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425"/>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1/PUBLICACION SECOP 2021/07 - Publicacion 13-01-2021/"/>
    </mc:Choice>
  </mc:AlternateContent>
  <xr:revisionPtr revIDLastSave="30" documentId="6_{18417589-1A9B-4DD6-AB79-783A344BB8DC}" xr6:coauthVersionLast="43" xr6:coauthVersionMax="45" xr10:uidLastSave="{EB7AF0DD-A255-4829-8FB4-286C0587B5A3}"/>
  <bookViews>
    <workbookView xWindow="-120" yWindow="-120" windowWidth="20730" windowHeight="11160" activeTab="1" xr2:uid="{00000000-000D-0000-FFFF-FFFF00000000}"/>
  </bookViews>
  <sheets>
    <sheet name="Adquisiciones" sheetId="7" r:id="rId1"/>
    <sheet name="Encabezado" sheetId="6" r:id="rId2"/>
    <sheet name="archivo de datos" sheetId="8" r:id="rId3"/>
  </sheets>
  <externalReferences>
    <externalReference r:id="rId4"/>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<sst xmlns="http://schemas.openxmlformats.org/spreadsheetml/2006/main" count="166089" uniqueCount="115952">
  <si>
    <t>Lechuga mizuna orgánica</t>
  </si>
  <si>
    <t>Colinabo verde viena orgánico</t>
  </si>
  <si>
    <t>Frijoles largos orgánicos secos</t>
  </si>
  <si>
    <t>Brócoli raab orgánico seco</t>
  </si>
  <si>
    <t>25101602</t>
  </si>
  <si>
    <t>23152201</t>
  </si>
  <si>
    <t>51171808</t>
  </si>
  <si>
    <t>Acelgas orgánicas</t>
  </si>
  <si>
    <t>50452604</t>
  </si>
  <si>
    <t>50353102</t>
  </si>
  <si>
    <t>Moduladores</t>
  </si>
  <si>
    <t>Producción de aceites esenciales</t>
  </si>
  <si>
    <t>71121024</t>
  </si>
  <si>
    <t>Cucharones para entomología</t>
  </si>
  <si>
    <t>Rodamiento cilíndrico</t>
  </si>
  <si>
    <t>40102101</t>
  </si>
  <si>
    <t>Toronja duncan congeladas</t>
  </si>
  <si>
    <t>Baños termostáticos</t>
  </si>
  <si>
    <t>76122303</t>
  </si>
  <si>
    <t>10424101</t>
  </si>
  <si>
    <t>50375511</t>
  </si>
  <si>
    <t>50375501</t>
  </si>
  <si>
    <t>Frijoles lengua de dragón orgánicos secos</t>
  </si>
  <si>
    <t>51171628</t>
  </si>
  <si>
    <t>Diakon orgánico congelado</t>
  </si>
  <si>
    <t>40161505</t>
  </si>
  <si>
    <t>50404400</t>
  </si>
  <si>
    <t>50343488</t>
  </si>
  <si>
    <t>50343478</t>
  </si>
  <si>
    <t>50343468</t>
  </si>
  <si>
    <t>25202604</t>
  </si>
  <si>
    <t>50343448</t>
  </si>
  <si>
    <t>50343438</t>
  </si>
  <si>
    <t>10502006</t>
  </si>
  <si>
    <t>50343418</t>
  </si>
  <si>
    <t>10452056</t>
  </si>
  <si>
    <t>Ensambles estructurales remachados de inconel</t>
  </si>
  <si>
    <t>78102202</t>
  </si>
  <si>
    <t>10452016</t>
  </si>
  <si>
    <t>10452006</t>
  </si>
  <si>
    <t>10452036</t>
  </si>
  <si>
    <t>10452026</t>
  </si>
  <si>
    <t>Coliflor capa morada orgánica seca</t>
  </si>
  <si>
    <t>Achicoria en cornet de bordeaux congelada</t>
  </si>
  <si>
    <t>10425101</t>
  </si>
  <si>
    <t>56131606</t>
  </si>
  <si>
    <t>50331807</t>
  </si>
  <si>
    <t>Máquina pulidora de metal</t>
  </si>
  <si>
    <t>Almohadillas abrasivas</t>
  </si>
  <si>
    <t>50365405</t>
  </si>
  <si>
    <t>50365435</t>
  </si>
  <si>
    <t>50365425</t>
  </si>
  <si>
    <t>50365455</t>
  </si>
  <si>
    <t>50365445</t>
  </si>
  <si>
    <t>Empaque troquelado de corcho</t>
  </si>
  <si>
    <t>Sistema de televisión de circuito cerrado cctv</t>
  </si>
  <si>
    <t>Rosal cortado seco harmonie</t>
  </si>
  <si>
    <t>93171702</t>
  </si>
  <si>
    <t>25201604</t>
  </si>
  <si>
    <t>Tubería de espuma de caucho</t>
  </si>
  <si>
    <t>Colgador de película</t>
  </si>
  <si>
    <t>42152450</t>
  </si>
  <si>
    <t>42152440</t>
  </si>
  <si>
    <t>42152470</t>
  </si>
  <si>
    <t>24112802</t>
  </si>
  <si>
    <t>Taladros de roca hidráulicos</t>
  </si>
  <si>
    <t>42152400</t>
  </si>
  <si>
    <t>42152430</t>
  </si>
  <si>
    <t>42152420</t>
  </si>
  <si>
    <t>73151803</t>
  </si>
  <si>
    <t>70131505</t>
  </si>
  <si>
    <t>Busca personas</t>
  </si>
  <si>
    <t>10422101</t>
  </si>
  <si>
    <t>Delfinio cortado fresco</t>
  </si>
  <si>
    <t>86131903</t>
  </si>
  <si>
    <t>Benazepril</t>
  </si>
  <si>
    <t>Servicios de seguridad alimentaria</t>
  </si>
  <si>
    <t>Buretas para laboratorio</t>
  </si>
  <si>
    <t>Manzana delicious</t>
  </si>
  <si>
    <t>Bananas palillo</t>
  </si>
  <si>
    <t>Rosal vivo curiosa</t>
  </si>
  <si>
    <t>Albaricoque queen</t>
  </si>
  <si>
    <t>Medicamentos para dolores de cabeza vasculares y migraña</t>
  </si>
  <si>
    <t>Cunas o accesorios</t>
  </si>
  <si>
    <t>42222201</t>
  </si>
  <si>
    <t>Pintura de acuarela en tubo</t>
  </si>
  <si>
    <t>Acceso de clientes</t>
  </si>
  <si>
    <t>Metilparabeno</t>
  </si>
  <si>
    <t>Uva waltman cross congeladas</t>
  </si>
  <si>
    <t>Productos de debridación quirúrgica para uso médico</t>
  </si>
  <si>
    <t>Uva calmeria orgánica</t>
  </si>
  <si>
    <t>Servicios de recuperación de tubería electromagnética</t>
  </si>
  <si>
    <t>10423101</t>
  </si>
  <si>
    <t>50466306</t>
  </si>
  <si>
    <t>50422807</t>
  </si>
  <si>
    <t>51161517</t>
  </si>
  <si>
    <t>51161507</t>
  </si>
  <si>
    <t>Estantes o soportes para pipetas</t>
  </si>
  <si>
    <t>50372511</t>
  </si>
  <si>
    <t>91111700</t>
  </si>
  <si>
    <t>50456614</t>
  </si>
  <si>
    <t>40182202</t>
  </si>
  <si>
    <t>Achicoria ensalada rey orgánica enlatada o envasada</t>
  </si>
  <si>
    <t>31133507</t>
  </si>
  <si>
    <t>Medidores  de fase</t>
  </si>
  <si>
    <t>Rosal vivo exciting</t>
  </si>
  <si>
    <t>10231905</t>
  </si>
  <si>
    <t>10231915</t>
  </si>
  <si>
    <t>Iris viva ideal</t>
  </si>
  <si>
    <t>Divisiones de baños</t>
  </si>
  <si>
    <t>23242108</t>
  </si>
  <si>
    <t>23242118</t>
  </si>
  <si>
    <t>50371581</t>
  </si>
  <si>
    <t>Ciruela joya amber congelada orgánica</t>
  </si>
  <si>
    <t>Servicios de comunicaciones o de navegación marítima</t>
  </si>
  <si>
    <t>Orquídea phalaenopsis cortada seca buyssoniana</t>
  </si>
  <si>
    <t>Maíz durazno y crema congelado</t>
  </si>
  <si>
    <t>50362405</t>
  </si>
  <si>
    <t>50371501</t>
  </si>
  <si>
    <t>50345869</t>
  </si>
  <si>
    <t>Representación proporcional</t>
  </si>
  <si>
    <t>Bolsas o almohadas de hielo terapéuticas</t>
  </si>
  <si>
    <t>50182001</t>
  </si>
  <si>
    <t>Finanzas corporativas</t>
  </si>
  <si>
    <t>Rosal vivo exotic curiosa</t>
  </si>
  <si>
    <t>50464701</t>
  </si>
  <si>
    <t>50344003</t>
  </si>
  <si>
    <t>41115100</t>
  </si>
  <si>
    <t>Frambuesa flor morada en lata o en frasco</t>
  </si>
  <si>
    <t>Componentes de aleaciones no ferrosas perforados</t>
  </si>
  <si>
    <t>51142101</t>
  </si>
  <si>
    <t>Cadmio</t>
  </si>
  <si>
    <t>51142121</t>
  </si>
  <si>
    <t>51142131</t>
  </si>
  <si>
    <t>50464306</t>
  </si>
  <si>
    <t>Funcionarios políticos</t>
  </si>
  <si>
    <t>Albaricoque moorpark en lata o en frasco</t>
  </si>
  <si>
    <t>Uva llama tokay congelada orgánica</t>
  </si>
  <si>
    <t>Sistemas de inyección</t>
  </si>
  <si>
    <t>Flotador</t>
  </si>
  <si>
    <t>Servicios de troquelado</t>
  </si>
  <si>
    <t>50463003</t>
  </si>
  <si>
    <t>Alverjas dulces congeladas</t>
  </si>
  <si>
    <t>Pimentón chile amarillo enlatado o envasado</t>
  </si>
  <si>
    <t>10331913</t>
  </si>
  <si>
    <t>10331903</t>
  </si>
  <si>
    <t>50324202</t>
  </si>
  <si>
    <t>10331923</t>
  </si>
  <si>
    <t>41116110</t>
  </si>
  <si>
    <t>CO-HUI-41298</t>
  </si>
  <si>
    <t>41116130</t>
  </si>
  <si>
    <t>41116120</t>
  </si>
  <si>
    <t>41116150</t>
  </si>
  <si>
    <t>41116140</t>
  </si>
  <si>
    <t>51111813</t>
  </si>
  <si>
    <t>42121607</t>
  </si>
  <si>
    <t>Frijoles ganado jacobs  enlatados o envasados</t>
  </si>
  <si>
    <t>Aceitunas marche en lata o en frasco</t>
  </si>
  <si>
    <t>Tomates siberia</t>
  </si>
  <si>
    <t>50314304</t>
  </si>
  <si>
    <t>Calabash gounds seca</t>
  </si>
  <si>
    <t>Molinillos de diagnóstico para uso médico</t>
  </si>
  <si>
    <t>Remolacha barababiotela de chiggia orgánica</t>
  </si>
  <si>
    <t>50421827</t>
  </si>
  <si>
    <t>50421837</t>
  </si>
  <si>
    <t>26131608</t>
  </si>
  <si>
    <t>26131618</t>
  </si>
  <si>
    <t>Aguacate brooks 1978 enlatado o envasado</t>
  </si>
  <si>
    <t>Alverja cavalier seca</t>
  </si>
  <si>
    <t>42151705</t>
  </si>
  <si>
    <t>56122001</t>
  </si>
  <si>
    <t>60124001</t>
  </si>
  <si>
    <t>50455604</t>
  </si>
  <si>
    <t>Servicios de asesoría en riego</t>
  </si>
  <si>
    <t>Gabinetes para almacenamiento de herramientas para trabajar en madera o gabinetes con herramientas</t>
  </si>
  <si>
    <t>60141202</t>
  </si>
  <si>
    <t>Agentes de circulación perdida</t>
  </si>
  <si>
    <t>50346003</t>
  </si>
  <si>
    <t>41113100</t>
  </si>
  <si>
    <t>41113110</t>
  </si>
  <si>
    <t>41113120</t>
  </si>
  <si>
    <t>Barra de caucho</t>
  </si>
  <si>
    <t>49181508</t>
  </si>
  <si>
    <t>50363495</t>
  </si>
  <si>
    <t>50363485</t>
  </si>
  <si>
    <t>50363475</t>
  </si>
  <si>
    <t>50363465</t>
  </si>
  <si>
    <t>50363455</t>
  </si>
  <si>
    <t>Transistores bipolares de puerta aislada (igbt)</t>
  </si>
  <si>
    <t>50363435</t>
  </si>
  <si>
    <t>Botes para desembarco de tanques</t>
  </si>
  <si>
    <t>42152715</t>
  </si>
  <si>
    <t>42152705</t>
  </si>
  <si>
    <t>Cardos lunghi orgánicos secos</t>
  </si>
  <si>
    <t>Orquídea phalaenopsis viva braceana</t>
  </si>
  <si>
    <t>43202001</t>
  </si>
  <si>
    <t>Estuches de intubación para servicios médicos de emergencia</t>
  </si>
  <si>
    <t>50326222</t>
  </si>
  <si>
    <t>60121011</t>
  </si>
  <si>
    <t>50326202</t>
  </si>
  <si>
    <t>50326212</t>
  </si>
  <si>
    <t>Equipo de cribado o estructuras de tubo de escape</t>
  </si>
  <si>
    <t>Maquinaria, equipo y suministros para la elaboración y el procesamiento de papel</t>
  </si>
  <si>
    <t>41114100</t>
  </si>
  <si>
    <t>50345023</t>
  </si>
  <si>
    <t>52151601</t>
  </si>
  <si>
    <t>Rosal cortado fresco miss paris</t>
  </si>
  <si>
    <t>Cascos</t>
  </si>
  <si>
    <t>Manzana granny smith</t>
  </si>
  <si>
    <t>42222306</t>
  </si>
  <si>
    <t>Distribuidores automáticos de comida y bebida</t>
  </si>
  <si>
    <t>Agente visco elástico o dispositivo visco quirúrgico</t>
  </si>
  <si>
    <t>Retama de escobas viva blanca</t>
  </si>
  <si>
    <t>Tomates tiny tim congelado</t>
  </si>
  <si>
    <t>52141517</t>
  </si>
  <si>
    <t>50322507</t>
  </si>
  <si>
    <t>50322517</t>
  </si>
  <si>
    <t>14121505</t>
  </si>
  <si>
    <t>Pendones</t>
  </si>
  <si>
    <t>Fosfomicina trometamol</t>
  </si>
  <si>
    <t>Azucena cortada seca oriental kathryn</t>
  </si>
  <si>
    <t>50466003</t>
  </si>
  <si>
    <t>Manzana gladstone orgánica</t>
  </si>
  <si>
    <t>44121621</t>
  </si>
  <si>
    <t>60124314</t>
  </si>
  <si>
    <t>Servicios de alcance extendido del pozo</t>
  </si>
  <si>
    <t>60124324</t>
  </si>
  <si>
    <t>56111604</t>
  </si>
  <si>
    <t>Equipos para reactores nucleares</t>
  </si>
  <si>
    <t>Yerba de san bonifacio cortada fresca</t>
  </si>
  <si>
    <t>Naranja tangelo sampson en lata o en frasco</t>
  </si>
  <si>
    <t>Crisantemo vivo pompón kerry</t>
  </si>
  <si>
    <t>50315314</t>
  </si>
  <si>
    <t>50315304</t>
  </si>
  <si>
    <t>Puntas de pipeta de volumen variable</t>
  </si>
  <si>
    <t>50315324</t>
  </si>
  <si>
    <t>50315354</t>
  </si>
  <si>
    <t>Pulverizadores de tabletas o accesorios</t>
  </si>
  <si>
    <t>Equipo de partición de geles</t>
  </si>
  <si>
    <t>26131605</t>
  </si>
  <si>
    <t>26131615</t>
  </si>
  <si>
    <t>72152701</t>
  </si>
  <si>
    <t>Intercambiadores de doble división</t>
  </si>
  <si>
    <t>Champiñón san jorge</t>
  </si>
  <si>
    <t>Herramienta anisotrópica fundida maquinada de estroncio ferrita</t>
  </si>
  <si>
    <t>50192600</t>
  </si>
  <si>
    <t>21101908</t>
  </si>
  <si>
    <t>Calabaza  valenciano orgánica congelada</t>
  </si>
  <si>
    <t>50347033</t>
  </si>
  <si>
    <t>50347023</t>
  </si>
  <si>
    <t>50347013</t>
  </si>
  <si>
    <t>41112110</t>
  </si>
  <si>
    <t>41112100</t>
  </si>
  <si>
    <t>60121304</t>
  </si>
  <si>
    <t>Objetos maquinados centrifugados de aleación ferrosa fundidos</t>
  </si>
  <si>
    <t>Maíz rollo de azúcar orgánico</t>
  </si>
  <si>
    <t>Tubo multipuerto de aluminio soldado</t>
  </si>
  <si>
    <t>Aparatos de difracción de neutrones</t>
  </si>
  <si>
    <t>10431506</t>
  </si>
  <si>
    <t>Ciruela rosa de otoño congeladas</t>
  </si>
  <si>
    <t>Calabaza gigante atlántico orgánica seca</t>
  </si>
  <si>
    <t>Maíz  challengercrisp ‘n dulce</t>
  </si>
  <si>
    <t>Equipo para talabartería</t>
  </si>
  <si>
    <t>42212100</t>
  </si>
  <si>
    <t>42212110</t>
  </si>
  <si>
    <t>10301508</t>
  </si>
  <si>
    <t>48111108</t>
  </si>
  <si>
    <t>31171518</t>
  </si>
  <si>
    <t>31171508</t>
  </si>
  <si>
    <t>31171538</t>
  </si>
  <si>
    <t>31171528</t>
  </si>
  <si>
    <t>31171558</t>
  </si>
  <si>
    <t>31171548</t>
  </si>
  <si>
    <t>31341304</t>
  </si>
  <si>
    <t>50315818</t>
  </si>
  <si>
    <t>50342013</t>
  </si>
  <si>
    <t>50315838</t>
  </si>
  <si>
    <t>Piña dorada orgánica</t>
  </si>
  <si>
    <t>Rompehielos</t>
  </si>
  <si>
    <t>Cómodas o accesorios para los discapacitados físicamente</t>
  </si>
  <si>
    <t>10401806</t>
  </si>
  <si>
    <t>50324305</t>
  </si>
  <si>
    <t>Servicios de plantas de conservas</t>
  </si>
  <si>
    <t>Moledoras de café para uso doméstico</t>
  </si>
  <si>
    <t>Adhesivos decorativos</t>
  </si>
  <si>
    <t>Organizaciones, asociaciones o cooperativas forestales</t>
  </si>
  <si>
    <t>71112116</t>
  </si>
  <si>
    <t>Ciruela quetsch congeladas</t>
  </si>
  <si>
    <t>Baya drew en lata o en frasco</t>
  </si>
  <si>
    <t>Col (bok choy) jade pagoda</t>
  </si>
  <si>
    <t>51181503</t>
  </si>
  <si>
    <t>50322202</t>
  </si>
  <si>
    <t>50322212</t>
  </si>
  <si>
    <t xml:space="preserve">Rosal cortado fresco romance mikado o eva spray </t>
  </si>
  <si>
    <t>51101910</t>
  </si>
  <si>
    <t>Violeta silvestre cortada seca anaranjada</t>
  </si>
  <si>
    <t>Suministros para maquinaria de empaque</t>
  </si>
  <si>
    <t>50312304</t>
  </si>
  <si>
    <t>Calcynia viva rosada</t>
  </si>
  <si>
    <t>Desplegadores de instrumentos endoscópicos</t>
  </si>
  <si>
    <t>Orquídea phalaenopsis cortada seca venosa</t>
  </si>
  <si>
    <t>25111806</t>
  </si>
  <si>
    <t>Espinaca mendania orgánica enlatada o envasada</t>
  </si>
  <si>
    <t>Pimentón serrano orgánico congelado</t>
  </si>
  <si>
    <t>85121802</t>
  </si>
  <si>
    <t>Cercado de metal</t>
  </si>
  <si>
    <t>43232606</t>
  </si>
  <si>
    <t>Jugo de tangelo minneola</t>
  </si>
  <si>
    <t>60131200</t>
  </si>
  <si>
    <t>60131210</t>
  </si>
  <si>
    <t>Endivias sugarthi congeladas</t>
  </si>
  <si>
    <t>60131230</t>
  </si>
  <si>
    <t>53102604</t>
  </si>
  <si>
    <t>30263603</t>
  </si>
  <si>
    <t>50423604</t>
  </si>
  <si>
    <t>Orquidea cypripedium viva verde</t>
  </si>
  <si>
    <t>60121146</t>
  </si>
  <si>
    <t>25172904</t>
  </si>
  <si>
    <t>Aislamiento especial</t>
  </si>
  <si>
    <t>Brida reductora para tubos de hierro forjado</t>
  </si>
  <si>
    <t>50326305</t>
  </si>
  <si>
    <t>60121136</t>
  </si>
  <si>
    <t>Ciruela mercado rojo orgánica en lata o en frasco</t>
  </si>
  <si>
    <t>Nigella damascena o amor en la niebla viva</t>
  </si>
  <si>
    <t>42281712</t>
  </si>
  <si>
    <t>42281702</t>
  </si>
  <si>
    <t>Bombas de balancín de boca de pozo</t>
  </si>
  <si>
    <t>Durazno diamante brillante congelado orgánico</t>
  </si>
  <si>
    <t>52161605</t>
  </si>
  <si>
    <t>Chupos o chupetes para bebé</t>
  </si>
  <si>
    <t>12352319</t>
  </si>
  <si>
    <t>73121614</t>
  </si>
  <si>
    <t>10202626</t>
  </si>
  <si>
    <t>10202616</t>
  </si>
  <si>
    <t>10202606</t>
  </si>
  <si>
    <t>50335437</t>
  </si>
  <si>
    <t>50335427</t>
  </si>
  <si>
    <t>50335457</t>
  </si>
  <si>
    <t>50335447</t>
  </si>
  <si>
    <t>Pantalla de hoyo de desagüe</t>
  </si>
  <si>
    <t>10502600</t>
  </si>
  <si>
    <t>30262202</t>
  </si>
  <si>
    <t>81151805</t>
  </si>
  <si>
    <t>Afiladores o correas o compuestos histológicos</t>
  </si>
  <si>
    <t>50325315</t>
  </si>
  <si>
    <t>50325305</t>
  </si>
  <si>
    <t>50325335</t>
  </si>
  <si>
    <t>Gabinetes para uso odontológico</t>
  </si>
  <si>
    <t>50325355</t>
  </si>
  <si>
    <t>50325345</t>
  </si>
  <si>
    <t>Rosal cortado seco free spirit</t>
  </si>
  <si>
    <t>Naranja fremont congelada orgánica</t>
  </si>
  <si>
    <t>50375000</t>
  </si>
  <si>
    <t>Guayacolsulfonato de potasio</t>
  </si>
  <si>
    <t>30131605</t>
  </si>
  <si>
    <t>Rosal cortado fresco impulse</t>
  </si>
  <si>
    <t>Hinojo fino orgánico seco</t>
  </si>
  <si>
    <t>Espinaca trinidad enlatada o envasada</t>
  </si>
  <si>
    <t>42242300</t>
  </si>
  <si>
    <t>50354003</t>
  </si>
  <si>
    <t xml:space="preserve">Forja de aleación no ferrosa maquinado forjado en caliente </t>
  </si>
  <si>
    <t>Tubo de titanio para uso industrial</t>
  </si>
  <si>
    <t>Analizador de monóxido de carbono</t>
  </si>
  <si>
    <t>Crisantemo vivo pompón anaranjado vikingo</t>
  </si>
  <si>
    <t>Suministros de servicios médicos de emergencia</t>
  </si>
  <si>
    <t>30263202</t>
  </si>
  <si>
    <t>Relé de distancia</t>
  </si>
  <si>
    <t>Baobab congeladas</t>
  </si>
  <si>
    <t>Panel de conexión de fibra óptica</t>
  </si>
  <si>
    <t>50356905</t>
  </si>
  <si>
    <t>Ensamble de imán isotrópico pegado con plástico moldeado por inyección de bario ferrita</t>
  </si>
  <si>
    <t>50313304</t>
  </si>
  <si>
    <t>Visores de sol</t>
  </si>
  <si>
    <t>Alverja príncipe alberto congelada</t>
  </si>
  <si>
    <t>12352309</t>
  </si>
  <si>
    <t>45121708</t>
  </si>
  <si>
    <t>45121718</t>
  </si>
  <si>
    <t>Melón tiger bebe</t>
  </si>
  <si>
    <t>Rosal vivo carpe diem</t>
  </si>
  <si>
    <t>Servicios de cárcel o prisión o penitenciaría</t>
  </si>
  <si>
    <t>Mandarina naranja fremont congeladas</t>
  </si>
  <si>
    <t>51111721</t>
  </si>
  <si>
    <t>51111711</t>
  </si>
  <si>
    <t>51111701</t>
  </si>
  <si>
    <t>Cebolla amigo rojo ensalada</t>
  </si>
  <si>
    <t>Lirio del fuego vivo amarillo</t>
  </si>
  <si>
    <t>50426614</t>
  </si>
  <si>
    <t>50426604</t>
  </si>
  <si>
    <t>Mandarina dancy congelada orgánica</t>
  </si>
  <si>
    <t>50355905</t>
  </si>
  <si>
    <t>49101700</t>
  </si>
  <si>
    <t>Fecha estimada de inicio de proceso de selección (mes)</t>
  </si>
  <si>
    <t>52141609</t>
  </si>
  <si>
    <t>31341213</t>
  </si>
  <si>
    <t>31341203</t>
  </si>
  <si>
    <t>Dispensadores de cinta para sellar cajas</t>
  </si>
  <si>
    <t>Alambre laminado</t>
  </si>
  <si>
    <t>Imán anisotrópico pegado con plástico, maquinado y recubierto de aluminio níquel cobalto ferroso</t>
  </si>
  <si>
    <t>Godetia viva bicolor</t>
  </si>
  <si>
    <t>Crisantemo cortado fresco pompón blanco elite</t>
  </si>
  <si>
    <t>Protea cortada seca waratha</t>
  </si>
  <si>
    <t>Servicios de procesado de películas</t>
  </si>
  <si>
    <t>Trazadores de campo visual para uso oftálmico</t>
  </si>
  <si>
    <t>50332407</t>
  </si>
  <si>
    <t>94101501</t>
  </si>
  <si>
    <t xml:space="preserve">Servicios de plataformas petroleras en barcazas </t>
  </si>
  <si>
    <t>Rotores de frenos de disco</t>
  </si>
  <si>
    <t>Servicios de pintores</t>
  </si>
  <si>
    <t>Espárragos connovers colosal orgánicos congelados</t>
  </si>
  <si>
    <t>Teclados</t>
  </si>
  <si>
    <t>20131302</t>
  </si>
  <si>
    <t>Alverja acre blanco</t>
  </si>
  <si>
    <t>25131705</t>
  </si>
  <si>
    <t>Pimiento chile cortado fresco ornamental</t>
  </si>
  <si>
    <t>50465004</t>
  </si>
  <si>
    <t>Cha-om orgánico congelado</t>
  </si>
  <si>
    <t>50416318</t>
  </si>
  <si>
    <t>85111601</t>
  </si>
  <si>
    <t>85111611</t>
  </si>
  <si>
    <t>Naranja valencia orgánica en lata o en frasco</t>
  </si>
  <si>
    <t>Orquídea phalaenopsis cortada seca chibae</t>
  </si>
  <si>
    <t>Babaco seco</t>
  </si>
  <si>
    <t>Grabadoras oscilo gráficas</t>
  </si>
  <si>
    <t>Tela o textil de grafito</t>
  </si>
  <si>
    <t>53101604</t>
  </si>
  <si>
    <t>47121903</t>
  </si>
  <si>
    <t>Fruta de kiwi blake orgánica</t>
  </si>
  <si>
    <t>Uva negro beauty sin pepa orgánica</t>
  </si>
  <si>
    <t>10202885</t>
  </si>
  <si>
    <t>30266212</t>
  </si>
  <si>
    <t>30266202</t>
  </si>
  <si>
    <t>Tostadoras sinfín para uso comercial</t>
  </si>
  <si>
    <t>10202835</t>
  </si>
  <si>
    <t>Rosal cortado fresco camel</t>
  </si>
  <si>
    <t>31161908</t>
  </si>
  <si>
    <t>Estrella de Belén viva</t>
  </si>
  <si>
    <t>Aparatos de detección para objetos no metálicos</t>
  </si>
  <si>
    <t>93141814</t>
  </si>
  <si>
    <t>Matiola cortada fresca lavanda</t>
  </si>
  <si>
    <t>Tubos de pentodo</t>
  </si>
  <si>
    <t>Vacuna contra el virus del polio</t>
  </si>
  <si>
    <t>Dispensadores de estampillas postales</t>
  </si>
  <si>
    <t>Enchufes</t>
  </si>
  <si>
    <t>50353801</t>
  </si>
  <si>
    <t>Pera mountain bartlette congeladas</t>
  </si>
  <si>
    <t>Pamplona</t>
  </si>
  <si>
    <t>Lentes de contacto terapéuticos</t>
  </si>
  <si>
    <t>Sub de pesca</t>
  </si>
  <si>
    <t>Polariscopios</t>
  </si>
  <si>
    <t>Limón cameron highland orgánico en lata o en frasco</t>
  </si>
  <si>
    <t>10501600</t>
  </si>
  <si>
    <t>Nísperos orgánicos en lata o en frasco</t>
  </si>
  <si>
    <t>50425604</t>
  </si>
  <si>
    <t>10191706</t>
  </si>
  <si>
    <t>Tinta de máquina duplicadora digital</t>
  </si>
  <si>
    <t>Componentes de latón formados enrollados</t>
  </si>
  <si>
    <t>40173902</t>
  </si>
  <si>
    <t xml:space="preserve">Forja de plomo maquinado forjado en frío </t>
  </si>
  <si>
    <t>Mezcla para adobar</t>
  </si>
  <si>
    <t>Barberís japanese orgánicas seca</t>
  </si>
  <si>
    <t>90101800</t>
  </si>
  <si>
    <t>50352905</t>
  </si>
  <si>
    <t>39111811</t>
  </si>
  <si>
    <t>39111801</t>
  </si>
  <si>
    <t>39111821</t>
  </si>
  <si>
    <t>50333487</t>
  </si>
  <si>
    <t xml:space="preserve">Rosal cortado seco marlene spray </t>
  </si>
  <si>
    <t>Punzones aórticos</t>
  </si>
  <si>
    <t>50333457</t>
  </si>
  <si>
    <t>50333447</t>
  </si>
  <si>
    <t>Pera rosy roja orgánica</t>
  </si>
  <si>
    <t>50333427</t>
  </si>
  <si>
    <t>50333417</t>
  </si>
  <si>
    <t>50333407</t>
  </si>
  <si>
    <t>Forja de berilio tratado con calor y dimensionado en frío forjado en tibio</t>
  </si>
  <si>
    <t>60102608</t>
  </si>
  <si>
    <t>50443259</t>
  </si>
  <si>
    <t>81141902</t>
  </si>
  <si>
    <t>60111407</t>
  </si>
  <si>
    <t>Uva matano</t>
  </si>
  <si>
    <t>30264202</t>
  </si>
  <si>
    <t>40174912</t>
  </si>
  <si>
    <t>40174902</t>
  </si>
  <si>
    <t>51131906</t>
  </si>
  <si>
    <t>Limón escondido</t>
  </si>
  <si>
    <t xml:space="preserve">Forja de bronce maquinado y tratado con calor forjado en frío </t>
  </si>
  <si>
    <t>Rollos de instrumentos para sets o accesorios de tablillas</t>
  </si>
  <si>
    <t>11111605</t>
  </si>
  <si>
    <t>Objetos de metal precioso fundidos en molde de yeso</t>
  </si>
  <si>
    <t>Servicio de alisado de superficies de concreto</t>
  </si>
  <si>
    <t>10231505</t>
  </si>
  <si>
    <t>50461830</t>
  </si>
  <si>
    <t>50461810</t>
  </si>
  <si>
    <t>50403001</t>
  </si>
  <si>
    <t>50461850</t>
  </si>
  <si>
    <t xml:space="preserve">Rosal cortado fresco fleurspray </t>
  </si>
  <si>
    <t>Agarre de martillo</t>
  </si>
  <si>
    <t>Fertilizante de fósforo</t>
  </si>
  <si>
    <t>51102340</t>
  </si>
  <si>
    <t>45121603</t>
  </si>
  <si>
    <t>45121613</t>
  </si>
  <si>
    <t>Frambuesa pico de nieve orgánica en lata o en frasco</t>
  </si>
  <si>
    <t>Sistema de aislación de seguridad</t>
  </si>
  <si>
    <t>30265202</t>
  </si>
  <si>
    <t>51102330</t>
  </si>
  <si>
    <t>Servicio de construcción de ramales para gas y petróleo</t>
  </si>
  <si>
    <t>23101505</t>
  </si>
  <si>
    <t>40171902</t>
  </si>
  <si>
    <t>23101525</t>
  </si>
  <si>
    <t>23101535</t>
  </si>
  <si>
    <t>10417906</t>
  </si>
  <si>
    <t>10417916</t>
  </si>
  <si>
    <t>10417926</t>
  </si>
  <si>
    <t>10417936</t>
  </si>
  <si>
    <t>Cadenas corrientes</t>
  </si>
  <si>
    <t>10417956</t>
  </si>
  <si>
    <t>10417966</t>
  </si>
  <si>
    <t>50466860</t>
  </si>
  <si>
    <t>Rosal vivo classic lydia spray</t>
  </si>
  <si>
    <t>Frambuesa enano focke orgánicas secas</t>
  </si>
  <si>
    <t>50403101</t>
  </si>
  <si>
    <t>Bok choy orgánico seco</t>
  </si>
  <si>
    <t>Maíz  bodacious orgánico seco</t>
  </si>
  <si>
    <t>Aguacate fuerte congelado</t>
  </si>
  <si>
    <t>Crisantemo vivo pompón panuco rojo</t>
  </si>
  <si>
    <t>Distracción</t>
  </si>
  <si>
    <t>Servicios de inhibición de la corrosión</t>
  </si>
  <si>
    <t>Chayote o guatila</t>
  </si>
  <si>
    <t>Pesca</t>
  </si>
  <si>
    <t>Servicios de adquisición de datos de la superficie en el emplazamiento del pozo</t>
  </si>
  <si>
    <t>51102706</t>
  </si>
  <si>
    <t>Amaryllis cortada seca psittacinum</t>
  </si>
  <si>
    <t>40172902</t>
  </si>
  <si>
    <t>Cajas moldeadas</t>
  </si>
  <si>
    <t>Deflectores para tubos de plástico abs</t>
  </si>
  <si>
    <t>Cloruro de tubocurarina</t>
  </si>
  <si>
    <t>Rosal cortado seco funky</t>
  </si>
  <si>
    <t>10414916</t>
  </si>
  <si>
    <t>10414906</t>
  </si>
  <si>
    <t>Albaricoque rival en lata o en frasco</t>
  </si>
  <si>
    <t>Hydrangea cortada fresca verde lima grande</t>
  </si>
  <si>
    <t>Cable de cobre recubierto de estaño</t>
  </si>
  <si>
    <t>50171834</t>
  </si>
  <si>
    <t>Ciruela owen t orgánica</t>
  </si>
  <si>
    <t>85141500</t>
  </si>
  <si>
    <t>Breva mediterránea</t>
  </si>
  <si>
    <t>Ciruelo / damasco saborella</t>
  </si>
  <si>
    <t>Repollo savoy orgánico enlatado o envasado</t>
  </si>
  <si>
    <t>39111501</t>
  </si>
  <si>
    <t>Gladiolo cortado seco verde</t>
  </si>
  <si>
    <t>Rosal vivo red bull</t>
  </si>
  <si>
    <t>39111541</t>
  </si>
  <si>
    <t>Okra terciopelo rojo orgánica enlatada o envasada</t>
  </si>
  <si>
    <t>Aguacate fuch congelado</t>
  </si>
  <si>
    <t>Clorhidrato de rimantadina</t>
  </si>
  <si>
    <t>60103936</t>
  </si>
  <si>
    <t>Folitropina</t>
  </si>
  <si>
    <t>60103916</t>
  </si>
  <si>
    <t>50345714</t>
  </si>
  <si>
    <t>50325340</t>
  </si>
  <si>
    <t>31301416</t>
  </si>
  <si>
    <t>23153607</t>
  </si>
  <si>
    <t>42152519</t>
  </si>
  <si>
    <t>42152509</t>
  </si>
  <si>
    <t>27112306</t>
  </si>
  <si>
    <t>Media o revestimientos para yeso o tablillas</t>
  </si>
  <si>
    <t>Lechuga romana ruby congelada</t>
  </si>
  <si>
    <t>Yautia seco</t>
  </si>
  <si>
    <t>Aparatos de anestesia, y accesorios y suministros</t>
  </si>
  <si>
    <t>Planificación de compensaciones o beneficios</t>
  </si>
  <si>
    <t>50365005</t>
  </si>
  <si>
    <t>Ensambles de tubería con soldadura fuerte o débil de cobre</t>
  </si>
  <si>
    <t>Naranja murcott tangors orgánica en lata o en frasco</t>
  </si>
  <si>
    <t>Papaya solo congelada orgánica</t>
  </si>
  <si>
    <t>Mesas de demostración de máquinas de coser</t>
  </si>
  <si>
    <t>44121808</t>
  </si>
  <si>
    <t>70101500</t>
  </si>
  <si>
    <t>52152101</t>
  </si>
  <si>
    <t>Rociadores de rocío o de gatillo para uso doméstico</t>
  </si>
  <si>
    <t>42261601</t>
  </si>
  <si>
    <t>Soluciones limpiadoras para equipos de oficina</t>
  </si>
  <si>
    <t>Leucospermum cortado seco pendunculatum</t>
  </si>
  <si>
    <t>25171504</t>
  </si>
  <si>
    <t>Reservorios de succión para uso quirúrgico</t>
  </si>
  <si>
    <t>Jacinto vivo rosado</t>
  </si>
  <si>
    <t>50465800</t>
  </si>
  <si>
    <t>50407051</t>
  </si>
  <si>
    <t>50407011</t>
  </si>
  <si>
    <t>Unidades o accesorios de inyección o succión para uso veterinario</t>
  </si>
  <si>
    <t>Servicios de planificación de la terminación del pozo</t>
  </si>
  <si>
    <t>42181805</t>
  </si>
  <si>
    <t>Arandano ben lear congelada orgánica</t>
  </si>
  <si>
    <t xml:space="preserve">Rosal cortado fresco red angel spray </t>
  </si>
  <si>
    <t>50434108</t>
  </si>
  <si>
    <t>Calabaza  espagueti orgánica enlatada o envasada</t>
  </si>
  <si>
    <t>10413906</t>
  </si>
  <si>
    <t>10413916</t>
  </si>
  <si>
    <t>10413926</t>
  </si>
  <si>
    <t>Filtros de aire</t>
  </si>
  <si>
    <t>60101311</t>
  </si>
  <si>
    <t>Yuca orgánica</t>
  </si>
  <si>
    <t>60101331</t>
  </si>
  <si>
    <t>Rosal cortado seco gelosia o yellow flame</t>
  </si>
  <si>
    <t>60101310</t>
  </si>
  <si>
    <t>Albaricoque tilton</t>
  </si>
  <si>
    <t>Suministros o medios de cilindro</t>
  </si>
  <si>
    <t>Maíz  seneca brave orgánico seco</t>
  </si>
  <si>
    <t>50407101</t>
  </si>
  <si>
    <t>Medidor de llamadas</t>
  </si>
  <si>
    <t>42182805</t>
  </si>
  <si>
    <t>21101500</t>
  </si>
  <si>
    <t>Jengibre cortado fresco jungle king rosado</t>
  </si>
  <si>
    <t>Coliflor minaret congelada</t>
  </si>
  <si>
    <t>Llamadas de animales</t>
  </si>
  <si>
    <t>45121506</t>
  </si>
  <si>
    <t>45121516</t>
  </si>
  <si>
    <t xml:space="preserve">Ensamble de engaste termofraguado moldeado por transferencia </t>
  </si>
  <si>
    <t>Servicios de sopladores de vidrio</t>
  </si>
  <si>
    <t>50344308</t>
  </si>
  <si>
    <t>10332024</t>
  </si>
  <si>
    <t>Rubdeckia cortada fresca californica</t>
  </si>
  <si>
    <t>10332004</t>
  </si>
  <si>
    <t>10332014</t>
  </si>
  <si>
    <t>10332064</t>
  </si>
  <si>
    <t>50342704</t>
  </si>
  <si>
    <t>10332044</t>
  </si>
  <si>
    <t>10232036</t>
  </si>
  <si>
    <t>10232026</t>
  </si>
  <si>
    <t>10232016</t>
  </si>
  <si>
    <t>10232006</t>
  </si>
  <si>
    <t>Flutamida</t>
  </si>
  <si>
    <t>10232066</t>
  </si>
  <si>
    <t>10232056</t>
  </si>
  <si>
    <t>10232046</t>
  </si>
  <si>
    <t>31152300</t>
  </si>
  <si>
    <t xml:space="preserve">Amaryllis cortada seca </t>
  </si>
  <si>
    <t>Gypsophilia cortada seca new love</t>
  </si>
  <si>
    <t>Extractos inorgánicos para curtiembre</t>
  </si>
  <si>
    <t>10411906</t>
  </si>
  <si>
    <t>50376300</t>
  </si>
  <si>
    <t>Uva sugartirteen orgánica</t>
  </si>
  <si>
    <t>46171510</t>
  </si>
  <si>
    <t>Crisantemo spider cortado seco tierno</t>
  </si>
  <si>
    <t>Cocombro telégrafo orgánico seco</t>
  </si>
  <si>
    <t>50432807</t>
  </si>
  <si>
    <t>51101716</t>
  </si>
  <si>
    <t>50341714</t>
  </si>
  <si>
    <t>50341704</t>
  </si>
  <si>
    <t>Columnas para cromatografía líquida de alta presión hplc</t>
  </si>
  <si>
    <t>60103300</t>
  </si>
  <si>
    <t>Lechuga cordero orgánica seca</t>
  </si>
  <si>
    <t>31132101</t>
  </si>
  <si>
    <t>31132111</t>
  </si>
  <si>
    <t>Pintura dactilar  lavable</t>
  </si>
  <si>
    <t>42151802</t>
  </si>
  <si>
    <t>42151812</t>
  </si>
  <si>
    <t>Múltiples de aire</t>
  </si>
  <si>
    <t>Agras hardyblue en lata o en frasco</t>
  </si>
  <si>
    <t>Ciruela zafiro orgánica en lata o en frasco</t>
  </si>
  <si>
    <t>50375300</t>
  </si>
  <si>
    <t>23231502</t>
  </si>
  <si>
    <t>Palas</t>
  </si>
  <si>
    <t>Calatea cortada seca cigarro</t>
  </si>
  <si>
    <t>42201709</t>
  </si>
  <si>
    <t>50375370</t>
  </si>
  <si>
    <t>50346308</t>
  </si>
  <si>
    <t>Secadores</t>
  </si>
  <si>
    <t>Hidrocloruro de buprenorfina</t>
  </si>
  <si>
    <t>41113029</t>
  </si>
  <si>
    <t>41113039</t>
  </si>
  <si>
    <t>51142212</t>
  </si>
  <si>
    <t>51142232</t>
  </si>
  <si>
    <t>Euphorbia cortada seca rosada</t>
  </si>
  <si>
    <t xml:space="preserve">Rosal cortado seco jelena spray </t>
  </si>
  <si>
    <t>39121036</t>
  </si>
  <si>
    <t>Remolacha barababiotela de chiggia orgánica enlatada o envasada</t>
  </si>
  <si>
    <t>42152802</t>
  </si>
  <si>
    <t>Forja de hierro maquinado y tratado con calor forjado en caliente</t>
  </si>
  <si>
    <t>Febantel</t>
  </si>
  <si>
    <t>Ciruela quetsch orgánicas secas</t>
  </si>
  <si>
    <t>Amaryllis cortada seca caupolicanense</t>
  </si>
  <si>
    <t>Utensilios para dar formas al papel</t>
  </si>
  <si>
    <t>50345318</t>
  </si>
  <si>
    <t>50345308</t>
  </si>
  <si>
    <t>26101205</t>
  </si>
  <si>
    <t>50345328</t>
  </si>
  <si>
    <t>50345358</t>
  </si>
  <si>
    <t>50345348</t>
  </si>
  <si>
    <t>50345368</t>
  </si>
  <si>
    <t>Ciruelo / damasco gusto azul</t>
  </si>
  <si>
    <t>Crisantemo vivo espollado cremon eleonora bronce</t>
  </si>
  <si>
    <t>50343704</t>
  </si>
  <si>
    <t>Alcaravea</t>
  </si>
  <si>
    <t>Aceitunas  arbequina congeladas</t>
  </si>
  <si>
    <t>Servicios de construcción de edificios públicos especializados</t>
  </si>
  <si>
    <t>50446418</t>
  </si>
  <si>
    <t>Pera bartlett congeladas</t>
  </si>
  <si>
    <t>14121810</t>
  </si>
  <si>
    <t>14121800</t>
  </si>
  <si>
    <t>Orquídea dendrobium viva bom</t>
  </si>
  <si>
    <t>Ensamble de pernos</t>
  </si>
  <si>
    <t>Pimentón anfitrión cereza orgánico congelado</t>
  </si>
  <si>
    <t>Actualizaciones de energía de buzón de correo multi recipientes</t>
  </si>
  <si>
    <t>Membrillo smyma orgánico seco</t>
  </si>
  <si>
    <t>Durazno escudo de sabor seco</t>
  </si>
  <si>
    <t>Aireador de césped</t>
  </si>
  <si>
    <t>49141600</t>
  </si>
  <si>
    <t>50431827</t>
  </si>
  <si>
    <t>Alfombra catalítica</t>
  </si>
  <si>
    <t>50431807</t>
  </si>
  <si>
    <t>50431817</t>
  </si>
  <si>
    <t>Yuca orgánica enlatada o envasada</t>
  </si>
  <si>
    <t>50431847</t>
  </si>
  <si>
    <t>46111602</t>
  </si>
  <si>
    <t>Servicios de pruebas de diseño de fracturación o pre fracturación</t>
  </si>
  <si>
    <t>Cereza ranier orgánica</t>
  </si>
  <si>
    <t>50315807</t>
  </si>
  <si>
    <t>50315837</t>
  </si>
  <si>
    <t>31133111</t>
  </si>
  <si>
    <t>43233405</t>
  </si>
  <si>
    <t>Durazno clásica orgánico</t>
  </si>
  <si>
    <t>42322204</t>
  </si>
  <si>
    <t>Rosal cortado fresco amber</t>
  </si>
  <si>
    <t>50465607</t>
  </si>
  <si>
    <t>50401904</t>
  </si>
  <si>
    <t>Coliflor buque de naranja seca</t>
  </si>
  <si>
    <t>Servicio de anclaje (deadman)</t>
  </si>
  <si>
    <t>46101504</t>
  </si>
  <si>
    <t>83101903</t>
  </si>
  <si>
    <t>Ciruela mercado rojo orgánicas secas</t>
  </si>
  <si>
    <t>Auyamas orgánicas</t>
  </si>
  <si>
    <t>Uva pinot noir congelada orgánica</t>
  </si>
  <si>
    <t>Colector del choke</t>
  </si>
  <si>
    <t>Tibú</t>
  </si>
  <si>
    <t>Mapas murales portátiles</t>
  </si>
  <si>
    <t>Azucena cortada seca lace longiflorum e híbrido asiática</t>
  </si>
  <si>
    <t>Cocombro verde burpless buen sabor</t>
  </si>
  <si>
    <t>Instrumentos probadores foto elásticos</t>
  </si>
  <si>
    <t>50372300</t>
  </si>
  <si>
    <t>50436817</t>
  </si>
  <si>
    <t>Ensambles de placas soldadas con soldadura fuerte o débil de inconel</t>
  </si>
  <si>
    <t>50436837</t>
  </si>
  <si>
    <t>50423407</t>
  </si>
  <si>
    <t>Teléfonos análogos</t>
  </si>
  <si>
    <t>Papa  russet</t>
  </si>
  <si>
    <t>76122315</t>
  </si>
  <si>
    <t>84121801</t>
  </si>
  <si>
    <t>50454102</t>
  </si>
  <si>
    <t>Ciruela camino rojo orgánica</t>
  </si>
  <si>
    <t>50344411</t>
  </si>
  <si>
    <t>50344421</t>
  </si>
  <si>
    <t>Ciruela owen t</t>
  </si>
  <si>
    <t>Componentes formados con rodillo</t>
  </si>
  <si>
    <t>53141500</t>
  </si>
  <si>
    <t>Pera crimson rojo congelada orgánica</t>
  </si>
  <si>
    <t>60105615</t>
  </si>
  <si>
    <t>Forja de aluminio tratado con calor y dimensionado en frío forjado en tibio</t>
  </si>
  <si>
    <t>60141106</t>
  </si>
  <si>
    <t>Mandarina wekiwa orgánica en lata o en frasco</t>
  </si>
  <si>
    <t>Uva malvasía bianca en lata o en frasco</t>
  </si>
  <si>
    <t>Servicios de abandono de pozos</t>
  </si>
  <si>
    <t>50417009</t>
  </si>
  <si>
    <t>Orquídea cattleya cortada seca r b lavanda</t>
  </si>
  <si>
    <t>CO-BOY-15232</t>
  </si>
  <si>
    <t>50463405</t>
  </si>
  <si>
    <t>CO-BOY-15212</t>
  </si>
  <si>
    <t>CO-BOY-15272</t>
  </si>
  <si>
    <t>Aceitunas  alfonso</t>
  </si>
  <si>
    <t>Clorotiazida</t>
  </si>
  <si>
    <t>43202006</t>
  </si>
  <si>
    <t>Aspiradoras para entomología</t>
  </si>
  <si>
    <t>Yau choy sum orgánico seco</t>
  </si>
  <si>
    <t>Calabaza  miniatura orgánica enlatada o envasada</t>
  </si>
  <si>
    <t>Lima limón sin pepas congelado</t>
  </si>
  <si>
    <t>Mora navaho congelada orgánica</t>
  </si>
  <si>
    <t>31132204</t>
  </si>
  <si>
    <t>Ajedrezada viva uva vulpis</t>
  </si>
  <si>
    <t>10216806</t>
  </si>
  <si>
    <t>25131509</t>
  </si>
  <si>
    <t>Semillas o plántulas de repollitos de bruselas</t>
  </si>
  <si>
    <t>43201619</t>
  </si>
  <si>
    <t>50434807</t>
  </si>
  <si>
    <t>50414019</t>
  </si>
  <si>
    <t>23121520</t>
  </si>
  <si>
    <t>42261511</t>
  </si>
  <si>
    <t>56121602</t>
  </si>
  <si>
    <t>Pera keiffer congelada orgánica</t>
  </si>
  <si>
    <t>Servicios de educación y capacitación en administración</t>
  </si>
  <si>
    <t>50346401</t>
  </si>
  <si>
    <t>Durazno dama royal en lata o en frasco</t>
  </si>
  <si>
    <t>72151400</t>
  </si>
  <si>
    <t>Equipo de limpieza de seguridad y materiales de descontaminación</t>
  </si>
  <si>
    <t>80101706</t>
  </si>
  <si>
    <t>10432110</t>
  </si>
  <si>
    <t>10432100</t>
  </si>
  <si>
    <t>10432130</t>
  </si>
  <si>
    <t>10432120</t>
  </si>
  <si>
    <t>10217806</t>
  </si>
  <si>
    <t>CO-MET-50568</t>
  </si>
  <si>
    <t>Arandano pilgrim seca</t>
  </si>
  <si>
    <t>31142000</t>
  </si>
  <si>
    <t>50471501</t>
  </si>
  <si>
    <t>80111622</t>
  </si>
  <si>
    <t>50311807</t>
  </si>
  <si>
    <t>Puertas lógicas</t>
  </si>
  <si>
    <t>Chimeneas de admisión</t>
  </si>
  <si>
    <t>25172611</t>
  </si>
  <si>
    <t>25172601</t>
  </si>
  <si>
    <t>50345421</t>
  </si>
  <si>
    <t>50345451</t>
  </si>
  <si>
    <t>39122323</t>
  </si>
  <si>
    <t>39122333</t>
  </si>
  <si>
    <t>39122303</t>
  </si>
  <si>
    <t>39122313</t>
  </si>
  <si>
    <t>Rosal cortado seco party mix</t>
  </si>
  <si>
    <t>10202139</t>
  </si>
  <si>
    <t>10202129</t>
  </si>
  <si>
    <t>10202119</t>
  </si>
  <si>
    <t>10202109</t>
  </si>
  <si>
    <t>10202179</t>
  </si>
  <si>
    <t>10202169</t>
  </si>
  <si>
    <t>10202159</t>
  </si>
  <si>
    <t>10202149</t>
  </si>
  <si>
    <t>50343308</t>
  </si>
  <si>
    <t>Reductor de velocidad con tornillo</t>
  </si>
  <si>
    <t>Tóner para impresoras o fax</t>
  </si>
  <si>
    <t>50466415</t>
  </si>
  <si>
    <t>50466405</t>
  </si>
  <si>
    <t>50466425</t>
  </si>
  <si>
    <t>Ferretería y accesorios de caja eléctrica</t>
  </si>
  <si>
    <t>Vibro – alimentador electromagnético</t>
  </si>
  <si>
    <t>39121313</t>
  </si>
  <si>
    <t>39121303</t>
  </si>
  <si>
    <t>39121333</t>
  </si>
  <si>
    <t>39121323</t>
  </si>
  <si>
    <t>31241700</t>
  </si>
  <si>
    <t>Anillo frontal de ángulo de tubo de acero forjado</t>
  </si>
  <si>
    <t>Servicio de contabilidad de inventario</t>
  </si>
  <si>
    <t>31133204</t>
  </si>
  <si>
    <t>Aceitunas nafplion verde seca</t>
  </si>
  <si>
    <t>Maíz  premio de primavera enlatado o envasado</t>
  </si>
  <si>
    <t>50323109</t>
  </si>
  <si>
    <t>Calabaza amarga enlatada o envasada</t>
  </si>
  <si>
    <t>Circuitos integrados de accionamiento o control por motor</t>
  </si>
  <si>
    <t>Ensamble de imán isotrópico prensado y sinterizado de neodimio</t>
  </si>
  <si>
    <t>60101605</t>
  </si>
  <si>
    <t>Gabinetes o muebles para instrumentos quirúrgicos</t>
  </si>
  <si>
    <t>23242401</t>
  </si>
  <si>
    <t>Hydrangea cortada fresca rosado</t>
  </si>
  <si>
    <t>Purpurina metálica</t>
  </si>
  <si>
    <t>Ajo guardado largo</t>
  </si>
  <si>
    <t>10416506</t>
  </si>
  <si>
    <t>Prometazina</t>
  </si>
  <si>
    <t>Naranja fremont congeladas</t>
  </si>
  <si>
    <t>Ensambles de tubería con soldadura sónica de acero inoxidable</t>
  </si>
  <si>
    <t>50354200</t>
  </si>
  <si>
    <t>25174601</t>
  </si>
  <si>
    <t>51141527</t>
  </si>
  <si>
    <t>51141517</t>
  </si>
  <si>
    <t>Peonia cortada fresca encanto rojo</t>
  </si>
  <si>
    <t>Tiosalicilato de sodio</t>
  </si>
  <si>
    <t>Rosal cortado fresco maaike</t>
  </si>
  <si>
    <t>31102800</t>
  </si>
  <si>
    <t>Depósitos de lodos</t>
  </si>
  <si>
    <t>Pistolas de grapas eléctricas</t>
  </si>
  <si>
    <t>Crisantemo vivo pompón costa blanca</t>
  </si>
  <si>
    <t>Calabaza acorn congelada</t>
  </si>
  <si>
    <t>Repollos Secos</t>
  </si>
  <si>
    <t>Crisantemo vivo espollado cremon idea</t>
  </si>
  <si>
    <t>Plata ag</t>
  </si>
  <si>
    <t>94101607</t>
  </si>
  <si>
    <t>23241411</t>
  </si>
  <si>
    <t>23241401</t>
  </si>
  <si>
    <t>Agras patriot seca</t>
  </si>
  <si>
    <t>50334001</t>
  </si>
  <si>
    <t>50356903</t>
  </si>
  <si>
    <t>Yautia orgánico congelado</t>
  </si>
  <si>
    <t>Barra fundida de hierro blanco</t>
  </si>
  <si>
    <t>56101715</t>
  </si>
  <si>
    <t>50342401</t>
  </si>
  <si>
    <t>Cocombro vert de massy cornichon congelado</t>
  </si>
  <si>
    <t>40161604</t>
  </si>
  <si>
    <t>Caqui fuyu congeladas</t>
  </si>
  <si>
    <t>50474502</t>
  </si>
  <si>
    <t>31101810</t>
  </si>
  <si>
    <t>31101800</t>
  </si>
  <si>
    <t>Módems de cable</t>
  </si>
  <si>
    <t>Amaryllis viva vargasii</t>
  </si>
  <si>
    <t>Pañales para bebé</t>
  </si>
  <si>
    <t>10312903</t>
  </si>
  <si>
    <t>41116207</t>
  </si>
  <si>
    <t xml:space="preserve">Alcachofa romanesco orgánico </t>
  </si>
  <si>
    <t>Recao orgánico</t>
  </si>
  <si>
    <t>Otros servicios para registros de producción</t>
  </si>
  <si>
    <t>Manzana jaster congeladas</t>
  </si>
  <si>
    <t>43233200</t>
  </si>
  <si>
    <t>42241706</t>
  </si>
  <si>
    <t>Heliconia cortada fresca sexy scarlett</t>
  </si>
  <si>
    <t>Servicios de fabricación de accesorios o material eléctricos</t>
  </si>
  <si>
    <t>50475501</t>
  </si>
  <si>
    <t>50356220</t>
  </si>
  <si>
    <t>13102019</t>
  </si>
  <si>
    <t>13102029</t>
  </si>
  <si>
    <t>50356210</t>
  </si>
  <si>
    <t>Eucomis o lirio de piña cortado fresco</t>
  </si>
  <si>
    <t>50422202</t>
  </si>
  <si>
    <t>Achicoria batavian hoja ancha</t>
  </si>
  <si>
    <t>Mangos palmer</t>
  </si>
  <si>
    <t>50443003</t>
  </si>
  <si>
    <t>50443013</t>
  </si>
  <si>
    <t>Rosal vivo magic moka</t>
  </si>
  <si>
    <t>Melón estrella royal</t>
  </si>
  <si>
    <t>10311903</t>
  </si>
  <si>
    <t>50344513</t>
  </si>
  <si>
    <t>CO-CAU-19364</t>
  </si>
  <si>
    <t>Retama de escobas cortada seca amarilla</t>
  </si>
  <si>
    <t>80111712</t>
  </si>
  <si>
    <t>50344201</t>
  </si>
  <si>
    <t>50421507</t>
  </si>
  <si>
    <t>Ciruela vacacion</t>
  </si>
  <si>
    <t>Productos de enseñanza para vestirse</t>
  </si>
  <si>
    <t>Gladiolo cortado seco glamini rojo</t>
  </si>
  <si>
    <t>43232200</t>
  </si>
  <si>
    <t>Tela para ribeteado</t>
  </si>
  <si>
    <t>10415506</t>
  </si>
  <si>
    <t>50336001</t>
  </si>
  <si>
    <t>Tubos de recolección o contenedores de sangre al vacío</t>
  </si>
  <si>
    <t>50355210</t>
  </si>
  <si>
    <t>50355200</t>
  </si>
  <si>
    <t>50151604</t>
  </si>
  <si>
    <t>Bayayoung orgánica en lata o en frasco</t>
  </si>
  <si>
    <t>Kits para técnicos médicos de emergencia emt</t>
  </si>
  <si>
    <t>50423222</t>
  </si>
  <si>
    <t>50423232</t>
  </si>
  <si>
    <t>10418025</t>
  </si>
  <si>
    <t>10418015</t>
  </si>
  <si>
    <t>10418005</t>
  </si>
  <si>
    <t>31282215</t>
  </si>
  <si>
    <t>31282205</t>
  </si>
  <si>
    <t>10314903</t>
  </si>
  <si>
    <t>10314913</t>
  </si>
  <si>
    <t>Mineral de cobalto</t>
  </si>
  <si>
    <t>Rubdeckia cortada fresca graminifolia</t>
  </si>
  <si>
    <t>Calla cortada seca crystal pink</t>
  </si>
  <si>
    <t>39122234</t>
  </si>
  <si>
    <t>39122204</t>
  </si>
  <si>
    <t>39122214</t>
  </si>
  <si>
    <t>Margarita cortada seca anaranjado de centro negro</t>
  </si>
  <si>
    <t>39122244</t>
  </si>
  <si>
    <t>10202230</t>
  </si>
  <si>
    <t>10202220</t>
  </si>
  <si>
    <t>10202210</t>
  </si>
  <si>
    <t>10202200</t>
  </si>
  <si>
    <t>50335031</t>
  </si>
  <si>
    <t>50335021</t>
  </si>
  <si>
    <t>50343441</t>
  </si>
  <si>
    <t>10202240</t>
  </si>
  <si>
    <t>50343421</t>
  </si>
  <si>
    <t>50343411</t>
  </si>
  <si>
    <t>47111507</t>
  </si>
  <si>
    <t>10502202</t>
  </si>
  <si>
    <t>39111706</t>
  </si>
  <si>
    <t>11162306</t>
  </si>
  <si>
    <t>30111901</t>
  </si>
  <si>
    <t>Servicios de vidrios y ventanería</t>
  </si>
  <si>
    <t>90101503</t>
  </si>
  <si>
    <t>Servicios en la costa</t>
  </si>
  <si>
    <t>10313923</t>
  </si>
  <si>
    <t>10313913</t>
  </si>
  <si>
    <t>10313903</t>
  </si>
  <si>
    <t>Ciruelo / damasco sabor premio orgánico en lata o en frasco</t>
  </si>
  <si>
    <t>26101404</t>
  </si>
  <si>
    <t>26101414</t>
  </si>
  <si>
    <t>50357034</t>
  </si>
  <si>
    <t>11141603</t>
  </si>
  <si>
    <t>50357014</t>
  </si>
  <si>
    <t>31241607</t>
  </si>
  <si>
    <t>Motores hidráulicos</t>
  </si>
  <si>
    <t>Monederos</t>
  </si>
  <si>
    <t>30264109</t>
  </si>
  <si>
    <t xml:space="preserve">Servicio de fabricación de roscas en caliente </t>
  </si>
  <si>
    <t>10413506</t>
  </si>
  <si>
    <t>81112300</t>
  </si>
  <si>
    <t>50357230</t>
  </si>
  <si>
    <t>50357220</t>
  </si>
  <si>
    <t>50357210</t>
  </si>
  <si>
    <t>50357200</t>
  </si>
  <si>
    <t>Ensambles estructurales con soldadura sónica de acero de aleación baja</t>
  </si>
  <si>
    <t>30263600</t>
  </si>
  <si>
    <t>Servicio de refacción y reparación de componentes de maquinaria</t>
  </si>
  <si>
    <t>48111106</t>
  </si>
  <si>
    <t>Rosal cortado seco polo</t>
  </si>
  <si>
    <t>50446003</t>
  </si>
  <si>
    <t>Girasol cortada seca mahogany</t>
  </si>
  <si>
    <t>Pera rocha congeladas</t>
  </si>
  <si>
    <t>Uva gamay en lata o en frasco</t>
  </si>
  <si>
    <t>10316903</t>
  </si>
  <si>
    <t>41112207</t>
  </si>
  <si>
    <t>41112237</t>
  </si>
  <si>
    <t>41112227</t>
  </si>
  <si>
    <t>50342402</t>
  </si>
  <si>
    <t xml:space="preserve">Brida encajada por soldadura para tubos </t>
  </si>
  <si>
    <t>Rosas cortadas secas crema</t>
  </si>
  <si>
    <t>Pera taylors dorado congeladas</t>
  </si>
  <si>
    <t>Sierras de recorte y accesorios</t>
  </si>
  <si>
    <t>50337031</t>
  </si>
  <si>
    <t>Maquinaria, equipo y suministros de la industria óptica</t>
  </si>
  <si>
    <t>50337011</t>
  </si>
  <si>
    <t>50337001</t>
  </si>
  <si>
    <t>Gayuba comun orgánica</t>
  </si>
  <si>
    <t>Brunia cortada fresca</t>
  </si>
  <si>
    <t>42143300</t>
  </si>
  <si>
    <t>Membrillo piña congelado</t>
  </si>
  <si>
    <t>Tubo de latón para uso comercial</t>
  </si>
  <si>
    <t>Cebolla roja guardada seca</t>
  </si>
  <si>
    <t>10417005</t>
  </si>
  <si>
    <t>Durazno diamante ray orgánico</t>
  </si>
  <si>
    <t>50334304</t>
  </si>
  <si>
    <t>23151900</t>
  </si>
  <si>
    <t>Rosal vivo carousel</t>
  </si>
  <si>
    <t>Pera perry orgánicas secas</t>
  </si>
  <si>
    <t>Ensambles de tubería soldada con ultra violeta de aleación hast x</t>
  </si>
  <si>
    <t>10341701</t>
  </si>
  <si>
    <t>Suaita</t>
  </si>
  <si>
    <t>46151704</t>
  </si>
  <si>
    <t>46151714</t>
  </si>
  <si>
    <t>Crisantemo vivo pompón orinoco amarillo</t>
  </si>
  <si>
    <t>Boquillas para tubos de acero inoxidable</t>
  </si>
  <si>
    <t>Hilado de pelo animal</t>
  </si>
  <si>
    <t>50425537</t>
  </si>
  <si>
    <t>Componentes y equipo de infraestructura de redes móviles y digitales</t>
  </si>
  <si>
    <t>10411506</t>
  </si>
  <si>
    <t>10411516</t>
  </si>
  <si>
    <t>50332001</t>
  </si>
  <si>
    <t>Destornillador de impacto</t>
  </si>
  <si>
    <t>Manzana court pendu plat congelada orgánica</t>
  </si>
  <si>
    <t>42144300</t>
  </si>
  <si>
    <t>Barras para saltar</t>
  </si>
  <si>
    <t>30261600</t>
  </si>
  <si>
    <t>Semillas o plántulas de chiles</t>
  </si>
  <si>
    <t>Tallo de taro orgánico enlatado o envasado</t>
  </si>
  <si>
    <t>50355334</t>
  </si>
  <si>
    <t>10414005</t>
  </si>
  <si>
    <t>50355354</t>
  </si>
  <si>
    <t>50314407</t>
  </si>
  <si>
    <t>Rosal vivo cezanne</t>
  </si>
  <si>
    <t>50314427</t>
  </si>
  <si>
    <t>50314437</t>
  </si>
  <si>
    <t>10151702</t>
  </si>
  <si>
    <t>Champiñón gallina del bosque enlatado o envasado</t>
  </si>
  <si>
    <t>Melón hielo orgánico</t>
  </si>
  <si>
    <t>51181737</t>
  </si>
  <si>
    <t>Durazno primavera clara seco</t>
  </si>
  <si>
    <t>Antigüedades</t>
  </si>
  <si>
    <t>Melons cantaloupe orgánico en lata o en frasco</t>
  </si>
  <si>
    <t>Tomates rayas naturales marvel seco</t>
  </si>
  <si>
    <t>42311504</t>
  </si>
  <si>
    <t>42311514</t>
  </si>
  <si>
    <t>Rosal cortado seco ilios</t>
  </si>
  <si>
    <t>50433407</t>
  </si>
  <si>
    <t>50433417</t>
  </si>
  <si>
    <t>53141620</t>
  </si>
  <si>
    <t>Quebradanegra</t>
  </si>
  <si>
    <t>10317963</t>
  </si>
  <si>
    <t>10415005</t>
  </si>
  <si>
    <t>10317943</t>
  </si>
  <si>
    <t>30141703</t>
  </si>
  <si>
    <t>10317923</t>
  </si>
  <si>
    <t>10317913</t>
  </si>
  <si>
    <t>10317903</t>
  </si>
  <si>
    <t>Controles de calidad o calibradores o estándares para hematología</t>
  </si>
  <si>
    <t>50453811</t>
  </si>
  <si>
    <t>Rosal cortado fresco dolores</t>
  </si>
  <si>
    <t>Moras en lata o en frasco</t>
  </si>
  <si>
    <t>50414304</t>
  </si>
  <si>
    <t>Ciruelo / damasco sabor de oro seco</t>
  </si>
  <si>
    <t>Rosal cortado seco erin</t>
  </si>
  <si>
    <t>Mitú</t>
  </si>
  <si>
    <t>Control de cambio de divisas</t>
  </si>
  <si>
    <t>83112605</t>
  </si>
  <si>
    <t>10202387</t>
  </si>
  <si>
    <t>42142300</t>
  </si>
  <si>
    <t>Albaricoque jordanne seca</t>
  </si>
  <si>
    <t>50425202</t>
  </si>
  <si>
    <t>10202337</t>
  </si>
  <si>
    <t>10202327</t>
  </si>
  <si>
    <t>10202317</t>
  </si>
  <si>
    <t>10202307</t>
  </si>
  <si>
    <t>10202377</t>
  </si>
  <si>
    <t>10412005</t>
  </si>
  <si>
    <t>Varillaje de los componentes del motor</t>
  </si>
  <si>
    <t>10202347</t>
  </si>
  <si>
    <t>42295135</t>
  </si>
  <si>
    <t>42295125</t>
  </si>
  <si>
    <t>50416818</t>
  </si>
  <si>
    <t>50416808</t>
  </si>
  <si>
    <t>11162201</t>
  </si>
  <si>
    <t>50471827</t>
  </si>
  <si>
    <t>Adhesivos de fotos</t>
  </si>
  <si>
    <t>Achicoria sanda orgánica enlatada o envasada</t>
  </si>
  <si>
    <t>50472000</t>
  </si>
  <si>
    <t>42181722</t>
  </si>
  <si>
    <t>Sets de recuperación para uso quirúrgico</t>
  </si>
  <si>
    <t>42181702</t>
  </si>
  <si>
    <t>42181712</t>
  </si>
  <si>
    <t>Ensambles de láminas remachadas de titanio</t>
  </si>
  <si>
    <t>50333001</t>
  </si>
  <si>
    <t>50341563</t>
  </si>
  <si>
    <t>Durazno mericrest</t>
  </si>
  <si>
    <t>10362208</t>
  </si>
  <si>
    <t>Lechuga romana ruby orgánica seca</t>
  </si>
  <si>
    <t>50452708</t>
  </si>
  <si>
    <t>Servicios del rendimiento de la perforación del campo  petrolero</t>
  </si>
  <si>
    <t>30264600</t>
  </si>
  <si>
    <t>10413005</t>
  </si>
  <si>
    <t>24131600</t>
  </si>
  <si>
    <t>24131610</t>
  </si>
  <si>
    <t>50315437</t>
  </si>
  <si>
    <t>50315427</t>
  </si>
  <si>
    <t>50315457</t>
  </si>
  <si>
    <t>Aletas canard de avión</t>
  </si>
  <si>
    <t>Cuartel de ejército</t>
  </si>
  <si>
    <t>Espinaca planta de hielo congelada</t>
  </si>
  <si>
    <t xml:space="preserve">Ensamble de engaste termofraguado moldeado por disparo múltiple por transferencia </t>
  </si>
  <si>
    <t>50465603</t>
  </si>
  <si>
    <t>Espinaca agua orgánica congelada</t>
  </si>
  <si>
    <t>Papas</t>
  </si>
  <si>
    <t>42182702</t>
  </si>
  <si>
    <t>Uva thompson sin pepa congeladas</t>
  </si>
  <si>
    <t>Maíz dulce maple congelado</t>
  </si>
  <si>
    <t>Forsythia cortada fresca suspensa</t>
  </si>
  <si>
    <t>Ensambles de barras remachadas de titanio</t>
  </si>
  <si>
    <t>Hinojo tardo seco</t>
  </si>
  <si>
    <t>Memoria ram estática (sram)</t>
  </si>
  <si>
    <t>Toronja star ruby orgánica en lata o en frasco</t>
  </si>
  <si>
    <t>Barra de titanio fundida</t>
  </si>
  <si>
    <t>30265600</t>
  </si>
  <si>
    <t>10424901</t>
  </si>
  <si>
    <t>Licor destilado</t>
  </si>
  <si>
    <t>23152910</t>
  </si>
  <si>
    <t>Gloriosa viva anaranjada</t>
  </si>
  <si>
    <t xml:space="preserve">Tintas para dibujar de base solvente </t>
  </si>
  <si>
    <t>Frijoles shackamaxon negro orgánicos</t>
  </si>
  <si>
    <t>50453905</t>
  </si>
  <si>
    <t>50426315</t>
  </si>
  <si>
    <t>50426305</t>
  </si>
  <si>
    <t>50456841</t>
  </si>
  <si>
    <t>50456861</t>
  </si>
  <si>
    <t>Rosal cortado fresco sari</t>
  </si>
  <si>
    <t>Manzana crab en lata o en frasco</t>
  </si>
  <si>
    <t>50456831</t>
  </si>
  <si>
    <t>31152209</t>
  </si>
  <si>
    <t>Manzana james grives</t>
  </si>
  <si>
    <t>Margarita cortada seca blanca</t>
  </si>
  <si>
    <t>Paquetes de muebles para técnicos no modulares</t>
  </si>
  <si>
    <t>Repollitas de bruselas oliver orgánica enlatadas o envasadas</t>
  </si>
  <si>
    <t>51181819</t>
  </si>
  <si>
    <t>Calla cortada seca ramillete aranal</t>
  </si>
  <si>
    <t xml:space="preserve">Filminas de monedas </t>
  </si>
  <si>
    <t>Pivotes de acidificación</t>
  </si>
  <si>
    <t>Monitor de campo magnético</t>
  </si>
  <si>
    <t>50355009</t>
  </si>
  <si>
    <t>31143201</t>
  </si>
  <si>
    <t>Pera dr jules guyot seca</t>
  </si>
  <si>
    <t>Motor dc linear</t>
  </si>
  <si>
    <t>Naranja dulce amber en lata o en frasco</t>
  </si>
  <si>
    <t>60105501</t>
  </si>
  <si>
    <t>Udo orgánico congelado</t>
  </si>
  <si>
    <t>Faldas de mesa</t>
  </si>
  <si>
    <t>Tubos o tapas o pinzas para enema</t>
  </si>
  <si>
    <t>49151502</t>
  </si>
  <si>
    <t>51101613</t>
  </si>
  <si>
    <t>51101603</t>
  </si>
  <si>
    <t>42312504</t>
  </si>
  <si>
    <t>Durazno dulce gigante seco</t>
  </si>
  <si>
    <t>Melon koreano congelado</t>
  </si>
  <si>
    <t>Servicios de manejo o control de bacterias</t>
  </si>
  <si>
    <t>Hachas</t>
  </si>
  <si>
    <t>Clavos para tejados</t>
  </si>
  <si>
    <t>10318000</t>
  </si>
  <si>
    <t>10318010</t>
  </si>
  <si>
    <t>10318020</t>
  </si>
  <si>
    <t>Impresoras de etiquetas de identificación de radio frecuencia rfid</t>
  </si>
  <si>
    <t>Membranas para techos</t>
  </si>
  <si>
    <t xml:space="preserve">Aster viva durazno japonés </t>
  </si>
  <si>
    <t>50312407</t>
  </si>
  <si>
    <t xml:space="preserve">Espejo geométrico </t>
  </si>
  <si>
    <t>50353304</t>
  </si>
  <si>
    <t>Gayuba roja congelada orgánica</t>
  </si>
  <si>
    <t>Equipos de ensayo de lentes</t>
  </si>
  <si>
    <t>23201101</t>
  </si>
  <si>
    <t>50424305</t>
  </si>
  <si>
    <t>Formas o libros de conocimientos de embarque</t>
  </si>
  <si>
    <t>72103302</t>
  </si>
  <si>
    <t>71151000</t>
  </si>
  <si>
    <t>Tester de simulación de suspensión de control electrónico ecs</t>
  </si>
  <si>
    <t>Servicios de detección, sellado y reparación de fugas</t>
  </si>
  <si>
    <t>Tweedia azul cortada seca</t>
  </si>
  <si>
    <t>Bancos</t>
  </si>
  <si>
    <t>Cautín</t>
  </si>
  <si>
    <t>Uva palomino</t>
  </si>
  <si>
    <t>Manzanas brabum orgánica en lata o en frasco</t>
  </si>
  <si>
    <t>60104817</t>
  </si>
  <si>
    <t>Servicios de mantenimiento del césped</t>
  </si>
  <si>
    <t>Contenedor de basura plástico</t>
  </si>
  <si>
    <t>Uvas blanco riesling orgánicas secas</t>
  </si>
  <si>
    <t>Albaricoque  royal orange congeladas</t>
  </si>
  <si>
    <t>Quemadores de tubo de agua</t>
  </si>
  <si>
    <t>Rosal vivo mirage</t>
  </si>
  <si>
    <t>Controles de calidad o calibradores o estándares para inmunohistoquímica</t>
  </si>
  <si>
    <t>12142001</t>
  </si>
  <si>
    <t>Ensambles de tubería remachada de acero inoxidable</t>
  </si>
  <si>
    <t>Moo orgánico seco</t>
  </si>
  <si>
    <t>50425305</t>
  </si>
  <si>
    <t>Durazno diamante de rosa orgánico en lata o en frasco</t>
  </si>
  <si>
    <t>Naranja murcott tangors</t>
  </si>
  <si>
    <t>Adoquines</t>
  </si>
  <si>
    <t>Antena de sistema de posicionamiento geográfico gps</t>
  </si>
  <si>
    <t>Batata dulce garnet orgánica congelada</t>
  </si>
  <si>
    <t>50471905</t>
  </si>
  <si>
    <t>Naranjo meiwa</t>
  </si>
  <si>
    <t>Limones orgánicos congelados</t>
  </si>
  <si>
    <t>Carrotanques</t>
  </si>
  <si>
    <t>Motor dc sin núcleo</t>
  </si>
  <si>
    <t>50335018</t>
  </si>
  <si>
    <t>Objetos de berilio fundidos en molde de yeso</t>
  </si>
  <si>
    <t>Ciruela rosa de otoño seca</t>
  </si>
  <si>
    <t>50333304</t>
  </si>
  <si>
    <t>Tornillo de balde elevador</t>
  </si>
  <si>
    <t>27112138</t>
  </si>
  <si>
    <t>Remolachas  orgánicas secas</t>
  </si>
  <si>
    <t>Berenjena  ova enlatada o envasada</t>
  </si>
  <si>
    <t>50352009</t>
  </si>
  <si>
    <t>Cartón</t>
  </si>
  <si>
    <t>31133008</t>
  </si>
  <si>
    <t>50461834</t>
  </si>
  <si>
    <t>Cable forrado pero no aislado</t>
  </si>
  <si>
    <t>Chivo, procesado con aditivos</t>
  </si>
  <si>
    <t>CO-SUC-70418</t>
  </si>
  <si>
    <t>Amaryllis cortada fresca intiflorum</t>
  </si>
  <si>
    <t>Astromelia viva picasso</t>
  </si>
  <si>
    <t>46101801</t>
  </si>
  <si>
    <t>Transmisión continuamente variable</t>
  </si>
  <si>
    <t>Achicadores para laboratorio</t>
  </si>
  <si>
    <t>Pinturas y tapa poros</t>
  </si>
  <si>
    <t>Chasmante floribunda cortada seca anaranjada</t>
  </si>
  <si>
    <t>50313467</t>
  </si>
  <si>
    <t>50313457</t>
  </si>
  <si>
    <t>Tulipán vivo loro weber</t>
  </si>
  <si>
    <t>50313437</t>
  </si>
  <si>
    <t>27113001</t>
  </si>
  <si>
    <t>10421901</t>
  </si>
  <si>
    <t>50313407</t>
  </si>
  <si>
    <t>Iris viva barbada blanca</t>
  </si>
  <si>
    <t>Aguacate benik orgánico congelado</t>
  </si>
  <si>
    <t>Rosal cortado seco orange france</t>
  </si>
  <si>
    <t>39111705</t>
  </si>
  <si>
    <t>Auriotomalato de sodio</t>
  </si>
  <si>
    <t>Chalote topper</t>
  </si>
  <si>
    <t>Alcoholes o sus sustitutos</t>
  </si>
  <si>
    <t>50334650</t>
  </si>
  <si>
    <t>Rosal vivo amnesia</t>
  </si>
  <si>
    <t>Libros de recursos o actividades para trabajar con material didáctico manipulable de matemáticas temprana</t>
  </si>
  <si>
    <t>Espátulas para uso quirúrgico</t>
  </si>
  <si>
    <t>Phlox cortada fresca lavanda</t>
  </si>
  <si>
    <t xml:space="preserve">Clavadoras de puntillas o accesorios para marcos </t>
  </si>
  <si>
    <t>Fuentes o contenedores de burbujeo de bebidas</t>
  </si>
  <si>
    <t>Astromelia cortada seca picasso</t>
  </si>
  <si>
    <t>Kit de herramienta para computadores</t>
  </si>
  <si>
    <t>56101539</t>
  </si>
  <si>
    <t>Receptores de sistemas de posicionamiento global</t>
  </si>
  <si>
    <t>Tester de simulador de motor</t>
  </si>
  <si>
    <t>Sistema de cromatografía líquida de proteínas rápidas fplc</t>
  </si>
  <si>
    <t>Fibras de abacá</t>
  </si>
  <si>
    <t>Durazno fantasia seco</t>
  </si>
  <si>
    <t>23232100</t>
  </si>
  <si>
    <t>31411506</t>
  </si>
  <si>
    <t>Rosales vivos amarillos</t>
  </si>
  <si>
    <t>50401835</t>
  </si>
  <si>
    <t>Baya saskatoon thiessen orgánica</t>
  </si>
  <si>
    <t>Rosal vivo aubade</t>
  </si>
  <si>
    <t>Yuca orgánica seca</t>
  </si>
  <si>
    <t>Elementos de sujeción de fotos para microscopios</t>
  </si>
  <si>
    <t>23121509</t>
  </si>
  <si>
    <t>23121519</t>
  </si>
  <si>
    <t>Aguacate gorham orgánico</t>
  </si>
  <si>
    <t>Durazno sol de septiembre orgánico</t>
  </si>
  <si>
    <t>Rosal cortado seco feria</t>
  </si>
  <si>
    <t>Portador de gotas</t>
  </si>
  <si>
    <t>72154201</t>
  </si>
  <si>
    <t>Papa yunggay</t>
  </si>
  <si>
    <t>31151702</t>
  </si>
  <si>
    <t>Lechuga  bibb orgánica</t>
  </si>
  <si>
    <t>Semiacoplamientos para tubos de plástico hdpe</t>
  </si>
  <si>
    <t>Cocombro verde largo mejorado congelado</t>
  </si>
  <si>
    <t>42312007</t>
  </si>
  <si>
    <t>Catres para acampar</t>
  </si>
  <si>
    <t>Ciruela belleza de esmeralda congeladas</t>
  </si>
  <si>
    <t>Evaluación de la contaminación por fosfatos</t>
  </si>
  <si>
    <t>Ranúnculo cortado fresco salmón</t>
  </si>
  <si>
    <t>Sodio de aciclovir</t>
  </si>
  <si>
    <t>Alquinos</t>
  </si>
  <si>
    <t>Resinas</t>
  </si>
  <si>
    <t>Aceitunas  alfonso congelada orgánica</t>
  </si>
  <si>
    <t>31371207</t>
  </si>
  <si>
    <t>20121717</t>
  </si>
  <si>
    <t>20121727</t>
  </si>
  <si>
    <t>Placa de acero</t>
  </si>
  <si>
    <t>95121908</t>
  </si>
  <si>
    <t>23201006</t>
  </si>
  <si>
    <t>Acelga espinaca perpetua congelada</t>
  </si>
  <si>
    <t>Clorhidrato de ciproheptadina</t>
  </si>
  <si>
    <t>31301315</t>
  </si>
  <si>
    <t>31301305</t>
  </si>
  <si>
    <t>27112031</t>
  </si>
  <si>
    <t>27112021</t>
  </si>
  <si>
    <t>Crisantemo cortado fresco pompón omaha</t>
  </si>
  <si>
    <t>27112001</t>
  </si>
  <si>
    <t>Bancos limpios</t>
  </si>
  <si>
    <t>Puntas de pipeta de carga de gel</t>
  </si>
  <si>
    <t>27112041</t>
  </si>
  <si>
    <t>10418219</t>
  </si>
  <si>
    <t>10418209</t>
  </si>
  <si>
    <t>Uva dedo de dama congeladas</t>
  </si>
  <si>
    <t xml:space="preserve">Modelos con formas de números o accesorios </t>
  </si>
  <si>
    <t>Empaque de espiral</t>
  </si>
  <si>
    <t>Semillas o plántulas de sacha inchi</t>
  </si>
  <si>
    <t>Servicios de administración del ecosistema terrestre</t>
  </si>
  <si>
    <t>Dotación de personal de viaje temporal</t>
  </si>
  <si>
    <t>50335610</t>
  </si>
  <si>
    <t>Agente espesante de lodo</t>
  </si>
  <si>
    <t>Limpieza de derrames de petróleo</t>
  </si>
  <si>
    <t>Pamoato de imipramina</t>
  </si>
  <si>
    <t>30102223</t>
  </si>
  <si>
    <t>30102203</t>
  </si>
  <si>
    <t>30102213</t>
  </si>
  <si>
    <t xml:space="preserve">Allium vivo embajador </t>
  </si>
  <si>
    <t>50355873</t>
  </si>
  <si>
    <t>50436802</t>
  </si>
  <si>
    <t>Albaricoques brittany dorado seca</t>
  </si>
  <si>
    <t>Naranja sanguine en lata o en frasco</t>
  </si>
  <si>
    <t>40173609</t>
  </si>
  <si>
    <t>Sandia bebe amarillo en lata o en frasco</t>
  </si>
  <si>
    <t>Servicio de perforación con extracción de testigos y corte</t>
  </si>
  <si>
    <t>51141637</t>
  </si>
  <si>
    <t>51141617</t>
  </si>
  <si>
    <t>Objetos de plomo fundidos en molde cerámico</t>
  </si>
  <si>
    <t>30111509</t>
  </si>
  <si>
    <t>Empaques Moldeados</t>
  </si>
  <si>
    <t>50312211</t>
  </si>
  <si>
    <t>31241807</t>
  </si>
  <si>
    <t>50441724</t>
  </si>
  <si>
    <t>50441704</t>
  </si>
  <si>
    <t>50441714</t>
  </si>
  <si>
    <t>Frijoles anasazi ® orgánicos secos</t>
  </si>
  <si>
    <t xml:space="preserve">Resina </t>
  </si>
  <si>
    <t>Melón carnical congelado</t>
  </si>
  <si>
    <t>Extractor centrífugo de lavandería</t>
  </si>
  <si>
    <t>10451802</t>
  </si>
  <si>
    <t>Placa de corcho</t>
  </si>
  <si>
    <t>Protea cortada fresca alfiletero amarillo</t>
  </si>
  <si>
    <t>40174609</t>
  </si>
  <si>
    <t>50355319</t>
  </si>
  <si>
    <t>Objetos fundidos maquinados con troquel de aleaciones ferrosas</t>
  </si>
  <si>
    <t>Hardware de subsistemas multimedia de protocolo de internet ip</t>
  </si>
  <si>
    <t>31102108</t>
  </si>
  <si>
    <t>10416209</t>
  </si>
  <si>
    <t>10222402</t>
  </si>
  <si>
    <t>50181900</t>
  </si>
  <si>
    <t>Heliconia cortada seca small red</t>
  </si>
  <si>
    <t>72153611</t>
  </si>
  <si>
    <t>Morbillivirus</t>
  </si>
  <si>
    <t>43201815</t>
  </si>
  <si>
    <t>50321655</t>
  </si>
  <si>
    <t>43201835</t>
  </si>
  <si>
    <t>43201825</t>
  </si>
  <si>
    <t>Nabo sueco angela orgánico enlatado o envasado</t>
  </si>
  <si>
    <t>50321605</t>
  </si>
  <si>
    <t>50321635</t>
  </si>
  <si>
    <t>Uva olivette en lata o en frasco</t>
  </si>
  <si>
    <t>31102701</t>
  </si>
  <si>
    <t>Tubo de magnesio para uso industrial</t>
  </si>
  <si>
    <t>40171609</t>
  </si>
  <si>
    <t>Follaje fresco cortado de xanadu</t>
  </si>
  <si>
    <t>23241904</t>
  </si>
  <si>
    <t>Rodillos agrícolas</t>
  </si>
  <si>
    <t>Servicio de instalación de sistemas de muros metálicos en exteriores</t>
  </si>
  <si>
    <t>Bases militares extranjeras</t>
  </si>
  <si>
    <t>93142100</t>
  </si>
  <si>
    <t xml:space="preserve">Rosal vivo seline spray </t>
  </si>
  <si>
    <t>Cocombro karela enlatado o envasado</t>
  </si>
  <si>
    <t>71151324</t>
  </si>
  <si>
    <t>45101506</t>
  </si>
  <si>
    <t>45101516</t>
  </si>
  <si>
    <t>56121800</t>
  </si>
  <si>
    <t>Filtro sinterizado de alta temperatura de berilio</t>
  </si>
  <si>
    <t>Bok choy enano congelado</t>
  </si>
  <si>
    <t>Bogotá</t>
  </si>
  <si>
    <t>31101711</t>
  </si>
  <si>
    <t>31101701</t>
  </si>
  <si>
    <t>Albaricoque tomcot congelada orgánica</t>
  </si>
  <si>
    <t>10312000</t>
  </si>
  <si>
    <t>10312010</t>
  </si>
  <si>
    <t>Rosal vivo funky</t>
  </si>
  <si>
    <t>Espectrofotómetros</t>
  </si>
  <si>
    <t>77101806</t>
  </si>
  <si>
    <t>Guayaba piña orgánica en lata o en frasco</t>
  </si>
  <si>
    <t>Lenteja amarilla separad seca</t>
  </si>
  <si>
    <t>Servicios de monitoreo de la contaminación acústica</t>
  </si>
  <si>
    <t>50356309</t>
  </si>
  <si>
    <t>20122707</t>
  </si>
  <si>
    <t>Controladores de presión</t>
  </si>
  <si>
    <t>Mezcla de combustibles para residuos peligrosos</t>
  </si>
  <si>
    <t>Uva llama sin semilla congelada orgánica</t>
  </si>
  <si>
    <t>Objetos de hierro fundidos en molde cerámico</t>
  </si>
  <si>
    <t>Compuertas de ventilación</t>
  </si>
  <si>
    <t>Pera majestuosa royal congeladas</t>
  </si>
  <si>
    <t>Instrumentos de control para periodoncia</t>
  </si>
  <si>
    <t>Hydrangea cortada fresca anabella</t>
  </si>
  <si>
    <t>Uva carignane congeladas</t>
  </si>
  <si>
    <t>Apios</t>
  </si>
  <si>
    <t>41113904</t>
  </si>
  <si>
    <t>20121412</t>
  </si>
  <si>
    <t>20121422</t>
  </si>
  <si>
    <t>20121432</t>
  </si>
  <si>
    <t>20121442</t>
  </si>
  <si>
    <t>Gloriosa viva</t>
  </si>
  <si>
    <t>Cuero sintético o de imitación</t>
  </si>
  <si>
    <t>Berenjena  ova orgánica</t>
  </si>
  <si>
    <t>43232903</t>
  </si>
  <si>
    <t>43232913</t>
  </si>
  <si>
    <t>Portaobjetos preparados preservados</t>
  </si>
  <si>
    <t>Materiales de enseñanza de los sistemas del cuerpo</t>
  </si>
  <si>
    <t>Perilla seca</t>
  </si>
  <si>
    <t>Piña kona sugarloaf orgánicas secas</t>
  </si>
  <si>
    <t>Divisor de señales</t>
  </si>
  <si>
    <t>Disco versátil digital de alta definición hd dvd de lectura y escritura</t>
  </si>
  <si>
    <t>50355329</t>
  </si>
  <si>
    <t>50355359</t>
  </si>
  <si>
    <t>Herramientas de calafateado</t>
  </si>
  <si>
    <t>42211904</t>
  </si>
  <si>
    <t>50355369</t>
  </si>
  <si>
    <t>Brazo de la plomada</t>
  </si>
  <si>
    <t>Servicio de construcción de restaurantes</t>
  </si>
  <si>
    <t>Endivias grumolo verde congeladas</t>
  </si>
  <si>
    <t>Tinya</t>
  </si>
  <si>
    <t>Uva dorada seca</t>
  </si>
  <si>
    <t>50445704</t>
  </si>
  <si>
    <t>50413807</t>
  </si>
  <si>
    <t>42293901</t>
  </si>
  <si>
    <t>10314000</t>
  </si>
  <si>
    <t>Tomates cocktail amarillo seco</t>
  </si>
  <si>
    <t>Catéteres o kits de catéteres de enteroclisis para uso médico</t>
  </si>
  <si>
    <t>10412219</t>
  </si>
  <si>
    <t>10412209</t>
  </si>
  <si>
    <t>84121900</t>
  </si>
  <si>
    <t>Analizadores de gas nitrógeno</t>
  </si>
  <si>
    <t>Reguladores de producción de boca de pozo</t>
  </si>
  <si>
    <t>40173104</t>
  </si>
  <si>
    <t>44111605</t>
  </si>
  <si>
    <t>44111615</t>
  </si>
  <si>
    <t>Pasa blanca congelada orgánica</t>
  </si>
  <si>
    <t>Aguacate booth 7 orgánico</t>
  </si>
  <si>
    <t>Chalotes en lata o en frasco</t>
  </si>
  <si>
    <t>41111964</t>
  </si>
  <si>
    <t>41111974</t>
  </si>
  <si>
    <t>41111944</t>
  </si>
  <si>
    <t>41111954</t>
  </si>
  <si>
    <t>41111924</t>
  </si>
  <si>
    <t>41111934</t>
  </si>
  <si>
    <t>41111904</t>
  </si>
  <si>
    <t>41111914</t>
  </si>
  <si>
    <t>Protectores de codos</t>
  </si>
  <si>
    <t>Santa Ana</t>
  </si>
  <si>
    <t>Asociaciones reguladoras</t>
  </si>
  <si>
    <t>Productos médicos de vacío o de succión</t>
  </si>
  <si>
    <t>95111502</t>
  </si>
  <si>
    <t>Pentobarbital</t>
  </si>
  <si>
    <t>10225902</t>
  </si>
  <si>
    <t>Controles de calidad o calibradores o estándares para toxicología</t>
  </si>
  <si>
    <t>Sets o bolsas para hielo para uso comercial</t>
  </si>
  <si>
    <t>60131006</t>
  </si>
  <si>
    <t>Tecnología para laboratorio veterinario</t>
  </si>
  <si>
    <t>Puntas de pipeta universales</t>
  </si>
  <si>
    <t>40174104</t>
  </si>
  <si>
    <t>Analizadores de electrolitos</t>
  </si>
  <si>
    <t>Otros adhesivos y selladores</t>
  </si>
  <si>
    <t>Máquinas de moldeo por inyección</t>
  </si>
  <si>
    <t>50476300</t>
  </si>
  <si>
    <t>Transmisores de presión</t>
  </si>
  <si>
    <t>Rosal cortado seco ivory</t>
  </si>
  <si>
    <t>Coloides</t>
  </si>
  <si>
    <t>Evaporadores de purga de nitrógeno</t>
  </si>
  <si>
    <t>Cocombro persa orgánico</t>
  </si>
  <si>
    <t>25174217</t>
  </si>
  <si>
    <t>25174207</t>
  </si>
  <si>
    <t>50302210</t>
  </si>
  <si>
    <t>50354632</t>
  </si>
  <si>
    <t>50354642</t>
  </si>
  <si>
    <t>50354652</t>
  </si>
  <si>
    <t>10316000</t>
  </si>
  <si>
    <t>72153201</t>
  </si>
  <si>
    <t>Cubetas de laboratorio</t>
  </si>
  <si>
    <t>Publicidad en televisión</t>
  </si>
  <si>
    <t>Varillas telescópicas</t>
  </si>
  <si>
    <t>50344908</t>
  </si>
  <si>
    <t>50344918</t>
  </si>
  <si>
    <t>50344928</t>
  </si>
  <si>
    <t>50344938</t>
  </si>
  <si>
    <t>50344948</t>
  </si>
  <si>
    <t>Frijoles shackamaxon negro</t>
  </si>
  <si>
    <t>54101603</t>
  </si>
  <si>
    <t>42204008</t>
  </si>
  <si>
    <t>50426109</t>
  </si>
  <si>
    <t>23241803</t>
  </si>
  <si>
    <t>Chalote sante congelado</t>
  </si>
  <si>
    <t>32121711</t>
  </si>
  <si>
    <t>32121701</t>
  </si>
  <si>
    <t>51241301</t>
  </si>
  <si>
    <t>50416857</t>
  </si>
  <si>
    <t>Papaya verde cocinar orgánicas secas</t>
  </si>
  <si>
    <t>Aster cortada seca</t>
  </si>
  <si>
    <t>50416867</t>
  </si>
  <si>
    <t>31281904</t>
  </si>
  <si>
    <t>Amaryllis vivo</t>
  </si>
  <si>
    <t>Controles anti – deslizamiento de avión</t>
  </si>
  <si>
    <t>50416827</t>
  </si>
  <si>
    <t>50442401</t>
  </si>
  <si>
    <t>Champiñón ostra seco</t>
  </si>
  <si>
    <t>Subproductos de frutas frescas</t>
  </si>
  <si>
    <t>Espinaca invierno gigante enlatada o envasada</t>
  </si>
  <si>
    <t>Láseres para uso quirúrgico o accesorios</t>
  </si>
  <si>
    <t>CO-NSA-54099</t>
  </si>
  <si>
    <t>Heliconia viva psittacorum</t>
  </si>
  <si>
    <t>Aguacate benik orgánico</t>
  </si>
  <si>
    <t>Remolacha fomanova seca</t>
  </si>
  <si>
    <t>81111608</t>
  </si>
  <si>
    <t>41121515</t>
  </si>
  <si>
    <t>Tanque receptor de aire</t>
  </si>
  <si>
    <t>50474300</t>
  </si>
  <si>
    <t xml:space="preserve">Rosal vivo silver sensation spray </t>
  </si>
  <si>
    <t>Software de lector de caracteres ópticos ocr o de escáner</t>
  </si>
  <si>
    <t>20122402</t>
  </si>
  <si>
    <t>50373306</t>
  </si>
  <si>
    <t>50443401</t>
  </si>
  <si>
    <t>50443411</t>
  </si>
  <si>
    <t>50443421</t>
  </si>
  <si>
    <t>80111624</t>
  </si>
  <si>
    <t>80111604</t>
  </si>
  <si>
    <t>Ciruela ébano en lata o en frasco</t>
  </si>
  <si>
    <t>Trajes isotérmicos</t>
  </si>
  <si>
    <t>Pantalla vibratoria de separación de alambre de uretano o caucho</t>
  </si>
  <si>
    <t>Cable guy</t>
  </si>
  <si>
    <t>Máquina de arena (sand blast)</t>
  </si>
  <si>
    <t>Rosal cortado fresco excalibur</t>
  </si>
  <si>
    <t>50424109</t>
  </si>
  <si>
    <t>Rubdeckia cortada fresca texana</t>
  </si>
  <si>
    <t>Alquenos</t>
  </si>
  <si>
    <t>50355602</t>
  </si>
  <si>
    <t>Bombas sumergibles</t>
  </si>
  <si>
    <t>39112300</t>
  </si>
  <si>
    <t>10317000</t>
  </si>
  <si>
    <t>Conductos de plomo</t>
  </si>
  <si>
    <t>Limpiador de boquillas</t>
  </si>
  <si>
    <t>93141703</t>
  </si>
  <si>
    <t>Servicios de soldadura fuerte con latón</t>
  </si>
  <si>
    <t>31102116</t>
  </si>
  <si>
    <t>50345908</t>
  </si>
  <si>
    <t>50314203</t>
  </si>
  <si>
    <t>Dátiles congelados</t>
  </si>
  <si>
    <t>Equipo de entrenamiento en seguridad pública</t>
  </si>
  <si>
    <t>Implantador de iones</t>
  </si>
  <si>
    <t>Batata hanna  orgánica seca</t>
  </si>
  <si>
    <t>50353309</t>
  </si>
  <si>
    <t>51151512</t>
  </si>
  <si>
    <t>Posicionadores y portadores de tubos y instrumentos quirúrgicos</t>
  </si>
  <si>
    <t>Discriminador de documentos de identificación</t>
  </si>
  <si>
    <t>Servicios de medición de presión para registros de producción</t>
  </si>
  <si>
    <t>Uva torontel</t>
  </si>
  <si>
    <t>60122906</t>
  </si>
  <si>
    <t>30121601</t>
  </si>
  <si>
    <t>24101700</t>
  </si>
  <si>
    <t>24101710</t>
  </si>
  <si>
    <t>Confeti de plástico o de papel</t>
  </si>
  <si>
    <t>24101730</t>
  </si>
  <si>
    <t>40173407</t>
  </si>
  <si>
    <t>24101750</t>
  </si>
  <si>
    <t>Arandela reductora de vibración</t>
  </si>
  <si>
    <t>46201100</t>
  </si>
  <si>
    <t>40171517</t>
  </si>
  <si>
    <t>50364625</t>
  </si>
  <si>
    <t>50364635</t>
  </si>
  <si>
    <t>44122012</t>
  </si>
  <si>
    <t>Puentegrúa</t>
  </si>
  <si>
    <t>44122032</t>
  </si>
  <si>
    <t>44122022</t>
  </si>
  <si>
    <t>50473801</t>
  </si>
  <si>
    <t>50473811</t>
  </si>
  <si>
    <t>Leucospermum cortado fresco truncatum</t>
  </si>
  <si>
    <t>Organizadores o bandejas para el escritorio</t>
  </si>
  <si>
    <t>Servicios de soporte de llenado de combustible de vehículos y almacenamiento de vehículos</t>
  </si>
  <si>
    <t>31211900</t>
  </si>
  <si>
    <t>31211910</t>
  </si>
  <si>
    <t>Albaricoque poppy</t>
  </si>
  <si>
    <t>Rosal cortado seco lovita sunblaze</t>
  </si>
  <si>
    <t>Proteínas</t>
  </si>
  <si>
    <t>Tubo de acero de alto rendimiento para uso industrial</t>
  </si>
  <si>
    <t>San Eduardo</t>
  </si>
  <si>
    <t>Ñame papa orgánico congelado</t>
  </si>
  <si>
    <t>50446421</t>
  </si>
  <si>
    <t>Gayuba roja</t>
  </si>
  <si>
    <t>11121802</t>
  </si>
  <si>
    <t>Servicios de fabricación de productos de concreto o agregados o piedra</t>
  </si>
  <si>
    <t>Forja de magnesio maquinado y tratado con calor forjado en caliente</t>
  </si>
  <si>
    <t>10221902</t>
  </si>
  <si>
    <t>50316213</t>
  </si>
  <si>
    <t>60121241</t>
  </si>
  <si>
    <t>Rosal vivo pacífica</t>
  </si>
  <si>
    <t>Berenjena  italiano</t>
  </si>
  <si>
    <t>50366229</t>
  </si>
  <si>
    <t>Maracuyá granadilla gigante en lata o en frasco</t>
  </si>
  <si>
    <t>Coliflor buque de naranja orgánica enlatada o envasada</t>
  </si>
  <si>
    <t>42143706</t>
  </si>
  <si>
    <t>Rosal cortado fresco legend</t>
  </si>
  <si>
    <t>Azucena viva diamante brillante longiflorum e híbrido asiática</t>
  </si>
  <si>
    <t>50452200</t>
  </si>
  <si>
    <t>50476818</t>
  </si>
  <si>
    <t>70171600</t>
  </si>
  <si>
    <t>10322900</t>
  </si>
  <si>
    <t>Durazno perla fuego seco</t>
  </si>
  <si>
    <t>Melón crenshaw</t>
  </si>
  <si>
    <t>50315203</t>
  </si>
  <si>
    <t>Chalote creación orgánico</t>
  </si>
  <si>
    <t>Colombia</t>
  </si>
  <si>
    <t>10222902</t>
  </si>
  <si>
    <t>Sacas</t>
  </si>
  <si>
    <t>31162804</t>
  </si>
  <si>
    <t>31162814</t>
  </si>
  <si>
    <t>Cereza van seca</t>
  </si>
  <si>
    <t xml:space="preserve">Forja de berilio maquinado forjado en tibio </t>
  </si>
  <si>
    <t>Maíz  temprano extra dulce seco</t>
  </si>
  <si>
    <t>40175003</t>
  </si>
  <si>
    <t>50351602</t>
  </si>
  <si>
    <t>50351632</t>
  </si>
  <si>
    <t>Rosal cortado seco geraldine</t>
  </si>
  <si>
    <t>50432001</t>
  </si>
  <si>
    <t>Monitores de parámetros de sangre de perfusión o accesorios o productos relacionados</t>
  </si>
  <si>
    <t>CO-HUI-41551</t>
  </si>
  <si>
    <t>50453200</t>
  </si>
  <si>
    <t>50453210</t>
  </si>
  <si>
    <t>25202200</t>
  </si>
  <si>
    <t>Coliflo rdok elgon orgánica seca</t>
  </si>
  <si>
    <t>10321900</t>
  </si>
  <si>
    <t>50453250</t>
  </si>
  <si>
    <t>50453260</t>
  </si>
  <si>
    <t>93142104</t>
  </si>
  <si>
    <t>Gypsophilia cortada seca mirabella</t>
  </si>
  <si>
    <t>83112202</t>
  </si>
  <si>
    <t>Vendajes de gasa</t>
  </si>
  <si>
    <t>10223902</t>
  </si>
  <si>
    <t>Piedras</t>
  </si>
  <si>
    <t>Uva nebbiolo orgánicas secas</t>
  </si>
  <si>
    <t>31161814</t>
  </si>
  <si>
    <t>10318109</t>
  </si>
  <si>
    <t>10318119</t>
  </si>
  <si>
    <t>31161824</t>
  </si>
  <si>
    <t>Enciso</t>
  </si>
  <si>
    <t>30151803</t>
  </si>
  <si>
    <t>51102205</t>
  </si>
  <si>
    <t>Corinto</t>
  </si>
  <si>
    <t>Ciruela placer rosado congelada orgánica</t>
  </si>
  <si>
    <t>50433001</t>
  </si>
  <si>
    <t>Uva roja sin pepa congelada orgánica</t>
  </si>
  <si>
    <t>Aula</t>
  </si>
  <si>
    <t>Brocas de cortadora fija</t>
  </si>
  <si>
    <t>Arrendamientos de tierras</t>
  </si>
  <si>
    <t>Cereza bigarreu congeladas</t>
  </si>
  <si>
    <t>Banyos</t>
  </si>
  <si>
    <t>CO-VAC-76041</t>
  </si>
  <si>
    <t>71121903</t>
  </si>
  <si>
    <t>Servicios de registro por rayos gamma</t>
  </si>
  <si>
    <t>CO-VAC-76001</t>
  </si>
  <si>
    <t>Re - cerrador</t>
  </si>
  <si>
    <t>77111507</t>
  </si>
  <si>
    <t>42152014</t>
  </si>
  <si>
    <t>42152004</t>
  </si>
  <si>
    <t>10224902</t>
  </si>
  <si>
    <t>Albaricoque jordanne orgánica en lata o en frasco</t>
  </si>
  <si>
    <t>Melón sugar bebe</t>
  </si>
  <si>
    <t>Ventanas de avión</t>
  </si>
  <si>
    <t>Repuestos o accesorios de sistema de exploración o desarrollo</t>
  </si>
  <si>
    <t>Calla cortada seca ramillete majestic red</t>
  </si>
  <si>
    <t>11191803</t>
  </si>
  <si>
    <t>50353652</t>
  </si>
  <si>
    <t>50353642</t>
  </si>
  <si>
    <t>50353632</t>
  </si>
  <si>
    <t>50353622</t>
  </si>
  <si>
    <t>42142716</t>
  </si>
  <si>
    <t>42142706</t>
  </si>
  <si>
    <t>72141001</t>
  </si>
  <si>
    <t>Maíz  challengercrisp ‘n dulce enlatado o envasado</t>
  </si>
  <si>
    <t>31261700</t>
  </si>
  <si>
    <t>22101803</t>
  </si>
  <si>
    <t>Calabaza  premio triple  orgánica seca</t>
  </si>
  <si>
    <t>50304908</t>
  </si>
  <si>
    <t>50304918</t>
  </si>
  <si>
    <t>10323900</t>
  </si>
  <si>
    <t>50304938</t>
  </si>
  <si>
    <t>Zinia cortada fresca mini</t>
  </si>
  <si>
    <t>Kits de reparación de tubos endotraqueales o de traqueotomía</t>
  </si>
  <si>
    <t>Rosal vivo dark milva</t>
  </si>
  <si>
    <t>Concha o receptáculo humeral</t>
  </si>
  <si>
    <t>Servicios de fabricación de equipos de aire acondicionado, ventilación o refrigeración</t>
  </si>
  <si>
    <t>10251702</t>
  </si>
  <si>
    <t>Uva gewurztraminer congelada orgánica</t>
  </si>
  <si>
    <t>50461776</t>
  </si>
  <si>
    <t>Misiles anti barcos</t>
  </si>
  <si>
    <t>50306303</t>
  </si>
  <si>
    <t>56101811</t>
  </si>
  <si>
    <t>Tomates alicante orgánico seco</t>
  </si>
  <si>
    <t>Set de muebles</t>
  </si>
  <si>
    <t>Vectores de clonación general</t>
  </si>
  <si>
    <t>Esponjas de gelatina absorbible</t>
  </si>
  <si>
    <t>14111520</t>
  </si>
  <si>
    <t>14111510</t>
  </si>
  <si>
    <t>14111500</t>
  </si>
  <si>
    <t>Helicópteros médicos o de rescate</t>
  </si>
  <si>
    <t>14111540</t>
  </si>
  <si>
    <t>Compresores centrífugos</t>
  </si>
  <si>
    <t>40182606</t>
  </si>
  <si>
    <t>Instrumentos de higiene dental</t>
  </si>
  <si>
    <t>Calabaza pattypan</t>
  </si>
  <si>
    <t>Placa de zinc</t>
  </si>
  <si>
    <t>23161702</t>
  </si>
  <si>
    <t>50474821</t>
  </si>
  <si>
    <t>Caqui príncipe ito orgánica</t>
  </si>
  <si>
    <t>Ensambles de barras soldadas con soldadura ultra violeta de inconel</t>
  </si>
  <si>
    <t>41121505</t>
  </si>
  <si>
    <t>Allium cortado seco ampeloprasum</t>
  </si>
  <si>
    <t>Objetos fundidos maquinados por proceso v de zinc</t>
  </si>
  <si>
    <t>Repollo verde orgánico seco</t>
  </si>
  <si>
    <t>Loratadina</t>
  </si>
  <si>
    <t>50305313</t>
  </si>
  <si>
    <t>50305303</t>
  </si>
  <si>
    <t>50305333</t>
  </si>
  <si>
    <t>50305323</t>
  </si>
  <si>
    <t>50305353</t>
  </si>
  <si>
    <t>42272008</t>
  </si>
  <si>
    <t>50305363</t>
  </si>
  <si>
    <t>Albaricoque lulu belle en lata o en frasco</t>
  </si>
  <si>
    <t>Okras congeladas</t>
  </si>
  <si>
    <t>Uva frances colombard orgánicas secas</t>
  </si>
  <si>
    <t>Amaryllis cortado seco orange nagano</t>
  </si>
  <si>
    <t>Dátiles medjool/ medjol seca</t>
  </si>
  <si>
    <t>43201415</t>
  </si>
  <si>
    <t>Astromelia viva santiago</t>
  </si>
  <si>
    <t>92112206</t>
  </si>
  <si>
    <t>Unidades de tomografía de rayos x para uso médico</t>
  </si>
  <si>
    <t>10325900</t>
  </si>
  <si>
    <t>50171552</t>
  </si>
  <si>
    <t>41115504</t>
  </si>
  <si>
    <t>41115514</t>
  </si>
  <si>
    <t>Estaciones de trabajo para autopsias de drenaje o accesorios</t>
  </si>
  <si>
    <t>51171614</t>
  </si>
  <si>
    <t>Hierbas congeladas</t>
  </si>
  <si>
    <t>Durazno príncipe de junio seco</t>
  </si>
  <si>
    <t>Titanio en barra labrada</t>
  </si>
  <si>
    <t>Remolacha monograma orgánica congelada</t>
  </si>
  <si>
    <t>51161523</t>
  </si>
  <si>
    <t>50456004</t>
  </si>
  <si>
    <t>51161503</t>
  </si>
  <si>
    <t>Chasis automotriz</t>
  </si>
  <si>
    <t>Marcos para ventanas con hojas de desplazamiento horizontal</t>
  </si>
  <si>
    <t>Bar refrigerador</t>
  </si>
  <si>
    <t>CO-GUV-95015</t>
  </si>
  <si>
    <t>Seguro completo de proyectos</t>
  </si>
  <si>
    <t>Tráiler refrigerado</t>
  </si>
  <si>
    <t>50454200</t>
  </si>
  <si>
    <t>50305908</t>
  </si>
  <si>
    <t>50324616</t>
  </si>
  <si>
    <t>50324626</t>
  </si>
  <si>
    <t>50324636</t>
  </si>
  <si>
    <t>50324646</t>
  </si>
  <si>
    <t>50324656</t>
  </si>
  <si>
    <t>Quelpo</t>
  </si>
  <si>
    <t>Productos para la curación de heridas</t>
  </si>
  <si>
    <t>Fundiciones de molde de concha</t>
  </si>
  <si>
    <t>Uva llama orgánica en lata o en frasco</t>
  </si>
  <si>
    <t>50443503</t>
  </si>
  <si>
    <t>50314700</t>
  </si>
  <si>
    <t>CO-GUA-94663</t>
  </si>
  <si>
    <t>Manzana veinte onzas congelada orgánica</t>
  </si>
  <si>
    <t>Rieles de metal</t>
  </si>
  <si>
    <t>Rosal vivo vital</t>
  </si>
  <si>
    <t>Azucena cortada fresca oriental cobra</t>
  </si>
  <si>
    <t>50443231</t>
  </si>
  <si>
    <t>50443251</t>
  </si>
  <si>
    <t>50443261</t>
  </si>
  <si>
    <t>Uvas pasas</t>
  </si>
  <si>
    <t>Lila viva</t>
  </si>
  <si>
    <t>50455200</t>
  </si>
  <si>
    <t>Tioéteres</t>
  </si>
  <si>
    <t>Mango ataulfo seco</t>
  </si>
  <si>
    <t>Cafeteras para uso doméstico</t>
  </si>
  <si>
    <t>50433304</t>
  </si>
  <si>
    <t>51141529</t>
  </si>
  <si>
    <t>51141519</t>
  </si>
  <si>
    <t>Cápsula o cartucho de resina adhesiva</t>
  </si>
  <si>
    <t>Champiñón puercoespín orgánico enlatado o envasado</t>
  </si>
  <si>
    <t>Uniones de expansión de culminación</t>
  </si>
  <si>
    <t>Fusible de medio voltaje</t>
  </si>
  <si>
    <t>Remolacha  raíz de nabo egipcio orgánica enlatada o envasada</t>
  </si>
  <si>
    <t>25111703</t>
  </si>
  <si>
    <t>25111713</t>
  </si>
  <si>
    <t>25111723</t>
  </si>
  <si>
    <t>Partes de repuesto para bombas de pozo</t>
  </si>
  <si>
    <t>Escariador de hoyos para pines</t>
  </si>
  <si>
    <t>42152301</t>
  </si>
  <si>
    <t>Manzana gloster orgánica</t>
  </si>
  <si>
    <t>Aguacate cabina 1 orgánico enlatado o envasado</t>
  </si>
  <si>
    <t>50435001</t>
  </si>
  <si>
    <t>42211504</t>
  </si>
  <si>
    <t>Ciruela jaime rey</t>
  </si>
  <si>
    <t>Cables eléctricos y accesorios</t>
  </si>
  <si>
    <t>60121415</t>
  </si>
  <si>
    <t>41114524</t>
  </si>
  <si>
    <t>41114514</t>
  </si>
  <si>
    <t>41114504</t>
  </si>
  <si>
    <t>50413407</t>
  </si>
  <si>
    <t>Máquina perforadora original</t>
  </si>
  <si>
    <t>Chirimoya jete</t>
  </si>
  <si>
    <t>22101908</t>
  </si>
  <si>
    <t>Papa blanca larga</t>
  </si>
  <si>
    <t>60111107</t>
  </si>
  <si>
    <t>50316700</t>
  </si>
  <si>
    <t>Reactivos analizadores de química</t>
  </si>
  <si>
    <t>Cable aislado o forrado</t>
  </si>
  <si>
    <t>Unidades de cable de recuperación</t>
  </si>
  <si>
    <t xml:space="preserve">Emblemas o símbolos sagrados </t>
  </si>
  <si>
    <t>51201603</t>
  </si>
  <si>
    <t>51201613</t>
  </si>
  <si>
    <t>51201623</t>
  </si>
  <si>
    <t>Calabaza costata romanesca orgánica seca</t>
  </si>
  <si>
    <t>Col (bok choy) kasumi orgánico seco</t>
  </si>
  <si>
    <t>Frijoles gran negros orgánicos</t>
  </si>
  <si>
    <t>50325606</t>
  </si>
  <si>
    <t>Remolacha pronto orgánica enlatada o envasada</t>
  </si>
  <si>
    <t>Tinjacá</t>
  </si>
  <si>
    <t>27141101</t>
  </si>
  <si>
    <t>Jambolan</t>
  </si>
  <si>
    <t>Embalajes</t>
  </si>
  <si>
    <t>41111504</t>
  </si>
  <si>
    <t>50456314</t>
  </si>
  <si>
    <t>Herramientas de pesca no especificada</t>
  </si>
  <si>
    <t>Estación meteorológica</t>
  </si>
  <si>
    <t>Forjas de aleación no ferrosa maquinadas por anillo enrollado</t>
  </si>
  <si>
    <t>Puntos para energía o para encendedores</t>
  </si>
  <si>
    <t>Tapa de manhole</t>
  </si>
  <si>
    <t>Aguacate simpson congelado</t>
  </si>
  <si>
    <t>Clavel (dianthus) cortado seco rosado fuerte</t>
  </si>
  <si>
    <t>Amaryllis cortada fresca pardinum</t>
  </si>
  <si>
    <t>Uva dovine orgánica en lata o en frasco</t>
  </si>
  <si>
    <t>Difumarato de emedastina</t>
  </si>
  <si>
    <t>56121304</t>
  </si>
  <si>
    <t>Producción de fruta</t>
  </si>
  <si>
    <t>Cocombro enano seco</t>
  </si>
  <si>
    <t xml:space="preserve">Ensamble de moldeado termofraguado por transferencia </t>
  </si>
  <si>
    <t>Maíz  camelot orgánico</t>
  </si>
  <si>
    <t>50446211</t>
  </si>
  <si>
    <t>Lógica de matriz programable (pal)</t>
  </si>
  <si>
    <t>43223343</t>
  </si>
  <si>
    <t>83111508</t>
  </si>
  <si>
    <t>10361701</t>
  </si>
  <si>
    <t>41112514</t>
  </si>
  <si>
    <t>41112504</t>
  </si>
  <si>
    <t>50436314</t>
  </si>
  <si>
    <t>Iles</t>
  </si>
  <si>
    <t>Trituradores de lodo</t>
  </si>
  <si>
    <t>CO-BOY-15469</t>
  </si>
  <si>
    <t>Rosal cortado fresco queen mary</t>
  </si>
  <si>
    <t>Caja de salto para uso gimnástico</t>
  </si>
  <si>
    <t>Placa de superficie de precisión</t>
  </si>
  <si>
    <t>41122412</t>
  </si>
  <si>
    <t>41122402</t>
  </si>
  <si>
    <t>Servicios de artes visuales</t>
  </si>
  <si>
    <t>Manzana delicioso orgánica</t>
  </si>
  <si>
    <t>Ajo tarde california</t>
  </si>
  <si>
    <t>Sistemas de computador para archivo de fotografías médicas pacs</t>
  </si>
  <si>
    <t>Acelga ruibarbo congelada</t>
  </si>
  <si>
    <t>23101501</t>
  </si>
  <si>
    <t>31211918</t>
  </si>
  <si>
    <t>Naranja maledorado</t>
  </si>
  <si>
    <t>51121764</t>
  </si>
  <si>
    <t>Albaricoque tomcot orgánicas seca</t>
  </si>
  <si>
    <t>51121744</t>
  </si>
  <si>
    <t>51121734</t>
  </si>
  <si>
    <t>Albendazol</t>
  </si>
  <si>
    <t>51121714</t>
  </si>
  <si>
    <t>51121704</t>
  </si>
  <si>
    <t>Borraja enlatada o envasada</t>
  </si>
  <si>
    <t>50416417</t>
  </si>
  <si>
    <t>Maíz  hudson</t>
  </si>
  <si>
    <t>56101608</t>
  </si>
  <si>
    <t>Equipos de red de red óptica sincrónica sonet</t>
  </si>
  <si>
    <t>10331808</t>
  </si>
  <si>
    <t>Rosal cortado seco leonisa</t>
  </si>
  <si>
    <t>77111600</t>
  </si>
  <si>
    <t xml:space="preserve">Pentominós </t>
  </si>
  <si>
    <t>23271703</t>
  </si>
  <si>
    <t>31132905</t>
  </si>
  <si>
    <t>Uva sultana sun roja congeladas</t>
  </si>
  <si>
    <t>Ticarcilina</t>
  </si>
  <si>
    <t>Taladro neumático</t>
  </si>
  <si>
    <t>Vara de San José viva</t>
  </si>
  <si>
    <t>50322606</t>
  </si>
  <si>
    <t>Servicios de fabricación de maquinaria o equipos agrícolas</t>
  </si>
  <si>
    <t>10318307</t>
  </si>
  <si>
    <t>10318317</t>
  </si>
  <si>
    <t>10318327</t>
  </si>
  <si>
    <t>10318337</t>
  </si>
  <si>
    <t>10318347</t>
  </si>
  <si>
    <t>Lienzo para bordar</t>
  </si>
  <si>
    <t>Ñame agria asiática congelada</t>
  </si>
  <si>
    <t>95121636</t>
  </si>
  <si>
    <t>25201516</t>
  </si>
  <si>
    <t>25201506</t>
  </si>
  <si>
    <t>71141103</t>
  </si>
  <si>
    <t>30191803</t>
  </si>
  <si>
    <t>Membrillo campeón congelado</t>
  </si>
  <si>
    <t xml:space="preserve">Juegos de fracciones </t>
  </si>
  <si>
    <t>Endoprótesis o stents de pared o tubos</t>
  </si>
  <si>
    <t>Máquinas y accesorios de composición</t>
  </si>
  <si>
    <t>Tarjetas de circuito de una cara</t>
  </si>
  <si>
    <t>Gabinete o cámara para crecimiento de plantas</t>
  </si>
  <si>
    <t>Manzana ginger gold congelada orgánica</t>
  </si>
  <si>
    <t>50321646</t>
  </si>
  <si>
    <t>27112403</t>
  </si>
  <si>
    <t>50321616</t>
  </si>
  <si>
    <t>Leucospermum cortado fresco catherinae</t>
  </si>
  <si>
    <t>50321636</t>
  </si>
  <si>
    <t>50321626</t>
  </si>
  <si>
    <t>Pimentón anaheim congelado</t>
  </si>
  <si>
    <t>Pomelo shaddock rojo orgánico</t>
  </si>
  <si>
    <t>50435304</t>
  </si>
  <si>
    <t>10202462</t>
  </si>
  <si>
    <t>50445211</t>
  </si>
  <si>
    <t>Conjuntos de placa soldado o soldado con latón</t>
  </si>
  <si>
    <t>60121502</t>
  </si>
  <si>
    <t>50311710</t>
  </si>
  <si>
    <t xml:space="preserve">Forja de plomo maquinado y tratado con calor forjado en frío </t>
  </si>
  <si>
    <t>60121532</t>
  </si>
  <si>
    <t>Película radiográfica dental intraoral</t>
  </si>
  <si>
    <t>10314109</t>
  </si>
  <si>
    <t>Granada terciopelo morado congeladas</t>
  </si>
  <si>
    <t>Escabiosa cortada seca caucásica rosada</t>
  </si>
  <si>
    <t>94111802</t>
  </si>
  <si>
    <t>Ensambles de placas soldadas con soldadura sónica de acero al carbono</t>
  </si>
  <si>
    <t>60104507</t>
  </si>
  <si>
    <t>Moras orgánicas</t>
  </si>
  <si>
    <t>Achicoria rollo verde ruffee congelada</t>
  </si>
  <si>
    <t>Elegia capensis fresca cortada</t>
  </si>
  <si>
    <t>Servicios de prevención o control de epidemias</t>
  </si>
  <si>
    <t>Servicio de trabajo de ductos y ventilación hvac</t>
  </si>
  <si>
    <t>Narciso cortado seco abba paperwhite</t>
  </si>
  <si>
    <t>95121708</t>
  </si>
  <si>
    <t xml:space="preserve">Rosal cortado seco lydia spray </t>
  </si>
  <si>
    <t>48101606</t>
  </si>
  <si>
    <t>48101616</t>
  </si>
  <si>
    <t>Accesorios o sets para nefrostomía</t>
  </si>
  <si>
    <t>Uniones para tubos de hierro maleable</t>
  </si>
  <si>
    <t>50325721</t>
  </si>
  <si>
    <t>Arandela retenedora</t>
  </si>
  <si>
    <t>Partes para compresores centrífugos</t>
  </si>
  <si>
    <t>Ranúnculo cortado fresco chocolate</t>
  </si>
  <si>
    <t>Armas de juguete</t>
  </si>
  <si>
    <t>73111504</t>
  </si>
  <si>
    <t>Aceitunas en lata o en frasco</t>
  </si>
  <si>
    <t>Sapote negro</t>
  </si>
  <si>
    <t>Champiñón trompeta negra</t>
  </si>
  <si>
    <t>Cuerda de vinylon</t>
  </si>
  <si>
    <t>50347103</t>
  </si>
  <si>
    <t>50323656</t>
  </si>
  <si>
    <t>50323646</t>
  </si>
  <si>
    <t>Miranda</t>
  </si>
  <si>
    <t>Camión con equipo de iluminación</t>
  </si>
  <si>
    <t>50323616</t>
  </si>
  <si>
    <t>50323606</t>
  </si>
  <si>
    <t>51101589</t>
  </si>
  <si>
    <t>10171611</t>
  </si>
  <si>
    <t>51101569</t>
  </si>
  <si>
    <t>Endivias soncino orgánica orgánicas enlatadas o envasadas</t>
  </si>
  <si>
    <t>31211508</t>
  </si>
  <si>
    <t>31211518</t>
  </si>
  <si>
    <t>70111712</t>
  </si>
  <si>
    <t>Tiras o papeles para pruebas químicas</t>
  </si>
  <si>
    <t>Laver seco</t>
  </si>
  <si>
    <t>42294301</t>
  </si>
  <si>
    <t>60123502</t>
  </si>
  <si>
    <t>Ciruela green gage orgánica</t>
  </si>
  <si>
    <t>50313700</t>
  </si>
  <si>
    <t>Maíz blanco perla enlatado o envasado</t>
  </si>
  <si>
    <t>Uva royalty</t>
  </si>
  <si>
    <t>CO-BOY-15720</t>
  </si>
  <si>
    <t>90151603</t>
  </si>
  <si>
    <t>50474604</t>
  </si>
  <si>
    <t>Objetos maquinados de compuestos fundidos en molde cerámico</t>
  </si>
  <si>
    <t>Sensores olfativos</t>
  </si>
  <si>
    <t>Orquídea phalaenopsis cortada fresca lueddemanniana</t>
  </si>
  <si>
    <t>Polividona o povidona</t>
  </si>
  <si>
    <t>CO-BOY-15790</t>
  </si>
  <si>
    <t>31102313</t>
  </si>
  <si>
    <t>50335201</t>
  </si>
  <si>
    <t>Rosal vivo peckoubo o pekcoubo</t>
  </si>
  <si>
    <t>Serpiente de calabaza</t>
  </si>
  <si>
    <t>Anti adhesivos</t>
  </si>
  <si>
    <t>60121718</t>
  </si>
  <si>
    <t>42212007</t>
  </si>
  <si>
    <t>Albaricoque palstein</t>
  </si>
  <si>
    <t>Valparaíso</t>
  </si>
  <si>
    <t>73181016</t>
  </si>
  <si>
    <t>Buzones de correo multi recipientes</t>
  </si>
  <si>
    <t>50422605</t>
  </si>
  <si>
    <t>31411601</t>
  </si>
  <si>
    <t>Manzana delicia rojo orgánica en lata o en frasco</t>
  </si>
  <si>
    <t>Iluminación para salas de cirugía o accesorios</t>
  </si>
  <si>
    <t>Amaryllis viva fosteri</t>
  </si>
  <si>
    <t>10313801</t>
  </si>
  <si>
    <t>31102204</t>
  </si>
  <si>
    <t>71121509</t>
  </si>
  <si>
    <t>72121007</t>
  </si>
  <si>
    <t>Ciruela kelsey congeladas</t>
  </si>
  <si>
    <t>Dátiles gundila</t>
  </si>
  <si>
    <t>Manzana reinette congelada orgánica</t>
  </si>
  <si>
    <t>95122603</t>
  </si>
  <si>
    <t>50322701</t>
  </si>
  <si>
    <t>50423228</t>
  </si>
  <si>
    <t>Alcachofa brittany orgánica enlatada o envasada</t>
  </si>
  <si>
    <t>Interruptor de circuito de alto voltaje lleno de aceite</t>
  </si>
  <si>
    <t>Coliflores  orgánicas congeladas</t>
  </si>
  <si>
    <t>20121004</t>
  </si>
  <si>
    <t>20121014</t>
  </si>
  <si>
    <t>Crisantemo cortado fresco pompón río</t>
  </si>
  <si>
    <t>Varillas para cortinas</t>
  </si>
  <si>
    <t>49211605</t>
  </si>
  <si>
    <t>50337221</t>
  </si>
  <si>
    <t>Albaricoque honeycot orgánicas seca</t>
  </si>
  <si>
    <t>Insignias</t>
  </si>
  <si>
    <t>10316801</t>
  </si>
  <si>
    <t>41116202</t>
  </si>
  <si>
    <t>Chirimoya español</t>
  </si>
  <si>
    <t>50321711</t>
  </si>
  <si>
    <t>50321701</t>
  </si>
  <si>
    <t>Cocombro gherkin enlatado o envasado</t>
  </si>
  <si>
    <t>Tarjetas con números</t>
  </si>
  <si>
    <t>Barra de corte</t>
  </si>
  <si>
    <t>Uva black beauty sin pepa orgánica en lata o en frasco</t>
  </si>
  <si>
    <t>86141502</t>
  </si>
  <si>
    <t xml:space="preserve">Servicios de medición de la densidad para registros de producción </t>
  </si>
  <si>
    <t>51131617</t>
  </si>
  <si>
    <t>51131607</t>
  </si>
  <si>
    <t>Calabaza  warted hubbard</t>
  </si>
  <si>
    <t>50343103</t>
  </si>
  <si>
    <t>51141700</t>
  </si>
  <si>
    <t>Instrumento de medición para el cuerpo humano</t>
  </si>
  <si>
    <t>50374515</t>
  </si>
  <si>
    <t>10502943</t>
  </si>
  <si>
    <t>10502953</t>
  </si>
  <si>
    <t>10502903</t>
  </si>
  <si>
    <t>10502913</t>
  </si>
  <si>
    <t>10502923</t>
  </si>
  <si>
    <t>10502933</t>
  </si>
  <si>
    <t>Filamento de lámpara</t>
  </si>
  <si>
    <t>95121623</t>
  </si>
  <si>
    <t>Tecnología lechera</t>
  </si>
  <si>
    <t>95121603</t>
  </si>
  <si>
    <t>Rosal vivo cherry brandy</t>
  </si>
  <si>
    <t>Grosella early sulphur orgánica en lata o en frasco</t>
  </si>
  <si>
    <t>95121643</t>
  </si>
  <si>
    <t>20123004</t>
  </si>
  <si>
    <t>50443207</t>
  </si>
  <si>
    <t>Maquinaria de soldadura débil</t>
  </si>
  <si>
    <t>Componentes de plomo maquinados por extrusión de impacto</t>
  </si>
  <si>
    <t>Papa especial enlatada o envasada</t>
  </si>
  <si>
    <t>39121907</t>
  </si>
  <si>
    <t>10426018</t>
  </si>
  <si>
    <t>10426008</t>
  </si>
  <si>
    <t>10426038</t>
  </si>
  <si>
    <t>10426028</t>
  </si>
  <si>
    <t>10426058</t>
  </si>
  <si>
    <t>10426048</t>
  </si>
  <si>
    <t>10426078</t>
  </si>
  <si>
    <t>Rosal cortado fresco blue bird</t>
  </si>
  <si>
    <t>Apio nabo orgánico congelado</t>
  </si>
  <si>
    <t>Rampas de entrenamiento para rehabilitación o terapia</t>
  </si>
  <si>
    <t>Crisantemo cortado fresco pompón esperma</t>
  </si>
  <si>
    <t>71121619</t>
  </si>
  <si>
    <t>Delphinium cortado fresco volkerfrieden</t>
  </si>
  <si>
    <t>Servicios de protección contra la contaminación acústica</t>
  </si>
  <si>
    <t>50416201</t>
  </si>
  <si>
    <t>Opos</t>
  </si>
  <si>
    <t>Acelgas  congeladas</t>
  </si>
  <si>
    <t>Alazán madera enlatada o envasada</t>
  </si>
  <si>
    <t>Arándano montaña seco</t>
  </si>
  <si>
    <t>50325429</t>
  </si>
  <si>
    <t>50325459</t>
  </si>
  <si>
    <t>50325449</t>
  </si>
  <si>
    <t>Servicios de formación profesional industrial</t>
  </si>
  <si>
    <t>60105801</t>
  </si>
  <si>
    <t>60105811</t>
  </si>
  <si>
    <t>Conductos o red de conductos de zinc</t>
  </si>
  <si>
    <t>CO-BOY-15667</t>
  </si>
  <si>
    <t>25175001</t>
  </si>
  <si>
    <t>Cácota</t>
  </si>
  <si>
    <t>Sistemas de estanterías para equipo electrónico montado sobre estantes</t>
  </si>
  <si>
    <t>51141913</t>
  </si>
  <si>
    <t>51141903</t>
  </si>
  <si>
    <t>Codos para tubos de acero forjado</t>
  </si>
  <si>
    <t>Papa amarilla orgánica congelada</t>
  </si>
  <si>
    <t>Servicios de curas con fuentes termales</t>
  </si>
  <si>
    <t>Manzana laxton congelada orgánica</t>
  </si>
  <si>
    <t>El Águila</t>
  </si>
  <si>
    <t>10322201</t>
  </si>
  <si>
    <t>43221811</t>
  </si>
  <si>
    <t>43221801</t>
  </si>
  <si>
    <t>Fruta de kiwi belleza del ártico</t>
  </si>
  <si>
    <t>Dalia cortada seca rosado claro</t>
  </si>
  <si>
    <t>Receptor de luz</t>
  </si>
  <si>
    <t>Piezas bucales para endoscopia</t>
  </si>
  <si>
    <t>Soplete</t>
  </si>
  <si>
    <t>50446821</t>
  </si>
  <si>
    <t>Chalote creación orgánico enlatado o envasado</t>
  </si>
  <si>
    <t>31162305</t>
  </si>
  <si>
    <t>41112202</t>
  </si>
  <si>
    <t>10401961</t>
  </si>
  <si>
    <t>13101716</t>
  </si>
  <si>
    <t>10401941</t>
  </si>
  <si>
    <t>10401951</t>
  </si>
  <si>
    <t>10401921</t>
  </si>
  <si>
    <t>10401931</t>
  </si>
  <si>
    <t>10401901</t>
  </si>
  <si>
    <t>Máquina de picar con chorro de perdigones</t>
  </si>
  <si>
    <t>Baya rowan congelada orgánica</t>
  </si>
  <si>
    <t>51171701</t>
  </si>
  <si>
    <t>20122004</t>
  </si>
  <si>
    <t>Clorhidrato de epinefrina</t>
  </si>
  <si>
    <t>50424615</t>
  </si>
  <si>
    <t>50424605</t>
  </si>
  <si>
    <t>Microcontrolador de rango medio de 32 bits</t>
  </si>
  <si>
    <t>51102325</t>
  </si>
  <si>
    <t>Inmovilizadores o vendas artroscópicas para rodilla</t>
  </si>
  <si>
    <t>Ciruela joya amber orgánicas secas</t>
  </si>
  <si>
    <t>71161002</t>
  </si>
  <si>
    <t>Dispensadores de tazas</t>
  </si>
  <si>
    <t>10402300</t>
  </si>
  <si>
    <t>72151207</t>
  </si>
  <si>
    <t>Servicio de filtraciones de reflujo del pozo</t>
  </si>
  <si>
    <t>Didanosina</t>
  </si>
  <si>
    <t>Leucospermum vivo royenifolium</t>
  </si>
  <si>
    <t>Estampables de algodón</t>
  </si>
  <si>
    <t>Endivias grumolo verde orgánica orgánicas congeladas</t>
  </si>
  <si>
    <t>Objetos de titanio fundidos a la cera perdida</t>
  </si>
  <si>
    <t xml:space="preserve">Sacos de dirección </t>
  </si>
  <si>
    <t>Naranja pixie seca</t>
  </si>
  <si>
    <t>50415211</t>
  </si>
  <si>
    <t>23153203</t>
  </si>
  <si>
    <t>52161602</t>
  </si>
  <si>
    <t>10324201</t>
  </si>
  <si>
    <t>Bayanectar en lata o en frasco</t>
  </si>
  <si>
    <t>50322409</t>
  </si>
  <si>
    <t>Extractores para uso quirúrgico</t>
  </si>
  <si>
    <t>Tablero de controles de medio voltaje</t>
  </si>
  <si>
    <t>Rosal vivo trixx</t>
  </si>
  <si>
    <t>Leucospermum cortado fresco gueinzii</t>
  </si>
  <si>
    <t>Preparación y alivio de desastres</t>
  </si>
  <si>
    <t>31351310</t>
  </si>
  <si>
    <t>31351300</t>
  </si>
  <si>
    <t>24111814</t>
  </si>
  <si>
    <t>10501903</t>
  </si>
  <si>
    <t>60124200</t>
  </si>
  <si>
    <t>Galapa</t>
  </si>
  <si>
    <t>Maleato de trimipramina</t>
  </si>
  <si>
    <t>Calabaza zucchini orgánica enlatada o envasada</t>
  </si>
  <si>
    <t>Uva missiom orgánica</t>
  </si>
  <si>
    <t>22101500</t>
  </si>
  <si>
    <t>Quinapril</t>
  </si>
  <si>
    <t>22101520</t>
  </si>
  <si>
    <t>22101530</t>
  </si>
  <si>
    <t>10323201</t>
  </si>
  <si>
    <t>91101505</t>
  </si>
  <si>
    <t>Los Córdobas</t>
  </si>
  <si>
    <t>Clavel cortado seco mini o spray menta</t>
  </si>
  <si>
    <t>43222801</t>
  </si>
  <si>
    <t>43222811</t>
  </si>
  <si>
    <t>60101801</t>
  </si>
  <si>
    <t xml:space="preserve">Rosal cortado fresco novel collection spray </t>
  </si>
  <si>
    <t>31331111</t>
  </si>
  <si>
    <t>Componentes de aleación de níquel perforados</t>
  </si>
  <si>
    <t>Cidofovir</t>
  </si>
  <si>
    <t>Pantalones impermeable</t>
  </si>
  <si>
    <t>Brocas o taladros para endoscopia</t>
  </si>
  <si>
    <t>Pera taylors rojo orgánicas secas</t>
  </si>
  <si>
    <t>Extrusoras</t>
  </si>
  <si>
    <t>Satélites geoestacionarios</t>
  </si>
  <si>
    <t>60121250</t>
  </si>
  <si>
    <t>30264905</t>
  </si>
  <si>
    <t>Set para teñir muestras manualmente multi departamental</t>
  </si>
  <si>
    <t>50372525</t>
  </si>
  <si>
    <t>50456309</t>
  </si>
  <si>
    <t>Candesartán cilexetilo</t>
  </si>
  <si>
    <t>Servicio de limpieza a vapor en exteriores de edificios</t>
  </si>
  <si>
    <t>Calabaza zucchini orgánica</t>
  </si>
  <si>
    <t>53111705</t>
  </si>
  <si>
    <t>Asociaciones fraternales</t>
  </si>
  <si>
    <t xml:space="preserve">Accesorio de puerta de garaje </t>
  </si>
  <si>
    <t>Pitahaya roja, rosada en lata o en frasco</t>
  </si>
  <si>
    <t>10326201</t>
  </si>
  <si>
    <t>Hierros de tratamiento de acidificación</t>
  </si>
  <si>
    <t>31391706</t>
  </si>
  <si>
    <t>Aceitunas royal orgánicas secas</t>
  </si>
  <si>
    <t>50435600</t>
  </si>
  <si>
    <t>Cepillos de rueda</t>
  </si>
  <si>
    <t>Dalia cortada seca amarilla</t>
  </si>
  <si>
    <t>32101616</t>
  </si>
  <si>
    <t>32101606</t>
  </si>
  <si>
    <t>32101636</t>
  </si>
  <si>
    <t>32101626</t>
  </si>
  <si>
    <t>32101656</t>
  </si>
  <si>
    <t>32101646</t>
  </si>
  <si>
    <t>71131104</t>
  </si>
  <si>
    <t>46131501</t>
  </si>
  <si>
    <t>Ajo morado español congelado</t>
  </si>
  <si>
    <t>50371545</t>
  </si>
  <si>
    <t>50371575</t>
  </si>
  <si>
    <t>50371515</t>
  </si>
  <si>
    <t>10302747</t>
  </si>
  <si>
    <t>Rosal cortado seco cartagena</t>
  </si>
  <si>
    <t>50371525</t>
  </si>
  <si>
    <t>Equipo de tamizaje para laboratorio</t>
  </si>
  <si>
    <t>Trituradores de cono</t>
  </si>
  <si>
    <t>23152203</t>
  </si>
  <si>
    <t>Rosal vivo olga</t>
  </si>
  <si>
    <t>50323449</t>
  </si>
  <si>
    <t>10417809</t>
  </si>
  <si>
    <t>10417819</t>
  </si>
  <si>
    <t>50365857</t>
  </si>
  <si>
    <t>50365847</t>
  </si>
  <si>
    <t>50474306</t>
  </si>
  <si>
    <t>Materiales de enseñanza para padres sobre educación de habilidades para la disciplina</t>
  </si>
  <si>
    <t>Películas de alcohol vinilo etileno</t>
  </si>
  <si>
    <t>Tablas de resucitación cardiopulmonar cpr</t>
  </si>
  <si>
    <t>physostegia cortada fresca</t>
  </si>
  <si>
    <t>50442908</t>
  </si>
  <si>
    <t>23251701</t>
  </si>
  <si>
    <t>41116500</t>
  </si>
  <si>
    <t>Saccharomyces boulardii</t>
  </si>
  <si>
    <t>Brida reductora para tubos de plástico hdpe</t>
  </si>
  <si>
    <t>Uniformes militares</t>
  </si>
  <si>
    <t>Bomba de lechada</t>
  </si>
  <si>
    <t>Rosal cortado fresco cadillac</t>
  </si>
  <si>
    <t>40172809</t>
  </si>
  <si>
    <t>Rosele orgánicas secas</t>
  </si>
  <si>
    <t>13101601</t>
  </si>
  <si>
    <t>50453602</t>
  </si>
  <si>
    <t>10414829</t>
  </si>
  <si>
    <t>10414819</t>
  </si>
  <si>
    <t>10414809</t>
  </si>
  <si>
    <t>50475306</t>
  </si>
  <si>
    <t>Productos o kits o accesorios para el tratamiento de la impotencia</t>
  </si>
  <si>
    <t>31132505</t>
  </si>
  <si>
    <t>10452048</t>
  </si>
  <si>
    <t>90151901</t>
  </si>
  <si>
    <t>10452018</t>
  </si>
  <si>
    <t>10452008</t>
  </si>
  <si>
    <t>10452038</t>
  </si>
  <si>
    <t>10452028</t>
  </si>
  <si>
    <t>Circuitos integrados monolíticos de memoria (mmic)</t>
  </si>
  <si>
    <t>Tulipán cortado fresco loro weber</t>
  </si>
  <si>
    <t>Tableros de basquetbol</t>
  </si>
  <si>
    <t>43211713</t>
  </si>
  <si>
    <t>Escuelas de pilotos</t>
  </si>
  <si>
    <t>Repollitas de bruselas rubine orgánica orgánicas enlatadas o envasadas</t>
  </si>
  <si>
    <t>Cuchillas de afeitar o accesorios para endoscopia</t>
  </si>
  <si>
    <t>60141109</t>
  </si>
  <si>
    <t>Moldeables de aislación</t>
  </si>
  <si>
    <t>CO-VAC-76497</t>
  </si>
  <si>
    <t>Ciruela corazón de elefante congeladas</t>
  </si>
  <si>
    <t>Cebollas de ensalada  orgánicas secas</t>
  </si>
  <si>
    <t>25201602</t>
  </si>
  <si>
    <t>72101512</t>
  </si>
  <si>
    <t>50404502</t>
  </si>
  <si>
    <t>10317347</t>
  </si>
  <si>
    <t>10317337</t>
  </si>
  <si>
    <t>Unidor de ladrillos</t>
  </si>
  <si>
    <t>10317317</t>
  </si>
  <si>
    <t>10317307</t>
  </si>
  <si>
    <t xml:space="preserve">Anturio vivo obake verde y blanco </t>
  </si>
  <si>
    <t>50475517</t>
  </si>
  <si>
    <t>Servicios de compensación de fondos</t>
  </si>
  <si>
    <t>Pimentón tai  orgánico seco</t>
  </si>
  <si>
    <t>43202108</t>
  </si>
  <si>
    <t>Meprobromato</t>
  </si>
  <si>
    <t>Cebolla barba roja ensalada orgánica</t>
  </si>
  <si>
    <t>Servicios de informes de tribunales</t>
  </si>
  <si>
    <t>V de articulación distal</t>
  </si>
  <si>
    <t>60122102</t>
  </si>
  <si>
    <t>93111608</t>
  </si>
  <si>
    <t>Kit de unión de cable de alto voltaje</t>
  </si>
  <si>
    <t>50451602</t>
  </si>
  <si>
    <t>Rompedores de emulsión aceite en agua</t>
  </si>
  <si>
    <t>10412809</t>
  </si>
  <si>
    <t>Tabique de interceptación</t>
  </si>
  <si>
    <t>Partes de repuesto para bombas de agua</t>
  </si>
  <si>
    <t>Balones de voleibol</t>
  </si>
  <si>
    <t>Fruta de kiwi hayward orgánica en lata o en frasco</t>
  </si>
  <si>
    <t>Ensamblajes de cristales centellantes</t>
  </si>
  <si>
    <t>Agras northblue seca</t>
  </si>
  <si>
    <t>Maletines (“attaches”)</t>
  </si>
  <si>
    <t>Manzana tsugaru orgánicas seca</t>
  </si>
  <si>
    <t>CO-ANT-05475</t>
  </si>
  <si>
    <t>50441918</t>
  </si>
  <si>
    <t>23181701</t>
  </si>
  <si>
    <t>Liatris cortada fresca spray</t>
  </si>
  <si>
    <t>31331204</t>
  </si>
  <si>
    <t>Papeles borrador para arte</t>
  </si>
  <si>
    <t>Resina poliftalamida</t>
  </si>
  <si>
    <t>Chirimoyas orgánicas congeladas</t>
  </si>
  <si>
    <t>60122200</t>
  </si>
  <si>
    <t>50344609</t>
  </si>
  <si>
    <t>44102413</t>
  </si>
  <si>
    <t>50344629</t>
  </si>
  <si>
    <t>Máquinas para hacer helados</t>
  </si>
  <si>
    <t>50344649</t>
  </si>
  <si>
    <t>Oporapa</t>
  </si>
  <si>
    <t>49211818</t>
  </si>
  <si>
    <t>49211808</t>
  </si>
  <si>
    <t>Cubierta de derrames</t>
  </si>
  <si>
    <t>50361807</t>
  </si>
  <si>
    <t>Granada nana orgánica en lata o en frasco</t>
  </si>
  <si>
    <t>Objetos de cobre fundidos en molde fijo</t>
  </si>
  <si>
    <t>Berenjena  mercado de dinero congelada</t>
  </si>
  <si>
    <t>50372528</t>
  </si>
  <si>
    <t>10231903</t>
  </si>
  <si>
    <t>10231913</t>
  </si>
  <si>
    <t>10231923</t>
  </si>
  <si>
    <t>10402016</t>
  </si>
  <si>
    <t>10402006</t>
  </si>
  <si>
    <t>31281916</t>
  </si>
  <si>
    <t>Equipo de generación y medición de sonido</t>
  </si>
  <si>
    <t>78101601</t>
  </si>
  <si>
    <t>Probador de número de emulsiones de vapor</t>
  </si>
  <si>
    <t>Servicios de carnicería</t>
  </si>
  <si>
    <t>47101529</t>
  </si>
  <si>
    <t xml:space="preserve">Rosal cortado seco climax </t>
  </si>
  <si>
    <t>Soluciones hemostáticas de uso odontológico</t>
  </si>
  <si>
    <t>81112216</t>
  </si>
  <si>
    <t>50182003</t>
  </si>
  <si>
    <t>51161812</t>
  </si>
  <si>
    <t>51161802</t>
  </si>
  <si>
    <t>Cebolla belstville ensalada seca</t>
  </si>
  <si>
    <t>Fríjoles orgánicos</t>
  </si>
  <si>
    <t>50371548</t>
  </si>
  <si>
    <t>50344005</t>
  </si>
  <si>
    <t>51142153</t>
  </si>
  <si>
    <t>Partes de repuesto o accesorios para tapa oídos</t>
  </si>
  <si>
    <t>50456413</t>
  </si>
  <si>
    <t>51142103</t>
  </si>
  <si>
    <t>Chalote sante orgánico enlatado o envasado</t>
  </si>
  <si>
    <t>Ventanas para blindaje contra la radiación</t>
  </si>
  <si>
    <t>51142133</t>
  </si>
  <si>
    <t>Caqui triumph orgánicas secas</t>
  </si>
  <si>
    <t>Remolacha cheltenham mono congelada</t>
  </si>
  <si>
    <t>Pesca con redes barrederas</t>
  </si>
  <si>
    <t>Servicios de control de arena mediante tubería flexible contínua</t>
  </si>
  <si>
    <t>11101802</t>
  </si>
  <si>
    <t>Calla viva ramillete ruby light rose</t>
  </si>
  <si>
    <t>Naranja k-temprano congeladas</t>
  </si>
  <si>
    <t>Engranajes de tornillo sin fin</t>
  </si>
  <si>
    <t>Accesorio fluorescente para grandes áreas</t>
  </si>
  <si>
    <t>Uva grinache blanc seca</t>
  </si>
  <si>
    <t>Cereza larian orgánica en lata o en frasco</t>
  </si>
  <si>
    <t>50454622</t>
  </si>
  <si>
    <t>50454612</t>
  </si>
  <si>
    <t>50454602</t>
  </si>
  <si>
    <t>Software de recursos humanos</t>
  </si>
  <si>
    <t>El Banco</t>
  </si>
  <si>
    <t>Pera bosc en lata o en frasco</t>
  </si>
  <si>
    <t>Puerro cortina orgánico seco</t>
  </si>
  <si>
    <t>Durazno kaweah seco</t>
  </si>
  <si>
    <t>Vectores de expresión de insectos</t>
  </si>
  <si>
    <t>Manzana duquesa orgánica en lata o en frasco</t>
  </si>
  <si>
    <t>50314302</t>
  </si>
  <si>
    <t>50314312</t>
  </si>
  <si>
    <t>31132600</t>
  </si>
  <si>
    <t>31132610</t>
  </si>
  <si>
    <t>Directorios</t>
  </si>
  <si>
    <t>Banda de acero inoxidable serie sae 200 enrollada en frío</t>
  </si>
  <si>
    <t xml:space="preserve">Servicios gubernamentales de preparación del presupuesto </t>
  </si>
  <si>
    <t>27121500</t>
  </si>
  <si>
    <t>50366701</t>
  </si>
  <si>
    <t>50455602</t>
  </si>
  <si>
    <t>Maíz  calico belle orgánico</t>
  </si>
  <si>
    <t>Asociaciones de arquitectos</t>
  </si>
  <si>
    <t>60141200</t>
  </si>
  <si>
    <t>52121511</t>
  </si>
  <si>
    <t>50346005</t>
  </si>
  <si>
    <t xml:space="preserve">Rosal vivo purple mikado spray </t>
  </si>
  <si>
    <t>Baterías de ferroníquel</t>
  </si>
  <si>
    <t>Objetos maquinados de aleación no ferrosa fundidos en molde cerámico</t>
  </si>
  <si>
    <t>85111701</t>
  </si>
  <si>
    <t>50304916</t>
  </si>
  <si>
    <t>Asociaciones de enfermeras</t>
  </si>
  <si>
    <t>23111503</t>
  </si>
  <si>
    <t>50311529</t>
  </si>
  <si>
    <t xml:space="preserve">Rosal cortado fresco red hero spray </t>
  </si>
  <si>
    <t>41123004</t>
  </si>
  <si>
    <t>42152717</t>
  </si>
  <si>
    <t>42152707</t>
  </si>
  <si>
    <t>Vacuna contra la plaga</t>
  </si>
  <si>
    <t>24131509</t>
  </si>
  <si>
    <t>Albaricoque dorado claro en lata o en frasco</t>
  </si>
  <si>
    <t>Rosal vivo xcite</t>
  </si>
  <si>
    <t xml:space="preserve">Servicios de fabricación de géneros de tejido ancho </t>
  </si>
  <si>
    <t>Sistema blockholer o taladro y cargue</t>
  </si>
  <si>
    <t>Rosal cortado fresco florida</t>
  </si>
  <si>
    <t>Durazno fuego dulce orgánico seco</t>
  </si>
  <si>
    <t>50345005</t>
  </si>
  <si>
    <t>50345035</t>
  </si>
  <si>
    <t>50345025</t>
  </si>
  <si>
    <t>Servicios de monitor del pozo petrolero</t>
  </si>
  <si>
    <t>Servicios de producción de pulpa</t>
  </si>
  <si>
    <t>Servicios de investigación embriológica</t>
  </si>
  <si>
    <t>25171902</t>
  </si>
  <si>
    <t>Pimentón chile amarillo orgánico seco</t>
  </si>
  <si>
    <t>50316302</t>
  </si>
  <si>
    <t>52141545</t>
  </si>
  <si>
    <t>50416213</t>
  </si>
  <si>
    <t>Ceftazidima</t>
  </si>
  <si>
    <t>Maíz  diamante y oro orgánico enlatado o envasado</t>
  </si>
  <si>
    <t>50403303</t>
  </si>
  <si>
    <t>Casetes o película de rayos x de uso general para uso médico</t>
  </si>
  <si>
    <t>14121503</t>
  </si>
  <si>
    <t>42172018</t>
  </si>
  <si>
    <t>42172008</t>
  </si>
  <si>
    <t>Mezcladora de tornillo sencillo</t>
  </si>
  <si>
    <t>Naranja chinotto orgánica</t>
  </si>
  <si>
    <t>Uvas teroldego seca</t>
  </si>
  <si>
    <t>Acetato de flecainida</t>
  </si>
  <si>
    <t>10402509</t>
  </si>
  <si>
    <t>Hongos o champiñones Secos</t>
  </si>
  <si>
    <t>47101614</t>
  </si>
  <si>
    <t>50304652</t>
  </si>
  <si>
    <t>39121717</t>
  </si>
  <si>
    <t>39121707</t>
  </si>
  <si>
    <t>39121727</t>
  </si>
  <si>
    <t>Topes de tubería</t>
  </si>
  <si>
    <t>Gayuba alpine</t>
  </si>
  <si>
    <t>50315302</t>
  </si>
  <si>
    <t>50315332</t>
  </si>
  <si>
    <t>31133610</t>
  </si>
  <si>
    <t>31133600</t>
  </si>
  <si>
    <t>50315342</t>
  </si>
  <si>
    <t>Filtros de color</t>
  </si>
  <si>
    <t>Reguladores de gas y fluido</t>
  </si>
  <si>
    <t>26131613</t>
  </si>
  <si>
    <t>Durazno klondike congelado orgánico</t>
  </si>
  <si>
    <t>73121502</t>
  </si>
  <si>
    <t>51171632</t>
  </si>
  <si>
    <t>Instrumento de medición de condición moldeadora de polímeros</t>
  </si>
  <si>
    <t>71122100</t>
  </si>
  <si>
    <t>Tibirita</t>
  </si>
  <si>
    <t>Software de correo electrónico</t>
  </si>
  <si>
    <t>Servicio de terminación de la elevación de gas del pozo</t>
  </si>
  <si>
    <t>42272307</t>
  </si>
  <si>
    <t>Aguacate trapp seco</t>
  </si>
  <si>
    <t>50347035</t>
  </si>
  <si>
    <t>50347025</t>
  </si>
  <si>
    <t xml:space="preserve">Rosal cortado seco hot pink follies spray </t>
  </si>
  <si>
    <t>CO-BOY-15837</t>
  </si>
  <si>
    <t>Sellos notariales</t>
  </si>
  <si>
    <t>Gorras para pacientes</t>
  </si>
  <si>
    <t>95131500</t>
  </si>
  <si>
    <t>CO-LAG</t>
  </si>
  <si>
    <t>Mesilato de fentolamina</t>
  </si>
  <si>
    <t>25173902</t>
  </si>
  <si>
    <t>60105409</t>
  </si>
  <si>
    <t>CO-BOY-15897</t>
  </si>
  <si>
    <t>Platos especiales para bacterias</t>
  </si>
  <si>
    <t>Servicio de tratamiento térmico de temple y enfriamiento al vacío</t>
  </si>
  <si>
    <t>41122004</t>
  </si>
  <si>
    <t>CO-RIS-66682</t>
  </si>
  <si>
    <t>Escariador de concha</t>
  </si>
  <si>
    <t>50362506</t>
  </si>
  <si>
    <t xml:space="preserve">Servicios de buceo en pozos submarinos </t>
  </si>
  <si>
    <t>Remolacha forono congelada</t>
  </si>
  <si>
    <t>Hinojo sirio congelado</t>
  </si>
  <si>
    <t>Durazno sol david congelado orgánico</t>
  </si>
  <si>
    <t>Iris cortada fresca barbada roja</t>
  </si>
  <si>
    <t>Servicios de seguridad ambiental</t>
  </si>
  <si>
    <t>50341609</t>
  </si>
  <si>
    <t>Equipo de planchado</t>
  </si>
  <si>
    <t>50341629</t>
  </si>
  <si>
    <t>50342005</t>
  </si>
  <si>
    <t>50221202</t>
  </si>
  <si>
    <t>CO-CAL-17042</t>
  </si>
  <si>
    <t>Oscilador de frecuencia</t>
  </si>
  <si>
    <t>Albaricoque westley congeladas</t>
  </si>
  <si>
    <t>Melón bebe de azúcar seco</t>
  </si>
  <si>
    <t>50324307</t>
  </si>
  <si>
    <t>Bromelia lingulata cortada fresca anaranjada</t>
  </si>
  <si>
    <t>Servicios de monitoreo de las bombas en el emplazamiento del pozo</t>
  </si>
  <si>
    <t>20141502</t>
  </si>
  <si>
    <t>Unidades control de bombeo de arena</t>
  </si>
  <si>
    <t>50415203</t>
  </si>
  <si>
    <t>50406313</t>
  </si>
  <si>
    <t>48101906</t>
  </si>
  <si>
    <t>31242203</t>
  </si>
  <si>
    <t>Rejilla para árbol</t>
  </si>
  <si>
    <t>Kits de pruebas para insectos</t>
  </si>
  <si>
    <t>Torre de agua</t>
  </si>
  <si>
    <t>10401509</t>
  </si>
  <si>
    <t>10401519</t>
  </si>
  <si>
    <t>10431642</t>
  </si>
  <si>
    <t>Hojas de maguey orgánica congelada</t>
  </si>
  <si>
    <t>10431622</t>
  </si>
  <si>
    <t>Probador de longitud de fibra</t>
  </si>
  <si>
    <t>Inductor multi capa</t>
  </si>
  <si>
    <t>50422606</t>
  </si>
  <si>
    <t>Manzana gladstone congelada orgánica</t>
  </si>
  <si>
    <t>Chili verde cortado fresco pacarilla</t>
  </si>
  <si>
    <t>50312302</t>
  </si>
  <si>
    <t>CO-CAU-19760</t>
  </si>
  <si>
    <t>CO-CAU-19780</t>
  </si>
  <si>
    <t>Albaricoque clutha sun seca</t>
  </si>
  <si>
    <t>Corcho</t>
  </si>
  <si>
    <t>Unidades de válvulas para endoscopia</t>
  </si>
  <si>
    <t>Orquídea disa cortada fresca anaranjada</t>
  </si>
  <si>
    <t>85121800</t>
  </si>
  <si>
    <t>85121810</t>
  </si>
  <si>
    <t>Ciruelo / damasco sabor granada orgánico en lata o en frasco</t>
  </si>
  <si>
    <t>Frambuesa  focke amarillo himalaya orgánica en lata o en frasco</t>
  </si>
  <si>
    <t>50464615</t>
  </si>
  <si>
    <t>26141600</t>
  </si>
  <si>
    <t>Tapa de tubo de hierro maleable</t>
  </si>
  <si>
    <t>Azucena cortada fresca oriental halifax</t>
  </si>
  <si>
    <t>Dátiles gundila congeladas</t>
  </si>
  <si>
    <t>Programadores de computador</t>
  </si>
  <si>
    <t>50343639</t>
  </si>
  <si>
    <t>50423606</t>
  </si>
  <si>
    <t>Sello de salomón (polygonato) falso cortada seca</t>
  </si>
  <si>
    <t>Pera beth congelada orgánica</t>
  </si>
  <si>
    <t>Poleas para bombas</t>
  </si>
  <si>
    <t>Praziquantel</t>
  </si>
  <si>
    <t>Narciso vivo ojo de faisán</t>
  </si>
  <si>
    <t>Capacitación relacionada con el turismo</t>
  </si>
  <si>
    <t>Durazno fuego zee en lata o en frasco</t>
  </si>
  <si>
    <t>Servicio de techado</t>
  </si>
  <si>
    <t>Girasol viva</t>
  </si>
  <si>
    <t>50302906</t>
  </si>
  <si>
    <t xml:space="preserve">Aster viva verde japonés </t>
  </si>
  <si>
    <t>50404303</t>
  </si>
  <si>
    <t>Analizadores de gas de oxígeno</t>
  </si>
  <si>
    <t>Equipos de inspección boroscópica</t>
  </si>
  <si>
    <t>Grasa de silicona</t>
  </si>
  <si>
    <t>Alcachofa espinoso sardo orgánica enlatada o envasada</t>
  </si>
  <si>
    <t>Cebollines Secos</t>
  </si>
  <si>
    <t>Objetos maquinados de zinc fundidos a la cera perdida</t>
  </si>
  <si>
    <t>27111932</t>
  </si>
  <si>
    <t>27111942</t>
  </si>
  <si>
    <t>10326004</t>
  </si>
  <si>
    <t>10326014</t>
  </si>
  <si>
    <t>27112720</t>
  </si>
  <si>
    <t>27112710</t>
  </si>
  <si>
    <t>10402610</t>
  </si>
  <si>
    <t>10402600</t>
  </si>
  <si>
    <t>10402630</t>
  </si>
  <si>
    <t>10402620</t>
  </si>
  <si>
    <t>CO-ANT-05036</t>
  </si>
  <si>
    <t>50325367</t>
  </si>
  <si>
    <t>Forros para calzado</t>
  </si>
  <si>
    <t>39121610</t>
  </si>
  <si>
    <t>39121600</t>
  </si>
  <si>
    <t>39121630</t>
  </si>
  <si>
    <t>39121620</t>
  </si>
  <si>
    <t>39121640</t>
  </si>
  <si>
    <t>49141505</t>
  </si>
  <si>
    <t>42242302</t>
  </si>
  <si>
    <t>CO-ATL-08770</t>
  </si>
  <si>
    <t>Matiola viva enamorada rosda</t>
  </si>
  <si>
    <t>Asistencia militar</t>
  </si>
  <si>
    <t>56111504</t>
  </si>
  <si>
    <t>Azucena viva rosado oscuro</t>
  </si>
  <si>
    <t>Lógica de emisor acoplado (ecl)</t>
  </si>
  <si>
    <t>25174902</t>
  </si>
  <si>
    <t>10416401</t>
  </si>
  <si>
    <t>10252019</t>
  </si>
  <si>
    <t>10252009</t>
  </si>
  <si>
    <t>72154108</t>
  </si>
  <si>
    <t>10252059</t>
  </si>
  <si>
    <t>Noviembre</t>
  </si>
  <si>
    <t>Forja de hierro maquinado y tratado con calor forjado en tibio</t>
  </si>
  <si>
    <t>50411700</t>
  </si>
  <si>
    <t>50411710</t>
  </si>
  <si>
    <t>50411760</t>
  </si>
  <si>
    <t>50411770</t>
  </si>
  <si>
    <t>50411740</t>
  </si>
  <si>
    <t>50411750</t>
  </si>
  <si>
    <t>60105502</t>
  </si>
  <si>
    <t>93151519</t>
  </si>
  <si>
    <t>Mepivacaína</t>
  </si>
  <si>
    <t>Uniones de extensión para tubos de plástico pvc</t>
  </si>
  <si>
    <t>Rosal vivo golden gate</t>
  </si>
  <si>
    <t>31102404</t>
  </si>
  <si>
    <t>Ciruelo / damasco sabor de reina orgánico seco</t>
  </si>
  <si>
    <t>Rodillos de tinta para huellas dactilares o de palma de la mano</t>
  </si>
  <si>
    <t>50301602</t>
  </si>
  <si>
    <t>50301632</t>
  </si>
  <si>
    <t>Mangueras de inflar o mangueras neumáticas o adaptadores de presión de sangre</t>
  </si>
  <si>
    <t>Libreta de prescripciones farmacéuticas</t>
  </si>
  <si>
    <t>10417401</t>
  </si>
  <si>
    <t>10417411</t>
  </si>
  <si>
    <t>10417421</t>
  </si>
  <si>
    <t>Hierro de marcar</t>
  </si>
  <si>
    <t>60103409</t>
  </si>
  <si>
    <t>31341211</t>
  </si>
  <si>
    <t>31341201</t>
  </si>
  <si>
    <t>Naranja saltenitas</t>
  </si>
  <si>
    <t>Manzana northen spy orgánica orgánica</t>
  </si>
  <si>
    <t>Euphorbia cortada fresca characias</t>
  </si>
  <si>
    <t>50416710</t>
  </si>
  <si>
    <t>50416700</t>
  </si>
  <si>
    <t xml:space="preserve">Servicios de pruebas de muestras de formación de pozos entubados </t>
  </si>
  <si>
    <t>43221710</t>
  </si>
  <si>
    <t>43221700</t>
  </si>
  <si>
    <t>43221730</t>
  </si>
  <si>
    <t>43221720</t>
  </si>
  <si>
    <t>10312804</t>
  </si>
  <si>
    <t>Aguacate california haas orgánico congelado</t>
  </si>
  <si>
    <t>Ratas</t>
  </si>
  <si>
    <t>Secadora de ropa para exteriores</t>
  </si>
  <si>
    <t>Apio hopkins fenlander congelado</t>
  </si>
  <si>
    <t>Sensores de imagen de semiconductor de óxido de metal complementario cmos</t>
  </si>
  <si>
    <t>Exprimidores de jugo para uso comercial</t>
  </si>
  <si>
    <t>93111502</t>
  </si>
  <si>
    <t>50365600</t>
  </si>
  <si>
    <t>Encerado de pisos y limpieza de tapetes</t>
  </si>
  <si>
    <t>Ciruelas en lata o en frasco</t>
  </si>
  <si>
    <t>10414401</t>
  </si>
  <si>
    <t>10401610</t>
  </si>
  <si>
    <t>42271613</t>
  </si>
  <si>
    <t>Naranja saltenitas orgánica en lata o en frasco</t>
  </si>
  <si>
    <t>10201731</t>
  </si>
  <si>
    <t>50422711</t>
  </si>
  <si>
    <t>Software de centro de contactos</t>
  </si>
  <si>
    <t>Genciana cortada fresca azul</t>
  </si>
  <si>
    <t>Gramicidina</t>
  </si>
  <si>
    <t>72121102</t>
  </si>
  <si>
    <t>10311804</t>
  </si>
  <si>
    <t>Mesilato de isoetarina</t>
  </si>
  <si>
    <t>95121711</t>
  </si>
  <si>
    <t>95121701</t>
  </si>
  <si>
    <t>Máquina fresadora de copia</t>
  </si>
  <si>
    <t>Pera crimson rojo</t>
  </si>
  <si>
    <t>10415481</t>
  </si>
  <si>
    <t>Champiñón gallina del bosque orgánico</t>
  </si>
  <si>
    <t>50303642</t>
  </si>
  <si>
    <t>50303622</t>
  </si>
  <si>
    <t>30266214</t>
  </si>
  <si>
    <t>10415421</t>
  </si>
  <si>
    <t>10415431</t>
  </si>
  <si>
    <t>10415401</t>
  </si>
  <si>
    <t>10415411</t>
  </si>
  <si>
    <t>10415461</t>
  </si>
  <si>
    <t>10415471</t>
  </si>
  <si>
    <t>10415441</t>
  </si>
  <si>
    <t>10415451</t>
  </si>
  <si>
    <t>15131502</t>
  </si>
  <si>
    <t>Tulipán cortado fresco francés loro blanco</t>
  </si>
  <si>
    <t>50423701</t>
  </si>
  <si>
    <t>Pimientos congelados</t>
  </si>
  <si>
    <t>Piña pernambuco orgánica</t>
  </si>
  <si>
    <t>50414710</t>
  </si>
  <si>
    <t>50414700</t>
  </si>
  <si>
    <t>60104512</t>
  </si>
  <si>
    <t>Indicadores de vacío</t>
  </si>
  <si>
    <t>Parche hemostático</t>
  </si>
  <si>
    <t>71161203</t>
  </si>
  <si>
    <t>20101709</t>
  </si>
  <si>
    <t>10314804</t>
  </si>
  <si>
    <t>10314814</t>
  </si>
  <si>
    <t>10314824</t>
  </si>
  <si>
    <t>Espárragos martha washington orgánicos enlatados o envasados</t>
  </si>
  <si>
    <t>Mobiliario y accesorios de aulas vocacionales</t>
  </si>
  <si>
    <t>Colgador de cable</t>
  </si>
  <si>
    <t>Uva catawba orgánica en lata o en frasco</t>
  </si>
  <si>
    <t>Orquidea cypripedium viva francia</t>
  </si>
  <si>
    <t>Servicio de construcción de sistemas de energía eléctrica</t>
  </si>
  <si>
    <t>50425606</t>
  </si>
  <si>
    <t>48111001</t>
  </si>
  <si>
    <t>Leucadendron cortado seco mina de oro</t>
  </si>
  <si>
    <t>Control plano de aguas residuales</t>
  </si>
  <si>
    <t>10412401</t>
  </si>
  <si>
    <t>Calla viva ramillete black star</t>
  </si>
  <si>
    <t>Integrifolia cortada fresca</t>
  </si>
  <si>
    <t>10218106</t>
  </si>
  <si>
    <t>39111813</t>
  </si>
  <si>
    <t>39111803</t>
  </si>
  <si>
    <t>50415700</t>
  </si>
  <si>
    <t>39111823</t>
  </si>
  <si>
    <t>43222700</t>
  </si>
  <si>
    <t>Heliconia cortada seca sexy scarlett</t>
  </si>
  <si>
    <t>10313804</t>
  </si>
  <si>
    <t>Durazno rio rojo</t>
  </si>
  <si>
    <t>Estrella de belén cortada fresca dubium amarilla</t>
  </si>
  <si>
    <t>Uva sauvignon musque orgánica en lata o en frasco</t>
  </si>
  <si>
    <t>50374434</t>
  </si>
  <si>
    <t>50374444</t>
  </si>
  <si>
    <t>50432211</t>
  </si>
  <si>
    <t>39121529</t>
  </si>
  <si>
    <t>Espumas de silicona</t>
  </si>
  <si>
    <t>Enfriador de tornillo</t>
  </si>
  <si>
    <t>39121569</t>
  </si>
  <si>
    <t>30264204</t>
  </si>
  <si>
    <t>Taladros de perforación semi – sumergibles</t>
  </si>
  <si>
    <t>10413401</t>
  </si>
  <si>
    <t>Repollitas de bruselas oliver congeladas</t>
  </si>
  <si>
    <t>50323307</t>
  </si>
  <si>
    <t>Rosal cortado fresco obsession</t>
  </si>
  <si>
    <t>10416910</t>
  </si>
  <si>
    <t>10416900</t>
  </si>
  <si>
    <t>50421701</t>
  </si>
  <si>
    <t>50421711</t>
  </si>
  <si>
    <t>Melón cal dulce en lata o en frasco</t>
  </si>
  <si>
    <t>50421771</t>
  </si>
  <si>
    <t>50421741</t>
  </si>
  <si>
    <t>50421751</t>
  </si>
  <si>
    <t>60106502</t>
  </si>
  <si>
    <t>Diablo de nueve cortezas o physocarpus fresca cortada</t>
  </si>
  <si>
    <t>71121809</t>
  </si>
  <si>
    <t>Arándano cascade</t>
  </si>
  <si>
    <t>10316804</t>
  </si>
  <si>
    <t>Garbanzo seco</t>
  </si>
  <si>
    <t>50446103</t>
  </si>
  <si>
    <t>50433211</t>
  </si>
  <si>
    <t>41114411</t>
  </si>
  <si>
    <t>41114401</t>
  </si>
  <si>
    <t>50434104</t>
  </si>
  <si>
    <t>Crisantemo cortado seco pompón dublín</t>
  </si>
  <si>
    <t>Naranja robinson</t>
  </si>
  <si>
    <t>Cerramiento de unidad de interfaz de operador eléctrico</t>
  </si>
  <si>
    <t>Cámaras de comercio</t>
  </si>
  <si>
    <t>Cucharas de servir para uso comercial</t>
  </si>
  <si>
    <t>Naranja gou tou orgánica en lata o en frasco</t>
  </si>
  <si>
    <t>10417900</t>
  </si>
  <si>
    <t>10417910</t>
  </si>
  <si>
    <t>10417920</t>
  </si>
  <si>
    <t>10417930</t>
  </si>
  <si>
    <t>10417940</t>
  </si>
  <si>
    <t>10417950</t>
  </si>
  <si>
    <t>10417960</t>
  </si>
  <si>
    <t>10417970</t>
  </si>
  <si>
    <t>Oxibuprocaína</t>
  </si>
  <si>
    <t>56131602</t>
  </si>
  <si>
    <t>23151601</t>
  </si>
  <si>
    <t>60103502</t>
  </si>
  <si>
    <t>Condensadores de microscopios</t>
  </si>
  <si>
    <t>Estación de policía</t>
  </si>
  <si>
    <t>Aguacate murrieta verde seco</t>
  </si>
  <si>
    <t>Endivias  rosa de verona orgánicas</t>
  </si>
  <si>
    <t>Bloques con letras o números</t>
  </si>
  <si>
    <t>Uva negro sin pepa congeladas</t>
  </si>
  <si>
    <t>50425902</t>
  </si>
  <si>
    <t>50435104</t>
  </si>
  <si>
    <t>Equipo de examen de radiografía co 60</t>
  </si>
  <si>
    <t>Colocación y cumplimiento de medios</t>
  </si>
  <si>
    <t>31162703</t>
  </si>
  <si>
    <t>Punta de flecha</t>
  </si>
  <si>
    <t>Instrumentos de teclado</t>
  </si>
  <si>
    <t>23242102</t>
  </si>
  <si>
    <t>Programación para html</t>
  </si>
  <si>
    <t>82131502</t>
  </si>
  <si>
    <t>10414910</t>
  </si>
  <si>
    <t>10414900</t>
  </si>
  <si>
    <t>39121607</t>
  </si>
  <si>
    <t>Tarjetas de módem</t>
  </si>
  <si>
    <t>39121647</t>
  </si>
  <si>
    <t>Sistemas de intercomunicación hospitalaria</t>
  </si>
  <si>
    <t>Servicios de especialista del sistema nervioso</t>
  </si>
  <si>
    <t>60105500</t>
  </si>
  <si>
    <t>Servicios de programación de aplicaciones</t>
  </si>
  <si>
    <t>12141806</t>
  </si>
  <si>
    <t>Servicio de interpretación en persona de árabe</t>
  </si>
  <si>
    <t>Uva centurian orgánicas secas</t>
  </si>
  <si>
    <t>31161713</t>
  </si>
  <si>
    <t>31161703</t>
  </si>
  <si>
    <t>Componentes de titanio maquinados por extrusión de impacto</t>
  </si>
  <si>
    <t>31161723</t>
  </si>
  <si>
    <t>52161531</t>
  </si>
  <si>
    <t>Desarrollo de campos</t>
  </si>
  <si>
    <t>50352501</t>
  </si>
  <si>
    <t>Material en placas labrado</t>
  </si>
  <si>
    <t>Servicios de sistemas antiatascamiento</t>
  </si>
  <si>
    <t>81151803</t>
  </si>
  <si>
    <t>Uva flaming roja orgánicas secas</t>
  </si>
  <si>
    <t>10412400</t>
  </si>
  <si>
    <t>31381135</t>
  </si>
  <si>
    <t>Escobillas de serigrafía</t>
  </si>
  <si>
    <t>31301418</t>
  </si>
  <si>
    <t>23153601</t>
  </si>
  <si>
    <t>31381247</t>
  </si>
  <si>
    <t>10317804</t>
  </si>
  <si>
    <t>31381155</t>
  </si>
  <si>
    <t>Accesorio de alta intensidad de descarga hid</t>
  </si>
  <si>
    <t>Planta erizo cortada fresca</t>
  </si>
  <si>
    <t>Ciruelas sol de octubre orgánica</t>
  </si>
  <si>
    <t>39112508</t>
  </si>
  <si>
    <t>Feijoa congeladas</t>
  </si>
  <si>
    <t>31291302</t>
  </si>
  <si>
    <t>31291312</t>
  </si>
  <si>
    <t>31351702</t>
  </si>
  <si>
    <t>Melón sunsweet</t>
  </si>
  <si>
    <t>21101522</t>
  </si>
  <si>
    <t>Equipo de seguridad de red</t>
  </si>
  <si>
    <t>Uva granny nap seca</t>
  </si>
  <si>
    <t>50351521</t>
  </si>
  <si>
    <t>10412900</t>
  </si>
  <si>
    <t>Manzana verdeing seca</t>
  </si>
  <si>
    <t>42201610</t>
  </si>
  <si>
    <t>42201600</t>
  </si>
  <si>
    <t>40101708</t>
  </si>
  <si>
    <t>Papel de parafinado</t>
  </si>
  <si>
    <t>Enrolladoras de ensamble de hilaza</t>
  </si>
  <si>
    <t>60102502</t>
  </si>
  <si>
    <t>Remolacha cilindra enlatada o envasada</t>
  </si>
  <si>
    <t>Caja de ingletes</t>
  </si>
  <si>
    <t>39111508</t>
  </si>
  <si>
    <t>39111538</t>
  </si>
  <si>
    <t>39111528</t>
  </si>
  <si>
    <t>Rosal cortado seco brasil</t>
  </si>
  <si>
    <t>Servicios del consejo de administración fiduciaria</t>
  </si>
  <si>
    <t>Nabo bola dorada enlatado o envasado</t>
  </si>
  <si>
    <t>Dispositivo de torsión de alambre de guía para angiografía</t>
  </si>
  <si>
    <t>Yotoco</t>
  </si>
  <si>
    <t>Crisantemo vivo pompón dublín</t>
  </si>
  <si>
    <t>Rosal cortado fresco voodoo</t>
  </si>
  <si>
    <t>Zeaxantina</t>
  </si>
  <si>
    <t>Pera clapp favorita orgánica en lata o en frasco</t>
  </si>
  <si>
    <t>10413900</t>
  </si>
  <si>
    <t>10413910</t>
  </si>
  <si>
    <t>Astromelia cortada seca dame blanche</t>
  </si>
  <si>
    <t>40101819</t>
  </si>
  <si>
    <t>95101601</t>
  </si>
  <si>
    <t>Medias o medias largas protectoras</t>
  </si>
  <si>
    <t>50423409</t>
  </si>
  <si>
    <t>50324207</t>
  </si>
  <si>
    <t>Caquis en lata o en frasco</t>
  </si>
  <si>
    <t>Uva roussane</t>
  </si>
  <si>
    <t>50372404</t>
  </si>
  <si>
    <t>Derecho de patentes, marcas o derechos de autor</t>
  </si>
  <si>
    <t>Bridas cuello para tubos de acero forjado</t>
  </si>
  <si>
    <t>Diflunisal</t>
  </si>
  <si>
    <t>50433240</t>
  </si>
  <si>
    <t>21101502</t>
  </si>
  <si>
    <t>21101512</t>
  </si>
  <si>
    <t>Forja de acero inoxidable maquinado y tratado con calor forjado en caliente</t>
  </si>
  <si>
    <t>Manzana granny smith congeladas</t>
  </si>
  <si>
    <t>Aires acondicionados</t>
  </si>
  <si>
    <t>50444108</t>
  </si>
  <si>
    <t>Descontaminación de materiales peligrosos</t>
  </si>
  <si>
    <t>Melón royal mejestic congelado</t>
  </si>
  <si>
    <t>42203600</t>
  </si>
  <si>
    <t>45111607</t>
  </si>
  <si>
    <t>Crisantemo cortado seco pompón reagan soleado</t>
  </si>
  <si>
    <t>50366602</t>
  </si>
  <si>
    <t>Máquinas para forrar botones</t>
  </si>
  <si>
    <t>51142208</t>
  </si>
  <si>
    <t>Ajo morado español orgánico seco</t>
  </si>
  <si>
    <t>Tornillos para drywall</t>
  </si>
  <si>
    <t>Accesorios de encordado o acordonado</t>
  </si>
  <si>
    <t>10232034</t>
  </si>
  <si>
    <t>10232024</t>
  </si>
  <si>
    <t>10232014</t>
  </si>
  <si>
    <t>10232004</t>
  </si>
  <si>
    <t>Calabaza gigante atlántico orgánica enlatada o envasada</t>
  </si>
  <si>
    <t>10232064</t>
  </si>
  <si>
    <t>10232054</t>
  </si>
  <si>
    <t>10232044</t>
  </si>
  <si>
    <t>31152306</t>
  </si>
  <si>
    <t>Desarrollos mineros</t>
  </si>
  <si>
    <t>Pescado congelado</t>
  </si>
  <si>
    <t>11101717</t>
  </si>
  <si>
    <t>11172302</t>
  </si>
  <si>
    <t>Sedum cortada seca verde</t>
  </si>
  <si>
    <t>Clorpropamida</t>
  </si>
  <si>
    <t>10411900</t>
  </si>
  <si>
    <t>10411910</t>
  </si>
  <si>
    <t>71161004</t>
  </si>
  <si>
    <t>42202600</t>
  </si>
  <si>
    <t>Aguacate hardee</t>
  </si>
  <si>
    <t>31162604</t>
  </si>
  <si>
    <t>31162614</t>
  </si>
  <si>
    <t>50365602</t>
  </si>
  <si>
    <t>Escritorio técnico para instructores</t>
  </si>
  <si>
    <t>Naranja jincheng orgánica en lata o en frasco</t>
  </si>
  <si>
    <t>Servicios de rociado de frutas o verduras</t>
  </si>
  <si>
    <t>52152008</t>
  </si>
  <si>
    <t>50365709</t>
  </si>
  <si>
    <t>52152018</t>
  </si>
  <si>
    <t>Espirómetros o sus accesorios o suministros</t>
  </si>
  <si>
    <t>Maíz  medley orgánico enlatado o envasado</t>
  </si>
  <si>
    <t>10302625</t>
  </si>
  <si>
    <t>Instrumentos endoscópicos y suministros accesorios y productos relacionados</t>
  </si>
  <si>
    <t>10302605</t>
  </si>
  <si>
    <t>10302615</t>
  </si>
  <si>
    <t>42312403</t>
  </si>
  <si>
    <t>Albaricoque blenheim congelada orgánica</t>
  </si>
  <si>
    <t>Amaranto vivo</t>
  </si>
  <si>
    <t>Jugo de mandarina</t>
  </si>
  <si>
    <t>31161614</t>
  </si>
  <si>
    <t>31161604</t>
  </si>
  <si>
    <t>31161634</t>
  </si>
  <si>
    <t>31161624</t>
  </si>
  <si>
    <t>Dispositivos para ver micro fichas o micro cintas</t>
  </si>
  <si>
    <t>Naranja bahianinha seco</t>
  </si>
  <si>
    <t>Carritos para mover mesas o asientos</t>
  </si>
  <si>
    <t>Ajo solent blanco orgánico congelado</t>
  </si>
  <si>
    <t>Ensambles de tubos soldados con soldadura fuerte o débil de latón</t>
  </si>
  <si>
    <t>50413804</t>
  </si>
  <si>
    <t>Lámparas de sodio de baja presión hid</t>
  </si>
  <si>
    <t>50373454</t>
  </si>
  <si>
    <t>50373434</t>
  </si>
  <si>
    <t>Cereza ranier orgánicas secas</t>
  </si>
  <si>
    <t xml:space="preserve">Materiales refractarios de tinte </t>
  </si>
  <si>
    <t>20102000</t>
  </si>
  <si>
    <t>20111611</t>
  </si>
  <si>
    <t>10301605</t>
  </si>
  <si>
    <t>Agras patriota congelada orgánica</t>
  </si>
  <si>
    <t>Villahermosa</t>
  </si>
  <si>
    <t>60101808</t>
  </si>
  <si>
    <t>50471602</t>
  </si>
  <si>
    <t>Lirio del fuego vivo anaranjado</t>
  </si>
  <si>
    <t>Ciruela zafiro seca</t>
  </si>
  <si>
    <t>Tarjetas de índice</t>
  </si>
  <si>
    <t>Mesilato de ziprasidona</t>
  </si>
  <si>
    <t>Uva beaty seedless orgánica</t>
  </si>
  <si>
    <t>50314446</t>
  </si>
  <si>
    <t>Rotavirus</t>
  </si>
  <si>
    <t>Unidades de ultrasonido vascular</t>
  </si>
  <si>
    <t>Vacuna contra el cólera</t>
  </si>
  <si>
    <t>42201903</t>
  </si>
  <si>
    <t>Red de rescate</t>
  </si>
  <si>
    <t>Forros para colchones</t>
  </si>
  <si>
    <t>50304907</t>
  </si>
  <si>
    <t>Guisante de jardín seca</t>
  </si>
  <si>
    <t>Rosal vivo bridal akito</t>
  </si>
  <si>
    <t>Chatarra de cobre</t>
  </si>
  <si>
    <t>Nave para recolección de escombros</t>
  </si>
  <si>
    <t>51131500</t>
  </si>
  <si>
    <t>Piña reina natal congelada orgánica</t>
  </si>
  <si>
    <t>Láminas de material para señales</t>
  </si>
  <si>
    <t xml:space="preserve">Breva calimyma </t>
  </si>
  <si>
    <t>Marina de yates</t>
  </si>
  <si>
    <t>Controladores de video</t>
  </si>
  <si>
    <t>31301118</t>
  </si>
  <si>
    <t>Rosal cortado seco red one</t>
  </si>
  <si>
    <t>Indicadores de costura</t>
  </si>
  <si>
    <t>53101701</t>
  </si>
  <si>
    <t>50333405</t>
  </si>
  <si>
    <t>10323501</t>
  </si>
  <si>
    <t>Hojas de platano</t>
  </si>
  <si>
    <t xml:space="preserve">Crisantemo vivo pompón </t>
  </si>
  <si>
    <t>10302719</t>
  </si>
  <si>
    <t>50315801</t>
  </si>
  <si>
    <t>10302779</t>
  </si>
  <si>
    <t>50315821</t>
  </si>
  <si>
    <t>50315851</t>
  </si>
  <si>
    <t>50315841</t>
  </si>
  <si>
    <t>50315871</t>
  </si>
  <si>
    <t>50315861</t>
  </si>
  <si>
    <t>42201814</t>
  </si>
  <si>
    <t>46101502</t>
  </si>
  <si>
    <t>Manzana court pendu plat orgánica</t>
  </si>
  <si>
    <t>Uva llama sin pepa orgánica</t>
  </si>
  <si>
    <t>Bouquet cortado fresco de clavel de floración sencilla</t>
  </si>
  <si>
    <t>30171705</t>
  </si>
  <si>
    <t>50451744</t>
  </si>
  <si>
    <t>Eremruses cortadas frescas</t>
  </si>
  <si>
    <t>Crisantemo cortado fresco pompón aguja blanco</t>
  </si>
  <si>
    <t>50361652</t>
  </si>
  <si>
    <t>44102400</t>
  </si>
  <si>
    <t>Paratebueno</t>
  </si>
  <si>
    <t>42203903</t>
  </si>
  <si>
    <t>50321600</t>
  </si>
  <si>
    <t>Uva italia orgánica en lata o en frasco</t>
  </si>
  <si>
    <t>50361632</t>
  </si>
  <si>
    <t>50361622</t>
  </si>
  <si>
    <t>Granisetrón  base</t>
  </si>
  <si>
    <t>Barras y láminas de magnesio</t>
  </si>
  <si>
    <t>Maquinado de alta precisión de plástico</t>
  </si>
  <si>
    <t>Phlox cortada seca</t>
  </si>
  <si>
    <t>Banana mysore</t>
  </si>
  <si>
    <t>Granada granada orgánica</t>
  </si>
  <si>
    <t>50344443</t>
  </si>
  <si>
    <t>Romero del pantano cortada fresca lavanda</t>
  </si>
  <si>
    <t>Servicios de registro acústico dipolar</t>
  </si>
  <si>
    <t>Alambres o cables eléctricos</t>
  </si>
  <si>
    <t>Concentrado o casete o cartucho de esterilizante de esterilización</t>
  </si>
  <si>
    <t>Espinaca horenso orgánica</t>
  </si>
  <si>
    <t>50416834</t>
  </si>
  <si>
    <t>50315416</t>
  </si>
  <si>
    <t>Resorte de válvula inyectora</t>
  </si>
  <si>
    <t>Rosal cortado seco alina</t>
  </si>
  <si>
    <t>50315446</t>
  </si>
  <si>
    <t>Gladiolo cortado fresco anaranjado</t>
  </si>
  <si>
    <t>Tomates uva congelado</t>
  </si>
  <si>
    <t>Maquinaria de procesamiento y fabricación electrónica</t>
  </si>
  <si>
    <t>Ensamble de cubierta de airbag</t>
  </si>
  <si>
    <t>Guisante nieve orgánica</t>
  </si>
  <si>
    <t>Rodamientos</t>
  </si>
  <si>
    <t>43211709</t>
  </si>
  <si>
    <t>30103617</t>
  </si>
  <si>
    <t>30103607</t>
  </si>
  <si>
    <t>56131702</t>
  </si>
  <si>
    <t>Zeolita</t>
  </si>
  <si>
    <t>Baños o tanques de hidroterapia para las extremidades</t>
  </si>
  <si>
    <t>10312404</t>
  </si>
  <si>
    <t>42203804</t>
  </si>
  <si>
    <t>10302782</t>
  </si>
  <si>
    <t>Modelos anatómicos</t>
  </si>
  <si>
    <t xml:space="preserve">Barras de pegante libres de ácido </t>
  </si>
  <si>
    <t>53121606</t>
  </si>
  <si>
    <t>10302722</t>
  </si>
  <si>
    <t>10302732</t>
  </si>
  <si>
    <t>10302702</t>
  </si>
  <si>
    <t>10302712</t>
  </si>
  <si>
    <t>10302762</t>
  </si>
  <si>
    <t>10302772</t>
  </si>
  <si>
    <t>10302742</t>
  </si>
  <si>
    <t>10302752</t>
  </si>
  <si>
    <t>42271711</t>
  </si>
  <si>
    <t>42271701</t>
  </si>
  <si>
    <t>31152110</t>
  </si>
  <si>
    <t>42271721</t>
  </si>
  <si>
    <t>50312801</t>
  </si>
  <si>
    <t>50461807</t>
  </si>
  <si>
    <t>50461817</t>
  </si>
  <si>
    <t>50346403</t>
  </si>
  <si>
    <t>31371300</t>
  </si>
  <si>
    <t>30103512</t>
  </si>
  <si>
    <t>30103502</t>
  </si>
  <si>
    <t>42152468</t>
  </si>
  <si>
    <t>Botellas o tazas para pintura</t>
  </si>
  <si>
    <t>80101704</t>
  </si>
  <si>
    <t>Ciruelo / damasco sabor de rey orgánico en lata o en frasco</t>
  </si>
  <si>
    <t>Manejo de duda</t>
  </si>
  <si>
    <t>14111822</t>
  </si>
  <si>
    <t>CO-NAR-52317</t>
  </si>
  <si>
    <t>10301712</t>
  </si>
  <si>
    <t>10301702</t>
  </si>
  <si>
    <t>10301732</t>
  </si>
  <si>
    <t>10301722</t>
  </si>
  <si>
    <t>Activadores electrónicos</t>
  </si>
  <si>
    <t>10301742</t>
  </si>
  <si>
    <t>Monitores de óxido de carbono exhalado o suministros</t>
  </si>
  <si>
    <t>Astromelia viva orange sun</t>
  </si>
  <si>
    <t>10217106</t>
  </si>
  <si>
    <t>Unidades de distribución de alimentación (pdus)</t>
  </si>
  <si>
    <t>Bloque de arranque</t>
  </si>
  <si>
    <t>Refrigeradores o neveras congeladores a prueba de explosiones</t>
  </si>
  <si>
    <t>25172603</t>
  </si>
  <si>
    <t>50345423</t>
  </si>
  <si>
    <t>50345453</t>
  </si>
  <si>
    <t>50345443</t>
  </si>
  <si>
    <t>31132801</t>
  </si>
  <si>
    <t>50466827</t>
  </si>
  <si>
    <t>CO-COR-23189</t>
  </si>
  <si>
    <t>50325102</t>
  </si>
  <si>
    <t>Pimentón dedo picante orgánico</t>
  </si>
  <si>
    <t>31111509</t>
  </si>
  <si>
    <t>Kits de disección para autopsias</t>
  </si>
  <si>
    <t>CO-ANT-05134</t>
  </si>
  <si>
    <t>Mantenimiento o reparación de equipos de navegación</t>
  </si>
  <si>
    <t>Maíz merlin congelado</t>
  </si>
  <si>
    <t>Servicios de estadísticas o predicciones del empleo</t>
  </si>
  <si>
    <t>Naranja murcott honey</t>
  </si>
  <si>
    <t>CO-ANT-05154</t>
  </si>
  <si>
    <t>Transductor de energía eléctrica</t>
  </si>
  <si>
    <t>60121127</t>
  </si>
  <si>
    <t>Collares de tracción para uso quirúrgico</t>
  </si>
  <si>
    <t>Buques petroleros de escuadra</t>
  </si>
  <si>
    <t>Mandarinas clementinas orgánicas secas</t>
  </si>
  <si>
    <t>Detectores de llama</t>
  </si>
  <si>
    <t>Apio gigante blanco orgánico congelado</t>
  </si>
  <si>
    <t>10313404</t>
  </si>
  <si>
    <t>Centro comercial</t>
  </si>
  <si>
    <t>Ciruelo / damasco sabor granada orgánico</t>
  </si>
  <si>
    <t>82151603</t>
  </si>
  <si>
    <t>Barra de acero inoxidable serie sae 200 enrollada en caliente</t>
  </si>
  <si>
    <t>Aguacate gotham orgánico enlatado o envasado</t>
  </si>
  <si>
    <t>Servicios de recuperación de recursos hidráulicos</t>
  </si>
  <si>
    <t>71121800</t>
  </si>
  <si>
    <t>Verónicas cortadas frescas</t>
  </si>
  <si>
    <t>Champiñón  orgánico enlatado o envasado</t>
  </si>
  <si>
    <t>Batata diane orgánica enlatada o envasada</t>
  </si>
  <si>
    <t>50311555</t>
  </si>
  <si>
    <t>Frijoles coco gigante blanco orgánicos</t>
  </si>
  <si>
    <t>50313801</t>
  </si>
  <si>
    <t>Aster cortada seca novi belgii lavanda</t>
  </si>
  <si>
    <t>Maíz  bella nieve enlatado o envasado</t>
  </si>
  <si>
    <t>Arsénico as</t>
  </si>
  <si>
    <t>25174603</t>
  </si>
  <si>
    <t>51141521</t>
  </si>
  <si>
    <t>51141511</t>
  </si>
  <si>
    <t>Iris cortada seca barbada azul clara</t>
  </si>
  <si>
    <t xml:space="preserve">Animales de juguete </t>
  </si>
  <si>
    <t>Lila  cortada fresca híbrida francesa lavanda</t>
  </si>
  <si>
    <t>10316404</t>
  </si>
  <si>
    <t>Aguacate melendez orgánico enlatado o envasado</t>
  </si>
  <si>
    <t>Rosal vivo mikaela</t>
  </si>
  <si>
    <t>53121607</t>
  </si>
  <si>
    <t>50344504</t>
  </si>
  <si>
    <t>50327102</t>
  </si>
  <si>
    <t>50344524</t>
  </si>
  <si>
    <t>Agras brigitta congeladas</t>
  </si>
  <si>
    <t>10211903</t>
  </si>
  <si>
    <t xml:space="preserve"> servicios de temple y enfriamiento</t>
  </si>
  <si>
    <t>Guantes de golf</t>
  </si>
  <si>
    <t>30161511</t>
  </si>
  <si>
    <t>Maní virginia</t>
  </si>
  <si>
    <t>10417508</t>
  </si>
  <si>
    <t>Dispositivos de computación de vestir</t>
  </si>
  <si>
    <t xml:space="preserve">Libros de planificación del profesor </t>
  </si>
  <si>
    <t>10315484</t>
  </si>
  <si>
    <t>Enfriador de reciprocidad</t>
  </si>
  <si>
    <t>10315454</t>
  </si>
  <si>
    <t>10315444</t>
  </si>
  <si>
    <t>31411900</t>
  </si>
  <si>
    <t>Cabrestante</t>
  </si>
  <si>
    <t>40161606</t>
  </si>
  <si>
    <t>10315404</t>
  </si>
  <si>
    <t>10315434</t>
  </si>
  <si>
    <t>Madrid</t>
  </si>
  <si>
    <t>Cereza stella congelada orgánica</t>
  </si>
  <si>
    <t>71123003</t>
  </si>
  <si>
    <t>20141900</t>
  </si>
  <si>
    <t>Brezo (erica) cortado seco conica</t>
  </si>
  <si>
    <t>Asociaciones ecologistas radicales</t>
  </si>
  <si>
    <t>42291619</t>
  </si>
  <si>
    <t>42291609</t>
  </si>
  <si>
    <t>50313446</t>
  </si>
  <si>
    <t>10212903</t>
  </si>
  <si>
    <t>50355820</t>
  </si>
  <si>
    <t>Rosal cortado fresco starfire</t>
  </si>
  <si>
    <t>50313416</t>
  </si>
  <si>
    <t>Monstera en lata o en frasco</t>
  </si>
  <si>
    <t>Micro – interruptor</t>
  </si>
  <si>
    <t>42241700</t>
  </si>
  <si>
    <t>50442609</t>
  </si>
  <si>
    <t>51102601</t>
  </si>
  <si>
    <t>41105000</t>
  </si>
  <si>
    <t>10151815</t>
  </si>
  <si>
    <t>Modelos de enrejados de cristal</t>
  </si>
  <si>
    <t>Conector de subestación</t>
  </si>
  <si>
    <t>Calabaza  molde dulce seca</t>
  </si>
  <si>
    <t>Repollo tip top orgánico enlatado o envasado</t>
  </si>
  <si>
    <t>Salvado de trigo puro</t>
  </si>
  <si>
    <t>Delphinium vivo bella azul oscuro</t>
  </si>
  <si>
    <t>50443015</t>
  </si>
  <si>
    <t>51241103</t>
  </si>
  <si>
    <t>50304608</t>
  </si>
  <si>
    <t>50304618</t>
  </si>
  <si>
    <t>CO-CAU-19392</t>
  </si>
  <si>
    <t>50304638</t>
  </si>
  <si>
    <t>50304648</t>
  </si>
  <si>
    <t>10213923</t>
  </si>
  <si>
    <t>43211912</t>
  </si>
  <si>
    <t>43211902</t>
  </si>
  <si>
    <t>10213913</t>
  </si>
  <si>
    <t>Spoonwart orgánico congelado</t>
  </si>
  <si>
    <t>Componentes de dispositivo de entrada o unidad de almacenamiento</t>
  </si>
  <si>
    <t>Mezcladoras de argamasa, pañete o mortero</t>
  </si>
  <si>
    <t>50374702</t>
  </si>
  <si>
    <t>CO-NAR-52022</t>
  </si>
  <si>
    <t>Berenjena  filipino orgánica congelada</t>
  </si>
  <si>
    <t>50443609</t>
  </si>
  <si>
    <t>41106000</t>
  </si>
  <si>
    <t>Cámaras desechables</t>
  </si>
  <si>
    <t>Espejos decorativos</t>
  </si>
  <si>
    <t>10317424</t>
  </si>
  <si>
    <t>10317414</t>
  </si>
  <si>
    <t>10317404</t>
  </si>
  <si>
    <t>Guisante de olor cortado seco anaranjado</t>
  </si>
  <si>
    <t>10418007</t>
  </si>
  <si>
    <t>52151610</t>
  </si>
  <si>
    <t>10121900</t>
  </si>
  <si>
    <t>Naranjilla congeladas</t>
  </si>
  <si>
    <t>50304624</t>
  </si>
  <si>
    <t>51101601</t>
  </si>
  <si>
    <t>50336803</t>
  </si>
  <si>
    <t>39122226</t>
  </si>
  <si>
    <t>39122236</t>
  </si>
  <si>
    <t>39122206</t>
  </si>
  <si>
    <t>Caicedo</t>
  </si>
  <si>
    <t>10214903</t>
  </si>
  <si>
    <t>39122246</t>
  </si>
  <si>
    <t>Napsilato de propoxifeno</t>
  </si>
  <si>
    <t>Almohadillas de discos de freno</t>
  </si>
  <si>
    <t>50343483</t>
  </si>
  <si>
    <t>50343473</t>
  </si>
  <si>
    <t>50343463</t>
  </si>
  <si>
    <t>50343453</t>
  </si>
  <si>
    <t>50343443</t>
  </si>
  <si>
    <t>50343433</t>
  </si>
  <si>
    <t>41103000</t>
  </si>
  <si>
    <t>41103010</t>
  </si>
  <si>
    <t>47111505</t>
  </si>
  <si>
    <t>10502200</t>
  </si>
  <si>
    <t>51171618</t>
  </si>
  <si>
    <t>30262602</t>
  </si>
  <si>
    <t>Limas en lata o en frasco</t>
  </si>
  <si>
    <t>Manija de palanca de cambios de transmisión automotriz</t>
  </si>
  <si>
    <t>10402212</t>
  </si>
  <si>
    <t>10402202</t>
  </si>
  <si>
    <t>10402232</t>
  </si>
  <si>
    <t>10402222</t>
  </si>
  <si>
    <t>12162801</t>
  </si>
  <si>
    <t>50335803</t>
  </si>
  <si>
    <t>50335833</t>
  </si>
  <si>
    <t>11141601</t>
  </si>
  <si>
    <t>50335843</t>
  </si>
  <si>
    <t>31241605</t>
  </si>
  <si>
    <t>50335863</t>
  </si>
  <si>
    <t>50463701</t>
  </si>
  <si>
    <t>50323102</t>
  </si>
  <si>
    <t>50376702</t>
  </si>
  <si>
    <t>10413508</t>
  </si>
  <si>
    <t>41104020</t>
  </si>
  <si>
    <t>41104010</t>
  </si>
  <si>
    <t>41104000</t>
  </si>
  <si>
    <t>CO-CES-20383</t>
  </si>
  <si>
    <t>50336308</t>
  </si>
  <si>
    <t>50334923</t>
  </si>
  <si>
    <t>30263602</t>
  </si>
  <si>
    <t>10426101</t>
  </si>
  <si>
    <t>Calla cortada seca ramillete farao</t>
  </si>
  <si>
    <t>50463216</t>
  </si>
  <si>
    <t>50463236</t>
  </si>
  <si>
    <t>Forja de aleación no ferrosa tratado con calor y dimensionado en frío forjado en caliente</t>
  </si>
  <si>
    <t>Ganso, procesado con aditivos</t>
  </si>
  <si>
    <t>Máquina para hacer roscas</t>
  </si>
  <si>
    <t>10361804</t>
  </si>
  <si>
    <t>Frijoles riñón orgánicos enlatados o envasados</t>
  </si>
  <si>
    <t>Albaricoque perfection orgánica</t>
  </si>
  <si>
    <t>Aro para bordado</t>
  </si>
  <si>
    <t>Procedimientos o servicios administrativos</t>
  </si>
  <si>
    <t>10216903</t>
  </si>
  <si>
    <t>50415509</t>
  </si>
  <si>
    <t>50375712</t>
  </si>
  <si>
    <t>50351800</t>
  </si>
  <si>
    <t>50375722</t>
  </si>
  <si>
    <t>Melón dulce sol orgánico</t>
  </si>
  <si>
    <t>92101603</t>
  </si>
  <si>
    <t>Aguacate ryan orgánico seco</t>
  </si>
  <si>
    <t>42143302</t>
  </si>
  <si>
    <t>Rifamicina</t>
  </si>
  <si>
    <t>50402612</t>
  </si>
  <si>
    <t>Albaricoque biluda en lata o en frasco</t>
  </si>
  <si>
    <t>Lavaderos o accesorios para embalsamar</t>
  </si>
  <si>
    <t>Tejas de sílice</t>
  </si>
  <si>
    <t>Paños para herramientas</t>
  </si>
  <si>
    <t>20142900</t>
  </si>
  <si>
    <t>Calla cortada seca</t>
  </si>
  <si>
    <t>10217943</t>
  </si>
  <si>
    <t>10217953</t>
  </si>
  <si>
    <t>46151716</t>
  </si>
  <si>
    <t>10217933</t>
  </si>
  <si>
    <t>10217903</t>
  </si>
  <si>
    <t>10217913</t>
  </si>
  <si>
    <t>Aguacate arue orgánico</t>
  </si>
  <si>
    <t>93141906</t>
  </si>
  <si>
    <t>31162418</t>
  </si>
  <si>
    <t>10411508</t>
  </si>
  <si>
    <t>10411518</t>
  </si>
  <si>
    <t>Ayudas para formación médica</t>
  </si>
  <si>
    <t>42144302</t>
  </si>
  <si>
    <t>50344310</t>
  </si>
  <si>
    <t>30261602</t>
  </si>
  <si>
    <t>50461751</t>
  </si>
  <si>
    <t>50341594</t>
  </si>
  <si>
    <t>50341584</t>
  </si>
  <si>
    <t>Ñame papa seco</t>
  </si>
  <si>
    <t>50341554</t>
  </si>
  <si>
    <t>50341544</t>
  </si>
  <si>
    <t>50314409</t>
  </si>
  <si>
    <t>Barras de seguridad</t>
  </si>
  <si>
    <t>12163801</t>
  </si>
  <si>
    <t>50314439</t>
  </si>
  <si>
    <t>Pantallas o piezas o equipo estacionario de separación</t>
  </si>
  <si>
    <t>50341524</t>
  </si>
  <si>
    <t>Motores hidroeléctricos</t>
  </si>
  <si>
    <t>50475521</t>
  </si>
  <si>
    <t>50401906</t>
  </si>
  <si>
    <t>50332803</t>
  </si>
  <si>
    <t>Apio sopa de amsterdam congelado</t>
  </si>
  <si>
    <t>41105201</t>
  </si>
  <si>
    <t>Cebolla santa claus</t>
  </si>
  <si>
    <t>Matiola viva fucsia</t>
  </si>
  <si>
    <t>Carrito para reparar carros por debajo</t>
  </si>
  <si>
    <t>Objetos de fundición centrífuga de plomo</t>
  </si>
  <si>
    <t>Lámina de estaño enrollada en caliente</t>
  </si>
  <si>
    <t>Aparatos de tiempo libre y recreo para personas físicamente discapacitadas</t>
  </si>
  <si>
    <t>Crisantemo cortado fresco espollado cremon ivanna púrpura</t>
  </si>
  <si>
    <t>49211825</t>
  </si>
  <si>
    <t>30266602</t>
  </si>
  <si>
    <t>10415007</t>
  </si>
  <si>
    <t>50444619</t>
  </si>
  <si>
    <t>Barras de acero inoxidable</t>
  </si>
  <si>
    <t>Aronia magia de otoño</t>
  </si>
  <si>
    <t>27111924</t>
  </si>
  <si>
    <t>Aguacate benik orgánico enlatado o envasado</t>
  </si>
  <si>
    <t>50466226</t>
  </si>
  <si>
    <t>23251900</t>
  </si>
  <si>
    <t>43223342</t>
  </si>
  <si>
    <t>43223332</t>
  </si>
  <si>
    <t>43223322</t>
  </si>
  <si>
    <t>43223312</t>
  </si>
  <si>
    <t>Kits de etiquetado no radiactivos de ácido nucleico</t>
  </si>
  <si>
    <t>Margarita viva dorada</t>
  </si>
  <si>
    <t>Guayaba lucida seca</t>
  </si>
  <si>
    <t>25121702</t>
  </si>
  <si>
    <t>Equipo de perforación direccional</t>
  </si>
  <si>
    <t>Partidor de baldosas</t>
  </si>
  <si>
    <t>42142302</t>
  </si>
  <si>
    <t>Objetos maquinados de titanio fundidos a la cera perdida</t>
  </si>
  <si>
    <t>Timolol</t>
  </si>
  <si>
    <t>50401602</t>
  </si>
  <si>
    <t xml:space="preserve">Rosal cortado fresco silver collection spray </t>
  </si>
  <si>
    <t>Arandelas planas</t>
  </si>
  <si>
    <t>10412007</t>
  </si>
  <si>
    <t>Enganches de rieles</t>
  </si>
  <si>
    <t>50301608</t>
  </si>
  <si>
    <t>50301638</t>
  </si>
  <si>
    <t>12161801</t>
  </si>
  <si>
    <t>50343504</t>
  </si>
  <si>
    <t>Tapones para tubos de acero al carbono</t>
  </si>
  <si>
    <t>42295139</t>
  </si>
  <si>
    <t>50415302</t>
  </si>
  <si>
    <t>Servicios generales/misceláneos  de control de arena</t>
  </si>
  <si>
    <t>50423415</t>
  </si>
  <si>
    <t>Servicio de carpintería rústica</t>
  </si>
  <si>
    <t>60101100</t>
  </si>
  <si>
    <t>50371712</t>
  </si>
  <si>
    <t>Clavel cortado fresco de floración sencilla rojo bicolor</t>
  </si>
  <si>
    <t xml:space="preserve">Incubadoras de cámara única de dióxido de carbono recubierta de agua </t>
  </si>
  <si>
    <t>Subconjuntos para dispositivos electrónicos</t>
  </si>
  <si>
    <t>Bomba de flujo mixto</t>
  </si>
  <si>
    <t>Crisantemo cortado fresco espollado cremon annecy oscura</t>
  </si>
  <si>
    <t>Servicio de construcción de líneas de alcantarillado</t>
  </si>
  <si>
    <t>60104007</t>
  </si>
  <si>
    <t>Rosal cortado fresco nikita</t>
  </si>
  <si>
    <t>30264602</t>
  </si>
  <si>
    <t>Ciruela hiromi orgánica</t>
  </si>
  <si>
    <t>10413007</t>
  </si>
  <si>
    <t>50315419</t>
  </si>
  <si>
    <t>50315409</t>
  </si>
  <si>
    <t>CO-SUC-70713</t>
  </si>
  <si>
    <t>50315429</t>
  </si>
  <si>
    <t>Temporizadores digitales jumbo para los discapacitados físicamente</t>
  </si>
  <si>
    <t>50301644</t>
  </si>
  <si>
    <t>50464003</t>
  </si>
  <si>
    <t>30263705</t>
  </si>
  <si>
    <t>Tarjetas de audio conferencia</t>
  </si>
  <si>
    <t>30171519</t>
  </si>
  <si>
    <t>30171509</t>
  </si>
  <si>
    <t>CO-CES-20228</t>
  </si>
  <si>
    <t>CO-CES-20238</t>
  </si>
  <si>
    <t>50305707</t>
  </si>
  <si>
    <t>81102101</t>
  </si>
  <si>
    <t>50404906</t>
  </si>
  <si>
    <t>21101609</t>
  </si>
  <si>
    <t>Aguacate catalina orgánico congelado</t>
  </si>
  <si>
    <t>Coliflores  congeladas</t>
  </si>
  <si>
    <t>Tarjetas de tablero de conectores de circuitos</t>
  </si>
  <si>
    <t>Maíz  radiante</t>
  </si>
  <si>
    <t>Folders de conferencias</t>
  </si>
  <si>
    <t xml:space="preserve">Servicio de interpretación en persona de húngaro </t>
  </si>
  <si>
    <t>93151509</t>
  </si>
  <si>
    <t>30265602</t>
  </si>
  <si>
    <t>50352516</t>
  </si>
  <si>
    <t>11131605</t>
  </si>
  <si>
    <t>50303658</t>
  </si>
  <si>
    <t>50303648</t>
  </si>
  <si>
    <t>50303638</t>
  </si>
  <si>
    <t>50303628</t>
  </si>
  <si>
    <t>50303618</t>
  </si>
  <si>
    <t>50303608</t>
  </si>
  <si>
    <t>Durian seca</t>
  </si>
  <si>
    <t>51101611</t>
  </si>
  <si>
    <t>Allium cortado fresco cowanii</t>
  </si>
  <si>
    <t>50426307</t>
  </si>
  <si>
    <t>70171700</t>
  </si>
  <si>
    <t>50465216</t>
  </si>
  <si>
    <t>31101901</t>
  </si>
  <si>
    <t>Cocombro japonés enlatado o envasado</t>
  </si>
  <si>
    <t>Ensambles estructurales remachados de acero de aleación baja</t>
  </si>
  <si>
    <t>Removedor de búfer de fibra óptica</t>
  </si>
  <si>
    <t>50373702</t>
  </si>
  <si>
    <t>31361701</t>
  </si>
  <si>
    <t>CO-BOL-13300</t>
  </si>
  <si>
    <t>81161502</t>
  </si>
  <si>
    <t>Filtros de pintura</t>
  </si>
  <si>
    <t>Arandelas de fijación</t>
  </si>
  <si>
    <t>Utensilios para arcilla o modelado</t>
  </si>
  <si>
    <t>Cordón de llanta</t>
  </si>
  <si>
    <t>Soporte para micrófonos</t>
  </si>
  <si>
    <t>53102520</t>
  </si>
  <si>
    <t>Ensamble de imán anisotrópico sinterizado de aluminio níquel cobalto ferroso</t>
  </si>
  <si>
    <t>Kits de accesorios para jeringas de uso odontológico</t>
  </si>
  <si>
    <t>31421509</t>
  </si>
  <si>
    <t>31421519</t>
  </si>
  <si>
    <t>50303614</t>
  </si>
  <si>
    <t>Servicios de transporte internacional por barcazas</t>
  </si>
  <si>
    <t>Limón lisbon congelado</t>
  </si>
  <si>
    <t>72151308</t>
  </si>
  <si>
    <t>Alambre guía o alambre de deslizamiento urológico</t>
  </si>
  <si>
    <t>51101631</t>
  </si>
  <si>
    <t>Tomates ailsa craig orgánico congelado</t>
  </si>
  <si>
    <t>Aceitunas toscanella orgánica</t>
  </si>
  <si>
    <t xml:space="preserve">Liches orgánico secos secos </t>
  </si>
  <si>
    <t>Desplegadores de mandíbula</t>
  </si>
  <si>
    <t>Apuntaladores cerámicos cubiertos de resina</t>
  </si>
  <si>
    <t>Unidades o dispositivos de control</t>
  </si>
  <si>
    <t>11121619</t>
  </si>
  <si>
    <t>Lápiz grabador neumático</t>
  </si>
  <si>
    <t>10318002</t>
  </si>
  <si>
    <t>10318012</t>
  </si>
  <si>
    <t>10318022</t>
  </si>
  <si>
    <t>Hidrómetro de batería</t>
  </si>
  <si>
    <t>Coliflor minaret orgánica</t>
  </si>
  <si>
    <t>10218010</t>
  </si>
  <si>
    <t>10218000</t>
  </si>
  <si>
    <t>Rosal cortado seco chablis spray</t>
  </si>
  <si>
    <t>10218020</t>
  </si>
  <si>
    <t>50426425</t>
  </si>
  <si>
    <t>Bananas burro congeladas</t>
  </si>
  <si>
    <t>60131304</t>
  </si>
  <si>
    <t>60131314</t>
  </si>
  <si>
    <t>Lechuga cabeza tostada orgánica</t>
  </si>
  <si>
    <t>Servicios de mejoramiento y restauración de pozos</t>
  </si>
  <si>
    <t>71151002</t>
  </si>
  <si>
    <t>42295415</t>
  </si>
  <si>
    <t>42295405</t>
  </si>
  <si>
    <t>42295435</t>
  </si>
  <si>
    <t>42295425</t>
  </si>
  <si>
    <t>42295455</t>
  </si>
  <si>
    <t>42295445</t>
  </si>
  <si>
    <t>Cables de retención</t>
  </si>
  <si>
    <t>42295465</t>
  </si>
  <si>
    <t>80141704</t>
  </si>
  <si>
    <t>Válvulas de presión de exhalación y positiva peep</t>
  </si>
  <si>
    <t>Valle del Cauca</t>
  </si>
  <si>
    <t>Tiaras</t>
  </si>
  <si>
    <t>Ajedrezada cortada fresca meleagris</t>
  </si>
  <si>
    <t>71122803</t>
  </si>
  <si>
    <t>25121605</t>
  </si>
  <si>
    <t>Componentes de magnesio formados por estiramiento</t>
  </si>
  <si>
    <t>11181505</t>
  </si>
  <si>
    <t>12171600</t>
  </si>
  <si>
    <t>60131317</t>
  </si>
  <si>
    <t>Remolachas  orgánicas congeladas</t>
  </si>
  <si>
    <t>83101503</t>
  </si>
  <si>
    <t>Equipos de teleconferencia</t>
  </si>
  <si>
    <t>Bases para mesas</t>
  </si>
  <si>
    <t>50342400</t>
  </si>
  <si>
    <t>Estantes de correas de billetes</t>
  </si>
  <si>
    <t>Tazas de café o té para uso doméstico</t>
  </si>
  <si>
    <t>50301717</t>
  </si>
  <si>
    <t>50301707</t>
  </si>
  <si>
    <t>Rosal vivo friendly</t>
  </si>
  <si>
    <t>Shantung</t>
  </si>
  <si>
    <t>15111502</t>
  </si>
  <si>
    <t>Sello de diafragma de fibra reforzada</t>
  </si>
  <si>
    <t>Equipo fijo de red y componentes</t>
  </si>
  <si>
    <t>Manzana  cox´s orange pippin</t>
  </si>
  <si>
    <t>Tulipán vivo anaranjado</t>
  </si>
  <si>
    <t>71122408</t>
  </si>
  <si>
    <t>Servicios de garantía de calidad</t>
  </si>
  <si>
    <t>Alcachofa globo verde seca</t>
  </si>
  <si>
    <t>Rosal cortado fresco conga</t>
  </si>
  <si>
    <t>45101518</t>
  </si>
  <si>
    <t>Servicios de pastos y dehesas</t>
  </si>
  <si>
    <t>50446109</t>
  </si>
  <si>
    <t>30264705</t>
  </si>
  <si>
    <t>Servicios de sistemas especializados de comunicación</t>
  </si>
  <si>
    <t>Aguacate blair congelado</t>
  </si>
  <si>
    <t>51142604</t>
  </si>
  <si>
    <t>Catéter de mapeo para electrofisiología</t>
  </si>
  <si>
    <t>Durazno emperatriz congelado orgánico</t>
  </si>
  <si>
    <t>60131601</t>
  </si>
  <si>
    <t>Forja de cobre tratado con calor forjado en caliente</t>
  </si>
  <si>
    <t>30171802</t>
  </si>
  <si>
    <t>50313489</t>
  </si>
  <si>
    <t>Bouvardia cortada fresca rosado claro</t>
  </si>
  <si>
    <t>50313469</t>
  </si>
  <si>
    <t>Grabadoras multifunción</t>
  </si>
  <si>
    <t>50313449</t>
  </si>
  <si>
    <t>50313439</t>
  </si>
  <si>
    <t>50313429</t>
  </si>
  <si>
    <t>50313419</t>
  </si>
  <si>
    <t>Recubrimiento y solución para desechos catalíticos</t>
  </si>
  <si>
    <t>Col (bok choy) shangahai orgánico enlatado o envasado</t>
  </si>
  <si>
    <t>Lila  cortada seca híbrida francesa lavanda</t>
  </si>
  <si>
    <t>41102701</t>
  </si>
  <si>
    <t>Hialuronato de sodio</t>
  </si>
  <si>
    <t>24141606</t>
  </si>
  <si>
    <t>Servicios de prevención o control de trastornos neurológicos</t>
  </si>
  <si>
    <t>71121301</t>
  </si>
  <si>
    <t>10351607</t>
  </si>
  <si>
    <t>Clavel cortado fresco de floración sencilla rosado</t>
  </si>
  <si>
    <t>Servicio de aplicación de resina epoxi</t>
  </si>
  <si>
    <t>50325311</t>
  </si>
  <si>
    <t>Sistema de calefacción de aire forzado</t>
  </si>
  <si>
    <t>50325341</t>
  </si>
  <si>
    <t>50325371</t>
  </si>
  <si>
    <t>50325361</t>
  </si>
  <si>
    <t>10317965</t>
  </si>
  <si>
    <t>Servicio de disposición o venta de bienes de capital</t>
  </si>
  <si>
    <t>40151715</t>
  </si>
  <si>
    <t>10317925</t>
  </si>
  <si>
    <t>90131503</t>
  </si>
  <si>
    <t>10317905</t>
  </si>
  <si>
    <t>Lechuga china orgánica enlatada o envasada</t>
  </si>
  <si>
    <t>50444119</t>
  </si>
  <si>
    <t>50444109</t>
  </si>
  <si>
    <t>Epinefrina</t>
  </si>
  <si>
    <t>Remolacha cilindra seca</t>
  </si>
  <si>
    <t>Frijoles flageolet congelados</t>
  </si>
  <si>
    <t>Servicios de medicina herbolaria  o de herbolarios</t>
  </si>
  <si>
    <t>Materiales didácticos de transporte</t>
  </si>
  <si>
    <t>31391600</t>
  </si>
  <si>
    <t>Frijoles verdes orgánicos congelados</t>
  </si>
  <si>
    <t>Forjas de hierro maquinadas por anillo enrollado</t>
  </si>
  <si>
    <t>Tuerca de cizalla</t>
  </si>
  <si>
    <t>Equipo para muelles</t>
  </si>
  <si>
    <t>31151710</t>
  </si>
  <si>
    <t>31151700</t>
  </si>
  <si>
    <t>71121627</t>
  </si>
  <si>
    <t>60102910</t>
  </si>
  <si>
    <t>Cintas de fax</t>
  </si>
  <si>
    <t>Cumplimiento del mercadeo directo</t>
  </si>
  <si>
    <t>Resina fliuoropolímero</t>
  </si>
  <si>
    <t>Cuchillas o dientes u otros filos cortantes</t>
  </si>
  <si>
    <t>10241518</t>
  </si>
  <si>
    <t>Aguacate catalina congelado</t>
  </si>
  <si>
    <t>46182308</t>
  </si>
  <si>
    <t>Bromuro de vecuronio</t>
  </si>
  <si>
    <t>Astromelia viva new cairo</t>
  </si>
  <si>
    <t>20121709</t>
  </si>
  <si>
    <t>20121719</t>
  </si>
  <si>
    <t>Deflazacort</t>
  </si>
  <si>
    <t>78141500</t>
  </si>
  <si>
    <t>Maleato de dexbromfeniramina</t>
  </si>
  <si>
    <t>Ángulos</t>
  </si>
  <si>
    <t>Uva italia orgánica</t>
  </si>
  <si>
    <t>Timbres de zumbido</t>
  </si>
  <si>
    <t>23201004</t>
  </si>
  <si>
    <t>Ingeniería de infraestructura de instalaciones o fábricas</t>
  </si>
  <si>
    <t>95121634</t>
  </si>
  <si>
    <t>31301313</t>
  </si>
  <si>
    <t>31301303</t>
  </si>
  <si>
    <t>50364628</t>
  </si>
  <si>
    <t>Champiñón carmelito</t>
  </si>
  <si>
    <t>Sujetadores de aguja láser para uso quirúrgico</t>
  </si>
  <si>
    <t>Cordón de macramé</t>
  </si>
  <si>
    <t>Aleación no ferrosa en placa labrada</t>
  </si>
  <si>
    <t>Zinia cortada seca rojo</t>
  </si>
  <si>
    <t>Tornillo de rosca trapezoidal</t>
  </si>
  <si>
    <t xml:space="preserve">Contenedores o bandejas de esterilización </t>
  </si>
  <si>
    <t>Ciruela reina rosa congeladas</t>
  </si>
  <si>
    <t>Albaricoque  york seca</t>
  </si>
  <si>
    <t>50345708</t>
  </si>
  <si>
    <t>Aplicaciones relacionadas con nitrógeno mediante tubería flexible continua</t>
  </si>
  <si>
    <t>Mesas de instrumentos para uso quirúrgico u obstétrico o accesorios o productos relacionados</t>
  </si>
  <si>
    <t>Colocadores de estampillas</t>
  </si>
  <si>
    <t>42293405</t>
  </si>
  <si>
    <t>Componentes de titanio maquinados por extrusión en caliente</t>
  </si>
  <si>
    <t>Pera paraíso congeladas</t>
  </si>
  <si>
    <t>Calabaza  campo de kentucky orgánica seca</t>
  </si>
  <si>
    <t>30102221</t>
  </si>
  <si>
    <t>Detectores de radar</t>
  </si>
  <si>
    <t>30102201</t>
  </si>
  <si>
    <t>30102211</t>
  </si>
  <si>
    <t>42294710</t>
  </si>
  <si>
    <t>42294720</t>
  </si>
  <si>
    <t>Mariscos almacenados en repisa</t>
  </si>
  <si>
    <t>Champiñón gallina del bosque orgánico seco</t>
  </si>
  <si>
    <t>Papel para congelador</t>
  </si>
  <si>
    <t>50433415</t>
  </si>
  <si>
    <t>55121616</t>
  </si>
  <si>
    <t>Esterilizadores de bolas de vidrio</t>
  </si>
  <si>
    <t>71122301</t>
  </si>
  <si>
    <t>71122311</t>
  </si>
  <si>
    <t>Servicio de construcción submarina</t>
  </si>
  <si>
    <t>50313409</t>
  </si>
  <si>
    <t>Pegamento para tejidos o sistemas o aplicadores o accesorios</t>
  </si>
  <si>
    <t>51212001</t>
  </si>
  <si>
    <t>Componentes y accesorios de maquinaria industrial</t>
  </si>
  <si>
    <t>21102100</t>
  </si>
  <si>
    <t>50476424</t>
  </si>
  <si>
    <t>Conector de tubo de plástico hdpe</t>
  </si>
  <si>
    <t>Crisantemo cortado seco pompón blanco elite</t>
  </si>
  <si>
    <t>70151507</t>
  </si>
  <si>
    <t>60103005</t>
  </si>
  <si>
    <t>Clorhidrato de cloroprocaína</t>
  </si>
  <si>
    <t>Bote de cuarentena</t>
  </si>
  <si>
    <t>Torre de control aeroportuaria</t>
  </si>
  <si>
    <t>Gancho amniótico</t>
  </si>
  <si>
    <t>Abastecimiento de agua</t>
  </si>
  <si>
    <t>Uva kyoho orgánica</t>
  </si>
  <si>
    <t>60121116</t>
  </si>
  <si>
    <t>Coles  orgánicos</t>
  </si>
  <si>
    <t>50422600</t>
  </si>
  <si>
    <t>50462602</t>
  </si>
  <si>
    <t>31282405</t>
  </si>
  <si>
    <t>Leucadendron vivo bufón</t>
  </si>
  <si>
    <t>Difusor de aire para tratamiento de aguas residuales</t>
  </si>
  <si>
    <t>Software de autoedición</t>
  </si>
  <si>
    <t>54101508</t>
  </si>
  <si>
    <t>11171700</t>
  </si>
  <si>
    <t>Conductos o red de conductos de látex</t>
  </si>
  <si>
    <t>76121900</t>
  </si>
  <si>
    <t>Líneas férreas electrificadas</t>
  </si>
  <si>
    <t>Okra estrella de david reliquia orgánica enlatada o envasada</t>
  </si>
  <si>
    <t>Mostaza hoja gigante seca</t>
  </si>
  <si>
    <t>40142513</t>
  </si>
  <si>
    <t>Calamar vivo</t>
  </si>
  <si>
    <t>31381232</t>
  </si>
  <si>
    <t>31381222</t>
  </si>
  <si>
    <t>31381212</t>
  </si>
  <si>
    <t>31381202</t>
  </si>
  <si>
    <t>Hebra de algodón</t>
  </si>
  <si>
    <t>Papas orgánicas en lata o en frasco</t>
  </si>
  <si>
    <t>31381252</t>
  </si>
  <si>
    <t>31381242</t>
  </si>
  <si>
    <t>Manzana codlin orgánica</t>
  </si>
  <si>
    <t>Bañeras o tinas para bebés</t>
  </si>
  <si>
    <t>32151702</t>
  </si>
  <si>
    <t>Uva malvasía bianca orgánica</t>
  </si>
  <si>
    <t>30103201</t>
  </si>
  <si>
    <t>Servicios de recuperación de tierras</t>
  </si>
  <si>
    <t>42291710</t>
  </si>
  <si>
    <t>42291700</t>
  </si>
  <si>
    <t>10312002</t>
  </si>
  <si>
    <t>Clorhidrato de  fentermina</t>
  </si>
  <si>
    <t>50474404</t>
  </si>
  <si>
    <t>Uva italia seca</t>
  </si>
  <si>
    <t>Filtro sinterizado estándar de aleación de titanio</t>
  </si>
  <si>
    <t>10302384</t>
  </si>
  <si>
    <t>10212010</t>
  </si>
  <si>
    <t>10212000</t>
  </si>
  <si>
    <t>Probadores de cables o conductores o unidades de electrocardiografía ekg</t>
  </si>
  <si>
    <t>Sets de mobiliarios combinados para procedimientos dentales</t>
  </si>
  <si>
    <t>10302324</t>
  </si>
  <si>
    <t>10302334</t>
  </si>
  <si>
    <t>10302304</t>
  </si>
  <si>
    <t>20122709</t>
  </si>
  <si>
    <t>10302364</t>
  </si>
  <si>
    <t>Clavel cortado seco de floración sencilla durazno</t>
  </si>
  <si>
    <t>10302344</t>
  </si>
  <si>
    <t>10302354</t>
  </si>
  <si>
    <t>51241208</t>
  </si>
  <si>
    <t>Rosal cortado seco cantata o cantate</t>
  </si>
  <si>
    <t>51241228</t>
  </si>
  <si>
    <t>50346801</t>
  </si>
  <si>
    <t>20121400</t>
  </si>
  <si>
    <t>20121410</t>
  </si>
  <si>
    <t>20121420</t>
  </si>
  <si>
    <t>20121430</t>
  </si>
  <si>
    <t>Cardo cortado fresco eryngium árabe</t>
  </si>
  <si>
    <t>20121450</t>
  </si>
  <si>
    <t>Durazno sueño dulce seco</t>
  </si>
  <si>
    <t>43211613</t>
  </si>
  <si>
    <t>43211603</t>
  </si>
  <si>
    <t>10213010</t>
  </si>
  <si>
    <t>Semillas de canola</t>
  </si>
  <si>
    <t>Pimentón cubanelles seco</t>
  </si>
  <si>
    <t>Ensambles de placas soldadas con solvente de aleación hast x</t>
  </si>
  <si>
    <t>Uva sugraone orgánicas secas</t>
  </si>
  <si>
    <t>42171804</t>
  </si>
  <si>
    <t>Servicios de autores de libros</t>
  </si>
  <si>
    <t>Guadañas</t>
  </si>
  <si>
    <t>Hornos de caja para laboratorio</t>
  </si>
  <si>
    <t>53141505</t>
  </si>
  <si>
    <t>31122001</t>
  </si>
  <si>
    <t>50461602</t>
  </si>
  <si>
    <t>50345811</t>
  </si>
  <si>
    <t>50345801</t>
  </si>
  <si>
    <t>25172201</t>
  </si>
  <si>
    <t>50345821</t>
  </si>
  <si>
    <t>Fundición en arena de plomo</t>
  </si>
  <si>
    <t>Inflador automático de llantas</t>
  </si>
  <si>
    <t>50345871</t>
  </si>
  <si>
    <t>42293700</t>
  </si>
  <si>
    <t>10314002</t>
  </si>
  <si>
    <t>Azucena cortada fresca oriental opus one</t>
  </si>
  <si>
    <t>Moldes de inyección para plástico</t>
  </si>
  <si>
    <t>Baya buckhom de mar orgánica en lata o en frasco</t>
  </si>
  <si>
    <t>30102306</t>
  </si>
  <si>
    <t>30102316</t>
  </si>
  <si>
    <t>31361305</t>
  </si>
  <si>
    <t>24101619</t>
  </si>
  <si>
    <t>24101629</t>
  </si>
  <si>
    <t>24101639</t>
  </si>
  <si>
    <t>24101649</t>
  </si>
  <si>
    <t>Componentes de aluminio maquinados por extrusión de impacto</t>
  </si>
  <si>
    <t>44111613</t>
  </si>
  <si>
    <t>31121011</t>
  </si>
  <si>
    <t>31121001</t>
  </si>
  <si>
    <t>Sets escolares de equipos de balonmano</t>
  </si>
  <si>
    <t xml:space="preserve">Allium vivo rosado gigante </t>
  </si>
  <si>
    <t>50426610</t>
  </si>
  <si>
    <t>44101707</t>
  </si>
  <si>
    <t>50466602</t>
  </si>
  <si>
    <t>Durazno verano grande</t>
  </si>
  <si>
    <t>42292700</t>
  </si>
  <si>
    <t>10313002</t>
  </si>
  <si>
    <t>42152504</t>
  </si>
  <si>
    <t>50461769</t>
  </si>
  <si>
    <t>50361618</t>
  </si>
  <si>
    <t>50361608</t>
  </si>
  <si>
    <t>Etiquetas de bolsas de té o café</t>
  </si>
  <si>
    <t>Gladiolo vivo púrpura</t>
  </si>
  <si>
    <t>Rosal vivo cool water</t>
  </si>
  <si>
    <t>Cebolla rijnsberger enlatada o envasada</t>
  </si>
  <si>
    <t>Servicios de residencia canina</t>
  </si>
  <si>
    <t>78141602</t>
  </si>
  <si>
    <t>Aleación de aluminio 7178</t>
  </si>
  <si>
    <t>Servicio de mantenimiento y reparación de cajas de cambios</t>
  </si>
  <si>
    <t>Frambuesa deliciosa seca</t>
  </si>
  <si>
    <t>CO-PUT-86757</t>
  </si>
  <si>
    <t>31311212</t>
  </si>
  <si>
    <t>31311202</t>
  </si>
  <si>
    <t>51131512</t>
  </si>
  <si>
    <t>51131502</t>
  </si>
  <si>
    <t>Partes de repuesto para bombas centrífugas</t>
  </si>
  <si>
    <t>25174211</t>
  </si>
  <si>
    <t>25174201</t>
  </si>
  <si>
    <t>50411831</t>
  </si>
  <si>
    <t>44102909</t>
  </si>
  <si>
    <t>50411811</t>
  </si>
  <si>
    <t>49211702</t>
  </si>
  <si>
    <t>10316002</t>
  </si>
  <si>
    <t>CO-BOY-15223</t>
  </si>
  <si>
    <t>50466709</t>
  </si>
  <si>
    <t>Crisantemo cortado seco pompón lima</t>
  </si>
  <si>
    <t>50375805</t>
  </si>
  <si>
    <t>50375835</t>
  </si>
  <si>
    <t>50375825</t>
  </si>
  <si>
    <t>50375855</t>
  </si>
  <si>
    <t>10216000</t>
  </si>
  <si>
    <t>50375875</t>
  </si>
  <si>
    <t>CO-BOY-15293</t>
  </si>
  <si>
    <t>Taxis acuáticos</t>
  </si>
  <si>
    <t>Aceitunas masanilla</t>
  </si>
  <si>
    <t>54101601</t>
  </si>
  <si>
    <t>Formación profesional para la industria láctea</t>
  </si>
  <si>
    <t>46121502</t>
  </si>
  <si>
    <t>46121512</t>
  </si>
  <si>
    <t>94131607</t>
  </si>
  <si>
    <t>24101505</t>
  </si>
  <si>
    <t>24101515</t>
  </si>
  <si>
    <t>Ganchos de tablero</t>
  </si>
  <si>
    <t>78181701</t>
  </si>
  <si>
    <t>Aerosoles laríngeos</t>
  </si>
  <si>
    <t>32121707</t>
  </si>
  <si>
    <t>Electroscopios</t>
  </si>
  <si>
    <t>50416851</t>
  </si>
  <si>
    <t>50416841</t>
  </si>
  <si>
    <t>50342801</t>
  </si>
  <si>
    <t>50416861</t>
  </si>
  <si>
    <t>Rosal cortado seco gold star</t>
  </si>
  <si>
    <t>10315002</t>
  </si>
  <si>
    <t>50363658</t>
  </si>
  <si>
    <t>50416821</t>
  </si>
  <si>
    <t>Equipo y accesorios de esterilizadores y de autoclave</t>
  </si>
  <si>
    <t>Ciruela placer rosado seca</t>
  </si>
  <si>
    <t>Componentes de luz o energía o datos para atriles</t>
  </si>
  <si>
    <t>Servicios relacionados con el internet</t>
  </si>
  <si>
    <t>10217000</t>
  </si>
  <si>
    <t>50356221</t>
  </si>
  <si>
    <t>Pepinos congelado orgánico</t>
  </si>
  <si>
    <t>50356201</t>
  </si>
  <si>
    <t>50356211</t>
  </si>
  <si>
    <t>50413317</t>
  </si>
  <si>
    <t>Letras o números brillantes</t>
  </si>
  <si>
    <t>15101508</t>
  </si>
  <si>
    <t>Tomatillo orgánico</t>
  </si>
  <si>
    <t>Citrones etrog congeladas</t>
  </si>
  <si>
    <t>Materiales didácticos de comunicaciones</t>
  </si>
  <si>
    <t>Pera dr jules guyot orgánica</t>
  </si>
  <si>
    <t>50341811</t>
  </si>
  <si>
    <t>20122410</t>
  </si>
  <si>
    <t>20122400</t>
  </si>
  <si>
    <t>Instrumentos de esterilización o insertos de estuches de esterilización</t>
  </si>
  <si>
    <t>Ciruela hiromi rojo orgánica en lata o en frasco</t>
  </si>
  <si>
    <t>50443403</t>
  </si>
  <si>
    <t>Leucadendron vivo atardecer safari</t>
  </si>
  <si>
    <t>Helechos secos</t>
  </si>
  <si>
    <t>86101707</t>
  </si>
  <si>
    <t>50355441</t>
  </si>
  <si>
    <t>Materiales de enseñanza de diseño o modas de ropa</t>
  </si>
  <si>
    <t xml:space="preserve">Amaryllis cortada fresca </t>
  </si>
  <si>
    <t>92111904</t>
  </si>
  <si>
    <t>10311713</t>
  </si>
  <si>
    <t>10311703</t>
  </si>
  <si>
    <t>10311733</t>
  </si>
  <si>
    <t>10311723</t>
  </si>
  <si>
    <t>Disopiramida</t>
  </si>
  <si>
    <t>Servicio de muestreo de carbón</t>
  </si>
  <si>
    <t>Orquídea phalaenopsis viva malipoensis</t>
  </si>
  <si>
    <t>Uva superior sin pepa congeladas</t>
  </si>
  <si>
    <t>Uniones de tubo flexible</t>
  </si>
  <si>
    <t>Camiones para bombear concreto</t>
  </si>
  <si>
    <t>Cruces de tubos</t>
  </si>
  <si>
    <t>Pantalla vibratoria de separación de alambre tejido</t>
  </si>
  <si>
    <t>Pintura de marcador para cuerpo o cara</t>
  </si>
  <si>
    <t>42171701</t>
  </si>
  <si>
    <t>Equipo de granel líquido para control de arena</t>
  </si>
  <si>
    <t>Cristales de prismas</t>
  </si>
  <si>
    <t>10317002</t>
  </si>
  <si>
    <t>50414503</t>
  </si>
  <si>
    <t>92111803</t>
  </si>
  <si>
    <t>Calabazas orgánicas en lata o en frasco</t>
  </si>
  <si>
    <t>Fríjoles orgánicos congelados</t>
  </si>
  <si>
    <t>50372805</t>
  </si>
  <si>
    <t>Trajes mortuorios</t>
  </si>
  <si>
    <t>51131710</t>
  </si>
  <si>
    <t>51131700</t>
  </si>
  <si>
    <t>Maíz  horizonte seneca enlatado o envasado</t>
  </si>
  <si>
    <t>10314703</t>
  </si>
  <si>
    <t>Virutas</t>
  </si>
  <si>
    <t>Uva belleza seedless en lata o en frasco</t>
  </si>
  <si>
    <t>Papas fritas de talego o mezclas</t>
  </si>
  <si>
    <t>31111616</t>
  </si>
  <si>
    <t>31111606</t>
  </si>
  <si>
    <t>81161801</t>
  </si>
  <si>
    <t>Control de roedores</t>
  </si>
  <si>
    <t xml:space="preserve">Servicio de ingeniería para sistemas de control y monitoreo de incendios y gas </t>
  </si>
  <si>
    <t>50343801</t>
  </si>
  <si>
    <t>Tubo biselado de acero sin uniones</t>
  </si>
  <si>
    <t>50415811</t>
  </si>
  <si>
    <t>Meticlotiazida</t>
  </si>
  <si>
    <t>80141507</t>
  </si>
  <si>
    <t>10251805</t>
  </si>
  <si>
    <t>Morelia</t>
  </si>
  <si>
    <t>Esterilizador de bebidas</t>
  </si>
  <si>
    <t>50371805</t>
  </si>
  <si>
    <t>31331505</t>
  </si>
  <si>
    <t>Loofah suave orgánico seco</t>
  </si>
  <si>
    <t>56101609</t>
  </si>
  <si>
    <t>10313703</t>
  </si>
  <si>
    <t>50357211</t>
  </si>
  <si>
    <t>50357201</t>
  </si>
  <si>
    <t>82151504</t>
  </si>
  <si>
    <t>Apio sopa de amsterdam</t>
  </si>
  <si>
    <t>Apoyacabezas</t>
  </si>
  <si>
    <t>Servicios de empleo en otros organismos</t>
  </si>
  <si>
    <t>Frijoles ganado jacobs  orgánicos secos</t>
  </si>
  <si>
    <t>Muletas o accesorios para muletas</t>
  </si>
  <si>
    <t>50312902</t>
  </si>
  <si>
    <t>Alambre de grafito</t>
  </si>
  <si>
    <t>Cebolla kelsae</t>
  </si>
  <si>
    <t>Frijoles appaloosa negra enlatados o envasados</t>
  </si>
  <si>
    <t>50446413</t>
  </si>
  <si>
    <t>50446403</t>
  </si>
  <si>
    <t>Rosal cortado fresco osadia</t>
  </si>
  <si>
    <t>Forjas de magnesio</t>
  </si>
  <si>
    <t>10226603</t>
  </si>
  <si>
    <t>10221900</t>
  </si>
  <si>
    <t>Vacuna contra el virus de hepatitis b</t>
  </si>
  <si>
    <t>10316703</t>
  </si>
  <si>
    <t>Fresia viva doble blanca</t>
  </si>
  <si>
    <t>Abrelatas eléctricos para uso comercial</t>
  </si>
  <si>
    <t>Levodopa</t>
  </si>
  <si>
    <t>50452800</t>
  </si>
  <si>
    <t>10318001</t>
  </si>
  <si>
    <t>Uva missiom seca</t>
  </si>
  <si>
    <t>30171908</t>
  </si>
  <si>
    <t>50414406</t>
  </si>
  <si>
    <t>51171918</t>
  </si>
  <si>
    <t>Mango parvin orgánico</t>
  </si>
  <si>
    <t>42143700</t>
  </si>
  <si>
    <t>50463011</t>
  </si>
  <si>
    <t>Naranja tanjelo orlando congeladas</t>
  </si>
  <si>
    <t>Tubería</t>
  </si>
  <si>
    <t>24131508</t>
  </si>
  <si>
    <t>Euphorbia cortada seca roja</t>
  </si>
  <si>
    <t>50373805</t>
  </si>
  <si>
    <t>50403268</t>
  </si>
  <si>
    <t>10315703</t>
  </si>
  <si>
    <t>10222900</t>
  </si>
  <si>
    <t>Máquina de soldadura arco plasma</t>
  </si>
  <si>
    <t>50442504</t>
  </si>
  <si>
    <t>Personal maquinista permanente</t>
  </si>
  <si>
    <t>Banksia cortada seca ericifolia</t>
  </si>
  <si>
    <t>50453810</t>
  </si>
  <si>
    <t>Extrusiones en frío de caucho</t>
  </si>
  <si>
    <t>Herramientas para halar el cable de recuperación</t>
  </si>
  <si>
    <t>Rosal vivo monyna</t>
  </si>
  <si>
    <t>Ajedrezada viva assyriaca uva vulpis</t>
  </si>
  <si>
    <t>Rosal cortado seco raspberry</t>
  </si>
  <si>
    <t>Seguimiento o evaluación forestal</t>
  </si>
  <si>
    <t>12164701</t>
  </si>
  <si>
    <t>Monitores o medidores de múltiples parámetros de coagulación de la sangre</t>
  </si>
  <si>
    <t>25202206</t>
  </si>
  <si>
    <t>Dátiles khidri seca</t>
  </si>
  <si>
    <t>Alarma de pulso de mojada en la cama para los discapacitados físicamente</t>
  </si>
  <si>
    <t>Identificador de llamadas telefónicas autónoma</t>
  </si>
  <si>
    <t>Tomates cocktail amarillo</t>
  </si>
  <si>
    <t>Kit de ventiladores de techo</t>
  </si>
  <si>
    <t>Endivias verona orgánica enlatadas o envasadas</t>
  </si>
  <si>
    <t>Deflectores para tubos de acero inoxidable</t>
  </si>
  <si>
    <t>10223900</t>
  </si>
  <si>
    <t>82112008</t>
  </si>
  <si>
    <t>50443504</t>
  </si>
  <si>
    <t>Boca de dragón cortada seca lavanda</t>
  </si>
  <si>
    <t>82112058</t>
  </si>
  <si>
    <t>82112048</t>
  </si>
  <si>
    <t>Centro maquinado universal o multi - tarea</t>
  </si>
  <si>
    <t>Equipos de ósmosis inversa</t>
  </si>
  <si>
    <t>42191609</t>
  </si>
  <si>
    <t>Ciruela ram rojo congeladas</t>
  </si>
  <si>
    <t>51102203</t>
  </si>
  <si>
    <t>51102213</t>
  </si>
  <si>
    <t>10218119</t>
  </si>
  <si>
    <t>11131602</t>
  </si>
  <si>
    <t>Clioquinol</t>
  </si>
  <si>
    <t>42141700</t>
  </si>
  <si>
    <t>Aguacate haas seco</t>
  </si>
  <si>
    <t>Maracuyá  wing- stemmed orgánicas secas</t>
  </si>
  <si>
    <t>Filtros de colodión de dializador para hemodiálisis</t>
  </si>
  <si>
    <t>40142206</t>
  </si>
  <si>
    <t>Azucena viva ginebra asiática</t>
  </si>
  <si>
    <t>10224900</t>
  </si>
  <si>
    <t>50405907</t>
  </si>
  <si>
    <t>50432803</t>
  </si>
  <si>
    <t>Sistemas de refracción sísmicos</t>
  </si>
  <si>
    <t>50353201</t>
  </si>
  <si>
    <t>10441611</t>
  </si>
  <si>
    <t>Azucena cortada fresca love longiflorum e híbrido asiática</t>
  </si>
  <si>
    <t>50451800</t>
  </si>
  <si>
    <t>50451810</t>
  </si>
  <si>
    <t>Rosal cortado seco gypsy leonidas</t>
  </si>
  <si>
    <t>Uva flaming rojo</t>
  </si>
  <si>
    <t>42142710</t>
  </si>
  <si>
    <t>42142700</t>
  </si>
  <si>
    <t>Aceitunas misión congelada orgánica</t>
  </si>
  <si>
    <t>Procesador central de instalación de acoplamientos</t>
  </si>
  <si>
    <t>Naipes de figuras grandes o braille para los discapacitados físicamente</t>
  </si>
  <si>
    <t>Toronja duncan orgánica en lata o en frasco</t>
  </si>
  <si>
    <t>Durazno princesa de marfil seco</t>
  </si>
  <si>
    <t>40181604</t>
  </si>
  <si>
    <t>Cebolla rijnsberger seca</t>
  </si>
  <si>
    <t>Cucharas de fundición</t>
  </si>
  <si>
    <t>Grasas saturadas de vegetales o plantas comestibles</t>
  </si>
  <si>
    <t>51212302</t>
  </si>
  <si>
    <t>CO-ANT-05809</t>
  </si>
  <si>
    <t>10225900</t>
  </si>
  <si>
    <t>Frambuesa nieve</t>
  </si>
  <si>
    <t>50441504</t>
  </si>
  <si>
    <t>10251700</t>
  </si>
  <si>
    <t>50465602</t>
  </si>
  <si>
    <t>31331610</t>
  </si>
  <si>
    <t>31331600</t>
  </si>
  <si>
    <t>Musgo irlandés congelada</t>
  </si>
  <si>
    <t>Amaryllis viva puniceum</t>
  </si>
  <si>
    <t>14111532</t>
  </si>
  <si>
    <t>50456800</t>
  </si>
  <si>
    <t>14111512</t>
  </si>
  <si>
    <t>14111502</t>
  </si>
  <si>
    <t>Maracuyás congeladas</t>
  </si>
  <si>
    <t>Aceitunas nafplion verde orgánicas secas</t>
  </si>
  <si>
    <t>Preventor de reventones</t>
  </si>
  <si>
    <t>14111542</t>
  </si>
  <si>
    <t>CCE-11||04</t>
  </si>
  <si>
    <t>40182604</t>
  </si>
  <si>
    <t>Puntas o capas de boquillas</t>
  </si>
  <si>
    <t>Crisantemo cortado seco pompón costa blanca</t>
  </si>
  <si>
    <t>50344401</t>
  </si>
  <si>
    <t>Manzana ginger gold orgánicas seca</t>
  </si>
  <si>
    <t>47131501</t>
  </si>
  <si>
    <t>50344441</t>
  </si>
  <si>
    <t>Melón dulce royal congelado orgánico</t>
  </si>
  <si>
    <t>Rodillos o tambores motorizados</t>
  </si>
  <si>
    <t>42294906</t>
  </si>
  <si>
    <t>42294916</t>
  </si>
  <si>
    <t>42294926</t>
  </si>
  <si>
    <t>42294936</t>
  </si>
  <si>
    <t>Textiles de algodón de tejido de pana</t>
  </si>
  <si>
    <t>50305341</t>
  </si>
  <si>
    <t>50305371</t>
  </si>
  <si>
    <t>50305361</t>
  </si>
  <si>
    <t>Componentes de latón maquinados por extrusión en caliente</t>
  </si>
  <si>
    <t>39101616</t>
  </si>
  <si>
    <t>Mostaza corazón envuelto seca</t>
  </si>
  <si>
    <t>39101626</t>
  </si>
  <si>
    <t>Servicios de terminación mediante tubería flexible contínua</t>
  </si>
  <si>
    <t>Clubes de cartas</t>
  </si>
  <si>
    <t>Pito de vehículo</t>
  </si>
  <si>
    <t>Antiácidos y antiflatulentos</t>
  </si>
  <si>
    <t>Arandano mcfarling congeladas</t>
  </si>
  <si>
    <t>Cereza garnet orgánica en lata o en frasco</t>
  </si>
  <si>
    <t>CO-VAU-97777</t>
  </si>
  <si>
    <t>Decanoato de nandrolona</t>
  </si>
  <si>
    <t>Nasturtium orgánico congelado</t>
  </si>
  <si>
    <t>Medidores de luz</t>
  </si>
  <si>
    <t>Ahumadores u hornos para ahumar para uso comercial</t>
  </si>
  <si>
    <t>Sandia baby amarillo orgánica en lata o en frasco</t>
  </si>
  <si>
    <t>50431823</t>
  </si>
  <si>
    <t>50431833</t>
  </si>
  <si>
    <t>50431803</t>
  </si>
  <si>
    <t>50431813</t>
  </si>
  <si>
    <t>Tester de inyector de motor</t>
  </si>
  <si>
    <t>70151701</t>
  </si>
  <si>
    <t>60101806</t>
  </si>
  <si>
    <t>50471722</t>
  </si>
  <si>
    <t>Componentes compuestos hidroformados</t>
  </si>
  <si>
    <t>50454820</t>
  </si>
  <si>
    <t>50471712</t>
  </si>
  <si>
    <t>50471762</t>
  </si>
  <si>
    <t>50471772</t>
  </si>
  <si>
    <t>50471742</t>
  </si>
  <si>
    <t>50471752</t>
  </si>
  <si>
    <t>41102916</t>
  </si>
  <si>
    <t>72152709</t>
  </si>
  <si>
    <t>Frijoles  mortgage lifter secos</t>
  </si>
  <si>
    <t>Derechos de paso para el tránsito por sistemas de semicircuitos, procesamiento de datos distribuidos (ddp) y alquiler administrativo</t>
  </si>
  <si>
    <t>Conjunto de cables del sistema de control</t>
  </si>
  <si>
    <t>50365018</t>
  </si>
  <si>
    <t>Unidad de cuidados intensivos</t>
  </si>
  <si>
    <t>50365038</t>
  </si>
  <si>
    <t>Reciclaje de lámparas fluorescentes</t>
  </si>
  <si>
    <t>Derivatógrafos de análisis térmico</t>
  </si>
  <si>
    <t>Kits de pruebas rápidas</t>
  </si>
  <si>
    <t>50406608</t>
  </si>
  <si>
    <t>31151619</t>
  </si>
  <si>
    <t>31151609</t>
  </si>
  <si>
    <t>Kits de determinación de asalto sexual</t>
  </si>
  <si>
    <t>50436863</t>
  </si>
  <si>
    <t>50436803</t>
  </si>
  <si>
    <t>50436833</t>
  </si>
  <si>
    <t>Mangos palmer congelado orgánico</t>
  </si>
  <si>
    <t>Heliconia viva</t>
  </si>
  <si>
    <t>51181741</t>
  </si>
  <si>
    <t>51181731</t>
  </si>
  <si>
    <t>50476702</t>
  </si>
  <si>
    <t>Embrague de rueda libre</t>
  </si>
  <si>
    <t>Durazno primavera clara congelado orgánico</t>
  </si>
  <si>
    <t>Tamarindo mina de oro orgánico</t>
  </si>
  <si>
    <t>Torno de torreta</t>
  </si>
  <si>
    <t>Naranja washington navel</t>
  </si>
  <si>
    <t>50345411</t>
  </si>
  <si>
    <t>Teléfonos fijos</t>
  </si>
  <si>
    <t>50345431</t>
  </si>
  <si>
    <t>81112004</t>
  </si>
  <si>
    <t>Sicilia cortada fresca campanulata rosada</t>
  </si>
  <si>
    <t>50445534</t>
  </si>
  <si>
    <t>50445504</t>
  </si>
  <si>
    <t>12191601</t>
  </si>
  <si>
    <t>Pittosporum fresco cortado nueva zelandia</t>
  </si>
  <si>
    <t>Aguacate tonelada orgánico seco</t>
  </si>
  <si>
    <t>25111701</t>
  </si>
  <si>
    <t>25111711</t>
  </si>
  <si>
    <t>12141738</t>
  </si>
  <si>
    <t>12141728</t>
  </si>
  <si>
    <t>12141718</t>
  </si>
  <si>
    <t>12141708</t>
  </si>
  <si>
    <t>50402707</t>
  </si>
  <si>
    <t>51111812</t>
  </si>
  <si>
    <t>12141758</t>
  </si>
  <si>
    <t>12141748</t>
  </si>
  <si>
    <t>93171500</t>
  </si>
  <si>
    <t>20101804</t>
  </si>
  <si>
    <t>51201601</t>
  </si>
  <si>
    <t>Influenza hemofílica</t>
  </si>
  <si>
    <t>Cable de fibra óptica de exterior</t>
  </si>
  <si>
    <t>Servicios de resonancia magnética nuclear</t>
  </si>
  <si>
    <t>53121608</t>
  </si>
  <si>
    <t>Crisantemo cortado fresco pompón sabrina</t>
  </si>
  <si>
    <t>50413419</t>
  </si>
  <si>
    <t>50404618</t>
  </si>
  <si>
    <t>50404608</t>
  </si>
  <si>
    <t>Carteleras para examen de ojos o tarjetas de visión</t>
  </si>
  <si>
    <t>51201621</t>
  </si>
  <si>
    <t>Cargadores sobre patines con dirección</t>
  </si>
  <si>
    <t>50342904</t>
  </si>
  <si>
    <t>Durazno sol de septiembre orgánico seco</t>
  </si>
  <si>
    <t>Margarita cortada fresca blanca de centro negro</t>
  </si>
  <si>
    <t>50434803</t>
  </si>
  <si>
    <t>50403707</t>
  </si>
  <si>
    <t>Maíz nieve de primavera congelado</t>
  </si>
  <si>
    <t>Control de temperatura para aparatos de anestesia</t>
  </si>
  <si>
    <t>Instrumentos para probar metales</t>
  </si>
  <si>
    <t>51201611</t>
  </si>
  <si>
    <t>Ciruela friar seca</t>
  </si>
  <si>
    <t>51201631</t>
  </si>
  <si>
    <t>46182213</t>
  </si>
  <si>
    <t>46182203</t>
  </si>
  <si>
    <t>Batata oriental</t>
  </si>
  <si>
    <t>Manzana gillyflower orgánica en lata o en frasco</t>
  </si>
  <si>
    <t>60131506</t>
  </si>
  <si>
    <t>Ajo cebollin  congelado</t>
  </si>
  <si>
    <t>14111819</t>
  </si>
  <si>
    <t>14111809</t>
  </si>
  <si>
    <t>Cuerda de polietileno</t>
  </si>
  <si>
    <t>50405628</t>
  </si>
  <si>
    <t>Manzana gascoyne´s scarlet en lata o en frasco</t>
  </si>
  <si>
    <t>Equipos de escape de incendios</t>
  </si>
  <si>
    <t>Aproximadores y compresores y depresores quirúrgicos y productos relacionados</t>
  </si>
  <si>
    <t>Componentes de latón formados con explosivos</t>
  </si>
  <si>
    <t>Ensamble de viga de caminar</t>
  </si>
  <si>
    <t>50315706</t>
  </si>
  <si>
    <t>Berenjena   mercado de florida</t>
  </si>
  <si>
    <t>42272016</t>
  </si>
  <si>
    <t>10231808</t>
  </si>
  <si>
    <t>Astromelia cortada seca snowball</t>
  </si>
  <si>
    <t>51141619</t>
  </si>
  <si>
    <t>50475702</t>
  </si>
  <si>
    <t>Silla de timonel de bote</t>
  </si>
  <si>
    <t>51141821</t>
  </si>
  <si>
    <t>50464622</t>
  </si>
  <si>
    <t>Servicios de voladura de minas</t>
  </si>
  <si>
    <t>26121505</t>
  </si>
  <si>
    <t>26121515</t>
  </si>
  <si>
    <t>Ciruela laroda orgánica en lata o en frasco</t>
  </si>
  <si>
    <t>26121545</t>
  </si>
  <si>
    <t>42172010</t>
  </si>
  <si>
    <t>42172000</t>
  </si>
  <si>
    <t>Lápiz (stylus) para computador de luz</t>
  </si>
  <si>
    <t>43232607</t>
  </si>
  <si>
    <t>Clips de uso interno para uso médico</t>
  </si>
  <si>
    <t>54101506</t>
  </si>
  <si>
    <t xml:space="preserve">Gypsophilia viva </t>
  </si>
  <si>
    <t>50303301</t>
  </si>
  <si>
    <t>50404614</t>
  </si>
  <si>
    <t>50401727</t>
  </si>
  <si>
    <t>50401737</t>
  </si>
  <si>
    <t>50401707</t>
  </si>
  <si>
    <t>50401717</t>
  </si>
  <si>
    <t>50401767</t>
  </si>
  <si>
    <t>50401777</t>
  </si>
  <si>
    <t>Ciruela greengage congelada orgánica</t>
  </si>
  <si>
    <t>50401757</t>
  </si>
  <si>
    <t>Circuitos de telecomunicaciones analógicas multipunto</t>
  </si>
  <si>
    <t>Drenajes médicos de incisión y bolsas de drenaje y depósitos y productos relacionados</t>
  </si>
  <si>
    <t>Materiales didácticos de sistemas de armas</t>
  </si>
  <si>
    <t>Frijoles romano verde</t>
  </si>
  <si>
    <t>Cocina para casa</t>
  </si>
  <si>
    <t>Crisantemo cortado seco pompón artista rosado</t>
  </si>
  <si>
    <t>Puerro otoño mamut 2 orgánico congelado</t>
  </si>
  <si>
    <t>Llaves de impacto neumático</t>
  </si>
  <si>
    <t>Satureja congelada</t>
  </si>
  <si>
    <t>76121503</t>
  </si>
  <si>
    <t>32151805</t>
  </si>
  <si>
    <t>50416409</t>
  </si>
  <si>
    <t>Amaryllis cortada seca santacatarina</t>
  </si>
  <si>
    <t>50405624</t>
  </si>
  <si>
    <t>39122337</t>
  </si>
  <si>
    <t>60131105</t>
  </si>
  <si>
    <t>10417700</t>
  </si>
  <si>
    <t>50436108</t>
  </si>
  <si>
    <t>50406717</t>
  </si>
  <si>
    <t>50406707</t>
  </si>
  <si>
    <t>Probador de oscilador</t>
  </si>
  <si>
    <t>Forja de magnesio tratado con calor y dimensionado en frío forjado en caliente</t>
  </si>
  <si>
    <t>49161607</t>
  </si>
  <si>
    <t>49161617</t>
  </si>
  <si>
    <t>Botas para niña</t>
  </si>
  <si>
    <t>50375203</t>
  </si>
  <si>
    <t>46171621</t>
  </si>
  <si>
    <t>46171631</t>
  </si>
  <si>
    <t>Dispensadores de película elástica</t>
  </si>
  <si>
    <t>Refrigerador bajo el mostrador</t>
  </si>
  <si>
    <t>Ciruelo / damasco sabor premio seco</t>
  </si>
  <si>
    <t>10318305</t>
  </si>
  <si>
    <t>10318315</t>
  </si>
  <si>
    <t>10318325</t>
  </si>
  <si>
    <t>10318335</t>
  </si>
  <si>
    <t>10318345</t>
  </si>
  <si>
    <t>Buldóceres de ruedas</t>
  </si>
  <si>
    <t>10218317</t>
  </si>
  <si>
    <t>10218307</t>
  </si>
  <si>
    <t>10218337</t>
  </si>
  <si>
    <t>10218327</t>
  </si>
  <si>
    <t>39121337</t>
  </si>
  <si>
    <t>10218347</t>
  </si>
  <si>
    <t>Carteles borrador para arte</t>
  </si>
  <si>
    <t>10202804</t>
  </si>
  <si>
    <t>Azucena cortada seca oriental rousilon</t>
  </si>
  <si>
    <t>10414700</t>
  </si>
  <si>
    <t>Ensambles de láminas soldadas con soldadura fuerte o débil de acero inoxidable</t>
  </si>
  <si>
    <t>42295306</t>
  </si>
  <si>
    <t>Clorhidrato de difenhidramina</t>
  </si>
  <si>
    <t>Rosal cortado seco kings pride</t>
  </si>
  <si>
    <t>Piña cayen suave en lata o en frasco</t>
  </si>
  <si>
    <t xml:space="preserve">Ixia cortada fresca </t>
  </si>
  <si>
    <t>Frijoles hyacinth orgánicos congelados</t>
  </si>
  <si>
    <t>50343491</t>
  </si>
  <si>
    <t>50343481</t>
  </si>
  <si>
    <t>Pipeta de desplazamiento de aire de un solo canal manuales</t>
  </si>
  <si>
    <t>Orquídea dendrobium viva hawaii</t>
  </si>
  <si>
    <t>50343451</t>
  </si>
  <si>
    <t>Máquina para elaborar fideos</t>
  </si>
  <si>
    <t>50343431</t>
  </si>
  <si>
    <t>Córdoba</t>
  </si>
  <si>
    <t>Breva brown turkey orgánicas secas</t>
  </si>
  <si>
    <t>50311706</t>
  </si>
  <si>
    <t>42322200</t>
  </si>
  <si>
    <t>50434118</t>
  </si>
  <si>
    <t>Amaryllis cortada fresca miniatum</t>
  </si>
  <si>
    <t>10214109</t>
  </si>
  <si>
    <t>42294306</t>
  </si>
  <si>
    <t>Champiñón langosta orgánico</t>
  </si>
  <si>
    <t xml:space="preserve">Rosal cortado fresco nikita spray </t>
  </si>
  <si>
    <t>60104606</t>
  </si>
  <si>
    <t>50377223</t>
  </si>
  <si>
    <t>50377213</t>
  </si>
  <si>
    <t>Cepilladoras y accesorios</t>
  </si>
  <si>
    <t>Frascos de cultivo de tejidos</t>
  </si>
  <si>
    <t>Níspero tanaka en lata o en frasco</t>
  </si>
  <si>
    <t>10316001</t>
  </si>
  <si>
    <t>50454506</t>
  </si>
  <si>
    <t>Placa de magnesio</t>
  </si>
  <si>
    <t>Resina polietereterquetona</t>
  </si>
  <si>
    <t>48101604</t>
  </si>
  <si>
    <t>48101614</t>
  </si>
  <si>
    <t>Arrendamiento de residencias</t>
  </si>
  <si>
    <t>Cebolla final de invierno ensalada seca</t>
  </si>
  <si>
    <t>Baya tay en lata o en frasco</t>
  </si>
  <si>
    <t>Guayaba carrley</t>
  </si>
  <si>
    <t>51101803</t>
  </si>
  <si>
    <t>Brida reductora para tubos de hierro dúctil</t>
  </si>
  <si>
    <t>71131404</t>
  </si>
  <si>
    <t>50405707</t>
  </si>
  <si>
    <t>Papel periódico de colores</t>
  </si>
  <si>
    <t>Clavel vivo mini o spray burgundy</t>
  </si>
  <si>
    <t>Crisantemo vivo espollado residence</t>
  </si>
  <si>
    <t>Berenjena   arveja orgánica congelada</t>
  </si>
  <si>
    <t>Servicio de interpretación en persona de panyabí occidental</t>
  </si>
  <si>
    <t>Lima de guarda</t>
  </si>
  <si>
    <t>Proyectores multimedia</t>
  </si>
  <si>
    <t>Bananas verde orgánica</t>
  </si>
  <si>
    <t>20121201</t>
  </si>
  <si>
    <t>10315001</t>
  </si>
  <si>
    <t>50372203</t>
  </si>
  <si>
    <t>Conjuntos sónicos soldados de material en barras</t>
  </si>
  <si>
    <t>50455506</t>
  </si>
  <si>
    <t>50455516</t>
  </si>
  <si>
    <t>Ladrillos de concreto</t>
  </si>
  <si>
    <t>Baptisia cortada seca australis</t>
  </si>
  <si>
    <t>Uva negro emerald orgánica</t>
  </si>
  <si>
    <t>10317953</t>
  </si>
  <si>
    <t>Lámina de aleación no ferrosa</t>
  </si>
  <si>
    <t>10317933</t>
  </si>
  <si>
    <t>Fresia cortada seca lady brunet</t>
  </si>
  <si>
    <t>Uva superior sin pepa orgánica en lata o en frasco</t>
  </si>
  <si>
    <t>Filtros de perfusión o productos relacionados</t>
  </si>
  <si>
    <t>Rosal cortado seco kerio</t>
  </si>
  <si>
    <t>10413700</t>
  </si>
  <si>
    <t>Kiwis</t>
  </si>
  <si>
    <t>Tuercas sujetadoras</t>
  </si>
  <si>
    <t>50423301</t>
  </si>
  <si>
    <t>Máquina para elaborar frijol de soya fermentado</t>
  </si>
  <si>
    <t>Escalerillas transportables o rodantes</t>
  </si>
  <si>
    <t>95141901</t>
  </si>
  <si>
    <t>Recuperación de información de las bases de datos</t>
  </si>
  <si>
    <t>10211801</t>
  </si>
  <si>
    <t>Servicios de empaque</t>
  </si>
  <si>
    <t>Formatos o libros de entregas</t>
  </si>
  <si>
    <t>Cefditoren</t>
  </si>
  <si>
    <t>Toronja marsh congelada orgánica</t>
  </si>
  <si>
    <t>Ciruelas sol de octubre congeladas</t>
  </si>
  <si>
    <t>Cuerda de acero para piano</t>
  </si>
  <si>
    <t>Papaya tainung orgánica en lata o en frasco</t>
  </si>
  <si>
    <t>Bario ba</t>
  </si>
  <si>
    <t>Agar-agar enlatado o envasado</t>
  </si>
  <si>
    <t>Tiacetazona</t>
  </si>
  <si>
    <t>92111807</t>
  </si>
  <si>
    <t>Nabo cruz de tokio</t>
  </si>
  <si>
    <t>Portafolio para dibujos</t>
  </si>
  <si>
    <t>72141000</t>
  </si>
  <si>
    <t>Tomillo enlatado o envasado</t>
  </si>
  <si>
    <t>Botellas</t>
  </si>
  <si>
    <t>Hydrangea viva púrpura o nueva zelandia</t>
  </si>
  <si>
    <t>10317001</t>
  </si>
  <si>
    <t>10212811</t>
  </si>
  <si>
    <t>41105903</t>
  </si>
  <si>
    <t>Ciruela green gage seca</t>
  </si>
  <si>
    <t>39131701</t>
  </si>
  <si>
    <t>Follaje fresco cortado de hosta variegada</t>
  </si>
  <si>
    <t>CO-CUN-25095</t>
  </si>
  <si>
    <t>Uva real  orgánicas secas</t>
  </si>
  <si>
    <t>Nebelia cortada fresca</t>
  </si>
  <si>
    <t>Máquinas selladoras</t>
  </si>
  <si>
    <t>Resistores fijos</t>
  </si>
  <si>
    <t>CO-CUN-25035</t>
  </si>
  <si>
    <t>CO-CAU-19821</t>
  </si>
  <si>
    <t>10411700</t>
  </si>
  <si>
    <t>Espinaca hoja de sigma congelada</t>
  </si>
  <si>
    <t>Rosal vivo parfum de rosas</t>
  </si>
  <si>
    <t>Equipo de mecánica de fluidos</t>
  </si>
  <si>
    <t>10213801</t>
  </si>
  <si>
    <t>Tulipán vivo francés loro weber</t>
  </si>
  <si>
    <t>Mesilato de dihidroergocristina</t>
  </si>
  <si>
    <t>Orquídea arachnis cortada fresca maroon maggie</t>
  </si>
  <si>
    <t>Mango tomy atkin orgánico seco</t>
  </si>
  <si>
    <t xml:space="preserve">Rosal vivo fleur spray </t>
  </si>
  <si>
    <t>Lanzador de línea de rescate</t>
  </si>
  <si>
    <t>Rosal cortado seco alejandra</t>
  </si>
  <si>
    <t>42192405</t>
  </si>
  <si>
    <t>Mostaza sureño orgánica enlatada o envasada</t>
  </si>
  <si>
    <t>Manzanas dulces</t>
  </si>
  <si>
    <t>Bananas mysore congeladas</t>
  </si>
  <si>
    <t>Peras secas</t>
  </si>
  <si>
    <t>51131609</t>
  </si>
  <si>
    <t>Marcadores de textiles o lápices para textiles o tiza para textiles</t>
  </si>
  <si>
    <t>71131312</t>
  </si>
  <si>
    <t>10226075</t>
  </si>
  <si>
    <t>50426311</t>
  </si>
  <si>
    <t>56111509</t>
  </si>
  <si>
    <t>23221000</t>
  </si>
  <si>
    <t>Lenteja amarilla separad orgánica seca</t>
  </si>
  <si>
    <t>71112302</t>
  </si>
  <si>
    <t>Durazno nieve de septiembre</t>
  </si>
  <si>
    <t>31361713</t>
  </si>
  <si>
    <t>41103903</t>
  </si>
  <si>
    <t>41103913</t>
  </si>
  <si>
    <t>53112103</t>
  </si>
  <si>
    <t>Forja de estaño maquinado y tratado con calor forjado en caliente</t>
  </si>
  <si>
    <t>Sistemas de cambiavías</t>
  </si>
  <si>
    <t>Melón dulce sol congelado</t>
  </si>
  <si>
    <t>50441738</t>
  </si>
  <si>
    <t xml:space="preserve">Rosal cortado seco white mikado spray </t>
  </si>
  <si>
    <t>50441718</t>
  </si>
  <si>
    <t>Durazno cielo rojo</t>
  </si>
  <si>
    <t>50441778</t>
  </si>
  <si>
    <t>50441748</t>
  </si>
  <si>
    <t>50441758</t>
  </si>
  <si>
    <t>Medidores de varilla de aceite</t>
  </si>
  <si>
    <t>48101713</t>
  </si>
  <si>
    <t>Plantilla de inspección</t>
  </si>
  <si>
    <t>42292306</t>
  </si>
  <si>
    <t>27131514</t>
  </si>
  <si>
    <t>27131524</t>
  </si>
  <si>
    <t>32121712</t>
  </si>
  <si>
    <t>12162100</t>
  </si>
  <si>
    <t>Uva chenin blanco congelada orgánica</t>
  </si>
  <si>
    <t>60121130</t>
  </si>
  <si>
    <t>39121905</t>
  </si>
  <si>
    <t>Clubes de aficionados</t>
  </si>
  <si>
    <t>Acoples de tubos de plástico hdpe</t>
  </si>
  <si>
    <t>41104923</t>
  </si>
  <si>
    <t>41104913</t>
  </si>
  <si>
    <t>41104903</t>
  </si>
  <si>
    <t>Piña kona sugarloaf orgánica</t>
  </si>
  <si>
    <t>Servicios de lavandería</t>
  </si>
  <si>
    <t>Melón diamante negro</t>
  </si>
  <si>
    <t>Pintura acrílica estilo escolar</t>
  </si>
  <si>
    <t>Endivias verona orgánicas</t>
  </si>
  <si>
    <t>48111304</t>
  </si>
  <si>
    <t>Oficina en el emplazamiento</t>
  </si>
  <si>
    <t>Servicio de instalación de controles de la  administración de la energía</t>
  </si>
  <si>
    <t>Alcachofa brittany enlatada o envasada</t>
  </si>
  <si>
    <t>Jeringas de cromatografía</t>
  </si>
  <si>
    <t>55121904</t>
  </si>
  <si>
    <t>Campana de boxeo</t>
  </si>
  <si>
    <t>50362504</t>
  </si>
  <si>
    <t>41102903</t>
  </si>
  <si>
    <t>Papa peruanita congelada</t>
  </si>
  <si>
    <t>60105803</t>
  </si>
  <si>
    <t>10342000</t>
  </si>
  <si>
    <t>43212201</t>
  </si>
  <si>
    <t>50424301</t>
  </si>
  <si>
    <t>81111510</t>
  </si>
  <si>
    <t>Cebolla feast ensalada enlatada o envasada</t>
  </si>
  <si>
    <t>Papeles para forrar</t>
  </si>
  <si>
    <t>41101903</t>
  </si>
  <si>
    <t>90141500</t>
  </si>
  <si>
    <t>27131504</t>
  </si>
  <si>
    <t>Formularios o cuestionarios de negocios</t>
  </si>
  <si>
    <t>Aguacate torre seco</t>
  </si>
  <si>
    <t>Gypsophilia cortada fresca mirabella</t>
  </si>
  <si>
    <t>Unidades de disco flexible</t>
  </si>
  <si>
    <t>Fresia viva lady brunet</t>
  </si>
  <si>
    <t>50361594</t>
  </si>
  <si>
    <t>Uva thompson sin pepa orgánicas secas</t>
  </si>
  <si>
    <t>Buddleia o arbusto mariposa cortada fresca</t>
  </si>
  <si>
    <t>50361554</t>
  </si>
  <si>
    <t>50361544</t>
  </si>
  <si>
    <t>50361574</t>
  </si>
  <si>
    <t>Molduras al vacío de caucho</t>
  </si>
  <si>
    <t>50361514</t>
  </si>
  <si>
    <t>50361504</t>
  </si>
  <si>
    <t>Frijoles castor</t>
  </si>
  <si>
    <t>50361524</t>
  </si>
  <si>
    <t>50442801</t>
  </si>
  <si>
    <t>43221803</t>
  </si>
  <si>
    <t>Cebolla cremosa enlatada o envasada</t>
  </si>
  <si>
    <t>10222201</t>
  </si>
  <si>
    <t>81112500</t>
  </si>
  <si>
    <t>Lima redonda</t>
  </si>
  <si>
    <t>41102913</t>
  </si>
  <si>
    <t>Rosal vivo mount everest</t>
  </si>
  <si>
    <t>10312305</t>
  </si>
  <si>
    <t>Manzana stayman seca</t>
  </si>
  <si>
    <t>39131711</t>
  </si>
  <si>
    <t>Forjas de aleación ferrosa maquinadas con troquel cerrado</t>
  </si>
  <si>
    <t>10401943</t>
  </si>
  <si>
    <t>10401953</t>
  </si>
  <si>
    <t>10401923</t>
  </si>
  <si>
    <t>10401933</t>
  </si>
  <si>
    <t>10401903</t>
  </si>
  <si>
    <t>10401913</t>
  </si>
  <si>
    <t>41105804</t>
  </si>
  <si>
    <t>51151721</t>
  </si>
  <si>
    <t>51151711</t>
  </si>
  <si>
    <t>Tamiz vibratorio</t>
  </si>
  <si>
    <t>12163100</t>
  </si>
  <si>
    <t>50443811</t>
  </si>
  <si>
    <t>10412904</t>
  </si>
  <si>
    <t>10223201</t>
  </si>
  <si>
    <t>42191700</t>
  </si>
  <si>
    <t>42191710</t>
  </si>
  <si>
    <t>51151505</t>
  </si>
  <si>
    <t>Antenas de radar</t>
  </si>
  <si>
    <t>Rosal cortado fresco kameleon</t>
  </si>
  <si>
    <t>31231101</t>
  </si>
  <si>
    <t>31231111</t>
  </si>
  <si>
    <t>Uva corinth negra en lata o en frasco</t>
  </si>
  <si>
    <t>Distribuidora de asfalto</t>
  </si>
  <si>
    <t>31401703</t>
  </si>
  <si>
    <t>42261609</t>
  </si>
  <si>
    <t>Manzana jaster orgánica en lata o en frasco</t>
  </si>
  <si>
    <t>40142509</t>
  </si>
  <si>
    <t>Ciproterona</t>
  </si>
  <si>
    <t>Aditamentos y accesorios de cortar y sellar vasos para endoscopia</t>
  </si>
  <si>
    <t>Grabadoras de punto de fusión</t>
  </si>
  <si>
    <t>60104823</t>
  </si>
  <si>
    <t>10224201</t>
  </si>
  <si>
    <t>Puertos o tapas o protectores de entrada de espiga de tubos intravenosos</t>
  </si>
  <si>
    <t>45111821</t>
  </si>
  <si>
    <t>31351306</t>
  </si>
  <si>
    <t>45111801</t>
  </si>
  <si>
    <t>10314305</t>
  </si>
  <si>
    <t>Redes para pesca comercial</t>
  </si>
  <si>
    <t>Válvulas de seguridad de bola</t>
  </si>
  <si>
    <t>Pera williams bon chretien orgánica en lata o en frasco</t>
  </si>
  <si>
    <t>Cajas de guantes de aislamiento</t>
  </si>
  <si>
    <t>41103804</t>
  </si>
  <si>
    <t>41103814</t>
  </si>
  <si>
    <t>Funda o inserto o sobre para película de radiología</t>
  </si>
  <si>
    <t>10226028</t>
  </si>
  <si>
    <t>95122001</t>
  </si>
  <si>
    <t>44111908</t>
  </si>
  <si>
    <t>Lingotes, bandas, palanquillas y alambres de latón</t>
  </si>
  <si>
    <t>42231902</t>
  </si>
  <si>
    <t>50441801</t>
  </si>
  <si>
    <t>43222803</t>
  </si>
  <si>
    <t>43222813</t>
  </si>
  <si>
    <t>CO-COR-23555</t>
  </si>
  <si>
    <t>Albaricoque lambertin orgánica en lata o en frasco</t>
  </si>
  <si>
    <t>10225201</t>
  </si>
  <si>
    <t xml:space="preserve">Libros de literatura infantil </t>
  </si>
  <si>
    <t>Cereza tartarian orgánica</t>
  </si>
  <si>
    <t>10313305</t>
  </si>
  <si>
    <t>Servicios de manipulación con alambre (slickline)</t>
  </si>
  <si>
    <t>10101605</t>
  </si>
  <si>
    <t>Servicios a la navegación</t>
  </si>
  <si>
    <t>Previsión de precios de las mercancías</t>
  </si>
  <si>
    <t>Sativasur</t>
  </si>
  <si>
    <t>41104814</t>
  </si>
  <si>
    <t>41104804</t>
  </si>
  <si>
    <t>50312520</t>
  </si>
  <si>
    <t>50312530</t>
  </si>
  <si>
    <t>50312500</t>
  </si>
  <si>
    <t>50312510</t>
  </si>
  <si>
    <t>Lima limón philippine seco</t>
  </si>
  <si>
    <t>46182200</t>
  </si>
  <si>
    <t>Aceitunas lucque orgánica</t>
  </si>
  <si>
    <t>50446841</t>
  </si>
  <si>
    <t>50446861</t>
  </si>
  <si>
    <t>50446811</t>
  </si>
  <si>
    <t>Concentrador de tubo de hierro forjado ensamblado para uso comercial</t>
  </si>
  <si>
    <t>50446831</t>
  </si>
  <si>
    <t>Uva ribier orgánica</t>
  </si>
  <si>
    <t>42143508</t>
  </si>
  <si>
    <t>10226201</t>
  </si>
  <si>
    <t>55121803</t>
  </si>
  <si>
    <t>Maíz  delicia doble orgánico enlatado o envasado</t>
  </si>
  <si>
    <t>Orquídea phalaenopsis cortada fresca lobbii</t>
  </si>
  <si>
    <t>10316325</t>
  </si>
  <si>
    <t>Banksia cortada fresca</t>
  </si>
  <si>
    <t>10316315</t>
  </si>
  <si>
    <t>Lenteja beluga congelada</t>
  </si>
  <si>
    <t>60105914</t>
  </si>
  <si>
    <t>50311580</t>
  </si>
  <si>
    <t>Servicio de construcción de muelles</t>
  </si>
  <si>
    <t>Tablero de circuito impreso por un solo lado, desnudo</t>
  </si>
  <si>
    <t>30161706</t>
  </si>
  <si>
    <t>50311570</t>
  </si>
  <si>
    <t>50311560</t>
  </si>
  <si>
    <t>41101804</t>
  </si>
  <si>
    <t>50311530</t>
  </si>
  <si>
    <t>Sitio para marina</t>
  </si>
  <si>
    <t>Árbol de cebolla</t>
  </si>
  <si>
    <t>93121615</t>
  </si>
  <si>
    <t>93121605</t>
  </si>
  <si>
    <t>60103803</t>
  </si>
  <si>
    <t>Frambuesa kellogs san diego</t>
  </si>
  <si>
    <t>Ciruelo / damasco gusto azul orgánico en lata o en frasco</t>
  </si>
  <si>
    <t>50471825</t>
  </si>
  <si>
    <t>Parachoques para muelles</t>
  </si>
  <si>
    <t>10315305</t>
  </si>
  <si>
    <t>50471815</t>
  </si>
  <si>
    <t>10217347</t>
  </si>
  <si>
    <t>10217327</t>
  </si>
  <si>
    <t>10217337</t>
  </si>
  <si>
    <t>10217307</t>
  </si>
  <si>
    <t>Forjas de bronce maquinadas con troquel abierto</t>
  </si>
  <si>
    <t>Remolacha detroit 2 bala chiquita</t>
  </si>
  <si>
    <t>31162200</t>
  </si>
  <si>
    <t>31162210</t>
  </si>
  <si>
    <t>Frijoles bolita enlatados o envasados</t>
  </si>
  <si>
    <t>95101901</t>
  </si>
  <si>
    <t>Tolmetin sódico</t>
  </si>
  <si>
    <t>Calabaza queensland azul enlatada o envasada</t>
  </si>
  <si>
    <t>42241701</t>
  </si>
  <si>
    <t>Melón juan canary orgánico seco</t>
  </si>
  <si>
    <t>Distómetros oftálmicos</t>
  </si>
  <si>
    <t>40141640</t>
  </si>
  <si>
    <t>40141650</t>
  </si>
  <si>
    <t>40141620</t>
  </si>
  <si>
    <t>40141630</t>
  </si>
  <si>
    <t>40141600</t>
  </si>
  <si>
    <t>40141610</t>
  </si>
  <si>
    <t>50476835</t>
  </si>
  <si>
    <t>50476825</t>
  </si>
  <si>
    <t>50453201</t>
  </si>
  <si>
    <t>50334907</t>
  </si>
  <si>
    <t>50334917</t>
  </si>
  <si>
    <t>50334937</t>
  </si>
  <si>
    <t>50453251</t>
  </si>
  <si>
    <t>50334957</t>
  </si>
  <si>
    <t>31231204</t>
  </si>
  <si>
    <t>31231214</t>
  </si>
  <si>
    <t>Clubes o servicios para aficionados a las bellas artes</t>
  </si>
  <si>
    <t>Esmeriladoras</t>
  </si>
  <si>
    <t>44103004</t>
  </si>
  <si>
    <t>Antilinfocitos</t>
  </si>
  <si>
    <t>12165100</t>
  </si>
  <si>
    <t>50445811</t>
  </si>
  <si>
    <t>Chirimoya reretai en lata o en frasco</t>
  </si>
  <si>
    <t>Spirulina orgánica</t>
  </si>
  <si>
    <t>Gabinetes calentadores</t>
  </si>
  <si>
    <t>50453411</t>
  </si>
  <si>
    <t>10317355</t>
  </si>
  <si>
    <t>10317345</t>
  </si>
  <si>
    <t>10317335</t>
  </si>
  <si>
    <t>10317325</t>
  </si>
  <si>
    <t>10317315</t>
  </si>
  <si>
    <t>10317305</t>
  </si>
  <si>
    <t>60104914</t>
  </si>
  <si>
    <t>60104904</t>
  </si>
  <si>
    <t>Naranjas orgánicas congeladas</t>
  </si>
  <si>
    <t>Rosal cortado fresco verano</t>
  </si>
  <si>
    <t>71112018</t>
  </si>
  <si>
    <t>Reactivos o suplementos para medio para insectos</t>
  </si>
  <si>
    <t>Tulipán cortado seco bicolor rojo y amarillo</t>
  </si>
  <si>
    <t>Zanahoria amsterdam congelada</t>
  </si>
  <si>
    <t>10202737</t>
  </si>
  <si>
    <t>Palillos de dientes (mondadientes)</t>
  </si>
  <si>
    <t>Reguladores ambientales del avión</t>
  </si>
  <si>
    <t>10202707</t>
  </si>
  <si>
    <t>Membrillo campeón orgánico</t>
  </si>
  <si>
    <t>10202767</t>
  </si>
  <si>
    <t>10202747</t>
  </si>
  <si>
    <t>Ñame eddoes orgánica seca</t>
  </si>
  <si>
    <t>Freno de disco</t>
  </si>
  <si>
    <t>60102803</t>
  </si>
  <si>
    <t>Compuestos indicadores de presión de uso odontológico</t>
  </si>
  <si>
    <t>Berros  orgánicos congelados</t>
  </si>
  <si>
    <t>50411501</t>
  </si>
  <si>
    <t>Aguacate nabal orgánico congelado</t>
  </si>
  <si>
    <t>Maíz rollo de azúcar enlatado o envasado</t>
  </si>
  <si>
    <t>50474815</t>
  </si>
  <si>
    <t>Remaches sólidos</t>
  </si>
  <si>
    <t>23181703</t>
  </si>
  <si>
    <t>Cereza sweethart orgánica</t>
  </si>
  <si>
    <t>50344930</t>
  </si>
  <si>
    <t>50344940</t>
  </si>
  <si>
    <t>31163230</t>
  </si>
  <si>
    <t>31163220</t>
  </si>
  <si>
    <t>31163210</t>
  </si>
  <si>
    <t>31163200</t>
  </si>
  <si>
    <t>Cebolla amarillo expreso o – x orgánica congelada</t>
  </si>
  <si>
    <t>10101702</t>
  </si>
  <si>
    <t>Equipo para aves de corral y ganado</t>
  </si>
  <si>
    <t>Itraconazol</t>
  </si>
  <si>
    <t>72152907</t>
  </si>
  <si>
    <t>Uva chasselas/golden chasselas congelada orgánica</t>
  </si>
  <si>
    <t>El Copey</t>
  </si>
  <si>
    <t>Servicios de interpretación de idiomas de forma presencial</t>
  </si>
  <si>
    <t>Ensambles de placas soldadas con soldadura ultra violeta no metálica</t>
  </si>
  <si>
    <t>Rosal cortado seco maaike</t>
  </si>
  <si>
    <t>60104501</t>
  </si>
  <si>
    <t>Guisante nieve</t>
  </si>
  <si>
    <t>Blusas o blusones para personal médico</t>
  </si>
  <si>
    <t>Cocombro blanco lungo de parigi congelado</t>
  </si>
  <si>
    <t>10402226</t>
  </si>
  <si>
    <t>Uva barbera en lata o en frasco</t>
  </si>
  <si>
    <t>Cereza maraschino congeladas</t>
  </si>
  <si>
    <t>50475815</t>
  </si>
  <si>
    <t>Coromoro</t>
  </si>
  <si>
    <t>Servicios de prevención o control de la enfermedad por radiación</t>
  </si>
  <si>
    <t>Espaldares</t>
  </si>
  <si>
    <t>50335907</t>
  </si>
  <si>
    <t>31311509</t>
  </si>
  <si>
    <t>Luz de rescate</t>
  </si>
  <si>
    <t>Dispositivo para reciclar anticongelante</t>
  </si>
  <si>
    <t>Agua castaño orgánico seco</t>
  </si>
  <si>
    <t>Calabaza  delicata seca</t>
  </si>
  <si>
    <t>44102004</t>
  </si>
  <si>
    <t>Eliminadores de estática</t>
  </si>
  <si>
    <t>51181827</t>
  </si>
  <si>
    <t>Ciruela howard sol congeladas</t>
  </si>
  <si>
    <t>Brazo articulado de dirección</t>
  </si>
  <si>
    <t>25173812</t>
  </si>
  <si>
    <t>20121416</t>
  </si>
  <si>
    <t>Ciruelo / damasco dapple fuego</t>
  </si>
  <si>
    <t>56101710</t>
  </si>
  <si>
    <t>56101700</t>
  </si>
  <si>
    <t>Epirubicina</t>
  </si>
  <si>
    <t>60103924</t>
  </si>
  <si>
    <t>50456421</t>
  </si>
  <si>
    <t>60103904</t>
  </si>
  <si>
    <t>11121606</t>
  </si>
  <si>
    <t>Productos de tecnología de rápida amplificación o terminaciones de ácido desoxirribonucleico complementario race</t>
  </si>
  <si>
    <t>23281701</t>
  </si>
  <si>
    <t>Naipes</t>
  </si>
  <si>
    <t>Sistemas balísticos de la marina</t>
  </si>
  <si>
    <t>Calla cortada seca ramillete night cap</t>
  </si>
  <si>
    <t>Servicios de aislamiento temporal del control de arena</t>
  </si>
  <si>
    <t>Manzana macoun  congelada orgánica</t>
  </si>
  <si>
    <t>31351110</t>
  </si>
  <si>
    <t>Protectores de dedos para uso odontológico</t>
  </si>
  <si>
    <t xml:space="preserve">Rosal cortado seco pink flash spray </t>
  </si>
  <si>
    <t>Manzana jonagold orgánicas seca</t>
  </si>
  <si>
    <t>Bombas de circulación</t>
  </si>
  <si>
    <t>60106501</t>
  </si>
  <si>
    <t>51212009</t>
  </si>
  <si>
    <t>Ensambles de tubos soldados con soldadura ultra violeta de acero de aleación baja</t>
  </si>
  <si>
    <t>Bodegaje de productos agrícolas</t>
  </si>
  <si>
    <t>43222602</t>
  </si>
  <si>
    <t>32141012</t>
  </si>
  <si>
    <t>32141002</t>
  </si>
  <si>
    <t>40141767</t>
  </si>
  <si>
    <t>32141022</t>
  </si>
  <si>
    <t>40141747</t>
  </si>
  <si>
    <t>Perno de cabeza cuadrada</t>
  </si>
  <si>
    <t>40141727</t>
  </si>
  <si>
    <t>40141737</t>
  </si>
  <si>
    <t>71112322</t>
  </si>
  <si>
    <t>Llave doble automática</t>
  </si>
  <si>
    <t>Cortador de ranuras en t</t>
  </si>
  <si>
    <t>CO-CUN-25279</t>
  </si>
  <si>
    <t>CO-CUN-25269</t>
  </si>
  <si>
    <t>Enhebradores de seda dental</t>
  </si>
  <si>
    <t>Máquina cizalladora de metal</t>
  </si>
  <si>
    <t>10141608</t>
  </si>
  <si>
    <t>Ajedrezada viva</t>
  </si>
  <si>
    <t>Endivias raíz larga magdeburg orgánica enlatadas o envasadas</t>
  </si>
  <si>
    <t>Nabo top morado blanco enlatado o envasado</t>
  </si>
  <si>
    <t>60121702</t>
  </si>
  <si>
    <t>Contenedores refrigerados</t>
  </si>
  <si>
    <t>Protectores de brazos para tiro con arco</t>
  </si>
  <si>
    <t>23111501</t>
  </si>
  <si>
    <t>String beans enlatados o envasados</t>
  </si>
  <si>
    <t>50455221</t>
  </si>
  <si>
    <t>Limpiador electroquímico de metal</t>
  </si>
  <si>
    <t>50455201</t>
  </si>
  <si>
    <t>50402301</t>
  </si>
  <si>
    <t>Champiñón langosta</t>
  </si>
  <si>
    <t>Crisantemo spider cortado seco anastasia soleado</t>
  </si>
  <si>
    <t>Cocombro verde largo mejorado orgánico congelado</t>
  </si>
  <si>
    <t>Ensambles estructurales con soldadura ultra violeta de acero inoxidable</t>
  </si>
  <si>
    <t>Ensambles de tubos atornillados de aluminio</t>
  </si>
  <si>
    <t>46181611</t>
  </si>
  <si>
    <t>Leucadendron vivo laxum</t>
  </si>
  <si>
    <t>50314641</t>
  </si>
  <si>
    <t>Crisantemo vivo pompón bodega</t>
  </si>
  <si>
    <t>50374104</t>
  </si>
  <si>
    <t>50111533</t>
  </si>
  <si>
    <t>Eucalipto cortado fresco sin semilla y sin hojas</t>
  </si>
  <si>
    <t>60102914</t>
  </si>
  <si>
    <t>60102904</t>
  </si>
  <si>
    <t>Citrones buddha´s hand orgánicas secas</t>
  </si>
  <si>
    <t>Sapote blanco orgánico seco</t>
  </si>
  <si>
    <t xml:space="preserve">Servicio de explotación de instalaciones de aviación o aeropuertos o aeródromos </t>
  </si>
  <si>
    <t>13111300</t>
  </si>
  <si>
    <t>50403301</t>
  </si>
  <si>
    <t>10431925</t>
  </si>
  <si>
    <t>10431905</t>
  </si>
  <si>
    <t>10431915</t>
  </si>
  <si>
    <t>Peras en escabeche seca</t>
  </si>
  <si>
    <t>41103408</t>
  </si>
  <si>
    <t>31282009</t>
  </si>
  <si>
    <t>Maíz  pegasus orgánico</t>
  </si>
  <si>
    <t>27131708</t>
  </si>
  <si>
    <t>Sedum cortada seca rosada</t>
  </si>
  <si>
    <t>Faropenem de sodio</t>
  </si>
  <si>
    <t>Guayabas orgánicas congeladas</t>
  </si>
  <si>
    <t>Brochas para rociar alimentos</t>
  </si>
  <si>
    <t>Níspero japonés mrs cooksey orgánico seco</t>
  </si>
  <si>
    <t>Agua para la ciudad</t>
  </si>
  <si>
    <t>Descargador</t>
  </si>
  <si>
    <t>Ensambles de tubos pegados de titanio</t>
  </si>
  <si>
    <t>Triclormetiazida</t>
  </si>
  <si>
    <t>Papel o plástico para escribir braille para los discapacitados físicamente</t>
  </si>
  <si>
    <t>Fluoropolímeros ptfe</t>
  </si>
  <si>
    <t>47131616</t>
  </si>
  <si>
    <t>Rosal vivo marilyn</t>
  </si>
  <si>
    <t xml:space="preserve">Bridas cuello largas para soldar para tubos de acero al carbono  </t>
  </si>
  <si>
    <t>Aguacate wurtz orgánico seco</t>
  </si>
  <si>
    <t>41104418</t>
  </si>
  <si>
    <t>Lija de detalle</t>
  </si>
  <si>
    <t>42272305</t>
  </si>
  <si>
    <t>81112208</t>
  </si>
  <si>
    <t>Rosal vivo estelle</t>
  </si>
  <si>
    <t>Válvulas solenoides</t>
  </si>
  <si>
    <t>Naranja murcott miel orgánica en lata o en frasco</t>
  </si>
  <si>
    <t xml:space="preserve">Melodión </t>
  </si>
  <si>
    <t xml:space="preserve">Frijoles tamarind orgánicos </t>
  </si>
  <si>
    <t>Cocombro mas mercado enlatado o envasado</t>
  </si>
  <si>
    <t>Pimentón poblano orgánico seco</t>
  </si>
  <si>
    <t>Berenjena  tom bajito orgánica</t>
  </si>
  <si>
    <t>Achicoria tres fine maraichere orgánica enlatada o envasada</t>
  </si>
  <si>
    <t>60102501</t>
  </si>
  <si>
    <t>50341900</t>
  </si>
  <si>
    <t>52152004</t>
  </si>
  <si>
    <t>Uva daleware congelada orgánica</t>
  </si>
  <si>
    <t>CO-TOL-73226</t>
  </si>
  <si>
    <t>Herramientas del dipmeter de cable de recuperación</t>
  </si>
  <si>
    <t>Murillo</t>
  </si>
  <si>
    <t>Boronia viva rosada</t>
  </si>
  <si>
    <t>Guardas y remates de tablón de anuncios</t>
  </si>
  <si>
    <t>Pimentón poblano enlatado o envasado</t>
  </si>
  <si>
    <t>Dexrazoxano</t>
  </si>
  <si>
    <t>Molde para moldeado por inyección de color</t>
  </si>
  <si>
    <t>Semillas o plántulas de maní</t>
  </si>
  <si>
    <t xml:space="preserve">Bridas de plato para tubos de latón </t>
  </si>
  <si>
    <t>Yodo i</t>
  </si>
  <si>
    <t>50375104</t>
  </si>
  <si>
    <t>Maíz  miel y crema congelado</t>
  </si>
  <si>
    <t>Reproductor o grabadora de video disco blu ray</t>
  </si>
  <si>
    <t>Bloques de haydita</t>
  </si>
  <si>
    <t>51142402</t>
  </si>
  <si>
    <t>Epidiascopios</t>
  </si>
  <si>
    <t>50406301</t>
  </si>
  <si>
    <t>Servicios de organizaciones o movimientos juveniles</t>
  </si>
  <si>
    <t>31242201</t>
  </si>
  <si>
    <t>Papeles de afiche</t>
  </si>
  <si>
    <t>Marcadores de pintura</t>
  </si>
  <si>
    <t>72151901</t>
  </si>
  <si>
    <t>41102428</t>
  </si>
  <si>
    <t>49241601</t>
  </si>
  <si>
    <t>50335814</t>
  </si>
  <si>
    <t>50335804</t>
  </si>
  <si>
    <t>Fortul</t>
  </si>
  <si>
    <t>50335824</t>
  </si>
  <si>
    <t>Rifles militares</t>
  </si>
  <si>
    <t>50335844</t>
  </si>
  <si>
    <t>Circuitos integrados de comparador de tensión</t>
  </si>
  <si>
    <t>42271616</t>
  </si>
  <si>
    <t>42271606</t>
  </si>
  <si>
    <t>Rosal vivo autumn</t>
  </si>
  <si>
    <t>Componentes de latón maquinados por extrusión hidrostática</t>
  </si>
  <si>
    <t>Uva niagara en lata o en frasco</t>
  </si>
  <si>
    <t>41115317</t>
  </si>
  <si>
    <t>Puerto Boyacá</t>
  </si>
  <si>
    <t>Palancas</t>
  </si>
  <si>
    <t>50412706</t>
  </si>
  <si>
    <t>50343900</t>
  </si>
  <si>
    <t>70131701</t>
  </si>
  <si>
    <t>Afiches o sets para el salón de clases</t>
  </si>
  <si>
    <t>Papaya tainung</t>
  </si>
  <si>
    <t>51161653</t>
  </si>
  <si>
    <t>50374306</t>
  </si>
  <si>
    <t>Uva emperador orgánica en lata o en frasco</t>
  </si>
  <si>
    <t>Paneles de despliegue aeroespacial de la cabina</t>
  </si>
  <si>
    <t>51161613</t>
  </si>
  <si>
    <t>Aguacate k-5 congelado</t>
  </si>
  <si>
    <t>Barberís aurea orgánica en lata o en frasco</t>
  </si>
  <si>
    <t>Durazno diamante ryby</t>
  </si>
  <si>
    <t>Champiñón gallina del bosque orgánico enlatado o envasado</t>
  </si>
  <si>
    <t>55121612</t>
  </si>
  <si>
    <t>Ruibarbo macdonald orgánico en lata o en frasco</t>
  </si>
  <si>
    <t>50463008</t>
  </si>
  <si>
    <t>Tarjetas didácticas de escritura o escritura a mano</t>
  </si>
  <si>
    <t>Interruptores de botón</t>
  </si>
  <si>
    <t>Pozo petrolero cemento clase c</t>
  </si>
  <si>
    <t>Sedum cortada seca roja</t>
  </si>
  <si>
    <t>50364424</t>
  </si>
  <si>
    <t>50364434</t>
  </si>
  <si>
    <t>Calla cortada fresca ramillete albertville</t>
  </si>
  <si>
    <t>Breakers de circuito</t>
  </si>
  <si>
    <t>Influenza b hemofílica con difteria y tétano y pertussis acelular</t>
  </si>
  <si>
    <t>91101604</t>
  </si>
  <si>
    <t>Azucena cortada seca menorca longiflorum e híbrido asiática</t>
  </si>
  <si>
    <t>Arandano searless</t>
  </si>
  <si>
    <t>Crisantemo spider cortado fresco anastasia lila</t>
  </si>
  <si>
    <t>Flor de cera cortada fresca lady stephanie rosada</t>
  </si>
  <si>
    <t>Luz fluorescente portátil</t>
  </si>
  <si>
    <t>Durazno dama fancy</t>
  </si>
  <si>
    <t>Ensambles de barras soldadas con soldadura fuerte o débil de titanio</t>
  </si>
  <si>
    <t>Crisantemo cortado seco espollado blaze</t>
  </si>
  <si>
    <t>Cereza garnet en lata o en frasco</t>
  </si>
  <si>
    <t>Remolacha bonel orgánica</t>
  </si>
  <si>
    <t>CO-ANT-05209</t>
  </si>
  <si>
    <t>Calabaza  gigante auyama congelada</t>
  </si>
  <si>
    <t>Medidor de desviación de frecuencia</t>
  </si>
  <si>
    <t>41103414</t>
  </si>
  <si>
    <t>Boyacá</t>
  </si>
  <si>
    <t>Ajedrezada cortada fresca imperialis anaranjada</t>
  </si>
  <si>
    <t>Pera taylors rojo en lata o en frasco</t>
  </si>
  <si>
    <t>Fundición en arena de latón</t>
  </si>
  <si>
    <t>10402606</t>
  </si>
  <si>
    <t>10402626</t>
  </si>
  <si>
    <t>Endivias sugarthi orgánicas</t>
  </si>
  <si>
    <t>51151814</t>
  </si>
  <si>
    <t>Servicios de facturación</t>
  </si>
  <si>
    <t>Materiales de impresión de pasta de óxido de zinc eugenol de uso odontológico</t>
  </si>
  <si>
    <t>42172006</t>
  </si>
  <si>
    <t>50405311</t>
  </si>
  <si>
    <t>Brezo (erica) cortado fresco campunalarus</t>
  </si>
  <si>
    <t>Sujetador de asistente personal digital pda</t>
  </si>
  <si>
    <t>Pera sunprite congeladas</t>
  </si>
  <si>
    <t>Mango smith congelado</t>
  </si>
  <si>
    <t>50376306</t>
  </si>
  <si>
    <t>41104424</t>
  </si>
  <si>
    <t>41104414</t>
  </si>
  <si>
    <t>41104404</t>
  </si>
  <si>
    <t>Manzana peamain orgánica</t>
  </si>
  <si>
    <t>Luz trasera del vehículo</t>
  </si>
  <si>
    <t>Bombas de cromatografía</t>
  </si>
  <si>
    <t>50332804</t>
  </si>
  <si>
    <t>Materiales de enseñanza sobre la inocuidad de los alimentos</t>
  </si>
  <si>
    <t>50366404</t>
  </si>
  <si>
    <t>50311631</t>
  </si>
  <si>
    <t>12131803</t>
  </si>
  <si>
    <t>50446411</t>
  </si>
  <si>
    <t>50446401</t>
  </si>
  <si>
    <t>50411726</t>
  </si>
  <si>
    <t>50411736</t>
  </si>
  <si>
    <t>50411706</t>
  </si>
  <si>
    <t>Guata de algodón</t>
  </si>
  <si>
    <t>Ensambles de placas soldadas con solvente de latón</t>
  </si>
  <si>
    <t>Pera perry</t>
  </si>
  <si>
    <t>CO-BOY-15442</t>
  </si>
  <si>
    <t>Anillo de manga o tapa de extremo espinal</t>
  </si>
  <si>
    <t>60105504</t>
  </si>
  <si>
    <t>Sets de catéter y aguja para yeyunostomía</t>
  </si>
  <si>
    <t>50375306</t>
  </si>
  <si>
    <t>50375336</t>
  </si>
  <si>
    <t>50375326</t>
  </si>
  <si>
    <t>50375356</t>
  </si>
  <si>
    <t>50375346</t>
  </si>
  <si>
    <t>Ciruela otoño bonito orgánica</t>
  </si>
  <si>
    <t>10211804</t>
  </si>
  <si>
    <t>Albaricoques brittany dorado</t>
  </si>
  <si>
    <t>50331814</t>
  </si>
  <si>
    <t>50331804</t>
  </si>
  <si>
    <t>50365414</t>
  </si>
  <si>
    <t>50365404</t>
  </si>
  <si>
    <t>Probador de limpiador de aire</t>
  </si>
  <si>
    <t>Bromelia cortada fresca roja reg</t>
  </si>
  <si>
    <t>50365454</t>
  </si>
  <si>
    <t>50365444</t>
  </si>
  <si>
    <t>Granada rojo de pat congeladas</t>
  </si>
  <si>
    <t>90152000</t>
  </si>
  <si>
    <t>Inositol</t>
  </si>
  <si>
    <t>Tulipán vivo especias</t>
  </si>
  <si>
    <t>Rosal vivo sovereign</t>
  </si>
  <si>
    <t>Apio triunfo alto utah orgánico congelado</t>
  </si>
  <si>
    <t>Hinojo sirio orgánico enlatado o envasado</t>
  </si>
  <si>
    <t>43221716</t>
  </si>
  <si>
    <t>43221706</t>
  </si>
  <si>
    <t>Uva roja malaga seca</t>
  </si>
  <si>
    <t>43221726</t>
  </si>
  <si>
    <t>10312806</t>
  </si>
  <si>
    <t>Brezo vivo augustine</t>
  </si>
  <si>
    <t xml:space="preserve">Forja de aleación no ferrosa tratado con calor forjado en frío </t>
  </si>
  <si>
    <t xml:space="preserve">Tester del inducido </t>
  </si>
  <si>
    <t>41102424</t>
  </si>
  <si>
    <t>10212804</t>
  </si>
  <si>
    <t>51101568</t>
  </si>
  <si>
    <t>50473233</t>
  </si>
  <si>
    <t>50473243</t>
  </si>
  <si>
    <t>10226074</t>
  </si>
  <si>
    <t>Instrumento para medir la fuerza de la mordida para uso odontológico</t>
  </si>
  <si>
    <t>10401606</t>
  </si>
  <si>
    <t>Maíz baile de sol seco</t>
  </si>
  <si>
    <t>La Salina</t>
  </si>
  <si>
    <t>10226014</t>
  </si>
  <si>
    <t>50373104</t>
  </si>
  <si>
    <t>Disco de ruptura para tubos de hierro dúctil</t>
  </si>
  <si>
    <t>50444401</t>
  </si>
  <si>
    <t>72151909</t>
  </si>
  <si>
    <t>10312610</t>
  </si>
  <si>
    <t>Máscara de foto</t>
  </si>
  <si>
    <t>81121601</t>
  </si>
  <si>
    <t>50361606</t>
  </si>
  <si>
    <t>Batata naranja orgánica seca</t>
  </si>
  <si>
    <t>Máquinas de bolas de dulce o novedades para niños</t>
  </si>
  <si>
    <t>10213804</t>
  </si>
  <si>
    <t>Uva regina en lata o en frasco</t>
  </si>
  <si>
    <t>Servicios de transferencia de fondos y canje y cambios</t>
  </si>
  <si>
    <t>Mezcladores de vértice</t>
  </si>
  <si>
    <t>50333804</t>
  </si>
  <si>
    <t>Servicio de administración de listas de direcciones</t>
  </si>
  <si>
    <t>Cereza bigarreu seca</t>
  </si>
  <si>
    <t>CO-VAC-76869</t>
  </si>
  <si>
    <t>50374615</t>
  </si>
  <si>
    <t>50374625</t>
  </si>
  <si>
    <t>50374635</t>
  </si>
  <si>
    <t>50374645</t>
  </si>
  <si>
    <t>50374655</t>
  </si>
  <si>
    <t>Adaptador de cabeza de tubería</t>
  </si>
  <si>
    <t>Sistemas y depósitos de combustible del avión</t>
  </si>
  <si>
    <t>30181508</t>
  </si>
  <si>
    <t>Taburetes médicos y accesorios</t>
  </si>
  <si>
    <t>Cebolla albion orgánica enlatada o envasada</t>
  </si>
  <si>
    <t>50414716</t>
  </si>
  <si>
    <t>50414706</t>
  </si>
  <si>
    <t>60104504</t>
  </si>
  <si>
    <t>71161205</t>
  </si>
  <si>
    <t>10314806</t>
  </si>
  <si>
    <t>10314816</t>
  </si>
  <si>
    <t>10314826</t>
  </si>
  <si>
    <t>Uva llama sin pepa orgánica en lata o en frasco</t>
  </si>
  <si>
    <t xml:space="preserve">Rosal vivo pink flash spray </t>
  </si>
  <si>
    <t>10214814</t>
  </si>
  <si>
    <t>10214804</t>
  </si>
  <si>
    <t>Dispositivos quirúrgicos de medir y productos relacionados</t>
  </si>
  <si>
    <t>Políticas o procedimientos de comercio mundial</t>
  </si>
  <si>
    <t>Champiñón morels</t>
  </si>
  <si>
    <t>Maíces</t>
  </si>
  <si>
    <t>50362404</t>
  </si>
  <si>
    <t>Rosal cortado fresco mirage</t>
  </si>
  <si>
    <t>Ciruela  carsbad en lata o en frasco</t>
  </si>
  <si>
    <t>41123303</t>
  </si>
  <si>
    <t>31121815</t>
  </si>
  <si>
    <t>30102406</t>
  </si>
  <si>
    <t>Generadores de ondas</t>
  </si>
  <si>
    <t>Salsalato o ácido salicil salicílico</t>
  </si>
  <si>
    <t>Cocombro mas mercado orgánico seco</t>
  </si>
  <si>
    <t>Unidades o sistemas de calentamiento o enfriamiento terapéutico</t>
  </si>
  <si>
    <t>10313806</t>
  </si>
  <si>
    <t>56122000</t>
  </si>
  <si>
    <t>Uva italia orgánicas secas</t>
  </si>
  <si>
    <t>Fusagasugá</t>
  </si>
  <si>
    <t xml:space="preserve">Ensamblaje de tubos de cobre sin uniones </t>
  </si>
  <si>
    <t>10215804</t>
  </si>
  <si>
    <t>85131603</t>
  </si>
  <si>
    <t>Iluminación exterior para buques o barcos</t>
  </si>
  <si>
    <t>Frijoles ganado jacobs  orgánicos congelados</t>
  </si>
  <si>
    <t>Medidor de grasa en la espalda de los cerdos</t>
  </si>
  <si>
    <t>50476203</t>
  </si>
  <si>
    <t>Brotes de frijol orgánicos enlatados o envasados</t>
  </si>
  <si>
    <t>50476223</t>
  </si>
  <si>
    <t>Conectores o adaptadores o válvulas de circuitos</t>
  </si>
  <si>
    <t>Suministros para soldar, soldadura fuerte y soldadura débil</t>
  </si>
  <si>
    <t>Mantenimiento o soporte de redes de área local (lan)</t>
  </si>
  <si>
    <t>80131700</t>
  </si>
  <si>
    <t>Avión jet de pasajeros</t>
  </si>
  <si>
    <t>Asistencia administrativa o de oficina permanente</t>
  </si>
  <si>
    <t>40141743</t>
  </si>
  <si>
    <t>60106504</t>
  </si>
  <si>
    <t>Col (bok choy) shangahai orgánico</t>
  </si>
  <si>
    <t>50101717</t>
  </si>
  <si>
    <t>60121711</t>
  </si>
  <si>
    <t>10316806</t>
  </si>
  <si>
    <t>50445904</t>
  </si>
  <si>
    <t>Rosal cortado seco sushi</t>
  </si>
  <si>
    <t>Lanchas pequeñas</t>
  </si>
  <si>
    <t>Rosal vivo mariana</t>
  </si>
  <si>
    <t>Rubdeckia cortada seca scabrifolia</t>
  </si>
  <si>
    <t>Toronja burgundi en lata o en frasco</t>
  </si>
  <si>
    <t>Procesamiento general de los registros de producción y agujeros revestidos</t>
  </si>
  <si>
    <t>10216804</t>
  </si>
  <si>
    <t>50375605</t>
  </si>
  <si>
    <t>Lima limón indian sweet orgánico seco</t>
  </si>
  <si>
    <t>Ventiladores para cuidados intensivos de adultos o pediátricos</t>
  </si>
  <si>
    <t>Raíz de lotus congelado</t>
  </si>
  <si>
    <t>Robots de sellado adhesivo</t>
  </si>
  <si>
    <t>39121462</t>
  </si>
  <si>
    <t>93121710</t>
  </si>
  <si>
    <t>93121700</t>
  </si>
  <si>
    <t>Tomates alerta roja seco</t>
  </si>
  <si>
    <t>82121505</t>
  </si>
  <si>
    <t>Ensambles de placas soldadas con solvente de aluminio</t>
  </si>
  <si>
    <t>Calabaza larga amarga orgánica enlatada o envasada</t>
  </si>
  <si>
    <t>Pipetas o columnas o accesorios de destilación</t>
  </si>
  <si>
    <t>10315806</t>
  </si>
  <si>
    <t>Ciruela ámbar negro congeladas</t>
  </si>
  <si>
    <t>Servicios de transmisión por telex</t>
  </si>
  <si>
    <t>CO-BOL-13744</t>
  </si>
  <si>
    <t>10217824</t>
  </si>
  <si>
    <t>Breaker de circuito de aceite</t>
  </si>
  <si>
    <t>10217804</t>
  </si>
  <si>
    <t>10217814</t>
  </si>
  <si>
    <t>50363454</t>
  </si>
  <si>
    <t>50363444</t>
  </si>
  <si>
    <t>50363434</t>
  </si>
  <si>
    <t>Naranja mandarina page</t>
  </si>
  <si>
    <t>Pomelo hirado butan seco</t>
  </si>
  <si>
    <t>50363404</t>
  </si>
  <si>
    <t>Magaldrato</t>
  </si>
  <si>
    <t>Imán isotrópico sinterizado recubierto de samario cobalto</t>
  </si>
  <si>
    <t>90121500</t>
  </si>
  <si>
    <t>CO-BOY-15660</t>
  </si>
  <si>
    <t>86111801</t>
  </si>
  <si>
    <t>42232001</t>
  </si>
  <si>
    <t>Zinia cortada seca rosado fuerte</t>
  </si>
  <si>
    <t>Procesadores de palabras</t>
  </si>
  <si>
    <t>Terminal y tapa de conexión mecánica</t>
  </si>
  <si>
    <t>40141907</t>
  </si>
  <si>
    <t>40141917</t>
  </si>
  <si>
    <t>10151607</t>
  </si>
  <si>
    <t>40174101</t>
  </si>
  <si>
    <t>42222307</t>
  </si>
  <si>
    <t>Somatrem</t>
  </si>
  <si>
    <t>Shantung congelado</t>
  </si>
  <si>
    <t>Guisante de olor cortado seco rosado fuerte</t>
  </si>
  <si>
    <t>50475203</t>
  </si>
  <si>
    <t>50475213</t>
  </si>
  <si>
    <t>Sonoboya</t>
  </si>
  <si>
    <t>50456114</t>
  </si>
  <si>
    <t>50463601</t>
  </si>
  <si>
    <t>Vasopresina</t>
  </si>
  <si>
    <t>60121518</t>
  </si>
  <si>
    <t>Watsonia viva blanca</t>
  </si>
  <si>
    <t>10317826</t>
  </si>
  <si>
    <t>10317816</t>
  </si>
  <si>
    <t>10317806</t>
  </si>
  <si>
    <t>Uniones para tubos de acero al carbono</t>
  </si>
  <si>
    <t>50354518</t>
  </si>
  <si>
    <t>Uva muscadine congeladas</t>
  </si>
  <si>
    <t>23251601</t>
  </si>
  <si>
    <t>93161500</t>
  </si>
  <si>
    <t>31351710</t>
  </si>
  <si>
    <t>31351700</t>
  </si>
  <si>
    <t>Servicios de misioneros evangélicos</t>
  </si>
  <si>
    <t>50372605</t>
  </si>
  <si>
    <t>Frambuesa focke hojagris</t>
  </si>
  <si>
    <t>Aceitunas  arauco</t>
  </si>
  <si>
    <t>Estantes para equipos de sistemas de red</t>
  </si>
  <si>
    <t>50192601</t>
  </si>
  <si>
    <t>Contacto eléctrico de rieles</t>
  </si>
  <si>
    <t>Rosal vivo red one</t>
  </si>
  <si>
    <t>50444705</t>
  </si>
  <si>
    <t>10215505</t>
  </si>
  <si>
    <t>42201602</t>
  </si>
  <si>
    <t>Membrillo piña congelado orgánico</t>
  </si>
  <si>
    <t>Cajas ciegas de cable de recuperación</t>
  </si>
  <si>
    <t>Columnas de prensa hidráulica</t>
  </si>
  <si>
    <t>12161506</t>
  </si>
  <si>
    <t>Papeles laminados</t>
  </si>
  <si>
    <t>Achicoria rollo verde ruffee orgánica congelada</t>
  </si>
  <si>
    <t>Azucena cortada fresca oriental argentina</t>
  </si>
  <si>
    <t>Servicios de generación de originales de cd-rom</t>
  </si>
  <si>
    <t>Amaryllis cortada seca oconoquense</t>
  </si>
  <si>
    <t>Collar del eje</t>
  </si>
  <si>
    <t xml:space="preserve">Instrumento de medición del hundimiento de los rieles </t>
  </si>
  <si>
    <t>Tibacuy</t>
  </si>
  <si>
    <t>50371635</t>
  </si>
  <si>
    <t>50371625</t>
  </si>
  <si>
    <t>Rosal cortado seco capuccino</t>
  </si>
  <si>
    <t>Berenjenas  orgánicas</t>
  </si>
  <si>
    <t>73181109</t>
  </si>
  <si>
    <t>31171519</t>
  </si>
  <si>
    <t>31171509</t>
  </si>
  <si>
    <t>31171539</t>
  </si>
  <si>
    <t>31171529</t>
  </si>
  <si>
    <t>31171559</t>
  </si>
  <si>
    <t>31171549</t>
  </si>
  <si>
    <t>Película pulidora de fibra óptica</t>
  </si>
  <si>
    <t>27131502</t>
  </si>
  <si>
    <t>Azucena cortada seca oriental montezuma</t>
  </si>
  <si>
    <t>47131816</t>
  </si>
  <si>
    <t>Sets de instrumentos para cirugía de angiografía</t>
  </si>
  <si>
    <t>Accesorios y materiales para equipo de tatuajes</t>
  </si>
  <si>
    <t>12164506</t>
  </si>
  <si>
    <t>Calabaza  kabocha</t>
  </si>
  <si>
    <t>Batas para personal de peluquerías</t>
  </si>
  <si>
    <t>Crisantemo vivo pompón candor</t>
  </si>
  <si>
    <t>Aleación de níquel en placa labrada</t>
  </si>
  <si>
    <t>Accesorios para juegos</t>
  </si>
  <si>
    <t>30131503</t>
  </si>
  <si>
    <t>60121601</t>
  </si>
  <si>
    <t>Pimentón tepin orgánico congelado</t>
  </si>
  <si>
    <t>Sintonizadores de televisión</t>
  </si>
  <si>
    <t>Hinojo fino enlatado o envasado</t>
  </si>
  <si>
    <t>39101901</t>
  </si>
  <si>
    <t>Cereza van orgánicas secas</t>
  </si>
  <si>
    <t>Tetracloroetileno</t>
  </si>
  <si>
    <t>51181502</t>
  </si>
  <si>
    <t>Aparatos de radiosonda</t>
  </si>
  <si>
    <t>42203602</t>
  </si>
  <si>
    <t>Manejo de cadena de suministros</t>
  </si>
  <si>
    <t>50412500</t>
  </si>
  <si>
    <t>Caqui príncipe ito</t>
  </si>
  <si>
    <t>Instrumento para medir calor específico</t>
  </si>
  <si>
    <t>Maracas</t>
  </si>
  <si>
    <t>Hijiki orgánica seca</t>
  </si>
  <si>
    <t>51201505</t>
  </si>
  <si>
    <t>Semillas de aceite de ricino</t>
  </si>
  <si>
    <t>Chalote pikant seco</t>
  </si>
  <si>
    <t>50373665</t>
  </si>
  <si>
    <t>50373655</t>
  </si>
  <si>
    <t>50373645</t>
  </si>
  <si>
    <t>Uva muscat sin semilla congelada orgánica</t>
  </si>
  <si>
    <t>50373625</t>
  </si>
  <si>
    <t>50373615</t>
  </si>
  <si>
    <t>50373605</t>
  </si>
  <si>
    <t>Válvulas de chequeo de tubos arteriales o intravenosos</t>
  </si>
  <si>
    <t>10432056</t>
  </si>
  <si>
    <t>10432046</t>
  </si>
  <si>
    <t>Conectores de tubos</t>
  </si>
  <si>
    <t>10201605</t>
  </si>
  <si>
    <t>10432016</t>
  </si>
  <si>
    <t>Juan De Acosta</t>
  </si>
  <si>
    <t>Cristales de bioseparación centrífuga</t>
  </si>
  <si>
    <t>42202602</t>
  </si>
  <si>
    <t>Epazote orgánico congelado</t>
  </si>
  <si>
    <t>40151568</t>
  </si>
  <si>
    <t>40151578</t>
  </si>
  <si>
    <t>40151548</t>
  </si>
  <si>
    <t>40151558</t>
  </si>
  <si>
    <t>40151528</t>
  </si>
  <si>
    <t>40151508</t>
  </si>
  <si>
    <t>40151518</t>
  </si>
  <si>
    <t>10313607</t>
  </si>
  <si>
    <t>Champiñón pleurotus orgánico</t>
  </si>
  <si>
    <t>Uva bonheur</t>
  </si>
  <si>
    <t>72111002</t>
  </si>
  <si>
    <t>Durazno gema de nieve congelado orgánico</t>
  </si>
  <si>
    <t>Empaque moldeado de interferencia electromagnética</t>
  </si>
  <si>
    <t>42281713</t>
  </si>
  <si>
    <t>42281703</t>
  </si>
  <si>
    <t>Dispositivos o accesorios para irrigación nasal</t>
  </si>
  <si>
    <t>Amaryllis cortada seca leonardii</t>
  </si>
  <si>
    <t>Central telefónica interna pbx</t>
  </si>
  <si>
    <t>Dinamómetro de agarre</t>
  </si>
  <si>
    <t>10202625</t>
  </si>
  <si>
    <t>10202615</t>
  </si>
  <si>
    <t>10202605</t>
  </si>
  <si>
    <t>31161616</t>
  </si>
  <si>
    <t>31161606</t>
  </si>
  <si>
    <t>31161636</t>
  </si>
  <si>
    <t>31161626</t>
  </si>
  <si>
    <t>Marcador de cable de pinza</t>
  </si>
  <si>
    <t>Saponaria cortada seca</t>
  </si>
  <si>
    <t>Instrumento para medir el peso de la unidad de agregado</t>
  </si>
  <si>
    <t>Orquídea phalaenopsis cortada seca fasciata</t>
  </si>
  <si>
    <t>Aparato para la ley de faraday</t>
  </si>
  <si>
    <t>Indicador de temperatura</t>
  </si>
  <si>
    <t>Paños para lavar</t>
  </si>
  <si>
    <t>Culebra,  mínimamente procesada con aditivos</t>
  </si>
  <si>
    <t>71112024</t>
  </si>
  <si>
    <t>50443002</t>
  </si>
  <si>
    <t>Ciruelo / damasco dapple fuego en lata o en frasco</t>
  </si>
  <si>
    <t>Medidor de distorsión</t>
  </si>
  <si>
    <t>Naranja roble congelada orgánica</t>
  </si>
  <si>
    <t>Plomería de ventilación</t>
  </si>
  <si>
    <t>20111607</t>
  </si>
  <si>
    <t>20111617</t>
  </si>
  <si>
    <t>Uniones de extensión para tubos de hierro forjado</t>
  </si>
  <si>
    <t>60102200</t>
  </si>
  <si>
    <t>Tulipán cortado fresco francés flaming parrot</t>
  </si>
  <si>
    <t>Conos de rodamiento</t>
  </si>
  <si>
    <t>92101600</t>
  </si>
  <si>
    <t>Sistema de espectroscopio de electrones para análisis químico</t>
  </si>
  <si>
    <t>Fresas dentales</t>
  </si>
  <si>
    <t>Equipo acidificante</t>
  </si>
  <si>
    <t>Gayuba roja orgánica en lata o en frasco</t>
  </si>
  <si>
    <t>31351405</t>
  </si>
  <si>
    <t>Rosal cortado fresco red jewel</t>
  </si>
  <si>
    <t>Pápalo orgánico congelado</t>
  </si>
  <si>
    <t>42161629</t>
  </si>
  <si>
    <t>42161609</t>
  </si>
  <si>
    <t>42161619</t>
  </si>
  <si>
    <t>Retractores de vena</t>
  </si>
  <si>
    <t xml:space="preserve">Maíz aloha orgánico </t>
  </si>
  <si>
    <t>Uva chardonnay orgánicas secas</t>
  </si>
  <si>
    <t>Durazno verano fuego orgánico seco</t>
  </si>
  <si>
    <t>Manzana jaster orgánica</t>
  </si>
  <si>
    <t>51181728</t>
  </si>
  <si>
    <t>Componente de corte y protección eléctrica al interior del vehículo</t>
  </si>
  <si>
    <t>13111219</t>
  </si>
  <si>
    <t>13111209</t>
  </si>
  <si>
    <t>Objetos maquinados de titanio fundidos en molde de yeso</t>
  </si>
  <si>
    <t>12352308</t>
  </si>
  <si>
    <t>12352318</t>
  </si>
  <si>
    <t>85111508</t>
  </si>
  <si>
    <t>Ayudas de costura para los discapacitados físicamente</t>
  </si>
  <si>
    <t>Repollo negro orgánico seco</t>
  </si>
  <si>
    <t>Aros interiores</t>
  </si>
  <si>
    <t>Germanio ge</t>
  </si>
  <si>
    <t>Tornillo de rosca de purga del freno</t>
  </si>
  <si>
    <t xml:space="preserve">Liches secos </t>
  </si>
  <si>
    <t>Tazas dosificadoras</t>
  </si>
  <si>
    <t>72153204</t>
  </si>
  <si>
    <t>51111716</t>
  </si>
  <si>
    <t>Hielo seco</t>
  </si>
  <si>
    <t>Enlucido de yeso</t>
  </si>
  <si>
    <t>45131503</t>
  </si>
  <si>
    <t xml:space="preserve">Celosia viva cresta de gallo anaranjado </t>
  </si>
  <si>
    <t>50311586</t>
  </si>
  <si>
    <t>Objetos de fundición centrífuga de acero inoxidable</t>
  </si>
  <si>
    <t>50311556</t>
  </si>
  <si>
    <t>50311546</t>
  </si>
  <si>
    <t>Tartas y empanadas y pastas</t>
  </si>
  <si>
    <t>Citrones fo shoukan seca</t>
  </si>
  <si>
    <t>Azucena cortada fresca club longiflorum e híbrido asiática</t>
  </si>
  <si>
    <t>50311506</t>
  </si>
  <si>
    <t>Pimiento rojo cortado fresco ornamental</t>
  </si>
  <si>
    <t>50351538</t>
  </si>
  <si>
    <t>Pimentón chile amarillo congelado</t>
  </si>
  <si>
    <t>Residuos de alquitrán o petróleo</t>
  </si>
  <si>
    <t>Harina vegetal</t>
  </si>
  <si>
    <t>60104409</t>
  </si>
  <si>
    <t>Servicio de instalación de tapetes</t>
  </si>
  <si>
    <t>Durazno escudo amber congelado</t>
  </si>
  <si>
    <t>30171707</t>
  </si>
  <si>
    <t>56101803</t>
  </si>
  <si>
    <t>Servicios de perforación de tuberías de pozos</t>
  </si>
  <si>
    <t>Disprosio dy</t>
  </si>
  <si>
    <t>50332404</t>
  </si>
  <si>
    <t>Servicios de albergue de organizaciones de beneficencia</t>
  </si>
  <si>
    <t>Triclosán</t>
  </si>
  <si>
    <t>44102412</t>
  </si>
  <si>
    <t>Lámparas de escenario o estudio</t>
  </si>
  <si>
    <t>Maquina de rectificación interna</t>
  </si>
  <si>
    <t>Rosal cortado seco cherry love</t>
  </si>
  <si>
    <t>51182008</t>
  </si>
  <si>
    <t>80121901</t>
  </si>
  <si>
    <t>Sistemas de información ambiental</t>
  </si>
  <si>
    <t>51171707</t>
  </si>
  <si>
    <t>Pesas de estado físico</t>
  </si>
  <si>
    <t>Asclepia cortada seca blanca</t>
  </si>
  <si>
    <t>Servicios de orfanatos o adopción</t>
  </si>
  <si>
    <t>Tomates perfección amarilla</t>
  </si>
  <si>
    <t>Mostradores</t>
  </si>
  <si>
    <t>Cereza bing seca</t>
  </si>
  <si>
    <t>Cebolla perla</t>
  </si>
  <si>
    <t>Toronja star ruby</t>
  </si>
  <si>
    <t>Uva sultana sun roja orgánicas secas</t>
  </si>
  <si>
    <t>11101622</t>
  </si>
  <si>
    <t>11101612</t>
  </si>
  <si>
    <t>11101602</t>
  </si>
  <si>
    <t>Eremurus cortado seco amarillo</t>
  </si>
  <si>
    <t>Hexacetonido de triamcinolona</t>
  </si>
  <si>
    <t>10201702</t>
  </si>
  <si>
    <t>10201712</t>
  </si>
  <si>
    <t>10201722</t>
  </si>
  <si>
    <t>Trampas para el control de insectos voladores</t>
  </si>
  <si>
    <t>10201742</t>
  </si>
  <si>
    <t>Calla cortada seca ramillete super mac</t>
  </si>
  <si>
    <t>Rosal cortado seco akito</t>
  </si>
  <si>
    <t>Fenolftaleína</t>
  </si>
  <si>
    <t>31162206</t>
  </si>
  <si>
    <t>Textil sintético de tejido de pana</t>
  </si>
  <si>
    <t>10302780</t>
  </si>
  <si>
    <t>Ciruela reina rosa orgánica en lata o en frasco</t>
  </si>
  <si>
    <t>10212404</t>
  </si>
  <si>
    <t>41105109</t>
  </si>
  <si>
    <t>10302730</t>
  </si>
  <si>
    <t>10302700</t>
  </si>
  <si>
    <t>10302710</t>
  </si>
  <si>
    <t>10302760</t>
  </si>
  <si>
    <t>10302770</t>
  </si>
  <si>
    <t>10302740</t>
  </si>
  <si>
    <t>10302750</t>
  </si>
  <si>
    <t>10202722</t>
  </si>
  <si>
    <t>10202712</t>
  </si>
  <si>
    <t>10202702</t>
  </si>
  <si>
    <t>10202772</t>
  </si>
  <si>
    <t>10202762</t>
  </si>
  <si>
    <t>10202752</t>
  </si>
  <si>
    <t>10202742</t>
  </si>
  <si>
    <t>72153104</t>
  </si>
  <si>
    <t>25201704</t>
  </si>
  <si>
    <t>44103505</t>
  </si>
  <si>
    <t>Bombas de cavidad progresiva</t>
  </si>
  <si>
    <t>10202749</t>
  </si>
  <si>
    <t>CO-NAR-52399</t>
  </si>
  <si>
    <t>50333474</t>
  </si>
  <si>
    <t>Rosal cortado fresco cherry follies</t>
  </si>
  <si>
    <t>50333454</t>
  </si>
  <si>
    <t>10213404</t>
  </si>
  <si>
    <t>50333434</t>
  </si>
  <si>
    <t>50333424</t>
  </si>
  <si>
    <t>50333414</t>
  </si>
  <si>
    <t>20102105</t>
  </si>
  <si>
    <t>10301710</t>
  </si>
  <si>
    <t>10301700</t>
  </si>
  <si>
    <t>10301730</t>
  </si>
  <si>
    <t>10301720</t>
  </si>
  <si>
    <t>Hydrangea cortada seca verde teñida</t>
  </si>
  <si>
    <t>10301740</t>
  </si>
  <si>
    <t>Dióxido de azufre</t>
  </si>
  <si>
    <t>50376225</t>
  </si>
  <si>
    <t>Nocaima</t>
  </si>
  <si>
    <t>Manzana stark crimson en lata o en frasco</t>
  </si>
  <si>
    <t>70151906</t>
  </si>
  <si>
    <t>Crisantemo cortado fresco pompón verde pacífico</t>
  </si>
  <si>
    <t>Uva hanepot o honeypot congeladas</t>
  </si>
  <si>
    <t>Servicio de construcción y reparación de viaductos</t>
  </si>
  <si>
    <t>Naranjos Chinos (kumquats) orgánicos congelados</t>
  </si>
  <si>
    <t>Sistemas y dispositivos de terapia de entrega de oxígeno</t>
  </si>
  <si>
    <t>Controles de pasajeros de avión</t>
  </si>
  <si>
    <t>Transporte de carga por carretera</t>
  </si>
  <si>
    <t>10314406</t>
  </si>
  <si>
    <t>Maíz  miel dulce</t>
  </si>
  <si>
    <t>Bananas saba congelada orgánica</t>
  </si>
  <si>
    <t>60104705</t>
  </si>
  <si>
    <t>10214404</t>
  </si>
  <si>
    <t>92101903</t>
  </si>
  <si>
    <t>Pimentón aji dulce enlatado o envasado</t>
  </si>
  <si>
    <t>CO-ANT-05172</t>
  </si>
  <si>
    <t>CO-ANT-05142</t>
  </si>
  <si>
    <t>Sistema de dirección hidráulica</t>
  </si>
  <si>
    <t>Objetos maquinados de compuestos fundidos en arena</t>
  </si>
  <si>
    <t>10402159</t>
  </si>
  <si>
    <t>10402149</t>
  </si>
  <si>
    <t>31121415</t>
  </si>
  <si>
    <t>31121405</t>
  </si>
  <si>
    <t>10402119</t>
  </si>
  <si>
    <t>10402109</t>
  </si>
  <si>
    <t>10402139</t>
  </si>
  <si>
    <t>10402129</t>
  </si>
  <si>
    <t>Ensambles de placas soldadas con soldadura ultra violeta de aleación hast x</t>
  </si>
  <si>
    <t xml:space="preserve">Dalia cortada seca anaranjado </t>
  </si>
  <si>
    <t>42142701</t>
  </si>
  <si>
    <t>Manzana rosa orgánicas secas</t>
  </si>
  <si>
    <t>44101505</t>
  </si>
  <si>
    <t>Estragón congelado</t>
  </si>
  <si>
    <t>Cefuroxima</t>
  </si>
  <si>
    <t>10241608</t>
  </si>
  <si>
    <t>10215454</t>
  </si>
  <si>
    <t>10215464</t>
  </si>
  <si>
    <t>10215474</t>
  </si>
  <si>
    <t>10215404</t>
  </si>
  <si>
    <t>10215414</t>
  </si>
  <si>
    <t>41104129</t>
  </si>
  <si>
    <t>41104119</t>
  </si>
  <si>
    <t>41104109</t>
  </si>
  <si>
    <t>60101725</t>
  </si>
  <si>
    <t>Naranja cevilla orgánica</t>
  </si>
  <si>
    <t>Orquídea disa cortada seca rosada</t>
  </si>
  <si>
    <t>23211105</t>
  </si>
  <si>
    <t>82141503</t>
  </si>
  <si>
    <t>31311606</t>
  </si>
  <si>
    <t>93101704</t>
  </si>
  <si>
    <t>50332701</t>
  </si>
  <si>
    <t>Batata centennial orgánica</t>
  </si>
  <si>
    <t>Gladiolo vivo fucsia</t>
  </si>
  <si>
    <t>Cuchillo de bajo grado</t>
  </si>
  <si>
    <t>10316406</t>
  </si>
  <si>
    <t>Uva hanepot o honeypot seca</t>
  </si>
  <si>
    <t>50375409</t>
  </si>
  <si>
    <t>50375439</t>
  </si>
  <si>
    <t>50375429</t>
  </si>
  <si>
    <t>Mezcladoras de grada giratoria</t>
  </si>
  <si>
    <t>10216404</t>
  </si>
  <si>
    <t>50335003</t>
  </si>
  <si>
    <t>50442910</t>
  </si>
  <si>
    <t>50335023</t>
  </si>
  <si>
    <t>72154005</t>
  </si>
  <si>
    <t>Circuito integrado de servicio de radio audio digital satelital</t>
  </si>
  <si>
    <t>Productos para probar el oír</t>
  </si>
  <si>
    <t>Ensambles de placas atornilladas de acero al carbono</t>
  </si>
  <si>
    <t>50345906</t>
  </si>
  <si>
    <t>50426228</t>
  </si>
  <si>
    <t>50331711</t>
  </si>
  <si>
    <t>50331701</t>
  </si>
  <si>
    <t>10315456</t>
  </si>
  <si>
    <t>23191200</t>
  </si>
  <si>
    <t>10315476</t>
  </si>
  <si>
    <t>10315466</t>
  </si>
  <si>
    <t>10315416</t>
  </si>
  <si>
    <t>10315406</t>
  </si>
  <si>
    <t>Roldanas pivotantes y Ruedas</t>
  </si>
  <si>
    <t>10315426</t>
  </si>
  <si>
    <t>60102409</t>
  </si>
  <si>
    <t>Aparatos o suministros para terapia ultrasónica</t>
  </si>
  <si>
    <t>10217424</t>
  </si>
  <si>
    <t>10217404</t>
  </si>
  <si>
    <t>10217414</t>
  </si>
  <si>
    <t>40151726</t>
  </si>
  <si>
    <t>40151736</t>
  </si>
  <si>
    <t>60103705</t>
  </si>
  <si>
    <t>40151716</t>
  </si>
  <si>
    <t>Chatarra de acero básico</t>
  </si>
  <si>
    <t>50431907</t>
  </si>
  <si>
    <t>Tubería de caucho</t>
  </si>
  <si>
    <t>30131514</t>
  </si>
  <si>
    <t>30131504</t>
  </si>
  <si>
    <t>Prazosina</t>
  </si>
  <si>
    <t>Calabaza waltham butternut congelada</t>
  </si>
  <si>
    <t>Antenas de aeronaves</t>
  </si>
  <si>
    <t>Uva roja blush</t>
  </si>
  <si>
    <t>Crisantemo cortado fresco pompón bodega</t>
  </si>
  <si>
    <t>41105002</t>
  </si>
  <si>
    <t>Uva sugrasixteen orgánica</t>
  </si>
  <si>
    <t>Caigua</t>
  </si>
  <si>
    <t>Ensambles de barras pegadas no metálica</t>
  </si>
  <si>
    <t>50372215</t>
  </si>
  <si>
    <t>Cebolla amigo rojo ensalada orgánica congelada</t>
  </si>
  <si>
    <t>Bitartrato de hidrocodona</t>
  </si>
  <si>
    <t>Cereza garnet orgánica</t>
  </si>
  <si>
    <t>Caqui brillante royal en lata o en frasco</t>
  </si>
  <si>
    <t>Circuitos integrados digitales</t>
  </si>
  <si>
    <t>Retractores de bajo grado</t>
  </si>
  <si>
    <t>43211910</t>
  </si>
  <si>
    <t>Sensor de inflador de restricción (bolsa de aire) suplementario sir o de ensamblaje de bobina de la bolsa de aire</t>
  </si>
  <si>
    <t>Contador binario</t>
  </si>
  <si>
    <t>Nebivolol</t>
  </si>
  <si>
    <t>Aparatos dispersores o aspersores para agricultura</t>
  </si>
  <si>
    <t>71141201</t>
  </si>
  <si>
    <t>50436907</t>
  </si>
  <si>
    <t>81121604</t>
  </si>
  <si>
    <t>41106002</t>
  </si>
  <si>
    <t>Aronia brillantísima orgánicas secas</t>
  </si>
  <si>
    <t>Agar-agar orgánico enlatado o envasado</t>
  </si>
  <si>
    <t>10317416</t>
  </si>
  <si>
    <t>10317406</t>
  </si>
  <si>
    <t>Capuchas de seguridad</t>
  </si>
  <si>
    <t>Servicio de instalación y mantenimiento de fibra de vidrio</t>
  </si>
  <si>
    <t>50372409</t>
  </si>
  <si>
    <t>Papaya solo orgánica en lata o en frasco</t>
  </si>
  <si>
    <t xml:space="preserve">Servicios de fabricación de hornos </t>
  </si>
  <si>
    <t>Geranio cortado seco platypetalum</t>
  </si>
  <si>
    <t>13111037</t>
  </si>
  <si>
    <t>13111027</t>
  </si>
  <si>
    <t>13111017</t>
  </si>
  <si>
    <t>13111007</t>
  </si>
  <si>
    <t>13111077</t>
  </si>
  <si>
    <t>13111067</t>
  </si>
  <si>
    <t>13111057</t>
  </si>
  <si>
    <t>13111047</t>
  </si>
  <si>
    <t>45121515</t>
  </si>
  <si>
    <t>Tomates forma de pera amarillo orgánico seco</t>
  </si>
  <si>
    <t>Alambre de aluminio serie sae 1000 enrollada en caliente</t>
  </si>
  <si>
    <t>10402240</t>
  </si>
  <si>
    <t>31121314</t>
  </si>
  <si>
    <t>31121304</t>
  </si>
  <si>
    <t>10402210</t>
  </si>
  <si>
    <t>10402200</t>
  </si>
  <si>
    <t>10402230</t>
  </si>
  <si>
    <t>10402220</t>
  </si>
  <si>
    <t>48101804</t>
  </si>
  <si>
    <t>48101814</t>
  </si>
  <si>
    <t>Lubricantes de propósito general</t>
  </si>
  <si>
    <t>Orquidea cypripedium cortada fresca púrpura rey arturo</t>
  </si>
  <si>
    <t>60102715</t>
  </si>
  <si>
    <t>Lepto vivo rosado fuerte</t>
  </si>
  <si>
    <t>Rosal cortado fresco hanseat</t>
  </si>
  <si>
    <t>Manzana dulce sin pepa seca</t>
  </si>
  <si>
    <t>11161701</t>
  </si>
  <si>
    <t>Cebolla kelsae orgánica seca</t>
  </si>
  <si>
    <t>Calabaza  curcibita orgánica</t>
  </si>
  <si>
    <t>Citrones buddha´s hand seca</t>
  </si>
  <si>
    <t>Papaya maradol</t>
  </si>
  <si>
    <t>41104022</t>
  </si>
  <si>
    <t>41104012</t>
  </si>
  <si>
    <t>41104002</t>
  </si>
  <si>
    <t>52161513</t>
  </si>
  <si>
    <t>CO-TOL-73200</t>
  </si>
  <si>
    <t>Servicio de mantenimiento y reparación de sistemas de calefacción por agua caliente</t>
  </si>
  <si>
    <t>50333901</t>
  </si>
  <si>
    <t>Materiales de enseñanza sobre pinturas y tintes para telas</t>
  </si>
  <si>
    <t>Frijoles runner enlatados o envasados</t>
  </si>
  <si>
    <t xml:space="preserve">Helado de sabor o helado o postre de helado o yogurt congelado </t>
  </si>
  <si>
    <t>Plantas acuáticas frescas</t>
  </si>
  <si>
    <t>50432804</t>
  </si>
  <si>
    <t>50472104</t>
  </si>
  <si>
    <t>Margarita viva magenta</t>
  </si>
  <si>
    <t>Batata jersey congelada</t>
  </si>
  <si>
    <t>11171901</t>
  </si>
  <si>
    <t>50473501</t>
  </si>
  <si>
    <t>Batata jersey amarillo orgánica enlatada o envasada</t>
  </si>
  <si>
    <t>Espinaca americana enlatada o envasada</t>
  </si>
  <si>
    <t>50435907</t>
  </si>
  <si>
    <t>50342703</t>
  </si>
  <si>
    <t>Aquitania</t>
  </si>
  <si>
    <t>50412611</t>
  </si>
  <si>
    <t>50412601</t>
  </si>
  <si>
    <t>Unguía</t>
  </si>
  <si>
    <t>50373479</t>
  </si>
  <si>
    <t>50373469</t>
  </si>
  <si>
    <t>50373459</t>
  </si>
  <si>
    <t>Arandano mcfarling orgánica</t>
  </si>
  <si>
    <t>Tubería de manga trenzada</t>
  </si>
  <si>
    <t>50373429</t>
  </si>
  <si>
    <t>50373419</t>
  </si>
  <si>
    <t>50373409</t>
  </si>
  <si>
    <t>Bananas rojo congeladas</t>
  </si>
  <si>
    <t>Naranja mandarina orgánicas secas</t>
  </si>
  <si>
    <t>Caqui fuyu orgánicas secas</t>
  </si>
  <si>
    <t>Aguacate melendez</t>
  </si>
  <si>
    <t>Durazno llama de otoño congelado</t>
  </si>
  <si>
    <t>Trampas para control animal</t>
  </si>
  <si>
    <t>Shantung orgánico</t>
  </si>
  <si>
    <t>72152005</t>
  </si>
  <si>
    <t xml:space="preserve">Apio celebridad seco </t>
  </si>
  <si>
    <t>50343906</t>
  </si>
  <si>
    <t>95141606</t>
  </si>
  <si>
    <t>85111503</t>
  </si>
  <si>
    <t>85111513</t>
  </si>
  <si>
    <t>Rosal cortado fresco xantia</t>
  </si>
  <si>
    <t>Cruces de tubos de plástico pvc</t>
  </si>
  <si>
    <t>60141021</t>
  </si>
  <si>
    <t>Cámara de prueba ambiental</t>
  </si>
  <si>
    <t>41105337</t>
  </si>
  <si>
    <t>41105307</t>
  </si>
  <si>
    <t>41105317</t>
  </si>
  <si>
    <t>Dispensadores de pañuelos faciales</t>
  </si>
  <si>
    <t>Oxidante de muestras</t>
  </si>
  <si>
    <t>CO-CUN-25839</t>
  </si>
  <si>
    <t>Flor de cera viva</t>
  </si>
  <si>
    <t>50445900</t>
  </si>
  <si>
    <t>50445910</t>
  </si>
  <si>
    <t>72151005</t>
  </si>
  <si>
    <t>81111808</t>
  </si>
  <si>
    <t>Cereza fiesta bing seca</t>
  </si>
  <si>
    <t>49211817</t>
  </si>
  <si>
    <t>Gato de vehículo</t>
  </si>
  <si>
    <t>49211827</t>
  </si>
  <si>
    <t>Servicios de elaboración de especias</t>
  </si>
  <si>
    <t xml:space="preserve">Servicios de cosecha de semillas </t>
  </si>
  <si>
    <t>50431824</t>
  </si>
  <si>
    <t>Cereza duque en lata o en frasco</t>
  </si>
  <si>
    <t>50431804</t>
  </si>
  <si>
    <t>41106307</t>
  </si>
  <si>
    <t>Microscopios metalúrgicos</t>
  </si>
  <si>
    <t>Pintura de acuarela líquida</t>
  </si>
  <si>
    <t>Accesorios o suministros para analizadores de bancos de sangre</t>
  </si>
  <si>
    <t>42171606</t>
  </si>
  <si>
    <t>Turmequé</t>
  </si>
  <si>
    <t>43223340</t>
  </si>
  <si>
    <t>43223330</t>
  </si>
  <si>
    <t>43223320</t>
  </si>
  <si>
    <t>43223310</t>
  </si>
  <si>
    <t>43223300</t>
  </si>
  <si>
    <t>31351609</t>
  </si>
  <si>
    <t>Programas de investigación</t>
  </si>
  <si>
    <t>Frijoles guar gum orgánicos secos</t>
  </si>
  <si>
    <t>Naranja argentina agria en lata o en frasco</t>
  </si>
  <si>
    <t xml:space="preserve">Servicios de gestión de datos cartográficos del campo petrolero  </t>
  </si>
  <si>
    <t>45111504</t>
  </si>
  <si>
    <t>Ciruela hiromi rojo seca</t>
  </si>
  <si>
    <t>50426902</t>
  </si>
  <si>
    <t>Piperazina</t>
  </si>
  <si>
    <t>42201509</t>
  </si>
  <si>
    <t>50436854</t>
  </si>
  <si>
    <t>50436844</t>
  </si>
  <si>
    <t>Grosella worcestershire congeladas</t>
  </si>
  <si>
    <t>50436864</t>
  </si>
  <si>
    <t>50436814</t>
  </si>
  <si>
    <t>50436804</t>
  </si>
  <si>
    <t>41103307</t>
  </si>
  <si>
    <t>41103317</t>
  </si>
  <si>
    <t>41103327</t>
  </si>
  <si>
    <t>10402387</t>
  </si>
  <si>
    <t>Caqui sapote negro orgánicas secas</t>
  </si>
  <si>
    <t>50476104</t>
  </si>
  <si>
    <t>10402357</t>
  </si>
  <si>
    <t>Cabina de limpieza</t>
  </si>
  <si>
    <t>10402377</t>
  </si>
  <si>
    <t>10402367</t>
  </si>
  <si>
    <t>10402317</t>
  </si>
  <si>
    <t>10402307</t>
  </si>
  <si>
    <t>10402337</t>
  </si>
  <si>
    <t>10402327</t>
  </si>
  <si>
    <t>Ciruela corazón de elefante orgánica</t>
  </si>
  <si>
    <t>Certificados de nacimiento</t>
  </si>
  <si>
    <t>Brote de lúpulo seco</t>
  </si>
  <si>
    <t xml:space="preserve">Rosal cortado seco salsa spray </t>
  </si>
  <si>
    <t>Equipo de seguridad de red cortafuegos (firewall)</t>
  </si>
  <si>
    <t>Menta</t>
  </si>
  <si>
    <t>Kits de pruebas para radio inmunoterapia</t>
  </si>
  <si>
    <t>Brazo de soporte de iluminación</t>
  </si>
  <si>
    <t>70122003</t>
  </si>
  <si>
    <t>Rosal cortado seco hocus pocus</t>
  </si>
  <si>
    <t>60121253</t>
  </si>
  <si>
    <t>Flor de nogal cortada seca</t>
  </si>
  <si>
    <t>Uva muscat naranja congelada orgánica</t>
  </si>
  <si>
    <t>50463404</t>
  </si>
  <si>
    <t>50463414</t>
  </si>
  <si>
    <t>Rosal cortado seco caribbean</t>
  </si>
  <si>
    <t>Retractores de párpado</t>
  </si>
  <si>
    <t>Mora negro satin orgánicas secas</t>
  </si>
  <si>
    <t>60106102</t>
  </si>
  <si>
    <t>El Piñon</t>
  </si>
  <si>
    <t>50305705</t>
  </si>
  <si>
    <t>10302181</t>
  </si>
  <si>
    <t>55121714</t>
  </si>
  <si>
    <t>55121704</t>
  </si>
  <si>
    <t>Máquina de forjado de terminaciones prensadas</t>
  </si>
  <si>
    <t>Delantales protectores</t>
  </si>
  <si>
    <t>10302121</t>
  </si>
  <si>
    <t>Sistema y accesorios de terapia de compresión crio terapéutica</t>
  </si>
  <si>
    <t>10302131</t>
  </si>
  <si>
    <t>Cremas de afeitar</t>
  </si>
  <si>
    <t>Amaryllis cortado fresco sonatini rojo</t>
  </si>
  <si>
    <t>Servicio de construcción de cercas</t>
  </si>
  <si>
    <t>53111805</t>
  </si>
  <si>
    <t>71121705</t>
  </si>
  <si>
    <t>50434814</t>
  </si>
  <si>
    <t>Berenjena  filipino orgánica seca</t>
  </si>
  <si>
    <t>Objetos de acero inoxidable fundidos en molde fijo</t>
  </si>
  <si>
    <t>50474124</t>
  </si>
  <si>
    <t>76121702</t>
  </si>
  <si>
    <t>Uva french colombard orgánica</t>
  </si>
  <si>
    <t>Uva petit sirah</t>
  </si>
  <si>
    <t>50315833</t>
  </si>
  <si>
    <t>Azucena viva oriental yellow star</t>
  </si>
  <si>
    <t>Cadena transportadora</t>
  </si>
  <si>
    <t>Campana de succión de bombas</t>
  </si>
  <si>
    <t>Toronjas orgánicas en lata o en frasco</t>
  </si>
  <si>
    <t>50305823</t>
  </si>
  <si>
    <t>Laurel orgánico congelado</t>
  </si>
  <si>
    <t>Herramientas manuales de jardinería, agricultura y forestación</t>
  </si>
  <si>
    <t>Uva napoleon en lata o en frasco</t>
  </si>
  <si>
    <t>60131318</t>
  </si>
  <si>
    <t>Manzana gold supreme orgánicas seca</t>
  </si>
  <si>
    <t>Guisante de olor cortado fresco rosado claro</t>
  </si>
  <si>
    <t>Margarita cortada fresca mini amarillo claro de centro negro</t>
  </si>
  <si>
    <t>Álbumes de recuerdos y suministros</t>
  </si>
  <si>
    <t>Crisantemo vivo pompón bennie jolink amarillo</t>
  </si>
  <si>
    <t>50435804</t>
  </si>
  <si>
    <t>50435814</t>
  </si>
  <si>
    <t>Calabaza  estripeti enlatada o envasada</t>
  </si>
  <si>
    <t>Rosal vivo emma</t>
  </si>
  <si>
    <t>Piña dorada seca</t>
  </si>
  <si>
    <t>Máquinas para hacer pulpa de madera</t>
  </si>
  <si>
    <t>Válvulas de globo</t>
  </si>
  <si>
    <t>80111618</t>
  </si>
  <si>
    <t>Flor de repollo chino orgánica enlatada o envasada</t>
  </si>
  <si>
    <t>Cortador lateral de cuchara</t>
  </si>
  <si>
    <t>Servicio de enchapado en barril de cinc</t>
  </si>
  <si>
    <t>50201707</t>
  </si>
  <si>
    <t>50476316</t>
  </si>
  <si>
    <t>50476306</t>
  </si>
  <si>
    <t>Ciruela  presidente congelada orgánica</t>
  </si>
  <si>
    <t>Rosal cortado fresco sashimi</t>
  </si>
  <si>
    <t>50365353</t>
  </si>
  <si>
    <t>50304004</t>
  </si>
  <si>
    <t>50344925</t>
  </si>
  <si>
    <t>50355721</t>
  </si>
  <si>
    <t>Uva dolcetto orgánica en lata o en frasco</t>
  </si>
  <si>
    <t>10218012</t>
  </si>
  <si>
    <t>10218002</t>
  </si>
  <si>
    <t>30191509</t>
  </si>
  <si>
    <t>10218022</t>
  </si>
  <si>
    <t>50466404</t>
  </si>
  <si>
    <t>Empaque líquido de solvente</t>
  </si>
  <si>
    <t>50415601</t>
  </si>
  <si>
    <t>Mezcladoras de lodo</t>
  </si>
  <si>
    <t>50454118</t>
  </si>
  <si>
    <t>40173502</t>
  </si>
  <si>
    <t>40173512</t>
  </si>
  <si>
    <t>50466606</t>
  </si>
  <si>
    <t>50302705</t>
  </si>
  <si>
    <t>Uva otoño rey grapes congelada orgánica</t>
  </si>
  <si>
    <t>Mango parvin</t>
  </si>
  <si>
    <t>Ñame guinea blanca congelado</t>
  </si>
  <si>
    <t>Suministro de electricidad  trifásica</t>
  </si>
  <si>
    <t>Clavel cortado seco mini o spray durazno</t>
  </si>
  <si>
    <t>Rosal cortado seco alegría spray</t>
  </si>
  <si>
    <t>32111701</t>
  </si>
  <si>
    <t>43223207</t>
  </si>
  <si>
    <t>Pera bartlett en lata o en frasco</t>
  </si>
  <si>
    <t>Breva rey blanco orgánica</t>
  </si>
  <si>
    <t>Paquetes de muebles de salas de juntas no modulares</t>
  </si>
  <si>
    <t>Servicios de programación de sistemas operativos</t>
  </si>
  <si>
    <t>Sogo</t>
  </si>
  <si>
    <t>Rosal cortado seco king kong</t>
  </si>
  <si>
    <t>50472605</t>
  </si>
  <si>
    <t>Euphorbia cortada fresca amarilla</t>
  </si>
  <si>
    <t>51101702</t>
  </si>
  <si>
    <t>81111705</t>
  </si>
  <si>
    <t>Productos de documentación médica</t>
  </si>
  <si>
    <t>60102102</t>
  </si>
  <si>
    <t>50301715</t>
  </si>
  <si>
    <t>50301705</t>
  </si>
  <si>
    <t>42321604</t>
  </si>
  <si>
    <t>42321614</t>
  </si>
  <si>
    <t>Fruta de kiwi siberiana</t>
  </si>
  <si>
    <t>50312803</t>
  </si>
  <si>
    <t>Calla cortada seca ramillete schwarzwalder</t>
  </si>
  <si>
    <t>86141603</t>
  </si>
  <si>
    <t>Cunday</t>
  </si>
  <si>
    <t>Objetos de magnesio fundidos a la cera perdida</t>
  </si>
  <si>
    <t>60121707</t>
  </si>
  <si>
    <t>50362701</t>
  </si>
  <si>
    <t>44101729</t>
  </si>
  <si>
    <t>Buque hospital</t>
  </si>
  <si>
    <t>10151813</t>
  </si>
  <si>
    <t>44101719</t>
  </si>
  <si>
    <t>Arandano searless orgánica</t>
  </si>
  <si>
    <t>50464404</t>
  </si>
  <si>
    <t>Rosal cortado fresco cremita spray</t>
  </si>
  <si>
    <t>10214915</t>
  </si>
  <si>
    <t>Caballetes</t>
  </si>
  <si>
    <t>56112301</t>
  </si>
  <si>
    <t>Accesorios para sillas de ruedas</t>
  </si>
  <si>
    <t>Secadora de impresión de fotografías</t>
  </si>
  <si>
    <t>31301419</t>
  </si>
  <si>
    <t>31301409</t>
  </si>
  <si>
    <t>50464616</t>
  </si>
  <si>
    <t>Rosal cortado fresco aalsmeer gold</t>
  </si>
  <si>
    <t>10301907</t>
  </si>
  <si>
    <t>CO-CES-20443</t>
  </si>
  <si>
    <t>30171800</t>
  </si>
  <si>
    <t>Rosal vivo cream sensation spray</t>
  </si>
  <si>
    <t>50305014</t>
  </si>
  <si>
    <t>50305004</t>
  </si>
  <si>
    <t>50305034</t>
  </si>
  <si>
    <t>50305024</t>
  </si>
  <si>
    <t>Protea cortada seca alfiletero amarillo</t>
  </si>
  <si>
    <t>50305044</t>
  </si>
  <si>
    <t>Conectores estancos de cables</t>
  </si>
  <si>
    <t>Transporte de carga aérea</t>
  </si>
  <si>
    <t>Calabaza waltham butternut</t>
  </si>
  <si>
    <t>Etiquetas de seguridad</t>
  </si>
  <si>
    <t>50465404</t>
  </si>
  <si>
    <t>39112006</t>
  </si>
  <si>
    <t>Toronja ruby rojo orgánicas secas</t>
  </si>
  <si>
    <t>Arandanos mountain orgánicos</t>
  </si>
  <si>
    <t>42262001</t>
  </si>
  <si>
    <t>24141604</t>
  </si>
  <si>
    <t>Pitahaya roja, amarillo congeladas</t>
  </si>
  <si>
    <t>Pieles (películas transparentes) para teclados</t>
  </si>
  <si>
    <t>Etiqueta de comunicación de datos</t>
  </si>
  <si>
    <t>50345311</t>
  </si>
  <si>
    <t>Rosales vivos multicolor rosados</t>
  </si>
  <si>
    <t>Rosal vivo cherry o</t>
  </si>
  <si>
    <t>Durazno perla brillante orgánico</t>
  </si>
  <si>
    <t>50465606</t>
  </si>
  <si>
    <t>Prasterona</t>
  </si>
  <si>
    <t>Piezas de cosechadora o accesorios</t>
  </si>
  <si>
    <t>Acetato de hidrocortisona</t>
  </si>
  <si>
    <t>Aparato para la ley de fleming</t>
  </si>
  <si>
    <t>Sartén para usar directamente en el calor para uso comercial</t>
  </si>
  <si>
    <t>Partes o accesorios para sistemas de paneles</t>
  </si>
  <si>
    <t>Unidades acidificantes</t>
  </si>
  <si>
    <t>Probador de audífonos</t>
  </si>
  <si>
    <t>50193203</t>
  </si>
  <si>
    <t>Clorhidrato de ametocaína</t>
  </si>
  <si>
    <t xml:space="preserve">Sets o diagramas de anatomía </t>
  </si>
  <si>
    <t>Lavadoras de ingeniería química</t>
  </si>
  <si>
    <t>10216905</t>
  </si>
  <si>
    <t>Servicio de instalación de láminas y baldosas de vinilo para pisos</t>
  </si>
  <si>
    <t>Grosellas en lata o en frasco</t>
  </si>
  <si>
    <t>Test de reacción de velocidad de anticipación</t>
  </si>
  <si>
    <t>Kits de análisis de ácido desoxirribonucleico (ADN)</t>
  </si>
  <si>
    <t>50374931</t>
  </si>
  <si>
    <t>Ensambles de barras soldadas con soldadura ultra violeta de acero inoxidable</t>
  </si>
  <si>
    <t>31282212</t>
  </si>
  <si>
    <t>31282202</t>
  </si>
  <si>
    <t>41114216</t>
  </si>
  <si>
    <t>41114206</t>
  </si>
  <si>
    <t>50307014</t>
  </si>
  <si>
    <t>Compases</t>
  </si>
  <si>
    <t>31121014</t>
  </si>
  <si>
    <t>Crisantemo cortado seco pompón mundial mejorado</t>
  </si>
  <si>
    <t>Alambre de acero inoxidable serie sae 300 enrollada en caliente</t>
  </si>
  <si>
    <t>Orquídea phalaenopsis viva corningiana</t>
  </si>
  <si>
    <t>95101703</t>
  </si>
  <si>
    <t>50476615</t>
  </si>
  <si>
    <t>50476605</t>
  </si>
  <si>
    <t>72151602</t>
  </si>
  <si>
    <t>Cadenas de seguridad o accesorios</t>
  </si>
  <si>
    <t>Programas de control de deficiencias de la nutrición</t>
  </si>
  <si>
    <t>Relojes de pulsera o bolsillo</t>
  </si>
  <si>
    <t>11162309</t>
  </si>
  <si>
    <t>Servicios de elaboración de productos cárnicos o derivados</t>
  </si>
  <si>
    <t>Apiladoras</t>
  </si>
  <si>
    <t>43211518</t>
  </si>
  <si>
    <t>43211508</t>
  </si>
  <si>
    <t>26101403</t>
  </si>
  <si>
    <t>26101413</t>
  </si>
  <si>
    <t>50302004</t>
  </si>
  <si>
    <t>50302014</t>
  </si>
  <si>
    <t>50363303</t>
  </si>
  <si>
    <t>Anturio vivo blanco</t>
  </si>
  <si>
    <t>Alfombras orientales</t>
  </si>
  <si>
    <t>Película de cámara de películas animadas</t>
  </si>
  <si>
    <t>Papel para cigarrillos o filtros</t>
  </si>
  <si>
    <t>32101666</t>
  </si>
  <si>
    <t>Probador de absorción de agua de papel y paño</t>
  </si>
  <si>
    <t>Barberís atropurpurea</t>
  </si>
  <si>
    <t>Crisantemo cortado fresco espollado football lavanda / rosado</t>
  </si>
  <si>
    <t>Vibradores para laboratorio</t>
  </si>
  <si>
    <t>Objetos maquinados en molde permanente de aleación no ferrosa fundidos</t>
  </si>
  <si>
    <t>Protectores de línea de control</t>
  </si>
  <si>
    <t>26121703</t>
  </si>
  <si>
    <t>41112216</t>
  </si>
  <si>
    <t>42294702</t>
  </si>
  <si>
    <t>42294712</t>
  </si>
  <si>
    <t>42294722</t>
  </si>
  <si>
    <t>Ácido pamidrónico</t>
  </si>
  <si>
    <t>42321703</t>
  </si>
  <si>
    <t>42321713</t>
  </si>
  <si>
    <t>42321723</t>
  </si>
  <si>
    <t>Endivias</t>
  </si>
  <si>
    <t>24101647</t>
  </si>
  <si>
    <t>Pasto fresco cortado cascabel</t>
  </si>
  <si>
    <t>31121118</t>
  </si>
  <si>
    <t>31121108</t>
  </si>
  <si>
    <t>71122303</t>
  </si>
  <si>
    <t>72153612</t>
  </si>
  <si>
    <t>Berenjena   arveja enlatada o envasada</t>
  </si>
  <si>
    <t>71141100</t>
  </si>
  <si>
    <t>Sartenes de salsa o para sofreír para uso comercial</t>
  </si>
  <si>
    <t>Albaricoque earliman congelada orgánica</t>
  </si>
  <si>
    <t>Temporizadores de reloj</t>
  </si>
  <si>
    <t>44101800</t>
  </si>
  <si>
    <t>44101810</t>
  </si>
  <si>
    <t>Impermeable</t>
  </si>
  <si>
    <t>Procesamiento de hebras e hilos</t>
  </si>
  <si>
    <t>Aguacate ryan orgánico enlatado o envasado</t>
  </si>
  <si>
    <t>50334307</t>
  </si>
  <si>
    <t>Uva cinsaut orgánica</t>
  </si>
  <si>
    <t xml:space="preserve">Bandejas o boles para contar o clasificar para matemáticas tempranas </t>
  </si>
  <si>
    <t>10402505</t>
  </si>
  <si>
    <t>Ciruelo / damasco sabor granada orgánico seco</t>
  </si>
  <si>
    <t>Arandanos enana seca</t>
  </si>
  <si>
    <t>Dátiles khalas</t>
  </si>
  <si>
    <t>Laver orgánico seco</t>
  </si>
  <si>
    <t>Cebolla barba roja ensalada enlatada o envasada</t>
  </si>
  <si>
    <t>Lápices de colores para dibujar de base de cera</t>
  </si>
  <si>
    <t>Generadores de timbres de teléfono</t>
  </si>
  <si>
    <t>Tomates ciruela negra orgánicos</t>
  </si>
  <si>
    <t>50475605</t>
  </si>
  <si>
    <t xml:space="preserve">Contenedor de carga de plataforma </t>
  </si>
  <si>
    <t>Uva malbec orgánicas secas</t>
  </si>
  <si>
    <t>Bandejas de entomología</t>
  </si>
  <si>
    <t>50474615</t>
  </si>
  <si>
    <t>Compás de corte</t>
  </si>
  <si>
    <t>Desperdicios o restos de alimentos y tabaco</t>
  </si>
  <si>
    <t>Huevos en la cascara de paloma</t>
  </si>
  <si>
    <t>44102800</t>
  </si>
  <si>
    <t>Unidades de alarma de equipos de telefonía</t>
  </si>
  <si>
    <t>Rosal cortado fresco terra nostra</t>
  </si>
  <si>
    <t>Software para oficinas</t>
  </si>
  <si>
    <t>Torasemida</t>
  </si>
  <si>
    <t>24141703</t>
  </si>
  <si>
    <t>Ñame isleña orgánica seca</t>
  </si>
  <si>
    <t>Jeringas de punta de catéter para uso médico</t>
  </si>
  <si>
    <t>Maíz  precioso orgánico seco</t>
  </si>
  <si>
    <t>Poder judicial político o servicios</t>
  </si>
  <si>
    <t>31121813</t>
  </si>
  <si>
    <t>Rosal cortado seco spicy</t>
  </si>
  <si>
    <t>50221301</t>
  </si>
  <si>
    <t>Clematis recta purpurea viva</t>
  </si>
  <si>
    <t>Uva real congelada orgánica</t>
  </si>
  <si>
    <t>Clorhidrato de reproterol</t>
  </si>
  <si>
    <t>50346229</t>
  </si>
  <si>
    <t>Calabaza costata romanesca orgánica congelada</t>
  </si>
  <si>
    <t>31381230</t>
  </si>
  <si>
    <t>Rosal cortado fresco paz</t>
  </si>
  <si>
    <t>31381210</t>
  </si>
  <si>
    <t>31381200</t>
  </si>
  <si>
    <t>Chalotes orgánicos secos</t>
  </si>
  <si>
    <t>Huelgos</t>
  </si>
  <si>
    <t>Accesorios o suministros para analizadores de microbiología</t>
  </si>
  <si>
    <t>25191515</t>
  </si>
  <si>
    <t>25191525</t>
  </si>
  <si>
    <t>50336307</t>
  </si>
  <si>
    <t>Parcela para hotel</t>
  </si>
  <si>
    <t>72152103</t>
  </si>
  <si>
    <t>CO-MET-50325</t>
  </si>
  <si>
    <t>42291702</t>
  </si>
  <si>
    <t>Equipos o accesorios para criocirugía</t>
  </si>
  <si>
    <t>Lepto cortado seco rosado fuerte</t>
  </si>
  <si>
    <t>10302382</t>
  </si>
  <si>
    <t>10302392</t>
  </si>
  <si>
    <t>10212002</t>
  </si>
  <si>
    <t>Cadenas</t>
  </si>
  <si>
    <t>Durazno delicia de jardín orgánico</t>
  </si>
  <si>
    <t>10302322</t>
  </si>
  <si>
    <t>10302332</t>
  </si>
  <si>
    <t>10202384</t>
  </si>
  <si>
    <t>Astromelia cortada seca santiago</t>
  </si>
  <si>
    <t>10302362</t>
  </si>
  <si>
    <t>10302372</t>
  </si>
  <si>
    <t>CO-CUN-25491</t>
  </si>
  <si>
    <t>10202334</t>
  </si>
  <si>
    <t>Gas dióxido de carbono</t>
  </si>
  <si>
    <t>10202314</t>
  </si>
  <si>
    <t>10202304</t>
  </si>
  <si>
    <t>10202374</t>
  </si>
  <si>
    <t>10202364</t>
  </si>
  <si>
    <t>10202354</t>
  </si>
  <si>
    <t>10202344</t>
  </si>
  <si>
    <t>50355357</t>
  </si>
  <si>
    <t>31142206</t>
  </si>
  <si>
    <t>Materiales de enseñanza  para la  planificación o diseño del hogar</t>
  </si>
  <si>
    <t>Dispositivos o accesorios para estabilización o prevención de caídas de pacientes</t>
  </si>
  <si>
    <t>50373108</t>
  </si>
  <si>
    <t>Orquídea cymbidium cortada seca mini amarilla</t>
  </si>
  <si>
    <t>86131700</t>
  </si>
  <si>
    <t>43211615</t>
  </si>
  <si>
    <t>43211605</t>
  </si>
  <si>
    <t>42181703</t>
  </si>
  <si>
    <t>42181713</t>
  </si>
  <si>
    <t>Cereza bing en lata o en frasco</t>
  </si>
  <si>
    <t>Kits de enfermedades infecciosas para autopsias</t>
  </si>
  <si>
    <t>Sensores de corriente eléctrica</t>
  </si>
  <si>
    <t>42171806</t>
  </si>
  <si>
    <t>Compresores de tuerca</t>
  </si>
  <si>
    <t>Publicidad en volantes o cupones</t>
  </si>
  <si>
    <t>Bolsas de depósito</t>
  </si>
  <si>
    <t>13101902</t>
  </si>
  <si>
    <t>Gerencia de proyectos</t>
  </si>
  <si>
    <t>Vendas o compresas de compresión o presión</t>
  </si>
  <si>
    <t>Jugo de cereza</t>
  </si>
  <si>
    <t>50361617</t>
  </si>
  <si>
    <t>45111708</t>
  </si>
  <si>
    <t>45111718</t>
  </si>
  <si>
    <t>Regulador de cierre con asiento para trabajos de agua</t>
  </si>
  <si>
    <t>Ñame guinea blanca enlatado o envasado</t>
  </si>
  <si>
    <t>25181704</t>
  </si>
  <si>
    <t>42182703</t>
  </si>
  <si>
    <t>Uvas triplett blanc congelada orgánica</t>
  </si>
  <si>
    <t>10214002</t>
  </si>
  <si>
    <t>42294209</t>
  </si>
  <si>
    <t>42294219</t>
  </si>
  <si>
    <t>10111305</t>
  </si>
  <si>
    <t>50307034</t>
  </si>
  <si>
    <t>50307024</t>
  </si>
  <si>
    <t>Ensambles de láminas atornilladas de cobre</t>
  </si>
  <si>
    <t>50307004</t>
  </si>
  <si>
    <t>50436414</t>
  </si>
  <si>
    <t>50436404</t>
  </si>
  <si>
    <t>23271716</t>
  </si>
  <si>
    <t>23271706</t>
  </si>
  <si>
    <t>Broca o barrena de acero</t>
  </si>
  <si>
    <t>Vegetales marinos orgánicos en lata o en frasco</t>
  </si>
  <si>
    <t>72153103</t>
  </si>
  <si>
    <t>80121700</t>
  </si>
  <si>
    <t>Abrazaderas de reparación para tubos</t>
  </si>
  <si>
    <t>42292702</t>
  </si>
  <si>
    <t>Collares de joyería fina</t>
  </si>
  <si>
    <t>Chasmante floribunda cortada fresca amarilla</t>
  </si>
  <si>
    <t>Amaryllis cortada fresca rubropictum</t>
  </si>
  <si>
    <t>Lechuga mizuna enlatada o envasada</t>
  </si>
  <si>
    <t>Accesorio para lámpara proyectada hacia abajo</t>
  </si>
  <si>
    <t>10215002</t>
  </si>
  <si>
    <t>Hydrangea cortada fresca</t>
  </si>
  <si>
    <t>Modelos de astronomía</t>
  </si>
  <si>
    <t>Estudios hidrológicos</t>
  </si>
  <si>
    <t>Juego baduk o go y accesorios</t>
  </si>
  <si>
    <t>51141717</t>
  </si>
  <si>
    <t>Fresia cortada seca anaranjado</t>
  </si>
  <si>
    <t>CO-PUT-86749</t>
  </si>
  <si>
    <t>Manzana dulce thai lessand orgánica en lata o en frasco</t>
  </si>
  <si>
    <t>31311210</t>
  </si>
  <si>
    <t>31311200</t>
  </si>
  <si>
    <t>Rosal cortado fresco boheme</t>
  </si>
  <si>
    <t>Durazno babcock en lata o en frasco</t>
  </si>
  <si>
    <t>12131704</t>
  </si>
  <si>
    <t>50432701</t>
  </si>
  <si>
    <t>Flores secas prensadas</t>
  </si>
  <si>
    <t>Fruta de pan corazón amarillo orgánicas secas</t>
  </si>
  <si>
    <t>Placa de metales preciosos</t>
  </si>
  <si>
    <t>50414506</t>
  </si>
  <si>
    <t>Concentrado de crema de coco</t>
  </si>
  <si>
    <t>Lámina de aluminio serie sae 6000 enrollada en caliente</t>
  </si>
  <si>
    <t>40183109</t>
  </si>
  <si>
    <t>10216002</t>
  </si>
  <si>
    <t>42296209</t>
  </si>
  <si>
    <t>Forjas no metálicas maquinadas con impresión por troquel</t>
  </si>
  <si>
    <t>Cordón de fibra de vidrio</t>
  </si>
  <si>
    <t>Cocombro verde burpless buen sabor orgánico seco</t>
  </si>
  <si>
    <t>Tangelo orgánico</t>
  </si>
  <si>
    <t>26101734</t>
  </si>
  <si>
    <t>10211703</t>
  </si>
  <si>
    <t>10211713</t>
  </si>
  <si>
    <t>10211723</t>
  </si>
  <si>
    <t>10211733</t>
  </si>
  <si>
    <t>Aguacate wagner seco</t>
  </si>
  <si>
    <t>Sujetadores o carritos para envoltorios o sobres de esterilización</t>
  </si>
  <si>
    <t>Software de administración</t>
  </si>
  <si>
    <t>Señalización</t>
  </si>
  <si>
    <t>50433701</t>
  </si>
  <si>
    <t>Maíz  showcase orgánico enlatado o envasado</t>
  </si>
  <si>
    <t>Sistema de cine en casa</t>
  </si>
  <si>
    <t>Chirimoya blanca congelada orgánica</t>
  </si>
  <si>
    <t>50415516</t>
  </si>
  <si>
    <t>Maquinas dispensadoras de cantidades grandes</t>
  </si>
  <si>
    <t>10217002</t>
  </si>
  <si>
    <t>77101706</t>
  </si>
  <si>
    <t>Espárragos mamut gigante congelados</t>
  </si>
  <si>
    <t>Materiales de física de energía y electricidad</t>
  </si>
  <si>
    <t>Azucena cortada fresca oriental chrystal</t>
  </si>
  <si>
    <t>Maquinaria y suministros para la limpieza del metal</t>
  </si>
  <si>
    <t>Servicios de control de médicos de atención primaria</t>
  </si>
  <si>
    <t>Alimentador de láminas de metal</t>
  </si>
  <si>
    <t>Tubo de cobre para uso comercial</t>
  </si>
  <si>
    <t>Melón ida orgullo congelado</t>
  </si>
  <si>
    <t xml:space="preserve">Libros de recursos o actividades de atributos </t>
  </si>
  <si>
    <t>Apio gigante rosado seco</t>
  </si>
  <si>
    <t>86101701</t>
  </si>
  <si>
    <t>Bocados para caballos</t>
  </si>
  <si>
    <t>Azufre o sulfuro</t>
  </si>
  <si>
    <t>Aeronave de entrenamiento de ala rotativa o helicóptero de entrenamiento</t>
  </si>
  <si>
    <t>Hebillas</t>
  </si>
  <si>
    <t xml:space="preserve">Libros de recursos para actividades en la escuela dominical </t>
  </si>
  <si>
    <t>95121503</t>
  </si>
  <si>
    <t>Tanques de aire comprimido o accesorios para uso quirúrgico</t>
  </si>
  <si>
    <t>49211700</t>
  </si>
  <si>
    <t>Maíz aspen orgánico congelado</t>
  </si>
  <si>
    <t>Ciruela rosa grande congelada orgánica</t>
  </si>
  <si>
    <t>10213703</t>
  </si>
  <si>
    <t xml:space="preserve">Crisantemo spider vivo </t>
  </si>
  <si>
    <t>50431781</t>
  </si>
  <si>
    <t>Maíz nieve de azúcar orgánico congelado</t>
  </si>
  <si>
    <t>Leucospermum cortado seco hypophyllocarpodendron</t>
  </si>
  <si>
    <t>Diagramas de astronomía</t>
  </si>
  <si>
    <t>50431721</t>
  </si>
  <si>
    <t>50431731</t>
  </si>
  <si>
    <t>50431701</t>
  </si>
  <si>
    <t>50306004</t>
  </si>
  <si>
    <t>50353307</t>
  </si>
  <si>
    <t>50431771</t>
  </si>
  <si>
    <t>Ajo rocambola orgánico</t>
  </si>
  <si>
    <t>50431751</t>
  </si>
  <si>
    <t>Acelga volcán  seca</t>
  </si>
  <si>
    <t>Volteadores de páginas para los discapacitados físicamente</t>
  </si>
  <si>
    <t>Juncos para cestería</t>
  </si>
  <si>
    <t>Frijoles marina francesa secos</t>
  </si>
  <si>
    <t>78102000</t>
  </si>
  <si>
    <t>Rosal cortado fresco annemarie</t>
  </si>
  <si>
    <t>Mandarina wilkins orgánica en lata o en frasco</t>
  </si>
  <si>
    <t>Manzana mutsu congelada orgánica</t>
  </si>
  <si>
    <t>Ciruelo / damasco saborella orgánico en lata o en frasco</t>
  </si>
  <si>
    <t>Capuchas para la cabeza para uso médico</t>
  </si>
  <si>
    <t>31111604</t>
  </si>
  <si>
    <t>10214703</t>
  </si>
  <si>
    <t>50111560</t>
  </si>
  <si>
    <t>Plancha</t>
  </si>
  <si>
    <t>31361200</t>
  </si>
  <si>
    <t>Lápices de plotter</t>
  </si>
  <si>
    <t>50433911</t>
  </si>
  <si>
    <t>Agapanto vivo blanco</t>
  </si>
  <si>
    <t>Madera laminada engomada</t>
  </si>
  <si>
    <t>Gestión de viveros forestales</t>
  </si>
  <si>
    <t>80151600</t>
  </si>
  <si>
    <t>Amaryllis cortada fresca angustifolium</t>
  </si>
  <si>
    <t>Unión Panamericana</t>
  </si>
  <si>
    <t>31241905</t>
  </si>
  <si>
    <t>Bloque de plantilla</t>
  </si>
  <si>
    <t>Cajas o dispensadores de guantes médicos</t>
  </si>
  <si>
    <t>Moap orgánico</t>
  </si>
  <si>
    <t>Dispensadores institucionales de jabón o loción</t>
  </si>
  <si>
    <t>Cleome spinosa cortada seca</t>
  </si>
  <si>
    <t>Chameza</t>
  </si>
  <si>
    <t>Estera de nervadura</t>
  </si>
  <si>
    <t>Rampa o vía de acceso a una autopista</t>
  </si>
  <si>
    <t>50432003</t>
  </si>
  <si>
    <t>10215703</t>
  </si>
  <si>
    <t>Batata meryland roja enlatada o envasada</t>
  </si>
  <si>
    <t>30162302</t>
  </si>
  <si>
    <t>Caqui dátale ciruela orgánicas secas</t>
  </si>
  <si>
    <t>50442906</t>
  </si>
  <si>
    <t>Clubes de aficionados a la cocina</t>
  </si>
  <si>
    <t>10424902</t>
  </si>
  <si>
    <t>Ensamble de moldeado termoplástico terminado por compresión</t>
  </si>
  <si>
    <t>Concreto aislante</t>
  </si>
  <si>
    <t>50473255</t>
  </si>
  <si>
    <t>Teorama</t>
  </si>
  <si>
    <t>Azucena cortada seca sunset longiflorum e híbrido asiática</t>
  </si>
  <si>
    <t>Chirimoya reretai orgánicas secas</t>
  </si>
  <si>
    <t>Toronjas</t>
  </si>
  <si>
    <t>Caja de almacenamiento de extintores de incendios</t>
  </si>
  <si>
    <t>Forjas de bronce maquinadas con troquel cerrado</t>
  </si>
  <si>
    <t>Calabaza  orangetti congelada</t>
  </si>
  <si>
    <t>Manzana jonagold orgánica en lata o en frasco</t>
  </si>
  <si>
    <t>Kits de reparación de bombas</t>
  </si>
  <si>
    <t>10216703</t>
  </si>
  <si>
    <t>Cosechadora de células</t>
  </si>
  <si>
    <t>Amaryllis cortada fresca traubii</t>
  </si>
  <si>
    <t>10425902</t>
  </si>
  <si>
    <t>50431921</t>
  </si>
  <si>
    <t>46121605</t>
  </si>
  <si>
    <t>Naranja mar orgánica en lata o en frasco</t>
  </si>
  <si>
    <t>90141600</t>
  </si>
  <si>
    <t>Rosal vivo sandy femma</t>
  </si>
  <si>
    <t>Templo hindú</t>
  </si>
  <si>
    <t>93131609</t>
  </si>
  <si>
    <t>Dosquebradas</t>
  </si>
  <si>
    <t>Material de yeso para tablillas para uso ortopédico</t>
  </si>
  <si>
    <t>50307044</t>
  </si>
  <si>
    <t>Champiñón chanterelle orgánico</t>
  </si>
  <si>
    <t>20122364</t>
  </si>
  <si>
    <t>Transbordadores de pasajeros o vehículos</t>
  </si>
  <si>
    <t>Clorhidrato de sibutramina monohidratada</t>
  </si>
  <si>
    <t>50331608</t>
  </si>
  <si>
    <t>10217703</t>
  </si>
  <si>
    <t>Conmutadores de botón deslizante</t>
  </si>
  <si>
    <t>Crisantemo vivo pompón kiato</t>
  </si>
  <si>
    <t>Zapatoca</t>
  </si>
  <si>
    <t>Servicios de desarrollo de campos petroleros</t>
  </si>
  <si>
    <t>23152200</t>
  </si>
  <si>
    <t>10422902</t>
  </si>
  <si>
    <t>31361210</t>
  </si>
  <si>
    <t>Acabados en general</t>
  </si>
  <si>
    <t>Servicios de atraque de buques</t>
  </si>
  <si>
    <t>82112035</t>
  </si>
  <si>
    <t>Teruel</t>
  </si>
  <si>
    <t>82112055</t>
  </si>
  <si>
    <t>82112065</t>
  </si>
  <si>
    <t>Anturio cortado seco splash</t>
  </si>
  <si>
    <t>Ciruela casselman orgánica</t>
  </si>
  <si>
    <t>Alcachofa britany orgánica</t>
  </si>
  <si>
    <t>Lepto cortado seco rojo</t>
  </si>
  <si>
    <t>50476419</t>
  </si>
  <si>
    <t>Nabo sueco el mejor orgánico</t>
  </si>
  <si>
    <t>85131501</t>
  </si>
  <si>
    <t>Tubo biselado de acero soldado</t>
  </si>
  <si>
    <t>Servicio de soporte para radiobúsquedas</t>
  </si>
  <si>
    <t>Tapa o ensamble de caja para el pan</t>
  </si>
  <si>
    <t>51151820</t>
  </si>
  <si>
    <t>51151810</t>
  </si>
  <si>
    <t>51151800</t>
  </si>
  <si>
    <t>Probador de tiza o pigmento que suelta la pintura seca</t>
  </si>
  <si>
    <t>11131604</t>
  </si>
  <si>
    <t>10423902</t>
  </si>
  <si>
    <t>Semillas o plántulas de calabaza</t>
  </si>
  <si>
    <t>Manzana newtown pippin congelada orgánica</t>
  </si>
  <si>
    <t>Parcela para motel</t>
  </si>
  <si>
    <t>31381337</t>
  </si>
  <si>
    <t>Kit de reparación de manga deslizante</t>
  </si>
  <si>
    <t>Cebolla blanca guardada congelada</t>
  </si>
  <si>
    <t>Follaje fresco cortado de gardenia</t>
  </si>
  <si>
    <t>Telas no tejidas</t>
  </si>
  <si>
    <t>54111706</t>
  </si>
  <si>
    <t>40142204</t>
  </si>
  <si>
    <t xml:space="preserve">Brazo (de tubería) </t>
  </si>
  <si>
    <t>Naranja dulce amber orgánica en lata o en frasco</t>
  </si>
  <si>
    <t>Naranja andarinalee</t>
  </si>
  <si>
    <t>Oficina postal</t>
  </si>
  <si>
    <t>41116502</t>
  </si>
  <si>
    <t>Bolas de golf</t>
  </si>
  <si>
    <t>Ciruela  presidente</t>
  </si>
  <si>
    <t>50333618</t>
  </si>
  <si>
    <t>50356101</t>
  </si>
  <si>
    <t>Manzana laxton en lata o en frasco</t>
  </si>
  <si>
    <t>Impresoras de plotter</t>
  </si>
  <si>
    <t>81112005</t>
  </si>
  <si>
    <t>10218001</t>
  </si>
  <si>
    <t>Remolacha detroit 2 rojo oscuro enlatada o envasada</t>
  </si>
  <si>
    <t>10315469</t>
  </si>
  <si>
    <t>23131602</t>
  </si>
  <si>
    <t>50324422</t>
  </si>
  <si>
    <t>10315429</t>
  </si>
  <si>
    <t>Semillas o plántulas de pasto</t>
  </si>
  <si>
    <t>78111601</t>
  </si>
  <si>
    <t>42231805</t>
  </si>
  <si>
    <t>Avión especial</t>
  </si>
  <si>
    <t>Alicates de punta redonda</t>
  </si>
  <si>
    <t>51212034</t>
  </si>
  <si>
    <t>51212024</t>
  </si>
  <si>
    <t>51212014</t>
  </si>
  <si>
    <t>Durazno príncipe de junio congelado orgánico</t>
  </si>
  <si>
    <t>Sevoflurano</t>
  </si>
  <si>
    <t>Cardos gobbi secos</t>
  </si>
  <si>
    <t>24122005</t>
  </si>
  <si>
    <t>73101702</t>
  </si>
  <si>
    <t>73161511</t>
  </si>
  <si>
    <t>Modelos de yacimientos</t>
  </si>
  <si>
    <t>10421902</t>
  </si>
  <si>
    <t>Alcachofa gros camus de bretaña</t>
  </si>
  <si>
    <t>47131503</t>
  </si>
  <si>
    <t>Rubdeckia viva montana</t>
  </si>
  <si>
    <t>Repollitas de bruselas  widgeon orgánicas</t>
  </si>
  <si>
    <t>Botas para hombre</t>
  </si>
  <si>
    <t>Ropivacaína</t>
  </si>
  <si>
    <t>Ternera. procesada sin aditivos</t>
  </si>
  <si>
    <t>Servicio de corte para derecho de vía</t>
  </si>
  <si>
    <t>Repollo tip top enlatado o envasado</t>
  </si>
  <si>
    <t>Frijol de soya orgánicos enlatados o envasados</t>
  </si>
  <si>
    <t>39101614</t>
  </si>
  <si>
    <t>71112106</t>
  </si>
  <si>
    <t>39101624</t>
  </si>
  <si>
    <t>Moldeados plásticos por inyección de aire</t>
  </si>
  <si>
    <t>71122610</t>
  </si>
  <si>
    <t>Escuela primaria</t>
  </si>
  <si>
    <t>50326402</t>
  </si>
  <si>
    <t>42132108</t>
  </si>
  <si>
    <t>50374623</t>
  </si>
  <si>
    <t>10317409</t>
  </si>
  <si>
    <t>50475205</t>
  </si>
  <si>
    <t>50374653</t>
  </si>
  <si>
    <t>78131800</t>
  </si>
  <si>
    <t>72154061</t>
  </si>
  <si>
    <t>Triciclos</t>
  </si>
  <si>
    <t>60141017</t>
  </si>
  <si>
    <t>Albaricoque valley gold congeladas</t>
  </si>
  <si>
    <t>41113905</t>
  </si>
  <si>
    <t>50316404</t>
  </si>
  <si>
    <t>31111614</t>
  </si>
  <si>
    <t>Guías de planes de estudio, proyectos, actividades y lecciones</t>
  </si>
  <si>
    <t>Manejo del Web y maquinaria de control y equipo y suministros</t>
  </si>
  <si>
    <t>Cebolla cremosa seca</t>
  </si>
  <si>
    <t>Servicios de producción maderera</t>
  </si>
  <si>
    <t>Tulipán cortado seco loro durazno</t>
  </si>
  <si>
    <t>81102202</t>
  </si>
  <si>
    <t>71121610</t>
  </si>
  <si>
    <t>71121600</t>
  </si>
  <si>
    <t>71121630</t>
  </si>
  <si>
    <t>50445906</t>
  </si>
  <si>
    <t>24111506</t>
  </si>
  <si>
    <t>50325412</t>
  </si>
  <si>
    <t>50325402</t>
  </si>
  <si>
    <t>50325432</t>
  </si>
  <si>
    <t>50325422</t>
  </si>
  <si>
    <t>50325452</t>
  </si>
  <si>
    <t>50325442</t>
  </si>
  <si>
    <t>60121804</t>
  </si>
  <si>
    <t>60121814</t>
  </si>
  <si>
    <t>Ajedrezada viva assyriaca</t>
  </si>
  <si>
    <t>CO-TOL-73616</t>
  </si>
  <si>
    <t>84121607</t>
  </si>
  <si>
    <t>Equipo de acceso de onda corta</t>
  </si>
  <si>
    <t>50315414</t>
  </si>
  <si>
    <t xml:space="preserve">Servicios de salvavidas para piscina o playa </t>
  </si>
  <si>
    <t>CO-TOL-73686</t>
  </si>
  <si>
    <t>Ciruela bullase blanco en lata o en frasco</t>
  </si>
  <si>
    <t>Portaherramientas</t>
  </si>
  <si>
    <t>Conductos o red de conductos de latón</t>
  </si>
  <si>
    <t>Servicios de construcción de unidades multifamiliares</t>
  </si>
  <si>
    <t>50352101</t>
  </si>
  <si>
    <t>Cebolla tokyo ensalada orgánica seca</t>
  </si>
  <si>
    <t>Equipos de afeitado o piezas de mano o cuchillas o accesorios para uso quirúrgico</t>
  </si>
  <si>
    <t>Estudios regionales o locales para proyectos</t>
  </si>
  <si>
    <t>41111965</t>
  </si>
  <si>
    <t>41111975</t>
  </si>
  <si>
    <t>41111945</t>
  </si>
  <si>
    <t>41111955</t>
  </si>
  <si>
    <t>San José de Uré</t>
  </si>
  <si>
    <t>41111935</t>
  </si>
  <si>
    <t>41111905</t>
  </si>
  <si>
    <t>41111915</t>
  </si>
  <si>
    <t>Objetos de metal precioso fundidos en molde de grafito</t>
  </si>
  <si>
    <t>85131702</t>
  </si>
  <si>
    <t>85131712</t>
  </si>
  <si>
    <t>Guisante de jardín orgánica</t>
  </si>
  <si>
    <t>50402715</t>
  </si>
  <si>
    <t>Uva cabenet sauvignon seca</t>
  </si>
  <si>
    <t>50202311</t>
  </si>
  <si>
    <t>50202301</t>
  </si>
  <si>
    <t>Tapa de tubo de plástico cpvc</t>
  </si>
  <si>
    <t>10451702</t>
  </si>
  <si>
    <t>50364309</t>
  </si>
  <si>
    <t>77101504</t>
  </si>
  <si>
    <t>81151700</t>
  </si>
  <si>
    <t>Conos para hornos de cocción</t>
  </si>
  <si>
    <t>Delfinio cortada seca lavanda</t>
  </si>
  <si>
    <t>Tamiz separador de partículas líquidas</t>
  </si>
  <si>
    <t>41112905</t>
  </si>
  <si>
    <t>50354623</t>
  </si>
  <si>
    <t>50354633</t>
  </si>
  <si>
    <t>50354643</t>
  </si>
  <si>
    <t>50354653</t>
  </si>
  <si>
    <t>Documentos de identificación</t>
  </si>
  <si>
    <t>Ciruela kelsey orgánicas secas</t>
  </si>
  <si>
    <t>Objetos de hierro fundidos en molde de grafito</t>
  </si>
  <si>
    <t>Tritoma naranja o chuzo caliente cortada seca roja</t>
  </si>
  <si>
    <t>Embarcadero</t>
  </si>
  <si>
    <t>Cocombro danimas</t>
  </si>
  <si>
    <t>Orquídea phalaenopsis viva cornu-cervi</t>
  </si>
  <si>
    <t>51151749</t>
  </si>
  <si>
    <t>Servicios de payasos</t>
  </si>
  <si>
    <t>51151719</t>
  </si>
  <si>
    <t>31381153</t>
  </si>
  <si>
    <t>31381421</t>
  </si>
  <si>
    <t>10302152</t>
  </si>
  <si>
    <t>Máquinas de hacer ojales</t>
  </si>
  <si>
    <t>Helicópteros agrícolas</t>
  </si>
  <si>
    <t>23241800</t>
  </si>
  <si>
    <t>50335401</t>
  </si>
  <si>
    <t>Ranúnculo vivo grimaldi</t>
  </si>
  <si>
    <t>Manzana earligold en lata o en frasco</t>
  </si>
  <si>
    <t>Rodamientos de manguito interior</t>
  </si>
  <si>
    <t>Rosal cortado fresco baccara</t>
  </si>
  <si>
    <t>Uva missiom congeladas</t>
  </si>
  <si>
    <t>Folders de clasificación</t>
  </si>
  <si>
    <t>Frambuesa peck bartons congelada orgánica</t>
  </si>
  <si>
    <t>31281907</t>
  </si>
  <si>
    <t>31281917</t>
  </si>
  <si>
    <t>Colinabo viena morada orgánico seco</t>
  </si>
  <si>
    <t>Calla viva ramillete yellow</t>
  </si>
  <si>
    <t xml:space="preserve">Forja de estaño maquinado forjado en caliente </t>
  </si>
  <si>
    <t>71121008</t>
  </si>
  <si>
    <t>Agras legacy en lata o en frasco</t>
  </si>
  <si>
    <t>Lechuga romana orgánica enlatada o envasada</t>
  </si>
  <si>
    <t>Protea cortada seca repens</t>
  </si>
  <si>
    <t>Uva ruby roja sin pepa orgánica en lata o en frasco</t>
  </si>
  <si>
    <t>50366309</t>
  </si>
  <si>
    <t>45111724</t>
  </si>
  <si>
    <t>Uva muscat blanc orgánica</t>
  </si>
  <si>
    <t>82112029</t>
  </si>
  <si>
    <t>80121608</t>
  </si>
  <si>
    <t>Pinzas de aplicación para ortodoncia</t>
  </si>
  <si>
    <t>93142004</t>
  </si>
  <si>
    <t>Anillos de fijación para cirugía oftálmica</t>
  </si>
  <si>
    <t>30101700</t>
  </si>
  <si>
    <t>Melón regency seco</t>
  </si>
  <si>
    <t>Cerramientos carbono filtrados</t>
  </si>
  <si>
    <t>50401725</t>
  </si>
  <si>
    <t>Empaque estampado atornillado</t>
  </si>
  <si>
    <t>50401705</t>
  </si>
  <si>
    <t>50401715</t>
  </si>
  <si>
    <t>50401765</t>
  </si>
  <si>
    <t>50401775</t>
  </si>
  <si>
    <t>50401745</t>
  </si>
  <si>
    <t>50401755</t>
  </si>
  <si>
    <t>Melón ida orgullo congelado orgánico</t>
  </si>
  <si>
    <t>Paquete de procedimiento para mapeo linfático</t>
  </si>
  <si>
    <t>50365339</t>
  </si>
  <si>
    <t>50365329</t>
  </si>
  <si>
    <t>50365359</t>
  </si>
  <si>
    <t>50365349</t>
  </si>
  <si>
    <t>50365369</t>
  </si>
  <si>
    <t>50365319</t>
  </si>
  <si>
    <t>50365309</t>
  </si>
  <si>
    <t>Guisante snap dulce</t>
  </si>
  <si>
    <t>Módulo de luz</t>
  </si>
  <si>
    <t>51171608</t>
  </si>
  <si>
    <t>Dispositivo de puerta de iluminación</t>
  </si>
  <si>
    <t>Amaryllis cortada seca arboricola</t>
  </si>
  <si>
    <t>Lotes residenciales</t>
  </si>
  <si>
    <t>Rosal cortado seco amsterdam</t>
  </si>
  <si>
    <t>50406705</t>
  </si>
  <si>
    <t>Papel crepé para manualidades</t>
  </si>
  <si>
    <t>49161621</t>
  </si>
  <si>
    <t>49161601</t>
  </si>
  <si>
    <t>49161611</t>
  </si>
  <si>
    <t>Albaricoque tomcot seca</t>
  </si>
  <si>
    <t>Sets acondicionadores de tejido dental</t>
  </si>
  <si>
    <t>Empaque troquelado de polietifluroetileno</t>
  </si>
  <si>
    <t>46171627</t>
  </si>
  <si>
    <t>46171637</t>
  </si>
  <si>
    <t>46171607</t>
  </si>
  <si>
    <t>46171617</t>
  </si>
  <si>
    <t>50323432</t>
  </si>
  <si>
    <t>50323422</t>
  </si>
  <si>
    <t>Aleación de ferro manganeso carbono bajo</t>
  </si>
  <si>
    <t>50323402</t>
  </si>
  <si>
    <t>30121600</t>
  </si>
  <si>
    <t>Mesas de examen o procedimientos médicos para uso general</t>
  </si>
  <si>
    <t>Zuecos protectores</t>
  </si>
  <si>
    <t>40173404</t>
  </si>
  <si>
    <t>Bandejas o agujas espinales</t>
  </si>
  <si>
    <t>10218335</t>
  </si>
  <si>
    <t>10218325</t>
  </si>
  <si>
    <t>Software de pruebas de programas</t>
  </si>
  <si>
    <t>10218345</t>
  </si>
  <si>
    <t>10213903</t>
  </si>
  <si>
    <t>Lisianthus vivo rosado con borde blanco</t>
  </si>
  <si>
    <t>Equipo de resonancia</t>
  </si>
  <si>
    <t>Análisis de tránsito</t>
  </si>
  <si>
    <t>42295300</t>
  </si>
  <si>
    <t>Banda de acero al carbón serie sae 1100 enrollada en frío</t>
  </si>
  <si>
    <t>Sets de artrografía para uso médico</t>
  </si>
  <si>
    <t>Bayas lingon en lata o en frasco</t>
  </si>
  <si>
    <t>Lisianthus cortado seco crema</t>
  </si>
  <si>
    <t>Batata japonés enlatada o envasada</t>
  </si>
  <si>
    <t>Celdas de conductividad</t>
  </si>
  <si>
    <t>30181803</t>
  </si>
  <si>
    <t>Naranja agria dulce daidai seca</t>
  </si>
  <si>
    <t>10212011</t>
  </si>
  <si>
    <t>50364000</t>
  </si>
  <si>
    <t>31211901</t>
  </si>
  <si>
    <t>Rosal vivo malibu</t>
  </si>
  <si>
    <t>Ciruela owen t orgánicas secas</t>
  </si>
  <si>
    <t>Bromuro de piridostigmina</t>
  </si>
  <si>
    <t>Instrumento medidor de fotones</t>
  </si>
  <si>
    <t>Esferográfico digital</t>
  </si>
  <si>
    <t>50411823</t>
  </si>
  <si>
    <t>Albaricoque dorado bright orgánica</t>
  </si>
  <si>
    <t>50411803</t>
  </si>
  <si>
    <t>10214913</t>
  </si>
  <si>
    <t>50404705</t>
  </si>
  <si>
    <t>Perno de carrilera</t>
  </si>
  <si>
    <t>Tráiler cama alta</t>
  </si>
  <si>
    <t>Aguacate gossman orgánico congelado</t>
  </si>
  <si>
    <t>San Antero</t>
  </si>
  <si>
    <t>50453701</t>
  </si>
  <si>
    <t>40101506</t>
  </si>
  <si>
    <t>50403014</t>
  </si>
  <si>
    <t>Remolacha detroit 2 rojo oscuro</t>
  </si>
  <si>
    <t>10213001</t>
  </si>
  <si>
    <t>Trachelium blanca viva</t>
  </si>
  <si>
    <t>Chalote drittler nido blanco</t>
  </si>
  <si>
    <t>Guillotinas de impresión</t>
  </si>
  <si>
    <t>50352603</t>
  </si>
  <si>
    <t>Propionato de sodio</t>
  </si>
  <si>
    <t>24112601</t>
  </si>
  <si>
    <t>Astromelia viva sacha</t>
  </si>
  <si>
    <t>Lavanda marina cortada seca misty rosada</t>
  </si>
  <si>
    <t>Plantilla de posicionamiento</t>
  </si>
  <si>
    <t>50405705</t>
  </si>
  <si>
    <t>42221614</t>
  </si>
  <si>
    <t>42221604</t>
  </si>
  <si>
    <t>50373623</t>
  </si>
  <si>
    <t>Dátiles mactoum orgánica</t>
  </si>
  <si>
    <t>Durazno dama super seco</t>
  </si>
  <si>
    <t>Kiwis orgánicos congelados</t>
  </si>
  <si>
    <t>50466313</t>
  </si>
  <si>
    <t>50466303</t>
  </si>
  <si>
    <t>42251706</t>
  </si>
  <si>
    <t>50351653</t>
  </si>
  <si>
    <t>50351643</t>
  </si>
  <si>
    <t>Frijoles mung orgánicos enlatados o envasados</t>
  </si>
  <si>
    <t>Lima de corte raspa</t>
  </si>
  <si>
    <t>10214001</t>
  </si>
  <si>
    <t>50351633</t>
  </si>
  <si>
    <t>40172404</t>
  </si>
  <si>
    <t>Artículos de pasamanería y ornamentales</t>
  </si>
  <si>
    <t>51102729</t>
  </si>
  <si>
    <t>50461781</t>
  </si>
  <si>
    <t>Aceitunas nyons en lata o en frasco</t>
  </si>
  <si>
    <t>Servicio de construcción y remodelación de plantas de elaboración o empaque de productos alimenticios</t>
  </si>
  <si>
    <t>Bananas dedo de dama congelada orgánica</t>
  </si>
  <si>
    <t>Equipo y suministros de piscina y spa</t>
  </si>
  <si>
    <t xml:space="preserve">Facilidades para acampar </t>
  </si>
  <si>
    <t>Creación o planificación de instituciones ambientales</t>
  </si>
  <si>
    <t>50424500</t>
  </si>
  <si>
    <t>Tierra de fuller</t>
  </si>
  <si>
    <t>50451781</t>
  </si>
  <si>
    <t>Camellos</t>
  </si>
  <si>
    <t>Limones orgánicos en lata o en frasco</t>
  </si>
  <si>
    <t>Phlox cortada fresca rosado claro</t>
  </si>
  <si>
    <t>42183301</t>
  </si>
  <si>
    <t>Asientos o sillas para la ducha o el baño para los discapacitados físicamente</t>
  </si>
  <si>
    <t>49211811</t>
  </si>
  <si>
    <t>CO-SAN-68432</t>
  </si>
  <si>
    <t>Manzana costard orgánicas seca</t>
  </si>
  <si>
    <t>49211821</t>
  </si>
  <si>
    <t>50365030</t>
  </si>
  <si>
    <t>50365020</t>
  </si>
  <si>
    <t>Servicios de minería o transformación de potasa</t>
  </si>
  <si>
    <t>50365040</t>
  </si>
  <si>
    <t>Platos, utensilios para servir y recipientes para almacenar</t>
  </si>
  <si>
    <t>51111826</t>
  </si>
  <si>
    <t>10217963</t>
  </si>
  <si>
    <t>Software de conversión de texto a voz</t>
  </si>
  <si>
    <t>10217923</t>
  </si>
  <si>
    <t>52141527</t>
  </si>
  <si>
    <t>Anakinra</t>
  </si>
  <si>
    <t>39112600</t>
  </si>
  <si>
    <t>50363309</t>
  </si>
  <si>
    <t>Mezclas de suplemento brent para levadura</t>
  </si>
  <si>
    <t>Cebolla perla orgánica enlatada o envasada</t>
  </si>
  <si>
    <t>Aguacate nadir orgánico seco</t>
  </si>
  <si>
    <t>Carmustina</t>
  </si>
  <si>
    <t>50406004</t>
  </si>
  <si>
    <t>Troquel de roscado</t>
  </si>
  <si>
    <t>50353663</t>
  </si>
  <si>
    <t>50353653</t>
  </si>
  <si>
    <t>49161508</t>
  </si>
  <si>
    <t>49161518</t>
  </si>
  <si>
    <t>Avión militar de ala giratoria</t>
  </si>
  <si>
    <t>50353613</t>
  </si>
  <si>
    <t>Grasa térmica</t>
  </si>
  <si>
    <t>Ruedas y acabados</t>
  </si>
  <si>
    <t>Lechuga cabeza roja orgánica seca</t>
  </si>
  <si>
    <t>49241504</t>
  </si>
  <si>
    <t>31261703</t>
  </si>
  <si>
    <t>51212310</t>
  </si>
  <si>
    <t>Uva esmerald sin pepa congelada orgánica</t>
  </si>
  <si>
    <t>Calabaza  kabocha orgánica</t>
  </si>
  <si>
    <t>Disco compacto cd de sólo lectura</t>
  </si>
  <si>
    <t>Objetos fundidos maquinados por proceso v de aleaciones no ferrosas</t>
  </si>
  <si>
    <t>31142600</t>
  </si>
  <si>
    <t xml:space="preserve">Producción de remolacha azucarera o caña de azúcar  </t>
  </si>
  <si>
    <t>Granada foothhill orgánicas secas</t>
  </si>
  <si>
    <t>Crisantemo cortado seco pompón oropel</t>
  </si>
  <si>
    <t>Huevos en la cascara  de pato</t>
  </si>
  <si>
    <t>Jugadores de repuesto para foosball</t>
  </si>
  <si>
    <t>50407004</t>
  </si>
  <si>
    <t>50407014</t>
  </si>
  <si>
    <t>Flor de cera cortada seca híbrida revelación</t>
  </si>
  <si>
    <t>50407034</t>
  </si>
  <si>
    <t>Maíz alpine orgánico seco</t>
  </si>
  <si>
    <t>Vectorscopio</t>
  </si>
  <si>
    <t>50367020</t>
  </si>
  <si>
    <t>50367010</t>
  </si>
  <si>
    <t>50367000</t>
  </si>
  <si>
    <t>Cereza duque congeladas</t>
  </si>
  <si>
    <t>54101513</t>
  </si>
  <si>
    <t>10217001</t>
  </si>
  <si>
    <t>Durazno zee glo seco</t>
  </si>
  <si>
    <t>Venado, mínimamente procesada con aditivos</t>
  </si>
  <si>
    <t>93121614</t>
  </si>
  <si>
    <t>31141600</t>
  </si>
  <si>
    <t>50315334</t>
  </si>
  <si>
    <t>Chaleco para fototerapia</t>
  </si>
  <si>
    <t>42293300</t>
  </si>
  <si>
    <t>Servicios de medición del fluido de perforación para registros de producción</t>
  </si>
  <si>
    <t>10502804</t>
  </si>
  <si>
    <t>42182311</t>
  </si>
  <si>
    <t>42182301</t>
  </si>
  <si>
    <t>23221002</t>
  </si>
  <si>
    <t>50404004</t>
  </si>
  <si>
    <t>51181901</t>
  </si>
  <si>
    <t>Maíz  dártagnan congelado</t>
  </si>
  <si>
    <t>Dispositivo para sacar alambres y cables</t>
  </si>
  <si>
    <t>Chaparral</t>
  </si>
  <si>
    <t>31101705</t>
  </si>
  <si>
    <t>50362010</t>
  </si>
  <si>
    <t>40101603</t>
  </si>
  <si>
    <t>51122104</t>
  </si>
  <si>
    <t>Analizadores de velocidad del sonido</t>
  </si>
  <si>
    <t>Colinabo viena morada congelado</t>
  </si>
  <si>
    <t>Bobinadoras de cable</t>
  </si>
  <si>
    <t>Objetos de acero fundidos por moldeo en cáscara</t>
  </si>
  <si>
    <t>14111614</t>
  </si>
  <si>
    <t>73181308</t>
  </si>
  <si>
    <t>Cuentas de cerámica</t>
  </si>
  <si>
    <t>42292300</t>
  </si>
  <si>
    <t>41115515</t>
  </si>
  <si>
    <t>Manzana tsugaru congelada orgánica</t>
  </si>
  <si>
    <t>Limonaria congelada</t>
  </si>
  <si>
    <t>30265100</t>
  </si>
  <si>
    <t>Reactivos o soluciones de bancos de sangre</t>
  </si>
  <si>
    <t>Activadores automotrices hvac</t>
  </si>
  <si>
    <t>Agentes gelificantes naturales</t>
  </si>
  <si>
    <t>42221703</t>
  </si>
  <si>
    <t>Rosal vivo el dorado</t>
  </si>
  <si>
    <t>Sistemas de karaoke</t>
  </si>
  <si>
    <t>50376221</t>
  </si>
  <si>
    <t>Pera santa maria seca</t>
  </si>
  <si>
    <t>50376211</t>
  </si>
  <si>
    <t>Pera onward seca</t>
  </si>
  <si>
    <t>Sulfato de magnesio</t>
  </si>
  <si>
    <t>50324609</t>
  </si>
  <si>
    <t>50324619</t>
  </si>
  <si>
    <t>50324629</t>
  </si>
  <si>
    <t>Jacinto vivo azul claro</t>
  </si>
  <si>
    <t>Jacinto vivo bean</t>
  </si>
  <si>
    <t>50324659</t>
  </si>
  <si>
    <t>92111600</t>
  </si>
  <si>
    <t>Champiñón portobello orgánico</t>
  </si>
  <si>
    <t>50446311</t>
  </si>
  <si>
    <t>50446301</t>
  </si>
  <si>
    <t>Rosal vivo absolut</t>
  </si>
  <si>
    <t>Remolacha cheltenham mono seca</t>
  </si>
  <si>
    <t>Detector de arsénico</t>
  </si>
  <si>
    <t>Naranja pera congelada orgánica</t>
  </si>
  <si>
    <t>50375201</t>
  </si>
  <si>
    <t>Medidores de oxígeno disuelto</t>
  </si>
  <si>
    <t>42183048</t>
  </si>
  <si>
    <t>42183058</t>
  </si>
  <si>
    <t>42183008</t>
  </si>
  <si>
    <t>42183018</t>
  </si>
  <si>
    <t>Orinales</t>
  </si>
  <si>
    <t>30151701</t>
  </si>
  <si>
    <t>Aguacate trapp enlatado o envasado</t>
  </si>
  <si>
    <t>Lysimachia vulgaris viva</t>
  </si>
  <si>
    <t>CO-SAN-68575</t>
  </si>
  <si>
    <t>50305032</t>
  </si>
  <si>
    <t>73161515</t>
  </si>
  <si>
    <t>Carpas</t>
  </si>
  <si>
    <t>Arándanos Huckleberry secos</t>
  </si>
  <si>
    <t>70171602</t>
  </si>
  <si>
    <t>81141901</t>
  </si>
  <si>
    <t>Componentes de latón maquinados por extrusión de impacto</t>
  </si>
  <si>
    <t>50363000</t>
  </si>
  <si>
    <t>39131713</t>
  </si>
  <si>
    <t>39131703</t>
  </si>
  <si>
    <t>Transformador de mitigación armónica</t>
  </si>
  <si>
    <t>Maíz jupbileo super dulce seco</t>
  </si>
  <si>
    <t>50403004</t>
  </si>
  <si>
    <t>10212305</t>
  </si>
  <si>
    <t>Durazno diamante ryby orgánico en lata o en frasco</t>
  </si>
  <si>
    <t>Enoximona</t>
  </si>
  <si>
    <t>41114525</t>
  </si>
  <si>
    <t>41114515</t>
  </si>
  <si>
    <t>41114505</t>
  </si>
  <si>
    <t>Papa especial orgánica seca</t>
  </si>
  <si>
    <t>11161600</t>
  </si>
  <si>
    <t>51212035</t>
  </si>
  <si>
    <t>12163102</t>
  </si>
  <si>
    <t>51212015</t>
  </si>
  <si>
    <t>50473901</t>
  </si>
  <si>
    <t>Servicio de almacenamiento de dinero</t>
  </si>
  <si>
    <t>Sierra tenon</t>
  </si>
  <si>
    <t>42191702</t>
  </si>
  <si>
    <t>50321562</t>
  </si>
  <si>
    <t>50321512</t>
  </si>
  <si>
    <t>Romero del pantano viva púrpura</t>
  </si>
  <si>
    <t>50321522</t>
  </si>
  <si>
    <t>50377201</t>
  </si>
  <si>
    <t>Herbicidas</t>
  </si>
  <si>
    <t>Partes de repuesto para bombas de circulación</t>
  </si>
  <si>
    <t>10213305</t>
  </si>
  <si>
    <t>Servicios de perforación direccional de pozo convencional</t>
  </si>
  <si>
    <t>Orquídea phalaenopsis cortada seca appendiculata</t>
  </si>
  <si>
    <t>Jet privado o de negocios</t>
  </si>
  <si>
    <t>50334656</t>
  </si>
  <si>
    <t>50307022</t>
  </si>
  <si>
    <t>Ametralladoras</t>
  </si>
  <si>
    <t>Incubadoras para el transporte de pacientes o accesorios</t>
  </si>
  <si>
    <t>Fundente de soldadura fuerte</t>
  </si>
  <si>
    <t>41111515</t>
  </si>
  <si>
    <t>39111800</t>
  </si>
  <si>
    <t>Cebolla final de invierno ensalada orgánica seca</t>
  </si>
  <si>
    <t>Calentadores de banda</t>
  </si>
  <si>
    <t>Pera concorde orgánica en lata o en frasco</t>
  </si>
  <si>
    <t>51181835</t>
  </si>
  <si>
    <t>45111823</t>
  </si>
  <si>
    <t>45111803</t>
  </si>
  <si>
    <t>45111813</t>
  </si>
  <si>
    <t>50372201</t>
  </si>
  <si>
    <t>50372211</t>
  </si>
  <si>
    <t>Fertilizante con magnesio</t>
  </si>
  <si>
    <t>42182018</t>
  </si>
  <si>
    <t>42182008</t>
  </si>
  <si>
    <t>56111806</t>
  </si>
  <si>
    <t>10214305</t>
  </si>
  <si>
    <t>Alcachofa violeta de toscana orgánica congelada</t>
  </si>
  <si>
    <t>31361606</t>
  </si>
  <si>
    <t>Manguitos eléctricos</t>
  </si>
  <si>
    <t>10361702</t>
  </si>
  <si>
    <t>Tamarindo oratia rojo congelado</t>
  </si>
  <si>
    <t>41112505</t>
  </si>
  <si>
    <t>50436317</t>
  </si>
  <si>
    <t>50436307</t>
  </si>
  <si>
    <t>Equipos protectores contra la radiación</t>
  </si>
  <si>
    <t>50302002</t>
  </si>
  <si>
    <t>Crisantemo cortado fresco pompón amarillo puma</t>
  </si>
  <si>
    <t>Pisa papeles</t>
  </si>
  <si>
    <t>Naranja mandarina seca</t>
  </si>
  <si>
    <t>Rosal cortado fresco parfum de rosas</t>
  </si>
  <si>
    <t>Sal de mesa</t>
  </si>
  <si>
    <t>Filtros multi hoja o de prensa para laboratorios</t>
  </si>
  <si>
    <t>Pasto fresco cortado milo</t>
  </si>
  <si>
    <t>10215305</t>
  </si>
  <si>
    <t>Clavel cortado seco de floración sencilla púrpura bicolor</t>
  </si>
  <si>
    <t>51121767</t>
  </si>
  <si>
    <t xml:space="preserve">Sockolet para tubos de acero al carbono </t>
  </si>
  <si>
    <t>Cerramiento eléctrico de propósito general</t>
  </si>
  <si>
    <t>51121737</t>
  </si>
  <si>
    <t>Pera tientsin orgánica en lata o en frasco</t>
  </si>
  <si>
    <t xml:space="preserve">Zinia viva salmón </t>
  </si>
  <si>
    <t>10171701</t>
  </si>
  <si>
    <t>Ibritumomab tiuxetan</t>
  </si>
  <si>
    <t>50371559</t>
  </si>
  <si>
    <t>Ensambles de placas atornilladas de aluminio</t>
  </si>
  <si>
    <t>Ruibarbo champagne temprana congelado</t>
  </si>
  <si>
    <t>50456317</t>
  </si>
  <si>
    <t>12164102</t>
  </si>
  <si>
    <t>10331809</t>
  </si>
  <si>
    <t>Tuerca de llave interna</t>
  </si>
  <si>
    <t>55121801</t>
  </si>
  <si>
    <t>Ketorolac trometamina</t>
  </si>
  <si>
    <t>31132902</t>
  </si>
  <si>
    <t>31132912</t>
  </si>
  <si>
    <t>50476901</t>
  </si>
  <si>
    <t>Maracuyá  wing- steam congelada orgánica</t>
  </si>
  <si>
    <t>Aspiradoras</t>
  </si>
  <si>
    <t>10216325</t>
  </si>
  <si>
    <t>10216315</t>
  </si>
  <si>
    <t>30161700</t>
  </si>
  <si>
    <t>Generador de impulso</t>
  </si>
  <si>
    <t>30161720</t>
  </si>
  <si>
    <t>50335708</t>
  </si>
  <si>
    <t>Forja de acero tratado con calor forjado en tibio</t>
  </si>
  <si>
    <t>50407024</t>
  </si>
  <si>
    <t>Leucadendron cortado seco yarden</t>
  </si>
  <si>
    <t>Manzanas api orgánicas</t>
  </si>
  <si>
    <t>Barro y Tierra</t>
  </si>
  <si>
    <t>Kits o materiales de enzimología</t>
  </si>
  <si>
    <t>Tapeguaje orgánico congelado</t>
  </si>
  <si>
    <t>Embudos de cocina para uso doméstico</t>
  </si>
  <si>
    <t>Puntas de alverja orgánico enlatado o envasado</t>
  </si>
  <si>
    <t>50473610</t>
  </si>
  <si>
    <t>42271803</t>
  </si>
  <si>
    <t>Set o bandeja para toracentesis</t>
  </si>
  <si>
    <t>Escaleras y andamios</t>
  </si>
  <si>
    <t>Materiales educativos de vida independiente, administración del dinero y economía doméstica</t>
  </si>
  <si>
    <t>50373201</t>
  </si>
  <si>
    <t>Secadores atomizadores</t>
  </si>
  <si>
    <t>10217345</t>
  </si>
  <si>
    <t>10217355</t>
  </si>
  <si>
    <t>10217325</t>
  </si>
  <si>
    <t>10217335</t>
  </si>
  <si>
    <t>10217305</t>
  </si>
  <si>
    <t>10217315</t>
  </si>
  <si>
    <t>27112402</t>
  </si>
  <si>
    <t>Monitores o medidores de hemoglobina o hematocritos</t>
  </si>
  <si>
    <t>Filtros de concentradores de oxígeno</t>
  </si>
  <si>
    <t>50321639</t>
  </si>
  <si>
    <t>50321629</t>
  </si>
  <si>
    <t>72154101</t>
  </si>
  <si>
    <t>Lisianthus vivo púrpura con borde blanco</t>
  </si>
  <si>
    <t>Iluminación colgante</t>
  </si>
  <si>
    <t>Pera rocha seca</t>
  </si>
  <si>
    <t>CO-CAL-17050</t>
  </si>
  <si>
    <t>Modelos del cuerpo humano, partes u órganos</t>
  </si>
  <si>
    <t>Celosia cortada seca</t>
  </si>
  <si>
    <t>Ensambles de láminas soldadas con soldadura ultra violeta de acero inoxidable</t>
  </si>
  <si>
    <t>60121503</t>
  </si>
  <si>
    <t>Maíz  dama de platino orgánico enlatado o envasado</t>
  </si>
  <si>
    <t>50326702</t>
  </si>
  <si>
    <t>60121533</t>
  </si>
  <si>
    <t>50335417</t>
  </si>
  <si>
    <t>Tablas para bañarse para los discapacitados físicamente</t>
  </si>
  <si>
    <t>Servicios de mantenimiento y reparación de instalaciones</t>
  </si>
  <si>
    <t>Bobinas de resorte para ortodoncia</t>
  </si>
  <si>
    <t>Discos magneto ópticos mo</t>
  </si>
  <si>
    <t>Rosal cortado seco lobita</t>
  </si>
  <si>
    <t>51161632</t>
  </si>
  <si>
    <t>Acelga volcán  orgánica congelada</t>
  </si>
  <si>
    <t>50346100</t>
  </si>
  <si>
    <t>Salsifí</t>
  </si>
  <si>
    <t>12141725</t>
  </si>
  <si>
    <t>12141715</t>
  </si>
  <si>
    <t>Cruce de carretera con una carretera principal</t>
  </si>
  <si>
    <t>12141755</t>
  </si>
  <si>
    <t>Maíz  bella nieve congelado</t>
  </si>
  <si>
    <t>Micas o bacinillas</t>
  </si>
  <si>
    <t>Cable de acero templado con aceite</t>
  </si>
  <si>
    <t>50325712</t>
  </si>
  <si>
    <t>50325702</t>
  </si>
  <si>
    <t>Bitartrato de dihidrocodeína</t>
  </si>
  <si>
    <t>50325722</t>
  </si>
  <si>
    <t>50111556</t>
  </si>
  <si>
    <t>Rosal cortado seco cinci</t>
  </si>
  <si>
    <t>50111536</t>
  </si>
  <si>
    <t>Lámina termo - retráctil</t>
  </si>
  <si>
    <t>Stanozolol</t>
  </si>
  <si>
    <t>Eventos deportivos aficionados patrocinados por empresas</t>
  </si>
  <si>
    <t>Maíz jupbileo super dulce orgánico congelado</t>
  </si>
  <si>
    <t>42192209</t>
  </si>
  <si>
    <t>50345100</t>
  </si>
  <si>
    <t>50323659</t>
  </si>
  <si>
    <t>50323649</t>
  </si>
  <si>
    <t>50323639</t>
  </si>
  <si>
    <t>50323629</t>
  </si>
  <si>
    <t>50323619</t>
  </si>
  <si>
    <t>20101501</t>
  </si>
  <si>
    <t>Pinzas de uso odontológico</t>
  </si>
  <si>
    <t>Astromelia cortada fresca new cairo</t>
  </si>
  <si>
    <t>31211509</t>
  </si>
  <si>
    <t>31211519</t>
  </si>
  <si>
    <t>70111711</t>
  </si>
  <si>
    <t>23242301</t>
  </si>
  <si>
    <t>41113605</t>
  </si>
  <si>
    <t>50402004</t>
  </si>
  <si>
    <t>Activadores eléctricos</t>
  </si>
  <si>
    <t>49201612</t>
  </si>
  <si>
    <t>49201602</t>
  </si>
  <si>
    <t>Condensadores síncronos</t>
  </si>
  <si>
    <t>Maquinaria de clasificación</t>
  </si>
  <si>
    <t>Evaluación diagnóstica y productos de examen de uso general</t>
  </si>
  <si>
    <t>Aparatos de trepar para patios de recreo</t>
  </si>
  <si>
    <t>Ensambles de láminas remachadas no metálica</t>
  </si>
  <si>
    <t>27111956</t>
  </si>
  <si>
    <t>31102302</t>
  </si>
  <si>
    <t>31102312</t>
  </si>
  <si>
    <t>Servicio de instalación de azulejos plásticos en la pared</t>
  </si>
  <si>
    <t>Cereza tartarian seca</t>
  </si>
  <si>
    <t>Piña kona sugarloaf en lata o en frasco</t>
  </si>
  <si>
    <t>10101700</t>
  </si>
  <si>
    <t>51142601</t>
  </si>
  <si>
    <t>41114615</t>
  </si>
  <si>
    <t>41114605</t>
  </si>
  <si>
    <t>Bandejas para agujas o porta agujas</t>
  </si>
  <si>
    <t>73181017</t>
  </si>
  <si>
    <t>Máquina de revestimiento</t>
  </si>
  <si>
    <t>51121610</t>
  </si>
  <si>
    <t>51121600</t>
  </si>
  <si>
    <t>47131901</t>
  </si>
  <si>
    <t>60131453</t>
  </si>
  <si>
    <t>60131403</t>
  </si>
  <si>
    <t>La Gloria</t>
  </si>
  <si>
    <t>Fosinopril sódico</t>
  </si>
  <si>
    <t>Rosal cortado seco ciciolina</t>
  </si>
  <si>
    <t>50347100</t>
  </si>
  <si>
    <t>Estiércol o guano</t>
  </si>
  <si>
    <t>Lavanda marina cortada seca misty amarilla</t>
  </si>
  <si>
    <t>Molinos para biopsia de hueso para uso quirúrgico o productos relacionados</t>
  </si>
  <si>
    <t>60102205</t>
  </si>
  <si>
    <t>Alambre mecánico</t>
  </si>
  <si>
    <t>51101594</t>
  </si>
  <si>
    <t>51101584</t>
  </si>
  <si>
    <t>Vehículos a pedal</t>
  </si>
  <si>
    <t>Administración de hatos lecheros</t>
  </si>
  <si>
    <t>Delphinium vivo híbrido púrpura</t>
  </si>
  <si>
    <t>51101544</t>
  </si>
  <si>
    <t>51101534</t>
  </si>
  <si>
    <t>Equipos de remoción de hierro</t>
  </si>
  <si>
    <t>31321405</t>
  </si>
  <si>
    <t>Fresadoras con mango</t>
  </si>
  <si>
    <t>41111615</t>
  </si>
  <si>
    <t>40151725</t>
  </si>
  <si>
    <t>Uva muscat sin semilla</t>
  </si>
  <si>
    <t>25191703</t>
  </si>
  <si>
    <t>Equipo de pesca comercial</t>
  </si>
  <si>
    <t>Aparato del efecto hall</t>
  </si>
  <si>
    <t>71121123</t>
  </si>
  <si>
    <t>31361206</t>
  </si>
  <si>
    <t>Rosal cortado seco cherry lady</t>
  </si>
  <si>
    <t>Demulsificantes</t>
  </si>
  <si>
    <t>10415425</t>
  </si>
  <si>
    <t>Maíz tuxedo seco</t>
  </si>
  <si>
    <t>76122200</t>
  </si>
  <si>
    <t>50342100</t>
  </si>
  <si>
    <t>23281703</t>
  </si>
  <si>
    <t>71121701</t>
  </si>
  <si>
    <t>50333616</t>
  </si>
  <si>
    <t>50333606</t>
  </si>
  <si>
    <t>Ajedrezada cortada seca imperialis anaranjada</t>
  </si>
  <si>
    <t>Sistemas de video conferencias</t>
  </si>
  <si>
    <t>43232702</t>
  </si>
  <si>
    <t>60122503</t>
  </si>
  <si>
    <t>Componentes de latón formados por estiramiento por presión</t>
  </si>
  <si>
    <t>50321702</t>
  </si>
  <si>
    <t>Pasa hudson bay orgánica</t>
  </si>
  <si>
    <t>Frijoles habichuelas secos</t>
  </si>
  <si>
    <t>Conductos o red de conductos de aleación ferrosa</t>
  </si>
  <si>
    <t>Orquídea vanda hazme cosquillas rosada</t>
  </si>
  <si>
    <t>Dispositivos de almacenamiento</t>
  </si>
  <si>
    <t>Agonis flexuosa fresca cortada</t>
  </si>
  <si>
    <t>Forja de titanio maquinado y tratado con calor forjado en tibio</t>
  </si>
  <si>
    <t>Clavel cortado fresco de floración sencilla cinderella</t>
  </si>
  <si>
    <t>Romero del pantano cortada fresca amarilla</t>
  </si>
  <si>
    <t>32141010</t>
  </si>
  <si>
    <t>32141000</t>
  </si>
  <si>
    <t>40141765</t>
  </si>
  <si>
    <t>32141020</t>
  </si>
  <si>
    <t>40141745</t>
  </si>
  <si>
    <t>40141755</t>
  </si>
  <si>
    <t>Pienso para ganado</t>
  </si>
  <si>
    <t>Bujes de eje</t>
  </si>
  <si>
    <t>42281802</t>
  </si>
  <si>
    <t>Lechuga rosa lola orgánica enlatada o envasada</t>
  </si>
  <si>
    <t>Maíz alpine orgánico</t>
  </si>
  <si>
    <t>73121500</t>
  </si>
  <si>
    <t>72152101</t>
  </si>
  <si>
    <t>60121106</t>
  </si>
  <si>
    <t>Cepillos de limpieza</t>
  </si>
  <si>
    <t>50131701</t>
  </si>
  <si>
    <t>Breva conadria orgánica en lata o en frasco</t>
  </si>
  <si>
    <t>Durazno primavera roja orgánico seco</t>
  </si>
  <si>
    <t>Cortadores de alambres</t>
  </si>
  <si>
    <t>Rosal vivo raphaela</t>
  </si>
  <si>
    <t>10326200</t>
  </si>
  <si>
    <t>Aletas de avión</t>
  </si>
  <si>
    <t>Planeadores de reuniones</t>
  </si>
  <si>
    <t>50331546</t>
  </si>
  <si>
    <t>50327103</t>
  </si>
  <si>
    <t>80141630</t>
  </si>
  <si>
    <t>70171705</t>
  </si>
  <si>
    <t>Cabezas de despliegue</t>
  </si>
  <si>
    <t>39131509</t>
  </si>
  <si>
    <t>93121711</t>
  </si>
  <si>
    <t>93121701</t>
  </si>
  <si>
    <t>Ruedas para pulir</t>
  </si>
  <si>
    <t>51212032</t>
  </si>
  <si>
    <t>51212022</t>
  </si>
  <si>
    <t>51212012</t>
  </si>
  <si>
    <t>Margarita blanca cortada fresca</t>
  </si>
  <si>
    <t>Berros de agua congelados</t>
  </si>
  <si>
    <t>50323702</t>
  </si>
  <si>
    <t>Guisante nieve orgánica congelada</t>
  </si>
  <si>
    <t>50407044</t>
  </si>
  <si>
    <t>50407054</t>
  </si>
  <si>
    <t>50407064</t>
  </si>
  <si>
    <t>53102505</t>
  </si>
  <si>
    <t>53102515</t>
  </si>
  <si>
    <t>80161506</t>
  </si>
  <si>
    <t>Lechuga mizuna seca</t>
  </si>
  <si>
    <t>Toledo</t>
  </si>
  <si>
    <t>50322103</t>
  </si>
  <si>
    <t>25191818</t>
  </si>
  <si>
    <t>Calabaza  jack pequeño</t>
  </si>
  <si>
    <t>10431923</t>
  </si>
  <si>
    <t>12352203</t>
  </si>
  <si>
    <t>10431903</t>
  </si>
  <si>
    <t>10431913</t>
  </si>
  <si>
    <t>50434608</t>
  </si>
  <si>
    <t>Durazno dama rica seco</t>
  </si>
  <si>
    <t>Acuerdos de inversiones</t>
  </si>
  <si>
    <t>Auto alimentadores o accesorios para los discapacitados físicamente</t>
  </si>
  <si>
    <t>56111800</t>
  </si>
  <si>
    <t xml:space="preserve">Forja de hierro tratado con calor forjado en frío </t>
  </si>
  <si>
    <t>Betametasona</t>
  </si>
  <si>
    <t>Servicios de ecodesarrollo</t>
  </si>
  <si>
    <t>Jack in the pulpit cortado seco</t>
  </si>
  <si>
    <t>Endivias catalogna de galantina congeladas</t>
  </si>
  <si>
    <t>Alquiler de ropa</t>
  </si>
  <si>
    <t>Prado</t>
  </si>
  <si>
    <t>31171707</t>
  </si>
  <si>
    <t>11181501</t>
  </si>
  <si>
    <t>Rosal cortado fresco ensueño</t>
  </si>
  <si>
    <t>50326404</t>
  </si>
  <si>
    <t>Aguacate pinelli orgánico enlatado o envasado</t>
  </si>
  <si>
    <t>47131604</t>
  </si>
  <si>
    <t>47131614</t>
  </si>
  <si>
    <t>Fieltros de recubrimiento ortopédico para las costillas o el abdomen</t>
  </si>
  <si>
    <t>42251801</t>
  </si>
  <si>
    <t>Servicios de procesamiento e interpretación de los neutrones pulsados</t>
  </si>
  <si>
    <t>Forjas de acero maquinadas con troquel abierto</t>
  </si>
  <si>
    <t>Amaryllis cortada seca paquichanum</t>
  </si>
  <si>
    <t>Fruta de pan corazón blanco</t>
  </si>
  <si>
    <t>72153101</t>
  </si>
  <si>
    <t>Objetos maquinados de bronce fundidos en molde de yeso</t>
  </si>
  <si>
    <t>Kits de electrónica</t>
  </si>
  <si>
    <t>Durazno estrella de agosto seco</t>
  </si>
  <si>
    <t>Naranja pera orgánica en lata o en frasco</t>
  </si>
  <si>
    <t>Frijoles bolita orgánicos</t>
  </si>
  <si>
    <t>31321304</t>
  </si>
  <si>
    <t>Dátiles neghal</t>
  </si>
  <si>
    <t>42181900</t>
  </si>
  <si>
    <t>50325434</t>
  </si>
  <si>
    <t>Servicios de guardias</t>
  </si>
  <si>
    <t>Máquina para desenrollar hebras</t>
  </si>
  <si>
    <t>Azucena cortada seca alteza longiflorum e híbrido asiática</t>
  </si>
  <si>
    <t>Melón picnic orgánico en lata o en frasco</t>
  </si>
  <si>
    <t>Decoraciones especiales para el aula y accesorios decorativos</t>
  </si>
  <si>
    <t>La Tola</t>
  </si>
  <si>
    <t>Tubos de disco sellado</t>
  </si>
  <si>
    <t>Cereza sweethart congelada orgánica</t>
  </si>
  <si>
    <t>Materiales para la enseñanza del arte del color en el diseño  de telas</t>
  </si>
  <si>
    <t>Tapón calibrador de cierre</t>
  </si>
  <si>
    <t>Rosal cortado seco colandro</t>
  </si>
  <si>
    <t>50423402</t>
  </si>
  <si>
    <t>50336802</t>
  </si>
  <si>
    <t>50423422</t>
  </si>
  <si>
    <t>Ingeniería de software o hardware</t>
  </si>
  <si>
    <t>Rosal cortado seco idole o elle</t>
  </si>
  <si>
    <t xml:space="preserve">Tornillo especializado </t>
  </si>
  <si>
    <t>Calabaza  enlatada o envasada</t>
  </si>
  <si>
    <t>Orquídea phalaenopsis cortada seca schilleriana</t>
  </si>
  <si>
    <t>Pluma de acacia púrpura fresca cortada</t>
  </si>
  <si>
    <t>50303489</t>
  </si>
  <si>
    <t>Durazno verano diamante congelado orgánico</t>
  </si>
  <si>
    <t>Frambuesa  focke amarillo himalaya</t>
  </si>
  <si>
    <t>50303449</t>
  </si>
  <si>
    <t>31142700</t>
  </si>
  <si>
    <t>24111815</t>
  </si>
  <si>
    <t>Aguacate collison enlatado o envasado</t>
  </si>
  <si>
    <t>Lenteja  verde francesa</t>
  </si>
  <si>
    <t>Centro de control de motor de medio voltaje</t>
  </si>
  <si>
    <t>Componentes no metálicos hidroformados</t>
  </si>
  <si>
    <t>50335812</t>
  </si>
  <si>
    <t>Semillas o plántulas de puerro</t>
  </si>
  <si>
    <t>50335832</t>
  </si>
  <si>
    <t>Retenedores o accesorios para filtros</t>
  </si>
  <si>
    <t>50335852</t>
  </si>
  <si>
    <t>50335842</t>
  </si>
  <si>
    <t>50335872</t>
  </si>
  <si>
    <t>50335862</t>
  </si>
  <si>
    <t>Dátiles secos</t>
  </si>
  <si>
    <t>Maíz dulce maple orgánico enlatado o envasado</t>
  </si>
  <si>
    <t>21111500</t>
  </si>
  <si>
    <t>Lepto cortado fresco azul o floreciente</t>
  </si>
  <si>
    <t>Margarita cortada seca dorada</t>
  </si>
  <si>
    <t>Crisantemo vivo pompón artista rosado</t>
  </si>
  <si>
    <t>CO-CUN-25398</t>
  </si>
  <si>
    <t>95121505</t>
  </si>
  <si>
    <t>Sedum cortada fresca verde</t>
  </si>
  <si>
    <t>32121618</t>
  </si>
  <si>
    <t>50374308</t>
  </si>
  <si>
    <t>Semillas o plántulas de melón cantalupo</t>
  </si>
  <si>
    <t>Clorhidrato de oximorfona</t>
  </si>
  <si>
    <t>Coliflor luz de lima seca</t>
  </si>
  <si>
    <t>Rosal cortado fresco jupiter</t>
  </si>
  <si>
    <t>Bombas dosificadoras</t>
  </si>
  <si>
    <t>Toronja rio rojo congeladas</t>
  </si>
  <si>
    <t>85141700</t>
  </si>
  <si>
    <t>10332038</t>
  </si>
  <si>
    <t xml:space="preserve">Kit de sello troquelado </t>
  </si>
  <si>
    <t>10332018</t>
  </si>
  <si>
    <t>50364422</t>
  </si>
  <si>
    <t>Componentes de berilio formados enrollados</t>
  </si>
  <si>
    <t>50364442</t>
  </si>
  <si>
    <t>Barichara</t>
  </si>
  <si>
    <t>Uva calmeria congeladas</t>
  </si>
  <si>
    <t>Marcadores de identificación</t>
  </si>
  <si>
    <t>50354908</t>
  </si>
  <si>
    <t>32101619</t>
  </si>
  <si>
    <t>32101609</t>
  </si>
  <si>
    <t>32101639</t>
  </si>
  <si>
    <t>32101629</t>
  </si>
  <si>
    <t>32101659</t>
  </si>
  <si>
    <t>32101649</t>
  </si>
  <si>
    <t>32101669</t>
  </si>
  <si>
    <t>Ciruelas congeladas</t>
  </si>
  <si>
    <t>Aceitunas  cerignola congeladas</t>
  </si>
  <si>
    <t>31121710</t>
  </si>
  <si>
    <t>31121700</t>
  </si>
  <si>
    <t>25101601</t>
  </si>
  <si>
    <t>25101611</t>
  </si>
  <si>
    <t>Tulipán cortado fresco doble amarillo</t>
  </si>
  <si>
    <t>Ensambles de tubería soldada de solvente de titanio</t>
  </si>
  <si>
    <t>42151630</t>
  </si>
  <si>
    <t>50452603</t>
  </si>
  <si>
    <t>81111601</t>
  </si>
  <si>
    <t>Peonia viva festiva máxima</t>
  </si>
  <si>
    <t>Carrete</t>
  </si>
  <si>
    <t>Jugos o concentrados de especies con una semilla grande frescas</t>
  </si>
  <si>
    <t>Uva la rochelle orgánicas secas</t>
  </si>
  <si>
    <t>Alazán dock orgánica</t>
  </si>
  <si>
    <t>Bloque en v</t>
  </si>
  <si>
    <t>60121247</t>
  </si>
  <si>
    <t>Equipo de carbón activado</t>
  </si>
  <si>
    <t>50332802</t>
  </si>
  <si>
    <t>60121227</t>
  </si>
  <si>
    <t>50366402</t>
  </si>
  <si>
    <t>Calabaza acorn orgánica</t>
  </si>
  <si>
    <t>Fundición en arena de cobre</t>
  </si>
  <si>
    <t>50364411</t>
  </si>
  <si>
    <t>Taladro de platina</t>
  </si>
  <si>
    <t>50453613</t>
  </si>
  <si>
    <t>Mora navaho congeladas</t>
  </si>
  <si>
    <t>Protea viva alfiletero amarillo</t>
  </si>
  <si>
    <t>10452049</t>
  </si>
  <si>
    <t>Tweedia blanca cortada seca</t>
  </si>
  <si>
    <t>Ciruela tipo interspecific congelada orgánica</t>
  </si>
  <si>
    <t>10452019</t>
  </si>
  <si>
    <t>10452009</t>
  </si>
  <si>
    <t>10452039</t>
  </si>
  <si>
    <t>Rosal vivo freedom</t>
  </si>
  <si>
    <t>Gases nobles</t>
  </si>
  <si>
    <t>Frijoles verdes orgánicos secos</t>
  </si>
  <si>
    <t>Glóbulos magnéticos para aislar ácido nucleico</t>
  </si>
  <si>
    <t>Ricaurte</t>
  </si>
  <si>
    <t>50365412</t>
  </si>
  <si>
    <t>50365402</t>
  </si>
  <si>
    <t>50365432</t>
  </si>
  <si>
    <t>40141906</t>
  </si>
  <si>
    <t>50365452</t>
  </si>
  <si>
    <t>50365442</t>
  </si>
  <si>
    <t xml:space="preserve">Servicios gubernamentales de contabilidad </t>
  </si>
  <si>
    <t>Baptisia cortada fresca sphaerocarpa</t>
  </si>
  <si>
    <t>50323454</t>
  </si>
  <si>
    <t>Cruces de tubos de hierro maleable</t>
  </si>
  <si>
    <t>31381428</t>
  </si>
  <si>
    <t>31381418</t>
  </si>
  <si>
    <t>31381408</t>
  </si>
  <si>
    <t>Sistemas de codificación o de decodificación</t>
  </si>
  <si>
    <t>73171512</t>
  </si>
  <si>
    <t>31381448</t>
  </si>
  <si>
    <t>24112805</t>
  </si>
  <si>
    <t>Orquídea phalaenopsis cortada fresca luteola</t>
  </si>
  <si>
    <t>Poste de utilidad</t>
  </si>
  <si>
    <t>Ruibarbo macdonald congelado orgánico</t>
  </si>
  <si>
    <t>Orquídea phalaenopsis viva appendiculata</t>
  </si>
  <si>
    <t>Globos o pelotas de juguete</t>
  </si>
  <si>
    <t>73151800</t>
  </si>
  <si>
    <t>10212806</t>
  </si>
  <si>
    <t>Oscularia suculenta viva</t>
  </si>
  <si>
    <t>Servicio de instalación de canaletas de descarga</t>
  </si>
  <si>
    <t>Servicio de instalación y reparación de terrazos</t>
  </si>
  <si>
    <t>Maíz  brillo de estrella seneca seco</t>
  </si>
  <si>
    <t>Ensamble de imán anisotrópico pegado con plástico moldeado por inyección de ferrita</t>
  </si>
  <si>
    <t>Escaramujo rosa elegante seco</t>
  </si>
  <si>
    <t>Naranja mandarina congeladas</t>
  </si>
  <si>
    <t>Guachucal</t>
  </si>
  <si>
    <t>50451603</t>
  </si>
  <si>
    <t>50471769</t>
  </si>
  <si>
    <t>Comidas para llevar preparadas profesionalmente</t>
  </si>
  <si>
    <t>Pernos prisioneros</t>
  </si>
  <si>
    <t>Frambuesas en lata o en frasco</t>
  </si>
  <si>
    <t>Pimentón kapia orgánico enlatado o envasado</t>
  </si>
  <si>
    <t>Durazno sueño duñce</t>
  </si>
  <si>
    <t>Ajaeng</t>
  </si>
  <si>
    <t>92121701</t>
  </si>
  <si>
    <t>Caballo, mínimamente procesada con aditivos</t>
  </si>
  <si>
    <t>Ñame japonesa</t>
  </si>
  <si>
    <t>Loprazolam mesilato</t>
  </si>
  <si>
    <t>10213806</t>
  </si>
  <si>
    <t>50466319</t>
  </si>
  <si>
    <t>50466309</t>
  </si>
  <si>
    <t>50333802</t>
  </si>
  <si>
    <t>Pera dánjou  rojo orgánica</t>
  </si>
  <si>
    <t>Lechuga oja roja roble orgánica congelada</t>
  </si>
  <si>
    <t>Maracuyá granadilla dorada orgánica</t>
  </si>
  <si>
    <t>50374617</t>
  </si>
  <si>
    <t>50374627</t>
  </si>
  <si>
    <t>50374637</t>
  </si>
  <si>
    <t>Manzana pippin congeladas</t>
  </si>
  <si>
    <t>50374657</t>
  </si>
  <si>
    <t>51141703</t>
  </si>
  <si>
    <t>50456613</t>
  </si>
  <si>
    <t>pasas de Corinto en lata o en frasco</t>
  </si>
  <si>
    <t>Curvas</t>
  </si>
  <si>
    <t>50476613</t>
  </si>
  <si>
    <t>Transmisiones automáticas</t>
  </si>
  <si>
    <t>82111705</t>
  </si>
  <si>
    <t>Cereza tartarian orgánica en lata o en frasco</t>
  </si>
  <si>
    <t>Inflador de airbag del pasajero</t>
  </si>
  <si>
    <t>Auto muestreadores</t>
  </si>
  <si>
    <t>Lámpara con bisagras</t>
  </si>
  <si>
    <t>10214816</t>
  </si>
  <si>
    <t>10214806</t>
  </si>
  <si>
    <t>10214826</t>
  </si>
  <si>
    <t>50362402</t>
  </si>
  <si>
    <t>Servicios de avalúo de inmuebles</t>
  </si>
  <si>
    <t>50182002</t>
  </si>
  <si>
    <t>50344431</t>
  </si>
  <si>
    <t>42152463</t>
  </si>
  <si>
    <t>50371573</t>
  </si>
  <si>
    <t>Uva otoño sin pepa orgánica</t>
  </si>
  <si>
    <t>42152433</t>
  </si>
  <si>
    <t>Cereza negrotartarian orgánicas secas</t>
  </si>
  <si>
    <t>25101908</t>
  </si>
  <si>
    <t>25101918</t>
  </si>
  <si>
    <t>25101928</t>
  </si>
  <si>
    <t>25101938</t>
  </si>
  <si>
    <t>Ranolazina</t>
  </si>
  <si>
    <t>Sólidos de aleación ferrosa</t>
  </si>
  <si>
    <t>78101901</t>
  </si>
  <si>
    <t>50332602</t>
  </si>
  <si>
    <t>60111003</t>
  </si>
  <si>
    <t>10215806</t>
  </si>
  <si>
    <t>Interruptor de enrutador (router)</t>
  </si>
  <si>
    <t>Aparato de medición de fotosíntesis</t>
  </si>
  <si>
    <t>92111507</t>
  </si>
  <si>
    <t>Alcaravea seca</t>
  </si>
  <si>
    <t>Componentes de acero al carbono perforados</t>
  </si>
  <si>
    <t>Componentes de metal precioso maquinados por extrusión en caliente</t>
  </si>
  <si>
    <t>50463000</t>
  </si>
  <si>
    <t>50463010</t>
  </si>
  <si>
    <t>Frijoles asombro jackson secos</t>
  </si>
  <si>
    <t>10331910</t>
  </si>
  <si>
    <t>10331900</t>
  </si>
  <si>
    <t>Tubo doblado de acero inoxidable extruido</t>
  </si>
  <si>
    <t>Rosal cortado seco colorado velvet</t>
  </si>
  <si>
    <t>41116113</t>
  </si>
  <si>
    <t>41116103</t>
  </si>
  <si>
    <t>Salento</t>
  </si>
  <si>
    <t>41116123</t>
  </si>
  <si>
    <t>41116153</t>
  </si>
  <si>
    <t>41116143</t>
  </si>
  <si>
    <t>Calabaza waltham butternut orgánica seca</t>
  </si>
  <si>
    <t>42121604</t>
  </si>
  <si>
    <t>Probador de humo</t>
  </si>
  <si>
    <t>Tomates tumbler enlatado o envasado</t>
  </si>
  <si>
    <t>Rosal cortado fresco princess</t>
  </si>
  <si>
    <t>31132603</t>
  </si>
  <si>
    <t>Aguacateruehle orgánico congelado</t>
  </si>
  <si>
    <t>50375607</t>
  </si>
  <si>
    <t>27121503</t>
  </si>
  <si>
    <t>Orquidea cypripedium cortada seca púrpura rey arturo</t>
  </si>
  <si>
    <t>Naranja valencia tarde congelada orgánica</t>
  </si>
  <si>
    <t>Durazno verano fuego</t>
  </si>
  <si>
    <t>50455603</t>
  </si>
  <si>
    <t>Uva perlon congelada orgánica</t>
  </si>
  <si>
    <t>Alcachofa francesa orgánica enlatada o envasada</t>
  </si>
  <si>
    <t>Durazno super rico en lata o en frasco</t>
  </si>
  <si>
    <t>Aplicadores o absorbentes medicados</t>
  </si>
  <si>
    <t>41113103</t>
  </si>
  <si>
    <t>41113113</t>
  </si>
  <si>
    <t>41113123</t>
  </si>
  <si>
    <t>10217826</t>
  </si>
  <si>
    <t>Leucospermum cortado fresco patersonii</t>
  </si>
  <si>
    <t>Componentes compuestos formados enrollados</t>
  </si>
  <si>
    <t>10217816</t>
  </si>
  <si>
    <t>50363452</t>
  </si>
  <si>
    <t>50363442</t>
  </si>
  <si>
    <t>50363432</t>
  </si>
  <si>
    <t>Bombas y accesorios de balón intra aórtico</t>
  </si>
  <si>
    <t>42152716</t>
  </si>
  <si>
    <t>42152706</t>
  </si>
  <si>
    <t>Peonia viva sarah bernhardt roja</t>
  </si>
  <si>
    <t>Brochadoras</t>
  </si>
  <si>
    <t>Mora dirksen orgánica</t>
  </si>
  <si>
    <t>Servicios de evaluación de sistemas de salud</t>
  </si>
  <si>
    <t xml:space="preserve">Rosal cortado fresco santa bárbara spray </t>
  </si>
  <si>
    <t>50345401</t>
  </si>
  <si>
    <t>Pera bosc orgánica</t>
  </si>
  <si>
    <t>Papayas orgánicas</t>
  </si>
  <si>
    <t>50345441</t>
  </si>
  <si>
    <t>41114103</t>
  </si>
  <si>
    <t>Melón charentais</t>
  </si>
  <si>
    <t>Puerro blue de solaise seco</t>
  </si>
  <si>
    <t>Cloruro de polivinilo pvc</t>
  </si>
  <si>
    <t>Bromuro de pipecuronio</t>
  </si>
  <si>
    <t>42222305</t>
  </si>
  <si>
    <t>Unidad de sistema de calefacción para mantener o evacuar pacientes o accesorios</t>
  </si>
  <si>
    <t>52141542</t>
  </si>
  <si>
    <t>52141532</t>
  </si>
  <si>
    <t>52141522</t>
  </si>
  <si>
    <t>52141512</t>
  </si>
  <si>
    <t>52141502</t>
  </si>
  <si>
    <t>Retractores traqueales</t>
  </si>
  <si>
    <t>14121500</t>
  </si>
  <si>
    <t>Succinato de sumatriptán</t>
  </si>
  <si>
    <t>Micrómetro de aire</t>
  </si>
  <si>
    <t>Bombas de vacío para laboratorio</t>
  </si>
  <si>
    <t>50466000</t>
  </si>
  <si>
    <t>71122202</t>
  </si>
  <si>
    <t>Bayas marion orgánica</t>
  </si>
  <si>
    <t>Bloques de impresión de cable de recuperación</t>
  </si>
  <si>
    <t>49141504</t>
  </si>
  <si>
    <t>Servicio de pintura de buques</t>
  </si>
  <si>
    <t>Tapa de tubo de cobre</t>
  </si>
  <si>
    <t>50412304</t>
  </si>
  <si>
    <t>Bayas de alcaparra</t>
  </si>
  <si>
    <t>42192300</t>
  </si>
  <si>
    <t xml:space="preserve">Libros de recursos del alfabeto </t>
  </si>
  <si>
    <t>31133603</t>
  </si>
  <si>
    <t>Kits de tocador</t>
  </si>
  <si>
    <t>26131600</t>
  </si>
  <si>
    <t>26131610</t>
  </si>
  <si>
    <t>Apio gigante rosado orgánico congelado</t>
  </si>
  <si>
    <t>Sets de auscultación uretral</t>
  </si>
  <si>
    <t>50372607</t>
  </si>
  <si>
    <t>50472211</t>
  </si>
  <si>
    <t>50467000</t>
  </si>
  <si>
    <t>60131500</t>
  </si>
  <si>
    <t>60131510</t>
  </si>
  <si>
    <t>Preparaciones tópicas de aceite de turpentina</t>
  </si>
  <si>
    <t>Servicios de reasentamientos o repatriación de refugiados</t>
  </si>
  <si>
    <t>41112113</t>
  </si>
  <si>
    <t>41112103</t>
  </si>
  <si>
    <t>Aceitunas aleppo orgánicas secas</t>
  </si>
  <si>
    <t>Uva tokaylpinot gris orgánicas secas</t>
  </si>
  <si>
    <t>25173903</t>
  </si>
  <si>
    <t>Refrescos</t>
  </si>
  <si>
    <t>10202460</t>
  </si>
  <si>
    <t>Pimentón poblano orgánico congelado</t>
  </si>
  <si>
    <t>41115602</t>
  </si>
  <si>
    <t>Geranio cortado seco dalmaticum</t>
  </si>
  <si>
    <t>50371607</t>
  </si>
  <si>
    <t>50371637</t>
  </si>
  <si>
    <t>50371627</t>
  </si>
  <si>
    <t>Apio gigante rojo seco</t>
  </si>
  <si>
    <t>Ciruela greengage orgánica</t>
  </si>
  <si>
    <t>50473201</t>
  </si>
  <si>
    <t>Tubos de descompresión gástrica</t>
  </si>
  <si>
    <t>50473221</t>
  </si>
  <si>
    <t>Filtros acondicionadores de luz</t>
  </si>
  <si>
    <t>50464000</t>
  </si>
  <si>
    <t>Maíz  amanecer seneca enlatado o envasado</t>
  </si>
  <si>
    <t>Cereza brooks orgánica</t>
  </si>
  <si>
    <t>Helecho congelado</t>
  </si>
  <si>
    <t>31341309</t>
  </si>
  <si>
    <t>50344633</t>
  </si>
  <si>
    <t>Cómbita</t>
  </si>
  <si>
    <t>50402002</t>
  </si>
  <si>
    <t>Servicios de laminación</t>
  </si>
  <si>
    <t>Flor de banano cortada seca anaranjada</t>
  </si>
  <si>
    <t>50324310</t>
  </si>
  <si>
    <t>Planificación  y trazados de producciones gráficas</t>
  </si>
  <si>
    <t>Azucena cortada fresca oriental yeloween</t>
  </si>
  <si>
    <t>Escabiosa cortada seca negra</t>
  </si>
  <si>
    <t>Crisantemo cortado seco pompón salmón lineker</t>
  </si>
  <si>
    <t>Servicio de administración de la capacidad del radio direccional para la recuperación de desastres</t>
  </si>
  <si>
    <t>Ensamble de imán isotrópico prensado y sinterizado de aluminio níquel cobalto ferroso</t>
  </si>
  <si>
    <t>39101903</t>
  </si>
  <si>
    <t>50465000</t>
  </si>
  <si>
    <t>51181514</t>
  </si>
  <si>
    <t>51181504</t>
  </si>
  <si>
    <t>Rosal cortado seco grand gala</t>
  </si>
  <si>
    <t>Teicoplanina</t>
  </si>
  <si>
    <t>Catéter de inseminación artificial</t>
  </si>
  <si>
    <t>Breva verdona en lata o en frasco</t>
  </si>
  <si>
    <t>50422609</t>
  </si>
  <si>
    <t>50403002</t>
  </si>
  <si>
    <t>41113682</t>
  </si>
  <si>
    <t>95121804</t>
  </si>
  <si>
    <t>41113642</t>
  </si>
  <si>
    <t>Rosal vivo muneca o munieca</t>
  </si>
  <si>
    <t>41113662</t>
  </si>
  <si>
    <t>41113672</t>
  </si>
  <si>
    <t>41113602</t>
  </si>
  <si>
    <t>41113612</t>
  </si>
  <si>
    <t>Medidoras de tensión</t>
  </si>
  <si>
    <t>41113632</t>
  </si>
  <si>
    <t>10432054</t>
  </si>
  <si>
    <t>10432044</t>
  </si>
  <si>
    <t>10432064</t>
  </si>
  <si>
    <t>10432014</t>
  </si>
  <si>
    <t>10432004</t>
  </si>
  <si>
    <t>10432034</t>
  </si>
  <si>
    <t>Orquídea phalaenopsis viva lueddemanniana</t>
  </si>
  <si>
    <t>Crisantemo vivo pompón gallardía</t>
  </si>
  <si>
    <t>Orquídea dendrobium viva sensacional púrpura</t>
  </si>
  <si>
    <t>Azucena viva oriental sorbonne</t>
  </si>
  <si>
    <t>50346603</t>
  </si>
  <si>
    <t>Caléndula cortada fresca amarilla</t>
  </si>
  <si>
    <t>Inhibidores de corrosión</t>
  </si>
  <si>
    <t>25172903</t>
  </si>
  <si>
    <t>60121105</t>
  </si>
  <si>
    <t>Durazno  perla de agosto orgánico</t>
  </si>
  <si>
    <t>50326300</t>
  </si>
  <si>
    <t>41114632</t>
  </si>
  <si>
    <t>41114622</t>
  </si>
  <si>
    <t>Cable portátil eléctrico</t>
  </si>
  <si>
    <t>41114602</t>
  </si>
  <si>
    <t>50307028</t>
  </si>
  <si>
    <t>Ensambles de tubería con soldadura sónica de titanio</t>
  </si>
  <si>
    <t>42281705</t>
  </si>
  <si>
    <t>31191519</t>
  </si>
  <si>
    <t>31191509</t>
  </si>
  <si>
    <t>Naranja tanjelo nocatee en lata o en frasco</t>
  </si>
  <si>
    <t>72121517</t>
  </si>
  <si>
    <t>Software de diseño de patrones</t>
  </si>
  <si>
    <t>50476211</t>
  </si>
  <si>
    <t>50476201</t>
  </si>
  <si>
    <t>Planificación o valoración de zonas agroecológicas</t>
  </si>
  <si>
    <t>50476221</t>
  </si>
  <si>
    <t>Amaryllis viva papilio</t>
  </si>
  <si>
    <t>23141701</t>
  </si>
  <si>
    <t>Cocombro verde burpless buen sabor orgánico congelado</t>
  </si>
  <si>
    <t>51142606</t>
  </si>
  <si>
    <t>50343471</t>
  </si>
  <si>
    <t>50343461</t>
  </si>
  <si>
    <t>50374907</t>
  </si>
  <si>
    <t>Imán anisotrópico pegado con plástico maquinado de ferrita</t>
  </si>
  <si>
    <t>50325300</t>
  </si>
  <si>
    <t>Papeles adheridos con película</t>
  </si>
  <si>
    <t>Termogravímeto</t>
  </si>
  <si>
    <t>50325350</t>
  </si>
  <si>
    <t>41111642</t>
  </si>
  <si>
    <t>50325370</t>
  </si>
  <si>
    <t>41111622</t>
  </si>
  <si>
    <t>Software para hacer etiquetas</t>
  </si>
  <si>
    <t>41111602</t>
  </si>
  <si>
    <t>Maíz  algodón de azúcar orgánico congelado</t>
  </si>
  <si>
    <t>Glutatión</t>
  </si>
  <si>
    <t>94101800</t>
  </si>
  <si>
    <t>92101602</t>
  </si>
  <si>
    <t>56101540</t>
  </si>
  <si>
    <t>26131505</t>
  </si>
  <si>
    <t>Tona</t>
  </si>
  <si>
    <t>56101500</t>
  </si>
  <si>
    <t>Soportes de cojinetes</t>
  </si>
  <si>
    <t>Accesorios para cámaras</t>
  </si>
  <si>
    <t>Levantadores de hojas</t>
  </si>
  <si>
    <t>Materiales de enseñanza de educación sobre el parto</t>
  </si>
  <si>
    <t>25174903</t>
  </si>
  <si>
    <t>Toca</t>
  </si>
  <si>
    <t>Cepillos eléctricos</t>
  </si>
  <si>
    <t>50406002</t>
  </si>
  <si>
    <t>Baldosa de ladrillo</t>
  </si>
  <si>
    <t>41112602</t>
  </si>
  <si>
    <t>Rosal cortado fresco pavarotti</t>
  </si>
  <si>
    <t>Tota</t>
  </si>
  <si>
    <t>50424502</t>
  </si>
  <si>
    <t>Mangos palmer orgánico en lata o en frasco</t>
  </si>
  <si>
    <t>31161625</t>
  </si>
  <si>
    <t>El Guamo</t>
  </si>
  <si>
    <t>51111714</t>
  </si>
  <si>
    <t>Lámina de acero inoxidable</t>
  </si>
  <si>
    <t>60104106</t>
  </si>
  <si>
    <t>50432606</t>
  </si>
  <si>
    <t>Alcachofa violeta de toscana seca</t>
  </si>
  <si>
    <t>50426619</t>
  </si>
  <si>
    <t>50426609</t>
  </si>
  <si>
    <t>Ensambles de tubería remachada de cobre</t>
  </si>
  <si>
    <t>50407052</t>
  </si>
  <si>
    <t>49101705</t>
  </si>
  <si>
    <t>Relés de potencia</t>
  </si>
  <si>
    <t>50407012</t>
  </si>
  <si>
    <t>31341206</t>
  </si>
  <si>
    <t>Anturio cortado fresco durazno</t>
  </si>
  <si>
    <t>Maíz jubileo orgánico seco</t>
  </si>
  <si>
    <t>Excavadoras para uso quirúrgico</t>
  </si>
  <si>
    <t>50415304</t>
  </si>
  <si>
    <t>50425522</t>
  </si>
  <si>
    <t>50425532</t>
  </si>
  <si>
    <t>Cebolla sturon orgánica seca</t>
  </si>
  <si>
    <t>50475201</t>
  </si>
  <si>
    <t>50475211</t>
  </si>
  <si>
    <t>31311109</t>
  </si>
  <si>
    <t>Verónica viva rosada</t>
  </si>
  <si>
    <t>50433606</t>
  </si>
  <si>
    <t>Tomates cereza seco</t>
  </si>
  <si>
    <t xml:space="preserve">Ensamblaje de tubos de aluminio sin uniones </t>
  </si>
  <si>
    <t>39101804</t>
  </si>
  <si>
    <t>43232001</t>
  </si>
  <si>
    <t>50342603</t>
  </si>
  <si>
    <t>Servicios no gubernamentales de ayuda al desarrollo</t>
  </si>
  <si>
    <t>Manzana veinte onzas en lata o en frasco</t>
  </si>
  <si>
    <t>25131700</t>
  </si>
  <si>
    <t>Melón ogen congelado</t>
  </si>
  <si>
    <t>50422712</t>
  </si>
  <si>
    <t>50422702</t>
  </si>
  <si>
    <t>Repollitos de Bruselas  orgánicas congeladas</t>
  </si>
  <si>
    <t>Nesiritida</t>
  </si>
  <si>
    <t>Durazno rio rojo congelado orgánico</t>
  </si>
  <si>
    <t>Raddichios seca</t>
  </si>
  <si>
    <t>Caolín u otras arcillas caolínicas</t>
  </si>
  <si>
    <t>50456703</t>
  </si>
  <si>
    <t>50376001</t>
  </si>
  <si>
    <t>Etiquetadoras</t>
  </si>
  <si>
    <t>Chatarra de estaño</t>
  </si>
  <si>
    <t>Base marina</t>
  </si>
  <si>
    <t>46171611</t>
  </si>
  <si>
    <t>CO-MET-50226</t>
  </si>
  <si>
    <t>50341653</t>
  </si>
  <si>
    <t>Salsas o condimentos o cremas de untar o marinados</t>
  </si>
  <si>
    <t>50424619</t>
  </si>
  <si>
    <t>43232304</t>
  </si>
  <si>
    <t>10201710</t>
  </si>
  <si>
    <t>10201720</t>
  </si>
  <si>
    <t>Implante o eslinga ginecológica</t>
  </si>
  <si>
    <t>10201740</t>
  </si>
  <si>
    <t>53102502</t>
  </si>
  <si>
    <t>53102512</t>
  </si>
  <si>
    <t>Ciruela howard sol en lata o en frasco</t>
  </si>
  <si>
    <t>CO-MET-50711</t>
  </si>
  <si>
    <t>Torio th</t>
  </si>
  <si>
    <t>39122115</t>
  </si>
  <si>
    <t>Cebolla belstville ensalada</t>
  </si>
  <si>
    <t>Acoplamiento reductor para tubos de acero al carbono</t>
  </si>
  <si>
    <t>Alcachofa espinoso sardo</t>
  </si>
  <si>
    <t>Compuestos aromáticos o heterocíclicos</t>
  </si>
  <si>
    <t>Ensambles de placas soldadas con soldadura fuerte o débil de latón</t>
  </si>
  <si>
    <t>Ensambles de placas soldadas de latón</t>
  </si>
  <si>
    <t>10202780</t>
  </si>
  <si>
    <t>Ciruela greengage seca</t>
  </si>
  <si>
    <t>Fruta de kiwi belleza del ártico congelada orgánica</t>
  </si>
  <si>
    <t>50425609</t>
  </si>
  <si>
    <t>10202730</t>
  </si>
  <si>
    <t>10202720</t>
  </si>
  <si>
    <t>10202710</t>
  </si>
  <si>
    <t>10202700</t>
  </si>
  <si>
    <t>10202770</t>
  </si>
  <si>
    <t>40173907</t>
  </si>
  <si>
    <t>10202750</t>
  </si>
  <si>
    <t>10202740</t>
  </si>
  <si>
    <t>10502702</t>
  </si>
  <si>
    <t>39111802</t>
  </si>
  <si>
    <t>Hoja</t>
  </si>
  <si>
    <t>39111822</t>
  </si>
  <si>
    <t>Reproductor de casetes o grabadora</t>
  </si>
  <si>
    <t>51142918</t>
  </si>
  <si>
    <t>Forja de aleación no ferrosa maquinado y tratado con calor forjado en tibio</t>
  </si>
  <si>
    <t>Durazno diamante temprano en lata o en frasco</t>
  </si>
  <si>
    <t>31381500</t>
  </si>
  <si>
    <t>84121806</t>
  </si>
  <si>
    <t>Forraje compuesto</t>
  </si>
  <si>
    <t>Crisantemo cortado seco pompón sirius</t>
  </si>
  <si>
    <t>Calabaza buttemut congelada</t>
  </si>
  <si>
    <t>50443100</t>
  </si>
  <si>
    <t>Encuestas por correo electrónico para la investigación de mercados</t>
  </si>
  <si>
    <t>Servicios de aprendizaje no diplomado a distancia</t>
  </si>
  <si>
    <t>50436616</t>
  </si>
  <si>
    <t>50431738</t>
  </si>
  <si>
    <t>50431708</t>
  </si>
  <si>
    <t>40174907</t>
  </si>
  <si>
    <t>50343613</t>
  </si>
  <si>
    <t>50323300</t>
  </si>
  <si>
    <t>Surtidos de adhesivos</t>
  </si>
  <si>
    <t>50421722</t>
  </si>
  <si>
    <t>31211606</t>
  </si>
  <si>
    <t>50421702</t>
  </si>
  <si>
    <t>50421712</t>
  </si>
  <si>
    <t>50421762</t>
  </si>
  <si>
    <t>50421772</t>
  </si>
  <si>
    <t>Imán isotrópico prensado y sinterizado recubierto de aluminio níquel cobalto ferroso</t>
  </si>
  <si>
    <t>50421752</t>
  </si>
  <si>
    <t>CO-CHO-27660</t>
  </si>
  <si>
    <t>Maíz  temprano extra dulce orgánico seco</t>
  </si>
  <si>
    <t>10214406</t>
  </si>
  <si>
    <t>Rosal vivo azafran</t>
  </si>
  <si>
    <t>CO-CHO-27600</t>
  </si>
  <si>
    <t>60131455</t>
  </si>
  <si>
    <t>Aguacate cabina 3 orgánico seco</t>
  </si>
  <si>
    <t>Cereza garnet</t>
  </si>
  <si>
    <t>Cebolla roja guardada orgánica seca</t>
  </si>
  <si>
    <t>Orquídea mocara cortada fresca panee</t>
  </si>
  <si>
    <t>82151705</t>
  </si>
  <si>
    <t>Probador pirogénico para uso veterinario</t>
  </si>
  <si>
    <t>Clorhidrato de benoxinato</t>
  </si>
  <si>
    <t>Centralizadores de cable de acero de almeja de cable de recuperación</t>
  </si>
  <si>
    <t>10417903</t>
  </si>
  <si>
    <t>10417913</t>
  </si>
  <si>
    <t>10417923</t>
  </si>
  <si>
    <t>25111908</t>
  </si>
  <si>
    <t>10417943</t>
  </si>
  <si>
    <t>10417953</t>
  </si>
  <si>
    <t>10417963</t>
  </si>
  <si>
    <t>50475519</t>
  </si>
  <si>
    <t>10215446</t>
  </si>
  <si>
    <t>10215456</t>
  </si>
  <si>
    <t>23151600</t>
  </si>
  <si>
    <t>23151610</t>
  </si>
  <si>
    <t>10215406</t>
  </si>
  <si>
    <t>10215416</t>
  </si>
  <si>
    <t>10215426</t>
  </si>
  <si>
    <t>10215436</t>
  </si>
  <si>
    <t>Matiola viva apricot</t>
  </si>
  <si>
    <t>Rosal vivo clasic duett</t>
  </si>
  <si>
    <t>Limonaria orgánica congelada</t>
  </si>
  <si>
    <t>Champiñón portobello orgánico enlatado o envasado</t>
  </si>
  <si>
    <t>Puré de mango</t>
  </si>
  <si>
    <t>Cuartos de hotel</t>
  </si>
  <si>
    <t xml:space="preserve">Rosal vivo sensation spray </t>
  </si>
  <si>
    <t>31311604</t>
  </si>
  <si>
    <t>40172907</t>
  </si>
  <si>
    <t>Cuñas para ruedas</t>
  </si>
  <si>
    <t>50332703</t>
  </si>
  <si>
    <t>Papa  russet seca</t>
  </si>
  <si>
    <t>10414913</t>
  </si>
  <si>
    <t>Piezas o ensamble de ancheta de sacar o voltear</t>
  </si>
  <si>
    <t>50433516</t>
  </si>
  <si>
    <t>Ropa aislante para entornos fríos</t>
  </si>
  <si>
    <t>Anturio cortado seco rosado tulipán</t>
  </si>
  <si>
    <t>Coliflor piedra blanca congelada</t>
  </si>
  <si>
    <t>10216406</t>
  </si>
  <si>
    <t>Ciruela royal zee congelada orgánica</t>
  </si>
  <si>
    <t>Naranja shamouti jaffa congeladas</t>
  </si>
  <si>
    <t>Accesorio de iluminación solar</t>
  </si>
  <si>
    <t>Ciprofloxacina</t>
  </si>
  <si>
    <t>Granada rojo de pat congelada orgánica</t>
  </si>
  <si>
    <t>Aguacate beta orgánico</t>
  </si>
  <si>
    <t>50446100</t>
  </si>
  <si>
    <t>Objetos maquinados centrifugados de cobre fundidos</t>
  </si>
  <si>
    <t>Maíz  beso y acuso enlatado o envasado</t>
  </si>
  <si>
    <t>Tallos del cable de recuperación</t>
  </si>
  <si>
    <t>50331713</t>
  </si>
  <si>
    <t>Máquina fresadora de extremo</t>
  </si>
  <si>
    <t>Caqui sapote negro orgánica</t>
  </si>
  <si>
    <t>53101502</t>
  </si>
  <si>
    <t>Reteplasa</t>
  </si>
  <si>
    <t>23191202</t>
  </si>
  <si>
    <t>Durazno sunglo</t>
  </si>
  <si>
    <t>56101705</t>
  </si>
  <si>
    <t>Controles y indicadores de esterilización</t>
  </si>
  <si>
    <t>50424702</t>
  </si>
  <si>
    <t>Obturadores o fundas de tubo</t>
  </si>
  <si>
    <t>23153600</t>
  </si>
  <si>
    <t>10301958</t>
  </si>
  <si>
    <t>10217406</t>
  </si>
  <si>
    <t>10217416</t>
  </si>
  <si>
    <t>27112309</t>
  </si>
  <si>
    <t>Allium cortado seco christophii</t>
  </si>
  <si>
    <t>Amaryllis viva reginae</t>
  </si>
  <si>
    <t>Laurel</t>
  </si>
  <si>
    <t>Sets de instrumentos quirúrgicos torácicos o cardiovasculares</t>
  </si>
  <si>
    <t>Recao  orgánico seco</t>
  </si>
  <si>
    <t>Calla cortada fresca ramillete vermeer</t>
  </si>
  <si>
    <t>Tulipán cortado seco francés dordogne</t>
  </si>
  <si>
    <t>Marcos para certificados</t>
  </si>
  <si>
    <t>Frijol largo congelado</t>
  </si>
  <si>
    <t>10501702</t>
  </si>
  <si>
    <t>10412903</t>
  </si>
  <si>
    <t>50425702</t>
  </si>
  <si>
    <t>Manguera química</t>
  </si>
  <si>
    <t>Leucadendron cortado fresco maravilla wilson</t>
  </si>
  <si>
    <t>Amaryllis cortado seco</t>
  </si>
  <si>
    <t>50431506</t>
  </si>
  <si>
    <t>Túnel de viento</t>
  </si>
  <si>
    <t>Escalón de plataforma</t>
  </si>
  <si>
    <t>39111509</t>
  </si>
  <si>
    <t>39111539</t>
  </si>
  <si>
    <t>39111529</t>
  </si>
  <si>
    <t>50373001</t>
  </si>
  <si>
    <t>50444100</t>
  </si>
  <si>
    <t>42181802</t>
  </si>
  <si>
    <t>Medio de contraste para imágenes médicas</t>
  </si>
  <si>
    <t>Cocombro chicago pickling seco</t>
  </si>
  <si>
    <t>50333703</t>
  </si>
  <si>
    <t>Erbio er</t>
  </si>
  <si>
    <t>Contenedor de carga open top</t>
  </si>
  <si>
    <t>10413903</t>
  </si>
  <si>
    <t>10413913</t>
  </si>
  <si>
    <t>10413923</t>
  </si>
  <si>
    <t>Componentes hidráulicos de embrague</t>
  </si>
  <si>
    <t>53121601</t>
  </si>
  <si>
    <t>Resortes de retorno a presión</t>
  </si>
  <si>
    <t>Atracciones turísticas</t>
  </si>
  <si>
    <t>50346902</t>
  </si>
  <si>
    <t>Señaladores</t>
  </si>
  <si>
    <t xml:space="preserve">Gypsophilia cortada fresca orión </t>
  </si>
  <si>
    <t>70151800</t>
  </si>
  <si>
    <t>Rosal cortado fresco raphaela</t>
  </si>
  <si>
    <t>50426113</t>
  </si>
  <si>
    <t>50426103</t>
  </si>
  <si>
    <t>Suministros de chequeo de ventiladores</t>
  </si>
  <si>
    <t>42182802</t>
  </si>
  <si>
    <t>Motorreductor</t>
  </si>
  <si>
    <t>Uniones para tubos de latón</t>
  </si>
  <si>
    <t>23131507</t>
  </si>
  <si>
    <t>Velocímetros</t>
  </si>
  <si>
    <t>45121523</t>
  </si>
  <si>
    <t>50312212</t>
  </si>
  <si>
    <t>45121503</t>
  </si>
  <si>
    <t>45121513</t>
  </si>
  <si>
    <t>Acoples de mordaza</t>
  </si>
  <si>
    <t>Cadenas de los engranajes conductores</t>
  </si>
  <si>
    <t>10332023</t>
  </si>
  <si>
    <t>10332033</t>
  </si>
  <si>
    <t>10332003</t>
  </si>
  <si>
    <t>10332013</t>
  </si>
  <si>
    <t>10332063</t>
  </si>
  <si>
    <t>51142229</t>
  </si>
  <si>
    <t>10332043</t>
  </si>
  <si>
    <t>10332053</t>
  </si>
  <si>
    <t>50355324</t>
  </si>
  <si>
    <t>Durazno fantasia congelado</t>
  </si>
  <si>
    <t>50355344</t>
  </si>
  <si>
    <t>Plutonio pu</t>
  </si>
  <si>
    <t>50355364</t>
  </si>
  <si>
    <t>Diazepam</t>
  </si>
  <si>
    <t>Calabaza zafiro</t>
  </si>
  <si>
    <t>CO-MAG-47551</t>
  </si>
  <si>
    <t>Gabinete computarizado dispensador de medicamentos</t>
  </si>
  <si>
    <t>Cambiadores de casetes o película radiográfica</t>
  </si>
  <si>
    <t>50406419</t>
  </si>
  <si>
    <t>Refuerzo o cerrado líquido para hilo</t>
  </si>
  <si>
    <t>Ciruela belleza negra orgánica en lata o en frasco</t>
  </si>
  <si>
    <t>10411903</t>
  </si>
  <si>
    <t>86131603</t>
  </si>
  <si>
    <t>Acetazolamida</t>
  </si>
  <si>
    <t>Wakame seca</t>
  </si>
  <si>
    <t>Suministros o accesorios de irrigación o aspiración de oído nariz y garganta ent</t>
  </si>
  <si>
    <t>Crisantemo cortado fresco espollado rebonnet</t>
  </si>
  <si>
    <t>Ictamol</t>
  </si>
  <si>
    <t>50423404</t>
  </si>
  <si>
    <t>50423414</t>
  </si>
  <si>
    <t>50366101</t>
  </si>
  <si>
    <t>Cota</t>
  </si>
  <si>
    <t>Permiso de construcción</t>
  </si>
  <si>
    <t>Uniones de extensión para tubos de acero inoxidable</t>
  </si>
  <si>
    <t xml:space="preserve">Forja de acero inoxidable tratado con calor y dimensionado en frío forjado en frío </t>
  </si>
  <si>
    <t>42151801</t>
  </si>
  <si>
    <t>42151811</t>
  </si>
  <si>
    <t>42312400</t>
  </si>
  <si>
    <t>Muros divisorios</t>
  </si>
  <si>
    <t>Servicio de instalación de césped artificial</t>
  </si>
  <si>
    <t>Ajos</t>
  </si>
  <si>
    <t>Durazno oro rojo seco</t>
  </si>
  <si>
    <t>42311901</t>
  </si>
  <si>
    <t>Puerto Concordia</t>
  </si>
  <si>
    <t>23121612</t>
  </si>
  <si>
    <t>Boya</t>
  </si>
  <si>
    <t>50433802</t>
  </si>
  <si>
    <t>11101529</t>
  </si>
  <si>
    <t>11101519</t>
  </si>
  <si>
    <t>11101509</t>
  </si>
  <si>
    <t>Semillas o plántulas de quínoa</t>
  </si>
  <si>
    <t>27111615</t>
  </si>
  <si>
    <t>Equipos de rastreo de calor</t>
  </si>
  <si>
    <t>Mezcla eutéctica de anestésicos locales</t>
  </si>
  <si>
    <t>41121602</t>
  </si>
  <si>
    <t>Puerto Lleras</t>
  </si>
  <si>
    <t>42152801</t>
  </si>
  <si>
    <t>Iluminación o electricidad o componentes de información de pie</t>
  </si>
  <si>
    <t>Test de ensamble de bloques</t>
  </si>
  <si>
    <t>91111901</t>
  </si>
  <si>
    <t>50315712</t>
  </si>
  <si>
    <t>Jaca congeladas</t>
  </si>
  <si>
    <t>Arandano grayclesik orgánica en lata o en frasco</t>
  </si>
  <si>
    <t>Metabolitos</t>
  </si>
  <si>
    <t>Saldaña</t>
  </si>
  <si>
    <t>Labranzagrande</t>
  </si>
  <si>
    <t>El Rosal</t>
  </si>
  <si>
    <t>50316802</t>
  </si>
  <si>
    <t>50342902</t>
  </si>
  <si>
    <t>Herramienta anisotrópica prensada y sinterizada maquinada de aluminio níquel cobalto ferroso</t>
  </si>
  <si>
    <t>25171602</t>
  </si>
  <si>
    <t>Implantes maxilofaciales bucales o sets</t>
  </si>
  <si>
    <t>Liatris cortada fresca blanca</t>
  </si>
  <si>
    <t>Bancas tapizadas</t>
  </si>
  <si>
    <t>14121805</t>
  </si>
  <si>
    <t>Bridas de plato para tubos de acero inoxidable</t>
  </si>
  <si>
    <t>Bouquet cortado fresco de rosa</t>
  </si>
  <si>
    <t>Deshidratadores de frasco</t>
  </si>
  <si>
    <t>Servicios legales de quiebra</t>
  </si>
  <si>
    <t>81111500</t>
  </si>
  <si>
    <t>Pera sensación</t>
  </si>
  <si>
    <t>50431832</t>
  </si>
  <si>
    <t>50431802</t>
  </si>
  <si>
    <t>50431812</t>
  </si>
  <si>
    <t>Vajilla fina para servicio de comidas</t>
  </si>
  <si>
    <t>Mimosa cortada seca</t>
  </si>
  <si>
    <t>50431842</t>
  </si>
  <si>
    <t>50431852</t>
  </si>
  <si>
    <t>50315812</t>
  </si>
  <si>
    <t>50315802</t>
  </si>
  <si>
    <t>50315832</t>
  </si>
  <si>
    <t>Aditivos no emulsificantes</t>
  </si>
  <si>
    <t>50315852</t>
  </si>
  <si>
    <t>50315842</t>
  </si>
  <si>
    <t>50315872</t>
  </si>
  <si>
    <t>Montura o base de motor</t>
  </si>
  <si>
    <t>50367101</t>
  </si>
  <si>
    <t>Pavimentadoras</t>
  </si>
  <si>
    <t>Flor de cera cortada seca wanaroo</t>
  </si>
  <si>
    <t>46101503</t>
  </si>
  <si>
    <t>Abrazadera para cruceta</t>
  </si>
  <si>
    <t>Tubos de tasa de sedimentación</t>
  </si>
  <si>
    <t>Máquina para hacer bolsas automáticas</t>
  </si>
  <si>
    <t>Multiplicador de frecuencia</t>
  </si>
  <si>
    <t>Tornos o accesorios de laboratorio dental</t>
  </si>
  <si>
    <t>50314403</t>
  </si>
  <si>
    <t>50436852</t>
  </si>
  <si>
    <t>50436842</t>
  </si>
  <si>
    <t>Aislador y amortiguador moldeado para la vibración del vehículo</t>
  </si>
  <si>
    <t>50436862</t>
  </si>
  <si>
    <t>Uvas pasas orgánicas en lata o en frasco</t>
  </si>
  <si>
    <t>Manzana early mcintosh orgánica</t>
  </si>
  <si>
    <t>50436832</t>
  </si>
  <si>
    <t>Manzana earligold congelada orgánica</t>
  </si>
  <si>
    <t>50462402</t>
  </si>
  <si>
    <t>81102301</t>
  </si>
  <si>
    <t>CO-CUN-25181</t>
  </si>
  <si>
    <t>Frambuesa tor y gris whitebark en lata o en frasco</t>
  </si>
  <si>
    <t>Servicios de prevención o control de alergias</t>
  </si>
  <si>
    <t>Sello de labio</t>
  </si>
  <si>
    <t>50344412</t>
  </si>
  <si>
    <t>50344422</t>
  </si>
  <si>
    <t>50344432</t>
  </si>
  <si>
    <t>50344442</t>
  </si>
  <si>
    <t>51142510</t>
  </si>
  <si>
    <t>50452908</t>
  </si>
  <si>
    <t>CO-CUN-25151</t>
  </si>
  <si>
    <t>Frambuesa bailey queensland congelada orgánica</t>
  </si>
  <si>
    <t>Uva sultana congeladas</t>
  </si>
  <si>
    <t>Torre de luz</t>
  </si>
  <si>
    <t>Maíz  noche blanca seneca congelado</t>
  </si>
  <si>
    <t>50312702</t>
  </si>
  <si>
    <t>Durazno dulce gigante</t>
  </si>
  <si>
    <t>Berenjena   arveja seca</t>
  </si>
  <si>
    <t>50463402</t>
  </si>
  <si>
    <t>Citones diamante congelada orgánica</t>
  </si>
  <si>
    <t>Cereza bing congeladas</t>
  </si>
  <si>
    <t>24101701</t>
  </si>
  <si>
    <t>Servicios de reclutamiento</t>
  </si>
  <si>
    <t xml:space="preserve"> red de transporte urbano</t>
  </si>
  <si>
    <t>24101731</t>
  </si>
  <si>
    <t>50362601</t>
  </si>
  <si>
    <t>Subsistema i/o chasis controlador lógico programable distribuido en la máquina</t>
  </si>
  <si>
    <t>Bombas de muestreo</t>
  </si>
  <si>
    <t>56131701</t>
  </si>
  <si>
    <t>50456313</t>
  </si>
  <si>
    <t>50453908</t>
  </si>
  <si>
    <t>Componentes de estaño maquinados por extrusión en caliente</t>
  </si>
  <si>
    <t>Refractarios formados</t>
  </si>
  <si>
    <t>31132201</t>
  </si>
  <si>
    <t>Santacruz</t>
  </si>
  <si>
    <t>Pastas de ensamble</t>
  </si>
  <si>
    <t>Rosal cortado seco boheme</t>
  </si>
  <si>
    <t>Dispositivos para escalar para rehabilitación o terapia</t>
  </si>
  <si>
    <t>50361651</t>
  </si>
  <si>
    <t>Difractómetros</t>
  </si>
  <si>
    <t>Aguacate príncipe negro congelado</t>
  </si>
  <si>
    <t>Manzana roja boscoop congelada orgánica</t>
  </si>
  <si>
    <t>50361611</t>
  </si>
  <si>
    <t>Albaricoque clutha sol congelada orgánica</t>
  </si>
  <si>
    <t>Indicador de presión diferencial</t>
  </si>
  <si>
    <t>81141701</t>
  </si>
  <si>
    <t>50346402</t>
  </si>
  <si>
    <t>31371301</t>
  </si>
  <si>
    <t>Juntas de revisión de estándares profesionales</t>
  </si>
  <si>
    <t>Tarifa de residuos peligrosos</t>
  </si>
  <si>
    <t>20131006</t>
  </si>
  <si>
    <t>Pellizcadoras eléctricas</t>
  </si>
  <si>
    <t>50307039</t>
  </si>
  <si>
    <t>Brevas en lata o en frasco</t>
  </si>
  <si>
    <t>Bloque de concreto aireado de peso liviano esterilizado en autoclave</t>
  </si>
  <si>
    <t>Cardo cortado seco alpinum</t>
  </si>
  <si>
    <t>Albaricoque  royal blenheim orgánica en lata o en frasco</t>
  </si>
  <si>
    <t>Generadores de nivel</t>
  </si>
  <si>
    <t>50345505</t>
  </si>
  <si>
    <t>50315413</t>
  </si>
  <si>
    <t>50315403</t>
  </si>
  <si>
    <t>Auyama queso</t>
  </si>
  <si>
    <t>Maíz  illini extra dulce enlatado o envasado</t>
  </si>
  <si>
    <t>50435802</t>
  </si>
  <si>
    <t>42152516</t>
  </si>
  <si>
    <t>Láminas de acero inoxidable</t>
  </si>
  <si>
    <t>Aguacate semilla de caribe orgánico congelado</t>
  </si>
  <si>
    <t>51161634</t>
  </si>
  <si>
    <t>El Dorado</t>
  </si>
  <si>
    <t>51161614</t>
  </si>
  <si>
    <t>50311812</t>
  </si>
  <si>
    <t>50311802</t>
  </si>
  <si>
    <t>Crisantemo cortado seco pompón atlantis rosado</t>
  </si>
  <si>
    <t>50345402</t>
  </si>
  <si>
    <t>25172602</t>
  </si>
  <si>
    <t>50345422</t>
  </si>
  <si>
    <t>50345452</t>
  </si>
  <si>
    <t>50345442</t>
  </si>
  <si>
    <t>50451908</t>
  </si>
  <si>
    <t>50451918</t>
  </si>
  <si>
    <t>Cucharones para uso comercial</t>
  </si>
  <si>
    <t>Ciruelo / damasco dapply dandy congelado</t>
  </si>
  <si>
    <t>Esterilizadores de filtro</t>
  </si>
  <si>
    <t>50201715</t>
  </si>
  <si>
    <t>Margarita cortada seca</t>
  </si>
  <si>
    <t>Durazno mericrest en lata o en frasco</t>
  </si>
  <si>
    <t>Equipo electro quirúrgico o electro cauterizante</t>
  </si>
  <si>
    <t>14121902</t>
  </si>
  <si>
    <t>73151700</t>
  </si>
  <si>
    <t>Ciruela ram rojo seca</t>
  </si>
  <si>
    <t>50313702</t>
  </si>
  <si>
    <t>31162012</t>
  </si>
  <si>
    <t>Alcachofa vert de laon</t>
  </si>
  <si>
    <t>50466412</t>
  </si>
  <si>
    <t>Platono congelado orgánico</t>
  </si>
  <si>
    <t>50363641</t>
  </si>
  <si>
    <t>CO-COR-23855</t>
  </si>
  <si>
    <t>Craspedia o billy bolas cortada fresca</t>
  </si>
  <si>
    <t>Edelweiss cortada fresca</t>
  </si>
  <si>
    <t>Ciruela gigante negro</t>
  </si>
  <si>
    <t>26101708</t>
  </si>
  <si>
    <t>26101718</t>
  </si>
  <si>
    <t>26101728</t>
  </si>
  <si>
    <t>26101738</t>
  </si>
  <si>
    <t>26101748</t>
  </si>
  <si>
    <t>26101758</t>
  </si>
  <si>
    <t>26101768</t>
  </si>
  <si>
    <t>26101778</t>
  </si>
  <si>
    <t>93121606</t>
  </si>
  <si>
    <t>31133211</t>
  </si>
  <si>
    <t>31133201</t>
  </si>
  <si>
    <t>50202705</t>
  </si>
  <si>
    <t>Tela para lijar</t>
  </si>
  <si>
    <t>Crisantemo vivo pompón guía</t>
  </si>
  <si>
    <t>Caqui sapote negro en lata o en frasco</t>
  </si>
  <si>
    <t>Mostaza bambú  enlatada o envasada</t>
  </si>
  <si>
    <t>Equipos de sistema estándar de comunicaciones de imágenes digitales en medicina dicom</t>
  </si>
  <si>
    <t>10202111</t>
  </si>
  <si>
    <t>10202171</t>
  </si>
  <si>
    <t>50472607</t>
  </si>
  <si>
    <t>Máscaras o aletas o esnórqueles</t>
  </si>
  <si>
    <t>51102101</t>
  </si>
  <si>
    <t>50313802</t>
  </si>
  <si>
    <t>50471780</t>
  </si>
  <si>
    <t>Maíz  azúcar y oro orgánico congelado</t>
  </si>
  <si>
    <t>50354207</t>
  </si>
  <si>
    <t>25174602</t>
  </si>
  <si>
    <t>51141520</t>
  </si>
  <si>
    <t>51141510</t>
  </si>
  <si>
    <t>51141500</t>
  </si>
  <si>
    <t>Mesas para examen pediátrico</t>
  </si>
  <si>
    <t>50471710</t>
  </si>
  <si>
    <t>40161800</t>
  </si>
  <si>
    <t>12161602</t>
  </si>
  <si>
    <t>Componentes de bronce estampados</t>
  </si>
  <si>
    <t>Espejos planos</t>
  </si>
  <si>
    <t>Albaricoque  flaming dorado orgánica</t>
  </si>
  <si>
    <t>50344525</t>
  </si>
  <si>
    <t>Juego de pines diversos</t>
  </si>
  <si>
    <t>Rosal vivo white dove</t>
  </si>
  <si>
    <t>50473607</t>
  </si>
  <si>
    <t>50354900</t>
  </si>
  <si>
    <t>Rubdeckia cortada fresca bicolor</t>
  </si>
  <si>
    <t>Kits de montaje</t>
  </si>
  <si>
    <t>Cocombro telégrafo mejorado</t>
  </si>
  <si>
    <t>Latas de pintura o barniz</t>
  </si>
  <si>
    <t>50377229</t>
  </si>
  <si>
    <t>50377209</t>
  </si>
  <si>
    <t>31411901</t>
  </si>
  <si>
    <t>40161601</t>
  </si>
  <si>
    <t xml:space="preserve">Servicios de investigación privada </t>
  </si>
  <si>
    <t>Peras emperador carmelito orgánica en lata o en frasco</t>
  </si>
  <si>
    <t>31101813</t>
  </si>
  <si>
    <t>31101803</t>
  </si>
  <si>
    <t>Manivelas</t>
  </si>
  <si>
    <t>Banana baby orgánica en lata o en frasco</t>
  </si>
  <si>
    <t>Ciruela rosa grande seca</t>
  </si>
  <si>
    <t>Agentes antideslizantes</t>
  </si>
  <si>
    <t>53111502</t>
  </si>
  <si>
    <t>CO-AMA-91540</t>
  </si>
  <si>
    <t>Agencias de crédito comercial</t>
  </si>
  <si>
    <t>Rodamiento inserto con bloqueo de tornillo</t>
  </si>
  <si>
    <t>Rosal cortado fresco hot ambiance</t>
  </si>
  <si>
    <t>31163012</t>
  </si>
  <si>
    <t>CO-AMA-91530</t>
  </si>
  <si>
    <t>Cascos y envolturas</t>
  </si>
  <si>
    <t>Naranja k-temprano orgánica</t>
  </si>
  <si>
    <t>Pinzas de corte diagonal</t>
  </si>
  <si>
    <t>51171607</t>
  </si>
  <si>
    <t>56121506</t>
  </si>
  <si>
    <t>50356227</t>
  </si>
  <si>
    <t>Espinaca nueva zelandia congelada</t>
  </si>
  <si>
    <t>50356207</t>
  </si>
  <si>
    <t>50356217</t>
  </si>
  <si>
    <t>40175000</t>
  </si>
  <si>
    <t>Pirotecnia</t>
  </si>
  <si>
    <t>56101502</t>
  </si>
  <si>
    <t>Durazno escudo de reina orgánico seco</t>
  </si>
  <si>
    <t>Flumetrina</t>
  </si>
  <si>
    <t>Manzana dorado supreme</t>
  </si>
  <si>
    <t>Fibras de rayón</t>
  </si>
  <si>
    <t>Frijoles lengua de dragón orgánicos</t>
  </si>
  <si>
    <t>50306304</t>
  </si>
  <si>
    <t>Rosal vivo first lady</t>
  </si>
  <si>
    <t>Bananas manzano seca</t>
  </si>
  <si>
    <t>Papa redonda roja orgánica congelada</t>
  </si>
  <si>
    <t>Ciruela rojo rico orgánicas secas</t>
  </si>
  <si>
    <t>31142201</t>
  </si>
  <si>
    <t>50193201</t>
  </si>
  <si>
    <t>Materiales de enseñanza de formación sobre puericultura</t>
  </si>
  <si>
    <t>Kiwis congelados</t>
  </si>
  <si>
    <t>Nomeolvides viva blanca</t>
  </si>
  <si>
    <t>31351302</t>
  </si>
  <si>
    <t>Maíz jubileo seco</t>
  </si>
  <si>
    <t>60105402</t>
  </si>
  <si>
    <t>60105412</t>
  </si>
  <si>
    <t>Kimchis dulces en lata o en frasco</t>
  </si>
  <si>
    <t>42211808</t>
  </si>
  <si>
    <t>10418020</t>
  </si>
  <si>
    <t>10418010</t>
  </si>
  <si>
    <t>10418000</t>
  </si>
  <si>
    <t>31282210</t>
  </si>
  <si>
    <t>31282200</t>
  </si>
  <si>
    <t>41114214</t>
  </si>
  <si>
    <t>41114204</t>
  </si>
  <si>
    <t>50305344</t>
  </si>
  <si>
    <t>Cobijas para incendios</t>
  </si>
  <si>
    <t>50313473</t>
  </si>
  <si>
    <t>Cañas de timones</t>
  </si>
  <si>
    <t>Cable de mando</t>
  </si>
  <si>
    <t>50313443</t>
  </si>
  <si>
    <t>50313433</t>
  </si>
  <si>
    <t>50313423</t>
  </si>
  <si>
    <t>Aronia brillantísima seca</t>
  </si>
  <si>
    <t>50343482</t>
  </si>
  <si>
    <t>Crisantemo cortado seco pompón lineker oscuro</t>
  </si>
  <si>
    <t>CO-CAQ-18029</t>
  </si>
  <si>
    <t>50343452</t>
  </si>
  <si>
    <t>50343442</t>
  </si>
  <si>
    <t>50343432</t>
  </si>
  <si>
    <t>50343422</t>
  </si>
  <si>
    <t>50343412</t>
  </si>
  <si>
    <t>50334500</t>
  </si>
  <si>
    <t>40173000</t>
  </si>
  <si>
    <t>46161531</t>
  </si>
  <si>
    <t>30111902</t>
  </si>
  <si>
    <t>46161511</t>
  </si>
  <si>
    <t>Mandarina miel orgánica en lata o en frasco</t>
  </si>
  <si>
    <t>Encuestas impresas para investigaciones de mercado</t>
  </si>
  <si>
    <t>Agras northblue en lata o en frasco</t>
  </si>
  <si>
    <t>Protea viva susara</t>
  </si>
  <si>
    <t>26101401</t>
  </si>
  <si>
    <t>26101411</t>
  </si>
  <si>
    <t>Aster cortada fresca solidago</t>
  </si>
  <si>
    <t>Material de ferretería y accesorios</t>
  </si>
  <si>
    <t>Tomates shirley orgánico enlatado o envasado</t>
  </si>
  <si>
    <t>Flor de alcachofa cortada fresca verde</t>
  </si>
  <si>
    <t>Frutas Nominant orgánicas secas</t>
  </si>
  <si>
    <t>Compensadores de flotación</t>
  </si>
  <si>
    <t>50453221</t>
  </si>
  <si>
    <t>Herramienta isotrópica pegada con plástico maquinada de ferrita</t>
  </si>
  <si>
    <t>50357217</t>
  </si>
  <si>
    <t>50357207</t>
  </si>
  <si>
    <t>40174000</t>
  </si>
  <si>
    <t>Máquinas exhibidoras de snacks o productos en paquetes pequeños</t>
  </si>
  <si>
    <t>Uva napoleon orgánica</t>
  </si>
  <si>
    <t>10416000</t>
  </si>
  <si>
    <t>Frijoles shackamaxon negro orgánicos congelados</t>
  </si>
  <si>
    <t>41112214</t>
  </si>
  <si>
    <t>41112204</t>
  </si>
  <si>
    <t>41112234</t>
  </si>
  <si>
    <t>41112224</t>
  </si>
  <si>
    <t>Kits de reparación de filtros</t>
  </si>
  <si>
    <t>Endivias verona orgánica orgánicas congeladas</t>
  </si>
  <si>
    <t>Berenjena  italiano orgánica congelada</t>
  </si>
  <si>
    <t>Colectores de muestras</t>
  </si>
  <si>
    <t>Ensambles de tubería soldada con ultra violeta de acero al carbono</t>
  </si>
  <si>
    <t>50474617</t>
  </si>
  <si>
    <t>50474607</t>
  </si>
  <si>
    <t>13111217</t>
  </si>
  <si>
    <t>71141102</t>
  </si>
  <si>
    <t>Ayudas para la limpieza de moldes auditivos</t>
  </si>
  <si>
    <t>Hierba de aquiles cortada fresca rosado campesino</t>
  </si>
  <si>
    <t>50352207</t>
  </si>
  <si>
    <t xml:space="preserve">Filminas de billetes </t>
  </si>
  <si>
    <t>Latón en barra labrada</t>
  </si>
  <si>
    <t>Sierra de dos hombres</t>
  </si>
  <si>
    <t>Inserto de cerámica</t>
  </si>
  <si>
    <t>10417000</t>
  </si>
  <si>
    <t>50334301</t>
  </si>
  <si>
    <t>23151907</t>
  </si>
  <si>
    <t>31341610</t>
  </si>
  <si>
    <t>31341600</t>
  </si>
  <si>
    <t>50342525</t>
  </si>
  <si>
    <t>50342505</t>
  </si>
  <si>
    <t>46151709</t>
  </si>
  <si>
    <t>50302304</t>
  </si>
  <si>
    <t>Bobina del inyector de combustible gasolina</t>
  </si>
  <si>
    <t>50335834</t>
  </si>
  <si>
    <t>50403008</t>
  </si>
  <si>
    <t>Heliconia cortada seca shogun</t>
  </si>
  <si>
    <t>50335874</t>
  </si>
  <si>
    <t>50335864</t>
  </si>
  <si>
    <t>Servicios de trasplante de órganos</t>
  </si>
  <si>
    <t>Congelador “kimchi” para uso doméstico</t>
  </si>
  <si>
    <t>50464103</t>
  </si>
  <si>
    <t>Cajas para efectivo o tiquetes</t>
  </si>
  <si>
    <t>Azucena cortada fresca durazno cannes asiática</t>
  </si>
  <si>
    <t>40172000</t>
  </si>
  <si>
    <t>Servicio de repavimentación de calles y carreteras</t>
  </si>
  <si>
    <t>Palestina</t>
  </si>
  <si>
    <t>50336700</t>
  </si>
  <si>
    <t>84111800</t>
  </si>
  <si>
    <t>86141700</t>
  </si>
  <si>
    <t>Probador de lisado de limulus amebocita</t>
  </si>
  <si>
    <t>50341545</t>
  </si>
  <si>
    <t>50341575</t>
  </si>
  <si>
    <t>Dispensadores de hielo</t>
  </si>
  <si>
    <t>50341515</t>
  </si>
  <si>
    <t>50341505</t>
  </si>
  <si>
    <t>Volcado de cemento de rescate de equipos cable de recuperación</t>
  </si>
  <si>
    <t>Ave del paraíso viva</t>
  </si>
  <si>
    <t>50422300</t>
  </si>
  <si>
    <t>50345862</t>
  </si>
  <si>
    <t>20121807</t>
  </si>
  <si>
    <t>Cestrum cortado seco rojo</t>
  </si>
  <si>
    <t>Medias y calcetines</t>
  </si>
  <si>
    <t>50374612</t>
  </si>
  <si>
    <t>Escabiosa cortada fresca negra</t>
  </si>
  <si>
    <t>42311519</t>
  </si>
  <si>
    <t>42311539</t>
  </si>
  <si>
    <t>Fosfato de primaquina</t>
  </si>
  <si>
    <t>50193104</t>
  </si>
  <si>
    <t>50335700</t>
  </si>
  <si>
    <t>25191507</t>
  </si>
  <si>
    <t>10415000</t>
  </si>
  <si>
    <t>60131114</t>
  </si>
  <si>
    <t>50336301</t>
  </si>
  <si>
    <t>Talabartería</t>
  </si>
  <si>
    <t>53102104</t>
  </si>
  <si>
    <t>Durazno llama de otoño en lata o en frasco</t>
  </si>
  <si>
    <t>Instrumentos musicales de sonidos alternativos</t>
  </si>
  <si>
    <t>50423300</t>
  </si>
  <si>
    <t>Maíz   pristine orgánico seco</t>
  </si>
  <si>
    <t>31241813</t>
  </si>
  <si>
    <t>83112406</t>
  </si>
  <si>
    <t>Motor de jet</t>
  </si>
  <si>
    <t>Ciruela bullase negra en lata o en frasco</t>
  </si>
  <si>
    <t>Cubierta de bujía</t>
  </si>
  <si>
    <t>Etisterona</t>
  </si>
  <si>
    <t>Tomates cereza enlatado o envasado</t>
  </si>
  <si>
    <t>Durazno perla grande orgánico seco</t>
  </si>
  <si>
    <t>Frambuesa jepson blancobark</t>
  </si>
  <si>
    <t>10202392</t>
  </si>
  <si>
    <t>Crisantemo cortado fresco pompón bradford</t>
  </si>
  <si>
    <t>50353207</t>
  </si>
  <si>
    <t>CO-CUN-25483</t>
  </si>
  <si>
    <t>Guantes aislantes</t>
  </si>
  <si>
    <t>10202312</t>
  </si>
  <si>
    <t>Orquídea phalaenopsis viva deliciosa</t>
  </si>
  <si>
    <t>10412010</t>
  </si>
  <si>
    <t>Objetos maquinados centrifugados de hierro fundidos</t>
  </si>
  <si>
    <t>10202352</t>
  </si>
  <si>
    <t>26142306</t>
  </si>
  <si>
    <t>50335371</t>
  </si>
  <si>
    <t>31142204</t>
  </si>
  <si>
    <t>50343505</t>
  </si>
  <si>
    <t>10502304</t>
  </si>
  <si>
    <t>CO-CUN-25473</t>
  </si>
  <si>
    <t>50303304</t>
  </si>
  <si>
    <t>Leucospermum vivo tottum</t>
  </si>
  <si>
    <t>Servicios de perforación direccional multilateral de pozos</t>
  </si>
  <si>
    <t>72151201</t>
  </si>
  <si>
    <t>Platono congelado</t>
  </si>
  <si>
    <t>42181705</t>
  </si>
  <si>
    <t>42181715</t>
  </si>
  <si>
    <t>26101506</t>
  </si>
  <si>
    <t>Hidroaviones militares</t>
  </si>
  <si>
    <t>Camión esparcidor de sal</t>
  </si>
  <si>
    <t>Ñame isleña enlatada o envasada</t>
  </si>
  <si>
    <t>Acoples de tubos de acero forjado</t>
  </si>
  <si>
    <t>Moqua orgánica seca</t>
  </si>
  <si>
    <t>10413000</t>
  </si>
  <si>
    <t>10413010</t>
  </si>
  <si>
    <t>Cartografía</t>
  </si>
  <si>
    <t>50454201</t>
  </si>
  <si>
    <t>Uva cabemet franc orgánicas secas</t>
  </si>
  <si>
    <t>Pera crimson rojo congeladas</t>
  </si>
  <si>
    <t>50445401</t>
  </si>
  <si>
    <t>30263706</t>
  </si>
  <si>
    <t>Tangua</t>
  </si>
  <si>
    <t>Piña variegated</t>
  </si>
  <si>
    <t>Manzanas api congeladas</t>
  </si>
  <si>
    <t>42182705</t>
  </si>
  <si>
    <t>Objetos de aluminio fundidos por proceso en v</t>
  </si>
  <si>
    <t>Uva canner orgánicas secas</t>
  </si>
  <si>
    <t>Válvulas de bola</t>
  </si>
  <si>
    <t>Núcleo de panal de magnesio</t>
  </si>
  <si>
    <t>Aceitunas nicoise en lata o en frasco</t>
  </si>
  <si>
    <t>31331606</t>
  </si>
  <si>
    <t>Escritura de discursos</t>
  </si>
  <si>
    <t>Despliegue de armas</t>
  </si>
  <si>
    <t>23271714</t>
  </si>
  <si>
    <t>23271704</t>
  </si>
  <si>
    <t>Kochia sedifolia cortada seca</t>
  </si>
  <si>
    <t>23152907</t>
  </si>
  <si>
    <t>Pulí</t>
  </si>
  <si>
    <t>50331570</t>
  </si>
  <si>
    <t>50331560</t>
  </si>
  <si>
    <t>14122102</t>
  </si>
  <si>
    <t>50472907</t>
  </si>
  <si>
    <t>50331530</t>
  </si>
  <si>
    <t>Fruta de kiwi hayward congelada orgánica</t>
  </si>
  <si>
    <t>Albaricoque gota de sol en lata o en frasco</t>
  </si>
  <si>
    <t>60124320</t>
  </si>
  <si>
    <t>50426320</t>
  </si>
  <si>
    <t>42211914</t>
  </si>
  <si>
    <t>Manzana macoun  orgánicas seca</t>
  </si>
  <si>
    <t>Carros policiales</t>
  </si>
  <si>
    <t>Servicios de recuperación</t>
  </si>
  <si>
    <t>Alazán jardín orgánica</t>
  </si>
  <si>
    <t>Pomelo siamese dulce</t>
  </si>
  <si>
    <t>Orquídea phalaenopsis cortada seca reichenbachiana</t>
  </si>
  <si>
    <t>Reparación de transmisiones</t>
  </si>
  <si>
    <t>50341522</t>
  </si>
  <si>
    <t>Amidas o imidas</t>
  </si>
  <si>
    <t>Durazno septiembre dulce seco</t>
  </si>
  <si>
    <t>Adhesivos perfumados</t>
  </si>
  <si>
    <t>31143204</t>
  </si>
  <si>
    <t>50446613</t>
  </si>
  <si>
    <t>Tamarillo mina de oro</t>
  </si>
  <si>
    <t>50432713</t>
  </si>
  <si>
    <t>50432703</t>
  </si>
  <si>
    <t>20122837</t>
  </si>
  <si>
    <t>20122827</t>
  </si>
  <si>
    <t>20122817</t>
  </si>
  <si>
    <t>20122807</t>
  </si>
  <si>
    <t>Espejo para baño</t>
  </si>
  <si>
    <t>Rosal vivo sensual</t>
  </si>
  <si>
    <t>Nabos orgánicos en lata o en frasco</t>
  </si>
  <si>
    <t>20122847</t>
  </si>
  <si>
    <t>71121704</t>
  </si>
  <si>
    <t>Uva llama tokay orgánica</t>
  </si>
  <si>
    <t>70171601</t>
  </si>
  <si>
    <t>Durazno klondike orgánico en lata o en frasco</t>
  </si>
  <si>
    <t>Maracuyá granadilla gigante seca</t>
  </si>
  <si>
    <t xml:space="preserve">Astromelia viva sublime </t>
  </si>
  <si>
    <t>Uva pinot gris orgánica en lata o en frasco</t>
  </si>
  <si>
    <t>Organismos vivos, especímenes conservados y materiales relacionados</t>
  </si>
  <si>
    <t>Analizadores químicos</t>
  </si>
  <si>
    <t>Arreglador de bordes</t>
  </si>
  <si>
    <t>CO-SAN-68121</t>
  </si>
  <si>
    <t>Uribia</t>
  </si>
  <si>
    <t>51152004</t>
  </si>
  <si>
    <t>Servicio de mesa elevadora</t>
  </si>
  <si>
    <t>Cardos gobbi orgánicos congelados</t>
  </si>
  <si>
    <t>50433703</t>
  </si>
  <si>
    <t>51141640</t>
  </si>
  <si>
    <t>51141630</t>
  </si>
  <si>
    <t>Clips de pared o tablero</t>
  </si>
  <si>
    <t>Raíz de bambú congelada</t>
  </si>
  <si>
    <t>Durazno dama de agosto orgánico seco</t>
  </si>
  <si>
    <t>49131502</t>
  </si>
  <si>
    <t>49171500</t>
  </si>
  <si>
    <t>Espárragos connovers colosal secos</t>
  </si>
  <si>
    <t>Champiñón ostra orgánico seco</t>
  </si>
  <si>
    <t>Pimentón cayenne enlatado o envasado</t>
  </si>
  <si>
    <t>60122008</t>
  </si>
  <si>
    <t>50473001</t>
  </si>
  <si>
    <t>50473011</t>
  </si>
  <si>
    <t>Aparato para la ley de boyle</t>
  </si>
  <si>
    <t>76111506</t>
  </si>
  <si>
    <t>10422603</t>
  </si>
  <si>
    <t>Dragalíneas</t>
  </si>
  <si>
    <t>12142006</t>
  </si>
  <si>
    <t>Rubdeckia cortada seca pinnata</t>
  </si>
  <si>
    <t>Sets de estimulador muscular</t>
  </si>
  <si>
    <t>50425300</t>
  </si>
  <si>
    <t>50471917</t>
  </si>
  <si>
    <t>48111305</t>
  </si>
  <si>
    <t>51212401</t>
  </si>
  <si>
    <t>31142505</t>
  </si>
  <si>
    <t>Durazno mina de oro congelado orgánico</t>
  </si>
  <si>
    <t>Cañas de felpilla grandes</t>
  </si>
  <si>
    <t>Servicio de mantenimiento o reparación de generadores portátiles</t>
  </si>
  <si>
    <t>Pera asiática seca</t>
  </si>
  <si>
    <t>Servicios de conservación de parques o reservas forestales</t>
  </si>
  <si>
    <t>86101509</t>
  </si>
  <si>
    <t>Ciruelo / damasco sabor premio orgánico</t>
  </si>
  <si>
    <t>Servicio de contabilidad fiscal</t>
  </si>
  <si>
    <t>52151642</t>
  </si>
  <si>
    <t>Objetos maquinados centrifugados de metal precioso fundidos</t>
  </si>
  <si>
    <t>50333301</t>
  </si>
  <si>
    <t>Pimentón cayenne orgánico enlatado o envasado</t>
  </si>
  <si>
    <t xml:space="preserve">Ensamble de engaste termofraguado moldeado por disparo múltiple por inmersión </t>
  </si>
  <si>
    <t>50431723</t>
  </si>
  <si>
    <t>50431733</t>
  </si>
  <si>
    <t>50431703</t>
  </si>
  <si>
    <t>Caqui brillante royal seca</t>
  </si>
  <si>
    <t>Transistor bipolar o de radio frecuencia bipolar</t>
  </si>
  <si>
    <t>50431773</t>
  </si>
  <si>
    <t>50431743</t>
  </si>
  <si>
    <t>50431753</t>
  </si>
  <si>
    <t>50476907</t>
  </si>
  <si>
    <t>Granada foothhill en lata o en frasco</t>
  </si>
  <si>
    <t>Tela de correas</t>
  </si>
  <si>
    <t>Maíz  horizonte seneca</t>
  </si>
  <si>
    <t>Aguacate torre orgánico congelado</t>
  </si>
  <si>
    <t>Bolita o semilla magnética para acupuntura</t>
  </si>
  <si>
    <t>78102002</t>
  </si>
  <si>
    <t>Melón cal dulce congelado orgánico</t>
  </si>
  <si>
    <t>Naranja áfrica agria congelada orgánica</t>
  </si>
  <si>
    <t>60121805</t>
  </si>
  <si>
    <t>55111600</t>
  </si>
  <si>
    <t>40101900</t>
  </si>
  <si>
    <t>Desvenlafaxina</t>
  </si>
  <si>
    <t>Maíz  showcase enlatado o envasado</t>
  </si>
  <si>
    <t>Cable galvanizado de refuerzo</t>
  </si>
  <si>
    <t>Ensambles de tubos soldados con soldadura sónica de acero inoxidable</t>
  </si>
  <si>
    <t>Ruibarbo sutton</t>
  </si>
  <si>
    <t>Cable para ser enterrado de forma directa</t>
  </si>
  <si>
    <t>Bandejas de impresión para uso odontológico</t>
  </si>
  <si>
    <t>10351614</t>
  </si>
  <si>
    <t>10351604</t>
  </si>
  <si>
    <t>Servicio de instalación de aparatos comerciales y domésticos</t>
  </si>
  <si>
    <t>50345105</t>
  </si>
  <si>
    <t>Albaricoque dina congelada orgánica</t>
  </si>
  <si>
    <t>Peras emperador carmelito orgánicas secas</t>
  </si>
  <si>
    <t>50373662</t>
  </si>
  <si>
    <t>50373652</t>
  </si>
  <si>
    <t>Adhesivo de fluorocarbono</t>
  </si>
  <si>
    <t>50373622</t>
  </si>
  <si>
    <t>Kits de afeitado o cuchillas de preparación o corta uñas para uso quirúrgico</t>
  </si>
  <si>
    <t>50373602</t>
  </si>
  <si>
    <t>10424900</t>
  </si>
  <si>
    <t>Frijoles azuki orgánicos</t>
  </si>
  <si>
    <t>Dispersiones de pigmento</t>
  </si>
  <si>
    <t>Adaptador de tubo plástico hdpe</t>
  </si>
  <si>
    <t>Durazno rio rojo congelado</t>
  </si>
  <si>
    <t>Refrigerante de motor</t>
  </si>
  <si>
    <t>Componentes de latón formados en torno</t>
  </si>
  <si>
    <t>Crisantemo cortado seco espollado cremon eleonora nieve</t>
  </si>
  <si>
    <t>Dibulla</t>
  </si>
  <si>
    <t>Reguladores de aire</t>
  </si>
  <si>
    <t>56121902</t>
  </si>
  <si>
    <t>Anti-oxidantes</t>
  </si>
  <si>
    <t>Lactato de pentazocina</t>
  </si>
  <si>
    <t>Tubos de traqueotomía</t>
  </si>
  <si>
    <t>Crisantemo cortado fresco pompón costa rosado</t>
  </si>
  <si>
    <t>Melón ein dór  congelado orgánico</t>
  </si>
  <si>
    <t>Moldeable tabular alúmina</t>
  </si>
  <si>
    <t>42312012</t>
  </si>
  <si>
    <t>42312002</t>
  </si>
  <si>
    <t>Durazno gema sierra congelado</t>
  </si>
  <si>
    <t>50333303</t>
  </si>
  <si>
    <t>10425900</t>
  </si>
  <si>
    <t>Vendas y vendajes y productos relacionados</t>
  </si>
  <si>
    <t>Durazno escudo de primavera</t>
  </si>
  <si>
    <t>Recursos de diversidad étnica</t>
  </si>
  <si>
    <t>50434703</t>
  </si>
  <si>
    <t>Banana flor orgánicas secas</t>
  </si>
  <si>
    <t>Pegante para dentaduras postizas</t>
  </si>
  <si>
    <t>31371208</t>
  </si>
  <si>
    <t>Servicios de organización de visitas de estado</t>
  </si>
  <si>
    <t>Maíz blanco perla orgánico enlatado o envasado</t>
  </si>
  <si>
    <t>Motor ultrasónico o de vibración</t>
  </si>
  <si>
    <t>Galato de propilo</t>
  </si>
  <si>
    <t>Servicios de monitoreo de la fracturación del pozo</t>
  </si>
  <si>
    <t>71121504</t>
  </si>
  <si>
    <t>23201005</t>
  </si>
  <si>
    <t>Azucena viva festival asiática</t>
  </si>
  <si>
    <t>Accesorio o máscara de pintura</t>
  </si>
  <si>
    <t>Ajo germidor congelado</t>
  </si>
  <si>
    <t>31301312</t>
  </si>
  <si>
    <t>31301302</t>
  </si>
  <si>
    <t>27112036</t>
  </si>
  <si>
    <t>27112026</t>
  </si>
  <si>
    <t>27112016</t>
  </si>
  <si>
    <t>27112006</t>
  </si>
  <si>
    <t>Productos blandos ortopédicos para la extremidad inferior</t>
  </si>
  <si>
    <t>27112046</t>
  </si>
  <si>
    <t>Pera conference seca</t>
  </si>
  <si>
    <t>Didrocloruro de dexmedetomidina</t>
  </si>
  <si>
    <t>10422900</t>
  </si>
  <si>
    <t>50435703</t>
  </si>
  <si>
    <t>CO-CAL-17444</t>
  </si>
  <si>
    <t>50345719</t>
  </si>
  <si>
    <t>50345709</t>
  </si>
  <si>
    <t>Moo orgánico enlatado o envasado</t>
  </si>
  <si>
    <t>Tambores abrasivos</t>
  </si>
  <si>
    <t>70141904</t>
  </si>
  <si>
    <t>Cebolla ishikura ensalada orgánica seca</t>
  </si>
  <si>
    <t>Bromelia viva</t>
  </si>
  <si>
    <t>Frijoles monstoler ganzo salvaje orgánicos congelados</t>
  </si>
  <si>
    <t>Escalera de combinación</t>
  </si>
  <si>
    <t>Acoples de cadena</t>
  </si>
  <si>
    <t>Uva sultana en lata o en frasco</t>
  </si>
  <si>
    <t>Solución de cardioplejia</t>
  </si>
  <si>
    <t>10423900</t>
  </si>
  <si>
    <t xml:space="preserve">Emisores (senders) digitales </t>
  </si>
  <si>
    <t>Barberís crimsom pygmy en lata o en frasco</t>
  </si>
  <si>
    <t>Euphorbia viva anaranjada</t>
  </si>
  <si>
    <t>Caballetes o accesorios</t>
  </si>
  <si>
    <t>Colinabo trero rowel orgánico</t>
  </si>
  <si>
    <t>Bulbo de margarita congelado</t>
  </si>
  <si>
    <t>71122107</t>
  </si>
  <si>
    <t>10362023</t>
  </si>
  <si>
    <t>10362033</t>
  </si>
  <si>
    <t>Equipo de secado industrial</t>
  </si>
  <si>
    <t>10362013</t>
  </si>
  <si>
    <t>10362063</t>
  </si>
  <si>
    <t>46181543</t>
  </si>
  <si>
    <t>10362043</t>
  </si>
  <si>
    <t>10362053</t>
  </si>
  <si>
    <t>Mapas o secuencias de reportero de vector enzimático</t>
  </si>
  <si>
    <t>10451805</t>
  </si>
  <si>
    <t>Cinta de polietileno</t>
  </si>
  <si>
    <t>77121505</t>
  </si>
  <si>
    <t>Guanabana seca</t>
  </si>
  <si>
    <t>CO-TOL-73067</t>
  </si>
  <si>
    <t>50181903</t>
  </si>
  <si>
    <t>Servicios de soldadura</t>
  </si>
  <si>
    <t>50423810</t>
  </si>
  <si>
    <t>Cardo cortado fresco eryngium campanita</t>
  </si>
  <si>
    <t>43201810</t>
  </si>
  <si>
    <t>43201800</t>
  </si>
  <si>
    <t>Adhesivo en aerosol</t>
  </si>
  <si>
    <t>43201820</t>
  </si>
  <si>
    <t>Calfactant</t>
  </si>
  <si>
    <t>50452304</t>
  </si>
  <si>
    <t>50344800</t>
  </si>
  <si>
    <t>26142311</t>
  </si>
  <si>
    <t>Rosal vivo cezanne púrpura</t>
  </si>
  <si>
    <t>10421900</t>
  </si>
  <si>
    <t>50416212</t>
  </si>
  <si>
    <t>Maza congelada para pan</t>
  </si>
  <si>
    <t>Heliconia cortada fresca southern cross</t>
  </si>
  <si>
    <t>Dátiles khidri congeladas</t>
  </si>
  <si>
    <t>Rosal cortado seco heaven</t>
  </si>
  <si>
    <t>50342709</t>
  </si>
  <si>
    <t>Pesas de entrenamiento</t>
  </si>
  <si>
    <t>45101503</t>
  </si>
  <si>
    <t>45101513</t>
  </si>
  <si>
    <t>Uva early muscat congelada orgánica</t>
  </si>
  <si>
    <t>Placas de mandíbula</t>
  </si>
  <si>
    <t>Concentrado de naranja</t>
  </si>
  <si>
    <t>Equipo central de radio</t>
  </si>
  <si>
    <t>Linares</t>
  </si>
  <si>
    <t>31101706</t>
  </si>
  <si>
    <t>Pilares</t>
  </si>
  <si>
    <t>51161702</t>
  </si>
  <si>
    <t>Cereza negro schmidt orgánicas secas</t>
  </si>
  <si>
    <t>Amarillo ocre</t>
  </si>
  <si>
    <t>Mezcladores de laboratorio</t>
  </si>
  <si>
    <t>Jugo de ugli</t>
  </si>
  <si>
    <t>77101805</t>
  </si>
  <si>
    <t>72121402</t>
  </si>
  <si>
    <t>Ajo cebollin  seco</t>
  </si>
  <si>
    <t>48111400</t>
  </si>
  <si>
    <t>50341709</t>
  </si>
  <si>
    <t>Rosal cortado fresco gold strike</t>
  </si>
  <si>
    <t>Dátiles zahidi congelada orgánica</t>
  </si>
  <si>
    <t>Lúcumo</t>
  </si>
  <si>
    <t>Citrones bushakan orgánica en lata o en frasco</t>
  </si>
  <si>
    <t>Alambre y bandas de plástico</t>
  </si>
  <si>
    <t>Pera comice congelada orgánica</t>
  </si>
  <si>
    <t>Vehículos de lanzamiento líquido</t>
  </si>
  <si>
    <t>50315714</t>
  </si>
  <si>
    <t>23231602</t>
  </si>
  <si>
    <t>Prensa de recortado</t>
  </si>
  <si>
    <t>49131604</t>
  </si>
  <si>
    <t>50462601</t>
  </si>
  <si>
    <t>50346800</t>
  </si>
  <si>
    <t>41113907</t>
  </si>
  <si>
    <t>20121417</t>
  </si>
  <si>
    <t>20121427</t>
  </si>
  <si>
    <t>20121437</t>
  </si>
  <si>
    <t>20121447</t>
  </si>
  <si>
    <t>Servicio de instalación de sistemas de rociadores para riego</t>
  </si>
  <si>
    <t>Salas de reuniones o banquetes</t>
  </si>
  <si>
    <t>40172407</t>
  </si>
  <si>
    <t>50434815</t>
  </si>
  <si>
    <t>85121706</t>
  </si>
  <si>
    <t>Servicios de lectura de la superficie en el emplazamiento del pozo</t>
  </si>
  <si>
    <t xml:space="preserve">Especímenes preservados de cuerpos u órganos de plantas </t>
  </si>
  <si>
    <t>Ensambles de placas soldadas con soldadura ultra violeta de titanio</t>
  </si>
  <si>
    <t>42211901</t>
  </si>
  <si>
    <t>Soportes o stands para señales</t>
  </si>
  <si>
    <t>10418119</t>
  </si>
  <si>
    <t>10418109</t>
  </si>
  <si>
    <t>60121812</t>
  </si>
  <si>
    <t>Naranjo meiwa congelado</t>
  </si>
  <si>
    <t>50345810</t>
  </si>
  <si>
    <t>Rosal vivo portofino</t>
  </si>
  <si>
    <t>25172200</t>
  </si>
  <si>
    <t>50345820</t>
  </si>
  <si>
    <t>Pastas o kits de prevención dental</t>
  </si>
  <si>
    <t>50345840</t>
  </si>
  <si>
    <t>50345870</t>
  </si>
  <si>
    <t>50345860</t>
  </si>
  <si>
    <t>10251905</t>
  </si>
  <si>
    <t>Accesorios de vestir</t>
  </si>
  <si>
    <t xml:space="preserve">Servicios de preparación del mercado para cultivos comerciales de granos  </t>
  </si>
  <si>
    <t>Monitor de inspección de chip semiconductor</t>
  </si>
  <si>
    <t>Tarifa de transporte de basura</t>
  </si>
  <si>
    <t>Aguacate torre orgánico seco</t>
  </si>
  <si>
    <t>Calabaza  arbusto scallop amarillo orgánica enlatada o envasada</t>
  </si>
  <si>
    <t>Astromelia cortada seca red silhouette</t>
  </si>
  <si>
    <t>CO-CAQ-18756</t>
  </si>
  <si>
    <t>24101608</t>
  </si>
  <si>
    <t>24101618</t>
  </si>
  <si>
    <t>24101628</t>
  </si>
  <si>
    <t>24101638</t>
  </si>
  <si>
    <t>24101648</t>
  </si>
  <si>
    <t>24101658</t>
  </si>
  <si>
    <t>30262404</t>
  </si>
  <si>
    <t>10215409</t>
  </si>
  <si>
    <t>41111967</t>
  </si>
  <si>
    <t>41111977</t>
  </si>
  <si>
    <t>41111947</t>
  </si>
  <si>
    <t>41111957</t>
  </si>
  <si>
    <t>41111927</t>
  </si>
  <si>
    <t>41111937</t>
  </si>
  <si>
    <t>41111907</t>
  </si>
  <si>
    <t>41111917</t>
  </si>
  <si>
    <t>46111502</t>
  </si>
  <si>
    <t>Rosal cortado fresco ocean song o boyfriend</t>
  </si>
  <si>
    <t>Bromuro de neostigmina</t>
  </si>
  <si>
    <t>Micrótomos</t>
  </si>
  <si>
    <t>81101605</t>
  </si>
  <si>
    <t>12181503</t>
  </si>
  <si>
    <t>41121809</t>
  </si>
  <si>
    <t>41121819</t>
  </si>
  <si>
    <t>21102004</t>
  </si>
  <si>
    <t xml:space="preserve">Brida de junta de empalme para tubos de acero al carbono </t>
  </si>
  <si>
    <t>Uva autumn royal congeladas</t>
  </si>
  <si>
    <t>Filtro sinterizado estándar de acero inoxidable</t>
  </si>
  <si>
    <t>Cebolla santa claus congelada</t>
  </si>
  <si>
    <t>Tronillo de ala</t>
  </si>
  <si>
    <t>50411772</t>
  </si>
  <si>
    <t>60123802</t>
  </si>
  <si>
    <t>50423218</t>
  </si>
  <si>
    <t>Manzana paula roja seca</t>
  </si>
  <si>
    <t>Boca de dragón viva bicolor</t>
  </si>
  <si>
    <t>41112907</t>
  </si>
  <si>
    <t>50354621</t>
  </si>
  <si>
    <t>50354631</t>
  </si>
  <si>
    <t>50354641</t>
  </si>
  <si>
    <t>Cubertería para servicio de comidas</t>
  </si>
  <si>
    <t>50354661</t>
  </si>
  <si>
    <t>11121702</t>
  </si>
  <si>
    <t>50411852</t>
  </si>
  <si>
    <t>14111534</t>
  </si>
  <si>
    <t>14111524</t>
  </si>
  <si>
    <t>12352136</t>
  </si>
  <si>
    <t>12352116</t>
  </si>
  <si>
    <t>Iones cromatográficos</t>
  </si>
  <si>
    <t>Uva baresana</t>
  </si>
  <si>
    <t>Espárragos convers colosal organico</t>
  </si>
  <si>
    <t>54101600</t>
  </si>
  <si>
    <t>Equipos para el tratamiento de aguas residuales de laboratorio</t>
  </si>
  <si>
    <t>Diakon orgánico seco</t>
  </si>
  <si>
    <t>Tejido de cinturones de seguridad</t>
  </si>
  <si>
    <t>Sello moldeado de caucho</t>
  </si>
  <si>
    <t>23241806</t>
  </si>
  <si>
    <t>Elaboración o reproducción de películas de cine</t>
  </si>
  <si>
    <t>Controladores de hierro</t>
  </si>
  <si>
    <t>Orquídea phalaenopsis cortada fresca equestris</t>
  </si>
  <si>
    <t>Achicoria tres fine maraichere congelada</t>
  </si>
  <si>
    <t>Agentes anti encogimiento</t>
  </si>
  <si>
    <t>50311714</t>
  </si>
  <si>
    <t>50311704</t>
  </si>
  <si>
    <t>50342800</t>
  </si>
  <si>
    <t>50416862</t>
  </si>
  <si>
    <t>31281901</t>
  </si>
  <si>
    <t>31281911</t>
  </si>
  <si>
    <t>50416832</t>
  </si>
  <si>
    <t>50416822</t>
  </si>
  <si>
    <t>50442402</t>
  </si>
  <si>
    <t>Fuelles eléctricos</t>
  </si>
  <si>
    <t>50354202</t>
  </si>
  <si>
    <t>Lechuga cordero orgánica enlatada o envasada</t>
  </si>
  <si>
    <t>Calabaza buttemut orgánica congelada</t>
  </si>
  <si>
    <t>Estibas</t>
  </si>
  <si>
    <t>Combustible marítimo</t>
  </si>
  <si>
    <t>Melón royal mejestic seco</t>
  </si>
  <si>
    <t>Durazno brillo de sol orgánico</t>
  </si>
  <si>
    <t>10414109</t>
  </si>
  <si>
    <t>23111605</t>
  </si>
  <si>
    <t>Rosal cortado seco estelle</t>
  </si>
  <si>
    <t>50341810</t>
  </si>
  <si>
    <t>31321710</t>
  </si>
  <si>
    <t>20122407</t>
  </si>
  <si>
    <t>50443402</t>
  </si>
  <si>
    <t>50443412</t>
  </si>
  <si>
    <t>Evaporadores, concentradores o secadores de energía atómica</t>
  </si>
  <si>
    <t>80111704</t>
  </si>
  <si>
    <t>50444603</t>
  </si>
  <si>
    <t>Apio chino congelado</t>
  </si>
  <si>
    <t>CO-CAS-85015</t>
  </si>
  <si>
    <t>30264203</t>
  </si>
  <si>
    <t>Clorhidrato de metildopato</t>
  </si>
  <si>
    <t>Durazno delicia de jardín orgánico en lata o en frasco</t>
  </si>
  <si>
    <t>Tubería de ventilación en espiral</t>
  </si>
  <si>
    <t>31341700</t>
  </si>
  <si>
    <t>Carga y descarga de mercancías</t>
  </si>
  <si>
    <t>Rimexolona</t>
  </si>
  <si>
    <t>Uva syrah  orgánica</t>
  </si>
  <si>
    <t>95121805</t>
  </si>
  <si>
    <t>50414712</t>
  </si>
  <si>
    <t>Cableado preformado de comunicación</t>
  </si>
  <si>
    <t>Taquillas portátiles</t>
  </si>
  <si>
    <t>50355601</t>
  </si>
  <si>
    <t>Fijación de dunas</t>
  </si>
  <si>
    <t>Geranio cortado seco endressii</t>
  </si>
  <si>
    <t>Baya saskatoon thiessen seca</t>
  </si>
  <si>
    <t>31162014</t>
  </si>
  <si>
    <t>Dalia cortada fresca púrpura</t>
  </si>
  <si>
    <t>Banana mysore orgánicas seca</t>
  </si>
  <si>
    <t>Probador de antenas</t>
  </si>
  <si>
    <t>Calabaza crookneck orgánica seca</t>
  </si>
  <si>
    <t>Servicios de tubería adujada</t>
  </si>
  <si>
    <t>Máquina de modelado  por deposición con fusible fdm</t>
  </si>
  <si>
    <t>Naranja tangelo sampson congelada orgánica</t>
  </si>
  <si>
    <t xml:space="preserve">Aster viva rojo japonés </t>
  </si>
  <si>
    <t>50421605</t>
  </si>
  <si>
    <t>Crisantemo vivo espollado promenade</t>
  </si>
  <si>
    <t>50356202</t>
  </si>
  <si>
    <t>Múltiple (colector) de tubería</t>
  </si>
  <si>
    <t>Limones</t>
  </si>
  <si>
    <t>Pera jargonelle orgánicas secas</t>
  </si>
  <si>
    <t>50131802</t>
  </si>
  <si>
    <t>Hydrangea viva rosado teñido</t>
  </si>
  <si>
    <t>30121602</t>
  </si>
  <si>
    <t>Repollo negro orgánico enlatado o envasado</t>
  </si>
  <si>
    <t>50343800</t>
  </si>
  <si>
    <t>40173402</t>
  </si>
  <si>
    <t>50415802</t>
  </si>
  <si>
    <t>44111515</t>
  </si>
  <si>
    <t>Cargas simuladas</t>
  </si>
  <si>
    <t>39111828</t>
  </si>
  <si>
    <t>Sistemas de recuperación de información</t>
  </si>
  <si>
    <t>Rubdeckia cortada fresca laciniata</t>
  </si>
  <si>
    <t>51191902</t>
  </si>
  <si>
    <t>Hinojos</t>
  </si>
  <si>
    <t>Paño filtrante</t>
  </si>
  <si>
    <t>50465101</t>
  </si>
  <si>
    <t>14111618</t>
  </si>
  <si>
    <t>14111608</t>
  </si>
  <si>
    <t>25101934</t>
  </si>
  <si>
    <t>Astrea</t>
  </si>
  <si>
    <t>44122027</t>
  </si>
  <si>
    <t>Ingeniería aeroportuaria</t>
  </si>
  <si>
    <t>Software de sistema operativo</t>
  </si>
  <si>
    <t>10413109</t>
  </si>
  <si>
    <t>Uva carignane orgánica</t>
  </si>
  <si>
    <t>Instrumento láser de campo de visión</t>
  </si>
  <si>
    <t>50364006</t>
  </si>
  <si>
    <t>31211903</t>
  </si>
  <si>
    <t>31211913</t>
  </si>
  <si>
    <t>95122002</t>
  </si>
  <si>
    <t>42141503</t>
  </si>
  <si>
    <t>Cestrum cortado fresco</t>
  </si>
  <si>
    <t>50375508</t>
  </si>
  <si>
    <t>50446412</t>
  </si>
  <si>
    <t>50446402</t>
  </si>
  <si>
    <t>Metano</t>
  </si>
  <si>
    <t>Granada nana seca</t>
  </si>
  <si>
    <t>11121801</t>
  </si>
  <si>
    <t>50354514</t>
  </si>
  <si>
    <t>Cuerpo de transporte boca de pozo</t>
  </si>
  <si>
    <t>51141819</t>
  </si>
  <si>
    <t>Cresta de gallo (celosia) cortada seca wheat yellow</t>
  </si>
  <si>
    <t>Pimentón tabasco orgánico enlatado o envasado</t>
  </si>
  <si>
    <t>Piña chirimoya seca</t>
  </si>
  <si>
    <t>40101508</t>
  </si>
  <si>
    <t>50406009</t>
  </si>
  <si>
    <t>10431808</t>
  </si>
  <si>
    <t>Secaderos de madera y equipo y accesorios</t>
  </si>
  <si>
    <t>Maquinaria para trabajo de desmonte</t>
  </si>
  <si>
    <t>Durazno regina orgánico en lata o en frasco</t>
  </si>
  <si>
    <t>50406527</t>
  </si>
  <si>
    <t>50416403</t>
  </si>
  <si>
    <t>50416423</t>
  </si>
  <si>
    <t>42143701</t>
  </si>
  <si>
    <t>42142503</t>
  </si>
  <si>
    <t>Varillas de latón</t>
  </si>
  <si>
    <t>Cortadora de paspartú</t>
  </si>
  <si>
    <t>50452207</t>
  </si>
  <si>
    <t>71112031</t>
  </si>
  <si>
    <t>Caqui fuyu</t>
  </si>
  <si>
    <t>Puertas, tapas o estantes de baterías</t>
  </si>
  <si>
    <t>Tanques de almacenaje de combustible</t>
  </si>
  <si>
    <t>51121509</t>
  </si>
  <si>
    <t>Caput mortuum (púrpura de cardenal)</t>
  </si>
  <si>
    <t>50357222</t>
  </si>
  <si>
    <t>50442505</t>
  </si>
  <si>
    <t>Gai choi orgánico enlatado o envasado</t>
  </si>
  <si>
    <t>Repollitas de bruselas peer gynt orgánica enlatadas o envasadas</t>
  </si>
  <si>
    <t>10202122</t>
  </si>
  <si>
    <t>50407019</t>
  </si>
  <si>
    <t>42251700</t>
  </si>
  <si>
    <t>50351651</t>
  </si>
  <si>
    <t>50351641</t>
  </si>
  <si>
    <t>Pápalo delgado orgánico</t>
  </si>
  <si>
    <t>CO-NSA-54385</t>
  </si>
  <si>
    <t>10202142</t>
  </si>
  <si>
    <t>40172412</t>
  </si>
  <si>
    <t>40172402</t>
  </si>
  <si>
    <t>60104900</t>
  </si>
  <si>
    <t>13101721</t>
  </si>
  <si>
    <t>Uva alphonse lavalle orgánica en lata o en frasco</t>
  </si>
  <si>
    <t>Lavadoras de pipetas</t>
  </si>
  <si>
    <t>Incubadoras o calentadores de bebés para uso clínico</t>
  </si>
  <si>
    <t>50453237</t>
  </si>
  <si>
    <t>Grano de cereal</t>
  </si>
  <si>
    <t>50453257</t>
  </si>
  <si>
    <t>CO-HUI-41524</t>
  </si>
  <si>
    <t>Esparcidor de lechada</t>
  </si>
  <si>
    <t>Aguacate cabina 5 enlatado o envasado</t>
  </si>
  <si>
    <t xml:space="preserve">Materiales de pedagógicos para unidades temáticas </t>
  </si>
  <si>
    <t>Manzana worcester</t>
  </si>
  <si>
    <t>50443505</t>
  </si>
  <si>
    <t>Probadores de nervio o de vitalidad para uso odontológico</t>
  </si>
  <si>
    <t>72151905</t>
  </si>
  <si>
    <t>Control de plagas</t>
  </si>
  <si>
    <t>30151806</t>
  </si>
  <si>
    <t>51102200</t>
  </si>
  <si>
    <t>Vigas de balance o de soporte o mecedoras para rehabilitación o terapia</t>
  </si>
  <si>
    <t>Tulipán cortado fresco rosado</t>
  </si>
  <si>
    <t>50365036</t>
  </si>
  <si>
    <t>50365026</t>
  </si>
  <si>
    <t>50366206</t>
  </si>
  <si>
    <t>Bandejas o ensamblajes para almacenamiento de dispositivos</t>
  </si>
  <si>
    <t>25202207</t>
  </si>
  <si>
    <t>60106402</t>
  </si>
  <si>
    <t>Alambre de acero embebido</t>
  </si>
  <si>
    <t>60122909</t>
  </si>
  <si>
    <t>Plántulas de latifoliados</t>
  </si>
  <si>
    <t>Ángulos de caucho</t>
  </si>
  <si>
    <t>50355504</t>
  </si>
  <si>
    <t>Conjunto de mordaza</t>
  </si>
  <si>
    <t>Tumeric orgánico congelado</t>
  </si>
  <si>
    <t>Ensamble de imán anisotrópico sinterizado de bario ferrita</t>
  </si>
  <si>
    <t>10418337</t>
  </si>
  <si>
    <t>10418327</t>
  </si>
  <si>
    <t>10418317</t>
  </si>
  <si>
    <t>10418307</t>
  </si>
  <si>
    <t>93141607</t>
  </si>
  <si>
    <t>Gabinete o cerramiento para sistemas de red</t>
  </si>
  <si>
    <t>50353661</t>
  </si>
  <si>
    <t>50353651</t>
  </si>
  <si>
    <t>50353641</t>
  </si>
  <si>
    <t>50353631</t>
  </si>
  <si>
    <t>50353621</t>
  </si>
  <si>
    <t>42142711</t>
  </si>
  <si>
    <t xml:space="preserve">Eléboro vivo </t>
  </si>
  <si>
    <t>42142721</t>
  </si>
  <si>
    <t>30121901</t>
  </si>
  <si>
    <t>22101800</t>
  </si>
  <si>
    <t>50311574</t>
  </si>
  <si>
    <t>Producción pesquera</t>
  </si>
  <si>
    <t>Espinaca orach</t>
  </si>
  <si>
    <t>50316008</t>
  </si>
  <si>
    <t>50311534</t>
  </si>
  <si>
    <t>50345014</t>
  </si>
  <si>
    <t>Pera mantequilla italiana en lata o en frasco</t>
  </si>
  <si>
    <t>50371578</t>
  </si>
  <si>
    <t>Alverja casco morado seca</t>
  </si>
  <si>
    <t>Software de controladores de dispositivos y utilidades</t>
  </si>
  <si>
    <t>Tomates shirley</t>
  </si>
  <si>
    <t>Naranja argentina agria</t>
  </si>
  <si>
    <t>Redes de resistores</t>
  </si>
  <si>
    <t>Carmen Del Darien</t>
  </si>
  <si>
    <t>31331613</t>
  </si>
  <si>
    <t>31331603</t>
  </si>
  <si>
    <t>50367036</t>
  </si>
  <si>
    <t>50367026</t>
  </si>
  <si>
    <t>Iris viva negra barbada</t>
  </si>
  <si>
    <t>50367006</t>
  </si>
  <si>
    <t>14122104</t>
  </si>
  <si>
    <t>Grabadores de cera para uso odontológico</t>
  </si>
  <si>
    <t>Hierro de soldadura débil</t>
  </si>
  <si>
    <t>Orquídea phalaenopsis cortada fresca cochlearis</t>
  </si>
  <si>
    <t>Carne, mínimamente procesado con aditivos</t>
  </si>
  <si>
    <t>10426201</t>
  </si>
  <si>
    <t>50315018</t>
  </si>
  <si>
    <t>50315008</t>
  </si>
  <si>
    <t>50315038</t>
  </si>
  <si>
    <t>50315028</t>
  </si>
  <si>
    <t>Nisoldipino</t>
  </si>
  <si>
    <t>Orquidea aranthera maggie vie viva</t>
  </si>
  <si>
    <t>Guisante de jardín orgánica enlatada o envasada</t>
  </si>
  <si>
    <t>Suministros de bolos</t>
  </si>
  <si>
    <t>42182313</t>
  </si>
  <si>
    <t>42182303</t>
  </si>
  <si>
    <t>Mezcladoras de material de pavimentación</t>
  </si>
  <si>
    <t>Aceitunas nafplion verde congeladas</t>
  </si>
  <si>
    <t>Tadó</t>
  </si>
  <si>
    <t>Herramienta para medir el cuerpo</t>
  </si>
  <si>
    <t>50362006</t>
  </si>
  <si>
    <t>40101601</t>
  </si>
  <si>
    <t>50453900</t>
  </si>
  <si>
    <t>Jacinto cortado fresco azul claro</t>
  </si>
  <si>
    <t>Lavanda marina viva safora</t>
  </si>
  <si>
    <t>50367216</t>
  </si>
  <si>
    <t>Ruedas de ruleta</t>
  </si>
  <si>
    <t>Conector de telecomunicaciones</t>
  </si>
  <si>
    <t>50347034</t>
  </si>
  <si>
    <t>25101504</t>
  </si>
  <si>
    <t>41115507</t>
  </si>
  <si>
    <t>27111732</t>
  </si>
  <si>
    <t>27111742</t>
  </si>
  <si>
    <t>27111752</t>
  </si>
  <si>
    <t>10417307</t>
  </si>
  <si>
    <t>10417317</t>
  </si>
  <si>
    <t>10417327</t>
  </si>
  <si>
    <t>10417337</t>
  </si>
  <si>
    <t>10417347</t>
  </si>
  <si>
    <t>50433804</t>
  </si>
  <si>
    <t>Citocentrífuga</t>
  </si>
  <si>
    <t>Kits de demostración de materia</t>
  </si>
  <si>
    <t xml:space="preserve">Materiales de enseñanza de  habilidades de estudio </t>
  </si>
  <si>
    <t>Servicio como testigo experto</t>
  </si>
  <si>
    <t>Uva zante current en lata o en frasco</t>
  </si>
  <si>
    <t>50351594</t>
  </si>
  <si>
    <t>50351584</t>
  </si>
  <si>
    <t>CO-BOY</t>
  </si>
  <si>
    <t>Cajas de uso general</t>
  </si>
  <si>
    <t>10424201</t>
  </si>
  <si>
    <t>50317018</t>
  </si>
  <si>
    <t>50317008</t>
  </si>
  <si>
    <t>50351564</t>
  </si>
  <si>
    <t>Máquinas dobladoras de libros</t>
  </si>
  <si>
    <t>50351504</t>
  </si>
  <si>
    <t>50351534</t>
  </si>
  <si>
    <t>50351524</t>
  </si>
  <si>
    <t>50432301</t>
  </si>
  <si>
    <t>Uva sauvignon blanc orgánicas secas</t>
  </si>
  <si>
    <t>Aceleradores médicos lineales y productos relacionados</t>
  </si>
  <si>
    <t>Puerto Triunfo</t>
  </si>
  <si>
    <t>31151618</t>
  </si>
  <si>
    <t>31151608</t>
  </si>
  <si>
    <t>50171700</t>
  </si>
  <si>
    <t>42183046</t>
  </si>
  <si>
    <t>42183056</t>
  </si>
  <si>
    <t>42183066</t>
  </si>
  <si>
    <t>Crisantemo cortado fresco pompón bandera española</t>
  </si>
  <si>
    <t>42183006</t>
  </si>
  <si>
    <t>10425201</t>
  </si>
  <si>
    <t>42183026</t>
  </si>
  <si>
    <t>42183036</t>
  </si>
  <si>
    <t>Patines para taladro</t>
  </si>
  <si>
    <t>50433500</t>
  </si>
  <si>
    <t>50312008</t>
  </si>
  <si>
    <t>Eyectores de saliva o dispositivos de succión oral o suministros dentales</t>
  </si>
  <si>
    <t>Set o bandeja para paracentesis</t>
  </si>
  <si>
    <t>Ruibarbo valentina orgánico seco</t>
  </si>
  <si>
    <t>50445535</t>
  </si>
  <si>
    <t>50445505</t>
  </si>
  <si>
    <t>50445515</t>
  </si>
  <si>
    <t>60103408</t>
  </si>
  <si>
    <t>31102303</t>
  </si>
  <si>
    <t>60102900</t>
  </si>
  <si>
    <t>Cereza sonata</t>
  </si>
  <si>
    <t>20111603</t>
  </si>
  <si>
    <t>Ladrillos con formas</t>
  </si>
  <si>
    <t>41123401</t>
  </si>
  <si>
    <t>Flor de cera cortada seca alba</t>
  </si>
  <si>
    <t>42152302</t>
  </si>
  <si>
    <t>12141759</t>
  </si>
  <si>
    <t>12141749</t>
  </si>
  <si>
    <t>Modelos de fósiles</t>
  </si>
  <si>
    <t>42211509</t>
  </si>
  <si>
    <t>60102304</t>
  </si>
  <si>
    <t>60141203</t>
  </si>
  <si>
    <t>10422201</t>
  </si>
  <si>
    <t>Filtros de aletas radiales</t>
  </si>
  <si>
    <t>Módulos o sistemas de comunicación de enfermería</t>
  </si>
  <si>
    <t>Leucospermum cortado fresco oleifolium</t>
  </si>
  <si>
    <t>Rosal cortado fresco sombrero</t>
  </si>
  <si>
    <t>41114517</t>
  </si>
  <si>
    <t>41114507</t>
  </si>
  <si>
    <t>11161602</t>
  </si>
  <si>
    <t>Ensambles de láminas soldadas con soldadura sónica de inconel</t>
  </si>
  <si>
    <t>51212027</t>
  </si>
  <si>
    <t>22101907</t>
  </si>
  <si>
    <t>Misiles de entrenamiento</t>
  </si>
  <si>
    <t>Aguacate semil 43 orgánico seco</t>
  </si>
  <si>
    <t>Paneles de control de turbinas de vapor</t>
  </si>
  <si>
    <t>40181700</t>
  </si>
  <si>
    <t>Enseñanza de idiomas extranjeros basada en la conversación</t>
  </si>
  <si>
    <t>Rosal cortado fresco dark engagement</t>
  </si>
  <si>
    <t>Champiñón ostra orgánico congelado</t>
  </si>
  <si>
    <t>49131503</t>
  </si>
  <si>
    <t>Azucena cortada seca amarilla asiática</t>
  </si>
  <si>
    <t xml:space="preserve">Servicios de logopedas </t>
  </si>
  <si>
    <t>50436834</t>
  </si>
  <si>
    <t>50436824</t>
  </si>
  <si>
    <t>50431780</t>
  </si>
  <si>
    <t>10423201</t>
  </si>
  <si>
    <t>Contadores de copias</t>
  </si>
  <si>
    <t>Imán anisotrópico fundido maquinado de samario cobalto</t>
  </si>
  <si>
    <t>50431720</t>
  </si>
  <si>
    <t>Naranja roble orgánica en lata o en frasco</t>
  </si>
  <si>
    <t>50431760</t>
  </si>
  <si>
    <t>41111507</t>
  </si>
  <si>
    <t>41111517</t>
  </si>
  <si>
    <t>40182700</t>
  </si>
  <si>
    <t>50315705</t>
  </si>
  <si>
    <t>Servicio de limpieza de tanques</t>
  </si>
  <si>
    <t>Control de enfermedades animales</t>
  </si>
  <si>
    <t>50372708</t>
  </si>
  <si>
    <t>Azucena viva oriental pompeii</t>
  </si>
  <si>
    <t>Probador de resistencia al rompimiento</t>
  </si>
  <si>
    <t>Azucena cortada seca rosado oscuro</t>
  </si>
  <si>
    <t>56111805</t>
  </si>
  <si>
    <t>42182016</t>
  </si>
  <si>
    <t>Calla viva ramillete fire glow</t>
  </si>
  <si>
    <t>Servicio de construcción de estaciones de bombeo</t>
  </si>
  <si>
    <t>Aguacate gossman orgánico enlatado o envasado</t>
  </si>
  <si>
    <t>Limas orgánicas</t>
  </si>
  <si>
    <t>Analizadores de hematología</t>
  </si>
  <si>
    <t>26121536</t>
  </si>
  <si>
    <t>26121546</t>
  </si>
  <si>
    <t>10413801</t>
  </si>
  <si>
    <t>Mesas para revolver</t>
  </si>
  <si>
    <t>50436301</t>
  </si>
  <si>
    <t>92121703</t>
  </si>
  <si>
    <t>Orquídea phalaenopsis cortada fresca petelotii</t>
  </si>
  <si>
    <t>Producción de cultivos productores de aceites esenciales</t>
  </si>
  <si>
    <t>Espectrómetros de resonancia magnética nuclear nmr</t>
  </si>
  <si>
    <t>31102009</t>
  </si>
  <si>
    <t>Rosal vivo sunmaster</t>
  </si>
  <si>
    <t>Manzanilla viva sencilla vegmo</t>
  </si>
  <si>
    <t>41122411</t>
  </si>
  <si>
    <t>41122401</t>
  </si>
  <si>
    <t>Cemento a granel de pozo petrolero</t>
  </si>
  <si>
    <t>Instrumento para medir aire en el concreto</t>
  </si>
  <si>
    <t>50434804</t>
  </si>
  <si>
    <t>40174402</t>
  </si>
  <si>
    <t>Ensambles de tubos soldados con disolvente de acero de aleación baja</t>
  </si>
  <si>
    <t>51121779</t>
  </si>
  <si>
    <t>Taladradoras eléctricas</t>
  </si>
  <si>
    <t>51121759</t>
  </si>
  <si>
    <t>10315446</t>
  </si>
  <si>
    <t>51121739</t>
  </si>
  <si>
    <t>15111504</t>
  </si>
  <si>
    <t>Lavador de fijación de tejidos blandos</t>
  </si>
  <si>
    <t>45101608</t>
  </si>
  <si>
    <t>10315436</t>
  </si>
  <si>
    <t>Ciruelo / damasco  sabor rosa congelado orgánico</t>
  </si>
  <si>
    <t>Champiñón enoki orgánico</t>
  </si>
  <si>
    <t>Guías para fenestrómetro</t>
  </si>
  <si>
    <t>10331807</t>
  </si>
  <si>
    <t>51151901</t>
  </si>
  <si>
    <t>50446812</t>
  </si>
  <si>
    <t>Manzana katy congelada orgánica</t>
  </si>
  <si>
    <t>Verónica cortada seca rosada</t>
  </si>
  <si>
    <t>31132900</t>
  </si>
  <si>
    <t>31132910</t>
  </si>
  <si>
    <t>40183009</t>
  </si>
  <si>
    <t>Monitores transcutáneos o productos relacionados</t>
  </si>
  <si>
    <t>Equipo de motor de caché</t>
  </si>
  <si>
    <t>Hierro fe</t>
  </si>
  <si>
    <t>Frijoles bobby orgánicos</t>
  </si>
  <si>
    <t>Trofeos</t>
  </si>
  <si>
    <t>Mandarina wekiwa</t>
  </si>
  <si>
    <t>10318304</t>
  </si>
  <si>
    <t>10318314</t>
  </si>
  <si>
    <t>10318324</t>
  </si>
  <si>
    <t>10318334</t>
  </si>
  <si>
    <t>10318344</t>
  </si>
  <si>
    <t>20121308</t>
  </si>
  <si>
    <t>20121318</t>
  </si>
  <si>
    <t>Lachenalia romaud viva</t>
  </si>
  <si>
    <t>50312705</t>
  </si>
  <si>
    <t>Shows viajeros</t>
  </si>
  <si>
    <t>51142216</t>
  </si>
  <si>
    <t>Sierra de cadena de jardín</t>
  </si>
  <si>
    <t>Gas xenón xe</t>
  </si>
  <si>
    <t>Mango gandaria orgánico en lata o en frasco</t>
  </si>
  <si>
    <t>27112410</t>
  </si>
  <si>
    <t>27112400</t>
  </si>
  <si>
    <t>Asientos para aulas de clase</t>
  </si>
  <si>
    <t>Spirulina orgánica congelada</t>
  </si>
  <si>
    <t>91111602</t>
  </si>
  <si>
    <t>50435301</t>
  </si>
  <si>
    <t>82131501</t>
  </si>
  <si>
    <t>Dispositivos electrónicos de seguridad o armado</t>
  </si>
  <si>
    <t>Crisantemo cortado fresco pompón sharp amarillo</t>
  </si>
  <si>
    <t>Masa para modelado</t>
  </si>
  <si>
    <t>Lenteja verde</t>
  </si>
  <si>
    <t>50311715</t>
  </si>
  <si>
    <t>Tablas o accesorios para restricción de pacientes</t>
  </si>
  <si>
    <t>50435500</t>
  </si>
  <si>
    <t>50435510</t>
  </si>
  <si>
    <t>Servicios o reparaciones o mantenimiento de calles o parqueaderos</t>
  </si>
  <si>
    <t>Maíz  radiante orgánico seco</t>
  </si>
  <si>
    <t>Aguacate loretta organico</t>
  </si>
  <si>
    <t>Indicadores de presión</t>
  </si>
  <si>
    <t>Papel de libro</t>
  </si>
  <si>
    <t>Manzana jester</t>
  </si>
  <si>
    <t>50316226</t>
  </si>
  <si>
    <t>50316206</t>
  </si>
  <si>
    <t>50316216</t>
  </si>
  <si>
    <t>Hierba de aquiles cortada fresca blanca</t>
  </si>
  <si>
    <t>Instrumentación de terremotos para reactores nucleares</t>
  </si>
  <si>
    <t>Saponaria cortada seca blanca</t>
  </si>
  <si>
    <t>Alverja ojo negro orgánica enlatada o envasada</t>
  </si>
  <si>
    <t>Imán isotrópico sinterizado recubierto de ferrita</t>
  </si>
  <si>
    <t>10317327</t>
  </si>
  <si>
    <t>Brezo cortado seco blanco</t>
  </si>
  <si>
    <t>Wakame enlatada o envasada</t>
  </si>
  <si>
    <t>43201404</t>
  </si>
  <si>
    <t>Tostadoras para uso comercial</t>
  </si>
  <si>
    <t>Batata hanna  orgánica enlatada o envasada</t>
  </si>
  <si>
    <t>73171511</t>
  </si>
  <si>
    <t>73171501</t>
  </si>
  <si>
    <t>50325714</t>
  </si>
  <si>
    <t>50325704</t>
  </si>
  <si>
    <t>Parachoques para automotores</t>
  </si>
  <si>
    <t>95121625</t>
  </si>
  <si>
    <t>Dispositivos de audición asistida</t>
  </si>
  <si>
    <t>95121605</t>
  </si>
  <si>
    <t>10362405</t>
  </si>
  <si>
    <t>Protea viva hiedra</t>
  </si>
  <si>
    <t>Maíz biqueen congelado</t>
  </si>
  <si>
    <t>50315206</t>
  </si>
  <si>
    <t>San Jerónimo</t>
  </si>
  <si>
    <t>51181712</t>
  </si>
  <si>
    <t>Calla cortada fresca ramillete mango</t>
  </si>
  <si>
    <t>Lima limón en lata o en frasco</t>
  </si>
  <si>
    <t>Contratación</t>
  </si>
  <si>
    <t>Rosal cortado seco indian sunset</t>
  </si>
  <si>
    <t>Rosal cortado seco topaz</t>
  </si>
  <si>
    <t>50445512</t>
  </si>
  <si>
    <t>Tanques para cromatografía de capa delgada</t>
  </si>
  <si>
    <t>81151802</t>
  </si>
  <si>
    <t>Abrigos y chaquetas</t>
  </si>
  <si>
    <t>23242303</t>
  </si>
  <si>
    <t>Servicios de mezclado de control de arena</t>
  </si>
  <si>
    <t>44101809</t>
  </si>
  <si>
    <t>60123501</t>
  </si>
  <si>
    <t>Guantes de esquí</t>
  </si>
  <si>
    <t>49201610</t>
  </si>
  <si>
    <t>Azucena cortada seca oriental canada</t>
  </si>
  <si>
    <t>Alverja reuzensuiker orgánica seca</t>
  </si>
  <si>
    <t>Pera rosy roja orgánicas secas</t>
  </si>
  <si>
    <t>Coladores de pintura</t>
  </si>
  <si>
    <t>Limón bearss sicilian congelado orgánico</t>
  </si>
  <si>
    <t>Equipo de fermentación</t>
  </si>
  <si>
    <t>Vigas de concreto</t>
  </si>
  <si>
    <t>31102300</t>
  </si>
  <si>
    <t>31102310</t>
  </si>
  <si>
    <t>60121505</t>
  </si>
  <si>
    <t>Ensambles de barras soldadas con soldadura sónica de acero inoxidable</t>
  </si>
  <si>
    <t>Pera oliver de serrers orgánica</t>
  </si>
  <si>
    <t>Agentes Alquilante</t>
  </si>
  <si>
    <t>Máquina enrolladora fina</t>
  </si>
  <si>
    <t>42212002</t>
  </si>
  <si>
    <t>50474612</t>
  </si>
  <si>
    <t>Roscas para uso quirúrgico</t>
  </si>
  <si>
    <t>Maíz  beso y acuso orgánico seco</t>
  </si>
  <si>
    <t>Manzana re rome orgánica</t>
  </si>
  <si>
    <t>Aztreonam</t>
  </si>
  <si>
    <t>73181015</t>
  </si>
  <si>
    <t>73181005</t>
  </si>
  <si>
    <t>51121602</t>
  </si>
  <si>
    <t>45101901</t>
  </si>
  <si>
    <t>50442709</t>
  </si>
  <si>
    <t>Lenteja crimson pequeña orgánica enlatada o envasada</t>
  </si>
  <si>
    <t>Cuchara dentada</t>
  </si>
  <si>
    <t>Riofrío</t>
  </si>
  <si>
    <t>Rosal cortado fresco red one</t>
  </si>
  <si>
    <t>50317226</t>
  </si>
  <si>
    <t>50317216</t>
  </si>
  <si>
    <t>10302624</t>
  </si>
  <si>
    <t>50334436</t>
  </si>
  <si>
    <t>10302614</t>
  </si>
  <si>
    <t>Bananas isla</t>
  </si>
  <si>
    <t>Algesímetro</t>
  </si>
  <si>
    <t>Crisantemo cortado fresco pompón hasting</t>
  </si>
  <si>
    <t>Heliconia viva marginata lutea</t>
  </si>
  <si>
    <t>Caja de ubicación peligrosa</t>
  </si>
  <si>
    <t>72121000</t>
  </si>
  <si>
    <t>Escenarios pequeños (por ejemplo para un coro)</t>
  </si>
  <si>
    <t>20122338</t>
  </si>
  <si>
    <t>20122328</t>
  </si>
  <si>
    <t>20122318</t>
  </si>
  <si>
    <t>20122308</t>
  </si>
  <si>
    <t>20122368</t>
  </si>
  <si>
    <t>20122358</t>
  </si>
  <si>
    <t>20122348</t>
  </si>
  <si>
    <t>Cascos para motociclistas</t>
  </si>
  <si>
    <t>11111806</t>
  </si>
  <si>
    <t>Servicios de cooperación técnica</t>
  </si>
  <si>
    <t>Flor de tillasandia cortada fresca</t>
  </si>
  <si>
    <t>Audífonos</t>
  </si>
  <si>
    <t>Objetos fundidos maquinados con troquel de hierro</t>
  </si>
  <si>
    <t>20121001</t>
  </si>
  <si>
    <t>20121011</t>
  </si>
  <si>
    <t>Clavel (dianthus) vivo lavanda</t>
  </si>
  <si>
    <t>50312206</t>
  </si>
  <si>
    <t>Servicio de instalación de sistemas de pisos de acceso</t>
  </si>
  <si>
    <t>21101501</t>
  </si>
  <si>
    <t>10152202</t>
  </si>
  <si>
    <t>Vegetales Nominant en lata o en frasco</t>
  </si>
  <si>
    <t>Punteros</t>
  </si>
  <si>
    <t>Arándano montaña en lata o en frasco</t>
  </si>
  <si>
    <t>50355718</t>
  </si>
  <si>
    <t>43232700</t>
  </si>
  <si>
    <t>60122501</t>
  </si>
  <si>
    <t>23153129</t>
  </si>
  <si>
    <t>23153139</t>
  </si>
  <si>
    <t>10131508</t>
  </si>
  <si>
    <t>Actinio ac</t>
  </si>
  <si>
    <t>Hinojo perfección orgánico seco</t>
  </si>
  <si>
    <t>Horno de alta frecuencia de inducción al vacío</t>
  </si>
  <si>
    <t>50355902</t>
  </si>
  <si>
    <t>Rosal cortado seco soulmate</t>
  </si>
  <si>
    <t>95121516</t>
  </si>
  <si>
    <t>Formación de recursos humanos para el sector  industrial</t>
  </si>
  <si>
    <t>Robots para levantar o poner</t>
  </si>
  <si>
    <t>Nogo</t>
  </si>
  <si>
    <t>44121708</t>
  </si>
  <si>
    <t>44121718</t>
  </si>
  <si>
    <t>49201518</t>
  </si>
  <si>
    <t>Modelos del cuerpo de animales, partes u órganos</t>
  </si>
  <si>
    <t>Grúa sobre orugas</t>
  </si>
  <si>
    <t>Componentes de titanio formados enrollados</t>
  </si>
  <si>
    <t>48111406</t>
  </si>
  <si>
    <t>60111100</t>
  </si>
  <si>
    <t>Manzana ozark gold orgánica en lata o en frasco</t>
  </si>
  <si>
    <t>50131703</t>
  </si>
  <si>
    <t>Papa nueva seca</t>
  </si>
  <si>
    <t>Prendas o soporte para compresión o vasculares</t>
  </si>
  <si>
    <t>50441709</t>
  </si>
  <si>
    <t>Albaricoque katy congelada orgánica</t>
  </si>
  <si>
    <t>50441769</t>
  </si>
  <si>
    <t>50441779</t>
  </si>
  <si>
    <t>Manzana blanca transparent congelada orgánica</t>
  </si>
  <si>
    <t>Margarita cortada fresca crema de centro negro</t>
  </si>
  <si>
    <t>Platono orgánico</t>
  </si>
  <si>
    <t>Servicios de adquisición de datos sísmicos  marinos de 2d/ 3d/ 4d</t>
  </si>
  <si>
    <t>Imán anisotrópico prensado y sinterizado, maquinado y recubierto de estroncio ferrita</t>
  </si>
  <si>
    <t>Instrumentos y accesorios de medición electroquímica</t>
  </si>
  <si>
    <t>Servicios de administración del trabajo social</t>
  </si>
  <si>
    <t>Componentes de cobre formados en torno</t>
  </si>
  <si>
    <t>10451701</t>
  </si>
  <si>
    <t>50335456</t>
  </si>
  <si>
    <t>39121904</t>
  </si>
  <si>
    <t>Cebollín chino seco</t>
  </si>
  <si>
    <t>Maquinas de prueba de resortes</t>
  </si>
  <si>
    <t>Servicios de calentamiento de metales</t>
  </si>
  <si>
    <t>56111701</t>
  </si>
  <si>
    <t>Citrato de oxolamina</t>
  </si>
  <si>
    <t>Naranja sangre orgánicas secas</t>
  </si>
  <si>
    <t>50323704</t>
  </si>
  <si>
    <t>Sistemas integrados de información de mantenimiento</t>
  </si>
  <si>
    <t>Arcilla seca cocida en horno</t>
  </si>
  <si>
    <t>56101607</t>
  </si>
  <si>
    <t>50446709</t>
  </si>
  <si>
    <t>Armarios domésticos</t>
  </si>
  <si>
    <t>Servicios de fabricación de maquinaria o equipos para impresión de papel</t>
  </si>
  <si>
    <t>Amarres de carga</t>
  </si>
  <si>
    <t>Equipo para lecho de perforación</t>
  </si>
  <si>
    <t>50313206</t>
  </si>
  <si>
    <t>Bebidas alcohólicas</t>
  </si>
  <si>
    <t>CO-BOY-15632</t>
  </si>
  <si>
    <t>60105802</t>
  </si>
  <si>
    <t>Plantas acuáticas</t>
  </si>
  <si>
    <t>Martillo de bola de pasador</t>
  </si>
  <si>
    <t>50433419</t>
  </si>
  <si>
    <t>Medidor de pernos</t>
  </si>
  <si>
    <t>32131008</t>
  </si>
  <si>
    <t>Secadoras por congelación y liofilizadores de laboratorio, y accesorios</t>
  </si>
  <si>
    <t>Fórmulas de suplementos específicos para enfermedades de adultos</t>
  </si>
  <si>
    <t>50352708</t>
  </si>
  <si>
    <t>23152109</t>
  </si>
  <si>
    <t>Lechuga cabeza tostada orgánica seca</t>
  </si>
  <si>
    <t>Suministros y equipo de manipulación y almacenamiento</t>
  </si>
  <si>
    <t>Cinturones antiestáticos</t>
  </si>
  <si>
    <t>Nabo tokio enlatado o envasado</t>
  </si>
  <si>
    <t>Maniobras aéreas</t>
  </si>
  <si>
    <t>Azucena cortada fresca oriental tom pouche</t>
  </si>
  <si>
    <t>31171711</t>
  </si>
  <si>
    <t>11181503</t>
  </si>
  <si>
    <t>50412704</t>
  </si>
  <si>
    <t>10322202</t>
  </si>
  <si>
    <t>Bananas manzano orgánica</t>
  </si>
  <si>
    <t>Uva fiesta orgánicas secas</t>
  </si>
  <si>
    <t>Crisantemo cortado fresco pompón everglades</t>
  </si>
  <si>
    <t>Manzana pomme dápi congelada orgánica</t>
  </si>
  <si>
    <t>50444125</t>
  </si>
  <si>
    <t>50444115</t>
  </si>
  <si>
    <t>50444105</t>
  </si>
  <si>
    <t>24112112</t>
  </si>
  <si>
    <t>10312304</t>
  </si>
  <si>
    <t>Pomelo chandler congelado orgánico</t>
  </si>
  <si>
    <t>Rosal cortado seco shanya</t>
  </si>
  <si>
    <t>Localizador de fallas de fibra óptica</t>
  </si>
  <si>
    <t>Tapas del bloque de terminales</t>
  </si>
  <si>
    <t>Edredones</t>
  </si>
  <si>
    <t>Crisantemo cortado fresco espollado cremon eleonora amarillo</t>
  </si>
  <si>
    <t xml:space="preserve">Rosal cortado fresco magic sensation spray </t>
  </si>
  <si>
    <t>56121609</t>
  </si>
  <si>
    <t>50443800</t>
  </si>
  <si>
    <t>50443810</t>
  </si>
  <si>
    <t>Servicio de administración de hospicios</t>
  </si>
  <si>
    <t>Dispositivos para control de plagas</t>
  </si>
  <si>
    <t>20121106</t>
  </si>
  <si>
    <t>20121116</t>
  </si>
  <si>
    <t>20121126</t>
  </si>
  <si>
    <t>Albaricoque tracy orgánicas seca</t>
  </si>
  <si>
    <t>Implantes ortopédicos de prueba</t>
  </si>
  <si>
    <t>Rosal cortado fresco estelle</t>
  </si>
  <si>
    <t>Cosecha de bosques de zonas templadas</t>
  </si>
  <si>
    <t>20102007</t>
  </si>
  <si>
    <t>50375806</t>
  </si>
  <si>
    <t>50356501</t>
  </si>
  <si>
    <t>Conductos o red de conductos de aleación no ferrosa</t>
  </si>
  <si>
    <t>Servicios transporte de carga por carretera a nivel internacional</t>
  </si>
  <si>
    <t>23153204</t>
  </si>
  <si>
    <t>31351209</t>
  </si>
  <si>
    <t>10324202</t>
  </si>
  <si>
    <t>60104812</t>
  </si>
  <si>
    <t>60104802</t>
  </si>
  <si>
    <t>Clorhidrato de halofantrina</t>
  </si>
  <si>
    <t>Durazno super rico congelado</t>
  </si>
  <si>
    <t>85121614</t>
  </si>
  <si>
    <t>Columnas de publicidad</t>
  </si>
  <si>
    <t>24111807</t>
  </si>
  <si>
    <t>24111817</t>
  </si>
  <si>
    <t>10314304</t>
  </si>
  <si>
    <t>Alcachofa violeta de chiggiia orgánica congelada</t>
  </si>
  <si>
    <t>Ensamblajes de circuitos montados en superficie</t>
  </si>
  <si>
    <t>Liotironina sódica</t>
  </si>
  <si>
    <t>Mandarina dancy en lata o en frasco</t>
  </si>
  <si>
    <t>50355511</t>
  </si>
  <si>
    <t>49241801</t>
  </si>
  <si>
    <t>Pasa presillas</t>
  </si>
  <si>
    <t>22101507</t>
  </si>
  <si>
    <t>Servicio de licencias del software del computador</t>
  </si>
  <si>
    <t>22101527</t>
  </si>
  <si>
    <t>Clavel (dianthus) vivo</t>
  </si>
  <si>
    <t>10323202</t>
  </si>
  <si>
    <t>Durazno emperatriz orgánico en lata o en frasco</t>
  </si>
  <si>
    <t>50441830</t>
  </si>
  <si>
    <t>50411764</t>
  </si>
  <si>
    <t>50441810</t>
  </si>
  <si>
    <t>Sandia charleston gray congelado</t>
  </si>
  <si>
    <t>39111905</t>
  </si>
  <si>
    <t>50441840</t>
  </si>
  <si>
    <t>50441850</t>
  </si>
  <si>
    <t>51191500</t>
  </si>
  <si>
    <t>Silicona si</t>
  </si>
  <si>
    <t>Escabiosa viva caucásica blanca</t>
  </si>
  <si>
    <t>10313304</t>
  </si>
  <si>
    <t>10324502</t>
  </si>
  <si>
    <t>Mangos irwin orgánico</t>
  </si>
  <si>
    <t>Recursos de genealogía</t>
  </si>
  <si>
    <t>Uva emerald riesling en lata o en frasco</t>
  </si>
  <si>
    <t>Remolacha cheltenham tapa verde orgánica</t>
  </si>
  <si>
    <t>Embarcación para dragados</t>
  </si>
  <si>
    <t>Llaves para tuercas</t>
  </si>
  <si>
    <t>Arandano ben lear orgánica</t>
  </si>
  <si>
    <t>Aster cortada seca japonés spider</t>
  </si>
  <si>
    <t>Ciruela reina rosa congelada orgánica</t>
  </si>
  <si>
    <t>42295417</t>
  </si>
  <si>
    <t>Pera perry congelada orgánica</t>
  </si>
  <si>
    <t>50446840</t>
  </si>
  <si>
    <t>10326202</t>
  </si>
  <si>
    <t>42295457</t>
  </si>
  <si>
    <t>10416804</t>
  </si>
  <si>
    <t>Objetos maquinados no metálicos fundidos en molde en concha</t>
  </si>
  <si>
    <t>10252039</t>
  </si>
  <si>
    <t>10252029</t>
  </si>
  <si>
    <t>Rosal cortado seco white cadillac</t>
  </si>
  <si>
    <t>10252049</t>
  </si>
  <si>
    <t>46131502</t>
  </si>
  <si>
    <t>60105905</t>
  </si>
  <si>
    <t>50304503</t>
  </si>
  <si>
    <t>50304513</t>
  </si>
  <si>
    <t>50304523</t>
  </si>
  <si>
    <t>Ajo rosa de lautrec seco</t>
  </si>
  <si>
    <t xml:space="preserve">Flor del muelle viva </t>
  </si>
  <si>
    <t>23152204</t>
  </si>
  <si>
    <t>10325202</t>
  </si>
  <si>
    <t>10417804</t>
  </si>
  <si>
    <t>10417814</t>
  </si>
  <si>
    <t>10417824</t>
  </si>
  <si>
    <t>31181702</t>
  </si>
  <si>
    <t>50445603</t>
  </si>
  <si>
    <t>Mesas de aire</t>
  </si>
  <si>
    <t>Equipo quirúrgico de energía y accesorios y productos relacionados</t>
  </si>
  <si>
    <t>Diarios o repuestos</t>
  </si>
  <si>
    <t xml:space="preserve">Gráficos de fracciones </t>
  </si>
  <si>
    <t>10315304</t>
  </si>
  <si>
    <t>Nicotiana cortada seca</t>
  </si>
  <si>
    <t>12161908</t>
  </si>
  <si>
    <t>Galanga enlatada o envasada</t>
  </si>
  <si>
    <t>Servicios de preparación del presupuesto del campo petrolero</t>
  </si>
  <si>
    <t>10322301</t>
  </si>
  <si>
    <t>Sordinas</t>
  </si>
  <si>
    <t>50306904</t>
  </si>
  <si>
    <t>Escáneres de radio frecuencia</t>
  </si>
  <si>
    <t xml:space="preserve">Estructura para parqueo de bicicletas </t>
  </si>
  <si>
    <t>Tejas de concreto</t>
  </si>
  <si>
    <t>50305811</t>
  </si>
  <si>
    <t>50305801</t>
  </si>
  <si>
    <t>13101604</t>
  </si>
  <si>
    <t>50305821</t>
  </si>
  <si>
    <t>Medidor de opacidad</t>
  </si>
  <si>
    <t>10414814</t>
  </si>
  <si>
    <t>Caja de iluminación</t>
  </si>
  <si>
    <t>50444800</t>
  </si>
  <si>
    <t>Materiales didácticos de informática</t>
  </si>
  <si>
    <t>31132508</t>
  </si>
  <si>
    <t>20122106</t>
  </si>
  <si>
    <t>10426034</t>
  </si>
  <si>
    <t>Kit de conexión y guía de onda</t>
  </si>
  <si>
    <t>10426044</t>
  </si>
  <si>
    <t>10426074</t>
  </si>
  <si>
    <t>10426064</t>
  </si>
  <si>
    <t>Ciruela  carsbad congelada orgánica</t>
  </si>
  <si>
    <t>Ciruela rosa linda orgánicas secas</t>
  </si>
  <si>
    <t>Aguacate k- 9 orgánico congelado</t>
  </si>
  <si>
    <t>52121605</t>
  </si>
  <si>
    <t>Frijoles appaloosa enlatados o envasados</t>
  </si>
  <si>
    <t>50351551</t>
  </si>
  <si>
    <t>Cobertores o cobijas de protección contra el calor para servicios médicos de emergencia</t>
  </si>
  <si>
    <t>50351511</t>
  </si>
  <si>
    <t>Rosal cortado fresco xcite</t>
  </si>
  <si>
    <t>47121706</t>
  </si>
  <si>
    <t>Manzana stayman winesap orgánica en lata o en frasco</t>
  </si>
  <si>
    <t>Unidad de filtrado para ventiladores</t>
  </si>
  <si>
    <t>50445800</t>
  </si>
  <si>
    <t>Óxido de titanio</t>
  </si>
  <si>
    <t>25201601</t>
  </si>
  <si>
    <t>Agujas para sutura</t>
  </si>
  <si>
    <t>10317354</t>
  </si>
  <si>
    <t>10317344</t>
  </si>
  <si>
    <t>10317334</t>
  </si>
  <si>
    <t>10317324</t>
  </si>
  <si>
    <t>Crisantemo cortado fresco pompón vero</t>
  </si>
  <si>
    <t>10317304</t>
  </si>
  <si>
    <t>Tulipán cortado seco francés loro rosado</t>
  </si>
  <si>
    <t>60104905</t>
  </si>
  <si>
    <t>60104925</t>
  </si>
  <si>
    <t>50305503</t>
  </si>
  <si>
    <t>Sistema de implantes de pelo</t>
  </si>
  <si>
    <t>Crisantemo vivo pompón revise</t>
  </si>
  <si>
    <t>10324301</t>
  </si>
  <si>
    <t>Huevos cocidos distintos de gallina</t>
  </si>
  <si>
    <t>Genciana viva</t>
  </si>
  <si>
    <t>Melón miel dew en lata o en frasco</t>
  </si>
  <si>
    <t>44121506</t>
  </si>
  <si>
    <t>50451601</t>
  </si>
  <si>
    <t>10412804</t>
  </si>
  <si>
    <t>51191510</t>
  </si>
  <si>
    <t>Ciruelo / damasco sabor de rey congelado</t>
  </si>
  <si>
    <t>La Merced</t>
  </si>
  <si>
    <t>Ángulos de plástico</t>
  </si>
  <si>
    <t>Otros servicios de bombeo del campo petrolífero</t>
  </si>
  <si>
    <t>95122004</t>
  </si>
  <si>
    <t>Manzana macoun  seca</t>
  </si>
  <si>
    <t>10317314</t>
  </si>
  <si>
    <t>23181702</t>
  </si>
  <si>
    <t>Simuladores de terremotos</t>
  </si>
  <si>
    <t xml:space="preserve">Forja de estaño maquinado forjado en tibio </t>
  </si>
  <si>
    <t>50453212</t>
  </si>
  <si>
    <t>50453222</t>
  </si>
  <si>
    <t>Compuestos de modelado y arcilla, equipo de cerámica y accesorios</t>
  </si>
  <si>
    <t>50453242</t>
  </si>
  <si>
    <t>Equipo protector para soccer</t>
  </si>
  <si>
    <t>41105314</t>
  </si>
  <si>
    <t xml:space="preserve">Kits de cricotiroidotomía o tubo traqueal para servicios médicos de emergencia </t>
  </si>
  <si>
    <t>Aconitum napellus (acónito común)</t>
  </si>
  <si>
    <t>10413804</t>
  </si>
  <si>
    <t>50456601</t>
  </si>
  <si>
    <t>31133703</t>
  </si>
  <si>
    <t>50302801</t>
  </si>
  <si>
    <t>31133508</t>
  </si>
  <si>
    <t>Discos para bombas</t>
  </si>
  <si>
    <t>Transformador de aislación</t>
  </si>
  <si>
    <t>10231910</t>
  </si>
  <si>
    <t>10231920</t>
  </si>
  <si>
    <t>Rosal cortado seco tineke</t>
  </si>
  <si>
    <t>50465704</t>
  </si>
  <si>
    <t>Recursos de estanques piscícolas</t>
  </si>
  <si>
    <t>Fosfato de sodio</t>
  </si>
  <si>
    <t>26121803</t>
  </si>
  <si>
    <t>26121813</t>
  </si>
  <si>
    <t>26121823</t>
  </si>
  <si>
    <t>26121833</t>
  </si>
  <si>
    <t>26121843</t>
  </si>
  <si>
    <t>Arándanos de mirto orgánicos congelados</t>
  </si>
  <si>
    <t>Diritromicina</t>
  </si>
  <si>
    <t>50413504</t>
  </si>
  <si>
    <t>Pimentón pimiento</t>
  </si>
  <si>
    <t>Manzanas akane congelada orgánica</t>
  </si>
  <si>
    <t>Rosal cortado fresco cool water</t>
  </si>
  <si>
    <t>Alazán jardín</t>
  </si>
  <si>
    <t>CO-ANT-05347</t>
  </si>
  <si>
    <t>Uva fiesta en lata o en frasco</t>
  </si>
  <si>
    <t>Removedores de anillos de los dedos</t>
  </si>
  <si>
    <t>50344006</t>
  </si>
  <si>
    <t>51142154</t>
  </si>
  <si>
    <t>31321609</t>
  </si>
  <si>
    <t>51142114</t>
  </si>
  <si>
    <t>50452504</t>
  </si>
  <si>
    <t>51142134</t>
  </si>
  <si>
    <t>Astromelia cortada seca my fair</t>
  </si>
  <si>
    <t>60103905</t>
  </si>
  <si>
    <t>Uniones de charnela</t>
  </si>
  <si>
    <t>Soporte de  papel higiénico</t>
  </si>
  <si>
    <t>Membrillo smyma congelado orgánico</t>
  </si>
  <si>
    <t>Maíz estrella tell orgánico enlatado o envasado</t>
  </si>
  <si>
    <t>Prensa para masa para uso doméstico</t>
  </si>
  <si>
    <t>Agarradores y buscadores y excavadores y desmoldadores quirúrgicos y productos relacionados</t>
  </si>
  <si>
    <t>Chalote gourmet dorado orgánico congelado</t>
  </si>
  <si>
    <t>50463006</t>
  </si>
  <si>
    <t>50463016</t>
  </si>
  <si>
    <t>Tomates ciruela negra seco</t>
  </si>
  <si>
    <t>10411804</t>
  </si>
  <si>
    <t>50454601</t>
  </si>
  <si>
    <t>Lechuga china seca</t>
  </si>
  <si>
    <t>Clorhidrato de diclonina</t>
  </si>
  <si>
    <t>50473518</t>
  </si>
  <si>
    <t>76122314</t>
  </si>
  <si>
    <t>82141600</t>
  </si>
  <si>
    <t>Papa especial seca</t>
  </si>
  <si>
    <t>Durazno fantasia congelado orgánico</t>
  </si>
  <si>
    <t>50453514</t>
  </si>
  <si>
    <t>Pantalla vibratoria de separación de alambre de perfil</t>
  </si>
  <si>
    <t>Piña hilo orgánica</t>
  </si>
  <si>
    <t>Crisantemo cortado seco pompón ficción</t>
  </si>
  <si>
    <t>31132605</t>
  </si>
  <si>
    <t>Pistola de mortero</t>
  </si>
  <si>
    <t>50301513</t>
  </si>
  <si>
    <t>50301503</t>
  </si>
  <si>
    <t>50301523</t>
  </si>
  <si>
    <t>31121701</t>
  </si>
  <si>
    <t>42151700</t>
  </si>
  <si>
    <t>Ensambles de láminas soldadas con soldadura ultra violeta no metálica</t>
  </si>
  <si>
    <t>50374436</t>
  </si>
  <si>
    <t>Uva palomino orgánica</t>
  </si>
  <si>
    <t>Prendas de deporte</t>
  </si>
  <si>
    <t>50455601</t>
  </si>
  <si>
    <t>Trámites aduaneros</t>
  </si>
  <si>
    <t>Ajo cebollin  orgánico enlatado o envasado</t>
  </si>
  <si>
    <t>Servicios de la secretaría</t>
  </si>
  <si>
    <t>Aceitunas misión en lata o en frasco</t>
  </si>
  <si>
    <t>50346006</t>
  </si>
  <si>
    <t>Aguacate brookslate enlatado o envasado</t>
  </si>
  <si>
    <t>Retama de escobas cortada fresca blanca</t>
  </si>
  <si>
    <t>Cocombro danimas seco</t>
  </si>
  <si>
    <t>50442004</t>
  </si>
  <si>
    <t>Canales para montar carpetas</t>
  </si>
  <si>
    <t>Juegos de memoria</t>
  </si>
  <si>
    <t>11121603</t>
  </si>
  <si>
    <t>Fuegos artificiales</t>
  </si>
  <si>
    <t>Formatos o libros de inventarios</t>
  </si>
  <si>
    <t>41123003</t>
  </si>
  <si>
    <t>42152710</t>
  </si>
  <si>
    <t>42152700</t>
  </si>
  <si>
    <t>Computadores de escritorio</t>
  </si>
  <si>
    <t>23152002</t>
  </si>
  <si>
    <t>Servicio de recubrimiento con teflón</t>
  </si>
  <si>
    <t>Papayas congeladas</t>
  </si>
  <si>
    <t>51191520</t>
  </si>
  <si>
    <t>27111802</t>
  </si>
  <si>
    <t>27111812</t>
  </si>
  <si>
    <t>27111822</t>
  </si>
  <si>
    <t>50326219</t>
  </si>
  <si>
    <t>50345016</t>
  </si>
  <si>
    <t>50345006</t>
  </si>
  <si>
    <t>Tamarindo seco</t>
  </si>
  <si>
    <t>50345026</t>
  </si>
  <si>
    <t>50413008</t>
  </si>
  <si>
    <t>Uva selme pete orgánica en lata o en frasco</t>
  </si>
  <si>
    <t>50375838</t>
  </si>
  <si>
    <t>50375828</t>
  </si>
  <si>
    <t>50375858</t>
  </si>
  <si>
    <t>25171901</t>
  </si>
  <si>
    <t>60102905</t>
  </si>
  <si>
    <t>50375868</t>
  </si>
  <si>
    <t>50324924</t>
  </si>
  <si>
    <t>50324934</t>
  </si>
  <si>
    <t>52141540</t>
  </si>
  <si>
    <t>52141530</t>
  </si>
  <si>
    <t>52141520</t>
  </si>
  <si>
    <t>Flor de cera cortada fresca</t>
  </si>
  <si>
    <t>52141500</t>
  </si>
  <si>
    <t>Mombines congeladas</t>
  </si>
  <si>
    <t>Maracuyá flor azul congeladas</t>
  </si>
  <si>
    <t>Achicoria en cornet de bordeaux</t>
  </si>
  <si>
    <t>Aguacate lisa loretta orgánico enlatado o envasado</t>
  </si>
  <si>
    <t>Servicios de mecánica de rocas</t>
  </si>
  <si>
    <t>Sartenes eléctricos para uso doméstico</t>
  </si>
  <si>
    <t>Naranja pera orgánicas secas</t>
  </si>
  <si>
    <t>Suministros y equipo de procesado de toma de imágenes médicos</t>
  </si>
  <si>
    <t>Protectores o cubiertas de puntas de endoscopios</t>
  </si>
  <si>
    <t>Crisantemo cortado fresco pompón reagan soleado</t>
  </si>
  <si>
    <t>Investigación tributaria</t>
  </si>
  <si>
    <t>27131709</t>
  </si>
  <si>
    <t>49141506</t>
  </si>
  <si>
    <t>Servicio de entablado de emergencia de edificaciones</t>
  </si>
  <si>
    <t>Engranajes de fricción</t>
  </si>
  <si>
    <t>Torno para duplicar contornos o trazadora</t>
  </si>
  <si>
    <t>Rosal cortado fresco latina</t>
  </si>
  <si>
    <t>Software de aplicaciones de red</t>
  </si>
  <si>
    <t>40182302</t>
  </si>
  <si>
    <t>Ciruela emperatriz congeladas</t>
  </si>
  <si>
    <t>Soportes de contención de derrames</t>
  </si>
  <si>
    <t>31133605</t>
  </si>
  <si>
    <t>Herramientas de arrastre</t>
  </si>
  <si>
    <t>Parrillas metálicas para uso comercial</t>
  </si>
  <si>
    <t>CO-VAC-76823</t>
  </si>
  <si>
    <t>Barberís crimsom pygmy congelada orgánica</t>
  </si>
  <si>
    <t>Películas de poliuretano</t>
  </si>
  <si>
    <t>Manzana gala orgánicas seca</t>
  </si>
  <si>
    <t>Rosal cortado seco light orlando</t>
  </si>
  <si>
    <t>Narciso cortado fresco dick wilden</t>
  </si>
  <si>
    <t>25181601</t>
  </si>
  <si>
    <t>50305829</t>
  </si>
  <si>
    <t>21101907</t>
  </si>
  <si>
    <t>42272304</t>
  </si>
  <si>
    <t>Peceras o tanques para peces</t>
  </si>
  <si>
    <t>50305869</t>
  </si>
  <si>
    <t>50347036</t>
  </si>
  <si>
    <t>50347026</t>
  </si>
  <si>
    <t>50347016</t>
  </si>
  <si>
    <t>50347006</t>
  </si>
  <si>
    <t>Rubdeckia cortada fresca máxima</t>
  </si>
  <si>
    <t>Rebamipida</t>
  </si>
  <si>
    <t>Naranja jaffa</t>
  </si>
  <si>
    <t>Barra de bronce fósforo enrollada en frío</t>
  </si>
  <si>
    <t>25173901</t>
  </si>
  <si>
    <t>Tubería de aire acidificante</t>
  </si>
  <si>
    <t>Manzana elstar orgánicas seca</t>
  </si>
  <si>
    <t>Películas de poliéster</t>
  </si>
  <si>
    <t>Cable desnudo</t>
  </si>
  <si>
    <t>Uva barbera orgánicas secas</t>
  </si>
  <si>
    <t>50344101</t>
  </si>
  <si>
    <t>41115600</t>
  </si>
  <si>
    <t>41115610</t>
  </si>
  <si>
    <t>CO-RIS-66687</t>
  </si>
  <si>
    <t>Durazno agosto rojo seco</t>
  </si>
  <si>
    <t>Servicios de  formación por extracción</t>
  </si>
  <si>
    <t>Alcachofa romanesco orgánica enlatada o envasada</t>
  </si>
  <si>
    <t>50327229</t>
  </si>
  <si>
    <t>50327219</t>
  </si>
  <si>
    <t>Tulipán cortado seco apricot</t>
  </si>
  <si>
    <t>Chapas de oro de laboratorio dental</t>
  </si>
  <si>
    <t>Frijoles mung orgánicos</t>
  </si>
  <si>
    <t>Fosfato de calcio dibase</t>
  </si>
  <si>
    <t>Fenoxi</t>
  </si>
  <si>
    <t>pasas de Corinto orgánicas congeladas</t>
  </si>
  <si>
    <t>50342006</t>
  </si>
  <si>
    <t>Aguacate cabina 7 congelado</t>
  </si>
  <si>
    <t>Manzana cameo orgánica en lata o en frasco</t>
  </si>
  <si>
    <t>Cardos lunghi enlatados o envasados</t>
  </si>
  <si>
    <t>50415514</t>
  </si>
  <si>
    <t>50324302</t>
  </si>
  <si>
    <t>Equipos de rayos x para cardiología</t>
  </si>
  <si>
    <t>Ciruela gigante de otoño en lata o en frasco</t>
  </si>
  <si>
    <t>Cerdo, procesado con aditivos</t>
  </si>
  <si>
    <t>Ganchos para abotonarse para los discapacitados físicamente</t>
  </si>
  <si>
    <t>Berenjena  negra enorme orgánica seca</t>
  </si>
  <si>
    <t>Banda alimentadora para pesar</t>
  </si>
  <si>
    <t>73121800</t>
  </si>
  <si>
    <t>Cocombro japonés seco</t>
  </si>
  <si>
    <t>Teteras eléctricas para uso doméstico</t>
  </si>
  <si>
    <t>Filtros de agua</t>
  </si>
  <si>
    <t>Fúquene</t>
  </si>
  <si>
    <t>Ciruelo / damasco dapple fuego orgánico</t>
  </si>
  <si>
    <t>77101702</t>
  </si>
  <si>
    <t>51212501</t>
  </si>
  <si>
    <t>Uva petit verdor en lata o en frasco</t>
  </si>
  <si>
    <t>50322209</t>
  </si>
  <si>
    <t>Bayas lingon congeladas</t>
  </si>
  <si>
    <t>50417048</t>
  </si>
  <si>
    <t>50417058</t>
  </si>
  <si>
    <t>Durazno fairlane en lata o en frasco</t>
  </si>
  <si>
    <t>Sofómetro</t>
  </si>
  <si>
    <t>50417008</t>
  </si>
  <si>
    <t>50417018</t>
  </si>
  <si>
    <t>Aparatos de teñido histológico</t>
  </si>
  <si>
    <t>50417038</t>
  </si>
  <si>
    <t>42271617</t>
  </si>
  <si>
    <t>42271607</t>
  </si>
  <si>
    <t>41113640</t>
  </si>
  <si>
    <t>41113650</t>
  </si>
  <si>
    <t>41113660</t>
  </si>
  <si>
    <t>41113670</t>
  </si>
  <si>
    <t>Instrumentos de medida y control de la presión</t>
  </si>
  <si>
    <t>Momil</t>
  </si>
  <si>
    <t>41113620</t>
  </si>
  <si>
    <t>41113630</t>
  </si>
  <si>
    <t>Imán isotrópico sinterizado recubierto de bario ferrita</t>
  </si>
  <si>
    <t>85121807</t>
  </si>
  <si>
    <t>Maíz jupbileo super dulce orgánico seco</t>
  </si>
  <si>
    <t>Microscopios oculares</t>
  </si>
  <si>
    <t>27112832</t>
  </si>
  <si>
    <t>27112822</t>
  </si>
  <si>
    <t>27112812</t>
  </si>
  <si>
    <t>Empaques blíster</t>
  </si>
  <si>
    <t>Uva matano congelada orgánica</t>
  </si>
  <si>
    <t>70142004</t>
  </si>
  <si>
    <t>27112842</t>
  </si>
  <si>
    <t>Leucospermum cortado seco praemorsum</t>
  </si>
  <si>
    <t>50362710</t>
  </si>
  <si>
    <t>Huerto</t>
  </si>
  <si>
    <t>50426908</t>
  </si>
  <si>
    <t>50355452</t>
  </si>
  <si>
    <t>50355442</t>
  </si>
  <si>
    <t>50414008</t>
  </si>
  <si>
    <t>25172901</t>
  </si>
  <si>
    <t>60121103</t>
  </si>
  <si>
    <t>60121113</t>
  </si>
  <si>
    <t>50326302</t>
  </si>
  <si>
    <t>41114630</t>
  </si>
  <si>
    <t>41114620</t>
  </si>
  <si>
    <t>41114610</t>
  </si>
  <si>
    <t>41114600</t>
  </si>
  <si>
    <t>50471738</t>
  </si>
  <si>
    <t>Endivias chioggia orgánicas</t>
  </si>
  <si>
    <t>41114650</t>
  </si>
  <si>
    <t>41114640</t>
  </si>
  <si>
    <t>41112700</t>
  </si>
  <si>
    <t>50471748</t>
  </si>
  <si>
    <t>50471758</t>
  </si>
  <si>
    <t>Remolacha  raíz de nabo egipcio orgánica congelada</t>
  </si>
  <si>
    <t>50301809</t>
  </si>
  <si>
    <t>Servicios de perspectivas de desarrollo profesional</t>
  </si>
  <si>
    <t>Lámparas infrarrojas</t>
  </si>
  <si>
    <t>Remolacha burpees dorado orgánica seca</t>
  </si>
  <si>
    <t>50466215</t>
  </si>
  <si>
    <t>50466205</t>
  </si>
  <si>
    <t>Brevas orgánicas en lata o en frasco</t>
  </si>
  <si>
    <t>Ajo tarde california seco</t>
  </si>
  <si>
    <t>50325312</t>
  </si>
  <si>
    <t>50325302</t>
  </si>
  <si>
    <t>10402615</t>
  </si>
  <si>
    <t>10402605</t>
  </si>
  <si>
    <t>Sibaté</t>
  </si>
  <si>
    <t>10402625</t>
  </si>
  <si>
    <t>41111650</t>
  </si>
  <si>
    <t>41111620</t>
  </si>
  <si>
    <t>41111630</t>
  </si>
  <si>
    <t>Objetos maquinados de aleación de acero fundidos a la cera perdida</t>
  </si>
  <si>
    <t>39121603</t>
  </si>
  <si>
    <t>39121633</t>
  </si>
  <si>
    <t>39121623</t>
  </si>
  <si>
    <t>39121643</t>
  </si>
  <si>
    <t>Aguacate cristina orgánico seco</t>
  </si>
  <si>
    <t>Calla cortada seca ramillete serrada</t>
  </si>
  <si>
    <t>26131507</t>
  </si>
  <si>
    <t>Caja de distribución del sistema de control</t>
  </si>
  <si>
    <t>50327204</t>
  </si>
  <si>
    <t>Repollo tip top orgánico</t>
  </si>
  <si>
    <t>Orquídea phalaenopsis cortada fresca modesta</t>
  </si>
  <si>
    <t>21101808</t>
  </si>
  <si>
    <t>25174901</t>
  </si>
  <si>
    <t>10416404</t>
  </si>
  <si>
    <t>80121903</t>
  </si>
  <si>
    <t>Accesorios de iluminación exterior</t>
  </si>
  <si>
    <t>50347101</t>
  </si>
  <si>
    <t>41112600</t>
  </si>
  <si>
    <t>50411735</t>
  </si>
  <si>
    <t>50411705</t>
  </si>
  <si>
    <t>50411715</t>
  </si>
  <si>
    <t>50411765</t>
  </si>
  <si>
    <t>50411775</t>
  </si>
  <si>
    <t>Naranjo pummulo orgánica en lata o en frasco</t>
  </si>
  <si>
    <t>50411755</t>
  </si>
  <si>
    <t>60105505</t>
  </si>
  <si>
    <t>31301108</t>
  </si>
  <si>
    <t>Jacinto cortado fresco lavanda</t>
  </si>
  <si>
    <t>Y de conexión para tubos de acero al carbono</t>
  </si>
  <si>
    <t>51151907</t>
  </si>
  <si>
    <t>Champiñón trompeta blanca orgánico</t>
  </si>
  <si>
    <t>50373476</t>
  </si>
  <si>
    <t>12141506</t>
  </si>
  <si>
    <t>Concreto curado en suelo</t>
  </si>
  <si>
    <t>Foscarnet sódico</t>
  </si>
  <si>
    <t>Protea cortada fresca sugarbush</t>
  </si>
  <si>
    <t>Flor de cera viva lady stephanie rosada</t>
  </si>
  <si>
    <t>10417404</t>
  </si>
  <si>
    <t>10417414</t>
  </si>
  <si>
    <t>10417424</t>
  </si>
  <si>
    <t>31341204</t>
  </si>
  <si>
    <t>50342101</t>
  </si>
  <si>
    <t>50221300</t>
  </si>
  <si>
    <t>92112004</t>
  </si>
  <si>
    <t>50416705</t>
  </si>
  <si>
    <t>Maquinaria de sondeo o de perforación</t>
  </si>
  <si>
    <t>Catéter urinario externo masculino</t>
  </si>
  <si>
    <t>Aguacate cabina 5 orgánico congelado</t>
  </si>
  <si>
    <t>10312807</t>
  </si>
  <si>
    <t>Antisépticos</t>
  </si>
  <si>
    <t>Tablas de surf</t>
  </si>
  <si>
    <t>Sandia charleston gray congelado orgánico</t>
  </si>
  <si>
    <t>Cebollas orgánicas en lata o en frasco</t>
  </si>
  <si>
    <t>Tubo regulador electrónico de voltaje</t>
  </si>
  <si>
    <t>Papa amarilla</t>
  </si>
  <si>
    <t>50465215</t>
  </si>
  <si>
    <t>Servicios de diseño artístico</t>
  </si>
  <si>
    <t>10302424</t>
  </si>
  <si>
    <t>10401605</t>
  </si>
  <si>
    <t>Rosal cortado seco romantic curiosa</t>
  </si>
  <si>
    <t>25131702</t>
  </si>
  <si>
    <t>Clorhidrato de selegilina</t>
  </si>
  <si>
    <t>Maracuyá flor azul orgánica en lata o en frasco</t>
  </si>
  <si>
    <t>Servicios de construcción y mantenimiento de calderas y hornos</t>
  </si>
  <si>
    <t>50422714</t>
  </si>
  <si>
    <t>10302444</t>
  </si>
  <si>
    <t>50323904</t>
  </si>
  <si>
    <t>Tapas de casetes o películas de rayos x para uso médico</t>
  </si>
  <si>
    <t>60131321</t>
  </si>
  <si>
    <t>Papa morada orgánica seca</t>
  </si>
  <si>
    <t>Componentes de cobre maquinados por extrusión en frío</t>
  </si>
  <si>
    <t>Aditivos para pinturas</t>
  </si>
  <si>
    <t>Analizadores térmicos diferenciales</t>
  </si>
  <si>
    <t>Circuito integrado ultrasónico</t>
  </si>
  <si>
    <t>Módulos de control eléctrico</t>
  </si>
  <si>
    <t>10415484</t>
  </si>
  <si>
    <t>Poliamida 6</t>
  </si>
  <si>
    <t>Diseño de comunicaciones por redes de cobertura amplia</t>
  </si>
  <si>
    <t>Máquina de soldadura de contacto o presión fría</t>
  </si>
  <si>
    <t>10415424</t>
  </si>
  <si>
    <t>10415434</t>
  </si>
  <si>
    <t>10415404</t>
  </si>
  <si>
    <t>10415414</t>
  </si>
  <si>
    <t>Helecho cortado fresco coontie</t>
  </si>
  <si>
    <t>10415474</t>
  </si>
  <si>
    <t>10415444</t>
  </si>
  <si>
    <t>10415454</t>
  </si>
  <si>
    <t>Mesas para acampar</t>
  </si>
  <si>
    <t>52161549</t>
  </si>
  <si>
    <t>50423704</t>
  </si>
  <si>
    <t>52161529</t>
  </si>
  <si>
    <t>50414715</t>
  </si>
  <si>
    <t>50414705</t>
  </si>
  <si>
    <t>Equipo de huellas dactilares</t>
  </si>
  <si>
    <t>60104505</t>
  </si>
  <si>
    <t>Equipo de entrenamiento para aeróbicos</t>
  </si>
  <si>
    <t>Fonseca</t>
  </si>
  <si>
    <t>10314807</t>
  </si>
  <si>
    <t>10314817</t>
  </si>
  <si>
    <t>10314827</t>
  </si>
  <si>
    <t>Pera beurre orgánica en lata o en frasco</t>
  </si>
  <si>
    <t>Calla viva ramillete majestic red</t>
  </si>
  <si>
    <t>Tindora enlatado o envasado</t>
  </si>
  <si>
    <t>Historia militar</t>
  </si>
  <si>
    <t>Accesorios para bloquear o transferir</t>
  </si>
  <si>
    <t>83112205</t>
  </si>
  <si>
    <t>40173905</t>
  </si>
  <si>
    <t>Epinefrina bitartrato</t>
  </si>
  <si>
    <t>44101805</t>
  </si>
  <si>
    <t>50343101</t>
  </si>
  <si>
    <t>Jeringas de material de impresión o accesorios para uso odontológico</t>
  </si>
  <si>
    <t>30262302</t>
  </si>
  <si>
    <t>10402752</t>
  </si>
  <si>
    <t>Follaje fresco cortado de viburnum</t>
  </si>
  <si>
    <t>10402772</t>
  </si>
  <si>
    <t>10402762</t>
  </si>
  <si>
    <t>Delfinio cortada fresca rosado claro</t>
  </si>
  <si>
    <t>10402702</t>
  </si>
  <si>
    <t>10313807</t>
  </si>
  <si>
    <t>10402722</t>
  </si>
  <si>
    <t>Semillas de ajonjolí</t>
  </si>
  <si>
    <t>Ciruela ébano congelada orgánica</t>
  </si>
  <si>
    <t>Lavanda viva</t>
  </si>
  <si>
    <t>Dentales</t>
  </si>
  <si>
    <t>Bananas manzano</t>
  </si>
  <si>
    <t>Mirlitones</t>
  </si>
  <si>
    <t>40174905</t>
  </si>
  <si>
    <t>Servicio de construcción y reparación de túneles</t>
  </si>
  <si>
    <t>50323302</t>
  </si>
  <si>
    <t>Reguladores de sarro</t>
  </si>
  <si>
    <t>Uva marro sin pepa seca</t>
  </si>
  <si>
    <t>Servicios de extensión</t>
  </si>
  <si>
    <t>Termistor</t>
  </si>
  <si>
    <t>31211604</t>
  </si>
  <si>
    <t>30263302</t>
  </si>
  <si>
    <t>10231508</t>
  </si>
  <si>
    <t>Mangos kent congelado orgánico</t>
  </si>
  <si>
    <t>50421774</t>
  </si>
  <si>
    <t>50421744</t>
  </si>
  <si>
    <t>50421754</t>
  </si>
  <si>
    <t>60106505</t>
  </si>
  <si>
    <t>Remolacha boltardy seca</t>
  </si>
  <si>
    <t>10316807</t>
  </si>
  <si>
    <t>Mordazas o accesorios para uso quirúrgico</t>
  </si>
  <si>
    <t>31281520</t>
  </si>
  <si>
    <t>31281530</t>
  </si>
  <si>
    <t>Algas de mar seca</t>
  </si>
  <si>
    <t>31281510</t>
  </si>
  <si>
    <t>50312406</t>
  </si>
  <si>
    <t>Fijador de hidrocarburo</t>
  </si>
  <si>
    <t>Moldes auditivos o sus accesorios</t>
  </si>
  <si>
    <t>Ciruela earliqueen congeladas</t>
  </si>
  <si>
    <t>Productos de reacción en cadena de la polimerasa (PCR) y reacción en cadena de transcriptasa inversa de la polimerasa (RT PCR)</t>
  </si>
  <si>
    <t>11111812</t>
  </si>
  <si>
    <t>11111802</t>
  </si>
  <si>
    <t>Ejes compensadores</t>
  </si>
  <si>
    <t>40171905</t>
  </si>
  <si>
    <t>81151901</t>
  </si>
  <si>
    <t>Analizadores de toxicología</t>
  </si>
  <si>
    <t>Uva cattarrato congelada orgánica</t>
  </si>
  <si>
    <t>Naranja tanjelo orlando</t>
  </si>
  <si>
    <t>50426704</t>
  </si>
  <si>
    <t>Flowheads</t>
  </si>
  <si>
    <t>50327027</t>
  </si>
  <si>
    <t>50327017</t>
  </si>
  <si>
    <t>49101600</t>
  </si>
  <si>
    <t>23151602</t>
  </si>
  <si>
    <t>Col (bok choy) jade pagoda seco</t>
  </si>
  <si>
    <t>10315807</t>
  </si>
  <si>
    <t>31341505</t>
  </si>
  <si>
    <t>46151602</t>
  </si>
  <si>
    <t>50416216</t>
  </si>
  <si>
    <t>50416206</t>
  </si>
  <si>
    <t>50416226</t>
  </si>
  <si>
    <t>43211727</t>
  </si>
  <si>
    <t>Anémona cortada seca negra</t>
  </si>
  <si>
    <t>Actualizaciones de emulación de impresoras</t>
  </si>
  <si>
    <t>Probador de disyuntor (interruptor)</t>
  </si>
  <si>
    <t>40172905</t>
  </si>
  <si>
    <t>Hinojo cantino orgánico enlatado o envasado</t>
  </si>
  <si>
    <t>Papaya tainung orgánica</t>
  </si>
  <si>
    <t>Botas de esquí</t>
  </si>
  <si>
    <t xml:space="preserve">Rosal cortado seco little silver spray </t>
  </si>
  <si>
    <t>10401742</t>
  </si>
  <si>
    <t>10401722</t>
  </si>
  <si>
    <t>10401732</t>
  </si>
  <si>
    <t>Máquina para el marcado por electro – grabado</t>
  </si>
  <si>
    <t>10401712</t>
  </si>
  <si>
    <t>Ensambles de láminas atornilladas de latón</t>
  </si>
  <si>
    <t>Distribuidoras de material bituminoso</t>
  </si>
  <si>
    <t>60141205</t>
  </si>
  <si>
    <t>10151604</t>
  </si>
  <si>
    <t>Cortador de picos</t>
  </si>
  <si>
    <t>Clorhidrato de pilocarpina</t>
  </si>
  <si>
    <t>Servicios de asesoría sobre la contaminación acústica</t>
  </si>
  <si>
    <t>50304401</t>
  </si>
  <si>
    <t>50304411</t>
  </si>
  <si>
    <t>50304421</t>
  </si>
  <si>
    <t>50304431</t>
  </si>
  <si>
    <t>50304441</t>
  </si>
  <si>
    <t>53101500</t>
  </si>
  <si>
    <t>47121801</t>
  </si>
  <si>
    <t>47121811</t>
  </si>
  <si>
    <t>Tulipán cortado seco púrpura</t>
  </si>
  <si>
    <t>49241500</t>
  </si>
  <si>
    <t>Albaricoque modesto orgánica en lata o en frasco</t>
  </si>
  <si>
    <t>Sipí</t>
  </si>
  <si>
    <t>24101709</t>
  </si>
  <si>
    <t>Baños turcos o de vapor o rituales</t>
  </si>
  <si>
    <t>Rosal vivo cremita spray</t>
  </si>
  <si>
    <t>Guerra nuclear</t>
  </si>
  <si>
    <t xml:space="preserve">Blocs o cuadernos de papel </t>
  </si>
  <si>
    <t>10317827</t>
  </si>
  <si>
    <t>10317817</t>
  </si>
  <si>
    <t>10317807</t>
  </si>
  <si>
    <t>56141602</t>
  </si>
  <si>
    <t>Durazno roy rojo</t>
  </si>
  <si>
    <t>Tulipán cortado fresco loro estela rijnveld</t>
  </si>
  <si>
    <t>Reactivos o soluciones o tinturas para microbiología o bacteriología</t>
  </si>
  <si>
    <t>Busulfán</t>
  </si>
  <si>
    <t>23251600</t>
  </si>
  <si>
    <t>Uva majestic sin pepa</t>
  </si>
  <si>
    <t>Geomalla</t>
  </si>
  <si>
    <t>Rosal cortado fresco bella voo o belle vue</t>
  </si>
  <si>
    <t>31291311</t>
  </si>
  <si>
    <t>Paranomus viva</t>
  </si>
  <si>
    <t>Agras legacy seca</t>
  </si>
  <si>
    <t>Mezcladoras intensivas</t>
  </si>
  <si>
    <t xml:space="preserve">Libros de actividades o recursos basados en la biblia </t>
  </si>
  <si>
    <t>Tanque del inodoro</t>
  </si>
  <si>
    <t>Manzana law rome congelada orgánica</t>
  </si>
  <si>
    <t>24102010</t>
  </si>
  <si>
    <t>24102000</t>
  </si>
  <si>
    <t>Cereza champan congelada orgánica</t>
  </si>
  <si>
    <t>Quelpo congelado</t>
  </si>
  <si>
    <t>10501700</t>
  </si>
  <si>
    <t>50451778</t>
  </si>
  <si>
    <t>50425704</t>
  </si>
  <si>
    <t>Hemoconcentradores de perfusión o accesorios</t>
  </si>
  <si>
    <t>42201605</t>
  </si>
  <si>
    <t>Vegetales marinos orgánicos congelados</t>
  </si>
  <si>
    <t>Bastidores de banda transportadora</t>
  </si>
  <si>
    <t>Codos de tubos</t>
  </si>
  <si>
    <t>Durazno escudo de reina congelado</t>
  </si>
  <si>
    <t>Maíz  temprano extra dulce orgánico enlatado o envasado</t>
  </si>
  <si>
    <t>Máquinas para derretir nieve o hielo</t>
  </si>
  <si>
    <t>50415206</t>
  </si>
  <si>
    <t>10201938</t>
  </si>
  <si>
    <t>Isopreno isobutileno iir / xiir</t>
  </si>
  <si>
    <t>Fruta de kiwi belleza del ártico orgánica en lata o en frasco</t>
  </si>
  <si>
    <t>Ciruelo / damasco premio royal seco</t>
  </si>
  <si>
    <t>Software de flujo de trabajo de contenido</t>
  </si>
  <si>
    <t>50306401</t>
  </si>
  <si>
    <t>Estudios batimétricos</t>
  </si>
  <si>
    <t>Naranja california navel orgánica</t>
  </si>
  <si>
    <t>Pomelo chandler orgánico seco</t>
  </si>
  <si>
    <t>Servicios de apoyo para la construcción</t>
  </si>
  <si>
    <t>50456708</t>
  </si>
  <si>
    <t>30264302</t>
  </si>
  <si>
    <t>Lenteja amarilla separad orgánica</t>
  </si>
  <si>
    <t>50466004</t>
  </si>
  <si>
    <t>Circuito integrado de protocolo de comunicación</t>
  </si>
  <si>
    <t>Agras misty orgánicas secas</t>
  </si>
  <si>
    <t>Uva dauphine  en lata o en frasco</t>
  </si>
  <si>
    <t>Sistemas de detección de fallo de elementos para reactores nucleares</t>
  </si>
  <si>
    <t>Servicios de extracción de testigos mediante tubería flexible contínua</t>
  </si>
  <si>
    <t>Borrador de crayón</t>
  </si>
  <si>
    <t>Maíz  algodón de azúcar congelado</t>
  </si>
  <si>
    <t>Iris cortada fresca baerbada blanca y púrpura</t>
  </si>
  <si>
    <t>10252202</t>
  </si>
  <si>
    <t>10441608</t>
  </si>
  <si>
    <t>50305421</t>
  </si>
  <si>
    <t>21101507</t>
  </si>
  <si>
    <t>21101517</t>
  </si>
  <si>
    <t>Endivias grumolo verde orgánicas</t>
  </si>
  <si>
    <t>Limpiadores cáusticos</t>
  </si>
  <si>
    <t>Dispositivos de identificación de radio frecuencia</t>
  </si>
  <si>
    <t>30265302</t>
  </si>
  <si>
    <t>42203605</t>
  </si>
  <si>
    <t>10332021</t>
  </si>
  <si>
    <t>10332031</t>
  </si>
  <si>
    <t>10332001</t>
  </si>
  <si>
    <t>Papa nueva orgánica</t>
  </si>
  <si>
    <t>10332061</t>
  </si>
  <si>
    <t>Pera asiática congelada orgánica</t>
  </si>
  <si>
    <t>10332041</t>
  </si>
  <si>
    <t>10232033</t>
  </si>
  <si>
    <t>10232023</t>
  </si>
  <si>
    <t>10232013</t>
  </si>
  <si>
    <t>Lacas</t>
  </si>
  <si>
    <t>70171604</t>
  </si>
  <si>
    <t>10232063</t>
  </si>
  <si>
    <t>10232053</t>
  </si>
  <si>
    <t>10232043</t>
  </si>
  <si>
    <t>51141708</t>
  </si>
  <si>
    <t>31132404</t>
  </si>
  <si>
    <t>Cartones acanalados ranurados</t>
  </si>
  <si>
    <t>Albaricoque poppycot orgánica en lata o en frasco</t>
  </si>
  <si>
    <t>CO-BOL-13074</t>
  </si>
  <si>
    <t>73181908</t>
  </si>
  <si>
    <t>70111704</t>
  </si>
  <si>
    <t>Chalote gourmet dorado orgánico enlatado o envasado</t>
  </si>
  <si>
    <t>31162607</t>
  </si>
  <si>
    <t>25132003</t>
  </si>
  <si>
    <t>Instrumentos de medición de la humedad</t>
  </si>
  <si>
    <t>Endivias raíz larga magdeburg congeladas</t>
  </si>
  <si>
    <t>Cruces de tubos de hierro dúctil</t>
  </si>
  <si>
    <t>50464004</t>
  </si>
  <si>
    <t>Aceitunas marche seca</t>
  </si>
  <si>
    <t>Filtros ambientales para laboratorio</t>
  </si>
  <si>
    <t>Breva rey blanco congelada orgánica</t>
  </si>
  <si>
    <t>Removedor de esmalte</t>
  </si>
  <si>
    <t>Arandano gryclesik en lata o en frasco</t>
  </si>
  <si>
    <t>Materiales didácticos de electricidad o electrónica</t>
  </si>
  <si>
    <t>42151807</t>
  </si>
  <si>
    <t>Berenjena  violeta de florencia orgánica seca</t>
  </si>
  <si>
    <t>Ensambles de placas soldadas de acero inoxidable</t>
  </si>
  <si>
    <t>Escalas dentales</t>
  </si>
  <si>
    <t>30171524</t>
  </si>
  <si>
    <t>Mezclas de anfólito</t>
  </si>
  <si>
    <t>Catéteres urinarios uretrales</t>
  </si>
  <si>
    <t>31161617</t>
  </si>
  <si>
    <t>31161607</t>
  </si>
  <si>
    <t>31161637</t>
  </si>
  <si>
    <t>31161627</t>
  </si>
  <si>
    <t>42294519</t>
  </si>
  <si>
    <t>42294529</t>
  </si>
  <si>
    <t>Necesidades de dotación personal  financiero permanente</t>
  </si>
  <si>
    <t>Servicio de conversión de datos</t>
  </si>
  <si>
    <t>Aceitunas misión congeladas</t>
  </si>
  <si>
    <t>Rosal cortado seco gospel</t>
  </si>
  <si>
    <t>Uva burger orgánica en lata o en frasco</t>
  </si>
  <si>
    <t>Pera bartlett</t>
  </si>
  <si>
    <t>82112002</t>
  </si>
  <si>
    <t>20111604</t>
  </si>
  <si>
    <t>20111614</t>
  </si>
  <si>
    <t>42152807</t>
  </si>
  <si>
    <t>50302401</t>
  </si>
  <si>
    <t>50436406</t>
  </si>
  <si>
    <t>Ganciclovir sódico</t>
  </si>
  <si>
    <t>Montbretia amarilla cortada fresca</t>
  </si>
  <si>
    <t>31351404</t>
  </si>
  <si>
    <t>Baya miel</t>
  </si>
  <si>
    <t>25172509</t>
  </si>
  <si>
    <t>Rosal cortado seco hot lady</t>
  </si>
  <si>
    <t>Agentes para engruesar el lodo</t>
  </si>
  <si>
    <t>Espinaca orach orgánica seca</t>
  </si>
  <si>
    <t>Tomates super beefsteak orgánico enlatado o envasado</t>
  </si>
  <si>
    <t>Partes y accesorios del tapón de puente</t>
  </si>
  <si>
    <t>Apio 'greensleeves' seco</t>
  </si>
  <si>
    <t>73152102</t>
  </si>
  <si>
    <t>31162506</t>
  </si>
  <si>
    <t>52141805</t>
  </si>
  <si>
    <t>Orquídea oncidium cortada fresca rhamsey</t>
  </si>
  <si>
    <t>Berenjena   rayas larga enlatada o envasada</t>
  </si>
  <si>
    <t>Sockolet para tubos de acero inoxidable</t>
  </si>
  <si>
    <t>78141801</t>
  </si>
  <si>
    <t>Pipeta de desplazamiento positivo de un solo canal manuales</t>
  </si>
  <si>
    <t>Máquina cola de milano</t>
  </si>
  <si>
    <t>72153205</t>
  </si>
  <si>
    <t>Catéteres umbilicales</t>
  </si>
  <si>
    <t>Buques de carga o de contenedores</t>
  </si>
  <si>
    <t>CO-ANT-05690</t>
  </si>
  <si>
    <t>50307200</t>
  </si>
  <si>
    <t>Hinojo perfección orgánico</t>
  </si>
  <si>
    <t>Aceitunas nyons congelada orgánica</t>
  </si>
  <si>
    <t>Inflado de montaje de llantas</t>
  </si>
  <si>
    <t>46101501</t>
  </si>
  <si>
    <t>72154400</t>
  </si>
  <si>
    <t>Durazno septiembre rojo congelado orgánico</t>
  </si>
  <si>
    <t>Uva primitivo congeladas</t>
  </si>
  <si>
    <t>Cereza amarelle  orgánica</t>
  </si>
  <si>
    <t>Aceitunas aleppo orgánica</t>
  </si>
  <si>
    <t>Servicio de mantenimiento de calderas</t>
  </si>
  <si>
    <t>50423705</t>
  </si>
  <si>
    <t>50436207</t>
  </si>
  <si>
    <t>Dihidrocloruro amodiaquina</t>
  </si>
  <si>
    <t>Suministros y equipos de odontología cosmética</t>
  </si>
  <si>
    <t>50354416</t>
  </si>
  <si>
    <t>50354426</t>
  </si>
  <si>
    <t>50473806</t>
  </si>
  <si>
    <t>10441506</t>
  </si>
  <si>
    <t>10441516</t>
  </si>
  <si>
    <t>Manzana ley de roma</t>
  </si>
  <si>
    <t>Básculas de plataforma para sillas de ruedas</t>
  </si>
  <si>
    <t>Carruseles para patios de recreo</t>
  </si>
  <si>
    <t>50303471</t>
  </si>
  <si>
    <t>Rampas de carga</t>
  </si>
  <si>
    <t>Orquídea phalaenopsis cortada seca lamelligera</t>
  </si>
  <si>
    <t>Verónica cortada fresca púrpura</t>
  </si>
  <si>
    <t>50303431</t>
  </si>
  <si>
    <t>50303421</t>
  </si>
  <si>
    <t>50303411</t>
  </si>
  <si>
    <t>50303401</t>
  </si>
  <si>
    <t>Mora olallie orgánicas secas</t>
  </si>
  <si>
    <t>51131503</t>
  </si>
  <si>
    <t>Objetos maquinados centrifugados de aleación de níquel fundidos</t>
  </si>
  <si>
    <t>Uniones de extensión de tubos</t>
  </si>
  <si>
    <t>10202386</t>
  </si>
  <si>
    <t>Ángulos de acero inoxidable</t>
  </si>
  <si>
    <t>Naranja tanjelo nocatee orgánicas secas</t>
  </si>
  <si>
    <t>51181726</t>
  </si>
  <si>
    <t>51181716</t>
  </si>
  <si>
    <t>31152000</t>
  </si>
  <si>
    <t>Albaricoque helena congelada orgánica</t>
  </si>
  <si>
    <t>11101623</t>
  </si>
  <si>
    <t>11101613</t>
  </si>
  <si>
    <t>11101603</t>
  </si>
  <si>
    <t>Durazno verano diamante en lata o en frasco</t>
  </si>
  <si>
    <t>Maní hausa / kersting orgánico</t>
  </si>
  <si>
    <t>Tubo perforado de acero inoxidable soldado</t>
  </si>
  <si>
    <t>50403801</t>
  </si>
  <si>
    <t>50403811</t>
  </si>
  <si>
    <t>30103614</t>
  </si>
  <si>
    <t>30103604</t>
  </si>
  <si>
    <t>Levocetirizina hemihidrato</t>
  </si>
  <si>
    <t>30121500</t>
  </si>
  <si>
    <t>Servicios de medición de la porosidad durante la perforación</t>
  </si>
  <si>
    <t>Baños de circulación</t>
  </si>
  <si>
    <t>Servicios de visualización o cartografía del campo petrolero</t>
  </si>
  <si>
    <t>Flujómetro acústico de canal abierto</t>
  </si>
  <si>
    <t>Infladores de aire</t>
  </si>
  <si>
    <t>50344302</t>
  </si>
  <si>
    <t>Naranjas orgánicas en lata o en frasco</t>
  </si>
  <si>
    <t>31132203</t>
  </si>
  <si>
    <t>Lepto vivo blanco</t>
  </si>
  <si>
    <t>Conjuntos de tuberías soldadas con ultra violeta UV</t>
  </si>
  <si>
    <t>71122601</t>
  </si>
  <si>
    <t>Manzana roma beuty orgánicas seca</t>
  </si>
  <si>
    <t xml:space="preserve">Utensilios o moldes o juguetes de plástico para arena o agua </t>
  </si>
  <si>
    <t>Azucena cortada seca discovery longiflorum e híbrido asiática</t>
  </si>
  <si>
    <t>84131603</t>
  </si>
  <si>
    <t>50305509</t>
  </si>
  <si>
    <t>Latas de acero</t>
  </si>
  <si>
    <t>Deflectores de polvo</t>
  </si>
  <si>
    <t>Procesamiento de la dirección y el ángulo de inclinación</t>
  </si>
  <si>
    <t>Fusible electrónico</t>
  </si>
  <si>
    <t>Alverja dar fon orgánica enlatada o envasada</t>
  </si>
  <si>
    <t>Rosal vivo dark engagement</t>
  </si>
  <si>
    <t>Cebolla feast ensalada</t>
  </si>
  <si>
    <t>Primidona</t>
  </si>
  <si>
    <t>Espéculos para examen vaginal</t>
  </si>
  <si>
    <t>Purificador de aire para vehículos</t>
  </si>
  <si>
    <t>51191506</t>
  </si>
  <si>
    <t>Durazno rotal glo seco</t>
  </si>
  <si>
    <t>25131706</t>
  </si>
  <si>
    <t>Ciruela angeleno congelada orgánica</t>
  </si>
  <si>
    <t>Materiales de enseñanza de formación de la tolerancia</t>
  </si>
  <si>
    <t>Polímero surfactante sp</t>
  </si>
  <si>
    <t>Crisantemo vivo pompón life</t>
  </si>
  <si>
    <t>50403904</t>
  </si>
  <si>
    <t>50435217</t>
  </si>
  <si>
    <t>Jujube orgánica</t>
  </si>
  <si>
    <t>Alazanes</t>
  </si>
  <si>
    <t>Hierros de flexión y herramientas de plegar y tenazas y tensionadores y torceduras quirúrgicos y productos relacionados</t>
  </si>
  <si>
    <t>50401831</t>
  </si>
  <si>
    <t>Leucospermum cortado fresco saxatile</t>
  </si>
  <si>
    <t>Abrazaderas de tres garras</t>
  </si>
  <si>
    <t>25172604</t>
  </si>
  <si>
    <t>Yau choy sum congelado</t>
  </si>
  <si>
    <t>10121604</t>
  </si>
  <si>
    <t>50476816</t>
  </si>
  <si>
    <t>Hiniesta viva rosado fuerte</t>
  </si>
  <si>
    <t>Boquilla de inyección de combustible</t>
  </si>
  <si>
    <t>50476826</t>
  </si>
  <si>
    <t>31133709</t>
  </si>
  <si>
    <t>Postigos</t>
  </si>
  <si>
    <t>Phlox viva lavanda</t>
  </si>
  <si>
    <t>Mora satín negro orgánica en lata o en frasco</t>
  </si>
  <si>
    <t>CO-ANT-05113</t>
  </si>
  <si>
    <t>14121900</t>
  </si>
  <si>
    <t>Níspero mogi congelado</t>
  </si>
  <si>
    <t>Suministros religiosos</t>
  </si>
  <si>
    <t>Planta erizo viva</t>
  </si>
  <si>
    <t>Materiales de recursos del profesor de álgebra</t>
  </si>
  <si>
    <t>Rubdeckia cortada fresca auriculata</t>
  </si>
  <si>
    <t>23153004</t>
  </si>
  <si>
    <t>Destornillador que no saca chispas</t>
  </si>
  <si>
    <t>50406801</t>
  </si>
  <si>
    <t>Pera limonera en lata o en frasco</t>
  </si>
  <si>
    <t>Ampicilina</t>
  </si>
  <si>
    <t>Modelo mineral</t>
  </si>
  <si>
    <t>Mostaza sureño orgánica congelada</t>
  </si>
  <si>
    <t>Hinojo perfección orgánico congelado</t>
  </si>
  <si>
    <t>30101713</t>
  </si>
  <si>
    <t>30101703</t>
  </si>
  <si>
    <t>Tubo interior de caucho para atletismo</t>
  </si>
  <si>
    <t>50345352</t>
  </si>
  <si>
    <t>Rosal cortado seco peppermint</t>
  </si>
  <si>
    <t>21102400</t>
  </si>
  <si>
    <t>Pasa desert orgánicas secas</t>
  </si>
  <si>
    <t>Melón jubileo congelado</t>
  </si>
  <si>
    <t>Rosal cortado fresco luxor</t>
  </si>
  <si>
    <t>Albaricoques secos</t>
  </si>
  <si>
    <t>Tanques de profilaxis para uso odontológico</t>
  </si>
  <si>
    <t>23271604</t>
  </si>
  <si>
    <t>Servicios relacionados con la televisión</t>
  </si>
  <si>
    <t>Vacuna bcg</t>
  </si>
  <si>
    <t xml:space="preserve">Afiches o tablas de bloques para patrones </t>
  </si>
  <si>
    <t>50302509</t>
  </si>
  <si>
    <t>50354205</t>
  </si>
  <si>
    <t>Rosal cortado fresco andean crystal</t>
  </si>
  <si>
    <t>51141522</t>
  </si>
  <si>
    <t>Probador de fuerza centrífuga</t>
  </si>
  <si>
    <t>Clasificadoras de semillas, grano o legumbres secas</t>
  </si>
  <si>
    <t>10316407</t>
  </si>
  <si>
    <t>Pollo, procesado sin aditivos</t>
  </si>
  <si>
    <t>51101802</t>
  </si>
  <si>
    <t>Borradores</t>
  </si>
  <si>
    <t>Gluconato de calcio</t>
  </si>
  <si>
    <t>50344507</t>
  </si>
  <si>
    <t>50344517</t>
  </si>
  <si>
    <t>Sistema de respirador accionado purificador de aire papr o accesorios</t>
  </si>
  <si>
    <t>51142405</t>
  </si>
  <si>
    <t>51142415</t>
  </si>
  <si>
    <t>Servicios de ingeniería del pozo</t>
  </si>
  <si>
    <t>Calabaza rouge vif détampes seca</t>
  </si>
  <si>
    <t>Gorro de quirófano para personal médico</t>
  </si>
  <si>
    <t>Maíz  miel y crema orgánico seco</t>
  </si>
  <si>
    <t>Sello torneado de politetrafluroetileno</t>
  </si>
  <si>
    <t>Opos orgánicos congelados</t>
  </si>
  <si>
    <t>50301569</t>
  </si>
  <si>
    <t>Tomates delicioso orgánico enlatado o envasado</t>
  </si>
  <si>
    <t>31341709</t>
  </si>
  <si>
    <t>10315457</t>
  </si>
  <si>
    <t>10315447</t>
  </si>
  <si>
    <t>10315477</t>
  </si>
  <si>
    <t>10315467</t>
  </si>
  <si>
    <t>10315417</t>
  </si>
  <si>
    <t>10315407</t>
  </si>
  <si>
    <t>10315437</t>
  </si>
  <si>
    <t>10315427</t>
  </si>
  <si>
    <t>Lecitina o fosfatidilcolina</t>
  </si>
  <si>
    <t>51171823</t>
  </si>
  <si>
    <t>Ensambles de láminas soldadas con soldadura ultra violeta de inconel</t>
  </si>
  <si>
    <t>51171803</t>
  </si>
  <si>
    <t>Servicios de broca de barrena del campo petrolífero</t>
  </si>
  <si>
    <t>Cable de puente eléctrico</t>
  </si>
  <si>
    <t>40151735</t>
  </si>
  <si>
    <t>11131504</t>
  </si>
  <si>
    <t>Villapinzón</t>
  </si>
  <si>
    <t>60101726</t>
  </si>
  <si>
    <t>Cocombro yamato seco</t>
  </si>
  <si>
    <t>Manzana mutsu en lata o en frasco</t>
  </si>
  <si>
    <t>Servicios de información de salud animal</t>
  </si>
  <si>
    <t>42241703</t>
  </si>
  <si>
    <t>Instrumentos de medición de la aceleración y la vibración</t>
  </si>
  <si>
    <t>51101706</t>
  </si>
  <si>
    <t>Componentes de sistema ultra rápido para tomografía computarizada ct o cat para uso médico</t>
  </si>
  <si>
    <t>Bromhexina</t>
  </si>
  <si>
    <t>Porosímetros</t>
  </si>
  <si>
    <t>50356215</t>
  </si>
  <si>
    <t>Rosal cortado seco miranda o ausimmon</t>
  </si>
  <si>
    <t>50422209</t>
  </si>
  <si>
    <t>50405801</t>
  </si>
  <si>
    <t>45102000</t>
  </si>
  <si>
    <t>Achicoria batavian hoja ancha orgánica seca</t>
  </si>
  <si>
    <t>Rosal cortado seco proud</t>
  </si>
  <si>
    <t>Accesorios de vías aéreas artificiales</t>
  </si>
  <si>
    <t>50472808</t>
  </si>
  <si>
    <t>51241114</t>
  </si>
  <si>
    <t>Chalote sante seco</t>
  </si>
  <si>
    <t>43191604</t>
  </si>
  <si>
    <t>Gailon seco</t>
  </si>
  <si>
    <t>43211911</t>
  </si>
  <si>
    <t>43211901</t>
  </si>
  <si>
    <t>50375822</t>
  </si>
  <si>
    <t>Productos de comprobación y tratamiento de las funciones pulmonares</t>
  </si>
  <si>
    <t>Azucena cortada fresca menorca longiflorum e híbrido asiática</t>
  </si>
  <si>
    <t>50375862</t>
  </si>
  <si>
    <t>51182424</t>
  </si>
  <si>
    <t>72154026</t>
  </si>
  <si>
    <t>72154056</t>
  </si>
  <si>
    <t>72154066</t>
  </si>
  <si>
    <t>50355205</t>
  </si>
  <si>
    <t>Forsythia cortada seca variabilis</t>
  </si>
  <si>
    <t>50423209</t>
  </si>
  <si>
    <t>50423219</t>
  </si>
  <si>
    <t>42211806</t>
  </si>
  <si>
    <t>10317417</t>
  </si>
  <si>
    <t>10317407</t>
  </si>
  <si>
    <t>10418012</t>
  </si>
  <si>
    <t>10418002</t>
  </si>
  <si>
    <t>Forja de cobre tratado con calor y dimensionado en frío forjado en tibio</t>
  </si>
  <si>
    <t>Frijoles coco gigante blanco</t>
  </si>
  <si>
    <t>10414915</t>
  </si>
  <si>
    <t>Rosal cortado fresco miranda o ausimmon</t>
  </si>
  <si>
    <t>50345507</t>
  </si>
  <si>
    <t>Polidocanol</t>
  </si>
  <si>
    <t>39122221</t>
  </si>
  <si>
    <t>Estructura de terminal de distribución de teléfono</t>
  </si>
  <si>
    <t>39122201</t>
  </si>
  <si>
    <t>39122211</t>
  </si>
  <si>
    <t>Forjas de metal precioso maquinadas por anillo enrollado</t>
  </si>
  <si>
    <t>Rosal cortado fresco hummer</t>
  </si>
  <si>
    <t>39122241</t>
  </si>
  <si>
    <t>39122251</t>
  </si>
  <si>
    <t>Perilla</t>
  </si>
  <si>
    <t xml:space="preserve">Eucalipto cortado fresco alto espiral </t>
  </si>
  <si>
    <t>Servicios de administración forestal</t>
  </si>
  <si>
    <t>50353476</t>
  </si>
  <si>
    <t>50403809</t>
  </si>
  <si>
    <t>86131502</t>
  </si>
  <si>
    <t>47111500</t>
  </si>
  <si>
    <t>Objetos maquinados de acero inoxidable fundidos en molde en concha</t>
  </si>
  <si>
    <t>40173006</t>
  </si>
  <si>
    <t>Cable so resistente al aceite</t>
  </si>
  <si>
    <t>Minociclina</t>
  </si>
  <si>
    <t>Instrumento medidor de la presión de vapor</t>
  </si>
  <si>
    <t>Servicio de alquiler de equipos portátiles para iluminación</t>
  </si>
  <si>
    <t>60101008</t>
  </si>
  <si>
    <t>Huevos en la cascara de pájaros especializados</t>
  </si>
  <si>
    <t>48101807</t>
  </si>
  <si>
    <t>48101817</t>
  </si>
  <si>
    <t>Matiola cortada fresca rojo rubí</t>
  </si>
  <si>
    <t>31241600</t>
  </si>
  <si>
    <t>31241610</t>
  </si>
  <si>
    <t>Ganchos o cascadas exhibidoras</t>
  </si>
  <si>
    <t>Oxaliplatino</t>
  </si>
  <si>
    <t>Cable automotriz de núcleo múltiple de 600 voltios clase a</t>
  </si>
  <si>
    <t>Hidrocloruro de naloxona</t>
  </si>
  <si>
    <t>Pimentón chile amarillo</t>
  </si>
  <si>
    <t>Partes y accesorios de registro mientras herramientas perforan lwd</t>
  </si>
  <si>
    <t>Productos de gas de hospital</t>
  </si>
  <si>
    <t>Coche fúnebre</t>
  </si>
  <si>
    <t>Lingote de bronce</t>
  </si>
  <si>
    <t>40174006</t>
  </si>
  <si>
    <t>Planta erizo cortada fresca tintura anaranjada</t>
  </si>
  <si>
    <t>53102303</t>
  </si>
  <si>
    <t>51101591</t>
  </si>
  <si>
    <t>10416002</t>
  </si>
  <si>
    <t>Aguja de acupuntura</t>
  </si>
  <si>
    <t>Materiales de engaste</t>
  </si>
  <si>
    <t>Recubrimientos de bandejas de instrumentos de esterilización</t>
  </si>
  <si>
    <t>50112018</t>
  </si>
  <si>
    <t>50112028</t>
  </si>
  <si>
    <t>50112038</t>
  </si>
  <si>
    <t>50471848</t>
  </si>
  <si>
    <t>Calabaza  kabocha orgánica enlatada o envasada</t>
  </si>
  <si>
    <t>Solución de cloruro sódico para irrigación</t>
  </si>
  <si>
    <t>Cebolla invierno blanca ensalada seca</t>
  </si>
  <si>
    <t>Moñitos</t>
  </si>
  <si>
    <t>Servicios de asesoría en derechos de agua</t>
  </si>
  <si>
    <t>Dátiles fardh seca</t>
  </si>
  <si>
    <t>Naranja miel congeladas</t>
  </si>
  <si>
    <t>Citones diamante orgánica</t>
  </si>
  <si>
    <t>50401819</t>
  </si>
  <si>
    <t>Delphinium cortado fresco bella azul claro</t>
  </si>
  <si>
    <t>Melón kiwano orgánico</t>
  </si>
  <si>
    <t>Cumbitara</t>
  </si>
  <si>
    <t>Piñas orgánicas secas</t>
  </si>
  <si>
    <t>50426209</t>
  </si>
  <si>
    <t>10417002</t>
  </si>
  <si>
    <t>Melón cantaloupe orgánico seco</t>
  </si>
  <si>
    <t>Aguacate zio p enlatado o envasado</t>
  </si>
  <si>
    <t>Objetos maquinados centrifugados de magnesio fundidos</t>
  </si>
  <si>
    <t>Tablas quirúrgicas para uso veterinario</t>
  </si>
  <si>
    <t>Piña kona sugarloaf orgánica en lata o en frasco</t>
  </si>
  <si>
    <t>20142903</t>
  </si>
  <si>
    <t>50342527</t>
  </si>
  <si>
    <t>CO-BOL-13248</t>
  </si>
  <si>
    <t>50342507</t>
  </si>
  <si>
    <t>CO-BOL-13268</t>
  </si>
  <si>
    <t>40161704</t>
  </si>
  <si>
    <t>Puertas de seguridad para las cajas de monedas de teléfonos de pago</t>
  </si>
  <si>
    <t>Esterillas de mesa de trabajo antiestáticas</t>
  </si>
  <si>
    <t>42211619</t>
  </si>
  <si>
    <t>Zanahoria nantes orgánica enlatada o envasada</t>
  </si>
  <si>
    <t>50371802</t>
  </si>
  <si>
    <t>77131701</t>
  </si>
  <si>
    <t>Bolsas de recolección de unidades de sangre</t>
  </si>
  <si>
    <t>Clorhidrato de metanfetamina</t>
  </si>
  <si>
    <t>50406809</t>
  </si>
  <si>
    <t>Filtro de flujo ascendente</t>
  </si>
  <si>
    <t>40172006</t>
  </si>
  <si>
    <t>Objetos de plomo fundidos por proceso en v</t>
  </si>
  <si>
    <t>50422204</t>
  </si>
  <si>
    <t>50341587</t>
  </si>
  <si>
    <t>Ajo guardado largo orgánico</t>
  </si>
  <si>
    <t>10414002</t>
  </si>
  <si>
    <t>50341547</t>
  </si>
  <si>
    <t>50341577</t>
  </si>
  <si>
    <t>Barra de aleación de acero  serie sae 6000 estirada en frío</t>
  </si>
  <si>
    <t>50325202</t>
  </si>
  <si>
    <t>Cereza van</t>
  </si>
  <si>
    <t>50341537</t>
  </si>
  <si>
    <t>50341527</t>
  </si>
  <si>
    <t>50422302</t>
  </si>
  <si>
    <t>73141705</t>
  </si>
  <si>
    <t>50443101</t>
  </si>
  <si>
    <t>20121805</t>
  </si>
  <si>
    <t>80111603</t>
  </si>
  <si>
    <t>80111613</t>
  </si>
  <si>
    <t>92111808</t>
  </si>
  <si>
    <t>49211816</t>
  </si>
  <si>
    <t>Puntos obturadores de uso odontológico</t>
  </si>
  <si>
    <t>Ceftibuten</t>
  </si>
  <si>
    <t>49211826</t>
  </si>
  <si>
    <t>Melón starbright congelado</t>
  </si>
  <si>
    <t>Peras congeladas</t>
  </si>
  <si>
    <t>10415002</t>
  </si>
  <si>
    <t>Organizaciones o servicios de peregrinaje al vaticano</t>
  </si>
  <si>
    <t>50423254</t>
  </si>
  <si>
    <t>50423264</t>
  </si>
  <si>
    <t>Escariador ajustable</t>
  </si>
  <si>
    <t>Ensamblajes de tubos capilares</t>
  </si>
  <si>
    <t>50151514</t>
  </si>
  <si>
    <t>50423302</t>
  </si>
  <si>
    <t>42171607</t>
  </si>
  <si>
    <t>Lenteja tarahumara rosada orgánica congelada</t>
  </si>
  <si>
    <t>39112402</t>
  </si>
  <si>
    <t>Brocas para poner tuercas</t>
  </si>
  <si>
    <t>Lámina de aleación de acero al carbón serie sae 5000 enrollada en frío</t>
  </si>
  <si>
    <t>Analizador de piel</t>
  </si>
  <si>
    <t>Catéter o drenaje para nefrostomía</t>
  </si>
  <si>
    <t>53101801</t>
  </si>
  <si>
    <t>90111700</t>
  </si>
  <si>
    <t>Rosal cortado fresco black finess o black magic</t>
  </si>
  <si>
    <t>21111508</t>
  </si>
  <si>
    <t>Papeles de rayos x diagnósticos para uso médico</t>
  </si>
  <si>
    <t>27111729</t>
  </si>
  <si>
    <t>27111739</t>
  </si>
  <si>
    <t>27111749</t>
  </si>
  <si>
    <t>39122118</t>
  </si>
  <si>
    <t>Servicios de asistencia telefónica</t>
  </si>
  <si>
    <t>Rosal vivo allure o sterling 95</t>
  </si>
  <si>
    <t>50425219</t>
  </si>
  <si>
    <t>50476406</t>
  </si>
  <si>
    <t>31111712</t>
  </si>
  <si>
    <t>31111702</t>
  </si>
  <si>
    <t>10412002</t>
  </si>
  <si>
    <t>Servicio de mesa para ritos fúnebres</t>
  </si>
  <si>
    <t>Pera tosca orgánica</t>
  </si>
  <si>
    <t>Ensambles de tubos soldados con soldadura fuerte o débil de acero inoxidable</t>
  </si>
  <si>
    <t>50327212</t>
  </si>
  <si>
    <t>10402384</t>
  </si>
  <si>
    <t>Baya buckhom de mar congelada orgánica</t>
  </si>
  <si>
    <t>Bloqueadores de ruedas</t>
  </si>
  <si>
    <t>10402354</t>
  </si>
  <si>
    <t>10402344</t>
  </si>
  <si>
    <t>Fusor de asfalto</t>
  </si>
  <si>
    <t>10402364</t>
  </si>
  <si>
    <t>10402314</t>
  </si>
  <si>
    <t>10402304</t>
  </si>
  <si>
    <t>10402334</t>
  </si>
  <si>
    <t>10402324</t>
  </si>
  <si>
    <t>Sets de almohadillas para cascos de radio cirugía</t>
  </si>
  <si>
    <t>50202304</t>
  </si>
  <si>
    <t>Mucílago hidrófilo del psilio</t>
  </si>
  <si>
    <t>Mantenimiento de software de autoría y edición de contenido</t>
  </si>
  <si>
    <t>T para tubos de acero inoxidable</t>
  </si>
  <si>
    <t>Orquídea phalaenopsis cortada seca amabilis</t>
  </si>
  <si>
    <t>Análisis microeconómico</t>
  </si>
  <si>
    <t>Champiñón enoki orgánico congelado</t>
  </si>
  <si>
    <t>Mallows congelado</t>
  </si>
  <si>
    <t xml:space="preserve">Arrurruz orgánica </t>
  </si>
  <si>
    <t>Margarita cortada fresca</t>
  </si>
  <si>
    <t>10413002</t>
  </si>
  <si>
    <t>Crisantemo vivo pompón kess</t>
  </si>
  <si>
    <t>50357100</t>
  </si>
  <si>
    <t>Servicios mineros de perforación y voladura</t>
  </si>
  <si>
    <t>30263700</t>
  </si>
  <si>
    <t>30263710</t>
  </si>
  <si>
    <t>Naranjo meiwa orgánico en lata o en frasco</t>
  </si>
  <si>
    <t>10416703</t>
  </si>
  <si>
    <t>50446101</t>
  </si>
  <si>
    <t>24111805</t>
  </si>
  <si>
    <t>Uvas tocai friulano seca</t>
  </si>
  <si>
    <t>10362111</t>
  </si>
  <si>
    <t>Flor de cera cortada seca perla</t>
  </si>
  <si>
    <t>Mangos mayaguez orgánico</t>
  </si>
  <si>
    <t>72111107</t>
  </si>
  <si>
    <t>Rompedores de polímero ácido</t>
  </si>
  <si>
    <t>Lechuga mizuna congelada</t>
  </si>
  <si>
    <t>Achicorias en lata o en frasco</t>
  </si>
  <si>
    <t>Tornillo de banda transportadora</t>
  </si>
  <si>
    <t>Placa de ángulo fijo</t>
  </si>
  <si>
    <t>Natagaima</t>
  </si>
  <si>
    <t>Orquídea oncidium cortada fresca ducha dorada</t>
  </si>
  <si>
    <t>Mesilato de doxazosina</t>
  </si>
  <si>
    <t>Calla cortada seca ramillete passion fruit</t>
  </si>
  <si>
    <t>Conector de bloque de cable eléctrico</t>
  </si>
  <si>
    <t>Orquídea phalaenopsis cortada fresca pantherina</t>
  </si>
  <si>
    <t>10417703</t>
  </si>
  <si>
    <t>Uva haneypot o honeypot en lata o en frasco</t>
  </si>
  <si>
    <t>Instrumento de medición de ondas</t>
  </si>
  <si>
    <t>60103103</t>
  </si>
  <si>
    <t>50424904</t>
  </si>
  <si>
    <t>Gases compuestos clorados</t>
  </si>
  <si>
    <t>Ciruela hiromi congelada orgánica</t>
  </si>
  <si>
    <t>Azucena cortada fresca oriental sumatra</t>
  </si>
  <si>
    <t>92112301</t>
  </si>
  <si>
    <t>Fresno</t>
  </si>
  <si>
    <t>Astas o partes o accesorios</t>
  </si>
  <si>
    <t>60121005</t>
  </si>
  <si>
    <t>Maíz  seneca brave enlatado o envasado</t>
  </si>
  <si>
    <t>Mobiliario para el tiempo de descanso y ocio creativo para guardería infantil e instalaciones para niños</t>
  </si>
  <si>
    <t>10111307</t>
  </si>
  <si>
    <t>Saxhorno</t>
  </si>
  <si>
    <t>Guisante de olor cortado fresco púrpura</t>
  </si>
  <si>
    <t>Durazno earlrich orgánico</t>
  </si>
  <si>
    <t>Transiluminadores para exámenes de uso médico</t>
  </si>
  <si>
    <t>Iris viva amarilla barbada</t>
  </si>
  <si>
    <t>20122835</t>
  </si>
  <si>
    <t>20122825</t>
  </si>
  <si>
    <t>20122815</t>
  </si>
  <si>
    <t>50444121</t>
  </si>
  <si>
    <t>10414703</t>
  </si>
  <si>
    <t>50444101</t>
  </si>
  <si>
    <t>50425904</t>
  </si>
  <si>
    <t>20122845</t>
  </si>
  <si>
    <t>50456857</t>
  </si>
  <si>
    <t>51101614</t>
  </si>
  <si>
    <t>51101604</t>
  </si>
  <si>
    <t>50456867</t>
  </si>
  <si>
    <t>56121011</t>
  </si>
  <si>
    <t>56121001</t>
  </si>
  <si>
    <t>Broca de mampostería</t>
  </si>
  <si>
    <t>Galpón de almacenaje</t>
  </si>
  <si>
    <t>Analizadores de agua</t>
  </si>
  <si>
    <t>25151700</t>
  </si>
  <si>
    <t>Uva concord congelada orgánica</t>
  </si>
  <si>
    <t>Aguacate gossman orgánico seco</t>
  </si>
  <si>
    <t>30191508</t>
  </si>
  <si>
    <t>Durazno fuego zee seco</t>
  </si>
  <si>
    <t>Rosal vivo elite</t>
  </si>
  <si>
    <t>Pimientos orgánicos secos</t>
  </si>
  <si>
    <t>50456402</t>
  </si>
  <si>
    <t>30266700</t>
  </si>
  <si>
    <t>Colinabo viena morada orgánico congelado</t>
  </si>
  <si>
    <t>10415703</t>
  </si>
  <si>
    <t>50344002</t>
  </si>
  <si>
    <t>Garras para papel</t>
  </si>
  <si>
    <t>Ganso, , mínimamente procesada con aditivos</t>
  </si>
  <si>
    <t>27112739</t>
  </si>
  <si>
    <t>27112729</t>
  </si>
  <si>
    <t>27112719</t>
  </si>
  <si>
    <t>27112709</t>
  </si>
  <si>
    <t>50423007</t>
  </si>
  <si>
    <t>50413416</t>
  </si>
  <si>
    <t>27112749</t>
  </si>
  <si>
    <t>Serpiente de calabaza congelada</t>
  </si>
  <si>
    <t>43223204</t>
  </si>
  <si>
    <t>Marinilla</t>
  </si>
  <si>
    <t>25121600</t>
  </si>
  <si>
    <t>Camisas o blusas para bebé</t>
  </si>
  <si>
    <t>50425204</t>
  </si>
  <si>
    <t>12142004</t>
  </si>
  <si>
    <t>Ciruela gigante de otoño seca</t>
  </si>
  <si>
    <t>Espaciadores para tubos</t>
  </si>
  <si>
    <t>Manzana dama congeladas</t>
  </si>
  <si>
    <t>31151512</t>
  </si>
  <si>
    <t>31151502</t>
  </si>
  <si>
    <t>Cereza sweethart orgánica en lata o en frasco</t>
  </si>
  <si>
    <t>60102103</t>
  </si>
  <si>
    <t>Maíz dulce maple seco</t>
  </si>
  <si>
    <t>Cocombro pickling nacional orgánico seco</t>
  </si>
  <si>
    <t>Toronja marsh en lata o en frasco</t>
  </si>
  <si>
    <t>10251604</t>
  </si>
  <si>
    <t>Pera comice</t>
  </si>
  <si>
    <t>Reductor de velocidad montado sobre eje</t>
  </si>
  <si>
    <t>50306007</t>
  </si>
  <si>
    <t>Lechuga de mar seca</t>
  </si>
  <si>
    <t>52151615</t>
  </si>
  <si>
    <t>Aceite motor</t>
  </si>
  <si>
    <t>Imán isotrópico pegado con plástico maquinado de estroncio ferrita</t>
  </si>
  <si>
    <t>14122201</t>
  </si>
  <si>
    <t>Rosal cortado fresco augusta louise</t>
  </si>
  <si>
    <t>30264700</t>
  </si>
  <si>
    <t>Mandarinas secas</t>
  </si>
  <si>
    <t>10413703</t>
  </si>
  <si>
    <t>Ganso, procesado sin aditivos</t>
  </si>
  <si>
    <t>CO-AMA-91263</t>
  </si>
  <si>
    <t>Manzanas api</t>
  </si>
  <si>
    <t>Batata georgia dulce rojo orgánica enlatada o envasada</t>
  </si>
  <si>
    <t>Diente de león orgánico seco</t>
  </si>
  <si>
    <t>30171801</t>
  </si>
  <si>
    <t>60106206</t>
  </si>
  <si>
    <t>50305017</t>
  </si>
  <si>
    <t>Llama azul fresca cortada</t>
  </si>
  <si>
    <t>50305037</t>
  </si>
  <si>
    <t>Secadores de deslizamiento</t>
  </si>
  <si>
    <t>Cable sencillo de aluminio conductor de servicio</t>
  </si>
  <si>
    <t>Bombas para sumideros</t>
  </si>
  <si>
    <t>51101830</t>
  </si>
  <si>
    <t>51101810</t>
  </si>
  <si>
    <t>51101800</t>
  </si>
  <si>
    <t>Durazno sueño dulce orgánico en lata o en frasco</t>
  </si>
  <si>
    <t>30265700</t>
  </si>
  <si>
    <t>70101704</t>
  </si>
  <si>
    <t>81111706</t>
  </si>
  <si>
    <t>Orquídea mocara cortada fresca roja</t>
  </si>
  <si>
    <t>Láseres y equipo de iluminación y fibra óptica para odontología, y suministros</t>
  </si>
  <si>
    <t>40174505</t>
  </si>
  <si>
    <t>51142609</t>
  </si>
  <si>
    <t>10351612</t>
  </si>
  <si>
    <t>10351602</t>
  </si>
  <si>
    <t>Maíz  calico belle</t>
  </si>
  <si>
    <t>72154102</t>
  </si>
  <si>
    <t>Kits de construcción de tejidos de cadáveres</t>
  </si>
  <si>
    <t>Arrancadoras de troncos</t>
  </si>
  <si>
    <t>Papaya verde cocinar</t>
  </si>
  <si>
    <t>Crisantemo spider cortado fresco super blanco</t>
  </si>
  <si>
    <t>Hierba de aquiles viva amarilla</t>
  </si>
  <si>
    <t>Forja de latón tratado con calor y dimensionado en frío forjado en tibio</t>
  </si>
  <si>
    <t>Tomates verde enlatado o envasado</t>
  </si>
  <si>
    <t>Rosal cortado fresco esperance</t>
  </si>
  <si>
    <t>71122902</t>
  </si>
  <si>
    <t>90131500</t>
  </si>
  <si>
    <t>CO-CAU-19622</t>
  </si>
  <si>
    <t>Plantilla de anillo</t>
  </si>
  <si>
    <t>10411723</t>
  </si>
  <si>
    <t>10411733</t>
  </si>
  <si>
    <t>10411703</t>
  </si>
  <si>
    <t>10411713</t>
  </si>
  <si>
    <t>40171505</t>
  </si>
  <si>
    <t>Aster viva solidago</t>
  </si>
  <si>
    <t>Placa de tablero de papel o madera (coreboard)</t>
  </si>
  <si>
    <t>31301406</t>
  </si>
  <si>
    <t>10402207</t>
  </si>
  <si>
    <t>10402237</t>
  </si>
  <si>
    <t>Rosal cortado fresco elite</t>
  </si>
  <si>
    <t>50307037</t>
  </si>
  <si>
    <t>50307027</t>
  </si>
  <si>
    <t>50307017</t>
  </si>
  <si>
    <t>50307007</t>
  </si>
  <si>
    <t>50314612</t>
  </si>
  <si>
    <t>50314622</t>
  </si>
  <si>
    <t>50314632</t>
  </si>
  <si>
    <t>42312010</t>
  </si>
  <si>
    <t>42312000</t>
  </si>
  <si>
    <t>Mezcladores continuos</t>
  </si>
  <si>
    <t>Chute de concreto</t>
  </si>
  <si>
    <t>60105415</t>
  </si>
  <si>
    <t>Capacitor de aire</t>
  </si>
  <si>
    <t>Durazno dama de azúcar</t>
  </si>
  <si>
    <t>Orquídea phalaenopsis cortada seca sanderiana</t>
  </si>
  <si>
    <t>Cajas de paso de seguridad de rayos x para uso médico</t>
  </si>
  <si>
    <t>Relé digital multi – función</t>
  </si>
  <si>
    <t>50375320</t>
  </si>
  <si>
    <t>23201003</t>
  </si>
  <si>
    <t>50375340</t>
  </si>
  <si>
    <t>43211509</t>
  </si>
  <si>
    <t>95121618</t>
  </si>
  <si>
    <t>Práctica homeopática</t>
  </si>
  <si>
    <t>31301310</t>
  </si>
  <si>
    <t>31301300</t>
  </si>
  <si>
    <t>Acebutolol</t>
  </si>
  <si>
    <t>26111804</t>
  </si>
  <si>
    <t>50302007</t>
  </si>
  <si>
    <t>46181537</t>
  </si>
  <si>
    <t>Uva fantasía congeladas</t>
  </si>
  <si>
    <t>Ceras</t>
  </si>
  <si>
    <t>Ciruela aurora</t>
  </si>
  <si>
    <t>Correas o bandas o pulseras para relojes</t>
  </si>
  <si>
    <t>Servicios de escritores de artículos</t>
  </si>
  <si>
    <t>Patines de hielo</t>
  </si>
  <si>
    <t>Muñecos para jugadas de futbol</t>
  </si>
  <si>
    <t>Ciruela jaime rey congeladas</t>
  </si>
  <si>
    <t>Letras o números en cursiva</t>
  </si>
  <si>
    <t>12171506</t>
  </si>
  <si>
    <t>Berenjena   rayas larga seca</t>
  </si>
  <si>
    <t>50343401</t>
  </si>
  <si>
    <t>Frijoles anasazi ® congelados</t>
  </si>
  <si>
    <t>Ciruela royal zee orgánica</t>
  </si>
  <si>
    <t>CO-COR-23090</t>
  </si>
  <si>
    <t>Pera williams congelada orgánica</t>
  </si>
  <si>
    <t>Maquinados de precisión alta</t>
  </si>
  <si>
    <t>Papel para impresión de computadores</t>
  </si>
  <si>
    <t>Troqueles o punzones de estampar</t>
  </si>
  <si>
    <t>Níspero dorado nugget</t>
  </si>
  <si>
    <t>Uvas viogner orgánica en lata o en frasco</t>
  </si>
  <si>
    <t>Productos radiográficos de diagnóstico médico</t>
  </si>
  <si>
    <t>50403401</t>
  </si>
  <si>
    <t>Cesar</t>
  </si>
  <si>
    <t>50403421</t>
  </si>
  <si>
    <t>Batata jersey amarillo seca</t>
  </si>
  <si>
    <t>71122302</t>
  </si>
  <si>
    <t>72153613</t>
  </si>
  <si>
    <t>Servicios de pruebas de laboratorio para el control de arena</t>
  </si>
  <si>
    <t>Aleación de hierro y aluminio</t>
  </si>
  <si>
    <t>49141500</t>
  </si>
  <si>
    <t>44101803</t>
  </si>
  <si>
    <t>Servicios de reparación de herramientas de perforación en el fondo del pozo</t>
  </si>
  <si>
    <t>10201602</t>
  </si>
  <si>
    <t>Manzana jonamac</t>
  </si>
  <si>
    <t>Calabaza max grande</t>
  </si>
  <si>
    <t>50315602</t>
  </si>
  <si>
    <t>Servicios temporales de recursos humanos</t>
  </si>
  <si>
    <t>Ensambles de placas atornilladas de cobre</t>
  </si>
  <si>
    <t>Baya mielmadera saskatoon</t>
  </si>
  <si>
    <t>Cabezales de impresión</t>
  </si>
  <si>
    <t>25151500</t>
  </si>
  <si>
    <t>Zanahoria nantes orgánica seca</t>
  </si>
  <si>
    <t>Nonivamida</t>
  </si>
  <si>
    <t>Maíz  mantequilla y azúcar congelado</t>
  </si>
  <si>
    <t>Bayaslogan congelada orgánica</t>
  </si>
  <si>
    <t>Orquídea de monja viva</t>
  </si>
  <si>
    <t>60104415</t>
  </si>
  <si>
    <t>51141639</t>
  </si>
  <si>
    <t>Maíz  cruz dorada bantam orgánico congelado</t>
  </si>
  <si>
    <t>23281901</t>
  </si>
  <si>
    <t>51141609</t>
  </si>
  <si>
    <t>Uva muscat blanc congelada orgánica</t>
  </si>
  <si>
    <t>Ensayo de productos</t>
  </si>
  <si>
    <t>Servicios de ensamble</t>
  </si>
  <si>
    <t>10502004</t>
  </si>
  <si>
    <t>10502014</t>
  </si>
  <si>
    <t>Estrella de belén viva dubium blanca</t>
  </si>
  <si>
    <t>26142303</t>
  </si>
  <si>
    <t>Transmisor de sincro</t>
  </si>
  <si>
    <t>51142910</t>
  </si>
  <si>
    <t>Jumbos hidráulicos de desarrollo horizontal</t>
  </si>
  <si>
    <t>10101604</t>
  </si>
  <si>
    <t>Enderezador manual de tubos</t>
  </si>
  <si>
    <t>Actualizaciones de procesadores de señales</t>
  </si>
  <si>
    <t>Carro deportivo</t>
  </si>
  <si>
    <t>55121615</t>
  </si>
  <si>
    <t>Calabaza  redonda orgánica enlatada o envasada</t>
  </si>
  <si>
    <t>40161521</t>
  </si>
  <si>
    <t>40161531</t>
  </si>
  <si>
    <t>40161501</t>
  </si>
  <si>
    <t>40161528</t>
  </si>
  <si>
    <t>40161508</t>
  </si>
  <si>
    <t>40161518</t>
  </si>
  <si>
    <t>Champús</t>
  </si>
  <si>
    <t>Misiones de investigación</t>
  </si>
  <si>
    <t>Maíz  amanecer seneca orgánico congelado</t>
  </si>
  <si>
    <t>Manzana dama rosada orgánica en lata o en frasco</t>
  </si>
  <si>
    <t>Dardos</t>
  </si>
  <si>
    <t>Prensa hidráulica industrial</t>
  </si>
  <si>
    <t>31101714</t>
  </si>
  <si>
    <t>31101704</t>
  </si>
  <si>
    <t>Tomates uva orgánico congelado</t>
  </si>
  <si>
    <t>Representación y participación política</t>
  </si>
  <si>
    <t>Pinturas de aceite</t>
  </si>
  <si>
    <t>Peras early congeladas</t>
  </si>
  <si>
    <t>Tomates marzano zan congelado</t>
  </si>
  <si>
    <t>Clavel cortado seco mini o spray rojo</t>
  </si>
  <si>
    <t>10302383</t>
  </si>
  <si>
    <t>10302393</t>
  </si>
  <si>
    <t>50406421</t>
  </si>
  <si>
    <t>72121404</t>
  </si>
  <si>
    <t>10302323</t>
  </si>
  <si>
    <t>10302333</t>
  </si>
  <si>
    <t>10302303</t>
  </si>
  <si>
    <t>10302313</t>
  </si>
  <si>
    <t>42312305</t>
  </si>
  <si>
    <t>10302373</t>
  </si>
  <si>
    <t>10302343</t>
  </si>
  <si>
    <t>10302353</t>
  </si>
  <si>
    <t>76122405</t>
  </si>
  <si>
    <t>Altamira</t>
  </si>
  <si>
    <t>50403220</t>
  </si>
  <si>
    <t>Margarita cortada fresca magenta</t>
  </si>
  <si>
    <t>50346802</t>
  </si>
  <si>
    <t>20121405</t>
  </si>
  <si>
    <t>43222819</t>
  </si>
  <si>
    <t>20121425</t>
  </si>
  <si>
    <t>20121435</t>
  </si>
  <si>
    <t>20121445</t>
  </si>
  <si>
    <t>CO-NAR-52788</t>
  </si>
  <si>
    <t>43211614</t>
  </si>
  <si>
    <t>20121711</t>
  </si>
  <si>
    <t>20121721</t>
  </si>
  <si>
    <t>85121700</t>
  </si>
  <si>
    <t>31301217</t>
  </si>
  <si>
    <t>31301207</t>
  </si>
  <si>
    <t>51151722</t>
  </si>
  <si>
    <t>51151712</t>
  </si>
  <si>
    <t>51151702</t>
  </si>
  <si>
    <t xml:space="preserve">Rosal cortado seco sensation spray </t>
  </si>
  <si>
    <t>50345031</t>
  </si>
  <si>
    <t>50345021</t>
  </si>
  <si>
    <t>Lechuga romana ruby</t>
  </si>
  <si>
    <t>Maíz  amanecer seneca orgánico</t>
  </si>
  <si>
    <t>Dispositivos de acoplamiento por inducción</t>
  </si>
  <si>
    <t>Probador de máquina pulidora</t>
  </si>
  <si>
    <t>50311652</t>
  </si>
  <si>
    <t>50311642</t>
  </si>
  <si>
    <t>Fuentes de lenguaje</t>
  </si>
  <si>
    <t>Cubos no metálicos</t>
  </si>
  <si>
    <t>50311612</t>
  </si>
  <si>
    <t>50311602</t>
  </si>
  <si>
    <t>Tapa de tubo de latón</t>
  </si>
  <si>
    <t>50311622</t>
  </si>
  <si>
    <t>Compresores para terapia respiratoria</t>
  </si>
  <si>
    <t>Calabaza  jerrahdale orgánica enlatada o envasada</t>
  </si>
  <si>
    <t>Maíz  amanecer seneca seco</t>
  </si>
  <si>
    <t>Software de hoja de cálculo</t>
  </si>
  <si>
    <t>Cotinus coggygria viva</t>
  </si>
  <si>
    <t>30102315</t>
  </si>
  <si>
    <t>Tomillo orgánico</t>
  </si>
  <si>
    <t>Aparatos de baño domésticos</t>
  </si>
  <si>
    <t>10111304</t>
  </si>
  <si>
    <t>Bayanectar orgánicas secas</t>
  </si>
  <si>
    <t>10452014</t>
  </si>
  <si>
    <t>51121809</t>
  </si>
  <si>
    <t>72153102</t>
  </si>
  <si>
    <t>Melón pavo real congelado</t>
  </si>
  <si>
    <t>Servicios de personal para arrastre de aparejos del pozo</t>
  </si>
  <si>
    <t>Nectarinas orgánicos congelados</t>
  </si>
  <si>
    <t>Activadores por engranajes</t>
  </si>
  <si>
    <t>80111611</t>
  </si>
  <si>
    <t>Nomeolvides cortada seca blanca</t>
  </si>
  <si>
    <t>Hydrangea cortada fresca tardiva</t>
  </si>
  <si>
    <t>50405401</t>
  </si>
  <si>
    <t>Sets de ajuste de anteojos</t>
  </si>
  <si>
    <t>41121807</t>
  </si>
  <si>
    <t>Sistemas de posicionamiento global de vehículos</t>
  </si>
  <si>
    <t>21102006</t>
  </si>
  <si>
    <t>Implantes de tejidos sintéticos</t>
  </si>
  <si>
    <t>71121632</t>
  </si>
  <si>
    <t>71121622</t>
  </si>
  <si>
    <t>Lámina de metal compuesto</t>
  </si>
  <si>
    <t>Equipo para apicultura</t>
  </si>
  <si>
    <t>Eneldo seco</t>
  </si>
  <si>
    <t>Manzana jersey mac congelada orgánica</t>
  </si>
  <si>
    <t>50313662</t>
  </si>
  <si>
    <t>Relé multicontacto</t>
  </si>
  <si>
    <t>25174212</t>
  </si>
  <si>
    <t>25174202</t>
  </si>
  <si>
    <t>50313622</t>
  </si>
  <si>
    <t>50313612</t>
  </si>
  <si>
    <t>50313602</t>
  </si>
  <si>
    <t>Tablero de bajo voltaje</t>
  </si>
  <si>
    <t>CO-BOY-15236</t>
  </si>
  <si>
    <t>CO-BOY-15226</t>
  </si>
  <si>
    <t>Movimientos de protesta</t>
  </si>
  <si>
    <t>CO-BOY-15276</t>
  </si>
  <si>
    <t>Pimentón ají orgánico congelado</t>
  </si>
  <si>
    <t>Pipeta de un solo canal electrónicas</t>
  </si>
  <si>
    <t>41122807</t>
  </si>
  <si>
    <t>50374607</t>
  </si>
  <si>
    <t>Ensamble de ecualizador pitman</t>
  </si>
  <si>
    <t>Remolacha cheltenham tapa verde orgánica congelada</t>
  </si>
  <si>
    <t>50374647</t>
  </si>
  <si>
    <t>42143608</t>
  </si>
  <si>
    <t>Sistemas de recuperación de agua de esterilización</t>
  </si>
  <si>
    <t>60105908</t>
  </si>
  <si>
    <t>Mango gandaria congelado</t>
  </si>
  <si>
    <t>Calabaza larga amarga congelada</t>
  </si>
  <si>
    <t>50342011</t>
  </si>
  <si>
    <t>50407200</t>
  </si>
  <si>
    <t>Gerencia de las operaciones de producción del campo petrolífero</t>
  </si>
  <si>
    <t>50342802</t>
  </si>
  <si>
    <t>72121403</t>
  </si>
  <si>
    <t>Ensamblajes de unidades de tubos de aparatos de rayos x para uso médico</t>
  </si>
  <si>
    <t>Cortina de baño o su ensamble</t>
  </si>
  <si>
    <t>Albaricoque perfection orgánica en lata o en frasco</t>
  </si>
  <si>
    <t>Breaker de circuito de alta velocidad</t>
  </si>
  <si>
    <t>Citrones fingerojo congeladas</t>
  </si>
  <si>
    <t>51102728</t>
  </si>
  <si>
    <t>Probador hidráulico</t>
  </si>
  <si>
    <t>50314906</t>
  </si>
  <si>
    <t>Bóvedas metálicas</t>
  </si>
  <si>
    <t>Jingo</t>
  </si>
  <si>
    <t>50403411</t>
  </si>
  <si>
    <t>Leucospermum vivo innovans</t>
  </si>
  <si>
    <t>Maíz  dazzle seco</t>
  </si>
  <si>
    <t>Tallo de húmero</t>
  </si>
  <si>
    <t>Pantallas de monitor para electrocardiografía ekg</t>
  </si>
  <si>
    <t>Instrumento de medición de vibración de torsión</t>
  </si>
  <si>
    <t>Maíz rollo de azúcar orgánico congelado</t>
  </si>
  <si>
    <t>Alcachofa gros camus de bretaña orgánica congelada</t>
  </si>
  <si>
    <t>Piezas individuales de maletas</t>
  </si>
  <si>
    <t>50341812</t>
  </si>
  <si>
    <t>50341802</t>
  </si>
  <si>
    <t>20122405</t>
  </si>
  <si>
    <t>Manzana sierra belleza congelada orgánica</t>
  </si>
  <si>
    <t>50404200</t>
  </si>
  <si>
    <t>Componentes de apilamiento de carcasas</t>
  </si>
  <si>
    <t>Servicios de redacción de manuales</t>
  </si>
  <si>
    <t>Repollo tip top seco</t>
  </si>
  <si>
    <t>Níspero champagne</t>
  </si>
  <si>
    <t>86101712</t>
  </si>
  <si>
    <t>Tulipán cortado seco francés reconocido</t>
  </si>
  <si>
    <t>90131600</t>
  </si>
  <si>
    <t>20121502</t>
  </si>
  <si>
    <t>Partes de revólveres o pistolas</t>
  </si>
  <si>
    <t>20121522</t>
  </si>
  <si>
    <t>10311730</t>
  </si>
  <si>
    <t>10311720</t>
  </si>
  <si>
    <t>Juego de fumador</t>
  </si>
  <si>
    <t>42141608</t>
  </si>
  <si>
    <t>Empaque moldeado de silicona</t>
  </si>
  <si>
    <t>Kits para extracción de proteína de levadura</t>
  </si>
  <si>
    <t>Ñame grater orgánico congelado</t>
  </si>
  <si>
    <t>Rosal cortado fresco dark milva</t>
  </si>
  <si>
    <t>CO-NAR-52411</t>
  </si>
  <si>
    <t>Software de controlador del motor</t>
  </si>
  <si>
    <t>Frijoles largos orgánicos</t>
  </si>
  <si>
    <t>52121607</t>
  </si>
  <si>
    <t>50405200</t>
  </si>
  <si>
    <t>Cementos disolventes</t>
  </si>
  <si>
    <t>Objetos de aleación no ferrosa fundidos en molde cerámico</t>
  </si>
  <si>
    <t>Cereza rey seca</t>
  </si>
  <si>
    <t>41116009</t>
  </si>
  <si>
    <t>Ciruela bullase negra orgánica en lata o en frasco</t>
  </si>
  <si>
    <t>Manzana estrella orgánica</t>
  </si>
  <si>
    <t>51201802</t>
  </si>
  <si>
    <t>Calabaza  delicata orgánica enlatada o envasada</t>
  </si>
  <si>
    <t>Durazno cielo rojo congelado orgánico</t>
  </si>
  <si>
    <t>51131703</t>
  </si>
  <si>
    <t>42142618</t>
  </si>
  <si>
    <t>42142608</t>
  </si>
  <si>
    <t>10314710</t>
  </si>
  <si>
    <t>La Dorada</t>
  </si>
  <si>
    <t>Maíz avalancha orgánico enlatado o envasado</t>
  </si>
  <si>
    <t>50345304</t>
  </si>
  <si>
    <t>50345334</t>
  </si>
  <si>
    <t>Okras orgánicas secas</t>
  </si>
  <si>
    <t>Celdas de carga</t>
  </si>
  <si>
    <t>Pera majestuosa royal congelada orgánica</t>
  </si>
  <si>
    <t>25174403</t>
  </si>
  <si>
    <t>Maíz  campeón orgánico enlatado o envasado</t>
  </si>
  <si>
    <t>50343802</t>
  </si>
  <si>
    <t>50401509</t>
  </si>
  <si>
    <t>50343001</t>
  </si>
  <si>
    <t>44111507</t>
  </si>
  <si>
    <t>Aguazul</t>
  </si>
  <si>
    <t>41113049</t>
  </si>
  <si>
    <t>Servicio de pintura comercial</t>
  </si>
  <si>
    <t>Ensamble de imán isotrópico prensado y sinterizado de ferrita</t>
  </si>
  <si>
    <t>Set de mantenimiento de motor de aeronave</t>
  </si>
  <si>
    <t>Colimadores de terapia de radiación de intensidad modulada de acelerador lineal imrt para uso médico</t>
  </si>
  <si>
    <t>CO-COR-23162</t>
  </si>
  <si>
    <t>Unidades o accesorios de almacenamiento para laboratorios</t>
  </si>
  <si>
    <t>10313700</t>
  </si>
  <si>
    <t>44122015</t>
  </si>
  <si>
    <t>44122005</t>
  </si>
  <si>
    <t>44122025</t>
  </si>
  <si>
    <t>Durazno artic star en lata o en frasco</t>
  </si>
  <si>
    <t xml:space="preserve">Aster viva araña </t>
  </si>
  <si>
    <t>Frijoles flageolet orgánicos congelados</t>
  </si>
  <si>
    <t>25151703</t>
  </si>
  <si>
    <t>Teléfono manos libres</t>
  </si>
  <si>
    <t xml:space="preserve">Materiales de enseñanza del manejo del dinero o de las finanzas personales </t>
  </si>
  <si>
    <t>Calabaza  arbusto scallop amarillo enlatada o envasada</t>
  </si>
  <si>
    <t>50406519</t>
  </si>
  <si>
    <t>Mandarina naranja miel seca</t>
  </si>
  <si>
    <t>Uva muscat orange</t>
  </si>
  <si>
    <t>Electrodomésticos para cocina</t>
  </si>
  <si>
    <t>84141600</t>
  </si>
  <si>
    <t>Materiales de enseñanza  de formación para el manejo de la ira</t>
  </si>
  <si>
    <t>Azucena cortada seca ginebra asiática</t>
  </si>
  <si>
    <t xml:space="preserve">Movimientos pacifistas </t>
  </si>
  <si>
    <t>Uroquinasa</t>
  </si>
  <si>
    <t>50355019</t>
  </si>
  <si>
    <t>80111705</t>
  </si>
  <si>
    <t>Chirimoya burtons congelada orgánica</t>
  </si>
  <si>
    <t>10316700</t>
  </si>
  <si>
    <t>60131203</t>
  </si>
  <si>
    <t>Equipo y suministros de alergología</t>
  </si>
  <si>
    <t>60131223</t>
  </si>
  <si>
    <t>60131233</t>
  </si>
  <si>
    <t>50336103</t>
  </si>
  <si>
    <t>Guerra ambiental</t>
  </si>
  <si>
    <t>Jackfruit congelada orgánica</t>
  </si>
  <si>
    <t>54101705</t>
  </si>
  <si>
    <t>Orquídea mocara cortada fresca nora</t>
  </si>
  <si>
    <t>46121604</t>
  </si>
  <si>
    <t>Aparatos o accesorios para inyección hipodérmica</t>
  </si>
  <si>
    <t>Cabezales de cemento en superficie</t>
  </si>
  <si>
    <t>Pirarubicina</t>
  </si>
  <si>
    <t>Ciruelo / damasco negro kat congelado</t>
  </si>
  <si>
    <t>31331703</t>
  </si>
  <si>
    <t>51101718</t>
  </si>
  <si>
    <t>Carritos para estuches de salas de cirugía o carritos de procedimiento o gabinetes de pared o accesorios</t>
  </si>
  <si>
    <t>Kits de electricidad</t>
  </si>
  <si>
    <t>Col (bok choy) shangahai congelado</t>
  </si>
  <si>
    <t>10322701</t>
  </si>
  <si>
    <t>Sobres</t>
  </si>
  <si>
    <t>Breakers de circuito magnético</t>
  </si>
  <si>
    <t>Aguacate miguel p congelado</t>
  </si>
  <si>
    <t>50472802</t>
  </si>
  <si>
    <t>10417933</t>
  </si>
  <si>
    <t>Bares portátiles</t>
  </si>
  <si>
    <t>Poliéster termoplástico</t>
  </si>
  <si>
    <t>43232102</t>
  </si>
  <si>
    <t>50466825</t>
  </si>
  <si>
    <t>Cintas o cadenas de barrera</t>
  </si>
  <si>
    <t>Sierra de brazo elástico</t>
  </si>
  <si>
    <t>Mangos manila congelado</t>
  </si>
  <si>
    <t>Manzana russet congelada orgánica</t>
  </si>
  <si>
    <t>42241808</t>
  </si>
  <si>
    <t>50453235</t>
  </si>
  <si>
    <t>50453245</t>
  </si>
  <si>
    <t>50323906</t>
  </si>
  <si>
    <t>50453265</t>
  </si>
  <si>
    <t>70141515</t>
  </si>
  <si>
    <t>20122512</t>
  </si>
  <si>
    <t>20122502</t>
  </si>
  <si>
    <t>Pimentón marasol enlatado o envasado</t>
  </si>
  <si>
    <t>10321701</t>
  </si>
  <si>
    <t xml:space="preserve">Rosal cortado seco purple mikado spray </t>
  </si>
  <si>
    <t>Rosal cortado seco dynamite</t>
  </si>
  <si>
    <t>10311516</t>
  </si>
  <si>
    <t>10311506</t>
  </si>
  <si>
    <t>50371617</t>
  </si>
  <si>
    <t>Gallardia viva amarilla</t>
  </si>
  <si>
    <t>Rionegro</t>
  </si>
  <si>
    <t>10414903</t>
  </si>
  <si>
    <t>51151813</t>
  </si>
  <si>
    <t>51151803</t>
  </si>
  <si>
    <t>Servicios de registro de desviaciones</t>
  </si>
  <si>
    <t>11131607</t>
  </si>
  <si>
    <t>42141703</t>
  </si>
  <si>
    <t>Frambuesa focke fresa orgánica</t>
  </si>
  <si>
    <t>La Belleza</t>
  </si>
  <si>
    <t>Pera conference congeladas</t>
  </si>
  <si>
    <t>Uva negro giant orgánica</t>
  </si>
  <si>
    <t>CO-NAR-52506</t>
  </si>
  <si>
    <t>Dátiles khustawi</t>
  </si>
  <si>
    <t>CO-VAC-76036</t>
  </si>
  <si>
    <t>Neumático para llantas de automóviles</t>
  </si>
  <si>
    <t>10418345</t>
  </si>
  <si>
    <t>10418335</t>
  </si>
  <si>
    <t>10418325</t>
  </si>
  <si>
    <t>10418315</t>
  </si>
  <si>
    <t>10418305</t>
  </si>
  <si>
    <t>93141601</t>
  </si>
  <si>
    <t xml:space="preserve">Cidra </t>
  </si>
  <si>
    <t>50324208</t>
  </si>
  <si>
    <t>Caja divisora (“splitter”) scart</t>
  </si>
  <si>
    <t>42261610</t>
  </si>
  <si>
    <t>42142713</t>
  </si>
  <si>
    <t>42142703</t>
  </si>
  <si>
    <t>Durazno artic glo congelado orgánico</t>
  </si>
  <si>
    <t>Champiñón san jorge orgánico congelado</t>
  </si>
  <si>
    <t>Pera oliver de serrers orgánicas secas</t>
  </si>
  <si>
    <t>Uva ruby roja sin pepa en lata o en frasco</t>
  </si>
  <si>
    <t>Manzana northen spy orgánica en lata o en frasco</t>
  </si>
  <si>
    <t>Maquinaria de formar, rellenar o sellar</t>
  </si>
  <si>
    <t>10323701</t>
  </si>
  <si>
    <t>Zaragoza</t>
  </si>
  <si>
    <t>Mineral de aluminio</t>
  </si>
  <si>
    <t xml:space="preserve">Muscari cortada fresca </t>
  </si>
  <si>
    <t>Taburetes de cirujanos o accesorios</t>
  </si>
  <si>
    <t>50373627</t>
  </si>
  <si>
    <t>50373617</t>
  </si>
  <si>
    <t>50373607</t>
  </si>
  <si>
    <t>31331605</t>
  </si>
  <si>
    <t>Tolva de casetes de tejidos para histología</t>
  </si>
  <si>
    <t>50471812</t>
  </si>
  <si>
    <t>Iluminación de interiores y artefactos</t>
  </si>
  <si>
    <t>Azucena viva leéctrica asiática</t>
  </si>
  <si>
    <t>Rosal cortado seco preach avalanche</t>
  </si>
  <si>
    <t>Crisantemo cortado seco pompón biarritz</t>
  </si>
  <si>
    <t>Melón cavaillon congelado orgánico</t>
  </si>
  <si>
    <t>50343304</t>
  </si>
  <si>
    <t>Sonda de suelo</t>
  </si>
  <si>
    <t>Florida</t>
  </si>
  <si>
    <t>CCE-11||03</t>
  </si>
  <si>
    <t>Rosal cortado fresco snowy jewel</t>
  </si>
  <si>
    <t>50456215</t>
  </si>
  <si>
    <t>50456205</t>
  </si>
  <si>
    <t>Azucena cortada fresca oriental stargazer</t>
  </si>
  <si>
    <t>Uva symphony seca</t>
  </si>
  <si>
    <t>10415001</t>
  </si>
  <si>
    <t>Cardos orgánicos</t>
  </si>
  <si>
    <t>Guantes de horno o coge ollas para uso doméstico</t>
  </si>
  <si>
    <t>41121508</t>
  </si>
  <si>
    <t>10326701</t>
  </si>
  <si>
    <t>10416315</t>
  </si>
  <si>
    <t>50446507</t>
  </si>
  <si>
    <t>10416325</t>
  </si>
  <si>
    <t>50326228</t>
  </si>
  <si>
    <t>Objetos maquinados de aleación ferrosa fundidos a la cera perdida</t>
  </si>
  <si>
    <t>50326208</t>
  </si>
  <si>
    <t>50476862</t>
  </si>
  <si>
    <t>Durazno dama de azúcar en lata o en frasco</t>
  </si>
  <si>
    <t>50476802</t>
  </si>
  <si>
    <t>50476832</t>
  </si>
  <si>
    <t>Eneldo</t>
  </si>
  <si>
    <t>Azucena cortada fresca alteza longiflorum e híbrido asiática</t>
  </si>
  <si>
    <t>Durazno dulce gigante orgánico</t>
  </si>
  <si>
    <t>Grabadoras de presión o de vacío</t>
  </si>
  <si>
    <t>Uva emperador en lata o en frasco</t>
  </si>
  <si>
    <t>Sets de entrega de medios de contraste para angiografía</t>
  </si>
  <si>
    <t>51102003</t>
  </si>
  <si>
    <t>Calla cortada fresca ramillete pisa</t>
  </si>
  <si>
    <t>40141905</t>
  </si>
  <si>
    <t>40141915</t>
  </si>
  <si>
    <t>Durazno hardirojo</t>
  </si>
  <si>
    <t>Componentes de zinc formados por estiramiento por presión</t>
  </si>
  <si>
    <t>10325701</t>
  </si>
  <si>
    <t>Fruta de pan corazón blanco orgánica en lata o en frasco</t>
  </si>
  <si>
    <t>Regulador de temperatura para procesamiento fotográfico</t>
  </si>
  <si>
    <t>10417315</t>
  </si>
  <si>
    <t>10417325</t>
  </si>
  <si>
    <t>10417335</t>
  </si>
  <si>
    <t>10417345</t>
  </si>
  <si>
    <t>10417355</t>
  </si>
  <si>
    <t>Objetos maquinados de cobre fundidos en molde en concha</t>
  </si>
  <si>
    <t>Camas guía</t>
  </si>
  <si>
    <t>50316602</t>
  </si>
  <si>
    <t>Flor de cera cortada seca híbrida bola de nieve</t>
  </si>
  <si>
    <t>73141713</t>
  </si>
  <si>
    <t>73141703</t>
  </si>
  <si>
    <t>Puntas de pipeta</t>
  </si>
  <si>
    <t>Hebra de fibra de vidrio</t>
  </si>
  <si>
    <t>51121608</t>
  </si>
  <si>
    <t>Arcilla común</t>
  </si>
  <si>
    <t>Albaricoque  royal blenheim orgánicas seca</t>
  </si>
  <si>
    <t>Rosal vivo peach sweetheart</t>
  </si>
  <si>
    <t>Lustres</t>
  </si>
  <si>
    <t>50442714</t>
  </si>
  <si>
    <t>40102103</t>
  </si>
  <si>
    <t>Manzana paula rojo</t>
  </si>
  <si>
    <t>Servicios de construcción de edificios agrícolas</t>
  </si>
  <si>
    <t>49211833</t>
  </si>
  <si>
    <t>51171708</t>
  </si>
  <si>
    <t>Hijiki congelada</t>
  </si>
  <si>
    <t>10413001</t>
  </si>
  <si>
    <t>CO-NSA-54250</t>
  </si>
  <si>
    <t>CO-TOL-73675</t>
  </si>
  <si>
    <t>50423202</t>
  </si>
  <si>
    <t>Remolacha cheltenham mono orgánica</t>
  </si>
  <si>
    <t>25202504</t>
  </si>
  <si>
    <t>10414305</t>
  </si>
  <si>
    <t>50423242</t>
  </si>
  <si>
    <t>50423252</t>
  </si>
  <si>
    <t>50423262</t>
  </si>
  <si>
    <t>Cincel para remover baldosas</t>
  </si>
  <si>
    <t>Coliflor buque de naranja orgánica</t>
  </si>
  <si>
    <t>50454104</t>
  </si>
  <si>
    <t>Baya northline saskatoon congelada orgánica</t>
  </si>
  <si>
    <t>Hilado de poliéster</t>
  </si>
  <si>
    <t>Difusores ópticos</t>
  </si>
  <si>
    <t>50474802</t>
  </si>
  <si>
    <t>20101705</t>
  </si>
  <si>
    <t>Grosella gota dorada en lata o en frasco</t>
  </si>
  <si>
    <t>Piezas fundidas en molde de yeso</t>
  </si>
  <si>
    <t>27121605</t>
  </si>
  <si>
    <t>Cuentas de plástico</t>
  </si>
  <si>
    <t>Fieltros de recubrimiento ortopédico para los hombros</t>
  </si>
  <si>
    <t>50344512</t>
  </si>
  <si>
    <t>Achí</t>
  </si>
  <si>
    <t>Aguacate california haas enlatado o envasado</t>
  </si>
  <si>
    <t>Desonida</t>
  </si>
  <si>
    <t>81112001</t>
  </si>
  <si>
    <t>50445527</t>
  </si>
  <si>
    <t>10415305</t>
  </si>
  <si>
    <t>50445507</t>
  </si>
  <si>
    <t>25201514</t>
  </si>
  <si>
    <t>25201504</t>
  </si>
  <si>
    <t>Uva cinsaut congeladas</t>
  </si>
  <si>
    <t>Compresas de gel</t>
  </si>
  <si>
    <t>Anémona cortada seca rosado claro</t>
  </si>
  <si>
    <t>31111617</t>
  </si>
  <si>
    <t>50327208</t>
  </si>
  <si>
    <t>Clorhidrato de anfepramona</t>
  </si>
  <si>
    <t>60101807</t>
  </si>
  <si>
    <t>Clavel cortado fresco de floración sencilla crema bicolor</t>
  </si>
  <si>
    <t>Naranja fallglo seca</t>
  </si>
  <si>
    <t>Impresión de envolturas, etiquetas, sellos o bolsas</t>
  </si>
  <si>
    <t>Imán isotrópico prensado y sinterizado, maquinado y recubierto de neodimio</t>
  </si>
  <si>
    <t>20101801</t>
  </si>
  <si>
    <t>Unidades eléctricas de velocidades variables</t>
  </si>
  <si>
    <t>Tulipán vivo loro rojo</t>
  </si>
  <si>
    <t>Dispositivo de observación térmica tod</t>
  </si>
  <si>
    <t>42142406</t>
  </si>
  <si>
    <t>50365403</t>
  </si>
  <si>
    <t>50365433</t>
  </si>
  <si>
    <t>12141913</t>
  </si>
  <si>
    <t>50365029</t>
  </si>
  <si>
    <t>22101905</t>
  </si>
  <si>
    <t>52151502</t>
  </si>
  <si>
    <t>Servicio de filtración de aire</t>
  </si>
  <si>
    <t>10412305</t>
  </si>
  <si>
    <t>40181706</t>
  </si>
  <si>
    <t>Mango francis orgánico seco</t>
  </si>
  <si>
    <t>Aguacate príncipe negro orgánico</t>
  </si>
  <si>
    <t>10226600</t>
  </si>
  <si>
    <t>Retractores de labios</t>
  </si>
  <si>
    <t>Uva centurian orgánica</t>
  </si>
  <si>
    <t>50322208</t>
  </si>
  <si>
    <t>51131810</t>
  </si>
  <si>
    <t>Uva fantasia sin pepa orgánica en lata o en frasco</t>
  </si>
  <si>
    <t>Ladrillos de arcilla de fuego</t>
  </si>
  <si>
    <t>51201624</t>
  </si>
  <si>
    <t>51201634</t>
  </si>
  <si>
    <t>46182204</t>
  </si>
  <si>
    <t>Bouvardia cortada fresca roja</t>
  </si>
  <si>
    <t>Rosal vivo hearts</t>
  </si>
  <si>
    <t>25101909</t>
  </si>
  <si>
    <t>25101919</t>
  </si>
  <si>
    <t>50346502</t>
  </si>
  <si>
    <t>Tapeguaje congelado</t>
  </si>
  <si>
    <t>10413305</t>
  </si>
  <si>
    <t>40182706</t>
  </si>
  <si>
    <t>Plumas de estilógrafos</t>
  </si>
  <si>
    <t>50426212</t>
  </si>
  <si>
    <t>50426202</t>
  </si>
  <si>
    <t>50426222</t>
  </si>
  <si>
    <t>10231807</t>
  </si>
  <si>
    <t>Tomillo orgánico seco</t>
  </si>
  <si>
    <t>Grosella langley grace orgánicas secas</t>
  </si>
  <si>
    <t>71121009</t>
  </si>
  <si>
    <t>Helechos cortados frescos</t>
  </si>
  <si>
    <t>Servicios de fresado para el revestimiento de tuberías del pozo</t>
  </si>
  <si>
    <t>50314601</t>
  </si>
  <si>
    <t>50314621</t>
  </si>
  <si>
    <t>26121500</t>
  </si>
  <si>
    <t>26121510</t>
  </si>
  <si>
    <t>26121520</t>
  </si>
  <si>
    <t>53111903</t>
  </si>
  <si>
    <t>26121540</t>
  </si>
  <si>
    <t>Aguja o bandeja para bloqueo nervioso anestésico</t>
  </si>
  <si>
    <t>90111602</t>
  </si>
  <si>
    <t>Berzelia lanuginosa viva squarrosa</t>
  </si>
  <si>
    <t>Lechuga hoja verde enlatada o envasada</t>
  </si>
  <si>
    <t>Aplicadores de uso quirúrgico</t>
  </si>
  <si>
    <t>Crisantemo vivo pompón balsas rosado</t>
  </si>
  <si>
    <t>41122407</t>
  </si>
  <si>
    <t>Tapones de drenaje (de aceite)</t>
  </si>
  <si>
    <t>Pijamas o camisas de dormir o batas para niña</t>
  </si>
  <si>
    <t>Servicio de disminución del nivel de aguas de superficie</t>
  </si>
  <si>
    <t>Aguilón</t>
  </si>
  <si>
    <t>85101707</t>
  </si>
  <si>
    <t>Paprika orgánica</t>
  </si>
  <si>
    <t>Servicios de conservación o protección del suelo</t>
  </si>
  <si>
    <t>Frambuesa kellogs san diego congeladas</t>
  </si>
  <si>
    <t>53141504</t>
  </si>
  <si>
    <t>CO-BOL-13838</t>
  </si>
  <si>
    <t>Puerro blue de solaise</t>
  </si>
  <si>
    <t>Servoválvula</t>
  </si>
  <si>
    <t>50454120</t>
  </si>
  <si>
    <t>50454110</t>
  </si>
  <si>
    <t>Aleación pigmalión ú 846</t>
  </si>
  <si>
    <t>Iris cortada fresca golden beau</t>
  </si>
  <si>
    <t>Pera tientsin orgánica</t>
  </si>
  <si>
    <t>CO-HUI-41378</t>
  </si>
  <si>
    <t>60121209</t>
  </si>
  <si>
    <t>49161602</t>
  </si>
  <si>
    <t>Stents periféricos</t>
  </si>
  <si>
    <t>Motor ac de propósito general</t>
  </si>
  <si>
    <t>Calabaza tinda enlatada o envasada</t>
  </si>
  <si>
    <t>46171624</t>
  </si>
  <si>
    <t>46171634</t>
  </si>
  <si>
    <t>46171604</t>
  </si>
  <si>
    <t>93141702</t>
  </si>
  <si>
    <t>76101501</t>
  </si>
  <si>
    <t>10318302</t>
  </si>
  <si>
    <t>10215466</t>
  </si>
  <si>
    <t>10215476</t>
  </si>
  <si>
    <t>10318332</t>
  </si>
  <si>
    <t>10318342</t>
  </si>
  <si>
    <t>10218314</t>
  </si>
  <si>
    <t>10218304</t>
  </si>
  <si>
    <t>10218334</t>
  </si>
  <si>
    <t>10218324</t>
  </si>
  <si>
    <t>Costus cortada fresca</t>
  </si>
  <si>
    <t>10218344</t>
  </si>
  <si>
    <t>Servicios de investigación anatómica</t>
  </si>
  <si>
    <t>10431640</t>
  </si>
  <si>
    <t>42295303</t>
  </si>
  <si>
    <t>Servicios de desarrollo de aplicaciones para clientes de internet / intranet</t>
  </si>
  <si>
    <t>Cadenas de llantas para nieve</t>
  </si>
  <si>
    <t>Recipientes o cuencos para soluciones o mezclas médicas</t>
  </si>
  <si>
    <t>92112002</t>
  </si>
  <si>
    <t>Rubdeckia viva grandiflora</t>
  </si>
  <si>
    <t>60102807</t>
  </si>
  <si>
    <t xml:space="preserve">Herramientas para demostración electroquímica </t>
  </si>
  <si>
    <t>91111600</t>
  </si>
  <si>
    <t>Bordes o ribetes corrugados</t>
  </si>
  <si>
    <t>Servicios de registro de lodo</t>
  </si>
  <si>
    <t>52151663</t>
  </si>
  <si>
    <t>52151653</t>
  </si>
  <si>
    <t>52151643</t>
  </si>
  <si>
    <t>52151633</t>
  </si>
  <si>
    <t>52151623</t>
  </si>
  <si>
    <t>52151613</t>
  </si>
  <si>
    <t>52151603</t>
  </si>
  <si>
    <t>Plantilla de alineación</t>
  </si>
  <si>
    <t>50342512</t>
  </si>
  <si>
    <t>Unidades servo</t>
  </si>
  <si>
    <t>Kits o suministros para pruebas de citología</t>
  </si>
  <si>
    <t>Tablas para cortar para uso doméstico</t>
  </si>
  <si>
    <t>Acelga volcán  orgánica enlatada o envasada</t>
  </si>
  <si>
    <t>95111603</t>
  </si>
  <si>
    <t>42294303</t>
  </si>
  <si>
    <t>50316204</t>
  </si>
  <si>
    <t>50316214</t>
  </si>
  <si>
    <t>50403007</t>
  </si>
  <si>
    <t>50363493</t>
  </si>
  <si>
    <t>50363473</t>
  </si>
  <si>
    <t>50363463</t>
  </si>
  <si>
    <t>50363453</t>
  </si>
  <si>
    <t>50363443</t>
  </si>
  <si>
    <t>10251800</t>
  </si>
  <si>
    <t>Chirimoya burtons orgánica</t>
  </si>
  <si>
    <t>50363413</t>
  </si>
  <si>
    <t>50325608</t>
  </si>
  <si>
    <t>Protectores o revestimientos de mesa de trabajo</t>
  </si>
  <si>
    <t>51151823</t>
  </si>
  <si>
    <t>50341512</t>
  </si>
  <si>
    <t>Piña cayen suave</t>
  </si>
  <si>
    <t>Catéteres o kits de cateterización intrauterina</t>
  </si>
  <si>
    <t>Glicol acetileno</t>
  </si>
  <si>
    <t>80141901</t>
  </si>
  <si>
    <t>Durazno surecrop orgánico en lata o en frasco</t>
  </si>
  <si>
    <t>Servicios de ortopedia</t>
  </si>
  <si>
    <t>Berberís paleleaf</t>
  </si>
  <si>
    <t>50315204</t>
  </si>
  <si>
    <t>85131504</t>
  </si>
  <si>
    <t>Conos para tallado o máquinas pulidoras para uso odontológico</t>
  </si>
  <si>
    <t>Objetos maquinados de estaño fundidos en molde en concha</t>
  </si>
  <si>
    <t>Isoxsuprina</t>
  </si>
  <si>
    <t>Equipo de tratamiento de gas</t>
  </si>
  <si>
    <t>Uva sugrasixteen congelada orgánica</t>
  </si>
  <si>
    <t>Melón goblin rojo orgánico en lata o en frasco</t>
  </si>
  <si>
    <t>Centro de formación tecnológica</t>
  </si>
  <si>
    <t>Endivias sugarthi secas</t>
  </si>
  <si>
    <t>42272223</t>
  </si>
  <si>
    <t>42272203</t>
  </si>
  <si>
    <t>10217317</t>
  </si>
  <si>
    <t>Durazno gema sierra</t>
  </si>
  <si>
    <t>81102701</t>
  </si>
  <si>
    <t>Aguacate nesbitt orgánico seco</t>
  </si>
  <si>
    <t>78131501</t>
  </si>
  <si>
    <t>Lila  viva híbrida francesa lavanda</t>
  </si>
  <si>
    <t>Liquidez monetaria</t>
  </si>
  <si>
    <t>Piña español rojo en lata o en frasco</t>
  </si>
  <si>
    <t>Cajas selladas con guantes para protección contra la radiación</t>
  </si>
  <si>
    <t>Chitaraque</t>
  </si>
  <si>
    <t>42212000</t>
  </si>
  <si>
    <t>Herramientas de barrenado industrial</t>
  </si>
  <si>
    <t>Amaryllis cortada seca vargasii</t>
  </si>
  <si>
    <t>60104511</t>
  </si>
  <si>
    <t>Cloruro cúprico</t>
  </si>
  <si>
    <t>Tomates perfección amarilla congelado</t>
  </si>
  <si>
    <t>Objetos de magnesio fundidos en molde de grafito</t>
  </si>
  <si>
    <t xml:space="preserve">Nombre del responsable </t>
  </si>
  <si>
    <t>45101903</t>
  </si>
  <si>
    <t>Maniquí de rescate</t>
  </si>
  <si>
    <t>31411604</t>
  </si>
  <si>
    <t>Uva nibella</t>
  </si>
  <si>
    <t>Materiales pedagógicos  para hacer exámenes</t>
  </si>
  <si>
    <t>Butano</t>
  </si>
  <si>
    <t>50317224</t>
  </si>
  <si>
    <t>50317214</t>
  </si>
  <si>
    <t>50317204</t>
  </si>
  <si>
    <t>Pimentón serrano orgánico enlatado o envasado</t>
  </si>
  <si>
    <t>20141200</t>
  </si>
  <si>
    <t>50311641</t>
  </si>
  <si>
    <t>Naranja tunis orgánica en lata o en frasco</t>
  </si>
  <si>
    <t>Champiñón ostra orgánico enlatado o envasado</t>
  </si>
  <si>
    <t>Orquídea phalaenopsis cortada seca mysorensis</t>
  </si>
  <si>
    <t>Azucena cortada fresca sonata nimph</t>
  </si>
  <si>
    <t>72121002</t>
  </si>
  <si>
    <t>49161507</t>
  </si>
  <si>
    <t>49161517</t>
  </si>
  <si>
    <t>Coyaima</t>
  </si>
  <si>
    <t xml:space="preserve">Aparato fotoeléctrico </t>
  </si>
  <si>
    <t>Esparcidor de yeso</t>
  </si>
  <si>
    <t>46171521</t>
  </si>
  <si>
    <t>50325861</t>
  </si>
  <si>
    <t>46171501</t>
  </si>
  <si>
    <t>46171511</t>
  </si>
  <si>
    <t>Col (bok choy) ruffles orgánico enlatado o envasado</t>
  </si>
  <si>
    <t>72151514</t>
  </si>
  <si>
    <t>72151504</t>
  </si>
  <si>
    <t>Sistemas inalámbricos de control de producción</t>
  </si>
  <si>
    <t>Uva petit verdot seca</t>
  </si>
  <si>
    <t>Puerro blue de solaise congelado</t>
  </si>
  <si>
    <t>50312204</t>
  </si>
  <si>
    <t>50312214</t>
  </si>
  <si>
    <t>Zapote blanco orgánico</t>
  </si>
  <si>
    <t>50407057</t>
  </si>
  <si>
    <t>10152200</t>
  </si>
  <si>
    <t>Dispositivo golpeador de cable</t>
  </si>
  <si>
    <t>50407007</t>
  </si>
  <si>
    <t>50407017</t>
  </si>
  <si>
    <t>Uva chenin blanco seca</t>
  </si>
  <si>
    <t>50407037</t>
  </si>
  <si>
    <t>Berenjena  morado largo orgánica</t>
  </si>
  <si>
    <t>Clorhidrato de mefloquina</t>
  </si>
  <si>
    <t>Textiles o agujas para punto de cruz</t>
  </si>
  <si>
    <t>50374202</t>
  </si>
  <si>
    <t>Pimentón campana seco</t>
  </si>
  <si>
    <t>Aceitunas  cerignola seca</t>
  </si>
  <si>
    <t>Puestos para impresoras</t>
  </si>
  <si>
    <t>12141505</t>
  </si>
  <si>
    <t>Mangos kesar orgánico en lata o en frasco</t>
  </si>
  <si>
    <t>Servicio de construcción de riel ligero</t>
  </si>
  <si>
    <t>50321618</t>
  </si>
  <si>
    <t>Espinal</t>
  </si>
  <si>
    <t>Manzana empire orgánica</t>
  </si>
  <si>
    <t>Cepitá</t>
  </si>
  <si>
    <t>30111700</t>
  </si>
  <si>
    <t>42293303</t>
  </si>
  <si>
    <t>Breva bardajic orgánica en lata o en frasco</t>
  </si>
  <si>
    <t>Maíz durazno y crema</t>
  </si>
  <si>
    <t>Parafinas</t>
  </si>
  <si>
    <t>Analizador de carreras</t>
  </si>
  <si>
    <t>Partes y accesorios para el sistema de muelle de pistón</t>
  </si>
  <si>
    <t>50313621</t>
  </si>
  <si>
    <t>Guisantes orgánicas en lata o en frasco</t>
  </si>
  <si>
    <t>Válvula horizontal de elevación</t>
  </si>
  <si>
    <t>Molino de varilla</t>
  </si>
  <si>
    <t>Margarita cortada seca terracota</t>
  </si>
  <si>
    <t>Objetos maquinados de compuestos fundidos en molde en concha</t>
  </si>
  <si>
    <t>Crisantemo cortado seco pompón amarillo puma</t>
  </si>
  <si>
    <t>Teatro</t>
  </si>
  <si>
    <t>78141806</t>
  </si>
  <si>
    <t>20142501</t>
  </si>
  <si>
    <t>Servicios de gestión de recursos forestales</t>
  </si>
  <si>
    <t>Servicio de construcción y remodelación de plantas ensambladoras de automóviles y camiones</t>
  </si>
  <si>
    <t>Amaryllis cortada seca reginae</t>
  </si>
  <si>
    <t>Piedras preciosas</t>
  </si>
  <si>
    <t>Ensambles de tubería atornillada de aluminio</t>
  </si>
  <si>
    <t>Isnos</t>
  </si>
  <si>
    <t>48101716</t>
  </si>
  <si>
    <t>Kits para derrames</t>
  </si>
  <si>
    <t>95121902</t>
  </si>
  <si>
    <t>42292303</t>
  </si>
  <si>
    <t>27131517</t>
  </si>
  <si>
    <t>27131527</t>
  </si>
  <si>
    <t>Forja de zinc maquinado y tratado con calor forjado en caliente</t>
  </si>
  <si>
    <t>39121902</t>
  </si>
  <si>
    <t>Ciruela santa rosa orgánica</t>
  </si>
  <si>
    <t>Destrucción de armas</t>
  </si>
  <si>
    <t>Codos para tubos de plástico pvc</t>
  </si>
  <si>
    <t>50376222</t>
  </si>
  <si>
    <t>50376202</t>
  </si>
  <si>
    <t>50376212</t>
  </si>
  <si>
    <t>Cafetería</t>
  </si>
  <si>
    <t>Anapoima</t>
  </si>
  <si>
    <t>Berenjena  huevo de pascua</t>
  </si>
  <si>
    <t>Albaricoque imperial congelada orgánica</t>
  </si>
  <si>
    <t>Isoconazol</t>
  </si>
  <si>
    <t>Aguacate lisa loretta orgánico</t>
  </si>
  <si>
    <t>Ensambles de tubería pegada no metálica</t>
  </si>
  <si>
    <t>Alazán madera</t>
  </si>
  <si>
    <t>Leucospermum cortado fresco tomentosus</t>
  </si>
  <si>
    <t>43221721</t>
  </si>
  <si>
    <t>Aguacate cabina 7 orgánico enlatado o envasado</t>
  </si>
  <si>
    <t>Detectores ultrasónicos de flujo de sangre</t>
  </si>
  <si>
    <t>CO-BOY-15600</t>
  </si>
  <si>
    <t>Leucospermum cortado seco cordifolium</t>
  </si>
  <si>
    <t>CO-BOY-15690</t>
  </si>
  <si>
    <t>Bancos de capacitores</t>
  </si>
  <si>
    <t>Ciruela reina rosa en lata o en frasco</t>
  </si>
  <si>
    <t>Bloqueo de válvula</t>
  </si>
  <si>
    <t>Artesanía de espuma</t>
  </si>
  <si>
    <t>83111905</t>
  </si>
  <si>
    <t>Pimentón scotch bonnet orgánico enlatado o envasado</t>
  </si>
  <si>
    <t>Azucena cortada fresca oriental yellow queen</t>
  </si>
  <si>
    <t>Geranio vivo ibericum</t>
  </si>
  <si>
    <t>Níspero herd´s mammoth congelado</t>
  </si>
  <si>
    <t>Tornillo de fiador</t>
  </si>
  <si>
    <t>Nabo sueco marian</t>
  </si>
  <si>
    <t>Secciones de silenciador</t>
  </si>
  <si>
    <t>83101602</t>
  </si>
  <si>
    <t>20142200</t>
  </si>
  <si>
    <t>Lubricador de grasa</t>
  </si>
  <si>
    <t>50442802</t>
  </si>
  <si>
    <t>Servicios legales de cobro de deudas o cartera.</t>
  </si>
  <si>
    <t>Naranja argentina agria orgánicas secas</t>
  </si>
  <si>
    <t>50416602</t>
  </si>
  <si>
    <t>10222202</t>
  </si>
  <si>
    <t>Zanahoria rey de otoño orgánica congelada</t>
  </si>
  <si>
    <t>Eliminadores de sulfuro de hidrógeno</t>
  </si>
  <si>
    <t>31162308</t>
  </si>
  <si>
    <t>27111506</t>
  </si>
  <si>
    <t>Declaración de renta</t>
  </si>
  <si>
    <t>Máquinas para dar formas al metal</t>
  </si>
  <si>
    <t>27111546</t>
  </si>
  <si>
    <t>20121707</t>
  </si>
  <si>
    <t>10212304</t>
  </si>
  <si>
    <t>Tamarindo delicia roja seco</t>
  </si>
  <si>
    <t>72121105</t>
  </si>
  <si>
    <t>42321510</t>
  </si>
  <si>
    <t>Residencias para retiros religiosos</t>
  </si>
  <si>
    <t>Naranja mar</t>
  </si>
  <si>
    <t>85151508</t>
  </si>
  <si>
    <t>50443802</t>
  </si>
  <si>
    <t>Sellos torneados</t>
  </si>
  <si>
    <t>Delphinium cortado seco híbrido rojo</t>
  </si>
  <si>
    <t>60103930</t>
  </si>
  <si>
    <t>60103900</t>
  </si>
  <si>
    <t>Discos para hacer cabuchones</t>
  </si>
  <si>
    <t>49181603</t>
  </si>
  <si>
    <t>49181613</t>
  </si>
  <si>
    <t>Arandelas</t>
  </si>
  <si>
    <t>50375906</t>
  </si>
  <si>
    <t>50377222</t>
  </si>
  <si>
    <t>Agarradores o fórceps robóticos para uso quirúrgico</t>
  </si>
  <si>
    <t>50377202</t>
  </si>
  <si>
    <t xml:space="preserve">Cubos o dados de monedas </t>
  </si>
  <si>
    <t>Servicios de espectroscopia nuclear</t>
  </si>
  <si>
    <t>Bombas de agua</t>
  </si>
  <si>
    <t>10213304</t>
  </si>
  <si>
    <t>50335502</t>
  </si>
  <si>
    <t>Remolacha regalía</t>
  </si>
  <si>
    <t>Uva sugarose congelada orgánica</t>
  </si>
  <si>
    <t>25201708</t>
  </si>
  <si>
    <t>Caja de paso de aire</t>
  </si>
  <si>
    <t>72111007</t>
  </si>
  <si>
    <t>Baya saskatoon thiessen orgánica en lata o en frasco</t>
  </si>
  <si>
    <t>Máquina para lavar trenes</t>
  </si>
  <si>
    <t>51102004</t>
  </si>
  <si>
    <t>50345813</t>
  </si>
  <si>
    <t>50345803</t>
  </si>
  <si>
    <t>50345833</t>
  </si>
  <si>
    <t>Saladoblanco</t>
  </si>
  <si>
    <t>Turbo compresores</t>
  </si>
  <si>
    <t>50345843</t>
  </si>
  <si>
    <t>Llave de compensación de anillos</t>
  </si>
  <si>
    <t>Sets de perfusión coronaria</t>
  </si>
  <si>
    <t>50414602</t>
  </si>
  <si>
    <t>10224202</t>
  </si>
  <si>
    <t>Legislación o regulaciones sobre salud</t>
  </si>
  <si>
    <t>45111822</t>
  </si>
  <si>
    <t>31351305</t>
  </si>
  <si>
    <t>45111802</t>
  </si>
  <si>
    <t>10314302</t>
  </si>
  <si>
    <t>50372202</t>
  </si>
  <si>
    <t>50372212</t>
  </si>
  <si>
    <t>Crisantemo vivo espollado cremon eleonora rosado</t>
  </si>
  <si>
    <t>Piña cayen suave seca</t>
  </si>
  <si>
    <t>10214304</t>
  </si>
  <si>
    <t>50436100</t>
  </si>
  <si>
    <t>Nabal</t>
  </si>
  <si>
    <t>41103807</t>
  </si>
  <si>
    <t>22101505</t>
  </si>
  <si>
    <t>Incubadoras planas</t>
  </si>
  <si>
    <t>22101525</t>
  </si>
  <si>
    <t>22101535</t>
  </si>
  <si>
    <t>Naranjas</t>
  </si>
  <si>
    <t>50441832</t>
  </si>
  <si>
    <t>Girasol cortada fresca oso de peluche</t>
  </si>
  <si>
    <t>Fusible de alta velocidad</t>
  </si>
  <si>
    <t>Aguacate blair orgánico</t>
  </si>
  <si>
    <t>50415602</t>
  </si>
  <si>
    <t>CO-COR-23570</t>
  </si>
  <si>
    <t>51191502</t>
  </si>
  <si>
    <t>Moqua congelada</t>
  </si>
  <si>
    <t>CO-COR-23500</t>
  </si>
  <si>
    <t>10313302</t>
  </si>
  <si>
    <t>Medios cinematográficos</t>
  </si>
  <si>
    <t>Toronja star ruby seca</t>
  </si>
  <si>
    <t>Ajo morado español enlatado o envasado</t>
  </si>
  <si>
    <t>CO-COR-23580</t>
  </si>
  <si>
    <t>Servicios al terminal</t>
  </si>
  <si>
    <t>50336000</t>
  </si>
  <si>
    <t>10215304</t>
  </si>
  <si>
    <t>Puerta de garaje de pantalla</t>
  </si>
  <si>
    <t>77131604</t>
  </si>
  <si>
    <t>41104817</t>
  </si>
  <si>
    <t>41104807</t>
  </si>
  <si>
    <t>Rosal cortado seco yelllow timeless</t>
  </si>
  <si>
    <t>Transmisores de flujo</t>
  </si>
  <si>
    <t>81111902</t>
  </si>
  <si>
    <t>80131800</t>
  </si>
  <si>
    <t>50446852</t>
  </si>
  <si>
    <t>50446842</t>
  </si>
  <si>
    <t>50446862</t>
  </si>
  <si>
    <t>10416806</t>
  </si>
  <si>
    <t>50446802</t>
  </si>
  <si>
    <t>50446832</t>
  </si>
  <si>
    <t>50446822</t>
  </si>
  <si>
    <t>Taladro de cañón</t>
  </si>
  <si>
    <t>10226202</t>
  </si>
  <si>
    <t>55121806</t>
  </si>
  <si>
    <t>Brodiaea cortada seca starlight</t>
  </si>
  <si>
    <t>Cebolla rijnsberger congelada</t>
  </si>
  <si>
    <t>Crisantemo cortado seco pompón evilio</t>
  </si>
  <si>
    <t>10316332</t>
  </si>
  <si>
    <t>10316302</t>
  </si>
  <si>
    <t>Puertas automáticas</t>
  </si>
  <si>
    <t>60105907</t>
  </si>
  <si>
    <t>60105917</t>
  </si>
  <si>
    <t>50372906</t>
  </si>
  <si>
    <t>50335010</t>
  </si>
  <si>
    <t>50335000</t>
  </si>
  <si>
    <t>50335030</t>
  </si>
  <si>
    <t>85121705</t>
  </si>
  <si>
    <t>50332532</t>
  </si>
  <si>
    <t>41101807</t>
  </si>
  <si>
    <t>50332512</t>
  </si>
  <si>
    <t>Uva malaga orgánica</t>
  </si>
  <si>
    <t>Mantenimiento de equipos eléctricos de copiado</t>
  </si>
  <si>
    <t>10417806</t>
  </si>
  <si>
    <t>Ensamblaje de tubos de cobre soldado</t>
  </si>
  <si>
    <t>10417826</t>
  </si>
  <si>
    <t>Pimentón  árbol orgánico enlatado o envasado</t>
  </si>
  <si>
    <t>Servicios de protección de los derechos humanos</t>
  </si>
  <si>
    <t>Rosal cortado fresco ilios</t>
  </si>
  <si>
    <t>Ciruelo / damasco geisha dulce</t>
  </si>
  <si>
    <t>Rosal vivo karusso</t>
  </si>
  <si>
    <t>10315302</t>
  </si>
  <si>
    <t>50373202</t>
  </si>
  <si>
    <t>Suministros para plastificado</t>
  </si>
  <si>
    <t>CO-BOL-13440</t>
  </si>
  <si>
    <t>10217344</t>
  </si>
  <si>
    <t>10217354</t>
  </si>
  <si>
    <t>10217324</t>
  </si>
  <si>
    <t>10217334</t>
  </si>
  <si>
    <t>CO-BOL-13430</t>
  </si>
  <si>
    <t>Combustible diesel</t>
  </si>
  <si>
    <t>Leucospermum cortado fresco royenifolium</t>
  </si>
  <si>
    <t>50331562</t>
  </si>
  <si>
    <t>Ñame lesser enlatado o envasado</t>
  </si>
  <si>
    <t>CO-BOL-13490</t>
  </si>
  <si>
    <t>31162213</t>
  </si>
  <si>
    <t>Cuchillos de diversas aplicaciones</t>
  </si>
  <si>
    <t>13101606</t>
  </si>
  <si>
    <t>Oficina en la planta</t>
  </si>
  <si>
    <t>10414826</t>
  </si>
  <si>
    <t>10414816</t>
  </si>
  <si>
    <t>Retama de escobas viva púrpura</t>
  </si>
  <si>
    <t>Ciruelo / damasco sabor de corazón orgánico en lata o en frasco</t>
  </si>
  <si>
    <t>Estetoscopios de doble audífono</t>
  </si>
  <si>
    <t>Gestión de distribución del agua</t>
  </si>
  <si>
    <t>Mombines congelada orgánica</t>
  </si>
  <si>
    <t>Acelgas  en lata o en frasco</t>
  </si>
  <si>
    <t>70141606</t>
  </si>
  <si>
    <t>Mango sandersha congelado</t>
  </si>
  <si>
    <t>Localizadores de ensamble de sello</t>
  </si>
  <si>
    <t>86101809</t>
  </si>
  <si>
    <t>50364660</t>
  </si>
  <si>
    <t>Separador de polvo</t>
  </si>
  <si>
    <t>Pitillos o sujeta pitillos para los discapacitados físicamente</t>
  </si>
  <si>
    <t>Alcachofa romanesco enlatada o envasada</t>
  </si>
  <si>
    <t>Amaryllis cortada seca petiolatum</t>
  </si>
  <si>
    <t>Mora olallie congelada orgánica</t>
  </si>
  <si>
    <t>31231201</t>
  </si>
  <si>
    <t>31231211</t>
  </si>
  <si>
    <t>47121704</t>
  </si>
  <si>
    <t>10415806</t>
  </si>
  <si>
    <t>12165103</t>
  </si>
  <si>
    <t>50445812</t>
  </si>
  <si>
    <t>Aguacate k-5 orgánico seco</t>
  </si>
  <si>
    <t>Alverja verde hurst shaft orgánica enlatada o envasada</t>
  </si>
  <si>
    <t>Rosal cortado fresco blizzard</t>
  </si>
  <si>
    <t>10317352</t>
  </si>
  <si>
    <t>10317342</t>
  </si>
  <si>
    <t>10317332</t>
  </si>
  <si>
    <t>10317322</t>
  </si>
  <si>
    <t>10317312</t>
  </si>
  <si>
    <t>10317302</t>
  </si>
  <si>
    <t>Máquina de corte con chorro de agua</t>
  </si>
  <si>
    <t>60104907</t>
  </si>
  <si>
    <t>60104927</t>
  </si>
  <si>
    <t>Frutas del pan congeladas</t>
  </si>
  <si>
    <t>Berzelia lanuginosa cortada fresca galpinii</t>
  </si>
  <si>
    <t>31291420</t>
  </si>
  <si>
    <t>Maíz  dártagnan orgánico enlatado o envasado</t>
  </si>
  <si>
    <t>31291400</t>
  </si>
  <si>
    <t>31291410</t>
  </si>
  <si>
    <t>20101502</t>
  </si>
  <si>
    <t>31102602</t>
  </si>
  <si>
    <t>Botella calabaza enlatada o envasada</t>
  </si>
  <si>
    <t>Berenjena  mercado de dinero orgánica seca</t>
  </si>
  <si>
    <t>Piñas en lata o en frasco</t>
  </si>
  <si>
    <t>Rosal cortado fresco lady in red</t>
  </si>
  <si>
    <t>10412806</t>
  </si>
  <si>
    <t>Betahistina</t>
  </si>
  <si>
    <t>Codorniz, mínimamente procesada sin aditivos</t>
  </si>
  <si>
    <t>Distribución de energía eléctrica industrial</t>
  </si>
  <si>
    <t>Capacitación sobre cadenas de aprovisionamiento o suministro</t>
  </si>
  <si>
    <t>Fibras de polímero de aramida</t>
  </si>
  <si>
    <t>23181704</t>
  </si>
  <si>
    <t>50412906</t>
  </si>
  <si>
    <t>31331213</t>
  </si>
  <si>
    <t>31331203</t>
  </si>
  <si>
    <t>Uva exótica en lata o en frasco</t>
  </si>
  <si>
    <t>31163223</t>
  </si>
  <si>
    <t>31163213</t>
  </si>
  <si>
    <t>31163203</t>
  </si>
  <si>
    <t>31101612</t>
  </si>
  <si>
    <t>10222301</t>
  </si>
  <si>
    <t>Fundición en arena de acero</t>
  </si>
  <si>
    <t>60131209</t>
  </si>
  <si>
    <t>Col rizada orgánica enlatada o envasada</t>
  </si>
  <si>
    <t>60131229</t>
  </si>
  <si>
    <t>10413806</t>
  </si>
  <si>
    <t>Piezas de mano de irrigación o succión o cánulas o puntas o productos relacionados para uso quirúrgico</t>
  </si>
  <si>
    <t>Plantilla de instalación</t>
  </si>
  <si>
    <t>Secadora de agregados</t>
  </si>
  <si>
    <t>Herramientas de recorte o moldeo</t>
  </si>
  <si>
    <t>47131902</t>
  </si>
  <si>
    <t>51171913</t>
  </si>
  <si>
    <t>51171903</t>
  </si>
  <si>
    <t>Estuches para transportar y almacenar tablillas o tablillas pre cortadas o sistemas de tablillas</t>
  </si>
  <si>
    <t>50365610</t>
  </si>
  <si>
    <t>Cebolla hirviendo</t>
  </si>
  <si>
    <t>Astillas de madera</t>
  </si>
  <si>
    <t>50364902</t>
  </si>
  <si>
    <t>Matiola viva blanca</t>
  </si>
  <si>
    <t>50364932</t>
  </si>
  <si>
    <t>50364942</t>
  </si>
  <si>
    <t>Naranja murcott miel congelada orgánica</t>
  </si>
  <si>
    <t>26121805</t>
  </si>
  <si>
    <t>26121815</t>
  </si>
  <si>
    <t>26121825</t>
  </si>
  <si>
    <t>26121835</t>
  </si>
  <si>
    <t>26121845</t>
  </si>
  <si>
    <t>Uvas touriga nacional congelada orgánica</t>
  </si>
  <si>
    <t>Ensambles de barras pegadas de acero al carbono</t>
  </si>
  <si>
    <t>90151800</t>
  </si>
  <si>
    <t>Barberís winterverde orgánica</t>
  </si>
  <si>
    <t>Molagavita</t>
  </si>
  <si>
    <t>Limonaria orgánica enlatada o envasada</t>
  </si>
  <si>
    <t>95101707</t>
  </si>
  <si>
    <t>31381549</t>
  </si>
  <si>
    <t>Servicio de construcción de estaciones compresoras de gas natural</t>
  </si>
  <si>
    <t>La Primavera</t>
  </si>
  <si>
    <t>Plataformas de mensajería por móvil</t>
  </si>
  <si>
    <t>Durazno princesa de marfil</t>
  </si>
  <si>
    <t>60103927</t>
  </si>
  <si>
    <t>Auyamas en lata o en frasco</t>
  </si>
  <si>
    <t>Pimentón picante largo orgánico seco</t>
  </si>
  <si>
    <t>Geranio cortado seco argenteum</t>
  </si>
  <si>
    <t>Software de optimización del sistema operativo de red</t>
  </si>
  <si>
    <t>Núcleo de panal de plomo</t>
  </si>
  <si>
    <t>50476617</t>
  </si>
  <si>
    <t>50476607</t>
  </si>
  <si>
    <t>Protea cortada seca visón verde</t>
  </si>
  <si>
    <t>23281702</t>
  </si>
  <si>
    <t>50432103</t>
  </si>
  <si>
    <t>Evacuadores de uso quirúrgico</t>
  </si>
  <si>
    <t>Albaricoque early bright seca</t>
  </si>
  <si>
    <t>50446314</t>
  </si>
  <si>
    <t>70101806</t>
  </si>
  <si>
    <t>12161913</t>
  </si>
  <si>
    <t>Porta cuchillas</t>
  </si>
  <si>
    <t>Servicios de laboratorios biológicos</t>
  </si>
  <si>
    <t>Caramanta</t>
  </si>
  <si>
    <t>Centro de control de motor de bajo voltaje</t>
  </si>
  <si>
    <t>Forjas de latón</t>
  </si>
  <si>
    <t>Azucena cortada fresca oriental montezuma</t>
  </si>
  <si>
    <t>40141762</t>
  </si>
  <si>
    <t>Arandano gryclesik orgánicas secas</t>
  </si>
  <si>
    <t>40141742</t>
  </si>
  <si>
    <t>Audífonos procesadores de sonido externos para dispositivos auditivos implantados</t>
  </si>
  <si>
    <t>Uva perlette seca</t>
  </si>
  <si>
    <t>40141732</t>
  </si>
  <si>
    <t>Conjuntos estructurales soldado sónico</t>
  </si>
  <si>
    <t>Ganchos iluminadores de película de rayos x para uso médico</t>
  </si>
  <si>
    <t>Brida deslizante para tubos de acero al carbono</t>
  </si>
  <si>
    <t>Archivos planos</t>
  </si>
  <si>
    <t>56101606</t>
  </si>
  <si>
    <t>Moldes de extrusión de caucho o plástico</t>
  </si>
  <si>
    <t>Breva dotado congelada orgánica</t>
  </si>
  <si>
    <t>Anaranjado cadmio</t>
  </si>
  <si>
    <t>42141808</t>
  </si>
  <si>
    <t>44103112</t>
  </si>
  <si>
    <t>44103122</t>
  </si>
  <si>
    <t>Dátiles barhi o barhee en lata o en frasco</t>
  </si>
  <si>
    <t>Manijas de escobas o traperos</t>
  </si>
  <si>
    <t>Forja de acero maquinado y tratado con calor forjado en caliente</t>
  </si>
  <si>
    <t>Batatas orgánica enlatada o envasada</t>
  </si>
  <si>
    <t>23111504</t>
  </si>
  <si>
    <t>10217304</t>
  </si>
  <si>
    <t>Sibundoy</t>
  </si>
  <si>
    <t>81101601</t>
  </si>
  <si>
    <t>Tamarillos orgánicos</t>
  </si>
  <si>
    <t>71121626</t>
  </si>
  <si>
    <t>46181602</t>
  </si>
  <si>
    <t>46181612</t>
  </si>
  <si>
    <t>Durazno loring orgánico en lata o en frasco</t>
  </si>
  <si>
    <t>Cocombro verde largo mejorado</t>
  </si>
  <si>
    <t>50345018</t>
  </si>
  <si>
    <t>50345008</t>
  </si>
  <si>
    <t>Pera beth</t>
  </si>
  <si>
    <t>50345028</t>
  </si>
  <si>
    <t>Leucospermum cortado seco tottum</t>
  </si>
  <si>
    <t>Mora chester en lata o en frasco</t>
  </si>
  <si>
    <t>Aguacate biondo orgánico congelado</t>
  </si>
  <si>
    <t>Cereza lapin seca</t>
  </si>
  <si>
    <t>80161507</t>
  </si>
  <si>
    <t>Cuero de búfalo</t>
  </si>
  <si>
    <t>60102907</t>
  </si>
  <si>
    <t>50374951</t>
  </si>
  <si>
    <t>Albaricoque reina orgánicas seca</t>
  </si>
  <si>
    <t>Brazos articulados de movimiento giratorio</t>
  </si>
  <si>
    <t>13111303</t>
  </si>
  <si>
    <t>10351504</t>
  </si>
  <si>
    <t>50361630</t>
  </si>
  <si>
    <t>50361620</t>
  </si>
  <si>
    <t>85151607</t>
  </si>
  <si>
    <t>Servilletas de papel</t>
  </si>
  <si>
    <t>Clorhidrato de alfentanil</t>
  </si>
  <si>
    <t>Cables de alimentación</t>
  </si>
  <si>
    <t>Ensambles de láminas pegadas de inconel</t>
  </si>
  <si>
    <t>Durazno dama rica orgánico en lata o en frasco</t>
  </si>
  <si>
    <t>Tubos para administración o transfusión de sangre</t>
  </si>
  <si>
    <t>Melon allsweet seco</t>
  </si>
  <si>
    <t>Retenedores de anteojos</t>
  </si>
  <si>
    <t>Fusibles de cartucho</t>
  </si>
  <si>
    <t>Okra artista enlatada o envasada</t>
  </si>
  <si>
    <t>40182300</t>
  </si>
  <si>
    <t>Unidad de luz de emergencia</t>
  </si>
  <si>
    <t>Maquinaria, equipos y accesorios para el trabajo de alambre</t>
  </si>
  <si>
    <t>Servicio de construcción de techado subterráneo</t>
  </si>
  <si>
    <t>47131603</t>
  </si>
  <si>
    <t>47131613</t>
  </si>
  <si>
    <t>Frambuesa cultivo dulce orgánica en lata o en frasco</t>
  </si>
  <si>
    <t>Estragón enlatado o envasado</t>
  </si>
  <si>
    <t>Pamoato de pirantel</t>
  </si>
  <si>
    <t>Tubo encogible al calor</t>
  </si>
  <si>
    <t>21101901</t>
  </si>
  <si>
    <t>Espumas de cloruro de polivinilo</t>
  </si>
  <si>
    <t>Espinaca trinidad orgánica enlatada o envasada</t>
  </si>
  <si>
    <t>50347028</t>
  </si>
  <si>
    <t>50347018</t>
  </si>
  <si>
    <t>Agujas para procedimientos diagnósticos</t>
  </si>
  <si>
    <t>44102102</t>
  </si>
  <si>
    <t>Frijol largo orgánico congelado</t>
  </si>
  <si>
    <t>Levodopa y carbidopa</t>
  </si>
  <si>
    <t>Servicios de refinanciación</t>
  </si>
  <si>
    <t>44101506</t>
  </si>
  <si>
    <t>50344103</t>
  </si>
  <si>
    <t>Cable para señales</t>
  </si>
  <si>
    <t>50362912</t>
  </si>
  <si>
    <t>50423208</t>
  </si>
  <si>
    <t>41114400</t>
  </si>
  <si>
    <t>Guayabas carrley orgánica en lata o en frasco</t>
  </si>
  <si>
    <t>50363610</t>
  </si>
  <si>
    <t>50423258</t>
  </si>
  <si>
    <t>81101507</t>
  </si>
  <si>
    <t>Melón peludo orgánico congelado</t>
  </si>
  <si>
    <t>Barberís  europea</t>
  </si>
  <si>
    <t>Champiñón pompom enlatado o envasado</t>
  </si>
  <si>
    <t>El Bagre</t>
  </si>
  <si>
    <t>51102702</t>
  </si>
  <si>
    <t>Cordones de retracción para operaciones de uso odontológico</t>
  </si>
  <si>
    <t>42182808</t>
  </si>
  <si>
    <t>Eidógrafo</t>
  </si>
  <si>
    <t>Rubdeckia viva triloba</t>
  </si>
  <si>
    <t>60121602</t>
  </si>
  <si>
    <t>Leucospermum cortado fresco hypophyllocarpodendron</t>
  </si>
  <si>
    <t>Bombas</t>
  </si>
  <si>
    <t>Cajas de gel</t>
  </si>
  <si>
    <t>Rosal vivo fiction</t>
  </si>
  <si>
    <t>Forjas de zinc maquinadas por anillo enrollado</t>
  </si>
  <si>
    <t>Mercaptopurina</t>
  </si>
  <si>
    <t>Basiliximab</t>
  </si>
  <si>
    <t>Ciruela aurora congelada orgánica</t>
  </si>
  <si>
    <t>Banda de polo de utilidad</t>
  </si>
  <si>
    <t>Productos para controlar o detectar radiación médica</t>
  </si>
  <si>
    <t>Alicates de nariz doblada</t>
  </si>
  <si>
    <t>31242204</t>
  </si>
  <si>
    <t>50332902</t>
  </si>
  <si>
    <t>94121801</t>
  </si>
  <si>
    <t>51101909</t>
  </si>
  <si>
    <t>70151903</t>
  </si>
  <si>
    <t>Cacerolas para parrilla para uso doméstico</t>
  </si>
  <si>
    <t>50434113</t>
  </si>
  <si>
    <t>Lámparas de pie</t>
  </si>
  <si>
    <t>Istmina</t>
  </si>
  <si>
    <t>Lechuga romana orgánica seca</t>
  </si>
  <si>
    <t>Máquina fresadora de puente</t>
  </si>
  <si>
    <t>Acetato de gonadorelina</t>
  </si>
  <si>
    <t>Agujas de irrigación</t>
  </si>
  <si>
    <t>Contenedores o forros para cámaras</t>
  </si>
  <si>
    <t>42271605</t>
  </si>
  <si>
    <t>21111501</t>
  </si>
  <si>
    <t>CO-CAU-19785</t>
  </si>
  <si>
    <t>45131507</t>
  </si>
  <si>
    <t>Control del metano</t>
  </si>
  <si>
    <t>40175302</t>
  </si>
  <si>
    <t>12191503</t>
  </si>
  <si>
    <t>Astrantia cortada seca blanca</t>
  </si>
  <si>
    <t>Ensayos de armas nucleares</t>
  </si>
  <si>
    <t>Formaldehído de melamina</t>
  </si>
  <si>
    <t>23111601</t>
  </si>
  <si>
    <t>Prototipo de peso</t>
  </si>
  <si>
    <t>Componentes de metal precioso formados en torno</t>
  </si>
  <si>
    <t>Durazno verano rojiso en lata o en frasco</t>
  </si>
  <si>
    <t>50435103</t>
  </si>
  <si>
    <t>Fosfato de potasio</t>
  </si>
  <si>
    <t>Protectores y revestimientos de banco de laboratorio</t>
  </si>
  <si>
    <t>Papel para álbumes de recuerdos</t>
  </si>
  <si>
    <t>50463403</t>
  </si>
  <si>
    <t>Crisantemo vivo pompón regan blanco</t>
  </si>
  <si>
    <t>Pera concorde</t>
  </si>
  <si>
    <t>Servicios de oleoductos</t>
  </si>
  <si>
    <t>Limpiadores o pulidores de metales</t>
  </si>
  <si>
    <t>Rosal vivo gelato</t>
  </si>
  <si>
    <t>Apio dinant francés orgánico enlatado o envasado</t>
  </si>
  <si>
    <t xml:space="preserve">Servicio de empalme de cables </t>
  </si>
  <si>
    <t>Canalones de tejado y accesorios</t>
  </si>
  <si>
    <t>Pozo</t>
  </si>
  <si>
    <t>Frijoles asombro jackson orgánicos secos</t>
  </si>
  <si>
    <t>50426218</t>
  </si>
  <si>
    <t>Crisantemo cortado seco pompón bandera española</t>
  </si>
  <si>
    <t>Materiales de enseñanza de prevención de la violencia o de educación para la evasión de la violencia</t>
  </si>
  <si>
    <t>Pinturas en aerosol</t>
  </si>
  <si>
    <t>Satureja orgánica</t>
  </si>
  <si>
    <t>Baya saskatoon ahumado</t>
  </si>
  <si>
    <t>41103407</t>
  </si>
  <si>
    <t>41103417</t>
  </si>
  <si>
    <t>Mesas para cámaras</t>
  </si>
  <si>
    <t>93161504</t>
  </si>
  <si>
    <t>Salvia enlatada o envasada</t>
  </si>
  <si>
    <t>Rosal cortado fresco cherry love</t>
  </si>
  <si>
    <t>31121703</t>
  </si>
  <si>
    <t>Bananas bebe congeladas</t>
  </si>
  <si>
    <t>50354629</t>
  </si>
  <si>
    <t>50354639</t>
  </si>
  <si>
    <t>50354649</t>
  </si>
  <si>
    <t>50354659</t>
  </si>
  <si>
    <t>39121615</t>
  </si>
  <si>
    <t>39121605</t>
  </si>
  <si>
    <t>39121635</t>
  </si>
  <si>
    <t>39121625</t>
  </si>
  <si>
    <t>39121645</t>
  </si>
  <si>
    <t>40173302</t>
  </si>
  <si>
    <t>50411602</t>
  </si>
  <si>
    <t>Lechuga romana bebé roja congelada</t>
  </si>
  <si>
    <t>41104427</t>
  </si>
  <si>
    <t>41104417</t>
  </si>
  <si>
    <t>41104407</t>
  </si>
  <si>
    <t>53111601</t>
  </si>
  <si>
    <t>Durazno encoré orgánico seco</t>
  </si>
  <si>
    <t>50367001</t>
  </si>
  <si>
    <t>50372705</t>
  </si>
  <si>
    <t>Pimiento rojo cortado seco ornamental</t>
  </si>
  <si>
    <t>31311712</t>
  </si>
  <si>
    <t>31311702</t>
  </si>
  <si>
    <t>50312102</t>
  </si>
  <si>
    <t>Código UNSPSC (cada código separado por ;)</t>
  </si>
  <si>
    <t>Componentes de aleación ferrosa formados por estiramiento por presión</t>
  </si>
  <si>
    <t>Hierba de aquiles cortada seca blanca</t>
  </si>
  <si>
    <t>50354105</t>
  </si>
  <si>
    <t>Papel para grabado para impresión xilográfica</t>
  </si>
  <si>
    <t>Berenjena  blanco congelada</t>
  </si>
  <si>
    <t>40174302</t>
  </si>
  <si>
    <t>Durazno dama de agosto congelado orgánico</t>
  </si>
  <si>
    <t>Alcachofa vert de laon orgánica enlatada o envasada</t>
  </si>
  <si>
    <t>Melón galia congelado orgánico</t>
  </si>
  <si>
    <t>Uva christmas rose orgánica en lata o en frasco</t>
  </si>
  <si>
    <t>Puntas de alverja congelado</t>
  </si>
  <si>
    <t>Rosal cortado fresco aquarel</t>
  </si>
  <si>
    <t>Imán isotrópico fundido, maquinado y recubierto de aluminio níquel cobalto ferroso</t>
  </si>
  <si>
    <t>26141701</t>
  </si>
  <si>
    <t>10417416</t>
  </si>
  <si>
    <t>60122602</t>
  </si>
  <si>
    <t>Ventanas para automotores</t>
  </si>
  <si>
    <t>Breva mediterránea orgánica en lata o en frasco</t>
  </si>
  <si>
    <t>50466403</t>
  </si>
  <si>
    <t>Durazno  perla de agosto orgánico seco</t>
  </si>
  <si>
    <t>31381439</t>
  </si>
  <si>
    <t>31381429</t>
  </si>
  <si>
    <t>31381419</t>
  </si>
  <si>
    <t>31381409</t>
  </si>
  <si>
    <t>Durazno princesa reina jersey orgánico seco</t>
  </si>
  <si>
    <t>Allium cortado fresco christophii</t>
  </si>
  <si>
    <t>Piezas hechas con torno de roscar</t>
  </si>
  <si>
    <t>Suministros urológicos</t>
  </si>
  <si>
    <t>Maíz  horizonte seneca orgánico congelado</t>
  </si>
  <si>
    <t>Calabaza zafiro enlatada o envasada</t>
  </si>
  <si>
    <t>10312801</t>
  </si>
  <si>
    <t>10312811</t>
  </si>
  <si>
    <t>50354414</t>
  </si>
  <si>
    <t>50354424</t>
  </si>
  <si>
    <t>41102407</t>
  </si>
  <si>
    <t>Sistemas de suspensión para camiones</t>
  </si>
  <si>
    <t>41102427</t>
  </si>
  <si>
    <t>10212807</t>
  </si>
  <si>
    <t>50315830</t>
  </si>
  <si>
    <t>Abaricoques ambercot orgánicas seca</t>
  </si>
  <si>
    <t>Pera perry orgánica en lata o en frasco</t>
  </si>
  <si>
    <t>10414406</t>
  </si>
  <si>
    <t>50315850</t>
  </si>
  <si>
    <t>Escaramujo rosa burnet o scotch en lata o en frasco</t>
  </si>
  <si>
    <t>Azucena cortada seca oriental goldband</t>
  </si>
  <si>
    <t>Lechuga cabeza de mantequilla enlatada o envasada</t>
  </si>
  <si>
    <t>Dispositivo de terapia de presión de exhalación positiva pep</t>
  </si>
  <si>
    <t>Adaptadores de manejo remoto</t>
  </si>
  <si>
    <t>CO-CAU-19450</t>
  </si>
  <si>
    <t>40172312</t>
  </si>
  <si>
    <t>Equipo de red de entrega de contenido</t>
  </si>
  <si>
    <t>Peonia cortada fresca paula fay</t>
  </si>
  <si>
    <t>Hinojoherald orgánico congelado</t>
  </si>
  <si>
    <t>50412204</t>
  </si>
  <si>
    <t>10213807</t>
  </si>
  <si>
    <t>80111625</t>
  </si>
  <si>
    <t>80111605</t>
  </si>
  <si>
    <t>10415426</t>
  </si>
  <si>
    <t>10415436</t>
  </si>
  <si>
    <t>10415406</t>
  </si>
  <si>
    <t>10415416</t>
  </si>
  <si>
    <t>10415466</t>
  </si>
  <si>
    <t>10415476</t>
  </si>
  <si>
    <t>10415446</t>
  </si>
  <si>
    <t>10415456</t>
  </si>
  <si>
    <t>Berilio be</t>
  </si>
  <si>
    <t>Clavel cortado fresco de floración sencilla menta bicolor</t>
  </si>
  <si>
    <t>Natanja tanjelo honebelle orgánica</t>
  </si>
  <si>
    <t>Mesas</t>
  </si>
  <si>
    <t>85121806</t>
  </si>
  <si>
    <t>Maníes congelados</t>
  </si>
  <si>
    <t>Ñame grater orgánico seco</t>
  </si>
  <si>
    <t>Berenjena  ova orgánica congelada</t>
  </si>
  <si>
    <t>81101600</t>
  </si>
  <si>
    <t>10314801</t>
  </si>
  <si>
    <t>10314811</t>
  </si>
  <si>
    <t>10314821</t>
  </si>
  <si>
    <t>50356404</t>
  </si>
  <si>
    <t>Platos para uso doméstico</t>
  </si>
  <si>
    <t>Servicios de tornería</t>
  </si>
  <si>
    <t>10214817</t>
  </si>
  <si>
    <t>10214807</t>
  </si>
  <si>
    <t>Aguacate miguel p orgánico seco</t>
  </si>
  <si>
    <t>10214827</t>
  </si>
  <si>
    <t>50361591</t>
  </si>
  <si>
    <t>Scooters</t>
  </si>
  <si>
    <t>83101504</t>
  </si>
  <si>
    <t>Fundición en arena de hierro maleable</t>
  </si>
  <si>
    <t>Rosal cortado seco gotcha</t>
  </si>
  <si>
    <t>Pañitos o toallas para limpiar</t>
  </si>
  <si>
    <t>31121600</t>
  </si>
  <si>
    <t>41103702</t>
  </si>
  <si>
    <t>31161622</t>
  </si>
  <si>
    <t>31121800</t>
  </si>
  <si>
    <t>10402780</t>
  </si>
  <si>
    <t>Rosal cortado seco sweet pink</t>
  </si>
  <si>
    <t>Calla cortada seca ramillete red sox</t>
  </si>
  <si>
    <t>10402750</t>
  </si>
  <si>
    <t>10402740</t>
  </si>
  <si>
    <t>10402770</t>
  </si>
  <si>
    <t>10402760</t>
  </si>
  <si>
    <t>10402710</t>
  </si>
  <si>
    <t>10402700</t>
  </si>
  <si>
    <t>10402730</t>
  </si>
  <si>
    <t>10402720</t>
  </si>
  <si>
    <t>Achicoria ensalada rey enlatada o envasada</t>
  </si>
  <si>
    <t>12162501</t>
  </si>
  <si>
    <t>50355424</t>
  </si>
  <si>
    <t>Separadores para periodoncia</t>
  </si>
  <si>
    <t>10215807</t>
  </si>
  <si>
    <t>Durazno septiembre rojo</t>
  </si>
  <si>
    <t>Fumarato de formoterol</t>
  </si>
  <si>
    <t>Rosal vivo orange flame</t>
  </si>
  <si>
    <t>50376600</t>
  </si>
  <si>
    <t>Peonia cortada seca paula fay</t>
  </si>
  <si>
    <t>41104702</t>
  </si>
  <si>
    <t>Pasto fresco cortado avena variegada</t>
  </si>
  <si>
    <t>Lansoprazol</t>
  </si>
  <si>
    <t>Naranja mandarina natsumikan congelada orgánica</t>
  </si>
  <si>
    <t>49141606</t>
  </si>
  <si>
    <t>Remolacha monaco orgánica congelada</t>
  </si>
  <si>
    <t>Ciruela playero seca</t>
  </si>
  <si>
    <t>Pimentón guerro orgánico congelado</t>
  </si>
  <si>
    <t>Rosal vivo tresor 2000</t>
  </si>
  <si>
    <t>Soplete grande</t>
  </si>
  <si>
    <t>CO-CUN-25740</t>
  </si>
  <si>
    <t>Melón royal star orgánico seco</t>
  </si>
  <si>
    <t>Unidades de bombeo de fracturación</t>
  </si>
  <si>
    <t>10216807</t>
  </si>
  <si>
    <t>Cocombro atena orgánico</t>
  </si>
  <si>
    <t>50325030</t>
  </si>
  <si>
    <t>12164802</t>
  </si>
  <si>
    <t xml:space="preserve">Carrera armamentista </t>
  </si>
  <si>
    <t>72152909</t>
  </si>
  <si>
    <t>Hidrocloruro de triprolidina</t>
  </si>
  <si>
    <t>Quazepam</t>
  </si>
  <si>
    <t>41101702</t>
  </si>
  <si>
    <t>50351619</t>
  </si>
  <si>
    <t xml:space="preserve">Ensamble de moldeado termofraguado por inmersión </t>
  </si>
  <si>
    <t>50351639</t>
  </si>
  <si>
    <t>50351629</t>
  </si>
  <si>
    <t>80141706</t>
  </si>
  <si>
    <t>71112203</t>
  </si>
  <si>
    <t>Manzana pitmaston pineapple orgánica</t>
  </si>
  <si>
    <t>Recipientes multipropósito para usos médicos</t>
  </si>
  <si>
    <t>Uva tempranillo orgánicas secas</t>
  </si>
  <si>
    <t>50444502</t>
  </si>
  <si>
    <t>10315801</t>
  </si>
  <si>
    <t>Clubes de deportes en hielo</t>
  </si>
  <si>
    <t>Mezclador de material de impresión dental de alginato operado eléctricamente</t>
  </si>
  <si>
    <t>46151604</t>
  </si>
  <si>
    <t>10217827</t>
  </si>
  <si>
    <t>50416204</t>
  </si>
  <si>
    <t>10217807</t>
  </si>
  <si>
    <t>10217817</t>
  </si>
  <si>
    <t>Papel brístol para dibujo</t>
  </si>
  <si>
    <t>43221600</t>
  </si>
  <si>
    <t>Máquina para probar freno</t>
  </si>
  <si>
    <t>Apio chino seco</t>
  </si>
  <si>
    <t>Componentes para almacenamiento de escritorio</t>
  </si>
  <si>
    <t>Miconazol</t>
  </si>
  <si>
    <t>50422801</t>
  </si>
  <si>
    <t>46141502</t>
  </si>
  <si>
    <t>49221501</t>
  </si>
  <si>
    <t>70151909</t>
  </si>
  <si>
    <t>10401740</t>
  </si>
  <si>
    <t>Alcachofa globo morado</t>
  </si>
  <si>
    <t>10401720</t>
  </si>
  <si>
    <t>10401730</t>
  </si>
  <si>
    <t>10322402</t>
  </si>
  <si>
    <t>10401710</t>
  </si>
  <si>
    <t>Geongo</t>
  </si>
  <si>
    <t>Lima de sierra cónica</t>
  </si>
  <si>
    <t>12163501</t>
  </si>
  <si>
    <t>Ensambles de tubería con soldadura fuerte o débil de latón</t>
  </si>
  <si>
    <t>10151602</t>
  </si>
  <si>
    <t>Frijoles soldado europeo enlatados o envasados</t>
  </si>
  <si>
    <t>Melón charentais orgánico en lata o en frasco</t>
  </si>
  <si>
    <t>Melón gaya congelado orgánico</t>
  </si>
  <si>
    <t>Sulpirida</t>
  </si>
  <si>
    <t>Melón regency orgánico en lata o en frasco</t>
  </si>
  <si>
    <t>Cinta para alfombras</t>
  </si>
  <si>
    <t xml:space="preserve">Forja de magnesio tratado con calor forjado en frío </t>
  </si>
  <si>
    <t>50304403</t>
  </si>
  <si>
    <t>50304413</t>
  </si>
  <si>
    <t>50304423</t>
  </si>
  <si>
    <t>50304433</t>
  </si>
  <si>
    <t>50304443</t>
  </si>
  <si>
    <t>47121803</t>
  </si>
  <si>
    <t>Máquina de taladro de múltiples cabezas de huso</t>
  </si>
  <si>
    <t>31162309</t>
  </si>
  <si>
    <t>50353609</t>
  </si>
  <si>
    <t>Albaricoque orangerojo</t>
  </si>
  <si>
    <t>Tamarindo amberlea dorado orgánico en lata o en frasco</t>
  </si>
  <si>
    <t>10317821</t>
  </si>
  <si>
    <t>10317811</t>
  </si>
  <si>
    <t>10317801</t>
  </si>
  <si>
    <t>Servicios de transmisión por fax</t>
  </si>
  <si>
    <t>Uva camelian congelada orgánica</t>
  </si>
  <si>
    <t>42192303</t>
  </si>
  <si>
    <t>23251602</t>
  </si>
  <si>
    <t>50414204</t>
  </si>
  <si>
    <t>60104612</t>
  </si>
  <si>
    <t>60104602</t>
  </si>
  <si>
    <t>71161111</t>
  </si>
  <si>
    <t>71161101</t>
  </si>
  <si>
    <t>Lavanda marina viva misty rosada</t>
  </si>
  <si>
    <t>50372600</t>
  </si>
  <si>
    <t>Raquetas de squash</t>
  </si>
  <si>
    <t>24102002</t>
  </si>
  <si>
    <t>50472202</t>
  </si>
  <si>
    <t>Naranja mandarina pagina congeladas</t>
  </si>
  <si>
    <t>71141004</t>
  </si>
  <si>
    <t>42201607</t>
  </si>
  <si>
    <t>78101606</t>
  </si>
  <si>
    <t>60102507</t>
  </si>
  <si>
    <t>Equipo de limpieza en seco</t>
  </si>
  <si>
    <t>10324402</t>
  </si>
  <si>
    <t>12161501</t>
  </si>
  <si>
    <t>50334514</t>
  </si>
  <si>
    <t>Teléfonos móviles</t>
  </si>
  <si>
    <t>43222640</t>
  </si>
  <si>
    <t>Tapas de radiador</t>
  </si>
  <si>
    <t>42231701</t>
  </si>
  <si>
    <t>Saponaria viva blanca</t>
  </si>
  <si>
    <t>43222600</t>
  </si>
  <si>
    <t>43222610</t>
  </si>
  <si>
    <t>60101602</t>
  </si>
  <si>
    <t>50371610</t>
  </si>
  <si>
    <t>50306403</t>
  </si>
  <si>
    <t>50371630</t>
  </si>
  <si>
    <t>Instrumentos de medición de rugosidad</t>
  </si>
  <si>
    <t>Circuito integrado de sensor de presión</t>
  </si>
  <si>
    <t>50473202</t>
  </si>
  <si>
    <t>50421821</t>
  </si>
  <si>
    <t>50421831</t>
  </si>
  <si>
    <t>50421801</t>
  </si>
  <si>
    <t>50421811</t>
  </si>
  <si>
    <t>Maíz  confite korn orgánico seco</t>
  </si>
  <si>
    <t>50473262</t>
  </si>
  <si>
    <t>50421841</t>
  </si>
  <si>
    <t>50421851</t>
  </si>
  <si>
    <t>CO-BOY-15218</t>
  </si>
  <si>
    <t>Forjas de titanio</t>
  </si>
  <si>
    <t>50424618</t>
  </si>
  <si>
    <t>50353494</t>
  </si>
  <si>
    <t>12164501</t>
  </si>
  <si>
    <t>50353464</t>
  </si>
  <si>
    <t>50353454</t>
  </si>
  <si>
    <t>50353444</t>
  </si>
  <si>
    <t>50353434</t>
  </si>
  <si>
    <t>50353424</t>
  </si>
  <si>
    <t>50353414</t>
  </si>
  <si>
    <t>10252210</t>
  </si>
  <si>
    <t>10252200</t>
  </si>
  <si>
    <t>50305433</t>
  </si>
  <si>
    <t>50305423</t>
  </si>
  <si>
    <t>21101509</t>
  </si>
  <si>
    <t>21101519</t>
  </si>
  <si>
    <t>Rosal cortado fresco harmonie</t>
  </si>
  <si>
    <t>Maquinaria y equipo para la fabricación de contenedores de metal</t>
  </si>
  <si>
    <t>39101902</t>
  </si>
  <si>
    <t>51181527</t>
  </si>
  <si>
    <t>Monóxido de carbono</t>
  </si>
  <si>
    <t>Baya joven seca</t>
  </si>
  <si>
    <t>Cebolla albion enlatada o envasada</t>
  </si>
  <si>
    <t>Servicios de  asesoramiento sobre economía ambiental</t>
  </si>
  <si>
    <t>50426821</t>
  </si>
  <si>
    <t>27111500</t>
  </si>
  <si>
    <t>27111520</t>
  </si>
  <si>
    <t>71112112</t>
  </si>
  <si>
    <t>27111540</t>
  </si>
  <si>
    <t>Mesetas</t>
  </si>
  <si>
    <t>10232021</t>
  </si>
  <si>
    <t>51182410</t>
  </si>
  <si>
    <t>10232001</t>
  </si>
  <si>
    <t>Arandanos enano congelada orgánica</t>
  </si>
  <si>
    <t>10232061</t>
  </si>
  <si>
    <t>10232051</t>
  </si>
  <si>
    <t>10232041</t>
  </si>
  <si>
    <t>50373620</t>
  </si>
  <si>
    <t>50373610</t>
  </si>
  <si>
    <t>50373600</t>
  </si>
  <si>
    <t>Brida de respaldo para tubos de acero al carbono</t>
  </si>
  <si>
    <t>Cajoneras o estanterías no modulares</t>
  </si>
  <si>
    <t>Cubierta de trolley</t>
  </si>
  <si>
    <t>84111801</t>
  </si>
  <si>
    <t>49181605</t>
  </si>
  <si>
    <t>Servicios de asistencia de emergencia a refugiados</t>
  </si>
  <si>
    <t>31162601</t>
  </si>
  <si>
    <t>31162611</t>
  </si>
  <si>
    <t>50431814</t>
  </si>
  <si>
    <t>Mamonsillo orgánico</t>
  </si>
  <si>
    <t>Maleato de enalpril</t>
  </si>
  <si>
    <t>Compresas de presión negativa</t>
  </si>
  <si>
    <t>10325402</t>
  </si>
  <si>
    <t xml:space="preserve">Círculos o cuadrados de fracciones </t>
  </si>
  <si>
    <t>50335504</t>
  </si>
  <si>
    <t>Superficies de trabajo para sistemas de paneles</t>
  </si>
  <si>
    <t>Adaptadores de retractores</t>
  </si>
  <si>
    <t>Filtros de filamento hueco de dializador para hemodiálisis</t>
  </si>
  <si>
    <t>No solicitadas</t>
  </si>
  <si>
    <t>Iluminación óptica de diodo emisor de luz led</t>
  </si>
  <si>
    <t>51101561</t>
  </si>
  <si>
    <t>Cebolla roja guardada congelada</t>
  </si>
  <si>
    <t>50346224</t>
  </si>
  <si>
    <t>10302628</t>
  </si>
  <si>
    <t>Río Quito</t>
  </si>
  <si>
    <t>10302608</t>
  </si>
  <si>
    <t>10302618</t>
  </si>
  <si>
    <t>60106608</t>
  </si>
  <si>
    <t>Martillo neumático</t>
  </si>
  <si>
    <t>50476212</t>
  </si>
  <si>
    <t>50476202</t>
  </si>
  <si>
    <t>Rosal cortado seco iguana o alegra</t>
  </si>
  <si>
    <t>31161611</t>
  </si>
  <si>
    <t>31161601</t>
  </si>
  <si>
    <t>31161631</t>
  </si>
  <si>
    <t>Boca de dragón cortada seca bicolor</t>
  </si>
  <si>
    <t>50433512</t>
  </si>
  <si>
    <t>50424801</t>
  </si>
  <si>
    <t>Agras northsky seca</t>
  </si>
  <si>
    <t>Cortadores de galletas</t>
  </si>
  <si>
    <t>Moldes de incrustación</t>
  </si>
  <si>
    <t>Tomates ailsa craig seco</t>
  </si>
  <si>
    <t>Válvula reductora de presión</t>
  </si>
  <si>
    <t>Tomates siberia seco</t>
  </si>
  <si>
    <t>Servicio de mampostería en mármol en exteriores</t>
  </si>
  <si>
    <t>Canistel orgánica en lata o en frasco</t>
  </si>
  <si>
    <t>Cereza garnet orgánicas secas</t>
  </si>
  <si>
    <t xml:space="preserve">Componente estampado de acero inoxidable sae serie 300 enrollado en frío </t>
  </si>
  <si>
    <t>10301608</t>
  </si>
  <si>
    <t>50302403</t>
  </si>
  <si>
    <t>50473906</t>
  </si>
  <si>
    <t>Objetos fundidos maquinados por proceso v de titanio</t>
  </si>
  <si>
    <t>94101803</t>
  </si>
  <si>
    <t>50303615</t>
  </si>
  <si>
    <t>Aditivos de pérdida de fluido de polímeros modificados</t>
  </si>
  <si>
    <t>50202421</t>
  </si>
  <si>
    <t>50202411</t>
  </si>
  <si>
    <t>50202401</t>
  </si>
  <si>
    <t>31351406</t>
  </si>
  <si>
    <t>10418338</t>
  </si>
  <si>
    <t>Mangos irwin orgánico seco</t>
  </si>
  <si>
    <t>Contenedor de carga seca</t>
  </si>
  <si>
    <t>10418308</t>
  </si>
  <si>
    <t>Durazno escudo de primavera congelado</t>
  </si>
  <si>
    <t>Naranja roble orgánicas secas</t>
  </si>
  <si>
    <t>Tipografía</t>
  </si>
  <si>
    <t>Necesidades de dotación de personal técnico permanente</t>
  </si>
  <si>
    <t>85101605</t>
  </si>
  <si>
    <t>42201710</t>
  </si>
  <si>
    <t>42201700</t>
  </si>
  <si>
    <t>Servicio de investigación y desarrollo de productos</t>
  </si>
  <si>
    <t>60102612</t>
  </si>
  <si>
    <t>Cintas medidoras</t>
  </si>
  <si>
    <t>40181801</t>
  </si>
  <si>
    <t>Uvas de mesa orgánicas congeladas</t>
  </si>
  <si>
    <t>Combinación de trandolapril y clorhidrato de verapamilo</t>
  </si>
  <si>
    <t>Letras y números decorativos</t>
  </si>
  <si>
    <t>Albaricoque valley gold orgánica en lata o en frasco</t>
  </si>
  <si>
    <t>Membrillos congelados</t>
  </si>
  <si>
    <t>71122706</t>
  </si>
  <si>
    <t>Emisor de fibra óptica</t>
  </si>
  <si>
    <t>72153207</t>
  </si>
  <si>
    <t>Correas para amarrar los raches</t>
  </si>
  <si>
    <t>Petrolatos</t>
  </si>
  <si>
    <t>53131635</t>
  </si>
  <si>
    <t>53131625</t>
  </si>
  <si>
    <t>53131605</t>
  </si>
  <si>
    <t>Geranio cortado seco himalayense o grandiflora</t>
  </si>
  <si>
    <t>Aceitunas aleppo en lata o en frasco</t>
  </si>
  <si>
    <t>Antimetabolitos</t>
  </si>
  <si>
    <t>50332524</t>
  </si>
  <si>
    <t>50332504</t>
  </si>
  <si>
    <t>40182801</t>
  </si>
  <si>
    <t>Uva st emilion seca</t>
  </si>
  <si>
    <t>Digitalis cortado fresco</t>
  </si>
  <si>
    <t>Ruibarbo macdonald orgánico seco</t>
  </si>
  <si>
    <t>Frambuesa nieve congelada orgánica</t>
  </si>
  <si>
    <t>Ciruelo / damasco sabor de reina en lata o en frasco</t>
  </si>
  <si>
    <t>Ensamble de imán anisotrópico sinterizado de ferrita</t>
  </si>
  <si>
    <t>Desecho o desperdicios de vidrio</t>
  </si>
  <si>
    <t>30171710</t>
  </si>
  <si>
    <t>30171700</t>
  </si>
  <si>
    <t>32101526</t>
  </si>
  <si>
    <t>Clorhidrato de difenoxina</t>
  </si>
  <si>
    <t>Cotrones bushakan congeladas</t>
  </si>
  <si>
    <t>Servicios de perforación mediante tubería flexible contínua</t>
  </si>
  <si>
    <t>Espárragos martha washington</t>
  </si>
  <si>
    <t>Equipo para protección</t>
  </si>
  <si>
    <t>Imán isotrópico pegado con plástico maquinado de samario cobalto</t>
  </si>
  <si>
    <t>50331594</t>
  </si>
  <si>
    <t>50436502</t>
  </si>
  <si>
    <t>39101805</t>
  </si>
  <si>
    <t>Banksia cortada fresca ashbyi</t>
  </si>
  <si>
    <t>Cuña de etalón</t>
  </si>
  <si>
    <t>50303483</t>
  </si>
  <si>
    <t>42203710</t>
  </si>
  <si>
    <t>42203700</t>
  </si>
  <si>
    <t>50303453</t>
  </si>
  <si>
    <t>Pasto fresco cortado bambú</t>
  </si>
  <si>
    <t>50303433</t>
  </si>
  <si>
    <t>50303423</t>
  </si>
  <si>
    <t>50303413</t>
  </si>
  <si>
    <t>50303403</t>
  </si>
  <si>
    <t>Bisagra de ingeniería</t>
  </si>
  <si>
    <t xml:space="preserve">Libros de recursos de fonética </t>
  </si>
  <si>
    <t>84121602</t>
  </si>
  <si>
    <t>Gabinete tri – view</t>
  </si>
  <si>
    <t>Vinagres y vinos de cocinar</t>
  </si>
  <si>
    <t>Toronja nueva zelandia seca</t>
  </si>
  <si>
    <t>31152002</t>
  </si>
  <si>
    <t>11101621</t>
  </si>
  <si>
    <t>11101611</t>
  </si>
  <si>
    <t>11101601</t>
  </si>
  <si>
    <t>Sello  v – ring</t>
  </si>
  <si>
    <t>Bolsas o contenedores para nutrición enteral</t>
  </si>
  <si>
    <t>Maní florunner enlatado o envasado</t>
  </si>
  <si>
    <t>42202700</t>
  </si>
  <si>
    <t>70171803</t>
  </si>
  <si>
    <t>Mantenimiento o reparación de equipo médico menor</t>
  </si>
  <si>
    <t>42272221</t>
  </si>
  <si>
    <t>52121501</t>
  </si>
  <si>
    <t>Tranquilizantes y fármacos ansiolíticos y antimaniacos</t>
  </si>
  <si>
    <t>42272211</t>
  </si>
  <si>
    <t>Delphinium vivo híbrido rosado</t>
  </si>
  <si>
    <t>Durazno early treat congelado</t>
  </si>
  <si>
    <t>51141804</t>
  </si>
  <si>
    <t>Durazno príncipe florida orgánico en lata o en frasco</t>
  </si>
  <si>
    <t>Lima limón mandarina</t>
  </si>
  <si>
    <t>Manzana stark crimson orgánica</t>
  </si>
  <si>
    <t>10302727</t>
  </si>
  <si>
    <t>10302737</t>
  </si>
  <si>
    <t>10302707</t>
  </si>
  <si>
    <t>10302717</t>
  </si>
  <si>
    <t>10302767</t>
  </si>
  <si>
    <t>10302777</t>
  </si>
  <si>
    <t xml:space="preserve">Rosal cortado seco novel collection spray </t>
  </si>
  <si>
    <t>10302757</t>
  </si>
  <si>
    <t>Telescopios infrarrojos ir</t>
  </si>
  <si>
    <t>Limón baboon</t>
  </si>
  <si>
    <t>Maíz   pristine orgánico enlatado o envasado</t>
  </si>
  <si>
    <t>43191600</t>
  </si>
  <si>
    <t>Servicios de apuntalamiento</t>
  </si>
  <si>
    <t>44103500</t>
  </si>
  <si>
    <t>50444813</t>
  </si>
  <si>
    <t>Zanahorias  Secas</t>
  </si>
  <si>
    <t>10501908</t>
  </si>
  <si>
    <t>Calabaza  oro orgánica congelada</t>
  </si>
  <si>
    <t>Contenedores de succión para uso médico</t>
  </si>
  <si>
    <t>Cebolla torpedo o rojo italiana orgánica</t>
  </si>
  <si>
    <t>20102100</t>
  </si>
  <si>
    <t>10301717</t>
  </si>
  <si>
    <t>10301707</t>
  </si>
  <si>
    <t>10301737</t>
  </si>
  <si>
    <t>10301727</t>
  </si>
  <si>
    <t>Lima limón tahitian orgánico</t>
  </si>
  <si>
    <t>46131600</t>
  </si>
  <si>
    <t>Champiñón trompeta negra seco</t>
  </si>
  <si>
    <t>50435502</t>
  </si>
  <si>
    <t>50435512</t>
  </si>
  <si>
    <t>Forjas de titanio maquinadas con troquel abierto</t>
  </si>
  <si>
    <t>Flunitrazepam</t>
  </si>
  <si>
    <t>Pera sunprite seca</t>
  </si>
  <si>
    <t>Clavel (dianthus) cortado fresco</t>
  </si>
  <si>
    <t>Trampas de vapor</t>
  </si>
  <si>
    <t>Equipo de flotación de aire</t>
  </si>
  <si>
    <t>Plomo en placa labrada</t>
  </si>
  <si>
    <t>Okra terciopelo rojo enlatada o envasada</t>
  </si>
  <si>
    <t>Rosal vivo santa fe</t>
  </si>
  <si>
    <t>Níspero japonés tanaka seco</t>
  </si>
  <si>
    <t>Nagak</t>
  </si>
  <si>
    <t>Durazno o’henry en lata o en frasco</t>
  </si>
  <si>
    <t>Aparatos de movimiento rectilíneo</t>
  </si>
  <si>
    <t>50475906</t>
  </si>
  <si>
    <t>Melón jubileo seco</t>
  </si>
  <si>
    <t>50417103</t>
  </si>
  <si>
    <t>31121418</t>
  </si>
  <si>
    <t>31121408</t>
  </si>
  <si>
    <t>50364944</t>
  </si>
  <si>
    <t>Melón hami congelado</t>
  </si>
  <si>
    <t>Naranja gou tou congelada orgánica</t>
  </si>
  <si>
    <t>Dátiles fardh orgánica en lata o en frasco</t>
  </si>
  <si>
    <t>23181705</t>
  </si>
  <si>
    <t>Maíz  lochief</t>
  </si>
  <si>
    <t>Servicios de fabricación de fibra de vidrio</t>
  </si>
  <si>
    <t>Ensambles de engaste termofraguado moldeado por disparo múltiple</t>
  </si>
  <si>
    <t>44101500</t>
  </si>
  <si>
    <t>44101510</t>
  </si>
  <si>
    <t>Brida encajada por soldadura para tubos de acero forjado</t>
  </si>
  <si>
    <t>10215447</t>
  </si>
  <si>
    <t>10215457</t>
  </si>
  <si>
    <t>10215467</t>
  </si>
  <si>
    <t>10215477</t>
  </si>
  <si>
    <t>10215407</t>
  </si>
  <si>
    <t>10215417</t>
  </si>
  <si>
    <t>10215427</t>
  </si>
  <si>
    <t>10215437</t>
  </si>
  <si>
    <t>Cabina de tractor</t>
  </si>
  <si>
    <t>21102402</t>
  </si>
  <si>
    <t>Servicios de monitoreo de la torre de perforación del pozo</t>
  </si>
  <si>
    <t>23211100</t>
  </si>
  <si>
    <t>71121641</t>
  </si>
  <si>
    <t>71121611</t>
  </si>
  <si>
    <t>71121601</t>
  </si>
  <si>
    <t>71121631</t>
  </si>
  <si>
    <t>71121621</t>
  </si>
  <si>
    <t>Sujetadores de naipes para los discapacitados físicamente</t>
  </si>
  <si>
    <t xml:space="preserve">Libros de actividades del alfabeto </t>
  </si>
  <si>
    <t>Servicio de remoción de piedras</t>
  </si>
  <si>
    <t>Clorhidrato de pipradol</t>
  </si>
  <si>
    <t xml:space="preserve">Base para reacción en cadena de polimerasa pcr o reacción en cadena de polimerasa transcripta inversa rt pcr </t>
  </si>
  <si>
    <t>44102500</t>
  </si>
  <si>
    <t>Durazno early treat en lata o en frasco</t>
  </si>
  <si>
    <t>Puntas pulidoras o de terminado para uso odontológico</t>
  </si>
  <si>
    <t>Cama de semillas (semillero)</t>
  </si>
  <si>
    <t>10316409</t>
  </si>
  <si>
    <t>51181719</t>
  </si>
  <si>
    <t>Durazno artic star congelado orgánico</t>
  </si>
  <si>
    <t>Fresia cortada seca lavanda</t>
  </si>
  <si>
    <t>Instrumentos de medición de ganancia</t>
  </si>
  <si>
    <t>Durazno diamante ray congelado</t>
  </si>
  <si>
    <t>Postes o puestos de línea arterial o intravenosa</t>
  </si>
  <si>
    <t>Servicios de transmisión óptica (ocx)</t>
  </si>
  <si>
    <t>10216407</t>
  </si>
  <si>
    <t>Bridas de plato para tubos de hierro maleable</t>
  </si>
  <si>
    <t>90111703</t>
  </si>
  <si>
    <t xml:space="preserve">Ensamblaje de tubos de latón extruida </t>
  </si>
  <si>
    <t>Controlador o pistola de inyección de aguja interósea</t>
  </si>
  <si>
    <t>Rosal vivo high and rich</t>
  </si>
  <si>
    <t>84121705</t>
  </si>
  <si>
    <t>73152100</t>
  </si>
  <si>
    <t>Servicios legales sobre daños a personas</t>
  </si>
  <si>
    <t>Rosal cortado seco pretty woman</t>
  </si>
  <si>
    <t>Posicionadores de implantes para uso quirúrgico</t>
  </si>
  <si>
    <t>10315459</t>
  </si>
  <si>
    <t>10315449</t>
  </si>
  <si>
    <t>10315479</t>
  </si>
  <si>
    <t>31381114</t>
  </si>
  <si>
    <t>10315419</t>
  </si>
  <si>
    <t>10315409</t>
  </si>
  <si>
    <t>10315439</t>
  </si>
  <si>
    <t>31381154</t>
  </si>
  <si>
    <t>31381144</t>
  </si>
  <si>
    <t>71131201</t>
  </si>
  <si>
    <t>Mallows orgánico enlatado o envasado</t>
  </si>
  <si>
    <t>32151600</t>
  </si>
  <si>
    <t>10217407</t>
  </si>
  <si>
    <t>10217417</t>
  </si>
  <si>
    <t>40151723</t>
  </si>
  <si>
    <t>40151733</t>
  </si>
  <si>
    <t>40151713</t>
  </si>
  <si>
    <t>Alcaravea orgánica congelada</t>
  </si>
  <si>
    <t>Durazno escudo de sabor en lata o en frasco</t>
  </si>
  <si>
    <t>43202222</t>
  </si>
  <si>
    <t>30131509</t>
  </si>
  <si>
    <t xml:space="preserve">Movimientos de oposición </t>
  </si>
  <si>
    <t>50365904</t>
  </si>
  <si>
    <t>Pera mantequilla italiana</t>
  </si>
  <si>
    <t>50334611</t>
  </si>
  <si>
    <t>42281518</t>
  </si>
  <si>
    <t>42281508</t>
  </si>
  <si>
    <t>Resina aleación acrílica estireno acrilonitrilo</t>
  </si>
  <si>
    <t>42281528</t>
  </si>
  <si>
    <t>Embrague neumático</t>
  </si>
  <si>
    <t>71131010</t>
  </si>
  <si>
    <t>Udo orgánico</t>
  </si>
  <si>
    <t>50443008</t>
  </si>
  <si>
    <t>Remaches de tonelero</t>
  </si>
  <si>
    <t>Resistor montado en superficie</t>
  </si>
  <si>
    <t>Ciruela playero congeladas</t>
  </si>
  <si>
    <t>50421602</t>
  </si>
  <si>
    <t>Ciruela orgullo de otoño en lata o en frasco</t>
  </si>
  <si>
    <t>Accesorios para macramé</t>
  </si>
  <si>
    <t>50366214</t>
  </si>
  <si>
    <t>Estaciones de incrustación de tejidos</t>
  </si>
  <si>
    <t>Imán anisotrópico pegado con plástico moldeado por inyección, maquinado y recubierto de samario cobalto</t>
  </si>
  <si>
    <t>Peras emperador carmelito congeladas</t>
  </si>
  <si>
    <t>Durazno dama roja</t>
  </si>
  <si>
    <t>95121620</t>
  </si>
  <si>
    <t>70131700</t>
  </si>
  <si>
    <t>Cojinetes</t>
  </si>
  <si>
    <t>Agras northcountry congelada orgánica</t>
  </si>
  <si>
    <t>Espinaca planta de hielo orgánica congelada</t>
  </si>
  <si>
    <t>56112103</t>
  </si>
  <si>
    <t>Insertadores y extractores quirúrgicos y productos relacionados</t>
  </si>
  <si>
    <t>Tulipán vivo francés maureen</t>
  </si>
  <si>
    <t>Cajas de arena para patios de recreo</t>
  </si>
  <si>
    <t>Brazos o soportes para monitores</t>
  </si>
  <si>
    <t>50315715</t>
  </si>
  <si>
    <t>String beans orgánicos enlatados o envasados</t>
  </si>
  <si>
    <t>Tintas de dibujo e impresión</t>
  </si>
  <si>
    <t>Astromelia cortada seca paris</t>
  </si>
  <si>
    <t>10317419</t>
  </si>
  <si>
    <t>Acoples de flujo</t>
  </si>
  <si>
    <t>Servicios de talleres postales</t>
  </si>
  <si>
    <t>50202509</t>
  </si>
  <si>
    <t>Grapas c</t>
  </si>
  <si>
    <t>Piscicultura</t>
  </si>
  <si>
    <t>Uva roja blush orgánica en lata o en frasco</t>
  </si>
  <si>
    <t>Dietilamina diclofenaco</t>
  </si>
  <si>
    <t>50365204</t>
  </si>
  <si>
    <t>Pera nelis de invierno orgánica</t>
  </si>
  <si>
    <t>10121701</t>
  </si>
  <si>
    <t>Auranofin</t>
  </si>
  <si>
    <t>Citrato de fentanilo</t>
  </si>
  <si>
    <t>13111034</t>
  </si>
  <si>
    <t>13111024</t>
  </si>
  <si>
    <t>13111014</t>
  </si>
  <si>
    <t>23131508</t>
  </si>
  <si>
    <t>42294917</t>
  </si>
  <si>
    <t>42294927</t>
  </si>
  <si>
    <t>42294937</t>
  </si>
  <si>
    <t>42294947</t>
  </si>
  <si>
    <t xml:space="preserve">Ácido desoxirribonucleico complementario cdna pre-preparado </t>
  </si>
  <si>
    <t>77101505</t>
  </si>
  <si>
    <t>Baterías del manganeso</t>
  </si>
  <si>
    <t>Imán isotrópico pegado con plástico moldeado por inyección maquinado de ferrita</t>
  </si>
  <si>
    <t>Arcilla húmeda cocida en horno</t>
  </si>
  <si>
    <t>31121311</t>
  </si>
  <si>
    <t>31121301</t>
  </si>
  <si>
    <t>31121321</t>
  </si>
  <si>
    <t>Orquídea cymbidium viva mini roja</t>
  </si>
  <si>
    <t>48101801</t>
  </si>
  <si>
    <t>48101811</t>
  </si>
  <si>
    <t>Melón agrio enlatado o envasado</t>
  </si>
  <si>
    <t>Agras bluetta seca</t>
  </si>
  <si>
    <t>50461902</t>
  </si>
  <si>
    <t>50302602</t>
  </si>
  <si>
    <t>Limón meyer orgánico seco</t>
  </si>
  <si>
    <t>Batata hanna  enlatada o envasada</t>
  </si>
  <si>
    <t>Componentes plásticos maquinados por extrusión hidrostática</t>
  </si>
  <si>
    <t>Frijol largo orgánico enlatado o envasado</t>
  </si>
  <si>
    <t>Interruptor nivel o flotador</t>
  </si>
  <si>
    <t>50362904</t>
  </si>
  <si>
    <t>50362914</t>
  </si>
  <si>
    <t>Rosal vivo terracotta</t>
  </si>
  <si>
    <t>Desprendedor de etiqueta de seguridad</t>
  </si>
  <si>
    <t>Fuentes de irradiación gamma</t>
  </si>
  <si>
    <t>Maracuyás orgánicas secas</t>
  </si>
  <si>
    <t>50366803</t>
  </si>
  <si>
    <t>31311304</t>
  </si>
  <si>
    <t>Esferómetros</t>
  </si>
  <si>
    <t>Uva tassele hyacinth seco</t>
  </si>
  <si>
    <t>Uva black beauty sin pepa en lata o en frasco</t>
  </si>
  <si>
    <t>50367224</t>
  </si>
  <si>
    <t>73161514</t>
  </si>
  <si>
    <t>12131600</t>
  </si>
  <si>
    <t>CO-CUN-25596</t>
  </si>
  <si>
    <t>Maquinaria y equipo para destilado y transformación de petróleo</t>
  </si>
  <si>
    <t>50356305</t>
  </si>
  <si>
    <t>Manzana blanco transparente</t>
  </si>
  <si>
    <t>50424612</t>
  </si>
  <si>
    <t>10151528</t>
  </si>
  <si>
    <t>50375709</t>
  </si>
  <si>
    <t>Servicios de asistencia forestal</t>
  </si>
  <si>
    <t>Pelotas de equipos de balonmano</t>
  </si>
  <si>
    <t>Granada rojo de pat orgánicas secas</t>
  </si>
  <si>
    <t>Ciruela esplendor negro orgánica</t>
  </si>
  <si>
    <t>50365813</t>
  </si>
  <si>
    <t>Organizadores de píldoras para los discapacitados físicamente</t>
  </si>
  <si>
    <t>50365833</t>
  </si>
  <si>
    <t>50365823</t>
  </si>
  <si>
    <t>50365853</t>
  </si>
  <si>
    <t>50365843</t>
  </si>
  <si>
    <t>50365873</t>
  </si>
  <si>
    <t>50316003</t>
  </si>
  <si>
    <t>Calla viva ramillete pillow talk</t>
  </si>
  <si>
    <t>78101706</t>
  </si>
  <si>
    <t>Remaches de botón</t>
  </si>
  <si>
    <t>Sistemas de instrumentos para fijación de trauma ortopédico</t>
  </si>
  <si>
    <t>Topes de puerta</t>
  </si>
  <si>
    <t>Guisante de olor cortado seco durazno teñido</t>
  </si>
  <si>
    <t>Servicio de construcción de embarcaderos</t>
  </si>
  <si>
    <t>50362204</t>
  </si>
  <si>
    <t>Azucena viva oriental robina</t>
  </si>
  <si>
    <t>Estuches retenedores para ortodoncia</t>
  </si>
  <si>
    <t>60104407</t>
  </si>
  <si>
    <t>Remaches de estañador</t>
  </si>
  <si>
    <t>Servicios de acueducto y alcantarillado</t>
  </si>
  <si>
    <t>Sweaters para niña</t>
  </si>
  <si>
    <t>Máquinas para el marcado pinstamp</t>
  </si>
  <si>
    <t>50465600</t>
  </si>
  <si>
    <t>Aplicaciones para ostomía</t>
  </si>
  <si>
    <t>Aguacate ryan orgánico</t>
  </si>
  <si>
    <t>Tomates dombito seco</t>
  </si>
  <si>
    <t>Atropina</t>
  </si>
  <si>
    <t>10332107</t>
  </si>
  <si>
    <t>52161543</t>
  </si>
  <si>
    <t>52161533</t>
  </si>
  <si>
    <t>52161523</t>
  </si>
  <si>
    <t>41105324</t>
  </si>
  <si>
    <t>41105334</t>
  </si>
  <si>
    <t>41105304</t>
  </si>
  <si>
    <t>Recipientes de plástico</t>
  </si>
  <si>
    <t>50311705</t>
  </si>
  <si>
    <t>Endivias palla rosa zorzi precoce orgánica orgánicas enlatadas o envasadas</t>
  </si>
  <si>
    <t>Medios de textiles metálicos</t>
  </si>
  <si>
    <t>Frijoles asombro kentucky orgánicos enlatados o envasados</t>
  </si>
  <si>
    <t>Rosal cortado fresco shanya</t>
  </si>
  <si>
    <t>81102402</t>
  </si>
  <si>
    <t>56131700</t>
  </si>
  <si>
    <t>Resinas de indeno</t>
  </si>
  <si>
    <t>Equipo de fractura a granel usando unidades de soporte</t>
  </si>
  <si>
    <t>92111806</t>
  </si>
  <si>
    <t>53111901</t>
  </si>
  <si>
    <t>60141306</t>
  </si>
  <si>
    <t>30191613</t>
  </si>
  <si>
    <t>30191603</t>
  </si>
  <si>
    <t>49211830</t>
  </si>
  <si>
    <t>49211820</t>
  </si>
  <si>
    <t>Lima limón bearss seco</t>
  </si>
  <si>
    <t>50356703</t>
  </si>
  <si>
    <t>41106314</t>
  </si>
  <si>
    <t>41106304</t>
  </si>
  <si>
    <t xml:space="preserve">Kits de la hora </t>
  </si>
  <si>
    <t>Opos secos</t>
  </si>
  <si>
    <t>50343437</t>
  </si>
  <si>
    <t>Cerramiento del interruptor de circuito</t>
  </si>
  <si>
    <t>11101504</t>
  </si>
  <si>
    <t>Mora cherokee orgánicas secas</t>
  </si>
  <si>
    <t>50364908</t>
  </si>
  <si>
    <t>50364918</t>
  </si>
  <si>
    <t>50364928</t>
  </si>
  <si>
    <t>Monitores de presión pulmonar</t>
  </si>
  <si>
    <t>Guayabas</t>
  </si>
  <si>
    <t xml:space="preserve">Forja de cobre tratado con calor y dimensionado en frío forjado en frío </t>
  </si>
  <si>
    <t>50465107</t>
  </si>
  <si>
    <t>25121709</t>
  </si>
  <si>
    <t>Durazno llama de otoño</t>
  </si>
  <si>
    <t>Frambuesa  focke amarillo himalaya congelada orgánica</t>
  </si>
  <si>
    <t>Medidores de resistencia al aislamiento</t>
  </si>
  <si>
    <t>Ensambles de barras atornilladas no metálica</t>
  </si>
  <si>
    <t>31111710</t>
  </si>
  <si>
    <t>Guanábano</t>
  </si>
  <si>
    <t>50362803</t>
  </si>
  <si>
    <t>La Jagua Del Pilar</t>
  </si>
  <si>
    <t>Acoples magnéticos</t>
  </si>
  <si>
    <t>80111714</t>
  </si>
  <si>
    <t>41103314</t>
  </si>
  <si>
    <t>41103324</t>
  </si>
  <si>
    <t>10402382</t>
  </si>
  <si>
    <t>Clubes deportivos profesionales o semiprofesionales</t>
  </si>
  <si>
    <t>10402352</t>
  </si>
  <si>
    <t>10402342</t>
  </si>
  <si>
    <t>10402372</t>
  </si>
  <si>
    <t>Grúa gantry o de pórtico</t>
  </si>
  <si>
    <t>10402312</t>
  </si>
  <si>
    <t>10402302</t>
  </si>
  <si>
    <t>10402332</t>
  </si>
  <si>
    <t>Estuches para lentes de contacto</t>
  </si>
  <si>
    <t>Frijoles appaloosa negra orgánicos congelados</t>
  </si>
  <si>
    <t>53141508</t>
  </si>
  <si>
    <t>51182014</t>
  </si>
  <si>
    <t>42292907</t>
  </si>
  <si>
    <t>Caqui sharon</t>
  </si>
  <si>
    <t>Amaryllis cortada seca vittatum</t>
  </si>
  <si>
    <t>Pera majestuosa royal orgánicas secas</t>
  </si>
  <si>
    <t>50361813</t>
  </si>
  <si>
    <t>50361803</t>
  </si>
  <si>
    <t>Guayabetal</t>
  </si>
  <si>
    <t>Rosal cortado fresco poison</t>
  </si>
  <si>
    <t>Lechuga iceberg orgánica</t>
  </si>
  <si>
    <t>41104304</t>
  </si>
  <si>
    <t>52161603</t>
  </si>
  <si>
    <t>Regalías</t>
  </si>
  <si>
    <t>50416112</t>
  </si>
  <si>
    <t>Carro de seguridad</t>
  </si>
  <si>
    <t>Pera hosui orgánica en lata o en frasco</t>
  </si>
  <si>
    <t>Abanicos de mano</t>
  </si>
  <si>
    <t>50446113</t>
  </si>
  <si>
    <t>50305718</t>
  </si>
  <si>
    <t>Misiles superficie a superficie</t>
  </si>
  <si>
    <t>Alverja ojo negro seca orgánica</t>
  </si>
  <si>
    <t>55121721</t>
  </si>
  <si>
    <t>55121701</t>
  </si>
  <si>
    <t>Pimentón queso enlatado o envasado</t>
  </si>
  <si>
    <t>Spots de latas par y pasadores</t>
  </si>
  <si>
    <t xml:space="preserve">Hojas de plátano orgánica congelada </t>
  </si>
  <si>
    <t>50471735</t>
  </si>
  <si>
    <t>50471765</t>
  </si>
  <si>
    <t>Rosal cortado fresco concorde</t>
  </si>
  <si>
    <t>72154035</t>
  </si>
  <si>
    <t>72154045</t>
  </si>
  <si>
    <t>Vara de San José cortada fresca</t>
  </si>
  <si>
    <t>Repollo zorrillo orgánico congelado</t>
  </si>
  <si>
    <t xml:space="preserve">Forja de titanio tratado con calor forjado en frío </t>
  </si>
  <si>
    <t>Crisantemo cortado fresco pompón bennie jolink</t>
  </si>
  <si>
    <t>50373804</t>
  </si>
  <si>
    <t>72121410</t>
  </si>
  <si>
    <t>50365908</t>
  </si>
  <si>
    <t>Productos de radiación gamma</t>
  </si>
  <si>
    <t>Frutas Nominant congeladas</t>
  </si>
  <si>
    <t>Bromuro de clidinio</t>
  </si>
  <si>
    <t>10341801</t>
  </si>
  <si>
    <t>Pernos estructurales</t>
  </si>
  <si>
    <t>Calla cortada seca ramillete deformed calla</t>
  </si>
  <si>
    <t>Nylons poliamida pa</t>
  </si>
  <si>
    <t>Manuales de laboratorio</t>
  </si>
  <si>
    <t xml:space="preserve">Ácido desoxirribonucleico adn genómico purificado </t>
  </si>
  <si>
    <t>Herramienta isotrópica pegada con plástico maquinada de neodimio</t>
  </si>
  <si>
    <t>Calabaza zucchini orgánica seca</t>
  </si>
  <si>
    <t>50463511</t>
  </si>
  <si>
    <t>50363803</t>
  </si>
  <si>
    <t>Naranja monica orgánica en lata o en frasco</t>
  </si>
  <si>
    <t>Guisante de olor vivo rosado claro</t>
  </si>
  <si>
    <t>50352703</t>
  </si>
  <si>
    <t>Transporte marino a carretera (por camión)</t>
  </si>
  <si>
    <t>31132501</t>
  </si>
  <si>
    <t>31132511</t>
  </si>
  <si>
    <t>Durazno estrella de agosto orgánico seco</t>
  </si>
  <si>
    <t>50444123</t>
  </si>
  <si>
    <t>50444113</t>
  </si>
  <si>
    <t>50444103</t>
  </si>
  <si>
    <t>Bastidores de prensa hidráulica</t>
  </si>
  <si>
    <t>Piezas de reflector</t>
  </si>
  <si>
    <t>Ciruelo / damasco rosa sierra orgánico</t>
  </si>
  <si>
    <t>31162608</t>
  </si>
  <si>
    <t>Señales de advertencia de radiación</t>
  </si>
  <si>
    <t>73181122</t>
  </si>
  <si>
    <t>56121003</t>
  </si>
  <si>
    <t>Endivias catalogna de galantina orgánicas</t>
  </si>
  <si>
    <t>Hidróxido de potasio</t>
  </si>
  <si>
    <t>Uva uva alicante bouschet orgánica</t>
  </si>
  <si>
    <t>Residencias religiosas</t>
  </si>
  <si>
    <t>50304001</t>
  </si>
  <si>
    <t>Rosal cortado seco high and amazing</t>
  </si>
  <si>
    <t>Compresores para uso quirúrgico</t>
  </si>
  <si>
    <t>Albaricoque poppycot orgánica</t>
  </si>
  <si>
    <t>50351713</t>
  </si>
  <si>
    <t>50351703</t>
  </si>
  <si>
    <t>10231917</t>
  </si>
  <si>
    <t>82111701</t>
  </si>
  <si>
    <t>Permanganato de potasio</t>
  </si>
  <si>
    <t>Manzana  cox´s orange pippin congelada orgánica</t>
  </si>
  <si>
    <t>50415102</t>
  </si>
  <si>
    <t>26111914</t>
  </si>
  <si>
    <t>50374517</t>
  </si>
  <si>
    <t>50445103</t>
  </si>
  <si>
    <t>Equipo de dispersión de luz</t>
  </si>
  <si>
    <t>50302708</t>
  </si>
  <si>
    <t>71101701</t>
  </si>
  <si>
    <t>Tolcapone</t>
  </si>
  <si>
    <t>Tanques de almacenamiento de agua</t>
  </si>
  <si>
    <t>45141500</t>
  </si>
  <si>
    <t>Capacitor de vacío</t>
  </si>
  <si>
    <t>60102407</t>
  </si>
  <si>
    <t>Refrigerador y congelador combinado</t>
  </si>
  <si>
    <t>43223202</t>
  </si>
  <si>
    <t>Delphinium vivo bella blanco</t>
  </si>
  <si>
    <t>25121602</t>
  </si>
  <si>
    <t>60121901</t>
  </si>
  <si>
    <t>50356702</t>
  </si>
  <si>
    <t>93141803</t>
  </si>
  <si>
    <t>Llave de broche de cuña</t>
  </si>
  <si>
    <t>Buriticá</t>
  </si>
  <si>
    <t>50472600</t>
  </si>
  <si>
    <t>Sapote mamey congelado</t>
  </si>
  <si>
    <t>Escalas</t>
  </si>
  <si>
    <t>Sociedades médicas</t>
  </si>
  <si>
    <t>51191702</t>
  </si>
  <si>
    <t>Kit de procesamiento de revelado de fotografías</t>
  </si>
  <si>
    <t>Iluminación interior para buques o barcos</t>
  </si>
  <si>
    <t>Servicios de desinfección o desodorización</t>
  </si>
  <si>
    <t>50301718</t>
  </si>
  <si>
    <t>Molinete</t>
  </si>
  <si>
    <t>Detectores de burbujas de aire para administración arterial o intravenosa</t>
  </si>
  <si>
    <t>42321609</t>
  </si>
  <si>
    <t>42321619</t>
  </si>
  <si>
    <t>Servicios de cartografía de los recursos hidráulicos</t>
  </si>
  <si>
    <t>Objetos de aleación ferrosa fundidos por proceso en v</t>
  </si>
  <si>
    <t>Batata joya</t>
  </si>
  <si>
    <t>Blusones para artistas</t>
  </si>
  <si>
    <t>10251602</t>
  </si>
  <si>
    <t>50453414</t>
  </si>
  <si>
    <t>Quelpo enlatado o envasado</t>
  </si>
  <si>
    <t>50306001</t>
  </si>
  <si>
    <t>50344904</t>
  </si>
  <si>
    <t>Batata japonés orgánica seca</t>
  </si>
  <si>
    <t>Minerales metálicos</t>
  </si>
  <si>
    <t>13102000</t>
  </si>
  <si>
    <t>50473600</t>
  </si>
  <si>
    <t>Limón bearss sicilian congelado</t>
  </si>
  <si>
    <t>Botella de almacenamiento para laboratorio</t>
  </si>
  <si>
    <t>50353703</t>
  </si>
  <si>
    <t>50466501</t>
  </si>
  <si>
    <t>50344640</t>
  </si>
  <si>
    <t xml:space="preserve">Rosal cortado seco red angel spray </t>
  </si>
  <si>
    <t>Durazno kay perla en lata o en frasco</t>
  </si>
  <si>
    <t>50456619</t>
  </si>
  <si>
    <t>50433013</t>
  </si>
  <si>
    <t>Crisantemo cortado seco pompón bennie jolink</t>
  </si>
  <si>
    <t>84121501</t>
  </si>
  <si>
    <t>Pimentón picante largo orgánico congelado</t>
  </si>
  <si>
    <t>Cloruro de doxacurio</t>
  </si>
  <si>
    <t>Pimentón chile amarillo orgánico congelado</t>
  </si>
  <si>
    <t>60106214</t>
  </si>
  <si>
    <t>60106204</t>
  </si>
  <si>
    <t>50305011</t>
  </si>
  <si>
    <t>50305001</t>
  </si>
  <si>
    <t>50305031</t>
  </si>
  <si>
    <t>El Molino</t>
  </si>
  <si>
    <t>Acero inoxidable en barra labrada</t>
  </si>
  <si>
    <t>50305041</t>
  </si>
  <si>
    <t>Lechuga mache orgánica seca</t>
  </si>
  <si>
    <t>Componentes de aluminio formados por estiramiento por presión</t>
  </si>
  <si>
    <t>93151702</t>
  </si>
  <si>
    <t>Depósitos de acumulador</t>
  </si>
  <si>
    <t>51101713</t>
  </si>
  <si>
    <t>Aceitunas toscanella congelada orgánica</t>
  </si>
  <si>
    <t>50375507</t>
  </si>
  <si>
    <t>42293201</t>
  </si>
  <si>
    <t>Llave de anillo dividido</t>
  </si>
  <si>
    <t>42262002</t>
  </si>
  <si>
    <t>Frijoles habichuelas orgánicos enlatados o envasados</t>
  </si>
  <si>
    <t>Botella calabaza congelada</t>
  </si>
  <si>
    <t>Cloruro de mivacurio</t>
  </si>
  <si>
    <t>70111706</t>
  </si>
  <si>
    <t>Máquina de martillar con la peña de cuentas de vidrio</t>
  </si>
  <si>
    <t>51182006</t>
  </si>
  <si>
    <t>Procesamiento de servicios geomecánicos</t>
  </si>
  <si>
    <t>Fuentes de iones</t>
  </si>
  <si>
    <t>Papaya maradol en lata o en frasco</t>
  </si>
  <si>
    <t>Granada foothhill orgánica</t>
  </si>
  <si>
    <t>Rosal cortado fresco candle light</t>
  </si>
  <si>
    <t>Chili verde cortado fresco romerillo</t>
  </si>
  <si>
    <t>50302701</t>
  </si>
  <si>
    <t>Tubo doblado de acero sin uniones</t>
  </si>
  <si>
    <t>Sustrato cerámico combustión combinada a baja temperatura</t>
  </si>
  <si>
    <t>Puntas de aguja de irrigación o aspiración para uso oftálmico</t>
  </si>
  <si>
    <t>50471600</t>
  </si>
  <si>
    <t>Conector de tubo de plástico pvc</t>
  </si>
  <si>
    <t>84131511</t>
  </si>
  <si>
    <t>Estudios de emplazamientos  de vertederos de desechos de fábricas de productos químicos o refinerías de petróleo</t>
  </si>
  <si>
    <t>Rosal cortado seco white sweetheart</t>
  </si>
  <si>
    <t>50464501</t>
  </si>
  <si>
    <t>50465001</t>
  </si>
  <si>
    <t>Durazno ruby dulce congelado</t>
  </si>
  <si>
    <t>Copas o contenedores para prótesis dentales</t>
  </si>
  <si>
    <t>Crisantemo vivo rover rojo</t>
  </si>
  <si>
    <t>Publicidad impresa</t>
  </si>
  <si>
    <t>72152711</t>
  </si>
  <si>
    <t>50307031</t>
  </si>
  <si>
    <t>23271408</t>
  </si>
  <si>
    <t>50307011</t>
  </si>
  <si>
    <t>50301711</t>
  </si>
  <si>
    <t>Micro disyuntores</t>
  </si>
  <si>
    <t>Veronicastrum virginiana viva</t>
  </si>
  <si>
    <t>50456404</t>
  </si>
  <si>
    <t>50307041</t>
  </si>
  <si>
    <t>Análisis o servicios de inmigración</t>
  </si>
  <si>
    <t>Orquídea phalaenopsis cortada seca luteola</t>
  </si>
  <si>
    <t>Tapones del árbol de levas</t>
  </si>
  <si>
    <t>50476610</t>
  </si>
  <si>
    <t>Aguacate semil 43 congelado</t>
  </si>
  <si>
    <t>78181504</t>
  </si>
  <si>
    <t>50476620</t>
  </si>
  <si>
    <t>41115806</t>
  </si>
  <si>
    <t>Acoplamientos reductores para tubos</t>
  </si>
  <si>
    <t>Conectores o adaptadores de suministro de oxígeno</t>
  </si>
  <si>
    <t>Absorbentes granulares</t>
  </si>
  <si>
    <t>Aplicadores de clip para uso interno para uso médico</t>
  </si>
  <si>
    <t>46161522</t>
  </si>
  <si>
    <t>Uniones para tubos de acero forjado</t>
  </si>
  <si>
    <t>46161502</t>
  </si>
  <si>
    <t>46161512</t>
  </si>
  <si>
    <t>Mostaza ajo orgánica congelada</t>
  </si>
  <si>
    <t>Leucospermum cortado fresco mundii</t>
  </si>
  <si>
    <t>50436003</t>
  </si>
  <si>
    <t>Citrones fingered congelada orgánica</t>
  </si>
  <si>
    <t>50345320</t>
  </si>
  <si>
    <t>72151701</t>
  </si>
  <si>
    <t>Ganchos para cerda de ropa</t>
  </si>
  <si>
    <t>50345360</t>
  </si>
  <si>
    <t>Brezo vivo francés</t>
  </si>
  <si>
    <t>Software de extracción de datos</t>
  </si>
  <si>
    <t>50302011</t>
  </si>
  <si>
    <t>Filandia</t>
  </si>
  <si>
    <t>Guisante inglés orgánica congelada</t>
  </si>
  <si>
    <t>Crisantemo cortado seco pompón madeira</t>
  </si>
  <si>
    <t>N/A</t>
  </si>
  <si>
    <t>51151506</t>
  </si>
  <si>
    <t>Viracachá</t>
  </si>
  <si>
    <t>Manzana duquesa en lata o en frasco</t>
  </si>
  <si>
    <t>50372527</t>
  </si>
  <si>
    <t>Cestrum vivo rojo zohar</t>
  </si>
  <si>
    <t>42221617</t>
  </si>
  <si>
    <t>49121511</t>
  </si>
  <si>
    <t>12171510</t>
  </si>
  <si>
    <t>12171500</t>
  </si>
  <si>
    <t>Naranja makokkee congeladas</t>
  </si>
  <si>
    <t>53102001</t>
  </si>
  <si>
    <t>95121622</t>
  </si>
  <si>
    <t>Uva carnelian orgánica</t>
  </si>
  <si>
    <t>Rosal cortado fresco cream sweetheart</t>
  </si>
  <si>
    <t>95121642</t>
  </si>
  <si>
    <t>42294707</t>
  </si>
  <si>
    <t>42294717</t>
  </si>
  <si>
    <t>13111059</t>
  </si>
  <si>
    <t>Flor de cera viva híbrida blanca rubia</t>
  </si>
  <si>
    <t>42321716</t>
  </si>
  <si>
    <t>31102700</t>
  </si>
  <si>
    <t>26112004</t>
  </si>
  <si>
    <t xml:space="preserve">Rosal vivo summer versilia </t>
  </si>
  <si>
    <t>50403413</t>
  </si>
  <si>
    <t>Narciso vivo soleil d’ or</t>
  </si>
  <si>
    <t>50371557</t>
  </si>
  <si>
    <t>Venado, procesado sin aditivos</t>
  </si>
  <si>
    <t>50371577</t>
  </si>
  <si>
    <t>50371567</t>
  </si>
  <si>
    <t>Caja de cielorraso</t>
  </si>
  <si>
    <t>Instrumentos para comprobación de cerámica y vidrio</t>
  </si>
  <si>
    <t>41113806</t>
  </si>
  <si>
    <t>41113816</t>
  </si>
  <si>
    <t>41113826</t>
  </si>
  <si>
    <t>Frijoles habichuelas orgánicos congelados</t>
  </si>
  <si>
    <t>Casete de ablación térmica para uso quirúrgico</t>
  </si>
  <si>
    <t>50315367</t>
  </si>
  <si>
    <t>Equipos y componentes de red básica móvil wlan</t>
  </si>
  <si>
    <t>Funda de catéter cardiovascular</t>
  </si>
  <si>
    <t>50334300</t>
  </si>
  <si>
    <t>Horno eléctrico</t>
  </si>
  <si>
    <t>Cocombro danimas orgánico seco</t>
  </si>
  <si>
    <t>Rosal cortado seco charming</t>
  </si>
  <si>
    <t>Breva conadria</t>
  </si>
  <si>
    <t>Interruptor de sensor de ocupación o movimiento</t>
  </si>
  <si>
    <t>41116156</t>
  </si>
  <si>
    <t>42131701</t>
  </si>
  <si>
    <t>CO-CHO-27810</t>
  </si>
  <si>
    <t>Alambre de hierro dúctil</t>
  </si>
  <si>
    <t>72153701</t>
  </si>
  <si>
    <t>Cocombro pickling nacional orgánico enlatado o envasado</t>
  </si>
  <si>
    <t>95101903</t>
  </si>
  <si>
    <t>23153101</t>
  </si>
  <si>
    <t>Servicios de prevención o control de enfermedades óseas</t>
  </si>
  <si>
    <t>Sistemas de recuperación de la información computarizada</t>
  </si>
  <si>
    <t>Maíz milagro orgánico seco</t>
  </si>
  <si>
    <t>Conjuntos estructurales remachados</t>
  </si>
  <si>
    <t>Menta orgánica seca</t>
  </si>
  <si>
    <t>44102805</t>
  </si>
  <si>
    <t>Danso</t>
  </si>
  <si>
    <t>Delphinium cortado fresco híbrido blanco</t>
  </si>
  <si>
    <t>Uva chasselas/dorado chasselas orgánicas secas</t>
  </si>
  <si>
    <t>Objetos de magnesio fundidos por proceso en v</t>
  </si>
  <si>
    <t>24141706</t>
  </si>
  <si>
    <t>50303001</t>
  </si>
  <si>
    <t>41113106</t>
  </si>
  <si>
    <t>Relé de frecuencia</t>
  </si>
  <si>
    <t>Abrazadera de reparación para tubos de plástico abs</t>
  </si>
  <si>
    <t>Leucospermum cortado fresco cordifolium</t>
  </si>
  <si>
    <t>Servicios de edificios especializados y comercios</t>
  </si>
  <si>
    <t>Guisante nieve enlatada o envasada</t>
  </si>
  <si>
    <t>Calabaza carnaval orgánica congelada</t>
  </si>
  <si>
    <t>Club de exploradores (scouts)</t>
  </si>
  <si>
    <t>Espinaca horenso enlatada o envasada</t>
  </si>
  <si>
    <t>CO-SAN-68079</t>
  </si>
  <si>
    <t>41111806</t>
  </si>
  <si>
    <t>Col (bok choy) rosette orgánico seco</t>
  </si>
  <si>
    <t>50193107</t>
  </si>
  <si>
    <t>Maracuyá granadilla gigante orgánicas secas</t>
  </si>
  <si>
    <t>25191500</t>
  </si>
  <si>
    <t>25191510</t>
  </si>
  <si>
    <t>25191520</t>
  </si>
  <si>
    <t>50336300</t>
  </si>
  <si>
    <t>50336310</t>
  </si>
  <si>
    <t>72152100</t>
  </si>
  <si>
    <t>50433504</t>
  </si>
  <si>
    <t>50433514</t>
  </si>
  <si>
    <t>42291707</t>
  </si>
  <si>
    <t>Aguacate hickson orgánico congelado</t>
  </si>
  <si>
    <t>Barberís kobold en lata o en frasco</t>
  </si>
  <si>
    <t>Marcadores de témpera o tiza para ventanas</t>
  </si>
  <si>
    <t>Triacetina</t>
  </si>
  <si>
    <t>10302381</t>
  </si>
  <si>
    <t>10302391</t>
  </si>
  <si>
    <t>Fluconazol</t>
  </si>
  <si>
    <t>Maíz estrella tell orgánico</t>
  </si>
  <si>
    <t>Obturadores de aire acondicionado</t>
  </si>
  <si>
    <t>10302321</t>
  </si>
  <si>
    <t>Puertas para vehículos</t>
  </si>
  <si>
    <t>10302301</t>
  </si>
  <si>
    <t>10302311</t>
  </si>
  <si>
    <t>10302361</t>
  </si>
  <si>
    <t>10502906</t>
  </si>
  <si>
    <t>10302341</t>
  </si>
  <si>
    <t>10502926</t>
  </si>
  <si>
    <t>10202323</t>
  </si>
  <si>
    <t>10202313</t>
  </si>
  <si>
    <t>20122207</t>
  </si>
  <si>
    <t>10202373</t>
  </si>
  <si>
    <t>10202363</t>
  </si>
  <si>
    <t>10202353</t>
  </si>
  <si>
    <t>10202343</t>
  </si>
  <si>
    <t>CO-CUN-25402</t>
  </si>
  <si>
    <t>31142205</t>
  </si>
  <si>
    <t>26111611</t>
  </si>
  <si>
    <t>CO-MET-50124</t>
  </si>
  <si>
    <t>42221516</t>
  </si>
  <si>
    <t>Objetos de fundición centrífuga de aleación ferrosa</t>
  </si>
  <si>
    <t>Esferos para marcar de uso quirúrgico</t>
  </si>
  <si>
    <t>Inflador de airbag de cortina</t>
  </si>
  <si>
    <t>43211616</t>
  </si>
  <si>
    <t>43211606</t>
  </si>
  <si>
    <t>23152111</t>
  </si>
  <si>
    <t>Ensambles de barras remachadas de acero al carbono</t>
  </si>
  <si>
    <t>31361313</t>
  </si>
  <si>
    <t>42295204</t>
  </si>
  <si>
    <t>Mandarina wekiwa orgánicas secas</t>
  </si>
  <si>
    <t>60131452</t>
  </si>
  <si>
    <t>60131402</t>
  </si>
  <si>
    <t>50406716</t>
  </si>
  <si>
    <t>50406706</t>
  </si>
  <si>
    <t>Jeok</t>
  </si>
  <si>
    <t>50375721</t>
  </si>
  <si>
    <t>Zonas libres de armas nucleares o químicas</t>
  </si>
  <si>
    <t>50431504</t>
  </si>
  <si>
    <t>Baños de parafina terapéuticos o sus accesorios</t>
  </si>
  <si>
    <t>50343620</t>
  </si>
  <si>
    <t>Grocella leveller seca</t>
  </si>
  <si>
    <t>Margarita cortada seca mini rojo de centro negro</t>
  </si>
  <si>
    <t>Cebolla alisia craig congelada</t>
  </si>
  <si>
    <t>Batata brillo rojo enlatada o envasada</t>
  </si>
  <si>
    <t>50443204</t>
  </si>
  <si>
    <t>Frijoles lima</t>
  </si>
  <si>
    <t xml:space="preserve">Sistema remoto de bloqueo </t>
  </si>
  <si>
    <t>42294204</t>
  </si>
  <si>
    <t>42294214</t>
  </si>
  <si>
    <t>Sistemas de control de medios</t>
  </si>
  <si>
    <t>Raspador de caballos</t>
  </si>
  <si>
    <t>10414818</t>
  </si>
  <si>
    <t>10414808</t>
  </si>
  <si>
    <t>Rosal cortado fresco fado</t>
  </si>
  <si>
    <t>23271715</t>
  </si>
  <si>
    <t>23271705</t>
  </si>
  <si>
    <t>Varillas de bronce</t>
  </si>
  <si>
    <t>72153100</t>
  </si>
  <si>
    <t>60103401</t>
  </si>
  <si>
    <t>Jacinto vivo azul</t>
  </si>
  <si>
    <t>Valvulotomos angioscópicos</t>
  </si>
  <si>
    <t>Avión de ataque</t>
  </si>
  <si>
    <t>Equipos de ultra filtrado</t>
  </si>
  <si>
    <t>Imán de izaje</t>
  </si>
  <si>
    <t>Óxidos metálicos inorgánicos</t>
  </si>
  <si>
    <t>Limpiadoras de cinta</t>
  </si>
  <si>
    <t>Servicios de monitoreo del flujo del pozo</t>
  </si>
  <si>
    <t>Rosal cortado seco caramella</t>
  </si>
  <si>
    <t>Durazno kay perla congelado</t>
  </si>
  <si>
    <t>Chalecos y chaquetas de fuerza (de restricción)</t>
  </si>
  <si>
    <t>Alcachofa francesa</t>
  </si>
  <si>
    <t>70131705</t>
  </si>
  <si>
    <t>47121901</t>
  </si>
  <si>
    <t>50434114</t>
  </si>
  <si>
    <t xml:space="preserve">Zinnia viva </t>
  </si>
  <si>
    <t>50332300</t>
  </si>
  <si>
    <t>51241211</t>
  </si>
  <si>
    <t>31143205</t>
  </si>
  <si>
    <t>Pavo, procesado sin aditivos</t>
  </si>
  <si>
    <t>12131709</t>
  </si>
  <si>
    <t>CO-QUI-63594</t>
  </si>
  <si>
    <t>Rosal cortado seco hot pink sweetheart</t>
  </si>
  <si>
    <t>Registros de desplazamiento</t>
  </si>
  <si>
    <t>CO-BOY-15224</t>
  </si>
  <si>
    <t>Evaluación de las necesidades de alimentos de emergencia</t>
  </si>
  <si>
    <t>CO-BOY-15204</t>
  </si>
  <si>
    <t>Lámina de acero al carbón serie sae 1500 enrollada en frío</t>
  </si>
  <si>
    <t>CO-BOY-15244</t>
  </si>
  <si>
    <t>Tableros o gráficas del uno al cien</t>
  </si>
  <si>
    <t>42296204</t>
  </si>
  <si>
    <t>53102602</t>
  </si>
  <si>
    <t xml:space="preserve">Grosella americana worcesterberry orgánic </t>
  </si>
  <si>
    <t>Tulipán vivo francés florissa</t>
  </si>
  <si>
    <t>Morroa</t>
  </si>
  <si>
    <t>Asociaciones de personal femenino</t>
  </si>
  <si>
    <t>10211700</t>
  </si>
  <si>
    <t>10211710</t>
  </si>
  <si>
    <t>10211720</t>
  </si>
  <si>
    <t>Filtros de células aglomeradas</t>
  </si>
  <si>
    <t>CO-SAN-68132</t>
  </si>
  <si>
    <t>CO-SAN-68152</t>
  </si>
  <si>
    <t>Extractor de pilotes</t>
  </si>
  <si>
    <t>Cocorná</t>
  </si>
  <si>
    <t>50372701</t>
  </si>
  <si>
    <t>Ensambles de tubería remachada de aleación hast x</t>
  </si>
  <si>
    <t>Melon koreano seco</t>
  </si>
  <si>
    <t>Mantenimiento de software de juegos o entretenimiento de computador</t>
  </si>
  <si>
    <t>Frijoles ganado jacobs  orgánicos</t>
  </si>
  <si>
    <t>Níspero wolfe en lata o en frasco</t>
  </si>
  <si>
    <t>73101608</t>
  </si>
  <si>
    <t>Banana manzana orgánicas seca</t>
  </si>
  <si>
    <t>Desarrollo de los recursos forestales</t>
  </si>
  <si>
    <t>Equipo de video de red</t>
  </si>
  <si>
    <t>Solución limpiadora o humidificadora de lentes de contacto</t>
  </si>
  <si>
    <t>71122703</t>
  </si>
  <si>
    <t>Mezcladores de toque para laboratorio</t>
  </si>
  <si>
    <t>Frijoles esposa perezosa carmelita orgánicos secos</t>
  </si>
  <si>
    <t>Cámaras</t>
  </si>
  <si>
    <t>Zapatones para niño</t>
  </si>
  <si>
    <t>Máquinas para pulir lentes</t>
  </si>
  <si>
    <t>73151502</t>
  </si>
  <si>
    <t>Clorhidrato de tropatepina</t>
  </si>
  <si>
    <t>Soportes eléctricos</t>
  </si>
  <si>
    <t>Follaje fresco cortado de melaluca australiana</t>
  </si>
  <si>
    <t>Rosal cortado fresco kiki</t>
  </si>
  <si>
    <t>11122003</t>
  </si>
  <si>
    <t>70151703</t>
  </si>
  <si>
    <t>50371701</t>
  </si>
  <si>
    <t>93111604</t>
  </si>
  <si>
    <t>Rosal cortado fresco kiko</t>
  </si>
  <si>
    <t>Doramectina</t>
  </si>
  <si>
    <t>26111603</t>
  </si>
  <si>
    <t>Rosal cortado seco geisha</t>
  </si>
  <si>
    <t>Ropa para demorar el fuego</t>
  </si>
  <si>
    <t>Ganciclovir</t>
  </si>
  <si>
    <t>50381600</t>
  </si>
  <si>
    <t>31142504</t>
  </si>
  <si>
    <t>Atenolol</t>
  </si>
  <si>
    <t>10311716</t>
  </si>
  <si>
    <t>10311706</t>
  </si>
  <si>
    <t>10311726</t>
  </si>
  <si>
    <t>50325713</t>
  </si>
  <si>
    <t>90152001</t>
  </si>
  <si>
    <t>10213700</t>
  </si>
  <si>
    <t>Rosal cortado seco cimarrón</t>
  </si>
  <si>
    <t>42295519</t>
  </si>
  <si>
    <t>42295509</t>
  </si>
  <si>
    <t>51151918</t>
  </si>
  <si>
    <t>Ranúnculo cortado seco amarillo</t>
  </si>
  <si>
    <t>Sitio para planta manufacturera</t>
  </si>
  <si>
    <t>Analizadores de ionización de la llama</t>
  </si>
  <si>
    <t>Fusibles de tapón</t>
  </si>
  <si>
    <t>Cebollaamarilla guardada</t>
  </si>
  <si>
    <t>51131715</t>
  </si>
  <si>
    <t>Limpiador de discos compactos o de discos versátiles digitales cd/dvd</t>
  </si>
  <si>
    <t>10314706</t>
  </si>
  <si>
    <t>Conductos de acero inoxidable</t>
  </si>
  <si>
    <t>Unidad neumática para arranque de aeronaves</t>
  </si>
  <si>
    <t>Frijoles ojo negro secos</t>
  </si>
  <si>
    <t>60124319</t>
  </si>
  <si>
    <t>31111609</t>
  </si>
  <si>
    <t>10214700</t>
  </si>
  <si>
    <t>42294509</t>
  </si>
  <si>
    <t>40101901</t>
  </si>
  <si>
    <t>31361213</t>
  </si>
  <si>
    <t>31361203</t>
  </si>
  <si>
    <t>Naranja pummulo congeladas</t>
  </si>
  <si>
    <t>Hidroquinona</t>
  </si>
  <si>
    <t>Fermio fm</t>
  </si>
  <si>
    <t>Semillas o plántulas de vainilla</t>
  </si>
  <si>
    <t>Azucena cortada seca oriental rialto</t>
  </si>
  <si>
    <t>Aguacate lisa loretta enlatado o envasado</t>
  </si>
  <si>
    <t>10402014</t>
  </si>
  <si>
    <t>Saponaria cortada fresca</t>
  </si>
  <si>
    <t>Reactivos sulfhidrilo</t>
  </si>
  <si>
    <t>42143107</t>
  </si>
  <si>
    <t>50445204</t>
  </si>
  <si>
    <t>10215700</t>
  </si>
  <si>
    <t>Barranca De Upía</t>
  </si>
  <si>
    <t>Rosal cortado seco sovereign</t>
  </si>
  <si>
    <t>32121507</t>
  </si>
  <si>
    <t>Mandarina miel orgánica</t>
  </si>
  <si>
    <t>Pomelo rosado orgánico en lata o en frasco</t>
  </si>
  <si>
    <t>Alverja dar fon orgánica seca</t>
  </si>
  <si>
    <t>Plantilla de encuestas</t>
  </si>
  <si>
    <t>CO-CES-20770</t>
  </si>
  <si>
    <t>CO-CES-20710</t>
  </si>
  <si>
    <t>Tazas medidoras de uso odontológico</t>
  </si>
  <si>
    <t>60104918</t>
  </si>
  <si>
    <t>Tomates roma vf enlatado o envasado</t>
  </si>
  <si>
    <t>10316706</t>
  </si>
  <si>
    <t>53101602</t>
  </si>
  <si>
    <t>Calla cortada seca ramillete lavender improved</t>
  </si>
  <si>
    <t>Objetos maquinados de estaño fundidos a la cera perdida</t>
  </si>
  <si>
    <t>10221701</t>
  </si>
  <si>
    <t>Uva nebbiolo congelada orgánica</t>
  </si>
  <si>
    <t>Espárragos connovers colosal orgánicos enlatados o envasados</t>
  </si>
  <si>
    <t>10216700</t>
  </si>
  <si>
    <t>Cereza stella orgánica</t>
  </si>
  <si>
    <t>Espejos quirúrgicos</t>
  </si>
  <si>
    <t>50462904</t>
  </si>
  <si>
    <t>Caqui fuyu orgánica en lata o en frasco</t>
  </si>
  <si>
    <t>46121602</t>
  </si>
  <si>
    <t>41123104</t>
  </si>
  <si>
    <t>Boro b</t>
  </si>
  <si>
    <t>Iris cortada fresca purple</t>
  </si>
  <si>
    <t>Edificios y estructuras religiosas</t>
  </si>
  <si>
    <t>Servicio de montaje y puesta en servicio de instalaciones de gas y petróleo mar adentro</t>
  </si>
  <si>
    <t>Naranja mandarina lee orgánicas secas</t>
  </si>
  <si>
    <t>50325819</t>
  </si>
  <si>
    <t>Pelo animal</t>
  </si>
  <si>
    <t xml:space="preserve">Ganchos para tablero perforado para  matemáticas temprana </t>
  </si>
  <si>
    <t>San Fernando</t>
  </si>
  <si>
    <t>Mesas de retención o sistemas de medición para examen pediátrico</t>
  </si>
  <si>
    <t>Melón athens en lata o en frasco</t>
  </si>
  <si>
    <t>Rosal cortado seco pavarotti</t>
  </si>
  <si>
    <t>Latanoprost</t>
  </si>
  <si>
    <t>Achicoria ensalada rey congelada</t>
  </si>
  <si>
    <t>Orquídea phalaenopsis viva afrodita</t>
  </si>
  <si>
    <t>Kit de equipo de flotación de cemento</t>
  </si>
  <si>
    <t>10222701</t>
  </si>
  <si>
    <t>Incubadoras para uso médico</t>
  </si>
  <si>
    <t>31121912</t>
  </si>
  <si>
    <t>40181904</t>
  </si>
  <si>
    <t>92111902</t>
  </si>
  <si>
    <t>Gayuba comun</t>
  </si>
  <si>
    <t>Calla cortada fresca ramillete night cap</t>
  </si>
  <si>
    <t>81141601</t>
  </si>
  <si>
    <t>Naranja chino nagami orgánico en lata o en frasco</t>
  </si>
  <si>
    <t>10415409</t>
  </si>
  <si>
    <t>92112204</t>
  </si>
  <si>
    <t>Hierba de aquiles cortada fresca durazno</t>
  </si>
  <si>
    <t>Servicios de organización de transportes</t>
  </si>
  <si>
    <t>50305434</t>
  </si>
  <si>
    <t>10452003</t>
  </si>
  <si>
    <t>30103901</t>
  </si>
  <si>
    <t>Maíz  radiante orgánico congelado</t>
  </si>
  <si>
    <t>Champiñón langosta enlatado o envasado</t>
  </si>
  <si>
    <t>Arándanos</t>
  </si>
  <si>
    <t>10223701</t>
  </si>
  <si>
    <t>Caqui sapote negro</t>
  </si>
  <si>
    <t>51151825</t>
  </si>
  <si>
    <t>Ancuyá</t>
  </si>
  <si>
    <t>51151805</t>
  </si>
  <si>
    <t>Pera taylors dorado orgánica</t>
  </si>
  <si>
    <t>31401803</t>
  </si>
  <si>
    <t>Interruptores de seguridad</t>
  </si>
  <si>
    <t>Rosal vivo hocus pocus</t>
  </si>
  <si>
    <t>49241712</t>
  </si>
  <si>
    <t>Eslinga de material de nylon</t>
  </si>
  <si>
    <t>42181528</t>
  </si>
  <si>
    <t>42181538</t>
  </si>
  <si>
    <t>42181508</t>
  </si>
  <si>
    <t>42181518</t>
  </si>
  <si>
    <t>Naranja hamlin en lata o en frasco</t>
  </si>
  <si>
    <t>Parques de diversiones</t>
  </si>
  <si>
    <t>Duración estimada del contrato (número)</t>
  </si>
  <si>
    <t>Tulipán cortado fresco loro lavanda</t>
  </si>
  <si>
    <t>Torres de arreglo de drives de discos duros</t>
  </si>
  <si>
    <t>10317706</t>
  </si>
  <si>
    <t>Iris viva golden beau</t>
  </si>
  <si>
    <t>50463224</t>
  </si>
  <si>
    <t>50463234</t>
  </si>
  <si>
    <t>50463244</t>
  </si>
  <si>
    <t>50463254</t>
  </si>
  <si>
    <t>50463264</t>
  </si>
  <si>
    <t>10224701</t>
  </si>
  <si>
    <t>Bitartrato de potasio</t>
  </si>
  <si>
    <t>10211516</t>
  </si>
  <si>
    <t>Calibrador medidor de voltaje y corriente</t>
  </si>
  <si>
    <t>42293509</t>
  </si>
  <si>
    <t>50472709</t>
  </si>
  <si>
    <t>23153503</t>
  </si>
  <si>
    <t>50461904</t>
  </si>
  <si>
    <t>Rosal cortado fresco exotic curiosa</t>
  </si>
  <si>
    <t>50412705</t>
  </si>
  <si>
    <t>41122104</t>
  </si>
  <si>
    <t>Clubes o servicios para aficionados a la música</t>
  </si>
  <si>
    <t>Sandia bebe amarillo seca</t>
  </si>
  <si>
    <t>Riel din</t>
  </si>
  <si>
    <t>50462803</t>
  </si>
  <si>
    <t>Aceitunas  alfonso orgánica en lata o en frasco</t>
  </si>
  <si>
    <t>Manzana jonamac orgánicas seca</t>
  </si>
  <si>
    <t>42231800</t>
  </si>
  <si>
    <t>Berros</t>
  </si>
  <si>
    <t>Sistemas de barrera para puertas</t>
  </si>
  <si>
    <t>48101528</t>
  </si>
  <si>
    <t>10225701</t>
  </si>
  <si>
    <t>48101508</t>
  </si>
  <si>
    <t>48101518</t>
  </si>
  <si>
    <t>15121904</t>
  </si>
  <si>
    <t>Servicios de preparación o revisión de presupuestos</t>
  </si>
  <si>
    <t xml:space="preserve">Chipolinos orgánicos </t>
  </si>
  <si>
    <t>Ventiladores de presión mecánica negativa</t>
  </si>
  <si>
    <t>Fruta de pan corazón amarillo congeladas</t>
  </si>
  <si>
    <t xml:space="preserve">Ensamble de engaste termoplástico moldeado por inyección </t>
  </si>
  <si>
    <t>Manzana kidd´s orange roja orgánicas seca</t>
  </si>
  <si>
    <t>Espaciador para tubos de plástico cpvc</t>
  </si>
  <si>
    <t>Lámina de bronce aluminio enrollada en caliente</t>
  </si>
  <si>
    <t>Servicios de terminación o intervención de pozos submarinos submarino</t>
  </si>
  <si>
    <t>Endivias francocastel orgánica enlatadas o envasadas</t>
  </si>
  <si>
    <t>Uva grinache blanc orgánica en lata o en frasco</t>
  </si>
  <si>
    <t>Aguacate pinkerton congelado</t>
  </si>
  <si>
    <t>Rosal vivo chilis</t>
  </si>
  <si>
    <t>10226701</t>
  </si>
  <si>
    <t>42202201</t>
  </si>
  <si>
    <t>10213506</t>
  </si>
  <si>
    <t>Mango tomy atkin orgánico en lata o en frasco</t>
  </si>
  <si>
    <t>Butobarbital</t>
  </si>
  <si>
    <t>Esculturas de mylar</t>
  </si>
  <si>
    <t>Azucena viva oriental time out</t>
  </si>
  <si>
    <t>Durazno cary mac orgánico seco</t>
  </si>
  <si>
    <t>Universidad</t>
  </si>
  <si>
    <t>90141702</t>
  </si>
  <si>
    <t>Hiniesta cortada seca rosado claro</t>
  </si>
  <si>
    <t>Bellas Artes</t>
  </si>
  <si>
    <t>73131500</t>
  </si>
  <si>
    <t>50466214</t>
  </si>
  <si>
    <t>Hinojo perfección enlatado o envasado</t>
  </si>
  <si>
    <t>60102908</t>
  </si>
  <si>
    <t>Servicios de tratamiento de aguas</t>
  </si>
  <si>
    <t>50471729</t>
  </si>
  <si>
    <t>50471739</t>
  </si>
  <si>
    <t>Ciruelo / damasco orgullo geo congelado</t>
  </si>
  <si>
    <t>50471719</t>
  </si>
  <si>
    <t>Contramedidas de avión</t>
  </si>
  <si>
    <t>50471779</t>
  </si>
  <si>
    <t>50471749</t>
  </si>
  <si>
    <t>50471759</t>
  </si>
  <si>
    <t>Papel de colgadura</t>
  </si>
  <si>
    <t>Líneas de acceso internacional</t>
  </si>
  <si>
    <t>Adaptadores del carburador</t>
  </si>
  <si>
    <t>50461823</t>
  </si>
  <si>
    <t>Conectores de radiofrecuencia (rf)</t>
  </si>
  <si>
    <t>50461803</t>
  </si>
  <si>
    <t>50461813</t>
  </si>
  <si>
    <t>Suministros y mezclas para hornear</t>
  </si>
  <si>
    <t>50412003</t>
  </si>
  <si>
    <t>Servicios de producción de neumáticos o tubos de caucho</t>
  </si>
  <si>
    <t>50411745</t>
  </si>
  <si>
    <t>Agregados</t>
  </si>
  <si>
    <t>Calabaza cuello recto amarillo congelada</t>
  </si>
  <si>
    <t>Brevas orgánicas</t>
  </si>
  <si>
    <t>Aguacate melendez orgánico seco</t>
  </si>
  <si>
    <t>Trampa de aceite</t>
  </si>
  <si>
    <t>Juegos de video</t>
  </si>
  <si>
    <t>Ruibarbo crimson rojo</t>
  </si>
  <si>
    <t>Cretaegus seca</t>
  </si>
  <si>
    <t>Tuberosas cortadas secas</t>
  </si>
  <si>
    <t>50476709</t>
  </si>
  <si>
    <t>Naranja moro orgánica</t>
  </si>
  <si>
    <t>Escaleras</t>
  </si>
  <si>
    <t>Equipos de transferencia electrónica de fondos para puntos de venta</t>
  </si>
  <si>
    <t>42191907</t>
  </si>
  <si>
    <t>Lámina de acero inoxidable serie sae 200 enrollada en caliente</t>
  </si>
  <si>
    <t>Estante para copas</t>
  </si>
  <si>
    <t>Osmio os</t>
  </si>
  <si>
    <t>50466843</t>
  </si>
  <si>
    <t>Ferritas</t>
  </si>
  <si>
    <t>50452703</t>
  </si>
  <si>
    <t>50466803</t>
  </si>
  <si>
    <t>50466833</t>
  </si>
  <si>
    <t>50466823</t>
  </si>
  <si>
    <t>Materiales de enseñanza de habilidades para la crianza de los hijos</t>
  </si>
  <si>
    <t>Sistema de espectroscopia de rayo radio</t>
  </si>
  <si>
    <t>50374919</t>
  </si>
  <si>
    <t>Aparatos semiconductores</t>
  </si>
  <si>
    <t>50374939</t>
  </si>
  <si>
    <t>50374949</t>
  </si>
  <si>
    <t>50303414</t>
  </si>
  <si>
    <t>Rompedores de roca</t>
  </si>
  <si>
    <t>10216506</t>
  </si>
  <si>
    <t>20101803</t>
  </si>
  <si>
    <t>Acelga rey blanco orgánica</t>
  </si>
  <si>
    <t>Pintura de tatuaje provisional</t>
  </si>
  <si>
    <t>Col rizada congelada</t>
  </si>
  <si>
    <t>Leucadendron vivo argenteum</t>
  </si>
  <si>
    <t>Servicios de transmisión de datos del pozo en el campo petrolero</t>
  </si>
  <si>
    <t>50476854</t>
  </si>
  <si>
    <t xml:space="preserve">Gypsophilia cortada seca orión </t>
  </si>
  <si>
    <t>50476864</t>
  </si>
  <si>
    <t>85151601</t>
  </si>
  <si>
    <t>50476834</t>
  </si>
  <si>
    <t>Fresadora cilíndrica plana</t>
  </si>
  <si>
    <t>Durazno artic star seco</t>
  </si>
  <si>
    <t>73131603</t>
  </si>
  <si>
    <t>50462908</t>
  </si>
  <si>
    <t>78111501</t>
  </si>
  <si>
    <t>Jugos o concentrados de cítricos frescos</t>
  </si>
  <si>
    <t>Espinaca agua orgánica seca</t>
  </si>
  <si>
    <t>Manzana joven bramley congelado</t>
  </si>
  <si>
    <t>Otros servicios de registración</t>
  </si>
  <si>
    <t>10217506</t>
  </si>
  <si>
    <t>Citrones ponderosa congelada orgánica</t>
  </si>
  <si>
    <t>47111600</t>
  </si>
  <si>
    <t>Perifollo orgánico</t>
  </si>
  <si>
    <t>Papeles filtrantes</t>
  </si>
  <si>
    <t>Rosal cortado fresco jade</t>
  </si>
  <si>
    <t>Unidades bidimensionales de terapia de radiación de intensidad modulada de acelerador lineal imrt para uso médico</t>
  </si>
  <si>
    <t>50464813</t>
  </si>
  <si>
    <t>50464803</t>
  </si>
  <si>
    <t>Donepezilo</t>
  </si>
  <si>
    <t>30264017</t>
  </si>
  <si>
    <t>Ruibarbo valentina orgánico en lata o en frasco</t>
  </si>
  <si>
    <t>Tomates alicante orgánicos</t>
  </si>
  <si>
    <t>Tapas para cajas</t>
  </si>
  <si>
    <t>Inspección de materiales o productos</t>
  </si>
  <si>
    <t>Undecilenato de calcio</t>
  </si>
  <si>
    <t>Naranja rhode rojo</t>
  </si>
  <si>
    <t>Aeronave de alas giratorias civil y comercial</t>
  </si>
  <si>
    <t>Purslane enlatada o envasada</t>
  </si>
  <si>
    <t>Estanterías de pared</t>
  </si>
  <si>
    <t>Cebolla roja enlatada o envasada</t>
  </si>
  <si>
    <t>Inserción en televisión</t>
  </si>
  <si>
    <t>Pera bartlett orgánicas secas</t>
  </si>
  <si>
    <t>Tulipán cortado fresco francés fiat</t>
  </si>
  <si>
    <t>Electrodos o cables endoscópicos</t>
  </si>
  <si>
    <t>50451723</t>
  </si>
  <si>
    <t>50451733</t>
  </si>
  <si>
    <t>50451703</t>
  </si>
  <si>
    <t>50451713</t>
  </si>
  <si>
    <t>50451763</t>
  </si>
  <si>
    <t>Ollas para servicio de comidas</t>
  </si>
  <si>
    <t>50451743</t>
  </si>
  <si>
    <t>12181504</t>
  </si>
  <si>
    <t>31321713</t>
  </si>
  <si>
    <t>31321703</t>
  </si>
  <si>
    <t>Servicios de achique de pozos</t>
  </si>
  <si>
    <t>Imán isotrópico pegado con plástico moldeado por inyección recubierto de bario ferrita</t>
  </si>
  <si>
    <t>Objetos fundidos maquinados por proceso v de latón</t>
  </si>
  <si>
    <t>Grabadoras de voz digitales</t>
  </si>
  <si>
    <t>50401728</t>
  </si>
  <si>
    <t>50401738</t>
  </si>
  <si>
    <t>50401708</t>
  </si>
  <si>
    <t>50401718</t>
  </si>
  <si>
    <t>50401768</t>
  </si>
  <si>
    <t>50401778</t>
  </si>
  <si>
    <t>50401748</t>
  </si>
  <si>
    <t>Leucospermum cortado fresco winterii</t>
  </si>
  <si>
    <t>Conjuntos remachados de material en barras</t>
  </si>
  <si>
    <t>Espárragos Secos</t>
  </si>
  <si>
    <t>Servicio de arrendamiento de baños portátiles</t>
  </si>
  <si>
    <t>Sensor de pistones pre-arranque</t>
  </si>
  <si>
    <t>Barberís bagatelle</t>
  </si>
  <si>
    <t>51121777</t>
  </si>
  <si>
    <t>Equipo e instrumentos de navegación</t>
  </si>
  <si>
    <t>51121747</t>
  </si>
  <si>
    <t>Frijoles marina francesa orgánicos congelados</t>
  </si>
  <si>
    <t>50475814</t>
  </si>
  <si>
    <t>Servicio de limpieza general posconstrucción de edificios nuevos</t>
  </si>
  <si>
    <t>Bicicletas tándem</t>
  </si>
  <si>
    <t>Kit de cosedora</t>
  </si>
  <si>
    <t>Conos o delineadores de tráfico</t>
  </si>
  <si>
    <t>50417023</t>
  </si>
  <si>
    <t>82121506</t>
  </si>
  <si>
    <t>76101500</t>
  </si>
  <si>
    <t>CO-TOL-73770</t>
  </si>
  <si>
    <t>50406718</t>
  </si>
  <si>
    <t>50406708</t>
  </si>
  <si>
    <t>50344514</t>
  </si>
  <si>
    <t>70151504</t>
  </si>
  <si>
    <t>50402701</t>
  </si>
  <si>
    <t>Ciruela angeleno seca</t>
  </si>
  <si>
    <t>72101509</t>
  </si>
  <si>
    <t>CO-CUN-25799</t>
  </si>
  <si>
    <t>Extrusiones en frío de bronce</t>
  </si>
  <si>
    <t>Revestimiento de la banda transportadora</t>
  </si>
  <si>
    <t>50371616</t>
  </si>
  <si>
    <t>Semiacoplamientos para tubos de acero inoxidable</t>
  </si>
  <si>
    <t>26111718</t>
  </si>
  <si>
    <t>Estimulador de terapia electromagnética</t>
  </si>
  <si>
    <t>10218312</t>
  </si>
  <si>
    <t>CO-CUN-25779</t>
  </si>
  <si>
    <t>CO-CUN-25769</t>
  </si>
  <si>
    <t>10218322</t>
  </si>
  <si>
    <t>50414023</t>
  </si>
  <si>
    <t>Uniones estrechas de acidificación</t>
  </si>
  <si>
    <t>CO-ATL-08078</t>
  </si>
  <si>
    <t>Tiabendazol</t>
  </si>
  <si>
    <t>Cortador de revestimiento</t>
  </si>
  <si>
    <t>Estantes para bicicletas</t>
  </si>
  <si>
    <t>Papel para sumadora o máquina registradora</t>
  </si>
  <si>
    <t>Maíz  noche blanca seneca seco</t>
  </si>
  <si>
    <t>Rollo y dispensador de arcador de cable</t>
  </si>
  <si>
    <t>Espárragos mamut gigante orgánicos secos</t>
  </si>
  <si>
    <t>60121126</t>
  </si>
  <si>
    <t>Bodegaje y almacenamiento especializado</t>
  </si>
  <si>
    <t>Baños para cultivos de tejidos</t>
  </si>
  <si>
    <t>Mangos sensation orgánico</t>
  </si>
  <si>
    <t>10414711</t>
  </si>
  <si>
    <t>Campanilla cortada seca</t>
  </si>
  <si>
    <t>Albaricoque  royal blenheim congeladas</t>
  </si>
  <si>
    <t>Barberís crimsom pygmy</t>
  </si>
  <si>
    <t>78101503</t>
  </si>
  <si>
    <t>50364005</t>
  </si>
  <si>
    <t>50454703</t>
  </si>
  <si>
    <t>Rosal vivo attracta</t>
  </si>
  <si>
    <t>Equipo y suministros para higiene dental y cuidado preventivo</t>
  </si>
  <si>
    <t>Política de exportación</t>
  </si>
  <si>
    <t>53121705</t>
  </si>
  <si>
    <t>Bomba de pulpa</t>
  </si>
  <si>
    <t>Manzana dorado nobel</t>
  </si>
  <si>
    <t>Acelga ruibarbo</t>
  </si>
  <si>
    <t>Endivias orgánicas en lata o en frasco</t>
  </si>
  <si>
    <t>31152111</t>
  </si>
  <si>
    <t>Delantales o máscaras o cortinas de protección radiológica para uso médico</t>
  </si>
  <si>
    <t>50403011</t>
  </si>
  <si>
    <t>10431809</t>
  </si>
  <si>
    <t>Aguacate ettinger orgánico seco</t>
  </si>
  <si>
    <t>Crisantemo vivo pompón reagan anaranjado</t>
  </si>
  <si>
    <t>46182311</t>
  </si>
  <si>
    <t>46182301</t>
  </si>
  <si>
    <t>85121611</t>
  </si>
  <si>
    <t>Software para trabajo en redes</t>
  </si>
  <si>
    <t>23153602</t>
  </si>
  <si>
    <t>50473507</t>
  </si>
  <si>
    <t>50473517</t>
  </si>
  <si>
    <t>Maíz aloha congelado</t>
  </si>
  <si>
    <t>Ciruela gigante negro seca</t>
  </si>
  <si>
    <t>Medio agar embotellado o en bandas para bacterias</t>
  </si>
  <si>
    <t>50405708</t>
  </si>
  <si>
    <t>42221619</t>
  </si>
  <si>
    <t>Cable plano o de cinta</t>
  </si>
  <si>
    <t>50345504</t>
  </si>
  <si>
    <t>Uva princess</t>
  </si>
  <si>
    <t>pasas de Corinto orgánicas en lata o en frasco</t>
  </si>
  <si>
    <t>50401721</t>
  </si>
  <si>
    <t>Servicio de remodelación de cocinas y baños</t>
  </si>
  <si>
    <t>50401711</t>
  </si>
  <si>
    <t>Uva petit sirah congelada orgánica</t>
  </si>
  <si>
    <t>50344444</t>
  </si>
  <si>
    <t>50401751</t>
  </si>
  <si>
    <t>Generador de electricidad estática para estimulación eléctrica</t>
  </si>
  <si>
    <t>Rosal vivo pailine</t>
  </si>
  <si>
    <t>52151908</t>
  </si>
  <si>
    <t>50366005</t>
  </si>
  <si>
    <t>Campanas eléctricas o accesorios</t>
  </si>
  <si>
    <t>50465908</t>
  </si>
  <si>
    <t>Arándanos Huckleberry orgánicos congelados</t>
  </si>
  <si>
    <t>Herramienta isotrópica fundida maquinada de bario ferrita</t>
  </si>
  <si>
    <t>43212109</t>
  </si>
  <si>
    <t>Nori orgánico enlatado o envasado</t>
  </si>
  <si>
    <t>Bomba monoflex</t>
  </si>
  <si>
    <t>Tubo multipuerto de cobre soldado</t>
  </si>
  <si>
    <t>60104100</t>
  </si>
  <si>
    <t>Comprobantes</t>
  </si>
  <si>
    <t>Servicio de interpretación en persona de hebreo</t>
  </si>
  <si>
    <t>Gatos de tornillo</t>
  </si>
  <si>
    <t>Uva alicante orgánica</t>
  </si>
  <si>
    <t>Uva charbono congeladas</t>
  </si>
  <si>
    <t>30151807</t>
  </si>
  <si>
    <t>60101010</t>
  </si>
  <si>
    <t>50365015</t>
  </si>
  <si>
    <t>Sistemas de situación y navegación aeroespacial y componentes</t>
  </si>
  <si>
    <t>50365035</t>
  </si>
  <si>
    <t>50365025</t>
  </si>
  <si>
    <t>Ahorrador de energía para aire acondicionado</t>
  </si>
  <si>
    <t>42192211</t>
  </si>
  <si>
    <t>50471507</t>
  </si>
  <si>
    <t>Cebollablanca guardada</t>
  </si>
  <si>
    <t>Compuestos desengrasantes</t>
  </si>
  <si>
    <t>70101510</t>
  </si>
  <si>
    <t>Cuentas tipo “pony”</t>
  </si>
  <si>
    <t>72152502</t>
  </si>
  <si>
    <t>Fibrinógeno</t>
  </si>
  <si>
    <t>Collares de flotación</t>
  </si>
  <si>
    <t>Frijoles polilla orgánicos secos</t>
  </si>
  <si>
    <t xml:space="preserve">Sistema de pintura llave en mano </t>
  </si>
  <si>
    <t>Aceitunas ligurian congelada orgánica</t>
  </si>
  <si>
    <t>50406001</t>
  </si>
  <si>
    <t>Champiñón  congelado</t>
  </si>
  <si>
    <t>49161525</t>
  </si>
  <si>
    <t>60106000</t>
  </si>
  <si>
    <t>49161505</t>
  </si>
  <si>
    <t>49161515</t>
  </si>
  <si>
    <t>Disposición de desechos no peligrosos</t>
  </si>
  <si>
    <t>Tazones para mezclar para uso comercial</t>
  </si>
  <si>
    <t>46171523</t>
  </si>
  <si>
    <t>49241511</t>
  </si>
  <si>
    <t>Ensambles de láminas soldadas con soldadura fuerte o débil de acero al carbono</t>
  </si>
  <si>
    <t>46171513</t>
  </si>
  <si>
    <t>50476507</t>
  </si>
  <si>
    <t>31361602</t>
  </si>
  <si>
    <t>Pera williams bon chretien orgánicas secas</t>
  </si>
  <si>
    <t>Calabaza costata romanesca</t>
  </si>
  <si>
    <t>Aguacate k-5 orgánico congelado</t>
  </si>
  <si>
    <t>Baya nublosa en lata o en frasco</t>
  </si>
  <si>
    <t>Raspador en v</t>
  </si>
  <si>
    <t>Películas de polietileno</t>
  </si>
  <si>
    <t>Cocombro atena congelado</t>
  </si>
  <si>
    <t>CO-CUN-25040</t>
  </si>
  <si>
    <t>50342524</t>
  </si>
  <si>
    <t>43232306</t>
  </si>
  <si>
    <t>50342504</t>
  </si>
  <si>
    <t>50342514</t>
  </si>
  <si>
    <t>50407061</t>
  </si>
  <si>
    <t>50407071</t>
  </si>
  <si>
    <t>Crisantemo cortado seco pompón ficción coral</t>
  </si>
  <si>
    <t>50345414</t>
  </si>
  <si>
    <t>50407021</t>
  </si>
  <si>
    <t>Uniones de extensión para tubos de plástico hdpe</t>
  </si>
  <si>
    <t>50443248</t>
  </si>
  <si>
    <t>50367035</t>
  </si>
  <si>
    <t>Cable de seguridad</t>
  </si>
  <si>
    <t>50367015</t>
  </si>
  <si>
    <t>Naranja agria dulce daidai</t>
  </si>
  <si>
    <t>50211611</t>
  </si>
  <si>
    <t>40182105</t>
  </si>
  <si>
    <t>50442610</t>
  </si>
  <si>
    <t>Papa redonda roja orgánica enlatada o envasada</t>
  </si>
  <si>
    <t>10311702</t>
  </si>
  <si>
    <t>10311732</t>
  </si>
  <si>
    <t>Implantes ortopédicos de articulaciones distales</t>
  </si>
  <si>
    <t>50364102</t>
  </si>
  <si>
    <t>Sistemas de etiquetado y detección de ácidos nucleicos</t>
  </si>
  <si>
    <t>Frijoles runner orgánicos</t>
  </si>
  <si>
    <t>50341574</t>
  </si>
  <si>
    <t>50341564</t>
  </si>
  <si>
    <t>50341514</t>
  </si>
  <si>
    <t>Rosal cortado fresco southine</t>
  </si>
  <si>
    <t>Barras de pánico</t>
  </si>
  <si>
    <t>Máquina de corte plasma</t>
  </si>
  <si>
    <t>Secadores de manos institucionales</t>
  </si>
  <si>
    <t>60103100</t>
  </si>
  <si>
    <t>60103110</t>
  </si>
  <si>
    <t>50404001</t>
  </si>
  <si>
    <t>50405711</t>
  </si>
  <si>
    <t>50362005</t>
  </si>
  <si>
    <t>Naranja bigaradier apepu orgánicas secas</t>
  </si>
  <si>
    <t>Estuches de medicamentos para servicios médicos de emergencia</t>
  </si>
  <si>
    <t>40101610</t>
  </si>
  <si>
    <t>Espinaca americana orgánica seca</t>
  </si>
  <si>
    <t>31251504</t>
  </si>
  <si>
    <t>Espéculos para examen de laringe o bucofaríngeo</t>
  </si>
  <si>
    <t>72153502</t>
  </si>
  <si>
    <t>CO-ANT-05789</t>
  </si>
  <si>
    <t>48101704</t>
  </si>
  <si>
    <t>48101714</t>
  </si>
  <si>
    <t>25101507</t>
  </si>
  <si>
    <t>Metros de distancia</t>
  </si>
  <si>
    <t>Barra de bronce silicona estirada en frío</t>
  </si>
  <si>
    <t>Cable automotriz de núcleo sencillo de 60 voltios clase b</t>
  </si>
  <si>
    <t>Cable automotriz de núcleo sencillo de 60 voltios clase c</t>
  </si>
  <si>
    <t>Cable automotriz de núcleo sencillo de 60 voltios clase d</t>
  </si>
  <si>
    <t>Cable automotriz de núcleo sencillo de 60 voltios clase e</t>
  </si>
  <si>
    <t>Cable automotriz de núcleo sencillo de 60 voltios clase f</t>
  </si>
  <si>
    <t>Cable automotriz de núcleo sencillo de 60 voltios clase g</t>
  </si>
  <si>
    <t>Cable automotriz de núcleo sencillo de 60 voltios clase h</t>
  </si>
  <si>
    <t xml:space="preserve">Forja de aleación ferrosa maquinado y tratado con calor forjado en frío </t>
  </si>
  <si>
    <t>71121207</t>
  </si>
  <si>
    <t>51131518</t>
  </si>
  <si>
    <t>50376224</t>
  </si>
  <si>
    <t>Gas argón ar</t>
  </si>
  <si>
    <t>50376214</t>
  </si>
  <si>
    <t>Conjunto de cable de comunicación</t>
  </si>
  <si>
    <t>50475527</t>
  </si>
  <si>
    <t>Cerramiento de terminal eléctrico</t>
  </si>
  <si>
    <t>Arandanos oval-leaved congeladas</t>
  </si>
  <si>
    <t>Trampas de yeso de laboratorio dental</t>
  </si>
  <si>
    <t>Indometacina</t>
  </si>
  <si>
    <t>Mapas o secuencias de vectores proteínicos fluorescentes</t>
  </si>
  <si>
    <t>50366102</t>
  </si>
  <si>
    <t>Analizador de espectro electroencefalográfico</t>
  </si>
  <si>
    <t>72151802</t>
  </si>
  <si>
    <t>50432300</t>
  </si>
  <si>
    <t>Crisantemo vivo pompón sizzle</t>
  </si>
  <si>
    <t>Pera rocha en lata o en frasco</t>
  </si>
  <si>
    <t>Baños calentadores de dialisato para hemodiálisis</t>
  </si>
  <si>
    <t>50456407</t>
  </si>
  <si>
    <t>Crisantemo vivo pompón artista amarillo</t>
  </si>
  <si>
    <t>20111708</t>
  </si>
  <si>
    <t>50352914</t>
  </si>
  <si>
    <t>50375204</t>
  </si>
  <si>
    <t>31401904</t>
  </si>
  <si>
    <t>42183045</t>
  </si>
  <si>
    <t>42183055</t>
  </si>
  <si>
    <t>42183065</t>
  </si>
  <si>
    <t>Cereales</t>
  </si>
  <si>
    <t>42183005</t>
  </si>
  <si>
    <t>CO-SAN-68500</t>
  </si>
  <si>
    <t>42183035</t>
  </si>
  <si>
    <t>Aparato para análisis de manera de caminar</t>
  </si>
  <si>
    <t>56111606</t>
  </si>
  <si>
    <t>50365102</t>
  </si>
  <si>
    <t>Manzana gloster congelada orgánica</t>
  </si>
  <si>
    <t>Ensambles de láminas remachadas de inconel</t>
  </si>
  <si>
    <t>Manzana jaster orgánicas seca</t>
  </si>
  <si>
    <t>50347003</t>
  </si>
  <si>
    <t>50417057</t>
  </si>
  <si>
    <t>Lima limón indian sweet congelado orgánico</t>
  </si>
  <si>
    <t>51111504</t>
  </si>
  <si>
    <t>39131716</t>
  </si>
  <si>
    <t>Bomba longitudinal</t>
  </si>
  <si>
    <t>Biombos (separadores) para escritorio</t>
  </si>
  <si>
    <t>10212302</t>
  </si>
  <si>
    <t>70151505</t>
  </si>
  <si>
    <t>Melón sprite congelado</t>
  </si>
  <si>
    <t>Champiñón  orgánico congelado</t>
  </si>
  <si>
    <t>Termómetros de lectura remota</t>
  </si>
  <si>
    <t>31361309</t>
  </si>
  <si>
    <t>Análisis de inversiones</t>
  </si>
  <si>
    <t>Equipos y componentes de red básica móvil umts 3g</t>
  </si>
  <si>
    <t>Grabadores</t>
  </si>
  <si>
    <t>11161603</t>
  </si>
  <si>
    <t>Calabaza  hubbard seca</t>
  </si>
  <si>
    <t>50446620</t>
  </si>
  <si>
    <t>51212016</t>
  </si>
  <si>
    <t>51212006</t>
  </si>
  <si>
    <t>Heliconia cortada seca psitt fire opal</t>
  </si>
  <si>
    <t>Follaje fresco cortado de pistacho</t>
  </si>
  <si>
    <t>Traperos para polvo</t>
  </si>
  <si>
    <t>42191707</t>
  </si>
  <si>
    <t>Barra fundida de hierro gris</t>
  </si>
  <si>
    <t>26111506</t>
  </si>
  <si>
    <t>26111516</t>
  </si>
  <si>
    <t>Melón royal mejestic congelado orgánico</t>
  </si>
  <si>
    <t>26111536</t>
  </si>
  <si>
    <t>Anteojos de sol</t>
  </si>
  <si>
    <t>Berenjena  japonés</t>
  </si>
  <si>
    <t>Raspador circular de madera</t>
  </si>
  <si>
    <t>10141504</t>
  </si>
  <si>
    <t>Servicios de protección contra la radiación</t>
  </si>
  <si>
    <t>10213302</t>
  </si>
  <si>
    <t>Rosal cortado fresco orange flame</t>
  </si>
  <si>
    <t>Clorfenesina carbamato</t>
  </si>
  <si>
    <t>Rosal cortado fresco emanuella</t>
  </si>
  <si>
    <t>Ruibarbo sutton orgánico</t>
  </si>
  <si>
    <t>Adaptador de tubo de hierro forjado</t>
  </si>
  <si>
    <t>Calla viva ramillete super mac</t>
  </si>
  <si>
    <t>50473701</t>
  </si>
  <si>
    <t>Tubo biselado de acero inoxidable soldado</t>
  </si>
  <si>
    <t>Maíz  delicia doble enlatado o envasado</t>
  </si>
  <si>
    <t>Lechuga romana bebé roja enlatada o envasada</t>
  </si>
  <si>
    <t>Melón jubilación en lata o en frasco</t>
  </si>
  <si>
    <t>45111824</t>
  </si>
  <si>
    <t>Servicios de estructura jerárquica (tree) de las pruebas de seguridad de pozos submarinos</t>
  </si>
  <si>
    <t>45111804</t>
  </si>
  <si>
    <t>45111814</t>
  </si>
  <si>
    <t>Bulbos de succión para uso quirúrgico</t>
  </si>
  <si>
    <t>50372214</t>
  </si>
  <si>
    <t>Ciruela  presidente seca</t>
  </si>
  <si>
    <t>42182015</t>
  </si>
  <si>
    <t>42182005</t>
  </si>
  <si>
    <t>Circuitos de telecomunicaciones analógicas punto a punto</t>
  </si>
  <si>
    <t>Batata o´henry orgánica enlatada o envasada</t>
  </si>
  <si>
    <t>10214302</t>
  </si>
  <si>
    <t>31361611</t>
  </si>
  <si>
    <t>Kits para extracción de ácido nucleico de células o tejidos de plantas</t>
  </si>
  <si>
    <t>41103811</t>
  </si>
  <si>
    <t>Pijao</t>
  </si>
  <si>
    <t>10314403</t>
  </si>
  <si>
    <t>Violeta geneciana</t>
  </si>
  <si>
    <t>50436310</t>
  </si>
  <si>
    <t>50436300</t>
  </si>
  <si>
    <t>Caqui dátale ciruela orgánica en lata o en frasco</t>
  </si>
  <si>
    <t>Cebolla baron rojo seca</t>
  </si>
  <si>
    <t>Carrillón</t>
  </si>
  <si>
    <t>Alicates electrostáticos</t>
  </si>
  <si>
    <t>50444610</t>
  </si>
  <si>
    <t>Raquetas de bádminton</t>
  </si>
  <si>
    <t>Satélites militares</t>
  </si>
  <si>
    <t>51142108</t>
  </si>
  <si>
    <t>Cascos de caballos</t>
  </si>
  <si>
    <t>Caja detonadora</t>
  </si>
  <si>
    <t>72151600</t>
  </si>
  <si>
    <t>Fulvestrant</t>
  </si>
  <si>
    <t>Papa redonda blanca enlatada o envasada</t>
  </si>
  <si>
    <t>Mangos keitt orgánico seco</t>
  </si>
  <si>
    <t>10215302</t>
  </si>
  <si>
    <t>41104821</t>
  </si>
  <si>
    <t>41104811</t>
  </si>
  <si>
    <t>Rosal cortado fresco arrow follies</t>
  </si>
  <si>
    <t>Planes de comercialización</t>
  </si>
  <si>
    <t>10313403</t>
  </si>
  <si>
    <t>Nortriptilina</t>
  </si>
  <si>
    <t>42311903</t>
  </si>
  <si>
    <t>50322010</t>
  </si>
  <si>
    <t>50471771</t>
  </si>
  <si>
    <t>10331804</t>
  </si>
  <si>
    <t>50471751</t>
  </si>
  <si>
    <t>Calla cortada fresca crystal pink</t>
  </si>
  <si>
    <t>Chirimoya smoothey congelada orgánica</t>
  </si>
  <si>
    <t>50441809</t>
  </si>
  <si>
    <t>55111508</t>
  </si>
  <si>
    <t>Uva baresana orgánica en lata o en frasco</t>
  </si>
  <si>
    <t>Columnas de cromatografía</t>
  </si>
  <si>
    <t>Champiñón tompeta blanca enlatado o envasado</t>
  </si>
  <si>
    <t>10216332</t>
  </si>
  <si>
    <t>10216322</t>
  </si>
  <si>
    <t>30161713</t>
  </si>
  <si>
    <t>Dispositivos protectores para dientes</t>
  </si>
  <si>
    <t>Filtros de banda estrecha</t>
  </si>
  <si>
    <t>Dispensador de bebidas no carbonatadas</t>
  </si>
  <si>
    <t>41101801</t>
  </si>
  <si>
    <t>41101811</t>
  </si>
  <si>
    <t>Venadillo</t>
  </si>
  <si>
    <t>50434300</t>
  </si>
  <si>
    <t>Generadores hidroeléctricos</t>
  </si>
  <si>
    <t>Hydrangea cortada seca púrpura antiguo o nueva zelandia</t>
  </si>
  <si>
    <t>Uva fiesta orgánica</t>
  </si>
  <si>
    <t>51181601</t>
  </si>
  <si>
    <t>Forja de magnesio tratado con calor y dimensionado en frío forjado en tibio</t>
  </si>
  <si>
    <t>Lenteja tarahumara rosada congelada</t>
  </si>
  <si>
    <t>Guisante nieve orgánica seca</t>
  </si>
  <si>
    <t>Servicios de impresión industrial digital</t>
  </si>
  <si>
    <t xml:space="preserve">Hornos microondas para laboratorio </t>
  </si>
  <si>
    <t>Daejaeng</t>
  </si>
  <si>
    <t>Piña español rojo orgánica en lata o en frasco</t>
  </si>
  <si>
    <t>50373204</t>
  </si>
  <si>
    <t>Aguacates en lata o en frasco</t>
  </si>
  <si>
    <t>CO-BOL-13442</t>
  </si>
  <si>
    <t>Astromelia cortada fresca sacha</t>
  </si>
  <si>
    <t>10217352</t>
  </si>
  <si>
    <t>10217322</t>
  </si>
  <si>
    <t>10217332</t>
  </si>
  <si>
    <t>10217302</t>
  </si>
  <si>
    <t>10217312</t>
  </si>
  <si>
    <t>50335359</t>
  </si>
  <si>
    <t>31162205</t>
  </si>
  <si>
    <t>31162215</t>
  </si>
  <si>
    <t>Servicio de administración de fax</t>
  </si>
  <si>
    <t>50435300</t>
  </si>
  <si>
    <t>Tornillos de banco</t>
  </si>
  <si>
    <t>Bromelia cortada fresca</t>
  </si>
  <si>
    <t>Bayas josta</t>
  </si>
  <si>
    <t>Dispositivo de sellamiento y marcado de biopsias</t>
  </si>
  <si>
    <t>Aceitunas orgánicas</t>
  </si>
  <si>
    <t>Rosal cortado fresco judy</t>
  </si>
  <si>
    <t>Endivias congeladas</t>
  </si>
  <si>
    <t>Vegetales marinos en lata o en frasco</t>
  </si>
  <si>
    <t>Eventos deportivos profesionales patrocinados por empresas</t>
  </si>
  <si>
    <t>Máquina enrolladora de hebras</t>
  </si>
  <si>
    <t>10302314</t>
  </si>
  <si>
    <t>10302374</t>
  </si>
  <si>
    <t>Pera asiática orgánica en lata o en frasco</t>
  </si>
  <si>
    <t>Durazno arctic mist orgánico en lata o en frasco</t>
  </si>
  <si>
    <t>31231203</t>
  </si>
  <si>
    <t>Pistones de cilindro</t>
  </si>
  <si>
    <t>Rodillos para prados o terrenos deportivos</t>
  </si>
  <si>
    <t>Manzana imperio</t>
  </si>
  <si>
    <t>Software de calendario y programación de citas</t>
  </si>
  <si>
    <t>Cereza lapin en lata o en frasco</t>
  </si>
  <si>
    <t>Uva scuppemong orgánica</t>
  </si>
  <si>
    <t>Pera crimson stark en lata o en frasco</t>
  </si>
  <si>
    <t>Indicador de piloto</t>
  </si>
  <si>
    <t>Leucospermum cortado seco wittebergense</t>
  </si>
  <si>
    <t>Espinaca de agua sesa</t>
  </si>
  <si>
    <t>10362404</t>
  </si>
  <si>
    <t>Hornillas para uso doméstico</t>
  </si>
  <si>
    <t>Flor de alcachofa cortada fresca chocolate</t>
  </si>
  <si>
    <t>Durazno roy rojo congelado</t>
  </si>
  <si>
    <t>Azucena cortada seca oriental yellow dream</t>
  </si>
  <si>
    <t>42192214</t>
  </si>
  <si>
    <t>42192204</t>
  </si>
  <si>
    <t>Naranjos Chinos (kumquats) secos</t>
  </si>
  <si>
    <t>Rosal cortado fresco diablo spray</t>
  </si>
  <si>
    <t>Objetos maquinados de acero fundidos a la cera perdida</t>
  </si>
  <si>
    <t>20101504</t>
  </si>
  <si>
    <t>Repollos orgánicos secos</t>
  </si>
  <si>
    <t>Kit de brida de iluminación de marco de cielorraso</t>
  </si>
  <si>
    <t>Papel bond para para dibujo</t>
  </si>
  <si>
    <t>Manzana dorado nobel orgánicas seca</t>
  </si>
  <si>
    <t>Leucospermum cortado seco bolusii</t>
  </si>
  <si>
    <t>Arte</t>
  </si>
  <si>
    <t>10317403</t>
  </si>
  <si>
    <t>Limonaria enlatada o envasada</t>
  </si>
  <si>
    <t>Imán isotrópico sinterizado maquinado de estroncio ferrita</t>
  </si>
  <si>
    <t>50475701</t>
  </si>
  <si>
    <t>Batas de laboratorio</t>
  </si>
  <si>
    <t>50314207</t>
  </si>
  <si>
    <t>73121602</t>
  </si>
  <si>
    <t>Modelos de producción del campo petrolero</t>
  </si>
  <si>
    <t>Clortetraciclina</t>
  </si>
  <si>
    <t>Servicio de mantenimiento o reparación de sistemas de iluminación</t>
  </si>
  <si>
    <t>Bolsas de algodón</t>
  </si>
  <si>
    <t>52151909</t>
  </si>
  <si>
    <t>Papaya verde cocinar en lata o en frasco</t>
  </si>
  <si>
    <t>31163225</t>
  </si>
  <si>
    <t>31163215</t>
  </si>
  <si>
    <t>31163205</t>
  </si>
  <si>
    <t>Sandia corazón dulce sin semilla congeladas</t>
  </si>
  <si>
    <t>Refrigeradores de nitrógeno líquido</t>
  </si>
  <si>
    <t>10315612</t>
  </si>
  <si>
    <t>Acoplamiento reductor para tubos de plástico cpvc</t>
  </si>
  <si>
    <t>52161550</t>
  </si>
  <si>
    <t>Crisantemo vivo pompón vela</t>
  </si>
  <si>
    <t>52161520</t>
  </si>
  <si>
    <t>Aguacate miguel p enlatado o envasado</t>
  </si>
  <si>
    <t>52161500</t>
  </si>
  <si>
    <t>Nísperos orgánicos congelados</t>
  </si>
  <si>
    <t>73181012</t>
  </si>
  <si>
    <t>Durazno escudo de llama congelado</t>
  </si>
  <si>
    <t>51121603</t>
  </si>
  <si>
    <t>Fundas protectoras de almohada para hospital</t>
  </si>
  <si>
    <t>47131904</t>
  </si>
  <si>
    <t>Guaitarilla</t>
  </si>
  <si>
    <t>Lechuga hoja suelta enlatada o envasada</t>
  </si>
  <si>
    <t>Arcones y cestas</t>
  </si>
  <si>
    <t>Servicios de modelado de forzamiento de inyección</t>
  </si>
  <si>
    <t>Zanahoria rey de otoño orgánica enlatada o envasada</t>
  </si>
  <si>
    <t>Mangos sensation seco</t>
  </si>
  <si>
    <t xml:space="preserve">Instrumento nacional morin khuur </t>
  </si>
  <si>
    <t>50436707</t>
  </si>
  <si>
    <t>Probadores de tensión</t>
  </si>
  <si>
    <t>Coliflordok elgon</t>
  </si>
  <si>
    <t>90151802</t>
  </si>
  <si>
    <t>Picas</t>
  </si>
  <si>
    <t>43233701</t>
  </si>
  <si>
    <t>Euphorbia cortada seca blanca</t>
  </si>
  <si>
    <t>Mangos palmer orgánico seco</t>
  </si>
  <si>
    <t>Micromanipulador</t>
  </si>
  <si>
    <t>Uva nigeria orgánicas secas</t>
  </si>
  <si>
    <t>86141602</t>
  </si>
  <si>
    <t>Uva roussane orgánica en lata o en frasco</t>
  </si>
  <si>
    <t>51142130</t>
  </si>
  <si>
    <t>Cuidado y almacenamiento de ítems personales</t>
  </si>
  <si>
    <t>Uva llama congelada orgánica</t>
  </si>
  <si>
    <t>Sólidos de aleación no ferrosa</t>
  </si>
  <si>
    <t>Heliconia cortada seca bihai flash</t>
  </si>
  <si>
    <t>Pera packham´s triumph orgánicas secas</t>
  </si>
  <si>
    <t>50353408</t>
  </si>
  <si>
    <t>10452059</t>
  </si>
  <si>
    <t>24122003</t>
  </si>
  <si>
    <t>23281704</t>
  </si>
  <si>
    <t>10452029</t>
  </si>
  <si>
    <t>Línea de plomada</t>
  </si>
  <si>
    <t>Naranja moro congelada orgánica</t>
  </si>
  <si>
    <t>43232701</t>
  </si>
  <si>
    <t>51121516</t>
  </si>
  <si>
    <t>51121506</t>
  </si>
  <si>
    <t>Caqui gigante fuyu orgánica en lata o en frasco</t>
  </si>
  <si>
    <t>Banana mysore orgánica en lata o en frasco</t>
  </si>
  <si>
    <t>Frambuesa negra</t>
  </si>
  <si>
    <t>39131508</t>
  </si>
  <si>
    <t>Durazno julio rojo seco</t>
  </si>
  <si>
    <t>Cojín del asiento</t>
  </si>
  <si>
    <t>32141015</t>
  </si>
  <si>
    <t>32141005</t>
  </si>
  <si>
    <t>40141760</t>
  </si>
  <si>
    <t>40141770</t>
  </si>
  <si>
    <t>40141740</t>
  </si>
  <si>
    <t>40141750</t>
  </si>
  <si>
    <t>40141720</t>
  </si>
  <si>
    <t>24101644</t>
  </si>
  <si>
    <t>24101654</t>
  </si>
  <si>
    <t>84131700</t>
  </si>
  <si>
    <t>71101708</t>
  </si>
  <si>
    <t>50424703</t>
  </si>
  <si>
    <t>Calabash gounds orgánica seca</t>
  </si>
  <si>
    <t>81161702</t>
  </si>
  <si>
    <t>Colinabos orgánicos</t>
  </si>
  <si>
    <t>Pintura al gouache</t>
  </si>
  <si>
    <t>Manzanas en lata o en frasco</t>
  </si>
  <si>
    <t>Análisis multivariate</t>
  </si>
  <si>
    <t>Resistores</t>
  </si>
  <si>
    <t>44103114</t>
  </si>
  <si>
    <t>La Capilla</t>
  </si>
  <si>
    <t xml:space="preserve">Anturio vivo anaranjado </t>
  </si>
  <si>
    <t>Manzana granny smith congelada orgánica</t>
  </si>
  <si>
    <t>Instrumentos quirúrgicos o sistemas de guía de imágenes de resonancia magnética mri para uso médico</t>
  </si>
  <si>
    <t>Mutiscua</t>
  </si>
  <si>
    <t>Escuelas elementales y secundarias</t>
  </si>
  <si>
    <t>Tornos de alfarero para cerámicas hechas a mano</t>
  </si>
  <si>
    <t xml:space="preserve">Suministros o kits de productos religiosos </t>
  </si>
  <si>
    <t>Caléndula viva francesa</t>
  </si>
  <si>
    <t>Bombas de pozo profundo</t>
  </si>
  <si>
    <t>82121512</t>
  </si>
  <si>
    <t>50425703</t>
  </si>
  <si>
    <t>Sobres de almacenamiento de registros de esterilización</t>
  </si>
  <si>
    <t>Transformador potencial</t>
  </si>
  <si>
    <t>Manzana cortland orgánica</t>
  </si>
  <si>
    <t>Calabaza  jack pequeño orgánica seca</t>
  </si>
  <si>
    <t>80161505</t>
  </si>
  <si>
    <t>40101600</t>
  </si>
  <si>
    <t>Durazno artic dulce orgánico seco</t>
  </si>
  <si>
    <t>Ciruela roysum congeladas</t>
  </si>
  <si>
    <t>26111708</t>
  </si>
  <si>
    <t>Uva concord congeladas</t>
  </si>
  <si>
    <t>Cupania orgánica</t>
  </si>
  <si>
    <t>10431920</t>
  </si>
  <si>
    <t>12352206</t>
  </si>
  <si>
    <t>10431900</t>
  </si>
  <si>
    <t>10431910</t>
  </si>
  <si>
    <t>Aguacate arue orgánico seco</t>
  </si>
  <si>
    <t>49241509</t>
  </si>
  <si>
    <t>Dispositivo de luz de servicio en condiciones difíciles</t>
  </si>
  <si>
    <t>Recursos para aprender a hablar italiano</t>
  </si>
  <si>
    <t>76121603</t>
  </si>
  <si>
    <t>Lima limón tahitian congelado</t>
  </si>
  <si>
    <t>Asistencia en documentos de viajes</t>
  </si>
  <si>
    <t>Cizallas neumáticas</t>
  </si>
  <si>
    <t>50334801</t>
  </si>
  <si>
    <t>Alverja biquini seca</t>
  </si>
  <si>
    <t>50421829</t>
  </si>
  <si>
    <t>Mezcladoras de forraje</t>
  </si>
  <si>
    <t>11181502</t>
  </si>
  <si>
    <t>Durazno diamante brillante orgánico</t>
  </si>
  <si>
    <t>Probador de inducidos</t>
  </si>
  <si>
    <t>Bridas de plato para tubos de hierro dúctil</t>
  </si>
  <si>
    <t>47131601</t>
  </si>
  <si>
    <t>47131611</t>
  </si>
  <si>
    <t>Resinas de polieter</t>
  </si>
  <si>
    <t>50363102</t>
  </si>
  <si>
    <t>Camas</t>
  </si>
  <si>
    <t>42251804</t>
  </si>
  <si>
    <t>Mandarina miel congelada orgánica</t>
  </si>
  <si>
    <t>Herramienta para pruebas de ensamble</t>
  </si>
  <si>
    <t>Tubos de percusión</t>
  </si>
  <si>
    <t>Arandano mcfarling orgánicas secas</t>
  </si>
  <si>
    <t>Mango francine congelado</t>
  </si>
  <si>
    <t>Uva majestuoso sin pepa en lata o en frasco</t>
  </si>
  <si>
    <t>Durazno nieve de abril orgánico en lata o en frasco</t>
  </si>
  <si>
    <t>Controladores o sus partes o accesorios para uso quirúrgico</t>
  </si>
  <si>
    <t>44102104</t>
  </si>
  <si>
    <t>Gabinetes de control de presión de aire para uso médico</t>
  </si>
  <si>
    <t>31321311</t>
  </si>
  <si>
    <t>31321301</t>
  </si>
  <si>
    <t>60121242</t>
  </si>
  <si>
    <t>Azucena cortada fresca oriental white cup</t>
  </si>
  <si>
    <t>Partes internas de frascos al vacío</t>
  </si>
  <si>
    <t>Mandarina wekiwa congelada orgánica</t>
  </si>
  <si>
    <t>Peras early orgánicas secas</t>
  </si>
  <si>
    <t>Suan</t>
  </si>
  <si>
    <t>Huevos cocidos de gallina</t>
  </si>
  <si>
    <t>Pregabalina</t>
  </si>
  <si>
    <t>Clavel (dianthus) cortado seco lavanda</t>
  </si>
  <si>
    <t>Sistemas láser de medición</t>
  </si>
  <si>
    <t>31381530</t>
  </si>
  <si>
    <t>31381520</t>
  </si>
  <si>
    <t>31381510</t>
  </si>
  <si>
    <t>Kits de entrega de materiales de impresión para uso odontológico</t>
  </si>
  <si>
    <t>31381550</t>
  </si>
  <si>
    <t>31381540</t>
  </si>
  <si>
    <t>Gabinetes de monitoreo para uso médico</t>
  </si>
  <si>
    <t>Cinturones de seguridad del avión</t>
  </si>
  <si>
    <t>Crisantemo spider cortado fresco natasha soleado</t>
  </si>
  <si>
    <t>Rosal cortado seco sari</t>
  </si>
  <si>
    <t>CO-TOL-73352</t>
  </si>
  <si>
    <t>Rodamiento partido</t>
  </si>
  <si>
    <t>Guisante de olor cortado fresco verde teñido</t>
  </si>
  <si>
    <t>Rosal cortado fresco jet set</t>
  </si>
  <si>
    <t>83111801</t>
  </si>
  <si>
    <t>Vendajes de pasta</t>
  </si>
  <si>
    <t>32141102</t>
  </si>
  <si>
    <t>31282409</t>
  </si>
  <si>
    <t>Estrella de belén cortada seca dubium anaranjada</t>
  </si>
  <si>
    <t>42281914</t>
  </si>
  <si>
    <t>42281904</t>
  </si>
  <si>
    <t>Butadieno acilonitrilo nbr</t>
  </si>
  <si>
    <t>50335801</t>
  </si>
  <si>
    <t>Equipos de windsurfing</t>
  </si>
  <si>
    <t>Espejos</t>
  </si>
  <si>
    <t>50335851</t>
  </si>
  <si>
    <t>50335841</t>
  </si>
  <si>
    <t>50335871</t>
  </si>
  <si>
    <t>50335861</t>
  </si>
  <si>
    <t>Flujómetros ópticos y accesorios</t>
  </si>
  <si>
    <t>21111503</t>
  </si>
  <si>
    <t>Equipos de conexión cruzada digital dcx</t>
  </si>
  <si>
    <t>Llama o alpaca, mínimamente procesada con aditivos</t>
  </si>
  <si>
    <t>Inversiones de sílice etilo de uso odontológico</t>
  </si>
  <si>
    <t>Servicios de contratación general para la construcción de residencias</t>
  </si>
  <si>
    <t>Aguacate pinelli congelado</t>
  </si>
  <si>
    <t>Arándanos Huckleberry</t>
  </si>
  <si>
    <t>12191501</t>
  </si>
  <si>
    <t>41105801</t>
  </si>
  <si>
    <t>50424809</t>
  </si>
  <si>
    <t>Productos para el lavaplatos</t>
  </si>
  <si>
    <t>51161648</t>
  </si>
  <si>
    <t>51161638</t>
  </si>
  <si>
    <t>51161628</t>
  </si>
  <si>
    <t>Aceitunas  amfisa congelada orgánica</t>
  </si>
  <si>
    <t>51161608</t>
  </si>
  <si>
    <t>50334208</t>
  </si>
  <si>
    <t>Droperidol</t>
  </si>
  <si>
    <t>Cebolla lisbon blanca ensalada</t>
  </si>
  <si>
    <t>46181707</t>
  </si>
  <si>
    <t>95121626</t>
  </si>
  <si>
    <t>Laurel congelado</t>
  </si>
  <si>
    <t>Naranjo pummulo en lata o en frasco</t>
  </si>
  <si>
    <t>50472909</t>
  </si>
  <si>
    <t>31211702</t>
  </si>
  <si>
    <t>Homatropina bromhidrato</t>
  </si>
  <si>
    <t>50335609</t>
  </si>
  <si>
    <t>Azucena viva oriental montezuma</t>
  </si>
  <si>
    <t>Orquídea dendrobium cortada seca libertad</t>
  </si>
  <si>
    <t>Rubdeckia viva missouriensis</t>
  </si>
  <si>
    <t>Servicios de estampación</t>
  </si>
  <si>
    <t>Tomates delicioso orgánico congelado</t>
  </si>
  <si>
    <t>Máquinas para recubrir o platear</t>
  </si>
  <si>
    <t>Amaryllis vivo sonatini red</t>
  </si>
  <si>
    <t>41103409</t>
  </si>
  <si>
    <t>41103419</t>
  </si>
  <si>
    <t>Alverja crowder orgánica</t>
  </si>
  <si>
    <t>31121715</t>
  </si>
  <si>
    <t>31121705</t>
  </si>
  <si>
    <t>50367102</t>
  </si>
  <si>
    <t>Colinabo viena blanca</t>
  </si>
  <si>
    <t>50473909</t>
  </si>
  <si>
    <t>Kits de reacondicionamiento</t>
  </si>
  <si>
    <t>Calabaza  cucuzza orgánica</t>
  </si>
  <si>
    <t>Superaleaciones de titanio</t>
  </si>
  <si>
    <t>Pin de terminación roscada de vástago continuo de succión</t>
  </si>
  <si>
    <t>Azucena cortada seca oriental pompeii</t>
  </si>
  <si>
    <t>81151704</t>
  </si>
  <si>
    <t>Ciruelo / damasco sabor de reina</t>
  </si>
  <si>
    <t>41103801</t>
  </si>
  <si>
    <t>41104419</t>
  </si>
  <si>
    <t>41104409</t>
  </si>
  <si>
    <t>Equipos audiovisuales</t>
  </si>
  <si>
    <t>Cabinas para restaurantes</t>
  </si>
  <si>
    <t>Servicios de política social</t>
  </si>
  <si>
    <t>Cadena de ingeniería</t>
  </si>
  <si>
    <t>Rosal vivo cadillac</t>
  </si>
  <si>
    <t>Frijoles appaloosa negra</t>
  </si>
  <si>
    <t>31311710</t>
  </si>
  <si>
    <t>31311700</t>
  </si>
  <si>
    <t>Operaciones de pesca de altura</t>
  </si>
  <si>
    <t>Materiales de enseñanza para el cuidador de niños</t>
  </si>
  <si>
    <t>50362102</t>
  </si>
  <si>
    <t>Maricultura</t>
  </si>
  <si>
    <t>Apio torre marfil orgánico seco</t>
  </si>
  <si>
    <t>Brócolini orgánico seco</t>
  </si>
  <si>
    <t>85141701</t>
  </si>
  <si>
    <t>73161518</t>
  </si>
  <si>
    <t>Hassio hs</t>
  </si>
  <si>
    <t>41104801</t>
  </si>
  <si>
    <t>Forjas de latón maquinadas con troquel abierto</t>
  </si>
  <si>
    <t>Naranja monica congeladas</t>
  </si>
  <si>
    <t>Equipo y suministros ortopédicos</t>
  </si>
  <si>
    <t>Paneles de instrumentos</t>
  </si>
  <si>
    <t>Servicio de interpretación en persona de guyaratí</t>
  </si>
  <si>
    <t>41103412</t>
  </si>
  <si>
    <t>Durazno arctic mist</t>
  </si>
  <si>
    <t>70151502</t>
  </si>
  <si>
    <t>CO-SAN-68855</t>
  </si>
  <si>
    <t>50161813</t>
  </si>
  <si>
    <t>Astromelia viva pink panther</t>
  </si>
  <si>
    <t>86131801</t>
  </si>
  <si>
    <t>Sierra podadora</t>
  </si>
  <si>
    <t>50471919</t>
  </si>
  <si>
    <t>Máquina dobladora de tubos</t>
  </si>
  <si>
    <t>50377216</t>
  </si>
  <si>
    <t>Collar de retención de tubos</t>
  </si>
  <si>
    <t>Naranja mandarina rey congeladas</t>
  </si>
  <si>
    <t>43221719</t>
  </si>
  <si>
    <t>43221709</t>
  </si>
  <si>
    <t>43221729</t>
  </si>
  <si>
    <t>Detectores cromatográficos</t>
  </si>
  <si>
    <t>Mangos oro congelado orgánico</t>
  </si>
  <si>
    <t>Godetia viva anaranjada</t>
  </si>
  <si>
    <t>Berenjena  chino congelada</t>
  </si>
  <si>
    <t>41102429</t>
  </si>
  <si>
    <t>10212801</t>
  </si>
  <si>
    <t>Frijoles hyacinth secos</t>
  </si>
  <si>
    <t>Nabo top morado milan congelado</t>
  </si>
  <si>
    <t>40173507</t>
  </si>
  <si>
    <t>Granero</t>
  </si>
  <si>
    <t>Uva verano royal congelada orgánica</t>
  </si>
  <si>
    <t>Lechuga  bibb orgánica seca</t>
  </si>
  <si>
    <t>Servicio de perforación de pozos de sondeo de minas</t>
  </si>
  <si>
    <t>41105700</t>
  </si>
  <si>
    <t>50364402</t>
  </si>
  <si>
    <t>50364606</t>
  </si>
  <si>
    <t>Circuitos integrados de temporizador</t>
  </si>
  <si>
    <t>Remolacha bonel orgánica seca</t>
  </si>
  <si>
    <t>Fonocardiográfos estetoscópicos</t>
  </si>
  <si>
    <t>Escaleras de madera</t>
  </si>
  <si>
    <t>Maíz durazno y crema orgánico</t>
  </si>
  <si>
    <t>Banksia viva ashbyi</t>
  </si>
  <si>
    <t>Limpiador de drenajes</t>
  </si>
  <si>
    <t>Pasto fresco cortado pimienta</t>
  </si>
  <si>
    <t>86121502</t>
  </si>
  <si>
    <t>Analizadores de grano</t>
  </si>
  <si>
    <t>Achicoria ensalada rey</t>
  </si>
  <si>
    <t>Tratamientos herbales</t>
  </si>
  <si>
    <t>Uva primitivo orgánica</t>
  </si>
  <si>
    <t>Sistema de bandas transportadoras</t>
  </si>
  <si>
    <t>50374602</t>
  </si>
  <si>
    <t>Azucena cortada seca oriental broadway</t>
  </si>
  <si>
    <t>Durazno dulce gigante en lata o en frasco</t>
  </si>
  <si>
    <t>50374632</t>
  </si>
  <si>
    <t>41106700</t>
  </si>
  <si>
    <t>Rosal cortado seco red princess</t>
  </si>
  <si>
    <t>50436807</t>
  </si>
  <si>
    <t>Gladiolo cortado seco</t>
  </si>
  <si>
    <t>31171712</t>
  </si>
  <si>
    <t>Uva cabemet franc en lata o en frasco</t>
  </si>
  <si>
    <t>50364504</t>
  </si>
  <si>
    <t>Uva sauvignon blanc seca</t>
  </si>
  <si>
    <t>Mangos kuini orgánico</t>
  </si>
  <si>
    <t>Seguidores de la leva</t>
  </si>
  <si>
    <t>72121408</t>
  </si>
  <si>
    <t>Almohadillas de máquinas de piso</t>
  </si>
  <si>
    <t>Manzana gravenstain congeladas</t>
  </si>
  <si>
    <t>Servicios de construcción de edificios comerciales y de oficina</t>
  </si>
  <si>
    <t>CO-MAG-47570</t>
  </si>
  <si>
    <t>Somondoco</t>
  </si>
  <si>
    <t>Crisoles para máquinas de fundición de uso odontológico</t>
  </si>
  <si>
    <t>10214811</t>
  </si>
  <si>
    <t>10214801</t>
  </si>
  <si>
    <t>Estator de motor</t>
  </si>
  <si>
    <t>10214821</t>
  </si>
  <si>
    <t>Ranúnculo cortado fresco rosado fuerte</t>
  </si>
  <si>
    <t>Lenteja tarahumara rosada</t>
  </si>
  <si>
    <t>Películas de nylon</t>
  </si>
  <si>
    <t>70101802</t>
  </si>
  <si>
    <t>41103700</t>
  </si>
  <si>
    <t>41103710</t>
  </si>
  <si>
    <t>Software de navegador de internet</t>
  </si>
  <si>
    <t>Equipos y componentes de red básica móvil oss</t>
  </si>
  <si>
    <t>Servicios de comediantes</t>
  </si>
  <si>
    <t>Galgo</t>
  </si>
  <si>
    <t>Rosal cortado fresco voila</t>
  </si>
  <si>
    <t xml:space="preserve">Sellos de caucho de la hora </t>
  </si>
  <si>
    <t>12162503</t>
  </si>
  <si>
    <t>50443514</t>
  </si>
  <si>
    <t>Zinia cortada seca mini</t>
  </si>
  <si>
    <t>10215801</t>
  </si>
  <si>
    <t>Escuadra de combinación</t>
  </si>
  <si>
    <t>Dispositivos de tracción del cráneo para uso quirúrgico o productos relacionados</t>
  </si>
  <si>
    <t>Sets de tubos de bombeo de infusión para alimentación enteral</t>
  </si>
  <si>
    <t>50376602</t>
  </si>
  <si>
    <t>41104700</t>
  </si>
  <si>
    <t>50442503</t>
  </si>
  <si>
    <t>50463005</t>
  </si>
  <si>
    <t>Azucena viva oriental chrystal</t>
  </si>
  <si>
    <t>50471777</t>
  </si>
  <si>
    <t>50471747</t>
  </si>
  <si>
    <t>Mangos de hachas para uso quirúrgico</t>
  </si>
  <si>
    <t>Papel o bolsas o cajas de regalo</t>
  </si>
  <si>
    <t>76122305</t>
  </si>
  <si>
    <t>Fruta de pan sin semilla orgánica</t>
  </si>
  <si>
    <t>10331711</t>
  </si>
  <si>
    <t>10331701</t>
  </si>
  <si>
    <t>Melón dulce royal congelado</t>
  </si>
  <si>
    <t>Ciruela belleza roja orgánica en lata o en frasco</t>
  </si>
  <si>
    <t>Cereza bigarreu orgánica en lata o en frasco</t>
  </si>
  <si>
    <t>Extractor micropipeta</t>
  </si>
  <si>
    <t>Pera tientsin seca</t>
  </si>
  <si>
    <t>Buddleia o arbusto mariposa cortada seca</t>
  </si>
  <si>
    <t>Tindora</t>
  </si>
  <si>
    <t>10216801</t>
  </si>
  <si>
    <t>Toners o desarrolladores para uso médico</t>
  </si>
  <si>
    <t>Níspero victoria vista blanco en lata o en frasco</t>
  </si>
  <si>
    <t>Kits de recubrimiento de inyección de tinta</t>
  </si>
  <si>
    <t>Servicios de medición  de la densidad del fluido del pozo</t>
  </si>
  <si>
    <t>Porta corchos para laboratorio</t>
  </si>
  <si>
    <t xml:space="preserve">Espécimen de esqueleto o hueso o concha </t>
  </si>
  <si>
    <t>Frambuesa cultivo dulce congelada orgánica</t>
  </si>
  <si>
    <t>41101700</t>
  </si>
  <si>
    <t>50443513</t>
  </si>
  <si>
    <t>Villa Rica</t>
  </si>
  <si>
    <t>12142103</t>
  </si>
  <si>
    <t>Achicoria en cornet de bordeaux orgánica enlatada o envasada</t>
  </si>
  <si>
    <t>50365504</t>
  </si>
  <si>
    <t>Lopinavir y ritonavir</t>
  </si>
  <si>
    <t>Barra de magnesio extruida</t>
  </si>
  <si>
    <t>Bridas de inodoro para tubos de plástico pvc</t>
  </si>
  <si>
    <t>Filtros (coladores) cónicos</t>
  </si>
  <si>
    <t>Albaricoque derby royal orgánica en lata o en frasco</t>
  </si>
  <si>
    <t>84141601</t>
  </si>
  <si>
    <t>10217821</t>
  </si>
  <si>
    <t>10217801</t>
  </si>
  <si>
    <t>10217811</t>
  </si>
  <si>
    <t>Servicio de interpretación en persona de chino</t>
  </si>
  <si>
    <t>50443246</t>
  </si>
  <si>
    <t>Uva fantasy sin pepa orgánica</t>
  </si>
  <si>
    <t>Servicio de construcción de líneas de energía eléctrica</t>
  </si>
  <si>
    <t>Servicios de composición de canciones</t>
  </si>
  <si>
    <t>43232300</t>
  </si>
  <si>
    <t>43232310</t>
  </si>
  <si>
    <t>41102700</t>
  </si>
  <si>
    <t>Servicios de redacción de proyectos de ley</t>
  </si>
  <si>
    <t>Naranja navel seca</t>
  </si>
  <si>
    <t>Pimiento amarillo cortado seco ornamental</t>
  </si>
  <si>
    <t>Lisianthus vivo púrpura</t>
  </si>
  <si>
    <t>27111801</t>
  </si>
  <si>
    <t>27111811</t>
  </si>
  <si>
    <t>27111821</t>
  </si>
  <si>
    <t>50326218</t>
  </si>
  <si>
    <t>Succinato de metoprolol</t>
  </si>
  <si>
    <t>Gancho fijo</t>
  </si>
  <si>
    <t>85111608</t>
  </si>
  <si>
    <t>Delfinio cortada fresca blanca</t>
  </si>
  <si>
    <t>50463803</t>
  </si>
  <si>
    <t>10311724</t>
  </si>
  <si>
    <t>42222300</t>
  </si>
  <si>
    <t>50446504</t>
  </si>
  <si>
    <t>26111908</t>
  </si>
  <si>
    <t>Proyectos completos de planes de estudios</t>
  </si>
  <si>
    <t>Pital</t>
  </si>
  <si>
    <t>50341562</t>
  </si>
  <si>
    <t>Melón quetzali</t>
  </si>
  <si>
    <t>51151510</t>
  </si>
  <si>
    <t>51151500</t>
  </si>
  <si>
    <t>Plataforma de mensajes unificados</t>
  </si>
  <si>
    <t>39122220</t>
  </si>
  <si>
    <t>Fenólico pf</t>
  </si>
  <si>
    <t>50325208</t>
  </si>
  <si>
    <t>Pera santa maria orgánicas secas</t>
  </si>
  <si>
    <t>49141501</t>
  </si>
  <si>
    <t>Pinzas o alambres de pinzas o accesorios para endoscopia</t>
  </si>
  <si>
    <t>71151104</t>
  </si>
  <si>
    <t>Relajantes músculo-esqueléticos de acción centrada</t>
  </si>
  <si>
    <t>Tomates delicia del jardín orgánico seco</t>
  </si>
  <si>
    <t>31251502</t>
  </si>
  <si>
    <t>Rosal cortado fresco black lava</t>
  </si>
  <si>
    <t>81111505</t>
  </si>
  <si>
    <t>Naranja sanguine seca</t>
  </si>
  <si>
    <t>Rosal vivo red calypso</t>
  </si>
  <si>
    <t>51141715</t>
  </si>
  <si>
    <t>50372602</t>
  </si>
  <si>
    <t>Naranja navel congelada orgánica</t>
  </si>
  <si>
    <t>50467005</t>
  </si>
  <si>
    <t>Estacas de localización</t>
  </si>
  <si>
    <t>Pera rosey rojo en lata o en frasco</t>
  </si>
  <si>
    <t>Dinamómetros</t>
  </si>
  <si>
    <t>50362524</t>
  </si>
  <si>
    <t>Escaramujos congelados</t>
  </si>
  <si>
    <t>50362514</t>
  </si>
  <si>
    <t>49161710</t>
  </si>
  <si>
    <t>Cebolla final de invierno ensalada orgánica</t>
  </si>
  <si>
    <t>Partes y accesorios para el manejo de tubería</t>
  </si>
  <si>
    <t>50462102</t>
  </si>
  <si>
    <t>Clofoctol</t>
  </si>
  <si>
    <t>43222626</t>
  </si>
  <si>
    <t>43222636</t>
  </si>
  <si>
    <t>43222606</t>
  </si>
  <si>
    <t>50444504</t>
  </si>
  <si>
    <t>41115607</t>
  </si>
  <si>
    <t>50371612</t>
  </si>
  <si>
    <t>50371602</t>
  </si>
  <si>
    <t>Objetos maquinados en molde permanente de aleación de níquel fundidos</t>
  </si>
  <si>
    <t>Fibras de algodón</t>
  </si>
  <si>
    <t>Sets de iluminación de operación para uso odontológico</t>
  </si>
  <si>
    <t>50343502</t>
  </si>
  <si>
    <t>50361584</t>
  </si>
  <si>
    <t>50473214</t>
  </si>
  <si>
    <t>50473224</t>
  </si>
  <si>
    <t>50327228</t>
  </si>
  <si>
    <t>10241504</t>
  </si>
  <si>
    <t>10241514</t>
  </si>
  <si>
    <t>50334419</t>
  </si>
  <si>
    <t>Cresta de gallo (celosia) cortada seca rojo</t>
  </si>
  <si>
    <t>50334439</t>
  </si>
  <si>
    <t>50361534</t>
  </si>
  <si>
    <t>Watsonia viva rosada</t>
  </si>
  <si>
    <t>Silenciadores de exhosto o resonadores</t>
  </si>
  <si>
    <t>51101538</t>
  </si>
  <si>
    <t>51101528</t>
  </si>
  <si>
    <t>51101518</t>
  </si>
  <si>
    <t>51101508</t>
  </si>
  <si>
    <t>Margarita viva roja de centro negro</t>
  </si>
  <si>
    <t>12164503</t>
  </si>
  <si>
    <t>Equipo de apoyo ergonómico</t>
  </si>
  <si>
    <t>CO-CES-20178</t>
  </si>
  <si>
    <t>50445524</t>
  </si>
  <si>
    <t>Filtros de absorción</t>
  </si>
  <si>
    <t>10316704</t>
  </si>
  <si>
    <t>50445514</t>
  </si>
  <si>
    <t>Adaptador de freno de tambor</t>
  </si>
  <si>
    <t>Rosal cortado seco milano</t>
  </si>
  <si>
    <t>Rodamiento y marco ajustables</t>
  </si>
  <si>
    <t>Calabaza  rondini</t>
  </si>
  <si>
    <t>Crisantemo vivo pompón sheba</t>
  </si>
  <si>
    <t>53141618</t>
  </si>
  <si>
    <t>53141608</t>
  </si>
  <si>
    <t>Artefactos para lámpara proyectada hacia abajo</t>
  </si>
  <si>
    <t>Geranio cortado fresco macrorhizum o raiz grande</t>
  </si>
  <si>
    <t>50375103</t>
  </si>
  <si>
    <t>10452212</t>
  </si>
  <si>
    <t>10452202</t>
  </si>
  <si>
    <t>50453904</t>
  </si>
  <si>
    <t>93101608</t>
  </si>
  <si>
    <t>Pimpinella</t>
  </si>
  <si>
    <t>23231900</t>
  </si>
  <si>
    <t>10412203</t>
  </si>
  <si>
    <t>60124100</t>
  </si>
  <si>
    <t>93121600</t>
  </si>
  <si>
    <t>41113687</t>
  </si>
  <si>
    <t>71121208</t>
  </si>
  <si>
    <t>51182412</t>
  </si>
  <si>
    <t>51182422</t>
  </si>
  <si>
    <t>42281807</t>
  </si>
  <si>
    <t>41113657</t>
  </si>
  <si>
    <t>41113667</t>
  </si>
  <si>
    <t>41113677</t>
  </si>
  <si>
    <t>41113607</t>
  </si>
  <si>
    <t>41113617</t>
  </si>
  <si>
    <t>41113627</t>
  </si>
  <si>
    <t>41113637</t>
  </si>
  <si>
    <t>Reactivos analizadores de secuencia de ácido desoxirribonucleico dna</t>
  </si>
  <si>
    <t>Durazno fantasia orgánico</t>
  </si>
  <si>
    <t>10432053</t>
  </si>
  <si>
    <t>10432043</t>
  </si>
  <si>
    <t>27112831</t>
  </si>
  <si>
    <t>43232608</t>
  </si>
  <si>
    <t>27112811</t>
  </si>
  <si>
    <t>10432003</t>
  </si>
  <si>
    <t>10432033</t>
  </si>
  <si>
    <t>10432023</t>
  </si>
  <si>
    <t>70142007</t>
  </si>
  <si>
    <t>27112841</t>
  </si>
  <si>
    <t>50363504</t>
  </si>
  <si>
    <t>Broca de punto de espuela</t>
  </si>
  <si>
    <t>60121150</t>
  </si>
  <si>
    <t>50423000</t>
  </si>
  <si>
    <t>Aronia viquingo seca</t>
  </si>
  <si>
    <t>60121100</t>
  </si>
  <si>
    <t>60121110</t>
  </si>
  <si>
    <t>50326303</t>
  </si>
  <si>
    <t>41114637</t>
  </si>
  <si>
    <t>41114627</t>
  </si>
  <si>
    <t>41114617</t>
  </si>
  <si>
    <t>41114607</t>
  </si>
  <si>
    <t>Asientos de comer (para bebés) o accesorios</t>
  </si>
  <si>
    <t>Crisantemo cortado fresco pompón target</t>
  </si>
  <si>
    <t>41114647</t>
  </si>
  <si>
    <t>Mora boysen en lata o en frasco</t>
  </si>
  <si>
    <t>Cebolla perla orgánica</t>
  </si>
  <si>
    <t>10202628</t>
  </si>
  <si>
    <t>10202618</t>
  </si>
  <si>
    <t>10202608</t>
  </si>
  <si>
    <t>50335439</t>
  </si>
  <si>
    <t>50335429</t>
  </si>
  <si>
    <t>50335459</t>
  </si>
  <si>
    <t>23141702</t>
  </si>
  <si>
    <t>Coliflor bola de nieve orgánica</t>
  </si>
  <si>
    <t>Manzana crispin</t>
  </si>
  <si>
    <t xml:space="preserve">Allium cortado fresco bola de golf </t>
  </si>
  <si>
    <t>52141554</t>
  </si>
  <si>
    <t>50466112</t>
  </si>
  <si>
    <t>50325313</t>
  </si>
  <si>
    <t>50325303</t>
  </si>
  <si>
    <t>42211610</t>
  </si>
  <si>
    <t>50325323</t>
  </si>
  <si>
    <t>50325353</t>
  </si>
  <si>
    <t>41111647</t>
  </si>
  <si>
    <t>41111627</t>
  </si>
  <si>
    <t>41111637</t>
  </si>
  <si>
    <t>41111607</t>
  </si>
  <si>
    <t>Abrazadera para viga doble t</t>
  </si>
  <si>
    <t>Allium cortado seco spray moly</t>
  </si>
  <si>
    <t>94101805</t>
  </si>
  <si>
    <t>Ensambles de láminas soldadas con soldadura solvente de acero al carbono</t>
  </si>
  <si>
    <t>72101505</t>
  </si>
  <si>
    <t>Interruptor de radio frecuencia rf</t>
  </si>
  <si>
    <t>50202413</t>
  </si>
  <si>
    <t>50202403</t>
  </si>
  <si>
    <t>71161405</t>
  </si>
  <si>
    <t>Cebolla hirviendo orgánica enlatada o envasada</t>
  </si>
  <si>
    <t>50372103</t>
  </si>
  <si>
    <t>Mínima cuantía</t>
  </si>
  <si>
    <t>Auyamas congeladas</t>
  </si>
  <si>
    <t>23242700</t>
  </si>
  <si>
    <t>50192503</t>
  </si>
  <si>
    <t>50314911</t>
  </si>
  <si>
    <t>50314921</t>
  </si>
  <si>
    <t>60123100</t>
  </si>
  <si>
    <t>Sets de esferos asegurados</t>
  </si>
  <si>
    <t>Adina rubella fresca cortada</t>
  </si>
  <si>
    <t>Gastos generales de riego</t>
  </si>
  <si>
    <t>Dátiles halawi/halawy en lata o en frasco</t>
  </si>
  <si>
    <t>Válvulas de orificio</t>
  </si>
  <si>
    <t>12161606</t>
  </si>
  <si>
    <t>78111804</t>
  </si>
  <si>
    <t>Decoraciones para adherir a las ventanas</t>
  </si>
  <si>
    <t>Station wagons</t>
  </si>
  <si>
    <t>Asuntos nutricionales</t>
  </si>
  <si>
    <t>Durazno rio rojo seco</t>
  </si>
  <si>
    <t>Calabaza  medio oriente orgánica seca</t>
  </si>
  <si>
    <t>Peonia cortada seca tesoro del jardín</t>
  </si>
  <si>
    <t>71121811</t>
  </si>
  <si>
    <t>Ciruela perdrigon</t>
  </si>
  <si>
    <t>50464122</t>
  </si>
  <si>
    <t>23241700</t>
  </si>
  <si>
    <t>50464102</t>
  </si>
  <si>
    <t>Forja de titanio maquinado y tratado con calor forjado en caliente</t>
  </si>
  <si>
    <t>Tomillo orgánico enlatado o envasado</t>
  </si>
  <si>
    <t>Durazno dama de primavera</t>
  </si>
  <si>
    <t>Uva malaga orgánica en lata o en frasco</t>
  </si>
  <si>
    <t>31341205</t>
  </si>
  <si>
    <t>Clorhidrato de tioridazina</t>
  </si>
  <si>
    <t>Ciruela rojo gar seca</t>
  </si>
  <si>
    <t>50445003</t>
  </si>
  <si>
    <t>Cocombro hokus orgánico</t>
  </si>
  <si>
    <t>Agrimensura</t>
  </si>
  <si>
    <t>12164606</t>
  </si>
  <si>
    <t>50324006</t>
  </si>
  <si>
    <t>Leucospermum vivo glabrum</t>
  </si>
  <si>
    <t>50475204</t>
  </si>
  <si>
    <t>Retama de escobas viva amarilla</t>
  </si>
  <si>
    <t>50331543</t>
  </si>
  <si>
    <t>Crisantemo spider cortado fresco delistar amarillo</t>
  </si>
  <si>
    <t>50332409</t>
  </si>
  <si>
    <t>Secadores de toallas</t>
  </si>
  <si>
    <t>50331533</t>
  </si>
  <si>
    <t>Azucena viva ot red dutch</t>
  </si>
  <si>
    <t>Manzana ambrosia seca</t>
  </si>
  <si>
    <t>Frambuesa bailey queensland orgánica</t>
  </si>
  <si>
    <t>Uva tassele hyacinth orgánico congelado</t>
  </si>
  <si>
    <t>Coliflor capa morada orgánica congelada</t>
  </si>
  <si>
    <t>50465102</t>
  </si>
  <si>
    <t>30161808</t>
  </si>
  <si>
    <t>20131308</t>
  </si>
  <si>
    <t>Jacinto cortado seco durazno</t>
  </si>
  <si>
    <t>25131703</t>
  </si>
  <si>
    <t>Limonaria seca</t>
  </si>
  <si>
    <t>Luces para uso odontológico general o sus accesorios</t>
  </si>
  <si>
    <t>Azucena cortada seca oriental beseno</t>
  </si>
  <si>
    <t>Crisantemo vivo  novelty</t>
  </si>
  <si>
    <t>Glucoheptonato de calcio  o gluceptato de calcio</t>
  </si>
  <si>
    <t>39121910</t>
  </si>
  <si>
    <t>Medición o monitoreo de la contaminación del suelo</t>
  </si>
  <si>
    <t>Naranja moro congeladas</t>
  </si>
  <si>
    <t>Impresión de papelería o formularios comerciales</t>
  </si>
  <si>
    <t>50454904</t>
  </si>
  <si>
    <t>24131604</t>
  </si>
  <si>
    <t>50373103</t>
  </si>
  <si>
    <t>Servicio de limpieza con chorro de arena en exteriores de edificios</t>
  </si>
  <si>
    <t>Uva ribier seca</t>
  </si>
  <si>
    <t>10201707</t>
  </si>
  <si>
    <t>10201717</t>
  </si>
  <si>
    <t>10201727</t>
  </si>
  <si>
    <t>10201737</t>
  </si>
  <si>
    <t>25111906</t>
  </si>
  <si>
    <t>25111916</t>
  </si>
  <si>
    <t>53102507</t>
  </si>
  <si>
    <t>53102517</t>
  </si>
  <si>
    <t>Uva exótica orgánica en lata o en frasco</t>
  </si>
  <si>
    <t>50424000</t>
  </si>
  <si>
    <t>52121503</t>
  </si>
  <si>
    <t>Herramientas ultrasónicas</t>
  </si>
  <si>
    <t>Acelga luz brillante seca</t>
  </si>
  <si>
    <t>Ceftriaxona sódica</t>
  </si>
  <si>
    <t>50326006</t>
  </si>
  <si>
    <t>31282114</t>
  </si>
  <si>
    <t>31282104</t>
  </si>
  <si>
    <t>Pasa waxy orgánicas secas</t>
  </si>
  <si>
    <t>Los Patios</t>
  </si>
  <si>
    <t>Pimentón manzano seco</t>
  </si>
  <si>
    <t>Sistema móvil de rayos x</t>
  </si>
  <si>
    <t>10302725</t>
  </si>
  <si>
    <t>10302735</t>
  </si>
  <si>
    <t>10302705</t>
  </si>
  <si>
    <t>10302715</t>
  </si>
  <si>
    <t>10302765</t>
  </si>
  <si>
    <t>10302775</t>
  </si>
  <si>
    <t>10302745</t>
  </si>
  <si>
    <t>10302755</t>
  </si>
  <si>
    <t>10202727</t>
  </si>
  <si>
    <t>10202717</t>
  </si>
  <si>
    <t>Carritos de autopsia</t>
  </si>
  <si>
    <t>10202777</t>
  </si>
  <si>
    <t>Leucospermum vivo heterophyllum</t>
  </si>
  <si>
    <t>10202757</t>
  </si>
  <si>
    <t>23141605</t>
  </si>
  <si>
    <t>50425000</t>
  </si>
  <si>
    <t>60121012</t>
  </si>
  <si>
    <t>60141013</t>
  </si>
  <si>
    <t>60141023</t>
  </si>
  <si>
    <t>50325016</t>
  </si>
  <si>
    <t>50325006</t>
  </si>
  <si>
    <t>50325036</t>
  </si>
  <si>
    <t>50325026</t>
  </si>
  <si>
    <t>50333449</t>
  </si>
  <si>
    <t>50333439</t>
  </si>
  <si>
    <t>50333429</t>
  </si>
  <si>
    <t>26101103</t>
  </si>
  <si>
    <t>20102102</t>
  </si>
  <si>
    <t>10301715</t>
  </si>
  <si>
    <t>10301705</t>
  </si>
  <si>
    <t>10301735</t>
  </si>
  <si>
    <t>10301725</t>
  </si>
  <si>
    <t>53112002</t>
  </si>
  <si>
    <t>10301745</t>
  </si>
  <si>
    <t>92101700</t>
  </si>
  <si>
    <t>Servicios de organización de excursiones</t>
  </si>
  <si>
    <t>Repollo blanco orgánico seco</t>
  </si>
  <si>
    <t>40174904</t>
  </si>
  <si>
    <t>50323303</t>
  </si>
  <si>
    <t>Huevos y sustitutos</t>
  </si>
  <si>
    <t>46181802</t>
  </si>
  <si>
    <t>Pitahaya roja, amarillo</t>
  </si>
  <si>
    <t>Agua estéril para irrigación</t>
  </si>
  <si>
    <t>Naranja hamlin seca</t>
  </si>
  <si>
    <t>50371647</t>
  </si>
  <si>
    <t>Rodillo de rodamiento</t>
  </si>
  <si>
    <t>42294600</t>
  </si>
  <si>
    <t>CO-CES-20001</t>
  </si>
  <si>
    <t>45121629</t>
  </si>
  <si>
    <t>45121609</t>
  </si>
  <si>
    <t>45121619</t>
  </si>
  <si>
    <t>Cadenas resistentes de bobina</t>
  </si>
  <si>
    <t>Pinzas de cerrado</t>
  </si>
  <si>
    <t>26121548</t>
  </si>
  <si>
    <t>Máquina de forjado de martillo de aire</t>
  </si>
  <si>
    <t>40171904</t>
  </si>
  <si>
    <t>50346102</t>
  </si>
  <si>
    <t>50312901</t>
  </si>
  <si>
    <t>Ciruela sta catherine orgánicas secas</t>
  </si>
  <si>
    <t>Bayatay congelada orgánica</t>
  </si>
  <si>
    <t>50327036</t>
  </si>
  <si>
    <t>50327026</t>
  </si>
  <si>
    <t>10215449</t>
  </si>
  <si>
    <t>Colorantes ftaleínicos</t>
  </si>
  <si>
    <t>10215469</t>
  </si>
  <si>
    <t>10215479</t>
  </si>
  <si>
    <t>47101613</t>
  </si>
  <si>
    <t>31341504</t>
  </si>
  <si>
    <t>Semillas o plántulas de canela</t>
  </si>
  <si>
    <t>10215439</t>
  </si>
  <si>
    <t>Espárragos martha washington secos</t>
  </si>
  <si>
    <t>50317007</t>
  </si>
  <si>
    <t>Toronja rio rojo orgánica en lata o en frasco</t>
  </si>
  <si>
    <t>Albahaca orgánica</t>
  </si>
  <si>
    <t>Tubería y juegos de administración arterial o intravenoso y productos relacionados</t>
  </si>
  <si>
    <t>Sistemas relacionados con las comunicaciones de vuelo</t>
  </si>
  <si>
    <t>Habichuelas vert de mer orgánica seca</t>
  </si>
  <si>
    <t>51141807</t>
  </si>
  <si>
    <t>31311609</t>
  </si>
  <si>
    <t>40172904</t>
  </si>
  <si>
    <t>50332704</t>
  </si>
  <si>
    <t>Cisneros</t>
  </si>
  <si>
    <t>Aguacate pinkerton seco</t>
  </si>
  <si>
    <t>Sandia bebe amarillo congeladas</t>
  </si>
  <si>
    <t>Melón tentación orgánico</t>
  </si>
  <si>
    <t>Ensamble de imán anisotrópico prensado y sinterizado de ferrita</t>
  </si>
  <si>
    <t>Rosal cortado seco marie clare</t>
  </si>
  <si>
    <t>Ciruela rosa grande en lata o en frasco</t>
  </si>
  <si>
    <t>50322006</t>
  </si>
  <si>
    <t>Productos de acelerador lineal de terapia de radiación de intensidad modulada (IMRT) médica</t>
  </si>
  <si>
    <t>10216409</t>
  </si>
  <si>
    <t>Accesorios para casetes de tejidos o histología</t>
  </si>
  <si>
    <t>Kits de matemáticas para multiplicar</t>
  </si>
  <si>
    <t>Uva missiom</t>
  </si>
  <si>
    <t>Berenjena  belleza negra congelada</t>
  </si>
  <si>
    <t>Servicios de formación profesional agrícola</t>
  </si>
  <si>
    <t>83111502</t>
  </si>
  <si>
    <t>Alcachofa vert de laon enlatada o envasada</t>
  </si>
  <si>
    <t>Hinojo fino orgánico congelado</t>
  </si>
  <si>
    <t>Uvas para vino congeladas</t>
  </si>
  <si>
    <t>50331714</t>
  </si>
  <si>
    <t>50331704</t>
  </si>
  <si>
    <t>Sets de construcción</t>
  </si>
  <si>
    <t>Cinceles u osteotomos para autopsias</t>
  </si>
  <si>
    <t>31381126</t>
  </si>
  <si>
    <t>31381116</t>
  </si>
  <si>
    <t>31381106</t>
  </si>
  <si>
    <t>Equipo para teñir muestras de hematología</t>
  </si>
  <si>
    <t>Níspero japonés wolfe orgánico seco</t>
  </si>
  <si>
    <t>Papel o tejidos de álbum</t>
  </si>
  <si>
    <t>31381146</t>
  </si>
  <si>
    <t>Frijoles shackamaxon negro congelados</t>
  </si>
  <si>
    <t>Servicios de apoyo gerencial</t>
  </si>
  <si>
    <t>32151602</t>
  </si>
  <si>
    <t>Manipulador y posicionador de soldadura</t>
  </si>
  <si>
    <t>10217409</t>
  </si>
  <si>
    <t>10217419</t>
  </si>
  <si>
    <t>Servicio de alojamiento temporal offshore</t>
  </si>
  <si>
    <t>42291610</t>
  </si>
  <si>
    <t>42291600</t>
  </si>
  <si>
    <t>42291620</t>
  </si>
  <si>
    <t>Uniones de cizalla</t>
  </si>
  <si>
    <t>Menotropinas</t>
  </si>
  <si>
    <t>Cebolla senshyu semi – globo amarillo orgánica seca</t>
  </si>
  <si>
    <t>Rosal cortado seco sombrero</t>
  </si>
  <si>
    <t>Pinzas de tubos intravenosos o arteriales</t>
  </si>
  <si>
    <t>Enseñanza de idiomas extranjeros por inmersión</t>
  </si>
  <si>
    <t>70141708</t>
  </si>
  <si>
    <t>10302024</t>
  </si>
  <si>
    <t>10302034</t>
  </si>
  <si>
    <t>10302004</t>
  </si>
  <si>
    <t>10302014</t>
  </si>
  <si>
    <t>82121508</t>
  </si>
  <si>
    <t xml:space="preserve">Servicios de laboratorio de fluidos de fondo del pozo </t>
  </si>
  <si>
    <t>Hidrotalcita</t>
  </si>
  <si>
    <t>Equipo para atar cables</t>
  </si>
  <si>
    <t>Molinos de martillo</t>
  </si>
  <si>
    <t>31142100</t>
  </si>
  <si>
    <t>Mesas de lectura inclinadas</t>
  </si>
  <si>
    <t>Ruibarbo tilden orgánico</t>
  </si>
  <si>
    <t>Mango van dyke orgánico</t>
  </si>
  <si>
    <t>Aparatos de fraccionamiento</t>
  </si>
  <si>
    <t>Arandelas cónicas</t>
  </si>
  <si>
    <t>Alcachofa francesa enlatada o envasada</t>
  </si>
  <si>
    <t>Libros de juegos</t>
  </si>
  <si>
    <t>Rosal cortado fresco solaire</t>
  </si>
  <si>
    <t>Remolacha bonel seca</t>
  </si>
  <si>
    <t>Calabaza  empanada dulce orgánica enlatada o envasada</t>
  </si>
  <si>
    <t>50333704</t>
  </si>
  <si>
    <t>42295905</t>
  </si>
  <si>
    <t>Tomates uva orgánico enlatado o envasado</t>
  </si>
  <si>
    <t>Manzana gascoyne´s scarlet congeladas</t>
  </si>
  <si>
    <t>Tolvas no metálicas</t>
  </si>
  <si>
    <t>Ladrillos de silicato de calcio</t>
  </si>
  <si>
    <t>Sapote blanco congelado</t>
  </si>
  <si>
    <t>Durazno fuego zee orgánico</t>
  </si>
  <si>
    <t>Servicios de monitoreo del control de arena</t>
  </si>
  <si>
    <t>Mulita</t>
  </si>
  <si>
    <t>Pimentón dedo picante orgánico seco</t>
  </si>
  <si>
    <t>42293600</t>
  </si>
  <si>
    <t>Rosal cortado fresco marie clare</t>
  </si>
  <si>
    <t>Pantalla vibratoria de separación de la estampadora recubierta de uretano</t>
  </si>
  <si>
    <t>50464112</t>
  </si>
  <si>
    <t>Rosal vivo brooke</t>
  </si>
  <si>
    <t>42294905</t>
  </si>
  <si>
    <t>12352121</t>
  </si>
  <si>
    <t>42294925</t>
  </si>
  <si>
    <t>42294935</t>
  </si>
  <si>
    <t>12352111</t>
  </si>
  <si>
    <t>42294955</t>
  </si>
  <si>
    <t>Pimentón peperoncini orgánico</t>
  </si>
  <si>
    <t>Lima limón philippine orgánico</t>
  </si>
  <si>
    <t>Paletizadoras</t>
  </si>
  <si>
    <t>31121313</t>
  </si>
  <si>
    <t>31121303</t>
  </si>
  <si>
    <t>Base de llegada de la boca de pozo</t>
  </si>
  <si>
    <t>Coprocesador</t>
  </si>
  <si>
    <t>Chirimoya bronceada congeladas</t>
  </si>
  <si>
    <t>Productos gastrointestinales para uso veterinario</t>
  </si>
  <si>
    <t>86101609</t>
  </si>
  <si>
    <t>42292600</t>
  </si>
  <si>
    <t>51101513</t>
  </si>
  <si>
    <t>Alcachofa globo morado enlatada o envasada</t>
  </si>
  <si>
    <t>80141501</t>
  </si>
  <si>
    <t>Mangos mayaguez en lata o en frasco</t>
  </si>
  <si>
    <t>Sobres de ventana</t>
  </si>
  <si>
    <t>Cabergolina</t>
  </si>
  <si>
    <t>Baños biológicos</t>
  </si>
  <si>
    <t>Taladro de hoyo profundo</t>
  </si>
  <si>
    <t>Repollos chinos orgánicos en lata o en frasco</t>
  </si>
  <si>
    <t>Ácido dehidrocólico</t>
  </si>
  <si>
    <t>Calabaza marrow orgánica seca</t>
  </si>
  <si>
    <t>Budesonida</t>
  </si>
  <si>
    <t>Remolacha fomanova orgánica</t>
  </si>
  <si>
    <t>31311312</t>
  </si>
  <si>
    <t>31311302</t>
  </si>
  <si>
    <t>50432801</t>
  </si>
  <si>
    <t>25132002</t>
  </si>
  <si>
    <t>12161503</t>
  </si>
  <si>
    <t>31143100</t>
  </si>
  <si>
    <t>Monoctanoina</t>
  </si>
  <si>
    <t>Zapatos de seguridad</t>
  </si>
  <si>
    <t>Rodillos de amasar para uso comercial</t>
  </si>
  <si>
    <t>Manipuladores para recipientes</t>
  </si>
  <si>
    <t>Ranúnculo vivo centro verde</t>
  </si>
  <si>
    <t>Imán isotrópico prensado y sinterizado recubierto de neodimio</t>
  </si>
  <si>
    <t>51141530</t>
  </si>
  <si>
    <t>42151804</t>
  </si>
  <si>
    <t>42151814</t>
  </si>
  <si>
    <t>53131502</t>
  </si>
  <si>
    <t>Uva realeza seca</t>
  </si>
  <si>
    <t>Películas de acrílico</t>
  </si>
  <si>
    <t>Clorhidrato de isoproterenol</t>
  </si>
  <si>
    <t>50365811</t>
  </si>
  <si>
    <t>50365801</t>
  </si>
  <si>
    <t>50365831</t>
  </si>
  <si>
    <t>50365821</t>
  </si>
  <si>
    <t>Manzana blanco joanetine seca</t>
  </si>
  <si>
    <t>Ciruelo / damasco  caída de sabor orgánico</t>
  </si>
  <si>
    <t>Forja de hierro tratado con calor y dimensionado en frío forjado en tibio</t>
  </si>
  <si>
    <t>50365861</t>
  </si>
  <si>
    <t>82121902</t>
  </si>
  <si>
    <t>Alcachofa violeta de chiggiia seca</t>
  </si>
  <si>
    <t>Hinojoherald orgánico</t>
  </si>
  <si>
    <t>Tarjetas didácticas de construcción de palabras</t>
  </si>
  <si>
    <t>Barberries rojo</t>
  </si>
  <si>
    <t>Pisos de madera</t>
  </si>
  <si>
    <t>Mostaza rojo en nieve congelada</t>
  </si>
  <si>
    <t>Citrones buddha´s hand en lata o en frasco</t>
  </si>
  <si>
    <t>42152804</t>
  </si>
  <si>
    <t>71112326</t>
  </si>
  <si>
    <t>Lachenalia romaud cortada seca</t>
  </si>
  <si>
    <t>Tiras no adhesivas para uso médico</t>
  </si>
  <si>
    <t>Ensambles de tubería atornillada de inconel</t>
  </si>
  <si>
    <t>20121515</t>
  </si>
  <si>
    <t>50336304</t>
  </si>
  <si>
    <t>Bandas de resistencia</t>
  </si>
  <si>
    <t>Servicios de formación profesional relacionada con la energía</t>
  </si>
  <si>
    <t>Tulipán vivo francés camarque</t>
  </si>
  <si>
    <t>Crisantemo vivo pompón bernardo</t>
  </si>
  <si>
    <t>Ioversol</t>
  </si>
  <si>
    <t>Manzana spartan orgánica</t>
  </si>
  <si>
    <t>93111505</t>
  </si>
  <si>
    <t>50306213</t>
  </si>
  <si>
    <t>Equipo de perfusión de corazón abierto y monitores y accesorios y productos relacionados</t>
  </si>
  <si>
    <t>Frijoles barlotti</t>
  </si>
  <si>
    <t>Paprika enlatada o envasada</t>
  </si>
  <si>
    <t>Cebolla dulce seca</t>
  </si>
  <si>
    <t>Kits de transformación de levadura</t>
  </si>
  <si>
    <t>Servicio militar obligatorio</t>
  </si>
  <si>
    <t>Orquídea dendrobium cortada seca sakura sweet rosada</t>
  </si>
  <si>
    <t>52141804</t>
  </si>
  <si>
    <t>Equipo de análisis de muestras de plantas</t>
  </si>
  <si>
    <t>Ciruelo / damasco sabor de oro orgánico seco</t>
  </si>
  <si>
    <t>Especialización de cultivos</t>
  </si>
  <si>
    <t>50335314</t>
  </si>
  <si>
    <t>Dispositivos de control de indicación y de señalización</t>
  </si>
  <si>
    <t>50335334</t>
  </si>
  <si>
    <t>50335324</t>
  </si>
  <si>
    <t>50335354</t>
  </si>
  <si>
    <t>42181904</t>
  </si>
  <si>
    <t>Arandanos oval-leaved orgánica en lata o en frasco</t>
  </si>
  <si>
    <t>50335364</t>
  </si>
  <si>
    <t>50431811</t>
  </si>
  <si>
    <t>Hydrangea cortada fresca oakleaf copo de nieve</t>
  </si>
  <si>
    <t>Servicios de obturación de pozos</t>
  </si>
  <si>
    <t>49221518</t>
  </si>
  <si>
    <t>49221508</t>
  </si>
  <si>
    <t>49221528</t>
  </si>
  <si>
    <t>23151908</t>
  </si>
  <si>
    <t>Donqua orgánica</t>
  </si>
  <si>
    <t>Maquinaria para trabajar madera, piedra, cerámica y similares</t>
  </si>
  <si>
    <t>Recipientes blindados contra la radiación</t>
  </si>
  <si>
    <t>50415207</t>
  </si>
  <si>
    <t>Aparatos para posicionar aguja y catéter intravenoso o arterial</t>
  </si>
  <si>
    <t>53112005</t>
  </si>
  <si>
    <t>Tomates oaxacan orgánico enlatado o envasado</t>
  </si>
  <si>
    <t>45111501</t>
  </si>
  <si>
    <t>Embrague electromagnético</t>
  </si>
  <si>
    <t>42182904</t>
  </si>
  <si>
    <t>50436851</t>
  </si>
  <si>
    <t>50436841</t>
  </si>
  <si>
    <t>Depósitos desechables de combustible del avión</t>
  </si>
  <si>
    <t>Orquídea phalaenopsis viva cochlearis</t>
  </si>
  <si>
    <t>27113102</t>
  </si>
  <si>
    <t>50436801</t>
  </si>
  <si>
    <t>50436831</t>
  </si>
  <si>
    <t>50436821</t>
  </si>
  <si>
    <t>Uva concord sin pepa orgánica en lata o en frasco</t>
  </si>
  <si>
    <t>Barberís chenault congelada orgánica</t>
  </si>
  <si>
    <t>Orquídea disa viva amarilla y roja bicolor</t>
  </si>
  <si>
    <t>Galán</t>
  </si>
  <si>
    <t>31121214</t>
  </si>
  <si>
    <t>31121204</t>
  </si>
  <si>
    <t>Col (bok choy) fengshan congelado</t>
  </si>
  <si>
    <t>31121224</t>
  </si>
  <si>
    <t>70141604</t>
  </si>
  <si>
    <t>15121528</t>
  </si>
  <si>
    <t>15121518</t>
  </si>
  <si>
    <t>15121508</t>
  </si>
  <si>
    <t>Aminoácidos o sus derivados</t>
  </si>
  <si>
    <t>Rosal cortado fresco classic lydia spray</t>
  </si>
  <si>
    <t>Servicio de inspección y mantenimiento de vagones ferroviarios</t>
  </si>
  <si>
    <t>Lechuga tatsoi</t>
  </si>
  <si>
    <t>Grasas y aceites vegetales comestibles</t>
  </si>
  <si>
    <t>50361811</t>
  </si>
  <si>
    <t>50334411</t>
  </si>
  <si>
    <t>Adhesivos de lámina</t>
  </si>
  <si>
    <t>Bolsas</t>
  </si>
  <si>
    <t>Uva sauvignon musque seca</t>
  </si>
  <si>
    <t>Berenjenas orgánicas en lata o en frasco</t>
  </si>
  <si>
    <t>50432208</t>
  </si>
  <si>
    <t>CO-VAC-76248</t>
  </si>
  <si>
    <t>10232117</t>
  </si>
  <si>
    <t>Frambuesa san diego orgánica</t>
  </si>
  <si>
    <t>Calabazas Secas</t>
  </si>
  <si>
    <t>Batata oriental seca</t>
  </si>
  <si>
    <t>85131706</t>
  </si>
  <si>
    <t>Pacoa</t>
  </si>
  <si>
    <t>Amplificadores</t>
  </si>
  <si>
    <t>55121733</t>
  </si>
  <si>
    <t>41103709</t>
  </si>
  <si>
    <t>Aceitunas kalamata en lata o en frasco</t>
  </si>
  <si>
    <t>Zotepina</t>
  </si>
  <si>
    <t>Narciso cortado fresco ojo de faisán</t>
  </si>
  <si>
    <t>13111102</t>
  </si>
  <si>
    <t>31132202</t>
  </si>
  <si>
    <t>Unidad de potencia hidráulica</t>
  </si>
  <si>
    <t>Máquina torcedora o hebradora</t>
  </si>
  <si>
    <t>Productos derivados de huevos y sustitutos de aves distinto a gallina</t>
  </si>
  <si>
    <t>50332304</t>
  </si>
  <si>
    <t>Equipos de bombas de irrigación para uso quirúrgico o lavado pulsado o accesorios con o sin succión</t>
  </si>
  <si>
    <t>50434811</t>
  </si>
  <si>
    <t>50434801</t>
  </si>
  <si>
    <t>50433218</t>
  </si>
  <si>
    <t>Mesas de conferencia</t>
  </si>
  <si>
    <t>Aceitunas manzanilla orgánica en lata o en frasco</t>
  </si>
  <si>
    <t>50433258</t>
  </si>
  <si>
    <t>50433268</t>
  </si>
  <si>
    <t>77121606</t>
  </si>
  <si>
    <t>Paneles o monitores de pantalla de cristal líquido lcd</t>
  </si>
  <si>
    <t>Lingote de cobre</t>
  </si>
  <si>
    <t>Adaptadores para centrífugas</t>
  </si>
  <si>
    <t>26111605</t>
  </si>
  <si>
    <t>Componentes de berilio formados en torno</t>
  </si>
  <si>
    <t>Tenedores para uso doméstico</t>
  </si>
  <si>
    <t xml:space="preserve">Camiones aspersores de agua </t>
  </si>
  <si>
    <t>Máquina de encuadernación de peinilla</t>
  </si>
  <si>
    <t>Flor de cera cortada seca bicolor</t>
  </si>
  <si>
    <t>Sondas para mapeo linfático</t>
  </si>
  <si>
    <t>27112132</t>
  </si>
  <si>
    <t>27112122</t>
  </si>
  <si>
    <t>27112112</t>
  </si>
  <si>
    <t>27112102</t>
  </si>
  <si>
    <t>Cocombro verde burpless buen sabor orgánico</t>
  </si>
  <si>
    <t>27112162</t>
  </si>
  <si>
    <t>27112152</t>
  </si>
  <si>
    <t>27112142</t>
  </si>
  <si>
    <t>Tamarindo mina de oro orgánico seco</t>
  </si>
  <si>
    <t>Endurecedores de material de impresión para uso odontológico</t>
  </si>
  <si>
    <t>Dispositivos o bombas para el control de la hemorragia nasal</t>
  </si>
  <si>
    <t>Nabos Secos</t>
  </si>
  <si>
    <t>Rosal cortado seco kameleon</t>
  </si>
  <si>
    <t>Filtro de cama movible</t>
  </si>
  <si>
    <t>93151507</t>
  </si>
  <si>
    <t>76111501</t>
  </si>
  <si>
    <t>Limpiador de la vía de máquina</t>
  </si>
  <si>
    <t>Lechuga frisee orgánica seca</t>
  </si>
  <si>
    <t>Remolacha acción orgánica enlatada o envasada</t>
  </si>
  <si>
    <t>50201708</t>
  </si>
  <si>
    <t>Capacitor de película fijo</t>
  </si>
  <si>
    <t>Azucena cortada fresca oriental fireball</t>
  </si>
  <si>
    <t>Pernos de cilindro</t>
  </si>
  <si>
    <t>14121901</t>
  </si>
  <si>
    <t>81102501</t>
  </si>
  <si>
    <t>Ciruela joya amber orgánica</t>
  </si>
  <si>
    <t>CO-CHO-27425</t>
  </si>
  <si>
    <t>Chirimoya chays</t>
  </si>
  <si>
    <t>Troqueles de roscado</t>
  </si>
  <si>
    <t>50345508</t>
  </si>
  <si>
    <t>Regletas de montaje</t>
  </si>
  <si>
    <t>91111500</t>
  </si>
  <si>
    <t>Ciruelo / damasco corazón de crimson</t>
  </si>
  <si>
    <t>23152908</t>
  </si>
  <si>
    <t>Asientos</t>
  </si>
  <si>
    <t>Clorhidrato de oxicodona</t>
  </si>
  <si>
    <t>Puertos o lugares de inyección o tapas o protectores para administración arterial o intravenosa</t>
  </si>
  <si>
    <t>Varillas de estaño</t>
  </si>
  <si>
    <t>Tomates oaxacan orgánico seco</t>
  </si>
  <si>
    <t>Uva pinot blanc orgánicas secas</t>
  </si>
  <si>
    <t>31133212</t>
  </si>
  <si>
    <t>31133202</t>
  </si>
  <si>
    <t>32111704</t>
  </si>
  <si>
    <t>Estimulador de eyaculación eléctrico</t>
  </si>
  <si>
    <t>Rosal cortado fresco proud</t>
  </si>
  <si>
    <t>Remolacha boltardy</t>
  </si>
  <si>
    <t>39121447</t>
  </si>
  <si>
    <t>Naranja andarinalee orgánica</t>
  </si>
  <si>
    <t>Calabaza  molde dulce orgánica congelada</t>
  </si>
  <si>
    <t>50472602</t>
  </si>
  <si>
    <t>Peonia cortada seca gardenia doble</t>
  </si>
  <si>
    <t>Colinabos orgánicos secos</t>
  </si>
  <si>
    <t>50335720</t>
  </si>
  <si>
    <t>50436208</t>
  </si>
  <si>
    <t>Uva atardecer orgánica</t>
  </si>
  <si>
    <t>Euphorbia cortada fresca anaranjada</t>
  </si>
  <si>
    <t>Fenogreco orgánico congelado</t>
  </si>
  <si>
    <t>Maíz  miel dulce orgánico congelado</t>
  </si>
  <si>
    <t>51121906</t>
  </si>
  <si>
    <t xml:space="preserve">Servicios de bombeo del campo petrolero con bocatoma de fondo  </t>
  </si>
  <si>
    <t>50462504</t>
  </si>
  <si>
    <t>Ciruela bullase negra orgánica</t>
  </si>
  <si>
    <t>Cereza negra schmidt orgánica en lata o en frasco</t>
  </si>
  <si>
    <t>Dibujo técnico</t>
  </si>
  <si>
    <t>Pera majestuosa royal seca</t>
  </si>
  <si>
    <t>Unidades de terminales de telecomunicaciones</t>
  </si>
  <si>
    <t>80121902</t>
  </si>
  <si>
    <t>26142403</t>
  </si>
  <si>
    <t>51142406</t>
  </si>
  <si>
    <t>50305343</t>
  </si>
  <si>
    <t>50315503</t>
  </si>
  <si>
    <t>50473602</t>
  </si>
  <si>
    <t>Romero del pantano cortada fresca azul</t>
  </si>
  <si>
    <t>Jacinto cortado fresco durazno</t>
  </si>
  <si>
    <t xml:space="preserve">Astilbe cortado seco </t>
  </si>
  <si>
    <t>Uva superior sin semilla</t>
  </si>
  <si>
    <t>Pigmento fluorescente</t>
  </si>
  <si>
    <t>Rosal vivo orangine u orangina</t>
  </si>
  <si>
    <t>56101713</t>
  </si>
  <si>
    <t>Aguacate biondo orgánico</t>
  </si>
  <si>
    <t>Máquinas de prensa de identificación id</t>
  </si>
  <si>
    <t>50463504</t>
  </si>
  <si>
    <t>50463514</t>
  </si>
  <si>
    <t>Equipo para cementar</t>
  </si>
  <si>
    <t>40101826</t>
  </si>
  <si>
    <t>51171822</t>
  </si>
  <si>
    <t>41116211</t>
  </si>
  <si>
    <t>41116201</t>
  </si>
  <si>
    <t>53131700</t>
  </si>
  <si>
    <t xml:space="preserve">Rosal cortado seco white majolica spray </t>
  </si>
  <si>
    <t>55121614</t>
  </si>
  <si>
    <t>55121604</t>
  </si>
  <si>
    <t>Naranja nuget dorada orgánica en lata o en frasco</t>
  </si>
  <si>
    <t>Sultaína</t>
  </si>
  <si>
    <t>50441512</t>
  </si>
  <si>
    <t>50433505</t>
  </si>
  <si>
    <t>41113056</t>
  </si>
  <si>
    <t>Manzana estrella congelada orgánica</t>
  </si>
  <si>
    <t>Pimentón campana orgánico congelado</t>
  </si>
  <si>
    <t>Matiola cortada seca rojo rubí</t>
  </si>
  <si>
    <t>Aguacate semil 43 seco</t>
  </si>
  <si>
    <t>42262004</t>
  </si>
  <si>
    <t>Grafito natural</t>
  </si>
  <si>
    <t>50422208</t>
  </si>
  <si>
    <t>Conductos de estaño</t>
  </si>
  <si>
    <t>51182000</t>
  </si>
  <si>
    <t>Motores térmicos</t>
  </si>
  <si>
    <t>Allium cortado fresco globemaster</t>
  </si>
  <si>
    <t>Castañuelas</t>
  </si>
  <si>
    <t>Tomates shirley orgánico congelado</t>
  </si>
  <si>
    <t xml:space="preserve">Libros de actividades para construcción de palabras </t>
  </si>
  <si>
    <t>Remolacha egipcia plana  enlatada o envasada</t>
  </si>
  <si>
    <t xml:space="preserve"> coliflor otoño gigante 3 seca</t>
  </si>
  <si>
    <t>Azucena cortada fresca oriental kathryn</t>
  </si>
  <si>
    <t>Barras de manera de caminar para rehabilitación o terapia</t>
  </si>
  <si>
    <t>50446502</t>
  </si>
  <si>
    <t>Servicios de hiladoras, telares o tejedoras</t>
  </si>
  <si>
    <t>Pasabocas y snacks</t>
  </si>
  <si>
    <t>Rubdeckia cortada fresca amplexicaulis</t>
  </si>
  <si>
    <t>50341568</t>
  </si>
  <si>
    <t>50354951</t>
  </si>
  <si>
    <t>CO-CAL-17877</t>
  </si>
  <si>
    <t>CO-CAL-17867</t>
  </si>
  <si>
    <t>50341538</t>
  </si>
  <si>
    <t>Pasta de cautín</t>
  </si>
  <si>
    <t>50423238</t>
  </si>
  <si>
    <t>50423248</t>
  </si>
  <si>
    <t>Maquinaria y equipo para silvicultura</t>
  </si>
  <si>
    <t>50423268</t>
  </si>
  <si>
    <t>50463422</t>
  </si>
  <si>
    <t>Manzana joven bramley orgánic</t>
  </si>
  <si>
    <t>41114221</t>
  </si>
  <si>
    <t>41114211</t>
  </si>
  <si>
    <t>Conjuntos remachados de placa</t>
  </si>
  <si>
    <t>Elevadores para baño o accesorios para los discapacitados físicamente</t>
  </si>
  <si>
    <t>52151500</t>
  </si>
  <si>
    <t>Rosal vivo luxor</t>
  </si>
  <si>
    <t>85161505</t>
  </si>
  <si>
    <t xml:space="preserve">Cultivo de camarones </t>
  </si>
  <si>
    <t>Canaletas</t>
  </si>
  <si>
    <t xml:space="preserve">Ensamble de engaste termoplástico moldeado por aire </t>
  </si>
  <si>
    <t>Ceras de fundición para incrustaciones de uso odontológico</t>
  </si>
  <si>
    <t>50476612</t>
  </si>
  <si>
    <t>50476602</t>
  </si>
  <si>
    <t>Dispensadores de leche</t>
  </si>
  <si>
    <t>73181124</t>
  </si>
  <si>
    <t>50312513</t>
  </si>
  <si>
    <t>Servicios de rehabilitación por el derrame de petróleo</t>
  </si>
  <si>
    <t>Rosal cortado seco timeless</t>
  </si>
  <si>
    <t>Multi – cables combinados o a la medida</t>
  </si>
  <si>
    <t>Apio 'greensleeves' enlatado o envasado</t>
  </si>
  <si>
    <t>40173007</t>
  </si>
  <si>
    <t>30162311</t>
  </si>
  <si>
    <t>46161504</t>
  </si>
  <si>
    <t>46161514</t>
  </si>
  <si>
    <t>50466504</t>
  </si>
  <si>
    <t>Cubiertas protectoras para gafas de seguridad</t>
  </si>
  <si>
    <t>72141511</t>
  </si>
  <si>
    <t>Remolacha pronto</t>
  </si>
  <si>
    <t>72151509</t>
  </si>
  <si>
    <t>77121504</t>
  </si>
  <si>
    <t>Anorí</t>
  </si>
  <si>
    <t>50333471</t>
  </si>
  <si>
    <t>Software de preparación tributaria</t>
  </si>
  <si>
    <t>Productos de limpieza de utensilios o pinceles</t>
  </si>
  <si>
    <t>Melón ida orgullo orgánico</t>
  </si>
  <si>
    <t>50333421</t>
  </si>
  <si>
    <t>50201711</t>
  </si>
  <si>
    <t>Cordones de audiometría</t>
  </si>
  <si>
    <t>50311563</t>
  </si>
  <si>
    <t>Ruibarbo valentina seco</t>
  </si>
  <si>
    <t>50367226</t>
  </si>
  <si>
    <t>10451604</t>
  </si>
  <si>
    <t>Aceros básicos</t>
  </si>
  <si>
    <t>40174007</t>
  </si>
  <si>
    <t>50472103</t>
  </si>
  <si>
    <t>Hydrangea cortada seca rosado fuerte</t>
  </si>
  <si>
    <t>Supresor de arco</t>
  </si>
  <si>
    <t>Rosal cortado fresco parrot</t>
  </si>
  <si>
    <t>Durazno príncipe corona seco</t>
  </si>
  <si>
    <t>41112211</t>
  </si>
  <si>
    <t>Dispositivo de fusión intracorpórea</t>
  </si>
  <si>
    <t>41112231</t>
  </si>
  <si>
    <t>41112221</t>
  </si>
  <si>
    <t>42321704</t>
  </si>
  <si>
    <t>42321714</t>
  </si>
  <si>
    <t>Mandarina miel</t>
  </si>
  <si>
    <t>50354602</t>
  </si>
  <si>
    <t>Sisal</t>
  </si>
  <si>
    <t>Remolacha bonel congelada</t>
  </si>
  <si>
    <t>50445532</t>
  </si>
  <si>
    <t>50445502</t>
  </si>
  <si>
    <t>Termómetros de superficie</t>
  </si>
  <si>
    <t>Objetos de fundición centrífuga de titanio</t>
  </si>
  <si>
    <t>Pera taylors dorado seca</t>
  </si>
  <si>
    <t>51101577</t>
  </si>
  <si>
    <t>Brócoli raab orgánico enlatado o envasado</t>
  </si>
  <si>
    <t>Albaricoques apache</t>
  </si>
  <si>
    <t>50426208</t>
  </si>
  <si>
    <t xml:space="preserve">Forja de berilio tratado con calor y dimensionado en frío forjado en frío </t>
  </si>
  <si>
    <t>Sello de salomón (polygonato) variegado cortada seca</t>
  </si>
  <si>
    <t>Equipo para deshielo de aviones</t>
  </si>
  <si>
    <t>50334302</t>
  </si>
  <si>
    <t>50334312</t>
  </si>
  <si>
    <t>Iris cortada fresca hildegard</t>
  </si>
  <si>
    <t>51101507</t>
  </si>
  <si>
    <t>Uniones para tubos de plástico abs</t>
  </si>
  <si>
    <t>51171513</t>
  </si>
  <si>
    <t>51171503</t>
  </si>
  <si>
    <t>Semillas o plántulas de lechuga</t>
  </si>
  <si>
    <t>42131707</t>
  </si>
  <si>
    <t>32111703</t>
  </si>
  <si>
    <t>Berzelia lanuginosa cortada seca abrotnoides</t>
  </si>
  <si>
    <t>Naranja limequat en lata o en frasco</t>
  </si>
  <si>
    <t>Purificador de agua</t>
  </si>
  <si>
    <t>50466102</t>
  </si>
  <si>
    <t>Elías</t>
  </si>
  <si>
    <t>50453220</t>
  </si>
  <si>
    <t>Uva hanepot o honeypot congelada orgánica</t>
  </si>
  <si>
    <t>50453240</t>
  </si>
  <si>
    <t>Aguacate tonelada seco</t>
  </si>
  <si>
    <t>50313503</t>
  </si>
  <si>
    <t>40172007</t>
  </si>
  <si>
    <t>Cinta de vinilo</t>
  </si>
  <si>
    <t>50465524</t>
  </si>
  <si>
    <t>50465534</t>
  </si>
  <si>
    <t>50465504</t>
  </si>
  <si>
    <t>50465514</t>
  </si>
  <si>
    <t>Rosal cortado fresco sexy red</t>
  </si>
  <si>
    <t>Máquinas expendedoras servicios y boletas</t>
  </si>
  <si>
    <t>Imán isotrópico pegado con plástico moldeado por inyección, maquinado y recubierto de samario cobalto</t>
  </si>
  <si>
    <t>Tulipán vivo francés peonia reconocido único</t>
  </si>
  <si>
    <t>50356103</t>
  </si>
  <si>
    <t>83101801</t>
  </si>
  <si>
    <t>50422303</t>
  </si>
  <si>
    <t>Proclorperazina</t>
  </si>
  <si>
    <t>Pivote de energía o transmisión superior</t>
  </si>
  <si>
    <t>20121804</t>
  </si>
  <si>
    <t>Pera comice congeladas</t>
  </si>
  <si>
    <t>Sistema múltiple de distribución de producción submarina</t>
  </si>
  <si>
    <t>50432503</t>
  </si>
  <si>
    <t>Manzana crab orgánica en lata o en frasco</t>
  </si>
  <si>
    <t>Margarita viva mini anaranjado claro de centro negro</t>
  </si>
  <si>
    <t>Clorhidrato de bepridil</t>
  </si>
  <si>
    <t>Dispositivos de protección de pacientes para fototerapia</t>
  </si>
  <si>
    <t>Luz de advertencia de cercanía de estacionamientos</t>
  </si>
  <si>
    <t>50193101</t>
  </si>
  <si>
    <t>72121006</t>
  </si>
  <si>
    <t>25191502</t>
  </si>
  <si>
    <t>25191512</t>
  </si>
  <si>
    <t>25191522</t>
  </si>
  <si>
    <t>50336302</t>
  </si>
  <si>
    <t>CO-MET-50350</t>
  </si>
  <si>
    <t>53102101</t>
  </si>
  <si>
    <t>CO-MET-50370</t>
  </si>
  <si>
    <t>23251807</t>
  </si>
  <si>
    <t>Manzana winesap orgánica en lata o en frasco</t>
  </si>
  <si>
    <t>Zapatas guía</t>
  </si>
  <si>
    <t>Naranjos</t>
  </si>
  <si>
    <t>Col (bok choy) rosette orgánico congelado</t>
  </si>
  <si>
    <t>Baya elder en lata o en frasco</t>
  </si>
  <si>
    <t>Clorhidrato de moricizina</t>
  </si>
  <si>
    <t>Aster cortada fresca novi belgii rosado fuerte</t>
  </si>
  <si>
    <t>Placas</t>
  </si>
  <si>
    <t>Ciruelo / damasco dapple fuego orgánico seco</t>
  </si>
  <si>
    <t>Aguacate ajax b – 7 seco</t>
  </si>
  <si>
    <t>10202391</t>
  </si>
  <si>
    <t>10202381</t>
  </si>
  <si>
    <t>Remolacha bonel</t>
  </si>
  <si>
    <t>50425208</t>
  </si>
  <si>
    <t>10202331</t>
  </si>
  <si>
    <t>10202321</t>
  </si>
  <si>
    <t>10202311</t>
  </si>
  <si>
    <t>10202301</t>
  </si>
  <si>
    <t>10202371</t>
  </si>
  <si>
    <t>10202361</t>
  </si>
  <si>
    <t>10202351</t>
  </si>
  <si>
    <t>10202341</t>
  </si>
  <si>
    <t>Frambuesa dorado congelado orgánico</t>
  </si>
  <si>
    <t>Lensómetros para uso oftálmico</t>
  </si>
  <si>
    <t>Máquina de rociado térmico</t>
  </si>
  <si>
    <t>10502303</t>
  </si>
  <si>
    <t>Limas orgánicas secas</t>
  </si>
  <si>
    <t>90101600</t>
  </si>
  <si>
    <t>Lomos o cierres de encuadernación</t>
  </si>
  <si>
    <t>Aceitunas lucque</t>
  </si>
  <si>
    <t>Cadena 'jack'</t>
  </si>
  <si>
    <t>26101505</t>
  </si>
  <si>
    <t>26101515</t>
  </si>
  <si>
    <t>51141823</t>
  </si>
  <si>
    <t>Cocculus fresca cortada</t>
  </si>
  <si>
    <t>10301513</t>
  </si>
  <si>
    <t>10301503</t>
  </si>
  <si>
    <t>10301523</t>
  </si>
  <si>
    <t>50456200</t>
  </si>
  <si>
    <t>50456220</t>
  </si>
  <si>
    <t>Cernedor para uso doméstico</t>
  </si>
  <si>
    <t>Insuflador de oxígeno o sus accesorios</t>
  </si>
  <si>
    <t>Cocteles de alcohol o bebidas mixtas</t>
  </si>
  <si>
    <t>Aditivos ácidos</t>
  </si>
  <si>
    <t>Rosal vivo tineke</t>
  </si>
  <si>
    <t>Frijoles negros secos</t>
  </si>
  <si>
    <t>Máquina de enfriamiento rápido</t>
  </si>
  <si>
    <t>Módulo de combustible</t>
  </si>
  <si>
    <t>Nabo sueco marian orgánico</t>
  </si>
  <si>
    <t>Durazno sunglo seco</t>
  </si>
  <si>
    <t>Cintas antideslizantes de seguridad</t>
  </si>
  <si>
    <t>Tiocolchicósido</t>
  </si>
  <si>
    <t>90151701</t>
  </si>
  <si>
    <t>Herramientas o kits de accesorios para perforar pozos</t>
  </si>
  <si>
    <t>50431503</t>
  </si>
  <si>
    <t>Lingotes de peltre</t>
  </si>
  <si>
    <t>50436419</t>
  </si>
  <si>
    <t>50436409</t>
  </si>
  <si>
    <t>23271713</t>
  </si>
  <si>
    <t>31121018</t>
  </si>
  <si>
    <t>31121008</t>
  </si>
  <si>
    <t>53103101</t>
  </si>
  <si>
    <t>71141000</t>
  </si>
  <si>
    <t>Cerinza</t>
  </si>
  <si>
    <t>Pitahayas en lata o en frasco</t>
  </si>
  <si>
    <t>50352103</t>
  </si>
  <si>
    <t>50426313</t>
  </si>
  <si>
    <t>50426303</t>
  </si>
  <si>
    <t>Apio dorado auto escalado</t>
  </si>
  <si>
    <t>Rosal cortado fresco classy rose</t>
  </si>
  <si>
    <t>Jujube seca</t>
  </si>
  <si>
    <t>72151200</t>
  </si>
  <si>
    <t>50452204</t>
  </si>
  <si>
    <t>Servicios de elaboración de bebidas de frutas no alcohólicas</t>
  </si>
  <si>
    <t>Monohidrato de cisaprida</t>
  </si>
  <si>
    <t>Pentoxifilina</t>
  </si>
  <si>
    <t>Servicios de pulida</t>
  </si>
  <si>
    <t>Equipo para cría de ganado</t>
  </si>
  <si>
    <t>Criadero de peces</t>
  </si>
  <si>
    <t>Orquídea cymbidium cortada fresca mini roja</t>
  </si>
  <si>
    <t>Tomates marzano zan orgánico seco</t>
  </si>
  <si>
    <t>Uva reina en lata o en frasco</t>
  </si>
  <si>
    <t>42251614</t>
  </si>
  <si>
    <t>42251604</t>
  </si>
  <si>
    <t xml:space="preserve">Máquinas fundidoras </t>
  </si>
  <si>
    <t>42251624</t>
  </si>
  <si>
    <t>50332302</t>
  </si>
  <si>
    <t>Fresia cortada fresca doble blanca</t>
  </si>
  <si>
    <t>Manzana crispin congelada orgánica</t>
  </si>
  <si>
    <t>50412901</t>
  </si>
  <si>
    <t>50432714</t>
  </si>
  <si>
    <t>50432704</t>
  </si>
  <si>
    <t>51151715</t>
  </si>
  <si>
    <t>20122834</t>
  </si>
  <si>
    <t>20122824</t>
  </si>
  <si>
    <t>20122814</t>
  </si>
  <si>
    <t>Rosal cortado seco ole</t>
  </si>
  <si>
    <t>50353901</t>
  </si>
  <si>
    <t>39122120</t>
  </si>
  <si>
    <t>Rosal cortado seco bibi</t>
  </si>
  <si>
    <t>56101701</t>
  </si>
  <si>
    <t>Colorímetros</t>
  </si>
  <si>
    <t>26121808</t>
  </si>
  <si>
    <t>Cereza bing congelada orgánica</t>
  </si>
  <si>
    <t>26121828</t>
  </si>
  <si>
    <t>10211706</t>
  </si>
  <si>
    <t>10211716</t>
  </si>
  <si>
    <t>Barra de cobre estirada en frío</t>
  </si>
  <si>
    <t>Champiñón blanco congelado</t>
  </si>
  <si>
    <t>Fondos de pensiones</t>
  </si>
  <si>
    <t>50455220</t>
  </si>
  <si>
    <t>50433704</t>
  </si>
  <si>
    <t>50455210</t>
  </si>
  <si>
    <t>Rosal cortado seco livia</t>
  </si>
  <si>
    <t>86101804</t>
  </si>
  <si>
    <t>77121507</t>
  </si>
  <si>
    <t>Rosal vivo finess</t>
  </si>
  <si>
    <t>53131646</t>
  </si>
  <si>
    <t>Rosal vivo daytona</t>
  </si>
  <si>
    <t>Sensores de presión de acidificación</t>
  </si>
  <si>
    <t>50354616</t>
  </si>
  <si>
    <t>50423016</t>
  </si>
  <si>
    <t>Mango criollo congelado</t>
  </si>
  <si>
    <t>10402632</t>
  </si>
  <si>
    <t>Unidad de salida de combo de luz</t>
  </si>
  <si>
    <t>CO-CES-20045</t>
  </si>
  <si>
    <t>Uva negro giant congeladas</t>
  </si>
  <si>
    <t>Acelgas  orgánicas secas</t>
  </si>
  <si>
    <t>Inserción en internet</t>
  </si>
  <si>
    <t>Papel para dibujo de pasta de madera triturada</t>
  </si>
  <si>
    <t>Remolacha boltardy orgánica seca</t>
  </si>
  <si>
    <t>Rosal cortado seco daytona</t>
  </si>
  <si>
    <t>Máquinas para uso doméstico para hacer pan</t>
  </si>
  <si>
    <t>50353103</t>
  </si>
  <si>
    <t>50425303</t>
  </si>
  <si>
    <t>Acelga gigante fordhook orgánica enlatada o envasada</t>
  </si>
  <si>
    <t>Ojivas de misiles</t>
  </si>
  <si>
    <t>Guisante nieve seca</t>
  </si>
  <si>
    <t>Col rizada</t>
  </si>
  <si>
    <t>Mango alphonso en lata o en frasco</t>
  </si>
  <si>
    <t>27111825</t>
  </si>
  <si>
    <t>31142506</t>
  </si>
  <si>
    <t>Alcachofa romanesco orgánica congelada</t>
  </si>
  <si>
    <t>Cereza maraschino</t>
  </si>
  <si>
    <t>11162102</t>
  </si>
  <si>
    <t>11162112</t>
  </si>
  <si>
    <t>11162122</t>
  </si>
  <si>
    <t>11162132</t>
  </si>
  <si>
    <t>Espaciador de sierra</t>
  </si>
  <si>
    <t>10213706</t>
  </si>
  <si>
    <t>Componentes de aluminio maquinados por extrusión en caliente</t>
  </si>
  <si>
    <t>Filtros de ozono</t>
  </si>
  <si>
    <t>10401946</t>
  </si>
  <si>
    <t>10401936</t>
  </si>
  <si>
    <t>14122200</t>
  </si>
  <si>
    <t>50431704</t>
  </si>
  <si>
    <t>50411901</t>
  </si>
  <si>
    <t>Caqui príncipe ito congelada orgánica</t>
  </si>
  <si>
    <t>50431774</t>
  </si>
  <si>
    <t>50431744</t>
  </si>
  <si>
    <t>50431754</t>
  </si>
  <si>
    <t>50441831</t>
  </si>
  <si>
    <t>Bancos públicos</t>
  </si>
  <si>
    <t>Entretenimiento grabado en video</t>
  </si>
  <si>
    <t>45121520</t>
  </si>
  <si>
    <t>42322005</t>
  </si>
  <si>
    <t>91111900</t>
  </si>
  <si>
    <t>Endivias witloof de brucelas orgánicas secas</t>
  </si>
  <si>
    <t>Ciruelo / damasco sabor premio congelado orgánico</t>
  </si>
  <si>
    <t>42182411</t>
  </si>
  <si>
    <t>42182401</t>
  </si>
  <si>
    <t>42182421</t>
  </si>
  <si>
    <t>Carritos de golf</t>
  </si>
  <si>
    <t xml:space="preserve">Rosal cortado fresco red mikado spray </t>
  </si>
  <si>
    <t>40101903</t>
  </si>
  <si>
    <t>Misiles de crucero</t>
  </si>
  <si>
    <t>12352503</t>
  </si>
  <si>
    <t>Motor de torque</t>
  </si>
  <si>
    <t>25102103</t>
  </si>
  <si>
    <t>Servicios de fabricación de fibra de poliamida</t>
  </si>
  <si>
    <t>Piña kona sugarloaf seca</t>
  </si>
  <si>
    <t>Rosal cortado fresco cinnamon</t>
  </si>
  <si>
    <t>Nasturtium orgánico</t>
  </si>
  <si>
    <t>Maleato de clorfenamina</t>
  </si>
  <si>
    <t>Platina de latón</t>
  </si>
  <si>
    <t xml:space="preserve">Forja de titanio maquinado forjado en caliente </t>
  </si>
  <si>
    <t>10351613</t>
  </si>
  <si>
    <t>10351603</t>
  </si>
  <si>
    <t>72141207</t>
  </si>
  <si>
    <t>Protección de barrera</t>
  </si>
  <si>
    <t>94101609</t>
  </si>
  <si>
    <t>Durazno escudo de cielo seco</t>
  </si>
  <si>
    <t>Orquídea phalaenopsis viva inscriptiosinensis</t>
  </si>
  <si>
    <t>Ajenjo cortado fresco rey dorado</t>
  </si>
  <si>
    <t>CO-MAG-47170</t>
  </si>
  <si>
    <t>Ácido azelaico</t>
  </si>
  <si>
    <t>Convertidor de canales</t>
  </si>
  <si>
    <t>30162307</t>
  </si>
  <si>
    <t>Impresión textil</t>
  </si>
  <si>
    <t>Pimentón serrano congelado</t>
  </si>
  <si>
    <t>Bridas ciegas para tubos de acero forjado</t>
  </si>
  <si>
    <t>Maíz argent congelado</t>
  </si>
  <si>
    <t>82151503</t>
  </si>
  <si>
    <t>Calabaza  cucuzza orgánica enlatada o envasada</t>
  </si>
  <si>
    <t>47101569</t>
  </si>
  <si>
    <t>Gladiolo vivo rojo</t>
  </si>
  <si>
    <t>47101549</t>
  </si>
  <si>
    <t>47101559</t>
  </si>
  <si>
    <t>Objetos de plomo fundidos en molde fijo</t>
  </si>
  <si>
    <t>47101539</t>
  </si>
  <si>
    <t>47101509</t>
  </si>
  <si>
    <t>47101519</t>
  </si>
  <si>
    <t>Husos de medios</t>
  </si>
  <si>
    <t>Wakame</t>
  </si>
  <si>
    <t>Diakon congelado</t>
  </si>
  <si>
    <t>10216706</t>
  </si>
  <si>
    <t>42312011</t>
  </si>
  <si>
    <t>42312001</t>
  </si>
  <si>
    <t>Tamarindo orgánico en lata o en frasco</t>
  </si>
  <si>
    <t>Medicamentos antigota</t>
  </si>
  <si>
    <t>Alverja biquini enlatada o envasada</t>
  </si>
  <si>
    <t>Barberries orgánicos congelados</t>
  </si>
  <si>
    <t>Para kaiserlouise bonne de jersey congeladas</t>
  </si>
  <si>
    <t>50334413</t>
  </si>
  <si>
    <t>50334423</t>
  </si>
  <si>
    <t>30151605</t>
  </si>
  <si>
    <t>70111602</t>
  </si>
  <si>
    <t>Arandano ben lear orgánica en lata o en frasco</t>
  </si>
  <si>
    <t>Frijoles amarillo chino orgánicos</t>
  </si>
  <si>
    <t>Naranja miel</t>
  </si>
  <si>
    <t>50334418</t>
  </si>
  <si>
    <t>10217706</t>
  </si>
  <si>
    <t>50417007</t>
  </si>
  <si>
    <t>50417017</t>
  </si>
  <si>
    <t>50417037</t>
  </si>
  <si>
    <t>24112200</t>
  </si>
  <si>
    <t>Lija o esmeril</t>
  </si>
  <si>
    <t>Máquina de soldadura de fricción fw</t>
  </si>
  <si>
    <t xml:space="preserve">Anturio vivo cosa salvaje </t>
  </si>
  <si>
    <t>50435704</t>
  </si>
  <si>
    <t>73151805</t>
  </si>
  <si>
    <t>Ciruelo / damasco sabor de oro congelado</t>
  </si>
  <si>
    <t>Cerezas orgánicas congeladas</t>
  </si>
  <si>
    <t>Limones orgánicos</t>
  </si>
  <si>
    <t>27111504</t>
  </si>
  <si>
    <t>27111514</t>
  </si>
  <si>
    <t>27111524</t>
  </si>
  <si>
    <t>27111534</t>
  </si>
  <si>
    <t>26112102</t>
  </si>
  <si>
    <t>Componentes de plomo formados con explosivos</t>
  </si>
  <si>
    <t xml:space="preserve">Servicios de registro nuclear de litología y densidad </t>
  </si>
  <si>
    <t>Nomeolvides viva</t>
  </si>
  <si>
    <t>Laurel orgánico</t>
  </si>
  <si>
    <t>Implantes de hombro</t>
  </si>
  <si>
    <t>42191610</t>
  </si>
  <si>
    <t>Ensambles de láminas soldadas con soldadura ultra violeta de acero de aleación baja</t>
  </si>
  <si>
    <t>Crisantemo vivo pompón buenmozo</t>
  </si>
  <si>
    <t>Ciruela emperatriz seca</t>
  </si>
  <si>
    <t>20122901</t>
  </si>
  <si>
    <t>Lingotes, bandas, palanquillas y alambres de titanio</t>
  </si>
  <si>
    <t>Estatua budista</t>
  </si>
  <si>
    <t>10362020</t>
  </si>
  <si>
    <t>10362030</t>
  </si>
  <si>
    <t>Forja de bronce tratado con calor y dimensionado en frío forjado en caliente</t>
  </si>
  <si>
    <t>10362010</t>
  </si>
  <si>
    <t>10362060</t>
  </si>
  <si>
    <t>Rosal cortado fresco mi amor</t>
  </si>
  <si>
    <t>10362040</t>
  </si>
  <si>
    <t>10362050</t>
  </si>
  <si>
    <t>32151501</t>
  </si>
  <si>
    <t>42192600</t>
  </si>
  <si>
    <t>Postes de mallas</t>
  </si>
  <si>
    <t>Camino refrigerado y caliente para cámaras ambientales o de cultivo</t>
  </si>
  <si>
    <t xml:space="preserve">Colecciones de monedas </t>
  </si>
  <si>
    <t>77101502</t>
  </si>
  <si>
    <t>Succinato de loxapina</t>
  </si>
  <si>
    <t>Pera concorde seca</t>
  </si>
  <si>
    <t>Uva missiom congelada orgánica</t>
  </si>
  <si>
    <t>49121601</t>
  </si>
  <si>
    <t>50335403</t>
  </si>
  <si>
    <t>50335433</t>
  </si>
  <si>
    <t>Kits de intubación o vía aérea oro faríngea para servicios médicos de emergencia</t>
  </si>
  <si>
    <t>Pistones de freno</t>
  </si>
  <si>
    <t>Pistola para des – soldar</t>
  </si>
  <si>
    <t>Alejandría</t>
  </si>
  <si>
    <t>Manzana russet congeladas</t>
  </si>
  <si>
    <t>Aciclovir</t>
  </si>
  <si>
    <t>51101905</t>
  </si>
  <si>
    <t>Objetos maquinados de plomo fundidos a la cera perdida</t>
  </si>
  <si>
    <t>Arame  orgánica congelada</t>
  </si>
  <si>
    <t>51142903</t>
  </si>
  <si>
    <t>51142913</t>
  </si>
  <si>
    <t>Ranúnculo cortado seco centro verde</t>
  </si>
  <si>
    <t>51142933</t>
  </si>
  <si>
    <t>Cromo cr</t>
  </si>
  <si>
    <t>Sistemas cardiacos y vasculares</t>
  </si>
  <si>
    <t>95122101</t>
  </si>
  <si>
    <t>Colgaduras</t>
  </si>
  <si>
    <t>Paprika orgánica enlatada o envasada</t>
  </si>
  <si>
    <t>30162002</t>
  </si>
  <si>
    <t>Salmueras divalentes</t>
  </si>
  <si>
    <t>50463801</t>
  </si>
  <si>
    <t>50463811</t>
  </si>
  <si>
    <t>10171605</t>
  </si>
  <si>
    <t>Naranja mandarina sunburst seca</t>
  </si>
  <si>
    <t>50353656</t>
  </si>
  <si>
    <t>50353636</t>
  </si>
  <si>
    <t>50353616</t>
  </si>
  <si>
    <t>Clavel cortado seco mini o spray anaranjado</t>
  </si>
  <si>
    <t>Orquídea phalaenopsis viva amabilis</t>
  </si>
  <si>
    <t>10325904</t>
  </si>
  <si>
    <t>Astromelia viva charmes</t>
  </si>
  <si>
    <t>Estantes para carpetas de información</t>
  </si>
  <si>
    <t>Rosal cortado fresco secret garden</t>
  </si>
  <si>
    <t>70141500</t>
  </si>
  <si>
    <t>42142400</t>
  </si>
  <si>
    <t>Manzana crispin orgánica en lata o en frasco</t>
  </si>
  <si>
    <t>Manzana blanca joanetine en lata o en frasco</t>
  </si>
  <si>
    <t>Cabuya</t>
  </si>
  <si>
    <t>42312304</t>
  </si>
  <si>
    <t>71112300</t>
  </si>
  <si>
    <t>Otros sistemas de elevación</t>
  </si>
  <si>
    <t>Ensamble de imán anisotrópico fundido de ferrita</t>
  </si>
  <si>
    <t>Uva llama tokay en lata o en frasco</t>
  </si>
  <si>
    <t>50444102</t>
  </si>
  <si>
    <t>50436910</t>
  </si>
  <si>
    <t>10131700</t>
  </si>
  <si>
    <t>Recubrimientos de perforación</t>
  </si>
  <si>
    <t>20121404</t>
  </si>
  <si>
    <t>20121414</t>
  </si>
  <si>
    <t>20121424</t>
  </si>
  <si>
    <t>20121434</t>
  </si>
  <si>
    <t>Estabilizadores horizontales de avión</t>
  </si>
  <si>
    <t>Ensambles estructurales con soldadura ultra violeta de acero al carbono</t>
  </si>
  <si>
    <t>Pera paraíso seca</t>
  </si>
  <si>
    <t>Placa de caucho</t>
  </si>
  <si>
    <t>Clorhidrato de ticlopidina</t>
  </si>
  <si>
    <t>Bebida de chocolate o malta u otros</t>
  </si>
  <si>
    <t>25201901</t>
  </si>
  <si>
    <t>Naranja fairchild orgánica en lata o en frasco</t>
  </si>
  <si>
    <t>Tamarindo oratia rojo orgánico en lata o en frasco</t>
  </si>
  <si>
    <t>27112504</t>
  </si>
  <si>
    <t>50432304</t>
  </si>
  <si>
    <t>Sistema de pared interior</t>
  </si>
  <si>
    <t>50461831</t>
  </si>
  <si>
    <t>50461801</t>
  </si>
  <si>
    <t>Pinturas de esmalte</t>
  </si>
  <si>
    <t>50335312</t>
  </si>
  <si>
    <t>50335302</t>
  </si>
  <si>
    <t>50335332</t>
  </si>
  <si>
    <t>Protactinio pa</t>
  </si>
  <si>
    <t>50335352</t>
  </si>
  <si>
    <t>50335342</t>
  </si>
  <si>
    <t>Controles de calidad o calibradores o estándares para inmunología o serología</t>
  </si>
  <si>
    <t>50335362</t>
  </si>
  <si>
    <t>50345845</t>
  </si>
  <si>
    <t>50345875</t>
  </si>
  <si>
    <t>50345865</t>
  </si>
  <si>
    <t>Rosal cortado seco transition</t>
  </si>
  <si>
    <t>Coliflor luz de lima orgánica congelada</t>
  </si>
  <si>
    <t>71131007</t>
  </si>
  <si>
    <t>Máquina para drenaje de zanjas</t>
  </si>
  <si>
    <t>81141606</t>
  </si>
  <si>
    <t>Rosal cortado seco cream gracia spray</t>
  </si>
  <si>
    <t>42191905</t>
  </si>
  <si>
    <t>CO-CAQ-18785</t>
  </si>
  <si>
    <t>50466851</t>
  </si>
  <si>
    <t>Uva concord sin pepa en lata o en frasco</t>
  </si>
  <si>
    <t>Fundación</t>
  </si>
  <si>
    <t>Ciruela mercado rojo congelada orgánica</t>
  </si>
  <si>
    <t>Calafateos</t>
  </si>
  <si>
    <t>50466831</t>
  </si>
  <si>
    <t>50466821</t>
  </si>
  <si>
    <t>41111962</t>
  </si>
  <si>
    <t>41111972</t>
  </si>
  <si>
    <t>41111942</t>
  </si>
  <si>
    <t>41111952</t>
  </si>
  <si>
    <t>Crisantemo cortado seco pompón fuerza</t>
  </si>
  <si>
    <t>Ensambles estructurales con soldadura de solvente de acero inoxidable</t>
  </si>
  <si>
    <t>41111902</t>
  </si>
  <si>
    <t>41111912</t>
  </si>
  <si>
    <t>Ensamblajes o secciones de paneles</t>
  </si>
  <si>
    <t>Rosal vivo latin ambiance</t>
  </si>
  <si>
    <t>Servicios de registro de propagación electromagnética</t>
  </si>
  <si>
    <t>Champiñón enoki seco</t>
  </si>
  <si>
    <t>Ibuprofeno</t>
  </si>
  <si>
    <t>Manzana rojo boscoop orgánica en lata o en frasco</t>
  </si>
  <si>
    <t>Terminal ro-ro</t>
  </si>
  <si>
    <t>Seguros marítimos</t>
  </si>
  <si>
    <t>Mora thomless hull orgánicas secas</t>
  </si>
  <si>
    <t>41121804</t>
  </si>
  <si>
    <t>41121814</t>
  </si>
  <si>
    <t>53111800</t>
  </si>
  <si>
    <t>Ángulos de hierro</t>
  </si>
  <si>
    <t>93151700</t>
  </si>
  <si>
    <t>Ciruela laroda orgánicas secas</t>
  </si>
  <si>
    <t>51142112</t>
  </si>
  <si>
    <t>51142122</t>
  </si>
  <si>
    <t>Bromelia cortada seca amarilla reg</t>
  </si>
  <si>
    <t>49121508</t>
  </si>
  <si>
    <t>41112902</t>
  </si>
  <si>
    <t>50374429</t>
  </si>
  <si>
    <t>Limones en lata o en frasco</t>
  </si>
  <si>
    <t>Eneldo orgánico enlatado o envasado</t>
  </si>
  <si>
    <t>11121707</t>
  </si>
  <si>
    <t>Amaryllis cortada seca traubii</t>
  </si>
  <si>
    <t>Durazno super rico orgánico</t>
  </si>
  <si>
    <t>Raíz de lotus orgánico</t>
  </si>
  <si>
    <t>Alambre suave galvanizado</t>
  </si>
  <si>
    <t>41122804</t>
  </si>
  <si>
    <t>Productos dermatológicos o anti protozoarios para uso veterinario</t>
  </si>
  <si>
    <t>26142005</t>
  </si>
  <si>
    <t>Citrato de magnesio</t>
  </si>
  <si>
    <t>Repollo negro orgánico</t>
  </si>
  <si>
    <t>15121801</t>
  </si>
  <si>
    <t>Auyama whangaparoa congelada</t>
  </si>
  <si>
    <t>Mostaza corazón envuelto congelada</t>
  </si>
  <si>
    <t>50464821</t>
  </si>
  <si>
    <t>23241805</t>
  </si>
  <si>
    <t>50333493</t>
  </si>
  <si>
    <t>Rampas de embarcaciones</t>
  </si>
  <si>
    <t>Certificados de defunción</t>
  </si>
  <si>
    <t>Citrato de calcio</t>
  </si>
  <si>
    <t>50333443</t>
  </si>
  <si>
    <t>50315316</t>
  </si>
  <si>
    <t>41105520</t>
  </si>
  <si>
    <t>Ganchos de seguridad</t>
  </si>
  <si>
    <t>Albaricoque  royal blenheim en lata o en frasco</t>
  </si>
  <si>
    <t>31281902</t>
  </si>
  <si>
    <t>31281912</t>
  </si>
  <si>
    <t>CO-MAG</t>
  </si>
  <si>
    <t>31411702</t>
  </si>
  <si>
    <t>Globo celeste</t>
  </si>
  <si>
    <t>Durazno big john</t>
  </si>
  <si>
    <t>Destornillador neumático</t>
  </si>
  <si>
    <t>31101610</t>
  </si>
  <si>
    <t>31101600</t>
  </si>
  <si>
    <t>Espárragos</t>
  </si>
  <si>
    <t>Calentadoras de comida para uso comercial</t>
  </si>
  <si>
    <t>50362703</t>
  </si>
  <si>
    <t>50465801</t>
  </si>
  <si>
    <t>50436304</t>
  </si>
  <si>
    <t>Flor de cera cortada seca roja</t>
  </si>
  <si>
    <t>Aster cortada fresca japonés spider</t>
  </si>
  <si>
    <t>Manzana ambrosia orgánica</t>
  </si>
  <si>
    <t>50341805</t>
  </si>
  <si>
    <t>41106510</t>
  </si>
  <si>
    <t>Hidrómetros ácidos de batería</t>
  </si>
  <si>
    <t>10418347</t>
  </si>
  <si>
    <t>Uva royal negra sin pepa congelada orgánica</t>
  </si>
  <si>
    <t>Bananos en lata o en frasco</t>
  </si>
  <si>
    <t>Campanilla cortada seca azul</t>
  </si>
  <si>
    <t>Baya elder orgánica en lata o en frasco</t>
  </si>
  <si>
    <t>Hiniesta cortada seca verde</t>
  </si>
  <si>
    <t>Equipo de terapia de presión negativa para heridas</t>
  </si>
  <si>
    <t>31371003</t>
  </si>
  <si>
    <t>20121513</t>
  </si>
  <si>
    <t>20121523</t>
  </si>
  <si>
    <t>50374614</t>
  </si>
  <si>
    <t>41116107</t>
  </si>
  <si>
    <t>50374634</t>
  </si>
  <si>
    <t>Ranúnculo cortado fresco verde</t>
  </si>
  <si>
    <t>50374654</t>
  </si>
  <si>
    <t>Durazno dama crimson orgánico seco</t>
  </si>
  <si>
    <t>Parapente</t>
  </si>
  <si>
    <t>Interruptor rocker</t>
  </si>
  <si>
    <t>50375419</t>
  </si>
  <si>
    <t>Sapote negro orgánico seco</t>
  </si>
  <si>
    <t>Agras misty seca</t>
  </si>
  <si>
    <t>Toronja star ruby en lata o en frasco</t>
  </si>
  <si>
    <t>50375449</t>
  </si>
  <si>
    <t>60121904</t>
  </si>
  <si>
    <t>93141709</t>
  </si>
  <si>
    <t>Hierba de aquiles cortada seca moonshine</t>
  </si>
  <si>
    <t>10416406</t>
  </si>
  <si>
    <t>43191509</t>
  </si>
  <si>
    <t>50306214</t>
  </si>
  <si>
    <t>52151902</t>
  </si>
  <si>
    <t>Uva olivette congelada orgánica</t>
  </si>
  <si>
    <t>Malla filtrante</t>
  </si>
  <si>
    <t>Rosal vivo yelllow sweetheart</t>
  </si>
  <si>
    <t>Abulones vivos</t>
  </si>
  <si>
    <t>50325809</t>
  </si>
  <si>
    <t>Aparatos probadores de forja</t>
  </si>
  <si>
    <t>50325859</t>
  </si>
  <si>
    <t>50433411</t>
  </si>
  <si>
    <t>50433421</t>
  </si>
  <si>
    <t>Euphorbia viva</t>
  </si>
  <si>
    <t>Densitómetros de hueso por ultrasonido para uso médico</t>
  </si>
  <si>
    <t>Probador de congelación y descongelación</t>
  </si>
  <si>
    <t>50343805</t>
  </si>
  <si>
    <t>Kit de soldadura  o soldadura débil</t>
  </si>
  <si>
    <t>40173401</t>
  </si>
  <si>
    <t>50333302</t>
  </si>
  <si>
    <t>Frambuesa enano focke seca</t>
  </si>
  <si>
    <t>Rosal cortado seco sweet avalanche</t>
  </si>
  <si>
    <t>51151513</t>
  </si>
  <si>
    <t>51151503</t>
  </si>
  <si>
    <t>Durazno fairlane orgánico seco</t>
  </si>
  <si>
    <t>10417406</t>
  </si>
  <si>
    <t>30111701</t>
  </si>
  <si>
    <t>Repollitas de bruselas rubine orgánica orgánicas congeladas</t>
  </si>
  <si>
    <t>Pera beth en lata o en frasco</t>
  </si>
  <si>
    <t>50305204</t>
  </si>
  <si>
    <t>Frijoles romano verde orgánicos secos</t>
  </si>
  <si>
    <t>44122014</t>
  </si>
  <si>
    <t>60141112</t>
  </si>
  <si>
    <t>44122034</t>
  </si>
  <si>
    <t>44122024</t>
  </si>
  <si>
    <t>Ensambles de barras soldadas con soldadura sónica de inconel</t>
  </si>
  <si>
    <t>Luces de curación o accesorios para odontología estética</t>
  </si>
  <si>
    <t>Servicios de monitoreo de las fases en el emplazamiento  del pozo</t>
  </si>
  <si>
    <t>Frijoles asombro jackson congelados</t>
  </si>
  <si>
    <t>40174401</t>
  </si>
  <si>
    <t>Conjuntos de lámina soldada sónica</t>
  </si>
  <si>
    <t>Matiola cortada fresca lavanda claro</t>
  </si>
  <si>
    <t>Servicio de tratamiento térmico de carbonitruro</t>
  </si>
  <si>
    <t>Grosella american worcesterberry</t>
  </si>
  <si>
    <t>Limón bearss sicilian orgánico seco</t>
  </si>
  <si>
    <t>Hoteles y moteles y pensiones</t>
  </si>
  <si>
    <t>Lechuga de mar orgánica enlatada o envasada</t>
  </si>
  <si>
    <t>50354501</t>
  </si>
  <si>
    <t>50354511</t>
  </si>
  <si>
    <t>50354521</t>
  </si>
  <si>
    <t>Tomates uva enlatado o envasado</t>
  </si>
  <si>
    <t>11121620</t>
  </si>
  <si>
    <t>11121610</t>
  </si>
  <si>
    <t>11121600</t>
  </si>
  <si>
    <t>Albaricoque  york congelada orgánica</t>
  </si>
  <si>
    <t>10431807</t>
  </si>
  <si>
    <t>Leucospermum cortado fresco album</t>
  </si>
  <si>
    <t>Servicios de procesos de combinación de metales básicos</t>
  </si>
  <si>
    <t>Ciruela catalina en lata o en frasco</t>
  </si>
  <si>
    <t>23181507</t>
  </si>
  <si>
    <t>42281500</t>
  </si>
  <si>
    <t>60131507</t>
  </si>
  <si>
    <t>Servicio de ingeniería y diseño para sistemas de control de procesos</t>
  </si>
  <si>
    <t>Arnés del alimentador</t>
  </si>
  <si>
    <t>Alcachofa globo verde congelada</t>
  </si>
  <si>
    <t>Espinacas  orgánicas</t>
  </si>
  <si>
    <t>Análisis de series temporales</t>
  </si>
  <si>
    <t>56101808</t>
  </si>
  <si>
    <t>31281805</t>
  </si>
  <si>
    <t>10322702</t>
  </si>
  <si>
    <t>Durazno regina en lata o en frasco</t>
  </si>
  <si>
    <t>47131706</t>
  </si>
  <si>
    <t>Orquídea phalaenopsis cortada fresca wilsonii</t>
  </si>
  <si>
    <t>Uvas tocai friulano orgánicas secas</t>
  </si>
  <si>
    <t>Bandejas para propósitos generales</t>
  </si>
  <si>
    <t>50413513</t>
  </si>
  <si>
    <t>Chasmante cortada seca</t>
  </si>
  <si>
    <t>50436411</t>
  </si>
  <si>
    <t>Manzana verano rambo en lata o en frasco</t>
  </si>
  <si>
    <t>50436421</t>
  </si>
  <si>
    <t>40172411</t>
  </si>
  <si>
    <t>40172401</t>
  </si>
  <si>
    <t>Pimentón chitespin orgánico</t>
  </si>
  <si>
    <t>Servicio de construcción de ventilación subterránea</t>
  </si>
  <si>
    <t>Escuelas para gente con discapacidades</t>
  </si>
  <si>
    <t>Mangueras de polvo de piedra</t>
  </si>
  <si>
    <t>Semillas o plántulas de espárrago</t>
  </si>
  <si>
    <t>Ensambles de barras soldadas con soldadura sónica de aluminio</t>
  </si>
  <si>
    <t>Cebolla bulbo  orgánica</t>
  </si>
  <si>
    <t>71161008</t>
  </si>
  <si>
    <t>20122513</t>
  </si>
  <si>
    <t>20122503</t>
  </si>
  <si>
    <t>Azucena cortada fresca oriental albion</t>
  </si>
  <si>
    <t>10321702</t>
  </si>
  <si>
    <t>Sinagoga</t>
  </si>
  <si>
    <t>Sierras retestadoras y accesorios</t>
  </si>
  <si>
    <t>50313306</t>
  </si>
  <si>
    <t>Vegetales Nominant</t>
  </si>
  <si>
    <t>Protea cortada fresca grandiceps</t>
  </si>
  <si>
    <t>Kit de reparación de motores</t>
  </si>
  <si>
    <t>50321809</t>
  </si>
  <si>
    <t>Tallo de taro orgánico congelado</t>
  </si>
  <si>
    <t>Aceitunas  atlanta seca</t>
  </si>
  <si>
    <t>Servicio de instalación y reparación de drywall</t>
  </si>
  <si>
    <t>Hydrangea cortada fresca rosado antiguo</t>
  </si>
  <si>
    <t>50406526</t>
  </si>
  <si>
    <t>Mangos orgánicos en lata o en frasco</t>
  </si>
  <si>
    <t>60122904</t>
  </si>
  <si>
    <t>60121715</t>
  </si>
  <si>
    <t>Durazno diamante brillante orgánico seco</t>
  </si>
  <si>
    <t>Toneles, cubas y bidones</t>
  </si>
  <si>
    <t>50355501</t>
  </si>
  <si>
    <t>Aguacate leona orgánico congelado</t>
  </si>
  <si>
    <t>10131701</t>
  </si>
  <si>
    <t>39112003</t>
  </si>
  <si>
    <t>10324702</t>
  </si>
  <si>
    <t>10418314</t>
  </si>
  <si>
    <t>10418304</t>
  </si>
  <si>
    <t>Herramientas para precintar</t>
  </si>
  <si>
    <t>Llaves de torsión</t>
  </si>
  <si>
    <t>Apio gigante rosado</t>
  </si>
  <si>
    <t>Crisantemo cortado seco pompón costa rosado</t>
  </si>
  <si>
    <t>Parte o accesorio de interruptor</t>
  </si>
  <si>
    <t>El Charco</t>
  </si>
  <si>
    <t>Crisantemo cortado seco pompón cisne</t>
  </si>
  <si>
    <t>50373489</t>
  </si>
  <si>
    <t>Guisante oregón sugar pod orgánicas</t>
  </si>
  <si>
    <t>49241503</t>
  </si>
  <si>
    <t>50373449</t>
  </si>
  <si>
    <t>50373439</t>
  </si>
  <si>
    <t>Atriles, sistemas de sonido y accesorios</t>
  </si>
  <si>
    <t>Fundas para puntas o sondas de termómetros para uso médico</t>
  </si>
  <si>
    <t>60111208</t>
  </si>
  <si>
    <t>30121710</t>
  </si>
  <si>
    <t>30121700</t>
  </si>
  <si>
    <t>22101611</t>
  </si>
  <si>
    <t>22101621</t>
  </si>
  <si>
    <t>22101631</t>
  </si>
  <si>
    <t>10323702</t>
  </si>
  <si>
    <t>Tubos y núcleos de embalaje y etiquetas y accesorios</t>
  </si>
  <si>
    <t>Aguacate lisa p orgánico congelado</t>
  </si>
  <si>
    <t>50371644</t>
  </si>
  <si>
    <t>Tubo biselado de aluminio extruido</t>
  </si>
  <si>
    <t>Maíz  temprano extra dulce orgánico</t>
  </si>
  <si>
    <t>50371614</t>
  </si>
  <si>
    <t>Ensamble de imán isotrópico pegado con plástico de aluminio níquel cobalto ferroso</t>
  </si>
  <si>
    <t>50371634</t>
  </si>
  <si>
    <t xml:space="preserve">Libros de recursos para construcción de palabras </t>
  </si>
  <si>
    <t xml:space="preserve">Vasija decorativa </t>
  </si>
  <si>
    <t>50406303</t>
  </si>
  <si>
    <t>Accesorios para la fabricación de velas</t>
  </si>
  <si>
    <t>50406323</t>
  </si>
  <si>
    <t>Batata georgia dulce rojo orgánica</t>
  </si>
  <si>
    <t>44122113</t>
  </si>
  <si>
    <t>44122103</t>
  </si>
  <si>
    <t>Conductos de aleación no ferrosa</t>
  </si>
  <si>
    <t>90121800</t>
  </si>
  <si>
    <t>Mandarina willowleaf mediterránea seca</t>
  </si>
  <si>
    <t>10426202</t>
  </si>
  <si>
    <t>50445528</t>
  </si>
  <si>
    <t>50445508</t>
  </si>
  <si>
    <t>50445518</t>
  </si>
  <si>
    <t>50364100</t>
  </si>
  <si>
    <t>Gayubas</t>
  </si>
  <si>
    <t>40174704</t>
  </si>
  <si>
    <t>23291700</t>
  </si>
  <si>
    <t>Uva muscat hamburg congelada orgánica</t>
  </si>
  <si>
    <t xml:space="preserve">Rosal vivo salsa spray </t>
  </si>
  <si>
    <t>10326702</t>
  </si>
  <si>
    <t>Camiones de reparto</t>
  </si>
  <si>
    <t>51121823</t>
  </si>
  <si>
    <t>Mangos mayaguez congelado orgánico</t>
  </si>
  <si>
    <t>Alcachofa globo verde orgánica seca</t>
  </si>
  <si>
    <t>Vigas de titanio</t>
  </si>
  <si>
    <t>Calabaza  warted hubbard enlatada o envasada</t>
  </si>
  <si>
    <t>Calabaza príncipe coronado orgánica congelada</t>
  </si>
  <si>
    <t>Lechuga china congelada</t>
  </si>
  <si>
    <t>50463266</t>
  </si>
  <si>
    <t>Perno de cabeza redonda</t>
  </si>
  <si>
    <t>Tiotixeno</t>
  </si>
  <si>
    <t>40101606</t>
  </si>
  <si>
    <t>Tomates shirley enlatado o envasado</t>
  </si>
  <si>
    <t>50431730</t>
  </si>
  <si>
    <t>Coccus cacti</t>
  </si>
  <si>
    <t>Señal iluminada de salida de emergencia</t>
  </si>
  <si>
    <t>50431740</t>
  </si>
  <si>
    <t>50352521</t>
  </si>
  <si>
    <t>50352531</t>
  </si>
  <si>
    <t>25101501</t>
  </si>
  <si>
    <t>10211722</t>
  </si>
  <si>
    <t>40171704</t>
  </si>
  <si>
    <t>Cuerda de esparto</t>
  </si>
  <si>
    <t>Pan de repisa</t>
  </si>
  <si>
    <t>10417304</t>
  </si>
  <si>
    <t>10417314</t>
  </si>
  <si>
    <t>10417324</t>
  </si>
  <si>
    <t>10417334</t>
  </si>
  <si>
    <t>10417344</t>
  </si>
  <si>
    <t>Partes y accesorios del preventor de reventones</t>
  </si>
  <si>
    <t>42221704</t>
  </si>
  <si>
    <t>50373604</t>
  </si>
  <si>
    <t>Leucadendron vivo maravilla wilson</t>
  </si>
  <si>
    <t>Almohadillas para talones</t>
  </si>
  <si>
    <t>Lavandería de autoservicio operadas con monedas</t>
  </si>
  <si>
    <t>Tubo corrugado para cableado interno</t>
  </si>
  <si>
    <t>Servicios de aprendizaje diplomado a distancia</t>
  </si>
  <si>
    <t>Sistema de aplicador radionúclido manual</t>
  </si>
  <si>
    <t>Cadenas de llaves o estuches de llaves</t>
  </si>
  <si>
    <t>50351591</t>
  </si>
  <si>
    <t>50351581</t>
  </si>
  <si>
    <t>Soledad</t>
  </si>
  <si>
    <t>10424202</t>
  </si>
  <si>
    <t>50351541</t>
  </si>
  <si>
    <t>50351571</t>
  </si>
  <si>
    <t>50351561</t>
  </si>
  <si>
    <t>Phlox cortada fresca rosado oscur</t>
  </si>
  <si>
    <t>50351501</t>
  </si>
  <si>
    <t>50351531</t>
  </si>
  <si>
    <t>40172704</t>
  </si>
  <si>
    <t>50432302</t>
  </si>
  <si>
    <t>15101702</t>
  </si>
  <si>
    <t>Servicios de radio</t>
  </si>
  <si>
    <t>60103907</t>
  </si>
  <si>
    <t>Caladoras</t>
  </si>
  <si>
    <t>Cardo vivo eryngium frambuesa</t>
  </si>
  <si>
    <t>Amaranto cortado seco</t>
  </si>
  <si>
    <t>Clubes de ocio del personal</t>
  </si>
  <si>
    <t>Calabaza zucchini congelada</t>
  </si>
  <si>
    <t>Acopladores</t>
  </si>
  <si>
    <t>Rosal cortado fresco colorado velvet</t>
  </si>
  <si>
    <t>42312108</t>
  </si>
  <si>
    <t>Pivote de flowhead</t>
  </si>
  <si>
    <t>Paquetes de muebles para recepción no modulares</t>
  </si>
  <si>
    <t>42183043</t>
  </si>
  <si>
    <t>42183053</t>
  </si>
  <si>
    <t>Crisantemo cortado fresco pompón kiato</t>
  </si>
  <si>
    <t>42183003</t>
  </si>
  <si>
    <t>CO-SAN-68502</t>
  </si>
  <si>
    <t>42183023</t>
  </si>
  <si>
    <t>CO-SAN-68522</t>
  </si>
  <si>
    <t>Pimentón campana enlatado o envasado</t>
  </si>
  <si>
    <t>50365100</t>
  </si>
  <si>
    <t>CO-SAN-68572</t>
  </si>
  <si>
    <t>Chirimoya suave en lata o en frasco</t>
  </si>
  <si>
    <t>40141912</t>
  </si>
  <si>
    <t>10415304</t>
  </si>
  <si>
    <t>50335322</t>
  </si>
  <si>
    <t>25201517</t>
  </si>
  <si>
    <t>25201507</t>
  </si>
  <si>
    <t>Grosella london seca</t>
  </si>
  <si>
    <t>Maracuyá crackerjack orgánicas secas</t>
  </si>
  <si>
    <t>Objetos maquinados de bronce fundidos en arena</t>
  </si>
  <si>
    <t>Parcela para apartamentos cooperativos</t>
  </si>
  <si>
    <t>Jugo de fresa</t>
  </si>
  <si>
    <t>42152307</t>
  </si>
  <si>
    <t>Mangos keitt en lata o en frasco</t>
  </si>
  <si>
    <t>Guantes térmicos</t>
  </si>
  <si>
    <t>Instrumentos de cuerda</t>
  </si>
  <si>
    <t>73151902</t>
  </si>
  <si>
    <t>Frambuesa enano focke</t>
  </si>
  <si>
    <t>Tazones de ponche para servicio de comidas</t>
  </si>
  <si>
    <t>10422202</t>
  </si>
  <si>
    <t>Jicama orgánica enlatada o envasada</t>
  </si>
  <si>
    <t>Margarita viva anaranjada</t>
  </si>
  <si>
    <t>50353501</t>
  </si>
  <si>
    <t>Lima curva para grabar troqueles</t>
  </si>
  <si>
    <t>10301519</t>
  </si>
  <si>
    <t>31261601</t>
  </si>
  <si>
    <t>22101902</t>
  </si>
  <si>
    <t>51212000</t>
  </si>
  <si>
    <t>42211617</t>
  </si>
  <si>
    <t>10412304</t>
  </si>
  <si>
    <t>Frijoles bobby congelados</t>
  </si>
  <si>
    <t>24101908</t>
  </si>
  <si>
    <t>Servicios de fabricación de equipo de elevación, elevación o transporte</t>
  </si>
  <si>
    <t>Rosal cortado seco alex</t>
  </si>
  <si>
    <t>Buje forjado en frío</t>
  </si>
  <si>
    <t>CO-CUN-25175</t>
  </si>
  <si>
    <t>50411508</t>
  </si>
  <si>
    <t>Nabo mercado de manchester orgánico seco</t>
  </si>
  <si>
    <t xml:space="preserve">Servicio comercial de construcción y revestimiento de paredes </t>
  </si>
  <si>
    <t>Fruta de pan corazón amarillo congelada orgánica</t>
  </si>
  <si>
    <t>31401704</t>
  </si>
  <si>
    <t>20101706</t>
  </si>
  <si>
    <t>10423202</t>
  </si>
  <si>
    <t>Servicio de instalación de sellamiento subterráneo</t>
  </si>
  <si>
    <t>50475104</t>
  </si>
  <si>
    <t>Máquinas para envolver monedas</t>
  </si>
  <si>
    <t>Mombines en lata o en frasco</t>
  </si>
  <si>
    <t>Proveedores de servicio de internet (psi)</t>
  </si>
  <si>
    <t>Etanol</t>
  </si>
  <si>
    <t>11101706</t>
  </si>
  <si>
    <t>Papel aluminio para envolver alimentos</t>
  </si>
  <si>
    <t>10413304</t>
  </si>
  <si>
    <t>40182707</t>
  </si>
  <si>
    <t>60101702</t>
  </si>
  <si>
    <t>Zinia cortada seca amarillo</t>
  </si>
  <si>
    <t>51181800</t>
  </si>
  <si>
    <t>23161603</t>
  </si>
  <si>
    <t>Brida encajada por soldadura para tubos de plástico pvc</t>
  </si>
  <si>
    <t>80141618</t>
  </si>
  <si>
    <t>10231804</t>
  </si>
  <si>
    <t>50466210</t>
  </si>
  <si>
    <t>Enganches de boca de pozo</t>
  </si>
  <si>
    <t>50452612</t>
  </si>
  <si>
    <t>42182013</t>
  </si>
  <si>
    <t>42182003</t>
  </si>
  <si>
    <t>Maíz  bella nieve</t>
  </si>
  <si>
    <t>50304003</t>
  </si>
  <si>
    <t>Rosal cortado seco raphaela</t>
  </si>
  <si>
    <t>Gladiolo cortado fresco rosado medio</t>
  </si>
  <si>
    <t>Placa de lapeado</t>
  </si>
  <si>
    <t>Uranio empobrecido</t>
  </si>
  <si>
    <t>Unión de husillos hidráulicos</t>
  </si>
  <si>
    <t>31291313</t>
  </si>
  <si>
    <t>23271818</t>
  </si>
  <si>
    <t>23271808</t>
  </si>
  <si>
    <t>Uva tokaylpinot gris</t>
  </si>
  <si>
    <t>Recursos forestales</t>
  </si>
  <si>
    <t>10451800</t>
  </si>
  <si>
    <t>San Sebastián De Buenavista</t>
  </si>
  <si>
    <t>Balanza de torsión</t>
  </si>
  <si>
    <t>Calabaza  delicioso</t>
  </si>
  <si>
    <t>Estudios de campo del campo petrolero</t>
  </si>
  <si>
    <t>41122414</t>
  </si>
  <si>
    <t>41122404</t>
  </si>
  <si>
    <t>Agras hardyblue seca</t>
  </si>
  <si>
    <t>Sulfato de amonio</t>
  </si>
  <si>
    <t>Endivias catalogna de galantina secas</t>
  </si>
  <si>
    <t>Physostegia viva vainas</t>
  </si>
  <si>
    <t>Crisantemo cortado fresco pompón royal mundial</t>
  </si>
  <si>
    <t>Aislador y amortiguador fundido para la vibración del vehículo</t>
  </si>
  <si>
    <t>Maíz tuxedo</t>
  </si>
  <si>
    <t>Atlántico</t>
  </si>
  <si>
    <t>50365836</t>
  </si>
  <si>
    <t>Amaryllis cortada seca harrisonii</t>
  </si>
  <si>
    <t>50365866</t>
  </si>
  <si>
    <t>50421847</t>
  </si>
  <si>
    <t>Cintas para calculadoras</t>
  </si>
  <si>
    <t>50381801</t>
  </si>
  <si>
    <t>Lámparas compactas fluorescentes cfl</t>
  </si>
  <si>
    <t>51151607</t>
  </si>
  <si>
    <t>Coliflor todo el año  congelada</t>
  </si>
  <si>
    <t>10331812</t>
  </si>
  <si>
    <t>10331802</t>
  </si>
  <si>
    <t>Pinzas</t>
  </si>
  <si>
    <t>Soporte de dispositivos eléctricos o electrónicos</t>
  </si>
  <si>
    <t>Pomelo panda wangi orgánico</t>
  </si>
  <si>
    <t>Chalecos anti balas</t>
  </si>
  <si>
    <t>Uva merlot seca</t>
  </si>
  <si>
    <t>CO-HUI-41359</t>
  </si>
  <si>
    <t>CO-HUI-41349</t>
  </si>
  <si>
    <t>Pistolas festoneadas</t>
  </si>
  <si>
    <t>CO-HUI-41319</t>
  </si>
  <si>
    <t>50314205</t>
  </si>
  <si>
    <t>Puerro cobra gigante otoño orgánico</t>
  </si>
  <si>
    <t>42151664</t>
  </si>
  <si>
    <t>42151674</t>
  </si>
  <si>
    <t>42151644</t>
  </si>
  <si>
    <t>42151654</t>
  </si>
  <si>
    <t>42151624</t>
  </si>
  <si>
    <t>42151634</t>
  </si>
  <si>
    <t>42151604</t>
  </si>
  <si>
    <t>42151614</t>
  </si>
  <si>
    <t>78101902</t>
  </si>
  <si>
    <t>Durazno perla brillante orgánico en lata o en frasco</t>
  </si>
  <si>
    <t>60124514</t>
  </si>
  <si>
    <t>30261802</t>
  </si>
  <si>
    <t>50455103</t>
  </si>
  <si>
    <t>Equipo de fracturar</t>
  </si>
  <si>
    <t>Buques de apoyo de combate rápido</t>
  </si>
  <si>
    <t>Nedocromil sódico</t>
  </si>
  <si>
    <t>50441823</t>
  </si>
  <si>
    <t>Placa base</t>
  </si>
  <si>
    <t>50354510</t>
  </si>
  <si>
    <t>Piña variegated congelada orgánica</t>
  </si>
  <si>
    <t>Calabaza  estripeti congelada</t>
  </si>
  <si>
    <t>Servicios de orientación para la cooperación  universitaria</t>
  </si>
  <si>
    <t>Materiales didácticos del medio ambiente</t>
  </si>
  <si>
    <t>50465210</t>
  </si>
  <si>
    <t>Kits o suministros para pruebas de virología</t>
  </si>
  <si>
    <t>Imán anisotrópico pegado con plástico, maquinado y recubierto de estroncio ferrita</t>
  </si>
  <si>
    <t>41123305</t>
  </si>
  <si>
    <t>50363110</t>
  </si>
  <si>
    <t>42152604</t>
  </si>
  <si>
    <t>Crisantemo vivo pompón reagan espléndido</t>
  </si>
  <si>
    <t>Maracuyá  wing- steam congeladas</t>
  </si>
  <si>
    <t xml:space="preserve">Anillo de soporte </t>
  </si>
  <si>
    <t>50305043</t>
  </si>
  <si>
    <t>27112305</t>
  </si>
  <si>
    <t>Muebles independientes</t>
  </si>
  <si>
    <t>Partes y accesorios de la cabeza de control giratorio</t>
  </si>
  <si>
    <t>Kits de correctores de fase o inyección de tinta</t>
  </si>
  <si>
    <t>10214403</t>
  </si>
  <si>
    <t>60121534</t>
  </si>
  <si>
    <t>Kits o accesorios de drenaje ginecológico</t>
  </si>
  <si>
    <t>11161504</t>
  </si>
  <si>
    <t>Sistemas o accesorios de manejo de fluido endoscópico</t>
  </si>
  <si>
    <t>50446823</t>
  </si>
  <si>
    <t>Pistola remachadora explosiva</t>
  </si>
  <si>
    <t>Durazno o’henry congelado</t>
  </si>
  <si>
    <t>42222005</t>
  </si>
  <si>
    <t>Balones de softbol</t>
  </si>
  <si>
    <t>Hoja fina de metal de  aluminio</t>
  </si>
  <si>
    <t>Piezas y accesorios de instrumentos musicales</t>
  </si>
  <si>
    <t>Manzana early mcintosh orgánica en lata o en frasco</t>
  </si>
  <si>
    <t>10217956</t>
  </si>
  <si>
    <t>CO-CAQ-18860</t>
  </si>
  <si>
    <t>10215483</t>
  </si>
  <si>
    <t>82111503</t>
  </si>
  <si>
    <t>50456612</t>
  </si>
  <si>
    <t>10215443</t>
  </si>
  <si>
    <t>50325717</t>
  </si>
  <si>
    <t>50325707</t>
  </si>
  <si>
    <t>Clorhidrato de gonadorelina</t>
  </si>
  <si>
    <t>Centralizador sub de arco</t>
  </si>
  <si>
    <t>10362402</t>
  </si>
  <si>
    <t>Ensambles estructurales con soldadura de fuerte o débil de aleación wasp</t>
  </si>
  <si>
    <t>60102712</t>
  </si>
  <si>
    <t>Servicio de construcción de sistemas de calefacción hvac</t>
  </si>
  <si>
    <t>50315205</t>
  </si>
  <si>
    <t>11111809</t>
  </si>
  <si>
    <t>Gestión de la calidad del aire</t>
  </si>
  <si>
    <t>Solución limpiadora de lentes para microscopio</t>
  </si>
  <si>
    <t>84101702</t>
  </si>
  <si>
    <t>Productos blando ortopédicos para el torso y extremidad superior</t>
  </si>
  <si>
    <t>Melón gaya orgánico en lata o en frasco</t>
  </si>
  <si>
    <t>Hinojo cantino</t>
  </si>
  <si>
    <t>10401604</t>
  </si>
  <si>
    <t>Tela de fique o estopa</t>
  </si>
  <si>
    <t>42182108</t>
  </si>
  <si>
    <t>23242304</t>
  </si>
  <si>
    <t>Cajas registradoras</t>
  </si>
  <si>
    <t>Breva bardajic congelada orgánica</t>
  </si>
  <si>
    <t>Manzana gold supreme congelada orgánica</t>
  </si>
  <si>
    <t>Cortadoras de papel o repuestos</t>
  </si>
  <si>
    <t>Agras spartan orgánica</t>
  </si>
  <si>
    <t>Rubdeckia cortada seca laciniata</t>
  </si>
  <si>
    <t>Durazno rio rojo orgánico en lata o en frasco</t>
  </si>
  <si>
    <t>Protector de mástil</t>
  </si>
  <si>
    <t>Maraca viva marrón</t>
  </si>
  <si>
    <t>Instalación de controladores de presión de calderas</t>
  </si>
  <si>
    <t>Indio</t>
  </si>
  <si>
    <t xml:space="preserve">Maniobras navales o submarinas </t>
  </si>
  <si>
    <t>50354104</t>
  </si>
  <si>
    <t>Rosal vivo augusta louise</t>
  </si>
  <si>
    <t>Coloso</t>
  </si>
  <si>
    <t>10101705</t>
  </si>
  <si>
    <t>Rollos de tubería flexible</t>
  </si>
  <si>
    <t>42212001</t>
  </si>
  <si>
    <t>85101501</t>
  </si>
  <si>
    <t>76121904</t>
  </si>
  <si>
    <t>Aceitunas agrinion orgánica en lata o en frasco</t>
  </si>
  <si>
    <t>Bouvardia cortada seca doble rosado claro</t>
  </si>
  <si>
    <t>Frijoles gran negros enlatados o envasados</t>
  </si>
  <si>
    <t>52161553</t>
  </si>
  <si>
    <t>51121615</t>
  </si>
  <si>
    <t>73181020</t>
  </si>
  <si>
    <t>23232201</t>
  </si>
  <si>
    <t>Rosal cortado seco yellow finess</t>
  </si>
  <si>
    <t>50317225</t>
  </si>
  <si>
    <t>50317215</t>
  </si>
  <si>
    <t>50317205</t>
  </si>
  <si>
    <t>50324412</t>
  </si>
  <si>
    <t>50304424</t>
  </si>
  <si>
    <t>50324432</t>
  </si>
  <si>
    <t>50324442</t>
  </si>
  <si>
    <t>10202324</t>
  </si>
  <si>
    <t>50112017</t>
  </si>
  <si>
    <t>Rosal cortado seco pailine</t>
  </si>
  <si>
    <t>50112037</t>
  </si>
  <si>
    <t>Ciclizina</t>
  </si>
  <si>
    <t>Dátiles fardh congeladas</t>
  </si>
  <si>
    <t>42294948</t>
  </si>
  <si>
    <t>50322707</t>
  </si>
  <si>
    <t>Forjas de aleación de níquel maquinadas con troquel cerrado</t>
  </si>
  <si>
    <t>Hidrotratador de nafta</t>
  </si>
  <si>
    <t>23231201</t>
  </si>
  <si>
    <t xml:space="preserve">Calabaza verano dorado cuello torcido seca </t>
  </si>
  <si>
    <t xml:space="preserve">Celosia viva pluma anaranjado </t>
  </si>
  <si>
    <t>50312205</t>
  </si>
  <si>
    <t>Rosal vivo riviera</t>
  </si>
  <si>
    <t>Compresores de gas</t>
  </si>
  <si>
    <t>Mandarina wekiwa en lata o en frasco</t>
  </si>
  <si>
    <t>Medidores de profundidad dentales</t>
  </si>
  <si>
    <t>Ensambles de placas soldadas de inconel</t>
  </si>
  <si>
    <t>Elefantes</t>
  </si>
  <si>
    <t>Interruptor de proximidad</t>
  </si>
  <si>
    <t>Iris cortada fresca spuria</t>
  </si>
  <si>
    <t>Seguridad de los computadores, redes o internet</t>
  </si>
  <si>
    <t>Cebolla cremosa orgánica seca</t>
  </si>
  <si>
    <t xml:space="preserve">Maraca cortada fresca shampoo ginger </t>
  </si>
  <si>
    <t>50321707</t>
  </si>
  <si>
    <t>12141502</t>
  </si>
  <si>
    <t>Servicios de apartado postal</t>
  </si>
  <si>
    <t>82101802</t>
  </si>
  <si>
    <t>Ensambles de tubos soldados con soldadura ultra violeta de acero al carbono</t>
  </si>
  <si>
    <t>10426301</t>
  </si>
  <si>
    <t>Servicios de loterías</t>
  </si>
  <si>
    <t>Rioblanco</t>
  </si>
  <si>
    <t>Servicio de instalación y mantenimiento de máquinas expendedoras</t>
  </si>
  <si>
    <t>43202205</t>
  </si>
  <si>
    <t>Crisantemo cortado seco espollado residence</t>
  </si>
  <si>
    <t>Botellones de vino para servicio de comidas</t>
  </si>
  <si>
    <t>60121215</t>
  </si>
  <si>
    <t>Envigado</t>
  </si>
  <si>
    <t>60121235</t>
  </si>
  <si>
    <t>50456616</t>
  </si>
  <si>
    <t>50456606</t>
  </si>
  <si>
    <t>Monitores múltiples de gas</t>
  </si>
  <si>
    <t>Objetos de metal precioso fundidos por moldeo en cáscara</t>
  </si>
  <si>
    <t>Alambre del cable de recuperación</t>
  </si>
  <si>
    <t>Tubo de acero inoxidable soldado para uso comercial</t>
  </si>
  <si>
    <t>Cerivastatina sódica</t>
  </si>
  <si>
    <t>Risperidona</t>
  </si>
  <si>
    <t>Percusores de pecho</t>
  </si>
  <si>
    <t>Albaricoques brittany dorado orgánica</t>
  </si>
  <si>
    <t>40173508</t>
  </si>
  <si>
    <t>Toronjas en lata o en frasco</t>
  </si>
  <si>
    <t>Melamina mf</t>
  </si>
  <si>
    <t>95121639</t>
  </si>
  <si>
    <t>95121629</t>
  </si>
  <si>
    <t>Rosal cortado seco arrow follies</t>
  </si>
  <si>
    <t>95121609</t>
  </si>
  <si>
    <t>71141002</t>
  </si>
  <si>
    <t>Aguacate dr. dupie  orgánico seco</t>
  </si>
  <si>
    <t>Rueda voladora</t>
  </si>
  <si>
    <t>Textil sintético de tejido jacquard</t>
  </si>
  <si>
    <t>50305414</t>
  </si>
  <si>
    <t>31201634</t>
  </si>
  <si>
    <t>50305404</t>
  </si>
  <si>
    <t>31201614</t>
  </si>
  <si>
    <t>50305424</t>
  </si>
  <si>
    <t>Sistemas de audio de alta fidelidad para el hogar</t>
  </si>
  <si>
    <t>Naranja andarinalee en lata o en frasco</t>
  </si>
  <si>
    <t>Ciruela green gage congelada orgánica</t>
  </si>
  <si>
    <t>Frijoles winged enlatados o envasados</t>
  </si>
  <si>
    <t>Lepto cortado fresco rosado claro</t>
  </si>
  <si>
    <t>Overoles o monos para mujer</t>
  </si>
  <si>
    <t>Uva scarlet royal</t>
  </si>
  <si>
    <t>70121705</t>
  </si>
  <si>
    <t>Cintas de video en blanco</t>
  </si>
  <si>
    <t>Rosal cortado fresco sahara</t>
  </si>
  <si>
    <t>Champiñón chanterelle</t>
  </si>
  <si>
    <t>Servicios de protección contra inundaciones o de control de inundaciones</t>
  </si>
  <si>
    <t>Hydrangea viva rosado antiguo</t>
  </si>
  <si>
    <t>60105623</t>
  </si>
  <si>
    <t>76122301</t>
  </si>
  <si>
    <t>Crisantemo spider cortado seco anastasia lila</t>
  </si>
  <si>
    <t>Rosal cortado seco cream sensation spray</t>
  </si>
  <si>
    <t>Raddichios enlatada o envasada</t>
  </si>
  <si>
    <t>50313205</t>
  </si>
  <si>
    <t>Servicios de permisos</t>
  </si>
  <si>
    <t>Lepto cortado fresco blanco</t>
  </si>
  <si>
    <t>Bolsillos para archivos o accesorios</t>
  </si>
  <si>
    <t>12352208</t>
  </si>
  <si>
    <t>Rosal cortado fresco party mix</t>
  </si>
  <si>
    <t>50353640</t>
  </si>
  <si>
    <t>50353630</t>
  </si>
  <si>
    <t>Servicio de filtración y descontaminación a base de carbono</t>
  </si>
  <si>
    <t>31102202</t>
  </si>
  <si>
    <t>31102212</t>
  </si>
  <si>
    <t>Veletas</t>
  </si>
  <si>
    <t>40171508</t>
  </si>
  <si>
    <t>40171518</t>
  </si>
  <si>
    <t>42212304</t>
  </si>
  <si>
    <t>CO-VID-99773</t>
  </si>
  <si>
    <t>Durazno escudo de primavera congelado orgánico</t>
  </si>
  <si>
    <t>Organizaciones no gubernamentales</t>
  </si>
  <si>
    <t>11181504</t>
  </si>
  <si>
    <t>Cable de fibra óptica retardante de fuego</t>
  </si>
  <si>
    <t>31281500</t>
  </si>
  <si>
    <t>31341110</t>
  </si>
  <si>
    <t>31341100</t>
  </si>
  <si>
    <t>50442805</t>
  </si>
  <si>
    <t>Hoja de pasto cola de caballo o culebra fresca cortada</t>
  </si>
  <si>
    <t>Rueda de sierra de cinta</t>
  </si>
  <si>
    <t>Colinabo lanro seco</t>
  </si>
  <si>
    <t>50424101</t>
  </si>
  <si>
    <t>Productos de cristal</t>
  </si>
  <si>
    <t>40172518</t>
  </si>
  <si>
    <t>40172508</t>
  </si>
  <si>
    <t>Tomates ciruela negra orgánico enlatado o envasado</t>
  </si>
  <si>
    <t>Albaricoque  royal orange</t>
  </si>
  <si>
    <t>50374513</t>
  </si>
  <si>
    <t>50374523</t>
  </si>
  <si>
    <t>31321313</t>
  </si>
  <si>
    <t>31321303</t>
  </si>
  <si>
    <t>Instrumentos para comprobación de carbón y mineral</t>
  </si>
  <si>
    <t>50322402</t>
  </si>
  <si>
    <t>50443805</t>
  </si>
  <si>
    <t>80151500</t>
  </si>
  <si>
    <t>Durazno joya ruddy congelado</t>
  </si>
  <si>
    <t>Melón piña en lata o en frasco</t>
  </si>
  <si>
    <t>Máquina de soldadura débil para hornos</t>
  </si>
  <si>
    <t>50335358</t>
  </si>
  <si>
    <t>20121105</t>
  </si>
  <si>
    <t>20121115</t>
  </si>
  <si>
    <t>20121125</t>
  </si>
  <si>
    <t>Uva sugrasixteen orgánica en lata o en frasco</t>
  </si>
  <si>
    <t>Componentes de caucho maquinados por extrusión de impacto</t>
  </si>
  <si>
    <t>51101907</t>
  </si>
  <si>
    <t>Rosal cortado fresco polo</t>
  </si>
  <si>
    <t>42292908</t>
  </si>
  <si>
    <t>Breva mediterránea en lata o en frasco</t>
  </si>
  <si>
    <t>Crisantemo cortado seco pompón lexy</t>
  </si>
  <si>
    <t>Forja de cobre tratado con calor forjado en tibio</t>
  </si>
  <si>
    <t>Durazno earligo en lata o en frasco</t>
  </si>
  <si>
    <t>Liatrises cortadas frescas</t>
  </si>
  <si>
    <t>Papunaua</t>
  </si>
  <si>
    <t>50433302</t>
  </si>
  <si>
    <t>Maíz  campeón enlatado o envasado</t>
  </si>
  <si>
    <t>Clavel cortado fresco mini o spray anaranjado</t>
  </si>
  <si>
    <t>Baya miel seca</t>
  </si>
  <si>
    <t xml:space="preserve">Paneles de vidrio para marcos </t>
  </si>
  <si>
    <t>Gai choi orgánico</t>
  </si>
  <si>
    <t>Tapa de humo</t>
  </si>
  <si>
    <t>Agras misty congelada orgánica</t>
  </si>
  <si>
    <t>32141110</t>
  </si>
  <si>
    <t>32141100</t>
  </si>
  <si>
    <t>Cloropolietileno cm</t>
  </si>
  <si>
    <t>Aguacate dr dupis numero 2 enlatado o envasado</t>
  </si>
  <si>
    <t>42281912</t>
  </si>
  <si>
    <t>42281902</t>
  </si>
  <si>
    <t>Maracuyá roja congeladas</t>
  </si>
  <si>
    <t>Guillotinas para cortar papel</t>
  </si>
  <si>
    <t>60131429</t>
  </si>
  <si>
    <t>Uva llama seca</t>
  </si>
  <si>
    <t>22101537</t>
  </si>
  <si>
    <t>Maíz alpine congelado</t>
  </si>
  <si>
    <t>40173803</t>
  </si>
  <si>
    <t>50436403</t>
  </si>
  <si>
    <t>Juegos de aventuras</t>
  </si>
  <si>
    <t>Mango criollo orgánico seco</t>
  </si>
  <si>
    <t>50441805</t>
  </si>
  <si>
    <t>Rosal vivo kachita</t>
  </si>
  <si>
    <t>Zanahoria chantenay orgánica enlatada o envasada</t>
  </si>
  <si>
    <t>39111900</t>
  </si>
  <si>
    <t>50441845</t>
  </si>
  <si>
    <t>Extintor de llamas</t>
  </si>
  <si>
    <t>51191503</t>
  </si>
  <si>
    <t>Alcachofa gros camus de bretaña seca</t>
  </si>
  <si>
    <t>Recolección o destrucción o transformación o eliminación de basuras</t>
  </si>
  <si>
    <t>Cuchillas para micrótomos</t>
  </si>
  <si>
    <t>Gayuba alpine orgánica en lata o en frasco</t>
  </si>
  <si>
    <t>51211617</t>
  </si>
  <si>
    <t xml:space="preserve">Engaste de moldeado termofraguado por aire </t>
  </si>
  <si>
    <t>Remaches de cabeza plana</t>
  </si>
  <si>
    <t>50323492</t>
  </si>
  <si>
    <t>50323482</t>
  </si>
  <si>
    <t>50323472</t>
  </si>
  <si>
    <t>50323462</t>
  </si>
  <si>
    <t>Uva rey ruby orgánica</t>
  </si>
  <si>
    <t>Margarita cortada seca crema</t>
  </si>
  <si>
    <t>Llaves de tuercas de boca cerrada</t>
  </si>
  <si>
    <t>40174803</t>
  </si>
  <si>
    <t>50323412</t>
  </si>
  <si>
    <t>50303484</t>
  </si>
  <si>
    <t>50303474</t>
  </si>
  <si>
    <t>50446845</t>
  </si>
  <si>
    <t>50303464</t>
  </si>
  <si>
    <t>50446865</t>
  </si>
  <si>
    <t>10416807</t>
  </si>
  <si>
    <t>50446805</t>
  </si>
  <si>
    <t>Rosal cortado seco trust</t>
  </si>
  <si>
    <t>Amortiguadores</t>
  </si>
  <si>
    <t>50303404</t>
  </si>
  <si>
    <t>Aerógrafos para arte</t>
  </si>
  <si>
    <t>Azucena cortada seca oriental kyoto</t>
  </si>
  <si>
    <t>51131807</t>
  </si>
  <si>
    <t>Uva autumn rey grapes congeladas</t>
  </si>
  <si>
    <t>Aleación de ferro manganeso</t>
  </si>
  <si>
    <t>Baranoa</t>
  </si>
  <si>
    <t>Servicio de construcción de hoteles o moteles nuevos</t>
  </si>
  <si>
    <t>Aguacate leona linda congelado</t>
  </si>
  <si>
    <t>Ensamble de imán anisotrópico fundido de samario cobalto</t>
  </si>
  <si>
    <t>Ranúnculo cortado fresco elegancia</t>
  </si>
  <si>
    <t>53102904</t>
  </si>
  <si>
    <t>70141803</t>
  </si>
  <si>
    <t>23161601</t>
  </si>
  <si>
    <t>49101706</t>
  </si>
  <si>
    <t>Cebolla feast ensalada orgánica congelada</t>
  </si>
  <si>
    <t>40171803</t>
  </si>
  <si>
    <t>50314436</t>
  </si>
  <si>
    <t>10417807</t>
  </si>
  <si>
    <t>Belén De Umbría</t>
  </si>
  <si>
    <t>10417827</t>
  </si>
  <si>
    <t>30172109</t>
  </si>
  <si>
    <t>Arandano mountain congeladas</t>
  </si>
  <si>
    <t>Rosal cortado fresco marlise</t>
  </si>
  <si>
    <t>Actualizaciones o parches de software</t>
  </si>
  <si>
    <t>10322300</t>
  </si>
  <si>
    <t>50324501</t>
  </si>
  <si>
    <t>50324511</t>
  </si>
  <si>
    <t>50324521</t>
  </si>
  <si>
    <t>Aguaje</t>
  </si>
  <si>
    <t>Retama de escobas cortada fresca amarilla</t>
  </si>
  <si>
    <t>Alverja primer feltham orgánica enlatada o envasada</t>
  </si>
  <si>
    <t>Nabos orgánicos secos</t>
  </si>
  <si>
    <t>Amaryllis viva forgetii</t>
  </si>
  <si>
    <t>Brezo (erica) viva</t>
  </si>
  <si>
    <t>40172803</t>
  </si>
  <si>
    <t>70141804</t>
  </si>
  <si>
    <t>13101607</t>
  </si>
  <si>
    <t>10414827</t>
  </si>
  <si>
    <t>10414817</t>
  </si>
  <si>
    <t>10414807</t>
  </si>
  <si>
    <t xml:space="preserve">Pistola de disparo de alta densidad </t>
  </si>
  <si>
    <t>51161635</t>
  </si>
  <si>
    <t>73101605</t>
  </si>
  <si>
    <t>20122115</t>
  </si>
  <si>
    <t>20122105</t>
  </si>
  <si>
    <t>Moras orgánicas congeladas</t>
  </si>
  <si>
    <t>Clips de bolsas</t>
  </si>
  <si>
    <t>51181711</t>
  </si>
  <si>
    <t>Servicios de fabricación de motores o  turbinas</t>
  </si>
  <si>
    <t>Pistolas de cápsulas</t>
  </si>
  <si>
    <t>41111921</t>
  </si>
  <si>
    <t xml:space="preserve">Kits de fracciones </t>
  </si>
  <si>
    <t>50466703</t>
  </si>
  <si>
    <t>41111911</t>
  </si>
  <si>
    <t>Sistema de remolque y carrito</t>
  </si>
  <si>
    <t>Servicios de mantenimiento de tubos del campo petrolero</t>
  </si>
  <si>
    <t>Melón cavaillon orgánico en lata o en frasco</t>
  </si>
  <si>
    <t>Sombreros</t>
  </si>
  <si>
    <t>50372523</t>
  </si>
  <si>
    <t>51241102</t>
  </si>
  <si>
    <t>50372503</t>
  </si>
  <si>
    <t>47121703</t>
  </si>
  <si>
    <t>Espinaca savoy orgánica seca</t>
  </si>
  <si>
    <t>10415807</t>
  </si>
  <si>
    <t>50445805</t>
  </si>
  <si>
    <t>50445815</t>
  </si>
  <si>
    <t>50325873</t>
  </si>
  <si>
    <t>50325863</t>
  </si>
  <si>
    <t>Tarjetas didácticas de mayor que o menor que</t>
  </si>
  <si>
    <t>42152458</t>
  </si>
  <si>
    <t>Gloriosa cortada fresca roja</t>
  </si>
  <si>
    <t>Sets de instrumentos neuroquirúrgicos o espinales</t>
  </si>
  <si>
    <t>42152418</t>
  </si>
  <si>
    <t>42152408</t>
  </si>
  <si>
    <t>42152438</t>
  </si>
  <si>
    <t>42152428</t>
  </si>
  <si>
    <t>Hidrocloruro de racepinephrine</t>
  </si>
  <si>
    <t>Frijoles castor secos</t>
  </si>
  <si>
    <t>Analizadores de cloruro</t>
  </si>
  <si>
    <t>Fuentes radio – isótopo</t>
  </si>
  <si>
    <t>Transporte de carga por mar</t>
  </si>
  <si>
    <t>50371553</t>
  </si>
  <si>
    <t>50371543</t>
  </si>
  <si>
    <t>Software de gestión de contenidos</t>
  </si>
  <si>
    <t>60102603</t>
  </si>
  <si>
    <t>50371513</t>
  </si>
  <si>
    <t>44121505</t>
  </si>
  <si>
    <t>Cajas de interruptores de computador</t>
  </si>
  <si>
    <t>50446808</t>
  </si>
  <si>
    <t>Tomates tigerella</t>
  </si>
  <si>
    <t>50322704</t>
  </si>
  <si>
    <t>10412807</t>
  </si>
  <si>
    <t>Frambuesa cultivo dulce congeladas</t>
  </si>
  <si>
    <t>Bananas manzano congeladas</t>
  </si>
  <si>
    <t>Oboes</t>
  </si>
  <si>
    <t>Chalote sante orgánico congelado</t>
  </si>
  <si>
    <t>10323300</t>
  </si>
  <si>
    <t>Manzana gillyflower congelada orgánica</t>
  </si>
  <si>
    <t>Uvas teroldego orgánicas secas</t>
  </si>
  <si>
    <t>Manzana prime gold orgánica en lata o en frasco</t>
  </si>
  <si>
    <t>50325511</t>
  </si>
  <si>
    <t>31331212</t>
  </si>
  <si>
    <t>31331202</t>
  </si>
  <si>
    <t>Agua castaño congelado</t>
  </si>
  <si>
    <t>Ciruela diamante rojo</t>
  </si>
  <si>
    <t>10413807</t>
  </si>
  <si>
    <t>Cereza montmorency congelada orgánica</t>
  </si>
  <si>
    <t>Máscaras para senos nasales terapéuticas</t>
  </si>
  <si>
    <t>Manzana rojo delecioso</t>
  </si>
  <si>
    <t>Uva negro sin semilla</t>
  </si>
  <si>
    <t>50364512</t>
  </si>
  <si>
    <t>Centro de servicio de mensajes cortos</t>
  </si>
  <si>
    <t>Uva nebbiolo en lata o en frasco</t>
  </si>
  <si>
    <t>Pintura de trabajo pesado</t>
  </si>
  <si>
    <t>10326300</t>
  </si>
  <si>
    <t>Piña pernabuco seca</t>
  </si>
  <si>
    <t>10231701</t>
  </si>
  <si>
    <t>10231711</t>
  </si>
  <si>
    <t>50473604</t>
  </si>
  <si>
    <t>50473614</t>
  </si>
  <si>
    <t>Cereza blach republic</t>
  </si>
  <si>
    <t>26121804</t>
  </si>
  <si>
    <t>26121814</t>
  </si>
  <si>
    <t>26121824</t>
  </si>
  <si>
    <t>26121834</t>
  </si>
  <si>
    <t>26121844</t>
  </si>
  <si>
    <t>53101904</t>
  </si>
  <si>
    <t>Col (bok choy) fengshan orgánico</t>
  </si>
  <si>
    <t>50373503</t>
  </si>
  <si>
    <t>Purslane orgánica enlatada o envasada</t>
  </si>
  <si>
    <t>Maíz  reina plateada</t>
  </si>
  <si>
    <t>Cresta de gallo (celosia) cortada fresca plume purple</t>
  </si>
  <si>
    <t xml:space="preserve">Enderezadores eléctricos de cables </t>
  </si>
  <si>
    <t>Arándano rojo congelado</t>
  </si>
  <si>
    <t>Electrónica de interfaz del avión</t>
  </si>
  <si>
    <t>51142149</t>
  </si>
  <si>
    <t>41122109</t>
  </si>
  <si>
    <t>Crisantemo cortado fresco pompón novedsd bronce cocarde</t>
  </si>
  <si>
    <t>10325300</t>
  </si>
  <si>
    <t>51142109</t>
  </si>
  <si>
    <t>51142119</t>
  </si>
  <si>
    <t>47131701</t>
  </si>
  <si>
    <t>47131711</t>
  </si>
  <si>
    <t>Batata joya orgánica</t>
  </si>
  <si>
    <t>Clorhidrato de betahistina</t>
  </si>
  <si>
    <t>50426849</t>
  </si>
  <si>
    <t>Aronias en lata o en frasco</t>
  </si>
  <si>
    <t>50426819</t>
  </si>
  <si>
    <t>Breakers de circuito de caja moldeada</t>
  </si>
  <si>
    <t>50426839</t>
  </si>
  <si>
    <t>50445808</t>
  </si>
  <si>
    <t>50321813</t>
  </si>
  <si>
    <t>50321803</t>
  </si>
  <si>
    <t>Hinojo tardo</t>
  </si>
  <si>
    <t>41116118</t>
  </si>
  <si>
    <t>41116108</t>
  </si>
  <si>
    <t>CO-NSA-54673</t>
  </si>
  <si>
    <t>41116128</t>
  </si>
  <si>
    <t>Medio seco premezclado especializado</t>
  </si>
  <si>
    <t>13101502</t>
  </si>
  <si>
    <t>50453501</t>
  </si>
  <si>
    <t>50453511</t>
  </si>
  <si>
    <t>Mimosa cortada fresca azul o púrpura</t>
  </si>
  <si>
    <t>Calibradores para máquina de anestesia o accesorios</t>
  </si>
  <si>
    <t>Albaricoque barra dorado congelada orgánica</t>
  </si>
  <si>
    <t>Lámina de caucho y corcho</t>
  </si>
  <si>
    <t>31132606</t>
  </si>
  <si>
    <t>Frijoles calipso orgánicos</t>
  </si>
  <si>
    <t>Servicio de intermediación de productos</t>
  </si>
  <si>
    <t>Servicios de elaboración de la cerveza</t>
  </si>
  <si>
    <t>Crisantemo spider vivo anastasia rosado</t>
  </si>
  <si>
    <t>Historietas cómicas</t>
  </si>
  <si>
    <t>Escalera de extinguidor de incendios</t>
  </si>
  <si>
    <t>Frijoles ganado jacobs  orgánicos enlatados o envasados</t>
  </si>
  <si>
    <t xml:space="preserve">Anémona viva rosada </t>
  </si>
  <si>
    <t>93121709</t>
  </si>
  <si>
    <t>Sockolet para tubos de acero forjado</t>
  </si>
  <si>
    <t>Descripción</t>
  </si>
  <si>
    <t>50365512</t>
  </si>
  <si>
    <t>Astromelia cortada fresca agropoli</t>
  </si>
  <si>
    <t>42181530</t>
  </si>
  <si>
    <t>Durazno gema sierra congelado orgánico</t>
  </si>
  <si>
    <t>41113108</t>
  </si>
  <si>
    <t>41113118</t>
  </si>
  <si>
    <t>Barco guardacostas</t>
  </si>
  <si>
    <t>50321581</t>
  </si>
  <si>
    <t>Fosfestrol de sodio</t>
  </si>
  <si>
    <t>Ensambles de láminas atornilladas de aluminio</t>
  </si>
  <si>
    <t>Banana pisang mas orgánica en lata o en frasco</t>
  </si>
  <si>
    <t>50321541</t>
  </si>
  <si>
    <t>50321571</t>
  </si>
  <si>
    <t>50321561</t>
  </si>
  <si>
    <t>50321511</t>
  </si>
  <si>
    <t>50321501</t>
  </si>
  <si>
    <t>50321531</t>
  </si>
  <si>
    <t>50321521</t>
  </si>
  <si>
    <t>Lienzo preestirado</t>
  </si>
  <si>
    <t>Disco compacto cd de lectura y escritura</t>
  </si>
  <si>
    <t>93141909</t>
  </si>
  <si>
    <t>50424819</t>
  </si>
  <si>
    <t>Peras early congelada orgánica</t>
  </si>
  <si>
    <t>43202009</t>
  </si>
  <si>
    <t>27111807</t>
  </si>
  <si>
    <t>27111817</t>
  </si>
  <si>
    <t>27111827</t>
  </si>
  <si>
    <t>50473509</t>
  </si>
  <si>
    <t>42182500</t>
  </si>
  <si>
    <t>52151639</t>
  </si>
  <si>
    <t>41114108</t>
  </si>
  <si>
    <t>Naranja pera</t>
  </si>
  <si>
    <t>52151609</t>
  </si>
  <si>
    <t>50451501</t>
  </si>
  <si>
    <t>50451511</t>
  </si>
  <si>
    <t>Mora chester</t>
  </si>
  <si>
    <t>Lubiprostona</t>
  </si>
  <si>
    <t>Salvia seca</t>
  </si>
  <si>
    <t>25171700</t>
  </si>
  <si>
    <t>25171710</t>
  </si>
  <si>
    <t>25171720</t>
  </si>
  <si>
    <t>23181600</t>
  </si>
  <si>
    <t>Durazno vista congelado</t>
  </si>
  <si>
    <t>50345826</t>
  </si>
  <si>
    <t>Durazno princesa de hielo seco</t>
  </si>
  <si>
    <t>Rosal cortado fresco avalanche</t>
  </si>
  <si>
    <t>50345876</t>
  </si>
  <si>
    <t>49141503</t>
  </si>
  <si>
    <t>Manzana roja york seca</t>
  </si>
  <si>
    <t>Maíz  camelot orgánico congelado</t>
  </si>
  <si>
    <t>Casa</t>
  </si>
  <si>
    <t>Ensamblaje de bobina de válvula de control direccional</t>
  </si>
  <si>
    <t xml:space="preserve">Postales de comunicación del profesor </t>
  </si>
  <si>
    <t>40182301</t>
  </si>
  <si>
    <t>Embrague de mandíbula</t>
  </si>
  <si>
    <t>Armazón acetabular</t>
  </si>
  <si>
    <t>31133606</t>
  </si>
  <si>
    <t>50313436</t>
  </si>
  <si>
    <t>Extracto de centella asiática</t>
  </si>
  <si>
    <t>10211704</t>
  </si>
  <si>
    <t>10211734</t>
  </si>
  <si>
    <t>50474614</t>
  </si>
  <si>
    <t>Durazno gema sierra orgánico</t>
  </si>
  <si>
    <t>Estuches de desfibriladores para servicios médicos de emergencia</t>
  </si>
  <si>
    <t>21101900</t>
  </si>
  <si>
    <t>21101910</t>
  </si>
  <si>
    <t>Servicio de construcción de tubería maestra de gas</t>
  </si>
  <si>
    <t>Rosal cortado seco trixx</t>
  </si>
  <si>
    <t>Ensamble de engaste termofraguado moldeado por inyección de alta precisión</t>
  </si>
  <si>
    <t>50362532</t>
  </si>
  <si>
    <t>50362502</t>
  </si>
  <si>
    <t>Remoto hidráulico</t>
  </si>
  <si>
    <t>Rosal cortado fresco yellow coral</t>
  </si>
  <si>
    <t>Cebolla senshyu semi – globo amarillo congelada</t>
  </si>
  <si>
    <t>50471509</t>
  </si>
  <si>
    <t>Fluido de corrección</t>
  </si>
  <si>
    <t>Geranio cortado fresco tuberosum</t>
  </si>
  <si>
    <t>Peróxido de carbamida</t>
  </si>
  <si>
    <t>Calabaza  turban turco orgánica congelada</t>
  </si>
  <si>
    <t>50344104</t>
  </si>
  <si>
    <t>25173700</t>
  </si>
  <si>
    <t>41115615</t>
  </si>
  <si>
    <t>50367018</t>
  </si>
  <si>
    <t>Yu choy enlatado o envasado</t>
  </si>
  <si>
    <t>50475604</t>
  </si>
  <si>
    <t>Hidrocloruro de tamsulosina</t>
  </si>
  <si>
    <t>42212108</t>
  </si>
  <si>
    <t>50361582</t>
  </si>
  <si>
    <t>50361552</t>
  </si>
  <si>
    <t>Monitor de audio</t>
  </si>
  <si>
    <t>Manzana starrey</t>
  </si>
  <si>
    <t>50361562</t>
  </si>
  <si>
    <t>50361512</t>
  </si>
  <si>
    <t>Manzana elstar congelada orgánica</t>
  </si>
  <si>
    <t>50361532</t>
  </si>
  <si>
    <t>50361522</t>
  </si>
  <si>
    <t>Breva dotado orgánicas secas</t>
  </si>
  <si>
    <t>50463100</t>
  </si>
  <si>
    <t>50321587</t>
  </si>
  <si>
    <t>50354903</t>
  </si>
  <si>
    <t>50454501</t>
  </si>
  <si>
    <t>50321557</t>
  </si>
  <si>
    <t>Wagonghu</t>
  </si>
  <si>
    <t>50354943</t>
  </si>
  <si>
    <t>50321547</t>
  </si>
  <si>
    <t>50321577</t>
  </si>
  <si>
    <t>50321567</t>
  </si>
  <si>
    <t>50321517</t>
  </si>
  <si>
    <t>50321507</t>
  </si>
  <si>
    <t>24141508</t>
  </si>
  <si>
    <t>Matiola viva</t>
  </si>
  <si>
    <t>Clubes deportivos de playa o acuáticos</t>
  </si>
  <si>
    <t>31242205</t>
  </si>
  <si>
    <t>Opio</t>
  </si>
  <si>
    <t>31132305</t>
  </si>
  <si>
    <t>Protector o soporte de hombro</t>
  </si>
  <si>
    <t>10452210</t>
  </si>
  <si>
    <t>10452200</t>
  </si>
  <si>
    <t>Papaya maradol seca</t>
  </si>
  <si>
    <t>50354431</t>
  </si>
  <si>
    <t>23231902</t>
  </si>
  <si>
    <t>Bolas o fibra de algodón</t>
  </si>
  <si>
    <t>50455521</t>
  </si>
  <si>
    <t>50455531</t>
  </si>
  <si>
    <t>50455501</t>
  </si>
  <si>
    <t>41113685</t>
  </si>
  <si>
    <t>41113645</t>
  </si>
  <si>
    <t>41113655</t>
  </si>
  <si>
    <t>41113665</t>
  </si>
  <si>
    <t>41113675</t>
  </si>
  <si>
    <t>Disolventes aromáticos</t>
  </si>
  <si>
    <t>41113615</t>
  </si>
  <si>
    <t>41113625</t>
  </si>
  <si>
    <t>41113635</t>
  </si>
  <si>
    <t>Puerro cortina orgánico congelado</t>
  </si>
  <si>
    <t>86101711</t>
  </si>
  <si>
    <t>10432051</t>
  </si>
  <si>
    <t>10432041</t>
  </si>
  <si>
    <t>27112837</t>
  </si>
  <si>
    <t>27112827</t>
  </si>
  <si>
    <t>Melón dixie lee orgánico en lata o en frasco</t>
  </si>
  <si>
    <t>27112807</t>
  </si>
  <si>
    <t>10432031</t>
  </si>
  <si>
    <t>10432021</t>
  </si>
  <si>
    <t>70142009</t>
  </si>
  <si>
    <t>27112847</t>
  </si>
  <si>
    <t>50363502</t>
  </si>
  <si>
    <t>78131603</t>
  </si>
  <si>
    <t>Lumefantrina o benflumetol</t>
  </si>
  <si>
    <t>56111703</t>
  </si>
  <si>
    <t>Sacos de boxeo</t>
  </si>
  <si>
    <t>Básculas para pesar animales</t>
  </si>
  <si>
    <t>11191609</t>
  </si>
  <si>
    <t>Epoxi</t>
  </si>
  <si>
    <t>41114635</t>
  </si>
  <si>
    <t>41114625</t>
  </si>
  <si>
    <t>25172710</t>
  </si>
  <si>
    <t>25172700</t>
  </si>
  <si>
    <t>Aleación de acero inoxidable 304</t>
  </si>
  <si>
    <t>42201706</t>
  </si>
  <si>
    <t>41114645</t>
  </si>
  <si>
    <t>10215704</t>
  </si>
  <si>
    <t>Sistemas de entrenamiento de apoyo terrestre</t>
  </si>
  <si>
    <t>Durazno diamante mayo congelado orgánico</t>
  </si>
  <si>
    <t>Accesorios para desfibriladores externos automatizados aed</t>
  </si>
  <si>
    <t>Pera warden  en lata o en frasco</t>
  </si>
  <si>
    <t>71122606</t>
  </si>
  <si>
    <t>Escaramujo rosa rugosa orgánico en lata o en frasco</t>
  </si>
  <si>
    <t>Servicios de asesoramiento sobre derecho ambiental</t>
  </si>
  <si>
    <t>Servicios de alquiler de cabañas</t>
  </si>
  <si>
    <t>23181509</t>
  </si>
  <si>
    <t>Taquímetro o taqueómetro</t>
  </si>
  <si>
    <t>50466110</t>
  </si>
  <si>
    <t>50466100</t>
  </si>
  <si>
    <t>Máquina de inspección de película</t>
  </si>
  <si>
    <t>Objetos maquinados de acero fundidos en molde cerámico</t>
  </si>
  <si>
    <t>Bouquet cortado fresco de flores tropicales</t>
  </si>
  <si>
    <t>41111645</t>
  </si>
  <si>
    <t>Equipo y piezas y accesorios de vaciado de escayola</t>
  </si>
  <si>
    <t>41111625</t>
  </si>
  <si>
    <t>Cepillos o recogedores para polvo</t>
  </si>
  <si>
    <t>41111605</t>
  </si>
  <si>
    <t>39121606</t>
  </si>
  <si>
    <t>39121636</t>
  </si>
  <si>
    <t>39121626</t>
  </si>
  <si>
    <t>39121646</t>
  </si>
  <si>
    <t>Astromelia viva diamond</t>
  </si>
  <si>
    <t>Rosal cortado seco el toro</t>
  </si>
  <si>
    <t>31133305</t>
  </si>
  <si>
    <t>Cubiertas de tornillos</t>
  </si>
  <si>
    <t>26131500</t>
  </si>
  <si>
    <t>26131510</t>
  </si>
  <si>
    <t>Cebolla amarilla guardada orgánica seca</t>
  </si>
  <si>
    <t>50111543</t>
  </si>
  <si>
    <t>CO-LAG-44110</t>
  </si>
  <si>
    <t>50111523</t>
  </si>
  <si>
    <t>51141711</t>
  </si>
  <si>
    <t>23242702</t>
  </si>
  <si>
    <t>Pasta sencilla o fideos</t>
  </si>
  <si>
    <t>Breva conadria congelada orgánica</t>
  </si>
  <si>
    <t>10416407</t>
  </si>
  <si>
    <t>Ensambles de tubería con soldadura fuerte o débil de titanio</t>
  </si>
  <si>
    <t>Hoja de rosio fresca cortada</t>
  </si>
  <si>
    <t>70121800</t>
  </si>
  <si>
    <t>50347104</t>
  </si>
  <si>
    <t>25174700</t>
  </si>
  <si>
    <t>Endivias  rosa de verona secas</t>
  </si>
  <si>
    <t>Ventiladores de colchones</t>
  </si>
  <si>
    <t>Palo de gateball</t>
  </si>
  <si>
    <t>Aparato de acumulación de tierra</t>
  </si>
  <si>
    <t>Corta costuras</t>
  </si>
  <si>
    <t>10217704</t>
  </si>
  <si>
    <t>94101801</t>
  </si>
  <si>
    <t>41115326</t>
  </si>
  <si>
    <t>41115336</t>
  </si>
  <si>
    <t>41115306</t>
  </si>
  <si>
    <t>41115316</t>
  </si>
  <si>
    <t>50355021</t>
  </si>
  <si>
    <t>Ruedas abrasivas de diamante</t>
  </si>
  <si>
    <t>Vendajes hidrocoloides</t>
  </si>
  <si>
    <t>Rosal cortado fresco antique brass</t>
  </si>
  <si>
    <t>CO-NSA-54720</t>
  </si>
  <si>
    <t>26141809</t>
  </si>
  <si>
    <t>50464120</t>
  </si>
  <si>
    <t>10417407</t>
  </si>
  <si>
    <t>10417417</t>
  </si>
  <si>
    <t>Albaricoque lulu belle</t>
  </si>
  <si>
    <t>51181832</t>
  </si>
  <si>
    <t>Glutetimida</t>
  </si>
  <si>
    <t>Uva montepulceano orgánicas secas</t>
  </si>
  <si>
    <t>51181812</t>
  </si>
  <si>
    <t>50342104</t>
  </si>
  <si>
    <t>50221303</t>
  </si>
  <si>
    <t>Incubadoras de cámara única de dióxido de carbono de pared seca</t>
  </si>
  <si>
    <t>50436302</t>
  </si>
  <si>
    <t>Rosal vivo amandine</t>
  </si>
  <si>
    <t>51171925</t>
  </si>
  <si>
    <t>10312802</t>
  </si>
  <si>
    <t>20141601</t>
  </si>
  <si>
    <t>Concentrado de mineral de hierro</t>
  </si>
  <si>
    <t>Señalizaciones</t>
  </si>
  <si>
    <t xml:space="preserve">Rosal vivo tanger follies spray </t>
  </si>
  <si>
    <t>Álbumes de estampillas</t>
  </si>
  <si>
    <t>Circuladores de aire o accesorios para fototerapia</t>
  </si>
  <si>
    <t>Servicio de interpretación en persona de vietnamita</t>
  </si>
  <si>
    <t>Instrumentos meteorológicos</t>
  </si>
  <si>
    <t>Arandelas de sellado</t>
  </si>
  <si>
    <t>50465100</t>
  </si>
  <si>
    <t>50464109</t>
  </si>
  <si>
    <t>Postes de infusión intravenosa para sillas de ruedas</t>
  </si>
  <si>
    <t>Cable de acero</t>
  </si>
  <si>
    <t>Viterbo</t>
  </si>
  <si>
    <t>Uva daleware en lata o en frasco</t>
  </si>
  <si>
    <t>Impresoras de etiquetas para bolsas</t>
  </si>
  <si>
    <t>Calla cortada fresca brisbane</t>
  </si>
  <si>
    <t>50352913</t>
  </si>
  <si>
    <t>50422707</t>
  </si>
  <si>
    <t>Cereza sweethart</t>
  </si>
  <si>
    <t>Cable coaxial exterior de planta</t>
  </si>
  <si>
    <t>Maíz tuxedo congelado</t>
  </si>
  <si>
    <t>10311802</t>
  </si>
  <si>
    <t>Éter de polivinilo</t>
  </si>
  <si>
    <t xml:space="preserve">Forsythia cortada seca </t>
  </si>
  <si>
    <t>41113306</t>
  </si>
  <si>
    <t>41113316</t>
  </si>
  <si>
    <t>Extrusiones de perfiles de zinc</t>
  </si>
  <si>
    <t>41113336</t>
  </si>
  <si>
    <t>60111405</t>
  </si>
  <si>
    <t xml:space="preserve">Margarita cortada fresca mini anaranjado </t>
  </si>
  <si>
    <t>Unidades de hemodiálisis o hemofiltración  venosa continua o productos relacionados</t>
  </si>
  <si>
    <t>10415427</t>
  </si>
  <si>
    <t>10415437</t>
  </si>
  <si>
    <t>10415407</t>
  </si>
  <si>
    <t>10415417</t>
  </si>
  <si>
    <t>10415467</t>
  </si>
  <si>
    <t>10415477</t>
  </si>
  <si>
    <t>10415447</t>
  </si>
  <si>
    <t>10415457</t>
  </si>
  <si>
    <t>73151606</t>
  </si>
  <si>
    <t>Controlador para impresoras</t>
  </si>
  <si>
    <t>50361570</t>
  </si>
  <si>
    <t>50326004</t>
  </si>
  <si>
    <t>31282116</t>
  </si>
  <si>
    <t>31282106</t>
  </si>
  <si>
    <t>10314802</t>
  </si>
  <si>
    <t>10314812</t>
  </si>
  <si>
    <t>10314822</t>
  </si>
  <si>
    <t>Chirimoya blanco seca</t>
  </si>
  <si>
    <t>Ciruela romero orgánica en lata o en frasco</t>
  </si>
  <si>
    <t>Maíz  algodón de azúcar orgánico enlatado o envasado</t>
  </si>
  <si>
    <t>42294208</t>
  </si>
  <si>
    <t>42294218</t>
  </si>
  <si>
    <t>Cámara de ciclos de temperatura</t>
  </si>
  <si>
    <t>10202735</t>
  </si>
  <si>
    <t>Perno de sobre – cuello</t>
  </si>
  <si>
    <t>10202715</t>
  </si>
  <si>
    <t>10202705</t>
  </si>
  <si>
    <t>10202775</t>
  </si>
  <si>
    <t>10202765</t>
  </si>
  <si>
    <t>10202755</t>
  </si>
  <si>
    <t>10202745</t>
  </si>
  <si>
    <t>50343104</t>
  </si>
  <si>
    <t>39111819</t>
  </si>
  <si>
    <t>Suministros para piscicultura</t>
  </si>
  <si>
    <t>39111829</t>
  </si>
  <si>
    <t>73171603</t>
  </si>
  <si>
    <t>50325014</t>
  </si>
  <si>
    <t>31351606</t>
  </si>
  <si>
    <t>50325034</t>
  </si>
  <si>
    <t>50325024</t>
  </si>
  <si>
    <t>10313802</t>
  </si>
  <si>
    <t>50325044</t>
  </si>
  <si>
    <t>Papel para fax</t>
  </si>
  <si>
    <t>26101101</t>
  </si>
  <si>
    <t>26101111</t>
  </si>
  <si>
    <t>Ojos móviles autoadhesivos</t>
  </si>
  <si>
    <t>39121523</t>
  </si>
  <si>
    <t>Ciruela rojo gar congelada orgánica</t>
  </si>
  <si>
    <t>Troquel de fundición a presión</t>
  </si>
  <si>
    <t>50453600</t>
  </si>
  <si>
    <t>50466866</t>
  </si>
  <si>
    <t>42242001</t>
  </si>
  <si>
    <t>Grúa güinche</t>
  </si>
  <si>
    <t>Pimentón aji dulce orgánico enlatado o envasado</t>
  </si>
  <si>
    <t>Circuito integrado de procesador de visión</t>
  </si>
  <si>
    <t>50444606</t>
  </si>
  <si>
    <t>Aparato de voltaje constante</t>
  </si>
  <si>
    <t>Máquinas para enrollado de metales</t>
  </si>
  <si>
    <t>Calatea cortada fresca serpiente cascabel</t>
  </si>
  <si>
    <t>Retractores uterinos</t>
  </si>
  <si>
    <t>Amaryllis cortada fresca caupolicanense</t>
  </si>
  <si>
    <t>50421717</t>
  </si>
  <si>
    <t>23242605</t>
  </si>
  <si>
    <t>Leucadendron cortado seco discolor</t>
  </si>
  <si>
    <t>50421747</t>
  </si>
  <si>
    <t>50421757</t>
  </si>
  <si>
    <t>71122116</t>
  </si>
  <si>
    <t>Olluco</t>
  </si>
  <si>
    <t>10316802</t>
  </si>
  <si>
    <t>41112306</t>
  </si>
  <si>
    <t>Servicio de arrendamiento de oficinas portátiles o modulares</t>
  </si>
  <si>
    <t>CO-CHO-27615</t>
  </si>
  <si>
    <t>Endivias rosa de traviso orgánicas secas</t>
  </si>
  <si>
    <t>Sulfato de selenio</t>
  </si>
  <si>
    <t>83101507</t>
  </si>
  <si>
    <t>Servicios de recuperación de sulfuro</t>
  </si>
  <si>
    <t>Decoraciones de dos caras</t>
  </si>
  <si>
    <t>Crisantemo spider vivo anastasia verde</t>
  </si>
  <si>
    <t>Puntas de espéculos para escopios o dispensadores de puntas de espéculos para uso médico</t>
  </si>
  <si>
    <t>Torniquetes</t>
  </si>
  <si>
    <t>23241635</t>
  </si>
  <si>
    <t>23241625</t>
  </si>
  <si>
    <t>23241615</t>
  </si>
  <si>
    <t>23241605</t>
  </si>
  <si>
    <t>50327014</t>
  </si>
  <si>
    <t>49101607</t>
  </si>
  <si>
    <t>23241645</t>
  </si>
  <si>
    <t>10315802</t>
  </si>
  <si>
    <t>20142601</t>
  </si>
  <si>
    <t>Kits de válvulas</t>
  </si>
  <si>
    <t>Pimentón queso</t>
  </si>
  <si>
    <t>Suelo de corcho</t>
  </si>
  <si>
    <t>46151605</t>
  </si>
  <si>
    <t>50416215</t>
  </si>
  <si>
    <t>50416205</t>
  </si>
  <si>
    <t>10214000</t>
  </si>
  <si>
    <t>50353001</t>
  </si>
  <si>
    <t>Rallos para uso comercial</t>
  </si>
  <si>
    <t>50451600</t>
  </si>
  <si>
    <t>Acondicionadores de energía para tomografía computarizada ct o cat para uso médico</t>
  </si>
  <si>
    <t>50332706</t>
  </si>
  <si>
    <t>Herraje de retención</t>
  </si>
  <si>
    <t>Cebolla bufalo orgánica</t>
  </si>
  <si>
    <t>Equipo para dosimetría</t>
  </si>
  <si>
    <t>Hydrangea cortada seca rosado teñido</t>
  </si>
  <si>
    <t>43233004</t>
  </si>
  <si>
    <t>Plantillas protectoras</t>
  </si>
  <si>
    <t>50322004</t>
  </si>
  <si>
    <t>50322014</t>
  </si>
  <si>
    <t>Kits de reacción en cadena de polimerasa transcriptasa inversa rt pcr</t>
  </si>
  <si>
    <t>10151613</t>
  </si>
  <si>
    <t>10151603</t>
  </si>
  <si>
    <t>50422402</t>
  </si>
  <si>
    <t>93121704</t>
  </si>
  <si>
    <t>70101502</t>
  </si>
  <si>
    <t>Matiola cortada fresca apricot</t>
  </si>
  <si>
    <t>83111510</t>
  </si>
  <si>
    <t>Carretel</t>
  </si>
  <si>
    <t>12164801</t>
  </si>
  <si>
    <t>Rines o ruedas para automóviles</t>
  </si>
  <si>
    <t>50456600</t>
  </si>
  <si>
    <t>Rosal vivo attitude</t>
  </si>
  <si>
    <t>47121804</t>
  </si>
  <si>
    <t>47121814</t>
  </si>
  <si>
    <t>50407063</t>
  </si>
  <si>
    <t>60121501</t>
  </si>
  <si>
    <t>60121511</t>
  </si>
  <si>
    <t>43232004</t>
  </si>
  <si>
    <t>Capa sellante ce caucho</t>
  </si>
  <si>
    <t>71112206</t>
  </si>
  <si>
    <t>50474123</t>
  </si>
  <si>
    <t>10317822</t>
  </si>
  <si>
    <t>Bujes eléctricos</t>
  </si>
  <si>
    <t>10317802</t>
  </si>
  <si>
    <t>15131601</t>
  </si>
  <si>
    <t>Durazno encoré</t>
  </si>
  <si>
    <t>Santo Domingo</t>
  </si>
  <si>
    <t>Rosal cortado seco purple fragrance</t>
  </si>
  <si>
    <t>Cable de fibra óptica submarina</t>
  </si>
  <si>
    <t>50414205</t>
  </si>
  <si>
    <t>Nabo bola dorada</t>
  </si>
  <si>
    <t>71161110</t>
  </si>
  <si>
    <t>Cereza van congeladas</t>
  </si>
  <si>
    <t>31282019</t>
  </si>
  <si>
    <t>Sistema retráctil de soporte de cable gancho</t>
  </si>
  <si>
    <t>51142409</t>
  </si>
  <si>
    <t>Componentes de sistema de suspensión</t>
  </si>
  <si>
    <t>44121800</t>
  </si>
  <si>
    <t>Rueda dentada o polea de cadena</t>
  </si>
  <si>
    <t>Astilbe cortado seco rojo</t>
  </si>
  <si>
    <t>51241110</t>
  </si>
  <si>
    <t>Martillos perforadores</t>
  </si>
  <si>
    <t xml:space="preserve">Tarjetas de patrones de pentominós </t>
  </si>
  <si>
    <t>10202034</t>
  </si>
  <si>
    <t>10202024</t>
  </si>
  <si>
    <t>10202014</t>
  </si>
  <si>
    <t>10202004</t>
  </si>
  <si>
    <t>Rectificadores</t>
  </si>
  <si>
    <t>Toronja rio rojo congelada orgánica</t>
  </si>
  <si>
    <t>Platino</t>
  </si>
  <si>
    <t>31142102</t>
  </si>
  <si>
    <t>Pera onward orgánica en lata o en frasco</t>
  </si>
  <si>
    <t>82121802</t>
  </si>
  <si>
    <t>50403404</t>
  </si>
  <si>
    <t>50415205</t>
  </si>
  <si>
    <t>50415215</t>
  </si>
  <si>
    <t xml:space="preserve">Rosal cortado fresco mambo número 5 spray </t>
  </si>
  <si>
    <t>Cajas fuertes</t>
  </si>
  <si>
    <t>Albaricoque lambertin orgánicas seca</t>
  </si>
  <si>
    <t>Tanques y recipientes almacenadores</t>
  </si>
  <si>
    <t>Rosal vivo tiger tail</t>
  </si>
  <si>
    <t>Pintura del aula y de bellas artes, medios, aplicadores y accesorios</t>
  </si>
  <si>
    <t>Azucena cortada fresca miss américa púrpura asiática</t>
  </si>
  <si>
    <t>39121438</t>
  </si>
  <si>
    <t>39121428</t>
  </si>
  <si>
    <t>Ángulos de bronce</t>
  </si>
  <si>
    <t>39121448</t>
  </si>
  <si>
    <t>Naranja sangre congeladas</t>
  </si>
  <si>
    <t>30264305</t>
  </si>
  <si>
    <t>Peróxido de benzoilo</t>
  </si>
  <si>
    <t>Bidones metálicos para líquido inflamable</t>
  </si>
  <si>
    <t>Unidades de hemodiálisis</t>
  </si>
  <si>
    <t>Software de desarrollo de plataformas web</t>
  </si>
  <si>
    <t>Sincé</t>
  </si>
  <si>
    <t>Servicio de alquiler o leasing de equipo para construcción</t>
  </si>
  <si>
    <t>Mosaprida</t>
  </si>
  <si>
    <t>Objetos fundidos maquinados con troquel de compuestos</t>
  </si>
  <si>
    <t>Mezclas de suplemento completo para levadura</t>
  </si>
  <si>
    <t>Azucena cortada seca love longiflorum e híbrido asiática</t>
  </si>
  <si>
    <t>Frijoles madera enlatados o envasados</t>
  </si>
  <si>
    <t>21101508</t>
  </si>
  <si>
    <t>21101518</t>
  </si>
  <si>
    <t>Calla cortada seca ramillete swan lake</t>
  </si>
  <si>
    <t>Estampados recubiertos</t>
  </si>
  <si>
    <t>42272207</t>
  </si>
  <si>
    <t>Tubo multipuerto de latón soldada</t>
  </si>
  <si>
    <t>Inversores</t>
  </si>
  <si>
    <t>71141001</t>
  </si>
  <si>
    <t>Gugulsterona</t>
  </si>
  <si>
    <t>Banksia cortada fresca anaranjado</t>
  </si>
  <si>
    <t>Frambuesa munz cuyamaca</t>
  </si>
  <si>
    <t>Servicios de control de la población</t>
  </si>
  <si>
    <t>50345201</t>
  </si>
  <si>
    <t>Señales temporales</t>
  </si>
  <si>
    <t>Servicios de reposición de vidrios de vehículos</t>
  </si>
  <si>
    <t>Pimentón tabasco</t>
  </si>
  <si>
    <t>50426402</t>
  </si>
  <si>
    <t xml:space="preserve">Forja de metal precioso tratado con calor y dimensionado en frío forjado en frío </t>
  </si>
  <si>
    <t>Crisantemo vivo pompón orinoco</t>
  </si>
  <si>
    <t>80141503</t>
  </si>
  <si>
    <t>50446602</t>
  </si>
  <si>
    <t>Barras cuadradas</t>
  </si>
  <si>
    <t>Calabaza  gigante auyama orgánica enlatada o envasada</t>
  </si>
  <si>
    <t>60104410</t>
  </si>
  <si>
    <t>20142706</t>
  </si>
  <si>
    <t>Alambre de plomo</t>
  </si>
  <si>
    <t>Marcos para la cabeza para terapia estereotáctica</t>
  </si>
  <si>
    <t>Materiales de enseñanza de vida independiente</t>
  </si>
  <si>
    <t>Buk</t>
  </si>
  <si>
    <t>Uva lagrein congeladas</t>
  </si>
  <si>
    <t>Lechuga mache seca</t>
  </si>
  <si>
    <t>Pimentón melrose orgánico enlatado o envasado</t>
  </si>
  <si>
    <t>Recursos pesqueros</t>
  </si>
  <si>
    <t>25132000</t>
  </si>
  <si>
    <t>Servicios de órdenes religiosas</t>
  </si>
  <si>
    <t>31143102</t>
  </si>
  <si>
    <t>13111062</t>
  </si>
  <si>
    <t>Explosímetros</t>
  </si>
  <si>
    <t>Durazno sunglo congelado</t>
  </si>
  <si>
    <t>Rosal cortado fresco big fun</t>
  </si>
  <si>
    <t>31132109</t>
  </si>
  <si>
    <t>20131104</t>
  </si>
  <si>
    <t>50406414</t>
  </si>
  <si>
    <t>51101550</t>
  </si>
  <si>
    <t>Coles en lata o en frasco</t>
  </si>
  <si>
    <t>51101530</t>
  </si>
  <si>
    <t>51101510</t>
  </si>
  <si>
    <t>51101500</t>
  </si>
  <si>
    <t>50361557</t>
  </si>
  <si>
    <t>50361577</t>
  </si>
  <si>
    <t>Misiles balísticos</t>
  </si>
  <si>
    <t>San Andrés</t>
  </si>
  <si>
    <t>50361507</t>
  </si>
  <si>
    <t>51141501</t>
  </si>
  <si>
    <t>50361527</t>
  </si>
  <si>
    <t>Rosal cortado seco bella voo o belle vue</t>
  </si>
  <si>
    <t>Rosal cortado fresco muñeca o munieca</t>
  </si>
  <si>
    <t>15121803</t>
  </si>
  <si>
    <t>Mirillas (indicadores de nivel)</t>
  </si>
  <si>
    <t>60131702</t>
  </si>
  <si>
    <t>42311700</t>
  </si>
  <si>
    <t>Ajo guardado largo orgánico enlatado o envasado</t>
  </si>
  <si>
    <t>50347221</t>
  </si>
  <si>
    <t>50347201</t>
  </si>
  <si>
    <t>Materiales didácticos de construcción</t>
  </si>
  <si>
    <t>50424402</t>
  </si>
  <si>
    <t>Astilbe cortado fresco rosado claro</t>
  </si>
  <si>
    <t>Jabalí, procesado sin aditivos</t>
  </si>
  <si>
    <t>Dispositivo de cierre de sitio de procedimiento de cateterización</t>
  </si>
  <si>
    <t>Durazno majestuosa temprana orgánico seco</t>
  </si>
  <si>
    <t>Mongua</t>
  </si>
  <si>
    <t>Netilmicina</t>
  </si>
  <si>
    <t>Tanaceto vivo amazonas</t>
  </si>
  <si>
    <t>27112217</t>
  </si>
  <si>
    <t>Maracuyá granadilla dorada orgánica en lata o en frasco</t>
  </si>
  <si>
    <t>Col (bok choy) enano congelado</t>
  </si>
  <si>
    <t>Naranjo meiwa orgánico</t>
  </si>
  <si>
    <t>Baños o tanques de hidroterapia para inmersión total del cuerpo</t>
  </si>
  <si>
    <t>Rosal vivo anna</t>
  </si>
  <si>
    <t>Gayuba común congelada orgánica</t>
  </si>
  <si>
    <t>50365508</t>
  </si>
  <si>
    <t>Espinaca hoja de sigma orgánica seca</t>
  </si>
  <si>
    <t>Agujas para procedimientos de radiología</t>
  </si>
  <si>
    <t>Dátiles neghal orgánicas secas</t>
  </si>
  <si>
    <t>10214800</t>
  </si>
  <si>
    <t>84121803</t>
  </si>
  <si>
    <t>Mordaza de soporte</t>
  </si>
  <si>
    <t>Máscaras quirúrgicas o de aislamiento para personal médico</t>
  </si>
  <si>
    <t>60111400</t>
  </si>
  <si>
    <t>40181800</t>
  </si>
  <si>
    <t>Bisonte o búfalo, mínimamente procesada sin aditivos</t>
  </si>
  <si>
    <t>Pimentón anfitrión cereza seco</t>
  </si>
  <si>
    <t>82121905</t>
  </si>
  <si>
    <t>95121809</t>
  </si>
  <si>
    <t>Motores</t>
  </si>
  <si>
    <t>Mes</t>
  </si>
  <si>
    <t>Cebolla roja orgánica congelada</t>
  </si>
  <si>
    <t>CO-MET-50680</t>
  </si>
  <si>
    <t>60103410</t>
  </si>
  <si>
    <t>Libros de actividades en clase</t>
  </si>
  <si>
    <t>50454114</t>
  </si>
  <si>
    <t>42181902</t>
  </si>
  <si>
    <t>42181912</t>
  </si>
  <si>
    <t>Probador de ángulo de deslizamiento</t>
  </si>
  <si>
    <t>50473503</t>
  </si>
  <si>
    <t>50473513</t>
  </si>
  <si>
    <t>Lirio del fuego cortado seco anaranjado</t>
  </si>
  <si>
    <t>Lentes protectores</t>
  </si>
  <si>
    <t>40182800</t>
  </si>
  <si>
    <t>Cebolla amarillo expreso o – x congelada</t>
  </si>
  <si>
    <t>50436318</t>
  </si>
  <si>
    <t>50436308</t>
  </si>
  <si>
    <t>Grapa de fijación ósea</t>
  </si>
  <si>
    <t xml:space="preserve">Soluciones para limpiar joyas </t>
  </si>
  <si>
    <t>Rosal vivo mata-hari</t>
  </si>
  <si>
    <t>95121801</t>
  </si>
  <si>
    <t>42182902</t>
  </si>
  <si>
    <t>Extrusiones de perfiles de acero inoxidable</t>
  </si>
  <si>
    <t>Espinaca nueva zelandia orgánica</t>
  </si>
  <si>
    <t>Aparato de visualización de flujo de fluido</t>
  </si>
  <si>
    <t>Servicio de actualización o parcheo de firmware</t>
  </si>
  <si>
    <t>Pivotes o uniones rotativas para tubos de latón</t>
  </si>
  <si>
    <t>Pera limonera congeladas</t>
  </si>
  <si>
    <t>50364509</t>
  </si>
  <si>
    <t>Maleato de dexclorfeniramina</t>
  </si>
  <si>
    <t>Papa redonda blanca congelada</t>
  </si>
  <si>
    <t>Clavel vivo mini o spray rosado fuerte</t>
  </si>
  <si>
    <t>50344409</t>
  </si>
  <si>
    <t>50344419</t>
  </si>
  <si>
    <t>Vino espumoso</t>
  </si>
  <si>
    <t>Vehículos de servicio de minería subterránea</t>
  </si>
  <si>
    <t>Metales álcalis</t>
  </si>
  <si>
    <t>Violeta silvestre cortada fresca roja</t>
  </si>
  <si>
    <t>Ciruela esplendor negro en lata o en frasco</t>
  </si>
  <si>
    <t>Pimentón chitespin congelado</t>
  </si>
  <si>
    <t>Platano</t>
  </si>
  <si>
    <t>56121600</t>
  </si>
  <si>
    <t>Componente estampado de aluminio sae serie 6000</t>
  </si>
  <si>
    <t>Níspero victoria vista blanco congelado</t>
  </si>
  <si>
    <t>80141616</t>
  </si>
  <si>
    <t>Diapasones para uso médico</t>
  </si>
  <si>
    <t>Cocombro americano enlatado o envasado</t>
  </si>
  <si>
    <t>50422704</t>
  </si>
  <si>
    <t>Tambor canalizador de control de tráfico</t>
  </si>
  <si>
    <t>53131640</t>
  </si>
  <si>
    <t>Asnos</t>
  </si>
  <si>
    <t>53131620</t>
  </si>
  <si>
    <t>Servicios de fracturación del pozo con fluido a base de emulsión</t>
  </si>
  <si>
    <t>Manzanas baldwin congeladas</t>
  </si>
  <si>
    <t>50422803</t>
  </si>
  <si>
    <t>30103619</t>
  </si>
  <si>
    <t>30103609</t>
  </si>
  <si>
    <t>50362508</t>
  </si>
  <si>
    <t>Lámina de aluminio serie sae 4000 enrollada en frío</t>
  </si>
  <si>
    <t>Taro orgánico enlatado o envasado</t>
  </si>
  <si>
    <t>81111804</t>
  </si>
  <si>
    <t>Sistemas de electro elución</t>
  </si>
  <si>
    <t xml:space="preserve">Servicio de fabricación y diseños originales </t>
  </si>
  <si>
    <t>50436312</t>
  </si>
  <si>
    <t>Durazno brittany lane orgánico en lata o en frasco</t>
  </si>
  <si>
    <t>Iluminación para habitaciones de pacientes o accesorios</t>
  </si>
  <si>
    <t>Controlador de dispositivo de almacenamiento</t>
  </si>
  <si>
    <t>Bridas de techo</t>
  </si>
  <si>
    <t>Componentes compuestos maquinados por extrusión en caliente</t>
  </si>
  <si>
    <t>Máquina de fax láser</t>
  </si>
  <si>
    <t>Presupuesto de entidad nacional</t>
  </si>
  <si>
    <t>Arandano stevens congelada orgánica</t>
  </si>
  <si>
    <t>42312700</t>
  </si>
  <si>
    <t>Aronia viquingo congeladas</t>
  </si>
  <si>
    <t>42321801</t>
  </si>
  <si>
    <t>Abrazadera de cable metálico</t>
  </si>
  <si>
    <t>Fijador de cuchilla</t>
  </si>
  <si>
    <t>50361548</t>
  </si>
  <si>
    <t>50314905</t>
  </si>
  <si>
    <t>Banda de acero inoxidable serie sae 400 enrollada en frío</t>
  </si>
  <si>
    <t>50361518</t>
  </si>
  <si>
    <t>50361528</t>
  </si>
  <si>
    <t>Aguacate fuch enlatado o envasado</t>
  </si>
  <si>
    <t>Estante para separador de empresa cautiva de circuito de subscriptor digital dsl</t>
  </si>
  <si>
    <t>Aditivos anti – lodos</t>
  </si>
  <si>
    <t>Pimentón kapia orgánico seco</t>
  </si>
  <si>
    <t>Antisépticos industriales</t>
  </si>
  <si>
    <t>50316903</t>
  </si>
  <si>
    <t>27112130</t>
  </si>
  <si>
    <t>27112120</t>
  </si>
  <si>
    <t>Caloto</t>
  </si>
  <si>
    <t>27112100</t>
  </si>
  <si>
    <t>Kits o vectores de expresión de virus mediado</t>
  </si>
  <si>
    <t>27112160</t>
  </si>
  <si>
    <t>Transmisión de acero inoxidable</t>
  </si>
  <si>
    <t>Sensores de posición linear</t>
  </si>
  <si>
    <t>Caqui gigante fuyu</t>
  </si>
  <si>
    <t>50365509</t>
  </si>
  <si>
    <t>10201706</t>
  </si>
  <si>
    <t>50345419</t>
  </si>
  <si>
    <t>50345409</t>
  </si>
  <si>
    <t>25172609</t>
  </si>
  <si>
    <t>50345429</t>
  </si>
  <si>
    <t>Cortador de aves</t>
  </si>
  <si>
    <t>50345449</t>
  </si>
  <si>
    <t>73161505</t>
  </si>
  <si>
    <t>Maíz tuxedo enlatado o envasado</t>
  </si>
  <si>
    <t>71131403</t>
  </si>
  <si>
    <t>Servicio de instalación de gabinetes de cocina</t>
  </si>
  <si>
    <t xml:space="preserve">Orquídea dendrobium viva </t>
  </si>
  <si>
    <t>50423511</t>
  </si>
  <si>
    <t>Fruta de kiwi siberiana congeladas</t>
  </si>
  <si>
    <t>Extensores de consola</t>
  </si>
  <si>
    <t>51151738</t>
  </si>
  <si>
    <t>Gatos de tornillo de los ejes motores del avión</t>
  </si>
  <si>
    <t>Uva prima negra sin pepa en lata o en frasco</t>
  </si>
  <si>
    <t>25101803</t>
  </si>
  <si>
    <t>50421823</t>
  </si>
  <si>
    <t>Alcohol polivinilo</t>
  </si>
  <si>
    <t>50421803</t>
  </si>
  <si>
    <t>Sistemas de conservación para administración o transfusión de sangre</t>
  </si>
  <si>
    <t>Bridas cuello largas para soldar para tubos de acero forjado</t>
  </si>
  <si>
    <t>Pipeta repetidoras de un solo canal manuales</t>
  </si>
  <si>
    <t>Falan</t>
  </si>
  <si>
    <t>Mineral de oro</t>
  </si>
  <si>
    <t xml:space="preserve"> rúcula seca</t>
  </si>
  <si>
    <t>Ñame china orgánico seco</t>
  </si>
  <si>
    <t>30101716</t>
  </si>
  <si>
    <t>30101706</t>
  </si>
  <si>
    <t>Chalote grise de bagnolet orgánico congelado</t>
  </si>
  <si>
    <t>Uva missiom en lata o en frasco</t>
  </si>
  <si>
    <t>21102403</t>
  </si>
  <si>
    <t>Alverja pinkeye orgánica enlatada o envasada</t>
  </si>
  <si>
    <t>Calabaza  jack pequeño congelada</t>
  </si>
  <si>
    <t>Naranjo chino hong kong</t>
  </si>
  <si>
    <t>Dispensador de jabón</t>
  </si>
  <si>
    <t>81151502</t>
  </si>
  <si>
    <t>50304405</t>
  </si>
  <si>
    <t>50426853</t>
  </si>
  <si>
    <t>50475503</t>
  </si>
  <si>
    <t>Procesamiento de granos y azúcar y aceites y grasas</t>
  </si>
  <si>
    <t>50354208</t>
  </si>
  <si>
    <t>Avena de mar uniola latifolia fresca cortada</t>
  </si>
  <si>
    <t>81112102</t>
  </si>
  <si>
    <t>Albaricoque honeycot orgánica en lata o en frasco</t>
  </si>
  <si>
    <t>50462502</t>
  </si>
  <si>
    <t>50202203</t>
  </si>
  <si>
    <t>Servicios de escultores</t>
  </si>
  <si>
    <t>Levonorgestrel</t>
  </si>
  <si>
    <t>Balanzas mecánicas</t>
  </si>
  <si>
    <t>50344502</t>
  </si>
  <si>
    <t>Linterna china viva</t>
  </si>
  <si>
    <t>50344522</t>
  </si>
  <si>
    <t>26142401</t>
  </si>
  <si>
    <t>Uva kyoho en lata o en frasco</t>
  </si>
  <si>
    <t>50421501</t>
  </si>
  <si>
    <t>50421511</t>
  </si>
  <si>
    <t>Rodamiento sin aceite</t>
  </si>
  <si>
    <t>Rosal cortado seco cream sweetheart</t>
  </si>
  <si>
    <t>23241409</t>
  </si>
  <si>
    <t>Dátiles medjool/ medjol congeladas</t>
  </si>
  <si>
    <t>50362509</t>
  </si>
  <si>
    <t>Para kaiserlouise bonne de jersey en lata o en frasco</t>
  </si>
  <si>
    <t>Gayuba alpine en lata o en frasco</t>
  </si>
  <si>
    <t>50342409</t>
  </si>
  <si>
    <t>Ruibarbo macdonald</t>
  </si>
  <si>
    <t>50463512</t>
  </si>
  <si>
    <t>Naranja dulce amber orgánicas secas</t>
  </si>
  <si>
    <t>51121810</t>
  </si>
  <si>
    <t>Melón galia orgánico</t>
  </si>
  <si>
    <t>Maíz  seneca brave orgánico enlatado o envasado</t>
  </si>
  <si>
    <t>Manzana spartan orgánica en lata o en frasco</t>
  </si>
  <si>
    <t>40151722</t>
  </si>
  <si>
    <t>40151732</t>
  </si>
  <si>
    <t>40151712</t>
  </si>
  <si>
    <t>Habichuelas vert de mer congelada</t>
  </si>
  <si>
    <t>Servicios de protección de la propiedad intelectual o cultural</t>
  </si>
  <si>
    <t>50426501</t>
  </si>
  <si>
    <t>50361589</t>
  </si>
  <si>
    <t>Naranja sueño nevel orgánicas secas</t>
  </si>
  <si>
    <t>Manzana blanco transparent seca</t>
  </si>
  <si>
    <t>Servicios de cocina o preparación de comidas</t>
  </si>
  <si>
    <t>50361569</t>
  </si>
  <si>
    <t>50361519</t>
  </si>
  <si>
    <t>50356228</t>
  </si>
  <si>
    <t>50356208</t>
  </si>
  <si>
    <t>50356218</t>
  </si>
  <si>
    <t>Unidades o accesorios para unidades de signos vitales multi parámetro</t>
  </si>
  <si>
    <t>50424813</t>
  </si>
  <si>
    <t>45102003</t>
  </si>
  <si>
    <t>70121700</t>
  </si>
  <si>
    <t>Crisantemo vivo pompón sizzle amarillo</t>
  </si>
  <si>
    <t>51241109</t>
  </si>
  <si>
    <t>Sandia bebe amarillo orgánicas secas</t>
  </si>
  <si>
    <t>50445516</t>
  </si>
  <si>
    <t>92112000</t>
  </si>
  <si>
    <t>Espumas de poliestireno</t>
  </si>
  <si>
    <t>Mangos sensation congelado</t>
  </si>
  <si>
    <t>60121300</t>
  </si>
  <si>
    <t>Imán anisotrópico prensado y sinterizado recubierto de aluminio níquel cobalto ferroso</t>
  </si>
  <si>
    <t>Aceitunas  atlanta</t>
  </si>
  <si>
    <t>Clorhidrato de arbutamina</t>
  </si>
  <si>
    <t>50476311</t>
  </si>
  <si>
    <t>Etileno propileno dieno epdm</t>
  </si>
  <si>
    <t>50355208</t>
  </si>
  <si>
    <t>Melón sprite orgánic orgánico</t>
  </si>
  <si>
    <t>Dátiles orgánicos congelados</t>
  </si>
  <si>
    <t>Ciruela hora prima orgánica</t>
  </si>
  <si>
    <t>42211805</t>
  </si>
  <si>
    <t>Matamoscas</t>
  </si>
  <si>
    <t>50425813</t>
  </si>
  <si>
    <t>Manzana katy congeladas</t>
  </si>
  <si>
    <t>Luz negra</t>
  </si>
  <si>
    <t>Servicio de soporte y mantenimiento de hardware de puntos de venta</t>
  </si>
  <si>
    <t>50345512</t>
  </si>
  <si>
    <t>50345502</t>
  </si>
  <si>
    <t>Cartulina de pasta de madera triturada</t>
  </si>
  <si>
    <t>Linóleo</t>
  </si>
  <si>
    <t>Pera verano dorado en lata o en frasco</t>
  </si>
  <si>
    <t>43212106</t>
  </si>
  <si>
    <t>10121702</t>
  </si>
  <si>
    <t>50315804</t>
  </si>
  <si>
    <t>50315834</t>
  </si>
  <si>
    <t>Caléndula (marigold) cortada fresca anaranjada</t>
  </si>
  <si>
    <t>50315854</t>
  </si>
  <si>
    <t>Hojas de sierra</t>
  </si>
  <si>
    <t>50424501</t>
  </si>
  <si>
    <t>50343489</t>
  </si>
  <si>
    <t>50343479</t>
  </si>
  <si>
    <t>50343469</t>
  </si>
  <si>
    <t>50343459</t>
  </si>
  <si>
    <t>Heliconia cortada fresca caribea yellow</t>
  </si>
  <si>
    <t>Manzana pitmaston pineapple congeladas</t>
  </si>
  <si>
    <t>50343429</t>
  </si>
  <si>
    <t>Hydrangea cortada seca azul oscuro</t>
  </si>
  <si>
    <t>Durazno zee glo orgánico seco</t>
  </si>
  <si>
    <t>Aguacate nabal orgánico</t>
  </si>
  <si>
    <t>40173005</t>
  </si>
  <si>
    <t>Conductor de aguja robótico para uso quirúrgico</t>
  </si>
  <si>
    <t>Clorhidrato de olopatadina</t>
  </si>
  <si>
    <t>Maní bambara congelado</t>
  </si>
  <si>
    <t>56121015</t>
  </si>
  <si>
    <t>50352006</t>
  </si>
  <si>
    <t>Transductor de desplazamiento</t>
  </si>
  <si>
    <t>Retractores cervicales</t>
  </si>
  <si>
    <t>Marcos de pantalla</t>
  </si>
  <si>
    <t>50361714</t>
  </si>
  <si>
    <t>50361704</t>
  </si>
  <si>
    <t>Cohetes sólidos</t>
  </si>
  <si>
    <t>Aguacate zio p orgánico</t>
  </si>
  <si>
    <t>Tomates rayas naturales marvel orgánico enlatado o envasado</t>
  </si>
  <si>
    <t>50425531</t>
  </si>
  <si>
    <t>Cable automotriz de núcleo múltiple de 600 voltios clase d</t>
  </si>
  <si>
    <t>50425511</t>
  </si>
  <si>
    <t>Papa redonda blanca seca</t>
  </si>
  <si>
    <t>81101505</t>
  </si>
  <si>
    <t>81101515</t>
  </si>
  <si>
    <t>10451602</t>
  </si>
  <si>
    <t>50357218</t>
  </si>
  <si>
    <t>50357208</t>
  </si>
  <si>
    <t>Clavel cortado seco de floración sencilla rosado fuerte</t>
  </si>
  <si>
    <t>40174005</t>
  </si>
  <si>
    <t>30263608</t>
  </si>
  <si>
    <t>Aguacate lula orgánico enlatado o envasado</t>
  </si>
  <si>
    <t xml:space="preserve"> rúcula congelada</t>
  </si>
  <si>
    <t>Uva ribier congelada orgánica</t>
  </si>
  <si>
    <t>40173103</t>
  </si>
  <si>
    <t>73111502</t>
  </si>
  <si>
    <t>Toronja marsh orgánica</t>
  </si>
  <si>
    <t>Troglitazona</t>
  </si>
  <si>
    <t xml:space="preserve">Servicio de presentación de informes sobre accidentes o de cumplimiento de normas de seguridad </t>
  </si>
  <si>
    <t>Materiales de enseñanza  para el desarrollo de la capacidad de adaptación</t>
  </si>
  <si>
    <t>Piñas</t>
  </si>
  <si>
    <t>Forjas de latón maquinadas con troquel cerrado</t>
  </si>
  <si>
    <t>Cardos gobbi orgánicos secos</t>
  </si>
  <si>
    <t>Pápalo delgado congelado</t>
  </si>
  <si>
    <t>Aceitunas  cracked provencal orgánica</t>
  </si>
  <si>
    <t>10218316</t>
  </si>
  <si>
    <t>Alicates de articulación movible o de ranura</t>
  </si>
  <si>
    <t>50344607</t>
  </si>
  <si>
    <t>50344617</t>
  </si>
  <si>
    <t>50344627</t>
  </si>
  <si>
    <t>50344637</t>
  </si>
  <si>
    <t>50344647</t>
  </si>
  <si>
    <t>50344657</t>
  </si>
  <si>
    <t>50352208</t>
  </si>
  <si>
    <t>50424901</t>
  </si>
  <si>
    <t>50464502</t>
  </si>
  <si>
    <t>Manzana sierra beaty seca</t>
  </si>
  <si>
    <t>50375009</t>
  </si>
  <si>
    <t>50342522</t>
  </si>
  <si>
    <t>50342532</t>
  </si>
  <si>
    <t>50342502</t>
  </si>
  <si>
    <t>Objetos maquinados de aleación de níquel fundidos en molde en concha</t>
  </si>
  <si>
    <t>Manganeso mn</t>
  </si>
  <si>
    <t>Isetionato de propamidina</t>
  </si>
  <si>
    <t>50442104</t>
  </si>
  <si>
    <t>Naranja navelina orgánica</t>
  </si>
  <si>
    <t>50312804</t>
  </si>
  <si>
    <t>Soportes de piñón</t>
  </si>
  <si>
    <t>Uva barbera orgánica</t>
  </si>
  <si>
    <t>Cepillos de la banda transportadora</t>
  </si>
  <si>
    <t>42152702</t>
  </si>
  <si>
    <t>Frijoles verdes orgánicos enlatados o envasados</t>
  </si>
  <si>
    <t>Servicios de podiatras</t>
  </si>
  <si>
    <t>40172005</t>
  </si>
  <si>
    <t>50465522</t>
  </si>
  <si>
    <t>50341592</t>
  </si>
  <si>
    <t>50341582</t>
  </si>
  <si>
    <t>50465512</t>
  </si>
  <si>
    <t>Monohidrato hidrocloruro  tirofibán</t>
  </si>
  <si>
    <t>50341552</t>
  </si>
  <si>
    <t>50341542</t>
  </si>
  <si>
    <t>50341572</t>
  </si>
  <si>
    <t>Tubos y tuberías industriales</t>
  </si>
  <si>
    <t>Ficus</t>
  </si>
  <si>
    <t>50341502</t>
  </si>
  <si>
    <t>50341532</t>
  </si>
  <si>
    <t>40175300</t>
  </si>
  <si>
    <t>CO-CAU-19001</t>
  </si>
  <si>
    <t>Transformador de corriente de fase cero</t>
  </si>
  <si>
    <t>20121802</t>
  </si>
  <si>
    <t>20121812</t>
  </si>
  <si>
    <t>51131704</t>
  </si>
  <si>
    <t>80111616</t>
  </si>
  <si>
    <t>CO-CAS-85315</t>
  </si>
  <si>
    <t>Manzana gladstone orgánicas seca</t>
  </si>
  <si>
    <t>CO-CAS-85325</t>
  </si>
  <si>
    <t>12162200</t>
  </si>
  <si>
    <t>Software de lan</t>
  </si>
  <si>
    <t>50446856</t>
  </si>
  <si>
    <t>50377228</t>
  </si>
  <si>
    <t>50446836</t>
  </si>
  <si>
    <t>Capecitabina</t>
  </si>
  <si>
    <t>50355105</t>
  </si>
  <si>
    <t>51102714</t>
  </si>
  <si>
    <t>50412101</t>
  </si>
  <si>
    <t>50377019</t>
  </si>
  <si>
    <t>Sembradoras</t>
  </si>
  <si>
    <t>10318122</t>
  </si>
  <si>
    <t>Espinacas Secas</t>
  </si>
  <si>
    <t>42231904</t>
  </si>
  <si>
    <t>Básculas médicas de peso</t>
  </si>
  <si>
    <t>42143708</t>
  </si>
  <si>
    <t>Durazno mayo rico vo</t>
  </si>
  <si>
    <t>Ciruela ébano mayo orgánicas secas</t>
  </si>
  <si>
    <t>Calabaza pattypan orgánica enlatada o envasada</t>
  </si>
  <si>
    <t>39122105</t>
  </si>
  <si>
    <t>Diodos emisores de luz (led)</t>
  </si>
  <si>
    <t>93142103</t>
  </si>
  <si>
    <t>Níspero advance congelado orgánico</t>
  </si>
  <si>
    <t>Tangelo congelado</t>
  </si>
  <si>
    <t>Analizadores de película radiográfica para uso odontológico</t>
  </si>
  <si>
    <t>Procesadores de tejidos</t>
  </si>
  <si>
    <t>Tabletas de gráficos</t>
  </si>
  <si>
    <t>50356007</t>
  </si>
  <si>
    <t>Aguacate blair orgánico seco</t>
  </si>
  <si>
    <t>10402393</t>
  </si>
  <si>
    <t>10502301</t>
  </si>
  <si>
    <t>40173300</t>
  </si>
  <si>
    <t>30262703</t>
  </si>
  <si>
    <t>10402353</t>
  </si>
  <si>
    <t>10402343</t>
  </si>
  <si>
    <t>10402373</t>
  </si>
  <si>
    <t>10402363</t>
  </si>
  <si>
    <t>10402313</t>
  </si>
  <si>
    <t>10402303</t>
  </si>
  <si>
    <t>10402333</t>
  </si>
  <si>
    <t>10402323</t>
  </si>
  <si>
    <t>Ciruela hora prima congelada orgánica</t>
  </si>
  <si>
    <t>Aronias secas</t>
  </si>
  <si>
    <t>39121115</t>
  </si>
  <si>
    <t>39121105</t>
  </si>
  <si>
    <t>Alarma de seguridad para el hogar</t>
  </si>
  <si>
    <t>Software de fax</t>
  </si>
  <si>
    <t>Durazno artic glo orgánico seco</t>
  </si>
  <si>
    <t>Productos de expresión proteínica</t>
  </si>
  <si>
    <t>Rosal vivo peach avalanche</t>
  </si>
  <si>
    <t>Calla viva ramillete white large</t>
  </si>
  <si>
    <t>Dolomita</t>
  </si>
  <si>
    <t>40174310</t>
  </si>
  <si>
    <t>40174300</t>
  </si>
  <si>
    <t>30263703</t>
  </si>
  <si>
    <t>10202881</t>
  </si>
  <si>
    <t>Equipos para camping y exteriores</t>
  </si>
  <si>
    <t>10416700</t>
  </si>
  <si>
    <t>Integrifolia fresca cortada roja</t>
  </si>
  <si>
    <t>50305709</t>
  </si>
  <si>
    <t>Auxiliares de salud a domicilio</t>
  </si>
  <si>
    <t>10202871</t>
  </si>
  <si>
    <t>Servicios de forestación</t>
  </si>
  <si>
    <t>Acamprosato calcio</t>
  </si>
  <si>
    <t>10202841</t>
  </si>
  <si>
    <t>Cal apagada</t>
  </si>
  <si>
    <t>50453001</t>
  </si>
  <si>
    <t>Sujetadores o soportes para espéculos para exámenes médicos</t>
  </si>
  <si>
    <t>Bolsas para mareo</t>
  </si>
  <si>
    <t>Crisantemo cortado seco espollado football lavanda / rosado</t>
  </si>
  <si>
    <t>50445806</t>
  </si>
  <si>
    <t>10201503</t>
  </si>
  <si>
    <t>Amaryllis viva santacatarina</t>
  </si>
  <si>
    <t>10201523</t>
  </si>
  <si>
    <t>Lápices de acuarela</t>
  </si>
  <si>
    <t>Lámina de malla de alambre</t>
  </si>
  <si>
    <t>Monitores para ultrasonido o doppler o eco para uso médico</t>
  </si>
  <si>
    <t>50451903</t>
  </si>
  <si>
    <t>50302207</t>
  </si>
  <si>
    <t>Kits de domo de monitoreo de presión de sangre</t>
  </si>
  <si>
    <t>Programación para cobol</t>
  </si>
  <si>
    <t>42142718</t>
  </si>
  <si>
    <t>42142708</t>
  </si>
  <si>
    <t>Equipo y suministros dentales de laboratorio y de esterilización</t>
  </si>
  <si>
    <t>50342607</t>
  </si>
  <si>
    <t>Calabaza  jerrahdale</t>
  </si>
  <si>
    <t>50354607</t>
  </si>
  <si>
    <t>Melón royal mejestic orgánico en lata o en frasco</t>
  </si>
  <si>
    <t>Sensores o alarmas o accesorios de movimiento de pacientes</t>
  </si>
  <si>
    <t>42261703</t>
  </si>
  <si>
    <t>80101507</t>
  </si>
  <si>
    <t>42251616</t>
  </si>
  <si>
    <t>42251606</t>
  </si>
  <si>
    <t>50357037</t>
  </si>
  <si>
    <t>42144001</t>
  </si>
  <si>
    <t>40172310</t>
  </si>
  <si>
    <t>40172300</t>
  </si>
  <si>
    <t>30261703</t>
  </si>
  <si>
    <t>20122832</t>
  </si>
  <si>
    <t>20122822</t>
  </si>
  <si>
    <t>20122812</t>
  </si>
  <si>
    <t>20122802</t>
  </si>
  <si>
    <t>Pantallas de caracteres</t>
  </si>
  <si>
    <t>50341647</t>
  </si>
  <si>
    <t>20122842</t>
  </si>
  <si>
    <t>50341617</t>
  </si>
  <si>
    <t>50341607</t>
  </si>
  <si>
    <t>50341637</t>
  </si>
  <si>
    <t>50341627</t>
  </si>
  <si>
    <t>50422004</t>
  </si>
  <si>
    <t>56121002</t>
  </si>
  <si>
    <t>Cereza chapman orgánica en lata o en frasco</t>
  </si>
  <si>
    <t>20121909</t>
  </si>
  <si>
    <t>20121919</t>
  </si>
  <si>
    <t>10318008</t>
  </si>
  <si>
    <t>10318018</t>
  </si>
  <si>
    <t>Cadenas transmisoras de potencia</t>
  </si>
  <si>
    <t>50324657</t>
  </si>
  <si>
    <t>Aves de cable de serpentina sísmica</t>
  </si>
  <si>
    <t>50433706</t>
  </si>
  <si>
    <t>Simuladores de planeación de radioterapia rf de fluoroscopia y rayos x</t>
  </si>
  <si>
    <t>Prensas</t>
  </si>
  <si>
    <t>Personal y disciplina militar</t>
  </si>
  <si>
    <t>10415700</t>
  </si>
  <si>
    <t>Bastones</t>
  </si>
  <si>
    <t>70101701</t>
  </si>
  <si>
    <t>Manzana golden delicious congelada orgánica</t>
  </si>
  <si>
    <t>Hydrangea cortada seca</t>
  </si>
  <si>
    <t>Servicios de registro de la geometría de la perforación</t>
  </si>
  <si>
    <t>50423004</t>
  </si>
  <si>
    <t>50423014</t>
  </si>
  <si>
    <t>Rines o ruedas para camiones</t>
  </si>
  <si>
    <t>51101714</t>
  </si>
  <si>
    <t>Rosal cortado fresco full house</t>
  </si>
  <si>
    <t>60104203</t>
  </si>
  <si>
    <t>31351600</t>
  </si>
  <si>
    <t>Ropa atlética para mujer</t>
  </si>
  <si>
    <t>Coliflor todo el año orgánica</t>
  </si>
  <si>
    <t>50456001</t>
  </si>
  <si>
    <t>Pimentón cascabel enlatado o envasado</t>
  </si>
  <si>
    <t>Brócolini</t>
  </si>
  <si>
    <t>Sujetadores de tiza para sastres o textiles</t>
  </si>
  <si>
    <t>42142001</t>
  </si>
  <si>
    <t>Tableros geométricos de doble cara</t>
  </si>
  <si>
    <t>Pomelo panda wangi orgánico en lata o en frasco</t>
  </si>
  <si>
    <t>Servicios de diseño de empaques</t>
  </si>
  <si>
    <t>48111300</t>
  </si>
  <si>
    <t>50343657</t>
  </si>
  <si>
    <t>50343647</t>
  </si>
  <si>
    <t>20121602</t>
  </si>
  <si>
    <t>20121612</t>
  </si>
  <si>
    <t>24101514</t>
  </si>
  <si>
    <t>50343607</t>
  </si>
  <si>
    <t>Equipo de futbol de bandera</t>
  </si>
  <si>
    <t>10251603</t>
  </si>
  <si>
    <t>50306702</t>
  </si>
  <si>
    <t>50346700</t>
  </si>
  <si>
    <t>50306000</t>
  </si>
  <si>
    <t>Set de paletas para viaje</t>
  </si>
  <si>
    <t>Manzana cortland congelada orgánica</t>
  </si>
  <si>
    <t>50431726</t>
  </si>
  <si>
    <t>14122202</t>
  </si>
  <si>
    <t>50431706</t>
  </si>
  <si>
    <t>50431716</t>
  </si>
  <si>
    <t>Pimentón scotch bonnet seco</t>
  </si>
  <si>
    <t>50431776</t>
  </si>
  <si>
    <t>30264703</t>
  </si>
  <si>
    <t>50431756</t>
  </si>
  <si>
    <t>10426701</t>
  </si>
  <si>
    <t>50415101</t>
  </si>
  <si>
    <t>39111515</t>
  </si>
  <si>
    <t>39111505</t>
  </si>
  <si>
    <t>31171560</t>
  </si>
  <si>
    <t>Cometas</t>
  </si>
  <si>
    <t>47111700</t>
  </si>
  <si>
    <t>Emparedados frescos</t>
  </si>
  <si>
    <t>Crisantemo vivo pompón leidi</t>
  </si>
  <si>
    <t>60106203</t>
  </si>
  <si>
    <t>50305010</t>
  </si>
  <si>
    <t>50305000</t>
  </si>
  <si>
    <t>50305030</t>
  </si>
  <si>
    <t>50305020</t>
  </si>
  <si>
    <t>50305040</t>
  </si>
  <si>
    <t>Arandano pilgrim orgánica en lata o en frasco</t>
  </si>
  <si>
    <t>Servicios de planificación de reuniones</t>
  </si>
  <si>
    <t>Lingote de aluminio</t>
  </si>
  <si>
    <t>Pulverizadores</t>
  </si>
  <si>
    <t>25102105</t>
  </si>
  <si>
    <t>10302165</t>
  </si>
  <si>
    <t>30265703</t>
  </si>
  <si>
    <t>Tomates super beefsteak orgánico congelado</t>
  </si>
  <si>
    <t>24141608</t>
  </si>
  <si>
    <t>Maíz  bodacious congelado</t>
  </si>
  <si>
    <t>10351611</t>
  </si>
  <si>
    <t>10351601</t>
  </si>
  <si>
    <t>Aster cortada seca spider</t>
  </si>
  <si>
    <t>26141700</t>
  </si>
  <si>
    <t>Níspero mrs cooksey</t>
  </si>
  <si>
    <t>Grabadoras o reproductores de mini discos</t>
  </si>
  <si>
    <t>60103203</t>
  </si>
  <si>
    <t>Mangos kesar congelado</t>
  </si>
  <si>
    <t>Ciruelo / damasco orgullo geo</t>
  </si>
  <si>
    <t>46151502</t>
  </si>
  <si>
    <t>Rosal cortado seco cool water</t>
  </si>
  <si>
    <t>Tratamiento o rehabilitación de suelos contaminados</t>
  </si>
  <si>
    <t>10411720</t>
  </si>
  <si>
    <t>10411730</t>
  </si>
  <si>
    <t>10424701</t>
  </si>
  <si>
    <t>10411710</t>
  </si>
  <si>
    <t>Básculas de carga axial</t>
  </si>
  <si>
    <t>Perifollo</t>
  </si>
  <si>
    <t>Sistemas de tren de transmisión</t>
  </si>
  <si>
    <t>50374304</t>
  </si>
  <si>
    <t>Tinturas de terminación</t>
  </si>
  <si>
    <t>Herramienta anisotrópica fundida maquinada de samario cobalto</t>
  </si>
  <si>
    <t>Orlistat</t>
  </si>
  <si>
    <t>50307030</t>
  </si>
  <si>
    <t>50307020</t>
  </si>
  <si>
    <t>50307010</t>
  </si>
  <si>
    <t>50307000</t>
  </si>
  <si>
    <t>50314611</t>
  </si>
  <si>
    <t>Fluorosilicona fvmq</t>
  </si>
  <si>
    <t>50314631</t>
  </si>
  <si>
    <t>50307040</t>
  </si>
  <si>
    <t>50314651</t>
  </si>
  <si>
    <t>50314661</t>
  </si>
  <si>
    <t>95111504</t>
  </si>
  <si>
    <t>Uva roja globe</t>
  </si>
  <si>
    <t>Aceitunas agrinion seca</t>
  </si>
  <si>
    <t>Uva muscat sin papa en lata o en frasco</t>
  </si>
  <si>
    <t>Banana manzana seca</t>
  </si>
  <si>
    <t>10425701</t>
  </si>
  <si>
    <t>Melón cal dulce</t>
  </si>
  <si>
    <t>Durazno  august pearl</t>
  </si>
  <si>
    <t>Uva fantasy sin pepa congelada orgánica</t>
  </si>
  <si>
    <t>30266406</t>
  </si>
  <si>
    <t>27112039</t>
  </si>
  <si>
    <t>27112029</t>
  </si>
  <si>
    <t>27112019</t>
  </si>
  <si>
    <t>27112009</t>
  </si>
  <si>
    <t>50302702</t>
  </si>
  <si>
    <t>10416903</t>
  </si>
  <si>
    <t>24112206</t>
  </si>
  <si>
    <t>42152210</t>
  </si>
  <si>
    <t>42152200</t>
  </si>
  <si>
    <t>42152220</t>
  </si>
  <si>
    <t>Tubos de inyección para embalsamar</t>
  </si>
  <si>
    <t>73152108</t>
  </si>
  <si>
    <t>48121301</t>
  </si>
  <si>
    <t>Cocombro blanco lungo de parigi</t>
  </si>
  <si>
    <t>10422701</t>
  </si>
  <si>
    <t>27111512</t>
  </si>
  <si>
    <t>27111522</t>
  </si>
  <si>
    <t>Ventiladores y accesorios de presión mecánica positiva</t>
  </si>
  <si>
    <t>27111542</t>
  </si>
  <si>
    <t>27111552</t>
  </si>
  <si>
    <t>27111562</t>
  </si>
  <si>
    <t>Uva rosa navidad congelada orgánica</t>
  </si>
  <si>
    <t>50425004</t>
  </si>
  <si>
    <t>50376304</t>
  </si>
  <si>
    <t>Crisantemo cortado fresco pompón vida blanca</t>
  </si>
  <si>
    <t xml:space="preserve">Sellador por calor de unidades de tubos de muestras de sangre </t>
  </si>
  <si>
    <t>50465530</t>
  </si>
  <si>
    <t>50316601</t>
  </si>
  <si>
    <t>20121604</t>
  </si>
  <si>
    <t>Lámparas de esterilización</t>
  </si>
  <si>
    <t>50341710</t>
  </si>
  <si>
    <t>Planificación de la estrategia de conservación marítima</t>
  </si>
  <si>
    <t>39111609</t>
  </si>
  <si>
    <t xml:space="preserve">Plantas de acuario </t>
  </si>
  <si>
    <t>54101706</t>
  </si>
  <si>
    <t>Durazno dama de primavera orgánico en lata o en frasco</t>
  </si>
  <si>
    <t>Conductos de caucho</t>
  </si>
  <si>
    <t>51201500</t>
  </si>
  <si>
    <t>Níspero mogi congelado orgánico</t>
  </si>
  <si>
    <t>39122002</t>
  </si>
  <si>
    <t>10423701</t>
  </si>
  <si>
    <t>Agujas o sets para punción del esternón</t>
  </si>
  <si>
    <t>71151306</t>
  </si>
  <si>
    <t>10362026</t>
  </si>
  <si>
    <t>10362036</t>
  </si>
  <si>
    <t>10362006</t>
  </si>
  <si>
    <t>10362016</t>
  </si>
  <si>
    <t>Ensambles de láminas soldadas con soldadura sónica de acero inoxidable</t>
  </si>
  <si>
    <t>50375304</t>
  </si>
  <si>
    <t>10362046</t>
  </si>
  <si>
    <t>10362056</t>
  </si>
  <si>
    <t>50375354</t>
  </si>
  <si>
    <t>50375344</t>
  </si>
  <si>
    <t>50315601</t>
  </si>
  <si>
    <t>Lima limón sin pepas congelado orgánico</t>
  </si>
  <si>
    <t>93151610</t>
  </si>
  <si>
    <t>Objetos de bronce fundidos por moldeo en cáscara</t>
  </si>
  <si>
    <t>72154038</t>
  </si>
  <si>
    <t>Alverja pinkeye orgánica</t>
  </si>
  <si>
    <t>Uva rubiroja orgánicas secas</t>
  </si>
  <si>
    <t>41121701</t>
  </si>
  <si>
    <t>41121711</t>
  </si>
  <si>
    <t>Bolsas de arena para urnas de incineración</t>
  </si>
  <si>
    <t>91101700</t>
  </si>
  <si>
    <t>Durazno verano diamante orgánico en lata o en frasco</t>
  </si>
  <si>
    <t>50181908</t>
  </si>
  <si>
    <t>Máquinas para curtir cuero</t>
  </si>
  <si>
    <t>Aguacate donnie seco</t>
  </si>
  <si>
    <t>Fósiles</t>
  </si>
  <si>
    <t>10313112</t>
  </si>
  <si>
    <t>Dardos de jardín</t>
  </si>
  <si>
    <t>43201611</t>
  </si>
  <si>
    <t>43201601</t>
  </si>
  <si>
    <t>Ciruela belleza de esmeralda orgánicas secas</t>
  </si>
  <si>
    <t>24141707</t>
  </si>
  <si>
    <t>Herramientas o accesorios para optómetras</t>
  </si>
  <si>
    <t>50303000</t>
  </si>
  <si>
    <t>10351514</t>
  </si>
  <si>
    <t>Rosal cortado seco highlander</t>
  </si>
  <si>
    <t>51142935</t>
  </si>
  <si>
    <t>41122701</t>
  </si>
  <si>
    <t>50303702</t>
  </si>
  <si>
    <t>31411801</t>
  </si>
  <si>
    <t>60101718</t>
  </si>
  <si>
    <t>Uva late sin pepa orgánica en lata o en frasco</t>
  </si>
  <si>
    <t>10421701</t>
  </si>
  <si>
    <t>Programación para java</t>
  </si>
  <si>
    <t>Durazno cielo rojo orgánico seco</t>
  </si>
  <si>
    <t>10171607</t>
  </si>
  <si>
    <t>Caja de relleno</t>
  </si>
  <si>
    <t>31162909</t>
  </si>
  <si>
    <t>31162919</t>
  </si>
  <si>
    <t>31101709</t>
  </si>
  <si>
    <t>10226008</t>
  </si>
  <si>
    <t>Ensamble de tela de airbag</t>
  </si>
  <si>
    <t>10312008</t>
  </si>
  <si>
    <t>Azucena cortada seca oriental chili</t>
  </si>
  <si>
    <t>50461755</t>
  </si>
  <si>
    <t>Brócoli chino</t>
  </si>
  <si>
    <t>72121409</t>
  </si>
  <si>
    <t>Servicio de instalación de casas unifamiliares prefabricadas</t>
  </si>
  <si>
    <t>Azucena cortada seca sonata shocking</t>
  </si>
  <si>
    <t>Esferos de punta redonda</t>
  </si>
  <si>
    <t>42312306</t>
  </si>
  <si>
    <t>Aguacate loretta congelado</t>
  </si>
  <si>
    <t>Paprika orgánica seca</t>
  </si>
  <si>
    <t>Cable de extensión eléctrica</t>
  </si>
  <si>
    <t>Albaricoque robada congelada orgánica</t>
  </si>
  <si>
    <t>31161909</t>
  </si>
  <si>
    <t>Angioscopios o accesorios</t>
  </si>
  <si>
    <t>Ensambles de barras soldadas con soldadura fuerte o débil de acero de aleación baja</t>
  </si>
  <si>
    <t>82131500</t>
  </si>
  <si>
    <t>Manzana  jonathan  congelada orgánica</t>
  </si>
  <si>
    <t>50372304</t>
  </si>
  <si>
    <t>Aguacate cristina enlatado o envasado</t>
  </si>
  <si>
    <t>50312601</t>
  </si>
  <si>
    <t>Ayudas de posicionamiento para terapias de radiación</t>
  </si>
  <si>
    <t>Etodolac</t>
  </si>
  <si>
    <t>Objetos de fundición centrífuga de hierro</t>
  </si>
  <si>
    <t>Rosal cortado fresco mona lisa</t>
  </si>
  <si>
    <t>Mora negra</t>
  </si>
  <si>
    <t>43232409</t>
  </si>
  <si>
    <t>Generadores de vapor</t>
  </si>
  <si>
    <t>31301212</t>
  </si>
  <si>
    <t>31301202</t>
  </si>
  <si>
    <t>85151505</t>
  </si>
  <si>
    <t>27112502</t>
  </si>
  <si>
    <t>Cerramientos para cultivo de tejidos</t>
  </si>
  <si>
    <t>86101504</t>
  </si>
  <si>
    <t>Trimetadiona</t>
  </si>
  <si>
    <t>42211710</t>
  </si>
  <si>
    <t>42211700</t>
  </si>
  <si>
    <t>50311651</t>
  </si>
  <si>
    <t>Distintivo de película</t>
  </si>
  <si>
    <t>50345837</t>
  </si>
  <si>
    <t>50345827</t>
  </si>
  <si>
    <t>50311611</t>
  </si>
  <si>
    <t>50311601</t>
  </si>
  <si>
    <t>CO-MET-50606</t>
  </si>
  <si>
    <t>50311621</t>
  </si>
  <si>
    <t>Dispositivos para colgar cuadros</t>
  </si>
  <si>
    <t>Nigella cortada seca</t>
  </si>
  <si>
    <t>Moldeado por inyección de disparos múltiples</t>
  </si>
  <si>
    <t>Manzana joven bramley congelado orgánico</t>
  </si>
  <si>
    <t>30102300</t>
  </si>
  <si>
    <t>30102310</t>
  </si>
  <si>
    <t>CO-BOY-15296</t>
  </si>
  <si>
    <t>CO-CAQ-18753</t>
  </si>
  <si>
    <t>Imán isotrópico pegado con plástico moldeado por inyección maquinado de bario ferrita</t>
  </si>
  <si>
    <t>Pimentón chilaca</t>
  </si>
  <si>
    <t>Herramienta de moleteado</t>
  </si>
  <si>
    <t>Pimentón habanero orgánico congelado</t>
  </si>
  <si>
    <t>Sujetadores de esferos o lápices</t>
  </si>
  <si>
    <t>Ciruelo / damasco  sabor rosa seco</t>
  </si>
  <si>
    <t>Frijoles canelini orgánicos enlatados o envasados</t>
  </si>
  <si>
    <t>Analizadores de coagulación</t>
  </si>
  <si>
    <t>10313008</t>
  </si>
  <si>
    <t>Melon koreano orgánico seco</t>
  </si>
  <si>
    <t>Espátulas para laboratorio</t>
  </si>
  <si>
    <t>Ñame japonesa orgánico enlatado o envasado</t>
  </si>
  <si>
    <t>Maní florunner  orgánico</t>
  </si>
  <si>
    <t>41121802</t>
  </si>
  <si>
    <t>41121812</t>
  </si>
  <si>
    <t>21102001</t>
  </si>
  <si>
    <t>Servicio de cierre de línea o de taponamiento</t>
  </si>
  <si>
    <t>50465527</t>
  </si>
  <si>
    <t>Lubricadores de cable de recuperación</t>
  </si>
  <si>
    <t>Materiales didácticos de  horticultura</t>
  </si>
  <si>
    <t>Ruibarbo zwolle de cemilla</t>
  </si>
  <si>
    <t>10414506</t>
  </si>
  <si>
    <t>Piletas térmicas</t>
  </si>
  <si>
    <t>50313661</t>
  </si>
  <si>
    <t>50313651</t>
  </si>
  <si>
    <t>50313641</t>
  </si>
  <si>
    <t>50313631</t>
  </si>
  <si>
    <t>Aster cortada seca japonés púrpura</t>
  </si>
  <si>
    <t>50313611</t>
  </si>
  <si>
    <t>50313601</t>
  </si>
  <si>
    <t>10226204</t>
  </si>
  <si>
    <t>11121709</t>
  </si>
  <si>
    <t>CO-BOY-15215</t>
  </si>
  <si>
    <t>Incubadoras o polleras para aves de corral</t>
  </si>
  <si>
    <t>Aceitunas ponentine orgánica</t>
  </si>
  <si>
    <t>80111606</t>
  </si>
  <si>
    <t>50344900</t>
  </si>
  <si>
    <t>41122802</t>
  </si>
  <si>
    <t>50344920</t>
  </si>
  <si>
    <t>26142003</t>
  </si>
  <si>
    <t>Válvulas deslizantes</t>
  </si>
  <si>
    <t>50344950</t>
  </si>
  <si>
    <t>Melón charentais orgánico seco</t>
  </si>
  <si>
    <t>Bancas cubículo (pupitres con bloqueo visual para evitar distracciones)</t>
  </si>
  <si>
    <t>Espectrómetros de protón</t>
  </si>
  <si>
    <t>Cistoscopios</t>
  </si>
  <si>
    <t>32121709</t>
  </si>
  <si>
    <t>Moldeados de caucho por inyección de aire</t>
  </si>
  <si>
    <t>84101603</t>
  </si>
  <si>
    <t>Engarzador de fibra óptica</t>
  </si>
  <si>
    <t>Arandano mauntain seca</t>
  </si>
  <si>
    <t>Servicio de abastecimiento de combustible para vehículos</t>
  </si>
  <si>
    <t>Servicios de distribución o análisis de la población</t>
  </si>
  <si>
    <t>Prímula</t>
  </si>
  <si>
    <t>50403507</t>
  </si>
  <si>
    <t>Pastillas de témpera</t>
  </si>
  <si>
    <t>Termo cúpulas</t>
  </si>
  <si>
    <t>Calibrador de humedad</t>
  </si>
  <si>
    <t>Productos para transporte de paciente</t>
  </si>
  <si>
    <t>Rosal cortado fresco opium</t>
  </si>
  <si>
    <t>Capa vegetal</t>
  </si>
  <si>
    <t>31101606</t>
  </si>
  <si>
    <t>Maíz dulce maple</t>
  </si>
  <si>
    <t>Trajes para bebé</t>
  </si>
  <si>
    <t>Albaricoque loma orgánica</t>
  </si>
  <si>
    <t>Retractores gastrointestinales</t>
  </si>
  <si>
    <t>Papel prensa y de offset</t>
  </si>
  <si>
    <t>Servicios simultáneos de adquisición de datos sísmicos por sondeo y de superficie</t>
  </si>
  <si>
    <t>Rosal cortado fresco laser</t>
  </si>
  <si>
    <t>Alcachofa cantonesa orgánica congelada</t>
  </si>
  <si>
    <t>Acelga espinaca perpetua orgánica congelada</t>
  </si>
  <si>
    <t>Señales de mensaje variable</t>
  </si>
  <si>
    <t>Cintas para cajas registradoras</t>
  </si>
  <si>
    <t>Objetos maquinados de magnesio fundidos a la cera perdida</t>
  </si>
  <si>
    <t>Manzana laxton orgánica en lata o en frasco</t>
  </si>
  <si>
    <t>50443409</t>
  </si>
  <si>
    <t>50443419</t>
  </si>
  <si>
    <t>Guías de desplazamiento lineal</t>
  </si>
  <si>
    <t>50371901</t>
  </si>
  <si>
    <t>Derecho de reclamación por tratamiento médico.</t>
  </si>
  <si>
    <t>50346900</t>
  </si>
  <si>
    <t>31371001</t>
  </si>
  <si>
    <t>Extensor de resortes</t>
  </si>
  <si>
    <t>10311705</t>
  </si>
  <si>
    <t>Máquina de troqueles de fundición</t>
  </si>
  <si>
    <t>10311725</t>
  </si>
  <si>
    <t>49221526</t>
  </si>
  <si>
    <t>Berenjena   arveja orgánica</t>
  </si>
  <si>
    <t>Fungicidas</t>
  </si>
  <si>
    <t>Uva sugarose</t>
  </si>
  <si>
    <t>85121606</t>
  </si>
  <si>
    <t>Ácido tánico</t>
  </si>
  <si>
    <t>50463519</t>
  </si>
  <si>
    <t>50364607</t>
  </si>
  <si>
    <t>51241202</t>
  </si>
  <si>
    <t>Metrónomos</t>
  </si>
  <si>
    <t>51241222</t>
  </si>
  <si>
    <t>Ciruela majestad purpura seca</t>
  </si>
  <si>
    <t>50364657</t>
  </si>
  <si>
    <t>92111703</t>
  </si>
  <si>
    <t>Maleato de fluvoxamina</t>
  </si>
  <si>
    <t>43211800</t>
  </si>
  <si>
    <t>50345900</t>
  </si>
  <si>
    <t>Uva jubilee orgánica en lata o en frasco</t>
  </si>
  <si>
    <t>Cajas de despliegue de película de rayos x para uso médico</t>
  </si>
  <si>
    <t>Medidores de conductividad</t>
  </si>
  <si>
    <t>51131716</t>
  </si>
  <si>
    <t>Aguacate leona linda</t>
  </si>
  <si>
    <t>27121702</t>
  </si>
  <si>
    <t>Hidrocloruro de propranolol</t>
  </si>
  <si>
    <t>31111608</t>
  </si>
  <si>
    <t>Frambuesa roadside en lata o en frasco</t>
  </si>
  <si>
    <t>Ciruela perdrigon congeladas</t>
  </si>
  <si>
    <t>Durazno dulce del campo orgánico seco</t>
  </si>
  <si>
    <t>24101708</t>
  </si>
  <si>
    <t>24101718</t>
  </si>
  <si>
    <t>Forjas de aluminio maquinadas con troquel abierto</t>
  </si>
  <si>
    <t>24101738</t>
  </si>
  <si>
    <t>24101748</t>
  </si>
  <si>
    <t>44111500</t>
  </si>
  <si>
    <t>Lámpara de rayos ultravioleta para laboratorio</t>
  </si>
  <si>
    <t>Kits para extracción de plásmidos de ácido desoxirribonucleico dna de la levadura</t>
  </si>
  <si>
    <t>60121213</t>
  </si>
  <si>
    <t>Leucospermum cortado seco muirii</t>
  </si>
  <si>
    <t>60121223</t>
  </si>
  <si>
    <t>Ranúnculo cortado seco grimaldi</t>
  </si>
  <si>
    <t>Cocombro chicago pickling congelado</t>
  </si>
  <si>
    <t>Ensambles de tubería pegada de acero al carbono</t>
  </si>
  <si>
    <t>Impresión de hoja de instrucciones o manual técnico</t>
  </si>
  <si>
    <t>10313705</t>
  </si>
  <si>
    <t>Uva concord orgánica</t>
  </si>
  <si>
    <t>Rosal cortado seco romantic antike o antique</t>
  </si>
  <si>
    <t>Inyección de alcohol deshidratado</t>
  </si>
  <si>
    <t>95122003</t>
  </si>
  <si>
    <t>Frambuesa oscura seca</t>
  </si>
  <si>
    <t>51101580</t>
  </si>
  <si>
    <t>50365702</t>
  </si>
  <si>
    <t>Calla cortada fresca ramillete amarilla</t>
  </si>
  <si>
    <t>52152007</t>
  </si>
  <si>
    <t>Durazno dama blanca congelado</t>
  </si>
  <si>
    <t>Aguacate fuch gwen</t>
  </si>
  <si>
    <t>50446419</t>
  </si>
  <si>
    <t>Durazno dama de otoño en lata o en frasco</t>
  </si>
  <si>
    <t>50465528</t>
  </si>
  <si>
    <t>Resina de poliestireno</t>
  </si>
  <si>
    <t>Allium cortado fresco unifolium o spray</t>
  </si>
  <si>
    <t>50354503</t>
  </si>
  <si>
    <t>50354513</t>
  </si>
  <si>
    <t>50354523</t>
  </si>
  <si>
    <t>Emisor de onda acústica</t>
  </si>
  <si>
    <t>Aceitunas ligurian seca</t>
  </si>
  <si>
    <t>11121612</t>
  </si>
  <si>
    <t>Ensambles de placas soldadas con soldadura ultra violeta de aluminio</t>
  </si>
  <si>
    <t>Rosal cortado seco cumbia</t>
  </si>
  <si>
    <t>CO-BOY-15514</t>
  </si>
  <si>
    <t>Escabiosa cortada fresca anual</t>
  </si>
  <si>
    <t>10221702</t>
  </si>
  <si>
    <t>Aguacate gossman seco</t>
  </si>
  <si>
    <t>54101602</t>
  </si>
  <si>
    <t>Reductor de compresión de cable o alambre</t>
  </si>
  <si>
    <t>Albaricoque patterson congeladas</t>
  </si>
  <si>
    <t>71122410</t>
  </si>
  <si>
    <t>54101700</t>
  </si>
  <si>
    <t>Cepillos de alambre</t>
  </si>
  <si>
    <t>Desfibriladores externos automatizados aed o paletas duras</t>
  </si>
  <si>
    <t>Válvula de control de rociadores</t>
  </si>
  <si>
    <t>50452208</t>
  </si>
  <si>
    <t>50435302</t>
  </si>
  <si>
    <t>Maquinado de alta precisión de cerámica</t>
  </si>
  <si>
    <t>50342900</t>
  </si>
  <si>
    <t>50342910</t>
  </si>
  <si>
    <t>31351506</t>
  </si>
  <si>
    <t>10315705</t>
  </si>
  <si>
    <t>50404507</t>
  </si>
  <si>
    <t>50442502</t>
  </si>
  <si>
    <t>Cernidor molecular</t>
  </si>
  <si>
    <t>Albaricoque tilton orgánicas seca</t>
  </si>
  <si>
    <t>Colinabos orgánicos congelados</t>
  </si>
  <si>
    <t>10222702</t>
  </si>
  <si>
    <t>Prendedores de joyería fina</t>
  </si>
  <si>
    <t>Maíz  pegasus</t>
  </si>
  <si>
    <t>51152003</t>
  </si>
  <si>
    <t>CO-NSA-54398</t>
  </si>
  <si>
    <t>Fuentes de calibración</t>
  </si>
  <si>
    <t>50171553</t>
  </si>
  <si>
    <t>72141003</t>
  </si>
  <si>
    <t>Cocombro mas mercado seco</t>
  </si>
  <si>
    <t>50453218</t>
  </si>
  <si>
    <t>50453228</t>
  </si>
  <si>
    <t>50453238</t>
  </si>
  <si>
    <t>Ensambles estructurales remachados de latón</t>
  </si>
  <si>
    <t>50453258</t>
  </si>
  <si>
    <t>Durazno dama blanca congelado orgánico</t>
  </si>
  <si>
    <t>20122511</t>
  </si>
  <si>
    <t>20122501</t>
  </si>
  <si>
    <t>60131213</t>
  </si>
  <si>
    <t>10321704</t>
  </si>
  <si>
    <t>50461724</t>
  </si>
  <si>
    <t>50443502</t>
  </si>
  <si>
    <t>50443512</t>
  </si>
  <si>
    <t>Bolsas para correo</t>
  </si>
  <si>
    <t>Delphinium cortado fresco híbrido malva</t>
  </si>
  <si>
    <t>50461774</t>
  </si>
  <si>
    <t>Papeles cilindro o papel pesado multi – capas</t>
  </si>
  <si>
    <t>Azucena cortada fresca oriental dizzy</t>
  </si>
  <si>
    <t>Unidades de medios removibles de alta capacidad</t>
  </si>
  <si>
    <t>Adhesivo reusable</t>
  </si>
  <si>
    <t>Cebolla final de invierno ensalada orgánica enlatada o envasada</t>
  </si>
  <si>
    <t>Crisantemo spider vivo resomac</t>
  </si>
  <si>
    <t>12161910</t>
  </si>
  <si>
    <t>Durazno dama zee orgánico en lata o en frasco</t>
  </si>
  <si>
    <t>Dimercaprol</t>
  </si>
  <si>
    <t>50362702</t>
  </si>
  <si>
    <t>50315822</t>
  </si>
  <si>
    <t xml:space="preserve">Rosal cortado seco mimi eden spray </t>
  </si>
  <si>
    <t>Batata okinawan orgánica</t>
  </si>
  <si>
    <t>50315862</t>
  </si>
  <si>
    <t>Pimentón coreano</t>
  </si>
  <si>
    <t>Manzana roma roja</t>
  </si>
  <si>
    <t>93101706</t>
  </si>
  <si>
    <t>Rosal vivo aida</t>
  </si>
  <si>
    <t>Rábano de agua kimichi</t>
  </si>
  <si>
    <t>50411905</t>
  </si>
  <si>
    <t>Componentes de sistema tridimensional para tomografía computarizada ct o cat para uso médico</t>
  </si>
  <si>
    <t>10418342</t>
  </si>
  <si>
    <t>10418332</t>
  </si>
  <si>
    <t>10317705</t>
  </si>
  <si>
    <t>10418312</t>
  </si>
  <si>
    <t>10418302</t>
  </si>
  <si>
    <t>Rosal cortado seco mount everest</t>
  </si>
  <si>
    <t>Manzana greensleeves orgánicas seca</t>
  </si>
  <si>
    <t>Canastas para mercancías</t>
  </si>
  <si>
    <t>10224702</t>
  </si>
  <si>
    <t>Equipos y accesorios de laboratorio botánico</t>
  </si>
  <si>
    <t>Naranja roble orgánica</t>
  </si>
  <si>
    <t>Partes de piezas de teléfono</t>
  </si>
  <si>
    <t>10314206</t>
  </si>
  <si>
    <t>Rodamientos magnéticos</t>
  </si>
  <si>
    <t>Cuero de gamuza</t>
  </si>
  <si>
    <t>50465529</t>
  </si>
  <si>
    <t>50465509</t>
  </si>
  <si>
    <t>50465519</t>
  </si>
  <si>
    <t>Durazno escudo de llama orgánico en lata o en frasco</t>
  </si>
  <si>
    <t>Sistema de aproximación controlado por tierra</t>
  </si>
  <si>
    <t>24101801</t>
  </si>
  <si>
    <t>22101603</t>
  </si>
  <si>
    <t>22101613</t>
  </si>
  <si>
    <t>22101623</t>
  </si>
  <si>
    <t>Orquídea phalaenopsis cortada fresca doweryënsis</t>
  </si>
  <si>
    <t>93141805</t>
  </si>
  <si>
    <t>Ciruela joanna rojo congeladas</t>
  </si>
  <si>
    <t>50441502</t>
  </si>
  <si>
    <t>Arandano early negro seca</t>
  </si>
  <si>
    <t xml:space="preserve">Servicios de poda de arbustos o plantas ornamentales </t>
  </si>
  <si>
    <t>48101529</t>
  </si>
  <si>
    <t>48101539</t>
  </si>
  <si>
    <t>Leucita</t>
  </si>
  <si>
    <t>48101519</t>
  </si>
  <si>
    <t>Servicios relacionados con el islamismo</t>
  </si>
  <si>
    <t>50403229</t>
  </si>
  <si>
    <t>14111538</t>
  </si>
  <si>
    <t>10313206</t>
  </si>
  <si>
    <t>14111518</t>
  </si>
  <si>
    <t>44122111</t>
  </si>
  <si>
    <t>Rosal cortado seco queen amazon</t>
  </si>
  <si>
    <t>Rosal cortado fresco fenice</t>
  </si>
  <si>
    <t>44122121</t>
  </si>
  <si>
    <t>Tubo contador</t>
  </si>
  <si>
    <t>50456218</t>
  </si>
  <si>
    <t>31341605</t>
  </si>
  <si>
    <t>50456228</t>
  </si>
  <si>
    <t>Aguacate lisa loretta orgánico congelado</t>
  </si>
  <si>
    <t>Frijoles romano verde orgánicos enlatados o envasados</t>
  </si>
  <si>
    <t>40174706</t>
  </si>
  <si>
    <t>23291702</t>
  </si>
  <si>
    <t>Parabrisas de avión</t>
  </si>
  <si>
    <t>10326704</t>
  </si>
  <si>
    <t>Aguacate choquette orgánico congelado</t>
  </si>
  <si>
    <t>10416302</t>
  </si>
  <si>
    <t>10416332</t>
  </si>
  <si>
    <t>10416322</t>
  </si>
  <si>
    <t xml:space="preserve">Rosal vivo carolina </t>
  </si>
  <si>
    <t>Godetia cortada seca roja</t>
  </si>
  <si>
    <t>Belén De Los Andaquies</t>
  </si>
  <si>
    <t>10226702</t>
  </si>
  <si>
    <t>50411814</t>
  </si>
  <si>
    <t>Camiones ligeros o vehículos utilitarios deportivos</t>
  </si>
  <si>
    <t>50411844</t>
  </si>
  <si>
    <t>Naranja mandarina mediterránea seca</t>
  </si>
  <si>
    <t>10316206</t>
  </si>
  <si>
    <t>10316216</t>
  </si>
  <si>
    <t>50363702</t>
  </si>
  <si>
    <t>Acople de tubo</t>
  </si>
  <si>
    <t>Narciso cortado seco ice follies</t>
  </si>
  <si>
    <t>72154052</t>
  </si>
  <si>
    <t>50312802</t>
  </si>
  <si>
    <t>Avestruz, procesado sin aditivos</t>
  </si>
  <si>
    <t>Rosal vivo bengala</t>
  </si>
  <si>
    <t>80141802</t>
  </si>
  <si>
    <t>Columnas</t>
  </si>
  <si>
    <t>50352503</t>
  </si>
  <si>
    <t>50352513</t>
  </si>
  <si>
    <t>40171706</t>
  </si>
  <si>
    <t>10417302</t>
  </si>
  <si>
    <t>10417312</t>
  </si>
  <si>
    <t>10417322</t>
  </si>
  <si>
    <t>10417332</t>
  </si>
  <si>
    <t>10417342</t>
  </si>
  <si>
    <t>10417352</t>
  </si>
  <si>
    <t>Naranja tangelo sampson orgánica en lata o en frasco</t>
  </si>
  <si>
    <t>42295101</t>
  </si>
  <si>
    <t>Leucadendron cortado fresco delicia de crema</t>
  </si>
  <si>
    <t>42295121</t>
  </si>
  <si>
    <t>50416814</t>
  </si>
  <si>
    <t>50416804</t>
  </si>
  <si>
    <t>10315206</t>
  </si>
  <si>
    <t>50442607</t>
  </si>
  <si>
    <t>50351593</t>
  </si>
  <si>
    <t>50351583</t>
  </si>
  <si>
    <t>50351553</t>
  </si>
  <si>
    <t>Convertidores para endoscopia</t>
  </si>
  <si>
    <t>50351573</t>
  </si>
  <si>
    <t>50351563</t>
  </si>
  <si>
    <t>50351513</t>
  </si>
  <si>
    <t>Máscaras de soldadura</t>
  </si>
  <si>
    <t>50351533</t>
  </si>
  <si>
    <t>10432063</t>
  </si>
  <si>
    <t>10432013</t>
  </si>
  <si>
    <t>15101700</t>
  </si>
  <si>
    <t>25202501</t>
  </si>
  <si>
    <t>10414302</t>
  </si>
  <si>
    <t>Arándano cascada orgánico en lata o en frasco</t>
  </si>
  <si>
    <t>51181528</t>
  </si>
  <si>
    <t>51181508</t>
  </si>
  <si>
    <t>51142100</t>
  </si>
  <si>
    <t>51142120</t>
  </si>
  <si>
    <t>50434606</t>
  </si>
  <si>
    <t>56121400</t>
  </si>
  <si>
    <t>Lisianthus vivo lavanda</t>
  </si>
  <si>
    <t>50443607</t>
  </si>
  <si>
    <t>Ciruelo / damasco premio royal orgánico en lata o en frasco</t>
  </si>
  <si>
    <t>51171811</t>
  </si>
  <si>
    <t>50415221</t>
  </si>
  <si>
    <t>13102001</t>
  </si>
  <si>
    <t>Engrapadora de banda</t>
  </si>
  <si>
    <t>50455218</t>
  </si>
  <si>
    <t>Geranio vivo traversii</t>
  </si>
  <si>
    <t>Protea viva hielo rosado</t>
  </si>
  <si>
    <t>50161512</t>
  </si>
  <si>
    <t>42295803</t>
  </si>
  <si>
    <t>50402207</t>
  </si>
  <si>
    <t>Botellas de cultivo de sangre</t>
  </si>
  <si>
    <t>81112002</t>
  </si>
  <si>
    <t>73131608</t>
  </si>
  <si>
    <t>50445522</t>
  </si>
  <si>
    <t>10415302</t>
  </si>
  <si>
    <t>25201521</t>
  </si>
  <si>
    <t>25201511</t>
  </si>
  <si>
    <t>25201501</t>
  </si>
  <si>
    <t>Transmisores de temperatura</t>
  </si>
  <si>
    <t>Servicios de nefrología</t>
  </si>
  <si>
    <t>Haya cortada fresca rojo</t>
  </si>
  <si>
    <t>42171909</t>
  </si>
  <si>
    <t>42171919</t>
  </si>
  <si>
    <t>10317206</t>
  </si>
  <si>
    <t>50414804</t>
  </si>
  <si>
    <t>Toma muestras para recintos radiactivos</t>
  </si>
  <si>
    <t>20101802</t>
  </si>
  <si>
    <t>Escritura no técnica</t>
  </si>
  <si>
    <t>11191500</t>
  </si>
  <si>
    <t>Equipo telegráfico</t>
  </si>
  <si>
    <t>Hydrangea viva azul claro</t>
  </si>
  <si>
    <t>Pera merton pride</t>
  </si>
  <si>
    <t>42142403</t>
  </si>
  <si>
    <t>Equipos de seguridad deportiva excepto para la cabeza</t>
  </si>
  <si>
    <t>Circuladores</t>
  </si>
  <si>
    <t>Botas y dispositivos de captura para sutura</t>
  </si>
  <si>
    <t>50304504</t>
  </si>
  <si>
    <t>22101900</t>
  </si>
  <si>
    <t>Dispositivos prostéticos para las extremidades superiores</t>
  </si>
  <si>
    <t>Enero</t>
  </si>
  <si>
    <t>10412302</t>
  </si>
  <si>
    <t>40181705</t>
  </si>
  <si>
    <t>51101712</t>
  </si>
  <si>
    <t>50415814</t>
  </si>
  <si>
    <t>Escuelas públicas de educación primaria o secundaria</t>
  </si>
  <si>
    <t>Buje de eje</t>
  </si>
  <si>
    <t>Uva negro globo seca</t>
  </si>
  <si>
    <t>Van para radiodifusión externa</t>
  </si>
  <si>
    <t>31331305</t>
  </si>
  <si>
    <t>Alga roja congelada</t>
  </si>
  <si>
    <t>Uva concord en lata o en frasco</t>
  </si>
  <si>
    <t>Fenitoína sódica</t>
  </si>
  <si>
    <t>Servicios de protección del ensanche y calibración de la perforación en el fondo del pozo</t>
  </si>
  <si>
    <t>Maíz  dazzle orgánico seco</t>
  </si>
  <si>
    <t>Astromelia viva indian summer</t>
  </si>
  <si>
    <t>Tulas</t>
  </si>
  <si>
    <t>Gamuza</t>
  </si>
  <si>
    <t>10413302</t>
  </si>
  <si>
    <t>40182705</t>
  </si>
  <si>
    <t>Herramienta de fraguado del revestimiento</t>
  </si>
  <si>
    <t>Naranja agria dulce daidai orgánicas secas</t>
  </si>
  <si>
    <t>10201509</t>
  </si>
  <si>
    <t>10201519</t>
  </si>
  <si>
    <t>23291803</t>
  </si>
  <si>
    <t>10231802</t>
  </si>
  <si>
    <t>10231812</t>
  </si>
  <si>
    <t>50446617</t>
  </si>
  <si>
    <t>50446607</t>
  </si>
  <si>
    <t>Amortiguadores de choque</t>
  </si>
  <si>
    <t>Uva souzao congeladas</t>
  </si>
  <si>
    <t>Olaya</t>
  </si>
  <si>
    <t>Uva dovine orgánicas secas</t>
  </si>
  <si>
    <t>26121523</t>
  </si>
  <si>
    <t>26121533</t>
  </si>
  <si>
    <t>26121543</t>
  </si>
  <si>
    <t>60104813</t>
  </si>
  <si>
    <t>Estación de equipos de pruebas de frío</t>
  </si>
  <si>
    <t>Micrófonos</t>
  </si>
  <si>
    <t>Crisantemo vivo pompón tierno</t>
  </si>
  <si>
    <t>CO-VAU-97666</t>
  </si>
  <si>
    <t>50401729</t>
  </si>
  <si>
    <t>50401739</t>
  </si>
  <si>
    <t>50401709</t>
  </si>
  <si>
    <t>50401719</t>
  </si>
  <si>
    <t>Banana pisang mas en lata o en frasco</t>
  </si>
  <si>
    <t>Flor de cera cortada seca dinamarca</t>
  </si>
  <si>
    <t>50401749</t>
  </si>
  <si>
    <t>50401759</t>
  </si>
  <si>
    <t>Fruta de pan chataigne seca</t>
  </si>
  <si>
    <t>50334207</t>
  </si>
  <si>
    <t>Uva negra beauty sin semilla orgánicas secas</t>
  </si>
  <si>
    <t>Retinoscopios para uso oftálmico</t>
  </si>
  <si>
    <t>Zanahoria amsterdam</t>
  </si>
  <si>
    <t>Dangjeok</t>
  </si>
  <si>
    <t>Destornillador manual automático de empujar</t>
  </si>
  <si>
    <t>Máquinas de franqueo o estampillado</t>
  </si>
  <si>
    <t>Rosal cortado fresco something different</t>
  </si>
  <si>
    <t>50454125</t>
  </si>
  <si>
    <t>Amaranto cortado seco verde colgante</t>
  </si>
  <si>
    <t>Bombas simplex</t>
  </si>
  <si>
    <t>Musgo irlandés seca</t>
  </si>
  <si>
    <t>Espaciadores y separadores</t>
  </si>
  <si>
    <t>Repollitas de bruselas falstaff orgánica orgánicas congeladas</t>
  </si>
  <si>
    <t>Estaño sn</t>
  </si>
  <si>
    <t>Servicios de bombeo electrónico sumergible</t>
  </si>
  <si>
    <t>15101607</t>
  </si>
  <si>
    <t>Bombillos de electrodos para electrocardiografía ekg</t>
  </si>
  <si>
    <t>50121537</t>
  </si>
  <si>
    <t>42293101</t>
  </si>
  <si>
    <t>Uvas zinfandel orgánica en lata o en frasco</t>
  </si>
  <si>
    <t>40183004</t>
  </si>
  <si>
    <t>Lavadoras de platos para uso comercial</t>
  </si>
  <si>
    <t>Espárragos lucullus orgánico</t>
  </si>
  <si>
    <t>31132701</t>
  </si>
  <si>
    <t>42151666</t>
  </si>
  <si>
    <t>42151676</t>
  </si>
  <si>
    <t>42151646</t>
  </si>
  <si>
    <t>Orquídea dendrobium viva kating dang</t>
  </si>
  <si>
    <t>42151626</t>
  </si>
  <si>
    <t>42151636</t>
  </si>
  <si>
    <t>42151606</t>
  </si>
  <si>
    <t>42151616</t>
  </si>
  <si>
    <t>Brida roscada para tubos de plástico hdpe</t>
  </si>
  <si>
    <t>50455105</t>
  </si>
  <si>
    <t>T para tubos de acero forjado</t>
  </si>
  <si>
    <t>Accesorios de dispositivos de almacenamiento</t>
  </si>
  <si>
    <t>Ciruelo / damasco kat rojo en lata o en frasco</t>
  </si>
  <si>
    <t>Guantes de cirugía</t>
  </si>
  <si>
    <t>42142111</t>
  </si>
  <si>
    <t>42142101</t>
  </si>
  <si>
    <t>Boca de dragón cortada seca amarillo</t>
  </si>
  <si>
    <t>Natanja tanjelo honebelle congelada orgánica</t>
  </si>
  <si>
    <t>50443244</t>
  </si>
  <si>
    <t>50445607</t>
  </si>
  <si>
    <t>Calabaza crookneck orgánica congelada</t>
  </si>
  <si>
    <t>Roseta eléctrica</t>
  </si>
  <si>
    <t>50336227</t>
  </si>
  <si>
    <t>Cápsulas para ensayos de irradiación</t>
  </si>
  <si>
    <t>50336207</t>
  </si>
  <si>
    <t>50315845</t>
  </si>
  <si>
    <t>24112600</t>
  </si>
  <si>
    <t>Chipolinos orgánico enlatado o envasado</t>
  </si>
  <si>
    <t>42152606</t>
  </si>
  <si>
    <t xml:space="preserve">Hierba de aquiles cortada fresca </t>
  </si>
  <si>
    <t>51131809</t>
  </si>
  <si>
    <t>Espinacas congeladas</t>
  </si>
  <si>
    <t>Heliconia cortada seca</t>
  </si>
  <si>
    <t>Comida para visones</t>
  </si>
  <si>
    <t>Mango ataulfo</t>
  </si>
  <si>
    <t>Sets de sala de tamaño de niños</t>
  </si>
  <si>
    <t>50311708</t>
  </si>
  <si>
    <t>Interruptor de potenciómetro eléctrico</t>
  </si>
  <si>
    <t>Rosal vivo twin</t>
  </si>
  <si>
    <t>Dezocina</t>
  </si>
  <si>
    <t>Película elástica para envoltura</t>
  </si>
  <si>
    <t>Iodeto de ecotiofato</t>
  </si>
  <si>
    <t>Kits de demostración de la luz</t>
  </si>
  <si>
    <t>Melón carnical orgánico seco</t>
  </si>
  <si>
    <t>50373657</t>
  </si>
  <si>
    <t>50373647</t>
  </si>
  <si>
    <t>50316223</t>
  </si>
  <si>
    <t>50316203</t>
  </si>
  <si>
    <t>Forros para tablas de brazo arterial o intravenoso</t>
  </si>
  <si>
    <t>10362204</t>
  </si>
  <si>
    <t>50335207</t>
  </si>
  <si>
    <t>Ángulos de metales preciosos</t>
  </si>
  <si>
    <t>CO-ANT-05631</t>
  </si>
  <si>
    <t>50403000</t>
  </si>
  <si>
    <t>50403010</t>
  </si>
  <si>
    <t>14121600</t>
  </si>
  <si>
    <t>50441507</t>
  </si>
  <si>
    <t>51142941</t>
  </si>
  <si>
    <t>25181707</t>
  </si>
  <si>
    <t>25181717</t>
  </si>
  <si>
    <t>51142901</t>
  </si>
  <si>
    <t>50325719</t>
  </si>
  <si>
    <t>50325709</t>
  </si>
  <si>
    <t>Descargador electrostático</t>
  </si>
  <si>
    <t>Clorhidrato de bencidamina</t>
  </si>
  <si>
    <t>Microfusibles</t>
  </si>
  <si>
    <t>14111706</t>
  </si>
  <si>
    <t>Uva pinot noir seca</t>
  </si>
  <si>
    <t>40151570</t>
  </si>
  <si>
    <t>50405709</t>
  </si>
  <si>
    <t>Uva corinth negra seca</t>
  </si>
  <si>
    <t>40182004</t>
  </si>
  <si>
    <t>Tritoma naranja o chuzo caliente cortada fresca roja</t>
  </si>
  <si>
    <t>Durazno artic glo orgánico</t>
  </si>
  <si>
    <t>31133711</t>
  </si>
  <si>
    <t>31133701</t>
  </si>
  <si>
    <t>Fresia cortada fresca anaranjado</t>
  </si>
  <si>
    <t>52141534</t>
  </si>
  <si>
    <t>Quemadores de alcohol</t>
  </si>
  <si>
    <t>50443700</t>
  </si>
  <si>
    <t>52141504</t>
  </si>
  <si>
    <t>Champiñón porcieni seco</t>
  </si>
  <si>
    <t>50335014</t>
  </si>
  <si>
    <t>Caja para llevar el correo en vehículo de dos ruedas</t>
  </si>
  <si>
    <t>Breva misión orgánicas secas</t>
  </si>
  <si>
    <t>Servicios de inteligencia</t>
  </si>
  <si>
    <t>Servicios hospitalarios ginecológicos u obstétricos</t>
  </si>
  <si>
    <t>42272206</t>
  </si>
  <si>
    <t>42272216</t>
  </si>
  <si>
    <t>26121606</t>
  </si>
  <si>
    <t>26121616</t>
  </si>
  <si>
    <t>Manzana reinette orgánica</t>
  </si>
  <si>
    <t>26121636</t>
  </si>
  <si>
    <t>26121646</t>
  </si>
  <si>
    <t>26121656</t>
  </si>
  <si>
    <t>26121666</t>
  </si>
  <si>
    <t>Rodamiento de insertar con collar de bloqueo excéntrico</t>
  </si>
  <si>
    <t>CO-BOY-15778</t>
  </si>
  <si>
    <t>50434302</t>
  </si>
  <si>
    <t>CO-BOY-15798</t>
  </si>
  <si>
    <t>San Calixto</t>
  </si>
  <si>
    <t>Toronja marsh orgánicas secas</t>
  </si>
  <si>
    <t>50337227</t>
  </si>
  <si>
    <t>50337217</t>
  </si>
  <si>
    <t xml:space="preserve">Rosal vivo red angel spray </t>
  </si>
  <si>
    <t>Pamidronato disódico</t>
  </si>
  <si>
    <t>Pittosporum fresco cortado variegado</t>
  </si>
  <si>
    <t>Imán isotrópico sinterizado, maquinado y recubierto de ferrita</t>
  </si>
  <si>
    <t>72121401</t>
  </si>
  <si>
    <t>45101904</t>
  </si>
  <si>
    <t>31191513</t>
  </si>
  <si>
    <t>Diazóxido</t>
  </si>
  <si>
    <t>Heliconia cortada seca caribea yellow</t>
  </si>
  <si>
    <t>Ensambles estructurales con soldadura de solvente de acero de aleación baja</t>
  </si>
  <si>
    <t xml:space="preserve">Hojas de plátano orgánica enlatada o envasada </t>
  </si>
  <si>
    <t>50317223</t>
  </si>
  <si>
    <t>Impresoras de matriz de líneas</t>
  </si>
  <si>
    <t>50317203</t>
  </si>
  <si>
    <t>50324410</t>
  </si>
  <si>
    <t>50324420</t>
  </si>
  <si>
    <t>50324430</t>
  </si>
  <si>
    <t>Aceleradores lineales móviles o transportables para uso médico</t>
  </si>
  <si>
    <t>Servicios de pruebas de agua</t>
  </si>
  <si>
    <t>Aguacate loretta seco</t>
  </si>
  <si>
    <t>50441720</t>
  </si>
  <si>
    <t>50441730</t>
  </si>
  <si>
    <t>50401712</t>
  </si>
  <si>
    <t>Molde de ladrillo</t>
  </si>
  <si>
    <t>50311805</t>
  </si>
  <si>
    <t>31242100</t>
  </si>
  <si>
    <t>Uva sugraone congeladas</t>
  </si>
  <si>
    <t>Máquina fresadora de columna y rodilla</t>
  </si>
  <si>
    <t>49161514</t>
  </si>
  <si>
    <t>Caramifeno</t>
  </si>
  <si>
    <t>Ractopamina</t>
  </si>
  <si>
    <t>Sandia luna y estrellas congelado orgánico</t>
  </si>
  <si>
    <t>50322709</t>
  </si>
  <si>
    <t>Uva symohony congelada orgánica</t>
  </si>
  <si>
    <t>Melón royal mejestic</t>
  </si>
  <si>
    <t>Vigas</t>
  </si>
  <si>
    <t>Tijeras que se abren solas para los discapacitados físicamente</t>
  </si>
  <si>
    <t>Alverja ojo negro enlatada o envasada</t>
  </si>
  <si>
    <t>27112011</t>
  </si>
  <si>
    <t>50312203</t>
  </si>
  <si>
    <t>50312213</t>
  </si>
  <si>
    <t>50407040</t>
  </si>
  <si>
    <t>50407050</t>
  </si>
  <si>
    <t>Crisantemo cortado fresco espollado football</t>
  </si>
  <si>
    <t>50407070</t>
  </si>
  <si>
    <t>50407000</t>
  </si>
  <si>
    <t>50407010</t>
  </si>
  <si>
    <t>50406712</t>
  </si>
  <si>
    <t>Uva marsanne orgánica</t>
  </si>
  <si>
    <t>Punta guía de bola</t>
  </si>
  <si>
    <t>25111909</t>
  </si>
  <si>
    <t>25111919</t>
  </si>
  <si>
    <t>25111929</t>
  </si>
  <si>
    <t>25111939</t>
  </si>
  <si>
    <t>12141500</t>
  </si>
  <si>
    <t>Allium cortado seco globemaster</t>
  </si>
  <si>
    <t>43202207</t>
  </si>
  <si>
    <t>43202217</t>
  </si>
  <si>
    <t>Bananas dedo de dama seca</t>
  </si>
  <si>
    <t>Máquina de burbujas</t>
  </si>
  <si>
    <t>71151318</t>
  </si>
  <si>
    <t>Inhibidores de incrustaciones</t>
  </si>
  <si>
    <t>Achicoria roll verde orgánica seca</t>
  </si>
  <si>
    <t xml:space="preserve">Gestión de sistemas de explotación agrícola de cultivo </t>
  </si>
  <si>
    <t>50413601</t>
  </si>
  <si>
    <t>Aceitunas marche congelada orgánica</t>
  </si>
  <si>
    <t>Flaps o transmisión de flaps de avión</t>
  </si>
  <si>
    <t>Máquinas termo modeladoras</t>
  </si>
  <si>
    <t>Probador de correa</t>
  </si>
  <si>
    <t>Deflectores para tubos de plástico pvc</t>
  </si>
  <si>
    <t>Albaricoque riland congelada orgánica</t>
  </si>
  <si>
    <t>51141921</t>
  </si>
  <si>
    <t>Astrantia viva blanca</t>
  </si>
  <si>
    <t>Vigas de estaño</t>
  </si>
  <si>
    <t>48111000</t>
  </si>
  <si>
    <t>Pasto fresco cortado ciruela púrpiura</t>
  </si>
  <si>
    <t>Pasadores de conexión o acoplamiento</t>
  </si>
  <si>
    <t>49131603</t>
  </si>
  <si>
    <t>Alfombras para exteriores</t>
  </si>
  <si>
    <t>Barberís aurea orgánica</t>
  </si>
  <si>
    <t>Carbachol</t>
  </si>
  <si>
    <t>Ruedas de esmerilado</t>
  </si>
  <si>
    <t>48101705</t>
  </si>
  <si>
    <t>48101715</t>
  </si>
  <si>
    <t>50325400</t>
  </si>
  <si>
    <t>Protea viva follaje cordata</t>
  </si>
  <si>
    <t>Rosal vivo limbo</t>
  </si>
  <si>
    <t>27131512</t>
  </si>
  <si>
    <t>27131522</t>
  </si>
  <si>
    <t>Wollastonita</t>
  </si>
  <si>
    <t>Uva charbono congelada orgánica</t>
  </si>
  <si>
    <t>Albaricoque lulu belle seca</t>
  </si>
  <si>
    <t>Jengibre cortado fresco jungle king rojo</t>
  </si>
  <si>
    <t>50444700</t>
  </si>
  <si>
    <t>Tubo perforado de acero soldado</t>
  </si>
  <si>
    <t>Máquinas para envolver paquetes</t>
  </si>
  <si>
    <t>So</t>
  </si>
  <si>
    <t>Manzana roja boscoop en lata o en frasco</t>
  </si>
  <si>
    <t>Tanque de acero</t>
  </si>
  <si>
    <t>Azucena cortada fresca oriental medusa</t>
  </si>
  <si>
    <t>Tanato de dextrometorfano</t>
  </si>
  <si>
    <t>50313203</t>
  </si>
  <si>
    <t>Crisantemo cortado seco pompón caballo amarillo</t>
  </si>
  <si>
    <t>Aguacate wagner congelado</t>
  </si>
  <si>
    <t>50411601</t>
  </si>
  <si>
    <t>84131800</t>
  </si>
  <si>
    <t>50433809</t>
  </si>
  <si>
    <t>Eo</t>
  </si>
  <si>
    <t>Jujube orgánicas secas</t>
  </si>
  <si>
    <t>Cosecha forestal de pantanos o manglares</t>
  </si>
  <si>
    <t>Espíritu aromático de amoníaco</t>
  </si>
  <si>
    <t>Uva thompson sin pepa congelada orgánica</t>
  </si>
  <si>
    <t>Crisantemo cortado seco espollado rebonnet</t>
  </si>
  <si>
    <t>Uva negra sin semilla orgánicas secas</t>
  </si>
  <si>
    <t>Banana flor orgánica en lata o en frasco</t>
  </si>
  <si>
    <t>Naranjo pummulo orgánica</t>
  </si>
  <si>
    <t>Lámina de acero al carbón electro galvanizada serie sae 1000 enrollada en frío</t>
  </si>
  <si>
    <t>Villa De San Diego De Ubate</t>
  </si>
  <si>
    <t>Poste lateral</t>
  </si>
  <si>
    <t>72151800</t>
  </si>
  <si>
    <t>Uva roussane orgánicas secas</t>
  </si>
  <si>
    <t>50364801</t>
  </si>
  <si>
    <t>31341112</t>
  </si>
  <si>
    <t>31341102</t>
  </si>
  <si>
    <t>Nabo globo verde orgánico seco</t>
  </si>
  <si>
    <t>50442807</t>
  </si>
  <si>
    <t>Uva temoranillo congeladas</t>
  </si>
  <si>
    <t>50416611</t>
  </si>
  <si>
    <t>50416601</t>
  </si>
  <si>
    <t>60101321</t>
  </si>
  <si>
    <t>Asclepia viva</t>
  </si>
  <si>
    <t>Dihidrocloruro de pramipexol</t>
  </si>
  <si>
    <t>49151505</t>
  </si>
  <si>
    <t>Instrumentos de laboratorio</t>
  </si>
  <si>
    <t>20141302</t>
  </si>
  <si>
    <t>42222200</t>
  </si>
  <si>
    <t>Campoalegre</t>
  </si>
  <si>
    <t xml:space="preserve">Servicios de diseño de las tareas de fracturación del pozo </t>
  </si>
  <si>
    <t>72121100</t>
  </si>
  <si>
    <t>Ciruela perdrigon seca</t>
  </si>
  <si>
    <t>10302829</t>
  </si>
  <si>
    <t>10302839</t>
  </si>
  <si>
    <t>10302809</t>
  </si>
  <si>
    <t>10302819</t>
  </si>
  <si>
    <t>10302869</t>
  </si>
  <si>
    <t>10302879</t>
  </si>
  <si>
    <t>10302849</t>
  </si>
  <si>
    <t>10302859</t>
  </si>
  <si>
    <t>50443807</t>
  </si>
  <si>
    <t>Peonia viva coral supreme</t>
  </si>
  <si>
    <t>50476314</t>
  </si>
  <si>
    <t>Citones diamante orgánicas secas</t>
  </si>
  <si>
    <t>Naranja pummulo</t>
  </si>
  <si>
    <t>Morruato de sodio</t>
  </si>
  <si>
    <t>20121103</t>
  </si>
  <si>
    <t>20121113</t>
  </si>
  <si>
    <t>20121123</t>
  </si>
  <si>
    <t>Sistemas de entrada de teléfono</t>
  </si>
  <si>
    <t>Chamanes</t>
  </si>
  <si>
    <t>Durazno verano rojiso seco</t>
  </si>
  <si>
    <t>CO-BOY-15248</t>
  </si>
  <si>
    <t>10301809</t>
  </si>
  <si>
    <t>72101500</t>
  </si>
  <si>
    <t>50346227</t>
  </si>
  <si>
    <t>Correas de fibra</t>
  </si>
  <si>
    <t>50472911</t>
  </si>
  <si>
    <t>50366801</t>
  </si>
  <si>
    <t>50471837</t>
  </si>
  <si>
    <t>Concentrado de mandarina clementina</t>
  </si>
  <si>
    <t>50414601</t>
  </si>
  <si>
    <t>Durazno joya ruddy orgánico seco</t>
  </si>
  <si>
    <t>Naranja chinotto seca</t>
  </si>
  <si>
    <t>50436859</t>
  </si>
  <si>
    <t>10225202</t>
  </si>
  <si>
    <t>10302781</t>
  </si>
  <si>
    <t>50436819</t>
  </si>
  <si>
    <t>20143302</t>
  </si>
  <si>
    <t>50436829</t>
  </si>
  <si>
    <t>10302721</t>
  </si>
  <si>
    <t>Crisantemo cortado fresco espollado cremon eleonora rosado</t>
  </si>
  <si>
    <t>71112021</t>
  </si>
  <si>
    <t>Rosal cortado fresco malibu</t>
  </si>
  <si>
    <t>Aparato de bombeo centrífugo</t>
  </si>
  <si>
    <t>71112011</t>
  </si>
  <si>
    <t>Puente de acero</t>
  </si>
  <si>
    <t>Unidad de limpieza de piscinas</t>
  </si>
  <si>
    <t>41103802</t>
  </si>
  <si>
    <t>Cámaras de baja luz</t>
  </si>
  <si>
    <t>22101518</t>
  </si>
  <si>
    <t>22101528</t>
  </si>
  <si>
    <t>22101538</t>
  </si>
  <si>
    <t>Pomelo siamese dulce orgánico seco</t>
  </si>
  <si>
    <t>50441827</t>
  </si>
  <si>
    <t>50441837</t>
  </si>
  <si>
    <t>50441807</t>
  </si>
  <si>
    <t>50441817</t>
  </si>
  <si>
    <t>Rosal cortado fresco oriental curiosa</t>
  </si>
  <si>
    <t>50365841</t>
  </si>
  <si>
    <t>50365871</t>
  </si>
  <si>
    <t>Melón dixie lee</t>
  </si>
  <si>
    <t>31331109</t>
  </si>
  <si>
    <t>50455607</t>
  </si>
  <si>
    <t>50476807</t>
  </si>
  <si>
    <t>50476837</t>
  </si>
  <si>
    <t>Albaricoque helena en lata o en frasco</t>
  </si>
  <si>
    <t>Pomo de ducha</t>
  </si>
  <si>
    <t>50334003</t>
  </si>
  <si>
    <t>51142413</t>
  </si>
  <si>
    <t>50323490</t>
  </si>
  <si>
    <t>50323480</t>
  </si>
  <si>
    <t>41104812</t>
  </si>
  <si>
    <t>41104802</t>
  </si>
  <si>
    <t>Cerramiento de transformador de corriente</t>
  </si>
  <si>
    <t>50323440</t>
  </si>
  <si>
    <t>50323430</t>
  </si>
  <si>
    <t>50323420</t>
  </si>
  <si>
    <t>50323410</t>
  </si>
  <si>
    <t>50323400</t>
  </si>
  <si>
    <t>50446857</t>
  </si>
  <si>
    <t>50446847</t>
  </si>
  <si>
    <t>Ladrillo de loess</t>
  </si>
  <si>
    <t>50446867</t>
  </si>
  <si>
    <t>10416801</t>
  </si>
  <si>
    <t>50446807</t>
  </si>
  <si>
    <t>50446837</t>
  </si>
  <si>
    <t>48102004</t>
  </si>
  <si>
    <t>Alargadores</t>
  </si>
  <si>
    <t>Accesorios de producción de barrenas hacia abajo</t>
  </si>
  <si>
    <t>Kits o accesorios para actualización de máquina de anestesia</t>
  </si>
  <si>
    <t>Mástil de perforación</t>
  </si>
  <si>
    <t>50202404</t>
  </si>
  <si>
    <t>Maleato de timolol</t>
  </si>
  <si>
    <t>60105902</t>
  </si>
  <si>
    <t>10342101</t>
  </si>
  <si>
    <t>Geranio cortado fresco dalmaticum</t>
  </si>
  <si>
    <t xml:space="preserve">Orquídea phalaenopsis cortada fresca </t>
  </si>
  <si>
    <t>Compuestos de recubrimiento para prótesis dentales</t>
  </si>
  <si>
    <t>41101802</t>
  </si>
  <si>
    <t>41101812</t>
  </si>
  <si>
    <t>52101500</t>
  </si>
  <si>
    <t>93161601</t>
  </si>
  <si>
    <t>Accesorios de equipo audiovisual</t>
  </si>
  <si>
    <t>10417801</t>
  </si>
  <si>
    <t>10417811</t>
  </si>
  <si>
    <t>10417821</t>
  </si>
  <si>
    <t>Acondicionamiento del suelo</t>
  </si>
  <si>
    <t>Manzana rojo astrachan</t>
  </si>
  <si>
    <t>40173706</t>
  </si>
  <si>
    <t>Incubadora de dióxido de carbono</t>
  </si>
  <si>
    <t>Nabo top morado blanco orgánico congelado</t>
  </si>
  <si>
    <t>10322302</t>
  </si>
  <si>
    <t>60141114</t>
  </si>
  <si>
    <t>Embalajes y empaquetaduras</t>
  </si>
  <si>
    <t>50442900</t>
  </si>
  <si>
    <t>Comida para infante</t>
  </si>
  <si>
    <t>Gladiolo vivo blanco</t>
  </si>
  <si>
    <t>32151908</t>
  </si>
  <si>
    <t>10222300</t>
  </si>
  <si>
    <t>Durazno grande john en lata o en frasco</t>
  </si>
  <si>
    <t>Eucaris o lirio del amazonas vivo</t>
  </si>
  <si>
    <t>Limón eureka orgánico</t>
  </si>
  <si>
    <t xml:space="preserve">Anturio vivo fuego del trópico </t>
  </si>
  <si>
    <t>31162216</t>
  </si>
  <si>
    <t>Huevos en la cascara de ganso</t>
  </si>
  <si>
    <t>Uva zante current</t>
  </si>
  <si>
    <t>10414821</t>
  </si>
  <si>
    <t>10414811</t>
  </si>
  <si>
    <t>10414801</t>
  </si>
  <si>
    <t>50444807</t>
  </si>
  <si>
    <t>Angostura</t>
  </si>
  <si>
    <t>50362801</t>
  </si>
  <si>
    <t>20122113</t>
  </si>
  <si>
    <t>20122103</t>
  </si>
  <si>
    <t>Mango francis congelado</t>
  </si>
  <si>
    <t>Espinaca trinidad orgánica</t>
  </si>
  <si>
    <t>50443900</t>
  </si>
  <si>
    <t>50443910</t>
  </si>
  <si>
    <t>10223300</t>
  </si>
  <si>
    <t>Mora huckleberry fresca cortada roja</t>
  </si>
  <si>
    <t>Calabaza  curcibita congelada</t>
  </si>
  <si>
    <t>Melón bebe de azúcar orgánico</t>
  </si>
  <si>
    <t>Servicios de aprendizaje a distancia</t>
  </si>
  <si>
    <t>Rosal vivo silverstone</t>
  </si>
  <si>
    <t>44102411</t>
  </si>
  <si>
    <t>Carritos específicos para equipos de diagnóstico o monitoreo</t>
  </si>
  <si>
    <t>47121701</t>
  </si>
  <si>
    <t>10415801</t>
  </si>
  <si>
    <t>50445807</t>
  </si>
  <si>
    <t>50324603</t>
  </si>
  <si>
    <t>Ensambles estructurales con soldadura de fuerte o débil de acero al carbono</t>
  </si>
  <si>
    <t>Río Iro</t>
  </si>
  <si>
    <t>Verde de diente de león</t>
  </si>
  <si>
    <t>Rodillos para uso doméstico</t>
  </si>
  <si>
    <t>Gato para levantar material rodante férreo</t>
  </si>
  <si>
    <t>Servicios de asistencia de ayuda internacional</t>
  </si>
  <si>
    <t>23153700</t>
  </si>
  <si>
    <t>10324302</t>
  </si>
  <si>
    <t>10402004</t>
  </si>
  <si>
    <t>60104902</t>
  </si>
  <si>
    <t>31281914</t>
  </si>
  <si>
    <t>Hierba de aquiles viva luz de luna</t>
  </si>
  <si>
    <t>Anturio cortado fresco obake rojo y verde</t>
  </si>
  <si>
    <t>Rosal cortado fresco vital</t>
  </si>
  <si>
    <t>10224300</t>
  </si>
  <si>
    <t>56101906</t>
  </si>
  <si>
    <t>31291405</t>
  </si>
  <si>
    <t>Monitores de gas arterial o accesorios</t>
  </si>
  <si>
    <t>20101505</t>
  </si>
  <si>
    <t>Crisantemo spider cortado seco reflejo</t>
  </si>
  <si>
    <t>Lámina corrugada de plástico</t>
  </si>
  <si>
    <t>Manzana crab congeladas</t>
  </si>
  <si>
    <t>44121503</t>
  </si>
  <si>
    <t>44121513</t>
  </si>
  <si>
    <t>Guapotá</t>
  </si>
  <si>
    <t>10412811</t>
  </si>
  <si>
    <t>10412801</t>
  </si>
  <si>
    <t>Frambuesa vino seca</t>
  </si>
  <si>
    <t>50192500</t>
  </si>
  <si>
    <t>Col (bok choy) fengshan enlatado o envasado</t>
  </si>
  <si>
    <t>40172706</t>
  </si>
  <si>
    <t>10323302</t>
  </si>
  <si>
    <t>50441920</t>
  </si>
  <si>
    <t>50441900</t>
  </si>
  <si>
    <t>50441910</t>
  </si>
  <si>
    <t>60101902</t>
  </si>
  <si>
    <t>10225300</t>
  </si>
  <si>
    <t>Servicios de obstetricia o de preparación para el parto</t>
  </si>
  <si>
    <t>31163226</t>
  </si>
  <si>
    <t>31163216</t>
  </si>
  <si>
    <t>50423909</t>
  </si>
  <si>
    <t>Antralina o ditranol</t>
  </si>
  <si>
    <t>10361806</t>
  </si>
  <si>
    <t>CO-COR-23686</t>
  </si>
  <si>
    <t>Kits de barreras de piel o cuidado protector para ostomía</t>
  </si>
  <si>
    <t>CO-ATL-08849</t>
  </si>
  <si>
    <t>Uva dovine en lata o en frasco</t>
  </si>
  <si>
    <t>Calabaza  premio triple  orgánica enlatada o envasada</t>
  </si>
  <si>
    <t>Mora navaho orgánicas secas</t>
  </si>
  <si>
    <t>El Calvario</t>
  </si>
  <si>
    <t>42271722</t>
  </si>
  <si>
    <t>50363801</t>
  </si>
  <si>
    <t>Coco orgánico en lata o en frasco</t>
  </si>
  <si>
    <t>Calabaza  valenciano</t>
  </si>
  <si>
    <t>Equipo de acceso de satélite</t>
  </si>
  <si>
    <t>50475911</t>
  </si>
  <si>
    <t>Marcadores de películas de rayos x para uso médico</t>
  </si>
  <si>
    <t>50446900</t>
  </si>
  <si>
    <t>10231703</t>
  </si>
  <si>
    <t>10231713</t>
  </si>
  <si>
    <t>50417106</t>
  </si>
  <si>
    <t>Clorhidrato de etidocaína</t>
  </si>
  <si>
    <t>10226300</t>
  </si>
  <si>
    <t>Helianto cortada fresca</t>
  </si>
  <si>
    <t>26121806</t>
  </si>
  <si>
    <t>26121816</t>
  </si>
  <si>
    <t>26121826</t>
  </si>
  <si>
    <t>Astromelia cortada fresca blanca</t>
  </si>
  <si>
    <t>26121846</t>
  </si>
  <si>
    <t>Durazno big john congelado orgánico</t>
  </si>
  <si>
    <t>Ensambles de barras soldadas con solvente de aleación hast x</t>
  </si>
  <si>
    <t>Palma de abanico palmetto fresca cortada</t>
  </si>
  <si>
    <t>Mostazas</t>
  </si>
  <si>
    <t>Matiola cortada seca</t>
  </si>
  <si>
    <t>Baya mielmadera saskatoon congeladas</t>
  </si>
  <si>
    <t>Naranja dulce amber seca</t>
  </si>
  <si>
    <t>10325302</t>
  </si>
  <si>
    <t>Joyas de recompense</t>
  </si>
  <si>
    <t>50452503</t>
  </si>
  <si>
    <t>60103922</t>
  </si>
  <si>
    <t>50304904</t>
  </si>
  <si>
    <t>50304914</t>
  </si>
  <si>
    <t>50304934</t>
  </si>
  <si>
    <t>50304944</t>
  </si>
  <si>
    <t>30263503</t>
  </si>
  <si>
    <t>Grabadora de discos duros</t>
  </si>
  <si>
    <t>Susacón</t>
  </si>
  <si>
    <t>Papel fluorescente</t>
  </si>
  <si>
    <t>Aguacate hall seco</t>
  </si>
  <si>
    <t>Flor de banano cortada fresca púrpura</t>
  </si>
  <si>
    <t>Manzana blanca transparent orgánica en lata o en frasco</t>
  </si>
  <si>
    <t>71151327</t>
  </si>
  <si>
    <t>10411801</t>
  </si>
  <si>
    <t>Crisantemo cortado fresco espollado cremon eleonora bronce</t>
  </si>
  <si>
    <t>Papayas en lata o en frasco</t>
  </si>
  <si>
    <t>31162103</t>
  </si>
  <si>
    <t>Mangos manila congelado orgánico</t>
  </si>
  <si>
    <t>Componentes de magnesio formados por estiramiento por presión</t>
  </si>
  <si>
    <t>13101500</t>
  </si>
  <si>
    <t>50453503</t>
  </si>
  <si>
    <t>50453513</t>
  </si>
  <si>
    <t>Dispositivos y accesorios para la protección de circuitos</t>
  </si>
  <si>
    <t>50353202</t>
  </si>
  <si>
    <t>50444900</t>
  </si>
  <si>
    <t>55121713</t>
  </si>
  <si>
    <t>55121703</t>
  </si>
  <si>
    <t>31132608</t>
  </si>
  <si>
    <t>26121547</t>
  </si>
  <si>
    <t>40141741</t>
  </si>
  <si>
    <t>40141751</t>
  </si>
  <si>
    <t>50353430</t>
  </si>
  <si>
    <t>40141731</t>
  </si>
  <si>
    <t xml:space="preserve">Rosal cortado fresco taifun o typhoon spray </t>
  </si>
  <si>
    <t>Physostegia cortada fresca vainas</t>
  </si>
  <si>
    <t>50466702</t>
  </si>
  <si>
    <t>50413802</t>
  </si>
  <si>
    <t>Pirolidina polivinilo</t>
  </si>
  <si>
    <t>Sensor de nivel de combustible</t>
  </si>
  <si>
    <t>Aparejos de maniobras</t>
  </si>
  <si>
    <t>81101511</t>
  </si>
  <si>
    <t>47121606</t>
  </si>
  <si>
    <t>Frijoles tamarind</t>
  </si>
  <si>
    <t>44103125</t>
  </si>
  <si>
    <t>50354103</t>
  </si>
  <si>
    <t>Amaryllis viva hugoi</t>
  </si>
  <si>
    <t>Violeta silvestre viva anaranjada</t>
  </si>
  <si>
    <t>Amaryllis viva barreirasum</t>
  </si>
  <si>
    <t>Incineradores</t>
  </si>
  <si>
    <t>Máquina para pegar puntadas</t>
  </si>
  <si>
    <t>Pastel de tiza</t>
  </si>
  <si>
    <t>Kits de construcción de muestrarios</t>
  </si>
  <si>
    <t>51171630</t>
  </si>
  <si>
    <t>27111722</t>
  </si>
  <si>
    <t>Ensamblaje de resistencias de aire acondicionado de ventilación de automotores hvac</t>
  </si>
  <si>
    <t>Acelga ruibarbo orgánica congelada</t>
  </si>
  <si>
    <t>27111762</t>
  </si>
  <si>
    <t>Remolacha dégypte orgánica enlatada o envasada</t>
  </si>
  <si>
    <t>50321900</t>
  </si>
  <si>
    <t>Baya drew orgánica en lata o en frasco</t>
  </si>
  <si>
    <t>Ajo cebollin  orgánico congelado</t>
  </si>
  <si>
    <t>Uva sultana congelada orgánica</t>
  </si>
  <si>
    <t>Transformador para igualar impedancia</t>
  </si>
  <si>
    <t>60102912</t>
  </si>
  <si>
    <t>60102902</t>
  </si>
  <si>
    <t>Control del ruido o de la acústica</t>
  </si>
  <si>
    <t>83121704</t>
  </si>
  <si>
    <t>25161507</t>
  </si>
  <si>
    <t>Agencias de detectives</t>
  </si>
  <si>
    <t>Organizaciones de eventos culturales</t>
  </si>
  <si>
    <t>25171702</t>
  </si>
  <si>
    <t>25171712</t>
  </si>
  <si>
    <t>24101617</t>
  </si>
  <si>
    <t>Alcachofa romanesco</t>
  </si>
  <si>
    <t>24101637</t>
  </si>
  <si>
    <t>Ventana externa de láser o lentes</t>
  </si>
  <si>
    <t>24101657</t>
  </si>
  <si>
    <t>23181602</t>
  </si>
  <si>
    <t>Molduras por inyección de vidrio</t>
  </si>
  <si>
    <t>Clorhidrato de doxorrubicina liposomal</t>
  </si>
  <si>
    <t>50411822</t>
  </si>
  <si>
    <t>50411832</t>
  </si>
  <si>
    <t>50411802</t>
  </si>
  <si>
    <t>Arrurruz</t>
  </si>
  <si>
    <t>31163103</t>
  </si>
  <si>
    <t>Uva sultana sun roja en lata o en frasco</t>
  </si>
  <si>
    <t>Cerezas en lata o en frasco</t>
  </si>
  <si>
    <t>Imán isotrópico fundido recubierto de estroncio ferrita</t>
  </si>
  <si>
    <t>Tomates tumbler orgánico enlatado o envasado</t>
  </si>
  <si>
    <t>Mangos oro orgánico</t>
  </si>
  <si>
    <t>50321545</t>
  </si>
  <si>
    <t>Kits indicadores de presión para uso odontológico</t>
  </si>
  <si>
    <t>50456503</t>
  </si>
  <si>
    <t>50321525</t>
  </si>
  <si>
    <t>Máquinas de relleno</t>
  </si>
  <si>
    <t>10326067</t>
  </si>
  <si>
    <t>10326077</t>
  </si>
  <si>
    <t>10326047</t>
  </si>
  <si>
    <t>10326057</t>
  </si>
  <si>
    <t>10326027</t>
  </si>
  <si>
    <t>10326037</t>
  </si>
  <si>
    <t>10326007</t>
  </si>
  <si>
    <t>46101601</t>
  </si>
  <si>
    <t>Uva ruby roja sin pepa seca</t>
  </si>
  <si>
    <t>Claraboyas de tubo</t>
  </si>
  <si>
    <t>31121713</t>
  </si>
  <si>
    <t>50305834</t>
  </si>
  <si>
    <t>50305824</t>
  </si>
  <si>
    <t>30171614</t>
  </si>
  <si>
    <t>30171604</t>
  </si>
  <si>
    <t>50305874</t>
  </si>
  <si>
    <t>50305864</t>
  </si>
  <si>
    <t>50431834</t>
  </si>
  <si>
    <t>50416812</t>
  </si>
  <si>
    <t>Dátiles khalas congelada orgánica</t>
  </si>
  <si>
    <t>Interferómetros</t>
  </si>
  <si>
    <t xml:space="preserve">Bridas de inodoro para tubos de acero al carbono </t>
  </si>
  <si>
    <t>50431844</t>
  </si>
  <si>
    <t>44102105</t>
  </si>
  <si>
    <t>50425909</t>
  </si>
  <si>
    <t>95121710</t>
  </si>
  <si>
    <t>Mezquita</t>
  </si>
  <si>
    <t>Uva carignane congelada orgánica</t>
  </si>
  <si>
    <t>Rosal vivo queen mary</t>
  </si>
  <si>
    <t>50355103</t>
  </si>
  <si>
    <t>Detectores de billetes falsos o suministros</t>
  </si>
  <si>
    <t>50344106</t>
  </si>
  <si>
    <t>25173702</t>
  </si>
  <si>
    <t>51121910</t>
  </si>
  <si>
    <t>51121900</t>
  </si>
  <si>
    <t>Dispositivos de bobinar sísmicos</t>
  </si>
  <si>
    <t>Remolacha dégypte orgánica</t>
  </si>
  <si>
    <t>Aldehídos o sus sustitutos</t>
  </si>
  <si>
    <t>Brida roscada para tubos de hierro maleable</t>
  </si>
  <si>
    <t>11191610</t>
  </si>
  <si>
    <t>Rosal cortado seco santa fe</t>
  </si>
  <si>
    <t>Resina polester no saturada</t>
  </si>
  <si>
    <t>Equipo de tiro al plato</t>
  </si>
  <si>
    <t>Caucho isomerizado</t>
  </si>
  <si>
    <t>Okra sin columna clemson orgánica enlatada o envasada</t>
  </si>
  <si>
    <t>Pelotas de lacrosse</t>
  </si>
  <si>
    <t>Dispositivos y equipos para instalación de conectividad de redes y Datacom</t>
  </si>
  <si>
    <t>Probador de carga</t>
  </si>
  <si>
    <t>50464617</t>
  </si>
  <si>
    <t>Imán isotrópico pegado con plástico recubierto de estroncio ferrita</t>
  </si>
  <si>
    <t>Huevas de pescado</t>
  </si>
  <si>
    <t>Orquidea cypripedium cortada seca verde</t>
  </si>
  <si>
    <t>50302904</t>
  </si>
  <si>
    <t>Melón agrio congelado</t>
  </si>
  <si>
    <t>Fusible de potencia</t>
  </si>
  <si>
    <t>Ángulos de aluminio</t>
  </si>
  <si>
    <t>Naranja tangelo minneola congeladas</t>
  </si>
  <si>
    <t>Crisantemo cortado fresco espollado resouci</t>
  </si>
  <si>
    <t>T para tubos de plástico pvc</t>
  </si>
  <si>
    <t>Protea viva reina</t>
  </si>
  <si>
    <t>50324413</t>
  </si>
  <si>
    <t>50324423</t>
  </si>
  <si>
    <t>10302421</t>
  </si>
  <si>
    <t>10302431</t>
  </si>
  <si>
    <t>10302401</t>
  </si>
  <si>
    <t>10302411</t>
  </si>
  <si>
    <t>10302461</t>
  </si>
  <si>
    <t>10302471</t>
  </si>
  <si>
    <t>Sistemas de alarma contra incendios</t>
  </si>
  <si>
    <t>10302451</t>
  </si>
  <si>
    <t>50455503</t>
  </si>
  <si>
    <t>42271610</t>
  </si>
  <si>
    <t>42271600</t>
  </si>
  <si>
    <t>42271620</t>
  </si>
  <si>
    <t>Criostatos</t>
  </si>
  <si>
    <t>60141307</t>
  </si>
  <si>
    <t>CO-ANT-05038</t>
  </si>
  <si>
    <t>Endivias radice amare orgánica orgánicas congeladas</t>
  </si>
  <si>
    <t>45131502</t>
  </si>
  <si>
    <t>50412708</t>
  </si>
  <si>
    <t>Amaryllis viva evansiae</t>
  </si>
  <si>
    <t>12191500</t>
  </si>
  <si>
    <t>Ensambles de tubería soldada con ultra violeta de cobre</t>
  </si>
  <si>
    <t>Uva prima black sin pepa orgánica en lata o en frasco</t>
  </si>
  <si>
    <t>25111800</t>
  </si>
  <si>
    <t>Imán anisotrópico pegado con plástico maquinado de estroncio ferrita</t>
  </si>
  <si>
    <t>Puerta de barrera de estacionamiento</t>
  </si>
  <si>
    <t>12141805</t>
  </si>
  <si>
    <t>Protea cortada seca cuchara de rosas</t>
  </si>
  <si>
    <t>51172103</t>
  </si>
  <si>
    <t>Melón stars and stripes</t>
  </si>
  <si>
    <t>El Paujil</t>
  </si>
  <si>
    <t>Aceitunas hondoelia orgánica</t>
  </si>
  <si>
    <t>72103104</t>
  </si>
  <si>
    <t>Luminaria fluorescente con lente</t>
  </si>
  <si>
    <t>46181710</t>
  </si>
  <si>
    <t>Peras forelle orgánica en lata o en frasco</t>
  </si>
  <si>
    <t>Naranja roble congeladas</t>
  </si>
  <si>
    <t>50345106</t>
  </si>
  <si>
    <t>25172702</t>
  </si>
  <si>
    <t>60104308</t>
  </si>
  <si>
    <t>50413708</t>
  </si>
  <si>
    <t>Guayaba beaumont orgánica</t>
  </si>
  <si>
    <t xml:space="preserve"> coliflor otoño gigante 3 orgánica seca</t>
  </si>
  <si>
    <t>Sistemas de vacío para uso médico</t>
  </si>
  <si>
    <t>Rosal cortado fresco limeña o limenia</t>
  </si>
  <si>
    <t>50301804</t>
  </si>
  <si>
    <t>Espinaca horenso seca</t>
  </si>
  <si>
    <t>Juegos de arandelas</t>
  </si>
  <si>
    <t>Albaricoque lambertin en lata o en frasco</t>
  </si>
  <si>
    <t>CO-ANT-05237</t>
  </si>
  <si>
    <t>Breva kadota seca</t>
  </si>
  <si>
    <t>Manzana roja ida seca</t>
  </si>
  <si>
    <t>Diagramas del espectro</t>
  </si>
  <si>
    <t>Uvas touriga nacional seca</t>
  </si>
  <si>
    <t>Frambuesa caribe orgánica en lata o en frasco</t>
  </si>
  <si>
    <t>93161501</t>
  </si>
  <si>
    <t>Inyector de suelo</t>
  </si>
  <si>
    <t>Ciruela santa rosa en lata o en frasco</t>
  </si>
  <si>
    <t>10402618</t>
  </si>
  <si>
    <t>10402608</t>
  </si>
  <si>
    <t>Accesorios de equipo de limpieza</t>
  </si>
  <si>
    <t>Incubadoras de cámara dual de dióxido de carbono recubierta de agua con control de humedad</t>
  </si>
  <si>
    <t>Servicios de fabricación de maquinaria o equipo textil</t>
  </si>
  <si>
    <t>Cereza santine</t>
  </si>
  <si>
    <t>60101308</t>
  </si>
  <si>
    <t>Puerro cobra gigante otoño orgánico seco</t>
  </si>
  <si>
    <t>53111802</t>
  </si>
  <si>
    <t>Rosal cortado seco sahara</t>
  </si>
  <si>
    <t>CO-ATL-08758</t>
  </si>
  <si>
    <t>Rosal vivo sirocco</t>
  </si>
  <si>
    <t>Papeles especializados de uso industrial</t>
  </si>
  <si>
    <t>31201523</t>
  </si>
  <si>
    <t>Juego del lut o de cuatro palos y accesorios</t>
  </si>
  <si>
    <t>10324703</t>
  </si>
  <si>
    <t>21101805</t>
  </si>
  <si>
    <t>Albaricoques apache orgánicas seca</t>
  </si>
  <si>
    <t>10416409</t>
  </si>
  <si>
    <t>Geranio cortado seco tuberosum</t>
  </si>
  <si>
    <t>Centros asistenciales de urgencia</t>
  </si>
  <si>
    <t>42271615</t>
  </si>
  <si>
    <t>Socorro</t>
  </si>
  <si>
    <t>Phlox cortada seca blanca</t>
  </si>
  <si>
    <t>25174702</t>
  </si>
  <si>
    <t>50411738</t>
  </si>
  <si>
    <t>50411708</t>
  </si>
  <si>
    <t>50411718</t>
  </si>
  <si>
    <t>Naranja bigaradier apepu congeladas</t>
  </si>
  <si>
    <t>50411778</t>
  </si>
  <si>
    <t>Lanchas de recreo a remo</t>
  </si>
  <si>
    <t>50411758</t>
  </si>
  <si>
    <t>50303804</t>
  </si>
  <si>
    <t>Herramientas para hilvanar acolchados</t>
  </si>
  <si>
    <t>Hiniesta viva púrpura</t>
  </si>
  <si>
    <t>50344203</t>
  </si>
  <si>
    <t>Endivias soncino</t>
  </si>
  <si>
    <t>95121707</t>
  </si>
  <si>
    <t>10211802</t>
  </si>
  <si>
    <t>Ciruela rosa linda en lata o en frasco</t>
  </si>
  <si>
    <t>Maleato de metisergida</t>
  </si>
  <si>
    <t>Baya northline saskatoon orgánicas secas</t>
  </si>
  <si>
    <t>Rodillos y aplanadoras de impresión</t>
  </si>
  <si>
    <t>10417409</t>
  </si>
  <si>
    <t>10417419</t>
  </si>
  <si>
    <t>Motor ac multi – fase</t>
  </si>
  <si>
    <t>50332100</t>
  </si>
  <si>
    <t>30162000</t>
  </si>
  <si>
    <t>50416708</t>
  </si>
  <si>
    <t>43221718</t>
  </si>
  <si>
    <t>43221708</t>
  </si>
  <si>
    <t>43221728</t>
  </si>
  <si>
    <t>Trampas pegajosas para entomología</t>
  </si>
  <si>
    <t>Alfalfa orgánica enlatada o envasada</t>
  </si>
  <si>
    <t>Instrumentos o accesorios manuales monopolares o bipolares para endoscopia o productos relacionados</t>
  </si>
  <si>
    <t>Monitores de ventilación pulmonar</t>
  </si>
  <si>
    <t>50365800</t>
  </si>
  <si>
    <t>10212812</t>
  </si>
  <si>
    <t>10212802</t>
  </si>
  <si>
    <t>Manzana dorada primaria congelada orgánica</t>
  </si>
  <si>
    <t>77101602</t>
  </si>
  <si>
    <t>20122319</t>
  </si>
  <si>
    <t>10401608</t>
  </si>
  <si>
    <t>20122359</t>
  </si>
  <si>
    <t>41106702</t>
  </si>
  <si>
    <t>Placas frontales para computadores</t>
  </si>
  <si>
    <t>Servicios de cuarentena</t>
  </si>
  <si>
    <t>Hidrotratador de gasolina</t>
  </si>
  <si>
    <t>Achicoria wallone freisee wescelkkopf orgánica seca</t>
  </si>
  <si>
    <t>50422709</t>
  </si>
  <si>
    <t>81121607</t>
  </si>
  <si>
    <t>42271505</t>
  </si>
  <si>
    <t>CO-CAU-19455</t>
  </si>
  <si>
    <t>Jaca seca</t>
  </si>
  <si>
    <t>Biseladora</t>
  </si>
  <si>
    <t>50346223</t>
  </si>
  <si>
    <t>Asesoría de inversiones</t>
  </si>
  <si>
    <t>50346203</t>
  </si>
  <si>
    <t>Cortador de hoyos con punta de carburo</t>
  </si>
  <si>
    <t>50412203</t>
  </si>
  <si>
    <t>10213802</t>
  </si>
  <si>
    <t>Flujómetros de pico</t>
  </si>
  <si>
    <t>Uva sultana orgánicas secas</t>
  </si>
  <si>
    <t>10122104</t>
  </si>
  <si>
    <t>Herramientas manuales de supresión de incendios</t>
  </si>
  <si>
    <t>20122828</t>
  </si>
  <si>
    <t>10415429</t>
  </si>
  <si>
    <t>10415439</t>
  </si>
  <si>
    <t>Asclepia cortada fresca blanca</t>
  </si>
  <si>
    <t>10415419</t>
  </si>
  <si>
    <t>10415469</t>
  </si>
  <si>
    <t>12141912</t>
  </si>
  <si>
    <t>12141902</t>
  </si>
  <si>
    <t>10415459</t>
  </si>
  <si>
    <t>42191803</t>
  </si>
  <si>
    <t>41103712</t>
  </si>
  <si>
    <t>50414718</t>
  </si>
  <si>
    <t>50414708</t>
  </si>
  <si>
    <t>Contador de partículas</t>
  </si>
  <si>
    <t>Hydrangea cortada seca blanca</t>
  </si>
  <si>
    <t>51171602</t>
  </si>
  <si>
    <t xml:space="preserve">Lisianthus vivo </t>
  </si>
  <si>
    <t>50345203</t>
  </si>
  <si>
    <t>Melón ogen orgánico en lata o en frasco</t>
  </si>
  <si>
    <t>50413203</t>
  </si>
  <si>
    <t>50365333</t>
  </si>
  <si>
    <t>Rosal cortado fresco fashion</t>
  </si>
  <si>
    <t>Ciruela roysum orgánicas secas</t>
  </si>
  <si>
    <t>10214812</t>
  </si>
  <si>
    <t>10214802</t>
  </si>
  <si>
    <t>50365363</t>
  </si>
  <si>
    <t>Kits para los servicios médicos de urgencias y campo</t>
  </si>
  <si>
    <t>50433247</t>
  </si>
  <si>
    <t>Uva granny nap congeladas</t>
  </si>
  <si>
    <t>50433267</t>
  </si>
  <si>
    <t>Maíz aloha seco</t>
  </si>
  <si>
    <t>CO-ANT-05308</t>
  </si>
  <si>
    <t>CO-ANT-05318</t>
  </si>
  <si>
    <t>CO-ANT-05368</t>
  </si>
  <si>
    <t>41103717</t>
  </si>
  <si>
    <t>50343106</t>
  </si>
  <si>
    <t>Solventes hidrocarbonatos</t>
  </si>
  <si>
    <t>10402757</t>
  </si>
  <si>
    <t>10402747</t>
  </si>
  <si>
    <t>10402777</t>
  </si>
  <si>
    <t>10402767</t>
  </si>
  <si>
    <t>San Onofre</t>
  </si>
  <si>
    <t>10402707</t>
  </si>
  <si>
    <t>10402737</t>
  </si>
  <si>
    <t>10402727</t>
  </si>
  <si>
    <t>Maíz  hudson seco</t>
  </si>
  <si>
    <t>60102308</t>
  </si>
  <si>
    <t>10215802</t>
  </si>
  <si>
    <t>39121551</t>
  </si>
  <si>
    <t>Aronia nero en lata o en frasco</t>
  </si>
  <si>
    <t>Aguacate chica orgánico seco</t>
  </si>
  <si>
    <t>39121561</t>
  </si>
  <si>
    <t>Cortador de ramas altas</t>
  </si>
  <si>
    <t>50376603</t>
  </si>
  <si>
    <t>50362520</t>
  </si>
  <si>
    <t>CO-ATL-08421</t>
  </si>
  <si>
    <t>Molibdeno mo</t>
  </si>
  <si>
    <t>50421709</t>
  </si>
  <si>
    <t>31181800</t>
  </si>
  <si>
    <t>Durazno mayglo</t>
  </si>
  <si>
    <t>Equipo de exploración y perforación</t>
  </si>
  <si>
    <t>50421749</t>
  </si>
  <si>
    <t>42272505</t>
  </si>
  <si>
    <t>Coveñas</t>
  </si>
  <si>
    <t>50347213</t>
  </si>
  <si>
    <t>50347203</t>
  </si>
  <si>
    <t>50375406</t>
  </si>
  <si>
    <t>50375436</t>
  </si>
  <si>
    <t>Piña reina natal seca</t>
  </si>
  <si>
    <t>Acoples de vendedores</t>
  </si>
  <si>
    <t>50375446</t>
  </si>
  <si>
    <t>Uva negro beauty sin semilla congeladas</t>
  </si>
  <si>
    <t>Gancho de reparación de nervios</t>
  </si>
  <si>
    <t>10216802</t>
  </si>
  <si>
    <t>50411815</t>
  </si>
  <si>
    <t>Vendajes o compresas para el cuidado de quemaduras</t>
  </si>
  <si>
    <t>50375603</t>
  </si>
  <si>
    <t>50411845</t>
  </si>
  <si>
    <t>Caballetes de madera</t>
  </si>
  <si>
    <t>CO-RIS-66088</t>
  </si>
  <si>
    <t>41101707</t>
  </si>
  <si>
    <t>50361560</t>
  </si>
  <si>
    <t>Hierros para waffles para uso comercial</t>
  </si>
  <si>
    <t>41102702</t>
  </si>
  <si>
    <t>50426709</t>
  </si>
  <si>
    <t>Sistemas de desescarchado y antiniebla para automóviles</t>
  </si>
  <si>
    <t>49101605</t>
  </si>
  <si>
    <t>95121501</t>
  </si>
  <si>
    <t>Uva grinache blanc congeladas</t>
  </si>
  <si>
    <t>50342203</t>
  </si>
  <si>
    <t>46151607</t>
  </si>
  <si>
    <t>10217822</t>
  </si>
  <si>
    <t>50416203</t>
  </si>
  <si>
    <t xml:space="preserve">Bombas de melaza (syrup) </t>
  </si>
  <si>
    <t>10217812</t>
  </si>
  <si>
    <t>50416845</t>
  </si>
  <si>
    <t>Brezo (erica) cortado seco rosado</t>
  </si>
  <si>
    <t>Ejes de tracción</t>
  </si>
  <si>
    <t>50416805</t>
  </si>
  <si>
    <t>20141704</t>
  </si>
  <si>
    <t>50436227</t>
  </si>
  <si>
    <t>71112121</t>
  </si>
  <si>
    <t>46141501</t>
  </si>
  <si>
    <t>71112101</t>
  </si>
  <si>
    <t>Imán anisotrópico prensado y sinterizado maquinado de aluminio níquel cobalto ferroso</t>
  </si>
  <si>
    <t>Ciruelo / damasco  dapple temprano congelado</t>
  </si>
  <si>
    <t>Banda de cobre enrollada en caliente</t>
  </si>
  <si>
    <t>Ñame blanca</t>
  </si>
  <si>
    <t>10401727</t>
  </si>
  <si>
    <t>10401737</t>
  </si>
  <si>
    <t>10401707</t>
  </si>
  <si>
    <t>10401717</t>
  </si>
  <si>
    <t>30264301</t>
  </si>
  <si>
    <t>10151611</t>
  </si>
  <si>
    <t>10151601</t>
  </si>
  <si>
    <t>86132000</t>
  </si>
  <si>
    <t>50422400</t>
  </si>
  <si>
    <t>60131444</t>
  </si>
  <si>
    <t>Seguros de vida</t>
  </si>
  <si>
    <t>81121502</t>
  </si>
  <si>
    <t>Lechuga hoja verde</t>
  </si>
  <si>
    <t>Calzado atlético para niña</t>
  </si>
  <si>
    <t>84131504</t>
  </si>
  <si>
    <t>Disco de ruptura para tubos de plástico cpvc</t>
  </si>
  <si>
    <t>50304404</t>
  </si>
  <si>
    <t>50304414</t>
  </si>
  <si>
    <t>Rubdeckia viva nítida</t>
  </si>
  <si>
    <t>50304434</t>
  </si>
  <si>
    <t>50304444</t>
  </si>
  <si>
    <t>47121806</t>
  </si>
  <si>
    <t>51111606</t>
  </si>
  <si>
    <t>Cinc en barra labrada</t>
  </si>
  <si>
    <t>60102408</t>
  </si>
  <si>
    <t>50374102</t>
  </si>
  <si>
    <t>46191608</t>
  </si>
  <si>
    <t>46191618</t>
  </si>
  <si>
    <t>51141917</t>
  </si>
  <si>
    <t>51141907</t>
  </si>
  <si>
    <t>Ciruela  carsbad</t>
  </si>
  <si>
    <t>Uva pinot gris en lata o en frasco</t>
  </si>
  <si>
    <t>Naranja ellensday congelada orgánica</t>
  </si>
  <si>
    <t>Vibradores neumáticos</t>
  </si>
  <si>
    <t>50423410</t>
  </si>
  <si>
    <t>50423420</t>
  </si>
  <si>
    <t>50456426</t>
  </si>
  <si>
    <t>50414203</t>
  </si>
  <si>
    <t>50372406</t>
  </si>
  <si>
    <t>Secobarbital sódico</t>
  </si>
  <si>
    <t>83112301</t>
  </si>
  <si>
    <t>71161106</t>
  </si>
  <si>
    <t>Servicio de instalación de plantas de cogeneración</t>
  </si>
  <si>
    <t>50372603</t>
  </si>
  <si>
    <t>Ciruela royal zee orgánicas secas</t>
  </si>
  <si>
    <t>Semillas o yemas de pino</t>
  </si>
  <si>
    <t>Manzana fuji</t>
  </si>
  <si>
    <t>24102007</t>
  </si>
  <si>
    <t>Extrusiones por impacto de zinc</t>
  </si>
  <si>
    <t>Cerezas orgánicas en lata o en frasco</t>
  </si>
  <si>
    <t>Repollitas de bruselas  widgeon orgánica enlatadas o envasadas</t>
  </si>
  <si>
    <t>Materiales de enseñanza de etiqueta o modales en la mesa</t>
  </si>
  <si>
    <t>42201608</t>
  </si>
  <si>
    <t xml:space="preserve">Componente estampado de acero al carbón sae serie 1000 enrollado en frío recubierto de estaño </t>
  </si>
  <si>
    <t>Membrillos orgánicos</t>
  </si>
  <si>
    <t>Crisantemo vivo pompón mona lisa rosado</t>
  </si>
  <si>
    <t>Cable de teclado o mouse</t>
  </si>
  <si>
    <t>Irradiadores de neutrones</t>
  </si>
  <si>
    <t>Lámparas de neón</t>
  </si>
  <si>
    <t>30262002</t>
  </si>
  <si>
    <t>50415213</t>
  </si>
  <si>
    <t>43222627</t>
  </si>
  <si>
    <t>43222637</t>
  </si>
  <si>
    <t>43222607</t>
  </si>
  <si>
    <t>27131605</t>
  </si>
  <si>
    <t>27131615</t>
  </si>
  <si>
    <t>50306404</t>
  </si>
  <si>
    <t>Cajas conductivas</t>
  </si>
  <si>
    <t>50371623</t>
  </si>
  <si>
    <t>30151514</t>
  </si>
  <si>
    <t>Mostaza rojo en nieve orgánica seca</t>
  </si>
  <si>
    <t>50415805</t>
  </si>
  <si>
    <t>Sets de drenaje ventricular</t>
  </si>
  <si>
    <t>Frijoles bolita orgánicos congelados</t>
  </si>
  <si>
    <t>10241505</t>
  </si>
  <si>
    <t>10241515</t>
  </si>
  <si>
    <t>Grosella early sulphur orgánicas secas</t>
  </si>
  <si>
    <t xml:space="preserve">Orquídea catleya viva </t>
  </si>
  <si>
    <t>50376102</t>
  </si>
  <si>
    <t>Bombas de perfusión</t>
  </si>
  <si>
    <t>Cocombro blanco lungo de parigi orgánico congelado</t>
  </si>
  <si>
    <t>Servicios gubernamentales de información</t>
  </si>
  <si>
    <t>Rosal vivo romantic curiosa</t>
  </si>
  <si>
    <t>30263002</t>
  </si>
  <si>
    <t>Acoples de disco</t>
  </si>
  <si>
    <t>Resectoscopios</t>
  </si>
  <si>
    <t>Clorhidrato de tiotixeno</t>
  </si>
  <si>
    <t>12141739</t>
  </si>
  <si>
    <t>Separador de seguridad de calle</t>
  </si>
  <si>
    <t>10252207</t>
  </si>
  <si>
    <t>Temporizadores</t>
  </si>
  <si>
    <t>23161600</t>
  </si>
  <si>
    <t>50305454</t>
  </si>
  <si>
    <t>50305444</t>
  </si>
  <si>
    <t>50381702</t>
  </si>
  <si>
    <t>Cebolla gigante marshal globo fen congelada</t>
  </si>
  <si>
    <t>Alemtuzumab</t>
  </si>
  <si>
    <t>Maíz  gema doble congelado</t>
  </si>
  <si>
    <t>50424608</t>
  </si>
  <si>
    <t>E coli</t>
  </si>
  <si>
    <t>50375102</t>
  </si>
  <si>
    <t>Zanahoria berlicum orgánica enlatada o envasada</t>
  </si>
  <si>
    <t>95121713</t>
  </si>
  <si>
    <t>Máquinas revestidoras</t>
  </si>
  <si>
    <t>Atovacuona</t>
  </si>
  <si>
    <t>Compuestos para moldear</t>
  </si>
  <si>
    <t>50373466</t>
  </si>
  <si>
    <t>32121804</t>
  </si>
  <si>
    <t>Durazno nieve de septiembre en lata o en frasco</t>
  </si>
  <si>
    <t>Okras en lata o en frasco</t>
  </si>
  <si>
    <t>50373663</t>
  </si>
  <si>
    <t>50373653</t>
  </si>
  <si>
    <t>50373643</t>
  </si>
  <si>
    <t>50373633</t>
  </si>
  <si>
    <t>Uva muscadine orgánica</t>
  </si>
  <si>
    <t>50373613</t>
  </si>
  <si>
    <t>20142704</t>
  </si>
  <si>
    <t>Maíz  noche blanca seneca</t>
  </si>
  <si>
    <t>Durazno earligo orgánico</t>
  </si>
  <si>
    <t>Maracuyá sandia seca</t>
  </si>
  <si>
    <t>60104719</t>
  </si>
  <si>
    <t>Objetos maquinados de hierro fundidos en molde cerámico</t>
  </si>
  <si>
    <t>Ajo valentina italiana orgánico enlatado o envasado</t>
  </si>
  <si>
    <t>Servicios de biblioteca o documentación</t>
  </si>
  <si>
    <t>53141600</t>
  </si>
  <si>
    <t>Servicio de tratamiento térmico de nitruro</t>
  </si>
  <si>
    <t>56101901</t>
  </si>
  <si>
    <t>Anastrozol</t>
  </si>
  <si>
    <t>Limpieza de campanas o ventiladores extractores de humo</t>
  </si>
  <si>
    <t>51101592</t>
  </si>
  <si>
    <t>51101582</t>
  </si>
  <si>
    <t>Naranja reina orgánicas secas</t>
  </si>
  <si>
    <t>51101562</t>
  </si>
  <si>
    <t>51101552</t>
  </si>
  <si>
    <t>51101542</t>
  </si>
  <si>
    <t>10151534</t>
  </si>
  <si>
    <t>10151524</t>
  </si>
  <si>
    <t>Rociador de cuerpo</t>
  </si>
  <si>
    <t>10151504</t>
  </si>
  <si>
    <t>Oregonia fresca cortada variegada</t>
  </si>
  <si>
    <t>Tapas de tubos para correo</t>
  </si>
  <si>
    <t>51151509</t>
  </si>
  <si>
    <t>Dispositivos para atrapar animales</t>
  </si>
  <si>
    <t>Borde de piedra natural</t>
  </si>
  <si>
    <t>Microcontroladores</t>
  </si>
  <si>
    <t>Acetato de medroxiprogesterona</t>
  </si>
  <si>
    <t>Aguacates Secos</t>
  </si>
  <si>
    <t>60101729</t>
  </si>
  <si>
    <t>Solita</t>
  </si>
  <si>
    <t>Colectores de cable de recuperación</t>
  </si>
  <si>
    <t>Clorhidrato de imipramina</t>
  </si>
  <si>
    <t>Remolacha dégypte orgánica congelada</t>
  </si>
  <si>
    <t>30266002</t>
  </si>
  <si>
    <t>Tazones mezcladores de uso odontológico</t>
  </si>
  <si>
    <t>Raíz de bambú orgánica congelada</t>
  </si>
  <si>
    <t>71151103</t>
  </si>
  <si>
    <t>20111609</t>
  </si>
  <si>
    <t>20111619</t>
  </si>
  <si>
    <t>Maíz  dazzle orgánico congelado</t>
  </si>
  <si>
    <t>50302404</t>
  </si>
  <si>
    <t>Escopetas para la policía p seguridad</t>
  </si>
  <si>
    <t>Frijoles medula enlatados o envasados</t>
  </si>
  <si>
    <t>Madera de roble</t>
  </si>
  <si>
    <t>Col (bok choy) shangahai enlatado o envasado</t>
  </si>
  <si>
    <t>50401753</t>
  </si>
  <si>
    <t>Termómetros clínicos para uso veterinario</t>
  </si>
  <si>
    <t>31351413</t>
  </si>
  <si>
    <t>31351403</t>
  </si>
  <si>
    <t>Rosal cortado fresco magic moka</t>
  </si>
  <si>
    <t>50372102</t>
  </si>
  <si>
    <t>Extrusoras para materiales de modelado</t>
  </si>
  <si>
    <t>24102100</t>
  </si>
  <si>
    <t>Bupleurum griffithii cortada seca</t>
  </si>
  <si>
    <t>50425400</t>
  </si>
  <si>
    <t>42201713</t>
  </si>
  <si>
    <t>42201703</t>
  </si>
  <si>
    <t>Manzanas dulces orgánicas congeladas</t>
  </si>
  <si>
    <t>30101510</t>
  </si>
  <si>
    <t>60102607</t>
  </si>
  <si>
    <t>40181802</t>
  </si>
  <si>
    <t>Herramienta isotrópica prensada y sinterizada maquinada de aluminio níquel cobalto ferroso</t>
  </si>
  <si>
    <t>12161605</t>
  </si>
  <si>
    <t>82121907</t>
  </si>
  <si>
    <t>51191905</t>
  </si>
  <si>
    <t>Mango edwards congelado orgánico</t>
  </si>
  <si>
    <t>Escariadores o punzones de mano para uso quirúrgico</t>
  </si>
  <si>
    <t>50406723</t>
  </si>
  <si>
    <t>Leucospermum vivo mundii</t>
  </si>
  <si>
    <t>50306901</t>
  </si>
  <si>
    <t>Materiales de enseñanza de tecnología</t>
  </si>
  <si>
    <t>Prenda para hidroterapia</t>
  </si>
  <si>
    <t>Rosas cortadas secas anaranjados</t>
  </si>
  <si>
    <t>Objetos de zinc fundidos en molde cerámico</t>
  </si>
  <si>
    <t>Ciruela majestad purpura orgánica</t>
  </si>
  <si>
    <t>Alfafa orgánico</t>
  </si>
  <si>
    <t>30264022</t>
  </si>
  <si>
    <t>30264012</t>
  </si>
  <si>
    <t>30264002</t>
  </si>
  <si>
    <t>Cloranfenicol</t>
  </si>
  <si>
    <t>40182802</t>
  </si>
  <si>
    <t>Servicios de arbolistas</t>
  </si>
  <si>
    <t>Servicios de sistemas de seguridad</t>
  </si>
  <si>
    <t>12164605</t>
  </si>
  <si>
    <t>Servicios de transporte de vehículos</t>
  </si>
  <si>
    <t>Sujetadores auto adhesivos</t>
  </si>
  <si>
    <t>Ruibarbo crimson rojo congelado orgánico</t>
  </si>
  <si>
    <t>53112105</t>
  </si>
  <si>
    <t>Durazno fantasia</t>
  </si>
  <si>
    <t>Tomates cereza</t>
  </si>
  <si>
    <t>Frutas Nominant orgánicas en lata o en frasco</t>
  </si>
  <si>
    <t>Fruta maracuyá banana orgánica en lata o en frasco</t>
  </si>
  <si>
    <t>44102408</t>
  </si>
  <si>
    <t>Rosal cortado seco candle light</t>
  </si>
  <si>
    <t>93131500</t>
  </si>
  <si>
    <t>Frijoles mat orgánicos congelados</t>
  </si>
  <si>
    <t>50303494</t>
  </si>
  <si>
    <t>30265002</t>
  </si>
  <si>
    <t>30265012</t>
  </si>
  <si>
    <t>42203703</t>
  </si>
  <si>
    <t>50303454</t>
  </si>
  <si>
    <t>50303444</t>
  </si>
  <si>
    <t>50303434</t>
  </si>
  <si>
    <t>50303424</t>
  </si>
  <si>
    <t>30103510</t>
  </si>
  <si>
    <t>30103500</t>
  </si>
  <si>
    <t>50461851</t>
  </si>
  <si>
    <t>Brócoli raab orgánico</t>
  </si>
  <si>
    <t>50376000</t>
  </si>
  <si>
    <t>Auditoría ambiental</t>
  </si>
  <si>
    <t>Alverja ojo negro</t>
  </si>
  <si>
    <t>Programas de venta o de mercadeo</t>
  </si>
  <si>
    <t>Ciruelo / damasco sabor de oro orgánico</t>
  </si>
  <si>
    <t>Durazno gema de nieve</t>
  </si>
  <si>
    <t>24131605</t>
  </si>
  <si>
    <t>50373102</t>
  </si>
  <si>
    <t>11101624</t>
  </si>
  <si>
    <t>11101614</t>
  </si>
  <si>
    <t>11101604</t>
  </si>
  <si>
    <t>31201630</t>
  </si>
  <si>
    <t>31201600</t>
  </si>
  <si>
    <t>31201610</t>
  </si>
  <si>
    <t>Rosal cortado fresco capuccino</t>
  </si>
  <si>
    <t>31133607</t>
  </si>
  <si>
    <t>10212611</t>
  </si>
  <si>
    <t>Tulipán cortado fresco loro durazno</t>
  </si>
  <si>
    <t>42202703</t>
  </si>
  <si>
    <t>Equipo para probar la eficiencia de las bombas</t>
  </si>
  <si>
    <t>31162505</t>
  </si>
  <si>
    <t>50466841</t>
  </si>
  <si>
    <t>50436700</t>
  </si>
  <si>
    <t>50466861</t>
  </si>
  <si>
    <t>Ciruelas sol de octubre orgánicas secas</t>
  </si>
  <si>
    <t>50466801</t>
  </si>
  <si>
    <t>81111806</t>
  </si>
  <si>
    <t>Calabaza  redonda seca</t>
  </si>
  <si>
    <t>Frambuesa jepson blancobark orgánica</t>
  </si>
  <si>
    <t>Cooperativas de crédito</t>
  </si>
  <si>
    <t>Componentes no metálicos formados en torno</t>
  </si>
  <si>
    <t>Servicios de atención domiciliaria por médicos de atención primaria</t>
  </si>
  <si>
    <t>Bambú</t>
  </si>
  <si>
    <t>Servicio de mampostería en piedra</t>
  </si>
  <si>
    <t>Alcachofas orgánicas</t>
  </si>
  <si>
    <t>10402032</t>
  </si>
  <si>
    <t>Productos de debridación enzimática para uso médico</t>
  </si>
  <si>
    <t>Ensambles de barras soldadas con soldadura fuerte o débil de acero inoxidable</t>
  </si>
  <si>
    <t>Compuestos para arrancar pintura o barniz</t>
  </si>
  <si>
    <t>Camilla de primeros auxilios</t>
  </si>
  <si>
    <t>42271719</t>
  </si>
  <si>
    <t>10213601</t>
  </si>
  <si>
    <t>Lima limón persa orgánico en lata o en frasco</t>
  </si>
  <si>
    <t>31161505</t>
  </si>
  <si>
    <t>31161525</t>
  </si>
  <si>
    <t>50315209</t>
  </si>
  <si>
    <t>50335702</t>
  </si>
  <si>
    <t>Tomates oaxacan enlatado o envasado</t>
  </si>
  <si>
    <t>Crisantemo cortado seco espollado cremon minka rosado</t>
  </si>
  <si>
    <t>44103503</t>
  </si>
  <si>
    <t>81112212</t>
  </si>
  <si>
    <t>Gladiolo vivo vinotinto</t>
  </si>
  <si>
    <t>Metirosina</t>
  </si>
  <si>
    <t>81112222</t>
  </si>
  <si>
    <t>51161806</t>
  </si>
  <si>
    <t>Bancos o estantes para pesas</t>
  </si>
  <si>
    <t>Protea cortada fresca visón rosado</t>
  </si>
  <si>
    <t>20102103</t>
  </si>
  <si>
    <t>42295601</t>
  </si>
  <si>
    <t>Piña pernabuco</t>
  </si>
  <si>
    <t>50473235</t>
  </si>
  <si>
    <t>Champiñón gallina del bosque congelado</t>
  </si>
  <si>
    <t>50473265</t>
  </si>
  <si>
    <t>51141809</t>
  </si>
  <si>
    <t>Albaricoque moorpark orgánicas seca</t>
  </si>
  <si>
    <t>Servicios de recaudación de fondos de partidos políticos</t>
  </si>
  <si>
    <t>10214611</t>
  </si>
  <si>
    <t>Fríjoles orgánicos en lata o en frasco</t>
  </si>
  <si>
    <t>Pitahaya roja, amarillo orgánica</t>
  </si>
  <si>
    <t>51181714</t>
  </si>
  <si>
    <t>46181801</t>
  </si>
  <si>
    <t>46181811</t>
  </si>
  <si>
    <t>Plancha de vapor para ropa</t>
  </si>
  <si>
    <t>Costus viva cabeza de indio</t>
  </si>
  <si>
    <t>50464811</t>
  </si>
  <si>
    <t>50464801</t>
  </si>
  <si>
    <t>Baldes para salas de cirugía o accesorios o productos relacionados</t>
  </si>
  <si>
    <t>Mangostinos en lata o en frascos orgánicos</t>
  </si>
  <si>
    <t>Semillas o plántulas de kiwicha</t>
  </si>
  <si>
    <t>Rosal cortado seco bridal dream</t>
  </si>
  <si>
    <t>42294601</t>
  </si>
  <si>
    <t>40181905</t>
  </si>
  <si>
    <t>Melón dixie lee seco</t>
  </si>
  <si>
    <t>Chalote topper enlatado o envasado</t>
  </si>
  <si>
    <t>Clorhidrato de cinamedrina</t>
  </si>
  <si>
    <t>71122614</t>
  </si>
  <si>
    <t>Mostaza rojo en nieve enlatada o envasada</t>
  </si>
  <si>
    <t>Servicios de lixiviación sobre el terreno</t>
  </si>
  <si>
    <t>31121212</t>
  </si>
  <si>
    <t>31121202</t>
  </si>
  <si>
    <t>Ensambles de placas soldadas con soldadura sónica de aluminio</t>
  </si>
  <si>
    <t>44101503</t>
  </si>
  <si>
    <t>Orquídea cattleya cortada fresca blanca</t>
  </si>
  <si>
    <t>50465811</t>
  </si>
  <si>
    <t>Cipionato de estradiol</t>
  </si>
  <si>
    <t>50456202</t>
  </si>
  <si>
    <t>Ayuda gubernamental</t>
  </si>
  <si>
    <t>Pimentón manzano</t>
  </si>
  <si>
    <t>30101714</t>
  </si>
  <si>
    <t>30101704</t>
  </si>
  <si>
    <t>40182905</t>
  </si>
  <si>
    <t>Generador de campo magnético rotatorio</t>
  </si>
  <si>
    <t>Ciruela mariposa orgánica en lata o en frasco</t>
  </si>
  <si>
    <t>Manzana tydeman red orgánica en lata o en frasco</t>
  </si>
  <si>
    <t>Cátodos o emisores</t>
  </si>
  <si>
    <t xml:space="preserve">Herramientas para geología de campo </t>
  </si>
  <si>
    <t>50304902</t>
  </si>
  <si>
    <t>71121614</t>
  </si>
  <si>
    <t>71121604</t>
  </si>
  <si>
    <t>71121634</t>
  </si>
  <si>
    <t>50461845</t>
  </si>
  <si>
    <t>Rosal cortado seco whisper</t>
  </si>
  <si>
    <t>Servicios de prevención o control de enfermedades cardiovasculares</t>
  </si>
  <si>
    <t>Apio nabo orgánico seco</t>
  </si>
  <si>
    <t>44102503</t>
  </si>
  <si>
    <t>50322100</t>
  </si>
  <si>
    <t xml:space="preserve">Servicio de ingeniería y diseño inicial de proyectos de pozos submarinos feed </t>
  </si>
  <si>
    <t>Ópalos</t>
  </si>
  <si>
    <t xml:space="preserve">Combinación de especímenes y organismos </t>
  </si>
  <si>
    <t>Estetoscopio de cabeza</t>
  </si>
  <si>
    <t>Kits de conversión de maquinaria de construcción</t>
  </si>
  <si>
    <t>Pera sol dorado orgánicas secas</t>
  </si>
  <si>
    <t>Servicios de formación profesional pesquera</t>
  </si>
  <si>
    <t>25173300</t>
  </si>
  <si>
    <t>Libros de recursos o actividades de la multiplicación</t>
  </si>
  <si>
    <t>42294500</t>
  </si>
  <si>
    <t>Motor dc con excitación en derivación</t>
  </si>
  <si>
    <t>55121729</t>
  </si>
  <si>
    <t>55121719</t>
  </si>
  <si>
    <t>84121700</t>
  </si>
  <si>
    <t>Congeladores horizontales para uso doméstico</t>
  </si>
  <si>
    <t>Disposición en estantes y almacenamiento</t>
  </si>
  <si>
    <t>42201824</t>
  </si>
  <si>
    <t>31381131</t>
  </si>
  <si>
    <t>31381121</t>
  </si>
  <si>
    <t>Platina de aluminio</t>
  </si>
  <si>
    <t>31381101</t>
  </si>
  <si>
    <t>31381151</t>
  </si>
  <si>
    <t>31381141</t>
  </si>
  <si>
    <t>32151603</t>
  </si>
  <si>
    <t>Probadores de semiconductores</t>
  </si>
  <si>
    <t>Orquídea phalaenopsis cortada seca violácea</t>
  </si>
  <si>
    <t>50304626</t>
  </si>
  <si>
    <t>50304636</t>
  </si>
  <si>
    <t>40151720</t>
  </si>
  <si>
    <t>40151730</t>
  </si>
  <si>
    <t>40151700</t>
  </si>
  <si>
    <t>Pimentón picante largo orgánico</t>
  </si>
  <si>
    <t>42291621</t>
  </si>
  <si>
    <t>Placas de identificación de esterilización</t>
  </si>
  <si>
    <t>Servicios para el desarrollo insular</t>
  </si>
  <si>
    <t>42294716</t>
  </si>
  <si>
    <t>42241708</t>
  </si>
  <si>
    <t>31151514</t>
  </si>
  <si>
    <t>31151504</t>
  </si>
  <si>
    <t>10302027</t>
  </si>
  <si>
    <t>10302037</t>
  </si>
  <si>
    <t>10302007</t>
  </si>
  <si>
    <t>Regulador de oxígeno para soldadura</t>
  </si>
  <si>
    <t>Rosal vivo lavender sweetheart</t>
  </si>
  <si>
    <t>45102005</t>
  </si>
  <si>
    <t>50456410</t>
  </si>
  <si>
    <t>Sistema de inspección óptica automática</t>
  </si>
  <si>
    <t>12162500</t>
  </si>
  <si>
    <t>23151504</t>
  </si>
  <si>
    <t>Reparación y mantenimiento automotor y de camiones ligeros</t>
  </si>
  <si>
    <t>Uva autum sin semilla congeladas</t>
  </si>
  <si>
    <t>10432127</t>
  </si>
  <si>
    <t>Servicio de administración o mantenimiento de huertos</t>
  </si>
  <si>
    <t>50402904</t>
  </si>
  <si>
    <t>Lechuga hoja verde orgánica enlatada o envasada</t>
  </si>
  <si>
    <t>Servicio de achique</t>
  </si>
  <si>
    <t>Tapas sellantes para endoscopia</t>
  </si>
  <si>
    <t>43211712</t>
  </si>
  <si>
    <t>43211702</t>
  </si>
  <si>
    <t>43211732</t>
  </si>
  <si>
    <t>43211722</t>
  </si>
  <si>
    <t>Kiwis orgánicos</t>
  </si>
  <si>
    <t>42295904</t>
  </si>
  <si>
    <t>50402804</t>
  </si>
  <si>
    <t>Paquetes de muebles para personal modulares</t>
  </si>
  <si>
    <t>30172112</t>
  </si>
  <si>
    <t>Concentrado de cobre</t>
  </si>
  <si>
    <t>Alfombras y felpudos</t>
  </si>
  <si>
    <t>50464815</t>
  </si>
  <si>
    <t>50464805</t>
  </si>
  <si>
    <t>Barra o malla de refuerzo</t>
  </si>
  <si>
    <t>Chalote pikant orgánico congelado</t>
  </si>
  <si>
    <t>Ciruela mercado negro orgánica en lata o en frasco</t>
  </si>
  <si>
    <t>Tapón de pescante</t>
  </si>
  <si>
    <t>50333702</t>
  </si>
  <si>
    <t>42161801</t>
  </si>
  <si>
    <t>42293601</t>
  </si>
  <si>
    <t>Delphinium vivo bella azul claro</t>
  </si>
  <si>
    <t>13111081</t>
  </si>
  <si>
    <t>Dispositivo de demostración de luz fluorescente</t>
  </si>
  <si>
    <t>50421920</t>
  </si>
  <si>
    <t>Adhesivos de recompensa con forma de estrella</t>
  </si>
  <si>
    <t>13111031</t>
  </si>
  <si>
    <t>13111021</t>
  </si>
  <si>
    <t>Lysimachia viva</t>
  </si>
  <si>
    <t>13111001</t>
  </si>
  <si>
    <t>Calentadores de convección</t>
  </si>
  <si>
    <t>13111061</t>
  </si>
  <si>
    <t>41103008</t>
  </si>
  <si>
    <t>13111041</t>
  </si>
  <si>
    <t>42294954</t>
  </si>
  <si>
    <t>Amaryllis cortada seca stylosum</t>
  </si>
  <si>
    <t>Automovilismo</t>
  </si>
  <si>
    <t>31121312</t>
  </si>
  <si>
    <t>31121302</t>
  </si>
  <si>
    <t>Barras redondas</t>
  </si>
  <si>
    <t>42294907</t>
  </si>
  <si>
    <t>Agras northsky congelada orgánica</t>
  </si>
  <si>
    <t>48101802</t>
  </si>
  <si>
    <t>Calla cortada fresca ramillete serrada</t>
  </si>
  <si>
    <t>42294957</t>
  </si>
  <si>
    <t>42292601</t>
  </si>
  <si>
    <t>11141609</t>
  </si>
  <si>
    <t>10431616</t>
  </si>
  <si>
    <t>Bronceado o dorado o ribeteado o bordeado</t>
  </si>
  <si>
    <t>Uva verano royal en lata o en frasco</t>
  </si>
  <si>
    <t>93141910</t>
  </si>
  <si>
    <t>52151628</t>
  </si>
  <si>
    <t>Cable automotriz de núcleo múltiple de 600 voltios clase f</t>
  </si>
  <si>
    <t>Faisán, mínimamente procesada con aditivos</t>
  </si>
  <si>
    <t>52161559</t>
  </si>
  <si>
    <t>Coles orgánicas congeladas</t>
  </si>
  <si>
    <t>41104018</t>
  </si>
  <si>
    <t>Hebra de poliamida</t>
  </si>
  <si>
    <t>Cereza brooks congeladas</t>
  </si>
  <si>
    <t>Instrumentos de control para uso quirúrgico</t>
  </si>
  <si>
    <t>60105005</t>
  </si>
  <si>
    <t>Almacenaje de archivos de carpetas</t>
  </si>
  <si>
    <t>Cereza lambert seca</t>
  </si>
  <si>
    <t>Batata oriental orgánica</t>
  </si>
  <si>
    <t>Manzanas brabum en lata o en frasco</t>
  </si>
  <si>
    <t>31311313</t>
  </si>
  <si>
    <t>31311303</t>
  </si>
  <si>
    <t>Medidor de corriente</t>
  </si>
  <si>
    <t>Cernidores de prueba</t>
  </si>
  <si>
    <t>44102606</t>
  </si>
  <si>
    <t>Amaryllis viva araripinum</t>
  </si>
  <si>
    <t>30265400</t>
  </si>
  <si>
    <t>50401914</t>
  </si>
  <si>
    <t>Paquetes de muebles de mostrador modulares</t>
  </si>
  <si>
    <t>Calla viva ramillete sapporo</t>
  </si>
  <si>
    <t>50344605</t>
  </si>
  <si>
    <t>50344615</t>
  </si>
  <si>
    <t>Tubos para yeyunostomía</t>
  </si>
  <si>
    <t>50344635</t>
  </si>
  <si>
    <t>CO-BOY-15180</t>
  </si>
  <si>
    <t>50344655</t>
  </si>
  <si>
    <t>50401844</t>
  </si>
  <si>
    <t>Instrumento para medir la densidad</t>
  </si>
  <si>
    <t>Manzana stayman orgánica en lata o en frasco</t>
  </si>
  <si>
    <t>Rollos de tinta</t>
  </si>
  <si>
    <t>Maíz  lancelot orgánico enlatado o envasado</t>
  </si>
  <si>
    <t>Papa morada seca</t>
  </si>
  <si>
    <t>27111916</t>
  </si>
  <si>
    <t>Alimento granulado para peces</t>
  </si>
  <si>
    <t>27111936</t>
  </si>
  <si>
    <t>Contenedores o dispensadores de clips</t>
  </si>
  <si>
    <t>40161701</t>
  </si>
  <si>
    <t>10326000</t>
  </si>
  <si>
    <t>10326010</t>
  </si>
  <si>
    <t>Máquina para la manufactura de objeto laminado</t>
  </si>
  <si>
    <t>23153505</t>
  </si>
  <si>
    <t>Película de filminas</t>
  </si>
  <si>
    <t>Sondas de oxigeno disuelto</t>
  </si>
  <si>
    <t>Grosella early sulphur congeladas</t>
  </si>
  <si>
    <t>10312622</t>
  </si>
  <si>
    <t>10312632</t>
  </si>
  <si>
    <t>10312602</t>
  </si>
  <si>
    <t>10312612</t>
  </si>
  <si>
    <t>Marcos para ventanas de apertura horizontal</t>
  </si>
  <si>
    <t>10312652</t>
  </si>
  <si>
    <t>Ñame amarilla orgánica enlatada o envasada</t>
  </si>
  <si>
    <t>41105321</t>
  </si>
  <si>
    <t>41105331</t>
  </si>
  <si>
    <t>41105301</t>
  </si>
  <si>
    <t>41105311</t>
  </si>
  <si>
    <t>Cuchillos para yeso para uso odontológico</t>
  </si>
  <si>
    <t>10325000</t>
  </si>
  <si>
    <t>CO-CUN-25817</t>
  </si>
  <si>
    <t>CO-CUN-25807</t>
  </si>
  <si>
    <t>Calabaza larga amarga</t>
  </si>
  <si>
    <t>Caucho látex</t>
  </si>
  <si>
    <t>Reciclaje de papel</t>
  </si>
  <si>
    <t>Aronia magia de otoño orgánica</t>
  </si>
  <si>
    <t>Kits de trauma de respuesta de larga distancia ldr para servicios médicos de emergencia</t>
  </si>
  <si>
    <t>CO-CUN-25867</t>
  </si>
  <si>
    <t>Naranja california navel congelada orgánica</t>
  </si>
  <si>
    <t>Acelga luculus enlatada o envasada</t>
  </si>
  <si>
    <t>92111805</t>
  </si>
  <si>
    <t>10311612</t>
  </si>
  <si>
    <t>10311602</t>
  </si>
  <si>
    <t>30191616</t>
  </si>
  <si>
    <t>Imán isotrópico pegado con plástico moldeado por inyección maquinado de estroncio ferrita</t>
  </si>
  <si>
    <t>Membrillo campeón en lata o en frasco</t>
  </si>
  <si>
    <t>60104005</t>
  </si>
  <si>
    <t>Cámaras astronómicas</t>
  </si>
  <si>
    <t>Alquiler de vehículos</t>
  </si>
  <si>
    <t>41106311</t>
  </si>
  <si>
    <t>41106301</t>
  </si>
  <si>
    <t>50433100</t>
  </si>
  <si>
    <t>Congelador de mostrador</t>
  </si>
  <si>
    <t xml:space="preserve">Rubdeckia cortada seca </t>
  </si>
  <si>
    <t>42171600</t>
  </si>
  <si>
    <t>42171610</t>
  </si>
  <si>
    <t>50301616</t>
  </si>
  <si>
    <t>50301606</t>
  </si>
  <si>
    <t>50301636</t>
  </si>
  <si>
    <t>50301626</t>
  </si>
  <si>
    <t>Espejo de inspección</t>
  </si>
  <si>
    <t>Cereza sonata en lata o en frasco</t>
  </si>
  <si>
    <t>Coliflor luz de lima</t>
  </si>
  <si>
    <t>50345605</t>
  </si>
  <si>
    <t>Superficies de trabajo industriales</t>
  </si>
  <si>
    <t>Rabeprazol sódico</t>
  </si>
  <si>
    <t>Apio hopkins fenlander</t>
  </si>
  <si>
    <t>39122103</t>
  </si>
  <si>
    <t>10314602</t>
  </si>
  <si>
    <t>10314612</t>
  </si>
  <si>
    <t>93111603</t>
  </si>
  <si>
    <t>50303493</t>
  </si>
  <si>
    <t>50303473</t>
  </si>
  <si>
    <t>31111717</t>
  </si>
  <si>
    <t>31111707</t>
  </si>
  <si>
    <t>Mandriles de bloqueo de cable de recuperación</t>
  </si>
  <si>
    <t>Prensas de sellamiento</t>
  </si>
  <si>
    <t>93121503</t>
  </si>
  <si>
    <t>41103301</t>
  </si>
  <si>
    <t>41103311</t>
  </si>
  <si>
    <t>10402391</t>
  </si>
  <si>
    <t>10402381</t>
  </si>
  <si>
    <t>93161808</t>
  </si>
  <si>
    <t>10402351</t>
  </si>
  <si>
    <t>10402341</t>
  </si>
  <si>
    <t>Láseres de red óptica</t>
  </si>
  <si>
    <t>31121205</t>
  </si>
  <si>
    <t>10402311</t>
  </si>
  <si>
    <t>10402301</t>
  </si>
  <si>
    <t>Acoples de mariposa</t>
  </si>
  <si>
    <t>10402321</t>
  </si>
  <si>
    <t>48101905</t>
  </si>
  <si>
    <t>12162902</t>
  </si>
  <si>
    <t>94121803</t>
  </si>
  <si>
    <t>39121113</t>
  </si>
  <si>
    <t>39121103</t>
  </si>
  <si>
    <t>10313602</t>
  </si>
  <si>
    <t>Maquinaria y equipo para transformación agrícola</t>
  </si>
  <si>
    <t>Ziprasidona</t>
  </si>
  <si>
    <t>Enmarcado de cuadro</t>
  </si>
  <si>
    <t>Godetia cortada fresca</t>
  </si>
  <si>
    <t>Champiñón cremini congelado</t>
  </si>
  <si>
    <t>Naranja mandarina satsuma</t>
  </si>
  <si>
    <t>41104301</t>
  </si>
  <si>
    <t>Aguacate príncipe negro orgánico enlatado o envasado</t>
  </si>
  <si>
    <t>52161600</t>
  </si>
  <si>
    <t>Clavel cortado fresco mini o spray menta</t>
  </si>
  <si>
    <t>CO-CES-20250</t>
  </si>
  <si>
    <t>Navajas de bolsillo</t>
  </si>
  <si>
    <t xml:space="preserve">Rompecabezas del dinero </t>
  </si>
  <si>
    <t>50303616</t>
  </si>
  <si>
    <t>Serpentina</t>
  </si>
  <si>
    <t>Abrazaderas para caminar</t>
  </si>
  <si>
    <t>Sierras para autopsias</t>
  </si>
  <si>
    <t>Amaryllis cortada fresca kromeri</t>
  </si>
  <si>
    <t>Pantallas de control de contaminación</t>
  </si>
  <si>
    <t>Amaryllis vivo tinto night</t>
  </si>
  <si>
    <t>Banksia viva anaranjado</t>
  </si>
  <si>
    <t>55121702</t>
  </si>
  <si>
    <t>Joyas de purpurina</t>
  </si>
  <si>
    <t>73101901</t>
  </si>
  <si>
    <t>10316602</t>
  </si>
  <si>
    <t>Baños de agua para material de impresión o accesorios para uso odontológico</t>
  </si>
  <si>
    <t>Maíz nieve de azúcar</t>
  </si>
  <si>
    <t>Sujetador de traperos o escobas</t>
  </si>
  <si>
    <t>Aguacateruehle orgánico enlatado o envasado</t>
  </si>
  <si>
    <t>Clorocresol</t>
  </si>
  <si>
    <t>Guayabas beaumont congelada orgánica</t>
  </si>
  <si>
    <t>Comprobadores de punto de inflamación para laboratorio</t>
  </si>
  <si>
    <t>27112906</t>
  </si>
  <si>
    <t>10417706</t>
  </si>
  <si>
    <t>Durazno princesa de hielo orgánico seco</t>
  </si>
  <si>
    <t>60103108</t>
  </si>
  <si>
    <t>Ciruela rojo royal orgánica en lata o en frasco</t>
  </si>
  <si>
    <t>10218112</t>
  </si>
  <si>
    <t>10218102</t>
  </si>
  <si>
    <t>50342605</t>
  </si>
  <si>
    <t>10218122</t>
  </si>
  <si>
    <t>Contratación directa</t>
  </si>
  <si>
    <t>10315602</t>
  </si>
  <si>
    <t>41103707</t>
  </si>
  <si>
    <t>Cuchillos para uso doméstico</t>
  </si>
  <si>
    <t>50442203</t>
  </si>
  <si>
    <t>Sala de operaciones o quirófano</t>
  </si>
  <si>
    <t>60131316</t>
  </si>
  <si>
    <t>40151728</t>
  </si>
  <si>
    <t>40151738</t>
  </si>
  <si>
    <t>71122805</t>
  </si>
  <si>
    <t>50374410</t>
  </si>
  <si>
    <t>50374420</t>
  </si>
  <si>
    <t>Limón meyer en lata o en frasco</t>
  </si>
  <si>
    <t>Rosal cortado fresco caramella</t>
  </si>
  <si>
    <t>Baya saskatoon ahumado en lata o en frasco</t>
  </si>
  <si>
    <t>Durazno verano rojiso congelado orgánico</t>
  </si>
  <si>
    <t>Duitama</t>
  </si>
  <si>
    <t>77101909</t>
  </si>
  <si>
    <t>25202105</t>
  </si>
  <si>
    <t>10414706</t>
  </si>
  <si>
    <t>50341645</t>
  </si>
  <si>
    <t>Hidrocloruro de terazosina</t>
  </si>
  <si>
    <t>41105206</t>
  </si>
  <si>
    <t>12163902</t>
  </si>
  <si>
    <t>Astrantia cortada fresca</t>
  </si>
  <si>
    <t>Acumuladores del avión</t>
  </si>
  <si>
    <t>50341625</t>
  </si>
  <si>
    <t>Hinojo cantino orgánico congelado</t>
  </si>
  <si>
    <t>Magdalena</t>
  </si>
  <si>
    <t>31331211</t>
  </si>
  <si>
    <t>31331201</t>
  </si>
  <si>
    <t>50443213</t>
  </si>
  <si>
    <t>50443223</t>
  </si>
  <si>
    <t>50443233</t>
  </si>
  <si>
    <t>50443243</t>
  </si>
  <si>
    <t>50304002</t>
  </si>
  <si>
    <t>50443263</t>
  </si>
  <si>
    <t>Manzana crab orgánicas seca</t>
  </si>
  <si>
    <t>Bolsa para cubiertos para uso comercial</t>
  </si>
  <si>
    <t>51102100</t>
  </si>
  <si>
    <t>45141504</t>
  </si>
  <si>
    <t>10218018</t>
  </si>
  <si>
    <t>10218008</t>
  </si>
  <si>
    <t>Gabinetes de impresora</t>
  </si>
  <si>
    <t>41114425</t>
  </si>
  <si>
    <t>50434110</t>
  </si>
  <si>
    <t>50374504</t>
  </si>
  <si>
    <t>50374514</t>
  </si>
  <si>
    <t>50374524</t>
  </si>
  <si>
    <t>41106216</t>
  </si>
  <si>
    <t>Conjuntos estructurales empernados</t>
  </si>
  <si>
    <t>40141900</t>
  </si>
  <si>
    <t>Vías férreas</t>
  </si>
  <si>
    <t>Alverjas dulces orgánicas en lata o en frasco</t>
  </si>
  <si>
    <t>Oxamniquina</t>
  </si>
  <si>
    <t>Recursos educativos de las clases religiosas</t>
  </si>
  <si>
    <t>Kiosco de impresión de fotografías digitales</t>
  </si>
  <si>
    <t>Fresa rumbo junio congelada orgánica</t>
  </si>
  <si>
    <t>50326307</t>
  </si>
  <si>
    <t>43223211</t>
  </si>
  <si>
    <t>43223201</t>
  </si>
  <si>
    <t>50463810</t>
  </si>
  <si>
    <t>Calendarios</t>
  </si>
  <si>
    <t>Unidades de disco compacto cd</t>
  </si>
  <si>
    <t>60102005</t>
  </si>
  <si>
    <t>12171618</t>
  </si>
  <si>
    <t>12171608</t>
  </si>
  <si>
    <t>42142007</t>
  </si>
  <si>
    <t>Albaricoque tri gem orgánica</t>
  </si>
  <si>
    <t>Goma arábiga</t>
  </si>
  <si>
    <t>Uva fiesta orgánica en lata o en frasco</t>
  </si>
  <si>
    <t>50435100</t>
  </si>
  <si>
    <t>Pera crimson rojo en lata o en frasco</t>
  </si>
  <si>
    <t>Frambuesa munz cuyamaca orgánica en lata o en frasco</t>
  </si>
  <si>
    <t>50343665</t>
  </si>
  <si>
    <t>Plantilla de eje</t>
  </si>
  <si>
    <t>50343645</t>
  </si>
  <si>
    <t>50343635</t>
  </si>
  <si>
    <t>12161912</t>
  </si>
  <si>
    <t>12161902</t>
  </si>
  <si>
    <t>Dispositivos para compartir líneas telefónicas</t>
  </si>
  <si>
    <t>Jacinto cortado fresco estrella púrpura</t>
  </si>
  <si>
    <t>Equipo de seguridad de redes vpn</t>
  </si>
  <si>
    <t>Grocella leveller congeladas</t>
  </si>
  <si>
    <t>50325317</t>
  </si>
  <si>
    <t>Contenedores o accesorios de materiales de desecho de uso odontológico</t>
  </si>
  <si>
    <t>10251601</t>
  </si>
  <si>
    <t>50325327</t>
  </si>
  <si>
    <t>50325357</t>
  </si>
  <si>
    <t>50325347</t>
  </si>
  <si>
    <t>Unidades de mezclado de lechada fracturación</t>
  </si>
  <si>
    <t>31331701</t>
  </si>
  <si>
    <t>76122000</t>
  </si>
  <si>
    <t>50375410</t>
  </si>
  <si>
    <t>39121018</t>
  </si>
  <si>
    <t>39121008</t>
  </si>
  <si>
    <t>39121038</t>
  </si>
  <si>
    <t>39121028</t>
  </si>
  <si>
    <t>Plantilla maestro</t>
  </si>
  <si>
    <t>Calabaza crookneck enlatada o envasada</t>
  </si>
  <si>
    <t>Máquinas perforadoras o para unir papel</t>
  </si>
  <si>
    <t>Plántulas de coníferas</t>
  </si>
  <si>
    <t>10413706</t>
  </si>
  <si>
    <t>Pera hosui orgánica</t>
  </si>
  <si>
    <t>41104206</t>
  </si>
  <si>
    <t>Lanzadores de misiles y cohetes</t>
  </si>
  <si>
    <t>12164902</t>
  </si>
  <si>
    <t>Clichés de impresión de almohadillas</t>
  </si>
  <si>
    <t>50473406</t>
  </si>
  <si>
    <t>50446213</t>
  </si>
  <si>
    <t>50305012</t>
  </si>
  <si>
    <t>50305002</t>
  </si>
  <si>
    <t>31381111</t>
  </si>
  <si>
    <t>50305022</t>
  </si>
  <si>
    <t>Calabaza costata romanesca congelada</t>
  </si>
  <si>
    <t>50305042</t>
  </si>
  <si>
    <t>55121605</t>
  </si>
  <si>
    <t>60106602</t>
  </si>
  <si>
    <t>54111500</t>
  </si>
  <si>
    <t>Ciruela reina rosa orgánicas secas</t>
  </si>
  <si>
    <t>50364915</t>
  </si>
  <si>
    <t>Clavel cortado fresco mini o spray rojo</t>
  </si>
  <si>
    <t>Techos permanentes convertibles</t>
  </si>
  <si>
    <t>50375504</t>
  </si>
  <si>
    <t>72152301</t>
  </si>
  <si>
    <t>Flor de paja viva</t>
  </si>
  <si>
    <t>42262007</t>
  </si>
  <si>
    <t>Servicios de desarrollo de contratos  para perforación de pozos</t>
  </si>
  <si>
    <t>Objetos fundidos maquinados con troquel de bronce</t>
  </si>
  <si>
    <t>51182001</t>
  </si>
  <si>
    <t>51182011</t>
  </si>
  <si>
    <t>Breva bardajic</t>
  </si>
  <si>
    <t>Fenilpropanolamina</t>
  </si>
  <si>
    <t>Analizadores de gas en la sangre</t>
  </si>
  <si>
    <t>Cresta de gallo (celosia) cortada seca rosado</t>
  </si>
  <si>
    <t>39131719</t>
  </si>
  <si>
    <t>Colgador para tubos de ventilación</t>
  </si>
  <si>
    <t>50324644</t>
  </si>
  <si>
    <t>Aeronave de entrenamiento de ala fija</t>
  </si>
  <si>
    <t>Nabo cruz de tokio orgánico seco</t>
  </si>
  <si>
    <t>46191617</t>
  </si>
  <si>
    <t>50471603</t>
  </si>
  <si>
    <t>Rosal cortado fresco la belle</t>
  </si>
  <si>
    <t>Servicios de manejo o control de mosquitos</t>
  </si>
  <si>
    <t>60103602</t>
  </si>
  <si>
    <t>Ciruela rosa grande orgánica</t>
  </si>
  <si>
    <t>Conjuntos generales de herramientas</t>
  </si>
  <si>
    <t>10411726</t>
  </si>
  <si>
    <t>10411706</t>
  </si>
  <si>
    <t>Charta</t>
  </si>
  <si>
    <t>Rosal cortado seco sunmaster</t>
  </si>
  <si>
    <t>Hombreras o charreteras</t>
  </si>
  <si>
    <t>51111618</t>
  </si>
  <si>
    <t>Rosal cortado fresco grand classe</t>
  </si>
  <si>
    <t>Remaches de trinquetes</t>
  </si>
  <si>
    <t>Mora blanca en lata o en frasco</t>
  </si>
  <si>
    <t>53102705</t>
  </si>
  <si>
    <t>53102715</t>
  </si>
  <si>
    <t>Uva calmeria congelada orgánica</t>
  </si>
  <si>
    <t>50307032</t>
  </si>
  <si>
    <t>Cubierta de orificio de tornillo acetabular</t>
  </si>
  <si>
    <t>31151708</t>
  </si>
  <si>
    <t>Repuestos de tinta para bolígrafos</t>
  </si>
  <si>
    <t>50314617</t>
  </si>
  <si>
    <t>50314627</t>
  </si>
  <si>
    <t>50314637</t>
  </si>
  <si>
    <t>50307042</t>
  </si>
  <si>
    <t>50314657</t>
  </si>
  <si>
    <t>Herramienta isotrópica pegada con plástico moldeada por inyección maquinada de samario cobalto</t>
  </si>
  <si>
    <t>Puente ferroviario</t>
  </si>
  <si>
    <t>23181518</t>
  </si>
  <si>
    <t>Abrasivo estrella</t>
  </si>
  <si>
    <t>Agujas de fístula</t>
  </si>
  <si>
    <t>50372400</t>
  </si>
  <si>
    <t>72151608</t>
  </si>
  <si>
    <t>Estuches enrollables para instrumentos o accesorios de uso veterinario</t>
  </si>
  <si>
    <t>Glutarales</t>
  </si>
  <si>
    <t>Barberís invierno verde congelada orgánica</t>
  </si>
  <si>
    <t>Durazno verano claro</t>
  </si>
  <si>
    <t>Brazos de techo para instalaciones médicas</t>
  </si>
  <si>
    <t>Espinaca invierno gigante</t>
  </si>
  <si>
    <t>Trombolíticos/inhibidores de agregación de plaquetas</t>
  </si>
  <si>
    <t>70111707</t>
  </si>
  <si>
    <t>Alabantes</t>
  </si>
  <si>
    <t>50445203</t>
  </si>
  <si>
    <t>50445213</t>
  </si>
  <si>
    <t>Kits de accesorios o suministros para máquinas de escribir</t>
  </si>
  <si>
    <t xml:space="preserve">Servicio de recubrimiento en barril de cinc con barniz </t>
  </si>
  <si>
    <t>10501811</t>
  </si>
  <si>
    <t>50302012</t>
  </si>
  <si>
    <t>Fundiciones de molde de yeso mecanizadas</t>
  </si>
  <si>
    <t>Stands o puestos</t>
  </si>
  <si>
    <t>Calentadores de agua para uso doméstico</t>
  </si>
  <si>
    <t>Analizadores de dióxido de carbono disuelto</t>
  </si>
  <si>
    <t>60104306</t>
  </si>
  <si>
    <t>71161407</t>
  </si>
  <si>
    <t>50365905</t>
  </si>
  <si>
    <t>50372524</t>
  </si>
  <si>
    <t>25121504</t>
  </si>
  <si>
    <t>50372514</t>
  </si>
  <si>
    <t>51151736</t>
  </si>
  <si>
    <t>51151726</t>
  </si>
  <si>
    <t>Travoprost</t>
  </si>
  <si>
    <t>50472102</t>
  </si>
  <si>
    <t>Ciruela hielo negro congeladas</t>
  </si>
  <si>
    <t>Pistolas de electrones</t>
  </si>
  <si>
    <t>31282413</t>
  </si>
  <si>
    <t>31282403</t>
  </si>
  <si>
    <t>Rosal vivo cartagena</t>
  </si>
  <si>
    <t>Rosal cortado seco sweet akito</t>
  </si>
  <si>
    <t>30102209</t>
  </si>
  <si>
    <t>60102201</t>
  </si>
  <si>
    <t>Exprimidores de tubos para los discapacitados físicamente</t>
  </si>
  <si>
    <t>Equipo de medir y registro del pozo</t>
  </si>
  <si>
    <t>Durazno gloria royal congelado orgánico</t>
  </si>
  <si>
    <t>42321705</t>
  </si>
  <si>
    <t>42321715</t>
  </si>
  <si>
    <t>Albaricoque doradoen sweet</t>
  </si>
  <si>
    <t>Tazas de succión</t>
  </si>
  <si>
    <t>50371584</t>
  </si>
  <si>
    <t>50403414</t>
  </si>
  <si>
    <t>50203000</t>
  </si>
  <si>
    <t>Pera mantequilla italiana orgánicas secas</t>
  </si>
  <si>
    <t>10251504</t>
  </si>
  <si>
    <t>50371574</t>
  </si>
  <si>
    <t>50371564</t>
  </si>
  <si>
    <t>50371514</t>
  </si>
  <si>
    <t>Astromelia viva dame blanche</t>
  </si>
  <si>
    <t>50371534</t>
  </si>
  <si>
    <t xml:space="preserve">Rosal vivo mambo number 5 spray </t>
  </si>
  <si>
    <t>60102602</t>
  </si>
  <si>
    <t>44101806</t>
  </si>
  <si>
    <t>Raíz de jengibre congelada</t>
  </si>
  <si>
    <t>Tamarindo calvo dorado congelado orgánico</t>
  </si>
  <si>
    <t>Concentrado de maracuyá</t>
  </si>
  <si>
    <t>Instrumentos de medición de perforación</t>
  </si>
  <si>
    <t>71122204</t>
  </si>
  <si>
    <t>Servicios de cartografía de cuadrícula del campo petrolero</t>
  </si>
  <si>
    <t>40182400</t>
  </si>
  <si>
    <t>50315607</t>
  </si>
  <si>
    <t>25101700</t>
  </si>
  <si>
    <t>49221505</t>
  </si>
  <si>
    <t>42131706</t>
  </si>
  <si>
    <t>50373490</t>
  </si>
  <si>
    <t>Hidrómetro de alcohol</t>
  </si>
  <si>
    <t>50373470</t>
  </si>
  <si>
    <t>Fresia viva blanca</t>
  </si>
  <si>
    <t>50475603</t>
  </si>
  <si>
    <t>50373430</t>
  </si>
  <si>
    <t>Lanatosido c</t>
  </si>
  <si>
    <t>50305105</t>
  </si>
  <si>
    <t>Controlador de dominio de transmisión</t>
  </si>
  <si>
    <t>44102806</t>
  </si>
  <si>
    <t>Nebelia cortada seca</t>
  </si>
  <si>
    <t>Rondón</t>
  </si>
  <si>
    <t>Crisantemo cortado seco pompón monalisa</t>
  </si>
  <si>
    <t>Mesas rotatorias</t>
  </si>
  <si>
    <t>Organizadores dentales</t>
  </si>
  <si>
    <t>42203301</t>
  </si>
  <si>
    <t xml:space="preserve">Triciclos o carretillas </t>
  </si>
  <si>
    <t>42262100</t>
  </si>
  <si>
    <t>24141705</t>
  </si>
  <si>
    <t>50303002</t>
  </si>
  <si>
    <t>Uva malbec orgánica en lata o en frasco</t>
  </si>
  <si>
    <t>Medidas de reducción de utilización de la energía</t>
  </si>
  <si>
    <t>Crisantemo vivo pompón mundial mejorado</t>
  </si>
  <si>
    <t>Cebollas de ensalada  orgánicas congeladas</t>
  </si>
  <si>
    <t>Acoples de tubos de acero inoxidable</t>
  </si>
  <si>
    <t>Menta de gato</t>
  </si>
  <si>
    <t>50202702</t>
  </si>
  <si>
    <t>Trituradoras, quebrantadoras y amoladores</t>
  </si>
  <si>
    <t>Cebolla sturgatter seca</t>
  </si>
  <si>
    <t>Manzana kidd´s orange roja seca</t>
  </si>
  <si>
    <t>Ciruelos Damascos en lata o en frasco</t>
  </si>
  <si>
    <t>Sets de instrumentos para cirugía otolaringológica</t>
  </si>
  <si>
    <t>Frambuesas orgánicas secas</t>
  </si>
  <si>
    <t>Albaricoque dota de sol seca</t>
  </si>
  <si>
    <t>45101508</t>
  </si>
  <si>
    <t>25191513</t>
  </si>
  <si>
    <t>25191523</t>
  </si>
  <si>
    <t>42202301</t>
  </si>
  <si>
    <t>Butóxido de piperonilo</t>
  </si>
  <si>
    <t>53101705</t>
  </si>
  <si>
    <t>Propelente en gel</t>
  </si>
  <si>
    <t>42151506</t>
  </si>
  <si>
    <t>Carguero tanquero químico</t>
  </si>
  <si>
    <t>Probador de abdomen (sentadillas)</t>
  </si>
  <si>
    <t>Calentadores de agua comerciales</t>
  </si>
  <si>
    <t>50406404</t>
  </si>
  <si>
    <t>10212008</t>
  </si>
  <si>
    <t>Cipionato de testosterona</t>
  </si>
  <si>
    <t>73181905</t>
  </si>
  <si>
    <t>Bouvaria cortada seca</t>
  </si>
  <si>
    <t>Gong de madera</t>
  </si>
  <si>
    <t>Melones en lata o en frasco</t>
  </si>
  <si>
    <t>Lingote de antimonio</t>
  </si>
  <si>
    <t>Tulipán vivo loro verde</t>
  </si>
  <si>
    <t>50476102</t>
  </si>
  <si>
    <t>Sintetizador de péptidos</t>
  </si>
  <si>
    <t>10318204</t>
  </si>
  <si>
    <t>10318214</t>
  </si>
  <si>
    <t>21111507</t>
  </si>
  <si>
    <t>Melón persa</t>
  </si>
  <si>
    <t>Componentes de aleación de níquel hidroformados</t>
  </si>
  <si>
    <t>Maíz excel orgánico enlatado o envasado</t>
  </si>
  <si>
    <t>10218216</t>
  </si>
  <si>
    <t>10218206</t>
  </si>
  <si>
    <t>45111502</t>
  </si>
  <si>
    <t>Elevadores multi etapa</t>
  </si>
  <si>
    <t>Ciruela santa rosa</t>
  </si>
  <si>
    <t>Tubería de alta presión con ensamblaje</t>
  </si>
  <si>
    <t>10213008</t>
  </si>
  <si>
    <t>92112102</t>
  </si>
  <si>
    <t>51101834</t>
  </si>
  <si>
    <t>42295207</t>
  </si>
  <si>
    <t>Suministros de correo</t>
  </si>
  <si>
    <t>25111505</t>
  </si>
  <si>
    <t>25111515</t>
  </si>
  <si>
    <t>25111525</t>
  </si>
  <si>
    <t>25111535</t>
  </si>
  <si>
    <t>56111501</t>
  </si>
  <si>
    <t>Caquis secos</t>
  </si>
  <si>
    <t>Níspero mrs cooksey orgánico</t>
  </si>
  <si>
    <t>50451819</t>
  </si>
  <si>
    <t>Calabaza  orangetti</t>
  </si>
  <si>
    <t>50311647</t>
  </si>
  <si>
    <t>Arranque del motor</t>
  </si>
  <si>
    <t>50311617</t>
  </si>
  <si>
    <t>50311607</t>
  </si>
  <si>
    <t>50311637</t>
  </si>
  <si>
    <t>50311627</t>
  </si>
  <si>
    <t>42201504</t>
  </si>
  <si>
    <t>10215102</t>
  </si>
  <si>
    <t>10202393</t>
  </si>
  <si>
    <t>50404404</t>
  </si>
  <si>
    <t>85111507</t>
  </si>
  <si>
    <t>42294207</t>
  </si>
  <si>
    <t>42294217</t>
  </si>
  <si>
    <t>Contrapuertas</t>
  </si>
  <si>
    <t>Desecho o desperdicio textil</t>
  </si>
  <si>
    <t xml:space="preserve">Herramientas de geo - dirección </t>
  </si>
  <si>
    <t>31151804</t>
  </si>
  <si>
    <t>Propionato de clobetasol</t>
  </si>
  <si>
    <t>60101907</t>
  </si>
  <si>
    <t>50474122</t>
  </si>
  <si>
    <t>31121019</t>
  </si>
  <si>
    <t>31121009</t>
  </si>
  <si>
    <t>50315313</t>
  </si>
  <si>
    <t>50315333</t>
  </si>
  <si>
    <t>Filtros de láser</t>
  </si>
  <si>
    <t>10101809</t>
  </si>
  <si>
    <t>50315363</t>
  </si>
  <si>
    <t>44101901</t>
  </si>
  <si>
    <t>Manzana tydeman roja seca</t>
  </si>
  <si>
    <t>50323654</t>
  </si>
  <si>
    <t>50323644</t>
  </si>
  <si>
    <t>Rosal cortado fresco anna</t>
  </si>
  <si>
    <t>Textiles de algodón tejido</t>
  </si>
  <si>
    <t>50405404</t>
  </si>
  <si>
    <t>73141715</t>
  </si>
  <si>
    <t>Cereza garnet congelada orgánica</t>
  </si>
  <si>
    <t>Plumeros o cepillos de mango largo para los discapacitados físicamente</t>
  </si>
  <si>
    <t>51102320</t>
  </si>
  <si>
    <t>41122201</t>
  </si>
  <si>
    <t>21102003</t>
  </si>
  <si>
    <t>30103506</t>
  </si>
  <si>
    <t>Ensambles de placas soldadas con soldadura ultra violeta de aleación wasp</t>
  </si>
  <si>
    <t>Objetos de berilio fundidos en molde fijo</t>
  </si>
  <si>
    <t>Aceitunas aleppo orgánica en lata o en frasco</t>
  </si>
  <si>
    <t>Ajedrezada viva elysee</t>
  </si>
  <si>
    <t>Alcaravea orgánica seca</t>
  </si>
  <si>
    <t>Personal maquinista temporal</t>
  </si>
  <si>
    <t>50313657</t>
  </si>
  <si>
    <t>50313647</t>
  </si>
  <si>
    <t>50313637</t>
  </si>
  <si>
    <t>44102911</t>
  </si>
  <si>
    <t>44102901</t>
  </si>
  <si>
    <t>50313607</t>
  </si>
  <si>
    <t>10302207</t>
  </si>
  <si>
    <t>10302217</t>
  </si>
  <si>
    <t>Naranja cara cara en lata o en frasco</t>
  </si>
  <si>
    <t>Clorhidrato de naftifina</t>
  </si>
  <si>
    <t>50343611</t>
  </si>
  <si>
    <t>Estudios de arte dramático</t>
  </si>
  <si>
    <t>42296207</t>
  </si>
  <si>
    <t>Hiniesta viva rosado claro</t>
  </si>
  <si>
    <t>Conejo, procesado con aditivos</t>
  </si>
  <si>
    <t>Naranja tangelo minneola</t>
  </si>
  <si>
    <t>50355413</t>
  </si>
  <si>
    <t>50355403</t>
  </si>
  <si>
    <t>10211705</t>
  </si>
  <si>
    <t>10211715</t>
  </si>
  <si>
    <t>10211725</t>
  </si>
  <si>
    <t>Maíz  precioso orgánico congelado</t>
  </si>
  <si>
    <t>Ricino común cortado fresco</t>
  </si>
  <si>
    <t>Servicios sísmicos</t>
  </si>
  <si>
    <t>Servicios de procesamiento de pescado o productos de pescado</t>
  </si>
  <si>
    <t>Jabones para enema</t>
  </si>
  <si>
    <t>Digoxina inmune fab</t>
  </si>
  <si>
    <t>Vajillas para los discapacitados físicamente</t>
  </si>
  <si>
    <t>50412209</t>
  </si>
  <si>
    <t>Servicios de cuidado de animales domésticos</t>
  </si>
  <si>
    <t>Uva matano orgánicas secas</t>
  </si>
  <si>
    <t>Aceitunas manzanilla seca</t>
  </si>
  <si>
    <t>Melón tentación congelado</t>
  </si>
  <si>
    <t>Forjas no metálicas maquinadas por reducción</t>
  </si>
  <si>
    <t xml:space="preserve">Rosal vivo mambo spray </t>
  </si>
  <si>
    <t>Cánulas intravenosas o arteriales y accesorios</t>
  </si>
  <si>
    <t>Rosas cortadas secas amarillos</t>
  </si>
  <si>
    <t>Amaryllis cortada seca pardinum</t>
  </si>
  <si>
    <t>Top de remolacha orgánico</t>
  </si>
  <si>
    <t>85111617</t>
  </si>
  <si>
    <t>31311403</t>
  </si>
  <si>
    <t>Ciruela betty anne congeladas</t>
  </si>
  <si>
    <t>73151501</t>
  </si>
  <si>
    <t>Servicio de construcción de plantas de eliminación de aguas</t>
  </si>
  <si>
    <t xml:space="preserve">Disco de ruptura para tubos de acero al carbono </t>
  </si>
  <si>
    <t>Tintura para geles ácido nucleicos</t>
  </si>
  <si>
    <t>50422100</t>
  </si>
  <si>
    <t>Aparatos para observar la precipitación o evaporación en la superficie</t>
  </si>
  <si>
    <t>Azucena cortada fresca oriental sorbonne</t>
  </si>
  <si>
    <t>CO-CUN-25580</t>
  </si>
  <si>
    <t>Rosal vivo cosima</t>
  </si>
  <si>
    <t>Pimentón dedo picante enlatado o envasado</t>
  </si>
  <si>
    <t>Recubrimientos de uso odontológico</t>
  </si>
  <si>
    <t>Idoxuridina</t>
  </si>
  <si>
    <t>Calabaza  estripeti orgánica</t>
  </si>
  <si>
    <t>CO-CUN-25530</t>
  </si>
  <si>
    <t>Rosal cortado seco cherry o</t>
  </si>
  <si>
    <t>Melon koreano congelado orgánico</t>
  </si>
  <si>
    <t>Ensamble de imán anisotrópico fundido de bario ferrita</t>
  </si>
  <si>
    <t>Eliminadores de oxígeno</t>
  </si>
  <si>
    <t>10213705</t>
  </si>
  <si>
    <t>Engranajes de anillo</t>
  </si>
  <si>
    <t>Agentes de viajes</t>
  </si>
  <si>
    <t>10101701</t>
  </si>
  <si>
    <t>Embrague semi automático</t>
  </si>
  <si>
    <t>50423100</t>
  </si>
  <si>
    <t>Cámaras para debajo del agua</t>
  </si>
  <si>
    <t>51121757</t>
  </si>
  <si>
    <t>Albaricoque bonny orgánica en lata o en frasco</t>
  </si>
  <si>
    <t>Bóvedas torneadas con diamante</t>
  </si>
  <si>
    <t>Manzana gascoyne´s scarlet orgánica en lata o en frasco</t>
  </si>
  <si>
    <t>51131708</t>
  </si>
  <si>
    <t>42322004</t>
  </si>
  <si>
    <t>Rosal cortado seco wisdom</t>
  </si>
  <si>
    <t>Papel higiénico</t>
  </si>
  <si>
    <t>Sitio para centro comercial de calle</t>
  </si>
  <si>
    <t>Conos o copas de helado comestibles</t>
  </si>
  <si>
    <t>Maíz alpine</t>
  </si>
  <si>
    <t>Pera seckel congelada orgánica</t>
  </si>
  <si>
    <t>10214705</t>
  </si>
  <si>
    <t>Rosal vivo mi amor</t>
  </si>
  <si>
    <t>10318027</t>
  </si>
  <si>
    <t>50355814</t>
  </si>
  <si>
    <t>50355804</t>
  </si>
  <si>
    <t>44111522</t>
  </si>
  <si>
    <t>Catéteres venosos centrales</t>
  </si>
  <si>
    <t>44111502</t>
  </si>
  <si>
    <t>44111512</t>
  </si>
  <si>
    <t>50355844</t>
  </si>
  <si>
    <t>50355874</t>
  </si>
  <si>
    <t>50355864</t>
  </si>
  <si>
    <t>Manzanas akane</t>
  </si>
  <si>
    <t>Comunicaciones telefónicas locales y de larga distancia</t>
  </si>
  <si>
    <t>91101802</t>
  </si>
  <si>
    <t>Suministro de gas natural</t>
  </si>
  <si>
    <t>Asociaciones de personal pensionado</t>
  </si>
  <si>
    <t>10215705</t>
  </si>
  <si>
    <t>Adhesivos para aplicación en ostomía</t>
  </si>
  <si>
    <t>50441849</t>
  </si>
  <si>
    <t>Sensor solar</t>
  </si>
  <si>
    <t>Manzanas api congelada orgánica</t>
  </si>
  <si>
    <t>21102306</t>
  </si>
  <si>
    <t>Filtro de fibra</t>
  </si>
  <si>
    <t>Paquetes de muebles de gerencia modulares</t>
  </si>
  <si>
    <t>Eje de bloqueo</t>
  </si>
  <si>
    <t>71121117</t>
  </si>
  <si>
    <t>Durazno lindo congelado orgánico</t>
  </si>
  <si>
    <t>Heliconia cortada fresca bihai lobster claw</t>
  </si>
  <si>
    <t>Carcasa de motor</t>
  </si>
  <si>
    <t>Frambuesa hoja de fresa en lata o en frasco</t>
  </si>
  <si>
    <t>Simulador de navegación marina</t>
  </si>
  <si>
    <t>Almacenamiento de tubería de perforación de pozo</t>
  </si>
  <si>
    <t>Banana flor en lata o en frasco</t>
  </si>
  <si>
    <t>50431742</t>
  </si>
  <si>
    <t>Corona de laurel fresca cortada</t>
  </si>
  <si>
    <t>Arándano enano en lata o en frasco</t>
  </si>
  <si>
    <t>Naranja mandarina mediterránea congelada orgánica</t>
  </si>
  <si>
    <t>93101701</t>
  </si>
  <si>
    <t>CO-BOY-15516</t>
  </si>
  <si>
    <t>Coliflor invierno walcheren 3 seca</t>
  </si>
  <si>
    <t>10221704</t>
  </si>
  <si>
    <t>Verdolaga orgánica</t>
  </si>
  <si>
    <t>10216705</t>
  </si>
  <si>
    <t>50304628</t>
  </si>
  <si>
    <t>Apio hopkins fenlander enlatado o envasado</t>
  </si>
  <si>
    <t>50304658</t>
  </si>
  <si>
    <t>Chupos de teteros</t>
  </si>
  <si>
    <t>Encapsulación de silicona</t>
  </si>
  <si>
    <t>Sicilia cortada fresca campanulata blanca</t>
  </si>
  <si>
    <t>Ensambles de barras soldadas con soldadura fuerte o débil de cobre</t>
  </si>
  <si>
    <t>81111707</t>
  </si>
  <si>
    <t>Crisantemo vivo espollado cremon atlantis rosado</t>
  </si>
  <si>
    <t>Cresta de gallo (celosia) cortada fresca rosado</t>
  </si>
  <si>
    <t>54101702</t>
  </si>
  <si>
    <t>Margarita cortada seca rosado fuerte</t>
  </si>
  <si>
    <t>32151504</t>
  </si>
  <si>
    <t>Sistemas de planificación</t>
  </si>
  <si>
    <t>10217705</t>
  </si>
  <si>
    <t>Adaptadores infrarrojos</t>
  </si>
  <si>
    <t>23121602</t>
  </si>
  <si>
    <t>Rosal vivo soulmate</t>
  </si>
  <si>
    <t>Crisantemo spider cortado fresco delistar blanco</t>
  </si>
  <si>
    <t>10312214</t>
  </si>
  <si>
    <t>Dalteparina sódica</t>
  </si>
  <si>
    <t>Hoja de oro fresca cortada</t>
  </si>
  <si>
    <t>Conjuntos de placa soldados de solvente</t>
  </si>
  <si>
    <t>10212216</t>
  </si>
  <si>
    <t>10212206</t>
  </si>
  <si>
    <t>Servicios de contratación bursátil</t>
  </si>
  <si>
    <t>Sondas o directores para uso quirúrgico</t>
  </si>
  <si>
    <t>Maíz  premio de primavera congelado</t>
  </si>
  <si>
    <t>Retardantes brominados</t>
  </si>
  <si>
    <t>Remolacha monograma orgánica enlatada o envasada</t>
  </si>
  <si>
    <t>70141602</t>
  </si>
  <si>
    <t>Kits de prueba de frotis automático</t>
  </si>
  <si>
    <t>Accesorios para electrocardiografía ekg</t>
  </si>
  <si>
    <t>Sets o accesorios de equipos eléctricos para uso quirúrgico</t>
  </si>
  <si>
    <t>Rabano blanco congelado</t>
  </si>
  <si>
    <t>50304309</t>
  </si>
  <si>
    <t>42191601</t>
  </si>
  <si>
    <t>42191611</t>
  </si>
  <si>
    <t>51151816</t>
  </si>
  <si>
    <t>Calla viva ramillete florex gold</t>
  </si>
  <si>
    <t>Metodología y Análisis</t>
  </si>
  <si>
    <t>Tapas de aceite o combustible</t>
  </si>
  <si>
    <t>Servicios de registro de micro resistencia</t>
  </si>
  <si>
    <t>Servicio de investigación y desarrollo de aplicaciones o tecnología</t>
  </si>
  <si>
    <t>Uva jade sin pepa orgánicas secas</t>
  </si>
  <si>
    <t>42142908</t>
  </si>
  <si>
    <t>Uva tokaylpinot gris orgánica en lata o en frasco</t>
  </si>
  <si>
    <t>10213206</t>
  </si>
  <si>
    <t>Ñame papa congelado</t>
  </si>
  <si>
    <t>50444819</t>
  </si>
  <si>
    <t>Materiales de enseñanza de habilidades de planificación de menús para planes de estudios de nutrición</t>
  </si>
  <si>
    <t>Ensambles de barras soldadas con solvente de aleación wasp</t>
  </si>
  <si>
    <t>Tuercas de rodamiento</t>
  </si>
  <si>
    <t>Maíz  mantequilla y azúcar orgánico congelado</t>
  </si>
  <si>
    <t>50424110</t>
  </si>
  <si>
    <t>50424100</t>
  </si>
  <si>
    <t>70151605</t>
  </si>
  <si>
    <t>48101918</t>
  </si>
  <si>
    <t>Banksia cortada fresca ericifolia</t>
  </si>
  <si>
    <t>Servicios de perforación de pozos  para entrada de agua</t>
  </si>
  <si>
    <t>42192601</t>
  </si>
  <si>
    <t>Hoja de curry orgánica seca</t>
  </si>
  <si>
    <t>Ciruela sloe seca</t>
  </si>
  <si>
    <t>50305608</t>
  </si>
  <si>
    <t>42294951</t>
  </si>
  <si>
    <t>Pimentón chile amarillo orgánico enlatado o envasado</t>
  </si>
  <si>
    <t>45111900</t>
  </si>
  <si>
    <t>10314204</t>
  </si>
  <si>
    <t>Máquina escurridora</t>
  </si>
  <si>
    <t>31321204</t>
  </si>
  <si>
    <t>Camiones de pallets</t>
  </si>
  <si>
    <t>Embarcaciones marítimas comerciales</t>
  </si>
  <si>
    <t>23131604</t>
  </si>
  <si>
    <t>Juegos de mesa para los discapacitados físicamente</t>
  </si>
  <si>
    <t>31361103</t>
  </si>
  <si>
    <t>Probador de cable de red</t>
  </si>
  <si>
    <t>Forjas de cobre maquinadas por reducción</t>
  </si>
  <si>
    <t>44111809</t>
  </si>
  <si>
    <t>Piña chirimoya orgánicas secas</t>
  </si>
  <si>
    <t>42231803</t>
  </si>
  <si>
    <t>Okra verde enano vaina larga orgánica enlatada o envasada</t>
  </si>
  <si>
    <t>50365007</t>
  </si>
  <si>
    <t>Calla cortada fresca ramillete yellow mozart</t>
  </si>
  <si>
    <t>50306309</t>
  </si>
  <si>
    <t>Eneldo orgánico congelado</t>
  </si>
  <si>
    <t>10231504</t>
  </si>
  <si>
    <t>25121712</t>
  </si>
  <si>
    <t>Barra de remolque de avión</t>
  </si>
  <si>
    <t>10313204</t>
  </si>
  <si>
    <t>Agras chandler congeladas</t>
  </si>
  <si>
    <t>Grosellas orgánicas secas</t>
  </si>
  <si>
    <t>50401912</t>
  </si>
  <si>
    <t>10215206</t>
  </si>
  <si>
    <t>50353804</t>
  </si>
  <si>
    <t>30162001</t>
  </si>
  <si>
    <t>Monitores de temperatura continua o de tendencia de temperatura del paciente</t>
  </si>
  <si>
    <t>CO-PUT-86571</t>
  </si>
  <si>
    <t>50305319</t>
  </si>
  <si>
    <t>50305309</t>
  </si>
  <si>
    <t>Embarcación de desembarque de uso general</t>
  </si>
  <si>
    <t>50305329</t>
  </si>
  <si>
    <t>50305359</t>
  </si>
  <si>
    <t>Mezclador de fertilizante</t>
  </si>
  <si>
    <t>Vigabatrina</t>
  </si>
  <si>
    <t>Asistentes personales digitales pda u organizadores</t>
  </si>
  <si>
    <t>Naranja tangelo minneola seca</t>
  </si>
  <si>
    <t>Manzana joven bramley en lata o en frasco</t>
  </si>
  <si>
    <t>10316204</t>
  </si>
  <si>
    <t>10316214</t>
  </si>
  <si>
    <t>Caqui fuyu seca</t>
  </si>
  <si>
    <t>Ensambles de tubería remachada de inconel</t>
  </si>
  <si>
    <t>Breva calimyma  en lata o en frasco</t>
  </si>
  <si>
    <t>10216216</t>
  </si>
  <si>
    <t>10216206</t>
  </si>
  <si>
    <t>50345427</t>
  </si>
  <si>
    <t>50345457</t>
  </si>
  <si>
    <t>43231601</t>
  </si>
  <si>
    <t>Servicio de movimiento de pilas de láminas</t>
  </si>
  <si>
    <t>73131503</t>
  </si>
  <si>
    <t>Cartucho filtrante</t>
  </si>
  <si>
    <t>42291901</t>
  </si>
  <si>
    <t>10315204</t>
  </si>
  <si>
    <t>Colinabo lanro congelado</t>
  </si>
  <si>
    <t>Pimentón tai  congelado</t>
  </si>
  <si>
    <t>50442605</t>
  </si>
  <si>
    <t>Kits post endodoncia</t>
  </si>
  <si>
    <t>Forjas de acero inoxidable maquinadas con troquel abierto</t>
  </si>
  <si>
    <t>40182900</t>
  </si>
  <si>
    <t>10217206</t>
  </si>
  <si>
    <t>Rubdeckia cortada seca californica</t>
  </si>
  <si>
    <t>Papel de transferencia en caliente para copiadoras</t>
  </si>
  <si>
    <t>50406403</t>
  </si>
  <si>
    <t>Servicios de recopilación de listas de direcciones</t>
  </si>
  <si>
    <t>Pera limonera congelada orgánica</t>
  </si>
  <si>
    <t>Equipos de prueba para unidades de hemodiálisis</t>
  </si>
  <si>
    <t>Udo seco</t>
  </si>
  <si>
    <t>CO-TOL-73678</t>
  </si>
  <si>
    <t>85122104</t>
  </si>
  <si>
    <t>51201647</t>
  </si>
  <si>
    <t>Rapidógrafos</t>
  </si>
  <si>
    <t>Culebra, mínimamente procesada sin aditivos</t>
  </si>
  <si>
    <t>Rosal cortado seco rosita vendela</t>
  </si>
  <si>
    <t>Organizaciones de estudiantes</t>
  </si>
  <si>
    <t>50301648</t>
  </si>
  <si>
    <t>Semillas o plántulas de jengibre</t>
  </si>
  <si>
    <t>Manzana crispin en lata o en frasco</t>
  </si>
  <si>
    <t>50301618</t>
  </si>
  <si>
    <t>73181305</t>
  </si>
  <si>
    <t>Caja de manhole</t>
  </si>
  <si>
    <t>Lomustina</t>
  </si>
  <si>
    <t>42191904</t>
  </si>
  <si>
    <t>50374201</t>
  </si>
  <si>
    <t>Hipericim o hierba de san juan cortada fresca</t>
  </si>
  <si>
    <t>Auyama  macre</t>
  </si>
  <si>
    <t>Floculador</t>
  </si>
  <si>
    <t>Barandas</t>
  </si>
  <si>
    <t>Máquina para hacer ravioli para uso doméstico</t>
  </si>
  <si>
    <t>60101003</t>
  </si>
  <si>
    <t>Almohadillas o protectores de superficie</t>
  </si>
  <si>
    <t>Servicios de reparación de brocas de perforación del campo petrolero</t>
  </si>
  <si>
    <t>Hydrangea cortada seca berenjena</t>
  </si>
  <si>
    <t>CO-VAC-76306</t>
  </si>
  <si>
    <t>25111709</t>
  </si>
  <si>
    <t>25111719</t>
  </si>
  <si>
    <t>70101800</t>
  </si>
  <si>
    <t>Cereza lambert orgánica</t>
  </si>
  <si>
    <t>10317204</t>
  </si>
  <si>
    <t>Capacidades de eje troncal terrestre</t>
  </si>
  <si>
    <t>Crisantemo cortado fresco pompón juanes</t>
  </si>
  <si>
    <t xml:space="preserve">Arum orgánica </t>
  </si>
  <si>
    <t>Iluminación paisajística</t>
  </si>
  <si>
    <t>50405902</t>
  </si>
  <si>
    <t>11191502</t>
  </si>
  <si>
    <t>Talaigua Nuevo</t>
  </si>
  <si>
    <t>Grifos</t>
  </si>
  <si>
    <t>45111605</t>
  </si>
  <si>
    <t>45111615</t>
  </si>
  <si>
    <t>Ciruela howard sol congelada orgánica</t>
  </si>
  <si>
    <t>Tornillos para carpas</t>
  </si>
  <si>
    <t>60106003</t>
  </si>
  <si>
    <t>43232601</t>
  </si>
  <si>
    <t>Tajadores de alimentos para uso doméstico</t>
  </si>
  <si>
    <t>Perfiles laminados para suelos</t>
  </si>
  <si>
    <t>50404616</t>
  </si>
  <si>
    <t>78111502</t>
  </si>
  <si>
    <t>51201649</t>
  </si>
  <si>
    <t>Marcadores de foco isoeléctrico ief</t>
  </si>
  <si>
    <t>42292901</t>
  </si>
  <si>
    <t>51201609</t>
  </si>
  <si>
    <t>51201619</t>
  </si>
  <si>
    <t>51201629</t>
  </si>
  <si>
    <t>51201639</t>
  </si>
  <si>
    <t>Agras northcountry</t>
  </si>
  <si>
    <t>Durazno oro rojo</t>
  </si>
  <si>
    <t>Camiones concreteros</t>
  </si>
  <si>
    <t>Rosal cortado seco arabia</t>
  </si>
  <si>
    <t>Aguacate marcus</t>
  </si>
  <si>
    <t>Triptófano</t>
  </si>
  <si>
    <t>Máquinas de medición de coordenadas cmm</t>
  </si>
  <si>
    <t>Dátiles zahidi seca</t>
  </si>
  <si>
    <t>Despolarizadores</t>
  </si>
  <si>
    <t>Servicio de soporte telefónico</t>
  </si>
  <si>
    <t>Edificios y estructuras agrícolas y de cultivos y pesca</t>
  </si>
  <si>
    <t>Unidades de fotoconductores o imágenes</t>
  </si>
  <si>
    <t>10313901</t>
  </si>
  <si>
    <t>Motor de aplicación de redes</t>
  </si>
  <si>
    <t>Calabaza max grande congelada</t>
  </si>
  <si>
    <t>Generador marino de agua fresca</t>
  </si>
  <si>
    <t>39122335</t>
  </si>
  <si>
    <t>50405616</t>
  </si>
  <si>
    <t>50374300</t>
  </si>
  <si>
    <t>Uva empress</t>
  </si>
  <si>
    <t>Orquídea phalaenopsis cortada fresca braceana</t>
  </si>
  <si>
    <t>Astilbe vivo blanco</t>
  </si>
  <si>
    <t>Guanabana orgánica</t>
  </si>
  <si>
    <t>Pegante de embolización</t>
  </si>
  <si>
    <t>Fármacos contra las adicciones</t>
  </si>
  <si>
    <t>Uva christmas rose orgánica</t>
  </si>
  <si>
    <t>Servicios de legisladores</t>
  </si>
  <si>
    <t>51211600</t>
  </si>
  <si>
    <t>Gladiolo cortado fresco rosado claro</t>
  </si>
  <si>
    <t>51142141</t>
  </si>
  <si>
    <t>51142151</t>
  </si>
  <si>
    <t>Servicio de interpretación en persona de croata</t>
  </si>
  <si>
    <t>51142111</t>
  </si>
  <si>
    <t>Piña hilo orgánicas secas</t>
  </si>
  <si>
    <t xml:space="preserve">Equipos o accesorios calentadores o enfriadores o duales calentadores o enfriadores de perfusión </t>
  </si>
  <si>
    <t xml:space="preserve">Servicios de manejo del esfuerzo de fracturación del pozo </t>
  </si>
  <si>
    <t>50303309</t>
  </si>
  <si>
    <t>Equipo de transmisión y distribución eléctrica</t>
  </si>
  <si>
    <t>Servicios de estudio de la velocidad del pozo</t>
  </si>
  <si>
    <t>El Tambo</t>
  </si>
  <si>
    <t>Tarjeta pcmcia o pc</t>
  </si>
  <si>
    <t>10414702</t>
  </si>
  <si>
    <t>Naranja fortuna seca</t>
  </si>
  <si>
    <t>52141606</t>
  </si>
  <si>
    <t>Breva amyma</t>
  </si>
  <si>
    <t>Cereza royal ann orgánica en lata o en frasco</t>
  </si>
  <si>
    <t>Uranio enriquecido</t>
  </si>
  <si>
    <t>Allium cortado seco rosado gigante</t>
  </si>
  <si>
    <t>Durazno hardired en lata o en frasco</t>
  </si>
  <si>
    <t>Líquido limpiador de hornos para uso doméstico</t>
  </si>
  <si>
    <t>50343457</t>
  </si>
  <si>
    <t>Alimentadores para banda transportadora</t>
  </si>
  <si>
    <t>Stachys byzantina cortada seca</t>
  </si>
  <si>
    <t>50343427</t>
  </si>
  <si>
    <t>50343417</t>
  </si>
  <si>
    <t>31411904</t>
  </si>
  <si>
    <t>Cohetes de lluvia</t>
  </si>
  <si>
    <t>Maiz indio vivo</t>
  </si>
  <si>
    <t>Frijoles munsi wolf congelados</t>
  </si>
  <si>
    <t>Sellante de espuma</t>
  </si>
  <si>
    <t>Terminación de metales</t>
  </si>
  <si>
    <t>50343624</t>
  </si>
  <si>
    <t>Arcador permanente resistente a la formalina y al solvente para histología</t>
  </si>
  <si>
    <t>Tubos para aparatos de gas de anestesia o ensamblajes de tubos o ajustes de tubos o accesorios</t>
  </si>
  <si>
    <t>Frambuesa caribe congeladas</t>
  </si>
  <si>
    <t>50327202</t>
  </si>
  <si>
    <t>50444605</t>
  </si>
  <si>
    <t>Ranúnculo cortado fresco anaranjado</t>
  </si>
  <si>
    <t>50377221</t>
  </si>
  <si>
    <t>46171629</t>
  </si>
  <si>
    <t>46171639</t>
  </si>
  <si>
    <t>46171609</t>
  </si>
  <si>
    <t>46171619</t>
  </si>
  <si>
    <t>Sativanorte</t>
  </si>
  <si>
    <t>Rosal vivo latin beauty</t>
  </si>
  <si>
    <t>Servicio de interpretación en persona de bosnio</t>
  </si>
  <si>
    <t>81151702</t>
  </si>
  <si>
    <t xml:space="preserve">Chatarra de súper aleación </t>
  </si>
  <si>
    <t>50374307</t>
  </si>
  <si>
    <t>60123606</t>
  </si>
  <si>
    <t>Ciruela estrella solitaria seca</t>
  </si>
  <si>
    <t>43233504</t>
  </si>
  <si>
    <t>Papas en lata o en frasco</t>
  </si>
  <si>
    <t>Plantas sin flor</t>
  </si>
  <si>
    <t>Piezas o ensamble de bandeja de inclinar</t>
  </si>
  <si>
    <t>Servicio de mantenimiento y reparación de equipos para empacar</t>
  </si>
  <si>
    <t>50406604</t>
  </si>
  <si>
    <t>50445605</t>
  </si>
  <si>
    <t>42261516</t>
  </si>
  <si>
    <t>42261506</t>
  </si>
  <si>
    <t>Sweaters para niño</t>
  </si>
  <si>
    <t>Rosal vivo sweet pink</t>
  </si>
  <si>
    <t>Remolques quitanieves</t>
  </si>
  <si>
    <t>30181809</t>
  </si>
  <si>
    <t>Frambuesa focke fresa congeladas</t>
  </si>
  <si>
    <t>50472400</t>
  </si>
  <si>
    <t>31401503</t>
  </si>
  <si>
    <t>Probador de distribuidor de motor</t>
  </si>
  <si>
    <t>Col (bok choy) hoja  santo serrated orgánico seco</t>
  </si>
  <si>
    <t>10317921</t>
  </si>
  <si>
    <t>Mandarina dancy seca</t>
  </si>
  <si>
    <t>Narciso cortado fresco alegría</t>
  </si>
  <si>
    <t>Ánodo anti corrosión</t>
  </si>
  <si>
    <t>Grapas de retención</t>
  </si>
  <si>
    <t>Aguacate cabina 1 orgánico seco</t>
  </si>
  <si>
    <t>Tumaco</t>
  </si>
  <si>
    <t>31391604</t>
  </si>
  <si>
    <t>50403012</t>
  </si>
  <si>
    <t>Maníes orgánicos congelados</t>
  </si>
  <si>
    <t>10431804</t>
  </si>
  <si>
    <t>Servicio de instalación y remodelación de edificaciones industriales prefabricadas</t>
  </si>
  <si>
    <t>25181705</t>
  </si>
  <si>
    <t>25181715</t>
  </si>
  <si>
    <t>50473420</t>
  </si>
  <si>
    <t>46182314</t>
  </si>
  <si>
    <t>46182304</t>
  </si>
  <si>
    <t>Chalote drittler nido blanco orgánico</t>
  </si>
  <si>
    <t>Lentejas  orgánicas secas</t>
  </si>
  <si>
    <t>93142006</t>
  </si>
  <si>
    <t>Aguacate leona orgánico</t>
  </si>
  <si>
    <t>Crisantemo spider cortado fresco anastasia bronce oscuro</t>
  </si>
  <si>
    <t>50473514</t>
  </si>
  <si>
    <t>Uva marro sin pepa orgánica en lata o en frasco</t>
  </si>
  <si>
    <t>Implantes de tejido humano</t>
  </si>
  <si>
    <t>Bayayoung congelada orgánica</t>
  </si>
  <si>
    <t>78101605</t>
  </si>
  <si>
    <t>Mesilato de nelfinavir</t>
  </si>
  <si>
    <t>Tópaga</t>
  </si>
  <si>
    <t>47131707</t>
  </si>
  <si>
    <t>93121705</t>
  </si>
  <si>
    <t>Imán isotrópico sinterizado recubierto de estroncio ferrita</t>
  </si>
  <si>
    <t>Coladores de aceite</t>
  </si>
  <si>
    <t>42272224</t>
  </si>
  <si>
    <t>42272204</t>
  </si>
  <si>
    <t>42272214</t>
  </si>
  <si>
    <t>Servicios de boletines informativos de interés especial</t>
  </si>
  <si>
    <t>50375317</t>
  </si>
  <si>
    <t xml:space="preserve">Rosal cortado fresco sashaba spray </t>
  </si>
  <si>
    <t>Remolacha boltardy orgánica congelada</t>
  </si>
  <si>
    <t>50375357</t>
  </si>
  <si>
    <t>Rosal vivo capuccino</t>
  </si>
  <si>
    <t>Moldeados decorados por inyección post moldeado</t>
  </si>
  <si>
    <t>72151307</t>
  </si>
  <si>
    <t>Leucospermum cortado seco grandiflorum</t>
  </si>
  <si>
    <t>Astromelia cortada seca diamond</t>
  </si>
  <si>
    <t>Componentes de aleación no ferrosa formados por estiramiento por presión</t>
  </si>
  <si>
    <t>Rubdeckia viva bicolor</t>
  </si>
  <si>
    <t>Durazno lindo congelado</t>
  </si>
  <si>
    <t>Tornillo cautivo</t>
  </si>
  <si>
    <t>Puertas de pantalla</t>
  </si>
  <si>
    <t>Rosal cortado fresco daytona</t>
  </si>
  <si>
    <t>CO-SAN-68418</t>
  </si>
  <si>
    <t>Calabaza cushaw congelada</t>
  </si>
  <si>
    <t>El Carmen De Chucurí</t>
  </si>
  <si>
    <t>CO-SAN-68468</t>
  </si>
  <si>
    <t>Cardos orgánicos en lata o en frasco</t>
  </si>
  <si>
    <t>CO-SAN-68498</t>
  </si>
  <si>
    <t>Instrumentos o accesorios para detectar o probar alergias</t>
  </si>
  <si>
    <t>23281905</t>
  </si>
  <si>
    <t>Rosal vivo tinted blue</t>
  </si>
  <si>
    <t>Servicios de empacado mecanizado</t>
  </si>
  <si>
    <t>Susabi nuri orgánica enlatada o envasada</t>
  </si>
  <si>
    <t>Breva conadria en lata o en frasco</t>
  </si>
  <si>
    <t>60124102</t>
  </si>
  <si>
    <t>Servicios de seguridad o salud ocupacional</t>
  </si>
  <si>
    <t>Clavel vivo mini o spray rosado</t>
  </si>
  <si>
    <t>Palustres</t>
  </si>
  <si>
    <t>10415443</t>
  </si>
  <si>
    <t>Melón jubileo congelado orgánico</t>
  </si>
  <si>
    <t>Arandano pilgrim orgánicas secas</t>
  </si>
  <si>
    <t>50426317</t>
  </si>
  <si>
    <t>Leucospermum cortado fresco attenuatum</t>
  </si>
  <si>
    <t>Interruptor barométrico</t>
  </si>
  <si>
    <t>Rosales vivos blancos</t>
  </si>
  <si>
    <t>49161522</t>
  </si>
  <si>
    <t>Servicio de contabilidad de costos</t>
  </si>
  <si>
    <t>49161502</t>
  </si>
  <si>
    <t>49161512</t>
  </si>
  <si>
    <t>Puntas de alverja seco</t>
  </si>
  <si>
    <t>46171524</t>
  </si>
  <si>
    <t>50476420</t>
  </si>
  <si>
    <t>46171504</t>
  </si>
  <si>
    <t>46171514</t>
  </si>
  <si>
    <t>50476504</t>
  </si>
  <si>
    <t>70121502</t>
  </si>
  <si>
    <t>Gadolinio</t>
  </si>
  <si>
    <t>CO-CAU-19809</t>
  </si>
  <si>
    <t>Peonia cortada seca suset</t>
  </si>
  <si>
    <t>50407042</t>
  </si>
  <si>
    <t>Naranja rhode rojo congelada orgánica</t>
  </si>
  <si>
    <t>50375324</t>
  </si>
  <si>
    <t>Azucena cortada fresca black out asiática</t>
  </si>
  <si>
    <t>50407002</t>
  </si>
  <si>
    <t>50401821</t>
  </si>
  <si>
    <t>50407022</t>
  </si>
  <si>
    <t>50407032</t>
  </si>
  <si>
    <t>Acelga ruibarbo seca</t>
  </si>
  <si>
    <t>50334949</t>
  </si>
  <si>
    <t>Analizadores de bioluminiscencia o quimioluminiscencia</t>
  </si>
  <si>
    <t>50374207</t>
  </si>
  <si>
    <t>Cebolla perla orgánica seca</t>
  </si>
  <si>
    <t>Maní florunner congelado</t>
  </si>
  <si>
    <t>Campanilla cortada seca blanca</t>
  </si>
  <si>
    <t>50402105</t>
  </si>
  <si>
    <t>95141705</t>
  </si>
  <si>
    <t>Frijoles calipso orgánicos congelados</t>
  </si>
  <si>
    <t>Servicios de asesoramiento sobre tecnología ambiental</t>
  </si>
  <si>
    <t>48111306</t>
  </si>
  <si>
    <t>Tarro de pesca</t>
  </si>
  <si>
    <t>Chiscas</t>
  </si>
  <si>
    <t>Rosal cortado fresco miami</t>
  </si>
  <si>
    <t>10302223</t>
  </si>
  <si>
    <t>Romero del pantano viva amarilla</t>
  </si>
  <si>
    <t>Carnes procesadas y preparadas</t>
  </si>
  <si>
    <t>10413403</t>
  </si>
  <si>
    <t>Equipo de remoción de amoniaco</t>
  </si>
  <si>
    <t>50322914</t>
  </si>
  <si>
    <t>Conjuntos de barras soldadas con ultra violeta UV</t>
  </si>
  <si>
    <t>Escaramujo rosa brier congelado orgánico</t>
  </si>
  <si>
    <t>Placas base para oftalmómetros</t>
  </si>
  <si>
    <t>50404002</t>
  </si>
  <si>
    <t>Descargas de aguas residuales</t>
  </si>
  <si>
    <t>Clorhidrato de procainamida</t>
  </si>
  <si>
    <t>Crisantemo cortado seco pompón ole</t>
  </si>
  <si>
    <t xml:space="preserve">Rosal cortado fresco silver sensation spray </t>
  </si>
  <si>
    <t>Partes y accesorios de motores de lodo</t>
  </si>
  <si>
    <t>40101605</t>
  </si>
  <si>
    <t>32121708</t>
  </si>
  <si>
    <t>Durazno dama crimson en lata o en frasco</t>
  </si>
  <si>
    <t>Lámina de acero al carbón inmersión en caliente galvanizada serie sae 1000 enrollada en frío</t>
  </si>
  <si>
    <t>50361586</t>
  </si>
  <si>
    <t>Azucena cortada seca miss américa púrpura asiática</t>
  </si>
  <si>
    <t>41114704</t>
  </si>
  <si>
    <t>Rosal vivo xantia</t>
  </si>
  <si>
    <t>Derechos no defendibles (iru) de utilización de sistemas de cables submarinos o terrestres</t>
  </si>
  <si>
    <t>Ciruelo / damasco sabor de corazón congelado</t>
  </si>
  <si>
    <t>Componentes o accesorios diversos de micro filmado</t>
  </si>
  <si>
    <t>CO-MAG-47288</t>
  </si>
  <si>
    <t>Albahaca orgánica enlatada o envasada</t>
  </si>
  <si>
    <t>CO-MAG-47268</t>
  </si>
  <si>
    <t>CO-MAG-47258</t>
  </si>
  <si>
    <t>42221705</t>
  </si>
  <si>
    <t>Banana burro en lata o en frasco</t>
  </si>
  <si>
    <t>Calabaza  hubbard orgánica congelada</t>
  </si>
  <si>
    <t>Software de seguridad de transacciones y de protección contra virus</t>
  </si>
  <si>
    <t>50376227</t>
  </si>
  <si>
    <t>Uva pinot gris congeladas</t>
  </si>
  <si>
    <t>50376207</t>
  </si>
  <si>
    <t>Tubo de remate final de aluminio extruido</t>
  </si>
  <si>
    <t>Partes de repuesto para bombas sumergibles</t>
  </si>
  <si>
    <t>Naranja sueño nevel</t>
  </si>
  <si>
    <t>50475400</t>
  </si>
  <si>
    <t>Aguacate taylor orgánico congelado</t>
  </si>
  <si>
    <t>50475504</t>
  </si>
  <si>
    <t>50475514</t>
  </si>
  <si>
    <t>Girasol viva rayo de sol</t>
  </si>
  <si>
    <t>Cortadoras de impresión</t>
  </si>
  <si>
    <t>Achicorias orgánicas congeladas</t>
  </si>
  <si>
    <t>Colegios Menores</t>
  </si>
  <si>
    <t>42272101</t>
  </si>
  <si>
    <t>Probador de cristales</t>
  </si>
  <si>
    <t>Lanzas de pesca en campo petrolero</t>
  </si>
  <si>
    <t>50365001</t>
  </si>
  <si>
    <t>Ensambles estructurales con soldadura ultra violeta de inconel</t>
  </si>
  <si>
    <t>Hierba de aquiles viva anaranjado</t>
  </si>
  <si>
    <t>50375207</t>
  </si>
  <si>
    <t>Cilantro</t>
  </si>
  <si>
    <t>Servicios de telemetría acústica durante la perforación</t>
  </si>
  <si>
    <t>42183042</t>
  </si>
  <si>
    <t>42183052</t>
  </si>
  <si>
    <t>42183062</t>
  </si>
  <si>
    <t>42183002</t>
  </si>
  <si>
    <t>42183012</t>
  </si>
  <si>
    <t>42183022</t>
  </si>
  <si>
    <t>Solventes activos</t>
  </si>
  <si>
    <t>CO-SAN-68533</t>
  </si>
  <si>
    <t>50365101</t>
  </si>
  <si>
    <t>CO-SAN-68573</t>
  </si>
  <si>
    <t>Contenedor de carga flatrack</t>
  </si>
  <si>
    <t>Audífono</t>
  </si>
  <si>
    <t>Susa</t>
  </si>
  <si>
    <t>25191604</t>
  </si>
  <si>
    <t>Griseofulvina</t>
  </si>
  <si>
    <t>50416617</t>
  </si>
  <si>
    <t>50416607</t>
  </si>
  <si>
    <t>Tomates ailsa craig</t>
  </si>
  <si>
    <t>Kits de remoción o bandejas o paquetes o sets para sutura</t>
  </si>
  <si>
    <t>50363629</t>
  </si>
  <si>
    <t>Recolección o eliminación de residuos ácidos</t>
  </si>
  <si>
    <t>Grosella dorado caida seca</t>
  </si>
  <si>
    <t>73151903</t>
  </si>
  <si>
    <t>Aparato para la fuerza de coriolis</t>
  </si>
  <si>
    <t>Aguacate puebla orgánico seco</t>
  </si>
  <si>
    <t>70151506</t>
  </si>
  <si>
    <t>50466905</t>
  </si>
  <si>
    <t>Sodio na</t>
  </si>
  <si>
    <t>Banda de acero inoxidable serie sae 200 enrollada en caliente</t>
  </si>
  <si>
    <t>Pasa roja congelada orgánica</t>
  </si>
  <si>
    <t>Caqui príncipe ito orgánicas secas</t>
  </si>
  <si>
    <t>10202839</t>
  </si>
  <si>
    <t>10202829</t>
  </si>
  <si>
    <t>10202819</t>
  </si>
  <si>
    <t>10202809</t>
  </si>
  <si>
    <t>Rosal cortado fresco memphis</t>
  </si>
  <si>
    <t>10202869</t>
  </si>
  <si>
    <t>10202859</t>
  </si>
  <si>
    <t>10202849</t>
  </si>
  <si>
    <t>26111503</t>
  </si>
  <si>
    <t>CO-CUN-25126</t>
  </si>
  <si>
    <t>26111523</t>
  </si>
  <si>
    <t>26111533</t>
  </si>
  <si>
    <t>26111543</t>
  </si>
  <si>
    <t>31231109</t>
  </si>
  <si>
    <t>31231119</t>
  </si>
  <si>
    <t>10152100</t>
  </si>
  <si>
    <t>51161609</t>
  </si>
  <si>
    <t>Estampillas</t>
  </si>
  <si>
    <t>71121637</t>
  </si>
  <si>
    <t>Cocombro arena orgánico congelado</t>
  </si>
  <si>
    <t>Transporte de carga en naves espaciales</t>
  </si>
  <si>
    <t>42295118</t>
  </si>
  <si>
    <t>10402374</t>
  </si>
  <si>
    <t>42295138</t>
  </si>
  <si>
    <t>42295128</t>
  </si>
  <si>
    <t>50354948</t>
  </si>
  <si>
    <t>42295148</t>
  </si>
  <si>
    <t>50412303</t>
  </si>
  <si>
    <t>Tulipán cortado seco francés florissa</t>
  </si>
  <si>
    <t>Zanahoria amsterdam seca</t>
  </si>
  <si>
    <t>24101501</t>
  </si>
  <si>
    <t>Herramienta perforador</t>
  </si>
  <si>
    <t>24101511</t>
  </si>
  <si>
    <t>50362001</t>
  </si>
  <si>
    <t>Resistor embobinado</t>
  </si>
  <si>
    <t>Loofah suave</t>
  </si>
  <si>
    <t xml:space="preserve">Servicios de bombeo a presión del pozo en el emplazamiento </t>
  </si>
  <si>
    <t>50424614</t>
  </si>
  <si>
    <t>50424604</t>
  </si>
  <si>
    <t>Pájaros y aves de corral</t>
  </si>
  <si>
    <t>50372207</t>
  </si>
  <si>
    <t>Endivias Secas</t>
  </si>
  <si>
    <t>42182012</t>
  </si>
  <si>
    <t>42182002</t>
  </si>
  <si>
    <t>San Roque</t>
  </si>
  <si>
    <t>Durazno reina de nieve orgánico seco</t>
  </si>
  <si>
    <t>45121614</t>
  </si>
  <si>
    <t>Ventanas para visualizar el flujo</t>
  </si>
  <si>
    <t>50356205</t>
  </si>
  <si>
    <t>40101722</t>
  </si>
  <si>
    <t>Bomba para des – soldar</t>
  </si>
  <si>
    <t>Máquinas de presión de aire positivo continuo no invasivo</t>
  </si>
  <si>
    <t>40101712</t>
  </si>
  <si>
    <t>Resina acrílica estireno acrilonitrilo</t>
  </si>
  <si>
    <t>60131220</t>
  </si>
  <si>
    <t>Cucharas o curetas oftálmicas</t>
  </si>
  <si>
    <t>73171601</t>
  </si>
  <si>
    <t>Tazones de vidrio</t>
  </si>
  <si>
    <t>50415607</t>
  </si>
  <si>
    <t>Amaryllis viva bukasovii</t>
  </si>
  <si>
    <t>Sí</t>
  </si>
  <si>
    <t>Clavel (dianthus) vivo frambuesa</t>
  </si>
  <si>
    <t>71161602</t>
  </si>
  <si>
    <t>12162201</t>
  </si>
  <si>
    <t>12162211</t>
  </si>
  <si>
    <t>Sicrómetros</t>
  </si>
  <si>
    <t>70101607</t>
  </si>
  <si>
    <t>Rosal vivo alina</t>
  </si>
  <si>
    <t>76111604</t>
  </si>
  <si>
    <t>20141701</t>
  </si>
  <si>
    <t>Colocadores de chips</t>
  </si>
  <si>
    <t>Kit de empaque cortado con chorro de agua</t>
  </si>
  <si>
    <t>Aguacate wurtz orgánico</t>
  </si>
  <si>
    <t>Rifampicina</t>
  </si>
  <si>
    <t>93171701</t>
  </si>
  <si>
    <t>Servicios de cortadora a  chorro</t>
  </si>
  <si>
    <t>48102006</t>
  </si>
  <si>
    <t>Tomates alicante orgánico congelado</t>
  </si>
  <si>
    <t>Maíz  algodón de azúcar orgánico</t>
  </si>
  <si>
    <t>Berenjena  siciliano orgánica seca</t>
  </si>
  <si>
    <t>Leasing de segmentos de espacio</t>
  </si>
  <si>
    <t>Kits de reparación del engrasador o el regulador</t>
  </si>
  <si>
    <t>Naranja ellensday orgánica</t>
  </si>
  <si>
    <t>50334909</t>
  </si>
  <si>
    <t>60105503</t>
  </si>
  <si>
    <t>Mineral de plata</t>
  </si>
  <si>
    <t>Verónicas vivas</t>
  </si>
  <si>
    <t>Limpiadores de lentes</t>
  </si>
  <si>
    <t>10201701</t>
  </si>
  <si>
    <t>10201711</t>
  </si>
  <si>
    <t>10201721</t>
  </si>
  <si>
    <t>Leucospermum cortado fresco parile</t>
  </si>
  <si>
    <t>10201741</t>
  </si>
  <si>
    <t xml:space="preserve">Accesorios para mesas de examen o procedimientos médicos para uso general excluyendo sábanas para cubrirlas </t>
  </si>
  <si>
    <t>Alquido</t>
  </si>
  <si>
    <t>90121801</t>
  </si>
  <si>
    <t>Hallador de cable</t>
  </si>
  <si>
    <t>Tubo de hierro forjado para uso comercial</t>
  </si>
  <si>
    <t>50363001</t>
  </si>
  <si>
    <t>Trimetazidina  dihidrocloruro</t>
  </si>
  <si>
    <t>Aisladores acoplados ópticos</t>
  </si>
  <si>
    <t>CO-SAN-68686</t>
  </si>
  <si>
    <t>Vacuna contra el virus de la encefalitis</t>
  </si>
  <si>
    <t>Perfiles de aleación ferrosa</t>
  </si>
  <si>
    <t>Uva ruby cabenet</t>
  </si>
  <si>
    <t>Aplicaciones para el mantenimiento de software.</t>
  </si>
  <si>
    <t>Antihistamínicos (bloqueadores H1)</t>
  </si>
  <si>
    <t>81141800</t>
  </si>
  <si>
    <t>10222302</t>
  </si>
  <si>
    <t>50453403</t>
  </si>
  <si>
    <t>50453413</t>
  </si>
  <si>
    <t>26111546</t>
  </si>
  <si>
    <t>Acoples de rejilla</t>
  </si>
  <si>
    <t>31162208</t>
  </si>
  <si>
    <t>50357225</t>
  </si>
  <si>
    <t>Dispositivo para dividir la línea eléctrica del carro</t>
  </si>
  <si>
    <t>50357205</t>
  </si>
  <si>
    <t>10202761</t>
  </si>
  <si>
    <t>Uva pinot noir orgánicas secas</t>
  </si>
  <si>
    <t>86101705</t>
  </si>
  <si>
    <t>50416313</t>
  </si>
  <si>
    <t>Durazno super rico orgánico en lata o en frasco</t>
  </si>
  <si>
    <t>51181603</t>
  </si>
  <si>
    <t>Pimentón cubanelles congelado</t>
  </si>
  <si>
    <t>Durazno mayo rico congelado orgánico</t>
  </si>
  <si>
    <t>Maíz  pegasus seco</t>
  </si>
  <si>
    <t>40141648</t>
  </si>
  <si>
    <t>40141658</t>
  </si>
  <si>
    <t>40141628</t>
  </si>
  <si>
    <t>40141638</t>
  </si>
  <si>
    <t>40141608</t>
  </si>
  <si>
    <t>40141618</t>
  </si>
  <si>
    <t>Rosal cortado seco attache</t>
  </si>
  <si>
    <t>10223302</t>
  </si>
  <si>
    <t>42222004</t>
  </si>
  <si>
    <t>Bolsa o reservorio de drenaje ventricular cerebral externa</t>
  </si>
  <si>
    <t xml:space="preserve">Flor de cera viva denmar </t>
  </si>
  <si>
    <t>10415612</t>
  </si>
  <si>
    <t>31401600</t>
  </si>
  <si>
    <t>31401610</t>
  </si>
  <si>
    <t>50305339</t>
  </si>
  <si>
    <t>Habichuelas vert de mer seca</t>
  </si>
  <si>
    <t>50305349</t>
  </si>
  <si>
    <t>Aceitunas lugano orgánicas secas</t>
  </si>
  <si>
    <t>50305369</t>
  </si>
  <si>
    <t>Materiales didácticos del motor o sus partes</t>
  </si>
  <si>
    <t>Cereza duke orgánicas secas</t>
  </si>
  <si>
    <t>Praseodimio pr</t>
  </si>
  <si>
    <t>Centrifugadoras de laboratorio y accesorios</t>
  </si>
  <si>
    <t>23251700</t>
  </si>
  <si>
    <t>10224302</t>
  </si>
  <si>
    <t>Semillas o plántulas de acelga</t>
  </si>
  <si>
    <t>42293138</t>
  </si>
  <si>
    <t>42293128</t>
  </si>
  <si>
    <t>42293118</t>
  </si>
  <si>
    <t>Aster cortada fresca beauty</t>
  </si>
  <si>
    <t>Maquinado de alta precisión de latón</t>
  </si>
  <si>
    <t>10412652</t>
  </si>
  <si>
    <t>Podocarpus fresca cortada</t>
  </si>
  <si>
    <t>50352908</t>
  </si>
  <si>
    <t>Filtros coalescentes</t>
  </si>
  <si>
    <t>Alverja verde hurst shaft seca</t>
  </si>
  <si>
    <t>50414303</t>
  </si>
  <si>
    <t>Transmisor termohigrómetro</t>
  </si>
  <si>
    <t>56101716</t>
  </si>
  <si>
    <t>20121440</t>
  </si>
  <si>
    <t>Aceitunas ponentine orgánica en lata o en frasco</t>
  </si>
  <si>
    <t>Servicios de construcción de sistemas de tránsito masivo</t>
  </si>
  <si>
    <t>31133109</t>
  </si>
  <si>
    <t>10225302</t>
  </si>
  <si>
    <t>Rosal vivo bugatti</t>
  </si>
  <si>
    <t>Anturios cortado secos</t>
  </si>
  <si>
    <t>31163228</t>
  </si>
  <si>
    <t>31163218</t>
  </si>
  <si>
    <t>31163208</t>
  </si>
  <si>
    <t>Rosal vivo luna rossa</t>
  </si>
  <si>
    <t>Pintura gel permanente de alta viscosidad para vidrio o cerámica</t>
  </si>
  <si>
    <t>20142701</t>
  </si>
  <si>
    <t>93101707</t>
  </si>
  <si>
    <t>Yumbo</t>
  </si>
  <si>
    <t>50456403</t>
  </si>
  <si>
    <t>Liatris viva púrpura</t>
  </si>
  <si>
    <t>Deportes aficionados y recreacionales</t>
  </si>
  <si>
    <t>Durazno babcock congelado</t>
  </si>
  <si>
    <t>Sistemas de control principal del avión</t>
  </si>
  <si>
    <t>30162403</t>
  </si>
  <si>
    <t>39111707</t>
  </si>
  <si>
    <t>Tarjetas de identificación</t>
  </si>
  <si>
    <t>Forsythia viva suspensa</t>
  </si>
  <si>
    <t>47131907</t>
  </si>
  <si>
    <t>Arpas</t>
  </si>
  <si>
    <t>Arcilla de sellado</t>
  </si>
  <si>
    <t>Cocombro chicago pickling orgánico seco</t>
  </si>
  <si>
    <t>12164201</t>
  </si>
  <si>
    <t>Ginseng</t>
  </si>
  <si>
    <t>48102109</t>
  </si>
  <si>
    <t>10226302</t>
  </si>
  <si>
    <t>80131803</t>
  </si>
  <si>
    <t>Ramas y tallos secos</t>
  </si>
  <si>
    <t>83112404</t>
  </si>
  <si>
    <t>52141552</t>
  </si>
  <si>
    <t>Esponja especial para laparotomía o detectable por rayos x o de uso quirúrgico</t>
  </si>
  <si>
    <t>50353205</t>
  </si>
  <si>
    <t>Astilbe cortado fresco rojo</t>
  </si>
  <si>
    <t>50451804</t>
  </si>
  <si>
    <t>Caquis orgánicos en lata o en frasco</t>
  </si>
  <si>
    <t>Calabaza  campo de kentucky enlatada o envasada</t>
  </si>
  <si>
    <t>50451844</t>
  </si>
  <si>
    <t>Postres y decoraciones de postres</t>
  </si>
  <si>
    <t>41103902</t>
  </si>
  <si>
    <t>Naranja jaffa congeladas</t>
  </si>
  <si>
    <t>Sulfato de vincristina</t>
  </si>
  <si>
    <t>Ensambles de láminas soldadas con soldadura fuerte o débil de titanio</t>
  </si>
  <si>
    <t>Acumuladores neumáticos del avión</t>
  </si>
  <si>
    <t>Dominós</t>
  </si>
  <si>
    <t>27111709</t>
  </si>
  <si>
    <t>Insertores o kits de insertores para uso quirúrgico</t>
  </si>
  <si>
    <t>Raspadores abiertos</t>
  </si>
  <si>
    <t>24122000</t>
  </si>
  <si>
    <t>27111759</t>
  </si>
  <si>
    <t>50332909</t>
  </si>
  <si>
    <t>Agar-agar orgánico congelado</t>
  </si>
  <si>
    <t>78141503</t>
  </si>
  <si>
    <t xml:space="preserve">Ceras de placa de base de uso odontológico </t>
  </si>
  <si>
    <t>Tolvas para teléfonos de pago</t>
  </si>
  <si>
    <t>50454403</t>
  </si>
  <si>
    <t>50456864</t>
  </si>
  <si>
    <t>CO-ANT-05667</t>
  </si>
  <si>
    <t>31162101</t>
  </si>
  <si>
    <t>CO-ANT-05647</t>
  </si>
  <si>
    <t>82101801</t>
  </si>
  <si>
    <t>11151516</t>
  </si>
  <si>
    <t>11151506</t>
  </si>
  <si>
    <t>50336500</t>
  </si>
  <si>
    <t>Repuestos de tinta y minas de lápices</t>
  </si>
  <si>
    <t>60131325</t>
  </si>
  <si>
    <t>Guisante chino orgánica</t>
  </si>
  <si>
    <t>Rubdeckia cortada seca subtomentosa</t>
  </si>
  <si>
    <t>Hacarí</t>
  </si>
  <si>
    <t>Ciruela green gage congeladas</t>
  </si>
  <si>
    <t>Descorazonadores de manzanas para uso doméstico</t>
  </si>
  <si>
    <t>50402608</t>
  </si>
  <si>
    <t>Alverja margarita congelada</t>
  </si>
  <si>
    <t>Ensamble de imán isotrópico sinterizado de bario ferrita</t>
  </si>
  <si>
    <t>Durazno sueño dulce orgánico seco</t>
  </si>
  <si>
    <t>Ruibarbo timperley temprano en lata o en frasco</t>
  </si>
  <si>
    <t>44103107</t>
  </si>
  <si>
    <t>44103117</t>
  </si>
  <si>
    <t>43232105</t>
  </si>
  <si>
    <t>Ducto de cableado</t>
  </si>
  <si>
    <t>42261803</t>
  </si>
  <si>
    <t>72141211</t>
  </si>
  <si>
    <t>72141201</t>
  </si>
  <si>
    <t>Ciruelo / damasco geisha dulce orgánico</t>
  </si>
  <si>
    <t>Cucharas de pala</t>
  </si>
  <si>
    <t>Aguacate zio p seco</t>
  </si>
  <si>
    <t>Vancomicina</t>
  </si>
  <si>
    <t>50302104</t>
  </si>
  <si>
    <t>Ñame agria asiática orgánica seca</t>
  </si>
  <si>
    <t>Ventanas de vidrio de plomo para recintos radiactivos</t>
  </si>
  <si>
    <t>Coliflor invierno walcheren 3 orgánica congelada</t>
  </si>
  <si>
    <t>50403608</t>
  </si>
  <si>
    <t>94101503</t>
  </si>
  <si>
    <t>Alidada</t>
  </si>
  <si>
    <t>Andalucía</t>
  </si>
  <si>
    <t>Nabos suecos en lata o en frasco</t>
  </si>
  <si>
    <t>Programación para basic</t>
  </si>
  <si>
    <t>31351504</t>
  </si>
  <si>
    <t>Puntas de alverja</t>
  </si>
  <si>
    <t>50454814</t>
  </si>
  <si>
    <t>Boom para vehículos de rescate o de remolque</t>
  </si>
  <si>
    <t>80161500</t>
  </si>
  <si>
    <t>Equipo de diálisis peritoneal y de equilibrio y suministros</t>
  </si>
  <si>
    <t>85101505</t>
  </si>
  <si>
    <t>Digitalis cortado seco</t>
  </si>
  <si>
    <t>13111308</t>
  </si>
  <si>
    <t>Durazno lindo seco</t>
  </si>
  <si>
    <t>Tomates delicioso seco</t>
  </si>
  <si>
    <t>12352209</t>
  </si>
  <si>
    <t>Modelos económicos del campo petrolero</t>
  </si>
  <si>
    <t>Mango sandersha</t>
  </si>
  <si>
    <t>Enredadera de jazmin florecida cortada seca</t>
  </si>
  <si>
    <t>Ciruela belleza de esmeralda en lata o en frasco</t>
  </si>
  <si>
    <t>Bola de disco o bola de espejos</t>
  </si>
  <si>
    <t>10431701</t>
  </si>
  <si>
    <t>10431711</t>
  </si>
  <si>
    <t>Partes y accesorios de herramienta de kickover del cable de recuperación</t>
  </si>
  <si>
    <t>31163101</t>
  </si>
  <si>
    <t xml:space="preserve">Forja de acero inoxidable maquinado forjado en caliente </t>
  </si>
  <si>
    <t>50455814</t>
  </si>
  <si>
    <t>77131600</t>
  </si>
  <si>
    <t>Escariador manual</t>
  </si>
  <si>
    <t>11181507</t>
  </si>
  <si>
    <t>50334610</t>
  </si>
  <si>
    <t>50334620</t>
  </si>
  <si>
    <t>50334630</t>
  </si>
  <si>
    <t>50334640</t>
  </si>
  <si>
    <t>Uva souzao</t>
  </si>
  <si>
    <t>50334660</t>
  </si>
  <si>
    <t>51142400</t>
  </si>
  <si>
    <t xml:space="preserve">Sello torneado de caucho </t>
  </si>
  <si>
    <t>Ácido trifluoroacético tfa</t>
  </si>
  <si>
    <t>CO-CHO-27580</t>
  </si>
  <si>
    <t>10226067</t>
  </si>
  <si>
    <t>10226057</t>
  </si>
  <si>
    <t>10226047</t>
  </si>
  <si>
    <t>10226037</t>
  </si>
  <si>
    <t>10226027</t>
  </si>
  <si>
    <t>10226017</t>
  </si>
  <si>
    <t>30171606</t>
  </si>
  <si>
    <t>Calla cortada fresca ramillete samur</t>
  </si>
  <si>
    <t>50305866</t>
  </si>
  <si>
    <t>Lechuga romana ruby orgánica enlatada o envasada</t>
  </si>
  <si>
    <t>Duraznos</t>
  </si>
  <si>
    <t>Servicios de monitoreo de tratamientos químicos</t>
  </si>
  <si>
    <t>44102107</t>
  </si>
  <si>
    <t>50352304</t>
  </si>
  <si>
    <t>31321312</t>
  </si>
  <si>
    <t>31321302</t>
  </si>
  <si>
    <t>Encuestas telefónicas para investigaciones de mercado</t>
  </si>
  <si>
    <t>Cereza negra schmidt congelada orgánica</t>
  </si>
  <si>
    <t>Valrubicina</t>
  </si>
  <si>
    <t>50303104</t>
  </si>
  <si>
    <t>41113009</t>
  </si>
  <si>
    <t>Coliflor luz de lima enlatada o envasada</t>
  </si>
  <si>
    <t>Apio triunfo alto utah seco</t>
  </si>
  <si>
    <t>51201625</t>
  </si>
  <si>
    <t>La Cumbre</t>
  </si>
  <si>
    <t>Servicios de elaboración de productos de panadería</t>
  </si>
  <si>
    <t>Ñame amarilla enlatada o envasada</t>
  </si>
  <si>
    <t>23281602</t>
  </si>
  <si>
    <t>11101531</t>
  </si>
  <si>
    <t>11101521</t>
  </si>
  <si>
    <t>31381535</t>
  </si>
  <si>
    <t>31381525</t>
  </si>
  <si>
    <t>31381515</t>
  </si>
  <si>
    <t>31381505</t>
  </si>
  <si>
    <t>Pantallas de plasma</t>
  </si>
  <si>
    <t>31381555</t>
  </si>
  <si>
    <t>Bóvedas de especialidad</t>
  </si>
  <si>
    <t>Caja de dispositivos</t>
  </si>
  <si>
    <t>50336600</t>
  </si>
  <si>
    <t>Barras y láminas de materiales especiales</t>
  </si>
  <si>
    <t>Fibra oscura</t>
  </si>
  <si>
    <t>Productos de hidroterapia</t>
  </si>
  <si>
    <t>50406319</t>
  </si>
  <si>
    <t>50406309</t>
  </si>
  <si>
    <t>Pizelles o máquinas para hacer galletas para uso doméstico</t>
  </si>
  <si>
    <t>50406329</t>
  </si>
  <si>
    <t>Orquídea phalaenopsis cortada fresca appendiculata</t>
  </si>
  <si>
    <t>Endivias francocastel orgánica orgánicas enlatadas o envasadas</t>
  </si>
  <si>
    <t>32141101</t>
  </si>
  <si>
    <t>12142000</t>
  </si>
  <si>
    <t>Ciruela zafiro en lata o en frasco</t>
  </si>
  <si>
    <t>42281913</t>
  </si>
  <si>
    <t>42281903</t>
  </si>
  <si>
    <t>10302403</t>
  </si>
  <si>
    <t>10302413</t>
  </si>
  <si>
    <t>10302463</t>
  </si>
  <si>
    <t>10302473</t>
  </si>
  <si>
    <t>10302443</t>
  </si>
  <si>
    <t>10302453</t>
  </si>
  <si>
    <t>10202421</t>
  </si>
  <si>
    <t>10202411</t>
  </si>
  <si>
    <t>10202401</t>
  </si>
  <si>
    <t>Componentes de plomo maquinados por extrusión hidrostática</t>
  </si>
  <si>
    <t>10202461</t>
  </si>
  <si>
    <t>21111506</t>
  </si>
  <si>
    <t>Barrido de puerta</t>
  </si>
  <si>
    <t>44103202</t>
  </si>
  <si>
    <t>42172014</t>
  </si>
  <si>
    <t>Ciruela bullase blanco congelada orgánica</t>
  </si>
  <si>
    <t>Controles de calidad o calibradores o estándares para citometría de flujo</t>
  </si>
  <si>
    <t>53102002</t>
  </si>
  <si>
    <t>50302806</t>
  </si>
  <si>
    <t>Plantador de bulbos</t>
  </si>
  <si>
    <t>Pera dánjou  rojo congeladas</t>
  </si>
  <si>
    <t>Calcynia cortada seca</t>
  </si>
  <si>
    <t>50202804</t>
  </si>
  <si>
    <t>Naranja chino nagami en lata o en frasco</t>
  </si>
  <si>
    <t>94101606</t>
  </si>
  <si>
    <t>Naranjo chino hong kong congelado orgánico</t>
  </si>
  <si>
    <t>Maíz ambrosia seco</t>
  </si>
  <si>
    <t>45141602</t>
  </si>
  <si>
    <t>46181702</t>
  </si>
  <si>
    <t>Ensambles estructurales con soldadura de solvente no metálica</t>
  </si>
  <si>
    <t>Ruibarbo tilden congelado orgánico</t>
  </si>
  <si>
    <t>50446407</t>
  </si>
  <si>
    <t>78121501</t>
  </si>
  <si>
    <t>Atorvastatina de calcio</t>
  </si>
  <si>
    <t>Tuberosa viva doble</t>
  </si>
  <si>
    <t>Instrumentos de escritura</t>
  </si>
  <si>
    <t>50301806</t>
  </si>
  <si>
    <t>Recipiente para plastilina</t>
  </si>
  <si>
    <t>Maíz  brillo de estrella seneca</t>
  </si>
  <si>
    <t>50405638</t>
  </si>
  <si>
    <t>Contadores de la turbina de gas de producción del pozo</t>
  </si>
  <si>
    <t>Cafetos</t>
  </si>
  <si>
    <t>Grosellas orgánicas en lata o en frasco</t>
  </si>
  <si>
    <t>Albergue</t>
  </si>
  <si>
    <t>Rubdeckia viva hirta</t>
  </si>
  <si>
    <t>Caquis congelados</t>
  </si>
  <si>
    <t>50472201</t>
  </si>
  <si>
    <t>95101708</t>
  </si>
  <si>
    <t>93161503</t>
  </si>
  <si>
    <t>Berenjena  chino orgánica</t>
  </si>
  <si>
    <t>31121716</t>
  </si>
  <si>
    <t>31121706</t>
  </si>
  <si>
    <t>Tubos de acero inoxidable soldados</t>
  </si>
  <si>
    <t>Rosal vivo splendid renate</t>
  </si>
  <si>
    <t>50405309</t>
  </si>
  <si>
    <t>50405319</t>
  </si>
  <si>
    <t>Timbiquí</t>
  </si>
  <si>
    <t>23242604</t>
  </si>
  <si>
    <t>23242614</t>
  </si>
  <si>
    <t>Duraznos orgánicos en lata o en frasco</t>
  </si>
  <si>
    <t>Hydrangea viva limón verde</t>
  </si>
  <si>
    <t>Uva cabemet franc orgánica</t>
  </si>
  <si>
    <t>Fundición en arena de aluminio</t>
  </si>
  <si>
    <t>Uvas touriga nacional congeladas</t>
  </si>
  <si>
    <t>Agujas de aspiración o biopsia endoscópica</t>
  </si>
  <si>
    <t>Engranaje de dirección marino</t>
  </si>
  <si>
    <t>50473231</t>
  </si>
  <si>
    <t>10418113</t>
  </si>
  <si>
    <t>50473251</t>
  </si>
  <si>
    <t>Zanahorias orgánicas</t>
  </si>
  <si>
    <t>Repollitos de Bruselas  congeladas</t>
  </si>
  <si>
    <t>Líneas de flotadores</t>
  </si>
  <si>
    <t>50332600</t>
  </si>
  <si>
    <t>Toronja foster congelada orgánica</t>
  </si>
  <si>
    <t>44102202</t>
  </si>
  <si>
    <t>Material de referencia de software electrónico</t>
  </si>
  <si>
    <t>Protector de salpicaduras para uso doméstico</t>
  </si>
  <si>
    <t>54111709</t>
  </si>
  <si>
    <t>Benidipina hcl</t>
  </si>
  <si>
    <t>31321205</t>
  </si>
  <si>
    <t>Bolas de ping pong</t>
  </si>
  <si>
    <t>Oxazepam</t>
  </si>
  <si>
    <t>Repollos chinos</t>
  </si>
  <si>
    <t>Arame  congelada</t>
  </si>
  <si>
    <t>Estopines</t>
  </si>
  <si>
    <t>Pantallas de serigrafía</t>
  </si>
  <si>
    <t>50331650</t>
  </si>
  <si>
    <t>50331640</t>
  </si>
  <si>
    <t>Apio sopa de amsterdam orgánico congelado</t>
  </si>
  <si>
    <t>50331610</t>
  </si>
  <si>
    <t>50331600</t>
  </si>
  <si>
    <t>50331630</t>
  </si>
  <si>
    <t>Sistemas automatizados de almacenaje o recuperación</t>
  </si>
  <si>
    <t>50377207</t>
  </si>
  <si>
    <t>Pera dánjou  rojo congelada orgánica</t>
  </si>
  <si>
    <t>Ñame agria africana orgánica seca</t>
  </si>
  <si>
    <t>Mesas de foosball</t>
  </si>
  <si>
    <t>72152901</t>
  </si>
  <si>
    <t>Lechada de cal con cola para blanquear paredes</t>
  </si>
  <si>
    <t>21101610</t>
  </si>
  <si>
    <t>Mesas de tenis (ping pong)</t>
  </si>
  <si>
    <t>51181519</t>
  </si>
  <si>
    <t>Tabla de tabique de ventilación</t>
  </si>
  <si>
    <t>Protectores de brillo para pantallas de computador</t>
  </si>
  <si>
    <t>Localización de saltos</t>
  </si>
  <si>
    <t>53101905</t>
  </si>
  <si>
    <t>40151607</t>
  </si>
  <si>
    <t>Barcos de munición</t>
  </si>
  <si>
    <t>50364500</t>
  </si>
  <si>
    <t>Servicios de procesamiento de la forma de ondas acústicas</t>
  </si>
  <si>
    <t>50364520</t>
  </si>
  <si>
    <t>51142132</t>
  </si>
  <si>
    <t>Limón meyer congelado</t>
  </si>
  <si>
    <t>Invertebrados acuáticos congelados</t>
  </si>
  <si>
    <t>42212204</t>
  </si>
  <si>
    <t>Sistema de monitoreo de estrés por ejercicio</t>
  </si>
  <si>
    <t>Equipo y suministros de obstetricia y ginecología</t>
  </si>
  <si>
    <t>Cojín de piso</t>
  </si>
  <si>
    <t>72151911</t>
  </si>
  <si>
    <t>50304304</t>
  </si>
  <si>
    <t>Equipo para probar convertidores</t>
  </si>
  <si>
    <t>Dátiles hilali en lata o en frasco</t>
  </si>
  <si>
    <t>73121608</t>
  </si>
  <si>
    <t>Productos de protección y resguardo radiológico médico</t>
  </si>
  <si>
    <t>Ciruela rosa tarde congelada orgánica</t>
  </si>
  <si>
    <t>Vara de san josé cortada seca vainas</t>
  </si>
  <si>
    <t>Equipo de prueba de culminación</t>
  </si>
  <si>
    <t>Lechuga mache congelada</t>
  </si>
  <si>
    <t>50333660</t>
  </si>
  <si>
    <t>50333650</t>
  </si>
  <si>
    <t>50333640</t>
  </si>
  <si>
    <t>50333630</t>
  </si>
  <si>
    <t>50333620</t>
  </si>
  <si>
    <t>Secadoras de inducción</t>
  </si>
  <si>
    <t>41106705</t>
  </si>
  <si>
    <t>Bomba de alta temperatura</t>
  </si>
  <si>
    <t>50426105</t>
  </si>
  <si>
    <t>30181500</t>
  </si>
  <si>
    <t>51241121</t>
  </si>
  <si>
    <t>Analizadores de absorción de gas químico</t>
  </si>
  <si>
    <t>Jacinto cortado seco amarillo</t>
  </si>
  <si>
    <t>50364503</t>
  </si>
  <si>
    <t>50364513</t>
  </si>
  <si>
    <t>50364523</t>
  </si>
  <si>
    <t>50335854</t>
  </si>
  <si>
    <t>Cerdo, mínimamente procesado con aditivos</t>
  </si>
  <si>
    <t>Servicios de camiones de vacío en el emplazamiento del pozo</t>
  </si>
  <si>
    <t>42161506</t>
  </si>
  <si>
    <t>Manzana belleza de roma congeladas</t>
  </si>
  <si>
    <t>Aguacate dr. dupie  orgánico enlatado o envasado</t>
  </si>
  <si>
    <t>50366500</t>
  </si>
  <si>
    <t>42321808</t>
  </si>
  <si>
    <t>Fiscornos</t>
  </si>
  <si>
    <t>Ingeniería de tráfico</t>
  </si>
  <si>
    <t>41103705</t>
  </si>
  <si>
    <t>41103715</t>
  </si>
  <si>
    <t>Gypsophilia cortada seca million stars</t>
  </si>
  <si>
    <t>Aceitunas gaeta  orgánicas secas</t>
  </si>
  <si>
    <t>51111827</t>
  </si>
  <si>
    <t>10402755</t>
  </si>
  <si>
    <t>10402745</t>
  </si>
  <si>
    <t>31121611</t>
  </si>
  <si>
    <t>31121601</t>
  </si>
  <si>
    <t>10402715</t>
  </si>
  <si>
    <t>10402705</t>
  </si>
  <si>
    <t>10402735</t>
  </si>
  <si>
    <t>10402725</t>
  </si>
  <si>
    <t>50366226</t>
  </si>
  <si>
    <t>Microscopios monoculares</t>
  </si>
  <si>
    <t>84141501</t>
  </si>
  <si>
    <t>50473300</t>
  </si>
  <si>
    <t>Rosal cortado fresco bianca</t>
  </si>
  <si>
    <t>Cebolla mercado kyoto enlatada o envasada</t>
  </si>
  <si>
    <t>50365500</t>
  </si>
  <si>
    <t>86111503</t>
  </si>
  <si>
    <t>Dalia viva amarilla</t>
  </si>
  <si>
    <t>Analizador del sistema de refrigeración</t>
  </si>
  <si>
    <t>Maíz  dorado illini orgánico congelado</t>
  </si>
  <si>
    <t>Tabla de manchas de lavandería</t>
  </si>
  <si>
    <t>Cinta doble faz</t>
  </si>
  <si>
    <t>Aceitunas sevillano orgánicas secas</t>
  </si>
  <si>
    <t>31181802</t>
  </si>
  <si>
    <t>Albaricoque earlicot orgánica en lata o en frasco</t>
  </si>
  <si>
    <t>Uva verano royal congeladas</t>
  </si>
  <si>
    <t>50305304</t>
  </si>
  <si>
    <t>Servicios de prevención o control de enfermedades respiratorias</t>
  </si>
  <si>
    <t>Vacuna meningococo</t>
  </si>
  <si>
    <t>Hinojo sirio enlatado o envasado</t>
  </si>
  <si>
    <t>50463506</t>
  </si>
  <si>
    <t>50463516</t>
  </si>
  <si>
    <t>Penicilamina</t>
  </si>
  <si>
    <t>Escudos faciales</t>
  </si>
  <si>
    <t>50365206</t>
  </si>
  <si>
    <t>Kits aspiradores o resucitadores para emergencias</t>
  </si>
  <si>
    <t>Barberís korean congeladas</t>
  </si>
  <si>
    <t>Lazo para imágenes vasculares</t>
  </si>
  <si>
    <t>Melón stars and stripes orgánico</t>
  </si>
  <si>
    <t>50475221</t>
  </si>
  <si>
    <t>Aguacate melendez seco</t>
  </si>
  <si>
    <t>Policía militar</t>
  </si>
  <si>
    <t>Mostazas en lata o en frasco</t>
  </si>
  <si>
    <t>Removedor de techos</t>
  </si>
  <si>
    <t>41101705</t>
  </si>
  <si>
    <t>Rosal vivo star 2000</t>
  </si>
  <si>
    <t>93121708</t>
  </si>
  <si>
    <t>Anturio cortado fresco púrpura tulipán</t>
  </si>
  <si>
    <t>Uva superior sin pepa en lata o en frasco</t>
  </si>
  <si>
    <t>Mostaza ajo enlatada o envasada</t>
  </si>
  <si>
    <t>Aguacate leona</t>
  </si>
  <si>
    <t>Pantallas intensificadoras de rayos x para uso médico</t>
  </si>
  <si>
    <t>Eszopiclona</t>
  </si>
  <si>
    <t>50314504</t>
  </si>
  <si>
    <t>Ciruela aurora en lata o en frasco</t>
  </si>
  <si>
    <t>Ingeniería estructural</t>
  </si>
  <si>
    <t>Frijoles  mortgage lifter enlatados o envasados</t>
  </si>
  <si>
    <t>Rosal vivo aerobic</t>
  </si>
  <si>
    <t>Polisulfona psu</t>
  </si>
  <si>
    <t>Orquídea cymbidium viva crema</t>
  </si>
  <si>
    <t>Medidor de radiación</t>
  </si>
  <si>
    <t>50476855</t>
  </si>
  <si>
    <t>Lisianthus cortado seco blanco con borde pùrpura</t>
  </si>
  <si>
    <t>41102705</t>
  </si>
  <si>
    <t>Ensambles estructurales pegados de aleación wasp</t>
  </si>
  <si>
    <t>Tensores de cadena</t>
  </si>
  <si>
    <t>Melón eclipse congelado</t>
  </si>
  <si>
    <t xml:space="preserve">Servicios secretariales o de administración de oficinas  </t>
  </si>
  <si>
    <t>10401745</t>
  </si>
  <si>
    <t>Probador de engranajes</t>
  </si>
  <si>
    <t>10401725</t>
  </si>
  <si>
    <t>10401735</t>
  </si>
  <si>
    <t>10401705</t>
  </si>
  <si>
    <t>10401715</t>
  </si>
  <si>
    <t>Sulfacetamida</t>
  </si>
  <si>
    <t>51152001</t>
  </si>
  <si>
    <t>Albaricoque rival</t>
  </si>
  <si>
    <t>Mangos manila super en lata o en frasco</t>
  </si>
  <si>
    <t>Molduras por inyección de plástico</t>
  </si>
  <si>
    <t>Rieles montados sobre pared</t>
  </si>
  <si>
    <t>Bromelia cortada seca</t>
  </si>
  <si>
    <t>Banana manzana orgánica en lata o en frasco</t>
  </si>
  <si>
    <t>Albaricoque poppy orgánica</t>
  </si>
  <si>
    <t>Gayuba roja en lata o en frasco</t>
  </si>
  <si>
    <t>73101503</t>
  </si>
  <si>
    <t>50304406</t>
  </si>
  <si>
    <t>50304416</t>
  </si>
  <si>
    <t>50304426</t>
  </si>
  <si>
    <t>50304436</t>
  </si>
  <si>
    <t>50304446</t>
  </si>
  <si>
    <t>Uva late sin pepa en lata o en frasco</t>
  </si>
  <si>
    <t>Sets de carteleras de idiomas</t>
  </si>
  <si>
    <t>Kuduz orgánica enlatada o envasada</t>
  </si>
  <si>
    <t>49161606</t>
  </si>
  <si>
    <t>Servicios de organizaciones políticas internacionales</t>
  </si>
  <si>
    <t>49141502</t>
  </si>
  <si>
    <t>94111900</t>
  </si>
  <si>
    <t>41106612</t>
  </si>
  <si>
    <t>27131500</t>
  </si>
  <si>
    <t>Rosal cortado seco nicole</t>
  </si>
  <si>
    <t>41106622</t>
  </si>
  <si>
    <t>Tarjetas de circuito multi capa</t>
  </si>
  <si>
    <t>30181609</t>
  </si>
  <si>
    <t>Cefotaxima</t>
  </si>
  <si>
    <t>50476822</t>
  </si>
  <si>
    <t>73181107</t>
  </si>
  <si>
    <t>50361580</t>
  </si>
  <si>
    <t>Grosella langley grace congelada orgánica</t>
  </si>
  <si>
    <t>50361550</t>
  </si>
  <si>
    <t>50361540</t>
  </si>
  <si>
    <t>Iris cortada seca barbada púrpura</t>
  </si>
  <si>
    <t>Uva muscat alexandria congeladas</t>
  </si>
  <si>
    <t>Cereza ruby bing</t>
  </si>
  <si>
    <t>Aguacate simmond orgánico</t>
  </si>
  <si>
    <t>Software de seguridad y protección</t>
  </si>
  <si>
    <t>50361520</t>
  </si>
  <si>
    <t>Señales de tráfico</t>
  </si>
  <si>
    <t>50472207</t>
  </si>
  <si>
    <t>Espinaca orach congelada</t>
  </si>
  <si>
    <t>Crisantemo cortado fresco pompón redock</t>
  </si>
  <si>
    <t>Ciruela zafiro congelada orgánica</t>
  </si>
  <si>
    <t>50362523</t>
  </si>
  <si>
    <t>Crisantemo cortado seco pompón margarita</t>
  </si>
  <si>
    <t>50362513</t>
  </si>
  <si>
    <t>CO-COR-23670</t>
  </si>
  <si>
    <t>60121603</t>
  </si>
  <si>
    <t>85111609</t>
  </si>
  <si>
    <t>42172101</t>
  </si>
  <si>
    <t>Antiséptico de aire</t>
  </si>
  <si>
    <t>Quetame</t>
  </si>
  <si>
    <t>50462001</t>
  </si>
  <si>
    <t>42231704</t>
  </si>
  <si>
    <t>43222635</t>
  </si>
  <si>
    <t>43222605</t>
  </si>
  <si>
    <t>43222615</t>
  </si>
  <si>
    <t>Eléboro vivo rayo de luna</t>
  </si>
  <si>
    <t>10402034</t>
  </si>
  <si>
    <t>10402024</t>
  </si>
  <si>
    <t>Servicio de interpretación en persona de romaní</t>
  </si>
  <si>
    <t>Descortezadoras</t>
  </si>
  <si>
    <t>Manzana flower of kent en lata o en frasco</t>
  </si>
  <si>
    <t>Clorhidrato de irinotecan</t>
  </si>
  <si>
    <t>50361593</t>
  </si>
  <si>
    <t>50361583</t>
  </si>
  <si>
    <t>Cebollas de ensalada  congeladas</t>
  </si>
  <si>
    <t>No</t>
  </si>
  <si>
    <t>50361553</t>
  </si>
  <si>
    <t>10241507</t>
  </si>
  <si>
    <t>10241517</t>
  </si>
  <si>
    <t>Leucospermum cortado seco truncatum</t>
  </si>
  <si>
    <t>Forjas de aluminio maquinadas por anillo enrollado</t>
  </si>
  <si>
    <t>50361503</t>
  </si>
  <si>
    <t>50361533</t>
  </si>
  <si>
    <t>Gabinetes de almacenamiento o accesorios para endoscopia</t>
  </si>
  <si>
    <t>41104612</t>
  </si>
  <si>
    <t>41104602</t>
  </si>
  <si>
    <t>Frambuesa americana roja en lata o en frasco</t>
  </si>
  <si>
    <t>Durazno dama real</t>
  </si>
  <si>
    <t>41111929</t>
  </si>
  <si>
    <t>Palmar De Varela</t>
  </si>
  <si>
    <t>50463001</t>
  </si>
  <si>
    <t>Filtro de gravedad</t>
  </si>
  <si>
    <t>50355803</t>
  </si>
  <si>
    <t>76122401</t>
  </si>
  <si>
    <t>50305416</t>
  </si>
  <si>
    <t>10252205</t>
  </si>
  <si>
    <t>50305436</t>
  </si>
  <si>
    <t>50305426</t>
  </si>
  <si>
    <t xml:space="preserve">Rosal cortado fresco purple mikado spray </t>
  </si>
  <si>
    <t>50305446</t>
  </si>
  <si>
    <t>Anémona cortada fresca negra</t>
  </si>
  <si>
    <t>73151703</t>
  </si>
  <si>
    <t>Ciruela dolly orgánica en lata o en frasco</t>
  </si>
  <si>
    <t>50171554</t>
  </si>
  <si>
    <t>Calabaza  cucuzza orgánica congelada</t>
  </si>
  <si>
    <t>50375100</t>
  </si>
  <si>
    <t>Fresas orgánicas congeladas</t>
  </si>
  <si>
    <t>Metildopa</t>
  </si>
  <si>
    <t>Transporte o almacenamiento frío</t>
  </si>
  <si>
    <t>Mora apache</t>
  </si>
  <si>
    <t>93121607</t>
  </si>
  <si>
    <t>60123603</t>
  </si>
  <si>
    <t>51182405</t>
  </si>
  <si>
    <t>51182415</t>
  </si>
  <si>
    <t>50465526</t>
  </si>
  <si>
    <t>Iris cortada fresca barbada blanca</t>
  </si>
  <si>
    <t>Geranio cortado fresco endressii</t>
  </si>
  <si>
    <t>Dátiles mactoum congelada orgánica</t>
  </si>
  <si>
    <t>Uva muscat orgánica</t>
  </si>
  <si>
    <t>50475802</t>
  </si>
  <si>
    <t>Culebra, procesado, sin aditivos</t>
  </si>
  <si>
    <t>Boronia cortada seca rosada</t>
  </si>
  <si>
    <t>Digoxina</t>
  </si>
  <si>
    <t>Bridas cuello para tubos de acero inoxidable</t>
  </si>
  <si>
    <t xml:space="preserve">Medidores de corriente para corriente abierta </t>
  </si>
  <si>
    <t>60131219</t>
  </si>
  <si>
    <t>Naranja valencia tarde</t>
  </si>
  <si>
    <t>Potheads de cable para subestaciones</t>
  </si>
  <si>
    <t>50363503</t>
  </si>
  <si>
    <t>Calibradores o accesorios para uso odontológico</t>
  </si>
  <si>
    <t>78101702</t>
  </si>
  <si>
    <t>41102602</t>
  </si>
  <si>
    <t>30263604</t>
  </si>
  <si>
    <t>Señales auto adhesivas</t>
  </si>
  <si>
    <t>Cereza sweethart orgánicas secas</t>
  </si>
  <si>
    <t>Forja de estaño tratado con calor forjado en caliente</t>
  </si>
  <si>
    <t>Accesorios de equipo de telefonía</t>
  </si>
  <si>
    <t>Servicios de comisario de policía</t>
  </si>
  <si>
    <t>50312524</t>
  </si>
  <si>
    <t>Barra de latón estirado en frío c 464</t>
  </si>
  <si>
    <t>Servicios de bombeo del campo petrolero utilizando tubería flexible continua</t>
  </si>
  <si>
    <t>Manga para adaptación de rodamiento</t>
  </si>
  <si>
    <t>Aguacate brooks 1978</t>
  </si>
  <si>
    <t>Baterías térmicas</t>
  </si>
  <si>
    <t>73181000</t>
  </si>
  <si>
    <t>50476217</t>
  </si>
  <si>
    <t>12352302</t>
  </si>
  <si>
    <t>12352312</t>
  </si>
  <si>
    <t>50476227</t>
  </si>
  <si>
    <t>50341652</t>
  </si>
  <si>
    <t>50304501</t>
  </si>
  <si>
    <t>Jengibre cortado seco  indonesio</t>
  </si>
  <si>
    <t>Hornos de tubo programables</t>
  </si>
  <si>
    <t>84101502</t>
  </si>
  <si>
    <t>50466111</t>
  </si>
  <si>
    <t>Uva esmerald sin pepa orgánicas secas</t>
  </si>
  <si>
    <t>Rofecoxib</t>
  </si>
  <si>
    <t>Tuercas cuadradas</t>
  </si>
  <si>
    <t>Estación de botes salvavidas</t>
  </si>
  <si>
    <t>Rosal vivo vision</t>
  </si>
  <si>
    <t>50466001</t>
  </si>
  <si>
    <t>Cámara ambiental de temperatura y humedad a la que se puede entrar</t>
  </si>
  <si>
    <t>50302406</t>
  </si>
  <si>
    <t>Albaricoque riland en lata o en frasco</t>
  </si>
  <si>
    <t>Adhesivo de contacto</t>
  </si>
  <si>
    <t>50202424</t>
  </si>
  <si>
    <t>50202414</t>
  </si>
  <si>
    <t>32111610</t>
  </si>
  <si>
    <t>32111600</t>
  </si>
  <si>
    <t>43223104</t>
  </si>
  <si>
    <t>Aronia nero</t>
  </si>
  <si>
    <t>50372100</t>
  </si>
  <si>
    <t>Desodorantes</t>
  </si>
  <si>
    <t>Servicios de gestión de riesgo del campo petrolero</t>
  </si>
  <si>
    <t>Uva ardiente rojo congeladas</t>
  </si>
  <si>
    <t>50192504</t>
  </si>
  <si>
    <t>Uva sangiovese orgánica en lata o en frasco</t>
  </si>
  <si>
    <t>10361803</t>
  </si>
  <si>
    <t>51141820</t>
  </si>
  <si>
    <t>12161603</t>
  </si>
  <si>
    <t>78111807</t>
  </si>
  <si>
    <t>Componentes de martillo y mazo</t>
  </si>
  <si>
    <t>Sensor termopar de baja temperatura</t>
  </si>
  <si>
    <t>Zanahoria nantes orgánica</t>
  </si>
  <si>
    <t>41115327</t>
  </si>
  <si>
    <t>41115337</t>
  </si>
  <si>
    <t>41115307</t>
  </si>
  <si>
    <t>Máquinas para el fresado de metales</t>
  </si>
  <si>
    <t>50306501</t>
  </si>
  <si>
    <t>Alcachofa globo verde</t>
  </si>
  <si>
    <t>Manipulador de cable</t>
  </si>
  <si>
    <t>50453205</t>
  </si>
  <si>
    <t>50453215</t>
  </si>
  <si>
    <t>50453225</t>
  </si>
  <si>
    <t>Nomeolvides cortada seca</t>
  </si>
  <si>
    <t>50453255</t>
  </si>
  <si>
    <t>Bastidores de impresión de serigrafía</t>
  </si>
  <si>
    <t>Batata diane orgánica seca</t>
  </si>
  <si>
    <t>31162214</t>
  </si>
  <si>
    <t>12164603</t>
  </si>
  <si>
    <t>Servicios de fabricación de motocicletas o bicicletas</t>
  </si>
  <si>
    <t>95101508</t>
  </si>
  <si>
    <t>Hierba de aquiles cortada seca anaranjado</t>
  </si>
  <si>
    <t>50475217</t>
  </si>
  <si>
    <t>51122105</t>
  </si>
  <si>
    <t>10252110</t>
  </si>
  <si>
    <t>10252100</t>
  </si>
  <si>
    <t xml:space="preserve">Patenas </t>
  </si>
  <si>
    <t>Servicios de organizaciones internacionales de salud</t>
  </si>
  <si>
    <t>39101802</t>
  </si>
  <si>
    <t>26111500</t>
  </si>
  <si>
    <t>26111510</t>
  </si>
  <si>
    <t>26111520</t>
  </si>
  <si>
    <t>50303486</t>
  </si>
  <si>
    <t>50303476</t>
  </si>
  <si>
    <t>50303466</t>
  </si>
  <si>
    <t>50303456</t>
  </si>
  <si>
    <t>50303446</t>
  </si>
  <si>
    <t>50303436</t>
  </si>
  <si>
    <t>50303426</t>
  </si>
  <si>
    <t>50303416</t>
  </si>
  <si>
    <t>50303406</t>
  </si>
  <si>
    <t>Aparatos de gas de anestesia</t>
  </si>
  <si>
    <t>Pimentón melrose orgánico congelado</t>
  </si>
  <si>
    <t>Accesorios y ferretería para tratamiento de ventanas</t>
  </si>
  <si>
    <t>72154002</t>
  </si>
  <si>
    <t>72154012</t>
  </si>
  <si>
    <t>Manzana stark crimson orgánicas seca</t>
  </si>
  <si>
    <t xml:space="preserve">Forja de hierro maquinado forjado en tibio </t>
  </si>
  <si>
    <t>72154042</t>
  </si>
  <si>
    <t>Rosal cortado fresco two faces</t>
  </si>
  <si>
    <t>24131607</t>
  </si>
  <si>
    <t>50373110</t>
  </si>
  <si>
    <t>Cinta de papel de aluminio</t>
  </si>
  <si>
    <t>41113337</t>
  </si>
  <si>
    <t>Servicios de recuperación de activos</t>
  </si>
  <si>
    <t>31201626</t>
  </si>
  <si>
    <t>31201636</t>
  </si>
  <si>
    <t>31201606</t>
  </si>
  <si>
    <t>Conjuntos de placa empernados</t>
  </si>
  <si>
    <t>50344914</t>
  </si>
  <si>
    <t>50344924</t>
  </si>
  <si>
    <t>50344934</t>
  </si>
  <si>
    <t>Productos para sangre o formación de sangre para uso veterinario</t>
  </si>
  <si>
    <t>50344944</t>
  </si>
  <si>
    <t>Maíz jupbileo super dulce</t>
  </si>
  <si>
    <t>30264604</t>
  </si>
  <si>
    <t>Herramientas para cortar el cable de recuperación</t>
  </si>
  <si>
    <t>52121506</t>
  </si>
  <si>
    <t>51181817</t>
  </si>
  <si>
    <t>51181807</t>
  </si>
  <si>
    <t>Barras para cánulas de esterilización</t>
  </si>
  <si>
    <t>31282111</t>
  </si>
  <si>
    <t>31282101</t>
  </si>
  <si>
    <t>Ñame agria africana seca</t>
  </si>
  <si>
    <t>50376217</t>
  </si>
  <si>
    <t>50307501</t>
  </si>
  <si>
    <t xml:space="preserve">ajenjo vivo </t>
  </si>
  <si>
    <t>10302738</t>
  </si>
  <si>
    <t>10302708</t>
  </si>
  <si>
    <t>10302718</t>
  </si>
  <si>
    <t>10302768</t>
  </si>
  <si>
    <t>10302778</t>
  </si>
  <si>
    <t>10302748</t>
  </si>
  <si>
    <t>10302758</t>
  </si>
  <si>
    <t>50335719</t>
  </si>
  <si>
    <t>50335709</t>
  </si>
  <si>
    <t>Relés eléctricos y accesorios</t>
  </si>
  <si>
    <t>Clorhidrato de tramadol</t>
  </si>
  <si>
    <t>23141600</t>
  </si>
  <si>
    <t>50456225</t>
  </si>
  <si>
    <t>92101901</t>
  </si>
  <si>
    <t>Hinojo fino orgánico</t>
  </si>
  <si>
    <t>Fruta de kiwi ananasnaja orgánica</t>
  </si>
  <si>
    <t>Uva pinot blanc</t>
  </si>
  <si>
    <t>51142303</t>
  </si>
  <si>
    <t>Astromelia cortada seca macondo</t>
  </si>
  <si>
    <t>51111518</t>
  </si>
  <si>
    <t>26101106</t>
  </si>
  <si>
    <t>26101116</t>
  </si>
  <si>
    <t>42295603</t>
  </si>
  <si>
    <t>Recipiente absorbente a presión ambiental</t>
  </si>
  <si>
    <t>10301738</t>
  </si>
  <si>
    <t>Astromelia viva gran canaria</t>
  </si>
  <si>
    <t>Batata jersey amarillo orgánica</t>
  </si>
  <si>
    <t>Estampables mezclados</t>
  </si>
  <si>
    <t>86121800</t>
  </si>
  <si>
    <t>Accesorios de soporte de televisiones</t>
  </si>
  <si>
    <t>Servicios de defensoría del pueblo (ombudsman)</t>
  </si>
  <si>
    <t>CO-ANT-05579</t>
  </si>
  <si>
    <t>50456908</t>
  </si>
  <si>
    <t>Operador completo de puerta de garaje</t>
  </si>
  <si>
    <t>50474304</t>
  </si>
  <si>
    <t>Lima neumática</t>
  </si>
  <si>
    <t>83101901</t>
  </si>
  <si>
    <t>Calabaza  orangetti orgánica seca</t>
  </si>
  <si>
    <t>Piezas fundidas a la cera perdida</t>
  </si>
  <si>
    <t>Naranja rhode rojo seca</t>
  </si>
  <si>
    <t>50301591</t>
  </si>
  <si>
    <t>50301581</t>
  </si>
  <si>
    <t>Pan y galletas y pastelitos dulces</t>
  </si>
  <si>
    <t>Amortiguadores de aislamiento de escape</t>
  </si>
  <si>
    <t>50301541</t>
  </si>
  <si>
    <t>50301571</t>
  </si>
  <si>
    <t>42294603</t>
  </si>
  <si>
    <t>50301511</t>
  </si>
  <si>
    <t>50301501</t>
  </si>
  <si>
    <t>40181605</t>
  </si>
  <si>
    <t>Cámaras de seguridad</t>
  </si>
  <si>
    <t>Probadores de fatiga</t>
  </si>
  <si>
    <t>51102345</t>
  </si>
  <si>
    <t>Objetos maquinados centrifugados de estaño fundidos</t>
  </si>
  <si>
    <t>93161608</t>
  </si>
  <si>
    <t>50345904</t>
  </si>
  <si>
    <t>Astrantia cortada fresca blanca</t>
  </si>
  <si>
    <t>Papel de imprenta y papel de escribir</t>
  </si>
  <si>
    <t>71122616</t>
  </si>
  <si>
    <t>Servicios de mantenimiento y fabricación de accesorios para tuberías</t>
  </si>
  <si>
    <t>Tomates dombito</t>
  </si>
  <si>
    <t>CO-SAN</t>
  </si>
  <si>
    <t>Frambuesa kellogs san diego congelada orgánica</t>
  </si>
  <si>
    <t>50334206</t>
  </si>
  <si>
    <t>Calentadores de tiro</t>
  </si>
  <si>
    <t>10414000</t>
  </si>
  <si>
    <t>Reciclaje de cartón</t>
  </si>
  <si>
    <t>Localizadores de collar de cable de recuperación</t>
  </si>
  <si>
    <t>Ventiladores para cuidado intensivo de bebés</t>
  </si>
  <si>
    <t>Tanato de clorfenamina</t>
  </si>
  <si>
    <t>Naranja osceola congelada orgánica</t>
  </si>
  <si>
    <t>50431919</t>
  </si>
  <si>
    <t>Santuario</t>
  </si>
  <si>
    <t>Objetos de latón fundidos en molde cerámico</t>
  </si>
  <si>
    <t>Amaryllis cortado fresco sonatini naranja</t>
  </si>
  <si>
    <t>71121606</t>
  </si>
  <si>
    <t>71121636</t>
  </si>
  <si>
    <t>Sulfato de vinblastina</t>
  </si>
  <si>
    <t>Servicios de planificación de los recursos hidráulicos</t>
  </si>
  <si>
    <t>50332709</t>
  </si>
  <si>
    <t>50455205</t>
  </si>
  <si>
    <t>Nabo sueco angela</t>
  </si>
  <si>
    <t>Partes y accesorios de la herramienta de torque y arrastre de reducción</t>
  </si>
  <si>
    <t>50334941</t>
  </si>
  <si>
    <t>Muscari viva bortyoides blanca</t>
  </si>
  <si>
    <t>Granada terciopelo morado seca</t>
  </si>
  <si>
    <t>Mostradores de venta</t>
  </si>
  <si>
    <t>Clormezanone</t>
  </si>
  <si>
    <t>51241119</t>
  </si>
  <si>
    <t>50303501</t>
  </si>
  <si>
    <t>Banca para jugadores</t>
  </si>
  <si>
    <t>Grocella leveller congelada orgánica</t>
  </si>
  <si>
    <t>Sirenas</t>
  </si>
  <si>
    <t>50436909</t>
  </si>
  <si>
    <t>Aguacate collison seco</t>
  </si>
  <si>
    <t>73152105</t>
  </si>
  <si>
    <t>Calla viva ramillete serrada</t>
  </si>
  <si>
    <t>50331709</t>
  </si>
  <si>
    <t>Durazno agosto rojo en lata o en frasco</t>
  </si>
  <si>
    <t>50455908</t>
  </si>
  <si>
    <t>Zanahoria chantenay orgánica seca</t>
  </si>
  <si>
    <t>31381133</t>
  </si>
  <si>
    <t>31381123</t>
  </si>
  <si>
    <t>31381113</t>
  </si>
  <si>
    <t>31381103</t>
  </si>
  <si>
    <t>Tolazamida</t>
  </si>
  <si>
    <t>Trachelium jade viva</t>
  </si>
  <si>
    <t>Probador de cable de acero</t>
  </si>
  <si>
    <t>31381143</t>
  </si>
  <si>
    <t>Leucadendron cortado seco petra</t>
  </si>
  <si>
    <t>50336206</t>
  </si>
  <si>
    <t>50336216</t>
  </si>
  <si>
    <t>Aguacate loretta</t>
  </si>
  <si>
    <t>50353658</t>
  </si>
  <si>
    <t>50353638</t>
  </si>
  <si>
    <t>Pieles o placas frontales para notebook o palm</t>
  </si>
  <si>
    <t>42291613</t>
  </si>
  <si>
    <t>42291603</t>
  </si>
  <si>
    <t>Mini alicates</t>
  </si>
  <si>
    <t>Nabo bola de nieve orgánico</t>
  </si>
  <si>
    <t>Kits o vectores de clonación de reacción en cadena de polimerasa pcr</t>
  </si>
  <si>
    <t>Puntas de pipeta de barrera de aerosol</t>
  </si>
  <si>
    <t>10302021</t>
  </si>
  <si>
    <t>10302031</t>
  </si>
  <si>
    <t xml:space="preserve">Ensamblaje de tubos de acero extruido </t>
  </si>
  <si>
    <t>10302011</t>
  </si>
  <si>
    <t>Orquídea cymbidium viva rosada</t>
  </si>
  <si>
    <t>Pera crimson rojo orgánicas secas</t>
  </si>
  <si>
    <t>10202037</t>
  </si>
  <si>
    <t>10202027</t>
  </si>
  <si>
    <t>10202017</t>
  </si>
  <si>
    <t>10202007</t>
  </si>
  <si>
    <t>72151002</t>
  </si>
  <si>
    <t>82111602</t>
  </si>
  <si>
    <t>Lenteja roja separada seca</t>
  </si>
  <si>
    <t>Godetia cortada seca bicolor</t>
  </si>
  <si>
    <t>Vestidos de aislamiento o de flotación</t>
  </si>
  <si>
    <t>Adhesivos brillantes</t>
  </si>
  <si>
    <t>Botes de pesca</t>
  </si>
  <si>
    <t>50305845</t>
  </si>
  <si>
    <t>Nabo bola dorada orgánico</t>
  </si>
  <si>
    <t xml:space="preserve">Lámparas de arco </t>
  </si>
  <si>
    <t>70131707</t>
  </si>
  <si>
    <t>43211714</t>
  </si>
  <si>
    <t>43211704</t>
  </si>
  <si>
    <t>27112014</t>
  </si>
  <si>
    <t>43211724</t>
  </si>
  <si>
    <t>53121702</t>
  </si>
  <si>
    <t>Funza</t>
  </si>
  <si>
    <t>42295902</t>
  </si>
  <si>
    <t>Plantillas de medición</t>
  </si>
  <si>
    <t>Champiñón blanco orgánico congelado</t>
  </si>
  <si>
    <t>Rosal cortado seco sashimi</t>
  </si>
  <si>
    <t>Disolventes y diluyentes para pinturas</t>
  </si>
  <si>
    <t>Uva rosita en lata o en frasco</t>
  </si>
  <si>
    <t>Rosal vivo juliet ausjameson</t>
  </si>
  <si>
    <t>Componentes o accesorios de procesadores de micro filmado</t>
  </si>
  <si>
    <t>Agentes bloqueadores colinérgicos</t>
  </si>
  <si>
    <t>Cebolla sturgatter congelada</t>
  </si>
  <si>
    <t>Láminas de aleación de acero</t>
  </si>
  <si>
    <t>Peras en lata o en frasco</t>
  </si>
  <si>
    <t>42161803</t>
  </si>
  <si>
    <t>Uva sugarose congeladas</t>
  </si>
  <si>
    <t>42293603</t>
  </si>
  <si>
    <t>Tomates cereza orgánico congelado</t>
  </si>
  <si>
    <t>Papel folio</t>
  </si>
  <si>
    <t>50435909</t>
  </si>
  <si>
    <t>42294902</t>
  </si>
  <si>
    <t>12352126</t>
  </si>
  <si>
    <t>42294922</t>
  </si>
  <si>
    <t>12352106</t>
  </si>
  <si>
    <t xml:space="preserve">Anturio vivo chocolate </t>
  </si>
  <si>
    <t>42294952</t>
  </si>
  <si>
    <t>Furoato de mometasona</t>
  </si>
  <si>
    <t>Misiles de fracturación</t>
  </si>
  <si>
    <t>50337226</t>
  </si>
  <si>
    <t>50337216</t>
  </si>
  <si>
    <t>Martillo mazo</t>
  </si>
  <si>
    <t>Alcachofa morado cecilia orgánica enlatada o envasada</t>
  </si>
  <si>
    <t>Colinabo viena morada enlatado o envasado</t>
  </si>
  <si>
    <t>Jambolan orgánica en lata o en frasco</t>
  </si>
  <si>
    <t>Naranja jincheng congeladas</t>
  </si>
  <si>
    <t>Punta de flecha orgánica seca</t>
  </si>
  <si>
    <t>42292603</t>
  </si>
  <si>
    <t>44101604</t>
  </si>
  <si>
    <t>Alcachofa gros camus de bretaña enlatada o envasada</t>
  </si>
  <si>
    <t>Ensambles de barras soldadas con soldadura fuerte o débil de latón</t>
  </si>
  <si>
    <t>50404124</t>
  </si>
  <si>
    <t>Maca</t>
  </si>
  <si>
    <t>Morales</t>
  </si>
  <si>
    <t>Acelga ruibarbo enlatada o envasada</t>
  </si>
  <si>
    <t>Margarita viva rosado fuerte</t>
  </si>
  <si>
    <t>Forjas de metales preciosos maquinadas con impresión por troquel</t>
  </si>
  <si>
    <t>Rosal cortado fresco priceless</t>
  </si>
  <si>
    <t>Objetos de latón fundidos por moldeo en cáscara</t>
  </si>
  <si>
    <t>Conjuntos de tubería pegada</t>
  </si>
  <si>
    <t>50343904</t>
  </si>
  <si>
    <t>Producción de químicos y fertilizantes</t>
  </si>
  <si>
    <t>71121513</t>
  </si>
  <si>
    <t>Rosal vivo desire</t>
  </si>
  <si>
    <t>31311301</t>
  </si>
  <si>
    <t>Alambres no eléctricos de hierro y acero</t>
  </si>
  <si>
    <t>Alcachofa cantonesa enlatada o envasada</t>
  </si>
  <si>
    <t>50332206</t>
  </si>
  <si>
    <t>Análisis de indicadores ambientales</t>
  </si>
  <si>
    <t>Lanza del cable de recuperación</t>
  </si>
  <si>
    <t>44102604</t>
  </si>
  <si>
    <t>50432600</t>
  </si>
  <si>
    <t>20131103</t>
  </si>
  <si>
    <t>Accesorios para escáneres</t>
  </si>
  <si>
    <t>Set de bloques de patrón longitudinal</t>
  </si>
  <si>
    <t>50401826</t>
  </si>
  <si>
    <t>Pasa negra orgánica</t>
  </si>
  <si>
    <t>Orquídea phalaenopsis cortada seca sumatrana</t>
  </si>
  <si>
    <t>50401816</t>
  </si>
  <si>
    <t>Uva bonheur orgánicas secas</t>
  </si>
  <si>
    <t>50401846</t>
  </si>
  <si>
    <t>77121601</t>
  </si>
  <si>
    <t>Gai choi orgánico congelado</t>
  </si>
  <si>
    <t>50365816</t>
  </si>
  <si>
    <t>10211602</t>
  </si>
  <si>
    <t>Caja para la formación de núcleos de arena</t>
  </si>
  <si>
    <t>50365826</t>
  </si>
  <si>
    <t>Uva kyoho congelada orgánica</t>
  </si>
  <si>
    <t>50365846</t>
  </si>
  <si>
    <t>50365876</t>
  </si>
  <si>
    <t>Durazno emperatriz seco</t>
  </si>
  <si>
    <t>Ciruela catalina orgánica</t>
  </si>
  <si>
    <t>Objetos de aluminio fundidos en molde fijo</t>
  </si>
  <si>
    <t>Servicios de cooperación política</t>
  </si>
  <si>
    <t>Forja de acero inoxidable tratado con calor y dimensionado en frío forjado en tibio</t>
  </si>
  <si>
    <t>Naranja fairchild</t>
  </si>
  <si>
    <t>Gladiolo cortado fresco burgundy</t>
  </si>
  <si>
    <t>Mandarina ortanique congelada orgánica</t>
  </si>
  <si>
    <t>Concentrado de mango</t>
  </si>
  <si>
    <t>Fundiciones a troquel mecanizadas</t>
  </si>
  <si>
    <t>Gabinete de planchado para uso doméstico</t>
  </si>
  <si>
    <t>Ensamble de imán isotrópico pegado con plástico de samario cobalto</t>
  </si>
  <si>
    <t>50327016</t>
  </si>
  <si>
    <t>Lila  viva blanca salvaje</t>
  </si>
  <si>
    <t>Rosal cortado fresco timona</t>
  </si>
  <si>
    <t>Servicios de producción publicitaria</t>
  </si>
  <si>
    <t>42291902</t>
  </si>
  <si>
    <t>50406806</t>
  </si>
  <si>
    <t>Bayas saskatoon orgánicas secas</t>
  </si>
  <si>
    <t>Servicios de vivero</t>
  </si>
  <si>
    <t xml:space="preserve">Carros de física </t>
  </si>
  <si>
    <t>10212632</t>
  </si>
  <si>
    <t>Narciso cortado fresco ice follies</t>
  </si>
  <si>
    <t>Aditivo antiséptico</t>
  </si>
  <si>
    <t>10212602</t>
  </si>
  <si>
    <t>Arame  enlatada o envasada</t>
  </si>
  <si>
    <t>10212652</t>
  </si>
  <si>
    <t>10212642</t>
  </si>
  <si>
    <t>Rosal vivo candy bianca</t>
  </si>
  <si>
    <t>27112136</t>
  </si>
  <si>
    <t>27112126</t>
  </si>
  <si>
    <t>Melón tuscan type</t>
  </si>
  <si>
    <t>Lámina de acero inoxidable serie sae 400 enrollada en frío</t>
  </si>
  <si>
    <t>45141604</t>
  </si>
  <si>
    <t>Durmiente</t>
  </si>
  <si>
    <t>CO-CUN-25871</t>
  </si>
  <si>
    <t>Aguacate lula mascarthur orgánico congelado</t>
  </si>
  <si>
    <t>Mora thomless hull orgánica en lata o en frasco</t>
  </si>
  <si>
    <t>30191614</t>
  </si>
  <si>
    <t>30191604</t>
  </si>
  <si>
    <t>Cebolla amigo rojo ensalada orgánica</t>
  </si>
  <si>
    <t>Mango sandersha orgánico seco</t>
  </si>
  <si>
    <t>Maíz  increíble orgánico congelado</t>
  </si>
  <si>
    <t>10213602</t>
  </si>
  <si>
    <t>10213612</t>
  </si>
  <si>
    <t>50333206</t>
  </si>
  <si>
    <t>60131701</t>
  </si>
  <si>
    <t>55121700</t>
  </si>
  <si>
    <t>Servicio de interpretación en persona de samoano</t>
  </si>
  <si>
    <t>50431600</t>
  </si>
  <si>
    <t>Lechuga rosa lola orgánica congelada</t>
  </si>
  <si>
    <t>Remolacha cheltenham tapa verde congelada</t>
  </si>
  <si>
    <t>Mora negra orgánica en lata o en frasco</t>
  </si>
  <si>
    <t>43223338</t>
  </si>
  <si>
    <t>43223328</t>
  </si>
  <si>
    <t>43223318</t>
  </si>
  <si>
    <t>43223308</t>
  </si>
  <si>
    <t>Semillas de cereales</t>
  </si>
  <si>
    <t>Berenjena  tom bajito orgánica enlatada o envasada</t>
  </si>
  <si>
    <t xml:space="preserve">Certificados basados en la biblia </t>
  </si>
  <si>
    <t>Durazno earligo seco</t>
  </si>
  <si>
    <t>Forjas compuestas maquinadas con troquel cerrado</t>
  </si>
  <si>
    <t>42293902</t>
  </si>
  <si>
    <t>50404806</t>
  </si>
  <si>
    <t>Manzana russet orgánicas seca</t>
  </si>
  <si>
    <t>Romero del pantano viva blanca</t>
  </si>
  <si>
    <t>Tableros de dibujo o retoque</t>
  </si>
  <si>
    <t>42182903</t>
  </si>
  <si>
    <t>31111715</t>
  </si>
  <si>
    <t>10214612</t>
  </si>
  <si>
    <t>10214602</t>
  </si>
  <si>
    <t>Granadas orgánicas</t>
  </si>
  <si>
    <t>Uva dedo de dama</t>
  </si>
  <si>
    <t>Eucalipto cortado fresco pluma</t>
  </si>
  <si>
    <t>50473207</t>
  </si>
  <si>
    <t>Pera mauntain bartlette orgánica en lata o en frasco</t>
  </si>
  <si>
    <t>50436600</t>
  </si>
  <si>
    <t>50473237</t>
  </si>
  <si>
    <t>31121217</t>
  </si>
  <si>
    <t>31121207</t>
  </si>
  <si>
    <t>50473267</t>
  </si>
  <si>
    <t>10226050</t>
  </si>
  <si>
    <t>Detector de perforación</t>
  </si>
  <si>
    <t>10226000</t>
  </si>
  <si>
    <t>Melón pepino seco</t>
  </si>
  <si>
    <t>Objetos fundidos maquinados por proceso v no metálico</t>
  </si>
  <si>
    <t>Bananas sucrier congelada orgánica</t>
  </si>
  <si>
    <t>Rosal cortado seco corazón</t>
  </si>
  <si>
    <t>41112303</t>
  </si>
  <si>
    <t>46161521</t>
  </si>
  <si>
    <t>Transductor de presión</t>
  </si>
  <si>
    <t>CO-MAG-47460</t>
  </si>
  <si>
    <t>Maíz  cruz dorada bantam orgánico enlatado o envasado</t>
  </si>
  <si>
    <t>10215602</t>
  </si>
  <si>
    <t>10215612</t>
  </si>
  <si>
    <t>Californio cf</t>
  </si>
  <si>
    <t>Mefobarbital</t>
  </si>
  <si>
    <t>23241642</t>
  </si>
  <si>
    <t>50325029</t>
  </si>
  <si>
    <t>Uva perlon orgánicas secas</t>
  </si>
  <si>
    <t>85131701</t>
  </si>
  <si>
    <t>85131711</t>
  </si>
  <si>
    <t>56101904</t>
  </si>
  <si>
    <t>Doblador de cables</t>
  </si>
  <si>
    <t xml:space="preserve">Hojas de plátano congelada </t>
  </si>
  <si>
    <t>12131500</t>
  </si>
  <si>
    <t>Recipientes de monedas para teléfonos de pago</t>
  </si>
  <si>
    <t>Clorzoxazona</t>
  </si>
  <si>
    <t>25161510</t>
  </si>
  <si>
    <t>Hinojo sirio seco</t>
  </si>
  <si>
    <t>47131831</t>
  </si>
  <si>
    <t>10216602</t>
  </si>
  <si>
    <t>47131811</t>
  </si>
  <si>
    <t>Alazán jardín orgánica seca</t>
  </si>
  <si>
    <t>Probador de presión capilar</t>
  </si>
  <si>
    <t>50434620</t>
  </si>
  <si>
    <t>50434610</t>
  </si>
  <si>
    <t>50434600</t>
  </si>
  <si>
    <t>Pera jargonelle en lata o en frasco</t>
  </si>
  <si>
    <t>Melón hielo en lata o en frasco</t>
  </si>
  <si>
    <t>Afilador de cuchillas</t>
  </si>
  <si>
    <t>80141703</t>
  </si>
  <si>
    <t>Sitios de trabajo y paquetes para la oficina</t>
  </si>
  <si>
    <t>23191006</t>
  </si>
  <si>
    <t>93171800</t>
  </si>
  <si>
    <t>Champiñón woodear orgánico</t>
  </si>
  <si>
    <t>Varilla roscada</t>
  </si>
  <si>
    <t>Calabaza tindoori orgánica seca</t>
  </si>
  <si>
    <t>Fresia cortada seca rosado fuerte</t>
  </si>
  <si>
    <t>81141604</t>
  </si>
  <si>
    <t>10217602</t>
  </si>
  <si>
    <t>Tubo doblado de cobre soldado</t>
  </si>
  <si>
    <t>Pera mantequilla italiana seca</t>
  </si>
  <si>
    <t>Frambuesa  focke amarillo himalaya congeladas</t>
  </si>
  <si>
    <t>Durazno majestuosa temprana congelado orgánico</t>
  </si>
  <si>
    <t>Servicios de todero</t>
  </si>
  <si>
    <t>Objetos maquinados de hierro maleable fundidos en arena</t>
  </si>
  <si>
    <t>Alazán oveja enlatada o envasada</t>
  </si>
  <si>
    <t>41105204</t>
  </si>
  <si>
    <t>Extrusiones por impacto de plomo</t>
  </si>
  <si>
    <t>Equipo de control de arena</t>
  </si>
  <si>
    <t>Amaryllis vivo orange nagano</t>
  </si>
  <si>
    <t>95111605</t>
  </si>
  <si>
    <t>71131412</t>
  </si>
  <si>
    <t>Vaina universal de helicóptero</t>
  </si>
  <si>
    <t>Colinabo viena blanca orgánico seco</t>
  </si>
  <si>
    <t>50375321</t>
  </si>
  <si>
    <t>14121904</t>
  </si>
  <si>
    <t>51151911</t>
  </si>
  <si>
    <t>50424406</t>
  </si>
  <si>
    <t>Servicios de corte a troquel</t>
  </si>
  <si>
    <t xml:space="preserve">Calabaza verano dorado cuello torcido orgánica seca </t>
  </si>
  <si>
    <t>30191501</t>
  </si>
  <si>
    <t>Col (bok choy) enano orgánico</t>
  </si>
  <si>
    <t>Banda de tántalo</t>
  </si>
  <si>
    <t>Control estructural de plagas</t>
  </si>
  <si>
    <t xml:space="preserve">Forja de zinc maquinado forjado en tibio </t>
  </si>
  <si>
    <t>Uva sangiovese</t>
  </si>
  <si>
    <t>Fotocopiadoras</t>
  </si>
  <si>
    <t>50374522</t>
  </si>
  <si>
    <t>41106214</t>
  </si>
  <si>
    <t>41106204</t>
  </si>
  <si>
    <t>Manzana cameo orgánicas seca</t>
  </si>
  <si>
    <t>Durazno gloria real</t>
  </si>
  <si>
    <t>Servicios de cirujanos orales</t>
  </si>
  <si>
    <t>32111709</t>
  </si>
  <si>
    <t>Pimentón  árbol orgánico</t>
  </si>
  <si>
    <t>73181904</t>
  </si>
  <si>
    <t>Orquídea dendrobium cortada fresca jumbo blanca</t>
  </si>
  <si>
    <t>10302454</t>
  </si>
  <si>
    <t xml:space="preserve">Cable automotriz de núcleo múltiple seleccionado de 60 voltios </t>
  </si>
  <si>
    <t>Hialuronidasa</t>
  </si>
  <si>
    <t>Fruta de kiwi belleza del ártico orgánicas secas</t>
  </si>
  <si>
    <t xml:space="preserve">Rosal vivo lovely lydia spray </t>
  </si>
  <si>
    <t>Manzana vistabella</t>
  </si>
  <si>
    <t>Ensamble de objetos maquinados de hierro maleable fundidos en arena</t>
  </si>
  <si>
    <t>23131703</t>
  </si>
  <si>
    <t>Bebidas para infantes</t>
  </si>
  <si>
    <t>31341300</t>
  </si>
  <si>
    <t>12161904</t>
  </si>
  <si>
    <t>50462503</t>
  </si>
  <si>
    <t>Aguacate cabina 3 congelado</t>
  </si>
  <si>
    <t>50363700</t>
  </si>
  <si>
    <t>Aguacate semil orgánico congelado</t>
  </si>
  <si>
    <t xml:space="preserve">Atún enlatada </t>
  </si>
  <si>
    <t>50401919</t>
  </si>
  <si>
    <t>51142003</t>
  </si>
  <si>
    <t>51142013</t>
  </si>
  <si>
    <t>50463510</t>
  </si>
  <si>
    <t>Maní bambarra orgánico</t>
  </si>
  <si>
    <t>Asistencia financiera</t>
  </si>
  <si>
    <t>Producción de granos o legumbres</t>
  </si>
  <si>
    <t>50376502</t>
  </si>
  <si>
    <t>Objetos de fundición centrífuga de bronce</t>
  </si>
  <si>
    <t>41104204</t>
  </si>
  <si>
    <t>Productos de madera diseñados</t>
  </si>
  <si>
    <t>Barberís korean orgánica en lata o en frasco</t>
  </si>
  <si>
    <t>Barberís rojo congeladas</t>
  </si>
  <si>
    <t>Jugo de agras</t>
  </si>
  <si>
    <t>12164904</t>
  </si>
  <si>
    <t xml:space="preserve">leucospermum cortado fresco </t>
  </si>
  <si>
    <t>Bouquet cortado fresco de clavel burgundi bi color</t>
  </si>
  <si>
    <t>Maniquíes humanos anatómicos para educación o entrenamiento médico</t>
  </si>
  <si>
    <t>Cartuchos de ligadura para ortodoncia</t>
  </si>
  <si>
    <t>Maíz  pegasus orgánico seco</t>
  </si>
  <si>
    <t>Servicios de estimulación de la matriz de base no ácida</t>
  </si>
  <si>
    <t>Romero del pantano viva espuma de mar</t>
  </si>
  <si>
    <t>55121617</t>
  </si>
  <si>
    <t>55121607</t>
  </si>
  <si>
    <t>Surfactante dispersante</t>
  </si>
  <si>
    <t>Extrusiones en frío de aleación ferrosa</t>
  </si>
  <si>
    <t>50375512</t>
  </si>
  <si>
    <t>50375502</t>
  </si>
  <si>
    <t>51101703</t>
  </si>
  <si>
    <t>27121800</t>
  </si>
  <si>
    <t>27121810</t>
  </si>
  <si>
    <t>50356209</t>
  </si>
  <si>
    <t>Naranjo meiwa orgánico seco</t>
  </si>
  <si>
    <t>Phlomis sarnia viva</t>
  </si>
  <si>
    <t>72141603</t>
  </si>
  <si>
    <t>Rosal cortado seco florida</t>
  </si>
  <si>
    <t>Sets de actividades de pentominós</t>
  </si>
  <si>
    <t>51182003</t>
  </si>
  <si>
    <t>Cebolla amarilla guardada orgánica congelada</t>
  </si>
  <si>
    <t>Fluoruro de aluminio</t>
  </si>
  <si>
    <t>Diseño o gráficos artísticos</t>
  </si>
  <si>
    <t>78181505</t>
  </si>
  <si>
    <t>Filtros de interferencia</t>
  </si>
  <si>
    <t>Captopril</t>
  </si>
  <si>
    <t>Lentejas  congeladas</t>
  </si>
  <si>
    <t>72153605</t>
  </si>
  <si>
    <t>Inyector de fertilizante hidropónico</t>
  </si>
  <si>
    <t>50461500</t>
  </si>
  <si>
    <t>Antimonio</t>
  </si>
  <si>
    <t>Pera crimson stark</t>
  </si>
  <si>
    <t>Imán isotrópico pegado con plástico maquinado de neodimio</t>
  </si>
  <si>
    <t>Hogar de ancianos</t>
  </si>
  <si>
    <t>Cereza early rivers orgánicas secas</t>
  </si>
  <si>
    <t>Tambores para lijar</t>
  </si>
  <si>
    <t>Melón tentación en lata o en frasco</t>
  </si>
  <si>
    <t>Calibradores o reglas de electrocardiografía ekg</t>
  </si>
  <si>
    <t>Moldeables de auto flujo</t>
  </si>
  <si>
    <t>50461503</t>
  </si>
  <si>
    <t>50461513</t>
  </si>
  <si>
    <t>Tobramicina</t>
  </si>
  <si>
    <t>Máquina de huellas para control de tiempo y de acceso</t>
  </si>
  <si>
    <t>Piña reina natal orgánica en lata o en frasco</t>
  </si>
  <si>
    <t>Sobres de catálogos o de gancho</t>
  </si>
  <si>
    <t>60111108</t>
  </si>
  <si>
    <t>Durazno diamante rojo orgánico en lata o en frasco</t>
  </si>
  <si>
    <t>93141810</t>
  </si>
  <si>
    <t>93141800</t>
  </si>
  <si>
    <t>Controladores de cámara</t>
  </si>
  <si>
    <t>Fuel oil de calefacción # 2</t>
  </si>
  <si>
    <t>41116109</t>
  </si>
  <si>
    <t>Orquídea phalaenopsis viva pantherina</t>
  </si>
  <si>
    <t>41116149</t>
  </si>
  <si>
    <t>Durazno redtop orgánico seco</t>
  </si>
  <si>
    <t>Soatá</t>
  </si>
  <si>
    <t>51151614</t>
  </si>
  <si>
    <t>51151604</t>
  </si>
  <si>
    <t>Procesamiento de lácteos y huevos</t>
  </si>
  <si>
    <t>46161527</t>
  </si>
  <si>
    <t>Puerta de acceso de redes</t>
  </si>
  <si>
    <t>46161507</t>
  </si>
  <si>
    <t>46161517</t>
  </si>
  <si>
    <t>Partes de escudos faciales o accesorios</t>
  </si>
  <si>
    <t>50354311</t>
  </si>
  <si>
    <t>Alambre de acero aluminizado</t>
  </si>
  <si>
    <t>Rosal cortado fresco peach deja vu</t>
  </si>
  <si>
    <t>Caballos</t>
  </si>
  <si>
    <t>50412504</t>
  </si>
  <si>
    <t>Repollitas de bruselas citade orgánica orgánicas congeladas</t>
  </si>
  <si>
    <t>Máquina para uso doméstico para hacer yogurt</t>
  </si>
  <si>
    <t>Lechuga rosa lola seca</t>
  </si>
  <si>
    <t>Leucospermum vivo saxatile</t>
  </si>
  <si>
    <t>Ciruela friar congelada orgánica</t>
  </si>
  <si>
    <t>40142010</t>
  </si>
  <si>
    <t>40142000</t>
  </si>
  <si>
    <t>40142020</t>
  </si>
  <si>
    <t>Uva esmeralda sin pepa orgánica</t>
  </si>
  <si>
    <t>Probador de presión de destrucción o rompimiento</t>
  </si>
  <si>
    <t>10451603</t>
  </si>
  <si>
    <t>50357219</t>
  </si>
  <si>
    <t>25121502</t>
  </si>
  <si>
    <t>50372512</t>
  </si>
  <si>
    <t>Servicios de fabricación de plásticos, resinas o fibras</t>
  </si>
  <si>
    <t>Durazno escudo de primavera en lata o en frasco</t>
  </si>
  <si>
    <t>50377227</t>
  </si>
  <si>
    <t>50377217</t>
  </si>
  <si>
    <t>50192112</t>
  </si>
  <si>
    <t>Perilla enlatada o envasada</t>
  </si>
  <si>
    <t>Durazno diamante mayo orgánico en lata o en frasco</t>
  </si>
  <si>
    <t>46182108</t>
  </si>
  <si>
    <t>Libretas de citas o repuestos</t>
  </si>
  <si>
    <t>50413514</t>
  </si>
  <si>
    <t>24101809</t>
  </si>
  <si>
    <t>51171801</t>
  </si>
  <si>
    <t>Máquinas plegadoras o rebobinadoras</t>
  </si>
  <si>
    <t>50371592</t>
  </si>
  <si>
    <t>50371582</t>
  </si>
  <si>
    <t>50403416</t>
  </si>
  <si>
    <t>50203002</t>
  </si>
  <si>
    <t>50371552</t>
  </si>
  <si>
    <t>Componentes de titanio formados con explosivos</t>
  </si>
  <si>
    <t>Ruibarbo sutton seco</t>
  </si>
  <si>
    <t>Tubos receptores de televisión o cámara</t>
  </si>
  <si>
    <t>Amaryllis viva pardinum</t>
  </si>
  <si>
    <t>50371502</t>
  </si>
  <si>
    <t>50371532</t>
  </si>
  <si>
    <t>Tuerca medialuna</t>
  </si>
  <si>
    <t>Barberís bagatelle congeladas</t>
  </si>
  <si>
    <t>Durazno dama crimson congelado orgánico</t>
  </si>
  <si>
    <t>Ciruelo / damasco joya de sabor</t>
  </si>
  <si>
    <t>Trampas de burbujas de perfusión</t>
  </si>
  <si>
    <t>Spirulina orgánica seca</t>
  </si>
  <si>
    <t>Gai choi seco</t>
  </si>
  <si>
    <t>50356301</t>
  </si>
  <si>
    <t>Zapatos para hombre</t>
  </si>
  <si>
    <t>Separadores de granos finos de lodo</t>
  </si>
  <si>
    <t>Seul</t>
  </si>
  <si>
    <t>Radios reloj</t>
  </si>
  <si>
    <t>42131704</t>
  </si>
  <si>
    <t>Manzana vistabella en lata o en frasco</t>
  </si>
  <si>
    <t>Uvas para vino en lata o en frasco</t>
  </si>
  <si>
    <t>Remolacha regalía congelada</t>
  </si>
  <si>
    <t>Equipo de interrupción ssp in</t>
  </si>
  <si>
    <t>Guayabas lucida orgánica en lata o en frasco</t>
  </si>
  <si>
    <t>Filtros polarizantes</t>
  </si>
  <si>
    <t>Pimentón queso congelado</t>
  </si>
  <si>
    <t>50381503</t>
  </si>
  <si>
    <t>50353615</t>
  </si>
  <si>
    <t>50353605</t>
  </si>
  <si>
    <t>Rosal cortado fresco sovereign</t>
  </si>
  <si>
    <t>Ciruelo / damasco sabor granada congelado orgánico</t>
  </si>
  <si>
    <t>Máquinas sumadoras</t>
  </si>
  <si>
    <t>Disectores y Elevadores y Piquetas quirúrgicos y productos relacionados</t>
  </si>
  <si>
    <t>Imán anisotrópico prensado y sinterizado, maquinado y recubierto de aluminio níquel cobalto ferroso</t>
  </si>
  <si>
    <t>Calabaza  miniatura orgánica seca</t>
  </si>
  <si>
    <t>Alambre de latón</t>
  </si>
  <si>
    <t>50355311</t>
  </si>
  <si>
    <t>Uva ribier orgánicas secas</t>
  </si>
  <si>
    <t>50355331</t>
  </si>
  <si>
    <t>Maíz  challengercrisp ‘n dulce congelado</t>
  </si>
  <si>
    <t>50355351</t>
  </si>
  <si>
    <t>42262102</t>
  </si>
  <si>
    <t>10401513</t>
  </si>
  <si>
    <t>40175303</t>
  </si>
  <si>
    <t>Calabaza cushaw</t>
  </si>
  <si>
    <t>Relé horizontal</t>
  </si>
  <si>
    <t>Encendedores para cigarrillos</t>
  </si>
  <si>
    <t>Cloruro acetilcolina</t>
  </si>
  <si>
    <t>Rosal cortado seco high and yellow magic</t>
  </si>
  <si>
    <t>80111507</t>
  </si>
  <si>
    <t>Unidades de ultrasonido o doppler o eco pulso o ecografía de diagnóstico general para uso médico</t>
  </si>
  <si>
    <t>Aceitunas  atlanta orgánica</t>
  </si>
  <si>
    <t>Gel de silicona</t>
  </si>
  <si>
    <t>Grosella early sulphur orgánica</t>
  </si>
  <si>
    <t>Decoración artística para paredes</t>
  </si>
  <si>
    <t>50373502</t>
  </si>
  <si>
    <t>Uva muscat blanc seca</t>
  </si>
  <si>
    <t>Colinabo trero rowel orgánico congelado</t>
  </si>
  <si>
    <t>Aguacate cabina 1 enlatado o envasado</t>
  </si>
  <si>
    <t>Cintas métricas</t>
  </si>
  <si>
    <t>Soporte de eje de ojo</t>
  </si>
  <si>
    <t>Satureja seca</t>
  </si>
  <si>
    <t>Líneas de flujo de boca de pozo</t>
  </si>
  <si>
    <t>60103001</t>
  </si>
  <si>
    <t>50355104</t>
  </si>
  <si>
    <t>Bayaslogan en lata o en frasco</t>
  </si>
  <si>
    <t>Válvulas de mariposa con diseño de casquillo</t>
  </si>
  <si>
    <t>Watsonia viva anaranjada</t>
  </si>
  <si>
    <t>50416504</t>
  </si>
  <si>
    <t>Crisantemo vivo pompón starbust o copo de nieve</t>
  </si>
  <si>
    <t>50406416</t>
  </si>
  <si>
    <t>Naranja reyna</t>
  </si>
  <si>
    <t xml:space="preserve">Servicios de cosecha de cultivos extensivos </t>
  </si>
  <si>
    <t>50466216</t>
  </si>
  <si>
    <t>50422708</t>
  </si>
  <si>
    <t>CO-CUN-25489</t>
  </si>
  <si>
    <t>50476110</t>
  </si>
  <si>
    <t>50476100</t>
  </si>
  <si>
    <t>50446612</t>
  </si>
  <si>
    <t>Analizadores térmicos de gravimetría</t>
  </si>
  <si>
    <t>56101807</t>
  </si>
  <si>
    <t>Ñame grater congelado</t>
  </si>
  <si>
    <t>Componentes de aleación de níquel estampados</t>
  </si>
  <si>
    <t>40173303</t>
  </si>
  <si>
    <t>10218204</t>
  </si>
  <si>
    <t>46161602</t>
  </si>
  <si>
    <t>Aceitunas orgánicas secas</t>
  </si>
  <si>
    <t>72121008</t>
  </si>
  <si>
    <t>Ajedrezada cortada seca assyriaca</t>
  </si>
  <si>
    <t>Frasco dewar de cable de recuperación</t>
  </si>
  <si>
    <t>26101500</t>
  </si>
  <si>
    <t>26101510</t>
  </si>
  <si>
    <t>42295201</t>
  </si>
  <si>
    <t>Clavel cortado fresco mini o spray rosado fuerte</t>
  </si>
  <si>
    <t>Troleandomicina</t>
  </si>
  <si>
    <t>Crisantemo cortado fresco pompón fuerza</t>
  </si>
  <si>
    <t>Rosal cortado seco xantia</t>
  </si>
  <si>
    <t>Naranja sangre seca</t>
  </si>
  <si>
    <t>50402501</t>
  </si>
  <si>
    <t>Zafirlukast</t>
  </si>
  <si>
    <t>Ciruelo / damasco gusto azul orgánio</t>
  </si>
  <si>
    <t>Succinato de frovatriptan</t>
  </si>
  <si>
    <t>50357104</t>
  </si>
  <si>
    <t>40174303</t>
  </si>
  <si>
    <t>50352301</t>
  </si>
  <si>
    <t>Piscina</t>
  </si>
  <si>
    <t>Malla</t>
  </si>
  <si>
    <t>Chirimoya españa seca</t>
  </si>
  <si>
    <t>Citrato sufentanilo</t>
  </si>
  <si>
    <t>Llave de tuercas de llantas</t>
  </si>
  <si>
    <t>Refractómetro electrónico y de comunicación</t>
  </si>
  <si>
    <t>25202700</t>
  </si>
  <si>
    <t>10426204</t>
  </si>
  <si>
    <t>42294201</t>
  </si>
  <si>
    <t>42294211</t>
  </si>
  <si>
    <t>50343400</t>
  </si>
  <si>
    <t>Agras misty orgánica</t>
  </si>
  <si>
    <t>15111702</t>
  </si>
  <si>
    <t>85121607</t>
  </si>
  <si>
    <t>Piña variegated en lata o en frasco</t>
  </si>
  <si>
    <t>50403511</t>
  </si>
  <si>
    <t>50474120</t>
  </si>
  <si>
    <t>50474110</t>
  </si>
  <si>
    <t>Aguacate nabal orgánico seco</t>
  </si>
  <si>
    <t>51181805</t>
  </si>
  <si>
    <t>Mandarina ortanique seca</t>
  </si>
  <si>
    <t>71141003</t>
  </si>
  <si>
    <t>Pimentón poblano congelado</t>
  </si>
  <si>
    <t>Vara de san josé cortada fresca amarilla</t>
  </si>
  <si>
    <t>50352104</t>
  </si>
  <si>
    <t>Pimentón jalapeño orgánico enlatado o envasado</t>
  </si>
  <si>
    <t>10323803</t>
  </si>
  <si>
    <t>Calabaza  curcibita orgánica seca</t>
  </si>
  <si>
    <t>50415524</t>
  </si>
  <si>
    <t>50415534</t>
  </si>
  <si>
    <t>39112603</t>
  </si>
  <si>
    <t>10416003</t>
  </si>
  <si>
    <t>Maíz jupbileo super dulce congelado</t>
  </si>
  <si>
    <t>Narciso cortado fresco thalia</t>
  </si>
  <si>
    <t>25201710</t>
  </si>
  <si>
    <t>Ajo rocambola enlatado o envasado</t>
  </si>
  <si>
    <t>Maíz  temprano extra dulce congelado</t>
  </si>
  <si>
    <t>Maíz avalancha orgánico seco</t>
  </si>
  <si>
    <t>Componentes de zinc estampados</t>
  </si>
  <si>
    <t>50421728</t>
  </si>
  <si>
    <t>42251617</t>
  </si>
  <si>
    <t>42251607</t>
  </si>
  <si>
    <t>Solidificadores de fluidos para uso médico</t>
  </si>
  <si>
    <t>Alchimilla viva capa de dama</t>
  </si>
  <si>
    <t>Piña español rojo orgánica</t>
  </si>
  <si>
    <t>40172313</t>
  </si>
  <si>
    <t>40172303</t>
  </si>
  <si>
    <t>Mangos mulgoba congelado</t>
  </si>
  <si>
    <t>Maní español seco</t>
  </si>
  <si>
    <t>Aditivo de tierra</t>
  </si>
  <si>
    <t>Naranjilla orgánica orgánicas enlatadas o envasadas</t>
  </si>
  <si>
    <t>Aguacate blair cabina orgánico seco</t>
  </si>
  <si>
    <t>42291623</t>
  </si>
  <si>
    <t>72121302</t>
  </si>
  <si>
    <t>Sapote mamey orgánico congelado</t>
  </si>
  <si>
    <t>42296201</t>
  </si>
  <si>
    <t>42296211</t>
  </si>
  <si>
    <t>Ciruela purpura congelada orgánica</t>
  </si>
  <si>
    <t>Papeles de base sin recubrir</t>
  </si>
  <si>
    <t>Naranja cara cara seca</t>
  </si>
  <si>
    <t>50401501</t>
  </si>
  <si>
    <t>50401511</t>
  </si>
  <si>
    <t>Módulos enfriadores refrigerados</t>
  </si>
  <si>
    <t>CO-SAN-68147</t>
  </si>
  <si>
    <t>50426708</t>
  </si>
  <si>
    <t>CO-SAN-68167</t>
  </si>
  <si>
    <t>Pera conference orgánicas secas</t>
  </si>
  <si>
    <t>Campañas contra el tabaco</t>
  </si>
  <si>
    <t>Tambores metálicos</t>
  </si>
  <si>
    <t>50353301</t>
  </si>
  <si>
    <t>Verde cadmio</t>
  </si>
  <si>
    <t>Servicios de instalación de fuentes</t>
  </si>
  <si>
    <t>Gloriosa cortada seca amarilla</t>
  </si>
  <si>
    <t>83111803</t>
  </si>
  <si>
    <t>Manzana howgate wonder orgánica</t>
  </si>
  <si>
    <t>Puré de limón</t>
  </si>
  <si>
    <t>50406511</t>
  </si>
  <si>
    <t>50406501</t>
  </si>
  <si>
    <t>50406521</t>
  </si>
  <si>
    <t>Caballo de borrén delantero para uso gimnástico</t>
  </si>
  <si>
    <t>Ladrillos refractarios</t>
  </si>
  <si>
    <t>50353104</t>
  </si>
  <si>
    <t>Irbesartán</t>
  </si>
  <si>
    <t>CO-CUN-25592</t>
  </si>
  <si>
    <t>Rosal cortado fresco pailine</t>
  </si>
  <si>
    <t>81101801</t>
  </si>
  <si>
    <t>Melón hami orgánico en lata o en frasco</t>
  </si>
  <si>
    <t>CO-ANT-05543</t>
  </si>
  <si>
    <t>31142503</t>
  </si>
  <si>
    <t>Difteria</t>
  </si>
  <si>
    <t>11162107</t>
  </si>
  <si>
    <t>11162117</t>
  </si>
  <si>
    <t>11162127</t>
  </si>
  <si>
    <t>Acetato de triamcinolona</t>
  </si>
  <si>
    <t>Herramientas dispensadoras</t>
  </si>
  <si>
    <t>Platillos</t>
  </si>
  <si>
    <t>Pera crimson stark congeladas</t>
  </si>
  <si>
    <t>Manzana peruana cortada fresca</t>
  </si>
  <si>
    <t>Crisantemo cortado fresco pompón factor</t>
  </si>
  <si>
    <t>50431739</t>
  </si>
  <si>
    <t>50431709</t>
  </si>
  <si>
    <t>50431719</t>
  </si>
  <si>
    <t>Recursos propios</t>
  </si>
  <si>
    <t>43222628</t>
  </si>
  <si>
    <t>Sistemas de manipulación de municiones de aeronaves</t>
  </si>
  <si>
    <t>50431759</t>
  </si>
  <si>
    <t>10426702</t>
  </si>
  <si>
    <t>72154059</t>
  </si>
  <si>
    <t>San Marcos</t>
  </si>
  <si>
    <t>31141503</t>
  </si>
  <si>
    <t>Mesas o accesorios para procedimientos de cesáreas o salas de partos o productos relacionados</t>
  </si>
  <si>
    <t>Fórceps dentales</t>
  </si>
  <si>
    <t>42322006</t>
  </si>
  <si>
    <t>50341800</t>
  </si>
  <si>
    <t>Regulador de acetileno para soldadura</t>
  </si>
  <si>
    <t>50433005</t>
  </si>
  <si>
    <t>50433015</t>
  </si>
  <si>
    <t>42182416</t>
  </si>
  <si>
    <t>42182406</t>
  </si>
  <si>
    <t>50473257</t>
  </si>
  <si>
    <t>50404501</t>
  </si>
  <si>
    <t>Batatas orgánicas en lata o en frasco</t>
  </si>
  <si>
    <t>12352500</t>
  </si>
  <si>
    <t>Concentrado de kumquat</t>
  </si>
  <si>
    <t>25102104</t>
  </si>
  <si>
    <t>Barra de salto y garrocha</t>
  </si>
  <si>
    <t>50436709</t>
  </si>
  <si>
    <t>23271417</t>
  </si>
  <si>
    <t>23271407</t>
  </si>
  <si>
    <t>Equipo de lavado desinfectante para equipos e instrumentos de uso médico</t>
  </si>
  <si>
    <t>Cinta adhesiva</t>
  </si>
  <si>
    <t>Azucena cortada fresca oriental gluhwein</t>
  </si>
  <si>
    <t>42292201</t>
  </si>
  <si>
    <t>50456618</t>
  </si>
  <si>
    <t>80141902</t>
  </si>
  <si>
    <t>50361801</t>
  </si>
  <si>
    <t>Naranjos Chinos (kumquats) orgánicos</t>
  </si>
  <si>
    <t>50405501</t>
  </si>
  <si>
    <t>Cocombro americano orgánico enlatado o envasado</t>
  </si>
  <si>
    <t>Servicios de soldadura con láser</t>
  </si>
  <si>
    <t>Dispositivo para derretir hielo</t>
  </si>
  <si>
    <t>Durazno august fire seco</t>
  </si>
  <si>
    <t>72154008</t>
  </si>
  <si>
    <t>72154028</t>
  </si>
  <si>
    <t>Procesadores de red</t>
  </si>
  <si>
    <t>Espinaca malabra congelada</t>
  </si>
  <si>
    <t>10424702</t>
  </si>
  <si>
    <t>72141120</t>
  </si>
  <si>
    <t>Cabezote</t>
  </si>
  <si>
    <t>50416207</t>
  </si>
  <si>
    <t>Chatarra de níquel</t>
  </si>
  <si>
    <t>Servicios de conformación  por estirado</t>
  </si>
  <si>
    <t>Registros indicadores de esterilización</t>
  </si>
  <si>
    <t>Tomates forma de pera amarillo</t>
  </si>
  <si>
    <t>50432206</t>
  </si>
  <si>
    <t>Lindano</t>
  </si>
  <si>
    <t>Abrasivos y medios de abrasivo</t>
  </si>
  <si>
    <t>85131503</t>
  </si>
  <si>
    <t>Maquinaria de pulverización</t>
  </si>
  <si>
    <t>Kits de costura</t>
  </si>
  <si>
    <t>Barra de madera</t>
  </si>
  <si>
    <t>41115500</t>
  </si>
  <si>
    <t>Naranja makokkee</t>
  </si>
  <si>
    <t>Pantalones largos o cortos o pantalonetas para bebés</t>
  </si>
  <si>
    <t>Amaryllis cortada fresca papilio</t>
  </si>
  <si>
    <t>Divisores del haz óptico</t>
  </si>
  <si>
    <t>Mostaza ajo orgánica seca</t>
  </si>
  <si>
    <t>Durazno dama rica orgánico seco</t>
  </si>
  <si>
    <t>Jabalí, procesado con aditivos</t>
  </si>
  <si>
    <t>10232119</t>
  </si>
  <si>
    <t>30151610</t>
  </si>
  <si>
    <t>31381339</t>
  </si>
  <si>
    <t>Servicios de medición acústica durante la perforación</t>
  </si>
  <si>
    <t>Pomelo waingwright seco</t>
  </si>
  <si>
    <t>50433216</t>
  </si>
  <si>
    <t>50433226</t>
  </si>
  <si>
    <t>50433236</t>
  </si>
  <si>
    <t>50433246</t>
  </si>
  <si>
    <t>Cigüeñal</t>
  </si>
  <si>
    <t>50433266</t>
  </si>
  <si>
    <t>Uva muscat congeladas</t>
  </si>
  <si>
    <t>Detector de fuga a tierra y alarma contra incendios</t>
  </si>
  <si>
    <t>27112038</t>
  </si>
  <si>
    <t>27112028</t>
  </si>
  <si>
    <t>27112018</t>
  </si>
  <si>
    <t>27112008</t>
  </si>
  <si>
    <t>50476207</t>
  </si>
  <si>
    <t>24112207</t>
  </si>
  <si>
    <t>Hiniesta viva amarillo</t>
  </si>
  <si>
    <t>Sonares</t>
  </si>
  <si>
    <t>48121302</t>
  </si>
  <si>
    <t>10212214</t>
  </si>
  <si>
    <t>10212204</t>
  </si>
  <si>
    <t>10218027</t>
  </si>
  <si>
    <t>27111503</t>
  </si>
  <si>
    <t>27111513</t>
  </si>
  <si>
    <t>27111523</t>
  </si>
  <si>
    <t>27111533</t>
  </si>
  <si>
    <t>27111543</t>
  </si>
  <si>
    <t>27111553</t>
  </si>
  <si>
    <t>Rosal cortado fresco top secret</t>
  </si>
  <si>
    <t>Raíz de bambú seca</t>
  </si>
  <si>
    <t>Partes o accesorios de dispositivos de comunicación personal</t>
  </si>
  <si>
    <t>50374303</t>
  </si>
  <si>
    <t>42191603</t>
  </si>
  <si>
    <t>42191613</t>
  </si>
  <si>
    <t>31142404</t>
  </si>
  <si>
    <t>39111608</t>
  </si>
  <si>
    <t>Cortador de baldosas</t>
  </si>
  <si>
    <t>10213204</t>
  </si>
  <si>
    <t>Óxido de níquel</t>
  </si>
  <si>
    <t>10423702</t>
  </si>
  <si>
    <t>Jacinto cortado fresco fucsia</t>
  </si>
  <si>
    <t>Durazno escudo de llama orgánico</t>
  </si>
  <si>
    <t>Maíz merlin orgánico seco</t>
  </si>
  <si>
    <t>Aguacate fuerte orgánico</t>
  </si>
  <si>
    <t>10362025</t>
  </si>
  <si>
    <t>10362035</t>
  </si>
  <si>
    <t>10362005</t>
  </si>
  <si>
    <t>10362015</t>
  </si>
  <si>
    <t>10362065</t>
  </si>
  <si>
    <t>10362045</t>
  </si>
  <si>
    <t>10362055</t>
  </si>
  <si>
    <t>72111109</t>
  </si>
  <si>
    <t>42192603</t>
  </si>
  <si>
    <t>Cocombro telégrafo</t>
  </si>
  <si>
    <t>Berenjena  siciliano</t>
  </si>
  <si>
    <t>Mangos manila orgánico seco</t>
  </si>
  <si>
    <t>Leucospermum cortado fresco prostratum</t>
  </si>
  <si>
    <t>45111902</t>
  </si>
  <si>
    <t xml:space="preserve">Ligas deportivas juveniles de competencias </t>
  </si>
  <si>
    <t>72102105</t>
  </si>
  <si>
    <t>Durazno kay perla congelado orgánico</t>
  </si>
  <si>
    <t>50181909</t>
  </si>
  <si>
    <t>Sujetadores o interruptores de cuchilla de uso quirúrgico</t>
  </si>
  <si>
    <t>Coladores o coladeras para uso doméstico</t>
  </si>
  <si>
    <t>Clorhidrato de molindona</t>
  </si>
  <si>
    <t>31361111</t>
  </si>
  <si>
    <t>31361101</t>
  </si>
  <si>
    <t>50462806</t>
  </si>
  <si>
    <t>Sistemas de lavado pulsado o accesorios relacionados para el tratamiento de heridas</t>
  </si>
  <si>
    <t>50436216</t>
  </si>
  <si>
    <t>Equipos para deportes de campo</t>
  </si>
  <si>
    <t>50436226</t>
  </si>
  <si>
    <t>Rosal vivo malilena o marilena</t>
  </si>
  <si>
    <t>49171506</t>
  </si>
  <si>
    <t>60141025</t>
  </si>
  <si>
    <t>Bases navales</t>
  </si>
  <si>
    <t>Agujas o sets para grabar</t>
  </si>
  <si>
    <t>76122312</t>
  </si>
  <si>
    <t>50475207</t>
  </si>
  <si>
    <t>Berenjena  blanco seca</t>
  </si>
  <si>
    <t>Acelga espinaca perpetua enlatada o envasada</t>
  </si>
  <si>
    <t>10215204</t>
  </si>
  <si>
    <t>10421702</t>
  </si>
  <si>
    <t>39121908</t>
  </si>
  <si>
    <t>52161508</t>
  </si>
  <si>
    <t>50463806</t>
  </si>
  <si>
    <t>10171610</t>
  </si>
  <si>
    <t>10171600</t>
  </si>
  <si>
    <t>41106312</t>
  </si>
  <si>
    <t>Uva nibella congelada orgánica</t>
  </si>
  <si>
    <t>50375313</t>
  </si>
  <si>
    <t>Solanáceas (nightshades) orgánicas en lata o en frasco</t>
  </si>
  <si>
    <t>31101708</t>
  </si>
  <si>
    <t>50357103</t>
  </si>
  <si>
    <t>10314111</t>
  </si>
  <si>
    <t>Mantenimiento y soporte de hardware de computador</t>
  </si>
  <si>
    <t>Rosina aceite de pino</t>
  </si>
  <si>
    <t>Cortinas de cirugía</t>
  </si>
  <si>
    <t>41112500</t>
  </si>
  <si>
    <t>23181606</t>
  </si>
  <si>
    <t>Unidades de la fuente de alimentación de avión</t>
  </si>
  <si>
    <t>78102100</t>
  </si>
  <si>
    <t>Rosal cortado seco sweet green</t>
  </si>
  <si>
    <t>10216214</t>
  </si>
  <si>
    <t>10216204</t>
  </si>
  <si>
    <t>Modificadores de papel, plástico y tela</t>
  </si>
  <si>
    <t>53131602</t>
  </si>
  <si>
    <t>Láminas dentales</t>
  </si>
  <si>
    <t>31381430</t>
  </si>
  <si>
    <t>31381420</t>
  </si>
  <si>
    <t>Frijoles bolita orgánicos enlatados o envasados</t>
  </si>
  <si>
    <t>Prevención contra incendios</t>
  </si>
  <si>
    <t>30151505</t>
  </si>
  <si>
    <t>Tuberosa cortada seca doble</t>
  </si>
  <si>
    <t>41103322</t>
  </si>
  <si>
    <t>Ñame coco</t>
  </si>
  <si>
    <t>50406805</t>
  </si>
  <si>
    <t>Pimiento anaranjado vivo ornamental</t>
  </si>
  <si>
    <t>Americio am</t>
  </si>
  <si>
    <t>Sistemas de manejo de almacenamiento de datos de computador</t>
  </si>
  <si>
    <t>Jujube congelada orgánica</t>
  </si>
  <si>
    <t>Picos de punta de raíz para uso dental</t>
  </si>
  <si>
    <t>Juego de herramientas para jardín en miniatura</t>
  </si>
  <si>
    <t>Uva salvador en lata o en frasco</t>
  </si>
  <si>
    <t>10217204</t>
  </si>
  <si>
    <t>27112503</t>
  </si>
  <si>
    <t>Uva tannat seca</t>
  </si>
  <si>
    <t>Ensambles de láminas soldadas con soldadura solvente de acero de aleación baja</t>
  </si>
  <si>
    <t>50461806</t>
  </si>
  <si>
    <t>Naranja argentina agria congeladas</t>
  </si>
  <si>
    <t>50317028</t>
  </si>
  <si>
    <t>50435206</t>
  </si>
  <si>
    <t>50435216</t>
  </si>
  <si>
    <t>83121602</t>
  </si>
  <si>
    <t>Rosal cortado seco classic lydia spray</t>
  </si>
  <si>
    <t>60121600</t>
  </si>
  <si>
    <t>72153504</t>
  </si>
  <si>
    <t>71131014</t>
  </si>
  <si>
    <t>71131004</t>
  </si>
  <si>
    <t>Corchos para laboratorio</t>
  </si>
  <si>
    <t>Mapas o secuencias de reporteros de vectores por señal de transducción</t>
  </si>
  <si>
    <t>42191902</t>
  </si>
  <si>
    <t>Sujetadores de pinza</t>
  </si>
  <si>
    <t>50466856</t>
  </si>
  <si>
    <t>50466846</t>
  </si>
  <si>
    <t>Aparato para soldar o soldar fuerte o cortar  gas</t>
  </si>
  <si>
    <t>Analizadores de gas de lodos</t>
  </si>
  <si>
    <t>Aguacate cabina 7 orgánico seco</t>
  </si>
  <si>
    <t>50466836</t>
  </si>
  <si>
    <t>50466826</t>
  </si>
  <si>
    <t>Pera beurre congeladas</t>
  </si>
  <si>
    <t>Espinaca horenso congelada</t>
  </si>
  <si>
    <t>50372303</t>
  </si>
  <si>
    <t>91101504</t>
  </si>
  <si>
    <t>10362102</t>
  </si>
  <si>
    <t>10362112</t>
  </si>
  <si>
    <t>50404815</t>
  </si>
  <si>
    <t>50202309</t>
  </si>
  <si>
    <t>39122248</t>
  </si>
  <si>
    <t>41121803</t>
  </si>
  <si>
    <t>41121813</t>
  </si>
  <si>
    <t>Atomizadores</t>
  </si>
  <si>
    <t>Melón mirage en lata o en frasco</t>
  </si>
  <si>
    <t>45111603</t>
  </si>
  <si>
    <t>45111613</t>
  </si>
  <si>
    <t>Batatas orgánica congelada</t>
  </si>
  <si>
    <t>80161703</t>
  </si>
  <si>
    <t>Aguacate pollock</t>
  </si>
  <si>
    <t>70111600</t>
  </si>
  <si>
    <t>50192801</t>
  </si>
  <si>
    <t>Fenofibrato</t>
  </si>
  <si>
    <t>Okra  mamut sin columna orgánica seca</t>
  </si>
  <si>
    <t>76111601</t>
  </si>
  <si>
    <t>Unidades múltiples de control de arena</t>
  </si>
  <si>
    <t>Mantenimiento del software de contabilidad</t>
  </si>
  <si>
    <t xml:space="preserve">Rosal cortado fresco tiramisú spray </t>
  </si>
  <si>
    <t>31111517</t>
  </si>
  <si>
    <t>Pera santa maria congeladas</t>
  </si>
  <si>
    <t>Codos hidráulicos o de compresión</t>
  </si>
  <si>
    <t>41122803</t>
  </si>
  <si>
    <t>Uva semillon orgánica</t>
  </si>
  <si>
    <t>26142002</t>
  </si>
  <si>
    <t>Papa blanca larga orgánica congelada</t>
  </si>
  <si>
    <t>Manzana deliciosa congeladas</t>
  </si>
  <si>
    <t>Platycodon o flor globo viva</t>
  </si>
  <si>
    <t>15121804</t>
  </si>
  <si>
    <t>Probador de consolidación</t>
  </si>
  <si>
    <t>Tambores para impresoras o faxes o fotocopiadoras</t>
  </si>
  <si>
    <t>Rosal cortado seco high and arena</t>
  </si>
  <si>
    <t>50464806</t>
  </si>
  <si>
    <t>Codo de tubo metálico eléctrico emt</t>
  </si>
  <si>
    <t>Esteras de troncos</t>
  </si>
  <si>
    <t>50365357</t>
  </si>
  <si>
    <t>Medlar seca</t>
  </si>
  <si>
    <t>40161524</t>
  </si>
  <si>
    <t>Fibra de estaño</t>
  </si>
  <si>
    <t>Naranja california navel orgánica en lata o en frasco</t>
  </si>
  <si>
    <t>73181314</t>
  </si>
  <si>
    <t>73181304</t>
  </si>
  <si>
    <t>10317101</t>
  </si>
  <si>
    <t>Servicio de instalación de reflectores para carreteras</t>
  </si>
  <si>
    <t xml:space="preserve">Crisantemo cortado fresco espollado cremon </t>
  </si>
  <si>
    <t>Lechuga oja roja roble</t>
  </si>
  <si>
    <t>60121537</t>
  </si>
  <si>
    <t>Remolacha barababiotela de chiggia enlatada o envasada</t>
  </si>
  <si>
    <t>31101617</t>
  </si>
  <si>
    <t>31101607</t>
  </si>
  <si>
    <t>Sujetadores de tubos de gastrostomía o yeyunostomía</t>
  </si>
  <si>
    <t>Naranja oro blanco seca</t>
  </si>
  <si>
    <t>Pata de canguro cortada fresca verde</t>
  </si>
  <si>
    <t>Uva new cross orgánicas secas</t>
  </si>
  <si>
    <t>50465806</t>
  </si>
  <si>
    <t>Rojo ocre</t>
  </si>
  <si>
    <t>Pasadores roscados</t>
  </si>
  <si>
    <t>70171506</t>
  </si>
  <si>
    <t>Hornos de tubo</t>
  </si>
  <si>
    <t>31321706</t>
  </si>
  <si>
    <t>50316307</t>
  </si>
  <si>
    <t>Naranja saltenitas seca</t>
  </si>
  <si>
    <t xml:space="preserve">Forja de acero maquinado forjado en tibio </t>
  </si>
  <si>
    <t>Armadillos</t>
  </si>
  <si>
    <t>10213901</t>
  </si>
  <si>
    <t>31371000</t>
  </si>
  <si>
    <t>Endivias francocastel orgánicas secas</t>
  </si>
  <si>
    <t>Maíz  beso y acuso seco</t>
  </si>
  <si>
    <t>Proyecciones de las exportaciones</t>
  </si>
  <si>
    <t>Estabilizador</t>
  </si>
  <si>
    <t>Conjuntos de tubería soldada sónica</t>
  </si>
  <si>
    <t>Durazno kaweah congelado orgánico</t>
  </si>
  <si>
    <t>50373207</t>
  </si>
  <si>
    <t>Ñame amarilla seca</t>
  </si>
  <si>
    <t>50315859</t>
  </si>
  <si>
    <t>60122600</t>
  </si>
  <si>
    <t>Pimentón kapia enlatado o envasado</t>
  </si>
  <si>
    <t>Ensambles estructurales atornillados de cobre</t>
  </si>
  <si>
    <t>60121903</t>
  </si>
  <si>
    <t>Oscularia suculenta cortada seca</t>
  </si>
  <si>
    <t>50466710</t>
  </si>
  <si>
    <t>Presentación visual de cabeza levantada (hud)</t>
  </si>
  <si>
    <t>Probadores dieléctricos de aceite</t>
  </si>
  <si>
    <t>Verde de crisantemos orgánico seco</t>
  </si>
  <si>
    <t>52151907</t>
  </si>
  <si>
    <t>Concesiones de guardarropía</t>
  </si>
  <si>
    <t>50314206</t>
  </si>
  <si>
    <t>Alcachofa francesa seca</t>
  </si>
  <si>
    <t>Don Matías</t>
  </si>
  <si>
    <t>Manzana rojo boscoop</t>
  </si>
  <si>
    <t>Manzana delisioso seca</t>
  </si>
  <si>
    <t>Manzana calville blanche d’hiver orgánica en lata o en frasco</t>
  </si>
  <si>
    <t>Melón picnic congelado</t>
  </si>
  <si>
    <t>Aparato del efecto zeeman</t>
  </si>
  <si>
    <t>50131630</t>
  </si>
  <si>
    <t>50131620</t>
  </si>
  <si>
    <t>Ensambles de láminas atornilladas de titanio</t>
  </si>
  <si>
    <t>50131600</t>
  </si>
  <si>
    <t>Berenjena  morado largo orgánica seca</t>
  </si>
  <si>
    <t>Mandarina ortanique orgánicas secas</t>
  </si>
  <si>
    <t>53121602</t>
  </si>
  <si>
    <t>50331554</t>
  </si>
  <si>
    <t>50331544</t>
  </si>
  <si>
    <t>Narciso vivo dick wilden</t>
  </si>
  <si>
    <t>Cocona</t>
  </si>
  <si>
    <t>Barberries red orgánica en lata o en frasco</t>
  </si>
  <si>
    <t>86131501</t>
  </si>
  <si>
    <t>Servicio como miembro del jurado</t>
  </si>
  <si>
    <t>Manzana gascoyne´s scarlet</t>
  </si>
  <si>
    <t>Ajo rocambola</t>
  </si>
  <si>
    <t>Hato Corozal</t>
  </si>
  <si>
    <t>Achicoria en cornet de bordeaux seca</t>
  </si>
  <si>
    <t>Componentes de estaño maquinados por extrusión hidrostática</t>
  </si>
  <si>
    <t>Tallo de taro orgánico seco</t>
  </si>
  <si>
    <t>Rosal cortado seco pink finess</t>
  </si>
  <si>
    <t>Naranja reina orgánica en lata o en frasco</t>
  </si>
  <si>
    <t>Desoxidantes</t>
  </si>
  <si>
    <t>Rosal cortado fresco cosmiq</t>
  </si>
  <si>
    <t>Álbumes de graduación o anuarios</t>
  </si>
  <si>
    <t>Champiñón shitake</t>
  </si>
  <si>
    <t>Herramienta de alineación estructural</t>
  </si>
  <si>
    <t>50354502</t>
  </si>
  <si>
    <t>50354512</t>
  </si>
  <si>
    <t>10216901</t>
  </si>
  <si>
    <t>Repollitas de bruselas rampart orgánica orgánicas enlatadas o envasadas</t>
  </si>
  <si>
    <t>Delfinio cortada fresca lavanda</t>
  </si>
  <si>
    <t>20102302</t>
  </si>
  <si>
    <t>Leucospermum cortado seco catherinae</t>
  </si>
  <si>
    <t>Imán isotrópico prensado y sinterizado, maquinado y recubierto de estroncio ferrita</t>
  </si>
  <si>
    <t>Pomelo shaddock rojo en lata o en frasco</t>
  </si>
  <si>
    <t>10431802</t>
  </si>
  <si>
    <t>10431812</t>
  </si>
  <si>
    <t>Geranio cortado seco maculatum</t>
  </si>
  <si>
    <t>Breva bardajic orgánicas secas</t>
  </si>
  <si>
    <t>49211807</t>
  </si>
  <si>
    <t>Llenador de uniones</t>
  </si>
  <si>
    <t>Espectrómetros infrarrojos</t>
  </si>
  <si>
    <t>50473502</t>
  </si>
  <si>
    <t>50473512</t>
  </si>
  <si>
    <t>Tuercas domo</t>
  </si>
  <si>
    <t>10217961</t>
  </si>
  <si>
    <t>Ensambles de láminas soldadas con soldadura solvente de aleación wasp</t>
  </si>
  <si>
    <t>71131400</t>
  </si>
  <si>
    <t>Guisante snap dulce orgánica enlatada o envasada</t>
  </si>
  <si>
    <t>Acordeones</t>
  </si>
  <si>
    <t>31281800</t>
  </si>
  <si>
    <t>31281810</t>
  </si>
  <si>
    <t>Engranajes cremallera</t>
  </si>
  <si>
    <t>Toronja ruby rojo congelada orgánica</t>
  </si>
  <si>
    <t>47131705</t>
  </si>
  <si>
    <t>Durazno big john orgánico seco</t>
  </si>
  <si>
    <t>Repollo blanco orgánico</t>
  </si>
  <si>
    <t>Clavel cortado fresco mini o spray burgundy</t>
  </si>
  <si>
    <t>Pera packham´s triumph en lata o en frasco</t>
  </si>
  <si>
    <t>Alprazolam</t>
  </si>
  <si>
    <t>50366008</t>
  </si>
  <si>
    <t>50475522</t>
  </si>
  <si>
    <t>50363307</t>
  </si>
  <si>
    <t>50475502</t>
  </si>
  <si>
    <t>Frambuesa hoja de fresa orgánica en lata o en frasco</t>
  </si>
  <si>
    <t>Endivias soncino orgánicas</t>
  </si>
  <si>
    <t>50453219</t>
  </si>
  <si>
    <t>Champiñón carmelito seco</t>
  </si>
  <si>
    <t>50453239</t>
  </si>
  <si>
    <t>50453249</t>
  </si>
  <si>
    <t>Valledupar</t>
  </si>
  <si>
    <t>50453269</t>
  </si>
  <si>
    <t>31321611</t>
  </si>
  <si>
    <t>31321601</t>
  </si>
  <si>
    <t>Bananas dominico congeladas</t>
  </si>
  <si>
    <t>Carriles de muelle o accesorios</t>
  </si>
  <si>
    <t>Batata joya orgánica enlatada o envasada</t>
  </si>
  <si>
    <t>Cumaribo</t>
  </si>
  <si>
    <t>Herramientas de perforación direccional de hoyo derecho</t>
  </si>
  <si>
    <t>Citrones ponderosa congeladas</t>
  </si>
  <si>
    <t>Equipos y componentes de red de acceso inalámbrica 3g umts</t>
  </si>
  <si>
    <t>Mandriles de ubicación de cable de recuperación</t>
  </si>
  <si>
    <t>50365008</t>
  </si>
  <si>
    <t>Encendedor para calderas o calentadores</t>
  </si>
  <si>
    <t>50365028</t>
  </si>
  <si>
    <t>Textiles de algodón de tejido simple</t>
  </si>
  <si>
    <t>23281903</t>
  </si>
  <si>
    <t>50471512</t>
  </si>
  <si>
    <t>Medias largas</t>
  </si>
  <si>
    <t>Equipo y suministros ortodoncia y prostodónticos</t>
  </si>
  <si>
    <t>Pimentón chitespin orgánico enlatado o envasado</t>
  </si>
  <si>
    <t>Horno de pastelería para uso comercial</t>
  </si>
  <si>
    <t>Vástagos del estárter</t>
  </si>
  <si>
    <t>Bouvaria viva</t>
  </si>
  <si>
    <t>Forsythia viva ovate</t>
  </si>
  <si>
    <t>Libros de recursos o actividades de geografía</t>
  </si>
  <si>
    <t>Frambuesa bailey reinasland orgánicas secas</t>
  </si>
  <si>
    <t>Clorhidrato de acetato de levometadil</t>
  </si>
  <si>
    <t>Durazno fuego dulce congelado</t>
  </si>
  <si>
    <t>50317206</t>
  </si>
  <si>
    <t>Tijeras de joyería</t>
  </si>
  <si>
    <t>43191629</t>
  </si>
  <si>
    <t>Conservación de recursos genéticos forestales</t>
  </si>
  <si>
    <t>43191609</t>
  </si>
  <si>
    <t>43191619</t>
  </si>
  <si>
    <t>50401505</t>
  </si>
  <si>
    <t>Iris cortada fresca amarilla barbada</t>
  </si>
  <si>
    <t xml:space="preserve">Mugo  </t>
  </si>
  <si>
    <t>Linkok orgánico enlatado o envasado</t>
  </si>
  <si>
    <t>Máquina ralladora de hielo</t>
  </si>
  <si>
    <t>Togas judiciales</t>
  </si>
  <si>
    <t>50476502</t>
  </si>
  <si>
    <t>Cerramientos para candados</t>
  </si>
  <si>
    <t>23232200</t>
  </si>
  <si>
    <t>Imán isotrópico pegado con plástico, maquinado y recubierto de neodimio</t>
  </si>
  <si>
    <t>30121713</t>
  </si>
  <si>
    <t>30121703</t>
  </si>
  <si>
    <t>Equipo para medición de distancias focales</t>
  </si>
  <si>
    <t>Forjas compuestas maquinadas por reducción</t>
  </si>
  <si>
    <t>40173701</t>
  </si>
  <si>
    <t>40173711</t>
  </si>
  <si>
    <t>Alcalá</t>
  </si>
  <si>
    <t>Taro orgánico seco</t>
  </si>
  <si>
    <t>50325817</t>
  </si>
  <si>
    <t>50325807</t>
  </si>
  <si>
    <t>50325837</t>
  </si>
  <si>
    <t>Placa de bronce</t>
  </si>
  <si>
    <t>50325857</t>
  </si>
  <si>
    <t>50325847</t>
  </si>
  <si>
    <t>Transistores de efecto de campo de unión (jfet)</t>
  </si>
  <si>
    <t>50325867</t>
  </si>
  <si>
    <t>50367028</t>
  </si>
  <si>
    <t>31132604</t>
  </si>
  <si>
    <t>50367008</t>
  </si>
  <si>
    <t>50476301</t>
  </si>
  <si>
    <t>Probador de permeabilidad al aire, papel o textiles</t>
  </si>
  <si>
    <t>Tomates vino de brandy orgánico congelado</t>
  </si>
  <si>
    <t>Frambuesas orgánicas congeladas</t>
  </si>
  <si>
    <t>50473217</t>
  </si>
  <si>
    <t>50473227</t>
  </si>
  <si>
    <t>Remolacha bonel orgánica congelada</t>
  </si>
  <si>
    <t>50456209</t>
  </si>
  <si>
    <t>73181001</t>
  </si>
  <si>
    <t>50456229</t>
  </si>
  <si>
    <t>Melón pepino</t>
  </si>
  <si>
    <t>50364107</t>
  </si>
  <si>
    <t>40174711</t>
  </si>
  <si>
    <t>40174701</t>
  </si>
  <si>
    <t>23291703</t>
  </si>
  <si>
    <t>Naranja jincheng</t>
  </si>
  <si>
    <t>Contador beta o gama para uso clínico</t>
  </si>
  <si>
    <t>55101520</t>
  </si>
  <si>
    <t>Remolachas  orgánicas en lata o en frasco</t>
  </si>
  <si>
    <t>60123604</t>
  </si>
  <si>
    <t>Ocaña</t>
  </si>
  <si>
    <t>Calla cortada fresca ramillete pot of</t>
  </si>
  <si>
    <t>Servicios de fabricación de curtidos o acabados de cuero</t>
  </si>
  <si>
    <t>Calla cortada seca ramillete dark mozart</t>
  </si>
  <si>
    <t>50362008</t>
  </si>
  <si>
    <t>Pera clapp favorita</t>
  </si>
  <si>
    <t>Melón tuscan tipo congelado</t>
  </si>
  <si>
    <t>31161519</t>
  </si>
  <si>
    <t>Rosal cortado fresco latin breeze</t>
  </si>
  <si>
    <t>Crisantemo vivo pompón shakira blanco</t>
  </si>
  <si>
    <t>60104916</t>
  </si>
  <si>
    <t>60104906</t>
  </si>
  <si>
    <t>Cuero de grano completo</t>
  </si>
  <si>
    <t>Bobina de motor</t>
  </si>
  <si>
    <t>25101502</t>
  </si>
  <si>
    <t>50352512</t>
  </si>
  <si>
    <t>40171701</t>
  </si>
  <si>
    <t>40171711</t>
  </si>
  <si>
    <t>Batata nema dorado enlatada o envasada</t>
  </si>
  <si>
    <t>Bok choy enano seco</t>
  </si>
  <si>
    <t>50452104</t>
  </si>
  <si>
    <t>Uva centurian congelada orgánica</t>
  </si>
  <si>
    <t>Batata oriental congelada</t>
  </si>
  <si>
    <t>50356800</t>
  </si>
  <si>
    <t>50376229</t>
  </si>
  <si>
    <t>50376209</t>
  </si>
  <si>
    <t>50366006</t>
  </si>
  <si>
    <t>Ácidos ribonucleicos rna purificados</t>
  </si>
  <si>
    <t>50351592</t>
  </si>
  <si>
    <t>50351582</t>
  </si>
  <si>
    <t>50475512</t>
  </si>
  <si>
    <t>51181736</t>
  </si>
  <si>
    <t>50351552</t>
  </si>
  <si>
    <t>50351542</t>
  </si>
  <si>
    <t>50351572</t>
  </si>
  <si>
    <t>50351562</t>
  </si>
  <si>
    <t>50322530</t>
  </si>
  <si>
    <t>50351502</t>
  </si>
  <si>
    <t>40172711</t>
  </si>
  <si>
    <t>40172701</t>
  </si>
  <si>
    <t>50453301</t>
  </si>
  <si>
    <t>Durazno dulce del campo en lata o en frasco</t>
  </si>
  <si>
    <t>Naranja roble</t>
  </si>
  <si>
    <t>Crisantemo cortado seco pompón amarillo elite</t>
  </si>
  <si>
    <t>95121506</t>
  </si>
  <si>
    <t>50355800</t>
  </si>
  <si>
    <t>50355830</t>
  </si>
  <si>
    <t>50355850</t>
  </si>
  <si>
    <t>50355840</t>
  </si>
  <si>
    <t>Ligas</t>
  </si>
  <si>
    <t>31133604</t>
  </si>
  <si>
    <t>50365006</t>
  </si>
  <si>
    <t>42183040</t>
  </si>
  <si>
    <t>42183050</t>
  </si>
  <si>
    <t>Analizador de espectro de audio</t>
  </si>
  <si>
    <t>Cloruro de betanecol</t>
  </si>
  <si>
    <t>42183000</t>
  </si>
  <si>
    <t>42183010</t>
  </si>
  <si>
    <t>42183020</t>
  </si>
  <si>
    <t>42183030</t>
  </si>
  <si>
    <t>50321540</t>
  </si>
  <si>
    <t>50405505</t>
  </si>
  <si>
    <t>93171803</t>
  </si>
  <si>
    <t>Berenjena  huevo de pascua seca</t>
  </si>
  <si>
    <t>Manzana paula roja congelada orgánica</t>
  </si>
  <si>
    <t>Uva otoño sin pepa seca</t>
  </si>
  <si>
    <t>Conductos de aleación ferrosa</t>
  </si>
  <si>
    <t>25191602</t>
  </si>
  <si>
    <t>Lámina de acero inoxidable serie sae 300 enrollada en caliente</t>
  </si>
  <si>
    <t>50321807</t>
  </si>
  <si>
    <t>Boquillas para tubos de plástico hdpe</t>
  </si>
  <si>
    <t>50355819</t>
  </si>
  <si>
    <t>10202223</t>
  </si>
  <si>
    <t>50355839</t>
  </si>
  <si>
    <t>Leucospermum cortado seco secundifolium</t>
  </si>
  <si>
    <t>50355859</t>
  </si>
  <si>
    <t>50355849</t>
  </si>
  <si>
    <t>Guisante de jardín orgánica congelada</t>
  </si>
  <si>
    <t>50355869</t>
  </si>
  <si>
    <t>Houttuynia cordata chameleon cortada seca</t>
  </si>
  <si>
    <t>Tapones para laboratorio</t>
  </si>
  <si>
    <t>Chirimoya chays orgánicas secas</t>
  </si>
  <si>
    <t>Margarita cortada seca roja</t>
  </si>
  <si>
    <t>70151510</t>
  </si>
  <si>
    <t>70151500</t>
  </si>
  <si>
    <t xml:space="preserve">Celosia viva cresta de gallo rojo </t>
  </si>
  <si>
    <t>51171709</t>
  </si>
  <si>
    <t>Albaricoque castlebrite</t>
  </si>
  <si>
    <t>Manzana summer rambo orgánica en lata o en frasco</t>
  </si>
  <si>
    <t>Hardware o pesas de tracción ortopédica</t>
  </si>
  <si>
    <t>50353502</t>
  </si>
  <si>
    <t>Componentes o accesorios de resucitación</t>
  </si>
  <si>
    <t>Pera dr jules guyot congelada orgánica</t>
  </si>
  <si>
    <t>22101901</t>
  </si>
  <si>
    <t>Berenjena  huevo de pascua orgánica</t>
  </si>
  <si>
    <t>Ventilador de elevación de avión</t>
  </si>
  <si>
    <t>Reactores, fermentadores o digestores</t>
  </si>
  <si>
    <t>Limas congeladas</t>
  </si>
  <si>
    <t>Astromelia cortada fresca orange queens</t>
  </si>
  <si>
    <t>31142901</t>
  </si>
  <si>
    <t>CO-CUN-25120</t>
  </si>
  <si>
    <t>26111521</t>
  </si>
  <si>
    <t>26111531</t>
  </si>
  <si>
    <t>26111541</t>
  </si>
  <si>
    <t>Paneles de conexión de puertos</t>
  </si>
  <si>
    <t>Forjas de estaño maquinadas por reducción</t>
  </si>
  <si>
    <t>Barra de acero al carbón serie sae 1200 estirada en frío</t>
  </si>
  <si>
    <t>50375003</t>
  </si>
  <si>
    <t>50367016</t>
  </si>
  <si>
    <t>Ñame papa</t>
  </si>
  <si>
    <t>Fotocopiado</t>
  </si>
  <si>
    <t>Llave torx</t>
  </si>
  <si>
    <t>Instrumentos de colocación para uso odontológico</t>
  </si>
  <si>
    <t>Granada grandioso orgánica en lata o en frasco</t>
  </si>
  <si>
    <t>Ingeniería civil</t>
  </si>
  <si>
    <t>Phlox viva blanca</t>
  </si>
  <si>
    <t>Chirimoya blanco congeladas</t>
  </si>
  <si>
    <t>Servicio de instalación de bombas de gasolina</t>
  </si>
  <si>
    <t>Cultivadoras</t>
  </si>
  <si>
    <t>10426300</t>
  </si>
  <si>
    <t>50456104</t>
  </si>
  <si>
    <t xml:space="preserve">Cuentas pequeñas </t>
  </si>
  <si>
    <t>31141901</t>
  </si>
  <si>
    <t>Soportes para televisiones</t>
  </si>
  <si>
    <t>Naranja áfrica agria orgánica</t>
  </si>
  <si>
    <t>10402454</t>
  </si>
  <si>
    <t>23291802</t>
  </si>
  <si>
    <t>50372209</t>
  </si>
  <si>
    <t>42182010</t>
  </si>
  <si>
    <t xml:space="preserve">Comida húmeda para perros </t>
  </si>
  <si>
    <t>50362408</t>
  </si>
  <si>
    <t>42182020</t>
  </si>
  <si>
    <t>20121310</t>
  </si>
  <si>
    <t>Líneas celulares mamíferas estables</t>
  </si>
  <si>
    <t>Herramienta anisotrópica pegada con plástico maquinada de samario cobalto</t>
  </si>
  <si>
    <t>Frijoles mung enlatados o envasados</t>
  </si>
  <si>
    <t>40101720</t>
  </si>
  <si>
    <t>Tablex</t>
  </si>
  <si>
    <t>40101700</t>
  </si>
  <si>
    <t>40101710</t>
  </si>
  <si>
    <t>50373107</t>
  </si>
  <si>
    <t>51102502</t>
  </si>
  <si>
    <t>Raíz de lotus seco</t>
  </si>
  <si>
    <t>Berenjena  filipino congelada</t>
  </si>
  <si>
    <t>Bivalirudina</t>
  </si>
  <si>
    <t>Peonia cortada fresca alexander fleming</t>
  </si>
  <si>
    <t>Azucena viva oriental siberia</t>
  </si>
  <si>
    <t>Bongoes</t>
  </si>
  <si>
    <t>Productos para el control respiratorio</t>
  </si>
  <si>
    <t>Espesantes de combustible</t>
  </si>
  <si>
    <t>91101602</t>
  </si>
  <si>
    <t>Forja de zinc tratado con calor y dimensionado en frío forjado en tibio</t>
  </si>
  <si>
    <t>83121703</t>
  </si>
  <si>
    <t>50377003</t>
  </si>
  <si>
    <t>Limón baboon orgánico en lata o en frasco</t>
  </si>
  <si>
    <t>72154103</t>
  </si>
  <si>
    <t>Génova</t>
  </si>
  <si>
    <t>Pera crimson stark orgánicas secas</t>
  </si>
  <si>
    <t>50454124</t>
  </si>
  <si>
    <t>10424300</t>
  </si>
  <si>
    <t>10331801</t>
  </si>
  <si>
    <t>60105915</t>
  </si>
  <si>
    <t>50454301</t>
  </si>
  <si>
    <t>50351809</t>
  </si>
  <si>
    <t>10161803</t>
  </si>
  <si>
    <t>Tamarindo beau rojo orgánico seco</t>
  </si>
  <si>
    <t>15101614</t>
  </si>
  <si>
    <t>15101604</t>
  </si>
  <si>
    <t>50462801</t>
  </si>
  <si>
    <t>Tubos de empaque de bombas de perfusión</t>
  </si>
  <si>
    <t>78181600</t>
  </si>
  <si>
    <t>Uva early muscat orgánicas secas</t>
  </si>
  <si>
    <t>Crayones de cera</t>
  </si>
  <si>
    <t>30161718</t>
  </si>
  <si>
    <t>30161708</t>
  </si>
  <si>
    <t>42151667</t>
  </si>
  <si>
    <t>42151677</t>
  </si>
  <si>
    <t>42151647</t>
  </si>
  <si>
    <t>42151657</t>
  </si>
  <si>
    <t>42151627</t>
  </si>
  <si>
    <t>42151637</t>
  </si>
  <si>
    <t>42151607</t>
  </si>
  <si>
    <t>42151617</t>
  </si>
  <si>
    <t xml:space="preserve">Ensamble de engaste termoplástico moldeado por disparo múltiple por transferencia </t>
  </si>
  <si>
    <t>Gas radón rn</t>
  </si>
  <si>
    <t>10425300</t>
  </si>
  <si>
    <t>50455104</t>
  </si>
  <si>
    <t>Aumento acetabular</t>
  </si>
  <si>
    <t>Melón mayan orgánico seco</t>
  </si>
  <si>
    <t>50455301</t>
  </si>
  <si>
    <t>50111554</t>
  </si>
  <si>
    <t>CO-SAN-68684</t>
  </si>
  <si>
    <t>50111524</t>
  </si>
  <si>
    <t>Anclaje no suturado de tejidos blandos</t>
  </si>
  <si>
    <t>Servicios de investigación toxicológica</t>
  </si>
  <si>
    <t>Broncoscopios o accesorios</t>
  </si>
  <si>
    <t>81141802</t>
  </si>
  <si>
    <t>50353800</t>
  </si>
  <si>
    <t>Ensamble de imán anisotrópico pegado con plástico de samario cobalto</t>
  </si>
  <si>
    <t>Aislación de poliestireno expandido eps</t>
  </si>
  <si>
    <t>41123306</t>
  </si>
  <si>
    <t>Contactos eléctricos</t>
  </si>
  <si>
    <t>42152607</t>
  </si>
  <si>
    <t>CO-CAL-17088</t>
  </si>
  <si>
    <t>Máquinas para hacer ensayos de tabletas o cápsulas</t>
  </si>
  <si>
    <t>Berenjena   rayas larga</t>
  </si>
  <si>
    <t>Calabaza prolífico temprano cuello recto  orgánica</t>
  </si>
  <si>
    <t>Servicio de instalación de mecanismos de control y dispositivos relacionados</t>
  </si>
  <si>
    <t>10422300</t>
  </si>
  <si>
    <t>Rosal cortado fresco n – joy rose</t>
  </si>
  <si>
    <t>50335009</t>
  </si>
  <si>
    <t>24111514</t>
  </si>
  <si>
    <t>Servicio de instalación de chimeneas prefabricadas</t>
  </si>
  <si>
    <t>10501809</t>
  </si>
  <si>
    <t>11161501</t>
  </si>
  <si>
    <t>San José</t>
  </si>
  <si>
    <t>31261505</t>
  </si>
  <si>
    <t>Manzana tsugaru seca</t>
  </si>
  <si>
    <t>Hydrangea viva rosado fuerte</t>
  </si>
  <si>
    <t>Mango gandaria</t>
  </si>
  <si>
    <t>Mordazas de presión de vías aéreas</t>
  </si>
  <si>
    <t>Uva bonheur congelada orgánica</t>
  </si>
  <si>
    <t>Dispositivo para almacenar discos de vinilo</t>
  </si>
  <si>
    <t>Amortización de la deuda</t>
  </si>
  <si>
    <t>Libretas de direcciones o repuestos</t>
  </si>
  <si>
    <t>Hidroclorotiazida</t>
  </si>
  <si>
    <t>52152010</t>
  </si>
  <si>
    <t>14121603</t>
  </si>
  <si>
    <t>Gestión de cultivos</t>
  </si>
  <si>
    <t>Servicio de asistencia para la optimización de la perforación en el emplazamiento del pozo</t>
  </si>
  <si>
    <t>Separador de tablero de terminales</t>
  </si>
  <si>
    <t>10423300</t>
  </si>
  <si>
    <t>Sets de esferos o lápices</t>
  </si>
  <si>
    <t>50434301</t>
  </si>
  <si>
    <t>Contadores gama</t>
  </si>
  <si>
    <t>Cocombro enano orgánico seco</t>
  </si>
  <si>
    <t>Durazno delicia de jardín</t>
  </si>
  <si>
    <t>50441800</t>
  </si>
  <si>
    <t>Ciruelo / damasco sabor de reina seco</t>
  </si>
  <si>
    <t>50461821</t>
  </si>
  <si>
    <t>Cistouretroscopios</t>
  </si>
  <si>
    <t>42192201</t>
  </si>
  <si>
    <t>50461811</t>
  </si>
  <si>
    <t>Dalia cortada seca blanca</t>
  </si>
  <si>
    <t>Tanques o cilindros de aire o gas</t>
  </si>
  <si>
    <t>50461841</t>
  </si>
  <si>
    <t>Productos de confitería</t>
  </si>
  <si>
    <t>Barberries congelados</t>
  </si>
  <si>
    <t>Planes de jubilación autodirigidos o de iniciativa propia</t>
  </si>
  <si>
    <t>10171604</t>
  </si>
  <si>
    <t>51101572</t>
  </si>
  <si>
    <t>Romero del pantano viva rosada</t>
  </si>
  <si>
    <t>Antidiarréicos</t>
  </si>
  <si>
    <t>51101532</t>
  </si>
  <si>
    <t>Objetos maquinados de metal precioso fundidos en molde en concha</t>
  </si>
  <si>
    <t>Visores o accesorios de rayos x para uso odontológico</t>
  </si>
  <si>
    <t>Lila  viva vino</t>
  </si>
  <si>
    <t>50337019</t>
  </si>
  <si>
    <t>Aronias orgánicas</t>
  </si>
  <si>
    <t>Clorhidrato de topotecan</t>
  </si>
  <si>
    <t>60101905</t>
  </si>
  <si>
    <t>Dátiles deglet noor orgánica</t>
  </si>
  <si>
    <t>60111301</t>
  </si>
  <si>
    <t>Pimentón campana congelado</t>
  </si>
  <si>
    <t>71151400</t>
  </si>
  <si>
    <t>50466811</t>
  </si>
  <si>
    <t>41115723</t>
  </si>
  <si>
    <t>76122202</t>
  </si>
  <si>
    <t>41115703</t>
  </si>
  <si>
    <t>41115713</t>
  </si>
  <si>
    <t>Electrodo de corte</t>
  </si>
  <si>
    <t>25191701</t>
  </si>
  <si>
    <t>Maracuyá maypops en lata o en frasco</t>
  </si>
  <si>
    <t>25191741</t>
  </si>
  <si>
    <t>Servicios de prevención o control de la drogadicción</t>
  </si>
  <si>
    <t>Sello moldeado de plástico</t>
  </si>
  <si>
    <t>70161500</t>
  </si>
  <si>
    <t>41115506</t>
  </si>
  <si>
    <t>30162401</t>
  </si>
  <si>
    <t xml:space="preserve">Rosal cortado seco ritmo spray </t>
  </si>
  <si>
    <t>10102001</t>
  </si>
  <si>
    <t>Bronce en placa labrada</t>
  </si>
  <si>
    <t>Sandalias para niña</t>
  </si>
  <si>
    <t>Frijoles castor enlatados o envasados</t>
  </si>
  <si>
    <t>Ollas a presión para uso doméstico</t>
  </si>
  <si>
    <t>Semillas o plántulas de guar</t>
  </si>
  <si>
    <t>Adapatador eléctrico de acoples</t>
  </si>
  <si>
    <t>50324407</t>
  </si>
  <si>
    <t>50324417</t>
  </si>
  <si>
    <t>50324427</t>
  </si>
  <si>
    <t>31381303</t>
  </si>
  <si>
    <t>10161908</t>
  </si>
  <si>
    <t>Formación de recursos humanos para el sector de la salud</t>
  </si>
  <si>
    <t>Mesas para planos</t>
  </si>
  <si>
    <t>54111702</t>
  </si>
  <si>
    <t>Máquina masajeadora</t>
  </si>
  <si>
    <t>51181829</t>
  </si>
  <si>
    <t>Andamios</t>
  </si>
  <si>
    <t>51151915</t>
  </si>
  <si>
    <t>Maní valencia enlatado o envasado</t>
  </si>
  <si>
    <t>Trazador radioactivo para uso odontológico</t>
  </si>
  <si>
    <t>Ceilómetro</t>
  </si>
  <si>
    <t>Granada foothhill congelada orgánica</t>
  </si>
  <si>
    <t>60103925</t>
  </si>
  <si>
    <t>Cabezas de disparo</t>
  </si>
  <si>
    <t>Contenedores desechables de esterilización</t>
  </si>
  <si>
    <t>Rosal cortado seco lovely</t>
  </si>
  <si>
    <t>50324416</t>
  </si>
  <si>
    <t>50324426</t>
  </si>
  <si>
    <t>50324436</t>
  </si>
  <si>
    <t>50324446</t>
  </si>
  <si>
    <t>47121812</t>
  </si>
  <si>
    <t>24122006</t>
  </si>
  <si>
    <t>41113713</t>
  </si>
  <si>
    <t>41113723</t>
  </si>
  <si>
    <t>41113733</t>
  </si>
  <si>
    <t>Bromelia lingulata cortada fresca blanca</t>
  </si>
  <si>
    <t>50406006</t>
  </si>
  <si>
    <t>70141709</t>
  </si>
  <si>
    <t>Medidores de modulación</t>
  </si>
  <si>
    <t>51212020</t>
  </si>
  <si>
    <t>50446310</t>
  </si>
  <si>
    <t>Uva prima negro sin pepa</t>
  </si>
  <si>
    <t>24112504</t>
  </si>
  <si>
    <t>Asientos plegables</t>
  </si>
  <si>
    <t>52161532</t>
  </si>
  <si>
    <t>11151510</t>
  </si>
  <si>
    <t>11151500</t>
  </si>
  <si>
    <t>43202220</t>
  </si>
  <si>
    <t>31251514</t>
  </si>
  <si>
    <t>43202200</t>
  </si>
  <si>
    <t>43202210</t>
  </si>
  <si>
    <t>San José Del Guaviare</t>
  </si>
  <si>
    <t>60121216</t>
  </si>
  <si>
    <t>32141018</t>
  </si>
  <si>
    <t>Aceite de engranajes</t>
  </si>
  <si>
    <t>41114723</t>
  </si>
  <si>
    <t>41114713</t>
  </si>
  <si>
    <t>41114703</t>
  </si>
  <si>
    <t>Calla viva ramillete yellow mozart</t>
  </si>
  <si>
    <t>Agentes antiarritmia</t>
  </si>
  <si>
    <t>50445810</t>
  </si>
  <si>
    <t>Cinceles para periodoncia</t>
  </si>
  <si>
    <t>Pimentón anfitrión cereza orgánico enlatado o envasado</t>
  </si>
  <si>
    <t>Margarita cortada fresca spider roja</t>
  </si>
  <si>
    <t>10315804</t>
  </si>
  <si>
    <t>Microbicidas</t>
  </si>
  <si>
    <t>73121508</t>
  </si>
  <si>
    <t>Ensamblajes de vial de infusión de analgésicos</t>
  </si>
  <si>
    <t>31142703</t>
  </si>
  <si>
    <t>Pera best ever congeladas</t>
  </si>
  <si>
    <t>Ciruela ébano congeladas</t>
  </si>
  <si>
    <t>Manzana tydeman roja orgánicas seca</t>
  </si>
  <si>
    <t>Insecticidas</t>
  </si>
  <si>
    <t>50325417</t>
  </si>
  <si>
    <t>50325407</t>
  </si>
  <si>
    <t>Maracuyá  wing- steam orgánica</t>
  </si>
  <si>
    <t>50325427</t>
  </si>
  <si>
    <t>50325457</t>
  </si>
  <si>
    <t>41111743</t>
  </si>
  <si>
    <t>41111723</t>
  </si>
  <si>
    <t>41111733</t>
  </si>
  <si>
    <t>41111703</t>
  </si>
  <si>
    <t>41111713</t>
  </si>
  <si>
    <t>60102512</t>
  </si>
  <si>
    <t xml:space="preserve">Brunia viva albiflora </t>
  </si>
  <si>
    <t>50364618</t>
  </si>
  <si>
    <t>Túnel ferroviario</t>
  </si>
  <si>
    <t>Rosal vivo donia sol</t>
  </si>
  <si>
    <t>Forsythia cortada fresca giraldiana</t>
  </si>
  <si>
    <t>Limas</t>
  </si>
  <si>
    <t>41111516</t>
  </si>
  <si>
    <t>23242202</t>
  </si>
  <si>
    <t>Conjugados o derivados oligoméricos</t>
  </si>
  <si>
    <t>Discos movibles para muebles</t>
  </si>
  <si>
    <t>Pantalones largos o cortos o pantalonetas para hombre</t>
  </si>
  <si>
    <t>Clubes sociales para personas discapacitadas</t>
  </si>
  <si>
    <t>10361504</t>
  </si>
  <si>
    <t>Peonia cortada fresca sarah bernhardt roja</t>
  </si>
  <si>
    <t>50325446</t>
  </si>
  <si>
    <t>84121603</t>
  </si>
  <si>
    <t>10317824</t>
  </si>
  <si>
    <t>Diodos zener</t>
  </si>
  <si>
    <t>31102211</t>
  </si>
  <si>
    <t>10431703</t>
  </si>
  <si>
    <t>Gas intraocular</t>
  </si>
  <si>
    <t>Espárragos franklin</t>
  </si>
  <si>
    <t>Etiquetas para ropa</t>
  </si>
  <si>
    <t>Endivias sugarthi orgánica orgánicas congeladas</t>
  </si>
  <si>
    <t xml:space="preserve">Rosal vivo jelena spray </t>
  </si>
  <si>
    <t>Luces móviles</t>
  </si>
  <si>
    <t>Persianas verticales</t>
  </si>
  <si>
    <t>Albaricoque  york orgánicas seca</t>
  </si>
  <si>
    <t>Ensambles de placas soldadas con soldadura fuerte o débil de titanio</t>
  </si>
  <si>
    <t>50313486</t>
  </si>
  <si>
    <t>31281525</t>
  </si>
  <si>
    <t>31281535</t>
  </si>
  <si>
    <t>31281505</t>
  </si>
  <si>
    <t>31281515</t>
  </si>
  <si>
    <t>31341105</t>
  </si>
  <si>
    <t>50334652</t>
  </si>
  <si>
    <t>Manzana crispin orgánicas seca</t>
  </si>
  <si>
    <t>Cables o electrodos o accesorios para marcapasos cardíacos</t>
  </si>
  <si>
    <t>56111512</t>
  </si>
  <si>
    <t>56111502</t>
  </si>
  <si>
    <t>90111500</t>
  </si>
  <si>
    <t>31142702</t>
  </si>
  <si>
    <t>Batatas orgánicas congeladas</t>
  </si>
  <si>
    <t>72152202</t>
  </si>
  <si>
    <t>Almohadilla de topa</t>
  </si>
  <si>
    <t>Ciruelo / damasco saborrico congelado orgánico</t>
  </si>
  <si>
    <t>Cimitarra</t>
  </si>
  <si>
    <t>43233413</t>
  </si>
  <si>
    <t>43233403</t>
  </si>
  <si>
    <t>Colorantes rosanilina</t>
  </si>
  <si>
    <t>Endivias witloof de brucelas orgánica orgánicas congeladas</t>
  </si>
  <si>
    <t>Objetos maquinados centrifugados de latón fundidos</t>
  </si>
  <si>
    <t>Okra vinotinto congelada</t>
  </si>
  <si>
    <t>Poliéster no saturado up</t>
  </si>
  <si>
    <t>Desarrollo</t>
  </si>
  <si>
    <t>60121008</t>
  </si>
  <si>
    <t>Berenjena  chino seca</t>
  </si>
  <si>
    <t>20121100</t>
  </si>
  <si>
    <t>20121110</t>
  </si>
  <si>
    <t>20121120</t>
  </si>
  <si>
    <t>20121130</t>
  </si>
  <si>
    <t>Aguacate torre li</t>
  </si>
  <si>
    <t>60121149</t>
  </si>
  <si>
    <t>Toronja foster</t>
  </si>
  <si>
    <t>Servicios de carga explosiva experimental</t>
  </si>
  <si>
    <t>60131443</t>
  </si>
  <si>
    <t>Alverja casco morado</t>
  </si>
  <si>
    <t>43232403</t>
  </si>
  <si>
    <t>Los Santos</t>
  </si>
  <si>
    <t>60131413</t>
  </si>
  <si>
    <t>50336602</t>
  </si>
  <si>
    <t>60131433</t>
  </si>
  <si>
    <t>Manzana worcester orgánica</t>
  </si>
  <si>
    <t>39131608</t>
  </si>
  <si>
    <t>Cuerdas</t>
  </si>
  <si>
    <t xml:space="preserve">Manzanas brabum orgánicas secas </t>
  </si>
  <si>
    <t>Láminas de paspartú</t>
  </si>
  <si>
    <t>50456113</t>
  </si>
  <si>
    <t>50456103</t>
  </si>
  <si>
    <t>Componentes de berilio maquinados por extrusión en frío</t>
  </si>
  <si>
    <t>Accesorios de aire y conectores</t>
  </si>
  <si>
    <t>32141107</t>
  </si>
  <si>
    <t>Instrumentos quirúrgicos de cortar y lazos y productos relacionados</t>
  </si>
  <si>
    <t>Melón piel de sapo en lata o en frasco</t>
  </si>
  <si>
    <t>46182004</t>
  </si>
  <si>
    <t>42281901</t>
  </si>
  <si>
    <t>84111508</t>
  </si>
  <si>
    <t>Videos de entrenamiento para la educación del personal médico</t>
  </si>
  <si>
    <t>10202433</t>
  </si>
  <si>
    <t>10202423</t>
  </si>
  <si>
    <t>10202413</t>
  </si>
  <si>
    <t>10202403</t>
  </si>
  <si>
    <t>10202473</t>
  </si>
  <si>
    <t>40173806</t>
  </si>
  <si>
    <t>10202453</t>
  </si>
  <si>
    <t>45111720</t>
  </si>
  <si>
    <t>Ajo solent blanco orgánico seco</t>
  </si>
  <si>
    <t>10502401</t>
  </si>
  <si>
    <t>39111903</t>
  </si>
  <si>
    <t>50476313</t>
  </si>
  <si>
    <t>51191516</t>
  </si>
  <si>
    <t>Albaricoque loma</t>
  </si>
  <si>
    <t>Granada, granada congeladas</t>
  </si>
  <si>
    <t>20123100</t>
  </si>
  <si>
    <t>Matiola cortada seca fucsia</t>
  </si>
  <si>
    <t>Piña sugarloaf en lata o en frasco</t>
  </si>
  <si>
    <t>Hydrangea cortada seca verde lima grande</t>
  </si>
  <si>
    <t>Analizador de aliento de etanol</t>
  </si>
  <si>
    <t>50202806</t>
  </si>
  <si>
    <t>Durazno john henry orgánico seco</t>
  </si>
  <si>
    <t>50323487</t>
  </si>
  <si>
    <t>50323477</t>
  </si>
  <si>
    <t>50323467</t>
  </si>
  <si>
    <t>Ácido desoxirribonucleico dna fágico o viral</t>
  </si>
  <si>
    <t>50323447</t>
  </si>
  <si>
    <t>Control de tráfico</t>
  </si>
  <si>
    <t>40174806</t>
  </si>
  <si>
    <t>50323417</t>
  </si>
  <si>
    <t>50323407</t>
  </si>
  <si>
    <t>90111603</t>
  </si>
  <si>
    <t>10416802</t>
  </si>
  <si>
    <t>50181709</t>
  </si>
  <si>
    <t>Láminas y lingotes de níckel</t>
  </si>
  <si>
    <t>50354910</t>
  </si>
  <si>
    <t>50354920</t>
  </si>
  <si>
    <t>50354930</t>
  </si>
  <si>
    <t>50354940</t>
  </si>
  <si>
    <t>31301107</t>
  </si>
  <si>
    <t>Servicios de conservación forestal</t>
  </si>
  <si>
    <t>Objetos maquinados de cobre fundidos en molde cerámico</t>
  </si>
  <si>
    <t>Tornillo de placa de base de la tibia</t>
  </si>
  <si>
    <t>Frijoles runner orgánicos enlatados o envasados</t>
  </si>
  <si>
    <t>Papel para dibujo de sulfito</t>
  </si>
  <si>
    <t>Carne, procesada sin aditivos</t>
  </si>
  <si>
    <t>T para tubos de hierro forjado</t>
  </si>
  <si>
    <t>Estufas de laboratorio y accesorios</t>
  </si>
  <si>
    <t>53111503</t>
  </si>
  <si>
    <t>31121718</t>
  </si>
  <si>
    <t>31121708</t>
  </si>
  <si>
    <t>25101609</t>
  </si>
  <si>
    <t>Paradas de paquetes</t>
  </si>
  <si>
    <t>Tacos de golf</t>
  </si>
  <si>
    <t>51111510</t>
  </si>
  <si>
    <t>51111500</t>
  </si>
  <si>
    <t>10417802</t>
  </si>
  <si>
    <t>Cortadora de pilotes de concreto</t>
  </si>
  <si>
    <t>10417822</t>
  </si>
  <si>
    <t>50323436</t>
  </si>
  <si>
    <t>50323426</t>
  </si>
  <si>
    <t>50323416</t>
  </si>
  <si>
    <t>Metros de función nasal</t>
  </si>
  <si>
    <t>Rosal cortado fresco estrella 2000</t>
  </si>
  <si>
    <t>50474303</t>
  </si>
  <si>
    <t>43201603</t>
  </si>
  <si>
    <t>23151701</t>
  </si>
  <si>
    <t>41122003</t>
  </si>
  <si>
    <t>Bombas de jeringa</t>
  </si>
  <si>
    <t>Pomelo waingwright congelado orgánico</t>
  </si>
  <si>
    <t>CO-ANT</t>
  </si>
  <si>
    <t>Imán isotrópico prensado y sinterizado maquinado de samario cobalto</t>
  </si>
  <si>
    <t>49181511</t>
  </si>
  <si>
    <t>50375702</t>
  </si>
  <si>
    <t>Crisantemo cortado fresco  novelty</t>
  </si>
  <si>
    <t>Aguacate miguel p orgánico congelado</t>
  </si>
  <si>
    <t>31311705</t>
  </si>
  <si>
    <t>40172806</t>
  </si>
  <si>
    <t>50305504</t>
  </si>
  <si>
    <t>Manzana jonadorado seca</t>
  </si>
  <si>
    <t>Objetos maquinados en molde permanente no metálicos fundidos</t>
  </si>
  <si>
    <t>95141711</t>
  </si>
  <si>
    <t>10414822</t>
  </si>
  <si>
    <t>10414812</t>
  </si>
  <si>
    <t>10414802</t>
  </si>
  <si>
    <t>Contenedor de protección de onda expansiva</t>
  </si>
  <si>
    <t>56121603</t>
  </si>
  <si>
    <t>20122110</t>
  </si>
  <si>
    <t>20122100</t>
  </si>
  <si>
    <t>Manzana rojo grvenstain orgánica</t>
  </si>
  <si>
    <t>Conexiones flexibles</t>
  </si>
  <si>
    <t>Batata brillo rojo orgánica enlatada o envasada</t>
  </si>
  <si>
    <t>Ñame amarilla</t>
  </si>
  <si>
    <t>Máquina espigadora</t>
  </si>
  <si>
    <t>Hiniesta cortada fresca</t>
  </si>
  <si>
    <t>Aguacate semil orgánico seco</t>
  </si>
  <si>
    <t>50331652</t>
  </si>
  <si>
    <t>Follaje fresco cortado de magnolia</t>
  </si>
  <si>
    <t>Nabo sueco marian congelado</t>
  </si>
  <si>
    <t>50331612</t>
  </si>
  <si>
    <t>50331602</t>
  </si>
  <si>
    <t>50331632</t>
  </si>
  <si>
    <t>50331622</t>
  </si>
  <si>
    <t>93161602</t>
  </si>
  <si>
    <t>10415802</t>
  </si>
  <si>
    <t>Hojas de maguey congelada</t>
  </si>
  <si>
    <t>53102902</t>
  </si>
  <si>
    <t>31421518</t>
  </si>
  <si>
    <t>Tomates ciruela negra orgánico congelado</t>
  </si>
  <si>
    <t>Oxígeno o</t>
  </si>
  <si>
    <t>23153701</t>
  </si>
  <si>
    <t>10324303</t>
  </si>
  <si>
    <t>Excavadoras dentales</t>
  </si>
  <si>
    <t>Micro analizadores de rayos x</t>
  </si>
  <si>
    <t>Tomates alicante congelado</t>
  </si>
  <si>
    <t>Acumuladores hidráulicos</t>
  </si>
  <si>
    <t>Herramienta isotrópica fundida maquinada de neodimio</t>
  </si>
  <si>
    <t>Llaves de tuercas</t>
  </si>
  <si>
    <t>Multiplexor o mux</t>
  </si>
  <si>
    <t>44121500</t>
  </si>
  <si>
    <t>44121510</t>
  </si>
  <si>
    <t>Rosal cortado seco jet set</t>
  </si>
  <si>
    <t>42152455</t>
  </si>
  <si>
    <t>Manzana tsugaru</t>
  </si>
  <si>
    <t>10412812</t>
  </si>
  <si>
    <t>10412802</t>
  </si>
  <si>
    <t>Aratoca</t>
  </si>
  <si>
    <t>81111502</t>
  </si>
  <si>
    <t>Naranja california navel</t>
  </si>
  <si>
    <t>81111503</t>
  </si>
  <si>
    <t>Tubos naso-entéricos</t>
  </si>
  <si>
    <t>Pomelo liang ping yau orgánico en lata o en frasco</t>
  </si>
  <si>
    <t>Aceitunas congeladas</t>
  </si>
  <si>
    <t>73161600</t>
  </si>
  <si>
    <t>Concentrado de mora</t>
  </si>
  <si>
    <t>Balanceador de cigüeñal</t>
  </si>
  <si>
    <t>Estantes para tubos de ensayo</t>
  </si>
  <si>
    <t>Servicios de derecho comercial</t>
  </si>
  <si>
    <t>50333662</t>
  </si>
  <si>
    <t>50333652</t>
  </si>
  <si>
    <t>50333642</t>
  </si>
  <si>
    <t>50333632</t>
  </si>
  <si>
    <t>Aparatos sísmicos portátiles</t>
  </si>
  <si>
    <t>50333612</t>
  </si>
  <si>
    <t>Banda de hierro dúctil</t>
  </si>
  <si>
    <t>Módulo de fibra de compensación de dispersión dcfm</t>
  </si>
  <si>
    <t>10151610</t>
  </si>
  <si>
    <t>30181502</t>
  </si>
  <si>
    <t>10413802</t>
  </si>
  <si>
    <t>Rosal cortado seco snowy jewel</t>
  </si>
  <si>
    <t>Calabaza  miniatura orgánica</t>
  </si>
  <si>
    <t>50364501</t>
  </si>
  <si>
    <t>Máquina ralladora</t>
  </si>
  <si>
    <t>50364521</t>
  </si>
  <si>
    <t>Crisantemo vivo pompón fuerza</t>
  </si>
  <si>
    <t>Rosal vivo antique brass</t>
  </si>
  <si>
    <t>10326303</t>
  </si>
  <si>
    <t>Chalote hative de niort congelado</t>
  </si>
  <si>
    <t>Lima curva de platería</t>
  </si>
  <si>
    <t>Avestruz, procesado con aditivos</t>
  </si>
  <si>
    <t>50412206</t>
  </si>
  <si>
    <t>Escaleras de cuerda de seguridad y escaleras de cable de acero</t>
  </si>
  <si>
    <t>Bandejas o cubiertas para medicinas</t>
  </si>
  <si>
    <t>Transportadores de cadáveres</t>
  </si>
  <si>
    <t>54111700</t>
  </si>
  <si>
    <t>Cebolla final de invierno ensalada</t>
  </si>
  <si>
    <t>50333205</t>
  </si>
  <si>
    <t>Pera sol dorado en lata o en frasco</t>
  </si>
  <si>
    <t>Aguacate trapp orgánico seco</t>
  </si>
  <si>
    <t>Crisantemo cortado seco pompón kerry</t>
  </si>
  <si>
    <t>50301564</t>
  </si>
  <si>
    <t>51111811</t>
  </si>
  <si>
    <t>Accesorios o suministros de elevador forklift o transportador vertical</t>
  </si>
  <si>
    <t>Transductor de energía mecánica</t>
  </si>
  <si>
    <t>51142218</t>
  </si>
  <si>
    <t>25101900</t>
  </si>
  <si>
    <t>25101910</t>
  </si>
  <si>
    <t>25101920</t>
  </si>
  <si>
    <t>25101930</t>
  </si>
  <si>
    <t>Zanahoria berlicum seca</t>
  </si>
  <si>
    <t>50452502</t>
  </si>
  <si>
    <t>Entomología de cultivos extensivos</t>
  </si>
  <si>
    <t>Escaramujo rosa burnet o scotch congelado</t>
  </si>
  <si>
    <t>Aleación de acero inoxidable 304i</t>
  </si>
  <si>
    <t>94121512</t>
  </si>
  <si>
    <t>94121502</t>
  </si>
  <si>
    <t>Granada, granada</t>
  </si>
  <si>
    <t xml:space="preserve">Forja de metal precioso maquinado forjado en frío </t>
  </si>
  <si>
    <t>Grosella langley grace orgánica</t>
  </si>
  <si>
    <t>50356003</t>
  </si>
  <si>
    <t>Cámaras grabadoras o video cámaras manuales</t>
  </si>
  <si>
    <t>Pimentón campana</t>
  </si>
  <si>
    <t>Manipuladores endoscópicos</t>
  </si>
  <si>
    <t>Olfatómetro</t>
  </si>
  <si>
    <t>10411802</t>
  </si>
  <si>
    <t>Berenjena  mercado de dinero orgánica congelada</t>
  </si>
  <si>
    <t>Guantes de terapia para terapia de calor o frío</t>
  </si>
  <si>
    <t>50351900</t>
  </si>
  <si>
    <t>10331714</t>
  </si>
  <si>
    <t>10331704</t>
  </si>
  <si>
    <t>Ensamble de objetos de magnesio de alta presión fundidos maquinados con troquel</t>
  </si>
  <si>
    <t>Pera williams bon chretien seca</t>
  </si>
  <si>
    <t>50453512</t>
  </si>
  <si>
    <t>Champiñón langosta orgánico congelado</t>
  </si>
  <si>
    <t>50314309</t>
  </si>
  <si>
    <t>Mangos manila</t>
  </si>
  <si>
    <t>85141603</t>
  </si>
  <si>
    <t>Cebolla senshyu semi – globo amarillo orgánica congelada</t>
  </si>
  <si>
    <t>Nave espacial tripulada</t>
  </si>
  <si>
    <t>Agarrador mecánico</t>
  </si>
  <si>
    <t>Cebolla lisbon blanca ensalada seca</t>
  </si>
  <si>
    <t>Amaryllis cortado fresco rilona</t>
  </si>
  <si>
    <t>80111713</t>
  </si>
  <si>
    <t>50355023</t>
  </si>
  <si>
    <t>Ciruelo / damasco sabor supremo orgánico seco</t>
  </si>
  <si>
    <t>50355043</t>
  </si>
  <si>
    <t>Servicios de fletamento</t>
  </si>
  <si>
    <t>Yerba de san bonifacio viva</t>
  </si>
  <si>
    <t>50365511</t>
  </si>
  <si>
    <t>50365501</t>
  </si>
  <si>
    <t>Profesionales de las artes escénicas</t>
  </si>
  <si>
    <t xml:space="preserve">Grosella americana  worcesterberry congelada orgánica </t>
  </si>
  <si>
    <t>50416317</t>
  </si>
  <si>
    <t>Micro analizador de sondeo de electrones por rayos x</t>
  </si>
  <si>
    <t>50403215</t>
  </si>
  <si>
    <t>Palustre para baldosas</t>
  </si>
  <si>
    <t>50403235</t>
  </si>
  <si>
    <t>Uva matano seca</t>
  </si>
  <si>
    <t>Naranja malegold congeladas</t>
  </si>
  <si>
    <t>50423807</t>
  </si>
  <si>
    <t>50304939</t>
  </si>
  <si>
    <t>50304949</t>
  </si>
  <si>
    <t>Sulfato de salbutamol</t>
  </si>
  <si>
    <t>Fresa rumbo siempre congelada orgánica</t>
  </si>
  <si>
    <t>Rosal cortado fresco ambiance</t>
  </si>
  <si>
    <t>Rellenos para colchones</t>
  </si>
  <si>
    <t>27111804</t>
  </si>
  <si>
    <t>27111814</t>
  </si>
  <si>
    <t>30131702</t>
  </si>
  <si>
    <t>Ornamentos o decoraciones</t>
  </si>
  <si>
    <t>Disparos de desperdicios de cable de recuperación</t>
  </si>
  <si>
    <t>Maíz  dazzle orgánico</t>
  </si>
  <si>
    <t>Rosal vivo konfetti</t>
  </si>
  <si>
    <t>Sogamoso</t>
  </si>
  <si>
    <t>50451512</t>
  </si>
  <si>
    <t>Puerto Carreño</t>
  </si>
  <si>
    <t>42181529</t>
  </si>
  <si>
    <t>50316309</t>
  </si>
  <si>
    <t>Corte de fusible</t>
  </si>
  <si>
    <t>25171703</t>
  </si>
  <si>
    <t>25171713</t>
  </si>
  <si>
    <t>25171723</t>
  </si>
  <si>
    <t>53102309</t>
  </si>
  <si>
    <t>92111604</t>
  </si>
  <si>
    <t xml:space="preserve">Aster viva púrpura novi belgii </t>
  </si>
  <si>
    <t>Musgo irlandés orgánica congelada</t>
  </si>
  <si>
    <t>Materiales de recursos del profesor del dinero y la hora</t>
  </si>
  <si>
    <t>Servicios de planificación de telecomunicaciones</t>
  </si>
  <si>
    <t>Europio eu</t>
  </si>
  <si>
    <t>Caladora</t>
  </si>
  <si>
    <t>Pinzas para rizar el cabello</t>
  </si>
  <si>
    <t>50423500</t>
  </si>
  <si>
    <t>Servicios temporales ambientales en salud y seguridad</t>
  </si>
  <si>
    <t>Ciruela betty anne orgánica en lata o en frasco</t>
  </si>
  <si>
    <t>Colgador de boca de pozo</t>
  </si>
  <si>
    <t>30171712</t>
  </si>
  <si>
    <t>Cajas de iluminación</t>
  </si>
  <si>
    <t>Forja de berilio tratado con calor forjado en caliente</t>
  </si>
  <si>
    <t>Manzana lord derby orgánicas seca</t>
  </si>
  <si>
    <t>50344645</t>
  </si>
  <si>
    <t>Aguacate gossman enlatado o envasado</t>
  </si>
  <si>
    <t>50315319</t>
  </si>
  <si>
    <t>50315309</t>
  </si>
  <si>
    <t>CO-LAG-44001</t>
  </si>
  <si>
    <t>10326086</t>
  </si>
  <si>
    <t>50315359</t>
  </si>
  <si>
    <t>10326066</t>
  </si>
  <si>
    <t>10326076</t>
  </si>
  <si>
    <t>10326046</t>
  </si>
  <si>
    <t>10326056</t>
  </si>
  <si>
    <t>10326026</t>
  </si>
  <si>
    <t>10326036</t>
  </si>
  <si>
    <t>10326006</t>
  </si>
  <si>
    <t>10326016</t>
  </si>
  <si>
    <t>Pimentón cera de hungria</t>
  </si>
  <si>
    <t>Súper cargadores</t>
  </si>
  <si>
    <t>Cebolla belstville ensalada orgánica congelada</t>
  </si>
  <si>
    <t>Tomates forma de pera amarillo seco</t>
  </si>
  <si>
    <t>Aguacate brookslate orgánico enlatado o envasado</t>
  </si>
  <si>
    <t>Multiplexado de división de la longitud de onda densa (dwdm)</t>
  </si>
  <si>
    <t>50352013</t>
  </si>
  <si>
    <t>Servicios de control de termitas</t>
  </si>
  <si>
    <t>Acoples rígidos</t>
  </si>
  <si>
    <t>Bananas saba congeladas</t>
  </si>
  <si>
    <t>50362501</t>
  </si>
  <si>
    <t>50362511</t>
  </si>
  <si>
    <t xml:space="preserve">Engaste de moldeado termofraguado por inmersión </t>
  </si>
  <si>
    <t>50364936</t>
  </si>
  <si>
    <t xml:space="preserve">Forja de hierro maquinado forjado en caliente </t>
  </si>
  <si>
    <t>50462107</t>
  </si>
  <si>
    <t>Ruibarbo glasking perpetual  en lata o en frasco</t>
  </si>
  <si>
    <t>Aguacate guatemala sin pepa congelado</t>
  </si>
  <si>
    <t>CCE-99</t>
  </si>
  <si>
    <t>50426857</t>
  </si>
  <si>
    <t>10252212</t>
  </si>
  <si>
    <t>50344107</t>
  </si>
  <si>
    <t>25173703</t>
  </si>
  <si>
    <t>Acoples de mariposa partida</t>
  </si>
  <si>
    <t>50426807</t>
  </si>
  <si>
    <t>50426837</t>
  </si>
  <si>
    <t>50426827</t>
  </si>
  <si>
    <t>50414206</t>
  </si>
  <si>
    <t>Uva cardinal congelada orgánica</t>
  </si>
  <si>
    <t>Barberís japones congelada orgánica</t>
  </si>
  <si>
    <t>Cuchillas de mezcladora</t>
  </si>
  <si>
    <t>Rosal cortado fresco red sensation o colorad</t>
  </si>
  <si>
    <t>Ajo rocambola congelado</t>
  </si>
  <si>
    <t>Componente estampado de aluminio sae serie 3000</t>
  </si>
  <si>
    <t>50361541</t>
  </si>
  <si>
    <t>Cubiertas guardapolvos de máquina</t>
  </si>
  <si>
    <t>50361561</t>
  </si>
  <si>
    <t>50361511</t>
  </si>
  <si>
    <t>50361501</t>
  </si>
  <si>
    <t>50361531</t>
  </si>
  <si>
    <t>50361521</t>
  </si>
  <si>
    <t>Durazno flamekist congelado orgánico</t>
  </si>
  <si>
    <t>Durazno august rojo</t>
  </si>
  <si>
    <t>Ñame lila orgánica enlatada o envasada</t>
  </si>
  <si>
    <t>Pimentón peperoncini seco</t>
  </si>
  <si>
    <t>50454502</t>
  </si>
  <si>
    <t>50324308</t>
  </si>
  <si>
    <t>Aceitunas kalamata congelada orgánica</t>
  </si>
  <si>
    <t>50313455</t>
  </si>
  <si>
    <t>60105100</t>
  </si>
  <si>
    <t>56131600</t>
  </si>
  <si>
    <t>50453809</t>
  </si>
  <si>
    <t>50415216</t>
  </si>
  <si>
    <t>Ciruela playero</t>
  </si>
  <si>
    <t>32101638</t>
  </si>
  <si>
    <t>31132300</t>
  </si>
  <si>
    <t>Rosal cortado fresco caramel antike o caramel antique</t>
  </si>
  <si>
    <t>10452207</t>
  </si>
  <si>
    <t>50462103</t>
  </si>
  <si>
    <t>83111602</t>
  </si>
  <si>
    <t>50455522</t>
  </si>
  <si>
    <t>50455532</t>
  </si>
  <si>
    <t>50455502</t>
  </si>
  <si>
    <t>50374911</t>
  </si>
  <si>
    <t>51182407</t>
  </si>
  <si>
    <t>Cable automotriz trenzado de 600 voltios clase f</t>
  </si>
  <si>
    <t>50374941</t>
  </si>
  <si>
    <t>Tubo pvc para uso comercial</t>
  </si>
  <si>
    <t>60141304</t>
  </si>
  <si>
    <t>90131502</t>
  </si>
  <si>
    <t>Durazno artic dulce congelado</t>
  </si>
  <si>
    <t>50424817</t>
  </si>
  <si>
    <t>50424807</t>
  </si>
  <si>
    <t>93101603</t>
  </si>
  <si>
    <t>Mesas o accesorios para uso odontológico</t>
  </si>
  <si>
    <t>27112834</t>
  </si>
  <si>
    <t>27112824</t>
  </si>
  <si>
    <t>27112814</t>
  </si>
  <si>
    <t>27112804</t>
  </si>
  <si>
    <t>Residencias de comunidades religiosas</t>
  </si>
  <si>
    <t>27112844</t>
  </si>
  <si>
    <t>Azucena cortada seca oriental cobra</t>
  </si>
  <si>
    <t>Servicios de acróbatas</t>
  </si>
  <si>
    <t>Frijoles marina francesa</t>
  </si>
  <si>
    <t>Matanza</t>
  </si>
  <si>
    <t>Derecho de fusiones o adquisiciones</t>
  </si>
  <si>
    <t>82101504</t>
  </si>
  <si>
    <t>Manzana elstar seca</t>
  </si>
  <si>
    <t>Ciruela sta catherine seca</t>
  </si>
  <si>
    <t>86111802</t>
  </si>
  <si>
    <t>Ñame coco enlatada o envasada</t>
  </si>
  <si>
    <t>25172703</t>
  </si>
  <si>
    <t>Iluminación óptica</t>
  </si>
  <si>
    <t>50425807</t>
  </si>
  <si>
    <t>50451829</t>
  </si>
  <si>
    <t>50451839</t>
  </si>
  <si>
    <t>31191511</t>
  </si>
  <si>
    <t>31191501</t>
  </si>
  <si>
    <t>31291208</t>
  </si>
  <si>
    <t>50451849</t>
  </si>
  <si>
    <t>Servicio de análisis de bases de datos</t>
  </si>
  <si>
    <t>Sinquas</t>
  </si>
  <si>
    <t>50472003</t>
  </si>
  <si>
    <t>Linkok seco</t>
  </si>
  <si>
    <t>50476229</t>
  </si>
  <si>
    <t>70101601</t>
  </si>
  <si>
    <t>50354400</t>
  </si>
  <si>
    <t>50354420</t>
  </si>
  <si>
    <t>Caracteres de señalización</t>
  </si>
  <si>
    <t>Auxilios de posicionamiento radiológico médico</t>
  </si>
  <si>
    <t>Dispositivos o accesorios de sujeción prostética</t>
  </si>
  <si>
    <t>50325318</t>
  </si>
  <si>
    <t>50325308</t>
  </si>
  <si>
    <t>50325338</t>
  </si>
  <si>
    <t>Calcynia cortada seca blanca</t>
  </si>
  <si>
    <t>50325358</t>
  </si>
  <si>
    <t>50325348</t>
  </si>
  <si>
    <t>10171503</t>
  </si>
  <si>
    <t>50325368</t>
  </si>
  <si>
    <t>51201612</t>
  </si>
  <si>
    <t>50456859</t>
  </si>
  <si>
    <t>50456849</t>
  </si>
  <si>
    <t>Maquinaria para corte de alimentos</t>
  </si>
  <si>
    <t>43223302</t>
  </si>
  <si>
    <t>50451820</t>
  </si>
  <si>
    <t>50456809</t>
  </si>
  <si>
    <t>Espéculos para uso oftálmico</t>
  </si>
  <si>
    <t>50456829</t>
  </si>
  <si>
    <t>31133310</t>
  </si>
  <si>
    <t>31133300</t>
  </si>
  <si>
    <t>32111612</t>
  </si>
  <si>
    <t>32111602</t>
  </si>
  <si>
    <t>Juegos terapéuticos</t>
  </si>
  <si>
    <t xml:space="preserve">Grosella americana  worcesterberry sec </t>
  </si>
  <si>
    <t>Equipo y suministros para elaboración de café</t>
  </si>
  <si>
    <t>Calibrador pirómetro</t>
  </si>
  <si>
    <t>Oclusores de ojos</t>
  </si>
  <si>
    <t>Tena</t>
  </si>
  <si>
    <t>Manzana kidd´s orange red en lata o en frasco</t>
  </si>
  <si>
    <t>Plato para ponqués con tapa para uso doméstico</t>
  </si>
  <si>
    <t>21101806</t>
  </si>
  <si>
    <t>50425520</t>
  </si>
  <si>
    <t>Sistemas digestivos</t>
  </si>
  <si>
    <t>Repollitas de bruselas falstaff orgánicas</t>
  </si>
  <si>
    <t>50313309</t>
  </si>
  <si>
    <t>10441505</t>
  </si>
  <si>
    <t>10361801</t>
  </si>
  <si>
    <t>95121509</t>
  </si>
  <si>
    <t>Asientos para baños de hidroterapia</t>
  </si>
  <si>
    <t>Componentes de zinc maquinados por extrusión de impacto</t>
  </si>
  <si>
    <t>70101805</t>
  </si>
  <si>
    <t>Sistemas de exploración y desarrollo</t>
  </si>
  <si>
    <t>Rosal cortado seco samurai</t>
  </si>
  <si>
    <t>50456840</t>
  </si>
  <si>
    <t>Durazno fuego zee congelado orgánico</t>
  </si>
  <si>
    <t>41115325</t>
  </si>
  <si>
    <t>Rosal cortado seco green tea</t>
  </si>
  <si>
    <t>Cinturón o accesorios para ostomía</t>
  </si>
  <si>
    <t>41115315</t>
  </si>
  <si>
    <t>46171603</t>
  </si>
  <si>
    <t>Ciruela jamaico congeladas</t>
  </si>
  <si>
    <t>Ciruela creole</t>
  </si>
  <si>
    <t>50341655</t>
  </si>
  <si>
    <t>Consaca</t>
  </si>
  <si>
    <t>26141806</t>
  </si>
  <si>
    <t>CO-VAC</t>
  </si>
  <si>
    <t>50341615</t>
  </si>
  <si>
    <t>Flor de banano cortada seca antorcha anaranjada</t>
  </si>
  <si>
    <t>50341635</t>
  </si>
  <si>
    <t>Samaniego</t>
  </si>
  <si>
    <t>Clorhidrato de tocainida</t>
  </si>
  <si>
    <t>Ranúnculo cortado seco chocolate</t>
  </si>
  <si>
    <t>Rosal cortado fresco brasil</t>
  </si>
  <si>
    <t>Uva negro gigante</t>
  </si>
  <si>
    <t>Halidos ácidos o sus sustitutos</t>
  </si>
  <si>
    <t>Pera glou morceau orgánica</t>
  </si>
  <si>
    <t>Espejos de otolaringología o accesorios para uso quirúrgico</t>
  </si>
  <si>
    <t>50454809</t>
  </si>
  <si>
    <t>50324001</t>
  </si>
  <si>
    <t>50475209</t>
  </si>
  <si>
    <t>Raddichios orgánica congelada</t>
  </si>
  <si>
    <t>51122103</t>
  </si>
  <si>
    <t>Objetos de titanio fundidos en molde cerámico</t>
  </si>
  <si>
    <t>Templo sij</t>
  </si>
  <si>
    <t>Apio hopkins fenlander orgánico congelado</t>
  </si>
  <si>
    <t>85111702</t>
  </si>
  <si>
    <t>Sales metálicas inorgánicas</t>
  </si>
  <si>
    <t>50467006</t>
  </si>
  <si>
    <t>Kit periférico para computador</t>
  </si>
  <si>
    <t>71121625</t>
  </si>
  <si>
    <t>50362706</t>
  </si>
  <si>
    <t>Servicios de control o regulación del desarrollo urbano</t>
  </si>
  <si>
    <t>Petula orgánica</t>
  </si>
  <si>
    <t>Pimientos ornamentales vivos</t>
  </si>
  <si>
    <t>Rosal cortado seco virginia</t>
  </si>
  <si>
    <t>Pegamentos</t>
  </si>
  <si>
    <t>50337103</t>
  </si>
  <si>
    <t>25131708</t>
  </si>
  <si>
    <t>27121705</t>
  </si>
  <si>
    <t>T para tubos de plástico cpvc</t>
  </si>
  <si>
    <t>Ciruelo / damasco premio royal congelado orgánico</t>
  </si>
  <si>
    <t>Maíz pira</t>
  </si>
  <si>
    <t>82141500</t>
  </si>
  <si>
    <t>41113619</t>
  </si>
  <si>
    <t>Remolacha cilindra orgánica enlatada o envasada</t>
  </si>
  <si>
    <t>Naranjas clauselinas orgánicas</t>
  </si>
  <si>
    <t>50346202</t>
  </si>
  <si>
    <t>41113305</t>
  </si>
  <si>
    <t>41113315</t>
  </si>
  <si>
    <t>41113325</t>
  </si>
  <si>
    <t>41113335</t>
  </si>
  <si>
    <t>10201708</t>
  </si>
  <si>
    <t>10201718</t>
  </si>
  <si>
    <t>10201728</t>
  </si>
  <si>
    <t>10201738</t>
  </si>
  <si>
    <t>50343615</t>
  </si>
  <si>
    <t>24121507</t>
  </si>
  <si>
    <t>12141903</t>
  </si>
  <si>
    <t>Uvas tocai friulano en lata o en frasco</t>
  </si>
  <si>
    <t>Aceitunas real orgánica</t>
  </si>
  <si>
    <t>10312812</t>
  </si>
  <si>
    <t>Probador de regulador de voltaje</t>
  </si>
  <si>
    <t>Máquinas para hacer hielo</t>
  </si>
  <si>
    <t>31401807</t>
  </si>
  <si>
    <t>41114609</t>
  </si>
  <si>
    <t>50324622</t>
  </si>
  <si>
    <t>Balastos de lámparas y transformadores de lámparas</t>
  </si>
  <si>
    <t>31282113</t>
  </si>
  <si>
    <t>31282103</t>
  </si>
  <si>
    <t>50345202</t>
  </si>
  <si>
    <t>Almohadas antimicrobianas para hospital</t>
  </si>
  <si>
    <t>Equipo de medición foto eléctrica</t>
  </si>
  <si>
    <t>10414613</t>
  </si>
  <si>
    <t>Dispensadores de papel higiénico</t>
  </si>
  <si>
    <t>60131457</t>
  </si>
  <si>
    <t>60131407</t>
  </si>
  <si>
    <t>10202738</t>
  </si>
  <si>
    <t>10202728</t>
  </si>
  <si>
    <t>10202718</t>
  </si>
  <si>
    <t>10202708</t>
  </si>
  <si>
    <t>10202778</t>
  </si>
  <si>
    <t>10202768</t>
  </si>
  <si>
    <t>10202758</t>
  </si>
  <si>
    <t>10202748</t>
  </si>
  <si>
    <t>Compuesto de galvanización en frío</t>
  </si>
  <si>
    <t>50343107</t>
  </si>
  <si>
    <t>51101588</t>
  </si>
  <si>
    <t>51101578</t>
  </si>
  <si>
    <t>Agarre de lanza de pescar</t>
  </si>
  <si>
    <t>Bandas de acero inoxidable</t>
  </si>
  <si>
    <t>Cocombro danimas congelado</t>
  </si>
  <si>
    <t>50325011</t>
  </si>
  <si>
    <t>50325001</t>
  </si>
  <si>
    <t>50325031</t>
  </si>
  <si>
    <t>Tulipán vivo doble bicolor</t>
  </si>
  <si>
    <t>41111619</t>
  </si>
  <si>
    <t>Servicio de recolección de gas</t>
  </si>
  <si>
    <t>26101114</t>
  </si>
  <si>
    <t>Herramientas de roscado industrial</t>
  </si>
  <si>
    <t>Calla viva ramillete hot chocolate</t>
  </si>
  <si>
    <t>Apio dorado auto escalado congelado</t>
  </si>
  <si>
    <t>Transporte de productos derivados del petróleo</t>
  </si>
  <si>
    <t>39121570</t>
  </si>
  <si>
    <t>86121802</t>
  </si>
  <si>
    <t>50191506</t>
  </si>
  <si>
    <t>50202511</t>
  </si>
  <si>
    <t>50202501</t>
  </si>
  <si>
    <t>Pimiento chile cortado seco ornamental</t>
  </si>
  <si>
    <t>50323308</t>
  </si>
  <si>
    <t>Ensambles de tubería pegada de aluminio</t>
  </si>
  <si>
    <t>Ciruela gigante negro orgánicas secas</t>
  </si>
  <si>
    <t>23242600</t>
  </si>
  <si>
    <t>23242610</t>
  </si>
  <si>
    <t>Manzana duchess</t>
  </si>
  <si>
    <t>50347222</t>
  </si>
  <si>
    <t>50347212</t>
  </si>
  <si>
    <t>50347202</t>
  </si>
  <si>
    <t>41112305</t>
  </si>
  <si>
    <t>Lazos</t>
  </si>
  <si>
    <t>Achicoria en cornet de bordeaux orgánica seca</t>
  </si>
  <si>
    <t>50436906</t>
  </si>
  <si>
    <t>Lovastatina</t>
  </si>
  <si>
    <t>60102100</t>
  </si>
  <si>
    <t>Yautia orgánico enlatado o envasado</t>
  </si>
  <si>
    <t>Tarjetas de actividades de  base diez o valor posicional</t>
  </si>
  <si>
    <t>Algas de mar congelada</t>
  </si>
  <si>
    <t>Espinaca orach orgánica</t>
  </si>
  <si>
    <t>51142701</t>
  </si>
  <si>
    <t>Vainas secas</t>
  </si>
  <si>
    <t>Muebles de apoyo de la computadora</t>
  </si>
  <si>
    <t>31102205</t>
  </si>
  <si>
    <t>50373901</t>
  </si>
  <si>
    <t>23241630</t>
  </si>
  <si>
    <t>23241620</t>
  </si>
  <si>
    <t>23241610</t>
  </si>
  <si>
    <t>23241600</t>
  </si>
  <si>
    <t>50327011</t>
  </si>
  <si>
    <t>50327001</t>
  </si>
  <si>
    <t>23151608</t>
  </si>
  <si>
    <t>23241640</t>
  </si>
  <si>
    <t>31341513</t>
  </si>
  <si>
    <t>31341503</t>
  </si>
  <si>
    <t>Naranjo chino malayan congelado orgánico</t>
  </si>
  <si>
    <t>Pesca por sonar</t>
  </si>
  <si>
    <t>50342202</t>
  </si>
  <si>
    <t>46151608</t>
  </si>
  <si>
    <t>50341504</t>
  </si>
  <si>
    <t>50341534</t>
  </si>
  <si>
    <t>Papaya verde cocinar seca</t>
  </si>
  <si>
    <t>50324106</t>
  </si>
  <si>
    <t>Naranja mandarina rey orgánica</t>
  </si>
  <si>
    <t>Metandriol</t>
  </si>
  <si>
    <t>50324418</t>
  </si>
  <si>
    <t>Papel fantasía</t>
  </si>
  <si>
    <t>Servicios de optómetras</t>
  </si>
  <si>
    <t>51181752</t>
  </si>
  <si>
    <t>51181742</t>
  </si>
  <si>
    <t>39121612</t>
  </si>
  <si>
    <t>51181722</t>
  </si>
  <si>
    <t>43233001</t>
  </si>
  <si>
    <t xml:space="preserve">Azucena viva </t>
  </si>
  <si>
    <t>Componentes de ortesis termoplástica</t>
  </si>
  <si>
    <t>72152600</t>
  </si>
  <si>
    <t>50322001</t>
  </si>
  <si>
    <t>Forja de acero inoxidable tratado con calor y dimensionado en frío forjado en caliente</t>
  </si>
  <si>
    <t>Lignocaina</t>
  </si>
  <si>
    <t>Pera bartlett rojo seca</t>
  </si>
  <si>
    <t>Objetos de aluminio de alta presión fundidos maquinados con troquel</t>
  </si>
  <si>
    <t>Moap orgánico enlatado o envasado</t>
  </si>
  <si>
    <t>Edisilato de proclorperazina</t>
  </si>
  <si>
    <t>53102509</t>
  </si>
  <si>
    <t>53102519</t>
  </si>
  <si>
    <t>86131504</t>
  </si>
  <si>
    <t>12141803</t>
  </si>
  <si>
    <t>Iris cortada fresca lavanda barbada</t>
  </si>
  <si>
    <t>81141805</t>
  </si>
  <si>
    <t>Mezcla  de postres</t>
  </si>
  <si>
    <t>Manzana estrella en lata o en frasco</t>
  </si>
  <si>
    <t>47121807</t>
  </si>
  <si>
    <t>50356900</t>
  </si>
  <si>
    <t>Componentes de reflujo</t>
  </si>
  <si>
    <t>49181600</t>
  </si>
  <si>
    <t>49181610</t>
  </si>
  <si>
    <t>Estadio</t>
  </si>
  <si>
    <t>Componentes de berilio maquinados por extrusión hidrostática</t>
  </si>
  <si>
    <t>50336220</t>
  </si>
  <si>
    <t>50336200</t>
  </si>
  <si>
    <t>23153608</t>
  </si>
  <si>
    <t>53102401</t>
  </si>
  <si>
    <t>Ciruela belleza roja en lata o en frasco</t>
  </si>
  <si>
    <t>Cocteles libre de alcohol o mezcla de bebidas</t>
  </si>
  <si>
    <t>Diodo láser</t>
  </si>
  <si>
    <t>Centrífugas de vacío</t>
  </si>
  <si>
    <t>Uva sunset orgánicas secas</t>
  </si>
  <si>
    <t>39112501</t>
  </si>
  <si>
    <t xml:space="preserve">Orquídea phalaenopsis cortada seca </t>
  </si>
  <si>
    <t>Bolsas de esterilización</t>
  </si>
  <si>
    <t>31282014</t>
  </si>
  <si>
    <t>31282004</t>
  </si>
  <si>
    <t>44121805</t>
  </si>
  <si>
    <t>Rosas cortadas frescas multicolor rosados</t>
  </si>
  <si>
    <t>24102006</t>
  </si>
  <si>
    <t>Política fiscal</t>
  </si>
  <si>
    <t>42281523</t>
  </si>
  <si>
    <t>Alverja acre blanca  orgánica enlatada o envasada</t>
  </si>
  <si>
    <t>Naranja mar congeladas</t>
  </si>
  <si>
    <t>10202031</t>
  </si>
  <si>
    <t>10202021</t>
  </si>
  <si>
    <t>10202011</t>
  </si>
  <si>
    <t>10202001</t>
  </si>
  <si>
    <t>Protea cortada fresca waratha</t>
  </si>
  <si>
    <t>Maíz nieve de primavera enlatado o envasado</t>
  </si>
  <si>
    <t>31142107</t>
  </si>
  <si>
    <t>50343202</t>
  </si>
  <si>
    <t>10502007</t>
  </si>
  <si>
    <t>10502017</t>
  </si>
  <si>
    <t>39111531</t>
  </si>
  <si>
    <t>39111521</t>
  </si>
  <si>
    <t>Subcarbonato de bismuto</t>
  </si>
  <si>
    <t>Amaryllis cortada fresca blumenavium</t>
  </si>
  <si>
    <t>50325106</t>
  </si>
  <si>
    <t>Bloque de rociado</t>
  </si>
  <si>
    <t>50325418</t>
  </si>
  <si>
    <t>50325438</t>
  </si>
  <si>
    <t>Tapones para uso quirúrgico</t>
  </si>
  <si>
    <t>Base naval</t>
  </si>
  <si>
    <t>Accesorios para estampación de caucho</t>
  </si>
  <si>
    <t xml:space="preserve">Recipientes para emesis (vómito) </t>
  </si>
  <si>
    <t>Uva sauvignon musque congelada orgánica</t>
  </si>
  <si>
    <t>Batería de cocina doméstica</t>
  </si>
  <si>
    <t>Lámina de tántalo</t>
  </si>
  <si>
    <t>Acoplamiento reductor para tubos de plástico hdpe</t>
  </si>
  <si>
    <t>Circuito integrado de amplificador de audio digital</t>
  </si>
  <si>
    <t>12131706</t>
  </si>
  <si>
    <t>Agustín Codazzi</t>
  </si>
  <si>
    <t>Durazno harvester congelado orgánico</t>
  </si>
  <si>
    <t>72153610</t>
  </si>
  <si>
    <t>Software médico</t>
  </si>
  <si>
    <t>30263001</t>
  </si>
  <si>
    <t>10431617</t>
  </si>
  <si>
    <t>Ejes no de manejo</t>
  </si>
  <si>
    <t>Garbanzo orgánico congelado</t>
  </si>
  <si>
    <t>Materiales de aprendizaje electrónico de ciencias sociales</t>
  </si>
  <si>
    <t>Melon amargo orgánico</t>
  </si>
  <si>
    <t>25101904</t>
  </si>
  <si>
    <t>12352124</t>
  </si>
  <si>
    <t>Orquídea cattleya cortada seca blanca</t>
  </si>
  <si>
    <t>12352104</t>
  </si>
  <si>
    <t>12352114</t>
  </si>
  <si>
    <t>Alverja crema zipper seca orgánica</t>
  </si>
  <si>
    <t>Capacitor seco de lámpara de sodio de alta presión</t>
  </si>
  <si>
    <t>Sellos moldeados</t>
  </si>
  <si>
    <t>Porta trajes</t>
  </si>
  <si>
    <t>50337230</t>
  </si>
  <si>
    <t>Transformadores buck – boost</t>
  </si>
  <si>
    <t>10152001</t>
  </si>
  <si>
    <t>50337200</t>
  </si>
  <si>
    <t>Tapa de tubo de caucho</t>
  </si>
  <si>
    <t>Rosales vivos azules o lavanda o púrpura</t>
  </si>
  <si>
    <t>Pinza de mano</t>
  </si>
  <si>
    <t>78141800</t>
  </si>
  <si>
    <t>Llave de pata de cuervo</t>
  </si>
  <si>
    <t>Manzana red york congelada orgánica</t>
  </si>
  <si>
    <t>Melón pepino orgánico</t>
  </si>
  <si>
    <t>Jujube en lata o en frasco</t>
  </si>
  <si>
    <t>Chalotes orgánicos congelados</t>
  </si>
  <si>
    <t>Guías de referencia del gobierno</t>
  </si>
  <si>
    <t>Kale de mar orgánica enlatada o envasada</t>
  </si>
  <si>
    <t>31341404</t>
  </si>
  <si>
    <t>Pera passe crassane seca</t>
  </si>
  <si>
    <t>Ensambles de placas soldadas con soldadura fuerte o débil no metálica</t>
  </si>
  <si>
    <t>Glucuronato de trimetrexato</t>
  </si>
  <si>
    <t>Naranja mandarina sunburst orgánicas secas</t>
  </si>
  <si>
    <t>Unidades de evaluación de función auditiva</t>
  </si>
  <si>
    <t>71161003</t>
  </si>
  <si>
    <t>25132005</t>
  </si>
  <si>
    <t>Forja de hierro tratado con calor forjado en tibio</t>
  </si>
  <si>
    <t>50365607</t>
  </si>
  <si>
    <t>Rosal vivo aqua rose</t>
  </si>
  <si>
    <t>Remolacha burpees dorado orgánica enlatada o envasada</t>
  </si>
  <si>
    <t>50432612</t>
  </si>
  <si>
    <t>50432602</t>
  </si>
  <si>
    <t>Rosal cortado seco desire</t>
  </si>
  <si>
    <t>Endoscopios rígidos o accesorios o productos relacionados</t>
  </si>
  <si>
    <t>50323652</t>
  </si>
  <si>
    <t>20131101</t>
  </si>
  <si>
    <t>25131506</t>
  </si>
  <si>
    <t>Equipos para secar o empolvar guantes quirúrgicos</t>
  </si>
  <si>
    <t>52161601</t>
  </si>
  <si>
    <t>Naranja pixie en lata o en frasco</t>
  </si>
  <si>
    <t>Equipamiento para distribución y conversión de alimentación</t>
  </si>
  <si>
    <t>50365814</t>
  </si>
  <si>
    <t>50365804</t>
  </si>
  <si>
    <t>50365834</t>
  </si>
  <si>
    <t>Medidor de perforación</t>
  </si>
  <si>
    <t>Probador de permeabilidad de cabeza de suelo</t>
  </si>
  <si>
    <t>Ensambles estructurales con soldadura ultra violeta de acero de aleación baja</t>
  </si>
  <si>
    <t>50365874</t>
  </si>
  <si>
    <t>42311705</t>
  </si>
  <si>
    <t>54101505</t>
  </si>
  <si>
    <t>Tello</t>
  </si>
  <si>
    <t>50433612</t>
  </si>
  <si>
    <t>Ciruela ámbar negro</t>
  </si>
  <si>
    <t>30266001</t>
  </si>
  <si>
    <t>30141516</t>
  </si>
  <si>
    <t>50426416</t>
  </si>
  <si>
    <t>Juegos de herramientas</t>
  </si>
  <si>
    <t>50426426</t>
  </si>
  <si>
    <t>Carritos para libros</t>
  </si>
  <si>
    <t>81111605</t>
  </si>
  <si>
    <t>Ñame blanca congelada</t>
  </si>
  <si>
    <t>Sistemas de imágenes o accesorios para endoscopia</t>
  </si>
  <si>
    <t>Calabaza  rondini congelada</t>
  </si>
  <si>
    <t>Uva fiesta</t>
  </si>
  <si>
    <t>Pimentón anaheim orgánico</t>
  </si>
  <si>
    <t>Pimentón cera de hungria seco</t>
  </si>
  <si>
    <t>50314421</t>
  </si>
  <si>
    <t>70121603</t>
  </si>
  <si>
    <t>44121902</t>
  </si>
  <si>
    <t>24102101</t>
  </si>
  <si>
    <t>60121243</t>
  </si>
  <si>
    <t>Topes o accesorios endodónticos</t>
  </si>
  <si>
    <t>Equipo de desarenar producción</t>
  </si>
  <si>
    <t>60121203</t>
  </si>
  <si>
    <t>Circuito integrado sensor temperatura infrarroja ir</t>
  </si>
  <si>
    <t>Motocicletas</t>
  </si>
  <si>
    <t>Rosal cortado fresco indian femma</t>
  </si>
  <si>
    <t>50332200</t>
  </si>
  <si>
    <t>Cruces de la tubería de perforación</t>
  </si>
  <si>
    <t>Cigarrillos o cigarros</t>
  </si>
  <si>
    <t>Acabadoras de asfalto</t>
  </si>
  <si>
    <t>Máquina de forjado de martillo a vapor</t>
  </si>
  <si>
    <t>51191601</t>
  </si>
  <si>
    <t>51142407</t>
  </si>
  <si>
    <t>Melon allsweet orgánico</t>
  </si>
  <si>
    <t>51141506</t>
  </si>
  <si>
    <t>42181901</t>
  </si>
  <si>
    <t>42181911</t>
  </si>
  <si>
    <t>Frambuesas secas</t>
  </si>
  <si>
    <t>50333200</t>
  </si>
  <si>
    <t>Melón crimson sweet orgánico en lata o en frasco</t>
  </si>
  <si>
    <t>Centros de actividades para catres para niños</t>
  </si>
  <si>
    <t>50431602</t>
  </si>
  <si>
    <t>30264021</t>
  </si>
  <si>
    <t>30264011</t>
  </si>
  <si>
    <t>30264001</t>
  </si>
  <si>
    <t>50364913</t>
  </si>
  <si>
    <t>50364923</t>
  </si>
  <si>
    <t>50364933</t>
  </si>
  <si>
    <t>50323106</t>
  </si>
  <si>
    <t>50364953</t>
  </si>
  <si>
    <t>50323488</t>
  </si>
  <si>
    <t>50323478</t>
  </si>
  <si>
    <t>50323468</t>
  </si>
  <si>
    <t>50323458</t>
  </si>
  <si>
    <t>Lámparas de calor o sus accesorios para uso médico</t>
  </si>
  <si>
    <t>Manzana anna</t>
  </si>
  <si>
    <t>Berenjena  blanco orgánica enlatada o envasada</t>
  </si>
  <si>
    <t>Servicios de mensajería en bicicleta o motocicleta</t>
  </si>
  <si>
    <t>52151905</t>
  </si>
  <si>
    <t>42182901</t>
  </si>
  <si>
    <t>Auyamas orgánicas secas</t>
  </si>
  <si>
    <t>50316401</t>
  </si>
  <si>
    <t>Máquinas soldadoras o suministros de laboratorio dental</t>
  </si>
  <si>
    <t>Cámara de nubes</t>
  </si>
  <si>
    <t>Achicoria tres fine maraichere seca</t>
  </si>
  <si>
    <t>50112048</t>
  </si>
  <si>
    <t>Tofisopam</t>
  </si>
  <si>
    <t>Cuchillos y biseles</t>
  </si>
  <si>
    <t>30265001</t>
  </si>
  <si>
    <t>30265011</t>
  </si>
  <si>
    <t>Servicio de interpretación en persona de dinka</t>
  </si>
  <si>
    <t>60123203</t>
  </si>
  <si>
    <t>Manzana honeycrisp seca</t>
  </si>
  <si>
    <t>Equipo de bolos y accesorios y suministros</t>
  </si>
  <si>
    <t>50425406</t>
  </si>
  <si>
    <t>Calabaza pattypan orgánica</t>
  </si>
  <si>
    <t>50452900</t>
  </si>
  <si>
    <t>Imán anisotrópico pegado con plástico, maquinado y recubierto de samario cobalto</t>
  </si>
  <si>
    <t>Ensamble de imán isotrópico prensado y sinterizado de estroncio ferrita</t>
  </si>
  <si>
    <t>Periciazina</t>
  </si>
  <si>
    <t>78101805</t>
  </si>
  <si>
    <t>Bolsas plásticas</t>
  </si>
  <si>
    <t>Granada nana congelada orgánica</t>
  </si>
  <si>
    <t>Polvo de diamante</t>
  </si>
  <si>
    <t>Rosal cortado seco sheril</t>
  </si>
  <si>
    <t>Tubo de remate final de cobre soldado</t>
  </si>
  <si>
    <t>50361804</t>
  </si>
  <si>
    <t>Crisantemo cortado fresco pompón barón</t>
  </si>
  <si>
    <t>50315421</t>
  </si>
  <si>
    <t>Máquinas o accesorios de corazón y pulmones</t>
  </si>
  <si>
    <t>73161503</t>
  </si>
  <si>
    <t>Lienzo sin imprimar</t>
  </si>
  <si>
    <t>Lima limón tahitian seco</t>
  </si>
  <si>
    <t>Juradó</t>
  </si>
  <si>
    <t>Durazno diamante mayo</t>
  </si>
  <si>
    <t>30152101</t>
  </si>
  <si>
    <t xml:space="preserve">Servicios de producción de jabones o preparaciones para limpieza o perfumes o cosméticos </t>
  </si>
  <si>
    <t>31143000</t>
  </si>
  <si>
    <t>50453910</t>
  </si>
  <si>
    <t>10232003</t>
  </si>
  <si>
    <t>Análisis de riesgo o seguridad</t>
  </si>
  <si>
    <t>71101608</t>
  </si>
  <si>
    <t>49101613</t>
  </si>
  <si>
    <t>Manzana roja delicious congeladas</t>
  </si>
  <si>
    <t>Rosal cortado fresco halloween</t>
  </si>
  <si>
    <t>Durazno flamekist orgánico en lata o en frasco</t>
  </si>
  <si>
    <t>13102006</t>
  </si>
  <si>
    <t>13102016</t>
  </si>
  <si>
    <t>13102026</t>
  </si>
  <si>
    <t>Manzana pitmaston pineapple en lata o en frasco</t>
  </si>
  <si>
    <t>Naranja pixie orgánica</t>
  </si>
  <si>
    <t>54111503</t>
  </si>
  <si>
    <t>Servicio de acondicionamiento de energía para computadores</t>
  </si>
  <si>
    <t>Gladiolo vivo glamini rosado</t>
  </si>
  <si>
    <t>50363657</t>
  </si>
  <si>
    <t>50434622</t>
  </si>
  <si>
    <t>Red protectora para el cabello</t>
  </si>
  <si>
    <t>50363627</t>
  </si>
  <si>
    <t>50363617</t>
  </si>
  <si>
    <t>Leucadendron cortado seco bufón</t>
  </si>
  <si>
    <t>Pomelo shaddock rojo orgánico en lata o en frasco</t>
  </si>
  <si>
    <t>Probadores de velocidad de la cinta</t>
  </si>
  <si>
    <t>93171802</t>
  </si>
  <si>
    <t>Margarita cortada fresca rosado fuerte</t>
  </si>
  <si>
    <t>Meteorología</t>
  </si>
  <si>
    <t>50326007</t>
  </si>
  <si>
    <t>23153406</t>
  </si>
  <si>
    <t>23153416</t>
  </si>
  <si>
    <t>27112127</t>
  </si>
  <si>
    <t>27112117</t>
  </si>
  <si>
    <t>27112107</t>
  </si>
  <si>
    <t>Controles de calidad o calibradores o estándares para microbiología o bacteriología</t>
  </si>
  <si>
    <t>27112157</t>
  </si>
  <si>
    <t>27112147</t>
  </si>
  <si>
    <t>Sapotes secos</t>
  </si>
  <si>
    <t>Cretaegus congelada orgánica</t>
  </si>
  <si>
    <t>Cristalizadores</t>
  </si>
  <si>
    <t>Aguacate haas orgánico seco</t>
  </si>
  <si>
    <t>Servicios de cabildeo</t>
  </si>
  <si>
    <t>Servicio de alquiler o leasing de embarcaciones marinas</t>
  </si>
  <si>
    <t>Bayasjosta orgánicas secas</t>
  </si>
  <si>
    <t>60122203</t>
  </si>
  <si>
    <t>50451920</t>
  </si>
  <si>
    <t>50451900</t>
  </si>
  <si>
    <t>50451910</t>
  </si>
  <si>
    <t>31132806</t>
  </si>
  <si>
    <t>Abonos orgánicos y nutrientes para plantas</t>
  </si>
  <si>
    <t>50304306</t>
  </si>
  <si>
    <t>Isocarboxazida</t>
  </si>
  <si>
    <t>Perno o alambre de fijación temporal</t>
  </si>
  <si>
    <t>71131420</t>
  </si>
  <si>
    <t>50325017</t>
  </si>
  <si>
    <t>40181906</t>
  </si>
  <si>
    <t>50325037</t>
  </si>
  <si>
    <t>Uva rouge congeladas</t>
  </si>
  <si>
    <t>Medidores de la cabina aeroespacial</t>
  </si>
  <si>
    <t>Orquídea cymbidium cortada fresca mini rosada</t>
  </si>
  <si>
    <t>Bayaslogan orgánicas secas</t>
  </si>
  <si>
    <t>Melón gaya congelado</t>
  </si>
  <si>
    <t>42181608</t>
  </si>
  <si>
    <t>Bandejas de horno para uso doméstico</t>
  </si>
  <si>
    <t>Máquina para unir espesores distintos</t>
  </si>
  <si>
    <t>50441835</t>
  </si>
  <si>
    <t>Servicios de protección contra robos</t>
  </si>
  <si>
    <t>50441815</t>
  </si>
  <si>
    <t>50456900</t>
  </si>
  <si>
    <t>Rosal cortado seco sade</t>
  </si>
  <si>
    <t>31311206</t>
  </si>
  <si>
    <t>31133209</t>
  </si>
  <si>
    <t>Recubrimiento conformal de epóxido</t>
  </si>
  <si>
    <t>40182906</t>
  </si>
  <si>
    <t>Fieltros para uso quirúrgico</t>
  </si>
  <si>
    <t>Servicios de manejo de proyectos del campo petrolero</t>
  </si>
  <si>
    <t>60121246</t>
  </si>
  <si>
    <t>81102702</t>
  </si>
  <si>
    <t>Muestrarios de despliegue de proteínas o péptidos</t>
  </si>
  <si>
    <t>52101501</t>
  </si>
  <si>
    <t>60121236</t>
  </si>
  <si>
    <t>Transporte de pasajeros por mar</t>
  </si>
  <si>
    <t>Baya buckhom de mar seca</t>
  </si>
  <si>
    <t>21101703</t>
  </si>
  <si>
    <t>50362913</t>
  </si>
  <si>
    <t>Uva bonheur orgánica</t>
  </si>
  <si>
    <t>50406504</t>
  </si>
  <si>
    <t>51141508</t>
  </si>
  <si>
    <t>50462501</t>
  </si>
  <si>
    <t>Iodixanol</t>
  </si>
  <si>
    <t>Melón kiwano orgánico seco</t>
  </si>
  <si>
    <t>Aronia brillantísima</t>
  </si>
  <si>
    <t>Suministros de tracción de brazo</t>
  </si>
  <si>
    <t>Acoples de tubos de plástico cpvc</t>
  </si>
  <si>
    <t>Objetos maquinados de aluminio fundidos en molde cerámico</t>
  </si>
  <si>
    <t>26142406</t>
  </si>
  <si>
    <t>51142403</t>
  </si>
  <si>
    <t>Arandano mcfarling en lata o en frasco</t>
  </si>
  <si>
    <t>50327037</t>
  </si>
  <si>
    <t>78101602</t>
  </si>
  <si>
    <t>Alverja dar fon enlatada o envasada</t>
  </si>
  <si>
    <t>Guía o manga para taladro de uso quirúrgico</t>
  </si>
  <si>
    <t>Frijoles amarillo chino</t>
  </si>
  <si>
    <t>Servicios telefónicos de larga distancia</t>
  </si>
  <si>
    <t>50421723</t>
  </si>
  <si>
    <t>Cable de bajada</t>
  </si>
  <si>
    <t>Citrones en lata o en frasco</t>
  </si>
  <si>
    <t>50361903</t>
  </si>
  <si>
    <t>CO-SAN-68524</t>
  </si>
  <si>
    <t xml:space="preserve">Forja de bronce maquinado forjado en tibio </t>
  </si>
  <si>
    <t>Calabaza buttemut seca</t>
  </si>
  <si>
    <t>56101708</t>
  </si>
  <si>
    <t>51102712</t>
  </si>
  <si>
    <t>Ciruelo / damasco joya de sabor congelado orgánico</t>
  </si>
  <si>
    <t>Básculas de pañales</t>
  </si>
  <si>
    <t>12352102</t>
  </si>
  <si>
    <t>Durazno sol de septiembre congelado</t>
  </si>
  <si>
    <t>Kits o suministros de transporte de pacientes para servicios médicos de emergencia</t>
  </si>
  <si>
    <t>50412903</t>
  </si>
  <si>
    <t>Circuito integrado de sensor de tasa angular</t>
  </si>
  <si>
    <t>50305336</t>
  </si>
  <si>
    <t>51171805</t>
  </si>
  <si>
    <t>50305346</t>
  </si>
  <si>
    <t>Ciruela reina rosa seca</t>
  </si>
  <si>
    <t>Clorhidrato de butenafina</t>
  </si>
  <si>
    <t>Cinturones para hacer cabuchones</t>
  </si>
  <si>
    <t>51171919</t>
  </si>
  <si>
    <t>50313451</t>
  </si>
  <si>
    <t>50313401</t>
  </si>
  <si>
    <t>Escabiosa cortada seca anual</t>
  </si>
  <si>
    <t>31151515</t>
  </si>
  <si>
    <t>31151505</t>
  </si>
  <si>
    <t>Melon amargo orgánico enlatado o envasado</t>
  </si>
  <si>
    <t>27121802</t>
  </si>
  <si>
    <t>27121812</t>
  </si>
  <si>
    <t>50413405</t>
  </si>
  <si>
    <t>Termopozos</t>
  </si>
  <si>
    <t>Instrumentos de navegación por radio</t>
  </si>
  <si>
    <t>Aceite etérico</t>
  </si>
  <si>
    <t>73131906</t>
  </si>
  <si>
    <t>Nerina cortada fresca rosada</t>
  </si>
  <si>
    <t>Analizadores de función visual para uso oftálmico</t>
  </si>
  <si>
    <t xml:space="preserve">Teléfono del responsable </t>
  </si>
  <si>
    <t>Breva mediterránea congeladas</t>
  </si>
  <si>
    <t>Dispositivo protector del medidor de agua</t>
  </si>
  <si>
    <t>Servicios de control de agua del pozo</t>
  </si>
  <si>
    <t>Calabaza  curcibita enlatada o envasada</t>
  </si>
  <si>
    <t>71112119</t>
  </si>
  <si>
    <t>Maíz dulce maple orgánico congelado</t>
  </si>
  <si>
    <t>Uva salvador orgánica en lata o en frasco</t>
  </si>
  <si>
    <t>Flor de cera cortada seca juriens brook</t>
  </si>
  <si>
    <t>10202434</t>
  </si>
  <si>
    <t>Melón kaki / kakri orgánico seco</t>
  </si>
  <si>
    <t>Herramienta engastadora hidráulica manual</t>
  </si>
  <si>
    <t>10202404</t>
  </si>
  <si>
    <t>10202464</t>
  </si>
  <si>
    <t>24121802</t>
  </si>
  <si>
    <t>10202444</t>
  </si>
  <si>
    <t>Metal precioso en placa labrada</t>
  </si>
  <si>
    <t>Socavón con cabeza</t>
  </si>
  <si>
    <t>42211810</t>
  </si>
  <si>
    <t>42211800</t>
  </si>
  <si>
    <t>50461501</t>
  </si>
  <si>
    <t>50461511</t>
  </si>
  <si>
    <t>10418018</t>
  </si>
  <si>
    <t>10418008</t>
  </si>
  <si>
    <t>50473247</t>
  </si>
  <si>
    <t>91111800</t>
  </si>
  <si>
    <t>Objetos de hierro fundidos a la cera perdida</t>
  </si>
  <si>
    <t>Catéteres intravenosos periféricos para uso general</t>
  </si>
  <si>
    <t>25172301</t>
  </si>
  <si>
    <t>50413309</t>
  </si>
  <si>
    <t>50413319</t>
  </si>
  <si>
    <t>Butilado hidroxitolueno</t>
  </si>
  <si>
    <t>Componentes de aleación de níquel maquinados por extrusión en frío</t>
  </si>
  <si>
    <t>Clubes deportivos de caza o tiro</t>
  </si>
  <si>
    <t>Servicio de gestión de programas promocionales</t>
  </si>
  <si>
    <t>CO-CAQ-18001</t>
  </si>
  <si>
    <t>Diseños para punto de cruz</t>
  </si>
  <si>
    <t>51102009</t>
  </si>
  <si>
    <t>Frijoles winged orgánicos congelados</t>
  </si>
  <si>
    <t>46161529</t>
  </si>
  <si>
    <t>Chalote creación seco</t>
  </si>
  <si>
    <t>46161509</t>
  </si>
  <si>
    <t>46161519</t>
  </si>
  <si>
    <t>Accesorios de tubos</t>
  </si>
  <si>
    <t>Fibra de coco</t>
  </si>
  <si>
    <t>Seguridad del Agua</t>
  </si>
  <si>
    <t>Servicios de asistencia de emergencia en viajes</t>
  </si>
  <si>
    <t>Desarrollo urbano</t>
  </si>
  <si>
    <t>26101409</t>
  </si>
  <si>
    <t>50305814</t>
  </si>
  <si>
    <t>50335826</t>
  </si>
  <si>
    <t>Servicios de grabación de la superficie en el emplazamiento del pozo</t>
  </si>
  <si>
    <t>Grasa de lana</t>
  </si>
  <si>
    <t>50335876</t>
  </si>
  <si>
    <t>Cable automotriz de núcleo múltiple de 600 voltios clase g</t>
  </si>
  <si>
    <t>Servicios de registro de resistencia</t>
  </si>
  <si>
    <t>Ciruelo / damasco gusto azul orgánico seco</t>
  </si>
  <si>
    <t>12181600</t>
  </si>
  <si>
    <t>10451601</t>
  </si>
  <si>
    <t>Aleación ferrosa en placa labrada</t>
  </si>
  <si>
    <t>Alverja primer feltham</t>
  </si>
  <si>
    <t>Perilla orgánica seca</t>
  </si>
  <si>
    <t>Desarrollo y servicios sociales</t>
  </si>
  <si>
    <t>81101701</t>
  </si>
  <si>
    <t>Agrsotema cortada fresca</t>
  </si>
  <si>
    <t>Rosina de goma</t>
  </si>
  <si>
    <t>Moap congelado</t>
  </si>
  <si>
    <t>Amaryllis cortada seca brasilianum</t>
  </si>
  <si>
    <t>50354106</t>
  </si>
  <si>
    <t>Indicador de secuencia de fase</t>
  </si>
  <si>
    <t>Polistirex de hidrocodona</t>
  </si>
  <si>
    <t>Toronja ruby rojo en lata o en frasco</t>
  </si>
  <si>
    <t>Silibinina</t>
  </si>
  <si>
    <t>Apio estándar cargado enlatado o envasado</t>
  </si>
  <si>
    <t>50344604</t>
  </si>
  <si>
    <t>50344614</t>
  </si>
  <si>
    <t>50344624</t>
  </si>
  <si>
    <t>Carretillas</t>
  </si>
  <si>
    <t>50344644</t>
  </si>
  <si>
    <t>50344654</t>
  </si>
  <si>
    <t>Agras duque congelada orgánica</t>
  </si>
  <si>
    <t>Crisantemo cortado fresco pompón dígito</t>
  </si>
  <si>
    <t>Capacitor de mica</t>
  </si>
  <si>
    <t>Puerto Gaitán</t>
  </si>
  <si>
    <t>50334309</t>
  </si>
  <si>
    <t>Parches de revestimiento</t>
  </si>
  <si>
    <t>Manzana  roja jefe congelada orgánica</t>
  </si>
  <si>
    <t>Calabaza  hubbard</t>
  </si>
  <si>
    <t>43222501</t>
  </si>
  <si>
    <t>40161702</t>
  </si>
  <si>
    <t>50416309</t>
  </si>
  <si>
    <t>60141026</t>
  </si>
  <si>
    <t>50442107</t>
  </si>
  <si>
    <t>Albaricoque castlebrite seca</t>
  </si>
  <si>
    <t>Chasis para camiones</t>
  </si>
  <si>
    <t>10302865</t>
  </si>
  <si>
    <t>Pera mantequilla italiana orgánica</t>
  </si>
  <si>
    <t>50365507</t>
  </si>
  <si>
    <t>Baya rowan orgánicas secas</t>
  </si>
  <si>
    <t>40172008</t>
  </si>
  <si>
    <t>Equipo de examen de partículas magnéticas</t>
  </si>
  <si>
    <t>Cornisas</t>
  </si>
  <si>
    <t>50314929</t>
  </si>
  <si>
    <t>50314939</t>
  </si>
  <si>
    <t>50314949</t>
  </si>
  <si>
    <t>Toronja duncan en lata o en frasco</t>
  </si>
  <si>
    <t>Kits dentales</t>
  </si>
  <si>
    <t>Rosal vivo whisper</t>
  </si>
  <si>
    <t>Cretaegus congeladas</t>
  </si>
  <si>
    <t>Lima limón philippine orgánico seco</t>
  </si>
  <si>
    <t>40175305</t>
  </si>
  <si>
    <t>Mangos kent congelado</t>
  </si>
  <si>
    <t>Rosal vivo lady in red</t>
  </si>
  <si>
    <t>Aparato para la ley de hooke</t>
  </si>
  <si>
    <t>CO-CAU-19022</t>
  </si>
  <si>
    <t>Cereza bing orgánicas secas</t>
  </si>
  <si>
    <t>Angélica viva sylvestris</t>
  </si>
  <si>
    <t>Servicio para retiro de materiales en el emplazamiento de la construcción</t>
  </si>
  <si>
    <t>Sistema de medición de reacción de todo el cuerpo</t>
  </si>
  <si>
    <t>50346604</t>
  </si>
  <si>
    <t>10418122</t>
  </si>
  <si>
    <t>10418112</t>
  </si>
  <si>
    <t>Fresa chandler orgánica en lata o en frasco</t>
  </si>
  <si>
    <t>Soportes para las pantorrillas</t>
  </si>
  <si>
    <t>Película de rayos x</t>
  </si>
  <si>
    <t>Puerro salvaje enlatado o envasado</t>
  </si>
  <si>
    <t>Globularia de ojo azul cortada seca</t>
  </si>
  <si>
    <t>Imán anisotrópico prensado y sinterizado recubierto de ferrita</t>
  </si>
  <si>
    <t>Interruptores de límite</t>
  </si>
  <si>
    <t>50355106</t>
  </si>
  <si>
    <t>50375008</t>
  </si>
  <si>
    <t>Servicio de instalación de sistemas de gases médicos</t>
  </si>
  <si>
    <t>77121703</t>
  </si>
  <si>
    <t>Planchas calientes para huecograbado o litografía</t>
  </si>
  <si>
    <t>Maíz ambrosia enlatado o envasado</t>
  </si>
  <si>
    <t>50331806</t>
  </si>
  <si>
    <t>Manlift o elevador de personal</t>
  </si>
  <si>
    <t>50345604</t>
  </si>
  <si>
    <t>Puntas de alverja orgánico seco</t>
  </si>
  <si>
    <t>Tulipán cortado seco amarillo</t>
  </si>
  <si>
    <t>42272218</t>
  </si>
  <si>
    <t>Mangostinos congelado orgánicos orgánicos</t>
  </si>
  <si>
    <t>39122102</t>
  </si>
  <si>
    <t>39122112</t>
  </si>
  <si>
    <t xml:space="preserve">Forja de cobre maquinado y tratado con calor forjado en frío </t>
  </si>
  <si>
    <t>Durazno klondike orgánico seco</t>
  </si>
  <si>
    <t>Bananas sucrier orgánicas seca</t>
  </si>
  <si>
    <t>Citrones fingeroja orgánicas secas</t>
  </si>
  <si>
    <t>Rosal cortado seco miami</t>
  </si>
  <si>
    <t>50335339</t>
  </si>
  <si>
    <t>10412008</t>
  </si>
  <si>
    <t>Ensalada fresca preparada</t>
  </si>
  <si>
    <t>31361509</t>
  </si>
  <si>
    <t>50335369</t>
  </si>
  <si>
    <t>47111603</t>
  </si>
  <si>
    <t>40173305</t>
  </si>
  <si>
    <t>Crisantemo cortado seco espollado football</t>
  </si>
  <si>
    <t>42211916</t>
  </si>
  <si>
    <t>Melon amargo orgánico congelado</t>
  </si>
  <si>
    <t>51111819</t>
  </si>
  <si>
    <t>51111809</t>
  </si>
  <si>
    <t>Varillas de esquí</t>
  </si>
  <si>
    <t>Servicio de administración de radiobúsquedas</t>
  </si>
  <si>
    <t>39121112</t>
  </si>
  <si>
    <t>39121102</t>
  </si>
  <si>
    <t>Durazno sunhigh en lata o en frasco</t>
  </si>
  <si>
    <t xml:space="preserve">Rubdeckia viva </t>
  </si>
  <si>
    <t>31133007</t>
  </si>
  <si>
    <t>Frijoles  horticultura francesa enlatados o envasados</t>
  </si>
  <si>
    <t>10413008</t>
  </si>
  <si>
    <t>51142946</t>
  </si>
  <si>
    <t>10451504</t>
  </si>
  <si>
    <t>Software de manejo de red óptica</t>
  </si>
  <si>
    <t>50446615</t>
  </si>
  <si>
    <t>40174305</t>
  </si>
  <si>
    <t>50473911</t>
  </si>
  <si>
    <t>Pera asiática orgánicas secas</t>
  </si>
  <si>
    <t>50377008</t>
  </si>
  <si>
    <t>Ciruela dolly seca</t>
  </si>
  <si>
    <t>10416705</t>
  </si>
  <si>
    <t>50446107</t>
  </si>
  <si>
    <t>Frijoles flageolet secos</t>
  </si>
  <si>
    <t>50354405</t>
  </si>
  <si>
    <t>50354415</t>
  </si>
  <si>
    <t>Ensambles estructurales con soldadura sónica de inconel</t>
  </si>
  <si>
    <t>50354435</t>
  </si>
  <si>
    <t>Uva italia</t>
  </si>
  <si>
    <t>39122111</t>
  </si>
  <si>
    <t>81102401</t>
  </si>
  <si>
    <t>Servicio de laminas metálicas arquitectónicas</t>
  </si>
  <si>
    <t>Fenilbutirato de sodio</t>
  </si>
  <si>
    <t>51152002</t>
  </si>
  <si>
    <t>Esponjas de gasa</t>
  </si>
  <si>
    <t>50375025</t>
  </si>
  <si>
    <t>Coliflor bola de nieve temprana orgánica seca</t>
  </si>
  <si>
    <t>Estribos</t>
  </si>
  <si>
    <t>Simití</t>
  </si>
  <si>
    <t>50426308</t>
  </si>
  <si>
    <t>51141632</t>
  </si>
  <si>
    <t>10417705</t>
  </si>
  <si>
    <t>Arándano montaña</t>
  </si>
  <si>
    <t>51141602</t>
  </si>
  <si>
    <t>86101713</t>
  </si>
  <si>
    <t>60101710</t>
  </si>
  <si>
    <t>50462401</t>
  </si>
  <si>
    <t>Ñame agria africana enlatada o envasada</t>
  </si>
  <si>
    <t>Maracuyá crackerjack congelada orgánica</t>
  </si>
  <si>
    <t>50342604</t>
  </si>
  <si>
    <t>Servicio de interpretación en persona de griego</t>
  </si>
  <si>
    <t>Cereza ranier orgánica en lata o en frasco</t>
  </si>
  <si>
    <t>Arandano temprana negra congelada orgánica</t>
  </si>
  <si>
    <t>Pasto</t>
  </si>
  <si>
    <t>Butambeno</t>
  </si>
  <si>
    <t>42251611</t>
  </si>
  <si>
    <t>Limas o cortaúñas para uso veterinario</t>
  </si>
  <si>
    <t>Crisantemo vivo pompón dulce</t>
  </si>
  <si>
    <t>42251621</t>
  </si>
  <si>
    <t>40172305</t>
  </si>
  <si>
    <t>50444615</t>
  </si>
  <si>
    <t>50471901</t>
  </si>
  <si>
    <t>77101908</t>
  </si>
  <si>
    <t>42241517</t>
  </si>
  <si>
    <t>25202104</t>
  </si>
  <si>
    <t>10414705</t>
  </si>
  <si>
    <t>50341644</t>
  </si>
  <si>
    <t>Níspero fresa congelado orgánico</t>
  </si>
  <si>
    <t>Flor de cera cortada seca orgullo púrpura</t>
  </si>
  <si>
    <t>50341604</t>
  </si>
  <si>
    <t>50341634</t>
  </si>
  <si>
    <t>50341624</t>
  </si>
  <si>
    <t>50422001</t>
  </si>
  <si>
    <t>50443202</t>
  </si>
  <si>
    <t>50443212</t>
  </si>
  <si>
    <t>20121904</t>
  </si>
  <si>
    <t>20121914</t>
  </si>
  <si>
    <t>50443242</t>
  </si>
  <si>
    <t>Equipo estereotóxico para uso veterinario</t>
  </si>
  <si>
    <t>Guanabana</t>
  </si>
  <si>
    <t>Sapote blanco</t>
  </si>
  <si>
    <t>71122109</t>
  </si>
  <si>
    <t>50377015</t>
  </si>
  <si>
    <t>50377005</t>
  </si>
  <si>
    <t>Crisantemo vivo pompón vikingo</t>
  </si>
  <si>
    <t>Remolacha forono orgánica enlatada o envasada</t>
  </si>
  <si>
    <t xml:space="preserve">Forja de aleación ferrosa maquinado forjado en caliente </t>
  </si>
  <si>
    <t>Soluciones de desinfectantes y esterilización en frío</t>
  </si>
  <si>
    <t>Horquilla de jardín</t>
  </si>
  <si>
    <t>10415705</t>
  </si>
  <si>
    <t>50445107</t>
  </si>
  <si>
    <t>Barberries</t>
  </si>
  <si>
    <t>50355415</t>
  </si>
  <si>
    <t>50355405</t>
  </si>
  <si>
    <t>50355435</t>
  </si>
  <si>
    <t>Durazno diamante ryby orgánico seco</t>
  </si>
  <si>
    <t>50355455</t>
  </si>
  <si>
    <t>10218111</t>
  </si>
  <si>
    <t>Durazno diamante mayo orgánico</t>
  </si>
  <si>
    <t>10418216</t>
  </si>
  <si>
    <t>10418206</t>
  </si>
  <si>
    <t>Lingotes, bandas, palanquillas y alambres de metales preciosos y metales especiales</t>
  </si>
  <si>
    <t>Cebolla albion orgánica congelada</t>
  </si>
  <si>
    <t>71121109</t>
  </si>
  <si>
    <t>Unidades de diatermia de onda corta</t>
  </si>
  <si>
    <t>Componentes de hierro formados en torno</t>
  </si>
  <si>
    <t>Relleno sanitario para residuos especiales no peligrosos</t>
  </si>
  <si>
    <t>Aparatos para metabolismo basal</t>
  </si>
  <si>
    <t>Papel mimeógrafo</t>
  </si>
  <si>
    <t>Alicates de perforación</t>
  </si>
  <si>
    <t>50343654</t>
  </si>
  <si>
    <t>50343644</t>
  </si>
  <si>
    <t>50343634</t>
  </si>
  <si>
    <t>24101507</t>
  </si>
  <si>
    <t>24101517</t>
  </si>
  <si>
    <t>50343604</t>
  </si>
  <si>
    <t>30262403</t>
  </si>
  <si>
    <t>11162115</t>
  </si>
  <si>
    <t>11162125</t>
  </si>
  <si>
    <t>Berenjena  filipino enlatada o envasada</t>
  </si>
  <si>
    <t>Durazno dama zee orgánico</t>
  </si>
  <si>
    <t>82121601</t>
  </si>
  <si>
    <t>Servicios de rehabilitación nutricional</t>
  </si>
  <si>
    <t>31331712</t>
  </si>
  <si>
    <t>31331702</t>
  </si>
  <si>
    <t>50333309</t>
  </si>
  <si>
    <t>39121019</t>
  </si>
  <si>
    <t>39121009</t>
  </si>
  <si>
    <t>39121039</t>
  </si>
  <si>
    <t>39121029</t>
  </si>
  <si>
    <t>31241808</t>
  </si>
  <si>
    <t>Mangostinos secos</t>
  </si>
  <si>
    <t>Durazno sunhigh congelado orgánico</t>
  </si>
  <si>
    <t>50446104</t>
  </si>
  <si>
    <t>41114410</t>
  </si>
  <si>
    <t>10413705</t>
  </si>
  <si>
    <t>56101706</t>
  </si>
  <si>
    <t>Promegestona</t>
  </si>
  <si>
    <t>20121708</t>
  </si>
  <si>
    <t>Manzana mcintosh orgánicas seca</t>
  </si>
  <si>
    <t>10416216</t>
  </si>
  <si>
    <t>10416206</t>
  </si>
  <si>
    <t>42182414</t>
  </si>
  <si>
    <t>42182404</t>
  </si>
  <si>
    <t>50446222</t>
  </si>
  <si>
    <t>Manzana  roja chief orgánicas seca</t>
  </si>
  <si>
    <t>10301944</t>
  </si>
  <si>
    <t>Cereza dark guines orgánica</t>
  </si>
  <si>
    <t>25102106</t>
  </si>
  <si>
    <t>Impuesto sobre los bienes</t>
  </si>
  <si>
    <t>Alcachofa violeta de chiggiia orgánica enlatada o envasada</t>
  </si>
  <si>
    <t>94131605</t>
  </si>
  <si>
    <t>72152603</t>
  </si>
  <si>
    <t>Pera ruby rojo orgánica</t>
  </si>
  <si>
    <t>50475901</t>
  </si>
  <si>
    <t>Sujetadores de copias</t>
  </si>
  <si>
    <t xml:space="preserve">Rosal cortado fresco white majolica spray </t>
  </si>
  <si>
    <t>50352405</t>
  </si>
  <si>
    <t>Iris cortada seca spuria</t>
  </si>
  <si>
    <t>Productos para el cuidado de la piel</t>
  </si>
  <si>
    <t>Herramienta isotrópica prensada y sinterizada maquinada de estroncio ferrita</t>
  </si>
  <si>
    <t>10417206</t>
  </si>
  <si>
    <t>Durazno vista seco</t>
  </si>
  <si>
    <t>Spoonwart orgánico</t>
  </si>
  <si>
    <t>50325354</t>
  </si>
  <si>
    <t>Sampués</t>
  </si>
  <si>
    <t>Memoria dram síncrona (sdram)</t>
  </si>
  <si>
    <t>Alcachofa francesa orgánica</t>
  </si>
  <si>
    <t>Ajedrezada cortada fresca uva vulpis</t>
  </si>
  <si>
    <t>26131617</t>
  </si>
  <si>
    <t>Sistemas y componentes de localización y navegación</t>
  </si>
  <si>
    <t>10411725</t>
  </si>
  <si>
    <t>Maíz blanco perla congelado</t>
  </si>
  <si>
    <t>10411705</t>
  </si>
  <si>
    <t>10411715</t>
  </si>
  <si>
    <t>Berenjena  tailandés orgánica seca</t>
  </si>
  <si>
    <t>Ensambles de láminas atornilladas de acero al carbono</t>
  </si>
  <si>
    <t>Ventanas de guillotina</t>
  </si>
  <si>
    <t>Durazno klondike seco</t>
  </si>
  <si>
    <t>Fitotrón</t>
  </si>
  <si>
    <t>Materiales o dispositivos de agarre para los discapacitados físicamente</t>
  </si>
  <si>
    <t>50423602</t>
  </si>
  <si>
    <t>Servicio de interpretación en persona de holandés</t>
  </si>
  <si>
    <t>Aisladores para disipadores de calor</t>
  </si>
  <si>
    <t>Rosal cortado seco fiesta</t>
  </si>
  <si>
    <t>31151709</t>
  </si>
  <si>
    <t>50314604</t>
  </si>
  <si>
    <t>50314614</t>
  </si>
  <si>
    <t>50314624</t>
  </si>
  <si>
    <t>50314634</t>
  </si>
  <si>
    <t>50314644</t>
  </si>
  <si>
    <t>50314654</t>
  </si>
  <si>
    <t>26131811</t>
  </si>
  <si>
    <t>Verde de diente de león orgánico enlatado o envasado</t>
  </si>
  <si>
    <t>Col (bok choy)  nerva orgánico</t>
  </si>
  <si>
    <t>53141623</t>
  </si>
  <si>
    <t>Pera crimson estrella en lata o en frasco</t>
  </si>
  <si>
    <t>53141603</t>
  </si>
  <si>
    <t>Materiales de ensamblaje para entomología</t>
  </si>
  <si>
    <t>Arandanos mountain orgánicas secas</t>
  </si>
  <si>
    <t>Azucena cortada fresca oriental rialto</t>
  </si>
  <si>
    <t>53111604</t>
  </si>
  <si>
    <t>Pera hosui congelada orgánica</t>
  </si>
  <si>
    <t>50433200</t>
  </si>
  <si>
    <t>50433210</t>
  </si>
  <si>
    <t>50433220</t>
  </si>
  <si>
    <t>50433230</t>
  </si>
  <si>
    <t>30266403</t>
  </si>
  <si>
    <t>Tapones del anticongelante</t>
  </si>
  <si>
    <t>10415206</t>
  </si>
  <si>
    <t>50445202</t>
  </si>
  <si>
    <t>Puebloviejo</t>
  </si>
  <si>
    <t>82121502</t>
  </si>
  <si>
    <t>Archivo de acordeón para folders</t>
  </si>
  <si>
    <t>24112205</t>
  </si>
  <si>
    <t>42152213</t>
  </si>
  <si>
    <t>42152203</t>
  </si>
  <si>
    <t>Rubdeckia cortada seca nítida</t>
  </si>
  <si>
    <t>71161414</t>
  </si>
  <si>
    <t>50456301</t>
  </si>
  <si>
    <t>50353495</t>
  </si>
  <si>
    <t>50353485</t>
  </si>
  <si>
    <t>50353475</t>
  </si>
  <si>
    <t>50353465</t>
  </si>
  <si>
    <t>27111501</t>
  </si>
  <si>
    <t>27111511</t>
  </si>
  <si>
    <t>Floresta</t>
  </si>
  <si>
    <t>27111531</t>
  </si>
  <si>
    <t>12142105</t>
  </si>
  <si>
    <t>27111551</t>
  </si>
  <si>
    <t>27111561</t>
  </si>
  <si>
    <t>Inserción en medios impresos</t>
  </si>
  <si>
    <t>10332130</t>
  </si>
  <si>
    <t>Aguadas</t>
  </si>
  <si>
    <t>Lila  cortada fresca púrpura</t>
  </si>
  <si>
    <t>30102208</t>
  </si>
  <si>
    <t>30102218</t>
  </si>
  <si>
    <t>50316604</t>
  </si>
  <si>
    <t>Rosal cortado seco french vanilla</t>
  </si>
  <si>
    <t>Perno de resina</t>
  </si>
  <si>
    <t>Banana baby orgánica</t>
  </si>
  <si>
    <t>Enoxaparina sódica</t>
  </si>
  <si>
    <t>11162002</t>
  </si>
  <si>
    <t>Equipo de esmerilado de lentes</t>
  </si>
  <si>
    <t>Kits de encapsulamiento de aneurismas</t>
  </si>
  <si>
    <t>Anzuelos para pesca comercial</t>
  </si>
  <si>
    <t>42181523</t>
  </si>
  <si>
    <t>42181533</t>
  </si>
  <si>
    <t>42181503</t>
  </si>
  <si>
    <t>42181513</t>
  </si>
  <si>
    <t>Melón royal star seco</t>
  </si>
  <si>
    <t>73141501</t>
  </si>
  <si>
    <t>Campana funicular</t>
  </si>
  <si>
    <t>Durazno perla brillante congelado orgánico</t>
  </si>
  <si>
    <t>Eslingas para bebés o accesorios</t>
  </si>
  <si>
    <t>31351602</t>
  </si>
  <si>
    <t>30264413</t>
  </si>
  <si>
    <t xml:space="preserve">Rosal vivo little silver spray </t>
  </si>
  <si>
    <t>Ataco</t>
  </si>
  <si>
    <t>10413206</t>
  </si>
  <si>
    <t>40182403</t>
  </si>
  <si>
    <t>50315604</t>
  </si>
  <si>
    <t>Ensamble de imán anisotrópico pegado con plástico moldeado por inyección de aluminio níquel cobalto ferroso</t>
  </si>
  <si>
    <t>50426612</t>
  </si>
  <si>
    <t>45111616</t>
  </si>
  <si>
    <t>23161507</t>
  </si>
  <si>
    <t>23161517</t>
  </si>
  <si>
    <t>Abrazadera de taladro</t>
  </si>
  <si>
    <t>41121702</t>
  </si>
  <si>
    <t>41121712</t>
  </si>
  <si>
    <t>41121606</t>
  </si>
  <si>
    <t>Ayudas de entrenamiento para tenis</t>
  </si>
  <si>
    <t>Regla para sastrería</t>
  </si>
  <si>
    <t>Orquídea vanda alizarin</t>
  </si>
  <si>
    <t>25102001</t>
  </si>
  <si>
    <t>Terminales de facsímil</t>
  </si>
  <si>
    <t>50315716</t>
  </si>
  <si>
    <t>30265403</t>
  </si>
  <si>
    <t>50436220</t>
  </si>
  <si>
    <t>43201614</t>
  </si>
  <si>
    <t>43201604</t>
  </si>
  <si>
    <t>Conserva</t>
  </si>
  <si>
    <t>Zipaquirá</t>
  </si>
  <si>
    <t>10351511</t>
  </si>
  <si>
    <t>10351501</t>
  </si>
  <si>
    <t>51142936</t>
  </si>
  <si>
    <t>42204007</t>
  </si>
  <si>
    <t>Textiles de techado</t>
  </si>
  <si>
    <t>Ensamble de imán isotrópico fundido de aluminio níquel cobalto ferroso</t>
  </si>
  <si>
    <t>Manzana greensleeves en lata o en frasco</t>
  </si>
  <si>
    <t>Anturio vivo tulipán rojo</t>
  </si>
  <si>
    <t>23151808</t>
  </si>
  <si>
    <t>23151818</t>
  </si>
  <si>
    <t>10421704</t>
  </si>
  <si>
    <t>Melón casaba congelado</t>
  </si>
  <si>
    <t>40142506</t>
  </si>
  <si>
    <t>50463804</t>
  </si>
  <si>
    <t>10171602</t>
  </si>
  <si>
    <t>Arandelas achaflanadas</t>
  </si>
  <si>
    <t xml:space="preserve">Bandas elásticas para tableros geométricos </t>
  </si>
  <si>
    <t>Durian orgánicas secas</t>
  </si>
  <si>
    <t>50463607</t>
  </si>
  <si>
    <t>30103208</t>
  </si>
  <si>
    <t>Nylon</t>
  </si>
  <si>
    <t>Soportes para la boca para uso odontológico</t>
  </si>
  <si>
    <t>Espinaca invierno gigante orgánica</t>
  </si>
  <si>
    <t>Frambuesa deliciosa congelada orgánica</t>
  </si>
  <si>
    <t>10161524</t>
  </si>
  <si>
    <t>10161514</t>
  </si>
  <si>
    <t>10161504</t>
  </si>
  <si>
    <t>CO-HUI-41885</t>
  </si>
  <si>
    <t>Frambuesa himalaya amarillo orgánica</t>
  </si>
  <si>
    <t>50424602</t>
  </si>
  <si>
    <t>Cotrones bushakan orgánicas secas</t>
  </si>
  <si>
    <t>Frijoles bolita congelados</t>
  </si>
  <si>
    <t>Maní español enlatado o envasado</t>
  </si>
  <si>
    <t>Necesidades de dotación de personal de tecnologías de la información permanente</t>
  </si>
  <si>
    <t>50314501</t>
  </si>
  <si>
    <t>50314511</t>
  </si>
  <si>
    <t>Naranja malvasion orgánica</t>
  </si>
  <si>
    <t>42312313</t>
  </si>
  <si>
    <t>42312303</t>
  </si>
  <si>
    <t>Orquídea phalaenopsis viva mysorensis</t>
  </si>
  <si>
    <t>Tamarindo calvo dorado orgánico</t>
  </si>
  <si>
    <t>Servicio de remodelación general de viviendas unifamiliares</t>
  </si>
  <si>
    <t>Bastones anti motines</t>
  </si>
  <si>
    <t>Tubo de remate final de aluminio soldado</t>
  </si>
  <si>
    <t>10318205</t>
  </si>
  <si>
    <t>10318215</t>
  </si>
  <si>
    <t>50314417</t>
  </si>
  <si>
    <t>30151507</t>
  </si>
  <si>
    <t>50354429</t>
  </si>
  <si>
    <t>50354439</t>
  </si>
  <si>
    <t>Chirimoya español orgánica</t>
  </si>
  <si>
    <t>Rosal cortado fresco imagination</t>
  </si>
  <si>
    <t>Tubo doblado de cobre sin uniones</t>
  </si>
  <si>
    <t>Caqui príncipe ito en lata o en frasco</t>
  </si>
  <si>
    <t>50424116</t>
  </si>
  <si>
    <t>Uvas viogner en lata o en frasco</t>
  </si>
  <si>
    <t>Naranja oro blanco orgánica</t>
  </si>
  <si>
    <t>Barra de acero al carbón serie sae 1200 enrollada en caliente</t>
  </si>
  <si>
    <t>31301211</t>
  </si>
  <si>
    <t>31301201</t>
  </si>
  <si>
    <t>Zanahoria amsterdam orgánica congelada</t>
  </si>
  <si>
    <t>CO-VAC-76109</t>
  </si>
  <si>
    <t>25111506</t>
  </si>
  <si>
    <t>25111516</t>
  </si>
  <si>
    <t>25111526</t>
  </si>
  <si>
    <t>24112110</t>
  </si>
  <si>
    <t>24112100</t>
  </si>
  <si>
    <t>50461804</t>
  </si>
  <si>
    <t>50461814</t>
  </si>
  <si>
    <t>50435220</t>
  </si>
  <si>
    <t>Servicio de control de corrosión</t>
  </si>
  <si>
    <t>50435200</t>
  </si>
  <si>
    <t>50435210</t>
  </si>
  <si>
    <t>42211705</t>
  </si>
  <si>
    <t>50311654</t>
  </si>
  <si>
    <t>50311644</t>
  </si>
  <si>
    <t>Hojas de aloe</t>
  </si>
  <si>
    <t>Guateque</t>
  </si>
  <si>
    <t>27111614</t>
  </si>
  <si>
    <t>50311604</t>
  </si>
  <si>
    <t>50311634</t>
  </si>
  <si>
    <t>50311624</t>
  </si>
  <si>
    <t>50341557</t>
  </si>
  <si>
    <t>50425106</t>
  </si>
  <si>
    <t>Uva hanepot o honeypot orgánicas secas</t>
  </si>
  <si>
    <t>Cilindros neumáticos</t>
  </si>
  <si>
    <t>Prensa de forja de troquel abierto</t>
  </si>
  <si>
    <t>Raspador interno de banda</t>
  </si>
  <si>
    <t>Engranajes cilíndricos</t>
  </si>
  <si>
    <t>Allium cortado fresco rosado gigante</t>
  </si>
  <si>
    <t>Chimeneas de derivación</t>
  </si>
  <si>
    <t>Contenedor de preservación de especímenes para histología o patología</t>
  </si>
  <si>
    <t>Tomates roma vf orgánico seco</t>
  </si>
  <si>
    <t>Kits de empalme de cables</t>
  </si>
  <si>
    <t>44111608</t>
  </si>
  <si>
    <t>44111618</t>
  </si>
  <si>
    <t>Borraja orgánica</t>
  </si>
  <si>
    <t>Espectrofotómetros para uso oftálmico</t>
  </si>
  <si>
    <t>50433260</t>
  </si>
  <si>
    <t>50466824</t>
  </si>
  <si>
    <t>Strip de salida del suministro eléctrico</t>
  </si>
  <si>
    <t>Mostradores refrigerados</t>
  </si>
  <si>
    <t>10252041</t>
  </si>
  <si>
    <t>Servicios de organización o administración de ferias</t>
  </si>
  <si>
    <t>Manzana calville blanche d’hiver congelado</t>
  </si>
  <si>
    <t>Ajo rocambola seco</t>
  </si>
  <si>
    <t>82112037</t>
  </si>
  <si>
    <t>82112027</t>
  </si>
  <si>
    <t>10362100</t>
  </si>
  <si>
    <t>10362110</t>
  </si>
  <si>
    <t>Citrones buddha´s hand congeladas</t>
  </si>
  <si>
    <t>Berenjena  siciliano seca</t>
  </si>
  <si>
    <t>73141714</t>
  </si>
  <si>
    <t>73141704</t>
  </si>
  <si>
    <t>50315511</t>
  </si>
  <si>
    <t>Amaryllis cortada seca corriense</t>
  </si>
  <si>
    <t>41121801</t>
  </si>
  <si>
    <t>41121811</t>
  </si>
  <si>
    <t>Clorhidrato de midazoloam</t>
  </si>
  <si>
    <t>Trazador de circuitos</t>
  </si>
  <si>
    <t>60111105</t>
  </si>
  <si>
    <t>Tuercas</t>
  </si>
  <si>
    <t>56111514</t>
  </si>
  <si>
    <t>50412401</t>
  </si>
  <si>
    <t>Lechuga cabeza de mantequilla orgánica enlatada o envasada</t>
  </si>
  <si>
    <t>81151903</t>
  </si>
  <si>
    <t>Servicio de interpretación en persona de español</t>
  </si>
  <si>
    <t>Enfriamiento</t>
  </si>
  <si>
    <t>50313654</t>
  </si>
  <si>
    <t>Imán anisotrópico fundido recubierto de ferrita</t>
  </si>
  <si>
    <t>25174208</t>
  </si>
  <si>
    <t>50313624</t>
  </si>
  <si>
    <t>50313614</t>
  </si>
  <si>
    <t>Pintura basada en disolvente</t>
  </si>
  <si>
    <t>50315447</t>
  </si>
  <si>
    <t>50462903</t>
  </si>
  <si>
    <t>CO-BOY-15238</t>
  </si>
  <si>
    <t>23101516</t>
  </si>
  <si>
    <t>Uniones hidráulicas</t>
  </si>
  <si>
    <t>50444111</t>
  </si>
  <si>
    <t>Orquídea cymbidium cortada seca amarilla</t>
  </si>
  <si>
    <t>Uvas teroldego</t>
  </si>
  <si>
    <t>41122811</t>
  </si>
  <si>
    <t>41122801</t>
  </si>
  <si>
    <t>Kits de transformación de bacterias</t>
  </si>
  <si>
    <t>26142000</t>
  </si>
  <si>
    <t>50344943</t>
  </si>
  <si>
    <t>50344953</t>
  </si>
  <si>
    <t>Cremas o lociones para farmacéuticas</t>
  </si>
  <si>
    <t>Espinaca planta de hielo orgánica enlatada o envasada</t>
  </si>
  <si>
    <t>Orquídea verde paphiopedilum cortada seca</t>
  </si>
  <si>
    <t>50464814</t>
  </si>
  <si>
    <t>50464804</t>
  </si>
  <si>
    <t>Objetos de acero fundidos en molde fijo</t>
  </si>
  <si>
    <t>Dispositivo para sellar porosidad o impregnación de vacío</t>
  </si>
  <si>
    <t>Elevadores de pacientes o accesorios</t>
  </si>
  <si>
    <t>Batata meryland roja orgánica enlatada o envasada</t>
  </si>
  <si>
    <t>31281909</t>
  </si>
  <si>
    <t>31281919</t>
  </si>
  <si>
    <t>80131702</t>
  </si>
  <si>
    <t>Mantenimiento o reparación u operación de  controladores de presión de calderas</t>
  </si>
  <si>
    <t>Probador de puesta a punto del motor</t>
  </si>
  <si>
    <t>Clavecines</t>
  </si>
  <si>
    <t>50375509</t>
  </si>
  <si>
    <t>Equipo viajero</t>
  </si>
  <si>
    <t>Congeladores verticales</t>
  </si>
  <si>
    <t>Arandelas en domo o esféricas</t>
  </si>
  <si>
    <t>Achicorias  orgánicas</t>
  </si>
  <si>
    <t>Flor de banano viva antorcha anaranjada</t>
  </si>
  <si>
    <t>Adhesivos de seguimiento basados en la biblia</t>
  </si>
  <si>
    <t>Geranio cortado fresco sylvaticum</t>
  </si>
  <si>
    <t>50465804</t>
  </si>
  <si>
    <t>Tulipán vivo rojo</t>
  </si>
  <si>
    <t>Ciruelos Damascos orgánicos secos</t>
  </si>
  <si>
    <t>72121515</t>
  </si>
  <si>
    <t>72121505</t>
  </si>
  <si>
    <t>Cortador de muros</t>
  </si>
  <si>
    <t>Ciruela rosa de otoño en lata o en frasco</t>
  </si>
  <si>
    <t>Durazno miel de fuego orgánico seco</t>
  </si>
  <si>
    <t>Retama de escobas cortada seca rosada</t>
  </si>
  <si>
    <t>Plásticos para coronas o puentes</t>
  </si>
  <si>
    <t>Durazno cielo rojo congelado</t>
  </si>
  <si>
    <t>52131500</t>
  </si>
  <si>
    <t>Servicio militar voluntario</t>
  </si>
  <si>
    <t>50346903</t>
  </si>
  <si>
    <t>20121504</t>
  </si>
  <si>
    <t>Cubiertas para revistas o libros</t>
  </si>
  <si>
    <t>20121524</t>
  </si>
  <si>
    <t>Convertidores de voz para teléfonos</t>
  </si>
  <si>
    <t>Ternera, mínimamente procesado sin aditivos</t>
  </si>
  <si>
    <t>Níspero mogi orgánico</t>
  </si>
  <si>
    <t>Ensamblaje de paneles de manejo de cables de red</t>
  </si>
  <si>
    <t>40161804</t>
  </si>
  <si>
    <t>50304310</t>
  </si>
  <si>
    <t>Kit o sistema de reemplazo total de cadera</t>
  </si>
  <si>
    <t>85121601</t>
  </si>
  <si>
    <t>50345425</t>
  </si>
  <si>
    <t>Servicios de equipo de pruebas o accesorios de pozos submarinos</t>
  </si>
  <si>
    <t>50355609</t>
  </si>
  <si>
    <t>27112604</t>
  </si>
  <si>
    <t>30264406</t>
  </si>
  <si>
    <t>Lijadora de huso oscilante</t>
  </si>
  <si>
    <t>12141614</t>
  </si>
  <si>
    <t>12141604</t>
  </si>
  <si>
    <t>50461913</t>
  </si>
  <si>
    <t>50311591</t>
  </si>
  <si>
    <t>CO-CAL-17662</t>
  </si>
  <si>
    <t>50311551</t>
  </si>
  <si>
    <t>43191502</t>
  </si>
  <si>
    <t>43191512</t>
  </si>
  <si>
    <t>50311561</t>
  </si>
  <si>
    <t>50311511</t>
  </si>
  <si>
    <t>50311501</t>
  </si>
  <si>
    <t>50311531</t>
  </si>
  <si>
    <t>Probador de caída de textiles</t>
  </si>
  <si>
    <t>Agentes de entrecruzamiento</t>
  </si>
  <si>
    <t>Maíz  calico belle enlatado o envasado</t>
  </si>
  <si>
    <t>Simuladores o dispositivos de aseguramiento de calidad o de calibración para tomografía computarizada ct o cat para uso médico</t>
  </si>
  <si>
    <t>Equipos de búsqueda y salvamento</t>
  </si>
  <si>
    <t>Rosal vivo high and arena</t>
  </si>
  <si>
    <t>42152461</t>
  </si>
  <si>
    <t>86121803</t>
  </si>
  <si>
    <t>Granadas orgánicas en lata o en frasco</t>
  </si>
  <si>
    <t>50131632</t>
  </si>
  <si>
    <t>50131622</t>
  </si>
  <si>
    <t>50131612</t>
  </si>
  <si>
    <t>Selladores en caliente de esterilización</t>
  </si>
  <si>
    <t>Herramienta de discriminación</t>
  </si>
  <si>
    <t>Cuerda de cáñamo</t>
  </si>
  <si>
    <t>50466903</t>
  </si>
  <si>
    <t>Cardos</t>
  </si>
  <si>
    <t>Aceitunas nicoise</t>
  </si>
  <si>
    <t>Ruscus italiana fresca cortada</t>
  </si>
  <si>
    <t>Anillo de control de arena</t>
  </si>
  <si>
    <t>Estampadores de luz del día para películas de rayos x o impresoras de identificación para uso médico</t>
  </si>
  <si>
    <t>Azaleas</t>
  </si>
  <si>
    <t>Rompevirutas</t>
  </si>
  <si>
    <t>Bananas saba seca</t>
  </si>
  <si>
    <t>Piña hilo congeladas</t>
  </si>
  <si>
    <t>Instalación de combustible de fisión</t>
  </si>
  <si>
    <t>95122006</t>
  </si>
  <si>
    <t>Ensambles de placas soldadas con solvente de acero inoxidable</t>
  </si>
  <si>
    <t>50306300</t>
  </si>
  <si>
    <t>Rosal cortado fresco karen</t>
  </si>
  <si>
    <t>Turbo</t>
  </si>
  <si>
    <t>Anturio cortado fresco rojo oscuro</t>
  </si>
  <si>
    <t>21102305</t>
  </si>
  <si>
    <t>Ensambles de tubos pegados de aluminio</t>
  </si>
  <si>
    <t>Escaramujo rosa burnet o scotch</t>
  </si>
  <si>
    <t>Forjas de aleación de níquel maquinadas con troquel abierto</t>
  </si>
  <si>
    <t>Puertas de avión</t>
  </si>
  <si>
    <t>92111700</t>
  </si>
  <si>
    <t>Limón cameron highland</t>
  </si>
  <si>
    <t>50371549</t>
  </si>
  <si>
    <t>51141811</t>
  </si>
  <si>
    <t>50313501</t>
  </si>
  <si>
    <t>60105426</t>
  </si>
  <si>
    <t>11121615</t>
  </si>
  <si>
    <t>CO-BOY-15531</t>
  </si>
  <si>
    <t>Cera para huesos</t>
  </si>
  <si>
    <t>Rosal vivo orange sweetheart</t>
  </si>
  <si>
    <t>50305310</t>
  </si>
  <si>
    <t>25173006</t>
  </si>
  <si>
    <t>26142117</t>
  </si>
  <si>
    <t>31102104</t>
  </si>
  <si>
    <t>31102114</t>
  </si>
  <si>
    <t>Servicios consulares</t>
  </si>
  <si>
    <t>Rosal cortado fresco french vanilla</t>
  </si>
  <si>
    <t>42143709</t>
  </si>
  <si>
    <t>50353479</t>
  </si>
  <si>
    <t>Agentes hemorreológicos</t>
  </si>
  <si>
    <t>50313447</t>
  </si>
  <si>
    <t>76122103</t>
  </si>
  <si>
    <t>50313427</t>
  </si>
  <si>
    <t>50313417</t>
  </si>
  <si>
    <t>50353419</t>
  </si>
  <si>
    <t>Tulipán vivo francés avignon</t>
  </si>
  <si>
    <t>Conductos flexibles</t>
  </si>
  <si>
    <t>Cereza royal congeladas</t>
  </si>
  <si>
    <t>Flor de cera cortada fresca híbrida dama pintada</t>
  </si>
  <si>
    <t>56101813</t>
  </si>
  <si>
    <t>50342903</t>
  </si>
  <si>
    <t>50342913</t>
  </si>
  <si>
    <t>31281802</t>
  </si>
  <si>
    <t>31281812</t>
  </si>
  <si>
    <t>Bandas para sujetar el espejo a la frente o accesorios para exámenes médicos</t>
  </si>
  <si>
    <t>45101705</t>
  </si>
  <si>
    <t>Sistemas o accesorios para cistometría</t>
  </si>
  <si>
    <t>Helecho seco</t>
  </si>
  <si>
    <t>Fuerzas de despliegue rápido</t>
  </si>
  <si>
    <t>Aguacate simonds congelado</t>
  </si>
  <si>
    <t>50351649</t>
  </si>
  <si>
    <t>23121603</t>
  </si>
  <si>
    <t>23121613</t>
  </si>
  <si>
    <t>10312205</t>
  </si>
  <si>
    <t>10312215</t>
  </si>
  <si>
    <t>Intercambiadores de dos vías</t>
  </si>
  <si>
    <t>Amaryllis viva angustifolium</t>
  </si>
  <si>
    <t>Geranio vivo procurrens</t>
  </si>
  <si>
    <t>Rosal cortado fresco sunmaster</t>
  </si>
  <si>
    <t>42241802</t>
  </si>
  <si>
    <t>Mangueras especiales</t>
  </si>
  <si>
    <t>Servicio de construcción de dársenas</t>
  </si>
  <si>
    <t>Componentes de zinc formados con explosivos</t>
  </si>
  <si>
    <t>Espárragos connovers colosal orgánicos secos</t>
  </si>
  <si>
    <t>11162302</t>
  </si>
  <si>
    <t>20122504</t>
  </si>
  <si>
    <t>Uva malbec</t>
  </si>
  <si>
    <t>Uva cabemet franc congeladas</t>
  </si>
  <si>
    <t>Mantenimiento o soporte de equipo de telecomunicaciones</t>
  </si>
  <si>
    <t>94121510</t>
  </si>
  <si>
    <t>Punta de flecha enlatada o envasada</t>
  </si>
  <si>
    <t>Ruibarbo timperley temprano congelado</t>
  </si>
  <si>
    <t>Ciencia e investigación médica</t>
  </si>
  <si>
    <t>Maracuyá granadilla dulce congeladas</t>
  </si>
  <si>
    <t>Servicios de personal temporal</t>
  </si>
  <si>
    <t>50311576</t>
  </si>
  <si>
    <t>Durazno dama roja en lata o en frasco</t>
  </si>
  <si>
    <t>20121205</t>
  </si>
  <si>
    <t>Abamectina</t>
  </si>
  <si>
    <t>50344619</t>
  </si>
  <si>
    <t>Colgadores de línea</t>
  </si>
  <si>
    <t>50344639</t>
  </si>
  <si>
    <t>Sierra para herraduras</t>
  </si>
  <si>
    <t>Objetos de cobre fundidos por proceso en v</t>
  </si>
  <si>
    <t>Cantimploras de laboratorio dental</t>
  </si>
  <si>
    <t>32101546</t>
  </si>
  <si>
    <t>Vestidos, faldas, saris y kimonos</t>
  </si>
  <si>
    <t>60122901</t>
  </si>
  <si>
    <t>Clorhidrato de buclicina</t>
  </si>
  <si>
    <t>Pepinos orgánico seco</t>
  </si>
  <si>
    <t>Tapeguaje orgánico enlatado o envasado</t>
  </si>
  <si>
    <t>94131500</t>
  </si>
  <si>
    <t>Bandas de instrumentos de esterilización</t>
  </si>
  <si>
    <t>Modelos del desarrollo del campo del campo petrolero</t>
  </si>
  <si>
    <t>Alverja 'early onward' enlatada o envasada</t>
  </si>
  <si>
    <t>60104416</t>
  </si>
  <si>
    <t>Uvas de mesa orgánicas</t>
  </si>
  <si>
    <t>Rosal cortado fresco fire and ice</t>
  </si>
  <si>
    <t>50432806</t>
  </si>
  <si>
    <t>Servicios de inspección laboral</t>
  </si>
  <si>
    <t>50353659</t>
  </si>
  <si>
    <t>50353649</t>
  </si>
  <si>
    <t>50353639</t>
  </si>
  <si>
    <t>50353629</t>
  </si>
  <si>
    <t>42142719</t>
  </si>
  <si>
    <t>42142709</t>
  </si>
  <si>
    <t>Desarrollo de estándares de producción</t>
  </si>
  <si>
    <t>Cresta de gallo (celosia) cortada fresca plume yellow</t>
  </si>
  <si>
    <t>60141404</t>
  </si>
  <si>
    <t>Durazno dama de azúcar seco</t>
  </si>
  <si>
    <t>42142006</t>
  </si>
  <si>
    <t>Equipo quirúrgico y accesorios y productos relacionados</t>
  </si>
  <si>
    <t>30121705</t>
  </si>
  <si>
    <t>24101802</t>
  </si>
  <si>
    <t>22101604</t>
  </si>
  <si>
    <t>Textil sintético de tejido dobby</t>
  </si>
  <si>
    <t>22101624</t>
  </si>
  <si>
    <t>40173703</t>
  </si>
  <si>
    <t>50357228</t>
  </si>
  <si>
    <t>27111740</t>
  </si>
  <si>
    <t>60131222</t>
  </si>
  <si>
    <t>50325815</t>
  </si>
  <si>
    <t>50325805</t>
  </si>
  <si>
    <t>50325835</t>
  </si>
  <si>
    <t>50325825</t>
  </si>
  <si>
    <t>50325855</t>
  </si>
  <si>
    <t>50325845</t>
  </si>
  <si>
    <t>50325875</t>
  </si>
  <si>
    <t>50325865</t>
  </si>
  <si>
    <t>10313205</t>
  </si>
  <si>
    <t>60104107</t>
  </si>
  <si>
    <t>44122114</t>
  </si>
  <si>
    <t>44122104</t>
  </si>
  <si>
    <t>Iluminación exterior y artefactos</t>
  </si>
  <si>
    <t>Ensambles de láminas soldadas con soldadura fuerte o débil de aleación wasp</t>
  </si>
  <si>
    <t>Forja de aleación ferrosa maquinado y tratado con calor forjado en caliente</t>
  </si>
  <si>
    <t>Rosal cortado seco picanto</t>
  </si>
  <si>
    <t>40174703</t>
  </si>
  <si>
    <t>50456109</t>
  </si>
  <si>
    <t>Kit de folders</t>
  </si>
  <si>
    <t>52161607</t>
  </si>
  <si>
    <t>50335714</t>
  </si>
  <si>
    <t>50335704</t>
  </si>
  <si>
    <t>Pimentón pequin orgánico enlatado o envasado</t>
  </si>
  <si>
    <t>84141701</t>
  </si>
  <si>
    <t>Acetato de potasio</t>
  </si>
  <si>
    <t>25174006</t>
  </si>
  <si>
    <t>Servicios de eliminación de lodo  del  campo petrolero</t>
  </si>
  <si>
    <t>11161806</t>
  </si>
  <si>
    <t>13111060</t>
  </si>
  <si>
    <t>10316205</t>
  </si>
  <si>
    <t>10316215</t>
  </si>
  <si>
    <t>50371649</t>
  </si>
  <si>
    <t>Frascos para laboratorio</t>
  </si>
  <si>
    <t>Aguacate hardee orgánico</t>
  </si>
  <si>
    <t>Kits de experimentos de ácido desoxirribonucleico (adn)</t>
  </si>
  <si>
    <t>Materiales de enseñanza de comprensión de las enfermedades de la infancia</t>
  </si>
  <si>
    <t>60123302</t>
  </si>
  <si>
    <t>Naranja mandarina natsumikan orgánicas secas</t>
  </si>
  <si>
    <t>42143400</t>
  </si>
  <si>
    <t>40171703</t>
  </si>
  <si>
    <t>Servicio de construcción de estaciones de carga y descarga de las minas</t>
  </si>
  <si>
    <t>Escaramujo rosa elegante orgánico seco</t>
  </si>
  <si>
    <t>Súper aleación ta6v</t>
  </si>
  <si>
    <t>Jacinto vivo fucsia</t>
  </si>
  <si>
    <t>50431836</t>
  </si>
  <si>
    <t>40161809</t>
  </si>
  <si>
    <t>10315205</t>
  </si>
  <si>
    <t>Uva sugartirteen orgánica en lata o en frasco</t>
  </si>
  <si>
    <t>Escuela de bachillerato clásico</t>
  </si>
  <si>
    <t>Servicios de fabricación de material rodante para ferrocarriles</t>
  </si>
  <si>
    <t>Bálsamo del perú</t>
  </si>
  <si>
    <t>Cocombro korila orgánico congelado</t>
  </si>
  <si>
    <t>Naranja washington navel seca</t>
  </si>
  <si>
    <t>Berenjena bambino enlatada o envasada</t>
  </si>
  <si>
    <t>40172703</t>
  </si>
  <si>
    <t>Rosales vivos crema</t>
  </si>
  <si>
    <t>84111502</t>
  </si>
  <si>
    <t>25202502</t>
  </si>
  <si>
    <t>Ciruela ámbar negro orgánica en lata o en frasco</t>
  </si>
  <si>
    <t>25131801</t>
  </si>
  <si>
    <t>Eremurus cortado fresco durazno</t>
  </si>
  <si>
    <t>20122215</t>
  </si>
  <si>
    <t>20122205</t>
  </si>
  <si>
    <t>Iris cortada seca hildegard</t>
  </si>
  <si>
    <t>Ciruela laroda congelada orgánica</t>
  </si>
  <si>
    <t>Clorhidrato de eflomitina</t>
  </si>
  <si>
    <t>50443604</t>
  </si>
  <si>
    <t>50443614</t>
  </si>
  <si>
    <t>Conducto eléctrico</t>
  </si>
  <si>
    <t>Melón dixie lee orgánico</t>
  </si>
  <si>
    <t>Rosal vivo solitaire</t>
  </si>
  <si>
    <t>Amaryllis cortada seca kromeri</t>
  </si>
  <si>
    <t>Mangos palmer congelado</t>
  </si>
  <si>
    <t>50412909</t>
  </si>
  <si>
    <t>50161511</t>
  </si>
  <si>
    <t>Locomotoras diesel de carga</t>
  </si>
  <si>
    <t>Durazno dama de primavera congelado</t>
  </si>
  <si>
    <t>55101514</t>
  </si>
  <si>
    <t>55101504</t>
  </si>
  <si>
    <t>Partes y accesorios de parche de revestimiento</t>
  </si>
  <si>
    <t>Rieles de acero</t>
  </si>
  <si>
    <t>Servicios de mercado de metales preciosos</t>
  </si>
  <si>
    <t>25201522</t>
  </si>
  <si>
    <t>25201512</t>
  </si>
  <si>
    <t>25201502</t>
  </si>
  <si>
    <t>Cable triaxial</t>
  </si>
  <si>
    <t>39121331</t>
  </si>
  <si>
    <t>53121704</t>
  </si>
  <si>
    <t>Centralizador de cable de recuperación</t>
  </si>
  <si>
    <t>10317205</t>
  </si>
  <si>
    <t>93141512</t>
  </si>
  <si>
    <t>Relé trip free</t>
  </si>
  <si>
    <t>Tornillo de orejas</t>
  </si>
  <si>
    <t>51111807</t>
  </si>
  <si>
    <t>Aguacate nadir orgánico enlatado o envasado</t>
  </si>
  <si>
    <t>11191503</t>
  </si>
  <si>
    <t>Frijoles flageolet orgánicos</t>
  </si>
  <si>
    <t>71122708</t>
  </si>
  <si>
    <t>Clavel (dianthus) vivo fucsia</t>
  </si>
  <si>
    <t>44121625</t>
  </si>
  <si>
    <t>44121635</t>
  </si>
  <si>
    <t>44121605</t>
  </si>
  <si>
    <t>44121615</t>
  </si>
  <si>
    <t>Uva prncess congeladas</t>
  </si>
  <si>
    <t>85122107</t>
  </si>
  <si>
    <t>27112740</t>
  </si>
  <si>
    <t>Uva lambruso orgánicas secas</t>
  </si>
  <si>
    <t>Pera mantequilla italiana congelada orgánica</t>
  </si>
  <si>
    <t>Rosal vivo epoca</t>
  </si>
  <si>
    <t>Cable de hierro no eléctrico</t>
  </si>
  <si>
    <t>10323402</t>
  </si>
  <si>
    <t>10402859</t>
  </si>
  <si>
    <t>10402849</t>
  </si>
  <si>
    <t>Gladiolo cortado fresco glamini rojo</t>
  </si>
  <si>
    <t>10402869</t>
  </si>
  <si>
    <t>10402819</t>
  </si>
  <si>
    <t>47121707</t>
  </si>
  <si>
    <t>Rosal cortado seco riviera</t>
  </si>
  <si>
    <t>31331310</t>
  </si>
  <si>
    <t>31331300</t>
  </si>
  <si>
    <t>Uva muscat alexandria orgánicas secas</t>
  </si>
  <si>
    <t>Mango gandaria seco</t>
  </si>
  <si>
    <t>Material a prueba de incendios</t>
  </si>
  <si>
    <t>14111812</t>
  </si>
  <si>
    <t>14111802</t>
  </si>
  <si>
    <t>Durazno gloria royal orgánico en lata o en frasco</t>
  </si>
  <si>
    <t>Forja de zinc tratado con calor forjado en caliente</t>
  </si>
  <si>
    <t>Margarita cortada fresca blanca</t>
  </si>
  <si>
    <t>10426302</t>
  </si>
  <si>
    <t>50456106</t>
  </si>
  <si>
    <t>Sistema de frenos antibloqueo – ABS</t>
  </si>
  <si>
    <t>Ácido muriático</t>
  </si>
  <si>
    <t>Crisantemo vivo espollado reflex</t>
  </si>
  <si>
    <t>23291800</t>
  </si>
  <si>
    <t xml:space="preserve">Ensambles de moldeado termofraguado </t>
  </si>
  <si>
    <t>10231811</t>
  </si>
  <si>
    <t>10326402</t>
  </si>
  <si>
    <t>Kit para procedimientos de aféresis terapéutica</t>
  </si>
  <si>
    <t>31391501</t>
  </si>
  <si>
    <t>50446604</t>
  </si>
  <si>
    <t>Aguacate príncipe negro enlatado o envasado</t>
  </si>
  <si>
    <t>Máquinas encuadernadoras y plastificadoras</t>
  </si>
  <si>
    <t>Sillas para grupos de trabajo</t>
  </si>
  <si>
    <t>71112015</t>
  </si>
  <si>
    <t>50411909</t>
  </si>
  <si>
    <t>50411919</t>
  </si>
  <si>
    <t>Personal militar</t>
  </si>
  <si>
    <t>Levonordefrina</t>
  </si>
  <si>
    <t>Broca de techo</t>
  </si>
  <si>
    <t>50436319</t>
  </si>
  <si>
    <t>50436309</t>
  </si>
  <si>
    <t>Frijoles pinto secos</t>
  </si>
  <si>
    <t>Junín</t>
  </si>
  <si>
    <t>Dátiles halawi/halawy orgánicas secas</t>
  </si>
  <si>
    <t>Transportadores y accesorios</t>
  </si>
  <si>
    <t>42143507</t>
  </si>
  <si>
    <t>41122409</t>
  </si>
  <si>
    <t>Bandejas de monedas</t>
  </si>
  <si>
    <t>Taro seco</t>
  </si>
  <si>
    <t>Premios de fotografía</t>
  </si>
  <si>
    <t>50343659</t>
  </si>
  <si>
    <t>Clasificador automático de documentos</t>
  </si>
  <si>
    <t>Durazno globo rojo congelado</t>
  </si>
  <si>
    <t>Manzana pippin orgánicas seca</t>
  </si>
  <si>
    <t>Amoladora eléctricas</t>
  </si>
  <si>
    <t>Ciruela belleza de esmeralda orgánica</t>
  </si>
  <si>
    <t>Rosal cortado seco black beauty</t>
  </si>
  <si>
    <t>CO-BOL-13836</t>
  </si>
  <si>
    <t>Contadores o reguladores de goteo intravenoso</t>
  </si>
  <si>
    <t>Vectores o kits de sistemas hídricos</t>
  </si>
  <si>
    <t>Rosal cortado seco red paris</t>
  </si>
  <si>
    <t>Amortiguación</t>
  </si>
  <si>
    <t>42251506</t>
  </si>
  <si>
    <t>10424302</t>
  </si>
  <si>
    <t>Rosal cortado fresco rossini</t>
  </si>
  <si>
    <t>Nitrato de amonio y fuel oil - anfo</t>
  </si>
  <si>
    <t>CO-HUI-41396</t>
  </si>
  <si>
    <t>15101612</t>
  </si>
  <si>
    <t>15101602</t>
  </si>
  <si>
    <t>Aceclofenaco</t>
  </si>
  <si>
    <t>50453405</t>
  </si>
  <si>
    <t>50453415</t>
  </si>
  <si>
    <t>25202405</t>
  </si>
  <si>
    <t>10401809</t>
  </si>
  <si>
    <t>CO-HUI-41306</t>
  </si>
  <si>
    <t>CO-GUA-94343</t>
  </si>
  <si>
    <t>Servicios de telemetría electromagnética durante la perforación</t>
  </si>
  <si>
    <t>42151681</t>
  </si>
  <si>
    <t>31132704</t>
  </si>
  <si>
    <t>Rosal vivo panama</t>
  </si>
  <si>
    <t>42151671</t>
  </si>
  <si>
    <t>42151641</t>
  </si>
  <si>
    <t>42151651</t>
  </si>
  <si>
    <t>42151621</t>
  </si>
  <si>
    <t>42151631</t>
  </si>
  <si>
    <t>42151601</t>
  </si>
  <si>
    <t>42151611</t>
  </si>
  <si>
    <t>81161712</t>
  </si>
  <si>
    <t>10425302</t>
  </si>
  <si>
    <t>42261706</t>
  </si>
  <si>
    <t>Durazno joya ruddy seco</t>
  </si>
  <si>
    <t>50445604</t>
  </si>
  <si>
    <t>Sensores de presión</t>
  </si>
  <si>
    <t>27112408</t>
  </si>
  <si>
    <t>Ajo rosa de lautrec congelado</t>
  </si>
  <si>
    <t>41123300</t>
  </si>
  <si>
    <t>53102201</t>
  </si>
  <si>
    <t>42152601</t>
  </si>
  <si>
    <t>Servicios de cooperación sobre delitos políticos</t>
  </si>
  <si>
    <t>Uva palomino congeladas</t>
  </si>
  <si>
    <t>51131806</t>
  </si>
  <si>
    <t>Cefotetan</t>
  </si>
  <si>
    <t>Equipos para escalar lazos</t>
  </si>
  <si>
    <t>10422302</t>
  </si>
  <si>
    <t>27111913</t>
  </si>
  <si>
    <t>27111923</t>
  </si>
  <si>
    <t>27111933</t>
  </si>
  <si>
    <t>42142517</t>
  </si>
  <si>
    <t>27111953</t>
  </si>
  <si>
    <t>42142537</t>
  </si>
  <si>
    <t>42142527</t>
  </si>
  <si>
    <t>Procesadores de película de offset</t>
  </si>
  <si>
    <t>50371606</t>
  </si>
  <si>
    <t>Lima limón persa</t>
  </si>
  <si>
    <t>Materiales de enseñanza de habilidades para la educación o planificación o toma de decisiones para el trabajo</t>
  </si>
  <si>
    <t xml:space="preserve">Forsythia cortada fresca mira </t>
  </si>
  <si>
    <t>Amaryllis viva paradisiacum</t>
  </si>
  <si>
    <t>Cefaclor</t>
  </si>
  <si>
    <t>50452706</t>
  </si>
  <si>
    <t>Caqui mantequilla / mabolo</t>
  </si>
  <si>
    <t>Rosal vivo high and lucky</t>
  </si>
  <si>
    <t>Pinturas de esmaltado y accesorios</t>
  </si>
  <si>
    <t>Servicios de radiobúsqueda</t>
  </si>
  <si>
    <t>Productos minerales intermedios, procesados y refinados</t>
  </si>
  <si>
    <t>25181714</t>
  </si>
  <si>
    <t xml:space="preserve">Rosal vivo la parisienne </t>
  </si>
  <si>
    <t>10423302</t>
  </si>
  <si>
    <t>Durazno príncipe corona congelado orgánico</t>
  </si>
  <si>
    <t>Tanaceto vivo victoria sencillo blanco</t>
  </si>
  <si>
    <t>Colinabo verde viena seco</t>
  </si>
  <si>
    <t>Nabos suecos orgánicos</t>
  </si>
  <si>
    <t>Pachavita</t>
  </si>
  <si>
    <t>14111703</t>
  </si>
  <si>
    <t>Lechuga boston roja seca</t>
  </si>
  <si>
    <t>50365340</t>
  </si>
  <si>
    <t>Agar-agar seco</t>
  </si>
  <si>
    <t>50365360</t>
  </si>
  <si>
    <t>10426017</t>
  </si>
  <si>
    <t>10426007</t>
  </si>
  <si>
    <t>10426037</t>
  </si>
  <si>
    <t>10426027</t>
  </si>
  <si>
    <t>10426057</t>
  </si>
  <si>
    <t>10426047</t>
  </si>
  <si>
    <t>31133704</t>
  </si>
  <si>
    <t>10426067</t>
  </si>
  <si>
    <t>50422304</t>
  </si>
  <si>
    <t>Diltiazem malato</t>
  </si>
  <si>
    <t>Estantes o percheros para esterillas de descanso para niños</t>
  </si>
  <si>
    <t>Golpecitos de disco</t>
  </si>
  <si>
    <t>Rosal cortado seco pink magic</t>
  </si>
  <si>
    <t>Artículos para el cuidado del cabello</t>
  </si>
  <si>
    <t>42272225</t>
  </si>
  <si>
    <t>Clavo ferroviario</t>
  </si>
  <si>
    <t>Alicates para ortodoncia</t>
  </si>
  <si>
    <t>42272215</t>
  </si>
  <si>
    <t>26121603</t>
  </si>
  <si>
    <t>26121613</t>
  </si>
  <si>
    <t>26121623</t>
  </si>
  <si>
    <t>Inductor de embobinado</t>
  </si>
  <si>
    <t>26121643</t>
  </si>
  <si>
    <t>26121653</t>
  </si>
  <si>
    <t>26121663</t>
  </si>
  <si>
    <t>81111814</t>
  </si>
  <si>
    <t>Uva french colombard congeladas</t>
  </si>
  <si>
    <t>Servicios de registros laborales internacionales</t>
  </si>
  <si>
    <t>50373646</t>
  </si>
  <si>
    <t>50373636</t>
  </si>
  <si>
    <t>31102308</t>
  </si>
  <si>
    <t>Servicio de instalación y mantenimiento de avisos</t>
  </si>
  <si>
    <t>41115721</t>
  </si>
  <si>
    <t>41122300</t>
  </si>
  <si>
    <t>41115711</t>
  </si>
  <si>
    <t>Delphinium vivo volkerfrieden</t>
  </si>
  <si>
    <t>Rosal cortado fresco engagement</t>
  </si>
  <si>
    <t>Rubdeckia viva máxima</t>
  </si>
  <si>
    <t>Materiales de física de electricidad</t>
  </si>
  <si>
    <t>Gelatina de petróleo</t>
  </si>
  <si>
    <t>Escalpelos para laboratorio</t>
  </si>
  <si>
    <t>Rosal cortado seco emanuella</t>
  </si>
  <si>
    <t>50325439</t>
  </si>
  <si>
    <t>Limpiador de manos</t>
  </si>
  <si>
    <t>Pasto fresco cortado fuente</t>
  </si>
  <si>
    <t>Rosal cortado fresco sabina o sabrina</t>
  </si>
  <si>
    <t>Recolectores de lodo</t>
  </si>
  <si>
    <t>Cincel de punta de bola</t>
  </si>
  <si>
    <t>Flor de cera cortada seca reina danzante</t>
  </si>
  <si>
    <t xml:space="preserve">Rosal vivo ritmo spray </t>
  </si>
  <si>
    <t>50454405</t>
  </si>
  <si>
    <t>50324405</t>
  </si>
  <si>
    <t>13101905</t>
  </si>
  <si>
    <t>50324425</t>
  </si>
  <si>
    <t>50324435</t>
  </si>
  <si>
    <t>50324445</t>
  </si>
  <si>
    <t>Naranja reina seca</t>
  </si>
  <si>
    <t>Mirto bog seco</t>
  </si>
  <si>
    <t>Lepto cortado fresco rosado fuerte</t>
  </si>
  <si>
    <t>31242105</t>
  </si>
  <si>
    <t>50451716</t>
  </si>
  <si>
    <t>50314107</t>
  </si>
  <si>
    <t>Dispositivos de telecomunicación tdd o teletipos tty para los discapacitados físicamente</t>
  </si>
  <si>
    <t>Manzana dulce thai lessand orgánicas secas</t>
  </si>
  <si>
    <t>50451756</t>
  </si>
  <si>
    <t>95121504</t>
  </si>
  <si>
    <t>Chalote grise de bagnolet seco</t>
  </si>
  <si>
    <t>Lechuga boston roja orgánica congelada</t>
  </si>
  <si>
    <t>Scilla blanca cortada seca</t>
  </si>
  <si>
    <t>50171901</t>
  </si>
  <si>
    <t>Albuterol</t>
  </si>
  <si>
    <t>50455405</t>
  </si>
  <si>
    <t>50362300</t>
  </si>
  <si>
    <t>20121009</t>
  </si>
  <si>
    <t>Clorhidrato de triflupromazina</t>
  </si>
  <si>
    <t>60141011</t>
  </si>
  <si>
    <t>50446708</t>
  </si>
  <si>
    <t>41113701</t>
  </si>
  <si>
    <t>41113711</t>
  </si>
  <si>
    <t>41113721</t>
  </si>
  <si>
    <t>41113731</t>
  </si>
  <si>
    <t>Servicio de administración del correo de voz</t>
  </si>
  <si>
    <t>Durazno diamante temprano congelado</t>
  </si>
  <si>
    <t>Cánulas y puntas y estiletes de irrigación y succión quirúrgica y productos relacionados</t>
  </si>
  <si>
    <t>Durazno sunhigh</t>
  </si>
  <si>
    <t>27112913</t>
  </si>
  <si>
    <t>27112903</t>
  </si>
  <si>
    <t>12171604</t>
  </si>
  <si>
    <t>Naranja valencia</t>
  </si>
  <si>
    <t>50335454</t>
  </si>
  <si>
    <t>50335444</t>
  </si>
  <si>
    <t>Naranja kinnow orgánica en lata o en frasco</t>
  </si>
  <si>
    <t>Archivos de cheques</t>
  </si>
  <si>
    <t>Manzana rojo stayman orgánica</t>
  </si>
  <si>
    <t>43202202</t>
  </si>
  <si>
    <t>43202212</t>
  </si>
  <si>
    <t>Bujes de bloqueo de tubo de desconexión rápida</t>
  </si>
  <si>
    <t>Limón escondido seco</t>
  </si>
  <si>
    <t>60121220</t>
  </si>
  <si>
    <t>Cortador de tubos</t>
  </si>
  <si>
    <t>41114721</t>
  </si>
  <si>
    <t>41114711</t>
  </si>
  <si>
    <t>41114701</t>
  </si>
  <si>
    <t>El Roble</t>
  </si>
  <si>
    <t>50413604</t>
  </si>
  <si>
    <t>Almacenadores para video cintas de escáner de hélice vertical vhs o accesorios</t>
  </si>
  <si>
    <t>50426314</t>
  </si>
  <si>
    <t>Aditivos de pérdida de fluido</t>
  </si>
  <si>
    <t>Tabletas para limpiar dentaduras postizas</t>
  </si>
  <si>
    <t>Cocombro danimas enlatado o envasado</t>
  </si>
  <si>
    <t>Champiñón shimeji enlatado o envasado</t>
  </si>
  <si>
    <t>Calabaza larga amarga orgánica seca</t>
  </si>
  <si>
    <t>Tapones obturadores</t>
  </si>
  <si>
    <t>10214824</t>
  </si>
  <si>
    <t>Naftenato de cobre</t>
  </si>
  <si>
    <t>Cámara de uso único de terapia de oxígeno para heridas tópicas</t>
  </si>
  <si>
    <t xml:space="preserve">Anturio vivo verde </t>
  </si>
  <si>
    <t>50354517</t>
  </si>
  <si>
    <t>Productos de archivar y información de toma de imágenes radiológicos médicos</t>
  </si>
  <si>
    <t>48111404</t>
  </si>
  <si>
    <t>Boquillas de voladura</t>
  </si>
  <si>
    <t>10402721</t>
  </si>
  <si>
    <t>50325425</t>
  </si>
  <si>
    <t>Calla cortada fresca ramillete black eyed beauty</t>
  </si>
  <si>
    <t>41111741</t>
  </si>
  <si>
    <t>Orquídea phalaenopsis viva parishii</t>
  </si>
  <si>
    <t>41111731</t>
  </si>
  <si>
    <t>41111701</t>
  </si>
  <si>
    <t>41111711</t>
  </si>
  <si>
    <t>Agapanto cortado seco blanco</t>
  </si>
  <si>
    <t>50315708</t>
  </si>
  <si>
    <t>51161706</t>
  </si>
  <si>
    <t>50441751</t>
  </si>
  <si>
    <t>51161903</t>
  </si>
  <si>
    <t>Médula de madera</t>
  </si>
  <si>
    <t>Publicidad en afiches</t>
  </si>
  <si>
    <t>31121805</t>
  </si>
  <si>
    <t>Endivias  rosa de verona</t>
  </si>
  <si>
    <t>50444127</t>
  </si>
  <si>
    <t>23242204</t>
  </si>
  <si>
    <t>Melón dulce sol congelado orgánico</t>
  </si>
  <si>
    <t>Durazno early treat orgánico</t>
  </si>
  <si>
    <t>42272100</t>
  </si>
  <si>
    <t>60123200</t>
  </si>
  <si>
    <t>Uvas teroldego congelada orgánica</t>
  </si>
  <si>
    <t>Densitómetro de película</t>
  </si>
  <si>
    <t>10361502</t>
  </si>
  <si>
    <t>Pera rosey rojo congelada orgánica</t>
  </si>
  <si>
    <t>41112701</t>
  </si>
  <si>
    <t>Servicios de secado de granos</t>
  </si>
  <si>
    <t>50411604</t>
  </si>
  <si>
    <t>Geranio vivo farreri</t>
  </si>
  <si>
    <t>10223202</t>
  </si>
  <si>
    <t>CO-ATL</t>
  </si>
  <si>
    <t>Manzana ozark dorado orgánica</t>
  </si>
  <si>
    <t>20142710</t>
  </si>
  <si>
    <t>Crisantemo spider cortado seco regata</t>
  </si>
  <si>
    <t>Amaryllis cortada seca goianum</t>
  </si>
  <si>
    <t>Leucospermum cortado fresco spathulatum</t>
  </si>
  <si>
    <t>20102005</t>
  </si>
  <si>
    <t>81131502</t>
  </si>
  <si>
    <t>10322500</t>
  </si>
  <si>
    <t>11101908</t>
  </si>
  <si>
    <t>Sorteadoras</t>
  </si>
  <si>
    <t>Equipo de manejo de cloro</t>
  </si>
  <si>
    <t>51121517</t>
  </si>
  <si>
    <t>47101528</t>
  </si>
  <si>
    <t>45101802</t>
  </si>
  <si>
    <t>47101518</t>
  </si>
  <si>
    <t>50416614</t>
  </si>
  <si>
    <t>Ciruelo / damasco corazón de crimson orgánico</t>
  </si>
  <si>
    <t>Cable automotriz de núcleo sencillo de 600 voltios clase f</t>
  </si>
  <si>
    <t>60105911</t>
  </si>
  <si>
    <t>Remolacha boltardy orgánica</t>
  </si>
  <si>
    <t>49151500</t>
  </si>
  <si>
    <t>50324512</t>
  </si>
  <si>
    <t>50324522</t>
  </si>
  <si>
    <t>51171615</t>
  </si>
  <si>
    <t>20141301</t>
  </si>
  <si>
    <t>60104809</t>
  </si>
  <si>
    <t>Barberís chenault seca</t>
  </si>
  <si>
    <t>Instrumentos quirúrgicos de marcar</t>
  </si>
  <si>
    <t>50323479</t>
  </si>
  <si>
    <t>72121103</t>
  </si>
  <si>
    <t>Ayudas de entrenamiento para soccer</t>
  </si>
  <si>
    <t>Vías de tráfico limitado</t>
  </si>
  <si>
    <t>Objetos fundidos maquinados por proceso v de cobre</t>
  </si>
  <si>
    <t>10401721</t>
  </si>
  <si>
    <t>Botones</t>
  </si>
  <si>
    <t>10401701</t>
  </si>
  <si>
    <t>Cubiertas de capa impermeables</t>
  </si>
  <si>
    <t>50322405</t>
  </si>
  <si>
    <t>50411716</t>
  </si>
  <si>
    <t>Sistemas y equipo de apoyo para transporte espacial</t>
  </si>
  <si>
    <t>Watsonias cortadas secas</t>
  </si>
  <si>
    <t>Limón meyer orgánico en lata o en frasco</t>
  </si>
  <si>
    <t>50411756</t>
  </si>
  <si>
    <t>Componente de puerta de garaje</t>
  </si>
  <si>
    <t xml:space="preserve">Recursos agrosilvícolas </t>
  </si>
  <si>
    <t>31371400</t>
  </si>
  <si>
    <t>50312708</t>
  </si>
  <si>
    <t>Campanilla blanca cortada seca</t>
  </si>
  <si>
    <t>Delantal de soldadura</t>
  </si>
  <si>
    <t>Pinturas de agua</t>
  </si>
  <si>
    <t>Uva ryby sin pepa congelada orgánica</t>
  </si>
  <si>
    <t>14111530</t>
  </si>
  <si>
    <t>Naranja rhode rojo orgánica en lata o en frasco</t>
  </si>
  <si>
    <t>Torneados (virutas) de bronce</t>
  </si>
  <si>
    <t>51142009</t>
  </si>
  <si>
    <t>Desflurano</t>
  </si>
  <si>
    <t>Brezo cortado fresco érica cuatro hermanas</t>
  </si>
  <si>
    <t>Toallas para la cara</t>
  </si>
  <si>
    <t>Servicios de ingeniería para perforación de pozos</t>
  </si>
  <si>
    <t>Ácido fusídico</t>
  </si>
  <si>
    <t>Tetracaína</t>
  </si>
  <si>
    <t>Nabos</t>
  </si>
  <si>
    <t>Tiras indicadoras de esterilización</t>
  </si>
  <si>
    <t>Servicios de elaboración de productos a base de cereal</t>
  </si>
  <si>
    <t>43202107</t>
  </si>
  <si>
    <t>Cal viva</t>
  </si>
  <si>
    <t>Uva ruby cabenet orgánica en lata o en frasco</t>
  </si>
  <si>
    <t>50373637</t>
  </si>
  <si>
    <t>50326502</t>
  </si>
  <si>
    <t>Naranjo chino limequat congelado</t>
  </si>
  <si>
    <t>Kits de cuantificación de ácidos nucleicos</t>
  </si>
  <si>
    <t>Tartrato de metoprolol</t>
  </si>
  <si>
    <t>20143301</t>
  </si>
  <si>
    <t>50413501</t>
  </si>
  <si>
    <t>11111700</t>
  </si>
  <si>
    <t>50304511</t>
  </si>
  <si>
    <t>50304521</t>
  </si>
  <si>
    <t>Jordán</t>
  </si>
  <si>
    <t>71112012</t>
  </si>
  <si>
    <t>50445701</t>
  </si>
  <si>
    <t>Asientos suspendidos o eslingas para pacientes</t>
  </si>
  <si>
    <t>40173804</t>
  </si>
  <si>
    <t>44111903</t>
  </si>
  <si>
    <t>44111913</t>
  </si>
  <si>
    <t>Achicoria roll verde seca</t>
  </si>
  <si>
    <t>Bananas dominico en lata o en frasco</t>
  </si>
  <si>
    <t>Toronja nueva zelandia orgánica</t>
  </si>
  <si>
    <t>Blanqueadores</t>
  </si>
  <si>
    <t>Ciruelo / damasco dapply dandy orgánico en lata o en frasco</t>
  </si>
  <si>
    <t>50415604</t>
  </si>
  <si>
    <t>10402451</t>
  </si>
  <si>
    <t>10402441</t>
  </si>
  <si>
    <t>10402471</t>
  </si>
  <si>
    <t>10402461</t>
  </si>
  <si>
    <t>10402411</t>
  </si>
  <si>
    <t>10402401</t>
  </si>
  <si>
    <t>Juntas de velocidad constante</t>
  </si>
  <si>
    <t>Puerto Rico</t>
  </si>
  <si>
    <t>Mantenimiento de software de sistemas operativos</t>
  </si>
  <si>
    <t>Guía para tajar pan para uso doméstico</t>
  </si>
  <si>
    <t>Ensamble de engaste termoplástico moldeado por disparo múltiple por inyección de alta precisión</t>
  </si>
  <si>
    <t>Agras bluecrop congeladas</t>
  </si>
  <si>
    <t>39121803</t>
  </si>
  <si>
    <t>30101818</t>
  </si>
  <si>
    <t>30101808</t>
  </si>
  <si>
    <t>Cadenas de bola</t>
  </si>
  <si>
    <t>50323485</t>
  </si>
  <si>
    <t>50323475</t>
  </si>
  <si>
    <t>50323465</t>
  </si>
  <si>
    <t>50323455</t>
  </si>
  <si>
    <t>50323445</t>
  </si>
  <si>
    <t>50323435</t>
  </si>
  <si>
    <t>40174804</t>
  </si>
  <si>
    <t>50323415</t>
  </si>
  <si>
    <t>50323405</t>
  </si>
  <si>
    <t xml:space="preserve">Hojas de plátano orgánica seca </t>
  </si>
  <si>
    <t>50352517</t>
  </si>
  <si>
    <t>Sistema de juegos para patios de recreo</t>
  </si>
  <si>
    <t>31211705</t>
  </si>
  <si>
    <t>31132711</t>
  </si>
  <si>
    <t>48102001</t>
  </si>
  <si>
    <t>30266410</t>
  </si>
  <si>
    <t>50354902</t>
  </si>
  <si>
    <t>50354912</t>
  </si>
  <si>
    <t>50354922</t>
  </si>
  <si>
    <t>50354932</t>
  </si>
  <si>
    <t>50313107</t>
  </si>
  <si>
    <t>50354952</t>
  </si>
  <si>
    <t>73181306</t>
  </si>
  <si>
    <t>15101506</t>
  </si>
  <si>
    <t>Ensamble de imán isotrópico sinterizado de aluminio níquel cobalto ferroso</t>
  </si>
  <si>
    <t>50411511</t>
  </si>
  <si>
    <t>Heliconia viva rostrata</t>
  </si>
  <si>
    <t>Toneles</t>
  </si>
  <si>
    <t>50351587</t>
  </si>
  <si>
    <t>Niobio nb</t>
  </si>
  <si>
    <t>50351557</t>
  </si>
  <si>
    <t>50351547</t>
  </si>
  <si>
    <t>50351577</t>
  </si>
  <si>
    <t>50351567</t>
  </si>
  <si>
    <t>Tamarindo calvo dorado orgánico seco</t>
  </si>
  <si>
    <t>50351507</t>
  </si>
  <si>
    <t>Mejorana</t>
  </si>
  <si>
    <t>Arandano gryclesik congelada orgánica</t>
  </si>
  <si>
    <t>Mango tomy atkin seco</t>
  </si>
  <si>
    <t>Imán isotrópico prensado y sinterizado maquinado de bario ferrita</t>
  </si>
  <si>
    <t>Remache tubular</t>
  </si>
  <si>
    <t>39112005</t>
  </si>
  <si>
    <t>Citrones orgánicos en lata o en frasco</t>
  </si>
  <si>
    <t>Tesalia</t>
  </si>
  <si>
    <t>23151703</t>
  </si>
  <si>
    <t>71101501</t>
  </si>
  <si>
    <t>20142301</t>
  </si>
  <si>
    <t>Productos de entierro o tumbas</t>
  </si>
  <si>
    <t>Terminal de punto de venta pos</t>
  </si>
  <si>
    <t>50305511</t>
  </si>
  <si>
    <t>50305501</t>
  </si>
  <si>
    <t>Carne especial mixta, mínimamente procesada sin aditivos</t>
  </si>
  <si>
    <t>Servicios de planificación de desarrollo regional</t>
  </si>
  <si>
    <t>Cremallera de ventana o ensamble regulatorio</t>
  </si>
  <si>
    <t>40172804</t>
  </si>
  <si>
    <t>Forjas de aleación no ferrosa maquinadas con troquel cerrado</t>
  </si>
  <si>
    <t>Frijoles mat congelados</t>
  </si>
  <si>
    <t>Grapa de tejidos blandos</t>
  </si>
  <si>
    <t>Pimentón cascabel seco</t>
  </si>
  <si>
    <t>Pentobarbital sódico</t>
  </si>
  <si>
    <t>50356902</t>
  </si>
  <si>
    <t>80101707</t>
  </si>
  <si>
    <t>30264400</t>
  </si>
  <si>
    <t>50322532</t>
  </si>
  <si>
    <t>50322502</t>
  </si>
  <si>
    <t>Estetoscopio y productos relacionados</t>
  </si>
  <si>
    <t>Arándanos de mirto orgánicos secos</t>
  </si>
  <si>
    <t>Bananos</t>
  </si>
  <si>
    <t>Fríjoles orgánicos secos</t>
  </si>
  <si>
    <t>Astromelia cortada seca cherry white</t>
  </si>
  <si>
    <t>Tapeguaje seco</t>
  </si>
  <si>
    <t>Mandarina wekiwa congeladas</t>
  </si>
  <si>
    <t>Tuercas giratorias</t>
  </si>
  <si>
    <t>50161814</t>
  </si>
  <si>
    <t>Cables aéreos</t>
  </si>
  <si>
    <t>Hydrangea viva blanca</t>
  </si>
  <si>
    <t>Estación ferroviaria</t>
  </si>
  <si>
    <t>41105316</t>
  </si>
  <si>
    <t>60103921</t>
  </si>
  <si>
    <t>10201732</t>
  </si>
  <si>
    <t>50321592</t>
  </si>
  <si>
    <t>50321582</t>
  </si>
  <si>
    <t>Succinato sódico de metilprednisolona</t>
  </si>
  <si>
    <t>Batata naranja enlatada o envasada</t>
  </si>
  <si>
    <t>Gas licuado de petróleo</t>
  </si>
  <si>
    <t>50321542</t>
  </si>
  <si>
    <t>Bomba para inflar balones</t>
  </si>
  <si>
    <t>Acoples de tubos de plástico pvc</t>
  </si>
  <si>
    <t>Orquídea vanda púrpura</t>
  </si>
  <si>
    <t>Protea viva cepillo botella</t>
  </si>
  <si>
    <t>Orquídea phalaenopsis cortada seca mariae</t>
  </si>
  <si>
    <t>El Tablón De Gómez</t>
  </si>
  <si>
    <t>Servicios de interpretación del empaque con grava</t>
  </si>
  <si>
    <t>Ensambles de láminas soldadas con soldadura sónica de cobre</t>
  </si>
  <si>
    <t>23251711</t>
  </si>
  <si>
    <t>Rosal cortado fresco red france</t>
  </si>
  <si>
    <t>50414501</t>
  </si>
  <si>
    <t>10224303</t>
  </si>
  <si>
    <t>Melón piña orgánico en lata o en frasco</t>
  </si>
  <si>
    <t>31291406</t>
  </si>
  <si>
    <t>31291416</t>
  </si>
  <si>
    <t>50315824</t>
  </si>
  <si>
    <t>56101538</t>
  </si>
  <si>
    <t>Cuerda de lino</t>
  </si>
  <si>
    <t>10202732</t>
  </si>
  <si>
    <t>Rosal cortado seco classic cezanne</t>
  </si>
  <si>
    <t>50357206</t>
  </si>
  <si>
    <t>Pimentón anaheim seco</t>
  </si>
  <si>
    <t>Retenedores de órganos internos</t>
  </si>
  <si>
    <t>22101723</t>
  </si>
  <si>
    <t>Finanzas públicas</t>
  </si>
  <si>
    <t>Uva roja blush congeladas</t>
  </si>
  <si>
    <t>Componentes de estaño estampados</t>
  </si>
  <si>
    <t>Servicios de evaluación de la fracturación del pozo en el fondo del pozo</t>
  </si>
  <si>
    <t>50364431</t>
  </si>
  <si>
    <t>Azucena cortada fresca oriental white montana</t>
  </si>
  <si>
    <t>50441903</t>
  </si>
  <si>
    <t>50441913</t>
  </si>
  <si>
    <t>50415521</t>
  </si>
  <si>
    <t>50415531</t>
  </si>
  <si>
    <t>50415501</t>
  </si>
  <si>
    <t>10225303</t>
  </si>
  <si>
    <t>31331209</t>
  </si>
  <si>
    <t>Anillos de retracción para uso quirúrgico</t>
  </si>
  <si>
    <t>31163229</t>
  </si>
  <si>
    <t>31163219</t>
  </si>
  <si>
    <t>31163209</t>
  </si>
  <si>
    <t>Rosal cortado seco orchestra</t>
  </si>
  <si>
    <t>Articulaciones o eslabones de banda transportadora</t>
  </si>
  <si>
    <t>Seguro de invalidez</t>
  </si>
  <si>
    <t>Cerramiento de bloqueo</t>
  </si>
  <si>
    <t>50324504</t>
  </si>
  <si>
    <t>Crisantemo vivo pompón juanes</t>
  </si>
  <si>
    <t>Dilatadores o dispositivos inflables endoscópicos o productos relacionados</t>
  </si>
  <si>
    <t>50456609</t>
  </si>
  <si>
    <t xml:space="preserve">Uva dauphine </t>
  </si>
  <si>
    <t>Gatifloxacina</t>
  </si>
  <si>
    <t>Eliminación de fangos cloacales</t>
  </si>
  <si>
    <t>Probador funcional</t>
  </si>
  <si>
    <t>50323502</t>
  </si>
  <si>
    <t>Ciruela joya amber en lata o en frasco</t>
  </si>
  <si>
    <t>Papa morada</t>
  </si>
  <si>
    <t>50446903</t>
  </si>
  <si>
    <t>10231704</t>
  </si>
  <si>
    <t>10231714</t>
  </si>
  <si>
    <t>Filodendros</t>
  </si>
  <si>
    <t>Liatrises vivas</t>
  </si>
  <si>
    <t>50301561</t>
  </si>
  <si>
    <t>Rodillos de ancla</t>
  </si>
  <si>
    <t>50301531</t>
  </si>
  <si>
    <t>50301521</t>
  </si>
  <si>
    <t>CO-BOY-15808</t>
  </si>
  <si>
    <t>Repollitas de bruselas oliver orgánica orgánicas enlatadas o envasadas</t>
  </si>
  <si>
    <t>Tulipán cortado seco loro anaranjado</t>
  </si>
  <si>
    <t>Servicio de instalación de ventanas y puertas prefabricadas</t>
  </si>
  <si>
    <t>Estuche de roscador manual de tubos</t>
  </si>
  <si>
    <t>Manzana roja ida congeladas</t>
  </si>
  <si>
    <t>42143802</t>
  </si>
  <si>
    <t>50352912</t>
  </si>
  <si>
    <t>Albaricoque modesto orgánica</t>
  </si>
  <si>
    <t>50374414</t>
  </si>
  <si>
    <t>50374424</t>
  </si>
  <si>
    <t>Albaricoque black orgánica en lata o en frasco</t>
  </si>
  <si>
    <t>Ensambles de tubería con soldadura sónica de inconel</t>
  </si>
  <si>
    <t>Chayote o guatila orgánico seco</t>
  </si>
  <si>
    <t>Muelles de extensión</t>
  </si>
  <si>
    <t>Naranjas clauselinas orgánicas secas</t>
  </si>
  <si>
    <t>Ciruela damson seca</t>
  </si>
  <si>
    <t>Cha-om</t>
  </si>
  <si>
    <t>50454619</t>
  </si>
  <si>
    <t>50454609</t>
  </si>
  <si>
    <t>49221512</t>
  </si>
  <si>
    <t xml:space="preserve">Bouquet cortado fresco de mini clavel </t>
  </si>
  <si>
    <t>31162100</t>
  </si>
  <si>
    <t>Durazno clásica congelado</t>
  </si>
  <si>
    <t>Boletas o rollos de boletería</t>
  </si>
  <si>
    <t>10331706</t>
  </si>
  <si>
    <t>13101505</t>
  </si>
  <si>
    <t>50365411</t>
  </si>
  <si>
    <t>94131501</t>
  </si>
  <si>
    <t>50365431</t>
  </si>
  <si>
    <t>Imán anisotrópico fundido recubierto de estroncio ferrita</t>
  </si>
  <si>
    <t>Enfriadora</t>
  </si>
  <si>
    <t>Bolsas mezcladoras para uso odontológico</t>
  </si>
  <si>
    <t>Rosal vivo pink magic</t>
  </si>
  <si>
    <t>50422805</t>
  </si>
  <si>
    <t>44111814</t>
  </si>
  <si>
    <t>Equipo de examen de radiografía de rayos x</t>
  </si>
  <si>
    <t>Películas de alcohol polivinilo</t>
  </si>
  <si>
    <t>50304801</t>
  </si>
  <si>
    <t>Manzanas api orgánicas secas</t>
  </si>
  <si>
    <t>72151303</t>
  </si>
  <si>
    <t>80121601</t>
  </si>
  <si>
    <t>80121611</t>
  </si>
  <si>
    <t>Objetos maquinados de metal precioso fundidos en arena</t>
  </si>
  <si>
    <t>42141802</t>
  </si>
  <si>
    <t>42141812</t>
  </si>
  <si>
    <t>81121503</t>
  </si>
  <si>
    <t>47121605</t>
  </si>
  <si>
    <t>50453208</t>
  </si>
  <si>
    <t>50445903</t>
  </si>
  <si>
    <t>Componentes de aleación de níquel formados con explosivos</t>
  </si>
  <si>
    <t>25201900</t>
  </si>
  <si>
    <t>Alga dulce orgánica congelada</t>
  </si>
  <si>
    <t>Kits de ensayos manuales, controles de calidad, calibradores y normativas</t>
  </si>
  <si>
    <t>50475529</t>
  </si>
  <si>
    <t>23153022</t>
  </si>
  <si>
    <t>23153032</t>
  </si>
  <si>
    <t>23153002</t>
  </si>
  <si>
    <t>23153012</t>
  </si>
  <si>
    <t>42152708</t>
  </si>
  <si>
    <t>Piezas o ensamble de despensa</t>
  </si>
  <si>
    <t>Remolacha dulce orgánica congelada</t>
  </si>
  <si>
    <t>Vaporeras para uso doméstico</t>
  </si>
  <si>
    <t>50406300</t>
  </si>
  <si>
    <t>Filtros ópticos de banda ancha</t>
  </si>
  <si>
    <t>Núcleo de panal de zinc</t>
  </si>
  <si>
    <t>Cubiertas de circuitos integrados</t>
  </si>
  <si>
    <t>31291105</t>
  </si>
  <si>
    <t>31291115</t>
  </si>
  <si>
    <t>31351505</t>
  </si>
  <si>
    <t>42142802</t>
  </si>
  <si>
    <t>Unidades de sonda de calor o sondas de calor o accesorios para endoscopia</t>
  </si>
  <si>
    <t>Cotrones bushakan seca</t>
  </si>
  <si>
    <t>Cable de acero de concreto pretensado</t>
  </si>
  <si>
    <t>Calabaza acorn enlatada o envasada</t>
  </si>
  <si>
    <t>50326906</t>
  </si>
  <si>
    <t>52141548</t>
  </si>
  <si>
    <t>52141538</t>
  </si>
  <si>
    <t>25171705</t>
  </si>
  <si>
    <t>25171715</t>
  </si>
  <si>
    <t>25171725</t>
  </si>
  <si>
    <t>Azucena cortada fresca oriental yellow star</t>
  </si>
  <si>
    <t>Rosal cortado fresco angel</t>
  </si>
  <si>
    <t>Cardo vivo eryngium azul</t>
  </si>
  <si>
    <t>23181605</t>
  </si>
  <si>
    <t>50306801</t>
  </si>
  <si>
    <t>Manzana orleans reinette orgánica en lata o en frasco</t>
  </si>
  <si>
    <t>42272306</t>
  </si>
  <si>
    <t>CO-BOY-15104</t>
  </si>
  <si>
    <t>31163100</t>
  </si>
  <si>
    <t>Brotes de frijol orgánico</t>
  </si>
  <si>
    <t>51102600</t>
  </si>
  <si>
    <t>Borlas</t>
  </si>
  <si>
    <t>Ensambles de láminas atornilladas de aleación hast x</t>
  </si>
  <si>
    <t>Dalia cortada fresca rosado claro</t>
  </si>
  <si>
    <t>Rosal vivo limona</t>
  </si>
  <si>
    <t>Manzanas baldwin en lata o en frasco</t>
  </si>
  <si>
    <t>10326084</t>
  </si>
  <si>
    <t>10326064</t>
  </si>
  <si>
    <t>10326074</t>
  </si>
  <si>
    <t>Astromelia viva jamaica</t>
  </si>
  <si>
    <t>10326054</t>
  </si>
  <si>
    <t>10326024</t>
  </si>
  <si>
    <t>10326034</t>
  </si>
  <si>
    <t>10226086</t>
  </si>
  <si>
    <t>10226076</t>
  </si>
  <si>
    <t>10226066</t>
  </si>
  <si>
    <t>10226056</t>
  </si>
  <si>
    <t>10226046</t>
  </si>
  <si>
    <t>10226036</t>
  </si>
  <si>
    <t>10226026</t>
  </si>
  <si>
    <t>10226016</t>
  </si>
  <si>
    <t>10226006</t>
  </si>
  <si>
    <t>50305871</t>
  </si>
  <si>
    <t>50305861</t>
  </si>
  <si>
    <t>Servicios de preparación de tierras</t>
  </si>
  <si>
    <t>50431840</t>
  </si>
  <si>
    <t>Rosal cortado fresco capriccio</t>
  </si>
  <si>
    <t>60131104</t>
  </si>
  <si>
    <t>Embaladora</t>
  </si>
  <si>
    <t>Orquídea arachnis viva merry maggie</t>
  </si>
  <si>
    <t>Uva matano orgánica en lata o en frasco</t>
  </si>
  <si>
    <t>Edificio de rescate de montaña</t>
  </si>
  <si>
    <t>Durazno mayfire congelado orgánico</t>
  </si>
  <si>
    <t>50426855</t>
  </si>
  <si>
    <t>50426845</t>
  </si>
  <si>
    <t>25173705</t>
  </si>
  <si>
    <t>Alverja crema zipper orgánica</t>
  </si>
  <si>
    <t>10325004</t>
  </si>
  <si>
    <t>50426835</t>
  </si>
  <si>
    <t>Frijoles munsi wolf</t>
  </si>
  <si>
    <t>Apio chino orgánico congelado</t>
  </si>
  <si>
    <t>Arándano montaña congelado orgánico</t>
  </si>
  <si>
    <t>53101704</t>
  </si>
  <si>
    <t>Calzado de protección</t>
  </si>
  <si>
    <t>Nectarinas orgánicos</t>
  </si>
  <si>
    <t>Campana de irlanda o molucella cortada seca</t>
  </si>
  <si>
    <t>Albaricoque lambertin congeladas</t>
  </si>
  <si>
    <t>Brida roscada para tubos de acero al carbono</t>
  </si>
  <si>
    <t>50374419</t>
  </si>
  <si>
    <t>Durazno princesa de hielo</t>
  </si>
  <si>
    <t>31152101</t>
  </si>
  <si>
    <t>11101530</t>
  </si>
  <si>
    <t>11101520</t>
  </si>
  <si>
    <t>11101510</t>
  </si>
  <si>
    <t>11101500</t>
  </si>
  <si>
    <t>Pernos de ala</t>
  </si>
  <si>
    <t>Crisantemo cortado seco pompón artista amarillo</t>
  </si>
  <si>
    <t>Servicios de terminado interior, dotación y remodelación</t>
  </si>
  <si>
    <t>50321650</t>
  </si>
  <si>
    <t>50431734</t>
  </si>
  <si>
    <t>50321610</t>
  </si>
  <si>
    <t>50431764</t>
  </si>
  <si>
    <t>Laboratorios médicos</t>
  </si>
  <si>
    <t>Impuesto a la sucesión o sobre transferencia de propiedad</t>
  </si>
  <si>
    <t>Carob orgánico seco</t>
  </si>
  <si>
    <t>Escuelas especializadas para personas discapacitadas</t>
  </si>
  <si>
    <t>Albaricoque tri gem orgánica en lata o en frasco</t>
  </si>
  <si>
    <t>31132302</t>
  </si>
  <si>
    <t>Tamarillo amberlea dorado</t>
  </si>
  <si>
    <t>Arjona</t>
  </si>
  <si>
    <t>Champiñón gallina del bosque seco</t>
  </si>
  <si>
    <t>10452205</t>
  </si>
  <si>
    <t>Maíz  horizonte seneca orgánico seco</t>
  </si>
  <si>
    <t>Espárragos connovers colossal</t>
  </si>
  <si>
    <t>Cable automotriz trenzado de 600 voltios clase d</t>
  </si>
  <si>
    <t>Cebolla cremosa orgánica enlatada o envasada</t>
  </si>
  <si>
    <t>Guayaba piña seca</t>
  </si>
  <si>
    <t>Ternera, mínimamente procesado con aditivos</t>
  </si>
  <si>
    <t>Hinojoherald orgánico enlatado o envasado</t>
  </si>
  <si>
    <t>Armenia</t>
  </si>
  <si>
    <t>50424805</t>
  </si>
  <si>
    <t>Tomates minibel orgánicos</t>
  </si>
  <si>
    <t xml:space="preserve">Rosal cortado fresco red vision spray </t>
  </si>
  <si>
    <t>77121503</t>
  </si>
  <si>
    <t>Orquídea mocara viva roja</t>
  </si>
  <si>
    <t>Cúpula</t>
  </si>
  <si>
    <t>50451834</t>
  </si>
  <si>
    <t>25111805</t>
  </si>
  <si>
    <t>50446619</t>
  </si>
  <si>
    <t>50446609</t>
  </si>
  <si>
    <t>10318024</t>
  </si>
  <si>
    <t>Rosal cortado fresco high and exotic</t>
  </si>
  <si>
    <t>Kits o sets o accesorios de administración de hemodiálisis</t>
  </si>
  <si>
    <t>50314438</t>
  </si>
  <si>
    <t>Ensambles de tubos soldados con soldadura ultra violeta de cobre</t>
  </si>
  <si>
    <t>50377101</t>
  </si>
  <si>
    <t>42142909</t>
  </si>
  <si>
    <t>25172705</t>
  </si>
  <si>
    <t>Visón  o búfalo, procesado sin aditivos</t>
  </si>
  <si>
    <t>50425815</t>
  </si>
  <si>
    <t>Herramienta para engastar y doblar alambre</t>
  </si>
  <si>
    <t>50455208</t>
  </si>
  <si>
    <t>10161801</t>
  </si>
  <si>
    <t>50301811</t>
  </si>
  <si>
    <t>50301801</t>
  </si>
  <si>
    <t>30102400</t>
  </si>
  <si>
    <t>30102410</t>
  </si>
  <si>
    <t>Baños maría para uso comercial</t>
  </si>
  <si>
    <t>CO-ANT-05240</t>
  </si>
  <si>
    <t>CO-ANT-05250</t>
  </si>
  <si>
    <t>50375459</t>
  </si>
  <si>
    <t>Montajes de choque del avión</t>
  </si>
  <si>
    <t>Fruta de pan chataigne orgánica</t>
  </si>
  <si>
    <t>Espinaca savoy orgánica</t>
  </si>
  <si>
    <t>Aronia nero congeladas</t>
  </si>
  <si>
    <t>Maíz ambrosia congelado</t>
  </si>
  <si>
    <t>Uva napoleon congelada orgánica</t>
  </si>
  <si>
    <t>Servicios de mantenimiento y reparación de equipo de sistemas de distribución y acondicionamiento</t>
  </si>
  <si>
    <t>Pistola de grasa eléctrica</t>
  </si>
  <si>
    <t>42172011</t>
  </si>
  <si>
    <t>Cordones</t>
  </si>
  <si>
    <t>50434704</t>
  </si>
  <si>
    <t>50453510</t>
  </si>
  <si>
    <t>31133312</t>
  </si>
  <si>
    <t>31133302</t>
  </si>
  <si>
    <t>Geranio cortado fresco pylzowianum</t>
  </si>
  <si>
    <t>Bucaramanga</t>
  </si>
  <si>
    <t xml:space="preserve">Ensamble de moldeado termoplástico por aire </t>
  </si>
  <si>
    <t>50444609</t>
  </si>
  <si>
    <t>95101500</t>
  </si>
  <si>
    <t>Documentación de software o manuales de usuario electrónicos</t>
  </si>
  <si>
    <t>21101800</t>
  </si>
  <si>
    <t>Jugo de durazno</t>
  </si>
  <si>
    <t>71122306</t>
  </si>
  <si>
    <t>Aguacate monroe orgánico seco</t>
  </si>
  <si>
    <t>10441507</t>
  </si>
  <si>
    <t>10441517</t>
  </si>
  <si>
    <t>73131803</t>
  </si>
  <si>
    <t>25174705</t>
  </si>
  <si>
    <t>Azucena cortada fresca risada asiática</t>
  </si>
  <si>
    <t>Uva exótica orgánica</t>
  </si>
  <si>
    <t>31111705</t>
  </si>
  <si>
    <t>Talladores de amalgamas dentales</t>
  </si>
  <si>
    <t>50303801</t>
  </si>
  <si>
    <t>Fragatas</t>
  </si>
  <si>
    <t>Estadísticas comerciales</t>
  </si>
  <si>
    <t>Uva emperatriz</t>
  </si>
  <si>
    <t>Lápices de madera</t>
  </si>
  <si>
    <t>Frijoles shackamaxon negro orgánicos enlatados o envasados</t>
  </si>
  <si>
    <t>Piezas fundidas en molde de grafito</t>
  </si>
  <si>
    <t>Tubo de bronce para uso comercial</t>
  </si>
  <si>
    <t>81161503</t>
  </si>
  <si>
    <t>26141804</t>
  </si>
  <si>
    <t>Alverja pinkeye enlatada o envasada</t>
  </si>
  <si>
    <t>50315418</t>
  </si>
  <si>
    <t>Berenjenas en lata o en frasco</t>
  </si>
  <si>
    <t>Rodamientos de rodillos</t>
  </si>
  <si>
    <t>Kits de encuadernación</t>
  </si>
  <si>
    <t>53102501</t>
  </si>
  <si>
    <t>Toronja marsh seca</t>
  </si>
  <si>
    <t>Terminales de prensado del cable de recuperación</t>
  </si>
  <si>
    <t>Pantalla de tambor</t>
  </si>
  <si>
    <t>Pera seckel</t>
  </si>
  <si>
    <t>Pomelo panda wangi en lata o en frasco</t>
  </si>
  <si>
    <t>Eremurus cortado seco himalaicus blanco</t>
  </si>
  <si>
    <t>51171912</t>
  </si>
  <si>
    <t>Pera passe crassane orgánicas secas</t>
  </si>
  <si>
    <t>Labateca</t>
  </si>
  <si>
    <t>40151604</t>
  </si>
  <si>
    <t>40151614</t>
  </si>
  <si>
    <t>Semiacoplamientos para tubos de acero al carbono</t>
  </si>
  <si>
    <t>Apio gigante rojo congelado</t>
  </si>
  <si>
    <t>Máquinas recogedoras de libros</t>
  </si>
  <si>
    <t>Frambuesa flor morada orgánica en lata o en frasco</t>
  </si>
  <si>
    <t>Fruta de pan corazón blanco seca</t>
  </si>
  <si>
    <t>Maíz  seneca brave</t>
  </si>
  <si>
    <t>31132403</t>
  </si>
  <si>
    <t>51101808</t>
  </si>
  <si>
    <t>Abejorral</t>
  </si>
  <si>
    <t>Brotes de frijol</t>
  </si>
  <si>
    <t>10452110</t>
  </si>
  <si>
    <t>10452100</t>
  </si>
  <si>
    <t>Escudo o emblema interior del vehículo</t>
  </si>
  <si>
    <t>Zapayán</t>
  </si>
  <si>
    <t>Adaptadores de placas de sujeción para tallado o máquinas pulidoras para uso odontológico</t>
  </si>
  <si>
    <t>Bloques para producir hemisferios (“dapping punches”)</t>
  </si>
  <si>
    <t>72151900</t>
  </si>
  <si>
    <t>Servicios de asesoramiento sobre ética ambiental</t>
  </si>
  <si>
    <t>Algas de mar orgánica congelada</t>
  </si>
  <si>
    <t>60131305</t>
  </si>
  <si>
    <t>60131315</t>
  </si>
  <si>
    <t>42271506</t>
  </si>
  <si>
    <t xml:space="preserve">Kits o materiales de desarrollo de la lectura </t>
  </si>
  <si>
    <t>50346220</t>
  </si>
  <si>
    <t>50346200</t>
  </si>
  <si>
    <t>50346210</t>
  </si>
  <si>
    <t>45131604</t>
  </si>
  <si>
    <t>Caquetá</t>
  </si>
  <si>
    <t>Descanso de la escalera</t>
  </si>
  <si>
    <t>50462709</t>
  </si>
  <si>
    <t>Remolachas  congeladas</t>
  </si>
  <si>
    <t>Techado prearmado</t>
  </si>
  <si>
    <t>Frijoles barlotti enlatados o envasados</t>
  </si>
  <si>
    <t>Cinta aislante eléctrica</t>
  </si>
  <si>
    <t>12141911</t>
  </si>
  <si>
    <t>Remolques</t>
  </si>
  <si>
    <t>42152506</t>
  </si>
  <si>
    <t>Chirimoya bronceada orgánica en lata o en frasco</t>
  </si>
  <si>
    <t>50172005</t>
  </si>
  <si>
    <t>Mandarina naranja miel orgánica</t>
  </si>
  <si>
    <t>Pasapurés para papas</t>
  </si>
  <si>
    <t>Extensores cardiovasculares</t>
  </si>
  <si>
    <t>Aparato del tanque ripple</t>
  </si>
  <si>
    <t>50345210</t>
  </si>
  <si>
    <t>50345200</t>
  </si>
  <si>
    <t>Lepto vivo</t>
  </si>
  <si>
    <t>Tanato de pseudoefedrina</t>
  </si>
  <si>
    <t>Rosal cortado seco queen mary</t>
  </si>
  <si>
    <t>Naranja mono orgánica</t>
  </si>
  <si>
    <t>50365851</t>
  </si>
  <si>
    <t>Marisco fresco</t>
  </si>
  <si>
    <t>Naranja mandarina pagina seca</t>
  </si>
  <si>
    <t>Geranio vivo sylvaticum</t>
  </si>
  <si>
    <t>50452506</t>
  </si>
  <si>
    <t>Trimetoprima</t>
  </si>
  <si>
    <t>50343109</t>
  </si>
  <si>
    <t>Modelo planetario</t>
  </si>
  <si>
    <t>50365346</t>
  </si>
  <si>
    <t>50312408</t>
  </si>
  <si>
    <t>84131702</t>
  </si>
  <si>
    <t>Naranjo chino hong kong congelado</t>
  </si>
  <si>
    <t>Servicios de costura industrial</t>
  </si>
  <si>
    <t>Botellas de alimentación o accesorios</t>
  </si>
  <si>
    <t>Máquinas expendedoras de comidas a la carta</t>
  </si>
  <si>
    <t>Sistemas móviles o transportables o de camión de imágenes de resonancia magnética mri para uso médico</t>
  </si>
  <si>
    <t>Hoja de nagi fresca cortada</t>
  </si>
  <si>
    <t>Participación política</t>
  </si>
  <si>
    <t>Endivias francocastel secas</t>
  </si>
  <si>
    <t>31133403</t>
  </si>
  <si>
    <t>42242004</t>
  </si>
  <si>
    <t>Suministros para cirugía plástica oftálmica o sus productos relacionados</t>
  </si>
  <si>
    <t>Mangos mulgoba congelado orgánico</t>
  </si>
  <si>
    <t>Uva muscat</t>
  </si>
  <si>
    <t>Arcilla refractaria</t>
  </si>
  <si>
    <t>Allium cortado seco ambassador</t>
  </si>
  <si>
    <t>CO-ATL-08436</t>
  </si>
  <si>
    <t>50453516</t>
  </si>
  <si>
    <t>44112000</t>
  </si>
  <si>
    <t>50463300</t>
  </si>
  <si>
    <t>42272506</t>
  </si>
  <si>
    <t>Espinaca americana orgánica congelada</t>
  </si>
  <si>
    <t>43211729</t>
  </si>
  <si>
    <t>50347220</t>
  </si>
  <si>
    <t>50347210</t>
  </si>
  <si>
    <t>50347200</t>
  </si>
  <si>
    <t>CO-RIS-66075</t>
  </si>
  <si>
    <t>CO-RIS-66045</t>
  </si>
  <si>
    <t>56121703</t>
  </si>
  <si>
    <t>10152103</t>
  </si>
  <si>
    <t>Clorhidrato de guanfacina</t>
  </si>
  <si>
    <t>60105614</t>
  </si>
  <si>
    <t>60105624</t>
  </si>
  <si>
    <t>30262901</t>
  </si>
  <si>
    <t>11171800</t>
  </si>
  <si>
    <t>Mora thomless hull congelada orgánica</t>
  </si>
  <si>
    <t>Salvia orgánica</t>
  </si>
  <si>
    <t>49241506</t>
  </si>
  <si>
    <t>Naranjo pummulo seca</t>
  </si>
  <si>
    <t>Materiales de huellas dactilares o impresión post mortem</t>
  </si>
  <si>
    <t>Escritura de textos publicitarios</t>
  </si>
  <si>
    <t>Rosal cortado seco kentucky</t>
  </si>
  <si>
    <t>50342200</t>
  </si>
  <si>
    <t>50221001</t>
  </si>
  <si>
    <t>50364926</t>
  </si>
  <si>
    <t>Sierra ingleteadora</t>
  </si>
  <si>
    <t>Durazno perla grande orgánico</t>
  </si>
  <si>
    <t>Rosal cortado seco angel</t>
  </si>
  <si>
    <t>50364946</t>
  </si>
  <si>
    <t>50373903</t>
  </si>
  <si>
    <t>Factores antihemofílicos o globulinas</t>
  </si>
  <si>
    <t>20141703</t>
  </si>
  <si>
    <t>Clotrimazol</t>
  </si>
  <si>
    <t>51182100</t>
  </si>
  <si>
    <t>Gallardia cortada seca anaranjada</t>
  </si>
  <si>
    <t>50313438</t>
  </si>
  <si>
    <t>50313428</t>
  </si>
  <si>
    <t>Bandas para los brazos</t>
  </si>
  <si>
    <t>Calabaza  delisioso congelada</t>
  </si>
  <si>
    <t>50193102</t>
  </si>
  <si>
    <t>Reproductor de unidades multimedia de disco duro hdd</t>
  </si>
  <si>
    <t>50356001</t>
  </si>
  <si>
    <t>Cocombro enano enlatado o envasado</t>
  </si>
  <si>
    <t>Ajo valentina italiana seco</t>
  </si>
  <si>
    <t>83111505</t>
  </si>
  <si>
    <t>Flor de oereja de oveja cortada fresca</t>
  </si>
  <si>
    <t>Sello moldeado de silicona</t>
  </si>
  <si>
    <t>50304409</t>
  </si>
  <si>
    <t>50304419</t>
  </si>
  <si>
    <t>50304429</t>
  </si>
  <si>
    <t>50304439</t>
  </si>
  <si>
    <t>51102507</t>
  </si>
  <si>
    <t>50412107</t>
  </si>
  <si>
    <t>Cereza sonata congeladas</t>
  </si>
  <si>
    <t>60122509</t>
  </si>
  <si>
    <t>Gestión de Juego y sistemas de apuestas en red</t>
  </si>
  <si>
    <t>50361543</t>
  </si>
  <si>
    <t>43211900</t>
  </si>
  <si>
    <t>50361563</t>
  </si>
  <si>
    <t>Software de entorno operativo</t>
  </si>
  <si>
    <t>41106613</t>
  </si>
  <si>
    <t>41106603</t>
  </si>
  <si>
    <t>50355011</t>
  </si>
  <si>
    <t>Circuito integrado de sintonizador</t>
  </si>
  <si>
    <t>50355031</t>
  </si>
  <si>
    <t>10214822</t>
  </si>
  <si>
    <t>50423405</t>
  </si>
  <si>
    <t>50355041</t>
  </si>
  <si>
    <t>39112503</t>
  </si>
  <si>
    <t>Buque fábrica</t>
  </si>
  <si>
    <t>Berzelia lanuginosa cortada seca squarrosa</t>
  </si>
  <si>
    <t>Manzana gala congelada orgánica</t>
  </si>
  <si>
    <t>Perifollo orgánico enlatado o envasado</t>
  </si>
  <si>
    <t>31351709</t>
  </si>
  <si>
    <t>10101904</t>
  </si>
  <si>
    <t>Aceitunas kalamata congeladas</t>
  </si>
  <si>
    <t>Durazno llama de otoño orgánico</t>
  </si>
  <si>
    <t>Parrillas de carbón para uso comercial</t>
  </si>
  <si>
    <t>24102008</t>
  </si>
  <si>
    <t>Ensamble de imán anisotrópico pegado con plástico moldeado por inyección de bario ferrita</t>
  </si>
  <si>
    <t>Cebolla ishikura ensalada orgánica enlatada o envasada</t>
  </si>
  <si>
    <t>50433404</t>
  </si>
  <si>
    <t>50433414</t>
  </si>
  <si>
    <t>51132000</t>
  </si>
  <si>
    <t>Rosal cortado fresco royal circus</t>
  </si>
  <si>
    <t>Componentes no metálicos formados enrollados</t>
  </si>
  <si>
    <t>42172100</t>
  </si>
  <si>
    <t>10502001</t>
  </si>
  <si>
    <t>39111503</t>
  </si>
  <si>
    <t>39111533</t>
  </si>
  <si>
    <t>Uva camelian congeladas</t>
  </si>
  <si>
    <t>Manzana peamain congelada orgánica</t>
  </si>
  <si>
    <t>Sierra de concreto</t>
  </si>
  <si>
    <t>Amaryllis cortada seca forgetii</t>
  </si>
  <si>
    <t>10402007</t>
  </si>
  <si>
    <t>10402037</t>
  </si>
  <si>
    <t>10402027</t>
  </si>
  <si>
    <t>Mamonsillo congelado orgánico</t>
  </si>
  <si>
    <t>Materiales de enseñanza de comprensión del trastorno por déficit de atención con hiperactividad</t>
  </si>
  <si>
    <t>Mimosa cortada fresca mirandola</t>
  </si>
  <si>
    <t>Cinturón para cartuchos</t>
  </si>
  <si>
    <t>Ensambles de tubería con soldadura fuerte o débil de acero de aleación baja</t>
  </si>
  <si>
    <t>Procesador de señal digital de extremo bajo dsp</t>
  </si>
  <si>
    <t>42242103</t>
  </si>
  <si>
    <t>Rosal vivo romeo</t>
  </si>
  <si>
    <t>Tulipán cortado fresco bicolor rojo y amarillo</t>
  </si>
  <si>
    <t>Aster cortada seca novi belgii rosado fuerte</t>
  </si>
  <si>
    <t>Rosal cortado seco milva</t>
  </si>
  <si>
    <t>50357011</t>
  </si>
  <si>
    <t>50357001</t>
  </si>
  <si>
    <t>Rosal cortado seco inti</t>
  </si>
  <si>
    <t>Implante de ensayo de columna</t>
  </si>
  <si>
    <t>Lechuga frisee seca</t>
  </si>
  <si>
    <t>Achicoria pancalieri riccia enlatada o envasada</t>
  </si>
  <si>
    <t>10416602</t>
  </si>
  <si>
    <t>50305419</t>
  </si>
  <si>
    <t>50305409</t>
  </si>
  <si>
    <t>50305439</t>
  </si>
  <si>
    <t>50305429</t>
  </si>
  <si>
    <t>50305459</t>
  </si>
  <si>
    <t>50305449</t>
  </si>
  <si>
    <t>50345015</t>
  </si>
  <si>
    <t>Aparato para el teorema de bernoulli</t>
  </si>
  <si>
    <t>Palmitato de pipotiazina</t>
  </si>
  <si>
    <t>60105703</t>
  </si>
  <si>
    <t>Estación de radares</t>
  </si>
  <si>
    <t>Clavel (dianthus) cortado seco frambuesa</t>
  </si>
  <si>
    <t>50455526</t>
  </si>
  <si>
    <t>Nitroglicerina</t>
  </si>
  <si>
    <t>Heliconia viva sexy scarlett</t>
  </si>
  <si>
    <t>Lámina de plomo enrollada en caliente</t>
  </si>
  <si>
    <t>50352001</t>
  </si>
  <si>
    <t>50352011</t>
  </si>
  <si>
    <t>32121801</t>
  </si>
  <si>
    <t>50426405</t>
  </si>
  <si>
    <t>50322011</t>
  </si>
  <si>
    <t>10417602</t>
  </si>
  <si>
    <t>Componentes de magnesio formados en torno</t>
  </si>
  <si>
    <t>82112014</t>
  </si>
  <si>
    <t>60103604</t>
  </si>
  <si>
    <t>82112034</t>
  </si>
  <si>
    <t>Astromelia cortada fresca mistique</t>
  </si>
  <si>
    <t>82112054</t>
  </si>
  <si>
    <t>82112044</t>
  </si>
  <si>
    <t>Flauta dulce</t>
  </si>
  <si>
    <t>50411768</t>
  </si>
  <si>
    <t>Aditivos de fragancia</t>
  </si>
  <si>
    <t>50411748</t>
  </si>
  <si>
    <t>Controles de calidad o calibradores o estándares para virología</t>
  </si>
  <si>
    <t>30264901</t>
  </si>
  <si>
    <t>Agente extinguidor de incendios</t>
  </si>
  <si>
    <t>Pasadores posicionadores</t>
  </si>
  <si>
    <t>Reciclaje de trapos para limpiar</t>
  </si>
  <si>
    <t>Máquinas clavadoras de cuero</t>
  </si>
  <si>
    <t>Godetia cortada fresca roja</t>
  </si>
  <si>
    <t>41102603</t>
  </si>
  <si>
    <t>50453517</t>
  </si>
  <si>
    <t>Fresas en lata o en frasco</t>
  </si>
  <si>
    <t>Mineral de titanio</t>
  </si>
  <si>
    <t>Cargadores de catres para niños</t>
  </si>
  <si>
    <t>Anclaje de cimentación</t>
  </si>
  <si>
    <t>Naranjo chino limequat orgánico en lata o en frasco</t>
  </si>
  <si>
    <t>51101597</t>
  </si>
  <si>
    <t>51101587</t>
  </si>
  <si>
    <t>Medidores de ph</t>
  </si>
  <si>
    <t>Tereftalato de polietileno o glicol modificado</t>
  </si>
  <si>
    <t>51101557</t>
  </si>
  <si>
    <t>51101547</t>
  </si>
  <si>
    <t>10151531</t>
  </si>
  <si>
    <t>10151521</t>
  </si>
  <si>
    <t>10151511</t>
  </si>
  <si>
    <t>10151501</t>
  </si>
  <si>
    <t>Urbanyl</t>
  </si>
  <si>
    <t>30251505</t>
  </si>
  <si>
    <t>Destornilladores</t>
  </si>
  <si>
    <t>Pera bartlett orgánica</t>
  </si>
  <si>
    <t>83111600</t>
  </si>
  <si>
    <t>50365202</t>
  </si>
  <si>
    <t>50347005</t>
  </si>
  <si>
    <t>50304502</t>
  </si>
  <si>
    <t>50304512</t>
  </si>
  <si>
    <t>CO-CAU-19698</t>
  </si>
  <si>
    <t>Champiñón carmelito orgánico seco</t>
  </si>
  <si>
    <t>42311707</t>
  </si>
  <si>
    <t>Máquina pulidora de engranajes</t>
  </si>
  <si>
    <t>Ciruelo / damasco  sabor rosa orgánico</t>
  </si>
  <si>
    <t>81112502</t>
  </si>
  <si>
    <t>50424405</t>
  </si>
  <si>
    <t>10415602</t>
  </si>
  <si>
    <t>30141510</t>
  </si>
  <si>
    <t>30141500</t>
  </si>
  <si>
    <t>50353611</t>
  </si>
  <si>
    <t>50353601</t>
  </si>
  <si>
    <t>50302409</t>
  </si>
  <si>
    <t>60101009</t>
  </si>
  <si>
    <t>50423502</t>
  </si>
  <si>
    <t>Plantas de te</t>
  </si>
  <si>
    <t>Taburetes</t>
  </si>
  <si>
    <t>Campanas de llamada</t>
  </si>
  <si>
    <t>83112600</t>
  </si>
  <si>
    <t>Frijoles largos congelados</t>
  </si>
  <si>
    <t>60104703</t>
  </si>
  <si>
    <t>Vehículo limpiador de barandas</t>
  </si>
  <si>
    <t>43223107</t>
  </si>
  <si>
    <t>Clorhidrato de proparacaína</t>
  </si>
  <si>
    <t>44121900</t>
  </si>
  <si>
    <t>10441504</t>
  </si>
  <si>
    <t>24102103</t>
  </si>
  <si>
    <t>Rosal cortado fresco miracle</t>
  </si>
  <si>
    <t>50425405</t>
  </si>
  <si>
    <t>42201716</t>
  </si>
  <si>
    <t>10412642</t>
  </si>
  <si>
    <t>Martillo triturador</t>
  </si>
  <si>
    <t>Pulidores de lentes oftálmicos</t>
  </si>
  <si>
    <t>10412602</t>
  </si>
  <si>
    <t>10412632</t>
  </si>
  <si>
    <t>10412622</t>
  </si>
  <si>
    <t>Bobina de alta frecuencia</t>
  </si>
  <si>
    <t>Níspero herd´s mammoth orgánico</t>
  </si>
  <si>
    <t>Imán isotrópico pegado con plástico moldeado por inyección maquinado de neodimio</t>
  </si>
  <si>
    <t>50415107</t>
  </si>
  <si>
    <t>Pera juno orgánicas secas</t>
  </si>
  <si>
    <t>Equipo de ozono de tratamiento de aguas</t>
  </si>
  <si>
    <t>50475202</t>
  </si>
  <si>
    <t>Rodamiento de balinera de empuje</t>
  </si>
  <si>
    <t>60101703</t>
  </si>
  <si>
    <t>10426030</t>
  </si>
  <si>
    <t>Soluciones de dialisato para hemodiálisis</t>
  </si>
  <si>
    <t>60105913</t>
  </si>
  <si>
    <t>50302101</t>
  </si>
  <si>
    <t>51142213</t>
  </si>
  <si>
    <t>Deracoxib</t>
  </si>
  <si>
    <t>Crisantemo vivo pompón factor</t>
  </si>
  <si>
    <t>50456507</t>
  </si>
  <si>
    <t>Piezas y accesorios de instrumentos</t>
  </si>
  <si>
    <t>30264007</t>
  </si>
  <si>
    <t>10413602</t>
  </si>
  <si>
    <t>10413612</t>
  </si>
  <si>
    <t>Aceitunas  amfisa seca</t>
  </si>
  <si>
    <t>Albaricoque sundrop</t>
  </si>
  <si>
    <t>50421502</t>
  </si>
  <si>
    <t>50421512</t>
  </si>
  <si>
    <t>Baya drew orgánicas secas</t>
  </si>
  <si>
    <t>60103009</t>
  </si>
  <si>
    <t>39112013</t>
  </si>
  <si>
    <t>20121122</t>
  </si>
  <si>
    <t>10252103</t>
  </si>
  <si>
    <t>Aguacate cabina 8 congelado</t>
  </si>
  <si>
    <t>Maíz estrella tell enlatado o envasado</t>
  </si>
  <si>
    <t>Carmen De Carupa</t>
  </si>
  <si>
    <t>50305507</t>
  </si>
  <si>
    <t>51102700</t>
  </si>
  <si>
    <t>51102710</t>
  </si>
  <si>
    <t>50303499</t>
  </si>
  <si>
    <t>30265007</t>
  </si>
  <si>
    <t>50303479</t>
  </si>
  <si>
    <t>42203706</t>
  </si>
  <si>
    <t>50303459</t>
  </si>
  <si>
    <t>Nóvita</t>
  </si>
  <si>
    <t>50303439</t>
  </si>
  <si>
    <t>Pistolas para engomar</t>
  </si>
  <si>
    <t>50303419</t>
  </si>
  <si>
    <t>50303409</t>
  </si>
  <si>
    <t>50452902</t>
  </si>
  <si>
    <t>Iza</t>
  </si>
  <si>
    <t>Compuestos aromáticos y alifáticos</t>
  </si>
  <si>
    <t>Máquina láser selectiva de sinterización</t>
  </si>
  <si>
    <t>Bolsas de basura</t>
  </si>
  <si>
    <t>60105700</t>
  </si>
  <si>
    <t>Granada rojo de pat</t>
  </si>
  <si>
    <t>Resistor de película de metal</t>
  </si>
  <si>
    <t>60103703</t>
  </si>
  <si>
    <t>50403501</t>
  </si>
  <si>
    <t>95122008</t>
  </si>
  <si>
    <t>31201627</t>
  </si>
  <si>
    <t>31201637</t>
  </si>
  <si>
    <t>31201607</t>
  </si>
  <si>
    <t>31201617</t>
  </si>
  <si>
    <t>Frijoles guar gum orgánicos congelados</t>
  </si>
  <si>
    <t>Hydrangea cortada fresca púrpura o nueva zelandia</t>
  </si>
  <si>
    <t>50453216</t>
  </si>
  <si>
    <t>Componentes de latón hidroformados</t>
  </si>
  <si>
    <t>El Rosario</t>
  </si>
  <si>
    <t>31162502</t>
  </si>
  <si>
    <t>10411602</t>
  </si>
  <si>
    <t>10411612</t>
  </si>
  <si>
    <t>Ketoprofeno</t>
  </si>
  <si>
    <t>50453902</t>
  </si>
  <si>
    <t>94131903</t>
  </si>
  <si>
    <t>41105340</t>
  </si>
  <si>
    <t>50475607</t>
  </si>
  <si>
    <t>51171711</t>
  </si>
  <si>
    <t>31133707</t>
  </si>
  <si>
    <t>50403906</t>
  </si>
  <si>
    <t>Servicios de fabricación de maquinaria o equipo para productos alimenticios</t>
  </si>
  <si>
    <t>Mandarina naranja miel orgánicas secas</t>
  </si>
  <si>
    <t>Naranja agria orgánica</t>
  </si>
  <si>
    <t>50307502</t>
  </si>
  <si>
    <t>10302729</t>
  </si>
  <si>
    <t>13102014</t>
  </si>
  <si>
    <t>10302709</t>
  </si>
  <si>
    <t>Linterna china cortada seca</t>
  </si>
  <si>
    <t>10302769</t>
  </si>
  <si>
    <t xml:space="preserve">Maquinado de alta precisión de aluminio </t>
  </si>
  <si>
    <t>10302749</t>
  </si>
  <si>
    <t>10302759</t>
  </si>
  <si>
    <t>Alarma sísmica</t>
  </si>
  <si>
    <t>31161512</t>
  </si>
  <si>
    <t>Amarre férreo de madera</t>
  </si>
  <si>
    <t>31161532</t>
  </si>
  <si>
    <t>31161522</t>
  </si>
  <si>
    <t>50406702</t>
  </si>
  <si>
    <t>41106310</t>
  </si>
  <si>
    <t>23153006</t>
  </si>
  <si>
    <t>Estuches o bolsas de productos de extracción para servicios médicos de emergencia</t>
  </si>
  <si>
    <t>40181805</t>
  </si>
  <si>
    <t>Dronabinol</t>
  </si>
  <si>
    <t>Enchufe de bloqueo</t>
  </si>
  <si>
    <t>Tapas para sartenes u ollas para uso comercial</t>
  </si>
  <si>
    <t>Concentrador de muestras estáticas</t>
  </si>
  <si>
    <t>22102000</t>
  </si>
  <si>
    <t>Arandano ben lear orgánicas secas</t>
  </si>
  <si>
    <t>Durazno rey de nieve orgánico</t>
  </si>
  <si>
    <t>Papa redonda roja seca</t>
  </si>
  <si>
    <t>23153404</t>
  </si>
  <si>
    <t>10301719</t>
  </si>
  <si>
    <t>10301709</t>
  </si>
  <si>
    <t>10301739</t>
  </si>
  <si>
    <t>10301729</t>
  </si>
  <si>
    <t>Papaya tainung en lata o en frasco</t>
  </si>
  <si>
    <t>Zanahoria amsterdam enlatada o envasada</t>
  </si>
  <si>
    <t>43221603</t>
  </si>
  <si>
    <t>50444107</t>
  </si>
  <si>
    <t>Guisante inglés enlatada o envasada</t>
  </si>
  <si>
    <t>Correas de la transmisión</t>
  </si>
  <si>
    <t>Naranja templo</t>
  </si>
  <si>
    <t>Kits de extracción de gel de ácido ribonucleico rna</t>
  </si>
  <si>
    <t>Tráiler agrícola</t>
  </si>
  <si>
    <t>12142200</t>
  </si>
  <si>
    <t>50451912</t>
  </si>
  <si>
    <t>41103320</t>
  </si>
  <si>
    <t>50301592</t>
  </si>
  <si>
    <t>50301582</t>
  </si>
  <si>
    <t>50425512</t>
  </si>
  <si>
    <t>51121522</t>
  </si>
  <si>
    <t>50301552</t>
  </si>
  <si>
    <t>50301542</t>
  </si>
  <si>
    <t>Cúcuta</t>
  </si>
  <si>
    <t>50301562</t>
  </si>
  <si>
    <t>40181900</t>
  </si>
  <si>
    <t>50301502</t>
  </si>
  <si>
    <t>50301532</t>
  </si>
  <si>
    <t>50301522</t>
  </si>
  <si>
    <t>71122701</t>
  </si>
  <si>
    <t>Accesorios para ayudas de estudio</t>
  </si>
  <si>
    <t>93161609</t>
  </si>
  <si>
    <t>50301577</t>
  </si>
  <si>
    <t>Servicios de administración del ecosistema marino</t>
  </si>
  <si>
    <t>50301517</t>
  </si>
  <si>
    <t>50301507</t>
  </si>
  <si>
    <t>50301527</t>
  </si>
  <si>
    <t>50456206</t>
  </si>
  <si>
    <t>Convenciones aduaneras</t>
  </si>
  <si>
    <t>50456226</t>
  </si>
  <si>
    <t>Suministros para impresora, fax y fotocopiadora</t>
  </si>
  <si>
    <t>50404817</t>
  </si>
  <si>
    <t>50404807</t>
  </si>
  <si>
    <t>Manzana re roma orgánicas seca</t>
  </si>
  <si>
    <t>Enchufe y módulo rj</t>
  </si>
  <si>
    <t>Respaldo de cámara digital (dispositivo que permite editar e imprimir)</t>
  </si>
  <si>
    <t>50111561</t>
  </si>
  <si>
    <t>50111551</t>
  </si>
  <si>
    <t>50111541</t>
  </si>
  <si>
    <t>Strips de conexiones</t>
  </si>
  <si>
    <t>50111521</t>
  </si>
  <si>
    <t>Aguacate pollock orgánico enlatado o envasado</t>
  </si>
  <si>
    <t>Preparaciones tópicas de brea de hulla</t>
  </si>
  <si>
    <t>Uva early muscat</t>
  </si>
  <si>
    <t>Fruta de kiwi hayward congeladas</t>
  </si>
  <si>
    <t>31381124</t>
  </si>
  <si>
    <t>Geranio vivo himalayense o grandiflora</t>
  </si>
  <si>
    <t>71121617</t>
  </si>
  <si>
    <t>10202309</t>
  </si>
  <si>
    <t>Alverja 'early onward' orgánica</t>
  </si>
  <si>
    <t>51101720</t>
  </si>
  <si>
    <t>51101700</t>
  </si>
  <si>
    <t>21101701</t>
  </si>
  <si>
    <t>Medios de cromatografía</t>
  </si>
  <si>
    <t>71131101</t>
  </si>
  <si>
    <t>Orquídea phalaenopsis cortada fresca mysorensis</t>
  </si>
  <si>
    <t>50335818</t>
  </si>
  <si>
    <t>Sets de partes anteriores o posteriores de dientes</t>
  </si>
  <si>
    <t>42203423</t>
  </si>
  <si>
    <t>42203413</t>
  </si>
  <si>
    <t>42203403</t>
  </si>
  <si>
    <t>25173303</t>
  </si>
  <si>
    <t>Dibucaina</t>
  </si>
  <si>
    <t>26142404</t>
  </si>
  <si>
    <t>Aster cortada fresca japonés rojo</t>
  </si>
  <si>
    <t>10362061</t>
  </si>
  <si>
    <t>Calla viva</t>
  </si>
  <si>
    <t>Criba jardinera</t>
  </si>
  <si>
    <t>84121703</t>
  </si>
  <si>
    <t>50324920</t>
  </si>
  <si>
    <t>Bok choy enano orgánico enlatado o envasado</t>
  </si>
  <si>
    <t>72154030</t>
  </si>
  <si>
    <t>50324950</t>
  </si>
  <si>
    <t>72154050</t>
  </si>
  <si>
    <t>72154060</t>
  </si>
  <si>
    <t>Rosal vivo alhambra</t>
  </si>
  <si>
    <t>Componentes de aluminio perforados</t>
  </si>
  <si>
    <t>Luz frontal del vehículo</t>
  </si>
  <si>
    <t>Albaricoque dorado rico seca</t>
  </si>
  <si>
    <t>Paja</t>
  </si>
  <si>
    <t>50454902</t>
  </si>
  <si>
    <t>Objetos de aleación no ferrosa fundidos en molde fijo</t>
  </si>
  <si>
    <t>Garantía de terceros</t>
  </si>
  <si>
    <t>Aditivos de control de hierro</t>
  </si>
  <si>
    <t>72152003</t>
  </si>
  <si>
    <t>Servicios de transporte nacional por barcazas</t>
  </si>
  <si>
    <t xml:space="preserve">Servicios no gubernamentales de ayuda de emergencia </t>
  </si>
  <si>
    <t>Óxido de estaño</t>
  </si>
  <si>
    <t>Servicios de cementación mediante tubería  flexible contínua</t>
  </si>
  <si>
    <t>Tubo hdpe para uso comercial</t>
  </si>
  <si>
    <t>Manzana pomme dápi orgánicas seca</t>
  </si>
  <si>
    <t>Lazos para saltar</t>
  </si>
  <si>
    <t>60103700</t>
  </si>
  <si>
    <t>Maíz argent</t>
  </si>
  <si>
    <t>Euphorbia cortada seca amarilla spurge</t>
  </si>
  <si>
    <t>Equipo de fractura líquida a granel</t>
  </si>
  <si>
    <t>Conectores para plomería</t>
  </si>
  <si>
    <t>Aerosoles endodónticos</t>
  </si>
  <si>
    <t>31151517</t>
  </si>
  <si>
    <t>31151507</t>
  </si>
  <si>
    <t>Forsythia viva variabilis</t>
  </si>
  <si>
    <t>10302030</t>
  </si>
  <si>
    <t>Ragonvalia</t>
  </si>
  <si>
    <t>10302010</t>
  </si>
  <si>
    <t>42312204</t>
  </si>
  <si>
    <t>Piña sugarloaf seca</t>
  </si>
  <si>
    <t>Manaure</t>
  </si>
  <si>
    <t>Hinojo fino seco</t>
  </si>
  <si>
    <t>72121508</t>
  </si>
  <si>
    <t>Aguacate lula orgánico seco</t>
  </si>
  <si>
    <t>72151003</t>
  </si>
  <si>
    <t>Glicol etileno</t>
  </si>
  <si>
    <t>50353490</t>
  </si>
  <si>
    <t>Citrones dedo rojo</t>
  </si>
  <si>
    <t>Tarjetas de teléfono público o tarjetas de teléfono</t>
  </si>
  <si>
    <t>Pimiento amarillo cortado fresco ornamental</t>
  </si>
  <si>
    <t>Rosal vivo bella voo o belle vue</t>
  </si>
  <si>
    <t>50337016</t>
  </si>
  <si>
    <t>Manzana roja astrakhan seca</t>
  </si>
  <si>
    <t>50353400</t>
  </si>
  <si>
    <t>83112201</t>
  </si>
  <si>
    <t>43211715</t>
  </si>
  <si>
    <t>43211705</t>
  </si>
  <si>
    <t>Lila cortada fresca</t>
  </si>
  <si>
    <t>43211725</t>
  </si>
  <si>
    <t>31301114</t>
  </si>
  <si>
    <t>31301104</t>
  </si>
  <si>
    <t>42295901</t>
  </si>
  <si>
    <t>50402801</t>
  </si>
  <si>
    <t>Revestimiento de conductor</t>
  </si>
  <si>
    <t>73101504</t>
  </si>
  <si>
    <t>72153506</t>
  </si>
  <si>
    <t>Medicamentos para alteraciones del tracto respiratorio</t>
  </si>
  <si>
    <t>Manzana ambrosia en lata o en frasco</t>
  </si>
  <si>
    <t>Adenosina</t>
  </si>
  <si>
    <t>50422610</t>
  </si>
  <si>
    <t>Trampolín</t>
  </si>
  <si>
    <t>Manzana codlin</t>
  </si>
  <si>
    <t>Pipetas pasteur o de transferencia</t>
  </si>
  <si>
    <t>25172303</t>
  </si>
  <si>
    <t>Concentrado de temple</t>
  </si>
  <si>
    <t>83101807</t>
  </si>
  <si>
    <t>50422906</t>
  </si>
  <si>
    <t>71121902</t>
  </si>
  <si>
    <t>Hinojos orgánicos en lata o en frasco</t>
  </si>
  <si>
    <t>Manzanas orgánicas secas</t>
  </si>
  <si>
    <t>Pimentón scotch bonnet orgánico congelado</t>
  </si>
  <si>
    <t>Freno de prensa manual</t>
  </si>
  <si>
    <t>Objetos de bronce fundidos en molde de yeso</t>
  </si>
  <si>
    <t>50325900</t>
  </si>
  <si>
    <t>30102006</t>
  </si>
  <si>
    <t>42294901</t>
  </si>
  <si>
    <t>42294911</t>
  </si>
  <si>
    <t>42294921</t>
  </si>
  <si>
    <t>42294931</t>
  </si>
  <si>
    <t>42294941</t>
  </si>
  <si>
    <t>47111508</t>
  </si>
  <si>
    <t>81141503</t>
  </si>
  <si>
    <t>Servicios de notificación de nacimientos o control de natalidad</t>
  </si>
  <si>
    <t>Herramientas para laboratorio</t>
  </si>
  <si>
    <t>Hormonas y antihormonas</t>
  </si>
  <si>
    <t>Servicios de siembra</t>
  </si>
  <si>
    <t>50326220</t>
  </si>
  <si>
    <t>50326200</t>
  </si>
  <si>
    <t>Equipo de acceso de microondas</t>
  </si>
  <si>
    <t>Sujetadores de libros</t>
  </si>
  <si>
    <t>44101603</t>
  </si>
  <si>
    <t>31241608</t>
  </si>
  <si>
    <t>60102710</t>
  </si>
  <si>
    <t>Salicilamida</t>
  </si>
  <si>
    <t>Durazno majestuosa temprana orgánico en lata o en frasco</t>
  </si>
  <si>
    <t>Dátiles medjool/ medjol orgánica en lata o en frasco</t>
  </si>
  <si>
    <t>Aguacate booth 8 orgánico</t>
  </si>
  <si>
    <t>80141603</t>
  </si>
  <si>
    <t>Agujas para máquina de cose</t>
  </si>
  <si>
    <t>41111734</t>
  </si>
  <si>
    <t>41111714</t>
  </si>
  <si>
    <t>Uva concord orgánica en lata o en frasco</t>
  </si>
  <si>
    <t>95101705</t>
  </si>
  <si>
    <t>71121512</t>
  </si>
  <si>
    <t>Tubos de irrigación urinaria</t>
  </si>
  <si>
    <t>Sets de tablón de anuncios</t>
  </si>
  <si>
    <t>Fundente de soldadura débil</t>
  </si>
  <si>
    <t>50325210</t>
  </si>
  <si>
    <t>Heliconia cortada fresca psittacorum</t>
  </si>
  <si>
    <t>Aguacate fuch gwen secos</t>
  </si>
  <si>
    <t>Uva otoño royal orgánica</t>
  </si>
  <si>
    <t>Champiñón cremini orgánico congelado</t>
  </si>
  <si>
    <t>44102603</t>
  </si>
  <si>
    <t>Recubrimiento conformal de poliuretano</t>
  </si>
  <si>
    <t>Etoricoxib</t>
  </si>
  <si>
    <t>CO-BOY-15135</t>
  </si>
  <si>
    <t>Borradores para tableros blancos</t>
  </si>
  <si>
    <t>Girasol viva brillo del sol</t>
  </si>
  <si>
    <t>50344602</t>
  </si>
  <si>
    <t>50344612</t>
  </si>
  <si>
    <t>50344622</t>
  </si>
  <si>
    <t>50344632</t>
  </si>
  <si>
    <t>CO-BOY-15185</t>
  </si>
  <si>
    <t>50344652</t>
  </si>
  <si>
    <t>41112704</t>
  </si>
  <si>
    <t>50401841</t>
  </si>
  <si>
    <t>Belalcázar</t>
  </si>
  <si>
    <t>Manzana twenty ounce seca</t>
  </si>
  <si>
    <t>Durazno april glo orgánico</t>
  </si>
  <si>
    <t>Kits o materiales de prueba de proteínas</t>
  </si>
  <si>
    <t>Aguacate haas congelado</t>
  </si>
  <si>
    <t>Transistor de efecto de campo (fet)</t>
  </si>
  <si>
    <t>Uva st emilion congelada orgánica</t>
  </si>
  <si>
    <t>85151600</t>
  </si>
  <si>
    <t>Granada rojo feliz seca</t>
  </si>
  <si>
    <t>Abaricoques ambercot orgánica</t>
  </si>
  <si>
    <t>Pera taylors rojo congelada orgánica</t>
  </si>
  <si>
    <t>Orquídea disa cortada seca</t>
  </si>
  <si>
    <t>Pasadores de cono</t>
  </si>
  <si>
    <t>90111702</t>
  </si>
  <si>
    <t>Cilindros principales</t>
  </si>
  <si>
    <t>10312621</t>
  </si>
  <si>
    <t>10312631</t>
  </si>
  <si>
    <t>10312601</t>
  </si>
  <si>
    <t>10312611</t>
  </si>
  <si>
    <t>Rosal cortado seco fire and ice</t>
  </si>
  <si>
    <t>10312641</t>
  </si>
  <si>
    <t>10312651</t>
  </si>
  <si>
    <t>Durazno princesa reina jersey en lata o en frasco</t>
  </si>
  <si>
    <t>Cabuyaro</t>
  </si>
  <si>
    <t>Compresores de flujo axiales</t>
  </si>
  <si>
    <t>Forja de plomo maquinado y tratado con calor forjado en caliente</t>
  </si>
  <si>
    <t>Rodillos para impresión a mano</t>
  </si>
  <si>
    <t>50426906</t>
  </si>
  <si>
    <t>Rosal cortado seco heat</t>
  </si>
  <si>
    <t>50346602</t>
  </si>
  <si>
    <t>20121601</t>
  </si>
  <si>
    <t>10311611</t>
  </si>
  <si>
    <t>10311601</t>
  </si>
  <si>
    <t>30191615</t>
  </si>
  <si>
    <t>30191605</t>
  </si>
  <si>
    <t>Durazno early treat</t>
  </si>
  <si>
    <t>Vidrio biselado</t>
  </si>
  <si>
    <t>Calabaza crookneck</t>
  </si>
  <si>
    <t>Uva waltman cross congelada orgánica</t>
  </si>
  <si>
    <t>Brazaletes</t>
  </si>
  <si>
    <t>Placa de titanio</t>
  </si>
  <si>
    <t>Aguacate california haas orgánico</t>
  </si>
  <si>
    <t>Chili verde cortado fresco</t>
  </si>
  <si>
    <t>Manzana pippin orgánica</t>
  </si>
  <si>
    <t>Amalfi</t>
  </si>
  <si>
    <t>Narciso vivo dutch master</t>
  </si>
  <si>
    <t>Batata beauregard orgánica</t>
  </si>
  <si>
    <t>10302359</t>
  </si>
  <si>
    <t>50345602</t>
  </si>
  <si>
    <t>Janggu</t>
  </si>
  <si>
    <t>Pimentón pequin orgánico</t>
  </si>
  <si>
    <t>Kit de herramientas de fraguado de tapón de revestimiento</t>
  </si>
  <si>
    <t>Forja de plomo tratado con calor y dimensionado en frío forjado en tibio</t>
  </si>
  <si>
    <t>39122100</t>
  </si>
  <si>
    <t>10314601</t>
  </si>
  <si>
    <t>10314611</t>
  </si>
  <si>
    <t>Control de calidad</t>
  </si>
  <si>
    <t>94121513</t>
  </si>
  <si>
    <t>94121503</t>
  </si>
  <si>
    <t>Polisopreno sintético ir</t>
  </si>
  <si>
    <t>Memoria ram dinámica (dram)</t>
  </si>
  <si>
    <t>Maíz   pristine orgánico congelado</t>
  </si>
  <si>
    <t xml:space="preserve">Apio </t>
  </si>
  <si>
    <t>Durazno sueño dulce congelado</t>
  </si>
  <si>
    <t>14111617</t>
  </si>
  <si>
    <t>48101920</t>
  </si>
  <si>
    <t>30111603</t>
  </si>
  <si>
    <t>48101900</t>
  </si>
  <si>
    <t>48101910</t>
  </si>
  <si>
    <t>Flor de nogal viva</t>
  </si>
  <si>
    <t>39121110</t>
  </si>
  <si>
    <t>10313611</t>
  </si>
  <si>
    <t>10313601</t>
  </si>
  <si>
    <t>Bloques de concreto</t>
  </si>
  <si>
    <t>Ciruela jaime rey en lata o en frasco</t>
  </si>
  <si>
    <t>41115813</t>
  </si>
  <si>
    <t>50473419</t>
  </si>
  <si>
    <t>71131308</t>
  </si>
  <si>
    <t>Naranjo long fruit orgánico en lata o en frasco</t>
  </si>
  <si>
    <t>50326221</t>
  </si>
  <si>
    <t>Servicio de instalación y mantenimiento de sistemas instrumentados de seguridad</t>
  </si>
  <si>
    <t>30263708</t>
  </si>
  <si>
    <t>Servicios de fabricación de productos de arcilla estructural</t>
  </si>
  <si>
    <t>Raíz de jengibre orgánica congelada</t>
  </si>
  <si>
    <t>Cámaras fijas</t>
  </si>
  <si>
    <t>Cocombro gherkin orgánico</t>
  </si>
  <si>
    <t>51151742</t>
  </si>
  <si>
    <t>Rosal cortado seco panama</t>
  </si>
  <si>
    <t>Rosal cortado fresco pink farfalla</t>
  </si>
  <si>
    <t>25174412</t>
  </si>
  <si>
    <t>25174402</t>
  </si>
  <si>
    <t>Tanques de combustible</t>
  </si>
  <si>
    <t>Plastificantes</t>
  </si>
  <si>
    <t>50475404</t>
  </si>
  <si>
    <t>23152104</t>
  </si>
  <si>
    <t>Mezcladores de rodillo</t>
  </si>
  <si>
    <t>10316601</t>
  </si>
  <si>
    <t>Uvas viognier orgánica</t>
  </si>
  <si>
    <t>25151702</t>
  </si>
  <si>
    <t>10302144</t>
  </si>
  <si>
    <t>Pimentón guerro enlatado o envasado</t>
  </si>
  <si>
    <t>Orquídea dendrobium cortada seca hawaii</t>
  </si>
  <si>
    <t>Materiales educativos de educación de carrera</t>
  </si>
  <si>
    <t>12161809</t>
  </si>
  <si>
    <t>Sólidos de acero básico</t>
  </si>
  <si>
    <t>30266501</t>
  </si>
  <si>
    <t>Jaca</t>
  </si>
  <si>
    <t>50323200</t>
  </si>
  <si>
    <t>50474111</t>
  </si>
  <si>
    <t>32121512</t>
  </si>
  <si>
    <t>32121502</t>
  </si>
  <si>
    <t>Melón tentación</t>
  </si>
  <si>
    <t>Naranja áfrica agria orgánica en lata o en frasco</t>
  </si>
  <si>
    <t>50342602</t>
  </si>
  <si>
    <t>30103102</t>
  </si>
  <si>
    <t>10315611</t>
  </si>
  <si>
    <t>10315601</t>
  </si>
  <si>
    <t>Rosal cortado seco titanic</t>
  </si>
  <si>
    <t>50442200</t>
  </si>
  <si>
    <t>Rosal vivo ocean song o boyfriend</t>
  </si>
  <si>
    <t>Reductores o dimers</t>
  </si>
  <si>
    <t>Materias primas</t>
  </si>
  <si>
    <t>Champiñón puercoespín orgánico congelado</t>
  </si>
  <si>
    <t>Crisantemo cortado seco pompón dulce</t>
  </si>
  <si>
    <t>Sistemas hidráulicos para automotores</t>
  </si>
  <si>
    <t>Manzana gala en lata o en frasco</t>
  </si>
  <si>
    <t>42144004</t>
  </si>
  <si>
    <t>50413418</t>
  </si>
  <si>
    <t>Limpiadores de carros de esterilización</t>
  </si>
  <si>
    <t>31151510</t>
  </si>
  <si>
    <t>42241515</t>
  </si>
  <si>
    <t>42241505</t>
  </si>
  <si>
    <t>31151520</t>
  </si>
  <si>
    <t>50341642</t>
  </si>
  <si>
    <t>60105101</t>
  </si>
  <si>
    <t>41105205</t>
  </si>
  <si>
    <t>20122621</t>
  </si>
  <si>
    <t>20122611</t>
  </si>
  <si>
    <t>20122601</t>
  </si>
  <si>
    <t>50341622</t>
  </si>
  <si>
    <t>50131704</t>
  </si>
  <si>
    <t>56121009</t>
  </si>
  <si>
    <t>Durazno brillo de sol en lata o en frasco</t>
  </si>
  <si>
    <t>Vidrio corrugado</t>
  </si>
  <si>
    <t>Azucena viva oriental dizzy</t>
  </si>
  <si>
    <t>Mora apache seca</t>
  </si>
  <si>
    <t>50443230</t>
  </si>
  <si>
    <t>50443240</t>
  </si>
  <si>
    <t>Ensambles de tubos soldados con soldadura sónica de titanio</t>
  </si>
  <si>
    <t>50443260</t>
  </si>
  <si>
    <t>51151912</t>
  </si>
  <si>
    <t>51151902</t>
  </si>
  <si>
    <t>Naranja nuget dorada orgánicas secas</t>
  </si>
  <si>
    <t>31281534</t>
  </si>
  <si>
    <t>30191500</t>
  </si>
  <si>
    <t>CO-NAR-52685</t>
  </si>
  <si>
    <t>60121539</t>
  </si>
  <si>
    <t xml:space="preserve">Cuerdas o plectros para instrumentos </t>
  </si>
  <si>
    <t xml:space="preserve">Forja de estaño maquinado y tratado con calor forjado en frío </t>
  </si>
  <si>
    <t>50374501</t>
  </si>
  <si>
    <t>50374511</t>
  </si>
  <si>
    <t>50374521</t>
  </si>
  <si>
    <t>41106215</t>
  </si>
  <si>
    <t>41106205</t>
  </si>
  <si>
    <t>Películas de poliamida</t>
  </si>
  <si>
    <t>Rosal vivo femma</t>
  </si>
  <si>
    <t>Durazno kay perla seco</t>
  </si>
  <si>
    <t>10317601</t>
  </si>
  <si>
    <t>10418214</t>
  </si>
  <si>
    <t>10418204</t>
  </si>
  <si>
    <t>Planificación sectorial forestal</t>
  </si>
  <si>
    <t>Alambre de aluminio</t>
  </si>
  <si>
    <t>Uva sugartirteen congeladas</t>
  </si>
  <si>
    <t>Sellos sinterizados</t>
  </si>
  <si>
    <t xml:space="preserve">Barra de prueba </t>
  </si>
  <si>
    <t>Reductores de fricción aniónico</t>
  </si>
  <si>
    <t>Durazno zeegrand</t>
  </si>
  <si>
    <t>42142004</t>
  </si>
  <si>
    <t>44101606</t>
  </si>
  <si>
    <t>Níspero fresa orgánico en lata o en frasco</t>
  </si>
  <si>
    <t>50343662</t>
  </si>
  <si>
    <t>50343652</t>
  </si>
  <si>
    <t>50343642</t>
  </si>
  <si>
    <t>50343632</t>
  </si>
  <si>
    <t>41103205</t>
  </si>
  <si>
    <t>12161905</t>
  </si>
  <si>
    <t>50343602</t>
  </si>
  <si>
    <t>Salsas y condimentos y productos para untar</t>
  </si>
  <si>
    <t>51101832</t>
  </si>
  <si>
    <t>30262401</t>
  </si>
  <si>
    <t>Gypsophilia cortada fresca bambino</t>
  </si>
  <si>
    <t>Servicio de mantenimiento de energía de emergencia o de reserva</t>
  </si>
  <si>
    <t>31331704</t>
  </si>
  <si>
    <t>Pera rosy roja seca</t>
  </si>
  <si>
    <t>39121017</t>
  </si>
  <si>
    <t>39121007</t>
  </si>
  <si>
    <t>39121037</t>
  </si>
  <si>
    <t>39121027</t>
  </si>
  <si>
    <t>39121047</t>
  </si>
  <si>
    <t>Mora chester orgánica en lata o en frasco</t>
  </si>
  <si>
    <t>Alcachofa espinoso sardo orgánica congelada</t>
  </si>
  <si>
    <t>Manzana dorado delicious congeladas</t>
  </si>
  <si>
    <t>Equipo y accesorios de laboratorio de imprenta</t>
  </si>
  <si>
    <t>50376501</t>
  </si>
  <si>
    <t>Canastas metálicas</t>
  </si>
  <si>
    <t>41104205</t>
  </si>
  <si>
    <t>CO-ATL-08137</t>
  </si>
  <si>
    <t>Crisantemo cortado fresco pompón brisa</t>
  </si>
  <si>
    <t>30263401</t>
  </si>
  <si>
    <t>Servicios de construcción de barcos o botes de pesca</t>
  </si>
  <si>
    <t>10416214</t>
  </si>
  <si>
    <t>10416204</t>
  </si>
  <si>
    <t>Retama de escobas cortada fresca rosada</t>
  </si>
  <si>
    <t>Pupitres de profesor</t>
  </si>
  <si>
    <t>50446220</t>
  </si>
  <si>
    <t>55121620</t>
  </si>
  <si>
    <t>55121610</t>
  </si>
  <si>
    <t>Repollitas de bruselas  widgeon orgánica orgánicas congeladas</t>
  </si>
  <si>
    <t>Aster cortada seca japonés verde</t>
  </si>
  <si>
    <t>Naranja fortuna orgánicas secas</t>
  </si>
  <si>
    <t>Apio lathom blanqueado orgánico enlatado o envasado</t>
  </si>
  <si>
    <t>60105305</t>
  </si>
  <si>
    <t>Ensambles de placas soldadas con soldadura sónica de inconel</t>
  </si>
  <si>
    <t>Durazno gema de nieve orgánico en lata o en frasco</t>
  </si>
  <si>
    <t>42262008</t>
  </si>
  <si>
    <t>40172517</t>
  </si>
  <si>
    <t>52151810</t>
  </si>
  <si>
    <t>42171605</t>
  </si>
  <si>
    <t>42143103</t>
  </si>
  <si>
    <t>Rosal cortado fresco evolution</t>
  </si>
  <si>
    <t>10417204</t>
  </si>
  <si>
    <t>50452001</t>
  </si>
  <si>
    <t>Rosal vivo ambiance</t>
  </si>
  <si>
    <t>50303625</t>
  </si>
  <si>
    <t>60101101</t>
  </si>
  <si>
    <t>10341900</t>
  </si>
  <si>
    <t>46151505</t>
  </si>
  <si>
    <t>73101903</t>
  </si>
  <si>
    <t>Fruta de kiwi issai seca</t>
  </si>
  <si>
    <t>10201944</t>
  </si>
  <si>
    <t>50375342</t>
  </si>
  <si>
    <t>Marcadores o estándares de ácido ribonucleico rna</t>
  </si>
  <si>
    <t>42144103</t>
  </si>
  <si>
    <t>50414408</t>
  </si>
  <si>
    <t>Cintas etiquetadoras</t>
  </si>
  <si>
    <t>Accesorios o suministros para analizadores radio isotópicos</t>
  </si>
  <si>
    <t>Ñame guinea amarillo orgánico enlatado o envasado</t>
  </si>
  <si>
    <t>Claraboyas fijas</t>
  </si>
  <si>
    <t>50453011</t>
  </si>
  <si>
    <t>Juego de inyecciones para troncos de árboles</t>
  </si>
  <si>
    <t>10414204</t>
  </si>
  <si>
    <t>50336229</t>
  </si>
  <si>
    <t>50336219</t>
  </si>
  <si>
    <t>Apoya cabezas para autopsias</t>
  </si>
  <si>
    <t>Euphorbia cortada fresca durazno</t>
  </si>
  <si>
    <t>56121102</t>
  </si>
  <si>
    <t>Caja</t>
  </si>
  <si>
    <t>Puerto Tejada</t>
  </si>
  <si>
    <t>Cebolla sturon</t>
  </si>
  <si>
    <t>50304100</t>
  </si>
  <si>
    <t>51181515</t>
  </si>
  <si>
    <t>51151613</t>
  </si>
  <si>
    <t>51102006</t>
  </si>
  <si>
    <t>Imán isotrópico fundido recubierto de samario cobalto</t>
  </si>
  <si>
    <t>Etopósido</t>
  </si>
  <si>
    <t>50415401</t>
  </si>
  <si>
    <t>50445503</t>
  </si>
  <si>
    <t>Bahía Solano</t>
  </si>
  <si>
    <t>81112100</t>
  </si>
  <si>
    <t>30266401</t>
  </si>
  <si>
    <t>10316105</t>
  </si>
  <si>
    <t>10415204</t>
  </si>
  <si>
    <t>50445200</t>
  </si>
  <si>
    <t>31301318</t>
  </si>
  <si>
    <t>31301308</t>
  </si>
  <si>
    <t>Chayote o guatila orgánico enlatado o envasado</t>
  </si>
  <si>
    <t>Durazno rey de nieve</t>
  </si>
  <si>
    <t>Espinaca invierno gigante orgánica enlatada o envasada</t>
  </si>
  <si>
    <t>Rosal cortado seco parfum de rosas</t>
  </si>
  <si>
    <t>Agapanto cortado fresco blanco</t>
  </si>
  <si>
    <t>Ciprés</t>
  </si>
  <si>
    <t>40142013</t>
  </si>
  <si>
    <t>40142003</t>
  </si>
  <si>
    <t>Clorhidrato de protriptilina</t>
  </si>
  <si>
    <t>60103111</t>
  </si>
  <si>
    <t>71161402</t>
  </si>
  <si>
    <t>50372521</t>
  </si>
  <si>
    <t>50372531</t>
  </si>
  <si>
    <t>25121501</t>
  </si>
  <si>
    <t>42261605</t>
  </si>
  <si>
    <t>Benzonatato</t>
  </si>
  <si>
    <t xml:space="preserve">Servicios de organizaciones internacionales de beneficencia </t>
  </si>
  <si>
    <t>50453611</t>
  </si>
  <si>
    <t>42142113</t>
  </si>
  <si>
    <t>42142103</t>
  </si>
  <si>
    <t>Hidrantes</t>
  </si>
  <si>
    <t>72101501</t>
  </si>
  <si>
    <t>Conformadora</t>
  </si>
  <si>
    <t>Quenacho</t>
  </si>
  <si>
    <t>10412214</t>
  </si>
  <si>
    <t>10412204</t>
  </si>
  <si>
    <t>Antena de celular</t>
  </si>
  <si>
    <t>Estrona</t>
  </si>
  <si>
    <t>Cinturones o tirantes</t>
  </si>
  <si>
    <t xml:space="preserve">Raíz de bambú orgánica </t>
  </si>
  <si>
    <t>51121730</t>
  </si>
  <si>
    <t>Pomelo shaddock rojo</t>
  </si>
  <si>
    <t>30262506</t>
  </si>
  <si>
    <t>50403419</t>
  </si>
  <si>
    <t>Uva regina</t>
  </si>
  <si>
    <t>50371551</t>
  </si>
  <si>
    <t>10251501</t>
  </si>
  <si>
    <t>50371571</t>
  </si>
  <si>
    <t>50371561</t>
  </si>
  <si>
    <t>50371511</t>
  </si>
  <si>
    <t>50306100</t>
  </si>
  <si>
    <t>50371531</t>
  </si>
  <si>
    <t>50371521</t>
  </si>
  <si>
    <t>Naranja agria orgánica en lata o en frasco</t>
  </si>
  <si>
    <t>Agujas de bordado</t>
  </si>
  <si>
    <t>Batas de doctor</t>
  </si>
  <si>
    <t>Amaranto cortado seco rojo erguido</t>
  </si>
  <si>
    <t>Durazno tipo plano orgánico seco</t>
  </si>
  <si>
    <t>30264411</t>
  </si>
  <si>
    <t>30264401</t>
  </si>
  <si>
    <t>10413204</t>
  </si>
  <si>
    <t>40182405</t>
  </si>
  <si>
    <t>Durazno kay perla orgánico en lata o en frasco</t>
  </si>
  <si>
    <t>CO-SUC-70124</t>
  </si>
  <si>
    <t>Forjas de zinc maquinadas por reducción</t>
  </si>
  <si>
    <t>Naranja roble en lata o en frasco</t>
  </si>
  <si>
    <t>Diakon orgánico enlatado o envasado</t>
  </si>
  <si>
    <t>70131501</t>
  </si>
  <si>
    <t>41121704</t>
  </si>
  <si>
    <t>Sistemas de correo de voz</t>
  </si>
  <si>
    <t>10401517</t>
  </si>
  <si>
    <t>Mirtos orgánicos secos</t>
  </si>
  <si>
    <t>72154006</t>
  </si>
  <si>
    <t>Maíz  rápido orgánico enlatado o envasado</t>
  </si>
  <si>
    <t>Uva zante current orgánica en lata o en frasco</t>
  </si>
  <si>
    <t>Elevadores</t>
  </si>
  <si>
    <t>81112307</t>
  </si>
  <si>
    <t>60131503</t>
  </si>
  <si>
    <t>60131513</t>
  </si>
  <si>
    <t>Papeles u hojas de esterilización</t>
  </si>
  <si>
    <t>30265401</t>
  </si>
  <si>
    <t>Perno con arandela ensamblada</t>
  </si>
  <si>
    <t>85121503</t>
  </si>
  <si>
    <t>43201616</t>
  </si>
  <si>
    <t>Maíz rollo de azúcar seco</t>
  </si>
  <si>
    <t>42262103</t>
  </si>
  <si>
    <t>24141708</t>
  </si>
  <si>
    <t>10351513</t>
  </si>
  <si>
    <t>10351503</t>
  </si>
  <si>
    <t>Decoraciones para puertas</t>
  </si>
  <si>
    <t>42204005</t>
  </si>
  <si>
    <t>Pantalla pasiva lcd</t>
  </si>
  <si>
    <t>Colinabo viena blanca congelado</t>
  </si>
  <si>
    <t xml:space="preserve">Forja de aleación no ferrosa maquinado forjado en frío </t>
  </si>
  <si>
    <t>70171503</t>
  </si>
  <si>
    <t>Cortador de círculos</t>
  </si>
  <si>
    <t>Champiñón pompom seco</t>
  </si>
  <si>
    <t>Rosal vivo tibet</t>
  </si>
  <si>
    <t>50373501</t>
  </si>
  <si>
    <t>Uvas zinfandel congelada orgánica</t>
  </si>
  <si>
    <t>31133408</t>
  </si>
  <si>
    <t>Pomelo waingwright</t>
  </si>
  <si>
    <t>71122310</t>
  </si>
  <si>
    <t>60105202</t>
  </si>
  <si>
    <t>Barberís japanese</t>
  </si>
  <si>
    <t xml:space="preserve">Rosal cortado seco orange success spray </t>
  </si>
  <si>
    <t>Aguacate puebla orgánico congelado</t>
  </si>
  <si>
    <t>50465533</t>
  </si>
  <si>
    <t>Calabaza  oro orgánica seca</t>
  </si>
  <si>
    <t>50465513</t>
  </si>
  <si>
    <t>Fruta de pan corazón amarillo en lata o en frasco</t>
  </si>
  <si>
    <t>50454001</t>
  </si>
  <si>
    <t>Maquinas para el marcado láser</t>
  </si>
  <si>
    <t>Hoja de curry orgánica congelada</t>
  </si>
  <si>
    <t>10161522</t>
  </si>
  <si>
    <t>Leucadendron vivo oro patea</t>
  </si>
  <si>
    <t>10161502</t>
  </si>
  <si>
    <t>Brunia cortada fresca rocío de plata</t>
  </si>
  <si>
    <t>50345003</t>
  </si>
  <si>
    <t>50345033</t>
  </si>
  <si>
    <t>CO-TOL-73461</t>
  </si>
  <si>
    <t>CO-TOL-73411</t>
  </si>
  <si>
    <t>50345043</t>
  </si>
  <si>
    <t>23261507</t>
  </si>
  <si>
    <t>31161502</t>
  </si>
  <si>
    <t>50314513</t>
  </si>
  <si>
    <t>50314523</t>
  </si>
  <si>
    <t>50474814</t>
  </si>
  <si>
    <t>Microscopios invertidos</t>
  </si>
  <si>
    <t>Rosal cortado seco magic moka</t>
  </si>
  <si>
    <t>50373302</t>
  </si>
  <si>
    <t>10318203</t>
  </si>
  <si>
    <t>10318213</t>
  </si>
  <si>
    <t>50455001</t>
  </si>
  <si>
    <t>Embragues eléctricos</t>
  </si>
  <si>
    <t>10218215</t>
  </si>
  <si>
    <t>10218205</t>
  </si>
  <si>
    <t>10441512</t>
  </si>
  <si>
    <t>Medicamentos antivirales</t>
  </si>
  <si>
    <t>Rodamiento reversible</t>
  </si>
  <si>
    <t>Capacitor seco de haluro de metal</t>
  </si>
  <si>
    <t>Dispositivos de inoculación</t>
  </si>
  <si>
    <t>42295202</t>
  </si>
  <si>
    <t>Alverja casco morado orgánica</t>
  </si>
  <si>
    <t>25111500</t>
  </si>
  <si>
    <t>25111510</t>
  </si>
  <si>
    <t>25111520</t>
  </si>
  <si>
    <t>25111530</t>
  </si>
  <si>
    <t>49241600</t>
  </si>
  <si>
    <t>23251808</t>
  </si>
  <si>
    <t>50402502</t>
  </si>
  <si>
    <t>Materiales educativos de preparación de alimentos, nutrición y educación sobre la salud</t>
  </si>
  <si>
    <t>91111701</t>
  </si>
  <si>
    <t>Tanaceto cortado seco victoria doble blanco</t>
  </si>
  <si>
    <t>42211707</t>
  </si>
  <si>
    <t>Equipos de control de aire microbiológico</t>
  </si>
  <si>
    <t>Servicio de instalación de linóleo</t>
  </si>
  <si>
    <t>Frijoles madera secos</t>
  </si>
  <si>
    <t>Limón cameron highland en lata o en frasco</t>
  </si>
  <si>
    <t>Níspero japonés advance orgánico seco</t>
  </si>
  <si>
    <t>45131510</t>
  </si>
  <si>
    <t>Frijoles barlotti orgánicos enlatados o envasados</t>
  </si>
  <si>
    <t>Maracuyá maypops seca</t>
  </si>
  <si>
    <t>Alverja ojo negro seca</t>
  </si>
  <si>
    <t>Revisteros</t>
  </si>
  <si>
    <t>42294202</t>
  </si>
  <si>
    <t>42294212</t>
  </si>
  <si>
    <t>50454113</t>
  </si>
  <si>
    <t>50454103</t>
  </si>
  <si>
    <t>Rosal cortado fresco latin duett</t>
  </si>
  <si>
    <t>Vegetales marinos orgánicos secos</t>
  </si>
  <si>
    <t>Cajas musicales o mecanismos</t>
  </si>
  <si>
    <t>Uva esmeralda sin pepa orgánica en lata o en frasco</t>
  </si>
  <si>
    <t>50403512</t>
  </si>
  <si>
    <t>Naranja moro</t>
  </si>
  <si>
    <t>Ciruela joya amber orgánica en lata o en frasco</t>
  </si>
  <si>
    <t>50402507</t>
  </si>
  <si>
    <t>Berzelia lanuginosa viva abrotanoides</t>
  </si>
  <si>
    <t>Cable de transmisión de aluminio conductor resistente al movimiento</t>
  </si>
  <si>
    <t>Perborato sódico</t>
  </si>
  <si>
    <t>Herramientas de albañilería y concreto</t>
  </si>
  <si>
    <t>Boronia cortada seca amarilla</t>
  </si>
  <si>
    <t>30264506</t>
  </si>
  <si>
    <t>Tablillas o sets de uso odontológico</t>
  </si>
  <si>
    <t>Calla cortada fresca ramillete little suzy</t>
  </si>
  <si>
    <t>Ensamble de objetos de zinc de alta presión fundidos maquinados con troquel</t>
  </si>
  <si>
    <t>Instrumentos de grado bajo 'floor grade'</t>
  </si>
  <si>
    <t>Frambuesa nieve en lata o en frasco</t>
  </si>
  <si>
    <t>94121804</t>
  </si>
  <si>
    <t>Cobertura de pared plástica</t>
  </si>
  <si>
    <t>93101604</t>
  </si>
  <si>
    <t>Maíz excel orgánico</t>
  </si>
  <si>
    <t>Paraguas para jardín</t>
  </si>
  <si>
    <t>Endivias francocastel orgánicas</t>
  </si>
  <si>
    <t>Pera nelis de invierno en lata o en frasco</t>
  </si>
  <si>
    <t>72153601</t>
  </si>
  <si>
    <t>Bronce en barra labrada</t>
  </si>
  <si>
    <t>Piña dorada</t>
  </si>
  <si>
    <t>Árbol de quince</t>
  </si>
  <si>
    <t>Remolques para transporte de automóviles (niñeras)</t>
  </si>
  <si>
    <t>44102904</t>
  </si>
  <si>
    <t>Tubos esofágicos</t>
  </si>
  <si>
    <t>71122807</t>
  </si>
  <si>
    <t>Orquídea phalaenopsis cortada fresca schilleriana</t>
  </si>
  <si>
    <t>Cebolla albion congelada</t>
  </si>
  <si>
    <t>Cebolla amarilla guardada orgánica enlatada o envasada</t>
  </si>
  <si>
    <t>30265506</t>
  </si>
  <si>
    <t>70142001</t>
  </si>
  <si>
    <t>Buques buscaminas</t>
  </si>
  <si>
    <t>Etiquetas multipropósito</t>
  </si>
  <si>
    <t>50344905</t>
  </si>
  <si>
    <t>50344915</t>
  </si>
  <si>
    <t>42296202</t>
  </si>
  <si>
    <t>42296212</t>
  </si>
  <si>
    <t>50303100</t>
  </si>
  <si>
    <t>50344955</t>
  </si>
  <si>
    <t>Manzana early mcintosh seca</t>
  </si>
  <si>
    <t>Analizadores de alcohol</t>
  </si>
  <si>
    <t>50401502</t>
  </si>
  <si>
    <t>50401512</t>
  </si>
  <si>
    <t>Buesaco</t>
  </si>
  <si>
    <t>Motocultivador giratorio o de potencia</t>
  </si>
  <si>
    <t>24131507</t>
  </si>
  <si>
    <t>Cebolla alisia craig orgánica seca</t>
  </si>
  <si>
    <t>Alcachofa violeta de toscana congelada</t>
  </si>
  <si>
    <t>71121807</t>
  </si>
  <si>
    <t>Explotación comercial de los recursos pesqueros</t>
  </si>
  <si>
    <t>Gasoil</t>
  </si>
  <si>
    <t>31411705</t>
  </si>
  <si>
    <t>42202005</t>
  </si>
  <si>
    <t>Estudios o implementación de productividad y eficacia</t>
  </si>
  <si>
    <t>72152405</t>
  </si>
  <si>
    <t xml:space="preserve">Billetes de juego para la clase </t>
  </si>
  <si>
    <t>23153008</t>
  </si>
  <si>
    <t>Azúcar o sustituto de azúcar, confite</t>
  </si>
  <si>
    <t>Hojas de eucalipto cortadas prescas</t>
  </si>
  <si>
    <t>Lubricante anti – corrosión</t>
  </si>
  <si>
    <t>50406512</t>
  </si>
  <si>
    <t>50406502</t>
  </si>
  <si>
    <t>Chalote gourmet dorado enlatado o envasado</t>
  </si>
  <si>
    <t>31241702</t>
  </si>
  <si>
    <t>50345336</t>
  </si>
  <si>
    <t>Sedum viva verde</t>
  </si>
  <si>
    <t>Servicios de elaboración del café</t>
  </si>
  <si>
    <t>Metocarbamol</t>
  </si>
  <si>
    <t>Kits de decoración para el salón de clase</t>
  </si>
  <si>
    <t>71161306</t>
  </si>
  <si>
    <t>Alcachofa cantonesa seca</t>
  </si>
  <si>
    <t>Amaryllis cortada seca reticulatum</t>
  </si>
  <si>
    <t>Chirimoya burton favorite orgánica</t>
  </si>
  <si>
    <t>Analizadores de orina</t>
  </si>
  <si>
    <t>50346905</t>
  </si>
  <si>
    <t>Organizadores individual (sin apoyo)</t>
  </si>
  <si>
    <t>10311718</t>
  </si>
  <si>
    <t>10311708</t>
  </si>
  <si>
    <t>50312503</t>
  </si>
  <si>
    <t>10311728</t>
  </si>
  <si>
    <t xml:space="preserve">Bouquet cortado fresco de astromelia </t>
  </si>
  <si>
    <t>Cereza montmorency congeladas</t>
  </si>
  <si>
    <t>92111705</t>
  </si>
  <si>
    <t>Ensambles de placas soldadas con soldadura sónica de acero inoxidable</t>
  </si>
  <si>
    <t>85121603</t>
  </si>
  <si>
    <t>Lenteja verde seca</t>
  </si>
  <si>
    <t>42295513</t>
  </si>
  <si>
    <t>42295503</t>
  </si>
  <si>
    <t>42295523</t>
  </si>
  <si>
    <t>51201700</t>
  </si>
  <si>
    <t>50466222</t>
  </si>
  <si>
    <t>12141616</t>
  </si>
  <si>
    <t>12141606</t>
  </si>
  <si>
    <t>Pirofilita</t>
  </si>
  <si>
    <t>Margarita viva amarilla</t>
  </si>
  <si>
    <t>10418027</t>
  </si>
  <si>
    <t>10418017</t>
  </si>
  <si>
    <t>Reactivos o soluciones o tinturas para kits de pruebas de alimentos</t>
  </si>
  <si>
    <t>Batería de carbono zinc</t>
  </si>
  <si>
    <t>50311553</t>
  </si>
  <si>
    <t>43232800</t>
  </si>
  <si>
    <t>50311573</t>
  </si>
  <si>
    <t>Incubadoras de cámara única de tres gases recubierta de agua con control de humedad</t>
  </si>
  <si>
    <t>50311513</t>
  </si>
  <si>
    <t>50311503</t>
  </si>
  <si>
    <t>50311533</t>
  </si>
  <si>
    <t>50311523</t>
  </si>
  <si>
    <t>10314708</t>
  </si>
  <si>
    <t>Rosal cortado fresco sweet candia</t>
  </si>
  <si>
    <t>Rosal vivo polo</t>
  </si>
  <si>
    <t>Okra artista seca</t>
  </si>
  <si>
    <t>42294503</t>
  </si>
  <si>
    <t>Fibra de aleación</t>
  </si>
  <si>
    <t>42294523</t>
  </si>
  <si>
    <t>31361209</t>
  </si>
  <si>
    <t>Espárragos martha washington orgánico</t>
  </si>
  <si>
    <t>Crisantemo cortado fresco pompón kiwi</t>
  </si>
  <si>
    <t>Servicios de matadero</t>
  </si>
  <si>
    <t>Servicio de verificación de tiquetes de pasajeros</t>
  </si>
  <si>
    <t>Filtros de gelatina</t>
  </si>
  <si>
    <t>71122104</t>
  </si>
  <si>
    <t>31331711</t>
  </si>
  <si>
    <t>Maíz  miel y perla orgánico enlatado o envasado</t>
  </si>
  <si>
    <t>73151907</t>
  </si>
  <si>
    <t>60104500</t>
  </si>
  <si>
    <t>42292202</t>
  </si>
  <si>
    <t>10313708</t>
  </si>
  <si>
    <t>Frijoles appaloosa orgánicos</t>
  </si>
  <si>
    <t>Verónica viva púrpura</t>
  </si>
  <si>
    <t>Albania</t>
  </si>
  <si>
    <t>Liatris viva spray</t>
  </si>
  <si>
    <t>10417921</t>
  </si>
  <si>
    <t>10417941</t>
  </si>
  <si>
    <t>76122402</t>
  </si>
  <si>
    <t>21102303</t>
  </si>
  <si>
    <t>43232100</t>
  </si>
  <si>
    <t>43232110</t>
  </si>
  <si>
    <t>50375856</t>
  </si>
  <si>
    <t>50375846</t>
  </si>
  <si>
    <t>Aguacate california haas</t>
  </si>
  <si>
    <t>Marquesinas</t>
  </si>
  <si>
    <t>Barberís bagatelle orgánica</t>
  </si>
  <si>
    <t>Chimeneas operadas con leña</t>
  </si>
  <si>
    <t>Tulipán cortado fresco viuda alegre</t>
  </si>
  <si>
    <t>Lisianthus cortado seco lavanda</t>
  </si>
  <si>
    <t>Reglas t</t>
  </si>
  <si>
    <t>Ubaque</t>
  </si>
  <si>
    <t>10311514</t>
  </si>
  <si>
    <t>CO-BOY-15533</t>
  </si>
  <si>
    <t>10311504</t>
  </si>
  <si>
    <t>50456400</t>
  </si>
  <si>
    <t>Unidad de control</t>
  </si>
  <si>
    <t>50433006</t>
  </si>
  <si>
    <t>Servicios de producción de chapas</t>
  </si>
  <si>
    <t>Tindora orgánico congelado</t>
  </si>
  <si>
    <t>70151705</t>
  </si>
  <si>
    <t>Servicio de mantenimiento y reparación de equipo pesado</t>
  </si>
  <si>
    <t>Manitol</t>
  </si>
  <si>
    <t>Máquina de forjado de martillo de resorte</t>
  </si>
  <si>
    <t xml:space="preserve">Exhibiciones de ecosistemas  </t>
  </si>
  <si>
    <t>Eslinga de contenedor</t>
  </si>
  <si>
    <t>Consola central para teléfonos</t>
  </si>
  <si>
    <t>Probador de servo sistema</t>
  </si>
  <si>
    <t>50342905</t>
  </si>
  <si>
    <t>50342915</t>
  </si>
  <si>
    <t>Tulepods fresca cortada</t>
  </si>
  <si>
    <t>Lenteja verde orgánica</t>
  </si>
  <si>
    <t>45101703</t>
  </si>
  <si>
    <t>Champiñón cremini orgánico seco</t>
  </si>
  <si>
    <t>Habichuelas vert de mer orgánica enlatada o envasada</t>
  </si>
  <si>
    <t>10218209</t>
  </si>
  <si>
    <t>10314504</t>
  </si>
  <si>
    <t>Tintes de laboratorio dental</t>
  </si>
  <si>
    <t>Repollitas de bruselas rampart congeladas</t>
  </si>
  <si>
    <t>Esterilizador de aire</t>
  </si>
  <si>
    <t>23121601</t>
  </si>
  <si>
    <t>23121611</t>
  </si>
  <si>
    <t>10312203</t>
  </si>
  <si>
    <t>10312213</t>
  </si>
  <si>
    <t>Calefacción del distrito</t>
  </si>
  <si>
    <t>Batata jersey orgánica enlatada o envasada</t>
  </si>
  <si>
    <t>Alicates de joyería</t>
  </si>
  <si>
    <t>10212205</t>
  </si>
  <si>
    <t>51161819</t>
  </si>
  <si>
    <t>51161809</t>
  </si>
  <si>
    <t>Formas para hechura de máscaras</t>
  </si>
  <si>
    <t>Servicios de participación compensada legal</t>
  </si>
  <si>
    <t>72153900</t>
  </si>
  <si>
    <t>Fuselajes de avión</t>
  </si>
  <si>
    <t>Naranja washington navel orgánica</t>
  </si>
  <si>
    <t>Partes y accesorios para dispositivos auditivos externos</t>
  </si>
  <si>
    <t>Remolacha barababiotela de chiggia seca</t>
  </si>
  <si>
    <t>60103500</t>
  </si>
  <si>
    <t>Tomates alerta roja orgánicos</t>
  </si>
  <si>
    <t>Puerta hermética sin circulación de aire</t>
  </si>
  <si>
    <t>Abrazadera de acción rápida</t>
  </si>
  <si>
    <t>Ácido nordihidroguaiarético</t>
  </si>
  <si>
    <t>Dátiles asharasi  seca</t>
  </si>
  <si>
    <t>Jeringas de recolección de sangre</t>
  </si>
  <si>
    <t>Extendedores de tinta de impresión</t>
  </si>
  <si>
    <t>Ensambles de placas soldadas de aleación hast x</t>
  </si>
  <si>
    <t>Calla viva ramillete etude</t>
  </si>
  <si>
    <t>10213205</t>
  </si>
  <si>
    <t>50372806</t>
  </si>
  <si>
    <t>Iris viva lavanda barbada</t>
  </si>
  <si>
    <t>Congeladores de placa</t>
  </si>
  <si>
    <t>10317708</t>
  </si>
  <si>
    <t>Albaricoque tomcot orgánica en lata o en frasco</t>
  </si>
  <si>
    <t>Soju - bebida destilada de grano</t>
  </si>
  <si>
    <t>93141609</t>
  </si>
  <si>
    <t>Mezclas químicas inorgánicas</t>
  </si>
  <si>
    <t>Equipos de desinfección ultravioleta</t>
  </si>
  <si>
    <t>50455400</t>
  </si>
  <si>
    <t>82121603</t>
  </si>
  <si>
    <t>Laminado de alta presión</t>
  </si>
  <si>
    <t>42293503</t>
  </si>
  <si>
    <t>10314203</t>
  </si>
  <si>
    <t>Podómetros</t>
  </si>
  <si>
    <t>Fibroscopios</t>
  </si>
  <si>
    <t>10214205</t>
  </si>
  <si>
    <t>71112115</t>
  </si>
  <si>
    <t>31361110</t>
  </si>
  <si>
    <t>Rubdeckia cortada seca fulgida</t>
  </si>
  <si>
    <t>22101606</t>
  </si>
  <si>
    <t>22101616</t>
  </si>
  <si>
    <t>22101626</t>
  </si>
  <si>
    <t>Albaricoque earlicot orgánica</t>
  </si>
  <si>
    <t>Matrices o sets para uso odontológico</t>
  </si>
  <si>
    <t>50431838</t>
  </si>
  <si>
    <t>Durazno artic dulce seco</t>
  </si>
  <si>
    <t>71121408</t>
  </si>
  <si>
    <t>56121700</t>
  </si>
  <si>
    <t>12163600</t>
  </si>
  <si>
    <t>10315504</t>
  </si>
  <si>
    <t>Tomates dombito orgánico congelado</t>
  </si>
  <si>
    <t>Agras brigitta seca</t>
  </si>
  <si>
    <t>42292503</t>
  </si>
  <si>
    <t>10313203</t>
  </si>
  <si>
    <t>Platono orgánico en lata o en frasco</t>
  </si>
  <si>
    <t>Manzana calville blanche d’hiver en lata o en frasco</t>
  </si>
  <si>
    <t>Efectores finales robóticos</t>
  </si>
  <si>
    <t>Servicios de reparación o ampliación por remodelación de viviendas unifamiliares</t>
  </si>
  <si>
    <t>10215205</t>
  </si>
  <si>
    <t>Durazno regina orgánico</t>
  </si>
  <si>
    <t>Ciruela playero orgánica en lata o en frasco</t>
  </si>
  <si>
    <t>Accesorios de dispositivos de almacenamiento extraíbles</t>
  </si>
  <si>
    <t>Afilador de tijeras</t>
  </si>
  <si>
    <t>Video disco de video digital dvd v</t>
  </si>
  <si>
    <t>Rosal cortado fresco cream sensation spray</t>
  </si>
  <si>
    <t>Albaricoque earliman en lata o en frasco</t>
  </si>
  <si>
    <t>Tanques de dialisato para hemodiálisis</t>
  </si>
  <si>
    <t>CO-CES-20621</t>
  </si>
  <si>
    <t>Agrás en lata o en frasco</t>
  </si>
  <si>
    <t>50423240</t>
  </si>
  <si>
    <t>50423250</t>
  </si>
  <si>
    <t>Vestidos de baño para bebé</t>
  </si>
  <si>
    <t>Servicios de conservación de testigos</t>
  </si>
  <si>
    <t>Uva corinth negra</t>
  </si>
  <si>
    <t>10316203</t>
  </si>
  <si>
    <t>10316213</t>
  </si>
  <si>
    <t>Zonas de paz</t>
  </si>
  <si>
    <t>CO-BOY-15464</t>
  </si>
  <si>
    <t>10216215</t>
  </si>
  <si>
    <t>10216205</t>
  </si>
  <si>
    <t>CO-BOY-15494</t>
  </si>
  <si>
    <t>Arcilla de papel</t>
  </si>
  <si>
    <t>Bombillos de repuesto para microscopios de laboratorio</t>
  </si>
  <si>
    <t>Cebolla amarilla guardada orgánica</t>
  </si>
  <si>
    <t>Cereza rey orgánicas secas</t>
  </si>
  <si>
    <t>Servicios de gastroenterólogos</t>
  </si>
  <si>
    <t>Ambalema</t>
  </si>
  <si>
    <t>76122304</t>
  </si>
  <si>
    <t>Componentes de magnesio maquinados por extrusión en frío</t>
  </si>
  <si>
    <t>Servicios de inhibición orgánica de la matriz</t>
  </si>
  <si>
    <t>10315203</t>
  </si>
  <si>
    <t>Brida encajada por soldadura para tubos de acero inoxidable</t>
  </si>
  <si>
    <t>50442612</t>
  </si>
  <si>
    <t>50442602</t>
  </si>
  <si>
    <t>50444117</t>
  </si>
  <si>
    <t>50426910</t>
  </si>
  <si>
    <t>50426900</t>
  </si>
  <si>
    <t>Melón micky lee orgánico</t>
  </si>
  <si>
    <t>10217205</t>
  </si>
  <si>
    <t>Calabaza zafiro congelada</t>
  </si>
  <si>
    <t>50202310</t>
  </si>
  <si>
    <t>50322803</t>
  </si>
  <si>
    <t>Bujes de pared</t>
  </si>
  <si>
    <t>50365415</t>
  </si>
  <si>
    <t>Albaricoque robada</t>
  </si>
  <si>
    <t>50442909</t>
  </si>
  <si>
    <t>72152200</t>
  </si>
  <si>
    <t>Cajas de suelo</t>
  </si>
  <si>
    <t>Tomates tiny tim</t>
  </si>
  <si>
    <t>Tubo de acero al carbono sin uniones para uso comercial</t>
  </si>
  <si>
    <t>86111602</t>
  </si>
  <si>
    <t>Arandano howe orgánicas secas</t>
  </si>
  <si>
    <t>Servicio de interpretación en persona de sueco</t>
  </si>
  <si>
    <t>Cocombro mas mercado orgánico enlatado o envasado</t>
  </si>
  <si>
    <t>Clorhidrato de nafazolina</t>
  </si>
  <si>
    <t>Equipo y accesorios de rescate</t>
  </si>
  <si>
    <t>50443612</t>
  </si>
  <si>
    <t>Consolas para tomografía computarizada ct o cat para uso médico</t>
  </si>
  <si>
    <t>Taladro soldado</t>
  </si>
  <si>
    <t>Objetos de acero inoxidable fundidos en molde de grafito</t>
  </si>
  <si>
    <t>10223402</t>
  </si>
  <si>
    <t>42191901</t>
  </si>
  <si>
    <t>Música en cintas o discos compactos</t>
  </si>
  <si>
    <t>Dátiles</t>
  </si>
  <si>
    <t>53112004</t>
  </si>
  <si>
    <t>Baechukimchis</t>
  </si>
  <si>
    <t>Victoria</t>
  </si>
  <si>
    <t>50374913</t>
  </si>
  <si>
    <t>50374923</t>
  </si>
  <si>
    <t>Barberís wintergreen</t>
  </si>
  <si>
    <t>50374943</t>
  </si>
  <si>
    <t>Rosal cortado fresco la perla</t>
  </si>
  <si>
    <t>51111611</t>
  </si>
  <si>
    <t>10317203</t>
  </si>
  <si>
    <t>Computadores notebook</t>
  </si>
  <si>
    <t>93141500</t>
  </si>
  <si>
    <t>Cebollas de ensalada orgánicas</t>
  </si>
  <si>
    <t>77121709</t>
  </si>
  <si>
    <t>50314603</t>
  </si>
  <si>
    <t>10224402</t>
  </si>
  <si>
    <t>Naranja tanjelo nocatee</t>
  </si>
  <si>
    <t>31351111</t>
  </si>
  <si>
    <t>31351101</t>
  </si>
  <si>
    <t>45111602</t>
  </si>
  <si>
    <t>45111612</t>
  </si>
  <si>
    <t>Manzana pitmaston pineapple seca</t>
  </si>
  <si>
    <t>Manzana cortland congeladas</t>
  </si>
  <si>
    <t>Cucunubá</t>
  </si>
  <si>
    <t xml:space="preserve">Fichas con fracciones </t>
  </si>
  <si>
    <t>60121001</t>
  </si>
  <si>
    <t>Tamarillos congelados</t>
  </si>
  <si>
    <t>50413004</t>
  </si>
  <si>
    <t>51141514</t>
  </si>
  <si>
    <t>10111303</t>
  </si>
  <si>
    <t>22101701</t>
  </si>
  <si>
    <t>22101711</t>
  </si>
  <si>
    <t>Lorica</t>
  </si>
  <si>
    <t xml:space="preserve">Tintas para textiles a base de aceite </t>
  </si>
  <si>
    <t>10323400</t>
  </si>
  <si>
    <t>Barbacoas</t>
  </si>
  <si>
    <t>50441602</t>
  </si>
  <si>
    <t>La Celia</t>
  </si>
  <si>
    <t>Aceite de fusores</t>
  </si>
  <si>
    <t>10225402</t>
  </si>
  <si>
    <t>Pintura de marcado invertido</t>
  </si>
  <si>
    <t>50425910</t>
  </si>
  <si>
    <t>10332005</t>
  </si>
  <si>
    <t>71161604</t>
  </si>
  <si>
    <t>14111824</t>
  </si>
  <si>
    <t>14111814</t>
  </si>
  <si>
    <t>14111804</t>
  </si>
  <si>
    <t>Forja de estaño tratado con calor y dimensionado en frío forjado en tibio</t>
  </si>
  <si>
    <t>Lechuga hoja roja congelada</t>
  </si>
  <si>
    <t>Regadera de jardín</t>
  </si>
  <si>
    <t>50376903</t>
  </si>
  <si>
    <t>25151704</t>
  </si>
  <si>
    <t>Zanahoria chantenay orgánica congelada</t>
  </si>
  <si>
    <t>CO-AMA-91669</t>
  </si>
  <si>
    <t>50311630</t>
  </si>
  <si>
    <t>50424200</t>
  </si>
  <si>
    <t>Acetato de caspofungina</t>
  </si>
  <si>
    <t>Agentes de suspensión</t>
  </si>
  <si>
    <t>Productos de prueba de estrés pulmonar</t>
  </si>
  <si>
    <t>10326400</t>
  </si>
  <si>
    <t>Patines de toma de corriente</t>
  </si>
  <si>
    <t>Válvulas de compuerta</t>
  </si>
  <si>
    <t>Tabla de yeso</t>
  </si>
  <si>
    <t>Mesalamina</t>
  </si>
  <si>
    <t>Servicio de mantenimiento y reparación de equipos eléctricos</t>
  </si>
  <si>
    <t>10226402</t>
  </si>
  <si>
    <t>50316603</t>
  </si>
  <si>
    <t>26121508</t>
  </si>
  <si>
    <t>26121538</t>
  </si>
  <si>
    <t>Allium vivo spray moly</t>
  </si>
  <si>
    <t>Mangos manila super seco</t>
  </si>
  <si>
    <t>50375903</t>
  </si>
  <si>
    <t>Servicios de ratificación o implementación de leyes administrativas</t>
  </si>
  <si>
    <t>Disco versátil digital de alta definición hd dvd de sólo lectura</t>
  </si>
  <si>
    <t>60123001</t>
  </si>
  <si>
    <t>50425220</t>
  </si>
  <si>
    <t>Aceitunas nyons</t>
  </si>
  <si>
    <t>42143505</t>
  </si>
  <si>
    <t>10325400</t>
  </si>
  <si>
    <t>Anillos de  joyería fina</t>
  </si>
  <si>
    <t>Uva new cross orgánica en lata o en frasco</t>
  </si>
  <si>
    <t>Azucena cortada fresca oriental canada</t>
  </si>
  <si>
    <t>Listones de avión</t>
  </si>
  <si>
    <t>Jugo de manzana</t>
  </si>
  <si>
    <t>60124509</t>
  </si>
  <si>
    <t>CO-BOL-13810</t>
  </si>
  <si>
    <t>Durazno princesa reina jersey congelado orgánico</t>
  </si>
  <si>
    <t>95131501</t>
  </si>
  <si>
    <t>Frambuesa bailey queensland orgánica en lata o en frasco</t>
  </si>
  <si>
    <t>Elevador de plataforma</t>
  </si>
  <si>
    <t>52151661</t>
  </si>
  <si>
    <t>Reductor de tubo</t>
  </si>
  <si>
    <t>52151641</t>
  </si>
  <si>
    <t>Gallardia viva anaranjada</t>
  </si>
  <si>
    <t>50365344</t>
  </si>
  <si>
    <t>52151611</t>
  </si>
  <si>
    <t>50305345</t>
  </si>
  <si>
    <t>50313630</t>
  </si>
  <si>
    <t>Durazno fairlane congelado orgánico</t>
  </si>
  <si>
    <t>93161802</t>
  </si>
  <si>
    <t>Calabaza zucchini seca</t>
  </si>
  <si>
    <t>Ciruela gobernador seca</t>
  </si>
  <si>
    <t>50444622</t>
  </si>
  <si>
    <t>50444612</t>
  </si>
  <si>
    <t>40183003</t>
  </si>
  <si>
    <t>Amaryllis cortada seca lapacense</t>
  </si>
  <si>
    <t>Contadores alfa</t>
  </si>
  <si>
    <t>56121510</t>
  </si>
  <si>
    <t>Amaryllis cortada seca miniatum</t>
  </si>
  <si>
    <t>83101900</t>
  </si>
  <si>
    <t>60121509</t>
  </si>
  <si>
    <t>Manzanas orgánicas congeladas</t>
  </si>
  <si>
    <t>Durazno luna llena seco</t>
  </si>
  <si>
    <t>Tablas flotantes para natación</t>
  </si>
  <si>
    <t>50363445</t>
  </si>
  <si>
    <t>Rosal cortado seco azafrán</t>
  </si>
  <si>
    <t>Muelles de torsión</t>
  </si>
  <si>
    <t>50363415</t>
  </si>
  <si>
    <t>Mesas de examen de especialidad y productos relacionados</t>
  </si>
  <si>
    <t>Chalote gourmet dorado</t>
  </si>
  <si>
    <t>Línea de tranvía o trole</t>
  </si>
  <si>
    <t>Carob</t>
  </si>
  <si>
    <t>50417044</t>
  </si>
  <si>
    <t>50445602</t>
  </si>
  <si>
    <t>CO-VAC-76250</t>
  </si>
  <si>
    <t>42261501</t>
  </si>
  <si>
    <t>Condensador de agua enfriada</t>
  </si>
  <si>
    <t>Amaryllis cortada fresca nelsonii</t>
  </si>
  <si>
    <t>Levetiracetam</t>
  </si>
  <si>
    <t>Alquitrán de carbón hulla</t>
  </si>
  <si>
    <t>Limón bearss sicilian orgánico</t>
  </si>
  <si>
    <t>Codorniz, procesado sin aditivos</t>
  </si>
  <si>
    <t>Aguacate bernecker orgánico seco</t>
  </si>
  <si>
    <t>60131405</t>
  </si>
  <si>
    <t>Albaricoque royal orgánica en lata o en frasco</t>
  </si>
  <si>
    <t>20101902</t>
  </si>
  <si>
    <t>Asociaciones de personal administrativo</t>
  </si>
  <si>
    <t>50372903</t>
  </si>
  <si>
    <t>50372913</t>
  </si>
  <si>
    <t>Jacinto cortado seco azul</t>
  </si>
  <si>
    <t>42142515</t>
  </si>
  <si>
    <t>42142505</t>
  </si>
  <si>
    <t>42142535</t>
  </si>
  <si>
    <t>42142525</t>
  </si>
  <si>
    <t>Okra  mamut sin columna seca</t>
  </si>
  <si>
    <t>Forja de estaño maquinado y tratado con calor forjado en tibio</t>
  </si>
  <si>
    <t>Calabaza verano dorado cuello torsido orgánica</t>
  </si>
  <si>
    <t>50376301</t>
  </si>
  <si>
    <t>60105201</t>
  </si>
  <si>
    <t>CO-ANT-05604</t>
  </si>
  <si>
    <t>CO-ANT-05664</t>
  </si>
  <si>
    <t>Relé de índice diferencial</t>
  </si>
  <si>
    <t>25181702</t>
  </si>
  <si>
    <t>25181712</t>
  </si>
  <si>
    <t>31331413</t>
  </si>
  <si>
    <t>31331403</t>
  </si>
  <si>
    <t>Kits de matemáticas para primaria</t>
  </si>
  <si>
    <t>Rosal vivo fashion</t>
  </si>
  <si>
    <t>Maíz  lancelot orgánico</t>
  </si>
  <si>
    <t>50473511</t>
  </si>
  <si>
    <t>14111701</t>
  </si>
  <si>
    <t>Ensambles estructurales con soldadura de solvente de aleación hast x</t>
  </si>
  <si>
    <t>Rosal cortado fresco eliza</t>
  </si>
  <si>
    <t>Frambuesa flor morada orgánica</t>
  </si>
  <si>
    <t>Mango francine seco</t>
  </si>
  <si>
    <t>40182003</t>
  </si>
  <si>
    <t>50375423</t>
  </si>
  <si>
    <t>Sillas de montar</t>
  </si>
  <si>
    <t>Pitahayas orgánicas</t>
  </si>
  <si>
    <t>40172501</t>
  </si>
  <si>
    <t>50311653</t>
  </si>
  <si>
    <t>47131702</t>
  </si>
  <si>
    <t>93101506</t>
  </si>
  <si>
    <t>50311613</t>
  </si>
  <si>
    <t>Pera verano dorado</t>
  </si>
  <si>
    <t>Lima limón indian sweet orgánico</t>
  </si>
  <si>
    <t>26121601</t>
  </si>
  <si>
    <t>26121611</t>
  </si>
  <si>
    <t>26121621</t>
  </si>
  <si>
    <t>26121631</t>
  </si>
  <si>
    <t>26121641</t>
  </si>
  <si>
    <t>26121651</t>
  </si>
  <si>
    <t>26121661</t>
  </si>
  <si>
    <t>Tubo de tríodo</t>
  </si>
  <si>
    <t>30172105</t>
  </si>
  <si>
    <t>Aguacate torre orgánico</t>
  </si>
  <si>
    <t>Melón piña orgánico</t>
  </si>
  <si>
    <t>Herramientas o brocas de formado</t>
  </si>
  <si>
    <t>Reactivos analizadores de toxicología</t>
  </si>
  <si>
    <t>Software de mensajería instantánea</t>
  </si>
  <si>
    <t>70131604</t>
  </si>
  <si>
    <t>Caqui brillante royal orgánica en lata o en frasco</t>
  </si>
  <si>
    <t>40173102</t>
  </si>
  <si>
    <t>Sapote mamey seco</t>
  </si>
  <si>
    <t>Partes y accesorios de los raspadores de revestimiento</t>
  </si>
  <si>
    <t>Berenjena  belleza negra orgánica seca</t>
  </si>
  <si>
    <t>Puerta de escape de incendio</t>
  </si>
  <si>
    <t>42241600</t>
  </si>
  <si>
    <t>23281902</t>
  </si>
  <si>
    <t>50471511</t>
  </si>
  <si>
    <t>31161803</t>
  </si>
  <si>
    <t>31161833</t>
  </si>
  <si>
    <t>Alverja margarita</t>
  </si>
  <si>
    <t>Uniones de extensión para tubos de caucho</t>
  </si>
  <si>
    <t>Servicios de interpretación de la fracturación  del campo petrolero</t>
  </si>
  <si>
    <t>Etclorvinol</t>
  </si>
  <si>
    <t>Repollitas de bruselas oliver orgánicas</t>
  </si>
  <si>
    <t>Manzana stayman winesap orgánicas seca</t>
  </si>
  <si>
    <t>60104201</t>
  </si>
  <si>
    <t>50344625</t>
  </si>
  <si>
    <t>10201606</t>
  </si>
  <si>
    <t>54101703</t>
  </si>
  <si>
    <t>31242107</t>
  </si>
  <si>
    <t>Ensambles de moldeados termoplásticos</t>
  </si>
  <si>
    <t>Tapones o tapas</t>
  </si>
  <si>
    <t>Fresas congeladas</t>
  </si>
  <si>
    <t>46171509</t>
  </si>
  <si>
    <t>46171519</t>
  </si>
  <si>
    <t>50476501</t>
  </si>
  <si>
    <t>Acondicionadores de línea</t>
  </si>
  <si>
    <t>Papel cebolla</t>
  </si>
  <si>
    <t>Ciruela rosa early congeladas</t>
  </si>
  <si>
    <t>Barra de aluminio serie sae 2000 enrollada en caliente</t>
  </si>
  <si>
    <t>50425221</t>
  </si>
  <si>
    <t>Servicios de conformación por enrollado</t>
  </si>
  <si>
    <t>50425201</t>
  </si>
  <si>
    <t>42271609</t>
  </si>
  <si>
    <t>Frambuesa bailey queensland</t>
  </si>
  <si>
    <t>73121801</t>
  </si>
  <si>
    <t>Baya saskatoon ahumado orgánica</t>
  </si>
  <si>
    <t>50405635</t>
  </si>
  <si>
    <t>81112207</t>
  </si>
  <si>
    <t>51181523</t>
  </si>
  <si>
    <t>51181513</t>
  </si>
  <si>
    <t>42295517</t>
  </si>
  <si>
    <t xml:space="preserve">Aster viva araña japonés </t>
  </si>
  <si>
    <t>Chivo, mínimamente procesado con aditivos</t>
  </si>
  <si>
    <t>Partes de repuesto para bombas rotatorias</t>
  </si>
  <si>
    <t>Absorbentes</t>
  </si>
  <si>
    <t>Estribos del taladro de perforación</t>
  </si>
  <si>
    <t>Tazas o vasos o tapas desechables para uso doméstico</t>
  </si>
  <si>
    <t>Remolacha cheltenham tapa verde orgánica seca</t>
  </si>
  <si>
    <t>50375438</t>
  </si>
  <si>
    <t>Empaque  de plástico cortado con chorro de agua</t>
  </si>
  <si>
    <t>Chinú</t>
  </si>
  <si>
    <t>Mitones protectores</t>
  </si>
  <si>
    <t>Programación para c, c++</t>
  </si>
  <si>
    <t>Espaciador de baldosas</t>
  </si>
  <si>
    <t>Pera conference orgánica en lata o en frasco</t>
  </si>
  <si>
    <t>Cepillo de techado</t>
  </si>
  <si>
    <t>Carretera troncal</t>
  </si>
  <si>
    <t>Naranja mandarina natsumikan congeladas</t>
  </si>
  <si>
    <t>Lecho base</t>
  </si>
  <si>
    <t>Ensambles de barras pegadas de latón</t>
  </si>
  <si>
    <t>Leucospermum vivo album</t>
  </si>
  <si>
    <t>Compuestos abrasivos</t>
  </si>
  <si>
    <t>Ave del paraíso cortada fresca</t>
  </si>
  <si>
    <t>Calabaza  redonda congelada</t>
  </si>
  <si>
    <t>71112329</t>
  </si>
  <si>
    <t>60106211</t>
  </si>
  <si>
    <t>50433249</t>
  </si>
  <si>
    <t>50433259</t>
  </si>
  <si>
    <t>Arándanos de mirto orgánicos</t>
  </si>
  <si>
    <t>Cebolla torpedo o rojo italiana orgánica enlatada o envasada</t>
  </si>
  <si>
    <t>Crayones de base de soya</t>
  </si>
  <si>
    <t>50403100</t>
  </si>
  <si>
    <t>Rosal cortado fresco aubade</t>
  </si>
  <si>
    <t>23151905</t>
  </si>
  <si>
    <t>50474501</t>
  </si>
  <si>
    <t>25181609</t>
  </si>
  <si>
    <t>46182002</t>
  </si>
  <si>
    <t>Copoazu</t>
  </si>
  <si>
    <t>Albaricoque negro congeladas</t>
  </si>
  <si>
    <t>82112028</t>
  </si>
  <si>
    <t>Cereza republica negra congeladas</t>
  </si>
  <si>
    <t>Frijoles hyacinth congelados</t>
  </si>
  <si>
    <t xml:space="preserve">Carpetas o formularios del profesor suplente </t>
  </si>
  <si>
    <t>Artesunato de sodio</t>
  </si>
  <si>
    <t>Petula</t>
  </si>
  <si>
    <t>Frijoles soldado europeo secos</t>
  </si>
  <si>
    <t>53111904</t>
  </si>
  <si>
    <t>Naranja agria dulce daidai congeladas</t>
  </si>
  <si>
    <t>CO-AMA-91407</t>
  </si>
  <si>
    <t>52131701</t>
  </si>
  <si>
    <t>Batata jersey seca</t>
  </si>
  <si>
    <t>Moldes de supositorios</t>
  </si>
  <si>
    <t>Crisantemo vivo pompón matrix</t>
  </si>
  <si>
    <t>50475531</t>
  </si>
  <si>
    <t>20121705</t>
  </si>
  <si>
    <t>50367223</t>
  </si>
  <si>
    <t>20121715</t>
  </si>
  <si>
    <t>20121725</t>
  </si>
  <si>
    <t>56101601</t>
  </si>
  <si>
    <t>42272102</t>
  </si>
  <si>
    <t xml:space="preserve">Rosal cortado fresco lydia spray </t>
  </si>
  <si>
    <t>26121706</t>
  </si>
  <si>
    <t>Frijoles appaloosa orgánicos congelados</t>
  </si>
  <si>
    <t>CO-BOY-15638</t>
  </si>
  <si>
    <t>78141601</t>
  </si>
  <si>
    <t>50373493</t>
  </si>
  <si>
    <t>50373473</t>
  </si>
  <si>
    <t>Aguacate haas orgánico enlatado o envasado</t>
  </si>
  <si>
    <t>Lenguazaque</t>
  </si>
  <si>
    <t>CCE-11||01</t>
  </si>
  <si>
    <t>Orquídea mocara cortada seca panee</t>
  </si>
  <si>
    <t>Extracto de ipecacuana</t>
  </si>
  <si>
    <t>Celosia cortada fresca</t>
  </si>
  <si>
    <t>Garaje</t>
  </si>
  <si>
    <t>Durazno lindo orgánico</t>
  </si>
  <si>
    <t>Claraboyas de ventilación</t>
  </si>
  <si>
    <t>Rana, procesado sin aditivos</t>
  </si>
  <si>
    <t>Escaramujo rosa rugosa orgánico</t>
  </si>
  <si>
    <t>Arenas de fracturación</t>
  </si>
  <si>
    <t>Probadores de circuitos gfi</t>
  </si>
  <si>
    <t>50375904</t>
  </si>
  <si>
    <t>Rosal vivo verdi</t>
  </si>
  <si>
    <t>25191601</t>
  </si>
  <si>
    <t>50345851</t>
  </si>
  <si>
    <t>50345841</t>
  </si>
  <si>
    <t>50345861</t>
  </si>
  <si>
    <t>Servicio de aceite o agua caliente para el campo petrolero</t>
  </si>
  <si>
    <t>Frambuesa yu-shan en lata o en frasco</t>
  </si>
  <si>
    <t>Misiles aire a aire</t>
  </si>
  <si>
    <t>10452301</t>
  </si>
  <si>
    <t>41105519</t>
  </si>
  <si>
    <t>Bombas de aceite</t>
  </si>
  <si>
    <t>Lechuga  mixta masculina seca</t>
  </si>
  <si>
    <t>Toronja triumph orgánica</t>
  </si>
  <si>
    <t>50436229</t>
  </si>
  <si>
    <t>Mango criollo congelado orgánico</t>
  </si>
  <si>
    <t>10302884</t>
  </si>
  <si>
    <t>50406100</t>
  </si>
  <si>
    <t>31242000</t>
  </si>
  <si>
    <t>93141507</t>
  </si>
  <si>
    <t>10302824</t>
  </si>
  <si>
    <t>10302834</t>
  </si>
  <si>
    <t>10302804</t>
  </si>
  <si>
    <t>10302814</t>
  </si>
  <si>
    <t>10302864</t>
  </si>
  <si>
    <t>10302874</t>
  </si>
  <si>
    <t>10302844</t>
  </si>
  <si>
    <t>10302854</t>
  </si>
  <si>
    <t>Romero seco</t>
  </si>
  <si>
    <t>Protectores contra termitas</t>
  </si>
  <si>
    <t>Melón jubilación orgánico seco</t>
  </si>
  <si>
    <t>Matriz metal diamante de metal en polvo y aleación de metal</t>
  </si>
  <si>
    <t>Motores de turbina con hélice</t>
  </si>
  <si>
    <t>Forjas de aleación ferrosa maquinadas por reducción</t>
  </si>
  <si>
    <t>26111530</t>
  </si>
  <si>
    <t>26111540</t>
  </si>
  <si>
    <t>Columpios o rebotadores o accesorios</t>
  </si>
  <si>
    <t>10141502</t>
  </si>
  <si>
    <t>30241506</t>
  </si>
  <si>
    <t>31401708</t>
  </si>
  <si>
    <t>Uva waltman cross</t>
  </si>
  <si>
    <t>42295115</t>
  </si>
  <si>
    <t>42295105</t>
  </si>
  <si>
    <t>10301804</t>
  </si>
  <si>
    <t>Estabilizador de humedad de electrodo de soldadura</t>
  </si>
  <si>
    <t>42295145</t>
  </si>
  <si>
    <t>50334661</t>
  </si>
  <si>
    <t>Torniquetes neumáticos o eléctricos o accesorios para uso quirúrgico</t>
  </si>
  <si>
    <t>78131802</t>
  </si>
  <si>
    <t>Sandia bebe de azúcar orgánica</t>
  </si>
  <si>
    <t>Pera perry orgánica</t>
  </si>
  <si>
    <t>Taninos</t>
  </si>
  <si>
    <t>Citrones fo shoukan congeladas</t>
  </si>
  <si>
    <t>Camino peatonal</t>
  </si>
  <si>
    <t>Durazno verano fuego orgánico</t>
  </si>
  <si>
    <t>50404403</t>
  </si>
  <si>
    <t>Lophomyrtus fresca cortada</t>
  </si>
  <si>
    <t>50341605</t>
  </si>
  <si>
    <t>Troquel de dibujo</t>
  </si>
  <si>
    <t>Crisoles cerámicos</t>
  </si>
  <si>
    <t>50404110</t>
  </si>
  <si>
    <t>Bujes pilotos</t>
  </si>
  <si>
    <t>Champiñón puercoespín</t>
  </si>
  <si>
    <t>Invertebrados acuáticos almacenado en repisa</t>
  </si>
  <si>
    <t>23152905</t>
  </si>
  <si>
    <t>Moxifloxacina clorhidrato</t>
  </si>
  <si>
    <t>Pimentón scotch bonnet enlatado o envasado</t>
  </si>
  <si>
    <t>72151910</t>
  </si>
  <si>
    <t>44111905</t>
  </si>
  <si>
    <t>Servicios de inspección de los cables conductores</t>
  </si>
  <si>
    <t>Rejilla laminada</t>
  </si>
  <si>
    <t>24121513</t>
  </si>
  <si>
    <t>50372904</t>
  </si>
  <si>
    <t>10402453</t>
  </si>
  <si>
    <t>10402443</t>
  </si>
  <si>
    <t>10402473</t>
  </si>
  <si>
    <t>10402463</t>
  </si>
  <si>
    <t>10402413</t>
  </si>
  <si>
    <t>10402403</t>
  </si>
  <si>
    <t>10402433</t>
  </si>
  <si>
    <t>10402423</t>
  </si>
  <si>
    <t>Lenteja  verde francesa orgánica congelada</t>
  </si>
  <si>
    <t>12162206</t>
  </si>
  <si>
    <t>Uva majestosa sin semilla congeladas</t>
  </si>
  <si>
    <t>Implantes espinales</t>
  </si>
  <si>
    <t>39121801</t>
  </si>
  <si>
    <t>50405100</t>
  </si>
  <si>
    <t>Naranja valencia tarde seca</t>
  </si>
  <si>
    <t>51181811</t>
  </si>
  <si>
    <t>Conector de bus subterráneo eléctrico</t>
  </si>
  <si>
    <t>Champiñón portobello enlatado o envasado</t>
  </si>
  <si>
    <t>Servicio de interpretación en persona de serbio</t>
  </si>
  <si>
    <t>Uva muscat sin papa orgánica en lata o en frasco</t>
  </si>
  <si>
    <t>Melón starbright orgánico</t>
  </si>
  <si>
    <t>Acelga rey blanco seca</t>
  </si>
  <si>
    <t>Instrumento de medición de excentricidad</t>
  </si>
  <si>
    <t>48102003</t>
  </si>
  <si>
    <t>Motavita</t>
  </si>
  <si>
    <t>Naranja thornton orgánicas secas</t>
  </si>
  <si>
    <t>Unidades de perforación de orificios</t>
  </si>
  <si>
    <t>Girardot</t>
  </si>
  <si>
    <t>Carbapenémicos incluyendo tienamicinas</t>
  </si>
  <si>
    <t>50343655</t>
  </si>
  <si>
    <t>50411503</t>
  </si>
  <si>
    <t>50411513</t>
  </si>
  <si>
    <t>Durazno harvester orgánico seco</t>
  </si>
  <si>
    <t>71151007</t>
  </si>
  <si>
    <t>30161719</t>
  </si>
  <si>
    <t>Tulipán cortado fresco blanco</t>
  </si>
  <si>
    <t>42296105</t>
  </si>
  <si>
    <t>50335601</t>
  </si>
  <si>
    <t>Leucadendron cortado seco oro inca</t>
  </si>
  <si>
    <t>Monstera orgánicas secas</t>
  </si>
  <si>
    <t>52101505</t>
  </si>
  <si>
    <t>Oregonia fresca cortada plateada</t>
  </si>
  <si>
    <t>Frambuesa san diego seca</t>
  </si>
  <si>
    <t>Germinador de semillas</t>
  </si>
  <si>
    <t>50374204</t>
  </si>
  <si>
    <t>51142513</t>
  </si>
  <si>
    <t>50345338</t>
  </si>
  <si>
    <t>Berzelia lanuginosa viva galpinii</t>
  </si>
  <si>
    <t>Politiazida</t>
  </si>
  <si>
    <t>CO-SAN-68673</t>
  </si>
  <si>
    <t>Maíz durazno y crema orgánico congelado</t>
  </si>
  <si>
    <t>Sistemas de señalización para ferrocarriles</t>
  </si>
  <si>
    <t>CO-BOL-13458</t>
  </si>
  <si>
    <t>50442905</t>
  </si>
  <si>
    <t>Probador de compresor de aire</t>
  </si>
  <si>
    <t>CO-BOL-13468</t>
  </si>
  <si>
    <t>32151903</t>
  </si>
  <si>
    <t>Absorbentes para limpieza de heridas</t>
  </si>
  <si>
    <t>Perno de estufa</t>
  </si>
  <si>
    <t>43221513</t>
  </si>
  <si>
    <t>43221503</t>
  </si>
  <si>
    <t>43221523</t>
  </si>
  <si>
    <t>Pintura en pasta para cuerpo o cara</t>
  </si>
  <si>
    <t xml:space="preserve">Libros de recursos o actividades de representación gráfica </t>
  </si>
  <si>
    <t>Mejorana orgánica</t>
  </si>
  <si>
    <t>Espectrógrafos</t>
  </si>
  <si>
    <t>Repollo verde</t>
  </si>
  <si>
    <t>Auyamas orgánicas congeladas</t>
  </si>
  <si>
    <t>Col rizada orgánica congelada</t>
  </si>
  <si>
    <t>Patines de ejercicio de extremidades para rehabilitación o terapia</t>
  </si>
  <si>
    <t>10222500</t>
  </si>
  <si>
    <t>Abridor de puertas de rescate</t>
  </si>
  <si>
    <t>Frambuesa san diego congelada orgánica</t>
  </si>
  <si>
    <t>Frambuesa enano focke congeladas</t>
  </si>
  <si>
    <t>50443905</t>
  </si>
  <si>
    <t>Remolacha pronto orgánica</t>
  </si>
  <si>
    <t>Agentes antivértigo, antinauseantes y antieméticos</t>
  </si>
  <si>
    <t>86101801</t>
  </si>
  <si>
    <t>Rayos de bicicleta</t>
  </si>
  <si>
    <t>Bloques para lijar</t>
  </si>
  <si>
    <t>50444003</t>
  </si>
  <si>
    <t>Frambuesa pico de nieve congelada orgánica</t>
  </si>
  <si>
    <t>Reactivos para preparar gel poliacrilamida</t>
  </si>
  <si>
    <t>Coco seco</t>
  </si>
  <si>
    <t>Mejorana orgánica enlatada o envasada</t>
  </si>
  <si>
    <t>31231209</t>
  </si>
  <si>
    <t>31231219</t>
  </si>
  <si>
    <t>10141607</t>
  </si>
  <si>
    <t>Mineral de cromo</t>
  </si>
  <si>
    <t>Servicios de mampostería en ladrillos a prueba de ácido o refractarios</t>
  </si>
  <si>
    <t>31401607</t>
  </si>
  <si>
    <t>Detectores de movimiento</t>
  </si>
  <si>
    <t>56101602</t>
  </si>
  <si>
    <t>Marcadores de tela</t>
  </si>
  <si>
    <t>Ensamble de imán anisotrópico pegado con plástico de estroncio ferrita</t>
  </si>
  <si>
    <t>Equipo entomológico para laboratorio y accesorios</t>
  </si>
  <si>
    <t>Manzana vistabella congelada orgánica</t>
  </si>
  <si>
    <t>42192212</t>
  </si>
  <si>
    <t>42192202</t>
  </si>
  <si>
    <t>23251703</t>
  </si>
  <si>
    <t>Granada rojo feliz en lata o en frasco</t>
  </si>
  <si>
    <t>Manzana lord derby</t>
  </si>
  <si>
    <t>Secadores de uñas</t>
  </si>
  <si>
    <t>42293135</t>
  </si>
  <si>
    <t>42293125</t>
  </si>
  <si>
    <t>42293115</t>
  </si>
  <si>
    <t>42293105</t>
  </si>
  <si>
    <t>92101902</t>
  </si>
  <si>
    <t>Uva emerald riesling congeladas</t>
  </si>
  <si>
    <t>Durazno globo rojo orgánico</t>
  </si>
  <si>
    <t>Cerramiento a prueba de explosión</t>
  </si>
  <si>
    <t>50332601</t>
  </si>
  <si>
    <t>Cartón y papel para embalaje</t>
  </si>
  <si>
    <t>Durazno sunhigh seco</t>
  </si>
  <si>
    <t>41113652</t>
  </si>
  <si>
    <t>Sello moldeado de caucho sobre metal o plástico</t>
  </si>
  <si>
    <t>Multímetros</t>
  </si>
  <si>
    <t>31361502</t>
  </si>
  <si>
    <t>41113622</t>
  </si>
  <si>
    <t>Agras chandler</t>
  </si>
  <si>
    <t>Cebolla lisbon blanca ensalada orgánica</t>
  </si>
  <si>
    <t>Azucena cortada fresca oriental white stargazer</t>
  </si>
  <si>
    <t>Sierra de mano para baldosas</t>
  </si>
  <si>
    <t>50441905</t>
  </si>
  <si>
    <t>50441915</t>
  </si>
  <si>
    <t>50415523</t>
  </si>
  <si>
    <t>50415533</t>
  </si>
  <si>
    <t>Leucadendron vivo cumosum</t>
  </si>
  <si>
    <t>50415513</t>
  </si>
  <si>
    <t>42231600</t>
  </si>
  <si>
    <t>Acetato de prednisolona</t>
  </si>
  <si>
    <t>43222503</t>
  </si>
  <si>
    <t>Endivias palla rosa zorzi precoce secas</t>
  </si>
  <si>
    <t>Frijoles tonka orgánicos enlatados o envasados</t>
  </si>
  <si>
    <t>Cebollas orgánicas congeladas</t>
  </si>
  <si>
    <t>50331641</t>
  </si>
  <si>
    <t>Protea cortada seca carnaval</t>
  </si>
  <si>
    <t>Ajo valentina italiana congelado</t>
  </si>
  <si>
    <t>Esposas</t>
  </si>
  <si>
    <t>39121708</t>
  </si>
  <si>
    <t>50455106</t>
  </si>
  <si>
    <t>39121728</t>
  </si>
  <si>
    <t>Cuerda de látex</t>
  </si>
  <si>
    <t xml:space="preserve">Rosal cortado fresco rubicon spray </t>
  </si>
  <si>
    <t>41114612</t>
  </si>
  <si>
    <t>30162400</t>
  </si>
  <si>
    <t>Brocas de alimentador</t>
  </si>
  <si>
    <t>Destornillador de mango flexible</t>
  </si>
  <si>
    <t>41114642</t>
  </si>
  <si>
    <t>Frijoles soldado europeo congelados</t>
  </si>
  <si>
    <t>Colchones o sets para dormir</t>
  </si>
  <si>
    <t xml:space="preserve">Allium vivo gigante </t>
  </si>
  <si>
    <t>Espejos convexos de seguridad</t>
  </si>
  <si>
    <t>Stands para banderas</t>
  </si>
  <si>
    <t>Rosal cortado fresco cezanne púrpura</t>
  </si>
  <si>
    <t>10231706</t>
  </si>
  <si>
    <t>48102104</t>
  </si>
  <si>
    <t>Limón lisbon orgánico</t>
  </si>
  <si>
    <t>10161516</t>
  </si>
  <si>
    <t>Servicio de acabado y reparación de tinas</t>
  </si>
  <si>
    <t xml:space="preserve">Discos con fracciones </t>
  </si>
  <si>
    <t>25191509</t>
  </si>
  <si>
    <t>10416805</t>
  </si>
  <si>
    <t>Uva malvasía bianca orgánica en lata o en frasco</t>
  </si>
  <si>
    <t>56121403</t>
  </si>
  <si>
    <t>Lechuga mostza roja rusa orgánica</t>
  </si>
  <si>
    <t>51141543</t>
  </si>
  <si>
    <t>Uva tokaylpinot gris orgánica</t>
  </si>
  <si>
    <t>51141523</t>
  </si>
  <si>
    <t>41111632</t>
  </si>
  <si>
    <t>Sistemas de inyección de combustible</t>
  </si>
  <si>
    <t>Materiales didácticos de agricultura</t>
  </si>
  <si>
    <t>Sello troquelado de caucho</t>
  </si>
  <si>
    <t>Cuello femoral</t>
  </si>
  <si>
    <t>Garbanzo orgánico seco</t>
  </si>
  <si>
    <t>Buriles</t>
  </si>
  <si>
    <t>Gladiolo cortado fresco rosado fuerte</t>
  </si>
  <si>
    <t>Servicio de construcción y reparación de puentes</t>
  </si>
  <si>
    <t>Lingote de molibdeno</t>
  </si>
  <si>
    <t>50333631</t>
  </si>
  <si>
    <t>50333621</t>
  </si>
  <si>
    <t>Agras bluetta congelada orgánica</t>
  </si>
  <si>
    <t>50333601</t>
  </si>
  <si>
    <t>Recursos de historia mundial</t>
  </si>
  <si>
    <t>Uva camelian en lata o en frasco</t>
  </si>
  <si>
    <t>50471836</t>
  </si>
  <si>
    <t>50444306</t>
  </si>
  <si>
    <t>31162106</t>
  </si>
  <si>
    <t>Nabo bola de nieve orgánico congelado</t>
  </si>
  <si>
    <t>11151511</t>
  </si>
  <si>
    <t>11151501</t>
  </si>
  <si>
    <t>Formatos o libros de control</t>
  </si>
  <si>
    <t>Cromatógrafos líquidos</t>
  </si>
  <si>
    <t>Cuchillos para uso odontológico</t>
  </si>
  <si>
    <t xml:space="preserve">Cortador de quemador </t>
  </si>
  <si>
    <t>Manzana jaster en lata o en frasco</t>
  </si>
  <si>
    <t>Arcabuco</t>
  </si>
  <si>
    <t>Ensambles de placas soldadas no metálica</t>
  </si>
  <si>
    <t>56121805</t>
  </si>
  <si>
    <t>Protectores de agujas</t>
  </si>
  <si>
    <t>Equipo de medición de flujo</t>
  </si>
  <si>
    <t>50476856</t>
  </si>
  <si>
    <t>50445306</t>
  </si>
  <si>
    <t xml:space="preserve">Rosal vivo laminuette spray </t>
  </si>
  <si>
    <t>Manzana gala</t>
  </si>
  <si>
    <t>Uva nebbiolo orgánica en lata o en frasco</t>
  </si>
  <si>
    <t>50476806</t>
  </si>
  <si>
    <t>Oftalmoscopios u otoscopios o sets de escopios</t>
  </si>
  <si>
    <t>21102204</t>
  </si>
  <si>
    <t>CO-CUN-25841</t>
  </si>
  <si>
    <t>47121603</t>
  </si>
  <si>
    <t>47121613</t>
  </si>
  <si>
    <t>Vagones de pasajeros</t>
  </si>
  <si>
    <t>Propileno etileno epe</t>
  </si>
  <si>
    <t>Batidoras manuales para uso comercial</t>
  </si>
  <si>
    <t>42261804</t>
  </si>
  <si>
    <t>72141212</t>
  </si>
  <si>
    <t>72141202</t>
  </si>
  <si>
    <t>71131309</t>
  </si>
  <si>
    <t>Astilbe vivo rosado fuerte</t>
  </si>
  <si>
    <t>Tindora congelado</t>
  </si>
  <si>
    <t>Botas militares</t>
  </si>
  <si>
    <t>Cestrum cortado seco rojo zohar</t>
  </si>
  <si>
    <t>Acoplamiento neumático</t>
  </si>
  <si>
    <t>Instrumento de ultrasonido para uso quirúrgico</t>
  </si>
  <si>
    <t>31291107</t>
  </si>
  <si>
    <t>31291117</t>
  </si>
  <si>
    <t>Geranio cortado fresco pratense</t>
  </si>
  <si>
    <t>20101617</t>
  </si>
  <si>
    <t>Tiroides</t>
  </si>
  <si>
    <t>Aparejos del campo petrolífero</t>
  </si>
  <si>
    <t>50305858</t>
  </si>
  <si>
    <t>60131101</t>
  </si>
  <si>
    <t>Herveo</t>
  </si>
  <si>
    <t>85101506</t>
  </si>
  <si>
    <t>Rosal cortado seco bianca</t>
  </si>
  <si>
    <t>Pera sunprite orgánicas secas</t>
  </si>
  <si>
    <t>Pescados y mariscos preservados en sal</t>
  </si>
  <si>
    <t>Uva palomino en lata o en frasco</t>
  </si>
  <si>
    <t>San Pedro</t>
  </si>
  <si>
    <t>Rosal vivo ballet</t>
  </si>
  <si>
    <t>Mantenimiento de software de planificación de recursos empresariales</t>
  </si>
  <si>
    <t>Ciruelas</t>
  </si>
  <si>
    <t>72111103</t>
  </si>
  <si>
    <t>10225004</t>
  </si>
  <si>
    <t>Orquídea phalaenopsis cortada fresca afrodita</t>
  </si>
  <si>
    <t>Durazno fairlane orgánico en lata o en frasco</t>
  </si>
  <si>
    <t>Durazno diamante ray congelado orgánico</t>
  </si>
  <si>
    <t>Maíz nk – 199 orgánico enlatado o envasado</t>
  </si>
  <si>
    <t>Aguacate puebla orgánico</t>
  </si>
  <si>
    <t>Fundas de asientos</t>
  </si>
  <si>
    <t>Uva lambruso congelada orgánica</t>
  </si>
  <si>
    <t>Paquete o kit para limpieza quirúrgica o rotación de salas quirúrgicas</t>
  </si>
  <si>
    <t>Pera santa maria orgánica</t>
  </si>
  <si>
    <t>Ciruela casselman en lata o en frasco</t>
  </si>
  <si>
    <t>53111504</t>
  </si>
  <si>
    <t>50456216</t>
  </si>
  <si>
    <t>10226084</t>
  </si>
  <si>
    <t>Fricción material de metal en polvo y aleación de metal</t>
  </si>
  <si>
    <t>10226064</t>
  </si>
  <si>
    <t>10226054</t>
  </si>
  <si>
    <t>10226044</t>
  </si>
  <si>
    <t>10226034</t>
  </si>
  <si>
    <t>10226024</t>
  </si>
  <si>
    <t>30171611</t>
  </si>
  <si>
    <t>10226004</t>
  </si>
  <si>
    <t>50305873</t>
  </si>
  <si>
    <t>50305863</t>
  </si>
  <si>
    <t>Calabaza  estripeti orgánica congelada</t>
  </si>
  <si>
    <t>Ciruela reina rosa</t>
  </si>
  <si>
    <t>50475806</t>
  </si>
  <si>
    <t>Dispositivos de posicionamiento de los pacientes para salas de cirugía o accesorios</t>
  </si>
  <si>
    <t>94112004</t>
  </si>
  <si>
    <t>50356904</t>
  </si>
  <si>
    <t>Uva french colombard</t>
  </si>
  <si>
    <t>Melón crenshaw en lata o en frasco</t>
  </si>
  <si>
    <t>Manzana cameo congelada orgánica</t>
  </si>
  <si>
    <t>Raddichios orgánico</t>
  </si>
  <si>
    <t>Aparatos de combustión de alto vacío</t>
  </si>
  <si>
    <t>Durazno regina congelado orgánico</t>
  </si>
  <si>
    <t xml:space="preserve">Forja de zinc tratado con calor forjado en frío </t>
  </si>
  <si>
    <t>Rubdeckia cortada seca speciosa</t>
  </si>
  <si>
    <t xml:space="preserve">Anturio vivo obake rojo y verde </t>
  </si>
  <si>
    <t>Pimentón guerro seco</t>
  </si>
  <si>
    <t>Endivias raíz larga magdeburg</t>
  </si>
  <si>
    <t>Análisis de fertilidad del suelo</t>
  </si>
  <si>
    <t>Espectrómetros de absorción atómica aa</t>
  </si>
  <si>
    <t>Crisantemo cortado seco espollado cremon idea</t>
  </si>
  <si>
    <t>31152103</t>
  </si>
  <si>
    <t>11101532</t>
  </si>
  <si>
    <t>11101522</t>
  </si>
  <si>
    <t>31381536</t>
  </si>
  <si>
    <t>31381526</t>
  </si>
  <si>
    <t>31381516</t>
  </si>
  <si>
    <t>31381506</t>
  </si>
  <si>
    <t>85111512</t>
  </si>
  <si>
    <t xml:space="preserve">Componente estampado de acero al carbón sae serie 1000 enrollado en frío electro  galvanizado </t>
  </si>
  <si>
    <t>31381546</t>
  </si>
  <si>
    <t>Etiquetas de afinidad</t>
  </si>
  <si>
    <t>Jardín</t>
  </si>
  <si>
    <t>54101701</t>
  </si>
  <si>
    <t>Excipiente</t>
  </si>
  <si>
    <t>Inyector de aceite o válvula de medición</t>
  </si>
  <si>
    <t xml:space="preserve">Rosarios </t>
  </si>
  <si>
    <t>Caucho procesado y sintético</t>
  </si>
  <si>
    <t>Melón diamante negro seco</t>
  </si>
  <si>
    <t>32141104</t>
  </si>
  <si>
    <t>Brócolini seco</t>
  </si>
  <si>
    <t>50442302</t>
  </si>
  <si>
    <t>Pectina  purificada con acidophilus</t>
  </si>
  <si>
    <t>Fórceps o tenazas de alambre para uso quirúrgico</t>
  </si>
  <si>
    <t>10302434</t>
  </si>
  <si>
    <t>10302404</t>
  </si>
  <si>
    <t>10302414</t>
  </si>
  <si>
    <t>10302464</t>
  </si>
  <si>
    <t>10302474</t>
  </si>
  <si>
    <t>Azucena cortada seca anaranjada asiática</t>
  </si>
  <si>
    <t>Papeles articulados para operación o productos relacionados de uso odontológico</t>
  </si>
  <si>
    <t>50304924</t>
  </si>
  <si>
    <t>Estabilizadores de andamiaje</t>
  </si>
  <si>
    <t>Soportes firmes</t>
  </si>
  <si>
    <t>50304954</t>
  </si>
  <si>
    <t>Papel metálico</t>
  </si>
  <si>
    <t>50314655</t>
  </si>
  <si>
    <t>Subestación</t>
  </si>
  <si>
    <t>Exploración geofísica</t>
  </si>
  <si>
    <t>Frambuesa tor y gris whitebark orgánica en lata o en frasco</t>
  </si>
  <si>
    <t>73151504</t>
  </si>
  <si>
    <t>Objetos maquinados de plomo fundidos en molde en concha</t>
  </si>
  <si>
    <t>CO-VAC-76622</t>
  </si>
  <si>
    <t>Analizadores de protocolo</t>
  </si>
  <si>
    <t>Objetos maquinados de metal precioso fundidos en molde de yeso</t>
  </si>
  <si>
    <t>25111807</t>
  </si>
  <si>
    <t>Amaryllis cortada seca ferreyrae</t>
  </si>
  <si>
    <t>Probadores de circuitos de transistores</t>
  </si>
  <si>
    <t>Compresor de resorte de válvula</t>
  </si>
  <si>
    <t>Melones orgánicos en lata o en frasco</t>
  </si>
  <si>
    <t>Rosal cortado fresco sandy femma</t>
  </si>
  <si>
    <t>Objetos maquinados de aleación no ferrosa fundidos a la cera perdida</t>
  </si>
  <si>
    <t>Allium cortado seco unifolium o spray</t>
  </si>
  <si>
    <t>Taladro de segmentos</t>
  </si>
  <si>
    <t>94101603</t>
  </si>
  <si>
    <t xml:space="preserve">Servicios de taponamiento de pozos </t>
  </si>
  <si>
    <t>Servicios de certificación de campos petroleros</t>
  </si>
  <si>
    <t>50364409</t>
  </si>
  <si>
    <t>50364419</t>
  </si>
  <si>
    <t>31301319</t>
  </si>
  <si>
    <t>31301309</t>
  </si>
  <si>
    <t>Sistemas de dosificación de residuos radiactivos</t>
  </si>
  <si>
    <t>50472903</t>
  </si>
  <si>
    <t>Membrillo campeón seco</t>
  </si>
  <si>
    <t>Retiro</t>
  </si>
  <si>
    <t>Sistema de fabricación asistida por computador cam y de diseño asistido por computador cad</t>
  </si>
  <si>
    <t>Servicios de fabricación de maquinaria o equipos para minería</t>
  </si>
  <si>
    <t>50301813</t>
  </si>
  <si>
    <t>Componentes tridimensionales para ultrasonido o doppler o eco para uso médico</t>
  </si>
  <si>
    <t>Rosal cortado seco freestyle</t>
  </si>
  <si>
    <t>30102402</t>
  </si>
  <si>
    <t>Barra de acero al carbón serie sae 1500 enrollada en caliente</t>
  </si>
  <si>
    <t>Maquinado de precisión media de plástico</t>
  </si>
  <si>
    <t>Maíces congelados</t>
  </si>
  <si>
    <t>Rosal cortado fresco vitality</t>
  </si>
  <si>
    <t>23181502</t>
  </si>
  <si>
    <t>23181512</t>
  </si>
  <si>
    <t>CO-ANT-05282</t>
  </si>
  <si>
    <t>Interfaces de componentes de intercambio codec</t>
  </si>
  <si>
    <t>Aguacate arue enlatado o envasado</t>
  </si>
  <si>
    <t>51111511</t>
  </si>
  <si>
    <t>51111501</t>
  </si>
  <si>
    <t>Crisantemo cortado fresco pompón costa blanca</t>
  </si>
  <si>
    <t>Taladros quirúrgicos de mano y escariadores y instrumentos de punción y accesorios y productos relacionados</t>
  </si>
  <si>
    <t>Destoxificación química</t>
  </si>
  <si>
    <t>Calabaza  delisioso orgánica congelada</t>
  </si>
  <si>
    <t>Servicio de construcción de plantas de preparación</t>
  </si>
  <si>
    <t>Rosal cortado fresco belami</t>
  </si>
  <si>
    <t>Sello de diafragma soldado</t>
  </si>
  <si>
    <t>26141703</t>
  </si>
  <si>
    <t>Aceitunas  cracked provencal orgánicas secas</t>
  </si>
  <si>
    <t>Frijoles tamarind orgánicos secos</t>
  </si>
  <si>
    <t>Latas de propulsor de airbags</t>
  </si>
  <si>
    <t>Anémona cortada seca rosado</t>
  </si>
  <si>
    <t>Palos de hockey de campo</t>
  </si>
  <si>
    <t>50305904</t>
  </si>
  <si>
    <t>Uva petit sirah congeladas</t>
  </si>
  <si>
    <t>Madera de pino</t>
  </si>
  <si>
    <t>Papel lector de marcas ópticas</t>
  </si>
  <si>
    <t>50462304</t>
  </si>
  <si>
    <t>Filtro de prensas de fluido</t>
  </si>
  <si>
    <t xml:space="preserve">Celosia viva trigo amarillo </t>
  </si>
  <si>
    <t>50303803</t>
  </si>
  <si>
    <t>Pera mauntain bartlette en lata o en frasco</t>
  </si>
  <si>
    <t>Servicio de construcción de marinas</t>
  </si>
  <si>
    <t>Níspero early rojo orgánico en lata o en frasco</t>
  </si>
  <si>
    <t xml:space="preserve">Servicios temporales de construcción </t>
  </si>
  <si>
    <t>50121900</t>
  </si>
  <si>
    <t>50365419</t>
  </si>
  <si>
    <t>50365409</t>
  </si>
  <si>
    <t>50365439</t>
  </si>
  <si>
    <t>50365429</t>
  </si>
  <si>
    <t>Componentes de berilio formados por estiramiento por presión</t>
  </si>
  <si>
    <t>50365449</t>
  </si>
  <si>
    <t>Mora chester orgánicas secas</t>
  </si>
  <si>
    <t>50463304</t>
  </si>
  <si>
    <t>50471913</t>
  </si>
  <si>
    <t>95101902</t>
  </si>
  <si>
    <t>31381431</t>
  </si>
  <si>
    <t>11151518</t>
  </si>
  <si>
    <t>31381411</t>
  </si>
  <si>
    <t>31381401</t>
  </si>
  <si>
    <t>Durazno globo rojo</t>
  </si>
  <si>
    <t>Reactivos de purificación del agua</t>
  </si>
  <si>
    <t>31381451</t>
  </si>
  <si>
    <t>31381441</t>
  </si>
  <si>
    <t>Gluconato de clorhexidina</t>
  </si>
  <si>
    <t>Redes de capacitores</t>
  </si>
  <si>
    <t>Maíz merlin orgánico</t>
  </si>
  <si>
    <t>Analizadores de conductividad térmica</t>
  </si>
  <si>
    <t>Manzana cortland</t>
  </si>
  <si>
    <t>40151602</t>
  </si>
  <si>
    <t>40151612</t>
  </si>
  <si>
    <t>Compuestos para modelado  no endurecibles a base de aceite</t>
  </si>
  <si>
    <t>Servicios de músicos</t>
  </si>
  <si>
    <t>60121519</t>
  </si>
  <si>
    <t>Uva sauvignon blanc congeladas</t>
  </si>
  <si>
    <t>10402733</t>
  </si>
  <si>
    <t>Forja de aleación ferrosa tratado con calor y dimensionado en frío forjado en caliente</t>
  </si>
  <si>
    <t>51211620</t>
  </si>
  <si>
    <t>40141908</t>
  </si>
  <si>
    <t>40141918</t>
  </si>
  <si>
    <t>50465405</t>
  </si>
  <si>
    <t>Fruta de kiwi ananasnaja orgánica en lata o en frasco</t>
  </si>
  <si>
    <t>72151906</t>
  </si>
  <si>
    <t>Orquídea phalaenopsis viva borneensis</t>
  </si>
  <si>
    <t>Transmisor de seguridad para bebés o niños</t>
  </si>
  <si>
    <t>Papeles recubiertos de poliéster</t>
  </si>
  <si>
    <t xml:space="preserve">Tarjetas de préstamo de bibliotecas </t>
  </si>
  <si>
    <t>Forja de zinc tratado con calor forjado en tibio</t>
  </si>
  <si>
    <t>Melón pavo real en lata o en frasco</t>
  </si>
  <si>
    <t>Soporte de electrodos</t>
  </si>
  <si>
    <t>Generador selsyn</t>
  </si>
  <si>
    <t>Composta de madera</t>
  </si>
  <si>
    <t>Naranja tanjelo honeybelle</t>
  </si>
  <si>
    <t>Duplicadores de línea</t>
  </si>
  <si>
    <t>Impresoras de inyección de tinta</t>
  </si>
  <si>
    <t>50411603</t>
  </si>
  <si>
    <t>Aves especializadas, procesada sin aditivos</t>
  </si>
  <si>
    <t>Bougies quirúrgicos y sondas y obturadores y productos relacionados</t>
  </si>
  <si>
    <t>30263101</t>
  </si>
  <si>
    <t>50302914</t>
  </si>
  <si>
    <t>50374628</t>
  </si>
  <si>
    <t>50374638</t>
  </si>
  <si>
    <t>50374648</t>
  </si>
  <si>
    <t>50374658</t>
  </si>
  <si>
    <t>Agentes alcalinizadores</t>
  </si>
  <si>
    <t>30181503</t>
  </si>
  <si>
    <t>Clorhidrato de atipamezol</t>
  </si>
  <si>
    <t>Alcachofa espinoso sardo enlatada o envasada</t>
  </si>
  <si>
    <t>Servicios de promoción de artesanías tradicionales</t>
  </si>
  <si>
    <t>42201849</t>
  </si>
  <si>
    <t>42161501</t>
  </si>
  <si>
    <t>42201809</t>
  </si>
  <si>
    <t>42201839</t>
  </si>
  <si>
    <t>42201829</t>
  </si>
  <si>
    <t>Placa deslizante</t>
  </si>
  <si>
    <t>42321805</t>
  </si>
  <si>
    <t>Pinillos</t>
  </si>
  <si>
    <t>42294806</t>
  </si>
  <si>
    <t>Toldos</t>
  </si>
  <si>
    <t>CO-ANT-05315</t>
  </si>
  <si>
    <t>Servicios de cementación de tapones</t>
  </si>
  <si>
    <t>50311615</t>
  </si>
  <si>
    <t>50474903</t>
  </si>
  <si>
    <t>Ganchos giratorios</t>
  </si>
  <si>
    <t>50311625</t>
  </si>
  <si>
    <t>51111820</t>
  </si>
  <si>
    <t>10402758</t>
  </si>
  <si>
    <t>46182404</t>
  </si>
  <si>
    <t>31121614</t>
  </si>
  <si>
    <t>31121604</t>
  </si>
  <si>
    <t>10402718</t>
  </si>
  <si>
    <t>10402708</t>
  </si>
  <si>
    <t>Componentes de acero inoxidable maquinados por extrusión hidrostática</t>
  </si>
  <si>
    <t>Ensambles de barras soldadas con soldadura fuerte o débil no metálica</t>
  </si>
  <si>
    <t>Calabaza  orangetti orgánica</t>
  </si>
  <si>
    <t>Plataforma de tranvías</t>
  </si>
  <si>
    <t>Aguacate brookslate orgánico</t>
  </si>
  <si>
    <t>Cable de acero de concreto pretensado trenzado</t>
  </si>
  <si>
    <t>31162815</t>
  </si>
  <si>
    <t>Ramipril</t>
  </si>
  <si>
    <t>Calabash gounds enlatada o envasada</t>
  </si>
  <si>
    <t>Amitriptilina</t>
  </si>
  <si>
    <t>Lechuga mostza roja rusa</t>
  </si>
  <si>
    <t>Minas</t>
  </si>
  <si>
    <t>Puntales de zanja</t>
  </si>
  <si>
    <t>42182107</t>
  </si>
  <si>
    <t>47131819</t>
  </si>
  <si>
    <t>Pasteles de sal frescos</t>
  </si>
  <si>
    <t>10401713</t>
  </si>
  <si>
    <t>Melón kaki / kakri seco</t>
  </si>
  <si>
    <t>44112002</t>
  </si>
  <si>
    <t>Frijoles largos secos</t>
  </si>
  <si>
    <t>31311413</t>
  </si>
  <si>
    <t>42272510</t>
  </si>
  <si>
    <t>Frijoles ojo negro</t>
  </si>
  <si>
    <t>Componentes de zinc formados en torno</t>
  </si>
  <si>
    <t>Dispensadores de ambientadores</t>
  </si>
  <si>
    <t>31161805</t>
  </si>
  <si>
    <t>31161835</t>
  </si>
  <si>
    <t>Limón meyer seco</t>
  </si>
  <si>
    <t>Uva blanca sin semilla congeladas</t>
  </si>
  <si>
    <t>Microscopios de electrones</t>
  </si>
  <si>
    <t>50303904</t>
  </si>
  <si>
    <t xml:space="preserve">Boca de dragón viva </t>
  </si>
  <si>
    <t>10318206</t>
  </si>
  <si>
    <t>10318216</t>
  </si>
  <si>
    <t>50313665</t>
  </si>
  <si>
    <t>50313635</t>
  </si>
  <si>
    <t>10201608</t>
  </si>
  <si>
    <t>50313615</t>
  </si>
  <si>
    <t>31162307</t>
  </si>
  <si>
    <t>Orquídea phalaenopsis cortada seca fimbriata</t>
  </si>
  <si>
    <t>Bayas lingon orgánica en lata o en frasco</t>
  </si>
  <si>
    <t>50364404</t>
  </si>
  <si>
    <t>43202216</t>
  </si>
  <si>
    <t>Mariposas para aretes de joyería fina</t>
  </si>
  <si>
    <t>Empanadas y quiches y pasteles</t>
  </si>
  <si>
    <t>Máquina para el doblado de metal</t>
  </si>
  <si>
    <t>Dispositivos para restringir llamadas para equipos de telefonía</t>
  </si>
  <si>
    <t>50363489</t>
  </si>
  <si>
    <t>50363479</t>
  </si>
  <si>
    <t>50363469</t>
  </si>
  <si>
    <t>Ciruela orgullo de otoño seca</t>
  </si>
  <si>
    <t>Ciruela aurora orgánicas secas</t>
  </si>
  <si>
    <t>50363439</t>
  </si>
  <si>
    <t>Rosal cortado seco bellina collection</t>
  </si>
  <si>
    <t>50363419</t>
  </si>
  <si>
    <t>50363409</t>
  </si>
  <si>
    <t>Conmutadores</t>
  </si>
  <si>
    <t>56121402</t>
  </si>
  <si>
    <t xml:space="preserve">Oregonia fresca cortada </t>
  </si>
  <si>
    <t>70151901</t>
  </si>
  <si>
    <t>72152900</t>
  </si>
  <si>
    <t>30131705</t>
  </si>
  <si>
    <t>50465304</t>
  </si>
  <si>
    <t>Tijeras eléctricas</t>
  </si>
  <si>
    <t>Rosal cortado seco double party</t>
  </si>
  <si>
    <t>10401708</t>
  </si>
  <si>
    <t>10401718</t>
  </si>
  <si>
    <t>Rosal cortado fresco high and yellow</t>
  </si>
  <si>
    <t>41105601</t>
  </si>
  <si>
    <t>50334506</t>
  </si>
  <si>
    <t xml:space="preserve">Servicios de registro nuclear geoquímico </t>
  </si>
  <si>
    <t>50334516</t>
  </si>
  <si>
    <t>Imán isotrópico pegado con plástico moldeado por inyección, maquinado y recubierto de aluminio níquel cobalto ferroso</t>
  </si>
  <si>
    <t>Ñame agria asiática</t>
  </si>
  <si>
    <t>CO-CAU-19137</t>
  </si>
  <si>
    <t>26111912</t>
  </si>
  <si>
    <t>Madera de álamo</t>
  </si>
  <si>
    <t>43221725</t>
  </si>
  <si>
    <t>Bóvedas formadas</t>
  </si>
  <si>
    <t>Manzana earlidorado</t>
  </si>
  <si>
    <t>Servicios de aislamiento de testigos</t>
  </si>
  <si>
    <t>42321810</t>
  </si>
  <si>
    <t>Lámina de bronce silicona enrollada en caliente</t>
  </si>
  <si>
    <t>30264101</t>
  </si>
  <si>
    <t>95122301</t>
  </si>
  <si>
    <t>42141600</t>
  </si>
  <si>
    <t>Semillas o plántulas de tomillo</t>
  </si>
  <si>
    <t>46191605</t>
  </si>
  <si>
    <t>46191615</t>
  </si>
  <si>
    <t>41106611</t>
  </si>
  <si>
    <t>41106601</t>
  </si>
  <si>
    <t>CO-LAG-44090</t>
  </si>
  <si>
    <t>41106621</t>
  </si>
  <si>
    <t>Forjas de aleaciones ferrosas</t>
  </si>
  <si>
    <t>Hinojos Secos</t>
  </si>
  <si>
    <t>Lo bok orgánico congelado</t>
  </si>
  <si>
    <t>Crisantemo spider cortado fresco anastasia rosado</t>
  </si>
  <si>
    <t>Ranúnculo vivo rojo</t>
  </si>
  <si>
    <t>Boquillas para tubos de acero al carbono</t>
  </si>
  <si>
    <t>Productos químicos protectores</t>
  </si>
  <si>
    <t>Palos de lacrosse</t>
  </si>
  <si>
    <t>Bok choy</t>
  </si>
  <si>
    <t>Instituciones financieras de fomento</t>
  </si>
  <si>
    <t>Luminarias ultravioleta y de luz negra</t>
  </si>
  <si>
    <t>Sellos mecánicos</t>
  </si>
  <si>
    <t>Okra artista orgánica congelada</t>
  </si>
  <si>
    <t>Portaengranajes</t>
  </si>
  <si>
    <t>30265101</t>
  </si>
  <si>
    <t>Maracuyá sandia</t>
  </si>
  <si>
    <t>Bouquet cortado fresco de lirio asiático black out</t>
  </si>
  <si>
    <t>Torre grúas</t>
  </si>
  <si>
    <t>43222823</t>
  </si>
  <si>
    <t>Pimentón cayenne orgánico congelado</t>
  </si>
  <si>
    <t>Aguacate peterson orgánico congelado</t>
  </si>
  <si>
    <t>71112120</t>
  </si>
  <si>
    <t>27111502</t>
  </si>
  <si>
    <t>Melón jubilación congelado</t>
  </si>
  <si>
    <t>Tejas de cerámica</t>
  </si>
  <si>
    <t>42172102</t>
  </si>
  <si>
    <t>Puerro blue de solaise orgánico</t>
  </si>
  <si>
    <t>Okra vinotinto orgánica</t>
  </si>
  <si>
    <t>44122112</t>
  </si>
  <si>
    <t>42321504</t>
  </si>
  <si>
    <t>43222638</t>
  </si>
  <si>
    <t>43222608</t>
  </si>
  <si>
    <t>10402011</t>
  </si>
  <si>
    <t>27131600</t>
  </si>
  <si>
    <t>10402031</t>
  </si>
  <si>
    <t>10402021</t>
  </si>
  <si>
    <t>50371638</t>
  </si>
  <si>
    <t>12162600</t>
  </si>
  <si>
    <t>CO-MAG-47980</t>
  </si>
  <si>
    <t>CO-MAG-47960</t>
  </si>
  <si>
    <t>Resina estireno butadieno acrilonitrilo</t>
  </si>
  <si>
    <t>Puerta plegable</t>
  </si>
  <si>
    <t>10241502</t>
  </si>
  <si>
    <t>10241512</t>
  </si>
  <si>
    <t>Melófonos</t>
  </si>
  <si>
    <t>50463263</t>
  </si>
  <si>
    <t>Caparrapí</t>
  </si>
  <si>
    <t>CO-ATL-08573</t>
  </si>
  <si>
    <t>41104611</t>
  </si>
  <si>
    <t>41104601</t>
  </si>
  <si>
    <t>Cariopteris cortada fresca</t>
  </si>
  <si>
    <t>Transporte aéreo a carretera (por camión)</t>
  </si>
  <si>
    <t>12164509</t>
  </si>
  <si>
    <t>50335506</t>
  </si>
  <si>
    <t>Válvula de presión de ruedas</t>
  </si>
  <si>
    <t>Alopurinol</t>
  </si>
  <si>
    <t>10252208</t>
  </si>
  <si>
    <t>Aguacate monroe congelado</t>
  </si>
  <si>
    <t>50345817</t>
  </si>
  <si>
    <t>50345807</t>
  </si>
  <si>
    <t>Narciso cortado fresco paperwhite</t>
  </si>
  <si>
    <t>Cocombro limón cristal orgánico enlatado o envasado</t>
  </si>
  <si>
    <t>50345857</t>
  </si>
  <si>
    <t>50345847</t>
  </si>
  <si>
    <t>50345877</t>
  </si>
  <si>
    <t>50345867</t>
  </si>
  <si>
    <t>50171551</t>
  </si>
  <si>
    <t>60105701</t>
  </si>
  <si>
    <t>50375105</t>
  </si>
  <si>
    <t>Crédito fiscal de inversión</t>
  </si>
  <si>
    <t>Bolsas para equipos médicos</t>
  </si>
  <si>
    <t>Pera crimson stark orgánica en lata o en frasco</t>
  </si>
  <si>
    <t>Llave de trinquete de cabeza flexible</t>
  </si>
  <si>
    <t>Medidores de agua</t>
  </si>
  <si>
    <t>Semillas o plántulas cebolla</t>
  </si>
  <si>
    <t>Cucharas hondas para uso quirúrgico</t>
  </si>
  <si>
    <t>Rosal cortado fresco purple fragrance</t>
  </si>
  <si>
    <t>Servicios de dragado, zanjado y excavación submarina</t>
  </si>
  <si>
    <t>32121803</t>
  </si>
  <si>
    <t>Apio hopkins fenlander orgánico enlatado o envasado</t>
  </si>
  <si>
    <t>Alambre de silicio-amianto (sa)</t>
  </si>
  <si>
    <t>50373658</t>
  </si>
  <si>
    <t>50373648</t>
  </si>
  <si>
    <t>50373638</t>
  </si>
  <si>
    <t>50373628</t>
  </si>
  <si>
    <t>Autocolimador</t>
  </si>
  <si>
    <t>50373608</t>
  </si>
  <si>
    <t xml:space="preserve">Materiales de enseñanza para el cuidado de niños </t>
  </si>
  <si>
    <t>Sensores de inductancia eléctrica</t>
  </si>
  <si>
    <t>Sustrato cerámico</t>
  </si>
  <si>
    <t>Servicios de alfabetización</t>
  </si>
  <si>
    <t>Objetos de aluminio moldeados por apriete (squeeze)</t>
  </si>
  <si>
    <t>31162609</t>
  </si>
  <si>
    <t>Troqueleras</t>
  </si>
  <si>
    <t>Servicios de pasaportes</t>
  </si>
  <si>
    <t>Sets de retractores para uso quirúrgico</t>
  </si>
  <si>
    <t>41102601</t>
  </si>
  <si>
    <t>Medidores de altura</t>
  </si>
  <si>
    <t>Zanahoria rey de otoño enlatada o envasada</t>
  </si>
  <si>
    <t>71161102</t>
  </si>
  <si>
    <t>Fresia cortada seca</t>
  </si>
  <si>
    <t>Señales de chapa</t>
  </si>
  <si>
    <t>50374619</t>
  </si>
  <si>
    <t>50374629</t>
  </si>
  <si>
    <t>50374639</t>
  </si>
  <si>
    <t>Aparatos de estimación de fuerza de una solución</t>
  </si>
  <si>
    <t>50374659</t>
  </si>
  <si>
    <t>10151533</t>
  </si>
  <si>
    <t>Hornos de caja programables</t>
  </si>
  <si>
    <t>10151513</t>
  </si>
  <si>
    <t>10151503</t>
  </si>
  <si>
    <t>50441605</t>
  </si>
  <si>
    <t>72121512</t>
  </si>
  <si>
    <t>Ensambles estructurales atornillados de aluminio</t>
  </si>
  <si>
    <t>31161619</t>
  </si>
  <si>
    <t>31161609</t>
  </si>
  <si>
    <t>31161639</t>
  </si>
  <si>
    <t>31161629</t>
  </si>
  <si>
    <t>Tester de simulación de engranajes de dirección</t>
  </si>
  <si>
    <t>51102402</t>
  </si>
  <si>
    <t>Leucadendron cortado seco atardecer safari spr</t>
  </si>
  <si>
    <t>71122409</t>
  </si>
  <si>
    <t>Ensambles de láminas soldadas con soldadura solvente de latón</t>
  </si>
  <si>
    <t>72141119</t>
  </si>
  <si>
    <t>Ensambles de láminas soldadas con soldadura ultra violeta de acero al carbono</t>
  </si>
  <si>
    <t>50374406</t>
  </si>
  <si>
    <t>50374416</t>
  </si>
  <si>
    <t>Tratadores de calentadores de aceite para pozo</t>
  </si>
  <si>
    <t>Iris viva hong kong</t>
  </si>
  <si>
    <t>50374446</t>
  </si>
  <si>
    <t>50441841</t>
  </si>
  <si>
    <t>50441851</t>
  </si>
  <si>
    <t>Coronas</t>
  </si>
  <si>
    <t>Bobina de ignición</t>
  </si>
  <si>
    <t>50202419</t>
  </si>
  <si>
    <t>32111613</t>
  </si>
  <si>
    <t>43223111</t>
  </si>
  <si>
    <t>43223101</t>
  </si>
  <si>
    <t>80141513</t>
  </si>
  <si>
    <t>Achicoria rollo verde ruffee orgánica</t>
  </si>
  <si>
    <t>Remolacha  raíz de nabo egipcio orgánica</t>
  </si>
  <si>
    <t>Incubadoras de cámara única de tres gases recubierta de agua</t>
  </si>
  <si>
    <t>Manzana ginger gold en lata o en frasco</t>
  </si>
  <si>
    <t>Química, electroquímica y microquímica</t>
  </si>
  <si>
    <t>42201718</t>
  </si>
  <si>
    <t>42201708</t>
  </si>
  <si>
    <t>50331566</t>
  </si>
  <si>
    <t>50331516</t>
  </si>
  <si>
    <t>50331536</t>
  </si>
  <si>
    <t>Hydrangea cortada fresca rosado oscuro</t>
  </si>
  <si>
    <t>Aronia viquingo orgánica en lata o en frasco</t>
  </si>
  <si>
    <t>Servicio de construcción de piscinas</t>
  </si>
  <si>
    <t>12161600</t>
  </si>
  <si>
    <t>Servicios integrados</t>
  </si>
  <si>
    <t>78111802</t>
  </si>
  <si>
    <t>Manzana estrella seca</t>
  </si>
  <si>
    <t>Remolacha albina vereduna congelada</t>
  </si>
  <si>
    <t>CO-BOY-15842</t>
  </si>
  <si>
    <t>60101701</t>
  </si>
  <si>
    <t>60101711</t>
  </si>
  <si>
    <t>60101721</t>
  </si>
  <si>
    <t>60101731</t>
  </si>
  <si>
    <t>Durazno artic glo seco</t>
  </si>
  <si>
    <t>50346204</t>
  </si>
  <si>
    <t>Uva tempranillo</t>
  </si>
  <si>
    <t>Econometría</t>
  </si>
  <si>
    <t xml:space="preserve">Ensamble de engaste termofraguado moldeado por inyección </t>
  </si>
  <si>
    <t>Calabaza  campo de kentucky orgánica enlatada o envasada</t>
  </si>
  <si>
    <t>10241607</t>
  </si>
  <si>
    <t>50407047</t>
  </si>
  <si>
    <t>Naranja kinnow</t>
  </si>
  <si>
    <t>50407067</t>
  </si>
  <si>
    <t>50476904</t>
  </si>
  <si>
    <t>Mineral de uranio</t>
  </si>
  <si>
    <t>56112203</t>
  </si>
  <si>
    <t>50407027</t>
  </si>
  <si>
    <t>42272213</t>
  </si>
  <si>
    <t>Pimentón picante largo enlatado o envasado</t>
  </si>
  <si>
    <t>95141600</t>
  </si>
  <si>
    <t>12164600</t>
  </si>
  <si>
    <t>Aster cortada fresca novi belgii púrpura</t>
  </si>
  <si>
    <t>Arandelas cuadradas</t>
  </si>
  <si>
    <t>Ciruela hora prima</t>
  </si>
  <si>
    <t>Puestos de lavamanos para uso quirúrgico</t>
  </si>
  <si>
    <t>30171708</t>
  </si>
  <si>
    <t>Forja de aluminio tratado con calor forjado en tibio</t>
  </si>
  <si>
    <t>10252105</t>
  </si>
  <si>
    <t>70171801</t>
  </si>
  <si>
    <t>31361512</t>
  </si>
  <si>
    <t>10312216</t>
  </si>
  <si>
    <t>Pindolol</t>
  </si>
  <si>
    <t>10252033</t>
  </si>
  <si>
    <t>Uva centurian</t>
  </si>
  <si>
    <t>73161607</t>
  </si>
  <si>
    <t>50375416</t>
  </si>
  <si>
    <t xml:space="preserve">Orquídea phalaenopsis viva </t>
  </si>
  <si>
    <t>42203708</t>
  </si>
  <si>
    <t>50375426</t>
  </si>
  <si>
    <t>50375456</t>
  </si>
  <si>
    <t>Durazno septiembre dulce orgánico en lata o en frasco</t>
  </si>
  <si>
    <t>Naranja limequat</t>
  </si>
  <si>
    <t>50444821</t>
  </si>
  <si>
    <t>Codorniz, mínimamente procesada con aditivos</t>
  </si>
  <si>
    <t>50444801</t>
  </si>
  <si>
    <t>Llave cónica</t>
  </si>
  <si>
    <t>Seguros de carga</t>
  </si>
  <si>
    <t>Servicio de alquiler o leasing de maquinaria para construcción</t>
  </si>
  <si>
    <t>72154001</t>
  </si>
  <si>
    <t>72154011</t>
  </si>
  <si>
    <t>72154021</t>
  </si>
  <si>
    <t>Máquinas cortadoras de metales</t>
  </si>
  <si>
    <t>72154041</t>
  </si>
  <si>
    <t>72154051</t>
  </si>
  <si>
    <t>24131602</t>
  </si>
  <si>
    <t>50421755</t>
  </si>
  <si>
    <t>50373105</t>
  </si>
  <si>
    <t>11101619</t>
  </si>
  <si>
    <t>11101609</t>
  </si>
  <si>
    <t>31201635</t>
  </si>
  <si>
    <t>31201605</t>
  </si>
  <si>
    <t>31201615</t>
  </si>
  <si>
    <t>10201709</t>
  </si>
  <si>
    <t>10201719</t>
  </si>
  <si>
    <t>10201729</t>
  </si>
  <si>
    <t>10201739</t>
  </si>
  <si>
    <t>24121504</t>
  </si>
  <si>
    <t>31162500</t>
  </si>
  <si>
    <t>Melón cal dulce orgánico seco</t>
  </si>
  <si>
    <t>31101616</t>
  </si>
  <si>
    <t>Tela de satín</t>
  </si>
  <si>
    <t>50474705</t>
  </si>
  <si>
    <t>Rosal vivo white sweetheart</t>
  </si>
  <si>
    <t>Girasol cortada fresca rayo de sol</t>
  </si>
  <si>
    <t>Durazno fuego zee orgánico en lata o en frasco</t>
  </si>
  <si>
    <t>Cajas de monedas para teléfonos de pago</t>
  </si>
  <si>
    <t>Antioquia</t>
  </si>
  <si>
    <t>Toallas playeras</t>
  </si>
  <si>
    <t>Coliwasas (muestreadores de desechos líquidos de compostaje)</t>
  </si>
  <si>
    <t>Albaricoque patterson orgánica</t>
  </si>
  <si>
    <t>80151603</t>
  </si>
  <si>
    <t>50324100</t>
  </si>
  <si>
    <t>10202739</t>
  </si>
  <si>
    <t>10202729</t>
  </si>
  <si>
    <t>10202719</t>
  </si>
  <si>
    <t>10202709</t>
  </si>
  <si>
    <t>10202779</t>
  </si>
  <si>
    <t>10202769</t>
  </si>
  <si>
    <t>Humidificadores</t>
  </si>
  <si>
    <t>Campanilla cortada fresca blanca</t>
  </si>
  <si>
    <t>Cloro cl</t>
  </si>
  <si>
    <t>Maíz  camelot orgánico enlatado o envasado</t>
  </si>
  <si>
    <t>44103508</t>
  </si>
  <si>
    <t>Rosal vivo rossini</t>
  </si>
  <si>
    <t>84131606</t>
  </si>
  <si>
    <t>CO-QUI-63190</t>
  </si>
  <si>
    <t>Cáscara sagrada</t>
  </si>
  <si>
    <t>51102720</t>
  </si>
  <si>
    <t>CO-QUI-63130</t>
  </si>
  <si>
    <t>50302524</t>
  </si>
  <si>
    <t>Barra de estaño enrollada en caliente</t>
  </si>
  <si>
    <t>50302504</t>
  </si>
  <si>
    <t>50302514</t>
  </si>
  <si>
    <t>Vacuna contra la enfermedad de lyme (borreliosis)</t>
  </si>
  <si>
    <t>Endivias soncino orgánica orgánicas congeladas</t>
  </si>
  <si>
    <t>Bibliotecas gubernamentales o militares nacionales</t>
  </si>
  <si>
    <t>50456210</t>
  </si>
  <si>
    <t>Orquídea cymbidium viva anaranjada</t>
  </si>
  <si>
    <t>Imán anisotrópico pegado con plástico moldeado por inyección maquinado de ferrita</t>
  </si>
  <si>
    <t>50456815</t>
  </si>
  <si>
    <t>Batas de aislamiento para personal médico</t>
  </si>
  <si>
    <t>Uva majestic sin pepa orgánica</t>
  </si>
  <si>
    <t>46181804</t>
  </si>
  <si>
    <t>Maíz nieve de azúcar congelado</t>
  </si>
  <si>
    <t>78102001</t>
  </si>
  <si>
    <t>50472204</t>
  </si>
  <si>
    <t>Almeja de diafragma de muro</t>
  </si>
  <si>
    <t>50446318</t>
  </si>
  <si>
    <t>50301594</t>
  </si>
  <si>
    <t>50301584</t>
  </si>
  <si>
    <t>Aceitunas sevillano</t>
  </si>
  <si>
    <t>50301554</t>
  </si>
  <si>
    <t>50301544</t>
  </si>
  <si>
    <t>50301574</t>
  </si>
  <si>
    <t>42294606</t>
  </si>
  <si>
    <t>50301514</t>
  </si>
  <si>
    <t>50301504</t>
  </si>
  <si>
    <t>50301534</t>
  </si>
  <si>
    <t>50301524</t>
  </si>
  <si>
    <t>71151308</t>
  </si>
  <si>
    <t>Brida roscada para tubos de latón</t>
  </si>
  <si>
    <t>Diente de león orgánico</t>
  </si>
  <si>
    <t>Cilantro orgánico enlatado o envasado</t>
  </si>
  <si>
    <t>10161510</t>
  </si>
  <si>
    <t>Pera merton pride orgánica en lata o en frasco</t>
  </si>
  <si>
    <t>Subconjuntos para conmutadores telefónicos</t>
  </si>
  <si>
    <t>Control de langostas</t>
  </si>
  <si>
    <t>Aceitunas manzanilla orgánicas secas</t>
  </si>
  <si>
    <t>44101508</t>
  </si>
  <si>
    <t>50473204</t>
  </si>
  <si>
    <t xml:space="preserve">Textiles de terciopelo de algodón </t>
  </si>
  <si>
    <t>Báscula de peso de correa transportadora</t>
  </si>
  <si>
    <t>50334201</t>
  </si>
  <si>
    <t>Empujadores para uso quirúrgico</t>
  </si>
  <si>
    <t>50473264</t>
  </si>
  <si>
    <t>50111553</t>
  </si>
  <si>
    <t>Rotores de avión</t>
  </si>
  <si>
    <t>Azucena cortada seca oriental fireball</t>
  </si>
  <si>
    <t>Máquina de soldadura por junta eléctrica</t>
  </si>
  <si>
    <t>50111513</t>
  </si>
  <si>
    <t>Batata japonés</t>
  </si>
  <si>
    <t>Equipo de reparar ejes</t>
  </si>
  <si>
    <t>42131600</t>
  </si>
  <si>
    <t>42131610</t>
  </si>
  <si>
    <t>Maíz blanco perla orgánico seco</t>
  </si>
  <si>
    <t>50365906</t>
  </si>
  <si>
    <t>71121639</t>
  </si>
  <si>
    <t>71121629</t>
  </si>
  <si>
    <t>Durazno luna llena</t>
  </si>
  <si>
    <t>50434601</t>
  </si>
  <si>
    <t>Alcachofa gros cumus de bretaña orgánico</t>
  </si>
  <si>
    <t>Berenjena  tailandés orgánica</t>
  </si>
  <si>
    <t>50373659</t>
  </si>
  <si>
    <t>50373649</t>
  </si>
  <si>
    <t>50373639</t>
  </si>
  <si>
    <t>50373629</t>
  </si>
  <si>
    <t>50373619</t>
  </si>
  <si>
    <t>50373609</t>
  </si>
  <si>
    <t>51181701</t>
  </si>
  <si>
    <t>42203421</t>
  </si>
  <si>
    <t>42203411</t>
  </si>
  <si>
    <t>42203401</t>
  </si>
  <si>
    <t>50307045</t>
  </si>
  <si>
    <t>Lechuga romana bebé roja</t>
  </si>
  <si>
    <t>Etiqueta de alambre</t>
  </si>
  <si>
    <t>50303504</t>
  </si>
  <si>
    <t>Aceitunas  atlanta congeladas</t>
  </si>
  <si>
    <t>Endivias radice amare orgánicas</t>
  </si>
  <si>
    <t>50373496</t>
  </si>
  <si>
    <t>50373486</t>
  </si>
  <si>
    <t>Máquina de perdigonado</t>
  </si>
  <si>
    <t>Uniones de extensión para tubos de plástico cpvc</t>
  </si>
  <si>
    <t>50373456</t>
  </si>
  <si>
    <t>50373446</t>
  </si>
  <si>
    <t>50373436</t>
  </si>
  <si>
    <t>50373426</t>
  </si>
  <si>
    <t>50373416</t>
  </si>
  <si>
    <t>50373406</t>
  </si>
  <si>
    <t>Materiales de artesanía de cintas</t>
  </si>
  <si>
    <t>Ñame agria asiática orgánico</t>
  </si>
  <si>
    <t>49181601</t>
  </si>
  <si>
    <t>Retractores rectales</t>
  </si>
  <si>
    <t>Cebolla baron rojo orgánica seca</t>
  </si>
  <si>
    <t>Agua para servicios</t>
  </si>
  <si>
    <t>50336221</t>
  </si>
  <si>
    <t>Tubo doblado de latón sin uniones</t>
  </si>
  <si>
    <t>42202401</t>
  </si>
  <si>
    <t>50336211</t>
  </si>
  <si>
    <t>31162407</t>
  </si>
  <si>
    <t>31162417</t>
  </si>
  <si>
    <t>Servicios de empacado de subproductos agrícolas</t>
  </si>
  <si>
    <t>11151606</t>
  </si>
  <si>
    <t>42291616</t>
  </si>
  <si>
    <t>42291606</t>
  </si>
  <si>
    <t>Hierba de aquiles viva vinotinto</t>
  </si>
  <si>
    <t>Eritromicina</t>
  </si>
  <si>
    <t>77101802</t>
  </si>
  <si>
    <t>Extrusiones por impacto de caucho</t>
  </si>
  <si>
    <t>Componentes de acero formados por estiramiento</t>
  </si>
  <si>
    <t>Ensamble de objetos maquinados de hierro dúctil fundidos en arena</t>
  </si>
  <si>
    <t>42281510</t>
  </si>
  <si>
    <t>10302032</t>
  </si>
  <si>
    <t>42281530</t>
  </si>
  <si>
    <t>10302012</t>
  </si>
  <si>
    <t>Manzana kidd´s orange red congelada orgánica</t>
  </si>
  <si>
    <t>Kits para remover etiquetas</t>
  </si>
  <si>
    <t>10202030</t>
  </si>
  <si>
    <t>10202020</t>
  </si>
  <si>
    <t>10202010</t>
  </si>
  <si>
    <t>10202000</t>
  </si>
  <si>
    <t>10423403</t>
  </si>
  <si>
    <t>72151001</t>
  </si>
  <si>
    <t>Suxametonio</t>
  </si>
  <si>
    <t>Calentadores de pivote</t>
  </si>
  <si>
    <t>31142106</t>
  </si>
  <si>
    <t>Lámpara china congelada</t>
  </si>
  <si>
    <t>44103601</t>
  </si>
  <si>
    <t>Trolly de lavado y secado</t>
  </si>
  <si>
    <t>Bayas saskatoon en lata o en frasco</t>
  </si>
  <si>
    <t>70131708</t>
  </si>
  <si>
    <t>43211717</t>
  </si>
  <si>
    <t>43211707</t>
  </si>
  <si>
    <t>Tapones para reacción en cadena de polimerasa pcr</t>
  </si>
  <si>
    <t>20102201</t>
  </si>
  <si>
    <t>Manzana pippin</t>
  </si>
  <si>
    <t>50362906</t>
  </si>
  <si>
    <t>50362916</t>
  </si>
  <si>
    <t>Agujas quirúrgicas para oídos o narices o gargantas</t>
  </si>
  <si>
    <t>Especialistas en redes de tecnologías de la información permanentes</t>
  </si>
  <si>
    <t>Sala de fluoroscopio</t>
  </si>
  <si>
    <t>Arquitectura naval</t>
  </si>
  <si>
    <t>46181903</t>
  </si>
  <si>
    <t>42161804</t>
  </si>
  <si>
    <t>Servicios de instituciones públicas</t>
  </si>
  <si>
    <t>60121606</t>
  </si>
  <si>
    <t>Apio torre marfil orgánico congelado</t>
  </si>
  <si>
    <t>50426116</t>
  </si>
  <si>
    <t>Excavadoras de agujeros</t>
  </si>
  <si>
    <t>CO-CHO-27160</t>
  </si>
  <si>
    <t>CO-CHO-27150</t>
  </si>
  <si>
    <t>50475528</t>
  </si>
  <si>
    <t>50403803</t>
  </si>
  <si>
    <t>Cocombro korila seco</t>
  </si>
  <si>
    <t>Uva semillon congelada orgánica</t>
  </si>
  <si>
    <t>51201901</t>
  </si>
  <si>
    <t>Knautia viva</t>
  </si>
  <si>
    <t>Rosas cortadas secas blancos</t>
  </si>
  <si>
    <t>31121319</t>
  </si>
  <si>
    <t>31121309</t>
  </si>
  <si>
    <t>50337201</t>
  </si>
  <si>
    <t>Luz para puertos de cargue</t>
  </si>
  <si>
    <t>48101809</t>
  </si>
  <si>
    <t>48101819</t>
  </si>
  <si>
    <t>Conjuntos o dispositivos de polo a tierra</t>
  </si>
  <si>
    <t>44101601</t>
  </si>
  <si>
    <t>Puré de melón</t>
  </si>
  <si>
    <t>Tubo de acero inoxidable sin uniones para uso comercial</t>
  </si>
  <si>
    <t>Clips para papel</t>
  </si>
  <si>
    <t xml:space="preserve">Rosal vivo porcelina spray </t>
  </si>
  <si>
    <t>Adhesivos basados en la biblia</t>
  </si>
  <si>
    <t>Barra de acero de herramienta enrollada en caliente</t>
  </si>
  <si>
    <t>Uva new cross en lata o en frasco</t>
  </si>
  <si>
    <t>Rutherfordio rf</t>
  </si>
  <si>
    <t>Maíz aloha enlatado o envasado</t>
  </si>
  <si>
    <t>50365459</t>
  </si>
  <si>
    <t xml:space="preserve">Reactivos para extracción o precipitación o re suspensión de ácido nucleico </t>
  </si>
  <si>
    <t>Agitadores desechables para uso doméstico</t>
  </si>
  <si>
    <t>30171516</t>
  </si>
  <si>
    <t>30171506</t>
  </si>
  <si>
    <t>Sarrusofón</t>
  </si>
  <si>
    <t>30171526</t>
  </si>
  <si>
    <t>Agujas para coser a mano</t>
  </si>
  <si>
    <t>50332201</t>
  </si>
  <si>
    <t>50332211</t>
  </si>
  <si>
    <t>44102307</t>
  </si>
  <si>
    <t>Naranja oro blanco</t>
  </si>
  <si>
    <t>Servicios de fabricación de aeronaves o naves espaciales</t>
  </si>
  <si>
    <t>Uva muscadine orgánicas secas</t>
  </si>
  <si>
    <t>50475214</t>
  </si>
  <si>
    <t>Unidad de análisis de sedimentación</t>
  </si>
  <si>
    <t>Clorhidrato de ondansetrón</t>
  </si>
  <si>
    <t>50424126</t>
  </si>
  <si>
    <t>Partes para bombas recíprocas</t>
  </si>
  <si>
    <t>Barnices</t>
  </si>
  <si>
    <t>Cuchilla de sierra circular para cortar metal</t>
  </si>
  <si>
    <t>Bridas cuello largas para soldar</t>
  </si>
  <si>
    <t>50401803</t>
  </si>
  <si>
    <t>CO-BOY-15187</t>
  </si>
  <si>
    <t>56112200</t>
  </si>
  <si>
    <t>Manzanas akane orgánicas</t>
  </si>
  <si>
    <t>50363906</t>
  </si>
  <si>
    <t>50401853</t>
  </si>
  <si>
    <t>10211601</t>
  </si>
  <si>
    <t>10211611</t>
  </si>
  <si>
    <t>Calcomanías para tatuaje</t>
  </si>
  <si>
    <t>Necesidades de dotación de personal técnico temporal</t>
  </si>
  <si>
    <t>Objetos maquinados de berilio fundidos en arena</t>
  </si>
  <si>
    <t>82111904</t>
  </si>
  <si>
    <t>Casquillos para tubos de latón</t>
  </si>
  <si>
    <t>11101512</t>
  </si>
  <si>
    <t>11101502</t>
  </si>
  <si>
    <t>51211501</t>
  </si>
  <si>
    <t>Nabo globo verde orgánico enlatado o envasado</t>
  </si>
  <si>
    <t>Ciruela belleza roja seca</t>
  </si>
  <si>
    <t>Col (bok choy) enano orgánico congelado</t>
  </si>
  <si>
    <t>Flor de oreja de oveja viva</t>
  </si>
  <si>
    <t>Dátiles neghal orgánica</t>
  </si>
  <si>
    <t>Pera comice orgánicas secas</t>
  </si>
  <si>
    <t>Velos para danza</t>
  </si>
  <si>
    <t>Servicio de construcción de edificios de escuelas</t>
  </si>
  <si>
    <t>10312627</t>
  </si>
  <si>
    <t>10312637</t>
  </si>
  <si>
    <t>10312607</t>
  </si>
  <si>
    <t>10312617</t>
  </si>
  <si>
    <t>Pimentón guerro orgánico</t>
  </si>
  <si>
    <t>Conector de tubería flexible</t>
  </si>
  <si>
    <t>10212631</t>
  </si>
  <si>
    <t>10212621</t>
  </si>
  <si>
    <t>Superaleaciones de cobalto</t>
  </si>
  <si>
    <t>10212601</t>
  </si>
  <si>
    <t>10212651</t>
  </si>
  <si>
    <t>10212641</t>
  </si>
  <si>
    <t>10302135</t>
  </si>
  <si>
    <t>10302105</t>
  </si>
  <si>
    <t>10302115</t>
  </si>
  <si>
    <t>Azucena cortada seca oriental white stargazer</t>
  </si>
  <si>
    <t>10302175</t>
  </si>
  <si>
    <t>10302145</t>
  </si>
  <si>
    <t>10302155</t>
  </si>
  <si>
    <t>51141731</t>
  </si>
  <si>
    <t>51141721</t>
  </si>
  <si>
    <t>10332009</t>
  </si>
  <si>
    <t>CO-CUN-25862</t>
  </si>
  <si>
    <t>51182411</t>
  </si>
  <si>
    <t>31142001</t>
  </si>
  <si>
    <t>10311617</t>
  </si>
  <si>
    <t>Protectores o escudos para oídos</t>
  </si>
  <si>
    <t>Orquídea dendrobium cortada fresca chita</t>
  </si>
  <si>
    <t>Ensambles de tubos atornillados de inconel</t>
  </si>
  <si>
    <t>42152008</t>
  </si>
  <si>
    <t>49211828</t>
  </si>
  <si>
    <t>50362409</t>
  </si>
  <si>
    <t>Conductos o red de conductos de titanio</t>
  </si>
  <si>
    <t>10213611</t>
  </si>
  <si>
    <t>Sistemas de construcción de facilidad médica</t>
  </si>
  <si>
    <t>20102306</t>
  </si>
  <si>
    <t>42295408</t>
  </si>
  <si>
    <t>Uva sultana sun roja orgánica en lata o en frasco</t>
  </si>
  <si>
    <t>42295428</t>
  </si>
  <si>
    <t>42295458</t>
  </si>
  <si>
    <t>42295448</t>
  </si>
  <si>
    <t>49221522</t>
  </si>
  <si>
    <t>42295468</t>
  </si>
  <si>
    <t>50364900</t>
  </si>
  <si>
    <t>50364910</t>
  </si>
  <si>
    <t>Naranja limequat seca</t>
  </si>
  <si>
    <t>31122202</t>
  </si>
  <si>
    <t>50364940</t>
  </si>
  <si>
    <t>50364950</t>
  </si>
  <si>
    <t>Olanzapina</t>
  </si>
  <si>
    <t>47101567</t>
  </si>
  <si>
    <t>50404823</t>
  </si>
  <si>
    <t>50404813</t>
  </si>
  <si>
    <t>10314607</t>
  </si>
  <si>
    <t>Pela cables de fibra óptica</t>
  </si>
  <si>
    <t>Unidades de presión de sangre de mercurio</t>
  </si>
  <si>
    <t>Manzana golden nobel congelada orgánica</t>
  </si>
  <si>
    <t>31111708</t>
  </si>
  <si>
    <t>10214601</t>
  </si>
  <si>
    <t>Magüi</t>
  </si>
  <si>
    <t>50354410</t>
  </si>
  <si>
    <t>10402464</t>
  </si>
  <si>
    <t>50354430</t>
  </si>
  <si>
    <t>10402404</t>
  </si>
  <si>
    <t>Aparato de warburg</t>
  </si>
  <si>
    <t>Protea cortada seca hielo rosado</t>
  </si>
  <si>
    <t>Aster cortada seca japonés rosado fuerte</t>
  </si>
  <si>
    <t>Arandano mauntain</t>
  </si>
  <si>
    <t>50404818</t>
  </si>
  <si>
    <t xml:space="preserve">Anturio vivo tulipán verde </t>
  </si>
  <si>
    <t>Rodillos de banda transportadora</t>
  </si>
  <si>
    <t>31121222</t>
  </si>
  <si>
    <t>Bromfeniramina</t>
  </si>
  <si>
    <t xml:space="preserve">Uva roja globe orgánicas secas </t>
  </si>
  <si>
    <t>48101902</t>
  </si>
  <si>
    <t>48101912</t>
  </si>
  <si>
    <t>Espaciador para tubos de plástico abs</t>
  </si>
  <si>
    <t>44101706</t>
  </si>
  <si>
    <t>44101716</t>
  </si>
  <si>
    <t>72101516</t>
  </si>
  <si>
    <t>72101506</t>
  </si>
  <si>
    <t>Manzana codlin orgánicas seca</t>
  </si>
  <si>
    <t>Amaryllis cortada fresca breviflorum</t>
  </si>
  <si>
    <t>10215601</t>
  </si>
  <si>
    <t>10215611</t>
  </si>
  <si>
    <t>50463705</t>
  </si>
  <si>
    <t>CO-CES-20295</t>
  </si>
  <si>
    <t>Respiradores</t>
  </si>
  <si>
    <t>Naranja murcott miel en lata o en frasco</t>
  </si>
  <si>
    <t>95111609</t>
  </si>
  <si>
    <t>Fieltros de recubrimiento ortopédico para la clavícula</t>
  </si>
  <si>
    <t>Herramientas de prueba de hoyo</t>
  </si>
  <si>
    <t>Bates de beisbol</t>
  </si>
  <si>
    <t>Durazno dama zee orgánico seco</t>
  </si>
  <si>
    <t>94131803</t>
  </si>
  <si>
    <t>50221200</t>
  </si>
  <si>
    <t>31143001</t>
  </si>
  <si>
    <t>50366308</t>
  </si>
  <si>
    <t>Calabaza  orangetti seca</t>
  </si>
  <si>
    <t>12131505</t>
  </si>
  <si>
    <t>Manzana katy orgánicas seca</t>
  </si>
  <si>
    <t>Servicio de construcción de canchas de atletismo</t>
  </si>
  <si>
    <t>Software de navegación de rutas</t>
  </si>
  <si>
    <t>Avión de carga de hélice</t>
  </si>
  <si>
    <t>Escaramujo rosa elegante</t>
  </si>
  <si>
    <t>50363429</t>
  </si>
  <si>
    <t>Forros de protección para superficies de trabajo</t>
  </si>
  <si>
    <t>76122308</t>
  </si>
  <si>
    <t>10216601</t>
  </si>
  <si>
    <t>CO-BOY-15090</t>
  </si>
  <si>
    <t>50356400</t>
  </si>
  <si>
    <t>Berenjenas orgánicas congeladas</t>
  </si>
  <si>
    <t>Palmar</t>
  </si>
  <si>
    <t>46111600</t>
  </si>
  <si>
    <t>Tubo multipuerto de cobre sin uniones</t>
  </si>
  <si>
    <t>El Cairo</t>
  </si>
  <si>
    <t>Asientos de bebé para el carro</t>
  </si>
  <si>
    <t>50365900</t>
  </si>
  <si>
    <t>CO-SAN-68101</t>
  </si>
  <si>
    <t>Aros de basquetbol</t>
  </si>
  <si>
    <t>Antimonio sb</t>
  </si>
  <si>
    <t>32121514</t>
  </si>
  <si>
    <t>32121504</t>
  </si>
  <si>
    <t>Rosal vivo clear ocean</t>
  </si>
  <si>
    <t>Tulipán cortado fresco rojo</t>
  </si>
  <si>
    <t xml:space="preserve">Ensamble de engaste termoplástico moldeado por inmersión </t>
  </si>
  <si>
    <t>23191003</t>
  </si>
  <si>
    <t>Ataúdes</t>
  </si>
  <si>
    <t>Manzana jonagold congelada orgánica</t>
  </si>
  <si>
    <t>10315607</t>
  </si>
  <si>
    <t>Yumpi orgánico</t>
  </si>
  <si>
    <t>Piracetam</t>
  </si>
  <si>
    <t>Motores no eléctricos</t>
  </si>
  <si>
    <t>Machetes</t>
  </si>
  <si>
    <t>10217601</t>
  </si>
  <si>
    <t xml:space="preserve">Rosal vivo tiara spray </t>
  </si>
  <si>
    <t>Rodillo esparcidor de goma</t>
  </si>
  <si>
    <t>11151605</t>
  </si>
  <si>
    <t>50355400</t>
  </si>
  <si>
    <t>Calzado atlético para hombre</t>
  </si>
  <si>
    <t>50461765</t>
  </si>
  <si>
    <t>50355460</t>
  </si>
  <si>
    <t>Barra de aluminio serie sae 5000 estirada en frío</t>
  </si>
  <si>
    <t>42241506</t>
  </si>
  <si>
    <t>Servicios de enchapes</t>
  </si>
  <si>
    <t>41105203</t>
  </si>
  <si>
    <t>50456904</t>
  </si>
  <si>
    <t>95111612</t>
  </si>
  <si>
    <t>95111602</t>
  </si>
  <si>
    <t>Servicios de recuperación de información de la base de datos a distancia</t>
  </si>
  <si>
    <t>50426417</t>
  </si>
  <si>
    <t>Amaryllis viva machupijchense</t>
  </si>
  <si>
    <t>Ciruelo / damasco negro kat orgánico</t>
  </si>
  <si>
    <t>50426427</t>
  </si>
  <si>
    <t>51151914</t>
  </si>
  <si>
    <t>Bromazepam</t>
  </si>
  <si>
    <t>Tartrato de fenindamina</t>
  </si>
  <si>
    <t>30191502</t>
  </si>
  <si>
    <t>CO-NAR-52687</t>
  </si>
  <si>
    <t>Rosal vivo hot lady</t>
  </si>
  <si>
    <t>Equipo de núcleos</t>
  </si>
  <si>
    <t>50466705</t>
  </si>
  <si>
    <t>92112203</t>
  </si>
  <si>
    <t>Naranja mandarina mediterráneo</t>
  </si>
  <si>
    <t>41106213</t>
  </si>
  <si>
    <t>41106203</t>
  </si>
  <si>
    <t>41106223</t>
  </si>
  <si>
    <t>Albaricoque palstein orgánicas seca</t>
  </si>
  <si>
    <t>Servicios de organizaciones internacional de ayuda humanitaria</t>
  </si>
  <si>
    <t>42171500</t>
  </si>
  <si>
    <t>Colimadores para mapeo linfático</t>
  </si>
  <si>
    <t>Sistema de chequeo métrico de agua</t>
  </si>
  <si>
    <t>50411812</t>
  </si>
  <si>
    <t>Ayudas de posicionamiento para uso radiológico general para uso médico</t>
  </si>
  <si>
    <t>10202184</t>
  </si>
  <si>
    <t>50411842</t>
  </si>
  <si>
    <t>CO-CAQ-18205</t>
  </si>
  <si>
    <t>Calcio policarbofilo</t>
  </si>
  <si>
    <t>10202134</t>
  </si>
  <si>
    <t>42293408</t>
  </si>
  <si>
    <t>50404904</t>
  </si>
  <si>
    <t>39101806</t>
  </si>
  <si>
    <t>Aparato de óptica de ondas</t>
  </si>
  <si>
    <t>50362900</t>
  </si>
  <si>
    <t>50362910</t>
  </si>
  <si>
    <t>Equipo de control de olores</t>
  </si>
  <si>
    <t>41103203</t>
  </si>
  <si>
    <t>12161907</t>
  </si>
  <si>
    <t>49221525</t>
  </si>
  <si>
    <t>Servicio de construcción de edificaciones para servicios agrícolas y de silos</t>
  </si>
  <si>
    <t>Servicio de fumigación industrial y comercial</t>
  </si>
  <si>
    <t>31121117</t>
  </si>
  <si>
    <t>31121107</t>
  </si>
  <si>
    <t>Níspero wolfe orgánico</t>
  </si>
  <si>
    <t>Enrejado</t>
  </si>
  <si>
    <t>Alcachofa espinoso sardo orgánico</t>
  </si>
  <si>
    <t>39122212</t>
  </si>
  <si>
    <t>50416802</t>
  </si>
  <si>
    <t>Calla cortada fresca ramillete rosa</t>
  </si>
  <si>
    <t>Zinia cortada fresca amarilla</t>
  </si>
  <si>
    <t>50405904</t>
  </si>
  <si>
    <t>50405914</t>
  </si>
  <si>
    <t>Bridas ciegas para tubos de hierro forjado</t>
  </si>
  <si>
    <t>Dátiles fardh orgánica</t>
  </si>
  <si>
    <t>50352400</t>
  </si>
  <si>
    <t>50361900</t>
  </si>
  <si>
    <t>71131109</t>
  </si>
  <si>
    <t>De almacenaje de vehículos de transporte</t>
  </si>
  <si>
    <t>41104213</t>
  </si>
  <si>
    <t>41104203</t>
  </si>
  <si>
    <t>Ensamble de objetos maquinados en molde permanente de aluminio de baja presión fundidos</t>
  </si>
  <si>
    <t>23151821</t>
  </si>
  <si>
    <t>Punta para des – soldar</t>
  </si>
  <si>
    <t>Servicios de alquiler o arrendamiento de hardware de computador</t>
  </si>
  <si>
    <t>Espinaca mendania orgánica seca</t>
  </si>
  <si>
    <t>Naranjo chino malayan orgánico en lata o en frasco</t>
  </si>
  <si>
    <t>50305019</t>
  </si>
  <si>
    <t>50305009</t>
  </si>
  <si>
    <t>50305039</t>
  </si>
  <si>
    <t>50305029</t>
  </si>
  <si>
    <t>55121622</t>
  </si>
  <si>
    <t>Frambuesa dorado sec</t>
  </si>
  <si>
    <t>55121602</t>
  </si>
  <si>
    <t>Electrodos para cuero cabelludo fetal</t>
  </si>
  <si>
    <t>Losartán</t>
  </si>
  <si>
    <t>Manzana pitmaston pineapple congelada orgánica</t>
  </si>
  <si>
    <t>Máquinas cardadoras</t>
  </si>
  <si>
    <t>54121800</t>
  </si>
  <si>
    <t>Vidrio de seguridad</t>
  </si>
  <si>
    <t>Maíz  challengercrisp ‘n dulce orgánico seco</t>
  </si>
  <si>
    <t xml:space="preserve">Forja de berilio maquinado y tratado con calor forjado en frío </t>
  </si>
  <si>
    <t>Uva ryby sin pepa orgánica en lata o en frasco</t>
  </si>
  <si>
    <t>Brida roscada para tubos</t>
  </si>
  <si>
    <t>Agras bluecrop en lata o en frasco</t>
  </si>
  <si>
    <t>Artículos para montaje de conector</t>
  </si>
  <si>
    <t>Distractores y esparcidores y separadores quirúrgicos y productos relacionados</t>
  </si>
  <si>
    <t>Sensores de rayos infrarrojos (IR)</t>
  </si>
  <si>
    <t>Filtros (coladores) en t</t>
  </si>
  <si>
    <t>71141008</t>
  </si>
  <si>
    <t>Berenjena  mercado de dinero</t>
  </si>
  <si>
    <t>93111601</t>
  </si>
  <si>
    <t>Orquídea phalaenopsis cortada seca philippinensis</t>
  </si>
  <si>
    <t xml:space="preserve">Rosal cortado fresco scarlett spray </t>
  </si>
  <si>
    <t>Servicios de limpieza y mantenimiento de edificios generales y de oficinas</t>
  </si>
  <si>
    <t>31371401</t>
  </si>
  <si>
    <t xml:space="preserve">Servicios de minería de pozos </t>
  </si>
  <si>
    <t>Ensambles de tubería atornillada de acero al carbono</t>
  </si>
  <si>
    <t>42271500</t>
  </si>
  <si>
    <t>Bandas o correas de acero para empacar</t>
  </si>
  <si>
    <t>24121801</t>
  </si>
  <si>
    <t>Naranja hamlin congeladas</t>
  </si>
  <si>
    <t>50363900</t>
  </si>
  <si>
    <t>Chirimoya jete congeladas</t>
  </si>
  <si>
    <t>Gemfibrozilo</t>
  </si>
  <si>
    <t>72121201</t>
  </si>
  <si>
    <t>23153801</t>
  </si>
  <si>
    <t>Estaño en barra labrada</t>
  </si>
  <si>
    <t>Adaptadores o pinzas o conectores de catéter para diálisis peritoneal</t>
  </si>
  <si>
    <t>Cardos orgánicos congelados</t>
  </si>
  <si>
    <t>Removedores de cinta médica o quirúrgica</t>
  </si>
  <si>
    <t>50307029</t>
  </si>
  <si>
    <t>50307019</t>
  </si>
  <si>
    <t>50307009</t>
  </si>
  <si>
    <t>42221605</t>
  </si>
  <si>
    <t>Servicios de procesamiento de aves de corral</t>
  </si>
  <si>
    <t>50363308</t>
  </si>
  <si>
    <t>Acumuladoras de rocas</t>
  </si>
  <si>
    <t>50353480</t>
  </si>
  <si>
    <t>Remates para varillas</t>
  </si>
  <si>
    <t>50353460</t>
  </si>
  <si>
    <t>10422803</t>
  </si>
  <si>
    <t>50476608</t>
  </si>
  <si>
    <t>Pintura de terminado al horno</t>
  </si>
  <si>
    <t>Lechuga hoja suelta</t>
  </si>
  <si>
    <t>50353410</t>
  </si>
  <si>
    <t>Cargadores de baldes o accesorios para uso quirúrgico</t>
  </si>
  <si>
    <t>42191806</t>
  </si>
  <si>
    <t>Servicios de fracturación mediante tubería flexible contínua</t>
  </si>
  <si>
    <t>51151611</t>
  </si>
  <si>
    <t>51151601</t>
  </si>
  <si>
    <t>CO-ANT-05495</t>
  </si>
  <si>
    <t>Alverja pinkeye seca orgánica</t>
  </si>
  <si>
    <t>Bayas saskatoon orgánicas congeladas</t>
  </si>
  <si>
    <t>Luces o lámparas de pie para exámenes médicos</t>
  </si>
  <si>
    <t>Kit y estación de bloqueo</t>
  </si>
  <si>
    <t>Servicios de ingeniería para el control de pozos</t>
  </si>
  <si>
    <t>Compás solar</t>
  </si>
  <si>
    <t>Estudio de plantas de transformación de alimentos en el sitio</t>
  </si>
  <si>
    <t>26101408</t>
  </si>
  <si>
    <t>Tarjetas aceleradoras de gráficas o video</t>
  </si>
  <si>
    <t>50302009</t>
  </si>
  <si>
    <t>Batata diane congelada</t>
  </si>
  <si>
    <t xml:space="preserve">Amaranto vivo bonce erguido </t>
  </si>
  <si>
    <t>40142015</t>
  </si>
  <si>
    <t>40142005</t>
  </si>
  <si>
    <t>Clorhidrato de pentazocina</t>
  </si>
  <si>
    <t>73101701</t>
  </si>
  <si>
    <t>Servicios de vivienda asistida</t>
  </si>
  <si>
    <t>Clubes deportivos</t>
  </si>
  <si>
    <t>Servicios de comercio internacional</t>
  </si>
  <si>
    <t>Servicios arqueológicos</t>
  </si>
  <si>
    <t>50405303</t>
  </si>
  <si>
    <t>50472105</t>
  </si>
  <si>
    <t>Maza congelada para galletas</t>
  </si>
  <si>
    <t>Batata centennial enlatada o envasada</t>
  </si>
  <si>
    <t>49181609</t>
  </si>
  <si>
    <t>CO-ANT-05490</t>
  </si>
  <si>
    <t>30161806</t>
  </si>
  <si>
    <t>10422501</t>
  </si>
  <si>
    <t>Crisantemo vivo pompón amarillo puma</t>
  </si>
  <si>
    <t>Bolsas para enema</t>
  </si>
  <si>
    <t>Semillas o plántulas de melón</t>
  </si>
  <si>
    <t>Durazno diamante mayo seco</t>
  </si>
  <si>
    <t>Ciruela otoño bonito orgánica en lata o en frasco</t>
  </si>
  <si>
    <t>Alverja biquini orgánica</t>
  </si>
  <si>
    <t>Rosal cortado seco red bull</t>
  </si>
  <si>
    <t>Baya young orgánicos</t>
  </si>
  <si>
    <t>10251503</t>
  </si>
  <si>
    <t>51201519</t>
  </si>
  <si>
    <t>42272500</t>
  </si>
  <si>
    <t>CO-COR-23079</t>
  </si>
  <si>
    <t>Cables para oxímetros de pulso</t>
  </si>
  <si>
    <t>Protea cortada seca alfiletero anaranjada</t>
  </si>
  <si>
    <t>Remolacha egipcia plana  orgánica congelada</t>
  </si>
  <si>
    <t>50334308</t>
  </si>
  <si>
    <t>Cinta metálica</t>
  </si>
  <si>
    <t>10423501</t>
  </si>
  <si>
    <t>Durazno diamante brillante seco</t>
  </si>
  <si>
    <t>Vigas de aluminio</t>
  </si>
  <si>
    <t>60121405</t>
  </si>
  <si>
    <t>Bloqueo de breaker de circuito</t>
  </si>
  <si>
    <t xml:space="preserve">Otras soluciones reguladoras </t>
  </si>
  <si>
    <t>25131602</t>
  </si>
  <si>
    <t>50475608</t>
  </si>
  <si>
    <t>50471909</t>
  </si>
  <si>
    <t>Cebolla invierno blanca ensalada orgánica congelada</t>
  </si>
  <si>
    <t>50305102</t>
  </si>
  <si>
    <t>Timpanómetros o sus accesorios</t>
  </si>
  <si>
    <t>55121507</t>
  </si>
  <si>
    <t>Spirulina congelada</t>
  </si>
  <si>
    <t>47101604</t>
  </si>
  <si>
    <t>10502924</t>
  </si>
  <si>
    <t>Guía de sierra</t>
  </si>
  <si>
    <t>Vacuna contra el virus de la rubeola</t>
  </si>
  <si>
    <t>50375818</t>
  </si>
  <si>
    <t>50375808</t>
  </si>
  <si>
    <t>Candelaria</t>
  </si>
  <si>
    <t>Moldeado por inmersión de uretano</t>
  </si>
  <si>
    <t>Sensores de color</t>
  </si>
  <si>
    <t>42262105</t>
  </si>
  <si>
    <t>Melón micky lee seco</t>
  </si>
  <si>
    <t>Compensador de arranque de motor</t>
  </si>
  <si>
    <t>Aceitunas nicoise orgánicas secas</t>
  </si>
  <si>
    <t>42221514</t>
  </si>
  <si>
    <t>51171812</t>
  </si>
  <si>
    <t>51182303</t>
  </si>
  <si>
    <t>50474906</t>
  </si>
  <si>
    <t xml:space="preserve">Servicios de corte de césped </t>
  </si>
  <si>
    <t xml:space="preserve">Forja de magnesio maquinado forjado en frío </t>
  </si>
  <si>
    <t>Servicios de procesos de preacabado de hierro o acero</t>
  </si>
  <si>
    <t>Crisantemo spider cortado fresco render</t>
  </si>
  <si>
    <t>Barras de acero especial</t>
  </si>
  <si>
    <t>21101911</t>
  </si>
  <si>
    <t>51101914</t>
  </si>
  <si>
    <t>60101006</t>
  </si>
  <si>
    <t>Servicios de verificación de desastres o contingencias</t>
  </si>
  <si>
    <t>Quelpo orgánico seco</t>
  </si>
  <si>
    <t>Propulsor marino</t>
  </si>
  <si>
    <t>Crisantemo cortado fresco pompón troyes</t>
  </si>
  <si>
    <t>Equipo de parques infantiles</t>
  </si>
  <si>
    <t>53131639</t>
  </si>
  <si>
    <t>51142607</t>
  </si>
  <si>
    <t>Manzana gravenstain orgánicas seca</t>
  </si>
  <si>
    <t>CO-TOL-73443</t>
  </si>
  <si>
    <t>91101502</t>
  </si>
  <si>
    <t>10302389</t>
  </si>
  <si>
    <t>Rosal cortado seco milonga</t>
  </si>
  <si>
    <t>10302329</t>
  </si>
  <si>
    <t>10302339</t>
  </si>
  <si>
    <t>10302309</t>
  </si>
  <si>
    <t>10302319</t>
  </si>
  <si>
    <t>10302369</t>
  </si>
  <si>
    <t>10302379</t>
  </si>
  <si>
    <t>10302349</t>
  </si>
  <si>
    <t>Iris cortada seca barbada roja</t>
  </si>
  <si>
    <t>Uva pinot gris</t>
  </si>
  <si>
    <t>50335318</t>
  </si>
  <si>
    <t>50335308</t>
  </si>
  <si>
    <t>50335338</t>
  </si>
  <si>
    <t>50335328</t>
  </si>
  <si>
    <t>Chirimoya blanco orgánicas secas</t>
  </si>
  <si>
    <t>50335348</t>
  </si>
  <si>
    <t>Retractores para amputación</t>
  </si>
  <si>
    <t>26111609</t>
  </si>
  <si>
    <t>10218213</t>
  </si>
  <si>
    <t>10218203</t>
  </si>
  <si>
    <t>50331588</t>
  </si>
  <si>
    <t>50436506</t>
  </si>
  <si>
    <t>Pera keiffer en lata o en frasco</t>
  </si>
  <si>
    <t>50331548</t>
  </si>
  <si>
    <t>Kits de administración de transfusión de sangre</t>
  </si>
  <si>
    <t>Escoria de manganeso</t>
  </si>
  <si>
    <t>Uva cinsaut</t>
  </si>
  <si>
    <t>50446817</t>
  </si>
  <si>
    <t>50302102</t>
  </si>
  <si>
    <t>10418121</t>
  </si>
  <si>
    <t>Bouquet cortado fresco floral mixto</t>
  </si>
  <si>
    <t>50324701</t>
  </si>
  <si>
    <t>50402504</t>
  </si>
  <si>
    <t>Estudios sobre alimentos o hábitos alimentarios</t>
  </si>
  <si>
    <t>81151801</t>
  </si>
  <si>
    <t>Leguízamo</t>
  </si>
  <si>
    <t>50315368</t>
  </si>
  <si>
    <t>60131303</t>
  </si>
  <si>
    <t>60131313</t>
  </si>
  <si>
    <t>Ciruela mercado negro orgánicas secas</t>
  </si>
  <si>
    <t>Combustible nuclear</t>
  </si>
  <si>
    <t>50472609</t>
  </si>
  <si>
    <t>Crisantemo cortado fresco pompón ardilo royal</t>
  </si>
  <si>
    <t>Torquímetro de impacto</t>
  </si>
  <si>
    <t>Accesorios para reproductores portátiles de medios</t>
  </si>
  <si>
    <t>Barberís roja congelada orgánica</t>
  </si>
  <si>
    <t>Repelón</t>
  </si>
  <si>
    <t>42272205</t>
  </si>
  <si>
    <t>Estuches o cubiertas para instrumentos o sets de uso odontológico</t>
  </si>
  <si>
    <t>15111701</t>
  </si>
  <si>
    <t>Rubdeckia cortada seca glaucescens</t>
  </si>
  <si>
    <t>50403514</t>
  </si>
  <si>
    <t>Níspero japonés advance seco</t>
  </si>
  <si>
    <t>50474115</t>
  </si>
  <si>
    <t>Respirómetro</t>
  </si>
  <si>
    <t>Naranja mandarina natsudaidai  congeladas</t>
  </si>
  <si>
    <t>Equipo de entrenamiento de armas pequeñas</t>
  </si>
  <si>
    <t>Columna de pared mojada</t>
  </si>
  <si>
    <t>50372707</t>
  </si>
  <si>
    <t>Tomates perfección amarilla orgánico seco</t>
  </si>
  <si>
    <t>Ñames</t>
  </si>
  <si>
    <t>50473416</t>
  </si>
  <si>
    <t>50473609</t>
  </si>
  <si>
    <t xml:space="preserve">Comida húmeda para gatos </t>
  </si>
  <si>
    <t>Hydrangea cortada fresca púrpura oscuro</t>
  </si>
  <si>
    <t>Uva atardecer en lata o en frasco</t>
  </si>
  <si>
    <t>50434506</t>
  </si>
  <si>
    <t>43191624</t>
  </si>
  <si>
    <t>Margarita cortada seca rosada</t>
  </si>
  <si>
    <t>Batata naranja orgánica congelada</t>
  </si>
  <si>
    <t>44122017</t>
  </si>
  <si>
    <t>Alambres para limpiar agujas</t>
  </si>
  <si>
    <t>71122711</t>
  </si>
  <si>
    <t>Bombas de tuerca</t>
  </si>
  <si>
    <t>Patrocinio de eventos o de celebridades</t>
  </si>
  <si>
    <t>Durazno verano rojiso congelado</t>
  </si>
  <si>
    <t>50326701</t>
  </si>
  <si>
    <t>Bridas de orificio</t>
  </si>
  <si>
    <t>50334902</t>
  </si>
  <si>
    <t>Mora negra orgánicas secas</t>
  </si>
  <si>
    <t>51161901</t>
  </si>
  <si>
    <t>50334942</t>
  </si>
  <si>
    <t>Servicios de petróleo y gas</t>
  </si>
  <si>
    <t>Rosal cortado seco sweet moments</t>
  </si>
  <si>
    <t>44102906</t>
  </si>
  <si>
    <t>Software de libretas de teléfonos</t>
  </si>
  <si>
    <t>71123005</t>
  </si>
  <si>
    <t>93151504</t>
  </si>
  <si>
    <t>Otros servicios de soporte para campos petroleros</t>
  </si>
  <si>
    <t>50435536</t>
  </si>
  <si>
    <t>50435506</t>
  </si>
  <si>
    <t>Crisantemo cortado seco pompón discovery</t>
  </si>
  <si>
    <t>Flor erecta de nogal blanco brasileño cortada fresca</t>
  </si>
  <si>
    <t>Lima limón mandarin seco</t>
  </si>
  <si>
    <t>Contenedor de almacenamiento de disco desecante microbiológicamente susceptible</t>
  </si>
  <si>
    <t>42132202</t>
  </si>
  <si>
    <t>50364429</t>
  </si>
  <si>
    <t>50364439</t>
  </si>
  <si>
    <t>Uva chasselas/doradoen chasselas orgánica</t>
  </si>
  <si>
    <t>10417101</t>
  </si>
  <si>
    <t>10211708</t>
  </si>
  <si>
    <t>10211718</t>
  </si>
  <si>
    <t>10211728</t>
  </si>
  <si>
    <t>Movimientos clandestinos</t>
  </si>
  <si>
    <t>24131505</t>
  </si>
  <si>
    <t>Amortiguadores de vibración</t>
  </si>
  <si>
    <t>Sistema y accesorios de conexión cruzada de comunicación de datos</t>
  </si>
  <si>
    <t>Kit de ensamble de cableado de lámpara</t>
  </si>
  <si>
    <t>51152011</t>
  </si>
  <si>
    <t>Interruptores de comunicación adaptativa para los discapacitados físicamente</t>
  </si>
  <si>
    <t>Aceites animal comestibles</t>
  </si>
  <si>
    <t>Filtros en línea</t>
  </si>
  <si>
    <t>Alambre de poliamida</t>
  </si>
  <si>
    <t>Rosal cortado seco cream lydia srpay</t>
  </si>
  <si>
    <t>Cartón no blanqueado</t>
  </si>
  <si>
    <t>50456862</t>
  </si>
  <si>
    <t>49171507</t>
  </si>
  <si>
    <t>Astringentes</t>
  </si>
  <si>
    <t>Componentes de acero al carbono estampados</t>
  </si>
  <si>
    <t>50456822</t>
  </si>
  <si>
    <t>Brodiaea viva congesta</t>
  </si>
  <si>
    <t>Rosal vivo el toro</t>
  </si>
  <si>
    <t>50211503</t>
  </si>
  <si>
    <t>50406514</t>
  </si>
  <si>
    <t>10414111</t>
  </si>
  <si>
    <t>Crisantemo spider cortado fresco regata</t>
  </si>
  <si>
    <t>50406524</t>
  </si>
  <si>
    <t>51161611</t>
  </si>
  <si>
    <t>Albaricoque tracy orgánica</t>
  </si>
  <si>
    <t>50443254</t>
  </si>
  <si>
    <t>50456222</t>
  </si>
  <si>
    <t>Servicios de terminación del pozo</t>
  </si>
  <si>
    <t>82112017</t>
  </si>
  <si>
    <t>Rosal cortado fresco cimarrón</t>
  </si>
  <si>
    <t>50476416</t>
  </si>
  <si>
    <t>Árboles de transmisión</t>
  </si>
  <si>
    <t>82112057</t>
  </si>
  <si>
    <t>50476426</t>
  </si>
  <si>
    <t>Servicios o programas de relaciones de inversionistas</t>
  </si>
  <si>
    <t>Frijoles  mortgage lifter orgánicos</t>
  </si>
  <si>
    <t>Lámparas o luces de examen médico</t>
  </si>
  <si>
    <t>CO-CUN-25535</t>
  </si>
  <si>
    <t>Amaranto cortado fresco verde erguido</t>
  </si>
  <si>
    <t>Belén</t>
  </si>
  <si>
    <t>11162104</t>
  </si>
  <si>
    <t>Cloruro de polivinilo clorado</t>
  </si>
  <si>
    <t>11162124</t>
  </si>
  <si>
    <t>92111707</t>
  </si>
  <si>
    <t>Endivias rosa de traviso congeladas</t>
  </si>
  <si>
    <t>Guayabas en lata o en frasco</t>
  </si>
  <si>
    <t>10213708</t>
  </si>
  <si>
    <t>Bomba eléctrica</t>
  </si>
  <si>
    <t>42295511</t>
  </si>
  <si>
    <t>Agregado natural</t>
  </si>
  <si>
    <t>81141807</t>
  </si>
  <si>
    <t>42295521</t>
  </si>
  <si>
    <t>Tomates super beefsteak congelado</t>
  </si>
  <si>
    <t>Gerencia industrial</t>
  </si>
  <si>
    <t>42143105</t>
  </si>
  <si>
    <t>Auyama whangaparoa orgánica congelada</t>
  </si>
  <si>
    <t>Calabaza  orangetti orgánica congelada</t>
  </si>
  <si>
    <t>Aceitunas agrinion</t>
  </si>
  <si>
    <t>Diseño de comunicaciones por redes de área local</t>
  </si>
  <si>
    <t>Tomates bella cereza orgánico congelado</t>
  </si>
  <si>
    <t>Sofitos</t>
  </si>
  <si>
    <t>Herramientas convencionales de perforación</t>
  </si>
  <si>
    <t>Ciruela jamaico en lata o en frasco</t>
  </si>
  <si>
    <t>73181111</t>
  </si>
  <si>
    <t>42322003</t>
  </si>
  <si>
    <t>Ñame guinea blanca orgánico</t>
  </si>
  <si>
    <t>73181121</t>
  </si>
  <si>
    <t>Rosal vivo gold strike</t>
  </si>
  <si>
    <t>Abejas</t>
  </si>
  <si>
    <t>10214708</t>
  </si>
  <si>
    <t>Nasofaringoscopios o accesorios</t>
  </si>
  <si>
    <t>42294511</t>
  </si>
  <si>
    <t>42294521</t>
  </si>
  <si>
    <t>42294531</t>
  </si>
  <si>
    <t>Bumeranes</t>
  </si>
  <si>
    <t>23271420</t>
  </si>
  <si>
    <t>23271410</t>
  </si>
  <si>
    <t>23271400</t>
  </si>
  <si>
    <t>Lámparas de rayos ultravioleta (uv)</t>
  </si>
  <si>
    <t>CO-ANT-05856</t>
  </si>
  <si>
    <t>Ciruelo / damasco rosa sierra orgánico seco</t>
  </si>
  <si>
    <t>50192300</t>
  </si>
  <si>
    <t>51121521</t>
  </si>
  <si>
    <t>Durazno dama de agosto seco</t>
  </si>
  <si>
    <t xml:space="preserve">Anémona viva azul </t>
  </si>
  <si>
    <t>Uva salvador congelada orgánica</t>
  </si>
  <si>
    <t>Aguacate trapp orgánico</t>
  </si>
  <si>
    <t>Apernador de cable</t>
  </si>
  <si>
    <t>Hogar de convalecencia</t>
  </si>
  <si>
    <t>31171801</t>
  </si>
  <si>
    <t>50334106</t>
  </si>
  <si>
    <t>50405504</t>
  </si>
  <si>
    <t>Platos para laboratorio</t>
  </si>
  <si>
    <t>Orquídea cymbidium cortada seca blanca</t>
  </si>
  <si>
    <t>Sábanas refractarias</t>
  </si>
  <si>
    <t>25151709</t>
  </si>
  <si>
    <t>Máscaras o accesorios de resucitación</t>
  </si>
  <si>
    <t>50463906</t>
  </si>
  <si>
    <t>Bananas gros michel congeladas</t>
  </si>
  <si>
    <t>Kits de multimedia</t>
  </si>
  <si>
    <t>CO-PUT-86219</t>
  </si>
  <si>
    <t>Servicios de elevación con alambre (slickline)</t>
  </si>
  <si>
    <t>50475406</t>
  </si>
  <si>
    <t>Microscopios o lupas o magnificadores o accesorios para uso quirúrgico</t>
  </si>
  <si>
    <t>50446224</t>
  </si>
  <si>
    <t>71121122</t>
  </si>
  <si>
    <t>56112107</t>
  </si>
  <si>
    <t>Servicios de diseño de serigrafía</t>
  </si>
  <si>
    <t>50366221</t>
  </si>
  <si>
    <t>Productos para tos, resfriados y antialérgicos</t>
  </si>
  <si>
    <t>50366201</t>
  </si>
  <si>
    <t>50366211</t>
  </si>
  <si>
    <t>10452011</t>
  </si>
  <si>
    <t>50432201</t>
  </si>
  <si>
    <t>72153302</t>
  </si>
  <si>
    <t>Tejidos de algodón</t>
  </si>
  <si>
    <t>Baños para descongelar plasma de bancos de sangre</t>
  </si>
  <si>
    <t>93131605</t>
  </si>
  <si>
    <t>10216708</t>
  </si>
  <si>
    <t>50365208</t>
  </si>
  <si>
    <t>10301959</t>
  </si>
  <si>
    <t>10301949</t>
  </si>
  <si>
    <t>Manzana roja grvenstain en lata o en frasco</t>
  </si>
  <si>
    <t>Apio dinant francés congelado</t>
  </si>
  <si>
    <t>Rosal vivo classic cezanne</t>
  </si>
  <si>
    <t>Moderador para conjunto subcrítico</t>
  </si>
  <si>
    <t>Probador de penetración del suelo</t>
  </si>
  <si>
    <t>CO-SAN-68207</t>
  </si>
  <si>
    <t>CO-SAN-68217</t>
  </si>
  <si>
    <t>42142105</t>
  </si>
  <si>
    <t>10202315</t>
  </si>
  <si>
    <t>50365201</t>
  </si>
  <si>
    <t>50433201</t>
  </si>
  <si>
    <t>Máquina fresadora de torreta</t>
  </si>
  <si>
    <t>50433221</t>
  </si>
  <si>
    <t>50433231</t>
  </si>
  <si>
    <t>50433241</t>
  </si>
  <si>
    <t>25191706</t>
  </si>
  <si>
    <t>25191716</t>
  </si>
  <si>
    <t>25191726</t>
  </si>
  <si>
    <t>25191736</t>
  </si>
  <si>
    <t>72141214</t>
  </si>
  <si>
    <t>72141204</t>
  </si>
  <si>
    <t>10217708</t>
  </si>
  <si>
    <t>91111703</t>
  </si>
  <si>
    <t>Menta congelada</t>
  </si>
  <si>
    <t>42291501</t>
  </si>
  <si>
    <t>10451903</t>
  </si>
  <si>
    <t>Banderas o accesorios</t>
  </si>
  <si>
    <t>50461906</t>
  </si>
  <si>
    <t>Barra de aluminio serie sae 2000 estirada en frío</t>
  </si>
  <si>
    <t>Tallador de calabazas para uso doméstico</t>
  </si>
  <si>
    <t>73151603</t>
  </si>
  <si>
    <t>10212213</t>
  </si>
  <si>
    <t>10212203</t>
  </si>
  <si>
    <t>Carteras</t>
  </si>
  <si>
    <t>49161709</t>
  </si>
  <si>
    <t>Extrusiones en frío de plástico</t>
  </si>
  <si>
    <t>Objetos fundidos maquinados por proceso v de compuestos</t>
  </si>
  <si>
    <t>26112104</t>
  </si>
  <si>
    <t>Servicios abrasivos de limpieza tubular</t>
  </si>
  <si>
    <t>Radiofármaco de diagnóstico</t>
  </si>
  <si>
    <t>Balastos de lámparas</t>
  </si>
  <si>
    <t>Martillos de demolición</t>
  </si>
  <si>
    <t>12141729</t>
  </si>
  <si>
    <t>12141719</t>
  </si>
  <si>
    <t>12141709</t>
  </si>
  <si>
    <t>42191606</t>
  </si>
  <si>
    <t>31142407</t>
  </si>
  <si>
    <t>Dispositivos y sistemas de guía, posicionamiento y sujeción</t>
  </si>
  <si>
    <t>11162003</t>
  </si>
  <si>
    <t>50426100</t>
  </si>
  <si>
    <t>42181520</t>
  </si>
  <si>
    <t>10213203</t>
  </si>
  <si>
    <t>42181500</t>
  </si>
  <si>
    <t>42181510</t>
  </si>
  <si>
    <t>Durazno sol david en lata o en frasco</t>
  </si>
  <si>
    <t>Durazno dama de agosto congelado</t>
  </si>
  <si>
    <t>50367201</t>
  </si>
  <si>
    <t>Esponjas de debridación</t>
  </si>
  <si>
    <t>50407065</t>
  </si>
  <si>
    <t>Okra  mamut sin columna orgánica</t>
  </si>
  <si>
    <t>Bisacodyl</t>
  </si>
  <si>
    <t>46181546</t>
  </si>
  <si>
    <t>42192606</t>
  </si>
  <si>
    <t>46181516</t>
  </si>
  <si>
    <t>Ritonavir</t>
  </si>
  <si>
    <t>Manzana pippin en lata o en frasco</t>
  </si>
  <si>
    <t>10213504</t>
  </si>
  <si>
    <t>42293501</t>
  </si>
  <si>
    <t>Escaramujos orgánicos</t>
  </si>
  <si>
    <t>50362208</t>
  </si>
  <si>
    <t>Sobrerol</t>
  </si>
  <si>
    <t>72102100</t>
  </si>
  <si>
    <t>Fundición en arena de metal precioso</t>
  </si>
  <si>
    <t>Sinquas orgánica congelada</t>
  </si>
  <si>
    <t>Rosal cortado fresco something else</t>
  </si>
  <si>
    <t>10214203</t>
  </si>
  <si>
    <t>Orquídea phalaenopsis cortada seca inscriptiosinensis</t>
  </si>
  <si>
    <t>Geranio vivo sanguineum o sangruento</t>
  </si>
  <si>
    <t>31361106</t>
  </si>
  <si>
    <t>45121803</t>
  </si>
  <si>
    <t>Uva otoño rey grapes seca</t>
  </si>
  <si>
    <t>25102002</t>
  </si>
  <si>
    <t>25111808</t>
  </si>
  <si>
    <t>50436211</t>
  </si>
  <si>
    <t>50436201</t>
  </si>
  <si>
    <t>Helecho enlatado o envasado</t>
  </si>
  <si>
    <t>50436221</t>
  </si>
  <si>
    <t>Cortadoras de pasto</t>
  </si>
  <si>
    <t>49171505</t>
  </si>
  <si>
    <t>86131600</t>
  </si>
  <si>
    <t>Banana burro</t>
  </si>
  <si>
    <t>Purslane</t>
  </si>
  <si>
    <t>Tacómetro de ángulo de contacto</t>
  </si>
  <si>
    <t>Imán anisotrópico pegado con plástico moldeado por inyección, maquinado y recubierto de estroncio ferrita</t>
  </si>
  <si>
    <t>50363459</t>
  </si>
  <si>
    <t>Replicadores de puertos</t>
  </si>
  <si>
    <t>50463409</t>
  </si>
  <si>
    <t>50463419</t>
  </si>
  <si>
    <t>10215203</t>
  </si>
  <si>
    <t>Pasa waxy congelada orgánica</t>
  </si>
  <si>
    <t>50464906</t>
  </si>
  <si>
    <t>CO-MAG-47001</t>
  </si>
  <si>
    <t>Barras de cobre</t>
  </si>
  <si>
    <t>Flandes</t>
  </si>
  <si>
    <t>Escaramujo rosa rugosa</t>
  </si>
  <si>
    <t>Servicios de elevadores de gas</t>
  </si>
  <si>
    <t>Aguacate puebla</t>
  </si>
  <si>
    <t>Baya northline saskatoon seca</t>
  </si>
  <si>
    <t>Triamtereno</t>
  </si>
  <si>
    <t xml:space="preserve">Administración de la flota pesquera </t>
  </si>
  <si>
    <t>Servicio de instalación de televisión por cable</t>
  </si>
  <si>
    <t>Estación de control de montaje de superficie</t>
  </si>
  <si>
    <t>Rosal cortado seco impulse</t>
  </si>
  <si>
    <t>11101528</t>
  </si>
  <si>
    <t>80121803</t>
  </si>
  <si>
    <t>11101508</t>
  </si>
  <si>
    <t>Ordenación de las cuencas hidrográficas forestales</t>
  </si>
  <si>
    <t>10215504</t>
  </si>
  <si>
    <t>Servicios financieros gubernamentales</t>
  </si>
  <si>
    <t>Aprepitant</t>
  </si>
  <si>
    <t>10216213</t>
  </si>
  <si>
    <t>10216203</t>
  </si>
  <si>
    <t>53131617</t>
  </si>
  <si>
    <t>53131607</t>
  </si>
  <si>
    <t>Etiquetas removibles</t>
  </si>
  <si>
    <t>Arandano gryclesik congeladas</t>
  </si>
  <si>
    <t>Mangos sensation orgánico en lata o en frasco</t>
  </si>
  <si>
    <t>Skimmia fresca cortada</t>
  </si>
  <si>
    <t>Ácido fólico</t>
  </si>
  <si>
    <t>50434201</t>
  </si>
  <si>
    <t>Rosal cortado seco graffity</t>
  </si>
  <si>
    <t>Ciruela otoño bonito seca</t>
  </si>
  <si>
    <t>Cintas o cintas onduladas decorativas</t>
  </si>
  <si>
    <t>Herramienta para pruebas de empaquetado</t>
  </si>
  <si>
    <t>Uva concord sin pepa orgánicas secas</t>
  </si>
  <si>
    <t>Ciruela mercado negro congeladas</t>
  </si>
  <si>
    <t>Perno t</t>
  </si>
  <si>
    <t>72103100</t>
  </si>
  <si>
    <t>81141702</t>
  </si>
  <si>
    <t>10217203</t>
  </si>
  <si>
    <t>Monitores de estrés de calor</t>
  </si>
  <si>
    <t>Pimentón guajillo orgánico seco</t>
  </si>
  <si>
    <t>Hipódromos</t>
  </si>
  <si>
    <t>50363201</t>
  </si>
  <si>
    <t>50435221</t>
  </si>
  <si>
    <t>30262500</t>
  </si>
  <si>
    <t>50435201</t>
  </si>
  <si>
    <t>Pasa waxy congeladas</t>
  </si>
  <si>
    <t>Mangos kuini seco</t>
  </si>
  <si>
    <t>Batutas</t>
  </si>
  <si>
    <t>81112304</t>
  </si>
  <si>
    <t>Chalote papa roja orgánico seco</t>
  </si>
  <si>
    <t>Maíz  dazzle</t>
  </si>
  <si>
    <t>Bromfenac sódico</t>
  </si>
  <si>
    <t>Hidrotratador de alimentación catalítica</t>
  </si>
  <si>
    <t>Borradores de vinilo</t>
  </si>
  <si>
    <t>10217504</t>
  </si>
  <si>
    <t>Forja de magnesio tratado con calor forjado en tibio</t>
  </si>
  <si>
    <t>10223400</t>
  </si>
  <si>
    <t>23153414</t>
  </si>
  <si>
    <t>50466419</t>
  </si>
  <si>
    <t>Melón agrio orgánico</t>
  </si>
  <si>
    <t>50475908</t>
  </si>
  <si>
    <t>Transporte aéreo a marítimo</t>
  </si>
  <si>
    <t>Crisantemo cortado fresco pompón delisun</t>
  </si>
  <si>
    <t>Servicio de construcción de caminos particulares para vehículos</t>
  </si>
  <si>
    <t>30263500</t>
  </si>
  <si>
    <t>71112001</t>
  </si>
  <si>
    <t>Sapote blanco en lata o en frasco</t>
  </si>
  <si>
    <t>50374901</t>
  </si>
  <si>
    <t>Pasa desierto congelada orgánica</t>
  </si>
  <si>
    <t>50374921</t>
  </si>
  <si>
    <t>Pimiento anaranjado cortado seco ornamental</t>
  </si>
  <si>
    <t>50333106</t>
  </si>
  <si>
    <t>Ciruelo / damasco sabor supremo orgánico</t>
  </si>
  <si>
    <t>Ciruela damson orgánicas secas</t>
  </si>
  <si>
    <t>10362101</t>
  </si>
  <si>
    <t>CO-LAG-44874</t>
  </si>
  <si>
    <t>Contenedores fríos</t>
  </si>
  <si>
    <t>Liatris cortada seca blanca</t>
  </si>
  <si>
    <t>Objetos maquinados centrifugados de bronce fundidos</t>
  </si>
  <si>
    <t>10224400</t>
  </si>
  <si>
    <t>Lámpara china seca</t>
  </si>
  <si>
    <t>Servicio de electrorecubrimiento en  estantería</t>
  </si>
  <si>
    <t>31351113</t>
  </si>
  <si>
    <t>31351103</t>
  </si>
  <si>
    <t>45111600</t>
  </si>
  <si>
    <t>45111610</t>
  </si>
  <si>
    <t>Trinidad</t>
  </si>
  <si>
    <t>42182209</t>
  </si>
  <si>
    <t>Marcador de dimensiones</t>
  </si>
  <si>
    <t>49121502</t>
  </si>
  <si>
    <t>49121512</t>
  </si>
  <si>
    <t>Capacidad del cable submarino y capacidad pop a pop del cable submarino</t>
  </si>
  <si>
    <t>81112009</t>
  </si>
  <si>
    <t>Amaryllis cortada seca barreirasum</t>
  </si>
  <si>
    <t>50462900</t>
  </si>
  <si>
    <t>Nabos en lata o en frasco</t>
  </si>
  <si>
    <t>Naranjas clauselinas en lata o en frasco</t>
  </si>
  <si>
    <t>Servicio construcción de plantas de tratamiento de aguas residuales y aguas negras</t>
  </si>
  <si>
    <t>Diente de león congelado</t>
  </si>
  <si>
    <t>10225400</t>
  </si>
  <si>
    <t>70141506</t>
  </si>
  <si>
    <t>Uva semillon orgánica en lata o en frasco</t>
  </si>
  <si>
    <t>42295418</t>
  </si>
  <si>
    <t>Bananas lady finger orgánica</t>
  </si>
  <si>
    <t>42293505</t>
  </si>
  <si>
    <t>50376901</t>
  </si>
  <si>
    <t>Pera dr jules guyot en lata o en frasco</t>
  </si>
  <si>
    <t>Cámaras cinematográficas</t>
  </si>
  <si>
    <t>73181311</t>
  </si>
  <si>
    <t>31281908</t>
  </si>
  <si>
    <t>31281918</t>
  </si>
  <si>
    <t>Servicios de registro acústico de la relación de adherencia del cemento</t>
  </si>
  <si>
    <t>Amaryllis cortado fresco pigmeo mini</t>
  </si>
  <si>
    <t>Epazote orgánico</t>
  </si>
  <si>
    <t>Mango criollo en lata o en frasco</t>
  </si>
  <si>
    <t>Rosal cortado fresco high and bonita</t>
  </si>
  <si>
    <t>Pimentón cascabel congelado</t>
  </si>
  <si>
    <t>Lavanda marina cortada fresca misty blanca</t>
  </si>
  <si>
    <t>Mantenimiento de la paz y seguridad internacionales</t>
  </si>
  <si>
    <t>Follaje fresco cortado de robellini</t>
  </si>
  <si>
    <t>Cresta de gallo (celosia) cortada seca plume purple</t>
  </si>
  <si>
    <t>Compuesto de sellamiento eléctrico</t>
  </si>
  <si>
    <t>Componentes no metálicos maquinados por extrusión hidrostática</t>
  </si>
  <si>
    <t>Mangos keitt seco</t>
  </si>
  <si>
    <t>Cresta de gallo (celosia) cortada seca plume light</t>
  </si>
  <si>
    <t>Relés de clavija bipolar</t>
  </si>
  <si>
    <t>Instrumento medidor de brillo</t>
  </si>
  <si>
    <t>50375901</t>
  </si>
  <si>
    <t>Nabo sueco angela orgánico congelado</t>
  </si>
  <si>
    <t>78181802</t>
  </si>
  <si>
    <t>Máquinas rotativas</t>
  </si>
  <si>
    <t>93141807</t>
  </si>
  <si>
    <t>Astromelia cortada seca orange bowl</t>
  </si>
  <si>
    <t>Rubdeckia cortada seca serotina</t>
  </si>
  <si>
    <t>23231302</t>
  </si>
  <si>
    <t>Extracción</t>
  </si>
  <si>
    <t>Furosemida</t>
  </si>
  <si>
    <t>51191706</t>
  </si>
  <si>
    <t>Ruibarbo valentina</t>
  </si>
  <si>
    <t>Fraccionadores de densidad gradiente</t>
  </si>
  <si>
    <t>Brazos oscilantes</t>
  </si>
  <si>
    <t>Portaobjetos para microscopios</t>
  </si>
  <si>
    <t>12163601</t>
  </si>
  <si>
    <t>Banana pisang mas orgánicas seca</t>
  </si>
  <si>
    <t>Hydrangea viva aubergene o nueva zelandia</t>
  </si>
  <si>
    <t>56121606</t>
  </si>
  <si>
    <t>50453410</t>
  </si>
  <si>
    <t>50453420</t>
  </si>
  <si>
    <t>Rosal cortado seco dueto</t>
  </si>
  <si>
    <t>Aceitunas hondoelia</t>
  </si>
  <si>
    <t>50461920</t>
  </si>
  <si>
    <t>Bananas verde seca</t>
  </si>
  <si>
    <t>Cebolla blanca guardada seca</t>
  </si>
  <si>
    <t>Carne, mínimamente procesada sin aditivos</t>
  </si>
  <si>
    <t>50441739</t>
  </si>
  <si>
    <t>Componente estampado de aleación de aleación de acero enrollada en frío</t>
  </si>
  <si>
    <t>50441719</t>
  </si>
  <si>
    <t>Triteleia viva</t>
  </si>
  <si>
    <t>50314416</t>
  </si>
  <si>
    <t>31133505</t>
  </si>
  <si>
    <t>Hongos o champiñones</t>
  </si>
  <si>
    <t>Picadores para los discapacitados físicamente</t>
  </si>
  <si>
    <t>52151904</t>
  </si>
  <si>
    <t>Test de percepción de formas</t>
  </si>
  <si>
    <t>Calabaza gigante atlántico orgánica</t>
  </si>
  <si>
    <t>Udo enlatado o envasado</t>
  </si>
  <si>
    <t>Bimatoprost</t>
  </si>
  <si>
    <t>Crisantemo cortado seco espollado cremon listo</t>
  </si>
  <si>
    <t>Escariadores para uso quirúrgico</t>
  </si>
  <si>
    <t>Radiómetro</t>
  </si>
  <si>
    <t>Remolacha detroit 2 rojo oscuro orgánica seca</t>
  </si>
  <si>
    <t>Servicios de agencia de publicidad</t>
  </si>
  <si>
    <t>Cosechadoras “trilladoras” o mixtas</t>
  </si>
  <si>
    <t>Servicio de tubos de desagüe y bajantes</t>
  </si>
  <si>
    <t>50433215</t>
  </si>
  <si>
    <t>Clubes o servicios para aficionados al teatro</t>
  </si>
  <si>
    <t>Retenedores de cemento</t>
  </si>
  <si>
    <t>Naranja osceola seca</t>
  </si>
  <si>
    <t>31231403</t>
  </si>
  <si>
    <t>50466900</t>
  </si>
  <si>
    <t>Naranja thornton congeladas</t>
  </si>
  <si>
    <t>Lengüetas de conexión, conectadores y terminales</t>
  </si>
  <si>
    <t>CO-ANT-05101</t>
  </si>
  <si>
    <t>50353401</t>
  </si>
  <si>
    <t>50471803</t>
  </si>
  <si>
    <t>42261513</t>
  </si>
  <si>
    <t>42261503</t>
  </si>
  <si>
    <t>Placa de latón</t>
  </si>
  <si>
    <t>51152010</t>
  </si>
  <si>
    <t>Barra de aleación de acero  serie sae 9000 estirada en frío</t>
  </si>
  <si>
    <t>Formación o desarrollo laboral</t>
  </si>
  <si>
    <t>Azucena cortada seca white dream asiática</t>
  </si>
  <si>
    <t>82111702</t>
  </si>
  <si>
    <t>Servicios de asesoramiento sobre fusiones de empresas</t>
  </si>
  <si>
    <t>Peras anjou orgánicas secas</t>
  </si>
  <si>
    <t>Flor erecta de nogal blanco brasileño cortada seca</t>
  </si>
  <si>
    <t>Estación de servicio de rescate</t>
  </si>
  <si>
    <t>Romero orgánico enlatado o envasado</t>
  </si>
  <si>
    <t>50372901</t>
  </si>
  <si>
    <t>50372911</t>
  </si>
  <si>
    <t>50315828</t>
  </si>
  <si>
    <t>50315858</t>
  </si>
  <si>
    <t>50315848</t>
  </si>
  <si>
    <t>Monocromadores</t>
  </si>
  <si>
    <t>Equipos de aire</t>
  </si>
  <si>
    <t>Albaricoque tracy orgánica en lata o en frasco</t>
  </si>
  <si>
    <t>Acetaminofén</t>
  </si>
  <si>
    <t>Mora negro satin</t>
  </si>
  <si>
    <t>Sílice</t>
  </si>
  <si>
    <t>Arandanos bog orgánicas secas</t>
  </si>
  <si>
    <t>Batata jersey orgánica seca</t>
  </si>
  <si>
    <t>Ciruela jaime rey congelada orgánica</t>
  </si>
  <si>
    <t>Flufenazina</t>
  </si>
  <si>
    <t>Maíz tesoro orgánico seco</t>
  </si>
  <si>
    <t>Calzado para demorar el fuego</t>
  </si>
  <si>
    <t>41113302</t>
  </si>
  <si>
    <t>10431801</t>
  </si>
  <si>
    <t>10431811</t>
  </si>
  <si>
    <t>50302521</t>
  </si>
  <si>
    <t>50302531</t>
  </si>
  <si>
    <t>50302501</t>
  </si>
  <si>
    <t>50302511</t>
  </si>
  <si>
    <t>Uva negro monnukka</t>
  </si>
  <si>
    <t>Citrato de amonio férrico</t>
  </si>
  <si>
    <t>Durazno vista congelado orgánico</t>
  </si>
  <si>
    <t>Ciruela otoño bonito congelada orgánica</t>
  </si>
  <si>
    <t>Instrumentos de empaque de cordones de retracción para uso odontológico</t>
  </si>
  <si>
    <t>50456420</t>
  </si>
  <si>
    <t>51161900</t>
  </si>
  <si>
    <t>Uva roja malaga orgánica en lata o en frasco</t>
  </si>
  <si>
    <t>31163023</t>
  </si>
  <si>
    <t>42142526</t>
  </si>
  <si>
    <t>81161601</t>
  </si>
  <si>
    <t>Tulipán cortado seco francés doble maureen</t>
  </si>
  <si>
    <t>Amaryllis cortada seca intiflorum</t>
  </si>
  <si>
    <t>Pera rey royal congeladas</t>
  </si>
  <si>
    <t>56101812</t>
  </si>
  <si>
    <t>Calzada única</t>
  </si>
  <si>
    <t>31281803</t>
  </si>
  <si>
    <t>31281813</t>
  </si>
  <si>
    <t>86101806</t>
  </si>
  <si>
    <t>Uva missiom orgánicas secas</t>
  </si>
  <si>
    <t>47131700</t>
  </si>
  <si>
    <t>47131710</t>
  </si>
  <si>
    <t>50301551</t>
  </si>
  <si>
    <t>93101607</t>
  </si>
  <si>
    <t>Servicios de elaboración de mantequilla o crema de leche</t>
  </si>
  <si>
    <t>93111607</t>
  </si>
  <si>
    <t>Lavadoras de platos para uso doméstico</t>
  </si>
  <si>
    <t>Conjuntos soldados de solvente de material en barras</t>
  </si>
  <si>
    <t>Rosal vivo flash baccara</t>
  </si>
  <si>
    <t>Rollos de esterilización</t>
  </si>
  <si>
    <t>San Jacinto</t>
  </si>
  <si>
    <t>50465900</t>
  </si>
  <si>
    <t>50465910</t>
  </si>
  <si>
    <t>Citrones secos</t>
  </si>
  <si>
    <t>Naranja fremont</t>
  </si>
  <si>
    <t>Unión eléctrica de rieles</t>
  </si>
  <si>
    <t>31171903</t>
  </si>
  <si>
    <t>49121505</t>
  </si>
  <si>
    <t>31321604</t>
  </si>
  <si>
    <t>Textos educacionales o vocacionales</t>
  </si>
  <si>
    <t>Servicios de administración de tierras urbanas</t>
  </si>
  <si>
    <t>Sistemas de terapia estereotáctica sin marco</t>
  </si>
  <si>
    <t>60105425</t>
  </si>
  <si>
    <t>50424107</t>
  </si>
  <si>
    <t>Planificación del desarrollo ambiental urbano</t>
  </si>
  <si>
    <t>Rosal cortado seco caramba</t>
  </si>
  <si>
    <t>Salvia</t>
  </si>
  <si>
    <t>Melón tuscan tipo seco</t>
  </si>
  <si>
    <t>Descongestionantes nasales</t>
  </si>
  <si>
    <t>23281900</t>
  </si>
  <si>
    <t>Transmisión de acero</t>
  </si>
  <si>
    <t>50305876</t>
  </si>
  <si>
    <t>Delfinio viva rosado fuerte</t>
  </si>
  <si>
    <t>Discos voladores</t>
  </si>
  <si>
    <t xml:space="preserve">Retractores ortopédicos </t>
  </si>
  <si>
    <t>Fármacos antiúlcera y otros fármacos gastrointestinales (GI) relacionados</t>
  </si>
  <si>
    <t>50346001</t>
  </si>
  <si>
    <t>Tapetes de baño</t>
  </si>
  <si>
    <t>Orquídea phalaenopsis cortada seca bastianii</t>
  </si>
  <si>
    <t>Sistemas de comunicación pública</t>
  </si>
  <si>
    <t>Capacitor fijo de tántalo</t>
  </si>
  <si>
    <t>Albaricoque jumbo cot orgánica en lata o en frasco</t>
  </si>
  <si>
    <t>CO-TOL-73001</t>
  </si>
  <si>
    <t>Maíz  bodacious enlatado o envasado</t>
  </si>
  <si>
    <t>Uva corinth negra orgánicas secas</t>
  </si>
  <si>
    <t>Software de pruebas de aviación</t>
  </si>
  <si>
    <t>Vendedores callejeros de alimentos</t>
  </si>
  <si>
    <t>Endivias palla rosa zorzi precoce orgánicas</t>
  </si>
  <si>
    <t>Pera bartlette de verano orgánica</t>
  </si>
  <si>
    <t>Grosella early sulphur en lata o en frasco</t>
  </si>
  <si>
    <t>Maracuyá roja orgánicas secas</t>
  </si>
  <si>
    <t>70141902</t>
  </si>
  <si>
    <t>Ciruela dolly congelada orgánica</t>
  </si>
  <si>
    <t>30121716</t>
  </si>
  <si>
    <t>30121706</t>
  </si>
  <si>
    <t>71122201</t>
  </si>
  <si>
    <t>Melón charentais congelado</t>
  </si>
  <si>
    <t>Escalones para salas de cirugía o accesorios</t>
  </si>
  <si>
    <t>40173702</t>
  </si>
  <si>
    <t>Maíz terminador congelado</t>
  </si>
  <si>
    <t>Physostegia cortada seca blanca</t>
  </si>
  <si>
    <t>Rajadores</t>
  </si>
  <si>
    <t>50325814</t>
  </si>
  <si>
    <t>50325804</t>
  </si>
  <si>
    <t>50325834</t>
  </si>
  <si>
    <t>50325824</t>
  </si>
  <si>
    <t>50325854</t>
  </si>
  <si>
    <t>50325844</t>
  </si>
  <si>
    <t>50325874</t>
  </si>
  <si>
    <t>50325864</t>
  </si>
  <si>
    <t>42261606</t>
  </si>
  <si>
    <t>Uva petit sirah orgánica en lata o en frasco</t>
  </si>
  <si>
    <t>Resucitadores neumáticos</t>
  </si>
  <si>
    <t xml:space="preserve">Rosal cortado fresco hot pink follies spray </t>
  </si>
  <si>
    <t>Uva symohony orgánicas secas</t>
  </si>
  <si>
    <t>40142514</t>
  </si>
  <si>
    <t>40142504</t>
  </si>
  <si>
    <t>50402102</t>
  </si>
  <si>
    <t>Navajas de afeitar</t>
  </si>
  <si>
    <t>Guisante chino orgánica seca</t>
  </si>
  <si>
    <t>Acoples de tubos de hierro forjado</t>
  </si>
  <si>
    <t>Servicios de administración de acceso</t>
  </si>
  <si>
    <t>71121211</t>
  </si>
  <si>
    <t>Servicios de herramientas barrenos hacia abajo</t>
  </si>
  <si>
    <t>CO-BOL-13140</t>
  </si>
  <si>
    <t>40174702</t>
  </si>
  <si>
    <t>CO-BOL-13160</t>
  </si>
  <si>
    <t>Rosal cortado fresco hot lady</t>
  </si>
  <si>
    <t>50357030</t>
  </si>
  <si>
    <t>Frambuesa oscura congelada orgánica</t>
  </si>
  <si>
    <t>Uva fantasia congelada orgánica</t>
  </si>
  <si>
    <t>60104405</t>
  </si>
  <si>
    <t>Cebolla santa claus enlatada o envasada</t>
  </si>
  <si>
    <t>Rosal cortado seco peach sweetheart</t>
  </si>
  <si>
    <t>50433518</t>
  </si>
  <si>
    <t>40101608</t>
  </si>
  <si>
    <t>Criolita</t>
  </si>
  <si>
    <t>Faro infrarrojo</t>
  </si>
  <si>
    <t>71122200</t>
  </si>
  <si>
    <t>Ibutilida fumarato</t>
  </si>
  <si>
    <t>46182000</t>
  </si>
  <si>
    <t>Haya cortada fresca bronce</t>
  </si>
  <si>
    <t>Remodelación y reparación de instalaciones de detención</t>
  </si>
  <si>
    <t>Flor colgante de nogal blanco cortada seca</t>
  </si>
  <si>
    <t>Cajibío</t>
  </si>
  <si>
    <t>Puerro prelina orgánico</t>
  </si>
  <si>
    <t>Ensambles estructurales pegados de titanio</t>
  </si>
  <si>
    <t>Aguacate cristina</t>
  </si>
  <si>
    <t>Rosal cortado fresco gelosia o yellow flame</t>
  </si>
  <si>
    <t>Bombas de osmosis inversa</t>
  </si>
  <si>
    <t>Manzana dulce sin pepa</t>
  </si>
  <si>
    <t>Escaramujo rosa elegante congelado orgánico</t>
  </si>
  <si>
    <t>Ribavirina</t>
  </si>
  <si>
    <t>Convertidores rotativos eléctricos</t>
  </si>
  <si>
    <t>Melón cal sweet orgánico en lata o en frasco</t>
  </si>
  <si>
    <t>Desarrollo de recursos humanos</t>
  </si>
  <si>
    <t>71121210</t>
  </si>
  <si>
    <t>Aguacate dr dupis numero 2 orgánico seco</t>
  </si>
  <si>
    <t>Venturis</t>
  </si>
  <si>
    <t>Cajas de toma de corriente</t>
  </si>
  <si>
    <t>40172712</t>
  </si>
  <si>
    <t>40172702</t>
  </si>
  <si>
    <t>50472707</t>
  </si>
  <si>
    <t>Naranja cevilla orgánica en lata o en frasco</t>
  </si>
  <si>
    <t>Servicios de sellamiento de uniones</t>
  </si>
  <si>
    <t>Grabado</t>
  </si>
  <si>
    <t>25131800</t>
  </si>
  <si>
    <t>Cortina y scanner de luz de seguridad</t>
  </si>
  <si>
    <t>Protectores o almohadillas o copas para las patas de los muebles</t>
  </si>
  <si>
    <t>Agentes cardiopléjicos</t>
  </si>
  <si>
    <t>Diuréticos</t>
  </si>
  <si>
    <t>Ensambles estructurales remachados de acero al carbono</t>
  </si>
  <si>
    <t>T para tubos de hierro dúctil</t>
  </si>
  <si>
    <t>Electro magnetos de telégrafo</t>
  </si>
  <si>
    <t>Naranja california navel orgánicas secas</t>
  </si>
  <si>
    <t>Amaryllis cortada fresca santacatarina</t>
  </si>
  <si>
    <t>70151704</t>
  </si>
  <si>
    <t>Fuselaje y componentes de avión</t>
  </si>
  <si>
    <t>Acetanilida</t>
  </si>
  <si>
    <t>Berzelia cortada fresca</t>
  </si>
  <si>
    <t>Sulfato de quinidina</t>
  </si>
  <si>
    <t>Novia sonrojada cortada seca</t>
  </si>
  <si>
    <t>Calabaza pattypan orgánica seca</t>
  </si>
  <si>
    <t>55101527</t>
  </si>
  <si>
    <t>10414824</t>
  </si>
  <si>
    <t>Santa Helena Del Opón</t>
  </si>
  <si>
    <t>10414804</t>
  </si>
  <si>
    <t>43232804</t>
  </si>
  <si>
    <t>Banda de plomo</t>
  </si>
  <si>
    <t>Rosal cortado fresco first red</t>
  </si>
  <si>
    <t>Manzana york imperial orgánica</t>
  </si>
  <si>
    <t>Bandejas de biopsia de médula de hueso para laboratorio</t>
  </si>
  <si>
    <t>60103405</t>
  </si>
  <si>
    <t>Anillos de molde o suministros relacionados para uso odontológico</t>
  </si>
  <si>
    <t>42183063</t>
  </si>
  <si>
    <t>Servicios de cirugía arbórea</t>
  </si>
  <si>
    <t>72152606</t>
  </si>
  <si>
    <t>42183013</t>
  </si>
  <si>
    <t>10302886</t>
  </si>
  <si>
    <t>Orquídea phalaenopsis cortada seca wilsonii</t>
  </si>
  <si>
    <t>Dados</t>
  </si>
  <si>
    <t>10302826</t>
  </si>
  <si>
    <t>10302836</t>
  </si>
  <si>
    <t>10302806</t>
  </si>
  <si>
    <t>10302816</t>
  </si>
  <si>
    <t>10314401</t>
  </si>
  <si>
    <t>10302876</t>
  </si>
  <si>
    <t>10302846</t>
  </si>
  <si>
    <t>CO-CUN-25183</t>
  </si>
  <si>
    <t>10202824</t>
  </si>
  <si>
    <t>10202814</t>
  </si>
  <si>
    <t>Detectores de llama de sistemas de combustión de turbina de gas</t>
  </si>
  <si>
    <t>10202874</t>
  </si>
  <si>
    <t>10202864</t>
  </si>
  <si>
    <t>10202854</t>
  </si>
  <si>
    <t>Kits de ventriculostomía para servicios médicos de emergencia</t>
  </si>
  <si>
    <t>Sistemas de rociado para incendio</t>
  </si>
  <si>
    <t>31142902</t>
  </si>
  <si>
    <t>CO-CUN-25123</t>
  </si>
  <si>
    <t>42121504</t>
  </si>
  <si>
    <t>Barriles para bombas</t>
  </si>
  <si>
    <t>Margarita viva spider roja</t>
  </si>
  <si>
    <t>Vidrio moldeado</t>
  </si>
  <si>
    <t>83112601</t>
  </si>
  <si>
    <t>30241500</t>
  </si>
  <si>
    <t>30241510</t>
  </si>
  <si>
    <t>Puerto Parra</t>
  </si>
  <si>
    <t>Extrusiones de perfiles de acero</t>
  </si>
  <si>
    <t>Martillo de garra</t>
  </si>
  <si>
    <t>50455101</t>
  </si>
  <si>
    <t>42295103</t>
  </si>
  <si>
    <t>10301806</t>
  </si>
  <si>
    <t>42295123</t>
  </si>
  <si>
    <t>Estazolam</t>
  </si>
  <si>
    <t>42295143</t>
  </si>
  <si>
    <t>Uva roja blush congelada orgánica</t>
  </si>
  <si>
    <t>Ensambles estructurales atornillados de inconel</t>
  </si>
  <si>
    <t>Controles de iluminación</t>
  </si>
  <si>
    <t>Astromelia viva mistique</t>
  </si>
  <si>
    <t>50471767</t>
  </si>
  <si>
    <t>10426303</t>
  </si>
  <si>
    <t>Tenazas de corte final</t>
  </si>
  <si>
    <t>50323804</t>
  </si>
  <si>
    <t>Taladro de inserto indexable</t>
  </si>
  <si>
    <t>Resaltadores</t>
  </si>
  <si>
    <t>50364617</t>
  </si>
  <si>
    <t>50364627</t>
  </si>
  <si>
    <t>50364637</t>
  </si>
  <si>
    <t>50364647</t>
  </si>
  <si>
    <t>Takju - vino de arroz coreano</t>
  </si>
  <si>
    <t>Aluminio refundido</t>
  </si>
  <si>
    <t>Dátiles khalas orgánica</t>
  </si>
  <si>
    <t>Suministros o accesorios de aspiradoras</t>
  </si>
  <si>
    <t>42182206</t>
  </si>
  <si>
    <t>50404122</t>
  </si>
  <si>
    <t>Aceitunas gaeta  orgánica</t>
  </si>
  <si>
    <t>50404102</t>
  </si>
  <si>
    <t>Prensas para uso quirúrgico</t>
  </si>
  <si>
    <t>42294103</t>
  </si>
  <si>
    <t>Capas protectoras para implantes ortopédicos</t>
  </si>
  <si>
    <t>31361609</t>
  </si>
  <si>
    <t>10214506</t>
  </si>
  <si>
    <t>Rosal cortado seco euforia</t>
  </si>
  <si>
    <t>51151746</t>
  </si>
  <si>
    <t>Rosal vivo kameleon</t>
  </si>
  <si>
    <t>40101707</t>
  </si>
  <si>
    <t>40101717</t>
  </si>
  <si>
    <t>50474818</t>
  </si>
  <si>
    <t>50474808</t>
  </si>
  <si>
    <t>Ciruela libertad en lata o en frasco</t>
  </si>
  <si>
    <t>72141107</t>
  </si>
  <si>
    <t>Productos de corte de manualidades y arte</t>
  </si>
  <si>
    <t>Inmovilizadores de cabeza para servicios médicos de emergencia</t>
  </si>
  <si>
    <t xml:space="preserve">Servicio de tendido de cables y tubería submarina </t>
  </si>
  <si>
    <t>Lechuga mostza roja rusa congelada</t>
  </si>
  <si>
    <t>12162204</t>
  </si>
  <si>
    <t>40101602</t>
  </si>
  <si>
    <t>91101601</t>
  </si>
  <si>
    <t>50405102</t>
  </si>
  <si>
    <t>83121700</t>
  </si>
  <si>
    <t>30151801</t>
  </si>
  <si>
    <t>Zapatos aislados para clima frío</t>
  </si>
  <si>
    <t>50422701</t>
  </si>
  <si>
    <t>Mandarina naranja fremont orgánica</t>
  </si>
  <si>
    <t>Aguacate torre congelado</t>
  </si>
  <si>
    <t>50356219</t>
  </si>
  <si>
    <t>Té de hoja</t>
  </si>
  <si>
    <t>50475808</t>
  </si>
  <si>
    <t>50432709</t>
  </si>
  <si>
    <t>42251505</t>
  </si>
  <si>
    <t>10424303</t>
  </si>
  <si>
    <t>Rosal cortado seco high and magic</t>
  </si>
  <si>
    <t>Amaryllis viva kromeri</t>
  </si>
  <si>
    <t>Cebolla alisia craig seca</t>
  </si>
  <si>
    <t>Toronjas congeladas</t>
  </si>
  <si>
    <t>10331610</t>
  </si>
  <si>
    <t>10331600</t>
  </si>
  <si>
    <t>Sistemas de energía de avión</t>
  </si>
  <si>
    <t>10331620</t>
  </si>
  <si>
    <t>Mangos mulgoba orgánico en lata o en frasco</t>
  </si>
  <si>
    <t>10331640</t>
  </si>
  <si>
    <t>Escáneres de presión</t>
  </si>
  <si>
    <t>Hornos al vacío</t>
  </si>
  <si>
    <t>Hoja de curry orgánica enlatada o envasada</t>
  </si>
  <si>
    <t>10302366</t>
  </si>
  <si>
    <t>Logística</t>
  </si>
  <si>
    <t>42296103</t>
  </si>
  <si>
    <t>Naranja rhode rojo orgánica</t>
  </si>
  <si>
    <t>Cajas o folders para portaobjetos para microscopios</t>
  </si>
  <si>
    <t>Planificación de la producción</t>
  </si>
  <si>
    <t>Sangre – móvil</t>
  </si>
  <si>
    <t>10425303</t>
  </si>
  <si>
    <t>50373100</t>
  </si>
  <si>
    <t>Cebolla bufalo orgánica enlatada o envasada</t>
  </si>
  <si>
    <t xml:space="preserve">Cuadrículas de valor posicional </t>
  </si>
  <si>
    <t>Cable de floropolímero</t>
  </si>
  <si>
    <t>Tarjetas del alfabeto para murales</t>
  </si>
  <si>
    <t>Manzana gladstone orgánica en lata o en frasco</t>
  </si>
  <si>
    <t>Bridas de amoniaco</t>
  </si>
  <si>
    <t>Frijoles monstoler ganzo salvaje enlatados o envasados</t>
  </si>
  <si>
    <t>Batata o´henry orgánica</t>
  </si>
  <si>
    <t>Rosal cortado fresco amsterdam</t>
  </si>
  <si>
    <t>Tamarillos</t>
  </si>
  <si>
    <t>Reservorios de cardiotomía de perfusión</t>
  </si>
  <si>
    <t>93141602</t>
  </si>
  <si>
    <t>Puré de fresa</t>
  </si>
  <si>
    <t>32151901</t>
  </si>
  <si>
    <t>60106109</t>
  </si>
  <si>
    <t>43221515</t>
  </si>
  <si>
    <t>43221505</t>
  </si>
  <si>
    <t>Uva fiesta congeladas</t>
  </si>
  <si>
    <t>43221525</t>
  </si>
  <si>
    <t>Gabinetes calentadores de cobijas o soluciones</t>
  </si>
  <si>
    <t>51151818</t>
  </si>
  <si>
    <t>Aceitunas lucque congeladas</t>
  </si>
  <si>
    <t>Ñame lila congelada</t>
  </si>
  <si>
    <t>10317411</t>
  </si>
  <si>
    <t>27111900</t>
  </si>
  <si>
    <t>27111910</t>
  </si>
  <si>
    <t>27111920</t>
  </si>
  <si>
    <t>27111930</t>
  </si>
  <si>
    <t>27111940</t>
  </si>
  <si>
    <t>27111950</t>
  </si>
  <si>
    <t>Barcos pesqueros</t>
  </si>
  <si>
    <t>50325808</t>
  </si>
  <si>
    <t>CO-CUN-25286</t>
  </si>
  <si>
    <t>31261502</t>
  </si>
  <si>
    <t>Remolacha fomanova orgánica seca</t>
  </si>
  <si>
    <t>Vestidos de baño para niña</t>
  </si>
  <si>
    <t>Uva uva alicante bouschet congelada orgánica</t>
  </si>
  <si>
    <t>Aguacate tonelada</t>
  </si>
  <si>
    <t>50421781</t>
  </si>
  <si>
    <t>42222003</t>
  </si>
  <si>
    <t>26111809</t>
  </si>
  <si>
    <t>Aumentadores de la rata de penetración</t>
  </si>
  <si>
    <t>50421721</t>
  </si>
  <si>
    <t>50421731</t>
  </si>
  <si>
    <t>52152017</t>
  </si>
  <si>
    <t>50421761</t>
  </si>
  <si>
    <t>10141605</t>
  </si>
  <si>
    <t>52161556</t>
  </si>
  <si>
    <t>Repollos orgánicos congelados</t>
  </si>
  <si>
    <t>31401605</t>
  </si>
  <si>
    <t>52161526</t>
  </si>
  <si>
    <t>Objetos de estaño fundidos en molde de yeso</t>
  </si>
  <si>
    <t>Trocar o funda u obturador o cánula para endoscopia</t>
  </si>
  <si>
    <t>50374002</t>
  </si>
  <si>
    <t>10426086</t>
  </si>
  <si>
    <t>Albaricoque biluda congelada orgánica</t>
  </si>
  <si>
    <t>Cereza fiesta bing congeladas</t>
  </si>
  <si>
    <t>Azucena cortada fresca oriental nippon</t>
  </si>
  <si>
    <t>41123100</t>
  </si>
  <si>
    <t>Servicios de elevadores recíprocos de varilla</t>
  </si>
  <si>
    <t>10426016</t>
  </si>
  <si>
    <t>10426006</t>
  </si>
  <si>
    <t>10426036</t>
  </si>
  <si>
    <t>10426026</t>
  </si>
  <si>
    <t>10426056</t>
  </si>
  <si>
    <t>10426046</t>
  </si>
  <si>
    <t>10426076</t>
  </si>
  <si>
    <t>10426066</t>
  </si>
  <si>
    <t>42293133</t>
  </si>
  <si>
    <t>42293123</t>
  </si>
  <si>
    <t>42293113</t>
  </si>
  <si>
    <t>42293103</t>
  </si>
  <si>
    <t>Controladores ambientales del avión</t>
  </si>
  <si>
    <t>Ciruelo / damasco orgullo geo seco</t>
  </si>
  <si>
    <t>44101808</t>
  </si>
  <si>
    <t>Clomipramina</t>
  </si>
  <si>
    <t>42182102</t>
  </si>
  <si>
    <t>Aceites de templado</t>
  </si>
  <si>
    <t>31361510</t>
  </si>
  <si>
    <t>31361500</t>
  </si>
  <si>
    <t>Alcachofa francesa orgánica congelada</t>
  </si>
  <si>
    <t>Fruta de pan corazón amarillo orgánica en lata o en frasco</t>
  </si>
  <si>
    <t>50362607</t>
  </si>
  <si>
    <t>Acelga ruibarbo orgánica seca</t>
  </si>
  <si>
    <t>Llantas para camiones pesados</t>
  </si>
  <si>
    <t>Servicio de construcción de mausoleos</t>
  </si>
  <si>
    <t>50462211</t>
  </si>
  <si>
    <t>50462201</t>
  </si>
  <si>
    <t>Llave de caja</t>
  </si>
  <si>
    <t>Protea viva sugarbush</t>
  </si>
  <si>
    <t>56112109</t>
  </si>
  <si>
    <t>Hojas frescas cortadas de especies sencillas</t>
  </si>
  <si>
    <t>60121540</t>
  </si>
  <si>
    <t>Armarios de almacenamiento para uso veterinario</t>
  </si>
  <si>
    <t>Tomates forma de pera amarillo orgánico enlatado o envasado</t>
  </si>
  <si>
    <t>42292103</t>
  </si>
  <si>
    <t>41115716</t>
  </si>
  <si>
    <t>60121520</t>
  </si>
  <si>
    <t>12162303</t>
  </si>
  <si>
    <t>Orquídea phalaenopsis cortada fresca chibae</t>
  </si>
  <si>
    <t>50462208</t>
  </si>
  <si>
    <t>50316225</t>
  </si>
  <si>
    <t>Cepillos de carpintero</t>
  </si>
  <si>
    <t>Componentes de metal precioso formados por estiramiento por presión</t>
  </si>
  <si>
    <t>Dispositivo de arreglo horizontal o unidad de trepidación</t>
  </si>
  <si>
    <t>50361647</t>
  </si>
  <si>
    <t>Limpiador de bujías</t>
  </si>
  <si>
    <t>Jumbos neumáticos de desarrollo horizontal</t>
  </si>
  <si>
    <t>Recubrimiento de tajo del sitio del pozo</t>
  </si>
  <si>
    <t>10102002</t>
  </si>
  <si>
    <t>50361627</t>
  </si>
  <si>
    <t>Bidés</t>
  </si>
  <si>
    <t>50463211</t>
  </si>
  <si>
    <t>50463221</t>
  </si>
  <si>
    <t>50463231</t>
  </si>
  <si>
    <t>50463241</t>
  </si>
  <si>
    <t>50324404</t>
  </si>
  <si>
    <t>50324414</t>
  </si>
  <si>
    <t>50324424</t>
  </si>
  <si>
    <t>50324434</t>
  </si>
  <si>
    <t>50324444</t>
  </si>
  <si>
    <t>50432106</t>
  </si>
  <si>
    <t>Iris viva barbada púrpura</t>
  </si>
  <si>
    <t>10425202</t>
  </si>
  <si>
    <t>50463218</t>
  </si>
  <si>
    <t>50424701</t>
  </si>
  <si>
    <t>50307210</t>
  </si>
  <si>
    <t>Depósitos y sistemas de combustible</t>
  </si>
  <si>
    <t>Rosal vivo kentucky</t>
  </si>
  <si>
    <t>50375012</t>
  </si>
  <si>
    <t>50325601</t>
  </si>
  <si>
    <t>Grosella worcestershire congelada orgánica</t>
  </si>
  <si>
    <t>Albaricoque westley</t>
  </si>
  <si>
    <t>50375042</t>
  </si>
  <si>
    <t>Cepillos para instrumentos estériles o estiletes instrumentales o pañitos limpiadores de instrumentos para uso quirúrgico</t>
  </si>
  <si>
    <t>Geranio cortado fresco renardii</t>
  </si>
  <si>
    <t>Tráiler cama baja</t>
  </si>
  <si>
    <t>41122100</t>
  </si>
  <si>
    <t>56101704</t>
  </si>
  <si>
    <t>Astromelia cortada fresca snowball</t>
  </si>
  <si>
    <t>Batata dulce garnet enlatada o envasada</t>
  </si>
  <si>
    <t>41113706</t>
  </si>
  <si>
    <t>41113716</t>
  </si>
  <si>
    <t>41113726</t>
  </si>
  <si>
    <t>41113736</t>
  </si>
  <si>
    <t>Kits para proyectos de cestería</t>
  </si>
  <si>
    <t>Cortadora de cables</t>
  </si>
  <si>
    <t>50425701</t>
  </si>
  <si>
    <t>Unidades para ojear libros</t>
  </si>
  <si>
    <t>Mangos oro</t>
  </si>
  <si>
    <t>27112910</t>
  </si>
  <si>
    <t>27112900</t>
  </si>
  <si>
    <t>50363647</t>
  </si>
  <si>
    <t>50363637</t>
  </si>
  <si>
    <t>24112501</t>
  </si>
  <si>
    <t>Uniones de nudillos de cable de recuperación</t>
  </si>
  <si>
    <t>50363607</t>
  </si>
  <si>
    <t>11151513</t>
  </si>
  <si>
    <t>11151503</t>
  </si>
  <si>
    <t xml:space="preserve">Proyecciones de la balanza comercial </t>
  </si>
  <si>
    <t>31251507</t>
  </si>
  <si>
    <t>Ñame eddoes enlatada o envasada</t>
  </si>
  <si>
    <t>82101600</t>
  </si>
  <si>
    <t>Alverja acre blanco orgánica</t>
  </si>
  <si>
    <t>Hiniesta cortada fresca amarillo</t>
  </si>
  <si>
    <t>Leucospermum cortado fresco innovans</t>
  </si>
  <si>
    <t>60121233</t>
  </si>
  <si>
    <t>40141768</t>
  </si>
  <si>
    <t>41114716</t>
  </si>
  <si>
    <t>41114706</t>
  </si>
  <si>
    <t>40141758</t>
  </si>
  <si>
    <t>40141738</t>
  </si>
  <si>
    <t>Crisantemo vivo espollado football amarillo</t>
  </si>
  <si>
    <t>71121605</t>
  </si>
  <si>
    <t>50466409</t>
  </si>
  <si>
    <t>42191501</t>
  </si>
  <si>
    <t>Mezcladoras de rodillo</t>
  </si>
  <si>
    <t>Manzanilla cortada seca bola de nieve</t>
  </si>
  <si>
    <t>Objetos maquinados de plomo fundidos en molde de grafito</t>
  </si>
  <si>
    <t xml:space="preserve">leucospermum vivo </t>
  </si>
  <si>
    <t>Capa sellante de tabla de asfalto</t>
  </si>
  <si>
    <t>Barra de combustible nuclear</t>
  </si>
  <si>
    <t>Set de cuchillas para herramientas de fibra óptica</t>
  </si>
  <si>
    <t>51142924</t>
  </si>
  <si>
    <t>Diodos de señal pequeña</t>
  </si>
  <si>
    <t>50466211</t>
  </si>
  <si>
    <t>Mangos sensation</t>
  </si>
  <si>
    <t>Rosal vivo first red</t>
  </si>
  <si>
    <t>Soportes o zócalos de circuito integrado</t>
  </si>
  <si>
    <t>50325424</t>
  </si>
  <si>
    <t>50325454</t>
  </si>
  <si>
    <t>41111746</t>
  </si>
  <si>
    <t>41111726</t>
  </si>
  <si>
    <t>41111736</t>
  </si>
  <si>
    <t>41111706</t>
  </si>
  <si>
    <t>41111716</t>
  </si>
  <si>
    <t>Apio estándar cargado</t>
  </si>
  <si>
    <t>Gabinetes para medios múltiples</t>
  </si>
  <si>
    <t>42192501</t>
  </si>
  <si>
    <t>Ajo guardado largo enlatado o envasado</t>
  </si>
  <si>
    <t>Naranja sanguinelli congelada orgánica</t>
  </si>
  <si>
    <t>Papel multipropósito</t>
  </si>
  <si>
    <t>42152106</t>
  </si>
  <si>
    <t>85101507</t>
  </si>
  <si>
    <t>50372002</t>
  </si>
  <si>
    <t>50372012</t>
  </si>
  <si>
    <t>Maíz  rápido</t>
  </si>
  <si>
    <t>52161541</t>
  </si>
  <si>
    <t>23242205</t>
  </si>
  <si>
    <t>50192402</t>
  </si>
  <si>
    <t xml:space="preserve">Rosal cortado seco taifun o typhoon spray </t>
  </si>
  <si>
    <t>Ensamble de imán anisotrópico prensado y sinterizado de samario cobalto</t>
  </si>
  <si>
    <t>Limón meyer</t>
  </si>
  <si>
    <t>Uva waltman cross orgánica</t>
  </si>
  <si>
    <t>10361503</t>
  </si>
  <si>
    <t>Guayaba piña orgánica</t>
  </si>
  <si>
    <t>Orquídea dendrobium cortada seca bom</t>
  </si>
  <si>
    <t>Tablero de extensión para conmutador telefónico</t>
  </si>
  <si>
    <t>50436106</t>
  </si>
  <si>
    <t>Equipo de visión nocturna</t>
  </si>
  <si>
    <t>72111111</t>
  </si>
  <si>
    <t>Ensamble de moldeado termoplástico terminado por inyección</t>
  </si>
  <si>
    <t>60122500</t>
  </si>
  <si>
    <t>Servicios de interpretación y procesamiento de la resistividad</t>
  </si>
  <si>
    <t>Alcachofa cantonesa</t>
  </si>
  <si>
    <t>Servicios mecánicos para bombas del campo petrolero</t>
  </si>
  <si>
    <t>10431704</t>
  </si>
  <si>
    <t>10431714</t>
  </si>
  <si>
    <t>Servicios de extracción de metales</t>
  </si>
  <si>
    <t>Bicicletas de montaña</t>
  </si>
  <si>
    <t>Mangos en lata o en frasco</t>
  </si>
  <si>
    <t>Uva empress congelada orgánica</t>
  </si>
  <si>
    <t>10402782</t>
  </si>
  <si>
    <t>31121119</t>
  </si>
  <si>
    <t>31121109</t>
  </si>
  <si>
    <t>Máquinas cortadoras de papel o accesorios</t>
  </si>
  <si>
    <t>10402742</t>
  </si>
  <si>
    <t xml:space="preserve">Servicio de presentación de informes sobre generación o eliminación de residuos </t>
  </si>
  <si>
    <t>50321621</t>
  </si>
  <si>
    <t>31281526</t>
  </si>
  <si>
    <t>31281536</t>
  </si>
  <si>
    <t>31281506</t>
  </si>
  <si>
    <t>31281516</t>
  </si>
  <si>
    <t>31341106</t>
  </si>
  <si>
    <t>50334655</t>
  </si>
  <si>
    <t>47131609</t>
  </si>
  <si>
    <t>47131619</t>
  </si>
  <si>
    <t>Uva roja sin pepa orgánica</t>
  </si>
  <si>
    <t>50334629</t>
  </si>
  <si>
    <t>Sistemas de desescarchado y antiniebla para trenes</t>
  </si>
  <si>
    <t>12164303</t>
  </si>
  <si>
    <t>50334659</t>
  </si>
  <si>
    <t>Películas de poliestireno</t>
  </si>
  <si>
    <t>50324513</t>
  </si>
  <si>
    <t>Ensambles de tubería con soldadura sónica de aluminio</t>
  </si>
  <si>
    <t>50374310</t>
  </si>
  <si>
    <t>Chirimoya reretai orgánica en lata o en frasco</t>
  </si>
  <si>
    <t>Fumarato de disoproxilo tenofovir</t>
  </si>
  <si>
    <t>Cofres, cajas o armarios para herramientas</t>
  </si>
  <si>
    <t>Forja de aleación no ferrosa maquinado y tratado con calor forjado en caliente</t>
  </si>
  <si>
    <t>Sistemas de suministro de carga para naves espaciales</t>
  </si>
  <si>
    <t>Uva superior sin pepa orgánicas secas</t>
  </si>
  <si>
    <t>Máquinas de succión o extractores al vacío o aspiradores quirúrgicos ultrasónicos o reguladores o accesorios para uso quirúrgico</t>
  </si>
  <si>
    <t>30161505</t>
  </si>
  <si>
    <t>31321309</t>
  </si>
  <si>
    <t>Crisantemo vivo pompón bennie jolink</t>
  </si>
  <si>
    <t>50322404</t>
  </si>
  <si>
    <t>Cuerda de asbesto</t>
  </si>
  <si>
    <t>50434126</t>
  </si>
  <si>
    <t>50434116</t>
  </si>
  <si>
    <t>50434106</t>
  </si>
  <si>
    <t>56121903</t>
  </si>
  <si>
    <t>60124304</t>
  </si>
  <si>
    <t>Melóngris largo grey en lata o en frasco</t>
  </si>
  <si>
    <t>Tintas para serigrafía a base de aceite</t>
  </si>
  <si>
    <t>Unidades o accesorios de insuflación o distensión para endoscopia</t>
  </si>
  <si>
    <t>Parrillas eléctricas interiores para uso doméstico</t>
  </si>
  <si>
    <t>50465208</t>
  </si>
  <si>
    <t>50465218</t>
  </si>
  <si>
    <t>Frambuesa jepson whitebark orgánica en lata o en frasco</t>
  </si>
  <si>
    <t>Platino pyt</t>
  </si>
  <si>
    <t>Rosal vivo carrera</t>
  </si>
  <si>
    <t>Papeles recubiertos de polietileno</t>
  </si>
  <si>
    <t>60131446</t>
  </si>
  <si>
    <t>60131456</t>
  </si>
  <si>
    <t>CO-MET-50683</t>
  </si>
  <si>
    <t>Imán isotrópico sinterizado recubierto de neodimio</t>
  </si>
  <si>
    <t>60131416</t>
  </si>
  <si>
    <t>60131426</t>
  </si>
  <si>
    <t>Chaqueta de malla protectora</t>
  </si>
  <si>
    <t>Carcasas de equipos de red</t>
  </si>
  <si>
    <t>Crisantemo cortado seco pompón delirock</t>
  </si>
  <si>
    <t>50435106</t>
  </si>
  <si>
    <t>Sólidos de níquel</t>
  </si>
  <si>
    <t>95121703</t>
  </si>
  <si>
    <t>70142010</t>
  </si>
  <si>
    <t>Gatos</t>
  </si>
  <si>
    <t xml:space="preserve">Apio celebridad orgánico enlatado o envasado </t>
  </si>
  <si>
    <t>31282411</t>
  </si>
  <si>
    <t>Sistema de bloqueo mecánico</t>
  </si>
  <si>
    <t>Citrones</t>
  </si>
  <si>
    <t>Imán isotrópico fundido, maquinado y recubierto de bario ferrita</t>
  </si>
  <si>
    <t>Pósteres o gráficos del aula</t>
  </si>
  <si>
    <t>10302426</t>
  </si>
  <si>
    <t>Rosal vivo red sensation o colorad</t>
  </si>
  <si>
    <t>10302406</t>
  </si>
  <si>
    <t>10302416</t>
  </si>
  <si>
    <t>10302466</t>
  </si>
  <si>
    <t>10302476</t>
  </si>
  <si>
    <t>10302446</t>
  </si>
  <si>
    <t>10302456</t>
  </si>
  <si>
    <t>10202424</t>
  </si>
  <si>
    <t>10202414</t>
  </si>
  <si>
    <t>Máquina para el marcado por chorro de tinta</t>
  </si>
  <si>
    <t>10202474</t>
  </si>
  <si>
    <t>40173805</t>
  </si>
  <si>
    <t>10202454</t>
  </si>
  <si>
    <t>10401702</t>
  </si>
  <si>
    <t>Lodo de perforar y materiales</t>
  </si>
  <si>
    <t>25173818</t>
  </si>
  <si>
    <t>Controles de volante de avión</t>
  </si>
  <si>
    <t xml:space="preserve">Aluminio al </t>
  </si>
  <si>
    <t xml:space="preserve">Forja de estaño tratado con calor forjado en frío </t>
  </si>
  <si>
    <t>50325503</t>
  </si>
  <si>
    <t>Mora cherokee orgánica</t>
  </si>
  <si>
    <t>Papa amarilla orgánica enlatada o envasada</t>
  </si>
  <si>
    <t>Dihidrocodéina tartrato</t>
  </si>
  <si>
    <t>26101200</t>
  </si>
  <si>
    <t>26101210</t>
  </si>
  <si>
    <t>Kits intravenosos iv para servicios médicos de emergencia</t>
  </si>
  <si>
    <t>Servicio de fabricación de cascos para sistema  flotantes de producción de gas y petróleo</t>
  </si>
  <si>
    <t>50202803</t>
  </si>
  <si>
    <t>50323494</t>
  </si>
  <si>
    <t>50323484</t>
  </si>
  <si>
    <t>50323474</t>
  </si>
  <si>
    <t>50323464</t>
  </si>
  <si>
    <t>Rosal vivo royal red</t>
  </si>
  <si>
    <t>50323444</t>
  </si>
  <si>
    <t>50323434</t>
  </si>
  <si>
    <t>40174805</t>
  </si>
  <si>
    <t>50323414</t>
  </si>
  <si>
    <t>50323404</t>
  </si>
  <si>
    <t>Dalia cortada fresca amarilla</t>
  </si>
  <si>
    <t>50472901</t>
  </si>
  <si>
    <t>Flor de repollo chino</t>
  </si>
  <si>
    <t>42295402</t>
  </si>
  <si>
    <t>Frijoles tonka</t>
  </si>
  <si>
    <t>Receptores de multimedia</t>
  </si>
  <si>
    <t>50354905</t>
  </si>
  <si>
    <t>Tamarindo orgánico</t>
  </si>
  <si>
    <t>50354925</t>
  </si>
  <si>
    <t>50354935</t>
  </si>
  <si>
    <t>50354945</t>
  </si>
  <si>
    <t>50354955</t>
  </si>
  <si>
    <t>50351709</t>
  </si>
  <si>
    <t>Servicio de mantenimiento o reparación de sistemas satelitales</t>
  </si>
  <si>
    <t>Uva calmeria seca</t>
  </si>
  <si>
    <t>Breva rey blanco orgánicas secas</t>
  </si>
  <si>
    <t>40161602</t>
  </si>
  <si>
    <t>Barra de acero de alta resistencia baja aleación hsla enrollada en caliente</t>
  </si>
  <si>
    <t>50344510</t>
  </si>
  <si>
    <t>Uva la rochelle orgánica</t>
  </si>
  <si>
    <t>Conector de tubo de hierro dúctil</t>
  </si>
  <si>
    <t xml:space="preserve">Pipeta de desplazamiento de aire multicanal manuales </t>
  </si>
  <si>
    <t>50402705</t>
  </si>
  <si>
    <t>Puerto Escondido</t>
  </si>
  <si>
    <t>27112308</t>
  </si>
  <si>
    <t>51111503</t>
  </si>
  <si>
    <t>Chirimoya reretai orgánica</t>
  </si>
  <si>
    <t>Manzana estrella orgánicas secas</t>
  </si>
  <si>
    <t>Aguacate reed orgánico enlatado o envasado</t>
  </si>
  <si>
    <t>Crisantemo cortado fresco pompón reagan anaranjado</t>
  </si>
  <si>
    <t>50335340</t>
  </si>
  <si>
    <t>Banda transportadora de cadena</t>
  </si>
  <si>
    <t>Manguito adaptador para rodamiento de rodillo</t>
  </si>
  <si>
    <t>Biperideno</t>
  </si>
  <si>
    <t>95101502</t>
  </si>
  <si>
    <t>50353305</t>
  </si>
  <si>
    <t>Chivor</t>
  </si>
  <si>
    <t>Banksia cortada seca blanco natural</t>
  </si>
  <si>
    <t>Algas de mar enlatada o envasada</t>
  </si>
  <si>
    <t>50403705</t>
  </si>
  <si>
    <t>40172805</t>
  </si>
  <si>
    <t>50332605</t>
  </si>
  <si>
    <t>Agregado artificial</t>
  </si>
  <si>
    <t xml:space="preserve">Kits de análisis del consumidor </t>
  </si>
  <si>
    <t>Carburo de tungsteno</t>
  </si>
  <si>
    <t>Frijoles winged</t>
  </si>
  <si>
    <t>Servicio de acceso del cliente en la capacidad del radio direccional</t>
  </si>
  <si>
    <t>50414721</t>
  </si>
  <si>
    <t>50414711</t>
  </si>
  <si>
    <t>31321212</t>
  </si>
  <si>
    <t>31321202</t>
  </si>
  <si>
    <t>Alambre de aleación nicromo</t>
  </si>
  <si>
    <t>40173505</t>
  </si>
  <si>
    <t>50322503</t>
  </si>
  <si>
    <t>Jabalinas</t>
  </si>
  <si>
    <t>50472711</t>
  </si>
  <si>
    <t>51212010</t>
  </si>
  <si>
    <t xml:space="preserve">Rosal vivo golden mimi spray </t>
  </si>
  <si>
    <t>Soportes miradores para pruebas de agudeza visual</t>
  </si>
  <si>
    <t>50331655</t>
  </si>
  <si>
    <t>50331645</t>
  </si>
  <si>
    <t>46101700</t>
  </si>
  <si>
    <t>Deshidratadores</t>
  </si>
  <si>
    <t>50331615</t>
  </si>
  <si>
    <t>50331605</t>
  </si>
  <si>
    <t>50331635</t>
  </si>
  <si>
    <t>23281502</t>
  </si>
  <si>
    <t>50471911</t>
  </si>
  <si>
    <t>Gancho cuadrado</t>
  </si>
  <si>
    <t>31381433</t>
  </si>
  <si>
    <t>31381423</t>
  </si>
  <si>
    <t>31381413</t>
  </si>
  <si>
    <t>31381403</t>
  </si>
  <si>
    <t>50321553</t>
  </si>
  <si>
    <t>50321543</t>
  </si>
  <si>
    <t>31381453</t>
  </si>
  <si>
    <t>31381443</t>
  </si>
  <si>
    <t>Adaptador de tubo plástico cpvc</t>
  </si>
  <si>
    <t>50321503</t>
  </si>
  <si>
    <t>50321533</t>
  </si>
  <si>
    <t>Cesio cs</t>
  </si>
  <si>
    <t>Maíz biqueen enlatado o envasado</t>
  </si>
  <si>
    <t>Albaricoque  dorado en llamas en lata o en frasco</t>
  </si>
  <si>
    <t>Megáfonos</t>
  </si>
  <si>
    <t>Endivias raíz larga magdeburg orgánicas secas</t>
  </si>
  <si>
    <t>Ganso, mínimamente procesada sin aditivos</t>
  </si>
  <si>
    <t>Sello troquelado de silicona</t>
  </si>
  <si>
    <t>Uva cinsaut orgánica en lata o en frasco</t>
  </si>
  <si>
    <t>Controles del preventor de reventones</t>
  </si>
  <si>
    <t>Instrumentación de flujo de neutrones incorporada al núcleo para reactores nucleares</t>
  </si>
  <si>
    <t>Nabo mercado de manchester orgánico</t>
  </si>
  <si>
    <t>Manguito de retiro de rodamiento</t>
  </si>
  <si>
    <t>Gusanos de seda</t>
  </si>
  <si>
    <t>Pantallas de función pulmonar para junto a la cama</t>
  </si>
  <si>
    <t>Marcador de voltaje</t>
  </si>
  <si>
    <t>50401735</t>
  </si>
  <si>
    <t>Alcachofa violeta de chiggiia orgánica seca</t>
  </si>
  <si>
    <t>10302501</t>
  </si>
  <si>
    <t>Ensambles de tubería remachada de acero al carbono</t>
  </si>
  <si>
    <t xml:space="preserve">Cebolla bulbo </t>
  </si>
  <si>
    <t>Pimentón chile amarillo seco</t>
  </si>
  <si>
    <t>Frambuesa whitebark orgánica en lata o en frasco</t>
  </si>
  <si>
    <t>Bobina de antena</t>
  </si>
  <si>
    <t>Bebidas y Comidas Infantiles</t>
  </si>
  <si>
    <t>Aguacate bernecker orgánico enlatado o envasado</t>
  </si>
  <si>
    <t>71122112</t>
  </si>
  <si>
    <t>Maíz  diamante y oro orgánico</t>
  </si>
  <si>
    <t>Equipo de retractilado industrial</t>
  </si>
  <si>
    <t>50333655</t>
  </si>
  <si>
    <t>50333645</t>
  </si>
  <si>
    <t>50333635</t>
  </si>
  <si>
    <t>50333625</t>
  </si>
  <si>
    <t>50333615</t>
  </si>
  <si>
    <t>Amaryllis cortado fresco orange nagano</t>
  </si>
  <si>
    <t>Cresta de gallo (celosia) cortada fresca anaranjado</t>
  </si>
  <si>
    <t>10301501</t>
  </si>
  <si>
    <t>30181515</t>
  </si>
  <si>
    <t>30181505</t>
  </si>
  <si>
    <t>Rosal cortado fresco shocking versilia</t>
  </si>
  <si>
    <t>50314444</t>
  </si>
  <si>
    <t>81131500</t>
  </si>
  <si>
    <t>Alverja biquini orgánica congelada</t>
  </si>
  <si>
    <t>50471781</t>
  </si>
  <si>
    <t>50323503</t>
  </si>
  <si>
    <t>Rosal cortado seco finess</t>
  </si>
  <si>
    <t>42161503</t>
  </si>
  <si>
    <t>Toronjas orgánicas secas</t>
  </si>
  <si>
    <t>50471761</t>
  </si>
  <si>
    <t>50471741</t>
  </si>
  <si>
    <t>Manzana verano rambo congeladas</t>
  </si>
  <si>
    <t>42294804</t>
  </si>
  <si>
    <t>Aguacate bemecker orgánico</t>
  </si>
  <si>
    <t>Tulipán vivo loro blanco</t>
  </si>
  <si>
    <t>12352000</t>
  </si>
  <si>
    <t>50474901</t>
  </si>
  <si>
    <t>Cocombro hokus orgánico congelado</t>
  </si>
  <si>
    <t>Rosal vivo esther</t>
  </si>
  <si>
    <t>51111802</t>
  </si>
  <si>
    <t>31121616</t>
  </si>
  <si>
    <t>31121606</t>
  </si>
  <si>
    <t>25101905</t>
  </si>
  <si>
    <t>25101915</t>
  </si>
  <si>
    <t>25101925</t>
  </si>
  <si>
    <t>25101935</t>
  </si>
  <si>
    <t>Movimientos campesinos</t>
  </si>
  <si>
    <t>Pipobroman</t>
  </si>
  <si>
    <t>Servicio de instalación de conductores de rayos</t>
  </si>
  <si>
    <t>60121205</t>
  </si>
  <si>
    <t>31171504</t>
  </si>
  <si>
    <t>31171534</t>
  </si>
  <si>
    <t>31171524</t>
  </si>
  <si>
    <t>31171554</t>
  </si>
  <si>
    <t>31171544</t>
  </si>
  <si>
    <t>25172512</t>
  </si>
  <si>
    <t>Aguacate rue orgánico</t>
  </si>
  <si>
    <t>Esterilizadores de radiación</t>
  </si>
  <si>
    <t>Cocombro telégrafo mejorado seco</t>
  </si>
  <si>
    <t>Interruptor de combinación</t>
  </si>
  <si>
    <t>Mestranol</t>
  </si>
  <si>
    <t>Ifosfamida</t>
  </si>
  <si>
    <t>Albaricoque westley orgánicas seca</t>
  </si>
  <si>
    <t>31311405</t>
  </si>
  <si>
    <t xml:space="preserve">Celosia viva trigo rosado </t>
  </si>
  <si>
    <t>10331709</t>
  </si>
  <si>
    <t>Aceitunas  empeltre orgánica</t>
  </si>
  <si>
    <t>Trajes de baño</t>
  </si>
  <si>
    <t>Juego de herramientas de motor</t>
  </si>
  <si>
    <t>Juego janggi y accesorios</t>
  </si>
  <si>
    <t>Aceitunas nafplion verde congelada orgánica</t>
  </si>
  <si>
    <t>Alverja crowder orgánica y congelado</t>
  </si>
  <si>
    <t>Berenjena  filipino orgánica enlatada o envasada</t>
  </si>
  <si>
    <t>Orquídea cymbidium cortada fresca verde</t>
  </si>
  <si>
    <t>Acetato de desmopresina</t>
  </si>
  <si>
    <t>20131007</t>
  </si>
  <si>
    <t>50341550</t>
  </si>
  <si>
    <t>50341540</t>
  </si>
  <si>
    <t>50341570</t>
  </si>
  <si>
    <t>32152002</t>
  </si>
  <si>
    <t>50341510</t>
  </si>
  <si>
    <t>83111902</t>
  </si>
  <si>
    <t>50341530</t>
  </si>
  <si>
    <t>Puerros Secos</t>
  </si>
  <si>
    <t>Rosal cortado fresco jeimy</t>
  </si>
  <si>
    <t>Ajuste de vínculo de línea aérea</t>
  </si>
  <si>
    <t>Ponedera</t>
  </si>
  <si>
    <t>Amaryllis cortada seca iguazuanum</t>
  </si>
  <si>
    <t>Taladros de reacondicionamiento</t>
  </si>
  <si>
    <t>41116138</t>
  </si>
  <si>
    <t>Cuerdas para raquetas</t>
  </si>
  <si>
    <t>50315404</t>
  </si>
  <si>
    <t>71151102</t>
  </si>
  <si>
    <t>Rosal cortado fresco high and arena</t>
  </si>
  <si>
    <t>Geles de agarosa prefabricados</t>
  </si>
  <si>
    <t>Rosal cortado seco clear ocean</t>
  </si>
  <si>
    <t>Naranja bergamot en lata o en frasco</t>
  </si>
  <si>
    <t>Maracuyá roja congelada orgánica</t>
  </si>
  <si>
    <t>53102804</t>
  </si>
  <si>
    <t>Servicio de remoción de madera</t>
  </si>
  <si>
    <t>23153021</t>
  </si>
  <si>
    <t>23153031</t>
  </si>
  <si>
    <t>23153001</t>
  </si>
  <si>
    <t>23153011</t>
  </si>
  <si>
    <t>Módems</t>
  </si>
  <si>
    <t>50474701</t>
  </si>
  <si>
    <t>Periódicos</t>
  </si>
  <si>
    <t>Retardo de envío del cable de recuperación</t>
  </si>
  <si>
    <t>Rosal cortado seco rossini</t>
  </si>
  <si>
    <t>Puntas de pipeta ultra micro</t>
  </si>
  <si>
    <t>Naranja áfrica agria seca</t>
  </si>
  <si>
    <t>Engranajes cónicos</t>
  </si>
  <si>
    <t>Iniciadores explosivos</t>
  </si>
  <si>
    <t>50411818</t>
  </si>
  <si>
    <t>Compresas de alginato</t>
  </si>
  <si>
    <t>50353905</t>
  </si>
  <si>
    <t>Calabaza rouge vif détampes</t>
  </si>
  <si>
    <t>Máquinas limpiadoras de semillas, grano o legumbres secas</t>
  </si>
  <si>
    <t>Eucalipto cortado fresco gunnii</t>
  </si>
  <si>
    <t>Uva primitivo orgánica en lata o en frasco</t>
  </si>
  <si>
    <t>50443001</t>
  </si>
  <si>
    <t>42222308</t>
  </si>
  <si>
    <t>10313706</t>
  </si>
  <si>
    <t>26111900</t>
  </si>
  <si>
    <t>26111910</t>
  </si>
  <si>
    <t>52141529</t>
  </si>
  <si>
    <t>52141519</t>
  </si>
  <si>
    <t>52141509</t>
  </si>
  <si>
    <t>Agente de impermeabilización</t>
  </si>
  <si>
    <t>Aguacate pollock orgánico seco</t>
  </si>
  <si>
    <t>44111600</t>
  </si>
  <si>
    <t>Suministros de terapia de tracción de perno</t>
  </si>
  <si>
    <t>50343500</t>
  </si>
  <si>
    <t>14111827</t>
  </si>
  <si>
    <t>Astromelia cortada fresca picasso</t>
  </si>
  <si>
    <t>Agras bluecrop orgánica</t>
  </si>
  <si>
    <t>Milán</t>
  </si>
  <si>
    <t>Cocombro telégrafo enlatado o envasado</t>
  </si>
  <si>
    <t>50325332</t>
  </si>
  <si>
    <t>Servicios de custodia de valores</t>
  </si>
  <si>
    <t>Camión tolva</t>
  </si>
  <si>
    <t>Máquina impresora tridimensional</t>
  </si>
  <si>
    <t>Breva conadria congeladas</t>
  </si>
  <si>
    <t>Servicio de construcción de oficinas de correo</t>
  </si>
  <si>
    <t>50325362</t>
  </si>
  <si>
    <t>Tulipán cortado seco rosado claro hoja variegada</t>
  </si>
  <si>
    <t>50403236</t>
  </si>
  <si>
    <t>50421804</t>
  </si>
  <si>
    <t>50421814</t>
  </si>
  <si>
    <t>50403266</t>
  </si>
  <si>
    <t>50347037</t>
  </si>
  <si>
    <t>50421844</t>
  </si>
  <si>
    <t>42161626</t>
  </si>
  <si>
    <t>Cuidado facial y corporal</t>
  </si>
  <si>
    <t>42161606</t>
  </si>
  <si>
    <t>42161616</t>
  </si>
  <si>
    <t>42293804</t>
  </si>
  <si>
    <t>Instrumentos para cubrir heridas para uso quirúrgico</t>
  </si>
  <si>
    <t>51111508</t>
  </si>
  <si>
    <t>Albaricoque  royal blenheim congelada orgánica</t>
  </si>
  <si>
    <t>Albaricoques apache congelada orgánica</t>
  </si>
  <si>
    <t>Aceitunas  cerignola orgánicas secas</t>
  </si>
  <si>
    <t>42321908</t>
  </si>
  <si>
    <t>Eslingas de seguridad</t>
  </si>
  <si>
    <t>Imán anisotrópico prensado y sinterizado recubierto de samario cobalto</t>
  </si>
  <si>
    <t>Circuitos integrados de aplicaciones específicas (asic)</t>
  </si>
  <si>
    <t>45121704</t>
  </si>
  <si>
    <t>45121714</t>
  </si>
  <si>
    <t>Tomates rayas naturales marvel enlatado o envasado</t>
  </si>
  <si>
    <t>Uniones de voladura</t>
  </si>
  <si>
    <t>Benzocaína</t>
  </si>
  <si>
    <t>31121513</t>
  </si>
  <si>
    <t>31121503</t>
  </si>
  <si>
    <t>23152001</t>
  </si>
  <si>
    <t>10417812</t>
  </si>
  <si>
    <t>Dátiles khustawi orgánica en lata o en frasco</t>
  </si>
  <si>
    <t>50426834</t>
  </si>
  <si>
    <t>Manzana gold supreme congeladas</t>
  </si>
  <si>
    <t>Barberís mentor congeladas</t>
  </si>
  <si>
    <t>Crisantemo cortado seco pompón toque</t>
  </si>
  <si>
    <t>Módulos de intercambio de comunicación de datos</t>
  </si>
  <si>
    <t>Disco de turbina</t>
  </si>
  <si>
    <t>Protectores de hojas</t>
  </si>
  <si>
    <t>Rubdeckia viva glaucescens</t>
  </si>
  <si>
    <t>72151500</t>
  </si>
  <si>
    <t>50401836</t>
  </si>
  <si>
    <t>41112108</t>
  </si>
  <si>
    <t>Rosal cortado seco donia sol</t>
  </si>
  <si>
    <t>Chirimoya española en lata o en frasco</t>
  </si>
  <si>
    <t>Moqua orgánica</t>
  </si>
  <si>
    <t>50446001</t>
  </si>
  <si>
    <t>Servicios de corte y tinte de pelo</t>
  </si>
  <si>
    <t>Aceites vegetales o  de planta comestibles</t>
  </si>
  <si>
    <t>Conductos o red de conductos de bronce</t>
  </si>
  <si>
    <t>Manzana rojo york orgánica en lata o en frasco</t>
  </si>
  <si>
    <t>31132303</t>
  </si>
  <si>
    <t>Jacinto cortado seco rosado medio</t>
  </si>
  <si>
    <t>25191829</t>
  </si>
  <si>
    <t>Melons cantaloupe congelado</t>
  </si>
  <si>
    <t>20111620</t>
  </si>
  <si>
    <t>Servicios de maquinado por electrodescarga edm</t>
  </si>
  <si>
    <t>Servicios legales para disputas laborales</t>
  </si>
  <si>
    <t>Guisante de jardín enlatada o envasada</t>
  </si>
  <si>
    <t>Consultores de modas</t>
  </si>
  <si>
    <t>40173307</t>
  </si>
  <si>
    <t>Cable automotriz trenzado de 600 voltios clase e</t>
  </si>
  <si>
    <t>Karts</t>
  </si>
  <si>
    <t>50322302</t>
  </si>
  <si>
    <t>Mortajas</t>
  </si>
  <si>
    <t>Rosal vivo safari</t>
  </si>
  <si>
    <t>50424804</t>
  </si>
  <si>
    <t xml:space="preserve">Forja de metal precioso maquinado forjado en tibio </t>
  </si>
  <si>
    <t>Colgadores de pared o accesorios para endoscopia</t>
  </si>
  <si>
    <t>Maíz  noche blanca seneca orgánico seco</t>
  </si>
  <si>
    <t>Copacabana</t>
  </si>
  <si>
    <t>Servicios de electro revestimiento</t>
  </si>
  <si>
    <t>Máquina de soldadura ultrasónica</t>
  </si>
  <si>
    <t>Amaryllis viva blumenavium</t>
  </si>
  <si>
    <t>Pera paraíso orgánica en lata o en frasco</t>
  </si>
  <si>
    <t>60111109</t>
  </si>
  <si>
    <t>Ayudas auditivas para los discapacitados físicamente</t>
  </si>
  <si>
    <t>Alverjas Orgánicas</t>
  </si>
  <si>
    <t>60121148</t>
  </si>
  <si>
    <t>Capacetes de cilindro neumático</t>
  </si>
  <si>
    <t>Mimosa viva floribunda o italia</t>
  </si>
  <si>
    <t>Uva montepulceano seca</t>
  </si>
  <si>
    <t>Pera sensación orgánica en lata o en frasco</t>
  </si>
  <si>
    <t>Compuerta de regulación de flujo</t>
  </si>
  <si>
    <t>60121138</t>
  </si>
  <si>
    <t>50314957</t>
  </si>
  <si>
    <t>Mora congeladas</t>
  </si>
  <si>
    <t>Melón casaba orgánico seco</t>
  </si>
  <si>
    <t>Baya drew congelada orgánica</t>
  </si>
  <si>
    <t>Ñame guinea blanca orgánico enlatado o envasado</t>
  </si>
  <si>
    <t>Rosal cortado seco mohana</t>
  </si>
  <si>
    <t>31191504</t>
  </si>
  <si>
    <t>CO-NAR-52418</t>
  </si>
  <si>
    <t>Servicios de fabricación de componentes electrónicos</t>
  </si>
  <si>
    <t>Acuarios</t>
  </si>
  <si>
    <t>50363449</t>
  </si>
  <si>
    <t>50454123</t>
  </si>
  <si>
    <t>Uva syrah  orgánica en lata o en frasco</t>
  </si>
  <si>
    <t>Contenedores sin medio químico para recolección de heces</t>
  </si>
  <si>
    <t>¿Se requieren vigencias futuras?</t>
  </si>
  <si>
    <t>Champiñón carmelito enlatado o envasado</t>
  </si>
  <si>
    <t>Allium vivo globemaster</t>
  </si>
  <si>
    <t>Citrato de tamoxifeno</t>
  </si>
  <si>
    <t>71112022</t>
  </si>
  <si>
    <t>Aguacate lula mascarthur orgánico enlatado o envasado</t>
  </si>
  <si>
    <t>Servicios de formación profesional en hidráulica</t>
  </si>
  <si>
    <t>Coliflor invierno walcheren 3 congelada</t>
  </si>
  <si>
    <t>Lepto vivo rojo</t>
  </si>
  <si>
    <t>Tarjetas o puertos de interruptor</t>
  </si>
  <si>
    <t>50445001</t>
  </si>
  <si>
    <t>Probador de televisiones</t>
  </si>
  <si>
    <t>Lámina de acero al carbón inmersión en caliente galvanizada serie sae 1500 enrollada en frío</t>
  </si>
  <si>
    <t>31133303</t>
  </si>
  <si>
    <t>Arandela belleville</t>
  </si>
  <si>
    <t>73151605</t>
  </si>
  <si>
    <t>Rosal cortado fresco orangine u orangina</t>
  </si>
  <si>
    <t>Dátiles neghal seca</t>
  </si>
  <si>
    <t>Geotextil</t>
  </si>
  <si>
    <t>Pupiales</t>
  </si>
  <si>
    <t>Aguacate miguel p seco</t>
  </si>
  <si>
    <t>32101513</t>
  </si>
  <si>
    <t>32101503</t>
  </si>
  <si>
    <t>32101533</t>
  </si>
  <si>
    <t>32101523</t>
  </si>
  <si>
    <t>32101543</t>
  </si>
  <si>
    <t>50404805</t>
  </si>
  <si>
    <t>Kits citogenéticos</t>
  </si>
  <si>
    <t>60104509</t>
  </si>
  <si>
    <t>Frambuesa vino orgánica en lata o en frasco</t>
  </si>
  <si>
    <t>Espárragos franklin orgánicos enlatados o envasados</t>
  </si>
  <si>
    <t>50462607</t>
  </si>
  <si>
    <t xml:space="preserve">Rosal cortado fresco suncity spray </t>
  </si>
  <si>
    <t>41115320</t>
  </si>
  <si>
    <t>41115330</t>
  </si>
  <si>
    <t>Euphorbia cortada fresca blanca</t>
  </si>
  <si>
    <t>41115310</t>
  </si>
  <si>
    <t>Amaranto cortado fresco verde colgante</t>
  </si>
  <si>
    <t>51142301</t>
  </si>
  <si>
    <t>Brocas o accesorios para uso quirúrgico</t>
  </si>
  <si>
    <t>Valoración del diagnóstico inicial</t>
  </si>
  <si>
    <t>Heliconia cortada fresca psitt fire opal</t>
  </si>
  <si>
    <t>50354437</t>
  </si>
  <si>
    <t>26141803</t>
  </si>
  <si>
    <t>10241605</t>
  </si>
  <si>
    <t>72103102</t>
  </si>
  <si>
    <t>50423707</t>
  </si>
  <si>
    <t>Válvulas tipo compuerta</t>
  </si>
  <si>
    <t>Nitazoxanida</t>
  </si>
  <si>
    <t>Componentes compuestos maquinados por extrusión en frío</t>
  </si>
  <si>
    <t>Níspero victoria vista blanco</t>
  </si>
  <si>
    <t>Leucadendron cortado seco mini</t>
  </si>
  <si>
    <t>80131501</t>
  </si>
  <si>
    <t>Lector de casetes</t>
  </si>
  <si>
    <t>51171510</t>
  </si>
  <si>
    <t>Dátiles zahidi orgánica en lata o en frasco</t>
  </si>
  <si>
    <t>41116300</t>
  </si>
  <si>
    <t>Achicoria tres fine maraichere enlatada o envasada</t>
  </si>
  <si>
    <t>Componentes de metal precioso maquinados por extrusión en frío</t>
  </si>
  <si>
    <t>Barra de acero inoxidable serie sae 300 estirada en frío</t>
  </si>
  <si>
    <t>Albaricoques orgánicos en lata o en frasco</t>
  </si>
  <si>
    <t>Ensamble de imán anisotrópico fundido de aluminio níquel cobalto ferroso</t>
  </si>
  <si>
    <t>71131414</t>
  </si>
  <si>
    <t>Ensamble de manguera de agua refrigerante</t>
  </si>
  <si>
    <t>30161810</t>
  </si>
  <si>
    <t>30161800</t>
  </si>
  <si>
    <t>Poliamida 12</t>
  </si>
  <si>
    <t>50374937</t>
  </si>
  <si>
    <t xml:space="preserve">Desarrollo de pequeñas industrias </t>
  </si>
  <si>
    <t>10452103</t>
  </si>
  <si>
    <t>Fundas para asientos</t>
  </si>
  <si>
    <t>42151505</t>
  </si>
  <si>
    <t>Naranja kona seca</t>
  </si>
  <si>
    <t>Aguacate zultano orgánico enlatado o envasado</t>
  </si>
  <si>
    <t>Probador de recuperación de arrugas para textiles</t>
  </si>
  <si>
    <t>Liotrix</t>
  </si>
  <si>
    <t>Ensambles de láminas soldadas con soldadura fuerte o débil de aluminio</t>
  </si>
  <si>
    <t>Servicios de terminación del control de arena del pozo</t>
  </si>
  <si>
    <t>Separador de aceite</t>
  </si>
  <si>
    <t>41113300</t>
  </si>
  <si>
    <t>Tintas</t>
  </si>
  <si>
    <t>41113320</t>
  </si>
  <si>
    <t>41113330</t>
  </si>
  <si>
    <t>Recubrimiento impermeable de uretano</t>
  </si>
  <si>
    <t>Tintes</t>
  </si>
  <si>
    <t>Ciruela st catherine orgánica</t>
  </si>
  <si>
    <t>94132001</t>
  </si>
  <si>
    <t>Cefadroxilo</t>
  </si>
  <si>
    <t>24121502</t>
  </si>
  <si>
    <t>24121512</t>
  </si>
  <si>
    <t>Protectores de ojos o visores para personal médico</t>
  </si>
  <si>
    <t>Rosal cortado seco isis</t>
  </si>
  <si>
    <t>Fresa chandler congeladas</t>
  </si>
  <si>
    <t>50421767</t>
  </si>
  <si>
    <t>50421777</t>
  </si>
  <si>
    <t>Cordero , mínimamente procesado sin aditivos</t>
  </si>
  <si>
    <t>Conmutadores, controles y relés y accesorios</t>
  </si>
  <si>
    <t>Colinabo trero rowel enlatado o envasado</t>
  </si>
  <si>
    <t>Frijoles negros</t>
  </si>
  <si>
    <t>Lavador de jaulas</t>
  </si>
  <si>
    <t>51131901</t>
  </si>
  <si>
    <t>41114300</t>
  </si>
  <si>
    <t>Alcachofa romanesco seca</t>
  </si>
  <si>
    <t>Flurbiprofeno</t>
  </si>
  <si>
    <t>81161706</t>
  </si>
  <si>
    <t>Troceadoras de madera y accesorios</t>
  </si>
  <si>
    <t>Reproductores o grabadoras mp3</t>
  </si>
  <si>
    <t>50371651</t>
  </si>
  <si>
    <t>Ajos orgánicos secos</t>
  </si>
  <si>
    <t>50453209</t>
  </si>
  <si>
    <t>50371641</t>
  </si>
  <si>
    <t>Mora orgánicas secas</t>
  </si>
  <si>
    <t>Naranja mandarina natsudaidai  congelada orgánica</t>
  </si>
  <si>
    <t>50371601</t>
  </si>
  <si>
    <t>50371631</t>
  </si>
  <si>
    <t>90141602</t>
  </si>
  <si>
    <t>50426707</t>
  </si>
  <si>
    <t>Zapatas perfiladoras de zanjadora</t>
  </si>
  <si>
    <t>50466617</t>
  </si>
  <si>
    <t>50466607</t>
  </si>
  <si>
    <t>Melón ogen seco</t>
  </si>
  <si>
    <t>Protea cortada fresca cuchara de rosas</t>
  </si>
  <si>
    <t>Tomates forma de pera amarillo orgánicos</t>
  </si>
  <si>
    <t>Maíz  brillo de estrella seneca enlatado o envasado</t>
  </si>
  <si>
    <t xml:space="preserve">Dalia cortada fresca anaranjado </t>
  </si>
  <si>
    <t>Servicios de adquisición de datos sísmicos por sondeo durante la perforación</t>
  </si>
  <si>
    <t>Servicio de protección solar</t>
  </si>
  <si>
    <t>42192103</t>
  </si>
  <si>
    <t>31133412</t>
  </si>
  <si>
    <t>31133402</t>
  </si>
  <si>
    <t>50202504</t>
  </si>
  <si>
    <t>Utensilios de cocina desechables domésticos</t>
  </si>
  <si>
    <t>Toronja duncan orgánicas secas</t>
  </si>
  <si>
    <t>51101522</t>
  </si>
  <si>
    <t>51101512</t>
  </si>
  <si>
    <t>Forros para rellenos para busto</t>
  </si>
  <si>
    <t>23242603</t>
  </si>
  <si>
    <t>23242613</t>
  </si>
  <si>
    <t>Envoltura de yeso</t>
  </si>
  <si>
    <t>Papa nueva congelada</t>
  </si>
  <si>
    <t>52161547</t>
  </si>
  <si>
    <t>51161518</t>
  </si>
  <si>
    <t>Ensambles estructurales con soldadura sónica de aleación wasp</t>
  </si>
  <si>
    <t>50354002</t>
  </si>
  <si>
    <t>41112300</t>
  </si>
  <si>
    <t>12171505</t>
  </si>
  <si>
    <t xml:space="preserve">Vestimentas </t>
  </si>
  <si>
    <t>Remolacha dégypte congelada</t>
  </si>
  <si>
    <t>Melon amargo congelado</t>
  </si>
  <si>
    <t>50345104</t>
  </si>
  <si>
    <t>Inclinómetro</t>
  </si>
  <si>
    <t>Papa redonda blanca</t>
  </si>
  <si>
    <t>Peras d’ anjou orgánica</t>
  </si>
  <si>
    <t>50403230</t>
  </si>
  <si>
    <t>53141625</t>
  </si>
  <si>
    <t>11111807</t>
  </si>
  <si>
    <t>50373641</t>
  </si>
  <si>
    <t>23241633</t>
  </si>
  <si>
    <t>26141908</t>
  </si>
  <si>
    <t>23241613</t>
  </si>
  <si>
    <t>23241603</t>
  </si>
  <si>
    <t>50464607</t>
  </si>
  <si>
    <t>50334203</t>
  </si>
  <si>
    <t>Ciruela earliqueen en lata o en frasco</t>
  </si>
  <si>
    <t>23241643</t>
  </si>
  <si>
    <t>Servicio de almacenamiento transitorio o recogida de tubos para perforación de pozos</t>
  </si>
  <si>
    <t>Amitriptilinoxida</t>
  </si>
  <si>
    <t>Concentrador de bus serial universal o conectores</t>
  </si>
  <si>
    <t>Naranja robinson seca</t>
  </si>
  <si>
    <t>Leucospermum vivo harmatum</t>
  </si>
  <si>
    <t>42131606</t>
  </si>
  <si>
    <t>71122505</t>
  </si>
  <si>
    <t>Alchimilla cortada seca robustica</t>
  </si>
  <si>
    <t>50324105</t>
  </si>
  <si>
    <t>41116015</t>
  </si>
  <si>
    <t>41116005</t>
  </si>
  <si>
    <t>76101602</t>
  </si>
  <si>
    <t>Norcasia</t>
  </si>
  <si>
    <t>50412205</t>
  </si>
  <si>
    <t>10214206</t>
  </si>
  <si>
    <t>Uva lagrein congelada orgánica</t>
  </si>
  <si>
    <t>Equipo de circuito de conmutador</t>
  </si>
  <si>
    <t>Manzana mutsu orgánica en lata o en frasco</t>
  </si>
  <si>
    <t>51181747</t>
  </si>
  <si>
    <t>Frambuesa hoja de fresa congeladas</t>
  </si>
  <si>
    <t>Codos para tubos de latón</t>
  </si>
  <si>
    <t>43233002</t>
  </si>
  <si>
    <t>51181707</t>
  </si>
  <si>
    <t>Servicio como testigo</t>
  </si>
  <si>
    <t>Probadores de redes digitales de servicios integrados isdn</t>
  </si>
  <si>
    <t>50356002</t>
  </si>
  <si>
    <t>Ayapel</t>
  </si>
  <si>
    <t>Puré de lima</t>
  </si>
  <si>
    <t>Sistemas judiciales</t>
  </si>
  <si>
    <t>71121505</t>
  </si>
  <si>
    <t>Alcaloides de belladona</t>
  </si>
  <si>
    <t>41106515</t>
  </si>
  <si>
    <t>41113045</t>
  </si>
  <si>
    <t>41113055</t>
  </si>
  <si>
    <t>Programación para algol</t>
  </si>
  <si>
    <t>41113005</t>
  </si>
  <si>
    <t>51161705</t>
  </si>
  <si>
    <t>Productos de expresión o clonación de recombinación mediada</t>
  </si>
  <si>
    <t>41113035</t>
  </si>
  <si>
    <t>Chipolinos congelado</t>
  </si>
  <si>
    <t>49181607</t>
  </si>
  <si>
    <t>50423611</t>
  </si>
  <si>
    <t>50193000</t>
  </si>
  <si>
    <t>43232002</t>
  </si>
  <si>
    <t>Ensambles de tubos soldados con disolvente no metálica</t>
  </si>
  <si>
    <t>50336223</t>
  </si>
  <si>
    <t>50336203</t>
  </si>
  <si>
    <t>CO-MET-50251</t>
  </si>
  <si>
    <t>Torta de neem</t>
  </si>
  <si>
    <t>50355002</t>
  </si>
  <si>
    <t>Rosal vivo lifestyle</t>
  </si>
  <si>
    <t>50355022</t>
  </si>
  <si>
    <t>11151604</t>
  </si>
  <si>
    <t>50355042</t>
  </si>
  <si>
    <t>Melón hielo congelado orgánico</t>
  </si>
  <si>
    <t>39112504</t>
  </si>
  <si>
    <t>Níspero fresa</t>
  </si>
  <si>
    <t>Campos de lámpara de teléfono ocupado</t>
  </si>
  <si>
    <t>31282017</t>
  </si>
  <si>
    <t>31282007</t>
  </si>
  <si>
    <t>Plataformas de popa</t>
  </si>
  <si>
    <t>Rosal cortado seco yellow coral</t>
  </si>
  <si>
    <t>52151704</t>
  </si>
  <si>
    <t>42281516</t>
  </si>
  <si>
    <t>42281506</t>
  </si>
  <si>
    <t>Berenjena  negra enorme enlatada o envasada</t>
  </si>
  <si>
    <t>42281526</t>
  </si>
  <si>
    <t>Refrescadores de aliento</t>
  </si>
  <si>
    <t>10202032</t>
  </si>
  <si>
    <t>10202022</t>
  </si>
  <si>
    <t>10202012</t>
  </si>
  <si>
    <t>10202002</t>
  </si>
  <si>
    <t>80101600</t>
  </si>
  <si>
    <t>Alverja acre blanco seca</t>
  </si>
  <si>
    <t>Carro de la basura o vehículo de recolección de desperdicios</t>
  </si>
  <si>
    <t>30161809</t>
  </si>
  <si>
    <t>80141500</t>
  </si>
  <si>
    <t>80141510</t>
  </si>
  <si>
    <t>10502000</t>
  </si>
  <si>
    <t>10502010</t>
  </si>
  <si>
    <t>Control de disco</t>
  </si>
  <si>
    <t>39111524</t>
  </si>
  <si>
    <t>Servicio de construcción y remodelación de bodegas</t>
  </si>
  <si>
    <t>Oca</t>
  </si>
  <si>
    <t>50325105</t>
  </si>
  <si>
    <t>Modelos geológicos o geofísicos</t>
  </si>
  <si>
    <t>42295301</t>
  </si>
  <si>
    <t>84111703</t>
  </si>
  <si>
    <t>Cocombro americano orgánico</t>
  </si>
  <si>
    <t>Uva zante current congeladas</t>
  </si>
  <si>
    <t>Servicios de corte de parafina en el campo petrolero</t>
  </si>
  <si>
    <t>Sistemas y accesorios de termo - ablación quirúrgica</t>
  </si>
  <si>
    <t>Caqui dátale ciruela congeladas</t>
  </si>
  <si>
    <t>Aguacate blair booth orgánico</t>
  </si>
  <si>
    <t>Embalaje de plástico</t>
  </si>
  <si>
    <t>Espinaca cuarto de cordero orgánica</t>
  </si>
  <si>
    <t>50353487</t>
  </si>
  <si>
    <t>Cértegui</t>
  </si>
  <si>
    <t>Sistemas de ensayo o mantenimiento de apoyo terrestre</t>
  </si>
  <si>
    <t>50357022</t>
  </si>
  <si>
    <t>Pera oliver de serrers seca</t>
  </si>
  <si>
    <t>50357002</t>
  </si>
  <si>
    <t>Batata beauregard orgánica congelada</t>
  </si>
  <si>
    <t>20121811</t>
  </si>
  <si>
    <t>Aguacaterue orgánico seco</t>
  </si>
  <si>
    <t>Torre de perforación</t>
  </si>
  <si>
    <t>Implementos para la pedicura</t>
  </si>
  <si>
    <t>Margarita viva spider durazno</t>
  </si>
  <si>
    <t>Borraja seca</t>
  </si>
  <si>
    <t>60105621</t>
  </si>
  <si>
    <t>Monumento prehistórico</t>
  </si>
  <si>
    <t>Centros de maquinado</t>
  </si>
  <si>
    <t>Sistema de control submarino</t>
  </si>
  <si>
    <t>Sandia bebe de azúcar congeladas</t>
  </si>
  <si>
    <t>Servicios de adopción</t>
  </si>
  <si>
    <t>12352129</t>
  </si>
  <si>
    <t>Lechuga oja roja roble congelada</t>
  </si>
  <si>
    <t>42321500</t>
  </si>
  <si>
    <t>45121518</t>
  </si>
  <si>
    <t>Berenjena  blanco</t>
  </si>
  <si>
    <t>25173809</t>
  </si>
  <si>
    <t>25173819</t>
  </si>
  <si>
    <t>Crisantemo vivo pompón magneto</t>
  </si>
  <si>
    <t>70141901</t>
  </si>
  <si>
    <t>50337223</t>
  </si>
  <si>
    <t>50337213</t>
  </si>
  <si>
    <t>50337203</t>
  </si>
  <si>
    <t>Servicios de detección de gases tóxicos</t>
  </si>
  <si>
    <t>50426601</t>
  </si>
  <si>
    <t>Berenjena  belleza negra orgánica enlatada o envasada</t>
  </si>
  <si>
    <t xml:space="preserve">Alchimilla viva </t>
  </si>
  <si>
    <t>50352002</t>
  </si>
  <si>
    <t>Extrusiones por impacto de estaño</t>
  </si>
  <si>
    <t>50426414</t>
  </si>
  <si>
    <t>50426404</t>
  </si>
  <si>
    <t>Melón juan canary congelado</t>
  </si>
  <si>
    <t>23241506</t>
  </si>
  <si>
    <t>80141509</t>
  </si>
  <si>
    <t>50334502</t>
  </si>
  <si>
    <t>50334512</t>
  </si>
  <si>
    <t>50334522</t>
  </si>
  <si>
    <t>10317813</t>
  </si>
  <si>
    <t>Naranja sangr</t>
  </si>
  <si>
    <t>Ruibarbo tilden orgánico en lata o en frasco</t>
  </si>
  <si>
    <t>Diodos</t>
  </si>
  <si>
    <t>Nemocón</t>
  </si>
  <si>
    <t>41102505</t>
  </si>
  <si>
    <t>Melon amargo</t>
  </si>
  <si>
    <t>50475002</t>
  </si>
  <si>
    <t>Tarifas de soporte o mantenimiento</t>
  </si>
  <si>
    <t>50332203</t>
  </si>
  <si>
    <t>50306225</t>
  </si>
  <si>
    <t>50407009</t>
  </si>
  <si>
    <t>Sondas o varas de medición para uso quirúrgico</t>
  </si>
  <si>
    <t>50432605</t>
  </si>
  <si>
    <t>40151561</t>
  </si>
  <si>
    <t>40151551</t>
  </si>
  <si>
    <t>42231606</t>
  </si>
  <si>
    <t>25131505</t>
  </si>
  <si>
    <t>Eremurus cortado fresco himalaicus blanco</t>
  </si>
  <si>
    <t>Paquetes de trauma para respuesta de larga distancia ldr para servicios médicos de emergencia</t>
  </si>
  <si>
    <t>Manzana stark crimson congeladas</t>
  </si>
  <si>
    <t>Conjuntos de circuitos y componentes de radiofrecuencia (RF)</t>
  </si>
  <si>
    <t>50422503</t>
  </si>
  <si>
    <t>49161520</t>
  </si>
  <si>
    <t>Melón kaki / kakri orgánico en lata o en frasco</t>
  </si>
  <si>
    <t>10211607</t>
  </si>
  <si>
    <t>10211617</t>
  </si>
  <si>
    <t>Materiales didácticos de materiales</t>
  </si>
  <si>
    <t>50426002</t>
  </si>
  <si>
    <t>Naranja agria dulce daidai orgánica en lata o en frasco</t>
  </si>
  <si>
    <t>Estetoscopios esofágicos</t>
  </si>
  <si>
    <t>50305205</t>
  </si>
  <si>
    <t>50424621</t>
  </si>
  <si>
    <t>50433605</t>
  </si>
  <si>
    <t>50424601</t>
  </si>
  <si>
    <t>Servicios de asesoramiento sobre liquidaciones o ventas de empresas</t>
  </si>
  <si>
    <t>Mercados cambio de divisas</t>
  </si>
  <si>
    <t>50424404</t>
  </si>
  <si>
    <t>Melón mirage</t>
  </si>
  <si>
    <t>Azucena cortada fresca amarilla asiática</t>
  </si>
  <si>
    <t>30141511</t>
  </si>
  <si>
    <t>30141501</t>
  </si>
  <si>
    <t>Bok choy orgánico enlatado o envasado</t>
  </si>
  <si>
    <t>53102305</t>
  </si>
  <si>
    <t>Champiñón blanco orgánico seco</t>
  </si>
  <si>
    <t>Yarumal</t>
  </si>
  <si>
    <t>Limón baboon orgánico seco</t>
  </si>
  <si>
    <t>50423513</t>
  </si>
  <si>
    <t>Almohadas para dormir para acampar</t>
  </si>
  <si>
    <t>Ensambles de barras soldadas con soldadura ultra violeta de aleación hast x</t>
  </si>
  <si>
    <t>Medidores de circuito de línea a tierra</t>
  </si>
  <si>
    <t>50451779</t>
  </si>
  <si>
    <t>Mango edwards orgánico</t>
  </si>
  <si>
    <t>78111901</t>
  </si>
  <si>
    <t>Bromelia variegata cortada seca</t>
  </si>
  <si>
    <t>10212627</t>
  </si>
  <si>
    <t>10212617</t>
  </si>
  <si>
    <t>10212607</t>
  </si>
  <si>
    <t>Servicio de alquiler y mantenimiento de compresores alternativos</t>
  </si>
  <si>
    <t>Rosal cortado fresco katherine</t>
  </si>
  <si>
    <t>Revestimientos de pavimento de concreto</t>
  </si>
  <si>
    <t>10212647</t>
  </si>
  <si>
    <t>Crisantemo spider cortado fresco anastasia soleado</t>
  </si>
  <si>
    <t>50353002</t>
  </si>
  <si>
    <t>50425601</t>
  </si>
  <si>
    <t>50425404</t>
  </si>
  <si>
    <t>10202135</t>
  </si>
  <si>
    <t>10202125</t>
  </si>
  <si>
    <t>10202115</t>
  </si>
  <si>
    <t>10202105</t>
  </si>
  <si>
    <t>Relé subterráneo</t>
  </si>
  <si>
    <t>10202165</t>
  </si>
  <si>
    <t>10202155</t>
  </si>
  <si>
    <t>Zambrano</t>
  </si>
  <si>
    <t>31142003</t>
  </si>
  <si>
    <t>Jicama</t>
  </si>
  <si>
    <t>31133411</t>
  </si>
  <si>
    <t>95121803</t>
  </si>
  <si>
    <t>Puestos de trabajo para laboratorios</t>
  </si>
  <si>
    <t>51191606</t>
  </si>
  <si>
    <t>Equipo de ruptura catalítica</t>
  </si>
  <si>
    <t>86131503</t>
  </si>
  <si>
    <t>50334403</t>
  </si>
  <si>
    <t>10213607</t>
  </si>
  <si>
    <t>Pelotas de squash</t>
  </si>
  <si>
    <t>50334433</t>
  </si>
  <si>
    <t>50334443</t>
  </si>
  <si>
    <t>Crisantemo cortado seco pompón athos</t>
  </si>
  <si>
    <t>Cereza lapin orgánica</t>
  </si>
  <si>
    <t>Maíz  miel y perla seco</t>
  </si>
  <si>
    <t>Forjas de metales preciosos maquinadas con troquel cerrado</t>
  </si>
  <si>
    <t>Máquina para inseminación artificial</t>
  </si>
  <si>
    <t>50307215</t>
  </si>
  <si>
    <t>50307205</t>
  </si>
  <si>
    <t>Albaricoque riland congeladas</t>
  </si>
  <si>
    <t>Transformador de audio frecuencia</t>
  </si>
  <si>
    <t>50364906</t>
  </si>
  <si>
    <t>50364916</t>
  </si>
  <si>
    <t>20122851</t>
  </si>
  <si>
    <t>20122841</t>
  </si>
  <si>
    <t>50323105</t>
  </si>
  <si>
    <t>50364956</t>
  </si>
  <si>
    <t>Forja de plomo maquinado y tratado con calor forjado en tibio</t>
  </si>
  <si>
    <t>Uva grnache seca</t>
  </si>
  <si>
    <t>50421503</t>
  </si>
  <si>
    <t>Anillo de sello de soporte</t>
  </si>
  <si>
    <t>Coliflor minaret enlatada o envasada</t>
  </si>
  <si>
    <t>Uva christmas rose orgánicas secas</t>
  </si>
  <si>
    <t>25174809</t>
  </si>
  <si>
    <t>82101903</t>
  </si>
  <si>
    <t>CO-CHO-27075</t>
  </si>
  <si>
    <t>10214617</t>
  </si>
  <si>
    <t>10214607</t>
  </si>
  <si>
    <t>CO-CHO-27025</t>
  </si>
  <si>
    <t>Tulipán cortado fresco rosado claro hoja variegada</t>
  </si>
  <si>
    <t>12352402</t>
  </si>
  <si>
    <t>Gas neón ne</t>
  </si>
  <si>
    <t>50436615</t>
  </si>
  <si>
    <t>Transistores fotosensibles</t>
  </si>
  <si>
    <t>Software de fabricación asistida por computador cam</t>
  </si>
  <si>
    <t>Mesas de naipes</t>
  </si>
  <si>
    <t>Daunorubicinas</t>
  </si>
  <si>
    <t>Sets para diagnóstico neurológico</t>
  </si>
  <si>
    <t>Sistemas de construcción y bloques infantiles</t>
  </si>
  <si>
    <t>50452905</t>
  </si>
  <si>
    <t>Hinojo perfección orgánico enlatado o envasado</t>
  </si>
  <si>
    <t>50426503</t>
  </si>
  <si>
    <t>Cocombro americano orgánico seco</t>
  </si>
  <si>
    <t>Correas de metal</t>
  </si>
  <si>
    <t>72101504</t>
  </si>
  <si>
    <t>80141610</t>
  </si>
  <si>
    <t>51141537</t>
  </si>
  <si>
    <t>Tornillos de soldadura</t>
  </si>
  <si>
    <t>50336403</t>
  </si>
  <si>
    <t>51141507</t>
  </si>
  <si>
    <t>Mantenimiento de servidores x86</t>
  </si>
  <si>
    <t>Uva dovine</t>
  </si>
  <si>
    <t>Componentes de estaño maquinados por extrusión en frío</t>
  </si>
  <si>
    <t>Fresia cortada seca pimpinela</t>
  </si>
  <si>
    <t>Minoxidil solución tópica</t>
  </si>
  <si>
    <t>50366906</t>
  </si>
  <si>
    <t>50332522</t>
  </si>
  <si>
    <t>Balasto de neón</t>
  </si>
  <si>
    <t>25161502</t>
  </si>
  <si>
    <t>49181500</t>
  </si>
  <si>
    <t>49181510</t>
  </si>
  <si>
    <t>94131902</t>
  </si>
  <si>
    <t>Durazno verano diamante congelado</t>
  </si>
  <si>
    <t>Tomates roma vf congelado</t>
  </si>
  <si>
    <t>Baterías, pilas y accesorios</t>
  </si>
  <si>
    <t>Rosal vivo gypsy curiosa</t>
  </si>
  <si>
    <t>Equipo y suministro periodontal</t>
  </si>
  <si>
    <t>50335413</t>
  </si>
  <si>
    <t>13102005</t>
  </si>
  <si>
    <t>31211601</t>
  </si>
  <si>
    <t>13102025</t>
  </si>
  <si>
    <t>Suministros de recolección para ostomía</t>
  </si>
  <si>
    <t>Cereza sonata seca</t>
  </si>
  <si>
    <t>50331592</t>
  </si>
  <si>
    <t>Laringoscopios o accesorios</t>
  </si>
  <si>
    <t>Rosal cortado seco cortada seca</t>
  </si>
  <si>
    <t>Arándano rojo orgánico</t>
  </si>
  <si>
    <t>50331552</t>
  </si>
  <si>
    <t>50331542</t>
  </si>
  <si>
    <t>50331572</t>
  </si>
  <si>
    <t>Armas de fuego</t>
  </si>
  <si>
    <t>50331512</t>
  </si>
  <si>
    <t>50331502</t>
  </si>
  <si>
    <t>50331532</t>
  </si>
  <si>
    <t>50331522</t>
  </si>
  <si>
    <t>Durazno april glo orgánico en lata o en frasco</t>
  </si>
  <si>
    <t>23191001</t>
  </si>
  <si>
    <t>Aguacate donnie orgánico seco</t>
  </si>
  <si>
    <t>Pizarra</t>
  </si>
  <si>
    <t>Transistores bipolares de radiofrecuencia (rf) o darlington</t>
  </si>
  <si>
    <t>Tenipósido</t>
  </si>
  <si>
    <t>23153403</t>
  </si>
  <si>
    <t>23153413</t>
  </si>
  <si>
    <t>Líquido de retracción gingival</t>
  </si>
  <si>
    <t>Naranja tunis congeladas</t>
  </si>
  <si>
    <t>53111905</t>
  </si>
  <si>
    <t>50435605</t>
  </si>
  <si>
    <t>Uva tempranillo en lata o en frasco</t>
  </si>
  <si>
    <t>73151704</t>
  </si>
  <si>
    <t>50303205</t>
  </si>
  <si>
    <t>Equipo radiográfico médico de bajo consumo eléctrico</t>
  </si>
  <si>
    <t>26112003</t>
  </si>
  <si>
    <t>50451915</t>
  </si>
  <si>
    <t>Pera glou morceau congelada orgánica</t>
  </si>
  <si>
    <t>50425533</t>
  </si>
  <si>
    <t>Ensamble de imán isotrópico fundido de samario cobalto</t>
  </si>
  <si>
    <t>50425513</t>
  </si>
  <si>
    <t>Servicio transportador subterráneo</t>
  </si>
  <si>
    <t>60102611</t>
  </si>
  <si>
    <t>60102601</t>
  </si>
  <si>
    <t>Unidad de electrólisis oftálmica</t>
  </si>
  <si>
    <t>Uva early muscat en lata o en frasco</t>
  </si>
  <si>
    <t>Escariador soldado</t>
  </si>
  <si>
    <t>51161820</t>
  </si>
  <si>
    <t>51161810</t>
  </si>
  <si>
    <t>50333502</t>
  </si>
  <si>
    <t>Comida granulada para reptiles</t>
  </si>
  <si>
    <t>Alga dulce orgánica enlatada o envasada</t>
  </si>
  <si>
    <t>Acetato de aluminio</t>
  </si>
  <si>
    <t>Cereza ruby bing orgánicas secas</t>
  </si>
  <si>
    <t>50456905</t>
  </si>
  <si>
    <t>71122307</t>
  </si>
  <si>
    <t>12142107</t>
  </si>
  <si>
    <t>Diafragmas de carburador</t>
  </si>
  <si>
    <t>Maníes orgánicos secos</t>
  </si>
  <si>
    <t>50434609</t>
  </si>
  <si>
    <t>Instrumentos de metal</t>
  </si>
  <si>
    <t>Lentejas  orgánicas en lata o en frasco</t>
  </si>
  <si>
    <t>50332403</t>
  </si>
  <si>
    <t>Calabaza  delisioso orgánica seca</t>
  </si>
  <si>
    <t>41113044</t>
  </si>
  <si>
    <t>Equipo de detección o vigilancia de producción de energía</t>
  </si>
  <si>
    <t>Euphorbia viva characias</t>
  </si>
  <si>
    <t>23131704</t>
  </si>
  <si>
    <t>27113203</t>
  </si>
  <si>
    <t>25172504</t>
  </si>
  <si>
    <t xml:space="preserve">Materiales de enseñanza de habilidades para el manejo del tiempo </t>
  </si>
  <si>
    <t>Pasta de frijol chino</t>
  </si>
  <si>
    <t>Verónica cortada fresca rosada</t>
  </si>
  <si>
    <t>50344518</t>
  </si>
  <si>
    <t>Resinas de poliuretano</t>
  </si>
  <si>
    <t>Azucena viva cinnabar longiflorum e híbrido asiática</t>
  </si>
  <si>
    <t>50423212</t>
  </si>
  <si>
    <t>85122200</t>
  </si>
  <si>
    <t>Incubadoras de cámara dual de dióxido de carbono recubierta de agua</t>
  </si>
  <si>
    <t>70121903</t>
  </si>
  <si>
    <t>50423702</t>
  </si>
  <si>
    <t>50446500</t>
  </si>
  <si>
    <t>Buque para el tendido de cable</t>
  </si>
  <si>
    <t>Orquidea cypripedium cortada fresca verde</t>
  </si>
  <si>
    <t>CO-BOY-15761</t>
  </si>
  <si>
    <t>Sistema de comunicación bajo el agua</t>
  </si>
  <si>
    <t>Mandarinas</t>
  </si>
  <si>
    <t>Termómetros de alimentos o cocina para uso doméstico</t>
  </si>
  <si>
    <t>Sistemas de manejo de información MIS</t>
  </si>
  <si>
    <t>Conductos de hierro</t>
  </si>
  <si>
    <t>Gafetes o porta gafetes</t>
  </si>
  <si>
    <t>41116209</t>
  </si>
  <si>
    <t>Troqueles y herramientas para el formado de metales</t>
  </si>
  <si>
    <t>Asientos rebotadores para bebés</t>
  </si>
  <si>
    <t>Frijoles mung orgánicos congelados</t>
  </si>
  <si>
    <t>Tomates delicioso orgánico seco</t>
  </si>
  <si>
    <t>Maíz  lancelot</t>
  </si>
  <si>
    <t>Taladro de perforación en tierra</t>
  </si>
  <si>
    <t>Brodiaea viva congesta lavanda</t>
  </si>
  <si>
    <t>Cámara ambiental de escudo electromagnético</t>
  </si>
  <si>
    <t>Productos de leche o mantequilla frescos</t>
  </si>
  <si>
    <t>27121805</t>
  </si>
  <si>
    <t>Ciruela romero</t>
  </si>
  <si>
    <t>Maní husa / kerstings seco</t>
  </si>
  <si>
    <t>51141701</t>
  </si>
  <si>
    <t>42312205</t>
  </si>
  <si>
    <t>50443423</t>
  </si>
  <si>
    <t>Máquina de taladro de hoyo profundo</t>
  </si>
  <si>
    <t>50455905</t>
  </si>
  <si>
    <t>Indicadores de nivel de líquido nucleónico industrial</t>
  </si>
  <si>
    <t>Equipo y maquinaria de demolición de edificios</t>
  </si>
  <si>
    <t>Tulipán cortado fresco francés gamuza</t>
  </si>
  <si>
    <t>Fórceps o dispositivos de recuperación de especímenes para endoscopia</t>
  </si>
  <si>
    <t>10302035</t>
  </si>
  <si>
    <t>Procesador de impresión fotográfica</t>
  </si>
  <si>
    <t>Taladros quirúrgicos o sus accesorios</t>
  </si>
  <si>
    <t>95131700</t>
  </si>
  <si>
    <t>Crisantemo spider cortado fresco zembia</t>
  </si>
  <si>
    <t>50333483</t>
  </si>
  <si>
    <t>50333473</t>
  </si>
  <si>
    <t>Economía o finanzas del transporte</t>
  </si>
  <si>
    <t>Cables serpentinas marinos sísmicos</t>
  </si>
  <si>
    <t>50333433</t>
  </si>
  <si>
    <t>23201204</t>
  </si>
  <si>
    <t>50443007</t>
  </si>
  <si>
    <t>Chalote grise de bagnolet orgánico enlatado o envasado</t>
  </si>
  <si>
    <t>24121807</t>
  </si>
  <si>
    <t>27112223</t>
  </si>
  <si>
    <t>27112213</t>
  </si>
  <si>
    <t>27112203</t>
  </si>
  <si>
    <t>80101602</t>
  </si>
  <si>
    <t>10502124</t>
  </si>
  <si>
    <t>Contendedores de granel intermedios flexibles</t>
  </si>
  <si>
    <t>Alambre de aleación ferrosa</t>
  </si>
  <si>
    <t>Proyectores de tubo de rayo catódico</t>
  </si>
  <si>
    <t>Avena para forraje</t>
  </si>
  <si>
    <t>Componentes de acero inoxidable hidroformados</t>
  </si>
  <si>
    <t>41114209</t>
  </si>
  <si>
    <t>Aguacate cordero haas</t>
  </si>
  <si>
    <t>Componentes de estaño formados con explosivos</t>
  </si>
  <si>
    <t>Frijoles munsi wolf secos</t>
  </si>
  <si>
    <t>Rosal cortado fresco light orlando</t>
  </si>
  <si>
    <t>50367100</t>
  </si>
  <si>
    <t>Simuladores de vuelo de naves espaciales</t>
  </si>
  <si>
    <t>71131106</t>
  </si>
  <si>
    <t>Remolacha cheltenham tapa verde</t>
  </si>
  <si>
    <t>Euphorbia cortada fresca roja</t>
  </si>
  <si>
    <t>Vidrio de pantalla táctil (touch)</t>
  </si>
  <si>
    <t>50445500</t>
  </si>
  <si>
    <t>10316708</t>
  </si>
  <si>
    <t>42191804</t>
  </si>
  <si>
    <t>42191814</t>
  </si>
  <si>
    <t>50366222</t>
  </si>
  <si>
    <t>50366202</t>
  </si>
  <si>
    <t>Clorhidrato meperidina</t>
  </si>
  <si>
    <t>Frambuesa gris nuevo mexico en lata o en frasco</t>
  </si>
  <si>
    <t>56101605</t>
  </si>
  <si>
    <t xml:space="preserve">Ensamble de engaste termofraguado moldeado por compresión </t>
  </si>
  <si>
    <t>Mostaza sureño seca</t>
  </si>
  <si>
    <t>Agentes de control de asfaltenos de parafina tipo solvente</t>
  </si>
  <si>
    <t>Piezas fundidas centrífugas mecanizadas</t>
  </si>
  <si>
    <t>Maquinaria de perforación y explotación</t>
  </si>
  <si>
    <t>Bandeja de flujo de elemento calcino</t>
  </si>
  <si>
    <t>Servicios de bombeo para control de arena de no fracturación</t>
  </si>
  <si>
    <t>Reubicación de personal</t>
  </si>
  <si>
    <t>Nísperos en lata o en frasco</t>
  </si>
  <si>
    <t>73111600</t>
  </si>
  <si>
    <t>Conjuntos de bogie</t>
  </si>
  <si>
    <t>Crisantemo spider vivo trébol</t>
  </si>
  <si>
    <t>51121775</t>
  </si>
  <si>
    <t>51121765</t>
  </si>
  <si>
    <t>Servicio de mantenimiento o reparación de equipos de turbina</t>
  </si>
  <si>
    <t>50357215</t>
  </si>
  <si>
    <t>Mezcladores de plaqueta</t>
  </si>
  <si>
    <t>73111507</t>
  </si>
  <si>
    <t>50416807</t>
  </si>
  <si>
    <t>Azucena viva lace longiflorum e híbrido asiática</t>
  </si>
  <si>
    <t>Manzana red ida orgánica en lata o en frasco</t>
  </si>
  <si>
    <t>Covarachía</t>
  </si>
  <si>
    <t>41112209</t>
  </si>
  <si>
    <t>41112239</t>
  </si>
  <si>
    <t>41112229</t>
  </si>
  <si>
    <t xml:space="preserve">Rosal cortado fresco lavender follies spray </t>
  </si>
  <si>
    <t>Chalote creación</t>
  </si>
  <si>
    <t>Sales de calcio y reguladores del calcio</t>
  </si>
  <si>
    <t>Servicio de construcción y remodelación de elevadores de granos</t>
  </si>
  <si>
    <t>Calabaza  campo de kentucky orgánica</t>
  </si>
  <si>
    <t>50344601</t>
  </si>
  <si>
    <t>50344611</t>
  </si>
  <si>
    <t>50344621</t>
  </si>
  <si>
    <t>50344631</t>
  </si>
  <si>
    <t>Azucena viva alteza longiflorum e híbrido asiática</t>
  </si>
  <si>
    <t>Flor de banano viva anaranjada</t>
  </si>
  <si>
    <t>50344661</t>
  </si>
  <si>
    <t>51101511</t>
  </si>
  <si>
    <t>50424202</t>
  </si>
  <si>
    <t>Retractores láser para uso quirúrgico</t>
  </si>
  <si>
    <t>Gansos vivos</t>
  </si>
  <si>
    <t>Software de sistema de ejecución de fabricación mes</t>
  </si>
  <si>
    <t>50352205</t>
  </si>
  <si>
    <t>50352215</t>
  </si>
  <si>
    <t>50342528</t>
  </si>
  <si>
    <t>50326227</t>
  </si>
  <si>
    <t>50342508</t>
  </si>
  <si>
    <t>50342518</t>
  </si>
  <si>
    <t>Acuerdo de servicios de equipos médicos o quirúrgicos</t>
  </si>
  <si>
    <t>50453609</t>
  </si>
  <si>
    <t>Mangueras al vacío</t>
  </si>
  <si>
    <t>Equipo de eliminación de casetes y accesorios</t>
  </si>
  <si>
    <t>42211614</t>
  </si>
  <si>
    <t>Sierra de pisos</t>
  </si>
  <si>
    <t>Puerro cobra gigante otoño seco</t>
  </si>
  <si>
    <t>Semillas o plántulas de albahaca</t>
  </si>
  <si>
    <t>Soportes para accesorios eléctricos</t>
  </si>
  <si>
    <t>Genciana viva blanca</t>
  </si>
  <si>
    <t>81101604</t>
  </si>
  <si>
    <t>Centrales eléctricas geotérmicas</t>
  </si>
  <si>
    <t>47101606</t>
  </si>
  <si>
    <t>50341588</t>
  </si>
  <si>
    <t>Máquina para hacer bordes</t>
  </si>
  <si>
    <t>50341548</t>
  </si>
  <si>
    <t>50341578</t>
  </si>
  <si>
    <t>Flor de eucalipto cortada seca</t>
  </si>
  <si>
    <t>50341518</t>
  </si>
  <si>
    <t>50341508</t>
  </si>
  <si>
    <t>Rosal cortado seco amandina</t>
  </si>
  <si>
    <t>40175306</t>
  </si>
  <si>
    <t>Servicios de tiendas en buques</t>
  </si>
  <si>
    <t>Ariete de mano</t>
  </si>
  <si>
    <t>51182301</t>
  </si>
  <si>
    <t>80111608</t>
  </si>
  <si>
    <t>Ajo tarde california congelado</t>
  </si>
  <si>
    <t>Benorilato</t>
  </si>
  <si>
    <t>50346601</t>
  </si>
  <si>
    <t>31371102</t>
  </si>
  <si>
    <t>20121610</t>
  </si>
  <si>
    <t>Diferenciales</t>
  </si>
  <si>
    <t>Rosal cortado fresco stranger</t>
  </si>
  <si>
    <t>10301511</t>
  </si>
  <si>
    <t>Osciloscopios</t>
  </si>
  <si>
    <t>10301521</t>
  </si>
  <si>
    <t>Endivias radice amare orgánicas secas</t>
  </si>
  <si>
    <t>90111803</t>
  </si>
  <si>
    <t>Pimentón pimiento orgánico congelado</t>
  </si>
  <si>
    <t>Disectores de tejido para periodoncia</t>
  </si>
  <si>
    <t xml:space="preserve">Ordenación de las cuencas hidrográficas </t>
  </si>
  <si>
    <t>CO-MET-50318</t>
  </si>
  <si>
    <t>Rosal cortado fresco orange intuition</t>
  </si>
  <si>
    <t>Chipaque</t>
  </si>
  <si>
    <t>50426302</t>
  </si>
  <si>
    <t>92121802</t>
  </si>
  <si>
    <t>Estimuladores de nervios o accesorios de uso quirúrgico</t>
  </si>
  <si>
    <t>Materiales de enseñanza de comprensión de los efectos de las grasas alimenticias</t>
  </si>
  <si>
    <t>Servicios de litógrafos</t>
  </si>
  <si>
    <t>Nieve en el monte viva</t>
  </si>
  <si>
    <t>25172411</t>
  </si>
  <si>
    <t>Baterías de níquel-cloruro de sodio</t>
  </si>
  <si>
    <t>Ñame guinea amarillo orgánico congelado</t>
  </si>
  <si>
    <t>Naranja oro blanco orgánica en lata o en frasco</t>
  </si>
  <si>
    <t>Analizadores de óxido de nitrógeno</t>
  </si>
  <si>
    <t>10202389</t>
  </si>
  <si>
    <t>31191603</t>
  </si>
  <si>
    <t>Muscari cortada seca verde</t>
  </si>
  <si>
    <t>Maíz  delicia doble orgánico</t>
  </si>
  <si>
    <t>10202339</t>
  </si>
  <si>
    <t>10202329</t>
  </si>
  <si>
    <t>10202319</t>
  </si>
  <si>
    <t>21102101</t>
  </si>
  <si>
    <t>10202379</t>
  </si>
  <si>
    <t>10202369</t>
  </si>
  <si>
    <t>10202359</t>
  </si>
  <si>
    <t>10202349</t>
  </si>
  <si>
    <t>40173306</t>
  </si>
  <si>
    <t>50414508</t>
  </si>
  <si>
    <t>46161605</t>
  </si>
  <si>
    <t>Durazno artic snow en lata o en frasco</t>
  </si>
  <si>
    <t>Fármacos dentales</t>
  </si>
  <si>
    <t>50121804</t>
  </si>
  <si>
    <t>Brezo (erica) vivo campunalarus</t>
  </si>
  <si>
    <t>30111600</t>
  </si>
  <si>
    <t>Calabaza  espagueti congelada</t>
  </si>
  <si>
    <t>Filtro sinterizado compacto estándar de níquel cobalto</t>
  </si>
  <si>
    <t>Pantallas emisoras de luz orgánica</t>
  </si>
  <si>
    <t>Mangos kent orgánico en lata o en frasco</t>
  </si>
  <si>
    <t>Aparatos de intercambio de iones</t>
  </si>
  <si>
    <t>Apio torre marfil congelado</t>
  </si>
  <si>
    <t>Naranja mandarina mediterránea orgánica</t>
  </si>
  <si>
    <t>Pasto fresco cortado cebra</t>
  </si>
  <si>
    <t>31133004</t>
  </si>
  <si>
    <t>Dispositivos prostéticos para las extremidades inferiores</t>
  </si>
  <si>
    <t>32111502</t>
  </si>
  <si>
    <t>50355847</t>
  </si>
  <si>
    <t>Mantenimiento o reparación del sistema de plomería</t>
  </si>
  <si>
    <t>10451501</t>
  </si>
  <si>
    <t>Servicio de construcción de bocas de acceso</t>
  </si>
  <si>
    <t>40174306</t>
  </si>
  <si>
    <t>30263709</t>
  </si>
  <si>
    <t>Certificados específicos de grado</t>
  </si>
  <si>
    <t>60121125</t>
  </si>
  <si>
    <t>Servicios geriátricos</t>
  </si>
  <si>
    <t>Azucena viva oriental kyoto</t>
  </si>
  <si>
    <t>50424302</t>
  </si>
  <si>
    <t>Asociaciones para la defensa de la libertad de expresión</t>
  </si>
  <si>
    <t>25174411</t>
  </si>
  <si>
    <t>25174401</t>
  </si>
  <si>
    <t>Baobab seca</t>
  </si>
  <si>
    <t>25174421</t>
  </si>
  <si>
    <t>50354440</t>
  </si>
  <si>
    <t>Gayubas orgánicas congeladas</t>
  </si>
  <si>
    <t>Maíz durazno y crema enlatado o envasado</t>
  </si>
  <si>
    <t>Manipuladores</t>
  </si>
  <si>
    <t xml:space="preserve">Yochin </t>
  </si>
  <si>
    <t>50473601</t>
  </si>
  <si>
    <t>Empaques cardados</t>
  </si>
  <si>
    <t>10101806</t>
  </si>
  <si>
    <t>Fagot</t>
  </si>
  <si>
    <t>Muñones de rodamientos</t>
  </si>
  <si>
    <t>Tela de camuflaje</t>
  </si>
  <si>
    <t>Ciruela hiromi orgánica en lata o en frasco</t>
  </si>
  <si>
    <t>Rotor de motor</t>
  </si>
  <si>
    <t>Clofazimina</t>
  </si>
  <si>
    <t>Aparatos o contenedores para recolección de esputos</t>
  </si>
  <si>
    <t>Planta erizo cortada seca tintura negra</t>
  </si>
  <si>
    <t>Tulipán vivo francés schepppers</t>
  </si>
  <si>
    <t>56101525</t>
  </si>
  <si>
    <t>56101515</t>
  </si>
  <si>
    <t>50342601</t>
  </si>
  <si>
    <t>Centrales eléctricas de diesel</t>
  </si>
  <si>
    <t>Orquídea phalaenopsis cortada seca petelotii</t>
  </si>
  <si>
    <t>Calabaza  hubbard congelada</t>
  </si>
  <si>
    <t>Probadores de dureza</t>
  </si>
  <si>
    <t>Servicio de instalación de toldos</t>
  </si>
  <si>
    <t>Bosconia</t>
  </si>
  <si>
    <t>50315003</t>
  </si>
  <si>
    <t>Relojes esclavos electrónicos</t>
  </si>
  <si>
    <t>40172306</t>
  </si>
  <si>
    <t>Embragues de placa</t>
  </si>
  <si>
    <t>Válvula de estrangulación</t>
  </si>
  <si>
    <t>42241502</t>
  </si>
  <si>
    <t>50341651</t>
  </si>
  <si>
    <t>Amaryllis viva stylosum</t>
  </si>
  <si>
    <t>31281514</t>
  </si>
  <si>
    <t>20122620</t>
  </si>
  <si>
    <t>20122610</t>
  </si>
  <si>
    <t>20122600</t>
  </si>
  <si>
    <t>50341621</t>
  </si>
  <si>
    <t>55121707</t>
  </si>
  <si>
    <t>Escáneres cromatográficos</t>
  </si>
  <si>
    <t>Disposición de desechos peligrosos</t>
  </si>
  <si>
    <t>20121903</t>
  </si>
  <si>
    <t>Herramientas nucleares</t>
  </si>
  <si>
    <t>Postes de plástico</t>
  </si>
  <si>
    <t>Barberís kobold orgánica en lata o en frasco</t>
  </si>
  <si>
    <t>Remolacha chioggia congelada</t>
  </si>
  <si>
    <t>Objetos maquinados de acero inoxidable fundidos en molde cerámico</t>
  </si>
  <si>
    <t>Rosal cortado seco silvery pink</t>
  </si>
  <si>
    <t>Publicidad en vallas</t>
  </si>
  <si>
    <t>Romero del pantano cortada fresca púrpura</t>
  </si>
  <si>
    <t>Naranja mandarina natsumikan orgánica</t>
  </si>
  <si>
    <t>50411917</t>
  </si>
  <si>
    <t>Granada rojo feliz orgánica</t>
  </si>
  <si>
    <t>73181009</t>
  </si>
  <si>
    <t>Manzana weatley orgánica</t>
  </si>
  <si>
    <t>50323207</t>
  </si>
  <si>
    <t>50355410</t>
  </si>
  <si>
    <t>Azucena viva oriental barbaresco</t>
  </si>
  <si>
    <t>50355430</t>
  </si>
  <si>
    <t>50355420</t>
  </si>
  <si>
    <t>50355450</t>
  </si>
  <si>
    <t>50355440</t>
  </si>
  <si>
    <t>10131600</t>
  </si>
  <si>
    <t>39112102</t>
  </si>
  <si>
    <t>10418215</t>
  </si>
  <si>
    <t>10418205</t>
  </si>
  <si>
    <t>Bombas eléctricas de fondo de pozo</t>
  </si>
  <si>
    <t>Formas de icopor</t>
  </si>
  <si>
    <t>50345716</t>
  </si>
  <si>
    <t>50345706</t>
  </si>
  <si>
    <t>50317033</t>
  </si>
  <si>
    <t>Unidades de diálisis peritoneal</t>
  </si>
  <si>
    <t>Protea cortada seca follaje cordata</t>
  </si>
  <si>
    <t>60121701</t>
  </si>
  <si>
    <t>93171502</t>
  </si>
  <si>
    <t>Jacinto cortado fresco rosado fuerte</t>
  </si>
  <si>
    <t>32111615</t>
  </si>
  <si>
    <t>50476601</t>
  </si>
  <si>
    <t>60106201</t>
  </si>
  <si>
    <t>50343661</t>
  </si>
  <si>
    <t>50343651</t>
  </si>
  <si>
    <t>50343641</t>
  </si>
  <si>
    <t>50343631</t>
  </si>
  <si>
    <t>24101502</t>
  </si>
  <si>
    <t>24101512</t>
  </si>
  <si>
    <t>50343601</t>
  </si>
  <si>
    <t>40173605</t>
  </si>
  <si>
    <t>30262400</t>
  </si>
  <si>
    <t>46161702</t>
  </si>
  <si>
    <t>46161712</t>
  </si>
  <si>
    <t>71161000</t>
  </si>
  <si>
    <t>50414719</t>
  </si>
  <si>
    <t xml:space="preserve">Servicios de diseño del servicio de fracturación del pozo </t>
  </si>
  <si>
    <t>Sutura y productos relacionados</t>
  </si>
  <si>
    <t>39121014</t>
  </si>
  <si>
    <t>39121004</t>
  </si>
  <si>
    <t>39121034</t>
  </si>
  <si>
    <t>39121024</t>
  </si>
  <si>
    <t>39121044</t>
  </si>
  <si>
    <t>50312003</t>
  </si>
  <si>
    <t xml:space="preserve">Media o forro prostético de muñón </t>
  </si>
  <si>
    <t>46182307</t>
  </si>
  <si>
    <t>Aceitunas nicoise congelada orgánica</t>
  </si>
  <si>
    <t>Uva souzao seca</t>
  </si>
  <si>
    <t>50364203</t>
  </si>
  <si>
    <t>Colector de fracciones</t>
  </si>
  <si>
    <t>40174605</t>
  </si>
  <si>
    <t>30263400</t>
  </si>
  <si>
    <t>10416215</t>
  </si>
  <si>
    <t>10416205</t>
  </si>
  <si>
    <t>Rieles para cortinas solares</t>
  </si>
  <si>
    <t>84121901</t>
  </si>
  <si>
    <t>50355505</t>
  </si>
  <si>
    <t>Frambuesa deliciosa orgánica</t>
  </si>
  <si>
    <t xml:space="preserve">Libros de actividades de fracciones </t>
  </si>
  <si>
    <t>Forja de latón tratado con calor forjado en tibio</t>
  </si>
  <si>
    <t>50453417</t>
  </si>
  <si>
    <t>51101903</t>
  </si>
  <si>
    <t>23271422</t>
  </si>
  <si>
    <t>23271412</t>
  </si>
  <si>
    <t>23271402</t>
  </si>
  <si>
    <t>Puerros orgánicos</t>
  </si>
  <si>
    <t>Acelga rey blanco orgánica congelada</t>
  </si>
  <si>
    <t>50474601</t>
  </si>
  <si>
    <t xml:space="preserve">Kits para modelado de arcilla </t>
  </si>
  <si>
    <t>81151703</t>
  </si>
  <si>
    <t>Teodolitos</t>
  </si>
  <si>
    <t>Frambuesa americana roja seca</t>
  </si>
  <si>
    <t>40171625</t>
  </si>
  <si>
    <t>40171605</t>
  </si>
  <si>
    <t>40171615</t>
  </si>
  <si>
    <t>Frambuesa  focke amarillo himalaya orgánicas secas</t>
  </si>
  <si>
    <t>10417205</t>
  </si>
  <si>
    <t>50452002</t>
  </si>
  <si>
    <t>50334104</t>
  </si>
  <si>
    <t>Endivias rosa de traviso</t>
  </si>
  <si>
    <t>50334421</t>
  </si>
  <si>
    <t>50342706</t>
  </si>
  <si>
    <t>46151504</t>
  </si>
  <si>
    <t>Fármacos antiinflamatorios no esteroideos (NSAID)</t>
  </si>
  <si>
    <t>Maní español orgánico congelado</t>
  </si>
  <si>
    <t>Albaricoque  clutha gold orgánica en lata o en frasco</t>
  </si>
  <si>
    <t>Cromoglicato de sodio</t>
  </si>
  <si>
    <t>Propelente en polvo</t>
  </si>
  <si>
    <t>50366223</t>
  </si>
  <si>
    <t>51161703</t>
  </si>
  <si>
    <t>50366203</t>
  </si>
  <si>
    <t>50366213</t>
  </si>
  <si>
    <t>40172605</t>
  </si>
  <si>
    <t>Bujes kelly</t>
  </si>
  <si>
    <t>50453002</t>
  </si>
  <si>
    <t>50453012</t>
  </si>
  <si>
    <t>20122903</t>
  </si>
  <si>
    <t>10414205</t>
  </si>
  <si>
    <t>50471811</t>
  </si>
  <si>
    <t>Componentes de acero inoxidable perforados</t>
  </si>
  <si>
    <t>50341706</t>
  </si>
  <si>
    <t>51172105</t>
  </si>
  <si>
    <t>42312009</t>
  </si>
  <si>
    <t>Herramienta isotrópica sinterizada maquinada de bario ferrita</t>
  </si>
  <si>
    <t>Bayas marion congeladas</t>
  </si>
  <si>
    <t>56101531</t>
  </si>
  <si>
    <t>Servicios de redacción de gráficas y planes y trazados</t>
  </si>
  <si>
    <t>Rosales vivos sweetheart</t>
  </si>
  <si>
    <t>Plato de orificio</t>
  </si>
  <si>
    <t>Melón starbright</t>
  </si>
  <si>
    <t>Llave de registro</t>
  </si>
  <si>
    <t>CO-SAN-68245</t>
  </si>
  <si>
    <t>CO-SAN-68255</t>
  </si>
  <si>
    <t>50172002</t>
  </si>
  <si>
    <t>50433203</t>
  </si>
  <si>
    <t>50433213</t>
  </si>
  <si>
    <t>50433223</t>
  </si>
  <si>
    <t>23201008</t>
  </si>
  <si>
    <t>30266400</t>
  </si>
  <si>
    <t>Manzana rosa seca</t>
  </si>
  <si>
    <t>10415205</t>
  </si>
  <si>
    <t>31133200</t>
  </si>
  <si>
    <t>Servicios de limpieza mediante tubería flexible contínua</t>
  </si>
  <si>
    <t>Breva kadota orgánica</t>
  </si>
  <si>
    <t>Calla cortada seca ramillete pisa</t>
  </si>
  <si>
    <t>Componentes de ciclo no motorizado o accesorios</t>
  </si>
  <si>
    <t>Demecario bromuro</t>
  </si>
  <si>
    <t>26111803</t>
  </si>
  <si>
    <t>24112208</t>
  </si>
  <si>
    <t>42152216</t>
  </si>
  <si>
    <t>42152206</t>
  </si>
  <si>
    <t>Frambuesa oscura orgánicas secas</t>
  </si>
  <si>
    <t>Servicios de mantenimiento vástago de succión del campo petrolero</t>
  </si>
  <si>
    <t>10201939</t>
  </si>
  <si>
    <t>Máquinas de correo</t>
  </si>
  <si>
    <t>10201959</t>
  </si>
  <si>
    <t>50353470</t>
  </si>
  <si>
    <t>Orquídea disa cortada seca anaranjada y amarilla bicolor</t>
  </si>
  <si>
    <t>50353450</t>
  </si>
  <si>
    <t>50353440</t>
  </si>
  <si>
    <t>Kit de empaque moldeado</t>
  </si>
  <si>
    <t>50353420</t>
  </si>
  <si>
    <t>12142108</t>
  </si>
  <si>
    <t>50121707</t>
  </si>
  <si>
    <t>Anturio cortado fresco verde</t>
  </si>
  <si>
    <t>Ensambles de barras soldadas con soldadura fuerte o débil de acero al carbono</t>
  </si>
  <si>
    <t>Lechuga boston roja orgánica</t>
  </si>
  <si>
    <t>Objetos maquinados de acero fundidos en arena</t>
  </si>
  <si>
    <t>93142007</t>
  </si>
  <si>
    <t>50335104</t>
  </si>
  <si>
    <t>10412215</t>
  </si>
  <si>
    <t>10412205</t>
  </si>
  <si>
    <t>Uva muscat llama seca</t>
  </si>
  <si>
    <t>CO-CUN-25612</t>
  </si>
  <si>
    <t xml:space="preserve">Orquídea oncidium cortada fresca </t>
  </si>
  <si>
    <t>31142401</t>
  </si>
  <si>
    <t>24101627</t>
  </si>
  <si>
    <t>39111613</t>
  </si>
  <si>
    <t>39111603</t>
  </si>
  <si>
    <t>11162001</t>
  </si>
  <si>
    <t>CO-CUN-25662</t>
  </si>
  <si>
    <t>50351565</t>
  </si>
  <si>
    <t>50351515</t>
  </si>
  <si>
    <t>Aros de hula o equipos de hula</t>
  </si>
  <si>
    <t>Objetos maquinados en molde permanente de compuestos fundidos</t>
  </si>
  <si>
    <t>42181526</t>
  </si>
  <si>
    <t>42181536</t>
  </si>
  <si>
    <t>42181506</t>
  </si>
  <si>
    <t>42181516</t>
  </si>
  <si>
    <t>Morteros</t>
  </si>
  <si>
    <t>50367213</t>
  </si>
  <si>
    <t>Tableros de planeación o accesorios</t>
  </si>
  <si>
    <t>10362028</t>
  </si>
  <si>
    <t>10362038</t>
  </si>
  <si>
    <t>10362008</t>
  </si>
  <si>
    <t>10362018</t>
  </si>
  <si>
    <t>30264410</t>
  </si>
  <si>
    <t>10362048</t>
  </si>
  <si>
    <t>10362058</t>
  </si>
  <si>
    <t>10426402</t>
  </si>
  <si>
    <t>40182404</t>
  </si>
  <si>
    <t>Procesadores de platinas de impresión de offset</t>
  </si>
  <si>
    <t>23161500</t>
  </si>
  <si>
    <t>23161510</t>
  </si>
  <si>
    <t>Astrantia viva</t>
  </si>
  <si>
    <t>Aguacate cabina 3 seco</t>
  </si>
  <si>
    <t>41121707</t>
  </si>
  <si>
    <t>Mango francine orgánico</t>
  </si>
  <si>
    <t>Frijoles monstoler ganzo salvaje orgánicos</t>
  </si>
  <si>
    <t>80121801</t>
  </si>
  <si>
    <t>Aleación de ferro manganeso carbono medio</t>
  </si>
  <si>
    <t>Filtros infrarrojos</t>
  </si>
  <si>
    <t>73181200</t>
  </si>
  <si>
    <t>Aceitunas orgánicas en lata o en frasco</t>
  </si>
  <si>
    <t>Retenedor de vendajes</t>
  </si>
  <si>
    <t>45121801</t>
  </si>
  <si>
    <t>Rosal cortado seco hearts</t>
  </si>
  <si>
    <t>50362213</t>
  </si>
  <si>
    <t>Uva llama sin pepa congeladas</t>
  </si>
  <si>
    <t>Acoples de ejes</t>
  </si>
  <si>
    <t>50436223</t>
  </si>
  <si>
    <t>Rubdeckia viva auriculata</t>
  </si>
  <si>
    <t>49171503</t>
  </si>
  <si>
    <t>10351512</t>
  </si>
  <si>
    <t>Sujeta agujas de bajo grado</t>
  </si>
  <si>
    <t>Lenteja amarilla separad congelada</t>
  </si>
  <si>
    <t>50426115</t>
  </si>
  <si>
    <t>Colinabo viena morada orgánico</t>
  </si>
  <si>
    <t>Fomepizol</t>
  </si>
  <si>
    <t>Teofilina</t>
  </si>
  <si>
    <t>CO-MAG-47053</t>
  </si>
  <si>
    <t>Aceitunas  empeltre seca</t>
  </si>
  <si>
    <t>42221500</t>
  </si>
  <si>
    <t>86101607</t>
  </si>
  <si>
    <t xml:space="preserve">Verde cromo </t>
  </si>
  <si>
    <t>Servicios de extracción horizontal de testigos</t>
  </si>
  <si>
    <t>Ciruela royal zee congeladas</t>
  </si>
  <si>
    <t>40161514</t>
  </si>
  <si>
    <t>Albaricoque jumbo cot</t>
  </si>
  <si>
    <t>50451911</t>
  </si>
  <si>
    <t>50402205</t>
  </si>
  <si>
    <t>Ensambles de tubería con soldadura fuerte o débil de acero inoxidable</t>
  </si>
  <si>
    <t>10424402</t>
  </si>
  <si>
    <t>50454002</t>
  </si>
  <si>
    <t>50332104</t>
  </si>
  <si>
    <t>10161523</t>
  </si>
  <si>
    <t>10161513</t>
  </si>
  <si>
    <t>Componentes de bronce maquinados por extrusión hidrostática</t>
  </si>
  <si>
    <t>50446105</t>
  </si>
  <si>
    <t>Pera keiffer orgánicas secas</t>
  </si>
  <si>
    <t>Semillas de cebada</t>
  </si>
  <si>
    <t>Achicoria ensalada rey seca</t>
  </si>
  <si>
    <t>CO-HUI-41872</t>
  </si>
  <si>
    <t>51161639</t>
  </si>
  <si>
    <t>Rosal cortado fresco trump</t>
  </si>
  <si>
    <t>50314512</t>
  </si>
  <si>
    <t>50314522</t>
  </si>
  <si>
    <t>Cocombro yamato enlatado o envasado</t>
  </si>
  <si>
    <t>53131615</t>
  </si>
  <si>
    <t>Ñames orgánicos secos</t>
  </si>
  <si>
    <t>Pomelo hirado butan orgánico en lata o en frasco</t>
  </si>
  <si>
    <t>Ácido nucleico</t>
  </si>
  <si>
    <t>Auditorías de productividad de los recursos humanos</t>
  </si>
  <si>
    <t>Chalán</t>
  </si>
  <si>
    <t>10425402</t>
  </si>
  <si>
    <t>30151510</t>
  </si>
  <si>
    <t>30151500</t>
  </si>
  <si>
    <t>Dispositivo de monitoreo o manejo de redes</t>
  </si>
  <si>
    <t>50403265</t>
  </si>
  <si>
    <t>Níspero japonés wolfe seco</t>
  </si>
  <si>
    <t>Manómetro de presión venosa central cvp</t>
  </si>
  <si>
    <t>Frijoles canelini secos</t>
  </si>
  <si>
    <t>Cámaras grabadoras o video cámaras digitales</t>
  </si>
  <si>
    <t>50424115</t>
  </si>
  <si>
    <t>50424105</t>
  </si>
  <si>
    <t>Servicios de distribución mayorista</t>
  </si>
  <si>
    <t>Ollas para uso doméstico</t>
  </si>
  <si>
    <t>71151200</t>
  </si>
  <si>
    <t>Rosas cortadas secas multicolor rosados</t>
  </si>
  <si>
    <t>Achicoria en cornet de bordeaux orgánica congelada</t>
  </si>
  <si>
    <t>Rosal cortado seco dream</t>
  </si>
  <si>
    <t>50363203</t>
  </si>
  <si>
    <t>Manzana court pendu plat seca</t>
  </si>
  <si>
    <t>Toronja triumph congelada orgánica</t>
  </si>
  <si>
    <t>Columnas para equipos eléctricos hospitalarios</t>
  </si>
  <si>
    <t>42211706</t>
  </si>
  <si>
    <t>Servicios de basurero</t>
  </si>
  <si>
    <t>Pulidora de ángulo</t>
  </si>
  <si>
    <t>10422402</t>
  </si>
  <si>
    <t>27111611</t>
  </si>
  <si>
    <t>27111621</t>
  </si>
  <si>
    <t>10232113</t>
  </si>
  <si>
    <t>50425105</t>
  </si>
  <si>
    <t>Tornillo de concreto</t>
  </si>
  <si>
    <t>50342300</t>
  </si>
  <si>
    <t>50316502</t>
  </si>
  <si>
    <t>Abrazadera de extensión</t>
  </si>
  <si>
    <t>Escuelas profesionales</t>
  </si>
  <si>
    <t>Ensanchadores de carreteras</t>
  </si>
  <si>
    <t>Repollos orgánicos</t>
  </si>
  <si>
    <t>Arandano mauntain en lata o en frasco</t>
  </si>
  <si>
    <t>Mango francine orgánico seco</t>
  </si>
  <si>
    <t>Eléboro cortado seco rayo de luna</t>
  </si>
  <si>
    <t>Anturio cortado seco rosado fuerte</t>
  </si>
  <si>
    <t>Endivias chioggia congeladas</t>
  </si>
  <si>
    <t>50351558</t>
  </si>
  <si>
    <t>10423402</t>
  </si>
  <si>
    <t>31321109</t>
  </si>
  <si>
    <t>50333104</t>
  </si>
  <si>
    <t>50351508</t>
  </si>
  <si>
    <t>Mejorana seca</t>
  </si>
  <si>
    <t>Sulfato de morfina</t>
  </si>
  <si>
    <t>10362107</t>
  </si>
  <si>
    <t>50431512</t>
  </si>
  <si>
    <t>Naranja agria</t>
  </si>
  <si>
    <t>Alicates electrónicos</t>
  </si>
  <si>
    <t>Leflunomida</t>
  </si>
  <si>
    <t>Durazno mina de oro congelado</t>
  </si>
  <si>
    <t>CO-SUC-70678</t>
  </si>
  <si>
    <t>50315502</t>
  </si>
  <si>
    <t>50333441</t>
  </si>
  <si>
    <t>Manzana gala orgánica en lata o en frasco</t>
  </si>
  <si>
    <t>78102201</t>
  </si>
  <si>
    <t>41121600</t>
  </si>
  <si>
    <t>Tubos de columna de bombas</t>
  </si>
  <si>
    <t>Objetos maquinados de estaño fundidos en molde cerámico</t>
  </si>
  <si>
    <t>Rosal cortado fresco black beauty</t>
  </si>
  <si>
    <t>Albaricoque biluda orgánica</t>
  </si>
  <si>
    <t>Geranio vivo eriostemon</t>
  </si>
  <si>
    <t>Durazno brittany lane</t>
  </si>
  <si>
    <t>25181716</t>
  </si>
  <si>
    <t>Astilbe cortado seco rosado claro</t>
  </si>
  <si>
    <t>50462906</t>
  </si>
  <si>
    <t>49201514</t>
  </si>
  <si>
    <t>49201504</t>
  </si>
  <si>
    <t>Rosal vivo red berlin</t>
  </si>
  <si>
    <t>43201542</t>
  </si>
  <si>
    <t>Caqui mantequilla / mabolo orgánica</t>
  </si>
  <si>
    <t>Bobina de tanque de revelado</t>
  </si>
  <si>
    <t>50344916</t>
  </si>
  <si>
    <t>43201522</t>
  </si>
  <si>
    <t>50344936</t>
  </si>
  <si>
    <t>50344946</t>
  </si>
  <si>
    <t>50344956</t>
  </si>
  <si>
    <t>41122600</t>
  </si>
  <si>
    <t>Mangostinos orgánicos</t>
  </si>
  <si>
    <t>Sierra recíproca</t>
  </si>
  <si>
    <t>Objetos fundidos maquinados con troquel de zinc</t>
  </si>
  <si>
    <t>Repollo zorrillo orgánico</t>
  </si>
  <si>
    <t>Doblador de tangentes</t>
  </si>
  <si>
    <t>Instrumentación del sistema de control de producción</t>
  </si>
  <si>
    <t>50335405</t>
  </si>
  <si>
    <t>73181313</t>
  </si>
  <si>
    <t xml:space="preserve">Lámina termo - retráctil plástica </t>
  </si>
  <si>
    <t>Equipos y componentes de acceso inalámbrico wlan</t>
  </si>
  <si>
    <t>82112036</t>
  </si>
  <si>
    <t>82112026</t>
  </si>
  <si>
    <t>82112046</t>
  </si>
  <si>
    <t>Maracuyá granadilla gigante congeladas</t>
  </si>
  <si>
    <t>82112066</t>
  </si>
  <si>
    <t>31101618</t>
  </si>
  <si>
    <t>31101608</t>
  </si>
  <si>
    <t xml:space="preserve">Asclepia viva lavanda </t>
  </si>
  <si>
    <t xml:space="preserve">Cubos con el alfabeto </t>
  </si>
  <si>
    <t>Ñame japonesa orgánico congelado</t>
  </si>
  <si>
    <t>50433403</t>
  </si>
  <si>
    <t>Hierbas y especias y extractos</t>
  </si>
  <si>
    <t>San José Del Palmar</t>
  </si>
  <si>
    <t>Arena para jugar</t>
  </si>
  <si>
    <t>51131606</t>
  </si>
  <si>
    <t>Broca manual para piedra</t>
  </si>
  <si>
    <t>Pera sol dorado seca</t>
  </si>
  <si>
    <t>Tulipán cortado seco francés princesa unique</t>
  </si>
  <si>
    <t>Cereza stella</t>
  </si>
  <si>
    <t>Plicamicina</t>
  </si>
  <si>
    <t>Sitio para telecomunicaciones</t>
  </si>
  <si>
    <t>Rosas cortadas frescas chocolate o marrón</t>
  </si>
  <si>
    <t>50434502</t>
  </si>
  <si>
    <t>51101559</t>
  </si>
  <si>
    <t>50346906</t>
  </si>
  <si>
    <t>51101539</t>
  </si>
  <si>
    <t>50312522</t>
  </si>
  <si>
    <t>50312532</t>
  </si>
  <si>
    <t>50312502</t>
  </si>
  <si>
    <t>50312512</t>
  </si>
  <si>
    <t>Ajedrezada cortada seca michailowski</t>
  </si>
  <si>
    <t>Manzana rome beuty en lata o en frasco</t>
  </si>
  <si>
    <t>Relé intermitente de luz direccional</t>
  </si>
  <si>
    <t>Apio lathom blanqueado enlatado o envasado</t>
  </si>
  <si>
    <t>Lechuga cabeza de mantequilla orgánica</t>
  </si>
  <si>
    <t>Resucitadores manuales</t>
  </si>
  <si>
    <t>Limpieza con chorro de agua de alta presión</t>
  </si>
  <si>
    <t>Aguacate fuerte seco</t>
  </si>
  <si>
    <t>Rosal cortado fresco pretty woman</t>
  </si>
  <si>
    <t>80101700</t>
  </si>
  <si>
    <t>12141611</t>
  </si>
  <si>
    <t>12141601</t>
  </si>
  <si>
    <t>50461916</t>
  </si>
  <si>
    <t>50435522</t>
  </si>
  <si>
    <t>50311592</t>
  </si>
  <si>
    <t>50311582</t>
  </si>
  <si>
    <t>Crisantemo cortado seco espollado cremon atlantis rosado</t>
  </si>
  <si>
    <t>Pasto fresco cortado caña</t>
  </si>
  <si>
    <t>43191501</t>
  </si>
  <si>
    <t>43191511</t>
  </si>
  <si>
    <t>50311562</t>
  </si>
  <si>
    <t>50311512</t>
  </si>
  <si>
    <t>50311502</t>
  </si>
  <si>
    <t>50311532</t>
  </si>
  <si>
    <t>Software educacional multimedios</t>
  </si>
  <si>
    <t>Lechuga oja roja roble orgánica</t>
  </si>
  <si>
    <t>CO-CAQ-18410</t>
  </si>
  <si>
    <t>CO-CAQ-18460</t>
  </si>
  <si>
    <t>Máquina electromecánica ecm</t>
  </si>
  <si>
    <t>50131625</t>
  </si>
  <si>
    <t>50131615</t>
  </si>
  <si>
    <t>40173409</t>
  </si>
  <si>
    <t>Servicios de producción de aleaciones ferrosas</t>
  </si>
  <si>
    <t>Champiñón san jorge orgánico</t>
  </si>
  <si>
    <t>50332405</t>
  </si>
  <si>
    <t>50466906</t>
  </si>
  <si>
    <t>San Juan De Urabá</t>
  </si>
  <si>
    <t>41113052</t>
  </si>
  <si>
    <t>Retardadores ópticos</t>
  </si>
  <si>
    <t>Batata hanna  orgánica congelada</t>
  </si>
  <si>
    <t>Relleno</t>
  </si>
  <si>
    <t>Lubricantes para equipo de procesamiento de alimentos</t>
  </si>
  <si>
    <t>46111800</t>
  </si>
  <si>
    <t>Acetato de megestrol</t>
  </si>
  <si>
    <t>Moo enlatado o envasado</t>
  </si>
  <si>
    <t>42312112</t>
  </si>
  <si>
    <t>Plataforma de la escalera</t>
  </si>
  <si>
    <t>Brócolini congelado</t>
  </si>
  <si>
    <t>50436413</t>
  </si>
  <si>
    <t>Tetera revestida de inclinación para uso comercial</t>
  </si>
  <si>
    <t>21102302</t>
  </si>
  <si>
    <t>Fenotiazinas</t>
  </si>
  <si>
    <t>Durazno angel de nieve congelado orgánico</t>
  </si>
  <si>
    <t>51201703</t>
  </si>
  <si>
    <t>Sáchica</t>
  </si>
  <si>
    <t>Lima limón sin pepas en lata o en frasco</t>
  </si>
  <si>
    <t>Tornillos de apriete</t>
  </si>
  <si>
    <t>Válvulas piloto</t>
  </si>
  <si>
    <t>Servicio de revestimiento de tuberías</t>
  </si>
  <si>
    <t>70111500</t>
  </si>
  <si>
    <t>50354509</t>
  </si>
  <si>
    <t>50354519</t>
  </si>
  <si>
    <t>60123700</t>
  </si>
  <si>
    <t>51141814</t>
  </si>
  <si>
    <t>Torniquetes u oclusores vasculares o ligantes o accesorios de uso quirúrgico</t>
  </si>
  <si>
    <t>11121618</t>
  </si>
  <si>
    <t>11121608</t>
  </si>
  <si>
    <t>Pera mauntain bartlette orgánica</t>
  </si>
  <si>
    <t>Albaricoque clutha sun orgánicas seca</t>
  </si>
  <si>
    <t>Raspador externo de banda</t>
  </si>
  <si>
    <t>Ruedas de rodillos</t>
  </si>
  <si>
    <t>Equipo de registrar datos de superficie</t>
  </si>
  <si>
    <t>31102101</t>
  </si>
  <si>
    <t>Crisantemo cortado fresco pompón dulce</t>
  </si>
  <si>
    <t>Durazno earlrich seco</t>
  </si>
  <si>
    <t>Botellas limpiadoras</t>
  </si>
  <si>
    <t>Puerta de inspección</t>
  </si>
  <si>
    <t>10101511</t>
  </si>
  <si>
    <t>10101501</t>
  </si>
  <si>
    <t>Acelga luculus congelada</t>
  </si>
  <si>
    <t>Manzana kidd´s orange rojo congeladas</t>
  </si>
  <si>
    <t>Frijoles largos</t>
  </si>
  <si>
    <t xml:space="preserve">Rosal cortado seco golden mimi spray </t>
  </si>
  <si>
    <t>56101810</t>
  </si>
  <si>
    <t>50342906</t>
  </si>
  <si>
    <t>50342916</t>
  </si>
  <si>
    <t>73181204</t>
  </si>
  <si>
    <t>Euphorbia cortada seca</t>
  </si>
  <si>
    <t>45101702</t>
  </si>
  <si>
    <t>Hatonuevo</t>
  </si>
  <si>
    <t>Manzana gascoyne´s scarlet congelada orgánica</t>
  </si>
  <si>
    <t>Moldeable de alta alúmina</t>
  </si>
  <si>
    <t>94121505</t>
  </si>
  <si>
    <t>Mangueras de aceite</t>
  </si>
  <si>
    <t>Sopas o sudados preparados de repisa</t>
  </si>
  <si>
    <t>Fondos de pensiones autodirigidos o patrocinados por el empleador</t>
  </si>
  <si>
    <t>50333475</t>
  </si>
  <si>
    <t>40172409</t>
  </si>
  <si>
    <t>50333445</t>
  </si>
  <si>
    <t>Gestión ganadera</t>
  </si>
  <si>
    <t>50465906</t>
  </si>
  <si>
    <t>42241807</t>
  </si>
  <si>
    <t>31151617</t>
  </si>
  <si>
    <t>31151607</t>
  </si>
  <si>
    <t>Jengibre cortado seco rojo</t>
  </si>
  <si>
    <t>92111701</t>
  </si>
  <si>
    <t>31321606</t>
  </si>
  <si>
    <t>Máquina pulidora de concreto</t>
  </si>
  <si>
    <t>Filtro sinterizado de alta temperatura de aleación de titanio</t>
  </si>
  <si>
    <t>50443508</t>
  </si>
  <si>
    <t>50443518</t>
  </si>
  <si>
    <t>Alverja ojo negro orgánica</t>
  </si>
  <si>
    <t>Rosal cortado fresco akito</t>
  </si>
  <si>
    <t>Zanahorias</t>
  </si>
  <si>
    <t>25175003</t>
  </si>
  <si>
    <t>Máquina automática cortadora y empaquetadora de flores</t>
  </si>
  <si>
    <t>Globos aerostáticos</t>
  </si>
  <si>
    <t>Ensamble de objetos maquinados de hierro gris fundidos en arena</t>
  </si>
  <si>
    <t>Tarjetas de actividades de resolución de problemas</t>
  </si>
  <si>
    <t>Aceitunas nafplion verde en lata o en frasco</t>
  </si>
  <si>
    <t>50452205</t>
  </si>
  <si>
    <t>Servicios de comunicación masiva</t>
  </si>
  <si>
    <t>Cable de kaptan</t>
  </si>
  <si>
    <t>50355509</t>
  </si>
  <si>
    <t>72152706</t>
  </si>
  <si>
    <t>Aguacate bacon orgánico congelado</t>
  </si>
  <si>
    <t>Ruedas dentadas</t>
  </si>
  <si>
    <t>Uva granny nap en lata o en frasco</t>
  </si>
  <si>
    <t>Selector de frecuencia</t>
  </si>
  <si>
    <t>Lirio del fuego vivo anaranjado brillante</t>
  </si>
  <si>
    <t>Crisantemo spider cortado fresco talante bronce</t>
  </si>
  <si>
    <t>50326802</t>
  </si>
  <si>
    <t>43201545</t>
  </si>
  <si>
    <t>25172013</t>
  </si>
  <si>
    <t>25172003</t>
  </si>
  <si>
    <t>Cereza sonata orgánicas secas</t>
  </si>
  <si>
    <t>43201535</t>
  </si>
  <si>
    <t>Okra estrella de david reliquia</t>
  </si>
  <si>
    <t>Bolas de algodón y copitos aplicadores</t>
  </si>
  <si>
    <t>Medidor de pulso</t>
  </si>
  <si>
    <t>Fuentes de luz quirúrgica o accesorios para endoscopia</t>
  </si>
  <si>
    <t>Sindicatos de personal médico</t>
  </si>
  <si>
    <t>Aceitunas  anfisa congeladas</t>
  </si>
  <si>
    <t>Medidor de radio de giro</t>
  </si>
  <si>
    <t>Durazno brillo de sol orgánico en lata o en frasco</t>
  </si>
  <si>
    <t>Orquídea phalaenopsis cortada seca lindenii</t>
  </si>
  <si>
    <t>30121718</t>
  </si>
  <si>
    <t>30121708</t>
  </si>
  <si>
    <t>24101807</t>
  </si>
  <si>
    <t>22101609</t>
  </si>
  <si>
    <t>22101619</t>
  </si>
  <si>
    <t>22101629</t>
  </si>
  <si>
    <t>Prevención y control de enfermedades contagiosas</t>
  </si>
  <si>
    <t>50325812</t>
  </si>
  <si>
    <t>Uva pinot noir orgánica</t>
  </si>
  <si>
    <t>Marcador de cable de deslizar</t>
  </si>
  <si>
    <t>Ciruelo</t>
  </si>
  <si>
    <t>50325852</t>
  </si>
  <si>
    <t>Rosal cortado seco gold rush</t>
  </si>
  <si>
    <t>50325872</t>
  </si>
  <si>
    <t>Leucospermum vivo pluridens</t>
  </si>
  <si>
    <t>Tomates marzano zan orgánicos</t>
  </si>
  <si>
    <t>Uva tokaylpinot gris congelada orgánica</t>
  </si>
  <si>
    <t>Frijoles habichuelas enlatados o envasados</t>
  </si>
  <si>
    <t>72103301</t>
  </si>
  <si>
    <t>Chalote topper congelado</t>
  </si>
  <si>
    <t>Tulipán vivo francés loro blanco</t>
  </si>
  <si>
    <t>Museos</t>
  </si>
  <si>
    <t>Calabaza  jack pequeño seca</t>
  </si>
  <si>
    <t>Pistones de cilindro neumático</t>
  </si>
  <si>
    <t>Tierras agrícolas</t>
  </si>
  <si>
    <t>Deflector (bafle) de micrófono</t>
  </si>
  <si>
    <t>50364108</t>
  </si>
  <si>
    <t>Trituradores de roca</t>
  </si>
  <si>
    <t>Tamarindo mina de oro en lata o en frasco</t>
  </si>
  <si>
    <t>77121609</t>
  </si>
  <si>
    <t>Dispensador de combustible líquido o bomba de gasolina</t>
  </si>
  <si>
    <t>Literas o camillas o accesorios para respuesta de emergencia</t>
  </si>
  <si>
    <t>Ensambles de tubería pegada de inconel</t>
  </si>
  <si>
    <t>Queratoscopios</t>
  </si>
  <si>
    <t>Componentes o accesorios de cámara de micro filmado</t>
  </si>
  <si>
    <t>Crisantemo cortado seco pompón bernardo</t>
  </si>
  <si>
    <t>Helicópteros de carga</t>
  </si>
  <si>
    <t xml:space="preserve">Rosal vivo rubicon spray </t>
  </si>
  <si>
    <t>Cámara corneal</t>
  </si>
  <si>
    <t>41115829</t>
  </si>
  <si>
    <t>41115839</t>
  </si>
  <si>
    <t>Rosal vivo miranda o ausimmon</t>
  </si>
  <si>
    <t>41115819</t>
  </si>
  <si>
    <t>Ciruela sta catherine orgánica en lata o en frasco</t>
  </si>
  <si>
    <t>50352529</t>
  </si>
  <si>
    <t>71131310</t>
  </si>
  <si>
    <t>25101509</t>
  </si>
  <si>
    <t>40141910</t>
  </si>
  <si>
    <t>Servicios de medida de perforación</t>
  </si>
  <si>
    <t>Unidad de señales de supervisión</t>
  </si>
  <si>
    <t>Repollo negro congelado</t>
  </si>
  <si>
    <t>42151660</t>
  </si>
  <si>
    <t>Especies o extractos</t>
  </si>
  <si>
    <t>51121904</t>
  </si>
  <si>
    <t>Abrazadera de velocidad</t>
  </si>
  <si>
    <t>Ciruela purpura orgánica en lata o en frasco</t>
  </si>
  <si>
    <t>Conjuntos empernados de material en barras</t>
  </si>
  <si>
    <t>Aceite etiodizado</t>
  </si>
  <si>
    <t>50466414</t>
  </si>
  <si>
    <t>50333602</t>
  </si>
  <si>
    <t>50442601</t>
  </si>
  <si>
    <t>50324909</t>
  </si>
  <si>
    <t>50324919</t>
  </si>
  <si>
    <t>50324929</t>
  </si>
  <si>
    <t>50324939</t>
  </si>
  <si>
    <t>50324949</t>
  </si>
  <si>
    <t>50351559</t>
  </si>
  <si>
    <t>50351549</t>
  </si>
  <si>
    <t>Manzana cortland seca</t>
  </si>
  <si>
    <t>50351569</t>
  </si>
  <si>
    <t>50351519</t>
  </si>
  <si>
    <t>50351509</t>
  </si>
  <si>
    <t>50351539</t>
  </si>
  <si>
    <t>Trampa de vapor termostática</t>
  </si>
  <si>
    <t>Grosella langley grace</t>
  </si>
  <si>
    <t>50411833</t>
  </si>
  <si>
    <t>10301507</t>
  </si>
  <si>
    <t>CO-NSA-54239</t>
  </si>
  <si>
    <t>50423207</t>
  </si>
  <si>
    <t>50423217</t>
  </si>
  <si>
    <t>50322802</t>
  </si>
  <si>
    <t>Agujas para cirugía oftálmica</t>
  </si>
  <si>
    <t>20122216</t>
  </si>
  <si>
    <t>31321503</t>
  </si>
  <si>
    <t>Pera glou morceau orgánicas secas</t>
  </si>
  <si>
    <t>Matiola cortada seca blanca</t>
  </si>
  <si>
    <t>Tubos de insuflación endoscópica</t>
  </si>
  <si>
    <t>Comprobadores de integridad de los filtros</t>
  </si>
  <si>
    <t>Bateadoras</t>
  </si>
  <si>
    <t>Agras legacy orgánica en lata o en frasco</t>
  </si>
  <si>
    <t>Mantenimiento de software de búsqueda o recuperación de la información</t>
  </si>
  <si>
    <t>Durazno septiembre rojo seco</t>
  </si>
  <si>
    <t>20101700</t>
  </si>
  <si>
    <t>85111504</t>
  </si>
  <si>
    <t>Troqueles de fundición</t>
  </si>
  <si>
    <t>41113809</t>
  </si>
  <si>
    <t>41113819</t>
  </si>
  <si>
    <t>41113829</t>
  </si>
  <si>
    <t>Almacenaje de mercancías embandejadas</t>
  </si>
  <si>
    <t>Rosal cortado fresco funky</t>
  </si>
  <si>
    <t>Guayaba lucida orgánicas secas</t>
  </si>
  <si>
    <t>Arandano early black en lata o en frasco</t>
  </si>
  <si>
    <t>55101501</t>
  </si>
  <si>
    <t>10201806</t>
  </si>
  <si>
    <t>Juego de llaves</t>
  </si>
  <si>
    <t>Tarjetas de interface de telecomunicaciones de modo de transferencia asincrónico atm</t>
  </si>
  <si>
    <t>50321802</t>
  </si>
  <si>
    <t>Orquídea dendrobium cortada fresca blanca</t>
  </si>
  <si>
    <t>Servicio de acabado para el tratamiento de materiales anodizados</t>
  </si>
  <si>
    <t>Ensamblajes de cabezal de lectura y escritura</t>
  </si>
  <si>
    <t>Uniformes de oficiales de cárceles</t>
  </si>
  <si>
    <t>50435211</t>
  </si>
  <si>
    <t>Voriconazol</t>
  </si>
  <si>
    <t>Bombas de macerar</t>
  </si>
  <si>
    <t>Estuches o bolsas de trauma para servicios médicos de emergencia</t>
  </si>
  <si>
    <t>Ciruela catalina</t>
  </si>
  <si>
    <t>Repollitas de bruselas peer gynt</t>
  </si>
  <si>
    <t>Equipo de teñido de portaobjetos de laboratorio y accesorios</t>
  </si>
  <si>
    <t>Forja de bronce tratado con calor forjado en tibio</t>
  </si>
  <si>
    <t>Servicios de producción de calzado de caucho o plástico</t>
  </si>
  <si>
    <t>10202886</t>
  </si>
  <si>
    <t>50374605</t>
  </si>
  <si>
    <t>44121626</t>
  </si>
  <si>
    <t>44121636</t>
  </si>
  <si>
    <t>Troquel de forja</t>
  </si>
  <si>
    <t>10202836</t>
  </si>
  <si>
    <t>Salidas para ramas de tubería</t>
  </si>
  <si>
    <t>10202816</t>
  </si>
  <si>
    <t>10202806</t>
  </si>
  <si>
    <t>10202876</t>
  </si>
  <si>
    <t>10202866</t>
  </si>
  <si>
    <t>10202856</t>
  </si>
  <si>
    <t>10202846</t>
  </si>
  <si>
    <t>24101900</t>
  </si>
  <si>
    <t>22101702</t>
  </si>
  <si>
    <t>22101712</t>
  </si>
  <si>
    <t>22101722</t>
  </si>
  <si>
    <t>30262802</t>
  </si>
  <si>
    <t>Durazno sol de septiembre seco</t>
  </si>
  <si>
    <t>Ensambles de láminas soldadas con soldadura solvente de aleación hast x</t>
  </si>
  <si>
    <t>Batata georgia dulce rojo enlatada o envasada</t>
  </si>
  <si>
    <t>95121704</t>
  </si>
  <si>
    <t>51131805</t>
  </si>
  <si>
    <t>31331313</t>
  </si>
  <si>
    <t>31331303</t>
  </si>
  <si>
    <t>41111809</t>
  </si>
  <si>
    <t>41111819</t>
  </si>
  <si>
    <t>14111825</t>
  </si>
  <si>
    <t>14111815</t>
  </si>
  <si>
    <t>14111805</t>
  </si>
  <si>
    <t xml:space="preserve">Kit de purificación de plásmidos o cósmidos o cromosomas bacterianos artificiales bac </t>
  </si>
  <si>
    <t>Tamarindo congelado</t>
  </si>
  <si>
    <t>50323802</t>
  </si>
  <si>
    <t>Aceitunas agrinion congelada orgánica</t>
  </si>
  <si>
    <t>50426217</t>
  </si>
  <si>
    <t>50426207</t>
  </si>
  <si>
    <t>30263802</t>
  </si>
  <si>
    <t>Antidepresivos</t>
  </si>
  <si>
    <t>Calla cortada fresca ramillete super mac</t>
  </si>
  <si>
    <t>11111500</t>
  </si>
  <si>
    <t>31391504</t>
  </si>
  <si>
    <t>50446601</t>
  </si>
  <si>
    <t>10231600</t>
  </si>
  <si>
    <t>31301119</t>
  </si>
  <si>
    <t>10231620</t>
  </si>
  <si>
    <t>10231630</t>
  </si>
  <si>
    <t>41112809</t>
  </si>
  <si>
    <t>Maíz aspen enlatado o envasado</t>
  </si>
  <si>
    <t>26121509</t>
  </si>
  <si>
    <t>26121519</t>
  </si>
  <si>
    <t>50354612</t>
  </si>
  <si>
    <t>26121539</t>
  </si>
  <si>
    <t>10402616</t>
  </si>
  <si>
    <t>40101705</t>
  </si>
  <si>
    <t>Agrsotema cortada seca</t>
  </si>
  <si>
    <t>Remolacha monograma enlatada o envasada</t>
  </si>
  <si>
    <t>50315019</t>
  </si>
  <si>
    <t>50315009</t>
  </si>
  <si>
    <t>Chalote gigante mejorado amarillo congelado</t>
  </si>
  <si>
    <t>42143502</t>
  </si>
  <si>
    <t>42143512</t>
  </si>
  <si>
    <t>Aminohipurato sódico</t>
  </si>
  <si>
    <t>50415813</t>
  </si>
  <si>
    <t>50452400</t>
  </si>
  <si>
    <t>Accesorios para el sistema de electroforesis</t>
  </si>
  <si>
    <t>Sobres estándar</t>
  </si>
  <si>
    <t>31121902</t>
  </si>
  <si>
    <t>71122305</t>
  </si>
  <si>
    <t>Tuercas de placa con rosca</t>
  </si>
  <si>
    <t>50442706</t>
  </si>
  <si>
    <t>42251503</t>
  </si>
  <si>
    <t>50465202</t>
  </si>
  <si>
    <t>Medidor de largo de onda óptica</t>
  </si>
  <si>
    <t>10401942</t>
  </si>
  <si>
    <t>10401952</t>
  </si>
  <si>
    <t>10401932</t>
  </si>
  <si>
    <t>Sutamarchán</t>
  </si>
  <si>
    <t>15101611</t>
  </si>
  <si>
    <t>15101601</t>
  </si>
  <si>
    <t>CO-NSA-54520</t>
  </si>
  <si>
    <t>50453400</t>
  </si>
  <si>
    <t>10331642</t>
  </si>
  <si>
    <t>25202400</t>
  </si>
  <si>
    <t>Vara de san josé lucifer viva</t>
  </si>
  <si>
    <t>40183002</t>
  </si>
  <si>
    <t>Maquina de rectificación sin centro</t>
  </si>
  <si>
    <t>Procesamiento de los servicios de análisis de inspección de la tubería</t>
  </si>
  <si>
    <t>Abrazadera de marco de fotos</t>
  </si>
  <si>
    <t>31132707</t>
  </si>
  <si>
    <t>Frambuesa negra congelada orgánica</t>
  </si>
  <si>
    <t>Forja de acero tratado con calor forjado en caliente</t>
  </si>
  <si>
    <t xml:space="preserve">Forja de aluminio tratado con calor y dimensionado en frío forjado en frío </t>
  </si>
  <si>
    <t>Cilantro orgánico congelado</t>
  </si>
  <si>
    <t>Acelerador adhesivo</t>
  </si>
  <si>
    <t>50356602</t>
  </si>
  <si>
    <t>Diseño e implementación de pozos de alivio</t>
  </si>
  <si>
    <t>Cebolla bufalo seca</t>
  </si>
  <si>
    <t>10318309</t>
  </si>
  <si>
    <t>42183100</t>
  </si>
  <si>
    <t>10318329</t>
  </si>
  <si>
    <t>10318339</t>
  </si>
  <si>
    <t>10318349</t>
  </si>
  <si>
    <t>51121710</t>
  </si>
  <si>
    <t>Componentes de metal precioso perforados</t>
  </si>
  <si>
    <t>Equipo de limpieza ultrasónica</t>
  </si>
  <si>
    <t>50317029</t>
  </si>
  <si>
    <t>Rosal cortado fresco solitaire</t>
  </si>
  <si>
    <t>42141502</t>
  </si>
  <si>
    <t>Tubo de remate final de cobre extruido</t>
  </si>
  <si>
    <t>50425217</t>
  </si>
  <si>
    <t>Chalotes orgánicos en lata o en frasco</t>
  </si>
  <si>
    <t>Membrillo piña orgánico</t>
  </si>
  <si>
    <t>Tomates super marmande seco</t>
  </si>
  <si>
    <t>50445601</t>
  </si>
  <si>
    <t>Componentes de hierro formados enrollados</t>
  </si>
  <si>
    <t>Marimbas</t>
  </si>
  <si>
    <t>50355717</t>
  </si>
  <si>
    <t>50355707</t>
  </si>
  <si>
    <t>Impuestos distintos del impuesto de renta</t>
  </si>
  <si>
    <t>Elevadores de taladro de perforación</t>
  </si>
  <si>
    <t>Componentes de aluminio formados en torno</t>
  </si>
  <si>
    <t>Planificación del transporte</t>
  </si>
  <si>
    <t>Instrumento para probar yam (textil sintético)</t>
  </si>
  <si>
    <t>Lavadora ortopédica</t>
  </si>
  <si>
    <t>Pantalones largos o cortos o pantalonetas para niña</t>
  </si>
  <si>
    <t>51131803</t>
  </si>
  <si>
    <t>Toboganes de bloqueo para futbol</t>
  </si>
  <si>
    <t>Metotrexato de sodio</t>
  </si>
  <si>
    <t>27111906</t>
  </si>
  <si>
    <t>Maicao</t>
  </si>
  <si>
    <t>Filtro cerámico</t>
  </si>
  <si>
    <t>24111503</t>
  </si>
  <si>
    <t>24111513</t>
  </si>
  <si>
    <t xml:space="preserve">Empaque estampado de caucho </t>
  </si>
  <si>
    <t>42142532</t>
  </si>
  <si>
    <t>42142522</t>
  </si>
  <si>
    <t>Stents urológicos</t>
  </si>
  <si>
    <t>31261500</t>
  </si>
  <si>
    <t>Fotogeología</t>
  </si>
  <si>
    <t>Accesorios o suministros para analizadores de inmunología</t>
  </si>
  <si>
    <t>Espinaca invierno gigante seca</t>
  </si>
  <si>
    <t>Servicios de anclaje (deadman)</t>
  </si>
  <si>
    <t>Guisante de jardín orgánica seca</t>
  </si>
  <si>
    <t>Ciruela emperatriz en lata o en frasco</t>
  </si>
  <si>
    <t>52152005</t>
  </si>
  <si>
    <t>Níspero japonés victoria vista blanco orgánico seco</t>
  </si>
  <si>
    <t>Calla cortada seca crystal blush</t>
  </si>
  <si>
    <t>50441706</t>
  </si>
  <si>
    <t>50441716</t>
  </si>
  <si>
    <t>25181701</t>
  </si>
  <si>
    <t>25181711</t>
  </si>
  <si>
    <t>Verde de crisantemos orgánico</t>
  </si>
  <si>
    <t>31331412</t>
  </si>
  <si>
    <t>31331402</t>
  </si>
  <si>
    <t>Heparina de calcio</t>
  </si>
  <si>
    <t>Servicios de prevención o control de enfermedades tropicales</t>
  </si>
  <si>
    <t>Brodiaea cortada fresca starlight</t>
  </si>
  <si>
    <t>10426084</t>
  </si>
  <si>
    <t>14111700</t>
  </si>
  <si>
    <t>Leucocoryne speciosa cortada seca</t>
  </si>
  <si>
    <t>30264802</t>
  </si>
  <si>
    <t>10426014</t>
  </si>
  <si>
    <t>10426004</t>
  </si>
  <si>
    <t>40182002</t>
  </si>
  <si>
    <t>10426024</t>
  </si>
  <si>
    <t>10426054</t>
  </si>
  <si>
    <t>11111811</t>
  </si>
  <si>
    <t>11111801</t>
  </si>
  <si>
    <t>Cubiertas para estetoscopios de cabeza</t>
  </si>
  <si>
    <t>Analizadores de unidad de electrocardiografía ekg</t>
  </si>
  <si>
    <t>50365343</t>
  </si>
  <si>
    <t>Planetario</t>
  </si>
  <si>
    <t>10202336</t>
  </si>
  <si>
    <t>Uva galaxy sin semilla congeladas</t>
  </si>
  <si>
    <t>Repollitas de bruselas rampart</t>
  </si>
  <si>
    <t>50446706</t>
  </si>
  <si>
    <t>42182100</t>
  </si>
  <si>
    <t>50417053</t>
  </si>
  <si>
    <t>Calabaza marrow orgánica congelada</t>
  </si>
  <si>
    <t>Rosal cortado fresco scandal</t>
  </si>
  <si>
    <t>50417013</t>
  </si>
  <si>
    <t>26121600</t>
  </si>
  <si>
    <t>26121610</t>
  </si>
  <si>
    <t>26121620</t>
  </si>
  <si>
    <t>26121630</t>
  </si>
  <si>
    <t>26121640</t>
  </si>
  <si>
    <t>26121650</t>
  </si>
  <si>
    <t>26121660</t>
  </si>
  <si>
    <t>30265802</t>
  </si>
  <si>
    <t>Ciruela owen t en lata o en frasco</t>
  </si>
  <si>
    <t>10212620</t>
  </si>
  <si>
    <t>71161001</t>
  </si>
  <si>
    <t>Cinta reflectiva</t>
  </si>
  <si>
    <t>Montacargas de techo para pacientes</t>
  </si>
  <si>
    <t>10212640</t>
  </si>
  <si>
    <t>50352707</t>
  </si>
  <si>
    <t>41115704</t>
  </si>
  <si>
    <t>41115714</t>
  </si>
  <si>
    <t>Válvula de medición proporcional diesel</t>
  </si>
  <si>
    <t>50453515</t>
  </si>
  <si>
    <t>Fresia cortada fresca crema</t>
  </si>
  <si>
    <t xml:space="preserve">Forja de latón maquinado forjado en tibio </t>
  </si>
  <si>
    <t>Ciruela bullase blanco congeladas</t>
  </si>
  <si>
    <t>Alambre de aluminio serie sae 6000 enrollada en caliente</t>
  </si>
  <si>
    <t>50352602</t>
  </si>
  <si>
    <t>10324900</t>
  </si>
  <si>
    <t>Artefactos a motor de uso personal</t>
  </si>
  <si>
    <t>50414013</t>
  </si>
  <si>
    <t>50414003</t>
  </si>
  <si>
    <t>Rosal vivo lemon dream</t>
  </si>
  <si>
    <t>40102004</t>
  </si>
  <si>
    <t>71122308</t>
  </si>
  <si>
    <t>Durazno hardired orgánico en lata o en frasco</t>
  </si>
  <si>
    <t>Durazno angel de nieve orgánico en lata o en frasco</t>
  </si>
  <si>
    <t>50463213</t>
  </si>
  <si>
    <t>Espinaca hoja de sigma seca</t>
  </si>
  <si>
    <t>Tomates super marmande orgánico congelado</t>
  </si>
  <si>
    <t>50454400</t>
  </si>
  <si>
    <t>50463253</t>
  </si>
  <si>
    <t>Anturio cortado seco picasso o pecoso</t>
  </si>
  <si>
    <t>Anti venenos</t>
  </si>
  <si>
    <t>50351707</t>
  </si>
  <si>
    <t>Broca de torno</t>
  </si>
  <si>
    <t>50432104</t>
  </si>
  <si>
    <t>Rosal cortado seco terracotta</t>
  </si>
  <si>
    <t>Banana apple</t>
  </si>
  <si>
    <t>50351642</t>
  </si>
  <si>
    <t>31242106</t>
  </si>
  <si>
    <t>40183105</t>
  </si>
  <si>
    <t>Pedraza</t>
  </si>
  <si>
    <t>50351622</t>
  </si>
  <si>
    <t>76131602</t>
  </si>
  <si>
    <t>Tamarindo delicia roja congelado</t>
  </si>
  <si>
    <t>Iluminación exterior para vehículos</t>
  </si>
  <si>
    <t>Ciruelo / damasco dapply dandy seco</t>
  </si>
  <si>
    <t>Gyobanggo</t>
  </si>
  <si>
    <t>Ciruela purpura orgánica</t>
  </si>
  <si>
    <t>Alverja primer feltham orgánica seca</t>
  </si>
  <si>
    <t>10425004</t>
  </si>
  <si>
    <t>Sujetadores absorbentes para uso odontológico</t>
  </si>
  <si>
    <t>50305412</t>
  </si>
  <si>
    <t>50305402</t>
  </si>
  <si>
    <t>60141002</t>
  </si>
  <si>
    <t>31201616</t>
  </si>
  <si>
    <t>60141022</t>
  </si>
  <si>
    <t>41113704</t>
  </si>
  <si>
    <t>41113714</t>
  </si>
  <si>
    <t>41113724</t>
  </si>
  <si>
    <t>41113734</t>
  </si>
  <si>
    <t>Lepirudina</t>
  </si>
  <si>
    <t>93142009</t>
  </si>
  <si>
    <t>Manzana duquesa orgánica</t>
  </si>
  <si>
    <t>50362303</t>
  </si>
  <si>
    <t>50313435</t>
  </si>
  <si>
    <t>27112916</t>
  </si>
  <si>
    <t>Batería de oxido de mercurio</t>
  </si>
  <si>
    <t>24112503</t>
  </si>
  <si>
    <t>42152111</t>
  </si>
  <si>
    <t>42152101</t>
  </si>
  <si>
    <t>Tableros de ilustración</t>
  </si>
  <si>
    <t xml:space="preserve">Tarifas del parqueadero </t>
  </si>
  <si>
    <t>Bandera rodante</t>
  </si>
  <si>
    <t>Tornillos de máquina</t>
  </si>
  <si>
    <t xml:space="preserve">Libros de recursos profesionales para el profesor </t>
  </si>
  <si>
    <t>82101602</t>
  </si>
  <si>
    <t>Bolsas o reservorios de drenaje de incisiones para uso médico</t>
  </si>
  <si>
    <t>Naranja kona</t>
  </si>
  <si>
    <t>24111808</t>
  </si>
  <si>
    <t>24111818</t>
  </si>
  <si>
    <t>41114714</t>
  </si>
  <si>
    <t>10323200</t>
  </si>
  <si>
    <t>Polynoxylin</t>
  </si>
  <si>
    <t>50353662</t>
  </si>
  <si>
    <t>50451727</t>
  </si>
  <si>
    <t>50466413</t>
  </si>
  <si>
    <t>50316100</t>
  </si>
  <si>
    <t>50353612</t>
  </si>
  <si>
    <t>Objetos de fundición centrífuga de latón</t>
  </si>
  <si>
    <t>Tallo de extensión de rodilla femoral</t>
  </si>
  <si>
    <t>52141707</t>
  </si>
  <si>
    <t>Anexos t accesorios de enchufe</t>
  </si>
  <si>
    <t>14121701</t>
  </si>
  <si>
    <t>Uniformes de personal de ambulancias</t>
  </si>
  <si>
    <t>25181606</t>
  </si>
  <si>
    <t>23181804</t>
  </si>
  <si>
    <t>Triptorelina</t>
  </si>
  <si>
    <t>50466213</t>
  </si>
  <si>
    <t>Rosal cortado seco zazu</t>
  </si>
  <si>
    <t>Servicio de construcción de centros y galerías comerciales</t>
  </si>
  <si>
    <t>50466223</t>
  </si>
  <si>
    <t>Durazno dama crimson seco</t>
  </si>
  <si>
    <t>41111744</t>
  </si>
  <si>
    <t>77121500</t>
  </si>
  <si>
    <t>41111724</t>
  </si>
  <si>
    <t>Puertas de madera</t>
  </si>
  <si>
    <t>41111704</t>
  </si>
  <si>
    <t>39121909</t>
  </si>
  <si>
    <t>30264909</t>
  </si>
  <si>
    <t>42321708</t>
  </si>
  <si>
    <t>50315100</t>
  </si>
  <si>
    <t>Alicates de lagarto</t>
  </si>
  <si>
    <t>Puerro blue de solaise orgánico congelado</t>
  </si>
  <si>
    <t>CO-ANT-05266</t>
  </si>
  <si>
    <t>Piedra</t>
  </si>
  <si>
    <t>22101614</t>
  </si>
  <si>
    <t>Servicio de interpretación en persona de bengalí</t>
  </si>
  <si>
    <t>50443605</t>
  </si>
  <si>
    <t>Servicio de construcción de bordes de acera</t>
  </si>
  <si>
    <t>Esterilizador de suelo</t>
  </si>
  <si>
    <t>23242207</t>
  </si>
  <si>
    <t>Ruibarbo zwolle de cemilla en lata o en frasco</t>
  </si>
  <si>
    <t>82121903</t>
  </si>
  <si>
    <t>50365903</t>
  </si>
  <si>
    <t>26121707</t>
  </si>
  <si>
    <t>Servicios de prevención o control de enfermedades causadas por hongos</t>
  </si>
  <si>
    <t>70101801</t>
  </si>
  <si>
    <t>10361501</t>
  </si>
  <si>
    <t>Bridas cuello largas para soldar para tubos de acero inoxidable</t>
  </si>
  <si>
    <t>Esterillas magnéticas de uso quirúrgico</t>
  </si>
  <si>
    <t>50436114</t>
  </si>
  <si>
    <t>50436104</t>
  </si>
  <si>
    <t>Berenjena  italiano orgánica enlatada o envasada</t>
  </si>
  <si>
    <t>CO-RIS-66440</t>
  </si>
  <si>
    <t>Sistema de pruebas de armaduras</t>
  </si>
  <si>
    <t>CO-RIS-66400</t>
  </si>
  <si>
    <t>Combinación de televisor, vhs y grabadora dvd</t>
  </si>
  <si>
    <t>10431706</t>
  </si>
  <si>
    <t>Modelos de perforación del campo petrolero</t>
  </si>
  <si>
    <t>51101915</t>
  </si>
  <si>
    <t>41115401</t>
  </si>
  <si>
    <t>41115411</t>
  </si>
  <si>
    <t>CO-ARA</t>
  </si>
  <si>
    <t>80151502</t>
  </si>
  <si>
    <t>Dextropropoxifeno</t>
  </si>
  <si>
    <t>Cerramiento de fibra óptica</t>
  </si>
  <si>
    <t>70111705</t>
  </si>
  <si>
    <t>Calibrador o simulador de frecuencia</t>
  </si>
  <si>
    <t>50453508</t>
  </si>
  <si>
    <t>Rosal cortado seco estrella 2000</t>
  </si>
  <si>
    <t>50334607</t>
  </si>
  <si>
    <t>50334617</t>
  </si>
  <si>
    <t>Tarjetas periféricas controladoras</t>
  </si>
  <si>
    <t>50334637</t>
  </si>
  <si>
    <t>10171502</t>
  </si>
  <si>
    <t>45101805</t>
  </si>
  <si>
    <t>Mango parvin en lata o en frasco</t>
  </si>
  <si>
    <t>50343309</t>
  </si>
  <si>
    <t>CO-AMA</t>
  </si>
  <si>
    <t>Alverja pinkeye</t>
  </si>
  <si>
    <t>Bote de patrulla pesquera</t>
  </si>
  <si>
    <t>49151503</t>
  </si>
  <si>
    <t>Tubería metálica eléctrica emt roscada</t>
  </si>
  <si>
    <t>Hydrangea cortada fresca rojo teñido</t>
  </si>
  <si>
    <t>Aloína</t>
  </si>
  <si>
    <t>41116401</t>
  </si>
  <si>
    <t>50455525</t>
  </si>
  <si>
    <t xml:space="preserve">Aster viva blanca novi belgii </t>
  </si>
  <si>
    <t>42121500</t>
  </si>
  <si>
    <t>42121510</t>
  </si>
  <si>
    <t>31242001</t>
  </si>
  <si>
    <t>43233416</t>
  </si>
  <si>
    <t>43233406</t>
  </si>
  <si>
    <t>Servicios de taxi</t>
  </si>
  <si>
    <t>Alcachofa cantonesa orgánica enlatada o envasada</t>
  </si>
  <si>
    <t>78102102</t>
  </si>
  <si>
    <t>Brida encajada por soldadura para tubos de acero al carbono</t>
  </si>
  <si>
    <t>50434124</t>
  </si>
  <si>
    <t>Rosal vivo gold rush</t>
  </si>
  <si>
    <t>Cresta de gallo (celosia) cortada seca plume orange</t>
  </si>
  <si>
    <t>60124316</t>
  </si>
  <si>
    <t>Naranjo chino limequat congelado orgánico</t>
  </si>
  <si>
    <t>CO-CAU-19532</t>
  </si>
  <si>
    <t>93151500</t>
  </si>
  <si>
    <t>Cuñas de perforación</t>
  </si>
  <si>
    <t>50312100</t>
  </si>
  <si>
    <t>Rosal vivo sari</t>
  </si>
  <si>
    <t>Candados</t>
  </si>
  <si>
    <t>41113401</t>
  </si>
  <si>
    <t>50412502</t>
  </si>
  <si>
    <t>Servicios de auditoria ambiental sectoriales</t>
  </si>
  <si>
    <t>Sandia corazón dulce sin semilla orgánicas secas</t>
  </si>
  <si>
    <t>10432022</t>
  </si>
  <si>
    <t>Pueblo Nuevo</t>
  </si>
  <si>
    <t>43232406</t>
  </si>
  <si>
    <t>53102306</t>
  </si>
  <si>
    <t>50353404</t>
  </si>
  <si>
    <t>85171600</t>
  </si>
  <si>
    <t>50303482</t>
  </si>
  <si>
    <t>25174210</t>
  </si>
  <si>
    <t>Objetos de acero inoxidable fundidos en molde de yeso</t>
  </si>
  <si>
    <t>Manzana duquesa congeladas</t>
  </si>
  <si>
    <t>50362903</t>
  </si>
  <si>
    <t>Pasa desierta congeladas</t>
  </si>
  <si>
    <t>43202104</t>
  </si>
  <si>
    <t>60121306</t>
  </si>
  <si>
    <t>Uva perlette en lata o en frasco</t>
  </si>
  <si>
    <t>50326501</t>
  </si>
  <si>
    <t>Leucospermum cortado seco attenuatum</t>
  </si>
  <si>
    <t>41114421</t>
  </si>
  <si>
    <t>Ensambles estructurales remachados de aleación hast x</t>
  </si>
  <si>
    <t>41105514</t>
  </si>
  <si>
    <t>Elevadores para uso quirúrgico</t>
  </si>
  <si>
    <t>50413502</t>
  </si>
  <si>
    <t>50413512</t>
  </si>
  <si>
    <t>Protea viva rey</t>
  </si>
  <si>
    <t>72111005</t>
  </si>
  <si>
    <t>Puerros en lata o en frasco</t>
  </si>
  <si>
    <t>Soportes para las rodillas</t>
  </si>
  <si>
    <t>Productos químicos para elaboración fotográfica</t>
  </si>
  <si>
    <t>10202426</t>
  </si>
  <si>
    <t>10202416</t>
  </si>
  <si>
    <t>10202406</t>
  </si>
  <si>
    <t>Productos de debridación mecánica para uso médico</t>
  </si>
  <si>
    <t>10202466</t>
  </si>
  <si>
    <t>10202456</t>
  </si>
  <si>
    <t>44111914</t>
  </si>
  <si>
    <t>Juegos de plantillas de herramienta</t>
  </si>
  <si>
    <t>Filadelfia</t>
  </si>
  <si>
    <t>Monitor de presión de fluido espinal</t>
  </si>
  <si>
    <t>39111908</t>
  </si>
  <si>
    <t>Maquinado de precisión estándar de latón</t>
  </si>
  <si>
    <t>50325501</t>
  </si>
  <si>
    <t>41106514</t>
  </si>
  <si>
    <t>25181700</t>
  </si>
  <si>
    <t>Escalera de vehículo</t>
  </si>
  <si>
    <t>49101704</t>
  </si>
  <si>
    <t>26101202</t>
  </si>
  <si>
    <t>26101212</t>
  </si>
  <si>
    <t>Nieve en el monte cortada seca</t>
  </si>
  <si>
    <t>30101815</t>
  </si>
  <si>
    <t>30101805</t>
  </si>
  <si>
    <t>Polifilm</t>
  </si>
  <si>
    <t>Materas para invernadero</t>
  </si>
  <si>
    <t>Vigas de cobre</t>
  </si>
  <si>
    <t>Servicio de remodelación de apartamentos</t>
  </si>
  <si>
    <t>Manzana mcintosh orgánica</t>
  </si>
  <si>
    <t>50374600</t>
  </si>
  <si>
    <t>50374610</t>
  </si>
  <si>
    <t>Inhaladores de anestesia o unidades de inhalación o accesorios</t>
  </si>
  <si>
    <t>50354425</t>
  </si>
  <si>
    <t>50374640</t>
  </si>
  <si>
    <t>Topes de retención</t>
  </si>
  <si>
    <t>50374660</t>
  </si>
  <si>
    <t>31211708</t>
  </si>
  <si>
    <t>Flor de cera viva madonna</t>
  </si>
  <si>
    <t>10215444</t>
  </si>
  <si>
    <t>Narciso vivo tete a tete</t>
  </si>
  <si>
    <t>23242112</t>
  </si>
  <si>
    <t>Catéter de arteria pulmonar</t>
  </si>
  <si>
    <t>50354917</t>
  </si>
  <si>
    <t>50354927</t>
  </si>
  <si>
    <t>50313110</t>
  </si>
  <si>
    <t>Lisianthus cortado fresco blanco con borde rosado</t>
  </si>
  <si>
    <t>50354957</t>
  </si>
  <si>
    <t>41112411</t>
  </si>
  <si>
    <t>41112401</t>
  </si>
  <si>
    <t>Durazno septiembre rojo congelado</t>
  </si>
  <si>
    <t>41112421</t>
  </si>
  <si>
    <t>31331401</t>
  </si>
  <si>
    <t>CO-BOL-13673</t>
  </si>
  <si>
    <t>Ciruela esplendor negro seca</t>
  </si>
  <si>
    <t>Casa residencial</t>
  </si>
  <si>
    <t>Cortador de formas</t>
  </si>
  <si>
    <t>Zapatillas</t>
  </si>
  <si>
    <t>Merbromina</t>
  </si>
  <si>
    <t>CO-BOL-13683</t>
  </si>
  <si>
    <t>50433405</t>
  </si>
  <si>
    <t xml:space="preserve">Juego de cables de iluminación </t>
  </si>
  <si>
    <t>Pad atenuador de red</t>
  </si>
  <si>
    <t>Servicios de fabricación de fibra de seda</t>
  </si>
  <si>
    <t>Ensambles de barras soldadas con soldadura sónica de latón</t>
  </si>
  <si>
    <t>50454508</t>
  </si>
  <si>
    <t>73141706</t>
  </si>
  <si>
    <t>Ceftriaxona</t>
  </si>
  <si>
    <t>Durazno fuego dulce seco</t>
  </si>
  <si>
    <t>41104504</t>
  </si>
  <si>
    <t>Sistema de monitoreo neurofisiológico</t>
  </si>
  <si>
    <t>50416502</t>
  </si>
  <si>
    <t>Cupania</t>
  </si>
  <si>
    <t>Monstera congelada orgánica</t>
  </si>
  <si>
    <t>Servicios farmacéuticos comerciales</t>
  </si>
  <si>
    <t>Parada de grava</t>
  </si>
  <si>
    <t>Mostaza ajo</t>
  </si>
  <si>
    <t>Melón casaba orgánico</t>
  </si>
  <si>
    <t>Ciruela rosa early orgánica en lata o en frasco</t>
  </si>
  <si>
    <t>Capós de vehículos</t>
  </si>
  <si>
    <t>Trituradoras</t>
  </si>
  <si>
    <t>Albaricoque palstein seca</t>
  </si>
  <si>
    <t>31132808</t>
  </si>
  <si>
    <t>Aceitunas lugano en lata o en frasco</t>
  </si>
  <si>
    <t>72121203</t>
  </si>
  <si>
    <t>Maní virginia orgánico congelado</t>
  </si>
  <si>
    <t>50455508</t>
  </si>
  <si>
    <t>50455518</t>
  </si>
  <si>
    <t>Albaricoque royal orgánicas seca</t>
  </si>
  <si>
    <t>50322521</t>
  </si>
  <si>
    <t>50322531</t>
  </si>
  <si>
    <t>50322501</t>
  </si>
  <si>
    <t>50322511</t>
  </si>
  <si>
    <t>50443906</t>
  </si>
  <si>
    <t>Carros de halar o empujar o accesorios para rehabilitación o terapia</t>
  </si>
  <si>
    <t>Uva muscadine</t>
  </si>
  <si>
    <t>50331647</t>
  </si>
  <si>
    <t>Aguacate marcus orgánico congelado</t>
  </si>
  <si>
    <t>Papel periódico de alto brillo</t>
  </si>
  <si>
    <t>50331607</t>
  </si>
  <si>
    <t>Margarita cortada fresca mini blanco</t>
  </si>
  <si>
    <t>50331627</t>
  </si>
  <si>
    <t>50321591</t>
  </si>
  <si>
    <t>Candados de instrumentos</t>
  </si>
  <si>
    <t>50321551</t>
  </si>
  <si>
    <t>10201501</t>
  </si>
  <si>
    <t>10201511</t>
  </si>
  <si>
    <t>10201521</t>
  </si>
  <si>
    <t>31361112</t>
  </si>
  <si>
    <t>10317339</t>
  </si>
  <si>
    <t>10317329</t>
  </si>
  <si>
    <t>10317319</t>
  </si>
  <si>
    <t>10317309</t>
  </si>
  <si>
    <t>Papa  russet congelada</t>
  </si>
  <si>
    <t>Crisantemo cortado seco pompón vero</t>
  </si>
  <si>
    <t>50414512</t>
  </si>
  <si>
    <t>50414502</t>
  </si>
  <si>
    <t>Productos para el sistema sexual genital urinario u hormonales para uso veterinario</t>
  </si>
  <si>
    <t>Frijoles azuki congelados</t>
  </si>
  <si>
    <t>Orquídea phalaenopsis viva nivacolor</t>
  </si>
  <si>
    <t>Uva roja malaga orgánica</t>
  </si>
  <si>
    <t>Clorhidrato de ritodrina</t>
  </si>
  <si>
    <t>Almacenaje de bordes o ribetes</t>
  </si>
  <si>
    <t>Champiñón gallina del bosque orgánico congelado</t>
  </si>
  <si>
    <t>Tomates bella cereza orgánico enlatado o envasado</t>
  </si>
  <si>
    <t>50322805</t>
  </si>
  <si>
    <t>10191506</t>
  </si>
  <si>
    <t>10202501</t>
  </si>
  <si>
    <t>Mostaza ajo seca</t>
  </si>
  <si>
    <t>Componentes de metal precioso maquinados por extrusión hidrostática</t>
  </si>
  <si>
    <t>50441906</t>
  </si>
  <si>
    <t>50441916</t>
  </si>
  <si>
    <t>50415522</t>
  </si>
  <si>
    <t>50415532</t>
  </si>
  <si>
    <t>Solicitud de información a los Proveedores</t>
  </si>
  <si>
    <t>50415512</t>
  </si>
  <si>
    <t>Células competentes para levadura</t>
  </si>
  <si>
    <t>Bicicletas de carreras</t>
  </si>
  <si>
    <t>50333657</t>
  </si>
  <si>
    <t>50333647</t>
  </si>
  <si>
    <t>50333637</t>
  </si>
  <si>
    <t>50333627</t>
  </si>
  <si>
    <t>50333617</t>
  </si>
  <si>
    <t>50315718</t>
  </si>
  <si>
    <t>Kits de plantillas de mapas</t>
  </si>
  <si>
    <t>Uva late sin pepa seca</t>
  </si>
  <si>
    <t>Incubadoras de cámara dual de tres gases recubierta de agua con control de humedad</t>
  </si>
  <si>
    <t>Estatua de la santa madre y el niño</t>
  </si>
  <si>
    <t>41106222</t>
  </si>
  <si>
    <t>53102003</t>
  </si>
  <si>
    <t>50321805</t>
  </si>
  <si>
    <t>51212402</t>
  </si>
  <si>
    <t>Calcynia cortada fresca</t>
  </si>
  <si>
    <t>Tomates alerta roja orgánico seco</t>
  </si>
  <si>
    <t>50323501</t>
  </si>
  <si>
    <t>Ciruela tipo interspecific</t>
  </si>
  <si>
    <t>Arandano stevens seca</t>
  </si>
  <si>
    <t>50446906</t>
  </si>
  <si>
    <t>10231709</t>
  </si>
  <si>
    <t>Sulfato de abacavir</t>
  </si>
  <si>
    <t>50364919</t>
  </si>
  <si>
    <t>Amaryllis cortada seca macbridei</t>
  </si>
  <si>
    <t>Cuerda de yute</t>
  </si>
  <si>
    <t>Crisantemo cortado fresco pompón reloj</t>
  </si>
  <si>
    <t>24111502</t>
  </si>
  <si>
    <t>24111512</t>
  </si>
  <si>
    <t>Durazno key dulce congelado orgánico</t>
  </si>
  <si>
    <t>Portadores de lámina de oro</t>
  </si>
  <si>
    <t>51212033</t>
  </si>
  <si>
    <t>50432706</t>
  </si>
  <si>
    <t>Pimentón cayenne</t>
  </si>
  <si>
    <t>CO-CHO-27491</t>
  </si>
  <si>
    <t>Jeringas de cartucho para uso médico</t>
  </si>
  <si>
    <t>25101907</t>
  </si>
  <si>
    <t>25101917</t>
  </si>
  <si>
    <t>25101927</t>
  </si>
  <si>
    <t>25101937</t>
  </si>
  <si>
    <t>Test de coordinación de los dos brazos</t>
  </si>
  <si>
    <t>Cristales para reloj</t>
  </si>
  <si>
    <t>Manzana jersey mac seca</t>
  </si>
  <si>
    <t>Servicios de medicina experimental</t>
  </si>
  <si>
    <t>10322001</t>
  </si>
  <si>
    <t>20142405</t>
  </si>
  <si>
    <t>Ciruela corazón de elefante en lata o en frasco</t>
  </si>
  <si>
    <t>50371640</t>
  </si>
  <si>
    <t xml:space="preserve">Servicios temporales de compras y logística </t>
  </si>
  <si>
    <t>50371600</t>
  </si>
  <si>
    <t>50371620</t>
  </si>
  <si>
    <t>Ciruelo / damasco kat rojo</t>
  </si>
  <si>
    <t>50323805</t>
  </si>
  <si>
    <t>Injertos o injertos dobles hidráulicos</t>
  </si>
  <si>
    <t>Pera clapp favorita congeladas</t>
  </si>
  <si>
    <t>Pimentón melrose</t>
  </si>
  <si>
    <t>Banca hipotecaria</t>
  </si>
  <si>
    <t>Centralizadores</t>
  </si>
  <si>
    <t>Apios orgánicos congelados</t>
  </si>
  <si>
    <t>Componentes de equipo pesado</t>
  </si>
  <si>
    <t>Arrurruz enlatada o envasada</t>
  </si>
  <si>
    <t>50444906</t>
  </si>
  <si>
    <t>Cortadora de pasto</t>
  </si>
  <si>
    <t>Uva malaga</t>
  </si>
  <si>
    <t>20131005</t>
  </si>
  <si>
    <t>Col (bok choy) jade pagoda enlatado o envasado</t>
  </si>
  <si>
    <t>50422802</t>
  </si>
  <si>
    <t>56121804</t>
  </si>
  <si>
    <t>Albaricoque earliman orgánicas seca</t>
  </si>
  <si>
    <t>83111900</t>
  </si>
  <si>
    <t>Alimentación parenteral total o soluciones apt nutricionales</t>
  </si>
  <si>
    <t>Cardo cortado seco eryngium azul</t>
  </si>
  <si>
    <t>Frambuesas orgánicas</t>
  </si>
  <si>
    <t>Rosal cortado seco esther</t>
  </si>
  <si>
    <t>Piedras preciosas o semipreciosas industriales</t>
  </si>
  <si>
    <t>Ensambles de tubería con soldadura fuerte o débil de acero al carbono</t>
  </si>
  <si>
    <t>Cuero de vaca</t>
  </si>
  <si>
    <t>Vacuna contra la rabia</t>
  </si>
  <si>
    <t>Sistema de bloqueo central</t>
  </si>
  <si>
    <t>Compresores recíprocos</t>
  </si>
  <si>
    <t>42141817</t>
  </si>
  <si>
    <t>42311601</t>
  </si>
  <si>
    <t>47121600</t>
  </si>
  <si>
    <t>47121610</t>
  </si>
  <si>
    <t>Mora dirksen congeladas</t>
  </si>
  <si>
    <t>Chirimoya burtons en lata o en frasco</t>
  </si>
  <si>
    <t>Sistemas de advertencia del avión</t>
  </si>
  <si>
    <t>53102802</t>
  </si>
  <si>
    <t>Durazno dama de primavera en lata o en frasco</t>
  </si>
  <si>
    <t>23153027</t>
  </si>
  <si>
    <t>23153037</t>
  </si>
  <si>
    <t>Sistemas de frenos mecánicos</t>
  </si>
  <si>
    <t>23153017</t>
  </si>
  <si>
    <t>10324001</t>
  </si>
  <si>
    <t>Imán isotrópico sinterizado, maquinado y recubierto de aluminio níquel cobalto ferroso</t>
  </si>
  <si>
    <t>93141901</t>
  </si>
  <si>
    <t>Naranja cara cara orgánica en lata o en frasco</t>
  </si>
  <si>
    <t>50373660</t>
  </si>
  <si>
    <t>Analizadores de ozono</t>
  </si>
  <si>
    <t>50373640</t>
  </si>
  <si>
    <t>31291120</t>
  </si>
  <si>
    <t>81131505</t>
  </si>
  <si>
    <t>31291100</t>
  </si>
  <si>
    <t>31291110</t>
  </si>
  <si>
    <t>Centro maquinado vertical</t>
  </si>
  <si>
    <t>Frijoles runner orgánicos secos</t>
  </si>
  <si>
    <t xml:space="preserve">Rosal vivo red mikado spray </t>
  </si>
  <si>
    <t>50353445</t>
  </si>
  <si>
    <t>50431736</t>
  </si>
  <si>
    <t>50353425</t>
  </si>
  <si>
    <t>50353415</t>
  </si>
  <si>
    <t>50431766</t>
  </si>
  <si>
    <t>Anclajes de resina</t>
  </si>
  <si>
    <t>Sujetadores o dispensadores de servilletas de uso odontológico</t>
  </si>
  <si>
    <t>83112204</t>
  </si>
  <si>
    <t>Convertidor de sincronización</t>
  </si>
  <si>
    <t>25171708</t>
  </si>
  <si>
    <t>Leucospermum cortado seco truncatulum</t>
  </si>
  <si>
    <t>10323001</t>
  </si>
  <si>
    <t>Manzana starking congeladas</t>
  </si>
  <si>
    <t>Aparatos para control de audición</t>
  </si>
  <si>
    <t>Rosal vivo latin circus</t>
  </si>
  <si>
    <t>50306802</t>
  </si>
  <si>
    <t>Crisantemo cortado fresco pompón valesca</t>
  </si>
  <si>
    <t>Rosal cortado seco high and yellow</t>
  </si>
  <si>
    <t>Revestimiento o láminas de madera</t>
  </si>
  <si>
    <t>Mandarina miel seca</t>
  </si>
  <si>
    <t>Uva jade sin pepa orgánica</t>
  </si>
  <si>
    <t>Lámina de aleación de acero al carbón serie sae 6000 enrollada en frío</t>
  </si>
  <si>
    <t>Aguacate ettinger</t>
  </si>
  <si>
    <t>53131510</t>
  </si>
  <si>
    <t>50436706</t>
  </si>
  <si>
    <t>10326081</t>
  </si>
  <si>
    <t>10326061</t>
  </si>
  <si>
    <t>10326071</t>
  </si>
  <si>
    <t>10326041</t>
  </si>
  <si>
    <t>10326051</t>
  </si>
  <si>
    <t>10326021</t>
  </si>
  <si>
    <t>10326031</t>
  </si>
  <si>
    <t>10326001</t>
  </si>
  <si>
    <t>10326011</t>
  </si>
  <si>
    <t>27111541</t>
  </si>
  <si>
    <t>50305812</t>
  </si>
  <si>
    <t>50305802</t>
  </si>
  <si>
    <t>Broca guía</t>
  </si>
  <si>
    <t>50305822</t>
  </si>
  <si>
    <t>50305852</t>
  </si>
  <si>
    <t>50305842</t>
  </si>
  <si>
    <t>24112502</t>
  </si>
  <si>
    <t>50305862</t>
  </si>
  <si>
    <t>Servicio de instalación de la parte frontal del ascensor</t>
  </si>
  <si>
    <t>Materiales de enseñanza para desarrollar habilidades de trabajo en equipo</t>
  </si>
  <si>
    <t>Agapanto vivo</t>
  </si>
  <si>
    <t>Rosal vivo orange unique</t>
  </si>
  <si>
    <t>Inversiones de fundición de yeso unido para aleaciones de oro</t>
  </si>
  <si>
    <t>Mango haden congelado orgánico</t>
  </si>
  <si>
    <t>Tableros de tiza o accesorios</t>
  </si>
  <si>
    <t>50426852</t>
  </si>
  <si>
    <t>50426842</t>
  </si>
  <si>
    <t>25101800</t>
  </si>
  <si>
    <t>25173708</t>
  </si>
  <si>
    <t>50426812</t>
  </si>
  <si>
    <t>10325001</t>
  </si>
  <si>
    <t>50426832</t>
  </si>
  <si>
    <t>50426822</t>
  </si>
  <si>
    <t>Interruptor de combinación del vehículo</t>
  </si>
  <si>
    <t>Descansa muñecas para teclado</t>
  </si>
  <si>
    <t>10214706</t>
  </si>
  <si>
    <t>73131600</t>
  </si>
  <si>
    <t>Lámpara de alcohol</t>
  </si>
  <si>
    <t>Mangos kesar orgánico</t>
  </si>
  <si>
    <t>Aguacate monroe orgánico congelado</t>
  </si>
  <si>
    <t>Flor de cera cortada seca híbrida dama pintada</t>
  </si>
  <si>
    <t>31152104</t>
  </si>
  <si>
    <t>CO-CAQ</t>
  </si>
  <si>
    <t>Lysimachia vulgaris cortada seca</t>
  </si>
  <si>
    <t>56112004</t>
  </si>
  <si>
    <t>Maíz merlin</t>
  </si>
  <si>
    <t>Sistemas de pintura</t>
  </si>
  <si>
    <t>Calcynia viva princesa</t>
  </si>
  <si>
    <t>10151527</t>
  </si>
  <si>
    <t>10151517</t>
  </si>
  <si>
    <t>Acelga gigante fordhook congelada</t>
  </si>
  <si>
    <t>Artesanía de cañas de felpilla</t>
  </si>
  <si>
    <t>50434706</t>
  </si>
  <si>
    <t>Barberries en lata o en frasco</t>
  </si>
  <si>
    <t>Champiñón morels orgánico seco</t>
  </si>
  <si>
    <t>Trampolines para uso gimnástico</t>
  </si>
  <si>
    <t>Servicio de mantenimiento y reparación de grúas</t>
  </si>
  <si>
    <t>Extracción de los residuos de semilla de babool</t>
  </si>
  <si>
    <t>51101900</t>
  </si>
  <si>
    <t>81102500</t>
  </si>
  <si>
    <t>50422909</t>
  </si>
  <si>
    <t>Rosal cortado seco tabasco</t>
  </si>
  <si>
    <t>10452208</t>
  </si>
  <si>
    <t>Servicios presidenciales</t>
  </si>
  <si>
    <t>Sets de transferencia para terapia respiratoria</t>
  </si>
  <si>
    <t>42312601</t>
  </si>
  <si>
    <t>50304905</t>
  </si>
  <si>
    <t>Combinaciones de esfero y lápiz</t>
  </si>
  <si>
    <t>50304925</t>
  </si>
  <si>
    <t>50304935</t>
  </si>
  <si>
    <t>Dispensadores de medicamentos</t>
  </si>
  <si>
    <t>Cable automotriz trenzado de 600 voltios clase c</t>
  </si>
  <si>
    <t>Mango edwards seco</t>
  </si>
  <si>
    <t>Manzana tsugaru en lata o en frasco</t>
  </si>
  <si>
    <t>50424812</t>
  </si>
  <si>
    <t>50424802</t>
  </si>
  <si>
    <t>Probadores hipot</t>
  </si>
  <si>
    <t>Amaryllis viva fuscum</t>
  </si>
  <si>
    <t>91111601</t>
  </si>
  <si>
    <t>Varilla aislante eléctrica</t>
  </si>
  <si>
    <t>Máquinas para moldear al vacío</t>
  </si>
  <si>
    <t>Tomates cereza orgánicos</t>
  </si>
  <si>
    <t>31301513</t>
  </si>
  <si>
    <t>31301503</t>
  </si>
  <si>
    <t>Woks para uso doméstico</t>
  </si>
  <si>
    <t>Semillas o plántulas de curry</t>
  </si>
  <si>
    <t>Chalote papa roja orgánico congelado</t>
  </si>
  <si>
    <t>Naranja tanjelo nocatee seca</t>
  </si>
  <si>
    <t>11191611</t>
  </si>
  <si>
    <t>Poliestireno de alto impacto hips</t>
  </si>
  <si>
    <t xml:space="preserve">Flor del muelle cortada seca </t>
  </si>
  <si>
    <t>Apilamiento de luz</t>
  </si>
  <si>
    <t>Refrigeradores industriales</t>
  </si>
  <si>
    <t>Faldas y blusas</t>
  </si>
  <si>
    <t>25172708</t>
  </si>
  <si>
    <t>Dátiles gundila seca</t>
  </si>
  <si>
    <t>50425802</t>
  </si>
  <si>
    <t>Piña sugarloaf orgánica</t>
  </si>
  <si>
    <t>Administración y provisión de todas los servicios de las instalaciones, ingeniería, modificación y mantenimiento para un emplazamiento o plataforma</t>
  </si>
  <si>
    <t>Clavos</t>
  </si>
  <si>
    <t>50301812</t>
  </si>
  <si>
    <t>Accesorios del panel de control o distribución</t>
  </si>
  <si>
    <t>30102405</t>
  </si>
  <si>
    <t>30102415</t>
  </si>
  <si>
    <t>Objetos maquinados en molde permanente de aleación ferrosa fundidos</t>
  </si>
  <si>
    <t>23181501</t>
  </si>
  <si>
    <t>23181511</t>
  </si>
  <si>
    <t>50306905</t>
  </si>
  <si>
    <t>50466108</t>
  </si>
  <si>
    <t>Analizador de nitrógeno o nitrato o nitrito</t>
  </si>
  <si>
    <t>Armónica de metal</t>
  </si>
  <si>
    <t>14111528</t>
  </si>
  <si>
    <t>Papa  russet orgánica enlatada o envasada</t>
  </si>
  <si>
    <t>50347217</t>
  </si>
  <si>
    <t>Papa redonda roja enlatada o envasada</t>
  </si>
  <si>
    <t>10402628</t>
  </si>
  <si>
    <t xml:space="preserve">Hierba de aquiles viva </t>
  </si>
  <si>
    <t>Frijoles haricot orgánicos congelados</t>
  </si>
  <si>
    <t xml:space="preserve">Forja de aleación ferrosa maquinado forjado en frío </t>
  </si>
  <si>
    <t>Batata  dorado seca</t>
  </si>
  <si>
    <t>26131508</t>
  </si>
  <si>
    <t>50421919</t>
  </si>
  <si>
    <t>Níspero japonés big jim seco</t>
  </si>
  <si>
    <t>Maiz indio cortado fresco</t>
  </si>
  <si>
    <t>31391603</t>
  </si>
  <si>
    <t>50305905</t>
  </si>
  <si>
    <t>Amaryllis cortado seco sonatini naranja</t>
  </si>
  <si>
    <t>Uva muscat alexandria orgánica</t>
  </si>
  <si>
    <t>21101803</t>
  </si>
  <si>
    <t>Forja de hierro tratado con calor y dimensionado en frío forjado en caliente</t>
  </si>
  <si>
    <t>32101531</t>
  </si>
  <si>
    <t>32101521</t>
  </si>
  <si>
    <t>10441502</t>
  </si>
  <si>
    <t>Instrumentos para doblar para uso quirúrgico</t>
  </si>
  <si>
    <t>53101804</t>
  </si>
  <si>
    <t>Uva burger seca</t>
  </si>
  <si>
    <t xml:space="preserve">Camisas o chalecos para pacientes bebés </t>
  </si>
  <si>
    <t>60121003</t>
  </si>
  <si>
    <t>Ajo solent blanco orgánico</t>
  </si>
  <si>
    <t>81161707</t>
  </si>
  <si>
    <t>50303802</t>
  </si>
  <si>
    <t>Herramientas para bordes</t>
  </si>
  <si>
    <t>50344205</t>
  </si>
  <si>
    <t>50426909</t>
  </si>
  <si>
    <t>Azucena viva isis longiflorum e híbrido asiática</t>
  </si>
  <si>
    <t>Naranja shamouti jaffa congelada orgánica</t>
  </si>
  <si>
    <t>Cortadora de ribetes</t>
  </si>
  <si>
    <t>Extracto de huevo de aves distinto a gallina</t>
  </si>
  <si>
    <t>26141801</t>
  </si>
  <si>
    <t>Pozo petrolero cemento clase h</t>
  </si>
  <si>
    <t>50464118</t>
  </si>
  <si>
    <t>50464108</t>
  </si>
  <si>
    <t>Controles de calidad o calibradores o estándares de análisis de orina</t>
  </si>
  <si>
    <t>Máquina para organizar materias primas</t>
  </si>
  <si>
    <t>Juguetes para mascotas</t>
  </si>
  <si>
    <t>Rubdeckia cortada seca occidentalis</t>
  </si>
  <si>
    <t>Signos de tráfico</t>
  </si>
  <si>
    <t>72152905</t>
  </si>
  <si>
    <t>Granada foothhill</t>
  </si>
  <si>
    <t>Ajo tallos chinos orgánico seco</t>
  </si>
  <si>
    <t>Diagramas de física nuclear</t>
  </si>
  <si>
    <t>Dobladores de avión</t>
  </si>
  <si>
    <t>Melón dixie lee orgánico seco</t>
  </si>
  <si>
    <t>51171911</t>
  </si>
  <si>
    <t>51171901</t>
  </si>
  <si>
    <t>Clorazapato dipotásico</t>
  </si>
  <si>
    <t>Servicio de instalación de tanques de almacenamiento subterráneos de petróleo</t>
  </si>
  <si>
    <t>56131500</t>
  </si>
  <si>
    <t>Elevador de escalones</t>
  </si>
  <si>
    <t>40151603</t>
  </si>
  <si>
    <t>40151613</t>
  </si>
  <si>
    <t>50325204</t>
  </si>
  <si>
    <t>CO-HUI-41016</t>
  </si>
  <si>
    <t>CO-HUI-41006</t>
  </si>
  <si>
    <t>73101612</t>
  </si>
  <si>
    <t>CO-HUI-41026</t>
  </si>
  <si>
    <t>50452602</t>
  </si>
  <si>
    <t>Ensambles de tubos soldados con soldadura fuerte o débil de titanio</t>
  </si>
  <si>
    <t>31132410</t>
  </si>
  <si>
    <t>27121700</t>
  </si>
  <si>
    <t>Naranja mono orgánica en lata o en frasco</t>
  </si>
  <si>
    <t>42151503</t>
  </si>
  <si>
    <t>Servicio de mantenimiento del software del punto de venta</t>
  </si>
  <si>
    <t>Piedra pómez</t>
  </si>
  <si>
    <t>Crayones especializados</t>
  </si>
  <si>
    <t>Embarcaciones militares</t>
  </si>
  <si>
    <t>50221302</t>
  </si>
  <si>
    <t>42271503</t>
  </si>
  <si>
    <t xml:space="preserve">Bouquet cortado fresco de lirio </t>
  </si>
  <si>
    <t>76121501</t>
  </si>
  <si>
    <t>Mangueras hidráulicas</t>
  </si>
  <si>
    <t>50346225</t>
  </si>
  <si>
    <t>92121604</t>
  </si>
  <si>
    <t>50346205</t>
  </si>
  <si>
    <t>SGP</t>
  </si>
  <si>
    <t>45131601</t>
  </si>
  <si>
    <t>Paquetes de gráficos</t>
  </si>
  <si>
    <t>Orquídea disa viva rosada</t>
  </si>
  <si>
    <t>78131602</t>
  </si>
  <si>
    <t>Manzana jonamac congelada orgánica</t>
  </si>
  <si>
    <t>43232309</t>
  </si>
  <si>
    <t>50302905</t>
  </si>
  <si>
    <t>50302915</t>
  </si>
  <si>
    <t>Naves de salvamento</t>
  </si>
  <si>
    <t>12141914</t>
  </si>
  <si>
    <t>42152513</t>
  </si>
  <si>
    <t>Ensambles de barras soldadas con soldadura sónica de aleación hast x</t>
  </si>
  <si>
    <t>Geranio cortado fresco sanguineum o sangruento</t>
  </si>
  <si>
    <t>Sistema de supresión de incendios</t>
  </si>
  <si>
    <t>Argollas de amarre</t>
  </si>
  <si>
    <t>90141502</t>
  </si>
  <si>
    <t>50345205</t>
  </si>
  <si>
    <t>42201848</t>
  </si>
  <si>
    <t>42142905</t>
  </si>
  <si>
    <t>42201818</t>
  </si>
  <si>
    <t>Aberturas o ranuras ópticas</t>
  </si>
  <si>
    <t>42201838</t>
  </si>
  <si>
    <t>42201828</t>
  </si>
  <si>
    <t>50451767</t>
  </si>
  <si>
    <t>Esterilizadores de agujas</t>
  </si>
  <si>
    <t>Lima limón congelado</t>
  </si>
  <si>
    <t>50451757</t>
  </si>
  <si>
    <t>Estrella de belén viva umbellada</t>
  </si>
  <si>
    <t>50304418</t>
  </si>
  <si>
    <t>50304428</t>
  </si>
  <si>
    <t>CO-ANT-05306</t>
  </si>
  <si>
    <t>Manzana prime dorado orgánica</t>
  </si>
  <si>
    <t>CO-ANT-05376</t>
  </si>
  <si>
    <t>Frutas del pan orgánicas congeladas</t>
  </si>
  <si>
    <t>Máquinas trituradoras de papel o accesorios</t>
  </si>
  <si>
    <t>10402759</t>
  </si>
  <si>
    <t>10402749</t>
  </si>
  <si>
    <t>10402779</t>
  </si>
  <si>
    <t>10402769</t>
  </si>
  <si>
    <t>10402719</t>
  </si>
  <si>
    <t>10402709</t>
  </si>
  <si>
    <t>10402739</t>
  </si>
  <si>
    <t>10402729</t>
  </si>
  <si>
    <t>Estación de energía nuclear</t>
  </si>
  <si>
    <t>Sándwiches y panecillos con relleno</t>
  </si>
  <si>
    <t>Berenjena  tom bajito enlatada o envasada</t>
  </si>
  <si>
    <t>Romero del pantano cortada fresca durazno</t>
  </si>
  <si>
    <t>71112323</t>
  </si>
  <si>
    <t>50456707</t>
  </si>
  <si>
    <t>Calabaza marrow orgánica</t>
  </si>
  <si>
    <t>31133410</t>
  </si>
  <si>
    <t>31133400</t>
  </si>
  <si>
    <t>Protea cortada seca hiedra</t>
  </si>
  <si>
    <t>Electrodos o accesorios para electroterapia</t>
  </si>
  <si>
    <t>Frijoles monstoler ganzo salvaje orgánicos enlatados o envasados</t>
  </si>
  <si>
    <t>42272503</t>
  </si>
  <si>
    <t>10441607</t>
  </si>
  <si>
    <t>10361903</t>
  </si>
  <si>
    <t>50347205</t>
  </si>
  <si>
    <t>Sandia sugar bebe</t>
  </si>
  <si>
    <t>Servicio de instalación y mantenimiento acondicionamiento del aire, enfriamiento y calefacción hvac</t>
  </si>
  <si>
    <t>Melón casaba orgánico en lata o en frasco</t>
  </si>
  <si>
    <t>50365802</t>
  </si>
  <si>
    <t>Servicios de interpretación y procesamiento de resonancia magnética nuclear</t>
  </si>
  <si>
    <t>Monitor de movimiento del ojo</t>
  </si>
  <si>
    <t>Conector exotérmico</t>
  </si>
  <si>
    <t>50303905</t>
  </si>
  <si>
    <t>60105901</t>
  </si>
  <si>
    <t>Conjuntos de lámina con acabado ligado</t>
  </si>
  <si>
    <t>50344312</t>
  </si>
  <si>
    <t>50416425</t>
  </si>
  <si>
    <t>Aparatos de destilación fraccional para laboratorios</t>
  </si>
  <si>
    <t>Procesamiento de carnes y aves y peces y mariscos</t>
  </si>
  <si>
    <t>Ropa atlética para niña</t>
  </si>
  <si>
    <t>Calamina</t>
  </si>
  <si>
    <t>50354610</t>
  </si>
  <si>
    <t>71122903</t>
  </si>
  <si>
    <t>26141906</t>
  </si>
  <si>
    <t>Placa de anclaje</t>
  </si>
  <si>
    <t>41105907</t>
  </si>
  <si>
    <t>Pulidora de válvulas</t>
  </si>
  <si>
    <t>Formatos o libros de ventas</t>
  </si>
  <si>
    <t>50342205</t>
  </si>
  <si>
    <t>50342215</t>
  </si>
  <si>
    <t>73181907</t>
  </si>
  <si>
    <t>Calabaza boston orgánica congelada</t>
  </si>
  <si>
    <t>Equipos de patinaje y hockey sobre hielo</t>
  </si>
  <si>
    <t>50324103</t>
  </si>
  <si>
    <t>Fibra prensada</t>
  </si>
  <si>
    <t>41116017</t>
  </si>
  <si>
    <t>41116007</t>
  </si>
  <si>
    <t>Cedazo o tambor de pantalla</t>
  </si>
  <si>
    <t>Fenilefrina</t>
  </si>
  <si>
    <t>Tomates vino de brandy orgánico seco</t>
  </si>
  <si>
    <t>Albaricoque gota de sol congelada orgánica</t>
  </si>
  <si>
    <t>Manzana elstar en lata o en frasco</t>
  </si>
  <si>
    <t>Durazno nieve de primavera congelado</t>
  </si>
  <si>
    <t>Rosal cortado seco quick sand</t>
  </si>
  <si>
    <t>77101501</t>
  </si>
  <si>
    <t>10401729</t>
  </si>
  <si>
    <t>10401739</t>
  </si>
  <si>
    <t>10401709</t>
  </si>
  <si>
    <t>10401719</t>
  </si>
  <si>
    <t>Ensalada preparada congelada</t>
  </si>
  <si>
    <t>50356004</t>
  </si>
  <si>
    <t>60105607</t>
  </si>
  <si>
    <t>Instruments giroscópicos</t>
  </si>
  <si>
    <t>40175211</t>
  </si>
  <si>
    <t>Rosal vivo angel</t>
  </si>
  <si>
    <t>CO-CAU-19110</t>
  </si>
  <si>
    <t>CO-CAU-19100</t>
  </si>
  <si>
    <t>CO-CAU-19130</t>
  </si>
  <si>
    <t>Natanja tanjelo honebelle orgánica en lata o en frasco</t>
  </si>
  <si>
    <t>Rosal cortado fresco freestyle</t>
  </si>
  <si>
    <t>41113057</t>
  </si>
  <si>
    <t>50346302</t>
  </si>
  <si>
    <t>41113007</t>
  </si>
  <si>
    <t>Conectores de muebles modulares</t>
  </si>
  <si>
    <t>41113027</t>
  </si>
  <si>
    <t>41113037</t>
  </si>
  <si>
    <t>Herramienta para escalones</t>
  </si>
  <si>
    <t>Agujas de tejer</t>
  </si>
  <si>
    <t>Naranja cara cara orgánicas secas</t>
  </si>
  <si>
    <t>46191606</t>
  </si>
  <si>
    <t>46191616</t>
  </si>
  <si>
    <t>Crisantemo spider cortado fresco minka</t>
  </si>
  <si>
    <t>50355014</t>
  </si>
  <si>
    <t>Amaryllis cortado seco naranja</t>
  </si>
  <si>
    <t>50355034</t>
  </si>
  <si>
    <t>Filtros visuales</t>
  </si>
  <si>
    <t>50346213</t>
  </si>
  <si>
    <t>20123001</t>
  </si>
  <si>
    <t>50352710</t>
  </si>
  <si>
    <t>39112506</t>
  </si>
  <si>
    <t>Apio triunfo alto utah congelado</t>
  </si>
  <si>
    <t>60104619</t>
  </si>
  <si>
    <t>26101903</t>
  </si>
  <si>
    <t>50326103</t>
  </si>
  <si>
    <t>50345312</t>
  </si>
  <si>
    <t>Membranas de transferencia por adsorción</t>
  </si>
  <si>
    <t>50342530</t>
  </si>
  <si>
    <t>50345322</t>
  </si>
  <si>
    <t>Filipendula cortada seca</t>
  </si>
  <si>
    <t>50345342</t>
  </si>
  <si>
    <t>Rosas cortadas secas sweetheart</t>
  </si>
  <si>
    <t>50345362</t>
  </si>
  <si>
    <t>71121405</t>
  </si>
  <si>
    <t>Ajo germidor orgánico congelado</t>
  </si>
  <si>
    <t>Ruibarbo tilden seco</t>
  </si>
  <si>
    <t>Minivans o vans</t>
  </si>
  <si>
    <t>50343205</t>
  </si>
  <si>
    <t>10502002</t>
  </si>
  <si>
    <t>10502012</t>
  </si>
  <si>
    <t>39111536</t>
  </si>
  <si>
    <t>Servicios de forja de  hierro o acero</t>
  </si>
  <si>
    <t>50325103</t>
  </si>
  <si>
    <t>10402010</t>
  </si>
  <si>
    <t>10402000</t>
  </si>
  <si>
    <t>10402030</t>
  </si>
  <si>
    <t>10402020</t>
  </si>
  <si>
    <t>Maíz  challengercrisp ‘n dulce orgánico</t>
  </si>
  <si>
    <t>Componentes de acero inoxidable estampados</t>
  </si>
  <si>
    <t>39121410</t>
  </si>
  <si>
    <t>39121400</t>
  </si>
  <si>
    <t>39121420</t>
  </si>
  <si>
    <t>39121450</t>
  </si>
  <si>
    <t>39121440</t>
  </si>
  <si>
    <t>Caqui gigante fuyu orgánicas secas</t>
  </si>
  <si>
    <t>39121460</t>
  </si>
  <si>
    <t>Instrumento para soplar vidrio</t>
  </si>
  <si>
    <t>Durazno angel de nieve seco</t>
  </si>
  <si>
    <t>42242106</t>
  </si>
  <si>
    <t>CO-ATL-08560</t>
  </si>
  <si>
    <t>Tulipán cortado fresco doble rojo</t>
  </si>
  <si>
    <t>13111004</t>
  </si>
  <si>
    <t>Ventanas giratorias</t>
  </si>
  <si>
    <t>CO-ATL-08520</t>
  </si>
  <si>
    <t>40174201</t>
  </si>
  <si>
    <t>13111044</t>
  </si>
  <si>
    <t>60104607</t>
  </si>
  <si>
    <t>23242504</t>
  </si>
  <si>
    <t>10416601</t>
  </si>
  <si>
    <t>Sillones de tamaño de niños</t>
  </si>
  <si>
    <t>10252209</t>
  </si>
  <si>
    <t>Fresas</t>
  </si>
  <si>
    <t>Mangueras de aire</t>
  </si>
  <si>
    <t>Ensambles de engaste termofraguado moldeado</t>
  </si>
  <si>
    <t>Llave de pasador</t>
  </si>
  <si>
    <t>Supresor de golpes de ariete</t>
  </si>
  <si>
    <t>25173807</t>
  </si>
  <si>
    <t>25173817</t>
  </si>
  <si>
    <t>Acoplamiento reductor para tubos de acero inoxidable</t>
  </si>
  <si>
    <t>Frambuesa san diego orgánica en lata o en frasco</t>
  </si>
  <si>
    <t>Frambuesa pico de nieve orgánica</t>
  </si>
  <si>
    <t>Estuches de maquillaje o manicure</t>
  </si>
  <si>
    <t>Albaricoque frenso congeladas</t>
  </si>
  <si>
    <t>50463903</t>
  </si>
  <si>
    <t>50347223</t>
  </si>
  <si>
    <t>50352004</t>
  </si>
  <si>
    <t>27111547</t>
  </si>
  <si>
    <t>32121802</t>
  </si>
  <si>
    <t>20122001</t>
  </si>
  <si>
    <t>43233401</t>
  </si>
  <si>
    <t>10417601</t>
  </si>
  <si>
    <t>Durazno  princesa diamante congelado orgánico</t>
  </si>
  <si>
    <t>Lima plana cónica</t>
  </si>
  <si>
    <t>92101503</t>
  </si>
  <si>
    <t>31341411</t>
  </si>
  <si>
    <t>31341401</t>
  </si>
  <si>
    <t>Servicios de vigilancia de la carga</t>
  </si>
  <si>
    <t>Albaricoque orangeroja seca</t>
  </si>
  <si>
    <t>50342302</t>
  </si>
  <si>
    <t>Removedor de espuma</t>
  </si>
  <si>
    <t>50416100</t>
  </si>
  <si>
    <t>60103931</t>
  </si>
  <si>
    <t>50464303</t>
  </si>
  <si>
    <t>Camas o accesorios de cuidado del paciente para uso general</t>
  </si>
  <si>
    <t>Calla cortada seca ramillete rosa</t>
  </si>
  <si>
    <t>Durazno  perla de agosto orgánico en lata o en frasco</t>
  </si>
  <si>
    <t>77131500</t>
  </si>
  <si>
    <t xml:space="preserve">Forja de aleación ferrosa tratado con calor y dimensionado en frío forjado en frío </t>
  </si>
  <si>
    <t>31361105</t>
  </si>
  <si>
    <t>Uva olivette orgánica</t>
  </si>
  <si>
    <t>Monitores o medidores de colesterol</t>
  </si>
  <si>
    <t>Gloriosa cortada fresca</t>
  </si>
  <si>
    <t>40172201</t>
  </si>
  <si>
    <t>50432607</t>
  </si>
  <si>
    <t>Manzana york imperial orgánica en lata o en frasco</t>
  </si>
  <si>
    <t>Frijoles appaloosa secos</t>
  </si>
  <si>
    <t>51101598</t>
  </si>
  <si>
    <t>50342213</t>
  </si>
  <si>
    <t>10414611</t>
  </si>
  <si>
    <t>10414601</t>
  </si>
  <si>
    <t>51101558</t>
  </si>
  <si>
    <t>25131503</t>
  </si>
  <si>
    <t>10151532</t>
  </si>
  <si>
    <t>10151522</t>
  </si>
  <si>
    <t>10151512</t>
  </si>
  <si>
    <t>10151502</t>
  </si>
  <si>
    <t>50417100</t>
  </si>
  <si>
    <t>50417110</t>
  </si>
  <si>
    <t>Estuches para relojes</t>
  </si>
  <si>
    <t>Berenjena   mercado de florida orgánica congelada</t>
  </si>
  <si>
    <t>Rosal cortado fresco utopia</t>
  </si>
  <si>
    <t>Camión escalera</t>
  </si>
  <si>
    <t>50304505</t>
  </si>
  <si>
    <t>50304515</t>
  </si>
  <si>
    <t>50304525</t>
  </si>
  <si>
    <t>51102403</t>
  </si>
  <si>
    <t>Pistolas de tornillos eléctricas</t>
  </si>
  <si>
    <t>Beta caroteno</t>
  </si>
  <si>
    <t>31381220</t>
  </si>
  <si>
    <t>50433607</t>
  </si>
  <si>
    <t>31381250</t>
  </si>
  <si>
    <t>31381240</t>
  </si>
  <si>
    <t>10415601</t>
  </si>
  <si>
    <t>10415611</t>
  </si>
  <si>
    <t>30141503</t>
  </si>
  <si>
    <t>Rosal cortado seco message</t>
  </si>
  <si>
    <t>50405402</t>
  </si>
  <si>
    <t>Durazno big john orgánico en lata o en frasco</t>
  </si>
  <si>
    <t>50423501</t>
  </si>
  <si>
    <t>Polielectrolitos</t>
  </si>
  <si>
    <t>Aguacate pinelli orgánico seco</t>
  </si>
  <si>
    <t>50414100</t>
  </si>
  <si>
    <t>CO-CAL-17541</t>
  </si>
  <si>
    <t>Rosal cortado fresco rollercoaster</t>
  </si>
  <si>
    <t>60104726</t>
  </si>
  <si>
    <t>31351409</t>
  </si>
  <si>
    <t>Donqua orgánica seca</t>
  </si>
  <si>
    <t>44121907</t>
  </si>
  <si>
    <t>39122329</t>
  </si>
  <si>
    <t>24102106</t>
  </si>
  <si>
    <t>Componentes estructurales de tribunas, gradas y escalera</t>
  </si>
  <si>
    <t>39122319</t>
  </si>
  <si>
    <t>Berros de agua orgánicos congelados</t>
  </si>
  <si>
    <t>Durazno nieve de septiembre orgánico en lata o en frasco</t>
  </si>
  <si>
    <t>10412651</t>
  </si>
  <si>
    <t>10412641</t>
  </si>
  <si>
    <t>Sets o accesorios de monitoreo de presión intra compartimientos</t>
  </si>
  <si>
    <t>10412611</t>
  </si>
  <si>
    <t>10412601</t>
  </si>
  <si>
    <t>10412631</t>
  </si>
  <si>
    <t>10412621</t>
  </si>
  <si>
    <t>50343302</t>
  </si>
  <si>
    <t>10502105</t>
  </si>
  <si>
    <t>10502115</t>
  </si>
  <si>
    <t>30262103</t>
  </si>
  <si>
    <t>Sierra de vaivén</t>
  </si>
  <si>
    <t>Peonia cortada seca pasion roja</t>
  </si>
  <si>
    <t>Cepillo dispensador de jabón</t>
  </si>
  <si>
    <t>Acelga volcán  congelada</t>
  </si>
  <si>
    <t>60101706</t>
  </si>
  <si>
    <t>60101716</t>
  </si>
  <si>
    <t>Arándanos de mirto orgánicos en lata o en frasco</t>
  </si>
  <si>
    <t>39121319</t>
  </si>
  <si>
    <t>39121309</t>
  </si>
  <si>
    <t>CO-BOL-13655</t>
  </si>
  <si>
    <t>39121329</t>
  </si>
  <si>
    <t xml:space="preserve">Forja de metal precioso maquinado y tratado con calor forjado en frío </t>
  </si>
  <si>
    <t>53131622</t>
  </si>
  <si>
    <t>53131612</t>
  </si>
  <si>
    <t>30264024</t>
  </si>
  <si>
    <t>30264014</t>
  </si>
  <si>
    <t>30264004</t>
  </si>
  <si>
    <t>10413601</t>
  </si>
  <si>
    <t>10413611</t>
  </si>
  <si>
    <t>50323103</t>
  </si>
  <si>
    <t>Talidomida</t>
  </si>
  <si>
    <t>Objetos de aluminio fundidos a la cera perdida</t>
  </si>
  <si>
    <t>50353610</t>
  </si>
  <si>
    <t>Resina polimida</t>
  </si>
  <si>
    <t>Uva marsanne en lata o en frasco</t>
  </si>
  <si>
    <t>25174807</t>
  </si>
  <si>
    <t>10252104</t>
  </si>
  <si>
    <t>Equipos de cuarto oscuro de offset</t>
  </si>
  <si>
    <t>10217802</t>
  </si>
  <si>
    <t>Ruibarbo tilden</t>
  </si>
  <si>
    <t>Reactivos analizadores de microbiología</t>
  </si>
  <si>
    <t>Aguacate haas orgánico</t>
  </si>
  <si>
    <t>50436617</t>
  </si>
  <si>
    <t>Leucadendron cortado fresco laxum</t>
  </si>
  <si>
    <t>Aleaciones de fundición de uso odontológico</t>
  </si>
  <si>
    <t>42203709</t>
  </si>
  <si>
    <t>Durazno príncipe corona orgánico en lata o en frasco</t>
  </si>
  <si>
    <t>Kits de rapel para servicios médicos de emergencia</t>
  </si>
  <si>
    <t>Organizadores no modular</t>
  </si>
  <si>
    <t>76111801</t>
  </si>
  <si>
    <t>Multi gimnasios</t>
  </si>
  <si>
    <t>Ensambladoras</t>
  </si>
  <si>
    <t>Ciruelos Damascos secos</t>
  </si>
  <si>
    <t>Salal u hoja de limón fresca cortada</t>
  </si>
  <si>
    <t>71122502</t>
  </si>
  <si>
    <t>Aguacate lisa loretta</t>
  </si>
  <si>
    <t xml:space="preserve">Hojas de aloe orgánica </t>
  </si>
  <si>
    <t>Barberís wintergreen en lata o en frasco</t>
  </si>
  <si>
    <t>72154036</t>
  </si>
  <si>
    <t>72154046</t>
  </si>
  <si>
    <t>Garbanzo orgánico enlatado o envasado</t>
  </si>
  <si>
    <t>Detector de vida</t>
  </si>
  <si>
    <t>71121515</t>
  </si>
  <si>
    <t>51142702</t>
  </si>
  <si>
    <t>Estimulantes/anoréxicos</t>
  </si>
  <si>
    <t>Ensamble de imán isotrópico fundido de bario ferrita</t>
  </si>
  <si>
    <t>Camarón vivo</t>
  </si>
  <si>
    <t>50472610</t>
  </si>
  <si>
    <t>Aceitunas  alfonso orgánicas secas</t>
  </si>
  <si>
    <t>Bancos privados</t>
  </si>
  <si>
    <t>Naranja osceola orgánicas secas</t>
  </si>
  <si>
    <t>10411601</t>
  </si>
  <si>
    <t>10411611</t>
  </si>
  <si>
    <t>Cebolla ishikura ensalada</t>
  </si>
  <si>
    <t>Protea cortada fresca susara</t>
  </si>
  <si>
    <t>Melón quetzali congelado</t>
  </si>
  <si>
    <t>Caqui sharon seca</t>
  </si>
  <si>
    <t>Equipos de paso para aeróbicos (“step”)</t>
  </si>
  <si>
    <t>50407106</t>
  </si>
  <si>
    <t>Níspero japonés tanaka orgánico seco</t>
  </si>
  <si>
    <t>13102003</t>
  </si>
  <si>
    <t>13102013</t>
  </si>
  <si>
    <t>Manzana summer rambo orgánicas seca</t>
  </si>
  <si>
    <t>10151809</t>
  </si>
  <si>
    <t>Rosal vivo tropical amazon</t>
  </si>
  <si>
    <t>Materiales de física mecánica</t>
  </si>
  <si>
    <t>Pera rosy roja</t>
  </si>
  <si>
    <t>Timones o volantes de cuero</t>
  </si>
  <si>
    <t>50434617</t>
  </si>
  <si>
    <t>10311909</t>
  </si>
  <si>
    <t>50421825</t>
  </si>
  <si>
    <t>50421835</t>
  </si>
  <si>
    <t>50421805</t>
  </si>
  <si>
    <t>Arandano mcfarling congelada orgánica</t>
  </si>
  <si>
    <t>50421845</t>
  </si>
  <si>
    <t>56122003</t>
  </si>
  <si>
    <t>Uva reina congeladas</t>
  </si>
  <si>
    <t>Remolacha fomanova orgánica enlatada o envasada</t>
  </si>
  <si>
    <t>30266103</t>
  </si>
  <si>
    <t>50404126</t>
  </si>
  <si>
    <t>Ciruela emperatriz congelada orgánica</t>
  </si>
  <si>
    <t>23153421</t>
  </si>
  <si>
    <t>23153401</t>
  </si>
  <si>
    <t>23153411</t>
  </si>
  <si>
    <t>27112128</t>
  </si>
  <si>
    <t>Nitrógeno n</t>
  </si>
  <si>
    <t>27112108</t>
  </si>
  <si>
    <t>Melón jubilación orgánico</t>
  </si>
  <si>
    <t>27112158</t>
  </si>
  <si>
    <t>27112148</t>
  </si>
  <si>
    <t>Mesas giratorias de taladro de perforación</t>
  </si>
  <si>
    <t>Moroxidina</t>
  </si>
  <si>
    <t>31133404</t>
  </si>
  <si>
    <t>50435607</t>
  </si>
  <si>
    <t>Aguacate torre li orgánico congelado</t>
  </si>
  <si>
    <t>10314909</t>
  </si>
  <si>
    <t>Localizadores de fallas de fibra óptica</t>
  </si>
  <si>
    <t>50426865</t>
  </si>
  <si>
    <t>Cereza tartarian congeladas</t>
  </si>
  <si>
    <t>Níspero fresa congelado</t>
  </si>
  <si>
    <t>24102203</t>
  </si>
  <si>
    <t>12142205</t>
  </si>
  <si>
    <t>Dinamómetro de chasis</t>
  </si>
  <si>
    <t>50425521</t>
  </si>
  <si>
    <t>50301595</t>
  </si>
  <si>
    <t>50301585</t>
  </si>
  <si>
    <t>Durazno mina de oro orgánico</t>
  </si>
  <si>
    <t>48111104</t>
  </si>
  <si>
    <t>50301555</t>
  </si>
  <si>
    <t>Tenazas</t>
  </si>
  <si>
    <t>50301575</t>
  </si>
  <si>
    <t>50301565</t>
  </si>
  <si>
    <t>40181903</t>
  </si>
  <si>
    <t>50301505</t>
  </si>
  <si>
    <t>50301535</t>
  </si>
  <si>
    <t>50301525</t>
  </si>
  <si>
    <t>39111708</t>
  </si>
  <si>
    <t>Amaryllis viva corriense</t>
  </si>
  <si>
    <t>71131019</t>
  </si>
  <si>
    <t>71131009</t>
  </si>
  <si>
    <t>Servicios de hojalatería</t>
  </si>
  <si>
    <t>10313929</t>
  </si>
  <si>
    <t>10313919</t>
  </si>
  <si>
    <t>10313909</t>
  </si>
  <si>
    <t>50322505</t>
  </si>
  <si>
    <t>Máquinas lavadoras tipo lavandería</t>
  </si>
  <si>
    <t>Filtros de radiofrecuencia (rf)</t>
  </si>
  <si>
    <t>51131800</t>
  </si>
  <si>
    <t>50456907</t>
  </si>
  <si>
    <t>Máquina de rectificación de tornillo sinfín</t>
  </si>
  <si>
    <t>Adaptador desmontable</t>
  </si>
  <si>
    <t>50111552</t>
  </si>
  <si>
    <t>50111542</t>
  </si>
  <si>
    <t>40182903</t>
  </si>
  <si>
    <t>50111522</t>
  </si>
  <si>
    <t>Okra sin columna clemson seca</t>
  </si>
  <si>
    <t>Granada rojo de pat en lata o en frasco</t>
  </si>
  <si>
    <t>Películas de acetato, vinilo o poliéster</t>
  </si>
  <si>
    <t>Hidrotratador de aceite residual</t>
  </si>
  <si>
    <t>Remolacha barababiotela de chiggia orgánica congelada</t>
  </si>
  <si>
    <t>Reflectores</t>
  </si>
  <si>
    <t>Componentes de metal ferroso pulverizado</t>
  </si>
  <si>
    <t>San Juan Nepomuceno</t>
  </si>
  <si>
    <t>Agras misty orgánica en lata o en frasco</t>
  </si>
  <si>
    <t>Ruibarbo tilden congelado</t>
  </si>
  <si>
    <t>21101706</t>
  </si>
  <si>
    <t>Buenos Aires</t>
  </si>
  <si>
    <t>Durazno delicia de jardín seco</t>
  </si>
  <si>
    <t>Hierba de aquiles cortada fresca crema campesina</t>
  </si>
  <si>
    <t>Uva gewurztraminer en lata o en frasco</t>
  </si>
  <si>
    <t>50424815</t>
  </si>
  <si>
    <t>Aguacate ajax b – 7 orgánico seco</t>
  </si>
  <si>
    <t>Orquídea cymbidium viva mini blanca</t>
  </si>
  <si>
    <t>42203430</t>
  </si>
  <si>
    <t>42203420</t>
  </si>
  <si>
    <t>42203410</t>
  </si>
  <si>
    <t>42203400</t>
  </si>
  <si>
    <t>Carro eléctrico</t>
  </si>
  <si>
    <t>Montenegro</t>
  </si>
  <si>
    <t>50364201</t>
  </si>
  <si>
    <t>52161606</t>
  </si>
  <si>
    <t>50303505</t>
  </si>
  <si>
    <t>Calabaza  gigante auyama enlatada o envasada</t>
  </si>
  <si>
    <t>Sello de salomón (polygonato) cortada seca</t>
  </si>
  <si>
    <t>Objetos de acero fundidos en molde cerámico</t>
  </si>
  <si>
    <t>Lámina de plomo</t>
  </si>
  <si>
    <t>80141705</t>
  </si>
  <si>
    <t>Botones de acceso gástrico</t>
  </si>
  <si>
    <t>Junk bonnet</t>
  </si>
  <si>
    <t>51141712</t>
  </si>
  <si>
    <t>Uva beaty sin pepa</t>
  </si>
  <si>
    <t>Maíz  temprano extra dulce orgánico congelado</t>
  </si>
  <si>
    <t>Cereza dark guines</t>
  </si>
  <si>
    <t>50425805</t>
  </si>
  <si>
    <t>Boronia viva amarilla</t>
  </si>
  <si>
    <t>50456405</t>
  </si>
  <si>
    <t>50456425</t>
  </si>
  <si>
    <t>Eucalipto cortado fresco bebé azul</t>
  </si>
  <si>
    <t>31162404</t>
  </si>
  <si>
    <t>31162414</t>
  </si>
  <si>
    <t>Gladiolo cortado seco glamini rosado</t>
  </si>
  <si>
    <t>Incubadoras de agitación</t>
  </si>
  <si>
    <t>10302017</t>
  </si>
  <si>
    <t>Tapones para tubos de acero forjado</t>
  </si>
  <si>
    <t>50462909</t>
  </si>
  <si>
    <t>Yuca congelada</t>
  </si>
  <si>
    <t>Manzana mutsu orgánicas seca</t>
  </si>
  <si>
    <t>27112024</t>
  </si>
  <si>
    <t>43202215</t>
  </si>
  <si>
    <t>Espéculos para examen anal o rectal</t>
  </si>
  <si>
    <t>Canasta para vehículo de dos ruedas</t>
  </si>
  <si>
    <t>50474620</t>
  </si>
  <si>
    <t>42312207</t>
  </si>
  <si>
    <t>Megohmetros</t>
  </si>
  <si>
    <t>Coliflor capa morada orgánica enlatada o envasada</t>
  </si>
  <si>
    <t>50455907</t>
  </si>
  <si>
    <t>Filtro vascular</t>
  </si>
  <si>
    <t>Cestrum cortado fresco rojo zohar</t>
  </si>
  <si>
    <t>Maracuyá crackerjack en lata o en frasco</t>
  </si>
  <si>
    <t>Caqui mantequilla / mabolo orgánica en lata o en frasco</t>
  </si>
  <si>
    <t>44103600</t>
  </si>
  <si>
    <t>Mora satin negro congelada orgánica</t>
  </si>
  <si>
    <t>Soldadura de arco de corriente alterna ac</t>
  </si>
  <si>
    <t>Cefepima</t>
  </si>
  <si>
    <t>Servicios de reubicación</t>
  </si>
  <si>
    <t>Inyectores</t>
  </si>
  <si>
    <t>10317959</t>
  </si>
  <si>
    <t>10317949</t>
  </si>
  <si>
    <t>31301111</t>
  </si>
  <si>
    <t>31301101</t>
  </si>
  <si>
    <t>10317919</t>
  </si>
  <si>
    <t>27112225</t>
  </si>
  <si>
    <t>27112215</t>
  </si>
  <si>
    <t>27112205</t>
  </si>
  <si>
    <t>Servicios de plegado</t>
  </si>
  <si>
    <t>Equipo de entomología para clavar especímenes</t>
  </si>
  <si>
    <t>Forsythia viva intermedia</t>
  </si>
  <si>
    <t>Conector de tubo de cobre y de aleación de cobre</t>
  </si>
  <si>
    <t>31291207</t>
  </si>
  <si>
    <t>31291217</t>
  </si>
  <si>
    <t>42211601</t>
  </si>
  <si>
    <t>81111901</t>
  </si>
  <si>
    <t>30101711</t>
  </si>
  <si>
    <t>Forja de bronce tratado con calor forjado en caliente</t>
  </si>
  <si>
    <t>Máquinas bobinadoras o desenrolladoras</t>
  </si>
  <si>
    <t>50354907</t>
  </si>
  <si>
    <t>Protea cortada fresca follaje cordata</t>
  </si>
  <si>
    <t>50354937</t>
  </si>
  <si>
    <t>50354947</t>
  </si>
  <si>
    <t>30102003</t>
  </si>
  <si>
    <t>30102013</t>
  </si>
  <si>
    <t>50403802</t>
  </si>
  <si>
    <t>Pera taylors rojo orgánica en lata o en frasco</t>
  </si>
  <si>
    <t>Resinas de petróleo</t>
  </si>
  <si>
    <t>51201900</t>
  </si>
  <si>
    <t>CO-CAQ-18094</t>
  </si>
  <si>
    <t>Recibos o libros de recibos</t>
  </si>
  <si>
    <t>Granada rojo feliz orgánica en lata o en frasco</t>
  </si>
  <si>
    <t>Aceitunas misión orgánica en lata o en frasco</t>
  </si>
  <si>
    <t>Utensilios de grabado para huecograbado</t>
  </si>
  <si>
    <t>48101808</t>
  </si>
  <si>
    <t>48101818</t>
  </si>
  <si>
    <t>Sulfato de indinavir</t>
  </si>
  <si>
    <t>44101600</t>
  </si>
  <si>
    <t>Amaryllis viva argentinum</t>
  </si>
  <si>
    <t>Mango haden en lata o en frasco</t>
  </si>
  <si>
    <t>Pimentón cayenne seco</t>
  </si>
  <si>
    <t>Enfriador calentador de absorción</t>
  </si>
  <si>
    <t>Tableros de anotaciones para deportes</t>
  </si>
  <si>
    <t>95101702</t>
  </si>
  <si>
    <t>30171515</t>
  </si>
  <si>
    <t>Sensores de densidad de fracturación</t>
  </si>
  <si>
    <t>Rosal cortado seco high and bonita</t>
  </si>
  <si>
    <t>30171525</t>
  </si>
  <si>
    <t>Durazno escudo de cielo congelado orgánico</t>
  </si>
  <si>
    <t>Pantallas o desplegadores para proyección</t>
  </si>
  <si>
    <t xml:space="preserve">Rosal cortado fresco gracia spray </t>
  </si>
  <si>
    <t>Barberís kobold orgánica</t>
  </si>
  <si>
    <t>44102610</t>
  </si>
  <si>
    <t>44102600</t>
  </si>
  <si>
    <t>50367221</t>
  </si>
  <si>
    <t>50367211</t>
  </si>
  <si>
    <t>Comida para conejos</t>
  </si>
  <si>
    <t>Allium cortado seco monte everest blanco</t>
  </si>
  <si>
    <t>CO-BOY-15106</t>
  </si>
  <si>
    <t>CO-BOY-15176</t>
  </si>
  <si>
    <t>Cuchara para laboratorio</t>
  </si>
  <si>
    <t>50466909</t>
  </si>
  <si>
    <t>50401822</t>
  </si>
  <si>
    <t>50401832</t>
  </si>
  <si>
    <t>50401802</t>
  </si>
  <si>
    <t>Naranja parson carmelito seca</t>
  </si>
  <si>
    <t>Albaricoque  york</t>
  </si>
  <si>
    <t>Gypsophilia cortada fresca perfecta</t>
  </si>
  <si>
    <t>50401842</t>
  </si>
  <si>
    <t>50401852</t>
  </si>
  <si>
    <t>10402184</t>
  </si>
  <si>
    <t>Maíz biqueen orgánico enlatado o envasado</t>
  </si>
  <si>
    <t>Espinaca bloomsdale orgánica congelada</t>
  </si>
  <si>
    <t>31301517</t>
  </si>
  <si>
    <t>31301507</t>
  </si>
  <si>
    <t>31152203</t>
  </si>
  <si>
    <t>Equipos o suministros o accesorios para gastroenterología</t>
  </si>
  <si>
    <t>49211800</t>
  </si>
  <si>
    <t>Semillas o plántulas de cilantro</t>
  </si>
  <si>
    <t>78141703</t>
  </si>
  <si>
    <t>Antenas de automotores</t>
  </si>
  <si>
    <t>50362201</t>
  </si>
  <si>
    <t>50362211</t>
  </si>
  <si>
    <t>50355907</t>
  </si>
  <si>
    <t>Bolsas de infusión y recipientes y productos relacionados intravenosos y arteriales</t>
  </si>
  <si>
    <t>10312624</t>
  </si>
  <si>
    <t>10312634</t>
  </si>
  <si>
    <t>10312604</t>
  </si>
  <si>
    <t xml:space="preserve">Ixia viva </t>
  </si>
  <si>
    <t>50456208</t>
  </si>
  <si>
    <t>10312644</t>
  </si>
  <si>
    <t>Máquina de decocción para uso comercial</t>
  </si>
  <si>
    <t>Set de prueba de teléfonos</t>
  </si>
  <si>
    <t>31132002</t>
  </si>
  <si>
    <t>50314944</t>
  </si>
  <si>
    <t>Grúa halada por tractor</t>
  </si>
  <si>
    <t>Aceitunas ponentine en lata o en frasco</t>
  </si>
  <si>
    <t>40175308</t>
  </si>
  <si>
    <t>Imán isotrópico pegado con plástico moldeado por inyección, maquinado y recubierto de ferrita</t>
  </si>
  <si>
    <t>Rosal cortado seco utopia</t>
  </si>
  <si>
    <t>42271911</t>
  </si>
  <si>
    <t>42271901</t>
  </si>
  <si>
    <t>23231401</t>
  </si>
  <si>
    <t>Aguacate fuch gwen orgánico enlatado o envasado</t>
  </si>
  <si>
    <t>31371100</t>
  </si>
  <si>
    <t>10311614</t>
  </si>
  <si>
    <t>10311604</t>
  </si>
  <si>
    <t>83111802</t>
  </si>
  <si>
    <t>Martillos o martillos quirúrgicos para uso quirúrgico</t>
  </si>
  <si>
    <t>Uva cabenet sauvignon orgánicas secas</t>
  </si>
  <si>
    <t>Cha-om congelado</t>
  </si>
  <si>
    <t>Crisantemo cortado seco pompón leidi</t>
  </si>
  <si>
    <t>Sábanas para hospital</t>
  </si>
  <si>
    <t>Maíz baile de sol orgánico congelado</t>
  </si>
  <si>
    <t>Naranja templo en lata o en frasco</t>
  </si>
  <si>
    <t>50402905</t>
  </si>
  <si>
    <t>Tornillo de conexión de aumento</t>
  </si>
  <si>
    <t>Uva muscat blanc congeladas</t>
  </si>
  <si>
    <t>Calabaza banana rosado congelada</t>
  </si>
  <si>
    <t>93171501</t>
  </si>
  <si>
    <t>Calabaza  miniatura orgánica congelada</t>
  </si>
  <si>
    <t>10202837</t>
  </si>
  <si>
    <t>53121802</t>
  </si>
  <si>
    <t>25172407</t>
  </si>
  <si>
    <t>Probadores de cintas</t>
  </si>
  <si>
    <t>Crisantemo cortado fresco pompón managua anaranjado</t>
  </si>
  <si>
    <t>50404822</t>
  </si>
  <si>
    <t>Kits de partes de conmutadores telefónicos</t>
  </si>
  <si>
    <t>10314604</t>
  </si>
  <si>
    <t>10314614</t>
  </si>
  <si>
    <t>Centro giratorio vertical</t>
  </si>
  <si>
    <t>50316904</t>
  </si>
  <si>
    <t>Codos para tubos de hierro maleable</t>
  </si>
  <si>
    <t>Pozo petrolero cemento clase g</t>
  </si>
  <si>
    <t>Servicios de lenguas arcaicas o indígenas</t>
  </si>
  <si>
    <t>Estilógrafos grabadores para espirómetros</t>
  </si>
  <si>
    <t>50403905</t>
  </si>
  <si>
    <t>Frambuesa negra orgánica</t>
  </si>
  <si>
    <t>Protector lumbar o férula de espalda</t>
  </si>
  <si>
    <t>Canteadoras</t>
  </si>
  <si>
    <t>Naranja miel en lata o en frasco</t>
  </si>
  <si>
    <t>50413605</t>
  </si>
  <si>
    <t>Bombas de combustible</t>
  </si>
  <si>
    <t>Sarracenias vivas</t>
  </si>
  <si>
    <t>50121802</t>
  </si>
  <si>
    <t>Pimentón tepin orgánico enlatado o envasado</t>
  </si>
  <si>
    <t>Berenjena  india enlatada o envasada</t>
  </si>
  <si>
    <t>48101903</t>
  </si>
  <si>
    <t>48101913</t>
  </si>
  <si>
    <t>44101727</t>
  </si>
  <si>
    <t>10313614</t>
  </si>
  <si>
    <t>10313604</t>
  </si>
  <si>
    <t>31241902</t>
  </si>
  <si>
    <t>50315904</t>
  </si>
  <si>
    <t>31133012</t>
  </si>
  <si>
    <t>31133002</t>
  </si>
  <si>
    <t>Rosal cortado seco cezanne</t>
  </si>
  <si>
    <t>10451503</t>
  </si>
  <si>
    <t>Dispensadores de tapas de botella</t>
  </si>
  <si>
    <t>Hydrangea viva púrpura antiguo o nueva zelandia</t>
  </si>
  <si>
    <t>40174308</t>
  </si>
  <si>
    <t>55121601</t>
  </si>
  <si>
    <t>Alverja cavalier</t>
  </si>
  <si>
    <t>50345511</t>
  </si>
  <si>
    <t>50416107</t>
  </si>
  <si>
    <t>10416708</t>
  </si>
  <si>
    <t>50345501</t>
  </si>
  <si>
    <t>Aplicador de terminado para pisos</t>
  </si>
  <si>
    <t>25174417</t>
  </si>
  <si>
    <t>25174407</t>
  </si>
  <si>
    <t>23241510</t>
  </si>
  <si>
    <t>Rosal cortado fresco red calypso</t>
  </si>
  <si>
    <t>50354442</t>
  </si>
  <si>
    <t>10316604</t>
  </si>
  <si>
    <t>Agras legacy orgánicas secas</t>
  </si>
  <si>
    <t>CO-BOY-15001</t>
  </si>
  <si>
    <t xml:space="preserve">Servicios de control del derrame de petróleo </t>
  </si>
  <si>
    <t>Trachelium blanca cortada fresca</t>
  </si>
  <si>
    <t>CO-BOY-15051</t>
  </si>
  <si>
    <t>Uva scarlet royal orgánica</t>
  </si>
  <si>
    <t>50401905</t>
  </si>
  <si>
    <t>50401915</t>
  </si>
  <si>
    <t xml:space="preserve">Rosal cortado fresco ilse spray </t>
  </si>
  <si>
    <t>Servicios de formación profesional en ingeniería</t>
  </si>
  <si>
    <t>50306228</t>
  </si>
  <si>
    <t>Melón micky lee</t>
  </si>
  <si>
    <t>Berzelia viva</t>
  </si>
  <si>
    <t>Hamamelis o escoba de bruja</t>
  </si>
  <si>
    <t>Baya saskatoon thiessen congelada orgánica</t>
  </si>
  <si>
    <t>10417708</t>
  </si>
  <si>
    <t>Servicios de prevención o control de enfermedades zoonóticas</t>
  </si>
  <si>
    <t>Uva muscat llama orgánica</t>
  </si>
  <si>
    <t>CO-DC</t>
  </si>
  <si>
    <t>32121505</t>
  </si>
  <si>
    <t>Pisos laminados</t>
  </si>
  <si>
    <t>Rosal cortado seco avant garde</t>
  </si>
  <si>
    <t>Hidro coladores o sus accesorios para uso médico</t>
  </si>
  <si>
    <t>10315604</t>
  </si>
  <si>
    <t>Restrepo</t>
  </si>
  <si>
    <t>50442205</t>
  </si>
  <si>
    <t>31351612</t>
  </si>
  <si>
    <t>Tubo de diodo</t>
  </si>
  <si>
    <t>Uvas viognier seca</t>
  </si>
  <si>
    <t>Níspero mogi orgánico en lata o en frasco</t>
  </si>
  <si>
    <t>30103104</t>
  </si>
  <si>
    <t>Heliconia cortada seca sexy pink</t>
  </si>
  <si>
    <t>76122100</t>
  </si>
  <si>
    <t>Manteles</t>
  </si>
  <si>
    <t>Naranja thornton</t>
  </si>
  <si>
    <t>Bananas lacatan en lata o en frasco</t>
  </si>
  <si>
    <t>10312501</t>
  </si>
  <si>
    <t>40172308</t>
  </si>
  <si>
    <t>Articuladores o accesorios de uso odontológico</t>
  </si>
  <si>
    <t>77101903</t>
  </si>
  <si>
    <t>42241510</t>
  </si>
  <si>
    <t>42241500</t>
  </si>
  <si>
    <t>10414708</t>
  </si>
  <si>
    <t>Orquidea paphiopedilum viva verde</t>
  </si>
  <si>
    <t>41105200</t>
  </si>
  <si>
    <t>20122622</t>
  </si>
  <si>
    <t>20122612</t>
  </si>
  <si>
    <t>20122602</t>
  </si>
  <si>
    <t>Valoración del estado de salud individual</t>
  </si>
  <si>
    <t>31162603</t>
  </si>
  <si>
    <t>50416605</t>
  </si>
  <si>
    <t>50443205</t>
  </si>
  <si>
    <t>Jeringas para oídos para uso médico</t>
  </si>
  <si>
    <t>20121901</t>
  </si>
  <si>
    <t>20121911</t>
  </si>
  <si>
    <t>20121921</t>
  </si>
  <si>
    <t>50312904</t>
  </si>
  <si>
    <t>50312914</t>
  </si>
  <si>
    <t>Soluciones electrolíticas múltiples</t>
  </si>
  <si>
    <t>Uva fiesta congelada orgánica</t>
  </si>
  <si>
    <t>51151905</t>
  </si>
  <si>
    <t>Partes o accesorios de tablillas estabilizadoras</t>
  </si>
  <si>
    <t>Unidad de tubo y transformador de rayos x para uso médico</t>
  </si>
  <si>
    <t>Cable de detección de alto voltaje</t>
  </si>
  <si>
    <t>30191505</t>
  </si>
  <si>
    <t>60121521</t>
  </si>
  <si>
    <t>CO-NAR-52696</t>
  </si>
  <si>
    <t>51241227</t>
  </si>
  <si>
    <t>60104304</t>
  </si>
  <si>
    <t>Alverja darfon orgánica</t>
  </si>
  <si>
    <t>82151704</t>
  </si>
  <si>
    <t>Prensas hidráulicas</t>
  </si>
  <si>
    <t>Hardware de filtración o accesorios para laboratorio</t>
  </si>
  <si>
    <t>41106200</t>
  </si>
  <si>
    <t>Berberís paleleaf seca</t>
  </si>
  <si>
    <t>41106220</t>
  </si>
  <si>
    <t>50355432</t>
  </si>
  <si>
    <t>50355422</t>
  </si>
  <si>
    <t>Gladiolo cortado fresco glamini rosado</t>
  </si>
  <si>
    <t>Uva muscat sin papa congeladas</t>
  </si>
  <si>
    <t>10131602</t>
  </si>
  <si>
    <t>10317604</t>
  </si>
  <si>
    <t>10418213</t>
  </si>
  <si>
    <t>10418203</t>
  </si>
  <si>
    <t>Lector de películas digitales</t>
  </si>
  <si>
    <t>Amaranto cortado fresco rojo erguido</t>
  </si>
  <si>
    <t>50345704</t>
  </si>
  <si>
    <t>Ñame guinea amarillo congelado</t>
  </si>
  <si>
    <t>Alarma de bajo voltaje</t>
  </si>
  <si>
    <t>Transporte en metro</t>
  </si>
  <si>
    <t>Botas de seguridad</t>
  </si>
  <si>
    <t>Viguetas de madera</t>
  </si>
  <si>
    <t>10314501</t>
  </si>
  <si>
    <t>Durazno diamante rojo orgánico seco</t>
  </si>
  <si>
    <t>Orquídea phalaenopsis cortada fresca amabilis</t>
  </si>
  <si>
    <t>93142000</t>
  </si>
  <si>
    <t>Frijoles negros enlatados o envasados</t>
  </si>
  <si>
    <t>51201807</t>
  </si>
  <si>
    <t>50307228</t>
  </si>
  <si>
    <t>Calabaza  espagueti orgánica seca</t>
  </si>
  <si>
    <t>Rosal cortado fresco leonisa</t>
  </si>
  <si>
    <t>41103200</t>
  </si>
  <si>
    <t>41103210</t>
  </si>
  <si>
    <t>40173607</t>
  </si>
  <si>
    <t>Puntos de purpurina</t>
  </si>
  <si>
    <t>Pasto fresco cortado steelgrass</t>
  </si>
  <si>
    <t>50341521</t>
  </si>
  <si>
    <t>Zanahoria mercado de parís orgánica congelada</t>
  </si>
  <si>
    <t>Cocombro manzana cristal enlatado o envasado</t>
  </si>
  <si>
    <t>50306008</t>
  </si>
  <si>
    <t>Diamantes industriales</t>
  </si>
  <si>
    <t>Alverja crowder orgánica enlatada o envasada</t>
  </si>
  <si>
    <t>39121012</t>
  </si>
  <si>
    <t>39121002</t>
  </si>
  <si>
    <t>39121032</t>
  </si>
  <si>
    <t>39121022</t>
  </si>
  <si>
    <t>39121042</t>
  </si>
  <si>
    <t>Cordón de poliéster</t>
  </si>
  <si>
    <t>Cilantro enlatado o envasado</t>
  </si>
  <si>
    <t>Alfeizar o antepecho</t>
  </si>
  <si>
    <t>Manzana law roma seca</t>
  </si>
  <si>
    <t>10413708</t>
  </si>
  <si>
    <t>41104210</t>
  </si>
  <si>
    <t>41104200</t>
  </si>
  <si>
    <t>50452710</t>
  </si>
  <si>
    <t>50452700</t>
  </si>
  <si>
    <t xml:space="preserve">Tarjetas de fotos o actividades de biología </t>
  </si>
  <si>
    <t>40174607</t>
  </si>
  <si>
    <t>Uniones para tubos de plástico hdpe</t>
  </si>
  <si>
    <t>Asociaciones de empleadores</t>
  </si>
  <si>
    <t>10416213</t>
  </si>
  <si>
    <t>10416203</t>
  </si>
  <si>
    <t>50305018</t>
  </si>
  <si>
    <t>50305008</t>
  </si>
  <si>
    <t>50305038</t>
  </si>
  <si>
    <t>50305028</t>
  </si>
  <si>
    <t>51141636</t>
  </si>
  <si>
    <t>51141626</t>
  </si>
  <si>
    <t>51141616</t>
  </si>
  <si>
    <t>51141606</t>
  </si>
  <si>
    <t>Súper aleación inconel 600</t>
  </si>
  <si>
    <t>10316501</t>
  </si>
  <si>
    <t>50426204</t>
  </si>
  <si>
    <t>60105300</t>
  </si>
  <si>
    <t>Calatea cortada fresca cigarro</t>
  </si>
  <si>
    <t>Recordadores de píldoras para los discapacitados físicamente</t>
  </si>
  <si>
    <t>50413201</t>
  </si>
  <si>
    <t>Set de calibración óptica</t>
  </si>
  <si>
    <t>Berenjena  violeta de florencia orgánica</t>
  </si>
  <si>
    <t>Calla cortada seca ramillete mango</t>
  </si>
  <si>
    <t>Seguro a todo riesgo de levantamientos</t>
  </si>
  <si>
    <t>10351609</t>
  </si>
  <si>
    <t>42143106</t>
  </si>
  <si>
    <t>40171607</t>
  </si>
  <si>
    <t>40171617</t>
  </si>
  <si>
    <t>10417203</t>
  </si>
  <si>
    <t>50452004</t>
  </si>
  <si>
    <t>Cebolla barba roja ensalada orgánica enlatada o envasada</t>
  </si>
  <si>
    <t>Etiquetas de identificación</t>
  </si>
  <si>
    <t>32121702</t>
  </si>
  <si>
    <t>71121204</t>
  </si>
  <si>
    <t>Frambuesa kellogs san diego en lata o en frasco</t>
  </si>
  <si>
    <t>31411805</t>
  </si>
  <si>
    <t>Cimetidina</t>
  </si>
  <si>
    <t>60105619</t>
  </si>
  <si>
    <t>10315501</t>
  </si>
  <si>
    <t>Equipo protector para hockey de piso</t>
  </si>
  <si>
    <t>Manzana orleans reinette orgánica</t>
  </si>
  <si>
    <t>10411728</t>
  </si>
  <si>
    <t>Ciruela libertad</t>
  </si>
  <si>
    <t>10411708</t>
  </si>
  <si>
    <t>10411718</t>
  </si>
  <si>
    <t>50325832</t>
  </si>
  <si>
    <t>50325822</t>
  </si>
  <si>
    <t>40172607</t>
  </si>
  <si>
    <t xml:space="preserve">Forja de cobre maquinado forjado en caliente </t>
  </si>
  <si>
    <t>50453004</t>
  </si>
  <si>
    <t>Romero del pantano cortada seca lavanda</t>
  </si>
  <si>
    <t>25202004</t>
  </si>
  <si>
    <t>10414203</t>
  </si>
  <si>
    <t>Moldeado por inyección plateado</t>
  </si>
  <si>
    <t>50307008</t>
  </si>
  <si>
    <t>50314619</t>
  </si>
  <si>
    <t>Probador del límite líquido del suelo</t>
  </si>
  <si>
    <t>50314639</t>
  </si>
  <si>
    <t>10151900</t>
  </si>
  <si>
    <t>50314659</t>
  </si>
  <si>
    <t>Crisantemo cortado seco pompón verde pacífico</t>
  </si>
  <si>
    <t>Allium cortado seco cowanii</t>
  </si>
  <si>
    <t>50323703</t>
  </si>
  <si>
    <t>Libros de lectura y recursos</t>
  </si>
  <si>
    <t>26101905</t>
  </si>
  <si>
    <t>50304103</t>
  </si>
  <si>
    <t>Materiales de enseñanza para lidiar con el estrés</t>
  </si>
  <si>
    <t>Durazno escudo de primavera orgánico</t>
  </si>
  <si>
    <t>51102001</t>
  </si>
  <si>
    <t>43211807</t>
  </si>
  <si>
    <t>60104204</t>
  </si>
  <si>
    <t>50451730</t>
  </si>
  <si>
    <t>50321649</t>
  </si>
  <si>
    <t>Raspador de peletero</t>
  </si>
  <si>
    <t>46191509</t>
  </si>
  <si>
    <t>50445205</t>
  </si>
  <si>
    <t>Mora de jardín</t>
  </si>
  <si>
    <t>Gorras deportivas</t>
  </si>
  <si>
    <t>Nabos suecos orgánicos en lata o en frasco</t>
  </si>
  <si>
    <t>50302008</t>
  </si>
  <si>
    <t>93151606</t>
  </si>
  <si>
    <t>Esterilla aérea de seguridad</t>
  </si>
  <si>
    <t>51142220</t>
  </si>
  <si>
    <t>42152218</t>
  </si>
  <si>
    <t>42152208</t>
  </si>
  <si>
    <t>60104300</t>
  </si>
  <si>
    <t>71161411</t>
  </si>
  <si>
    <t>Tamoxifeno</t>
  </si>
  <si>
    <t>50353492</t>
  </si>
  <si>
    <t>50353482</t>
  </si>
  <si>
    <t>50353472</t>
  </si>
  <si>
    <t>50353462</t>
  </si>
  <si>
    <t>Maracuyá granadilla dorada seca</t>
  </si>
  <si>
    <t>50353442</t>
  </si>
  <si>
    <t>Vara de san josé viva vainas</t>
  </si>
  <si>
    <t>Máquinas de procesado o llenado estéril o aséptico</t>
  </si>
  <si>
    <t>50353412</t>
  </si>
  <si>
    <t>42142106</t>
  </si>
  <si>
    <t>Hidrocloruro de sertralina</t>
  </si>
  <si>
    <t>95121635</t>
  </si>
  <si>
    <t>Aparatos de difracción de electrones</t>
  </si>
  <si>
    <t>50443203</t>
  </si>
  <si>
    <t>50456710</t>
  </si>
  <si>
    <t>10412213</t>
  </si>
  <si>
    <t>26101207</t>
  </si>
  <si>
    <t>Uva charbono</t>
  </si>
  <si>
    <t>Crisantemo cortado fresco pompón miletta</t>
  </si>
  <si>
    <t>24101615</t>
  </si>
  <si>
    <t>24101625</t>
  </si>
  <si>
    <t>24101635</t>
  </si>
  <si>
    <t>24101645</t>
  </si>
  <si>
    <t>30262505</t>
  </si>
  <si>
    <t>Plantilla de embrague</t>
  </si>
  <si>
    <t>10251502</t>
  </si>
  <si>
    <t>51201518</t>
  </si>
  <si>
    <t>50374927</t>
  </si>
  <si>
    <t>Ortega</t>
  </si>
  <si>
    <t>50306103</t>
  </si>
  <si>
    <t>CO-COR-23068</t>
  </si>
  <si>
    <t>50374947</t>
  </si>
  <si>
    <t>Prilocaina</t>
  </si>
  <si>
    <t>Antídotos y eméticos</t>
  </si>
  <si>
    <t>10413203</t>
  </si>
  <si>
    <t>40182406</t>
  </si>
  <si>
    <t>Calla viva ramillete lavender improved</t>
  </si>
  <si>
    <t>Escaleras y accesorios de andamiaje</t>
  </si>
  <si>
    <t>Acelga gigante fordhook</t>
  </si>
  <si>
    <t>23161502</t>
  </si>
  <si>
    <t>23291902</t>
  </si>
  <si>
    <t>50347215</t>
  </si>
  <si>
    <t>41121709</t>
  </si>
  <si>
    <t>Recao  enlatado o envasado</t>
  </si>
  <si>
    <t>43233407</t>
  </si>
  <si>
    <t>50446302</t>
  </si>
  <si>
    <t>50305103</t>
  </si>
  <si>
    <t>50466832</t>
  </si>
  <si>
    <t>Máquinas para doblar telas o paños</t>
  </si>
  <si>
    <t>Sillas para descansar</t>
  </si>
  <si>
    <t>Colecciones de historietas cómicas</t>
  </si>
  <si>
    <t>Rosal vivo aalsmeer gold</t>
  </si>
  <si>
    <t>Equipo de paravelismo</t>
  </si>
  <si>
    <t>Guisante de olor vivo durazno teñido</t>
  </si>
  <si>
    <t>Espumas de neopreno</t>
  </si>
  <si>
    <t>43201609</t>
  </si>
  <si>
    <t>51241113</t>
  </si>
  <si>
    <t>60103204</t>
  </si>
  <si>
    <t>Forja de metal precioso tratado con calor y dimensionado en frío forjado en tibio</t>
  </si>
  <si>
    <t>Bolsas de malla de fibra</t>
  </si>
  <si>
    <t>Maíz  bodacious orgánico congelado</t>
  </si>
  <si>
    <t>42204002</t>
  </si>
  <si>
    <t>31401606</t>
  </si>
  <si>
    <t>Espinaca americana seca</t>
  </si>
  <si>
    <t>Mantequilla de nueces o mixto</t>
  </si>
  <si>
    <t>70171500</t>
  </si>
  <si>
    <t>43232407</t>
  </si>
  <si>
    <t>Tableros multimedia integrados</t>
  </si>
  <si>
    <t>23151803</t>
  </si>
  <si>
    <t>23151813</t>
  </si>
  <si>
    <t>23151823</t>
  </si>
  <si>
    <t>Protectores de rosca para campo petrolero</t>
  </si>
  <si>
    <t>Granada rojo de pat orgánica</t>
  </si>
  <si>
    <t>Calabaza amarga orgánica seca</t>
  </si>
  <si>
    <t>Recursos de habilidad de lectura de mapas y geografía y accesorios</t>
  </si>
  <si>
    <t>Leucospermum vivo oleifolium</t>
  </si>
  <si>
    <t>Contenedores de recolección de tejido óseo</t>
  </si>
  <si>
    <t>Películas o brazaletes de radiación para uso médico</t>
  </si>
  <si>
    <t>51201511</t>
  </si>
  <si>
    <t>23241629</t>
  </si>
  <si>
    <t>31162901</t>
  </si>
  <si>
    <t>31162911</t>
  </si>
  <si>
    <t>10424400</t>
  </si>
  <si>
    <t>Objetos de bronce fundidos en molde cerámico</t>
  </si>
  <si>
    <t>Calla viva ramillete vermeer</t>
  </si>
  <si>
    <t>Alazán jardín congelada</t>
  </si>
  <si>
    <t>10161521</t>
  </si>
  <si>
    <t>10161511</t>
  </si>
  <si>
    <t>10161501</t>
  </si>
  <si>
    <t>30261505</t>
  </si>
  <si>
    <t>15101504</t>
  </si>
  <si>
    <t>CO-BOL-13760</t>
  </si>
  <si>
    <t>81111612</t>
  </si>
  <si>
    <t>23261500</t>
  </si>
  <si>
    <t>50444302</t>
  </si>
  <si>
    <t>50307103</t>
  </si>
  <si>
    <t>50314514</t>
  </si>
  <si>
    <t>50314524</t>
  </si>
  <si>
    <t>Arbusto barker fresca cortada</t>
  </si>
  <si>
    <t>Ciruela hiromi rojo orgánica</t>
  </si>
  <si>
    <t>Mango van dyke congelado</t>
  </si>
  <si>
    <t>Boquilla</t>
  </si>
  <si>
    <t>10502919</t>
  </si>
  <si>
    <t>31161911</t>
  </si>
  <si>
    <t>31161901</t>
  </si>
  <si>
    <t>50304206</t>
  </si>
  <si>
    <t>Fundiciones en arena mecanizadas</t>
  </si>
  <si>
    <t>50455004</t>
  </si>
  <si>
    <t>72111006</t>
  </si>
  <si>
    <t>Frijoles ojo negro orgánicos</t>
  </si>
  <si>
    <t>Tuluá</t>
  </si>
  <si>
    <t>Verde de crisantemos enlatado o envasado</t>
  </si>
  <si>
    <t>Contenedor de carga de temperatura controlada</t>
  </si>
  <si>
    <t>50424113</t>
  </si>
  <si>
    <t>50424103</t>
  </si>
  <si>
    <t>Ranúnculo vivo verde</t>
  </si>
  <si>
    <t>Equipo de entrenamiento de pesas y resistencia</t>
  </si>
  <si>
    <t>50445302</t>
  </si>
  <si>
    <t>Peonia cortada fresca coral charm</t>
  </si>
  <si>
    <t>Brida encajada por soldadura</t>
  </si>
  <si>
    <t>Maíz  pegasus orgánico enlatado o envasado</t>
  </si>
  <si>
    <t>25111503</t>
  </si>
  <si>
    <t>25111513</t>
  </si>
  <si>
    <t>25111523</t>
  </si>
  <si>
    <t>25111533</t>
  </si>
  <si>
    <t>Albaricoque doradorich orgánica</t>
  </si>
  <si>
    <t>Girasol cortada seca tinte festivo</t>
  </si>
  <si>
    <t>50363635</t>
  </si>
  <si>
    <t>Servicios legales de sobre la  propiedad</t>
  </si>
  <si>
    <t>Flor de nogal cortada fresca</t>
  </si>
  <si>
    <t>Huevos en la cascara de gallineta</t>
  </si>
  <si>
    <t>42211708</t>
  </si>
  <si>
    <t>Lima para baldosas</t>
  </si>
  <si>
    <t>Amortiguadores de fondo de pozo</t>
  </si>
  <si>
    <t>Barberís crimsom pygmy orgánicas secas</t>
  </si>
  <si>
    <t>10422400</t>
  </si>
  <si>
    <t>50311619</t>
  </si>
  <si>
    <t>10313605</t>
  </si>
  <si>
    <t>Analizador de datos</t>
  </si>
  <si>
    <t>50311629</t>
  </si>
  <si>
    <t>Naranja limequat congelada orgánica</t>
  </si>
  <si>
    <t>Tomates Secos</t>
  </si>
  <si>
    <t>Leucadendron cortado seco roseta</t>
  </si>
  <si>
    <t>53131604</t>
  </si>
  <si>
    <t>Níspero early rojo en lata o en frasco</t>
  </si>
  <si>
    <t>30102308</t>
  </si>
  <si>
    <t>60102300</t>
  </si>
  <si>
    <t>40181501</t>
  </si>
  <si>
    <t>Software de sistema de archivo</t>
  </si>
  <si>
    <t>Mango smith congelado orgánico</t>
  </si>
  <si>
    <t>Rosal vivo high and yellow magic</t>
  </si>
  <si>
    <t>50403505</t>
  </si>
  <si>
    <t>50403515</t>
  </si>
  <si>
    <t>Accesorios y catéteres y cánulas intravenosas y arteriales</t>
  </si>
  <si>
    <t>Melón patriot orgánico seco</t>
  </si>
  <si>
    <t>Durazno mericrest orgánico en lata o en frasco</t>
  </si>
  <si>
    <t>50306226</t>
  </si>
  <si>
    <t>Sets de espéculos para oído</t>
  </si>
  <si>
    <t>10423400</t>
  </si>
  <si>
    <t>Rosal cortado fresco vanity</t>
  </si>
  <si>
    <t>Guisante de olor cortado fresco</t>
  </si>
  <si>
    <t>14111607</t>
  </si>
  <si>
    <t>Remolacha pronto orgánica congelada</t>
  </si>
  <si>
    <t>30264505</t>
  </si>
  <si>
    <t>Maíz  reina plateada seco</t>
  </si>
  <si>
    <t>Anclajes de tubería</t>
  </si>
  <si>
    <t>40182501</t>
  </si>
  <si>
    <t>50315504</t>
  </si>
  <si>
    <t>50371519</t>
  </si>
  <si>
    <t>Angélica cortada fresca gigas</t>
  </si>
  <si>
    <t>50371539</t>
  </si>
  <si>
    <t>50371529</t>
  </si>
  <si>
    <t>Honorarios de disposición y tratamiento de basuras</t>
  </si>
  <si>
    <t>Ligaduras abdominales</t>
  </si>
  <si>
    <t>95101805</t>
  </si>
  <si>
    <t>50364700</t>
  </si>
  <si>
    <t>Orquídea phalaenopsis cortada seca fuscata</t>
  </si>
  <si>
    <t>50403509</t>
  </si>
  <si>
    <t>Ensambles de láminas pegadas de aleación wasp</t>
  </si>
  <si>
    <t>50305206</t>
  </si>
  <si>
    <t>50313659</t>
  </si>
  <si>
    <t>50313649</t>
  </si>
  <si>
    <t>Arboledas</t>
  </si>
  <si>
    <t>50313629</t>
  </si>
  <si>
    <t>44102907</t>
  </si>
  <si>
    <t>Iluminación de seguridad</t>
  </si>
  <si>
    <t>10315605</t>
  </si>
  <si>
    <t>49201516</t>
  </si>
  <si>
    <t>73181307</t>
  </si>
  <si>
    <t>43201550</t>
  </si>
  <si>
    <t>30265505</t>
  </si>
  <si>
    <t>92121500</t>
  </si>
  <si>
    <t>43201560</t>
  </si>
  <si>
    <t>43201500</t>
  </si>
  <si>
    <t>Termómetros de mercurio para uso médico</t>
  </si>
  <si>
    <t>Almohadones o almohadillas o almohadas para la posición del paciente</t>
  </si>
  <si>
    <t>50303103</t>
  </si>
  <si>
    <t>41122602</t>
  </si>
  <si>
    <t>Pera onward</t>
  </si>
  <si>
    <t>Relleno de alginato de calcio para heridas</t>
  </si>
  <si>
    <t>Somatostatina</t>
  </si>
  <si>
    <t>Mercenarios</t>
  </si>
  <si>
    <t>72151100</t>
  </si>
  <si>
    <t>50423505</t>
  </si>
  <si>
    <t>50317100</t>
  </si>
  <si>
    <t>Kits o suministros para pruebas de microbiología o bacteriología</t>
  </si>
  <si>
    <t>Lijadoras eléctricas</t>
  </si>
  <si>
    <t>Calabaza  delicata orgánica</t>
  </si>
  <si>
    <t>Aparatos de percepción de profundidad</t>
  </si>
  <si>
    <t>Rosales vivos rojos o burgundy</t>
  </si>
  <si>
    <t>43211802</t>
  </si>
  <si>
    <t>Mirtazapina</t>
  </si>
  <si>
    <t>Iris cortada seca telstar</t>
  </si>
  <si>
    <t>50476860</t>
  </si>
  <si>
    <t>Camas de paciente y accesorios</t>
  </si>
  <si>
    <t>Durazno dama crimson orgánico</t>
  </si>
  <si>
    <t>27121704</t>
  </si>
  <si>
    <t>Cinc en placa labrada</t>
  </si>
  <si>
    <t>50211502</t>
  </si>
  <si>
    <t>50406515</t>
  </si>
  <si>
    <t>50406505</t>
  </si>
  <si>
    <t>50364651</t>
  </si>
  <si>
    <t>50307226</t>
  </si>
  <si>
    <t>31151900</t>
  </si>
  <si>
    <t>50307206</t>
  </si>
  <si>
    <t>41111920</t>
  </si>
  <si>
    <t>72153600</t>
  </si>
  <si>
    <t>Rosal cortado seco coffee break</t>
  </si>
  <si>
    <t>Edificios y estructuras comerciales e industriales portátiles</t>
  </si>
  <si>
    <t>Cereza rey</t>
  </si>
  <si>
    <t>Clorhidrato de amorolfina</t>
  </si>
  <si>
    <t>Cebolla gigante marshal globo fen orgánica congelada</t>
  </si>
  <si>
    <t>Calabaza rouge vif détampes enlatada o envasada</t>
  </si>
  <si>
    <t xml:space="preserve">Bouvardia viva rosado claro </t>
  </si>
  <si>
    <t>Semillas o plántulas de pepino cohombro</t>
  </si>
  <si>
    <t>10318117</t>
  </si>
  <si>
    <t>20121509</t>
  </si>
  <si>
    <t>20121519</t>
  </si>
  <si>
    <t>Manzana greensleeves congeladas</t>
  </si>
  <si>
    <t>50312504</t>
  </si>
  <si>
    <t>50312514</t>
  </si>
  <si>
    <t>Derechos o impuestos aduaneros</t>
  </si>
  <si>
    <t>Retama de escobas viva rosada</t>
  </si>
  <si>
    <t>Gancho en forma de 8</t>
  </si>
  <si>
    <t>Chanclos</t>
  </si>
  <si>
    <t xml:space="preserve">Libros de recursos o actividades de bloques geométricos o de bloques para patrones </t>
  </si>
  <si>
    <t>50365710</t>
  </si>
  <si>
    <t>Sistemas de dosimetría de patrón secundario</t>
  </si>
  <si>
    <t>42295510</t>
  </si>
  <si>
    <t>42295500</t>
  </si>
  <si>
    <t>Caqui sapote negro seca</t>
  </si>
  <si>
    <t>42295520</t>
  </si>
  <si>
    <t>20121701</t>
  </si>
  <si>
    <t>Berenjena  negra enorme</t>
  </si>
  <si>
    <t>12141613</t>
  </si>
  <si>
    <t>12141603</t>
  </si>
  <si>
    <t>Brocas pdc</t>
  </si>
  <si>
    <t>50311594</t>
  </si>
  <si>
    <t>50311584</t>
  </si>
  <si>
    <t>50311554</t>
  </si>
  <si>
    <t>50311544</t>
  </si>
  <si>
    <t>Limón eureka</t>
  </si>
  <si>
    <t>50311564</t>
  </si>
  <si>
    <t>50311514</t>
  </si>
  <si>
    <t>50311504</t>
  </si>
  <si>
    <t>Limpiadores de baños</t>
  </si>
  <si>
    <t>50311524</t>
  </si>
  <si>
    <t>Etiquetas de códigos de barra</t>
  </si>
  <si>
    <t>73151904</t>
  </si>
  <si>
    <t>Breva dotado orgánica en lata o en frasco</t>
  </si>
  <si>
    <t>Fichas con letras del alfabeto</t>
  </si>
  <si>
    <t>Platina de cobre</t>
  </si>
  <si>
    <t>Ciruela camino rojo congeladas</t>
  </si>
  <si>
    <t>Rosal cortado seco high and fantasy</t>
  </si>
  <si>
    <t>42294510</t>
  </si>
  <si>
    <t>42294520</t>
  </si>
  <si>
    <t>10122001</t>
  </si>
  <si>
    <t>50131627</t>
  </si>
  <si>
    <t>Capucha protectora</t>
  </si>
  <si>
    <t>Berros de invierno</t>
  </si>
  <si>
    <t>44111518</t>
  </si>
  <si>
    <t>71122101</t>
  </si>
  <si>
    <t>Ajo cebollin orgánico</t>
  </si>
  <si>
    <t>72153400</t>
  </si>
  <si>
    <t>CO-ANT-05885</t>
  </si>
  <si>
    <t>CO-ANT-05895</t>
  </si>
  <si>
    <t>Servicios de comida para llevar y a domicilio</t>
  </si>
  <si>
    <t>Remolacha  raíz de nabo egipcio seca</t>
  </si>
  <si>
    <t>Cebolla torpedo o rojo italiana congelada</t>
  </si>
  <si>
    <t>Velas de cera</t>
  </si>
  <si>
    <t>Chalote creación orgánico congelado</t>
  </si>
  <si>
    <t>Mezcladoras o plantas de concreto</t>
  </si>
  <si>
    <t>Ensambles de láminas soldadas con soldadura ultra violeta de aluminio</t>
  </si>
  <si>
    <t>Semillas de cultivos fibrosos y semilleros</t>
  </si>
  <si>
    <t>21102300</t>
  </si>
  <si>
    <t>76121601</t>
  </si>
  <si>
    <t>Puerto Rondón</t>
  </si>
  <si>
    <t>71121101</t>
  </si>
  <si>
    <t>71121121</t>
  </si>
  <si>
    <t>Llave bulldog</t>
  </si>
  <si>
    <t>51152005</t>
  </si>
  <si>
    <t>51141816</t>
  </si>
  <si>
    <t>50313504</t>
  </si>
  <si>
    <t>Fusores</t>
  </si>
  <si>
    <t>Cascos de seguridad</t>
  </si>
  <si>
    <t>Fracción de proteína de plasma humano</t>
  </si>
  <si>
    <t>Pimentón anaheim</t>
  </si>
  <si>
    <t>Componentes y sistemas de seguridad de vehículo</t>
  </si>
  <si>
    <t>25173001</t>
  </si>
  <si>
    <t>26142100</t>
  </si>
  <si>
    <t>50303206</t>
  </si>
  <si>
    <t>50362700</t>
  </si>
  <si>
    <t>11171500</t>
  </si>
  <si>
    <t>Componentes de software de reconocimiento de escritura manuscrita</t>
  </si>
  <si>
    <t>Calabaza  seca</t>
  </si>
  <si>
    <t>31381312</t>
  </si>
  <si>
    <t>Cubiertos para uso comercial</t>
  </si>
  <si>
    <t>50315870</t>
  </si>
  <si>
    <t>Servicios de inmunidad estatal</t>
  </si>
  <si>
    <t>Citrones fingered en lata o en frasco</t>
  </si>
  <si>
    <t>Papa huayro congelada</t>
  </si>
  <si>
    <t>Durazno oro rojo orgánico</t>
  </si>
  <si>
    <t>Señales direccionales</t>
  </si>
  <si>
    <t>Sicilia cortada seca</t>
  </si>
  <si>
    <t>45101700</t>
  </si>
  <si>
    <t>Poliestireno (icopor) ps</t>
  </si>
  <si>
    <t>Alicates de punta de aguja</t>
  </si>
  <si>
    <t>Nabo tokio orgánico enlatado o envasado</t>
  </si>
  <si>
    <t>Maíz  bella nieve orgánico congelado</t>
  </si>
  <si>
    <t>Frijoles tonka secos</t>
  </si>
  <si>
    <t>Contadores electrónicos</t>
  </si>
  <si>
    <t>23121604</t>
  </si>
  <si>
    <t>23121614</t>
  </si>
  <si>
    <t>50361700</t>
  </si>
  <si>
    <t>20141001</t>
  </si>
  <si>
    <t>20141011</t>
  </si>
  <si>
    <t>50377211</t>
  </si>
  <si>
    <t>Tablero de adquisición de datos</t>
  </si>
  <si>
    <t>50425525</t>
  </si>
  <si>
    <t>Pera ruby rojo en lata o en frasco</t>
  </si>
  <si>
    <t>42241805</t>
  </si>
  <si>
    <t>31151615</t>
  </si>
  <si>
    <t>31151605</t>
  </si>
  <si>
    <t>49161708</t>
  </si>
  <si>
    <t>Durazno perla grande</t>
  </si>
  <si>
    <t>20122509</t>
  </si>
  <si>
    <t>Tulipán cortado seco loro estela rijnveld</t>
  </si>
  <si>
    <t>Asbesto (amianto)</t>
  </si>
  <si>
    <t>Mantenimiento de servidores unix</t>
  </si>
  <si>
    <t>Repollos chinos orgánicos</t>
  </si>
  <si>
    <t>70122004</t>
  </si>
  <si>
    <t>Cable de aluminio de bajada de servicio triple</t>
  </si>
  <si>
    <t>Ciruela bullase negra orgánicas secas</t>
  </si>
  <si>
    <t>Alazán dock</t>
  </si>
  <si>
    <t>Solución ringer lactato</t>
  </si>
  <si>
    <t>20121200</t>
  </si>
  <si>
    <t>20121210</t>
  </si>
  <si>
    <t>Albaricoque early bright en lata o en frasco</t>
  </si>
  <si>
    <t>Melón charentais congelado orgánico</t>
  </si>
  <si>
    <t xml:space="preserve">Servicios de diseño de sitios web www   </t>
  </si>
  <si>
    <t>Biotecnología, bioquímica, genética, microbiología y materiales relacionados</t>
  </si>
  <si>
    <t>Tablero de circuito impreso con capa pesada de bronce, desnudo</t>
  </si>
  <si>
    <t>Granada nana orgánicas secas</t>
  </si>
  <si>
    <t>Estavudina, lamivudina y nevirapina</t>
  </si>
  <si>
    <t>49241707</t>
  </si>
  <si>
    <t>Servicios de protección forestal</t>
  </si>
  <si>
    <t>20122701</t>
  </si>
  <si>
    <t>Ensambles de tubería con soldadura fuerte o débil no metálica</t>
  </si>
  <si>
    <t>Leucospermum cortado seco harmatum</t>
  </si>
  <si>
    <t>12141734</t>
  </si>
  <si>
    <t>12141724</t>
  </si>
  <si>
    <t>12141714</t>
  </si>
  <si>
    <t>12141704</t>
  </si>
  <si>
    <t>Naranja tanjelo nocatee orgánica en lata o en frasco</t>
  </si>
  <si>
    <t>Objetos maquinados de magnesio fundidos en molde de grafito</t>
  </si>
  <si>
    <t>12141744</t>
  </si>
  <si>
    <t>50463201</t>
  </si>
  <si>
    <t>Torsión en conector de cable</t>
  </si>
  <si>
    <t>Papel para gráficos</t>
  </si>
  <si>
    <t>25172011</t>
  </si>
  <si>
    <t>25172001</t>
  </si>
  <si>
    <t>50463251</t>
  </si>
  <si>
    <t>31291203</t>
  </si>
  <si>
    <t>31291213</t>
  </si>
  <si>
    <t>Crisantemo cortado fresco pompón clave</t>
  </si>
  <si>
    <t>Tubo doblado de latón extruida</t>
  </si>
  <si>
    <t>20143001</t>
  </si>
  <si>
    <t>Pera taylors rojo seca</t>
  </si>
  <si>
    <t>Crisantemo cortado seco pompón gallardía</t>
  </si>
  <si>
    <t>Dátiles medjool/ medjol orgánicas secas</t>
  </si>
  <si>
    <t>71112100</t>
  </si>
  <si>
    <t>71112110</t>
  </si>
  <si>
    <t>Componentes compuestos formados en torno</t>
  </si>
  <si>
    <t>Servicios de derecho penal</t>
  </si>
  <si>
    <t>Maní husa / kerstings orgánico enlatado o envasado</t>
  </si>
  <si>
    <t>Azucena viva oriental albion</t>
  </si>
  <si>
    <t>Barras de trapecio para uso clínico</t>
  </si>
  <si>
    <t>Pera oliver de serrers congeladas</t>
  </si>
  <si>
    <t>Máquinas de moldeo por soplado</t>
  </si>
  <si>
    <t>Lámina de acero al carbón electro galvanizada serie sae 1500 enrollada en frío</t>
  </si>
  <si>
    <t>Uva daleware orgánica en lata o en frasco</t>
  </si>
  <si>
    <t>48101541</t>
  </si>
  <si>
    <t>48101521</t>
  </si>
  <si>
    <t>48101531</t>
  </si>
  <si>
    <t>48101501</t>
  </si>
  <si>
    <t>48101511</t>
  </si>
  <si>
    <t>42295133</t>
  </si>
  <si>
    <t>Reclinadoras o accesorios para uso hospitalario</t>
  </si>
  <si>
    <t>42292500</t>
  </si>
  <si>
    <t>44122119</t>
  </si>
  <si>
    <t>44122109</t>
  </si>
  <si>
    <t>Melón sprite sec seco</t>
  </si>
  <si>
    <t>Alcachofas</t>
  </si>
  <si>
    <t>10432045</t>
  </si>
  <si>
    <t>10432065</t>
  </si>
  <si>
    <t>10432015</t>
  </si>
  <si>
    <t>10432005</t>
  </si>
  <si>
    <t>Sendero para bicicletas</t>
  </si>
  <si>
    <t>71121016</t>
  </si>
  <si>
    <t>Dermotomos o aparatos para dermoabrasión o dermoreticulador para uso quirúrgico o accesorios</t>
  </si>
  <si>
    <t>25174001</t>
  </si>
  <si>
    <t>Frambuesa dorado</t>
  </si>
  <si>
    <t>50363661</t>
  </si>
  <si>
    <t>CO-BOY-15407</t>
  </si>
  <si>
    <t>Patines o cuchillas de patines</t>
  </si>
  <si>
    <t>50363621</t>
  </si>
  <si>
    <t>Placa de cobre</t>
  </si>
  <si>
    <t>Dofetilida</t>
  </si>
  <si>
    <t>Albaricoques brittany dorado congelada orgánica</t>
  </si>
  <si>
    <t>Campanas (instrumento)</t>
  </si>
  <si>
    <t>Videos de las relaciones interraciales</t>
  </si>
  <si>
    <t>Servicios de traducción escrita</t>
  </si>
  <si>
    <t>Rubdeckia cortada fresca montana</t>
  </si>
  <si>
    <t>Zapatos para bebé</t>
  </si>
  <si>
    <t>Uva malbec en lata o en frasco</t>
  </si>
  <si>
    <t>Rosal cortado fresco kings pride</t>
  </si>
  <si>
    <t>Conector o acoplador espinal</t>
  </si>
  <si>
    <t>Crisantemo cortado seco pompón barón</t>
  </si>
  <si>
    <t>Babaco orgánico</t>
  </si>
  <si>
    <t>50453907</t>
  </si>
  <si>
    <t>20142001</t>
  </si>
  <si>
    <t>45101607</t>
  </si>
  <si>
    <t>Durazno vista</t>
  </si>
  <si>
    <t>Caqui americano seca</t>
  </si>
  <si>
    <t>Verapamilo</t>
  </si>
  <si>
    <t>Pera majestuosa royal en lata o en frasco</t>
  </si>
  <si>
    <t>Guayaba lucida orgánica</t>
  </si>
  <si>
    <t>Lámina de acero al carbón inmersión en caliente galvanizada serie sae 1500 enrollada en caliente</t>
  </si>
  <si>
    <t>Uva rosita orgánicas secas</t>
  </si>
  <si>
    <t>Maíz blanco perla orgánico</t>
  </si>
  <si>
    <t>25202509</t>
  </si>
  <si>
    <t>Espaciadores de fluido</t>
  </si>
  <si>
    <t>50354918</t>
  </si>
  <si>
    <t>20122210</t>
  </si>
  <si>
    <t>20122200</t>
  </si>
  <si>
    <t>Pimentón poblano orgánico enlatado o envasado</t>
  </si>
  <si>
    <t>Eucomis o lirio de piña vivo</t>
  </si>
  <si>
    <t>Conexiones mecánicas</t>
  </si>
  <si>
    <t>Batata jersey amarillo congelada</t>
  </si>
  <si>
    <t>86101503</t>
  </si>
  <si>
    <t>Cafeteras o máquinas para hacer té helado de uso comercial</t>
  </si>
  <si>
    <t>Ferias de automóviles u otras exposiciones</t>
  </si>
  <si>
    <t>50412904</t>
  </si>
  <si>
    <t>Palanquilla de latón</t>
  </si>
  <si>
    <t>Arándano invierno negro congelado</t>
  </si>
  <si>
    <t>Rosal vivo heaven</t>
  </si>
  <si>
    <t>Aguacate taylor orgánico</t>
  </si>
  <si>
    <t>50374900</t>
  </si>
  <si>
    <t>50374910</t>
  </si>
  <si>
    <t>Controles de calidad o calibradores o estándares para androgénesis y fertilidad</t>
  </si>
  <si>
    <t>Rodillo de terminación</t>
  </si>
  <si>
    <t>25201509</t>
  </si>
  <si>
    <t>50374950</t>
  </si>
  <si>
    <t>Cereza stella seca</t>
  </si>
  <si>
    <t>Correas de distribución de engranaje</t>
  </si>
  <si>
    <t>42171901</t>
  </si>
  <si>
    <t>42171911</t>
  </si>
  <si>
    <t>50464201</t>
  </si>
  <si>
    <t>Maíz  illini extra dulce orgánico</t>
  </si>
  <si>
    <t>Imán isotrópico prensado y sinterizado, maquinado y recubierto de ferrita</t>
  </si>
  <si>
    <t>Melón starbright orgánico seco</t>
  </si>
  <si>
    <t>80131602</t>
  </si>
  <si>
    <t>Manzana rojo gravenstain</t>
  </si>
  <si>
    <t>50413904</t>
  </si>
  <si>
    <t>51131510</t>
  </si>
  <si>
    <t>31351104</t>
  </si>
  <si>
    <t>T para tubos de plástico hdpe</t>
  </si>
  <si>
    <t>44121620</t>
  </si>
  <si>
    <t>44121630</t>
  </si>
  <si>
    <t>44121600</t>
  </si>
  <si>
    <t>Probador de estabilidad de la mano</t>
  </si>
  <si>
    <t>Organizadores personales</t>
  </si>
  <si>
    <t>Materiales resistentes de recubrimiento para prótesis dentales removibles</t>
  </si>
  <si>
    <t>22101704</t>
  </si>
  <si>
    <t>22101714</t>
  </si>
  <si>
    <t>10402884</t>
  </si>
  <si>
    <t>55101502</t>
  </si>
  <si>
    <t>30262800</t>
  </si>
  <si>
    <t>Software de subsistema de multimedia de protocolo de internet ip</t>
  </si>
  <si>
    <t>10402844</t>
  </si>
  <si>
    <t>10402874</t>
  </si>
  <si>
    <t>10402864</t>
  </si>
  <si>
    <t>10402814</t>
  </si>
  <si>
    <t>Fresia cortada seca doble blanca</t>
  </si>
  <si>
    <t>Sensores de fibra</t>
  </si>
  <si>
    <t>10402824</t>
  </si>
  <si>
    <t>48101608</t>
  </si>
  <si>
    <t>48101618</t>
  </si>
  <si>
    <t>Bananas cavendish congeladas</t>
  </si>
  <si>
    <t>10313107</t>
  </si>
  <si>
    <t>14111817</t>
  </si>
  <si>
    <t>14111807</t>
  </si>
  <si>
    <t>Cocombro manzana cristal congelado</t>
  </si>
  <si>
    <t>50376900</t>
  </si>
  <si>
    <t>72141115</t>
  </si>
  <si>
    <t>Banksia viva baxteri</t>
  </si>
  <si>
    <t>50442501</t>
  </si>
  <si>
    <t>30263800</t>
  </si>
  <si>
    <t>Parafina para histología</t>
  </si>
  <si>
    <t>Accesorios de traqueotomía</t>
  </si>
  <si>
    <t>50304900</t>
  </si>
  <si>
    <t>51102308</t>
  </si>
  <si>
    <t>Margarita cortada seca mini rosado fuerte</t>
  </si>
  <si>
    <t>Durazno mayo rico</t>
  </si>
  <si>
    <t>42242105</t>
  </si>
  <si>
    <t>10231602</t>
  </si>
  <si>
    <t>10231612</t>
  </si>
  <si>
    <t>10231622</t>
  </si>
  <si>
    <t>10231632</t>
  </si>
  <si>
    <t>10231642</t>
  </si>
  <si>
    <t>50411904</t>
  </si>
  <si>
    <t>Uniones para tubos</t>
  </si>
  <si>
    <t>54111600</t>
  </si>
  <si>
    <t>Melón goblin rojo en lata o en frasco</t>
  </si>
  <si>
    <t>Naranja bergamot congeladas</t>
  </si>
  <si>
    <t>60105308</t>
  </si>
  <si>
    <t>50443238</t>
  </si>
  <si>
    <t>Herramientas para poner anclajes</t>
  </si>
  <si>
    <t>Biombos plegables</t>
  </si>
  <si>
    <t>Forja de plomo tratado con calor forjado en tibio</t>
  </si>
  <si>
    <t>Cebolla invierno blanca ensalada enlatada o envasada</t>
  </si>
  <si>
    <t>Máscaras anti putrefacción</t>
  </si>
  <si>
    <t>Maíz  fenomenal seco</t>
  </si>
  <si>
    <t>42143500</t>
  </si>
  <si>
    <t>42143510</t>
  </si>
  <si>
    <t>50352702</t>
  </si>
  <si>
    <t>Aplanadoras en frío</t>
  </si>
  <si>
    <t xml:space="preserve"> col (bok choy)  nerva orgánico congelado</t>
  </si>
  <si>
    <t>50452402</t>
  </si>
  <si>
    <t>Oxtrifilina</t>
  </si>
  <si>
    <t>Ingeniería de costas</t>
  </si>
  <si>
    <t>Aguacate pollock congelado</t>
  </si>
  <si>
    <t>Mango sandersha orgánico</t>
  </si>
  <si>
    <t>10322502</t>
  </si>
  <si>
    <t>Cargador portátil para vehículo eléctrico</t>
  </si>
  <si>
    <t>Pera dánjou  rojo orgánicas secas</t>
  </si>
  <si>
    <t>50442704</t>
  </si>
  <si>
    <t>Aceitunas gaeta  en lata o en frasco</t>
  </si>
  <si>
    <t>Semiacoplamientos para tubos de acero forjado</t>
  </si>
  <si>
    <t>Deslizaderos de inyección de producción</t>
  </si>
  <si>
    <t>Moras orgánicas en lata o en frasco</t>
  </si>
  <si>
    <t>50315817</t>
  </si>
  <si>
    <t>Grocella leveller orgánicas secas</t>
  </si>
  <si>
    <t>50315827</t>
  </si>
  <si>
    <t>10161804</t>
  </si>
  <si>
    <t>Reactivos o soluciones o tinturas para citología</t>
  </si>
  <si>
    <t>30261800</t>
  </si>
  <si>
    <t>Objetos maquinados de aleación de níquel fundidos a la cera perdida</t>
  </si>
  <si>
    <t>Rosal vivo super disco</t>
  </si>
  <si>
    <t>25202402</t>
  </si>
  <si>
    <t>10401804</t>
  </si>
  <si>
    <t>Rosal cortado seco yelllow sweetheart</t>
  </si>
  <si>
    <t>Recortadoras de chapa de uña vibratoria</t>
  </si>
  <si>
    <t>Linternas de queroseno, propano o butano</t>
  </si>
  <si>
    <t>Seminarios teológicos</t>
  </si>
  <si>
    <t>10321502</t>
  </si>
  <si>
    <t>56121503</t>
  </si>
  <si>
    <t>50443704</t>
  </si>
  <si>
    <t xml:space="preserve">Forja de plomo maquinado forjado en tibio </t>
  </si>
  <si>
    <t>Kits de ciencias para niños</t>
  </si>
  <si>
    <t xml:space="preserve">Orquídea catleya cortada fresca </t>
  </si>
  <si>
    <t>10218319</t>
  </si>
  <si>
    <t>10218309</t>
  </si>
  <si>
    <t>10218339</t>
  </si>
  <si>
    <t>31231402</t>
  </si>
  <si>
    <t>42141500</t>
  </si>
  <si>
    <t>10218349</t>
  </si>
  <si>
    <t>Varillas de níquel</t>
  </si>
  <si>
    <t>50441501</t>
  </si>
  <si>
    <t>Aguacate simonds orgánico seco</t>
  </si>
  <si>
    <t>Hinojo tardo enlatado o envasado</t>
  </si>
  <si>
    <t>Afeitadoras</t>
  </si>
  <si>
    <t>Dispositivos de señalización para teléfonos</t>
  </si>
  <si>
    <t>Capacitores</t>
  </si>
  <si>
    <t>Llave manual en t para grifos</t>
  </si>
  <si>
    <t>10317107</t>
  </si>
  <si>
    <t>26141704</t>
  </si>
  <si>
    <t>Pera seckel congeladas</t>
  </si>
  <si>
    <t>Manzana flower of kent congeladas</t>
  </si>
  <si>
    <t>Aislador y amortiguador extruido para la vibración del vehículo</t>
  </si>
  <si>
    <t>51131801</t>
  </si>
  <si>
    <t>10323100</t>
  </si>
  <si>
    <t>50372900</t>
  </si>
  <si>
    <t>50372910</t>
  </si>
  <si>
    <t>Frambuesa munz cuyamaca en lata o en frasco</t>
  </si>
  <si>
    <t>Durazno oro rojo congelado</t>
  </si>
  <si>
    <t>42142510</t>
  </si>
  <si>
    <t>42142500</t>
  </si>
  <si>
    <t>42142530</t>
  </si>
  <si>
    <t>42142520</t>
  </si>
  <si>
    <t>Pimentón cubanelles orgánico</t>
  </si>
  <si>
    <t>50335012</t>
  </si>
  <si>
    <t>50335002</t>
  </si>
  <si>
    <t>Cebolla bufalo congelada</t>
  </si>
  <si>
    <t>50473203</t>
  </si>
  <si>
    <t>Peras anjou seca</t>
  </si>
  <si>
    <t>50335042</t>
  </si>
  <si>
    <t>Unidad médica</t>
  </si>
  <si>
    <t>Servicios de elaboración de bebidas de infusión</t>
  </si>
  <si>
    <t>Orégano orgánico seco</t>
  </si>
  <si>
    <t>Capas de sellamiento de aislamiento</t>
  </si>
  <si>
    <t>10323502</t>
  </si>
  <si>
    <t>Chirimoya white en lata o en frasco</t>
  </si>
  <si>
    <t>50441734</t>
  </si>
  <si>
    <t>Amaryllis cortada fresca bukasovii</t>
  </si>
  <si>
    <t>10251900</t>
  </si>
  <si>
    <t>50441764</t>
  </si>
  <si>
    <t>Manzana red ida en lata o en frasco</t>
  </si>
  <si>
    <t>50441744</t>
  </si>
  <si>
    <t>31331410</t>
  </si>
  <si>
    <t>31331400</t>
  </si>
  <si>
    <t>Perlas</t>
  </si>
  <si>
    <t>Aguacate hall enlatado o envasado</t>
  </si>
  <si>
    <t>Albahaca</t>
  </si>
  <si>
    <t>Tester de luz frontal</t>
  </si>
  <si>
    <t>Ciruela rosa linda seca</t>
  </si>
  <si>
    <t>50423609</t>
  </si>
  <si>
    <t>30264800</t>
  </si>
  <si>
    <t>Maleato de carbinoxamina</t>
  </si>
  <si>
    <t>50456412</t>
  </si>
  <si>
    <t>Kits o polimerasas de ácido desoxirribonucleico dna termoestable</t>
  </si>
  <si>
    <t>Rosal cortado fresco black magic</t>
  </si>
  <si>
    <t>50456422</t>
  </si>
  <si>
    <t>Cuerda de polipropileno</t>
  </si>
  <si>
    <t>Sellos de seguridad a prueba de manipulación</t>
  </si>
  <si>
    <t>Árbol de distribución</t>
  </si>
  <si>
    <t>Acelga rey blanco orgánica seca</t>
  </si>
  <si>
    <t>10326502</t>
  </si>
  <si>
    <t>Esquinas adhesivas</t>
  </si>
  <si>
    <t>50446704</t>
  </si>
  <si>
    <t>Acetato de glatiramer</t>
  </si>
  <si>
    <t>Frijoles guar gum orgánicos enlatados o envasados</t>
  </si>
  <si>
    <t>Servicio de construcción de metro</t>
  </si>
  <si>
    <t>55121908</t>
  </si>
  <si>
    <t>50302706</t>
  </si>
  <si>
    <t>Impresoras de banda</t>
  </si>
  <si>
    <t>Naranja bigaradier apepu seca</t>
  </si>
  <si>
    <t>Llave de rin cruzado</t>
  </si>
  <si>
    <t>42321620</t>
  </si>
  <si>
    <t>30265800</t>
  </si>
  <si>
    <t>Uva sangiovese congeladas</t>
  </si>
  <si>
    <t>50472608</t>
  </si>
  <si>
    <t>50337032</t>
  </si>
  <si>
    <t>Tuerca perno</t>
  </si>
  <si>
    <t>Acetilcisteína</t>
  </si>
  <si>
    <t>Facilidades para encuentros</t>
  </si>
  <si>
    <t>Crisantemo vivo pompón sizzle rosado</t>
  </si>
  <si>
    <t>Crisantemo spider vivo delistar amarillo</t>
  </si>
  <si>
    <t>Aguacate taylor</t>
  </si>
  <si>
    <t>10325502</t>
  </si>
  <si>
    <t>Salsas para ensaladas o dips</t>
  </si>
  <si>
    <t>Tamarillo beau rojo</t>
  </si>
  <si>
    <t>Rosal vivo cherry follies spray</t>
  </si>
  <si>
    <t>Ciruelo / damasco geisha dulce orgánico seco</t>
  </si>
  <si>
    <t>50373900</t>
  </si>
  <si>
    <t>81151600</t>
  </si>
  <si>
    <t>Equipos para deportes de raqueta y pista</t>
  </si>
  <si>
    <t>Arándanos orgánicos en lata o en frasco</t>
  </si>
  <si>
    <t>Servicios de formación profesional en informática</t>
  </si>
  <si>
    <t>Ropa de cama</t>
  </si>
  <si>
    <t>95131601</t>
  </si>
  <si>
    <t>Carbamazepina</t>
  </si>
  <si>
    <t>Bananas saba orgánica</t>
  </si>
  <si>
    <t>50432500</t>
  </si>
  <si>
    <t>30161600</t>
  </si>
  <si>
    <t>50454402</t>
  </si>
  <si>
    <t>Servicio de aislamiento de edificaciones</t>
  </si>
  <si>
    <t>Melón pepino orgánico en lata o en frasco</t>
  </si>
  <si>
    <t>Col (bok choy) hoja  santo serrated seco</t>
  </si>
  <si>
    <t>10161903</t>
  </si>
  <si>
    <t>Sacudidores orbitales</t>
  </si>
  <si>
    <t>50445511</t>
  </si>
  <si>
    <t>Kits de mangas de presión de sangre</t>
  </si>
  <si>
    <t>50375318</t>
  </si>
  <si>
    <t>CO-NSA-54405</t>
  </si>
  <si>
    <t>Lámina de acero al carbón electro galvanizada serie sae 1100 enrollada en frío</t>
  </si>
  <si>
    <t>CO-TOL-73030</t>
  </si>
  <si>
    <t>40183107</t>
  </si>
  <si>
    <t>50314102</t>
  </si>
  <si>
    <t>Lamivudina</t>
  </si>
  <si>
    <t>Película de negativos</t>
  </si>
  <si>
    <t>El Castillo</t>
  </si>
  <si>
    <t>10417506</t>
  </si>
  <si>
    <t>Aretes</t>
  </si>
  <si>
    <t>Cebollas congeladas</t>
  </si>
  <si>
    <t>50423802</t>
  </si>
  <si>
    <t>Aceitunas secas</t>
  </si>
  <si>
    <t>Pimentón serrano orgánico seco</t>
  </si>
  <si>
    <t>31361605</t>
  </si>
  <si>
    <t>50455402</t>
  </si>
  <si>
    <t>50426703</t>
  </si>
  <si>
    <t>49121500</t>
  </si>
  <si>
    <t>Membrillos secos</t>
  </si>
  <si>
    <t>50407048</t>
  </si>
  <si>
    <t>50407058</t>
  </si>
  <si>
    <t>50407068</t>
  </si>
  <si>
    <t>81112204</t>
  </si>
  <si>
    <t>Orquídea phalaenopsis cortada seca speciosa</t>
  </si>
  <si>
    <t>50407018</t>
  </si>
  <si>
    <t>50407028</t>
  </si>
  <si>
    <t>50407038</t>
  </si>
  <si>
    <t>50443215</t>
  </si>
  <si>
    <t>25201707</t>
  </si>
  <si>
    <t>Calabaza  redonda</t>
  </si>
  <si>
    <t>50443245</t>
  </si>
  <si>
    <t>25111901</t>
  </si>
  <si>
    <t>25111911</t>
  </si>
  <si>
    <t>25111921</t>
  </si>
  <si>
    <t>25111931</t>
  </si>
  <si>
    <t>40142515</t>
  </si>
  <si>
    <t>40142505</t>
  </si>
  <si>
    <t>50402103</t>
  </si>
  <si>
    <t>50352907</t>
  </si>
  <si>
    <t>Aronias</t>
  </si>
  <si>
    <t>Lámina de cobre</t>
  </si>
  <si>
    <t>Equipo de carga</t>
  </si>
  <si>
    <t>Naranja chinotto orgánica en lata o en frasco</t>
  </si>
  <si>
    <t>Kochia sedifolia viva</t>
  </si>
  <si>
    <t>78121600</t>
  </si>
  <si>
    <t>Maíz nieve de azúcar orgánico seco</t>
  </si>
  <si>
    <t>Dátiles halawi/halawy congelada orgánica</t>
  </si>
  <si>
    <t>Uva prncess seca</t>
  </si>
  <si>
    <t>50316102</t>
  </si>
  <si>
    <t>Leucadendron cortado fresco galpini</t>
  </si>
  <si>
    <t>41116127</t>
  </si>
  <si>
    <t>Servicio de instalación y reparación de estuco</t>
  </si>
  <si>
    <t>50366210</t>
  </si>
  <si>
    <t>50463246</t>
  </si>
  <si>
    <t>Cereza maraschino orgánica</t>
  </si>
  <si>
    <t>25181604</t>
  </si>
  <si>
    <t>23181802</t>
  </si>
  <si>
    <t>Breva brown turkey orgánica</t>
  </si>
  <si>
    <t>Tulipán vivo lavanda</t>
  </si>
  <si>
    <t>CO-ANT-05792</t>
  </si>
  <si>
    <t>Muestreadores de bolsas de sangre para hemodiálisis</t>
  </si>
  <si>
    <t>50324005</t>
  </si>
  <si>
    <t>Durazno fairlane</t>
  </si>
  <si>
    <t>Remolacha dulce congelada</t>
  </si>
  <si>
    <t>Bombeo o drenaje</t>
  </si>
  <si>
    <t>Acelga luculus</t>
  </si>
  <si>
    <t>Pistola de perforación de tubos completa</t>
  </si>
  <si>
    <t>Fosfato calcio tribásico</t>
  </si>
  <si>
    <t>Maní español orgánico seco</t>
  </si>
  <si>
    <t>Guías para uso odontológico</t>
  </si>
  <si>
    <t>Apio gigante rosado enlatado o envasado</t>
  </si>
  <si>
    <t>50315102</t>
  </si>
  <si>
    <t>Objetos maquinados de latón fundidos en molde de yeso</t>
  </si>
  <si>
    <t>Pera rey royal orgánica en lata o en frasco</t>
  </si>
  <si>
    <t>Euphorbia cortada fresca martini</t>
  </si>
  <si>
    <t>51172101</t>
  </si>
  <si>
    <t>Pinceles orientales</t>
  </si>
  <si>
    <t>60104609</t>
  </si>
  <si>
    <t>41113117</t>
  </si>
  <si>
    <t>Nafta</t>
  </si>
  <si>
    <t>85101703</t>
  </si>
  <si>
    <t xml:space="preserve">Servicios de aparejos del campo petrolero en aguas profundas </t>
  </si>
  <si>
    <t>Refrigeradores para bancos de sangre</t>
  </si>
  <si>
    <t>Cable de frecuencia de carrier</t>
  </si>
  <si>
    <t>50426802</t>
  </si>
  <si>
    <t>Separadores de dientes para uso odontológico</t>
  </si>
  <si>
    <t>70142002</t>
  </si>
  <si>
    <t>Servicios de aplicación de fertilizantes</t>
  </si>
  <si>
    <t>Durazno angel de nieve en lata o en frasco</t>
  </si>
  <si>
    <t>Calabaza queensland azul orgánica seca</t>
  </si>
  <si>
    <t>Ensambles de placas remachadas de acero al carbono</t>
  </si>
  <si>
    <t>Margarita cortada seca spider durazno</t>
  </si>
  <si>
    <t>Estaciones de muestreo y disección histológica</t>
  </si>
  <si>
    <t>50473519</t>
  </si>
  <si>
    <t>41122200</t>
  </si>
  <si>
    <t>41114107</t>
  </si>
  <si>
    <t>Vehículos de transporte a grane</t>
  </si>
  <si>
    <t>Levocetirizina dihidrocloruro</t>
  </si>
  <si>
    <t>Frijoles shackamaxon negro enlatados o envasados</t>
  </si>
  <si>
    <t>72141301</t>
  </si>
  <si>
    <t>71122205</t>
  </si>
  <si>
    <t>Queso natural</t>
  </si>
  <si>
    <t>Servicios de producción no maderera</t>
  </si>
  <si>
    <t>11101907</t>
  </si>
  <si>
    <t>Albaricoques brittany dorado congeladas</t>
  </si>
  <si>
    <t>45101807</t>
  </si>
  <si>
    <t>Servicios de redes digitales de servicios integrados (isdn)</t>
  </si>
  <si>
    <t>Tazos</t>
  </si>
  <si>
    <t>Durazno zee glo orgánico</t>
  </si>
  <si>
    <t>Estuches o forros para transportar termómetros para uso médico</t>
  </si>
  <si>
    <t>50416609</t>
  </si>
  <si>
    <t>Chili verde cortado fresco avellana</t>
  </si>
  <si>
    <t>Equipos de ultra filtración</t>
  </si>
  <si>
    <t>Pastos costados frescos</t>
  </si>
  <si>
    <t>50317102</t>
  </si>
  <si>
    <t>Azucena viva colombina asiática</t>
  </si>
  <si>
    <t>51171620</t>
  </si>
  <si>
    <t>51171610</t>
  </si>
  <si>
    <t>Brezo (erica) cortada seca</t>
  </si>
  <si>
    <t>Okra verde enano vaina larga orgánica seca</t>
  </si>
  <si>
    <t>Lechuga boston roja congelada</t>
  </si>
  <si>
    <t>50346215</t>
  </si>
  <si>
    <t>10302881</t>
  </si>
  <si>
    <t>Placas de asiento de bombas</t>
  </si>
  <si>
    <t>Pimentón cera de hungria orgánico seco</t>
  </si>
  <si>
    <t>31242003</t>
  </si>
  <si>
    <t>Uva italia en lata o en frasco</t>
  </si>
  <si>
    <t>10302821</t>
  </si>
  <si>
    <t>10302831</t>
  </si>
  <si>
    <t>10302801</t>
  </si>
  <si>
    <t>10302811</t>
  </si>
  <si>
    <t>10302861</t>
  </si>
  <si>
    <t>10302871</t>
  </si>
  <si>
    <t>10302841</t>
  </si>
  <si>
    <t>10302851</t>
  </si>
  <si>
    <t>Barandas para camas para uso médico o quirúrgico</t>
  </si>
  <si>
    <t>Noedo</t>
  </si>
  <si>
    <t>Dátiles khalas congeladas</t>
  </si>
  <si>
    <t>Alverja reuzensuiker congelada</t>
  </si>
  <si>
    <t>Bello</t>
  </si>
  <si>
    <t>Pera sensación en lata o en frasco</t>
  </si>
  <si>
    <t>Calla cortada fresca ramillete swan lake</t>
  </si>
  <si>
    <t>Níspero benlehr en lata o en frasco</t>
  </si>
  <si>
    <t>30241501</t>
  </si>
  <si>
    <t>30241511</t>
  </si>
  <si>
    <t>Rosal vivo preference</t>
  </si>
  <si>
    <t>Cocombro japonés orgánico</t>
  </si>
  <si>
    <t>42295112</t>
  </si>
  <si>
    <t>10301811</t>
  </si>
  <si>
    <t>10301801</t>
  </si>
  <si>
    <t>Analizadores de proteína</t>
  </si>
  <si>
    <t>42295142</t>
  </si>
  <si>
    <t>Trípodes de luces de operación para uso odontológico</t>
  </si>
  <si>
    <t>50402206</t>
  </si>
  <si>
    <t>Enfriador de absorción</t>
  </si>
  <si>
    <t>50425812</t>
  </si>
  <si>
    <t>Kits para clase de química</t>
  </si>
  <si>
    <t>Rosal vivo akito</t>
  </si>
  <si>
    <t>Co-precipitantes de ácidos nucleicos</t>
  </si>
  <si>
    <t>Puerro cobra gigante otoño</t>
  </si>
  <si>
    <t>50202422</t>
  </si>
  <si>
    <t>Hornos para uso comercial</t>
  </si>
  <si>
    <t>Uva late sin pepa orgánicas secas</t>
  </si>
  <si>
    <t>Ciruelo / damasco  sabor rosa orgánico seco</t>
  </si>
  <si>
    <t>Ensambles de barras remachadas de aleación wasp</t>
  </si>
  <si>
    <t>Pitahaya roja, amarillo orgánica en lata o en frasco</t>
  </si>
  <si>
    <t>50404123</t>
  </si>
  <si>
    <t>Pera sunprite orgánica</t>
  </si>
  <si>
    <t>50404103</t>
  </si>
  <si>
    <t>Subproductos del metal</t>
  </si>
  <si>
    <t>42294102</t>
  </si>
  <si>
    <t>Tazas medidoras para uso comercial</t>
  </si>
  <si>
    <t>Lechuga frisee</t>
  </si>
  <si>
    <t>Naranja tunis orgánicas secas</t>
  </si>
  <si>
    <t>Equipos de alineación de llantas</t>
  </si>
  <si>
    <t>Aguacate benik</t>
  </si>
  <si>
    <t>44111906</t>
  </si>
  <si>
    <t>Sistemas de aplicación de pegante o adhesivo</t>
  </si>
  <si>
    <t>50403226</t>
  </si>
  <si>
    <t>50327005</t>
  </si>
  <si>
    <t>50403246</t>
  </si>
  <si>
    <t>50403256</t>
  </si>
  <si>
    <t>Durazno nieve de abril en lata o en frasco</t>
  </si>
  <si>
    <t>Electrodo de soldadura</t>
  </si>
  <si>
    <t>10402444</t>
  </si>
  <si>
    <t>10402474</t>
  </si>
  <si>
    <t>San José De Pare</t>
  </si>
  <si>
    <t>10402414</t>
  </si>
  <si>
    <t>Crisantemo cortado seco pompón noche blanca</t>
  </si>
  <si>
    <t>10402434</t>
  </si>
  <si>
    <t>10402424</t>
  </si>
  <si>
    <t>Ciruelo / damasco  dapple temprano orgánico</t>
  </si>
  <si>
    <t>Tiendas carpas y estructuras de membrana</t>
  </si>
  <si>
    <t>Tarjetas de invitación o de anuncio</t>
  </si>
  <si>
    <t>30101817</t>
  </si>
  <si>
    <t>30101807</t>
  </si>
  <si>
    <t>50471907</t>
  </si>
  <si>
    <t>Electrococleógrafos</t>
  </si>
  <si>
    <t xml:space="preserve">Servicios de programación de inversiones urbanas </t>
  </si>
  <si>
    <t>Alimentadores de documentos para escáneres</t>
  </si>
  <si>
    <t>Tocosh seco</t>
  </si>
  <si>
    <t>Champiñón puercoespín orgánico seco</t>
  </si>
  <si>
    <t>Ayudas para esténciles o textos</t>
  </si>
  <si>
    <t>50322015</t>
  </si>
  <si>
    <t>50313102</t>
  </si>
  <si>
    <t>30102305</t>
  </si>
  <si>
    <t>Ensamble de imán anisotrópico pegado con plástico de bario ferrita</t>
  </si>
  <si>
    <t>Botella calabaza orgánica congelada</t>
  </si>
  <si>
    <t>50411504</t>
  </si>
  <si>
    <t xml:space="preserve">Equipo y accesorios para el cosido y encuadernación de libros </t>
  </si>
  <si>
    <t>Bok choy enano orgánico seco</t>
  </si>
  <si>
    <t>42296102</t>
  </si>
  <si>
    <t>Universidades (colleges) comunitarias de dos años</t>
  </si>
  <si>
    <t>Servicios de sistemas de información de ayuda alimentaria global o alerta anticipada</t>
  </si>
  <si>
    <t>Filgrastim</t>
  </si>
  <si>
    <t>60102609</t>
  </si>
  <si>
    <t>Haegeum</t>
  </si>
  <si>
    <t>Dátiles yatimeh orgánica</t>
  </si>
  <si>
    <t>Hongos o champiñones orgánicos congelados</t>
  </si>
  <si>
    <t>Aguacate wurtz enlatado o envasado</t>
  </si>
  <si>
    <t>81112202</t>
  </si>
  <si>
    <t>77102002</t>
  </si>
  <si>
    <t>Leucospermum cortado fresco gerrardii</t>
  </si>
  <si>
    <t>Adhesivos para pegar en las tablas de incentivo</t>
  </si>
  <si>
    <t>40141643</t>
  </si>
  <si>
    <t>32151910</t>
  </si>
  <si>
    <t>32151900</t>
  </si>
  <si>
    <t>10217339</t>
  </si>
  <si>
    <t>10217309</t>
  </si>
  <si>
    <t>Azucena cortada seca oriental albion</t>
  </si>
  <si>
    <t>43221514</t>
  </si>
  <si>
    <t>43221504</t>
  </si>
  <si>
    <t>Aguacate cabina 7 seco</t>
  </si>
  <si>
    <t>43221524</t>
  </si>
  <si>
    <t>Pera jargonelle orgánica</t>
  </si>
  <si>
    <t>Margarita</t>
  </si>
  <si>
    <t>Electrolitos de cloruro de sodio</t>
  </si>
  <si>
    <t>50406206</t>
  </si>
  <si>
    <t>Fórceps de disección de uso general para autopsias</t>
  </si>
  <si>
    <t>Reciclaje de madera</t>
  </si>
  <si>
    <t>Alazán jardín seca</t>
  </si>
  <si>
    <t>Alimento vivo para aves</t>
  </si>
  <si>
    <t>Callicarpa púrpura cortada fresca</t>
  </si>
  <si>
    <t>Sets de especímenes de roca</t>
  </si>
  <si>
    <t>40175001</t>
  </si>
  <si>
    <t>Software y firmware de interruptor wan</t>
  </si>
  <si>
    <t>Maíz  radiante orgánico</t>
  </si>
  <si>
    <t>Forros de dispositivos de ingreso de datos al computador</t>
  </si>
  <si>
    <t>Palitos o lápices o cristales de nitrato de plata para uso quirúrgico</t>
  </si>
  <si>
    <t>Cebolla roja orgánica seca</t>
  </si>
  <si>
    <t>Servicio de reparación de casas móviles en el sitio</t>
  </si>
  <si>
    <t>Servicios de cuidado de patios o piscinas</t>
  </si>
  <si>
    <t>Bandas transportadoras aéreas</t>
  </si>
  <si>
    <t>Calabaza prolífico temprano cuello recto seca</t>
  </si>
  <si>
    <t>Servicios de transmisión de energía eléctrica</t>
  </si>
  <si>
    <t>10141604</t>
  </si>
  <si>
    <t>Uva sauvignon blanc en lata o en frasco</t>
  </si>
  <si>
    <t>47121709</t>
  </si>
  <si>
    <t>30191800</t>
  </si>
  <si>
    <t>Máquinas de anillado de libros</t>
  </si>
  <si>
    <t>50416110</t>
  </si>
  <si>
    <t>Manzana macoun  orgánica en lata o en frasco</t>
  </si>
  <si>
    <t>50374003</t>
  </si>
  <si>
    <t>Salicilato de dietilamina</t>
  </si>
  <si>
    <t>Berenjena  italiano enlatada o envasada</t>
  </si>
  <si>
    <t>Sulfato de penbutolol</t>
  </si>
  <si>
    <t>Berenjena  italiano orgánica seca</t>
  </si>
  <si>
    <t>50414514</t>
  </si>
  <si>
    <t>50414504</t>
  </si>
  <si>
    <t>Aguacate brooks 1978 orgánico congelado</t>
  </si>
  <si>
    <t>42293132</t>
  </si>
  <si>
    <t>42293122</t>
  </si>
  <si>
    <t>42293112</t>
  </si>
  <si>
    <t>42293102</t>
  </si>
  <si>
    <t>20122306</t>
  </si>
  <si>
    <t>20122366</t>
  </si>
  <si>
    <t>Amaryllis cortada fresca barreirasum</t>
  </si>
  <si>
    <t>83111501</t>
  </si>
  <si>
    <t>Incubadoras de cámara única de dióxido de carbono recubierta de agua con control de humedad</t>
  </si>
  <si>
    <t>23221200</t>
  </si>
  <si>
    <t>Uva grinache blanc congelada orgánica</t>
  </si>
  <si>
    <t>Uva reina orgánica</t>
  </si>
  <si>
    <t>70171702</t>
  </si>
  <si>
    <t>Forja de aleación no ferrosa tratado con calor forjado en caliente</t>
  </si>
  <si>
    <t>Pinturas de látex</t>
  </si>
  <si>
    <t>50415504</t>
  </si>
  <si>
    <t xml:space="preserve">Accesorios para caminadores o andadores </t>
  </si>
  <si>
    <t>81112308</t>
  </si>
  <si>
    <t>43222504</t>
  </si>
  <si>
    <t>Imán isotrópico pegado con plástico maquinado de aluminio níquel cobalto ferroso</t>
  </si>
  <si>
    <t>42292102</t>
  </si>
  <si>
    <t>50462611</t>
  </si>
  <si>
    <t>Manzana rojo york orgánica</t>
  </si>
  <si>
    <t>12162300</t>
  </si>
  <si>
    <t>50405206</t>
  </si>
  <si>
    <t>50461770</t>
  </si>
  <si>
    <t>50412800</t>
  </si>
  <si>
    <t>24101804</t>
  </si>
  <si>
    <t>50376003</t>
  </si>
  <si>
    <t>Calla viva ramillete white butterfly</t>
  </si>
  <si>
    <t>40174001</t>
  </si>
  <si>
    <t>Ciruela dolly orgánicas secas</t>
  </si>
  <si>
    <t>Frijoles romano verde secos</t>
  </si>
  <si>
    <t>51102206</t>
  </si>
  <si>
    <t>Crisantemo cortado fresco pompón artista rosado</t>
  </si>
  <si>
    <t>48102107</t>
  </si>
  <si>
    <t>Níspero tanaka congelado</t>
  </si>
  <si>
    <t>Calabaza amarga</t>
  </si>
  <si>
    <t>Medidor de flujo de bombas contra incendios</t>
  </si>
  <si>
    <t>Cilantro seco</t>
  </si>
  <si>
    <t>51121502</t>
  </si>
  <si>
    <t>Matiola viva lavanda claro</t>
  </si>
  <si>
    <t>10342200</t>
  </si>
  <si>
    <t>Puntas de rodillo</t>
  </si>
  <si>
    <t>Rosal vivo shanya</t>
  </si>
  <si>
    <t>50413800</t>
  </si>
  <si>
    <t>50473241</t>
  </si>
  <si>
    <t>Batata meryland roja seca</t>
  </si>
  <si>
    <t>Bomba de lava parabrisas</t>
  </si>
  <si>
    <t>Lourdes</t>
  </si>
  <si>
    <t>50375033</t>
  </si>
  <si>
    <t>50375023</t>
  </si>
  <si>
    <t>50375043</t>
  </si>
  <si>
    <t>Durazno verano claro en lata o en frasco</t>
  </si>
  <si>
    <t>Servicios de fabricación de fibra de algodón</t>
  </si>
  <si>
    <t>50354101</t>
  </si>
  <si>
    <t>Ciruela rojo royal congeladas</t>
  </si>
  <si>
    <t>Abrazaderas de fijación</t>
  </si>
  <si>
    <t>92112205</t>
  </si>
  <si>
    <t>Uva real  orgánica</t>
  </si>
  <si>
    <t>Unidad de filtración de grasa para uso comercial</t>
  </si>
  <si>
    <t>20142407</t>
  </si>
  <si>
    <t>Acero en barra labrada</t>
  </si>
  <si>
    <t>Rastrilladora arrastrada</t>
  </si>
  <si>
    <t>51172107</t>
  </si>
  <si>
    <t>Gorros o capuchas para cirujano</t>
  </si>
  <si>
    <t>10222001</t>
  </si>
  <si>
    <t>Alverina</t>
  </si>
  <si>
    <t>51161521</t>
  </si>
  <si>
    <t>51161511</t>
  </si>
  <si>
    <t>51161501</t>
  </si>
  <si>
    <t>39131501</t>
  </si>
  <si>
    <t>Mahates</t>
  </si>
  <si>
    <t xml:space="preserve">Buje de chumacera </t>
  </si>
  <si>
    <t>90121702</t>
  </si>
  <si>
    <t>49241711</t>
  </si>
  <si>
    <t>49241701</t>
  </si>
  <si>
    <t>Puertas para garaje y operadores</t>
  </si>
  <si>
    <t>Geranio cortado fresco himalayense o grandiflora</t>
  </si>
  <si>
    <t>40141769</t>
  </si>
  <si>
    <t>40141749</t>
  </si>
  <si>
    <t>Ajenjo cortado seco rey dorado</t>
  </si>
  <si>
    <t>Lechuga de mar orgánica</t>
  </si>
  <si>
    <t>40141739</t>
  </si>
  <si>
    <t>12163300</t>
  </si>
  <si>
    <t>Bombas de infusión para alimentación enteral</t>
  </si>
  <si>
    <t>Albaricoque helena orgánica en lata o en frasco</t>
  </si>
  <si>
    <t>Margarita cortada fresca amarilla</t>
  </si>
  <si>
    <t>50461601</t>
  </si>
  <si>
    <t>10223001</t>
  </si>
  <si>
    <t>42191500</t>
  </si>
  <si>
    <t>50411820</t>
  </si>
  <si>
    <t>Tomates bella cereza</t>
  </si>
  <si>
    <t>50377033</t>
  </si>
  <si>
    <t>50377023</t>
  </si>
  <si>
    <t>50377013</t>
  </si>
  <si>
    <t>Manzana rosa en lata o en frasco</t>
  </si>
  <si>
    <t>50411840</t>
  </si>
  <si>
    <t>42141805</t>
  </si>
  <si>
    <t>42141815</t>
  </si>
  <si>
    <t>Engaste de rejilla o cajón para condimentos</t>
  </si>
  <si>
    <t>Suministro de electricidad monofásica</t>
  </si>
  <si>
    <t>Circuito integrado condecs</t>
  </si>
  <si>
    <t>Estante y bandeja para teñir muestras para laboratorio</t>
  </si>
  <si>
    <t>Remolacha cheltenham mono orgánica enlatada o envasada</t>
  </si>
  <si>
    <t>91101605</t>
  </si>
  <si>
    <t>Rosal vivo osiana</t>
  </si>
  <si>
    <t>Rosuvastatina</t>
  </si>
  <si>
    <t>40142502</t>
  </si>
  <si>
    <t>31121711</t>
  </si>
  <si>
    <t>Sistemas de procesamiento de datos sísmicos</t>
  </si>
  <si>
    <t>Banksia cortada seca</t>
  </si>
  <si>
    <t>52131602</t>
  </si>
  <si>
    <t>10224001</t>
  </si>
  <si>
    <t>73111506</t>
  </si>
  <si>
    <t>31291102</t>
  </si>
  <si>
    <t>31291112</t>
  </si>
  <si>
    <t>31351502</t>
  </si>
  <si>
    <t>50416800</t>
  </si>
  <si>
    <t>Agentes de humectación</t>
  </si>
  <si>
    <t>Manzana lady seca</t>
  </si>
  <si>
    <t>Celdas de presión francesas</t>
  </si>
  <si>
    <t>10501501</t>
  </si>
  <si>
    <t>85101503</t>
  </si>
  <si>
    <t>Tubos de aluminio extruidos</t>
  </si>
  <si>
    <t>31361404</t>
  </si>
  <si>
    <t>Pamplonita</t>
  </si>
  <si>
    <t>Cereza chapman orgánicas secas</t>
  </si>
  <si>
    <t>Batata hanna  seca</t>
  </si>
  <si>
    <t>Rosal cortado seco exciting</t>
  </si>
  <si>
    <t>52151813</t>
  </si>
  <si>
    <t>Cocombro vert de massy cornichon seco</t>
  </si>
  <si>
    <t xml:space="preserve">Celosia viva cresta de gallo rosado </t>
  </si>
  <si>
    <t>Albaricoque goldbar orgánica en lata o en frasco</t>
  </si>
  <si>
    <t>Orquídea phalaenopsis cortada fresca honghenensis</t>
  </si>
  <si>
    <t>10225001</t>
  </si>
  <si>
    <t>Montacargas</t>
  </si>
  <si>
    <t>Clorhidrato de buspirona</t>
  </si>
  <si>
    <t>Agentes de espuma</t>
  </si>
  <si>
    <t>Alambre de acero inoxidable serie sae 400 enrollada en frío</t>
  </si>
  <si>
    <t>Rubdeckia cortada fresca triloba</t>
  </si>
  <si>
    <t>Malacates o güinches</t>
  </si>
  <si>
    <t>50453304</t>
  </si>
  <si>
    <t>51171815</t>
  </si>
  <si>
    <t>Empacadora al vacío</t>
  </si>
  <si>
    <t>Pasa negra congeladas</t>
  </si>
  <si>
    <t>Níspero herd´s mammoth</t>
  </si>
  <si>
    <t>50375847</t>
  </si>
  <si>
    <t>47131608</t>
  </si>
  <si>
    <t>47131618</t>
  </si>
  <si>
    <t>Iris cortada seca barbada blanca</t>
  </si>
  <si>
    <t>10226081</t>
  </si>
  <si>
    <t>10226071</t>
  </si>
  <si>
    <t>10226061</t>
  </si>
  <si>
    <t>12164300</t>
  </si>
  <si>
    <t>10226041</t>
  </si>
  <si>
    <t>10226031</t>
  </si>
  <si>
    <t>Calzado protector contra materiales peligrosos</t>
  </si>
  <si>
    <t>10226011</t>
  </si>
  <si>
    <t>10226001</t>
  </si>
  <si>
    <t>Software de manejo de relaciones con el cliente crm</t>
  </si>
  <si>
    <t>Cupania orgánicas secas</t>
  </si>
  <si>
    <t>Servicios de montaje de acero estructural</t>
  </si>
  <si>
    <t>80141617</t>
  </si>
  <si>
    <t>Químicos de control de corrosión</t>
  </si>
  <si>
    <t>Escabiosa cortada seca</t>
  </si>
  <si>
    <t>Dátiles khidri orgánicas secas</t>
  </si>
  <si>
    <t>42143902</t>
  </si>
  <si>
    <t>Spirulina enlatada o envasada</t>
  </si>
  <si>
    <t>Diseño del intercambio electrónico de datos (ied)</t>
  </si>
  <si>
    <t>Equipo orsat</t>
  </si>
  <si>
    <t>60131329</t>
  </si>
  <si>
    <t>Ayudas telefónicas para los discapacitados físicamente</t>
  </si>
  <si>
    <t>Equipo de forros deslizantes automatizado</t>
  </si>
  <si>
    <t>Pasa blanca seca</t>
  </si>
  <si>
    <t>31152106</t>
  </si>
  <si>
    <t>Rosas cortadas secas spray</t>
  </si>
  <si>
    <t>11101527</t>
  </si>
  <si>
    <t>11101517</t>
  </si>
  <si>
    <t>11101507</t>
  </si>
  <si>
    <t>31201533</t>
  </si>
  <si>
    <t>31201503</t>
  </si>
  <si>
    <t>31201513</t>
  </si>
  <si>
    <t>Pimentón manzano orgánico congelado</t>
  </si>
  <si>
    <t>Analizadores de red</t>
  </si>
  <si>
    <t>31162000</t>
  </si>
  <si>
    <t>Productos de identificación de pacientes</t>
  </si>
  <si>
    <t>Rosales vivos chocolate o marrón</t>
  </si>
  <si>
    <t xml:space="preserve">Kits de matemáticas para la primera infancia  </t>
  </si>
  <si>
    <t>Uva perlon orgánica</t>
  </si>
  <si>
    <t>86111502</t>
  </si>
  <si>
    <t>25202500</t>
  </si>
  <si>
    <t>Culatas de transmisión</t>
  </si>
  <si>
    <t>51101902</t>
  </si>
  <si>
    <t>Maracuyá granadilla dorada en lata o en frasco</t>
  </si>
  <si>
    <t>Papaya verde cocinar orgánica</t>
  </si>
  <si>
    <t>10302429</t>
  </si>
  <si>
    <t>10302439</t>
  </si>
  <si>
    <t>10302409</t>
  </si>
  <si>
    <t>10302419</t>
  </si>
  <si>
    <t>10302469</t>
  </si>
  <si>
    <t>10302479</t>
  </si>
  <si>
    <t>10302449</t>
  </si>
  <si>
    <t>10302459</t>
  </si>
  <si>
    <t>50304927</t>
  </si>
  <si>
    <t>42271618</t>
  </si>
  <si>
    <t>42271608</t>
  </si>
  <si>
    <t>50304957</t>
  </si>
  <si>
    <t>Equipo de presión de registro de fondo de pozo</t>
  </si>
  <si>
    <t>42141902</t>
  </si>
  <si>
    <t>Hierro en placa labrada</t>
  </si>
  <si>
    <t>44103204</t>
  </si>
  <si>
    <t>42261902</t>
  </si>
  <si>
    <t>Rosal cortado seco faith</t>
  </si>
  <si>
    <t>Vacuna contra el virus de la influenza</t>
  </si>
  <si>
    <t>25201520</t>
  </si>
  <si>
    <t>31301515</t>
  </si>
  <si>
    <t>31301505</t>
  </si>
  <si>
    <t>Semillas y plántulas de hierba y forraje</t>
  </si>
  <si>
    <t>31201521</t>
  </si>
  <si>
    <t>94101610</t>
  </si>
  <si>
    <t>94101600</t>
  </si>
  <si>
    <t>10324701</t>
  </si>
  <si>
    <t>11191607</t>
  </si>
  <si>
    <t>Aguacate meya</t>
  </si>
  <si>
    <t>31351213</t>
  </si>
  <si>
    <t>31351203</t>
  </si>
  <si>
    <t>20101713</t>
  </si>
  <si>
    <t>42142902</t>
  </si>
  <si>
    <t>50371807</t>
  </si>
  <si>
    <t>Leucospermum cortado seco gueinzii</t>
  </si>
  <si>
    <t>Alambre de cobre 'nu gold'</t>
  </si>
  <si>
    <t>51191910</t>
  </si>
  <si>
    <t>51191900</t>
  </si>
  <si>
    <t>CO-ATL-08634</t>
  </si>
  <si>
    <t>Rosal vivo impulse</t>
  </si>
  <si>
    <t>Suministros y accesorios de tracción ortopédica</t>
  </si>
  <si>
    <t>30102407</t>
  </si>
  <si>
    <t>30102417</t>
  </si>
  <si>
    <t>Luz de seguir</t>
  </si>
  <si>
    <t>Equipos de bombeo a través de la línea de flujo</t>
  </si>
  <si>
    <t>Trilladoras</t>
  </si>
  <si>
    <t>Jaula de rodamiento</t>
  </si>
  <si>
    <t>23181517</t>
  </si>
  <si>
    <t>31163030</t>
  </si>
  <si>
    <t>31163020</t>
  </si>
  <si>
    <t>30172111</t>
  </si>
  <si>
    <t>31163000</t>
  </si>
  <si>
    <t>50473910</t>
  </si>
  <si>
    <t>Repollitas de bruselas falstaff</t>
  </si>
  <si>
    <t>Pimentón chilaca orgánico congelado</t>
  </si>
  <si>
    <t>50353111</t>
  </si>
  <si>
    <t>50353101</t>
  </si>
  <si>
    <t>Equipo de acceso de televisión</t>
  </si>
  <si>
    <t>Limitador de torsión</t>
  </si>
  <si>
    <t>50451702</t>
  </si>
  <si>
    <t>Toronja rio rojo orgánicas secas</t>
  </si>
  <si>
    <t>“t” de tubo</t>
  </si>
  <si>
    <t>Extrusiones por impacto de magnesio</t>
  </si>
  <si>
    <t>50312012</t>
  </si>
  <si>
    <t>Kits de expresión celular mamífera</t>
  </si>
  <si>
    <t xml:space="preserve">Paneles acrílicos para marcos </t>
  </si>
  <si>
    <t>Glucosamina</t>
  </si>
  <si>
    <t>Clorhidrato de dobutamina</t>
  </si>
  <si>
    <t>Sondas aurales</t>
  </si>
  <si>
    <t>50436427</t>
  </si>
  <si>
    <t>50305907</t>
  </si>
  <si>
    <t>Crisantemo vivo pompón lineker oscuro</t>
  </si>
  <si>
    <t>Manzana newtown pippin congeladas</t>
  </si>
  <si>
    <t>31311709</t>
  </si>
  <si>
    <t>Dinamotor</t>
  </si>
  <si>
    <t>Bananas dedos de dama orgánica en lata o en frasco</t>
  </si>
  <si>
    <t>50336213</t>
  </si>
  <si>
    <t>Aparatos de cultivo continuo</t>
  </si>
  <si>
    <t>Dasheen orgánico</t>
  </si>
  <si>
    <t>Seguro de automóviles o camiones</t>
  </si>
  <si>
    <t>Toronja ruby rojo orgánica</t>
  </si>
  <si>
    <t>Ensambles estructurales pegados no metálica</t>
  </si>
  <si>
    <t>81161701</t>
  </si>
  <si>
    <t>50456702</t>
  </si>
  <si>
    <t>Brócolis  orgánicas congeladas</t>
  </si>
  <si>
    <t>Papa  russet orgánica congelada</t>
  </si>
  <si>
    <t>Durazno nieve de septiembre congelado orgánico</t>
  </si>
  <si>
    <t>Rosal cortado seco latin circus</t>
  </si>
  <si>
    <t>Servicio de mejoramiento del flujo en los conductos</t>
  </si>
  <si>
    <t>Uva sugrasixteen orgánicas secas</t>
  </si>
  <si>
    <t>Centro giratorio horizontal</t>
  </si>
  <si>
    <t>Suministros de sujeción</t>
  </si>
  <si>
    <t>50344505</t>
  </si>
  <si>
    <t>50344515</t>
  </si>
  <si>
    <t>Cebolla dulce</t>
  </si>
  <si>
    <t>Romero enlatado o envasado</t>
  </si>
  <si>
    <t>Servicios de conservación en cámara frigorífica</t>
  </si>
  <si>
    <t>50335203</t>
  </si>
  <si>
    <t>Crisantemo cortado seco pompón atlantis blanco</t>
  </si>
  <si>
    <t>23281501</t>
  </si>
  <si>
    <t>CO-DC-11001</t>
  </si>
  <si>
    <t>Servicio de instalación de mármol en interiores</t>
  </si>
  <si>
    <t>25201513</t>
  </si>
  <si>
    <t>31381424</t>
  </si>
  <si>
    <t>31381414</t>
  </si>
  <si>
    <t>31381404</t>
  </si>
  <si>
    <t>Corazon de palma congelado</t>
  </si>
  <si>
    <t>31381454</t>
  </si>
  <si>
    <t>31381444</t>
  </si>
  <si>
    <t>Tulipán cortado fresco rosado fuerte hoja variegada</t>
  </si>
  <si>
    <t>51142925</t>
  </si>
  <si>
    <t>Garbanzo orgánico</t>
  </si>
  <si>
    <t>Manzana reinette congeladas</t>
  </si>
  <si>
    <t>Imán anisotrópico pegado con plástico moldeado por inyección maquinado de samario cobalto</t>
  </si>
  <si>
    <t>50305442</t>
  </si>
  <si>
    <t>40151601</t>
  </si>
  <si>
    <t>40151611</t>
  </si>
  <si>
    <t>Crisantemo cortado fresco pompón gallardía</t>
  </si>
  <si>
    <t>Pimentón pasilla orgánico</t>
  </si>
  <si>
    <t>51101835</t>
  </si>
  <si>
    <t>51101825</t>
  </si>
  <si>
    <t>51101815</t>
  </si>
  <si>
    <t>51101805</t>
  </si>
  <si>
    <t>Condones</t>
  </si>
  <si>
    <t>Ensamble de resorte</t>
  </si>
  <si>
    <t>50476910</t>
  </si>
  <si>
    <t>10302502</t>
  </si>
  <si>
    <t>50365305</t>
  </si>
  <si>
    <t>Durazno emperatriz orgánico</t>
  </si>
  <si>
    <t>50365325</t>
  </si>
  <si>
    <t>Durazno dama de azúcar orgánico en lata o en frasco</t>
  </si>
  <si>
    <t>Durazno mayglo congelado</t>
  </si>
  <si>
    <t>Moo seco</t>
  </si>
  <si>
    <t>Mamonsillo</t>
  </si>
  <si>
    <t>50414402</t>
  </si>
  <si>
    <t>Apía</t>
  </si>
  <si>
    <t>Adaptadores para instrumentos de urología</t>
  </si>
  <si>
    <t>77121502</t>
  </si>
  <si>
    <t>Perilla orgánica</t>
  </si>
  <si>
    <t>Hierro en barra labrada</t>
  </si>
  <si>
    <t>Manzana mcintosh en lata o en frasco</t>
  </si>
  <si>
    <t>Bombas de partición axial</t>
  </si>
  <si>
    <t>51141722</t>
  </si>
  <si>
    <t>80101508</t>
  </si>
  <si>
    <t>50302907</t>
  </si>
  <si>
    <t>Raíz de lotus enlatado o envasado</t>
  </si>
  <si>
    <t>Calla cortada fresca ramillete deformed calla</t>
  </si>
  <si>
    <t>Servicios de perforación direccional de pozos</t>
  </si>
  <si>
    <t>10301512</t>
  </si>
  <si>
    <t>10301502</t>
  </si>
  <si>
    <t>Arándanos secos</t>
  </si>
  <si>
    <t>10301522</t>
  </si>
  <si>
    <t>CO-LAG-44378</t>
  </si>
  <si>
    <t>41116200</t>
  </si>
  <si>
    <t>Accesorios para hornos de laboratorio</t>
  </si>
  <si>
    <t>Clorhidrato de linsidomina</t>
  </si>
  <si>
    <t>42201846</t>
  </si>
  <si>
    <t>Patio de mantenimiento</t>
  </si>
  <si>
    <t>42201816</t>
  </si>
  <si>
    <t>42201806</t>
  </si>
  <si>
    <t>42201836</t>
  </si>
  <si>
    <t>42201826</t>
  </si>
  <si>
    <t>Válvula de compuerta</t>
  </si>
  <si>
    <t>42321806</t>
  </si>
  <si>
    <t>Repollo blanco congelado</t>
  </si>
  <si>
    <t>42294805</t>
  </si>
  <si>
    <t>51211601</t>
  </si>
  <si>
    <t>CO-ANT-05310</t>
  </si>
  <si>
    <t>CO-ANT-05360</t>
  </si>
  <si>
    <t>Pera seckel en lata o en frasco</t>
  </si>
  <si>
    <t>Laparascopios o telescopios laparoscópicos</t>
  </si>
  <si>
    <t>50332213</t>
  </si>
  <si>
    <t>CO-ANT-05380</t>
  </si>
  <si>
    <t>46182401</t>
  </si>
  <si>
    <t>31121617</t>
  </si>
  <si>
    <t>31121607</t>
  </si>
  <si>
    <t>Uva dovine congelada orgánica</t>
  </si>
  <si>
    <t>Rosal cortado seco nectarine</t>
  </si>
  <si>
    <t>Mango criollo orgánico</t>
  </si>
  <si>
    <t>Dihidrotaquisterol</t>
  </si>
  <si>
    <t>26101113</t>
  </si>
  <si>
    <t>60124306</t>
  </si>
  <si>
    <t>Sondas de medición electrónicas</t>
  </si>
  <si>
    <t>Contratuercas</t>
  </si>
  <si>
    <t>30101500</t>
  </si>
  <si>
    <t>50452907</t>
  </si>
  <si>
    <t>85122004</t>
  </si>
  <si>
    <t>27112045</t>
  </si>
  <si>
    <t>Cha-om orgánico</t>
  </si>
  <si>
    <t>50475910</t>
  </si>
  <si>
    <t>Aster cortada seca japonés azul</t>
  </si>
  <si>
    <t>44112005</t>
  </si>
  <si>
    <t>Naranja mandarina natsudaidai  orgánicas secas</t>
  </si>
  <si>
    <t>Sistemas de varilla de mando para reactores nucleares</t>
  </si>
  <si>
    <t>Platos combinados empaquetados</t>
  </si>
  <si>
    <t>31311404</t>
  </si>
  <si>
    <t>Crisantemo cortado fresco pompón creta</t>
  </si>
  <si>
    <t>Orquídea cymbidium cortada fresca mini amarilla</t>
  </si>
  <si>
    <t>10441605</t>
  </si>
  <si>
    <t>50416837</t>
  </si>
  <si>
    <t>Almidón o harina comestible</t>
  </si>
  <si>
    <t>Tapa de tuerca decorativa</t>
  </si>
  <si>
    <t>Alimento avícola</t>
  </si>
  <si>
    <t>Acetato de pirbuterol</t>
  </si>
  <si>
    <t>Uva napoleon</t>
  </si>
  <si>
    <t>60131004</t>
  </si>
  <si>
    <t>70141503</t>
  </si>
  <si>
    <t>Servicio de enmarcación de vías de entrada y de salida</t>
  </si>
  <si>
    <t>Monedas</t>
  </si>
  <si>
    <t>32152003</t>
  </si>
  <si>
    <t>Aguacate catalina enlatado o envasado</t>
  </si>
  <si>
    <t>Remolques para productos y materiales</t>
  </si>
  <si>
    <t>Corticotropina</t>
  </si>
  <si>
    <t>Proyecciones comerciales</t>
  </si>
  <si>
    <t>Ensambles de tubería con soldadura sónica de aleación hast x</t>
  </si>
  <si>
    <t>Durazno diamante rojo congelado orgánico</t>
  </si>
  <si>
    <t>Tazas medidoras para uso doméstico</t>
  </si>
  <si>
    <t>Aceitunas manzanilla en lata o en frasco</t>
  </si>
  <si>
    <t>51141915</t>
  </si>
  <si>
    <t>Melón español congelado orgánico</t>
  </si>
  <si>
    <t>31361603</t>
  </si>
  <si>
    <t>40151564</t>
  </si>
  <si>
    <t>40151574</t>
  </si>
  <si>
    <t>40151554</t>
  </si>
  <si>
    <t>40151524</t>
  </si>
  <si>
    <t>Margarita cortada fresca roja</t>
  </si>
  <si>
    <t>40151504</t>
  </si>
  <si>
    <t>40151514</t>
  </si>
  <si>
    <t>Barberís crimsom pygmy orgánica</t>
  </si>
  <si>
    <t>Clorhidrato de diciclomina</t>
  </si>
  <si>
    <t>Sets de sialografía de uso odontológico</t>
  </si>
  <si>
    <t>50333203</t>
  </si>
  <si>
    <t>Ciruela gobernador congeladas</t>
  </si>
  <si>
    <t>Aguacate marcus enlatado o envasado</t>
  </si>
  <si>
    <t>Albaricoque valley dorado seca</t>
  </si>
  <si>
    <t>Bebidas de té</t>
  </si>
  <si>
    <t>Ricino común cortado seco</t>
  </si>
  <si>
    <t>Azucena cortada fresca rosado claro asiática</t>
  </si>
  <si>
    <t>50472402</t>
  </si>
  <si>
    <t>10151609</t>
  </si>
  <si>
    <t>Rosal vivo big fun</t>
  </si>
  <si>
    <t>Hélices marítimas</t>
  </si>
  <si>
    <t>10311711</t>
  </si>
  <si>
    <t>50436002</t>
  </si>
  <si>
    <t>26111907</t>
  </si>
  <si>
    <t>26111917</t>
  </si>
  <si>
    <t>50341585</t>
  </si>
  <si>
    <t>CO-CAU-19142</t>
  </si>
  <si>
    <t>Ciruela majestad purpura</t>
  </si>
  <si>
    <t>50341555</t>
  </si>
  <si>
    <t>Maíz  brillo de estrella seneca orgánico enlatado o envasado</t>
  </si>
  <si>
    <t>Accesorios o suministros para analizadores de proteína</t>
  </si>
  <si>
    <t>50341565</t>
  </si>
  <si>
    <t>Albaricoque orangerojo orgánica</t>
  </si>
  <si>
    <t>50412102</t>
  </si>
  <si>
    <t>50341535</t>
  </si>
  <si>
    <t>50341525</t>
  </si>
  <si>
    <t>50451907</t>
  </si>
  <si>
    <t>40174710</t>
  </si>
  <si>
    <t>46191620</t>
  </si>
  <si>
    <t>46191600</t>
  </si>
  <si>
    <t>Tubo perforado de acero inoxidable extruido</t>
  </si>
  <si>
    <t>41106614</t>
  </si>
  <si>
    <t>41106604</t>
  </si>
  <si>
    <t>30181613</t>
  </si>
  <si>
    <t>30181603</t>
  </si>
  <si>
    <t xml:space="preserve">Mangas deslizantes </t>
  </si>
  <si>
    <t>Cinta de enmascarar</t>
  </si>
  <si>
    <t>Set telefónico manos libres para vehículos</t>
  </si>
  <si>
    <t>Ciruelo / damasco rosa sierra en lata o en frasco</t>
  </si>
  <si>
    <t>46181526</t>
  </si>
  <si>
    <t>46181536</t>
  </si>
  <si>
    <t>46181506</t>
  </si>
  <si>
    <t>10314701</t>
  </si>
  <si>
    <t>Melón sharlyn congelado</t>
  </si>
  <si>
    <t>Grosella london orgánica en lata o en frasco</t>
  </si>
  <si>
    <t>Durazno rey de nieve congelado</t>
  </si>
  <si>
    <t>42161625</t>
  </si>
  <si>
    <t>42161635</t>
  </si>
  <si>
    <t>42161605</t>
  </si>
  <si>
    <t>42161615</t>
  </si>
  <si>
    <t>Resinas para vaciado</t>
  </si>
  <si>
    <t>78181801</t>
  </si>
  <si>
    <t>Antiparasitario tópico malatión</t>
  </si>
  <si>
    <t>42321909</t>
  </si>
  <si>
    <t>Simuladores de vuelo para aviones</t>
  </si>
  <si>
    <t>13111215</t>
  </si>
  <si>
    <t>13111205</t>
  </si>
  <si>
    <t>Epirubicina hidrocloruro</t>
  </si>
  <si>
    <t>Pimentón cera de hungria orgánico congelado</t>
  </si>
  <si>
    <t>10414206</t>
  </si>
  <si>
    <t>CO-ANT-05079</t>
  </si>
  <si>
    <t>47111701</t>
  </si>
  <si>
    <t>CO-ANT-05059</t>
  </si>
  <si>
    <t>50381700</t>
  </si>
  <si>
    <t>41111511</t>
  </si>
  <si>
    <t>46182506</t>
  </si>
  <si>
    <t>31121512</t>
  </si>
  <si>
    <t>31121502</t>
  </si>
  <si>
    <t>10402012</t>
  </si>
  <si>
    <t>10402002</t>
  </si>
  <si>
    <t>Esofagoscopios o sus accesorios</t>
  </si>
  <si>
    <t>10402022</t>
  </si>
  <si>
    <t xml:space="preserve">Materiales pedagógicos para la formación del carácter </t>
  </si>
  <si>
    <t>Almohadillas o joy sticks de juegos</t>
  </si>
  <si>
    <t>39121416</t>
  </si>
  <si>
    <t>39121406</t>
  </si>
  <si>
    <t>39121436</t>
  </si>
  <si>
    <t>39121426</t>
  </si>
  <si>
    <t>39121456</t>
  </si>
  <si>
    <t>39121446</t>
  </si>
  <si>
    <t>39121466</t>
  </si>
  <si>
    <t>93121505</t>
  </si>
  <si>
    <t>Servicio de inspección de equipos</t>
  </si>
  <si>
    <t>Corazon de palma</t>
  </si>
  <si>
    <t>Rosal cortado fresco high society</t>
  </si>
  <si>
    <t>Diseño de bases de datos</t>
  </si>
  <si>
    <t>71121905</t>
  </si>
  <si>
    <t>Champiñón trompeta negra enlatado o envasado</t>
  </si>
  <si>
    <t>Maíz  cruz dorada bantam seco</t>
  </si>
  <si>
    <t>Naranja valencia tarde en lata o en frasco</t>
  </si>
  <si>
    <t>50435002</t>
  </si>
  <si>
    <t>Alfombrado</t>
  </si>
  <si>
    <t>Niacinamida</t>
  </si>
  <si>
    <t>Relojes de bolsillo</t>
  </si>
  <si>
    <t>Asiento de válvula del motor</t>
  </si>
  <si>
    <t>60105704</t>
  </si>
  <si>
    <t>Cocombro manzana cristal orgánico congelado</t>
  </si>
  <si>
    <t>51111505</t>
  </si>
  <si>
    <t>Máquina para ahumar</t>
  </si>
  <si>
    <t>72154105</t>
  </si>
  <si>
    <t>71131102</t>
  </si>
  <si>
    <t>Pitahayas orgánicas en lata o en frasco</t>
  </si>
  <si>
    <t>50476114</t>
  </si>
  <si>
    <t>Rosal vivo faith</t>
  </si>
  <si>
    <t>Tubería de superficie de pruebas de pozo</t>
  </si>
  <si>
    <t>50354801</t>
  </si>
  <si>
    <t>CO-NAR-52250</t>
  </si>
  <si>
    <t>Alcachofa gros camus de bretaña congelada</t>
  </si>
  <si>
    <t>Batata centennial orgánica seca</t>
  </si>
  <si>
    <t>Heliconia viva wagneriana</t>
  </si>
  <si>
    <t>Máquinas de hacer el hielo</t>
  </si>
  <si>
    <t>Tiras de relleno para cuidado de heridas</t>
  </si>
  <si>
    <t>Aceitunas nicoise congeladas</t>
  </si>
  <si>
    <t>50365835</t>
  </si>
  <si>
    <t>Pera crimson estrella congeladas</t>
  </si>
  <si>
    <t>Monstera</t>
  </si>
  <si>
    <t>50365865</t>
  </si>
  <si>
    <t>49151602</t>
  </si>
  <si>
    <t>51171926</t>
  </si>
  <si>
    <t>51171916</t>
  </si>
  <si>
    <t>50463230</t>
  </si>
  <si>
    <t>Achicoria roll verde enlatada o envasada</t>
  </si>
  <si>
    <t>50463250</t>
  </si>
  <si>
    <t>Baya saskatoon thiessen congeladas</t>
  </si>
  <si>
    <t>41102604</t>
  </si>
  <si>
    <t>Objetos de aleación ferrosa fundidos en molde cerámico</t>
  </si>
  <si>
    <t>Anturio cortado seco rojo oscuro</t>
  </si>
  <si>
    <t>Cadena de muro alto</t>
  </si>
  <si>
    <t>Kits o materiales para tablillas termoplásticas</t>
  </si>
  <si>
    <t>51201502</t>
  </si>
  <si>
    <t>51201512</t>
  </si>
  <si>
    <t>10414617</t>
  </si>
  <si>
    <t xml:space="preserve">Aster viva rosado fuerte novi belgii </t>
  </si>
  <si>
    <t>Rubdeckia viva mohrii</t>
  </si>
  <si>
    <t>Medidor de resistencia de inhalación de los filtros de cigarrillos</t>
  </si>
  <si>
    <t>41105105</t>
  </si>
  <si>
    <t>Rodamiento de base cónica</t>
  </si>
  <si>
    <t>Durazno dama super en lata o en frasco</t>
  </si>
  <si>
    <t>30251500</t>
  </si>
  <si>
    <t>Dátiles hilali seca</t>
  </si>
  <si>
    <t>10362039</t>
  </si>
  <si>
    <t>Aireador de la ducha</t>
  </si>
  <si>
    <t>Naranja berna congelada orgánica</t>
  </si>
  <si>
    <t>50304507</t>
  </si>
  <si>
    <t>50304517</t>
  </si>
  <si>
    <t>CO-CAU-19693</t>
  </si>
  <si>
    <t>Servicios de doblado</t>
  </si>
  <si>
    <t>Paneles instalados de piso o techo o pared de protección radiológica para uso médico</t>
  </si>
  <si>
    <t>Servicios de formación profesional en asistencia sanitaria</t>
  </si>
  <si>
    <t>Endivias sugarthi</t>
  </si>
  <si>
    <t>51191907</t>
  </si>
  <si>
    <t>Coliflor piedra blanca</t>
  </si>
  <si>
    <t>50374405</t>
  </si>
  <si>
    <t>10415607</t>
  </si>
  <si>
    <t>50374425</t>
  </si>
  <si>
    <t>50374435</t>
  </si>
  <si>
    <t>50374445</t>
  </si>
  <si>
    <t>42251625</t>
  </si>
  <si>
    <t>Productos para entrenamiento del modo de andar</t>
  </si>
  <si>
    <t>10317701</t>
  </si>
  <si>
    <t>Ducha teléfono</t>
  </si>
  <si>
    <t>Durazno delicia de jardín en lata o en frasco</t>
  </si>
  <si>
    <t>50414102</t>
  </si>
  <si>
    <t>60104714</t>
  </si>
  <si>
    <t>60104704</t>
  </si>
  <si>
    <t>43223112</t>
  </si>
  <si>
    <t>43223102</t>
  </si>
  <si>
    <t>10121805</t>
  </si>
  <si>
    <t>Vidrio de aislación</t>
  </si>
  <si>
    <t>50443255</t>
  </si>
  <si>
    <t>Alcachofa violeta di chioggia orgánica</t>
  </si>
  <si>
    <t>50443265</t>
  </si>
  <si>
    <t>24102108</t>
  </si>
  <si>
    <t>Agarres para uso quirúrgico</t>
  </si>
  <si>
    <t>10412647</t>
  </si>
  <si>
    <t>Ayudas de posicionamiento para tomografía computarizada ct o cat para uso médico</t>
  </si>
  <si>
    <t>Servicios de soporte del correo de voz</t>
  </si>
  <si>
    <t>10412617</t>
  </si>
  <si>
    <t>10412607</t>
  </si>
  <si>
    <t>10412637</t>
  </si>
  <si>
    <t>10412627</t>
  </si>
  <si>
    <t>Acelgas  orgánicas congeladas</t>
  </si>
  <si>
    <t>10402185</t>
  </si>
  <si>
    <t>Afiches o cuadros de la tabla periódica</t>
  </si>
  <si>
    <t>Calla cortada seca brisbane</t>
  </si>
  <si>
    <t>10402155</t>
  </si>
  <si>
    <t>10402145</t>
  </si>
  <si>
    <t>10402175</t>
  </si>
  <si>
    <t>10402165</t>
  </si>
  <si>
    <t>10402115</t>
  </si>
  <si>
    <t>10402105</t>
  </si>
  <si>
    <t>10402135</t>
  </si>
  <si>
    <t>10402125</t>
  </si>
  <si>
    <t xml:space="preserve">Invertebrados vivos  </t>
  </si>
  <si>
    <t>12162702</t>
  </si>
  <si>
    <t>Aparato para la ley de ohm</t>
  </si>
  <si>
    <t>Servicios relacionados con el arte</t>
  </si>
  <si>
    <t>Naranja moro tabaco seca</t>
  </si>
  <si>
    <t>Pera crimson rojo orgánica en lata o en frasco</t>
  </si>
  <si>
    <t>10241604</t>
  </si>
  <si>
    <t>10241614</t>
  </si>
  <si>
    <t>Pastillas de semiconductor</t>
  </si>
  <si>
    <t>CO-GUA-94001</t>
  </si>
  <si>
    <t>Orquídea phalaenopsis viva philippinensis</t>
  </si>
  <si>
    <t>41104125</t>
  </si>
  <si>
    <t>41104115</t>
  </si>
  <si>
    <t>41104105</t>
  </si>
  <si>
    <t>31132802</t>
  </si>
  <si>
    <t>Puerta de garaje en sándwich aislada</t>
  </si>
  <si>
    <t>73152112</t>
  </si>
  <si>
    <t>Receptores de radio</t>
  </si>
  <si>
    <t>80131500</t>
  </si>
  <si>
    <t>50355207</t>
  </si>
  <si>
    <t>50361805</t>
  </si>
  <si>
    <t>10252106</t>
  </si>
  <si>
    <t>Ciruela tipo interspecific orgánica</t>
  </si>
  <si>
    <t>Servicios de producción de etileno o metanol o derivados</t>
  </si>
  <si>
    <t>Tarjetas de puerto serial</t>
  </si>
  <si>
    <t>Granada nana orgánica</t>
  </si>
  <si>
    <t>Calabaza  oro enlatada o envasada</t>
  </si>
  <si>
    <t>78101801</t>
  </si>
  <si>
    <t>30161807</t>
  </si>
  <si>
    <t>Hydrangea cortada seca púrpura o nueva zelandia</t>
  </si>
  <si>
    <t>Manzana kidd´s orange rojo orgánica</t>
  </si>
  <si>
    <t>50375405</t>
  </si>
  <si>
    <t>Petos para pacientes</t>
  </si>
  <si>
    <t>50375425</t>
  </si>
  <si>
    <t>50375455</t>
  </si>
  <si>
    <t>50375445</t>
  </si>
  <si>
    <t>Ciruelo / damasco sabor de reina congelado</t>
  </si>
  <si>
    <t>Estrógenos conjugados</t>
  </si>
  <si>
    <t>CO-VAU-97161</t>
  </si>
  <si>
    <t>Pera dánjou  rojo seca</t>
  </si>
  <si>
    <t>81112214</t>
  </si>
  <si>
    <t>72154004</t>
  </si>
  <si>
    <t>Naranja navelina seca</t>
  </si>
  <si>
    <t>72154024</t>
  </si>
  <si>
    <t>Agujas post mortem</t>
  </si>
  <si>
    <t>72154044</t>
  </si>
  <si>
    <t>72154054</t>
  </si>
  <si>
    <t>60103704</t>
  </si>
  <si>
    <t>Servicios del fondo internacional para el desarrollo agrícola</t>
  </si>
  <si>
    <t>Edificios y estructuras prefabricados para fincas</t>
  </si>
  <si>
    <t>Rosal cortado seco red sweetheart</t>
  </si>
  <si>
    <t>Estuches o bolsas de respuesta para servicios médicos de emergencia</t>
  </si>
  <si>
    <t>31201628</t>
  </si>
  <si>
    <t>50446215</t>
  </si>
  <si>
    <t>31201608</t>
  </si>
  <si>
    <t>31201618</t>
  </si>
  <si>
    <t>Objetos maquinados en molde permanente de aluminio de baja presión fundidos</t>
  </si>
  <si>
    <t>50446225</t>
  </si>
  <si>
    <t>Abrazadera de reparación para tubos de hierro dúctil</t>
  </si>
  <si>
    <t>Durazno kay perla orgánico</t>
  </si>
  <si>
    <t>Uva canner congeladas</t>
  </si>
  <si>
    <t>10411607</t>
  </si>
  <si>
    <t>10411617</t>
  </si>
  <si>
    <t>Objetos de hierro dúctil fundidos por moldeo en cáscara</t>
  </si>
  <si>
    <t>Peras abate fetel</t>
  </si>
  <si>
    <t>50424005</t>
  </si>
  <si>
    <t>Naranja malvasion congeladas</t>
  </si>
  <si>
    <t>50465205</t>
  </si>
  <si>
    <t>Maníes orgánicos</t>
  </si>
  <si>
    <t>Melón español orgánico en lata o en frasco</t>
  </si>
  <si>
    <t>Pimentón pequin orgánico seco</t>
  </si>
  <si>
    <t>50363805</t>
  </si>
  <si>
    <t>Agras spartan seca</t>
  </si>
  <si>
    <t>Aronia brillantísima orgánica</t>
  </si>
  <si>
    <t>Durazno rey de nieve orgánico seco</t>
  </si>
  <si>
    <t>Servicios de fabricación de maquinaria o equipo para fábricas de cemento</t>
  </si>
  <si>
    <t>Cereza morello seca</t>
  </si>
  <si>
    <t>56121301</t>
  </si>
  <si>
    <t>Orquídea phalaenopsis viva floresensis</t>
  </si>
  <si>
    <t>Quemadores para aeronaves</t>
  </si>
  <si>
    <t>Penstemon husker rojo cortado seco</t>
  </si>
  <si>
    <t>50304602</t>
  </si>
  <si>
    <t>50304612</t>
  </si>
  <si>
    <t>50304622</t>
  </si>
  <si>
    <t>50304632</t>
  </si>
  <si>
    <t>50304642</t>
  </si>
  <si>
    <t>10213929</t>
  </si>
  <si>
    <t>Ñame amarilla orgánica</t>
  </si>
  <si>
    <t>10213909</t>
  </si>
  <si>
    <t>10213919</t>
  </si>
  <si>
    <t>Sello torneado metálico</t>
  </si>
  <si>
    <t>Uva chenin blanco en lata o en frasco</t>
  </si>
  <si>
    <t>Instrumento para medir la concentración</t>
  </si>
  <si>
    <t>Polietersulfona pes</t>
  </si>
  <si>
    <t>51161626</t>
  </si>
  <si>
    <t>Tomates super marmande enlatado o envasado</t>
  </si>
  <si>
    <t>50302527</t>
  </si>
  <si>
    <t>50302507</t>
  </si>
  <si>
    <t>50302517</t>
  </si>
  <si>
    <t xml:space="preserve">Bloques para patrones </t>
  </si>
  <si>
    <t>42192102</t>
  </si>
  <si>
    <t>Cubierta del canal de iluminación</t>
  </si>
  <si>
    <t>50304910</t>
  </si>
  <si>
    <t>Hojas de cuchillo</t>
  </si>
  <si>
    <t>Conductos o red de conductos de aluminio</t>
  </si>
  <si>
    <t>31291414</t>
  </si>
  <si>
    <t>86101710</t>
  </si>
  <si>
    <t>50372405</t>
  </si>
  <si>
    <t>Imán isotrópico prensado y sinterizado recubierto de bario ferrita</t>
  </si>
  <si>
    <t>Maíz  camelot</t>
  </si>
  <si>
    <t>24102201</t>
  </si>
  <si>
    <t>Pivalato de clocortolona</t>
  </si>
  <si>
    <t>10214919</t>
  </si>
  <si>
    <t>10214909</t>
  </si>
  <si>
    <t>50301597</t>
  </si>
  <si>
    <t>50301587</t>
  </si>
  <si>
    <t>50301557</t>
  </si>
  <si>
    <t>50301547</t>
  </si>
  <si>
    <t>Forjas de plomo maquinadas por anillo enrollado</t>
  </si>
  <si>
    <t>50301567</t>
  </si>
  <si>
    <t>Crisantemo cortado fresco pompón artista amarillo</t>
  </si>
  <si>
    <t>Mesa de trabajo de lavandería</t>
  </si>
  <si>
    <t>50301537</t>
  </si>
  <si>
    <t>12161702</t>
  </si>
  <si>
    <t>Forja de plomo tratado con calor forjado en caliente</t>
  </si>
  <si>
    <t>Software de idiomas extranjeros (traductores)</t>
  </si>
  <si>
    <t>50347225</t>
  </si>
  <si>
    <t>50306602</t>
  </si>
  <si>
    <t>Espaciador para tubos de acero inoxidable</t>
  </si>
  <si>
    <t>Clorhidrato de biperideno</t>
  </si>
  <si>
    <t>Tijeras para vendajes o sus suministros</t>
  </si>
  <si>
    <t>Imán anisotrópico fundido maquinado de ferrita</t>
  </si>
  <si>
    <t>Neumotacos</t>
  </si>
  <si>
    <t>50473013</t>
  </si>
  <si>
    <t>Frambuesa himalaya amarillo orgánica en lata o en frasco</t>
  </si>
  <si>
    <t>Crisantemo vivo pompón cantata oscura</t>
  </si>
  <si>
    <t>Naranja ellensday orgánicas secas</t>
  </si>
  <si>
    <t>Guía de cinta</t>
  </si>
  <si>
    <t>27111952</t>
  </si>
  <si>
    <t>50111544</t>
  </si>
  <si>
    <t>50111534</t>
  </si>
  <si>
    <t>Cierre de presión</t>
  </si>
  <si>
    <t>50111514</t>
  </si>
  <si>
    <t>42131607</t>
  </si>
  <si>
    <t>50354107</t>
  </si>
  <si>
    <t>31301509</t>
  </si>
  <si>
    <t>Clorhidrato de ciclopentolato</t>
  </si>
  <si>
    <t>Espectro bolómetro</t>
  </si>
  <si>
    <t>72153105</t>
  </si>
  <si>
    <t>10252405</t>
  </si>
  <si>
    <t>21101704</t>
  </si>
  <si>
    <t>Calabaza zafiro orgánica congelada</t>
  </si>
  <si>
    <t>Uva fantasía en lata o en frasco</t>
  </si>
  <si>
    <t>51172109</t>
  </si>
  <si>
    <t>Hemofiltro</t>
  </si>
  <si>
    <t xml:space="preserve">Kits de tablillas estabilizadoras </t>
  </si>
  <si>
    <t>10216909</t>
  </si>
  <si>
    <t>Melón español congelado</t>
  </si>
  <si>
    <t>42203426</t>
  </si>
  <si>
    <t>42203416</t>
  </si>
  <si>
    <t>42203406</t>
  </si>
  <si>
    <t>Tomates minibel orgánico congelado</t>
  </si>
  <si>
    <t>Guisantes congeladas</t>
  </si>
  <si>
    <t>60102707</t>
  </si>
  <si>
    <t>Durazno llama de otoño congelado orgánico</t>
  </si>
  <si>
    <t>Fruta de pan corazón blanco congelada orgánica</t>
  </si>
  <si>
    <t>50373485</t>
  </si>
  <si>
    <t>50373475</t>
  </si>
  <si>
    <t>50373465</t>
  </si>
  <si>
    <t>50373455</t>
  </si>
  <si>
    <t>50373445</t>
  </si>
  <si>
    <t>50373435</t>
  </si>
  <si>
    <t>50373425</t>
  </si>
  <si>
    <t>50373415</t>
  </si>
  <si>
    <t>50373405</t>
  </si>
  <si>
    <t>10217969</t>
  </si>
  <si>
    <t>10217949</t>
  </si>
  <si>
    <t>10217959</t>
  </si>
  <si>
    <t>10217929</t>
  </si>
  <si>
    <t>10217939</t>
  </si>
  <si>
    <t>10217909</t>
  </si>
  <si>
    <t>10217919</t>
  </si>
  <si>
    <t>93121602</t>
  </si>
  <si>
    <t>Palo de lluvia</t>
  </si>
  <si>
    <t>31162402</t>
  </si>
  <si>
    <t>31162412</t>
  </si>
  <si>
    <t>46161501</t>
  </si>
  <si>
    <t>11151603</t>
  </si>
  <si>
    <t>Boquillas de bajantes</t>
  </si>
  <si>
    <t>40151718</t>
  </si>
  <si>
    <t>Galanga orgánica seca</t>
  </si>
  <si>
    <t>Durazno escudo de cielo congelado</t>
  </si>
  <si>
    <t>Endivias catalogna de galantina orgánica orgánicas congeladas</t>
  </si>
  <si>
    <t>Cuentas de pompones para manualidades</t>
  </si>
  <si>
    <t>Mezcladores de pintura</t>
  </si>
  <si>
    <t>Maíz argent orgánico enlatado o envasado</t>
  </si>
  <si>
    <t>Crisantemo vivo pompón discovery</t>
  </si>
  <si>
    <t>42281517</t>
  </si>
  <si>
    <t>42281507</t>
  </si>
  <si>
    <t>Dispositivos para la medición de alturas</t>
  </si>
  <si>
    <t>42281527</t>
  </si>
  <si>
    <t>Servicio de interpretación en persona de armenio</t>
  </si>
  <si>
    <t>Servicios de plataformas petroleras</t>
  </si>
  <si>
    <t>Mango ataulfo orgánico</t>
  </si>
  <si>
    <t>50476003</t>
  </si>
  <si>
    <t>31161729</t>
  </si>
  <si>
    <t>72151004</t>
  </si>
  <si>
    <t>Venta de tierras comerciales o industriales</t>
  </si>
  <si>
    <t>Monitores de video</t>
  </si>
  <si>
    <t>Leucospermum cortado fresco tottum</t>
  </si>
  <si>
    <t>50452101</t>
  </si>
  <si>
    <t>Lijadora de banda y disco</t>
  </si>
  <si>
    <t>78111809</t>
  </si>
  <si>
    <t>Adornos cerámicos para el hogar</t>
  </si>
  <si>
    <t>Almohadilla para sellos de estampación de caucho</t>
  </si>
  <si>
    <t>52141602</t>
  </si>
  <si>
    <t>Vehículos grúa</t>
  </si>
  <si>
    <t>10432009</t>
  </si>
  <si>
    <t>Conector para enchufe</t>
  </si>
  <si>
    <t>Cánulas de perfusión de uso quirúrgico</t>
  </si>
  <si>
    <t>Servicios de mantenimiento y reparación de aeronaves</t>
  </si>
  <si>
    <t>Mantenimiento o reparación de equipo médico mayor (capital)</t>
  </si>
  <si>
    <t>Repuestos de tinta</t>
  </si>
  <si>
    <t>31291205</t>
  </si>
  <si>
    <t>31291215</t>
  </si>
  <si>
    <t>31351605</t>
  </si>
  <si>
    <t>Ensambles de barras soldadas con soldadura sónica de aleación wasp</t>
  </si>
  <si>
    <t>Servicios tecnológicos de pesca</t>
  </si>
  <si>
    <t>50453101</t>
  </si>
  <si>
    <t>83101800</t>
  </si>
  <si>
    <t>Infraestructura del transporte</t>
  </si>
  <si>
    <t>Reglas</t>
  </si>
  <si>
    <t>Maíz  fenomenal orgánico</t>
  </si>
  <si>
    <t>Adhesivos líquidos</t>
  </si>
  <si>
    <t>13111039</t>
  </si>
  <si>
    <t>13111029</t>
  </si>
  <si>
    <t>13111019</t>
  </si>
  <si>
    <t>13111009</t>
  </si>
  <si>
    <t>13111079</t>
  </si>
  <si>
    <t>13111069</t>
  </si>
  <si>
    <t>Godetia cortada seca anaranjada</t>
  </si>
  <si>
    <t>42321501</t>
  </si>
  <si>
    <t>Berenjena  negra enorme seca</t>
  </si>
  <si>
    <t>Protección del terreno y del suelo</t>
  </si>
  <si>
    <t>Aronias orgánicas secas</t>
  </si>
  <si>
    <t>Chirimoya bronceada en lata o en frasco</t>
  </si>
  <si>
    <t>Material para sombras para agricultura</t>
  </si>
  <si>
    <t>Inflador de airbag lateral</t>
  </si>
  <si>
    <t>Rosal cortado fresco male</t>
  </si>
  <si>
    <t>Trabajadores manuales de subterráneos temporales</t>
  </si>
  <si>
    <t>Cerramiento de conexión de fibra óptica</t>
  </si>
  <si>
    <t>51241219</t>
  </si>
  <si>
    <t>Papa  russet orgánica seca</t>
  </si>
  <si>
    <t>Aceitunas ponentine congelada orgánica</t>
  </si>
  <si>
    <t>Amaryllis cortada seca papilio</t>
  </si>
  <si>
    <t>Ensaladas preparadas</t>
  </si>
  <si>
    <t>Coliflor bola de nieve orgánica congelada</t>
  </si>
  <si>
    <t>Máquinas para probar ductilidad</t>
  </si>
  <si>
    <t>Alverja ojo negro orgánica y congelada</t>
  </si>
  <si>
    <t>CO-ANT-05034</t>
  </si>
  <si>
    <t>CO-ANT-05044</t>
  </si>
  <si>
    <t>Lechuga de mar</t>
  </si>
  <si>
    <t>Muebles de avión</t>
  </si>
  <si>
    <t>Espinaca mendania orgánica congelada</t>
  </si>
  <si>
    <t>Maíz  medley orgánico congelado</t>
  </si>
  <si>
    <t>Fundiciones labradas de molde de cerámica</t>
  </si>
  <si>
    <t>30171503</t>
  </si>
  <si>
    <t>Hinojo florencia dulce enlatado o envasado</t>
  </si>
  <si>
    <t>30171523</t>
  </si>
  <si>
    <t>Retratos</t>
  </si>
  <si>
    <t>Servicios de video en fondo de pozo para registros de producción</t>
  </si>
  <si>
    <t>Componentes de estaño hidroformados</t>
  </si>
  <si>
    <t>Paquetes de muebles para ejecutivos no modulares</t>
  </si>
  <si>
    <t>Rosal cortado seco laguna</t>
  </si>
  <si>
    <t>Alverja acre blanca enlatada o envasada</t>
  </si>
  <si>
    <t>Carritos de emergencia o resucitación</t>
  </si>
  <si>
    <t>Ensambles de barras pegadas de inconel</t>
  </si>
  <si>
    <t>50303662</t>
  </si>
  <si>
    <t>50303652</t>
  </si>
  <si>
    <t>Flor de cera cortada seca pixie moon</t>
  </si>
  <si>
    <t>50303632</t>
  </si>
  <si>
    <t>24141501</t>
  </si>
  <si>
    <t>24141511</t>
  </si>
  <si>
    <t>Software analítico o científico</t>
  </si>
  <si>
    <t>Interruptor de velocidad</t>
  </si>
  <si>
    <t>Albaricoque rival orgánica</t>
  </si>
  <si>
    <t>Suministros para aseos</t>
  </si>
  <si>
    <t>Champiñón chanterelle orgánico congelado</t>
  </si>
  <si>
    <t>Bloques de corona</t>
  </si>
  <si>
    <t>10211604</t>
  </si>
  <si>
    <t>10211614</t>
  </si>
  <si>
    <t>83111800</t>
  </si>
  <si>
    <t>Servicio de inspección de edificios</t>
  </si>
  <si>
    <t>Máquina para hacer chaflanes</t>
  </si>
  <si>
    <t>51141911</t>
  </si>
  <si>
    <t>82111901</t>
  </si>
  <si>
    <t>Santa Bárbara De Pinto</t>
  </si>
  <si>
    <t>11172201</t>
  </si>
  <si>
    <t>Copoliester</t>
  </si>
  <si>
    <t>Uva calmeria</t>
  </si>
  <si>
    <t>Cocombro persa orgánico enlatado o envasado</t>
  </si>
  <si>
    <t>Mezclas de policarbonato</t>
  </si>
  <si>
    <t>51131908</t>
  </si>
  <si>
    <t>Válvulas de compuerta de boca de pozo</t>
  </si>
  <si>
    <t>CO-GUA-94885</t>
  </si>
  <si>
    <t>Orquídea cymbidium cortada fresca crema</t>
  </si>
  <si>
    <t>51142305</t>
  </si>
  <si>
    <t>CO-TOL-73854</t>
  </si>
  <si>
    <t>52121702</t>
  </si>
  <si>
    <t>Remolacha acción orgánica seca</t>
  </si>
  <si>
    <t>Adhesivos de formas</t>
  </si>
  <si>
    <t>Línea de metro</t>
  </si>
  <si>
    <t>Papel libretas o libros de mensajes telefónicos</t>
  </si>
  <si>
    <t>Techos duros desmontables</t>
  </si>
  <si>
    <t>31421503</t>
  </si>
  <si>
    <t>31421513</t>
  </si>
  <si>
    <t>10302180</t>
  </si>
  <si>
    <t>10212614</t>
  </si>
  <si>
    <t>10212604</t>
  </si>
  <si>
    <t>41105329</t>
  </si>
  <si>
    <t>41105339</t>
  </si>
  <si>
    <t>41105309</t>
  </si>
  <si>
    <t xml:space="preserve">Boronia viva </t>
  </si>
  <si>
    <t>10302100</t>
  </si>
  <si>
    <t>10302110</t>
  </si>
  <si>
    <t>10302160</t>
  </si>
  <si>
    <t>10302170</t>
  </si>
  <si>
    <t>10302140</t>
  </si>
  <si>
    <t>10302150</t>
  </si>
  <si>
    <t>42271913</t>
  </si>
  <si>
    <t>42271903</t>
  </si>
  <si>
    <t>50303485</t>
  </si>
  <si>
    <t>72151301</t>
  </si>
  <si>
    <t>50303465</t>
  </si>
  <si>
    <t>42271611</t>
  </si>
  <si>
    <t>Naranja washington navel orgánicas secas</t>
  </si>
  <si>
    <t>Nabo bola de nieve</t>
  </si>
  <si>
    <t>42271621</t>
  </si>
  <si>
    <t>Caja de distribución eléctrica</t>
  </si>
  <si>
    <t>Unununium uuu</t>
  </si>
  <si>
    <t>Crisantemo cortado seco espollado resouci</t>
  </si>
  <si>
    <t>Remolacha bonel enlatada o envasada</t>
  </si>
  <si>
    <t>Pera rosey rojo seca</t>
  </si>
  <si>
    <t>Timones de avión</t>
  </si>
  <si>
    <t>Placa de impacto no eléctrica</t>
  </si>
  <si>
    <t>10213604</t>
  </si>
  <si>
    <t>10213614</t>
  </si>
  <si>
    <t>20102305</t>
  </si>
  <si>
    <t>20111712</t>
  </si>
  <si>
    <t>50402907</t>
  </si>
  <si>
    <t>49221517</t>
  </si>
  <si>
    <t>49221507</t>
  </si>
  <si>
    <t>Broca para madera</t>
  </si>
  <si>
    <t>42171608</t>
  </si>
  <si>
    <t>10231601</t>
  </si>
  <si>
    <t>Máquina de descarga de electrodo de cátodo de alambre</t>
  </si>
  <si>
    <t>50476867</t>
  </si>
  <si>
    <t>Sandia corazón dulce sin pepa en lata o en frasco</t>
  </si>
  <si>
    <t>50364917</t>
  </si>
  <si>
    <t>50364927</t>
  </si>
  <si>
    <t>50364937</t>
  </si>
  <si>
    <t>Clavel cortado fresco de floración sencilla verde o prado</t>
  </si>
  <si>
    <t>50364957</t>
  </si>
  <si>
    <t>Procesadores de película para uso odontológico</t>
  </si>
  <si>
    <t>Caqui mantequilla / mabolo seca</t>
  </si>
  <si>
    <t>50353107</t>
  </si>
  <si>
    <t>Alambres no eléctricos de metales no ferrosos</t>
  </si>
  <si>
    <t>Champiñón langosta congelado</t>
  </si>
  <si>
    <t>Cebolla baron rojo orgánica congelada</t>
  </si>
  <si>
    <t>Níspero wolfe congelado</t>
  </si>
  <si>
    <t>10214614</t>
  </si>
  <si>
    <t>10214604</t>
  </si>
  <si>
    <t>Placa de aleación no ferrosa</t>
  </si>
  <si>
    <t>Circuitos de ventiladores o de respiración</t>
  </si>
  <si>
    <t>41103812</t>
  </si>
  <si>
    <t>41103309</t>
  </si>
  <si>
    <t>41103319</t>
  </si>
  <si>
    <t>51201805</t>
  </si>
  <si>
    <t>10402389</t>
  </si>
  <si>
    <t>Válvulas de expansión</t>
  </si>
  <si>
    <t>Crisantemo cortado seco pompón zip</t>
  </si>
  <si>
    <t>10402359</t>
  </si>
  <si>
    <t>10402349</t>
  </si>
  <si>
    <t>10402379</t>
  </si>
  <si>
    <t>10402369</t>
  </si>
  <si>
    <t>10402319</t>
  </si>
  <si>
    <t>10402309</t>
  </si>
  <si>
    <t>10402339</t>
  </si>
  <si>
    <t>10402329</t>
  </si>
  <si>
    <t>Naranja templo seca</t>
  </si>
  <si>
    <t>Rosal cortado seco cherry brandy</t>
  </si>
  <si>
    <t>44101725</t>
  </si>
  <si>
    <t>Compresas de película transparente</t>
  </si>
  <si>
    <t>44101705</t>
  </si>
  <si>
    <t>44101715</t>
  </si>
  <si>
    <t>Iris cortada seca negra barbada</t>
  </si>
  <si>
    <t>Uva perla negra en lata o en frasco</t>
  </si>
  <si>
    <t>Barras de sujeción o barandas para la tina para los discapacitados físicamente</t>
  </si>
  <si>
    <t>10215604</t>
  </si>
  <si>
    <t>Ruibarbos congelados</t>
  </si>
  <si>
    <t>Rosal vivo rosalind o astew</t>
  </si>
  <si>
    <t>Aguacate chica orgánic</t>
  </si>
  <si>
    <t>Crisantemo vivo espollado football</t>
  </si>
  <si>
    <t>52161608</t>
  </si>
  <si>
    <t>50374442</t>
  </si>
  <si>
    <t>50432203</t>
  </si>
  <si>
    <t>Susabi nuri seca</t>
  </si>
  <si>
    <t>Ensambles de barras soldadas con solvente de acero de aleación baja</t>
  </si>
  <si>
    <t>20122804</t>
  </si>
  <si>
    <t>50335209</t>
  </si>
  <si>
    <t>25161501</t>
  </si>
  <si>
    <t>20122844</t>
  </si>
  <si>
    <t>Ñame china orgánico enlatado o envasado</t>
  </si>
  <si>
    <t>Bromelia vriesea splendens cortada fresca</t>
  </si>
  <si>
    <t>12131506</t>
  </si>
  <si>
    <t>73171502</t>
  </si>
  <si>
    <t>Carritos o estantes para sutura</t>
  </si>
  <si>
    <t>Retardantes de cemento</t>
  </si>
  <si>
    <t>Paneles de protección o control de generadores</t>
  </si>
  <si>
    <t>Amaryllis cortada fresca puniceum</t>
  </si>
  <si>
    <t>Radios</t>
  </si>
  <si>
    <t>Linternas</t>
  </si>
  <si>
    <t>10216604</t>
  </si>
  <si>
    <t>50401907</t>
  </si>
  <si>
    <t>50401917</t>
  </si>
  <si>
    <t>Grapas</t>
  </si>
  <si>
    <t>15101610</t>
  </si>
  <si>
    <t>Crisantemo spider cortado seco talante bronce</t>
  </si>
  <si>
    <t>52141801</t>
  </si>
  <si>
    <t>Propulsores</t>
  </si>
  <si>
    <t>10211511</t>
  </si>
  <si>
    <t>50433253</t>
  </si>
  <si>
    <t>50433263</t>
  </si>
  <si>
    <t>Compuestos anti fijación para uso médico</t>
  </si>
  <si>
    <t>Luces o lámparas instaladas para exámenes médicos</t>
  </si>
  <si>
    <t>23191000</t>
  </si>
  <si>
    <t>31381327</t>
  </si>
  <si>
    <t>31381317</t>
  </si>
  <si>
    <t>31381307</t>
  </si>
  <si>
    <t>Cebolla sturgatter enlatada o envasada</t>
  </si>
  <si>
    <t>31381347</t>
  </si>
  <si>
    <t>Durazno príncipe corona orgánico</t>
  </si>
  <si>
    <t>Melón fiesta orgánico seco</t>
  </si>
  <si>
    <t>Albaricoque moorpark congeladas</t>
  </si>
  <si>
    <t>10217604</t>
  </si>
  <si>
    <t>Soluciones de limpieza de heridas</t>
  </si>
  <si>
    <t>23121501</t>
  </si>
  <si>
    <t>23121511</t>
  </si>
  <si>
    <t>10312503</t>
  </si>
  <si>
    <t>60104715</t>
  </si>
  <si>
    <t>Instrumentos de percusión</t>
  </si>
  <si>
    <t>60101002</t>
  </si>
  <si>
    <t>10212501</t>
  </si>
  <si>
    <t>Cocombro karela seco</t>
  </si>
  <si>
    <t>50337229</t>
  </si>
  <si>
    <t>73171506</t>
  </si>
  <si>
    <t>Rosal vivo circus</t>
  </si>
  <si>
    <t>Servicios de taxonomía de plantas</t>
  </si>
  <si>
    <t>Taro orgánico</t>
  </si>
  <si>
    <t>Naranja valencia congeladas</t>
  </si>
  <si>
    <t>Máquinas de duplicación</t>
  </si>
  <si>
    <t xml:space="preserve">Servicios de comprobación de referencias o antecedentes </t>
  </si>
  <si>
    <t>Aceitunas seracena congelada orgánica</t>
  </si>
  <si>
    <t>Dispositivos de sutura para endoscopia</t>
  </si>
  <si>
    <t>51151917</t>
  </si>
  <si>
    <t>Fresa rumbo junio orgánicas secas</t>
  </si>
  <si>
    <t>10311513</t>
  </si>
  <si>
    <t>10311503</t>
  </si>
  <si>
    <t>30191507</t>
  </si>
  <si>
    <t>50375452</t>
  </si>
  <si>
    <t>Endógrafo</t>
  </si>
  <si>
    <t>Máquina para cortar moldes</t>
  </si>
  <si>
    <t>Mentol</t>
  </si>
  <si>
    <t>Caqui mantequilla / mabolo orgánicas secas</t>
  </si>
  <si>
    <t>10301509</t>
  </si>
  <si>
    <t>Extractor del volante</t>
  </si>
  <si>
    <t>51161801</t>
  </si>
  <si>
    <t>10502501</t>
  </si>
  <si>
    <t xml:space="preserve">Materiales de enseñanza de habilidades para la vida en familia o para el establecimiento de relaciones </t>
  </si>
  <si>
    <t>Cierres o broches de extensión de transferencia de tubos intravenosos</t>
  </si>
  <si>
    <t>50316224</t>
  </si>
  <si>
    <t>93121504</t>
  </si>
  <si>
    <t>Espaciador para tubos de hierro dúctil</t>
  </si>
  <si>
    <t>Orégano orgánico</t>
  </si>
  <si>
    <t>31381117</t>
  </si>
  <si>
    <t>31381107</t>
  </si>
  <si>
    <t>10121502</t>
  </si>
  <si>
    <t>10314503</t>
  </si>
  <si>
    <t>Servicios de  teneduría de libros</t>
  </si>
  <si>
    <t>50466312</t>
  </si>
  <si>
    <t>Densitómetro nuclear</t>
  </si>
  <si>
    <t>Sistemas de control de la altitud del nave espacial</t>
  </si>
  <si>
    <t>Naranja bergamot</t>
  </si>
  <si>
    <t>10214501</t>
  </si>
  <si>
    <t>Rosal vivo taboo</t>
  </si>
  <si>
    <t>50472800</t>
  </si>
  <si>
    <t>Accesorios de cerramiento para laboratorio</t>
  </si>
  <si>
    <t>50403402</t>
  </si>
  <si>
    <t>31121114</t>
  </si>
  <si>
    <t>31121104</t>
  </si>
  <si>
    <t>Gabinetes o muebles de almacenamiento de instrumentos para uso médico</t>
  </si>
  <si>
    <t>Boya salvavidas</t>
  </si>
  <si>
    <t>Orquídea phalaenopsis cortada seca modesta</t>
  </si>
  <si>
    <t>50324632</t>
  </si>
  <si>
    <t>50324642</t>
  </si>
  <si>
    <t>50324652</t>
  </si>
  <si>
    <t>Arandanos dwarf en lata o en frasco</t>
  </si>
  <si>
    <t>Aguacate trapp congelado</t>
  </si>
  <si>
    <t>10313503</t>
  </si>
  <si>
    <t>50344405</t>
  </si>
  <si>
    <t>Bouvaria cortada fresca</t>
  </si>
  <si>
    <t xml:space="preserve">Cabina de ventas portátil </t>
  </si>
  <si>
    <t>82151700</t>
  </si>
  <si>
    <t>10215501</t>
  </si>
  <si>
    <t>Hebra de spandex</t>
  </si>
  <si>
    <t>40183104</t>
  </si>
  <si>
    <t>Servicios de operación o administración de plantas cárnicas</t>
  </si>
  <si>
    <t>CO-MAG-47703</t>
  </si>
  <si>
    <t>Máscaras</t>
  </si>
  <si>
    <t>Servicios de disposición de animales muertos</t>
  </si>
  <si>
    <t>Fruta de pan sin pepa congelada orgánica</t>
  </si>
  <si>
    <t>31181703</t>
  </si>
  <si>
    <t>Localizadores de guía de alambre para endoscopia</t>
  </si>
  <si>
    <t>Cheques o chequeras</t>
  </si>
  <si>
    <t>Maza para pastelería congelada</t>
  </si>
  <si>
    <t>60106209</t>
  </si>
  <si>
    <t>Inserto de fibra óptica</t>
  </si>
  <si>
    <t>Aceitunas seracena congeladas</t>
  </si>
  <si>
    <t>Servicios de firma o adhesión o rectificación de tratados</t>
  </si>
  <si>
    <t>Sulfato  de cefpiroma</t>
  </si>
  <si>
    <t>Accesorios para impresión xilográfica</t>
  </si>
  <si>
    <t>10316503</t>
  </si>
  <si>
    <t>50441505</t>
  </si>
  <si>
    <t>Papel para bolsas de te</t>
  </si>
  <si>
    <t>Agras brigitta orgánica</t>
  </si>
  <si>
    <t>50171900</t>
  </si>
  <si>
    <t>Servicios de inyección del pozo</t>
  </si>
  <si>
    <t>10216501</t>
  </si>
  <si>
    <t>Aceitunas toscanella en lata o en frasco</t>
  </si>
  <si>
    <t>60111401</t>
  </si>
  <si>
    <t>Puerro cortina orgánico enlatado o envasado</t>
  </si>
  <si>
    <t>Patines de inyección neumática de metanol</t>
  </si>
  <si>
    <t>50371714</t>
  </si>
  <si>
    <t>Geranio cortado fresco eriostemon</t>
  </si>
  <si>
    <t>Filtros (coladores) en y</t>
  </si>
  <si>
    <t>Manzana earlidorado seca</t>
  </si>
  <si>
    <t>55101524</t>
  </si>
  <si>
    <t>32121612</t>
  </si>
  <si>
    <t>Esterilizador ultravioleta</t>
  </si>
  <si>
    <t>Amaryllis viva rubropictum</t>
  </si>
  <si>
    <t>10501807</t>
  </si>
  <si>
    <t>Uva exótica seca</t>
  </si>
  <si>
    <t>50461835</t>
  </si>
  <si>
    <t>10315503</t>
  </si>
  <si>
    <t>Servicios de Carros blindados y transporte de valores</t>
  </si>
  <si>
    <t>50303634</t>
  </si>
  <si>
    <t>24121806</t>
  </si>
  <si>
    <t>Pistola de aceite</t>
  </si>
  <si>
    <t>Balanzas de humedad</t>
  </si>
  <si>
    <t>Recolectores de polvo de huesos</t>
  </si>
  <si>
    <t>Iris cortada seca professor blue</t>
  </si>
  <si>
    <t>50435203</t>
  </si>
  <si>
    <t>50435213</t>
  </si>
  <si>
    <t>Lavanda marina cortada fresca misty peach</t>
  </si>
  <si>
    <t>Rosal cortado seco peach sherbet</t>
  </si>
  <si>
    <t>Servicio de remodelación de hoteles o moteles</t>
  </si>
  <si>
    <t>Uva lambruso</t>
  </si>
  <si>
    <t>Mora chester orgánica</t>
  </si>
  <si>
    <t>50374409</t>
  </si>
  <si>
    <t>Crisantemo vivo pompón sabas</t>
  </si>
  <si>
    <t>Manzana kampong malve dulce orgánica</t>
  </si>
  <si>
    <t>10151902</t>
  </si>
  <si>
    <t>Poliolefina termoplástica tpo</t>
  </si>
  <si>
    <t>Caucho ciclizado</t>
  </si>
  <si>
    <t>Lisianthus vivo blanco con borde rosado</t>
  </si>
  <si>
    <t>Picadores ópticos</t>
  </si>
  <si>
    <t>Higrómetros</t>
  </si>
  <si>
    <t>42191805</t>
  </si>
  <si>
    <t>Verde de diente de león enlatado o envasado</t>
  </si>
  <si>
    <t>Aster cortada fresca japonés rosado claro</t>
  </si>
  <si>
    <t>42261801</t>
  </si>
  <si>
    <t>43211805</t>
  </si>
  <si>
    <t>Naranja mandarina natsudaidai  orgánica en lata o en frasco</t>
  </si>
  <si>
    <t>71123004</t>
  </si>
  <si>
    <t>Crisantemo cortado seco espollado resomee perla</t>
  </si>
  <si>
    <t>46191507</t>
  </si>
  <si>
    <t>Lavadoras de celdas de bancos de sangre</t>
  </si>
  <si>
    <t>Flotadores</t>
  </si>
  <si>
    <t>Servicios de control de la vibración de perforación en el fondo del pozo</t>
  </si>
  <si>
    <t>Pimentón marasol orgánico seco</t>
  </si>
  <si>
    <t>Rosal cortado fresco gran europe</t>
  </si>
  <si>
    <t>40142016</t>
  </si>
  <si>
    <t>40142006</t>
  </si>
  <si>
    <t>10317503</t>
  </si>
  <si>
    <t>Objetos maquinados de hierro fundidos en molde de yeso</t>
  </si>
  <si>
    <t>50373442</t>
  </si>
  <si>
    <t>50373432</t>
  </si>
  <si>
    <t>Dátiles khidri en lata o en frasco</t>
  </si>
  <si>
    <t>50373412</t>
  </si>
  <si>
    <t>60105609</t>
  </si>
  <si>
    <t>Arcillas</t>
  </si>
  <si>
    <t>50444505</t>
  </si>
  <si>
    <t>Aguacate gossman congelado</t>
  </si>
  <si>
    <t>Equipo y suministros de microfilm</t>
  </si>
  <si>
    <t>45111704</t>
  </si>
  <si>
    <t>45111714</t>
  </si>
  <si>
    <t>Circuito integrado estándar análogo o lineal</t>
  </si>
  <si>
    <t>40101849</t>
  </si>
  <si>
    <t>40101829</t>
  </si>
  <si>
    <t>40101839</t>
  </si>
  <si>
    <t>40101809</t>
  </si>
  <si>
    <t>Nucleótidos u oligómeros conjugados</t>
  </si>
  <si>
    <t>77101700</t>
  </si>
  <si>
    <t>Remolacha pronto congelada</t>
  </si>
  <si>
    <t>Uva sugartirteen seca</t>
  </si>
  <si>
    <t>60141305</t>
  </si>
  <si>
    <t>Delphinium vivo princesa carolina</t>
  </si>
  <si>
    <t>Sobres o empaques para especímenes o láminas de muestras</t>
  </si>
  <si>
    <t>Servicios o programas de relaciones públicas</t>
  </si>
  <si>
    <t>Mantenimiento o monitoreo de sistemas de vigilancia de confinamiento</t>
  </si>
  <si>
    <t>50445525</t>
  </si>
  <si>
    <t>Durazno verano claro orgánico seco</t>
  </si>
  <si>
    <t>41106602</t>
  </si>
  <si>
    <t>Aparatos para observar la radiación solar en la superficie</t>
  </si>
  <si>
    <t>51212505</t>
  </si>
  <si>
    <t>Leucospermum cortado seco arenarium</t>
  </si>
  <si>
    <t>Equipo de acceso de buscapersonas</t>
  </si>
  <si>
    <t>Brezo cortado fresco francés</t>
  </si>
  <si>
    <t>Rosal cortado fresco attitude</t>
  </si>
  <si>
    <t>Bomba de fondo de pozo de cavidad progresiva</t>
  </si>
  <si>
    <t>50344418</t>
  </si>
  <si>
    <t>Naranja hamlin congelada orgánica</t>
  </si>
  <si>
    <t>Estuches para discos flexibles</t>
  </si>
  <si>
    <t>78181503</t>
  </si>
  <si>
    <t>Heliconia cortada seca bihai claw</t>
  </si>
  <si>
    <t>50322602</t>
  </si>
  <si>
    <t>Controladores de buscapersonas</t>
  </si>
  <si>
    <t>Rosal cortado seco rouge baiser</t>
  </si>
  <si>
    <t>CO-NAR-52256</t>
  </si>
  <si>
    <t>Puertos de infusión implantables o accesorios</t>
  </si>
  <si>
    <t>73151601</t>
  </si>
  <si>
    <t>Crisantemo cortado fresco espollado residence</t>
  </si>
  <si>
    <t>50474820</t>
  </si>
  <si>
    <t>55121504</t>
  </si>
  <si>
    <t>Remolachas orgánicas</t>
  </si>
  <si>
    <t>Ladrillo antifuego</t>
  </si>
  <si>
    <t>Bombas de infusión de jeringa intravenosa</t>
  </si>
  <si>
    <t>Gobo orgánico</t>
  </si>
  <si>
    <t>50321652</t>
  </si>
  <si>
    <t>Fruta de kiwi issai orgánica en lata o en frasco</t>
  </si>
  <si>
    <t>Calabaza  molde dulce enlatada o envasada</t>
  </si>
  <si>
    <t>Azucena cortada seca oriental barbaresco</t>
  </si>
  <si>
    <t>42204000</t>
  </si>
  <si>
    <t>Maní español orgánico</t>
  </si>
  <si>
    <t>Ensambles estructurales atornillados de aleación hast x</t>
  </si>
  <si>
    <t>Servicios de instalación y reparación de concreto</t>
  </si>
  <si>
    <t>95141803</t>
  </si>
  <si>
    <t xml:space="preserve">Rosal cortado seco sashaba spray </t>
  </si>
  <si>
    <t>81101702</t>
  </si>
  <si>
    <t>Desechos no metálicos y chatarra</t>
  </si>
  <si>
    <t>Uva sauvignon blanc orgánica</t>
  </si>
  <si>
    <t>Pesca de arrastre</t>
  </si>
  <si>
    <t>Nabo bola dorada orgánico congelado</t>
  </si>
  <si>
    <t>Paneles o espejos de acrílico transparente</t>
  </si>
  <si>
    <t>Sistemas de navegación o accesorios para mapeo linfático</t>
  </si>
  <si>
    <t>31162907</t>
  </si>
  <si>
    <t>31162917</t>
  </si>
  <si>
    <t>92112100</t>
  </si>
  <si>
    <t>Protea viva visón verde</t>
  </si>
  <si>
    <t>Colinabo trero rowel</t>
  </si>
  <si>
    <t>Pentosano polisulfato sódico</t>
  </si>
  <si>
    <t>Heliconia viva green bihai</t>
  </si>
  <si>
    <t>50211609</t>
  </si>
  <si>
    <t>81111600</t>
  </si>
  <si>
    <t>Papaya tainung congeladas</t>
  </si>
  <si>
    <t>Manzana lord derby congelada orgánica</t>
  </si>
  <si>
    <t>23261502</t>
  </si>
  <si>
    <t>Fundición en arena de acero inoxidable</t>
  </si>
  <si>
    <t>52151800</t>
  </si>
  <si>
    <t>Moldeable resistente a la erosión</t>
  </si>
  <si>
    <t>50344416</t>
  </si>
  <si>
    <t>31191602</t>
  </si>
  <si>
    <t>Componentes y equipo de acceso de abonado de línea digital (DSL) y accesorios</t>
  </si>
  <si>
    <t>Muzo</t>
  </si>
  <si>
    <t>Equipo de central telefónica privada pbx</t>
  </si>
  <si>
    <t>50335341</t>
  </si>
  <si>
    <t>Purslane seca</t>
  </si>
  <si>
    <t>31161907</t>
  </si>
  <si>
    <t>50304204</t>
  </si>
  <si>
    <t>50315325</t>
  </si>
  <si>
    <t>Servicios de asesoría en la rotación o diversificación de cultivos</t>
  </si>
  <si>
    <t>Instrumentos y suministros y equipos para la medición de presión urológica</t>
  </si>
  <si>
    <t>Rectificadoras neumáticas</t>
  </si>
  <si>
    <t>51102326</t>
  </si>
  <si>
    <t>50323662</t>
  </si>
  <si>
    <t>46161604</t>
  </si>
  <si>
    <t>Unidad de almacenamiento de pre - enfriamiento y frío</t>
  </si>
  <si>
    <t>50323622</t>
  </si>
  <si>
    <t>50323612</t>
  </si>
  <si>
    <t>78141805</t>
  </si>
  <si>
    <t>50461825</t>
  </si>
  <si>
    <t>10418318</t>
  </si>
  <si>
    <t>50461805</t>
  </si>
  <si>
    <t>50461815</t>
  </si>
  <si>
    <t>Arnés pasacables para cableado</t>
  </si>
  <si>
    <t>51182013</t>
  </si>
  <si>
    <t>Uva thompson sin pepa orgánica en lata o en frasco</t>
  </si>
  <si>
    <t>30103514</t>
  </si>
  <si>
    <t>30103504</t>
  </si>
  <si>
    <t>50343485</t>
  </si>
  <si>
    <t>23251813</t>
  </si>
  <si>
    <t>23251803</t>
  </si>
  <si>
    <t>Mineral de vermiculita</t>
  </si>
  <si>
    <t>32111511</t>
  </si>
  <si>
    <t>32111501</t>
  </si>
  <si>
    <t>60101007</t>
  </si>
  <si>
    <t>Ciruela angeleno orgánica en lata o en frasco</t>
  </si>
  <si>
    <t>Rosal vivo cherry love</t>
  </si>
  <si>
    <t>60106609</t>
  </si>
  <si>
    <t>Verde tierno orgánico seco</t>
  </si>
  <si>
    <t>10212635</t>
  </si>
  <si>
    <t>94131702</t>
  </si>
  <si>
    <t>10212615</t>
  </si>
  <si>
    <t>Frijol largo enlatado o envasado</t>
  </si>
  <si>
    <t>Chalotes congelados</t>
  </si>
  <si>
    <t>Pimentón coreano orgánico</t>
  </si>
  <si>
    <t>50466845</t>
  </si>
  <si>
    <t>10212645</t>
  </si>
  <si>
    <t>Sulfuro de polifenileno pps</t>
  </si>
  <si>
    <t>Repollo zorrillo</t>
  </si>
  <si>
    <t>Orquídea phalaenopsis cortada fresca lindenii</t>
  </si>
  <si>
    <t>Frutos secos</t>
  </si>
  <si>
    <t>73152104</t>
  </si>
  <si>
    <t>Botas para buceo</t>
  </si>
  <si>
    <t>50403517</t>
  </si>
  <si>
    <t>23271718</t>
  </si>
  <si>
    <t>23271708</t>
  </si>
  <si>
    <t>50306224</t>
  </si>
  <si>
    <t>51142410</t>
  </si>
  <si>
    <t>Lisianthus cortado seco verde</t>
  </si>
  <si>
    <t>10101801</t>
  </si>
  <si>
    <t>71122004</t>
  </si>
  <si>
    <t>Memoria sgram</t>
  </si>
  <si>
    <t>42151665</t>
  </si>
  <si>
    <t>50473415</t>
  </si>
  <si>
    <t>50192111</t>
  </si>
  <si>
    <t>42151625</t>
  </si>
  <si>
    <t>Uva la rochelle congelada orgánica</t>
  </si>
  <si>
    <t>42151605</t>
  </si>
  <si>
    <t>Componentes de la transmisión</t>
  </si>
  <si>
    <t>Estuche de troqueles</t>
  </si>
  <si>
    <t>Aguacate fuch gwen congelado</t>
  </si>
  <si>
    <t>Equipos y componentes de red de acceso inalámbrica gprs 2.5g</t>
  </si>
  <si>
    <t>56112111</t>
  </si>
  <si>
    <t>Melón gaya en lata o en frasco</t>
  </si>
  <si>
    <t>55111515</t>
  </si>
  <si>
    <t>Leucospermum cortado seco saxosum</t>
  </si>
  <si>
    <t>52151505</t>
  </si>
  <si>
    <t>95101807</t>
  </si>
  <si>
    <t>60103301</t>
  </si>
  <si>
    <t>Taladros de barreno profundo en el hoyo ith o abajo del hoyo dth</t>
  </si>
  <si>
    <t>Tomates dombito enlatado o envasado</t>
  </si>
  <si>
    <t>Ciruelas orgánicas</t>
  </si>
  <si>
    <t>Esterilizadores de aire seco o de aire caliente</t>
  </si>
  <si>
    <t>Servicios de evaluación del control de gas o agua</t>
  </si>
  <si>
    <t>Servicios de correo</t>
  </si>
  <si>
    <t>Mandril muelle de gas</t>
  </si>
  <si>
    <t>Instrumentos de marcación quirúrgica para uso general</t>
  </si>
  <si>
    <t>85122005</t>
  </si>
  <si>
    <t>76131501</t>
  </si>
  <si>
    <t>42203000</t>
  </si>
  <si>
    <t>Tamarillos secos</t>
  </si>
  <si>
    <t>Secadores de linos tipo hogar</t>
  </si>
  <si>
    <t>50423400</t>
  </si>
  <si>
    <t>Servicios de pesca mediante tubería flexible contínua</t>
  </si>
  <si>
    <t>42132201</t>
  </si>
  <si>
    <t>Uva nibella congeladas</t>
  </si>
  <si>
    <t>Mallows orgánico seco</t>
  </si>
  <si>
    <t>Goteros dosificadores</t>
  </si>
  <si>
    <t>Servicio de instalación de escaleras de emergencia</t>
  </si>
  <si>
    <t>50401507</t>
  </si>
  <si>
    <t>Capacitación en habilidades personales</t>
  </si>
  <si>
    <t>Rosal cortado seco classy rose</t>
  </si>
  <si>
    <t>Chorro de balines o perdigones</t>
  </si>
  <si>
    <t>Baya sorbete seco</t>
  </si>
  <si>
    <t>24131502</t>
  </si>
  <si>
    <t>24131512</t>
  </si>
  <si>
    <t>Uva tannat congelada orgánica</t>
  </si>
  <si>
    <t>45121809</t>
  </si>
  <si>
    <t>Cordón de fibra cerámica</t>
  </si>
  <si>
    <t>50356802</t>
  </si>
  <si>
    <t>Adapaleno</t>
  </si>
  <si>
    <t>Mandarinas orgánicas secas</t>
  </si>
  <si>
    <t>92121600</t>
  </si>
  <si>
    <t>84111506</t>
  </si>
  <si>
    <t>42202000</t>
  </si>
  <si>
    <t xml:space="preserve">Casitas de juego </t>
  </si>
  <si>
    <t>Leucospermum vivo grandiflorum</t>
  </si>
  <si>
    <t xml:space="preserve">Retama de escobas viva </t>
  </si>
  <si>
    <t>Maquinaria para elaboración de zumos</t>
  </si>
  <si>
    <t>Pisos de caucho</t>
  </si>
  <si>
    <t>50211504</t>
  </si>
  <si>
    <t>50406517</t>
  </si>
  <si>
    <t>50406507</t>
  </si>
  <si>
    <t>50307224</t>
  </si>
  <si>
    <t>50307214</t>
  </si>
  <si>
    <t>Equipo de elevación de tubería flexible</t>
  </si>
  <si>
    <t>50315010</t>
  </si>
  <si>
    <t xml:space="preserve">Peinillas o platos o espaciadores o bandejas </t>
  </si>
  <si>
    <t>50355802</t>
  </si>
  <si>
    <t>50355832</t>
  </si>
  <si>
    <t>50355822</t>
  </si>
  <si>
    <t>50355852</t>
  </si>
  <si>
    <t>50476415</t>
  </si>
  <si>
    <t>50476405</t>
  </si>
  <si>
    <t>50355862</t>
  </si>
  <si>
    <t>50451917</t>
  </si>
  <si>
    <t>Achicorias</t>
  </si>
  <si>
    <t>82112062</t>
  </si>
  <si>
    <t>CO-CUN-25518</t>
  </si>
  <si>
    <t>50451821</t>
  </si>
  <si>
    <t>Rifabutina</t>
  </si>
  <si>
    <t>Industria de animales domésticos</t>
  </si>
  <si>
    <t>Chimenea eléctrica</t>
  </si>
  <si>
    <t>10218117</t>
  </si>
  <si>
    <t>Calibrador de higrómetros</t>
  </si>
  <si>
    <t>46161703</t>
  </si>
  <si>
    <t>46161713</t>
  </si>
  <si>
    <t>Analizadores de bancos de sangre</t>
  </si>
  <si>
    <t>Caquis orgánicos congelados</t>
  </si>
  <si>
    <t>Durazno gema de nieve orgánico</t>
  </si>
  <si>
    <t>Hoja de galax fresca cortada</t>
  </si>
  <si>
    <t>Anémona cortada fresca azul</t>
  </si>
  <si>
    <t>Máquina de forjado rollo</t>
  </si>
  <si>
    <t>Sub tapón de revestimiento del anillo</t>
  </si>
  <si>
    <t>Flor de cera cortada seca amarilla</t>
  </si>
  <si>
    <t xml:space="preserve">Juegos de dados </t>
  </si>
  <si>
    <t>42295526</t>
  </si>
  <si>
    <t>50302214</t>
  </si>
  <si>
    <t>Clavel (dianthus) cortado seco fucsia</t>
  </si>
  <si>
    <t>92112207</t>
  </si>
  <si>
    <t>50313305</t>
  </si>
  <si>
    <t>10401919</t>
  </si>
  <si>
    <t>Servicios de planificación social</t>
  </si>
  <si>
    <t>Ponqués pasteles o biscochos congelados</t>
  </si>
  <si>
    <t>Cebolla santa claus orgánica congelada</t>
  </si>
  <si>
    <t>Caléndula (marigold) viva amarilla</t>
  </si>
  <si>
    <t>60102007</t>
  </si>
  <si>
    <t>Alverja crema zipper orgánica enlatada o envasada</t>
  </si>
  <si>
    <t>Champiñón pleurotus seco</t>
  </si>
  <si>
    <t>50343458</t>
  </si>
  <si>
    <t>78141900</t>
  </si>
  <si>
    <t>50343428</t>
  </si>
  <si>
    <t>12171703</t>
  </si>
  <si>
    <t>Juntador de capas de material</t>
  </si>
  <si>
    <t>50456821</t>
  </si>
  <si>
    <t>Astromelia cortada seca jamaica</t>
  </si>
  <si>
    <t>Botas para escalar montañas</t>
  </si>
  <si>
    <t>50431724</t>
  </si>
  <si>
    <t>42294506</t>
  </si>
  <si>
    <t>Sistemas de manipulación de munición</t>
  </si>
  <si>
    <t>42294526</t>
  </si>
  <si>
    <t>50443225</t>
  </si>
  <si>
    <t>10313925</t>
  </si>
  <si>
    <t>50403602</t>
  </si>
  <si>
    <t>50403612</t>
  </si>
  <si>
    <t>CO-ANT-05873</t>
  </si>
  <si>
    <t>50474405</t>
  </si>
  <si>
    <t>Soportes de abrazaderas de rodilla o de abrazaderas de rodilla articuladas</t>
  </si>
  <si>
    <t>Baya tay seca</t>
  </si>
  <si>
    <t>Disipador de sobretensiones de estaciones de maniobra</t>
  </si>
  <si>
    <t>CO-ANT-05893</t>
  </si>
  <si>
    <t>Cuerpos sólidos de metal</t>
  </si>
  <si>
    <t>51111904</t>
  </si>
  <si>
    <t>Baya nectar</t>
  </si>
  <si>
    <t>Melón jubileo orgánico en lata o en frasco</t>
  </si>
  <si>
    <t>Durazno gema sierra orgánico seco</t>
  </si>
  <si>
    <t>Maíz  fenomenal orgánico enlatado o envasado</t>
  </si>
  <si>
    <t>31171806</t>
  </si>
  <si>
    <t>50334103</t>
  </si>
  <si>
    <t>Semillas o plántulas de remolacha</t>
  </si>
  <si>
    <t>27112161</t>
  </si>
  <si>
    <t>Forros para mesas de plancha</t>
  </si>
  <si>
    <t>Samario sm</t>
  </si>
  <si>
    <t>10432103</t>
  </si>
  <si>
    <t>Cocombro yamato</t>
  </si>
  <si>
    <t>Rosal cortado fresco matchball</t>
  </si>
  <si>
    <t>Rosal vivo high and dandy</t>
  </si>
  <si>
    <t>Excavadoras de fosos</t>
  </si>
  <si>
    <t>Durazno cary mac orgánico en lata o en frasco</t>
  </si>
  <si>
    <t>50475405</t>
  </si>
  <si>
    <t>Hydrangea cortada seca púrpura oscuro</t>
  </si>
  <si>
    <t>Perfiles de caucho</t>
  </si>
  <si>
    <t>Crisantemo cortado fresco pompón vikingo</t>
  </si>
  <si>
    <t>42272000</t>
  </si>
  <si>
    <t>50366212</t>
  </si>
  <si>
    <t>Estructuras de soporte de boca de pozo</t>
  </si>
  <si>
    <t>39101618</t>
  </si>
  <si>
    <t>39101608</t>
  </si>
  <si>
    <t>Cámara fotocopiadora</t>
  </si>
  <si>
    <t>Barberís warty orgánica en lata o en frasco</t>
  </si>
  <si>
    <t>Pasa waxy seca</t>
  </si>
  <si>
    <t>Forja de zinc maquinado y tratado con calor forjado en tibio</t>
  </si>
  <si>
    <t>42132104</t>
  </si>
  <si>
    <t>Champiñón portobello orgánico seco</t>
  </si>
  <si>
    <t>Pera santa maria congelada orgánica</t>
  </si>
  <si>
    <t xml:space="preserve">Rosal vivo red fantasy </t>
  </si>
  <si>
    <t xml:space="preserve">Compuesto de caucho </t>
  </si>
  <si>
    <t>71101604</t>
  </si>
  <si>
    <t>Ensambles de placas soldadas con solvente de cobre</t>
  </si>
  <si>
    <t>Equipos de telecomunicaciones jerárquicas digitales sincrónicas sdh</t>
  </si>
  <si>
    <t>Rosal cortado seco nikita</t>
  </si>
  <si>
    <t>Armas Navales</t>
  </si>
  <si>
    <t>CO-SAN-68264</t>
  </si>
  <si>
    <t>50172003</t>
  </si>
  <si>
    <t>Servicios de personalización de obsequios o productos</t>
  </si>
  <si>
    <t>Leucadendron cortado seco maravilla wilson</t>
  </si>
  <si>
    <t>Abrigos o chaquetas para niño</t>
  </si>
  <si>
    <t>25191705</t>
  </si>
  <si>
    <t>25191715</t>
  </si>
  <si>
    <t>25191725</t>
  </si>
  <si>
    <t>Consolas</t>
  </si>
  <si>
    <t>72152707</t>
  </si>
  <si>
    <t>42294903</t>
  </si>
  <si>
    <t>42294913</t>
  </si>
  <si>
    <t>42294943</t>
  </si>
  <si>
    <t>Hojas de maguey orgánica seca</t>
  </si>
  <si>
    <t>Barberís roja orgánicas seca</t>
  </si>
  <si>
    <t>93141904</t>
  </si>
  <si>
    <t>50406602</t>
  </si>
  <si>
    <t>Plomadas</t>
  </si>
  <si>
    <t>52141608</t>
  </si>
  <si>
    <t>50354300</t>
  </si>
  <si>
    <t>50354310</t>
  </si>
  <si>
    <t>Aguacate waldin enlatado o envasado</t>
  </si>
  <si>
    <t>72153303</t>
  </si>
  <si>
    <t>50335103</t>
  </si>
  <si>
    <t>Tubos de extensión arteriales o intravenosos</t>
  </si>
  <si>
    <t>Manzana winesap orgánicas seca</t>
  </si>
  <si>
    <t>31142402</t>
  </si>
  <si>
    <t>Pimentón ancho orgánico congelado</t>
  </si>
  <si>
    <t>Citrones etrog</t>
  </si>
  <si>
    <t>Software de presentación</t>
  </si>
  <si>
    <t>Bridas de inodoro para tubos de plástico cpvc</t>
  </si>
  <si>
    <t>Analizadores de glucosa</t>
  </si>
  <si>
    <t>42181527</t>
  </si>
  <si>
    <t>42181537</t>
  </si>
  <si>
    <t>Anturio cortado fresco anaranjado</t>
  </si>
  <si>
    <t>Equipo para protección contra las heladas</t>
  </si>
  <si>
    <t>50353802</t>
  </si>
  <si>
    <t>42295009</t>
  </si>
  <si>
    <t>50367212</t>
  </si>
  <si>
    <t>50367202</t>
  </si>
  <si>
    <t>Fertilizante de calcio</t>
  </si>
  <si>
    <t>Cajas de conexión de tubos</t>
  </si>
  <si>
    <t>Repollo verde enlatado o envasado</t>
  </si>
  <si>
    <t>CO-LAG-44560</t>
  </si>
  <si>
    <t>Melón ogen orgánico</t>
  </si>
  <si>
    <t>51212021</t>
  </si>
  <si>
    <t>Forjas de aleación ferrosa maquinadas con impresión por troquel</t>
  </si>
  <si>
    <t>Espesantes de comidas o bebidas nutricionales para uso médico</t>
  </si>
  <si>
    <t>Lechuga rosa lola</t>
  </si>
  <si>
    <t>Máquina de soldadura electro escoria esw</t>
  </si>
  <si>
    <t>Nabo tokio seco</t>
  </si>
  <si>
    <t>50404622</t>
  </si>
  <si>
    <t>50404612</t>
  </si>
  <si>
    <t>50404602</t>
  </si>
  <si>
    <t>50455217</t>
  </si>
  <si>
    <t>Venecia</t>
  </si>
  <si>
    <t>Antagonistas narcóticos</t>
  </si>
  <si>
    <t>Naranja california navel en lata o en frasco</t>
  </si>
  <si>
    <t>45121806</t>
  </si>
  <si>
    <t>Tubo perforado de cobre sin uniones</t>
  </si>
  <si>
    <t>50362212</t>
  </si>
  <si>
    <t>Moledoras de tejidos</t>
  </si>
  <si>
    <t>Polisopreno natural nr</t>
  </si>
  <si>
    <t>48101543</t>
  </si>
  <si>
    <t>95121612</t>
  </si>
  <si>
    <t>48101523</t>
  </si>
  <si>
    <t>Bolsas o revestimientos de evacuación para servicios médicos de emergencia</t>
  </si>
  <si>
    <t>46182209</t>
  </si>
  <si>
    <t>48101513</t>
  </si>
  <si>
    <t>Dispositivos de prueba de esterilidad</t>
  </si>
  <si>
    <t>Detonadores</t>
  </si>
  <si>
    <t>50306310</t>
  </si>
  <si>
    <t>50405622</t>
  </si>
  <si>
    <t>50405632</t>
  </si>
  <si>
    <t>50405602</t>
  </si>
  <si>
    <t>50405612</t>
  </si>
  <si>
    <t>42221501</t>
  </si>
  <si>
    <t>Uva gamay beaujolais congeladas</t>
  </si>
  <si>
    <t>Accesorios de boca de pozo o flujo de superficie de boca de pozo</t>
  </si>
  <si>
    <t>Limpieza total de derramamiento de sustancias tóxicas</t>
  </si>
  <si>
    <t>Enroscado de tubería de perforación de pozos</t>
  </si>
  <si>
    <t>CO-PUT-86569</t>
  </si>
  <si>
    <t>Uva blanca sin pepa en lata o en frasco</t>
  </si>
  <si>
    <t>Amoniaco líquido</t>
  </si>
  <si>
    <t>50445215</t>
  </si>
  <si>
    <t>Manzana sierra belleza en lata o en frasco</t>
  </si>
  <si>
    <t>Moldeado por inyección pintado</t>
  </si>
  <si>
    <t>Rosal vivo blue moon spray</t>
  </si>
  <si>
    <t>Chili verde cortado fresco musgo</t>
  </si>
  <si>
    <t>11191505</t>
  </si>
  <si>
    <t>50456107</t>
  </si>
  <si>
    <t>CO-BOY-15401</t>
  </si>
  <si>
    <t>50305320</t>
  </si>
  <si>
    <t>53131644</t>
  </si>
  <si>
    <t>53131634</t>
  </si>
  <si>
    <t>53131624</t>
  </si>
  <si>
    <t>53131614</t>
  </si>
  <si>
    <t>CO-BOY-15491</t>
  </si>
  <si>
    <t>Naranja mandarina satsuma orgánica</t>
  </si>
  <si>
    <t>Chirimoya jete seca</t>
  </si>
  <si>
    <t>Contadores geiger</t>
  </si>
  <si>
    <t xml:space="preserve">Rosal cortado seco dolce vita </t>
  </si>
  <si>
    <t>50334646</t>
  </si>
  <si>
    <t>10311907</t>
  </si>
  <si>
    <t>Cariopteris cortada seca</t>
  </si>
  <si>
    <t>52131703</t>
  </si>
  <si>
    <t>Cebolla feast ensalada congelada</t>
  </si>
  <si>
    <t>93151518</t>
  </si>
  <si>
    <t>51211603</t>
  </si>
  <si>
    <t>Carbón de leña o vegetal</t>
  </si>
  <si>
    <t>Eje de sierra</t>
  </si>
  <si>
    <t>Batatas seca</t>
  </si>
  <si>
    <t>50446605</t>
  </si>
  <si>
    <t>Accesorios para esterilizador de aire seco o de aire caliente</t>
  </si>
  <si>
    <t>50405910</t>
  </si>
  <si>
    <t>Durazno dama royal orgánico en lata o en frasco</t>
  </si>
  <si>
    <t>Uva perlette congelada orgánica</t>
  </si>
  <si>
    <t>Calibradores</t>
  </si>
  <si>
    <t>Casquillos para tubos de acero al carbono</t>
  </si>
  <si>
    <t>Bombas de pistón rotatorias</t>
  </si>
  <si>
    <t>50335317</t>
  </si>
  <si>
    <t>Microscopio de imagen multimedia</t>
  </si>
  <si>
    <t>50335337</t>
  </si>
  <si>
    <t>50335327</t>
  </si>
  <si>
    <t>50335357</t>
  </si>
  <si>
    <t>50335347</t>
  </si>
  <si>
    <t>Geranio vivo wallachianum</t>
  </si>
  <si>
    <t>Kit para reconstruir transmisión automática</t>
  </si>
  <si>
    <t>Aguacate tonelada orgánico enlatado o envasado</t>
  </si>
  <si>
    <t>Objetos de plomo fundidos a la cera perdida</t>
  </si>
  <si>
    <t>42292903</t>
  </si>
  <si>
    <t>Fuelles de acordeón</t>
  </si>
  <si>
    <t>50404405</t>
  </si>
  <si>
    <t>30102901</t>
  </si>
  <si>
    <t>50454117</t>
  </si>
  <si>
    <t>86141500</t>
  </si>
  <si>
    <t>31142707</t>
  </si>
  <si>
    <t>Tableros</t>
  </si>
  <si>
    <t>Zipacón</t>
  </si>
  <si>
    <t>23271500</t>
  </si>
  <si>
    <t>Perfiles de magnesio</t>
  </si>
  <si>
    <t>10213107</t>
  </si>
  <si>
    <t>50374916</t>
  </si>
  <si>
    <t>50374926</t>
  </si>
  <si>
    <t>50374936</t>
  </si>
  <si>
    <t>50333103</t>
  </si>
  <si>
    <t>50374956</t>
  </si>
  <si>
    <t>Guantes de softbol</t>
  </si>
  <si>
    <t>42171903</t>
  </si>
  <si>
    <t>42171913</t>
  </si>
  <si>
    <t>Naranja saltenitas congelada orgánica</t>
  </si>
  <si>
    <t>Mora de jardin</t>
  </si>
  <si>
    <t>Hydrangea cortada fresca azul antiguo</t>
  </si>
  <si>
    <t>Perfiles</t>
  </si>
  <si>
    <t>Fuentes de iluminación y equipo de visión de película radiográfica médica</t>
  </si>
  <si>
    <t>Producción de colorantes</t>
  </si>
  <si>
    <t>Azulejos de cerámica cocidos</t>
  </si>
  <si>
    <t>41106708</t>
  </si>
  <si>
    <t>51131516</t>
  </si>
  <si>
    <t>31351106</t>
  </si>
  <si>
    <t>10214107</t>
  </si>
  <si>
    <t>Manzana stayman winesap en lata o en frasco</t>
  </si>
  <si>
    <t>Tráiler granelero</t>
  </si>
  <si>
    <t>50462907</t>
  </si>
  <si>
    <t>10402886</t>
  </si>
  <si>
    <t>10402856</t>
  </si>
  <si>
    <t>10402846</t>
  </si>
  <si>
    <t>10402876</t>
  </si>
  <si>
    <t>10402866</t>
  </si>
  <si>
    <t>10402816</t>
  </si>
  <si>
    <t>10402806</t>
  </si>
  <si>
    <t>10402836</t>
  </si>
  <si>
    <t>10402826</t>
  </si>
  <si>
    <t>Manzana crab orgánica</t>
  </si>
  <si>
    <t>Barberís korean</t>
  </si>
  <si>
    <t>Aguacate biondo</t>
  </si>
  <si>
    <t>Aceite de transmisión</t>
  </si>
  <si>
    <t>42191809</t>
  </si>
  <si>
    <t>73171508</t>
  </si>
  <si>
    <t>Ciruela mercado rojo congeladas</t>
  </si>
  <si>
    <t>Libros de recursos o actividades de cálculo</t>
  </si>
  <si>
    <t>Elevador de sillas de ruedas</t>
  </si>
  <si>
    <t>Kits o bandejas operativas reusables pre ensambladas para uso odontológico</t>
  </si>
  <si>
    <t>50376906</t>
  </si>
  <si>
    <t>Ácido undecilénico</t>
  </si>
  <si>
    <t>Anturio vivo tulipán rosado</t>
  </si>
  <si>
    <t>50463907</t>
  </si>
  <si>
    <t>Pápalo delgado enlatado o envasado</t>
  </si>
  <si>
    <t>Durazno perla fuego orgánico</t>
  </si>
  <si>
    <t>Láminas de acero al carbón</t>
  </si>
  <si>
    <t>Muñecas</t>
  </si>
  <si>
    <t>Albaricoque early bright orgánica</t>
  </si>
  <si>
    <t>Durazno sunglo orgánico seco</t>
  </si>
  <si>
    <t>50433269</t>
  </si>
  <si>
    <t>Rosal cortado fresco classic cezanne</t>
  </si>
  <si>
    <t>Naranja thornton orgánica en lata o en frasco</t>
  </si>
  <si>
    <t>Grosellas orgánicas congeladas</t>
  </si>
  <si>
    <t>Máquinas de lavado o para sacar el agua</t>
  </si>
  <si>
    <t>Naranja nuget dorada seca</t>
  </si>
  <si>
    <t>10221502</t>
  </si>
  <si>
    <t>43212116</t>
  </si>
  <si>
    <t>Frijoles tamarind orgánicos congelados</t>
  </si>
  <si>
    <t>Berenjena  violeta de florencia</t>
  </si>
  <si>
    <t>Flor de eucalipto cortada fresca</t>
  </si>
  <si>
    <t>Berenjena  blanco enlatada o envasada</t>
  </si>
  <si>
    <t>Barra de plástico</t>
  </si>
  <si>
    <t>43233502</t>
  </si>
  <si>
    <t>Col (bok choy) kasumi orgánico enlatado o envasado</t>
  </si>
  <si>
    <t>Casetes de detección o accesorios relacionados</t>
  </si>
  <si>
    <t>Servicios de evaluación de fluidos en el fondo del pozo</t>
  </si>
  <si>
    <t>Termómetros de refrigerador o congelador de laboratorio</t>
  </si>
  <si>
    <t>Materiales didácticos de sistemas de refrigeración</t>
  </si>
  <si>
    <t>30151808</t>
  </si>
  <si>
    <t>40151571</t>
  </si>
  <si>
    <t>Fluoruro de polivinildeno</t>
  </si>
  <si>
    <t>Disco de blu-ray bd de sólo lectura</t>
  </si>
  <si>
    <t>40151501</t>
  </si>
  <si>
    <t>70141505</t>
  </si>
  <si>
    <t>Orquídea phalaenopsis cortada seca cochlearis</t>
  </si>
  <si>
    <t>Concurso de méritos abierto</t>
  </si>
  <si>
    <t>Chorros</t>
  </si>
  <si>
    <t>Barra de aleación de acero  serie sae 8000 enrollada en caliente</t>
  </si>
  <si>
    <t>31401501</t>
  </si>
  <si>
    <t>76122004</t>
  </si>
  <si>
    <t>43232502</t>
  </si>
  <si>
    <t>50472704</t>
  </si>
  <si>
    <t>50422106</t>
  </si>
  <si>
    <t>50461917</t>
  </si>
  <si>
    <t>Objetos fundidos maquinados con troquel de magnesio</t>
  </si>
  <si>
    <t>Materiales de enseñanza de ciencias forenses</t>
  </si>
  <si>
    <t>24112701</t>
  </si>
  <si>
    <t>10416411</t>
  </si>
  <si>
    <t>Rosal cortado seco black lava</t>
  </si>
  <si>
    <t>41105909</t>
  </si>
  <si>
    <t>Barras de latón</t>
  </si>
  <si>
    <t>Batata oriental enlatada o envasada</t>
  </si>
  <si>
    <t>Batatas congeladas</t>
  </si>
  <si>
    <t>Manzana stayman winesap orgánica</t>
  </si>
  <si>
    <t>Soluciones de neutralización</t>
  </si>
  <si>
    <t>Estación de buses</t>
  </si>
  <si>
    <t>Remolacha barababiotela de chiggia orgánica seca</t>
  </si>
  <si>
    <t>10223502</t>
  </si>
  <si>
    <t>50473422</t>
  </si>
  <si>
    <t>Filtro sinterizado estándar de hierro cobre</t>
  </si>
  <si>
    <t>Maquinaria de ensamble en fondo de pozo</t>
  </si>
  <si>
    <t>31231400</t>
  </si>
  <si>
    <t>50333307</t>
  </si>
  <si>
    <t>Aguacate nesbitt seco</t>
  </si>
  <si>
    <t>Estudios geofísicos</t>
  </si>
  <si>
    <t>44111904</t>
  </si>
  <si>
    <t>Sensor líquido</t>
  </si>
  <si>
    <t>Uva burger en lata o en frasco</t>
  </si>
  <si>
    <t>Bayas josta orgánica en lata o en frasco</t>
  </si>
  <si>
    <t>Achicoria en cornet de bordeaux enlatada o envasada</t>
  </si>
  <si>
    <t>Ensambles de placas soldadas con soldadura fuerte o débil de aluminio</t>
  </si>
  <si>
    <t>72141601</t>
  </si>
  <si>
    <t>94112005</t>
  </si>
  <si>
    <t>Sistema de inducción de sudor de iontoforesis</t>
  </si>
  <si>
    <t>10224502</t>
  </si>
  <si>
    <t>50372916</t>
  </si>
  <si>
    <t>46191603</t>
  </si>
  <si>
    <t>Flor de tillasandia cortada seca</t>
  </si>
  <si>
    <t>50471754</t>
  </si>
  <si>
    <t>Rosal cortado seco star ambiance</t>
  </si>
  <si>
    <t>Equipo que usa unidades de soporte para control de arena a granel</t>
  </si>
  <si>
    <t>Uva jade sin semilla congeladas</t>
  </si>
  <si>
    <t>Crisantemo cortado fresco pompón dion</t>
  </si>
  <si>
    <t>Manzana calville blanche d’hiver congelado orgánico</t>
  </si>
  <si>
    <t>41103909</t>
  </si>
  <si>
    <t>Filtros o ultrafiltros farmacéuticos</t>
  </si>
  <si>
    <t>Cintas sintéticas</t>
  </si>
  <si>
    <t>Diclorotetrafluoroetano</t>
  </si>
  <si>
    <t>53102709</t>
  </si>
  <si>
    <t>10251902</t>
  </si>
  <si>
    <t>Central térmica</t>
  </si>
  <si>
    <t>10431620</t>
  </si>
  <si>
    <t>10431630</t>
  </si>
  <si>
    <t>10431600</t>
  </si>
  <si>
    <t>10431610</t>
  </si>
  <si>
    <t>Herramientas para adobar para uso doméstico</t>
  </si>
  <si>
    <t>10101512</t>
  </si>
  <si>
    <t>10101502</t>
  </si>
  <si>
    <t>Espino</t>
  </si>
  <si>
    <t>Servicio de interpretación en persona de serbocroata</t>
  </si>
  <si>
    <t>50471714</t>
  </si>
  <si>
    <t>50471764</t>
  </si>
  <si>
    <t>84131514</t>
  </si>
  <si>
    <t>50471744</t>
  </si>
  <si>
    <t>41104929</t>
  </si>
  <si>
    <t>41104919</t>
  </si>
  <si>
    <t>41104909</t>
  </si>
  <si>
    <t>90111600</t>
  </si>
  <si>
    <t>Cresta de gallo (celosia) cortada seca amarillo</t>
  </si>
  <si>
    <t>Aguacate herman congelado</t>
  </si>
  <si>
    <t xml:space="preserve">Anturio vivo salpicadura </t>
  </si>
  <si>
    <t>55101532</t>
  </si>
  <si>
    <t>Orquídea phalaenopsis cortada fresca labio lavanda</t>
  </si>
  <si>
    <t>Endivias radice amare orgánica orgánicas enlatadas o envasadas</t>
  </si>
  <si>
    <t>Barra de bronce aluminio enrollada en caliente</t>
  </si>
  <si>
    <t>10226502</t>
  </si>
  <si>
    <t>Cámaras infrarrojas</t>
  </si>
  <si>
    <t>Bujes de brida</t>
  </si>
  <si>
    <t>60101713</t>
  </si>
  <si>
    <t>50465907</t>
  </si>
  <si>
    <t>45101902</t>
  </si>
  <si>
    <t>90151601</t>
  </si>
  <si>
    <t>Lechuga cabeza tostada orgánica enlatada o envasada</t>
  </si>
  <si>
    <t>Melons cantaloupe orgánico</t>
  </si>
  <si>
    <t>50476704</t>
  </si>
  <si>
    <t>42182312</t>
  </si>
  <si>
    <t>40101503</t>
  </si>
  <si>
    <t>50435209</t>
  </si>
  <si>
    <t>Alverja príncipe alberto seca</t>
  </si>
  <si>
    <t>50426106</t>
  </si>
  <si>
    <t>70171605</t>
  </si>
  <si>
    <t>50413204</t>
  </si>
  <si>
    <t>Servicio de instalación de baldosas de cerámica  para pisos</t>
  </si>
  <si>
    <t>50422602</t>
  </si>
  <si>
    <t>Filtro sinterizado estándar de níquel cobalto</t>
  </si>
  <si>
    <t>31282407</t>
  </si>
  <si>
    <t>Hydrangea cortada fresca rosado teñido</t>
  </si>
  <si>
    <t>Máquinas para coser botones</t>
  </si>
  <si>
    <t>Servicios de ensanchamiento de la perforación en el fondo del pozo</t>
  </si>
  <si>
    <t>Sillas de seguridad para bebés</t>
  </si>
  <si>
    <t>Componentes de latón perforados</t>
  </si>
  <si>
    <t>Transformador rotativo</t>
  </si>
  <si>
    <t>43221809</t>
  </si>
  <si>
    <t>72141505</t>
  </si>
  <si>
    <t>Rosal cortado seco loyalty</t>
  </si>
  <si>
    <t>Calentadores de inducción</t>
  </si>
  <si>
    <t>41102919</t>
  </si>
  <si>
    <t>41102909</t>
  </si>
  <si>
    <t>10302205</t>
  </si>
  <si>
    <t>Servicios de vocalistas</t>
  </si>
  <si>
    <t xml:space="preserve">Rosal cortado seco hot majolica spray </t>
  </si>
  <si>
    <t>Almeja para izaje de material</t>
  </si>
  <si>
    <t>50423612</t>
  </si>
  <si>
    <t xml:space="preserve">Forja de acero inoxidable maquinado y tratado con calor forjado en frío </t>
  </si>
  <si>
    <t>Gabinetes de secado de evidencia</t>
  </si>
  <si>
    <t>Chaquetas para pacientes</t>
  </si>
  <si>
    <t>Amaryllis viva aulicum</t>
  </si>
  <si>
    <t>Ivermectina</t>
  </si>
  <si>
    <t>Tomates delicia del jardín seco</t>
  </si>
  <si>
    <t>Sistema de manejo de clientes para restaurantes</t>
  </si>
  <si>
    <t>Melarsoprol</t>
  </si>
  <si>
    <t>Memoria flash paralelo (nor)</t>
  </si>
  <si>
    <t>Cepillos de canal de uso quirúrgico</t>
  </si>
  <si>
    <t>Fenogreco enlatado o envasado</t>
  </si>
  <si>
    <t>Lechuga romana bebé roja orgánica congelada</t>
  </si>
  <si>
    <t>Tambores de elevación</t>
  </si>
  <si>
    <t>Col (bok choy) shangahai seco</t>
  </si>
  <si>
    <t>Glicopirrolato</t>
  </si>
  <si>
    <t>Cortadoras de papel en círculos u óvalos</t>
  </si>
  <si>
    <t>Barberís european en lata o en frasco</t>
  </si>
  <si>
    <t>10226100</t>
  </si>
  <si>
    <t>Zapatas de freno de tambor</t>
  </si>
  <si>
    <t>60103915</t>
  </si>
  <si>
    <t>50474704</t>
  </si>
  <si>
    <t>50366003</t>
  </si>
  <si>
    <t>51111817</t>
  </si>
  <si>
    <t>Cebolla mercado kyoto seca</t>
  </si>
  <si>
    <t>Rodamientos embridados</t>
  </si>
  <si>
    <t>Gadolinio gd</t>
  </si>
  <si>
    <t>42261613</t>
  </si>
  <si>
    <t>Manzana gladstone congeladas</t>
  </si>
  <si>
    <t>Movimientos</t>
  </si>
  <si>
    <t>Escudos o máscaras protectoras para resucitación cardiopulmonar cpr</t>
  </si>
  <si>
    <t>40142507</t>
  </si>
  <si>
    <t>Marco en a de acero</t>
  </si>
  <si>
    <t>Compuestos de recubrimiento para modelos dentales</t>
  </si>
  <si>
    <t>Hiniesta cortada seca</t>
  </si>
  <si>
    <t>50202706</t>
  </si>
  <si>
    <t>Medidor de saltos</t>
  </si>
  <si>
    <t>Máquinas para aplicar de etiquetas</t>
  </si>
  <si>
    <t>Crisantemo cortado fresco pompón dublín</t>
  </si>
  <si>
    <t>10317100</t>
  </si>
  <si>
    <t>78121602</t>
  </si>
  <si>
    <t>43211601</t>
  </si>
  <si>
    <t>Durazno roy rojo en lata o en frasco</t>
  </si>
  <si>
    <t>85141504</t>
  </si>
  <si>
    <t>Tajador de huevos para uso doméstico</t>
  </si>
  <si>
    <t>Orquídea cymbidium cortada seca rosado oscuro</t>
  </si>
  <si>
    <t>Piñatas</t>
  </si>
  <si>
    <t>Breva calimyma  orgánica</t>
  </si>
  <si>
    <t>Rosal cortado fresco quick sand</t>
  </si>
  <si>
    <t>Mamonsillo en lata o en frasco</t>
  </si>
  <si>
    <t>42151502</t>
  </si>
  <si>
    <t>Catres para niños</t>
  </si>
  <si>
    <t>Verdolaga seca</t>
  </si>
  <si>
    <t>Uva zante current orgánica</t>
  </si>
  <si>
    <t>50325337</t>
  </si>
  <si>
    <t>41115828</t>
  </si>
  <si>
    <t>41115838</t>
  </si>
  <si>
    <t>41115808</t>
  </si>
  <si>
    <t>Flashes o iluminación para cámaras</t>
  </si>
  <si>
    <t>46182005</t>
  </si>
  <si>
    <t>Microscopios de proyección</t>
  </si>
  <si>
    <t>Gladiolo vivo rojo bicolor</t>
  </si>
  <si>
    <t>Lana aislante</t>
  </si>
  <si>
    <t>Madera tratada</t>
  </si>
  <si>
    <t>60124407</t>
  </si>
  <si>
    <t>Eremurus vivo amarillo</t>
  </si>
  <si>
    <t>Fresa rumbo siempre orgánica en lata o en frasco</t>
  </si>
  <si>
    <t>51121903</t>
  </si>
  <si>
    <t>Rubdeckia cortada seca grandiflora</t>
  </si>
  <si>
    <t>Concentrado de melón</t>
  </si>
  <si>
    <t>Crisantemo spider vivo anastasia púrpura</t>
  </si>
  <si>
    <t>Estimulador de electricidad estática</t>
  </si>
  <si>
    <t>42152512</t>
  </si>
  <si>
    <t>Aguja de introducción para angiografía</t>
  </si>
  <si>
    <t>50405614</t>
  </si>
  <si>
    <t>50321638</t>
  </si>
  <si>
    <t>50321628</t>
  </si>
  <si>
    <t>Durazno rey de nieve congelado orgánico</t>
  </si>
  <si>
    <t>80151505</t>
  </si>
  <si>
    <t>Rosele en lata o en frasco</t>
  </si>
  <si>
    <t>Rosal cortado fresco rosita vendela</t>
  </si>
  <si>
    <t>Toronja burgundi congeladas</t>
  </si>
  <si>
    <t>Crisantemo cortado seco pompón refine</t>
  </si>
  <si>
    <t>Guías para agujas</t>
  </si>
  <si>
    <t>Adenotomos</t>
  </si>
  <si>
    <t>Fosfato codeina</t>
  </si>
  <si>
    <t>60102915</t>
  </si>
  <si>
    <t>Forjas de estaño maquinadas por anillo enrollado</t>
  </si>
  <si>
    <t>31321512</t>
  </si>
  <si>
    <t>31321502</t>
  </si>
  <si>
    <t>Albaricoque jordanne en lata o en frasco</t>
  </si>
  <si>
    <t>Zanahoria mercado de parís seca</t>
  </si>
  <si>
    <t>Clubes o consorcios de trueque</t>
  </si>
  <si>
    <t>Donqua</t>
  </si>
  <si>
    <t>Uva gamay orgánica</t>
  </si>
  <si>
    <t>41113808</t>
  </si>
  <si>
    <t>41113818</t>
  </si>
  <si>
    <t>41113828</t>
  </si>
  <si>
    <t>Rosal cortado fresco wow</t>
  </si>
  <si>
    <t>11101901</t>
  </si>
  <si>
    <t>Rosal cortado fresco blue moon</t>
  </si>
  <si>
    <t>Desarrolladores temporales de software de tecnologías de la información</t>
  </si>
  <si>
    <t>23281802</t>
  </si>
  <si>
    <t>10201801</t>
  </si>
  <si>
    <t>10201811</t>
  </si>
  <si>
    <t>Ruedas medidoras para distancias</t>
  </si>
  <si>
    <t>Manzana red ida congelada orgánica</t>
  </si>
  <si>
    <t>Agras bluetta</t>
  </si>
  <si>
    <t>50362013</t>
  </si>
  <si>
    <t>25191800</t>
  </si>
  <si>
    <t>25191810</t>
  </si>
  <si>
    <t>25191820</t>
  </si>
  <si>
    <t>25191830</t>
  </si>
  <si>
    <t>50374626</t>
  </si>
  <si>
    <t>50374636</t>
  </si>
  <si>
    <t>Ciruela ébano orgánica</t>
  </si>
  <si>
    <t>Coliflor capa morada enlatada o envasada</t>
  </si>
  <si>
    <t>Granada pinkhan congelado</t>
  </si>
  <si>
    <t>10302883</t>
  </si>
  <si>
    <t>Seguros de vida, salud y accidentes</t>
  </si>
  <si>
    <t>Bases de poliuretano</t>
  </si>
  <si>
    <t>Espinaca salvaje orgánica</t>
  </si>
  <si>
    <t>Rosal cortado fresco donna</t>
  </si>
  <si>
    <t>10302823</t>
  </si>
  <si>
    <t>10302833</t>
  </si>
  <si>
    <t>10302803</t>
  </si>
  <si>
    <t>10302813</t>
  </si>
  <si>
    <t>10302863</t>
  </si>
  <si>
    <t>10302873</t>
  </si>
  <si>
    <t>10302843</t>
  </si>
  <si>
    <t>10202831</t>
  </si>
  <si>
    <t>10202821</t>
  </si>
  <si>
    <t>10202811</t>
  </si>
  <si>
    <t>10202801</t>
  </si>
  <si>
    <t>Pasto fresco cortado panicum o jungla</t>
  </si>
  <si>
    <t>10202861</t>
  </si>
  <si>
    <t>10202851</t>
  </si>
  <si>
    <t>Ventanas basculantes o de montante</t>
  </si>
  <si>
    <t>Jatropha curcas o pólvora viva</t>
  </si>
  <si>
    <t>Asientos de inodoro elevados para los discapacitados físicamente</t>
  </si>
  <si>
    <t>Inserto indexable</t>
  </si>
  <si>
    <t>50425602</t>
  </si>
  <si>
    <t>Servicio de mantenimiento o reparación de carritos de la compra</t>
  </si>
  <si>
    <t>Lima limón indian sweet en lata o en frasco</t>
  </si>
  <si>
    <t>60131202</t>
  </si>
  <si>
    <t>Manzana codlin seca</t>
  </si>
  <si>
    <t>30241503</t>
  </si>
  <si>
    <t>Llaves para tubos</t>
  </si>
  <si>
    <t>Bloques o tablas o plataformas de cortado para uso quirúrgico</t>
  </si>
  <si>
    <t>Mangos irwin congelado</t>
  </si>
  <si>
    <t>10301813</t>
  </si>
  <si>
    <t>10301803</t>
  </si>
  <si>
    <t>42295120</t>
  </si>
  <si>
    <t>Ensambles estructurales con soldadura de fuerte o débil de acero inoxidable</t>
  </si>
  <si>
    <t>42295140</t>
  </si>
  <si>
    <t>50444405</t>
  </si>
  <si>
    <t>70121803</t>
  </si>
  <si>
    <t>50402204</t>
  </si>
  <si>
    <t>Servicio de excavación</t>
  </si>
  <si>
    <t>70101605</t>
  </si>
  <si>
    <t>Sistemas de control digital del altitud del avión</t>
  </si>
  <si>
    <t>Uvas triplett blanc orgánicas secas</t>
  </si>
  <si>
    <t>50364600</t>
  </si>
  <si>
    <t>50364610</t>
  </si>
  <si>
    <t>50364620</t>
  </si>
  <si>
    <t>Villavicencio</t>
  </si>
  <si>
    <t>Rosal cortado seco first lady</t>
  </si>
  <si>
    <t>50364650</t>
  </si>
  <si>
    <t>Mango tomy atkin orgánico</t>
  </si>
  <si>
    <t>11111501</t>
  </si>
  <si>
    <t>Alfombra de estera de palma</t>
  </si>
  <si>
    <t>92111801</t>
  </si>
  <si>
    <t>42151613</t>
  </si>
  <si>
    <t>Mamonsillo orgánico seco</t>
  </si>
  <si>
    <t>42294100</t>
  </si>
  <si>
    <t>72141701</t>
  </si>
  <si>
    <t>Descansa brazos</t>
  </si>
  <si>
    <t>Guitarras</t>
  </si>
  <si>
    <t>85111603</t>
  </si>
  <si>
    <t>50366007</t>
  </si>
  <si>
    <t>50403214</t>
  </si>
  <si>
    <t>23271813</t>
  </si>
  <si>
    <t>23271803</t>
  </si>
  <si>
    <t>50403244</t>
  </si>
  <si>
    <t>50403254</t>
  </si>
  <si>
    <t>50403264</t>
  </si>
  <si>
    <t>Ensambles de placas atornilladas de acero inoxidable</t>
  </si>
  <si>
    <t>10402456</t>
  </si>
  <si>
    <t>10402446</t>
  </si>
  <si>
    <t>10402476</t>
  </si>
  <si>
    <t>10402466</t>
  </si>
  <si>
    <t>10402416</t>
  </si>
  <si>
    <t>10402406</t>
  </si>
  <si>
    <t>10402436</t>
  </si>
  <si>
    <t>10402426</t>
  </si>
  <si>
    <t>12162209</t>
  </si>
  <si>
    <t>Estator de turbina</t>
  </si>
  <si>
    <t>51121818</t>
  </si>
  <si>
    <t>Mora cherokee congeladas</t>
  </si>
  <si>
    <t>50476409</t>
  </si>
  <si>
    <t>Yumpi</t>
  </si>
  <si>
    <t>Lirio del fuego cortado fresco anaranjado brillante</t>
  </si>
  <si>
    <t>Melón gaya orgánico</t>
  </si>
  <si>
    <t>50372101</t>
  </si>
  <si>
    <t>23231903</t>
  </si>
  <si>
    <t>42295006</t>
  </si>
  <si>
    <t>Aguacate fuch gwen orgánico congelado</t>
  </si>
  <si>
    <t>50416315</t>
  </si>
  <si>
    <t>50416305</t>
  </si>
  <si>
    <t>Rosal cortado fresco red diamond</t>
  </si>
  <si>
    <t>Pera taylors rojo congeladas</t>
  </si>
  <si>
    <t>10252400</t>
  </si>
  <si>
    <t>50366600</t>
  </si>
  <si>
    <t>Estavidina</t>
  </si>
  <si>
    <t>50365016</t>
  </si>
  <si>
    <t>Instrumento de medición de desplazamiento</t>
  </si>
  <si>
    <t>Gladiolo cortado seco rojo</t>
  </si>
  <si>
    <t>Salsas para cocinar</t>
  </si>
  <si>
    <t>30171803</t>
  </si>
  <si>
    <t>Capacitación administrativa</t>
  </si>
  <si>
    <t>Maíz  premio de primavera orgánico seco</t>
  </si>
  <si>
    <t>42296100</t>
  </si>
  <si>
    <t>Rubdeckia cortada fresca klamathensis</t>
  </si>
  <si>
    <t>Pavos vivos</t>
  </si>
  <si>
    <t>Remolacha monaco enlatada o envasada</t>
  </si>
  <si>
    <t>Agentes de intercalación</t>
  </si>
  <si>
    <t>Orquídea phalaenopsis cortada seca nivacolor</t>
  </si>
  <si>
    <t>42183101</t>
  </si>
  <si>
    <t>50412000</t>
  </si>
  <si>
    <t>50452802</t>
  </si>
  <si>
    <t>Dermatoscopios</t>
  </si>
  <si>
    <t>Arandano early negro orgánicas secas</t>
  </si>
  <si>
    <t>10318013</t>
  </si>
  <si>
    <t>41104810</t>
  </si>
  <si>
    <t>Uva sultana orgánica</t>
  </si>
  <si>
    <t>Circos</t>
  </si>
  <si>
    <t>Cocombro persa congelado</t>
  </si>
  <si>
    <t>50182000</t>
  </si>
  <si>
    <t>Equipo de reconocimiento de billetes</t>
  </si>
  <si>
    <t>71131407</t>
  </si>
  <si>
    <t>32151906</t>
  </si>
  <si>
    <t>Purés de frutas tropicales</t>
  </si>
  <si>
    <t>Airbags</t>
  </si>
  <si>
    <t>43221516</t>
  </si>
  <si>
    <t>43221506</t>
  </si>
  <si>
    <t>82111601</t>
  </si>
  <si>
    <t>43221526</t>
  </si>
  <si>
    <t>Destornillador tester de voltaje</t>
  </si>
  <si>
    <t>Papaya solo congeladas</t>
  </si>
  <si>
    <t>Mostaza hoja gigante orgánica seca</t>
  </si>
  <si>
    <t>Aguacate miguel p</t>
  </si>
  <si>
    <t>Aleación de aluminio y manganeso</t>
  </si>
  <si>
    <t>50406204</t>
  </si>
  <si>
    <t>50406224</t>
  </si>
  <si>
    <t>Okra  mamut sin columna orgánica enlatada o envasada</t>
  </si>
  <si>
    <t>Maracuyá sandia orgánica en lata o en frasco</t>
  </si>
  <si>
    <t>Hidroaviones</t>
  </si>
  <si>
    <t>Soporte para frascos de ducha</t>
  </si>
  <si>
    <t>41105521</t>
  </si>
  <si>
    <t>CO-CUN-25293</t>
  </si>
  <si>
    <t>41105501</t>
  </si>
  <si>
    <t>41105511</t>
  </si>
  <si>
    <t>10412640</t>
  </si>
  <si>
    <t>41101810</t>
  </si>
  <si>
    <t>Adhesivo multi – propósito</t>
  </si>
  <si>
    <t>Ciruelo / damasco corazón de crimson congelado</t>
  </si>
  <si>
    <t>31142800</t>
  </si>
  <si>
    <t>Estabilizador de impedancia</t>
  </si>
  <si>
    <t>11162400</t>
  </si>
  <si>
    <t>Cebolla tokyo ensalada congelada</t>
  </si>
  <si>
    <t>Chaqueta o gabardina impermeable</t>
  </si>
  <si>
    <t>20142703</t>
  </si>
  <si>
    <t>Bouvardia cortada seca doble rosado fuerte</t>
  </si>
  <si>
    <t>50407204</t>
  </si>
  <si>
    <t>31401608</t>
  </si>
  <si>
    <t>30191802</t>
  </si>
  <si>
    <t>82151506</t>
  </si>
  <si>
    <t>Rosal vivo freestyle</t>
  </si>
  <si>
    <t>10301914</t>
  </si>
  <si>
    <t>10301904</t>
  </si>
  <si>
    <t>10301934</t>
  </si>
  <si>
    <t>10301924</t>
  </si>
  <si>
    <t>10301954</t>
  </si>
  <si>
    <t>41106511</t>
  </si>
  <si>
    <t>41106501</t>
  </si>
  <si>
    <t>Servicios de museos</t>
  </si>
  <si>
    <t>Barberís chenault orgánica en lata o en frasco</t>
  </si>
  <si>
    <t>Platos o bandejas de papel</t>
  </si>
  <si>
    <t>Pera bartlette de verano congelada orgánica</t>
  </si>
  <si>
    <t>31141800</t>
  </si>
  <si>
    <t>11111800</t>
  </si>
  <si>
    <t>42293130</t>
  </si>
  <si>
    <t>42293120</t>
  </si>
  <si>
    <t>42293110</t>
  </si>
  <si>
    <t>42293100</t>
  </si>
  <si>
    <t>Enchufes de lámparas</t>
  </si>
  <si>
    <t>52141544</t>
  </si>
  <si>
    <t>42182101</t>
  </si>
  <si>
    <t>52141524</t>
  </si>
  <si>
    <t>Lechuga romana ruby orgánica congelada</t>
  </si>
  <si>
    <t>Ciruelo / damasco negro kat orgánico en lata o en frasco</t>
  </si>
  <si>
    <t>Sets de administración de tubos intravenosos o arteriales</t>
  </si>
  <si>
    <t>50451812</t>
  </si>
  <si>
    <t>Manzanilla cortada seca</t>
  </si>
  <si>
    <t>50362600</t>
  </si>
  <si>
    <t>Bulbo de margarita orgánico seco</t>
  </si>
  <si>
    <t>Tabaco para pipa o tabaco de hoja</t>
  </si>
  <si>
    <t>50346101</t>
  </si>
  <si>
    <t>Tubo cpvc para uso industrial</t>
  </si>
  <si>
    <t>Herramienta isotrópica pegada con plástico moldeada por inyección maquinada de neodimio</t>
  </si>
  <si>
    <t>Objetos de berilio fundidos en molde cerámico</t>
  </si>
  <si>
    <t>Rosal vivo laser</t>
  </si>
  <si>
    <t>Remolacha albina vereduna</t>
  </si>
  <si>
    <t>Servicios de auditoria ambiental de actividades específicas</t>
  </si>
  <si>
    <t>42231605</t>
  </si>
  <si>
    <t>42292100</t>
  </si>
  <si>
    <t>Gluconato de quinidina</t>
  </si>
  <si>
    <t>Industria ganadera</t>
  </si>
  <si>
    <t>Tulipán cortado fresco francés peonia reconocido único</t>
  </si>
  <si>
    <t>Mesas de simulación de corrientes de agua</t>
  </si>
  <si>
    <t>50405204</t>
  </si>
  <si>
    <t>50361650</t>
  </si>
  <si>
    <t>50361640</t>
  </si>
  <si>
    <t>50456842</t>
  </si>
  <si>
    <t>Uva cattarrato en lata o en frasco</t>
  </si>
  <si>
    <t>50361610</t>
  </si>
  <si>
    <t>Interruptor de bloqueo</t>
  </si>
  <si>
    <t>Manzana  roja chief en lata o en frasco</t>
  </si>
  <si>
    <t>40102007</t>
  </si>
  <si>
    <t>41104511</t>
  </si>
  <si>
    <t>41104501</t>
  </si>
  <si>
    <t>Amaryllis cortada seca fosteri</t>
  </si>
  <si>
    <t>50463212</t>
  </si>
  <si>
    <t>50463222</t>
  </si>
  <si>
    <t>50463232</t>
  </si>
  <si>
    <t>Desfloculante</t>
  </si>
  <si>
    <t>50463252</t>
  </si>
  <si>
    <t>50463262</t>
  </si>
  <si>
    <t xml:space="preserve">Rosal cortado seco fleurspray </t>
  </si>
  <si>
    <t>50344403</t>
  </si>
  <si>
    <t>Guantes para pintar</t>
  </si>
  <si>
    <t>50344423</t>
  </si>
  <si>
    <t>50344433</t>
  </si>
  <si>
    <t>Estrella de belén viva dubium anaranjada</t>
  </si>
  <si>
    <t>Sistemas de contacto líquido gas</t>
  </si>
  <si>
    <t>Kit de extracción de partes de dientes</t>
  </si>
  <si>
    <t>Gestión de eventos</t>
  </si>
  <si>
    <t>Barras de fijación de niños para uso oftálmico</t>
  </si>
  <si>
    <t>Durazno loring en lata o en frasco</t>
  </si>
  <si>
    <t>50375031</t>
  </si>
  <si>
    <t>50375021</t>
  </si>
  <si>
    <t>Servicio de gestión de sustancias químicas</t>
  </si>
  <si>
    <t>50375041</t>
  </si>
  <si>
    <t>Servicios de fresado químico</t>
  </si>
  <si>
    <t>31321210</t>
  </si>
  <si>
    <t>31321200</t>
  </si>
  <si>
    <t>CO-SAN-68705</t>
  </si>
  <si>
    <t>Manzana rojo delicioso orgánica</t>
  </si>
  <si>
    <t>30151901</t>
  </si>
  <si>
    <t>Cierres para zunchado</t>
  </si>
  <si>
    <t>CO-SAN-68745</t>
  </si>
  <si>
    <t>CO-SAN-68755</t>
  </si>
  <si>
    <t>Medidor de cilindros</t>
  </si>
  <si>
    <t>31351701</t>
  </si>
  <si>
    <t>10332062</t>
  </si>
  <si>
    <t>Níspero herd´s mammoth orgánico en lata o en frasco</t>
  </si>
  <si>
    <t>Berenjena  ova congelada</t>
  </si>
  <si>
    <t>Servicios de evaluación de la calidad del agua</t>
  </si>
  <si>
    <t>Cupania en lata o en frasco</t>
  </si>
  <si>
    <t>50363660</t>
  </si>
  <si>
    <t>50363650</t>
  </si>
  <si>
    <t>50363640</t>
  </si>
  <si>
    <t>50363630</t>
  </si>
  <si>
    <t>50363620</t>
  </si>
  <si>
    <t>31162109</t>
  </si>
  <si>
    <t>50363600</t>
  </si>
  <si>
    <t>Rosal vivo melon</t>
  </si>
  <si>
    <t>39131507</t>
  </si>
  <si>
    <t>41102511</t>
  </si>
  <si>
    <t>41102501</t>
  </si>
  <si>
    <t>Fibras de lana</t>
  </si>
  <si>
    <t>31251512</t>
  </si>
  <si>
    <t>82101605</t>
  </si>
  <si>
    <t>Chatarra</t>
  </si>
  <si>
    <t>10401521</t>
  </si>
  <si>
    <t>10401501</t>
  </si>
  <si>
    <t>10401511</t>
  </si>
  <si>
    <t>Pimentón fresno orgánico</t>
  </si>
  <si>
    <t>Maíz ambrosia orgánico seco</t>
  </si>
  <si>
    <t>50441715</t>
  </si>
  <si>
    <t>Fuel oils pesados residuales # 4 ó # 6</t>
  </si>
  <si>
    <t>50377031</t>
  </si>
  <si>
    <t>50377021</t>
  </si>
  <si>
    <t>50377011</t>
  </si>
  <si>
    <t>50377001</t>
  </si>
  <si>
    <t>Melón crimson sweet orgánico seco</t>
  </si>
  <si>
    <t>50415000</t>
  </si>
  <si>
    <t>50455802</t>
  </si>
  <si>
    <t>Calcynia viva blanca</t>
  </si>
  <si>
    <t>Ñames en lata o en frasco</t>
  </si>
  <si>
    <t>41106219</t>
  </si>
  <si>
    <t>41106209</t>
  </si>
  <si>
    <t>Frambuesa yu-shan congelada orgánica</t>
  </si>
  <si>
    <t>50466202</t>
  </si>
  <si>
    <t>Mostaza rojo en nieve orgánica</t>
  </si>
  <si>
    <t>72141209</t>
  </si>
  <si>
    <t>31201623</t>
  </si>
  <si>
    <t>Objetos fundidos maquinados por proceso v de aleaciones ferrosas</t>
  </si>
  <si>
    <t>Llave de bomba de agua</t>
  </si>
  <si>
    <t>50305431</t>
  </si>
  <si>
    <t>50345433</t>
  </si>
  <si>
    <t>Homogeneizadores</t>
  </si>
  <si>
    <t>50305441</t>
  </si>
  <si>
    <t>Servicios de muestreo de pruebas de formación</t>
  </si>
  <si>
    <t>Almohadillas de transmisión de ultrasonido para uso médico</t>
  </si>
  <si>
    <t>San Antonio Del Tequendama</t>
  </si>
  <si>
    <t>Ácido nicotínico</t>
  </si>
  <si>
    <t>Cocombro telégrafo mejorado congelado</t>
  </si>
  <si>
    <t>70171504</t>
  </si>
  <si>
    <t>Cereza ruby bing en lata o en frasco</t>
  </si>
  <si>
    <t>50372001</t>
  </si>
  <si>
    <t>50372011</t>
  </si>
  <si>
    <t>72141208</t>
  </si>
  <si>
    <t>50192405</t>
  </si>
  <si>
    <t>Azucena cortada seca oriental opus one</t>
  </si>
  <si>
    <t>31361412</t>
  </si>
  <si>
    <t>31361402</t>
  </si>
  <si>
    <t>Toronja star ruby orgánicas secas</t>
  </si>
  <si>
    <t>Sujeta borrador</t>
  </si>
  <si>
    <t>50436113</t>
  </si>
  <si>
    <t>50436103</t>
  </si>
  <si>
    <t>Bombas de infusión controlada de analgésicos para pacientes</t>
  </si>
  <si>
    <t>31121918</t>
  </si>
  <si>
    <t>31121908</t>
  </si>
  <si>
    <t>Contaminación de sustancias tóxicas</t>
  </si>
  <si>
    <t>Transformador de iluminación de bajo voltaje</t>
  </si>
  <si>
    <t>77111505</t>
  </si>
  <si>
    <t>42231510</t>
  </si>
  <si>
    <t>42231500</t>
  </si>
  <si>
    <t>Tornillo de avance</t>
  </si>
  <si>
    <t>Vitrificados</t>
  </si>
  <si>
    <t>41115400</t>
  </si>
  <si>
    <t>Cebolla invierno blanca ensalada congelada</t>
  </si>
  <si>
    <t>50443235</t>
  </si>
  <si>
    <t>Bloqueo de interruptor</t>
  </si>
  <si>
    <t>50374205</t>
  </si>
  <si>
    <t>Puré de papa instantáneo</t>
  </si>
  <si>
    <t>50334608</t>
  </si>
  <si>
    <t>50334618</t>
  </si>
  <si>
    <t>Calla cortada seca ramillete mozart</t>
  </si>
  <si>
    <t>50334638</t>
  </si>
  <si>
    <t>10171501</t>
  </si>
  <si>
    <t>50334658</t>
  </si>
  <si>
    <t>Construcción, mantenimiento y reparación de tanques</t>
  </si>
  <si>
    <t>Kits de tratamiento dental para servicios médicos de emergencia</t>
  </si>
  <si>
    <t>Uva burgundi</t>
  </si>
  <si>
    <t>Servicios de limpieza general de la balanza de la matriz</t>
  </si>
  <si>
    <t>10252031</t>
  </si>
  <si>
    <t>10252021</t>
  </si>
  <si>
    <t>10252011</t>
  </si>
  <si>
    <t>10252001</t>
  </si>
  <si>
    <t>Controles de calidad o calibradores o estándares para biología molecular</t>
  </si>
  <si>
    <t>10252061</t>
  </si>
  <si>
    <t>10252051</t>
  </si>
  <si>
    <t>42121501</t>
  </si>
  <si>
    <t>42121511</t>
  </si>
  <si>
    <t>43233419</t>
  </si>
  <si>
    <t>30161500</t>
  </si>
  <si>
    <t>Frambuesa cultivo dulce</t>
  </si>
  <si>
    <t>Tierra de cristal</t>
  </si>
  <si>
    <t>Punzón central</t>
  </si>
  <si>
    <t>50434123</t>
  </si>
  <si>
    <t>50343111</t>
  </si>
  <si>
    <t>50434103</t>
  </si>
  <si>
    <t>Suspector de semiconductor</t>
  </si>
  <si>
    <t>Melón crenshaw orgánico</t>
  </si>
  <si>
    <t>51181500</t>
  </si>
  <si>
    <t>50342403</t>
  </si>
  <si>
    <t>Zanahoria amsterdam orgánica enlatada o envasada</t>
  </si>
  <si>
    <t>Nabo bola dorada congelado</t>
  </si>
  <si>
    <t>41113400</t>
  </si>
  <si>
    <t>Abrego</t>
  </si>
  <si>
    <t>Amortiguadores de cierre de la chimenea</t>
  </si>
  <si>
    <t>Estuches para tablillas o accesorios</t>
  </si>
  <si>
    <t>10416706</t>
  </si>
  <si>
    <t>31201525</t>
  </si>
  <si>
    <t>31201535</t>
  </si>
  <si>
    <t>31201505</t>
  </si>
  <si>
    <t>31201515</t>
  </si>
  <si>
    <t>CO-MET-50686</t>
  </si>
  <si>
    <t>Melón sharlyn orgánico seco</t>
  </si>
  <si>
    <t>60131415</t>
  </si>
  <si>
    <t>60131425</t>
  </si>
  <si>
    <t>60131435</t>
  </si>
  <si>
    <t>Arándano rojo orgánico seco</t>
  </si>
  <si>
    <t>Forjas labradas de anillo cilindrado</t>
  </si>
  <si>
    <t>CO-TOL-73349</t>
  </si>
  <si>
    <t>Aguacate loretta enlatado o envasado</t>
  </si>
  <si>
    <t>Mirtos orgánicos congelados</t>
  </si>
  <si>
    <t>CO-TOL-73319</t>
  </si>
  <si>
    <t>Berros de tierra</t>
  </si>
  <si>
    <t>49161503</t>
  </si>
  <si>
    <t>Software de ingreso de texto incrustado</t>
  </si>
  <si>
    <t>32141109</t>
  </si>
  <si>
    <t>41114420</t>
  </si>
  <si>
    <t>Sistemas de urgencia del avión</t>
  </si>
  <si>
    <t>Orquídea dendrobium cortada fresca hawaii</t>
  </si>
  <si>
    <t>39122311</t>
  </si>
  <si>
    <t>Pepinos congelado</t>
  </si>
  <si>
    <t>Servicios de fabricación de fibra de lana</t>
  </si>
  <si>
    <t>Servicios de asesoría ambiental</t>
  </si>
  <si>
    <t>Servicios de puerto para la flota pesquera</t>
  </si>
  <si>
    <t>Escarificadoras de carreteras</t>
  </si>
  <si>
    <t>10202429</t>
  </si>
  <si>
    <t>10202419</t>
  </si>
  <si>
    <t>10202409</t>
  </si>
  <si>
    <t>10202479</t>
  </si>
  <si>
    <t>10202469</t>
  </si>
  <si>
    <t>10202459</t>
  </si>
  <si>
    <t>10202449</t>
  </si>
  <si>
    <t>Lima limón sin pepas orgánico</t>
  </si>
  <si>
    <t>Hierro</t>
  </si>
  <si>
    <t>Batata japonés seca</t>
  </si>
  <si>
    <t>Tubo de vidrio para uso comercial</t>
  </si>
  <si>
    <t>Cocina para oficina</t>
  </si>
  <si>
    <t>42261904</t>
  </si>
  <si>
    <t>51142135</t>
  </si>
  <si>
    <t>72141302</t>
  </si>
  <si>
    <t>Escarificador de prados</t>
  </si>
  <si>
    <t>Embragues</t>
  </si>
  <si>
    <t>Santa Rosa Del Sur</t>
  </si>
  <si>
    <t>Sillas para examen dental o partes relacionadas o accesorios</t>
  </si>
  <si>
    <t>Uva catarratto seca</t>
  </si>
  <si>
    <t>Accesorios o suministros para analizadores de gas en la sangre</t>
  </si>
  <si>
    <t>52131700</t>
  </si>
  <si>
    <t>10215405</t>
  </si>
  <si>
    <t>Jicama congelada</t>
  </si>
  <si>
    <t>Componentes de plomo maquinados por extrusión en caliente</t>
  </si>
  <si>
    <t>Caquis</t>
  </si>
  <si>
    <t>20101701</t>
  </si>
  <si>
    <t>20101711</t>
  </si>
  <si>
    <t>50472906</t>
  </si>
  <si>
    <t>50303491</t>
  </si>
  <si>
    <t>50303481</t>
  </si>
  <si>
    <t>31211709</t>
  </si>
  <si>
    <t>Jacinto cortado fresco amarillo</t>
  </si>
  <si>
    <t xml:space="preserve">Flor de alcachofa cortada fresca </t>
  </si>
  <si>
    <t>Llantas de avión</t>
  </si>
  <si>
    <t>Rosal cortado seco solitaire</t>
  </si>
  <si>
    <t>Manzana roma roja congelada orgánica</t>
  </si>
  <si>
    <t>Cable de bucle para detección de vehículos</t>
  </si>
  <si>
    <t xml:space="preserve">Ensamblaje de tubos de latón soldada </t>
  </si>
  <si>
    <t>50343413</t>
  </si>
  <si>
    <t>Máquinas de confitería helada</t>
  </si>
  <si>
    <t>50354956</t>
  </si>
  <si>
    <t>41112410</t>
  </si>
  <si>
    <t>41112400</t>
  </si>
  <si>
    <t>Explosivos de nitrato de amonio</t>
  </si>
  <si>
    <t>41112420</t>
  </si>
  <si>
    <t>Bananas cavendish orgánicas seca</t>
  </si>
  <si>
    <t>Copas o sets pulidores para uso odontológico</t>
  </si>
  <si>
    <t>Objetos de cobre fundidos en molde de yeso</t>
  </si>
  <si>
    <t>80131600</t>
  </si>
  <si>
    <t>30172107</t>
  </si>
  <si>
    <t>50327035</t>
  </si>
  <si>
    <t>50377225</t>
  </si>
  <si>
    <t>50377215</t>
  </si>
  <si>
    <t>50377205</t>
  </si>
  <si>
    <t>10316003</t>
  </si>
  <si>
    <t>Bridas ciegas para tubos de acero inoxidable</t>
  </si>
  <si>
    <t>54101504</t>
  </si>
  <si>
    <t>Durian orgánica en lata o en frasco</t>
  </si>
  <si>
    <t>Calabaza  jack pequeño orgánica enlatada o envasada</t>
  </si>
  <si>
    <t>43233508</t>
  </si>
  <si>
    <t>Centrífugas de mesa refrigeradas</t>
  </si>
  <si>
    <t>Encajadoras de bodegaje</t>
  </si>
  <si>
    <t>Naranja shamouti jaffa orgánica en lata o en frasco</t>
  </si>
  <si>
    <t>50364502</t>
  </si>
  <si>
    <t>46191610</t>
  </si>
  <si>
    <t>50364522</t>
  </si>
  <si>
    <t>70171502</t>
  </si>
  <si>
    <t>Conductos o red de conductos de cemento</t>
  </si>
  <si>
    <t>Gabapentina</t>
  </si>
  <si>
    <t>Espinaca malabra orgánica seca</t>
  </si>
  <si>
    <t>10217405</t>
  </si>
  <si>
    <t xml:space="preserve">Pata de canguro cortada seca </t>
  </si>
  <si>
    <t>Servicio técnico y de diseño de instrumentos de medición y de registro electrónicos</t>
  </si>
  <si>
    <t>Sierra de troncos</t>
  </si>
  <si>
    <t>Yu choy orgánico seco</t>
  </si>
  <si>
    <t>Amaryllis cortada fresca machupijchense</t>
  </si>
  <si>
    <t>50325339</t>
  </si>
  <si>
    <t>50325349</t>
  </si>
  <si>
    <t>31401507</t>
  </si>
  <si>
    <t>50325369</t>
  </si>
  <si>
    <t>50454300</t>
  </si>
  <si>
    <t>Orquídea phalaenopsis cortada fresca pulchra</t>
  </si>
  <si>
    <t>La Vega</t>
  </si>
  <si>
    <t>70111508</t>
  </si>
  <si>
    <t>Sinquas seca</t>
  </si>
  <si>
    <t>Estabilizador de camión de succión o gato de piso</t>
  </si>
  <si>
    <t>Clorobutanol</t>
  </si>
  <si>
    <t>Hidroflumetiazida</t>
  </si>
  <si>
    <t>Artistas de circo</t>
  </si>
  <si>
    <t>Buddleia o arbusto mariposa viva</t>
  </si>
  <si>
    <t>50331648</t>
  </si>
  <si>
    <t>Misoprostol</t>
  </si>
  <si>
    <t>Alcanzadores para los discapacitados físicamente</t>
  </si>
  <si>
    <t>Compases para encontrar la dirección</t>
  </si>
  <si>
    <t>50331638</t>
  </si>
  <si>
    <t>50331628</t>
  </si>
  <si>
    <t>50471916</t>
  </si>
  <si>
    <t>31381436</t>
  </si>
  <si>
    <t>Barricadas</t>
  </si>
  <si>
    <t>31381416</t>
  </si>
  <si>
    <t>31381406</t>
  </si>
  <si>
    <t>50325848</t>
  </si>
  <si>
    <t>43232106</t>
  </si>
  <si>
    <t>10201512</t>
  </si>
  <si>
    <t>10201522</t>
  </si>
  <si>
    <t>50455300</t>
  </si>
  <si>
    <t>Naranja tunis orgánica</t>
  </si>
  <si>
    <t>Clorhidrato de moexipril</t>
  </si>
  <si>
    <t>Aguacate hickson orgánico seco</t>
  </si>
  <si>
    <t xml:space="preserve">Calabaza boston </t>
  </si>
  <si>
    <t>Aguacate cabina 3 orgánico congelado</t>
  </si>
  <si>
    <t>Servicios de cooperación norte-sur</t>
  </si>
  <si>
    <t>Adaptadores o ensamblajes de adaptadores de esterilización</t>
  </si>
  <si>
    <t>Interfaz pc red control</t>
  </si>
  <si>
    <t>Durazno diamante ryby congelado orgánico</t>
  </si>
  <si>
    <t>Recubrimientos ópticos</t>
  </si>
  <si>
    <t>Uva montepulceano en lata o en frasco</t>
  </si>
  <si>
    <t>10302504</t>
  </si>
  <si>
    <t>Cartón blanqueado</t>
  </si>
  <si>
    <t>Amaryllis cortado fresco tango</t>
  </si>
  <si>
    <t>10202502</t>
  </si>
  <si>
    <t>Vectores</t>
  </si>
  <si>
    <t>Vestuario para pacientes</t>
  </si>
  <si>
    <t>Cordero, procesado con aditivos</t>
  </si>
  <si>
    <t>Mesna</t>
  </si>
  <si>
    <t>Luz asómbrica o scialytica de operación</t>
  </si>
  <si>
    <t>Foto simulador</t>
  </si>
  <si>
    <t>Orquídea phalaenopsis cortada fresca celebensis</t>
  </si>
  <si>
    <t>Hornos de laboratorio y accesorios</t>
  </si>
  <si>
    <t>50333638</t>
  </si>
  <si>
    <t>50333628</t>
  </si>
  <si>
    <t>10411716</t>
  </si>
  <si>
    <t>50333608</t>
  </si>
  <si>
    <t>10301514</t>
  </si>
  <si>
    <t>10301504</t>
  </si>
  <si>
    <t>Tomates oaxacan seco</t>
  </si>
  <si>
    <t>94101705</t>
  </si>
  <si>
    <t>70121500</t>
  </si>
  <si>
    <t>Propionato de halobetasol</t>
  </si>
  <si>
    <t>Limón volkaner orgánico</t>
  </si>
  <si>
    <t>Clorhidrato de benazepril</t>
  </si>
  <si>
    <t>Editores de película</t>
  </si>
  <si>
    <t>Ciruela esplendor negro congelada orgánica</t>
  </si>
  <si>
    <t>Calibrador de centro</t>
  </si>
  <si>
    <t>Manzana james grives orgánicas seca</t>
  </si>
  <si>
    <t>Pimentón cera de hungria congelado</t>
  </si>
  <si>
    <t>Costus barbada cortada fresca</t>
  </si>
  <si>
    <t>Ciruela dolly congeladas</t>
  </si>
  <si>
    <t>Albaricoque doradobar</t>
  </si>
  <si>
    <t>Contramanivela</t>
  </si>
  <si>
    <t>49181611</t>
  </si>
  <si>
    <t>Servicios de asesoría  fiscal</t>
  </si>
  <si>
    <t>Anserma</t>
  </si>
  <si>
    <t>Cristales de silicio</t>
  </si>
  <si>
    <t>42321800</t>
  </si>
  <si>
    <t>Componentes de cobre hidroformados</t>
  </si>
  <si>
    <t>Rosal cortado fresco melon</t>
  </si>
  <si>
    <t>42294803</t>
  </si>
  <si>
    <t>Máquina de fax térmica</t>
  </si>
  <si>
    <t>Pistón de tubo</t>
  </si>
  <si>
    <t>Bromo br</t>
  </si>
  <si>
    <t>Euphorbia cortada fresca rosada</t>
  </si>
  <si>
    <t>45111609</t>
  </si>
  <si>
    <t>45111619</t>
  </si>
  <si>
    <t>31121609</t>
  </si>
  <si>
    <t>25101906</t>
  </si>
  <si>
    <t>25101916</t>
  </si>
  <si>
    <t>25101926</t>
  </si>
  <si>
    <t>25101936</t>
  </si>
  <si>
    <t>Durazno príncipe florida orgánico</t>
  </si>
  <si>
    <t>50434616</t>
  </si>
  <si>
    <t>50344610</t>
  </si>
  <si>
    <t>Llave de tubo o stillson</t>
  </si>
  <si>
    <t>Pamoato de triptorelina</t>
  </si>
  <si>
    <t>Sierra de panel</t>
  </si>
  <si>
    <t>31171513</t>
  </si>
  <si>
    <t>31171503</t>
  </si>
  <si>
    <t>31171533</t>
  </si>
  <si>
    <t>31171523</t>
  </si>
  <si>
    <t>31171553</t>
  </si>
  <si>
    <t>31171543</t>
  </si>
  <si>
    <t>Frijoles lengua de dragón orgánicos congelados</t>
  </si>
  <si>
    <t>31171563</t>
  </si>
  <si>
    <t>Granada nana</t>
  </si>
  <si>
    <t>42294800</t>
  </si>
  <si>
    <t>Anisindiona</t>
  </si>
  <si>
    <t>50321808</t>
  </si>
  <si>
    <t>31311406</t>
  </si>
  <si>
    <t>Postes de carpetas</t>
  </si>
  <si>
    <t>Escuelas profesionales técnicas</t>
  </si>
  <si>
    <t>Susabi nuri orgánica congelada</t>
  </si>
  <si>
    <t>Batata nema dorado orgánica congelada</t>
  </si>
  <si>
    <t>44102301</t>
  </si>
  <si>
    <t>Pulpa</t>
  </si>
  <si>
    <t>50372520</t>
  </si>
  <si>
    <t>51181516</t>
  </si>
  <si>
    <t>51181506</t>
  </si>
  <si>
    <t>20131002</t>
  </si>
  <si>
    <t>Incubadoras de uso general de aire forzado o convección mecánica</t>
  </si>
  <si>
    <t>50412905</t>
  </si>
  <si>
    <t>32152001</t>
  </si>
  <si>
    <t>50362522</t>
  </si>
  <si>
    <t>Cartagena Del Chairá</t>
  </si>
  <si>
    <t>Uva alphonse lavalle orgánica</t>
  </si>
  <si>
    <t>50362512</t>
  </si>
  <si>
    <t>42321721</t>
  </si>
  <si>
    <t>24111501</t>
  </si>
  <si>
    <t>24111511</t>
  </si>
  <si>
    <t>Naranja shamouti jaffa seca</t>
  </si>
  <si>
    <t>Aparato de la constante de planck</t>
  </si>
  <si>
    <t>Componentes de acero maquinados por extrusión de impacto</t>
  </si>
  <si>
    <t>Servicios de control de arena multizonal</t>
  </si>
  <si>
    <t>Organizaciones y servicios de peregrinaje</t>
  </si>
  <si>
    <t>Tangelo orgánico en lata o en frasco</t>
  </si>
  <si>
    <t>Albaricoque negro seca</t>
  </si>
  <si>
    <t>Lirio del fuego vivo crema</t>
  </si>
  <si>
    <t>Okra vinotinto</t>
  </si>
  <si>
    <t>Albaricoque tri gem congelada orgánica</t>
  </si>
  <si>
    <t>50361592</t>
  </si>
  <si>
    <t>Orquídea vanda viva</t>
  </si>
  <si>
    <t>50371500</t>
  </si>
  <si>
    <t>50361542</t>
  </si>
  <si>
    <t>50361572</t>
  </si>
  <si>
    <t>Almacenador y escurridor de papas fritas para uso comercial</t>
  </si>
  <si>
    <t>Clavel vivo de floración sencilla crema</t>
  </si>
  <si>
    <t>50361502</t>
  </si>
  <si>
    <t>56112005</t>
  </si>
  <si>
    <t>42291803</t>
  </si>
  <si>
    <t>Arándanos congelados</t>
  </si>
  <si>
    <t>Cubierta de cables de computador</t>
  </si>
  <si>
    <t>Aguacate beta seco</t>
  </si>
  <si>
    <t>Naranja navel tarde</t>
  </si>
  <si>
    <t>Instrumentos geofísicos, geotécnicos e hidrológicos</t>
  </si>
  <si>
    <t>Series de disco duro</t>
  </si>
  <si>
    <t>Rosal cortado fresco bugatti</t>
  </si>
  <si>
    <t>Servicio rodante de tubería</t>
  </si>
  <si>
    <t>Uva tannat orgánica</t>
  </si>
  <si>
    <t>42281709</t>
  </si>
  <si>
    <t>Servicio de renovación  y reparación posdesastre</t>
  </si>
  <si>
    <t>50462003</t>
  </si>
  <si>
    <t>26111905</t>
  </si>
  <si>
    <t>26111915</t>
  </si>
  <si>
    <t>60131445</t>
  </si>
  <si>
    <t>Apio lathom blanqueado seco</t>
  </si>
  <si>
    <t>Pata de canguro viva negra</t>
  </si>
  <si>
    <t>31261603</t>
  </si>
  <si>
    <t>12131602</t>
  </si>
  <si>
    <t xml:space="preserve">Servicios de eliminación de la plataforma para el abandono del pozo </t>
  </si>
  <si>
    <t>31161806</t>
  </si>
  <si>
    <t>Equipo y suministros para la mezcla, la dispersión y la homogeneización en laboratorio</t>
  </si>
  <si>
    <t>Mebendazol</t>
  </si>
  <si>
    <t>50374108</t>
  </si>
  <si>
    <t>CO-NAR-52224</t>
  </si>
  <si>
    <t>50311500</t>
  </si>
  <si>
    <t>Servicios de recuperación de tubería en el campo petrolífero</t>
  </si>
  <si>
    <t>10101509</t>
  </si>
  <si>
    <t>30181611</t>
  </si>
  <si>
    <t>30181601</t>
  </si>
  <si>
    <t>Cardos orgánicos secos</t>
  </si>
  <si>
    <t>Cooperación sobre tratados de paz</t>
  </si>
  <si>
    <t>46181544</t>
  </si>
  <si>
    <t>Berenjena bambino orgánica</t>
  </si>
  <si>
    <t>46181534</t>
  </si>
  <si>
    <t>46181504</t>
  </si>
  <si>
    <t>46181514</t>
  </si>
  <si>
    <t>Equipo de examen de radiografía de neutrones</t>
  </si>
  <si>
    <t>Rosal vivo ooty</t>
  </si>
  <si>
    <t>10211711</t>
  </si>
  <si>
    <t>42161623</t>
  </si>
  <si>
    <t>42161633</t>
  </si>
  <si>
    <t>42161603</t>
  </si>
  <si>
    <t>42161613</t>
  </si>
  <si>
    <t>42293803</t>
  </si>
  <si>
    <t>Toallas de cirugía</t>
  </si>
  <si>
    <t>Uva primitivo</t>
  </si>
  <si>
    <t>50426618</t>
  </si>
  <si>
    <t>50402807</t>
  </si>
  <si>
    <t>Cuartos refrigeradores para la morgue</t>
  </si>
  <si>
    <t>13111207</t>
  </si>
  <si>
    <t>45121701</t>
  </si>
  <si>
    <t>45121711</t>
  </si>
  <si>
    <t>Cebolla amarillo expreso o – x orgánica enlatada o envasada</t>
  </si>
  <si>
    <t>Bancos de monedas</t>
  </si>
  <si>
    <t>46182504</t>
  </si>
  <si>
    <t>31121510</t>
  </si>
  <si>
    <t>31121500</t>
  </si>
  <si>
    <t>25101801</t>
  </si>
  <si>
    <t>31121520</t>
  </si>
  <si>
    <t>Naranja navelina orgánica en lata o en frasco</t>
  </si>
  <si>
    <t>Ciruela rosa de otoño</t>
  </si>
  <si>
    <t>50367025</t>
  </si>
  <si>
    <t>Rosal cortado fresco polar star</t>
  </si>
  <si>
    <t>Extrusiones por impacto de metal precioso</t>
  </si>
  <si>
    <t>42292803</t>
  </si>
  <si>
    <t>50334927</t>
  </si>
  <si>
    <t>Kit de reparación del sistema de revestimiento</t>
  </si>
  <si>
    <t>50334947</t>
  </si>
  <si>
    <t>Ácido acrílico de etileno</t>
  </si>
  <si>
    <t>Azucena cortada seca oriental gluhwein</t>
  </si>
  <si>
    <t>Alicates de engaste</t>
  </si>
  <si>
    <t>Frambuesa enano focke en lata o en frasco</t>
  </si>
  <si>
    <t>10402390</t>
  </si>
  <si>
    <t>Pimentón tabasco congelado</t>
  </si>
  <si>
    <t>51212030</t>
  </si>
  <si>
    <t>10402350</t>
  </si>
  <si>
    <t>Memoria flash serial (nor)</t>
  </si>
  <si>
    <t>CO-CES-20175</t>
  </si>
  <si>
    <t>10402360</t>
  </si>
  <si>
    <t>31311105</t>
  </si>
  <si>
    <t>Fruta de kiwi hayward orgánicas secas</t>
  </si>
  <si>
    <t>Aceitunas  alfonso seca</t>
  </si>
  <si>
    <t>10402320</t>
  </si>
  <si>
    <t>El Carmen De Atrato</t>
  </si>
  <si>
    <t>Aguacate simonds orgánico enlatado o envasado</t>
  </si>
  <si>
    <t>Tráiler dolly</t>
  </si>
  <si>
    <t>Modelos atómicos</t>
  </si>
  <si>
    <t>Clorhidrato de vardenafil</t>
  </si>
  <si>
    <t>Maíz  precioso orgánico enlatado o envasado</t>
  </si>
  <si>
    <t>Servicio de construcción de patios de concreto</t>
  </si>
  <si>
    <t>12352310</t>
  </si>
  <si>
    <t>50315329</t>
  </si>
  <si>
    <t>Papaverina</t>
  </si>
  <si>
    <t>Rodillo de movimiento lineal y giratorio</t>
  </si>
  <si>
    <t>Triturador de desperdicios</t>
  </si>
  <si>
    <t>10452209</t>
  </si>
  <si>
    <t>60121133</t>
  </si>
  <si>
    <t>Membranas dializadoras para aparatos de hemodiálisis</t>
  </si>
  <si>
    <t>Calabaza  jerrahdale enlatada o envasada</t>
  </si>
  <si>
    <t>Hojas frescas cortadas de roble rojo de holanda</t>
  </si>
  <si>
    <t>53101803</t>
  </si>
  <si>
    <t>50324931</t>
  </si>
  <si>
    <t>Cocombro gherkin orgánico seco</t>
  </si>
  <si>
    <t>Manzana dorado noble nobel en lata o en frasco</t>
  </si>
  <si>
    <t>Equipo de tejido, pespunteado y cosido y accesorios</t>
  </si>
  <si>
    <t>Altos Del Rosario</t>
  </si>
  <si>
    <t>50341610</t>
  </si>
  <si>
    <t>Acelga luz brillante orgánica congelada</t>
  </si>
  <si>
    <t>Bayas saskatoon orgánicas en lata o en frasco</t>
  </si>
  <si>
    <t>Guisante de olor cortado seco rosado claro</t>
  </si>
  <si>
    <t>Repollitas de bruselas citade orgánicas</t>
  </si>
  <si>
    <t xml:space="preserve">Pimentón tai </t>
  </si>
  <si>
    <t>Remaches</t>
  </si>
  <si>
    <t>Uva early sweet orgánica</t>
  </si>
  <si>
    <t>Aguacate collison congelado</t>
  </si>
  <si>
    <t>Amperímetros</t>
  </si>
  <si>
    <t xml:space="preserve"> zonas acolchadas de juego</t>
  </si>
  <si>
    <t>Toronja triumph</t>
  </si>
  <si>
    <t>Calabaza  espagueti orgánica congelada</t>
  </si>
  <si>
    <t>50401827</t>
  </si>
  <si>
    <t>Guachetá</t>
  </si>
  <si>
    <t>Laver congelado</t>
  </si>
  <si>
    <t>Jengibre vivo jungle king rojo</t>
  </si>
  <si>
    <t>50467003</t>
  </si>
  <si>
    <t>41105107</t>
  </si>
  <si>
    <t>Servicios de fresado mediante tubería flexible contínua</t>
  </si>
  <si>
    <t>31191517</t>
  </si>
  <si>
    <t>31191507</t>
  </si>
  <si>
    <t>Agentes de control de parafina asfaltenos</t>
  </si>
  <si>
    <t>Manzana  cox´s orange pippin orgánica</t>
  </si>
  <si>
    <t>Cereza geans/guines orgánicas secas</t>
  </si>
  <si>
    <t>Durazno escudo de reina congelado orgánico</t>
  </si>
  <si>
    <t>Servicios misioneros educativos</t>
  </si>
  <si>
    <t>Curas médicas con algas o algas marinas</t>
  </si>
  <si>
    <t>Espinaca agua seca</t>
  </si>
  <si>
    <t>31341506</t>
  </si>
  <si>
    <t>Bomba lubricante</t>
  </si>
  <si>
    <t>Gayubas orgánicas secas</t>
  </si>
  <si>
    <t>Textil sintético de terciopelo</t>
  </si>
  <si>
    <t>Ajo valentina italiana orgánico</t>
  </si>
  <si>
    <t>Durazno sueño dulce orgánico</t>
  </si>
  <si>
    <t>50364920</t>
  </si>
  <si>
    <t>50374403</t>
  </si>
  <si>
    <t>Rosal cortado seco high and dandy</t>
  </si>
  <si>
    <t>10201705</t>
  </si>
  <si>
    <t>10201715</t>
  </si>
  <si>
    <t>10201725</t>
  </si>
  <si>
    <t>10201735</t>
  </si>
  <si>
    <t>10201745</t>
  </si>
  <si>
    <t>Antimicóticos</t>
  </si>
  <si>
    <t>Puerro salvaje orgánico congelado</t>
  </si>
  <si>
    <t>Calabaza  jerrahdale congelada</t>
  </si>
  <si>
    <t>Durazno diamante brillante congelado</t>
  </si>
  <si>
    <t>Peonia cortada seca soble duquesa blanca</t>
  </si>
  <si>
    <t>50343610</t>
  </si>
  <si>
    <t>Aguacate chica orgánico enlatado o envasado</t>
  </si>
  <si>
    <t>32111608</t>
  </si>
  <si>
    <t>Ciruelo / damasco joya de sabor orgánico en lata o en frasco</t>
  </si>
  <si>
    <t>50456302</t>
  </si>
  <si>
    <t>21111601</t>
  </si>
  <si>
    <t>31391602</t>
  </si>
  <si>
    <t>72102903</t>
  </si>
  <si>
    <t xml:space="preserve">Gayageum </t>
  </si>
  <si>
    <t>32101516</t>
  </si>
  <si>
    <t>32101506</t>
  </si>
  <si>
    <t>32101536</t>
  </si>
  <si>
    <t>Llaves de especialidad</t>
  </si>
  <si>
    <t>Lingotes, bandas, palanquillas y alambres de estaño</t>
  </si>
  <si>
    <t>10202725</t>
  </si>
  <si>
    <t>Rosal vivo paeonia freelander</t>
  </si>
  <si>
    <t>Imán anisotrópico sinterizado maquinado de samario cobalto</t>
  </si>
  <si>
    <t>50462610</t>
  </si>
  <si>
    <t>50462600</t>
  </si>
  <si>
    <t>Lazos de tracción o bucles de tracción o productos relacionados para uso quirúrgico</t>
  </si>
  <si>
    <t>60101609</t>
  </si>
  <si>
    <t>Piña variegated orgánica</t>
  </si>
  <si>
    <t>Fumarato ferroso</t>
  </si>
  <si>
    <t>Níspero mrs cooksey congelado orgánico</t>
  </si>
  <si>
    <t>Champiñón shitake seco</t>
  </si>
  <si>
    <t>Gestión de cultivos forestales</t>
  </si>
  <si>
    <t>CO-ARA-81794</t>
  </si>
  <si>
    <t>12162700</t>
  </si>
  <si>
    <t>Lenteja amarilla separad orgánica enlatada o envasada</t>
  </si>
  <si>
    <t>Uva kyoho</t>
  </si>
  <si>
    <t>26141800</t>
  </si>
  <si>
    <t>50464119</t>
  </si>
  <si>
    <t>10241602</t>
  </si>
  <si>
    <t>10241612</t>
  </si>
  <si>
    <t>Berenjena  huevo de pascua orgánica enlatada o envasada</t>
  </si>
  <si>
    <t>Maracuyá roja orgánica en lata o en frasco</t>
  </si>
  <si>
    <t>41104127</t>
  </si>
  <si>
    <t>41104117</t>
  </si>
  <si>
    <t>41104107</t>
  </si>
  <si>
    <t>51181815</t>
  </si>
  <si>
    <t>Col (bok choy) kasumi orgánico</t>
  </si>
  <si>
    <t>Ataxiágrafo</t>
  </si>
  <si>
    <t>Rubdeckia cortada fresca mollis</t>
  </si>
  <si>
    <t>80131506</t>
  </si>
  <si>
    <t>50332907</t>
  </si>
  <si>
    <t>50473606</t>
  </si>
  <si>
    <t>Conjuntos de tubería soldado o soldado con latón</t>
  </si>
  <si>
    <t>Rosal cortado seco mi amor</t>
  </si>
  <si>
    <t>51171920</t>
  </si>
  <si>
    <t>Mangostinos orgánico secos secos</t>
  </si>
  <si>
    <t>Clavadora de clavos neumática</t>
  </si>
  <si>
    <t>Servicios de cooperación internacional sobre cursos de agua</t>
  </si>
  <si>
    <t>Monedas o acuñación</t>
  </si>
  <si>
    <t>Sustrato catalítico</t>
  </si>
  <si>
    <t>Maíz  earlivee congelado</t>
  </si>
  <si>
    <t>Clorquinaldol</t>
  </si>
  <si>
    <t>Rosal vivo ts 1968</t>
  </si>
  <si>
    <t>Pinzas de cerca</t>
  </si>
  <si>
    <t>50375413</t>
  </si>
  <si>
    <t>50375403</t>
  </si>
  <si>
    <t>50375433</t>
  </si>
  <si>
    <t>10452104</t>
  </si>
  <si>
    <t>50375453</t>
  </si>
  <si>
    <t>50375443</t>
  </si>
  <si>
    <t>Bujía de encendido</t>
  </si>
  <si>
    <t>Pistola de resina</t>
  </si>
  <si>
    <t>Aceitunas sevillano congeladas</t>
  </si>
  <si>
    <t>Hornos de seguridad para laboratorio</t>
  </si>
  <si>
    <t>Clubes deportivos de vela o natación</t>
  </si>
  <si>
    <t>73131900</t>
  </si>
  <si>
    <t>Oprelvekina</t>
  </si>
  <si>
    <t>53131647</t>
  </si>
  <si>
    <t>53131637</t>
  </si>
  <si>
    <t>53131627</t>
  </si>
  <si>
    <t>Naranja tangelo minneola congelada orgánica</t>
  </si>
  <si>
    <t>Ensambles estructurales remachados de aluminio</t>
  </si>
  <si>
    <t>93171604</t>
  </si>
  <si>
    <t xml:space="preserve">Remolacha egipcia plana </t>
  </si>
  <si>
    <t>San Pelayo</t>
  </si>
  <si>
    <t>Caléndula (marigold) viva anaranjada</t>
  </si>
  <si>
    <t>60111410</t>
  </si>
  <si>
    <t>24112900</t>
  </si>
  <si>
    <t>24121511</t>
  </si>
  <si>
    <t>Bases o patas o extensiones de patas para muebles</t>
  </si>
  <si>
    <t>72121513</t>
  </si>
  <si>
    <t>Zanahoria nantes orgánica congelada</t>
  </si>
  <si>
    <t>Güiros</t>
  </si>
  <si>
    <t>50461600</t>
  </si>
  <si>
    <t>Tomates tumbler orgánicos</t>
  </si>
  <si>
    <t>95141703</t>
  </si>
  <si>
    <t>Rosal cortado fresco ts 1968</t>
  </si>
  <si>
    <t>Impresoras de sublimación de teñido</t>
  </si>
  <si>
    <t>11161802</t>
  </si>
  <si>
    <t>Melón goblin rojo</t>
  </si>
  <si>
    <t>12163700</t>
  </si>
  <si>
    <t>Rubdeckia viva mollis</t>
  </si>
  <si>
    <t>50305100</t>
  </si>
  <si>
    <t>Aceitunas royal congeladas</t>
  </si>
  <si>
    <t>51102337</t>
  </si>
  <si>
    <t>51151745</t>
  </si>
  <si>
    <t>Circuitos integrados</t>
  </si>
  <si>
    <t>Rosal vivo karen</t>
  </si>
  <si>
    <t>Máquinas de resistencia para la parte inferior del cuerpo</t>
  </si>
  <si>
    <t>Aplicaciones al vacío o de succión para uso médico</t>
  </si>
  <si>
    <t>25202001</t>
  </si>
  <si>
    <t>Repollos</t>
  </si>
  <si>
    <t>42143202</t>
  </si>
  <si>
    <t>Uva niagara orgánica</t>
  </si>
  <si>
    <t>50466610</t>
  </si>
  <si>
    <t>50466600</t>
  </si>
  <si>
    <t>50321901</t>
  </si>
  <si>
    <t>Pera mauntain bartlette congelada orgánica</t>
  </si>
  <si>
    <t>Máquinas de forjado radial</t>
  </si>
  <si>
    <t>Mejoo o frijol de soya fermentado</t>
  </si>
  <si>
    <t>Molsidomina</t>
  </si>
  <si>
    <t>83101500</t>
  </si>
  <si>
    <t>Suministros de tracción de mano o dedos</t>
  </si>
  <si>
    <t>Porta etiquetas</t>
  </si>
  <si>
    <t>42192100</t>
  </si>
  <si>
    <t>Une</t>
  </si>
  <si>
    <t>Seguro de responsabilidad civil</t>
  </si>
  <si>
    <t>50202507</t>
  </si>
  <si>
    <t>26131800</t>
  </si>
  <si>
    <t>50474121</t>
  </si>
  <si>
    <t>Zanahoria nantes seca</t>
  </si>
  <si>
    <t>50372403</t>
  </si>
  <si>
    <t>Mobiliario de sala de primeros auxilios</t>
  </si>
  <si>
    <t>42144202</t>
  </si>
  <si>
    <t>Rosal vivo leonisa</t>
  </si>
  <si>
    <t>50472001</t>
  </si>
  <si>
    <t>Albaricoque  flaming gold congeladas</t>
  </si>
  <si>
    <t>Muestrarios genómicos</t>
  </si>
  <si>
    <t>10361900</t>
  </si>
  <si>
    <t>50354005</t>
  </si>
  <si>
    <t>Tulipán cortado fresco francés flamboyant</t>
  </si>
  <si>
    <t>Servicio de instalación de energía de emergencia o de reserva</t>
  </si>
  <si>
    <t>12161700</t>
  </si>
  <si>
    <t>Gayuba común congeladas</t>
  </si>
  <si>
    <t>71121613</t>
  </si>
  <si>
    <t>50355502</t>
  </si>
  <si>
    <t>27111820</t>
  </si>
  <si>
    <t>50307100</t>
  </si>
  <si>
    <t>53141630</t>
  </si>
  <si>
    <t>50344429</t>
  </si>
  <si>
    <t>50344439</t>
  </si>
  <si>
    <t>14122100</t>
  </si>
  <si>
    <t>Conductos de aluminio</t>
  </si>
  <si>
    <t>Cortador de césped</t>
  </si>
  <si>
    <t>26141907</t>
  </si>
  <si>
    <t>Maquinaria para la elaboración de alimentos</t>
  </si>
  <si>
    <t>50464610</t>
  </si>
  <si>
    <t>50464600</t>
  </si>
  <si>
    <t>50442101</t>
  </si>
  <si>
    <t>50452103</t>
  </si>
  <si>
    <t>Microscopios de escáner de luz, disco giratorio o escáner de láser</t>
  </si>
  <si>
    <t>42293000</t>
  </si>
  <si>
    <t>Crisantemo cortado seco pompón valesca</t>
  </si>
  <si>
    <t>82101800</t>
  </si>
  <si>
    <t>Maní valencia seco</t>
  </si>
  <si>
    <t>85121604</t>
  </si>
  <si>
    <t>Puerro prelina enlatado o envasado</t>
  </si>
  <si>
    <t>42131605</t>
  </si>
  <si>
    <t>12164700</t>
  </si>
  <si>
    <t>Brezo cortado fresco blanco</t>
  </si>
  <si>
    <t>Lámina de titanio enrollada en caliente</t>
  </si>
  <si>
    <t>51102208</t>
  </si>
  <si>
    <t>41116016</t>
  </si>
  <si>
    <t>41116006</t>
  </si>
  <si>
    <t>Calentadores de camas o accesorios para fototerapia</t>
  </si>
  <si>
    <t>25172130</t>
  </si>
  <si>
    <t>25172120</t>
  </si>
  <si>
    <t>Achicoria batavian hoja ancha orgánica congelada</t>
  </si>
  <si>
    <t>50302100</t>
  </si>
  <si>
    <t>51101503</t>
  </si>
  <si>
    <t>Maraca viva</t>
  </si>
  <si>
    <t>Cruces de tubos de acero al carbono</t>
  </si>
  <si>
    <t>51181754</t>
  </si>
  <si>
    <t>51181744</t>
  </si>
  <si>
    <t>Separadores para uso quirúrgico</t>
  </si>
  <si>
    <t>Equipo de bolos</t>
  </si>
  <si>
    <t>30161902</t>
  </si>
  <si>
    <t>51181704</t>
  </si>
  <si>
    <t>50334402</t>
  </si>
  <si>
    <t>Pera mantequilla francesa orgánica en lata o en frasco</t>
  </si>
  <si>
    <t>27121604</t>
  </si>
  <si>
    <t>50356005</t>
  </si>
  <si>
    <t>40175202</t>
  </si>
  <si>
    <t>40175212</t>
  </si>
  <si>
    <t>Probadores de desgaste</t>
  </si>
  <si>
    <t>Ensamble de imán isotrópico prensado y sinterizado de samario cobalto</t>
  </si>
  <si>
    <t>Uva semillon</t>
  </si>
  <si>
    <t>50373483</t>
  </si>
  <si>
    <t>Vehículos de guerra</t>
  </si>
  <si>
    <t>41113046</t>
  </si>
  <si>
    <t>Memoria rom programable borrable (eprom)</t>
  </si>
  <si>
    <t>50373443</t>
  </si>
  <si>
    <t>Equipo y suministros de terapia renal sustitutiva continua (CRRT)</t>
  </si>
  <si>
    <t>41113006</t>
  </si>
  <si>
    <t>Durazno verano fuego congelado</t>
  </si>
  <si>
    <t>41113026</t>
  </si>
  <si>
    <t>41113036</t>
  </si>
  <si>
    <t>Formación de recursos humanos para el sector de gestión</t>
  </si>
  <si>
    <t>Cohetes, materiales de vuelo y suministros</t>
  </si>
  <si>
    <t>Cortinas de barrera para pacientes</t>
  </si>
  <si>
    <t>Unidad de servo control</t>
  </si>
  <si>
    <t>50355005</t>
  </si>
  <si>
    <t>50355035</t>
  </si>
  <si>
    <t>11151611</t>
  </si>
  <si>
    <t>11151601</t>
  </si>
  <si>
    <t>Molinos de laboratorio</t>
  </si>
  <si>
    <t>Pantuflas para niña</t>
  </si>
  <si>
    <t xml:space="preserve"> col (bok choy)  nerva congelado</t>
  </si>
  <si>
    <t>50402401</t>
  </si>
  <si>
    <t>50326100</t>
  </si>
  <si>
    <t>31282012</t>
  </si>
  <si>
    <t>31282002</t>
  </si>
  <si>
    <t>Pantuflas para niño</t>
  </si>
  <si>
    <t>Lámina de acero aluminizado</t>
  </si>
  <si>
    <t>Objetos fundidos maquinados con troquel de aleaciones no ferrosas</t>
  </si>
  <si>
    <t>Frijoles largos orgánicos congelados</t>
  </si>
  <si>
    <t>42281515</t>
  </si>
  <si>
    <t>42281505</t>
  </si>
  <si>
    <t>Ensambles de placas soldadas con soldadura ultra violeta de acero inoxidable</t>
  </si>
  <si>
    <t>42281525</t>
  </si>
  <si>
    <t>50345459</t>
  </si>
  <si>
    <t>Cebolla tokyo ensalada seca</t>
  </si>
  <si>
    <t>50476001</t>
  </si>
  <si>
    <t>20122900</t>
  </si>
  <si>
    <t>Sistemas magnéticos sísmicos</t>
  </si>
  <si>
    <t>14121809</t>
  </si>
  <si>
    <t>Margarita cortada fresca anaranjado de centro negro</t>
  </si>
  <si>
    <t>27113100</t>
  </si>
  <si>
    <t>40173202</t>
  </si>
  <si>
    <t>50325100</t>
  </si>
  <si>
    <t>San Alberto</t>
  </si>
  <si>
    <t>Barras de iluminación</t>
  </si>
  <si>
    <t>Albaricoque reina seca</t>
  </si>
  <si>
    <t>41115335</t>
  </si>
  <si>
    <t>41115305</t>
  </si>
  <si>
    <t>50303110</t>
  </si>
  <si>
    <t>Válvulas de neumáticos</t>
  </si>
  <si>
    <t>Durazno surecrop en lata o en frasco</t>
  </si>
  <si>
    <t>Tulipán cortado seco doble amarillo</t>
  </si>
  <si>
    <t>Nutrientes</t>
  </si>
  <si>
    <t>Santa Marta</t>
  </si>
  <si>
    <t>50357035</t>
  </si>
  <si>
    <t>50357025</t>
  </si>
  <si>
    <t>50357015</t>
  </si>
  <si>
    <t>50335412</t>
  </si>
  <si>
    <t>46181904</t>
  </si>
  <si>
    <t>40174202</t>
  </si>
  <si>
    <t>Servicios de tendencias o proyecciones de la población</t>
  </si>
  <si>
    <t>50446111</t>
  </si>
  <si>
    <t>23242503</t>
  </si>
  <si>
    <t>50192702</t>
  </si>
  <si>
    <t>27112820</t>
  </si>
  <si>
    <t>27112810</t>
  </si>
  <si>
    <t>27112800</t>
  </si>
  <si>
    <t>Microscopios de escáner de sonda</t>
  </si>
  <si>
    <t>42321513</t>
  </si>
  <si>
    <t>Servicios de política cultural</t>
  </si>
  <si>
    <t>Servicio de instalación de canchas de bolos</t>
  </si>
  <si>
    <t>Acelga rey blanco enlatada o envasada</t>
  </si>
  <si>
    <t>50474001</t>
  </si>
  <si>
    <t>Servicios de comparación de tarifas de la industria del transporte o de auditoria de fletes</t>
  </si>
  <si>
    <t>Uva ruby roja sin pepa orgánicas secas</t>
  </si>
  <si>
    <t>15121527</t>
  </si>
  <si>
    <t>15121517</t>
  </si>
  <si>
    <t>50352005</t>
  </si>
  <si>
    <t>50352015</t>
  </si>
  <si>
    <t xml:space="preserve">Astilbe vivo </t>
  </si>
  <si>
    <t>Guayaba piña</t>
  </si>
  <si>
    <t>23241503</t>
  </si>
  <si>
    <t>50327100</t>
  </si>
  <si>
    <t>50334517</t>
  </si>
  <si>
    <t>Maíz  gema doble seco</t>
  </si>
  <si>
    <t>31341412</t>
  </si>
  <si>
    <t>31341402</t>
  </si>
  <si>
    <t>Suministros de resucitadores</t>
  </si>
  <si>
    <t>Naltrexona</t>
  </si>
  <si>
    <t>Imán isotrópico prensado y sinterizado maquinado de ferrita</t>
  </si>
  <si>
    <t>Unidades de flotación de cemento a granel</t>
  </si>
  <si>
    <t>42131500</t>
  </si>
  <si>
    <t>42131510</t>
  </si>
  <si>
    <t>31101914</t>
  </si>
  <si>
    <t>31101904</t>
  </si>
  <si>
    <t>La Montañita</t>
  </si>
  <si>
    <t>Azucena viva oriental white montana</t>
  </si>
  <si>
    <t>50475001</t>
  </si>
  <si>
    <t>Espinaca espacio seca</t>
  </si>
  <si>
    <t>31311309</t>
  </si>
  <si>
    <t>Mora negra congeladas</t>
  </si>
  <si>
    <t>Equipo de lavado y secado</t>
  </si>
  <si>
    <t>Semillas de maíz</t>
  </si>
  <si>
    <t>Frambuesa tor y gris whitebark congelada orgánica</t>
  </si>
  <si>
    <t>40172202</t>
  </si>
  <si>
    <t>27112110</t>
  </si>
  <si>
    <t>Productos de debridación autolítica para uso médico</t>
  </si>
  <si>
    <t>Máquina para el formado de láminas metálicas</t>
  </si>
  <si>
    <t>Lavador húmedo</t>
  </si>
  <si>
    <t>27112150</t>
  </si>
  <si>
    <t>27112140</t>
  </si>
  <si>
    <t>Escuadra óptica</t>
  </si>
  <si>
    <t>25131500</t>
  </si>
  <si>
    <t>50406411</t>
  </si>
  <si>
    <t>50406401</t>
  </si>
  <si>
    <t>50446423</t>
  </si>
  <si>
    <t>Aparato para el principio de pascal</t>
  </si>
  <si>
    <t>10214204</t>
  </si>
  <si>
    <t>83111604</t>
  </si>
  <si>
    <t>Manzana codlin congeladas</t>
  </si>
  <si>
    <t>Láminas de aluminio</t>
  </si>
  <si>
    <t>Naranja jincheng orgánicas secas</t>
  </si>
  <si>
    <t>Textos electrónicos educacionales o vocacionales</t>
  </si>
  <si>
    <t>Servicios de fertilizantes</t>
  </si>
  <si>
    <t>Caqui mantequilla / mabolo en lata o en frasco</t>
  </si>
  <si>
    <t>50433608</t>
  </si>
  <si>
    <t>Barra de acero inoxidable serie sae 400 estirada en frío</t>
  </si>
  <si>
    <t>50472205</t>
  </si>
  <si>
    <t>50476805</t>
  </si>
  <si>
    <t>60131306</t>
  </si>
  <si>
    <t>Aguacate dr dupis numero 2 seco</t>
  </si>
  <si>
    <t>60131326</t>
  </si>
  <si>
    <t>Crisantemo spider vivo super amarillo</t>
  </si>
  <si>
    <t>Mora cherokee en lata o en frasco</t>
  </si>
  <si>
    <t>51142504</t>
  </si>
  <si>
    <t>Máquinas de cappuccino o expreso</t>
  </si>
  <si>
    <t>10317812</t>
  </si>
  <si>
    <t>52121700</t>
  </si>
  <si>
    <t>50424123</t>
  </si>
  <si>
    <t>Maíz avalancha seco</t>
  </si>
  <si>
    <t>Bayas saskatoon secas</t>
  </si>
  <si>
    <t>Fondaparinux sódico</t>
  </si>
  <si>
    <t>Tamarindo beau rojo orgánico en lata o en frasco</t>
  </si>
  <si>
    <t>31282317</t>
  </si>
  <si>
    <t>31282307</t>
  </si>
  <si>
    <t>51181521</t>
  </si>
  <si>
    <t>44121904</t>
  </si>
  <si>
    <t>10302122</t>
  </si>
  <si>
    <t>10302132</t>
  </si>
  <si>
    <t>10302102</t>
  </si>
  <si>
    <t>10302112</t>
  </si>
  <si>
    <t>10302162</t>
  </si>
  <si>
    <t>10302172</t>
  </si>
  <si>
    <t>10302142</t>
  </si>
  <si>
    <t>10202130</t>
  </si>
  <si>
    <t>10202120</t>
  </si>
  <si>
    <t>10202110</t>
  </si>
  <si>
    <t>Soportes de componentes discretos</t>
  </si>
  <si>
    <t>10202170</t>
  </si>
  <si>
    <t>10202160</t>
  </si>
  <si>
    <t>10202150</t>
  </si>
  <si>
    <t>Girasol cortada seca oso de peluche</t>
  </si>
  <si>
    <t>10313009</t>
  </si>
  <si>
    <t>31142006</t>
  </si>
  <si>
    <t>Servicios de escolarización primaria para personas discapacitadas</t>
  </si>
  <si>
    <t>Hachas de mano</t>
  </si>
  <si>
    <t>95121806</t>
  </si>
  <si>
    <t>50444403</t>
  </si>
  <si>
    <t>Guayabas lucida en lata o en frasco</t>
  </si>
  <si>
    <t>26101784</t>
  </si>
  <si>
    <t>Rosal cortado seco melon</t>
  </si>
  <si>
    <t>Pera conference orgánica</t>
  </si>
  <si>
    <t>50343439</t>
  </si>
  <si>
    <t>Durazno princesa reina jersey seco</t>
  </si>
  <si>
    <t>Sillas para hemodiálisis</t>
  </si>
  <si>
    <t>50343409</t>
  </si>
  <si>
    <t>Fruta de pan sin semilla en lata o en frasco</t>
  </si>
  <si>
    <t>26101704</t>
  </si>
  <si>
    <t>26101724</t>
  </si>
  <si>
    <t>Software de creación y edición de páginas web</t>
  </si>
  <si>
    <t>49221515</t>
  </si>
  <si>
    <t>26101754</t>
  </si>
  <si>
    <t>26101764</t>
  </si>
  <si>
    <t>26101774</t>
  </si>
  <si>
    <t>Camillas con ruedas o accesorios para el transporte de pacientes</t>
  </si>
  <si>
    <t>50364905</t>
  </si>
  <si>
    <t>Limpiadores derivados del petróleo</t>
  </si>
  <si>
    <t>50364925</t>
  </si>
  <si>
    <t>50323110</t>
  </si>
  <si>
    <t>50323100</t>
  </si>
  <si>
    <t>50364955</t>
  </si>
  <si>
    <t>70101900</t>
  </si>
  <si>
    <t>Crisantemo cortado fresco pompón décima</t>
  </si>
  <si>
    <t>50445403</t>
  </si>
  <si>
    <t>Gobo de iluminación</t>
  </si>
  <si>
    <t>50471800</t>
  </si>
  <si>
    <t>56141502</t>
  </si>
  <si>
    <t>Tindora orgánico enlatado o envasado</t>
  </si>
  <si>
    <t>Garaje para buses</t>
  </si>
  <si>
    <t>Sets de radioactividad</t>
  </si>
  <si>
    <t>Hinojo fino orgánico enlatado o envasado</t>
  </si>
  <si>
    <t>CO-CHO-27050</t>
  </si>
  <si>
    <t>71123007</t>
  </si>
  <si>
    <t>50304948</t>
  </si>
  <si>
    <t>12352401</t>
  </si>
  <si>
    <t>Forjas de acero maquinadas con troquel cerrado</t>
  </si>
  <si>
    <t>Lechuga boston roja enlatada o envasada</t>
  </si>
  <si>
    <t>43201602</t>
  </si>
  <si>
    <t>Diseño o decoración de interiores</t>
  </si>
  <si>
    <t>Calculadoras científicas</t>
  </si>
  <si>
    <t>50436608</t>
  </si>
  <si>
    <t>Válvulas esféricas de ángulo</t>
  </si>
  <si>
    <t>Sandia sweet heart sin semilla</t>
  </si>
  <si>
    <t>Peonia viva scarlet o’ hara</t>
  </si>
  <si>
    <t>Frijoles flageolet orgánicos secos</t>
  </si>
  <si>
    <t>Flor de cera viva orgullo púrpura</t>
  </si>
  <si>
    <t>Aguacate chica enlatado o envasado</t>
  </si>
  <si>
    <t>Cortador cóncavo</t>
  </si>
  <si>
    <t>Euphorbia viva amarilla spurge</t>
  </si>
  <si>
    <t>Clorhidrato de mebeverina</t>
  </si>
  <si>
    <t>Ciruela gigante negro congelada orgánica</t>
  </si>
  <si>
    <t>Parqueadero</t>
  </si>
  <si>
    <t>Mineral de tungsteno o wolframio</t>
  </si>
  <si>
    <t>Válvulas alternadoras</t>
  </si>
  <si>
    <t>Breva misión seca</t>
  </si>
  <si>
    <t>Servicio de enchapado con barril de aleación de cinc</t>
  </si>
  <si>
    <t>Fresa chandler en lata o en frasco</t>
  </si>
  <si>
    <t>Delantales para pintar</t>
  </si>
  <si>
    <t>Melón mayan orgánico</t>
  </si>
  <si>
    <t>Motor dc sin escobillas</t>
  </si>
  <si>
    <t>Servicios de rehabilitación deportiva</t>
  </si>
  <si>
    <t>Kits de pruebas de narcóticos</t>
  </si>
  <si>
    <t>50422808</t>
  </si>
  <si>
    <t>50332527</t>
  </si>
  <si>
    <t>Servicios de mantenimiento o administración de represas</t>
  </si>
  <si>
    <t>Rosal cortado fresco eurored</t>
  </si>
  <si>
    <t>50332517</t>
  </si>
  <si>
    <t>Col (bok choy) hoja  santo serrated congelado</t>
  </si>
  <si>
    <t>Manzana rosa congelada orgánica</t>
  </si>
  <si>
    <t>12131508</t>
  </si>
  <si>
    <t>Manzana doradoen delicioso orgánica</t>
  </si>
  <si>
    <t>Clubes deportivos de campos al aire libre</t>
  </si>
  <si>
    <t>Caqui hachiya orgánica en lata o en frasco</t>
  </si>
  <si>
    <t>String beans orgánicos congelados</t>
  </si>
  <si>
    <t>Ensambles de láminas soldadas con soldadura sónica de aluminio</t>
  </si>
  <si>
    <t>Lingote de níquel</t>
  </si>
  <si>
    <t>Mineral de platino</t>
  </si>
  <si>
    <t>Leucospermum vivo secundifolium</t>
  </si>
  <si>
    <t>Clavel cortado fresco de floración sencilla anaranjado bicolor</t>
  </si>
  <si>
    <t>50331587</t>
  </si>
  <si>
    <t>50331557</t>
  </si>
  <si>
    <t>10211503</t>
  </si>
  <si>
    <t>10211513</t>
  </si>
  <si>
    <t>24141700</t>
  </si>
  <si>
    <t>24141710</t>
  </si>
  <si>
    <t>50331507</t>
  </si>
  <si>
    <t>50331537</t>
  </si>
  <si>
    <t>50331527</t>
  </si>
  <si>
    <t>31381335</t>
  </si>
  <si>
    <t>31381325</t>
  </si>
  <si>
    <t>31381315</t>
  </si>
  <si>
    <t>31381305</t>
  </si>
  <si>
    <t>31381355</t>
  </si>
  <si>
    <t>31381345</t>
  </si>
  <si>
    <t>23153420</t>
  </si>
  <si>
    <t>23153400</t>
  </si>
  <si>
    <t>27112139</t>
  </si>
  <si>
    <t>27112129</t>
  </si>
  <si>
    <t>31231217</t>
  </si>
  <si>
    <t>Aleación de ferroníquel</t>
  </si>
  <si>
    <t>Cereza royal ann orgánica</t>
  </si>
  <si>
    <t>10302452</t>
  </si>
  <si>
    <t>27112159</t>
  </si>
  <si>
    <t>27112149</t>
  </si>
  <si>
    <t>Ñame agria africana orgánica enlatada o envasada</t>
  </si>
  <si>
    <t>50435608</t>
  </si>
  <si>
    <t>51241215</t>
  </si>
  <si>
    <t>Rosal vivo citran</t>
  </si>
  <si>
    <t>Baptisia cortada fresca australis</t>
  </si>
  <si>
    <t>Servicios de rescate</t>
  </si>
  <si>
    <t>73181902</t>
  </si>
  <si>
    <t>Herramienta isotrópica pegada con plástico maquinada de samario cobalto</t>
  </si>
  <si>
    <t>50451916</t>
  </si>
  <si>
    <t>Kits o suministros para análisis de orina</t>
  </si>
  <si>
    <t>Mango francis seco</t>
  </si>
  <si>
    <t>Alazán jardín enlatada o envasada</t>
  </si>
  <si>
    <t>Papa redonda blanca orgánica seca</t>
  </si>
  <si>
    <t>Calabaza banana rosado orgánica</t>
  </si>
  <si>
    <t>51151502</t>
  </si>
  <si>
    <t>Tornos de decoración para alfarería</t>
  </si>
  <si>
    <t>Rompeolas</t>
  </si>
  <si>
    <t>31142303</t>
  </si>
  <si>
    <t>Nabo tokio orgánico seco</t>
  </si>
  <si>
    <t>39111709</t>
  </si>
  <si>
    <t>Uva principe orgánica en lata o en frasco</t>
  </si>
  <si>
    <t>44103104</t>
  </si>
  <si>
    <t>Servicios de diseño por computador</t>
  </si>
  <si>
    <t>44103124</t>
  </si>
  <si>
    <t>50475800</t>
  </si>
  <si>
    <t>50475810</t>
  </si>
  <si>
    <t>10213503</t>
  </si>
  <si>
    <t>51161817</t>
  </si>
  <si>
    <t>Productos de terapia aerosol y humedad respiratoria</t>
  </si>
  <si>
    <t>50475215</t>
  </si>
  <si>
    <t>53101903</t>
  </si>
  <si>
    <t>50456906</t>
  </si>
  <si>
    <t>50446205</t>
  </si>
  <si>
    <t>Coliflor invierno walcheren 3</t>
  </si>
  <si>
    <t>31122102</t>
  </si>
  <si>
    <t>Caqui triumph orgánica en lata o en frasco</t>
  </si>
  <si>
    <t>Uva grnache orgánica en lata o en frasco</t>
  </si>
  <si>
    <t>Alambre de aluminio conductor recubierto de polietileno</t>
  </si>
  <si>
    <t>72151402</t>
  </si>
  <si>
    <t>50314518</t>
  </si>
  <si>
    <t>Formación de recursos humanos para el sector  comercial</t>
  </si>
  <si>
    <t>Cable de acero inoxidable</t>
  </si>
  <si>
    <t>Aguacate zultano congelado</t>
  </si>
  <si>
    <t>Apio torre marfil seco</t>
  </si>
  <si>
    <t>Moledor de carne para uso doméstico</t>
  </si>
  <si>
    <t>10214503</t>
  </si>
  <si>
    <t>42294708</t>
  </si>
  <si>
    <t>42294718</t>
  </si>
  <si>
    <t>60121108</t>
  </si>
  <si>
    <t>60121118</t>
  </si>
  <si>
    <t>Manzana pink lady orgánicas seca</t>
  </si>
  <si>
    <t>50426838</t>
  </si>
  <si>
    <t>50426828</t>
  </si>
  <si>
    <t>Puestos (mesas) laterales de escritorios</t>
  </si>
  <si>
    <t>CO-GUV</t>
  </si>
  <si>
    <t>Ensambles de barras remachadas de aluminio</t>
  </si>
  <si>
    <t xml:space="preserve">Servicios respiratorios hospitalarios </t>
  </si>
  <si>
    <t>31121122</t>
  </si>
  <si>
    <t>Mora thomless hull congeladas</t>
  </si>
  <si>
    <t>Bayas de alcaparra orgánica orgánicas enlatadas o envasadas</t>
  </si>
  <si>
    <t>10402847</t>
  </si>
  <si>
    <t>Remolacha chioggia orgánica seca</t>
  </si>
  <si>
    <t>Mangos kesar congelado orgánico</t>
  </si>
  <si>
    <t>50461502</t>
  </si>
  <si>
    <t>42221800</t>
  </si>
  <si>
    <t>80141702</t>
  </si>
  <si>
    <t>Reactivos o soluciones o tinturas para hematología</t>
  </si>
  <si>
    <t>50325905</t>
  </si>
  <si>
    <t>10215503</t>
  </si>
  <si>
    <t>Unidad ac invertida</t>
  </si>
  <si>
    <t>Mandril y accesorios de sensor óptico</t>
  </si>
  <si>
    <t>Componentes compuestos perforados</t>
  </si>
  <si>
    <t>Níspero japonés big jim orgánico seco</t>
  </si>
  <si>
    <t>Glicol propileno</t>
  </si>
  <si>
    <t>50454906</t>
  </si>
  <si>
    <t>Onzaga</t>
  </si>
  <si>
    <t>30102000</t>
  </si>
  <si>
    <t>Pasa negra orgánica en lata o en frasco</t>
  </si>
  <si>
    <t>Saenghwang</t>
  </si>
  <si>
    <t>Batata diane enlatada o envasada</t>
  </si>
  <si>
    <t>Ciruelo / damasco sabor de reina orgánico en lata o en frasco</t>
  </si>
  <si>
    <t>Embragues de diafragma</t>
  </si>
  <si>
    <t>Microscopios de campo oscuro</t>
  </si>
  <si>
    <t>Ciruela placer rosado en lata o en frasco</t>
  </si>
  <si>
    <t>50466502</t>
  </si>
  <si>
    <t>Congeladores de golpe de frío</t>
  </si>
  <si>
    <t>Cebolla baron rojo</t>
  </si>
  <si>
    <t>10216503</t>
  </si>
  <si>
    <t>Facatativá</t>
  </si>
  <si>
    <t>Perfiles de cobre</t>
  </si>
  <si>
    <t>Producción de plantas aromáticas</t>
  </si>
  <si>
    <t>50424818</t>
  </si>
  <si>
    <t>Estuches para transporte de equipo</t>
  </si>
  <si>
    <t>Glicerina</t>
  </si>
  <si>
    <t>Rosal cortado fresco monte carlo</t>
  </si>
  <si>
    <t>10402501</t>
  </si>
  <si>
    <t>Servicios de fisioterapia</t>
  </si>
  <si>
    <t>Uva negro monnukka orgánica</t>
  </si>
  <si>
    <t>Cables para monitor transductor para uso médico</t>
  </si>
  <si>
    <t>Grasas y aceites animales comestibles</t>
  </si>
  <si>
    <t>51171601</t>
  </si>
  <si>
    <t>Pimentón melrose seco</t>
  </si>
  <si>
    <t>Ropa resistente al calor</t>
  </si>
  <si>
    <t>Anémona cortada fresca cereza</t>
  </si>
  <si>
    <t>24121804</t>
  </si>
  <si>
    <t>27112224</t>
  </si>
  <si>
    <t>42291708</t>
  </si>
  <si>
    <t>Planeación y control de producción</t>
  </si>
  <si>
    <t>Controlador de equipos de rayos x de laboratorio</t>
  </si>
  <si>
    <t>Sierra de moño</t>
  </si>
  <si>
    <t>48111109</t>
  </si>
  <si>
    <t>Berenjenas orgánicas secas</t>
  </si>
  <si>
    <t xml:space="preserve">Rosal cortado seco mambo número 5 spray </t>
  </si>
  <si>
    <t>Brezo vivo blanco</t>
  </si>
  <si>
    <t>Farolitos de la virgen azul viva</t>
  </si>
  <si>
    <t>Arandano grycleski orgánica</t>
  </si>
  <si>
    <t>Instrumentos para probar vidrio</t>
  </si>
  <si>
    <t>Mandarina ortanique congeladas</t>
  </si>
  <si>
    <t>Naranja berna orgánica</t>
  </si>
  <si>
    <t>Aparato para la ley de coulomb</t>
  </si>
  <si>
    <t>Orquídea phalaenopsis cortada seca borneensis</t>
  </si>
  <si>
    <t>42191813</t>
  </si>
  <si>
    <t>Mesas para instrumentos o accesorios para uso oftálmico</t>
  </si>
  <si>
    <t>Tomates orgánicos en lata o en frasco</t>
  </si>
  <si>
    <t>Aronia magia de otoño orgánica en lata o en frasco</t>
  </si>
  <si>
    <t>93131506</t>
  </si>
  <si>
    <t>Pravastatina de sodio</t>
  </si>
  <si>
    <t>50322915</t>
  </si>
  <si>
    <t>42181719</t>
  </si>
  <si>
    <t>Repollo savoy congelado</t>
  </si>
  <si>
    <t>50334303</t>
  </si>
  <si>
    <t>50443610</t>
  </si>
  <si>
    <t>Flotadores para pesca comercial</t>
  </si>
  <si>
    <t>Servicio de instalación y desmantelamiento de formas de concreto</t>
  </si>
  <si>
    <t>30262600</t>
  </si>
  <si>
    <t>40142018</t>
  </si>
  <si>
    <t>40142008</t>
  </si>
  <si>
    <t>Ensambles de tubos soldados con soldadura sónica de aluminio</t>
  </si>
  <si>
    <t>50465532</t>
  </si>
  <si>
    <t>50465502</t>
  </si>
  <si>
    <t>50381501</t>
  </si>
  <si>
    <t>Ensambles de láminas remachadas de acero al carbono</t>
  </si>
  <si>
    <t>Venta de tierras residenciales</t>
  </si>
  <si>
    <t>45111722</t>
  </si>
  <si>
    <t>Servicios de fabricación de equipo médico o dental</t>
  </si>
  <si>
    <t>45111702</t>
  </si>
  <si>
    <t>45111712</t>
  </si>
  <si>
    <t>Mezcladora con doble brazo amasador</t>
  </si>
  <si>
    <t>Ciruela tipo interspecific en lata o en frasco</t>
  </si>
  <si>
    <t>Leucospermum vivo praecox</t>
  </si>
  <si>
    <t>52152300</t>
  </si>
  <si>
    <t>Imán isotrópico pegado con plástico, maquinado y recubierto de aluminio níquel cobalto ferroso</t>
  </si>
  <si>
    <t>50355202</t>
  </si>
  <si>
    <t xml:space="preserve">Batata hanna </t>
  </si>
  <si>
    <t>Naranja fairchild en lata o en frasco</t>
  </si>
  <si>
    <t>Limpiadores de cabezas de audio o video</t>
  </si>
  <si>
    <t>Uva perla negra congelada orgánica</t>
  </si>
  <si>
    <t>Uva charbono orgánica en lata o en frasco</t>
  </si>
  <si>
    <t>10332126</t>
  </si>
  <si>
    <t>Cable de bajada de servicio cuádruple de aluminio conductor</t>
  </si>
  <si>
    <t>10332106</t>
  </si>
  <si>
    <t>10332116</t>
  </si>
  <si>
    <t>Orquídea phalaenopsis viva bastianii</t>
  </si>
  <si>
    <t>42202002</t>
  </si>
  <si>
    <t>Pedales de ejercicio para rehabilitación o terapia</t>
  </si>
  <si>
    <t>Monitores de saturación de oxígeno o hematocritos de perfusión o accesorios</t>
  </si>
  <si>
    <t>Uva otoño real en lata o en frasco</t>
  </si>
  <si>
    <t>Frijoles asombro jackson orgánicos</t>
  </si>
  <si>
    <t>50414520</t>
  </si>
  <si>
    <t>12352316</t>
  </si>
  <si>
    <t>Chalote topper orgánico</t>
  </si>
  <si>
    <t>80111509</t>
  </si>
  <si>
    <t>Cereza santine orgánica</t>
  </si>
  <si>
    <t>Cuchillos eléctricos para uso doméstico</t>
  </si>
  <si>
    <t>Anturio cortado fresco rosado tulipán</t>
  </si>
  <si>
    <t>Mamonsillo orgánico en lata o en frasco</t>
  </si>
  <si>
    <t>Matiola cortada fresca fucsia</t>
  </si>
  <si>
    <t xml:space="preserve">Personal temporal de servicio al cliente </t>
  </si>
  <si>
    <t>Sulfuro de níquel</t>
  </si>
  <si>
    <t>50311548</t>
  </si>
  <si>
    <t>Equipo codificador y decodificador</t>
  </si>
  <si>
    <t>Consolas y accesorios para el control de iluminación</t>
  </si>
  <si>
    <t>Ranúnculo cortado seco rosado fuerte</t>
  </si>
  <si>
    <t>Accesorios o suministros para respiradores</t>
  </si>
  <si>
    <t>50463261</t>
  </si>
  <si>
    <t>Uva esmeralda negra en lata o en frasco</t>
  </si>
  <si>
    <t>Rosal cortado fresco creme de la creme</t>
  </si>
  <si>
    <t>47101601</t>
  </si>
  <si>
    <t>47101611</t>
  </si>
  <si>
    <t>31132001</t>
  </si>
  <si>
    <t>Papeles de dibujo</t>
  </si>
  <si>
    <t>Cable de acero recubierto</t>
  </si>
  <si>
    <t>50415500</t>
  </si>
  <si>
    <t>50415510</t>
  </si>
  <si>
    <t>Estuche para empacar</t>
  </si>
  <si>
    <t>Servicios de producción de vídeos</t>
  </si>
  <si>
    <t>Menta orgánica enlatada o envasada</t>
  </si>
  <si>
    <t>Protea cortada fresca visón verde</t>
  </si>
  <si>
    <t>Dispositivo de ubicación marina</t>
  </si>
  <si>
    <t>52151660</t>
  </si>
  <si>
    <t>Roberto Payán</t>
  </si>
  <si>
    <t>50335313</t>
  </si>
  <si>
    <t>50335333</t>
  </si>
  <si>
    <t>23231400</t>
  </si>
  <si>
    <t>Módulos de comando de naves especiales</t>
  </si>
  <si>
    <t>50335343</t>
  </si>
  <si>
    <t>Orquídea phalaenopsis viva stuartiana</t>
  </si>
  <si>
    <t>50433907</t>
  </si>
  <si>
    <t>50335013</t>
  </si>
  <si>
    <t>31371101</t>
  </si>
  <si>
    <t>Enrofloxacina</t>
  </si>
  <si>
    <t>Implantes plásticos o cosméticos o expansores de tejidos o sets</t>
  </si>
  <si>
    <t>42241709</t>
  </si>
  <si>
    <t>Membrillo smyma seco</t>
  </si>
  <si>
    <t>Ensambles de placas soldadas con soldadura ultra violeta de latón</t>
  </si>
  <si>
    <t>Calabaza waltham butternut seca</t>
  </si>
  <si>
    <t>Plomo</t>
  </si>
  <si>
    <t>92111708</t>
  </si>
  <si>
    <t>Rosal cortado fresco aida</t>
  </si>
  <si>
    <t>Cocombros  orgánicos</t>
  </si>
  <si>
    <t>Servicios de bailarines</t>
  </si>
  <si>
    <t>Imán anisotrópico pegado con plástico moldeado por inyección recubierto de samario cobalto</t>
  </si>
  <si>
    <t>Rosal cortado fresco latin fusion</t>
  </si>
  <si>
    <t>30266600</t>
  </si>
  <si>
    <t>Implantes de cadera</t>
  </si>
  <si>
    <t>42143703</t>
  </si>
  <si>
    <t>Ruibarbo crimson rojo orgánico en lata o en frasco</t>
  </si>
  <si>
    <t>Papel no recubierto no tratado</t>
  </si>
  <si>
    <t>31191600</t>
  </si>
  <si>
    <t>Herramienta anisotrópica pegada con plástico moldeada por inyección maquinada de ferrita</t>
  </si>
  <si>
    <t>Motor dc de excitación compuesta</t>
  </si>
  <si>
    <t>Uva rey ruby congelada orgánica</t>
  </si>
  <si>
    <t>50476108</t>
  </si>
  <si>
    <t>70141519</t>
  </si>
  <si>
    <t>70141509</t>
  </si>
  <si>
    <t>Fórmulas de suplementos para adultos de uso general</t>
  </si>
  <si>
    <t>Carbenicilina</t>
  </si>
  <si>
    <t>Lámina de acero al carbón electro galvanizada serie sae 1000 enrollada en caliente</t>
  </si>
  <si>
    <t>Botellas para terapia de calor o frío</t>
  </si>
  <si>
    <t>Maíz  fenomenal enlatado o envasado</t>
  </si>
  <si>
    <t>Brida deslizante para tubos de hierro dúctil</t>
  </si>
  <si>
    <t>Torbellino de cuerpo</t>
  </si>
  <si>
    <t>50416413</t>
  </si>
  <si>
    <t>Calabaza buttemut orgánica seca</t>
  </si>
  <si>
    <t xml:space="preserve">Ensamblaje de tubos de cobre extruido </t>
  </si>
  <si>
    <t>Estación total</t>
  </si>
  <si>
    <t>26101508</t>
  </si>
  <si>
    <t>Probador de continuidad de fibra óptica</t>
  </si>
  <si>
    <t>Hidróxidos inorgánicos</t>
  </si>
  <si>
    <t>Susabi nuri orgánico</t>
  </si>
  <si>
    <t>Contador de iones</t>
  </si>
  <si>
    <t>46111700</t>
  </si>
  <si>
    <t>50466201</t>
  </si>
  <si>
    <t>50416319</t>
  </si>
  <si>
    <t>31133011</t>
  </si>
  <si>
    <t>31133001</t>
  </si>
  <si>
    <t>32111507</t>
  </si>
  <si>
    <t>Conectores tap off</t>
  </si>
  <si>
    <t>10451502</t>
  </si>
  <si>
    <t>Boca de dragón cortada fresca amarillo</t>
  </si>
  <si>
    <t>50355012</t>
  </si>
  <si>
    <t>50311713</t>
  </si>
  <si>
    <t>Extrusiones de perfiles de aleación no ferrosa</t>
  </si>
  <si>
    <t>Compuestos conservantes</t>
  </si>
  <si>
    <t>Uva galaxia sin pepa orgánica en lata o en frasco</t>
  </si>
  <si>
    <t>Servicio de construcción de facilidades atléticas y recreativas</t>
  </si>
  <si>
    <t>Agentes de control de filtración</t>
  </si>
  <si>
    <t>73111603</t>
  </si>
  <si>
    <t>Manzana mcintosh seca</t>
  </si>
  <si>
    <t>50354403</t>
  </si>
  <si>
    <t>50354413</t>
  </si>
  <si>
    <t>Textiles de tejido de pana</t>
  </si>
  <si>
    <t>Rosal cortado fresco bling bling</t>
  </si>
  <si>
    <t>Bolsas o recubrimientos para patos (bacinillas)</t>
  </si>
  <si>
    <t>51181813</t>
  </si>
  <si>
    <t>Durazno nieve de primavera seco</t>
  </si>
  <si>
    <t>Maíz  miel dulce orgánico</t>
  </si>
  <si>
    <t>Productos para la gestión de la vía aérea</t>
  </si>
  <si>
    <t>50474118</t>
  </si>
  <si>
    <t>50474108</t>
  </si>
  <si>
    <t>Ocarinas</t>
  </si>
  <si>
    <t>Película o cinta de corrección</t>
  </si>
  <si>
    <t>51142617</t>
  </si>
  <si>
    <t>Somatropina</t>
  </si>
  <si>
    <t>50473403</t>
  </si>
  <si>
    <t>50423901</t>
  </si>
  <si>
    <t>50473423</t>
  </si>
  <si>
    <t>Retractores oftálmicos</t>
  </si>
  <si>
    <t>50456409</t>
  </si>
  <si>
    <t>Válvula pulmonar</t>
  </si>
  <si>
    <t>56101530</t>
  </si>
  <si>
    <t>Globos terrestres o celestes</t>
  </si>
  <si>
    <t>Piña pernabuco orgánica en lata o en frasco</t>
  </si>
  <si>
    <t>Amaryllis cortada fresca curitibanum</t>
  </si>
  <si>
    <t>Hebra de seda</t>
  </si>
  <si>
    <t>Hidrógeno h</t>
  </si>
  <si>
    <t>60102604</t>
  </si>
  <si>
    <t>Soportes de gráficos o accesorios</t>
  </si>
  <si>
    <t>Zonas de exclusión aérea</t>
  </si>
  <si>
    <t>Yumpi enlatado o envasado</t>
  </si>
  <si>
    <t>Grifo de ajuste</t>
  </si>
  <si>
    <t>Esquís acuáticos o accesorios</t>
  </si>
  <si>
    <t>81151503</t>
  </si>
  <si>
    <t>Manta</t>
  </si>
  <si>
    <t>Fresa chandler</t>
  </si>
  <si>
    <t>50357012</t>
  </si>
  <si>
    <t>Servicios de reciclables</t>
  </si>
  <si>
    <t>95122403</t>
  </si>
  <si>
    <t>50415519</t>
  </si>
  <si>
    <t>Toronja nueva zelandia congelada orgánica</t>
  </si>
  <si>
    <t>50316402</t>
  </si>
  <si>
    <t>Norosí</t>
  </si>
  <si>
    <t>50356403</t>
  </si>
  <si>
    <t>Ciruela jamaico orgánica</t>
  </si>
  <si>
    <t>Componentes de metal precioso hidroformados</t>
  </si>
  <si>
    <t>Servicios de desempleo</t>
  </si>
  <si>
    <t>Rosal vivo flameco</t>
  </si>
  <si>
    <t>Breva brown turkey en lata o en frasco</t>
  </si>
  <si>
    <t>51101548</t>
  </si>
  <si>
    <t>Acelga suizo seca</t>
  </si>
  <si>
    <t>Tapas de conectores eléctricos</t>
  </si>
  <si>
    <t>Uva alicante orgánicas secas</t>
  </si>
  <si>
    <t>Delphinium cortado fresco híbrido rojo</t>
  </si>
  <si>
    <t>50465211</t>
  </si>
  <si>
    <t>50335011</t>
  </si>
  <si>
    <t>50335001</t>
  </si>
  <si>
    <t>Tablas espinales</t>
  </si>
  <si>
    <t>50402100</t>
  </si>
  <si>
    <t>Calla cortada fresca ramillete white butterfly</t>
  </si>
  <si>
    <t>Rosal cortado fresco preach avalanche</t>
  </si>
  <si>
    <t>Software de servidor de discos compactos cd</t>
  </si>
  <si>
    <t>51102301</t>
  </si>
  <si>
    <t>Carritos para transportar orinales</t>
  </si>
  <si>
    <t>50421901</t>
  </si>
  <si>
    <t>Cementos de óxido de zinc eugenol y de no eugenol</t>
  </si>
  <si>
    <t>50301651</t>
  </si>
  <si>
    <t>24102302</t>
  </si>
  <si>
    <t>50355433</t>
  </si>
  <si>
    <t>Hoja de laurel fresca cortada</t>
  </si>
  <si>
    <t>Gayubas orgánicas</t>
  </si>
  <si>
    <t>50355443</t>
  </si>
  <si>
    <t>Lima limón philippine congelado orgánico</t>
  </si>
  <si>
    <t>50301621</t>
  </si>
  <si>
    <t>Melón royal star congelado</t>
  </si>
  <si>
    <t>50444814</t>
  </si>
  <si>
    <t>Máquinas de peletización de lodo</t>
  </si>
  <si>
    <t>Toronja triunfo orgánica en lata o en frasco</t>
  </si>
  <si>
    <t>73101607</t>
  </si>
  <si>
    <t>60105303</t>
  </si>
  <si>
    <t>Remaches para ropa</t>
  </si>
  <si>
    <t>Materiales de enseñanza de los síntomas de depresión en adolescentes</t>
  </si>
  <si>
    <t>Lámina de zinc enrollada en caliente</t>
  </si>
  <si>
    <t>Eventos profesionales deportivos</t>
  </si>
  <si>
    <t>Durazno nieve de septiembre congelado</t>
  </si>
  <si>
    <t>82112010</t>
  </si>
  <si>
    <t>Maracuyá maypops congelada orgánica</t>
  </si>
  <si>
    <t>Tomates dombito orgánicos</t>
  </si>
  <si>
    <t>50476403</t>
  </si>
  <si>
    <t>82112050</t>
  </si>
  <si>
    <t>Varillas cortas</t>
  </si>
  <si>
    <t>50426219</t>
  </si>
  <si>
    <t>Bromhidrato hidroxianfetamina</t>
  </si>
  <si>
    <t>60104722</t>
  </si>
  <si>
    <t>Materiales de decoración de telas y arte textil y suministros</t>
  </si>
  <si>
    <t>40173600</t>
  </si>
  <si>
    <t>44121806</t>
  </si>
  <si>
    <t>46161701</t>
  </si>
  <si>
    <t>46161711</t>
  </si>
  <si>
    <t>Construcción de bibliotecas públicas</t>
  </si>
  <si>
    <t>Promestrieno</t>
  </si>
  <si>
    <t>Fibras de asbesto</t>
  </si>
  <si>
    <t>Uva souzao orgánica en lata o en frasco</t>
  </si>
  <si>
    <t>77121707</t>
  </si>
  <si>
    <t>Crisantemo spider cortado fresco tierno</t>
  </si>
  <si>
    <t>50337021</t>
  </si>
  <si>
    <t>Columna de calibración</t>
  </si>
  <si>
    <t>72154106</t>
  </si>
  <si>
    <t>83111603</t>
  </si>
  <si>
    <t>50202204</t>
  </si>
  <si>
    <t>Col (bok choy) jade pagoda orgánico congelado</t>
  </si>
  <si>
    <t>60101202</t>
  </si>
  <si>
    <t>Top de remolacha orgánica seca</t>
  </si>
  <si>
    <t>Clozapina</t>
  </si>
  <si>
    <t>Rosal cortado fresco heat</t>
  </si>
  <si>
    <t>40174610</t>
  </si>
  <si>
    <t>40174600</t>
  </si>
  <si>
    <t>50474400</t>
  </si>
  <si>
    <t>50192304</t>
  </si>
  <si>
    <t>Chirimoya smoothey</t>
  </si>
  <si>
    <t>Tarifa de los fletes</t>
  </si>
  <si>
    <t>Seguros de desempleo</t>
  </si>
  <si>
    <t>Instrumento robótico de energía ultrasónica para uso quirúrgico</t>
  </si>
  <si>
    <t>50354302</t>
  </si>
  <si>
    <t>Kit o soluciones de prueba de agua</t>
  </si>
  <si>
    <t>51141627</t>
  </si>
  <si>
    <t>Frijoles negros orgánicos secos</t>
  </si>
  <si>
    <t>51141607</t>
  </si>
  <si>
    <t>Objetos maquinados de aluminio moldeados por gravedad permanente</t>
  </si>
  <si>
    <t>85121612</t>
  </si>
  <si>
    <t>Carrete del cabezal de la tubería</t>
  </si>
  <si>
    <t>50332011</t>
  </si>
  <si>
    <t>Dispositivos de efectos especiales</t>
  </si>
  <si>
    <t>50474403</t>
  </si>
  <si>
    <t>Romero orgánico congelado</t>
  </si>
  <si>
    <t>Temporizador fotográfico</t>
  </si>
  <si>
    <t>Anfotericina b</t>
  </si>
  <si>
    <t>Tubo biselado de acero inoxidable sin uniones</t>
  </si>
  <si>
    <t>60104301</t>
  </si>
  <si>
    <t>40171620</t>
  </si>
  <si>
    <t>40171600</t>
  </si>
  <si>
    <t>Plato inclinado para asentamiento</t>
  </si>
  <si>
    <t>Rosal vivo something else</t>
  </si>
  <si>
    <t>31171804</t>
  </si>
  <si>
    <t>50334101</t>
  </si>
  <si>
    <t>Eneldo congelado</t>
  </si>
  <si>
    <t>Equipo de hemofiltración y suministros</t>
  </si>
  <si>
    <t>Susabi nuri orgánica seca</t>
  </si>
  <si>
    <t>31411804</t>
  </si>
  <si>
    <t>60104303</t>
  </si>
  <si>
    <t>51201503</t>
  </si>
  <si>
    <t>Phlomis sarnia cortada seca</t>
  </si>
  <si>
    <t>Rosal cortado seco candy bianca</t>
  </si>
  <si>
    <t>Sistemas de computadores de vuelo</t>
  </si>
  <si>
    <t>Interruptor de desconexión</t>
  </si>
  <si>
    <t>Albaricoque poppy congeladas</t>
  </si>
  <si>
    <t>Durazno diamante temprano orgánico en lata o en frasco</t>
  </si>
  <si>
    <t>50475403</t>
  </si>
  <si>
    <t>Cable automotriz de núcleo sencillo de 600 voltios clase e</t>
  </si>
  <si>
    <t>Albaricoque earliman orgánica</t>
  </si>
  <si>
    <t>50366224</t>
  </si>
  <si>
    <t>50366204</t>
  </si>
  <si>
    <t>40172610</t>
  </si>
  <si>
    <t>Genciana cortada seca azul</t>
  </si>
  <si>
    <t>Champiñón porcieni</t>
  </si>
  <si>
    <t>Durazno príncipe de fuego en lata o en frasco</t>
  </si>
  <si>
    <t>50453005</t>
  </si>
  <si>
    <t>50453015</t>
  </si>
  <si>
    <t>71121107</t>
  </si>
  <si>
    <t>70101703</t>
  </si>
  <si>
    <t xml:space="preserve">Rosal cortado seco lovely lydia spray </t>
  </si>
  <si>
    <t>25131902</t>
  </si>
  <si>
    <t>Publicaciones periódicas</t>
  </si>
  <si>
    <t>50356302</t>
  </si>
  <si>
    <t>51172108</t>
  </si>
  <si>
    <t>42132106</t>
  </si>
  <si>
    <t>Catéter para pericardiocentesis</t>
  </si>
  <si>
    <t>Rosal cortado seco marlise</t>
  </si>
  <si>
    <t>Máquinas de curado</t>
  </si>
  <si>
    <t>Moratoria o desarme nuclear</t>
  </si>
  <si>
    <t>Naranja valencia tarde orgánica</t>
  </si>
  <si>
    <t>Rosal cortado fresco coral sea</t>
  </si>
  <si>
    <t>CO-CAS-85162</t>
  </si>
  <si>
    <t>30151608</t>
  </si>
  <si>
    <t>Pintura acrílica para aerógrafo</t>
  </si>
  <si>
    <t>Equipos de bolos de jardín</t>
  </si>
  <si>
    <t>Durazno kay perla orgánico seco</t>
  </si>
  <si>
    <t>50172001</t>
  </si>
  <si>
    <t>Cortador de raíces</t>
  </si>
  <si>
    <t>Splitter del sistema de control</t>
  </si>
  <si>
    <t>Asesor de vestuario</t>
  </si>
  <si>
    <t>Aleaciones para amalgamas de uso odontológico</t>
  </si>
  <si>
    <t>25191713</t>
  </si>
  <si>
    <t>Lámparas fluorescentes</t>
  </si>
  <si>
    <t>25191733</t>
  </si>
  <si>
    <t>25191743</t>
  </si>
  <si>
    <t>50355312</t>
  </si>
  <si>
    <t>50355302</t>
  </si>
  <si>
    <t>50355332</t>
  </si>
  <si>
    <t>50355322</t>
  </si>
  <si>
    <t>50355352</t>
  </si>
  <si>
    <t>50355342</t>
  </si>
  <si>
    <t>42152219</t>
  </si>
  <si>
    <t>42152209</t>
  </si>
  <si>
    <t>Harina de papa</t>
  </si>
  <si>
    <t>Nabo sueco angela seco</t>
  </si>
  <si>
    <t>Albaricoque tracy en lata o en frasco</t>
  </si>
  <si>
    <t>Placas o etiquetas de identificación</t>
  </si>
  <si>
    <t>50353493</t>
  </si>
  <si>
    <t>50353483</t>
  </si>
  <si>
    <t>50353473</t>
  </si>
  <si>
    <t>50353463</t>
  </si>
  <si>
    <t>50353453</t>
  </si>
  <si>
    <t>50353443</t>
  </si>
  <si>
    <t>50353433</t>
  </si>
  <si>
    <t>50353423</t>
  </si>
  <si>
    <t>50353413</t>
  </si>
  <si>
    <t>50353403</t>
  </si>
  <si>
    <t>Equipo para manejo de canecas</t>
  </si>
  <si>
    <t>Aleación estireno uradieno acrilonitrilo policarbonato pc abs</t>
  </si>
  <si>
    <t>Ciruela esplendor negro orgánicas secas</t>
  </si>
  <si>
    <t>Níspero wolfe</t>
  </si>
  <si>
    <t>50335101</t>
  </si>
  <si>
    <t>50313442</t>
  </si>
  <si>
    <t>50313432</t>
  </si>
  <si>
    <t xml:space="preserve">Evaluación económica o financiera de proyectos </t>
  </si>
  <si>
    <t>46131503</t>
  </si>
  <si>
    <t>Adhesivos gigantes</t>
  </si>
  <si>
    <t>39111610</t>
  </si>
  <si>
    <t>39111600</t>
  </si>
  <si>
    <t>Margarita cortada seca spider roja</t>
  </si>
  <si>
    <t>Chalote papa roja</t>
  </si>
  <si>
    <t>86131902</t>
  </si>
  <si>
    <t>42181525</t>
  </si>
  <si>
    <t>42181535</t>
  </si>
  <si>
    <t>42181505</t>
  </si>
  <si>
    <t>42181515</t>
  </si>
  <si>
    <t>Pata de canguro cortada fresca anaranjada</t>
  </si>
  <si>
    <t>50367214</t>
  </si>
  <si>
    <t>50367204</t>
  </si>
  <si>
    <t>Escariador cónico de agujero de precisión</t>
  </si>
  <si>
    <t>Coliflor bola de nieve enlatada o envasada</t>
  </si>
  <si>
    <t>Musgo irlandes</t>
  </si>
  <si>
    <t>50432402</t>
  </si>
  <si>
    <t>Conjuntos estructurales soldado o soldado con latón</t>
  </si>
  <si>
    <t>50375331</t>
  </si>
  <si>
    <t>Bastidor de vehículo</t>
  </si>
  <si>
    <t>10314107</t>
  </si>
  <si>
    <t>Uva la rochelle congeladas</t>
  </si>
  <si>
    <t>Esterillas de descanso para niños</t>
  </si>
  <si>
    <t>Toronja nueva zelandia orgánica en lata o en frasco</t>
  </si>
  <si>
    <t>Cebolla dulce orgánica enlatada o envasada</t>
  </si>
  <si>
    <t>42322101</t>
  </si>
  <si>
    <t>Raspador de zapatas de cuatro en mano</t>
  </si>
  <si>
    <t>Calabaza waltham butternut orgánica</t>
  </si>
  <si>
    <t>Margarita viva mini anaranjado de centro negro</t>
  </si>
  <si>
    <t>Pivotes o uniones rotativas para tubos de plástico cpvc</t>
  </si>
  <si>
    <t>Mango parvin orgánico en lata o en frasco</t>
  </si>
  <si>
    <t>Parche no absorbible de trombina</t>
  </si>
  <si>
    <t>Rosal vivo excalibur</t>
  </si>
  <si>
    <t>Astromelia cortada seca orange queens</t>
  </si>
  <si>
    <t>31361109</t>
  </si>
  <si>
    <t>45121804</t>
  </si>
  <si>
    <t>Cloxacilina</t>
  </si>
  <si>
    <t>Filtro sinterizado de alta temperatura de acero inoxidable</t>
  </si>
  <si>
    <t>50362214</t>
  </si>
  <si>
    <t>85131700</t>
  </si>
  <si>
    <t>Servicios de fabricación de pilas secas o acumuladores</t>
  </si>
  <si>
    <t>Tanques de almacenamiento</t>
  </si>
  <si>
    <t>50433412</t>
  </si>
  <si>
    <t>50337101</t>
  </si>
  <si>
    <t>Manzanas bramley congelada orgánica</t>
  </si>
  <si>
    <t>95131604</t>
  </si>
  <si>
    <t>Nísperos congelados</t>
  </si>
  <si>
    <t>50352302</t>
  </si>
  <si>
    <t>50426110</t>
  </si>
  <si>
    <t>Rosal vivo cabaret</t>
  </si>
  <si>
    <t>Mesas de fuerzas</t>
  </si>
  <si>
    <t>Guisante chino</t>
  </si>
  <si>
    <t>23151802</t>
  </si>
  <si>
    <t>23151812</t>
  </si>
  <si>
    <t>42221513</t>
  </si>
  <si>
    <t>42221503</t>
  </si>
  <si>
    <t>Naranja navelina orgánicas secas</t>
  </si>
  <si>
    <t>95122103</t>
  </si>
  <si>
    <t>Instrumentos quirúrgicos de mioma</t>
  </si>
  <si>
    <t>Balanzas de laboratorio</t>
  </si>
  <si>
    <t>Ixia cortada seca blanca</t>
  </si>
  <si>
    <t>Acónito</t>
  </si>
  <si>
    <t>Frijoles azuki enlatados o envasados</t>
  </si>
  <si>
    <t>Rosal cortado fresco preference</t>
  </si>
  <si>
    <t>50454005</t>
  </si>
  <si>
    <t>50332101</t>
  </si>
  <si>
    <t>Melón peludo congelado</t>
  </si>
  <si>
    <t>Rosal cortado seco carla</t>
  </si>
  <si>
    <t>15101507</t>
  </si>
  <si>
    <t>Cebolla lisbon blanca ensalada orgánica enlatada o envasada</t>
  </si>
  <si>
    <t>76122310</t>
  </si>
  <si>
    <t>Maíz aloha orgánico seco</t>
  </si>
  <si>
    <t>Crayolas</t>
  </si>
  <si>
    <t>Uva gewurztraminer orgánica</t>
  </si>
  <si>
    <t>42312309</t>
  </si>
  <si>
    <t>50441768</t>
  </si>
  <si>
    <t>Servicios de extrusión de metales</t>
  </si>
  <si>
    <t>Software de diseño asistido de computador cad</t>
  </si>
  <si>
    <t>Servicios de desmotado</t>
  </si>
  <si>
    <t>71121001</t>
  </si>
  <si>
    <t>Remolacha pronto enlatada o envasada</t>
  </si>
  <si>
    <t>Imán isotrópico pegado con plástico moldeado por inyección recubierto de aluminio níquel cobalto ferroso</t>
  </si>
  <si>
    <t>50433507</t>
  </si>
  <si>
    <t>50433517</t>
  </si>
  <si>
    <t>50424120</t>
  </si>
  <si>
    <t>Naranja cevilla en lata o en frasco</t>
  </si>
  <si>
    <t>Rosal cortado seco lorena</t>
  </si>
  <si>
    <t>51211611</t>
  </si>
  <si>
    <t>Cruz de producción y componente submarino</t>
  </si>
  <si>
    <t>Maíz  increíble orgánico seco</t>
  </si>
  <si>
    <t>23153802</t>
  </si>
  <si>
    <t>Naranja jaffa orgánicas secas</t>
  </si>
  <si>
    <t>10324804</t>
  </si>
  <si>
    <t>Transistor de efecto de campo de potencia</t>
  </si>
  <si>
    <t>50462702</t>
  </si>
  <si>
    <t>50363204</t>
  </si>
  <si>
    <t>50356700</t>
  </si>
  <si>
    <t>Cable de conexión de fibra óptica</t>
  </si>
  <si>
    <t>Celiprolol</t>
  </si>
  <si>
    <t>Servicios de planificación de alimentos</t>
  </si>
  <si>
    <t>27111602</t>
  </si>
  <si>
    <t>27111612</t>
  </si>
  <si>
    <t>27111622</t>
  </si>
  <si>
    <t>Objetos maquinados en molde permanente de acero fundidos</t>
  </si>
  <si>
    <t>50436402</t>
  </si>
  <si>
    <t>50425100</t>
  </si>
  <si>
    <t>Libros de recursos o actividades del gobierno</t>
  </si>
  <si>
    <t>77111506</t>
  </si>
  <si>
    <t>Mandarina naranja miel</t>
  </si>
  <si>
    <t>Sandia baby amarillo orgánica</t>
  </si>
  <si>
    <t>10323804</t>
  </si>
  <si>
    <t>Remolacha acción enlatada o envasada</t>
  </si>
  <si>
    <t>Uva sultana sun roja</t>
  </si>
  <si>
    <t>31142705</t>
  </si>
  <si>
    <t>26111715</t>
  </si>
  <si>
    <t>26111725</t>
  </si>
  <si>
    <t>Barra de bronce aluminio estirada en frío</t>
  </si>
  <si>
    <t>Almohadilla para alfombras</t>
  </si>
  <si>
    <t>72152403</t>
  </si>
  <si>
    <t>Pitillos desechables para uso doméstico</t>
  </si>
  <si>
    <t>31401505</t>
  </si>
  <si>
    <t>Instrumento de medición de fatiga</t>
  </si>
  <si>
    <t>Liatris cortada seca púrpura</t>
  </si>
  <si>
    <t>50333111</t>
  </si>
  <si>
    <t>Ruibarbo champagne temprana seco</t>
  </si>
  <si>
    <t>50341606</t>
  </si>
  <si>
    <t>Pera mantequilla francesa en lata o en frasco</t>
  </si>
  <si>
    <t>Espinaca planta de hielo orgánica seca</t>
  </si>
  <si>
    <t>50431507</t>
  </si>
  <si>
    <t>Azucena cortada seca oriental yellow star</t>
  </si>
  <si>
    <t>50461847</t>
  </si>
  <si>
    <t>23161503</t>
  </si>
  <si>
    <t>Mariscos e invertebrados acuáticos</t>
  </si>
  <si>
    <t>Calabaza gigante atlántico</t>
  </si>
  <si>
    <t xml:space="preserve">Anémona viva rosada claro </t>
  </si>
  <si>
    <t>72141004</t>
  </si>
  <si>
    <t>Lámina de plástico</t>
  </si>
  <si>
    <t>41121603</t>
  </si>
  <si>
    <t>Albaricoque dorada rica en lata o en frasco</t>
  </si>
  <si>
    <t>Limón eureka en lata o en frasco</t>
  </si>
  <si>
    <t>Juguetes cognitivos</t>
  </si>
  <si>
    <t>42182204</t>
  </si>
  <si>
    <t xml:space="preserve">Aster viva rosado fuerte japonés </t>
  </si>
  <si>
    <t>Allium vivo unifolium o spray allium</t>
  </si>
  <si>
    <t>Edificios y estructuras de defensa</t>
  </si>
  <si>
    <t>Accesorios para esculturas</t>
  </si>
  <si>
    <t>Arándano montaña congelado</t>
  </si>
  <si>
    <t>Coreopsis viva</t>
  </si>
  <si>
    <t>50462905</t>
  </si>
  <si>
    <t>Imán isotrópico fundido maquinado de aluminio níquel cobalto ferroso</t>
  </si>
  <si>
    <t>43201557</t>
  </si>
  <si>
    <t>43201547</t>
  </si>
  <si>
    <t>Tubo doblado de aluminio soldado</t>
  </si>
  <si>
    <t>43201507</t>
  </si>
  <si>
    <t>43201537</t>
  </si>
  <si>
    <t>50444114</t>
  </si>
  <si>
    <t>10325804</t>
  </si>
  <si>
    <t>Alfileres neurológicos</t>
  </si>
  <si>
    <t>Ciruela esplendor negro</t>
  </si>
  <si>
    <t>Analizadores de rayos láser</t>
  </si>
  <si>
    <t>41122603</t>
  </si>
  <si>
    <t>Pantallas tangentes</t>
  </si>
  <si>
    <t>Cardo cortado fresco eryngium orión</t>
  </si>
  <si>
    <t>Cereza blacktartarian orgánica en lata o en frasco</t>
  </si>
  <si>
    <t>Pescado fresco</t>
  </si>
  <si>
    <t>Rosal cortado seco patience o auspator</t>
  </si>
  <si>
    <t>Spoonwart congelado</t>
  </si>
  <si>
    <t>50461742</t>
  </si>
  <si>
    <t>50461752</t>
  </si>
  <si>
    <t xml:space="preserve">Crisantemo cortado seco espollado cremon </t>
  </si>
  <si>
    <t>Frijoles coco gigante blanco orgánicos enlatados o envasados</t>
  </si>
  <si>
    <t>30162104</t>
  </si>
  <si>
    <t>50463905</t>
  </si>
  <si>
    <t>Máquina para lavar pisos</t>
  </si>
  <si>
    <t>Trípodes para instrumentos</t>
  </si>
  <si>
    <t>50343626</t>
  </si>
  <si>
    <t>Probador de inflamabilidad</t>
  </si>
  <si>
    <t>Alcaloides</t>
  </si>
  <si>
    <t>Pimentón fresno enlatado o envasado</t>
  </si>
  <si>
    <t>Naranja washington navel congelada orgánica</t>
  </si>
  <si>
    <t>Berenjena   rayas larga orgánica seca</t>
  </si>
  <si>
    <t>Instrumentos de suministros evaluación química</t>
  </si>
  <si>
    <t>Accesorios para productos de sistemas de entrega de oxígeno para terapia o sus suministros</t>
  </si>
  <si>
    <t>Acanto o cordone fresca cortada</t>
  </si>
  <si>
    <t>CO-HUI-41548</t>
  </si>
  <si>
    <t>CO-HUI-41518</t>
  </si>
  <si>
    <t>Leucospermum vivo arenarium</t>
  </si>
  <si>
    <t>10302408</t>
  </si>
  <si>
    <t>10302448</t>
  </si>
  <si>
    <t>Bombas dúplex</t>
  </si>
  <si>
    <t>Programas posventas</t>
  </si>
  <si>
    <t>Tenazas para halar o correr el cable de recuperación</t>
  </si>
  <si>
    <t>Pomelo rosado congelado orgánico</t>
  </si>
  <si>
    <t>Patinetas o patines de ocho figuras para rehabilitación o terapia</t>
  </si>
  <si>
    <t>Pitahaya roja, rosada orgánica en lata o en frasco</t>
  </si>
  <si>
    <t>Taminango</t>
  </si>
  <si>
    <t>Frijoles mat</t>
  </si>
  <si>
    <t>Generador de vapor para laboratorio</t>
  </si>
  <si>
    <t>Champiñón shitake orgánico enlatado o envasado</t>
  </si>
  <si>
    <t>Multas u honorarios de procesos penales</t>
  </si>
  <si>
    <t>Calabaza zafiro orgánica</t>
  </si>
  <si>
    <t>50402908</t>
  </si>
  <si>
    <t>81141602</t>
  </si>
  <si>
    <t>Repollos chinos orgánicos secos</t>
  </si>
  <si>
    <t>27112602</t>
  </si>
  <si>
    <t>24112415</t>
  </si>
  <si>
    <t>Ruibarbo timperley temprano</t>
  </si>
  <si>
    <t>50461915</t>
  </si>
  <si>
    <t>Aguacate tonelada orgánico</t>
  </si>
  <si>
    <t>Maracuyá granadilla dorada</t>
  </si>
  <si>
    <t>Frijol largo</t>
  </si>
  <si>
    <t>Rosal cortado fresco lica</t>
  </si>
  <si>
    <t>25101804</t>
  </si>
  <si>
    <t>43191504</t>
  </si>
  <si>
    <t>43191514</t>
  </si>
  <si>
    <t>60121703</t>
  </si>
  <si>
    <t>60121713</t>
  </si>
  <si>
    <t>Componentes de acero formados por estiramiento por presión</t>
  </si>
  <si>
    <t xml:space="preserve">Rosal cortado fresco pepita spray </t>
  </si>
  <si>
    <t>Heliconia cortada seca bihai lobster claw</t>
  </si>
  <si>
    <t>50345828</t>
  </si>
  <si>
    <t>11161705</t>
  </si>
  <si>
    <t>56121507</t>
  </si>
  <si>
    <t>Melón patriot seco</t>
  </si>
  <si>
    <t>Maíz  divinidad enlatado o envasado</t>
  </si>
  <si>
    <t>Camisas o blusas para niña</t>
  </si>
  <si>
    <t>50131628</t>
  </si>
  <si>
    <t>50131618</t>
  </si>
  <si>
    <t>Calabaza  gigante auyama orgánica seca</t>
  </si>
  <si>
    <t>Guía de campana de la línea de cable</t>
  </si>
  <si>
    <t>Yondó</t>
  </si>
  <si>
    <t>50334601</t>
  </si>
  <si>
    <t>Cable de aluminio conductor subterráneo de entrada de servicio</t>
  </si>
  <si>
    <t xml:space="preserve">Clasificación del suelo </t>
  </si>
  <si>
    <t>10217957</t>
  </si>
  <si>
    <t>Éter de polipropileno</t>
  </si>
  <si>
    <t>Servicio de construcción de plantas químicas</t>
  </si>
  <si>
    <t>Romero del pantano viva lavanda</t>
  </si>
  <si>
    <t>Avión de caza</t>
  </si>
  <si>
    <t>Colorantes ácidos</t>
  </si>
  <si>
    <t>Sabanas De San Angel</t>
  </si>
  <si>
    <t>Simuladores de bebés y accesorios</t>
  </si>
  <si>
    <t>50403908</t>
  </si>
  <si>
    <t>Retama de escobas cortada seca blanca</t>
  </si>
  <si>
    <t>Tela o textil de vidrio</t>
  </si>
  <si>
    <t>Pera beurre</t>
  </si>
  <si>
    <t>Ensambles de placas soldadas con soldadura sónica no metálica</t>
  </si>
  <si>
    <t>Mango francis congelado orgánico</t>
  </si>
  <si>
    <t>73151607</t>
  </si>
  <si>
    <t>70111505</t>
  </si>
  <si>
    <t>43231512</t>
  </si>
  <si>
    <t>50356214</t>
  </si>
  <si>
    <t>60123703</t>
  </si>
  <si>
    <t>51141817</t>
  </si>
  <si>
    <t>Medidor de nivel</t>
  </si>
  <si>
    <t>Uniformes de acomodadores</t>
  </si>
  <si>
    <t>Brazo de control de automóvil</t>
  </si>
  <si>
    <t>25173000</t>
  </si>
  <si>
    <t>Espinaca orach seca</t>
  </si>
  <si>
    <t>26142101</t>
  </si>
  <si>
    <t>31102112</t>
  </si>
  <si>
    <t>10431602</t>
  </si>
  <si>
    <t>Rosal cortado fresco belle pearl</t>
  </si>
  <si>
    <t>Establo</t>
  </si>
  <si>
    <t>Calabaza  rondini orgánica</t>
  </si>
  <si>
    <t>10101514</t>
  </si>
  <si>
    <t>10101504</t>
  </si>
  <si>
    <t>Frijoles tipo italiano congelados</t>
  </si>
  <si>
    <t>50464905</t>
  </si>
  <si>
    <t>Ensambles de barras pegadas de aleación hast x</t>
  </si>
  <si>
    <t>Balones de futbol</t>
  </si>
  <si>
    <t>Sandalias para niño</t>
  </si>
  <si>
    <t>Circuito de fase modulada</t>
  </si>
  <si>
    <t>Papa redonda blanca orgánica congelada</t>
  </si>
  <si>
    <t>56101805</t>
  </si>
  <si>
    <t>Maracuyá maypops orgánica en lata o en frasco</t>
  </si>
  <si>
    <t>31281808</t>
  </si>
  <si>
    <t>31281818</t>
  </si>
  <si>
    <t>Espinaca mendania enlatada o envasada</t>
  </si>
  <si>
    <t>Phlox cortada fresca blanca</t>
  </si>
  <si>
    <t>Brilladoras de pisos</t>
  </si>
  <si>
    <t>Mango haden orgánico</t>
  </si>
  <si>
    <t>Servicios de responsabilidad civil</t>
  </si>
  <si>
    <t>92112001</t>
  </si>
  <si>
    <t>42121800</t>
  </si>
  <si>
    <t>Hornos tostadores para uso doméstico</t>
  </si>
  <si>
    <t>Sistemas de audio conferencias</t>
  </si>
  <si>
    <t>50401918</t>
  </si>
  <si>
    <t>50465905</t>
  </si>
  <si>
    <t>Servicios audiovisuales</t>
  </si>
  <si>
    <t>42241804</t>
  </si>
  <si>
    <t>50335717</t>
  </si>
  <si>
    <t>50335707</t>
  </si>
  <si>
    <t>Servicio de construcción de casas en la ciudad o casas jardín unifamiliares nuevas</t>
  </si>
  <si>
    <t>43233512</t>
  </si>
  <si>
    <t>Estabilizadores de gel</t>
  </si>
  <si>
    <t>Sellante de poliuretano</t>
  </si>
  <si>
    <t>42312107</t>
  </si>
  <si>
    <t>50461840</t>
  </si>
  <si>
    <t>Rosal cortado seco legend</t>
  </si>
  <si>
    <t>Maíz baile de sol congelado</t>
  </si>
  <si>
    <t>Climatología</t>
  </si>
  <si>
    <t>Filtro de lente de cámara</t>
  </si>
  <si>
    <t>Iluminación interior de avión</t>
  </si>
  <si>
    <t>Micrómetro eléctrico</t>
  </si>
  <si>
    <t>20121203</t>
  </si>
  <si>
    <t>20121213</t>
  </si>
  <si>
    <t>Conector de tubo de plástico vidrio reforzado termoestable</t>
  </si>
  <si>
    <t>Zaleplon</t>
  </si>
  <si>
    <t>Puertas de blindaje para recintos radiactivos</t>
  </si>
  <si>
    <t>Agentes hemoestáticos tópicos exógenos</t>
  </si>
  <si>
    <t>Gladiolo cortado fresco</t>
  </si>
  <si>
    <t>Encino</t>
  </si>
  <si>
    <t>Uva galaxy sin pepa</t>
  </si>
  <si>
    <t>12141735</t>
  </si>
  <si>
    <t>Margarita blanca viva</t>
  </si>
  <si>
    <t>10418349</t>
  </si>
  <si>
    <t>10418339</t>
  </si>
  <si>
    <t>10418329</t>
  </si>
  <si>
    <t>10418319</t>
  </si>
  <si>
    <t>10418309</t>
  </si>
  <si>
    <t>12141745</t>
  </si>
  <si>
    <t>Durazno luna llena orgánico seco</t>
  </si>
  <si>
    <t>Crisantemo vivo pompón novedsd bronce cocarde</t>
  </si>
  <si>
    <t>43191631</t>
  </si>
  <si>
    <t>25172010</t>
  </si>
  <si>
    <t>Circuito integrado de acelerador de gráficos</t>
  </si>
  <si>
    <t>Gilia globo viva</t>
  </si>
  <si>
    <t>Limpiadores de aire</t>
  </si>
  <si>
    <t>Haya cortada fresca</t>
  </si>
  <si>
    <t>Embarcaciones de recreo</t>
  </si>
  <si>
    <t>Puente de carretera</t>
  </si>
  <si>
    <t>82131601</t>
  </si>
  <si>
    <t>Naranja mandarina cleopatra congelada orgánica</t>
  </si>
  <si>
    <t>Alfileres o taches</t>
  </si>
  <si>
    <t>Arándanos en lata o en frasco</t>
  </si>
  <si>
    <t>Publicaciones electrónicas y música</t>
  </si>
  <si>
    <t>Tulipán vivo rosado fuerte hoja variegada</t>
  </si>
  <si>
    <t>40173709</t>
  </si>
  <si>
    <t>Ciruela friar congeladas</t>
  </si>
  <si>
    <t>Olfatómetros</t>
  </si>
  <si>
    <t>CO-COR-23417</t>
  </si>
  <si>
    <t>Servicios de tratamiento de las aguas de superficie</t>
  </si>
  <si>
    <t>50355315</t>
  </si>
  <si>
    <t>Consola fija de juegos de computador</t>
  </si>
  <si>
    <t>Bloque de fusibles</t>
  </si>
  <si>
    <t>Aceitunas  cerignola orgánica en lata o en frasco</t>
  </si>
  <si>
    <t xml:space="preserve">Manzana  jefe rojo </t>
  </si>
  <si>
    <t>50355345</t>
  </si>
  <si>
    <t>20123203</t>
  </si>
  <si>
    <t>50355365</t>
  </si>
  <si>
    <t>Aguacaterue</t>
  </si>
  <si>
    <t>95122701</t>
  </si>
  <si>
    <t>Manzana tydeman rojo congeladas</t>
  </si>
  <si>
    <t>Cinta para reparar tubería o manguera</t>
  </si>
  <si>
    <t>Jugo de satsuma</t>
  </si>
  <si>
    <t>Medios de filtrado</t>
  </si>
  <si>
    <t>Níspero nuget dorado congelado</t>
  </si>
  <si>
    <t>10451900</t>
  </si>
  <si>
    <t>Servicios de elevadores artificiales del campo petrolero</t>
  </si>
  <si>
    <t>92101704</t>
  </si>
  <si>
    <t>40174709</t>
  </si>
  <si>
    <t>Achicoria limnoe lone orgánica congelada</t>
  </si>
  <si>
    <t>Bicicletas de turismo</t>
  </si>
  <si>
    <t>Tulipán vivo loro amarillo</t>
  </si>
  <si>
    <t>Materiales educativos para la enseñanza de la paciencia</t>
  </si>
  <si>
    <t>Intercambiadores divididos</t>
  </si>
  <si>
    <t>Azo compuestos o sus sustitutos</t>
  </si>
  <si>
    <t>Bayasmarion congelada orgánica</t>
  </si>
  <si>
    <t>Melon koreano en lata o en frasco</t>
  </si>
  <si>
    <t>Anillos para instrumentos de uso odontológico</t>
  </si>
  <si>
    <t>25174000</t>
  </si>
  <si>
    <t>El Paso</t>
  </si>
  <si>
    <t>Calabaza carnaval congelada</t>
  </si>
  <si>
    <t>Aguacate nadir seco</t>
  </si>
  <si>
    <t>10312206</t>
  </si>
  <si>
    <t>90111504</t>
  </si>
  <si>
    <t>Analizadores o detectores de hidrocarburos</t>
  </si>
  <si>
    <t>Houttuynia cordata chameleon viva</t>
  </si>
  <si>
    <t>Amaryllis cortada seca morelianum</t>
  </si>
  <si>
    <t>Frijoles anasazi ® enlatados o envasados</t>
  </si>
  <si>
    <t>Tiza para escribir o accesorios</t>
  </si>
  <si>
    <t>31102005</t>
  </si>
  <si>
    <t>31102015</t>
  </si>
  <si>
    <t>Frambuesa oscura en lata o en frasco</t>
  </si>
  <si>
    <t>85122000</t>
  </si>
  <si>
    <t>50365014</t>
  </si>
  <si>
    <t>40171709</t>
  </si>
  <si>
    <t>50365034</t>
  </si>
  <si>
    <t>10417309</t>
  </si>
  <si>
    <t>27111532</t>
  </si>
  <si>
    <t>10417329</t>
  </si>
  <si>
    <t>10417339</t>
  </si>
  <si>
    <t>Óxido de polietileno</t>
  </si>
  <si>
    <t>Albaricoque earlicot congelada orgánica</t>
  </si>
  <si>
    <t>10202205</t>
  </si>
  <si>
    <t>42295116</t>
  </si>
  <si>
    <t>40161803</t>
  </si>
  <si>
    <t>45101604</t>
  </si>
  <si>
    <t>Barcazas</t>
  </si>
  <si>
    <t>50324904</t>
  </si>
  <si>
    <t>50324914</t>
  </si>
  <si>
    <t>Botellas de cultivo rotatorias</t>
  </si>
  <si>
    <t>Cepillos de aplicar</t>
  </si>
  <si>
    <t>50324944</t>
  </si>
  <si>
    <t>50324954</t>
  </si>
  <si>
    <t>Orquídea phalaenopsis cortada seca pulcherrima</t>
  </si>
  <si>
    <t>Servicios de hospitales siquiátricos</t>
  </si>
  <si>
    <t>Catéteres de línea arterial</t>
  </si>
  <si>
    <t>40172709</t>
  </si>
  <si>
    <t>10432066</t>
  </si>
  <si>
    <t>50452202</t>
  </si>
  <si>
    <t>10432006</t>
  </si>
  <si>
    <t>Clip eléctrico</t>
  </si>
  <si>
    <t>Astromelia cortada seca prima donna</t>
  </si>
  <si>
    <t>Peonia cortada fresca coral supreme</t>
  </si>
  <si>
    <t>Ensambles de tubería atornillada de acero de aleación baja</t>
  </si>
  <si>
    <t>20122213</t>
  </si>
  <si>
    <t>20122203</t>
  </si>
  <si>
    <t>Calabaza waltham butternut orgánica enlatada o envasada</t>
  </si>
  <si>
    <t>Apernador de boom</t>
  </si>
  <si>
    <t>Piña español rojo orgánicas secas</t>
  </si>
  <si>
    <t>Rosal cortado fresco high and amazing</t>
  </si>
  <si>
    <t>Coco congelado orgánico</t>
  </si>
  <si>
    <t>51171627</t>
  </si>
  <si>
    <t>Registro mientras herramientas perforan lwd</t>
  </si>
  <si>
    <t>Tubo de lavado</t>
  </si>
  <si>
    <t>Uva canner orgánica</t>
  </si>
  <si>
    <t>20121304</t>
  </si>
  <si>
    <t>20121314</t>
  </si>
  <si>
    <t>20121324</t>
  </si>
  <si>
    <t>Uva esmerald sin pepa</t>
  </si>
  <si>
    <t>55101522</t>
  </si>
  <si>
    <t>Peonia cortada seca kansas rosado oscuro</t>
  </si>
  <si>
    <t>Lámpara china orgánica seca</t>
  </si>
  <si>
    <t>50341807</t>
  </si>
  <si>
    <t>43232803</t>
  </si>
  <si>
    <t>10201813</t>
  </si>
  <si>
    <t>60131803</t>
  </si>
  <si>
    <t>Peonia viva karl rosenfelt</t>
  </si>
  <si>
    <t>50355811</t>
  </si>
  <si>
    <t>50355801</t>
  </si>
  <si>
    <t>25191802</t>
  </si>
  <si>
    <t>25191812</t>
  </si>
  <si>
    <t>25191822</t>
  </si>
  <si>
    <t>25191832</t>
  </si>
  <si>
    <t>Solenoides</t>
  </si>
  <si>
    <t>Maquinas para encintar</t>
  </si>
  <si>
    <t>Servicios de mantenimiento y reparación de infraestructura</t>
  </si>
  <si>
    <t>50326904</t>
  </si>
  <si>
    <t>Cubetas</t>
  </si>
  <si>
    <t xml:space="preserve">Forja de estaño maquinado forjado en frío </t>
  </si>
  <si>
    <t>Zorros vivos</t>
  </si>
  <si>
    <t>10202883</t>
  </si>
  <si>
    <t>83112405</t>
  </si>
  <si>
    <t>44121623</t>
  </si>
  <si>
    <t>44121633</t>
  </si>
  <si>
    <t>44121613</t>
  </si>
  <si>
    <t>10202823</t>
  </si>
  <si>
    <t>10202813</t>
  </si>
  <si>
    <t>10202803</t>
  </si>
  <si>
    <t>10202873</t>
  </si>
  <si>
    <t>10202863</t>
  </si>
  <si>
    <t>Sujetadores de película radiológica para uso odontológico</t>
  </si>
  <si>
    <t>Crisantemo cortado seco pompón anaranjado vikingo</t>
  </si>
  <si>
    <t>24101903</t>
  </si>
  <si>
    <t>22101705</t>
  </si>
  <si>
    <t>22101715</t>
  </si>
  <si>
    <t>10502801</t>
  </si>
  <si>
    <t>CO-CUN-25148</t>
  </si>
  <si>
    <t>CO-CUN-25178</t>
  </si>
  <si>
    <t>CO-CUN-25168</t>
  </si>
  <si>
    <t>50325904</t>
  </si>
  <si>
    <t>42291617</t>
  </si>
  <si>
    <t>Uva chenin blanco congeladas</t>
  </si>
  <si>
    <t>Solanáceas (nightshades) en lata o en frasco</t>
  </si>
  <si>
    <t>81161711</t>
  </si>
  <si>
    <t>Papel hecho a mano</t>
  </si>
  <si>
    <t>20123304</t>
  </si>
  <si>
    <t>10424200</t>
  </si>
  <si>
    <t>50111550</t>
  </si>
  <si>
    <t>Servicios de contratación de personal</t>
  </si>
  <si>
    <t>Aparatos de estimación de estructura microscópica</t>
  </si>
  <si>
    <t>Embarcación mecanizada o de uso general</t>
  </si>
  <si>
    <t>Peras emperador carmelito en lata o en frasco</t>
  </si>
  <si>
    <t>50416852</t>
  </si>
  <si>
    <t>50416842</t>
  </si>
  <si>
    <t>Batata centennial orgánica congelada</t>
  </si>
  <si>
    <t>85121901</t>
  </si>
  <si>
    <t>Manzana laxton orgánicas seca</t>
  </si>
  <si>
    <t>50364602</t>
  </si>
  <si>
    <t>50364612</t>
  </si>
  <si>
    <t>50364622</t>
  </si>
  <si>
    <t>50364632</t>
  </si>
  <si>
    <t>50364642</t>
  </si>
  <si>
    <t>50364652</t>
  </si>
  <si>
    <t>11111503</t>
  </si>
  <si>
    <t>Maracuyá flor azul congelada orgánica</t>
  </si>
  <si>
    <t>Remolacha egipcia plana  congelada</t>
  </si>
  <si>
    <t>Durazno escudo amber orgánico seco</t>
  </si>
  <si>
    <t>86132001</t>
  </si>
  <si>
    <t>Palanquilla de hierro dúctil</t>
  </si>
  <si>
    <t>Aceitunas picholine en lata o en frasco</t>
  </si>
  <si>
    <t>Naranjo chino malayan orgánico seco</t>
  </si>
  <si>
    <t>54111601</t>
  </si>
  <si>
    <t>Brodiaea cortada seca congesta</t>
  </si>
  <si>
    <t>40101718</t>
  </si>
  <si>
    <t>23271815</t>
  </si>
  <si>
    <t>23271805</t>
  </si>
  <si>
    <t>50374644</t>
  </si>
  <si>
    <t>Susabi nuri</t>
  </si>
  <si>
    <t>60104824</t>
  </si>
  <si>
    <t>51111900</t>
  </si>
  <si>
    <t>56111511</t>
  </si>
  <si>
    <t>Calla viva green goddess</t>
  </si>
  <si>
    <t>Kits de demostración de energía</t>
  </si>
  <si>
    <t>10325404</t>
  </si>
  <si>
    <t>Faisanes vivos</t>
  </si>
  <si>
    <t>Uva royal negra sin pepa seca</t>
  </si>
  <si>
    <t>50436303</t>
  </si>
  <si>
    <t>Margarita cortada fresca mini fucsia</t>
  </si>
  <si>
    <t>Brote de lúpulo</t>
  </si>
  <si>
    <t>51121816</t>
  </si>
  <si>
    <t>Champiñón  orgánico</t>
  </si>
  <si>
    <t>Rubdeckia cortada seca texana</t>
  </si>
  <si>
    <t>Cables de extensión para teléfonos</t>
  </si>
  <si>
    <t>Cámara anaeróbica</t>
  </si>
  <si>
    <t>CO-RIS</t>
  </si>
  <si>
    <t>Barra de aleación de acero  serie sae 4000 estirada en frío</t>
  </si>
  <si>
    <t>Cereza dark guines congelada orgánica</t>
  </si>
  <si>
    <t>Apio 'greensleeves' orgánico seco</t>
  </si>
  <si>
    <t>42251500</t>
  </si>
  <si>
    <t>Extracto de páncreas</t>
  </si>
  <si>
    <t>Barras de metales preciosos y metales especiales</t>
  </si>
  <si>
    <t>50351801</t>
  </si>
  <si>
    <t>Lámparas de criptón</t>
  </si>
  <si>
    <t>10331615</t>
  </si>
  <si>
    <t>10331605</t>
  </si>
  <si>
    <t>10331635</t>
  </si>
  <si>
    <t>10331625</t>
  </si>
  <si>
    <t>50414802</t>
  </si>
  <si>
    <t>10331645</t>
  </si>
  <si>
    <t>25202403</t>
  </si>
  <si>
    <t>Gestión de la calidad del agua</t>
  </si>
  <si>
    <t>Tinte fotográfico</t>
  </si>
  <si>
    <t>50314208</t>
  </si>
  <si>
    <t>20122334</t>
  </si>
  <si>
    <t>20122324</t>
  </si>
  <si>
    <t>20122314</t>
  </si>
  <si>
    <t>20122304</t>
  </si>
  <si>
    <t>Crisantemo cortado fresco pompón rebasco</t>
  </si>
  <si>
    <t>20122354</t>
  </si>
  <si>
    <t>20122344</t>
  </si>
  <si>
    <t>Pera keiffer congeladas</t>
  </si>
  <si>
    <t>50433011</t>
  </si>
  <si>
    <t>Ingeniería de transporte</t>
  </si>
  <si>
    <t>Componentes de bronce formados enrollados</t>
  </si>
  <si>
    <t>Ciruela betty anne congelada orgánica</t>
  </si>
  <si>
    <t>50456002</t>
  </si>
  <si>
    <t>Frijoles nuna orgánicos</t>
  </si>
  <si>
    <t>Pivotes o uniones rotativas para tubos</t>
  </si>
  <si>
    <t>Sitio para empresa pública</t>
  </si>
  <si>
    <t>41104100</t>
  </si>
  <si>
    <t>10201904</t>
  </si>
  <si>
    <t>10201914</t>
  </si>
  <si>
    <t>10201924</t>
  </si>
  <si>
    <t>10201934</t>
  </si>
  <si>
    <t>Medidores q</t>
  </si>
  <si>
    <t>10201954</t>
  </si>
  <si>
    <t>50355714</t>
  </si>
  <si>
    <t>50355704</t>
  </si>
  <si>
    <t>20122336</t>
  </si>
  <si>
    <t>Acelga volcán</t>
  </si>
  <si>
    <t>Vasos de precipitados para laboratorio</t>
  </si>
  <si>
    <t>39112202</t>
  </si>
  <si>
    <t>20122356</t>
  </si>
  <si>
    <t>Cilindro rotatorio</t>
  </si>
  <si>
    <t xml:space="preserve">Calabaza </t>
  </si>
  <si>
    <t>50445513</t>
  </si>
  <si>
    <t>27111905</t>
  </si>
  <si>
    <t>27111915</t>
  </si>
  <si>
    <t>30131603</t>
  </si>
  <si>
    <t>27111935</t>
  </si>
  <si>
    <t>27111945</t>
  </si>
  <si>
    <t>27111955</t>
  </si>
  <si>
    <t>10501801</t>
  </si>
  <si>
    <t>Elementos de restricción para todo el cuerpo</t>
  </si>
  <si>
    <t>44121704</t>
  </si>
  <si>
    <t>44121714</t>
  </si>
  <si>
    <t>Equipos de impresión tipográfica</t>
  </si>
  <si>
    <t>Durazno brittany lane orgánico seco</t>
  </si>
  <si>
    <t>Probador de punto de ignición</t>
  </si>
  <si>
    <t>Conmutador de telégrafo</t>
  </si>
  <si>
    <t>50316228</t>
  </si>
  <si>
    <t>50316208</t>
  </si>
  <si>
    <t>50316218</t>
  </si>
  <si>
    <t>Leucospermum vivo prostratum</t>
  </si>
  <si>
    <t>10362201</t>
  </si>
  <si>
    <t>Papel base corrugado</t>
  </si>
  <si>
    <t>Gladiolo vivo verde</t>
  </si>
  <si>
    <t>Antenas lan umt gsm</t>
  </si>
  <si>
    <t>Melón diamante negro orgánico seco</t>
  </si>
  <si>
    <t>Conductos de salida de escape</t>
  </si>
  <si>
    <t>85171501</t>
  </si>
  <si>
    <t>Componentes de cobre formados por estiramiento por presión</t>
  </si>
  <si>
    <t>Láminas de metales preciosos y metales especiales</t>
  </si>
  <si>
    <t>51121761</t>
  </si>
  <si>
    <t>50345711</t>
  </si>
  <si>
    <t>50345701</t>
  </si>
  <si>
    <t>Servicios de prevención o control de enfermedades virales</t>
  </si>
  <si>
    <t>10426081</t>
  </si>
  <si>
    <t>51161710</t>
  </si>
  <si>
    <t>Placas micropocillo para hibridación de ácido desoxirribonucleico dna o ácido ribonucleico rna</t>
  </si>
  <si>
    <t>10426011</t>
  </si>
  <si>
    <t>10426001</t>
  </si>
  <si>
    <t>10426031</t>
  </si>
  <si>
    <t>10426021</t>
  </si>
  <si>
    <t>10426051</t>
  </si>
  <si>
    <t>10426041</t>
  </si>
  <si>
    <t>10426071</t>
  </si>
  <si>
    <t>10426061</t>
  </si>
  <si>
    <t>Caqui gigante fuyu orgánica</t>
  </si>
  <si>
    <t>49121603</t>
  </si>
  <si>
    <t>Suministros de limpieza de impresoras o faxes o fotocopiadoras</t>
  </si>
  <si>
    <t>Espinaca cuarto de cordero</t>
  </si>
  <si>
    <t>Durazno roy rojo congelado orgánico</t>
  </si>
  <si>
    <t>Uva early sweet en lata o en frasco</t>
  </si>
  <si>
    <t>Medidor de orificios</t>
  </si>
  <si>
    <t>26101763</t>
  </si>
  <si>
    <t>Asociaciones de odontólogos</t>
  </si>
  <si>
    <t>54111504</t>
  </si>
  <si>
    <t>50111559</t>
  </si>
  <si>
    <t>Maíz  campeón orgánico seco</t>
  </si>
  <si>
    <t>Calabazas</t>
  </si>
  <si>
    <t>50462204</t>
  </si>
  <si>
    <t>Agar-agar orgánico seco</t>
  </si>
  <si>
    <t>32131014</t>
  </si>
  <si>
    <t>Acoplamiento reductor para tubos de hierro forjado</t>
  </si>
  <si>
    <t>Entrenamiento en servicio y desarrollo de mano de obra</t>
  </si>
  <si>
    <t>Servicios de producción de medicamentos o medicinas</t>
  </si>
  <si>
    <t>40171527</t>
  </si>
  <si>
    <t>40171507</t>
  </si>
  <si>
    <t>10325503</t>
  </si>
  <si>
    <t>50352910</t>
  </si>
  <si>
    <t>Cruces de tubos de latón</t>
  </si>
  <si>
    <t>50452302</t>
  </si>
  <si>
    <t>51101814</t>
  </si>
  <si>
    <t>Guisante de olor cortado seco blanco</t>
  </si>
  <si>
    <t>83121600</t>
  </si>
  <si>
    <t>50355713</t>
  </si>
  <si>
    <t>50361642</t>
  </si>
  <si>
    <t>Servicios de formación profesional forestal</t>
  </si>
  <si>
    <t>50361612</t>
  </si>
  <si>
    <t>50361602</t>
  </si>
  <si>
    <t>Agentes de control de asfaltenos de parafina tipo dispersante</t>
  </si>
  <si>
    <t>40102001</t>
  </si>
  <si>
    <t>Mesas de examen con apoya pies para examen obstétrico o ginecológico</t>
  </si>
  <si>
    <t>Ciruelo / damasco sabor de oro en lata o en frasco</t>
  </si>
  <si>
    <t>50464807</t>
  </si>
  <si>
    <t>50463204</t>
  </si>
  <si>
    <t>50463214</t>
  </si>
  <si>
    <t>Software de controladores de ethernet</t>
  </si>
  <si>
    <t>10424001</t>
  </si>
  <si>
    <t>50317218</t>
  </si>
  <si>
    <t>50317208</t>
  </si>
  <si>
    <t>Rosal cortado fresco lovely</t>
  </si>
  <si>
    <t>Bloque de arrastre</t>
  </si>
  <si>
    <t>50351704</t>
  </si>
  <si>
    <t>10161900</t>
  </si>
  <si>
    <t>40172507</t>
  </si>
  <si>
    <t>50432101</t>
  </si>
  <si>
    <t>60124505</t>
  </si>
  <si>
    <t>50453302</t>
  </si>
  <si>
    <t>Medidor de orificios o alexómetro</t>
  </si>
  <si>
    <t>Servicios de policía</t>
  </si>
  <si>
    <t>Protea cortada fresca reina</t>
  </si>
  <si>
    <t>40183100</t>
  </si>
  <si>
    <t>40183110</t>
  </si>
  <si>
    <t>50441777</t>
  </si>
  <si>
    <t>Endivias  rosa de verona congeladas</t>
  </si>
  <si>
    <t>50441757</t>
  </si>
  <si>
    <t>Lechuga tatsoi orgánica enlatada o envasada</t>
  </si>
  <si>
    <t>Frijoles azuki secos</t>
  </si>
  <si>
    <t>Puerro cobra gigante otoño orgánico enlatado o envasado</t>
  </si>
  <si>
    <t>Ajedrezada cortada seca</t>
  </si>
  <si>
    <t>Endivias francocastel</t>
  </si>
  <si>
    <t>Materiales pirotécnicos para el teatro o la televisión</t>
  </si>
  <si>
    <t>Gestodeno</t>
  </si>
  <si>
    <t>10425001</t>
  </si>
  <si>
    <t>50455403</t>
  </si>
  <si>
    <t>Aceitunas marche orgánicas secas</t>
  </si>
  <si>
    <t>50365715</t>
  </si>
  <si>
    <t xml:space="preserve">Rosal cortado fresco pink sensation spray </t>
  </si>
  <si>
    <t>50312208</t>
  </si>
  <si>
    <t>CO-SAN-68773</t>
  </si>
  <si>
    <t>Objetos maquinados de acero inoxidable fundidos en molde de grafito</t>
  </si>
  <si>
    <t>Servicios de soldadura con proyección</t>
  </si>
  <si>
    <t>Gobo congelado</t>
  </si>
  <si>
    <t>60102500</t>
  </si>
  <si>
    <t>60141009</t>
  </si>
  <si>
    <t>25201706</t>
  </si>
  <si>
    <t>60121525</t>
  </si>
  <si>
    <t>27112915</t>
  </si>
  <si>
    <t>27112905</t>
  </si>
  <si>
    <t>Lirio del fuego cortado seco anaranjado brillante</t>
  </si>
  <si>
    <t>50363632</t>
  </si>
  <si>
    <t>41123201</t>
  </si>
  <si>
    <t>50363612</t>
  </si>
  <si>
    <t>41111524</t>
  </si>
  <si>
    <t>Acoplamiento de fluido</t>
  </si>
  <si>
    <t>50441726</t>
  </si>
  <si>
    <t>Calla cortada fresca ramillete solemio</t>
  </si>
  <si>
    <t>Arandanos bog en lata o en frasco</t>
  </si>
  <si>
    <t>71121612</t>
  </si>
  <si>
    <t>Durazno verano grande congelado orgánico</t>
  </si>
  <si>
    <t>43202208</t>
  </si>
  <si>
    <t>43202218</t>
  </si>
  <si>
    <t>Orquídea dendrobium viva libertad</t>
  </si>
  <si>
    <t>Servicio de interpretación en persona de yidis</t>
  </si>
  <si>
    <t>50325410</t>
  </si>
  <si>
    <t>50325430</t>
  </si>
  <si>
    <t>50325420</t>
  </si>
  <si>
    <t>Tubos o núcleos de papel</t>
  </si>
  <si>
    <t>50325440</t>
  </si>
  <si>
    <t>CO-CUN-25386</t>
  </si>
  <si>
    <t>50325460</t>
  </si>
  <si>
    <t>60103201</t>
  </si>
  <si>
    <t>Mandarinas clementinas en lata o en frasco</t>
  </si>
  <si>
    <t>84121601</t>
  </si>
  <si>
    <t>50375337</t>
  </si>
  <si>
    <t>42222101</t>
  </si>
  <si>
    <t>50375347</t>
  </si>
  <si>
    <t>Rosal vivo highlander</t>
  </si>
  <si>
    <t>CO-CUN-25326</t>
  </si>
  <si>
    <t>Dipropionato de betametasona</t>
  </si>
  <si>
    <t>Aplicadores o absorbentes para uso odontológico</t>
  </si>
  <si>
    <t>Rodamientos simples</t>
  </si>
  <si>
    <t>Medicamentos contra la malaria</t>
  </si>
  <si>
    <t>10423001</t>
  </si>
  <si>
    <t>50466204</t>
  </si>
  <si>
    <t>50466224</t>
  </si>
  <si>
    <t>Lepto cortado seco rosado</t>
  </si>
  <si>
    <t>Diosma cortada seca</t>
  </si>
  <si>
    <t>31381434</t>
  </si>
  <si>
    <t>50362602</t>
  </si>
  <si>
    <t>70142005</t>
  </si>
  <si>
    <t>Servicios para modelado de aguas subterráneas o superficiales</t>
  </si>
  <si>
    <t>Ladrillo de arcilla</t>
  </si>
  <si>
    <t>Maíz  bodacious orgánico</t>
  </si>
  <si>
    <t>Ventilador</t>
  </si>
  <si>
    <t>Servicios de producción de químicos inorgánicos</t>
  </si>
  <si>
    <t>Echeveria suculenta chupahuevos cortada seca</t>
  </si>
  <si>
    <t>Fruta de kiwi issai orgánicas secas</t>
  </si>
  <si>
    <t>50355024</t>
  </si>
  <si>
    <t>Tanques de compensación</t>
  </si>
  <si>
    <t>Servicio de construcción de vías de agua</t>
  </si>
  <si>
    <t>Palanganas y Bacinillas de cama y orinales y equipos de ingreso</t>
  </si>
  <si>
    <t>50343701</t>
  </si>
  <si>
    <t>56111510</t>
  </si>
  <si>
    <t>Drenaje de agua pluviales</t>
  </si>
  <si>
    <t>Triteleia cortada fresca</t>
  </si>
  <si>
    <t>Vacuna contra el tifo</t>
  </si>
  <si>
    <t>26121702</t>
  </si>
  <si>
    <t>Frijoles cera secos</t>
  </si>
  <si>
    <t>50362705</t>
  </si>
  <si>
    <t>Pasador de espiga</t>
  </si>
  <si>
    <t>50436111</t>
  </si>
  <si>
    <t>50436101</t>
  </si>
  <si>
    <t>Cocombro pickling nacional seco</t>
  </si>
  <si>
    <t>Rosal vivo habari</t>
  </si>
  <si>
    <t>Servicio de construcción de energía solar hvac</t>
  </si>
  <si>
    <t>31102209</t>
  </si>
  <si>
    <t>Leucovorina</t>
  </si>
  <si>
    <t>41115402</t>
  </si>
  <si>
    <t>42312310</t>
  </si>
  <si>
    <t>Macaravita</t>
  </si>
  <si>
    <t>85101706</t>
  </si>
  <si>
    <t>Leucospermum vivo patersonii</t>
  </si>
  <si>
    <t>81131504</t>
  </si>
  <si>
    <t>51111719</t>
  </si>
  <si>
    <t>50361715</t>
  </si>
  <si>
    <t>Tubo cpvc para uso comercial</t>
  </si>
  <si>
    <t>Reactivos o soluciones o tinturas para histología</t>
  </si>
  <si>
    <t>Servicio de pintura de aeronaves</t>
  </si>
  <si>
    <t>60121909</t>
  </si>
  <si>
    <t>50322400</t>
  </si>
  <si>
    <t>10302169</t>
  </si>
  <si>
    <t>Manzana roja stayman congelada orgánica</t>
  </si>
  <si>
    <t>10302149</t>
  </si>
  <si>
    <t>Pica</t>
  </si>
  <si>
    <t>23181805</t>
  </si>
  <si>
    <t>41123005</t>
  </si>
  <si>
    <t>50324524</t>
  </si>
  <si>
    <t>Uva malaga en lata o en frasco</t>
  </si>
  <si>
    <t>Ciruela gigante de otoño orgánicas secas</t>
  </si>
  <si>
    <t>51121907</t>
  </si>
  <si>
    <t>Rosal cortado fresco red princess</t>
  </si>
  <si>
    <t>50357024</t>
  </si>
  <si>
    <t>42121503</t>
  </si>
  <si>
    <t>42121513</t>
  </si>
  <si>
    <t>Kit de sistema de etiquetado de discos versátiles digitales o discos compactos cd/dvd</t>
  </si>
  <si>
    <t>Servicios de recuperación de desastres</t>
  </si>
  <si>
    <t>Productos de leche o mantequilla congelados</t>
  </si>
  <si>
    <t>84101602</t>
  </si>
  <si>
    <t>50465204</t>
  </si>
  <si>
    <t>50465214</t>
  </si>
  <si>
    <t>Cámaras de alta velocidad</t>
  </si>
  <si>
    <t>Geranio cortado seco procurrens</t>
  </si>
  <si>
    <t>Software de planeación de recursos del negocio erp</t>
  </si>
  <si>
    <t>Estación de bombeo</t>
  </si>
  <si>
    <t>Mashua</t>
  </si>
  <si>
    <t>50434121</t>
  </si>
  <si>
    <t>50434111</t>
  </si>
  <si>
    <t>50434101</t>
  </si>
  <si>
    <t>Acompañamientos preparados</t>
  </si>
  <si>
    <t>60124301</t>
  </si>
  <si>
    <t>50455302</t>
  </si>
  <si>
    <t>50363622</t>
  </si>
  <si>
    <t>20121108</t>
  </si>
  <si>
    <t>20121118</t>
  </si>
  <si>
    <t>20121128</t>
  </si>
  <si>
    <t xml:space="preserve">Servicios fotográficos, de montaje o enmarcado </t>
  </si>
  <si>
    <t>60141100</t>
  </si>
  <si>
    <t>Villarrica</t>
  </si>
  <si>
    <t>41113402</t>
  </si>
  <si>
    <t>Computadores personales</t>
  </si>
  <si>
    <t>Derivados orgánicos y compuestos sustituidos</t>
  </si>
  <si>
    <t>Muscari cortada seca latifolia</t>
  </si>
  <si>
    <t>Apio dorado auto escalado orgánico enlatado o envasado</t>
  </si>
  <si>
    <t>27141001</t>
  </si>
  <si>
    <t>Manzana winesap orgánica</t>
  </si>
  <si>
    <t>53101702</t>
  </si>
  <si>
    <t>Almacenamiento a granel</t>
  </si>
  <si>
    <t>Frutas del pan en lata o en frasco</t>
  </si>
  <si>
    <t>Dispositivos para decantar fluidos para uso quirúrgico</t>
  </si>
  <si>
    <t>50435101</t>
  </si>
  <si>
    <t>Hilado de sintético</t>
  </si>
  <si>
    <t>43202101</t>
  </si>
  <si>
    <t>82101700</t>
  </si>
  <si>
    <t>60121301</t>
  </si>
  <si>
    <t>10232032</t>
  </si>
  <si>
    <t>31282416</t>
  </si>
  <si>
    <t>41114422</t>
  </si>
  <si>
    <t>41114412</t>
  </si>
  <si>
    <t>41114402</t>
  </si>
  <si>
    <t>51151706</t>
  </si>
  <si>
    <t>10232042</t>
  </si>
  <si>
    <t>42281909</t>
  </si>
  <si>
    <t>Servicios funerarios y asociados</t>
  </si>
  <si>
    <t>Servicios diplomáticos</t>
  </si>
  <si>
    <t>Barra indicadora de temperatura</t>
  </si>
  <si>
    <t>Soporte de roscado externo</t>
  </si>
  <si>
    <t>Ensambles estructurales con soldadura de solvente de latón</t>
  </si>
  <si>
    <t>50323470</t>
  </si>
  <si>
    <t>Extrusiones de perfiles de titanio</t>
  </si>
  <si>
    <t>50323450</t>
  </si>
  <si>
    <t>12131806</t>
  </si>
  <si>
    <t>Tubos de ventilación</t>
  </si>
  <si>
    <t>50325504</t>
  </si>
  <si>
    <t>Uva concord seca</t>
  </si>
  <si>
    <t>Ayudas de escritura para los discapacitados físicamente</t>
  </si>
  <si>
    <t>51182201</t>
  </si>
  <si>
    <t>Kits de craneotomía</t>
  </si>
  <si>
    <t>Rosal cortado fresco hollywood</t>
  </si>
  <si>
    <t>Servicio de construcción y mantenimiento de chimeneas</t>
  </si>
  <si>
    <t>Imán anisotrópico prensado y sinterizado recubierto de bario ferrita</t>
  </si>
  <si>
    <t>Clip retenedor plástico</t>
  </si>
  <si>
    <t>86131901</t>
  </si>
  <si>
    <t>Geranio cortado seco clarkei</t>
  </si>
  <si>
    <t>Gayuba roja seca</t>
  </si>
  <si>
    <t>Albaricoque poppycot congelada orgánica</t>
  </si>
  <si>
    <t xml:space="preserve">Uva syrah </t>
  </si>
  <si>
    <t>Tablero de ensamblaje de cables</t>
  </si>
  <si>
    <t>23242107</t>
  </si>
  <si>
    <t>23242117</t>
  </si>
  <si>
    <t>Calabaza tindoori congelada</t>
  </si>
  <si>
    <t>60123301</t>
  </si>
  <si>
    <t>83111605</t>
  </si>
  <si>
    <t>Aguacate donnie orgánico congelado</t>
  </si>
  <si>
    <t>95122402</t>
  </si>
  <si>
    <t>41112412</t>
  </si>
  <si>
    <t>41112402</t>
  </si>
  <si>
    <t>Tiza</t>
  </si>
  <si>
    <t>Sapote negro congelado</t>
  </si>
  <si>
    <t>Ciruela playero congelada orgánica</t>
  </si>
  <si>
    <t>Servicios de corte de metales</t>
  </si>
  <si>
    <t>42142613</t>
  </si>
  <si>
    <t>Berenjena  india</t>
  </si>
  <si>
    <t>Oregonia fresca cortada verde</t>
  </si>
  <si>
    <t>Maíz durazno y crema orgánico enlatado o envasado</t>
  </si>
  <si>
    <t>Coliflor minaret</t>
  </si>
  <si>
    <t>Limpiadores de automotores</t>
  </si>
  <si>
    <t>Ciruelo / damasco orgullo geo en lata o en frasco</t>
  </si>
  <si>
    <t>Jatropha curcas o pólvora cortada seca</t>
  </si>
  <si>
    <t>30103605</t>
  </si>
  <si>
    <t>Pomelo liang ping yau en lata o en frasco</t>
  </si>
  <si>
    <t>Servicios legales sobre derecho laboral</t>
  </si>
  <si>
    <t>Resina podofilina</t>
  </si>
  <si>
    <t>Accesorio para instrumentos de percusión</t>
  </si>
  <si>
    <t>Bloque de concreto liviano</t>
  </si>
  <si>
    <t>Equipo y sistemas de apoyo ferroviario</t>
  </si>
  <si>
    <t>Rosal cortado seco andean crystal</t>
  </si>
  <si>
    <t>Consola de teleconferencias</t>
  </si>
  <si>
    <t>Dátiles barhi o barhee congeladas</t>
  </si>
  <si>
    <t>Cresta de gallo (celosia) cortada fresca verde</t>
  </si>
  <si>
    <t>Pereira</t>
  </si>
  <si>
    <t>50324205</t>
  </si>
  <si>
    <t>Semillas o plántulas de berenjena</t>
  </si>
  <si>
    <t>Estantes de almacenamiento de reactivos para la mesa de trabajo</t>
  </si>
  <si>
    <t>Limón eureka congelado orgánico</t>
  </si>
  <si>
    <t>Ciruela diamante rojo orgánica en lata o en frasco</t>
  </si>
  <si>
    <t>60102401</t>
  </si>
  <si>
    <t>31132805</t>
  </si>
  <si>
    <t>30121501</t>
  </si>
  <si>
    <t>Bolsas para billetes o billeteras</t>
  </si>
  <si>
    <t>51142142</t>
  </si>
  <si>
    <t>42152427</t>
  </si>
  <si>
    <t>Carros para transporte de líquidos exceptuando petróleo</t>
  </si>
  <si>
    <t>20122108</t>
  </si>
  <si>
    <t>Clavo de herradura</t>
  </si>
  <si>
    <t>50322504</t>
  </si>
  <si>
    <t>50322514</t>
  </si>
  <si>
    <t>Uva gamay beaujolais orgánica en lata o en frasco</t>
  </si>
  <si>
    <t>73141507</t>
  </si>
  <si>
    <t>Poleas del motor</t>
  </si>
  <si>
    <t>Margarita viva mini rojo de centro negro</t>
  </si>
  <si>
    <t>Arandela de conexión para línea eléctrica aérea</t>
  </si>
  <si>
    <t>71151402</t>
  </si>
  <si>
    <t>Servicios quiroprácticos</t>
  </si>
  <si>
    <t>Tecnología de alimentos</t>
  </si>
  <si>
    <t>47121708</t>
  </si>
  <si>
    <t>10151612</t>
  </si>
  <si>
    <t>49181503</t>
  </si>
  <si>
    <t>49181513</t>
  </si>
  <si>
    <t>49211813</t>
  </si>
  <si>
    <t>Ayudas de higiene o estimulación de tocador para los discapacitados físicamente</t>
  </si>
  <si>
    <t>10201504</t>
  </si>
  <si>
    <t>10201514</t>
  </si>
  <si>
    <t>49211823</t>
  </si>
  <si>
    <t>50321514</t>
  </si>
  <si>
    <t>Paradas de velocidad</t>
  </si>
  <si>
    <t>50321534</t>
  </si>
  <si>
    <t>50321524</t>
  </si>
  <si>
    <t>53102712</t>
  </si>
  <si>
    <t>Pimentón kapia orgánico</t>
  </si>
  <si>
    <t>50442808</t>
  </si>
  <si>
    <t>Intercambiador de calor de concha y de tubo</t>
  </si>
  <si>
    <t>50326225</t>
  </si>
  <si>
    <t>Equipo de examen de penetración líquida</t>
  </si>
  <si>
    <t>50326215</t>
  </si>
  <si>
    <t>Adhesivos químicos</t>
  </si>
  <si>
    <t>44121508</t>
  </si>
  <si>
    <t>42281600</t>
  </si>
  <si>
    <t>Melón dulce royal orgánico en lata o en frasco</t>
  </si>
  <si>
    <t>Ensambles de placas soldadas de cobre</t>
  </si>
  <si>
    <t>10202504</t>
  </si>
  <si>
    <t>50345038</t>
  </si>
  <si>
    <t>Bolígrafos para caligrafía</t>
  </si>
  <si>
    <t xml:space="preserve">Cuadros </t>
  </si>
  <si>
    <t>Manzana weatley orgánicas seca</t>
  </si>
  <si>
    <t>Uva early muscat seca</t>
  </si>
  <si>
    <t>10502502</t>
  </si>
  <si>
    <t>String beans secos</t>
  </si>
  <si>
    <t>Objetos fundidos maquinados con troquel de metal precioso</t>
  </si>
  <si>
    <t>Desinfectantes de superficies para uso médico</t>
  </si>
  <si>
    <t>26101300</t>
  </si>
  <si>
    <t>26101310</t>
  </si>
  <si>
    <t>Tapa de tubo de plástico abs</t>
  </si>
  <si>
    <t>Horno sinfín para uso comercial</t>
  </si>
  <si>
    <t>Tablero de interruptor de circuito</t>
  </si>
  <si>
    <t>86121602</t>
  </si>
  <si>
    <t>Pinta de soldadura</t>
  </si>
  <si>
    <t>50364519</t>
  </si>
  <si>
    <t>50323504</t>
  </si>
  <si>
    <t>Leucospermum cortado seco gracile</t>
  </si>
  <si>
    <t>82111902</t>
  </si>
  <si>
    <t>94111901</t>
  </si>
  <si>
    <t>Orégano orgánico congelado</t>
  </si>
  <si>
    <t>San Vicente Del Caguán</t>
  </si>
  <si>
    <t>Bupleurum griffithii cortada fresca</t>
  </si>
  <si>
    <t>31311213</t>
  </si>
  <si>
    <t>12352005</t>
  </si>
  <si>
    <t>Forjas de cobre maquinadas con troquel abierto</t>
  </si>
  <si>
    <t>Cobijas eléctricas para uso doméstico</t>
  </si>
  <si>
    <t>Tenazas de energía</t>
  </si>
  <si>
    <t>Tapetes de caucho o vinilo</t>
  </si>
  <si>
    <t>50355015</t>
  </si>
  <si>
    <t>Lechuga hoja suelta orgánica congelada</t>
  </si>
  <si>
    <t>Conector de tubo de polipropileno</t>
  </si>
  <si>
    <t>Servidores de computador</t>
  </si>
  <si>
    <t>50347008</t>
  </si>
  <si>
    <t>50355025</t>
  </si>
  <si>
    <t>Equipo de representación teatral y accesorios</t>
  </si>
  <si>
    <t>42212107</t>
  </si>
  <si>
    <t>Elementos de restricción de cabeza no para ems</t>
  </si>
  <si>
    <t xml:space="preserve">Aster viva belleza </t>
  </si>
  <si>
    <t>Rosal cortado fresco vision</t>
  </si>
  <si>
    <t>31171511</t>
  </si>
  <si>
    <t>31171501</t>
  </si>
  <si>
    <t>31171531</t>
  </si>
  <si>
    <t>31171551</t>
  </si>
  <si>
    <t>31171541</t>
  </si>
  <si>
    <t>31341303</t>
  </si>
  <si>
    <t>31171561</t>
  </si>
  <si>
    <t>Geranio cortado seco traversii</t>
  </si>
  <si>
    <t>Servicio de mantenimiento y reparación de sistemas de calefacción</t>
  </si>
  <si>
    <t>Equipo para la cría de escarabajos</t>
  </si>
  <si>
    <t>Uniones de extensión para tubos de plástico abs</t>
  </si>
  <si>
    <t>Apios orgánicos en lata o en frasco</t>
  </si>
  <si>
    <t>Rodamiento de rodillo de empuje</t>
  </si>
  <si>
    <t>Sensores de flujo o reguladores o componentes</t>
  </si>
  <si>
    <t>53141602</t>
  </si>
  <si>
    <t>Eremurus cortado fresco deruyter híbrido</t>
  </si>
  <si>
    <t>94101601</t>
  </si>
  <si>
    <t>Sistema para la fumigación del grano</t>
  </si>
  <si>
    <t>Pera asiatica</t>
  </si>
  <si>
    <t>Ciruela santa rosa orgánica en lata o en frasco</t>
  </si>
  <si>
    <t>Software de sistema de archivo de película de rayos x para usos médicos</t>
  </si>
  <si>
    <t>50342008</t>
  </si>
  <si>
    <t>31321112</t>
  </si>
  <si>
    <t>Helenio cortada fresca</t>
  </si>
  <si>
    <t>20131010</t>
  </si>
  <si>
    <t>Servicio de construcción de estaciones de bomberos</t>
  </si>
  <si>
    <t>50322205</t>
  </si>
  <si>
    <t>50322215</t>
  </si>
  <si>
    <t>76122002</t>
  </si>
  <si>
    <t>Válvula solenoide ara purgar lata</t>
  </si>
  <si>
    <t>Manzana york imperial orgánicas seca</t>
  </si>
  <si>
    <t>56101537</t>
  </si>
  <si>
    <t>Suministros de diálisis para laboratorio</t>
  </si>
  <si>
    <t>Seguros de asistencia médica y hospitalización</t>
  </si>
  <si>
    <t>Guías locales o de excursiones</t>
  </si>
  <si>
    <t>Alcachofa midi orgánica seca</t>
  </si>
  <si>
    <t>46181548</t>
  </si>
  <si>
    <t>Manzana reinette orgánicas seca</t>
  </si>
  <si>
    <t>Granada terciopelo morado en lata o en frasco</t>
  </si>
  <si>
    <t>Manzana  jonathan  seca</t>
  </si>
  <si>
    <t>42141804</t>
  </si>
  <si>
    <t>42141814</t>
  </si>
  <si>
    <t>42311604</t>
  </si>
  <si>
    <t>Batea de aceite</t>
  </si>
  <si>
    <t>Anillos elásticos</t>
  </si>
  <si>
    <t>53102801</t>
  </si>
  <si>
    <t>Tartrato de brimonidina</t>
  </si>
  <si>
    <t>23153024</t>
  </si>
  <si>
    <t>23153034</t>
  </si>
  <si>
    <t>Probadores de corrosión</t>
  </si>
  <si>
    <t>42301502</t>
  </si>
  <si>
    <t>Vibradores sísmicos</t>
  </si>
  <si>
    <t>Materiales de cuero o de acordonados de cuero</t>
  </si>
  <si>
    <t>60101307</t>
  </si>
  <si>
    <t>Luces indicadoras o indicadores luminosos</t>
  </si>
  <si>
    <t>51171605</t>
  </si>
  <si>
    <t>Espinaca agua enlatada o envasada</t>
  </si>
  <si>
    <t>Hinojoherald congelado</t>
  </si>
  <si>
    <t>Sistemas de reprocesamiento de dializador para hemodiálisis</t>
  </si>
  <si>
    <t>Servicios de tendido de conductos o tuberías de producción</t>
  </si>
  <si>
    <t>Oiba</t>
  </si>
  <si>
    <t xml:space="preserve">Diapasones  </t>
  </si>
  <si>
    <t>10501502</t>
  </si>
  <si>
    <t>Maleato de tietilperacina</t>
  </si>
  <si>
    <t>Hornos de seguridad para laboratorios</t>
  </si>
  <si>
    <t>Frijoles tamarind secos</t>
  </si>
  <si>
    <t>La Macarena</t>
  </si>
  <si>
    <t>Naranja pera congeladas</t>
  </si>
  <si>
    <t>93151508</t>
  </si>
  <si>
    <t>Aguacate donnie</t>
  </si>
  <si>
    <t>Carreteles de pesca</t>
  </si>
  <si>
    <t>Aguacate ryan seco</t>
  </si>
  <si>
    <t>Software de creación y edición de video</t>
  </si>
  <si>
    <t>Servicios de eliminación de impurezas</t>
  </si>
  <si>
    <t>50444808</t>
  </si>
  <si>
    <t>Sistemas de intercomunicación</t>
  </si>
  <si>
    <t>Nitrato de butoconazol</t>
  </si>
  <si>
    <t>Hydrangea cortada fresca jumbo blanca</t>
  </si>
  <si>
    <t>Congeladores para uso doméstico</t>
  </si>
  <si>
    <t>Vino</t>
  </si>
  <si>
    <t>Componentes de acero inoxidable formados enrollados</t>
  </si>
  <si>
    <t>31133608</t>
  </si>
  <si>
    <t>Leucospermum vivo gracile</t>
  </si>
  <si>
    <t>Interruptores de interface de bus</t>
  </si>
  <si>
    <t>Rejilla de fibra de vidrio</t>
  </si>
  <si>
    <t>Rosal cortado fresco friendly</t>
  </si>
  <si>
    <t>Triazolam</t>
  </si>
  <si>
    <t>50421826</t>
  </si>
  <si>
    <t>50421836</t>
  </si>
  <si>
    <t>71121402</t>
  </si>
  <si>
    <t>10426601</t>
  </si>
  <si>
    <t>20142404</t>
  </si>
  <si>
    <t>Crisantemo vivo pompón yoko ono</t>
  </si>
  <si>
    <t>Componentes hidro formados</t>
  </si>
  <si>
    <t>50323205</t>
  </si>
  <si>
    <t>Ajedrezada cortada fresca</t>
  </si>
  <si>
    <t>Durazno perla fuego</t>
  </si>
  <si>
    <t>Almacenamiento de pieles</t>
  </si>
  <si>
    <t>86131701</t>
  </si>
  <si>
    <t>Clubes de hobbies</t>
  </si>
  <si>
    <t>Mango haden seco</t>
  </si>
  <si>
    <t>Equipo y suministros de producción de microfilmes</t>
  </si>
  <si>
    <t>Medidor de calor</t>
  </si>
  <si>
    <t>50362529</t>
  </si>
  <si>
    <t>Chimenea de acero</t>
  </si>
  <si>
    <t>50362519</t>
  </si>
  <si>
    <t>12352320</t>
  </si>
  <si>
    <t xml:space="preserve">Alfabetos táctiles </t>
  </si>
  <si>
    <t>12352300</t>
  </si>
  <si>
    <t>45121703</t>
  </si>
  <si>
    <t>45121713</t>
  </si>
  <si>
    <t>Mesilato de pergolida</t>
  </si>
  <si>
    <t>Películas de cine en celuloide</t>
  </si>
  <si>
    <t>Servicios de preparación farmacéutica</t>
  </si>
  <si>
    <t>Servicios de planificación de la estrategia de gestión o conservación de recursos naturales</t>
  </si>
  <si>
    <t>50365033</t>
  </si>
  <si>
    <t>Apio triunfo alto utah</t>
  </si>
  <si>
    <t>42143903</t>
  </si>
  <si>
    <t>50431757</t>
  </si>
  <si>
    <t>CCE-01</t>
  </si>
  <si>
    <t>50452801</t>
  </si>
  <si>
    <t>Baya sorbete orgánico</t>
  </si>
  <si>
    <t>Pera conference congelada orgánica</t>
  </si>
  <si>
    <t>Consola de control de calderas</t>
  </si>
  <si>
    <t>50361559</t>
  </si>
  <si>
    <t>31171604</t>
  </si>
  <si>
    <t>50361579</t>
  </si>
  <si>
    <t>23151507</t>
  </si>
  <si>
    <t>23151517</t>
  </si>
  <si>
    <t>31152107</t>
  </si>
  <si>
    <t>50361539</t>
  </si>
  <si>
    <t>50361529</t>
  </si>
  <si>
    <t>Barberís mentor</t>
  </si>
  <si>
    <t>Moldes</t>
  </si>
  <si>
    <t>CO-COR</t>
  </si>
  <si>
    <t>Manzana rojo ida</t>
  </si>
  <si>
    <t>Rosal cortado fresco gold star</t>
  </si>
  <si>
    <t>50463014</t>
  </si>
  <si>
    <t>Asclepia cortada seca</t>
  </si>
  <si>
    <t>Tindora orgánico</t>
  </si>
  <si>
    <t>30152000</t>
  </si>
  <si>
    <t>42295800</t>
  </si>
  <si>
    <t>50453801</t>
  </si>
  <si>
    <t>Vendajes de espuma</t>
  </si>
  <si>
    <t>Sello de salomón (polygonato) variegado cortada fresca</t>
  </si>
  <si>
    <t>50456315</t>
  </si>
  <si>
    <t>50456305</t>
  </si>
  <si>
    <t>Tubo perforado de cobre extruido</t>
  </si>
  <si>
    <t>31132308</t>
  </si>
  <si>
    <t>20131305</t>
  </si>
  <si>
    <t>Durazno agosto rojo orgánico seco</t>
  </si>
  <si>
    <t>50422904</t>
  </si>
  <si>
    <t>81161500</t>
  </si>
  <si>
    <t>Bitartrato de metaraminol</t>
  </si>
  <si>
    <t>Maíz  azúcar y oro congelado</t>
  </si>
  <si>
    <t>Candados de cable</t>
  </si>
  <si>
    <t>Clorhidrato de fluoxetina</t>
  </si>
  <si>
    <t>50344102</t>
  </si>
  <si>
    <t>Reflectores de radar</t>
  </si>
  <si>
    <t>Ciruela diamante negro en lata o en frasco</t>
  </si>
  <si>
    <t>50446827</t>
  </si>
  <si>
    <t>Cocombro chicago pickling</t>
  </si>
  <si>
    <t>42141903</t>
  </si>
  <si>
    <t>Uvas triplett blanc seca</t>
  </si>
  <si>
    <t>43223324</t>
  </si>
  <si>
    <t>51211900</t>
  </si>
  <si>
    <t>Moldeados de inyección de reacción de caucho</t>
  </si>
  <si>
    <t>Ñame eddoes orgánica congelada</t>
  </si>
  <si>
    <t>Atadoras de carne</t>
  </si>
  <si>
    <t>50381802</t>
  </si>
  <si>
    <t>Brócoli romanesco orgánico enlatado o envasado</t>
  </si>
  <si>
    <t>42192605</t>
  </si>
  <si>
    <t>31321513</t>
  </si>
  <si>
    <t>31301514</t>
  </si>
  <si>
    <t>23153507</t>
  </si>
  <si>
    <t>Mistrató</t>
  </si>
  <si>
    <t>Pera limonera orgánicas secas</t>
  </si>
  <si>
    <t>Rosal cortado fresco orange france</t>
  </si>
  <si>
    <t>50344516</t>
  </si>
  <si>
    <t>11191606</t>
  </si>
  <si>
    <t>50335105</t>
  </si>
  <si>
    <t>Vegetales Nominant Secos</t>
  </si>
  <si>
    <t>42142913</t>
  </si>
  <si>
    <t>42142903</t>
  </si>
  <si>
    <t>Administración de emisoras de televisión</t>
  </si>
  <si>
    <t>Evaluación de la contaminación por pesticidas</t>
  </si>
  <si>
    <t>Puertas</t>
  </si>
  <si>
    <t>50451831</t>
  </si>
  <si>
    <t>50451801</t>
  </si>
  <si>
    <t>50451811</t>
  </si>
  <si>
    <t>Partes y accesorios de válvula de control de pozo</t>
  </si>
  <si>
    <t>50451841</t>
  </si>
  <si>
    <t>50451851</t>
  </si>
  <si>
    <t>Manzana james grives seca</t>
  </si>
  <si>
    <t>Escuela politécnica</t>
  </si>
  <si>
    <t>25202507</t>
  </si>
  <si>
    <t>40173909</t>
  </si>
  <si>
    <t>Mica</t>
  </si>
  <si>
    <t xml:space="preserve">Sousafones </t>
  </si>
  <si>
    <t>51161800</t>
  </si>
  <si>
    <t>23181506</t>
  </si>
  <si>
    <t>23181516</t>
  </si>
  <si>
    <t>Ciruelo / damasco sabor granada congelado</t>
  </si>
  <si>
    <t>Servicios de dibujo para campos petroleros</t>
  </si>
  <si>
    <t>Semillas o esquejes de árboles de frutos secos</t>
  </si>
  <si>
    <t>50444817</t>
  </si>
  <si>
    <t>10413205</t>
  </si>
  <si>
    <t>Relé electromagnético</t>
  </si>
  <si>
    <t>50456851</t>
  </si>
  <si>
    <t>Objetos maquinados centrifugados de acero inoxidable fundidos</t>
  </si>
  <si>
    <t>Software de servicios de internet para móviles</t>
  </si>
  <si>
    <t>50446306</t>
  </si>
  <si>
    <t>50456811</t>
  </si>
  <si>
    <t>50456801</t>
  </si>
  <si>
    <t>Durazno mayfire orgánico en lata o en frasco</t>
  </si>
  <si>
    <t>Centaurea o marco polo cortada seca</t>
  </si>
  <si>
    <t>60104822</t>
  </si>
  <si>
    <t>31133308</t>
  </si>
  <si>
    <t>40174909</t>
  </si>
  <si>
    <t>50421904</t>
  </si>
  <si>
    <t>50111538</t>
  </si>
  <si>
    <t>Medidor de radio</t>
  </si>
  <si>
    <t>Restrictor de cemento para el canal humeral</t>
  </si>
  <si>
    <t>46101703</t>
  </si>
  <si>
    <t>10416909</t>
  </si>
  <si>
    <t>Servicios de silos</t>
  </si>
  <si>
    <t>Interruptores de volquete</t>
  </si>
  <si>
    <t>11162202</t>
  </si>
  <si>
    <t>32101514</t>
  </si>
  <si>
    <t>32101504</t>
  </si>
  <si>
    <t>32101534</t>
  </si>
  <si>
    <t>32101524</t>
  </si>
  <si>
    <t>Naranjilla orgánicas secas</t>
  </si>
  <si>
    <t>32101544</t>
  </si>
  <si>
    <t>45121624</t>
  </si>
  <si>
    <t>Carbón de cascara de coco</t>
  </si>
  <si>
    <t>45121604</t>
  </si>
  <si>
    <t>Bridas de plato para tubos de acero al carbono</t>
  </si>
  <si>
    <t>Leucadendron cortado fresco spray</t>
  </si>
  <si>
    <t>Rosal cortado seco super disco</t>
  </si>
  <si>
    <t>Ciruela quetsch orgánica en lata o en frasco</t>
  </si>
  <si>
    <t>60101802</t>
  </si>
  <si>
    <t>25175000</t>
  </si>
  <si>
    <t>Ciruela ébano mayo</t>
  </si>
  <si>
    <t>42232003</t>
  </si>
  <si>
    <t>Estragón orgánico</t>
  </si>
  <si>
    <t>Aguacate dr. dupie  seco</t>
  </si>
  <si>
    <t>10417909</t>
  </si>
  <si>
    <t>Orquídea phalaenopsis viva sanderiana</t>
  </si>
  <si>
    <t>10417929</t>
  </si>
  <si>
    <t>10417939</t>
  </si>
  <si>
    <t>Máquinas expendedoras de líquidos</t>
  </si>
  <si>
    <t>10417959</t>
  </si>
  <si>
    <t>10417969</t>
  </si>
  <si>
    <t>Naranja jincheng en lata o en frasco</t>
  </si>
  <si>
    <t>Calibradores para uso odontológico</t>
  </si>
  <si>
    <t>Tántalo ta</t>
  </si>
  <si>
    <t>Servicio de escaneo de documentos</t>
  </si>
  <si>
    <t>Frijoles medula orgánicos secos</t>
  </si>
  <si>
    <t>10312800</t>
  </si>
  <si>
    <t>Pimentón poblano</t>
  </si>
  <si>
    <t>Mangos manila super</t>
  </si>
  <si>
    <t>Cohetes multi etapas</t>
  </si>
  <si>
    <t>50463612</t>
  </si>
  <si>
    <t>50454821</t>
  </si>
  <si>
    <t>50454811</t>
  </si>
  <si>
    <t>50454801</t>
  </si>
  <si>
    <t>51171924</t>
  </si>
  <si>
    <t>25172000</t>
  </si>
  <si>
    <t>51171904</t>
  </si>
  <si>
    <t>40172909</t>
  </si>
  <si>
    <t>10331502</t>
  </si>
  <si>
    <t>Cebolla cremosa congelada</t>
  </si>
  <si>
    <t>Cereales procesados</t>
  </si>
  <si>
    <t>50453704</t>
  </si>
  <si>
    <t>10414919</t>
  </si>
  <si>
    <t>10414909</t>
  </si>
  <si>
    <t>Aislación por recubrimiento aerosol</t>
  </si>
  <si>
    <t>Recuperadores o sets para endoscopia</t>
  </si>
  <si>
    <t>Durazno rio rojo orgánico</t>
  </si>
  <si>
    <t>31132405</t>
  </si>
  <si>
    <t>51101806</t>
  </si>
  <si>
    <t>50347102</t>
  </si>
  <si>
    <t>Ranúnculo cortado seco verde</t>
  </si>
  <si>
    <t>Limas para periodoncia</t>
  </si>
  <si>
    <t>10452106</t>
  </si>
  <si>
    <t>43233700</t>
  </si>
  <si>
    <t>42151500</t>
  </si>
  <si>
    <t>51101596</t>
  </si>
  <si>
    <t>Lomefloxacina cloridrato</t>
  </si>
  <si>
    <t>51101576</t>
  </si>
  <si>
    <t>Acople de pivote de línea de cable</t>
  </si>
  <si>
    <t>Ciruela rojo royal orgánica</t>
  </si>
  <si>
    <t>50455801</t>
  </si>
  <si>
    <t>50455811</t>
  </si>
  <si>
    <t>51101526</t>
  </si>
  <si>
    <t>51101516</t>
  </si>
  <si>
    <t>Alverja crowder seca</t>
  </si>
  <si>
    <t>42293800</t>
  </si>
  <si>
    <t>60103802</t>
  </si>
  <si>
    <t>Guarne</t>
  </si>
  <si>
    <t>Nabo top morado blanco</t>
  </si>
  <si>
    <t>50412208</t>
  </si>
  <si>
    <t>93171602</t>
  </si>
  <si>
    <t xml:space="preserve">Rosal vivo snowflake spray </t>
  </si>
  <si>
    <t>Manzana dulce thai lessand en lata o en frasco</t>
  </si>
  <si>
    <t>Brócoli chino orgánico enlatado o envasado</t>
  </si>
  <si>
    <t>Fogones para uso doméstico</t>
  </si>
  <si>
    <t>24112902</t>
  </si>
  <si>
    <t>42152510</t>
  </si>
  <si>
    <t>42152500</t>
  </si>
  <si>
    <t>42152520</t>
  </si>
  <si>
    <t>50442701</t>
  </si>
  <si>
    <t>Motor dc de imán permanente</t>
  </si>
  <si>
    <t>Maquinas de vueltas de campo de petróleo</t>
  </si>
  <si>
    <t>Tacrolimus</t>
  </si>
  <si>
    <t>Servicio de censura</t>
  </si>
  <si>
    <t>Tarifa de embarque y alquiler de equipo medico o quirúrgico o de implantes</t>
  </si>
  <si>
    <t>42292800</t>
  </si>
  <si>
    <t>42201845</t>
  </si>
  <si>
    <t>11161800</t>
  </si>
  <si>
    <t>42201815</t>
  </si>
  <si>
    <t>42201805</t>
  </si>
  <si>
    <t>42201835</t>
  </si>
  <si>
    <t>42201825</t>
  </si>
  <si>
    <t>Pistolas de calafateado</t>
  </si>
  <si>
    <t>50451774</t>
  </si>
  <si>
    <t>Durazno príncipe de junio orgánico</t>
  </si>
  <si>
    <t>50451754</t>
  </si>
  <si>
    <t>Corozal</t>
  </si>
  <si>
    <t>81112400</t>
  </si>
  <si>
    <t>Uva uva alicante bouschet orgánicas secas</t>
  </si>
  <si>
    <t>82112042</t>
  </si>
  <si>
    <t>Insertores o removedores de lentes de contacto</t>
  </si>
  <si>
    <t>CO-CAQ-18150</t>
  </si>
  <si>
    <t>Escritorios o componentes de circulación para bibliotecarios</t>
  </si>
  <si>
    <t>Grosella worcestershire orgánica</t>
  </si>
  <si>
    <t>10313800</t>
  </si>
  <si>
    <t>31102207</t>
  </si>
  <si>
    <t>50452910</t>
  </si>
  <si>
    <t>90111604</t>
  </si>
  <si>
    <t>50466612</t>
  </si>
  <si>
    <t>50325019</t>
  </si>
  <si>
    <t>50325009</t>
  </si>
  <si>
    <t>Sets o kits de tubos de autotransfusión</t>
  </si>
  <si>
    <t>Objetos maquinados de magnesio fundidos en molde cerámico</t>
  </si>
  <si>
    <t>Lectores de tarjetas perforadas</t>
  </si>
  <si>
    <t>Manzanos</t>
  </si>
  <si>
    <t>Manzanas</t>
  </si>
  <si>
    <t>Uva dorada orgánica</t>
  </si>
  <si>
    <t>10413909</t>
  </si>
  <si>
    <t>10413919</t>
  </si>
  <si>
    <t>Pantallas de agua móviles</t>
  </si>
  <si>
    <t>31133405</t>
  </si>
  <si>
    <t>Protea cortada fresca alfiletero tango</t>
  </si>
  <si>
    <t>Bombas de aire</t>
  </si>
  <si>
    <t>26131812</t>
  </si>
  <si>
    <t>Manzana katy en lata o en frasco</t>
  </si>
  <si>
    <t>Servicios de restauración del emplazamiento del pozo</t>
  </si>
  <si>
    <t>Polietileno tereftalato pet</t>
  </si>
  <si>
    <t>Arandano mountain orgánicas secas</t>
  </si>
  <si>
    <t>Kit de protección facial</t>
  </si>
  <si>
    <t>Berenjena bambino orgánica enlatada o envasada</t>
  </si>
  <si>
    <t>Crisantemo cortado seco pompón everglades</t>
  </si>
  <si>
    <t>10441604</t>
  </si>
  <si>
    <t>10441614</t>
  </si>
  <si>
    <t>Babaco en lata o en frasco</t>
  </si>
  <si>
    <t>Formación profesional para la agroindustria</t>
  </si>
  <si>
    <t>Trucha viva</t>
  </si>
  <si>
    <t>60102802</t>
  </si>
  <si>
    <t>Calla viva ramillete swan lake</t>
  </si>
  <si>
    <t>Ciruela kelsey orgánica</t>
  </si>
  <si>
    <t>Equipo y accesorios y suministros de control de explosivos</t>
  </si>
  <si>
    <t>Sensores neurológicos</t>
  </si>
  <si>
    <t>Batas de baño</t>
  </si>
  <si>
    <t>85131704</t>
  </si>
  <si>
    <t>Bandejas u organizadores para filminas</t>
  </si>
  <si>
    <t>50313604</t>
  </si>
  <si>
    <t>50344301</t>
  </si>
  <si>
    <t>50344311</t>
  </si>
  <si>
    <t>Equipo para medir electricidad estática</t>
  </si>
  <si>
    <t>50452713</t>
  </si>
  <si>
    <t>50473269</t>
  </si>
  <si>
    <t>50343102</t>
  </si>
  <si>
    <t>50441721</t>
  </si>
  <si>
    <t>50441731</t>
  </si>
  <si>
    <t>23241638</t>
  </si>
  <si>
    <t>26141905</t>
  </si>
  <si>
    <t>23241618</t>
  </si>
  <si>
    <t>23241608</t>
  </si>
  <si>
    <t>Moldeados por inyección de aire</t>
  </si>
  <si>
    <t>50327009</t>
  </si>
  <si>
    <t>Imán anisotrópico sinterizado maquinado de estroncio ferrita</t>
  </si>
  <si>
    <t>Protea viva cuchara de rosas</t>
  </si>
  <si>
    <t>Servicios de fracturación del pozo con fluido a base de espuma</t>
  </si>
  <si>
    <t>Servicios de control de gas o agua</t>
  </si>
  <si>
    <t>Euphorbia cortada seca griffithii fireglow</t>
  </si>
  <si>
    <t>50416218</t>
  </si>
  <si>
    <t>50416208</t>
  </si>
  <si>
    <t>Recursos de lenguas extranjeras</t>
  </si>
  <si>
    <t>Ensamble de imán anisotrópico sinterizado de estroncio ferrita</t>
  </si>
  <si>
    <t>50454704</t>
  </si>
  <si>
    <t>78101600</t>
  </si>
  <si>
    <t xml:space="preserve">Rosal cortado fresco summer versilia </t>
  </si>
  <si>
    <t>41116010</t>
  </si>
  <si>
    <t>41116000</t>
  </si>
  <si>
    <t>Follaje fresco cortado de hosta verde</t>
  </si>
  <si>
    <t>Tornos y centros de torneado</t>
  </si>
  <si>
    <t>Devanadoras o encarretadoras</t>
  </si>
  <si>
    <t>Cámara de temperatura y humedad constantes</t>
  </si>
  <si>
    <t>Azucena viva sonata nimph</t>
  </si>
  <si>
    <t>Módulo de control de seguridad</t>
  </si>
  <si>
    <t>Orquídea disa cortada seca amarilla y roja bicolor</t>
  </si>
  <si>
    <t>Frijoles amarillo chino orgánicos secos</t>
  </si>
  <si>
    <t>Azucena viva oriental stargazer</t>
  </si>
  <si>
    <t>31132106</t>
  </si>
  <si>
    <t>Arandanos oval-leaved congelada orgánica</t>
  </si>
  <si>
    <t>Azucena viva oriental muscadet</t>
  </si>
  <si>
    <t>Huevos en la cascara de avestruz</t>
  </si>
  <si>
    <t>27121602</t>
  </si>
  <si>
    <t>Cadena de pasador hueco</t>
  </si>
  <si>
    <t>Aparatos de tracción</t>
  </si>
  <si>
    <t>Software de controladores de impresoras</t>
  </si>
  <si>
    <t>40175204</t>
  </si>
  <si>
    <t>Maíz  rápido enlatado o envasado</t>
  </si>
  <si>
    <t>90111802</t>
  </si>
  <si>
    <t>71121618</t>
  </si>
  <si>
    <t>Ciruela quetsch congelada orgánica</t>
  </si>
  <si>
    <t>Octubre</t>
  </si>
  <si>
    <t>Servicios de limpieza de edificios</t>
  </si>
  <si>
    <t>41113040</t>
  </si>
  <si>
    <t>41113050</t>
  </si>
  <si>
    <t>50476850</t>
  </si>
  <si>
    <t>50346301</t>
  </si>
  <si>
    <t>41113000</t>
  </si>
  <si>
    <t>41113010</t>
  </si>
  <si>
    <t>50476810</t>
  </si>
  <si>
    <t>41113030</t>
  </si>
  <si>
    <t>Maíz nk – 199 orgánico congelado</t>
  </si>
  <si>
    <t>51111613</t>
  </si>
  <si>
    <t>51111603</t>
  </si>
  <si>
    <t>50446212</t>
  </si>
  <si>
    <t>Botellas de cristal</t>
  </si>
  <si>
    <t>Tarjetas de interface de red inalámbrica</t>
  </si>
  <si>
    <t>50336228</t>
  </si>
  <si>
    <t>50336208</t>
  </si>
  <si>
    <t>50336218</t>
  </si>
  <si>
    <t>50355017</t>
  </si>
  <si>
    <t>50355007</t>
  </si>
  <si>
    <t>50355037</t>
  </si>
  <si>
    <t>50355027</t>
  </si>
  <si>
    <t>Sujetadores de pañitos de limpieza</t>
  </si>
  <si>
    <t>50461725</t>
  </si>
  <si>
    <t>Catéteres de ablación térmica para uso quirúrgico</t>
  </si>
  <si>
    <t>Naranja murcott tangors congeladas</t>
  </si>
  <si>
    <t>Arenisca</t>
  </si>
  <si>
    <t>Remolacha egipcia plana  seca</t>
  </si>
  <si>
    <t>Caquis orgánicos</t>
  </si>
  <si>
    <t>31391705</t>
  </si>
  <si>
    <t>Barberís wintergreen orgánica en lata o en frasco</t>
  </si>
  <si>
    <t>Manzana paula roja orgánica en lata o en frasco</t>
  </si>
  <si>
    <t>Reguladores de fluido</t>
  </si>
  <si>
    <t>50345301</t>
  </si>
  <si>
    <t>41114000</t>
  </si>
  <si>
    <t>50345321</t>
  </si>
  <si>
    <t>50345351</t>
  </si>
  <si>
    <t>50345341</t>
  </si>
  <si>
    <t>50345371</t>
  </si>
  <si>
    <t>50345361</t>
  </si>
  <si>
    <t>Suministros y equipo para lugares de tratamiento de pacientes</t>
  </si>
  <si>
    <t>Uva royal negra sin pepa congeladas</t>
  </si>
  <si>
    <t>10431619</t>
  </si>
  <si>
    <t>50321644</t>
  </si>
  <si>
    <t>10202029</t>
  </si>
  <si>
    <t>10202019</t>
  </si>
  <si>
    <t>10202009</t>
  </si>
  <si>
    <t>50444701</t>
  </si>
  <si>
    <t>50421842</t>
  </si>
  <si>
    <t>Baldes para limpieza</t>
  </si>
  <si>
    <t>50415208</t>
  </si>
  <si>
    <t>Crisantemo cortado seco pompón marimo</t>
  </si>
  <si>
    <t>Volante de inercia del motor</t>
  </si>
  <si>
    <t>Tubo biselado de latón extruida</t>
  </si>
  <si>
    <t>Margarita viva mini blanco</t>
  </si>
  <si>
    <t>Bibliotecas</t>
  </si>
  <si>
    <t>Dispositivo debajo de gancho</t>
  </si>
  <si>
    <t>Software irda de transferencia de información infrarrojo</t>
  </si>
  <si>
    <t>39121407</t>
  </si>
  <si>
    <t>Bouvardia cortada fresca blanca</t>
  </si>
  <si>
    <t>39121427</t>
  </si>
  <si>
    <t>39121457</t>
  </si>
  <si>
    <t>Comida para cerdos</t>
  </si>
  <si>
    <t>50315808</t>
  </si>
  <si>
    <t>39121467</t>
  </si>
  <si>
    <t>Filtros electrónicos</t>
  </si>
  <si>
    <t>31133106</t>
  </si>
  <si>
    <t>Cubiertos o utensilios para los discapacitados físicamente</t>
  </si>
  <si>
    <t>50315868</t>
  </si>
  <si>
    <t>Quillas laríngeas o accesorios</t>
  </si>
  <si>
    <t>50357027</t>
  </si>
  <si>
    <t>50357017</t>
  </si>
  <si>
    <t>Antenas de onda corta</t>
  </si>
  <si>
    <t>Naranja mandarina natsudaidai  en lata o en frasco</t>
  </si>
  <si>
    <t>Reguladores de hidrato de gas</t>
  </si>
  <si>
    <t>23242501</t>
  </si>
  <si>
    <t>23242511</t>
  </si>
  <si>
    <t>25191838</t>
  </si>
  <si>
    <t>10416604</t>
  </si>
  <si>
    <t>Mangos keitt orgánico en lata o en frasco</t>
  </si>
  <si>
    <t>Uva nibella orgánicas secas</t>
  </si>
  <si>
    <t xml:space="preserve">Sellos para calificar </t>
  </si>
  <si>
    <t>Albaricoque modesto</t>
  </si>
  <si>
    <t>Rosal cortado seco chess spray</t>
  </si>
  <si>
    <t>Rosal cortado seco hollywood</t>
  </si>
  <si>
    <t>Cebolla dulce orgánica seca</t>
  </si>
  <si>
    <t>Barberís aurea en lata o en frasco</t>
  </si>
  <si>
    <t>52151626</t>
  </si>
  <si>
    <t>25173804</t>
  </si>
  <si>
    <t>Kits de electroquímica</t>
  </si>
  <si>
    <t>Cereza early rivers en lata o en frasco</t>
  </si>
  <si>
    <t>50337228</t>
  </si>
  <si>
    <t>Válvulas o peras inflables de liberación de presión del aire en la sangre</t>
  </si>
  <si>
    <t>50337208</t>
  </si>
  <si>
    <t>Expansores</t>
  </si>
  <si>
    <t>51121901</t>
  </si>
  <si>
    <t>Crisantemo cortado fresco pompón life</t>
  </si>
  <si>
    <t>Etiquetas o cintas de identificación de tubos intravenosos o arteriales</t>
  </si>
  <si>
    <t>Crisantemo cortado seco espollado cremon eleonora lila</t>
  </si>
  <si>
    <t xml:space="preserve">Servicios de bombeo en el fondo del pozo </t>
  </si>
  <si>
    <t>23241511</t>
  </si>
  <si>
    <t>10417604</t>
  </si>
  <si>
    <t>50464705</t>
  </si>
  <si>
    <t>50426410</t>
  </si>
  <si>
    <t>50426400</t>
  </si>
  <si>
    <t>50426420</t>
  </si>
  <si>
    <t>Instalaciones de producción de isótopos</t>
  </si>
  <si>
    <t>50221100</t>
  </si>
  <si>
    <t>Manzanilla cortada fresca bola de nieve</t>
  </si>
  <si>
    <t>31101906</t>
  </si>
  <si>
    <t>49151601</t>
  </si>
  <si>
    <t>Amaryllis cortada seca parodii</t>
  </si>
  <si>
    <t>Durazno nieve de primavera orgánico en lata o en frasco</t>
  </si>
  <si>
    <t>Tejidos de lana de ligamento de sarga</t>
  </si>
  <si>
    <t>Colinabos en lata o en frasco</t>
  </si>
  <si>
    <t>70121601</t>
  </si>
  <si>
    <t>Durazno diamante rojo</t>
  </si>
  <si>
    <t>40172204</t>
  </si>
  <si>
    <t>Espéculos para uso quirúrgico</t>
  </si>
  <si>
    <t>80141620</t>
  </si>
  <si>
    <t>Papyrus umbrella florida fresca cortada</t>
  </si>
  <si>
    <t>60121211</t>
  </si>
  <si>
    <t>42241604</t>
  </si>
  <si>
    <t>10414604</t>
  </si>
  <si>
    <t>Tarjetas didácticas electrónicas</t>
  </si>
  <si>
    <t>Equipo para inspeccionar el interior del oleoducto</t>
  </si>
  <si>
    <t>Aceitunas sicilian en lata o en frasco</t>
  </si>
  <si>
    <t>50422504</t>
  </si>
  <si>
    <t>50407033</t>
  </si>
  <si>
    <t>Ensambles de placas soldadas con soldadura fuerte o débil de cobre</t>
  </si>
  <si>
    <t>Servicio de instalación de líneas de protección subterráneas</t>
  </si>
  <si>
    <t>49201607</t>
  </si>
  <si>
    <t>Versalles</t>
  </si>
  <si>
    <t>Dispositivo para fermentar alimentos</t>
  </si>
  <si>
    <t>Narciso cortado fresco tete a tete</t>
  </si>
  <si>
    <t>Servicio de instalación de adoquines unitarios</t>
  </si>
  <si>
    <t>Cabezas, chorros y partes y accesorios de grifos y duchas</t>
  </si>
  <si>
    <t>Orquídea phalaenopsis viva zebrina</t>
  </si>
  <si>
    <t>50362605</t>
  </si>
  <si>
    <t>Ruibarbo macdonald orgánico</t>
  </si>
  <si>
    <t>10415604</t>
  </si>
  <si>
    <t>84131610</t>
  </si>
  <si>
    <t>50375902</t>
  </si>
  <si>
    <t>CO-MET-50577</t>
  </si>
  <si>
    <t>50424400</t>
  </si>
  <si>
    <t>Hojas o follajes cortados frescos</t>
  </si>
  <si>
    <t>Software de control industrial</t>
  </si>
  <si>
    <t>50423514</t>
  </si>
  <si>
    <t>Cilindros graduados para laboratorio</t>
  </si>
  <si>
    <t>Gai choi congelado</t>
  </si>
  <si>
    <t>50311808</t>
  </si>
  <si>
    <t>Losas o baldosas de cerámica</t>
  </si>
  <si>
    <t>10362211</t>
  </si>
  <si>
    <t>Grosella london</t>
  </si>
  <si>
    <t>50436213</t>
  </si>
  <si>
    <t>24102109</t>
  </si>
  <si>
    <t>10202182</t>
  </si>
  <si>
    <t>Albaricoque biluda seca</t>
  </si>
  <si>
    <t>Uva alphonse lavalle en lata o en frasco</t>
  </si>
  <si>
    <t>Leucadendron cortado fresco atardecer safari spr</t>
  </si>
  <si>
    <t>10202132</t>
  </si>
  <si>
    <t>10412644</t>
  </si>
  <si>
    <t>Loop de puerta y ventana</t>
  </si>
  <si>
    <t>10202102</t>
  </si>
  <si>
    <t>10412614</t>
  </si>
  <si>
    <t>10412604</t>
  </si>
  <si>
    <t>10202152</t>
  </si>
  <si>
    <t>10412624</t>
  </si>
  <si>
    <t>Brócoli romanesco enlatado o envasado</t>
  </si>
  <si>
    <t>50343301</t>
  </si>
  <si>
    <t>10502100</t>
  </si>
  <si>
    <t>10502110</t>
  </si>
  <si>
    <t>10502120</t>
  </si>
  <si>
    <t>Mandarinas clementinas orgánica en lata o en frascos en lata o en frasco</t>
  </si>
  <si>
    <t>26101786</t>
  </si>
  <si>
    <t>50345013</t>
  </si>
  <si>
    <t>Quemador de incienso</t>
  </si>
  <si>
    <t>Pasa bocas mezcla instantáneas</t>
  </si>
  <si>
    <t>Tejidos o telas especiales</t>
  </si>
  <si>
    <t>26101706</t>
  </si>
  <si>
    <t>26101716</t>
  </si>
  <si>
    <t>26101726</t>
  </si>
  <si>
    <t>26101736</t>
  </si>
  <si>
    <t xml:space="preserve">Marcos de drive removibles </t>
  </si>
  <si>
    <t>26101756</t>
  </si>
  <si>
    <t>26101766</t>
  </si>
  <si>
    <t>26101776</t>
  </si>
  <si>
    <t>76111504</t>
  </si>
  <si>
    <t>30264019</t>
  </si>
  <si>
    <t>30264009</t>
  </si>
  <si>
    <t>10413604</t>
  </si>
  <si>
    <t>10413614</t>
  </si>
  <si>
    <t>Servicio de instalación de claraboyas</t>
  </si>
  <si>
    <t>Toronja estrella rubí congeladas</t>
  </si>
  <si>
    <t>50421504</t>
  </si>
  <si>
    <t>Llantas de bicicleta</t>
  </si>
  <si>
    <t>25174804</t>
  </si>
  <si>
    <t>10416501</t>
  </si>
  <si>
    <t>60122903</t>
  </si>
  <si>
    <t>Heliconia viva southern cross</t>
  </si>
  <si>
    <t>Video compensador de tráfico</t>
  </si>
  <si>
    <t>72141503</t>
  </si>
  <si>
    <t>Melón cal sweet seco</t>
  </si>
  <si>
    <t>Tirofibán</t>
  </si>
  <si>
    <t>Naranjo chino hong kong orgánico en lata o en frasco</t>
  </si>
  <si>
    <t>Ángulos de aleación no ferrosa</t>
  </si>
  <si>
    <t>50363665</t>
  </si>
  <si>
    <t>50363655</t>
  </si>
  <si>
    <t>50363645</t>
  </si>
  <si>
    <t>30265009</t>
  </si>
  <si>
    <t>Melón galia en lata o en frasco</t>
  </si>
  <si>
    <t xml:space="preserve">Rosal cortado seco lucy spray </t>
  </si>
  <si>
    <t>95141904</t>
  </si>
  <si>
    <t>Iris cortada seca blue elegance</t>
  </si>
  <si>
    <t>Durazno surecrop orgánico seco</t>
  </si>
  <si>
    <t>32121900</t>
  </si>
  <si>
    <t>42152411</t>
  </si>
  <si>
    <t>23241406</t>
  </si>
  <si>
    <t>Cocombro gherkin seco</t>
  </si>
  <si>
    <t>Cereza fiesta bing congelada orgánica</t>
  </si>
  <si>
    <t>Piña sugarloaf congelada orgánica</t>
  </si>
  <si>
    <t>31341705</t>
  </si>
  <si>
    <t>Servicios de pirsin corporal</t>
  </si>
  <si>
    <t>10341601</t>
  </si>
  <si>
    <t>Azucena cortada seca oriental siberia</t>
  </si>
  <si>
    <t>31101809</t>
  </si>
  <si>
    <t>10411604</t>
  </si>
  <si>
    <t>10411614</t>
  </si>
  <si>
    <t>Servicio de tendido de rieles ferroviarios</t>
  </si>
  <si>
    <t>Cabezas de traperos</t>
  </si>
  <si>
    <t>Disco versátil digital dvd de sólo lectura</t>
  </si>
  <si>
    <t>Materiales didácticos de artes gráficas o fotografía</t>
  </si>
  <si>
    <t>Col (bok choy) fengshan orgánico congelado</t>
  </si>
  <si>
    <t>Cretaegus orgánicas secas</t>
  </si>
  <si>
    <t>Conjunto del impulsor</t>
  </si>
  <si>
    <t>49211819</t>
  </si>
  <si>
    <t>Ciruela damson en lata o en frasco</t>
  </si>
  <si>
    <t>Filtros o accesorios para máscaras o respiradores</t>
  </si>
  <si>
    <t>10414501</t>
  </si>
  <si>
    <t>72151103</t>
  </si>
  <si>
    <t>Mezcla de combustible para residuos especiales no peligrosos</t>
  </si>
  <si>
    <t>Taladros de herrero</t>
  </si>
  <si>
    <t>Aparato para luz o foto</t>
  </si>
  <si>
    <t>Detector de fuga de tubos de agua</t>
  </si>
  <si>
    <t>Rubdeckia cortada fresca mohrii</t>
  </si>
  <si>
    <t>10402017</t>
  </si>
  <si>
    <t>50342003</t>
  </si>
  <si>
    <t>78141600</t>
  </si>
  <si>
    <t xml:space="preserve">Juego de brocas </t>
  </si>
  <si>
    <t>Sartén revestido para uso comercial</t>
  </si>
  <si>
    <t>Salvavidas</t>
  </si>
  <si>
    <t>51102713</t>
  </si>
  <si>
    <t>51102723</t>
  </si>
  <si>
    <t>50364634</t>
  </si>
  <si>
    <t>50364644</t>
  </si>
  <si>
    <t>50424504</t>
  </si>
  <si>
    <t>Camabaja</t>
  </si>
  <si>
    <t>10415501</t>
  </si>
  <si>
    <t>51142801</t>
  </si>
  <si>
    <t>30141603</t>
  </si>
  <si>
    <t>Cereza van en lata o en frasco</t>
  </si>
  <si>
    <t>50423205</t>
  </si>
  <si>
    <t>Colgadores de equipos de línea arterial o intravenosa</t>
  </si>
  <si>
    <t>50423225</t>
  </si>
  <si>
    <t>50423235</t>
  </si>
  <si>
    <t>Protección y accesorios para la visión</t>
  </si>
  <si>
    <t>50423255</t>
  </si>
  <si>
    <t>50423265</t>
  </si>
  <si>
    <t>Tela para batik</t>
  </si>
  <si>
    <t>Uva scarlet royal orgánicas secas</t>
  </si>
  <si>
    <t>Aguacate ettinger orgánico enlatado o envasado</t>
  </si>
  <si>
    <t>Hijiki orgánica</t>
  </si>
  <si>
    <t>24102210</t>
  </si>
  <si>
    <t>24102200</t>
  </si>
  <si>
    <t>12142206</t>
  </si>
  <si>
    <t>Calla cortada fresca ramillete pacific pink</t>
  </si>
  <si>
    <t>50425524</t>
  </si>
  <si>
    <t>Uva sugartirteen en lata o en frasco</t>
  </si>
  <si>
    <t>50425504</t>
  </si>
  <si>
    <t>50425514</t>
  </si>
  <si>
    <t>48111101</t>
  </si>
  <si>
    <t>Troncos</t>
  </si>
  <si>
    <t>Sala o laboratorio de patología</t>
  </si>
  <si>
    <t>10412501</t>
  </si>
  <si>
    <t>52101507</t>
  </si>
  <si>
    <t>Arandelas de empuje</t>
  </si>
  <si>
    <t>Lila  cortada fresca blanca salvaje</t>
  </si>
  <si>
    <t>Escaramujo rosa brier seco</t>
  </si>
  <si>
    <t>11162301</t>
  </si>
  <si>
    <t>11162311</t>
  </si>
  <si>
    <t>Calabaza  cucuzza orgánica seca</t>
  </si>
  <si>
    <t>Extrusiones por impacto de aluminio</t>
  </si>
  <si>
    <t>42181600</t>
  </si>
  <si>
    <t>42181610</t>
  </si>
  <si>
    <t>31121215</t>
  </si>
  <si>
    <t>Objetos maquinados de hierro fundidos a la cera perdida</t>
  </si>
  <si>
    <t>31121225</t>
  </si>
  <si>
    <t>Campus de oficinas</t>
  </si>
  <si>
    <t>Apio hopkins fenlander orgánico seco</t>
  </si>
  <si>
    <t>Dantroleno sódico</t>
  </si>
  <si>
    <t>30264106</t>
  </si>
  <si>
    <t>10413501</t>
  </si>
  <si>
    <t>Servicios eléctricos subterráneos</t>
  </si>
  <si>
    <t>Taladro largo</t>
  </si>
  <si>
    <t>Mombines orgánicas secas</t>
  </si>
  <si>
    <t>Pimentón habanero orgánico enlatado o envasado</t>
  </si>
  <si>
    <t>Trineos motorizados o motos de nieve</t>
  </si>
  <si>
    <t>Artículos para el cuidado de los ojos</t>
  </si>
  <si>
    <t>Mango criollo</t>
  </si>
  <si>
    <t>50355809</t>
  </si>
  <si>
    <t>73171513</t>
  </si>
  <si>
    <t>50355829</t>
  </si>
  <si>
    <t>Naranja oro blanco congelada orgánica</t>
  </si>
  <si>
    <t>Software de servidor de comunicaciones</t>
  </si>
  <si>
    <t>50304915</t>
  </si>
  <si>
    <t>42182600</t>
  </si>
  <si>
    <t>Conector de tubo de hierro forjado</t>
  </si>
  <si>
    <t>50304955</t>
  </si>
  <si>
    <t>Geranio cortado fresco versicolor</t>
  </si>
  <si>
    <t>Bananas rojo</t>
  </si>
  <si>
    <t>Manzanarojo stayman congeladas</t>
  </si>
  <si>
    <t>Lápices de cauterización operados mediante pilas de uso quirúrgico</t>
  </si>
  <si>
    <t>23261505</t>
  </si>
  <si>
    <t>Forjas de bronce maquinadas con impresión por troquel</t>
  </si>
  <si>
    <t>Células fotovoltaicas</t>
  </si>
  <si>
    <t>Soporte de pared</t>
  </si>
  <si>
    <t>Acetónido de fluocinolona</t>
  </si>
  <si>
    <t>Anturios cortados frescos</t>
  </si>
  <si>
    <t>51181732</t>
  </si>
  <si>
    <t>Ciruelo / damasco negro kat orgánico seco</t>
  </si>
  <si>
    <t>Dentífrico</t>
  </si>
  <si>
    <t>51181702</t>
  </si>
  <si>
    <t>Maíz jubileo orgánico enlatado o envasado</t>
  </si>
  <si>
    <t>Marcadores a base de agua</t>
  </si>
  <si>
    <t>50426215</t>
  </si>
  <si>
    <t>50426205</t>
  </si>
  <si>
    <t>10202422</t>
  </si>
  <si>
    <t>50426225</t>
  </si>
  <si>
    <t>Sartenes para sofreír para uso doméstico</t>
  </si>
  <si>
    <t xml:space="preserve">Rosal cortado fresco jelena spray </t>
  </si>
  <si>
    <t>10202452</t>
  </si>
  <si>
    <t>10202442</t>
  </si>
  <si>
    <t>25171905</t>
  </si>
  <si>
    <t>50334926</t>
  </si>
  <si>
    <t>Válvula de aire</t>
  </si>
  <si>
    <t>50463509</t>
  </si>
  <si>
    <t>Mango tomy atkin en lata o en frasco</t>
  </si>
  <si>
    <t>Cables de computador</t>
  </si>
  <si>
    <t>Equipo receptor de satélite meteorológico</t>
  </si>
  <si>
    <t>Flor de repollo chino orgánico</t>
  </si>
  <si>
    <t>Mora cherokee orgánica en lata o en frasco</t>
  </si>
  <si>
    <t>10411501</t>
  </si>
  <si>
    <t>10411511</t>
  </si>
  <si>
    <t>Alverja crowder congelada</t>
  </si>
  <si>
    <t>Maquinaria suministradora de pegamento</t>
  </si>
  <si>
    <t>Levantadores de huellas plantares</t>
  </si>
  <si>
    <t>50432107</t>
  </si>
  <si>
    <t>Servicio de empaque en estuche</t>
  </si>
  <si>
    <t>51251002</t>
  </si>
  <si>
    <t>Manzana law rome orgánica en lata o en frasco</t>
  </si>
  <si>
    <t>50314400</t>
  </si>
  <si>
    <t>50314410</t>
  </si>
  <si>
    <t>50314420</t>
  </si>
  <si>
    <t>50314430</t>
  </si>
  <si>
    <t>50314440</t>
  </si>
  <si>
    <t>42312202</t>
  </si>
  <si>
    <t>mora huckleberry fresca cortada</t>
  </si>
  <si>
    <t>51171633</t>
  </si>
  <si>
    <t>Mangueras para limpieza al vapor</t>
  </si>
  <si>
    <t>51171613</t>
  </si>
  <si>
    <t>Pimiento mezclado vivo ornamental</t>
  </si>
  <si>
    <t>Servicios de inspección de vehículos</t>
  </si>
  <si>
    <t>42311543</t>
  </si>
  <si>
    <t>Durazno dama elegante en lata o en frasco</t>
  </si>
  <si>
    <t xml:space="preserve">Servicios de la asamblea general </t>
  </si>
  <si>
    <t>42311503</t>
  </si>
  <si>
    <t>42311513</t>
  </si>
  <si>
    <t>42311523</t>
  </si>
  <si>
    <t>25171603</t>
  </si>
  <si>
    <t>50335828</t>
  </si>
  <si>
    <t>23201201</t>
  </si>
  <si>
    <t>83112401</t>
  </si>
  <si>
    <t>50335868</t>
  </si>
  <si>
    <t>Forsythia cortada seca viridissima</t>
  </si>
  <si>
    <t>Uva pinot blanc congeladas</t>
  </si>
  <si>
    <t>Rosal cortado seco cinnamon</t>
  </si>
  <si>
    <t>31301102</t>
  </si>
  <si>
    <t>71151322</t>
  </si>
  <si>
    <t>27112226</t>
  </si>
  <si>
    <t>27112216</t>
  </si>
  <si>
    <t>27112206</t>
  </si>
  <si>
    <t>51141713</t>
  </si>
  <si>
    <t>50414202</t>
  </si>
  <si>
    <t>Pinzas de diálisis</t>
  </si>
  <si>
    <t>50461509</t>
  </si>
  <si>
    <t>Ruibarbo victoria congelado</t>
  </si>
  <si>
    <t>Calabaza  delicata enlatada o envasada</t>
  </si>
  <si>
    <t>31291204</t>
  </si>
  <si>
    <t>Escabiosa cortada fresca caucásica azul</t>
  </si>
  <si>
    <t>42211604</t>
  </si>
  <si>
    <t>73181206</t>
  </si>
  <si>
    <t>50334632</t>
  </si>
  <si>
    <t>27111705</t>
  </si>
  <si>
    <t>27111715</t>
  </si>
  <si>
    <t>27111725</t>
  </si>
  <si>
    <t>Sensor de flujo de tráfico</t>
  </si>
  <si>
    <t>27111745</t>
  </si>
  <si>
    <t>27111755</t>
  </si>
  <si>
    <t>27111765</t>
  </si>
  <si>
    <t>Uva reina congelada orgánica</t>
  </si>
  <si>
    <t>50425205</t>
  </si>
  <si>
    <t>42201512</t>
  </si>
  <si>
    <t>42201502</t>
  </si>
  <si>
    <t>20142402</t>
  </si>
  <si>
    <t>81101506</t>
  </si>
  <si>
    <t>81101516</t>
  </si>
  <si>
    <t>Cocombro limón cristal orgánico</t>
  </si>
  <si>
    <t>50316400</t>
  </si>
  <si>
    <t>Tunja</t>
  </si>
  <si>
    <t>Maíz   pristine</t>
  </si>
  <si>
    <t>50327222</t>
  </si>
  <si>
    <t>48101915</t>
  </si>
  <si>
    <t>Champiñón shimeji seco</t>
  </si>
  <si>
    <t>Berenjena  siciliano orgánica enlatada o envasada</t>
  </si>
  <si>
    <t>Zanahoria mercado de parís congelada</t>
  </si>
  <si>
    <t>Trituradoras de pavimento</t>
  </si>
  <si>
    <t>50305603</t>
  </si>
  <si>
    <t>Contratos de longitud excavada de las brocas de perforación del campo petrolero</t>
  </si>
  <si>
    <t>10431621</t>
  </si>
  <si>
    <t>10431631</t>
  </si>
  <si>
    <t>10362203</t>
  </si>
  <si>
    <t>10362213</t>
  </si>
  <si>
    <t>Calentadores de resistencia para agujas</t>
  </si>
  <si>
    <t>Sistema de pintura de fosfato o “e coat”</t>
  </si>
  <si>
    <t>70101903</t>
  </si>
  <si>
    <t>50374945</t>
  </si>
  <si>
    <t>83112505</t>
  </si>
  <si>
    <t>Tijeras para estaño</t>
  </si>
  <si>
    <t>50315400</t>
  </si>
  <si>
    <t>50315430</t>
  </si>
  <si>
    <t>50315420</t>
  </si>
  <si>
    <t>50315450</t>
  </si>
  <si>
    <t>50315440</t>
  </si>
  <si>
    <t>50315460</t>
  </si>
  <si>
    <t>Usiacurí</t>
  </si>
  <si>
    <t>Rieles metálicos para cortinas</t>
  </si>
  <si>
    <t>Contenedores para muestras</t>
  </si>
  <si>
    <t>Rosal cortado seco carpe diem</t>
  </si>
  <si>
    <t>Rosal cortado fresco yellow sunset</t>
  </si>
  <si>
    <t>Maíz  cruz dorada bantam enlatado o envasado</t>
  </si>
  <si>
    <t>21101600</t>
  </si>
  <si>
    <t>Euphorbia cortada fresca griffithii fireglow</t>
  </si>
  <si>
    <t>Piña cayen suave orgánica</t>
  </si>
  <si>
    <t>Rodaderos de piscina</t>
  </si>
  <si>
    <t>Maíz merlin seco</t>
  </si>
  <si>
    <t>Atomoxetina</t>
  </si>
  <si>
    <t>Casquillos para tubos de cobre</t>
  </si>
  <si>
    <t>Equipo sensor de pruebas aeronáuticas</t>
  </si>
  <si>
    <t>Quípama</t>
  </si>
  <si>
    <t>Crisantemo cortado fresco pompón sizzle rosado</t>
  </si>
  <si>
    <t>53121804</t>
  </si>
  <si>
    <t>10332124</t>
  </si>
  <si>
    <t>10332104</t>
  </si>
  <si>
    <t>10332114</t>
  </si>
  <si>
    <t>Servicios de posicionamiento del  nombre de los productos</t>
  </si>
  <si>
    <t>Caqui hachiya seca</t>
  </si>
  <si>
    <t>Rosal cortado fresco romeo</t>
  </si>
  <si>
    <t>10232126</t>
  </si>
  <si>
    <t>10232116</t>
  </si>
  <si>
    <t>CO-NSA</t>
  </si>
  <si>
    <t>Uva negra monnukka orgánica en lata o en frasco</t>
  </si>
  <si>
    <t>Apio orgánico enlatado o envasado</t>
  </si>
  <si>
    <t>Aceitunas orgánicas congeladas</t>
  </si>
  <si>
    <t>31152200</t>
  </si>
  <si>
    <t>11172200</t>
  </si>
  <si>
    <t>Ciruela rosa de otoño orgánica</t>
  </si>
  <si>
    <t>50363664</t>
  </si>
  <si>
    <t>50363654</t>
  </si>
  <si>
    <t>Cereza royal orgánica en lata o en frasco</t>
  </si>
  <si>
    <t>50363614</t>
  </si>
  <si>
    <t>Flor de repollo chino seca</t>
  </si>
  <si>
    <t>CO-GUA-94884</t>
  </si>
  <si>
    <t>41106206</t>
  </si>
  <si>
    <t>Palma enana americana (saw palmetto)</t>
  </si>
  <si>
    <t>Membrillo campeón congelado orgánico</t>
  </si>
  <si>
    <t>Furoato de diloxanida</t>
  </si>
  <si>
    <t>Lámina de titanio</t>
  </si>
  <si>
    <t>50361571</t>
  </si>
  <si>
    <t>47101603</t>
  </si>
  <si>
    <t>31421502</t>
  </si>
  <si>
    <t>31421512</t>
  </si>
  <si>
    <t>31421522</t>
  </si>
  <si>
    <t>50314931</t>
  </si>
  <si>
    <t>50314941</t>
  </si>
  <si>
    <t>50314951</t>
  </si>
  <si>
    <t>Papaya amarillo mexicano congeladas</t>
  </si>
  <si>
    <t xml:space="preserve">Sets de actividades de rompecabezas tangram </t>
  </si>
  <si>
    <t>Aguacate choquette orgánico enlatado o envasado</t>
  </si>
  <si>
    <t>42151902</t>
  </si>
  <si>
    <t>42151912</t>
  </si>
  <si>
    <t>42312503</t>
  </si>
  <si>
    <t>Sofás</t>
  </si>
  <si>
    <t>42271912</t>
  </si>
  <si>
    <t>42271902</t>
  </si>
  <si>
    <t>23231402</t>
  </si>
  <si>
    <t>50375905</t>
  </si>
  <si>
    <t>Objetos de aluminio de alta presión fundidos en molde fijo</t>
  </si>
  <si>
    <t>Imitación de queso</t>
  </si>
  <si>
    <t>20121607</t>
  </si>
  <si>
    <t>72154109</t>
  </si>
  <si>
    <t>Productos para limpiar la herida y desbridamiento</t>
  </si>
  <si>
    <t>30162103</t>
  </si>
  <si>
    <t>50335867</t>
  </si>
  <si>
    <t>Uva atardecer congelada orgánica</t>
  </si>
  <si>
    <t>Experimentación espacial</t>
  </si>
  <si>
    <t>23201203</t>
  </si>
  <si>
    <t>Caqui sharon congelada orgánica</t>
  </si>
  <si>
    <t>20111701</t>
  </si>
  <si>
    <t>20111711</t>
  </si>
  <si>
    <t>27112725</t>
  </si>
  <si>
    <t>27112715</t>
  </si>
  <si>
    <t>27112705</t>
  </si>
  <si>
    <t>50301653</t>
  </si>
  <si>
    <t>27112745</t>
  </si>
  <si>
    <t xml:space="preserve">Cuadrados de decimales </t>
  </si>
  <si>
    <t>Hidrato de cloral</t>
  </si>
  <si>
    <t>50301623</t>
  </si>
  <si>
    <t xml:space="preserve">Engaste de moldeado termoplástico por aire </t>
  </si>
  <si>
    <t>Frijoles appaloosa orgánicos enlatados o envasados</t>
  </si>
  <si>
    <t>Pata de canguro cortada seca negra</t>
  </si>
  <si>
    <t>25172404</t>
  </si>
  <si>
    <t>Fulminantes explosivos</t>
  </si>
  <si>
    <t>39122113</t>
  </si>
  <si>
    <t>Calabaza  campo de kentucky</t>
  </si>
  <si>
    <t>Manzana reinette en lata o en frasco</t>
  </si>
  <si>
    <t>50316901</t>
  </si>
  <si>
    <t>Hato</t>
  </si>
  <si>
    <t>Uva semillon seca</t>
  </si>
  <si>
    <t>Lenteja beluga orgánica congelada</t>
  </si>
  <si>
    <t>Durazno fuego dulce</t>
  </si>
  <si>
    <t>Accesorios para impresoras, fotocopiadoras y aparatos de fax</t>
  </si>
  <si>
    <t>51201806</t>
  </si>
  <si>
    <t>Rosal cortado seco esperance</t>
  </si>
  <si>
    <t>Ciruelo / damasco joya de sabor en lata o en frasco</t>
  </si>
  <si>
    <t>Aguacate pinelli orgánico</t>
  </si>
  <si>
    <t>Ensambles estructurales con soldadura de solvente de cobre</t>
  </si>
  <si>
    <t>93151513</t>
  </si>
  <si>
    <t>Uva prncess orgánica</t>
  </si>
  <si>
    <t>Equipo central de buscapersonas</t>
  </si>
  <si>
    <t>Frijoles soldado europeo orgánicos secos</t>
  </si>
  <si>
    <t>Auyama whangaparoa orgánica enlatada o envasada</t>
  </si>
  <si>
    <t>Plecas (cuchillas doctor)</t>
  </si>
  <si>
    <t>30111605</t>
  </si>
  <si>
    <t>Capucha para buceo</t>
  </si>
  <si>
    <t>Ensambles de placas remachadas no metálica</t>
  </si>
  <si>
    <t>Champiñón enoki congelado</t>
  </si>
  <si>
    <t>46111702</t>
  </si>
  <si>
    <t>31241907</t>
  </si>
  <si>
    <t>50315901</t>
  </si>
  <si>
    <t>Manzana earligold congeladas</t>
  </si>
  <si>
    <t>95122305</t>
  </si>
  <si>
    <t>Refrigerante</t>
  </si>
  <si>
    <t>Calabaza tinda orgánica seca</t>
  </si>
  <si>
    <t>Uva hanepot o honeypot orgánica</t>
  </si>
  <si>
    <t>Manzana dulce sin semilla congeladas</t>
  </si>
  <si>
    <t>55101531</t>
  </si>
  <si>
    <t>Esfinterómetros endoscópicos</t>
  </si>
  <si>
    <t>Kit para cargar vehículo eléctrico</t>
  </si>
  <si>
    <t>50303663</t>
  </si>
  <si>
    <t>50303653</t>
  </si>
  <si>
    <t>50303643</t>
  </si>
  <si>
    <t>50303633</t>
  </si>
  <si>
    <t>50303623</t>
  </si>
  <si>
    <t>50303613</t>
  </si>
  <si>
    <t>50303603</t>
  </si>
  <si>
    <t>50313460</t>
  </si>
  <si>
    <t>50313450</t>
  </si>
  <si>
    <t>25174414</t>
  </si>
  <si>
    <t>Escariador largo</t>
  </si>
  <si>
    <t>50313420</t>
  </si>
  <si>
    <t>50313410</t>
  </si>
  <si>
    <t>Equipos de pistas para lanzar herraduras</t>
  </si>
  <si>
    <t>Nimesulida</t>
  </si>
  <si>
    <t>80161701</t>
  </si>
  <si>
    <t>Kit de ventriculostomía</t>
  </si>
  <si>
    <t>Calentadores de aletas tubulares</t>
  </si>
  <si>
    <t>Equipo de prueba de registro de fondo de pozo</t>
  </si>
  <si>
    <t>Acelga ruibarbo orgánica enlatada o envasada</t>
  </si>
  <si>
    <t>84131601</t>
  </si>
  <si>
    <t>Piezas de segadora o accesorios</t>
  </si>
  <si>
    <t>25173107</t>
  </si>
  <si>
    <t>Plomo para blindaje contra la radiación</t>
  </si>
  <si>
    <t>31102401</t>
  </si>
  <si>
    <t>31102411</t>
  </si>
  <si>
    <t>50442506</t>
  </si>
  <si>
    <t>Materiales elastómeros para ortodoncia</t>
  </si>
  <si>
    <t>Esponjas</t>
  </si>
  <si>
    <t>Manzana pitmaston pineapple orgánicas seca</t>
  </si>
  <si>
    <t>Ofloxacina</t>
  </si>
  <si>
    <t>50436115</t>
  </si>
  <si>
    <t>Cajas de instrumentos o accesorios para uso veterinario</t>
  </si>
  <si>
    <t>50345400</t>
  </si>
  <si>
    <t>Cocombro enano congelado</t>
  </si>
  <si>
    <t>Lloró</t>
  </si>
  <si>
    <t>32121508</t>
  </si>
  <si>
    <t>Rosal cortado fresco beach</t>
  </si>
  <si>
    <t>Servicios de producción de los subproductos de la pesca</t>
  </si>
  <si>
    <t>Suministros de tracción de cabeza o cuello</t>
  </si>
  <si>
    <t>10218107</t>
  </si>
  <si>
    <t>Destornillador de múltiples puntas</t>
  </si>
  <si>
    <t>Software de administración de redes</t>
  </si>
  <si>
    <t>Partes de cascos o accesorios</t>
  </si>
  <si>
    <t>Babaco orgánico en lata o en frasco</t>
  </si>
  <si>
    <t>Vibradores eléctricos para rehabilitación o terapia</t>
  </si>
  <si>
    <t>42251619</t>
  </si>
  <si>
    <t>Sets para procedimientos mielográficos</t>
  </si>
  <si>
    <t>23121500</t>
  </si>
  <si>
    <t>23121510</t>
  </si>
  <si>
    <t>10312502</t>
  </si>
  <si>
    <t>Vacunas aviares</t>
  </si>
  <si>
    <t>Servicios de formación profesional  en ejecución de la ley</t>
  </si>
  <si>
    <t>Equipos de implantación de iones</t>
  </si>
  <si>
    <t>77101910</t>
  </si>
  <si>
    <t>77101900</t>
  </si>
  <si>
    <t>Gabinetes o cajones o estantes industriales</t>
  </si>
  <si>
    <t>Heliconia cortada seca marginata lutea</t>
  </si>
  <si>
    <t>Pera comice orgánica</t>
  </si>
  <si>
    <t>Unidad pen o flash</t>
  </si>
  <si>
    <t>Gobo orgánico congelado</t>
  </si>
  <si>
    <t>20122617</t>
  </si>
  <si>
    <t>20122607</t>
  </si>
  <si>
    <t>94121603</t>
  </si>
  <si>
    <t>Melón patriota en lata o en frasco</t>
  </si>
  <si>
    <t>51241304</t>
  </si>
  <si>
    <t>CO-CAS-85279</t>
  </si>
  <si>
    <t>50312911</t>
  </si>
  <si>
    <t>Durazno earligo orgánico seco</t>
  </si>
  <si>
    <t>20121700</t>
  </si>
  <si>
    <t>10311512</t>
  </si>
  <si>
    <t>10311502</t>
  </si>
  <si>
    <t>50315844</t>
  </si>
  <si>
    <t>Naranja monica</t>
  </si>
  <si>
    <t>50446112</t>
  </si>
  <si>
    <t>Piperacilina</t>
  </si>
  <si>
    <t>50434115</t>
  </si>
  <si>
    <t>Semillas o plántulas de batata</t>
  </si>
  <si>
    <t>Tomates super beefsteak enlatado o envasado</t>
  </si>
  <si>
    <t>Montante de bola</t>
  </si>
  <si>
    <t>Maíz  gema doble orgánico seco</t>
  </si>
  <si>
    <t>Impuesto de renta</t>
  </si>
  <si>
    <t>50423009</t>
  </si>
  <si>
    <t>Ensambles de tubos pegados de inconel</t>
  </si>
  <si>
    <t>Ciruela owen t congelada orgánica</t>
  </si>
  <si>
    <t>Modelos de gravedad o sets de modelos</t>
  </si>
  <si>
    <t>50354942</t>
  </si>
  <si>
    <t>50311901</t>
  </si>
  <si>
    <t>10417605</t>
  </si>
  <si>
    <t>25172127</t>
  </si>
  <si>
    <t>25172117</t>
  </si>
  <si>
    <t>56131605</t>
  </si>
  <si>
    <t>Forja de aleación no ferrosa tratado con calor y dimensionado en frío forjado en tibio</t>
  </si>
  <si>
    <t>Máquinas para emparejar papel</t>
  </si>
  <si>
    <t>85151501</t>
  </si>
  <si>
    <t>10121503</t>
  </si>
  <si>
    <t>39122001</t>
  </si>
  <si>
    <t>10314502</t>
  </si>
  <si>
    <t>Partes o accesorios para válvulas</t>
  </si>
  <si>
    <t>Codos para tubos de hierro forjado</t>
  </si>
  <si>
    <t>Tubos de diálisis</t>
  </si>
  <si>
    <t>Láminas de hierro</t>
  </si>
  <si>
    <t>Matiola cortada fresca enamorada rosda</t>
  </si>
  <si>
    <t>40173602</t>
  </si>
  <si>
    <t>40173612</t>
  </si>
  <si>
    <t>Extractos orgánicos de origen animal para curtiembre</t>
  </si>
  <si>
    <t>Aceitunas ligurian en lata o en frasco</t>
  </si>
  <si>
    <t>39121616</t>
  </si>
  <si>
    <t>60123601</t>
  </si>
  <si>
    <t>30111500</t>
  </si>
  <si>
    <t>10414615</t>
  </si>
  <si>
    <t>10414605</t>
  </si>
  <si>
    <t>39121011</t>
  </si>
  <si>
    <t>39121001</t>
  </si>
  <si>
    <t>39121031</t>
  </si>
  <si>
    <t>39121021</t>
  </si>
  <si>
    <t>Sistema de parqueadero vertical</t>
  </si>
  <si>
    <t>39121041</t>
  </si>
  <si>
    <t>Lámina de acero al carbón inmersión en caliente galvanizada serie sae 1000 enrollada en caliente</t>
  </si>
  <si>
    <t>50335017</t>
  </si>
  <si>
    <t>Fruta de kiwi blake seca</t>
  </si>
  <si>
    <t>50444122</t>
  </si>
  <si>
    <t>Bromelia lingulata viva blanca</t>
  </si>
  <si>
    <t>CO-ATL-08141</t>
  </si>
  <si>
    <t>Endivias witloof de brucelas orgánicas</t>
  </si>
  <si>
    <t xml:space="preserve">Materiales de enseñanza de feng shui </t>
  </si>
  <si>
    <t>40174612</t>
  </si>
  <si>
    <t>40174602</t>
  </si>
  <si>
    <t>Instrumento robótico de retracción para uso quirúrgico</t>
  </si>
  <si>
    <t>Conector de tubo de acero revestido</t>
  </si>
  <si>
    <t>Inírida</t>
  </si>
  <si>
    <t>Equipo para operar el revestimiento para conductor</t>
  </si>
  <si>
    <t>60106208</t>
  </si>
  <si>
    <t>Lebríja</t>
  </si>
  <si>
    <t>50313901</t>
  </si>
  <si>
    <t>Heliconia cortada seca caribea red</t>
  </si>
  <si>
    <t>CO-SAP-88564</t>
  </si>
  <si>
    <t>25174107</t>
  </si>
  <si>
    <t>51141625</t>
  </si>
  <si>
    <t>Durazno primavera clara congelado</t>
  </si>
  <si>
    <t>51141605</t>
  </si>
  <si>
    <t>Pompones de artesanía</t>
  </si>
  <si>
    <t>10316502</t>
  </si>
  <si>
    <t>Eremurus cortado seco durazno</t>
  </si>
  <si>
    <t>50423614</t>
  </si>
  <si>
    <t>50445102</t>
  </si>
  <si>
    <t>51211613</t>
  </si>
  <si>
    <t>51211623</t>
  </si>
  <si>
    <t>Uva petit verdor orgánicas secas</t>
  </si>
  <si>
    <t>54101507</t>
  </si>
  <si>
    <t>40171622</t>
  </si>
  <si>
    <t>40171602</t>
  </si>
  <si>
    <t xml:space="preserve">Rosal cortado seco snowdance spray </t>
  </si>
  <si>
    <t>Tomates ailsa craig orgánico seco</t>
  </si>
  <si>
    <t>23241903</t>
  </si>
  <si>
    <t>Tangelo orgánico seco</t>
  </si>
  <si>
    <t>Aguacate haas orgánico congelado</t>
  </si>
  <si>
    <t>32121611</t>
  </si>
  <si>
    <t>50364603</t>
  </si>
  <si>
    <t>50473808</t>
  </si>
  <si>
    <t>50315306</t>
  </si>
  <si>
    <t>10412615</t>
  </si>
  <si>
    <t>50364643</t>
  </si>
  <si>
    <t>40161504</t>
  </si>
  <si>
    <t>10315502</t>
  </si>
  <si>
    <t>50442301</t>
  </si>
  <si>
    <t>Maíz  dártagnan orgánico</t>
  </si>
  <si>
    <t>Peonia cortada fresca tesoro del jardín</t>
  </si>
  <si>
    <t>Cable automotriz de núcleo sencillo de 600 voltios clase g</t>
  </si>
  <si>
    <t>Crisantemo cortado fresco espollado football resouci</t>
  </si>
  <si>
    <t>Escabiosa viva caucásica vainas</t>
  </si>
  <si>
    <t>40172612</t>
  </si>
  <si>
    <t>40172602</t>
  </si>
  <si>
    <t>Ensambles de tubos soldados con soldadura ultra violeta de latón</t>
  </si>
  <si>
    <t>93141505</t>
  </si>
  <si>
    <t>Tomates alerta roja enlatado o envasado</t>
  </si>
  <si>
    <t>50453007</t>
  </si>
  <si>
    <t>CO-NSA-54109</t>
  </si>
  <si>
    <t>Cerramientos o alojamientos insonorizantes</t>
  </si>
  <si>
    <t>Leasing de vehículos  de van o minivans para pasajeros</t>
  </si>
  <si>
    <t>Accesorios para esponjas o esponjillas</t>
  </si>
  <si>
    <t>25131900</t>
  </si>
  <si>
    <t>50424106</t>
  </si>
  <si>
    <t>50341713</t>
  </si>
  <si>
    <t>20122710</t>
  </si>
  <si>
    <t>10151905</t>
  </si>
  <si>
    <t>40175103</t>
  </si>
  <si>
    <t>Maní virginia orgánico seco</t>
  </si>
  <si>
    <t>50302520</t>
  </si>
  <si>
    <t>94121704</t>
  </si>
  <si>
    <t>Uva italia congelada orgánica</t>
  </si>
  <si>
    <t>51241213</t>
  </si>
  <si>
    <t>Alverja verde hurst shaft congelada</t>
  </si>
  <si>
    <t>51241233</t>
  </si>
  <si>
    <t>Alcachofa violeta de toscana orgánica seca</t>
  </si>
  <si>
    <t>50421604</t>
  </si>
  <si>
    <t>Servicio de producción de comerciales para televisión</t>
  </si>
  <si>
    <t>Maíz argent orgánico seco</t>
  </si>
  <si>
    <t>50433208</t>
  </si>
  <si>
    <t>Contadores beta gamma</t>
  </si>
  <si>
    <t>50433228</t>
  </si>
  <si>
    <t>50433238</t>
  </si>
  <si>
    <t>50433248</t>
  </si>
  <si>
    <t>Valle Del Guamuez</t>
  </si>
  <si>
    <t>46191506</t>
  </si>
  <si>
    <t>50355310</t>
  </si>
  <si>
    <t>Tubería termo contraíble</t>
  </si>
  <si>
    <t>50355330</t>
  </si>
  <si>
    <t>50355320</t>
  </si>
  <si>
    <t>50355350</t>
  </si>
  <si>
    <t>50355340</t>
  </si>
  <si>
    <t>50355370</t>
  </si>
  <si>
    <t>50355360</t>
  </si>
  <si>
    <t>10317502</t>
  </si>
  <si>
    <t>10418117</t>
  </si>
  <si>
    <t>10418107</t>
  </si>
  <si>
    <t>Berenjena  tailandés orgánica congelada</t>
  </si>
  <si>
    <t>Uva chardonnay congeladas</t>
  </si>
  <si>
    <t>Naranja bahianinha orgánico</t>
  </si>
  <si>
    <t>Incubadoras de cámara única de tres gases de pared seca con control de humedad</t>
  </si>
  <si>
    <t>27111509</t>
  </si>
  <si>
    <t>27111519</t>
  </si>
  <si>
    <t>27111529</t>
  </si>
  <si>
    <t>27111539</t>
  </si>
  <si>
    <t>27111549</t>
  </si>
  <si>
    <t>27111559</t>
  </si>
  <si>
    <t>91111903</t>
  </si>
  <si>
    <t>Ladrillo vitrificado con sal</t>
  </si>
  <si>
    <t>Repelentes de aves</t>
  </si>
  <si>
    <t>50462605</t>
  </si>
  <si>
    <t>Telurómetros</t>
  </si>
  <si>
    <t>70141705</t>
  </si>
  <si>
    <t>71161007</t>
  </si>
  <si>
    <t>Orquídea phalaenopsis cortada fresca micholitzii</t>
  </si>
  <si>
    <t>24101602</t>
  </si>
  <si>
    <t>24101612</t>
  </si>
  <si>
    <t>24101622</t>
  </si>
  <si>
    <t>39111616</t>
  </si>
  <si>
    <t>39111606</t>
  </si>
  <si>
    <t>24101652</t>
  </si>
  <si>
    <t>24101662</t>
  </si>
  <si>
    <t>Ensambles de barras remachadas de latón</t>
  </si>
  <si>
    <t>Calla viva ramillete pink persuation</t>
  </si>
  <si>
    <t>42142536</t>
  </si>
  <si>
    <t>46201002</t>
  </si>
  <si>
    <t>Agapanto cortado seco azul</t>
  </si>
  <si>
    <t>50476808</t>
  </si>
  <si>
    <t>Amaryllis cortada fresca blossfeldiae</t>
  </si>
  <si>
    <t>Relleno sanitario para residuos genéricos no peligrosos</t>
  </si>
  <si>
    <t>Lentejuelas y ribetes</t>
  </si>
  <si>
    <t>Partes para compresores recíprocos</t>
  </si>
  <si>
    <t>50463605</t>
  </si>
  <si>
    <t>Durazno diamante temprano orgánico</t>
  </si>
  <si>
    <t>52141528</t>
  </si>
  <si>
    <t>52141518</t>
  </si>
  <si>
    <t>52141508</t>
  </si>
  <si>
    <t>50335008</t>
  </si>
  <si>
    <t>Cereza negrotartarian congeladas</t>
  </si>
  <si>
    <t>40174103</t>
  </si>
  <si>
    <t>23291901</t>
  </si>
  <si>
    <t>50351902</t>
  </si>
  <si>
    <t>Caqui gigante fuyu en lata o en frasco</t>
  </si>
  <si>
    <t>50305702</t>
  </si>
  <si>
    <t>Equipos para preparado de alimentos</t>
  </si>
  <si>
    <t>Accesorios y herramientas para el tratamiento de metal</t>
  </si>
  <si>
    <t>50446321</t>
  </si>
  <si>
    <t>Crisantemo cortado fresco pompón ole</t>
  </si>
  <si>
    <t>Durazno luna llena congelado</t>
  </si>
  <si>
    <t>50411828</t>
  </si>
  <si>
    <t>50411838</t>
  </si>
  <si>
    <t>50411808</t>
  </si>
  <si>
    <t>Geranio cortado seco pratense</t>
  </si>
  <si>
    <t>Uva scuppemong congeladas</t>
  </si>
  <si>
    <t>50436218</t>
  </si>
  <si>
    <t>Hinojo perfección</t>
  </si>
  <si>
    <t>Incineración para residuos especiales no peligrosos</t>
  </si>
  <si>
    <t>50314405</t>
  </si>
  <si>
    <t>Programas de movilización de ahorros</t>
  </si>
  <si>
    <t>50314415</t>
  </si>
  <si>
    <t>70121607</t>
  </si>
  <si>
    <t>50314445</t>
  </si>
  <si>
    <t>Albaricoque dina orgánicas seca</t>
  </si>
  <si>
    <t>10351519</t>
  </si>
  <si>
    <t>10351509</t>
  </si>
  <si>
    <t>42143604</t>
  </si>
  <si>
    <t>23241808</t>
  </si>
  <si>
    <t>Durazno gema de nieve congelado</t>
  </si>
  <si>
    <t>23151800</t>
  </si>
  <si>
    <t>23151810</t>
  </si>
  <si>
    <t>10322802</t>
  </si>
  <si>
    <t>Warfarina sódica</t>
  </si>
  <si>
    <t>50416858</t>
  </si>
  <si>
    <t>50416848</t>
  </si>
  <si>
    <t>50426815</t>
  </si>
  <si>
    <t>50416868</t>
  </si>
  <si>
    <t>Rosal cortado fresco forever young</t>
  </si>
  <si>
    <t>Cubetas de electroporación</t>
  </si>
  <si>
    <t>50416838</t>
  </si>
  <si>
    <t>50416828</t>
  </si>
  <si>
    <t>Clavel (dianthus) cortado fresco rosado</t>
  </si>
  <si>
    <t>Trenza flexible</t>
  </si>
  <si>
    <t>Pimentón ancho orgánico enlatado o envasado</t>
  </si>
  <si>
    <t>31162906</t>
  </si>
  <si>
    <t>31162916</t>
  </si>
  <si>
    <t>Tostadoras para uso doméstico</t>
  </si>
  <si>
    <t>48111201</t>
  </si>
  <si>
    <t>Uva syrah  seca</t>
  </si>
  <si>
    <t>Cunas de posicionamiento para bebés</t>
  </si>
  <si>
    <t>40172103</t>
  </si>
  <si>
    <t>30261500</t>
  </si>
  <si>
    <t>Ciruela orgullo de otoño congelada orgánica</t>
  </si>
  <si>
    <t>Bloque de culvert construido de concreto reforzado</t>
  </si>
  <si>
    <t>Maíz  miel y crema orgánico congelado</t>
  </si>
  <si>
    <t>25202302</t>
  </si>
  <si>
    <t>Spoilers de avión</t>
  </si>
  <si>
    <t>10321802</t>
  </si>
  <si>
    <t>50314509</t>
  </si>
  <si>
    <t>50314519</t>
  </si>
  <si>
    <t>Valles de techo</t>
  </si>
  <si>
    <t>Lámpara china orgánica enlatada o envasada</t>
  </si>
  <si>
    <t>Fluorita</t>
  </si>
  <si>
    <t>10223804</t>
  </si>
  <si>
    <t>Carbón metalúrgico</t>
  </si>
  <si>
    <t>Mesas de examen o de procedimiento clínico</t>
  </si>
  <si>
    <t>31161906</t>
  </si>
  <si>
    <t>Leucadendron vivo mina de oro</t>
  </si>
  <si>
    <t>Breva rey blanco orgánica en lata o en frasco</t>
  </si>
  <si>
    <t>51102305</t>
  </si>
  <si>
    <t>51102315</t>
  </si>
  <si>
    <t>Rosal cortado fresco karusso</t>
  </si>
  <si>
    <t>51102335</t>
  </si>
  <si>
    <t>Combinación de ácido cítrico y citrato de potasio</t>
  </si>
  <si>
    <t>50361643</t>
  </si>
  <si>
    <t>Maíz nk – 199 orgánico seco</t>
  </si>
  <si>
    <t>Tablero de protección contra el ruido</t>
  </si>
  <si>
    <t>50361603</t>
  </si>
  <si>
    <t>50445301</t>
  </si>
  <si>
    <t>31301219</t>
  </si>
  <si>
    <t>23153800</t>
  </si>
  <si>
    <t>Naranja hamlin orgánica en lata o en frasco</t>
  </si>
  <si>
    <t>10324802</t>
  </si>
  <si>
    <t>CO-VAC-76111</t>
  </si>
  <si>
    <t>Frambuesa focke fresa orgánicas secas</t>
  </si>
  <si>
    <t>30141513</t>
  </si>
  <si>
    <t>Alazán dock seca</t>
  </si>
  <si>
    <t>23251812</t>
  </si>
  <si>
    <t>39112309</t>
  </si>
  <si>
    <t>Espéculos o puntas de dilatación o dispensadores de puntas para exámenes médicos</t>
  </si>
  <si>
    <t>10224804</t>
  </si>
  <si>
    <t>Pistola pastelera para uso doméstico</t>
  </si>
  <si>
    <t>50435208</t>
  </si>
  <si>
    <t>50435218</t>
  </si>
  <si>
    <t>51131907</t>
  </si>
  <si>
    <t>Barra de aluminio serie sae 6000 estirada en frío</t>
  </si>
  <si>
    <t>Placas vibradoras</t>
  </si>
  <si>
    <t>11111600</t>
  </si>
  <si>
    <t>Financiación de hipotecas comerciales</t>
  </si>
  <si>
    <t>50315455</t>
  </si>
  <si>
    <t>42142614</t>
  </si>
  <si>
    <t>42142604</t>
  </si>
  <si>
    <t>23101500</t>
  </si>
  <si>
    <t>50473902</t>
  </si>
  <si>
    <t>Máquinas para descarnar cuero</t>
  </si>
  <si>
    <t>Sistemas de purificación del agua para unidades de hemodiálisis</t>
  </si>
  <si>
    <t>Probador de interferencia electromagnética (emi)</t>
  </si>
  <si>
    <t>Escritura creativa</t>
  </si>
  <si>
    <t>40181504</t>
  </si>
  <si>
    <t>Núcleo de panal de metal no ferroso</t>
  </si>
  <si>
    <t>Regidor</t>
  </si>
  <si>
    <t>Naranja moro tabaco en lata o en frasco</t>
  </si>
  <si>
    <t>Fruta de pan corazón blanco orgánica</t>
  </si>
  <si>
    <t>Colinabos</t>
  </si>
  <si>
    <t>50415808</t>
  </si>
  <si>
    <t>10225804</t>
  </si>
  <si>
    <t>Hydrangea cortada seca azul antiguo  o verde o nueva zelandia</t>
  </si>
  <si>
    <t>Llaves de combinación</t>
  </si>
  <si>
    <t>Conector automático de hilos o cables</t>
  </si>
  <si>
    <t>50306223</t>
  </si>
  <si>
    <t>Servicios de revestimiento de pozos en su emplazamiento</t>
  </si>
  <si>
    <t>50306203</t>
  </si>
  <si>
    <t>Espátulas para enmasillar</t>
  </si>
  <si>
    <t>71101710</t>
  </si>
  <si>
    <t xml:space="preserve">Espejo de bloques para patrones </t>
  </si>
  <si>
    <t>Kits o reactivos para electroforesis capilar</t>
  </si>
  <si>
    <t>50453505</t>
  </si>
  <si>
    <t>Uniones para tubos de cobre</t>
  </si>
  <si>
    <t>10362108</t>
  </si>
  <si>
    <t>50363663</t>
  </si>
  <si>
    <t>50363653</t>
  </si>
  <si>
    <t>30264500</t>
  </si>
  <si>
    <t>Sistemas de pared principal para uso clínico</t>
  </si>
  <si>
    <t>10413107</t>
  </si>
  <si>
    <t>40182504</t>
  </si>
  <si>
    <t>50315509</t>
  </si>
  <si>
    <t>Aguacate benik enlatado o envasado</t>
  </si>
  <si>
    <t>50442003</t>
  </si>
  <si>
    <t>55111506</t>
  </si>
  <si>
    <t>50325908</t>
  </si>
  <si>
    <t>41121605</t>
  </si>
  <si>
    <t>Ganchos de incisión post mortem</t>
  </si>
  <si>
    <t>Ensamble de biela</t>
  </si>
  <si>
    <t>50465803</t>
  </si>
  <si>
    <t>Rosal vivo cumbia</t>
  </si>
  <si>
    <t>50305203</t>
  </si>
  <si>
    <t>Frijoles madera orgánicos secos</t>
  </si>
  <si>
    <t>Alverja dar fon seca</t>
  </si>
  <si>
    <t>Filtros de arena</t>
  </si>
  <si>
    <t>Frambuesa whitebark en lata o en frasco</t>
  </si>
  <si>
    <t>Banda de cobre enrollada en frío</t>
  </si>
  <si>
    <t>50465605</t>
  </si>
  <si>
    <t>Láminas de plomo</t>
  </si>
  <si>
    <t>43201555</t>
  </si>
  <si>
    <t>30265500</t>
  </si>
  <si>
    <t>Sello torneado de neopreno</t>
  </si>
  <si>
    <t>50471922</t>
  </si>
  <si>
    <t>Ayuda de ambulación y traslado y posicionar para personas físicamente discapacitadas</t>
  </si>
  <si>
    <t>50471902</t>
  </si>
  <si>
    <t>10217107</t>
  </si>
  <si>
    <t>Diclofenaco sódico</t>
  </si>
  <si>
    <t>10325802</t>
  </si>
  <si>
    <t>Fieltros de recubrimiento de tracción ortopédica para uso general</t>
  </si>
  <si>
    <t>Objetos fundidos maquinados por proceso v de hierro</t>
  </si>
  <si>
    <t>41122605</t>
  </si>
  <si>
    <t>Durazno fuego dulce orgánico en lata o en frasco</t>
  </si>
  <si>
    <t>Gladiolo cortado seco durazno</t>
  </si>
  <si>
    <t>50304302</t>
  </si>
  <si>
    <t>50304312</t>
  </si>
  <si>
    <t>Linkok orgánico</t>
  </si>
  <si>
    <t>Productos para la prevención de decúbito</t>
  </si>
  <si>
    <t>Gobo orgánico enlatado o envasado</t>
  </si>
  <si>
    <t>95122000</t>
  </si>
  <si>
    <t>Piretanida</t>
  </si>
  <si>
    <t>Componentes de hierro formados por estiramiento por presión</t>
  </si>
  <si>
    <t>Colinabo estrella azur orgánico seco</t>
  </si>
  <si>
    <t>Arándano rojo congelado orgánico</t>
  </si>
  <si>
    <t>Uva barlinka</t>
  </si>
  <si>
    <t>Pasa hudson bay en lata o en frasco</t>
  </si>
  <si>
    <t>10424502</t>
  </si>
  <si>
    <t>60102614</t>
  </si>
  <si>
    <t>50476902</t>
  </si>
  <si>
    <t>Durazno artic snow seco</t>
  </si>
  <si>
    <t>Arandano searless en lata o en frasco</t>
  </si>
  <si>
    <t>72151607</t>
  </si>
  <si>
    <t>50307223</t>
  </si>
  <si>
    <t>Rosal cortado seco imagination</t>
  </si>
  <si>
    <t>50307203</t>
  </si>
  <si>
    <t>Servicios de asesoramiento para asuntos gubernamentales y de relaciones comunitarias</t>
  </si>
  <si>
    <t>Cocombro telégrafo mejorado enlatado o envasado</t>
  </si>
  <si>
    <t>Tubo multipuerto de latón extruida</t>
  </si>
  <si>
    <t>Ñame guinea amarillo seco</t>
  </si>
  <si>
    <t>25172711</t>
  </si>
  <si>
    <t>Caqui triumph</t>
  </si>
  <si>
    <t>Limón eureka seco</t>
  </si>
  <si>
    <t>10318100</t>
  </si>
  <si>
    <t>10318110</t>
  </si>
  <si>
    <t>10425502</t>
  </si>
  <si>
    <t>50312529</t>
  </si>
  <si>
    <t>Adaptadores o conectores o accesorios para soportes de filtros farmacéuticos</t>
  </si>
  <si>
    <t>50312519</t>
  </si>
  <si>
    <t>Limón baboon congelado orgánico</t>
  </si>
  <si>
    <t>Fenazopiridina</t>
  </si>
  <si>
    <t>Varilla de anclaje para cable galvanizado de refuerzo</t>
  </si>
  <si>
    <t>Tintas acrílicas a base de agua</t>
  </si>
  <si>
    <t>Citómetro de flujo</t>
  </si>
  <si>
    <t>Enderezadores manuales de cables</t>
  </si>
  <si>
    <t>Tomates marzano zan orgánico congelado</t>
  </si>
  <si>
    <t>Durazno oro rojo orgánico seco</t>
  </si>
  <si>
    <t>Rosas cortadas frescas azules o lavanda o púrpura</t>
  </si>
  <si>
    <t>50302203</t>
  </si>
  <si>
    <t>50302213</t>
  </si>
  <si>
    <t>60141018</t>
  </si>
  <si>
    <t>Estación base para telefonía móvil</t>
  </si>
  <si>
    <t>24112407</t>
  </si>
  <si>
    <t>Melón peacook orgánico seco</t>
  </si>
  <si>
    <t>50311589</t>
  </si>
  <si>
    <t>48121102</t>
  </si>
  <si>
    <t>50311559</t>
  </si>
  <si>
    <t>50311549</t>
  </si>
  <si>
    <t>50311579</t>
  </si>
  <si>
    <t>10422502</t>
  </si>
  <si>
    <t>50311519</t>
  </si>
  <si>
    <t>50311509</t>
  </si>
  <si>
    <t>50311539</t>
  </si>
  <si>
    <t>12171702</t>
  </si>
  <si>
    <t>50446315</t>
  </si>
  <si>
    <t>Software funcional específico de la empresa</t>
  </si>
  <si>
    <t>Okra  mamut sin columna congelada</t>
  </si>
  <si>
    <t>94101505</t>
  </si>
  <si>
    <t>Rapé</t>
  </si>
  <si>
    <t>50316006</t>
  </si>
  <si>
    <t>Material en barra labrada</t>
  </si>
  <si>
    <t>50313485</t>
  </si>
  <si>
    <t>Kellys</t>
  </si>
  <si>
    <t>Cordón de silicona</t>
  </si>
  <si>
    <t>CO-ANT-05842</t>
  </si>
  <si>
    <t>Frijoles lima enlatados o envasados</t>
  </si>
  <si>
    <t>Maíz avalancha enlatado o envasado</t>
  </si>
  <si>
    <t>10423502</t>
  </si>
  <si>
    <t>Losa de concreto</t>
  </si>
  <si>
    <t>Maíz nieve de azúcar orgánico</t>
  </si>
  <si>
    <t>Sala de detección y diagnóstico</t>
  </si>
  <si>
    <t>Remolcador</t>
  </si>
  <si>
    <t>Habichuelas vert de mer orgánica congelada</t>
  </si>
  <si>
    <t xml:space="preserve">Tintas para textiles a base de agua </t>
  </si>
  <si>
    <t>Frambuesa leucodemis whitebark en lata o en frasco</t>
  </si>
  <si>
    <t>50343200</t>
  </si>
  <si>
    <t>Paracaídas</t>
  </si>
  <si>
    <t>Convertidor o controlador de bus de interface</t>
  </si>
  <si>
    <t>Taladros de acero de alta velocidad</t>
  </si>
  <si>
    <t>50315016</t>
  </si>
  <si>
    <t>Tees de golf</t>
  </si>
  <si>
    <t>50315036</t>
  </si>
  <si>
    <t>50315026</t>
  </si>
  <si>
    <t>Aguacate semilla de caribe seco</t>
  </si>
  <si>
    <t>Boca de dragón viva amarillo</t>
  </si>
  <si>
    <t>Generador de gas para laboratorio</t>
  </si>
  <si>
    <t>42144000</t>
  </si>
  <si>
    <t>Ensambles de tubos soldados con disolvente de aluminio</t>
  </si>
  <si>
    <t>10202418</t>
  </si>
  <si>
    <t>70111507</t>
  </si>
  <si>
    <t>Manzana tsugaru orgánica</t>
  </si>
  <si>
    <t>Flautas musicales</t>
  </si>
  <si>
    <t>42272001</t>
  </si>
  <si>
    <t>Orquidea cypripedium  o pantuflas de dama viva</t>
  </si>
  <si>
    <t>Heliconia viva small red</t>
  </si>
  <si>
    <t>Espinacas orgánicas secas</t>
  </si>
  <si>
    <t>50334702</t>
  </si>
  <si>
    <t>Aguacate pinkerton orgánico seco</t>
  </si>
  <si>
    <t>Chalote pikant congelado</t>
  </si>
  <si>
    <t>43201412</t>
  </si>
  <si>
    <t>43201402</t>
  </si>
  <si>
    <t>Accesorios para equipos para teñir muestras de laboratorio</t>
  </si>
  <si>
    <t>50304605</t>
  </si>
  <si>
    <t>CO-BOY-15599</t>
  </si>
  <si>
    <t>50303203</t>
  </si>
  <si>
    <t>50304635</t>
  </si>
  <si>
    <t>50304645</t>
  </si>
  <si>
    <t>Servicios de publicidad en transporte público</t>
  </si>
  <si>
    <t>Mobiliario de cafetería y comedor</t>
  </si>
  <si>
    <t>32101520</t>
  </si>
  <si>
    <t>32101540</t>
  </si>
  <si>
    <t>71151316</t>
  </si>
  <si>
    <t>42212202</t>
  </si>
  <si>
    <t>Banda transportadora sobre rieles</t>
  </si>
  <si>
    <t>Newcastle</t>
  </si>
  <si>
    <t>10421502</t>
  </si>
  <si>
    <t>Paranomus cortada seca</t>
  </si>
  <si>
    <t>Manzana stayman congelada orgánica</t>
  </si>
  <si>
    <t xml:space="preserve">Vectores de expresión de ácido desoxirribonucleico complementario cdna </t>
  </si>
  <si>
    <t>Madera de cerezo</t>
  </si>
  <si>
    <t>Fruta de pan corazón amarillo</t>
  </si>
  <si>
    <t>23232000</t>
  </si>
  <si>
    <t>Pimentón manzano orgánico enlatado o envasado</t>
  </si>
  <si>
    <t>Lenteja  verde francesa orgánica enlatada o envasada</t>
  </si>
  <si>
    <t>42202104</t>
  </si>
  <si>
    <t>86111603</t>
  </si>
  <si>
    <t>Antenas portátiles</t>
  </si>
  <si>
    <t>Alicates de vidrio</t>
  </si>
  <si>
    <t>50317026</t>
  </si>
  <si>
    <t>50317016</t>
  </si>
  <si>
    <t>Guaranda</t>
  </si>
  <si>
    <t>50324611</t>
  </si>
  <si>
    <t>50324621</t>
  </si>
  <si>
    <t>50324631</t>
  </si>
  <si>
    <t>20141002</t>
  </si>
  <si>
    <t>20141012</t>
  </si>
  <si>
    <t>50324661</t>
  </si>
  <si>
    <t>Maíz  illini extra dulce</t>
  </si>
  <si>
    <t>Servicios de entrega postal nacional</t>
  </si>
  <si>
    <t>31151612</t>
  </si>
  <si>
    <t>Salidas de gas para uso médico</t>
  </si>
  <si>
    <t>Lepto vivo rosado</t>
  </si>
  <si>
    <t>42312115</t>
  </si>
  <si>
    <t>42312105</t>
  </si>
  <si>
    <t>Caqui dátale ciruela seca</t>
  </si>
  <si>
    <t>Escaramujo rosa brier congelado</t>
  </si>
  <si>
    <t>50336702</t>
  </si>
  <si>
    <t>23231000</t>
  </si>
  <si>
    <t>50433808</t>
  </si>
  <si>
    <t>Relojes de pared</t>
  </si>
  <si>
    <t>Tope de paso</t>
  </si>
  <si>
    <t>Aronia vikingo orgánica</t>
  </si>
  <si>
    <t>Rosal vivo leonidas</t>
  </si>
  <si>
    <t>50456819</t>
  </si>
  <si>
    <t>10152002</t>
  </si>
  <si>
    <t>50412400</t>
  </si>
  <si>
    <t>Hoja de curry orgánica</t>
  </si>
  <si>
    <t>85121500</t>
  </si>
  <si>
    <t>31163022</t>
  </si>
  <si>
    <t>Máquina de encuadernación en espiral</t>
  </si>
  <si>
    <t>Aster cortada seca novi belgii blanco</t>
  </si>
  <si>
    <t>Rosal vivo night fever</t>
  </si>
  <si>
    <t>12141737</t>
  </si>
  <si>
    <t>12141727</t>
  </si>
  <si>
    <t>12141717</t>
  </si>
  <si>
    <t>12141707</t>
  </si>
  <si>
    <t>50335712</t>
  </si>
  <si>
    <t>12141757</t>
  </si>
  <si>
    <t>12141747</t>
  </si>
  <si>
    <t>50335722</t>
  </si>
  <si>
    <t>43191623</t>
  </si>
  <si>
    <t>43191633</t>
  </si>
  <si>
    <t>43191603</t>
  </si>
  <si>
    <t>Vanadio v</t>
  </si>
  <si>
    <t>Melón peludo seco</t>
  </si>
  <si>
    <t>Servicios de inspección o auditoría de campos petroleros</t>
  </si>
  <si>
    <t>50326601</t>
  </si>
  <si>
    <t>Limón cameron highland seco</t>
  </si>
  <si>
    <t>Celda de expansión</t>
  </si>
  <si>
    <t>31241815</t>
  </si>
  <si>
    <t>20143002</t>
  </si>
  <si>
    <t>50413400</t>
  </si>
  <si>
    <t>50413410</t>
  </si>
  <si>
    <t>50413420</t>
  </si>
  <si>
    <t>71112123</t>
  </si>
  <si>
    <t>71112103</t>
  </si>
  <si>
    <t>71112113</t>
  </si>
  <si>
    <t>Baobab congelada orgánica</t>
  </si>
  <si>
    <t>Farolitos de la virgen azul cortada fresca</t>
  </si>
  <si>
    <t>44111802</t>
  </si>
  <si>
    <t>44111812</t>
  </si>
  <si>
    <t>Imán anisotrópico pegado con plástico recubierto de bario ferrita</t>
  </si>
  <si>
    <t>Pesas de calibración o sets de pesas</t>
  </si>
  <si>
    <t>Berenjena  ova</t>
  </si>
  <si>
    <t>48101544</t>
  </si>
  <si>
    <t>Cepillos operativos dentales</t>
  </si>
  <si>
    <t>48101524</t>
  </si>
  <si>
    <t>48101534</t>
  </si>
  <si>
    <t>48101504</t>
  </si>
  <si>
    <t>48101514</t>
  </si>
  <si>
    <t>Asientos de examen clínico o accesorios</t>
  </si>
  <si>
    <t>50334446</t>
  </si>
  <si>
    <t>10316402</t>
  </si>
  <si>
    <t>Champiñón langosta orgánico enlatado o envasado</t>
  </si>
  <si>
    <t>50431848</t>
  </si>
  <si>
    <t>Peras d’ anjou orgánica en lata o en frasco</t>
  </si>
  <si>
    <t>50454819</t>
  </si>
  <si>
    <t>95122703</t>
  </si>
  <si>
    <t>93131502</t>
  </si>
  <si>
    <t>Leucospermum cortado seco conocarpum</t>
  </si>
  <si>
    <t>Uva salvador seca</t>
  </si>
  <si>
    <t>10451902</t>
  </si>
  <si>
    <t>Santa María</t>
  </si>
  <si>
    <t>21102202</t>
  </si>
  <si>
    <t>Accesorios para secadores de congelación o liofolizantes</t>
  </si>
  <si>
    <t>Toltrazuril</t>
  </si>
  <si>
    <t>Prensas de impresión para huecograbado o litografía</t>
  </si>
  <si>
    <t>Berenjena  negra enorme orgánica congelada</t>
  </si>
  <si>
    <t>Aguacate herman seco</t>
  </si>
  <si>
    <t>Encuestas por muestreo</t>
  </si>
  <si>
    <t>54111703</t>
  </si>
  <si>
    <t>50436848</t>
  </si>
  <si>
    <t>Calabaza  orangetti enlatada o envasada</t>
  </si>
  <si>
    <t>Hidrocortisona</t>
  </si>
  <si>
    <t>Componentes de aleación de níquel maquinados por extrusión hidrostática</t>
  </si>
  <si>
    <t>Cereza larian congeladas</t>
  </si>
  <si>
    <t>10315422</t>
  </si>
  <si>
    <t>50436828</t>
  </si>
  <si>
    <t>Peras en escabeche orgánica en lata o en frasco</t>
  </si>
  <si>
    <t>Remolacha chioggia orgánica congelada</t>
  </si>
  <si>
    <t>50455809</t>
  </si>
  <si>
    <t>50375810</t>
  </si>
  <si>
    <t>50331812</t>
  </si>
  <si>
    <t>41106210</t>
  </si>
  <si>
    <t>Altímetro</t>
  </si>
  <si>
    <t>31102007</t>
  </si>
  <si>
    <t>50375860</t>
  </si>
  <si>
    <t>Pera juno orgánica</t>
  </si>
  <si>
    <t>Naranja kinnow seca</t>
  </si>
  <si>
    <t>Servicio de películas de aislamiento de reflexión solar</t>
  </si>
  <si>
    <t>Naranja nuget dorada orgánica</t>
  </si>
  <si>
    <t>Servicios de administración o mantenimiento de parques</t>
  </si>
  <si>
    <t>Publicación de libros de texto o de investigación</t>
  </si>
  <si>
    <t>Acelga espinaca perpetua orgánica</t>
  </si>
  <si>
    <t>50332702</t>
  </si>
  <si>
    <t>Rollos o cintas para enyesar para uso ortopédico</t>
  </si>
  <si>
    <t>52131702</t>
  </si>
  <si>
    <t>Orquídea arachnis viva maggie oei roja</t>
  </si>
  <si>
    <t>Camión calefactor y de aire acondicionado para aeronaves</t>
  </si>
  <si>
    <t>Pimentón jalapeño enlatado o envasado</t>
  </si>
  <si>
    <t>Pera verano dorado seca</t>
  </si>
  <si>
    <t>Soportes (asientos) de válvulas</t>
  </si>
  <si>
    <t>45101612</t>
  </si>
  <si>
    <t>Naranja mandarina satsuma en lata o en frasco</t>
  </si>
  <si>
    <t>Ropa de dormir</t>
  </si>
  <si>
    <t>50416410</t>
  </si>
  <si>
    <t>50416400</t>
  </si>
  <si>
    <t>50416420</t>
  </si>
  <si>
    <t>50426907</t>
  </si>
  <si>
    <t>73171600</t>
  </si>
  <si>
    <t>10312100</t>
  </si>
  <si>
    <t>Objetos maquinados de hierro dúctil fundidos en molde en concha</t>
  </si>
  <si>
    <t>Servicio de gestión de publicidad cooperativa o compartida</t>
  </si>
  <si>
    <t>42241901</t>
  </si>
  <si>
    <t>Proveedores de servicios de tarjetas de crédito</t>
  </si>
  <si>
    <t>Romero congelado</t>
  </si>
  <si>
    <t>50356803</t>
  </si>
  <si>
    <t>50406603</t>
  </si>
  <si>
    <t>Uva waltman cross seca</t>
  </si>
  <si>
    <t>50473905</t>
  </si>
  <si>
    <t>50322601</t>
  </si>
  <si>
    <t>50301645</t>
  </si>
  <si>
    <t>Arándano negro invierno</t>
  </si>
  <si>
    <t>50301615</t>
  </si>
  <si>
    <t>50301605</t>
  </si>
  <si>
    <t>Durazno diamante temprano seco</t>
  </si>
  <si>
    <t>Rosal vivo marjan o pk sensation</t>
  </si>
  <si>
    <t>50301625</t>
  </si>
  <si>
    <t>Coliflo rdok elgon orgánica enlatada o envasada</t>
  </si>
  <si>
    <t>Equipo para limpieza y descascarillado de arroz</t>
  </si>
  <si>
    <t>20121306</t>
  </si>
  <si>
    <t>20121316</t>
  </si>
  <si>
    <t>20121326</t>
  </si>
  <si>
    <t>Jugo de lima</t>
  </si>
  <si>
    <t>50161509</t>
  </si>
  <si>
    <t>Clavel cortado seco mini o spray amarillo</t>
  </si>
  <si>
    <t>Uva baresana en lata o en frasco</t>
  </si>
  <si>
    <t>50431906</t>
  </si>
  <si>
    <t>Champiñón puercoespín congelado</t>
  </si>
  <si>
    <t>Endivias radice amare orgánica enlatadas o envasadas</t>
  </si>
  <si>
    <t>31321510</t>
  </si>
  <si>
    <t>31321500</t>
  </si>
  <si>
    <t>Extrusiones en frío de aleación no ferrosa</t>
  </si>
  <si>
    <t>Conjunto de cable</t>
  </si>
  <si>
    <t>50321611</t>
  </si>
  <si>
    <t>42171902</t>
  </si>
  <si>
    <t>42171912</t>
  </si>
  <si>
    <t>Clavel cortado fresco mini o spray durazno</t>
  </si>
  <si>
    <t>51101630</t>
  </si>
  <si>
    <t>50435808</t>
  </si>
  <si>
    <t>Pasa bocas o comida recreacional para aves</t>
  </si>
  <si>
    <t>Ciruela casselman congelada orgánica</t>
  </si>
  <si>
    <t>Esterillas de piso antiestáticas</t>
  </si>
  <si>
    <t>50414400</t>
  </si>
  <si>
    <t>50413901</t>
  </si>
  <si>
    <t>50405905</t>
  </si>
  <si>
    <t>50405915</t>
  </si>
  <si>
    <t>31361706</t>
  </si>
  <si>
    <t>10314100</t>
  </si>
  <si>
    <t>10314110</t>
  </si>
  <si>
    <t>Panel protector de sobrecorriente</t>
  </si>
  <si>
    <t>Probador de reducción de oxidación</t>
  </si>
  <si>
    <t>Impresora de transferencia térmica para aplicaciones de impresión comercial</t>
  </si>
  <si>
    <t>Uvas touriga nacional orgánica</t>
  </si>
  <si>
    <t>San Andrés Sotavento</t>
  </si>
  <si>
    <t>Acuerdos de cese del fuego o supervisión de treguas</t>
  </si>
  <si>
    <t>24101905</t>
  </si>
  <si>
    <t>22101707</t>
  </si>
  <si>
    <t>22101717</t>
  </si>
  <si>
    <t>10402881</t>
  </si>
  <si>
    <t>50404613</t>
  </si>
  <si>
    <t>50404603</t>
  </si>
  <si>
    <t>10402851</t>
  </si>
  <si>
    <t>10402841</t>
  </si>
  <si>
    <t>10402871</t>
  </si>
  <si>
    <t>10402861</t>
  </si>
  <si>
    <t>10402811</t>
  </si>
  <si>
    <t>10402801</t>
  </si>
  <si>
    <t>10402831</t>
  </si>
  <si>
    <t>10225404</t>
  </si>
  <si>
    <t>Golfscopios</t>
  </si>
  <si>
    <t>23241402</t>
  </si>
  <si>
    <t>10313100</t>
  </si>
  <si>
    <t>San Gil</t>
  </si>
  <si>
    <t>50371810</t>
  </si>
  <si>
    <t>Dilatadores o accesorios para uso quirúrgico</t>
  </si>
  <si>
    <t>76101502</t>
  </si>
  <si>
    <t>95122604</t>
  </si>
  <si>
    <t>73101900</t>
  </si>
  <si>
    <t>Pilas alcalinas</t>
  </si>
  <si>
    <t>50323661</t>
  </si>
  <si>
    <t>50323651</t>
  </si>
  <si>
    <t>50323641</t>
  </si>
  <si>
    <t>50323631</t>
  </si>
  <si>
    <t>50323621</t>
  </si>
  <si>
    <t>50323611</t>
  </si>
  <si>
    <t>Tablones de madera</t>
  </si>
  <si>
    <t>50405613</t>
  </si>
  <si>
    <t>Condensadores intercambiadores de calor para laboratorio</t>
  </si>
  <si>
    <t>Rosal vivo miracle</t>
  </si>
  <si>
    <t>50476905</t>
  </si>
  <si>
    <t>10231605</t>
  </si>
  <si>
    <t>10231615</t>
  </si>
  <si>
    <t>10231625</t>
  </si>
  <si>
    <t>10231635</t>
  </si>
  <si>
    <t>10231645</t>
  </si>
  <si>
    <t>51241111</t>
  </si>
  <si>
    <t>Amaryllis cortada fresca teyucuarense</t>
  </si>
  <si>
    <t>50411911</t>
  </si>
  <si>
    <t>10316100</t>
  </si>
  <si>
    <t>Puertas para equipos de calefacción</t>
  </si>
  <si>
    <t>50324300</t>
  </si>
  <si>
    <t>84131506</t>
  </si>
  <si>
    <t>Clavel (dianthus) cortado fresco fucsia</t>
  </si>
  <si>
    <t>CO-BOY-15757</t>
  </si>
  <si>
    <t>Detector de metales de seguridad</t>
  </si>
  <si>
    <t>Servicios de soldadura  por puntos</t>
  </si>
  <si>
    <t>73181022</t>
  </si>
  <si>
    <t xml:space="preserve">Silo </t>
  </si>
  <si>
    <t>Vehículos de protección y salvamento</t>
  </si>
  <si>
    <t>50352803</t>
  </si>
  <si>
    <t>50425212</t>
  </si>
  <si>
    <t>Troquel giratorio</t>
  </si>
  <si>
    <t>Uva muscat hamburg orgánica en lata o en frasco</t>
  </si>
  <si>
    <t>Vacuna contra la pertussis</t>
  </si>
  <si>
    <t>Teukjong</t>
  </si>
  <si>
    <t>Baldes de escurrido de esterilización</t>
  </si>
  <si>
    <t>Repollitas de bruselas rubine congeladas</t>
  </si>
  <si>
    <t>Vertedero de basuras</t>
  </si>
  <si>
    <t>10322501</t>
  </si>
  <si>
    <t>Rosal cortado fresco cream gracia spray</t>
  </si>
  <si>
    <t>50442713</t>
  </si>
  <si>
    <t>Frambuesa negra en lata o en frasco</t>
  </si>
  <si>
    <t>Bujías para uso quirúrgico</t>
  </si>
  <si>
    <t>Materiales de impresión alginadas de uso odontológico</t>
  </si>
  <si>
    <t>Rosal vivo advenire</t>
  </si>
  <si>
    <t>Tomates orgánicos congelados</t>
  </si>
  <si>
    <t>Trámites de apelación o revisión judicial</t>
  </si>
  <si>
    <t>La Peña</t>
  </si>
  <si>
    <t>50351813</t>
  </si>
  <si>
    <t>50351803</t>
  </si>
  <si>
    <t>Frambuesa nieve orgánica en lata o en frasco</t>
  </si>
  <si>
    <t>10331617</t>
  </si>
  <si>
    <t>10331607</t>
  </si>
  <si>
    <t>10331637</t>
  </si>
  <si>
    <t>10331627</t>
  </si>
  <si>
    <t>10331647</t>
  </si>
  <si>
    <t>10401801</t>
  </si>
  <si>
    <t>10401811</t>
  </si>
  <si>
    <t>Cocombros en lata o en frasco</t>
  </si>
  <si>
    <t>41105908</t>
  </si>
  <si>
    <t>20122326</t>
  </si>
  <si>
    <t>20122316</t>
  </si>
  <si>
    <t>42151669</t>
  </si>
  <si>
    <t>Incubadoras de cámara dual de tres gases de pared seca</t>
  </si>
  <si>
    <t>10321501</t>
  </si>
  <si>
    <t>42151659</t>
  </si>
  <si>
    <t>20122346</t>
  </si>
  <si>
    <t>42151639</t>
  </si>
  <si>
    <t>42151609</t>
  </si>
  <si>
    <t>42151619</t>
  </si>
  <si>
    <t>Aceitunas sevillano en lata o en frasco</t>
  </si>
  <si>
    <t>60131600</t>
  </si>
  <si>
    <t>10223503</t>
  </si>
  <si>
    <t>50326310</t>
  </si>
  <si>
    <t>Calabaza larga amarga enlatada o envasada</t>
  </si>
  <si>
    <t>Café</t>
  </si>
  <si>
    <t>Equipos de fluorización</t>
  </si>
  <si>
    <t>Sistemas de inyección químicos</t>
  </si>
  <si>
    <t>Papel para pintura dactilar</t>
  </si>
  <si>
    <t>Servicios de asistencia para viajes de peregrinaje</t>
  </si>
  <si>
    <t>71131413</t>
  </si>
  <si>
    <t>Aguacate meya orgánico seco</t>
  </si>
  <si>
    <t>Manzana blanco transparent orgánica</t>
  </si>
  <si>
    <t>Herramientas ultrasónicas cable de recuperación</t>
  </si>
  <si>
    <t>Naranjas secas</t>
  </si>
  <si>
    <t>Mompós</t>
  </si>
  <si>
    <t>51171623</t>
  </si>
  <si>
    <t>23153133</t>
  </si>
  <si>
    <t>23153103</t>
  </si>
  <si>
    <t>39112200</t>
  </si>
  <si>
    <t>10324501</t>
  </si>
  <si>
    <t>31282305</t>
  </si>
  <si>
    <t>23153143</t>
  </si>
  <si>
    <t>Camión pórtico</t>
  </si>
  <si>
    <t>50325310</t>
  </si>
  <si>
    <t>50325330</t>
  </si>
  <si>
    <t>50325320</t>
  </si>
  <si>
    <t xml:space="preserve">Eléboro cortado fresco </t>
  </si>
  <si>
    <t>50325360</t>
  </si>
  <si>
    <t>Delphinium cortado seco híbrido malva</t>
  </si>
  <si>
    <t>10501813</t>
  </si>
  <si>
    <t>10501803</t>
  </si>
  <si>
    <t>44121706</t>
  </si>
  <si>
    <t>44121716</t>
  </si>
  <si>
    <t>50444118</t>
  </si>
  <si>
    <t>Manzana jonagold en lata o en frasco</t>
  </si>
  <si>
    <t>10502944</t>
  </si>
  <si>
    <t>10502954</t>
  </si>
  <si>
    <t>10502904</t>
  </si>
  <si>
    <t>10502914</t>
  </si>
  <si>
    <t>30262902</t>
  </si>
  <si>
    <t>10502934</t>
  </si>
  <si>
    <t>50441733</t>
  </si>
  <si>
    <t>Azucena viva white dream asiática</t>
  </si>
  <si>
    <t>43222901</t>
  </si>
  <si>
    <t>50441763</t>
  </si>
  <si>
    <t>Accesorios para centrífugas de laboratorio</t>
  </si>
  <si>
    <t>50441743</t>
  </si>
  <si>
    <t>10225503</t>
  </si>
  <si>
    <t>31331405</t>
  </si>
  <si>
    <t>95121644</t>
  </si>
  <si>
    <t>Durazno mayo rico orgánico en lata o en frasco</t>
  </si>
  <si>
    <t>Uva roja sin pepa congeladas</t>
  </si>
  <si>
    <t>Champiñón portobello</t>
  </si>
  <si>
    <t>Lubricantes dentales</t>
  </si>
  <si>
    <t>Albaricoque frenso en lata o en frasco</t>
  </si>
  <si>
    <t>Base para extintores de fuego</t>
  </si>
  <si>
    <t>Instrumentos de medición y comprobación de comunicación electrónica</t>
  </si>
  <si>
    <t>41104928</t>
  </si>
  <si>
    <t>41104918</t>
  </si>
  <si>
    <t>41104908</t>
  </si>
  <si>
    <t>Agregadores de banda ancha</t>
  </si>
  <si>
    <t>23291503</t>
  </si>
  <si>
    <t>Kits de bandas de identificación personal o accesorios</t>
  </si>
  <si>
    <t>Oseltamivir</t>
  </si>
  <si>
    <t>10326501</t>
  </si>
  <si>
    <t>Desconectores rápidos</t>
  </si>
  <si>
    <t>94132003</t>
  </si>
  <si>
    <t>50446703</t>
  </si>
  <si>
    <t>50411824</t>
  </si>
  <si>
    <t>Ensambles de barras soldadas con solvente de cobre</t>
  </si>
  <si>
    <t>50411804</t>
  </si>
  <si>
    <t>Refinador mecánico de pulpa</t>
  </si>
  <si>
    <t>50364619</t>
  </si>
  <si>
    <t>Equipo para preparar micro muestras</t>
  </si>
  <si>
    <t xml:space="preserve">Kits de tipificación de ácido desoxirribonucleico dna </t>
  </si>
  <si>
    <t>Catalizadores de combustión</t>
  </si>
  <si>
    <t>50364649</t>
  </si>
  <si>
    <t>Cereza sonata congelada orgánica</t>
  </si>
  <si>
    <t>60105808</t>
  </si>
  <si>
    <t>Latas de aluminio</t>
  </si>
  <si>
    <t>32131016</t>
  </si>
  <si>
    <t>32131006</t>
  </si>
  <si>
    <t>Tomillo congelado</t>
  </si>
  <si>
    <t>Analizadores de calcio</t>
  </si>
  <si>
    <t>23152113</t>
  </si>
  <si>
    <t>23152103</t>
  </si>
  <si>
    <t>Alcachofa globo morado orgánica seca</t>
  </si>
  <si>
    <t>10325501</t>
  </si>
  <si>
    <t xml:space="preserve">Aceitunas gaeta </t>
  </si>
  <si>
    <t>50452300</t>
  </si>
  <si>
    <t>Compresores de aire</t>
  </si>
  <si>
    <t>73131702</t>
  </si>
  <si>
    <t>83121606</t>
  </si>
  <si>
    <t>Maíz nk – 199 enlatado o envasado</t>
  </si>
  <si>
    <t>50416864</t>
  </si>
  <si>
    <t>Leucospermum vivo praemorsum</t>
  </si>
  <si>
    <t>50322300</t>
  </si>
  <si>
    <t>Mantenimiento de terrenos exteriores</t>
  </si>
  <si>
    <t>Arandela recortada</t>
  </si>
  <si>
    <t>Tubos de acero soldados</t>
  </si>
  <si>
    <t>95131602</t>
  </si>
  <si>
    <t>Directorios electrónicos</t>
  </si>
  <si>
    <t>Calabazas congeladas</t>
  </si>
  <si>
    <t>Noretindrona</t>
  </si>
  <si>
    <t>30102202</t>
  </si>
  <si>
    <t>41102918</t>
  </si>
  <si>
    <t>Bloque de vidrio</t>
  </si>
  <si>
    <t>10161906</t>
  </si>
  <si>
    <t>Contenedores de recolección o transporte de frotis</t>
  </si>
  <si>
    <t>30261902</t>
  </si>
  <si>
    <t>13101711</t>
  </si>
  <si>
    <t>13101701</t>
  </si>
  <si>
    <t>Fresas orgánicas secas</t>
  </si>
  <si>
    <t>Metiltestosterona</t>
  </si>
  <si>
    <t>40183102</t>
  </si>
  <si>
    <t>40183112</t>
  </si>
  <si>
    <t>Vínculos de ferrocarril</t>
  </si>
  <si>
    <t>Cámara de iris</t>
  </si>
  <si>
    <t>84131505</t>
  </si>
  <si>
    <t>84131515</t>
  </si>
  <si>
    <t>Hiniesta cortada seca amarillo</t>
  </si>
  <si>
    <t>Cajas de adhesivos</t>
  </si>
  <si>
    <t>Naranja bergamot orgánica</t>
  </si>
  <si>
    <t>Rosal cortado fresco sweet unique</t>
  </si>
  <si>
    <t xml:space="preserve">Programación para assembler </t>
  </si>
  <si>
    <t>Partes y accesorios de zapata de taladro</t>
  </si>
  <si>
    <t>94101704</t>
  </si>
  <si>
    <t>Iris cortada fresca casablanca</t>
  </si>
  <si>
    <t>Tomates tumbler seco</t>
  </si>
  <si>
    <t>60141019</t>
  </si>
  <si>
    <t>85151606</t>
  </si>
  <si>
    <t>Escaramujo rosa burnet o scotch seco</t>
  </si>
  <si>
    <t>81112201</t>
  </si>
  <si>
    <t>10452400</t>
  </si>
  <si>
    <t>Remolacha albina vereduna seca</t>
  </si>
  <si>
    <t>Pintura premezclada</t>
  </si>
  <si>
    <t>31282414</t>
  </si>
  <si>
    <t>31282404</t>
  </si>
  <si>
    <t>25111904</t>
  </si>
  <si>
    <t xml:space="preserve">Rosal cortado seco girlie follies spray </t>
  </si>
  <si>
    <t>25111924</t>
  </si>
  <si>
    <t>Lila  cortada fresca blanca</t>
  </si>
  <si>
    <t>23161514</t>
  </si>
  <si>
    <t>42152114</t>
  </si>
  <si>
    <t>42152104</t>
  </si>
  <si>
    <t>60104818</t>
  </si>
  <si>
    <t>Naranja fortuna orgánica</t>
  </si>
  <si>
    <t>52151708</t>
  </si>
  <si>
    <t>Baya nublosa seca</t>
  </si>
  <si>
    <t>Acrilonitrilo estireno acrílico asa</t>
  </si>
  <si>
    <t>Frambuesa gris nuevo mexico orgánica</t>
  </si>
  <si>
    <t>Batata brillo rojo orgánica</t>
  </si>
  <si>
    <t>Naranja moro seca</t>
  </si>
  <si>
    <t>Torquímetro</t>
  </si>
  <si>
    <t>10501904</t>
  </si>
  <si>
    <t>Rosal cortado fresco burgundy sweetheart</t>
  </si>
  <si>
    <t>50451922</t>
  </si>
  <si>
    <t>50463603</t>
  </si>
  <si>
    <t>50463613</t>
  </si>
  <si>
    <t>Equipo para producción submarina de boca de pozo</t>
  </si>
  <si>
    <t>Spa</t>
  </si>
  <si>
    <t>50406500</t>
  </si>
  <si>
    <t>Servicio de revestimiento para estructuras metálicas</t>
  </si>
  <si>
    <t>Aleaciones de molibdeno cromo cobalto fundido para implantes dentales</t>
  </si>
  <si>
    <t>Objetos de magnesio de alta presión fundidos maquinados con troquel</t>
  </si>
  <si>
    <t>Uva globo negro congelada orgánica</t>
  </si>
  <si>
    <t>25181603</t>
  </si>
  <si>
    <t>23181801</t>
  </si>
  <si>
    <t>Amaryllis cortada seca anzaldoi</t>
  </si>
  <si>
    <t>31331106</t>
  </si>
  <si>
    <t>46111705</t>
  </si>
  <si>
    <t>Champiñón  seco</t>
  </si>
  <si>
    <t>Gabinetes de almacenamiento</t>
  </si>
  <si>
    <t>Maíz biqueen orgánico congelado</t>
  </si>
  <si>
    <t>51121510</t>
  </si>
  <si>
    <t>51121500</t>
  </si>
  <si>
    <t>30264912</t>
  </si>
  <si>
    <t>30264902</t>
  </si>
  <si>
    <t>Matiola cortada seca crema</t>
  </si>
  <si>
    <t>Cable automotriz de núcleo sencillo de 600 voltios clase d</t>
  </si>
  <si>
    <t>40182102</t>
  </si>
  <si>
    <t>CO-SUC-70215</t>
  </si>
  <si>
    <t>CO-SUC-70235</t>
  </si>
  <si>
    <t>50402702</t>
  </si>
  <si>
    <t>43201806</t>
  </si>
  <si>
    <t xml:space="preserve">Rosal cortado seco ilse spray </t>
  </si>
  <si>
    <t>43201826</t>
  </si>
  <si>
    <t>Calabaza cuello recto amarillo</t>
  </si>
  <si>
    <t>Tubo no ferroso para uso industrial</t>
  </si>
  <si>
    <t>Frambuesa oscura congeladas</t>
  </si>
  <si>
    <t xml:space="preserve">Pistas de servicio de electricidad o gas para uso médico </t>
  </si>
  <si>
    <t>Azucena viva oriental white stargazer</t>
  </si>
  <si>
    <t>26121700</t>
  </si>
  <si>
    <t>26121710</t>
  </si>
  <si>
    <t>Maracuyá azul orgánicas secas</t>
  </si>
  <si>
    <t>83112604</t>
  </si>
  <si>
    <t>30265902</t>
  </si>
  <si>
    <t>Partes o accesorios industriales</t>
  </si>
  <si>
    <t>Piña sugarloaf congeladas</t>
  </si>
  <si>
    <t>50403702</t>
  </si>
  <si>
    <t>41122203</t>
  </si>
  <si>
    <t>Cables para auriculares de teléfonos</t>
  </si>
  <si>
    <t>Washington hawthorne viva</t>
  </si>
  <si>
    <t>24101719</t>
  </si>
  <si>
    <t>Mesas móviles para taburetes</t>
  </si>
  <si>
    <t>Melón kaki / kakri congelado orgánico</t>
  </si>
  <si>
    <t>14111516</t>
  </si>
  <si>
    <t>60103808</t>
  </si>
  <si>
    <t>Indicador de presión</t>
  </si>
  <si>
    <t>Lechuga hoja suelta orgánica enlatada o envasada</t>
  </si>
  <si>
    <t>Tuberosa viva sencilla</t>
  </si>
  <si>
    <t>Stands de piso</t>
  </si>
  <si>
    <t>11101900</t>
  </si>
  <si>
    <t>Materiales de enseñanza de habilidades culinarias</t>
  </si>
  <si>
    <t>Servicios temporales de redacción</t>
  </si>
  <si>
    <t>Lechuga romana seca</t>
  </si>
  <si>
    <t>72152801</t>
  </si>
  <si>
    <t>Chimenea</t>
  </si>
  <si>
    <t>Tapones de oídos</t>
  </si>
  <si>
    <t>50466603</t>
  </si>
  <si>
    <t>73101505</t>
  </si>
  <si>
    <t>83121701</t>
  </si>
  <si>
    <t>Repuestos de papel para cuaderno</t>
  </si>
  <si>
    <t>42152505</t>
  </si>
  <si>
    <t>10302882</t>
  </si>
  <si>
    <t>Ruibarbos secos</t>
  </si>
  <si>
    <t xml:space="preserve">Forja de magnesio maquinado y tratado con calor forjado en frío </t>
  </si>
  <si>
    <t>Objetos de metal precioso fundidos a la cera perdida</t>
  </si>
  <si>
    <t>10302822</t>
  </si>
  <si>
    <t>10302832</t>
  </si>
  <si>
    <t>10452051</t>
  </si>
  <si>
    <t>10452041</t>
  </si>
  <si>
    <t>10302862</t>
  </si>
  <si>
    <t>10452061</t>
  </si>
  <si>
    <t>10302842</t>
  </si>
  <si>
    <t>10452001</t>
  </si>
  <si>
    <t>10452031</t>
  </si>
  <si>
    <t>10452021</t>
  </si>
  <si>
    <t>Batata jersey amarillo</t>
  </si>
  <si>
    <t>Papa morada orgánica enlatada o envasada</t>
  </si>
  <si>
    <t xml:space="preserve">Rosal cortado fresco climax </t>
  </si>
  <si>
    <t>CO-CAU-19517</t>
  </si>
  <si>
    <t>Software de manejo de seguridad de red o de redes privadas virtuales vpn</t>
  </si>
  <si>
    <t xml:space="preserve">Rosal cortado seco twinkle bride spray </t>
  </si>
  <si>
    <t>60141102</t>
  </si>
  <si>
    <t>Guías de broca</t>
  </si>
  <si>
    <t>Arandanos mountain</t>
  </si>
  <si>
    <t>Zanahoria rey de otoño orgánica</t>
  </si>
  <si>
    <t>Níspero japonés mogi seco</t>
  </si>
  <si>
    <t>50401742</t>
  </si>
  <si>
    <t>50401752</t>
  </si>
  <si>
    <t>10301812</t>
  </si>
  <si>
    <t>10301802</t>
  </si>
  <si>
    <t>25111601</t>
  </si>
  <si>
    <t>42152457</t>
  </si>
  <si>
    <t>42152447</t>
  </si>
  <si>
    <t>Lenteja pardina española seca</t>
  </si>
  <si>
    <t>Noego</t>
  </si>
  <si>
    <t>42152417</t>
  </si>
  <si>
    <t>42152407</t>
  </si>
  <si>
    <t>42152437</t>
  </si>
  <si>
    <t>Transmisor de telecomunicaciones por cable</t>
  </si>
  <si>
    <t>50413415</t>
  </si>
  <si>
    <t>Componentes de cobre estampados</t>
  </si>
  <si>
    <t>24101504</t>
  </si>
  <si>
    <t>Naranja pera orgánica</t>
  </si>
  <si>
    <t>Ahorrador de energía eléctrica</t>
  </si>
  <si>
    <t>Kits de purificación de ácido nucleico etiquetado</t>
  </si>
  <si>
    <t>42143511</t>
  </si>
  <si>
    <t>Piña dorada en lata o en frasco</t>
  </si>
  <si>
    <t>50464623</t>
  </si>
  <si>
    <t>50413509</t>
  </si>
  <si>
    <t>50363659</t>
  </si>
  <si>
    <t>51191904</t>
  </si>
  <si>
    <t>30102800</t>
  </si>
  <si>
    <t>Manzana honeycrisp</t>
  </si>
  <si>
    <t>50474107</t>
  </si>
  <si>
    <t>50356225</t>
  </si>
  <si>
    <t>Iluminador de tocador</t>
  </si>
  <si>
    <t>50356200</t>
  </si>
  <si>
    <t>50403213</t>
  </si>
  <si>
    <t>50403223</t>
  </si>
  <si>
    <t>50403233</t>
  </si>
  <si>
    <t>50403243</t>
  </si>
  <si>
    <t>50403253</t>
  </si>
  <si>
    <t>Maíz  delicia doble</t>
  </si>
  <si>
    <t>10402459</t>
  </si>
  <si>
    <t>10402449</t>
  </si>
  <si>
    <t>10402479</t>
  </si>
  <si>
    <t>10402469</t>
  </si>
  <si>
    <t>10402419</t>
  </si>
  <si>
    <t>10402409</t>
  </si>
  <si>
    <t>10402439</t>
  </si>
  <si>
    <t>10402429</t>
  </si>
  <si>
    <t>Lima limón philippine en lata o en frasco</t>
  </si>
  <si>
    <t>Servicios de soldadura de arco</t>
  </si>
  <si>
    <t>30101810</t>
  </si>
  <si>
    <t>30101800</t>
  </si>
  <si>
    <t>Nebulizadores o accesorios</t>
  </si>
  <si>
    <t>Aguacate ajax b – 7 orgánico enlatado o envasado</t>
  </si>
  <si>
    <t>Lavado de platos y accesorios de almacenamiento de platos</t>
  </si>
  <si>
    <t>31133512</t>
  </si>
  <si>
    <t>31133502</t>
  </si>
  <si>
    <t>Berenjena  japonés orgánica congelada</t>
  </si>
  <si>
    <t>Repollitas de bruselas  widgeon orgánicas secas</t>
  </si>
  <si>
    <t>Piña cayen suave congeladas</t>
  </si>
  <si>
    <t>Rosal vivo hummer</t>
  </si>
  <si>
    <t>76101503</t>
  </si>
  <si>
    <t>Servicio de cimentación y nivelación para construcciones</t>
  </si>
  <si>
    <t>71121401</t>
  </si>
  <si>
    <t>26121809</t>
  </si>
  <si>
    <t>26121819</t>
  </si>
  <si>
    <t>26121829</t>
  </si>
  <si>
    <t>26121839</t>
  </si>
  <si>
    <t>26121849</t>
  </si>
  <si>
    <t>50411509</t>
  </si>
  <si>
    <t>Carvedilol</t>
  </si>
  <si>
    <t>Base de masilla</t>
  </si>
  <si>
    <t>Férulas o stents nasales</t>
  </si>
  <si>
    <t>Naranja templo congeladas</t>
  </si>
  <si>
    <t>Lechuga cabeza roja orgánica congelada</t>
  </si>
  <si>
    <t>Naranja bigaradier apepu en lata o en frasco</t>
  </si>
  <si>
    <t>Leucospermum cortado fresco wittebergense</t>
  </si>
  <si>
    <t>41122106</t>
  </si>
  <si>
    <t>Rosal cortado fresco citran</t>
  </si>
  <si>
    <t>Servicios de fabricación de máquinas herramienta, labrado de metales o madera</t>
  </si>
  <si>
    <t>Servicios de tatuajes</t>
  </si>
  <si>
    <t>Durazno diamante de rosa orgánico</t>
  </si>
  <si>
    <t>Durazno oro rojo congelado orgánico</t>
  </si>
  <si>
    <t>Lima de segundo corte</t>
  </si>
  <si>
    <t>50416415</t>
  </si>
  <si>
    <t>Servicios de conferencia telefónica</t>
  </si>
  <si>
    <t>77102001</t>
  </si>
  <si>
    <t>Y de conexión para tubos de acero forjado</t>
  </si>
  <si>
    <t>Dátiles zahidi congeladas</t>
  </si>
  <si>
    <t>81121606</t>
  </si>
  <si>
    <t>Rosal cortado fresco golda</t>
  </si>
  <si>
    <t>32151905</t>
  </si>
  <si>
    <t>80141506</t>
  </si>
  <si>
    <t>30103800</t>
  </si>
  <si>
    <t>43221519</t>
  </si>
  <si>
    <t>43221509</t>
  </si>
  <si>
    <t>Servicios de consulta de médicos de atención primaria</t>
  </si>
  <si>
    <t>43221529</t>
  </si>
  <si>
    <t>Abrazadera en miniatura</t>
  </si>
  <si>
    <t>Ensambles de tubería pegada de latón</t>
  </si>
  <si>
    <t>Naranja berna</t>
  </si>
  <si>
    <t>Contenedores de recolección de orina</t>
  </si>
  <si>
    <t>Ensambles de tubos remachados de latón</t>
  </si>
  <si>
    <t>Melón ein dór  orgánico en lata o en frasco</t>
  </si>
  <si>
    <t>Azucena cortada fresca oriental cote d’ ivor</t>
  </si>
  <si>
    <t>Wanabana orgánica en lata o en frasco</t>
  </si>
  <si>
    <t>Buscadores de pernos</t>
  </si>
  <si>
    <t>Planchas de corcho</t>
  </si>
  <si>
    <t>Tecnología audiovisual</t>
  </si>
  <si>
    <t>22101721</t>
  </si>
  <si>
    <t>Agras bluetta orgánicas secas</t>
  </si>
  <si>
    <t>Tarjetas para intercambiar</t>
  </si>
  <si>
    <t>Compresas de control de olor</t>
  </si>
  <si>
    <t>41105500</t>
  </si>
  <si>
    <t>41105510</t>
  </si>
  <si>
    <t>Servicio de construcción de hospitales</t>
  </si>
  <si>
    <t>91111603</t>
  </si>
  <si>
    <t xml:space="preserve">Violeta silvestre cortada seca </t>
  </si>
  <si>
    <t>Instrumentos para probar carbón</t>
  </si>
  <si>
    <t>50344949</t>
  </si>
  <si>
    <t>Durazno diamante de rosa congelado</t>
  </si>
  <si>
    <t>Objetos fundidos maquinados con troquel de cobre</t>
  </si>
  <si>
    <t>10141611</t>
  </si>
  <si>
    <t>10141601</t>
  </si>
  <si>
    <t>Y de conexión para tubos de plástico cpvc</t>
  </si>
  <si>
    <t>50407203</t>
  </si>
  <si>
    <t>Disco intervertebral</t>
  </si>
  <si>
    <t>85121902</t>
  </si>
  <si>
    <t>50352200</t>
  </si>
  <si>
    <t>50352210</t>
  </si>
  <si>
    <t>10301915</t>
  </si>
  <si>
    <t>10301905</t>
  </si>
  <si>
    <t>Escobas</t>
  </si>
  <si>
    <t>10301925</t>
  </si>
  <si>
    <t>10301955</t>
  </si>
  <si>
    <t>10301945</t>
  </si>
  <si>
    <t>41106500</t>
  </si>
  <si>
    <t>25202205</t>
  </si>
  <si>
    <t>Cartas o muestras de colores</t>
  </si>
  <si>
    <t>Guisante de olor cortado seco verde teñido</t>
  </si>
  <si>
    <t>Ladrillo manufacturado</t>
  </si>
  <si>
    <t>23251709</t>
  </si>
  <si>
    <t>43202004</t>
  </si>
  <si>
    <t>56111802</t>
  </si>
  <si>
    <t>Lila  cortada fresca vino</t>
  </si>
  <si>
    <t>Servicios de cooperación militar</t>
  </si>
  <si>
    <t>Rosal cortado seco black baccara</t>
  </si>
  <si>
    <t>Válvulas con pistón no lubricado</t>
  </si>
  <si>
    <t>50403302</t>
  </si>
  <si>
    <t>Forjas de cobre maquinadas con troquel cerrado</t>
  </si>
  <si>
    <t>50413006</t>
  </si>
  <si>
    <t>50413016</t>
  </si>
  <si>
    <t xml:space="preserve">Servicios de conformación porgiro </t>
  </si>
  <si>
    <t>Naranja tanjelo orlando congelada orgánica</t>
  </si>
  <si>
    <t>Physostegia cortada fresca rosada</t>
  </si>
  <si>
    <t>Zidovudina, neviparina and lamivudina</t>
  </si>
  <si>
    <t>Cuentas o accesorios de enhebrado de cuentas</t>
  </si>
  <si>
    <t>Servicios de construcción de autopistas y carreteras</t>
  </si>
  <si>
    <t>41103500</t>
  </si>
  <si>
    <t>41103510</t>
  </si>
  <si>
    <t>42172001</t>
  </si>
  <si>
    <t>Geranio cortado seco cinereum</t>
  </si>
  <si>
    <t>Uva regina orgánica</t>
  </si>
  <si>
    <t>Flor de cera viva pixie moon</t>
  </si>
  <si>
    <t>Cruce de carreteras</t>
  </si>
  <si>
    <t>50444200</t>
  </si>
  <si>
    <t>Crisantemo cortado fresco pompón sizzle púrpura</t>
  </si>
  <si>
    <t>Dihidroergotamina</t>
  </si>
  <si>
    <t>27131703</t>
  </si>
  <si>
    <t>86101715</t>
  </si>
  <si>
    <t>Manzana worcester orgánica en lata o en frasco</t>
  </si>
  <si>
    <t>Rosal vivo engagement</t>
  </si>
  <si>
    <t>50405203</t>
  </si>
  <si>
    <t>Alumbrado de la vía pública</t>
  </si>
  <si>
    <t>Espejos parabólicos</t>
  </si>
  <si>
    <t>Cocombros orgánicos congelados</t>
  </si>
  <si>
    <t>41104510</t>
  </si>
  <si>
    <t>41104500</t>
  </si>
  <si>
    <t>72121001</t>
  </si>
  <si>
    <t>49201604</t>
  </si>
  <si>
    <t>Okra artista orgánica enlatada o envasada</t>
  </si>
  <si>
    <t>48102102</t>
  </si>
  <si>
    <t>Placa de garganta</t>
  </si>
  <si>
    <t>Pimentón  árbol enlatado o envasado</t>
  </si>
  <si>
    <t>Rosal vivo sun king</t>
  </si>
  <si>
    <t>Poliacetal</t>
  </si>
  <si>
    <t>Correas o arneses para unidades de diálisis peritoneal</t>
  </si>
  <si>
    <t>Mirtos</t>
  </si>
  <si>
    <t>CO-BOY-15820</t>
  </si>
  <si>
    <t>CO-BOY-15810</t>
  </si>
  <si>
    <t>Candados de botón para oprimir</t>
  </si>
  <si>
    <t>20122365</t>
  </si>
  <si>
    <t>Bandejas para procedimientos arteriales o intravenosos</t>
  </si>
  <si>
    <t>Manzana jonamac seca</t>
  </si>
  <si>
    <t>50432802</t>
  </si>
  <si>
    <t>60105400</t>
  </si>
  <si>
    <t>50353200</t>
  </si>
  <si>
    <t>Ensambles de tubería atornillada de cobre</t>
  </si>
  <si>
    <t>51161525</t>
  </si>
  <si>
    <t>11122005</t>
  </si>
  <si>
    <t>51161505</t>
  </si>
  <si>
    <t>Durazno diamante ryby congelado</t>
  </si>
  <si>
    <t>Beractant</t>
  </si>
  <si>
    <t>Sujetadores de libros para los discapacitados físicamente</t>
  </si>
  <si>
    <t>41101500</t>
  </si>
  <si>
    <t>Calabaza boston orgánica seca</t>
  </si>
  <si>
    <t>42212105</t>
  </si>
  <si>
    <t>Ruibarbo sutton en lata o en frasco</t>
  </si>
  <si>
    <t>50331703</t>
  </si>
  <si>
    <t>Naranjo meiwa congelado orgánico</t>
  </si>
  <si>
    <t>Servicios de investigación o estadística matrimonial</t>
  </si>
  <si>
    <t>20142400</t>
  </si>
  <si>
    <t>Manzana greening congeladas</t>
  </si>
  <si>
    <t>CO-BOL-13549</t>
  </si>
  <si>
    <t>Contenedores de insectos para laboratorio</t>
  </si>
  <si>
    <t>25181605</t>
  </si>
  <si>
    <t>Astilbe vivo rosado claro</t>
  </si>
  <si>
    <t>Bloques móviles</t>
  </si>
  <si>
    <t>Maíz  miel y perla orgánico congelado</t>
  </si>
  <si>
    <t>31162108</t>
  </si>
  <si>
    <t>Calla cortada fresca ramillete dordogne</t>
  </si>
  <si>
    <t>41102510</t>
  </si>
  <si>
    <t>41102500</t>
  </si>
  <si>
    <t>Uva scuppemong en lata o en frasco</t>
  </si>
  <si>
    <t>Equipo y suministros para inseminación artificial veterinaria</t>
  </si>
  <si>
    <t>50374103</t>
  </si>
  <si>
    <t>Phlox viva rosado claro</t>
  </si>
  <si>
    <t>Bote de piloto</t>
  </si>
  <si>
    <t>Tamarindo en lata o en frasco</t>
  </si>
  <si>
    <t>Forja de acero tratado con calor y dimensionado en frío forjado en caliente</t>
  </si>
  <si>
    <t>Servicios de microficha</t>
  </si>
  <si>
    <t>10401502</t>
  </si>
  <si>
    <t>10401512</t>
  </si>
  <si>
    <t>50171902</t>
  </si>
  <si>
    <t>Crisantemo vivo pompón costa rosado</t>
  </si>
  <si>
    <t>Aceitunas  cracked provencal</t>
  </si>
  <si>
    <t>Sierras de mano o sierras de alambre o manijas para sierras para huesos para uso quirúrgico</t>
  </si>
  <si>
    <t>50417006</t>
  </si>
  <si>
    <t>Ruscus florida largo fresca cortada</t>
  </si>
  <si>
    <t>50417026</t>
  </si>
  <si>
    <t>50417036</t>
  </si>
  <si>
    <t>Kits o suministros para pruebas de biología molecular</t>
  </si>
  <si>
    <t>41103411</t>
  </si>
  <si>
    <t>51142608</t>
  </si>
  <si>
    <t>10415475</t>
  </si>
  <si>
    <t>50305400</t>
  </si>
  <si>
    <t>50305420</t>
  </si>
  <si>
    <t>50305440</t>
  </si>
  <si>
    <t>50415002</t>
  </si>
  <si>
    <t>Rosal cortado fresco samurai</t>
  </si>
  <si>
    <t>Medidor de presión intratoráxica</t>
  </si>
  <si>
    <t>42301500</t>
  </si>
  <si>
    <t>Productos derivados de huevos y sustitutos de gallina</t>
  </si>
  <si>
    <t>50342909</t>
  </si>
  <si>
    <t>50423601</t>
  </si>
  <si>
    <t>Herramienta isotrópica pegada con plástico maquinada de aluminio níquel cobalto ferroso</t>
  </si>
  <si>
    <t>Máquinas de vapor para planchar</t>
  </si>
  <si>
    <t>50414016</t>
  </si>
  <si>
    <t>41104421</t>
  </si>
  <si>
    <t>50431822</t>
  </si>
  <si>
    <t>60104400</t>
  </si>
  <si>
    <t>71161303</t>
  </si>
  <si>
    <t>20101619</t>
  </si>
  <si>
    <t>60121230</t>
  </si>
  <si>
    <t>Probador combi (voltaje, corriente, frecuencia y otras)</t>
  </si>
  <si>
    <t>Ciruelo / damasco sabor de corazón seco</t>
  </si>
  <si>
    <t>71112204</t>
  </si>
  <si>
    <t>Tablas de esquí en nieve</t>
  </si>
  <si>
    <t>Flor de cera viva híbrida pastel flor gema</t>
  </si>
  <si>
    <t>41102927</t>
  </si>
  <si>
    <t>Sapote blanco seco</t>
  </si>
  <si>
    <t>Marco para fotografías digitales</t>
  </si>
  <si>
    <t>Uva granny nap congelada orgánica</t>
  </si>
  <si>
    <t>Paraldehído</t>
  </si>
  <si>
    <t>Encerados</t>
  </si>
  <si>
    <t>Servicio de construcción de pozos de pendiente</t>
  </si>
  <si>
    <t>Empaque moldeado inflable</t>
  </si>
  <si>
    <t>50405322</t>
  </si>
  <si>
    <t>50405302</t>
  </si>
  <si>
    <t>50405312</t>
  </si>
  <si>
    <t>60101400</t>
  </si>
  <si>
    <t>50436812</t>
  </si>
  <si>
    <t>Equipo de seguridad y control</t>
  </si>
  <si>
    <t>50436822</t>
  </si>
  <si>
    <t>39121619</t>
  </si>
  <si>
    <t>39121609</t>
  </si>
  <si>
    <t>39121639</t>
  </si>
  <si>
    <t>39121629</t>
  </si>
  <si>
    <t>Albaricoque tri gem congeladas</t>
  </si>
  <si>
    <t>50431782</t>
  </si>
  <si>
    <t>Cortadores de galletas para uso doméstico</t>
  </si>
  <si>
    <t>Juegos de enchufes</t>
  </si>
  <si>
    <t>Uva empress orgánica</t>
  </si>
  <si>
    <t>50431722</t>
  </si>
  <si>
    <t>Durazno early treat seco</t>
  </si>
  <si>
    <t>Frambuesa kellogs san diego orgánicas secas</t>
  </si>
  <si>
    <t>Kits de desinfectantes</t>
  </si>
  <si>
    <t>Incubadoras para cultivo de tejidos</t>
  </si>
  <si>
    <t>Ruibarbo macdonald congelado</t>
  </si>
  <si>
    <t>50421601</t>
  </si>
  <si>
    <t>Maquinaria para hacer túneles</t>
  </si>
  <si>
    <t>10252032</t>
  </si>
  <si>
    <t>10252022</t>
  </si>
  <si>
    <t>10252012</t>
  </si>
  <si>
    <t>10252002</t>
  </si>
  <si>
    <t>10252062</t>
  </si>
  <si>
    <t>10252052</t>
  </si>
  <si>
    <t>10252042</t>
  </si>
  <si>
    <t>51111823</t>
  </si>
  <si>
    <t>Reducidor de ruido de videos</t>
  </si>
  <si>
    <t>51111803</t>
  </si>
  <si>
    <t>Servicios de producción de tabla de madera dura o de fibra</t>
  </si>
  <si>
    <t>Liatris cortada seca spray</t>
  </si>
  <si>
    <t>Crisantemo cortado seco pompón target</t>
  </si>
  <si>
    <t>Caqui príncipe ito congeladas</t>
  </si>
  <si>
    <t>42143901</t>
  </si>
  <si>
    <t>Manzana mutsu seca</t>
  </si>
  <si>
    <t>CCE-07</t>
  </si>
  <si>
    <t>Crisantemo cortado seco pompón sizzle salmón</t>
  </si>
  <si>
    <t>50436702</t>
  </si>
  <si>
    <t>50452803</t>
  </si>
  <si>
    <t>Generadores de potencia</t>
  </si>
  <si>
    <t>Rosal cortado fresco pujama party</t>
  </si>
  <si>
    <t>50426611</t>
  </si>
  <si>
    <t>Crisantemo cortado fresco pompón atlantis amarillo</t>
  </si>
  <si>
    <t>51201600</t>
  </si>
  <si>
    <t>50331708</t>
  </si>
  <si>
    <t>Lente no recubierto para iluminación interior del vehículo</t>
  </si>
  <si>
    <t>23151515</t>
  </si>
  <si>
    <t>31152109</t>
  </si>
  <si>
    <t>CO-BOL-13650</t>
  </si>
  <si>
    <t>11101518</t>
  </si>
  <si>
    <t>CO-BOL-13670</t>
  </si>
  <si>
    <t>31201534</t>
  </si>
  <si>
    <t>31201504</t>
  </si>
  <si>
    <t>CO-BOL-13600</t>
  </si>
  <si>
    <t>Ñame china orgánico</t>
  </si>
  <si>
    <t>CO-BOL-13620</t>
  </si>
  <si>
    <t>51141728</t>
  </si>
  <si>
    <t>Okra verde enano vaina larga orgánica congelada</t>
  </si>
  <si>
    <t>50377103</t>
  </si>
  <si>
    <t>31162007</t>
  </si>
  <si>
    <t>Carnalita</t>
  </si>
  <si>
    <t>60131517</t>
  </si>
  <si>
    <t>Puertas anti – explosión</t>
  </si>
  <si>
    <t>50453803</t>
  </si>
  <si>
    <t>94131802</t>
  </si>
  <si>
    <t>50336801</t>
  </si>
  <si>
    <t>Clasificadora de frutas</t>
  </si>
  <si>
    <t>Closet</t>
  </si>
  <si>
    <t>Frijoles hyacinth</t>
  </si>
  <si>
    <t>Amaryllis cortada fresca corriense</t>
  </si>
  <si>
    <t>Lechuga romana</t>
  </si>
  <si>
    <t>Frambuesa jepson blancobark orgánicas secas</t>
  </si>
  <si>
    <t xml:space="preserve">Servicio de construcción de lechos de vía para ferrocarril y vías férreas  </t>
  </si>
  <si>
    <t>Maíz alpine seco</t>
  </si>
  <si>
    <t>Uva chenin blanco orgánicas secas</t>
  </si>
  <si>
    <t>51141618</t>
  </si>
  <si>
    <t>Rosal cortado fresco allure o sterling 95</t>
  </si>
  <si>
    <t>50304912</t>
  </si>
  <si>
    <t>50304922</t>
  </si>
  <si>
    <t>50304932</t>
  </si>
  <si>
    <t>50304942</t>
  </si>
  <si>
    <t>50304952</t>
  </si>
  <si>
    <t>Componentes no metálicos maquinados por extrusión en frío</t>
  </si>
  <si>
    <t>Diosma cortada fresca</t>
  </si>
  <si>
    <t>42141901</t>
  </si>
  <si>
    <t>Tablero trasero de basquetbol</t>
  </si>
  <si>
    <t>45131509</t>
  </si>
  <si>
    <t>Aronia viquingo congelada orgánica</t>
  </si>
  <si>
    <t>50473009</t>
  </si>
  <si>
    <t>Servicio de interpretación en persona de tailandés</t>
  </si>
  <si>
    <t>Aceitunas lucque orgánicas secas</t>
  </si>
  <si>
    <t>Zapatas para tubería</t>
  </si>
  <si>
    <t>50424611</t>
  </si>
  <si>
    <t>43232600</t>
  </si>
  <si>
    <t>43232610</t>
  </si>
  <si>
    <t>Geranio vivo pratense</t>
  </si>
  <si>
    <t>31301516</t>
  </si>
  <si>
    <t>31301506</t>
  </si>
  <si>
    <t>Guía de alineación de la madera</t>
  </si>
  <si>
    <t>50404605</t>
  </si>
  <si>
    <t>93141813</t>
  </si>
  <si>
    <t>Cuaspud</t>
  </si>
  <si>
    <t>Coliflor bola de nieve orgánica enlatada o envasada</t>
  </si>
  <si>
    <t>23251507</t>
  </si>
  <si>
    <t>Ensambles de barras soldadas con soldadura ultra violeta de cobre</t>
  </si>
  <si>
    <t>60105810</t>
  </si>
  <si>
    <t>Servicios de géneros telas no tejidas</t>
  </si>
  <si>
    <t>31351210</t>
  </si>
  <si>
    <t>31351200</t>
  </si>
  <si>
    <t>42142911</t>
  </si>
  <si>
    <t>42142901</t>
  </si>
  <si>
    <t>Baya mielmadera saskatoon en lata o en frasco</t>
  </si>
  <si>
    <t>Ensambles de láminas soldadas con soldadura solvente de titanio</t>
  </si>
  <si>
    <t>50335304</t>
  </si>
  <si>
    <t>50451803</t>
  </si>
  <si>
    <t>Bayas marion</t>
  </si>
  <si>
    <t>50435702</t>
  </si>
  <si>
    <t>50335344</t>
  </si>
  <si>
    <t>Quindío</t>
  </si>
  <si>
    <t>Servicios de empacado de productos farmacéuticos</t>
  </si>
  <si>
    <t>Brócoli orgánico</t>
  </si>
  <si>
    <t>Clorhidrato de metoxamina</t>
  </si>
  <si>
    <t>30102408</t>
  </si>
  <si>
    <t>50405625</t>
  </si>
  <si>
    <t>10323103</t>
  </si>
  <si>
    <t>50405605</t>
  </si>
  <si>
    <t xml:space="preserve">Ensamble de engaste termofraguado moldeado por disparo múltiple por inyección asistida por gas </t>
  </si>
  <si>
    <t>Leucadendron cortado fresco oro patea</t>
  </si>
  <si>
    <t>23181504</t>
  </si>
  <si>
    <t>23181514</t>
  </si>
  <si>
    <t>50306902</t>
  </si>
  <si>
    <t>50476800</t>
  </si>
  <si>
    <t>50476830</t>
  </si>
  <si>
    <t>30172106</t>
  </si>
  <si>
    <t>31163017</t>
  </si>
  <si>
    <t>31163007</t>
  </si>
  <si>
    <t>Partes para compresores de aire</t>
  </si>
  <si>
    <t>50375202</t>
  </si>
  <si>
    <t>Rubdeckia cortada fresca missouriensis</t>
  </si>
  <si>
    <t>Zinc aire</t>
  </si>
  <si>
    <t>12141608</t>
  </si>
  <si>
    <t>50456863</t>
  </si>
  <si>
    <t>50456813</t>
  </si>
  <si>
    <t>Tableros de dardos</t>
  </si>
  <si>
    <t>50456833</t>
  </si>
  <si>
    <t>50456823</t>
  </si>
  <si>
    <t>Durazno sunhigh orgánico en lata o en frasco</t>
  </si>
  <si>
    <t>Durazno luna llena congelado orgánico</t>
  </si>
  <si>
    <t>Escabiosa viva caucásica rosada</t>
  </si>
  <si>
    <t>Ensambles de barras soldadas con soldadura sónica de acero al carbono</t>
  </si>
  <si>
    <t>Coadyuvante de rociado</t>
  </si>
  <si>
    <t>Gabinetes o estaciones para flujo laminar</t>
  </si>
  <si>
    <t>10231502</t>
  </si>
  <si>
    <t>10231512</t>
  </si>
  <si>
    <t>Tomates forma de pera amarillo orgánico congelado</t>
  </si>
  <si>
    <t xml:space="preserve">Alquiler de vestidos o  trajes de noche o de novia </t>
  </si>
  <si>
    <t>Perfiles de latón</t>
  </si>
  <si>
    <t>Uvas de mesa secas</t>
  </si>
  <si>
    <t>Azucena cortada fresca oriental muscadet</t>
  </si>
  <si>
    <t>Godetia viva blanca</t>
  </si>
  <si>
    <t>10313010</t>
  </si>
  <si>
    <t>10313000</t>
  </si>
  <si>
    <t>Okra artista congelada</t>
  </si>
  <si>
    <t>Pera tientsin congelada orgánica</t>
  </si>
  <si>
    <t>Durazno dama royal congelado orgánico</t>
  </si>
  <si>
    <t>60124500</t>
  </si>
  <si>
    <t>Antenas de satélite</t>
  </si>
  <si>
    <t>Servicios de venta directa</t>
  </si>
  <si>
    <t>50344208</t>
  </si>
  <si>
    <t>10325103</t>
  </si>
  <si>
    <t>Tablas de extensión para mesas</t>
  </si>
  <si>
    <t>71121624</t>
  </si>
  <si>
    <t>Ñame grater</t>
  </si>
  <si>
    <t>Impresión en relieve</t>
  </si>
  <si>
    <t>Sujetadores de cabeza redonda</t>
  </si>
  <si>
    <t>Sujetadores de bebida para los discapacitados físicamente</t>
  </si>
  <si>
    <t>60131327</t>
  </si>
  <si>
    <t>83121501</t>
  </si>
  <si>
    <t>Brezo (erica) cortado seco príncipe de gales</t>
  </si>
  <si>
    <t>Rosal cortado fresco champagne</t>
  </si>
  <si>
    <t xml:space="preserve">Servicios de explotación a cielo abierto </t>
  </si>
  <si>
    <t>Stents traqueales</t>
  </si>
  <si>
    <t>50325343</t>
  </si>
  <si>
    <t>Máquina para hacer componentes tubulares doblados</t>
  </si>
  <si>
    <t>Capacitor de papel metalizado</t>
  </si>
  <si>
    <t>Granadas orgánicas congeladas</t>
  </si>
  <si>
    <t>60121500</t>
  </si>
  <si>
    <t>Generadores de rayos x</t>
  </si>
  <si>
    <t>60104810</t>
  </si>
  <si>
    <t>Protea cortada seca sugarbush</t>
  </si>
  <si>
    <t>Terminales de cable o alambre</t>
  </si>
  <si>
    <t>50331801</t>
  </si>
  <si>
    <t>CO-HUI-41001</t>
  </si>
  <si>
    <t>Ñame china congelado</t>
  </si>
  <si>
    <t>50364517</t>
  </si>
  <si>
    <t>51101820</t>
  </si>
  <si>
    <t>Nerina cortada seca rosada</t>
  </si>
  <si>
    <t>Durazno llamakist congelado</t>
  </si>
  <si>
    <t>Rosal cortado seco portofino</t>
  </si>
  <si>
    <t>Margarita cortada seca durazno de centro negro</t>
  </si>
  <si>
    <t>Ciruela gobernador</t>
  </si>
  <si>
    <t>Durazno diamante rayo orgánico en lata o en frasco</t>
  </si>
  <si>
    <t>10302505</t>
  </si>
  <si>
    <t>Alendronato sódico</t>
  </si>
  <si>
    <t>10315000</t>
  </si>
  <si>
    <t>51122101</t>
  </si>
  <si>
    <t>50455803</t>
  </si>
  <si>
    <t>50455813</t>
  </si>
  <si>
    <t>Choy sum enlatado o envasado</t>
  </si>
  <si>
    <t>Sistema de numeración de filas</t>
  </si>
  <si>
    <t>50192110</t>
  </si>
  <si>
    <t>Imán anisotrópico sinterizado, maquinado y recubierto de aluminio níquel cobalto ferroso</t>
  </si>
  <si>
    <t>50346228</t>
  </si>
  <si>
    <t>50346208</t>
  </si>
  <si>
    <t>50346218</t>
  </si>
  <si>
    <t>Frijoles appaloosa negra orgánicos enlatados o envasados</t>
  </si>
  <si>
    <t>Dipropionato de beclometasona</t>
  </si>
  <si>
    <t>Barras fluorescentes o de iluminación</t>
  </si>
  <si>
    <t>92101800</t>
  </si>
  <si>
    <t>50462302</t>
  </si>
  <si>
    <t>50302902</t>
  </si>
  <si>
    <t>50302912</t>
  </si>
  <si>
    <t>31301411</t>
  </si>
  <si>
    <t>31301401</t>
  </si>
  <si>
    <t>10301515</t>
  </si>
  <si>
    <t>10301505</t>
  </si>
  <si>
    <t>Ciruelo / damasco  dapple temprano orgánico seco</t>
  </si>
  <si>
    <t>Dátiles deglet noor seca</t>
  </si>
  <si>
    <t>Uva tempranillo seca</t>
  </si>
  <si>
    <t>Berzelia lanuginosa cortada fresca squarrosa</t>
  </si>
  <si>
    <t>56112303</t>
  </si>
  <si>
    <t>Perlas cultivadas</t>
  </si>
  <si>
    <t>50345208</t>
  </si>
  <si>
    <t>42201843</t>
  </si>
  <si>
    <t>Lente difusor de iluminación</t>
  </si>
  <si>
    <t>42201813</t>
  </si>
  <si>
    <t>42201803</t>
  </si>
  <si>
    <t>42201833</t>
  </si>
  <si>
    <t>42201823</t>
  </si>
  <si>
    <t>45112001</t>
  </si>
  <si>
    <t>Crisantemo spider cortado seco resomac</t>
  </si>
  <si>
    <t>25171503</t>
  </si>
  <si>
    <t>Suministros para la administración de enema</t>
  </si>
  <si>
    <t>Durazno  perla de agosto congelado orgánico</t>
  </si>
  <si>
    <t>CO-ANT-05313</t>
  </si>
  <si>
    <t>Engastes de moldeado termoplástico</t>
  </si>
  <si>
    <t>CO-ANT-05353</t>
  </si>
  <si>
    <t>Ostricultura</t>
  </si>
  <si>
    <t>83112502</t>
  </si>
  <si>
    <t>Jaladores del pasador de seguridad</t>
  </si>
  <si>
    <t>Ensambles estructurales con soldadura ultra violeta de aleación hast x</t>
  </si>
  <si>
    <t>Ventiladores eléctricos para uso doméstico</t>
  </si>
  <si>
    <t>La Llanada</t>
  </si>
  <si>
    <t>Ponqués pasteles o biscochos frescos</t>
  </si>
  <si>
    <t>Servicios de producción de pesticidas</t>
  </si>
  <si>
    <t>Organizaciones políticas ecológicas</t>
  </si>
  <si>
    <t>Alambre de navaja</t>
  </si>
  <si>
    <t>Herramientas para mosaicos</t>
  </si>
  <si>
    <t>Naranja murcott tangors orgánicas secas</t>
  </si>
  <si>
    <t>50353452</t>
  </si>
  <si>
    <t>Escáneres de radioisótopos para uso médico</t>
  </si>
  <si>
    <t>30101513</t>
  </si>
  <si>
    <t>30101503</t>
  </si>
  <si>
    <t>Manzana gloster en lata o en frasco</t>
  </si>
  <si>
    <t>Memoria rdram (rambus)</t>
  </si>
  <si>
    <t>10411711</t>
  </si>
  <si>
    <t>Tomates tiny tim orgánico seco</t>
  </si>
  <si>
    <t>Aguacate lula mascarthur congelado</t>
  </si>
  <si>
    <t>Gayuba alpine seca</t>
  </si>
  <si>
    <t>44112008</t>
  </si>
  <si>
    <t>Espinaca nueva zelandia orgánica enlatada o envasada</t>
  </si>
  <si>
    <t>50364924</t>
  </si>
  <si>
    <t>50364934</t>
  </si>
  <si>
    <t>Durazno dama roja seco</t>
  </si>
  <si>
    <t>Banksia viva coccinea</t>
  </si>
  <si>
    <t>10441602</t>
  </si>
  <si>
    <t>10441612</t>
  </si>
  <si>
    <t>Partes y accesorios de máquinas para hacer hielo</t>
  </si>
  <si>
    <t>Tasa por concepto del derecho de propiedad</t>
  </si>
  <si>
    <t>Servicios de desalinización</t>
  </si>
  <si>
    <t>44102306</t>
  </si>
  <si>
    <t>42203803</t>
  </si>
  <si>
    <t>76131700</t>
  </si>
  <si>
    <t>Vigas de triplex</t>
  </si>
  <si>
    <t>Unidades de presión de sangre aneroides</t>
  </si>
  <si>
    <t>Pitahaya roja, rosada orgánicas secas</t>
  </si>
  <si>
    <t>50303902</t>
  </si>
  <si>
    <t>50344307</t>
  </si>
  <si>
    <t>Ezetimiba</t>
  </si>
  <si>
    <t>Bases misceláneas</t>
  </si>
  <si>
    <t>51142221</t>
  </si>
  <si>
    <t>51142231</t>
  </si>
  <si>
    <t>Software de comunicaciones de escritorio</t>
  </si>
  <si>
    <t>50426300</t>
  </si>
  <si>
    <t>Melón micky lee orgánico seco</t>
  </si>
  <si>
    <t>Educación militar</t>
  </si>
  <si>
    <t>Deflectores de viento</t>
  </si>
  <si>
    <t>Programas para la disuasión de delitos</t>
  </si>
  <si>
    <t>Clavel vivo de floración sencilla crema bicolor</t>
  </si>
  <si>
    <t>50342208</t>
  </si>
  <si>
    <t>Espárragos orgánicos secos</t>
  </si>
  <si>
    <t>10402775</t>
  </si>
  <si>
    <t>10402765</t>
  </si>
  <si>
    <t>70161501</t>
  </si>
  <si>
    <t>Mangueras de conductos</t>
  </si>
  <si>
    <t>30103503</t>
  </si>
  <si>
    <t>30261903</t>
  </si>
  <si>
    <t>40151521</t>
  </si>
  <si>
    <t>40151531</t>
  </si>
  <si>
    <t>42291800</t>
  </si>
  <si>
    <t>40151511</t>
  </si>
  <si>
    <t>Aplicadores de pintura y accesorios para pintar</t>
  </si>
  <si>
    <t>50462609</t>
  </si>
  <si>
    <t>Sistemas de aireación de peces</t>
  </si>
  <si>
    <t>83112501</t>
  </si>
  <si>
    <t>Malon santa claus seco</t>
  </si>
  <si>
    <t>Maíz  rápido orgánico</t>
  </si>
  <si>
    <t>Lechuga mache enlatada o envasada</t>
  </si>
  <si>
    <t>31121801</t>
  </si>
  <si>
    <t>Iluminación o electricidad o componentes de información de soporte para computadores</t>
  </si>
  <si>
    <t>Alambre de plomo o aleación de plomo</t>
  </si>
  <si>
    <t>26111904</t>
  </si>
  <si>
    <t>Medio San Juan</t>
  </si>
  <si>
    <t>Acelga gigante fordhook orgánica seca</t>
  </si>
  <si>
    <t>Naranja reina congelada orgánica</t>
  </si>
  <si>
    <t>40142508</t>
  </si>
  <si>
    <t>50346307</t>
  </si>
  <si>
    <t>50362527</t>
  </si>
  <si>
    <t>50362507</t>
  </si>
  <si>
    <t>CO-NAR-52287</t>
  </si>
  <si>
    <t>50463609</t>
  </si>
  <si>
    <t>Espinaca nueva zelandia orgánica seca</t>
  </si>
  <si>
    <t>50424300</t>
  </si>
  <si>
    <t>CO-NAR-52227</t>
  </si>
  <si>
    <t>46191613</t>
  </si>
  <si>
    <t>CO-NAR-52207</t>
  </si>
  <si>
    <t>92101805</t>
  </si>
  <si>
    <t>Berros de tierra orgánicos enlatados o envasados</t>
  </si>
  <si>
    <t>50336205</t>
  </si>
  <si>
    <t>Guadalajara De Buga</t>
  </si>
  <si>
    <t>Melón kaki / kakri orgánico</t>
  </si>
  <si>
    <t>Orquídea vanda cortada seca</t>
  </si>
  <si>
    <t>46181545</t>
  </si>
  <si>
    <t>93151510</t>
  </si>
  <si>
    <t>Lechuga oja roja roble enlatada o envasada</t>
  </si>
  <si>
    <t>46181535</t>
  </si>
  <si>
    <t>46181505</t>
  </si>
  <si>
    <t>Ñame papa orgánico enlatado o envasado</t>
  </si>
  <si>
    <t>46111703</t>
  </si>
  <si>
    <t>50345317</t>
  </si>
  <si>
    <t>50345307</t>
  </si>
  <si>
    <t>25172503</t>
  </si>
  <si>
    <t>Dispositivos sellantes vasculares</t>
  </si>
  <si>
    <t>50345357</t>
  </si>
  <si>
    <t>50345347</t>
  </si>
  <si>
    <t>42201908</t>
  </si>
  <si>
    <t>Rosal cortado seco carrera</t>
  </si>
  <si>
    <t>Espinaca hoja de sigma orgánica congelada</t>
  </si>
  <si>
    <t>Aceitunas hondoelia en lata o en frasco</t>
  </si>
  <si>
    <t>42321904</t>
  </si>
  <si>
    <t>Crisantemo cortado seco pompón sheba</t>
  </si>
  <si>
    <t>13111216</t>
  </si>
  <si>
    <t>13111206</t>
  </si>
  <si>
    <t>CO-COR-23675</t>
  </si>
  <si>
    <t>10502009</t>
  </si>
  <si>
    <t>93161704</t>
  </si>
  <si>
    <t>CO-ANT-05086</t>
  </si>
  <si>
    <t>Azucena viva oriental white cup</t>
  </si>
  <si>
    <t>Naranja tunis</t>
  </si>
  <si>
    <t>Bajo Baudó</t>
  </si>
  <si>
    <t>10452405</t>
  </si>
  <si>
    <t xml:space="preserve">Dinero magnético </t>
  </si>
  <si>
    <t>Clavel cortado seco mini o spray rosado fuerte</t>
  </si>
  <si>
    <t>Calabaza larga amarga orgánica</t>
  </si>
  <si>
    <t>Aceitunas nyons seca</t>
  </si>
  <si>
    <t>Máquinas de sanblasteado</t>
  </si>
  <si>
    <t>39121405</t>
  </si>
  <si>
    <t>39121435</t>
  </si>
  <si>
    <t>39121425</t>
  </si>
  <si>
    <t>39121455</t>
  </si>
  <si>
    <t>39121445</t>
  </si>
  <si>
    <t>10241508</t>
  </si>
  <si>
    <t>39121465</t>
  </si>
  <si>
    <t>Ciruelo / damasco dapple fuego congelado</t>
  </si>
  <si>
    <t>Albaricoque blenheim congeladas</t>
  </si>
  <si>
    <t>Fluidos centradores</t>
  </si>
  <si>
    <t>Catálogos electrónicos</t>
  </si>
  <si>
    <t>Plumosa fresca cortada</t>
  </si>
  <si>
    <t>Dispensadores de agua caliente</t>
  </si>
  <si>
    <t>Orquídea dendrobium cortada fresca fátima</t>
  </si>
  <si>
    <t xml:space="preserve">Forja de acero inoxidable maquinado forjado en tibio </t>
  </si>
  <si>
    <t>Pastas</t>
  </si>
  <si>
    <t>Ensambles de tubos soldados con disolvente de aleación wasp</t>
  </si>
  <si>
    <t>Engranajes en espina de pescado</t>
  </si>
  <si>
    <t>Arbol del cielo japonés cortado fresco</t>
  </si>
  <si>
    <t>Naranja sanguine orgánicas secas</t>
  </si>
  <si>
    <t>Placa de estaño</t>
  </si>
  <si>
    <t>Supresor de retorno</t>
  </si>
  <si>
    <t>Mantenimiento y reparación de camiones pesados</t>
  </si>
  <si>
    <t>Rosal cortado seco gallinda</t>
  </si>
  <si>
    <t>Medidor de espesores</t>
  </si>
  <si>
    <t>Silvia</t>
  </si>
  <si>
    <t>Objetos de berilio fundidos por proceso en v</t>
  </si>
  <si>
    <t>Forja de aleación ferrosa tratado con calor y dimensionado en frío forjado en tibio</t>
  </si>
  <si>
    <t>50466619</t>
  </si>
  <si>
    <t>Monturas de película radiológica para uso odontológico</t>
  </si>
  <si>
    <t>Brócoli romanesco seco</t>
  </si>
  <si>
    <t>Ciruelo / damasco sabor de rey</t>
  </si>
  <si>
    <t>Amortiguadores para camiones</t>
  </si>
  <si>
    <t>Generador de ondas para laboratorio</t>
  </si>
  <si>
    <t>Amaryllis viva oconoquense</t>
  </si>
  <si>
    <t>Pimentón tabasco enlatado o envasado</t>
  </si>
  <si>
    <t>Manzana granny smith orgánicas seca</t>
  </si>
  <si>
    <t>Sistemas de levantamiento</t>
  </si>
  <si>
    <t>Pinzas para uso quirúrgico</t>
  </si>
  <si>
    <t>50306803</t>
  </si>
  <si>
    <t>Cepillo abrasivo</t>
  </si>
  <si>
    <t>Dátiles khadrawi/khadrawy orgánica</t>
  </si>
  <si>
    <t>Combinadora</t>
  </si>
  <si>
    <t>Patrón de formación de troqueles de arena</t>
  </si>
  <si>
    <t>Durazno tipo plano</t>
  </si>
  <si>
    <t>51131507</t>
  </si>
  <si>
    <t>Superficies de mesa</t>
  </si>
  <si>
    <t>93121502</t>
  </si>
  <si>
    <t>Eclisas</t>
  </si>
  <si>
    <t>Accesorios de instalaciones educativas generales</t>
  </si>
  <si>
    <t>Campamento</t>
  </si>
  <si>
    <t>26112001</t>
  </si>
  <si>
    <t>72141117</t>
  </si>
  <si>
    <t>Materiales estructurales de madera</t>
  </si>
  <si>
    <t>42241606</t>
  </si>
  <si>
    <t>50312521</t>
  </si>
  <si>
    <t>50312531</t>
  </si>
  <si>
    <t>41105106</t>
  </si>
  <si>
    <t>10151529</t>
  </si>
  <si>
    <t>10151519</t>
  </si>
  <si>
    <t>10151509</t>
  </si>
  <si>
    <t>Alambre para fusible</t>
  </si>
  <si>
    <t>50305853</t>
  </si>
  <si>
    <t>50305843</t>
  </si>
  <si>
    <t>Brodiaea cortada seca ida maija</t>
  </si>
  <si>
    <t>60111106</t>
  </si>
  <si>
    <t>Pulidores o ceras para muebles</t>
  </si>
  <si>
    <t>92112103</t>
  </si>
  <si>
    <t>73181312</t>
  </si>
  <si>
    <t>Uva petite sirah orgánica</t>
  </si>
  <si>
    <t>Catéteres endoscópicos o quirúrgicos o kits de cateterización o bolsas de drenaje</t>
  </si>
  <si>
    <t>Servicios de investigación biomédica</t>
  </si>
  <si>
    <t>71123000</t>
  </si>
  <si>
    <t>CO-NAR-52390</t>
  </si>
  <si>
    <t>50311581</t>
  </si>
  <si>
    <t>50374400</t>
  </si>
  <si>
    <t>CO-NAR-52320</t>
  </si>
  <si>
    <t>50311571</t>
  </si>
  <si>
    <t>50374430</t>
  </si>
  <si>
    <t>50374440</t>
  </si>
  <si>
    <t>50351503</t>
  </si>
  <si>
    <t>50311521</t>
  </si>
  <si>
    <t>Lentes de examen de diagnóstico de visión para uso oftálmico</t>
  </si>
  <si>
    <t>50351523</t>
  </si>
  <si>
    <t>Componentes de plomo hidroformados</t>
  </si>
  <si>
    <t>Rosal vivo milano</t>
  </si>
  <si>
    <t>Abetos</t>
  </si>
  <si>
    <t>39112001</t>
  </si>
  <si>
    <t>39112011</t>
  </si>
  <si>
    <t>Rosal cortado fresco manitou</t>
  </si>
  <si>
    <t>Unidades o accesorios para monitoreo de presión intracraneal icp</t>
  </si>
  <si>
    <t>50325022</t>
  </si>
  <si>
    <t>Berros de agua orgánicos enlatados o envasados</t>
  </si>
  <si>
    <t>Herramienta de “punchdown” de red</t>
  </si>
  <si>
    <t>39122324</t>
  </si>
  <si>
    <t>39122334</t>
  </si>
  <si>
    <t>39122304</t>
  </si>
  <si>
    <t>39122314</t>
  </si>
  <si>
    <t>Tornillos de presión</t>
  </si>
  <si>
    <t>50452210</t>
  </si>
  <si>
    <t>Mantenimiento de software de desarrollo</t>
  </si>
  <si>
    <t xml:space="preserve">Pata de canguro viva rosada </t>
  </si>
  <si>
    <t>Máquina fresadora de pórtico</t>
  </si>
  <si>
    <t>31111512</t>
  </si>
  <si>
    <t>Rosas cortadas frescas verdes o lima</t>
  </si>
  <si>
    <t>50363904</t>
  </si>
  <si>
    <t>Revistas</t>
  </si>
  <si>
    <t>Imán anisotrópico pegado con plástico moldeado por inyección maquinado de bario ferrita</t>
  </si>
  <si>
    <t>Alcachofa vert de laon seca</t>
  </si>
  <si>
    <t>Rosal cortado fresco madame delbard o carola</t>
  </si>
  <si>
    <t>50343307</t>
  </si>
  <si>
    <t>10402180</t>
  </si>
  <si>
    <t>Crisantemo vivo pompón brisa</t>
  </si>
  <si>
    <t>30262104</t>
  </si>
  <si>
    <t>10402150</t>
  </si>
  <si>
    <t>10402140</t>
  </si>
  <si>
    <t>10402170</t>
  </si>
  <si>
    <t>10402160</t>
  </si>
  <si>
    <t>10402110</t>
  </si>
  <si>
    <t>10402100</t>
  </si>
  <si>
    <t>10402130</t>
  </si>
  <si>
    <t>10402120</t>
  </si>
  <si>
    <t>Ácido acetohidroxámico</t>
  </si>
  <si>
    <t>12162701</t>
  </si>
  <si>
    <t>Manzana russet orgánica</t>
  </si>
  <si>
    <t>39121314</t>
  </si>
  <si>
    <t>39121304</t>
  </si>
  <si>
    <t>11141701</t>
  </si>
  <si>
    <t>39121324</t>
  </si>
  <si>
    <t>Rodamiento de combinación</t>
  </si>
  <si>
    <t>94131701</t>
  </si>
  <si>
    <t>10241601</t>
  </si>
  <si>
    <t>Rosal cortado fresco hot princess</t>
  </si>
  <si>
    <t>50334918</t>
  </si>
  <si>
    <t>Manzana spartan</t>
  </si>
  <si>
    <t>50376400</t>
  </si>
  <si>
    <t>Santa Bárbara</t>
  </si>
  <si>
    <t>41104126</t>
  </si>
  <si>
    <t>41104116</t>
  </si>
  <si>
    <t>41104106</t>
  </si>
  <si>
    <t>10201716</t>
  </si>
  <si>
    <t>Grosella doradodrop congeladas</t>
  </si>
  <si>
    <t>50353503</t>
  </si>
  <si>
    <t>Máquina perforadora de encuadernación</t>
  </si>
  <si>
    <t>Frijoles marina francesa orgánicos secos</t>
  </si>
  <si>
    <t>50302803</t>
  </si>
  <si>
    <t>10416503</t>
  </si>
  <si>
    <t>Frijoles bobby enlatados o envasados</t>
  </si>
  <si>
    <t>Crisantemo cortado fresco pompón mundial mejorado</t>
  </si>
  <si>
    <t>Servicios de prevención o control de enfermedades de transmisión sexual</t>
  </si>
  <si>
    <t>Geranio cortado seco wlassovianum</t>
  </si>
  <si>
    <t>Uva gamay orgánicas secas</t>
  </si>
  <si>
    <t>Congelador bajo el mostrador</t>
  </si>
  <si>
    <t>Sistemas de electroforesis y transferencia para laboratorio y suministros</t>
  </si>
  <si>
    <t>Alimento para roedores</t>
  </si>
  <si>
    <t>Uniones multilaterales</t>
  </si>
  <si>
    <t>Orquídea phalaenopsis cortada seca floresensis</t>
  </si>
  <si>
    <t>Cereza bing orgánica en lata o en frasco</t>
  </si>
  <si>
    <t>51171703</t>
  </si>
  <si>
    <t>50355904</t>
  </si>
  <si>
    <t>Peonia viva shirley temple</t>
  </si>
  <si>
    <t>50375430</t>
  </si>
  <si>
    <t>50375420</t>
  </si>
  <si>
    <t>Naranja pixie</t>
  </si>
  <si>
    <t>50375440</t>
  </si>
  <si>
    <t>Frijoles gran negros orgánicos congelados</t>
  </si>
  <si>
    <t>10202736</t>
  </si>
  <si>
    <t>Orquídea dendrobium cortada fresca bom</t>
  </si>
  <si>
    <t>42143200</t>
  </si>
  <si>
    <t>Uva marsanne orgánicas secas</t>
  </si>
  <si>
    <t>32121902</t>
  </si>
  <si>
    <t>10202746</t>
  </si>
  <si>
    <t>50301803</t>
  </si>
  <si>
    <t>10417503</t>
  </si>
  <si>
    <t>24131608</t>
  </si>
  <si>
    <t>Bananas cavendish</t>
  </si>
  <si>
    <t>13101709</t>
  </si>
  <si>
    <t>Rosal cortado seco pink osiana</t>
  </si>
  <si>
    <t>Moldeados de inyección con inserción</t>
  </si>
  <si>
    <t>Aguacate hickson seco</t>
  </si>
  <si>
    <t>Dextrometorfano polistirex</t>
  </si>
  <si>
    <t>10312904</t>
  </si>
  <si>
    <t>Implante de articulación de dedos del pie</t>
  </si>
  <si>
    <t>Tallo de extensión de tibia</t>
  </si>
  <si>
    <t>Acoples para campo petrolero</t>
  </si>
  <si>
    <t>Objetos maquinados de hierro gris fundidos en arena</t>
  </si>
  <si>
    <t>42144200</t>
  </si>
  <si>
    <t>95141702</t>
  </si>
  <si>
    <t>Crisantemo cortado fresco pompón noche blanca</t>
  </si>
  <si>
    <t>Ensambles de láminas soldadas con soldadura sónica de aleación hast x</t>
  </si>
  <si>
    <t>Albaricoque  royal orange congelada orgánica</t>
  </si>
  <si>
    <t>10414503</t>
  </si>
  <si>
    <t>Equipo de cemento líquido a granel</t>
  </si>
  <si>
    <t>Naranja jincheng congelada orgánica</t>
  </si>
  <si>
    <t>12163701</t>
  </si>
  <si>
    <t>Calla cortada fresca ramillete dark mozart</t>
  </si>
  <si>
    <t>Prednisona</t>
  </si>
  <si>
    <t>10311904</t>
  </si>
  <si>
    <t>12164401</t>
  </si>
  <si>
    <t>50304617</t>
  </si>
  <si>
    <t>50304627</t>
  </si>
  <si>
    <t>50304637</t>
  </si>
  <si>
    <t>24111801</t>
  </si>
  <si>
    <t>50304657</t>
  </si>
  <si>
    <t>51102721</t>
  </si>
  <si>
    <t>Viotá</t>
  </si>
  <si>
    <t>Removedores para uso quirúrgico</t>
  </si>
  <si>
    <t>Uva rouge orgánicas secas</t>
  </si>
  <si>
    <t>Albaricoque reina congelada orgánica</t>
  </si>
  <si>
    <t>10415503</t>
  </si>
  <si>
    <t>Partes de repuesto para bombas de lodo</t>
  </si>
  <si>
    <t>Guayaba carrley orgánica</t>
  </si>
  <si>
    <t>20121407</t>
  </si>
  <si>
    <t>Ciruela joanna rojo orgánicas secas</t>
  </si>
  <si>
    <t>60104006</t>
  </si>
  <si>
    <t>Fresia viva pimpinela</t>
  </si>
  <si>
    <t>11121605</t>
  </si>
  <si>
    <t>10314904</t>
  </si>
  <si>
    <t>10314914</t>
  </si>
  <si>
    <t>10141505</t>
  </si>
  <si>
    <t>12142208</t>
  </si>
  <si>
    <t>42142200</t>
  </si>
  <si>
    <t>93141708</t>
  </si>
  <si>
    <t>CO-VAC-76563</t>
  </si>
  <si>
    <t>Embudos para laboratorio</t>
  </si>
  <si>
    <t>Pera bosc congeladas</t>
  </si>
  <si>
    <t>48111103</t>
  </si>
  <si>
    <t>Trimipramina mesilato</t>
  </si>
  <si>
    <t>Riluzol</t>
  </si>
  <si>
    <t>10412503</t>
  </si>
  <si>
    <t>50345856</t>
  </si>
  <si>
    <t>10362003</t>
  </si>
  <si>
    <t>12161701</t>
  </si>
  <si>
    <t>Vehículos de servicios de transporte</t>
  </si>
  <si>
    <t>Charalá</t>
  </si>
  <si>
    <t>30262605</t>
  </si>
  <si>
    <t>82112024</t>
  </si>
  <si>
    <t>Guisantes orgánicas secas</t>
  </si>
  <si>
    <t>50345206</t>
  </si>
  <si>
    <t>10313924</t>
  </si>
  <si>
    <t>10313914</t>
  </si>
  <si>
    <t>10313904</t>
  </si>
  <si>
    <t>72154062</t>
  </si>
  <si>
    <t>Tuercas de unión</t>
  </si>
  <si>
    <t>50465221</t>
  </si>
  <si>
    <t>11141606</t>
  </si>
  <si>
    <t>80121605</t>
  </si>
  <si>
    <t xml:space="preserve">Rosal cortado seco golden collection spray </t>
  </si>
  <si>
    <t>30264104</t>
  </si>
  <si>
    <t>Ranúnculo vivo chocolate</t>
  </si>
  <si>
    <t>10413503</t>
  </si>
  <si>
    <t>50111539</t>
  </si>
  <si>
    <t>50111529</t>
  </si>
  <si>
    <t>50111519</t>
  </si>
  <si>
    <t>Altretamina</t>
  </si>
  <si>
    <t>Clorhidrato de xilometazolina</t>
  </si>
  <si>
    <t>30263605</t>
  </si>
  <si>
    <t>Maíz nk – 199 congelado</t>
  </si>
  <si>
    <t>Cámaras de inspección</t>
  </si>
  <si>
    <t>Barra de aleación de acero  serie sae 5000 enrollada en caliente</t>
  </si>
  <si>
    <t>50112046</t>
  </si>
  <si>
    <t>10302731</t>
  </si>
  <si>
    <t>Ñame amarilla orgánica seca</t>
  </si>
  <si>
    <t>50112006</t>
  </si>
  <si>
    <t>21101709</t>
  </si>
  <si>
    <t>50112026</t>
  </si>
  <si>
    <t>50112036</t>
  </si>
  <si>
    <t>Máquinas de composición de monotipos</t>
  </si>
  <si>
    <t>Coladeras para uso comercial</t>
  </si>
  <si>
    <t>Cargador de película</t>
  </si>
  <si>
    <t>Mora negra congelada orgánica</t>
  </si>
  <si>
    <t>53141507</t>
  </si>
  <si>
    <t>30265104</t>
  </si>
  <si>
    <t>50375705</t>
  </si>
  <si>
    <t>70101508</t>
  </si>
  <si>
    <t>Endivias grumolo verde secas</t>
  </si>
  <si>
    <t xml:space="preserve">Rosal vivo rumba spray </t>
  </si>
  <si>
    <t>Planchas de estufa para uso comercial</t>
  </si>
  <si>
    <t>CO-ANT-05656</t>
  </si>
  <si>
    <t>71122904</t>
  </si>
  <si>
    <t>Productos de radioterapia tele terapia</t>
  </si>
  <si>
    <t>Brezo cortado seco francés</t>
  </si>
  <si>
    <t>50373480</t>
  </si>
  <si>
    <t xml:space="preserve">Ensamble de engaste termoplástico moldeado por disparo múltiple por inyección asistida por gas </t>
  </si>
  <si>
    <t>50373460</t>
  </si>
  <si>
    <t>50373450</t>
  </si>
  <si>
    <t>50373440</t>
  </si>
  <si>
    <t>Extrusiones por impacto de bronce</t>
  </si>
  <si>
    <t>50373420</t>
  </si>
  <si>
    <t>50373410</t>
  </si>
  <si>
    <t>50373400</t>
  </si>
  <si>
    <t>Frambuesa nieve seca</t>
  </si>
  <si>
    <t>Calla viva ramillete albertville</t>
  </si>
  <si>
    <t>Carbón sub – bituminosos o débil</t>
  </si>
  <si>
    <t>Distribuidor automático de llamadas acd</t>
  </si>
  <si>
    <t>Cuernos de animales</t>
  </si>
  <si>
    <t>Tornillo allen</t>
  </si>
  <si>
    <t>Aguacate bacon</t>
  </si>
  <si>
    <t>31162421</t>
  </si>
  <si>
    <t>31162401</t>
  </si>
  <si>
    <t>31162411</t>
  </si>
  <si>
    <t>10411503</t>
  </si>
  <si>
    <t>10411513</t>
  </si>
  <si>
    <t>11151600</t>
  </si>
  <si>
    <t>Sanguina</t>
  </si>
  <si>
    <t>Implemento para procesar tejidos para histología</t>
  </si>
  <si>
    <t>Frijoles tamarind enlatados o envasados</t>
  </si>
  <si>
    <t>Durazno agosto rojo orgánico en lata o en frasco</t>
  </si>
  <si>
    <t>Durazno mericrest orgánico</t>
  </si>
  <si>
    <t>Válvulas de monitoreo</t>
  </si>
  <si>
    <t>Guataquí</t>
  </si>
  <si>
    <t>Peonia cortada seca felix crousse</t>
  </si>
  <si>
    <t>Trituradores para uso quirúrgico</t>
  </si>
  <si>
    <t>50314402</t>
  </si>
  <si>
    <t>10302028</t>
  </si>
  <si>
    <t>50314422</t>
  </si>
  <si>
    <t>10302008</t>
  </si>
  <si>
    <t>10302018</t>
  </si>
  <si>
    <t>Manzana lord derby orgánica</t>
  </si>
  <si>
    <t>Rabano blanco orgánico seco</t>
  </si>
  <si>
    <t>Rosal vivo verano</t>
  </si>
  <si>
    <t>Relé de tablero de circuito impreso</t>
  </si>
  <si>
    <t>Yonggo</t>
  </si>
  <si>
    <t>Durazno llamakist seco</t>
  </si>
  <si>
    <t>50455215</t>
  </si>
  <si>
    <t>Tartrato de levorfanol</t>
  </si>
  <si>
    <t>Mandarina wekiwa seca</t>
  </si>
  <si>
    <t>10318107</t>
  </si>
  <si>
    <t>Leucospermum cortado fresco utriculosum</t>
  </si>
  <si>
    <t>Portadores de calor para uso odontológico</t>
  </si>
  <si>
    <t>10317964</t>
  </si>
  <si>
    <t>31282315</t>
  </si>
  <si>
    <t>10317944</t>
  </si>
  <si>
    <t>10317934</t>
  </si>
  <si>
    <t>Microscopios iónicos</t>
  </si>
  <si>
    <t>10317914</t>
  </si>
  <si>
    <t>CO-MET-50330</t>
  </si>
  <si>
    <t>50302607</t>
  </si>
  <si>
    <t>CO-TOL-73217</t>
  </si>
  <si>
    <t>Calla cortada seca ramillete florex gold</t>
  </si>
  <si>
    <t>Galanga seca</t>
  </si>
  <si>
    <t>Mesas para cambiar al bebé o accesorios</t>
  </si>
  <si>
    <t>Ajenjo vivo rey plata</t>
  </si>
  <si>
    <t>31291202</t>
  </si>
  <si>
    <t>31291212</t>
  </si>
  <si>
    <t>42211606</t>
  </si>
  <si>
    <t>Champiñón pleurotus</t>
  </si>
  <si>
    <t>Neptunio np</t>
  </si>
  <si>
    <t>25121705</t>
  </si>
  <si>
    <t>25121715</t>
  </si>
  <si>
    <t>Alazán dock orgánica congelada</t>
  </si>
  <si>
    <t>Microprocesadores</t>
  </si>
  <si>
    <t>Papaya montaña orgánica</t>
  </si>
  <si>
    <t xml:space="preserve">Fichas para juegos de matemáticas </t>
  </si>
  <si>
    <t>42201510</t>
  </si>
  <si>
    <t>42201500</t>
  </si>
  <si>
    <t>50301647</t>
  </si>
  <si>
    <t>Cocombro arena enlatado o envasado</t>
  </si>
  <si>
    <t>42294909</t>
  </si>
  <si>
    <t>42294919</t>
  </si>
  <si>
    <t>42294929</t>
  </si>
  <si>
    <t>42294939</t>
  </si>
  <si>
    <t>12161808</t>
  </si>
  <si>
    <t>50431778</t>
  </si>
  <si>
    <t>50431748</t>
  </si>
  <si>
    <t>50431758</t>
  </si>
  <si>
    <t>10502402</t>
  </si>
  <si>
    <t>Baya nectar orgánica</t>
  </si>
  <si>
    <t>Chirimoya bays congeladas</t>
  </si>
  <si>
    <t>Ostras vivas</t>
  </si>
  <si>
    <t>31163401</t>
  </si>
  <si>
    <t>50371705</t>
  </si>
  <si>
    <t>Pinzas para laboratorio</t>
  </si>
  <si>
    <t>Uva galaxy sin pepa orgánicas secas</t>
  </si>
  <si>
    <t>10223901</t>
  </si>
  <si>
    <t>Selenio se</t>
  </si>
  <si>
    <t>Toronja burgundi</t>
  </si>
  <si>
    <t>50307202</t>
  </si>
  <si>
    <t>30264605</t>
  </si>
  <si>
    <t>Servicio de interpretación en persona de somalí</t>
  </si>
  <si>
    <t>31251505</t>
  </si>
  <si>
    <t>CO-SUC-70708</t>
  </si>
  <si>
    <t>50315432</t>
  </si>
  <si>
    <t>50315422</t>
  </si>
  <si>
    <t>50315452</t>
  </si>
  <si>
    <t>50315442</t>
  </si>
  <si>
    <t>Ensambles de tubos atornillados de cobre</t>
  </si>
  <si>
    <t>Calla viva ramillete garnet glow</t>
  </si>
  <si>
    <t>30171510</t>
  </si>
  <si>
    <t>30171500</t>
  </si>
  <si>
    <t>Servicios de inmunización</t>
  </si>
  <si>
    <t>30171520</t>
  </si>
  <si>
    <t>21101606</t>
  </si>
  <si>
    <t>Servicios de auditoria ambiental de empresas</t>
  </si>
  <si>
    <t>Contadores o sets de actividades con contadores para matemáticas temprana</t>
  </si>
  <si>
    <t>Equipo de medición de propagación de radioonda</t>
  </si>
  <si>
    <t>Papel de construcción</t>
  </si>
  <si>
    <t>Agarres (“grips”) para raquetas</t>
  </si>
  <si>
    <t>Rubdeckia cortada fresca fulgida</t>
  </si>
  <si>
    <t>42203500</t>
  </si>
  <si>
    <t>50303657</t>
  </si>
  <si>
    <t>50303647</t>
  </si>
  <si>
    <t>50303637</t>
  </si>
  <si>
    <t>24141504</t>
  </si>
  <si>
    <t>24141514</t>
  </si>
  <si>
    <t xml:space="preserve">Azucena cortada seca </t>
  </si>
  <si>
    <t>Germicida seco</t>
  </si>
  <si>
    <t>Tulipán cortado seco</t>
  </si>
  <si>
    <t>82151703</t>
  </si>
  <si>
    <t>10232124</t>
  </si>
  <si>
    <t>10232114</t>
  </si>
  <si>
    <t>10232104</t>
  </si>
  <si>
    <t>Pimentón dedo picante seco</t>
  </si>
  <si>
    <t>41122809</t>
  </si>
  <si>
    <t>Vacuna contra el virus de la varicela</t>
  </si>
  <si>
    <t>31152206</t>
  </si>
  <si>
    <t>Cloruro de etilo</t>
  </si>
  <si>
    <t>72153902</t>
  </si>
  <si>
    <t xml:space="preserve">Aster viva rosado japonés </t>
  </si>
  <si>
    <t>50406400</t>
  </si>
  <si>
    <t>Corazon de palma seco</t>
  </si>
  <si>
    <t>77101704</t>
  </si>
  <si>
    <t>42202500</t>
  </si>
  <si>
    <t>CO-GUA-94886</t>
  </si>
  <si>
    <t>72152302</t>
  </si>
  <si>
    <t>Protea cortada fresca cepillo botella</t>
  </si>
  <si>
    <t>Tubo de remate final de acero sin uniones</t>
  </si>
  <si>
    <t>51101574</t>
  </si>
  <si>
    <t>10312629</t>
  </si>
  <si>
    <t>10312639</t>
  </si>
  <si>
    <t>10312609</t>
  </si>
  <si>
    <t>10312619</t>
  </si>
  <si>
    <t>10312649</t>
  </si>
  <si>
    <t>31421510</t>
  </si>
  <si>
    <t>10302183</t>
  </si>
  <si>
    <t>Horquilla</t>
  </si>
  <si>
    <t>Sogonghu</t>
  </si>
  <si>
    <t>10302123</t>
  </si>
  <si>
    <t>10302133</t>
  </si>
  <si>
    <t>10302103</t>
  </si>
  <si>
    <t>10302113</t>
  </si>
  <si>
    <t>Barra de latón enrollado en caliente c 464</t>
  </si>
  <si>
    <t>10302173</t>
  </si>
  <si>
    <t>10302143</t>
  </si>
  <si>
    <t>10302153</t>
  </si>
  <si>
    <t>Mezclas para quitar barro</t>
  </si>
  <si>
    <t>42271914</t>
  </si>
  <si>
    <t xml:space="preserve">Aster viva azul japonés </t>
  </si>
  <si>
    <t>72151302</t>
  </si>
  <si>
    <t>Frijoles riñón congelados</t>
  </si>
  <si>
    <t>Alambre de aluminio serie sae 2000 enrollada en caliente</t>
  </si>
  <si>
    <t>Calabaza zafiro seca</t>
  </si>
  <si>
    <t>10311619</t>
  </si>
  <si>
    <t>Cajamarca</t>
  </si>
  <si>
    <t>50312402</t>
  </si>
  <si>
    <t>Imán de pesca</t>
  </si>
  <si>
    <t>Compuestos de incrustación</t>
  </si>
  <si>
    <t>72153002</t>
  </si>
  <si>
    <t>Maracuyá banana en lata o en frasco</t>
  </si>
  <si>
    <t>Juguetes para montar</t>
  </si>
  <si>
    <t>Naranja sanguine orgánica en lata o en frasco</t>
  </si>
  <si>
    <t>Naranja ellensday</t>
  </si>
  <si>
    <t>20102300</t>
  </si>
  <si>
    <t xml:space="preserve">Rosal vivo nikita spray </t>
  </si>
  <si>
    <t>50402902</t>
  </si>
  <si>
    <t>42295422</t>
  </si>
  <si>
    <t>42295452</t>
  </si>
  <si>
    <t>Zona de juegos o patios de recreo para niños</t>
  </si>
  <si>
    <t>49221524</t>
  </si>
  <si>
    <t>42295462</t>
  </si>
  <si>
    <t>Manzana duchess orgánicas seca</t>
  </si>
  <si>
    <t>Drenajes de tejados</t>
  </si>
  <si>
    <t>Hydrangea viva shocking blue</t>
  </si>
  <si>
    <t>51151734</t>
  </si>
  <si>
    <t>51151724</t>
  </si>
  <si>
    <t>51151714</t>
  </si>
  <si>
    <t>Weigelia fresca cortada</t>
  </si>
  <si>
    <t>Morichal</t>
  </si>
  <si>
    <t>50326203</t>
  </si>
  <si>
    <t>10314609</t>
  </si>
  <si>
    <t>10314619</t>
  </si>
  <si>
    <t>Pisos de vinilo</t>
  </si>
  <si>
    <t>50336603</t>
  </si>
  <si>
    <t>42294402</t>
  </si>
  <si>
    <t>50403902</t>
  </si>
  <si>
    <t>Uva emperor orgánicas secas</t>
  </si>
  <si>
    <t>51201800</t>
  </si>
  <si>
    <t>51201810</t>
  </si>
  <si>
    <t>Moledores de roca</t>
  </si>
  <si>
    <t>Limpieza de derrames tóxicos</t>
  </si>
  <si>
    <t>31121218</t>
  </si>
  <si>
    <t>31121208</t>
  </si>
  <si>
    <t>50473232</t>
  </si>
  <si>
    <t>10226085</t>
  </si>
  <si>
    <t>Sistemas de inyección de parafina</t>
  </si>
  <si>
    <t>Ciruelo / damasco geisha dulce congelado</t>
  </si>
  <si>
    <t>48101908</t>
  </si>
  <si>
    <t>Textil sintético de tejido sintético</t>
  </si>
  <si>
    <t>44101720</t>
  </si>
  <si>
    <t>10226015</t>
  </si>
  <si>
    <t>10226005</t>
  </si>
  <si>
    <t>44101710</t>
  </si>
  <si>
    <t>50333479</t>
  </si>
  <si>
    <t>Durazno emperatriz orgánico seco</t>
  </si>
  <si>
    <t>Balones de soccer</t>
  </si>
  <si>
    <t>Achicoria roll verde orgánica</t>
  </si>
  <si>
    <t>Semillas o plántulas de mostaza</t>
  </si>
  <si>
    <t>Crisantemo cortado fresco pompón managua bronce</t>
  </si>
  <si>
    <t>Cerramiento de seguridad de la construcción</t>
  </si>
  <si>
    <t>Estuches intravenosos iv para servicios médicos de emergencia</t>
  </si>
  <si>
    <t>Servicio de instalación de sistemas</t>
  </si>
  <si>
    <t>Crisantemo vivo pompón petra</t>
  </si>
  <si>
    <t>Bolsas de paja</t>
  </si>
  <si>
    <t>50313492</t>
  </si>
  <si>
    <t>50313482</t>
  </si>
  <si>
    <t>Faldón de la banda transportadora</t>
  </si>
  <si>
    <t>50313462</t>
  </si>
  <si>
    <t>50313452</t>
  </si>
  <si>
    <t>Relés de control</t>
  </si>
  <si>
    <t>Rosal cortado fresco sirocco</t>
  </si>
  <si>
    <t>50313422</t>
  </si>
  <si>
    <t>50131702</t>
  </si>
  <si>
    <t>50313402</t>
  </si>
  <si>
    <t>Coliflor luz de lima orgánica enlatada o envasada</t>
  </si>
  <si>
    <t>Nabo sueco acme seco</t>
  </si>
  <si>
    <t>Juegos clásicos</t>
  </si>
  <si>
    <t>Conjuntos de lámina empernada</t>
  </si>
  <si>
    <t>50401922</t>
  </si>
  <si>
    <t>50401902</t>
  </si>
  <si>
    <t>Objetos maquinados de aleación no ferrosa fundidos en molde de grafito</t>
  </si>
  <si>
    <t>85121613</t>
  </si>
  <si>
    <t>Ajo ramson orgánico</t>
  </si>
  <si>
    <t>Breva verdona</t>
  </si>
  <si>
    <t>Camión grúas convencionales</t>
  </si>
  <si>
    <t>10211502</t>
  </si>
  <si>
    <t>10211512</t>
  </si>
  <si>
    <t>78181508</t>
  </si>
  <si>
    <t>Tapetes del vehículo</t>
  </si>
  <si>
    <t>95141500</t>
  </si>
  <si>
    <t>Oscilador armónico simple</t>
  </si>
  <si>
    <t>31381334</t>
  </si>
  <si>
    <t>31381324</t>
  </si>
  <si>
    <t>Pasto fresco cortado variegado</t>
  </si>
  <si>
    <t>31381304</t>
  </si>
  <si>
    <t>10315609</t>
  </si>
  <si>
    <t>31381354</t>
  </si>
  <si>
    <t>Rosal vivo hot ambiance</t>
  </si>
  <si>
    <t>Trampa de ondas</t>
  </si>
  <si>
    <t xml:space="preserve">Libros de recursos de gramática </t>
  </si>
  <si>
    <t>Berenjena  japonés enlatada o envasada</t>
  </si>
  <si>
    <t>30103101</t>
  </si>
  <si>
    <t>Naranjas orgánicas secas</t>
  </si>
  <si>
    <t>Amplificador de distribución de audio</t>
  </si>
  <si>
    <t>23121502</t>
  </si>
  <si>
    <t>23121512</t>
  </si>
  <si>
    <t>10312504</t>
  </si>
  <si>
    <t>Agencias de crédito personal</t>
  </si>
  <si>
    <t>Uva zante current seca</t>
  </si>
  <si>
    <t>Uniones para tubos de acero inoxidable</t>
  </si>
  <si>
    <t>Carbón energético</t>
  </si>
  <si>
    <t>Colinabo viena morada seco</t>
  </si>
  <si>
    <t>10212502</t>
  </si>
  <si>
    <t>10302226</t>
  </si>
  <si>
    <t>10302236</t>
  </si>
  <si>
    <t>Crisantemo cortado seco pompón mona lisa rosado</t>
  </si>
  <si>
    <t>10302216</t>
  </si>
  <si>
    <t>Ruibarbo sutton orgánico seco</t>
  </si>
  <si>
    <t>Durazno dama crimson</t>
  </si>
  <si>
    <t>Materiales de enseñanza de análisis de colores personales</t>
  </si>
  <si>
    <t>50443208</t>
  </si>
  <si>
    <t>Empaque troquelado de interferencia electromagnética o emi</t>
  </si>
  <si>
    <t>50443228</t>
  </si>
  <si>
    <t>Flor colgante de nogal blanco cortada fresca</t>
  </si>
  <si>
    <t>27131604</t>
  </si>
  <si>
    <t>27131614</t>
  </si>
  <si>
    <t>Muscari cortada seca valerie finn</t>
  </si>
  <si>
    <t>Carbohidratos o sus derivados</t>
  </si>
  <si>
    <t>Leucospermum cortado fresco lineare</t>
  </si>
  <si>
    <t>Uva marro sin pepa congeladas</t>
  </si>
  <si>
    <t>51121770</t>
  </si>
  <si>
    <t>Tanaceto cortado fresco vegmo amarillo</t>
  </si>
  <si>
    <t>Medios de corrección</t>
  </si>
  <si>
    <t>70131500</t>
  </si>
  <si>
    <t>43211513</t>
  </si>
  <si>
    <t>43211503</t>
  </si>
  <si>
    <t>50374519</t>
  </si>
  <si>
    <t>Molduras por inyección</t>
  </si>
  <si>
    <t>51161814</t>
  </si>
  <si>
    <t>Ventas de propiedades y edificios</t>
  </si>
  <si>
    <t>Tubería de plástico pvc</t>
  </si>
  <si>
    <t xml:space="preserve">Rompecabezas tangram </t>
  </si>
  <si>
    <t>Ácido zoledrónico</t>
  </si>
  <si>
    <t>Analizadores de absorción de infrarrojos o ultravioleta</t>
  </si>
  <si>
    <t>49201520</t>
  </si>
  <si>
    <t>Naranja ellensday orgánica en lata o en frasco</t>
  </si>
  <si>
    <t>Naranja mandarina sunburst</t>
  </si>
  <si>
    <t>31122101</t>
  </si>
  <si>
    <t>Aguacate monroe</t>
  </si>
  <si>
    <t>Motor ac de trabajo de granja</t>
  </si>
  <si>
    <t>Manzana doradoen delisioso seca</t>
  </si>
  <si>
    <t>Cereza larian orgánica</t>
  </si>
  <si>
    <t>10121501</t>
  </si>
  <si>
    <t>10302441</t>
  </si>
  <si>
    <t>Tulipán cortado seco blanco</t>
  </si>
  <si>
    <t>Encofrados</t>
  </si>
  <si>
    <t>50331603</t>
  </si>
  <si>
    <t>Servicios de recepción o inventariado</t>
  </si>
  <si>
    <t>Clubes de artesanías</t>
  </si>
  <si>
    <t>85122003</t>
  </si>
  <si>
    <t>51101514</t>
  </si>
  <si>
    <t>10214502</t>
  </si>
  <si>
    <t>Apio orgánico seco</t>
  </si>
  <si>
    <t>Kits de matemáticas para sumar</t>
  </si>
  <si>
    <t>24101509</t>
  </si>
  <si>
    <t>Ensamble de imán isotrópico sinterizado de neodimio</t>
  </si>
  <si>
    <t>Valencia</t>
  </si>
  <si>
    <t>Godetia cortada fresca fucsia</t>
  </si>
  <si>
    <t>31121111</t>
  </si>
  <si>
    <t>31121101</t>
  </si>
  <si>
    <t>Indicadores</t>
  </si>
  <si>
    <t>31121121</t>
  </si>
  <si>
    <t>Fitopatología</t>
  </si>
  <si>
    <t>Mariposas</t>
  </si>
  <si>
    <t>Apio gigante rosado orgánico seco</t>
  </si>
  <si>
    <t>Moras</t>
  </si>
  <si>
    <t>42292402</t>
  </si>
  <si>
    <t>10313504</t>
  </si>
  <si>
    <t>42171613</t>
  </si>
  <si>
    <t>31241802</t>
  </si>
  <si>
    <t>Detectores de burbujas de aire o espuma o coágulos, o trampas o alarmas para unidades de hemodiálisis</t>
  </si>
  <si>
    <t>Válvulas de pinzamiento</t>
  </si>
  <si>
    <t>85121803</t>
  </si>
  <si>
    <t>Componentes de hueso de contenido mineral para tomografía computarizada ct o cat para uso médico</t>
  </si>
  <si>
    <t>10215502</t>
  </si>
  <si>
    <t>Doblador de alas</t>
  </si>
  <si>
    <t>Cintas de espuma</t>
  </si>
  <si>
    <t xml:space="preserve">Bouvardia viva doble rosado fuerte </t>
  </si>
  <si>
    <t>Albaricoque clutha sun orgánica en lata o en frasco</t>
  </si>
  <si>
    <t>50475212</t>
  </si>
  <si>
    <t>Preparación del terreno y del suelo</t>
  </si>
  <si>
    <t>31181700</t>
  </si>
  <si>
    <t>Collares</t>
  </si>
  <si>
    <t>Naranjo chino malayan orgánico</t>
  </si>
  <si>
    <t>50446218</t>
  </si>
  <si>
    <t>50446208</t>
  </si>
  <si>
    <t>23251713</t>
  </si>
  <si>
    <t>50434304</t>
  </si>
  <si>
    <t>55121608</t>
  </si>
  <si>
    <t>Unidades para oxímetros de pulso</t>
  </si>
  <si>
    <t>Solidago teñida viva</t>
  </si>
  <si>
    <t>10316504</t>
  </si>
  <si>
    <t>Quinidina poligalacturonato</t>
  </si>
  <si>
    <t>Lenteja tarahumara rosada orgánica enlatada o envasada</t>
  </si>
  <si>
    <t>Barberries orgánicos secos</t>
  </si>
  <si>
    <t>46181700</t>
  </si>
  <si>
    <t>10216502</t>
  </si>
  <si>
    <t>Horno de vapor para uso doméstico</t>
  </si>
  <si>
    <t>54101511</t>
  </si>
  <si>
    <t>54101501</t>
  </si>
  <si>
    <t>40173604</t>
  </si>
  <si>
    <t>Ajo ramson seco</t>
  </si>
  <si>
    <t>Pistolas de calor</t>
  </si>
  <si>
    <t>50315341</t>
  </si>
  <si>
    <t>12162900</t>
  </si>
  <si>
    <t>32121617</t>
  </si>
  <si>
    <t>32121607</t>
  </si>
  <si>
    <t xml:space="preserve">Ensamblaje de tubos de aluminio extruido </t>
  </si>
  <si>
    <t>Rosal cortado seco mona lisa</t>
  </si>
  <si>
    <t>Servicios de asistencia a desplazados</t>
  </si>
  <si>
    <t>40161522</t>
  </si>
  <si>
    <t>40161532</t>
  </si>
  <si>
    <t>40161502</t>
  </si>
  <si>
    <t>40161512</t>
  </si>
  <si>
    <t>50461507</t>
  </si>
  <si>
    <t>50436507</t>
  </si>
  <si>
    <t>Manzana  jonathan  orgánicas seca</t>
  </si>
  <si>
    <t>32151705</t>
  </si>
  <si>
    <t>Material didáctico manipulable de vinculación o sets de actividades de vinculación para matemáticas temprana</t>
  </si>
  <si>
    <t>10217502</t>
  </si>
  <si>
    <t>Godetia cortada seca</t>
  </si>
  <si>
    <t>86101605</t>
  </si>
  <si>
    <t>Clorhidrato de valaciclovir</t>
  </si>
  <si>
    <t>71131303</t>
  </si>
  <si>
    <t>55121506</t>
  </si>
  <si>
    <t>Óxido de calcio</t>
  </si>
  <si>
    <t>Aguacate loretta orgánico enlatado o envasado</t>
  </si>
  <si>
    <t>10151907</t>
  </si>
  <si>
    <t>Indometacina trihidrato sódica</t>
  </si>
  <si>
    <t>CO-CAU-19212</t>
  </si>
  <si>
    <t>51101525</t>
  </si>
  <si>
    <t>51101515</t>
  </si>
  <si>
    <t>Unidades de presión sanguínea y productos relacionados</t>
  </si>
  <si>
    <t>Durazno april glo congelado</t>
  </si>
  <si>
    <t>50304108</t>
  </si>
  <si>
    <t>42191800</t>
  </si>
  <si>
    <t>42191810</t>
  </si>
  <si>
    <t>Batata centennial seca</t>
  </si>
  <si>
    <t>Breva kadota orgánica en lata o en frasco</t>
  </si>
  <si>
    <t>Leucadendron cortado fresco plumosum</t>
  </si>
  <si>
    <t>Cunas o corrales o accesorios</t>
  </si>
  <si>
    <t>CO-NAR-52786</t>
  </si>
  <si>
    <t>Ecualizador de circuito electrónico</t>
  </si>
  <si>
    <t>Medias veladas</t>
  </si>
  <si>
    <t>Imán isotrópico prensado y sinterizado recubierto de estroncio ferrita</t>
  </si>
  <si>
    <t>Servicios de formación profesional sobre cuidado personal</t>
  </si>
  <si>
    <t>46191504</t>
  </si>
  <si>
    <t>50445208</t>
  </si>
  <si>
    <t>50445218</t>
  </si>
  <si>
    <t>Implante de rótula</t>
  </si>
  <si>
    <t>Señales de seguridad</t>
  </si>
  <si>
    <t>Bridas de la polea de distribución</t>
  </si>
  <si>
    <t>50412501</t>
  </si>
  <si>
    <t>Empaque estampado de textil</t>
  </si>
  <si>
    <t>Uva blanca sin semilla seca</t>
  </si>
  <si>
    <t>10317504</t>
  </si>
  <si>
    <t>30266207</t>
  </si>
  <si>
    <t>Servicios de limpieza total orgánica de la matriz</t>
  </si>
  <si>
    <t>Aguacate cristina congelado</t>
  </si>
  <si>
    <t>50372529</t>
  </si>
  <si>
    <t>Manzana paula roja congeladas</t>
  </si>
  <si>
    <t>50372509</t>
  </si>
  <si>
    <t>Clasificadoras de maderos y accesorios</t>
  </si>
  <si>
    <t>Centros de salud</t>
  </si>
  <si>
    <t>45111723</t>
  </si>
  <si>
    <t>83101902</t>
  </si>
  <si>
    <t>45111703</t>
  </si>
  <si>
    <t>45111713</t>
  </si>
  <si>
    <t>Postes de fibra de vidrio</t>
  </si>
  <si>
    <t>Servicios del sistema de llamarada del campo petrolífero</t>
  </si>
  <si>
    <t>Rosal cortado seco circus</t>
  </si>
  <si>
    <t>Discriminador</t>
  </si>
  <si>
    <t>50374408</t>
  </si>
  <si>
    <t>50374418</t>
  </si>
  <si>
    <t>Bananas lacatan</t>
  </si>
  <si>
    <t>50413511</t>
  </si>
  <si>
    <t>Plantilla de medición</t>
  </si>
  <si>
    <t>Objetos de fundición centrífuga de magnesio</t>
  </si>
  <si>
    <t>Servicios de fumigación de cultivos</t>
  </si>
  <si>
    <t>50371589</t>
  </si>
  <si>
    <t>Estiramientos por presión en caliente labrados</t>
  </si>
  <si>
    <t>Servicios de registro con alambre (slickline)</t>
  </si>
  <si>
    <t>31121016</t>
  </si>
  <si>
    <t>31121006</t>
  </si>
  <si>
    <t>50371579</t>
  </si>
  <si>
    <t>50371569</t>
  </si>
  <si>
    <t>50312207</t>
  </si>
  <si>
    <t>50371509</t>
  </si>
  <si>
    <t>Deutzia alta cortada seca</t>
  </si>
  <si>
    <t>Astrantia cortada seca</t>
  </si>
  <si>
    <t>Cereza van congelada orgánica</t>
  </si>
  <si>
    <t>50435537</t>
  </si>
  <si>
    <t>Aguacate brooks 1978 orgánico</t>
  </si>
  <si>
    <t>42221904</t>
  </si>
  <si>
    <t>Jarras para uso doméstico</t>
  </si>
  <si>
    <t>Naranjos Chinos (kumquats) orgánicos en lata o en frasco</t>
  </si>
  <si>
    <t>Colinabo viena morada</t>
  </si>
  <si>
    <t>Ensambles de placas atornilladas de latón</t>
  </si>
  <si>
    <t>Calabaza pattypan orgánica congelada</t>
  </si>
  <si>
    <t>Desloratadina</t>
  </si>
  <si>
    <t>32101541</t>
  </si>
  <si>
    <t>CO-AMA-91798</t>
  </si>
  <si>
    <t>Resina para aplicación de ortodoncia</t>
  </si>
  <si>
    <t>50446307</t>
  </si>
  <si>
    <t>Dispositivo de programación del controlador lógico programable</t>
  </si>
  <si>
    <t>Durazno perla grande congelado</t>
  </si>
  <si>
    <t>31161524</t>
  </si>
  <si>
    <t>Alicates neumáticos</t>
  </si>
  <si>
    <t>Bombas de seno o sus accesorios</t>
  </si>
  <si>
    <t>Liborina</t>
  </si>
  <si>
    <t>Alcachofa midi orgánica enlatada o envasada</t>
  </si>
  <si>
    <t>10221802</t>
  </si>
  <si>
    <t>Rosal vivo pink intuition</t>
  </si>
  <si>
    <t>Programación para perl</t>
  </si>
  <si>
    <t>Stents quirúrgicos</t>
  </si>
  <si>
    <t>51101524</t>
  </si>
  <si>
    <t>Circuito integrado lógico programable</t>
  </si>
  <si>
    <t>Albaricoque bonny orgánica</t>
  </si>
  <si>
    <t>50375832</t>
  </si>
  <si>
    <t>Limpiador químico de metal</t>
  </si>
  <si>
    <t>50375852</t>
  </si>
  <si>
    <t>50375842</t>
  </si>
  <si>
    <t>50375872</t>
  </si>
  <si>
    <t>Melón crimson sweet congelado orgánico</t>
  </si>
  <si>
    <t>Maraca cortada fresca marrón</t>
  </si>
  <si>
    <t>12161900</t>
  </si>
  <si>
    <t>42143606</t>
  </si>
  <si>
    <t>50451503</t>
  </si>
  <si>
    <t>Piña dorada congelada orgánica</t>
  </si>
  <si>
    <t>Bolitas de peltre</t>
  </si>
  <si>
    <t>Cerramiento de consola eléctrica</t>
  </si>
  <si>
    <t>Pera williams congeladas</t>
  </si>
  <si>
    <t>51181749</t>
  </si>
  <si>
    <t>Echinacea purpurea viva</t>
  </si>
  <si>
    <t>51181729</t>
  </si>
  <si>
    <t>Estaca o clavija</t>
  </si>
  <si>
    <t>Nimaima</t>
  </si>
  <si>
    <t>Azucena cortada fresca brindisi longiflorum e híbrido asiática</t>
  </si>
  <si>
    <t>50352509</t>
  </si>
  <si>
    <t>Watsonias cortadas frescas</t>
  </si>
  <si>
    <t>Etofenamato</t>
  </si>
  <si>
    <t>10222802</t>
  </si>
  <si>
    <t>71121703</t>
  </si>
  <si>
    <t>10318319</t>
  </si>
  <si>
    <t>Mandril de la línea de cable</t>
  </si>
  <si>
    <t>Unidades de cirugía endoscópica</t>
  </si>
  <si>
    <t>31162904</t>
  </si>
  <si>
    <t>31162914</t>
  </si>
  <si>
    <t>Lechuga frisee orgánica enlatada o envasada</t>
  </si>
  <si>
    <t>Baya saskatoon ahumado congelada orgánica</t>
  </si>
  <si>
    <t>Motor ac de fase sencilla</t>
  </si>
  <si>
    <t>Mazindol</t>
  </si>
  <si>
    <t>Imán isotrópico sinterizado, maquinado y recubierto de bario ferrita</t>
  </si>
  <si>
    <t>84101500</t>
  </si>
  <si>
    <t>CO-TOL-73449</t>
  </si>
  <si>
    <t>50416501</t>
  </si>
  <si>
    <t>Eucomis o lirio de piña cortado seco</t>
  </si>
  <si>
    <t>25202300</t>
  </si>
  <si>
    <t>Recolección o transformación o eliminación de residuos líquidos</t>
  </si>
  <si>
    <t>50351579</t>
  </si>
  <si>
    <t>Albaricoque  royal orange orgánica en lata o en frasco</t>
  </si>
  <si>
    <t>Manzana calville blanche d’hiver orgánic</t>
  </si>
  <si>
    <t>10223802</t>
  </si>
  <si>
    <t>Moap orgánico congelado</t>
  </si>
  <si>
    <t>30171613</t>
  </si>
  <si>
    <t>50452709</t>
  </si>
  <si>
    <t>31161904</t>
  </si>
  <si>
    <t>50304201</t>
  </si>
  <si>
    <t>Suministros para el sistema de energía de electroforesis</t>
  </si>
  <si>
    <t>Frijoles appaloosa</t>
  </si>
  <si>
    <t>51102323</t>
  </si>
  <si>
    <t>11131500</t>
  </si>
  <si>
    <t>Comida seca para gatos</t>
  </si>
  <si>
    <t>42141606</t>
  </si>
  <si>
    <t>Barberís kobold</t>
  </si>
  <si>
    <t>Aguacate hardee enlatado o envasado</t>
  </si>
  <si>
    <t>Erlotinib</t>
  </si>
  <si>
    <t>Imán isotrópico prensado y sinterizado, maquinado y recubierto de aluminio níquel cobalto ferroso</t>
  </si>
  <si>
    <t>Pimentón chilaca seco</t>
  </si>
  <si>
    <t>Fruta de kiwi belleza del ártico congeladas</t>
  </si>
  <si>
    <t>Breva brown turkey orgánica en lata o en frasco</t>
  </si>
  <si>
    <t>51171706</t>
  </si>
  <si>
    <t>25111508</t>
  </si>
  <si>
    <t>25111518</t>
  </si>
  <si>
    <t>25111528</t>
  </si>
  <si>
    <t>31171800</t>
  </si>
  <si>
    <t>23251800</t>
  </si>
  <si>
    <t>Materiales de enseñanza para la decoración o amueblamiento del hogar</t>
  </si>
  <si>
    <t>10224802</t>
  </si>
  <si>
    <t>Durazno sunglo orgánico</t>
  </si>
  <si>
    <t>Tubo de plomo para uso industrial</t>
  </si>
  <si>
    <t>Uva otoñoking grapes orgánica en lata o en frasco</t>
  </si>
  <si>
    <t>Terminador de puntas de tubos</t>
  </si>
  <si>
    <t>42142616</t>
  </si>
  <si>
    <t>42142606</t>
  </si>
  <si>
    <t>Equipo de enseñanza de electrónica y suministros</t>
  </si>
  <si>
    <t>Inhibidor de la esterasa</t>
  </si>
  <si>
    <t>Etiquetas no adhesivas</t>
  </si>
  <si>
    <t>Albaricoque poppy seca</t>
  </si>
  <si>
    <t>50414521</t>
  </si>
  <si>
    <t>Manzana cortland en lata o en frasco</t>
  </si>
  <si>
    <t>50401823</t>
  </si>
  <si>
    <t>50401833</t>
  </si>
  <si>
    <t>50454503</t>
  </si>
  <si>
    <t>40181506</t>
  </si>
  <si>
    <t>Chirimoya burtons</t>
  </si>
  <si>
    <t>50401843</t>
  </si>
  <si>
    <t>Productos para el sistema musculo esquelético o nervioso para uso veterinario</t>
  </si>
  <si>
    <t>Clavel vivo de floración sencilla rosado fuerte</t>
  </si>
  <si>
    <t>Dispositivo para medir la resistencia de la piel</t>
  </si>
  <si>
    <t>10225802</t>
  </si>
  <si>
    <t>70101600</t>
  </si>
  <si>
    <t>Melón long grey seco</t>
  </si>
  <si>
    <t>Servicios de extracción de testigos orientada</t>
  </si>
  <si>
    <t>Maíz  premio de primavera</t>
  </si>
  <si>
    <t>Durazno fuego zee</t>
  </si>
  <si>
    <t>50371812</t>
  </si>
  <si>
    <t>31331512</t>
  </si>
  <si>
    <t>CO-COR-23168</t>
  </si>
  <si>
    <t>23291704</t>
  </si>
  <si>
    <t>50473400</t>
  </si>
  <si>
    <t>14111610</t>
  </si>
  <si>
    <t>14111600</t>
  </si>
  <si>
    <t>Papelería comercial membreteada</t>
  </si>
  <si>
    <t>Materiales de artesanía de macramé y accesorios</t>
  </si>
  <si>
    <t>50455523</t>
  </si>
  <si>
    <t>50455533</t>
  </si>
  <si>
    <t>50415511</t>
  </si>
  <si>
    <t>40182506</t>
  </si>
  <si>
    <t>50455513</t>
  </si>
  <si>
    <t>50406803</t>
  </si>
  <si>
    <t>55111510</t>
  </si>
  <si>
    <t>55111500</t>
  </si>
  <si>
    <t>Durazno primavera clara orgánico</t>
  </si>
  <si>
    <t>Alicates muli – herramienta</t>
  </si>
  <si>
    <t>Mandolinas</t>
  </si>
  <si>
    <t>Astromelia viva bourgogne</t>
  </si>
  <si>
    <t>60101330</t>
  </si>
  <si>
    <t>50305201</t>
  </si>
  <si>
    <t>Probador de pintura</t>
  </si>
  <si>
    <t>Landázuri</t>
  </si>
  <si>
    <t>Aguacate bernecker orgánico congelado</t>
  </si>
  <si>
    <t>Rodamiento tensionador</t>
  </si>
  <si>
    <t>76131502</t>
  </si>
  <si>
    <t>Ciruelo / damasco kat rojo orgánico en lata o en frasco</t>
  </si>
  <si>
    <t>Esfigmógrafo</t>
  </si>
  <si>
    <t>Ácido aminocaproico</t>
  </si>
  <si>
    <t>Durazno primavera clara orgánico seco</t>
  </si>
  <si>
    <t>50303108</t>
  </si>
  <si>
    <t>Tubo de ventury</t>
  </si>
  <si>
    <t>Alverja crema zipper enlatada o envasada</t>
  </si>
  <si>
    <t>Componente de operador de puerta de garaje</t>
  </si>
  <si>
    <t>Partes o accesorios para sillas</t>
  </si>
  <si>
    <t>Vegetales Nominant congelados</t>
  </si>
  <si>
    <t>Albaricoque reina en lata o en frasco</t>
  </si>
  <si>
    <t>50373802</t>
  </si>
  <si>
    <t>50452904</t>
  </si>
  <si>
    <t>Arandanos oval-leaved en lata o en frasco</t>
  </si>
  <si>
    <t>Ciruela tipo interspecific orgánica en lata o en frasco</t>
  </si>
  <si>
    <t xml:space="preserve">Violeta silvestre cortada fresca </t>
  </si>
  <si>
    <t>Cortadores de roca</t>
  </si>
  <si>
    <t>31162803</t>
  </si>
  <si>
    <t>31162813</t>
  </si>
  <si>
    <t>Sensor de armado de inflador de restricción (bolsa de aire) suplementario</t>
  </si>
  <si>
    <t>Semillas, plántulas o esquejes de rosa</t>
  </si>
  <si>
    <t>Manzana james grives congeladas</t>
  </si>
  <si>
    <t>50364629</t>
  </si>
  <si>
    <t>Equipo de torque</t>
  </si>
  <si>
    <t>Servicios de fabricación de equipos de laboratorio</t>
  </si>
  <si>
    <t>Mecanismo de inclinación de pantallas</t>
  </si>
  <si>
    <t>50307221</t>
  </si>
  <si>
    <t>Ángulos de titanio</t>
  </si>
  <si>
    <t>50307201</t>
  </si>
  <si>
    <t>Brote de lúpulo congelado</t>
  </si>
  <si>
    <t>50336002</t>
  </si>
  <si>
    <t>Sistemas de conmutadores</t>
  </si>
  <si>
    <t>42321600</t>
  </si>
  <si>
    <t>42321610</t>
  </si>
  <si>
    <t>Componentes discretos</t>
  </si>
  <si>
    <t>50476410</t>
  </si>
  <si>
    <t>50476400</t>
  </si>
  <si>
    <t>82112051</t>
  </si>
  <si>
    <t>31161813</t>
  </si>
  <si>
    <t>10318102</t>
  </si>
  <si>
    <t>10318112</t>
  </si>
  <si>
    <t>31161823</t>
  </si>
  <si>
    <t>51151819</t>
  </si>
  <si>
    <t>10218110</t>
  </si>
  <si>
    <t>10218100</t>
  </si>
  <si>
    <t>Conector de remolque</t>
  </si>
  <si>
    <t>10218120</t>
  </si>
  <si>
    <t>50433909</t>
  </si>
  <si>
    <t>81112306</t>
  </si>
  <si>
    <t>Colinabo verde viena orgánico enlatado o envasado</t>
  </si>
  <si>
    <t>77121706</t>
  </si>
  <si>
    <t>Servicios de escuelas de aviación</t>
  </si>
  <si>
    <t>50373408</t>
  </si>
  <si>
    <t>50302201</t>
  </si>
  <si>
    <t>50302211</t>
  </si>
  <si>
    <t>Fluorocarbono fcm</t>
  </si>
  <si>
    <t>92112202</t>
  </si>
  <si>
    <t>Cables o alambres de plomo para electroterapia</t>
  </si>
  <si>
    <t>50375840</t>
  </si>
  <si>
    <t>50375870</t>
  </si>
  <si>
    <t>Objetos de titanio fundidos en molde de yeso</t>
  </si>
  <si>
    <t>72154014</t>
  </si>
  <si>
    <t>Grifo</t>
  </si>
  <si>
    <t>Asientos geriátricos o accesorios</t>
  </si>
  <si>
    <t>41115708</t>
  </si>
  <si>
    <t>41115718</t>
  </si>
  <si>
    <t>72154064</t>
  </si>
  <si>
    <t>Apio gigante blanco orgánico</t>
  </si>
  <si>
    <t>Semillas o plántulas de kudzu</t>
  </si>
  <si>
    <t>12171700</t>
  </si>
  <si>
    <t>50472705</t>
  </si>
  <si>
    <t>Introductores</t>
  </si>
  <si>
    <t>Arandano  howe</t>
  </si>
  <si>
    <t>Fluxer electrostático</t>
  </si>
  <si>
    <t>Software de entretenimiento o juegos de computador</t>
  </si>
  <si>
    <t>Romero del pantano cortada seca blanca</t>
  </si>
  <si>
    <t>Protectores de esquinas</t>
  </si>
  <si>
    <t>Aspiradoras de combinación secas o húmedas</t>
  </si>
  <si>
    <t>Uva chenin blanco</t>
  </si>
  <si>
    <t>Caqui chapote / negro congeladas</t>
  </si>
  <si>
    <t>50451914</t>
  </si>
  <si>
    <t>50306306</t>
  </si>
  <si>
    <t>CO-ANT-05890</t>
  </si>
  <si>
    <t>Cebolla hirviendo orgánica seca</t>
  </si>
  <si>
    <t>50473705</t>
  </si>
  <si>
    <t>Aguacate lula mascarthur enlatado o envasado</t>
  </si>
  <si>
    <t>Limpiador de metal mecánico o ultrasónico</t>
  </si>
  <si>
    <t>Ensambles de tubería remachada no metálica</t>
  </si>
  <si>
    <t>73141601</t>
  </si>
  <si>
    <t>Maíz  azúcar y oro orgánico seco</t>
  </si>
  <si>
    <t>Servicios de psicoterapeutas</t>
  </si>
  <si>
    <t>Colinabo viena blanca enlatado o envasado</t>
  </si>
  <si>
    <t>CO-AMA-91536</t>
  </si>
  <si>
    <t>Clorhidrato de fenformina</t>
  </si>
  <si>
    <t>Hydrangea viva tardiva</t>
  </si>
  <si>
    <t>Hydrangea cortada fresca azul oscuro</t>
  </si>
  <si>
    <t>Semillas o plántulas de okra</t>
  </si>
  <si>
    <t>30171902</t>
  </si>
  <si>
    <t>Bananas gros michel orgánicas seca</t>
  </si>
  <si>
    <t>50305316</t>
  </si>
  <si>
    <t>50305306</t>
  </si>
  <si>
    <t>Kits de purificación de ácido desoxirribonucleico dna viral</t>
  </si>
  <si>
    <t>50305326</t>
  </si>
  <si>
    <t>50305356</t>
  </si>
  <si>
    <t>42272003</t>
  </si>
  <si>
    <t>50305366</t>
  </si>
  <si>
    <t>Derecho de paso</t>
  </si>
  <si>
    <t>93151607</t>
  </si>
  <si>
    <t>Columnas para extracción de fase sólida spe</t>
  </si>
  <si>
    <t>50456820</t>
  </si>
  <si>
    <t>Calentadores de espacio</t>
  </si>
  <si>
    <t>Alarmas de seguridad</t>
  </si>
  <si>
    <t>Nizatidina</t>
  </si>
  <si>
    <t>42132101</t>
  </si>
  <si>
    <t>Manzana kampong malve dulce orgánicas secas</t>
  </si>
  <si>
    <t>Moldes para muffins para uso doméstico</t>
  </si>
  <si>
    <t>50443236</t>
  </si>
  <si>
    <t>Tulipán cortado fresco anaranjado</t>
  </si>
  <si>
    <t>50443256</t>
  </si>
  <si>
    <t>50443266</t>
  </si>
  <si>
    <t>50332002</t>
  </si>
  <si>
    <t>Máquinas de remos</t>
  </si>
  <si>
    <t>Servicio de movimiento de tierras</t>
  </si>
  <si>
    <t>Servicios de bombeo del campo petrolero utilizando cables</t>
  </si>
  <si>
    <t>Pimentón cascabel</t>
  </si>
  <si>
    <t>50471725</t>
  </si>
  <si>
    <t>Erythronium pagoda cortada fresca</t>
  </si>
  <si>
    <t>50471705</t>
  </si>
  <si>
    <t>Physostegia viva rosada</t>
  </si>
  <si>
    <t>25191700</t>
  </si>
  <si>
    <t>25191710</t>
  </si>
  <si>
    <t>25191720</t>
  </si>
  <si>
    <t>25191730</t>
  </si>
  <si>
    <t>25191740</t>
  </si>
  <si>
    <t>72152700</t>
  </si>
  <si>
    <t>Asiento o puesto para el árbitro</t>
  </si>
  <si>
    <t>Alprostadil</t>
  </si>
  <si>
    <t>Calabaza  warted hubbard seca</t>
  </si>
  <si>
    <t>23121609</t>
  </si>
  <si>
    <t>Naranja agria dulce daidai congelada orgánica</t>
  </si>
  <si>
    <t>20141004</t>
  </si>
  <si>
    <t>20141014</t>
  </si>
  <si>
    <t>71122503</t>
  </si>
  <si>
    <t>Manzana pippin seca</t>
  </si>
  <si>
    <t>50371800</t>
  </si>
  <si>
    <t>Frambuesa enano focke orgánica</t>
  </si>
  <si>
    <t>49161707</t>
  </si>
  <si>
    <t>Canistel congelada orgánica</t>
  </si>
  <si>
    <t>Máquina de soldadura de gas inerte de tungsteno</t>
  </si>
  <si>
    <t>41111718</t>
  </si>
  <si>
    <t>Extrusiones en frío</t>
  </si>
  <si>
    <t>50476705</t>
  </si>
  <si>
    <t>Choy sum</t>
  </si>
  <si>
    <t xml:space="preserve">Ensamble de engaste termofraguado moldeado por disparo múltiple por inyección </t>
  </si>
  <si>
    <t>Albaricoque reina orgánica en lata o en frasco</t>
  </si>
  <si>
    <t>Indicador compuesto</t>
  </si>
  <si>
    <t>Placas o barras o cintas de desgaste</t>
  </si>
  <si>
    <t>Albaricoque blenheim orgánica en lata o en frasco</t>
  </si>
  <si>
    <t>60141004</t>
  </si>
  <si>
    <t>60141014</t>
  </si>
  <si>
    <t>60141024</t>
  </si>
  <si>
    <t>10152004</t>
  </si>
  <si>
    <t>50412402</t>
  </si>
  <si>
    <t>Ganchos de grúa</t>
  </si>
  <si>
    <t>42295014</t>
  </si>
  <si>
    <t>42295004</t>
  </si>
  <si>
    <t>Fruta de kiwi siberiana seca</t>
  </si>
  <si>
    <t>25111706</t>
  </si>
  <si>
    <t>25111716</t>
  </si>
  <si>
    <t>25111726</t>
  </si>
  <si>
    <t>Equipo de medición de características corporales</t>
  </si>
  <si>
    <t>Servicios de distribución minorista</t>
  </si>
  <si>
    <t>95111608</t>
  </si>
  <si>
    <t xml:space="preserve">Frijoles ganado jacobs </t>
  </si>
  <si>
    <t>Pato, procesado con aditivos</t>
  </si>
  <si>
    <t xml:space="preserve">Forja de latón tratado con calor forjado en frío </t>
  </si>
  <si>
    <t>Albaricoque dina congeladas</t>
  </si>
  <si>
    <t>Sujetadores o dispensadores de mensajes</t>
  </si>
  <si>
    <t>Servicios de operación del lugar de la perforación</t>
  </si>
  <si>
    <t>42322102</t>
  </si>
  <si>
    <t>20143004</t>
  </si>
  <si>
    <t>Durazno brillo de sol seco</t>
  </si>
  <si>
    <t>50413402</t>
  </si>
  <si>
    <t>50413412</t>
  </si>
  <si>
    <t>50404617</t>
  </si>
  <si>
    <t>Ixia viva rosada</t>
  </si>
  <si>
    <t>50333002</t>
  </si>
  <si>
    <t>Espécimen de comparación de rugosidad</t>
  </si>
  <si>
    <t>50446216</t>
  </si>
  <si>
    <t>Ensambles de placas soldadas con soldadura fuerte o débil de acero inoxidable</t>
  </si>
  <si>
    <t>Dispositivos o accesorios de moción pasiva continua cpm</t>
  </si>
  <si>
    <t>Melón tigre bebe congelado orgánico</t>
  </si>
  <si>
    <t>Orquídea disa cortada seca anaranjada</t>
  </si>
  <si>
    <t>72152004</t>
  </si>
  <si>
    <t>44111804</t>
  </si>
  <si>
    <t>Accesorios para monitores o medidores</t>
  </si>
  <si>
    <t>Uva petite sirah seca</t>
  </si>
  <si>
    <t>Equipo y suministros de tratamiento de la fertilidad y la esterilidad</t>
  </si>
  <si>
    <t>Transformadores de control de potencia</t>
  </si>
  <si>
    <t>48101546</t>
  </si>
  <si>
    <t>Alfalfa orgánica seca</t>
  </si>
  <si>
    <t>48101526</t>
  </si>
  <si>
    <t>48101536</t>
  </si>
  <si>
    <t>48101506</t>
  </si>
  <si>
    <t>48101516</t>
  </si>
  <si>
    <t>Pera rey royal orgánicas secas</t>
  </si>
  <si>
    <t>Pimientos orgánicos</t>
  </si>
  <si>
    <t>51171603</t>
  </si>
  <si>
    <t>Viola</t>
  </si>
  <si>
    <t>Objetos de aluminio fundidos por moldeo en cáscara</t>
  </si>
  <si>
    <t>50405627</t>
  </si>
  <si>
    <t>50405637</t>
  </si>
  <si>
    <t>50405607</t>
  </si>
  <si>
    <t>Manzana rome beuty orgánica</t>
  </si>
  <si>
    <t>Papel digital</t>
  </si>
  <si>
    <t>Cigarrillos herbales</t>
  </si>
  <si>
    <t>76111602</t>
  </si>
  <si>
    <t>Margarita cortada seca mini anaranjado de centro negro</t>
  </si>
  <si>
    <t>Tamarillos orgánicos secos</t>
  </si>
  <si>
    <t>Papa redonda blanca orgánica</t>
  </si>
  <si>
    <t>Cebolla torpedo o rojo italiana orgánica seca</t>
  </si>
  <si>
    <t>92112003</t>
  </si>
  <si>
    <t>Uva marsanne orgánica en lata o en frasco</t>
  </si>
  <si>
    <t>Tubo multipuerto de latón sin uniones</t>
  </si>
  <si>
    <t>Agras patriot</t>
  </si>
  <si>
    <t>Berzelia lanuginosa cortada seca fireball</t>
  </si>
  <si>
    <t>42296004</t>
  </si>
  <si>
    <t>Ornipresina</t>
  </si>
  <si>
    <t>50303306</t>
  </si>
  <si>
    <t>Forsythia cortada seca ovate</t>
  </si>
  <si>
    <t>Soportes y puntales</t>
  </si>
  <si>
    <t>11171600</t>
  </si>
  <si>
    <t>Subsistema i/o chasis controlador lógico programable distribuido en gabinete</t>
  </si>
  <si>
    <t>Conformadores o protectores para cirugía oftálmica</t>
  </si>
  <si>
    <t>50433409</t>
  </si>
  <si>
    <t>Control de las torrentes forestales</t>
  </si>
  <si>
    <t>Tulipán vivo francés doble maureen</t>
  </si>
  <si>
    <t>Eliminación de cobertura de rocas</t>
  </si>
  <si>
    <t>51141524</t>
  </si>
  <si>
    <t>Conector de tubo de plástico cpvc</t>
  </si>
  <si>
    <t>Partición de caja eléctrica</t>
  </si>
  <si>
    <t>Albaricoque lulu belle congelada orgánica</t>
  </si>
  <si>
    <t>Fluocinonida</t>
  </si>
  <si>
    <t>Uva gamay beaujolais congelada orgánica</t>
  </si>
  <si>
    <t>50476115</t>
  </si>
  <si>
    <t>50476105</t>
  </si>
  <si>
    <t>77121708</t>
  </si>
  <si>
    <t>32151802</t>
  </si>
  <si>
    <t>50416402</t>
  </si>
  <si>
    <t>Cereza bigarreu orgánica</t>
  </si>
  <si>
    <t>50416422</t>
  </si>
  <si>
    <t>Ranúnculo cortado seco blanco</t>
  </si>
  <si>
    <t>Placa de tántalo</t>
  </si>
  <si>
    <t>10312102</t>
  </si>
  <si>
    <t>Botella calabaza orgánica enlatada o envasada</t>
  </si>
  <si>
    <t xml:space="preserve">Casa contenedor </t>
  </si>
  <si>
    <t>10317814</t>
  </si>
  <si>
    <t>50445206</t>
  </si>
  <si>
    <t>Ciruela ébano orgánicas secas</t>
  </si>
  <si>
    <t>10212100</t>
  </si>
  <si>
    <t>60121013</t>
  </si>
  <si>
    <t>Hinojo tardo congelado</t>
  </si>
  <si>
    <t>49161608</t>
  </si>
  <si>
    <t>49161618</t>
  </si>
  <si>
    <t>Maíz estrella tell orgánico congelado</t>
  </si>
  <si>
    <t>Papeles abrasivos</t>
  </si>
  <si>
    <t>Brida reductora para tubos de acero forjado</t>
  </si>
  <si>
    <t>Bouvardia cortada seca roja</t>
  </si>
  <si>
    <t>Malambo</t>
  </si>
  <si>
    <t>Accesorios para brilladoras de pisos</t>
  </si>
  <si>
    <t>Materiales de enseñanza de comprensión del vegetarianismo</t>
  </si>
  <si>
    <t>42191909</t>
  </si>
  <si>
    <t>26111704</t>
  </si>
  <si>
    <t>26111714</t>
  </si>
  <si>
    <t>26111724</t>
  </si>
  <si>
    <t>Carrito de productos deportivos</t>
  </si>
  <si>
    <t>Champiñón shitake enlatado o envasado</t>
  </si>
  <si>
    <t>Glimepirida</t>
  </si>
  <si>
    <t>Frambuesa yu-shan orgánicas secas</t>
  </si>
  <si>
    <t>72154016</t>
  </si>
  <si>
    <t>10302120</t>
  </si>
  <si>
    <t>10302130</t>
  </si>
  <si>
    <t>10213110</t>
  </si>
  <si>
    <t>Cilantro orgánico seco</t>
  </si>
  <si>
    <t>Crisantemo cortado fresco pompón blanco puma</t>
  </si>
  <si>
    <t>42171904</t>
  </si>
  <si>
    <t>42171914</t>
  </si>
  <si>
    <t>Amaryllis cortada fresca reticulatum</t>
  </si>
  <si>
    <t>Receptáculo del sistema de control</t>
  </si>
  <si>
    <t>50474125</t>
  </si>
  <si>
    <t>25111529</t>
  </si>
  <si>
    <t>Sellos de metal</t>
  </si>
  <si>
    <t>72153202</t>
  </si>
  <si>
    <t>51131515</t>
  </si>
  <si>
    <t>31351109</t>
  </si>
  <si>
    <t>42293004</t>
  </si>
  <si>
    <t>10314102</t>
  </si>
  <si>
    <t>10314112</t>
  </si>
  <si>
    <t>Fosfato sódico de estramustina</t>
  </si>
  <si>
    <t>10214110</t>
  </si>
  <si>
    <t>10214100</t>
  </si>
  <si>
    <t xml:space="preserve">Material de fibra </t>
  </si>
  <si>
    <t>Transportador de rodillos</t>
  </si>
  <si>
    <t>Columnas de placa</t>
  </si>
  <si>
    <t>10402883</t>
  </si>
  <si>
    <t>10402853</t>
  </si>
  <si>
    <t>10402843</t>
  </si>
  <si>
    <t>10402873</t>
  </si>
  <si>
    <t>Perfiles de plástico</t>
  </si>
  <si>
    <t>10402813</t>
  </si>
  <si>
    <t>10402803</t>
  </si>
  <si>
    <t>Rosal cortado fresco verdi</t>
  </si>
  <si>
    <t>10402823</t>
  </si>
  <si>
    <t>48101603</t>
  </si>
  <si>
    <t>48101613</t>
  </si>
  <si>
    <t>Forjas de plomo maquinadas con troquel abierto</t>
  </si>
  <si>
    <t>10313102</t>
  </si>
  <si>
    <t xml:space="preserve">Rosal cortado fresco giselle follies spray </t>
  </si>
  <si>
    <t>Tinturas</t>
  </si>
  <si>
    <t>Flor de paja cortada seca</t>
  </si>
  <si>
    <t>50365312</t>
  </si>
  <si>
    <t>50365302</t>
  </si>
  <si>
    <t>10215100</t>
  </si>
  <si>
    <t>Rosal cortado seco orange intuition</t>
  </si>
  <si>
    <t>50365352</t>
  </si>
  <si>
    <t>Ensambles de tubería pegada de acero inoxidable</t>
  </si>
  <si>
    <t>Extrusiones de perfiles de magnesio</t>
  </si>
  <si>
    <t>CO-PUT-86001</t>
  </si>
  <si>
    <t>Albaricoque frenso</t>
  </si>
  <si>
    <t>Maracuyá granadilla dulce seca</t>
  </si>
  <si>
    <t>Pirita</t>
  </si>
  <si>
    <t>Servicios de niñera o cuidado de niños</t>
  </si>
  <si>
    <t>Destornillador óseo</t>
  </si>
  <si>
    <t>Acero de alta velocidad z90wdkcv65542 or m35</t>
  </si>
  <si>
    <t>10231607</t>
  </si>
  <si>
    <t>10231617</t>
  </si>
  <si>
    <t>10231627</t>
  </si>
  <si>
    <t>40173503</t>
  </si>
  <si>
    <t>40173513</t>
  </si>
  <si>
    <t>Desinfectantes o limpiadores para unidades de hemodiálisis</t>
  </si>
  <si>
    <t>Frijoles shackamaxon negro secos</t>
  </si>
  <si>
    <t>10316102</t>
  </si>
  <si>
    <t>Maracuyás orgánicas en lata o en frasco</t>
  </si>
  <si>
    <t>10221501</t>
  </si>
  <si>
    <t>43212115</t>
  </si>
  <si>
    <t>CO-BOY-15755</t>
  </si>
  <si>
    <t>10216100</t>
  </si>
  <si>
    <t>Partes de afeitadoras o removedores de vello</t>
  </si>
  <si>
    <t>Losa de pavimento</t>
  </si>
  <si>
    <t>Naranja gou tou</t>
  </si>
  <si>
    <t>Rosal vivo red jewel</t>
  </si>
  <si>
    <t>Procesamiento de pulpa y papel</t>
  </si>
  <si>
    <t>81111704</t>
  </si>
  <si>
    <t>Rosal cortado fresco advenire</t>
  </si>
  <si>
    <t>Melón piel de sapo congelado</t>
  </si>
  <si>
    <t>Guisante de olor cortado fresco blanco</t>
  </si>
  <si>
    <t>Semillas o plántulas de caigua</t>
  </si>
  <si>
    <t>80151604</t>
  </si>
  <si>
    <t>Lámina de acero al carbón serie sae 1100 enrollada en frío</t>
  </si>
  <si>
    <t>Barberís atropurpurea orgánica en lata o en frasco</t>
  </si>
  <si>
    <t>Producción forestal comestible</t>
  </si>
  <si>
    <t>10315102</t>
  </si>
  <si>
    <t>Servicio de interpretación en persona de checo</t>
  </si>
  <si>
    <t>Abrazadera de ingletes</t>
  </si>
  <si>
    <t>No proliferación nuclear</t>
  </si>
  <si>
    <t>81141603</t>
  </si>
  <si>
    <t xml:space="preserve">Servicios de remolcadores </t>
  </si>
  <si>
    <t>10222501</t>
  </si>
  <si>
    <t>Órganos musicales</t>
  </si>
  <si>
    <t>60122003</t>
  </si>
  <si>
    <t>Dendrómetro</t>
  </si>
  <si>
    <t>Servicios de tarjetas telefónicas prepagadas</t>
  </si>
  <si>
    <t>Hipericim o hierba de san juan cortada seca</t>
  </si>
  <si>
    <t>Casquillos para tubos de hierro forjado</t>
  </si>
  <si>
    <t>Cotrones bushakan orgánica</t>
  </si>
  <si>
    <t>51121726</t>
  </si>
  <si>
    <t>10401803</t>
  </si>
  <si>
    <t>Accesorios para gabinetes</t>
  </si>
  <si>
    <t>Eupatorium maculatum cortado fresco</t>
  </si>
  <si>
    <t>10402217</t>
  </si>
  <si>
    <t>Cocombro gherkin</t>
  </si>
  <si>
    <t>Dispositivo de medición de la flexión del tronco</t>
  </si>
  <si>
    <t>56121508</t>
  </si>
  <si>
    <t>Servicio de interpretación en persona de bangladés</t>
  </si>
  <si>
    <t>Perfiles de plomo</t>
  </si>
  <si>
    <t>Lechuga cabeza de mantequilla orgánica seca</t>
  </si>
  <si>
    <t>10223501</t>
  </si>
  <si>
    <t>Rubdeckia cortada seca triloba</t>
  </si>
  <si>
    <t>Bolsas de laringoscopia para servicios médicos de emergencia</t>
  </si>
  <si>
    <t>Selección abreviada subasta inversa (No disponible)</t>
  </si>
  <si>
    <t>49211602</t>
  </si>
  <si>
    <t>31231405</t>
  </si>
  <si>
    <t>Frijoles anasazi™</t>
  </si>
  <si>
    <t>Removedores de grapas (saca ganchos)</t>
  </si>
  <si>
    <t>47121500</t>
  </si>
  <si>
    <t>Crisantemo cortado fresco pompón candor</t>
  </si>
  <si>
    <t>42261509</t>
  </si>
  <si>
    <t>Sistema de control de construcción ambiental</t>
  </si>
  <si>
    <t>Curillo</t>
  </si>
  <si>
    <t>Mantenimiento o soporte de redes de cobertura amplia (wan)</t>
  </si>
  <si>
    <t>10317102</t>
  </si>
  <si>
    <t>Pera bartlette de verano en lata o en frasco</t>
  </si>
  <si>
    <t>42192402</t>
  </si>
  <si>
    <t>Melón crenshaw congelado orgánico</t>
  </si>
  <si>
    <t>Naranja agria dulce daidai en lata o en frasco</t>
  </si>
  <si>
    <t>10224501</t>
  </si>
  <si>
    <t>Rosal vivo lina</t>
  </si>
  <si>
    <t>51131610</t>
  </si>
  <si>
    <t>Remolacha dulce enlatada o envasada</t>
  </si>
  <si>
    <t xml:space="preserve">Rosal cortado seco rumba spray </t>
  </si>
  <si>
    <t>53111505</t>
  </si>
  <si>
    <t>10201920</t>
  </si>
  <si>
    <t>10201930</t>
  </si>
  <si>
    <t>CO-COR-23419</t>
  </si>
  <si>
    <t>Luz de cuerda</t>
  </si>
  <si>
    <t>78101704</t>
  </si>
  <si>
    <t>Maíz  lochief orgánico</t>
  </si>
  <si>
    <t>Tela de cinta</t>
  </si>
  <si>
    <t>Mezclas para hornear</t>
  </si>
  <si>
    <t>Nabo globo verde</t>
  </si>
  <si>
    <t>Raspadores de comida para uso doméstico</t>
  </si>
  <si>
    <t>83112303</t>
  </si>
  <si>
    <t>Combustibles o bio - combustibles líquidos basados en plantas</t>
  </si>
  <si>
    <t>43222903</t>
  </si>
  <si>
    <t>Hydrangea viva azul oscuro</t>
  </si>
  <si>
    <t>Ciruela rosa roja orgánicas secas</t>
  </si>
  <si>
    <t xml:space="preserve">Cuero acharolado </t>
  </si>
  <si>
    <t>10225501</t>
  </si>
  <si>
    <t>48101708</t>
  </si>
  <si>
    <t>Uva symphony</t>
  </si>
  <si>
    <t>Artemeter</t>
  </si>
  <si>
    <t>Alambre calentador</t>
  </si>
  <si>
    <t>Grosella goldendrop orgánica en lata o en frasco</t>
  </si>
  <si>
    <t>10101515</t>
  </si>
  <si>
    <t>10101505</t>
  </si>
  <si>
    <t>Albaricoque tracy seca</t>
  </si>
  <si>
    <t>Pimentón picante largo congelado</t>
  </si>
  <si>
    <t xml:space="preserve">Estudio de emplazamientos de fábricas de gas </t>
  </si>
  <si>
    <t>Indio in</t>
  </si>
  <si>
    <t>Extractor de cocina para uso doméstico</t>
  </si>
  <si>
    <t>Lenteja beluga orgánica</t>
  </si>
  <si>
    <t>Tulipán vivo francés montpellier</t>
  </si>
  <si>
    <t>10226501</t>
  </si>
  <si>
    <t>Frijoles gran negros</t>
  </si>
  <si>
    <t>50434623</t>
  </si>
  <si>
    <t>50434603</t>
  </si>
  <si>
    <t>46131603</t>
  </si>
  <si>
    <t>Achicoria roll verde orgánica congelada</t>
  </si>
  <si>
    <t>Dispensador de gas natural</t>
  </si>
  <si>
    <t>Ñame globo orgánico enlatado o envasado</t>
  </si>
  <si>
    <t>Frijoles tonka orgánicos congelados</t>
  </si>
  <si>
    <t>30161604</t>
  </si>
  <si>
    <t>Calabaza buttemut enlatada o envasada</t>
  </si>
  <si>
    <t>Ciruela casselman orgánicas secas</t>
  </si>
  <si>
    <t>73121807</t>
  </si>
  <si>
    <t>Materiales de enseñanza sobre actividades de la ciencia de los alimentos</t>
  </si>
  <si>
    <t xml:space="preserve">Servicios de adquisición de datos sísmicos marinos  por sondeo </t>
  </si>
  <si>
    <t>Herramientas hidráulicas</t>
  </si>
  <si>
    <t>50372532</t>
  </si>
  <si>
    <t>50372502</t>
  </si>
  <si>
    <t>Perno garfio</t>
  </si>
  <si>
    <t>Arándanos de mirto en lata o en frasco</t>
  </si>
  <si>
    <t>73131700</t>
  </si>
  <si>
    <t xml:space="preserve">Bromelia lingulata viva roja </t>
  </si>
  <si>
    <t>Instalación recreativa al lado del agua</t>
  </si>
  <si>
    <t>Albaricoque black en lata o en frasco</t>
  </si>
  <si>
    <t>Instrumentos quirúrgicos para empaque de heridas y productos relacionados</t>
  </si>
  <si>
    <t>Pimentón pimiento seco</t>
  </si>
  <si>
    <t>Cotrones bushakan congelada orgánica</t>
  </si>
  <si>
    <t>43221804</t>
  </si>
  <si>
    <t>50412301</t>
  </si>
  <si>
    <t>72154104</t>
  </si>
  <si>
    <t>Resina de policarbonato</t>
  </si>
  <si>
    <t>51181505</t>
  </si>
  <si>
    <t>50304005</t>
  </si>
  <si>
    <t>Lámina de acero inoxidable serie sae 300 enrollada en frío</t>
  </si>
  <si>
    <t>Bromhidrato de galantamina</t>
  </si>
  <si>
    <t>Albaricoque earliman congeladas</t>
  </si>
  <si>
    <t>50371512</t>
  </si>
  <si>
    <t>10401944</t>
  </si>
  <si>
    <t>10401954</t>
  </si>
  <si>
    <t>10401924</t>
  </si>
  <si>
    <t>10401934</t>
  </si>
  <si>
    <t>10401904</t>
  </si>
  <si>
    <t>10401914</t>
  </si>
  <si>
    <t>Cinta de sellado de hilo de poli tetrafluoretileno (ptfe)</t>
  </si>
  <si>
    <t>42294501</t>
  </si>
  <si>
    <t>Epazote orgánico enlatado o envasado</t>
  </si>
  <si>
    <t>50304308</t>
  </si>
  <si>
    <t>Servicios de taxidermia</t>
  </si>
  <si>
    <t>56121611</t>
  </si>
  <si>
    <t>Mora apache orgánicas secas</t>
  </si>
  <si>
    <t>Berenjena  morado largo congelada</t>
  </si>
  <si>
    <t>Coliflores  orgánicas en lata o en frasco</t>
  </si>
  <si>
    <t>50371604</t>
  </si>
  <si>
    <t>50413321</t>
  </si>
  <si>
    <t>Rosal cortado fresco whisper</t>
  </si>
  <si>
    <t>Bebidas no alcohólicas</t>
  </si>
  <si>
    <t>Bicicletas de motor</t>
  </si>
  <si>
    <t>31231106</t>
  </si>
  <si>
    <t>31231116</t>
  </si>
  <si>
    <t>Ciruelo / damasco  caída de sabor seco</t>
  </si>
  <si>
    <t>51201515</t>
  </si>
  <si>
    <t>Tubería para campo petrolero</t>
  </si>
  <si>
    <t>Hydrangea viva verde teñida</t>
  </si>
  <si>
    <t>Rosal cortado seco flameco</t>
  </si>
  <si>
    <t>42261600</t>
  </si>
  <si>
    <t>Vidrio curvado para laboratorio</t>
  </si>
  <si>
    <t>Papeles de copiado sensibilizados</t>
  </si>
  <si>
    <t>Rosal vivo viva</t>
  </si>
  <si>
    <t>25111926</t>
  </si>
  <si>
    <t>25111936</t>
  </si>
  <si>
    <t>40142512</t>
  </si>
  <si>
    <t>Crisantemo cortado fresco pompón guía</t>
  </si>
  <si>
    <t>Rosal vivo yellow coral</t>
  </si>
  <si>
    <t>Papaya solo orgánicas secas</t>
  </si>
  <si>
    <t>42143803</t>
  </si>
  <si>
    <t>50345603</t>
  </si>
  <si>
    <t>Clorhidrato de oximetazolina</t>
  </si>
  <si>
    <t>45111828</t>
  </si>
  <si>
    <t>45111808</t>
  </si>
  <si>
    <t>45111818</t>
  </si>
  <si>
    <t>Productos de hacer imágenes de ultrasonido médico y de doppler y de eco</t>
  </si>
  <si>
    <t>Mesas de sierra de banda</t>
  </si>
  <si>
    <t>50343625</t>
  </si>
  <si>
    <t>Motor ac inversor</t>
  </si>
  <si>
    <t>Rubdeckia viva heliopsidis</t>
  </si>
  <si>
    <t>Aster cortada fresca japonés verde</t>
  </si>
  <si>
    <t>Servicios de prevención o control de la tuberculosis</t>
  </si>
  <si>
    <t>Rosal cortado fresco gran dorado</t>
  </si>
  <si>
    <t>Componentes de berilio maquinados por extrusión en caliente</t>
  </si>
  <si>
    <t>78111701</t>
  </si>
  <si>
    <t>43222824</t>
  </si>
  <si>
    <t>Batata jersey rojo orgánica enlatada o envasada</t>
  </si>
  <si>
    <t>43222814</t>
  </si>
  <si>
    <t>Arandanos mountain en lata o en frasco</t>
  </si>
  <si>
    <t>60103200</t>
  </si>
  <si>
    <t>71122000</t>
  </si>
  <si>
    <t>Flor colgante de nogal blanco viva</t>
  </si>
  <si>
    <t>Coliflor buque de naranja orgánica seca</t>
  </si>
  <si>
    <t>50473802</t>
  </si>
  <si>
    <t>50305025</t>
  </si>
  <si>
    <t xml:space="preserve">Sistemas de cría en fincas </t>
  </si>
  <si>
    <t>50464101</t>
  </si>
  <si>
    <t>50373644</t>
  </si>
  <si>
    <t>Herramientas de escariado industrial</t>
  </si>
  <si>
    <t>Bananas dominico orgánica en lata o en frasco</t>
  </si>
  <si>
    <t>Manzana york imperial seca</t>
  </si>
  <si>
    <t>12161906</t>
  </si>
  <si>
    <t>53111700</t>
  </si>
  <si>
    <t>60124318</t>
  </si>
  <si>
    <t>50451509</t>
  </si>
  <si>
    <t>50475509</t>
  </si>
  <si>
    <t>Adaptador de tubo de acero inoxidable</t>
  </si>
  <si>
    <t>50305348</t>
  </si>
  <si>
    <t>Objetos de aleación no ferrosa fundidos en molde de yeso</t>
  </si>
  <si>
    <t>Instrumentos de determinación de tamaño de válvula para uso quirúrgico</t>
  </si>
  <si>
    <t>55121808</t>
  </si>
  <si>
    <t>51171507</t>
  </si>
  <si>
    <t>Batata okinawan orgánica seca</t>
  </si>
  <si>
    <t>Muebles de laboratorio</t>
  </si>
  <si>
    <t>Dimenhidrinato</t>
  </si>
  <si>
    <t>50416301</t>
  </si>
  <si>
    <t>60123600</t>
  </si>
  <si>
    <t>13101903</t>
  </si>
  <si>
    <t>Tulipán cortado fresco francés menton</t>
  </si>
  <si>
    <t>Margarita cortada fresca dorada</t>
  </si>
  <si>
    <t>Uva ribier</t>
  </si>
  <si>
    <t>Durazno fuego zee congelado</t>
  </si>
  <si>
    <t>31133611</t>
  </si>
  <si>
    <t>31133601</t>
  </si>
  <si>
    <t>Maíz  confite korn orgánico congelado</t>
  </si>
  <si>
    <t>Aguacate k- 9 congelado</t>
  </si>
  <si>
    <t>24131901</t>
  </si>
  <si>
    <t>Naranja fairchild congeladas</t>
  </si>
  <si>
    <t>11101902</t>
  </si>
  <si>
    <t>50471822</t>
  </si>
  <si>
    <t>50471832</t>
  </si>
  <si>
    <t>23281801</t>
  </si>
  <si>
    <t>10201802</t>
  </si>
  <si>
    <t>10201812</t>
  </si>
  <si>
    <t>60131800</t>
  </si>
  <si>
    <t>50471842</t>
  </si>
  <si>
    <t>50471852</t>
  </si>
  <si>
    <t>Sensor infrarrojo pasivo</t>
  </si>
  <si>
    <t>25191805</t>
  </si>
  <si>
    <t>25191815</t>
  </si>
  <si>
    <t>25191825</t>
  </si>
  <si>
    <t>25191835</t>
  </si>
  <si>
    <t>Detectores infrarrojos ir</t>
  </si>
  <si>
    <t>Romero del pantano cortada seca amarilla</t>
  </si>
  <si>
    <t>Macheta</t>
  </si>
  <si>
    <t>Máquinas para hacer facetas o pulir caras</t>
  </si>
  <si>
    <t>Manga terapéutica para terapia de crio compresión</t>
  </si>
  <si>
    <t>Manzana jonadorado</t>
  </si>
  <si>
    <t>10202882</t>
  </si>
  <si>
    <t>Manzana jonagold congeladas</t>
  </si>
  <si>
    <t>40141647</t>
  </si>
  <si>
    <t>40141657</t>
  </si>
  <si>
    <t>40141627</t>
  </si>
  <si>
    <t>40141637</t>
  </si>
  <si>
    <t>40141607</t>
  </si>
  <si>
    <t>40141617</t>
  </si>
  <si>
    <t>10202802</t>
  </si>
  <si>
    <t>10202872</t>
  </si>
  <si>
    <t>10202862</t>
  </si>
  <si>
    <t>Cuñas o sets para uso odontológico</t>
  </si>
  <si>
    <t>10202842</t>
  </si>
  <si>
    <t>Cleome spinosa cortada fresca</t>
  </si>
  <si>
    <t>26111508</t>
  </si>
  <si>
    <t>26111518</t>
  </si>
  <si>
    <t>26111528</t>
  </si>
  <si>
    <t>26111538</t>
  </si>
  <si>
    <t>26111548</t>
  </si>
  <si>
    <t>Novia sonrojada viva</t>
  </si>
  <si>
    <t>Abridores de hoyos</t>
  </si>
  <si>
    <t>50407108</t>
  </si>
  <si>
    <t>Extrusiones de perfiles de latón</t>
  </si>
  <si>
    <t>Quipile</t>
  </si>
  <si>
    <t>42261707</t>
  </si>
  <si>
    <t>Angélica cortada seca gigas</t>
  </si>
  <si>
    <t>49241702</t>
  </si>
  <si>
    <t>Frambuesa focke hojagris orgánica</t>
  </si>
  <si>
    <t>50402211</t>
  </si>
  <si>
    <t>50402201</t>
  </si>
  <si>
    <t>Uva late sin pepa</t>
  </si>
  <si>
    <t>Pitahayas congeladas</t>
  </si>
  <si>
    <t>Dagua</t>
  </si>
  <si>
    <t>Ensamble de imán isotrópico pegado con plástico moldeado por inyección de ferrita</t>
  </si>
  <si>
    <t>Cocombro japonés orgánico congelado</t>
  </si>
  <si>
    <t>Imán isotrópico sinterizado maquinado de neodimio</t>
  </si>
  <si>
    <t>Crisantemo spider vivo tierno</t>
  </si>
  <si>
    <t>50436843</t>
  </si>
  <si>
    <t>Tableros perforados o tableros de actividades de uso terapéutico</t>
  </si>
  <si>
    <t>Albaricoque frenso congelada orgánica</t>
  </si>
  <si>
    <t>Lechuga  boston orgánica</t>
  </si>
  <si>
    <t>50404118</t>
  </si>
  <si>
    <t>50404108</t>
  </si>
  <si>
    <t>50455529</t>
  </si>
  <si>
    <t>Impuesto nacional sobre la renta</t>
  </si>
  <si>
    <t>50455509</t>
  </si>
  <si>
    <t>50455519</t>
  </si>
  <si>
    <t>Orquídea oncidium viva ducha dorada</t>
  </si>
  <si>
    <t>Equipo de servicios médicos de urgencia de gestión del vía de aire</t>
  </si>
  <si>
    <t>Recolección y disposición de basuras</t>
  </si>
  <si>
    <t>Película de blanco y negro</t>
  </si>
  <si>
    <t>40101709</t>
  </si>
  <si>
    <t>40101719</t>
  </si>
  <si>
    <t>23271814</t>
  </si>
  <si>
    <t>23271804</t>
  </si>
  <si>
    <t>50403241</t>
  </si>
  <si>
    <t>50403251</t>
  </si>
  <si>
    <t>Rosal vivo delilah</t>
  </si>
  <si>
    <t>50343623</t>
  </si>
  <si>
    <t>51142511</t>
  </si>
  <si>
    <t>46182101</t>
  </si>
  <si>
    <t>25173704</t>
  </si>
  <si>
    <t>56111500</t>
  </si>
  <si>
    <t>Bolsas de contrapeso y contrapesos</t>
  </si>
  <si>
    <t>Marcador de piel de rayos x para uso médico</t>
  </si>
  <si>
    <t>Libros de códigos</t>
  </si>
  <si>
    <t>Frambuesa peck bartons orgánicas secas</t>
  </si>
  <si>
    <t>Esterilla o sábana para transferencia de pacientes</t>
  </si>
  <si>
    <t>Frambuesa vino orgánica</t>
  </si>
  <si>
    <t>Aceitunas  arauco orgánicas secas</t>
  </si>
  <si>
    <t>Tamarindo calvo dorado seco</t>
  </si>
  <si>
    <t>Rosal vivo gypsy leonidas</t>
  </si>
  <si>
    <t>Frijoles lengua de dragón enlatados o envasados</t>
  </si>
  <si>
    <t>Orquídea phalaenopsis viva hieroglyphica</t>
  </si>
  <si>
    <t>95121514</t>
  </si>
  <si>
    <t>47131908</t>
  </si>
  <si>
    <t>Naranja malegold en lata o en frasco</t>
  </si>
  <si>
    <t>Baldes para enema</t>
  </si>
  <si>
    <t>Lámina de magnesio enrollada en frío</t>
  </si>
  <si>
    <t>50432715</t>
  </si>
  <si>
    <t>10312007</t>
  </si>
  <si>
    <t>Ciruela zafiro orgánica</t>
  </si>
  <si>
    <t>31311512</t>
  </si>
  <si>
    <t>31311502</t>
  </si>
  <si>
    <t>Alquiler de contenedores cerrados</t>
  </si>
  <si>
    <t>Colinabo estrella azur enlatado o envasado</t>
  </si>
  <si>
    <t>10418023</t>
  </si>
  <si>
    <t>Benzoato de bencilo</t>
  </si>
  <si>
    <t>Champiñón tompeta blanca</t>
  </si>
  <si>
    <t>Rosal vivo jelena</t>
  </si>
  <si>
    <t>Baya sorbete orgánico seco</t>
  </si>
  <si>
    <t>50434813</t>
  </si>
  <si>
    <t>Máquinas expendedoras de botellas o latas</t>
  </si>
  <si>
    <t>Tarjetas del sistema</t>
  </si>
  <si>
    <t>Adaptador de pistola de calor</t>
  </si>
  <si>
    <t xml:space="preserve">Agua mineral </t>
  </si>
  <si>
    <t>Tamarindo mina de oro congelado</t>
  </si>
  <si>
    <t>Tamarindo amberlea dorado en lata o en frasco</t>
  </si>
  <si>
    <t>Batata japonés orgánica enlatada o envasada</t>
  </si>
  <si>
    <t>50111531</t>
  </si>
  <si>
    <t>10218315</t>
  </si>
  <si>
    <t>10201915</t>
  </si>
  <si>
    <t>10201925</t>
  </si>
  <si>
    <t>10201935</t>
  </si>
  <si>
    <t>10201945</t>
  </si>
  <si>
    <t>10201955</t>
  </si>
  <si>
    <t>Dispensadores o accesorios de pulverizadores de tabletas</t>
  </si>
  <si>
    <t>60106100</t>
  </si>
  <si>
    <t>Melón patriot orgánico</t>
  </si>
  <si>
    <t>Agras northcountry seca</t>
  </si>
  <si>
    <t>Tulipán cortado seco llameante</t>
  </si>
  <si>
    <t>50406211</t>
  </si>
  <si>
    <t>50365010</t>
  </si>
  <si>
    <t>50432002</t>
  </si>
  <si>
    <t>Durazno artic glo orgánico en lata o en frasco</t>
  </si>
  <si>
    <t>50475524</t>
  </si>
  <si>
    <t>30131604</t>
  </si>
  <si>
    <t>53131642</t>
  </si>
  <si>
    <t>53131632</t>
  </si>
  <si>
    <t>Éter de polifenilene ppe</t>
  </si>
  <si>
    <t>Vacunas, antígenos y toxoides</t>
  </si>
  <si>
    <t>CO-CUN-25290</t>
  </si>
  <si>
    <t>41105502</t>
  </si>
  <si>
    <t>41105512</t>
  </si>
  <si>
    <t>30266209</t>
  </si>
  <si>
    <t>Ensamble de imán isotrópico fundido de ferrita</t>
  </si>
  <si>
    <t>30162202</t>
  </si>
  <si>
    <t>42222009</t>
  </si>
  <si>
    <t>CO-CUN-25200</t>
  </si>
  <si>
    <t>31142803</t>
  </si>
  <si>
    <t>26111813</t>
  </si>
  <si>
    <t>10502109</t>
  </si>
  <si>
    <t>10502119</t>
  </si>
  <si>
    <t>Mimosa cortada fresca floribunda o italia</t>
  </si>
  <si>
    <t>CO-CUN-25260</t>
  </si>
  <si>
    <t>Uva sugraone</t>
  </si>
  <si>
    <t>Yumpi seco</t>
  </si>
  <si>
    <t>Servicio de interpretación en persona de fanti o persa</t>
  </si>
  <si>
    <t>30241603</t>
  </si>
  <si>
    <t>Euphorbia cortada seca amarilla</t>
  </si>
  <si>
    <t>Toronjas orgánicas congeladas</t>
  </si>
  <si>
    <t>50473810</t>
  </si>
  <si>
    <t>10301917</t>
  </si>
  <si>
    <t>Catéteres para monitoreo de presión intrauterina</t>
  </si>
  <si>
    <t>10301937</t>
  </si>
  <si>
    <t>10301927</t>
  </si>
  <si>
    <t>10301957</t>
  </si>
  <si>
    <t>41106512</t>
  </si>
  <si>
    <t>41106502</t>
  </si>
  <si>
    <t>Cinta térmica</t>
  </si>
  <si>
    <t>53121502</t>
  </si>
  <si>
    <t>Servicios de matriz de entrenamiento del campo petrolero</t>
  </si>
  <si>
    <t>Calculadoras de bolsillo</t>
  </si>
  <si>
    <t>20111707</t>
  </si>
  <si>
    <t>46181608</t>
  </si>
  <si>
    <t>Retractores quirúrgicos para uso general</t>
  </si>
  <si>
    <t>Durazno escudo amber orgánico en lata o en frasco</t>
  </si>
  <si>
    <t>Cable de acero trenzado</t>
  </si>
  <si>
    <t>Servicios internacionales de monitoreo de  medicamentos</t>
  </si>
  <si>
    <t>50404201</t>
  </si>
  <si>
    <t>51141541</t>
  </si>
  <si>
    <t>51141531</t>
  </si>
  <si>
    <t>Champiñón pompom orgánico enlatado o envasado</t>
  </si>
  <si>
    <t>Equipo de tratamiento de adulteración</t>
  </si>
  <si>
    <t>Ciruela ébano mayo orgánica</t>
  </si>
  <si>
    <t>Válvulas de seguridad</t>
  </si>
  <si>
    <t>41103502</t>
  </si>
  <si>
    <t>42172013</t>
  </si>
  <si>
    <t>42172003</t>
  </si>
  <si>
    <t>Pasto fresco cortado cebra variegado</t>
  </si>
  <si>
    <t>Máquina de rectificar superficies</t>
  </si>
  <si>
    <t>42231608</t>
  </si>
  <si>
    <t>10402504</t>
  </si>
  <si>
    <t>12162305</t>
  </si>
  <si>
    <t>50377206</t>
  </si>
  <si>
    <t>Ciruela gigante negro congeladas</t>
  </si>
  <si>
    <t>50405201</t>
  </si>
  <si>
    <t>85131500</t>
  </si>
  <si>
    <t>Pera bartlette de verano orgánicas secas</t>
  </si>
  <si>
    <t>41115501</t>
  </si>
  <si>
    <t>Hierba de aquiles cortada fresca rosada</t>
  </si>
  <si>
    <t>50471840</t>
  </si>
  <si>
    <t>40102000</t>
  </si>
  <si>
    <t>41104512</t>
  </si>
  <si>
    <t>41104502</t>
  </si>
  <si>
    <t>Divisor de corriente</t>
  </si>
  <si>
    <t>Pipetas volumétricas</t>
  </si>
  <si>
    <t>Azucena cortada fresca la hybrid justice longiflorum e híbrido asiática</t>
  </si>
  <si>
    <t>Aparato de electromagnetismo</t>
  </si>
  <si>
    <t>Rosal cortado fresco yelllow sweetheart</t>
  </si>
  <si>
    <t>CO-BOY-15832</t>
  </si>
  <si>
    <t>CO-BOY-15822</t>
  </si>
  <si>
    <t>Lenteja roja separada orgánica congelada</t>
  </si>
  <si>
    <t>Equipos y accesorios para windsurf y natación</t>
  </si>
  <si>
    <t>93141705</t>
  </si>
  <si>
    <t>10362302</t>
  </si>
  <si>
    <t>50372206</t>
  </si>
  <si>
    <t>50476840</t>
  </si>
  <si>
    <t>Retractores de inclinación para uso quirúrgico</t>
  </si>
  <si>
    <t>50375004</t>
  </si>
  <si>
    <t>50375034</t>
  </si>
  <si>
    <t>50375024</t>
  </si>
  <si>
    <t>Botella calabaza seca</t>
  </si>
  <si>
    <t>25191735</t>
  </si>
  <si>
    <t>Uva concord sin pepa orgánica</t>
  </si>
  <si>
    <t>21101711</t>
  </si>
  <si>
    <t>41101502</t>
  </si>
  <si>
    <t>Follaje fresco cortado de sanderiana</t>
  </si>
  <si>
    <t>93121509</t>
  </si>
  <si>
    <t>CO-SAN-68720</t>
  </si>
  <si>
    <t>Ventanas</t>
  </si>
  <si>
    <t>50365716</t>
  </si>
  <si>
    <t>50365706</t>
  </si>
  <si>
    <t>60141003</t>
  </si>
  <si>
    <t>CO-SAN-68770</t>
  </si>
  <si>
    <t>CO-SAN-68780</t>
  </si>
  <si>
    <t>50364421</t>
  </si>
  <si>
    <t>50324443</t>
  </si>
  <si>
    <t>Protea cortada fresca hiedra</t>
  </si>
  <si>
    <t>Ensambles de barras soldadas con solvente de acero inoxidable</t>
  </si>
  <si>
    <t>Guías de campana de cable de recuperación</t>
  </si>
  <si>
    <t>94131602</t>
  </si>
  <si>
    <t>Batata hanna  orgánica</t>
  </si>
  <si>
    <t>Ensambles estructurales con soldadura sónica de cobre</t>
  </si>
  <si>
    <t>51212025</t>
  </si>
  <si>
    <t>51212005</t>
  </si>
  <si>
    <t>Tambores</t>
  </si>
  <si>
    <t>11151519</t>
  </si>
  <si>
    <t>11151509</t>
  </si>
  <si>
    <t>Ajenjo vivo verde</t>
  </si>
  <si>
    <t>50406316</t>
  </si>
  <si>
    <t>Albaricoque negra congelada orgánica</t>
  </si>
  <si>
    <t>Maíz  confite korn enlatado o envasado</t>
  </si>
  <si>
    <t>50406326</t>
  </si>
  <si>
    <t>Aguacate dr dupis numero 2 orgánico enlatado o envasado</t>
  </si>
  <si>
    <t>60131448</t>
  </si>
  <si>
    <t>10401504</t>
  </si>
  <si>
    <t>10401514</t>
  </si>
  <si>
    <t>Abaricoques ambercot seca</t>
  </si>
  <si>
    <t>Tractor de orugas</t>
  </si>
  <si>
    <t>Materiales de enseñanza de habilidades para elaborar la hoja de vida</t>
  </si>
  <si>
    <t>Tornillo de mano</t>
  </si>
  <si>
    <t>Tomates forma de pera amarillo congelado</t>
  </si>
  <si>
    <t>Rosal cortado fresco domenica</t>
  </si>
  <si>
    <t>Codos para tubos de acero al carbono</t>
  </si>
  <si>
    <t>CO-CUN-25307</t>
  </si>
  <si>
    <t>Naranja oro blanco orgánicas secas</t>
  </si>
  <si>
    <t>50377024</t>
  </si>
  <si>
    <t>50377014</t>
  </si>
  <si>
    <t>CO-CUN-25377</t>
  </si>
  <si>
    <t>Servicios de captación de votos</t>
  </si>
  <si>
    <t xml:space="preserve">Allium vivo bola de golf blanca </t>
  </si>
  <si>
    <t>50474810</t>
  </si>
  <si>
    <t>Melón persian seco</t>
  </si>
  <si>
    <t>Conducto subterráneo de manguera</t>
  </si>
  <si>
    <t>Naranja malvasion congelada orgánica</t>
  </si>
  <si>
    <t>Diodos de energía</t>
  </si>
  <si>
    <t>Uva granny nap</t>
  </si>
  <si>
    <t>Tomates roma vf orgánico enlatado o envasado</t>
  </si>
  <si>
    <t>51161654</t>
  </si>
  <si>
    <t>50374301</t>
  </si>
  <si>
    <t>50374311</t>
  </si>
  <si>
    <t>51122200</t>
  </si>
  <si>
    <t>Ensambles de barras soldadas con soldadura sónica de acero de aleación baja</t>
  </si>
  <si>
    <t>Champiñón morels congelado</t>
  </si>
  <si>
    <t>50341643</t>
  </si>
  <si>
    <t>Mesa de trabajo de máquina reveladora de película</t>
  </si>
  <si>
    <t>Servicio de remodelación de apartamentos cooperativos</t>
  </si>
  <si>
    <t>Manzana gascoyne´s scarlet orgánicas seca</t>
  </si>
  <si>
    <t>Dispositivos o accesorios de control ortopédico</t>
  </si>
  <si>
    <t>60104412</t>
  </si>
  <si>
    <t>Vara de san josé cortada fresca vainas</t>
  </si>
  <si>
    <t>Guisante de olor cortado seco</t>
  </si>
  <si>
    <t>Peinillas o utensilios para aplicación de pintura o tinta</t>
  </si>
  <si>
    <t>Ibandronato</t>
  </si>
  <si>
    <t>50372004</t>
  </si>
  <si>
    <t>Máquinas de composición de linotipos</t>
  </si>
  <si>
    <t>Junta de expansión de construcción</t>
  </si>
  <si>
    <t>Ejes de bombas</t>
  </si>
  <si>
    <t>94112002</t>
  </si>
  <si>
    <t>50404306</t>
  </si>
  <si>
    <t>Lisianthus cortado fresco púrpura con borde blanco</t>
  </si>
  <si>
    <t>Durazno  perla de agosto congelado</t>
  </si>
  <si>
    <t>31361411</t>
  </si>
  <si>
    <t>31361401</t>
  </si>
  <si>
    <t xml:space="preserve">Tableros perforados para matemáticas básicas </t>
  </si>
  <si>
    <t>50325413</t>
  </si>
  <si>
    <t>Carro de riel de maquinado</t>
  </si>
  <si>
    <t>Uva pinot noir</t>
  </si>
  <si>
    <t>50365451</t>
  </si>
  <si>
    <t>31121915</t>
  </si>
  <si>
    <t>31121905</t>
  </si>
  <si>
    <t>Rosal cortado fresco yelllow timeless</t>
  </si>
  <si>
    <t>Banda transportadora portátil</t>
  </si>
  <si>
    <t>77111500</t>
  </si>
  <si>
    <t>42231505</t>
  </si>
  <si>
    <t>Baya elder orgánica</t>
  </si>
  <si>
    <t>Uva chardonnay congelada orgánica</t>
  </si>
  <si>
    <t>Desincrustadores de esterilización</t>
  </si>
  <si>
    <t>60101402</t>
  </si>
  <si>
    <t>Gladiolo vivo rosado medio</t>
  </si>
  <si>
    <t>Preparación tópica de brea de pino</t>
  </si>
  <si>
    <t>Objetos maquinados en molde permanente de magnesio fundidos</t>
  </si>
  <si>
    <t>Arame  orgánica enlatada o envasada</t>
  </si>
  <si>
    <t>50405306</t>
  </si>
  <si>
    <t>50405316</t>
  </si>
  <si>
    <t>Naranjos Chinos (kumquats)</t>
  </si>
  <si>
    <t>Servicio de construcción y remodelación de plantas de productos farmacéuticos</t>
  </si>
  <si>
    <t>10316506</t>
  </si>
  <si>
    <t>50361706</t>
  </si>
  <si>
    <t>53112000</t>
  </si>
  <si>
    <t>Paneles de proyección de despliegue de cristal líquido</t>
  </si>
  <si>
    <t>Cortador de tacos</t>
  </si>
  <si>
    <t>Rosal cortado fresco tinto</t>
  </si>
  <si>
    <t>Montantes de carretera cats eye</t>
  </si>
  <si>
    <t>Durazno arctic mist en lata o en frasco</t>
  </si>
  <si>
    <t>Caléndula viva amarilla</t>
  </si>
  <si>
    <t>10252034</t>
  </si>
  <si>
    <t>10252024</t>
  </si>
  <si>
    <t>10252014</t>
  </si>
  <si>
    <t>10252004</t>
  </si>
  <si>
    <t>10252064</t>
  </si>
  <si>
    <t>10252054</t>
  </si>
  <si>
    <t>10252044</t>
  </si>
  <si>
    <t>Sets de tablillas de tracción</t>
  </si>
  <si>
    <t>Entrerrios</t>
  </si>
  <si>
    <t>50314607</t>
  </si>
  <si>
    <t>73161504</t>
  </si>
  <si>
    <t>50375311</t>
  </si>
  <si>
    <t>50375301</t>
  </si>
  <si>
    <t>Rosal cortado seco wow</t>
  </si>
  <si>
    <t>50314647</t>
  </si>
  <si>
    <t>50375351</t>
  </si>
  <si>
    <t>50375341</t>
  </si>
  <si>
    <t>50375371</t>
  </si>
  <si>
    <t>50375361</t>
  </si>
  <si>
    <t>Pera warden  seca</t>
  </si>
  <si>
    <t>51161624</t>
  </si>
  <si>
    <t>Crisantemo spider cortado seco natasha soleado</t>
  </si>
  <si>
    <t>60121303</t>
  </si>
  <si>
    <t>Hidrocloruro de hidromorfona</t>
  </si>
  <si>
    <t>Servicios de gestión de fábricas</t>
  </si>
  <si>
    <t>60103402</t>
  </si>
  <si>
    <t>Lente intraocular iol</t>
  </si>
  <si>
    <t>Edificios y estructuras prefabricados médicos</t>
  </si>
  <si>
    <t>Panel de conexión</t>
  </si>
  <si>
    <t>31201526</t>
  </si>
  <si>
    <t>31201536</t>
  </si>
  <si>
    <t>31201506</t>
  </si>
  <si>
    <t>31201516</t>
  </si>
  <si>
    <t>70161704</t>
  </si>
  <si>
    <t>60131408</t>
  </si>
  <si>
    <t>60131418</t>
  </si>
  <si>
    <t>Endivias orgánicas congeladas</t>
  </si>
  <si>
    <t>Soporte del rodillo de la banda transportadora</t>
  </si>
  <si>
    <t>31162005</t>
  </si>
  <si>
    <t>93121508</t>
  </si>
  <si>
    <t>39131603</t>
  </si>
  <si>
    <t>Gimnasio</t>
  </si>
  <si>
    <t>Champiñón woodear congelado</t>
  </si>
  <si>
    <t>Dinoprostona</t>
  </si>
  <si>
    <t>Apio nabo congelado</t>
  </si>
  <si>
    <t>Orquídea oncidium cortada seca ducha dorada</t>
  </si>
  <si>
    <t>Jatropha curcas o pólvora cortada fresca</t>
  </si>
  <si>
    <t>50362401</t>
  </si>
  <si>
    <t>Interruptor de control de timón</t>
  </si>
  <si>
    <t>Durazno john henry en lata o en frasco</t>
  </si>
  <si>
    <t>Tablas de brazo arterial o intravenoso</t>
  </si>
  <si>
    <t>Servicios de bombeo del campo petrolero con co2</t>
  </si>
  <si>
    <t>Equipo de calefacción y secadores para laboratorio</t>
  </si>
  <si>
    <t>Guantes anti vibraciones</t>
  </si>
  <si>
    <t>10223103</t>
  </si>
  <si>
    <t>Herramientas para tallar</t>
  </si>
  <si>
    <t>51142014</t>
  </si>
  <si>
    <t>Achicoria scarola verde orgánica</t>
  </si>
  <si>
    <t>Horno para endurecimiento durante tratamiento de calor</t>
  </si>
  <si>
    <t>Tuerca de soldadura</t>
  </si>
  <si>
    <t>Accesorios para limpiadores de vapor o presión</t>
  </si>
  <si>
    <t>Rosal cortado seco luxor</t>
  </si>
  <si>
    <t>60141103</t>
  </si>
  <si>
    <t>Sitio para planta empacadora</t>
  </si>
  <si>
    <t>50365717</t>
  </si>
  <si>
    <t>Frambuesa jepson whitebark en lata o en frasco</t>
  </si>
  <si>
    <t>CO-VAC-76892</t>
  </si>
  <si>
    <t>Fenogreco orgánico</t>
  </si>
  <si>
    <t>Servicios de análisis de testigos ('Core analysis service ')</t>
  </si>
  <si>
    <t>Simulador de conducción de vehículo</t>
  </si>
  <si>
    <t>Uva olivette seca</t>
  </si>
  <si>
    <t>Boca de dragón cortada seca rosado claro</t>
  </si>
  <si>
    <t>Retiradas de tropas</t>
  </si>
  <si>
    <t>23251505</t>
  </si>
  <si>
    <t>77131702</t>
  </si>
  <si>
    <t>Pimentón aji dulce seco</t>
  </si>
  <si>
    <t>31351206</t>
  </si>
  <si>
    <t>20101714</t>
  </si>
  <si>
    <t>Centro cívico</t>
  </si>
  <si>
    <t>50372301</t>
  </si>
  <si>
    <t>Carritos de viaje</t>
  </si>
  <si>
    <t>50365308</t>
  </si>
  <si>
    <t>Servicio de perforación de pozos de agua domésticos</t>
  </si>
  <si>
    <t>50192900</t>
  </si>
  <si>
    <t>Planta mezcladora de asfalto</t>
  </si>
  <si>
    <t>60102412</t>
  </si>
  <si>
    <t>49241604</t>
  </si>
  <si>
    <t>93161806</t>
  </si>
  <si>
    <t>Zanahoria rey de otoño seca</t>
  </si>
  <si>
    <t>Mango van dyke congelado orgánico</t>
  </si>
  <si>
    <t>40142201</t>
  </si>
  <si>
    <t>10225103</t>
  </si>
  <si>
    <t>Manzana ozark gold orgánicas seca</t>
  </si>
  <si>
    <t>Instrumentos geofísicos de polarización inducida ip</t>
  </si>
  <si>
    <t>30172104</t>
  </si>
  <si>
    <t>31163015</t>
  </si>
  <si>
    <t>31163005</t>
  </si>
  <si>
    <t>51111519</t>
  </si>
  <si>
    <t>51111509</t>
  </si>
  <si>
    <t>50363471</t>
  </si>
  <si>
    <t>50323443</t>
  </si>
  <si>
    <t>Berenjena  negra enorme orgánica enlatada o envasada</t>
  </si>
  <si>
    <t>50323423</t>
  </si>
  <si>
    <t>50363421</t>
  </si>
  <si>
    <t>50323403</t>
  </si>
  <si>
    <t>50363411</t>
  </si>
  <si>
    <t>50363401</t>
  </si>
  <si>
    <t>51182202</t>
  </si>
  <si>
    <t>Rosal cortado seco royal circus</t>
  </si>
  <si>
    <t>Maíz  radiante orgánico enlatado o envasado</t>
  </si>
  <si>
    <t>Servicios de funcionalidad del sistema</t>
  </si>
  <si>
    <t>Bromelia lingulata cortada seca blanca</t>
  </si>
  <si>
    <t>Programas de erradicación del hambre</t>
  </si>
  <si>
    <t>Azucena viva oriental cote d’ ivor</t>
  </si>
  <si>
    <t>Asclepia cortada seca tuberosa</t>
  </si>
  <si>
    <t>Bromelia variegata cortada fresca</t>
  </si>
  <si>
    <t>Pimentón pimiento orgánico seco</t>
  </si>
  <si>
    <t>Rosal cortado fresco wisdom</t>
  </si>
  <si>
    <t>50355813</t>
  </si>
  <si>
    <t xml:space="preserve">Servicios de extracción  motorizada de testigos </t>
  </si>
  <si>
    <t>Catéter inflable para angioplastia</t>
  </si>
  <si>
    <t>Uva nibella en lata o en frasco</t>
  </si>
  <si>
    <t>Equipos de intercambio de hierro</t>
  </si>
  <si>
    <t>Papel calcante</t>
  </si>
  <si>
    <t>Guayaba piña congeladas</t>
  </si>
  <si>
    <t>Durazno dama de primavera orgánico</t>
  </si>
  <si>
    <t>Naranja moro tabaco orgánica</t>
  </si>
  <si>
    <t>50362707</t>
  </si>
  <si>
    <t>Alazán jardín orgánica congelada</t>
  </si>
  <si>
    <t>Cocombro korila enlatado o envasado</t>
  </si>
  <si>
    <t>Objetos de bronce fundidos en molde fijo</t>
  </si>
  <si>
    <t>Unidades de rayos x de baja energía para uso médico</t>
  </si>
  <si>
    <t>Maíz  rápido orgánico seco</t>
  </si>
  <si>
    <t>Remolque de motocicleta</t>
  </si>
  <si>
    <t>23281504</t>
  </si>
  <si>
    <t>50373301</t>
  </si>
  <si>
    <t>Troquel de doblado</t>
  </si>
  <si>
    <t>49181502</t>
  </si>
  <si>
    <t>49181512</t>
  </si>
  <si>
    <t>Ciruela royal zee seca</t>
  </si>
  <si>
    <t>10201505</t>
  </si>
  <si>
    <t>10201515</t>
  </si>
  <si>
    <t>10213000</t>
  </si>
  <si>
    <t>Papel brillante</t>
  </si>
  <si>
    <t>31162704</t>
  </si>
  <si>
    <t>Chimenea de concreto</t>
  </si>
  <si>
    <t>Mirtos orgánicos en lata o en frasco</t>
  </si>
  <si>
    <t>Mizolastina</t>
  </si>
  <si>
    <t>Crisantemo vivo pompón bandera española</t>
  </si>
  <si>
    <t>Remolacha cheltenham mono orgánica congelada</t>
  </si>
  <si>
    <t>Servicios de drenaje de la contaminación de las aguas subterráneas</t>
  </si>
  <si>
    <t>94101701</t>
  </si>
  <si>
    <t>String beans congelados</t>
  </si>
  <si>
    <t>Rosal cortado fresco tango</t>
  </si>
  <si>
    <t>40141920</t>
  </si>
  <si>
    <t>42281603</t>
  </si>
  <si>
    <t>10302507</t>
  </si>
  <si>
    <t>Conector de tubo de acero al carbono</t>
  </si>
  <si>
    <t>50466302</t>
  </si>
  <si>
    <t>Baya saskatoon thiessen orgánicas secas</t>
  </si>
  <si>
    <t>Lechuga cordero enlatada o envasada</t>
  </si>
  <si>
    <t>10202505</t>
  </si>
  <si>
    <t>31161714</t>
  </si>
  <si>
    <t>31161704</t>
  </si>
  <si>
    <t>31161734</t>
  </si>
  <si>
    <t>31161724</t>
  </si>
  <si>
    <t>50472502</t>
  </si>
  <si>
    <t>60111004</t>
  </si>
  <si>
    <t>Leucospermum cortado seco rodolentum</t>
  </si>
  <si>
    <t>Crisantemo cortado fresco espollado blaze</t>
  </si>
  <si>
    <t>Polipéptido de hierro heme</t>
  </si>
  <si>
    <t>Sondeos de exploración o extracción de testigos</t>
  </si>
  <si>
    <t>Chasmante cortada fresca</t>
  </si>
  <si>
    <t>26101301</t>
  </si>
  <si>
    <t>26101311</t>
  </si>
  <si>
    <t>10301517</t>
  </si>
  <si>
    <t>Helicópteros de pasajeros</t>
  </si>
  <si>
    <t>Granada terciopelo morado</t>
  </si>
  <si>
    <t>94101700</t>
  </si>
  <si>
    <t>Ciruela gigante de otoño congelada orgánica</t>
  </si>
  <si>
    <t>51151517</t>
  </si>
  <si>
    <t>Aguacate brookslate congelado</t>
  </si>
  <si>
    <t>49211806</t>
  </si>
  <si>
    <t>Remolacha chioggia enlatada o envasada</t>
  </si>
  <si>
    <t>Leucospermum cortado fresco praemorsum</t>
  </si>
  <si>
    <t>31341311</t>
  </si>
  <si>
    <t>Negociaciones o acuerdos de desarme</t>
  </si>
  <si>
    <t>42161509</t>
  </si>
  <si>
    <t xml:space="preserve">Servicios gubernamentales de auditoría </t>
  </si>
  <si>
    <t>Clavo-tornillo</t>
  </si>
  <si>
    <t>73151505</t>
  </si>
  <si>
    <t>Reproductores de discos laser</t>
  </si>
  <si>
    <t>50433233</t>
  </si>
  <si>
    <t>50433243</t>
  </si>
  <si>
    <t>Compuestos inorgánicos</t>
  </si>
  <si>
    <t>51142012</t>
  </si>
  <si>
    <t>Clorhidrato de doxepina</t>
  </si>
  <si>
    <t>50313627</t>
  </si>
  <si>
    <t>50313617</t>
  </si>
  <si>
    <t>CO-CHO-27495</t>
  </si>
  <si>
    <t>Chiriguaná</t>
  </si>
  <si>
    <t>Azucena cortada seca oriental chrystal</t>
  </si>
  <si>
    <t>Tornillo de gato</t>
  </si>
  <si>
    <t>Abridor de cartas mecánico</t>
  </si>
  <si>
    <t>Lactato de haloperidol</t>
  </si>
  <si>
    <t xml:space="preserve">Forja de hierro tratado con calor y dimensionado en frío forjado en frío </t>
  </si>
  <si>
    <t>Agua destilada o deionizada</t>
  </si>
  <si>
    <t>Procesadores para luz del día o cuarto oscuro de imágenes médicas</t>
  </si>
  <si>
    <t>47131821</t>
  </si>
  <si>
    <t>Codos para tubos de plástico hdpe</t>
  </si>
  <si>
    <t>47131801</t>
  </si>
  <si>
    <t>Chimeneas y accesorios</t>
  </si>
  <si>
    <t>Cebolla albion orgánica</t>
  </si>
  <si>
    <t>Servicio de construcción de parqueaderos</t>
  </si>
  <si>
    <t>Agras northcountry orgánica en lata o en frasco</t>
  </si>
  <si>
    <t>50465302</t>
  </si>
  <si>
    <t>Níspero advance orgánico en lata o en frasco</t>
  </si>
  <si>
    <t>Rosal cortado seco aquarel</t>
  </si>
  <si>
    <t>Tomates verde orgánico enlatado o envasado</t>
  </si>
  <si>
    <t>44102304</t>
  </si>
  <si>
    <t>50471502</t>
  </si>
  <si>
    <t>Guisante de olor vivo verde teñido</t>
  </si>
  <si>
    <t>10331713</t>
  </si>
  <si>
    <t>31321111</t>
  </si>
  <si>
    <t>31321101</t>
  </si>
  <si>
    <t>Tubos de dialisato para hemodiálisis</t>
  </si>
  <si>
    <t>Espejo de inspección para los discapacitados físicamente</t>
  </si>
  <si>
    <t>Instrucción programada asistida por computador</t>
  </si>
  <si>
    <t>Simpatomiméticos (adrenérgicos)</t>
  </si>
  <si>
    <t>Frambuesa bailey reinasland seca</t>
  </si>
  <si>
    <t>Válvulas ocultas</t>
  </si>
  <si>
    <t>Rosal vivo gran dorado</t>
  </si>
  <si>
    <t>Cebollines congelados</t>
  </si>
  <si>
    <t>Muelles helicoidales</t>
  </si>
  <si>
    <t>51181906</t>
  </si>
  <si>
    <t>Azucena cortada seca oriental cote d’ ivor</t>
  </si>
  <si>
    <t>Manzanas dulces congeladas</t>
  </si>
  <si>
    <t>Tees de patada para futbol</t>
  </si>
  <si>
    <t>Baya northline saskatoon orgánica</t>
  </si>
  <si>
    <t>Componentes de aleación de níquel formados por estiramiento</t>
  </si>
  <si>
    <t>Auxilio de manejo de medicamentos para personas físicamente discapacitadas</t>
  </si>
  <si>
    <t>Suministro de potencia de celda de combustible</t>
  </si>
  <si>
    <t>40151563</t>
  </si>
  <si>
    <t>Equipo de camping para los discapacitados físicamente</t>
  </si>
  <si>
    <t>Crisantemo cortado fresco pompón lady</t>
  </si>
  <si>
    <t>40151553</t>
  </si>
  <si>
    <t>40151523</t>
  </si>
  <si>
    <t>40151533</t>
  </si>
  <si>
    <t>40151503</t>
  </si>
  <si>
    <t>40151513</t>
  </si>
  <si>
    <t>30265103</t>
  </si>
  <si>
    <t>50436203</t>
  </si>
  <si>
    <t>Achicoria sanda</t>
  </si>
  <si>
    <t>Hemisferio de magdeburgo</t>
  </si>
  <si>
    <t>41116148</t>
  </si>
  <si>
    <t>10302622</t>
  </si>
  <si>
    <t>10302632</t>
  </si>
  <si>
    <t>10302602</t>
  </si>
  <si>
    <t>10302612</t>
  </si>
  <si>
    <t>Batas protectoras</t>
  </si>
  <si>
    <t xml:space="preserve">Libros de recursos para la evaluación </t>
  </si>
  <si>
    <t>Moldes para uso comercial</t>
  </si>
  <si>
    <t>Tomatillo enlatada o envasada</t>
  </si>
  <si>
    <t>Pera sensación orgánicas secas</t>
  </si>
  <si>
    <t>Chipolinos enlatado o envasado</t>
  </si>
  <si>
    <t>Estilista de moda</t>
  </si>
  <si>
    <t>50306003</t>
  </si>
  <si>
    <t>Cereza real seca</t>
  </si>
  <si>
    <t>51131517</t>
  </si>
  <si>
    <t>Trampolín de salto o “beatboard” para uso gimnástico</t>
  </si>
  <si>
    <t>Componentes de zinc maquinados por extrusión hidrostática</t>
  </si>
  <si>
    <t>Calefacción</t>
  </si>
  <si>
    <t>Endivias sugarthi orgánica orgánicas enlatadas o envasadas</t>
  </si>
  <si>
    <t>Ruedas de avión</t>
  </si>
  <si>
    <t>31171609</t>
  </si>
  <si>
    <t>41106609</t>
  </si>
  <si>
    <t>CO-LAG-44098</t>
  </si>
  <si>
    <t>10301602</t>
  </si>
  <si>
    <t>50376004</t>
  </si>
  <si>
    <t>30181606</t>
  </si>
  <si>
    <t>Dátiles khalas seca</t>
  </si>
  <si>
    <t>94101809</t>
  </si>
  <si>
    <t>Calentadores de línea</t>
  </si>
  <si>
    <t>Tulipán cortado fresco francés loro rosado</t>
  </si>
  <si>
    <t>46181533</t>
  </si>
  <si>
    <t>46181503</t>
  </si>
  <si>
    <t>Husillos de giro de eje</t>
  </si>
  <si>
    <t>Calla cortada fresca ramillete merlot</t>
  </si>
  <si>
    <t>84131701</t>
  </si>
  <si>
    <t>Aguacate chica</t>
  </si>
  <si>
    <t>42161620</t>
  </si>
  <si>
    <t>42161630</t>
  </si>
  <si>
    <t>42161600</t>
  </si>
  <si>
    <t>42161610</t>
  </si>
  <si>
    <t>Molino de bola</t>
  </si>
  <si>
    <t>25202102</t>
  </si>
  <si>
    <t>42321906</t>
  </si>
  <si>
    <t>13111220</t>
  </si>
  <si>
    <t>13111210</t>
  </si>
  <si>
    <t>Kits o suministros para pruebas de toxicología</t>
  </si>
  <si>
    <t>CO-ANT-05004</t>
  </si>
  <si>
    <t>Servicios de perforación de pozos con cables conductores</t>
  </si>
  <si>
    <t>12352303</t>
  </si>
  <si>
    <t>45121702</t>
  </si>
  <si>
    <t>45121712</t>
  </si>
  <si>
    <t>71122900</t>
  </si>
  <si>
    <t>50403005</t>
  </si>
  <si>
    <t>50403015</t>
  </si>
  <si>
    <t>46182503</t>
  </si>
  <si>
    <t>31121515</t>
  </si>
  <si>
    <t>31121505</t>
  </si>
  <si>
    <t>10402019</t>
  </si>
  <si>
    <t>10402009</t>
  </si>
  <si>
    <t>Rodamientos de balineras</t>
  </si>
  <si>
    <t>10402029</t>
  </si>
  <si>
    <t>50475532</t>
  </si>
  <si>
    <t>Hafnio hf</t>
  </si>
  <si>
    <t>50334904</t>
  </si>
  <si>
    <t>50334914</t>
  </si>
  <si>
    <t>50334924</t>
  </si>
  <si>
    <t>50334934</t>
  </si>
  <si>
    <t>50334944</t>
  </si>
  <si>
    <t>50334954</t>
  </si>
  <si>
    <t>31171607</t>
  </si>
  <si>
    <t>Manzana james grives orgánica</t>
  </si>
  <si>
    <t>Clorhidrato de fenazopiridina</t>
  </si>
  <si>
    <t>41104609</t>
  </si>
  <si>
    <t>73151901</t>
  </si>
  <si>
    <t>71121900</t>
  </si>
  <si>
    <t>Toma de vía de bus eléctrico o toma de bus</t>
  </si>
  <si>
    <t>50334605</t>
  </si>
  <si>
    <t>31311110</t>
  </si>
  <si>
    <t>31311100</t>
  </si>
  <si>
    <t>Calla cortada fresca ramillete light cromance</t>
  </si>
  <si>
    <t>50334645</t>
  </si>
  <si>
    <t>Mejorana enlatada o envasada</t>
  </si>
  <si>
    <t>Luz manual o extensión</t>
  </si>
  <si>
    <t>73101800</t>
  </si>
  <si>
    <t>44102405</t>
  </si>
  <si>
    <t>Transportadores de redes de pesca</t>
  </si>
  <si>
    <t>50307043</t>
  </si>
  <si>
    <t>32101635</t>
  </si>
  <si>
    <t>80111504</t>
  </si>
  <si>
    <t>32101645</t>
  </si>
  <si>
    <t>Peras d’ anjou</t>
  </si>
  <si>
    <t>Maíz  dama de platino orgánico seco</t>
  </si>
  <si>
    <t>Objetos maquinados de bronce fundidos en molde en concha</t>
  </si>
  <si>
    <t>50441603</t>
  </si>
  <si>
    <t>Mangas de filtro de esterilización</t>
  </si>
  <si>
    <t>Uva sugartirteen congelada orgánica</t>
  </si>
  <si>
    <t>Máquina peladora</t>
  </si>
  <si>
    <t>Naranja moro tabaco orgánicas secas</t>
  </si>
  <si>
    <t>Servicios de pruebas de la superficie inferior del pozo</t>
  </si>
  <si>
    <t>Piña reina natal congeladas</t>
  </si>
  <si>
    <t>51211901</t>
  </si>
  <si>
    <t>Phlomis sarnia cortada fresca</t>
  </si>
  <si>
    <t>23191102</t>
  </si>
  <si>
    <t>Cerca para aceite</t>
  </si>
  <si>
    <t>50336904</t>
  </si>
  <si>
    <t>Aguacate nabal orgánico enlatado o envasado</t>
  </si>
  <si>
    <t>Purpurina</t>
  </si>
  <si>
    <t>50351700</t>
  </si>
  <si>
    <t>Componentes de berilio hidroformados</t>
  </si>
  <si>
    <t>Maíz  dama de platino</t>
  </si>
  <si>
    <t>Facilitación del comercio</t>
  </si>
  <si>
    <t>Servicios de generación de imágenes acústicas del pozo</t>
  </si>
  <si>
    <t>50403804</t>
  </si>
  <si>
    <t>41102609</t>
  </si>
  <si>
    <t>Suministros para terapia de irradiación de tiroides</t>
  </si>
  <si>
    <t>Carga de las instalaciones de gas</t>
  </si>
  <si>
    <t>Leprostáticos</t>
  </si>
  <si>
    <t>Chalote hative de nort orgánico</t>
  </si>
  <si>
    <t>50335336</t>
  </si>
  <si>
    <t>Jengibre cortado fresco torch</t>
  </si>
  <si>
    <t>Fentermina de resina</t>
  </si>
  <si>
    <t>50406005</t>
  </si>
  <si>
    <t>41105100</t>
  </si>
  <si>
    <t>Breva misión en lata o en frasco</t>
  </si>
  <si>
    <t>50335904</t>
  </si>
  <si>
    <t>Cereza ranier seca</t>
  </si>
  <si>
    <t>Durazno dulce del campo orgánico en lata o en frasco</t>
  </si>
  <si>
    <t>Azucena viva oriental rialto</t>
  </si>
  <si>
    <t xml:space="preserve">Bromelia lingulata cortada seca roja </t>
  </si>
  <si>
    <t>30161703</t>
  </si>
  <si>
    <t>Guisante inglés orgánica enlatada o envasada</t>
  </si>
  <si>
    <t>24122001</t>
  </si>
  <si>
    <t>Golas</t>
  </si>
  <si>
    <t>60121132</t>
  </si>
  <si>
    <t xml:space="preserve">Ensamble de moldeado termoplástico por compresión </t>
  </si>
  <si>
    <t>Incineradores de laboratorio</t>
  </si>
  <si>
    <t>50407055</t>
  </si>
  <si>
    <t>Tamarindo oratia rojo seco</t>
  </si>
  <si>
    <t>50335605</t>
  </si>
  <si>
    <t>50305438</t>
  </si>
  <si>
    <t>41106100</t>
  </si>
  <si>
    <t>Clavel cortado fresco de floración sencilla durazno</t>
  </si>
  <si>
    <t>50407035</t>
  </si>
  <si>
    <t>Crisantemo vivo espollado resouci</t>
  </si>
  <si>
    <t>CO-NAR-52352</t>
  </si>
  <si>
    <t>50453204</t>
  </si>
  <si>
    <t>Máquina para avellanado</t>
  </si>
  <si>
    <t>50453244</t>
  </si>
  <si>
    <t>Eunggo</t>
  </si>
  <si>
    <t>Rosal cortado fresco habari</t>
  </si>
  <si>
    <t>43223109</t>
  </si>
  <si>
    <t>11111613</t>
  </si>
  <si>
    <t>11111603</t>
  </si>
  <si>
    <t>50406328</t>
  </si>
  <si>
    <t>70111709</t>
  </si>
  <si>
    <t>Armarios de laboratorio</t>
  </si>
  <si>
    <t>31111514</t>
  </si>
  <si>
    <t>31111504</t>
  </si>
  <si>
    <t>50444623</t>
  </si>
  <si>
    <t>50444613</t>
  </si>
  <si>
    <t>45121625</t>
  </si>
  <si>
    <t>Acoples de cadena giratoria</t>
  </si>
  <si>
    <t>45121605</t>
  </si>
  <si>
    <t>45121615</t>
  </si>
  <si>
    <t>10402182</t>
  </si>
  <si>
    <t>41115606</t>
  </si>
  <si>
    <t>10402152</t>
  </si>
  <si>
    <t>10402142</t>
  </si>
  <si>
    <t xml:space="preserve">Rosal cortado seco romance mikado o eva spray </t>
  </si>
  <si>
    <t>31121402</t>
  </si>
  <si>
    <t>10402112</t>
  </si>
  <si>
    <t>23101503</t>
  </si>
  <si>
    <t>10402132</t>
  </si>
  <si>
    <t>10402122</t>
  </si>
  <si>
    <t>23101533</t>
  </si>
  <si>
    <t>Ajo morado español orgánico enlatado o envasado</t>
  </si>
  <si>
    <t>Fusibles de cuerpo de vidrio</t>
  </si>
  <si>
    <t>Guías de referencia de las operaciones básicas</t>
  </si>
  <si>
    <t>Rosal cortado seco monte carlo</t>
  </si>
  <si>
    <t>Borraja</t>
  </si>
  <si>
    <t>Unidades de lavado de seguridad</t>
  </si>
  <si>
    <t>Bananas mysore congelada orgánica</t>
  </si>
  <si>
    <t>50421727</t>
  </si>
  <si>
    <t>50421737</t>
  </si>
  <si>
    <t>50421707</t>
  </si>
  <si>
    <t>Software de sistema de operación de red</t>
  </si>
  <si>
    <t>41104120</t>
  </si>
  <si>
    <t>41104110</t>
  </si>
  <si>
    <t>Kits de evacuación para servicios médicos de emergencia</t>
  </si>
  <si>
    <t>Achicoria tres fine maraichere orgánica seca</t>
  </si>
  <si>
    <t>Uva sauvignon blanc orgánica en lata o en frasco</t>
  </si>
  <si>
    <t>Contenedores y armarios de almacenamiento general para laboratorio</t>
  </si>
  <si>
    <t>Revestimiento expandible</t>
  </si>
  <si>
    <t>50332914</t>
  </si>
  <si>
    <t>Instrumentos para probar concreto o cemento</t>
  </si>
  <si>
    <t>CO-CES-20011</t>
  </si>
  <si>
    <t>Chalote grise de bagnolet congelado</t>
  </si>
  <si>
    <t xml:space="preserve">Anémona viva cereza </t>
  </si>
  <si>
    <t xml:space="preserve">Servicios de estructura jerárquica (tree) de las decisiones del campo petrolero </t>
  </si>
  <si>
    <t>CO-ANT-05819</t>
  </si>
  <si>
    <t xml:space="preserve">Monturas magnéticas para marcos </t>
  </si>
  <si>
    <t>Diakon</t>
  </si>
  <si>
    <t>50365862</t>
  </si>
  <si>
    <t>CO-GUV-95200</t>
  </si>
  <si>
    <t>Lámina de aleación de acero al carbón serie sae 6000 enrollada en caliente</t>
  </si>
  <si>
    <t>Textil sintético de felpa</t>
  </si>
  <si>
    <t xml:space="preserve">Sistemas de recuperación de la información de la base de datos en línea </t>
  </si>
  <si>
    <t>Medicamentos antituberculosos</t>
  </si>
  <si>
    <t>50171832</t>
  </si>
  <si>
    <t>Batata brillo rojo congelada</t>
  </si>
  <si>
    <t>Piezas fundidas mecanizadas de inversión</t>
  </si>
  <si>
    <t>10211904</t>
  </si>
  <si>
    <t>Adaptador de base de motor</t>
  </si>
  <si>
    <t>Brodiaea cortada seca</t>
  </si>
  <si>
    <t>Proveedores de servicios de aplicación</t>
  </si>
  <si>
    <t>Feldespato</t>
  </si>
  <si>
    <t>72154009</t>
  </si>
  <si>
    <t>72154019</t>
  </si>
  <si>
    <t>72154029</t>
  </si>
  <si>
    <t>El Tarra</t>
  </si>
  <si>
    <t>Estaciones base de fidelidad inalámbricas</t>
  </si>
  <si>
    <t>Uva llama tokay</t>
  </si>
  <si>
    <t>51111906</t>
  </si>
  <si>
    <t>Allium vivo cowanii spray white</t>
  </si>
  <si>
    <t>Tarjetas didácticas de los números</t>
  </si>
  <si>
    <t>Chalote hative de nort</t>
  </si>
  <si>
    <t>Uva salvador congeladas</t>
  </si>
  <si>
    <t>50405318</t>
  </si>
  <si>
    <t>31162508</t>
  </si>
  <si>
    <t>Bobinas o cajas de inductancias calibradas</t>
  </si>
  <si>
    <t>Maletas</t>
  </si>
  <si>
    <t>71101605</t>
  </si>
  <si>
    <t>Uva tassele hyacinth</t>
  </si>
  <si>
    <t>Crisantemo vivo pompón mundial púrpura</t>
  </si>
  <si>
    <t>10212904</t>
  </si>
  <si>
    <t>50331625</t>
  </si>
  <si>
    <t>95141700</t>
  </si>
  <si>
    <t>30131513</t>
  </si>
  <si>
    <t>Bombas para pozos</t>
  </si>
  <si>
    <t>Uva muscat llama congeladas</t>
  </si>
  <si>
    <t>41114646</t>
  </si>
  <si>
    <t>11161801</t>
  </si>
  <si>
    <t>Combinación de microscopios de luz y electrones</t>
  </si>
  <si>
    <t>Unidades quirúrgicas</t>
  </si>
  <si>
    <t>60121245</t>
  </si>
  <si>
    <t>60131442</t>
  </si>
  <si>
    <t>Tangelo</t>
  </si>
  <si>
    <t>Férulas para la muñeca</t>
  </si>
  <si>
    <t>Agrás secas</t>
  </si>
  <si>
    <t>Durazno  princesa diamante orgánico</t>
  </si>
  <si>
    <t>50305007</t>
  </si>
  <si>
    <t>60131422</t>
  </si>
  <si>
    <t>Solución de optimización y corrección de fotografías</t>
  </si>
  <si>
    <t>31161518</t>
  </si>
  <si>
    <t>31161508</t>
  </si>
  <si>
    <t>10161512</t>
  </si>
  <si>
    <t>31161528</t>
  </si>
  <si>
    <t>Instrumentos de prueba de redondez</t>
  </si>
  <si>
    <t>30241513</t>
  </si>
  <si>
    <t>Manzana  jonathan  orgánica</t>
  </si>
  <si>
    <t>10213924</t>
  </si>
  <si>
    <t>43211909</t>
  </si>
  <si>
    <t>10213914</t>
  </si>
  <si>
    <t>Manzana stark crimson</t>
  </si>
  <si>
    <t>Tabaco y substitutos</t>
  </si>
  <si>
    <t>50333904</t>
  </si>
  <si>
    <t>Uva otoño sin semilla congelada orgánica</t>
  </si>
  <si>
    <t>41111646</t>
  </si>
  <si>
    <t>Lechuga cordero orgánica congelada</t>
  </si>
  <si>
    <t>50372908</t>
  </si>
  <si>
    <t>Algarrobo</t>
  </si>
  <si>
    <t>Protectores de rosca de tubería de perforación</t>
  </si>
  <si>
    <t>50304301</t>
  </si>
  <si>
    <t>Manzana  roma orgánica en lata o en frasco</t>
  </si>
  <si>
    <t>Acoples de tubos abs</t>
  </si>
  <si>
    <t>50473256</t>
  </si>
  <si>
    <t>Cebolla amigo rojo ensalada enlatada o envasada</t>
  </si>
  <si>
    <t>50473266</t>
  </si>
  <si>
    <t>Uva muscat hamburg</t>
  </si>
  <si>
    <t>50361568</t>
  </si>
  <si>
    <t>Software de servidor de aplicaciones</t>
  </si>
  <si>
    <t>Uva ruby cabenet orgánica</t>
  </si>
  <si>
    <t>Dátiles medjool/ medjol en lata o en frasco</t>
  </si>
  <si>
    <t>10214914</t>
  </si>
  <si>
    <t>10214904</t>
  </si>
  <si>
    <t>50333605</t>
  </si>
  <si>
    <t>Aguacate lula mascarthur orgánico seco</t>
  </si>
  <si>
    <t>Seguro de accidentes de trabajo</t>
  </si>
  <si>
    <t>Ensambles de tubería soldada con ultra violeta de acero inoxidable</t>
  </si>
  <si>
    <t>Naranja dulce amber congelada orgánica</t>
  </si>
  <si>
    <t>Azucena viva monte negro asiática</t>
  </si>
  <si>
    <t>Objetos maquinados de titanio fundidos en arena</t>
  </si>
  <si>
    <t>Crisantemo cortado seco pompón buenmozo</t>
  </si>
  <si>
    <t>50462706</t>
  </si>
  <si>
    <t>50361812</t>
  </si>
  <si>
    <t>53112001</t>
  </si>
  <si>
    <t>Azucena cortada seca oriental white montana</t>
  </si>
  <si>
    <t>53141613</t>
  </si>
  <si>
    <t>Amaryllis cortada seca calyptratum</t>
  </si>
  <si>
    <t>Girasol cortada fresca</t>
  </si>
  <si>
    <t>Insertos o accesorios para pipeteras</t>
  </si>
  <si>
    <t>Durazno rey de nieve seco</t>
  </si>
  <si>
    <t>CO-PUT-86885</t>
  </si>
  <si>
    <t>76111605</t>
  </si>
  <si>
    <t>Transmisores o receptores de radio frecuencia</t>
  </si>
  <si>
    <t>52161554</t>
  </si>
  <si>
    <t>Dalia cortada fresca rosado fuerte</t>
  </si>
  <si>
    <t>CO-PUT-86865</t>
  </si>
  <si>
    <t>52161524</t>
  </si>
  <si>
    <t>52161514</t>
  </si>
  <si>
    <t>50463706</t>
  </si>
  <si>
    <t>42131608</t>
  </si>
  <si>
    <t>Euphorbia cortada seca durazno</t>
  </si>
  <si>
    <t>Cocombro hokus orgánico seco</t>
  </si>
  <si>
    <t>Mostazas orgánicas secas</t>
  </si>
  <si>
    <t>41116013</t>
  </si>
  <si>
    <t>41116003</t>
  </si>
  <si>
    <t>Suavizantes</t>
  </si>
  <si>
    <t>10252402</t>
  </si>
  <si>
    <t>Cables resistentes al calor</t>
  </si>
  <si>
    <t>Baya rowan seca</t>
  </si>
  <si>
    <t>Edificios y estructuras educacionales y de administración</t>
  </si>
  <si>
    <t>50474112</t>
  </si>
  <si>
    <t>Ruedas de fieltro</t>
  </si>
  <si>
    <t>Base de la guardia nacional</t>
  </si>
  <si>
    <t>30161901</t>
  </si>
  <si>
    <t>50375717</t>
  </si>
  <si>
    <t>50375707</t>
  </si>
  <si>
    <t>Uva muscat llama en lata o en frasco</t>
  </si>
  <si>
    <t>Camas para mascotas</t>
  </si>
  <si>
    <t>51212003</t>
  </si>
  <si>
    <t>Lienzos, películas, tableros y papeles de artista</t>
  </si>
  <si>
    <t>Objetos maquinados de cobre fundidos en molde de grafito</t>
  </si>
  <si>
    <t>Pápalo orgánico seco</t>
  </si>
  <si>
    <t>50345337</t>
  </si>
  <si>
    <t>72101508</t>
  </si>
  <si>
    <t>Rosal vivo sahara</t>
  </si>
  <si>
    <t>53102506</t>
  </si>
  <si>
    <t>76121604</t>
  </si>
  <si>
    <t>41113043</t>
  </si>
  <si>
    <t>41113053</t>
  </si>
  <si>
    <t>41113003</t>
  </si>
  <si>
    <t>41113023</t>
  </si>
  <si>
    <t>41113033</t>
  </si>
  <si>
    <t>10217944</t>
  </si>
  <si>
    <t>10217954</t>
  </si>
  <si>
    <t>10217924</t>
  </si>
  <si>
    <t>10217934</t>
  </si>
  <si>
    <t>10217904</t>
  </si>
  <si>
    <t>Calzas o kits de calzas para sistemas post dentales</t>
  </si>
  <si>
    <t>Forjas compuestas maquinadas con impresión por troquel</t>
  </si>
  <si>
    <t>Mesas o bufetes para el comedor</t>
  </si>
  <si>
    <t>50336209</t>
  </si>
  <si>
    <t>Cinta de perfilar</t>
  </si>
  <si>
    <t>52121608</t>
  </si>
  <si>
    <t>50461726</t>
  </si>
  <si>
    <t>50461736</t>
  </si>
  <si>
    <t>50461706</t>
  </si>
  <si>
    <t>Pimentón chili mochero</t>
  </si>
  <si>
    <t>50461766</t>
  </si>
  <si>
    <t>Aguacate peterson seco</t>
  </si>
  <si>
    <t>50461746</t>
  </si>
  <si>
    <t>Rosal vivo bridal dream</t>
  </si>
  <si>
    <t>50416229</t>
  </si>
  <si>
    <t>Crisantemo cortado seco pompón focus</t>
  </si>
  <si>
    <t>Películas de cloruro de polivinilo flexible</t>
  </si>
  <si>
    <t>Caqui sharon en lata o en frasco</t>
  </si>
  <si>
    <t>Batata hanna  congelada</t>
  </si>
  <si>
    <t>Bombas de irrigación</t>
  </si>
  <si>
    <t>10202028</t>
  </si>
  <si>
    <t>10202018</t>
  </si>
  <si>
    <t>10202008</t>
  </si>
  <si>
    <t>Amaryllis cortada fresca vittatum</t>
  </si>
  <si>
    <t>Circuitos integrados lineales</t>
  </si>
  <si>
    <t>40101702</t>
  </si>
  <si>
    <t>40141700</t>
  </si>
  <si>
    <t>Línea digital de abonado (dsl)</t>
  </si>
  <si>
    <t>Bloque de caucho</t>
  </si>
  <si>
    <t>Orquídea arachnis cortada seca merry maggie</t>
  </si>
  <si>
    <t>Servicio de construcción o remodelación de molinos de papel o pulpa</t>
  </si>
  <si>
    <t>Baya nublosa</t>
  </si>
  <si>
    <t>Frascos de fundición</t>
  </si>
  <si>
    <t>Alfalfa orgánica congelada</t>
  </si>
  <si>
    <t>Equipo de reforestación</t>
  </si>
  <si>
    <t>Boquillas para tubos de plástico pvc</t>
  </si>
  <si>
    <t>Servicios de limpieza estructural externa</t>
  </si>
  <si>
    <t>Maíz terminador orgánico</t>
  </si>
  <si>
    <t>50415103</t>
  </si>
  <si>
    <t>Lubricador de aceite</t>
  </si>
  <si>
    <t>43223327</t>
  </si>
  <si>
    <t>43223317</t>
  </si>
  <si>
    <t>43223307</t>
  </si>
  <si>
    <t>Distribuidoras de concreto</t>
  </si>
  <si>
    <t>Flor de cera cortada seca mini blanca</t>
  </si>
  <si>
    <t>25121707</t>
  </si>
  <si>
    <t>Ranúnculo vivo salmón</t>
  </si>
  <si>
    <t>Servicios de registrar hoyo encerrado de pozos</t>
  </si>
  <si>
    <t>Aguacate semil seco</t>
  </si>
  <si>
    <t>50425801</t>
  </si>
  <si>
    <t>Máquina de fusión de tubos</t>
  </si>
  <si>
    <t>50472301</t>
  </si>
  <si>
    <t>Sets endotraqueales o de traqueotomía</t>
  </si>
  <si>
    <t>70141607</t>
  </si>
  <si>
    <t>Cereza montmorency</t>
  </si>
  <si>
    <t>Manzana spartan seca</t>
  </si>
  <si>
    <t>Cajas de sugerencias</t>
  </si>
  <si>
    <t>Aguacate taylor orgánico enlatado o envasado</t>
  </si>
  <si>
    <t>25101901</t>
  </si>
  <si>
    <t>Medidores de conductividad de dialisato para hemodiálisis</t>
  </si>
  <si>
    <t>42321506</t>
  </si>
  <si>
    <t>42321516</t>
  </si>
  <si>
    <t>Achicoria batavian hoja ancha orgánica</t>
  </si>
  <si>
    <t>60121145</t>
  </si>
  <si>
    <t>Abrazaderas para cámaras</t>
  </si>
  <si>
    <t>Máquina para grabado de metales</t>
  </si>
  <si>
    <t>Escudetes de avión</t>
  </si>
  <si>
    <t>50337219</t>
  </si>
  <si>
    <t>50337209</t>
  </si>
  <si>
    <t>Ciruelo / damasco dapple fuego orgánico en lata o en frasco</t>
  </si>
  <si>
    <t>60121135</t>
  </si>
  <si>
    <t>50371707</t>
  </si>
  <si>
    <t>15121524</t>
  </si>
  <si>
    <t>15121514</t>
  </si>
  <si>
    <t>15121504</t>
  </si>
  <si>
    <t>Rosal cortado fresco pacífica</t>
  </si>
  <si>
    <t>50473301</t>
  </si>
  <si>
    <t>Activadores</t>
  </si>
  <si>
    <t>Orquídea phalaenopsis viva javanica</t>
  </si>
  <si>
    <t>Servicios de limpieza de telas y muebles</t>
  </si>
  <si>
    <t>50464706</t>
  </si>
  <si>
    <t>50334504</t>
  </si>
  <si>
    <t>50314609</t>
  </si>
  <si>
    <t>50334524</t>
  </si>
  <si>
    <t>50314629</t>
  </si>
  <si>
    <t>Sello torneado de poliacrilato</t>
  </si>
  <si>
    <t>Sets o kits de pruebas de diagnóstico sicológico</t>
  </si>
  <si>
    <t>24113001</t>
  </si>
  <si>
    <t>56101604</t>
  </si>
  <si>
    <t>Bloque a prueba de sonido</t>
  </si>
  <si>
    <t>Pimentón ancho</t>
  </si>
  <si>
    <t>Máquina de rectificación cilíndrica</t>
  </si>
  <si>
    <t>Orquidea paphiopedilum cortada seca verde</t>
  </si>
  <si>
    <t>Extrusiones por impacto de aleación no ferrosa</t>
  </si>
  <si>
    <t>Transductores electro neumáticos</t>
  </si>
  <si>
    <t>Rosal vivo kerio</t>
  </si>
  <si>
    <t>50171800</t>
  </si>
  <si>
    <t>50332209</t>
  </si>
  <si>
    <t>Mandarinas clementinas congelada orgánica</t>
  </si>
  <si>
    <t>53141609</t>
  </si>
  <si>
    <t>Orquídea phalaenopsis cortada fresca tetraspis</t>
  </si>
  <si>
    <t>44102609</t>
  </si>
  <si>
    <t>Melón galia orgánico en lata o en frasco</t>
  </si>
  <si>
    <t>Sillas para visitantes</t>
  </si>
  <si>
    <t>51181606</t>
  </si>
  <si>
    <t>Barberís crimsom pygmy seca</t>
  </si>
  <si>
    <t>Remolacha egipcia plana  orgánica</t>
  </si>
  <si>
    <t xml:space="preserve">Calabaza verano dorado cuello torcido orgánica enlatada o envasada </t>
  </si>
  <si>
    <t>Flor de cera viva roja</t>
  </si>
  <si>
    <t>Metoclopramida</t>
  </si>
  <si>
    <t>Cuchillos o cuchillas para autopsias</t>
  </si>
  <si>
    <t>10211609</t>
  </si>
  <si>
    <t>10211619</t>
  </si>
  <si>
    <t>Propulsores de avión</t>
  </si>
  <si>
    <t>Melón sharlyn orgánico en lata o en frasco</t>
  </si>
  <si>
    <t>Meclofenamato sódico</t>
  </si>
  <si>
    <t>Uva perlon orgánica en lata o en frasco</t>
  </si>
  <si>
    <t>Uva gigante negra orgánica en lata o en frasco</t>
  </si>
  <si>
    <t>Naranja osceola orgánica en lata o en frasco</t>
  </si>
  <si>
    <t>10432116</t>
  </si>
  <si>
    <t>10432106</t>
  </si>
  <si>
    <t>Lima limón tahitian en lata o en frasco</t>
  </si>
  <si>
    <t>10432126</t>
  </si>
  <si>
    <t>Crisantemo cortado seco pompón ficción amarillo</t>
  </si>
  <si>
    <t>Luminarias tipo perfil</t>
  </si>
  <si>
    <t>Rosal cortado seco juliet ausjameson</t>
  </si>
  <si>
    <t>CO-TOL-73873</t>
  </si>
  <si>
    <t>81111602</t>
  </si>
  <si>
    <t>Lámina de acero al carbón inmersión en caliente galvanizada serie sae 1100 enrollada en caliente</t>
  </si>
  <si>
    <t>10212639</t>
  </si>
  <si>
    <t>10212629</t>
  </si>
  <si>
    <t>31282304</t>
  </si>
  <si>
    <t>10212609</t>
  </si>
  <si>
    <t>Básculas de eslinga para pacientes</t>
  </si>
  <si>
    <t>50354406</t>
  </si>
  <si>
    <t>10402472</t>
  </si>
  <si>
    <t>10212649</t>
  </si>
  <si>
    <t>50354436</t>
  </si>
  <si>
    <t>10202183</t>
  </si>
  <si>
    <t>Máquinas de granizados</t>
  </si>
  <si>
    <t>Ensambles estructurales con soldadura sónica de acero al carbono</t>
  </si>
  <si>
    <t>50412607</t>
  </si>
  <si>
    <t>10202133</t>
  </si>
  <si>
    <t>Grúas para terrenos difíciles</t>
  </si>
  <si>
    <t>10202113</t>
  </si>
  <si>
    <t>10202103</t>
  </si>
  <si>
    <t>10202173</t>
  </si>
  <si>
    <t>10202163</t>
  </si>
  <si>
    <t>10202153</t>
  </si>
  <si>
    <t>10202143</t>
  </si>
  <si>
    <t>Ciruela libertad orgánicas secas</t>
  </si>
  <si>
    <t>10302163</t>
  </si>
  <si>
    <t>Servicio de instalación de escaleras eléctricas</t>
  </si>
  <si>
    <t>Mango smith en lata o en frasco</t>
  </si>
  <si>
    <t>26101787</t>
  </si>
  <si>
    <t>94111804</t>
  </si>
  <si>
    <t>92111606</t>
  </si>
  <si>
    <t>Rubdeckia cortada fresca scabrifolia</t>
  </si>
  <si>
    <t>Máquina para dar fuerza de agarre</t>
  </si>
  <si>
    <t>10213609</t>
  </si>
  <si>
    <t>26101707</t>
  </si>
  <si>
    <t>26101717</t>
  </si>
  <si>
    <t>26101727</t>
  </si>
  <si>
    <t>26101737</t>
  </si>
  <si>
    <t>26101747</t>
  </si>
  <si>
    <t>26101757</t>
  </si>
  <si>
    <t>26101767</t>
  </si>
  <si>
    <t>26101777</t>
  </si>
  <si>
    <t>42295460</t>
  </si>
  <si>
    <t xml:space="preserve">Agentes de limpieza de lodo </t>
  </si>
  <si>
    <t>Manijas de elevación para contenedores o bandejas de esterilización</t>
  </si>
  <si>
    <t>Mangos palmer seco</t>
  </si>
  <si>
    <t>51142603</t>
  </si>
  <si>
    <t>50463707</t>
  </si>
  <si>
    <t>Calabaza banana rosado orgánica enlatada o envasada</t>
  </si>
  <si>
    <t>50424403</t>
  </si>
  <si>
    <t>50464401</t>
  </si>
  <si>
    <t>Rosal cortado fresco dynamite</t>
  </si>
  <si>
    <t>Allium cortado fresco spider schubertii</t>
  </si>
  <si>
    <t>Movimientos antirracistas</t>
  </si>
  <si>
    <t>Filtros hidráulicos</t>
  </si>
  <si>
    <t>Hoja de euonymous fresca cortada</t>
  </si>
  <si>
    <t>CO-CHO-27073</t>
  </si>
  <si>
    <t>10214619</t>
  </si>
  <si>
    <t>10214609</t>
  </si>
  <si>
    <t>42294400</t>
  </si>
  <si>
    <t>Despegues de energía</t>
  </si>
  <si>
    <t>Ranúnculo vivo rosado claro</t>
  </si>
  <si>
    <t>42321613</t>
  </si>
  <si>
    <t>15111505</t>
  </si>
  <si>
    <t>Tartrato de rivastigmina</t>
  </si>
  <si>
    <t>93161805</t>
  </si>
  <si>
    <t>Naranja shamouti jaffa orgánicas secas</t>
  </si>
  <si>
    <t>Conductos</t>
  </si>
  <si>
    <t>23271501</t>
  </si>
  <si>
    <t>50474301</t>
  </si>
  <si>
    <t>Cromatógrafo de fluido súper crítico</t>
  </si>
  <si>
    <t>51111616</t>
  </si>
  <si>
    <t>31121602</t>
  </si>
  <si>
    <t>Radio fonógrafos</t>
  </si>
  <si>
    <t>Rosal cortado fresco bohemian o pasarela</t>
  </si>
  <si>
    <t>23241407</t>
  </si>
  <si>
    <t>31171900</t>
  </si>
  <si>
    <t>Alquiler de disfraces</t>
  </si>
  <si>
    <t>Muselina</t>
  </si>
  <si>
    <t>10215609</t>
  </si>
  <si>
    <t>Hinojoherald</t>
  </si>
  <si>
    <t>Cuerda de rayón</t>
  </si>
  <si>
    <t>Berenjena  tom bajito</t>
  </si>
  <si>
    <t>50355406</t>
  </si>
  <si>
    <t>Servicios generales de registro de pozos</t>
  </si>
  <si>
    <t>Melón eclipse</t>
  </si>
  <si>
    <t>Rosal cortado seco dreamer</t>
  </si>
  <si>
    <t>Espinaca espacio</t>
  </si>
  <si>
    <t>Combustible para conjunto subcrítico</t>
  </si>
  <si>
    <t>Mineral de magnetita</t>
  </si>
  <si>
    <t>50475301</t>
  </si>
  <si>
    <t>Guías de onda del avión</t>
  </si>
  <si>
    <t>60104926</t>
  </si>
  <si>
    <t>Crisantemo cortado fresco pompón biarritz</t>
  </si>
  <si>
    <t>25161504</t>
  </si>
  <si>
    <t>50332514</t>
  </si>
  <si>
    <t>Equipo de juegos activos y accesorios</t>
  </si>
  <si>
    <t>50461737</t>
  </si>
  <si>
    <t>50461717</t>
  </si>
  <si>
    <t>Construcción de terminales y hangares de aeropuertos</t>
  </si>
  <si>
    <t>Operaciones de puentes levadizos</t>
  </si>
  <si>
    <t>Champiñón morels orgánico congelado</t>
  </si>
  <si>
    <t>Rosal cortado fresco orange sweetheart</t>
  </si>
  <si>
    <t>Imanes pegados con plástico y ensambles magnéticos</t>
  </si>
  <si>
    <t>Cereza bigarreu orgánicas secas</t>
  </si>
  <si>
    <t>Acero plata en barra labrada</t>
  </si>
  <si>
    <t>Equipos de medición de la fuerza del campo</t>
  </si>
  <si>
    <t>50331584</t>
  </si>
  <si>
    <t>Servicios de campañas publicitarias</t>
  </si>
  <si>
    <t>Vástagos de succión de aleación de acero</t>
  </si>
  <si>
    <t>10211504</t>
  </si>
  <si>
    <t>10211514</t>
  </si>
  <si>
    <t>50331564</t>
  </si>
  <si>
    <t>Tamices</t>
  </si>
  <si>
    <t>50331504</t>
  </si>
  <si>
    <t>50331534</t>
  </si>
  <si>
    <t xml:space="preserve">Rosal cortado fresco mambo spray </t>
  </si>
  <si>
    <t>50311649</t>
  </si>
  <si>
    <t>31381332</t>
  </si>
  <si>
    <t>31381322</t>
  </si>
  <si>
    <t>Lámina de aluminio</t>
  </si>
  <si>
    <t>31381302</t>
  </si>
  <si>
    <t>50311639</t>
  </si>
  <si>
    <t>31381352</t>
  </si>
  <si>
    <t>31381342</t>
  </si>
  <si>
    <t>50336007</t>
  </si>
  <si>
    <t>53102204</t>
  </si>
  <si>
    <t>Submarinos</t>
  </si>
  <si>
    <t>Hidroclorato de loperamida</t>
  </si>
  <si>
    <t>Coliflor todo el año  orgánica congelada</t>
  </si>
  <si>
    <t>CO-CAQ-18247</t>
  </si>
  <si>
    <t>50307213</t>
  </si>
  <si>
    <t>Equipos de filtración de ósmosis inversa</t>
  </si>
  <si>
    <t>Alcachofa vert de laon congelada</t>
  </si>
  <si>
    <t>Bloques de unidades</t>
  </si>
  <si>
    <t>60111002</t>
  </si>
  <si>
    <t>73151702</t>
  </si>
  <si>
    <t>Pelfigrastim</t>
  </si>
  <si>
    <t>10212504</t>
  </si>
  <si>
    <t>92111500</t>
  </si>
  <si>
    <t>Placa de bloqueo para rodamiento de rodillo</t>
  </si>
  <si>
    <t>10302224</t>
  </si>
  <si>
    <t>10302234</t>
  </si>
  <si>
    <t>10302204</t>
  </si>
  <si>
    <t>10302214</t>
  </si>
  <si>
    <t>Maíz  hudson enlatado o envasado</t>
  </si>
  <si>
    <t>Componentes eléctricos</t>
  </si>
  <si>
    <t>10202236</t>
  </si>
  <si>
    <t>10202226</t>
  </si>
  <si>
    <t>10202216</t>
  </si>
  <si>
    <t>10202206</t>
  </si>
  <si>
    <t>50335037</t>
  </si>
  <si>
    <t>Filipendula cortada fresca</t>
  </si>
  <si>
    <t>10322400</t>
  </si>
  <si>
    <t>Tachuelas magnéticas</t>
  </si>
  <si>
    <t>31142300</t>
  </si>
  <si>
    <t>Repollo negro seco</t>
  </si>
  <si>
    <t>Aguacate chica orgánico congelado</t>
  </si>
  <si>
    <t>Objetos de fundición centrífuga de estaño</t>
  </si>
  <si>
    <t>11162300</t>
  </si>
  <si>
    <t>11162310</t>
  </si>
  <si>
    <t>Ciruela sta catherine congeladas</t>
  </si>
  <si>
    <t>Crisantemo cortado seco pompón kiato</t>
  </si>
  <si>
    <t>50352406</t>
  </si>
  <si>
    <t>43211511</t>
  </si>
  <si>
    <t>43211501</t>
  </si>
  <si>
    <t>42181603</t>
  </si>
  <si>
    <t>Durazno angel de nieve congelado</t>
  </si>
  <si>
    <t>50333504</t>
  </si>
  <si>
    <t>Catalizadores ácidos</t>
  </si>
  <si>
    <t>Servicios de lubricación en caliente del campo petrolero</t>
  </si>
  <si>
    <t>Maíz durazno y crema orgánico seco</t>
  </si>
  <si>
    <t>Servicios de suministro de alimentos de emergencia</t>
  </si>
  <si>
    <t>Líneas de freno</t>
  </si>
  <si>
    <t>Manzana dorado delicious orgánicas seca</t>
  </si>
  <si>
    <t>50313619</t>
  </si>
  <si>
    <t>50313609</t>
  </si>
  <si>
    <t>93151602</t>
  </si>
  <si>
    <t>Agarres para halar</t>
  </si>
  <si>
    <t>Escáneres</t>
  </si>
  <si>
    <t>Tajadores de alimentos para uso comercial</t>
  </si>
  <si>
    <t>Astromelia cortada fresca jamaica</t>
  </si>
  <si>
    <t>42293400</t>
  </si>
  <si>
    <t>Pera paraíso en lata o en frasco</t>
  </si>
  <si>
    <t>71141104</t>
  </si>
  <si>
    <t>Rodaderos para patios de recreo</t>
  </si>
  <si>
    <t>42182603</t>
  </si>
  <si>
    <t>Mango francis en lata o en frasco</t>
  </si>
  <si>
    <t>Pimentón tepin congelado</t>
  </si>
  <si>
    <t>10214504</t>
  </si>
  <si>
    <t xml:space="preserve">Anémona viva blanca </t>
  </si>
  <si>
    <t>Orquídea phalaenopsis viva lindenii</t>
  </si>
  <si>
    <t>Fresa rumbo siempre</t>
  </si>
  <si>
    <t>Máquina de cepillado</t>
  </si>
  <si>
    <t>Letras o números sueltos</t>
  </si>
  <si>
    <t>Cepillos para limpiar tubos enterales</t>
  </si>
  <si>
    <t xml:space="preserve">Candado de llave de tarjeta </t>
  </si>
  <si>
    <t>50337017</t>
  </si>
  <si>
    <t>50337007</t>
  </si>
  <si>
    <t xml:space="preserve">Tapones para tubos de latón </t>
  </si>
  <si>
    <t>Estaciones de acoplamiento</t>
  </si>
  <si>
    <t>10324400</t>
  </si>
  <si>
    <t>42292400</t>
  </si>
  <si>
    <t>Clorhidrato de metronidazol</t>
  </si>
  <si>
    <t>93101502</t>
  </si>
  <si>
    <t>Clortalidona</t>
  </si>
  <si>
    <t>Canastas no metálicas</t>
  </si>
  <si>
    <t>Rosal cortado seco vania</t>
  </si>
  <si>
    <t>Contenedores de almacenamiento de semillas para braquiterapia</t>
  </si>
  <si>
    <t>Doblador de tubos eléctrico</t>
  </si>
  <si>
    <t>Durazno diamante ray</t>
  </si>
  <si>
    <t>23211003</t>
  </si>
  <si>
    <t>Jujube orgánica en lata o en frasco</t>
  </si>
  <si>
    <t>Níspero advance</t>
  </si>
  <si>
    <t>Estudio oceanográfico</t>
  </si>
  <si>
    <t>50431821</t>
  </si>
  <si>
    <t>50332007</t>
  </si>
  <si>
    <t>Babaco congelado</t>
  </si>
  <si>
    <t>Tomates perfección amarilla orgánicos</t>
  </si>
  <si>
    <t>50353496</t>
  </si>
  <si>
    <t>Gustómetros</t>
  </si>
  <si>
    <t>Sedum cortada fresca roja</t>
  </si>
  <si>
    <t>50353456</t>
  </si>
  <si>
    <t>Instituciones bancarias</t>
  </si>
  <si>
    <t>50353426</t>
  </si>
  <si>
    <t>50353416</t>
  </si>
  <si>
    <t>50353406</t>
  </si>
  <si>
    <t>Condicionador de congelación</t>
  </si>
  <si>
    <t>10216504</t>
  </si>
  <si>
    <t>Maíz  dorado illini orgánico seco</t>
  </si>
  <si>
    <t>Cereza ranier congelada orgánica</t>
  </si>
  <si>
    <t>Cereza royal ann orgánicas secas</t>
  </si>
  <si>
    <t>73152003</t>
  </si>
  <si>
    <t>Máquina de soldadura de rayo electrón ebw</t>
  </si>
  <si>
    <t>Seguro de garantía de fidelidad</t>
  </si>
  <si>
    <t>Rosal cortado seco belle pearl</t>
  </si>
  <si>
    <t>Ciruela rosa linda orgánica en lata o en frasco</t>
  </si>
  <si>
    <t>31381239</t>
  </si>
  <si>
    <t>31381229</t>
  </si>
  <si>
    <t>31381219</t>
  </si>
  <si>
    <t>31381209</t>
  </si>
  <si>
    <t>60102906</t>
  </si>
  <si>
    <t>31381249</t>
  </si>
  <si>
    <t>32151707</t>
  </si>
  <si>
    <t>10202471</t>
  </si>
  <si>
    <t>Rosal cortado fresco mama mia</t>
  </si>
  <si>
    <t>10202451</t>
  </si>
  <si>
    <t>10202441</t>
  </si>
  <si>
    <t>Móviles</t>
  </si>
  <si>
    <t>Durazno dama elegante congelado orgánico</t>
  </si>
  <si>
    <t>Calabaza  jerrahdale orgánica</t>
  </si>
  <si>
    <t>Formones</t>
  </si>
  <si>
    <t>Servicios de sistemas y administración de componentes de sistemas</t>
  </si>
  <si>
    <t>Achicoria wallone freisee wescelkkopf orgánica enlatada o envasada</t>
  </si>
  <si>
    <t>70151807</t>
  </si>
  <si>
    <t>Grúa montada sobre tractor</t>
  </si>
  <si>
    <t>27111706</t>
  </si>
  <si>
    <t>27111716</t>
  </si>
  <si>
    <t>27111726</t>
  </si>
  <si>
    <t>27111736</t>
  </si>
  <si>
    <t>27111746</t>
  </si>
  <si>
    <t>27111756</t>
  </si>
  <si>
    <t>27111766</t>
  </si>
  <si>
    <t>50344634</t>
  </si>
  <si>
    <t>71131110</t>
  </si>
  <si>
    <t>Servicios de minería  a cielo abierto</t>
  </si>
  <si>
    <t>Coliflor bola de nieve orgánica seca</t>
  </si>
  <si>
    <t>86101601</t>
  </si>
  <si>
    <t>Gancho de remolcar</t>
  </si>
  <si>
    <t>51241002</t>
  </si>
  <si>
    <t>51151609</t>
  </si>
  <si>
    <t>Ciruela rosa early orgánicas secas</t>
  </si>
  <si>
    <t>Papeles de uso comercial</t>
  </si>
  <si>
    <t>73161510</t>
  </si>
  <si>
    <t>Azucena viva rosada asiática</t>
  </si>
  <si>
    <t>Melón stars and stripes orgánico seco</t>
  </si>
  <si>
    <t>50374800</t>
  </si>
  <si>
    <t>CO-NAR-52720</t>
  </si>
  <si>
    <t>Durazno fantasía orgánico en lata o en frasco</t>
  </si>
  <si>
    <t>50312706</t>
  </si>
  <si>
    <t>Agujas para jeringas de cromatografía</t>
  </si>
  <si>
    <t>10362202</t>
  </si>
  <si>
    <t>10362212</t>
  </si>
  <si>
    <t>Briceño</t>
  </si>
  <si>
    <t>50403013</t>
  </si>
  <si>
    <t>50345802</t>
  </si>
  <si>
    <t>95121807</t>
  </si>
  <si>
    <t>50345822</t>
  </si>
  <si>
    <t>Máquina para hacer surcos en metal</t>
  </si>
  <si>
    <t>50345872</t>
  </si>
  <si>
    <t>Unidades de tomografía de emisión de positrones pet para uso médico</t>
  </si>
  <si>
    <t>Calabaza  arbusto scallop amarillo orgánica</t>
  </si>
  <si>
    <t>45111721</t>
  </si>
  <si>
    <t>45111701</t>
  </si>
  <si>
    <t>45111711</t>
  </si>
  <si>
    <t>Solanáceas (nightshades)</t>
  </si>
  <si>
    <t>Sulfato de isoproterenol</t>
  </si>
  <si>
    <t>71141005</t>
  </si>
  <si>
    <t>Herramientas de sujeción y fijación</t>
  </si>
  <si>
    <t>40101844</t>
  </si>
  <si>
    <t>40101824</t>
  </si>
  <si>
    <t>40101834</t>
  </si>
  <si>
    <t>40101814</t>
  </si>
  <si>
    <t xml:space="preserve">Cultivos de protozoos </t>
  </si>
  <si>
    <t>Lechuga hoja roja enlatada o envasada</t>
  </si>
  <si>
    <t>Metsuximida</t>
  </si>
  <si>
    <t>50454813</t>
  </si>
  <si>
    <t>Transformadores electrónicos</t>
  </si>
  <si>
    <t>31121004</t>
  </si>
  <si>
    <t>10332123</t>
  </si>
  <si>
    <t>83111506</t>
  </si>
  <si>
    <t>10332103</t>
  </si>
  <si>
    <t>10332113</t>
  </si>
  <si>
    <t>Rosal cortado seco high and peach</t>
  </si>
  <si>
    <t>Tubo de acero al carbono soldado para uso comercial</t>
  </si>
  <si>
    <t>Rosal cortado seco high and peace</t>
  </si>
  <si>
    <t>42221906</t>
  </si>
  <si>
    <t>Pasa hudson bay</t>
  </si>
  <si>
    <t>Libros de referencia</t>
  </si>
  <si>
    <t>72121506</t>
  </si>
  <si>
    <t>Brodiaea cortada seca congesta lavanda</t>
  </si>
  <si>
    <t>Máquinas para hacer té para uso doméstico</t>
  </si>
  <si>
    <t>50376800</t>
  </si>
  <si>
    <t>Orquídea phalaenopsis cortada fresca stuartiana</t>
  </si>
  <si>
    <t>Bases militares</t>
  </si>
  <si>
    <t>Clorhidrato de metadona</t>
  </si>
  <si>
    <t>Sellante de impregnación</t>
  </si>
  <si>
    <t>10424804</t>
  </si>
  <si>
    <t>CO-PUT-86760</t>
  </si>
  <si>
    <t>Valaciclovir</t>
  </si>
  <si>
    <t>85131502</t>
  </si>
  <si>
    <t>Cebolla amarillo expreso o – x enlatada o envasada</t>
  </si>
  <si>
    <t>50374920</t>
  </si>
  <si>
    <t>50374930</t>
  </si>
  <si>
    <t>50374940</t>
  </si>
  <si>
    <t>Pera crimson stark orgánica</t>
  </si>
  <si>
    <t>12131703</t>
  </si>
  <si>
    <t>Transformadores de suministro de potencia</t>
  </si>
  <si>
    <t>42131505</t>
  </si>
  <si>
    <t>31191521</t>
  </si>
  <si>
    <t xml:space="preserve">Rosal cortado seco limoncello spray </t>
  </si>
  <si>
    <t>50375800</t>
  </si>
  <si>
    <t>50375830</t>
  </si>
  <si>
    <t>50375820</t>
  </si>
  <si>
    <t>50375850</t>
  </si>
  <si>
    <t>50321573</t>
  </si>
  <si>
    <t>Cruces de tubos de plástico hdpe</t>
  </si>
  <si>
    <t>Tamarindo oratia rojo orgánico seco</t>
  </si>
  <si>
    <t>Manufactura de instrumentos de precisión</t>
  </si>
  <si>
    <t>10425804</t>
  </si>
  <si>
    <t>Enoxacina</t>
  </si>
  <si>
    <t>46121505</t>
  </si>
  <si>
    <t>Seaborgio sg</t>
  </si>
  <si>
    <t>76121903</t>
  </si>
  <si>
    <t>Reómetros</t>
  </si>
  <si>
    <t>50433904</t>
  </si>
  <si>
    <t>Aguacate fuerte orgánico enlatado o envasado</t>
  </si>
  <si>
    <t>Arandano early negro orgánica</t>
  </si>
  <si>
    <t>Antihelmínticos y otros antiparasitarios</t>
  </si>
  <si>
    <t>Compuestos disipadores de calor</t>
  </si>
  <si>
    <t>Armarios de escuela</t>
  </si>
  <si>
    <t>Batatas Secas</t>
  </si>
  <si>
    <t>Tableros de cartas o accesorios</t>
  </si>
  <si>
    <t>72103304</t>
  </si>
  <si>
    <t>Rieles o colgadores montados para sistemas de infusión intravenosa por gravedad</t>
  </si>
  <si>
    <t>Software de adquisiciones</t>
  </si>
  <si>
    <t>27112726</t>
  </si>
  <si>
    <t>Tratadores de calentadores</t>
  </si>
  <si>
    <t>Básculas postales</t>
  </si>
  <si>
    <t>30161709</t>
  </si>
  <si>
    <t>Batatas congelada</t>
  </si>
  <si>
    <t>27112746</t>
  </si>
  <si>
    <t>Yolombó</t>
  </si>
  <si>
    <t>Rosal vivo pavarotti</t>
  </si>
  <si>
    <t>Unidades de mezclado de lechada control de arena</t>
  </si>
  <si>
    <t>Sistema control temperatura vehículo</t>
  </si>
  <si>
    <t>24111510</t>
  </si>
  <si>
    <t>Manzana pacific rose orgánicas seca</t>
  </si>
  <si>
    <t>Mesas móviles para bancos</t>
  </si>
  <si>
    <t>50407003</t>
  </si>
  <si>
    <t>Palmira</t>
  </si>
  <si>
    <t>Manzana spartan orgánicas seca</t>
  </si>
  <si>
    <t>31331611</t>
  </si>
  <si>
    <t>Aceitunas ponentine seca</t>
  </si>
  <si>
    <t>Nueces y semillas enteras</t>
  </si>
  <si>
    <t>Conductos o red de conductos de caucho</t>
  </si>
  <si>
    <t>51141806</t>
  </si>
  <si>
    <t>Albaricoque  dorado en llamas congelada orgánica</t>
  </si>
  <si>
    <t>Ingeniería de transmisión de energía eléctrica</t>
  </si>
  <si>
    <t>Cebolla blanca guardada orgánica enlatada o envasada</t>
  </si>
  <si>
    <t>Frambuesa munz cuyamaca orgánicas secas</t>
  </si>
  <si>
    <t>50473302</t>
  </si>
  <si>
    <t>Rosal cortado seco hot ambiance</t>
  </si>
  <si>
    <t>11131506</t>
  </si>
  <si>
    <t>Melón starbright seco</t>
  </si>
  <si>
    <t>10423804</t>
  </si>
  <si>
    <t>Terminal simple de tarjetas inteligentes</t>
  </si>
  <si>
    <t>Amaryllis cortado seco tinto night</t>
  </si>
  <si>
    <t>Ensamble de imán anisotrópico fundido de estroncio ferrita</t>
  </si>
  <si>
    <t>Servicios de producción del pozo</t>
  </si>
  <si>
    <t>50375900</t>
  </si>
  <si>
    <t>50431914</t>
  </si>
  <si>
    <t>Agras nelson orgánica en lata o en frasco</t>
  </si>
  <si>
    <t>Servicios de miembros del parlamento</t>
  </si>
  <si>
    <t>Agras legacy</t>
  </si>
  <si>
    <t>Brote de lúpulo orgánico seco</t>
  </si>
  <si>
    <t>Berenjena  filipino seca</t>
  </si>
  <si>
    <t>Rosal cortado fresco charming</t>
  </si>
  <si>
    <t>32111514</t>
  </si>
  <si>
    <t>32111504</t>
  </si>
  <si>
    <t>Dátiles asharasi  orgánicas secas</t>
  </si>
  <si>
    <t>Crisantemo vivo pompón tina</t>
  </si>
  <si>
    <t>50473004</t>
  </si>
  <si>
    <t>50372800</t>
  </si>
  <si>
    <t>Puerros congelados</t>
  </si>
  <si>
    <t>Anémona cortada fresca púrpura</t>
  </si>
  <si>
    <t>Caolín y pectina</t>
  </si>
  <si>
    <t>Pimentón scotch bonnet orgánico seco</t>
  </si>
  <si>
    <t>50341654</t>
  </si>
  <si>
    <t>73111604</t>
  </si>
  <si>
    <t>76121700</t>
  </si>
  <si>
    <t>Naranja jaffa seca</t>
  </si>
  <si>
    <t>Servicios relacionados con el cristianismo</t>
  </si>
  <si>
    <t>Servicios de cooperación económica internacional</t>
  </si>
  <si>
    <t xml:space="preserve">Capucha de ventilación </t>
  </si>
  <si>
    <t>Urrao</t>
  </si>
  <si>
    <t>50436904</t>
  </si>
  <si>
    <t>12171503</t>
  </si>
  <si>
    <t>Baya plata orgánicas secas</t>
  </si>
  <si>
    <t>Girardota</t>
  </si>
  <si>
    <t>39122116</t>
  </si>
  <si>
    <t>Malva zebrina cortada fresca</t>
  </si>
  <si>
    <t>10417107</t>
  </si>
  <si>
    <t>Ciruelas secas</t>
  </si>
  <si>
    <t>Tablas para necropsia o accesorios</t>
  </si>
  <si>
    <t>Limón baboon en lata o en frasco</t>
  </si>
  <si>
    <t>Durazno april glo congelado orgánico</t>
  </si>
  <si>
    <t>Objetos de acero fundidos en molde de yeso</t>
  </si>
  <si>
    <t>Operador de introducción de datos corriente abajo</t>
  </si>
  <si>
    <t>Frambuesa tor y gris blancobark orgánicas secas</t>
  </si>
  <si>
    <t>Esteras de caucho para pisos</t>
  </si>
  <si>
    <t>Ñames orgánicos en lata o en frasco</t>
  </si>
  <si>
    <t>10218329</t>
  </si>
  <si>
    <t>Recursos de tradiciones, rituales o costumbres</t>
  </si>
  <si>
    <t>50431605</t>
  </si>
  <si>
    <t>Probador avalador de joyas</t>
  </si>
  <si>
    <t>Crisantemo vivo pompón sharp amarillo</t>
  </si>
  <si>
    <t>Afiladores de cuchillos para uso doméstico</t>
  </si>
  <si>
    <t>56112104</t>
  </si>
  <si>
    <t>Latas medidoras de líquido</t>
  </si>
  <si>
    <t>42281704</t>
  </si>
  <si>
    <t>Ropa atlética para niño</t>
  </si>
  <si>
    <t>Gallardia cortada fresca amarilla</t>
  </si>
  <si>
    <t>81102000</t>
  </si>
  <si>
    <t>Kits para vestirse para los discapacitados físicamente</t>
  </si>
  <si>
    <t>Equipo para insectos</t>
  </si>
  <si>
    <t>41113628</t>
  </si>
  <si>
    <t>47101565</t>
  </si>
  <si>
    <t>47101545</t>
  </si>
  <si>
    <t>47101555</t>
  </si>
  <si>
    <t>47101525</t>
  </si>
  <si>
    <t>Sistema empaquetado de control distribuido dcs</t>
  </si>
  <si>
    <t>47101505</t>
  </si>
  <si>
    <t>Frambuesa bailey queensland en lata o en frasco</t>
  </si>
  <si>
    <t>Lechuga cabeza de mantequilla congelada</t>
  </si>
  <si>
    <t>50436316</t>
  </si>
  <si>
    <t>50343664</t>
  </si>
  <si>
    <t>44111520</t>
  </si>
  <si>
    <t>50436605</t>
  </si>
  <si>
    <t>44111510</t>
  </si>
  <si>
    <t>50343614</t>
  </si>
  <si>
    <t>50434904</t>
  </si>
  <si>
    <t>Uva roja sin pepa en lata o en frasco</t>
  </si>
  <si>
    <t>51182200</t>
  </si>
  <si>
    <t>93131607</t>
  </si>
  <si>
    <t>Cereza maraschino orgánicas secas</t>
  </si>
  <si>
    <t>Melón pepino congelado orgánico</t>
  </si>
  <si>
    <t>Rosal vivo star</t>
  </si>
  <si>
    <t>Cocombro arena orgánico seco</t>
  </si>
  <si>
    <t>50373800</t>
  </si>
  <si>
    <t>50377010</t>
  </si>
  <si>
    <t>Probador de equipo de radio</t>
  </si>
  <si>
    <t>Hielo</t>
  </si>
  <si>
    <t>77121501</t>
  </si>
  <si>
    <t>60131414</t>
  </si>
  <si>
    <t>50414516</t>
  </si>
  <si>
    <t>60131434</t>
  </si>
  <si>
    <t>Servicios de diseño del servicio de pesca en el campo petrolífero</t>
  </si>
  <si>
    <t>30241509</t>
  </si>
  <si>
    <t>Uvas zinfandel</t>
  </si>
  <si>
    <t>50435904</t>
  </si>
  <si>
    <t>50371900</t>
  </si>
  <si>
    <t>Llaves para uso quirúrgico</t>
  </si>
  <si>
    <t>CO-TOL-73504</t>
  </si>
  <si>
    <t>Servicios de mantenimiento de equipo del pozo submarino</t>
  </si>
  <si>
    <t>Plastificante ester aromático</t>
  </si>
  <si>
    <t>Cardos lunghi</t>
  </si>
  <si>
    <t>Forjas de titanio maquinadas con troquel cerrado</t>
  </si>
  <si>
    <t>Aparatos de difracción óptica</t>
  </si>
  <si>
    <t>Pimentón ancho orgánico seco</t>
  </si>
  <si>
    <t>Escurridor de platos</t>
  </si>
  <si>
    <t>50415536</t>
  </si>
  <si>
    <t>Manzana dorado nobel congeladas</t>
  </si>
  <si>
    <t>Ciruela vacacion seca</t>
  </si>
  <si>
    <t>Uva gigante negra en lata o en frasco</t>
  </si>
  <si>
    <t>50434605</t>
  </si>
  <si>
    <t>Caja de almacenamiento de accesorio para vehículos</t>
  </si>
  <si>
    <t>40173603</t>
  </si>
  <si>
    <t>40173613</t>
  </si>
  <si>
    <t>Fósforo p</t>
  </si>
  <si>
    <t>46161714</t>
  </si>
  <si>
    <t>Alambre forrado pero no aislado</t>
  </si>
  <si>
    <t>Carrusel de bodegaje</t>
  </si>
  <si>
    <t>77121704</t>
  </si>
  <si>
    <t>85121501</t>
  </si>
  <si>
    <t>Ampollas o accesorios</t>
  </si>
  <si>
    <t>Rosal cortado seco valencia</t>
  </si>
  <si>
    <t>Dispensadores o juegos de hojas de cuchilla</t>
  </si>
  <si>
    <t>40142203</t>
  </si>
  <si>
    <t>Escuela de bachillerato</t>
  </si>
  <si>
    <t>50202201</t>
  </si>
  <si>
    <t>81101707</t>
  </si>
  <si>
    <t>Manzanilla cortada seca doble blanca</t>
  </si>
  <si>
    <t>40174603</t>
  </si>
  <si>
    <t>Calla cortada fresca ramillete pillow talk</t>
  </si>
  <si>
    <t>Manzana pomme dápi orgánica en lata o en frasco</t>
  </si>
  <si>
    <t>50192301</t>
  </si>
  <si>
    <t>Pralidoxima</t>
  </si>
  <si>
    <t>Naranja limequat congeladas</t>
  </si>
  <si>
    <t>60104803</t>
  </si>
  <si>
    <t>50354307</t>
  </si>
  <si>
    <t>50466812</t>
  </si>
  <si>
    <t>50466802</t>
  </si>
  <si>
    <t>Ñame guinea blanca seco</t>
  </si>
  <si>
    <t>50466822</t>
  </si>
  <si>
    <t>Plantas acuáticas congeladas</t>
  </si>
  <si>
    <t>Billeteras para “picture card”</t>
  </si>
  <si>
    <t>Cereza lapin congeladas</t>
  </si>
  <si>
    <t>Equipo endoscópico y accesorios y productos relacionados</t>
  </si>
  <si>
    <t>Empaque líquido de poli acrilato</t>
  </si>
  <si>
    <t>23271418</t>
  </si>
  <si>
    <t>Palanquilla de zinc</t>
  </si>
  <si>
    <t>90101602</t>
  </si>
  <si>
    <t>Componentes y sistemas de sonido del vehículo</t>
  </si>
  <si>
    <t>Operaciones de congelamiento del pozo</t>
  </si>
  <si>
    <t>Albaricoque lulu belle orgánicas seca</t>
  </si>
  <si>
    <t>Delphinium vivo híbrido azul oscuro</t>
  </si>
  <si>
    <t>39131502</t>
  </si>
  <si>
    <t>40171623</t>
  </si>
  <si>
    <t>Triplex</t>
  </si>
  <si>
    <t>40171603</t>
  </si>
  <si>
    <t>40171613</t>
  </si>
  <si>
    <t>Sindicatos de servicios de asistencia personal</t>
  </si>
  <si>
    <t>23241902</t>
  </si>
  <si>
    <t>Ciruela romaro seca</t>
  </si>
  <si>
    <t>Trachelium jade cortada seca</t>
  </si>
  <si>
    <t>42161618</t>
  </si>
  <si>
    <t>84101705</t>
  </si>
  <si>
    <t>Astromelia viva orange queens</t>
  </si>
  <si>
    <t>Cable de telecomunicaciones</t>
  </si>
  <si>
    <t>Cebollas de ensalada  orgánicas en lata o en frasco</t>
  </si>
  <si>
    <t>Grosella langley grace orgánica en lata o en frasco</t>
  </si>
  <si>
    <t>Fondos de retiro</t>
  </si>
  <si>
    <t>53102518</t>
  </si>
  <si>
    <t>72154107</t>
  </si>
  <si>
    <t>Pera verano dorado congelada orgánica</t>
  </si>
  <si>
    <t>Tensión yugo de polo de suspensión</t>
  </si>
  <si>
    <t>50366209</t>
  </si>
  <si>
    <t>50366219</t>
  </si>
  <si>
    <t>40172603</t>
  </si>
  <si>
    <t>50432209</t>
  </si>
  <si>
    <t>Aguacate bacon enlatado o envasado</t>
  </si>
  <si>
    <t>93151611</t>
  </si>
  <si>
    <t>Cocombro verde largo mejorado orgánico seco</t>
  </si>
  <si>
    <t>51101809</t>
  </si>
  <si>
    <t>Recintos cerrados de laboratorio y accesorios</t>
  </si>
  <si>
    <t>Limpiadores de amoniaco</t>
  </si>
  <si>
    <t>50303602</t>
  </si>
  <si>
    <t>50356307</t>
  </si>
  <si>
    <t>72111101</t>
  </si>
  <si>
    <t>40175102</t>
  </si>
  <si>
    <t>Marcador de baldosas</t>
  </si>
  <si>
    <t>Aceitunas nyons orgánica en lata o en frasco</t>
  </si>
  <si>
    <t>Plantas artificiales</t>
  </si>
  <si>
    <t>Rosal cortado fresco caress</t>
  </si>
  <si>
    <t>50426102</t>
  </si>
  <si>
    <t>50406007</t>
  </si>
  <si>
    <t>Bloques de pilas específicas para productos</t>
  </si>
  <si>
    <t>Aguacate fuerte enlatado o envasado</t>
  </si>
  <si>
    <t>Compuestos de colores y dispersiones</t>
  </si>
  <si>
    <t>45111812</t>
  </si>
  <si>
    <t>Chaqueta para esgrima</t>
  </si>
  <si>
    <t>50433209</t>
  </si>
  <si>
    <t>50433219</t>
  </si>
  <si>
    <t>50433229</t>
  </si>
  <si>
    <t>50433239</t>
  </si>
  <si>
    <t>43232905</t>
  </si>
  <si>
    <t>43232915</t>
  </si>
  <si>
    <t>Sapotes congelados</t>
  </si>
  <si>
    <t>Tubo multipuerto de acero sin uniones</t>
  </si>
  <si>
    <t>50471757</t>
  </si>
  <si>
    <t>CO-MET-50150</t>
  </si>
  <si>
    <t>50355317</t>
  </si>
  <si>
    <t>Penacho dulce cortada seca</t>
  </si>
  <si>
    <t>50355337</t>
  </si>
  <si>
    <t>CO-MET-50110</t>
  </si>
  <si>
    <t>Instalaciones para el tratamiento de residuos radiactivos</t>
  </si>
  <si>
    <t>50355347</t>
  </si>
  <si>
    <t>Maíz  miel y perla orgánico seco</t>
  </si>
  <si>
    <t>50355367</t>
  </si>
  <si>
    <t>Servicio de instalación de baldosas de asfalto</t>
  </si>
  <si>
    <t>50465802</t>
  </si>
  <si>
    <t>Servicios de fabricación de relojes o relojes de pulsera</t>
  </si>
  <si>
    <t>Accesorios para instrumentos de medición de presión de sangre</t>
  </si>
  <si>
    <t>Dátiles zahidi</t>
  </si>
  <si>
    <t>Intermedios de acrilato o metacrilato</t>
  </si>
  <si>
    <t>Unidades de curado de laboratorio dental</t>
  </si>
  <si>
    <t>Durazno super rico</t>
  </si>
  <si>
    <t>Albahaca orgánica congelada</t>
  </si>
  <si>
    <t>Cañas de felpilla abultadas</t>
  </si>
  <si>
    <t>50476707</t>
  </si>
  <si>
    <t>70141702</t>
  </si>
  <si>
    <t>86131602</t>
  </si>
  <si>
    <t>Probador de sobrecarga de la línea de comunicación</t>
  </si>
  <si>
    <t>39111615</t>
  </si>
  <si>
    <t>39111605</t>
  </si>
  <si>
    <t>Servicios de fabricación de paneles de base de madera</t>
  </si>
  <si>
    <t>Uva grnache en lata o en frasco</t>
  </si>
  <si>
    <t>56112001</t>
  </si>
  <si>
    <t>Mango ataulfo en lata o en frasco</t>
  </si>
  <si>
    <t>Rubdeckia cortada fresca pinnata</t>
  </si>
  <si>
    <t>50424112</t>
  </si>
  <si>
    <t>50424102</t>
  </si>
  <si>
    <t>42295012</t>
  </si>
  <si>
    <t>Ensambles estructurales con soldadura sónica de aluminio</t>
  </si>
  <si>
    <t>Frascos o sets para prótesis dentales</t>
  </si>
  <si>
    <t>50367209</t>
  </si>
  <si>
    <t>Naranja tanjelo orlando seca</t>
  </si>
  <si>
    <t>Pinzas para equipos de limpieza</t>
  </si>
  <si>
    <t>Bayas lingon seca</t>
  </si>
  <si>
    <t>20101506</t>
  </si>
  <si>
    <t>50202306</t>
  </si>
  <si>
    <t>Probador de expansión térmica</t>
  </si>
  <si>
    <t>Uva baresana seca</t>
  </si>
  <si>
    <t>46151503</t>
  </si>
  <si>
    <t>Pera paraíso</t>
  </si>
  <si>
    <t>Alga dulce congelada</t>
  </si>
  <si>
    <t>50364302</t>
  </si>
  <si>
    <t>50364312</t>
  </si>
  <si>
    <t>40174102</t>
  </si>
  <si>
    <t>50336210</t>
  </si>
  <si>
    <t>11101506</t>
  </si>
  <si>
    <t>50352706</t>
  </si>
  <si>
    <t>Durazno hardirojo congelado</t>
  </si>
  <si>
    <t xml:space="preserve">Boronia cortada fresca </t>
  </si>
  <si>
    <t>Nabo top morado milan enlatado o envasado</t>
  </si>
  <si>
    <t>Motor fuera de borda a gasolina</t>
  </si>
  <si>
    <t>42294002</t>
  </si>
  <si>
    <t>Calabaza  curcibita orgánica congelada</t>
  </si>
  <si>
    <t>44122122</t>
  </si>
  <si>
    <t>50362209</t>
  </si>
  <si>
    <t>Punta de flecha orgánica enlatada o envasada</t>
  </si>
  <si>
    <t>50436219</t>
  </si>
  <si>
    <t>50436209</t>
  </si>
  <si>
    <t>Naranja fairchild orgánica</t>
  </si>
  <si>
    <t>50315703</t>
  </si>
  <si>
    <t>Orquídea oncidium viva rhamsey</t>
  </si>
  <si>
    <t>Mango francine congelado orgánico</t>
  </si>
  <si>
    <t>Uva prima negro sin pepa seca</t>
  </si>
  <si>
    <t>Baya young</t>
  </si>
  <si>
    <t>84111504</t>
  </si>
  <si>
    <t>31291113</t>
  </si>
  <si>
    <t>50446317</t>
  </si>
  <si>
    <t>23241809</t>
  </si>
  <si>
    <t>Banksia cortada fresca menziesii</t>
  </si>
  <si>
    <t>Servicios de cooperación internacional</t>
  </si>
  <si>
    <t>23151807</t>
  </si>
  <si>
    <t>23151817</t>
  </si>
  <si>
    <t>Titiribí</t>
  </si>
  <si>
    <t>42221506</t>
  </si>
  <si>
    <t>41122601</t>
  </si>
  <si>
    <t>Tazaroteno</t>
  </si>
  <si>
    <t>Frijoles ojo negro enlatados o envasados</t>
  </si>
  <si>
    <t>Nitrato de oxiconazol</t>
  </si>
  <si>
    <t>77131603</t>
  </si>
  <si>
    <t>Servicios de rehabilitación para el abuso de sustancias</t>
  </si>
  <si>
    <t>14121702</t>
  </si>
  <si>
    <t>Maracuyá flor azul orgánica</t>
  </si>
  <si>
    <t>60102203</t>
  </si>
  <si>
    <t>50366302</t>
  </si>
  <si>
    <t>Estereoscopios para probar la visión</t>
  </si>
  <si>
    <t>40172102</t>
  </si>
  <si>
    <t>50432504</t>
  </si>
  <si>
    <t>Cubierta de rodamiento</t>
  </si>
  <si>
    <t>Ñame china enlatado o envasado</t>
  </si>
  <si>
    <t>Bouvardia viva blanca</t>
  </si>
  <si>
    <t>80121603</t>
  </si>
  <si>
    <t>Melgar</t>
  </si>
  <si>
    <t>Servicios laborales internacionales</t>
  </si>
  <si>
    <t>Nifedipina</t>
  </si>
  <si>
    <t>42296002</t>
  </si>
  <si>
    <t>Arandela distribuidora</t>
  </si>
  <si>
    <t>47101563</t>
  </si>
  <si>
    <t>Durazno llama de otoño seco</t>
  </si>
  <si>
    <t>50465506</t>
  </si>
  <si>
    <t>50465516</t>
  </si>
  <si>
    <t>42183201</t>
  </si>
  <si>
    <t>10425404</t>
  </si>
  <si>
    <t>60121128</t>
  </si>
  <si>
    <t>CO-SAN-68324</t>
  </si>
  <si>
    <t>10402458</t>
  </si>
  <si>
    <t>10402448</t>
  </si>
  <si>
    <t>Agujas de insuflación endoscópica</t>
  </si>
  <si>
    <t>50365332</t>
  </si>
  <si>
    <t>50365322</t>
  </si>
  <si>
    <t>10402408</t>
  </si>
  <si>
    <t>50365342</t>
  </si>
  <si>
    <t>Magnesio en barra labrada</t>
  </si>
  <si>
    <t>50365362</t>
  </si>
  <si>
    <t>Peras en escabeche</t>
  </si>
  <si>
    <t>51211616</t>
  </si>
  <si>
    <t>Durazno harvester</t>
  </si>
  <si>
    <t>Orquídea cattleya cortada fresca r b lavanda</t>
  </si>
  <si>
    <t>Níspero tanaka orgánico en lata o en frasco</t>
  </si>
  <si>
    <t>Ciruelo / damasco sabor supremo</t>
  </si>
  <si>
    <t>39112306</t>
  </si>
  <si>
    <t>Gladiolo cortado fresco fucsia</t>
  </si>
  <si>
    <t>Montbretia amarilla cortada seca</t>
  </si>
  <si>
    <t>50435219</t>
  </si>
  <si>
    <t>Arandanos bog orgánicos</t>
  </si>
  <si>
    <t>50406311</t>
  </si>
  <si>
    <t>10212102</t>
  </si>
  <si>
    <t>Champiñón san jorge seco</t>
  </si>
  <si>
    <t xml:space="preserve">Sistemas de computador </t>
  </si>
  <si>
    <t>Frutas Nominant</t>
  </si>
  <si>
    <t>San Carlos</t>
  </si>
  <si>
    <t>Pasto fresco cortado lirio florida</t>
  </si>
  <si>
    <t>CO-CUN-25793</t>
  </si>
  <si>
    <t>30121803</t>
  </si>
  <si>
    <t>Manzana lord derby seca</t>
  </si>
  <si>
    <t>90111601</t>
  </si>
  <si>
    <t>Chalotes</t>
  </si>
  <si>
    <t>Montelíbano</t>
  </si>
  <si>
    <t>24101740</t>
  </si>
  <si>
    <t>Moldeos en arena</t>
  </si>
  <si>
    <t>Fruta de pan corazón blanco orgánicas secas</t>
  </si>
  <si>
    <t>26111706</t>
  </si>
  <si>
    <t>26111716</t>
  </si>
  <si>
    <t>26111726</t>
  </si>
  <si>
    <t>CO-CUN-25743</t>
  </si>
  <si>
    <t>Modelos o accesorios de valor posicional</t>
  </si>
  <si>
    <t>Empaque troquelado de textil</t>
  </si>
  <si>
    <t>Iris cortada fresca telstar</t>
  </si>
  <si>
    <t>10213102</t>
  </si>
  <si>
    <t>10213112</t>
  </si>
  <si>
    <t>Aguachica</t>
  </si>
  <si>
    <t>Extrusiones de perfiles de bronce</t>
  </si>
  <si>
    <t>Gladiolo cortado fresco salmón</t>
  </si>
  <si>
    <t>10362109</t>
  </si>
  <si>
    <t>Termómetro de punto de rocío</t>
  </si>
  <si>
    <t>Calla viva ramillete light cromance</t>
  </si>
  <si>
    <t>Einstenio es</t>
  </si>
  <si>
    <t>Agentes de expansión</t>
  </si>
  <si>
    <t>Ciruela maribel congelada orgánica</t>
  </si>
  <si>
    <t>Escritura técnica</t>
  </si>
  <si>
    <t>31141702</t>
  </si>
  <si>
    <t>Toxoide tetánico</t>
  </si>
  <si>
    <t>Estreptograminas</t>
  </si>
  <si>
    <t>45111608</t>
  </si>
  <si>
    <t>45111618</t>
  </si>
  <si>
    <t>71151203</t>
  </si>
  <si>
    <t>Objetos de cobre fundidos en molde cerámico</t>
  </si>
  <si>
    <t>10217349</t>
  </si>
  <si>
    <t>42182211</t>
  </si>
  <si>
    <t>42182201</t>
  </si>
  <si>
    <t>23221100</t>
  </si>
  <si>
    <t>10214112</t>
  </si>
  <si>
    <t>10214102</t>
  </si>
  <si>
    <t>Ciruela estrella solitaria orgánica en lata o en frasco</t>
  </si>
  <si>
    <t>50362302</t>
  </si>
  <si>
    <t>Servicios de consultoría de campos petroleros</t>
  </si>
  <si>
    <t>Aguacate wagner orgánico congelado</t>
  </si>
  <si>
    <t>50436504</t>
  </si>
  <si>
    <t>23101513</t>
  </si>
  <si>
    <t>Rosal vivo milonga</t>
  </si>
  <si>
    <t>42241512</t>
  </si>
  <si>
    <t>49171600</t>
  </si>
  <si>
    <t>12162000</t>
  </si>
  <si>
    <t>Follaje seco</t>
  </si>
  <si>
    <t>50453406</t>
  </si>
  <si>
    <t>50453416</t>
  </si>
  <si>
    <t>42221613</t>
  </si>
  <si>
    <t>42221603</t>
  </si>
  <si>
    <t>31111502</t>
  </si>
  <si>
    <t>Inserto de diamante</t>
  </si>
  <si>
    <t>Boquillas de acometida</t>
  </si>
  <si>
    <t>Puestos de estudio</t>
  </si>
  <si>
    <t>50405321</t>
  </si>
  <si>
    <t>Tapas de contenedores de basura</t>
  </si>
  <si>
    <t>Apio orgánico</t>
  </si>
  <si>
    <t>Gypsophilia cortada seca perfecta</t>
  </si>
  <si>
    <t>Uva galaxy sin pepa seca</t>
  </si>
  <si>
    <t>Instrumentos de medición de ganchos para uso quirúrgico</t>
  </si>
  <si>
    <t>56121604</t>
  </si>
  <si>
    <t>Acitetrina</t>
  </si>
  <si>
    <t>50471906</t>
  </si>
  <si>
    <t>Escaramujos</t>
  </si>
  <si>
    <t>Orquídea phalaenopsis cortada fresca cornu-cervi</t>
  </si>
  <si>
    <t>Ciruela laroda congeladas</t>
  </si>
  <si>
    <t>Servicios de sacrificio de ganado</t>
  </si>
  <si>
    <t>10202180</t>
  </si>
  <si>
    <t>10216102</t>
  </si>
  <si>
    <t>Empaque líquido de silicona</t>
  </si>
  <si>
    <t>Kits o accesorios de preparación de semen</t>
  </si>
  <si>
    <t>Pimentón cera de hungria enlatado o envasado</t>
  </si>
  <si>
    <t>Actuaciones de danza</t>
  </si>
  <si>
    <t>Clorhidrato de tizanidina</t>
  </si>
  <si>
    <t>10202100</t>
  </si>
  <si>
    <t>50434504</t>
  </si>
  <si>
    <t>Uva early sweet orgánicas secas</t>
  </si>
  <si>
    <t>Hydrangea cortada fresca azul claro</t>
  </si>
  <si>
    <t>CO-SAN-68425</t>
  </si>
  <si>
    <t>Cebollas de ensalada</t>
  </si>
  <si>
    <t>Kits o accesorios de pruebas de monitoreo tangente</t>
  </si>
  <si>
    <t>Embalaje de madera</t>
  </si>
  <si>
    <t>50433007</t>
  </si>
  <si>
    <t>Naranja berna orgánica en lata o en frasco</t>
  </si>
  <si>
    <t>Sujeta corbatas</t>
  </si>
  <si>
    <t>Limitación  de armamentos</t>
  </si>
  <si>
    <t>Estanterías para almacenaje</t>
  </si>
  <si>
    <t>40161801</t>
  </si>
  <si>
    <t>Desagüe</t>
  </si>
  <si>
    <t>10217102</t>
  </si>
  <si>
    <t>20121913</t>
  </si>
  <si>
    <t>20121923</t>
  </si>
  <si>
    <t>50314909</t>
  </si>
  <si>
    <t>Medidores de filtración de microondas</t>
  </si>
  <si>
    <t>53112101</t>
  </si>
  <si>
    <t>50363302</t>
  </si>
  <si>
    <t>50435524</t>
  </si>
  <si>
    <t>50435534</t>
  </si>
  <si>
    <t>50435504</t>
  </si>
  <si>
    <t>Rosal cortado fresco lina</t>
  </si>
  <si>
    <t>84101503</t>
  </si>
  <si>
    <t>60121706</t>
  </si>
  <si>
    <t>60121716</t>
  </si>
  <si>
    <t>Pera merton pride congelada orgánica</t>
  </si>
  <si>
    <t>Semiacoplamientos para tubos de plástico cpvc</t>
  </si>
  <si>
    <t>Cámara de polución ambiental</t>
  </si>
  <si>
    <t>12163000</t>
  </si>
  <si>
    <t>Demoduladores</t>
  </si>
  <si>
    <t>Uva kyoho congeladas</t>
  </si>
  <si>
    <t>Servicios de apertura de hoyos o estabilización de la perforación de pozos</t>
  </si>
  <si>
    <t>Componentes de hierro hidroformados</t>
  </si>
  <si>
    <t>50456406</t>
  </si>
  <si>
    <t>Frambuesa nieve orgánicas secas</t>
  </si>
  <si>
    <t>Naranja mandarina pagina en lata o en frasco</t>
  </si>
  <si>
    <t>Ciruela purpura en lata o en frasco</t>
  </si>
  <si>
    <t>Cereza rey congeladas</t>
  </si>
  <si>
    <t>Servicios relacionados con la radio</t>
  </si>
  <si>
    <t>Durazno encoré congelado</t>
  </si>
  <si>
    <t>Pera sol dorado congeladas</t>
  </si>
  <si>
    <t>10423503</t>
  </si>
  <si>
    <t>Servicios de subastas</t>
  </si>
  <si>
    <t>Puertas de cristal</t>
  </si>
  <si>
    <t>56101545</t>
  </si>
  <si>
    <t>Maíz  earlivee orgánico congelado</t>
  </si>
  <si>
    <t>10232028</t>
  </si>
  <si>
    <t>56101505</t>
  </si>
  <si>
    <t>10202782</t>
  </si>
  <si>
    <t>Carretera circunvalar</t>
  </si>
  <si>
    <t xml:space="preserve">Rosal vivo hot pink follies spray </t>
  </si>
  <si>
    <t>42192400</t>
  </si>
  <si>
    <t>Probador de aguja vicat</t>
  </si>
  <si>
    <t>Ensambles de láminas atornilladas de acero de aleación baja</t>
  </si>
  <si>
    <t>Candelero</t>
  </si>
  <si>
    <t>Membrillos orgánicos congelados</t>
  </si>
  <si>
    <t>Transporte de pasajeros por ferrocarril</t>
  </si>
  <si>
    <t>Crisantemo cortado fresco pompón sizzle salmón</t>
  </si>
  <si>
    <t>50436825</t>
  </si>
  <si>
    <t>Nasturtium congelado</t>
  </si>
  <si>
    <t>Funcionalidad de interconexión</t>
  </si>
  <si>
    <t>70111506</t>
  </si>
  <si>
    <t>Cortadores de pernos</t>
  </si>
  <si>
    <t>Lector de marcas ópticas</t>
  </si>
  <si>
    <t>50444104</t>
  </si>
  <si>
    <t>31361704</t>
  </si>
  <si>
    <t>48101609</t>
  </si>
  <si>
    <t>10361600</t>
  </si>
  <si>
    <t>50317013</t>
  </si>
  <si>
    <t>60105423</t>
  </si>
  <si>
    <t>Componentes de plomo formados por estiramiento</t>
  </si>
  <si>
    <t>Baya buckhom de mar orgánica</t>
  </si>
  <si>
    <t>Honda</t>
  </si>
  <si>
    <t>85121900</t>
  </si>
  <si>
    <t>10431645</t>
  </si>
  <si>
    <t>10431625</t>
  </si>
  <si>
    <t>10431635</t>
  </si>
  <si>
    <t>10431605</t>
  </si>
  <si>
    <t>Semillas, bulbos, plántulas y esquejes de flores</t>
  </si>
  <si>
    <t>Multiplexores</t>
  </si>
  <si>
    <t>10101517</t>
  </si>
  <si>
    <t>10101507</t>
  </si>
  <si>
    <t>50411921</t>
  </si>
  <si>
    <t>Latas de aerosol</t>
  </si>
  <si>
    <t>Servicios de sistemas de cascos  del campo petrolero</t>
  </si>
  <si>
    <t>Pulpa de madera</t>
  </si>
  <si>
    <t>Pernos ciegos</t>
  </si>
  <si>
    <t>Tulipán cortado seco loro lavanda</t>
  </si>
  <si>
    <t>Poliméricos</t>
  </si>
  <si>
    <t>Durazno august estrella</t>
  </si>
  <si>
    <t>Limón lisbon orgánico seco</t>
  </si>
  <si>
    <t>Clorhidrato de lercanidipina</t>
  </si>
  <si>
    <t>Clorotrianiseno</t>
  </si>
  <si>
    <t>Tomates minibel enlatado o envasado</t>
  </si>
  <si>
    <t>Orquídea phalaenopsis cortada fresca parishii</t>
  </si>
  <si>
    <t>12164000</t>
  </si>
  <si>
    <t>Batata brillo rojo seca</t>
  </si>
  <si>
    <t>50324600</t>
  </si>
  <si>
    <t>50324610</t>
  </si>
  <si>
    <t>50324620</t>
  </si>
  <si>
    <t>50324630</t>
  </si>
  <si>
    <t>50324640</t>
  </si>
  <si>
    <t>50324650</t>
  </si>
  <si>
    <t>50324660</t>
  </si>
  <si>
    <t>Durazno key dulce seco</t>
  </si>
  <si>
    <t>Frijoles haricot</t>
  </si>
  <si>
    <t>41106605</t>
  </si>
  <si>
    <t>50413706</t>
  </si>
  <si>
    <t>26111604</t>
  </si>
  <si>
    <t>43233505</t>
  </si>
  <si>
    <t>Manzanas akane en lata o en frasco</t>
  </si>
  <si>
    <t>42312104</t>
  </si>
  <si>
    <t>Forjas de acero maquinadas por reducción</t>
  </si>
  <si>
    <t>Calabaza  hubbard orgánica enlatada o envasada</t>
  </si>
  <si>
    <t>50334701</t>
  </si>
  <si>
    <t>Teteras o cafeteras para uso doméstico</t>
  </si>
  <si>
    <t>Anclas y bombas de chorro de barrenas hacia abajo</t>
  </si>
  <si>
    <t>60124403</t>
  </si>
  <si>
    <t>71101702</t>
  </si>
  <si>
    <t>Bloqueo de receptáculo</t>
  </si>
  <si>
    <t>Leucospermum vivo formosum</t>
  </si>
  <si>
    <t>Papaya amarillo mexicano orgánica</t>
  </si>
  <si>
    <t>Resguardo de la máquina</t>
  </si>
  <si>
    <t>Boca de dragón cortada fresca anaranjado claro</t>
  </si>
  <si>
    <t>50436228</t>
  </si>
  <si>
    <t>Tubo hdpe para uso industrial</t>
  </si>
  <si>
    <t>48131500</t>
  </si>
  <si>
    <t>Memoria de acceso aleatorio (ram)</t>
  </si>
  <si>
    <t>Servicios de estadísticas de natalidad</t>
  </si>
  <si>
    <t>Maíz  increíble orgánico</t>
  </si>
  <si>
    <t>86141503</t>
  </si>
  <si>
    <t>Chalote grise de bagnolet orgánico</t>
  </si>
  <si>
    <t>Kit de reparación de carpas</t>
  </si>
  <si>
    <t>60104403</t>
  </si>
  <si>
    <t>Leucospermum cortado seco gerrardii</t>
  </si>
  <si>
    <t>43191632</t>
  </si>
  <si>
    <t>43191602</t>
  </si>
  <si>
    <t>43191612</t>
  </si>
  <si>
    <t>60121403</t>
  </si>
  <si>
    <t>Ensambles estructurales con soldadura sónica de latón</t>
  </si>
  <si>
    <t>50326600</t>
  </si>
  <si>
    <t>Azucena cortada fresca sancerre asiátia</t>
  </si>
  <si>
    <t>53102404</t>
  </si>
  <si>
    <t>Mango van dyke orgánico en lata o en frasco</t>
  </si>
  <si>
    <t>Grano de harina</t>
  </si>
  <si>
    <t>50357032</t>
  </si>
  <si>
    <t>Postes de madera tratada</t>
  </si>
  <si>
    <t>Servicios de laboratorio de lácteos</t>
  </si>
  <si>
    <t>Aguacate collison orgánico congelado</t>
  </si>
  <si>
    <t>Calle o avenida o bulevar</t>
  </si>
  <si>
    <t>Chatarra de aluminio</t>
  </si>
  <si>
    <t>10502950</t>
  </si>
  <si>
    <t>41113821</t>
  </si>
  <si>
    <t>50335600</t>
  </si>
  <si>
    <t>50411746</t>
  </si>
  <si>
    <t>Pelotas de racquet</t>
  </si>
  <si>
    <t>Exprimidores de limones</t>
  </si>
  <si>
    <t>50336701</t>
  </si>
  <si>
    <t>50376703</t>
  </si>
  <si>
    <t>12165000</t>
  </si>
  <si>
    <t>50325610</t>
  </si>
  <si>
    <t>50325600</t>
  </si>
  <si>
    <t>Servicios de jefes de estado</t>
  </si>
  <si>
    <t>Dexametasona</t>
  </si>
  <si>
    <t>95122702</t>
  </si>
  <si>
    <t>Aparato de compresión no confinada del suelo</t>
  </si>
  <si>
    <t>Grosella london orgánicas secas</t>
  </si>
  <si>
    <t>10451905</t>
  </si>
  <si>
    <t>Dispensadores de limpiador</t>
  </si>
  <si>
    <t>Detectores o analizadores de dióxido de sulfuro</t>
  </si>
  <si>
    <t>Aguacate bacon orgánico</t>
  </si>
  <si>
    <t>Pivijay</t>
  </si>
  <si>
    <t>Maíz jubileo congelado</t>
  </si>
  <si>
    <t>50416706</t>
  </si>
  <si>
    <t>Mezcladores para uso comercial</t>
  </si>
  <si>
    <t>50335711</t>
  </si>
  <si>
    <t>50335701</t>
  </si>
  <si>
    <t>50375703</t>
  </si>
  <si>
    <t>50335721</t>
  </si>
  <si>
    <t>50375723</t>
  </si>
  <si>
    <t>50442604</t>
  </si>
  <si>
    <t>60123403</t>
  </si>
  <si>
    <t>Maíz argent enlatado o envasado</t>
  </si>
  <si>
    <t>Azufre s</t>
  </si>
  <si>
    <t>Punzón de fibra óptica</t>
  </si>
  <si>
    <t>Máquina fresadora de lecho</t>
  </si>
  <si>
    <t>Puertas imperfectas</t>
  </si>
  <si>
    <t>41115827</t>
  </si>
  <si>
    <t>41115837</t>
  </si>
  <si>
    <t>41115807</t>
  </si>
  <si>
    <t>41115817</t>
  </si>
  <si>
    <t>31102000</t>
  </si>
  <si>
    <t>31102010</t>
  </si>
  <si>
    <t>Mantenimiento de sistemas de copias de seguridad o de nearline</t>
  </si>
  <si>
    <t>50473800</t>
  </si>
  <si>
    <t xml:space="preserve">Ensamble de moldeado termoplástico por inyección </t>
  </si>
  <si>
    <t>10101602</t>
  </si>
  <si>
    <t>Hoja de curry</t>
  </si>
  <si>
    <t>Fruta de pan chataigne congelada orgánica</t>
  </si>
  <si>
    <t>56121605</t>
  </si>
  <si>
    <t>Bordes de tejado</t>
  </si>
  <si>
    <t>Productos para el sistema respiratorio para uso veterinario</t>
  </si>
  <si>
    <t>73181117</t>
  </si>
  <si>
    <t>Kits o contenedores de recolección de citologías</t>
  </si>
  <si>
    <t>50324903</t>
  </si>
  <si>
    <t>50324913</t>
  </si>
  <si>
    <t>50324923</t>
  </si>
  <si>
    <t>Fachadas de chimeneas</t>
  </si>
  <si>
    <t>50324943</t>
  </si>
  <si>
    <t>50324953</t>
  </si>
  <si>
    <t>Limpieza de vehículos de transporte</t>
  </si>
  <si>
    <t>Rifles de aire o pistolas de aire</t>
  </si>
  <si>
    <t>Equipo de composición y presentación de sonido, hardware y controladores</t>
  </si>
  <si>
    <t>Ñame lesser congelado</t>
  </si>
  <si>
    <t>Ciruela diamante negro congeladas</t>
  </si>
  <si>
    <t>Placas con inscripción no metálicas</t>
  </si>
  <si>
    <t>90151503</t>
  </si>
  <si>
    <t>Moqua seca</t>
  </si>
  <si>
    <t>Clorazepato</t>
  </si>
  <si>
    <t>Conos o almohadillas de vacío</t>
  </si>
  <si>
    <t>51181911</t>
  </si>
  <si>
    <t>31321505</t>
  </si>
  <si>
    <t>50322600</t>
  </si>
  <si>
    <t>Software de manejo de configuraciones</t>
  </si>
  <si>
    <t>Peras forelle congelada orgánica</t>
  </si>
  <si>
    <t>Columnas electrónicas</t>
  </si>
  <si>
    <t>85111502</t>
  </si>
  <si>
    <t>50441852</t>
  </si>
  <si>
    <t>41113807</t>
  </si>
  <si>
    <t>41113817</t>
  </si>
  <si>
    <t>41113827</t>
  </si>
  <si>
    <t>93131601</t>
  </si>
  <si>
    <t>50471820</t>
  </si>
  <si>
    <t>50471830</t>
  </si>
  <si>
    <t>Mercurio hg</t>
  </si>
  <si>
    <t>50471810</t>
  </si>
  <si>
    <t>48121101</t>
  </si>
  <si>
    <t>Lo bok orgánico</t>
  </si>
  <si>
    <t>50471850</t>
  </si>
  <si>
    <t>Reveladores para impresoras o fotocopiadoras</t>
  </si>
  <si>
    <t>Imán isotrópico pegado con plástico maquinado de ferrita</t>
  </si>
  <si>
    <t>50321640</t>
  </si>
  <si>
    <t>Túquerres</t>
  </si>
  <si>
    <t>25191817</t>
  </si>
  <si>
    <t>25191827</t>
  </si>
  <si>
    <t>Lingotes, bandas, palanquillas y alambres de al carbón</t>
  </si>
  <si>
    <t>50321630</t>
  </si>
  <si>
    <t>50321620</t>
  </si>
  <si>
    <t>50472910</t>
  </si>
  <si>
    <t>50472900</t>
  </si>
  <si>
    <t>Cangrejos vivos</t>
  </si>
  <si>
    <t>Ensamble de marco de bombeo y extensión</t>
  </si>
  <si>
    <t>Cardos gobbi enlatados o envasados</t>
  </si>
  <si>
    <t>Linezolida</t>
  </si>
  <si>
    <t>Forros de catre para el cuidado del paciente</t>
  </si>
  <si>
    <t>51111818</t>
  </si>
  <si>
    <t>32101603</t>
  </si>
  <si>
    <t>Reactivos o soluciones o tinturas para análisis de orina</t>
  </si>
  <si>
    <t>Baobab</t>
  </si>
  <si>
    <t>71122705</t>
  </si>
  <si>
    <t>40141645</t>
  </si>
  <si>
    <t>40141655</t>
  </si>
  <si>
    <t>40141625</t>
  </si>
  <si>
    <t>40141635</t>
  </si>
  <si>
    <t>40141605</t>
  </si>
  <si>
    <t>40141615</t>
  </si>
  <si>
    <t>Peróxidos orgánicos</t>
  </si>
  <si>
    <t>50476820</t>
  </si>
  <si>
    <t>Uva concord sin pepa congelada orgánica</t>
  </si>
  <si>
    <t>Papaya tainung orgánicas secas</t>
  </si>
  <si>
    <t>Kits de reparación de cilindro neumático o sus componentes</t>
  </si>
  <si>
    <t>10502802</t>
  </si>
  <si>
    <t>Limpiadores o desodorantes para ostomía</t>
  </si>
  <si>
    <t>Berros  congelados</t>
  </si>
  <si>
    <t>Pasador de pistón</t>
  </si>
  <si>
    <t>50473900</t>
  </si>
  <si>
    <t>50325903</t>
  </si>
  <si>
    <t>Máquinas pulidoras</t>
  </si>
  <si>
    <t>Calabaza marrow orgánica enlatada o envasada</t>
  </si>
  <si>
    <t>Pinos</t>
  </si>
  <si>
    <t>Nitrato de plata</t>
  </si>
  <si>
    <t>Cableado eléctrico o conductos de cables</t>
  </si>
  <si>
    <t>41111807</t>
  </si>
  <si>
    <t>41111817</t>
  </si>
  <si>
    <t>10412216</t>
  </si>
  <si>
    <t>10412206</t>
  </si>
  <si>
    <t>Pamabrom</t>
  </si>
  <si>
    <t>Durazno diamante ryby en lata o en frasco</t>
  </si>
  <si>
    <t>95122605</t>
  </si>
  <si>
    <t>50325705</t>
  </si>
  <si>
    <t>Caminadoras o bicicletas o ejercitadoras de manera de caminar</t>
  </si>
  <si>
    <t>Ajo morado español seco</t>
  </si>
  <si>
    <t>50323660</t>
  </si>
  <si>
    <t>50323650</t>
  </si>
  <si>
    <t>50323640</t>
  </si>
  <si>
    <t>50323630</t>
  </si>
  <si>
    <t>50323620</t>
  </si>
  <si>
    <t>50323610</t>
  </si>
  <si>
    <t>50323600</t>
  </si>
  <si>
    <t xml:space="preserve">Marcos de secciones de metal </t>
  </si>
  <si>
    <t>31211522</t>
  </si>
  <si>
    <t>Esponjas para endoscopia</t>
  </si>
  <si>
    <t>31211502</t>
  </si>
  <si>
    <t>31211512</t>
  </si>
  <si>
    <t>51141633</t>
  </si>
  <si>
    <t>50333610</t>
  </si>
  <si>
    <t>50354701</t>
  </si>
  <si>
    <t>41112807</t>
  </si>
  <si>
    <t>Servicios de verificación de depósitos</t>
  </si>
  <si>
    <t>50444812</t>
  </si>
  <si>
    <t>Servicios de fabricación de maletas o bolsos de cuero</t>
  </si>
  <si>
    <t>Inserción en radio</t>
  </si>
  <si>
    <t>Dátiles khadrawi/khadrawy en lata o en frasco</t>
  </si>
  <si>
    <t>23271816</t>
  </si>
  <si>
    <t>23271806</t>
  </si>
  <si>
    <t>50474800</t>
  </si>
  <si>
    <t>50473010</t>
  </si>
  <si>
    <t>Interruptor de cerradura</t>
  </si>
  <si>
    <t>Llave en y</t>
  </si>
  <si>
    <t>31381547</t>
  </si>
  <si>
    <t>Tomates roma vf seco</t>
  </si>
  <si>
    <t>Rabano blanco orgánico congelado</t>
  </si>
  <si>
    <t>50333701</t>
  </si>
  <si>
    <t>Unidades de grapadoras</t>
  </si>
  <si>
    <t>50444614</t>
  </si>
  <si>
    <t>Remolacha dulce</t>
  </si>
  <si>
    <t>50471900</t>
  </si>
  <si>
    <t>Adaptadores de catéteres endoscópicos</t>
  </si>
  <si>
    <t>51121815</t>
  </si>
  <si>
    <t>50321606</t>
  </si>
  <si>
    <t>Yugos</t>
  </si>
  <si>
    <t>30102903</t>
  </si>
  <si>
    <t>Ciruelas sol de octubre seca</t>
  </si>
  <si>
    <t>Servicios de techado y paredes externas y láminas de metal</t>
  </si>
  <si>
    <t>Maíz durazno y crema seco</t>
  </si>
  <si>
    <t>Cable de cobre no eléctrico</t>
  </si>
  <si>
    <t>Pera bartlett congelada orgánica</t>
  </si>
  <si>
    <t>Sensores de opacidad o polvo o visibilidad</t>
  </si>
  <si>
    <t>50112049</t>
  </si>
  <si>
    <t>Peonia cortada seca coral charm</t>
  </si>
  <si>
    <t>50351804</t>
  </si>
  <si>
    <t>31311504</t>
  </si>
  <si>
    <t>Calla cortada fresca ramillete farao</t>
  </si>
  <si>
    <t>10331608</t>
  </si>
  <si>
    <t>10331638</t>
  </si>
  <si>
    <t>10331628</t>
  </si>
  <si>
    <t>Frijol de soya enlatados o envasados</t>
  </si>
  <si>
    <t>Fresa chandler orgánicas secas</t>
  </si>
  <si>
    <t>50322903</t>
  </si>
  <si>
    <t>50322913</t>
  </si>
  <si>
    <t>50476900</t>
  </si>
  <si>
    <t>31321412</t>
  </si>
  <si>
    <t>31321402</t>
  </si>
  <si>
    <t>Resina polieterimida</t>
  </si>
  <si>
    <t>Calabaza  arbusto scallop amarillo orgánica seca</t>
  </si>
  <si>
    <t>52161544</t>
  </si>
  <si>
    <t>52161534</t>
  </si>
  <si>
    <t>Nectarinas orgánicos en lata o en frasco</t>
  </si>
  <si>
    <t>50322705</t>
  </si>
  <si>
    <t>CO-SAN-68669</t>
  </si>
  <si>
    <t>CO-SAN-68679</t>
  </si>
  <si>
    <t>CO-SAN-68689</t>
  </si>
  <si>
    <t>Top de remolacha</t>
  </si>
  <si>
    <t>10201907</t>
  </si>
  <si>
    <t>Losetas refractarias</t>
  </si>
  <si>
    <t>10201927</t>
  </si>
  <si>
    <t>10201937</t>
  </si>
  <si>
    <t>10201947</t>
  </si>
  <si>
    <t>10201957</t>
  </si>
  <si>
    <t>Arandela empaque</t>
  </si>
  <si>
    <t>50324613</t>
  </si>
  <si>
    <t>60124512</t>
  </si>
  <si>
    <t>Uva selme pete orgánicas secas</t>
  </si>
  <si>
    <t>Frijoles flageolet orgánicos enlatados o envasados</t>
  </si>
  <si>
    <t>23153130</t>
  </si>
  <si>
    <t>23153100</t>
  </si>
  <si>
    <t>Ciruela ámbar negro seca</t>
  </si>
  <si>
    <t>23153140</t>
  </si>
  <si>
    <t>Dispensador de bebidas carbonatadas</t>
  </si>
  <si>
    <t>Impuesto sobre nóminas</t>
  </si>
  <si>
    <t>Desmalezadoras</t>
  </si>
  <si>
    <t>Paquetes de bordes</t>
  </si>
  <si>
    <t>70151802</t>
  </si>
  <si>
    <t>Gladiolo cortado seco salmón</t>
  </si>
  <si>
    <t>30131606</t>
  </si>
  <si>
    <t>24111509</t>
  </si>
  <si>
    <t>Rosal cortado fresco talea</t>
  </si>
  <si>
    <t>10501812</t>
  </si>
  <si>
    <t>Níquel</t>
  </si>
  <si>
    <t>Rosal cortado seco fancy amazon</t>
  </si>
  <si>
    <t>44121707</t>
  </si>
  <si>
    <t>44121717</t>
  </si>
  <si>
    <t>Generadores a gas</t>
  </si>
  <si>
    <t>60141403</t>
  </si>
  <si>
    <t>Ciruela ram rojo congelada orgánica</t>
  </si>
  <si>
    <t>Brodiaea viva hyacintha</t>
  </si>
  <si>
    <t>10502945</t>
  </si>
  <si>
    <t>10502955</t>
  </si>
  <si>
    <t>26111801</t>
  </si>
  <si>
    <t>26111811</t>
  </si>
  <si>
    <t>10502905</t>
  </si>
  <si>
    <t>10502915</t>
  </si>
  <si>
    <t>10502925</t>
  </si>
  <si>
    <t>10502935</t>
  </si>
  <si>
    <t>60121522</t>
  </si>
  <si>
    <t>Pelotas de básquetbol</t>
  </si>
  <si>
    <t>Servicio de cromoniquelado</t>
  </si>
  <si>
    <t>56121901</t>
  </si>
  <si>
    <t>Lámparas de xenón</t>
  </si>
  <si>
    <t>Grabadoras de valor eléctrico</t>
  </si>
  <si>
    <t>Rubdeckia cortada seca máxima</t>
  </si>
  <si>
    <t>95121645</t>
  </si>
  <si>
    <t>Mostaza corazón envuelto orgánica</t>
  </si>
  <si>
    <t>10301935</t>
  </si>
  <si>
    <t>23131505</t>
  </si>
  <si>
    <t>23131515</t>
  </si>
  <si>
    <t>Repollo zorrillo congelado</t>
  </si>
  <si>
    <t>50323903</t>
  </si>
  <si>
    <t>Máquinas de Juego operadas con monedas</t>
  </si>
  <si>
    <t>10302623</t>
  </si>
  <si>
    <t>40174504</t>
  </si>
  <si>
    <t>23291500</t>
  </si>
  <si>
    <t>Materiales de enseñanza de resolución de conflictos personales</t>
  </si>
  <si>
    <t>Rosal cortado seco latin spirit</t>
  </si>
  <si>
    <t>31282318</t>
  </si>
  <si>
    <t>Carob orgánico congelado</t>
  </si>
  <si>
    <t>Cardo cortado seco eryngium frambuesa</t>
  </si>
  <si>
    <t>Amaryllis cortada seca fuscum</t>
  </si>
  <si>
    <t>Agua espinaca</t>
  </si>
  <si>
    <t>10211508</t>
  </si>
  <si>
    <t>Tornillos esféricos o conjuntos de tornillos esféricos</t>
  </si>
  <si>
    <t>50192109</t>
  </si>
  <si>
    <t>Aparatos de prueba de haces de luz</t>
  </si>
  <si>
    <t>Kits de purificación de ácido ribonucleico viral</t>
  </si>
  <si>
    <t>50474000</t>
  </si>
  <si>
    <t>50462209</t>
  </si>
  <si>
    <t>Unidades de hemofiltración arterio venosa continua cavh o productos relacionados</t>
  </si>
  <si>
    <t>50431920</t>
  </si>
  <si>
    <t>Durazno verano fuego orgánico en lata o en frasco</t>
  </si>
  <si>
    <t>Ángulos de estaño</t>
  </si>
  <si>
    <t>25101701</t>
  </si>
  <si>
    <t>23152100</t>
  </si>
  <si>
    <t>40171504</t>
  </si>
  <si>
    <t>40171514</t>
  </si>
  <si>
    <t>Indocianina verde</t>
  </si>
  <si>
    <t>Rana,, mínimamente procesada sin aditivos</t>
  </si>
  <si>
    <t>Partes y accesorios de tuberías de perforación</t>
  </si>
  <si>
    <t>Maíz jupbileo super dulce orgánico enlatado o envasado</t>
  </si>
  <si>
    <t>Crisantemo vivo pompón hasting</t>
  </si>
  <si>
    <t>80161800</t>
  </si>
  <si>
    <t>Crisantemo vivo pompón furense</t>
  </si>
  <si>
    <t>11181508</t>
  </si>
  <si>
    <t>Ceniceros</t>
  </si>
  <si>
    <t>40102002</t>
  </si>
  <si>
    <t>Barberís warty seca</t>
  </si>
  <si>
    <t>50463209</t>
  </si>
  <si>
    <t>50131635</t>
  </si>
  <si>
    <t>50463229</t>
  </si>
  <si>
    <t>50463239</t>
  </si>
  <si>
    <t>Frijoles asombro kentucky orgánicos</t>
  </si>
  <si>
    <t>50463259</t>
  </si>
  <si>
    <t>Ensambles de placas soldadas de acero al carbono</t>
  </si>
  <si>
    <t>50351711</t>
  </si>
  <si>
    <t>Ciruelo / damasco sabor de rey orgánico</t>
  </si>
  <si>
    <t>40172514</t>
  </si>
  <si>
    <t>40172504</t>
  </si>
  <si>
    <t>Lápiz (stylus) de presión</t>
  </si>
  <si>
    <t>Herramientas de corte y engarzado y punzones</t>
  </si>
  <si>
    <t>Cámara de proceso</t>
  </si>
  <si>
    <t>Ensambles de láminas remachadas de cobre</t>
  </si>
  <si>
    <t>10402179</t>
  </si>
  <si>
    <t>10402169</t>
  </si>
  <si>
    <t>Máquinas de pasta para uso comercial</t>
  </si>
  <si>
    <t>Saponaria viva rosada</t>
  </si>
  <si>
    <t>Bombas peristálticas</t>
  </si>
  <si>
    <t>Imán isotrópico pegado con plástico moldeado por inyección, maquinado y recubierto de estroncio ferrita</t>
  </si>
  <si>
    <t>Bolsas de lona</t>
  </si>
  <si>
    <t>Albaricoque bonny orgánicas seca</t>
  </si>
  <si>
    <t>50111546</t>
  </si>
  <si>
    <t>Cortadora de barras o varillas</t>
  </si>
  <si>
    <t>Abonos químicos y nutrientes para plantas</t>
  </si>
  <si>
    <t>50462303</t>
  </si>
  <si>
    <t>Equipo de apuntalamiento</t>
  </si>
  <si>
    <t>50365700</t>
  </si>
  <si>
    <t>Peras anjou congeladas</t>
  </si>
  <si>
    <t>50365720</t>
  </si>
  <si>
    <t>51142906</t>
  </si>
  <si>
    <t>Melón piña congelado orgánico</t>
  </si>
  <si>
    <t>Incubadoras de cámara dual de tres gases recubierta de agua</t>
  </si>
  <si>
    <t>Servicio de entrega en secuencia</t>
  </si>
  <si>
    <t>Servicios de refinación de petróleo</t>
  </si>
  <si>
    <t>Nabo globo verde orgánico congelado</t>
  </si>
  <si>
    <t>Guantes para abastecimiento de comidas por encargo (catering) o dispensadores de guantes</t>
  </si>
  <si>
    <t>Edificio de prisión</t>
  </si>
  <si>
    <t>Objetos maquinados centrifugados de aleación no ferrosa fundidos</t>
  </si>
  <si>
    <t>Leucadendron cortado fresco speciosa</t>
  </si>
  <si>
    <t>Armazones o partes o accesorios para camas</t>
  </si>
  <si>
    <t>Kiwis orgánicos en lata o en frasco</t>
  </si>
  <si>
    <t>Materiales de enseñanza sobre el desarrollo de niño</t>
  </si>
  <si>
    <t>Ruibarbo macdonald seco</t>
  </si>
  <si>
    <t>Bandejas para catéteres intravenosos o arteriales</t>
  </si>
  <si>
    <t>50353701</t>
  </si>
  <si>
    <t>10501905</t>
  </si>
  <si>
    <t>50365321</t>
  </si>
  <si>
    <t>Rosal cortado fresco milonga</t>
  </si>
  <si>
    <t>Durazno dama elegante orgánico seco</t>
  </si>
  <si>
    <t>Servicios de cría y cuidado del ganado</t>
  </si>
  <si>
    <t>51212200</t>
  </si>
  <si>
    <t>50434900</t>
  </si>
  <si>
    <t>51171509</t>
  </si>
  <si>
    <t>Juguetes para el baño</t>
  </si>
  <si>
    <t>Brodiaea cortada seca jacinta</t>
  </si>
  <si>
    <t>44102303</t>
  </si>
  <si>
    <t>CO-CUN-25335</t>
  </si>
  <si>
    <t>Durazno tipo plano orgánico</t>
  </si>
  <si>
    <t>Chalote gigante mejorado amarillo orgánico seco</t>
  </si>
  <si>
    <t>50371803</t>
  </si>
  <si>
    <t>Arandano stevens congeladas</t>
  </si>
  <si>
    <t>50466219</t>
  </si>
  <si>
    <t>50466209</t>
  </si>
  <si>
    <t>Estructuras de soporte de techos bajo tierra</t>
  </si>
  <si>
    <t>51161646</t>
  </si>
  <si>
    <t>51161636</t>
  </si>
  <si>
    <t>50412703</t>
  </si>
  <si>
    <t>51161616</t>
  </si>
  <si>
    <t>51161606</t>
  </si>
  <si>
    <t>50451726</t>
  </si>
  <si>
    <t>Flor de cera viva chichilla</t>
  </si>
  <si>
    <t>50435900</t>
  </si>
  <si>
    <t>CO-SUC-70204</t>
  </si>
  <si>
    <t>Crisantemo vivo pompón atlantis amarillo</t>
  </si>
  <si>
    <t>Tubos criogénicos</t>
  </si>
  <si>
    <t>Tratamiento o rehabilitación de la contaminación de las aguas subterráneas</t>
  </si>
  <si>
    <t>Tonómetros o accesorios para uso oftálmico</t>
  </si>
  <si>
    <t>Termoplástico</t>
  </si>
  <si>
    <t>Raddichios orgánica enlatada o envasada</t>
  </si>
  <si>
    <t>Calentadores de gel para ultrasonido o doppler o eco para uso médico</t>
  </si>
  <si>
    <t>Impresoras o accesorios para endoscopia</t>
  </si>
  <si>
    <t>Rosal cortado fresco milva</t>
  </si>
  <si>
    <t>Frijoles appaloosa negra orgánicos secos</t>
  </si>
  <si>
    <t>Acelga volcan orgánica</t>
  </si>
  <si>
    <t>32101600</t>
  </si>
  <si>
    <t>32101630</t>
  </si>
  <si>
    <t>32101620</t>
  </si>
  <si>
    <t>32101650</t>
  </si>
  <si>
    <t>32101640</t>
  </si>
  <si>
    <t>32101670</t>
  </si>
  <si>
    <t>Unidades de transmisión del avión</t>
  </si>
  <si>
    <t>Pernos de carruaje</t>
  </si>
  <si>
    <t>50432210</t>
  </si>
  <si>
    <t>50432200</t>
  </si>
  <si>
    <t>50325404</t>
  </si>
  <si>
    <t>Orégano orgánico enlatado o envasado</t>
  </si>
  <si>
    <t xml:space="preserve">Acoplamiento reductor para tubos de latón </t>
  </si>
  <si>
    <t>Plataforma de juegos móvil o de mensajes</t>
  </si>
  <si>
    <t>41115407</t>
  </si>
  <si>
    <t>26121638</t>
  </si>
  <si>
    <t>Ciruela rosa roja congeladas</t>
  </si>
  <si>
    <t>72152001</t>
  </si>
  <si>
    <t>Agras northcountry orgánica</t>
  </si>
  <si>
    <t>Rodillo transportador</t>
  </si>
  <si>
    <t>Chatarra de plomo</t>
  </si>
  <si>
    <t>Equipo de red de modo de transferencia asincrónica atm</t>
  </si>
  <si>
    <t>Albaricoques congelados</t>
  </si>
  <si>
    <t>50361710</t>
  </si>
  <si>
    <t>Trampa j</t>
  </si>
  <si>
    <t>40102105</t>
  </si>
  <si>
    <t>Servicios de rehabilitación de campos</t>
  </si>
  <si>
    <t>50463302</t>
  </si>
  <si>
    <t>76121502</t>
  </si>
  <si>
    <t>Rompedores de polímero orgánico</t>
  </si>
  <si>
    <t>Maracuyá granadilla gigante orgánica</t>
  </si>
  <si>
    <t>50433250</t>
  </si>
  <si>
    <t>Abridores de puertas</t>
  </si>
  <si>
    <t>Grúa flotante</t>
  </si>
  <si>
    <t>42121506</t>
  </si>
  <si>
    <t>Frijoles fava orgánicos enlatados o envasados</t>
  </si>
  <si>
    <t>Arándano rojo orgánico en lata o en frasco</t>
  </si>
  <si>
    <t>72152504</t>
  </si>
  <si>
    <t>50465209</t>
  </si>
  <si>
    <t>10452052</t>
  </si>
  <si>
    <t>10452042</t>
  </si>
  <si>
    <t>10452062</t>
  </si>
  <si>
    <t>10452012</t>
  </si>
  <si>
    <t>10452002</t>
  </si>
  <si>
    <t>10452032</t>
  </si>
  <si>
    <t>Eutiscopios oftálmicos</t>
  </si>
  <si>
    <t>50411703</t>
  </si>
  <si>
    <t>Barra de aleación de acero  serie sae 8000 estirada en frío</t>
  </si>
  <si>
    <t>Geranio vivo</t>
  </si>
  <si>
    <t>50411743</t>
  </si>
  <si>
    <t>Leucospermum vivo saxosum</t>
  </si>
  <si>
    <t>Melon  todo dulce en lata o en frasco</t>
  </si>
  <si>
    <t>Reparación de trenes de aterrizaje</t>
  </si>
  <si>
    <t>Propionato de testosterona</t>
  </si>
  <si>
    <t>41113407</t>
  </si>
  <si>
    <t>Objetos maquinados en molde permanente de titanio fundidos</t>
  </si>
  <si>
    <t>Berenjena  tom bajito seca</t>
  </si>
  <si>
    <t>Ciruela rojo gar congeladas</t>
  </si>
  <si>
    <t>Indicadores de gas</t>
  </si>
  <si>
    <t>12352137</t>
  </si>
  <si>
    <t>12352107</t>
  </si>
  <si>
    <t>12352117</t>
  </si>
  <si>
    <t>42152444</t>
  </si>
  <si>
    <t>Melón peludo orgánico enlatado o envasado</t>
  </si>
  <si>
    <t>41123105</t>
  </si>
  <si>
    <t>42152414</t>
  </si>
  <si>
    <t>42152404</t>
  </si>
  <si>
    <t>42152434</t>
  </si>
  <si>
    <t>39131605</t>
  </si>
  <si>
    <t>Dispositivo de almacenamiento unido a la red nas</t>
  </si>
  <si>
    <t>Membrillo smyma orgánico en lata o en frasco</t>
  </si>
  <si>
    <t>50416703</t>
  </si>
  <si>
    <t>Fundas para muebles</t>
  </si>
  <si>
    <t>Uva sultana sun roja seca</t>
  </si>
  <si>
    <t>41114427</t>
  </si>
  <si>
    <t>41114417</t>
  </si>
  <si>
    <t>41114407</t>
  </si>
  <si>
    <t>Cebolla bufalo orgánica congelada</t>
  </si>
  <si>
    <t>Naranja cara cara congelada orgánica</t>
  </si>
  <si>
    <t>50357033</t>
  </si>
  <si>
    <t>Manzana roja york en lata o en frasco</t>
  </si>
  <si>
    <t>Berenjena bambino</t>
  </si>
  <si>
    <t>Servicios de formación con explosivos</t>
  </si>
  <si>
    <t>71101709</t>
  </si>
  <si>
    <t>Penicilina</t>
  </si>
  <si>
    <t>Bobina de producción de campo de petróleo</t>
  </si>
  <si>
    <t>Manzanilla cortada seca sencilla vegmo</t>
  </si>
  <si>
    <t>Maíz  dama de platino enlatado o envasado</t>
  </si>
  <si>
    <t>Uva rosita orgánica</t>
  </si>
  <si>
    <t>50334520</t>
  </si>
  <si>
    <t>Tomates uva seco</t>
  </si>
  <si>
    <t>Albaricoque sundrop orgánicas seca</t>
  </si>
  <si>
    <t>23111602</t>
  </si>
  <si>
    <t>Champiñón chanterelle congelado</t>
  </si>
  <si>
    <t>Uva negro emerald</t>
  </si>
  <si>
    <t>26101208</t>
  </si>
  <si>
    <t>50363603</t>
  </si>
  <si>
    <t>50436200</t>
  </si>
  <si>
    <t>50471831</t>
  </si>
  <si>
    <t>Reactivos o soluciones o tinturas para parasitología o micología</t>
  </si>
  <si>
    <t>42192002</t>
  </si>
  <si>
    <t>60105102</t>
  </si>
  <si>
    <t>Platos pequeños para uso doméstico</t>
  </si>
  <si>
    <t>31133503</t>
  </si>
  <si>
    <t>Servicio de estuco de concreto en exteriores</t>
  </si>
  <si>
    <t>Uva catawba congeladas</t>
  </si>
  <si>
    <t>Raíz de bambú</t>
  </si>
  <si>
    <t>Espinaca trinidad</t>
  </si>
  <si>
    <t>Crisantemo spider cortado seco anastasia bronce oscuro</t>
  </si>
  <si>
    <t>Remolacha monaco orgánica enlatada o envasada</t>
  </si>
  <si>
    <t>25121603</t>
  </si>
  <si>
    <t>Servicio de limpieza de pisos</t>
  </si>
  <si>
    <t>23242104</t>
  </si>
  <si>
    <t>23242114</t>
  </si>
  <si>
    <t>50414713</t>
  </si>
  <si>
    <t>50305868</t>
  </si>
  <si>
    <t>Naranja mar seca</t>
  </si>
  <si>
    <t>Ensambles de placas soldadas con solvente de inconel</t>
  </si>
  <si>
    <t>Venado, mínimamente procesada sin aditivos</t>
  </si>
  <si>
    <t>41112417</t>
  </si>
  <si>
    <t>41112407</t>
  </si>
  <si>
    <t>50182005</t>
  </si>
  <si>
    <t>Brida encajada por soldadura para tubos de plástico abs</t>
  </si>
  <si>
    <t>Puntas de tacos de billar</t>
  </si>
  <si>
    <t>41122105</t>
  </si>
  <si>
    <t>Rosal vivo timeless</t>
  </si>
  <si>
    <t>Gorra o sombrero o material para gorra para paciente bebé</t>
  </si>
  <si>
    <t>Sistemas nucleónicos industriales de medida de polvo en el aire</t>
  </si>
  <si>
    <t>Anturio cortado fresco blanco</t>
  </si>
  <si>
    <t>Mangos de herramientas</t>
  </si>
  <si>
    <t>50415703</t>
  </si>
  <si>
    <t>50464302</t>
  </si>
  <si>
    <t>Gabinetes de archivo o accesorios</t>
  </si>
  <si>
    <t>50381502</t>
  </si>
  <si>
    <t>Forsythia cortada seca intermedia</t>
  </si>
  <si>
    <t>Cebolla sturgatter orgánica enlatada o envasada</t>
  </si>
  <si>
    <t>Pera crimson stark congelada orgánica</t>
  </si>
  <si>
    <t>Manzana vistabella seca</t>
  </si>
  <si>
    <t>Acelga luculus seca</t>
  </si>
  <si>
    <t>10331917</t>
  </si>
  <si>
    <t>10331907</t>
  </si>
  <si>
    <t>50324206</t>
  </si>
  <si>
    <t>Ageratum púrpura</t>
  </si>
  <si>
    <t>41116104</t>
  </si>
  <si>
    <t>41116134</t>
  </si>
  <si>
    <t>41116124</t>
  </si>
  <si>
    <t>41116154</t>
  </si>
  <si>
    <t>41116144</t>
  </si>
  <si>
    <t>42121603</t>
  </si>
  <si>
    <t>31132812</t>
  </si>
  <si>
    <t>Bujes de taladro</t>
  </si>
  <si>
    <t>73131501</t>
  </si>
  <si>
    <t>Durazno mayo rico en lata o en frasco</t>
  </si>
  <si>
    <t>51191509</t>
  </si>
  <si>
    <t>Dispositivo de sincronización de paquete de datos de red</t>
  </si>
  <si>
    <t>Pomelo chandler</t>
  </si>
  <si>
    <t>50453612</t>
  </si>
  <si>
    <t>Rosal cortado seco inspiration</t>
  </si>
  <si>
    <t>Maquinaria de tamizado</t>
  </si>
  <si>
    <t>Microscopios de disección de luz o de estéreo</t>
  </si>
  <si>
    <t>Rodamiento combinado de rodillo y balinera</t>
  </si>
  <si>
    <t>Cubertería y cuchillería de uso doméstico</t>
  </si>
  <si>
    <t>Estuche para sets de instrumentos médicos o sus accesorios</t>
  </si>
  <si>
    <t>Uva waltman cross orgánica en lata o en frasco</t>
  </si>
  <si>
    <t>Estuche para transportar computadores notebook</t>
  </si>
  <si>
    <t>Componentes de acero inoxidable formados por estiramiento</t>
  </si>
  <si>
    <t>41113104</t>
  </si>
  <si>
    <t>41113114</t>
  </si>
  <si>
    <t>41113124</t>
  </si>
  <si>
    <t>Rehabilitación de tierras forestales áridas</t>
  </si>
  <si>
    <t>Rosal vivo voila</t>
  </si>
  <si>
    <t>Deflectores para tubos de acero forjado</t>
  </si>
  <si>
    <t>Zolmitriptán</t>
  </si>
  <si>
    <t>10201507</t>
  </si>
  <si>
    <t>10201517</t>
  </si>
  <si>
    <t>Linterna china cortada fresca</t>
  </si>
  <si>
    <t>Anticoagulantes</t>
  </si>
  <si>
    <t>11151715</t>
  </si>
  <si>
    <t>11151705</t>
  </si>
  <si>
    <t>31163027</t>
  </si>
  <si>
    <t>Crisantemo vivo espollado cremon annecy oscura</t>
  </si>
  <si>
    <t>43202005</t>
  </si>
  <si>
    <t>50326226</t>
  </si>
  <si>
    <t>60121015</t>
  </si>
  <si>
    <t>50326206</t>
  </si>
  <si>
    <t>50326216</t>
  </si>
  <si>
    <t>52151645</t>
  </si>
  <si>
    <t>Heliconia cortada fresca bihai claw</t>
  </si>
  <si>
    <t>41114104</t>
  </si>
  <si>
    <t>Rosal cortado seco lulu</t>
  </si>
  <si>
    <t>52151605</t>
  </si>
  <si>
    <t>42281605</t>
  </si>
  <si>
    <t>Clips para cables</t>
  </si>
  <si>
    <t>Ciruela jaime rey seca</t>
  </si>
  <si>
    <t>Reactivos o soluciones o tinturas ambientales</t>
  </si>
  <si>
    <t>50301808</t>
  </si>
  <si>
    <t>10202507</t>
  </si>
  <si>
    <t>30102802</t>
  </si>
  <si>
    <t>50401513</t>
  </si>
  <si>
    <t>Kits de juegos</t>
  </si>
  <si>
    <t>51142113</t>
  </si>
  <si>
    <t>Alfuzosina</t>
  </si>
  <si>
    <t>Aditivos para carburante</t>
  </si>
  <si>
    <t>Naranja chino nagami orgánico</t>
  </si>
  <si>
    <t>Soporte de reborde</t>
  </si>
  <si>
    <t>Delphinium cortado seco</t>
  </si>
  <si>
    <t>26101303</t>
  </si>
  <si>
    <t>26101313</t>
  </si>
  <si>
    <t>60105429</t>
  </si>
  <si>
    <t>Compuestos endurecedores mortuorios</t>
  </si>
  <si>
    <t>Selección de inspiración de color</t>
  </si>
  <si>
    <t>Ciencia e investigación militar</t>
  </si>
  <si>
    <t>70121505</t>
  </si>
  <si>
    <t>60121207</t>
  </si>
  <si>
    <t>52101510</t>
  </si>
  <si>
    <t>Transmisores de humedad</t>
  </si>
  <si>
    <t>Sacarímetros</t>
  </si>
  <si>
    <t>50211607</t>
  </si>
  <si>
    <t>Gypsophilia viva mirabella</t>
  </si>
  <si>
    <t>Kits de lavado para diálisis peritoneal</t>
  </si>
  <si>
    <t>92121800</t>
  </si>
  <si>
    <t>50466221</t>
  </si>
  <si>
    <t>Melón agrio orgánico congelado</t>
  </si>
  <si>
    <t>Ardeparina de sodio</t>
  </si>
  <si>
    <t>Tubo multipuerto de acero inoxidable extruido</t>
  </si>
  <si>
    <t>Rosal cortado seco autumn</t>
  </si>
  <si>
    <t>Reactivos analizadores de gas en la sangre</t>
  </si>
  <si>
    <t>Objetos maquinados no metálicos fundidos a la cera perdida</t>
  </si>
  <si>
    <t>Choisya ternata fresca cortada</t>
  </si>
  <si>
    <t>41112114</t>
  </si>
  <si>
    <t>41112104</t>
  </si>
  <si>
    <t>Capa sellante plástica</t>
  </si>
  <si>
    <t>60103102</t>
  </si>
  <si>
    <t>60103112</t>
  </si>
  <si>
    <t>Metales en polvos y aleaciones de metal</t>
  </si>
  <si>
    <t>Analizadores de histología</t>
  </si>
  <si>
    <t>10431502</t>
  </si>
  <si>
    <t>10431512</t>
  </si>
  <si>
    <t>11122002</t>
  </si>
  <si>
    <t>Durazno rotal glo orgánico seco</t>
  </si>
  <si>
    <t>Ensambles estructurales con soldadura sónica de acero inoxidable</t>
  </si>
  <si>
    <t>Piña variegated congeladas</t>
  </si>
  <si>
    <t>Fenilpropionato de nandrolona</t>
  </si>
  <si>
    <t>Sujetadores de tarjetas de crédito</t>
  </si>
  <si>
    <t>42212104</t>
  </si>
  <si>
    <t>93141611</t>
  </si>
  <si>
    <t>50327226</t>
  </si>
  <si>
    <t>50327216</t>
  </si>
  <si>
    <t>50327206</t>
  </si>
  <si>
    <t>Raspadores de limpieza</t>
  </si>
  <si>
    <t>31281700</t>
  </si>
  <si>
    <t>31341310</t>
  </si>
  <si>
    <t>Arandela con ranura</t>
  </si>
  <si>
    <t>51171908</t>
  </si>
  <si>
    <t>Brocas y accesorios de la hincadora de estacas</t>
  </si>
  <si>
    <t>Uva new cross seca</t>
  </si>
  <si>
    <t>Sincronizador de marco</t>
  </si>
  <si>
    <t>Naranja washington navel orgánica en lata o en frasco</t>
  </si>
  <si>
    <t>Leucospermum cortado fresco reflexum</t>
  </si>
  <si>
    <t>72121004</t>
  </si>
  <si>
    <t>Roncesvalles</t>
  </si>
  <si>
    <t>Cerezas</t>
  </si>
  <si>
    <t>Naranja tangelo minneola en lata o en frasco</t>
  </si>
  <si>
    <t>43233602</t>
  </si>
  <si>
    <t>13111202</t>
  </si>
  <si>
    <t>Componentes de magnesio formados enrollados</t>
  </si>
  <si>
    <t>Medios ricos para levadura</t>
  </si>
  <si>
    <t>Vibrador electromecánico</t>
  </si>
  <si>
    <t xml:space="preserve">Rosal vivo lucy spray </t>
  </si>
  <si>
    <t>Contador de celdas somático</t>
  </si>
  <si>
    <t>83111702</t>
  </si>
  <si>
    <t>51182408</t>
  </si>
  <si>
    <t>51182418</t>
  </si>
  <si>
    <t>73131607</t>
  </si>
  <si>
    <t>Máquinas para doblar</t>
  </si>
  <si>
    <t>Yates</t>
  </si>
  <si>
    <t>Cocombro vert de massy cornichon orgánico enlatado o envasado</t>
  </si>
  <si>
    <t>Camisetas (t-shirts) para hombre</t>
  </si>
  <si>
    <t>43232602</t>
  </si>
  <si>
    <t>43232612</t>
  </si>
  <si>
    <t>60122005</t>
  </si>
  <si>
    <t>Rosal cortado seco orangine u orangina</t>
  </si>
  <si>
    <t>23153039</t>
  </si>
  <si>
    <t>23153009</t>
  </si>
  <si>
    <t>23153019</t>
  </si>
  <si>
    <t>Uva dolcetto congelada orgánica</t>
  </si>
  <si>
    <t>Máquina de soldadura fuerte por inducción</t>
  </si>
  <si>
    <t>50347015</t>
  </si>
  <si>
    <t>Fundiciones y ensambles de fundiciones maquinadas por apriete</t>
  </si>
  <si>
    <t>Nabo bola dorada orgánico enlatado o envasado</t>
  </si>
  <si>
    <t>Montbretia amarilla viva</t>
  </si>
  <si>
    <t>Matiola cortada seca lavanda claro</t>
  </si>
  <si>
    <t>Pimentón ancho orgánico</t>
  </si>
  <si>
    <t>Sorbitol</t>
  </si>
  <si>
    <t>Curetas o lanzaderas para uso quirúrgico</t>
  </si>
  <si>
    <t>Uva sugraone orgánica en lata o en frasco</t>
  </si>
  <si>
    <t>Trituradores de basura para uso doméstico</t>
  </si>
  <si>
    <t>Berros de invierno secos</t>
  </si>
  <si>
    <t>10202632</t>
  </si>
  <si>
    <t>10202622</t>
  </si>
  <si>
    <t>10202612</t>
  </si>
  <si>
    <t>10202602</t>
  </si>
  <si>
    <t>10417800</t>
  </si>
  <si>
    <t>Alambre de acero al carbón serie sae 1200 enrollada en caliente</t>
  </si>
  <si>
    <t>50335453</t>
  </si>
  <si>
    <t>50335443</t>
  </si>
  <si>
    <t>Calabaza príncipe coronado orgánica</t>
  </si>
  <si>
    <t>Anémona cortada seca rosado fuerte</t>
  </si>
  <si>
    <t>Recipientes para almacenamiento de arcilla</t>
  </si>
  <si>
    <t>Jugos de repisa</t>
  </si>
  <si>
    <t>50375719</t>
  </si>
  <si>
    <t>50342015</t>
  </si>
  <si>
    <t>Ruibarbo glasrey perpetual  seco</t>
  </si>
  <si>
    <t>51142207</t>
  </si>
  <si>
    <t>Cebolla bulbo orgánica seca</t>
  </si>
  <si>
    <t>Financiación de vivienda</t>
  </si>
  <si>
    <t>30181614</t>
  </si>
  <si>
    <t>30181604</t>
  </si>
  <si>
    <t>Interruptor de pie</t>
  </si>
  <si>
    <t>Melon allsweet orgánico en lata o en frasco</t>
  </si>
  <si>
    <t>Uva calmeria orgánicas secas</t>
  </si>
  <si>
    <t>Tweedia blanca cortada fresca</t>
  </si>
  <si>
    <t>Recubrimiento conformal de silicona</t>
  </si>
  <si>
    <t>Protea viva alfiletero anaranjada</t>
  </si>
  <si>
    <t>50323206</t>
  </si>
  <si>
    <t>Maracuyá flor azul en lata o en frasco</t>
  </si>
  <si>
    <t>Manzana paula rojo orgánica</t>
  </si>
  <si>
    <t>50355453</t>
  </si>
  <si>
    <t>50421600</t>
  </si>
  <si>
    <t>Aparato de expansión de líquidos</t>
  </si>
  <si>
    <t>50325856</t>
  </si>
  <si>
    <t>Alimentador para laboratorio</t>
  </si>
  <si>
    <t>Cacaoteros</t>
  </si>
  <si>
    <t>20111602</t>
  </si>
  <si>
    <t>20111612</t>
  </si>
  <si>
    <t>20111622</t>
  </si>
  <si>
    <t>72152602</t>
  </si>
  <si>
    <t>12352305</t>
  </si>
  <si>
    <t>12352315</t>
  </si>
  <si>
    <t>Rosal vivo high and amazing</t>
  </si>
  <si>
    <t>50424304</t>
  </si>
  <si>
    <t>Durazno verano diamante seco</t>
  </si>
  <si>
    <t>Indicadores de aguja del tablero</t>
  </si>
  <si>
    <t>Actuadores de boca de pozo</t>
  </si>
  <si>
    <t>56111900</t>
  </si>
  <si>
    <t>Lima limón persa congelado</t>
  </si>
  <si>
    <t>CCE-06</t>
  </si>
  <si>
    <t>50374633</t>
  </si>
  <si>
    <t>50374643</t>
  </si>
  <si>
    <t>Manzana verdesleeves orgánica</t>
  </si>
  <si>
    <t>Forjas de aluminio maquinadas con impresión por troquel</t>
  </si>
  <si>
    <t>50334912</t>
  </si>
  <si>
    <t>50334922</t>
  </si>
  <si>
    <t>50334932</t>
  </si>
  <si>
    <t>Cable de bajada de servicio dúplex de aluminio conductor</t>
  </si>
  <si>
    <t>50334952</t>
  </si>
  <si>
    <t>23151502</t>
  </si>
  <si>
    <t>23151512</t>
  </si>
  <si>
    <t>10322100</t>
  </si>
  <si>
    <t>Silos</t>
  </si>
  <si>
    <t>Servicios de  mantenimiento o administración  de canalizaciones</t>
  </si>
  <si>
    <t>Manzana pomme dápi</t>
  </si>
  <si>
    <t>Crisantemo vivo pompón managua bronce</t>
  </si>
  <si>
    <t>Sistema para lavar o limpiar la farola delantera</t>
  </si>
  <si>
    <t>Papel leathack (verjurado)</t>
  </si>
  <si>
    <t xml:space="preserve">Tornillo de cadena </t>
  </si>
  <si>
    <t>Mora apache congeladas</t>
  </si>
  <si>
    <t>40101902</t>
  </si>
  <si>
    <t>Sistema digital de imágenes de rayos x</t>
  </si>
  <si>
    <t>31161808</t>
  </si>
  <si>
    <t>50453804</t>
  </si>
  <si>
    <t>Durazno loring orgánico seco</t>
  </si>
  <si>
    <t>50431761</t>
  </si>
  <si>
    <t>50471763</t>
  </si>
  <si>
    <t>Durazno escudo de reina</t>
  </si>
  <si>
    <t>Maíz  confite korn seco</t>
  </si>
  <si>
    <t>20131306</t>
  </si>
  <si>
    <t>50422903</t>
  </si>
  <si>
    <t>50372709</t>
  </si>
  <si>
    <t>Mesas para cortar telas</t>
  </si>
  <si>
    <t>Apio gigante rojo enlatado o envasado</t>
  </si>
  <si>
    <t>85111605</t>
  </si>
  <si>
    <t>85111615</t>
  </si>
  <si>
    <t>Dispensador de trapos para limpiar</t>
  </si>
  <si>
    <t>Afianzadores de costura</t>
  </si>
  <si>
    <t>50415909</t>
  </si>
  <si>
    <t>50431714</t>
  </si>
  <si>
    <t>53101600</t>
  </si>
  <si>
    <t>23191100</t>
  </si>
  <si>
    <t>Calla viva ramillete schwarzwalder</t>
  </si>
  <si>
    <t>50336902</t>
  </si>
  <si>
    <t>50424620</t>
  </si>
  <si>
    <t>50424610</t>
  </si>
  <si>
    <t>50424600</t>
  </si>
  <si>
    <t>Aguacate cabina 7 enlatado o envasado</t>
  </si>
  <si>
    <t>50423903</t>
  </si>
  <si>
    <t>23153502</t>
  </si>
  <si>
    <t>10324100</t>
  </si>
  <si>
    <t>Arandano  howe orgánica en lata o en frasco</t>
  </si>
  <si>
    <t>Guy derrick</t>
  </si>
  <si>
    <t xml:space="preserve">Amaryllis viva </t>
  </si>
  <si>
    <t>72153602</t>
  </si>
  <si>
    <t>Ensamble de adaptador de rodamiento de rodillos</t>
  </si>
  <si>
    <t>Durazno john henry orgánico en lata o en frasco</t>
  </si>
  <si>
    <t>50455002</t>
  </si>
  <si>
    <t>77121610</t>
  </si>
  <si>
    <t>77121600</t>
  </si>
  <si>
    <t xml:space="preserve">Impuesto de seguridad social </t>
  </si>
  <si>
    <t>Diccionarios electrónicos</t>
  </si>
  <si>
    <t>Membrillo piña en lata o en frasco</t>
  </si>
  <si>
    <t>Servicio de preparación de obras de construcción</t>
  </si>
  <si>
    <t>Conductores o módulos de disparo o accesorios para biopsia de seno mínimamente invasiva</t>
  </si>
  <si>
    <t>Estuches o accesorios para equipos quirúrgicos</t>
  </si>
  <si>
    <t>50436704</t>
  </si>
  <si>
    <t>Calabaza  cucuzza congelada</t>
  </si>
  <si>
    <t>50335902</t>
  </si>
  <si>
    <t>Mandarina dancy orgánica</t>
  </si>
  <si>
    <t>50425600</t>
  </si>
  <si>
    <t>Ensambles de tubería con soldadura fuerte o débil de aluminio</t>
  </si>
  <si>
    <t>Arandano pilgrim congeladas</t>
  </si>
  <si>
    <t>Hydrangea viva jumbo blanca</t>
  </si>
  <si>
    <t>51151920</t>
  </si>
  <si>
    <t>Rosal vivo wild one</t>
  </si>
  <si>
    <t>Martillo de bola</t>
  </si>
  <si>
    <t>Líneas de marcar con tiza</t>
  </si>
  <si>
    <t>Crisantemo vivo espollado cremon listo</t>
  </si>
  <si>
    <t>Comercio internacional</t>
  </si>
  <si>
    <t>39111815</t>
  </si>
  <si>
    <t>Vigas de metales preciosos</t>
  </si>
  <si>
    <t>50423220</t>
  </si>
  <si>
    <t>39111825</t>
  </si>
  <si>
    <t>Instrumentos quirúrgicos de cerrar la sutura de tejido y productos relacionados</t>
  </si>
  <si>
    <t>10302302</t>
  </si>
  <si>
    <t>10302312</t>
  </si>
  <si>
    <t>50333463</t>
  </si>
  <si>
    <t>50333453</t>
  </si>
  <si>
    <t>10302342</t>
  </si>
  <si>
    <t>10302352</t>
  </si>
  <si>
    <t>Algodón</t>
  </si>
  <si>
    <t>50333413</t>
  </si>
  <si>
    <t>50333403</t>
  </si>
  <si>
    <t>50456854</t>
  </si>
  <si>
    <t>50456844</t>
  </si>
  <si>
    <t>Ciruelo / damasco dapply dandy congelado orgánico</t>
  </si>
  <si>
    <t>50456814</t>
  </si>
  <si>
    <t>50442902</t>
  </si>
  <si>
    <t>50456834</t>
  </si>
  <si>
    <t>50456824</t>
  </si>
  <si>
    <t>50434701</t>
  </si>
  <si>
    <t>Generadores de señales</t>
  </si>
  <si>
    <t>50474703</t>
  </si>
  <si>
    <t xml:space="preserve">Tintas para dibujar a base de agua </t>
  </si>
  <si>
    <t>Crisantemo cortado seco pompón magneto</t>
  </si>
  <si>
    <t>50421913</t>
  </si>
  <si>
    <t>11111611</t>
  </si>
  <si>
    <t>10326100</t>
  </si>
  <si>
    <t>31391605</t>
  </si>
  <si>
    <t>Lijadora de tambor</t>
  </si>
  <si>
    <t>Ajo tarde california orgánico</t>
  </si>
  <si>
    <t>50366100</t>
  </si>
  <si>
    <t>Manzana sierra belleza orgánica en lata o en frasco</t>
  </si>
  <si>
    <t>46161700</t>
  </si>
  <si>
    <t>46161710</t>
  </si>
  <si>
    <t>10441508</t>
  </si>
  <si>
    <t>10441518</t>
  </si>
  <si>
    <t>Unidades de condensación</t>
  </si>
  <si>
    <t>Administración y operación de todas los servicios de las instalaciones, ingeniería, modificación y mantenimiento para un emplazamiento o plataforma</t>
  </si>
  <si>
    <t>45121627</t>
  </si>
  <si>
    <t>Arandelas con dientes de seguridad</t>
  </si>
  <si>
    <t>Centralizador de cuchilla</t>
  </si>
  <si>
    <t>31111700</t>
  </si>
  <si>
    <t>50435701</t>
  </si>
  <si>
    <t>Allium vivo tuberosum</t>
  </si>
  <si>
    <t>50475703</t>
  </si>
  <si>
    <t>41115328</t>
  </si>
  <si>
    <t>41115338</t>
  </si>
  <si>
    <t>41115308</t>
  </si>
  <si>
    <t>41115318</t>
  </si>
  <si>
    <t>10325100</t>
  </si>
  <si>
    <t>23101531</t>
  </si>
  <si>
    <t>50452711</t>
  </si>
  <si>
    <t>50452701</t>
  </si>
  <si>
    <t>Maquinaria agrícola para limpieza, selección o clasificación</t>
  </si>
  <si>
    <t>Calentadores de cartucho</t>
  </si>
  <si>
    <t>Máscaras o correas de presión de vías aéreas positivas continuas cpap</t>
  </si>
  <si>
    <t>60131107</t>
  </si>
  <si>
    <t>50421725</t>
  </si>
  <si>
    <t>26141603</t>
  </si>
  <si>
    <t>Citarabina</t>
  </si>
  <si>
    <t>50421705</t>
  </si>
  <si>
    <t>50421715</t>
  </si>
  <si>
    <t>50421765</t>
  </si>
  <si>
    <t>92112403</t>
  </si>
  <si>
    <t>52161542</t>
  </si>
  <si>
    <t>Aceitunas seracena</t>
  </si>
  <si>
    <t>52161522</t>
  </si>
  <si>
    <t>Carrito marcador</t>
  </si>
  <si>
    <t>50454804</t>
  </si>
  <si>
    <t>Imán isotrópico fundido, maquinado y recubierto de neodimio</t>
  </si>
  <si>
    <t>50332912</t>
  </si>
  <si>
    <t>60121800</t>
  </si>
  <si>
    <t>60121810</t>
  </si>
  <si>
    <t>51122108</t>
  </si>
  <si>
    <t>50426616</t>
  </si>
  <si>
    <t>10331507</t>
  </si>
  <si>
    <t>Albaricoque westley seca</t>
  </si>
  <si>
    <t>Manzanilla cortada fresca blanca</t>
  </si>
  <si>
    <t>Ciruela camino rojo orgánica en lata o en frasco</t>
  </si>
  <si>
    <t>Crisantemo cortado fresco pompón sizzle</t>
  </si>
  <si>
    <t>Unidades de disco de motor</t>
  </si>
  <si>
    <t>Calla viva ramillete dordogne</t>
  </si>
  <si>
    <t>CO-HUI-41020</t>
  </si>
  <si>
    <t>Crisantemo spider vivo repertorio</t>
  </si>
  <si>
    <t>50171830</t>
  </si>
  <si>
    <t>Residencias religiosas privadas</t>
  </si>
  <si>
    <t>Pata de canguro viva amarilla</t>
  </si>
  <si>
    <t>Escudos térmicas</t>
  </si>
  <si>
    <t>50426705</t>
  </si>
  <si>
    <t>Banksia cortada seca coccinea</t>
  </si>
  <si>
    <t>50455804</t>
  </si>
  <si>
    <t>50331902</t>
  </si>
  <si>
    <t>Leva de transmisión</t>
  </si>
  <si>
    <t>Servicios de buró de central de llamadas ('call center')</t>
  </si>
  <si>
    <t>41113308</t>
  </si>
  <si>
    <t>41113318</t>
  </si>
  <si>
    <t>41113328</t>
  </si>
  <si>
    <t>41113338</t>
  </si>
  <si>
    <t>Jeringuillas de laboratorio o de muestreo</t>
  </si>
  <si>
    <t>Rabano blanco orgánico enlatado o envasado</t>
  </si>
  <si>
    <t>Compresores de motor de avión</t>
  </si>
  <si>
    <t>78102206</t>
  </si>
  <si>
    <t>Producción de plantas de caucho</t>
  </si>
  <si>
    <t>Uva esmeralda sin pepa seca</t>
  </si>
  <si>
    <t>Granada, granada orgánicas secas</t>
  </si>
  <si>
    <t>CO-CUN-25086</t>
  </si>
  <si>
    <t>Calla cortada seca ramillete amarilla</t>
  </si>
  <si>
    <t>27112312</t>
  </si>
  <si>
    <t>27112302</t>
  </si>
  <si>
    <t>Ácido tiaprofénico</t>
  </si>
  <si>
    <t>Allium cortado fresco ambassador</t>
  </si>
  <si>
    <t>50476857</t>
  </si>
  <si>
    <t>50476847</t>
  </si>
  <si>
    <t>Quemadores o antorchas de laboratorio dental</t>
  </si>
  <si>
    <t>Alfalfa congelada</t>
  </si>
  <si>
    <t>30131511</t>
  </si>
  <si>
    <t>Pasto fresco cortado cinta</t>
  </si>
  <si>
    <t>50315819</t>
  </si>
  <si>
    <t>Hoja de cuero fresca cortada</t>
  </si>
  <si>
    <t>50315809</t>
  </si>
  <si>
    <t>82121800</t>
  </si>
  <si>
    <t>11161807</t>
  </si>
  <si>
    <t>Tijeras para autopsias</t>
  </si>
  <si>
    <t>50451731</t>
  </si>
  <si>
    <t>50451701</t>
  </si>
  <si>
    <t>50315869</t>
  </si>
  <si>
    <t>Delphinium cortado fresco híbrido azul oscuro</t>
  </si>
  <si>
    <t>50451771</t>
  </si>
  <si>
    <t>50451741</t>
  </si>
  <si>
    <t>50451751</t>
  </si>
  <si>
    <t>Pera merton pride en lata o en frasco</t>
  </si>
  <si>
    <t>Máquinas perforadoras de libros</t>
  </si>
  <si>
    <t>25171500</t>
  </si>
  <si>
    <t>50362100</t>
  </si>
  <si>
    <t>Tubo multipuerto de aluminio extruido</t>
  </si>
  <si>
    <t>Servicios de centros de datos</t>
  </si>
  <si>
    <t>Enderezadores de eje de producción de campo petrolero</t>
  </si>
  <si>
    <t>Envases y accesorios para residuos</t>
  </si>
  <si>
    <t>Dalia cortada fresca</t>
  </si>
  <si>
    <t>Tapa oídos</t>
  </si>
  <si>
    <t>80111612</t>
  </si>
  <si>
    <t>Manzanilla viva bola de nieve</t>
  </si>
  <si>
    <t>Melón fiesta congelado</t>
  </si>
  <si>
    <t>10331712</t>
  </si>
  <si>
    <t>50373603</t>
  </si>
  <si>
    <t>50456701</t>
  </si>
  <si>
    <t>Tarjetas o bandas de identificación o productos similares</t>
  </si>
  <si>
    <t>Uvas para vino secas</t>
  </si>
  <si>
    <t>Compactadores de empaque</t>
  </si>
  <si>
    <t>Lenteja tarahumara rosada seca</t>
  </si>
  <si>
    <t>Aguacate semilla de caribe congelado</t>
  </si>
  <si>
    <t>Influenza b hemofílica con difteria y tétano y pertussis celular conjugadas</t>
  </si>
  <si>
    <t>82121504</t>
  </si>
  <si>
    <t>Euphorbia viva durazno</t>
  </si>
  <si>
    <t>Sistema de señalización inalámbrica para sordos</t>
  </si>
  <si>
    <t>Columnas para cromatografía líquida lc</t>
  </si>
  <si>
    <t>Repollo tip top orgánico seco</t>
  </si>
  <si>
    <t>53111803</t>
  </si>
  <si>
    <t>81111805</t>
  </si>
  <si>
    <t>10441601</t>
  </si>
  <si>
    <t>10361905</t>
  </si>
  <si>
    <t>23131500</t>
  </si>
  <si>
    <t>23131510</t>
  </si>
  <si>
    <t>Durazno artic star orgánico en lata o en frasco</t>
  </si>
  <si>
    <t>San Vicente De Chucurí</t>
  </si>
  <si>
    <t>50462710</t>
  </si>
  <si>
    <t>50462700</t>
  </si>
  <si>
    <t>50422603</t>
  </si>
  <si>
    <t>31102407</t>
  </si>
  <si>
    <t>Manzana gladstone en lata o en frasco</t>
  </si>
  <si>
    <t>Ciruela rosa early en lata o en frasco</t>
  </si>
  <si>
    <t>Servicio de mantenimiento o reparación de bombas centrífugas</t>
  </si>
  <si>
    <t>50344304</t>
  </si>
  <si>
    <t>Pañuelos faciales</t>
  </si>
  <si>
    <t>Rosal cortado fresco taxo</t>
  </si>
  <si>
    <t>Loofah suave enlatado o envasado</t>
  </si>
  <si>
    <t>51142206</t>
  </si>
  <si>
    <t>Alverja biquini</t>
  </si>
  <si>
    <t>Raíz de jengibre enlatada o envasada</t>
  </si>
  <si>
    <t>51142236</t>
  </si>
  <si>
    <t>Clorhidrato de buflomedil</t>
  </si>
  <si>
    <t>26141900</t>
  </si>
  <si>
    <t>Bibliotecas de unidades de cinta</t>
  </si>
  <si>
    <t>54111708</t>
  </si>
  <si>
    <t>Hinojo tardo orgánico seco</t>
  </si>
  <si>
    <t>Unidad de cocina portátil</t>
  </si>
  <si>
    <t>Naranjo chino hong kong orgánico seco</t>
  </si>
  <si>
    <t>Montebello</t>
  </si>
  <si>
    <t>50463700</t>
  </si>
  <si>
    <t>Artillería motorizada</t>
  </si>
  <si>
    <t>50423603</t>
  </si>
  <si>
    <t>Uva tannat orgánicas secas</t>
  </si>
  <si>
    <t>Equipo de limpieza de alfombras</t>
  </si>
  <si>
    <t>Mango criollo seco</t>
  </si>
  <si>
    <t>Componentes de magnesio estampados</t>
  </si>
  <si>
    <t>Cocombros congelados</t>
  </si>
  <si>
    <t>Servicio de colgadura de papel</t>
  </si>
  <si>
    <t>Servicios de transporte de carga por carretera (en camión) en área local</t>
  </si>
  <si>
    <t>50363100</t>
  </si>
  <si>
    <t>Interruptor sensible</t>
  </si>
  <si>
    <t>50445902</t>
  </si>
  <si>
    <t>31132105</t>
  </si>
  <si>
    <t>Anza</t>
  </si>
  <si>
    <t>Tanques sépticos</t>
  </si>
  <si>
    <t>27121601</t>
  </si>
  <si>
    <t>Maquinaria y accesorios de construcción de edificios</t>
  </si>
  <si>
    <t>Cable submarino</t>
  </si>
  <si>
    <t>40175207</t>
  </si>
  <si>
    <t>Sistema de inducción de iluminación</t>
  </si>
  <si>
    <t>Maíz  lancelot seco</t>
  </si>
  <si>
    <t>Motor ac de compresor</t>
  </si>
  <si>
    <t>50455701</t>
  </si>
  <si>
    <t>50311809</t>
  </si>
  <si>
    <t>76121602</t>
  </si>
  <si>
    <t>Dátiles asharasi  congeladas</t>
  </si>
  <si>
    <t>50346304</t>
  </si>
  <si>
    <t>80141502</t>
  </si>
  <si>
    <t>Batata  dorado congelada</t>
  </si>
  <si>
    <t>Semillas o plántulas de perejil</t>
  </si>
  <si>
    <t>Crisantemo vivo pompón troyes</t>
  </si>
  <si>
    <t>80101605</t>
  </si>
  <si>
    <t>Forjas de cobre maquinadas por anillo enrollado</t>
  </si>
  <si>
    <t>Campo de pruebas de disparo</t>
  </si>
  <si>
    <t>50461780</t>
  </si>
  <si>
    <t>Uva niagara</t>
  </si>
  <si>
    <t>41104507</t>
  </si>
  <si>
    <t>50461720</t>
  </si>
  <si>
    <t>50461730</t>
  </si>
  <si>
    <t>50461700</t>
  </si>
  <si>
    <t>50461710</t>
  </si>
  <si>
    <t>10402756</t>
  </si>
  <si>
    <t>50354506</t>
  </si>
  <si>
    <t>50461740</t>
  </si>
  <si>
    <t>50461750</t>
  </si>
  <si>
    <t>Melón cavaillon en lata o en frasco</t>
  </si>
  <si>
    <t>50345314</t>
  </si>
  <si>
    <t>25172510</t>
  </si>
  <si>
    <t>25172500</t>
  </si>
  <si>
    <t>50345324</t>
  </si>
  <si>
    <t>50345354</t>
  </si>
  <si>
    <t>50345344</t>
  </si>
  <si>
    <t>50345364</t>
  </si>
  <si>
    <t>Lenteja  verde francesa congelada</t>
  </si>
  <si>
    <t>Aguacate wurtz congelado</t>
  </si>
  <si>
    <t>CO-SAN-68235</t>
  </si>
  <si>
    <t>Herramientas de resistividad</t>
  </si>
  <si>
    <t>60105617</t>
  </si>
  <si>
    <t>Rosal cortado seco jupiter</t>
  </si>
  <si>
    <t>Margarita viva</t>
  </si>
  <si>
    <t>Melón stars and stripes en lata o en frasco</t>
  </si>
  <si>
    <t xml:space="preserve">Esterilla de representación gráfica </t>
  </si>
  <si>
    <t>10502008</t>
  </si>
  <si>
    <t>Batidora de huevos para uso doméstico</t>
  </si>
  <si>
    <t>Puré de kiwi</t>
  </si>
  <si>
    <t>50466700</t>
  </si>
  <si>
    <t>Juegos y accesorios de viaje</t>
  </si>
  <si>
    <t>49141604</t>
  </si>
  <si>
    <t>Aguacate leona orgánico enlatado o envasado</t>
  </si>
  <si>
    <t>50413705</t>
  </si>
  <si>
    <t>50476853</t>
  </si>
  <si>
    <t>Rosal cortado fresco chablis spray</t>
  </si>
  <si>
    <t>50476813</t>
  </si>
  <si>
    <t>50476803</t>
  </si>
  <si>
    <t>Caja o cámara de válvulas</t>
  </si>
  <si>
    <t>Peras early en lata o en frasco</t>
  </si>
  <si>
    <t>Leucadendron vivo discolor</t>
  </si>
  <si>
    <t>31133105</t>
  </si>
  <si>
    <t>42242108</t>
  </si>
  <si>
    <t>Cabina de peaje</t>
  </si>
  <si>
    <t>26131700</t>
  </si>
  <si>
    <t>Pimentón tepin orgánico</t>
  </si>
  <si>
    <t>Servicio de asesoramiento para la  gestión de riesgo</t>
  </si>
  <si>
    <t>50473409</t>
  </si>
  <si>
    <t>Brócolini enlatado o envasado</t>
  </si>
  <si>
    <t>Gravímetros</t>
  </si>
  <si>
    <t>Naranja tanjelo nocatee congelada orgánica</t>
  </si>
  <si>
    <t>93101606</t>
  </si>
  <si>
    <t>Cables para cámaras</t>
  </si>
  <si>
    <t>51181908</t>
  </si>
  <si>
    <t>Semillas de linaza</t>
  </si>
  <si>
    <t>Servicio de interpretación en persona de italiano</t>
  </si>
  <si>
    <t>Apio nabo enlatado o envasado</t>
  </si>
  <si>
    <t>25173821</t>
  </si>
  <si>
    <t>25173801</t>
  </si>
  <si>
    <t>25173811</t>
  </si>
  <si>
    <t>Níspero wolfe congelado orgánico</t>
  </si>
  <si>
    <t>Ensambles de placas remachadas de cobre</t>
  </si>
  <si>
    <t>Bulbos de lirio</t>
  </si>
  <si>
    <t xml:space="preserve">Dados de fracciones </t>
  </si>
  <si>
    <t>Rosal vivo kenji</t>
  </si>
  <si>
    <t>Tulipán vivo francés reconocido</t>
  </si>
  <si>
    <t>50344425</t>
  </si>
  <si>
    <t>50344435</t>
  </si>
  <si>
    <t>50344445</t>
  </si>
  <si>
    <t>15121522</t>
  </si>
  <si>
    <t>15121512</t>
  </si>
  <si>
    <t>15121502</t>
  </si>
  <si>
    <t>Frijoles esposa perezosa carmelita orgánicos enlatados o envasados</t>
  </si>
  <si>
    <t>50464700</t>
  </si>
  <si>
    <t>Maíz  lancelot orgánico seco</t>
  </si>
  <si>
    <t>10401726</t>
  </si>
  <si>
    <t>10401706</t>
  </si>
  <si>
    <t>50411725</t>
  </si>
  <si>
    <t>Lacre</t>
  </si>
  <si>
    <t>Timbío</t>
  </si>
  <si>
    <t>Rosal cortado fresco cherry o</t>
  </si>
  <si>
    <t>73161603</t>
  </si>
  <si>
    <t>Clorhidrato de duloxetina</t>
  </si>
  <si>
    <t>50424603</t>
  </si>
  <si>
    <t>31101903</t>
  </si>
  <si>
    <t>Orégano</t>
  </si>
  <si>
    <t>Bombillos para oftalmómetros</t>
  </si>
  <si>
    <t>Servicio de construcción y reparación de barandas de seguridad y señales de calles y carreteras</t>
  </si>
  <si>
    <t>60104617</t>
  </si>
  <si>
    <t>Nandrolona</t>
  </si>
  <si>
    <t>Laminadoras</t>
  </si>
  <si>
    <t>Polarizadores</t>
  </si>
  <si>
    <t>50465700</t>
  </si>
  <si>
    <t>Equipo para cortado de cable y alambre y ensamble de terminales</t>
  </si>
  <si>
    <t>42241601</t>
  </si>
  <si>
    <t>82101506</t>
  </si>
  <si>
    <t>Aguacate lisa p orgánico seco</t>
  </si>
  <si>
    <t>Productos químicos de prueba del agua</t>
  </si>
  <si>
    <t>52151655</t>
  </si>
  <si>
    <t>52151703</t>
  </si>
  <si>
    <t>52151635</t>
  </si>
  <si>
    <t>42295466</t>
  </si>
  <si>
    <t>Bolitas absorbentes de uso odontológico</t>
  </si>
  <si>
    <t>50475803</t>
  </si>
  <si>
    <t>52151702</t>
  </si>
  <si>
    <t>Esterilizador de manos</t>
  </si>
  <si>
    <t>Manzanas brabum</t>
  </si>
  <si>
    <t>Centrífugas de piso refrigeradas</t>
  </si>
  <si>
    <t>60101607</t>
  </si>
  <si>
    <t>50304522</t>
  </si>
  <si>
    <t>Batata morada congelada</t>
  </si>
  <si>
    <t>10432114</t>
  </si>
  <si>
    <t>10432104</t>
  </si>
  <si>
    <t>Tulipán cortado seco francés avignon</t>
  </si>
  <si>
    <t>10432124</t>
  </si>
  <si>
    <t>Escaramujo rosa elegante congelado</t>
  </si>
  <si>
    <t>50466311</t>
  </si>
  <si>
    <t>Tomillo seco</t>
  </si>
  <si>
    <t>Resinas recicladas</t>
  </si>
  <si>
    <t>Industria y tecnología pesquera</t>
  </si>
  <si>
    <t>Abrazadera isofónica</t>
  </si>
  <si>
    <t>31282312</t>
  </si>
  <si>
    <t>31282302</t>
  </si>
  <si>
    <t>50345405</t>
  </si>
  <si>
    <t>50345435</t>
  </si>
  <si>
    <t>Pistolas de grasa</t>
  </si>
  <si>
    <t>50345455</t>
  </si>
  <si>
    <t>39122327</t>
  </si>
  <si>
    <t>Carepa</t>
  </si>
  <si>
    <t>39122307</t>
  </si>
  <si>
    <t>39122317</t>
  </si>
  <si>
    <t>80141903</t>
  </si>
  <si>
    <t>Vainas nigella cortada fresca</t>
  </si>
  <si>
    <t>60106607</t>
  </si>
  <si>
    <t>51101717</t>
  </si>
  <si>
    <t>Sensor de tensión del cinturón de seguridad bts</t>
  </si>
  <si>
    <t>Químicos de remoción bacteriana</t>
  </si>
  <si>
    <t>Uva primitivo congelada orgánica</t>
  </si>
  <si>
    <t>80141601</t>
  </si>
  <si>
    <t>Calabaza  gigante auyama orgánica congelada</t>
  </si>
  <si>
    <t>Tulipán cortado seco francés flamboyant</t>
  </si>
  <si>
    <t>Margarita viva rosada de centro negro</t>
  </si>
  <si>
    <t>10502103</t>
  </si>
  <si>
    <t>10502113</t>
  </si>
  <si>
    <t>10502123</t>
  </si>
  <si>
    <t>Servicios de fabricación de electrodomésticos o máquinas de uso doméstico excepto eléctricas</t>
  </si>
  <si>
    <t>26101781</t>
  </si>
  <si>
    <t>31132712</t>
  </si>
  <si>
    <t>60124513</t>
  </si>
  <si>
    <t>Manzanares</t>
  </si>
  <si>
    <t>10426005</t>
  </si>
  <si>
    <t>26101701</t>
  </si>
  <si>
    <t>26101711</t>
  </si>
  <si>
    <t>39121317</t>
  </si>
  <si>
    <t>39121307</t>
  </si>
  <si>
    <t>11141700</t>
  </si>
  <si>
    <t>39121327</t>
  </si>
  <si>
    <t>26101761</t>
  </si>
  <si>
    <t>Lepto vivo rosado claro</t>
  </si>
  <si>
    <t>Instrumentos hidrológicos</t>
  </si>
  <si>
    <t xml:space="preserve">Engaste de moldeado termoplástico por compresión </t>
  </si>
  <si>
    <t>Ensambles de tubos soldados con soldadura sónica de acero al carbono</t>
  </si>
  <si>
    <t>Cepillos de dientes eléctricos para uso doméstico</t>
  </si>
  <si>
    <t>50351586</t>
  </si>
  <si>
    <t>Componentes de aleación no ferrosa hidroformados</t>
  </si>
  <si>
    <t>Herramientas mecánicas</t>
  </si>
  <si>
    <t>Rosal cortado fresco caramba</t>
  </si>
  <si>
    <t>50351566</t>
  </si>
  <si>
    <t>50351516</t>
  </si>
  <si>
    <t>50351506</t>
  </si>
  <si>
    <t>50351536</t>
  </si>
  <si>
    <t>50351526</t>
  </si>
  <si>
    <t>Servicio de construcción de sistemas de riego</t>
  </si>
  <si>
    <t>Col (bok choy) enano</t>
  </si>
  <si>
    <t>25174801</t>
  </si>
  <si>
    <t>10416502</t>
  </si>
  <si>
    <t>Bloques de piedra</t>
  </si>
  <si>
    <t>39112004</t>
  </si>
  <si>
    <t>Leucospermum cortado fresco conocarpum</t>
  </si>
  <si>
    <t>Probador de suavidad</t>
  </si>
  <si>
    <t>Luz de advertencia para aeropuertos</t>
  </si>
  <si>
    <t>Nitroprusiato de sodio</t>
  </si>
  <si>
    <t>Frijoles monstoler ganzo salvaje congelados</t>
  </si>
  <si>
    <t>Diales o kits de diales de medición</t>
  </si>
  <si>
    <t>50305512</t>
  </si>
  <si>
    <t>50305502</t>
  </si>
  <si>
    <t>31241900</t>
  </si>
  <si>
    <t>Lotes de terrenos gubernamentales</t>
  </si>
  <si>
    <t>10324300</t>
  </si>
  <si>
    <t>Libros para pintar o colorear o ilustrar para niños</t>
  </si>
  <si>
    <t>Servicios de control de la calidad ambiental</t>
  </si>
  <si>
    <t>51111614</t>
  </si>
  <si>
    <t>Estrella de Belén cortada seca</t>
  </si>
  <si>
    <t>Aguacate choquette orgánico</t>
  </si>
  <si>
    <t>Terconazol</t>
  </si>
  <si>
    <t>80141628</t>
  </si>
  <si>
    <t>10417502</t>
  </si>
  <si>
    <t>50334005</t>
  </si>
  <si>
    <t>Clip de fusible</t>
  </si>
  <si>
    <t>Rubdeckia viva occidentalis</t>
  </si>
  <si>
    <t>31341712</t>
  </si>
  <si>
    <t>31341702</t>
  </si>
  <si>
    <t>50305708</t>
  </si>
  <si>
    <t>50342405</t>
  </si>
  <si>
    <t>Pera onward congeladas</t>
  </si>
  <si>
    <t>Fotogrametría</t>
  </si>
  <si>
    <t>31101814</t>
  </si>
  <si>
    <t>31101804</t>
  </si>
  <si>
    <t>Chimeneas de ventilación o antorchas</t>
  </si>
  <si>
    <t>Albaricoque kandy kot orgánicas seca</t>
  </si>
  <si>
    <t>Girasol cortada fresca brillo del sol</t>
  </si>
  <si>
    <t>50377032</t>
  </si>
  <si>
    <t>50401828</t>
  </si>
  <si>
    <t>Salvia orgánica congelada</t>
  </si>
  <si>
    <t>26112100</t>
  </si>
  <si>
    <t>Durazno mayglo en lata o en frasco</t>
  </si>
  <si>
    <t>CO-NAR-52210</t>
  </si>
  <si>
    <t>41105335</t>
  </si>
  <si>
    <t>Champiñón trompeta negra congelado</t>
  </si>
  <si>
    <t>50401848</t>
  </si>
  <si>
    <t>95122304</t>
  </si>
  <si>
    <t>50353506</t>
  </si>
  <si>
    <t>Accesorios de tubería y manga hidráulica</t>
  </si>
  <si>
    <t>43233204</t>
  </si>
  <si>
    <t>31133702</t>
  </si>
  <si>
    <t>10414502</t>
  </si>
  <si>
    <t>25131600</t>
  </si>
  <si>
    <t>Tomates bella cereza congelado</t>
  </si>
  <si>
    <t>Rambután</t>
  </si>
  <si>
    <t>Tomates cocktail amarillo orgánico congelado</t>
  </si>
  <si>
    <t>50422206</t>
  </si>
  <si>
    <t>Calla cortada seca ramillete vermeer</t>
  </si>
  <si>
    <t>Suministros para el manejo de efectivo</t>
  </si>
  <si>
    <t>60104605</t>
  </si>
  <si>
    <t>Flor de repollo chino congelada</t>
  </si>
  <si>
    <t>Toronja burgundi orgánica en lata o en frasco</t>
  </si>
  <si>
    <t>Rosal cortado seco attracta</t>
  </si>
  <si>
    <t>23153003</t>
  </si>
  <si>
    <t>Amuletos</t>
  </si>
  <si>
    <t>Amaryllis viva chionedyanthum</t>
  </si>
  <si>
    <t>Maní florunner orgánico congelado</t>
  </si>
  <si>
    <t>Mango alphonso congelado orgánico</t>
  </si>
  <si>
    <t>43232204</t>
  </si>
  <si>
    <t>10415502</t>
  </si>
  <si>
    <t>30141600</t>
  </si>
  <si>
    <t>Plumones</t>
  </si>
  <si>
    <t>Locomotoras y vagonetas eléctricas</t>
  </si>
  <si>
    <t>Melón dixie lee congelado orgánico</t>
  </si>
  <si>
    <t>50423216</t>
  </si>
  <si>
    <t>50423226</t>
  </si>
  <si>
    <t>Melón hami</t>
  </si>
  <si>
    <t>13101714</t>
  </si>
  <si>
    <t>50423256</t>
  </si>
  <si>
    <t>Ceras sintéticas</t>
  </si>
  <si>
    <t>Pimentón poblano seco</t>
  </si>
  <si>
    <t>Objetos maquinados centrifugados de plomo fundidos</t>
  </si>
  <si>
    <t>31282219</t>
  </si>
  <si>
    <t>31282209</t>
  </si>
  <si>
    <t>Estante para el manejo de material</t>
  </si>
  <si>
    <t>42152410</t>
  </si>
  <si>
    <t>50302502</t>
  </si>
  <si>
    <t>39122228</t>
  </si>
  <si>
    <t>39122238</t>
  </si>
  <si>
    <t>39122208</t>
  </si>
  <si>
    <t>39122218</t>
  </si>
  <si>
    <t>Servicios de sistemas de información o control de empresas públicas</t>
  </si>
  <si>
    <t>41103315</t>
  </si>
  <si>
    <t>10202234</t>
  </si>
  <si>
    <t>10202224</t>
  </si>
  <si>
    <t>10202214</t>
  </si>
  <si>
    <t>Azucena cortada fresca oriental bernini</t>
  </si>
  <si>
    <t>Gamuzas o cueros para lavar</t>
  </si>
  <si>
    <t>10412502</t>
  </si>
  <si>
    <t>50343445</t>
  </si>
  <si>
    <t>50343435</t>
  </si>
  <si>
    <t>Cascara de frutas cítricas</t>
  </si>
  <si>
    <t>31142306</t>
  </si>
  <si>
    <t>50343405</t>
  </si>
  <si>
    <t>39111712</t>
  </si>
  <si>
    <t>30262604</t>
  </si>
  <si>
    <t>Ensambles de placas atornilladas de aleación wasp</t>
  </si>
  <si>
    <t>Extensor de gancho óseo o sustituto</t>
  </si>
  <si>
    <t>Manzana greening congelada orgánica</t>
  </si>
  <si>
    <t>42181605</t>
  </si>
  <si>
    <t>Sistemas de ensamblaje para vehículos de chasis (vo)</t>
  </si>
  <si>
    <t>50301512</t>
  </si>
  <si>
    <t>11141607</t>
  </si>
  <si>
    <t>Instrumento de medición de fuerza de corte</t>
  </si>
  <si>
    <t>41104305</t>
  </si>
  <si>
    <t>50404808</t>
  </si>
  <si>
    <t>39122232</t>
  </si>
  <si>
    <t>Cable automotriz de núcleo múltiple de 600 voltios clase h</t>
  </si>
  <si>
    <t>30264105</t>
  </si>
  <si>
    <t>10413502</t>
  </si>
  <si>
    <t>39122242</t>
  </si>
  <si>
    <t>51142800</t>
  </si>
  <si>
    <t>50451506</t>
  </si>
  <si>
    <t>Taro</t>
  </si>
  <si>
    <t>Tomates delicioso orgánicos</t>
  </si>
  <si>
    <t>Rosal vivo cinnamon</t>
  </si>
  <si>
    <t>Timbres de puerta</t>
  </si>
  <si>
    <t>Óxido de polipropileno</t>
  </si>
  <si>
    <t>Bloques de mordida</t>
  </si>
  <si>
    <t>21101708</t>
  </si>
  <si>
    <t>Lija de disco</t>
  </si>
  <si>
    <t>51142016</t>
  </si>
  <si>
    <t>Berbeo</t>
  </si>
  <si>
    <t>Berenjena  india seca</t>
  </si>
  <si>
    <t>Servicios de impresión industrial a roto grabado</t>
  </si>
  <si>
    <t>Conejo, , mínimamente procesada con aditivos</t>
  </si>
  <si>
    <t>Narciso cortado seco alegría</t>
  </si>
  <si>
    <t>Ensambles de tubos pegados de latón</t>
  </si>
  <si>
    <t>30265105</t>
  </si>
  <si>
    <t>50337035</t>
  </si>
  <si>
    <t>50337025</t>
  </si>
  <si>
    <t>50337015</t>
  </si>
  <si>
    <t>50337005</t>
  </si>
  <si>
    <t>Almotriptán malato</t>
  </si>
  <si>
    <t>Biseles</t>
  </si>
  <si>
    <t>Chalote drittler nido blanco congelado</t>
  </si>
  <si>
    <t>Nabo sueco el mejor orgánico seco</t>
  </si>
  <si>
    <t>Ciruelo / damasco saborrico orgánico en lata o en frasco</t>
  </si>
  <si>
    <t>Polarógrafos</t>
  </si>
  <si>
    <t>50426216</t>
  </si>
  <si>
    <t>50426206</t>
  </si>
  <si>
    <t>Estudios de estructura sociales o servicios relacionados</t>
  </si>
  <si>
    <t>Baya sorbete orgánico en lata o en frasco</t>
  </si>
  <si>
    <t>Servicios de muestreo</t>
  </si>
  <si>
    <t>50324947</t>
  </si>
  <si>
    <t>Embrague semi centrífugo</t>
  </si>
  <si>
    <t>46151700</t>
  </si>
  <si>
    <t>46151710</t>
  </si>
  <si>
    <t>Cereza bigarreu</t>
  </si>
  <si>
    <t>Accesorios para urinales o inodoros</t>
  </si>
  <si>
    <t>Lenteja pardina española orgánica congelada</t>
  </si>
  <si>
    <t>Servicio de tendido de cables eléctricos</t>
  </si>
  <si>
    <t>Durazno sol de septiembre en lata o en frasco</t>
  </si>
  <si>
    <t>80161602</t>
  </si>
  <si>
    <t>10411502</t>
  </si>
  <si>
    <t>10411512</t>
  </si>
  <si>
    <t>50332005</t>
  </si>
  <si>
    <t>50332015</t>
  </si>
  <si>
    <t>10161600</t>
  </si>
  <si>
    <t>Aparato para la gota de aceite de millikan</t>
  </si>
  <si>
    <t>Amaryllis cortada seca mollevillquense</t>
  </si>
  <si>
    <t>71151323</t>
  </si>
  <si>
    <t>Barberís mentor orgánicas seca</t>
  </si>
  <si>
    <t>10222400</t>
  </si>
  <si>
    <t>31151518</t>
  </si>
  <si>
    <t>31151508</t>
  </si>
  <si>
    <t>Uva grenache blanc</t>
  </si>
  <si>
    <t>50314413</t>
  </si>
  <si>
    <t>50314423</t>
  </si>
  <si>
    <t>50314433</t>
  </si>
  <si>
    <t>50314443</t>
  </si>
  <si>
    <t>Pera crimson estrella congelada orgánica</t>
  </si>
  <si>
    <t>78111704</t>
  </si>
  <si>
    <t>Woks eléctricos para uso doméstico</t>
  </si>
  <si>
    <t>Medicamentos antiangina</t>
  </si>
  <si>
    <t>CO-SAN-68001</t>
  </si>
  <si>
    <t>Mango sandersha en lata o en frasco</t>
  </si>
  <si>
    <t>Durazno escudo amber seco</t>
  </si>
  <si>
    <t>42311500</t>
  </si>
  <si>
    <t>42311510</t>
  </si>
  <si>
    <t>42311520</t>
  </si>
  <si>
    <t>Ciruelo / damasco kat rojo seco</t>
  </si>
  <si>
    <t>CO-SAN-68081</t>
  </si>
  <si>
    <t>50433413</t>
  </si>
  <si>
    <t>50433423</t>
  </si>
  <si>
    <t>Anillo acetabular</t>
  </si>
  <si>
    <t>Boquillas de rociado</t>
  </si>
  <si>
    <t>72141702</t>
  </si>
  <si>
    <t>Manzana gillyflower en lata o en frasco</t>
  </si>
  <si>
    <t>Albaricoque honeycot seca</t>
  </si>
  <si>
    <t>71151321</t>
  </si>
  <si>
    <t>Objetos maquinados de aluminio moldeados semisólidos</t>
  </si>
  <si>
    <t>42222006</t>
  </si>
  <si>
    <t>41113703</t>
  </si>
  <si>
    <t>24112004</t>
  </si>
  <si>
    <t>Manzana peamain</t>
  </si>
  <si>
    <t>Calabaza  jack pequeño orgánica congelada</t>
  </si>
  <si>
    <t>31291201</t>
  </si>
  <si>
    <t>31291211</t>
  </si>
  <si>
    <t>42211607</t>
  </si>
  <si>
    <t>Manzana twenty ounce orgánica en lata o en frasco</t>
  </si>
  <si>
    <t>Rosal vivo fenice</t>
  </si>
  <si>
    <t>27111700</t>
  </si>
  <si>
    <t>27111710</t>
  </si>
  <si>
    <t>27111720</t>
  </si>
  <si>
    <t>27111730</t>
  </si>
  <si>
    <t>Pañuelos de papel libres de ácido</t>
  </si>
  <si>
    <t>27111750</t>
  </si>
  <si>
    <t>27111760</t>
  </si>
  <si>
    <t>Trampas para deportes</t>
  </si>
  <si>
    <t>Mora en lata o en frasco</t>
  </si>
  <si>
    <t>50425216</t>
  </si>
  <si>
    <t>Rosal vivo starbust</t>
  </si>
  <si>
    <t>51241000</t>
  </si>
  <si>
    <t>Fieltros de recubrimiento ortopédico para el brazo</t>
  </si>
  <si>
    <t>50316403</t>
  </si>
  <si>
    <t>Luces de franjas</t>
  </si>
  <si>
    <t>Cebollines orgánicos secos</t>
  </si>
  <si>
    <t>10502701</t>
  </si>
  <si>
    <t>Calatea hielo verde</t>
  </si>
  <si>
    <t>Servicio de instalación de equipos de sonido especializados</t>
  </si>
  <si>
    <t>Resistor recortador</t>
  </si>
  <si>
    <t xml:space="preserve">Rosal cortado seco lavender follies spray </t>
  </si>
  <si>
    <t>50326205</t>
  </si>
  <si>
    <t>Alimento para peces</t>
  </si>
  <si>
    <t>Leucospermum cortado seco lineare</t>
  </si>
  <si>
    <t>42211612</t>
  </si>
  <si>
    <t>Alambre subterráneo</t>
  </si>
  <si>
    <t>Prensadoras de cuero</t>
  </si>
  <si>
    <t>Instrumentos para probar cuero</t>
  </si>
  <si>
    <t>50315433</t>
  </si>
  <si>
    <t>50315423</t>
  </si>
  <si>
    <t>50315453</t>
  </si>
  <si>
    <t>50315443</t>
  </si>
  <si>
    <t>Lechuga romana ruby enlatada o envasada</t>
  </si>
  <si>
    <t>13111051</t>
  </si>
  <si>
    <t>Varillas de plomo</t>
  </si>
  <si>
    <t>71161413</t>
  </si>
  <si>
    <t>40101846</t>
  </si>
  <si>
    <t>21101607</t>
  </si>
  <si>
    <t>40101836</t>
  </si>
  <si>
    <t>40101806</t>
  </si>
  <si>
    <t>40101816</t>
  </si>
  <si>
    <t>Azucena cortada seca de agua</t>
  </si>
  <si>
    <t>Boquillas</t>
  </si>
  <si>
    <t>Galletas de dulce</t>
  </si>
  <si>
    <t>50436423</t>
  </si>
  <si>
    <t>50314004</t>
  </si>
  <si>
    <t>10332121</t>
  </si>
  <si>
    <t>10332131</t>
  </si>
  <si>
    <t>10332101</t>
  </si>
  <si>
    <t>10332111</t>
  </si>
  <si>
    <t>10226400</t>
  </si>
  <si>
    <t>Cresta de gallo (celosia) cortada seca wheat pink</t>
  </si>
  <si>
    <t>50444005</t>
  </si>
  <si>
    <t>Camisas para hombre</t>
  </si>
  <si>
    <t>10232123</t>
  </si>
  <si>
    <t>Formatos o libros de impuestos</t>
  </si>
  <si>
    <t>10232103</t>
  </si>
  <si>
    <t>Asociaciones para la defensa de la tortura física o mental</t>
  </si>
  <si>
    <t>Bridas de plato para tubos de cobre</t>
  </si>
  <si>
    <t>31152205</t>
  </si>
  <si>
    <t>Timones</t>
  </si>
  <si>
    <t>Astilbe vivo rojo</t>
  </si>
  <si>
    <t>10424802</t>
  </si>
  <si>
    <t>Melón crimson sweet</t>
  </si>
  <si>
    <t xml:space="preserve">Rosal cortado seco yellow follies spray </t>
  </si>
  <si>
    <t>Lysimachia blanca cortada fresca</t>
  </si>
  <si>
    <t>Orquídea phalaenopsis cortada fresca nivacolor</t>
  </si>
  <si>
    <t>Objetos maquinados de latón fundidos en arena</t>
  </si>
  <si>
    <t>Bouquet cortado fresco de crisantemo pompón</t>
  </si>
  <si>
    <t>Clorhidrato de flavoxato</t>
  </si>
  <si>
    <t>Clavel vivo mini o spray púrpura</t>
  </si>
  <si>
    <t>Agras patriot orgánicas secas</t>
  </si>
  <si>
    <t>Calcetines</t>
  </si>
  <si>
    <t>50314902</t>
  </si>
  <si>
    <t>Litio li</t>
  </si>
  <si>
    <t>50314922</t>
  </si>
  <si>
    <t>50314932</t>
  </si>
  <si>
    <t>Implantes neuroquirúrgicos</t>
  </si>
  <si>
    <t>50314952</t>
  </si>
  <si>
    <t>71101600</t>
  </si>
  <si>
    <t>50346211</t>
  </si>
  <si>
    <t>Champiñón langosta orgánico seco</t>
  </si>
  <si>
    <t>Achicoria sanda congelada</t>
  </si>
  <si>
    <t>42151907</t>
  </si>
  <si>
    <t>42312500</t>
  </si>
  <si>
    <t>50327225</t>
  </si>
  <si>
    <t>50327215</t>
  </si>
  <si>
    <t>10425802</t>
  </si>
  <si>
    <t>Válvula de gas comprimido</t>
  </si>
  <si>
    <t>Establecimientos de Juegos de azar y de apuestas</t>
  </si>
  <si>
    <t>50434403</t>
  </si>
  <si>
    <t>Alverja acre blanco orgánica seca</t>
  </si>
  <si>
    <t>Rollos de cartucho abrasivo</t>
  </si>
  <si>
    <t>50433902</t>
  </si>
  <si>
    <t>20121608</t>
  </si>
  <si>
    <t>Ensambles estructurales pegados de cobre</t>
  </si>
  <si>
    <t>50312403</t>
  </si>
  <si>
    <t>Maquinado de alta precisión de acero inoxidable</t>
  </si>
  <si>
    <t>83101509</t>
  </si>
  <si>
    <t>Aguacate fuch gwen orgánico seco</t>
  </si>
  <si>
    <t>70142011</t>
  </si>
  <si>
    <t>Uva camelian</t>
  </si>
  <si>
    <t>Indicadores visuales de flujo</t>
  </si>
  <si>
    <t>Lámina de estaño enrollada en frío</t>
  </si>
  <si>
    <t>Pera glou morceau seca</t>
  </si>
  <si>
    <t>27112730</t>
  </si>
  <si>
    <t>Conector de anclaje</t>
  </si>
  <si>
    <t>Cubiertas y cajas</t>
  </si>
  <si>
    <t>27112700</t>
  </si>
  <si>
    <t>Impuesto sobre beneficios extraordinarios</t>
  </si>
  <si>
    <t>27112750</t>
  </si>
  <si>
    <t>Palmito</t>
  </si>
  <si>
    <t>Helenio viva</t>
  </si>
  <si>
    <t>Breva amyma seca</t>
  </si>
  <si>
    <t>10422802</t>
  </si>
  <si>
    <t>50435403</t>
  </si>
  <si>
    <t>Puerro salvaje orgánico</t>
  </si>
  <si>
    <t>50345609</t>
  </si>
  <si>
    <t>25172409</t>
  </si>
  <si>
    <t>27112716</t>
  </si>
  <si>
    <t>50315014</t>
  </si>
  <si>
    <t>Sistemas de contabilización de llamadas telefónicas</t>
  </si>
  <si>
    <t>Surfactante polímero álcali asp</t>
  </si>
  <si>
    <t>Espéculos para otoscopia</t>
  </si>
  <si>
    <t>50316902</t>
  </si>
  <si>
    <t>Aster cortada seca japonés rosado</t>
  </si>
  <si>
    <t>Anturio cortado seco durazno</t>
  </si>
  <si>
    <t>Tazas de preparación para uso quirúrgico</t>
  </si>
  <si>
    <t>Baya mielmadera saskatoon orgánica</t>
  </si>
  <si>
    <t>Aster cortada fresca japonés rosado fuerte</t>
  </si>
  <si>
    <t>50431922</t>
  </si>
  <si>
    <t>Maíz  mantequilla y azúcar orgánico</t>
  </si>
  <si>
    <t>50431902</t>
  </si>
  <si>
    <t>50431912</t>
  </si>
  <si>
    <t>Tubo de zinc para uso comercial</t>
  </si>
  <si>
    <t>50121600</t>
  </si>
  <si>
    <t>Hábitat para animales</t>
  </si>
  <si>
    <t>Arum</t>
  </si>
  <si>
    <t>Cobre en barra labrada</t>
  </si>
  <si>
    <t>Losas o baldosas de metal</t>
  </si>
  <si>
    <t>Mirto bog congelado orgánico</t>
  </si>
  <si>
    <t>Cortador redondeador de esquinas</t>
  </si>
  <si>
    <t>50421806</t>
  </si>
  <si>
    <t>Servicios de investigación y desarrollo de tecnología manufacturera</t>
  </si>
  <si>
    <t>Rollos de transferencia</t>
  </si>
  <si>
    <t>72102103</t>
  </si>
  <si>
    <t>50455203</t>
  </si>
  <si>
    <t>50462100</t>
  </si>
  <si>
    <t>Maíz  calico belle orgánico congelado</t>
  </si>
  <si>
    <t>Rosal vivo high and yellow flame</t>
  </si>
  <si>
    <t>Calabaza  kabocha congelada</t>
  </si>
  <si>
    <t>Brócolis  congeladas</t>
  </si>
  <si>
    <t>84111600</t>
  </si>
  <si>
    <t>50313493</t>
  </si>
  <si>
    <t>50313483</t>
  </si>
  <si>
    <t>Pilones y morteros</t>
  </si>
  <si>
    <t>50313463</t>
  </si>
  <si>
    <t>Marcos para ventanas basculantes o de montante</t>
  </si>
  <si>
    <t>25174419</t>
  </si>
  <si>
    <t>25174409</t>
  </si>
  <si>
    <t>Empaque troquelado de caucho</t>
  </si>
  <si>
    <t>50313413</t>
  </si>
  <si>
    <t>50313403</t>
  </si>
  <si>
    <t>52161558</t>
  </si>
  <si>
    <t>52161548</t>
  </si>
  <si>
    <t>43201902</t>
  </si>
  <si>
    <t>52161538</t>
  </si>
  <si>
    <t xml:space="preserve">Anturio vivo picasso o pecoso </t>
  </si>
  <si>
    <t>56121302</t>
  </si>
  <si>
    <t>26142201</t>
  </si>
  <si>
    <t>31102414</t>
  </si>
  <si>
    <t>51142610</t>
  </si>
  <si>
    <t>Pera sol dorado orgánica en lata o en frasco</t>
  </si>
  <si>
    <t>Uvas viogner</t>
  </si>
  <si>
    <t>10421802</t>
  </si>
  <si>
    <t>Cerca eléctrica para ganado</t>
  </si>
  <si>
    <t>Soporte de fusible</t>
  </si>
  <si>
    <t>Vertedero hidráulico móvil</t>
  </si>
  <si>
    <t>50342211</t>
  </si>
  <si>
    <t>Cacerola para hornear para uso doméstico</t>
  </si>
  <si>
    <t>Sets de bombas contra incendio</t>
  </si>
  <si>
    <t>Limpieza de carros o barcos</t>
  </si>
  <si>
    <t>Latas de pizza para uso comercial</t>
  </si>
  <si>
    <t>Lechuga romana congelada</t>
  </si>
  <si>
    <t>78131803</t>
  </si>
  <si>
    <t>Generadores de oxígeno</t>
  </si>
  <si>
    <t>Cortadores de manguera</t>
  </si>
  <si>
    <t>Rosal vivo helio</t>
  </si>
  <si>
    <t>47101573</t>
  </si>
  <si>
    <t>47101543</t>
  </si>
  <si>
    <t>47101553</t>
  </si>
  <si>
    <t>47101523</t>
  </si>
  <si>
    <t>47101533</t>
  </si>
  <si>
    <t>47101503</t>
  </si>
  <si>
    <t>47101513</t>
  </si>
  <si>
    <t>Roxitromicina</t>
  </si>
  <si>
    <t>77101905</t>
  </si>
  <si>
    <t>50345710</t>
  </si>
  <si>
    <t>Naranja cara cara</t>
  </si>
  <si>
    <t>78102200</t>
  </si>
  <si>
    <t>31151706</t>
  </si>
  <si>
    <t>Banda de latón</t>
  </si>
  <si>
    <t>50341619</t>
  </si>
  <si>
    <t>20122618</t>
  </si>
  <si>
    <t>20122608</t>
  </si>
  <si>
    <t>40173201</t>
  </si>
  <si>
    <t>50434902</t>
  </si>
  <si>
    <t>Tanque de fibra de vidrio</t>
  </si>
  <si>
    <t>50476603</t>
  </si>
  <si>
    <t>Frijoles ojo negro congelados</t>
  </si>
  <si>
    <t>49131506</t>
  </si>
  <si>
    <t>50312912</t>
  </si>
  <si>
    <t>31371203</t>
  </si>
  <si>
    <t>30241702</t>
  </si>
  <si>
    <t>20121723</t>
  </si>
  <si>
    <t>12171501</t>
  </si>
  <si>
    <t>Equipos de sauna</t>
  </si>
  <si>
    <t>Monitores de imágenes de resonancia magnética mri para uso médico</t>
  </si>
  <si>
    <t>31281511</t>
  </si>
  <si>
    <t>Muñequeras protectoras</t>
  </si>
  <si>
    <t>Uva pinot gris seca</t>
  </si>
  <si>
    <t>Unidades de acceso remoto de telecomunicaciones</t>
  </si>
  <si>
    <t>Crisantemo cortado seco pompón sizzle</t>
  </si>
  <si>
    <t>50355418</t>
  </si>
  <si>
    <t>Acoples de tubos de cobre</t>
  </si>
  <si>
    <t>50355438</t>
  </si>
  <si>
    <t>Alambre de acero perforado</t>
  </si>
  <si>
    <t>Equipo para el manejo de desperdicios de las mascotas</t>
  </si>
  <si>
    <t>50355448</t>
  </si>
  <si>
    <t>Ruedas para trenes</t>
  </si>
  <si>
    <t>50311902</t>
  </si>
  <si>
    <t>Manzana worcester congeladas</t>
  </si>
  <si>
    <t>25172122</t>
  </si>
  <si>
    <t>25172112</t>
  </si>
  <si>
    <t>Cebolla belstville ensalada orgánica seca</t>
  </si>
  <si>
    <t>Zapateras</t>
  </si>
  <si>
    <t>Calla viva ramillete black eyed beauty</t>
  </si>
  <si>
    <t>50475208</t>
  </si>
  <si>
    <t>Rosal vivo alejandra</t>
  </si>
  <si>
    <t>Nectarinas en lata o en frasco</t>
  </si>
  <si>
    <t>Redes de pesca</t>
  </si>
  <si>
    <t>30102227</t>
  </si>
  <si>
    <t>30102207</t>
  </si>
  <si>
    <t>30102217</t>
  </si>
  <si>
    <t>50343649</t>
  </si>
  <si>
    <t>Sistema de transferencia de muestras de irradiación</t>
  </si>
  <si>
    <t>50343629</t>
  </si>
  <si>
    <t>50343619</t>
  </si>
  <si>
    <t>50343609</t>
  </si>
  <si>
    <t>Verde tierno orgánico enlatado o envasado</t>
  </si>
  <si>
    <t>Electrolitos</t>
  </si>
  <si>
    <t>53131641</t>
  </si>
  <si>
    <t>50121903</t>
  </si>
  <si>
    <t>30111505</t>
  </si>
  <si>
    <t>Ciruela jamaico orgánicas secas</t>
  </si>
  <si>
    <t>Pera passe crassane en lata o en frasco</t>
  </si>
  <si>
    <t>Durazno mayglo seco</t>
  </si>
  <si>
    <t>Rosal cortado seco olga</t>
  </si>
  <si>
    <t>31241803</t>
  </si>
  <si>
    <t xml:space="preserve">Etiquetas de papel </t>
  </si>
  <si>
    <t>86141702</t>
  </si>
  <si>
    <t>Termómetros de fibra óptica para uso médico</t>
  </si>
  <si>
    <t>Accesorios de armas y municiones</t>
  </si>
  <si>
    <t>Servicios convencionales de extracción de testigos</t>
  </si>
  <si>
    <t>Aguacate bernecker</t>
  </si>
  <si>
    <t>Geranio vivo pylzowianum</t>
  </si>
  <si>
    <t>Baya tay orgánica</t>
  </si>
  <si>
    <t>11141608</t>
  </si>
  <si>
    <t>Servicio de mantenimiento y reparación de válvulas de control</t>
  </si>
  <si>
    <t>Toronja duncan seca</t>
  </si>
  <si>
    <t>Mora apache orgánica en lata o en frasco</t>
  </si>
  <si>
    <t>Sarracenia cortada fresca flava rugelii</t>
  </si>
  <si>
    <t>Brida encajada por soldadura para tubos de plástico hdpe</t>
  </si>
  <si>
    <t>Conjuntos ligados de material en barras</t>
  </si>
  <si>
    <t>49241501</t>
  </si>
  <si>
    <t>50313902</t>
  </si>
  <si>
    <t>Mantenimiento de software de gestión del contenido</t>
  </si>
  <si>
    <t>50181904</t>
  </si>
  <si>
    <t>50354305</t>
  </si>
  <si>
    <t>25174102</t>
  </si>
  <si>
    <t>51141620</t>
  </si>
  <si>
    <t>51141610</t>
  </si>
  <si>
    <t>51141600</t>
  </si>
  <si>
    <t>Brida roscada para tubos de acero inoxidable</t>
  </si>
  <si>
    <t>43201819</t>
  </si>
  <si>
    <t>43201809</t>
  </si>
  <si>
    <t>43201829</t>
  </si>
  <si>
    <t>Apio dorado auto escalado orgánico seco</t>
  </si>
  <si>
    <t>50464110</t>
  </si>
  <si>
    <t>50464100</t>
  </si>
  <si>
    <t>Tablero de montaje de núcleo de espuma</t>
  </si>
  <si>
    <t>51142909</t>
  </si>
  <si>
    <t>Níspero nuget dorado congelado orgánico</t>
  </si>
  <si>
    <t>51142929</t>
  </si>
  <si>
    <t>42143108</t>
  </si>
  <si>
    <t>Uva lagrein orgánicas secas</t>
  </si>
  <si>
    <t>Máquinas de helados suaves</t>
  </si>
  <si>
    <t>23241900</t>
  </si>
  <si>
    <t>Rosal cortado fresco grand prix</t>
  </si>
  <si>
    <t>80101604</t>
  </si>
  <si>
    <t>Impresión de rollo grabado</t>
  </si>
  <si>
    <t>31411803</t>
  </si>
  <si>
    <t>40161533</t>
  </si>
  <si>
    <t>40161503</t>
  </si>
  <si>
    <t>40161513</t>
  </si>
  <si>
    <t>Maíz  algodón de azúcar enlatado o envasado</t>
  </si>
  <si>
    <t>50442304</t>
  </si>
  <si>
    <t>Tomates cocktail amarillo orgánico enlatado o envasado</t>
  </si>
  <si>
    <t>Cuerdas para arcos</t>
  </si>
  <si>
    <t>30103207</t>
  </si>
  <si>
    <t>Cable automotriz de núcleo sencillo de 600 voltios clase b</t>
  </si>
  <si>
    <t>Estanterías para diccionarios</t>
  </si>
  <si>
    <t>50121705</t>
  </si>
  <si>
    <t>Compuestos en barra labrada</t>
  </si>
  <si>
    <t>56122004</t>
  </si>
  <si>
    <t>Servicio de interpretación en persona de francés</t>
  </si>
  <si>
    <t>Batata nema dorado orgánica</t>
  </si>
  <si>
    <t>Soplaviento</t>
  </si>
  <si>
    <t>93142001</t>
  </si>
  <si>
    <t>Bananos orgánicos secos</t>
  </si>
  <si>
    <t>50416849</t>
  </si>
  <si>
    <t>Afiches o cuadros de historia</t>
  </si>
  <si>
    <t>50416869</t>
  </si>
  <si>
    <t>Ensambles de placas remachadas de inconel</t>
  </si>
  <si>
    <t>10151906</t>
  </si>
  <si>
    <t>40175100</t>
  </si>
  <si>
    <t>50443304</t>
  </si>
  <si>
    <t xml:space="preserve">Embriones conservados </t>
  </si>
  <si>
    <t>Detectores de escape de líquidos</t>
  </si>
  <si>
    <t>51241206</t>
  </si>
  <si>
    <t>51241216</t>
  </si>
  <si>
    <t>51241226</t>
  </si>
  <si>
    <t>Barberís bagatelle congelada orgánica</t>
  </si>
  <si>
    <t>41113908</t>
  </si>
  <si>
    <t>CO-CAS-85125</t>
  </si>
  <si>
    <t>Nabo sueco acme orgánico seco</t>
  </si>
  <si>
    <t>42202400</t>
  </si>
  <si>
    <t>Materiales de enseñanza de capacitación para evitar el suicidio de adolescentes</t>
  </si>
  <si>
    <t>Rosal vivo charming unique</t>
  </si>
  <si>
    <t>50343605</t>
  </si>
  <si>
    <t>Equipo para el secado de comida</t>
  </si>
  <si>
    <t>43232907</t>
  </si>
  <si>
    <t>46191503</t>
  </si>
  <si>
    <t>Cardo cortado seco eryngium supernova</t>
  </si>
  <si>
    <t>50343700</t>
  </si>
  <si>
    <t>Rosal cortado fresco mohana</t>
  </si>
  <si>
    <t>50355305</t>
  </si>
  <si>
    <t>50355335</t>
  </si>
  <si>
    <t>50355325</t>
  </si>
  <si>
    <t>50355355</t>
  </si>
  <si>
    <t>42211918</t>
  </si>
  <si>
    <t>42211908</t>
  </si>
  <si>
    <t>Soplete de soldadura</t>
  </si>
  <si>
    <t>10418120</t>
  </si>
  <si>
    <t>10418110</t>
  </si>
  <si>
    <t>10418100</t>
  </si>
  <si>
    <t>Duplicadores de micro filmado</t>
  </si>
  <si>
    <t>Albaricoque helena orgánica</t>
  </si>
  <si>
    <t>50353478</t>
  </si>
  <si>
    <t>50353468</t>
  </si>
  <si>
    <t>50353458</t>
  </si>
  <si>
    <t>50353448</t>
  </si>
  <si>
    <t>50353438</t>
  </si>
  <si>
    <t>50353428</t>
  </si>
  <si>
    <t>Rosal vivo manitou</t>
  </si>
  <si>
    <t>42142108</t>
  </si>
  <si>
    <t>González</t>
  </si>
  <si>
    <t xml:space="preserve">Kits de estudio o actividades de biología  </t>
  </si>
  <si>
    <t>70141700</t>
  </si>
  <si>
    <t>Equipo de medición de diámetro de cilindro</t>
  </si>
  <si>
    <t>50306221</t>
  </si>
  <si>
    <t>Servicio de escritura de direcciones</t>
  </si>
  <si>
    <t>50306201</t>
  </si>
  <si>
    <t>40173100</t>
  </si>
  <si>
    <t>41111968</t>
  </si>
  <si>
    <t>41111978</t>
  </si>
  <si>
    <t>41111948</t>
  </si>
  <si>
    <t>41111958</t>
  </si>
  <si>
    <t>41111928</t>
  </si>
  <si>
    <t>41111938</t>
  </si>
  <si>
    <t>41111908</t>
  </si>
  <si>
    <t>41111918</t>
  </si>
  <si>
    <t>40161516</t>
  </si>
  <si>
    <t>Fosfato  sódico de celulosa</t>
  </si>
  <si>
    <t>Tallo de hierbas y semillas para infusiones</t>
  </si>
  <si>
    <t>30171505</t>
  </si>
  <si>
    <t>Porta productos de identificación o accesorios</t>
  </si>
  <si>
    <t>30264408</t>
  </si>
  <si>
    <t>Productos estructurales</t>
  </si>
  <si>
    <t>81101602</t>
  </si>
  <si>
    <t>Frambuesa focke fresa en lata o en frasco</t>
  </si>
  <si>
    <t>Colinabo estrella azur orgánico congelado</t>
  </si>
  <si>
    <t>40174100</t>
  </si>
  <si>
    <t>Compuestos para modelado o arcilla secados al aire</t>
  </si>
  <si>
    <t>Mora dirksen orgánicas secas</t>
  </si>
  <si>
    <t>60121238</t>
  </si>
  <si>
    <t>50415809</t>
  </si>
  <si>
    <t>Iris viva professor blue</t>
  </si>
  <si>
    <t>10416100</t>
  </si>
  <si>
    <t>50446304</t>
  </si>
  <si>
    <t>84141500</t>
  </si>
  <si>
    <t>Armarios clínicos</t>
  </si>
  <si>
    <t>11121901</t>
  </si>
  <si>
    <t>Cronómetros o relojes para laboratorio</t>
  </si>
  <si>
    <t>50354626</t>
  </si>
  <si>
    <t>Aceitunas hondoelia congeladas</t>
  </si>
  <si>
    <t>50354646</t>
  </si>
  <si>
    <t>Aceitunas  amfisa</t>
  </si>
  <si>
    <t>82112045</t>
  </si>
  <si>
    <t>Dátiles neghal congeladas</t>
  </si>
  <si>
    <t>Servicio de instalación de equipos en instalaciones de parqueaderos</t>
  </si>
  <si>
    <t>Aserrín</t>
  </si>
  <si>
    <t>Ciruela sta catherine congelada orgánica</t>
  </si>
  <si>
    <t>Sistema de bombeo y separación anular vertical</t>
  </si>
  <si>
    <t>Sicilia viva campanulata blanca</t>
  </si>
  <si>
    <t>Pozo petrolero cemento tipo ii clase b</t>
  </si>
  <si>
    <t>Talento o entretenimiento</t>
  </si>
  <si>
    <t>42143601</t>
  </si>
  <si>
    <t>Malva zebrina viva</t>
  </si>
  <si>
    <t>Bombas de vacío</t>
  </si>
  <si>
    <t>Helecho orgánico congelado</t>
  </si>
  <si>
    <t>10417100</t>
  </si>
  <si>
    <t>23151805</t>
  </si>
  <si>
    <t>23151825</t>
  </si>
  <si>
    <t>Melón pavo real congelado orgánico</t>
  </si>
  <si>
    <t>Azucena cortada seca diamante brillante longiflorum e híbrido asiática</t>
  </si>
  <si>
    <t>50354928</t>
  </si>
  <si>
    <t>50354938</t>
  </si>
  <si>
    <t>Medidores de estacionamiento</t>
  </si>
  <si>
    <t>Elevador de baterías</t>
  </si>
  <si>
    <t>Servicios de corte con láser</t>
  </si>
  <si>
    <t>Durazno princesa de hielo orgánico</t>
  </si>
  <si>
    <t>77131601</t>
  </si>
  <si>
    <t>50334407</t>
  </si>
  <si>
    <t>50334417</t>
  </si>
  <si>
    <t>50334427</t>
  </si>
  <si>
    <t>50334437</t>
  </si>
  <si>
    <t>Probador de durabilidad del interruptor</t>
  </si>
  <si>
    <t>Distribución de energía eléctrica rural</t>
  </si>
  <si>
    <t>40172100</t>
  </si>
  <si>
    <t>15101512</t>
  </si>
  <si>
    <t>15101502</t>
  </si>
  <si>
    <t>Tulipán vivo rosado fuerte</t>
  </si>
  <si>
    <t>95121508</t>
  </si>
  <si>
    <t>Soportes o sujetadores o puestos de comunicación personal</t>
  </si>
  <si>
    <t>Terminal de batería</t>
  </si>
  <si>
    <t>50444304</t>
  </si>
  <si>
    <t>Clorhidrato de cevimelina</t>
  </si>
  <si>
    <t>Belmira</t>
  </si>
  <si>
    <t>73131507</t>
  </si>
  <si>
    <t>Tomates roma vf orgánicos</t>
  </si>
  <si>
    <t>Cardo cortado fresco eryngium frambuesa</t>
  </si>
  <si>
    <t>Diente de león enlatado o envasado</t>
  </si>
  <si>
    <t>50443405</t>
  </si>
  <si>
    <t>50443415</t>
  </si>
  <si>
    <t>Zócalos de tubo</t>
  </si>
  <si>
    <t>10318208</t>
  </si>
  <si>
    <t>10318218</t>
  </si>
  <si>
    <t>Materiales didácticos de energía o electricidad</t>
  </si>
  <si>
    <t>30151508</t>
  </si>
  <si>
    <t>51102302</t>
  </si>
  <si>
    <t>Durazno miel de fuego seco</t>
  </si>
  <si>
    <t>51102322</t>
  </si>
  <si>
    <t>51102332</t>
  </si>
  <si>
    <t>Godetia cortada fresca anaranjada</t>
  </si>
  <si>
    <t>42141601</t>
  </si>
  <si>
    <t>10441515</t>
  </si>
  <si>
    <t>Acoplamiento reductor para tubos de plástico abs</t>
  </si>
  <si>
    <t>60104102</t>
  </si>
  <si>
    <t>10415100</t>
  </si>
  <si>
    <t>50445304</t>
  </si>
  <si>
    <t>CO-VAC-76122</t>
  </si>
  <si>
    <t>Marcadores de teléfonos</t>
  </si>
  <si>
    <t>50355606</t>
  </si>
  <si>
    <t>25111509</t>
  </si>
  <si>
    <t>25111519</t>
  </si>
  <si>
    <t>Rosal cortado fresco malilena o marilena</t>
  </si>
  <si>
    <t>50304945</t>
  </si>
  <si>
    <t>Servicios de telecomunicaciones por fibra</t>
  </si>
  <si>
    <t>39112304</t>
  </si>
  <si>
    <t>Formatos o libros de correspondencia</t>
  </si>
  <si>
    <t>Cámaras de micro filmado</t>
  </si>
  <si>
    <t>93141707</t>
  </si>
  <si>
    <t>Manzana worcester seca</t>
  </si>
  <si>
    <t>Dátiles khustawi congeladas</t>
  </si>
  <si>
    <t>27111609</t>
  </si>
  <si>
    <t>27111619</t>
  </si>
  <si>
    <t>42142611</t>
  </si>
  <si>
    <t>42142601</t>
  </si>
  <si>
    <t>Pimentón melrose enlatado o envasado</t>
  </si>
  <si>
    <t>Calabaza cushaw orgánica seca</t>
  </si>
  <si>
    <t>30121801</t>
  </si>
  <si>
    <t>50411728</t>
  </si>
  <si>
    <t>50456506</t>
  </si>
  <si>
    <t>10412100</t>
  </si>
  <si>
    <t>Santa Catalina</t>
  </si>
  <si>
    <t>Berberís paleleaf orgánica</t>
  </si>
  <si>
    <t>24101704</t>
  </si>
  <si>
    <t>Rosal cortado seco breathless</t>
  </si>
  <si>
    <t>24101724</t>
  </si>
  <si>
    <t>24101734</t>
  </si>
  <si>
    <t>24101744</t>
  </si>
  <si>
    <t>Alambre de aluminio serie sae 4000 enrollada en caliente</t>
  </si>
  <si>
    <t>Servicios de exterminación o fumigación</t>
  </si>
  <si>
    <t>50355908</t>
  </si>
  <si>
    <t xml:space="preserve">Sínter o perdigones de manganeso </t>
  </si>
  <si>
    <t>31331513</t>
  </si>
  <si>
    <t>Angélica cortada seca sylvestris</t>
  </si>
  <si>
    <t>Alambre de estaño</t>
  </si>
  <si>
    <t>50335407</t>
  </si>
  <si>
    <t>Malon santa claus</t>
  </si>
  <si>
    <t>Breva mediterránea congelada orgánica</t>
  </si>
  <si>
    <t>14111611</t>
  </si>
  <si>
    <t>14111601</t>
  </si>
  <si>
    <t>Caqui triumph congelada orgánica</t>
  </si>
  <si>
    <t>51102707</t>
  </si>
  <si>
    <t>31241906</t>
  </si>
  <si>
    <t>10426501</t>
  </si>
  <si>
    <t>CO-SUC-70670</t>
  </si>
  <si>
    <t>Bombas centrífugas</t>
  </si>
  <si>
    <t>70131706</t>
  </si>
  <si>
    <t>31211904</t>
  </si>
  <si>
    <t>31211914</t>
  </si>
  <si>
    <t>Protea cortada fresca carnaval</t>
  </si>
  <si>
    <t>41121608</t>
  </si>
  <si>
    <t>50446415</t>
  </si>
  <si>
    <t>50446405</t>
  </si>
  <si>
    <t>Máquinas de serigrafía</t>
  </si>
  <si>
    <t>50446425</t>
  </si>
  <si>
    <t>11121806</t>
  </si>
  <si>
    <t>Reflector de luz para fotografía</t>
  </si>
  <si>
    <t>50403502</t>
  </si>
  <si>
    <t>Guacarí</t>
  </si>
  <si>
    <t>Servicio de alquiler y mantenimiento de compresores centrífugos</t>
  </si>
  <si>
    <t>40101501</t>
  </si>
  <si>
    <t>40101511</t>
  </si>
  <si>
    <t>Gestión de control de la calidad del agua</t>
  </si>
  <si>
    <t>90121701</t>
  </si>
  <si>
    <t>49171602</t>
  </si>
  <si>
    <t>Lavanda marina viva misty amarilla</t>
  </si>
  <si>
    <t>Calabash gounds congelada</t>
  </si>
  <si>
    <t>Azucena viva de pascua</t>
  </si>
  <si>
    <t>Rosal vivo gelosia o yellow flame</t>
  </si>
  <si>
    <t>50352606</t>
  </si>
  <si>
    <t>Rosal cortado fresco versilia</t>
  </si>
  <si>
    <t>Mangos kesar seco</t>
  </si>
  <si>
    <t>50402708</t>
  </si>
  <si>
    <t>Servicios de asesoramiento sobre ecología</t>
  </si>
  <si>
    <t>Baños de viscosidad</t>
  </si>
  <si>
    <t>50171833</t>
  </si>
  <si>
    <t>Servicios de banquetes y catering</t>
  </si>
  <si>
    <t>Servicios de tratamiento químico del suelo</t>
  </si>
  <si>
    <t>Servicios de limpieza de conductos</t>
  </si>
  <si>
    <t>Escuelas religiosas de educación primaria o secundaria</t>
  </si>
  <si>
    <t>Tubos de tetrodo</t>
  </si>
  <si>
    <t>Crisantemo vivo pompón ficción amarillo</t>
  </si>
  <si>
    <t>Bulbo de margarita orgánico enlatado o envasado</t>
  </si>
  <si>
    <t>Ablandador de carnes manual</t>
  </si>
  <si>
    <t>52141802</t>
  </si>
  <si>
    <t xml:space="preserve">Ensamblaje de tubos de acero inoxidable soldado </t>
  </si>
  <si>
    <t>10424501</t>
  </si>
  <si>
    <t>50351646</t>
  </si>
  <si>
    <t>Peras forelle</t>
  </si>
  <si>
    <t>La Florida</t>
  </si>
  <si>
    <t>50351616</t>
  </si>
  <si>
    <t>50351606</t>
  </si>
  <si>
    <t>50351636</t>
  </si>
  <si>
    <t>50351626</t>
  </si>
  <si>
    <t>Servicios de geofísica</t>
  </si>
  <si>
    <t>Durazno o’henry seco</t>
  </si>
  <si>
    <t>Carmen De Apicalá</t>
  </si>
  <si>
    <t>Trompos</t>
  </si>
  <si>
    <t>31331509</t>
  </si>
  <si>
    <t>31151906</t>
  </si>
  <si>
    <t>50314001</t>
  </si>
  <si>
    <t>Productos veterinarios</t>
  </si>
  <si>
    <t>Coliflor buque de naranja enlatada o envasada</t>
  </si>
  <si>
    <t>Leucospermum cortado seco praecox</t>
  </si>
  <si>
    <t>Arum orgánica seca</t>
  </si>
  <si>
    <t>Instrumento medidor del grano de la pintura</t>
  </si>
  <si>
    <t>Servicio de almacenaje sobre la superficie o en depósitos</t>
  </si>
  <si>
    <t>Pimentón  árbol seco</t>
  </si>
  <si>
    <t>Coliflor bola de nieve temprana congelada</t>
  </si>
  <si>
    <t>10425501</t>
  </si>
  <si>
    <t>Bodega</t>
  </si>
  <si>
    <t>Máquinas de pesas para rehabilitación o terapia</t>
  </si>
  <si>
    <t>Objetos maquinados de cinc fundidos en molde de grafito</t>
  </si>
  <si>
    <t>Piñas orgánicas en lata o en frasco</t>
  </si>
  <si>
    <t>Manzana joven bramley sec</t>
  </si>
  <si>
    <t>Espejos torneados con herramienta de diamante</t>
  </si>
  <si>
    <t>Rosal vivo trump</t>
  </si>
  <si>
    <t>Uva centurian en lata o en frasco</t>
  </si>
  <si>
    <t>Naranjas clauselinas congelada orgánica</t>
  </si>
  <si>
    <t>Solanáceas (nightshades)  orgánicas</t>
  </si>
  <si>
    <t>86101803</t>
  </si>
  <si>
    <t>50325104</t>
  </si>
  <si>
    <t>Alcachofa globo verde orgánico</t>
  </si>
  <si>
    <t>24112412</t>
  </si>
  <si>
    <t>24112402</t>
  </si>
  <si>
    <t>12141609</t>
  </si>
  <si>
    <t>42152000</t>
  </si>
  <si>
    <t>Durazno majestuoso orgánico</t>
  </si>
  <si>
    <t>50446203</t>
  </si>
  <si>
    <t>50446223</t>
  </si>
  <si>
    <t>Extensión de vástago de la cadera femoral</t>
  </si>
  <si>
    <t>Clubes nocturnos</t>
  </si>
  <si>
    <t>86121504</t>
  </si>
  <si>
    <t>Lérida</t>
  </si>
  <si>
    <t>Rejilla de acero inoxidable</t>
  </si>
  <si>
    <t>50353646</t>
  </si>
  <si>
    <t>Cable de fibra óptica simplex y dúplex</t>
  </si>
  <si>
    <t>50353626</t>
  </si>
  <si>
    <t>Filtro sinterizado alta temperatura de níquel cobalto</t>
  </si>
  <si>
    <t>50353606</t>
  </si>
  <si>
    <t>50364412</t>
  </si>
  <si>
    <t>11161700</t>
  </si>
  <si>
    <t>50364432</t>
  </si>
  <si>
    <t>31261704</t>
  </si>
  <si>
    <t>60131204</t>
  </si>
  <si>
    <t>60131214</t>
  </si>
  <si>
    <t>60111202</t>
  </si>
  <si>
    <t>40181602</t>
  </si>
  <si>
    <t>50316001</t>
  </si>
  <si>
    <t>78131702</t>
  </si>
  <si>
    <t>Piña kona sugarloaf</t>
  </si>
  <si>
    <t>Cocombro persa orgánico congelado</t>
  </si>
  <si>
    <t>Pasto fresco cortado avena marina</t>
  </si>
  <si>
    <t>Delphinium vivo híbrido blanco</t>
  </si>
  <si>
    <t>73181023</t>
  </si>
  <si>
    <t>Arándanos de mirto</t>
  </si>
  <si>
    <t>Clorhidrato de verapamilo</t>
  </si>
  <si>
    <t>Computadores de múltiples pantallas</t>
  </si>
  <si>
    <t>Peonia viva kansas rosado oscuro</t>
  </si>
  <si>
    <t>Barras giratorias, barras para revolver o gotas para revolver magnéticas</t>
  </si>
  <si>
    <t>Y de conexión para tubos de cobre</t>
  </si>
  <si>
    <t>51101707</t>
  </si>
  <si>
    <t>Platina de acero inoxidable</t>
  </si>
  <si>
    <t>Tractor para remolcar contenedores de equipaje aéreo</t>
  </si>
  <si>
    <t>14111514</t>
  </si>
  <si>
    <t>14111504</t>
  </si>
  <si>
    <t>Supatá</t>
  </si>
  <si>
    <t>Componente estampado de inconel</t>
  </si>
  <si>
    <t>94121507</t>
  </si>
  <si>
    <t>73141602</t>
  </si>
  <si>
    <t>40182602</t>
  </si>
  <si>
    <t>50315001</t>
  </si>
  <si>
    <t>50315031</t>
  </si>
  <si>
    <t>50315021</t>
  </si>
  <si>
    <t>50315041</t>
  </si>
  <si>
    <t>Rosal vivo latin duett</t>
  </si>
  <si>
    <t>Carbonilo de hierro</t>
  </si>
  <si>
    <t>50333467</t>
  </si>
  <si>
    <t xml:space="preserve">Rosal vivo snowdance spray </t>
  </si>
  <si>
    <t>41121511</t>
  </si>
  <si>
    <t>50333437</t>
  </si>
  <si>
    <t>42182314</t>
  </si>
  <si>
    <t>42182304</t>
  </si>
  <si>
    <t>Ciruela  presidente en lata o en frasco</t>
  </si>
  <si>
    <t>43231507</t>
  </si>
  <si>
    <t>Melón jubileo orgánico</t>
  </si>
  <si>
    <t>Breva bardajic congeladas</t>
  </si>
  <si>
    <t>Champiñón pleurotus orgánico congelado</t>
  </si>
  <si>
    <t>Eremruses vivas</t>
  </si>
  <si>
    <t>10361602</t>
  </si>
  <si>
    <t>Calabaza  redonda orgánica congelada</t>
  </si>
  <si>
    <t>Jugo de limón amarillo</t>
  </si>
  <si>
    <t>23241501</t>
  </si>
  <si>
    <t>10311501</t>
  </si>
  <si>
    <t>Vidrio con alambre incrustado</t>
  </si>
  <si>
    <t>43201401</t>
  </si>
  <si>
    <t>10431647</t>
  </si>
  <si>
    <t>Leche de soya</t>
  </si>
  <si>
    <t>31102109</t>
  </si>
  <si>
    <t>10431637</t>
  </si>
  <si>
    <t>10431607</t>
  </si>
  <si>
    <t>Ruedas dentadas para cadena silenciosa</t>
  </si>
  <si>
    <t>Rosal vivo valentine</t>
  </si>
  <si>
    <t>41122501</t>
  </si>
  <si>
    <t>41115510</t>
  </si>
  <si>
    <t>Durazno loring seco</t>
  </si>
  <si>
    <t>Tablas de cuerpo para autopsias</t>
  </si>
  <si>
    <t>50322104</t>
  </si>
  <si>
    <t>Toallas</t>
  </si>
  <si>
    <t>50405502</t>
  </si>
  <si>
    <t>10421501</t>
  </si>
  <si>
    <t>Objetos maquinados de magnesio fundidos en molde de yeso</t>
  </si>
  <si>
    <t>Durian congeladas</t>
  </si>
  <si>
    <t>Limpiaparabrisas</t>
  </si>
  <si>
    <t>42202103</t>
  </si>
  <si>
    <t>Fresia viva rosado medio</t>
  </si>
  <si>
    <t>Rosal cortado fresco ciciolina</t>
  </si>
  <si>
    <t>10331920</t>
  </si>
  <si>
    <t>50317011</t>
  </si>
  <si>
    <t>50317001</t>
  </si>
  <si>
    <t>50324612</t>
  </si>
  <si>
    <t>Rosal cortado fresco pekoubo o pekcoubo</t>
  </si>
  <si>
    <t>Contadero</t>
  </si>
  <si>
    <t>20141007</t>
  </si>
  <si>
    <t>20141017</t>
  </si>
  <si>
    <t>Ciruela howard sol orgánicas secas</t>
  </si>
  <si>
    <t>CO-HUI-41668</t>
  </si>
  <si>
    <t>Peras d’ anjou congeladas</t>
  </si>
  <si>
    <t>43233507</t>
  </si>
  <si>
    <t>Rosal vivo oriental curiosa</t>
  </si>
  <si>
    <t>42312102</t>
  </si>
  <si>
    <t>Maíz  rápido orgánico congelado</t>
  </si>
  <si>
    <t>Freno mecánico o de parqueo</t>
  </si>
  <si>
    <t>50434005</t>
  </si>
  <si>
    <t>60124411</t>
  </si>
  <si>
    <t>53102300</t>
  </si>
  <si>
    <t>10313501</t>
  </si>
  <si>
    <t>71101700</t>
  </si>
  <si>
    <t>Albaricoque patterson orgánica en lata o en frasco</t>
  </si>
  <si>
    <t>Aguja de rodamiento</t>
  </si>
  <si>
    <t>50312001</t>
  </si>
  <si>
    <t>50312011</t>
  </si>
  <si>
    <t>Hemostáticos de colágeno micro fibrilar</t>
  </si>
  <si>
    <t>10302853</t>
  </si>
  <si>
    <t>95121511</t>
  </si>
  <si>
    <t>43232507</t>
  </si>
  <si>
    <t>25111707</t>
  </si>
  <si>
    <t>25111717</t>
  </si>
  <si>
    <t>12141732</t>
  </si>
  <si>
    <t>12141722</t>
  </si>
  <si>
    <t>12141712</t>
  </si>
  <si>
    <t>12141702</t>
  </si>
  <si>
    <t>Ciruelo / damasco  sabor rosa congelado</t>
  </si>
  <si>
    <t>Aguacate waldin orgánico enlatado o envasado</t>
  </si>
  <si>
    <t>12141752</t>
  </si>
  <si>
    <t>12141742</t>
  </si>
  <si>
    <t>42211500</t>
  </si>
  <si>
    <t>43191634</t>
  </si>
  <si>
    <t>CO-CAL-17524</t>
  </si>
  <si>
    <t>43191614</t>
  </si>
  <si>
    <t>10441514</t>
  </si>
  <si>
    <t>60121411</t>
  </si>
  <si>
    <t>50326602</t>
  </si>
  <si>
    <t>41114530</t>
  </si>
  <si>
    <t>41114520</t>
  </si>
  <si>
    <t>41114510</t>
  </si>
  <si>
    <t>41114500</t>
  </si>
  <si>
    <t>50413403</t>
  </si>
  <si>
    <t>50413413</t>
  </si>
  <si>
    <t>42211618</t>
  </si>
  <si>
    <t>Manzana gladstone</t>
  </si>
  <si>
    <t>10122100</t>
  </si>
  <si>
    <t>Durazno regina congelado</t>
  </si>
  <si>
    <t>71131306</t>
  </si>
  <si>
    <t>Quenodiol</t>
  </si>
  <si>
    <t>44111805</t>
  </si>
  <si>
    <t>44111815</t>
  </si>
  <si>
    <t>Maíz  divinidad congelado</t>
  </si>
  <si>
    <t>Chalote creación congelado</t>
  </si>
  <si>
    <t>Analizadores de audífonos o sistemas de prueba</t>
  </si>
  <si>
    <t>50422205</t>
  </si>
  <si>
    <t>Valdecoxib</t>
  </si>
  <si>
    <t>Dispositivos de cuerpo entero para deslizarse o voltearse</t>
  </si>
  <si>
    <t xml:space="preserve">Rosal cortado fresco danny </t>
  </si>
  <si>
    <t>Tomates forma de pera amarillo enlatado o envasado</t>
  </si>
  <si>
    <t>50325602</t>
  </si>
  <si>
    <t>Rosal cortado seco caballero</t>
  </si>
  <si>
    <t>Llaves de tubo</t>
  </si>
  <si>
    <t>10313208</t>
  </si>
  <si>
    <t>Vestidos folclóricos para bebé</t>
  </si>
  <si>
    <t>41111520</t>
  </si>
  <si>
    <t>Servicios de instalación de cables  mediante tubería  flexible contínua</t>
  </si>
  <si>
    <t>41111500</t>
  </si>
  <si>
    <t>41111510</t>
  </si>
  <si>
    <t>93131505</t>
  </si>
  <si>
    <t>Iluminadores para microscopios</t>
  </si>
  <si>
    <t>Otros servicios generales para perforación de pozos</t>
  </si>
  <si>
    <t>Tarifa de sobreestadía</t>
  </si>
  <si>
    <t>21102201</t>
  </si>
  <si>
    <t>Forjas de estaño</t>
  </si>
  <si>
    <t>Breva calimyma  orgánica en lata o en frasco</t>
  </si>
  <si>
    <t>Suratá</t>
  </si>
  <si>
    <t>Crisantemo cortado fresco pompón matrix</t>
  </si>
  <si>
    <t>Bromelia lingulata cortada seca anaranjada</t>
  </si>
  <si>
    <t>30264404</t>
  </si>
  <si>
    <t>50423245</t>
  </si>
  <si>
    <t>60123401</t>
  </si>
  <si>
    <t>Paladio pd</t>
  </si>
  <si>
    <t>50313001</t>
  </si>
  <si>
    <t>Cebolla mercado kyoto orgánica</t>
  </si>
  <si>
    <t>10316208</t>
  </si>
  <si>
    <t>10316218</t>
  </si>
  <si>
    <t>41112520</t>
  </si>
  <si>
    <t>41115821</t>
  </si>
  <si>
    <t>41115831</t>
  </si>
  <si>
    <t>41115801</t>
  </si>
  <si>
    <t>41115811</t>
  </si>
  <si>
    <t>31102002</t>
  </si>
  <si>
    <t>31102012</t>
  </si>
  <si>
    <t>11171603</t>
  </si>
  <si>
    <t>Arándano invierno negro orgánico en lata o en frasco</t>
  </si>
  <si>
    <t>Orquídea cortada fresca vanda rosada fuerte</t>
  </si>
  <si>
    <t>51121780</t>
  </si>
  <si>
    <t>Hardware de sistema de archivo de película de rayos x para usos médicos</t>
  </si>
  <si>
    <t>51121760</t>
  </si>
  <si>
    <t>51121750</t>
  </si>
  <si>
    <t>51121740</t>
  </si>
  <si>
    <t>Melones orgánicos</t>
  </si>
  <si>
    <t>40161806</t>
  </si>
  <si>
    <t>10317501</t>
  </si>
  <si>
    <t>50327203</t>
  </si>
  <si>
    <t>Objetos maquinados de titanio fundidos en molde en concha</t>
  </si>
  <si>
    <t>45101611</t>
  </si>
  <si>
    <t>50324901</t>
  </si>
  <si>
    <t>50324911</t>
  </si>
  <si>
    <t>50324921</t>
  </si>
  <si>
    <t>Kits de reparación de reguladores de fluido</t>
  </si>
  <si>
    <t>50324941</t>
  </si>
  <si>
    <t>50324951</t>
  </si>
  <si>
    <t>Sensores o transmisores de nivel</t>
  </si>
  <si>
    <t>Tomates uva orgánicos</t>
  </si>
  <si>
    <t>Captura de animales</t>
  </si>
  <si>
    <t>50432907</t>
  </si>
  <si>
    <t>20141100</t>
  </si>
  <si>
    <t>Spoonwart orgánico seco</t>
  </si>
  <si>
    <t>Maíz  temprano extra dulce enlatado o envasado</t>
  </si>
  <si>
    <t>31132909</t>
  </si>
  <si>
    <t>Leucovorina cálcica</t>
  </si>
  <si>
    <t>Naranja fortuna orgánica en lata o en frasco</t>
  </si>
  <si>
    <t>Loofah suave seco</t>
  </si>
  <si>
    <t>Bates de softbol</t>
  </si>
  <si>
    <t>Alicates que no sacan chispa</t>
  </si>
  <si>
    <t>50363462</t>
  </si>
  <si>
    <t>Fresia cortada fresca pùrpura</t>
  </si>
  <si>
    <t>Equipos electrónicos de duplicación de medios o información</t>
  </si>
  <si>
    <t>50363402</t>
  </si>
  <si>
    <t>Mostaza rojo en nieve orgánica congelada</t>
  </si>
  <si>
    <t>41113801</t>
  </si>
  <si>
    <t>20121311</t>
  </si>
  <si>
    <t>20121321</t>
  </si>
  <si>
    <t>41113831</t>
  </si>
  <si>
    <t>Frambuesa munz cuyamaca congeladas</t>
  </si>
  <si>
    <t>55101529</t>
  </si>
  <si>
    <t>Equipaje para el transporte de animales</t>
  </si>
  <si>
    <t>55101509</t>
  </si>
  <si>
    <t>Dispositivos de aseguramiento de calidad o calibración de rayos x para uso médico</t>
  </si>
  <si>
    <t>Crisantemo cortado fresco pompón rosado elite</t>
  </si>
  <si>
    <t>Auyamas Secas</t>
  </si>
  <si>
    <t>Placa de base para la tibia</t>
  </si>
  <si>
    <t>Ladrillos de hielo o “cold packs”</t>
  </si>
  <si>
    <t>50321642</t>
  </si>
  <si>
    <t>Máquina para reducir diámetro de alambres</t>
  </si>
  <si>
    <t>27112407</t>
  </si>
  <si>
    <t>50321612</t>
  </si>
  <si>
    <t>50321602</t>
  </si>
  <si>
    <t>50321632</t>
  </si>
  <si>
    <t>50321622</t>
  </si>
  <si>
    <t>10317208</t>
  </si>
  <si>
    <t>Servicios de planimetría direccional</t>
  </si>
  <si>
    <t>50326901</t>
  </si>
  <si>
    <t>Rosal vivo belle pearl</t>
  </si>
  <si>
    <t>50414403</t>
  </si>
  <si>
    <t>41114801</t>
  </si>
  <si>
    <t>50413902</t>
  </si>
  <si>
    <t>Ensambles de barras remachadas de acero de aleación baja</t>
  </si>
  <si>
    <t>Asas de transformadores</t>
  </si>
  <si>
    <t>Clavel vivo de floración sencilla amarillo</t>
  </si>
  <si>
    <t>50375428</t>
  </si>
  <si>
    <t>50375458</t>
  </si>
  <si>
    <t>Frijoles bolita orgánicos secos</t>
  </si>
  <si>
    <t>Raloxifeno hcl</t>
  </si>
  <si>
    <t>Caqui brillante royal orgánica</t>
  </si>
  <si>
    <t>60121006</t>
  </si>
  <si>
    <t>Rosal vivo utopia</t>
  </si>
  <si>
    <t>Servicios de helicópteros</t>
  </si>
  <si>
    <t>Celdas competentes de bacterias</t>
  </si>
  <si>
    <t>Rosal vivo mohana</t>
  </si>
  <si>
    <t>10402852</t>
  </si>
  <si>
    <t>10402842</t>
  </si>
  <si>
    <t>10402872</t>
  </si>
  <si>
    <t>10402862</t>
  </si>
  <si>
    <t>Quemadores de tubo radiante</t>
  </si>
  <si>
    <t>10402802</t>
  </si>
  <si>
    <t>10402832</t>
  </si>
  <si>
    <t>10402822</t>
  </si>
  <si>
    <t>50335441</t>
  </si>
  <si>
    <t>Crisantemo vivo pompón reagan mejorado</t>
  </si>
  <si>
    <t>20123301</t>
  </si>
  <si>
    <t>41111811</t>
  </si>
  <si>
    <t>Mosaicos</t>
  </si>
  <si>
    <t>82112033</t>
  </si>
  <si>
    <t>Espinacas orgánicas en lata o en frasco</t>
  </si>
  <si>
    <t>Libros de recursos o actividades del tangram</t>
  </si>
  <si>
    <t>Amaryllis cortada seca aviflorum</t>
  </si>
  <si>
    <t>50431917</t>
  </si>
  <si>
    <t>Orquídea cymbidium cortada seca crema</t>
  </si>
  <si>
    <t>Ladrillos de piedra</t>
  </si>
  <si>
    <t>50323642</t>
  </si>
  <si>
    <t>50323632</t>
  </si>
  <si>
    <t>25111721</t>
  </si>
  <si>
    <t>Compuestos órgano – metálicos</t>
  </si>
  <si>
    <t>50323602</t>
  </si>
  <si>
    <t>Sub y enchufe de elevador</t>
  </si>
  <si>
    <t>31211504</t>
  </si>
  <si>
    <t>31211514</t>
  </si>
  <si>
    <t>10231608</t>
  </si>
  <si>
    <t>Muscari cortada fresca latifolia</t>
  </si>
  <si>
    <t>10231628</t>
  </si>
  <si>
    <t>10231638</t>
  </si>
  <si>
    <t>41112801</t>
  </si>
  <si>
    <t>50411902</t>
  </si>
  <si>
    <t>50411912</t>
  </si>
  <si>
    <t>Productos de fríjol de soya fermentados</t>
  </si>
  <si>
    <t>49201609</t>
  </si>
  <si>
    <t>CO-BOY-15774</t>
  </si>
  <si>
    <t>CO-BOY-15764</t>
  </si>
  <si>
    <t>70171706</t>
  </si>
  <si>
    <t>Frambuesa vino en lata o en frasco</t>
  </si>
  <si>
    <t>31102307</t>
  </si>
  <si>
    <t>50315417</t>
  </si>
  <si>
    <t>Embarcaciones a vela de recreo</t>
  </si>
  <si>
    <t>Aguacate bernecker congelado</t>
  </si>
  <si>
    <t>50352806</t>
  </si>
  <si>
    <t>Procesador de señal digital (dsp)</t>
  </si>
  <si>
    <t>Contadores de semillas</t>
  </si>
  <si>
    <t>Software de edición y creación de contenidos</t>
  </si>
  <si>
    <t>Aguacate meya orgánico enlatado o envasado</t>
  </si>
  <si>
    <t>31151521</t>
  </si>
  <si>
    <t>Sets de demostración de ondas</t>
  </si>
  <si>
    <t>Retama de escobas cortada seca púrpura</t>
  </si>
  <si>
    <t>Mango edwards orgánico en lata o en frasco</t>
  </si>
  <si>
    <t>20142100</t>
  </si>
  <si>
    <t xml:space="preserve">Economizador </t>
  </si>
  <si>
    <t>Ajo ramson orgánico enlatado o envasado</t>
  </si>
  <si>
    <t>Ciruela majestad purpura orgánica en lata o en frasco</t>
  </si>
  <si>
    <t>52151654</t>
  </si>
  <si>
    <t>52151644</t>
  </si>
  <si>
    <t>52151634</t>
  </si>
  <si>
    <t>50351806</t>
  </si>
  <si>
    <t xml:space="preserve">Anturio vivo mickey mouse </t>
  </si>
  <si>
    <t>Ciruela rojo real</t>
  </si>
  <si>
    <t>Triángulo instrumental</t>
  </si>
  <si>
    <t>31281537</t>
  </si>
  <si>
    <t>Cretaegus orgánica en lata o en frasco</t>
  </si>
  <si>
    <t>Polvos de huellas dactilares</t>
  </si>
  <si>
    <t>CO-NSA-54518</t>
  </si>
  <si>
    <t>10401802</t>
  </si>
  <si>
    <t>10401812</t>
  </si>
  <si>
    <t>50322901</t>
  </si>
  <si>
    <t>20122331</t>
  </si>
  <si>
    <t>20122321</t>
  </si>
  <si>
    <t>20122311</t>
  </si>
  <si>
    <t>20122301</t>
  </si>
  <si>
    <t>20122371</t>
  </si>
  <si>
    <t>20122361</t>
  </si>
  <si>
    <t>20122351</t>
  </si>
  <si>
    <t>20122341</t>
  </si>
  <si>
    <t>Clavel vivo de floración sencilla burgundy bicolor</t>
  </si>
  <si>
    <t>Lechuga hoja verde congelada</t>
  </si>
  <si>
    <t>Amaryllis cortada seca hugoi</t>
  </si>
  <si>
    <t>Avellanadora neumática</t>
  </si>
  <si>
    <t>Espejo de seguridad de tráfico</t>
  </si>
  <si>
    <t>Servicios de bombear cemento</t>
  </si>
  <si>
    <t>Instrumentos de medición y observación del caudal de fluidos</t>
  </si>
  <si>
    <t>Barras de ensalada</t>
  </si>
  <si>
    <t>50445609</t>
  </si>
  <si>
    <t>Uva dorada</t>
  </si>
  <si>
    <t>46161508</t>
  </si>
  <si>
    <t>50421815</t>
  </si>
  <si>
    <t>Santa Lucía</t>
  </si>
  <si>
    <t>23153136</t>
  </si>
  <si>
    <t>10131507</t>
  </si>
  <si>
    <t>Pata de canguro cortada fresca bicolor</t>
  </si>
  <si>
    <t>Crisantemo vivo pompón río</t>
  </si>
  <si>
    <t>Llaves de cinta</t>
  </si>
  <si>
    <t>51131613</t>
  </si>
  <si>
    <t>51131603</t>
  </si>
  <si>
    <t>Tazas o botellas de filtración</t>
  </si>
  <si>
    <t>Instalaciones penales para discapacitados mentales</t>
  </si>
  <si>
    <t>44121721</t>
  </si>
  <si>
    <t>Acetato de clormadinona</t>
  </si>
  <si>
    <t>44121701</t>
  </si>
  <si>
    <t>44121711</t>
  </si>
  <si>
    <t>Kit de reparación de catéter venoso central</t>
  </si>
  <si>
    <t>Lysimachia amarilla cortada fresca</t>
  </si>
  <si>
    <t>Aguacate lisa p orgánico</t>
  </si>
  <si>
    <t>10302503</t>
  </si>
  <si>
    <t>Sulfato de efedrina</t>
  </si>
  <si>
    <t>10502947</t>
  </si>
  <si>
    <t>Cinta de ductos</t>
  </si>
  <si>
    <t>Rebobinadoras</t>
  </si>
  <si>
    <t>10502907</t>
  </si>
  <si>
    <t>10502917</t>
  </si>
  <si>
    <t>10323504</t>
  </si>
  <si>
    <t>10502937</t>
  </si>
  <si>
    <t>Remolacha  raíz de nabo egipcio congelada</t>
  </si>
  <si>
    <t>Rosal cortado fresco corazón</t>
  </si>
  <si>
    <t>50414024</t>
  </si>
  <si>
    <t>Aguacate lula mascarthur</t>
  </si>
  <si>
    <t>Frambuesa focke hojagris congelada orgánica</t>
  </si>
  <si>
    <t>48101709</t>
  </si>
  <si>
    <t>Manzana empire seca</t>
  </si>
  <si>
    <t>50373478</t>
  </si>
  <si>
    <t>Banana apple orgánica</t>
  </si>
  <si>
    <t>Durazno mericrest orgánico seco</t>
  </si>
  <si>
    <t>50441600</t>
  </si>
  <si>
    <t>Enfriadores de bebidas</t>
  </si>
  <si>
    <t>50441710</t>
  </si>
  <si>
    <t>50441760</t>
  </si>
  <si>
    <t>50441770</t>
  </si>
  <si>
    <t>50456408</t>
  </si>
  <si>
    <t>50323901</t>
  </si>
  <si>
    <t>Recuperación de tierras</t>
  </si>
  <si>
    <t>50441750</t>
  </si>
  <si>
    <t>Vehículos de transporte de productos y materiales</t>
  </si>
  <si>
    <t>40174502</t>
  </si>
  <si>
    <t>30263901</t>
  </si>
  <si>
    <t>Tazones de ponche para uso doméstico</t>
  </si>
  <si>
    <t>Filtros de cubierta de micro filmado</t>
  </si>
  <si>
    <t>60131511</t>
  </si>
  <si>
    <t>Turbocargador</t>
  </si>
  <si>
    <t>26121608</t>
  </si>
  <si>
    <t>26121618</t>
  </si>
  <si>
    <t>26121628</t>
  </si>
  <si>
    <t>Tarjetas receptoras de red óptica</t>
  </si>
  <si>
    <t>26121648</t>
  </si>
  <si>
    <t>26121658</t>
  </si>
  <si>
    <t xml:space="preserve">Tulipán cortado fresco loro rosado </t>
  </si>
  <si>
    <t>Software de sistemas expertos</t>
  </si>
  <si>
    <t>Servicios de tratamiento químico</t>
  </si>
  <si>
    <t xml:space="preserve">Tarjetas de actividades de tableros geométricos </t>
  </si>
  <si>
    <t>Aguacate collison</t>
  </si>
  <si>
    <t>32131011</t>
  </si>
  <si>
    <t>32131001</t>
  </si>
  <si>
    <t>50446610</t>
  </si>
  <si>
    <t>32131021</t>
  </si>
  <si>
    <t>Equipo de aseguramiento o torque de precisión</t>
  </si>
  <si>
    <t>Frambuesa vino congeladas</t>
  </si>
  <si>
    <t>40171522</t>
  </si>
  <si>
    <t>23152106</t>
  </si>
  <si>
    <t>40171502</t>
  </si>
  <si>
    <t>40171512</t>
  </si>
  <si>
    <t>Glibenclamida o gliburida</t>
  </si>
  <si>
    <t>Durazno majestuoso orgánico en lata o en frasco</t>
  </si>
  <si>
    <t>93101602</t>
  </si>
  <si>
    <t>73131701</t>
  </si>
  <si>
    <t>83121605</t>
  </si>
  <si>
    <t>Dispositivos reductores de empañe para endoscopia o espejos</t>
  </si>
  <si>
    <t>Ciruelo / damasco  sabor rosa orgánico en lata o en frasco</t>
  </si>
  <si>
    <t>Rosal cortado seco black magic</t>
  </si>
  <si>
    <t>Baya nectar orgánica en lata o en frasco</t>
  </si>
  <si>
    <t>Imán isotrópico fundido recubierto de neodimio</t>
  </si>
  <si>
    <t>Durazno artic snow congelado</t>
  </si>
  <si>
    <t>50313487</t>
  </si>
  <si>
    <t>Sujeta casetes de película radiográfica</t>
  </si>
  <si>
    <t>Clarinetes</t>
  </si>
  <si>
    <t>Lapeadora de válvulas</t>
  </si>
  <si>
    <t>78181901</t>
  </si>
  <si>
    <t>Alverja margarita orgánica enlatada o envasada</t>
  </si>
  <si>
    <t>40172512</t>
  </si>
  <si>
    <t>40172502</t>
  </si>
  <si>
    <t>30261901</t>
  </si>
  <si>
    <t>40172522</t>
  </si>
  <si>
    <t>10401945</t>
  </si>
  <si>
    <t>10401955</t>
  </si>
  <si>
    <t>10401925</t>
  </si>
  <si>
    <t>10401935</t>
  </si>
  <si>
    <t>10401905</t>
  </si>
  <si>
    <t>10401915</t>
  </si>
  <si>
    <t>Amplificadores sísmicos</t>
  </si>
  <si>
    <t>Intercambiadores de calor del avión</t>
  </si>
  <si>
    <t>56121610</t>
  </si>
  <si>
    <t>50455903</t>
  </si>
  <si>
    <t>60131309</t>
  </si>
  <si>
    <t>Dispensadores de portaobjetos para microscopio</t>
  </si>
  <si>
    <t>Albaricoque royal orgánica</t>
  </si>
  <si>
    <t>Okra vinotinto orgánica enlatada o envasada</t>
  </si>
  <si>
    <t>Fisostigmina</t>
  </si>
  <si>
    <t>Polietereterquetona peek</t>
  </si>
  <si>
    <t>Varillas medidoras</t>
  </si>
  <si>
    <t>Champiñón tompeta blanca orgánico enlatado o envasado</t>
  </si>
  <si>
    <t>Melón juan canary congelado orgánico</t>
  </si>
  <si>
    <t>Tasa por concepto de licencia o registro</t>
  </si>
  <si>
    <t>Aceitunas seracena en lata o en frasco</t>
  </si>
  <si>
    <t>Chalote topper orgánico seco</t>
  </si>
  <si>
    <t>25201701</t>
  </si>
  <si>
    <t>25111907</t>
  </si>
  <si>
    <t>25111917</t>
  </si>
  <si>
    <t>25111927</t>
  </si>
  <si>
    <t>25111937</t>
  </si>
  <si>
    <t>50323459</t>
  </si>
  <si>
    <t>22101612</t>
  </si>
  <si>
    <t>42152109</t>
  </si>
  <si>
    <t>60104815</t>
  </si>
  <si>
    <t>Unidades eléctricas para fototerapia</t>
  </si>
  <si>
    <t>Indicador automático de la hora</t>
  </si>
  <si>
    <t>60104825</t>
  </si>
  <si>
    <t>Fracciones, pentominós y materiales de enseñanza de decimales</t>
  </si>
  <si>
    <t>11191700</t>
  </si>
  <si>
    <t>71161005</t>
  </si>
  <si>
    <t>Maíz alpine orgánico congelado</t>
  </si>
  <si>
    <t>24111800</t>
  </si>
  <si>
    <t>24111810</t>
  </si>
  <si>
    <t>Aguacate leona linda orgánico seco</t>
  </si>
  <si>
    <t>10501907</t>
  </si>
  <si>
    <t>Utensilios para servir para uso doméstico</t>
  </si>
  <si>
    <t>Naranja tangelo sampson seca</t>
  </si>
  <si>
    <t>Repollo zorrillo seco</t>
  </si>
  <si>
    <t>50365901</t>
  </si>
  <si>
    <t>Ranúnculo vivo rosado fuerte</t>
  </si>
  <si>
    <t>Sistemas de manejo de mesas de juego</t>
  </si>
  <si>
    <t>Prensas de dimensionamiento o grabado en relieve</t>
  </si>
  <si>
    <t>Cebolla alisia craig enlatada o envasada</t>
  </si>
  <si>
    <t xml:space="preserve">Rosal vivo yellow follies spray </t>
  </si>
  <si>
    <t>Barberís warty en lata o en frasco</t>
  </si>
  <si>
    <t>Manzana  jonathan  en lata o en frasco</t>
  </si>
  <si>
    <t>23151910</t>
  </si>
  <si>
    <t>Tráiler volqueta</t>
  </si>
  <si>
    <t>51191519</t>
  </si>
  <si>
    <t>31331105</t>
  </si>
  <si>
    <t>Abciximab</t>
  </si>
  <si>
    <t>Arneses o sus accesorios</t>
  </si>
  <si>
    <t>Componentes formados con rotación</t>
  </si>
  <si>
    <t>Secadores de película</t>
  </si>
  <si>
    <t>Vigilancia pesquera</t>
  </si>
  <si>
    <t>12164302</t>
  </si>
  <si>
    <t>30264911</t>
  </si>
  <si>
    <t>Ensamble de imán isotrópico pegado con plástico moldeado por inyección de neodimio</t>
  </si>
  <si>
    <t>50403201</t>
  </si>
  <si>
    <t>Cresta de gallo (celosia) cortada fresca púrpura</t>
  </si>
  <si>
    <t>50403221</t>
  </si>
  <si>
    <t>50403231</t>
  </si>
  <si>
    <t>Sandia luna y estrellas</t>
  </si>
  <si>
    <t>Repollo blanco orgánico congelado</t>
  </si>
  <si>
    <t>Fenoprofen cálcico</t>
  </si>
  <si>
    <t>50403261</t>
  </si>
  <si>
    <t>Limpiaparabrisas marítimos</t>
  </si>
  <si>
    <t>Potenciómetros</t>
  </si>
  <si>
    <t>31391702</t>
  </si>
  <si>
    <t>Remolacha acción orgánicos</t>
  </si>
  <si>
    <t>Impresoras heliográficas</t>
  </si>
  <si>
    <t>20121720</t>
  </si>
  <si>
    <t>44121905</t>
  </si>
  <si>
    <t>32101612</t>
  </si>
  <si>
    <t>32101602</t>
  </si>
  <si>
    <t>32101632</t>
  </si>
  <si>
    <t>32101622</t>
  </si>
  <si>
    <t>32101652</t>
  </si>
  <si>
    <t>32101642</t>
  </si>
  <si>
    <t>32101672</t>
  </si>
  <si>
    <t>46131505</t>
  </si>
  <si>
    <t>30265901</t>
  </si>
  <si>
    <t>Molino de parte superior o frontal intercambiable</t>
  </si>
  <si>
    <t>Nabo sueco marian orgánico seco</t>
  </si>
  <si>
    <t>Orinales de uso general para pacientes</t>
  </si>
  <si>
    <t>Servicios de protección de la capa de ozono</t>
  </si>
  <si>
    <t>Forjas compuestas maquinadas por anillo enrollado</t>
  </si>
  <si>
    <t>Sistemas de alerta ciudadana</t>
  </si>
  <si>
    <t>Espinaca mendania seca</t>
  </si>
  <si>
    <t>41115409</t>
  </si>
  <si>
    <t>Maíz  brillo de estrella seneca orgánico</t>
  </si>
  <si>
    <t>31171606</t>
  </si>
  <si>
    <t>Cruces de tubos de hierro forjado</t>
  </si>
  <si>
    <t>Mechas explosivas</t>
  </si>
  <si>
    <t>Escobas absorbentes</t>
  </si>
  <si>
    <t>Parques nacionales</t>
  </si>
  <si>
    <t>Clematis recta purpurea cortada seca</t>
  </si>
  <si>
    <t>Depósito de tranvías</t>
  </si>
  <si>
    <t>50473261</t>
  </si>
  <si>
    <t>Accesorios para suavizar el agua</t>
  </si>
  <si>
    <t>Forjas de aluminio</t>
  </si>
  <si>
    <t>Colegios de abogados</t>
  </si>
  <si>
    <t>Grosella worcestershire orgánicas secas</t>
  </si>
  <si>
    <t>Flor de cera viva wanaroo</t>
  </si>
  <si>
    <t>56131607</t>
  </si>
  <si>
    <t>Aguacate puebla seco</t>
  </si>
  <si>
    <t>Recogedor de pasto cortado</t>
  </si>
  <si>
    <t>77111503</t>
  </si>
  <si>
    <t>50454305</t>
  </si>
  <si>
    <t>50324509</t>
  </si>
  <si>
    <t>Maquina de rectificación externa</t>
  </si>
  <si>
    <t>51121814</t>
  </si>
  <si>
    <t>Ciruela gobernador congelada orgánica</t>
  </si>
  <si>
    <t>30103203</t>
  </si>
  <si>
    <t>Calentador de cuarzo</t>
  </si>
  <si>
    <t>50453606</t>
  </si>
  <si>
    <t>Reactivos analizadores de hematología</t>
  </si>
  <si>
    <t>25202606</t>
  </si>
  <si>
    <t>Satureja orgánica congelada</t>
  </si>
  <si>
    <t>Servicios de tratamiento de aguas negras</t>
  </si>
  <si>
    <t>10452054</t>
  </si>
  <si>
    <t>10452044</t>
  </si>
  <si>
    <t>10452064</t>
  </si>
  <si>
    <t>Centralizador de arco</t>
  </si>
  <si>
    <t>Rosal cortado seco splendid renate</t>
  </si>
  <si>
    <t>10452034</t>
  </si>
  <si>
    <t>10452024</t>
  </si>
  <si>
    <t>Reactivo de examen no destructivo</t>
  </si>
  <si>
    <t>10425103</t>
  </si>
  <si>
    <t>50455305</t>
  </si>
  <si>
    <t>Tubos de calzas para uso odontológico</t>
  </si>
  <si>
    <t>50406201</t>
  </si>
  <si>
    <t>60141115</t>
  </si>
  <si>
    <t>Dispositivos de posicionamiento</t>
  </si>
  <si>
    <t>45131700</t>
  </si>
  <si>
    <t>Fosfolípidos</t>
  </si>
  <si>
    <t>Sistema de aspiración de médula ósea</t>
  </si>
  <si>
    <t>50361901</t>
  </si>
  <si>
    <t>25201606</t>
  </si>
  <si>
    <t>72141110</t>
  </si>
  <si>
    <t>72141100</t>
  </si>
  <si>
    <t>Raspadores dentales o accesorios</t>
  </si>
  <si>
    <t>42152452</t>
  </si>
  <si>
    <t>42152442</t>
  </si>
  <si>
    <t>Localizadores radiográficos</t>
  </si>
  <si>
    <t>42152462</t>
  </si>
  <si>
    <t>10422602</t>
  </si>
  <si>
    <t>42152402</t>
  </si>
  <si>
    <t>42152432</t>
  </si>
  <si>
    <t>42152422</t>
  </si>
  <si>
    <t>Compartimentos de caja o estantería</t>
  </si>
  <si>
    <t>Servicios de revestimiento de pozos de exploración</t>
  </si>
  <si>
    <t>50372500</t>
  </si>
  <si>
    <t>Brócoli romanesco</t>
  </si>
  <si>
    <t>Albaricoque tomcot en lata o en frasco</t>
  </si>
  <si>
    <t>31291409</t>
  </si>
  <si>
    <t>31291419</t>
  </si>
  <si>
    <t>50407201</t>
  </si>
  <si>
    <t>41114419</t>
  </si>
  <si>
    <t>41114409</t>
  </si>
  <si>
    <t>50354417</t>
  </si>
  <si>
    <t>41103512</t>
  </si>
  <si>
    <t>Limón cameron highland orgánico</t>
  </si>
  <si>
    <t>84131608</t>
  </si>
  <si>
    <t>Ensambles de placas soldadas con soldadura sónica de titanio</t>
  </si>
  <si>
    <t>Albaricoque clutha sun congeladas</t>
  </si>
  <si>
    <t>23152900</t>
  </si>
  <si>
    <t>Rieles de aluminio</t>
  </si>
  <si>
    <t>Amaryllis vivo red lion</t>
  </si>
  <si>
    <t>Mangueras de petróleo</t>
  </si>
  <si>
    <t>Uva almeira orgánica en lata o en frasco</t>
  </si>
  <si>
    <t>Manzana fiji congelada orgánica</t>
  </si>
  <si>
    <t>10423103</t>
  </si>
  <si>
    <t>Pelotas de tenis</t>
  </si>
  <si>
    <t xml:space="preserve">Tulipán vivo loro rosado </t>
  </si>
  <si>
    <t>Terbio tb</t>
  </si>
  <si>
    <t>Transporte aéreo blindado</t>
  </si>
  <si>
    <t>Lima triangular de tres escuadras</t>
  </si>
  <si>
    <t xml:space="preserve">leucospermum cortado seco </t>
  </si>
  <si>
    <t>Filiforme para dilatar el uréter o la uretra</t>
  </si>
  <si>
    <t>40182204</t>
  </si>
  <si>
    <t>31133511</t>
  </si>
  <si>
    <t>31133501</t>
  </si>
  <si>
    <t>20122700</t>
  </si>
  <si>
    <t>Satélites de navegación</t>
  </si>
  <si>
    <t>10231907</t>
  </si>
  <si>
    <t>Broca trituradora</t>
  </si>
  <si>
    <t>Badanas</t>
  </si>
  <si>
    <t>Repollitas de bruselas citade</t>
  </si>
  <si>
    <t>90151703</t>
  </si>
  <si>
    <t>Servicios de hechiceros o vudús</t>
  </si>
  <si>
    <t>Cilindros hidráulicos</t>
  </si>
  <si>
    <t>El Cantón Del San Pablo</t>
  </si>
  <si>
    <t>Ciruela quetsch</t>
  </si>
  <si>
    <t>50313108</t>
  </si>
  <si>
    <t>Pera bartlette rojo congeladas</t>
  </si>
  <si>
    <t>Alcachofa morado cecilia congelada</t>
  </si>
  <si>
    <t>41112419</t>
  </si>
  <si>
    <t>41112409</t>
  </si>
  <si>
    <t>Recubrimiento de tabletas</t>
  </si>
  <si>
    <t>10417305</t>
  </si>
  <si>
    <t>95121802</t>
  </si>
  <si>
    <t>60123801</t>
  </si>
  <si>
    <t>Petula seca</t>
  </si>
  <si>
    <t>Manzana dulce sin pepa orgánica</t>
  </si>
  <si>
    <t>Dátiles khustawi seca</t>
  </si>
  <si>
    <t>Monitores y pantallas de computador</t>
  </si>
  <si>
    <t>Punzón hueco</t>
  </si>
  <si>
    <t>50344001</t>
  </si>
  <si>
    <t>41122103</t>
  </si>
  <si>
    <t>Edificios y estructuras comerciales y de entretenimiento</t>
  </si>
  <si>
    <t>Piña pernabuco congeladas</t>
  </si>
  <si>
    <t>Madera</t>
  </si>
  <si>
    <t>Fruta maracuyá banana orgánica</t>
  </si>
  <si>
    <t>Calabaza  delicata orgánica seca</t>
  </si>
  <si>
    <t>77102004</t>
  </si>
  <si>
    <t>Durazno gema sierra seco</t>
  </si>
  <si>
    <t>Barra de tántalo</t>
  </si>
  <si>
    <t>41102512</t>
  </si>
  <si>
    <t>41102502</t>
  </si>
  <si>
    <t>51171710</t>
  </si>
  <si>
    <t>Rosal cortado seco limeña o limenia</t>
  </si>
  <si>
    <t>50454606</t>
  </si>
  <si>
    <t>50324200</t>
  </si>
  <si>
    <t>41116116</t>
  </si>
  <si>
    <t>41116106</t>
  </si>
  <si>
    <t>41116136</t>
  </si>
  <si>
    <t>41116126</t>
  </si>
  <si>
    <t>31361100</t>
  </si>
  <si>
    <t>41116146</t>
  </si>
  <si>
    <t>Manzana gravenstain orgánica en lata o en frasco</t>
  </si>
  <si>
    <t>31132800</t>
  </si>
  <si>
    <t>31132810</t>
  </si>
  <si>
    <t>Fruta de pan corazón amarillo seca</t>
  </si>
  <si>
    <t>Calabaza  turban turco seca</t>
  </si>
  <si>
    <t>50314306</t>
  </si>
  <si>
    <t>50436417</t>
  </si>
  <si>
    <t>50436407</t>
  </si>
  <si>
    <t>Champiñón san jorge enlatado o envasado</t>
  </si>
  <si>
    <t>50322529</t>
  </si>
  <si>
    <t>50322509</t>
  </si>
  <si>
    <t>27121504</t>
  </si>
  <si>
    <t>Chalotes orgánicos</t>
  </si>
  <si>
    <t>93141605</t>
  </si>
  <si>
    <t>Servicios de legislación alimentaria</t>
  </si>
  <si>
    <t>80161504</t>
  </si>
  <si>
    <t>50455606</t>
  </si>
  <si>
    <t>Capilares o cartuchos</t>
  </si>
  <si>
    <t>70131602</t>
  </si>
  <si>
    <t>Rejilla de madera</t>
  </si>
  <si>
    <t>Manzana  jonathan</t>
  </si>
  <si>
    <t>Dispersores o distribuidores de fertilizante</t>
  </si>
  <si>
    <t>41113116</t>
  </si>
  <si>
    <t>50412001</t>
  </si>
  <si>
    <t>Ciruela joanna rojo orgánica</t>
  </si>
  <si>
    <t>50321589</t>
  </si>
  <si>
    <t>Mimosa viva azul o púrpura</t>
  </si>
  <si>
    <t>Máquinas expendedoras de piezas/unidades</t>
  </si>
  <si>
    <t>50321559</t>
  </si>
  <si>
    <t>50321549</t>
  </si>
  <si>
    <t>50321579</t>
  </si>
  <si>
    <t>Tulipán vivo apricot</t>
  </si>
  <si>
    <t>50321519</t>
  </si>
  <si>
    <t>50321509</t>
  </si>
  <si>
    <t>Dátiles medjool/ medjol orgánica</t>
  </si>
  <si>
    <t>50321529</t>
  </si>
  <si>
    <t>Etiquetas de códigos de color</t>
  </si>
  <si>
    <t>Clorhidrato de midodrina</t>
  </si>
  <si>
    <t>Bayatay congeladas</t>
  </si>
  <si>
    <t>Techos blandos desmontables</t>
  </si>
  <si>
    <t>43202003</t>
  </si>
  <si>
    <t>27111809</t>
  </si>
  <si>
    <t>27111819</t>
  </si>
  <si>
    <t>27111829</t>
  </si>
  <si>
    <t>50326210</t>
  </si>
  <si>
    <t>50345011</t>
  </si>
  <si>
    <t>50345001</t>
  </si>
  <si>
    <t>41114106</t>
  </si>
  <si>
    <t>Máquina de soldadura de barra o soldadura arco metálico protegida</t>
  </si>
  <si>
    <t>50413001</t>
  </si>
  <si>
    <t>50345041</t>
  </si>
  <si>
    <t>Salvia orgánica enlatada o envasada</t>
  </si>
  <si>
    <t>94121511</t>
  </si>
  <si>
    <t>30102906</t>
  </si>
  <si>
    <t>Bombas de tambor para laboratorio</t>
  </si>
  <si>
    <t>Sierra cero</t>
  </si>
  <si>
    <t>50333489</t>
  </si>
  <si>
    <t>Señales de niebla</t>
  </si>
  <si>
    <t>50333469</t>
  </si>
  <si>
    <t>14121507</t>
  </si>
  <si>
    <t>Cacodilato ferroso</t>
  </si>
  <si>
    <t>Chasmante floribunda cortada seca amarilla</t>
  </si>
  <si>
    <t>50333409</t>
  </si>
  <si>
    <t>Textil de fibra vegetal tejida distinta de algodón simple</t>
  </si>
  <si>
    <t>Prensa de pruebas de offset</t>
  </si>
  <si>
    <t>50325200</t>
  </si>
  <si>
    <t>Rodamientos esféricos</t>
  </si>
  <si>
    <t>Frijoles mung secos</t>
  </si>
  <si>
    <t>Inductores o reguladores</t>
  </si>
  <si>
    <t>50352407</t>
  </si>
  <si>
    <t>50371646</t>
  </si>
  <si>
    <t>39121703</t>
  </si>
  <si>
    <t>Calabaza  valenciano congelada</t>
  </si>
  <si>
    <t>39121723</t>
  </si>
  <si>
    <t>31381125</t>
  </si>
  <si>
    <t>Bismuto bi</t>
  </si>
  <si>
    <t>31381105</t>
  </si>
  <si>
    <t>50315336</t>
  </si>
  <si>
    <t>50315326</t>
  </si>
  <si>
    <t>50315356</t>
  </si>
  <si>
    <t>Controladores de memoria</t>
  </si>
  <si>
    <t>26131607</t>
  </si>
  <si>
    <t>Tiquisio</t>
  </si>
  <si>
    <t>Uva gewurztraminer</t>
  </si>
  <si>
    <t>Válvula tricúspide</t>
  </si>
  <si>
    <t xml:space="preserve">Certificados en blanco </t>
  </si>
  <si>
    <t>Níspero mogi en lata o en frasco</t>
  </si>
  <si>
    <t>56111907</t>
  </si>
  <si>
    <t>42272303</t>
  </si>
  <si>
    <t>Cinta de hoja de plomo</t>
  </si>
  <si>
    <t>Rosal vivo tamara</t>
  </si>
  <si>
    <t>50347021</t>
  </si>
  <si>
    <t>50347011</t>
  </si>
  <si>
    <t>50347001</t>
  </si>
  <si>
    <t>41112106</t>
  </si>
  <si>
    <t>Servicios de apoyo en la costa para gas y petróleo</t>
  </si>
  <si>
    <t>Maíz nieve de primavera orgánico enlatado o envasado</t>
  </si>
  <si>
    <t>Maíz   pristine seco</t>
  </si>
  <si>
    <t>Grocella leveller</t>
  </si>
  <si>
    <t>60105405</t>
  </si>
  <si>
    <t>Esferos de registro de tablas</t>
  </si>
  <si>
    <t>Durazno hardired congelado orgánico</t>
  </si>
  <si>
    <t>Bayatay orgánica en lata o en frasco</t>
  </si>
  <si>
    <t>11122000</t>
  </si>
  <si>
    <t>Guantes de baño para los discapacitados físicamente</t>
  </si>
  <si>
    <t>51141504</t>
  </si>
  <si>
    <t>Componentes de acero inoxidable formados con explosivos</t>
  </si>
  <si>
    <t>Correas de conexión a tierra para el talón</t>
  </si>
  <si>
    <t>Clorhidrato de meclozina</t>
  </si>
  <si>
    <t>42212102</t>
  </si>
  <si>
    <t>42212112</t>
  </si>
  <si>
    <t>50327230</t>
  </si>
  <si>
    <t>50327220</t>
  </si>
  <si>
    <t>50327210</t>
  </si>
  <si>
    <t>50327200</t>
  </si>
  <si>
    <t>Crisantemo cortado fresco espollado footbal blanco</t>
  </si>
  <si>
    <t>31341306</t>
  </si>
  <si>
    <t>78102205</t>
  </si>
  <si>
    <t>Cortina de aire</t>
  </si>
  <si>
    <t>50342001</t>
  </si>
  <si>
    <t>Rosal cortado seco preference</t>
  </si>
  <si>
    <t>50373656</t>
  </si>
  <si>
    <t>Mangos keitt congelado orgánico</t>
  </si>
  <si>
    <t>CO-CHO</t>
  </si>
  <si>
    <t>50373626</t>
  </si>
  <si>
    <t>50373616</t>
  </si>
  <si>
    <t>50373606</t>
  </si>
  <si>
    <t>Forjas de magnesio maquinadas por reducción</t>
  </si>
  <si>
    <t>50414301</t>
  </si>
  <si>
    <t xml:space="preserve">Rosal vivo majolica spray </t>
  </si>
  <si>
    <t>Naranja nagami seco</t>
  </si>
  <si>
    <t>80111500</t>
  </si>
  <si>
    <t>80111510</t>
  </si>
  <si>
    <t>Secadores de bandeja</t>
  </si>
  <si>
    <t>Asociaciones de ingenieros</t>
  </si>
  <si>
    <t>72121300</t>
  </si>
  <si>
    <t>Alicates de hoja metálica</t>
  </si>
  <si>
    <t>Sales de potasio</t>
  </si>
  <si>
    <t>Uva matano congeladas</t>
  </si>
  <si>
    <t>10401505</t>
  </si>
  <si>
    <t>10401515</t>
  </si>
  <si>
    <t>50322200</t>
  </si>
  <si>
    <t>50322210</t>
  </si>
  <si>
    <t>50417041</t>
  </si>
  <si>
    <t>Cable externo para dispositivos auditivos implantados</t>
  </si>
  <si>
    <t>50417061</t>
  </si>
  <si>
    <t>50422612</t>
  </si>
  <si>
    <t>50417001</t>
  </si>
  <si>
    <t>50417011</t>
  </si>
  <si>
    <t>Durazno dama zee</t>
  </si>
  <si>
    <t>50417031</t>
  </si>
  <si>
    <t>83112206</t>
  </si>
  <si>
    <t>Uva llama sin pepa seca</t>
  </si>
  <si>
    <t>50415301</t>
  </si>
  <si>
    <t>Unidades temáticas de los estados</t>
  </si>
  <si>
    <t>51161516</t>
  </si>
  <si>
    <t>47121608</t>
  </si>
  <si>
    <t>50314105</t>
  </si>
  <si>
    <t>27112839</t>
  </si>
  <si>
    <t>27112829</t>
  </si>
  <si>
    <t>27112819</t>
  </si>
  <si>
    <t>27112809</t>
  </si>
  <si>
    <t>Dibujos</t>
  </si>
  <si>
    <t>Cebolla kelsae congelada</t>
  </si>
  <si>
    <t>42301507</t>
  </si>
  <si>
    <t>50364414</t>
  </si>
  <si>
    <t>Servicios de monitoreo en tiempo real de datos del pozo en el campo petrolero</t>
  </si>
  <si>
    <t>Banana flor orgánica</t>
  </si>
  <si>
    <t>10412000</t>
  </si>
  <si>
    <t>Herramienta isotrópica prensada y sinterizada maquinada de neodimio</t>
  </si>
  <si>
    <t>Brodiaea cortada fresca</t>
  </si>
  <si>
    <t>50414011</t>
  </si>
  <si>
    <t>50414001</t>
  </si>
  <si>
    <t>25172906</t>
  </si>
  <si>
    <t>31411502</t>
  </si>
  <si>
    <t>71161304</t>
  </si>
  <si>
    <t>70141900</t>
  </si>
  <si>
    <t>Rosas cortadas secas azules o lavanda o púrpura</t>
  </si>
  <si>
    <t>Aceitunas sevillano orgánica en lata o en frasco</t>
  </si>
  <si>
    <t>Breva dotado seca</t>
  </si>
  <si>
    <t>50424104</t>
  </si>
  <si>
    <t>73141710</t>
  </si>
  <si>
    <t>Calabazas en lata o en frasco</t>
  </si>
  <si>
    <t>Aceitunas  empeltre congeladas</t>
  </si>
  <si>
    <t>Rosal cortado fresco orlando</t>
  </si>
  <si>
    <t>73121606</t>
  </si>
  <si>
    <t>50431715</t>
  </si>
  <si>
    <t>Frijoles romano verde enlatados o envasados</t>
  </si>
  <si>
    <t>Pera merton pride congeladas</t>
  </si>
  <si>
    <t>Fundición en arena de hierro dúctil</t>
  </si>
  <si>
    <t>Manzana dulce sin pepa orgánicas secas</t>
  </si>
  <si>
    <t>Recursos de crédito</t>
  </si>
  <si>
    <t>Melón peacook orgánico</t>
  </si>
  <si>
    <t>30262200</t>
  </si>
  <si>
    <t>Maíz ambrosia orgánico</t>
  </si>
  <si>
    <t>50423263</t>
  </si>
  <si>
    <t>Orquídea disa cortada fresca rosada</t>
  </si>
  <si>
    <t>Espejo de señales</t>
  </si>
  <si>
    <t>Espárragos lucullus secos</t>
  </si>
  <si>
    <t>93131602</t>
  </si>
  <si>
    <t>Cepillos de tubo</t>
  </si>
  <si>
    <t>Calla viva ramillete aranal</t>
  </si>
  <si>
    <t>20101704</t>
  </si>
  <si>
    <t>Servicio de subensamble o ensamble definitivo</t>
  </si>
  <si>
    <t>Frijoles ojo negro orgánicos enlatados o envasados</t>
  </si>
  <si>
    <t>Mesas para servir o dispensar comidas</t>
  </si>
  <si>
    <t>10326069</t>
  </si>
  <si>
    <t>10326079</t>
  </si>
  <si>
    <t>10326049</t>
  </si>
  <si>
    <t>10326059</t>
  </si>
  <si>
    <t>10326029</t>
  </si>
  <si>
    <t>10326039</t>
  </si>
  <si>
    <t>10326009</t>
  </si>
  <si>
    <t>Conmutadores de desconexión de estaciones de maniobra</t>
  </si>
  <si>
    <t>30263200</t>
  </si>
  <si>
    <t>Indicadores de monitoreo de congelamiento</t>
  </si>
  <si>
    <t>Papaya amarillo mexicano orgánicas secas</t>
  </si>
  <si>
    <t>Ciruela sta catherine</t>
  </si>
  <si>
    <t xml:space="preserve">Kits o suministros para pruebas de coagulación </t>
  </si>
  <si>
    <t>10252035</t>
  </si>
  <si>
    <t>10252025</t>
  </si>
  <si>
    <t>10252015</t>
  </si>
  <si>
    <t>10252005</t>
  </si>
  <si>
    <t>10252065</t>
  </si>
  <si>
    <t>10252055</t>
  </si>
  <si>
    <t>Rosal cortado seco light pink sweetheart</t>
  </si>
  <si>
    <t>Cebolla roja guardada orgánica</t>
  </si>
  <si>
    <t>Combinado de radio frecuencia rf</t>
  </si>
  <si>
    <t>Naranja valencia tarde orgánica en lata o en frasco</t>
  </si>
  <si>
    <t>50315105</t>
  </si>
  <si>
    <t>Uva ruby cabenet congeladas</t>
  </si>
  <si>
    <t>60141007</t>
  </si>
  <si>
    <t>CCE-04</t>
  </si>
  <si>
    <t>Endivias verona secas</t>
  </si>
  <si>
    <t>50365434</t>
  </si>
  <si>
    <t>50365424</t>
  </si>
  <si>
    <t>Materiales de enseñanza para compra de casa</t>
  </si>
  <si>
    <t>Ciruela hiromi orgánicas secas</t>
  </si>
  <si>
    <t>50426602</t>
  </si>
  <si>
    <t>52151503</t>
  </si>
  <si>
    <t>Berros  orgánicos</t>
  </si>
  <si>
    <t>49101702</t>
  </si>
  <si>
    <t>23151500</t>
  </si>
  <si>
    <t>23151510</t>
  </si>
  <si>
    <t>23151520</t>
  </si>
  <si>
    <t>Peonia cortada fresca shirley temple</t>
  </si>
  <si>
    <t>Mezclador de gas</t>
  </si>
  <si>
    <t>Orquidea cypripedium  o pantuflas de dama cortada seca</t>
  </si>
  <si>
    <t>51131811</t>
  </si>
  <si>
    <t>10222100</t>
  </si>
  <si>
    <t>Ángulos de acero</t>
  </si>
  <si>
    <t>Hiedra fresca cortada erecta</t>
  </si>
  <si>
    <t>Llave para destapar tambores</t>
  </si>
  <si>
    <t>10312808</t>
  </si>
  <si>
    <t>Orquídea verde paphiopedilum</t>
  </si>
  <si>
    <t>42301501</t>
  </si>
  <si>
    <t xml:space="preserve">Tarjetas de ejercicios fonéticos de repetición </t>
  </si>
  <si>
    <t>50453806</t>
  </si>
  <si>
    <t>94131801</t>
  </si>
  <si>
    <t>Remolacha chioggia orgánica</t>
  </si>
  <si>
    <t>10212405</t>
  </si>
  <si>
    <t>Barberís bagatelle en lata o en frasco</t>
  </si>
  <si>
    <t>50422911</t>
  </si>
  <si>
    <t>50422901</t>
  </si>
  <si>
    <t>Medios para pintura de acuarela</t>
  </si>
  <si>
    <t>Rosal cortado seco red france</t>
  </si>
  <si>
    <t>Calabaza  orangetti orgánica enlatada o envasada</t>
  </si>
  <si>
    <t>Amaryllis cortada seca chionedyanthum</t>
  </si>
  <si>
    <t>Champiñón carmelito orgánico congelado</t>
  </si>
  <si>
    <t>10223100</t>
  </si>
  <si>
    <t>Servicio de anodización del aluminio</t>
  </si>
  <si>
    <t>Uva galaxy sin pepa en lata o en frasco</t>
  </si>
  <si>
    <t>85111613</t>
  </si>
  <si>
    <t>Ensambles estructurales pegados de latón</t>
  </si>
  <si>
    <t>Lámina de aleación de acero al carbón serie sae 5000 enrollada en caliente</t>
  </si>
  <si>
    <t>Materiales de enseñanza  de publicidad o comercialización de marcas</t>
  </si>
  <si>
    <t>50314620</t>
  </si>
  <si>
    <t>Máquinas de estenotipio</t>
  </si>
  <si>
    <t>Monitores de estudio de sueño o accesorios</t>
  </si>
  <si>
    <t>Circuito integrado lógico estándar</t>
  </si>
  <si>
    <t>Cloruro de calcio</t>
  </si>
  <si>
    <t>46181605</t>
  </si>
  <si>
    <t>56111906</t>
  </si>
  <si>
    <t>Batata nema dorado orgánica enlatada o envasada</t>
  </si>
  <si>
    <t>Uva bellesa negra sin pepa congelada orgánica</t>
  </si>
  <si>
    <t>50424622</t>
  </si>
  <si>
    <t>30266210</t>
  </si>
  <si>
    <t>30266200</t>
  </si>
  <si>
    <t>CO-VAC-76863</t>
  </si>
  <si>
    <t>Orificios de ajuste</t>
  </si>
  <si>
    <t>50423911</t>
  </si>
  <si>
    <t>23153500</t>
  </si>
  <si>
    <t>50325039</t>
  </si>
  <si>
    <t>Revestimiento para campo petrolero</t>
  </si>
  <si>
    <t>15131506</t>
  </si>
  <si>
    <t>93141806</t>
  </si>
  <si>
    <t>Camión grúa</t>
  </si>
  <si>
    <t>23251502</t>
  </si>
  <si>
    <t>Archivos para tarjetas de índex</t>
  </si>
  <si>
    <t>10224100</t>
  </si>
  <si>
    <t>51212309</t>
  </si>
  <si>
    <t>10332022</t>
  </si>
  <si>
    <t>42142914</t>
  </si>
  <si>
    <t>10314808</t>
  </si>
  <si>
    <t>10314818</t>
  </si>
  <si>
    <t>10314828</t>
  </si>
  <si>
    <t>Prismas</t>
  </si>
  <si>
    <t>10332052</t>
  </si>
  <si>
    <t>Equipo de histología</t>
  </si>
  <si>
    <t>50451816</t>
  </si>
  <si>
    <t>10501602</t>
  </si>
  <si>
    <t>Durazno verano rojiso orgánico</t>
  </si>
  <si>
    <t>50336800</t>
  </si>
  <si>
    <t>50424119</t>
  </si>
  <si>
    <t>Cabezas magnéticas</t>
  </si>
  <si>
    <t>60102405</t>
  </si>
  <si>
    <t>Servicios de aparición pública de partidos políticos</t>
  </si>
  <si>
    <t>Crisantemo vivo espollado cremon minka rosado</t>
  </si>
  <si>
    <t>Partes y accesorios de herramienta de rayos gamma</t>
  </si>
  <si>
    <t>39111817</t>
  </si>
  <si>
    <t>Chipolinos orgánico congelado</t>
  </si>
  <si>
    <t>10225100</t>
  </si>
  <si>
    <t>Frijoles cera orgánicos</t>
  </si>
  <si>
    <t>50473408</t>
  </si>
  <si>
    <t>85111514</t>
  </si>
  <si>
    <t>10313808</t>
  </si>
  <si>
    <t>Leiva</t>
  </si>
  <si>
    <t>Geranio vivo macrorhizum o raiz grande</t>
  </si>
  <si>
    <t>Margarita viva rosado claro</t>
  </si>
  <si>
    <t>50456856</t>
  </si>
  <si>
    <t>50456846</t>
  </si>
  <si>
    <t>Uva alicante bouschet seca</t>
  </si>
  <si>
    <t>50456816</t>
  </si>
  <si>
    <t>Uva pinot blanc en lata o en frasco</t>
  </si>
  <si>
    <t>Dentoscopios</t>
  </si>
  <si>
    <t>50456826</t>
  </si>
  <si>
    <t>50335800</t>
  </si>
  <si>
    <t>30264200</t>
  </si>
  <si>
    <t>Suesca</t>
  </si>
  <si>
    <t>10215435</t>
  </si>
  <si>
    <t>50421911</t>
  </si>
  <si>
    <t>50335860</t>
  </si>
  <si>
    <t>50425203</t>
  </si>
  <si>
    <t>50425213</t>
  </si>
  <si>
    <t>10416904</t>
  </si>
  <si>
    <t>Losas o baldosas de piedra</t>
  </si>
  <si>
    <t>10231507</t>
  </si>
  <si>
    <t>32101519</t>
  </si>
  <si>
    <t>32101509</t>
  </si>
  <si>
    <t>32101539</t>
  </si>
  <si>
    <t>32101529</t>
  </si>
  <si>
    <t>Azucena viva oriental fireball</t>
  </si>
  <si>
    <t>84141702</t>
  </si>
  <si>
    <t>10316808</t>
  </si>
  <si>
    <t xml:space="preserve"> col (bok choy)  nerva orgánico seco</t>
  </si>
  <si>
    <t>Tintas de sublimación para grabado</t>
  </si>
  <si>
    <t>Cereza geans/guines seca</t>
  </si>
  <si>
    <t>Material de relleno</t>
  </si>
  <si>
    <t>Ensambles de tubos atornillados de acero inoxidable</t>
  </si>
  <si>
    <t>Imiquimod</t>
  </si>
  <si>
    <t>50335345</t>
  </si>
  <si>
    <t>73101614</t>
  </si>
  <si>
    <t>30265200</t>
  </si>
  <si>
    <t>Sillas de tubos</t>
  </si>
  <si>
    <t>Ensambles de barras atornilladas de cobre</t>
  </si>
  <si>
    <t>50433401</t>
  </si>
  <si>
    <t>50426901</t>
  </si>
  <si>
    <t>10417904</t>
  </si>
  <si>
    <t>10417914</t>
  </si>
  <si>
    <t>10417924</t>
  </si>
  <si>
    <t>10417934</t>
  </si>
  <si>
    <t>10417944</t>
  </si>
  <si>
    <t>10417954</t>
  </si>
  <si>
    <t>10417964</t>
  </si>
  <si>
    <t>Isetionato de pentamidina</t>
  </si>
  <si>
    <t>49101609</t>
  </si>
  <si>
    <t>60124508</t>
  </si>
  <si>
    <t>Administración de instalaciones</t>
  </si>
  <si>
    <t>10315808</t>
  </si>
  <si>
    <t>Alverja dar fon congelada</t>
  </si>
  <si>
    <t>Unidades o accesorios de enfriamiento para almacenamiento frío para uso médico</t>
  </si>
  <si>
    <t>50363494</t>
  </si>
  <si>
    <t>Isótopos</t>
  </si>
  <si>
    <t>50363474</t>
  </si>
  <si>
    <t>50363464</t>
  </si>
  <si>
    <t>50454806</t>
  </si>
  <si>
    <t>50363424</t>
  </si>
  <si>
    <t>50363414</t>
  </si>
  <si>
    <t>Auyama china</t>
  </si>
  <si>
    <t>CO-NSA-54871</t>
  </si>
  <si>
    <t>Mandarinas orgánicas congeladas</t>
  </si>
  <si>
    <t>Forjas de cobre maquinadas con impresión por troquel</t>
  </si>
  <si>
    <t>Flechas</t>
  </si>
  <si>
    <t>10414914</t>
  </si>
  <si>
    <t>10414904</t>
  </si>
  <si>
    <t>Tarima y accesorios de la tribuna</t>
  </si>
  <si>
    <t>Naranja parson carmelito congelada orgánica</t>
  </si>
  <si>
    <t>31132408</t>
  </si>
  <si>
    <t>10202382</t>
  </si>
  <si>
    <t>Accesorios o partes de repuesto para instrumentos dentales</t>
  </si>
  <si>
    <t>Clavel (dianthus) vivo bola verde</t>
  </si>
  <si>
    <t>10202332</t>
  </si>
  <si>
    <t>10202322</t>
  </si>
  <si>
    <t>50476408</t>
  </si>
  <si>
    <t>10202302</t>
  </si>
  <si>
    <t>10202372</t>
  </si>
  <si>
    <t>Rosal cortado fresco gelato</t>
  </si>
  <si>
    <t>Amplificadores operacionales</t>
  </si>
  <si>
    <t>10202342</t>
  </si>
  <si>
    <t>31161717</t>
  </si>
  <si>
    <t>31161707</t>
  </si>
  <si>
    <t>31161737</t>
  </si>
  <si>
    <t>31161727</t>
  </si>
  <si>
    <t>Ensambles de tubería con soldadura fuerte o débil de inconel</t>
  </si>
  <si>
    <t>Secadores de gel</t>
  </si>
  <si>
    <t>51191521</t>
  </si>
  <si>
    <t>Tapas de esterilización</t>
  </si>
  <si>
    <t>Brotes de frijol congelados</t>
  </si>
  <si>
    <t>Detectores de humo</t>
  </si>
  <si>
    <t>50112014</t>
  </si>
  <si>
    <t>31301414</t>
  </si>
  <si>
    <t>31301404</t>
  </si>
  <si>
    <t>10317818</t>
  </si>
  <si>
    <t>10317808</t>
  </si>
  <si>
    <t>Maní virginia seco</t>
  </si>
  <si>
    <t>27112304</t>
  </si>
  <si>
    <t>Casa móvil</t>
  </si>
  <si>
    <t>Servicios de investigación y desarrollo de campos petroleros</t>
  </si>
  <si>
    <t>Palos para convulsiones</t>
  </si>
  <si>
    <t>Pera warden  orgánicas secas</t>
  </si>
  <si>
    <t>31291306</t>
  </si>
  <si>
    <t>31291316</t>
  </si>
  <si>
    <t>31351706</t>
  </si>
  <si>
    <t>22102001</t>
  </si>
  <si>
    <t>42201850</t>
  </si>
  <si>
    <t>42201840</t>
  </si>
  <si>
    <t>50322206</t>
  </si>
  <si>
    <t>50425901</t>
  </si>
  <si>
    <t>42201810</t>
  </si>
  <si>
    <t>42201800</t>
  </si>
  <si>
    <t>42201830</t>
  </si>
  <si>
    <t>42201820</t>
  </si>
  <si>
    <t>Rosal cortado seco carousel</t>
  </si>
  <si>
    <t>Forsythia cortada seca suspensa</t>
  </si>
  <si>
    <t>Berenjena  chino</t>
  </si>
  <si>
    <t>Monitores de temperatura para unidades de hemodiálisis</t>
  </si>
  <si>
    <t>Aguacate semil 43 orgánico congelado</t>
  </si>
  <si>
    <t>25171506</t>
  </si>
  <si>
    <t>Girasol cortada fresca salpicada de sol</t>
  </si>
  <si>
    <t>Aceitunas sicilian congeladas</t>
  </si>
  <si>
    <t>Tela de arpillera o cáñamo o yute</t>
  </si>
  <si>
    <t>50311610</t>
  </si>
  <si>
    <t>Ensambles de placas soldadas con soldadura sónica de aleación hast x</t>
  </si>
  <si>
    <t>Orquídea cymbidium cortada fresca amarilla</t>
  </si>
  <si>
    <t xml:space="preserve">Flor de cera cortada seca denmar </t>
  </si>
  <si>
    <t>Forros para edredones</t>
  </si>
  <si>
    <t>Dutasteride</t>
  </si>
  <si>
    <t>50416407</t>
  </si>
  <si>
    <t>20121013</t>
  </si>
  <si>
    <t>Pivotes o uniones rotativas para tubos de plástico abs</t>
  </si>
  <si>
    <t>77131503</t>
  </si>
  <si>
    <t>Cintas y etiquetas de laboratorio</t>
  </si>
  <si>
    <t>10413904</t>
  </si>
  <si>
    <t>10413914</t>
  </si>
  <si>
    <t>10413924</t>
  </si>
  <si>
    <t>Corchos, tapones y accesorios de laboratorio</t>
  </si>
  <si>
    <t>30101516</t>
  </si>
  <si>
    <t>30101506</t>
  </si>
  <si>
    <t>50305406</t>
  </si>
  <si>
    <t>26131807</t>
  </si>
  <si>
    <t>50305456</t>
  </si>
  <si>
    <t>Batata mar rojo congelada</t>
  </si>
  <si>
    <t>Catalizadores reformadores</t>
  </si>
  <si>
    <t>Pastas protectoras para periodoncia</t>
  </si>
  <si>
    <t>Colgadores o sus accesorios para películas de rayos x</t>
  </si>
  <si>
    <t>Mora apache en lata o en frasco</t>
  </si>
  <si>
    <t>Probador de los vagones eléctricos</t>
  </si>
  <si>
    <t>Frijoles mung congelados</t>
  </si>
  <si>
    <t>Introductores o ganchos de guía o guías de alambre o deslizadores de alambre para cirugía no endoscópica o procedimientos de corazón abierto</t>
  </si>
  <si>
    <t>Mandarina naranja fremont</t>
  </si>
  <si>
    <t xml:space="preserve">Hoja fina de metal de latón </t>
  </si>
  <si>
    <t>Servicio de transporte del personal de plataformas de gas y petróleo en alta mar</t>
  </si>
  <si>
    <t>60105601</t>
  </si>
  <si>
    <t>Servicios de manejo de materiales</t>
  </si>
  <si>
    <t>44102305</t>
  </si>
  <si>
    <t>Orquídea phalaenopsis viva equestris</t>
  </si>
  <si>
    <t>42203800</t>
  </si>
  <si>
    <t>50424124</t>
  </si>
  <si>
    <t>81161600</t>
  </si>
  <si>
    <t>Ganchos (soportes) para plomería</t>
  </si>
  <si>
    <t>Servicio de reacondicionamiento de pozos</t>
  </si>
  <si>
    <t>Fuente De Oro</t>
  </si>
  <si>
    <t>Graderías plegables</t>
  </si>
  <si>
    <t>Tubos de acero extruidos</t>
  </si>
  <si>
    <t>50313660</t>
  </si>
  <si>
    <t>51142234</t>
  </si>
  <si>
    <t>50367104</t>
  </si>
  <si>
    <t>41105003</t>
  </si>
  <si>
    <t>50313620</t>
  </si>
  <si>
    <t>CO-HUI-41660</t>
  </si>
  <si>
    <t>50375343</t>
  </si>
  <si>
    <t>23251710</t>
  </si>
  <si>
    <t xml:space="preserve">Rosal vivo princess spray </t>
  </si>
  <si>
    <t>31152302</t>
  </si>
  <si>
    <t>Capacitor fijo de aluminio electrolítico</t>
  </si>
  <si>
    <t>11101713</t>
  </si>
  <si>
    <t>40182206</t>
  </si>
  <si>
    <t>Rosal cortado fresco esther</t>
  </si>
  <si>
    <t>10411904</t>
  </si>
  <si>
    <t>Tratamientos para los animales domésticos y accesorios y equipo</t>
  </si>
  <si>
    <t>51102503</t>
  </si>
  <si>
    <t>40151562</t>
  </si>
  <si>
    <t>40151572</t>
  </si>
  <si>
    <t>40151552</t>
  </si>
  <si>
    <t>40151522</t>
  </si>
  <si>
    <t>40151532</t>
  </si>
  <si>
    <t>40151502</t>
  </si>
  <si>
    <t>40151512</t>
  </si>
  <si>
    <t>Tubo perforado de aluminio soldado</t>
  </si>
  <si>
    <t>Cortina del vehículo</t>
  </si>
  <si>
    <t>Base de tabla de máquina</t>
  </si>
  <si>
    <t>Monitores para tomografía computarizada ct o cat para uso médico</t>
  </si>
  <si>
    <t>31132103</t>
  </si>
  <si>
    <t>Regla doblable</t>
  </si>
  <si>
    <t>50362104</t>
  </si>
  <si>
    <t>Uva malaga congeladas</t>
  </si>
  <si>
    <t>10452402</t>
  </si>
  <si>
    <t>Calabaza carnaval orgánica seca</t>
  </si>
  <si>
    <t>Mijo común o ixtle o piasava</t>
  </si>
  <si>
    <t>40175209</t>
  </si>
  <si>
    <t>50334503</t>
  </si>
  <si>
    <t>Aceitunas manzanilla congelada orgánica</t>
  </si>
  <si>
    <t>42271800</t>
  </si>
  <si>
    <t>23231500</t>
  </si>
  <si>
    <t>Uva gamay beaujolais orgánicas secas</t>
  </si>
  <si>
    <t>Uva barbera congelada orgánica</t>
  </si>
  <si>
    <t>Achicoria wallone freisee wescelkkopf congelada</t>
  </si>
  <si>
    <t>Rosal vivo iguana o alegra</t>
  </si>
  <si>
    <t>Manzana ozark gold congeladas</t>
  </si>
  <si>
    <t>Cadenas de la transmisión</t>
  </si>
  <si>
    <t>71131300</t>
  </si>
  <si>
    <t>41103003</t>
  </si>
  <si>
    <t>41103013</t>
  </si>
  <si>
    <t>41103023</t>
  </si>
  <si>
    <t>Dátiles khadrawi/khadrawy orgánica en lata o en frasco</t>
  </si>
  <si>
    <t>Labrado de llanta</t>
  </si>
  <si>
    <t>51101911</t>
  </si>
  <si>
    <t xml:space="preserve">Forja de cobre maquinado forjado en frío </t>
  </si>
  <si>
    <t>13111046</t>
  </si>
  <si>
    <t>46181540</t>
  </si>
  <si>
    <t>46181550</t>
  </si>
  <si>
    <t>46181520</t>
  </si>
  <si>
    <t>46181530</t>
  </si>
  <si>
    <t>46181500</t>
  </si>
  <si>
    <t>Rosal vivo long arifa</t>
  </si>
  <si>
    <t>Industria lechera</t>
  </si>
  <si>
    <t>Impactadores o empacadores para uso quirúrgico</t>
  </si>
  <si>
    <t>25172506</t>
  </si>
  <si>
    <t>42201907</t>
  </si>
  <si>
    <t>Rosal vivo tango</t>
  </si>
  <si>
    <t>Acrivastina</t>
  </si>
  <si>
    <t>Probadores de impacto</t>
  </si>
  <si>
    <t>Cresta de gallo (celosia) cortada seca púrpura</t>
  </si>
  <si>
    <t>Puerto Santander</t>
  </si>
  <si>
    <t>13111213</t>
  </si>
  <si>
    <t>13111203</t>
  </si>
  <si>
    <t>Genciana cortada seca blanca</t>
  </si>
  <si>
    <t>14121812</t>
  </si>
  <si>
    <t>14121802</t>
  </si>
  <si>
    <t>41106201</t>
  </si>
  <si>
    <t>Enciclopedias electrónicas</t>
  </si>
  <si>
    <t>46182500</t>
  </si>
  <si>
    <t>Mostaza bambú  congelada</t>
  </si>
  <si>
    <t>10402018</t>
  </si>
  <si>
    <t>10402008</t>
  </si>
  <si>
    <t>10402028</t>
  </si>
  <si>
    <t>Herramientas y accesorios de indicador de punto libre</t>
  </si>
  <si>
    <t>50463911</t>
  </si>
  <si>
    <t>50315815</t>
  </si>
  <si>
    <t>Rosal cortado seco voila</t>
  </si>
  <si>
    <t>50315835</t>
  </si>
  <si>
    <t>49181602</t>
  </si>
  <si>
    <t>31133103</t>
  </si>
  <si>
    <t>Orquídea phalaenopsis viva fuscata</t>
  </si>
  <si>
    <t>50315875</t>
  </si>
  <si>
    <t>50315865</t>
  </si>
  <si>
    <t xml:space="preserve">Cornos franceses </t>
  </si>
  <si>
    <t>Residuos que no sean de piensos</t>
  </si>
  <si>
    <t>46101506</t>
  </si>
  <si>
    <t>pasas de Corinto orgánicas secas</t>
  </si>
  <si>
    <t>50472504</t>
  </si>
  <si>
    <t>Clemencia</t>
  </si>
  <si>
    <t>50335503</t>
  </si>
  <si>
    <t>Acelga luz brillante congelada</t>
  </si>
  <si>
    <t>49181504</t>
  </si>
  <si>
    <t>49181514</t>
  </si>
  <si>
    <t>Calla cortada seca ramillete light cromance</t>
  </si>
  <si>
    <t>50303496</t>
  </si>
  <si>
    <t>Banda de caucho</t>
  </si>
  <si>
    <t>44102414</t>
  </si>
  <si>
    <t>44102404</t>
  </si>
  <si>
    <t>50345800</t>
  </si>
  <si>
    <t>50345830</t>
  </si>
  <si>
    <t>50401916</t>
  </si>
  <si>
    <t>50345850</t>
  </si>
  <si>
    <t>Calcitonina</t>
  </si>
  <si>
    <t>42171609</t>
  </si>
  <si>
    <t>Barberís wintergreen orgánicas seca</t>
  </si>
  <si>
    <t>Zapote negro orgánico</t>
  </si>
  <si>
    <t>50344407</t>
  </si>
  <si>
    <t>50344417</t>
  </si>
  <si>
    <t>50344427</t>
  </si>
  <si>
    <t>50344437</t>
  </si>
  <si>
    <t>51142505</t>
  </si>
  <si>
    <t>Maracuyá granadilla gigante congelada orgánica</t>
  </si>
  <si>
    <t>Zafiros</t>
  </si>
  <si>
    <t>Alga dulse</t>
  </si>
  <si>
    <t>Cajas eléctricas especiales</t>
  </si>
  <si>
    <t>Naranja agria orgánicas secas</t>
  </si>
  <si>
    <t>81141803</t>
  </si>
  <si>
    <t>Dátiles mactoum congeladas</t>
  </si>
  <si>
    <t>60103601</t>
  </si>
  <si>
    <t>Tulipán cortado fresco</t>
  </si>
  <si>
    <t>81102200</t>
  </si>
  <si>
    <t>31341409</t>
  </si>
  <si>
    <t xml:space="preserve">Ensamble de engaste termofraguado moldeado por inyección asistida por gas </t>
  </si>
  <si>
    <t>51101533</t>
  </si>
  <si>
    <t>50416108</t>
  </si>
  <si>
    <t>Jambolan en lata o en frasco</t>
  </si>
  <si>
    <t>50461921</t>
  </si>
  <si>
    <t>50444501</t>
  </si>
  <si>
    <t>30103623</t>
  </si>
  <si>
    <t>30103613</t>
  </si>
  <si>
    <t>30103603</t>
  </si>
  <si>
    <t>Rosal cortado fresco gospel</t>
  </si>
  <si>
    <t>Hierbas</t>
  </si>
  <si>
    <t>Consola de control de filtro</t>
  </si>
  <si>
    <t>Limón baboon congelado</t>
  </si>
  <si>
    <t>10312400</t>
  </si>
  <si>
    <t>Barcos de reacondicionamiento</t>
  </si>
  <si>
    <t>93142002</t>
  </si>
  <si>
    <t>50373303</t>
  </si>
  <si>
    <t>50415812</t>
  </si>
  <si>
    <t>Uva new cross congeladas</t>
  </si>
  <si>
    <t>42241603</t>
  </si>
  <si>
    <t>10414609</t>
  </si>
  <si>
    <t>41105103</t>
  </si>
  <si>
    <t>Inhibidores de corrosión en la producción de gas</t>
  </si>
  <si>
    <t>50417108</t>
  </si>
  <si>
    <t>Rosal cortado seco latin beauty</t>
  </si>
  <si>
    <t>Generador de turbina de gas</t>
  </si>
  <si>
    <t>42271715</t>
  </si>
  <si>
    <t>42271705</t>
  </si>
  <si>
    <t>60102917</t>
  </si>
  <si>
    <t>Ajedrezada viva michailowski</t>
  </si>
  <si>
    <t>Libros en cintas o en discos compactos</t>
  </si>
  <si>
    <t>Lámpara de kerosene o de propano o de gas natural o de butano</t>
  </si>
  <si>
    <t>Champiñón carmelito orgánico</t>
  </si>
  <si>
    <t>Estragón orgánico seco</t>
  </si>
  <si>
    <t>Población</t>
  </si>
  <si>
    <t>CO-BOL-13667</t>
  </si>
  <si>
    <t>Cadena de herramientas de tubería flexible</t>
  </si>
  <si>
    <t>53111501</t>
  </si>
  <si>
    <t>CO-NAR-52323</t>
  </si>
  <si>
    <t>Chinchiná</t>
  </si>
  <si>
    <t>41106103</t>
  </si>
  <si>
    <t>50332503</t>
  </si>
  <si>
    <t>50325811</t>
  </si>
  <si>
    <t>Purslane congelada</t>
  </si>
  <si>
    <t>50325831</t>
  </si>
  <si>
    <t>50325821</t>
  </si>
  <si>
    <t>50325851</t>
  </si>
  <si>
    <t>50325841</t>
  </si>
  <si>
    <t>50325871</t>
  </si>
  <si>
    <t>Zetaquira</t>
  </si>
  <si>
    <t>71121603</t>
  </si>
  <si>
    <t>71121633</t>
  </si>
  <si>
    <t>Cuchillo para masas</t>
  </si>
  <si>
    <t>43223108</t>
  </si>
  <si>
    <t>Tomates oaxacan congelado</t>
  </si>
  <si>
    <t>50345417</t>
  </si>
  <si>
    <t>50345407</t>
  </si>
  <si>
    <t>50345437</t>
  </si>
  <si>
    <t>Crisantemo cortado seco pompón aguja blanco</t>
  </si>
  <si>
    <t>Níspero japonés nugget dorado seco</t>
  </si>
  <si>
    <t>39122321</t>
  </si>
  <si>
    <t>39122331</t>
  </si>
  <si>
    <t>39122301</t>
  </si>
  <si>
    <t>10314400</t>
  </si>
  <si>
    <t>50331593</t>
  </si>
  <si>
    <t>50331583</t>
  </si>
  <si>
    <t>Bolsas de arena o sets de bolsas de arena para rehabilitación o terapia</t>
  </si>
  <si>
    <t>10412649</t>
  </si>
  <si>
    <t>31111515</t>
  </si>
  <si>
    <t>31111505</t>
  </si>
  <si>
    <t>10412619</t>
  </si>
  <si>
    <t>CO-ANT-05138</t>
  </si>
  <si>
    <t>10412639</t>
  </si>
  <si>
    <t>10412629</t>
  </si>
  <si>
    <t>50331523</t>
  </si>
  <si>
    <t>CO-ANT-05148</t>
  </si>
  <si>
    <t>10402183</t>
  </si>
  <si>
    <t>Pimentón anfitrión cereza orgánico seco</t>
  </si>
  <si>
    <t>Fruta de kiwi ananasnaja</t>
  </si>
  <si>
    <t>10402153</t>
  </si>
  <si>
    <t>10402143</t>
  </si>
  <si>
    <t>10402173</t>
  </si>
  <si>
    <t>10402163</t>
  </si>
  <si>
    <t>10402113</t>
  </si>
  <si>
    <t>10402103</t>
  </si>
  <si>
    <t>10402133</t>
  </si>
  <si>
    <t>10402123</t>
  </si>
  <si>
    <t>Papel periódico estándar</t>
  </si>
  <si>
    <t>39121311</t>
  </si>
  <si>
    <t>39121301</t>
  </si>
  <si>
    <t>10313400</t>
  </si>
  <si>
    <t>39121321</t>
  </si>
  <si>
    <t>41101518</t>
  </si>
  <si>
    <t>50472606</t>
  </si>
  <si>
    <t>Cepillos</t>
  </si>
  <si>
    <t>Rosal cortado seco wanda</t>
  </si>
  <si>
    <t>Servicios de petrofísica</t>
  </si>
  <si>
    <t>10413609</t>
  </si>
  <si>
    <t>41104123</t>
  </si>
  <si>
    <t>41104103</t>
  </si>
  <si>
    <t>Servicios de anclaje de tubería del campo petrolero</t>
  </si>
  <si>
    <t xml:space="preserve"> sabores o extractos</t>
  </si>
  <si>
    <t>Durazno princesa reina jersey orgánico</t>
  </si>
  <si>
    <t>50421509</t>
  </si>
  <si>
    <t>Objetos de hierro fundidos en molde de yeso</t>
  </si>
  <si>
    <t>70101603</t>
  </si>
  <si>
    <t>10416504</t>
  </si>
  <si>
    <t>50313805</t>
  </si>
  <si>
    <t>Ganchos para cierre de piel</t>
  </si>
  <si>
    <t>Servicio de bombeo y drenaje de tanques de almacenamiento de petróleo</t>
  </si>
  <si>
    <t>51141535</t>
  </si>
  <si>
    <t>51141525</t>
  </si>
  <si>
    <t>51141515</t>
  </si>
  <si>
    <t>51141505</t>
  </si>
  <si>
    <t>50465901</t>
  </si>
  <si>
    <t>50465911</t>
  </si>
  <si>
    <t>10316400</t>
  </si>
  <si>
    <t>10316410</t>
  </si>
  <si>
    <t>60105003</t>
  </si>
  <si>
    <t>95131606</t>
  </si>
  <si>
    <t>50407100</t>
  </si>
  <si>
    <t>50407110</t>
  </si>
  <si>
    <t>Naranja tunis congelada orgánica</t>
  </si>
  <si>
    <t>Rosal vivo tinto</t>
  </si>
  <si>
    <t>Propelente de alta energía</t>
  </si>
  <si>
    <t>Metamizol sódico</t>
  </si>
  <si>
    <t>Tapa de tubo de hierro dúctil</t>
  </si>
  <si>
    <t>Geranio cortado fresco wallachianum</t>
  </si>
  <si>
    <t>Congeladores para almacenar plasma</t>
  </si>
  <si>
    <t>Cebolla amarilla guardada seca</t>
  </si>
  <si>
    <t>50322801</t>
  </si>
  <si>
    <t>10417504</t>
  </si>
  <si>
    <t>Batidoras de alambre de cocina para uso doméstico</t>
  </si>
  <si>
    <t>Radiador de luz visible</t>
  </si>
  <si>
    <t>10315480</t>
  </si>
  <si>
    <t>Medios de carga y descarga para aviones</t>
  </si>
  <si>
    <t>10315450</t>
  </si>
  <si>
    <t>10315440</t>
  </si>
  <si>
    <t>10315470</t>
  </si>
  <si>
    <t>10315460</t>
  </si>
  <si>
    <t>10315410</t>
  </si>
  <si>
    <t>10315400</t>
  </si>
  <si>
    <t>10315430</t>
  </si>
  <si>
    <t>10315420</t>
  </si>
  <si>
    <t>50442001</t>
  </si>
  <si>
    <t>Estructura de parqueo</t>
  </si>
  <si>
    <t>10312901</t>
  </si>
  <si>
    <t>50404120</t>
  </si>
  <si>
    <t>10411609</t>
  </si>
  <si>
    <t>10411619</t>
  </si>
  <si>
    <t>31141603</t>
  </si>
  <si>
    <t>Endivias soncino orgánicas secas</t>
  </si>
  <si>
    <t>Calabaza cushaw orgánica congelada</t>
  </si>
  <si>
    <t>Aplicadores de ligantes de bandas o bandas o productos relacionados para uso quirúrgico</t>
  </si>
  <si>
    <t>Procesamiento de madera</t>
  </si>
  <si>
    <t>Probadores de circuitos integrados</t>
  </si>
  <si>
    <t>50321811</t>
  </si>
  <si>
    <t>42241704</t>
  </si>
  <si>
    <t>10414504</t>
  </si>
  <si>
    <t>Auyama whangaparoa enlatada o envasada</t>
  </si>
  <si>
    <t>Lechuga romana ruby orgánica</t>
  </si>
  <si>
    <t>Ensambles de tubería soldada de solvente de aleación wasp</t>
  </si>
  <si>
    <t>10151811</t>
  </si>
  <si>
    <t>10151801</t>
  </si>
  <si>
    <t>50422210</t>
  </si>
  <si>
    <t>50422200</t>
  </si>
  <si>
    <t>Aguacates orgánicos en lata o en frasco</t>
  </si>
  <si>
    <t>Durazno sol david</t>
  </si>
  <si>
    <t>42121804</t>
  </si>
  <si>
    <t>50443011</t>
  </si>
  <si>
    <t>Espárragos lucullus enlatados o envasados</t>
  </si>
  <si>
    <t>10311901</t>
  </si>
  <si>
    <t>50304604</t>
  </si>
  <si>
    <t>50304614</t>
  </si>
  <si>
    <t>Diodos solares</t>
  </si>
  <si>
    <t>50304634</t>
  </si>
  <si>
    <t>50304644</t>
  </si>
  <si>
    <t>50304654</t>
  </si>
  <si>
    <t>51102726</t>
  </si>
  <si>
    <t>43211906</t>
  </si>
  <si>
    <t>Adaptadores neumáticos</t>
  </si>
  <si>
    <t>Aguacate brookslate</t>
  </si>
  <si>
    <t>Protectores de ojos o sus accesorios</t>
  </si>
  <si>
    <t>50475510</t>
  </si>
  <si>
    <t>Servicios de tasación del agua</t>
  </si>
  <si>
    <t>10415504</t>
  </si>
  <si>
    <t>60103504</t>
  </si>
  <si>
    <t>Ciruela esplendor negro congeladas</t>
  </si>
  <si>
    <t>41106004</t>
  </si>
  <si>
    <t>Sensores bi metálicos</t>
  </si>
  <si>
    <t>56101809</t>
  </si>
  <si>
    <t>50423200</t>
  </si>
  <si>
    <t>50423210</t>
  </si>
  <si>
    <t>10317420</t>
  </si>
  <si>
    <t>10317410</t>
  </si>
  <si>
    <t>10317400</t>
  </si>
  <si>
    <t>Reguladores eléctricos o de potencia</t>
  </si>
  <si>
    <t>50423260</t>
  </si>
  <si>
    <t>Geranio vivo clarkei</t>
  </si>
  <si>
    <t>Pomelo hirado butan orgánico seco</t>
  </si>
  <si>
    <t>10314901</t>
  </si>
  <si>
    <t>10314911</t>
  </si>
  <si>
    <t>50413306</t>
  </si>
  <si>
    <t>50413316</t>
  </si>
  <si>
    <t>Cebolla verde</t>
  </si>
  <si>
    <t>Servicios de elaboración de bebidas de agua</t>
  </si>
  <si>
    <t>Servicios de comunicación de datos del campo petrolífero</t>
  </si>
  <si>
    <t>Núcleo de panal de espuma</t>
  </si>
  <si>
    <t>Crisantemo vivo pompón décima</t>
  </si>
  <si>
    <t>50425519</t>
  </si>
  <si>
    <t>50343487</t>
  </si>
  <si>
    <t>50343477</t>
  </si>
  <si>
    <t>50343467</t>
  </si>
  <si>
    <t>10412504</t>
  </si>
  <si>
    <t>Uva llama sin pepa</t>
  </si>
  <si>
    <t>Ciruela betty anne seca</t>
  </si>
  <si>
    <t>41103004</t>
  </si>
  <si>
    <t>41103014</t>
  </si>
  <si>
    <t>41103024</t>
  </si>
  <si>
    <t>39111710</t>
  </si>
  <si>
    <t>39111700</t>
  </si>
  <si>
    <t>30262606</t>
  </si>
  <si>
    <t>90101501</t>
  </si>
  <si>
    <t>Batata jersey rojo enlatada o envasada</t>
  </si>
  <si>
    <t>10313921</t>
  </si>
  <si>
    <t>10313911</t>
  </si>
  <si>
    <t>10402236</t>
  </si>
  <si>
    <t>Crisantemo cortado seco pompón managua anaranjado</t>
  </si>
  <si>
    <t>Uva crimson sin pepa</t>
  </si>
  <si>
    <t>Pera santa maria en lata o en frasco</t>
  </si>
  <si>
    <t>11141605</t>
  </si>
  <si>
    <t>Cereza geans/guines</t>
  </si>
  <si>
    <t>Aparatos de fondue para servicio de comidas</t>
  </si>
  <si>
    <t>Batata joya enlatada o envasada</t>
  </si>
  <si>
    <t>10413504</t>
  </si>
  <si>
    <t>10302025</t>
  </si>
  <si>
    <t>41104014</t>
  </si>
  <si>
    <t>41104004</t>
  </si>
  <si>
    <t>10302015</t>
  </si>
  <si>
    <t>52161505</t>
  </si>
  <si>
    <t>Pera asiática congeladas</t>
  </si>
  <si>
    <t>Ecosistemas</t>
  </si>
  <si>
    <t>30263606</t>
  </si>
  <si>
    <t xml:space="preserve">Shanz </t>
  </si>
  <si>
    <t>50456417</t>
  </si>
  <si>
    <t>Rosal vivo spicy</t>
  </si>
  <si>
    <t>50112041</t>
  </si>
  <si>
    <t>50112051</t>
  </si>
  <si>
    <t>10252403</t>
  </si>
  <si>
    <t>Pomelo waingwright congelado</t>
  </si>
  <si>
    <t>Intercaladores</t>
  </si>
  <si>
    <t>10316901</t>
  </si>
  <si>
    <t>50112021</t>
  </si>
  <si>
    <t>50112031</t>
  </si>
  <si>
    <t>Gobo orgánico seco</t>
  </si>
  <si>
    <t>Arándano invierno negro orgánico seco</t>
  </si>
  <si>
    <t>Ajo tarde california orgánico congelado</t>
  </si>
  <si>
    <t>Pomelo rosado seco</t>
  </si>
  <si>
    <t>60105104</t>
  </si>
  <si>
    <t>42203428</t>
  </si>
  <si>
    <t>42203418</t>
  </si>
  <si>
    <t>42203408</t>
  </si>
  <si>
    <t>Ruibarbo victoria seco</t>
  </si>
  <si>
    <t>50304616</t>
  </si>
  <si>
    <t>50352915</t>
  </si>
  <si>
    <t>50304646</t>
  </si>
  <si>
    <t>Recicladores de solventes</t>
  </si>
  <si>
    <t>Servicio de reparación por daños ocasionados por fuego de viviendas unifamiliares</t>
  </si>
  <si>
    <t>80111506</t>
  </si>
  <si>
    <t>Arándano montaña orgánico en lata o en frasco</t>
  </si>
  <si>
    <t>Aguacate gotham enlatado o envasado</t>
  </si>
  <si>
    <t>Gladiolo cortado seco anaranjado</t>
  </si>
  <si>
    <t>50426200</t>
  </si>
  <si>
    <t>50426220</t>
  </si>
  <si>
    <t>81141506</t>
  </si>
  <si>
    <t>23151902</t>
  </si>
  <si>
    <t>60103003</t>
  </si>
  <si>
    <t>50456318</t>
  </si>
  <si>
    <t xml:space="preserve">Libros de literatura infantil basados en la biblia </t>
  </si>
  <si>
    <t>Jacinto vivo lavanda</t>
  </si>
  <si>
    <t>46151702</t>
  </si>
  <si>
    <t>46151712</t>
  </si>
  <si>
    <t>50416306</t>
  </si>
  <si>
    <t>Rosal vivo matilda</t>
  </si>
  <si>
    <t>Kit de empaque troquelado</t>
  </si>
  <si>
    <t>Ensamble de imán isotrópico pegado con plástico de neodimio</t>
  </si>
  <si>
    <t>30264603</t>
  </si>
  <si>
    <t>10411504</t>
  </si>
  <si>
    <t>10411514</t>
  </si>
  <si>
    <t>Sulfato ferroso</t>
  </si>
  <si>
    <t>Uva cabenet sauvignon congelada orgánica</t>
  </si>
  <si>
    <t>10161602</t>
  </si>
  <si>
    <t>Uva dorada en lata o en frasco</t>
  </si>
  <si>
    <t>72152204</t>
  </si>
  <si>
    <t>Orquídea dendrobium cortada fresca sakura sweet rosada</t>
  </si>
  <si>
    <t>50444001</t>
  </si>
  <si>
    <t>Coronas o formas de coronas</t>
  </si>
  <si>
    <t>CO-CAU-19418</t>
  </si>
  <si>
    <t>50314425</t>
  </si>
  <si>
    <t>50314435</t>
  </si>
  <si>
    <t>10151704</t>
  </si>
  <si>
    <t>Láseres</t>
  </si>
  <si>
    <t>Durazno dama crimson congelado</t>
  </si>
  <si>
    <t>Aguacate torre enlatado o envasado</t>
  </si>
  <si>
    <t>Aplanadoras</t>
  </si>
  <si>
    <t>Lechuga iceberg orgánica congelada</t>
  </si>
  <si>
    <t>Achicoria wallone freisee wescelkkopf enlatada o envasada</t>
  </si>
  <si>
    <t>Uva negra monnukka en lata o en frasco</t>
  </si>
  <si>
    <t>Espátulas dentales</t>
  </si>
  <si>
    <t>Berenjenas congeladas</t>
  </si>
  <si>
    <t>42311506</t>
  </si>
  <si>
    <t>Rosal vivo red princess</t>
  </si>
  <si>
    <t>Robot para remover material</t>
  </si>
  <si>
    <t>Calabaza marrow seca</t>
  </si>
  <si>
    <t>Interruptor de flujo</t>
  </si>
  <si>
    <t>10317971</t>
  </si>
  <si>
    <t>10317961</t>
  </si>
  <si>
    <t>10317951</t>
  </si>
  <si>
    <t>10317941</t>
  </si>
  <si>
    <t>10317931</t>
  </si>
  <si>
    <t>31301109</t>
  </si>
  <si>
    <t>10317911</t>
  </si>
  <si>
    <t>10317901</t>
  </si>
  <si>
    <t>50302604</t>
  </si>
  <si>
    <t>Separadores de isótopos</t>
  </si>
  <si>
    <t>24112006</t>
  </si>
  <si>
    <t>Pera best ever orgánica</t>
  </si>
  <si>
    <t>50414306</t>
  </si>
  <si>
    <t>43223336</t>
  </si>
  <si>
    <t>43223326</t>
  </si>
  <si>
    <t>43223316</t>
  </si>
  <si>
    <t>43223306</t>
  </si>
  <si>
    <t>Sistemas de solidificación de residuos radiactivos</t>
  </si>
  <si>
    <t>Aceitunas marche congeladas</t>
  </si>
  <si>
    <t>81101514</t>
  </si>
  <si>
    <t>25121706</t>
  </si>
  <si>
    <t>25121716</t>
  </si>
  <si>
    <t>Facilidades de spa y ejercicios y rejuvenecimiento</t>
  </si>
  <si>
    <t>24102300</t>
  </si>
  <si>
    <t>Rosal cortado fresco sonrisa</t>
  </si>
  <si>
    <t>50425200</t>
  </si>
  <si>
    <t>50425210</t>
  </si>
  <si>
    <t>Cunas para extremidades</t>
  </si>
  <si>
    <t>50301654</t>
  </si>
  <si>
    <t>10151523</t>
  </si>
  <si>
    <t>Durazno emperatriz</t>
  </si>
  <si>
    <t>50301614</t>
  </si>
  <si>
    <t>Varilla de acople</t>
  </si>
  <si>
    <t>50301634</t>
  </si>
  <si>
    <t>50301624</t>
  </si>
  <si>
    <t>Plantación y cultivo de cultivos</t>
  </si>
  <si>
    <t>Cebolla sturgatter</t>
  </si>
  <si>
    <t>50415306</t>
  </si>
  <si>
    <t xml:space="preserve">Uva roja globo en lata o en frasco </t>
  </si>
  <si>
    <t>Melón español seco</t>
  </si>
  <si>
    <t>Servicio de cumplimiento de presentación de informes sobre emisiones</t>
  </si>
  <si>
    <t>Inversiones unidas de fosfato</t>
  </si>
  <si>
    <t>Carcasa  insonorizante de máquina</t>
  </si>
  <si>
    <t>50306703</t>
  </si>
  <si>
    <t>Equipo de medición de la abrasión de los rieles</t>
  </si>
  <si>
    <t>Coco orgánico seco</t>
  </si>
  <si>
    <t>Asistencia y cuidado del hogar</t>
  </si>
  <si>
    <t>Durazno encoré orgánico</t>
  </si>
  <si>
    <t>Espinaca savoy orgánica enlatada o envasada</t>
  </si>
  <si>
    <t>60104002</t>
  </si>
  <si>
    <t>Planeadores de pared o repuestos</t>
  </si>
  <si>
    <t>30264606</t>
  </si>
  <si>
    <t>50315415</t>
  </si>
  <si>
    <t>50315405</t>
  </si>
  <si>
    <t>50315435</t>
  </si>
  <si>
    <t>50315425</t>
  </si>
  <si>
    <t>49211802</t>
  </si>
  <si>
    <t>50315445</t>
  </si>
  <si>
    <t>Barra de acero inoxidable serie sae 400 enrollada en caliente</t>
  </si>
  <si>
    <t>Incentivos tributarios</t>
  </si>
  <si>
    <t>Pintura de acuarela de platillo</t>
  </si>
  <si>
    <t>60106104</t>
  </si>
  <si>
    <t>50305713</t>
  </si>
  <si>
    <t>Hachuela que no sacan chispas</t>
  </si>
  <si>
    <t>Durazno dama de azúcar congelado</t>
  </si>
  <si>
    <t>50305723</t>
  </si>
  <si>
    <t>21101605</t>
  </si>
  <si>
    <t>44102608</t>
  </si>
  <si>
    <t>42151905</t>
  </si>
  <si>
    <t>Rosal vivo starfire</t>
  </si>
  <si>
    <t>Durazno tipo plano orgánico en lata o en frasco</t>
  </si>
  <si>
    <t>Aguacate zio p orgánico seco</t>
  </si>
  <si>
    <t>Durazno kaweah orgánico seco</t>
  </si>
  <si>
    <t>Asociaciones deportivas del personal</t>
  </si>
  <si>
    <t>Partes y accesorios de lanza de pescar</t>
  </si>
  <si>
    <t>50303654</t>
  </si>
  <si>
    <t>50303644</t>
  </si>
  <si>
    <t>23152902</t>
  </si>
  <si>
    <t>24141507</t>
  </si>
  <si>
    <t>24141517</t>
  </si>
  <si>
    <t>50303604</t>
  </si>
  <si>
    <t>Jaca orgánica</t>
  </si>
  <si>
    <t>26121836</t>
  </si>
  <si>
    <t>10232131</t>
  </si>
  <si>
    <t>10232121</t>
  </si>
  <si>
    <t>10232111</t>
  </si>
  <si>
    <t>10232101</t>
  </si>
  <si>
    <t>Cloruro de edrofonio</t>
  </si>
  <si>
    <t>Materiales de enseñanza para utilizar color o pintura para la decoración del hogar</t>
  </si>
  <si>
    <t>60103104</t>
  </si>
  <si>
    <t>78111602</t>
  </si>
  <si>
    <t>Aguacate hall</t>
  </si>
  <si>
    <t>Naranja jincheng orgánica</t>
  </si>
  <si>
    <t>CO-GUA-94883</t>
  </si>
  <si>
    <t>Tubo de remate final de cobre sin uniones</t>
  </si>
  <si>
    <t>50354618</t>
  </si>
  <si>
    <t>50354638</t>
  </si>
  <si>
    <t>Probador quimiógrafo para uso veterinario</t>
  </si>
  <si>
    <t>Zanahorias  orgánicas congeladas</t>
  </si>
  <si>
    <t>51161805</t>
  </si>
  <si>
    <t>Publicaciones impresas</t>
  </si>
  <si>
    <t>50405702</t>
  </si>
  <si>
    <t>Ensambles de láminas soldadas con soldadura ultra violeta de aleación wasp</t>
  </si>
  <si>
    <t>31421505</t>
  </si>
  <si>
    <t>31421515</t>
  </si>
  <si>
    <t>Amaryllis cortada fresca guarapuavicum</t>
  </si>
  <si>
    <t>72141111</t>
  </si>
  <si>
    <t>Sistemas de etiquetado automático</t>
  </si>
  <si>
    <t>Instrumental para electroforesis capilar</t>
  </si>
  <si>
    <t>Marcador para material de entablillado</t>
  </si>
  <si>
    <t>Hardware de conexión a tierra</t>
  </si>
  <si>
    <t>Servicios de campos de refugiados</t>
  </si>
  <si>
    <t>Alumbrado submarino</t>
  </si>
  <si>
    <t>Piezas de mobiliario y accesorios</t>
  </si>
  <si>
    <t>Conectores de tubos metálicos eléctricos (emt)</t>
  </si>
  <si>
    <t>Ingeniería de pozos</t>
  </si>
  <si>
    <t>Avestruz, mínimamente procesada sin aditivos</t>
  </si>
  <si>
    <t>10318006</t>
  </si>
  <si>
    <t>10318016</t>
  </si>
  <si>
    <t>10318026</t>
  </si>
  <si>
    <t>Máquinas para cambiar billetes en monedas</t>
  </si>
  <si>
    <t>50312103</t>
  </si>
  <si>
    <t>50312405</t>
  </si>
  <si>
    <t>Impresión de instrumentos financieros o de seguridad</t>
  </si>
  <si>
    <t>Eremruses cortadas secas</t>
  </si>
  <si>
    <t>Sondas planas enfriadoras refrigeradas</t>
  </si>
  <si>
    <t>Básculas de piso para pacientes</t>
  </si>
  <si>
    <t>Leucospermum cortado seco pluridens</t>
  </si>
  <si>
    <t>Tibasosa</t>
  </si>
  <si>
    <t>20111704</t>
  </si>
  <si>
    <t>20111714</t>
  </si>
  <si>
    <t>42295431</t>
  </si>
  <si>
    <t>42295421</t>
  </si>
  <si>
    <t>42295451</t>
  </si>
  <si>
    <t>42295441</t>
  </si>
  <si>
    <t>42295471</t>
  </si>
  <si>
    <t>42295461</t>
  </si>
  <si>
    <t>Naranja sangre congelada orgánica</t>
  </si>
  <si>
    <t>Roscadora de velocidad</t>
  </si>
  <si>
    <t>Servicio de interpretación en persona de fanti</t>
  </si>
  <si>
    <t>Iodoquinol</t>
  </si>
  <si>
    <t xml:space="preserve">Placa central de microordenador. </t>
  </si>
  <si>
    <t>Pera best ever en lata o en frasco</t>
  </si>
  <si>
    <t>Ebanistería</t>
  </si>
  <si>
    <t>12171614</t>
  </si>
  <si>
    <t>12142003</t>
  </si>
  <si>
    <t>50466424</t>
  </si>
  <si>
    <t>Durazno llama de otoño orgánico seco</t>
  </si>
  <si>
    <t>Naranja murcott miel congeladas</t>
  </si>
  <si>
    <t>81151603</t>
  </si>
  <si>
    <t>Equipo de muelle de pistón</t>
  </si>
  <si>
    <t>Servicio de disposición o venta de materiales no capitalizables sobrantes u obsoletos</t>
  </si>
  <si>
    <t>49161519</t>
  </si>
  <si>
    <t>Toallas de esterilización</t>
  </si>
  <si>
    <t>42294401</t>
  </si>
  <si>
    <t>50301713</t>
  </si>
  <si>
    <t>Protea cortada seca rey</t>
  </si>
  <si>
    <t>Servicios de capacitación en seguridad</t>
  </si>
  <si>
    <t>51201803</t>
  </si>
  <si>
    <t>15111506</t>
  </si>
  <si>
    <t>60111306</t>
  </si>
  <si>
    <t>10402431</t>
  </si>
  <si>
    <t>10402421</t>
  </si>
  <si>
    <t>50412600</t>
  </si>
  <si>
    <t>Hiniesta cortada seca púrpura</t>
  </si>
  <si>
    <t>Durazno escudo de cielo</t>
  </si>
  <si>
    <t>50405403</t>
  </si>
  <si>
    <t>50303646</t>
  </si>
  <si>
    <t>50121612</t>
  </si>
  <si>
    <t>Pera sunprite congelada orgánica</t>
  </si>
  <si>
    <t>Maquinaria de ensamblaje electrónico y equipo de soporte</t>
  </si>
  <si>
    <t>Durazno fantasia orgánico seco</t>
  </si>
  <si>
    <t>Gráficos para el salón de clase</t>
  </si>
  <si>
    <t>Cocombro japonés congelado</t>
  </si>
  <si>
    <t>86131500</t>
  </si>
  <si>
    <t>Delfinio cortada seca rosado fuerte</t>
  </si>
  <si>
    <t>Vegetales marinos Secos</t>
  </si>
  <si>
    <t>Caqui americano orgánicas secas</t>
  </si>
  <si>
    <t>Lámina de bronce</t>
  </si>
  <si>
    <t>71121404</t>
  </si>
  <si>
    <t>50313495</t>
  </si>
  <si>
    <t>Sistemas de documentación de gel</t>
  </si>
  <si>
    <t>50313475</t>
  </si>
  <si>
    <t>50313465</t>
  </si>
  <si>
    <t>Ensambles de barras pegadas de cobre</t>
  </si>
  <si>
    <t>50313445</t>
  </si>
  <si>
    <t>Reflector o redireccionador de iluminación</t>
  </si>
  <si>
    <t>50313425</t>
  </si>
  <si>
    <t>50313415</t>
  </si>
  <si>
    <t>50313405</t>
  </si>
  <si>
    <t>Mora olallie seca</t>
  </si>
  <si>
    <t>Cebolla baron rojo orgánica</t>
  </si>
  <si>
    <t>Máquinas de encuadernado térmico de libros</t>
  </si>
  <si>
    <t>51171800</t>
  </si>
  <si>
    <t>Heliconia viva bihai flash</t>
  </si>
  <si>
    <t>25173100</t>
  </si>
  <si>
    <t>24141602</t>
  </si>
  <si>
    <t>Probador de capacidad</t>
  </si>
  <si>
    <t>50303703</t>
  </si>
  <si>
    <t>Ciruela  carlsbad congeladas</t>
  </si>
  <si>
    <t>60102002</t>
  </si>
  <si>
    <t>Ciruela rojo rico orgánica en lata o en frasco</t>
  </si>
  <si>
    <t>Pera onward orgánicas secas</t>
  </si>
  <si>
    <t>84121500</t>
  </si>
  <si>
    <t>Kits para educación o entrenamiento médico</t>
  </si>
  <si>
    <t>26111903</t>
  </si>
  <si>
    <t>Borradores magnéticos de almacenamiento de medios</t>
  </si>
  <si>
    <t>Camión grúas</t>
  </si>
  <si>
    <t>Acelga espinaca perpetua orgánica seca</t>
  </si>
  <si>
    <t>Uva rosita seca</t>
  </si>
  <si>
    <t>50423246</t>
  </si>
  <si>
    <t>50423266</t>
  </si>
  <si>
    <t>Contenedor de especímenes de histología o patología</t>
  </si>
  <si>
    <t>31161621</t>
  </si>
  <si>
    <t>31411504</t>
  </si>
  <si>
    <t>Maíz  precioso orgánico</t>
  </si>
  <si>
    <t>Materiales de impresión hidrocoloides irreversibles reversibles combinados</t>
  </si>
  <si>
    <t>Congas</t>
  </si>
  <si>
    <t>23121507</t>
  </si>
  <si>
    <t>23121517</t>
  </si>
  <si>
    <t>Equipo de Slickline - Cable de Recuperación</t>
  </si>
  <si>
    <t>Maquinado de alta precisión de acero</t>
  </si>
  <si>
    <t>12161803</t>
  </si>
  <si>
    <t>Ebéjico</t>
  </si>
  <si>
    <t>60131111</t>
  </si>
  <si>
    <t>31151704</t>
  </si>
  <si>
    <t>41105208</t>
  </si>
  <si>
    <t>10302233</t>
  </si>
  <si>
    <t>10302203</t>
  </si>
  <si>
    <t>10302213</t>
  </si>
  <si>
    <t>Bancas de laboratorio</t>
  </si>
  <si>
    <t>Azucena cortada seca oriental time out</t>
  </si>
  <si>
    <t>Garzón</t>
  </si>
  <si>
    <t>Astromelia cortada seca orange sun</t>
  </si>
  <si>
    <t>50324800</t>
  </si>
  <si>
    <t>Rectificador controlado de silicona</t>
  </si>
  <si>
    <t>Pivotes o uniones rotativas para tubos de cobre</t>
  </si>
  <si>
    <t>53111804</t>
  </si>
  <si>
    <t>Clorhidrato de pramoxina</t>
  </si>
  <si>
    <t>Rosal cortado seco matilda</t>
  </si>
  <si>
    <t>10311519</t>
  </si>
  <si>
    <t>10311509</t>
  </si>
  <si>
    <t>Ciruela vacacion orgánicas secas</t>
  </si>
  <si>
    <t>Unidades de registro de pozo</t>
  </si>
  <si>
    <t>Equipos y componentes de red de acceso inalámbrica gsm 2g</t>
  </si>
  <si>
    <t>Columpios para jardín</t>
  </si>
  <si>
    <t>Cámaras aéreas</t>
  </si>
  <si>
    <t>Uva cinsaut seca</t>
  </si>
  <si>
    <t>43211516</t>
  </si>
  <si>
    <t>43211506</t>
  </si>
  <si>
    <t>Mercancía promocional</t>
  </si>
  <si>
    <t>31301317</t>
  </si>
  <si>
    <t>31301307</t>
  </si>
  <si>
    <t>Espinaca horenso orgánica congelada</t>
  </si>
  <si>
    <t>91111801</t>
  </si>
  <si>
    <t>50351648</t>
  </si>
  <si>
    <t>Alambre de bronce</t>
  </si>
  <si>
    <t>Motores eléctricos de corriente alterna AC</t>
  </si>
  <si>
    <t>Películas de cloruro de polivinilo</t>
  </si>
  <si>
    <t>50431830</t>
  </si>
  <si>
    <t>50431800</t>
  </si>
  <si>
    <t>50431810</t>
  </si>
  <si>
    <t>Pijama para vehículo a la medida</t>
  </si>
  <si>
    <t>Cinta de transferencia adhesiva</t>
  </si>
  <si>
    <t>25172110</t>
  </si>
  <si>
    <t>25172100</t>
  </si>
  <si>
    <t>Protectores de yesos o tablillas</t>
  </si>
  <si>
    <t>Aguacate cabina 3 orgánico enlatado o envasado</t>
  </si>
  <si>
    <t>Combinación de acetaminofén butalbital</t>
  </si>
  <si>
    <t>10121504</t>
  </si>
  <si>
    <t>42293401</t>
  </si>
  <si>
    <t>Avión de hélice privado o de negocios</t>
  </si>
  <si>
    <t>Martillos para uso odontológico</t>
  </si>
  <si>
    <t>93142008</t>
  </si>
  <si>
    <t>30102225</t>
  </si>
  <si>
    <t>30102205</t>
  </si>
  <si>
    <t>30102215</t>
  </si>
  <si>
    <t>Naranja navel tarde congelada orgánica congelada orgánica</t>
  </si>
  <si>
    <t>41103208</t>
  </si>
  <si>
    <t>50424507</t>
  </si>
  <si>
    <t>Dispensador de zunchos</t>
  </si>
  <si>
    <t>49221502</t>
  </si>
  <si>
    <t>22101724</t>
  </si>
  <si>
    <t xml:space="preserve">Servicios de esparcido de cal </t>
  </si>
  <si>
    <t>50426226</t>
  </si>
  <si>
    <t>50121901</t>
  </si>
  <si>
    <t>72153604</t>
  </si>
  <si>
    <t>30111507</t>
  </si>
  <si>
    <t>31351511</t>
  </si>
  <si>
    <t>Calabaza  estripeti seca</t>
  </si>
  <si>
    <t>Yuca enlatada o envasada</t>
  </si>
  <si>
    <t>42292401</t>
  </si>
  <si>
    <t>10313509</t>
  </si>
  <si>
    <t>Maniquíes y formas</t>
  </si>
  <si>
    <t>31241805</t>
  </si>
  <si>
    <t>Materiales de termoformado</t>
  </si>
  <si>
    <t>Placas o láminas de plata</t>
  </si>
  <si>
    <t>10301708</t>
  </si>
  <si>
    <t>Anillo de presión de bloqueo para rodamiento de rodillo</t>
  </si>
  <si>
    <t>10414107</t>
  </si>
  <si>
    <t>Isoflurano</t>
  </si>
  <si>
    <t>41104208</t>
  </si>
  <si>
    <t xml:space="preserve">Sellos del alfabeto </t>
  </si>
  <si>
    <t>50414600</t>
  </si>
  <si>
    <t>Racecadotrilo</t>
  </si>
  <si>
    <t>23211002</t>
  </si>
  <si>
    <t>31181705</t>
  </si>
  <si>
    <t>Copiadora de películas de filminas</t>
  </si>
  <si>
    <t>50353648</t>
  </si>
  <si>
    <t>Gancho de soporte de fibra óptica</t>
  </si>
  <si>
    <t>71121305</t>
  </si>
  <si>
    <t>Crisantemo cortado fresco pompón mona lisa rosado</t>
  </si>
  <si>
    <t>50335307</t>
  </si>
  <si>
    <t>Frijoles haricot congelados</t>
  </si>
  <si>
    <t>25174100</t>
  </si>
  <si>
    <t>50335367</t>
  </si>
  <si>
    <t>Manzana rojo jefe orgánica en lata o en frasco</t>
  </si>
  <si>
    <t>40182200</t>
  </si>
  <si>
    <t>Orquídea cymbidium cortada seca anaranjada</t>
  </si>
  <si>
    <t>Servicio de construcción de casas unifamiliares nuevas</t>
  </si>
  <si>
    <t>Mangos</t>
  </si>
  <si>
    <t>Aceitunas gaeta  orgánica en lata o en frasco</t>
  </si>
  <si>
    <t>Sistema de monitoreo automático de tráfico</t>
  </si>
  <si>
    <t>Pera glou morceau orgánica en lata o en frasco</t>
  </si>
  <si>
    <t>41115809</t>
  </si>
  <si>
    <t>Calla viva ramillete deformed calla</t>
  </si>
  <si>
    <t>26142304</t>
  </si>
  <si>
    <t>CO-BOY-15380</t>
  </si>
  <si>
    <t>50415600</t>
  </si>
  <si>
    <t>Aguacate semil orgánico</t>
  </si>
  <si>
    <t>32121614</t>
  </si>
  <si>
    <t>Pescante del andamio</t>
  </si>
  <si>
    <t>60103706</t>
  </si>
  <si>
    <t>31381236</t>
  </si>
  <si>
    <t>31381226</t>
  </si>
  <si>
    <t>Grabadora de cintas bobina a bobina</t>
  </si>
  <si>
    <t>31381206</t>
  </si>
  <si>
    <t>40161511</t>
  </si>
  <si>
    <t>45101504</t>
  </si>
  <si>
    <t>31381246</t>
  </si>
  <si>
    <t>93141513</t>
  </si>
  <si>
    <t>32151706</t>
  </si>
  <si>
    <t>30103205</t>
  </si>
  <si>
    <t>Comparador de bloques de patrón longitudinal</t>
  </si>
  <si>
    <t>42131700</t>
  </si>
  <si>
    <t>Componentes de estaño formados por estiramiento por presión</t>
  </si>
  <si>
    <t>Leucospermum cortado seco utriculosum</t>
  </si>
  <si>
    <t>Lima bastarda</t>
  </si>
  <si>
    <t>Servicios acústicos y de aislamiento</t>
  </si>
  <si>
    <t>77101800</t>
  </si>
  <si>
    <t>Espinaca espacio orgánica enlatada o envasada</t>
  </si>
  <si>
    <t>Acelga luz brillante orgánica seca</t>
  </si>
  <si>
    <t>Cicuco</t>
  </si>
  <si>
    <t>Grúa de mástil</t>
  </si>
  <si>
    <t>13111010</t>
  </si>
  <si>
    <t>13111070</t>
  </si>
  <si>
    <t>20122705</t>
  </si>
  <si>
    <t>13111050</t>
  </si>
  <si>
    <t>13111040</t>
  </si>
  <si>
    <t>94121701</t>
  </si>
  <si>
    <t>Frijoles fava orgánicos secos</t>
  </si>
  <si>
    <t>Medidores de radio de lentes de contacto</t>
  </si>
  <si>
    <t>Sulfato de bleomicina</t>
  </si>
  <si>
    <t>49131601</t>
  </si>
  <si>
    <t>50406406</t>
  </si>
  <si>
    <t>51241234</t>
  </si>
  <si>
    <t>50444905</t>
  </si>
  <si>
    <t>Diente de león orgánico enlatado o envasado</t>
  </si>
  <si>
    <t>Trientina</t>
  </si>
  <si>
    <t>Forja de aleación no ferrosa tratado con calor forjado en tibio</t>
  </si>
  <si>
    <t>Resorte para evitar movimiento de tubería</t>
  </si>
  <si>
    <t>50315856</t>
  </si>
  <si>
    <t>Melón royal dulce</t>
  </si>
  <si>
    <t>41104019</t>
  </si>
  <si>
    <t>46191501</t>
  </si>
  <si>
    <t>46191511</t>
  </si>
  <si>
    <t>Ciruela primetime en lata o en frasco</t>
  </si>
  <si>
    <t>Equipo para la cría de mariposas</t>
  </si>
  <si>
    <t>70151603</t>
  </si>
  <si>
    <t>Lengüetas</t>
  </si>
  <si>
    <t>Clorhidrato de metilfenidato</t>
  </si>
  <si>
    <t>42171800</t>
  </si>
  <si>
    <t>42211906</t>
  </si>
  <si>
    <t>Nadolol</t>
  </si>
  <si>
    <t>10317509</t>
  </si>
  <si>
    <t>Desechos de aceite</t>
  </si>
  <si>
    <t>10418102</t>
  </si>
  <si>
    <t>71161409</t>
  </si>
  <si>
    <t>60106212</t>
  </si>
  <si>
    <t>42321515</t>
  </si>
  <si>
    <t>Iris cortada fresca professor blue</t>
  </si>
  <si>
    <t>25172205</t>
  </si>
  <si>
    <t>50413805</t>
  </si>
  <si>
    <t>10314006</t>
  </si>
  <si>
    <t>Pimentón marasol</t>
  </si>
  <si>
    <t>Servicios de registro de las brocas de perforación del campo petrolero</t>
  </si>
  <si>
    <t>49181604</t>
  </si>
  <si>
    <t>49181614</t>
  </si>
  <si>
    <t>Postes roscados</t>
  </si>
  <si>
    <t>Bandas de impresión</t>
  </si>
  <si>
    <t>Varillas para revolver para laboratorio</t>
  </si>
  <si>
    <t>10312647</t>
  </si>
  <si>
    <t>44111607</t>
  </si>
  <si>
    <t>44111617</t>
  </si>
  <si>
    <t>50335505</t>
  </si>
  <si>
    <t>Cajas de conmutadores</t>
  </si>
  <si>
    <t>Amcinonida</t>
  </si>
  <si>
    <t>Bananas sucrier orgánica en lata o en frasco</t>
  </si>
  <si>
    <t>50442800</t>
  </si>
  <si>
    <t>San Antonio</t>
  </si>
  <si>
    <t>Ganchos para colgar la ropa</t>
  </si>
  <si>
    <t>50404406</t>
  </si>
  <si>
    <t>60103202</t>
  </si>
  <si>
    <t>Generadores eólicos</t>
  </si>
  <si>
    <t>Azucena cortada seca rosado claro asiática</t>
  </si>
  <si>
    <t>Aceite de inmersión para microscopios</t>
  </si>
  <si>
    <t>50464104</t>
  </si>
  <si>
    <t>50376801</t>
  </si>
  <si>
    <t>10311607</t>
  </si>
  <si>
    <t>50433503</t>
  </si>
  <si>
    <t>Clavel cortado fresco de floración sencilla burgundy</t>
  </si>
  <si>
    <t>Base de lámpara</t>
  </si>
  <si>
    <t>10101513</t>
  </si>
  <si>
    <t>93111503</t>
  </si>
  <si>
    <t>Papel de pancartas</t>
  </si>
  <si>
    <t>CO-CES-20400</t>
  </si>
  <si>
    <t>Ciruelo / damasco joya de sabor seco</t>
  </si>
  <si>
    <t>10416102</t>
  </si>
  <si>
    <t>Servicios de pavimentación y superficies de edificios de infraestructura</t>
  </si>
  <si>
    <t>71122005</t>
  </si>
  <si>
    <t>Modelos o accesorios de álgebra</t>
  </si>
  <si>
    <t>25174215</t>
  </si>
  <si>
    <t>25174205</t>
  </si>
  <si>
    <t>Barberís warty congelada orgánica</t>
  </si>
  <si>
    <t>12131702</t>
  </si>
  <si>
    <t>Verdolaga</t>
  </si>
  <si>
    <t>Cocombro yamato orgánico congelado</t>
  </si>
  <si>
    <t>Eneldo orgánico</t>
  </si>
  <si>
    <t>Caja de unión eléctrica</t>
  </si>
  <si>
    <t>Conjuntos de láminas soldadas con ultra violeta UV</t>
  </si>
  <si>
    <t>50375811</t>
  </si>
  <si>
    <t>50375801</t>
  </si>
  <si>
    <t>50375831</t>
  </si>
  <si>
    <t>50375821</t>
  </si>
  <si>
    <t>Berzelia lanuginosa cortada fresca galpini o baubles</t>
  </si>
  <si>
    <t>50375841</t>
  </si>
  <si>
    <t>Amortiguador de cabezal</t>
  </si>
  <si>
    <t>50375861</t>
  </si>
  <si>
    <t>Redes r/c de resistores o capacitores</t>
  </si>
  <si>
    <t>10314617</t>
  </si>
  <si>
    <t>42143603</t>
  </si>
  <si>
    <t>46121506</t>
  </si>
  <si>
    <t>Medio discoide dictiostelium</t>
  </si>
  <si>
    <t>Puerro cortina orgánico</t>
  </si>
  <si>
    <t>10417102</t>
  </si>
  <si>
    <t>Melón sprite congelado orgánico</t>
  </si>
  <si>
    <t>Cloruro de magnesio</t>
  </si>
  <si>
    <t>32121703</t>
  </si>
  <si>
    <t>71121025</t>
  </si>
  <si>
    <t>50416855</t>
  </si>
  <si>
    <t>Euphorbia viva amarilla</t>
  </si>
  <si>
    <t>50416865</t>
  </si>
  <si>
    <t>39121521</t>
  </si>
  <si>
    <t>Equipo de prueba de petróleo</t>
  </si>
  <si>
    <t>50416835</t>
  </si>
  <si>
    <t>50416825</t>
  </si>
  <si>
    <t>Orquídea mocara cortada fresca omyai</t>
  </si>
  <si>
    <t>Resinas de relleno directo</t>
  </si>
  <si>
    <t>Tomates alicante orgánico enlatado o envasado</t>
  </si>
  <si>
    <t>Rosal cortado seco big fun</t>
  </si>
  <si>
    <t>Seguidor para uréter o uretra</t>
  </si>
  <si>
    <t>Servicios de cobro de la deuda</t>
  </si>
  <si>
    <t>Escabiosa cortada seca fresa</t>
  </si>
  <si>
    <t>Allium vivo spider schubertii</t>
  </si>
  <si>
    <t>10161519</t>
  </si>
  <si>
    <t>10161509</t>
  </si>
  <si>
    <t>50431513</t>
  </si>
  <si>
    <t>53131636</t>
  </si>
  <si>
    <t>53131626</t>
  </si>
  <si>
    <t>53131616</t>
  </si>
  <si>
    <t>Crisantemo vivo pompón delirock</t>
  </si>
  <si>
    <t>10414112</t>
  </si>
  <si>
    <t>10414102</t>
  </si>
  <si>
    <t>50343207</t>
  </si>
  <si>
    <t>50441820</t>
  </si>
  <si>
    <t>50335301</t>
  </si>
  <si>
    <t>50332505</t>
  </si>
  <si>
    <t>50332515</t>
  </si>
  <si>
    <t>10321601</t>
  </si>
  <si>
    <t>83101806</t>
  </si>
  <si>
    <t>Col (bok choy) ruffles</t>
  </si>
  <si>
    <t>50443417</t>
  </si>
  <si>
    <t>Naranja robinson congeladas</t>
  </si>
  <si>
    <t>Uva muscat hamburg orgánica</t>
  </si>
  <si>
    <t>Tester de humo diesel</t>
  </si>
  <si>
    <t>Terpenoides</t>
  </si>
  <si>
    <t>Apio triunfo alto utah orgánico seco</t>
  </si>
  <si>
    <t>Servicios de manejo o control de la mosca tsé-tsé</t>
  </si>
  <si>
    <t>Chamota</t>
  </si>
  <si>
    <t>51102310</t>
  </si>
  <si>
    <t>10218218</t>
  </si>
  <si>
    <t>11131507</t>
  </si>
  <si>
    <t>Cargador de circuito digital dlc</t>
  </si>
  <si>
    <t>Concentrado de limón</t>
  </si>
  <si>
    <t>Lentes</t>
  </si>
  <si>
    <t>Forros para el apoyacabezas de la silla de examen de uso odontológico</t>
  </si>
  <si>
    <t>50436503</t>
  </si>
  <si>
    <t>50423801</t>
  </si>
  <si>
    <t>10415102</t>
  </si>
  <si>
    <t>50331545</t>
  </si>
  <si>
    <t>50331575</t>
  </si>
  <si>
    <t>Mirto bog</t>
  </si>
  <si>
    <t>Manzana charles ross congeladas</t>
  </si>
  <si>
    <t>50331505</t>
  </si>
  <si>
    <t>50446860</t>
  </si>
  <si>
    <t>50446810</t>
  </si>
  <si>
    <t>50446800</t>
  </si>
  <si>
    <t>50341616</t>
  </si>
  <si>
    <t>23251805</t>
  </si>
  <si>
    <t>10317006</t>
  </si>
  <si>
    <t>Alicates de punta larga</t>
  </si>
  <si>
    <t>93141711</t>
  </si>
  <si>
    <t>93141701</t>
  </si>
  <si>
    <t>51131910</t>
  </si>
  <si>
    <t>51131900</t>
  </si>
  <si>
    <t>Arcilla cerámica terapéutica o accesorios</t>
  </si>
  <si>
    <t>50372801</t>
  </si>
  <si>
    <t>50376006</t>
  </si>
  <si>
    <t>Durazno cary mac orgánico</t>
  </si>
  <si>
    <t>50345332</t>
  </si>
  <si>
    <t>Boca de dragón cortada fresca rosado claro</t>
  </si>
  <si>
    <t>42142603</t>
  </si>
  <si>
    <t>10417319</t>
  </si>
  <si>
    <t>10211726</t>
  </si>
  <si>
    <t>Banda de acero al carbón serie sae 1200 enrollada en caliente</t>
  </si>
  <si>
    <t>31111602</t>
  </si>
  <si>
    <t>10412102</t>
  </si>
  <si>
    <t>Interruptor de vueltas</t>
  </si>
  <si>
    <t>Maíz  seneca brave seco</t>
  </si>
  <si>
    <t>24101702</t>
  </si>
  <si>
    <t>24101712</t>
  </si>
  <si>
    <t>24101722</t>
  </si>
  <si>
    <t>24101732</t>
  </si>
  <si>
    <t>24101742</t>
  </si>
  <si>
    <t>10323601</t>
  </si>
  <si>
    <t>50415815</t>
  </si>
  <si>
    <t>10251801</t>
  </si>
  <si>
    <t>Chalote hative de nort orgánico congelado</t>
  </si>
  <si>
    <t>50371811</t>
  </si>
  <si>
    <t>31331511</t>
  </si>
  <si>
    <t>31331501</t>
  </si>
  <si>
    <t>50302700</t>
  </si>
  <si>
    <t>50302710</t>
  </si>
  <si>
    <t>Albaricoque gold bright orgánicas seca</t>
  </si>
  <si>
    <t>Breva calimyma  congeladas</t>
  </si>
  <si>
    <t>85161500</t>
  </si>
  <si>
    <t>Calla cortada seca ramillete pink persuation</t>
  </si>
  <si>
    <t>10413102</t>
  </si>
  <si>
    <t>10413112</t>
  </si>
  <si>
    <t>43191621</t>
  </si>
  <si>
    <t>43191601</t>
  </si>
  <si>
    <t>Adaptadores para “picture card”</t>
  </si>
  <si>
    <t>Gameza</t>
  </si>
  <si>
    <t>Crisantemo spider cortado seco anastasia verde</t>
  </si>
  <si>
    <t>50444820</t>
  </si>
  <si>
    <t>50444810</t>
  </si>
  <si>
    <t>Pera seckel orgánicas secas</t>
  </si>
  <si>
    <t>10326601</t>
  </si>
  <si>
    <t>Anillo frontal de ángulo de tubo de acero al carbono</t>
  </si>
  <si>
    <t>50343616</t>
  </si>
  <si>
    <t>Arándanos Huckleberry en lata o en frasco</t>
  </si>
  <si>
    <t>Ensambles de tubos remachados no metálica</t>
  </si>
  <si>
    <t>50446427</t>
  </si>
  <si>
    <t>Godetia cortada fresca rosado fuerte</t>
  </si>
  <si>
    <t>Menta seca</t>
  </si>
  <si>
    <t>Uva muscadine orgánica en lata o en frasco</t>
  </si>
  <si>
    <t>Cerdo, procesado sin aditivos</t>
  </si>
  <si>
    <t>Centros de actividades o mesas de arena o agua</t>
  </si>
  <si>
    <t>Nabo sueco el mejor</t>
  </si>
  <si>
    <t>Ensambles de placas soldadas con solvente de acero al carbono</t>
  </si>
  <si>
    <t>50435533</t>
  </si>
  <si>
    <t>Chayote o guatila orgánico</t>
  </si>
  <si>
    <t>Semillas de trigo</t>
  </si>
  <si>
    <t>50426841</t>
  </si>
  <si>
    <t>Uva syrah  en lata o en frasco</t>
  </si>
  <si>
    <t>50426811</t>
  </si>
  <si>
    <t>50426801</t>
  </si>
  <si>
    <t>Chachagüí</t>
  </si>
  <si>
    <t>Sobre tubos para endoscopia</t>
  </si>
  <si>
    <t>42143704</t>
  </si>
  <si>
    <t>42204101</t>
  </si>
  <si>
    <t>Sistema de información del conductor</t>
  </si>
  <si>
    <t>10325601</t>
  </si>
  <si>
    <t>Orquídea phalaenopsis cortada fresca javanica</t>
  </si>
  <si>
    <t>Radio ra</t>
  </si>
  <si>
    <t>Anillos metálicos</t>
  </si>
  <si>
    <t>Crisantemo vivo pompón remco</t>
  </si>
  <si>
    <t>Rosal cortado fresco bengala</t>
  </si>
  <si>
    <t>50373801</t>
  </si>
  <si>
    <t>Champiñón morels seco</t>
  </si>
  <si>
    <t>Bandejas o fuentes para uso doméstico</t>
  </si>
  <si>
    <t>Cereza negro tartarian seca</t>
  </si>
  <si>
    <t>50377016</t>
  </si>
  <si>
    <t>50364907</t>
  </si>
  <si>
    <t>31162806</t>
  </si>
  <si>
    <t>31162816</t>
  </si>
  <si>
    <t>50364947</t>
  </si>
  <si>
    <t>Dispositivos o accesorios de dilatación urológica para uso quirúrgico</t>
  </si>
  <si>
    <t>Nicergolina</t>
  </si>
  <si>
    <t>Sistemas de grabar sísmicos</t>
  </si>
  <si>
    <t>Mango francine orgánico en lata o en frasco</t>
  </si>
  <si>
    <t>CO-TOL-73555</t>
  </si>
  <si>
    <t>Proveedores de motores de búsqueda en la web</t>
  </si>
  <si>
    <t>Berros  orgánicos secos</t>
  </si>
  <si>
    <t>25202202</t>
  </si>
  <si>
    <t>CO-HUI-41503</t>
  </si>
  <si>
    <t>50314003</t>
  </si>
  <si>
    <t>Servicios de higienistas dentales</t>
  </si>
  <si>
    <t>60124322</t>
  </si>
  <si>
    <t>Mineral de zinc</t>
  </si>
  <si>
    <t>50303200</t>
  </si>
  <si>
    <t>CO-TOL-73585</t>
  </si>
  <si>
    <t>Ciruela rosa linda congelada orgánica</t>
  </si>
  <si>
    <t>Cotrones bushakan en lata o en frasco</t>
  </si>
  <si>
    <t>95121607</t>
  </si>
  <si>
    <t>Pijamas o camisas de dormir o batas para bebé</t>
  </si>
  <si>
    <t>31161816</t>
  </si>
  <si>
    <t>Máquina para marcar calles</t>
  </si>
  <si>
    <t>31161836</t>
  </si>
  <si>
    <t>31161826</t>
  </si>
  <si>
    <t>Seguro de aportación de dinero durante el viaje</t>
  </si>
  <si>
    <t>50321539</t>
  </si>
  <si>
    <t>Bananas gros michel orgánica en lata o en frasco</t>
  </si>
  <si>
    <t>70122007</t>
  </si>
  <si>
    <t>Amaryllis viva reticulatum</t>
  </si>
  <si>
    <t>42141704</t>
  </si>
  <si>
    <t>81112305</t>
  </si>
  <si>
    <t>Tiocianoacetato de isobornilo</t>
  </si>
  <si>
    <t>Marcos en forma de cubo transparente</t>
  </si>
  <si>
    <t>50364205</t>
  </si>
  <si>
    <t>Motor dc en derivación</t>
  </si>
  <si>
    <t>60121302</t>
  </si>
  <si>
    <t>Ensambles de láminas remachadas de acero inoxidable</t>
  </si>
  <si>
    <t>Cortador de cola de milano</t>
  </si>
  <si>
    <t>Cubiertas y carcasas de metal</t>
  </si>
  <si>
    <t>45141612</t>
  </si>
  <si>
    <t>78111808</t>
  </si>
  <si>
    <t>Frijoles bobby</t>
  </si>
  <si>
    <t>Durazno artic snow orgánico</t>
  </si>
  <si>
    <t>Medidor de circuito de corriente</t>
  </si>
  <si>
    <t>11191801</t>
  </si>
  <si>
    <t>Kits de administración de tubos intravenosos con catéter</t>
  </si>
  <si>
    <t>42142714</t>
  </si>
  <si>
    <t>42142704</t>
  </si>
  <si>
    <t>50425811</t>
  </si>
  <si>
    <t>Hidralazina hidrocloruro</t>
  </si>
  <si>
    <t>Durazno clásica orgánico en lata o en frasco</t>
  </si>
  <si>
    <t>60141104</t>
  </si>
  <si>
    <t>Lechuga tatsoi orgánica congelada</t>
  </si>
  <si>
    <t>Ternera, procesada con aditivos</t>
  </si>
  <si>
    <t>50203001</t>
  </si>
  <si>
    <t>60111200</t>
  </si>
  <si>
    <t>40181600</t>
  </si>
  <si>
    <t>Software de planificación de recursos empresariales (ERP) y contabilidad financiera</t>
  </si>
  <si>
    <t>Durazno majestuosa temprana seco</t>
  </si>
  <si>
    <t>84111503</t>
  </si>
  <si>
    <t>Rosal cortado fresco white sweetheart</t>
  </si>
  <si>
    <t>50442903</t>
  </si>
  <si>
    <t>Pera limonera</t>
  </si>
  <si>
    <t>10225904</t>
  </si>
  <si>
    <t>50315846</t>
  </si>
  <si>
    <t>50315876</t>
  </si>
  <si>
    <t>Placa de impacto eléctrica</t>
  </si>
  <si>
    <t>Baya sorbete congelado orgánico</t>
  </si>
  <si>
    <t>Acoples de tubos</t>
  </si>
  <si>
    <t>50306305</t>
  </si>
  <si>
    <t>Tungsteno w</t>
  </si>
  <si>
    <t>Tutazá</t>
  </si>
  <si>
    <t>14111536</t>
  </si>
  <si>
    <t>14111526</t>
  </si>
  <si>
    <t>Tubería de perforación</t>
  </si>
  <si>
    <t>14111506</t>
  </si>
  <si>
    <t>Unidades de servicio de canales o información de red</t>
  </si>
  <si>
    <t>Explosivos plásticos</t>
  </si>
  <si>
    <t xml:space="preserve"> coliflor otoño gigante 3 orgánica enlatada o envasada</t>
  </si>
  <si>
    <t>40182600</t>
  </si>
  <si>
    <t>Aceleradores de tarro del cable de recuperación</t>
  </si>
  <si>
    <t>50315033</t>
  </si>
  <si>
    <t>50315023</t>
  </si>
  <si>
    <t>50315043</t>
  </si>
  <si>
    <t>50366215</t>
  </si>
  <si>
    <t>Matiola cortada fresca</t>
  </si>
  <si>
    <t>Rosal cortado seco pujama party</t>
  </si>
  <si>
    <t>10316004</t>
  </si>
  <si>
    <t>41121517</t>
  </si>
  <si>
    <t>71121119</t>
  </si>
  <si>
    <t>30171907</t>
  </si>
  <si>
    <t>50305315</t>
  </si>
  <si>
    <t>Jengibre cortado seco jungle king rojo</t>
  </si>
  <si>
    <t>50305335</t>
  </si>
  <si>
    <t>50305325</t>
  </si>
  <si>
    <t>50305355</t>
  </si>
  <si>
    <t>42272006</t>
  </si>
  <si>
    <t>Otras herramientas de cable de recuperación</t>
  </si>
  <si>
    <t>50305365</t>
  </si>
  <si>
    <t>39101612</t>
  </si>
  <si>
    <t>39101602</t>
  </si>
  <si>
    <t>Frijoles largos enlatados o envasados</t>
  </si>
  <si>
    <t>39101622</t>
  </si>
  <si>
    <t>50377203</t>
  </si>
  <si>
    <t>42203101</t>
  </si>
  <si>
    <t>Lima de sierra maderera</t>
  </si>
  <si>
    <t>Papaina</t>
  </si>
  <si>
    <t>93131612</t>
  </si>
  <si>
    <t>Uva petit sirah en lata o en frasco</t>
  </si>
  <si>
    <t>Componentes ópticos variados</t>
  </si>
  <si>
    <t>50401604</t>
  </si>
  <si>
    <t>84121805</t>
  </si>
  <si>
    <t>49241709</t>
  </si>
  <si>
    <t>Frambuesa peck bartons en lata o en frasco</t>
  </si>
  <si>
    <t>Epicloridrina</t>
  </si>
  <si>
    <t>Calabaza marrow</t>
  </si>
  <si>
    <t>70122002</t>
  </si>
  <si>
    <t>Personal profesional permanente</t>
  </si>
  <si>
    <t>Repollo savoy</t>
  </si>
  <si>
    <t>Centros para vestirse</t>
  </si>
  <si>
    <t>Lanzaderas para telares</t>
  </si>
  <si>
    <t>Amaryllis cortada fresca brasilianum</t>
  </si>
  <si>
    <t>Desarrollo regional</t>
  </si>
  <si>
    <t>Grepafloxacina clorhidrato</t>
  </si>
  <si>
    <t>45101708</t>
  </si>
  <si>
    <t>42202101</t>
  </si>
  <si>
    <t>Tela de hilado de papel</t>
  </si>
  <si>
    <t>Rosal cortado seco lemon dream</t>
  </si>
  <si>
    <t>20122703</t>
  </si>
  <si>
    <t>50317003</t>
  </si>
  <si>
    <t>10211501</t>
  </si>
  <si>
    <t>Dispensadores de materiales de uso odontológico</t>
  </si>
  <si>
    <t>Aguacateruehle enlatado o envasado</t>
  </si>
  <si>
    <t>Rosal vivo peach sherbet</t>
  </si>
  <si>
    <t>Clavijas de adaptadores o kits de campo o kits de viaje para teléfonos o módems</t>
  </si>
  <si>
    <t>Pimientos ornamentales cortados frescos</t>
  </si>
  <si>
    <t>10212208</t>
  </si>
  <si>
    <t>Kits de formación de base para prótesis dentales</t>
  </si>
  <si>
    <t>Tubos de acero inoxidable sin uniones</t>
  </si>
  <si>
    <t>49161700</t>
  </si>
  <si>
    <t>Amaryllis cortada seca araripinum</t>
  </si>
  <si>
    <t>Godetia viva fucsia</t>
  </si>
  <si>
    <t>Compuestos limpiadores de instrumentos de uso odontológico</t>
  </si>
  <si>
    <t>Rosal cortado fresco pink magic</t>
  </si>
  <si>
    <t>Resistor de potencia</t>
  </si>
  <si>
    <t>Dátiles gundila congelada orgánica</t>
  </si>
  <si>
    <t>Pera taylors dorado congelada orgánica</t>
  </si>
  <si>
    <t>Ácido láctico</t>
  </si>
  <si>
    <t>Uva centurian orgánica en lata o en frasco</t>
  </si>
  <si>
    <t>Equipo de desarenar</t>
  </si>
  <si>
    <t>Tajalápices eléctricos</t>
  </si>
  <si>
    <t>Banana bebe seca</t>
  </si>
  <si>
    <t>Naranja mandarina</t>
  </si>
  <si>
    <t>50312013</t>
  </si>
  <si>
    <t>Neumático de espuma</t>
  </si>
  <si>
    <t>10152007</t>
  </si>
  <si>
    <t>Col (bok choy) hoja  santo serrated orgánico</t>
  </si>
  <si>
    <t>10213208</t>
  </si>
  <si>
    <t>pasas de Corinto secas</t>
  </si>
  <si>
    <t>10151539</t>
  </si>
  <si>
    <t>Pañitos limpiadores para equipo diagnóstico</t>
  </si>
  <si>
    <t>42295013</t>
  </si>
  <si>
    <t>42295003</t>
  </si>
  <si>
    <t>25111705</t>
  </si>
  <si>
    <t>25111715</t>
  </si>
  <si>
    <t>25111725</t>
  </si>
  <si>
    <t>50305809</t>
  </si>
  <si>
    <t>50402703</t>
  </si>
  <si>
    <t>Estaciones de trabajo para computadores</t>
  </si>
  <si>
    <t>Albaricoque riland seca</t>
  </si>
  <si>
    <t>Mandarina wilkins</t>
  </si>
  <si>
    <t>Calabaza  delicata</t>
  </si>
  <si>
    <t>42211506</t>
  </si>
  <si>
    <t>Uva montepulceano</t>
  </si>
  <si>
    <t>Transformador encapsulado</t>
  </si>
  <si>
    <t>25172009</t>
  </si>
  <si>
    <t>Mantas de servicios médicos de urgencia</t>
  </si>
  <si>
    <t>50412103</t>
  </si>
  <si>
    <t>Desarenadores de lodo</t>
  </si>
  <si>
    <t>78101701</t>
  </si>
  <si>
    <t>10318301</t>
  </si>
  <si>
    <t>10213501</t>
  </si>
  <si>
    <t>Sulfato ferroso y ácido fólico</t>
  </si>
  <si>
    <t>Cretaegus orgánica</t>
  </si>
  <si>
    <t>10318341</t>
  </si>
  <si>
    <t>50362205</t>
  </si>
  <si>
    <t>50362215</t>
  </si>
  <si>
    <t>50404604</t>
  </si>
  <si>
    <t>Durazno redtop</t>
  </si>
  <si>
    <t>42294003</t>
  </si>
  <si>
    <t>51142947</t>
  </si>
  <si>
    <t>50316702</t>
  </si>
  <si>
    <t>Reproductores o grabadoras de discos compactos</t>
  </si>
  <si>
    <t>44111807</t>
  </si>
  <si>
    <t>44111817</t>
  </si>
  <si>
    <t>Pintura</t>
  </si>
  <si>
    <t>50403606</t>
  </si>
  <si>
    <t>Ensamblajes de circuitos electro plateados</t>
  </si>
  <si>
    <t>Lechuga de mar congelada</t>
  </si>
  <si>
    <t>73181114</t>
  </si>
  <si>
    <t>Mostaza sureño</t>
  </si>
  <si>
    <t>Piñas secas</t>
  </si>
  <si>
    <t>Clorhidrato de dexfenfluramina</t>
  </si>
  <si>
    <t>Rosal cortado fresco clear ocean</t>
  </si>
  <si>
    <t>Torno para frenos de tambor</t>
  </si>
  <si>
    <t>50405634</t>
  </si>
  <si>
    <t>50405604</t>
  </si>
  <si>
    <t>10201803</t>
  </si>
  <si>
    <t>73141505</t>
  </si>
  <si>
    <t>Rosal cortado fresco red unique</t>
  </si>
  <si>
    <t>50315702</t>
  </si>
  <si>
    <t>50315722</t>
  </si>
  <si>
    <t>Servicios de defensa de los presos</t>
  </si>
  <si>
    <t>Unidades o accesorios de succión para servicios médicos de emergencia</t>
  </si>
  <si>
    <t>Orquídea phalaenopsis cortada seca parishii</t>
  </si>
  <si>
    <t>Delphinium vivo híbrido rojo</t>
  </si>
  <si>
    <t>Guisante inglés orgánica</t>
  </si>
  <si>
    <t>Arandelas de tope</t>
  </si>
  <si>
    <t>Fluorometolona</t>
  </si>
  <si>
    <t>Naranja parson carmelito orgánicas secas</t>
  </si>
  <si>
    <t>Pollo, mínimamente procesado con aditivos</t>
  </si>
  <si>
    <t>Purslane orgánica seca</t>
  </si>
  <si>
    <t>71101606</t>
  </si>
  <si>
    <t>10202833</t>
  </si>
  <si>
    <t>10216218</t>
  </si>
  <si>
    <t>10216208</t>
  </si>
  <si>
    <t>42296003</t>
  </si>
  <si>
    <t>50303305</t>
  </si>
  <si>
    <t>Rosal vivo caipirinha</t>
  </si>
  <si>
    <t>Rosal cortado seco evolution</t>
  </si>
  <si>
    <t>Durazno rotal glo en lata o en frasco</t>
  </si>
  <si>
    <t>50401723</t>
  </si>
  <si>
    <t>31271601</t>
  </si>
  <si>
    <t>50401703</t>
  </si>
  <si>
    <t>50401713</t>
  </si>
  <si>
    <t>50401763</t>
  </si>
  <si>
    <t>Pruebas de protección nucleasa</t>
  </si>
  <si>
    <t>Punzón de trazar</t>
  </si>
  <si>
    <t>Balas de lanzamiento</t>
  </si>
  <si>
    <t>50372205</t>
  </si>
  <si>
    <t>Coliflor capa morada orgánica</t>
  </si>
  <si>
    <t>Vacuna contra el neumococo</t>
  </si>
  <si>
    <t>52131705</t>
  </si>
  <si>
    <t>Protector de disco duro</t>
  </si>
  <si>
    <t>Municiones de defensa u orden público</t>
  </si>
  <si>
    <t>Menta orgánica congelada</t>
  </si>
  <si>
    <t>Alverja dar fon orgánica congelada</t>
  </si>
  <si>
    <t>32151801</t>
  </si>
  <si>
    <t>50416405</t>
  </si>
  <si>
    <t>10217208</t>
  </si>
  <si>
    <t>Manzana katy orgánica</t>
  </si>
  <si>
    <t>Aceitunas royal</t>
  </si>
  <si>
    <t>Cinturones de manera de caminar para rehabilitación o terapia</t>
  </si>
  <si>
    <t>Bordeadoras</t>
  </si>
  <si>
    <t>Cocombro telégrafo mejorado orgánico</t>
  </si>
  <si>
    <t>Baterías de litio</t>
  </si>
  <si>
    <t>50406713</t>
  </si>
  <si>
    <t>50406703</t>
  </si>
  <si>
    <t>Pimentón kapia</t>
  </si>
  <si>
    <t>Neiva</t>
  </si>
  <si>
    <t>Máquina de juzgamiento de esgrima</t>
  </si>
  <si>
    <t>Durazno zeegrand congelado orgánico</t>
  </si>
  <si>
    <t>Sensor de presión ambiental múltiple</t>
  </si>
  <si>
    <t>50406606</t>
  </si>
  <si>
    <t>Endivias radice amare secas</t>
  </si>
  <si>
    <t xml:space="preserve">Batatas orgánica </t>
  </si>
  <si>
    <t>Frambuesa oscura</t>
  </si>
  <si>
    <t>10217501</t>
  </si>
  <si>
    <t>Calabaza cuello recto amarillo orgánica congelada</t>
  </si>
  <si>
    <t>26111701</t>
  </si>
  <si>
    <t>26111711</t>
  </si>
  <si>
    <t>26111721</t>
  </si>
  <si>
    <t xml:space="preserve">Aspidistras cortadas frescas  </t>
  </si>
  <si>
    <t>Equipos de balanceo de llantas</t>
  </si>
  <si>
    <t>Trampa s</t>
  </si>
  <si>
    <t>Albaricoque tilton orgánica en lata o en frasco</t>
  </si>
  <si>
    <t>Bloques porosos</t>
  </si>
  <si>
    <t>Barbexaclona</t>
  </si>
  <si>
    <t>70111710</t>
  </si>
  <si>
    <t>70111700</t>
  </si>
  <si>
    <t>Durazno reina de nieve orgánico en lata o en frasco</t>
  </si>
  <si>
    <t>Maíz  noche blanca seneca orgánico enlatado o envasado</t>
  </si>
  <si>
    <t>95121630</t>
  </si>
  <si>
    <t>Máquinas para lavar textiles</t>
  </si>
  <si>
    <t>95121600</t>
  </si>
  <si>
    <t>Simuladores de embarazo</t>
  </si>
  <si>
    <t>Resorcinol</t>
  </si>
  <si>
    <t>Niveladoras</t>
  </si>
  <si>
    <t>50452608</t>
  </si>
  <si>
    <t>50414405</t>
  </si>
  <si>
    <t>Grosella langley grace en lata o en frasco</t>
  </si>
  <si>
    <t>Crisantemo cortado fresco pompón madeira</t>
  </si>
  <si>
    <t>50311712</t>
  </si>
  <si>
    <t>50311702</t>
  </si>
  <si>
    <t>51131508</t>
  </si>
  <si>
    <t>Crisantemo cortado fresco espollado reflex</t>
  </si>
  <si>
    <t>Alcaravea orgánica enlatada o envasada</t>
  </si>
  <si>
    <t>Bobinas o sujeta bobinas</t>
  </si>
  <si>
    <t>Clorhidrato de terbinafina</t>
  </si>
  <si>
    <t>10322102</t>
  </si>
  <si>
    <t>50404703</t>
  </si>
  <si>
    <t>Espárragos martha washington enlatados o envasados</t>
  </si>
  <si>
    <t>Fundas o manijas para luces de uso quirúrgico</t>
  </si>
  <si>
    <t>Cubo de apriete</t>
  </si>
  <si>
    <t>Allium cortado fresco gigante</t>
  </si>
  <si>
    <t>Medidores de campo electromagnético</t>
  </si>
  <si>
    <t>31132510</t>
  </si>
  <si>
    <t>50415405</t>
  </si>
  <si>
    <t>48101600</t>
  </si>
  <si>
    <t>48101610</t>
  </si>
  <si>
    <t>Aceitunas  cracked provencal congelada orgánica</t>
  </si>
  <si>
    <t>Fenogreco</t>
  </si>
  <si>
    <t>Cronómetro</t>
  </si>
  <si>
    <t>73181113</t>
  </si>
  <si>
    <t>12162003</t>
  </si>
  <si>
    <t>73181123</t>
  </si>
  <si>
    <t>Arandano ben lear congeladas</t>
  </si>
  <si>
    <t>Barra de aleación de acero  serie sae 4000 enrollada en caliente</t>
  </si>
  <si>
    <t>Servicios de barrido de calles o parqueaderos</t>
  </si>
  <si>
    <t>46141500</t>
  </si>
  <si>
    <t>50413806</t>
  </si>
  <si>
    <t>Villa De Leyva</t>
  </si>
  <si>
    <t>84111802</t>
  </si>
  <si>
    <t>Uva otoño rey grapes en lata o en frasco</t>
  </si>
  <si>
    <t>Política monetaria</t>
  </si>
  <si>
    <t>Uva sugarose orgánica</t>
  </si>
  <si>
    <t>Aguacate dr. depuis numero 2 orgánico</t>
  </si>
  <si>
    <t>50405636</t>
  </si>
  <si>
    <t>50405606</t>
  </si>
  <si>
    <t>Ranúculo cortado fresco</t>
  </si>
  <si>
    <t>Melón tentación seco</t>
  </si>
  <si>
    <t>Abridores de hoyos de cable de recuperación</t>
  </si>
  <si>
    <t>Cebolla albion</t>
  </si>
  <si>
    <t>CO-SAN-68162</t>
  </si>
  <si>
    <t>Manzana stayman orgánica</t>
  </si>
  <si>
    <t>Amaryllis cortada fresca forgetii</t>
  </si>
  <si>
    <t>30191606</t>
  </si>
  <si>
    <t>Dibujo mecánico</t>
  </si>
  <si>
    <t>Pimentón  árbol</t>
  </si>
  <si>
    <t>43212100</t>
  </si>
  <si>
    <t>43212110</t>
  </si>
  <si>
    <t>Platos o frascos para tintura para laboratorio</t>
  </si>
  <si>
    <t>Planeación y ayuda de política de alimentos</t>
  </si>
  <si>
    <t>Durazno globo rojo orgánico seco</t>
  </si>
  <si>
    <t>Melón ein dór  congelado</t>
  </si>
  <si>
    <t>Delphinium cortado seco azul sombra</t>
  </si>
  <si>
    <t>Rosal vivo male</t>
  </si>
  <si>
    <t>56111702</t>
  </si>
  <si>
    <t>Barberís korean seca</t>
  </si>
  <si>
    <t>Buje en blanco</t>
  </si>
  <si>
    <t>Dioctil sulfosuccinato de sodio</t>
  </si>
  <si>
    <t>Conjunto de cable plano flexible</t>
  </si>
  <si>
    <t>Mezcladora de arena</t>
  </si>
  <si>
    <t>Bananas sucrier seca</t>
  </si>
  <si>
    <t>26141702</t>
  </si>
  <si>
    <t>50323202</t>
  </si>
  <si>
    <t>Ensambles estructurales pegados de acero al carbono</t>
  </si>
  <si>
    <t>Reciclaje de icopor</t>
  </si>
  <si>
    <t>Mesas o estaciones de trabajo o accesorios para rehabilitación o terapia</t>
  </si>
  <si>
    <t>Ciruela hiromi seca</t>
  </si>
  <si>
    <t>51142509</t>
  </si>
  <si>
    <t>10402712</t>
  </si>
  <si>
    <t>Pan seco o cascaras de pan o pan tostado ( crotones)</t>
  </si>
  <si>
    <t>Lámina de aleación de acero al carbón serie sae 4000 enrollada en caliente</t>
  </si>
  <si>
    <t>Aster cortada seca beauty</t>
  </si>
  <si>
    <t>Componentes plásticos maquinados por extrusión de impacto</t>
  </si>
  <si>
    <t>Remolacha monaco orgánica seca</t>
  </si>
  <si>
    <t>Maní husa / kerstings orgánico congelado</t>
  </si>
  <si>
    <t>60122300</t>
  </si>
  <si>
    <t>Manga trenzada expandible</t>
  </si>
  <si>
    <t>72121005</t>
  </si>
  <si>
    <t>Campana de irlanda o molucella viva</t>
  </si>
  <si>
    <t>Albaricoque royal congeladas</t>
  </si>
  <si>
    <t>Válvula de control de volumen de aire</t>
  </si>
  <si>
    <t>Productos de sacar, inmovilizar y trasladar de servicios médicos de urgencia</t>
  </si>
  <si>
    <t>Estados corporativos</t>
  </si>
  <si>
    <t>Cestrum cortado fresco amarillo</t>
  </si>
  <si>
    <t>50463508</t>
  </si>
  <si>
    <t>Uva king ruby orgánica en lata o en frasco</t>
  </si>
  <si>
    <t>10223504</t>
  </si>
  <si>
    <t>Melón ida orgullo en lata o en frasco</t>
  </si>
  <si>
    <t>77121602</t>
  </si>
  <si>
    <t>Equipo de acupuntura</t>
  </si>
  <si>
    <t>Máquinas para dar formas al metal en la superficie</t>
  </si>
  <si>
    <t>Rosal cortado seco golden fashion</t>
  </si>
  <si>
    <t>49211607</t>
  </si>
  <si>
    <t>23153605</t>
  </si>
  <si>
    <t>10171800</t>
  </si>
  <si>
    <t>Formas de cuello</t>
  </si>
  <si>
    <t>Zinc zn</t>
  </si>
  <si>
    <t>Seguridad nacional</t>
  </si>
  <si>
    <t>Gestión o administración de proyectos de mobiliario</t>
  </si>
  <si>
    <t>49221514</t>
  </si>
  <si>
    <t>49221504</t>
  </si>
  <si>
    <t>Frijoles appaloosa orgánicos secos</t>
  </si>
  <si>
    <t>42192401</t>
  </si>
  <si>
    <t>Reductor de velocidad de hélice y tornillo</t>
  </si>
  <si>
    <t>Vectores de expresión celular de mamíferos</t>
  </si>
  <si>
    <t>51131615</t>
  </si>
  <si>
    <t>Estuche para tarjeta de memoria</t>
  </si>
  <si>
    <t>42142518</t>
  </si>
  <si>
    <t>Sensor de tensión del cinturón de seguridad</t>
  </si>
  <si>
    <t>42142538</t>
  </si>
  <si>
    <t>42142528</t>
  </si>
  <si>
    <t>10412104</t>
  </si>
  <si>
    <t>Vigilancia</t>
  </si>
  <si>
    <t>Servicios de rehabilitación para personas con discapacidades crónicas</t>
  </si>
  <si>
    <t>41103907</t>
  </si>
  <si>
    <t>50454618</t>
  </si>
  <si>
    <t>72151501</t>
  </si>
  <si>
    <t>50335202</t>
  </si>
  <si>
    <t>Incubadoras de demanda de oxígeno biológico bod enfriadas</t>
  </si>
  <si>
    <t>Rosal vivo orlando</t>
  </si>
  <si>
    <t>51151504</t>
  </si>
  <si>
    <t>CO-COR-23466</t>
  </si>
  <si>
    <t>50301710</t>
  </si>
  <si>
    <t>Pimentón picante largo</t>
  </si>
  <si>
    <t>Aguacate k-5</t>
  </si>
  <si>
    <t>Bromhidrato de escopolamina</t>
  </si>
  <si>
    <t>Alcachofa cantonesa congelada</t>
  </si>
  <si>
    <t>Colinabo verde viena congelado</t>
  </si>
  <si>
    <t>50363704</t>
  </si>
  <si>
    <t>41104927</t>
  </si>
  <si>
    <t>41104917</t>
  </si>
  <si>
    <t>41104907</t>
  </si>
  <si>
    <t>Empaque de textil cortado con chorro de agua</t>
  </si>
  <si>
    <t>Jugo de pomelo</t>
  </si>
  <si>
    <t>47131709</t>
  </si>
  <si>
    <t>Imatinib</t>
  </si>
  <si>
    <t>31211700</t>
  </si>
  <si>
    <t>60101717</t>
  </si>
  <si>
    <t>50442207</t>
  </si>
  <si>
    <t>Frijoles riñón orgánicos</t>
  </si>
  <si>
    <t>81112401</t>
  </si>
  <si>
    <t>Potosí</t>
  </si>
  <si>
    <t>Crisantemo cortado fresco pompón orinoco</t>
  </si>
  <si>
    <t>55121900</t>
  </si>
  <si>
    <t>50345209</t>
  </si>
  <si>
    <t>51142214</t>
  </si>
  <si>
    <t>Modelos de terminación  del campo petrolero</t>
  </si>
  <si>
    <t>51142224</t>
  </si>
  <si>
    <t>50466508</t>
  </si>
  <si>
    <t>60105807</t>
  </si>
  <si>
    <t>Uva negra monnukka congelada orgánica</t>
  </si>
  <si>
    <t>80121703</t>
  </si>
  <si>
    <t>30161601</t>
  </si>
  <si>
    <t>Pera passe crassane congelada orgánica</t>
  </si>
  <si>
    <t>Aceitunas manzanilla congeladas</t>
  </si>
  <si>
    <t>72121200</t>
  </si>
  <si>
    <t>Amaryllis cortado fresco red lion</t>
  </si>
  <si>
    <t>Vestidos o cascos o máscaras faciales o accesorios de aislamiento de cirugía</t>
  </si>
  <si>
    <t>Aleaciones de fundición de metal de base de uso odontológico</t>
  </si>
  <si>
    <t>95121601</t>
  </si>
  <si>
    <t>50443227</t>
  </si>
  <si>
    <t>Servicios de consultoría aduanera</t>
  </si>
  <si>
    <t>95121641</t>
  </si>
  <si>
    <t>Durazno diamante de rosa congelado orgánico</t>
  </si>
  <si>
    <t>Inhibidor de la corrosión de hierro</t>
  </si>
  <si>
    <t>Servicios de entrega local de cartas o paquetes pequeños</t>
  </si>
  <si>
    <t>Tamarindo mina de oro congelado orgánico</t>
  </si>
  <si>
    <t>43221807</t>
  </si>
  <si>
    <t>Calabaza  hubbard orgánica</t>
  </si>
  <si>
    <t>Puerro prelina orgánico enlatado o envasado</t>
  </si>
  <si>
    <t>41102917</t>
  </si>
  <si>
    <t>Alcachofa morado cecilia orgánica seca</t>
  </si>
  <si>
    <t>Clavel vivo mini o spray crema</t>
  </si>
  <si>
    <t>31162313</t>
  </si>
  <si>
    <t>Albaricoque  york en lata o en frasco</t>
  </si>
  <si>
    <t>Sujetador estructural</t>
  </si>
  <si>
    <t>51141539</t>
  </si>
  <si>
    <t>10401947</t>
  </si>
  <si>
    <t>10401957</t>
  </si>
  <si>
    <t>10401927</t>
  </si>
  <si>
    <t>Camión petrolero</t>
  </si>
  <si>
    <t>10401907</t>
  </si>
  <si>
    <t>10401917</t>
  </si>
  <si>
    <t>Apio dinant francés</t>
  </si>
  <si>
    <t>Mezclas de nitrógeno – fósforo – potasio – npk</t>
  </si>
  <si>
    <t>50347229</t>
  </si>
  <si>
    <t>50347219</t>
  </si>
  <si>
    <t>Rieles o sujetadores para colgar tableros</t>
  </si>
  <si>
    <t>Almacenamiento para balones o redes de voleibol</t>
  </si>
  <si>
    <t>Procesamiento de bebidas</t>
  </si>
  <si>
    <t>25191605</t>
  </si>
  <si>
    <t>Perfiles de titanio</t>
  </si>
  <si>
    <t>31231105</t>
  </si>
  <si>
    <t>31231115</t>
  </si>
  <si>
    <t>Uva francesa colombard congelada orgánica</t>
  </si>
  <si>
    <t>Naranja miel congelada orgánica</t>
  </si>
  <si>
    <t>Barberís atropurpurea congelada orgánica</t>
  </si>
  <si>
    <t>50421800</t>
  </si>
  <si>
    <t>50421810</t>
  </si>
  <si>
    <t>Ciruelo / damasco sabor de corazón orgánico seco</t>
  </si>
  <si>
    <t>Manzana belleza romana orgánica en lata o en frasco</t>
  </si>
  <si>
    <t>41113115</t>
  </si>
  <si>
    <t>Durazno mayo rico seco</t>
  </si>
  <si>
    <t>60104807</t>
  </si>
  <si>
    <t>Dispositivos para abrir puertas para los discapacitados físicamente</t>
  </si>
  <si>
    <t>Dátiles orgánicos</t>
  </si>
  <si>
    <t>Bata de trabajo desechable</t>
  </si>
  <si>
    <t>Fondos de pensiones administrados por el empleador</t>
  </si>
  <si>
    <t>Níspero japonés herd´s mammoth orgánico seco</t>
  </si>
  <si>
    <t>Celda estándar</t>
  </si>
  <si>
    <t>31351312</t>
  </si>
  <si>
    <t>Baberos de uso odontológico</t>
  </si>
  <si>
    <t>70142000</t>
  </si>
  <si>
    <t>50472801</t>
  </si>
  <si>
    <t>86101502</t>
  </si>
  <si>
    <t>Servicios de  mantenimiento o administración  de pozos de agua</t>
  </si>
  <si>
    <t>Ensambles de tubos soldados con soldadura ultra violeta de acero inoxidable</t>
  </si>
  <si>
    <t>Nabo sueco acme orgánico enlatado o envasado</t>
  </si>
  <si>
    <t>Evaluación de la contaminación por fertilizantes orgánicos</t>
  </si>
  <si>
    <t>Servicios de impresión industrial offset</t>
  </si>
  <si>
    <t>50426850</t>
  </si>
  <si>
    <t>10311609</t>
  </si>
  <si>
    <t>41103808</t>
  </si>
  <si>
    <t>50426860</t>
  </si>
  <si>
    <t>50433515</t>
  </si>
  <si>
    <t>Queso procesado</t>
  </si>
  <si>
    <t>Servicios de grabación en el fondo del pozo</t>
  </si>
  <si>
    <t>Orquídea cymbidium viva amarilla</t>
  </si>
  <si>
    <t>43222827</t>
  </si>
  <si>
    <t>Rosal vivo maaike</t>
  </si>
  <si>
    <t>Maracuyá banana orgánicas secas</t>
  </si>
  <si>
    <t>43222817</t>
  </si>
  <si>
    <t>Bolsas o contenedores de drenaje de diálisis peritoneal</t>
  </si>
  <si>
    <t>31331113</t>
  </si>
  <si>
    <t>31331103</t>
  </si>
  <si>
    <t>Perros</t>
  </si>
  <si>
    <t>30172000</t>
  </si>
  <si>
    <t>Naranja malegold congelada orgánica</t>
  </si>
  <si>
    <t>31163303</t>
  </si>
  <si>
    <t>Imán isotrópico pegado con plástico moldeado por inyección, maquinado y recubierto de bario ferrita</t>
  </si>
  <si>
    <t>Toronja burgundi congelada orgánica</t>
  </si>
  <si>
    <t>Pera bosc</t>
  </si>
  <si>
    <t>Aguacate cordero haas enlatado o envasado</t>
  </si>
  <si>
    <t>84121903</t>
  </si>
  <si>
    <t>73101703</t>
  </si>
  <si>
    <t>41104818</t>
  </si>
  <si>
    <t>41104808</t>
  </si>
  <si>
    <t>Manzana kampong malve dulce congelada orgánica</t>
  </si>
  <si>
    <t>Rosal cortado fresco pink finess</t>
  </si>
  <si>
    <t>53111703</t>
  </si>
  <si>
    <t>Ensambles de tubería atornillada de aleación hast x</t>
  </si>
  <si>
    <t>23121516</t>
  </si>
  <si>
    <t>50465201</t>
  </si>
  <si>
    <t>Albaricoque tracy congelada orgánica</t>
  </si>
  <si>
    <t>52151632</t>
  </si>
  <si>
    <t>52151622</t>
  </si>
  <si>
    <t>23152110</t>
  </si>
  <si>
    <t>Yugo deflector</t>
  </si>
  <si>
    <t>Administración de emisoras de radio</t>
  </si>
  <si>
    <t>10325104</t>
  </si>
  <si>
    <t>50325007</t>
  </si>
  <si>
    <t>Ciruela vacacion orgánica</t>
  </si>
  <si>
    <t>50325027</t>
  </si>
  <si>
    <t>Sasaima</t>
  </si>
  <si>
    <t>60105918</t>
  </si>
  <si>
    <t>Redomas para laboratorio</t>
  </si>
  <si>
    <t>Maíz ambrosia orgánico congelado</t>
  </si>
  <si>
    <t>92111602</t>
  </si>
  <si>
    <t>Ñame agria asiática orgánica enlatada o envasada</t>
  </si>
  <si>
    <t>41101808</t>
  </si>
  <si>
    <t>10313609</t>
  </si>
  <si>
    <t>12141904</t>
  </si>
  <si>
    <t>50431505</t>
  </si>
  <si>
    <t>Empalmadora de fusión de fibra óptica</t>
  </si>
  <si>
    <t>50424820</t>
  </si>
  <si>
    <t>Manzana rojo ida orgánica</t>
  </si>
  <si>
    <t>Lingote de circonio</t>
  </si>
  <si>
    <t>Níspero champagne congelado</t>
  </si>
  <si>
    <t>Separadores del agua del avión</t>
  </si>
  <si>
    <t>Limpiadores para lentes de cámara</t>
  </si>
  <si>
    <t>60103807</t>
  </si>
  <si>
    <t>Achicoria pancalieri riccia orgánica seca</t>
  </si>
  <si>
    <t>71151401</t>
  </si>
  <si>
    <t>Margarita cortada seca mini amarillo claro de centro negro</t>
  </si>
  <si>
    <t>Transformador de radio frecuencia rf</t>
  </si>
  <si>
    <t>Amaryllis cortada seca condemaita</t>
  </si>
  <si>
    <t>Correas de retención o espinales para servicios médicos de emergencia</t>
  </si>
  <si>
    <t>Uva ruby roja sin pepa</t>
  </si>
  <si>
    <t>50471841</t>
  </si>
  <si>
    <t>Leucospermum cortado fresco saxosum</t>
  </si>
  <si>
    <t>51122300</t>
  </si>
  <si>
    <t>71161103</t>
  </si>
  <si>
    <t>80111503</t>
  </si>
  <si>
    <t>Glipizida</t>
  </si>
  <si>
    <t>Manzana gloster</t>
  </si>
  <si>
    <t>Delfinio viva azul nube</t>
  </si>
  <si>
    <t>50445207</t>
  </si>
  <si>
    <t>50445217</t>
  </si>
  <si>
    <t>50402710</t>
  </si>
  <si>
    <t>50336305</t>
  </si>
  <si>
    <t>42183028</t>
  </si>
  <si>
    <t>42183038</t>
  </si>
  <si>
    <t>La Unión</t>
  </si>
  <si>
    <t>Carne especializada, procesada sin aditivo</t>
  </si>
  <si>
    <t>40141644</t>
  </si>
  <si>
    <t>40141654</t>
  </si>
  <si>
    <t>40141624</t>
  </si>
  <si>
    <t>40141634</t>
  </si>
  <si>
    <t>40141604</t>
  </si>
  <si>
    <t>50324702</t>
  </si>
  <si>
    <t>50476831</t>
  </si>
  <si>
    <t>50476821</t>
  </si>
  <si>
    <t>50416836</t>
  </si>
  <si>
    <t>50416826</t>
  </si>
  <si>
    <t>Servicios de inspección de plomería o alcantarillado</t>
  </si>
  <si>
    <t>Kits de reactivos para usar con muestreadores de aire</t>
  </si>
  <si>
    <t>Manzana dulce thai lessand congelada orgánica</t>
  </si>
  <si>
    <t>Servicios de aislamiento del control de gas o agua</t>
  </si>
  <si>
    <t>Hilo de cobre</t>
  </si>
  <si>
    <t>Durazno surecrop congelado orgánico</t>
  </si>
  <si>
    <t>44103000</t>
  </si>
  <si>
    <t>Frambuesa blancobark congeladas</t>
  </si>
  <si>
    <t>50423904</t>
  </si>
  <si>
    <t>Ciruela damson orgánica</t>
  </si>
  <si>
    <t>42261702</t>
  </si>
  <si>
    <t>Crisantemo cortado fresco pompón reagan rosado</t>
  </si>
  <si>
    <t>Achicoria pancalieri riccia orgánica enlatada o envasada</t>
  </si>
  <si>
    <t>Componentes de aleación ferrosa formados por estiramiento</t>
  </si>
  <si>
    <t>53102601</t>
  </si>
  <si>
    <t>Mora de jardín orgánica</t>
  </si>
  <si>
    <t>Aceitunos</t>
  </si>
  <si>
    <t>Abaricoques ambercot en lata o en frasco</t>
  </si>
  <si>
    <t>Durazno gloria royal orgánico seco</t>
  </si>
  <si>
    <t>Amaryllis cortada seca guarapuavicum</t>
  </si>
  <si>
    <t>Chirimoya reretai congeladas</t>
  </si>
  <si>
    <t>Ciruela dolly</t>
  </si>
  <si>
    <t>Rosal vivo memphis</t>
  </si>
  <si>
    <t>50423509</t>
  </si>
  <si>
    <t>Azucena cortada fresca lace longiflorum e híbrido asiática</t>
  </si>
  <si>
    <t>Ensambles de tubos atornillados de latón</t>
  </si>
  <si>
    <t>30102307</t>
  </si>
  <si>
    <t>Generadores de niebla o neblina</t>
  </si>
  <si>
    <t>Servicios de sistemas de cierre completo</t>
  </si>
  <si>
    <t>Aceitunas lucque seca</t>
  </si>
  <si>
    <t>Sub de taladro direccional</t>
  </si>
  <si>
    <t>Níspero japonés fresa orgánico seco</t>
  </si>
  <si>
    <t>Puertas de cintas</t>
  </si>
  <si>
    <t>42211620</t>
  </si>
  <si>
    <t>Servicios de control de arena en el fluido transportador de grava</t>
  </si>
  <si>
    <t>CO-ANT-05467</t>
  </si>
  <si>
    <t>Unidad de detención de embrague</t>
  </si>
  <si>
    <t>50474801</t>
  </si>
  <si>
    <t>Peras anjou en lata o en frasco</t>
  </si>
  <si>
    <t>60101908</t>
  </si>
  <si>
    <t>46182104</t>
  </si>
  <si>
    <t>Paneles o empanelado</t>
  </si>
  <si>
    <t xml:space="preserve">Especímenes de ciclo vital preservado </t>
  </si>
  <si>
    <t>Marcos de papel</t>
  </si>
  <si>
    <t>Uva barlinka congelada orgánica</t>
  </si>
  <si>
    <t>Máquinas Ram de electro descarga</t>
  </si>
  <si>
    <t>Jacinto cortado seco bean</t>
  </si>
  <si>
    <t>50414302</t>
  </si>
  <si>
    <t>Trenza</t>
  </si>
  <si>
    <t>Rejilla de acero</t>
  </si>
  <si>
    <t>50435515</t>
  </si>
  <si>
    <t>Cristales de vidrio</t>
  </si>
  <si>
    <t>50401730</t>
  </si>
  <si>
    <t>Durazno diamante rayo en lata o en frasco</t>
  </si>
  <si>
    <t>Mangos kesar</t>
  </si>
  <si>
    <t>Servicios de refracción para la producción de hierro o acero</t>
  </si>
  <si>
    <t>Plantilla de captación</t>
  </si>
  <si>
    <t>50401750</t>
  </si>
  <si>
    <t>Pera keiffer orgánica en lata o en frasco</t>
  </si>
  <si>
    <t>50475811</t>
  </si>
  <si>
    <t>Agras northcountry orgánicas secas</t>
  </si>
  <si>
    <t>Mesas de procedimientos para salas de cirugía o accesorios o productos relacionados</t>
  </si>
  <si>
    <t>31311505</t>
  </si>
  <si>
    <t>Interruptor de código</t>
  </si>
  <si>
    <t>Grabadoras de video o audio de vigilancia</t>
  </si>
  <si>
    <t>84121600</t>
  </si>
  <si>
    <t>44102000</t>
  </si>
  <si>
    <t>Fresa rumbo junio orgánica</t>
  </si>
  <si>
    <t>Medidor de factor de energía</t>
  </si>
  <si>
    <t>Adhesivos decorativos en vinilo</t>
  </si>
  <si>
    <t>50421704</t>
  </si>
  <si>
    <t>50421714</t>
  </si>
  <si>
    <t>Cebollines orgánicos</t>
  </si>
  <si>
    <t>Conjuntos de anillo colector del avión</t>
  </si>
  <si>
    <t>Rosal cortado seco giliane</t>
  </si>
  <si>
    <t>50406710</t>
  </si>
  <si>
    <t>Cereza dark guines orgánicas secas</t>
  </si>
  <si>
    <t>60103928</t>
  </si>
  <si>
    <t>Rosal cortado seco fenice</t>
  </si>
  <si>
    <t>Contacto eléctrico de metal en polvo y aleación de metal</t>
  </si>
  <si>
    <t>25101612</t>
  </si>
  <si>
    <t>60124308</t>
  </si>
  <si>
    <t>50377028</t>
  </si>
  <si>
    <t>Imán isotrópico fundido, maquinado y recubierto de ferrita</t>
  </si>
  <si>
    <t>11101800</t>
  </si>
  <si>
    <t>Maracuyá crackerjack orgánica en lata o en frasco</t>
  </si>
  <si>
    <t>90151602</t>
  </si>
  <si>
    <t>31142406</t>
  </si>
  <si>
    <t>Arándano</t>
  </si>
  <si>
    <t>Tamarindo amberlea dorado orgánico</t>
  </si>
  <si>
    <t>Láminas creativas</t>
  </si>
  <si>
    <t>Soacha</t>
  </si>
  <si>
    <t>Manzana jersey mac orgánica en lata o en frasco</t>
  </si>
  <si>
    <t>Naranja mandarina ponkan bantangas congeladas</t>
  </si>
  <si>
    <t>Chirimoya españa congeladas</t>
  </si>
  <si>
    <t>Instrumento para recolección de semen</t>
  </si>
  <si>
    <t>Ceftizoxima</t>
  </si>
  <si>
    <t>Gukgung (arco coreano)</t>
  </si>
  <si>
    <t>CO-TOL-73236</t>
  </si>
  <si>
    <t>Cabezales de corte o desbastado</t>
  </si>
  <si>
    <t>77101600</t>
  </si>
  <si>
    <t>Arcilla de bola</t>
  </si>
  <si>
    <t>Servicios de fabricación de alambre o cable aislado</t>
  </si>
  <si>
    <t>Materiales de enseñanza de etiqueta  empresarial</t>
  </si>
  <si>
    <t>Melón jubileo orgánico seco</t>
  </si>
  <si>
    <t>41105507</t>
  </si>
  <si>
    <t>41105517</t>
  </si>
  <si>
    <t>Cebolla barba roja ensalada orgánica congelada</t>
  </si>
  <si>
    <t>Caballetes metálicos</t>
  </si>
  <si>
    <t>Exprimidor de ajo para uso doméstico</t>
  </si>
  <si>
    <t>26111806</t>
  </si>
  <si>
    <t>26111816</t>
  </si>
  <si>
    <t>Servicios de laboratorios de rayos x</t>
  </si>
  <si>
    <t>Espinaca americana congelada</t>
  </si>
  <si>
    <t>Eneldo orgánico seco</t>
  </si>
  <si>
    <t>Alverja pinkeye orgánica y congelado</t>
  </si>
  <si>
    <t>Rosal cortado fresco elena</t>
  </si>
  <si>
    <t>Albaricoque moorpark</t>
  </si>
  <si>
    <t>30241600</t>
  </si>
  <si>
    <t>51191801</t>
  </si>
  <si>
    <t>Rosal vivo tabasco</t>
  </si>
  <si>
    <t>Indicador de dial o medidor de dial</t>
  </si>
  <si>
    <t>50412806</t>
  </si>
  <si>
    <t>10301912</t>
  </si>
  <si>
    <t>10301902</t>
  </si>
  <si>
    <t>10301932</t>
  </si>
  <si>
    <t>10301922</t>
  </si>
  <si>
    <t>10301952</t>
  </si>
  <si>
    <t>10301942</t>
  </si>
  <si>
    <t>41106507</t>
  </si>
  <si>
    <t>10301962</t>
  </si>
  <si>
    <t>50402305</t>
  </si>
  <si>
    <t>42201902</t>
  </si>
  <si>
    <t>Aplicadores o elevadores de endoscopios</t>
  </si>
  <si>
    <t>Oclusores para cámaras</t>
  </si>
  <si>
    <t>Servicios de recopilación de información  o reporte para créditos empresariales</t>
  </si>
  <si>
    <t>Albaricoque palstein orgánica</t>
  </si>
  <si>
    <t>40172901</t>
  </si>
  <si>
    <t>Sets de transferencia de diálisis peritoneal ambulatoria continua capd</t>
  </si>
  <si>
    <t>50413003</t>
  </si>
  <si>
    <t>50413013</t>
  </si>
  <si>
    <t>Clordiazepóxido</t>
  </si>
  <si>
    <t>30102900</t>
  </si>
  <si>
    <t>Champiñón porcieni orgánico</t>
  </si>
  <si>
    <t>Manzana charles ross orgánica</t>
  </si>
  <si>
    <t>Crisantemo spider vivo delistar blanco</t>
  </si>
  <si>
    <t>Implante de articulación de muñeca</t>
  </si>
  <si>
    <t>50405710</t>
  </si>
  <si>
    <t>Agrás orgánicas en lata o en frasco</t>
  </si>
  <si>
    <t>13111304</t>
  </si>
  <si>
    <t>60104724</t>
  </si>
  <si>
    <t>41103507</t>
  </si>
  <si>
    <t>42172016</t>
  </si>
  <si>
    <t>Mapiripán</t>
  </si>
  <si>
    <t xml:space="preserve">Acoples de tubos de latón </t>
  </si>
  <si>
    <t>81141600</t>
  </si>
  <si>
    <t>Servicios de operación del servicio de pesca en el campo petrolífero</t>
  </si>
  <si>
    <t>Sintetizador</t>
  </si>
  <si>
    <t>Mazos o bloques de sonido</t>
  </si>
  <si>
    <t>50473263</t>
  </si>
  <si>
    <t>10402507</t>
  </si>
  <si>
    <t>Bananas pisang mas congeladas</t>
  </si>
  <si>
    <t>39121705</t>
  </si>
  <si>
    <t>10452022</t>
  </si>
  <si>
    <t>39121725</t>
  </si>
  <si>
    <t>Níspero big jim congelado</t>
  </si>
  <si>
    <t>Mora navaho</t>
  </si>
  <si>
    <t>93131604</t>
  </si>
  <si>
    <t>Aceitunas picholine orgánica en lata o en frasco</t>
  </si>
  <si>
    <t>CO-ATL-08675</t>
  </si>
  <si>
    <t>Rosal cortado fresco inti</t>
  </si>
  <si>
    <t>60101704</t>
  </si>
  <si>
    <t>60101714</t>
  </si>
  <si>
    <t>Cánulas o puntas de succión o irrigación láser o productos relacionados para uso quirúrgico</t>
  </si>
  <si>
    <t>Champiñón cremini seco</t>
  </si>
  <si>
    <t>53121503</t>
  </si>
  <si>
    <t>Alverja pinkeye congelada</t>
  </si>
  <si>
    <t>CO-ATL-08685</t>
  </si>
  <si>
    <t>42272301</t>
  </si>
  <si>
    <t>Peras d’ anjou orgánicas secas</t>
  </si>
  <si>
    <t>Herramientas direccionales de cable de recuperación</t>
  </si>
  <si>
    <t>Gancho para la máquina afeitadora</t>
  </si>
  <si>
    <t>CO-BOY-15835</t>
  </si>
  <si>
    <t xml:space="preserve">Periscopio </t>
  </si>
  <si>
    <t>Servicios de formación  profesional  en química</t>
  </si>
  <si>
    <t>Servicio de transporte de dinero</t>
  </si>
  <si>
    <t>50463225</t>
  </si>
  <si>
    <t>50411826</t>
  </si>
  <si>
    <t>60105407</t>
  </si>
  <si>
    <t>50411806</t>
  </si>
  <si>
    <t>Artefactos de alumbrado halógeno</t>
  </si>
  <si>
    <t>70141511</t>
  </si>
  <si>
    <t>70141501</t>
  </si>
  <si>
    <t>Sets filiformes para la trompa de eustaquio</t>
  </si>
  <si>
    <t>Ciruela earliqueen orgánica en lata o en frasco</t>
  </si>
  <si>
    <t>Uva tokaylpinot gris congeladas</t>
  </si>
  <si>
    <t>Caqui hachiya en lata o en frasco</t>
  </si>
  <si>
    <t>50461907</t>
  </si>
  <si>
    <t>Durazno verano grande seco</t>
  </si>
  <si>
    <t>Plumillas o sus accesorios</t>
  </si>
  <si>
    <t>Ruibarbo zwolle de cemilla congelado orgánico</t>
  </si>
  <si>
    <t>Estuches o bolsas o accesorios de primeros auxilios para servicios médicos de emergencia</t>
  </si>
  <si>
    <t>Enganches de remolque</t>
  </si>
  <si>
    <t>Estaciones de trabajo químico para uso forense</t>
  </si>
  <si>
    <t>Servicios de fabricación de cemento o cal o yeso</t>
  </si>
  <si>
    <t>Rosal vivo black lava</t>
  </si>
  <si>
    <t>Servicios no gubernamentales de asistencia técnica</t>
  </si>
  <si>
    <t>30262000</t>
  </si>
  <si>
    <t>31381539</t>
  </si>
  <si>
    <t>31381529</t>
  </si>
  <si>
    <t>31381519</t>
  </si>
  <si>
    <t>31381509</t>
  </si>
  <si>
    <t>50416003</t>
  </si>
  <si>
    <t>30103900</t>
  </si>
  <si>
    <t>55121906</t>
  </si>
  <si>
    <t>Jacinto con bulbo viva</t>
  </si>
  <si>
    <t>Varillas de acero</t>
  </si>
  <si>
    <t>50416816</t>
  </si>
  <si>
    <t>20141500</t>
  </si>
  <si>
    <t>Instrumentos y accesorios de visión y observación</t>
  </si>
  <si>
    <t>Ácido ascórbico</t>
  </si>
  <si>
    <t>41102507</t>
  </si>
  <si>
    <t>31251508</t>
  </si>
  <si>
    <t>Conductos de magnesio</t>
  </si>
  <si>
    <t>Servicios de asesoría o control en la  preparación de alimentos</t>
  </si>
  <si>
    <t>50406325</t>
  </si>
  <si>
    <t>50466907</t>
  </si>
  <si>
    <t>52131600</t>
  </si>
  <si>
    <t>77101707</t>
  </si>
  <si>
    <t>10401507</t>
  </si>
  <si>
    <t>Crisantemo cortado fresco pompón buenmozo</t>
  </si>
  <si>
    <t>50476213</t>
  </si>
  <si>
    <t>10432001</t>
  </si>
  <si>
    <t>50417043</t>
  </si>
  <si>
    <t>Turbinas para enfriar el avión</t>
  </si>
  <si>
    <t>50417063</t>
  </si>
  <si>
    <t>10171603</t>
  </si>
  <si>
    <t>50417003</t>
  </si>
  <si>
    <t>Cámaras de pesaje de nutrición enteral</t>
  </si>
  <si>
    <t>CO-CUN-25312</t>
  </si>
  <si>
    <t>50417033</t>
  </si>
  <si>
    <t>CO-CUN-25322</t>
  </si>
  <si>
    <t>CO-CUN-25372</t>
  </si>
  <si>
    <t>Servicios de evaluación de la corrosión de tubos del pozo</t>
  </si>
  <si>
    <t>50412712</t>
  </si>
  <si>
    <t>50412702</t>
  </si>
  <si>
    <t>Forjas de plomo maquinadas con troquel cerrado</t>
  </si>
  <si>
    <t>51171807</t>
  </si>
  <si>
    <t>Componentes no metálicos maquinados por extrusión de impacto</t>
  </si>
  <si>
    <t>Frijoles calipso orgánicos enlatados o envasados</t>
  </si>
  <si>
    <t>Herramientas para correr el cable de recuperación</t>
  </si>
  <si>
    <t>50374302</t>
  </si>
  <si>
    <t>50374312</t>
  </si>
  <si>
    <t>Top de remolacha congelada</t>
  </si>
  <si>
    <t>51161617</t>
  </si>
  <si>
    <t>41106400</t>
  </si>
  <si>
    <t>42301505</t>
  </si>
  <si>
    <t>Lechuga china orgánica congelada</t>
  </si>
  <si>
    <t>Rosal vivo picanto</t>
  </si>
  <si>
    <t>50375815</t>
  </si>
  <si>
    <t>Cucharones bivalvos</t>
  </si>
  <si>
    <t>Lechuga frisee orgánica congelada</t>
  </si>
  <si>
    <t>Contenedores para transporte de cuerpos</t>
  </si>
  <si>
    <t>50375845</t>
  </si>
  <si>
    <t>Woks para uso comercial</t>
  </si>
  <si>
    <t>50375865</t>
  </si>
  <si>
    <t>50466225</t>
  </si>
  <si>
    <t>Brócoli chino seco</t>
  </si>
  <si>
    <t>50413702</t>
  </si>
  <si>
    <t>Amaryllis cortada seca solandraeflorum</t>
  </si>
  <si>
    <t>50404305</t>
  </si>
  <si>
    <t>Vestidos folclóricos para hombre</t>
  </si>
  <si>
    <t>Pimentón tai  orgánico enlatado o envasado</t>
  </si>
  <si>
    <t>Carboncillos</t>
  </si>
  <si>
    <t>Rosal cortado seco toscanini</t>
  </si>
  <si>
    <t>Barberís chenault en lata o en frasco</t>
  </si>
  <si>
    <t>41103400</t>
  </si>
  <si>
    <t>41103410</t>
  </si>
  <si>
    <t>41103420</t>
  </si>
  <si>
    <t>Boca de dragón cortada fresca lavanda</t>
  </si>
  <si>
    <t>Achicoria limnoe lone</t>
  </si>
  <si>
    <t>50415003</t>
  </si>
  <si>
    <t>Malla red</t>
  </si>
  <si>
    <t>42231506</t>
  </si>
  <si>
    <t>Vara de san josé viva amarilla</t>
  </si>
  <si>
    <t>10402612</t>
  </si>
  <si>
    <t>10402602</t>
  </si>
  <si>
    <t>Cadena silenciosa</t>
  </si>
  <si>
    <t>Puntos absorbentes de uso odontológico</t>
  </si>
  <si>
    <t>12162401</t>
  </si>
  <si>
    <t>50415816</t>
  </si>
  <si>
    <t>Uva dedo de dama en lata o en frasco</t>
  </si>
  <si>
    <t>50405305</t>
  </si>
  <si>
    <t>50405315</t>
  </si>
  <si>
    <t>Acetato de zinc</t>
  </si>
  <si>
    <t>Clubes deportivos de carreras</t>
  </si>
  <si>
    <t>Tubo de vidrio para uso industrial</t>
  </si>
  <si>
    <t>50376302</t>
  </si>
  <si>
    <t>41104420</t>
  </si>
  <si>
    <t>Barras de cavar o barretones</t>
  </si>
  <si>
    <t>41104400</t>
  </si>
  <si>
    <t>50452714</t>
  </si>
  <si>
    <t>Cereza champagne en lata o en frasco</t>
  </si>
  <si>
    <t>10226079</t>
  </si>
  <si>
    <t>10226069</t>
  </si>
  <si>
    <t>10226059</t>
  </si>
  <si>
    <t>10226049</t>
  </si>
  <si>
    <t>10226039</t>
  </si>
  <si>
    <t>30266000</t>
  </si>
  <si>
    <t>10226019</t>
  </si>
  <si>
    <t>10252037</t>
  </si>
  <si>
    <t>Aceite para máquinas de refrigeración</t>
  </si>
  <si>
    <t>10252017</t>
  </si>
  <si>
    <t>10252007</t>
  </si>
  <si>
    <t>10252067</t>
  </si>
  <si>
    <t>10252057</t>
  </si>
  <si>
    <t>10252047</t>
  </si>
  <si>
    <t>Ciruela mariposa orgánicas secas</t>
  </si>
  <si>
    <t>50411702</t>
  </si>
  <si>
    <t>50411712</t>
  </si>
  <si>
    <t>50411762</t>
  </si>
  <si>
    <t>Adaptador de tubo de hierro dúctil</t>
  </si>
  <si>
    <t>50411742</t>
  </si>
  <si>
    <t>50411752</t>
  </si>
  <si>
    <t>Barras de pared</t>
  </si>
  <si>
    <t>50375312</t>
  </si>
  <si>
    <t>50375302</t>
  </si>
  <si>
    <t>Hilado de yute</t>
  </si>
  <si>
    <t xml:space="preserve">Rosal cortado fresco limoncello spray </t>
  </si>
  <si>
    <t>50375352</t>
  </si>
  <si>
    <t>Impresoras para ultrasonido o doppler o eco para uso médico</t>
  </si>
  <si>
    <t>Flor de banano cortada fresca antorcha anaranjada</t>
  </si>
  <si>
    <t>Retractores para endoscopia</t>
  </si>
  <si>
    <t>Guisante inglés orgánica seca</t>
  </si>
  <si>
    <t>Software de entrenamiento basado en computadores</t>
  </si>
  <si>
    <t>50441717</t>
  </si>
  <si>
    <t>50441767</t>
  </si>
  <si>
    <t>60103407</t>
  </si>
  <si>
    <t>Granada pinkhan</t>
  </si>
  <si>
    <t>20142500</t>
  </si>
  <si>
    <t>31133203</t>
  </si>
  <si>
    <t>Alambre de acero inoxidable serie sae 400 enrollada en caliente</t>
  </si>
  <si>
    <t>82112038</t>
  </si>
  <si>
    <t>Montelukast sódico</t>
  </si>
  <si>
    <t>Naranja sanguinelli</t>
  </si>
  <si>
    <t>Ciruelo / damasco premio royal orgánico seco</t>
  </si>
  <si>
    <t>43221712</t>
  </si>
  <si>
    <t>43221702</t>
  </si>
  <si>
    <t>43221732</t>
  </si>
  <si>
    <t>43221722</t>
  </si>
  <si>
    <t>31162008</t>
  </si>
  <si>
    <t>Medidor de energía óptica</t>
  </si>
  <si>
    <t>39131604</t>
  </si>
  <si>
    <t>41102410</t>
  </si>
  <si>
    <t>41102400</t>
  </si>
  <si>
    <t>10212808</t>
  </si>
  <si>
    <t>Crisantemo vivo pompón oropel</t>
  </si>
  <si>
    <t>Rifles para deportes</t>
  </si>
  <si>
    <t>Ipecacuana</t>
  </si>
  <si>
    <t>51141732</t>
  </si>
  <si>
    <t>10401602</t>
  </si>
  <si>
    <t>Spirea viva</t>
  </si>
  <si>
    <t>Mandarinas clementinas</t>
  </si>
  <si>
    <t>12163401</t>
  </si>
  <si>
    <t>Drenaje de fluido cerebroespinal lumbar o kit</t>
  </si>
  <si>
    <t>Kkwaengwari</t>
  </si>
  <si>
    <t>Allium cortado fresco monte everest blanco</t>
  </si>
  <si>
    <t>42242109</t>
  </si>
  <si>
    <t>Servicios de redacción literaria</t>
  </si>
  <si>
    <t>Mezcladores o emulsificadores de laboratorio</t>
  </si>
  <si>
    <t>Pera taylors dorado</t>
  </si>
  <si>
    <t>Acelgas  Secas</t>
  </si>
  <si>
    <t>86121600</t>
  </si>
  <si>
    <t>Brócolis  orgánicas en lata o en frasco</t>
  </si>
  <si>
    <t>Narciso cortado seco tete a tete</t>
  </si>
  <si>
    <t>Formularios p libros de reservas</t>
  </si>
  <si>
    <t>10213808</t>
  </si>
  <si>
    <t>50451734</t>
  </si>
  <si>
    <t>50451704</t>
  </si>
  <si>
    <t>Naranja mandarina pagina orgánica</t>
  </si>
  <si>
    <t>50451764</t>
  </si>
  <si>
    <t>Ensambles de placas soldadas de acero de aleación baja</t>
  </si>
  <si>
    <t>CO-VAC-76895</t>
  </si>
  <si>
    <t>Cocombro vert de massy cornichon orgánico seco</t>
  </si>
  <si>
    <t>CO-VAC-76845</t>
  </si>
  <si>
    <t>Citrones ponderosa</t>
  </si>
  <si>
    <t>42142107</t>
  </si>
  <si>
    <t>Naranja mandarina mediterránea en lata o en frasco</t>
  </si>
  <si>
    <t>Flor de alcachofa viva chocolate</t>
  </si>
  <si>
    <t>Crisantemo cortado seco pompón ardilo royal</t>
  </si>
  <si>
    <t>Aceite de turbina</t>
  </si>
  <si>
    <t>Pera keiffer seca</t>
  </si>
  <si>
    <t>42192003</t>
  </si>
  <si>
    <t>23251500</t>
  </si>
  <si>
    <t>50414702</t>
  </si>
  <si>
    <t>Balón de cifoplastia</t>
  </si>
  <si>
    <t>Filtros de combustible</t>
  </si>
  <si>
    <t>71161201</t>
  </si>
  <si>
    <t>50462714</t>
  </si>
  <si>
    <t>Brócoli raab congelado</t>
  </si>
  <si>
    <t>50372302</t>
  </si>
  <si>
    <t>Agentes de expansión de cemento</t>
  </si>
  <si>
    <t>Accesorios de música y danza</t>
  </si>
  <si>
    <t>10214818</t>
  </si>
  <si>
    <t>10214808</t>
  </si>
  <si>
    <t>Kuduz congelada</t>
  </si>
  <si>
    <t>10214828</t>
  </si>
  <si>
    <t>50456704</t>
  </si>
  <si>
    <t>Recursos de madera combustible</t>
  </si>
  <si>
    <t>71161410</t>
  </si>
  <si>
    <t>50433506</t>
  </si>
  <si>
    <t>Unidades de magneto óptico mo</t>
  </si>
  <si>
    <t>Hinojos congelados</t>
  </si>
  <si>
    <t>72152203</t>
  </si>
  <si>
    <t>31121819</t>
  </si>
  <si>
    <t>31121809</t>
  </si>
  <si>
    <t>Albaricoque katy congeladas</t>
  </si>
  <si>
    <t>40161607</t>
  </si>
  <si>
    <t>50415702</t>
  </si>
  <si>
    <t>Servicio de disposición o venta de subproductos</t>
  </si>
  <si>
    <t>43222702</t>
  </si>
  <si>
    <t>31163028</t>
  </si>
  <si>
    <t>31163018</t>
  </si>
  <si>
    <t>31163008</t>
  </si>
  <si>
    <t>Aguacate haas</t>
  </si>
  <si>
    <t>Naranja osceola en lata o en frasco</t>
  </si>
  <si>
    <t>Caucho reclamado</t>
  </si>
  <si>
    <t>10215808</t>
  </si>
  <si>
    <t>50345718</t>
  </si>
  <si>
    <t>Albaricoque biluda</t>
  </si>
  <si>
    <t>Naranja blonde</t>
  </si>
  <si>
    <t>Breaker de circuito eléctrico</t>
  </si>
  <si>
    <t>Rosal cortado seco deja vu</t>
  </si>
  <si>
    <t>Uva tannat en lata o en frasco</t>
  </si>
  <si>
    <t>71112109</t>
  </si>
  <si>
    <t>93141804</t>
  </si>
  <si>
    <t>Accesorios para máquinas de correo</t>
  </si>
  <si>
    <t>Tapetes de fibra de vidrio</t>
  </si>
  <si>
    <t>Aguacate cabina 8</t>
  </si>
  <si>
    <t>Sistemas de imanes</t>
  </si>
  <si>
    <t>Disco de ruptura para tubos de hierro forjado</t>
  </si>
  <si>
    <t>Malon santa claus orgánico seco</t>
  </si>
  <si>
    <t>Cebolla gigante marshal globo fen seca</t>
  </si>
  <si>
    <t>Faisán,  procesado sin aditivos</t>
  </si>
  <si>
    <t>Surfactantes detergentes</t>
  </si>
  <si>
    <t>Clavel cortado seco de floración sencilla verde o prado</t>
  </si>
  <si>
    <t>Cestas de ropa</t>
  </si>
  <si>
    <t>Pimentón aji dulce orgánico</t>
  </si>
  <si>
    <t>10216808</t>
  </si>
  <si>
    <t>81161709</t>
  </si>
  <si>
    <t>Densitómetros</t>
  </si>
  <si>
    <t>Alverjas orgánicas en lata o en frasco</t>
  </si>
  <si>
    <t>Clavel vivo de floración sencilla blanco</t>
  </si>
  <si>
    <t>41106309</t>
  </si>
  <si>
    <t>93161800</t>
  </si>
  <si>
    <t>Tallo de taro enlatado o envasado</t>
  </si>
  <si>
    <t>Naranja murcott tangors en lata o en frasco</t>
  </si>
  <si>
    <t>Muñones</t>
  </si>
  <si>
    <t>Berberís paleleaf congeladas</t>
  </si>
  <si>
    <t>72154200</t>
  </si>
  <si>
    <t>Maíz  mantequilla y azúcar enlatado o envasado</t>
  </si>
  <si>
    <t>78181507</t>
  </si>
  <si>
    <t>Comparadores</t>
  </si>
  <si>
    <t>Equipo de electroterapia</t>
  </si>
  <si>
    <t>Azucena cortada seca brindisi longiflorum e híbrido asiática</t>
  </si>
  <si>
    <t>49181507</t>
  </si>
  <si>
    <t>Herramientas de medida y bocetaje</t>
  </si>
  <si>
    <t>50461714</t>
  </si>
  <si>
    <t>90131602</t>
  </si>
  <si>
    <t>10217808</t>
  </si>
  <si>
    <t>10217818</t>
  </si>
  <si>
    <t>50461754</t>
  </si>
  <si>
    <t>Cereza blacktartarian en lata o en frasco</t>
  </si>
  <si>
    <t>Manzana rosa orgánica en lata o en frasco</t>
  </si>
  <si>
    <t>31162701</t>
  </si>
  <si>
    <t>CO-BOL-13780</t>
  </si>
  <si>
    <t>Puerro salvaje orgánico enlatado o envasado</t>
  </si>
  <si>
    <t>11151712</t>
  </si>
  <si>
    <t>11151702</t>
  </si>
  <si>
    <t>40151609</t>
  </si>
  <si>
    <t>Crisantemo cortado fresco pompón regata</t>
  </si>
  <si>
    <t>Floxuridina</t>
  </si>
  <si>
    <t>Jacinto cortado fresco rosado medio</t>
  </si>
  <si>
    <t>50312004</t>
  </si>
  <si>
    <t>50401780</t>
  </si>
  <si>
    <t>Jambolan orgánica</t>
  </si>
  <si>
    <t>51181748</t>
  </si>
  <si>
    <t>40141923</t>
  </si>
  <si>
    <t>Rosal vivo titanic</t>
  </si>
  <si>
    <t>40141903</t>
  </si>
  <si>
    <t>40141913</t>
  </si>
  <si>
    <t>Uva quebranta</t>
  </si>
  <si>
    <t>Ñame amarilla congelada</t>
  </si>
  <si>
    <t>Durazno luna llena en lata o en frasco</t>
  </si>
  <si>
    <t>Aguacate nadir congelado</t>
  </si>
  <si>
    <t>31161711</t>
  </si>
  <si>
    <t>31161701</t>
  </si>
  <si>
    <t>31161731</t>
  </si>
  <si>
    <t>31161721</t>
  </si>
  <si>
    <t>50342708</t>
  </si>
  <si>
    <t>31161741</t>
  </si>
  <si>
    <t>Aguacate zio p</t>
  </si>
  <si>
    <t>Apio estándar cargado orgánico</t>
  </si>
  <si>
    <t>Durazno kaweah en lata o en frasco</t>
  </si>
  <si>
    <t>Rosal cortado seco rockefeller</t>
  </si>
  <si>
    <t>Limón meyer congelado orgánico</t>
  </si>
  <si>
    <t xml:space="preserve">Sellos de esponja </t>
  </si>
  <si>
    <t>Remolacha dulce seca</t>
  </si>
  <si>
    <t>Peonia viva doble jues eli oscura</t>
  </si>
  <si>
    <t>71161107</t>
  </si>
  <si>
    <t>85161504</t>
  </si>
  <si>
    <t>Equipo para piscicultura marina</t>
  </si>
  <si>
    <t>Frijoles hyacinth orgánicos secos</t>
  </si>
  <si>
    <t>Hidrocloruro de tolazolina</t>
  </si>
  <si>
    <t>Válvulas de control de rotación</t>
  </si>
  <si>
    <t>51111514</t>
  </si>
  <si>
    <t>31291304</t>
  </si>
  <si>
    <t>31291314</t>
  </si>
  <si>
    <t>31351704</t>
  </si>
  <si>
    <t>Ensambles de láminas pegadas de acero al carbono</t>
  </si>
  <si>
    <t>50341708</t>
  </si>
  <si>
    <t>Equipo y suministros para hacer imágenes dentales</t>
  </si>
  <si>
    <t>Materiales para proyectos de costura</t>
  </si>
  <si>
    <t>85101705</t>
  </si>
  <si>
    <t>Maíz  showcase orgánico congelado</t>
  </si>
  <si>
    <t>39122231</t>
  </si>
  <si>
    <t>60102510</t>
  </si>
  <si>
    <t>Peróxidos inorgánicos</t>
  </si>
  <si>
    <t>Agentes reactivos o zonas para hibridación</t>
  </si>
  <si>
    <t>53141611</t>
  </si>
  <si>
    <t>53141601</t>
  </si>
  <si>
    <t xml:space="preserve">Kits de actividades o juegos para tableros geométricos </t>
  </si>
  <si>
    <t>Mezcla de combustibles para residuos genéricos no peligrosos</t>
  </si>
  <si>
    <t>Acoples de tubos de acero al carbono</t>
  </si>
  <si>
    <t>Cables elevadores</t>
  </si>
  <si>
    <t>Piezas y accesorios de bomba</t>
  </si>
  <si>
    <t>Cableado preformado troncal</t>
  </si>
  <si>
    <t>93151608</t>
  </si>
  <si>
    <t>50464704</t>
  </si>
  <si>
    <t>31101811</t>
  </si>
  <si>
    <t>49131605</t>
  </si>
  <si>
    <t>Aguacate booth 1 orgánico</t>
  </si>
  <si>
    <t>31361601</t>
  </si>
  <si>
    <t>51211619</t>
  </si>
  <si>
    <t>Catéteres uro dinámicos</t>
  </si>
  <si>
    <t>30101508</t>
  </si>
  <si>
    <t>47131822</t>
  </si>
  <si>
    <t>Equipos de registro de producción</t>
  </si>
  <si>
    <t>47131802</t>
  </si>
  <si>
    <t>47131812</t>
  </si>
  <si>
    <t>60106107</t>
  </si>
  <si>
    <t>Col (bok choy) jade pagoda congelado</t>
  </si>
  <si>
    <t>Metro</t>
  </si>
  <si>
    <t>50443209</t>
  </si>
  <si>
    <t>Repisas no modulares</t>
  </si>
  <si>
    <t>50443229</t>
  </si>
  <si>
    <t>50404700</t>
  </si>
  <si>
    <t>Okra verde enano vaina larga seca</t>
  </si>
  <si>
    <t>Aleaciones de aluminio</t>
  </si>
  <si>
    <t>50443269</t>
  </si>
  <si>
    <t>Rosal vivo avant garde</t>
  </si>
  <si>
    <t>50211600</t>
  </si>
  <si>
    <t>50435516</t>
  </si>
  <si>
    <t>Pinzas para tubos de administración o transfusión de sangre</t>
  </si>
  <si>
    <t>90151900</t>
  </si>
  <si>
    <t>Leucospermum vivo parile</t>
  </si>
  <si>
    <t>Auyama whangaparoa</t>
  </si>
  <si>
    <t>39101905</t>
  </si>
  <si>
    <t>51111804</t>
  </si>
  <si>
    <t>Vínculo de ferrocarril no tratado</t>
  </si>
  <si>
    <t>Naranja mandarina sunburst congelada orgánica</t>
  </si>
  <si>
    <t>50433212</t>
  </si>
  <si>
    <t>27112027</t>
  </si>
  <si>
    <t>Crisantemo spider vivo anastasia bronce</t>
  </si>
  <si>
    <t>Cable de acero semiduro</t>
  </si>
  <si>
    <t>Escaramujo rosa rugosa en lata o en frasco</t>
  </si>
  <si>
    <t>Purslane orgánico</t>
  </si>
  <si>
    <t>51182409</t>
  </si>
  <si>
    <t>51182419</t>
  </si>
  <si>
    <t>Huevos industriales revisados y sucios que son distintas de gallina</t>
  </si>
  <si>
    <t>Anexos de llave de impacto y sus accesorios</t>
  </si>
  <si>
    <t>39122219</t>
  </si>
  <si>
    <t>Uva jubilee</t>
  </si>
  <si>
    <t>41116133</t>
  </si>
  <si>
    <t>81112206</t>
  </si>
  <si>
    <t>82111800</t>
  </si>
  <si>
    <t>11101711</t>
  </si>
  <si>
    <t>11101701</t>
  </si>
  <si>
    <t>Rosal cortado seco caress</t>
  </si>
  <si>
    <t>60131205</t>
  </si>
  <si>
    <t>Frijoles haricot orgánicos secos</t>
  </si>
  <si>
    <t>60131225</t>
  </si>
  <si>
    <t>60131235</t>
  </si>
  <si>
    <t>Camino refrigerado para cámaras ambientales o de cultivo</t>
  </si>
  <si>
    <t>30103508</t>
  </si>
  <si>
    <t>Tecnología cmos bipolar (bicmos)</t>
  </si>
  <si>
    <t>Tulipán cortado seco francés toyota</t>
  </si>
  <si>
    <t>Agras chandler orgánica</t>
  </si>
  <si>
    <t>Nabumetona</t>
  </si>
  <si>
    <t>Servicios de rayos gamma</t>
  </si>
  <si>
    <t>Gabinetes para casetes de tejidos o histología</t>
  </si>
  <si>
    <t>Organizadores o accesorios de colgar</t>
  </si>
  <si>
    <t>Ensambles de tubería soldada de solvente de aleación hast x</t>
  </si>
  <si>
    <t>Cebolla mercado kyoto congelada</t>
  </si>
  <si>
    <t>Ensambles de conectores</t>
  </si>
  <si>
    <t>10302627</t>
  </si>
  <si>
    <t>71121702</t>
  </si>
  <si>
    <t>10302607</t>
  </si>
  <si>
    <t>10302617</t>
  </si>
  <si>
    <t>Elementos de filtración de cartucho para laboratorios</t>
  </si>
  <si>
    <t>Durazno princesa reina jersey</t>
  </si>
  <si>
    <t>42271802</t>
  </si>
  <si>
    <t>40171702</t>
  </si>
  <si>
    <t>Madera para marcos</t>
  </si>
  <si>
    <t>50337104</t>
  </si>
  <si>
    <t>Azucena viva oriental kathryn</t>
  </si>
  <si>
    <t>Publicación contratación régimen especial - Banco multilateral y organismos multilaterales</t>
  </si>
  <si>
    <t>Ensambles estructurales con soldadura de fuerte o débil no metálica</t>
  </si>
  <si>
    <t>49171504</t>
  </si>
  <si>
    <t>51241204</t>
  </si>
  <si>
    <t>Cohetes reutilizables</t>
  </si>
  <si>
    <t>51241224</t>
  </si>
  <si>
    <t>20102006</t>
  </si>
  <si>
    <t>20111613</t>
  </si>
  <si>
    <t>20111623</t>
  </si>
  <si>
    <t>Ranúnculo cortado seco salmón</t>
  </si>
  <si>
    <t>Uva esmeralda negra congelada orgánica</t>
  </si>
  <si>
    <t>Uva muscat hamburg en lata o en frasco</t>
  </si>
  <si>
    <t>Fresa rumbo junio orgánica en lata o en frasco</t>
  </si>
  <si>
    <t>Azucena cortada fresca festival asiática</t>
  </si>
  <si>
    <t>Dispositivos de seguridad para ventiladores</t>
  </si>
  <si>
    <t>42201905</t>
  </si>
  <si>
    <t>51111513</t>
  </si>
  <si>
    <t>Forjas de berilio maquinadas por reducción</t>
  </si>
  <si>
    <t>42321911</t>
  </si>
  <si>
    <t>CO-ANT-05021</t>
  </si>
  <si>
    <t>CO-ANT-05031</t>
  </si>
  <si>
    <t>CO-ANT-05001</t>
  </si>
  <si>
    <t>Pera seckel orgánica en lata o en frasco</t>
  </si>
  <si>
    <t>12352304</t>
  </si>
  <si>
    <t>12352314</t>
  </si>
  <si>
    <t>CO-ANT-05051</t>
  </si>
  <si>
    <t>Almohadillas absorbentes</t>
  </si>
  <si>
    <t>Uva perlette</t>
  </si>
  <si>
    <t>CO-ANT-05091</t>
  </si>
  <si>
    <t>50345831</t>
  </si>
  <si>
    <t>Durazno sueño dulce congelado orgánico</t>
  </si>
  <si>
    <t>Paneles de control de compresores</t>
  </si>
  <si>
    <t>50446319</t>
  </si>
  <si>
    <t>51111722</t>
  </si>
  <si>
    <t>51111712</t>
  </si>
  <si>
    <t>51111702</t>
  </si>
  <si>
    <t>50325021</t>
  </si>
  <si>
    <t>Formas de cartón corrugado</t>
  </si>
  <si>
    <t>50325041</t>
  </si>
  <si>
    <t>50334921</t>
  </si>
  <si>
    <t>50334931</t>
  </si>
  <si>
    <t>Mezclas suplementarias completas sintéticas para levadura</t>
  </si>
  <si>
    <t>50334951</t>
  </si>
  <si>
    <t>Pegante de purpurina</t>
  </si>
  <si>
    <t>Frijoles amarillo chino orgánicos enlatados o envasados</t>
  </si>
  <si>
    <t>Rodamiento de seguimiento de levas</t>
  </si>
  <si>
    <t>Pomelo panda wangi orgánico seco</t>
  </si>
  <si>
    <t>Instrumentos para probar cerámicas</t>
  </si>
  <si>
    <t>Carboplatino</t>
  </si>
  <si>
    <t>Servicios de mantenimiento y reparación de vehículos</t>
  </si>
  <si>
    <t>Colchicina</t>
  </si>
  <si>
    <t>Brazos de lámparas</t>
  </si>
  <si>
    <t>Receptores sísmicos</t>
  </si>
  <si>
    <t>31311113</t>
  </si>
  <si>
    <t>Hydrangea cortada seca rosado antiguo</t>
  </si>
  <si>
    <t>Servicios de control o evaluación de la desertificación</t>
  </si>
  <si>
    <t>Cable de superficie de sensor óptico</t>
  </si>
  <si>
    <t>Unidades de absorción para aparatos de gas de anestesia</t>
  </si>
  <si>
    <t>44102406</t>
  </si>
  <si>
    <t>Rosal cortado seco camel</t>
  </si>
  <si>
    <t>Servicios de capacitación en readiestramiento o repaso</t>
  </si>
  <si>
    <t>Aguacate lula mascarthur seco</t>
  </si>
  <si>
    <t>Trapero para techos</t>
  </si>
  <si>
    <t>Tioguanina</t>
  </si>
  <si>
    <t>Arandanos bog seca</t>
  </si>
  <si>
    <t>Tela de paracaídas</t>
  </si>
  <si>
    <t>50202426</t>
  </si>
  <si>
    <t>50202416</t>
  </si>
  <si>
    <t>50202406</t>
  </si>
  <si>
    <t>Representación política</t>
  </si>
  <si>
    <t>Transporte marítimo blindado</t>
  </si>
  <si>
    <t>42183032</t>
  </si>
  <si>
    <t>Servicio de administración de carpetas en la red</t>
  </si>
  <si>
    <t>84121605</t>
  </si>
  <si>
    <t>Papel para artes o artesanías</t>
  </si>
  <si>
    <t>Durazno primavera roja</t>
  </si>
  <si>
    <t>93121611</t>
  </si>
  <si>
    <t>93121601</t>
  </si>
  <si>
    <t>Vagones de ferrocarril y tranvía</t>
  </si>
  <si>
    <t>Ensamble de moldeado termoplástico terminado por inyección asistida por gas</t>
  </si>
  <si>
    <t>23191101</t>
  </si>
  <si>
    <t>50336901</t>
  </si>
  <si>
    <t>Okra artista orgánica</t>
  </si>
  <si>
    <t>50365042</t>
  </si>
  <si>
    <t xml:space="preserve">Forja de latón maquinado y tratado con calor forjado en frío </t>
  </si>
  <si>
    <t>Rosal vivo light pink sweetheart</t>
  </si>
  <si>
    <t>30103621</t>
  </si>
  <si>
    <t>30103611</t>
  </si>
  <si>
    <t>30103601</t>
  </si>
  <si>
    <t>42121505</t>
  </si>
  <si>
    <t>Orquídea phalaenopsis cortada fresca philippinensis</t>
  </si>
  <si>
    <t>51182007</t>
  </si>
  <si>
    <t>Ciruelo / damasco orgullo geo orgánico en lata o en frasco</t>
  </si>
  <si>
    <t>10312402</t>
  </si>
  <si>
    <t>Melón dulce royal seco</t>
  </si>
  <si>
    <t>50314908</t>
  </si>
  <si>
    <t>50314918</t>
  </si>
  <si>
    <t>Okra vinotinto orgánica seca</t>
  </si>
  <si>
    <t>10212400</t>
  </si>
  <si>
    <t>Almohadillas o filtros limpiadores de fusores</t>
  </si>
  <si>
    <t>Verde de diente de león seco</t>
  </si>
  <si>
    <t>Servicio de construcción de represas</t>
  </si>
  <si>
    <t>Durazno princesa de hielo en lata o en frasco</t>
  </si>
  <si>
    <t>50335901</t>
  </si>
  <si>
    <t>Cigüeñal de la hélice marina</t>
  </si>
  <si>
    <t>Varillas de acero inoxidable</t>
  </si>
  <si>
    <t>Rosal vivo virginia</t>
  </si>
  <si>
    <t>Llama o alpaca, procesado con aditivos</t>
  </si>
  <si>
    <t>30102311</t>
  </si>
  <si>
    <t>Granada pinkhan congelado orgánico</t>
  </si>
  <si>
    <t>Caqui sapote negro congelada orgánica</t>
  </si>
  <si>
    <t>Instrumentos para probar madera</t>
  </si>
  <si>
    <t>Servicio de reparación de equipo industrial</t>
  </si>
  <si>
    <t>CO-NAR-52385</t>
  </si>
  <si>
    <t>Tamarindo beau rojo en lata o en frasco</t>
  </si>
  <si>
    <t>Tazas o botellas para administrar medicamentos o accesorios</t>
  </si>
  <si>
    <t>50315339</t>
  </si>
  <si>
    <t>10213400</t>
  </si>
  <si>
    <t>Calzado atlético para niño</t>
  </si>
  <si>
    <t>50315349</t>
  </si>
  <si>
    <t>Resonadores</t>
  </si>
  <si>
    <t>50315369</t>
  </si>
  <si>
    <t>Monitor de agua en los pulmones</t>
  </si>
  <si>
    <t>Equipo de medición de resistencia calibrada</t>
  </si>
  <si>
    <t>30181700</t>
  </si>
  <si>
    <t>50341801</t>
  </si>
  <si>
    <t>Booms de bengalas</t>
  </si>
  <si>
    <t>Equipo de centro distribuidor de cables</t>
  </si>
  <si>
    <t>50367002</t>
  </si>
  <si>
    <t>Nabo top morado milan seco</t>
  </si>
  <si>
    <t>Restrictor de cemento espinal</t>
  </si>
  <si>
    <t>Naranja bergamot orgánica en lata o en frasco</t>
  </si>
  <si>
    <t>42161702</t>
  </si>
  <si>
    <t>10121601</t>
  </si>
  <si>
    <t>Balasto de alta intensidad de descarga hid</t>
  </si>
  <si>
    <t>10314402</t>
  </si>
  <si>
    <t>Sedum cortada fresca marrón</t>
  </si>
  <si>
    <t>Soportes de brazos para el inodoro para los discapacitados físicamente</t>
  </si>
  <si>
    <t>31111507</t>
  </si>
  <si>
    <t>10214400</t>
  </si>
  <si>
    <t>Impuesto al valor agregado (iva)</t>
  </si>
  <si>
    <t>Servicios de promoción</t>
  </si>
  <si>
    <t>45121620</t>
  </si>
  <si>
    <t>45121630</t>
  </si>
  <si>
    <t>45121600</t>
  </si>
  <si>
    <t>45121610</t>
  </si>
  <si>
    <t xml:space="preserve">Modalidad de selección </t>
  </si>
  <si>
    <t>Melon allsweet congelado</t>
  </si>
  <si>
    <t>93161604</t>
  </si>
  <si>
    <t>78101803</t>
  </si>
  <si>
    <t>31121411</t>
  </si>
  <si>
    <t>31121401</t>
  </si>
  <si>
    <t>Desinfectantes para uso doméstico</t>
  </si>
  <si>
    <t>Máquina de encuadernación de alambre</t>
  </si>
  <si>
    <t>50121800</t>
  </si>
  <si>
    <t>10313402</t>
  </si>
  <si>
    <t>Servicio de construcción de torres de transmisión para telecomunicaciones</t>
  </si>
  <si>
    <t>60121115</t>
  </si>
  <si>
    <t>10215440</t>
  </si>
  <si>
    <t>10215450</t>
  </si>
  <si>
    <t>10215460</t>
  </si>
  <si>
    <t>10215470</t>
  </si>
  <si>
    <t>10215400</t>
  </si>
  <si>
    <t>Jacinto cortado fresco azul</t>
  </si>
  <si>
    <t>10215420</t>
  </si>
  <si>
    <t>Brocas de rodillo de diente de acero</t>
  </si>
  <si>
    <t>Vías de tráfico abierto</t>
  </si>
  <si>
    <t>71121812</t>
  </si>
  <si>
    <t>Crisantemo cortado seco pompón delisun</t>
  </si>
  <si>
    <t>50332901</t>
  </si>
  <si>
    <t>50332911</t>
  </si>
  <si>
    <t>31311612</t>
  </si>
  <si>
    <t>31311602</t>
  </si>
  <si>
    <t>Correctores de ortografía</t>
  </si>
  <si>
    <t>Espátulas de paleta</t>
  </si>
  <si>
    <t>Tijeras para el pelo</t>
  </si>
  <si>
    <t>56121303</t>
  </si>
  <si>
    <t>Aguacate puebla congelado</t>
  </si>
  <si>
    <t>Sarracenias cortadas secas</t>
  </si>
  <si>
    <t>Relés universales</t>
  </si>
  <si>
    <t>50171831</t>
  </si>
  <si>
    <t>30262501</t>
  </si>
  <si>
    <t>60105919</t>
  </si>
  <si>
    <t>10216410</t>
  </si>
  <si>
    <t>10216400</t>
  </si>
  <si>
    <t>Rosal cortado seco miracle</t>
  </si>
  <si>
    <t>10211901</t>
  </si>
  <si>
    <t>Melon koreano orgánico en lata o en frasco</t>
  </si>
  <si>
    <t>Tiza de billar</t>
  </si>
  <si>
    <t>Máquinas perforadoras</t>
  </si>
  <si>
    <t>50331901</t>
  </si>
  <si>
    <t>Cartón de empacar</t>
  </si>
  <si>
    <t>50322519</t>
  </si>
  <si>
    <t>CO-CUN-25288</t>
  </si>
  <si>
    <t>10315482</t>
  </si>
  <si>
    <t>Tulipán cortado fresco loro negro</t>
  </si>
  <si>
    <t>10315452</t>
  </si>
  <si>
    <t>10315442</t>
  </si>
  <si>
    <t>Agarradores para canecas</t>
  </si>
  <si>
    <t>10315462</t>
  </si>
  <si>
    <t>10315412</t>
  </si>
  <si>
    <t>10315402</t>
  </si>
  <si>
    <t>10315432</t>
  </si>
  <si>
    <t>Rosal cortado seco attitude</t>
  </si>
  <si>
    <t xml:space="preserve">Rosal vivo mimi eden spray </t>
  </si>
  <si>
    <t>Semillas y plántulas de especias</t>
  </si>
  <si>
    <t>Hierbas en lata o en frasco</t>
  </si>
  <si>
    <t>Especies individuales o variedades de flores cortadas secas</t>
  </si>
  <si>
    <t>Melón juan canary orgánico</t>
  </si>
  <si>
    <t>10217400</t>
  </si>
  <si>
    <t>10217410</t>
  </si>
  <si>
    <t>51161600</t>
  </si>
  <si>
    <t>50421732</t>
  </si>
  <si>
    <t>Lima limón orgánico seco</t>
  </si>
  <si>
    <t>10212901</t>
  </si>
  <si>
    <t>Ensambles de barras soldadas con solvente no metálica</t>
  </si>
  <si>
    <t>Acabados para automotores</t>
  </si>
  <si>
    <t>30131510</t>
  </si>
  <si>
    <t>30131500</t>
  </si>
  <si>
    <t>Empaques</t>
  </si>
  <si>
    <t>La Mesa</t>
  </si>
  <si>
    <t>60105413</t>
  </si>
  <si>
    <t>11161804</t>
  </si>
  <si>
    <t>Champiñón porcieni orgánico congelado</t>
  </si>
  <si>
    <t xml:space="preserve">Rosal cortado fresco mimi eden spray </t>
  </si>
  <si>
    <t>10151803</t>
  </si>
  <si>
    <t>Bayasjosta en lata o en frasco</t>
  </si>
  <si>
    <t>Trimebutina</t>
  </si>
  <si>
    <t>Tanques de recolección</t>
  </si>
  <si>
    <t>Barberries red en lata o en frasco</t>
  </si>
  <si>
    <t>Bitartrato de levarterenol</t>
  </si>
  <si>
    <t xml:space="preserve">Rosal vivo xentina spray </t>
  </si>
  <si>
    <t>Estructura textil tipo armazón</t>
  </si>
  <si>
    <t>50376008</t>
  </si>
  <si>
    <t>Modelos moleculares</t>
  </si>
  <si>
    <t>10213921</t>
  </si>
  <si>
    <t>43211914</t>
  </si>
  <si>
    <t>43211904</t>
  </si>
  <si>
    <t>10213911</t>
  </si>
  <si>
    <t>50426702</t>
  </si>
  <si>
    <t>42143104</t>
  </si>
  <si>
    <t>50374700</t>
  </si>
  <si>
    <t>Champiñón langosta seco</t>
  </si>
  <si>
    <t>41106006</t>
  </si>
  <si>
    <t>Kits de reparación o piezas de apisonadora</t>
  </si>
  <si>
    <t>Tomates alicante seco</t>
  </si>
  <si>
    <t>50364623</t>
  </si>
  <si>
    <t>Clorhidrato de tiagabina</t>
  </si>
  <si>
    <t>10317422</t>
  </si>
  <si>
    <t>10317412</t>
  </si>
  <si>
    <t>10317402</t>
  </si>
  <si>
    <t>Levantadores de asientos de inodoro para los discapacitados físicamente</t>
  </si>
  <si>
    <t>30261501</t>
  </si>
  <si>
    <t>Clorhidrato de viquidil</t>
  </si>
  <si>
    <t>Aguacate catalina</t>
  </si>
  <si>
    <t>51131600</t>
  </si>
  <si>
    <t>Pernos</t>
  </si>
  <si>
    <t>10214911</t>
  </si>
  <si>
    <t>10214901</t>
  </si>
  <si>
    <t>CO-CAU-19075</t>
  </si>
  <si>
    <t>Follaje fresco cortado de meyeril o foxtail</t>
  </si>
  <si>
    <t>Peonia cortada fresca soble duquesa blanca</t>
  </si>
  <si>
    <t>23131501</t>
  </si>
  <si>
    <t>23131511</t>
  </si>
  <si>
    <t>41103006</t>
  </si>
  <si>
    <t>41103026</t>
  </si>
  <si>
    <t>Pintura removible de baja viscosidad para vidrio o cerámica</t>
  </si>
  <si>
    <t>Servicio de instalación y mantenimiento de motores</t>
  </si>
  <si>
    <t>Espátulas de artista</t>
  </si>
  <si>
    <t>Malon santa claus orgánico</t>
  </si>
  <si>
    <t>Aparato de electrostática</t>
  </si>
  <si>
    <t>Ciruelo / damasco sabor de rey congelado orgánico</t>
  </si>
  <si>
    <t>10402214</t>
  </si>
  <si>
    <t>10402204</t>
  </si>
  <si>
    <t>10402234</t>
  </si>
  <si>
    <t>10402224</t>
  </si>
  <si>
    <t>24101605</t>
  </si>
  <si>
    <t>Melones orgánicos congelados</t>
  </si>
  <si>
    <t>11111808</t>
  </si>
  <si>
    <t>45112003</t>
  </si>
  <si>
    <t>24101655</t>
  </si>
  <si>
    <t>Albaricoque biluda orgánica en lata o en frasco</t>
  </si>
  <si>
    <t>Aguacate torre li seco</t>
  </si>
  <si>
    <t>Durazno arctic mist orgánico seco</t>
  </si>
  <si>
    <t>50376700</t>
  </si>
  <si>
    <t>52161557</t>
  </si>
  <si>
    <t>Orquídea disa cortada fresca anaranjada y amarilla bicolor</t>
  </si>
  <si>
    <t>41104016</t>
  </si>
  <si>
    <t>41104006</t>
  </si>
  <si>
    <t>52161517</t>
  </si>
  <si>
    <t>52161507</t>
  </si>
  <si>
    <t>14101501</t>
  </si>
  <si>
    <t xml:space="preserve">Libros de recursos o actividades de lógica </t>
  </si>
  <si>
    <t>Tráiler para contenedores</t>
  </si>
  <si>
    <t>Tenazas para uso quirúrgico</t>
  </si>
  <si>
    <t>Visón</t>
  </si>
  <si>
    <t>50112043</t>
  </si>
  <si>
    <t>50112053</t>
  </si>
  <si>
    <t>Camiones de bomberos y de rescate</t>
  </si>
  <si>
    <t>50112013</t>
  </si>
  <si>
    <t>50112023</t>
  </si>
  <si>
    <t>50112033</t>
  </si>
  <si>
    <t>Retzia capensis cortada seca</t>
  </si>
  <si>
    <t>82121501</t>
  </si>
  <si>
    <t>30161904</t>
  </si>
  <si>
    <t>50375710</t>
  </si>
  <si>
    <t>50375700</t>
  </si>
  <si>
    <t>42142114</t>
  </si>
  <si>
    <t>Clavel cortado fresco mini o spray blanco</t>
  </si>
  <si>
    <t>72154015</t>
  </si>
  <si>
    <t>60101705</t>
  </si>
  <si>
    <t>Orquídea disa cortada fresca durazno y amarilla bicolor</t>
  </si>
  <si>
    <t>Orquídea phalaenopsis cortada seca lowii</t>
  </si>
  <si>
    <t>Hilado de ramie</t>
  </si>
  <si>
    <t>Cebolla perla seca</t>
  </si>
  <si>
    <t>Rosal cortado fresco carousel</t>
  </si>
  <si>
    <t>Recetor</t>
  </si>
  <si>
    <t>Servicio de interpretación en persona de panyabí oriental</t>
  </si>
  <si>
    <t xml:space="preserve">Rosal cortado fresco majolica spray </t>
  </si>
  <si>
    <t>10217971</t>
  </si>
  <si>
    <t>10217941</t>
  </si>
  <si>
    <t>10217951</t>
  </si>
  <si>
    <t>10217921</t>
  </si>
  <si>
    <t>10217931</t>
  </si>
  <si>
    <t>10217901</t>
  </si>
  <si>
    <t>10217911</t>
  </si>
  <si>
    <t>20122518</t>
  </si>
  <si>
    <t>20122508</t>
  </si>
  <si>
    <t>Frijoles gran negros congelados</t>
  </si>
  <si>
    <t>60103919</t>
  </si>
  <si>
    <t>Supositorios de glicerina</t>
  </si>
  <si>
    <t>Servicio de limpieza de exteriores de edificios</t>
  </si>
  <si>
    <t>Ladrillos resistentes al ácido</t>
  </si>
  <si>
    <t>Moldeado y carpintería mecánica</t>
  </si>
  <si>
    <t>95141602</t>
  </si>
  <si>
    <t>Tiras extensoras</t>
  </si>
  <si>
    <t>81111701</t>
  </si>
  <si>
    <t>Naranja mandarina natsudaidai  seca</t>
  </si>
  <si>
    <t>Contenedor de explosivos</t>
  </si>
  <si>
    <t>Destornillador de mango intercambiable</t>
  </si>
  <si>
    <t>51101704</t>
  </si>
  <si>
    <t>Naranja kona orgánica</t>
  </si>
  <si>
    <t>Rosal cortado seco amber</t>
  </si>
  <si>
    <t>30265501</t>
  </si>
  <si>
    <t>93121703</t>
  </si>
  <si>
    <t>50304701</t>
  </si>
  <si>
    <t>Kit de pesca de sistema de cable de acero</t>
  </si>
  <si>
    <t>Allium cortado fresco</t>
  </si>
  <si>
    <t>80141613</t>
  </si>
  <si>
    <t>Secantes de pintura</t>
  </si>
  <si>
    <t>30191608</t>
  </si>
  <si>
    <t>Ajo solent blanco orgánico enlatado o envasado</t>
  </si>
  <si>
    <t>Espinaca trinidad orgánica seca</t>
  </si>
  <si>
    <t>10202035</t>
  </si>
  <si>
    <t>Uva pinot gris orgánica</t>
  </si>
  <si>
    <t>Unidades temáticas multiculturales</t>
  </si>
  <si>
    <t>50472805</t>
  </si>
  <si>
    <t>Recipientes para animales</t>
  </si>
  <si>
    <t>Monitores de integridad de bombeo</t>
  </si>
  <si>
    <t>50344402</t>
  </si>
  <si>
    <t>43223334</t>
  </si>
  <si>
    <t>Lente láser para uso oftálmico</t>
  </si>
  <si>
    <t>43223314</t>
  </si>
  <si>
    <t>Manzana verdesleeves seca</t>
  </si>
  <si>
    <t>25121700</t>
  </si>
  <si>
    <t>25121710</t>
  </si>
  <si>
    <t>Maracuyá granadilla dulce orgánica</t>
  </si>
  <si>
    <t>Pera williams orgánica</t>
  </si>
  <si>
    <t>50472302</t>
  </si>
  <si>
    <t>Manzana fiji en lata o en frasco</t>
  </si>
  <si>
    <t>60121225</t>
  </si>
  <si>
    <t>Rubdeckia cortada seca amplexicaulis</t>
  </si>
  <si>
    <t>83101604</t>
  </si>
  <si>
    <t>42201505</t>
  </si>
  <si>
    <t>Servicios de bañado</t>
  </si>
  <si>
    <t>50473805</t>
  </si>
  <si>
    <t>Agentes de control de asfaltenos de parafina modificados cristal</t>
  </si>
  <si>
    <t>42321509</t>
  </si>
  <si>
    <t>Servicios de limpieza de cultivos</t>
  </si>
  <si>
    <t>50403009</t>
  </si>
  <si>
    <t>80141701</t>
  </si>
  <si>
    <t>Servicios de empacado de productos no alimenticios</t>
  </si>
  <si>
    <t xml:space="preserve">Lingote de cobalto </t>
  </si>
  <si>
    <t>10426400</t>
  </si>
  <si>
    <t>50371710</t>
  </si>
  <si>
    <t>50306701</t>
  </si>
  <si>
    <t>Aceitunas sicilian congelada orgánica</t>
  </si>
  <si>
    <t>15121521</t>
  </si>
  <si>
    <t>15121511</t>
  </si>
  <si>
    <t>15121501</t>
  </si>
  <si>
    <t>Equipo de recolección de suelo bajo el agua</t>
  </si>
  <si>
    <t>51141704</t>
  </si>
  <si>
    <t>51251000</t>
  </si>
  <si>
    <t>50334509</t>
  </si>
  <si>
    <t>50334519</t>
  </si>
  <si>
    <t>Colocadores de abrazaderas</t>
  </si>
  <si>
    <t>Repollo negro</t>
  </si>
  <si>
    <t>Servicio de construcción de carrozas (desfile)</t>
  </si>
  <si>
    <t>Frambuesa flor morada congelada orgánica</t>
  </si>
  <si>
    <t>Bayas logan orgánica</t>
  </si>
  <si>
    <t>Limpiadores de unidades de discos compactos</t>
  </si>
  <si>
    <t>42131506</t>
  </si>
  <si>
    <t>Restricciones o arneses para animales para laboratorio</t>
  </si>
  <si>
    <t>Manzana roja boscoop orgánicas seca</t>
  </si>
  <si>
    <t>Diente de león seco</t>
  </si>
  <si>
    <t>60106106</t>
  </si>
  <si>
    <t>50305711</t>
  </si>
  <si>
    <t>10252300</t>
  </si>
  <si>
    <t>50305721</t>
  </si>
  <si>
    <t>Semillas o plántulas de zanahoria</t>
  </si>
  <si>
    <t>Cebolla feast ensalada orgánica enlatada o envasada</t>
  </si>
  <si>
    <t>Estudios de emplazamientos de depósitos o terminales de petroleros</t>
  </si>
  <si>
    <t>Azucena cortada seca oriental muscadet</t>
  </si>
  <si>
    <t>Kits de electrostática</t>
  </si>
  <si>
    <t>51181605</t>
  </si>
  <si>
    <t>Narciso vivo alegría</t>
  </si>
  <si>
    <t>Mango tomy atkin congelado orgánico</t>
  </si>
  <si>
    <t>42203505</t>
  </si>
  <si>
    <t>Lechuga  boston enlatada o envasada</t>
  </si>
  <si>
    <t>Dolores</t>
  </si>
  <si>
    <t>Telas no tejidas ligadas térmicamente</t>
  </si>
  <si>
    <t>24141519</t>
  </si>
  <si>
    <t>50364511</t>
  </si>
  <si>
    <t>Ejes de cardán</t>
  </si>
  <si>
    <t>11101513</t>
  </si>
  <si>
    <t>47132101</t>
  </si>
  <si>
    <t>50471805</t>
  </si>
  <si>
    <t>Productos para evaluación o pruebas cognitivas o de destreza o de percepción o sensoriales</t>
  </si>
  <si>
    <t>Materiales dentales</t>
  </si>
  <si>
    <t>Balanzas colgantes para autopsias</t>
  </si>
  <si>
    <t>50471845</t>
  </si>
  <si>
    <t>Mesilato de dihidroergotamina</t>
  </si>
  <si>
    <t>Tubos de gastrostomía para uso general</t>
  </si>
  <si>
    <t>60103106</t>
  </si>
  <si>
    <t>Conductos de plástico</t>
  </si>
  <si>
    <t>50373700</t>
  </si>
  <si>
    <t>Narciso vivo ice follies</t>
  </si>
  <si>
    <t>Harina de pescado</t>
  </si>
  <si>
    <t>Rosal cortado seco green fashion</t>
  </si>
  <si>
    <t>10432113</t>
  </si>
  <si>
    <t>Lima de corte en cruz</t>
  </si>
  <si>
    <t>10432123</t>
  </si>
  <si>
    <t>Uvas para vino</t>
  </si>
  <si>
    <t>Geranio cortado seco eriostemon</t>
  </si>
  <si>
    <t>85122201</t>
  </si>
  <si>
    <t>Naranja mandarina ponkan bantangas en lata o en frasco</t>
  </si>
  <si>
    <t>50353105</t>
  </si>
  <si>
    <t>Eneldo enlatado o envasado</t>
  </si>
  <si>
    <t>Didiscus o flor de encaje rosada viva</t>
  </si>
  <si>
    <t>Butafosfan</t>
  </si>
  <si>
    <t>Membrillos</t>
  </si>
  <si>
    <t>10425400</t>
  </si>
  <si>
    <t>42142109</t>
  </si>
  <si>
    <t>10302138</t>
  </si>
  <si>
    <t>10302108</t>
  </si>
  <si>
    <t>10302118</t>
  </si>
  <si>
    <t>10302168</t>
  </si>
  <si>
    <t>10302178</t>
  </si>
  <si>
    <t>10302148</t>
  </si>
  <si>
    <t>10302158</t>
  </si>
  <si>
    <t>50201713</t>
  </si>
  <si>
    <t>50476302</t>
  </si>
  <si>
    <t>50335509</t>
  </si>
  <si>
    <t>Celecoxib</t>
  </si>
  <si>
    <t>Aguacate waldin orgánico congelado</t>
  </si>
  <si>
    <t>Pimiento chile vivo ornamental</t>
  </si>
  <si>
    <t>Manzana howgate wonder seca</t>
  </si>
  <si>
    <t>Dátiles halawi/halawy congeladas</t>
  </si>
  <si>
    <t>10218016</t>
  </si>
  <si>
    <t>10218006</t>
  </si>
  <si>
    <t>Ruibarbo glasking perpetual  congelado orgánico</t>
  </si>
  <si>
    <t>26101782</t>
  </si>
  <si>
    <t>Colinabo verde viena enlatado o envasado</t>
  </si>
  <si>
    <t>Alumbrado de pista</t>
  </si>
  <si>
    <t>41104800</t>
  </si>
  <si>
    <t>26101712</t>
  </si>
  <si>
    <t>42295407</t>
  </si>
  <si>
    <t>42295437</t>
  </si>
  <si>
    <t>42295427</t>
  </si>
  <si>
    <t>Crisantemo cortado fresco pompón bistro</t>
  </si>
  <si>
    <t>26101762</t>
  </si>
  <si>
    <t>26101772</t>
  </si>
  <si>
    <t>42295467</t>
  </si>
  <si>
    <t>78121603</t>
  </si>
  <si>
    <t>20122836</t>
  </si>
  <si>
    <t>20122826</t>
  </si>
  <si>
    <t>50202703</t>
  </si>
  <si>
    <t>50344521</t>
  </si>
  <si>
    <t>Aguacateruehle</t>
  </si>
  <si>
    <t xml:space="preserve">Lavador de llantas </t>
  </si>
  <si>
    <t>Naranja fallglo</t>
  </si>
  <si>
    <t>Nicotina polacrilina</t>
  </si>
  <si>
    <t>Equipo para la exploración de uranio</t>
  </si>
  <si>
    <t>Melón mirage seco</t>
  </si>
  <si>
    <t>12171612</t>
  </si>
  <si>
    <t>12171602</t>
  </si>
  <si>
    <t>Granada terciopelo morado orgánica</t>
  </si>
  <si>
    <t>Uva symohony orgánica en lata o en frasco</t>
  </si>
  <si>
    <t>60102106</t>
  </si>
  <si>
    <t>Circuitos integrados de regulador de tensión</t>
  </si>
  <si>
    <t>31321104</t>
  </si>
  <si>
    <t>41101800</t>
  </si>
  <si>
    <t>15111510</t>
  </si>
  <si>
    <t>15111500</t>
  </si>
  <si>
    <t>Jengibre cortado seco jungle king rosado</t>
  </si>
  <si>
    <t>Papa morada enlatada o envasada</t>
  </si>
  <si>
    <t>42293506</t>
  </si>
  <si>
    <t>50474302</t>
  </si>
  <si>
    <t>Controles de disolución</t>
  </si>
  <si>
    <t>Cereza early rivers congelada orgánica</t>
  </si>
  <si>
    <t>Servicios de activistas sindicales</t>
  </si>
  <si>
    <t>Jenesano</t>
  </si>
  <si>
    <t>Desconexión de terminal de cable</t>
  </si>
  <si>
    <t>Cereza lambert orgánicas secas</t>
  </si>
  <si>
    <t>Sensor de humedad</t>
  </si>
  <si>
    <t>Alga dulce orgánica</t>
  </si>
  <si>
    <t>Software de procesamiento de palabras</t>
  </si>
  <si>
    <t>50334002</t>
  </si>
  <si>
    <t>Sistema de re inhalación radionúclido</t>
  </si>
  <si>
    <t>10201700</t>
  </si>
  <si>
    <t>Arneses de evacuación</t>
  </si>
  <si>
    <t>Cable toll</t>
  </si>
  <si>
    <t>10201730</t>
  </si>
  <si>
    <t>Ciclosporina</t>
  </si>
  <si>
    <t>Rosal vivo prima donna</t>
  </si>
  <si>
    <t>Melones orgánicos secos</t>
  </si>
  <si>
    <t>50475302</t>
  </si>
  <si>
    <t>Servicios de promoción de eventos deportivos</t>
  </si>
  <si>
    <t>50332529</t>
  </si>
  <si>
    <t>Joyas para el cuerpo</t>
  </si>
  <si>
    <t>25161509</t>
  </si>
  <si>
    <t>50332519</t>
  </si>
  <si>
    <t>Fluidos de completar</t>
  </si>
  <si>
    <t>Leucospermum vivo wittebergense</t>
  </si>
  <si>
    <t>Anturio cortado seco rojo</t>
  </si>
  <si>
    <t>Repollitas de bruselas oliver orgánica orgánicas congeladas</t>
  </si>
  <si>
    <t>Ensambles de tubería soldada de solvente de acero de aleación baja</t>
  </si>
  <si>
    <t>Software de controladores o sistemas de dispositivos</t>
  </si>
  <si>
    <t>Rosal vivo amber</t>
  </si>
  <si>
    <t>Carreteras de acceso</t>
  </si>
  <si>
    <t>24141600</t>
  </si>
  <si>
    <t>50303701</t>
  </si>
  <si>
    <t>Tulipán vivo francés fiat</t>
  </si>
  <si>
    <t>50331589</t>
  </si>
  <si>
    <t>Clips para billetes</t>
  </si>
  <si>
    <t>CO-MAG-47541</t>
  </si>
  <si>
    <t>10211509</t>
  </si>
  <si>
    <t>10211519</t>
  </si>
  <si>
    <t>Tractores delanteros de cabina baja</t>
  </si>
  <si>
    <t>50331519</t>
  </si>
  <si>
    <t>50331509</t>
  </si>
  <si>
    <t>50331539</t>
  </si>
  <si>
    <t>50331529</t>
  </si>
  <si>
    <t>50441728</t>
  </si>
  <si>
    <t>Breva mediterránea orgánica</t>
  </si>
  <si>
    <t>Impuesto municipal sobre la renta</t>
  </si>
  <si>
    <t>Maracuyá granadilla dorada congeladas</t>
  </si>
  <si>
    <t>Espinaca orach enlatada o envasada</t>
  </si>
  <si>
    <t>42202204</t>
  </si>
  <si>
    <t>Pérgolas</t>
  </si>
  <si>
    <t>Tuercas de inserción</t>
  </si>
  <si>
    <t>Productos de resonancia magnética (MRI) médica</t>
  </si>
  <si>
    <t>50362521</t>
  </si>
  <si>
    <t>50362531</t>
  </si>
  <si>
    <t>Ciruela catalina orgánicas secas</t>
  </si>
  <si>
    <t>50303901</t>
  </si>
  <si>
    <t>Albaricoque poppy en lata o en frasco</t>
  </si>
  <si>
    <t>Rosal cortado fresco cabaret</t>
  </si>
  <si>
    <t>Geranio cortado fresco nodosum</t>
  </si>
  <si>
    <t>31282216</t>
  </si>
  <si>
    <t>31282206</t>
  </si>
  <si>
    <t>Pimentón pequin seco</t>
  </si>
  <si>
    <t>Aguacate nabal congelado</t>
  </si>
  <si>
    <t>Hardware para anteojos</t>
  </si>
  <si>
    <t>10302221</t>
  </si>
  <si>
    <t>10302231</t>
  </si>
  <si>
    <t>10302201</t>
  </si>
  <si>
    <t>10302211</t>
  </si>
  <si>
    <t>10302241</t>
  </si>
  <si>
    <t>10202233</t>
  </si>
  <si>
    <t>Santiago De Tolú</t>
  </si>
  <si>
    <t>10202213</t>
  </si>
  <si>
    <t>10202203</t>
  </si>
  <si>
    <t>50335032</t>
  </si>
  <si>
    <t>50335022</t>
  </si>
  <si>
    <t>Dátiles khadrawi/khadrawy seca</t>
  </si>
  <si>
    <t>31142305</t>
  </si>
  <si>
    <t>11162305</t>
  </si>
  <si>
    <t>53112102</t>
  </si>
  <si>
    <t>Alfombras de lana</t>
  </si>
  <si>
    <t>42311540</t>
  </si>
  <si>
    <t>60131000</t>
  </si>
  <si>
    <t>43211514</t>
  </si>
  <si>
    <t>10213509</t>
  </si>
  <si>
    <t>42181604</t>
  </si>
  <si>
    <t>CO-NAR-52678</t>
  </si>
  <si>
    <t>Durazno babcock orgánico en lata o en frasco</t>
  </si>
  <si>
    <t>Mezclador de masa para uso doméstico</t>
  </si>
  <si>
    <t>Champión tonku</t>
  </si>
  <si>
    <t>Bolsas o medidores para drenaje urinario</t>
  </si>
  <si>
    <t>12142102</t>
  </si>
  <si>
    <t>Itagui</t>
  </si>
  <si>
    <t>Ácido nalidíxico</t>
  </si>
  <si>
    <t>82111700</t>
  </si>
  <si>
    <t>Anguilas vivas</t>
  </si>
  <si>
    <t>Citrones orgánicos congelados</t>
  </si>
  <si>
    <t>Soluciones de limpieza y desinfección</t>
  </si>
  <si>
    <t>Fruta de pan sin pepa orgánicas secas</t>
  </si>
  <si>
    <t>Crisantemo cortado seco pompón balsas rosado</t>
  </si>
  <si>
    <t>42182604</t>
  </si>
  <si>
    <t>Equipo de recreo</t>
  </si>
  <si>
    <t>Manzana joven bramley</t>
  </si>
  <si>
    <t>Sintetizador de forma de onda</t>
  </si>
  <si>
    <t>43232303</t>
  </si>
  <si>
    <t>Arauquita</t>
  </si>
  <si>
    <t>Orquídea phalaenopsis cortada seca afrodita</t>
  </si>
  <si>
    <t>Espinaca iceplant orgánica</t>
  </si>
  <si>
    <t>Analizadores, accesorios y suministros clínicos y diagnósticos</t>
  </si>
  <si>
    <t>50337022</t>
  </si>
  <si>
    <t>50337012</t>
  </si>
  <si>
    <t>50337002</t>
  </si>
  <si>
    <t>82112030</t>
  </si>
  <si>
    <t>72153606</t>
  </si>
  <si>
    <t>82112040</t>
  </si>
  <si>
    <t>Probadores de humedad de temperatura</t>
  </si>
  <si>
    <t>Equipo de medición y prueba de vehículos</t>
  </si>
  <si>
    <t>Aceitunas nafplion verde orgánica</t>
  </si>
  <si>
    <t>60103406</t>
  </si>
  <si>
    <t>Combinación de esfero y resaltador</t>
  </si>
  <si>
    <t>Ubicquinona o coenzima q10</t>
  </si>
  <si>
    <t xml:space="preserve">Anturio vivo rojo oscuro </t>
  </si>
  <si>
    <t>50363501</t>
  </si>
  <si>
    <t>50341591</t>
  </si>
  <si>
    <t>Dátiles deglet noor congelada orgánica</t>
  </si>
  <si>
    <t>55121600</t>
  </si>
  <si>
    <t>Agras duke orgánica en lata o en frasco</t>
  </si>
  <si>
    <t>CO-BOY-15776</t>
  </si>
  <si>
    <t>Adhesivo reactivo</t>
  </si>
  <si>
    <t>50341501</t>
  </si>
  <si>
    <t>Margarita cortada seca anaranjada</t>
  </si>
  <si>
    <t>23211000</t>
  </si>
  <si>
    <t>Mineral de plomo</t>
  </si>
  <si>
    <t>Alumbrado de zonas residenciales</t>
  </si>
  <si>
    <t>Pomelo panda wangi congelado</t>
  </si>
  <si>
    <t>Aplicador de película de pintura</t>
  </si>
  <si>
    <t>Escalera del andamio</t>
  </si>
  <si>
    <t>94121506</t>
  </si>
  <si>
    <t>Matrices de semiconductor</t>
  </si>
  <si>
    <t>50332012</t>
  </si>
  <si>
    <t>Durazno hardiroja orgánico seco</t>
  </si>
  <si>
    <t>Asociaciones de contadores</t>
  </si>
  <si>
    <t>Bus para tratamiento y exámenes médicos</t>
  </si>
  <si>
    <t>Metopimazina</t>
  </si>
  <si>
    <t>Martillo para lanzar</t>
  </si>
  <si>
    <t>10314705</t>
  </si>
  <si>
    <t>Cabasas brasil</t>
  </si>
  <si>
    <t>70151501</t>
  </si>
  <si>
    <t>52121606</t>
  </si>
  <si>
    <t>Pollo, mínimamente procesado sin aditivos</t>
  </si>
  <si>
    <t>Tomates</t>
  </si>
  <si>
    <t>Barco de trabajo de gas o petróleo</t>
  </si>
  <si>
    <t>51141706</t>
  </si>
  <si>
    <t>Trajes para niño</t>
  </si>
  <si>
    <t>73152000</t>
  </si>
  <si>
    <t>72151510</t>
  </si>
  <si>
    <t>CO-SAN-68020</t>
  </si>
  <si>
    <t>Software de módem</t>
  </si>
  <si>
    <t>Conectores circulares</t>
  </si>
  <si>
    <t>Forjas no metálicos maquinadas por anillo enrollado</t>
  </si>
  <si>
    <t>31381234</t>
  </si>
  <si>
    <t>31381224</t>
  </si>
  <si>
    <t>31381214</t>
  </si>
  <si>
    <t>31381204</t>
  </si>
  <si>
    <t>Rosal vivo queen amazon</t>
  </si>
  <si>
    <t>25191519</t>
  </si>
  <si>
    <t>Rosal cortado fresco kachita</t>
  </si>
  <si>
    <t>Genciana cortada seca</t>
  </si>
  <si>
    <t>32151700</t>
  </si>
  <si>
    <t>Sellantes de huecos o fisuras de uso odontológico</t>
  </si>
  <si>
    <t>10217509</t>
  </si>
  <si>
    <t xml:space="preserve">Rosal cortado seco snowflake spray </t>
  </si>
  <si>
    <t>Aislación de poliestireno extruido xps</t>
  </si>
  <si>
    <t>80111702</t>
  </si>
  <si>
    <t>Ruibarbo glasrey perpetual  orgánico</t>
  </si>
  <si>
    <t>Ensambles de láminas soldadas con soldadura solvente de inconel</t>
  </si>
  <si>
    <t>Teukkyeong</t>
  </si>
  <si>
    <t>10302386</t>
  </si>
  <si>
    <t>50416503</t>
  </si>
  <si>
    <t>10212006</t>
  </si>
  <si>
    <t>Ensambles de láminas soldadas con soldadura sónica de acero de aleación baja</t>
  </si>
  <si>
    <t>80161601</t>
  </si>
  <si>
    <t>10302326</t>
  </si>
  <si>
    <t>10302336</t>
  </si>
  <si>
    <t>10302306</t>
  </si>
  <si>
    <t>10302316</t>
  </si>
  <si>
    <t xml:space="preserve">Lisianthus cortado fresco </t>
  </si>
  <si>
    <t>10302376</t>
  </si>
  <si>
    <t>10302346</t>
  </si>
  <si>
    <t>10302356</t>
  </si>
  <si>
    <t>95101602</t>
  </si>
  <si>
    <t>86101602</t>
  </si>
  <si>
    <t>Ñame guinea blanca orgánico seco</t>
  </si>
  <si>
    <t>Durazno majestuosa temprana</t>
  </si>
  <si>
    <t>31142202</t>
  </si>
  <si>
    <t>Riel de puente</t>
  </si>
  <si>
    <t>51212503</t>
  </si>
  <si>
    <t xml:space="preserve">Manga de buje </t>
  </si>
  <si>
    <t>Melón español</t>
  </si>
  <si>
    <t>43211611</t>
  </si>
  <si>
    <t>Tejas metálicas</t>
  </si>
  <si>
    <t>Repelentes para ataques caninos</t>
  </si>
  <si>
    <t>Uva sultana sun roja orgánica</t>
  </si>
  <si>
    <t>Dátiles hilali orgánica</t>
  </si>
  <si>
    <t>72153500</t>
  </si>
  <si>
    <t>Colector de escape</t>
  </si>
  <si>
    <t>78141501</t>
  </si>
  <si>
    <t>42171802</t>
  </si>
  <si>
    <t>10412202</t>
  </si>
  <si>
    <t>Pera jargonelle orgánica en lata o en frasco</t>
  </si>
  <si>
    <t>Cadmio ca</t>
  </si>
  <si>
    <t>CO-NAR-52254</t>
  </si>
  <si>
    <t>Caucho clorhidrato</t>
  </si>
  <si>
    <t>Catalizadores fe tratamiento</t>
  </si>
  <si>
    <t>Tulipán cortado fresco especias</t>
  </si>
  <si>
    <t>93131802</t>
  </si>
  <si>
    <t>Pimentón marasol congelado</t>
  </si>
  <si>
    <t>82111500</t>
  </si>
  <si>
    <t>Durazno escudo de sabor</t>
  </si>
  <si>
    <t>Objetos maquinados de aleación ferrosa fundidos en molde cerámico</t>
  </si>
  <si>
    <t>40101841</t>
  </si>
  <si>
    <t>40101821</t>
  </si>
  <si>
    <t>40101831</t>
  </si>
  <si>
    <t>40101801</t>
  </si>
  <si>
    <t>40101811</t>
  </si>
  <si>
    <t>31361303</t>
  </si>
  <si>
    <t>Mariscos congelados</t>
  </si>
  <si>
    <t>10302868</t>
  </si>
  <si>
    <t>50423001</t>
  </si>
  <si>
    <t>31121013</t>
  </si>
  <si>
    <t>31121003</t>
  </si>
  <si>
    <t>95141801</t>
  </si>
  <si>
    <t>Limpiaparabrisas de camión</t>
  </si>
  <si>
    <t>Coliflor minaret orgánica enlatada o envasada</t>
  </si>
  <si>
    <t>78101705</t>
  </si>
  <si>
    <t>Software de puerta de acceso</t>
  </si>
  <si>
    <t>42221901</t>
  </si>
  <si>
    <t>Albaricoque moorpark orgánica en lata o en frasco</t>
  </si>
  <si>
    <t>10111301</t>
  </si>
  <si>
    <t>CO-MAG-47660</t>
  </si>
  <si>
    <t>10215006</t>
  </si>
  <si>
    <t>Componentes de aleación ferrosa formados en torno</t>
  </si>
  <si>
    <t>Chirimoya jete congelada orgánica</t>
  </si>
  <si>
    <t>Anturio cortado seco anaranjado</t>
  </si>
  <si>
    <t>Cordón de polipropileno</t>
  </si>
  <si>
    <t>10301808</t>
  </si>
  <si>
    <t>Chalote sante</t>
  </si>
  <si>
    <t>CO-PUT-86755</t>
  </si>
  <si>
    <t>Cableado preformado</t>
  </si>
  <si>
    <t>50432911</t>
  </si>
  <si>
    <t>50432901</t>
  </si>
  <si>
    <t>10225403</t>
  </si>
  <si>
    <t>Troqueles y herramientas de fundición</t>
  </si>
  <si>
    <t>12131700</t>
  </si>
  <si>
    <t>Máquinas de volteado de engranajes</t>
  </si>
  <si>
    <t>Alazán madera seca</t>
  </si>
  <si>
    <t>50375817</t>
  </si>
  <si>
    <t>10221601</t>
  </si>
  <si>
    <t>50375837</t>
  </si>
  <si>
    <t>50375827</t>
  </si>
  <si>
    <t>50375857</t>
  </si>
  <si>
    <t>Uva scarlet royal congeladas</t>
  </si>
  <si>
    <t>Catéteres nasales o kits de cateterización para uso médico</t>
  </si>
  <si>
    <t>50375867</t>
  </si>
  <si>
    <t>Escaramujo rosa rugosa congelado</t>
  </si>
  <si>
    <t>Servicios relativos a silos</t>
  </si>
  <si>
    <t>Nabo sueco angela congelado</t>
  </si>
  <si>
    <t>46121500</t>
  </si>
  <si>
    <t>46121510</t>
  </si>
  <si>
    <t>Equipo veterinario</t>
  </si>
  <si>
    <t>Software de música ambiental o publicidad para mensajería</t>
  </si>
  <si>
    <t>Lysimachia amarilla viva</t>
  </si>
  <si>
    <t>50433901</t>
  </si>
  <si>
    <t>50314936</t>
  </si>
  <si>
    <t>70121902</t>
  </si>
  <si>
    <t>50314956</t>
  </si>
  <si>
    <t>Implante de articulación de codo</t>
  </si>
  <si>
    <t>Melón casaba congelado orgánico</t>
  </si>
  <si>
    <t>Clavel cortado seco de floración sencilla menta bicolor</t>
  </si>
  <si>
    <t>Control remoto</t>
  </si>
  <si>
    <t>Rosal vivo fedora</t>
  </si>
  <si>
    <t>73101611</t>
  </si>
  <si>
    <t>73101601</t>
  </si>
  <si>
    <t>Cebolla torpedo o rojo italiana seca</t>
  </si>
  <si>
    <t>10217006</t>
  </si>
  <si>
    <t>Delfinio cortada seca rosado claro</t>
  </si>
  <si>
    <t>Tarimas y graderías</t>
  </si>
  <si>
    <t>50441821</t>
  </si>
  <si>
    <t>Durazno dama elegante orgánico en lata o en frasco</t>
  </si>
  <si>
    <t>Ventiladores</t>
  </si>
  <si>
    <t>50441811</t>
  </si>
  <si>
    <t>85101500</t>
  </si>
  <si>
    <t>50463002</t>
  </si>
  <si>
    <t>Rosal cortado seco nirvana</t>
  </si>
  <si>
    <t>Aguacate reed enlatado o envasado</t>
  </si>
  <si>
    <t>50426001</t>
  </si>
  <si>
    <t>Herramienta isotrópica pegada con plástico maquinada de estroncio ferrita</t>
  </si>
  <si>
    <t>Conectores de resucitación</t>
  </si>
  <si>
    <t>Durazno jim rojo en lata o en frasco</t>
  </si>
  <si>
    <t>Níspero advance congelado</t>
  </si>
  <si>
    <t>73152106</t>
  </si>
  <si>
    <t xml:space="preserve">Yatga </t>
  </si>
  <si>
    <t>Calabaza rouge vif détampes orgánica seca</t>
  </si>
  <si>
    <t>51181721</t>
  </si>
  <si>
    <t>Ruibarbo zwolle de cemilla congelado</t>
  </si>
  <si>
    <t>10223601</t>
  </si>
  <si>
    <t>50314006</t>
  </si>
  <si>
    <t>Aparato de difusión de gases</t>
  </si>
  <si>
    <t>Melón crenshaw congelado</t>
  </si>
  <si>
    <t>Puente Nacional</t>
  </si>
  <si>
    <t>Limpiadores químicos</t>
  </si>
  <si>
    <t>31401903</t>
  </si>
  <si>
    <t>30191701</t>
  </si>
  <si>
    <t>50446851</t>
  </si>
  <si>
    <t>50335100</t>
  </si>
  <si>
    <t>Gato o dolly móvil vertical</t>
  </si>
  <si>
    <t>Frijoles polilla</t>
  </si>
  <si>
    <t>Ganchos o estantes o sujetadores para instrumentos de esterilización</t>
  </si>
  <si>
    <t>50316906</t>
  </si>
  <si>
    <t>50431911</t>
  </si>
  <si>
    <t>Rubdeckia cortada seca bicolor</t>
  </si>
  <si>
    <t>42171703</t>
  </si>
  <si>
    <t>81112210</t>
  </si>
  <si>
    <t>81112220</t>
  </si>
  <si>
    <t>32111509</t>
  </si>
  <si>
    <t>70141520</t>
  </si>
  <si>
    <t>Contenedor de recolección de especímenes</t>
  </si>
  <si>
    <t>Rodamientos cónicos</t>
  </si>
  <si>
    <t>10224601</t>
  </si>
  <si>
    <t>Luz de foco</t>
  </si>
  <si>
    <t>Lechuga iceberg seca</t>
  </si>
  <si>
    <t>50426502</t>
  </si>
  <si>
    <t>Papa amarilla congelada</t>
  </si>
  <si>
    <t>Modelos de laboratorio dentales</t>
  </si>
  <si>
    <t>50423519</t>
  </si>
  <si>
    <t>31111610</t>
  </si>
  <si>
    <t>31111600</t>
  </si>
  <si>
    <t>50436901</t>
  </si>
  <si>
    <t>Pantallas de lámparas</t>
  </si>
  <si>
    <t>80131502</t>
  </si>
  <si>
    <t>50424001</t>
  </si>
  <si>
    <t>Aguacate marcus orgánico seco</t>
  </si>
  <si>
    <t>10251803</t>
  </si>
  <si>
    <t>Tomates uva orgánico seco</t>
  </si>
  <si>
    <t>Alverja cavalier congelada</t>
  </si>
  <si>
    <t>10225601</t>
  </si>
  <si>
    <t>Piedras montadas</t>
  </si>
  <si>
    <t>Analizadores de productos cárnicos o lácteos</t>
  </si>
  <si>
    <t>Barberís european seca</t>
  </si>
  <si>
    <t>Sierra para metales</t>
  </si>
  <si>
    <t>Calabaza pattypan enlatada o envasada</t>
  </si>
  <si>
    <t>Alcance caliente para cámaras ambientales o de cultivo</t>
  </si>
  <si>
    <t>Moras mulberry orgánicas</t>
  </si>
  <si>
    <t>92121602</t>
  </si>
  <si>
    <t>52151809</t>
  </si>
  <si>
    <t>Agencias  de crédito gubernamental</t>
  </si>
  <si>
    <t>60101104</t>
  </si>
  <si>
    <t>Arándanos de mirto secos</t>
  </si>
  <si>
    <t>10215607</t>
  </si>
  <si>
    <t>50444811</t>
  </si>
  <si>
    <t>CO-CES-20787</t>
  </si>
  <si>
    <t>50425001</t>
  </si>
  <si>
    <t>Caballete</t>
  </si>
  <si>
    <t>Estaciones de trabajo para embalsamar o accesorios</t>
  </si>
  <si>
    <t>Aguacate hickson orgánico enlatado o envasado</t>
  </si>
  <si>
    <t>85131604</t>
  </si>
  <si>
    <t>50476200</t>
  </si>
  <si>
    <t>Apartamento o piso</t>
  </si>
  <si>
    <t>Componentes soldados</t>
  </si>
  <si>
    <t>47101572</t>
  </si>
  <si>
    <t>47101542</t>
  </si>
  <si>
    <t>47101552</t>
  </si>
  <si>
    <t>47101522</t>
  </si>
  <si>
    <t>47101532</t>
  </si>
  <si>
    <t>47101502</t>
  </si>
  <si>
    <t>47101512</t>
  </si>
  <si>
    <t>Cereza ruby bing seca</t>
  </si>
  <si>
    <t>Limón eureka orgánico seco</t>
  </si>
  <si>
    <t>Rosal cortado seco sonrisa</t>
  </si>
  <si>
    <t>Orquídea cymbidium viva mini amarilla</t>
  </si>
  <si>
    <t>50323905</t>
  </si>
  <si>
    <t>50434901</t>
  </si>
  <si>
    <t>41122702</t>
  </si>
  <si>
    <t>Postigos interiores</t>
  </si>
  <si>
    <t>14111823</t>
  </si>
  <si>
    <t>Cardos gobbi</t>
  </si>
  <si>
    <t>95131702</t>
  </si>
  <si>
    <t>50411918</t>
  </si>
  <si>
    <t>Dátiles halawi/halawy orgánica en lata o en frasco</t>
  </si>
  <si>
    <t>82141504</t>
  </si>
  <si>
    <t>Manzana gravenstain</t>
  </si>
  <si>
    <t>Servicio de redacción y desarrollo de la descripción de puestos de trabajo</t>
  </si>
  <si>
    <t>50435901</t>
  </si>
  <si>
    <t>50435911</t>
  </si>
  <si>
    <t>Pimentón pequin enlatado o envasado</t>
  </si>
  <si>
    <t>Agujas de costura</t>
  </si>
  <si>
    <t>50312906</t>
  </si>
  <si>
    <t>CO-TOL-73547</t>
  </si>
  <si>
    <t>Trombina</t>
  </si>
  <si>
    <t>Hilos</t>
  </si>
  <si>
    <t>42152800</t>
  </si>
  <si>
    <t>Albaricoque tilton congeladas</t>
  </si>
  <si>
    <t>70121606</t>
  </si>
  <si>
    <t>50317036</t>
  </si>
  <si>
    <t>Ensambles de tubería soldada con ultra violeta de aleación wasp</t>
  </si>
  <si>
    <t>50317006</t>
  </si>
  <si>
    <t>Máquina talladora de engranajes</t>
  </si>
  <si>
    <t>Caucho clorado</t>
  </si>
  <si>
    <t>78141504</t>
  </si>
  <si>
    <t>51111520</t>
  </si>
  <si>
    <t>Cereza amarelle  en lata o en frasco</t>
  </si>
  <si>
    <t>39121555</t>
  </si>
  <si>
    <t>Equipo de bajo drenaje de filtración</t>
  </si>
  <si>
    <t>Albaricoque  flaming gold orgánicas seca</t>
  </si>
  <si>
    <t>Accesorios para veteado</t>
  </si>
  <si>
    <t>11131600</t>
  </si>
  <si>
    <t>Rosal vivo quicksand</t>
  </si>
  <si>
    <t>82141501</t>
  </si>
  <si>
    <t>Ñame papa enlatado o envasado</t>
  </si>
  <si>
    <t>Servicios de control de seguridad ambiental</t>
  </si>
  <si>
    <t>Servicios de mezcla de desechos a combustible</t>
  </si>
  <si>
    <t>10432125</t>
  </si>
  <si>
    <t>Cubeta de hielo o contenedor enfriador para mesa de trabajo</t>
  </si>
  <si>
    <t>Pimentón cera de hungria orgánico</t>
  </si>
  <si>
    <t>40142200</t>
  </si>
  <si>
    <t>45141610</t>
  </si>
  <si>
    <t>23251810</t>
  </si>
  <si>
    <t>Mantenimiento de software de videoconferencias</t>
  </si>
  <si>
    <t>Protección de la fauna</t>
  </si>
  <si>
    <t>Cebolla belstville ensalada orgánica enlatada o envasada</t>
  </si>
  <si>
    <t>Brida deslizante para tubos de acero forjado</t>
  </si>
  <si>
    <t>30172110</t>
  </si>
  <si>
    <t>50472710</t>
  </si>
  <si>
    <t>Anclas</t>
  </si>
  <si>
    <t>Servicios de perforación de pozos con alambre (slickline)</t>
  </si>
  <si>
    <t>Cabezales de inyector de tubería flexible</t>
  </si>
  <si>
    <t xml:space="preserve">Investigación de tierras de pastoreo </t>
  </si>
  <si>
    <t>Equipos y componentes de red de acceso inalámbrica oss</t>
  </si>
  <si>
    <t>Calabaza  molde dulce orgánica enlatada o envasada</t>
  </si>
  <si>
    <t>Servicio de comercialización</t>
  </si>
  <si>
    <t>Apio dorado auto escalado orgánico</t>
  </si>
  <si>
    <t>Sirolimus</t>
  </si>
  <si>
    <t>Maquinas para el cortado de metales especializados o diversos</t>
  </si>
  <si>
    <t>Sujeciones de la banda transportadora</t>
  </si>
  <si>
    <t>Breva amyma orgánicas secas</t>
  </si>
  <si>
    <t>86141504</t>
  </si>
  <si>
    <t>51201704</t>
  </si>
  <si>
    <t>CO-LAG-44078</t>
  </si>
  <si>
    <t>Uva roja malaga orgánicas secas</t>
  </si>
  <si>
    <t>10101902</t>
  </si>
  <si>
    <t>15121903</t>
  </si>
  <si>
    <t>50473700</t>
  </si>
  <si>
    <t>Lepto cortado fresco</t>
  </si>
  <si>
    <t>50425529</t>
  </si>
  <si>
    <t>Albaricoque helena orgánicas seca</t>
  </si>
  <si>
    <t>Máquinas para el arcado al ácido</t>
  </si>
  <si>
    <t>Frijoles tipo italiano orgánicos enlatados o envasados</t>
  </si>
  <si>
    <t>Gladiolo vivo salmón</t>
  </si>
  <si>
    <t>Rosal cortado fresco tara</t>
  </si>
  <si>
    <t>42294915</t>
  </si>
  <si>
    <t>Caléndula cortada seca francesa</t>
  </si>
  <si>
    <t>42294945</t>
  </si>
  <si>
    <t>50452105</t>
  </si>
  <si>
    <t>Máquinas contadoras de dinero</t>
  </si>
  <si>
    <t>Interruptor de circuito</t>
  </si>
  <si>
    <t>Albaricoque imperial seca</t>
  </si>
  <si>
    <t>30171905</t>
  </si>
  <si>
    <t>Naranja salustianas orgánica en lata o en frasco</t>
  </si>
  <si>
    <t>50307211</t>
  </si>
  <si>
    <t>Manzanas orgánicas en lata o en frasco</t>
  </si>
  <si>
    <t>Herramienta anisotrópica sinterizada maquinada de ferrita</t>
  </si>
  <si>
    <t>Leucospermum cortado fresco grandiflorum</t>
  </si>
  <si>
    <t>39101600</t>
  </si>
  <si>
    <t>50425206</t>
  </si>
  <si>
    <t>39101620</t>
  </si>
  <si>
    <t>Pera dánjou  rojo</t>
  </si>
  <si>
    <t>Gayuba común en lata o en frasco</t>
  </si>
  <si>
    <t>Placa</t>
  </si>
  <si>
    <t>Tubos intravenosos de medicación secundaria</t>
  </si>
  <si>
    <t>Servicios bancarios comerciales agrícolas</t>
  </si>
  <si>
    <t>50354306</t>
  </si>
  <si>
    <t>Formaleta estructural</t>
  </si>
  <si>
    <t>Aguacate guatemala sin pepa orgánico enlatado o envasado</t>
  </si>
  <si>
    <t>Servicios de control de la erosión</t>
  </si>
  <si>
    <t xml:space="preserve">Ensamblaje de tubos de acero inoxidable extruido </t>
  </si>
  <si>
    <t>Espinaca medania</t>
  </si>
  <si>
    <t>95131603</t>
  </si>
  <si>
    <t>41113909</t>
  </si>
  <si>
    <t>72152604</t>
  </si>
  <si>
    <t>Temporizador para deportes</t>
  </si>
  <si>
    <t>50471720</t>
  </si>
  <si>
    <t>Bananas lady finger en lata o en frasco</t>
  </si>
  <si>
    <t>50471700</t>
  </si>
  <si>
    <t>43232900</t>
  </si>
  <si>
    <t>43232910</t>
  </si>
  <si>
    <t>Jaca orgánica en lata o en frasco</t>
  </si>
  <si>
    <t>50471740</t>
  </si>
  <si>
    <t>50471750</t>
  </si>
  <si>
    <t>95122700</t>
  </si>
  <si>
    <t>30162203</t>
  </si>
  <si>
    <t>Gestión de instalaciones de terminales de carga</t>
  </si>
  <si>
    <t>60101810</t>
  </si>
  <si>
    <t>93131800</t>
  </si>
  <si>
    <t>Tarjetas didácticas de divisiones</t>
  </si>
  <si>
    <t>60121808</t>
  </si>
  <si>
    <t>Opos enlatados o envasados</t>
  </si>
  <si>
    <t>60103109</t>
  </si>
  <si>
    <t>Manzana ginger dorado</t>
  </si>
  <si>
    <t>Equipos litográficos</t>
  </si>
  <si>
    <t>CO-TOL-73622</t>
  </si>
  <si>
    <t>49161702</t>
  </si>
  <si>
    <t>51142945</t>
  </si>
  <si>
    <t>Pimentón guajillo seco</t>
  </si>
  <si>
    <t>51142905</t>
  </si>
  <si>
    <t>50476710</t>
  </si>
  <si>
    <t>50476700</t>
  </si>
  <si>
    <t>70141701</t>
  </si>
  <si>
    <t>30151603</t>
  </si>
  <si>
    <t>CO-CUN-25649</t>
  </si>
  <si>
    <t>Objetos de aleación ferrosa fundidos en molde fijo</t>
  </si>
  <si>
    <t>Husos</t>
  </si>
  <si>
    <t xml:space="preserve"> rúcula orgánica enlatada o envasada</t>
  </si>
  <si>
    <t>41111969</t>
  </si>
  <si>
    <t>50202210</t>
  </si>
  <si>
    <t>41111949</t>
  </si>
  <si>
    <t>41111959</t>
  </si>
  <si>
    <t>Filtros multiplexados de división de longitud de onda densa de telecomunicaciones dwdm</t>
  </si>
  <si>
    <t>41111939</t>
  </si>
  <si>
    <t>Rosal cortado fresco cumbia</t>
  </si>
  <si>
    <t>41111919</t>
  </si>
  <si>
    <t>94101608</t>
  </si>
  <si>
    <t>Orégano enlatado o envasado</t>
  </si>
  <si>
    <t>Pimentón queso orgánico seco</t>
  </si>
  <si>
    <t>50402711</t>
  </si>
  <si>
    <t>Películas protectoras</t>
  </si>
  <si>
    <t>50202305</t>
  </si>
  <si>
    <t>81101603</t>
  </si>
  <si>
    <t>Pera rosy roja congeladas</t>
  </si>
  <si>
    <t>Agua castaño seco</t>
  </si>
  <si>
    <t>50364305</t>
  </si>
  <si>
    <t>Herperis matronalis viva</t>
  </si>
  <si>
    <t>Aguacate leona orgánico seco</t>
  </si>
  <si>
    <t>Endivias palla rosa zorzi precoce orgánicas secas</t>
  </si>
  <si>
    <t>Simuladores para fumar</t>
  </si>
  <si>
    <t>Brócoli chino enlatado o envasado</t>
  </si>
  <si>
    <t>50456115</t>
  </si>
  <si>
    <t>50456105</t>
  </si>
  <si>
    <t>Endivias palla rosa zorzi precoce orgánica orgánicas congeladas</t>
  </si>
  <si>
    <t>42294001</t>
  </si>
  <si>
    <t>81161700</t>
  </si>
  <si>
    <t>50452607</t>
  </si>
  <si>
    <t>60131307</t>
  </si>
  <si>
    <t>Tomates bella cereza orgánico seco</t>
  </si>
  <si>
    <t>25111913</t>
  </si>
  <si>
    <t>50403701</t>
  </si>
  <si>
    <t>Accesorios de dispositivos de entrada de datos de computador</t>
  </si>
  <si>
    <t>Máquinas encapsuladoras</t>
  </si>
  <si>
    <t>50303201</t>
  </si>
  <si>
    <t>50435903</t>
  </si>
  <si>
    <t>Helechos</t>
  </si>
  <si>
    <t>46182211</t>
  </si>
  <si>
    <t>46182201</t>
  </si>
  <si>
    <t>Pasa desert orgánica</t>
  </si>
  <si>
    <t>Rosal cortado seco laser</t>
  </si>
  <si>
    <t>Espárragos connovers colosal enlatados o envasados</t>
  </si>
  <si>
    <t>93111504</t>
  </si>
  <si>
    <t>Melón tigre bebe orgánico en lata o en frasco</t>
  </si>
  <si>
    <t>Beltrán</t>
  </si>
  <si>
    <t>Piña variegated orgánicas secas</t>
  </si>
  <si>
    <t>Lenteja roja separada orgánica seca</t>
  </si>
  <si>
    <t>Maní bambara seco</t>
  </si>
  <si>
    <t>56112000</t>
  </si>
  <si>
    <t>42221509</t>
  </si>
  <si>
    <t>Amaryllis cortada seca glaucescens</t>
  </si>
  <si>
    <t>Canistel en lata o en frasco</t>
  </si>
  <si>
    <t>Albaricoque dina</t>
  </si>
  <si>
    <t>Edetato disódico</t>
  </si>
  <si>
    <t>Programas de ayuda a la comunidad</t>
  </si>
  <si>
    <t>50335315</t>
  </si>
  <si>
    <t>50335305</t>
  </si>
  <si>
    <t>50335335</t>
  </si>
  <si>
    <t>50335325</t>
  </si>
  <si>
    <t>50335355</t>
  </si>
  <si>
    <t>Orquídea phalaenopsis cortada fresca inscriptiosinensis</t>
  </si>
  <si>
    <t>50335365</t>
  </si>
  <si>
    <t>50366305</t>
  </si>
  <si>
    <t>Berenjena  tom bajito congelada</t>
  </si>
  <si>
    <t>Albaricoque dorado sweet congeladas</t>
  </si>
  <si>
    <t>Uva la rochelle</t>
  </si>
  <si>
    <t>Tulipán vivo francés loro rosado</t>
  </si>
  <si>
    <t>50374918</t>
  </si>
  <si>
    <t>50454105</t>
  </si>
  <si>
    <t>Protea viva grandiceps</t>
  </si>
  <si>
    <t>Auyama whangaparoa orgánica seca</t>
  </si>
  <si>
    <t>Fuentes de cobalto</t>
  </si>
  <si>
    <t>Anillo de soldadura</t>
  </si>
  <si>
    <t>Válvulas con pistones lubricados</t>
  </si>
  <si>
    <t>50401731</t>
  </si>
  <si>
    <t>50401701</t>
  </si>
  <si>
    <t>Monitor electroencefalográfico fetal</t>
  </si>
  <si>
    <t>50401761</t>
  </si>
  <si>
    <t>Ciruela  presidente orgánica</t>
  </si>
  <si>
    <t>50401741</t>
  </si>
  <si>
    <t>Uva dauphine  orgánicas secas</t>
  </si>
  <si>
    <t>50365315</t>
  </si>
  <si>
    <t>Crisantemo cortado seco pompón orinoco púrpura</t>
  </si>
  <si>
    <t>50365335</t>
  </si>
  <si>
    <t>Parrilla de galvanoplastia</t>
  </si>
  <si>
    <t>50365355</t>
  </si>
  <si>
    <t>50365345</t>
  </si>
  <si>
    <t>50365365</t>
  </si>
  <si>
    <t>Lechugas  orgánicas</t>
  </si>
  <si>
    <t>Melón dulce royal orgánico seco</t>
  </si>
  <si>
    <t>Turbaco</t>
  </si>
  <si>
    <t>95121700</t>
  </si>
  <si>
    <t>Fosinopril</t>
  </si>
  <si>
    <t>Boquilla de tubo</t>
  </si>
  <si>
    <t>Peladores para uso comercial</t>
  </si>
  <si>
    <t>Albaricoque bonny congelada orgánica</t>
  </si>
  <si>
    <t>Servicios misioneros</t>
  </si>
  <si>
    <t>50406711</t>
  </si>
  <si>
    <t>50406701</t>
  </si>
  <si>
    <t>50406721</t>
  </si>
  <si>
    <t>49161605</t>
  </si>
  <si>
    <t>49161615</t>
  </si>
  <si>
    <t>Calabaza prolífico temprano cuello recto orgánica enlatada o envasada</t>
  </si>
  <si>
    <t>46171623</t>
  </si>
  <si>
    <t>46171633</t>
  </si>
  <si>
    <t>30121800</t>
  </si>
  <si>
    <t>46171613</t>
  </si>
  <si>
    <t>50317229</t>
  </si>
  <si>
    <t>20122810</t>
  </si>
  <si>
    <t>Dalia viva rosado fuerte</t>
  </si>
  <si>
    <t>26111703</t>
  </si>
  <si>
    <t>26111713</t>
  </si>
  <si>
    <t>26111723</t>
  </si>
  <si>
    <t>73131504</t>
  </si>
  <si>
    <t>Tulipán cortado fresco loro blanco</t>
  </si>
  <si>
    <t>Forjas de cobre</t>
  </si>
  <si>
    <t>Control de acceso del vehículo sin llave o fob</t>
  </si>
  <si>
    <t>Línea salvavidas</t>
  </si>
  <si>
    <t>42295304</t>
  </si>
  <si>
    <t>50456607</t>
  </si>
  <si>
    <t>70122005</t>
  </si>
  <si>
    <t>Albaricoque poppy orgánicas seca</t>
  </si>
  <si>
    <t>50431509</t>
  </si>
  <si>
    <t>Tractomulas de nariz alargada con cama</t>
  </si>
  <si>
    <t>Manzanas bramley orgánicas</t>
  </si>
  <si>
    <t>30181807</t>
  </si>
  <si>
    <t>Kits de reacción en cadena polimerasa específica para genes</t>
  </si>
  <si>
    <t>Cable automotriz de núcleo múltiple de 60 voltios clase g</t>
  </si>
  <si>
    <t>Durazno escudo de reina en lata o en frasco</t>
  </si>
  <si>
    <t>Cable automotriz de núcleo múltiple de 60 voltios clase e</t>
  </si>
  <si>
    <t>Cable automotriz de núcleo múltiple de 60 voltios clase b</t>
  </si>
  <si>
    <t>51182102</t>
  </si>
  <si>
    <t>31211905</t>
  </si>
  <si>
    <t>31211915</t>
  </si>
  <si>
    <t>42322202</t>
  </si>
  <si>
    <t>Recursos de plantaciones áridas con agua de lluvia</t>
  </si>
  <si>
    <t>50354522</t>
  </si>
  <si>
    <t>Servicio de instalación o colocación de puertas de garaje</t>
  </si>
  <si>
    <t>42182212</t>
  </si>
  <si>
    <t>Máquinas para procesar seda</t>
  </si>
  <si>
    <t>10502803</t>
  </si>
  <si>
    <t>50404701</t>
  </si>
  <si>
    <t>42294304</t>
  </si>
  <si>
    <t>20122514</t>
  </si>
  <si>
    <t>43233510</t>
  </si>
  <si>
    <t>Berenjena  morado largo enlatada o envasada</t>
  </si>
  <si>
    <t>Bancos de módems</t>
  </si>
  <si>
    <t>40101502</t>
  </si>
  <si>
    <t>40101512</t>
  </si>
  <si>
    <t>Uva ardiente roja seca</t>
  </si>
  <si>
    <t>23271603</t>
  </si>
  <si>
    <t>CO-ANT-05649</t>
  </si>
  <si>
    <t>CO-ANT-05659</t>
  </si>
  <si>
    <t>Forros para ultrasonido o doppler o eco sonda para uso médico</t>
  </si>
  <si>
    <t>72153609</t>
  </si>
  <si>
    <t>Manzana pitmaston pineapple orgánica en lata o en frasco</t>
  </si>
  <si>
    <t>40151507</t>
  </si>
  <si>
    <t>42292001</t>
  </si>
  <si>
    <t>Zoológico</t>
  </si>
  <si>
    <t>Melones secos</t>
  </si>
  <si>
    <t>12162005</t>
  </si>
  <si>
    <t>Chirimoya reretai seca</t>
  </si>
  <si>
    <t>50405701</t>
  </si>
  <si>
    <t>42221610</t>
  </si>
  <si>
    <t>42221600</t>
  </si>
  <si>
    <t>Durazno mayglo congelado orgánico</t>
  </si>
  <si>
    <t>Chalote gigante mejorado amarillo enlatado o envasado</t>
  </si>
  <si>
    <t>Melón fiesta seco</t>
  </si>
  <si>
    <t>Pedestales</t>
  </si>
  <si>
    <t>Suministro de electricidad bifásica</t>
  </si>
  <si>
    <t>Pomelo shaddock rojo congelado</t>
  </si>
  <si>
    <t>Ensambles de tubería soldada de solvente de acero inoxidable</t>
  </si>
  <si>
    <t>51142700</t>
  </si>
  <si>
    <t>Cortador de varillas eléctrico</t>
  </si>
  <si>
    <t>Sellantes</t>
  </si>
  <si>
    <t>25174200</t>
  </si>
  <si>
    <t>Trachelium púrpura viva</t>
  </si>
  <si>
    <t>Cereté</t>
  </si>
  <si>
    <t>Estadísticas comerciales de distribución o de servicios</t>
  </si>
  <si>
    <t>50402500</t>
  </si>
  <si>
    <t>Lechuga cabeza tostada</t>
  </si>
  <si>
    <t>50445804</t>
  </si>
  <si>
    <t>Inclinadores</t>
  </si>
  <si>
    <t>10201805</t>
  </si>
  <si>
    <t>Viga o riel o tubería de marco</t>
  </si>
  <si>
    <t>Tapones para tubos de hierro maleable</t>
  </si>
  <si>
    <t>Uva negro sin pepa seca</t>
  </si>
  <si>
    <t>50443511</t>
  </si>
  <si>
    <t>Servicios de comunicaciones móviles</t>
  </si>
  <si>
    <t>Calabaza rouge vif détampes orgánica congelada</t>
  </si>
  <si>
    <t>El Dovio</t>
  </si>
  <si>
    <t>CO-SAN-68406</t>
  </si>
  <si>
    <t>51211624</t>
  </si>
  <si>
    <t>30151800</t>
  </si>
  <si>
    <t>Grasas o lípidos</t>
  </si>
  <si>
    <t>Servicios relacionados con el budismo</t>
  </si>
  <si>
    <t>Champiñón puercoespín enlatado o envasado</t>
  </si>
  <si>
    <t>Uva late sin semilla congelada orgánica</t>
  </si>
  <si>
    <t>Yu choy</t>
  </si>
  <si>
    <t>50433002</t>
  </si>
  <si>
    <t>50433012</t>
  </si>
  <si>
    <t>Fresia cortada fresca pimpinela</t>
  </si>
  <si>
    <t>Corrugado</t>
  </si>
  <si>
    <t>Lijadoras de chorro de arena o suministros de laboratorio dental</t>
  </si>
  <si>
    <t>50324606</t>
  </si>
  <si>
    <t>Frambuesa pico de nieve orgánicas secas</t>
  </si>
  <si>
    <t>Perifollo orgánico seco</t>
  </si>
  <si>
    <t>46191611</t>
  </si>
  <si>
    <t>50363305</t>
  </si>
  <si>
    <t>50435529</t>
  </si>
  <si>
    <t>50435509</t>
  </si>
  <si>
    <t>50435519</t>
  </si>
  <si>
    <t>Papel pergamino</t>
  </si>
  <si>
    <t>41105901</t>
  </si>
  <si>
    <t>Semillas, bulbos, plántulas o esquejes de tulipán</t>
  </si>
  <si>
    <t>Uvas zinfandel orgánicas secas</t>
  </si>
  <si>
    <t>11161703</t>
  </si>
  <si>
    <t>49241508</t>
  </si>
  <si>
    <t>Sodio de rosa de bengala i 131</t>
  </si>
  <si>
    <t>40101827</t>
  </si>
  <si>
    <t>51212304</t>
  </si>
  <si>
    <t>50464403</t>
  </si>
  <si>
    <t>40101817</t>
  </si>
  <si>
    <t>31142604</t>
  </si>
  <si>
    <t xml:space="preserve">Forja de acero maquinado forjado en frío </t>
  </si>
  <si>
    <t>52152202</t>
  </si>
  <si>
    <t>Naranjo hong kong seco</t>
  </si>
  <si>
    <t>Ensambles de láminas atornilladas no metálica</t>
  </si>
  <si>
    <t>42281509</t>
  </si>
  <si>
    <t>Paprika</t>
  </si>
  <si>
    <t>50441511</t>
  </si>
  <si>
    <t>Hilado de vidrio</t>
  </si>
  <si>
    <t>Crisantemo cortado seco pompón brisa</t>
  </si>
  <si>
    <t>Piña cayen suave congelada orgánica</t>
  </si>
  <si>
    <t>Bupleurum griffithii viva</t>
  </si>
  <si>
    <t xml:space="preserve">Libros de recursos o actividades sobre el dinero </t>
  </si>
  <si>
    <t>Batata naranja</t>
  </si>
  <si>
    <t>Alverja verde hurst shaft enlatada o envasada</t>
  </si>
  <si>
    <t>Barra de latón forjado en caliente c 464</t>
  </si>
  <si>
    <t>Máquinas para fabricación de engranajes</t>
  </si>
  <si>
    <t>50333658</t>
  </si>
  <si>
    <t>50333648</t>
  </si>
  <si>
    <t>Crisantemo cortado seco espollado cremon annecy oscura</t>
  </si>
  <si>
    <t>Uva negro monnukka congeladas</t>
  </si>
  <si>
    <t>27112230</t>
  </si>
  <si>
    <t>Melón picnic orgánico</t>
  </si>
  <si>
    <t>Lechuga cabeza tostada enlatada o envasada</t>
  </si>
  <si>
    <t>42293304</t>
  </si>
  <si>
    <t>Col (bok choy) jade pagoda orgánico</t>
  </si>
  <si>
    <t>Huevos preparados</t>
  </si>
  <si>
    <t>42182315</t>
  </si>
  <si>
    <t>42182305</t>
  </si>
  <si>
    <t>Granada nana en lata o en frasco</t>
  </si>
  <si>
    <t>50446501</t>
  </si>
  <si>
    <t>43231508</t>
  </si>
  <si>
    <t>Crisantemo spider vivo anastasia lila</t>
  </si>
  <si>
    <t>31361711</t>
  </si>
  <si>
    <t>41103901</t>
  </si>
  <si>
    <t>41103911</t>
  </si>
  <si>
    <t>Componentes de bronce maquinados por extrusión en frío</t>
  </si>
  <si>
    <t>CO-BOY-15740</t>
  </si>
  <si>
    <t>Minirizotrón</t>
  </si>
  <si>
    <t>90111800</t>
  </si>
  <si>
    <t>50331813</t>
  </si>
  <si>
    <t>73161605</t>
  </si>
  <si>
    <t>Barberís warty orgánicas secas</t>
  </si>
  <si>
    <t>Albaricoque modesto congelada orgánica</t>
  </si>
  <si>
    <t>Calabaza  arbusto scallop amarillo</t>
  </si>
  <si>
    <t>10431628</t>
  </si>
  <si>
    <t>10431638</t>
  </si>
  <si>
    <t>10431608</t>
  </si>
  <si>
    <t>Horno de reflujo</t>
  </si>
  <si>
    <t>Cables para cableado</t>
  </si>
  <si>
    <t>42292304</t>
  </si>
  <si>
    <t>41115511</t>
  </si>
  <si>
    <t>Válvulas de motor</t>
  </si>
  <si>
    <t>Componentes de aleación ferrosa maquinados por extrusión en caliente</t>
  </si>
  <si>
    <t>Cinematografía</t>
  </si>
  <si>
    <t>Materiales didácticos sobre el automóvil</t>
  </si>
  <si>
    <t>Tijeras de carnicero</t>
  </si>
  <si>
    <t>Ajedrezada cortada fresca imperialis amarilla</t>
  </si>
  <si>
    <t>Clavel cortado seco mini o spray</t>
  </si>
  <si>
    <t>41104911</t>
  </si>
  <si>
    <t>41104901</t>
  </si>
  <si>
    <t>51141730</t>
  </si>
  <si>
    <t>51141720</t>
  </si>
  <si>
    <t>42261805</t>
  </si>
  <si>
    <t>Taladros de perforación de pozos</t>
  </si>
  <si>
    <t>Uva st emilion congeladas</t>
  </si>
  <si>
    <t>Frijoles shackamaxon negro orgánicos secos</t>
  </si>
  <si>
    <t>Berenjena  morado largo orgánica congelada</t>
  </si>
  <si>
    <t>50465531</t>
  </si>
  <si>
    <t>Grosella gota dorada congelada orgánica</t>
  </si>
  <si>
    <t>41116501</t>
  </si>
  <si>
    <t>Cuidado de la casa y ayuda para el cuidado de la casa para personas físicamente discapacitadas</t>
  </si>
  <si>
    <t>Lidocaína</t>
  </si>
  <si>
    <t>Cocombro vert de massy cornichon orgánico congelado</t>
  </si>
  <si>
    <t>50461839</t>
  </si>
  <si>
    <t xml:space="preserve">Maraca viva shampoo ginger </t>
  </si>
  <si>
    <t>50201700</t>
  </si>
  <si>
    <t>Alverjas dulces Secas</t>
  </si>
  <si>
    <t>30161603</t>
  </si>
  <si>
    <t>Pomelo liang ping yau seco</t>
  </si>
  <si>
    <t>Suministros de grabado de dientes</t>
  </si>
  <si>
    <t>41101901</t>
  </si>
  <si>
    <t>Granada, granada en lata o en frasco</t>
  </si>
  <si>
    <t>Servicio de instalación de muebles de oficina</t>
  </si>
  <si>
    <t>Mandarina naranja miel congelada orgánica</t>
  </si>
  <si>
    <t>50434002</t>
  </si>
  <si>
    <t>10351516</t>
  </si>
  <si>
    <t>71101707</t>
  </si>
  <si>
    <t>Amaryllis cortada fresca aviflorum</t>
  </si>
  <si>
    <t>Carretes para pesca comercial</t>
  </si>
  <si>
    <t>Soporte del rodillo de retorno de la banda transportadora</t>
  </si>
  <si>
    <t>50446114</t>
  </si>
  <si>
    <t>Máquina de tarjetas de tiempo</t>
  </si>
  <si>
    <t>Obturadores de control de arena</t>
  </si>
  <si>
    <t>Tomates tigerella enlatado o envasado</t>
  </si>
  <si>
    <t>Calla cortada fresca ramillete aranal</t>
  </si>
  <si>
    <t>48131505</t>
  </si>
  <si>
    <t>31141502</t>
  </si>
  <si>
    <t>43232508</t>
  </si>
  <si>
    <t>50445531</t>
  </si>
  <si>
    <t>Partes y accesorios de pescante</t>
  </si>
  <si>
    <t>41102911</t>
  </si>
  <si>
    <t>41102901</t>
  </si>
  <si>
    <t>Pozo petrolero cemento estándar fino tipo iii</t>
  </si>
  <si>
    <t>41102921</t>
  </si>
  <si>
    <t>Verdolaga orgánica enlatada o envasada</t>
  </si>
  <si>
    <t>50314301</t>
  </si>
  <si>
    <t>50326301</t>
  </si>
  <si>
    <t>52152201</t>
  </si>
  <si>
    <t xml:space="preserve">Rosal vivo macarena spray </t>
  </si>
  <si>
    <t>43201552</t>
  </si>
  <si>
    <t>Aguacate loretta orgánico seco</t>
  </si>
  <si>
    <t>71131108</t>
  </si>
  <si>
    <t>41114521</t>
  </si>
  <si>
    <t>41114511</t>
  </si>
  <si>
    <t>41114501</t>
  </si>
  <si>
    <t>Agras hardyblue orgánica</t>
  </si>
  <si>
    <t>11161604</t>
  </si>
  <si>
    <t>Suministros de fundición</t>
  </si>
  <si>
    <t>Platos multi pocillo</t>
  </si>
  <si>
    <t>Lazos de papel</t>
  </si>
  <si>
    <t>Durazno brillo de sol</t>
  </si>
  <si>
    <t>Libros para entretenimiento</t>
  </si>
  <si>
    <t>Señales de accidente</t>
  </si>
  <si>
    <t>31231103</t>
  </si>
  <si>
    <t>31231113</t>
  </si>
  <si>
    <t>60124401</t>
  </si>
  <si>
    <t>Rosal cortado seco friendship</t>
  </si>
  <si>
    <t>Ayudas para batear en beisbol</t>
  </si>
  <si>
    <t>Flor de cera cortada fresca orgullo púrpura</t>
  </si>
  <si>
    <t>Remates de secciones de tuberías</t>
  </si>
  <si>
    <t>Mezcladores o agitadores</t>
  </si>
  <si>
    <t>41111521</t>
  </si>
  <si>
    <t>41111501</t>
  </si>
  <si>
    <t>Lápices de colores</t>
  </si>
  <si>
    <t>10201905</t>
  </si>
  <si>
    <t>Uva royal negra sin pepa orgánica</t>
  </si>
  <si>
    <t>Piojó</t>
  </si>
  <si>
    <t>Maíz  brillo de estrella seneca congelado</t>
  </si>
  <si>
    <t>73171504</t>
  </si>
  <si>
    <t>Hojas de aloe enlatada o envasada</t>
  </si>
  <si>
    <t>50444124</t>
  </si>
  <si>
    <t>51241214</t>
  </si>
  <si>
    <t>Astromelia cortada fresca indian summer</t>
  </si>
  <si>
    <t>Cortadores de película</t>
  </si>
  <si>
    <t>Materiales de enseñanza de comprensión de la confección o hechura de ropa</t>
  </si>
  <si>
    <t>Servicio de instalación de cables de fibra óptica</t>
  </si>
  <si>
    <t>50472807</t>
  </si>
  <si>
    <t>72152501</t>
  </si>
  <si>
    <t>50316301</t>
  </si>
  <si>
    <t>Cocombro atena orgánico enlatado o envasado</t>
  </si>
  <si>
    <t>Durazno gema sierra en lata o en frasco</t>
  </si>
  <si>
    <t>Filtro de boquilla de pipeta</t>
  </si>
  <si>
    <t>Tuercas soldables</t>
  </si>
  <si>
    <t>Núcleo de panal de madera</t>
  </si>
  <si>
    <t>41112511</t>
  </si>
  <si>
    <t>41112501</t>
  </si>
  <si>
    <t>Ensambles de tubería pegada de aleación hast x</t>
  </si>
  <si>
    <t>41112521</t>
  </si>
  <si>
    <t>42231900</t>
  </si>
  <si>
    <t>41115820</t>
  </si>
  <si>
    <t>41115830</t>
  </si>
  <si>
    <t>41115800</t>
  </si>
  <si>
    <t>41115810</t>
  </si>
  <si>
    <t>Heliconia viva sexy pink</t>
  </si>
  <si>
    <t>Cereza maraschino seca</t>
  </si>
  <si>
    <t>41115840</t>
  </si>
  <si>
    <t>Ciruela maribel seca</t>
  </si>
  <si>
    <t>Ensambles de tubería soldada con ultra violeta de aluminio</t>
  </si>
  <si>
    <t>Níspero advance orgánico</t>
  </si>
  <si>
    <t>Rosal cortado fresco tibet</t>
  </si>
  <si>
    <t>Plataformas de multimedia</t>
  </si>
  <si>
    <t>60121229</t>
  </si>
  <si>
    <t>Servicios de análisis de alimentos</t>
  </si>
  <si>
    <t>50315311</t>
  </si>
  <si>
    <t>Enhebrador de agujas</t>
  </si>
  <si>
    <t>51121773</t>
  </si>
  <si>
    <t>51121763</t>
  </si>
  <si>
    <t>Pasta de frijol de soya</t>
  </si>
  <si>
    <t>51121743</t>
  </si>
  <si>
    <t>51121733</t>
  </si>
  <si>
    <t>73181104</t>
  </si>
  <si>
    <t>51121713</t>
  </si>
  <si>
    <t>Durazno julio rojo orgánico en lata o en frasco</t>
  </si>
  <si>
    <t>Ciruela laroda seca</t>
  </si>
  <si>
    <t>50323636</t>
  </si>
  <si>
    <t>50323626</t>
  </si>
  <si>
    <t>Remolque de descontaminación biológica química</t>
  </si>
  <si>
    <t>Ranúnculo vivo anaranjado</t>
  </si>
  <si>
    <t>52152009</t>
  </si>
  <si>
    <t>Reproductores o grabadoras de video discos digitales</t>
  </si>
  <si>
    <t>Alverja crowder</t>
  </si>
  <si>
    <t>Pimentón campana orgánico enlatado o envasado</t>
  </si>
  <si>
    <t>10213301</t>
  </si>
  <si>
    <t>Flor del muelle viva verde</t>
  </si>
  <si>
    <t>Rosal cortado fresco high and rich</t>
  </si>
  <si>
    <t>50374620</t>
  </si>
  <si>
    <t>Tubo de remate final de latón soldada</t>
  </si>
  <si>
    <t>31132906</t>
  </si>
  <si>
    <t>50374650</t>
  </si>
  <si>
    <t>Frambuesas orgánicas en lata o en frasco</t>
  </si>
  <si>
    <t>30161714</t>
  </si>
  <si>
    <t>51181912</t>
  </si>
  <si>
    <t>51181902</t>
  </si>
  <si>
    <t>60103503</t>
  </si>
  <si>
    <t>50322301</t>
  </si>
  <si>
    <t>Bolsas o contenedores para administración o transfusión de sangre</t>
  </si>
  <si>
    <t>Betania</t>
  </si>
  <si>
    <t>Sistema de análisis de rayos</t>
  </si>
  <si>
    <t>Membrana de diálisis</t>
  </si>
  <si>
    <t>10212619</t>
  </si>
  <si>
    <t xml:space="preserve">Alchimilla cortada fresca </t>
  </si>
  <si>
    <t>41113810</t>
  </si>
  <si>
    <t>41113820</t>
  </si>
  <si>
    <t>41113830</t>
  </si>
  <si>
    <t>90151702</t>
  </si>
  <si>
    <t>Uva montepulceano orgánica en lata o en frasco</t>
  </si>
  <si>
    <t>Mate de níquel</t>
  </si>
  <si>
    <t>Conductos rígidos</t>
  </si>
  <si>
    <t>50471817</t>
  </si>
  <si>
    <t>Piezas manuales o accesorios para uso odontológico</t>
  </si>
  <si>
    <t>50471847</t>
  </si>
  <si>
    <t>Orquídea cymbidium viva blanca</t>
  </si>
  <si>
    <t>50355817</t>
  </si>
  <si>
    <t>50355807</t>
  </si>
  <si>
    <t>25191808</t>
  </si>
  <si>
    <t>27112406</t>
  </si>
  <si>
    <t>25191828</t>
  </si>
  <si>
    <t>Orquídea phalaenopsis viva kunstleri</t>
  </si>
  <si>
    <t>50355877</t>
  </si>
  <si>
    <t>50355867</t>
  </si>
  <si>
    <t>42151661</t>
  </si>
  <si>
    <t>42293404</t>
  </si>
  <si>
    <t>Polvos abrasivos de uso odontológico</t>
  </si>
  <si>
    <t>41114800</t>
  </si>
  <si>
    <t>Semiacoplamientos de tubería</t>
  </si>
  <si>
    <t>40173101</t>
  </si>
  <si>
    <t>Clavel vivo mini o spray durazno</t>
  </si>
  <si>
    <t>Enchufes de impacto</t>
  </si>
  <si>
    <t>40141642</t>
  </si>
  <si>
    <t>24112409</t>
  </si>
  <si>
    <t>40141622</t>
  </si>
  <si>
    <t>40141632</t>
  </si>
  <si>
    <t>40141602</t>
  </si>
  <si>
    <t>40141612</t>
  </si>
  <si>
    <t>31291318</t>
  </si>
  <si>
    <t>Unidades electrónicas nucleares nim</t>
  </si>
  <si>
    <t>Melón persian orgánico en lata o en frasco</t>
  </si>
  <si>
    <t>50325509</t>
  </si>
  <si>
    <t>50432100</t>
  </si>
  <si>
    <t>Ensambles estructurales con soldadura de fuerte o débil de acero de aleación baja</t>
  </si>
  <si>
    <t>Conector de tubo de hierro maleable</t>
  </si>
  <si>
    <t>Cereza garnet seca</t>
  </si>
  <si>
    <t>Kits o suministros para pruebas químicas</t>
  </si>
  <si>
    <t>44103002</t>
  </si>
  <si>
    <t>Servicios de expedidores de fletes</t>
  </si>
  <si>
    <t>Manzana paula roja orgánicas seca</t>
  </si>
  <si>
    <t>41111820</t>
  </si>
  <si>
    <t>Rosal cortado fresco picanto</t>
  </si>
  <si>
    <t>41111800</t>
  </si>
  <si>
    <t>41111810</t>
  </si>
  <si>
    <t>Nabo sueco marian seco</t>
  </si>
  <si>
    <t>Sistema para recibir y analizar información del satélite meteorológico</t>
  </si>
  <si>
    <t>Futones</t>
  </si>
  <si>
    <t>Resina de poliarileterquetona</t>
  </si>
  <si>
    <t>Aguacate semil 43 orgánico enlatado o envasado</t>
  </si>
  <si>
    <t>Bombillos para fototerapia</t>
  </si>
  <si>
    <t>50375600</t>
  </si>
  <si>
    <t>Durazno dama super</t>
  </si>
  <si>
    <t>50364608</t>
  </si>
  <si>
    <t>Rosal cortado seco latin lady</t>
  </si>
  <si>
    <t>Jeringas o agujas o jeringas con agujas de uso odontológico</t>
  </si>
  <si>
    <t>50364638</t>
  </si>
  <si>
    <t>50364648</t>
  </si>
  <si>
    <t>50364658</t>
  </si>
  <si>
    <t>Mangos irwin</t>
  </si>
  <si>
    <t>31211505</t>
  </si>
  <si>
    <t>31211515</t>
  </si>
  <si>
    <t>Banda de acero al carbón serie sae 1500 enrollada en frío</t>
  </si>
  <si>
    <t>Artículos de vidrio o plástico y suministros generales de laboratorio</t>
  </si>
  <si>
    <t>Accesorios o herramientas par ensamble a la medida</t>
  </si>
  <si>
    <t>41112800</t>
  </si>
  <si>
    <t>Batata  dorado orgánica</t>
  </si>
  <si>
    <t>Máquinas para desengrasar cuero</t>
  </si>
  <si>
    <t>Estudios de predicciones sindicados o privados</t>
  </si>
  <si>
    <t>Servicios de herbicidas</t>
  </si>
  <si>
    <t>50474817</t>
  </si>
  <si>
    <t>50474807</t>
  </si>
  <si>
    <t>Ventanas y parabrisas para vehículos</t>
  </si>
  <si>
    <t xml:space="preserve">Especímenes del cuerpo animal, partes u órganos </t>
  </si>
  <si>
    <t>10225104</t>
  </si>
  <si>
    <t>Unidades de bombeo acidificante</t>
  </si>
  <si>
    <t>Cercado</t>
  </si>
  <si>
    <t>Lechuga china</t>
  </si>
  <si>
    <t>Agras bluecrop</t>
  </si>
  <si>
    <t>50355806</t>
  </si>
  <si>
    <t>50355836</t>
  </si>
  <si>
    <t>Troleys de viga</t>
  </si>
  <si>
    <t>50355856</t>
  </si>
  <si>
    <t>50355846</t>
  </si>
  <si>
    <t>50355876</t>
  </si>
  <si>
    <t>50355866</t>
  </si>
  <si>
    <t>51121820</t>
  </si>
  <si>
    <t>San Martín</t>
  </si>
  <si>
    <t>51121800</t>
  </si>
  <si>
    <t>Orquídea arachnis cortada fresca maggie oei amarilla</t>
  </si>
  <si>
    <t>Materiales educativos de diseño textil y de ropa</t>
  </si>
  <si>
    <t>Películas coextruídas</t>
  </si>
  <si>
    <t>Rosal vivo yellow sunset</t>
  </si>
  <si>
    <t>Cajas instaladas rígidas</t>
  </si>
  <si>
    <t>Ciruela owen t orgánica en lata o en frasco</t>
  </si>
  <si>
    <t>71131415</t>
  </si>
  <si>
    <t>Aguacate fuchs gwen orgánico</t>
  </si>
  <si>
    <t>Uva rosita orgánica en lata o en frasco</t>
  </si>
  <si>
    <t>Servicios de registro acústicos digital</t>
  </si>
  <si>
    <t>Servicios de  pulverización</t>
  </si>
  <si>
    <t>50351807</t>
  </si>
  <si>
    <t>50355837</t>
  </si>
  <si>
    <t>Hierba de aquiles cortada seca rojo teñido</t>
  </si>
  <si>
    <t>Equipo de limpieza de drenajes o tubos</t>
  </si>
  <si>
    <t>44102002</t>
  </si>
  <si>
    <t>Agentes de curación</t>
  </si>
  <si>
    <t>Uva nibella orgánica en lata o en frasco</t>
  </si>
  <si>
    <t>51181825</t>
  </si>
  <si>
    <t>31321411</t>
  </si>
  <si>
    <t>31321401</t>
  </si>
  <si>
    <t>Programas empresariales de propiedad minoritaria</t>
  </si>
  <si>
    <t>Lectores electrónicos de tarjetas</t>
  </si>
  <si>
    <t>Semillas o plántulas de anís</t>
  </si>
  <si>
    <t>Maíz avalancha orgánico congelado</t>
  </si>
  <si>
    <t>Remolcadores</t>
  </si>
  <si>
    <t>physostegia viva</t>
  </si>
  <si>
    <t>50365608</t>
  </si>
  <si>
    <t>47101608</t>
  </si>
  <si>
    <t>Engranajes piñón</t>
  </si>
  <si>
    <t>50451605</t>
  </si>
  <si>
    <t>Botellas de agua o accesorios para endoscopia</t>
  </si>
  <si>
    <t>10201902</t>
  </si>
  <si>
    <t>10201912</t>
  </si>
  <si>
    <t>10201922</t>
  </si>
  <si>
    <t>10201932</t>
  </si>
  <si>
    <t>10201942</t>
  </si>
  <si>
    <t>10201952</t>
  </si>
  <si>
    <t>10201962</t>
  </si>
  <si>
    <t>Rollo de alambre de bronce</t>
  </si>
  <si>
    <t>Productos depilatorios o para remover vello</t>
  </si>
  <si>
    <t>Calabaza carnaval orgánica enlatada o envasada</t>
  </si>
  <si>
    <t>Maíz terminador orgánico seco</t>
  </si>
  <si>
    <t>Forjas de titanio maquinadas por anillo enrollado</t>
  </si>
  <si>
    <t>Durazno ruby dulce</t>
  </si>
  <si>
    <t>Hoja de taro orgánica seca</t>
  </si>
  <si>
    <t>Sello moldeado de precisión</t>
  </si>
  <si>
    <t>Uva perlette congeladas</t>
  </si>
  <si>
    <t>30131609</t>
  </si>
  <si>
    <t>50371650</t>
  </si>
  <si>
    <t>Frijoles madera orgánicos congelados</t>
  </si>
  <si>
    <t>Rosal cortado seco cherry follies</t>
  </si>
  <si>
    <t>41105509</t>
  </si>
  <si>
    <t>42281806</t>
  </si>
  <si>
    <t>50374906</t>
  </si>
  <si>
    <t>Endivias  rosa de verona orgánicas secas</t>
  </si>
  <si>
    <t>50374946</t>
  </si>
  <si>
    <t>Leucospermum vivo hypophyllocarpodendron</t>
  </si>
  <si>
    <t>Inflador de airbag del conductor</t>
  </si>
  <si>
    <t>Bombas de desplazamiento positivo</t>
  </si>
  <si>
    <t>26111814</t>
  </si>
  <si>
    <t>Albaricoques apache orgánica en lata o en frasco</t>
  </si>
  <si>
    <t>40173501</t>
  </si>
  <si>
    <t>40173511</t>
  </si>
  <si>
    <t>Algeciras</t>
  </si>
  <si>
    <t>Rompedores de emulsión</t>
  </si>
  <si>
    <t>Servicio de construcción de zonas de desperdicios</t>
  </si>
  <si>
    <t>Breva amyma en lata o en frasco</t>
  </si>
  <si>
    <t>95121610</t>
  </si>
  <si>
    <t>Berzelia lanuginosa viva fireball</t>
  </si>
  <si>
    <t>Uva roja sin pepa orgánica en lata o en frasco</t>
  </si>
  <si>
    <t>95121640</t>
  </si>
  <si>
    <t>42261809</t>
  </si>
  <si>
    <t>Equipos y componentes de red básica móvil gprs 2.5g</t>
  </si>
  <si>
    <t>41106509</t>
  </si>
  <si>
    <t>Caballetes de sobremesa</t>
  </si>
  <si>
    <t>Circuito integrado bus transceptor</t>
  </si>
  <si>
    <t>Humus</t>
  </si>
  <si>
    <t>Objetos de titanio fundidos en molde fijo</t>
  </si>
  <si>
    <t>Carbonato de magnesio</t>
  </si>
  <si>
    <t>50434120</t>
  </si>
  <si>
    <t>46181607</t>
  </si>
  <si>
    <t>40174501</t>
  </si>
  <si>
    <t>Melón dulce royal orgánico</t>
  </si>
  <si>
    <t>73181018</t>
  </si>
  <si>
    <t>50377210</t>
  </si>
  <si>
    <t>Servicios comunitarios urbanos</t>
  </si>
  <si>
    <t>50417046</t>
  </si>
  <si>
    <t>Manzana pippin orgánica en lata o en frasco</t>
  </si>
  <si>
    <t>50417066</t>
  </si>
  <si>
    <t>Panel de control de alarmas contra incendio</t>
  </si>
  <si>
    <t>50403211</t>
  </si>
  <si>
    <t>50417016</t>
  </si>
  <si>
    <t>Peras orgánicas</t>
  </si>
  <si>
    <t>13111306</t>
  </si>
  <si>
    <t>50373650</t>
  </si>
  <si>
    <t>Concreto premezclado</t>
  </si>
  <si>
    <t>41103509</t>
  </si>
  <si>
    <t>10431907</t>
  </si>
  <si>
    <t>10431917</t>
  </si>
  <si>
    <t>Ensambles de tubos soldados con soldadura fuerte o débil de acero de aleación baja</t>
  </si>
  <si>
    <t>Níspero japonés herd´s mammoth seco</t>
  </si>
  <si>
    <t>Lima limón persa congelado orgánico</t>
  </si>
  <si>
    <t>50415906</t>
  </si>
  <si>
    <t>40171521</t>
  </si>
  <si>
    <t>Meloxicam</t>
  </si>
  <si>
    <t>40171501</t>
  </si>
  <si>
    <t>40171511</t>
  </si>
  <si>
    <t>Lámina de bronce fósforo enrollada en caliente</t>
  </si>
  <si>
    <t>Estilógrafos</t>
  </si>
  <si>
    <t>Apio orgánico congelado</t>
  </si>
  <si>
    <t>Cabezas de adaptador de cable de recuperación</t>
  </si>
  <si>
    <t>50361648</t>
  </si>
  <si>
    <t>31281529</t>
  </si>
  <si>
    <t>31281509</t>
  </si>
  <si>
    <t>31281519</t>
  </si>
  <si>
    <t>50361638</t>
  </si>
  <si>
    <t>50361628</t>
  </si>
  <si>
    <t>50414006</t>
  </si>
  <si>
    <t>41104509</t>
  </si>
  <si>
    <t>Naranja ellensday seca</t>
  </si>
  <si>
    <t>Nigella viva</t>
  </si>
  <si>
    <t xml:space="preserve">Transporte internacional aéreo de carga </t>
  </si>
  <si>
    <t>Cinta de malla metálica</t>
  </si>
  <si>
    <t>Aranzazu</t>
  </si>
  <si>
    <t>Convertidores estáticos</t>
  </si>
  <si>
    <t>50366703</t>
  </si>
  <si>
    <t>40172511</t>
  </si>
  <si>
    <t>CO-ATL-08832</t>
  </si>
  <si>
    <t>40172521</t>
  </si>
  <si>
    <t>95141800</t>
  </si>
  <si>
    <t>50375802</t>
  </si>
  <si>
    <t>Aronias congeladas</t>
  </si>
  <si>
    <t>Freidoras para uso comercial</t>
  </si>
  <si>
    <t>71121506</t>
  </si>
  <si>
    <t>Maíz  miel y crema seco</t>
  </si>
  <si>
    <t>10326068</t>
  </si>
  <si>
    <t>10326078</t>
  </si>
  <si>
    <t>50375039</t>
  </si>
  <si>
    <t>50375029</t>
  </si>
  <si>
    <t>Crisantemo vivo pompón ole</t>
  </si>
  <si>
    <t>Cable de fondo de pozo de sensor óptico</t>
  </si>
  <si>
    <t>50365713</t>
  </si>
  <si>
    <t>50365703</t>
  </si>
  <si>
    <t>50365723</t>
  </si>
  <si>
    <t>Maíz  calico belle seco</t>
  </si>
  <si>
    <t>Opos congelados</t>
  </si>
  <si>
    <t>Linternas de pruebas de percepción del color</t>
  </si>
  <si>
    <t>Unidades móviles o transportables o unidad de camión para tomografía computarizada ct o cat para uso médico</t>
  </si>
  <si>
    <t>Naranja tangelo minneola orgánica</t>
  </si>
  <si>
    <t>Ribonucleotidos</t>
  </si>
  <si>
    <t>Mangos kent seco</t>
  </si>
  <si>
    <t>42271707</t>
  </si>
  <si>
    <t>Anillo de pistón</t>
  </si>
  <si>
    <t>50363648</t>
  </si>
  <si>
    <t>50363638</t>
  </si>
  <si>
    <t>50363628</t>
  </si>
  <si>
    <t>50363618</t>
  </si>
  <si>
    <t>50363608</t>
  </si>
  <si>
    <t>60131501</t>
  </si>
  <si>
    <t>41102509</t>
  </si>
  <si>
    <t>Azucena viva oriental yellow band</t>
  </si>
  <si>
    <t>70151700</t>
  </si>
  <si>
    <t>95122102</t>
  </si>
  <si>
    <t>Moledoras de alimentos para uso comercial</t>
  </si>
  <si>
    <t>Pasarela telescópica para aviones</t>
  </si>
  <si>
    <t>Monitores de pantalla táctil (touch)</t>
  </si>
  <si>
    <t>Barra de plomo extruido</t>
  </si>
  <si>
    <t>50121539</t>
  </si>
  <si>
    <t>49241603</t>
  </si>
  <si>
    <t>50335816</t>
  </si>
  <si>
    <t>50335806</t>
  </si>
  <si>
    <t>50335836</t>
  </si>
  <si>
    <t>Ciruelo / damasco saborrico orgánico</t>
  </si>
  <si>
    <t>50335856</t>
  </si>
  <si>
    <t>50335846</t>
  </si>
  <si>
    <t>44121705</t>
  </si>
  <si>
    <t xml:space="preserve">Flor de cera cortada fresca denmar </t>
  </si>
  <si>
    <t>CO-CUN-25320</t>
  </si>
  <si>
    <t>50377029</t>
  </si>
  <si>
    <t>Santa Rosa De Cabal</t>
  </si>
  <si>
    <t>50377009</t>
  </si>
  <si>
    <t>Azucena cortada seca club longiflorum e híbrido asiática</t>
  </si>
  <si>
    <t>Clorhidrato de gemcitabina</t>
  </si>
  <si>
    <t>Filtro sinterizado estándar de cerámica</t>
  </si>
  <si>
    <t>Barras de acero de herramienta</t>
  </si>
  <si>
    <t>Maíz excel orgánico seco</t>
  </si>
  <si>
    <t>10502941</t>
  </si>
  <si>
    <t>Azucena cortada seca oriental la mancha</t>
  </si>
  <si>
    <t>Amaryllis cortada seca divijuliani</t>
  </si>
  <si>
    <t>Endivias francocastel orgánica orgánicas congeladas</t>
  </si>
  <si>
    <t>Matiola cortada fresca blanca</t>
  </si>
  <si>
    <t>Objetos fundidos maquinados por proceso v de estaño</t>
  </si>
  <si>
    <t>Filtro sinterizado de alta temperatura de polvo de hierro puro</t>
  </si>
  <si>
    <t>Rosal vivo inti</t>
  </si>
  <si>
    <t>Berenjena bambino congelada</t>
  </si>
  <si>
    <t>41106402</t>
  </si>
  <si>
    <t>51152012</t>
  </si>
  <si>
    <t>Ajo guardado largo orgánico congelado</t>
  </si>
  <si>
    <t>10426100</t>
  </si>
  <si>
    <t>50336303</t>
  </si>
  <si>
    <t>Manzana tsugaru congeladas</t>
  </si>
  <si>
    <t>60105612</t>
  </si>
  <si>
    <t>50364406</t>
  </si>
  <si>
    <t>Contenedores portátiles de protección para materiales radiológicos radiactivos para uso médico</t>
  </si>
  <si>
    <t>50364426</t>
  </si>
  <si>
    <t>50364436</t>
  </si>
  <si>
    <t>50364446</t>
  </si>
  <si>
    <t>Calabaza  espagueti orgánica</t>
  </si>
  <si>
    <t>Motores a gas</t>
  </si>
  <si>
    <t>50372009</t>
  </si>
  <si>
    <t>Uva ribier en lata o en frasco</t>
  </si>
  <si>
    <t>31391703</t>
  </si>
  <si>
    <t>Cebolla santa claus orgánica</t>
  </si>
  <si>
    <t>Ganchos para empaquetaduras</t>
  </si>
  <si>
    <t>32101615</t>
  </si>
  <si>
    <t>32101605</t>
  </si>
  <si>
    <t>31321705</t>
  </si>
  <si>
    <t>32101625</t>
  </si>
  <si>
    <t>32101655</t>
  </si>
  <si>
    <t>Tulipán cortado seco rosado fuerte hoja variegada</t>
  </si>
  <si>
    <t>Baranda</t>
  </si>
  <si>
    <t>32101665</t>
  </si>
  <si>
    <t>31121910</t>
  </si>
  <si>
    <t>31121900</t>
  </si>
  <si>
    <t>50335303</t>
  </si>
  <si>
    <t>Mango alphonso orgánico seco</t>
  </si>
  <si>
    <t>50335323</t>
  </si>
  <si>
    <t>50335353</t>
  </si>
  <si>
    <t>42231508</t>
  </si>
  <si>
    <t>50335363</t>
  </si>
  <si>
    <t>41115408</t>
  </si>
  <si>
    <t>78101802</t>
  </si>
  <si>
    <t>Imán isotrópico pegado con plástico, maquinado y recubierto de ferrita</t>
  </si>
  <si>
    <t>Uva cardinal orgánica en lata o en frasco</t>
  </si>
  <si>
    <t>Ojo del juego de aislamiento</t>
  </si>
  <si>
    <t>Achicoria rollo verde ruffee enlatada o envasada</t>
  </si>
  <si>
    <t>Parcela para subdivisión de vivienda</t>
  </si>
  <si>
    <t>50361713</t>
  </si>
  <si>
    <t>50361703</t>
  </si>
  <si>
    <t>41104422</t>
  </si>
  <si>
    <t>41104412</t>
  </si>
  <si>
    <t>41104402</t>
  </si>
  <si>
    <t>Crisantemo spider cortado fresco anastasia bronce</t>
  </si>
  <si>
    <t>Uva marro sin pepa en lata o en frasco</t>
  </si>
  <si>
    <t>10424100</t>
  </si>
  <si>
    <t>Geranio cortado fresco clarkei</t>
  </si>
  <si>
    <t>50332806</t>
  </si>
  <si>
    <t>Tiamina</t>
  </si>
  <si>
    <t>Ciruela santa rosa orgánicas secas</t>
  </si>
  <si>
    <t>12131801</t>
  </si>
  <si>
    <t>42121509</t>
  </si>
  <si>
    <t>Medio seco premezclado</t>
  </si>
  <si>
    <t>Máquinas de crepes para uso comercial</t>
  </si>
  <si>
    <t>30161508</t>
  </si>
  <si>
    <t>11172303</t>
  </si>
  <si>
    <t>50375314</t>
  </si>
  <si>
    <t>Discos pulidores o de terminado para uso odontológico</t>
  </si>
  <si>
    <t>10452015</t>
  </si>
  <si>
    <t>10452005</t>
  </si>
  <si>
    <t>10452035</t>
  </si>
  <si>
    <t>10452025</t>
  </si>
  <si>
    <t>Durazno príncipe de fuego orgánico</t>
  </si>
  <si>
    <t>50375364</t>
  </si>
  <si>
    <t>Cerramientos hepa filtrados</t>
  </si>
  <si>
    <t>10425100</t>
  </si>
  <si>
    <t>Natanja tanjelo honebelle seca</t>
  </si>
  <si>
    <t>51142123</t>
  </si>
  <si>
    <t>50365416</t>
  </si>
  <si>
    <t>Forjas de latón maquinadas por anillo enrollado</t>
  </si>
  <si>
    <t>Guantes de beisbol</t>
  </si>
  <si>
    <t>50365426</t>
  </si>
  <si>
    <t>50365456</t>
  </si>
  <si>
    <t>50365446</t>
  </si>
  <si>
    <t>Equipos para rotulado</t>
  </si>
  <si>
    <t>Maíz aspen orgánico seco</t>
  </si>
  <si>
    <t>Phlox cortada seca rosado claro</t>
  </si>
  <si>
    <t>Rosal cortado fresco chanson</t>
  </si>
  <si>
    <t>70161701</t>
  </si>
  <si>
    <t>42152453</t>
  </si>
  <si>
    <t>42152443</t>
  </si>
  <si>
    <t>24112801</t>
  </si>
  <si>
    <t>42152413</t>
  </si>
  <si>
    <t>42152403</t>
  </si>
  <si>
    <t>Sierras eléctricas</t>
  </si>
  <si>
    <t>42152423</t>
  </si>
  <si>
    <t>41102412</t>
  </si>
  <si>
    <t>41102402</t>
  </si>
  <si>
    <t>41102422</t>
  </si>
  <si>
    <t>10422100</t>
  </si>
  <si>
    <t>Melón piel de sapo orgánico</t>
  </si>
  <si>
    <t>Rosal vivo sophie</t>
  </si>
  <si>
    <t>Equipos de preparación de superficies de rodamiento o mecanismos para su colocación</t>
  </si>
  <si>
    <t>41114408</t>
  </si>
  <si>
    <t>Necesidades de dotación de personal de producción temporal</t>
  </si>
  <si>
    <t>50432608</t>
  </si>
  <si>
    <t>Batata georgia dulce rojo</t>
  </si>
  <si>
    <t>Paneles para techos</t>
  </si>
  <si>
    <t>50355032</t>
  </si>
  <si>
    <t>50456316</t>
  </si>
  <si>
    <t>30161805</t>
  </si>
  <si>
    <t>42222202</t>
  </si>
  <si>
    <t>Flor de banano cortada fresca anaranjada</t>
  </si>
  <si>
    <t>Coliflor minaret seca</t>
  </si>
  <si>
    <t xml:space="preserve">Mostaza bambú </t>
  </si>
  <si>
    <t>Aguacate príncipe negro</t>
  </si>
  <si>
    <t>Ventanas fijas</t>
  </si>
  <si>
    <t xml:space="preserve">Tubo de crookes </t>
  </si>
  <si>
    <t>51171818</t>
  </si>
  <si>
    <t>Calla viva ramillete pisa</t>
  </si>
  <si>
    <t>Rosele congeladas</t>
  </si>
  <si>
    <t>10423100</t>
  </si>
  <si>
    <t>Ensambles de barras atornilladas de latón</t>
  </si>
  <si>
    <t>Sulfato de anfetamina</t>
  </si>
  <si>
    <t>Ruibarbo valentina congelado</t>
  </si>
  <si>
    <t>60106612</t>
  </si>
  <si>
    <t>50472908</t>
  </si>
  <si>
    <t>Servicio de consultoría de energía o servicios públicos</t>
  </si>
  <si>
    <t>42192001</t>
  </si>
  <si>
    <t>Leznas de impresión</t>
  </si>
  <si>
    <t>Compactadores</t>
  </si>
  <si>
    <t>78101501</t>
  </si>
  <si>
    <t>Maíz nk – 199 seco</t>
  </si>
  <si>
    <t>Semillas o plántulas de rábano</t>
  </si>
  <si>
    <t>10222502</t>
  </si>
  <si>
    <t>San Miguel De Sema</t>
  </si>
  <si>
    <t>60131106</t>
  </si>
  <si>
    <t>60131116</t>
  </si>
  <si>
    <t>CO-CUN-25797</t>
  </si>
  <si>
    <t>23242109</t>
  </si>
  <si>
    <t>23242119</t>
  </si>
  <si>
    <t>Intercambios educativos entre escuelas</t>
  </si>
  <si>
    <t>Breva verdona congelada orgánica</t>
  </si>
  <si>
    <t>Manzana codlin en lata o en frasco</t>
  </si>
  <si>
    <t>Yodoformo</t>
  </si>
  <si>
    <t>41112418</t>
  </si>
  <si>
    <t>41112408</t>
  </si>
  <si>
    <t>Fibroscopio industrial</t>
  </si>
  <si>
    <t>50375448</t>
  </si>
  <si>
    <t>Componentes compuestos formados por estiramiento</t>
  </si>
  <si>
    <t>31121817</t>
  </si>
  <si>
    <t>31121807</t>
  </si>
  <si>
    <t>Aceitunas royal en lata o en frasco</t>
  </si>
  <si>
    <t>Rosal cortado fresco olga</t>
  </si>
  <si>
    <t>10416405</t>
  </si>
  <si>
    <t>Aisladores y amortiguadores de vibración de vehículos</t>
  </si>
  <si>
    <t>Libros de ideas o recursos del plan de estudios de bachillerato</t>
  </si>
  <si>
    <t>56112100</t>
  </si>
  <si>
    <t>Frijoles munsi wolf enlatados o envasados</t>
  </si>
  <si>
    <t>78101905</t>
  </si>
  <si>
    <t>Troquel de estampado</t>
  </si>
  <si>
    <t>Cartelera con bolsillos</t>
  </si>
  <si>
    <t>50464305</t>
  </si>
  <si>
    <t>Boca de dragón cortada fresca bicolor</t>
  </si>
  <si>
    <t>10171802</t>
  </si>
  <si>
    <t>Descansos para los pies</t>
  </si>
  <si>
    <t>Rosal vivo amsterdam</t>
  </si>
  <si>
    <t>Alcachofa globo morado orgánico</t>
  </si>
  <si>
    <t>Placas secundarias</t>
  </si>
  <si>
    <t>Crisantemo cortado fresco pompón mundial púrpura</t>
  </si>
  <si>
    <t>Cilindros neumáticos y componentes</t>
  </si>
  <si>
    <t>10331914</t>
  </si>
  <si>
    <t>10331904</t>
  </si>
  <si>
    <t>50324203</t>
  </si>
  <si>
    <t>10331924</t>
  </si>
  <si>
    <t>Breva conadria orgánica</t>
  </si>
  <si>
    <t>41116117</t>
  </si>
  <si>
    <t>Lija de banda</t>
  </si>
  <si>
    <t>41116137</t>
  </si>
  <si>
    <t>Gladiolo cortado seco blanco</t>
  </si>
  <si>
    <t>41116157</t>
  </si>
  <si>
    <t>41116147</t>
  </si>
  <si>
    <t>Máquinas dispensadoras de porciones únicas con tazas</t>
  </si>
  <si>
    <t>42121600</t>
  </si>
  <si>
    <t>Pelotas para ejercicios</t>
  </si>
  <si>
    <t>Servicios de planificación de sistemas</t>
  </si>
  <si>
    <t>Ciruela belleza de esmeralda congelada orgánica</t>
  </si>
  <si>
    <t>50465305</t>
  </si>
  <si>
    <t>Materiales de enseñanza de dietas balanceadas o pautas alimentarias</t>
  </si>
  <si>
    <t>Alverja príncipe alberto</t>
  </si>
  <si>
    <t>50305715</t>
  </si>
  <si>
    <t>Uva cardinal orgánicas secas</t>
  </si>
  <si>
    <t>Alcachofa midi seca</t>
  </si>
  <si>
    <t>Pimentón manzano orgánico</t>
  </si>
  <si>
    <t>Procesadores de alimentos para uso doméstico</t>
  </si>
  <si>
    <t>60124002</t>
  </si>
  <si>
    <t>93121702</t>
  </si>
  <si>
    <t>50436618</t>
  </si>
  <si>
    <t>85111607</t>
  </si>
  <si>
    <t>41113107</t>
  </si>
  <si>
    <t>Troqueladoras</t>
  </si>
  <si>
    <t>50373304</t>
  </si>
  <si>
    <t>Bandejas para cadáveres</t>
  </si>
  <si>
    <t>49181509</t>
  </si>
  <si>
    <t>50363496</t>
  </si>
  <si>
    <t>50363486</t>
  </si>
  <si>
    <t>50363476</t>
  </si>
  <si>
    <t>Sellos para bolsas de monedas</t>
  </si>
  <si>
    <t>11191600</t>
  </si>
  <si>
    <t>50363446</t>
  </si>
  <si>
    <t>Y de conexión para tubos de hierro forjado</t>
  </si>
  <si>
    <t>Defensas</t>
  </si>
  <si>
    <t>Agras nelson orgánicas secas</t>
  </si>
  <si>
    <t>50363406</t>
  </si>
  <si>
    <t>11151710</t>
  </si>
  <si>
    <t>11151700</t>
  </si>
  <si>
    <t>Máquinas moldeadoras de cemento o cerámica o vidrio o similar</t>
  </si>
  <si>
    <t>90121502</t>
  </si>
  <si>
    <t>Servicios de prevención o control de enfermedades nutricionales</t>
  </si>
  <si>
    <t>50326223</t>
  </si>
  <si>
    <t>27111818</t>
  </si>
  <si>
    <t>27111828</t>
  </si>
  <si>
    <t>50326213</t>
  </si>
  <si>
    <t>52151640</t>
  </si>
  <si>
    <t>52151630</t>
  </si>
  <si>
    <t>26131603</t>
  </si>
  <si>
    <t>Estuches o bolsas de rescate para servicios médicos de emergencia</t>
  </si>
  <si>
    <t>52151600</t>
  </si>
  <si>
    <t>42281606</t>
  </si>
  <si>
    <t>Objetos maquinados de cinc fundidos en molde de yeso</t>
  </si>
  <si>
    <t>Servicio de construcción de garajes automotrices</t>
  </si>
  <si>
    <t>Fruta de kiwi belleza del ártico orgánica</t>
  </si>
  <si>
    <t>Paquetes de prueba y accesorios de esterilización</t>
  </si>
  <si>
    <t>Árbol de cebolla orgánico enlatado o envasado</t>
  </si>
  <si>
    <t>52141546</t>
  </si>
  <si>
    <t>52141536</t>
  </si>
  <si>
    <t>Maíz  miel dulce congelado</t>
  </si>
  <si>
    <t>52141516</t>
  </si>
  <si>
    <t>52141506</t>
  </si>
  <si>
    <t>14121504</t>
  </si>
  <si>
    <t>Kit de impresión latente de huellas dactilares</t>
  </si>
  <si>
    <t>Estudio de emplazamientos de plantas de limpieza en seco</t>
  </si>
  <si>
    <t>51131605</t>
  </si>
  <si>
    <t>Puertas rodantes</t>
  </si>
  <si>
    <t>Servicios de asistencia de personal médico</t>
  </si>
  <si>
    <t>50325203</t>
  </si>
  <si>
    <t>Actuaciones u obras teatrales</t>
  </si>
  <si>
    <t>49141508</t>
  </si>
  <si>
    <t>26101306</t>
  </si>
  <si>
    <t>10412405</t>
  </si>
  <si>
    <t>Papa redonda roja orgánica</t>
  </si>
  <si>
    <t>Bananas lacatan orgánica en lata o en frasco</t>
  </si>
  <si>
    <t>72141121</t>
  </si>
  <si>
    <t>Uva barlinka orgánica</t>
  </si>
  <si>
    <t>42192304</t>
  </si>
  <si>
    <t>Alquiler de casilleros</t>
  </si>
  <si>
    <t>Palillos</t>
  </si>
  <si>
    <t>26131604</t>
  </si>
  <si>
    <t>26131614</t>
  </si>
  <si>
    <t>Ciruela placer rosado congeladas</t>
  </si>
  <si>
    <t>Cremas no lácteas</t>
  </si>
  <si>
    <t>Kuduz</t>
  </si>
  <si>
    <t>Naranja moro orgánica en lata o en frasco</t>
  </si>
  <si>
    <t>72141504</t>
  </si>
  <si>
    <t>50192603</t>
  </si>
  <si>
    <t>Productos de examen diagnóstico oftálmico</t>
  </si>
  <si>
    <t>60123002</t>
  </si>
  <si>
    <t>Servicio de interpretación en persona de malayalam</t>
  </si>
  <si>
    <t>50436823</t>
  </si>
  <si>
    <t>41112107</t>
  </si>
  <si>
    <t>Insertos para ostomía</t>
  </si>
  <si>
    <t>12161504</t>
  </si>
  <si>
    <t>56121607</t>
  </si>
  <si>
    <t>Ciruela vacacion congeladas</t>
  </si>
  <si>
    <t>10431507</t>
  </si>
  <si>
    <t>Exposiciones</t>
  </si>
  <si>
    <t>11122001</t>
  </si>
  <si>
    <t>Esquís</t>
  </si>
  <si>
    <t>51142140</t>
  </si>
  <si>
    <t>Espárragos orgánicos en lata o en frasco</t>
  </si>
  <si>
    <t>50373488</t>
  </si>
  <si>
    <t>Pueblorrico</t>
  </si>
  <si>
    <t>10202140</t>
  </si>
  <si>
    <t>50373458</t>
  </si>
  <si>
    <t>Azucena cortada fresca lirio de los valles</t>
  </si>
  <si>
    <t>50373438</t>
  </si>
  <si>
    <t>50373428</t>
  </si>
  <si>
    <t>50373418</t>
  </si>
  <si>
    <t>50327223</t>
  </si>
  <si>
    <t>50327213</t>
  </si>
  <si>
    <t>Vehículos anfibios</t>
  </si>
  <si>
    <t>50334416</t>
  </si>
  <si>
    <t>50334426</t>
  </si>
  <si>
    <t>Rosal vivo stranger</t>
  </si>
  <si>
    <t>31341305</t>
  </si>
  <si>
    <t>47131834</t>
  </si>
  <si>
    <t>47131804</t>
  </si>
  <si>
    <t>47131814</t>
  </si>
  <si>
    <t>Chaleco de despeje de vías aéreas</t>
  </si>
  <si>
    <t>Fuente de los recursos</t>
  </si>
  <si>
    <t>Puerto Nariño</t>
  </si>
  <si>
    <t>12164504</t>
  </si>
  <si>
    <t>50324304</t>
  </si>
  <si>
    <t>Placa restrictora o restrictor de aire</t>
  </si>
  <si>
    <t>Ciruela hielo negro orgánica</t>
  </si>
  <si>
    <t>Yacuanquer</t>
  </si>
  <si>
    <t>51181608</t>
  </si>
  <si>
    <t>50356204</t>
  </si>
  <si>
    <t>Rosal vivo high society</t>
  </si>
  <si>
    <t>Peras early orgánica en lata o en frasco</t>
  </si>
  <si>
    <t>Arandano mcfarling</t>
  </si>
  <si>
    <t>86131900</t>
  </si>
  <si>
    <t>90151902</t>
  </si>
  <si>
    <t>Contaminación auditiva</t>
  </si>
  <si>
    <t>Sacador de puntillas neumático</t>
  </si>
  <si>
    <t>39101907</t>
  </si>
  <si>
    <t>51181520</t>
  </si>
  <si>
    <t>51181510</t>
  </si>
  <si>
    <t>Besilato de amlodipina</t>
  </si>
  <si>
    <t>50322203</t>
  </si>
  <si>
    <t>50322213</t>
  </si>
  <si>
    <t>Restrictor de cemento de canal femoral</t>
  </si>
  <si>
    <t>Tarifa de equipo de protección personal</t>
  </si>
  <si>
    <t>Mezcladores de aire de oxígeno</t>
  </si>
  <si>
    <t>Limonaria orgánica seca</t>
  </si>
  <si>
    <t>Punzones o alwznas</t>
  </si>
  <si>
    <t>Dispositivo para parar el revestimiento</t>
  </si>
  <si>
    <t>Certificados específicos de asignatura</t>
  </si>
  <si>
    <t>Elevadores líquidos</t>
  </si>
  <si>
    <t>60141117</t>
  </si>
  <si>
    <t xml:space="preserve"> col (bok choy)  nerva enlatado o envasado</t>
  </si>
  <si>
    <t>Tubos micro centrífugos</t>
  </si>
  <si>
    <t>Endivias witloof de brucelas</t>
  </si>
  <si>
    <t>Deflectores para tubos</t>
  </si>
  <si>
    <t>27112838</t>
  </si>
  <si>
    <t>27112828</t>
  </si>
  <si>
    <t>27112818</t>
  </si>
  <si>
    <t>27112808</t>
  </si>
  <si>
    <t>Cardo vivo eryngium supernova</t>
  </si>
  <si>
    <t>50311572</t>
  </si>
  <si>
    <t>CO-MET-50450</t>
  </si>
  <si>
    <t>53102603</t>
  </si>
  <si>
    <t>Pintura de aluminio</t>
  </si>
  <si>
    <t>CO-MET-50400</t>
  </si>
  <si>
    <t>Purslane orgánica congelada</t>
  </si>
  <si>
    <t>50435813</t>
  </si>
  <si>
    <t>Cruces de tubos de acero inoxidable</t>
  </si>
  <si>
    <t>Uva emperatriz congelada orgánica</t>
  </si>
  <si>
    <t>Monociclos</t>
  </si>
  <si>
    <t>Calabaza  delisioso seca</t>
  </si>
  <si>
    <t>50326304</t>
  </si>
  <si>
    <t>Ciruela friar orgánica</t>
  </si>
  <si>
    <t>Bombas no selladas</t>
  </si>
  <si>
    <t>42281711</t>
  </si>
  <si>
    <t>42281701</t>
  </si>
  <si>
    <t>Pera oliver de serrers orgánica en lata o en frasco</t>
  </si>
  <si>
    <t>Aguacate cabina 8 orgánico enlatado o envasado</t>
  </si>
  <si>
    <t>Engranajes</t>
  </si>
  <si>
    <t>Pera santa maria orgánica en lata o en frasco</t>
  </si>
  <si>
    <t>Helianto viva</t>
  </si>
  <si>
    <t>10202617</t>
  </si>
  <si>
    <t>10202607</t>
  </si>
  <si>
    <t>Hebra de caucho o látex</t>
  </si>
  <si>
    <t>50335426</t>
  </si>
  <si>
    <t>Calla viva ramillete mozart</t>
  </si>
  <si>
    <t>50335446</t>
  </si>
  <si>
    <t>Rosal vivo jet set</t>
  </si>
  <si>
    <t>Termorreguladores de pacientes</t>
  </si>
  <si>
    <t>50325314</t>
  </si>
  <si>
    <t>50325304</t>
  </si>
  <si>
    <t>50325334</t>
  </si>
  <si>
    <t>50325324</t>
  </si>
  <si>
    <t>Distractores o accesorios para uso quirúrgico</t>
  </si>
  <si>
    <t>50325344</t>
  </si>
  <si>
    <t>Coque</t>
  </si>
  <si>
    <t>50325364</t>
  </si>
  <si>
    <t>51121772</t>
  </si>
  <si>
    <t>51121609</t>
  </si>
  <si>
    <t>10402392</t>
  </si>
  <si>
    <t>Repollos chinos orgánicos congelados</t>
  </si>
  <si>
    <t>51121702</t>
  </si>
  <si>
    <t>Cierres de mariposa para piel</t>
  </si>
  <si>
    <t>71161202</t>
  </si>
  <si>
    <t>Naranja sangre en lata o en frasco</t>
  </si>
  <si>
    <t>10402362</t>
  </si>
  <si>
    <t>50323203</t>
  </si>
  <si>
    <t>10402322</t>
  </si>
  <si>
    <t xml:space="preserve">Cable automotriz de núcleo múltiple seleccionado de 600 voltios </t>
  </si>
  <si>
    <t>Durazno perla fuego orgánico en lata o en frasco</t>
  </si>
  <si>
    <t>Arca de madera para guardar arroz</t>
  </si>
  <si>
    <t>50313502</t>
  </si>
  <si>
    <t>Sotaquirá</t>
  </si>
  <si>
    <t>12141612</t>
  </si>
  <si>
    <t>Tambor de freno</t>
  </si>
  <si>
    <t>42321903</t>
  </si>
  <si>
    <t>50424606</t>
  </si>
  <si>
    <t>Servicios de prevención o control de enfermedades del sistema digestivo</t>
  </si>
  <si>
    <t>12352306</t>
  </si>
  <si>
    <t>45121709</t>
  </si>
  <si>
    <t>45121719</t>
  </si>
  <si>
    <t>93111606</t>
  </si>
  <si>
    <t>CO-CHO-27787</t>
  </si>
  <si>
    <t>31121518</t>
  </si>
  <si>
    <t>31121508</t>
  </si>
  <si>
    <t>Hologramas</t>
  </si>
  <si>
    <t>50413301</t>
  </si>
  <si>
    <t>50413311</t>
  </si>
  <si>
    <t>Astromelia viva cherry bay</t>
  </si>
  <si>
    <t>Aceitunas toscanella</t>
  </si>
  <si>
    <t>50452807</t>
  </si>
  <si>
    <t>13111074</t>
  </si>
  <si>
    <t>Cohetes líquidos</t>
  </si>
  <si>
    <t>Yeso</t>
  </si>
  <si>
    <t>Antiinfecciosos y analgésicos urinarios</t>
  </si>
  <si>
    <t>Ayudas de entrenamiento para resucitación cardiopulmonar cpr</t>
  </si>
  <si>
    <t>Tubo doblado de cobre extruido</t>
  </si>
  <si>
    <t>Formas de cuerpo completo o maniquíes</t>
  </si>
  <si>
    <t>23151501</t>
  </si>
  <si>
    <t>Motor dc de ángulo de torque limitado</t>
  </si>
  <si>
    <t>31341212</t>
  </si>
  <si>
    <t>31341202</t>
  </si>
  <si>
    <t>51182413</t>
  </si>
  <si>
    <t>Ciruela friar orgánicas secas</t>
  </si>
  <si>
    <t>Equipo para manejo de tubería</t>
  </si>
  <si>
    <t>Cerro San Antonio</t>
  </si>
  <si>
    <t>Revestimientos o cintas calentadoras</t>
  </si>
  <si>
    <t>Durazno cary mac</t>
  </si>
  <si>
    <t>Disyuntores de pérdida a tierra</t>
  </si>
  <si>
    <t>Túnel peatonal</t>
  </si>
  <si>
    <t>50332406</t>
  </si>
  <si>
    <t>Col (bok choy) fengshan orgánico enlatado o envasado</t>
  </si>
  <si>
    <t>Carbono c</t>
  </si>
  <si>
    <t>Servicio de construcción mecánica hvac</t>
  </si>
  <si>
    <t>93131701</t>
  </si>
  <si>
    <t>Aguacate benik orgánico seco</t>
  </si>
  <si>
    <t>Producción de fibra</t>
  </si>
  <si>
    <t>20131303</t>
  </si>
  <si>
    <t>Maíz  amanecer seneca congelado</t>
  </si>
  <si>
    <t>25131704</t>
  </si>
  <si>
    <t>Afinador de instrumentos electrónicos</t>
  </si>
  <si>
    <t>Aguacate donnie orgánico enlatado o envasado</t>
  </si>
  <si>
    <t>Mantenimiento de software de administración de relaciones con el consumidor</t>
  </si>
  <si>
    <t>85111602</t>
  </si>
  <si>
    <t>85111612</t>
  </si>
  <si>
    <t>Forjas de metales preciosos</t>
  </si>
  <si>
    <t>Interruptores automáticos por caída de presión</t>
  </si>
  <si>
    <t>53101603</t>
  </si>
  <si>
    <t>Lenteja amarilla separad enlatada o envasada</t>
  </si>
  <si>
    <t>Lechuga hoja roja orgánica congelada</t>
  </si>
  <si>
    <t>Mora negro satin seca</t>
  </si>
  <si>
    <t xml:space="preserve">Romero del pantano cortada fresca </t>
  </si>
  <si>
    <t>23153501</t>
  </si>
  <si>
    <t>Fresia cortada seca pùrpura</t>
  </si>
  <si>
    <t>Kit de reparación de llantas</t>
  </si>
  <si>
    <t>Hongos o champiñones  orgánicos</t>
  </si>
  <si>
    <t>Ensambles de barras remachadas de acero inoxidable</t>
  </si>
  <si>
    <t>80101503</t>
  </si>
  <si>
    <t>Tomates super beefsteak orgánicos</t>
  </si>
  <si>
    <t>Fruta maracuyá banana congelada orgánica</t>
  </si>
  <si>
    <t>Nitrito de amilo</t>
  </si>
  <si>
    <t>10212402</t>
  </si>
  <si>
    <t>Detección de drogas o alcohol</t>
  </si>
  <si>
    <t>Rosal vivo charmer</t>
  </si>
  <si>
    <t>50451827</t>
  </si>
  <si>
    <t>Maíz  premio de primavera seco</t>
  </si>
  <si>
    <t>Cuchillas de sierra o accesorios para autopsias</t>
  </si>
  <si>
    <t>Pera rocha orgánica en lata o en frasco</t>
  </si>
  <si>
    <t>50416311</t>
  </si>
  <si>
    <t>Uva muscat naranja orgánica en lata o en frasco</t>
  </si>
  <si>
    <t>50451847</t>
  </si>
  <si>
    <t>Alcachofas orgánicas congeladas</t>
  </si>
  <si>
    <t>10191707</t>
  </si>
  <si>
    <t>Leucadendron cortado seco argenteum</t>
  </si>
  <si>
    <t>40173903</t>
  </si>
  <si>
    <t>Pera mantequilla italiana orgánica en lata o en frasco</t>
  </si>
  <si>
    <t>Guachené</t>
  </si>
  <si>
    <t>90101801</t>
  </si>
  <si>
    <t>39111816</t>
  </si>
  <si>
    <t>39111806</t>
  </si>
  <si>
    <t>Tinta para tatuajes</t>
  </si>
  <si>
    <t>39111826</t>
  </si>
  <si>
    <t>50333496</t>
  </si>
  <si>
    <t>50333486</t>
  </si>
  <si>
    <t>50333476</t>
  </si>
  <si>
    <t>50333466</t>
  </si>
  <si>
    <t>50333456</t>
  </si>
  <si>
    <t>10213402</t>
  </si>
  <si>
    <t>50333436</t>
  </si>
  <si>
    <t>50333426</t>
  </si>
  <si>
    <t>50333416</t>
  </si>
  <si>
    <t>Plantilla de boquilla</t>
  </si>
  <si>
    <t>50354613</t>
  </si>
  <si>
    <t>50456847</t>
  </si>
  <si>
    <t>Ensayos clínicos de medicamentos de uso humano</t>
  </si>
  <si>
    <t>Hilado de cáñamo</t>
  </si>
  <si>
    <t>50456817</t>
  </si>
  <si>
    <t>50456807</t>
  </si>
  <si>
    <t>50456837</t>
  </si>
  <si>
    <t>Engaste de moldeado termofraguado por inyección de alta precisión</t>
  </si>
  <si>
    <t>Cereza negra schmidt en lata o en frasco</t>
  </si>
  <si>
    <t>40174903</t>
  </si>
  <si>
    <t>Auyama queso enlatada o envasada</t>
  </si>
  <si>
    <t>Breva dotado orgánica</t>
  </si>
  <si>
    <t>51171902</t>
  </si>
  <si>
    <t>Unidades de observación de servicio de equipos de telefonía</t>
  </si>
  <si>
    <t>11111606</t>
  </si>
  <si>
    <t>31211602</t>
  </si>
  <si>
    <t>42161700</t>
  </si>
  <si>
    <t>Caída de agua artificial</t>
  </si>
  <si>
    <t>Nabo tokio orgánico congelado</t>
  </si>
  <si>
    <t>Alverja darfon</t>
  </si>
  <si>
    <t>Prensa de platinas de impresión</t>
  </si>
  <si>
    <t>Delphinium cortado fresco</t>
  </si>
  <si>
    <t>Rosal vivo paula</t>
  </si>
  <si>
    <t>10214402</t>
  </si>
  <si>
    <t>Villagarzón</t>
  </si>
  <si>
    <t>Maíz  fenomenal</t>
  </si>
  <si>
    <t>45121622</t>
  </si>
  <si>
    <t>45121602</t>
  </si>
  <si>
    <t>45121612</t>
  </si>
  <si>
    <t>Filtros de autotransfusión</t>
  </si>
  <si>
    <t>31121417</t>
  </si>
  <si>
    <t>31121407</t>
  </si>
  <si>
    <t>Máquina para hacer pulpa</t>
  </si>
  <si>
    <t>23101506</t>
  </si>
  <si>
    <t>40171903</t>
  </si>
  <si>
    <t>42143900</t>
  </si>
  <si>
    <t>23101536</t>
  </si>
  <si>
    <t>10215482</t>
  </si>
  <si>
    <t>Lechuga rosa lola enlatada o envasada</t>
  </si>
  <si>
    <t>10215442</t>
  </si>
  <si>
    <t>10215452</t>
  </si>
  <si>
    <t>23151604</t>
  </si>
  <si>
    <t>10215472</t>
  </si>
  <si>
    <t>10215402</t>
  </si>
  <si>
    <t>10215412</t>
  </si>
  <si>
    <t>10215422</t>
  </si>
  <si>
    <t>10215432</t>
  </si>
  <si>
    <t>47111509</t>
  </si>
  <si>
    <t>Herramienta para medir la obesidad</t>
  </si>
  <si>
    <t>50356603</t>
  </si>
  <si>
    <t>20141901</t>
  </si>
  <si>
    <t>Montura de asiento de puente</t>
  </si>
  <si>
    <t>50454807</t>
  </si>
  <si>
    <t>82141505</t>
  </si>
  <si>
    <t>Rosal cortado seco peach deja vu</t>
  </si>
  <si>
    <t>31311610</t>
  </si>
  <si>
    <t>CO-SAN-68320</t>
  </si>
  <si>
    <t>40172903</t>
  </si>
  <si>
    <t>10331504</t>
  </si>
  <si>
    <t>Cruceros nocturnos</t>
  </si>
  <si>
    <t>Ñame agria africana orgánico</t>
  </si>
  <si>
    <t>Euphorbia cortada fresca</t>
  </si>
  <si>
    <t>Servicios de presión alta mediante tubería flexible contínua</t>
  </si>
  <si>
    <t>Cocombros orgánicos en lata o en frasco</t>
  </si>
  <si>
    <t>Sildenafil citrato</t>
  </si>
  <si>
    <t>Manzana veinte onzas orgánica</t>
  </si>
  <si>
    <t>Conductos o red de conductos de nylon</t>
  </si>
  <si>
    <t>Servicios de asistencia personal</t>
  </si>
  <si>
    <t>Servicios de protección de las especies en peligro de extinción</t>
  </si>
  <si>
    <t>10216412</t>
  </si>
  <si>
    <t>10216402</t>
  </si>
  <si>
    <t>Calabaza  estripeti</t>
  </si>
  <si>
    <t>50355603</t>
  </si>
  <si>
    <t>Arandanos montaña orgánica en lata o en frasco</t>
  </si>
  <si>
    <t>Válvula mitral</t>
  </si>
  <si>
    <t>52101502</t>
  </si>
  <si>
    <t>52141510</t>
  </si>
  <si>
    <t>50451826</t>
  </si>
  <si>
    <t>Software de puntos de venta pos</t>
  </si>
  <si>
    <t>Soporte de cuerda de ropa</t>
  </si>
  <si>
    <t>Guamal</t>
  </si>
  <si>
    <t>Matamalezas</t>
  </si>
  <si>
    <t>Guerra limitada</t>
  </si>
  <si>
    <t>85151701</t>
  </si>
  <si>
    <t>Tomates tigerella orgánico seco</t>
  </si>
  <si>
    <t>31381139</t>
  </si>
  <si>
    <t>31381129</t>
  </si>
  <si>
    <t>31381119</t>
  </si>
  <si>
    <t>31381109</t>
  </si>
  <si>
    <t>Melón quetzali en lata o en frasco</t>
  </si>
  <si>
    <t>31381149</t>
  </si>
  <si>
    <t>Agua castaño enlatado o envasado</t>
  </si>
  <si>
    <t>24121509</t>
  </si>
  <si>
    <t>26111601</t>
  </si>
  <si>
    <t>10217402</t>
  </si>
  <si>
    <t>10217412</t>
  </si>
  <si>
    <t>Diodos de microondas</t>
  </si>
  <si>
    <t>Martillos cinceladores eléctricos</t>
  </si>
  <si>
    <t>83101506</t>
  </si>
  <si>
    <t>60121700</t>
  </si>
  <si>
    <t>60121710</t>
  </si>
  <si>
    <t>Set de evaluación vocacional</t>
  </si>
  <si>
    <t>50476600</t>
  </si>
  <si>
    <t>30131516</t>
  </si>
  <si>
    <t>31133306</t>
  </si>
  <si>
    <t>Conductos o red de conductos de piedra</t>
  </si>
  <si>
    <t>Generador de ozono</t>
  </si>
  <si>
    <t>50456806</t>
  </si>
  <si>
    <t>44121809</t>
  </si>
  <si>
    <t>Pera ruby rojo orgánica en lata o en frasco</t>
  </si>
  <si>
    <t>78181703</t>
  </si>
  <si>
    <t>Naranja thornton orgánica</t>
  </si>
  <si>
    <t>Extensores de lienzo</t>
  </si>
  <si>
    <t>Aceites agrícolas</t>
  </si>
  <si>
    <t>Concreto permeable al agua</t>
  </si>
  <si>
    <t>Catéteres de succión o sus accesorios</t>
  </si>
  <si>
    <t>Suministros blanqueadores o decolorantes de dientes</t>
  </si>
  <si>
    <t>50304415</t>
  </si>
  <si>
    <t>56101905</t>
  </si>
  <si>
    <t>50112016</t>
  </si>
  <si>
    <t>50466608</t>
  </si>
  <si>
    <t>Brodiaea cortada fresca jacinta</t>
  </si>
  <si>
    <t>Aguacate arue orgánico enlatado o envasado</t>
  </si>
  <si>
    <t>42294949</t>
  </si>
  <si>
    <t>Planadas</t>
  </si>
  <si>
    <t>Heno</t>
  </si>
  <si>
    <t>50472200</t>
  </si>
  <si>
    <t>Cuerda impregnada</t>
  </si>
  <si>
    <t>Aparato para uso doméstico para diversas formas de cocción</t>
  </si>
  <si>
    <t>Cortadores de vidrio</t>
  </si>
  <si>
    <t>Jugo de nectarina</t>
  </si>
  <si>
    <t>Clorhidrato de propoxifeno</t>
  </si>
  <si>
    <t>Cebolla hirviendo orgánica congelada</t>
  </si>
  <si>
    <t>54121501</t>
  </si>
  <si>
    <t>Albaricoque gold bright orgánica en lata o en frasco</t>
  </si>
  <si>
    <t>Duraznos en lata o en frasco</t>
  </si>
  <si>
    <t>82121700</t>
  </si>
  <si>
    <t>Válvula aórtica</t>
  </si>
  <si>
    <t>94101604</t>
  </si>
  <si>
    <t>Maíz  medley</t>
  </si>
  <si>
    <t>42182806</t>
  </si>
  <si>
    <t>50474610</t>
  </si>
  <si>
    <t>50474600</t>
  </si>
  <si>
    <t>50325013</t>
  </si>
  <si>
    <t>23131503</t>
  </si>
  <si>
    <t>23131513</t>
  </si>
  <si>
    <t>15111507</t>
  </si>
  <si>
    <t>Rosal cortado seco orlando</t>
  </si>
  <si>
    <t>50462713</t>
  </si>
  <si>
    <t>45121517</t>
  </si>
  <si>
    <t>Oxaprozin</t>
  </si>
  <si>
    <t>Aguacate semil 43</t>
  </si>
  <si>
    <t>Armazones para fijar asientos</t>
  </si>
  <si>
    <t>50473260</t>
  </si>
  <si>
    <t>Cámaras de offset</t>
  </si>
  <si>
    <t>10332027</t>
  </si>
  <si>
    <t>10332037</t>
  </si>
  <si>
    <t>10332007</t>
  </si>
  <si>
    <t>10332017</t>
  </si>
  <si>
    <t>Leucadendron vivo atardecer safari spr</t>
  </si>
  <si>
    <t>51142225</t>
  </si>
  <si>
    <t>10332047</t>
  </si>
  <si>
    <t>10332057</t>
  </si>
  <si>
    <t>Yute</t>
  </si>
  <si>
    <t>Lima limón mandarin congelado</t>
  </si>
  <si>
    <t>50464618</t>
  </si>
  <si>
    <t>Materiales de detección de ácido nucleico quimio luminiscente</t>
  </si>
  <si>
    <t>50351603</t>
  </si>
  <si>
    <t>Sondas o sensores de avión</t>
  </si>
  <si>
    <t>50351623</t>
  </si>
  <si>
    <t>50475600</t>
  </si>
  <si>
    <t>Gráficos de tela</t>
  </si>
  <si>
    <t>Canastas de ropa</t>
  </si>
  <si>
    <t>50455806</t>
  </si>
  <si>
    <t>Uva llama tokay seca</t>
  </si>
  <si>
    <t>60111204</t>
  </si>
  <si>
    <t>Luz de advertencia de entrada y salida de estacionamientos</t>
  </si>
  <si>
    <t>Maíz  medley enlatado o envasado</t>
  </si>
  <si>
    <t>50425509</t>
  </si>
  <si>
    <t>Fundiciones con troquel y ensambles de fundiciones semi - sólidas</t>
  </si>
  <si>
    <t>Zanamivir</t>
  </si>
  <si>
    <t>Equipos y componentes de red básica móvil gsm 2g</t>
  </si>
  <si>
    <t>50305415</t>
  </si>
  <si>
    <t>50305405</t>
  </si>
  <si>
    <t>Ensambles de barras soldadas con soldadura ultra violeta de titanio</t>
  </si>
  <si>
    <t>50305425</t>
  </si>
  <si>
    <t>50325445</t>
  </si>
  <si>
    <t>Manzana fiji seca</t>
  </si>
  <si>
    <t>50341705</t>
  </si>
  <si>
    <t>Aguacate k-5 enlatado o envasado</t>
  </si>
  <si>
    <t>Lija neumática miniatura</t>
  </si>
  <si>
    <t>Alazán oveja orgánica enlatada o envasada</t>
  </si>
  <si>
    <t>50465608</t>
  </si>
  <si>
    <t>31132100</t>
  </si>
  <si>
    <t>31132110</t>
  </si>
  <si>
    <t xml:space="preserve">Rosal cortado seco danny </t>
  </si>
  <si>
    <t>CO-ATL-08558</t>
  </si>
  <si>
    <t>10452403</t>
  </si>
  <si>
    <t>Okra terciopelo rojo orgánica</t>
  </si>
  <si>
    <t>Mordaza de alimentación</t>
  </si>
  <si>
    <t>Manzanas baldwin secas</t>
  </si>
  <si>
    <t>23231501</t>
  </si>
  <si>
    <t>50365808</t>
  </si>
  <si>
    <t>Rosal cortado seco dance valley</t>
  </si>
  <si>
    <t>Manzana weatley congelada orgánica</t>
  </si>
  <si>
    <t>50365858</t>
  </si>
  <si>
    <t>50365848</t>
  </si>
  <si>
    <t>50365868</t>
  </si>
  <si>
    <t>Papa blanca larga orgánica</t>
  </si>
  <si>
    <t>Bromuro de ipratropio</t>
  </si>
  <si>
    <t>Aguacate ettinger congelado</t>
  </si>
  <si>
    <t>50353643</t>
  </si>
  <si>
    <t>44121713</t>
  </si>
  <si>
    <t>50353623</t>
  </si>
  <si>
    <t>50353603</t>
  </si>
  <si>
    <t>Rosal cortado seco blushing akito</t>
  </si>
  <si>
    <t>60122700</t>
  </si>
  <si>
    <t>85121805</t>
  </si>
  <si>
    <t>11151609</t>
  </si>
  <si>
    <t>Máquina de método de chorro de tinta</t>
  </si>
  <si>
    <t>50461733</t>
  </si>
  <si>
    <t>50461703</t>
  </si>
  <si>
    <t>50461713</t>
  </si>
  <si>
    <t>50461763</t>
  </si>
  <si>
    <t>50461773</t>
  </si>
  <si>
    <t>Espinaca  cuarto de cordero seca</t>
  </si>
  <si>
    <t>50461753</t>
  </si>
  <si>
    <t xml:space="preserve">Semiacoplamientos para tubos de latón </t>
  </si>
  <si>
    <t>72151401</t>
  </si>
  <si>
    <t>Maquinaria y accesorios para el preparado del cuero</t>
  </si>
  <si>
    <t>52151709</t>
  </si>
  <si>
    <t>27112802</t>
  </si>
  <si>
    <t>Diakon orgánico</t>
  </si>
  <si>
    <t>Uva cardinal en lata o en frasco</t>
  </si>
  <si>
    <t>10326203</t>
  </si>
  <si>
    <t xml:space="preserve">Bouvardia viva roja </t>
  </si>
  <si>
    <t>Batatas orgánicas secas</t>
  </si>
  <si>
    <t>Minería hidráulica</t>
  </si>
  <si>
    <t>Frutas Nominant orgánicas congeladas</t>
  </si>
  <si>
    <t>Pimentón cascabel orgánico seco</t>
  </si>
  <si>
    <t>Tarjetas de interface de red</t>
  </si>
  <si>
    <t>14121811</t>
  </si>
  <si>
    <t>14121801</t>
  </si>
  <si>
    <t>CO-TOL-73861</t>
  </si>
  <si>
    <t>Botas para bebé</t>
  </si>
  <si>
    <t>71122102</t>
  </si>
  <si>
    <t>Rosal cortado fresco mami blue o mammy blue</t>
  </si>
  <si>
    <t>Serpiente de calabaza orgánica</t>
  </si>
  <si>
    <t>Rosal cortado seco talea</t>
  </si>
  <si>
    <t>Eucaris o lirio del amazonas cortado fresco</t>
  </si>
  <si>
    <t>50433513</t>
  </si>
  <si>
    <t>Relés de acción diferida</t>
  </si>
  <si>
    <t>Servicios de redacción del currículum vítae</t>
  </si>
  <si>
    <t>Pasto fresco cortado descorchador</t>
  </si>
  <si>
    <t>50431826</t>
  </si>
  <si>
    <t>Bancos de apilado</t>
  </si>
  <si>
    <t>50431806</t>
  </si>
  <si>
    <t>50431816</t>
  </si>
  <si>
    <t>Rosal cortado fresco latin circus</t>
  </si>
  <si>
    <t>50431846</t>
  </si>
  <si>
    <t>46111601</t>
  </si>
  <si>
    <t>Pimiento rojo vivo ornamental</t>
  </si>
  <si>
    <t>43232609</t>
  </si>
  <si>
    <t>31133110</t>
  </si>
  <si>
    <t>31133100</t>
  </si>
  <si>
    <t>Caucasia</t>
  </si>
  <si>
    <t xml:space="preserve">Materiales de enseñanza de la ciencia de los tejidos o las fibras </t>
  </si>
  <si>
    <t>Crisantemo cortado fresco pompón yoko ono</t>
  </si>
  <si>
    <t>30162305</t>
  </si>
  <si>
    <t>Perilla orgánica enlatada o envasada</t>
  </si>
  <si>
    <t>Adaptador de tubo de acero al carbono</t>
  </si>
  <si>
    <t>50472304</t>
  </si>
  <si>
    <t>Canistel orgánicas secas</t>
  </si>
  <si>
    <t>45141600</t>
  </si>
  <si>
    <t>Luces exteriores para iluminación puntual instaladas en el suelo</t>
  </si>
  <si>
    <t>50436856</t>
  </si>
  <si>
    <t>50436846</t>
  </si>
  <si>
    <t>50376219</t>
  </si>
  <si>
    <t>50436866</t>
  </si>
  <si>
    <t>50436816</t>
  </si>
  <si>
    <t>Uva merlot orgánica en lata o en frasco</t>
  </si>
  <si>
    <t>50436836</t>
  </si>
  <si>
    <t>50436826</t>
  </si>
  <si>
    <t>50301628</t>
  </si>
  <si>
    <t>Instalaciones de Edificios Inteligentes - IBI</t>
  </si>
  <si>
    <t>Elaboración o reproducción de película fija</t>
  </si>
  <si>
    <t>Porta tubos o llaves para uso quirúrgico</t>
  </si>
  <si>
    <t>Pasteles de sal congelados</t>
  </si>
  <si>
    <t>Aparato para la ley de torricelli</t>
  </si>
  <si>
    <t>Repollo verde orgánico enlatado o envasado</t>
  </si>
  <si>
    <t>Clorhidrato de amilorida</t>
  </si>
  <si>
    <t>Etotoína</t>
  </si>
  <si>
    <t>Rosal cortado fresco dance valley</t>
  </si>
  <si>
    <t>51142514</t>
  </si>
  <si>
    <t>Servicios de masajes</t>
  </si>
  <si>
    <t>Alcachofa midi orgánica congelada</t>
  </si>
  <si>
    <t>Marcos de pozo con tapas del registro</t>
  </si>
  <si>
    <t>Objetos maquinados de aleación ferrosa fundidos en molde de grafito</t>
  </si>
  <si>
    <t>Espumas de caucho</t>
  </si>
  <si>
    <t>Auditorias de cierre del ejercicio</t>
  </si>
  <si>
    <t>50464703</t>
  </si>
  <si>
    <t>Control electrónico de motor para motores a gasolina</t>
  </si>
  <si>
    <t>Clavel vivo mini o spray blanco</t>
  </si>
  <si>
    <t>Pimentón anfitrión cereza</t>
  </si>
  <si>
    <t>Uvas tocai friulano congelada orgánica</t>
  </si>
  <si>
    <t>56101603</t>
  </si>
  <si>
    <t>Duraznos congelados</t>
  </si>
  <si>
    <t>Equipo y suministros de trituración, lijado y pulido</t>
  </si>
  <si>
    <t>Peonia cortada fresca pasion roja</t>
  </si>
  <si>
    <t>Secadora de cosecha</t>
  </si>
  <si>
    <t>Asesores de inversiones</t>
  </si>
  <si>
    <t>50476812</t>
  </si>
  <si>
    <t>51142129</t>
  </si>
  <si>
    <t>51142139</t>
  </si>
  <si>
    <t>Punzones de impresión</t>
  </si>
  <si>
    <t>Decapantes de arteria carótida o accesorios de uso quirúrgico</t>
  </si>
  <si>
    <t>Flor de alcachofa cortada fresca púrpura o floreciente</t>
  </si>
  <si>
    <t>50475220</t>
  </si>
  <si>
    <t>Instrumentos de evaluación nuclear</t>
  </si>
  <si>
    <t>50475200</t>
  </si>
  <si>
    <t>70122001</t>
  </si>
  <si>
    <t>Imán isotrópico prensado y sinterizado maquinado de aluminio níquel cobalto ferroso</t>
  </si>
  <si>
    <t>50465703</t>
  </si>
  <si>
    <t>31132205</t>
  </si>
  <si>
    <t>Lámparas o ensamblajes de fusores</t>
  </si>
  <si>
    <t>25131508</t>
  </si>
  <si>
    <t>Troncos cuadrados</t>
  </si>
  <si>
    <t>50303495</t>
  </si>
  <si>
    <t>23231800</t>
  </si>
  <si>
    <t>50434806</t>
  </si>
  <si>
    <t>Azucena cortada fresca leéctrica asiática</t>
  </si>
  <si>
    <t>Calla viva ramillete pot of</t>
  </si>
  <si>
    <t>50323495</t>
  </si>
  <si>
    <t>Calabaza  oro seca</t>
  </si>
  <si>
    <t>Avión antisubmarino</t>
  </si>
  <si>
    <t>50303415</t>
  </si>
  <si>
    <t>50303405</t>
  </si>
  <si>
    <t>Bananas manzano orgánicas seca</t>
  </si>
  <si>
    <t>Utensilios para artesanía de espuma</t>
  </si>
  <si>
    <t>Pistola para amarrar cables</t>
  </si>
  <si>
    <t>60101606</t>
  </si>
  <si>
    <t>Margarita viva crema de centro negro</t>
  </si>
  <si>
    <t>Lotes industriales</t>
  </si>
  <si>
    <t>Equipo de enseñanza de ciencia forense y suministros</t>
  </si>
  <si>
    <t>95121901</t>
  </si>
  <si>
    <t>10432111</t>
  </si>
  <si>
    <t>10432101</t>
  </si>
  <si>
    <t>10432131</t>
  </si>
  <si>
    <t>10432121</t>
  </si>
  <si>
    <t>Vigas de latón</t>
  </si>
  <si>
    <t>50202429</t>
  </si>
  <si>
    <t>50377219</t>
  </si>
  <si>
    <t>Cubiertas para spa</t>
  </si>
  <si>
    <t>50435806</t>
  </si>
  <si>
    <t>50352519</t>
  </si>
  <si>
    <t>51101551</t>
  </si>
  <si>
    <t>Evaluación riesgos o peligros</t>
  </si>
  <si>
    <t>Plantilla de centrado</t>
  </si>
  <si>
    <t>51101521</t>
  </si>
  <si>
    <t>Sets o bandejas de irrigación para alimentación enteral</t>
  </si>
  <si>
    <t>50461824</t>
  </si>
  <si>
    <t>Cintas o vendajes o correas o mangas para posicionamiento de catéter arterial o intravenoso</t>
  </si>
  <si>
    <t>Agras northblue orgánicas secas</t>
  </si>
  <si>
    <t>70101902</t>
  </si>
  <si>
    <t xml:space="preserve">Materiales de enseñanza para alquiler de apartamento </t>
  </si>
  <si>
    <t>60106606</t>
  </si>
  <si>
    <t>50324500</t>
  </si>
  <si>
    <t>Naranja navel congeladas</t>
  </si>
  <si>
    <t>10202138</t>
  </si>
  <si>
    <t>10202128</t>
  </si>
  <si>
    <t>10202118</t>
  </si>
  <si>
    <t>10202108</t>
  </si>
  <si>
    <t>Guática</t>
  </si>
  <si>
    <t>Rosal vivo nova zembla</t>
  </si>
  <si>
    <t>10202158</t>
  </si>
  <si>
    <t>10202148</t>
  </si>
  <si>
    <t>50452106</t>
  </si>
  <si>
    <t>Crisantemo cortado seco pompón bodega</t>
  </si>
  <si>
    <t>Ensamble de imán anisotrópico prensado y sinterizado de estroncio ferrita</t>
  </si>
  <si>
    <t>Granada terciopelo morado congelada orgánica</t>
  </si>
  <si>
    <t>50351529</t>
  </si>
  <si>
    <t>Urea uf</t>
  </si>
  <si>
    <t>50466406</t>
  </si>
  <si>
    <t>Multiplexor de división de tiempo tdm</t>
  </si>
  <si>
    <t>52151700</t>
  </si>
  <si>
    <t>Servicios de perforación de pozos con  tubo transportado</t>
  </si>
  <si>
    <t>Maíz  noche blanca seneca orgánico congelado</t>
  </si>
  <si>
    <t>53102403</t>
  </si>
  <si>
    <t>50403242</t>
  </si>
  <si>
    <t>50344947</t>
  </si>
  <si>
    <t>50475812</t>
  </si>
  <si>
    <t>Motor ac de bomba</t>
  </si>
  <si>
    <t>Máquinas automáticas de cambio de moneda</t>
  </si>
  <si>
    <t>Clubes deportivos de invierno</t>
  </si>
  <si>
    <t>73101802</t>
  </si>
  <si>
    <t>31133205</t>
  </si>
  <si>
    <t>50202701</t>
  </si>
  <si>
    <t>Brocas cónicas de rodillo de botón de inserción</t>
  </si>
  <si>
    <t xml:space="preserve">Pescado almacenado en repisa </t>
  </si>
  <si>
    <t xml:space="preserve">Rosal cortado seco summer versilia </t>
  </si>
  <si>
    <t>Prensas de laboratorio</t>
  </si>
  <si>
    <t>Crisantemo vivo pompón dalila</t>
  </si>
  <si>
    <t>Vacuna contra el virus del papiloma humano</t>
  </si>
  <si>
    <t>50372504</t>
  </si>
  <si>
    <t>50466620</t>
  </si>
  <si>
    <t>23242400</t>
  </si>
  <si>
    <t>Rosal cortado fresco tineke</t>
  </si>
  <si>
    <t>Uva souzao orgánicas secas</t>
  </si>
  <si>
    <t>Salsa soya</t>
  </si>
  <si>
    <t>Endivias catalogna de galantina orgánica orgánicas enlatadas o envasadas</t>
  </si>
  <si>
    <t>Crisantemo spider vivo bradford</t>
  </si>
  <si>
    <t>50354203</t>
  </si>
  <si>
    <t>51141534</t>
  </si>
  <si>
    <t>10121800</t>
  </si>
  <si>
    <t>Tablas para cortar o pelar para los discapacitados físicamente</t>
  </si>
  <si>
    <t>Ciruela kelsey orgánica en lata o en frasco</t>
  </si>
  <si>
    <t>42321606</t>
  </si>
  <si>
    <t>42321616</t>
  </si>
  <si>
    <t>Cámaras de plomo para protección contra la radiación</t>
  </si>
  <si>
    <t>50326500</t>
  </si>
  <si>
    <t>Pimentón cascabel orgánico</t>
  </si>
  <si>
    <t>50371594</t>
  </si>
  <si>
    <t>Servo grabadoras</t>
  </si>
  <si>
    <t>50371554</t>
  </si>
  <si>
    <t>50371544</t>
  </si>
  <si>
    <t>51111609</t>
  </si>
  <si>
    <t>Remolachas</t>
  </si>
  <si>
    <t>60141107</t>
  </si>
  <si>
    <t>50371504</t>
  </si>
  <si>
    <t>Ensalada fresca de repisa</t>
  </si>
  <si>
    <t>50371524</t>
  </si>
  <si>
    <t>23241410</t>
  </si>
  <si>
    <t>23241400</t>
  </si>
  <si>
    <t>31171905</t>
  </si>
  <si>
    <t>50334000</t>
  </si>
  <si>
    <t>Diodo óptico</t>
  </si>
  <si>
    <t>Clorhidrato pralidoxima</t>
  </si>
  <si>
    <t>56101714</t>
  </si>
  <si>
    <t>31411905</t>
  </si>
  <si>
    <t>71121502</t>
  </si>
  <si>
    <t>Componentes de magnesio maquinados por extrusión hidrostática</t>
  </si>
  <si>
    <t>Naranja k-temprano seca</t>
  </si>
  <si>
    <t>31101817</t>
  </si>
  <si>
    <t>31101807</t>
  </si>
  <si>
    <t>Bolsas de circuito de respiración</t>
  </si>
  <si>
    <t>51171819</t>
  </si>
  <si>
    <t>51171809</t>
  </si>
  <si>
    <t>Vibradores de concreto</t>
  </si>
  <si>
    <t>Conciertos</t>
  </si>
  <si>
    <t>50411900</t>
  </si>
  <si>
    <t>Rosal cortado fresco lobita</t>
  </si>
  <si>
    <t>Dalia cortada seca púrpura</t>
  </si>
  <si>
    <t xml:space="preserve">Rosal cortado fresco golden mimi spray </t>
  </si>
  <si>
    <t>43233201</t>
  </si>
  <si>
    <t>42241705</t>
  </si>
  <si>
    <t>Berenjena  chino orgánica seca</t>
  </si>
  <si>
    <t>Durazno regina seco</t>
  </si>
  <si>
    <t>13102008</t>
  </si>
  <si>
    <t>13102018</t>
  </si>
  <si>
    <t>13102028</t>
  </si>
  <si>
    <t>50356213</t>
  </si>
  <si>
    <t>50422203</t>
  </si>
  <si>
    <t>Rosal cortado fresco tiger tail</t>
  </si>
  <si>
    <t>Propafenona</t>
  </si>
  <si>
    <t>La Esperanza</t>
  </si>
  <si>
    <t>50465814</t>
  </si>
  <si>
    <t>81141900</t>
  </si>
  <si>
    <t>Servicios de empaque de frutas o verduras</t>
  </si>
  <si>
    <t>Alverja ojo negro congelada</t>
  </si>
  <si>
    <t>Sistemas de eliminación de residuos radiactivos</t>
  </si>
  <si>
    <t>Resina de poliamida – imida</t>
  </si>
  <si>
    <t>Maní español orgánico enlatado o envasado</t>
  </si>
  <si>
    <t>Tanaceto cortado seco victoria sencillo blanco</t>
  </si>
  <si>
    <t>43232201</t>
  </si>
  <si>
    <t>Cereza geans/guines congeladas</t>
  </si>
  <si>
    <t>Relé de voltaje de corriente directa</t>
  </si>
  <si>
    <t>50322804</t>
  </si>
  <si>
    <t>23153408</t>
  </si>
  <si>
    <t>23153418</t>
  </si>
  <si>
    <t>50355203</t>
  </si>
  <si>
    <t>50423203</t>
  </si>
  <si>
    <t>50423213</t>
  </si>
  <si>
    <t>50423223</t>
  </si>
  <si>
    <t>50423233</t>
  </si>
  <si>
    <t>50423243</t>
  </si>
  <si>
    <t>50423253</t>
  </si>
  <si>
    <t>Sensores de densidad acidificante</t>
  </si>
  <si>
    <t>31282214</t>
  </si>
  <si>
    <t>31282204</t>
  </si>
  <si>
    <t>Casegood y sistemas no modulares</t>
  </si>
  <si>
    <t>60101800</t>
  </si>
  <si>
    <t>Alazanes en lata o en frasco</t>
  </si>
  <si>
    <t>52151507</t>
  </si>
  <si>
    <t>Chalote atlántica orgánico congelado</t>
  </si>
  <si>
    <t>Lechuga tatsoi seca</t>
  </si>
  <si>
    <t>10202231</t>
  </si>
  <si>
    <t>Broca manual para madera</t>
  </si>
  <si>
    <t>10202211</t>
  </si>
  <si>
    <t>10202201</t>
  </si>
  <si>
    <t>50321804</t>
  </si>
  <si>
    <t>50335020</t>
  </si>
  <si>
    <t>10202241</t>
  </si>
  <si>
    <t>Alfuzosina hidrocloruro</t>
  </si>
  <si>
    <t>Yau choy sum</t>
  </si>
  <si>
    <t>39111711</t>
  </si>
  <si>
    <t>Bombardinos barítono</t>
  </si>
  <si>
    <t>30262601</t>
  </si>
  <si>
    <t>Bordes o ribetes festoneados y troquelados con formas</t>
  </si>
  <si>
    <t>Parrilla de doble contacto para uso comercial</t>
  </si>
  <si>
    <t>90101502</t>
  </si>
  <si>
    <t>86131803</t>
  </si>
  <si>
    <t>Ciruela kelsey congelada orgánica</t>
  </si>
  <si>
    <t>42181606</t>
  </si>
  <si>
    <t>26101405</t>
  </si>
  <si>
    <t>26101415</t>
  </si>
  <si>
    <t>Chalote grise de bagnolet enlatado o envasado</t>
  </si>
  <si>
    <t>Berenjena  india orgánica enlatada o envasada</t>
  </si>
  <si>
    <t>Pinza de presión</t>
  </si>
  <si>
    <t>50364405</t>
  </si>
  <si>
    <t>Limpiadores de tabaco para pipas</t>
  </si>
  <si>
    <t>50364435</t>
  </si>
  <si>
    <t>Mezclador de videos</t>
  </si>
  <si>
    <t>Máquina de soldadura láser</t>
  </si>
  <si>
    <t>30102016</t>
  </si>
  <si>
    <t>Instalaciones residenciales no sanitarias</t>
  </si>
  <si>
    <t>50357223</t>
  </si>
  <si>
    <t>50357213</t>
  </si>
  <si>
    <t>Ensambles de tubos pegados de aleación hast x</t>
  </si>
  <si>
    <t>Maíz argent orgánico congelado</t>
  </si>
  <si>
    <t>30263601</t>
  </si>
  <si>
    <t>Pimentón jalapeño</t>
  </si>
  <si>
    <t>Penciclovir</t>
  </si>
  <si>
    <t>46151706</t>
  </si>
  <si>
    <t>Naranja bahianinha orgánico en lata o en frasco</t>
  </si>
  <si>
    <t>CO-CHO-27361</t>
  </si>
  <si>
    <t>50321570</t>
  </si>
  <si>
    <t>50321560</t>
  </si>
  <si>
    <t>50347218</t>
  </si>
  <si>
    <t>Indicador de caída de presión</t>
  </si>
  <si>
    <t>Rosal vivo charlotte</t>
  </si>
  <si>
    <t>Cereza lapin orgánicas secas</t>
  </si>
  <si>
    <t>50337030</t>
  </si>
  <si>
    <t>50337020</t>
  </si>
  <si>
    <t>50337010</t>
  </si>
  <si>
    <t>50337000</t>
  </si>
  <si>
    <t>Apio hopkins fenlander orgánico</t>
  </si>
  <si>
    <t>53103201</t>
  </si>
  <si>
    <t>80121802</t>
  </si>
  <si>
    <t>50406715</t>
  </si>
  <si>
    <t>50352203</t>
  </si>
  <si>
    <t>50352213</t>
  </si>
  <si>
    <t>50426213</t>
  </si>
  <si>
    <t>50426203</t>
  </si>
  <si>
    <t>50426223</t>
  </si>
  <si>
    <t xml:space="preserve">Brida deslizante para tubos de latón </t>
  </si>
  <si>
    <t>50334305</t>
  </si>
  <si>
    <t>23151903</t>
  </si>
  <si>
    <t>Lila  cortada seca púrpura</t>
  </si>
  <si>
    <t>Malla para filtros</t>
  </si>
  <si>
    <t>31341604</t>
  </si>
  <si>
    <t>Válvulas de diafragma</t>
  </si>
  <si>
    <t>Mandarinas orgánicas en lata o en frasco</t>
  </si>
  <si>
    <t>Durazno key dulce en lata o en frasco</t>
  </si>
  <si>
    <t>Manzana costard orgánica</t>
  </si>
  <si>
    <t>Caléndula cortada seca</t>
  </si>
  <si>
    <t>Máquina para el control de algas</t>
  </si>
  <si>
    <t>Camiones tractores</t>
  </si>
  <si>
    <t>50332000</t>
  </si>
  <si>
    <t>50332010</t>
  </si>
  <si>
    <t>Alverja verde hurst shaft</t>
  </si>
  <si>
    <t>30261601</t>
  </si>
  <si>
    <t>Jambolan congeladas</t>
  </si>
  <si>
    <t>Fosfato de disopiramida</t>
  </si>
  <si>
    <t>95101803</t>
  </si>
  <si>
    <t>Azucena cortada fresca oriental robina</t>
  </si>
  <si>
    <t>Cubierta de güinche</t>
  </si>
  <si>
    <t>42312208</t>
  </si>
  <si>
    <t>Durazno sunhigh orgánico</t>
  </si>
  <si>
    <t>Perfiles de aluminio</t>
  </si>
  <si>
    <t>Crisantemo cortado fresco pompón bernardo</t>
  </si>
  <si>
    <t>Sistemas híbridos de almacenaje de combustible de avión</t>
  </si>
  <si>
    <t>Apio torre marfil enlatado o envasado</t>
  </si>
  <si>
    <t>42311505</t>
  </si>
  <si>
    <t>42311515</t>
  </si>
  <si>
    <t>Servicios de control de arena en el fluido de fracturación</t>
  </si>
  <si>
    <t>Bandejas para disección</t>
  </si>
  <si>
    <t>50433406</t>
  </si>
  <si>
    <t>CO-SAN-68092</t>
  </si>
  <si>
    <t>Introductores de cables o sets para marcapasos cardíacos</t>
  </si>
  <si>
    <t>50193108</t>
  </si>
  <si>
    <t>30266601</t>
  </si>
  <si>
    <t>Catálogos</t>
  </si>
  <si>
    <t>Grúas de taller</t>
  </si>
  <si>
    <t>30141702</t>
  </si>
  <si>
    <t>Fruta maracuyá banana</t>
  </si>
  <si>
    <t>Azucena viva oriental acapulco</t>
  </si>
  <si>
    <t>Unidades de bombear</t>
  </si>
  <si>
    <t>Rosal vivo bianca</t>
  </si>
  <si>
    <t>50423304</t>
  </si>
  <si>
    <t>50367019</t>
  </si>
  <si>
    <t>24112007</t>
  </si>
  <si>
    <t>Servicios de telefonía celular</t>
  </si>
  <si>
    <t>83112402</t>
  </si>
  <si>
    <t>Medidores de electrodos selectivos de iones ise</t>
  </si>
  <si>
    <t>Felbamato</t>
  </si>
  <si>
    <t>Removedor industrial de ganchos</t>
  </si>
  <si>
    <t>Frijoles romano verde orgánicos congelados</t>
  </si>
  <si>
    <t>Narciso cortado fresco ice king</t>
  </si>
  <si>
    <t>San Felipe</t>
  </si>
  <si>
    <t>27111703</t>
  </si>
  <si>
    <t>27111713</t>
  </si>
  <si>
    <t>27111723</t>
  </si>
  <si>
    <t>27111733</t>
  </si>
  <si>
    <t>27111743</t>
  </si>
  <si>
    <t>27111753</t>
  </si>
  <si>
    <t>27111763</t>
  </si>
  <si>
    <t>Ensambles de láminas soldadas con soldadura ultra violeta de cobre</t>
  </si>
  <si>
    <t>12171610</t>
  </si>
  <si>
    <t>10202326</t>
  </si>
  <si>
    <t>10202316</t>
  </si>
  <si>
    <t>10202306</t>
  </si>
  <si>
    <t>10202376</t>
  </si>
  <si>
    <t>10202366</t>
  </si>
  <si>
    <t>10202356</t>
  </si>
  <si>
    <t>10202346</t>
  </si>
  <si>
    <t>Accesorios para incubadoras</t>
  </si>
  <si>
    <t>11162200</t>
  </si>
  <si>
    <t>Sistemas de selección de alto rendimiento hts en purificación de ácido nucleico</t>
  </si>
  <si>
    <t xml:space="preserve">Rosal cortado fresco princess spray </t>
  </si>
  <si>
    <t>Evaluación de los recursos de las pesquerías</t>
  </si>
  <si>
    <t>Accesorios de almacenamiento para máquinas de almacenamiento</t>
  </si>
  <si>
    <t>Coliflor alverda enlatada o envasada</t>
  </si>
  <si>
    <t>42181701</t>
  </si>
  <si>
    <t>Godetia viva</t>
  </si>
  <si>
    <t>Almohadillas contra cierre brusco</t>
  </si>
  <si>
    <t>Azucena cortada seca oriental sorbonne</t>
  </si>
  <si>
    <t>54121802</t>
  </si>
  <si>
    <t>Durazno klondike en lata o en frasco</t>
  </si>
  <si>
    <t>Servicios de prevención o control del sida</t>
  </si>
  <si>
    <t>10362209</t>
  </si>
  <si>
    <t>Pera clapp favorita seca</t>
  </si>
  <si>
    <t>Uva meunier</t>
  </si>
  <si>
    <t>30264601</t>
  </si>
  <si>
    <t>Objetos maquinados de aleación no ferrosa fundidos en molde en concha</t>
  </si>
  <si>
    <t>Uva otoño rey grapes</t>
  </si>
  <si>
    <t>50474602</t>
  </si>
  <si>
    <t>Uniformes de presos</t>
  </si>
  <si>
    <t>30131602</t>
  </si>
  <si>
    <t>Uva la rochelle en lata o en frasco</t>
  </si>
  <si>
    <t>50324519</t>
  </si>
  <si>
    <t>42182701</t>
  </si>
  <si>
    <t>40101843</t>
  </si>
  <si>
    <t>50354000</t>
  </si>
  <si>
    <t>40101823</t>
  </si>
  <si>
    <t>40101833</t>
  </si>
  <si>
    <t>Clavel (dianthus) cortado fresco frambuesa</t>
  </si>
  <si>
    <t>Productos de yeso de uso odontológico</t>
  </si>
  <si>
    <t>Maní virginia orgánico enlatado o envasado</t>
  </si>
  <si>
    <t>78111810</t>
  </si>
  <si>
    <t>Kits de empaques virales</t>
  </si>
  <si>
    <t>Loofah suave orgánico enlatado o envasado</t>
  </si>
  <si>
    <t>50436416</t>
  </si>
  <si>
    <t>30265601</t>
  </si>
  <si>
    <t>Servicios de registro por resonancia magnética</t>
  </si>
  <si>
    <t>50436426</t>
  </si>
  <si>
    <t>Ensambles de barras soldadas con soldadura ultra violeta de aluminio</t>
  </si>
  <si>
    <t>Tuercas cautivas</t>
  </si>
  <si>
    <t>Tela acolchada</t>
  </si>
  <si>
    <t>Vestidos de baño para mujer</t>
  </si>
  <si>
    <t>Semi – remolque</t>
  </si>
  <si>
    <t>Mostazas orgánicas congeladas</t>
  </si>
  <si>
    <t>42201705</t>
  </si>
  <si>
    <t>50426304</t>
  </si>
  <si>
    <t>42221903</t>
  </si>
  <si>
    <t>Arroyohondo</t>
  </si>
  <si>
    <t>52151651</t>
  </si>
  <si>
    <t>Clorhidrato de doxorubicina</t>
  </si>
  <si>
    <t>50202500</t>
  </si>
  <si>
    <t>52151621</t>
  </si>
  <si>
    <t>31301510</t>
  </si>
  <si>
    <t>Azucena cortada fresca oriental conca d’ or</t>
  </si>
  <si>
    <t>84121702</t>
  </si>
  <si>
    <t>Naranja murcott tangors seca</t>
  </si>
  <si>
    <t>Retzia capensis viva</t>
  </si>
  <si>
    <t>Repollitas de bruselas peer gynt orgánicas secas</t>
  </si>
  <si>
    <t>Flor de cera viva alba</t>
  </si>
  <si>
    <t>Col (bok choy) hoja  santo serrated orgánico congelado</t>
  </si>
  <si>
    <t>Cebolla rijnsberger orgánica enlatada o envasada</t>
  </si>
  <si>
    <t>50355900</t>
  </si>
  <si>
    <t>Okra terciopelo rojo orgánica seca</t>
  </si>
  <si>
    <t>31143200</t>
  </si>
  <si>
    <t>Cuchillos marcadores de vidrio histológicos</t>
  </si>
  <si>
    <t>47101609</t>
  </si>
  <si>
    <t>Mora dirksen</t>
  </si>
  <si>
    <t>42151904</t>
  </si>
  <si>
    <t>Lima limón mandarin orgánico seco</t>
  </si>
  <si>
    <t>Moldeables bajos en cemento</t>
  </si>
  <si>
    <t>Ajuste de grifo</t>
  </si>
  <si>
    <t>Dapsona</t>
  </si>
  <si>
    <t>Gestrinona</t>
  </si>
  <si>
    <t>50434406</t>
  </si>
  <si>
    <t>10201808</t>
  </si>
  <si>
    <t>Objetivos para lanzar</t>
  </si>
  <si>
    <t>Tuercas de fiador</t>
  </si>
  <si>
    <t>Accesorios de herramientas para halar el cable de recuperación</t>
  </si>
  <si>
    <t>23201102</t>
  </si>
  <si>
    <t>Astromelia cortada seca pink panther</t>
  </si>
  <si>
    <t>42203705</t>
  </si>
  <si>
    <t>Rosal cortado fresco rouge baiser</t>
  </si>
  <si>
    <t>Tulipán cortado fresco llameante</t>
  </si>
  <si>
    <t>Sello de conector y cable</t>
  </si>
  <si>
    <t>27112733</t>
  </si>
  <si>
    <t>27112723</t>
  </si>
  <si>
    <t>27112713</t>
  </si>
  <si>
    <t>27112703</t>
  </si>
  <si>
    <t>56121601</t>
  </si>
  <si>
    <t>50341903</t>
  </si>
  <si>
    <t>27112743</t>
  </si>
  <si>
    <t>77101904</t>
  </si>
  <si>
    <t>Conflictos e incidentes armados</t>
  </si>
  <si>
    <t>91111501</t>
  </si>
  <si>
    <t>50363425</t>
  </si>
  <si>
    <t>50363405</t>
  </si>
  <si>
    <t>76121701</t>
  </si>
  <si>
    <t>Ñame guinea amarillo enlatado o envasado</t>
  </si>
  <si>
    <t xml:space="preserve">Accesorios o suministros para analizadores de amino ácidos </t>
  </si>
  <si>
    <t>51142302</t>
  </si>
  <si>
    <t>51181831</t>
  </si>
  <si>
    <t>10202868</t>
  </si>
  <si>
    <t>Champiñón pleurotus orgánico seco</t>
  </si>
  <si>
    <t>51181801</t>
  </si>
  <si>
    <t>Pozos mezcladores para odontología estética</t>
  </si>
  <si>
    <t>50425304</t>
  </si>
  <si>
    <t>71131200</t>
  </si>
  <si>
    <t>50314404</t>
  </si>
  <si>
    <t>Tabletas gráficas para arquitectura</t>
  </si>
  <si>
    <t>Donqua seca</t>
  </si>
  <si>
    <t>Naranja dulce amber orgánica</t>
  </si>
  <si>
    <t>Visiómetros para uso oftálmico</t>
  </si>
  <si>
    <t>Filtro sinterizado de alta temperatura de cerámica</t>
  </si>
  <si>
    <t>Escalerilla de cables</t>
  </si>
  <si>
    <t>Aceitunas picholine seca</t>
  </si>
  <si>
    <t>Durazno escudo de llama</t>
  </si>
  <si>
    <t>50455204</t>
  </si>
  <si>
    <t>Manzana earligold orgánica en lata o en frasco</t>
  </si>
  <si>
    <t>Servicios de producción de aves de corral</t>
  </si>
  <si>
    <t>50333305</t>
  </si>
  <si>
    <t>Durazno nieve de septiembre orgánico</t>
  </si>
  <si>
    <t>Correas o traíllas</t>
  </si>
  <si>
    <t xml:space="preserve">Rosal cortado seco red fantasy </t>
  </si>
  <si>
    <t>50352900</t>
  </si>
  <si>
    <t>Rosal vivo escimo</t>
  </si>
  <si>
    <t>60131441</t>
  </si>
  <si>
    <t>31133009</t>
  </si>
  <si>
    <t>Tubos de cobre extruidos</t>
  </si>
  <si>
    <t>Ciruelo / damasco saborella seco</t>
  </si>
  <si>
    <t>CO-SUC-70429</t>
  </si>
  <si>
    <t>46101802</t>
  </si>
  <si>
    <t>Tulipán cortado seco loro verde</t>
  </si>
  <si>
    <t>Servicios de estimulación de la matriz</t>
  </si>
  <si>
    <t>Fundiciones con troquel y ensambles de fundiciones permanentes de baja presión</t>
  </si>
  <si>
    <t>Amaryllis cortada fresca anzaldoi</t>
  </si>
  <si>
    <t>Frijoles madera orgánicos</t>
  </si>
  <si>
    <t>Berberís paleleaf orgánicas seca</t>
  </si>
  <si>
    <t>42182418</t>
  </si>
  <si>
    <t>42182408</t>
  </si>
  <si>
    <t>50343903</t>
  </si>
  <si>
    <t>Servicios de reparación de bomba de vástago del campo petrolero</t>
  </si>
  <si>
    <t>27113002</t>
  </si>
  <si>
    <t>51141718</t>
  </si>
  <si>
    <t>Durazno llamakist</t>
  </si>
  <si>
    <t>Frambuesa yu-shan seca</t>
  </si>
  <si>
    <t>Crisoles</t>
  </si>
  <si>
    <t>Pimentón ancho congelado</t>
  </si>
  <si>
    <t>Tejidos de lana</t>
  </si>
  <si>
    <t>70101702</t>
  </si>
  <si>
    <t>80151602</t>
  </si>
  <si>
    <t>70151707</t>
  </si>
  <si>
    <t xml:space="preserve">Colorantes fdc seguros para alimentos o cosméticos </t>
  </si>
  <si>
    <t>Rosal cortado fresco charlene</t>
  </si>
  <si>
    <t>50402106</t>
  </si>
  <si>
    <t>Hydrangea viva rojo teñido</t>
  </si>
  <si>
    <t>Albaricoque palstein en lata o en frasco</t>
  </si>
  <si>
    <t>51102343</t>
  </si>
  <si>
    <t>50352000</t>
  </si>
  <si>
    <t>50352010</t>
  </si>
  <si>
    <t>Pasto fresco cortado pluma</t>
  </si>
  <si>
    <t>50332908</t>
  </si>
  <si>
    <t>Crisantemo vivo pompón reagan soleado</t>
  </si>
  <si>
    <t>Sombreretes o revestimientos de prensas de tornillo</t>
  </si>
  <si>
    <t>56101528</t>
  </si>
  <si>
    <t>56101518</t>
  </si>
  <si>
    <t>30162300</t>
  </si>
  <si>
    <t>30162310</t>
  </si>
  <si>
    <t>Putumayo</t>
  </si>
  <si>
    <t>31411505</t>
  </si>
  <si>
    <t>Lechuga romana enlatada o envasada</t>
  </si>
  <si>
    <t>Colinabo trero rowel orgánico enlatado o envasado</t>
  </si>
  <si>
    <t>Melón micky lee congelado</t>
  </si>
  <si>
    <t>Gentamicina</t>
  </si>
  <si>
    <t>Cocombro limón cristal</t>
  </si>
  <si>
    <t>47101560</t>
  </si>
  <si>
    <t>47101570</t>
  </si>
  <si>
    <t>47101540</t>
  </si>
  <si>
    <t>47101550</t>
  </si>
  <si>
    <t>Tomates tigerella orgánico congelado</t>
  </si>
  <si>
    <t>47101530</t>
  </si>
  <si>
    <t>47101500</t>
  </si>
  <si>
    <t>47101510</t>
  </si>
  <si>
    <t>42241509</t>
  </si>
  <si>
    <t>50453603</t>
  </si>
  <si>
    <t>93131507</t>
  </si>
  <si>
    <t>42312006</t>
  </si>
  <si>
    <t>Soportes gobo</t>
  </si>
  <si>
    <t>10425904</t>
  </si>
  <si>
    <t>50321569</t>
  </si>
  <si>
    <t>Mangos manila orgánico</t>
  </si>
  <si>
    <t>Shantung orgánico seco</t>
  </si>
  <si>
    <t>Ospina</t>
  </si>
  <si>
    <t>Mangos manila en lata o en frasco</t>
  </si>
  <si>
    <t>Controles de calidad o calibradores o estándares para histología</t>
  </si>
  <si>
    <t>23241701</t>
  </si>
  <si>
    <t>20121706</t>
  </si>
  <si>
    <t>20121716</t>
  </si>
  <si>
    <t>20121726</t>
  </si>
  <si>
    <t>Trampa de grasas</t>
  </si>
  <si>
    <t>Servicio de construcción de edificios de bancos</t>
  </si>
  <si>
    <t>Conjuntos estructurales soldados con ultra violeta UV</t>
  </si>
  <si>
    <t>27111824</t>
  </si>
  <si>
    <t>27112032</t>
  </si>
  <si>
    <t>27112022</t>
  </si>
  <si>
    <t>27112012</t>
  </si>
  <si>
    <t>27112002</t>
  </si>
  <si>
    <t>Retractores de esternón</t>
  </si>
  <si>
    <t>27112042</t>
  </si>
  <si>
    <t>10418218</t>
  </si>
  <si>
    <t>10418208</t>
  </si>
  <si>
    <t>Maracuyá  wing- steam seca</t>
  </si>
  <si>
    <t>Champiñón tompeta blanca seco</t>
  </si>
  <si>
    <t>25172131</t>
  </si>
  <si>
    <t>25172121</t>
  </si>
  <si>
    <t>25172111</t>
  </si>
  <si>
    <t>Tubo no ferroso para uso comercial</t>
  </si>
  <si>
    <t>Cacerolas para uso doméstico</t>
  </si>
  <si>
    <t>Umbita</t>
  </si>
  <si>
    <t>Edificios y estructuras de acomodaciones</t>
  </si>
  <si>
    <t>Costas o costos de procesos civiles</t>
  </si>
  <si>
    <t>Muebles para devolver libros</t>
  </si>
  <si>
    <t>Campanilla cortada seca rosada</t>
  </si>
  <si>
    <t>Kale de mar seca</t>
  </si>
  <si>
    <t>50353000</t>
  </si>
  <si>
    <t>Exoftalmómetros</t>
  </si>
  <si>
    <t>Adhesivo anaeróbico</t>
  </si>
  <si>
    <t>40173608</t>
  </si>
  <si>
    <t>Durazno dama royal orgánico seco</t>
  </si>
  <si>
    <t>Sedum cortada seca marrón</t>
  </si>
  <si>
    <t>Uva pinot blanc orgánica en lata o en frasco</t>
  </si>
  <si>
    <t>Ciruela rosa tarde en lata o en frasco</t>
  </si>
  <si>
    <t>Albaricoque loma seca</t>
  </si>
  <si>
    <t>42295131</t>
  </si>
  <si>
    <t>Coliflo rdok elgon congelada</t>
  </si>
  <si>
    <t>Fresia cortada seca rosada</t>
  </si>
  <si>
    <t>Empresas multinacionales de comercialización</t>
  </si>
  <si>
    <t>Cables blindados</t>
  </si>
  <si>
    <t>Bisoprolol fumarato</t>
  </si>
  <si>
    <t>10451801</t>
  </si>
  <si>
    <t>Manzana stark crimson seca</t>
  </si>
  <si>
    <t>40174608</t>
  </si>
  <si>
    <t>50456603</t>
  </si>
  <si>
    <t>82101508</t>
  </si>
  <si>
    <t>51101629</t>
  </si>
  <si>
    <t>10416218</t>
  </si>
  <si>
    <t>10416208</t>
  </si>
  <si>
    <t>50436405</t>
  </si>
  <si>
    <t>Alimento para perros y gatos</t>
  </si>
  <si>
    <t>50436425</t>
  </si>
  <si>
    <t>50181907</t>
  </si>
  <si>
    <t>Berenjena  tom bajito orgánica congelada</t>
  </si>
  <si>
    <t>25174101</t>
  </si>
  <si>
    <t>50344202</t>
  </si>
  <si>
    <t>Kits de expresión bacteriana</t>
  </si>
  <si>
    <t>43201814</t>
  </si>
  <si>
    <t>60101305</t>
  </si>
  <si>
    <t>43201834</t>
  </si>
  <si>
    <t>Melón regency en lata o en frasco</t>
  </si>
  <si>
    <t>Brida roscada para tubos de acero forjado</t>
  </si>
  <si>
    <t>Puerro salvaje congelado</t>
  </si>
  <si>
    <t>10301520</t>
  </si>
  <si>
    <t>Melones</t>
  </si>
  <si>
    <t>Raíz de jengibre orgánica enlatada o envasada</t>
  </si>
  <si>
    <t>51142408</t>
  </si>
  <si>
    <t>15121901</t>
  </si>
  <si>
    <t>40171608</t>
  </si>
  <si>
    <t>40171618</t>
  </si>
  <si>
    <t>23241905</t>
  </si>
  <si>
    <t>Deflectores para tubos de latón</t>
  </si>
  <si>
    <t>Buque taladro</t>
  </si>
  <si>
    <t>Juego de bola indicadora</t>
  </si>
  <si>
    <t>Costus viva</t>
  </si>
  <si>
    <t>Bandas para la cabeza</t>
  </si>
  <si>
    <t>50463808</t>
  </si>
  <si>
    <t>Protección de cultivos</t>
  </si>
  <si>
    <t>Chinches</t>
  </si>
  <si>
    <t>45101507</t>
  </si>
  <si>
    <t>45101517</t>
  </si>
  <si>
    <t>50403405</t>
  </si>
  <si>
    <t xml:space="preserve">Orquídea mocara cortada seca </t>
  </si>
  <si>
    <t>31101712</t>
  </si>
  <si>
    <t>31101702</t>
  </si>
  <si>
    <t>Orquídea mocara cortada seca nora</t>
  </si>
  <si>
    <t>41115301</t>
  </si>
  <si>
    <t>Relojes de arena</t>
  </si>
  <si>
    <t>40172608</t>
  </si>
  <si>
    <t>50454623</t>
  </si>
  <si>
    <t>50454613</t>
  </si>
  <si>
    <t>Cañones para quitar nieve</t>
  </si>
  <si>
    <t>77101801</t>
  </si>
  <si>
    <t>Flor de cera viva híbrida bola de nieve</t>
  </si>
  <si>
    <t>71121309</t>
  </si>
  <si>
    <t>Breva kadota congeladas</t>
  </si>
  <si>
    <t>Arandelas curvas</t>
  </si>
  <si>
    <t>50364952</t>
  </si>
  <si>
    <t>20122706</t>
  </si>
  <si>
    <t>50346222</t>
  </si>
  <si>
    <t>50434405</t>
  </si>
  <si>
    <t>50346212</t>
  </si>
  <si>
    <t>Amaryllis cortada seca machupijchense</t>
  </si>
  <si>
    <t xml:space="preserve">Componentes de metal soldado </t>
  </si>
  <si>
    <t>Escotillas de cubierta</t>
  </si>
  <si>
    <t>51241205</t>
  </si>
  <si>
    <t>49131600</t>
  </si>
  <si>
    <t>51241225</t>
  </si>
  <si>
    <t>20121403</t>
  </si>
  <si>
    <t>20121413</t>
  </si>
  <si>
    <t>20121423</t>
  </si>
  <si>
    <t>20121433</t>
  </si>
  <si>
    <t>20121443</t>
  </si>
  <si>
    <t>Restaurantes</t>
  </si>
  <si>
    <t>Uva grenache</t>
  </si>
  <si>
    <t>43232902</t>
  </si>
  <si>
    <t>43232912</t>
  </si>
  <si>
    <t>Interruptor de lámpara</t>
  </si>
  <si>
    <t>Concentrado de carambola</t>
  </si>
  <si>
    <t>Frutas secas decorativas</t>
  </si>
  <si>
    <t>Bibliotecas y material relacionado</t>
  </si>
  <si>
    <t>Ciruela mariposa congelada orgánica</t>
  </si>
  <si>
    <t>42211915</t>
  </si>
  <si>
    <t>42211905</t>
  </si>
  <si>
    <t>50461808</t>
  </si>
  <si>
    <t>50461818</t>
  </si>
  <si>
    <t>Papel en formas continuas</t>
  </si>
  <si>
    <t>60121806</t>
  </si>
  <si>
    <t>50461848</t>
  </si>
  <si>
    <t>Paso a desnivel</t>
  </si>
  <si>
    <t>Escabiosa viva</t>
  </si>
  <si>
    <t>Objetos de plomo fundidos en molde de grafito</t>
  </si>
  <si>
    <t>Carbidopa</t>
  </si>
  <si>
    <t>25172204</t>
  </si>
  <si>
    <t>Uva cabenet sauvignon orgánica en lata o en frasco</t>
  </si>
  <si>
    <t>Brida de junta de empalme para tubos de cobre</t>
  </si>
  <si>
    <t>Durazno early treat congelado orgánico</t>
  </si>
  <si>
    <t>Herramienta de alado de la línea de cable</t>
  </si>
  <si>
    <t>Perfiles de montaje</t>
  </si>
  <si>
    <t>Recogedores o frascos para polvo</t>
  </si>
  <si>
    <t>10412218</t>
  </si>
  <si>
    <t>10412208</t>
  </si>
  <si>
    <t>Barberís chenault</t>
  </si>
  <si>
    <t>27112134</t>
  </si>
  <si>
    <t>50466848</t>
  </si>
  <si>
    <t>Naranja fallglo congeladas</t>
  </si>
  <si>
    <t>50466818</t>
  </si>
  <si>
    <t>50466808</t>
  </si>
  <si>
    <t>Faisán, procesado con aditivos</t>
  </si>
  <si>
    <t>50466828</t>
  </si>
  <si>
    <t>50406415</t>
  </si>
  <si>
    <t>Pimentón  árbol congelado</t>
  </si>
  <si>
    <t>Jaladores de hilo o aguja para autopsias</t>
  </si>
  <si>
    <t>Ciruela rojo rico en lata o en frasco</t>
  </si>
  <si>
    <t>Azucena cortada seca oriental tom pouche</t>
  </si>
  <si>
    <t>Durazno big john orgánico</t>
  </si>
  <si>
    <t xml:space="preserve">Kit de fonética </t>
  </si>
  <si>
    <t>Objetos de aleación no ferrosa fundidos en molde de grafito</t>
  </si>
  <si>
    <t>10413208</t>
  </si>
  <si>
    <t>Servicios de cajillas de seguridad</t>
  </si>
  <si>
    <t>71122003</t>
  </si>
  <si>
    <t>Rabano blanco orgánico</t>
  </si>
  <si>
    <t>Boquillas de prueba</t>
  </si>
  <si>
    <t>Codificador de grupo de expertos de películas animadas mpeg</t>
  </si>
  <si>
    <t>60131703</t>
  </si>
  <si>
    <t>40174105</t>
  </si>
  <si>
    <t>60104001</t>
  </si>
  <si>
    <t>50472209</t>
  </si>
  <si>
    <t>Ciruelo / damasco premio royal</t>
  </si>
  <si>
    <t>Dangpirie</t>
  </si>
  <si>
    <t>84141503</t>
  </si>
  <si>
    <t>Clavel vivo de floración sencilla menta bicolor</t>
  </si>
  <si>
    <t>25174214</t>
  </si>
  <si>
    <t>25174204</t>
  </si>
  <si>
    <t>50354625</t>
  </si>
  <si>
    <t>50354635</t>
  </si>
  <si>
    <t>50354645</t>
  </si>
  <si>
    <t>Caqui dátale ciruela orgánica</t>
  </si>
  <si>
    <t>Cable de afinamiento de dirección hidráulica</t>
  </si>
  <si>
    <t>Cebolla mercado kyoto</t>
  </si>
  <si>
    <t>Rosal vivo champagne</t>
  </si>
  <si>
    <t>Pulpa o materias primas para papel hecho a mano</t>
  </si>
  <si>
    <t>52131604</t>
  </si>
  <si>
    <t>81102601</t>
  </si>
  <si>
    <t>Los Andes</t>
  </si>
  <si>
    <t>Tanques</t>
  </si>
  <si>
    <t>Sistema automatizado de manejo de maquinaria agrícola</t>
  </si>
  <si>
    <t>Tanques refrigeradores de leche</t>
  </si>
  <si>
    <t>Aster cortada seca japonés durazno</t>
  </si>
  <si>
    <t>Leucospermum vivo truncatulum</t>
  </si>
  <si>
    <t>Achicoria sanda orgánica congelada</t>
  </si>
  <si>
    <t>50426108</t>
  </si>
  <si>
    <t>50473219</t>
  </si>
  <si>
    <t>23241802</t>
  </si>
  <si>
    <t>50464808</t>
  </si>
  <si>
    <t>50473249</t>
  </si>
  <si>
    <t>50473259</t>
  </si>
  <si>
    <t>Congeladores criogénicos o de nitrógeno líquido</t>
  </si>
  <si>
    <t>Almacenamiento de equipos de educación física</t>
  </si>
  <si>
    <t>Semiacoplamientos para tubos de hierro maleable</t>
  </si>
  <si>
    <t>31281905</t>
  </si>
  <si>
    <t>31281915</t>
  </si>
  <si>
    <t>Calabaza  rondini orgánica seca</t>
  </si>
  <si>
    <t>Abrazaderas quirúrgicas y fórceps y ligadores quirúrgicos y instrumentos relacionados</t>
  </si>
  <si>
    <t>Cintas adhesivas de escritorio con los números</t>
  </si>
  <si>
    <t>Servicios de perforación</t>
  </si>
  <si>
    <t>Batata brillo rojo</t>
  </si>
  <si>
    <t>10311600</t>
  </si>
  <si>
    <t>Tomates tiny tim orgánico enlatado o envasado</t>
  </si>
  <si>
    <t>50366307</t>
  </si>
  <si>
    <t>50473504</t>
  </si>
  <si>
    <t xml:space="preserve">Barras de fracciones </t>
  </si>
  <si>
    <t>Máquina de salvamento de sangre intra operativa</t>
  </si>
  <si>
    <t>50465808</t>
  </si>
  <si>
    <t>Industria forestal</t>
  </si>
  <si>
    <t>80121606</t>
  </si>
  <si>
    <t>Organizadores para sistemas de paneles</t>
  </si>
  <si>
    <t>72151203</t>
  </si>
  <si>
    <t>20122403</t>
  </si>
  <si>
    <t>Maquinaria para cortar en cubos</t>
  </si>
  <si>
    <t>10321600</t>
  </si>
  <si>
    <t>Barberís warty congeladas</t>
  </si>
  <si>
    <t>10417501</t>
  </si>
  <si>
    <t>77111504</t>
  </si>
  <si>
    <t>80111710</t>
  </si>
  <si>
    <t>Módem de radio servicio de paquete general de bus serial universal</t>
  </si>
  <si>
    <t>CO-CAS-85001</t>
  </si>
  <si>
    <t>50365317</t>
  </si>
  <si>
    <t>50365307</t>
  </si>
  <si>
    <t>50365337</t>
  </si>
  <si>
    <t>50365327</t>
  </si>
  <si>
    <t>10314600</t>
  </si>
  <si>
    <t>50365347</t>
  </si>
  <si>
    <t>50365367</t>
  </si>
  <si>
    <t>50424108</t>
  </si>
  <si>
    <t>Naranja navelina en lata o en frasco</t>
  </si>
  <si>
    <t>Gabinetes de esterilización</t>
  </si>
  <si>
    <t>Descongelantes o deshieladores</t>
  </si>
  <si>
    <t>Servicio de alquiler y mantenimiento de compresores de aire</t>
  </si>
  <si>
    <t>Manzana early mcintosh orgánicas seca</t>
  </si>
  <si>
    <t>73111505</t>
  </si>
  <si>
    <t>Sistemas de descontaminación para recintos radiactivos</t>
  </si>
  <si>
    <t>39112303</t>
  </si>
  <si>
    <t>10324600</t>
  </si>
  <si>
    <t>50377220</t>
  </si>
  <si>
    <t>Pinturas de revestimiento</t>
  </si>
  <si>
    <t>93141700</t>
  </si>
  <si>
    <t>Guata</t>
  </si>
  <si>
    <t>contenedores para líquidos</t>
  </si>
  <si>
    <t>Ajo</t>
  </si>
  <si>
    <t>Halazepam</t>
  </si>
  <si>
    <t xml:space="preserve">Ensamble de engaste termofraguado moldeado por disparo múltiple por aire </t>
  </si>
  <si>
    <t>Cactos</t>
  </si>
  <si>
    <t>10313610</t>
  </si>
  <si>
    <t>Sistemas de frenos neumáticos o de aire</t>
  </si>
  <si>
    <t>Almohadillas para escritorio o sus accesorios</t>
  </si>
  <si>
    <t>Duchas</t>
  </si>
  <si>
    <t>50471504</t>
  </si>
  <si>
    <t>Servicios de relleno de minas</t>
  </si>
  <si>
    <t>Calla cortada seca black star</t>
  </si>
  <si>
    <t>50476219</t>
  </si>
  <si>
    <t>50422804</t>
  </si>
  <si>
    <t>24101703</t>
  </si>
  <si>
    <t>24101713</t>
  </si>
  <si>
    <t>24101723</t>
  </si>
  <si>
    <t>CO-CUN-25754</t>
  </si>
  <si>
    <t>40173406</t>
  </si>
  <si>
    <t>10323600</t>
  </si>
  <si>
    <t>Cereza blach republic en lata o en frasco</t>
  </si>
  <si>
    <t>Software de emulación de terminal de conectividad de red</t>
  </si>
  <si>
    <t>Receptor de sincro</t>
  </si>
  <si>
    <t>Pera jargonelle seca</t>
  </si>
  <si>
    <t>Ciruela gigante de otoño orgánica en lata o en frasco</t>
  </si>
  <si>
    <t>51191906</t>
  </si>
  <si>
    <t>60131224</t>
  </si>
  <si>
    <t>Rosal cortado seco elena</t>
  </si>
  <si>
    <t>Materiales para pruebas de aptitud y vocacionales</t>
  </si>
  <si>
    <t>Implementos para la manicure</t>
  </si>
  <si>
    <t>44122013</t>
  </si>
  <si>
    <t>44122003</t>
  </si>
  <si>
    <t>44122033</t>
  </si>
  <si>
    <t>44122023</t>
  </si>
  <si>
    <t>30181811</t>
  </si>
  <si>
    <t>Sensor de nivel de agua y lluvia para vehículos</t>
  </si>
  <si>
    <t>Aceitunas  amfisa orgánica</t>
  </si>
  <si>
    <t>Equipos para pruebas de animales</t>
  </si>
  <si>
    <t>Empaques cortados con chorro de agua</t>
  </si>
  <si>
    <t>50364002</t>
  </si>
  <si>
    <t>Haya cortada fresca verde</t>
  </si>
  <si>
    <t>31211917</t>
  </si>
  <si>
    <t>Remolacha boltardy congelada</t>
  </si>
  <si>
    <t>Crisantemo cortado seco pompón orinoco</t>
  </si>
  <si>
    <t>10326600</t>
  </si>
  <si>
    <t>10222800</t>
  </si>
  <si>
    <t>Electrodos de ph</t>
  </si>
  <si>
    <t>10302436</t>
  </si>
  <si>
    <t>11121805</t>
  </si>
  <si>
    <t>Rosal vivo marisa</t>
  </si>
  <si>
    <t>31231213</t>
  </si>
  <si>
    <t>Baya northline saskatoon en lata o en frasco</t>
  </si>
  <si>
    <t>Toronja nueva zelandia congeladas</t>
  </si>
  <si>
    <t>Durazno príncipe florida orgánico seco</t>
  </si>
  <si>
    <t>40101504</t>
  </si>
  <si>
    <t>Girasol cortada seca salpicada de sol</t>
  </si>
  <si>
    <t>Transformadores de instrumentos</t>
  </si>
  <si>
    <t>23271601</t>
  </si>
  <si>
    <t>Implantes quirúrgico y ensanchadores y extensores y alambres quirúrgicos y productos relacionados</t>
  </si>
  <si>
    <t>Ciruela damson orgánica en lata o en frasco</t>
  </si>
  <si>
    <t>42143705</t>
  </si>
  <si>
    <t>Verde tierno orgánico</t>
  </si>
  <si>
    <t>10325600</t>
  </si>
  <si>
    <t>Ciruela romaro orgánicas secas</t>
  </si>
  <si>
    <t>Uva dolcetto orgánicas secas</t>
  </si>
  <si>
    <t>Removedores de tinta de huellas dactilares</t>
  </si>
  <si>
    <t>42221616</t>
  </si>
  <si>
    <t>42221606</t>
  </si>
  <si>
    <t>Goznes o bisagras</t>
  </si>
  <si>
    <t>Tractores agrícolas</t>
  </si>
  <si>
    <t>CO-MET</t>
  </si>
  <si>
    <t>Papeles cartulina</t>
  </si>
  <si>
    <t>Kits de herramientas para baterías</t>
  </si>
  <si>
    <t>Arandano searless orgánicas secas</t>
  </si>
  <si>
    <t>82112007</t>
  </si>
  <si>
    <t>50363428</t>
  </si>
  <si>
    <t>42251704</t>
  </si>
  <si>
    <t>50351655</t>
  </si>
  <si>
    <t>50351645</t>
  </si>
  <si>
    <t>50421824</t>
  </si>
  <si>
    <t>10332100</t>
  </si>
  <si>
    <t>50351615</t>
  </si>
  <si>
    <t>Pasa roja orgánicas secas</t>
  </si>
  <si>
    <t>50351635</t>
  </si>
  <si>
    <t>40172406</t>
  </si>
  <si>
    <t>Tornillo múltiple o bloqueador espinal</t>
  </si>
  <si>
    <t>Crisantemo vivo espollado blaze</t>
  </si>
  <si>
    <t>56121505</t>
  </si>
  <si>
    <t>Flor de cera cortada fresca wanaroo</t>
  </si>
  <si>
    <t>Uva new cross congelada orgánica</t>
  </si>
  <si>
    <t>25202203</t>
  </si>
  <si>
    <t>Uva regina seca</t>
  </si>
  <si>
    <t>50453243</t>
  </si>
  <si>
    <t>CO-HUI-41530</t>
  </si>
  <si>
    <t>50453263</t>
  </si>
  <si>
    <t>Tintas para huecograbado o litografía a base de aceite</t>
  </si>
  <si>
    <t>Pista</t>
  </si>
  <si>
    <t>Leucospermum cortado seco cuneiforme</t>
  </si>
  <si>
    <t>Empresas de excursiones turísticas</t>
  </si>
  <si>
    <t>Sistemas de frenado para trenes</t>
  </si>
  <si>
    <t>Servicios de huellas dactilares</t>
  </si>
  <si>
    <t>Remolacha cheltenham tapa verde orgánica enlatada o envasada</t>
  </si>
  <si>
    <t>Máquina de forjado de alta velocidad</t>
  </si>
  <si>
    <t>50355454</t>
  </si>
  <si>
    <t>30151802</t>
  </si>
  <si>
    <t>50475534</t>
  </si>
  <si>
    <t>50365012</t>
  </si>
  <si>
    <t>50365002</t>
  </si>
  <si>
    <t>50365032</t>
  </si>
  <si>
    <t>50365022</t>
  </si>
  <si>
    <t>50426814</t>
  </si>
  <si>
    <t>42141705</t>
  </si>
  <si>
    <t>50426824</t>
  </si>
  <si>
    <t>Dátiles khadrawi/khadrawy congeladas</t>
  </si>
  <si>
    <t>Aguacate simonds</t>
  </si>
  <si>
    <t>Vigas de magnesio</t>
  </si>
  <si>
    <t>77111501</t>
  </si>
  <si>
    <t>Transformador de filamento</t>
  </si>
  <si>
    <t>Mantillas para huecograbado o litografía</t>
  </si>
  <si>
    <t>Objetos de magnesio fundidos por moldeo en cáscara</t>
  </si>
  <si>
    <t>42152007</t>
  </si>
  <si>
    <t>Clorhidrato de etambutol</t>
  </si>
  <si>
    <t>10402833</t>
  </si>
  <si>
    <t>73152109</t>
  </si>
  <si>
    <t>50353665</t>
  </si>
  <si>
    <t>50353655</t>
  </si>
  <si>
    <t>50353645</t>
  </si>
  <si>
    <t>50353635</t>
  </si>
  <si>
    <t>50353625</t>
  </si>
  <si>
    <t>42142715</t>
  </si>
  <si>
    <t>42142705</t>
  </si>
  <si>
    <t>Bananas saba orgánicas seca</t>
  </si>
  <si>
    <t>Manzana prime gold en lata o en frasco</t>
  </si>
  <si>
    <t>31261701</t>
  </si>
  <si>
    <t>22101804</t>
  </si>
  <si>
    <t>51121813</t>
  </si>
  <si>
    <t>51121803</t>
  </si>
  <si>
    <t>60111201</t>
  </si>
  <si>
    <t>Probador de soporte de cremallera</t>
  </si>
  <si>
    <t>Servicios de construcción marina</t>
  </si>
  <si>
    <t>52152204</t>
  </si>
  <si>
    <t>Difusores de aire</t>
  </si>
  <si>
    <t>Estrategia militar</t>
  </si>
  <si>
    <t>Caqui chapote / negro congelada orgánica</t>
  </si>
  <si>
    <t>50361588</t>
  </si>
  <si>
    <t>Colofonia</t>
  </si>
  <si>
    <t>50361558</t>
  </si>
  <si>
    <t>10423504</t>
  </si>
  <si>
    <t>Disco de ruptura para tubos de plástico pvc</t>
  </si>
  <si>
    <t>Azucena cortada seca de pascua</t>
  </si>
  <si>
    <t>Crisantemo vivo pompón rosado elite</t>
  </si>
  <si>
    <t>14111531</t>
  </si>
  <si>
    <t>50361538</t>
  </si>
  <si>
    <t>14111511</t>
  </si>
  <si>
    <t>14111501</t>
  </si>
  <si>
    <t>Naranja saltenitas orgánicas secas</t>
  </si>
  <si>
    <t>Aleta compensadora para aspa de hélice</t>
  </si>
  <si>
    <t>50424814</t>
  </si>
  <si>
    <t>14111541</t>
  </si>
  <si>
    <t>Rosal cortado seco marilyn</t>
  </si>
  <si>
    <t>81141804</t>
  </si>
  <si>
    <t>Monitores o medidores de parámetros múltiples de química sanguínea</t>
  </si>
  <si>
    <t>Iniciadores, enlaces y adaptadores</t>
  </si>
  <si>
    <t>El Peñón</t>
  </si>
  <si>
    <t>Pistola de arranque</t>
  </si>
  <si>
    <t>31141602</t>
  </si>
  <si>
    <t>Pistolas o cintas o esferos etiquetadores de esterilización</t>
  </si>
  <si>
    <t>Formaldehído de urea</t>
  </si>
  <si>
    <t>Vacuna contra los virus del sarampión, paperas y rubeola</t>
  </si>
  <si>
    <t>41121506</t>
  </si>
  <si>
    <t>41121516</t>
  </si>
  <si>
    <t>Hoja de digital en polvo o preparados</t>
  </si>
  <si>
    <t>Software de soporte de aviación en tierra</t>
  </si>
  <si>
    <t>Corazon de palma orgánico enlatado o envasado</t>
  </si>
  <si>
    <t>Durazno escudo de primavera orgánico seco</t>
  </si>
  <si>
    <t>42182307</t>
  </si>
  <si>
    <t>Brodiaea cortada fresca ida maija</t>
  </si>
  <si>
    <t>Leasing de vehículos sedán, cupé o camioneta</t>
  </si>
  <si>
    <t>Cereza larian</t>
  </si>
  <si>
    <t>Flor erecta de nogal blanco brasileño viva</t>
  </si>
  <si>
    <t>Kits de cierre de tejidos o bandejas o paquetes o sets</t>
  </si>
  <si>
    <t>Manzana dorado supreme orgánica</t>
  </si>
  <si>
    <t>50362002</t>
  </si>
  <si>
    <t>50362012</t>
  </si>
  <si>
    <t>Servicios de asesoramiento de política hidráulica</t>
  </si>
  <si>
    <t>50425804</t>
  </si>
  <si>
    <t>Software de tipos de letra</t>
  </si>
  <si>
    <t>Pera paraíso orgánica</t>
  </si>
  <si>
    <t>43201414</t>
  </si>
  <si>
    <t>Rosal vivo orange intuition</t>
  </si>
  <si>
    <t>25173008</t>
  </si>
  <si>
    <t>10325903</t>
  </si>
  <si>
    <t>Aguacate cabina 5 seco</t>
  </si>
  <si>
    <t>Uva ryby sin pepa orgánica</t>
  </si>
  <si>
    <t>41115503</t>
  </si>
  <si>
    <t>Crisantemo cortado seco pompón bradford</t>
  </si>
  <si>
    <t>CO-RIS-66594</t>
  </si>
  <si>
    <t>50463009</t>
  </si>
  <si>
    <t>Escáner fluorescente</t>
  </si>
  <si>
    <t>10401813</t>
  </si>
  <si>
    <t>73181002</t>
  </si>
  <si>
    <t>56111601</t>
  </si>
  <si>
    <t>Servicios de fabricación de fibra de rayón o acetato</t>
  </si>
  <si>
    <t>Unidad de cargador de batería de auto</t>
  </si>
  <si>
    <t>10331503</t>
  </si>
  <si>
    <t>Cable coaxial</t>
  </si>
  <si>
    <t>Melón tigre bebe en lata o en frasco</t>
  </si>
  <si>
    <t>56121012</t>
  </si>
  <si>
    <t>Sombras dentales</t>
  </si>
  <si>
    <t>50324607</t>
  </si>
  <si>
    <t>50324617</t>
  </si>
  <si>
    <t>50324627</t>
  </si>
  <si>
    <t>50324637</t>
  </si>
  <si>
    <t>50324647</t>
  </si>
  <si>
    <t>43191622</t>
  </si>
  <si>
    <t>10341800</t>
  </si>
  <si>
    <t>Sandia bebe amarillo</t>
  </si>
  <si>
    <t>Aguacate arue</t>
  </si>
  <si>
    <t xml:space="preserve">Bromelia lingulata cortada fresca roja </t>
  </si>
  <si>
    <t>50425530</t>
  </si>
  <si>
    <t>50314701</t>
  </si>
  <si>
    <t>Jeringas para aspiración o irrigación médica</t>
  </si>
  <si>
    <t>51172003</t>
  </si>
  <si>
    <t>Equipo de análisis volumétrico</t>
  </si>
  <si>
    <t>Servicio de administración de mensajería instantánea</t>
  </si>
  <si>
    <t>50434000</t>
  </si>
  <si>
    <t>60124406</t>
  </si>
  <si>
    <t>Agar-agar congelado</t>
  </si>
  <si>
    <t>Brezo vivo</t>
  </si>
  <si>
    <t>Escabiosa viva negra</t>
  </si>
  <si>
    <t>50355409</t>
  </si>
  <si>
    <t>Explosivos de perforación</t>
  </si>
  <si>
    <t>Frijol de soya orgánicos congelados</t>
  </si>
  <si>
    <t>Piritionato de zinc</t>
  </si>
  <si>
    <t>Brocas industriales</t>
  </si>
  <si>
    <t>Papayas secas</t>
  </si>
  <si>
    <t>50354916</t>
  </si>
  <si>
    <t>50354926</t>
  </si>
  <si>
    <t>50354936</t>
  </si>
  <si>
    <t>50354946</t>
  </si>
  <si>
    <t>Campana de irlanda o molucella cortada fresca</t>
  </si>
  <si>
    <t>Pulpo vivo</t>
  </si>
  <si>
    <t>Sicilia cortada seca peruana</t>
  </si>
  <si>
    <t>92111901</t>
  </si>
  <si>
    <t>50463415</t>
  </si>
  <si>
    <t>Extrusiones en frío de berilio</t>
  </si>
  <si>
    <t>50363002</t>
  </si>
  <si>
    <t>Modafinilo</t>
  </si>
  <si>
    <t>Sondas de borrado hemostático</t>
  </si>
  <si>
    <t>Ciruela diamante negro orgánicas secas</t>
  </si>
  <si>
    <t>Naranja salustianas seca</t>
  </si>
  <si>
    <t>42211505</t>
  </si>
  <si>
    <t>84101601</t>
  </si>
  <si>
    <t>60121406</t>
  </si>
  <si>
    <t>50443268</t>
  </si>
  <si>
    <t>Magnetos de ojos para cirugía oftálmica</t>
  </si>
  <si>
    <t>41114513</t>
  </si>
  <si>
    <t>41114503</t>
  </si>
  <si>
    <t>Sindicatos de aviación</t>
  </si>
  <si>
    <t>Escaramujo rosa burnet o scotch orgánico seco</t>
  </si>
  <si>
    <t>Hojas de maguey orgánica enlatada o envasada</t>
  </si>
  <si>
    <t>Pata de canguro viva verde</t>
  </si>
  <si>
    <t>60111104</t>
  </si>
  <si>
    <t>Clorhidrato de apraclonidina</t>
  </si>
  <si>
    <t>50316701</t>
  </si>
  <si>
    <t>Rosal cortado fresco privilege</t>
  </si>
  <si>
    <t>Objetos maquinados de compuestos fundidos en molde de yeso</t>
  </si>
  <si>
    <t>Muñequeras antiestáticas</t>
  </si>
  <si>
    <t>Acetato de goserelina</t>
  </si>
  <si>
    <t>Glicol trietileno</t>
  </si>
  <si>
    <t>Objetos de estaño fundidos a la cera perdida</t>
  </si>
  <si>
    <t>42295108</t>
  </si>
  <si>
    <t>Limpiones</t>
  </si>
  <si>
    <t>41111523</t>
  </si>
  <si>
    <t>41111503</t>
  </si>
  <si>
    <t>Cepillos para manos para cirujanos o soluciones o accesorios</t>
  </si>
  <si>
    <t>50315711</t>
  </si>
  <si>
    <t>50315701</t>
  </si>
  <si>
    <t>50356906</t>
  </si>
  <si>
    <t>50315721</t>
  </si>
  <si>
    <t>Generadores solares</t>
  </si>
  <si>
    <t>Lechuga hoja suelta orgánica seca</t>
  </si>
  <si>
    <t>Corbatas o pañoletas o bufandas</t>
  </si>
  <si>
    <t>Sello de salomón (polygonato) falso viva</t>
  </si>
  <si>
    <t>50462705</t>
  </si>
  <si>
    <t>CO-SAN-68895</t>
  </si>
  <si>
    <t>51181511</t>
  </si>
  <si>
    <t>95121907</t>
  </si>
  <si>
    <t>94101810</t>
  </si>
  <si>
    <t>10361700</t>
  </si>
  <si>
    <t>41112513</t>
  </si>
  <si>
    <t>10324801</t>
  </si>
  <si>
    <t>50436315</t>
  </si>
  <si>
    <t>50436305</t>
  </si>
  <si>
    <t>41115822</t>
  </si>
  <si>
    <t>41115832</t>
  </si>
  <si>
    <t>41115802</t>
  </si>
  <si>
    <t>41115812</t>
  </si>
  <si>
    <t>Reactivos o anticuerpos analizadores de citometría de flujo</t>
  </si>
  <si>
    <t>Caqui príncipe ito seca</t>
  </si>
  <si>
    <t>Inhibidores de hielo para sistemas de combustibles</t>
  </si>
  <si>
    <t>Amplificador de señal de discos de vinilo</t>
  </si>
  <si>
    <t xml:space="preserve">Manejo de pasturas </t>
  </si>
  <si>
    <t>Ciruela quetsch en lata o en frasco</t>
  </si>
  <si>
    <t>Puré instantáneo</t>
  </si>
  <si>
    <t>Rosal vivo cream sweetheart</t>
  </si>
  <si>
    <t>Simuladores de radioterapia</t>
  </si>
  <si>
    <t>Godetia cortada seca blanca</t>
  </si>
  <si>
    <t>51121755</t>
  </si>
  <si>
    <t>51121745</t>
  </si>
  <si>
    <t>50356006</t>
  </si>
  <si>
    <t>51121725</t>
  </si>
  <si>
    <t>Naranjilla orgánica</t>
  </si>
  <si>
    <t>51121705</t>
  </si>
  <si>
    <t>10431908</t>
  </si>
  <si>
    <t>Varilla de soldadura fuerte o soldadura de gas</t>
  </si>
  <si>
    <t>Pasto fresco cortado millet negro</t>
  </si>
  <si>
    <t>Almacenamiento de bienes generales</t>
  </si>
  <si>
    <t>Conectores herméticos</t>
  </si>
  <si>
    <t>39112601</t>
  </si>
  <si>
    <t>Calla cortada fresca crystal blush</t>
  </si>
  <si>
    <t>50324700</t>
  </si>
  <si>
    <t>Chirimoya burtons seca</t>
  </si>
  <si>
    <t>Pera asiática orgánica</t>
  </si>
  <si>
    <t>Frambuesa deliciosa orgánicas secas</t>
  </si>
  <si>
    <t>Deshidratadores para uso odontológico</t>
  </si>
  <si>
    <t>Ciruelo / damasco sabor de oro</t>
  </si>
  <si>
    <t>31132904</t>
  </si>
  <si>
    <t>50452000</t>
  </si>
  <si>
    <t>Uvas para vino orgánicas congeladas</t>
  </si>
  <si>
    <t>Citrato de litio</t>
  </si>
  <si>
    <t>Hidrocortisona buteprato</t>
  </si>
  <si>
    <t>50355036</t>
  </si>
  <si>
    <t>Partes y accesorios para válvula de muelle de  gas</t>
  </si>
  <si>
    <t>Ensambles de tubos remachados de aluminio</t>
  </si>
  <si>
    <t>Servicios de laboratorios neurológicos</t>
  </si>
  <si>
    <t>50434305</t>
  </si>
  <si>
    <t>39111611</t>
  </si>
  <si>
    <t>71101602</t>
  </si>
  <si>
    <t>41113802</t>
  </si>
  <si>
    <t>41113812</t>
  </si>
  <si>
    <t>41113822</t>
  </si>
  <si>
    <t>50312701</t>
  </si>
  <si>
    <t>Servicios de mantenimiento del pozo</t>
  </si>
  <si>
    <t>Uva nigeria orgánica en lata o en frasco</t>
  </si>
  <si>
    <t>Tela de fieltro</t>
  </si>
  <si>
    <t>Separadores</t>
  </si>
  <si>
    <t>12163201</t>
  </si>
  <si>
    <t>Aguacate ajax b-7 orgánico</t>
  </si>
  <si>
    <t>50453010</t>
  </si>
  <si>
    <t>Clorhidrato de ziprasidona</t>
  </si>
  <si>
    <t>Etiquetas de triage para servicios médicos de emergencia</t>
  </si>
  <si>
    <t>50321647</t>
  </si>
  <si>
    <t>Placas de embrague</t>
  </si>
  <si>
    <t>27112404</t>
  </si>
  <si>
    <t>50321617</t>
  </si>
  <si>
    <t>10201502</t>
  </si>
  <si>
    <t>50321637</t>
  </si>
  <si>
    <t>50321627</t>
  </si>
  <si>
    <t>50111562</t>
  </si>
  <si>
    <t>Amplificadores de audio</t>
  </si>
  <si>
    <t>Rosal cortado seco nova zembla</t>
  </si>
  <si>
    <t>50435305</t>
  </si>
  <si>
    <t>Herramientas de doblado</t>
  </si>
  <si>
    <t>Aldesleukina</t>
  </si>
  <si>
    <t>Cámaras para documentos</t>
  </si>
  <si>
    <t>41114802</t>
  </si>
  <si>
    <t>50311711</t>
  </si>
  <si>
    <t>50311701</t>
  </si>
  <si>
    <t>Caseta para reparación de pintura</t>
  </si>
  <si>
    <t>50353409</t>
  </si>
  <si>
    <t>50352906</t>
  </si>
  <si>
    <t>50352916</t>
  </si>
  <si>
    <t>Espárragos lucullus</t>
  </si>
  <si>
    <t>Servicios de manejo de proyectos del campo</t>
  </si>
  <si>
    <t>Válvulas de relevo</t>
  </si>
  <si>
    <t>Concentrado de cantalupo</t>
  </si>
  <si>
    <t>Kits de fijación externa para uso veterinario</t>
  </si>
  <si>
    <t>Servicios de transacción de divisas al contado</t>
  </si>
  <si>
    <t>50357006</t>
  </si>
  <si>
    <t>Yoduro de sodio</t>
  </si>
  <si>
    <t>Naranja argentina agria seca</t>
  </si>
  <si>
    <t>95121709</t>
  </si>
  <si>
    <t>Lima limón tahitian orgánico seco</t>
  </si>
  <si>
    <t>50456910</t>
  </si>
  <si>
    <t>Durazno diamante ryby seco</t>
  </si>
  <si>
    <t>50325710</t>
  </si>
  <si>
    <t>50325700</t>
  </si>
  <si>
    <t>41111802</t>
  </si>
  <si>
    <t>41111812</t>
  </si>
  <si>
    <t>Papa redonda roja orgánica seca</t>
  </si>
  <si>
    <t>95122602</t>
  </si>
  <si>
    <t>Cable de telecomunicaciones exterior de planta</t>
  </si>
  <si>
    <t>Amaryllis cortada seca blumenavium</t>
  </si>
  <si>
    <t>Alverja reuzensuiker seca</t>
  </si>
  <si>
    <t>70121605</t>
  </si>
  <si>
    <t>50323657</t>
  </si>
  <si>
    <t>50323647</t>
  </si>
  <si>
    <t>Margarita cortada seca blanca de centro negro</t>
  </si>
  <si>
    <t>50323627</t>
  </si>
  <si>
    <t>50323617</t>
  </si>
  <si>
    <t>50323607</t>
  </si>
  <si>
    <t>Micro filmado procesado</t>
  </si>
  <si>
    <t>31211507</t>
  </si>
  <si>
    <t>31211517</t>
  </si>
  <si>
    <t>70111713</t>
  </si>
  <si>
    <t>42293108</t>
  </si>
  <si>
    <t>Durazno diamante rojo seco</t>
  </si>
  <si>
    <t>Tapas o forros o forros deslizantes para laboratorio</t>
  </si>
  <si>
    <t>41112802</t>
  </si>
  <si>
    <t>CO-CHO-27099</t>
  </si>
  <si>
    <t>50313701</t>
  </si>
  <si>
    <t>83111901</t>
  </si>
  <si>
    <t>Microbicidas registrados</t>
  </si>
  <si>
    <t>84131500</t>
  </si>
  <si>
    <t>84131510</t>
  </si>
  <si>
    <t>Alcachofa globo morado seca</t>
  </si>
  <si>
    <t>31102304</t>
  </si>
  <si>
    <t>31102314</t>
  </si>
  <si>
    <t>50456000</t>
  </si>
  <si>
    <t>Remaches articulados</t>
  </si>
  <si>
    <t>42143509</t>
  </si>
  <si>
    <t>Policarpa</t>
  </si>
  <si>
    <t>42212006</t>
  </si>
  <si>
    <t>Diseño de integración de sistemas</t>
  </si>
  <si>
    <t>Objetos maquinados de aleación ferrosa fundidos en molde de yeso</t>
  </si>
  <si>
    <t>Firavitoba</t>
  </si>
  <si>
    <t>Aguacate arue orgánico congelado</t>
  </si>
  <si>
    <t>Frambuesa yu-shan congeladas</t>
  </si>
  <si>
    <t>73181019</t>
  </si>
  <si>
    <t>Ensambles de tubería atornillada no metálica</t>
  </si>
  <si>
    <t>Crisantemo cortado fresco espollado cremon minka rosado</t>
  </si>
  <si>
    <t>50375400</t>
  </si>
  <si>
    <t>Pintura gel removible de alta viscosidad para vidrio o cerámica</t>
  </si>
  <si>
    <t>31411602</t>
  </si>
  <si>
    <t>50353906</t>
  </si>
  <si>
    <t>50325205</t>
  </si>
  <si>
    <t>Servicios bilaterales internacionales y líneas privadas internacionales arrendadas</t>
  </si>
  <si>
    <t>Ranúnculo cortado seco anaranjado</t>
  </si>
  <si>
    <t>50346703</t>
  </si>
  <si>
    <t>Defensas de correa</t>
  </si>
  <si>
    <t xml:space="preserve">Bridas reductoras para tubos </t>
  </si>
  <si>
    <t>Metoxiflurano</t>
  </si>
  <si>
    <t>Uva ruby cabernet seca</t>
  </si>
  <si>
    <t>81112105</t>
  </si>
  <si>
    <t>Batata meryland roja</t>
  </si>
  <si>
    <t>Batata o´henry orgánica seca</t>
  </si>
  <si>
    <t>Uva concord sin semilla congeladas</t>
  </si>
  <si>
    <t>60124515</t>
  </si>
  <si>
    <t>50455900</t>
  </si>
  <si>
    <t>39111504</t>
  </si>
  <si>
    <t>39111534</t>
  </si>
  <si>
    <t>Abridores de contenedores para los discapacitados físicamente</t>
  </si>
  <si>
    <t>Laminado especial</t>
  </si>
  <si>
    <t>Componentes de acero hidroformados</t>
  </si>
  <si>
    <t>Azucena cortada fresca oriental pompeii</t>
  </si>
  <si>
    <t>50413404</t>
  </si>
  <si>
    <t>51142948</t>
  </si>
  <si>
    <t xml:space="preserve">Certificados de buena actitud </t>
  </si>
  <si>
    <t>Frijoles nuna</t>
  </si>
  <si>
    <t>50345713</t>
  </si>
  <si>
    <t>20121005</t>
  </si>
  <si>
    <t>20121015</t>
  </si>
  <si>
    <t>51142928</t>
  </si>
  <si>
    <t>50345723</t>
  </si>
  <si>
    <t>Lisianthus cortado seco rosado fuerte</t>
  </si>
  <si>
    <t>50454000</t>
  </si>
  <si>
    <t>Pimentón serrano enlatado o envasado</t>
  </si>
  <si>
    <t>Cocombro karela orgánico enlatado o envasado</t>
  </si>
  <si>
    <t>Lijadoras</t>
  </si>
  <si>
    <t>Cinta de montaje</t>
  </si>
  <si>
    <t>50321710</t>
  </si>
  <si>
    <t>23153135</t>
  </si>
  <si>
    <t xml:space="preserve">Servicio de mantenimiento y reparación de torres de refrigeración con ventilador de aletas </t>
  </si>
  <si>
    <t>Pera crimson rojo orgánica</t>
  </si>
  <si>
    <t>23153145</t>
  </si>
  <si>
    <t>60121535</t>
  </si>
  <si>
    <t>Pera beth seca</t>
  </si>
  <si>
    <t>26101721</t>
  </si>
  <si>
    <t>26101731</t>
  </si>
  <si>
    <t>26101741</t>
  </si>
  <si>
    <t>26101751</t>
  </si>
  <si>
    <t>Servicios de perforación de pozo</t>
  </si>
  <si>
    <t>42142519</t>
  </si>
  <si>
    <t>42142509</t>
  </si>
  <si>
    <t>50455000</t>
  </si>
  <si>
    <t>Cueros</t>
  </si>
  <si>
    <t>Cocombro manzana cristal orgánico enlatado o envasado</t>
  </si>
  <si>
    <t>42281804</t>
  </si>
  <si>
    <t>71112327</t>
  </si>
  <si>
    <t>Santafé De Antioquia</t>
  </si>
  <si>
    <t>10502942</t>
  </si>
  <si>
    <t>10502952</t>
  </si>
  <si>
    <t>10502902</t>
  </si>
  <si>
    <t>10502912</t>
  </si>
  <si>
    <t>10502922</t>
  </si>
  <si>
    <t>10502932</t>
  </si>
  <si>
    <t>Coliflor bola de nieve temprana enlatada o envasada</t>
  </si>
  <si>
    <t>50374305</t>
  </si>
  <si>
    <t>Cladribina</t>
  </si>
  <si>
    <t>95121602</t>
  </si>
  <si>
    <t>Lutecio lu</t>
  </si>
  <si>
    <t>Okra estrella de david reliquia congelada</t>
  </si>
  <si>
    <t>Coello</t>
  </si>
  <si>
    <t>Reserpina</t>
  </si>
  <si>
    <t>Pegaspargasa</t>
  </si>
  <si>
    <t>Kits de captura de semillas para braquiterapia</t>
  </si>
  <si>
    <t>Lechuga frisee congelada</t>
  </si>
  <si>
    <t>Servicios de modelo económico y de riesgo del campo petrolífero</t>
  </si>
  <si>
    <t>10426019</t>
  </si>
  <si>
    <t>10426009</t>
  </si>
  <si>
    <t>10426039</t>
  </si>
  <si>
    <t>10426029</t>
  </si>
  <si>
    <t>Crisantemo cortado seco pompón estadista</t>
  </si>
  <si>
    <t>10426049</t>
  </si>
  <si>
    <t>10426079</t>
  </si>
  <si>
    <t>10426069</t>
  </si>
  <si>
    <t>Citrato de orfenadrina</t>
  </si>
  <si>
    <t>Banda transportadora de ángulo alto</t>
  </si>
  <si>
    <t>Agitadores de techo</t>
  </si>
  <si>
    <t>Pera sensación seca</t>
  </si>
  <si>
    <t>Maíz  gema doble orgánico</t>
  </si>
  <si>
    <t>Ñame japonesa congelado</t>
  </si>
  <si>
    <t>CO-BOL-13580</t>
  </si>
  <si>
    <t>Pera bartlette rojo orgánicas secas</t>
  </si>
  <si>
    <t>Caqui americano orgánica</t>
  </si>
  <si>
    <t>50456709</t>
  </si>
  <si>
    <t>Avión de transporte militar</t>
  </si>
  <si>
    <t>50416404</t>
  </si>
  <si>
    <t>25172305</t>
  </si>
  <si>
    <t>Centro maquinado horizontal</t>
  </si>
  <si>
    <t>Lo bok orgánico enlatado o envasado</t>
  </si>
  <si>
    <t>12352201</t>
  </si>
  <si>
    <t>12352211</t>
  </si>
  <si>
    <t>Bolígrafos permanentes</t>
  </si>
  <si>
    <t>41105904</t>
  </si>
  <si>
    <t>Rosal vivo high and bonita</t>
  </si>
  <si>
    <t>Papeles carbón</t>
  </si>
  <si>
    <t>23152105</t>
  </si>
  <si>
    <t>Sillas altas (taburetes)</t>
  </si>
  <si>
    <t>CO-MET-50590</t>
  </si>
  <si>
    <t>50376305</t>
  </si>
  <si>
    <t>31171715</t>
  </si>
  <si>
    <t>93131608</t>
  </si>
  <si>
    <t>Cables de instalación</t>
  </si>
  <si>
    <t>Defibrotide</t>
  </si>
  <si>
    <t>Rosal cortado fresco romantic curiosa</t>
  </si>
  <si>
    <t>Componentes de berilio formados por estiramiento</t>
  </si>
  <si>
    <t>Trocadores quirúrgicos para uso general o accesorios</t>
  </si>
  <si>
    <t>42251803</t>
  </si>
  <si>
    <t>Tejidos de lana de punto</t>
  </si>
  <si>
    <t>Uva lagrein seca</t>
  </si>
  <si>
    <t>Suprofeno</t>
  </si>
  <si>
    <t>Servicio de construcción de residenciales estudiantiles nuevas</t>
  </si>
  <si>
    <t>Ureidos o purinas o sus derivados</t>
  </si>
  <si>
    <t>Láminas de acero de herramienta</t>
  </si>
  <si>
    <t>13101717</t>
  </si>
  <si>
    <t>13101707</t>
  </si>
  <si>
    <t>94131703</t>
  </si>
  <si>
    <t>Unidades de lectura y escritura de arquitectura de interconexión de componentes periféricos</t>
  </si>
  <si>
    <t>Protea viva visón rosado</t>
  </si>
  <si>
    <t>Arandano stevens</t>
  </si>
  <si>
    <t>50442202</t>
  </si>
  <si>
    <t>Etiquetas para paquetes</t>
  </si>
  <si>
    <t>20122005</t>
  </si>
  <si>
    <t>Equipo y suministros para polinización</t>
  </si>
  <si>
    <t>51141918</t>
  </si>
  <si>
    <t>51141908</t>
  </si>
  <si>
    <t>Bouvardia cortada seca blanca</t>
  </si>
  <si>
    <t>Frijoles azuki orgánicos secos</t>
  </si>
  <si>
    <t>Segueta</t>
  </si>
  <si>
    <t>Albaricoque poppy congelada orgánica</t>
  </si>
  <si>
    <t>Analizadores de uranio</t>
  </si>
  <si>
    <t>Sujetadores de etiquetas</t>
  </si>
  <si>
    <t>49161523</t>
  </si>
  <si>
    <t>Luces intraorales</t>
  </si>
  <si>
    <t>Almohadillas para remover manchas de los instrumentos</t>
  </si>
  <si>
    <t>Etidronato disódico</t>
  </si>
  <si>
    <t>10402503</t>
  </si>
  <si>
    <t>93101601</t>
  </si>
  <si>
    <t>50443222</t>
  </si>
  <si>
    <t>Cabezales de rociadores de incendios</t>
  </si>
  <si>
    <t>Calabaza acorn congelada orgánica</t>
  </si>
  <si>
    <t>50443252</t>
  </si>
  <si>
    <t>23153200</t>
  </si>
  <si>
    <t>Amaryllis cortada seca nelsonii</t>
  </si>
  <si>
    <t>50343703</t>
  </si>
  <si>
    <t>Melón royal mejestic orgánico seco</t>
  </si>
  <si>
    <t>Naranjas orgánicas</t>
  </si>
  <si>
    <t>Pasadores de resorte</t>
  </si>
  <si>
    <t>24111803</t>
  </si>
  <si>
    <t>24111813</t>
  </si>
  <si>
    <t>Servicios relacionados con el hinduismo</t>
  </si>
  <si>
    <t>10501902</t>
  </si>
  <si>
    <t>30264103</t>
  </si>
  <si>
    <t>50351701</t>
  </si>
  <si>
    <t>73181309</t>
  </si>
  <si>
    <t>Asideras para lápices o esferos</t>
  </si>
  <si>
    <t>22101523</t>
  </si>
  <si>
    <t>40173808</t>
  </si>
  <si>
    <t>Almacenamiento individual (sin apoyo)</t>
  </si>
  <si>
    <t>Desecho o desperdicios de tabaco</t>
  </si>
  <si>
    <t>Crisantemo cortado fresco rover rojo</t>
  </si>
  <si>
    <t>95121517</t>
  </si>
  <si>
    <t>95121507</t>
  </si>
  <si>
    <t>Brochas de afeitar</t>
  </si>
  <si>
    <t>31331110</t>
  </si>
  <si>
    <t>31331100</t>
  </si>
  <si>
    <t>Servicios de protección de sustancias tóxicas</t>
  </si>
  <si>
    <t>Planchas eléctricas para uso doméstico</t>
  </si>
  <si>
    <t>Citrones etrog seca</t>
  </si>
  <si>
    <t>Dátiles barhi o barhee orgánicas secas</t>
  </si>
  <si>
    <t>12141754</t>
  </si>
  <si>
    <t>30264904</t>
  </si>
  <si>
    <t>Software de edición de música o sonido</t>
  </si>
  <si>
    <t>Ciruela quetsch seca</t>
  </si>
  <si>
    <t>Lima limón indian sweet congelado</t>
  </si>
  <si>
    <t>10315103</t>
  </si>
  <si>
    <t>40174808</t>
  </si>
  <si>
    <t>23291600</t>
  </si>
  <si>
    <t>Componentes organizadores par escritorio</t>
  </si>
  <si>
    <t>Divisiones</t>
  </si>
  <si>
    <t>Durazno mayglo orgánico</t>
  </si>
  <si>
    <t>Película de impresión</t>
  </si>
  <si>
    <t>31391701</t>
  </si>
  <si>
    <t>Aguacate california haas seco</t>
  </si>
  <si>
    <t>Contador y medidor de tamaño de partículas</t>
  </si>
  <si>
    <t>Maíz  showcase orgánico</t>
  </si>
  <si>
    <t>32101617</t>
  </si>
  <si>
    <t>32101607</t>
  </si>
  <si>
    <t>32101637</t>
  </si>
  <si>
    <t>32101627</t>
  </si>
  <si>
    <t>32101657</t>
  </si>
  <si>
    <t>32101647</t>
  </si>
  <si>
    <t>32101667</t>
  </si>
  <si>
    <t>60105909</t>
  </si>
  <si>
    <t>50436109</t>
  </si>
  <si>
    <t>51142215</t>
  </si>
  <si>
    <t>Apio</t>
  </si>
  <si>
    <t>31341113</t>
  </si>
  <si>
    <t>Manzana crispin congeladas</t>
  </si>
  <si>
    <t>25101613</t>
  </si>
  <si>
    <t>50446202</t>
  </si>
  <si>
    <t>Estantería de vidrio</t>
  </si>
  <si>
    <t>10417808</t>
  </si>
  <si>
    <t>10417818</t>
  </si>
  <si>
    <t>Recursos de manglares</t>
  </si>
  <si>
    <t xml:space="preserve">Forja de berilio maquinado forjado en caliente </t>
  </si>
  <si>
    <t>Cocombro enano orgánico</t>
  </si>
  <si>
    <t>Esparcidoras de gravilla</t>
  </si>
  <si>
    <t>Guayabas carrley en lata o en frasco</t>
  </si>
  <si>
    <t>Servicios de limpieza o achique del pozo</t>
  </si>
  <si>
    <t>Aceitunas kura orgánica en lata o en frasco</t>
  </si>
  <si>
    <t>40102102</t>
  </si>
  <si>
    <t>Vectores enfocados a expresión bacteriana</t>
  </si>
  <si>
    <t>Maíces orgánicos secos</t>
  </si>
  <si>
    <t>Manzana gillyflower congeladas</t>
  </si>
  <si>
    <t>Pera paraíso orgánicas secas</t>
  </si>
  <si>
    <t>Espinaca medania orgánica</t>
  </si>
  <si>
    <t>Berenjena bambino orgánica seca</t>
  </si>
  <si>
    <t>51151514</t>
  </si>
  <si>
    <t>Escaleras de concreto</t>
  </si>
  <si>
    <t>40172808</t>
  </si>
  <si>
    <t>CO-NSA-54743</t>
  </si>
  <si>
    <t>13101600</t>
  </si>
  <si>
    <t>50453605</t>
  </si>
  <si>
    <t>10414828</t>
  </si>
  <si>
    <t>25202605</t>
  </si>
  <si>
    <t>Equipo de remoción de bacterias</t>
  </si>
  <si>
    <t>Colinérgicos y inhibidores de la colinesterasa</t>
  </si>
  <si>
    <t>CO-HUI-41132</t>
  </si>
  <si>
    <t>Yavaraté</t>
  </si>
  <si>
    <t>Papaya montaña</t>
  </si>
  <si>
    <t>10452057</t>
  </si>
  <si>
    <t>10452047</t>
  </si>
  <si>
    <t>10452067</t>
  </si>
  <si>
    <t>10452017</t>
  </si>
  <si>
    <t>10452007</t>
  </si>
  <si>
    <t>10452037</t>
  </si>
  <si>
    <t>10452027</t>
  </si>
  <si>
    <t>Melón athens</t>
  </si>
  <si>
    <t>Bombas de cicatriz ortopédica</t>
  </si>
  <si>
    <t>50365838</t>
  </si>
  <si>
    <t>50365828</t>
  </si>
  <si>
    <t>60124309</t>
  </si>
  <si>
    <t>12131804</t>
  </si>
  <si>
    <t>60131520</t>
  </si>
  <si>
    <t>Ciruela romero congelada orgánica</t>
  </si>
  <si>
    <t>Manzanas bramley orgánica en lata o en frasco</t>
  </si>
  <si>
    <t>Servicios de moledura de caucho</t>
  </si>
  <si>
    <t>50473304</t>
  </si>
  <si>
    <t>Objetos de zinc fundidos en molde de grafito</t>
  </si>
  <si>
    <t xml:space="preserve">Rosal cortado seco majolica spray </t>
  </si>
  <si>
    <t>50444202</t>
  </si>
  <si>
    <t>10415808</t>
  </si>
  <si>
    <t>93171703</t>
  </si>
  <si>
    <t>25201605</t>
  </si>
  <si>
    <t>Recursos de subproductos de la pesca</t>
  </si>
  <si>
    <t>50473250</t>
  </si>
  <si>
    <t>50405916</t>
  </si>
  <si>
    <t>42152451</t>
  </si>
  <si>
    <t>42152441</t>
  </si>
  <si>
    <t>Rosal vivo dynamite</t>
  </si>
  <si>
    <t>24112803</t>
  </si>
  <si>
    <t>Bloque braille</t>
  </si>
  <si>
    <t>42152401</t>
  </si>
  <si>
    <t>42152431</t>
  </si>
  <si>
    <t>42152421</t>
  </si>
  <si>
    <t>60104604</t>
  </si>
  <si>
    <t>60104929</t>
  </si>
  <si>
    <t>71122600</t>
  </si>
  <si>
    <t>51121512</t>
  </si>
  <si>
    <t>Limón baboon orgánico</t>
  </si>
  <si>
    <t>50463408</t>
  </si>
  <si>
    <t>50463418</t>
  </si>
  <si>
    <t>Llama o alpaca, procesado sin aditivos</t>
  </si>
  <si>
    <t>Pimientos orgánicos en lata o en frasco</t>
  </si>
  <si>
    <t>50445212</t>
  </si>
  <si>
    <t>10412808</t>
  </si>
  <si>
    <t>Ensambles de tubería soldada de solvente de latón</t>
  </si>
  <si>
    <t>10191509</t>
  </si>
  <si>
    <t>50314204</t>
  </si>
  <si>
    <t>Camión plataforma</t>
  </si>
  <si>
    <t>Máquina combadora</t>
  </si>
  <si>
    <t>93161606</t>
  </si>
  <si>
    <t>Servicios de buses contratados</t>
  </si>
  <si>
    <t>71121640</t>
  </si>
  <si>
    <t>Aceitunas hondoelia seca</t>
  </si>
  <si>
    <t>Crisantemo vivo pompón noche blanca</t>
  </si>
  <si>
    <t>31331205</t>
  </si>
  <si>
    <t>50466307</t>
  </si>
  <si>
    <t>Orquídea cymbidium cortada fresca blanca</t>
  </si>
  <si>
    <t>Puerro blue de solaise enlatado o envasado</t>
  </si>
  <si>
    <t>Arandano ben lear en lata o en frasco</t>
  </si>
  <si>
    <t>Cintas o brazaletes de identificación post mortem</t>
  </si>
  <si>
    <t>Cebollines en lata o en frasco</t>
  </si>
  <si>
    <t>10413808</t>
  </si>
  <si>
    <t>40182201</t>
  </si>
  <si>
    <t>Armazones para tarjetas</t>
  </si>
  <si>
    <t>Nabos suecos</t>
  </si>
  <si>
    <t>31133504</t>
  </si>
  <si>
    <t>Calabaza zafiro orgánica enlatada o envasada</t>
  </si>
  <si>
    <t>10231904</t>
  </si>
  <si>
    <t>10231914</t>
  </si>
  <si>
    <t>10231924</t>
  </si>
  <si>
    <t>Servicios de perforación direccional de pozos de radio corto</t>
  </si>
  <si>
    <t>Durazno clásica orgánico seco</t>
  </si>
  <si>
    <t>Uva merlot congelada orgánica</t>
  </si>
  <si>
    <t>Maíz excel</t>
  </si>
  <si>
    <t>50372501</t>
  </si>
  <si>
    <t>Aparatos probadores de fundición</t>
  </si>
  <si>
    <t>Puerros orgánicos en lata o en frasco</t>
  </si>
  <si>
    <t>Escaramujos secos</t>
  </si>
  <si>
    <t>Sistemas de control o vigilancia de potencia</t>
  </si>
  <si>
    <t>50475507</t>
  </si>
  <si>
    <t>10326301</t>
  </si>
  <si>
    <t>Dispositivo de luz hermética de vapor</t>
  </si>
  <si>
    <t>Caléndula cortada seca verde</t>
  </si>
  <si>
    <t>Detectores de calor</t>
  </si>
  <si>
    <t>41122110</t>
  </si>
  <si>
    <t>41115101</t>
  </si>
  <si>
    <t>50476210</t>
  </si>
  <si>
    <t>50371591</t>
  </si>
  <si>
    <t>51142110</t>
  </si>
  <si>
    <t>50476220</t>
  </si>
  <si>
    <t>49161612</t>
  </si>
  <si>
    <t>60103909</t>
  </si>
  <si>
    <t>Tomates cereza congelado</t>
  </si>
  <si>
    <t>Imán anisotrópico fundido, maquinado y recubierto de aluminio níquel cobalto ferroso</t>
  </si>
  <si>
    <t>Chirimoya bronceada congelada orgánica</t>
  </si>
  <si>
    <t>Tubo de latón para uso industrial</t>
  </si>
  <si>
    <t>Astromelia viva paris</t>
  </si>
  <si>
    <t>Tarso</t>
  </si>
  <si>
    <t>50465902</t>
  </si>
  <si>
    <t>Puerro prelina congelado</t>
  </si>
  <si>
    <t>50463012</t>
  </si>
  <si>
    <t>10331912</t>
  </si>
  <si>
    <t>10331902</t>
  </si>
  <si>
    <t>Objetos de titanio fundidos en molde de grafito</t>
  </si>
  <si>
    <t>10331922</t>
  </si>
  <si>
    <t>Aster cortada fresca japonés rosado</t>
  </si>
  <si>
    <t>41116111</t>
  </si>
  <si>
    <t>41116101</t>
  </si>
  <si>
    <t>41116131</t>
  </si>
  <si>
    <t>41116121</t>
  </si>
  <si>
    <t>41116151</t>
  </si>
  <si>
    <t>41116141</t>
  </si>
  <si>
    <t>42121606</t>
  </si>
  <si>
    <t>Bloques o aletas o tabletas de mordida para uso odontológico</t>
  </si>
  <si>
    <t>Aceleradores lineales para teleterapia radioterapia</t>
  </si>
  <si>
    <t>50314303</t>
  </si>
  <si>
    <t>50314313</t>
  </si>
  <si>
    <t>Manzana gladstone seca</t>
  </si>
  <si>
    <t>31132601</t>
  </si>
  <si>
    <t>31132611</t>
  </si>
  <si>
    <t>27121501</t>
  </si>
  <si>
    <t>Libros de recursos de sustantivos</t>
  </si>
  <si>
    <t>42151704</t>
  </si>
  <si>
    <t>41122500</t>
  </si>
  <si>
    <t>Espaciador eléctrico</t>
  </si>
  <si>
    <t>60124000</t>
  </si>
  <si>
    <t>50455605</t>
  </si>
  <si>
    <t>51151709</t>
  </si>
  <si>
    <t>50404125</t>
  </si>
  <si>
    <t>50404115</t>
  </si>
  <si>
    <t>Calla cortada seca ramillete etude</t>
  </si>
  <si>
    <t>Rosal vivo harmonie</t>
  </si>
  <si>
    <t>50346002</t>
  </si>
  <si>
    <t>41113101</t>
  </si>
  <si>
    <t>41113111</t>
  </si>
  <si>
    <t>41113121</t>
  </si>
  <si>
    <t>Clorhidrato de propafenona</t>
  </si>
  <si>
    <t>Ensambles de placas soldadas con soldadura sónica de cobre</t>
  </si>
  <si>
    <t>Arándano rojo</t>
  </si>
  <si>
    <t>Endivias catalogna de galantina orgánicas secas</t>
  </si>
  <si>
    <t>43232108</t>
  </si>
  <si>
    <t>Estrella de belén cortada seca arábica</t>
  </si>
  <si>
    <t>Bóvedas de vidrio moldeado</t>
  </si>
  <si>
    <t>24112702</t>
  </si>
  <si>
    <t>42152714</t>
  </si>
  <si>
    <t>42152704</t>
  </si>
  <si>
    <t>Orquidea cypripedium cortada fresca francia</t>
  </si>
  <si>
    <t>Azulejos y baldosas</t>
  </si>
  <si>
    <t>Tubería de plástico hdpe</t>
  </si>
  <si>
    <t>Mineral de tántalo</t>
  </si>
  <si>
    <t>60121000</t>
  </si>
  <si>
    <t>60121010</t>
  </si>
  <si>
    <t>Fusores y Accesorios</t>
  </si>
  <si>
    <t>Albaricoque  clutha dorado</t>
  </si>
  <si>
    <t>50345012</t>
  </si>
  <si>
    <t>Albaricoque blenheim seca</t>
  </si>
  <si>
    <t>50345032</t>
  </si>
  <si>
    <t>50345022</t>
  </si>
  <si>
    <t>52151602</t>
  </si>
  <si>
    <t>50345042</t>
  </si>
  <si>
    <t>40171619</t>
  </si>
  <si>
    <t>50354309</t>
  </si>
  <si>
    <t>Azucena cortada seca oriental bernini</t>
  </si>
  <si>
    <t>60102909</t>
  </si>
  <si>
    <t>50412709</t>
  </si>
  <si>
    <t>50316303</t>
  </si>
  <si>
    <t>Aguacate nesbitt congelado</t>
  </si>
  <si>
    <t>Calabaza  jack pequeño enlatada o envasada</t>
  </si>
  <si>
    <t>50475210</t>
  </si>
  <si>
    <t>Retractores de piel</t>
  </si>
  <si>
    <t>52141514</t>
  </si>
  <si>
    <t>Deferoxamina mesilato</t>
  </si>
  <si>
    <t>14121502</t>
  </si>
  <si>
    <t>Berenjena  india orgánica seca</t>
  </si>
  <si>
    <t>Canistel seca</t>
  </si>
  <si>
    <t>Laver</t>
  </si>
  <si>
    <t>50466002</t>
  </si>
  <si>
    <t>49211604</t>
  </si>
  <si>
    <t>Forjas de berilio maquinadas con troquel cerrado</t>
  </si>
  <si>
    <t>50453230</t>
  </si>
  <si>
    <t>40172609</t>
  </si>
  <si>
    <t>39121704</t>
  </si>
  <si>
    <t>Ciruela gobernador orgánica</t>
  </si>
  <si>
    <t>39121724</t>
  </si>
  <si>
    <t>Adaptadores o cables o conductores para electrocardiografía ekg</t>
  </si>
  <si>
    <t>40182306</t>
  </si>
  <si>
    <t>50315303</t>
  </si>
  <si>
    <t>Fresia viva rosada</t>
  </si>
  <si>
    <t>Crisantemo vivo pompón miletta</t>
  </si>
  <si>
    <t>Ensambles de barras soldadas con soldadura ultra violeta de aleación wasp</t>
  </si>
  <si>
    <t>50315343</t>
  </si>
  <si>
    <t>26131602</t>
  </si>
  <si>
    <t>26131612</t>
  </si>
  <si>
    <t>Alambre de trole</t>
  </si>
  <si>
    <t>50467002</t>
  </si>
  <si>
    <t>43231605</t>
  </si>
  <si>
    <t>Rosal cortado fresco latin fever</t>
  </si>
  <si>
    <t>Chapas o pomos</t>
  </si>
  <si>
    <t>50347032</t>
  </si>
  <si>
    <t>50347022</t>
  </si>
  <si>
    <t>50347012</t>
  </si>
  <si>
    <t>41112111</t>
  </si>
  <si>
    <t>41112101</t>
  </si>
  <si>
    <t>CO-BOY-15816</t>
  </si>
  <si>
    <t>CO-BOY-15806</t>
  </si>
  <si>
    <t>Melón patriot congelado</t>
  </si>
  <si>
    <t>Aguacate lula congelado</t>
  </si>
  <si>
    <t>Remolacha fomanova orgánica congelada</t>
  </si>
  <si>
    <t>30171706</t>
  </si>
  <si>
    <t>Servicios de fabricación de sogas, cuerdas o cordeles</t>
  </si>
  <si>
    <t>Physostegia cortada seca vainas</t>
  </si>
  <si>
    <t>Pera sensación congelada orgánica</t>
  </si>
  <si>
    <t>Cordón plástico (rexlace)</t>
  </si>
  <si>
    <t>31121519</t>
  </si>
  <si>
    <t>50456414</t>
  </si>
  <si>
    <t>Naranja valencia seca</t>
  </si>
  <si>
    <t>50465508</t>
  </si>
  <si>
    <t>30141601</t>
  </si>
  <si>
    <t>Brócolis</t>
  </si>
  <si>
    <t>Sucralfato</t>
  </si>
  <si>
    <t>Empaque estampado de metal</t>
  </si>
  <si>
    <t>Servicios de compra y trueque de consumo</t>
  </si>
  <si>
    <t>Muebles de autopsia</t>
  </si>
  <si>
    <t xml:space="preserve">Rosal cortado seco pepita spray </t>
  </si>
  <si>
    <t>Estantes de tornillos ortopédicos o accesorios</t>
  </si>
  <si>
    <t>50342012</t>
  </si>
  <si>
    <t>Crisoles de fundición</t>
  </si>
  <si>
    <t>51172102</t>
  </si>
  <si>
    <t>Imán anisotrópico fundido, maquinado y recubierto de samario cobalto</t>
  </si>
  <si>
    <t>50355309</t>
  </si>
  <si>
    <t>50355339</t>
  </si>
  <si>
    <t xml:space="preserve">Caminadores o andadores </t>
  </si>
  <si>
    <t>Escafandras autónomas y tubos de respiración</t>
  </si>
  <si>
    <t>50355349</t>
  </si>
  <si>
    <t>50411729</t>
  </si>
  <si>
    <t>20141501</t>
  </si>
  <si>
    <t>50411709</t>
  </si>
  <si>
    <t>Clorhidrato de nicardipina</t>
  </si>
  <si>
    <t>51161506</t>
  </si>
  <si>
    <t>Probador de tamaño del grano o de dispersión</t>
  </si>
  <si>
    <t>Geranio cortado seco psilostemon</t>
  </si>
  <si>
    <t>31242202</t>
  </si>
  <si>
    <t>51181734</t>
  </si>
  <si>
    <t>51181724</t>
  </si>
  <si>
    <t>50465002</t>
  </si>
  <si>
    <t>20131008</t>
  </si>
  <si>
    <t>Cubiertas y carcasas de acero</t>
  </si>
  <si>
    <t>Componentes de cobre formados con explosivos</t>
  </si>
  <si>
    <t>Maíz  precioso seco</t>
  </si>
  <si>
    <t>93151605</t>
  </si>
  <si>
    <t>Melon allsweet congelado orgánico</t>
  </si>
  <si>
    <t>Cheflera fresca cortada</t>
  </si>
  <si>
    <t>Servicio de reclamación de wafers</t>
  </si>
  <si>
    <t>Repollitas de bruselas  widgeon</t>
  </si>
  <si>
    <t>Tulipán cortado seco lavanda</t>
  </si>
  <si>
    <t>Baya northline saskatoon</t>
  </si>
  <si>
    <t>CO-CAU-19743</t>
  </si>
  <si>
    <t>50312303</t>
  </si>
  <si>
    <t>Tanaceto cortado seco</t>
  </si>
  <si>
    <t>Uniones para tubos de plástico pvc</t>
  </si>
  <si>
    <t>Cocombro verde largo mejorado enlatado o envasado</t>
  </si>
  <si>
    <t>Frambuesa americana roja orgánica</t>
  </si>
  <si>
    <t>50412701</t>
  </si>
  <si>
    <t>Relé no polarizado</t>
  </si>
  <si>
    <t>Alverja acre blanco congelada</t>
  </si>
  <si>
    <t>71101601</t>
  </si>
  <si>
    <t>43232605</t>
  </si>
  <si>
    <t>60122000</t>
  </si>
  <si>
    <t>Breva verdona congeladas</t>
  </si>
  <si>
    <t>Deflectores para tubos de hierro dúctil</t>
  </si>
  <si>
    <t>53102605</t>
  </si>
  <si>
    <t>Túnel de carretera</t>
  </si>
  <si>
    <t>50423607</t>
  </si>
  <si>
    <t>Software de bibliotecas</t>
  </si>
  <si>
    <t>50453409</t>
  </si>
  <si>
    <t>50453419</t>
  </si>
  <si>
    <t>Asparaginasa</t>
  </si>
  <si>
    <t>25172905</t>
  </si>
  <si>
    <t>10202221</t>
  </si>
  <si>
    <t>60121117</t>
  </si>
  <si>
    <t>50326306</t>
  </si>
  <si>
    <t>60121137</t>
  </si>
  <si>
    <t>42295102</t>
  </si>
  <si>
    <t>42295132</t>
  </si>
  <si>
    <t>42295122</t>
  </si>
  <si>
    <t>Nectarinas congelados</t>
  </si>
  <si>
    <t>50413701</t>
  </si>
  <si>
    <t>50413711</t>
  </si>
  <si>
    <t>Endivias grumolo verde orgánica orgánicas enlatadas o envasadas</t>
  </si>
  <si>
    <t>Evaluación de la contaminación por nitratos</t>
  </si>
  <si>
    <t>51131709</t>
  </si>
  <si>
    <t>Lima limón indian sweet seco</t>
  </si>
  <si>
    <t>50455404</t>
  </si>
  <si>
    <t>Sierra neumática</t>
  </si>
  <si>
    <t>10432062</t>
  </si>
  <si>
    <t>50343002</t>
  </si>
  <si>
    <t>78141701</t>
  </si>
  <si>
    <t>Hierba de aquiles viva rosada</t>
  </si>
  <si>
    <t>Lysimachia cortada fresca</t>
  </si>
  <si>
    <t>50325316</t>
  </si>
  <si>
    <t>50325306</t>
  </si>
  <si>
    <t>Rosal cortado fresco dreamer</t>
  </si>
  <si>
    <t>50325326</t>
  </si>
  <si>
    <t>Rosal cortado seco scandal</t>
  </si>
  <si>
    <t>Manzana starrey orgánica</t>
  </si>
  <si>
    <t>94101806</t>
  </si>
  <si>
    <t>Transmisión escalonada o transmisión stepper o graduador escalonado</t>
  </si>
  <si>
    <t>Señalización e iluminación de emplazamientos peligrosos</t>
  </si>
  <si>
    <t>50452906</t>
  </si>
  <si>
    <t>Expansores para uso odontológico</t>
  </si>
  <si>
    <t>72111001</t>
  </si>
  <si>
    <t>81101800</t>
  </si>
  <si>
    <t>42231903</t>
  </si>
  <si>
    <t>Lenteja crimson pequeña</t>
  </si>
  <si>
    <t>Cinta de impresora</t>
  </si>
  <si>
    <t>56121704</t>
  </si>
  <si>
    <t>42242301</t>
  </si>
  <si>
    <t>Servicios de laboratorios de ultrasonido</t>
  </si>
  <si>
    <t>Servicio de interpretación en persona de ucraniano</t>
  </si>
  <si>
    <t>Adaptador de bus serial universal usb bluetooth</t>
  </si>
  <si>
    <t xml:space="preserve">Tanques de ondas </t>
  </si>
  <si>
    <t>Pera nelis de invierno congeladas</t>
  </si>
  <si>
    <t>Cebolla barba roja ensalada seca</t>
  </si>
  <si>
    <t>Cables de ancla</t>
  </si>
  <si>
    <t>56101806</t>
  </si>
  <si>
    <t>10416410</t>
  </si>
  <si>
    <t>10416400</t>
  </si>
  <si>
    <t>Fruta del pan</t>
  </si>
  <si>
    <t>50313303</t>
  </si>
  <si>
    <t>CO-CHO-27745</t>
  </si>
  <si>
    <t>31132206</t>
  </si>
  <si>
    <t>50411731</t>
  </si>
  <si>
    <t>50411701</t>
  </si>
  <si>
    <t>50411711</t>
  </si>
  <si>
    <t>50411761</t>
  </si>
  <si>
    <t>50411771</t>
  </si>
  <si>
    <t>50411741</t>
  </si>
  <si>
    <t>50411751</t>
  </si>
  <si>
    <t>85122102</t>
  </si>
  <si>
    <t>Rompevientos o barreras naturales de protección forestal</t>
  </si>
  <si>
    <t>Gabinetes de tratamiento para uso médico</t>
  </si>
  <si>
    <t>Bicicletas reclinadas</t>
  </si>
  <si>
    <t>Azucena cortada seca oriental halifax</t>
  </si>
  <si>
    <t>49211801</t>
  </si>
  <si>
    <t>Albaricoque loma orgánica en lata o en frasco</t>
  </si>
  <si>
    <t>Ciruela jaime rey orgánicas secas</t>
  </si>
  <si>
    <t>50426617</t>
  </si>
  <si>
    <t>50426607</t>
  </si>
  <si>
    <t>Fijadores de dibujo</t>
  </si>
  <si>
    <t>10417400</t>
  </si>
  <si>
    <t>10417410</t>
  </si>
  <si>
    <t>10417420</t>
  </si>
  <si>
    <t>Alfileres rectos</t>
  </si>
  <si>
    <t>31341210</t>
  </si>
  <si>
    <t>31341200</t>
  </si>
  <si>
    <t>Alcachofa espinoso sardo orgánica seca</t>
  </si>
  <si>
    <t>Florencia</t>
  </si>
  <si>
    <t>50416701</t>
  </si>
  <si>
    <t>Canistel</t>
  </si>
  <si>
    <t>Auyama whangaparoa seca</t>
  </si>
  <si>
    <t>Interruptores de tambor</t>
  </si>
  <si>
    <t>Bayas logan congeladas</t>
  </si>
  <si>
    <t>Frambuesas congeladas</t>
  </si>
  <si>
    <t>Pletismografía ocular</t>
  </si>
  <si>
    <t>Barberís europea congelada orgánica</t>
  </si>
  <si>
    <t>94131804</t>
  </si>
  <si>
    <t>50453006</t>
  </si>
  <si>
    <t>10414400</t>
  </si>
  <si>
    <t>26142402</t>
  </si>
  <si>
    <t>Puerto Colombia</t>
  </si>
  <si>
    <t>Col (bok choy) rosette orgánico enlatado o envasado</t>
  </si>
  <si>
    <t>Tanques de condensado de vapor</t>
  </si>
  <si>
    <t>50417107</t>
  </si>
  <si>
    <t>50422710</t>
  </si>
  <si>
    <t xml:space="preserve">Habichuelas vert de mer orgánica </t>
  </si>
  <si>
    <t>Medlar en lata o en frasco</t>
  </si>
  <si>
    <t>85111600</t>
  </si>
  <si>
    <t>85111610</t>
  </si>
  <si>
    <t>Acelga rey blanco orgánica enlatada o envasada</t>
  </si>
  <si>
    <t>Leucospermum cortado fresco formosum</t>
  </si>
  <si>
    <t>Objetos maquinados de aleación de níquel fundidos en arena</t>
  </si>
  <si>
    <t>Pimentón chilaca congelado</t>
  </si>
  <si>
    <t>85141502</t>
  </si>
  <si>
    <t>53101605</t>
  </si>
  <si>
    <t>47121902</t>
  </si>
  <si>
    <t>10415480</t>
  </si>
  <si>
    <t>Amaryllis vivo tango</t>
  </si>
  <si>
    <t>Rosal cortado fresco night fever</t>
  </si>
  <si>
    <t>30266215</t>
  </si>
  <si>
    <t>30266205</t>
  </si>
  <si>
    <t>10415430</t>
  </si>
  <si>
    <t>Acondicionador inorgánico de suelos</t>
  </si>
  <si>
    <t>10415410</t>
  </si>
  <si>
    <t>Forjas de aleación de níquel maquinadas por reducción</t>
  </si>
  <si>
    <t>Palanca de control</t>
  </si>
  <si>
    <t>Fresia cortada fresca doble amarilla</t>
  </si>
  <si>
    <t>10415450</t>
  </si>
  <si>
    <t>20101602</t>
  </si>
  <si>
    <t>50423700</t>
  </si>
  <si>
    <t>Maíz aspen</t>
  </si>
  <si>
    <t>23251501</t>
  </si>
  <si>
    <t>50301641</t>
  </si>
  <si>
    <t>Dátiles gundila orgánica</t>
  </si>
  <si>
    <t>50301611</t>
  </si>
  <si>
    <t>Naranjos Chinos (kumquats) congelados</t>
  </si>
  <si>
    <t>31282119</t>
  </si>
  <si>
    <t>31282109</t>
  </si>
  <si>
    <t>Galanga orgánico</t>
  </si>
  <si>
    <t>93141604</t>
  </si>
  <si>
    <t>Máquina para lustrar calzado</t>
  </si>
  <si>
    <t>Tanque o cilindro de gas licuado</t>
  </si>
  <si>
    <t>50425607</t>
  </si>
  <si>
    <t>10191705</t>
  </si>
  <si>
    <t>Crisantemo spider vivo super blanco</t>
  </si>
  <si>
    <t>50314649</t>
  </si>
  <si>
    <t>83101508</t>
  </si>
  <si>
    <t>40173901</t>
  </si>
  <si>
    <t>Fresia cortada fresca amarilla</t>
  </si>
  <si>
    <t>39111810</t>
  </si>
  <si>
    <t xml:space="preserve">Engaste de moldeado termofraguado por transferencia </t>
  </si>
  <si>
    <t>39111830</t>
  </si>
  <si>
    <t>39111820</t>
  </si>
  <si>
    <t>Cajas antiestática</t>
  </si>
  <si>
    <t>Extrusiones por percusión</t>
  </si>
  <si>
    <t>Controladores de arreglo redundante de discos independientes raid</t>
  </si>
  <si>
    <t>Ciruela rojo rico seca</t>
  </si>
  <si>
    <t>Calla cortada fresca ramillete hot chocolate</t>
  </si>
  <si>
    <t>56101527</t>
  </si>
  <si>
    <t>Aceitunas  cerignola en lata o en frasco</t>
  </si>
  <si>
    <t>Software de manejo de proyectos</t>
  </si>
  <si>
    <t>Melón español en lata o en frasco</t>
  </si>
  <si>
    <t>Uva roussane en lata o en frasco</t>
  </si>
  <si>
    <t>Fusibles de alta temperatura</t>
  </si>
  <si>
    <t>40174911</t>
  </si>
  <si>
    <t>40174901</t>
  </si>
  <si>
    <t>50323306</t>
  </si>
  <si>
    <t>Uva catarratto orgánica</t>
  </si>
  <si>
    <t>11111604</t>
  </si>
  <si>
    <t>50421720</t>
  </si>
  <si>
    <t>10416901</t>
  </si>
  <si>
    <t>50421700</t>
  </si>
  <si>
    <t>Placas frontales de teléfonos</t>
  </si>
  <si>
    <t>Semillas o plántulas de endivias</t>
  </si>
  <si>
    <t>Azucena cortada fresca oriental casablanca</t>
  </si>
  <si>
    <t>50421740</t>
  </si>
  <si>
    <t>50421750</t>
  </si>
  <si>
    <t>Melón español orgánico seco</t>
  </si>
  <si>
    <t xml:space="preserve">Asclepia viva blanca </t>
  </si>
  <si>
    <t>50303631</t>
  </si>
  <si>
    <t>Maíz  temprano extra dulce</t>
  </si>
  <si>
    <t>20122362</t>
  </si>
  <si>
    <t>Bandejas o accesorios epidurales</t>
  </si>
  <si>
    <t>20122342</t>
  </si>
  <si>
    <t>10171606</t>
  </si>
  <si>
    <t>Manzana mcintosh</t>
  </si>
  <si>
    <t>Transductores para cistometría</t>
  </si>
  <si>
    <t>Hinojoherald seco</t>
  </si>
  <si>
    <t>Melon koreano orgánico</t>
  </si>
  <si>
    <t>Pimentón guajillo congelado</t>
  </si>
  <si>
    <t>Servicio de impermeabilización</t>
  </si>
  <si>
    <t>42293802</t>
  </si>
  <si>
    <t>93111507</t>
  </si>
  <si>
    <t>23101504</t>
  </si>
  <si>
    <t>40171901</t>
  </si>
  <si>
    <t>41105101</t>
  </si>
  <si>
    <t>23101534</t>
  </si>
  <si>
    <t>10417901</t>
  </si>
  <si>
    <t>10417911</t>
  </si>
  <si>
    <t>San Juan De Arama</t>
  </si>
  <si>
    <t>10417931</t>
  </si>
  <si>
    <t>Empaques para bolsas de te</t>
  </si>
  <si>
    <t>10417951</t>
  </si>
  <si>
    <t>10417961</t>
  </si>
  <si>
    <t>10417971</t>
  </si>
  <si>
    <t>Puerta de barra sencilla</t>
  </si>
  <si>
    <t>Carritos móviles de tracción</t>
  </si>
  <si>
    <t>23151606</t>
  </si>
  <si>
    <t>Uva marro sin pepa orgánica</t>
  </si>
  <si>
    <t>Transmisiones hidrocinéticas</t>
  </si>
  <si>
    <t>Durazno flamekist en lata o en frasco</t>
  </si>
  <si>
    <t>50442703</t>
  </si>
  <si>
    <t>Nabos suecos orgánicos secos</t>
  </si>
  <si>
    <t>Servicio de reducción/eliminación de moho</t>
  </si>
  <si>
    <t>Programación para pl/1</t>
  </si>
  <si>
    <t>Ñame lila orgánica congelada</t>
  </si>
  <si>
    <t>Moldeados por inmersión</t>
  </si>
  <si>
    <t>40172911</t>
  </si>
  <si>
    <t>CO-NSA-54874</t>
  </si>
  <si>
    <t>Cobre en placa labrada</t>
  </si>
  <si>
    <t>Aguacate waldin</t>
  </si>
  <si>
    <t>10414911</t>
  </si>
  <si>
    <t>10414901</t>
  </si>
  <si>
    <t>Componentes de consolidación de estructuras portátiles</t>
  </si>
  <si>
    <t>Manuales operativos o de instrucciones</t>
  </si>
  <si>
    <t>Lechuga  bibb seca</t>
  </si>
  <si>
    <t>Componentes de titanio formados por estiramiento por presión</t>
  </si>
  <si>
    <t>Gonadotropina coriónica</t>
  </si>
  <si>
    <t>Objetos fundidos maquinados con troquel de latón</t>
  </si>
  <si>
    <t>Manzana court pendu plat congeladas</t>
  </si>
  <si>
    <t>50423215</t>
  </si>
  <si>
    <t>Pinzas o ganchos o fórceps o accesorios para uso quirúrgico</t>
  </si>
  <si>
    <t>Sistema de medición del sabor del arroz</t>
  </si>
  <si>
    <t>Tomates siberia orgánico congelado</t>
  </si>
  <si>
    <t>26142004</t>
  </si>
  <si>
    <t>Coliflor bola de nieve</t>
  </si>
  <si>
    <t>Toronja nueva zelandia en lata o en frasco</t>
  </si>
  <si>
    <t>Flor de cera cortada fresca híbrida rosada flor gema</t>
  </si>
  <si>
    <t>Bananos orgánicos</t>
  </si>
  <si>
    <t>Naranja mandarina mediterránea congeladas</t>
  </si>
  <si>
    <t>Mangos mayaguez congelado</t>
  </si>
  <si>
    <t>50324204</t>
  </si>
  <si>
    <t>Pimientos Secos</t>
  </si>
  <si>
    <t>Sapote mamey</t>
  </si>
  <si>
    <t>Ensambles de láminas soldadas con soldadura solvente de acero inoxidable</t>
  </si>
  <si>
    <t>Espárragos orgánicos</t>
  </si>
  <si>
    <t>Manzana northen spy en lata o en frasco en lata o en frasco</t>
  </si>
  <si>
    <t>31301417</t>
  </si>
  <si>
    <t>31301407</t>
  </si>
  <si>
    <t>42152518</t>
  </si>
  <si>
    <t>42152508</t>
  </si>
  <si>
    <t>Equipo de procesamiento fotográfico</t>
  </si>
  <si>
    <t>27112307</t>
  </si>
  <si>
    <t>Dispositivos de pared</t>
  </si>
  <si>
    <t>Fresia cortada fresca rosado fuerte</t>
  </si>
  <si>
    <t>32131002</t>
  </si>
  <si>
    <t>31291305</t>
  </si>
  <si>
    <t>31291315</t>
  </si>
  <si>
    <t>Ixia cortada fresca rosada</t>
  </si>
  <si>
    <t>Kits de extracción de gel o limpiadores de ácido desoxirribonucleico dna</t>
  </si>
  <si>
    <t>81101703</t>
  </si>
  <si>
    <t>81101713</t>
  </si>
  <si>
    <t>41104121</t>
  </si>
  <si>
    <t>10412901</t>
  </si>
  <si>
    <t>50425700</t>
  </si>
  <si>
    <t>42201611</t>
  </si>
  <si>
    <t>42201601</t>
  </si>
  <si>
    <t>25171505</t>
  </si>
  <si>
    <t>Kits de manualidades con cuerda</t>
  </si>
  <si>
    <t>50441723</t>
  </si>
  <si>
    <t>95121909</t>
  </si>
  <si>
    <t>Textiles de lana</t>
  </si>
  <si>
    <t>50441703</t>
  </si>
  <si>
    <t>50441713</t>
  </si>
  <si>
    <t>Módulo de sonido de control</t>
  </si>
  <si>
    <t>50441773</t>
  </si>
  <si>
    <t>41114528</t>
  </si>
  <si>
    <t>41114518</t>
  </si>
  <si>
    <t>42181804</t>
  </si>
  <si>
    <t>60122506</t>
  </si>
  <si>
    <t>Cañas de felpilla de algodón</t>
  </si>
  <si>
    <t>Repollo verde congelado</t>
  </si>
  <si>
    <t>Almacenamiento portátil para desperdicio de aceite</t>
  </si>
  <si>
    <t>10413901</t>
  </si>
  <si>
    <t>10413911</t>
  </si>
  <si>
    <t>10413921</t>
  </si>
  <si>
    <t>Calabaza  redonda orgánica seca</t>
  </si>
  <si>
    <t>30101509</t>
  </si>
  <si>
    <t>Azucena viva oriental gluhwein</t>
  </si>
  <si>
    <t>Servicios de buses con horarios programados</t>
  </si>
  <si>
    <t>Baya miel en lata o en frasco</t>
  </si>
  <si>
    <t>50415704</t>
  </si>
  <si>
    <t>Convertidores catalíticos</t>
  </si>
  <si>
    <t>Subs ventilación bajo balance</t>
  </si>
  <si>
    <t>60102504</t>
  </si>
  <si>
    <t>Sensores análogos sísmicos</t>
  </si>
  <si>
    <t>Fríjoles Secos</t>
  </si>
  <si>
    <t>42182804</t>
  </si>
  <si>
    <t>21101503</t>
  </si>
  <si>
    <t>21101513</t>
  </si>
  <si>
    <t>21101523</t>
  </si>
  <si>
    <t>41111518</t>
  </si>
  <si>
    <t>71121616</t>
  </si>
  <si>
    <t>Uva petit verdot orgánica</t>
  </si>
  <si>
    <t>50311609</t>
  </si>
  <si>
    <t>70141516</t>
  </si>
  <si>
    <t>42203601</t>
  </si>
  <si>
    <t>Sicilia cortada seca campanulata blanca</t>
  </si>
  <si>
    <t>50344309</t>
  </si>
  <si>
    <t>10332025</t>
  </si>
  <si>
    <t>10332035</t>
  </si>
  <si>
    <t>Cemento</t>
  </si>
  <si>
    <t>10332015</t>
  </si>
  <si>
    <t>10332065</t>
  </si>
  <si>
    <t>Maniquí de entrenamiento atlético</t>
  </si>
  <si>
    <t>10332045</t>
  </si>
  <si>
    <t>10232037</t>
  </si>
  <si>
    <t>10232027</t>
  </si>
  <si>
    <t>10232017</t>
  </si>
  <si>
    <t>10232007</t>
  </si>
  <si>
    <t>Transformadores de distribución de potencia</t>
  </si>
  <si>
    <t>10232067</t>
  </si>
  <si>
    <t>10232057</t>
  </si>
  <si>
    <t>10232047</t>
  </si>
  <si>
    <t>Manzanas dulces secas</t>
  </si>
  <si>
    <t>31152301</t>
  </si>
  <si>
    <t>41112518</t>
  </si>
  <si>
    <t>Pimentón peperoncini</t>
  </si>
  <si>
    <t>11172301</t>
  </si>
  <si>
    <t>Tecnología educacional</t>
  </si>
  <si>
    <t>10411901</t>
  </si>
  <si>
    <t>Papaya amarillo mexicano orgánica en lata o en frasco</t>
  </si>
  <si>
    <t>Traquelio cortado fresco</t>
  </si>
  <si>
    <t>42202601</t>
  </si>
  <si>
    <t>Ciruela corazón de elefante seca</t>
  </si>
  <si>
    <t>Abrazadera de banda</t>
  </si>
  <si>
    <t>30103509</t>
  </si>
  <si>
    <t>Sistema de reconocimiento de placas</t>
  </si>
  <si>
    <t>Rosal cortado seco red magic</t>
  </si>
  <si>
    <t>Níspero tanaka congelado orgánico</t>
  </si>
  <si>
    <t>Servicios de producción de productos farmacéuticos</t>
  </si>
  <si>
    <t>50314800</t>
  </si>
  <si>
    <t>Fusible automotriz</t>
  </si>
  <si>
    <t>10313109</t>
  </si>
  <si>
    <t>50444703</t>
  </si>
  <si>
    <t>Rosal vivo cream gracia spray</t>
  </si>
  <si>
    <t>42151803</t>
  </si>
  <si>
    <t>42151813</t>
  </si>
  <si>
    <t>42312402</t>
  </si>
  <si>
    <t>50451721</t>
  </si>
  <si>
    <t>Kits de dilatación</t>
  </si>
  <si>
    <t>Memoria rom programable (prom)</t>
  </si>
  <si>
    <t>Peonia cortada fresca felix crousse</t>
  </si>
  <si>
    <t>Berenjena  mercado de dinero orgánica enlatada o envasada</t>
  </si>
  <si>
    <t>41113048</t>
  </si>
  <si>
    <t>Bóvedas reproducidas</t>
  </si>
  <si>
    <t>41113008</t>
  </si>
  <si>
    <t>41113038</t>
  </si>
  <si>
    <t>Prevención y control de enfermedades no contagiosas</t>
  </si>
  <si>
    <t>Puerro salvaje orgánico seco</t>
  </si>
  <si>
    <t>Ribeteadoras</t>
  </si>
  <si>
    <t>Selección ganadera</t>
  </si>
  <si>
    <t>Sicilia viva</t>
  </si>
  <si>
    <t>20111600</t>
  </si>
  <si>
    <t>20111610</t>
  </si>
  <si>
    <t>42152803</t>
  </si>
  <si>
    <t>72151204</t>
  </si>
  <si>
    <t>Juegos</t>
  </si>
  <si>
    <t>Materiales de comprensión de lectura</t>
  </si>
  <si>
    <t>Durazno verano fuego seco</t>
  </si>
  <si>
    <t>Ñame lesser orgánico seco</t>
  </si>
  <si>
    <t>60101205</t>
  </si>
  <si>
    <t>50345319</t>
  </si>
  <si>
    <t>Conjuntos de placas soldadas o soldadas con latón</t>
  </si>
  <si>
    <t>25172505</t>
  </si>
  <si>
    <t>50345329</t>
  </si>
  <si>
    <t>50345359</t>
  </si>
  <si>
    <t>50345349</t>
  </si>
  <si>
    <t>Ensambles de placas remachadas de latón</t>
  </si>
  <si>
    <t>50345369</t>
  </si>
  <si>
    <t>Naranja moro en lata o en frasco</t>
  </si>
  <si>
    <t>Durazno dama de azúcar orgánico seco</t>
  </si>
  <si>
    <t>Rosal cortado fresco super disco</t>
  </si>
  <si>
    <t>50316800</t>
  </si>
  <si>
    <t>25171600</t>
  </si>
  <si>
    <t>CO-ANT-05030</t>
  </si>
  <si>
    <t>Níspero big jim en lata o en frasco</t>
  </si>
  <si>
    <t>Equipo de limpieza de lodo</t>
  </si>
  <si>
    <t>14121807</t>
  </si>
  <si>
    <t>Código de conducta médica</t>
  </si>
  <si>
    <t>CO-ANT-05040</t>
  </si>
  <si>
    <t>Extractores de estacas</t>
  </si>
  <si>
    <t>Manzana jersey mac orgánicas seca</t>
  </si>
  <si>
    <t>Sweaters para mujer</t>
  </si>
  <si>
    <t>Papaya tainung seca</t>
  </si>
  <si>
    <t>Melón hielo orgánico en lata o en frasco</t>
  </si>
  <si>
    <t>53102105</t>
  </si>
  <si>
    <t>Dispositivos y accesorios de electroducto</t>
  </si>
  <si>
    <t>60121237</t>
  </si>
  <si>
    <t>Maíz  reina plateada orgánico</t>
  </si>
  <si>
    <t>Conector de tubo de poli butileno</t>
  </si>
  <si>
    <t>50476315</t>
  </si>
  <si>
    <t>50315810</t>
  </si>
  <si>
    <t>50315800</t>
  </si>
  <si>
    <t>Iris viva spuria</t>
  </si>
  <si>
    <t>50315820</t>
  </si>
  <si>
    <t>Rejilla de plástico</t>
  </si>
  <si>
    <t>50315840</t>
  </si>
  <si>
    <t>Boronia cortada fresca rosada</t>
  </si>
  <si>
    <t>50315860</t>
  </si>
  <si>
    <t>Vigas de plástico</t>
  </si>
  <si>
    <t>Manzana stayman winesap seca</t>
  </si>
  <si>
    <t>46101505</t>
  </si>
  <si>
    <t>Acelga suizo orgánica enlatada o envasada</t>
  </si>
  <si>
    <t>Anturio cortado fresco rojo tulipán</t>
  </si>
  <si>
    <t>Hydrangea cortada fresca rosado fuerte</t>
  </si>
  <si>
    <t>Ensambles estructurales pegados de aleación hast x</t>
  </si>
  <si>
    <t>Aluminio liquido</t>
  </si>
  <si>
    <t>Rosal vivo skyline</t>
  </si>
  <si>
    <t>Riel férreo pesado de segundo uso</t>
  </si>
  <si>
    <t>Manzana earligold orgánicas seca</t>
  </si>
  <si>
    <t>Naranja agria seca</t>
  </si>
  <si>
    <t>42203902</t>
  </si>
  <si>
    <t>83101600</t>
  </si>
  <si>
    <t>Alteplasa</t>
  </si>
  <si>
    <t>Durazno dama blanca orgánico en lata o en frasco</t>
  </si>
  <si>
    <t>Pitalito</t>
  </si>
  <si>
    <t>81102100</t>
  </si>
  <si>
    <t>Vehículos especializados o de recreo</t>
  </si>
  <si>
    <t>50344410</t>
  </si>
  <si>
    <t>50344420</t>
  </si>
  <si>
    <t>50344430</t>
  </si>
  <si>
    <t>50344440</t>
  </si>
  <si>
    <t>Aguacate melendez orgánico</t>
  </si>
  <si>
    <t>Tablas de incentivo basados en la biblia</t>
  </si>
  <si>
    <t>Máquina para hacer tarjetas de circuitos impresos</t>
  </si>
  <si>
    <t>10302720</t>
  </si>
  <si>
    <t>23241509</t>
  </si>
  <si>
    <t>25151502</t>
  </si>
  <si>
    <t>Mora olallie orgánica</t>
  </si>
  <si>
    <t>50462808</t>
  </si>
  <si>
    <t>Fruta de kiwi siberiana congelada orgánica</t>
  </si>
  <si>
    <t>Bases o soportes de partituras para instrumentos musicales</t>
  </si>
  <si>
    <t>Medidor de respuesta galvánica de la piel</t>
  </si>
  <si>
    <t>Cristales ópticos</t>
  </si>
  <si>
    <t>Lenteja tarahumara rosada orgánica</t>
  </si>
  <si>
    <t>Uva thompson sin pepa orgánica</t>
  </si>
  <si>
    <t>Cajas de decoración de uso terapéutico</t>
  </si>
  <si>
    <t>30103620</t>
  </si>
  <si>
    <t>30103610</t>
  </si>
  <si>
    <t>30103600</t>
  </si>
  <si>
    <t>Mandarina ortanique</t>
  </si>
  <si>
    <t>Anclaje de sutura</t>
  </si>
  <si>
    <t>56131703</t>
  </si>
  <si>
    <t>Papa redonda blanca orgánica enlatada o envasada</t>
  </si>
  <si>
    <t>10312403</t>
  </si>
  <si>
    <t>23251706</t>
  </si>
  <si>
    <t>31132207</t>
  </si>
  <si>
    <t>Alambre de aluminio o aleación de aluminio</t>
  </si>
  <si>
    <t>Clorhidrato de nalbufina</t>
  </si>
  <si>
    <t>10452300</t>
  </si>
  <si>
    <t>Sets de calibradores para sistemas de combinación de desplegadores e impresoras de rayos x</t>
  </si>
  <si>
    <t>Durazno dama de otoño</t>
  </si>
  <si>
    <t xml:space="preserve">Vertebrados vivos  </t>
  </si>
  <si>
    <t>Boca de dragón cortada fresca anaranjado</t>
  </si>
  <si>
    <t>73131903</t>
  </si>
  <si>
    <t>42271712</t>
  </si>
  <si>
    <t>42271702</t>
  </si>
  <si>
    <t>50475305</t>
  </si>
  <si>
    <t xml:space="preserve">leucadendron vivo </t>
  </si>
  <si>
    <t>50312800</t>
  </si>
  <si>
    <t>Servicios de fabricación de maquinaria o equipos para productos químicos o farmacéuticos</t>
  </si>
  <si>
    <t>50346400</t>
  </si>
  <si>
    <t>Biblioteca</t>
  </si>
  <si>
    <t>Calabaza max grande orgánica</t>
  </si>
  <si>
    <t>50202415</t>
  </si>
  <si>
    <t>Servicios de estudios o equipos radiofónicos</t>
  </si>
  <si>
    <t>Pera mantequilla francesa</t>
  </si>
  <si>
    <t>Llantas para automóviles o camionetas</t>
  </si>
  <si>
    <t>42151504</t>
  </si>
  <si>
    <t>Escariador de tubos</t>
  </si>
  <si>
    <t>Calabaza gigante atlántico enlatada o envasada</t>
  </si>
  <si>
    <t>53102308</t>
  </si>
  <si>
    <t>Etiquetas criogénicas</t>
  </si>
  <si>
    <t>93161600</t>
  </si>
  <si>
    <t>Cebollas  orgánicas</t>
  </si>
  <si>
    <t>Lirio del fuego cortado fresco anaranjado</t>
  </si>
  <si>
    <t xml:space="preserve">Adhesivos de bloques para patrones </t>
  </si>
  <si>
    <t>Estuches o billeteras para medios portátiles</t>
  </si>
  <si>
    <t>50311810</t>
  </si>
  <si>
    <t>50311800</t>
  </si>
  <si>
    <t>40173707</t>
  </si>
  <si>
    <t>50345410</t>
  </si>
  <si>
    <t>25172610</t>
  </si>
  <si>
    <t>25172600</t>
  </si>
  <si>
    <t>50345420</t>
  </si>
  <si>
    <t>50345450</t>
  </si>
  <si>
    <t>39122322</t>
  </si>
  <si>
    <t>39122332</t>
  </si>
  <si>
    <t>39122302</t>
  </si>
  <si>
    <t>39122312</t>
  </si>
  <si>
    <t>Tallo de taro seco</t>
  </si>
  <si>
    <t>42152514</t>
  </si>
  <si>
    <t>Películas de polipropileno</t>
  </si>
  <si>
    <t>Lenteja crimson pequeña enlatada o envasada</t>
  </si>
  <si>
    <t>50315101</t>
  </si>
  <si>
    <t>T para tubos de cobre</t>
  </si>
  <si>
    <t>CO-ANT-05107</t>
  </si>
  <si>
    <t>50325711</t>
  </si>
  <si>
    <t>50325701</t>
  </si>
  <si>
    <t>Dispositivos o accesorios contraceptivos intrauterinos</t>
  </si>
  <si>
    <t>CO-ANT-05147</t>
  </si>
  <si>
    <t>10502108</t>
  </si>
  <si>
    <t>10502118</t>
  </si>
  <si>
    <t>Alicates para uso quirúrgico</t>
  </si>
  <si>
    <t>78181509</t>
  </si>
  <si>
    <t>CO-ANT-05197</t>
  </si>
  <si>
    <t>Barberís korean orgánica</t>
  </si>
  <si>
    <t>81111504</t>
  </si>
  <si>
    <t>Peonia cortada fresca festiva máxima</t>
  </si>
  <si>
    <t>Servicios de formación profesional en derecho</t>
  </si>
  <si>
    <t>50354601</t>
  </si>
  <si>
    <t>39121312</t>
  </si>
  <si>
    <t>39121302</t>
  </si>
  <si>
    <t>39121332</t>
  </si>
  <si>
    <t>39121322</t>
  </si>
  <si>
    <t>78181500</t>
  </si>
  <si>
    <t>Herramientas neumáticas</t>
  </si>
  <si>
    <t>31133207</t>
  </si>
  <si>
    <t>Planta erizo viva tintura negra</t>
  </si>
  <si>
    <t>Tubos fotomultiplicadores</t>
  </si>
  <si>
    <t>95121903</t>
  </si>
  <si>
    <t>Sobres especiales</t>
  </si>
  <si>
    <t>50466868</t>
  </si>
  <si>
    <t>Máquina de taladro de brazo radial</t>
  </si>
  <si>
    <t>56121509</t>
  </si>
  <si>
    <t>50466838</t>
  </si>
  <si>
    <t>CO-CUN-25430</t>
  </si>
  <si>
    <t>Correas redondas</t>
  </si>
  <si>
    <t>Filtros de hibridación</t>
  </si>
  <si>
    <t>Componentes de aleación no ferrosa maquinados por extrusión de impacto</t>
  </si>
  <si>
    <t>Servicio de integración e instalación de complejos de producción de gas y petróleo mar adentro</t>
  </si>
  <si>
    <t>Amaryllis viva calyptratum</t>
  </si>
  <si>
    <t>50313800</t>
  </si>
  <si>
    <t>Máquina de cubrimiento del suelo</t>
  </si>
  <si>
    <t>50354201</t>
  </si>
  <si>
    <t>25174600</t>
  </si>
  <si>
    <t>51141526</t>
  </si>
  <si>
    <t>50374439</t>
  </si>
  <si>
    <t>Elastómeros</t>
  </si>
  <si>
    <t>Papel plástico para envolver alimentos</t>
  </si>
  <si>
    <t>10316403</t>
  </si>
  <si>
    <t>10316413</t>
  </si>
  <si>
    <t>31102801</t>
  </si>
  <si>
    <t>Servicios a la industria de impresión</t>
  </si>
  <si>
    <t>50301539</t>
  </si>
  <si>
    <t>Chirimoya chays orgánica</t>
  </si>
  <si>
    <t>71112014</t>
  </si>
  <si>
    <t>Gas de carbón</t>
  </si>
  <si>
    <t>50317101</t>
  </si>
  <si>
    <t>60122801</t>
  </si>
  <si>
    <t>Carne y aves de corral</t>
  </si>
  <si>
    <t>10417509</t>
  </si>
  <si>
    <t>50462101</t>
  </si>
  <si>
    <t>Cupania congeladas</t>
  </si>
  <si>
    <t>10315483</t>
  </si>
  <si>
    <t xml:space="preserve">Kits o materiales para tinción  </t>
  </si>
  <si>
    <t>10315453</t>
  </si>
  <si>
    <t>10315443</t>
  </si>
  <si>
    <t>10315473</t>
  </si>
  <si>
    <t>10315463</t>
  </si>
  <si>
    <t>10315413</t>
  </si>
  <si>
    <t>10315403</t>
  </si>
  <si>
    <t>10315433</t>
  </si>
  <si>
    <t>10315423</t>
  </si>
  <si>
    <t>31101801</t>
  </si>
  <si>
    <t>Gestión presupuestal o de inversiones públicas</t>
  </si>
  <si>
    <t>Hebras</t>
  </si>
  <si>
    <t>Aspidistra cortada fresca vía láctea</t>
  </si>
  <si>
    <t>10312902</t>
  </si>
  <si>
    <t>Tubería metálica eléctrica emt</t>
  </si>
  <si>
    <t>Barras espaciadoras del cable de recuperación</t>
  </si>
  <si>
    <t>Loofah suave orgánico congelado</t>
  </si>
  <si>
    <t>Cebollín chino orgánico enlatado o envasado</t>
  </si>
  <si>
    <t>50464818</t>
  </si>
  <si>
    <t>Agujas de filtro</t>
  </si>
  <si>
    <t>42241707</t>
  </si>
  <si>
    <t>Guisante oregón sugar pod orgánica enlatada o envasada</t>
  </si>
  <si>
    <t>50463101</t>
  </si>
  <si>
    <t>Jugo de pera</t>
  </si>
  <si>
    <t>Azucena cortada seca leéctrica asiática</t>
  </si>
  <si>
    <t>10151814</t>
  </si>
  <si>
    <t>10151804</t>
  </si>
  <si>
    <t>40175002</t>
  </si>
  <si>
    <t>51171923</t>
  </si>
  <si>
    <t>Amaryllis viva breviflorum</t>
  </si>
  <si>
    <t>50443012</t>
  </si>
  <si>
    <t>Bombas hidráulicas de culminación</t>
  </si>
  <si>
    <t>Punto de acceso inalámbrico</t>
  </si>
  <si>
    <t>50304609</t>
  </si>
  <si>
    <t>50304619</t>
  </si>
  <si>
    <t>50304629</t>
  </si>
  <si>
    <t>50304639</t>
  </si>
  <si>
    <t>50304649</t>
  </si>
  <si>
    <t>50304659</t>
  </si>
  <si>
    <t>Recuperadores de canecas</t>
  </si>
  <si>
    <t>43211905</t>
  </si>
  <si>
    <t>93151516</t>
  </si>
  <si>
    <t>Sulfato framicetina</t>
  </si>
  <si>
    <t>Crisantemo vivo pompón sizzle salmón</t>
  </si>
  <si>
    <t>Tratamiento de basura nuclear</t>
  </si>
  <si>
    <t>Ciruelo / damasco gusto azul en lata o en frasco</t>
  </si>
  <si>
    <t>50355201</t>
  </si>
  <si>
    <t>50151605</t>
  </si>
  <si>
    <t>Calla cortada fresca ramillete lavender improved</t>
  </si>
  <si>
    <t>10317423</t>
  </si>
  <si>
    <t>10317413</t>
  </si>
  <si>
    <t>Pantallas de vacío fluorescente</t>
  </si>
  <si>
    <t>10418016</t>
  </si>
  <si>
    <t>10418006</t>
  </si>
  <si>
    <t>Bibliotecas municipales para uso del público en general</t>
  </si>
  <si>
    <t>Rosal cortado seco tibet</t>
  </si>
  <si>
    <t>10314902</t>
  </si>
  <si>
    <t>10314912</t>
  </si>
  <si>
    <t>Clorhidrato de difenidol</t>
  </si>
  <si>
    <t>50413303</t>
  </si>
  <si>
    <t>39122225</t>
  </si>
  <si>
    <t>24102208</t>
  </si>
  <si>
    <t>39122205</t>
  </si>
  <si>
    <t>39122215</t>
  </si>
  <si>
    <t>Rosal cortado seco joy o light versilia</t>
  </si>
  <si>
    <t>39122245</t>
  </si>
  <si>
    <t>Uva dauphine  seca</t>
  </si>
  <si>
    <t>Rodamientos de empuje</t>
  </si>
  <si>
    <t>50343480</t>
  </si>
  <si>
    <t>50343470</t>
  </si>
  <si>
    <t>50343460</t>
  </si>
  <si>
    <t>50343450</t>
  </si>
  <si>
    <t>50343440</t>
  </si>
  <si>
    <t>50343430</t>
  </si>
  <si>
    <t>50343420</t>
  </si>
  <si>
    <t>50343410</t>
  </si>
  <si>
    <t>12352400</t>
  </si>
  <si>
    <t>10502201</t>
  </si>
  <si>
    <t>40173002</t>
  </si>
  <si>
    <t>30262603</t>
  </si>
  <si>
    <t>30111900</t>
  </si>
  <si>
    <t>55121730</t>
  </si>
  <si>
    <t>90101504</t>
  </si>
  <si>
    <t>Albaricoque derby royal orgánica</t>
  </si>
  <si>
    <t>10402213</t>
  </si>
  <si>
    <t>10402203</t>
  </si>
  <si>
    <t>10402233</t>
  </si>
  <si>
    <t>10402223</t>
  </si>
  <si>
    <t>Puerto Libertador</t>
  </si>
  <si>
    <t>Lienzo imprimado</t>
  </si>
  <si>
    <t>Okra vinotinto enlatada o envasada</t>
  </si>
  <si>
    <t>50416224</t>
  </si>
  <si>
    <t>11141610</t>
  </si>
  <si>
    <t>11141600</t>
  </si>
  <si>
    <t>Calabaza príncipe coronado enlatada o envasada</t>
  </si>
  <si>
    <t>31241604</t>
  </si>
  <si>
    <t>73151906</t>
  </si>
  <si>
    <t>Tubo de remate final de aluminio sin uniones</t>
  </si>
  <si>
    <t>Maní bambara orgánico congelado</t>
  </si>
  <si>
    <t>Máquinas para lanzar (pitching)</t>
  </si>
  <si>
    <t>52161560</t>
  </si>
  <si>
    <t>10413509</t>
  </si>
  <si>
    <t>52161540</t>
  </si>
  <si>
    <t>Ciruelo / damasco dapply dandy orgánico seco</t>
  </si>
  <si>
    <t>50357221</t>
  </si>
  <si>
    <t>Durazno dama roja orgánico</t>
  </si>
  <si>
    <t>50323701</t>
  </si>
  <si>
    <t>40174002</t>
  </si>
  <si>
    <t>Soportes en escuadra</t>
  </si>
  <si>
    <t>Productos de servicio médico de urgencia en la gestión de desastre</t>
  </si>
  <si>
    <t>Servicios de inhibición de escamas</t>
  </si>
  <si>
    <t>50453207</t>
  </si>
  <si>
    <t>Uva olivette orgánicas secas</t>
  </si>
  <si>
    <t>50446002</t>
  </si>
  <si>
    <t>Cámaras anecóicas</t>
  </si>
  <si>
    <t>10316902</t>
  </si>
  <si>
    <t>Papa morada orgánica</t>
  </si>
  <si>
    <t>50453267</t>
  </si>
  <si>
    <t>73121501</t>
  </si>
  <si>
    <t>51171631</t>
  </si>
  <si>
    <t>Política comercial</t>
  </si>
  <si>
    <t>Ajedrezada viva meleagris</t>
  </si>
  <si>
    <t>86131800</t>
  </si>
  <si>
    <t>Melón persian congelado orgánico</t>
  </si>
  <si>
    <t>Rosal vivo loyalty</t>
  </si>
  <si>
    <t>Motores de turbina</t>
  </si>
  <si>
    <t>Cocombro gherkin orgánico enlatado o envasado</t>
  </si>
  <si>
    <t>Durazno dama de otoño congelado</t>
  </si>
  <si>
    <t>42143301</t>
  </si>
  <si>
    <t>50352211</t>
  </si>
  <si>
    <t>Servicios de producción de biomasa</t>
  </si>
  <si>
    <t>51182010</t>
  </si>
  <si>
    <t>10417006</t>
  </si>
  <si>
    <t>Uva grnache congeladas</t>
  </si>
  <si>
    <t>23151901</t>
  </si>
  <si>
    <t>23151911</t>
  </si>
  <si>
    <t>31341612</t>
  </si>
  <si>
    <t>31341602</t>
  </si>
  <si>
    <t>50351601</t>
  </si>
  <si>
    <t>Almejas hidráulicas</t>
  </si>
  <si>
    <t>Máquinas dobladoras</t>
  </si>
  <si>
    <t>50416303</t>
  </si>
  <si>
    <t>Vehículos de lanzamiento sólido</t>
  </si>
  <si>
    <t>Forja de acero inoxidable maquinado y tratado con calor forjado en tibio</t>
  </si>
  <si>
    <t>Filtro de cristal</t>
  </si>
  <si>
    <t>10411509</t>
  </si>
  <si>
    <t>10411519</t>
  </si>
  <si>
    <t>Cadenas de tráfico</t>
  </si>
  <si>
    <t>Ciruelo / damasco sabor de oro congelado orgánico</t>
  </si>
  <si>
    <t>42144301</t>
  </si>
  <si>
    <t>Prensa de forja de cizalla</t>
  </si>
  <si>
    <t>40172002</t>
  </si>
  <si>
    <t>30261603</t>
  </si>
  <si>
    <t>Paneles</t>
  </si>
  <si>
    <t>Cámara de ozono ambiental</t>
  </si>
  <si>
    <t>Geranio vivo argenteum</t>
  </si>
  <si>
    <t>Gypsophilia viva million stars</t>
  </si>
  <si>
    <t>10414006</t>
  </si>
  <si>
    <t>50444002</t>
  </si>
  <si>
    <t>Tapones de servicio de fracturación</t>
  </si>
  <si>
    <t>Kits de accesorios de monitoreo para electrocardiografía ekg</t>
  </si>
  <si>
    <t>Bomba de elevación de aire</t>
  </si>
  <si>
    <t>Cestrum cortado seco</t>
  </si>
  <si>
    <t>10151701</t>
  </si>
  <si>
    <t>50415204</t>
  </si>
  <si>
    <t>50415214</t>
  </si>
  <si>
    <t>Rosal cortado seco two faces</t>
  </si>
  <si>
    <t>Melon amargo seco</t>
  </si>
  <si>
    <t>20121809</t>
  </si>
  <si>
    <t>Bolsas o estantes para bolsas</t>
  </si>
  <si>
    <t>Tomates minibel congelado</t>
  </si>
  <si>
    <t>Suministros de máquinas de encuadernar</t>
  </si>
  <si>
    <t>50345804</t>
  </si>
  <si>
    <t>Aguacate nabal enlatado o envasado</t>
  </si>
  <si>
    <t>Servicios de evaluación y valoración de salud individual</t>
  </si>
  <si>
    <t>50345854</t>
  </si>
  <si>
    <t>Alambre de multi – filamentos</t>
  </si>
  <si>
    <t>Banda de acero al carbón serie sae 1200 enrollada en frío</t>
  </si>
  <si>
    <t>Descentralizador magnético</t>
  </si>
  <si>
    <t>10317972</t>
  </si>
  <si>
    <t>10317962</t>
  </si>
  <si>
    <t>10415006</t>
  </si>
  <si>
    <t>10317942</t>
  </si>
  <si>
    <t>30141700</t>
  </si>
  <si>
    <t>10317922</t>
  </si>
  <si>
    <t>Secadoras de ropa</t>
  </si>
  <si>
    <t>10317902</t>
  </si>
  <si>
    <t>Batata dulce garnet</t>
  </si>
  <si>
    <t>42291701</t>
  </si>
  <si>
    <t>Ciruela owen t congeladas</t>
  </si>
  <si>
    <t>Medidores de diafonía</t>
  </si>
  <si>
    <t>Separador de sistema de antiguo teléfono simple pots de equipo de premisa de cliente cpe de circuito de subscriptor digital dsl</t>
  </si>
  <si>
    <t>Componentes de titanio formados en torno</t>
  </si>
  <si>
    <t>50456217</t>
  </si>
  <si>
    <t>Electromiógrafos</t>
  </si>
  <si>
    <t>90152100</t>
  </si>
  <si>
    <t>Aguacate ryan</t>
  </si>
  <si>
    <t>Servicio de fabricación de productos electrónicos</t>
  </si>
  <si>
    <t>42142301</t>
  </si>
  <si>
    <t>Frijoles tipo italiano secos</t>
  </si>
  <si>
    <t>Afiches</t>
  </si>
  <si>
    <t xml:space="preserve">Servicios de instalación de dársenas industriales y sus equipos </t>
  </si>
  <si>
    <t>Crisantemo vivo pompón rafael</t>
  </si>
  <si>
    <t>44121507</t>
  </si>
  <si>
    <t>Pera tientsin en lata o en frasco</t>
  </si>
  <si>
    <t>10412006</t>
  </si>
  <si>
    <t>50301619</t>
  </si>
  <si>
    <t>Confines</t>
  </si>
  <si>
    <t>50301639</t>
  </si>
  <si>
    <t>Rosal cortado fresco high and orange</t>
  </si>
  <si>
    <t>Boca de dragón viva anaranjado</t>
  </si>
  <si>
    <t>Equipo y juegos de tiro al blanco</t>
  </si>
  <si>
    <t>30262704</t>
  </si>
  <si>
    <t>50456319</t>
  </si>
  <si>
    <t>Amaryllis cortada seca curitibanum</t>
  </si>
  <si>
    <t>Fundas de bolsa para ostomía</t>
  </si>
  <si>
    <t xml:space="preserve">Abacos </t>
  </si>
  <si>
    <t>12352132</t>
  </si>
  <si>
    <t>Ciruela hielo negro orgánicas secas</t>
  </si>
  <si>
    <t>Pitahaya roja, rosada congelada orgánica</t>
  </si>
  <si>
    <t>Servicios de formación pedagógica</t>
  </si>
  <si>
    <t>Transporte nacional aéreo de carga</t>
  </si>
  <si>
    <t xml:space="preserve">Tuberías submarinas umbilicales o flexibles </t>
  </si>
  <si>
    <t>Agentes de dispersión</t>
  </si>
  <si>
    <t>50336101</t>
  </si>
  <si>
    <t>CO-SUC-70742</t>
  </si>
  <si>
    <t>10413006</t>
  </si>
  <si>
    <t xml:space="preserve">Forja de zinc tratado con calor y dimensionado en frío forjado en frío </t>
  </si>
  <si>
    <t>CO-SUC-70702</t>
  </si>
  <si>
    <t>50315438</t>
  </si>
  <si>
    <t>50315428</t>
  </si>
  <si>
    <t>50315458</t>
  </si>
  <si>
    <t>Máquinas de escribir y accesorios</t>
  </si>
  <si>
    <t>Aguacate cabina 8 orgánico seco</t>
  </si>
  <si>
    <t>30263704</t>
  </si>
  <si>
    <t>Maíz avalancha congelado</t>
  </si>
  <si>
    <t>Oxcarbazepina</t>
  </si>
  <si>
    <t>Clorhidrato de mitoxantrona</t>
  </si>
  <si>
    <t>50305716</t>
  </si>
  <si>
    <t>50305706</t>
  </si>
  <si>
    <t>Imán anisotrópico pegado con plástico maquinado de aluminio níquel cobalto ferroso</t>
  </si>
  <si>
    <t>21101608</t>
  </si>
  <si>
    <t>60104921</t>
  </si>
  <si>
    <t>Malon santa claus orgánico en lata o en frasco</t>
  </si>
  <si>
    <t>Componentes de estaño formados en torno</t>
  </si>
  <si>
    <t>82112020</t>
  </si>
  <si>
    <t>Servicio de tratamiento térmico de endurecimiento por precipitación</t>
  </si>
  <si>
    <t>82112060</t>
  </si>
  <si>
    <t>Pittosporum fresco cortado verde</t>
  </si>
  <si>
    <t>50303659</t>
  </si>
  <si>
    <t>50303649</t>
  </si>
  <si>
    <t>23152901</t>
  </si>
  <si>
    <t>50303629</t>
  </si>
  <si>
    <t>50303619</t>
  </si>
  <si>
    <t xml:space="preserve">Forja de acero inoxidable maquinado forjado en frío </t>
  </si>
  <si>
    <t>Frijoles flageolet</t>
  </si>
  <si>
    <t>50426316</t>
  </si>
  <si>
    <t>Toronja marsh</t>
  </si>
  <si>
    <t>Cereza brooks congelada orgánica</t>
  </si>
  <si>
    <t>Calabaza  premio triple  orgánica congelada</t>
  </si>
  <si>
    <t>Entacapona</t>
  </si>
  <si>
    <t>60103107</t>
  </si>
  <si>
    <t>31152208</t>
  </si>
  <si>
    <t>50443200</t>
  </si>
  <si>
    <t>50443210</t>
  </si>
  <si>
    <t>50455207</t>
  </si>
  <si>
    <t>Unidad o contenedor o accesorios para drenaje de la cavidad pléurica</t>
  </si>
  <si>
    <t>50443250</t>
  </si>
  <si>
    <t>Espejo mágico óptico</t>
  </si>
  <si>
    <t>10424601</t>
  </si>
  <si>
    <t>Tratamientos de pared de baño</t>
  </si>
  <si>
    <t>Cupania seca</t>
  </si>
  <si>
    <t>Tulipán cortado seco viuda alegre</t>
  </si>
  <si>
    <t>Maquinaria agrícola para preparación del suelo</t>
  </si>
  <si>
    <t>60124305</t>
  </si>
  <si>
    <t>30261704</t>
  </si>
  <si>
    <t>20122839</t>
  </si>
  <si>
    <t>20122829</t>
  </si>
  <si>
    <t>20122819</t>
  </si>
  <si>
    <t>20122809</t>
  </si>
  <si>
    <t>Vigas compuestas de madera</t>
  </si>
  <si>
    <t>Máquinas calculadoras y accesorios</t>
  </si>
  <si>
    <t>20122849</t>
  </si>
  <si>
    <t>51101620</t>
  </si>
  <si>
    <t>51101610</t>
  </si>
  <si>
    <t>51101600</t>
  </si>
  <si>
    <t>Acetato de sodio</t>
  </si>
  <si>
    <t>Maracuyá crackerjack seca</t>
  </si>
  <si>
    <t>Sets de vehículos</t>
  </si>
  <si>
    <t>Rosal vivo eliza</t>
  </si>
  <si>
    <t>Locomotoras diesel de pasajeros</t>
  </si>
  <si>
    <t>10318011</t>
  </si>
  <si>
    <t>10425601</t>
  </si>
  <si>
    <t>10217319</t>
  </si>
  <si>
    <t>93141612</t>
  </si>
  <si>
    <t>Palas de fundición</t>
  </si>
  <si>
    <t>Delphinium vivo híbrido malva</t>
  </si>
  <si>
    <t>Coper</t>
  </si>
  <si>
    <t>Manzana katy</t>
  </si>
  <si>
    <t>50473252</t>
  </si>
  <si>
    <t>23201100</t>
  </si>
  <si>
    <t>Aguacate colison orgánico</t>
  </si>
  <si>
    <t>Bandeja de la escalera</t>
  </si>
  <si>
    <t>20111709</t>
  </si>
  <si>
    <t>Servicio de instalación de sistemas de alarmas contra robo y detección de fuego</t>
  </si>
  <si>
    <t>Equipos de votación electrónica o de conteo de votos</t>
  </si>
  <si>
    <t>Albaricoque tilton en lata o en frasco</t>
  </si>
  <si>
    <t>Servicios de plantación</t>
  </si>
  <si>
    <t>91111503</t>
  </si>
  <si>
    <t>48121201</t>
  </si>
  <si>
    <t>Frijoles nuna enlatados o envasados</t>
  </si>
  <si>
    <t>10422601</t>
  </si>
  <si>
    <t>Varillas cruzadas del andamio</t>
  </si>
  <si>
    <t>12171613</t>
  </si>
  <si>
    <t>12171603</t>
  </si>
  <si>
    <t>50425306</t>
  </si>
  <si>
    <t>Suministros de tablillas dinámicas y batangas</t>
  </si>
  <si>
    <t>Murales de palabras</t>
  </si>
  <si>
    <t>50301716</t>
  </si>
  <si>
    <t>50301706</t>
  </si>
  <si>
    <t>Berros de agua</t>
  </si>
  <si>
    <t>Micrómetros</t>
  </si>
  <si>
    <t>92111502</t>
  </si>
  <si>
    <t>50315823</t>
  </si>
  <si>
    <t>Frambuesa deliciosa congeladas</t>
  </si>
  <si>
    <t>Maíz  divinidad orgánico enlatado o envasado</t>
  </si>
  <si>
    <t>50305813</t>
  </si>
  <si>
    <t>50305803</t>
  </si>
  <si>
    <t>50305833</t>
  </si>
  <si>
    <t>10423601</t>
  </si>
  <si>
    <t>Accesorios de copiado o escaneado</t>
  </si>
  <si>
    <t>41106703</t>
  </si>
  <si>
    <t>Capacidades de bucle local</t>
  </si>
  <si>
    <t>Durazno perla fuego orgánico seco</t>
  </si>
  <si>
    <t>30264704</t>
  </si>
  <si>
    <t>Instrumento medidor de conductividad eléctrica de la piel</t>
  </si>
  <si>
    <t>50456902</t>
  </si>
  <si>
    <t>46101800</t>
  </si>
  <si>
    <t>Manzana newtown pippin en lata o en frasco</t>
  </si>
  <si>
    <t>Hídridos inorgánicos</t>
  </si>
  <si>
    <t>50404611</t>
  </si>
  <si>
    <t>50313488</t>
  </si>
  <si>
    <t xml:space="preserve">Celosia viva cresta de gallo amarillo </t>
  </si>
  <si>
    <t>50313468</t>
  </si>
  <si>
    <t>50313458</t>
  </si>
  <si>
    <t>Bandejas de impresión de yeso</t>
  </si>
  <si>
    <t>43232704</t>
  </si>
  <si>
    <t>27113000</t>
  </si>
  <si>
    <t>50313418</t>
  </si>
  <si>
    <t>50313408</t>
  </si>
  <si>
    <t>Sistema de iluminación de auto – elevación</t>
  </si>
  <si>
    <t>Rosal cortado fresco bella vita</t>
  </si>
  <si>
    <t>71112303</t>
  </si>
  <si>
    <t>30265704</t>
  </si>
  <si>
    <t>84131609</t>
  </si>
  <si>
    <t>70101700</t>
  </si>
  <si>
    <t>24141607</t>
  </si>
  <si>
    <t>31102409</t>
  </si>
  <si>
    <t>Insertos de tubos</t>
  </si>
  <si>
    <t>10351606</t>
  </si>
  <si>
    <t>Encendedores</t>
  </si>
  <si>
    <t>Durazno escudo de llama orgánico seco</t>
  </si>
  <si>
    <t>50476222</t>
  </si>
  <si>
    <t>50405621</t>
  </si>
  <si>
    <t>50433206</t>
  </si>
  <si>
    <t>Componente estampado de aluminio sae serie 5000</t>
  </si>
  <si>
    <t>Servicios de paisajismo de plantas interiores</t>
  </si>
  <si>
    <t>27113004</t>
  </si>
  <si>
    <t>50433256</t>
  </si>
  <si>
    <t>Sistemas de descongelación o sistemas de desempañar a bordo de avión</t>
  </si>
  <si>
    <t>10421601</t>
  </si>
  <si>
    <t xml:space="preserve">Rosal cortado fresco hot majolica spray </t>
  </si>
  <si>
    <t>Durazno harvester congelado</t>
  </si>
  <si>
    <t>Uvas pasas orgánicas secas</t>
  </si>
  <si>
    <t>50333101</t>
  </si>
  <si>
    <t>50412609</t>
  </si>
  <si>
    <t>23232101</t>
  </si>
  <si>
    <t>Berenjena   arveja orgánica enlatada o envasada</t>
  </si>
  <si>
    <t>Síntesis de materiales</t>
  </si>
  <si>
    <t>72152607</t>
  </si>
  <si>
    <t>Diclorhidrato de mibefradil</t>
  </si>
  <si>
    <t>Tapones limpiadores de equipo de flotación de cemento</t>
  </si>
  <si>
    <t>23121508</t>
  </si>
  <si>
    <t>23121518</t>
  </si>
  <si>
    <t>CO-CAL-17614</t>
  </si>
  <si>
    <t>60141303</t>
  </si>
  <si>
    <t>50354914</t>
  </si>
  <si>
    <t>Manzana tydeman rojo orgánica</t>
  </si>
  <si>
    <t>50354934</t>
  </si>
  <si>
    <t>50354944</t>
  </si>
  <si>
    <t>31151703</t>
  </si>
  <si>
    <t>Caléndula (marigold) cortada fresca amarilla</t>
  </si>
  <si>
    <t>Objetos de zinc fundidos en molde de yeso</t>
  </si>
  <si>
    <t>42312014</t>
  </si>
  <si>
    <t>42312004</t>
  </si>
  <si>
    <t>Portaobjetos de laboratorio y suministros</t>
  </si>
  <si>
    <t>Sulfato de hiosciamina</t>
  </si>
  <si>
    <t>32131018</t>
  </si>
  <si>
    <t>23231101</t>
  </si>
  <si>
    <t>51212018</t>
  </si>
  <si>
    <t>51212008</t>
  </si>
  <si>
    <t xml:space="preserve">Tarjetas de actividades de bloques de atributos </t>
  </si>
  <si>
    <t>50445210</t>
  </si>
  <si>
    <t>31371206</t>
  </si>
  <si>
    <t>20121718</t>
  </si>
  <si>
    <t>20121728</t>
  </si>
  <si>
    <t>Servicio de instalación y montaje de calderas</t>
  </si>
  <si>
    <t>Ensamblajes para cámaras</t>
  </si>
  <si>
    <t>Equipos para fermentación microbiológica</t>
  </si>
  <si>
    <t>23201007</t>
  </si>
  <si>
    <t>47131824</t>
  </si>
  <si>
    <t>85131710</t>
  </si>
  <si>
    <t>Bentonita</t>
  </si>
  <si>
    <t>31301314</t>
  </si>
  <si>
    <t>31301304</t>
  </si>
  <si>
    <t>27112030</t>
  </si>
  <si>
    <t>27112020</t>
  </si>
  <si>
    <t>27112010</t>
  </si>
  <si>
    <t>27112000</t>
  </si>
  <si>
    <t>Libros de recursos de verbos</t>
  </si>
  <si>
    <t>Proyectores y suministros</t>
  </si>
  <si>
    <t>27112040</t>
  </si>
  <si>
    <t>Empaque estampado de plástico</t>
  </si>
  <si>
    <t>50327030</t>
  </si>
  <si>
    <t>50327020</t>
  </si>
  <si>
    <t>CO-CAL-17442</t>
  </si>
  <si>
    <t>31381138</t>
  </si>
  <si>
    <t>Frijol largo orgánico</t>
  </si>
  <si>
    <t>31381128</t>
  </si>
  <si>
    <t>31381118</t>
  </si>
  <si>
    <t>31381108</t>
  </si>
  <si>
    <t>Objetos maquinados de aleación de níquel fundidos en molde de grafito</t>
  </si>
  <si>
    <t>Rosal cortado seco obsession</t>
  </si>
  <si>
    <t>53121500</t>
  </si>
  <si>
    <t>Materiales de recursos de lenguaje</t>
  </si>
  <si>
    <t>Flor de cera cortada fresca roja</t>
  </si>
  <si>
    <t>30102222</t>
  </si>
  <si>
    <t>Vástagos de válvulas</t>
  </si>
  <si>
    <t>30102212</t>
  </si>
  <si>
    <t>25191505</t>
  </si>
  <si>
    <t>Extracto de huevo de gallina</t>
  </si>
  <si>
    <t>Banda hexagonal</t>
  </si>
  <si>
    <t>Champiñón carmelito orgánico enlatado o envasado</t>
  </si>
  <si>
    <t>Lingote de magnesio</t>
  </si>
  <si>
    <t>Concreto y morteros</t>
  </si>
  <si>
    <t>Servicios de audiencias legislativas</t>
  </si>
  <si>
    <t>Auyamas</t>
  </si>
  <si>
    <t>Tapeguaje orgánico</t>
  </si>
  <si>
    <t>Yau choy sum enlatado o envasado</t>
  </si>
  <si>
    <t xml:space="preserve">Ensamblaje de tubos de acero sin uniones </t>
  </si>
  <si>
    <t>Cebolla hirviendo enlatada o envasada</t>
  </si>
  <si>
    <t>72153607</t>
  </si>
  <si>
    <t>30111508</t>
  </si>
  <si>
    <t>40101715</t>
  </si>
  <si>
    <t>Servicios de entrega (handover) o plan de sucesión del campo petrolero</t>
  </si>
  <si>
    <t>Embarcaciones de seguridad y salvamento</t>
  </si>
  <si>
    <t>Ojos móviles decorativos</t>
  </si>
  <si>
    <t>Pisos para accesos</t>
  </si>
  <si>
    <t>Aguacate lula macarthur orgánico</t>
  </si>
  <si>
    <t>81151806</t>
  </si>
  <si>
    <t>Monturas para anteojos</t>
  </si>
  <si>
    <t>Hornos de crisol programables</t>
  </si>
  <si>
    <t>10451803</t>
  </si>
  <si>
    <t>Ensamble de cable de seguimiento y máquina de minería</t>
  </si>
  <si>
    <t>Mineral de hierro</t>
  </si>
  <si>
    <t>Tomates perfección amarilla seco</t>
  </si>
  <si>
    <t>60131509</t>
  </si>
  <si>
    <t>60131519</t>
  </si>
  <si>
    <t>Cortador de pelo eléctrico</t>
  </si>
  <si>
    <t>50181901</t>
  </si>
  <si>
    <t>50354308</t>
  </si>
  <si>
    <t>50416619</t>
  </si>
  <si>
    <t>10413607</t>
  </si>
  <si>
    <t>43201812</t>
  </si>
  <si>
    <t>43201802</t>
  </si>
  <si>
    <t>43201832</t>
  </si>
  <si>
    <t>Clorpreno cr</t>
  </si>
  <si>
    <t>Correas o hebillas o accesorios o suministros de restricción</t>
  </si>
  <si>
    <t>Espárragos franklin orgánico</t>
  </si>
  <si>
    <t>Tripanosomiasis animal</t>
  </si>
  <si>
    <t>26142307</t>
  </si>
  <si>
    <t>Azucena viva oriental conca d’ or</t>
  </si>
  <si>
    <t>Uvas blanco riesling orgánica</t>
  </si>
  <si>
    <t>Mantenimiento de software de gestión mantenimiento y operación de las instalaciones</t>
  </si>
  <si>
    <t>Estuches para aparatos o accesorios de resucitación</t>
  </si>
  <si>
    <t>Nuquí</t>
  </si>
  <si>
    <t>Espectrómetros de masa</t>
  </si>
  <si>
    <t>Alverjas orgánicas secas</t>
  </si>
  <si>
    <t>32121609</t>
  </si>
  <si>
    <t>Hierba de aquiles cortada fresca amarilla</t>
  </si>
  <si>
    <t>Hornillas eléctricas de laboratorio</t>
  </si>
  <si>
    <t>45101501</t>
  </si>
  <si>
    <t>45101511</t>
  </si>
  <si>
    <t>40141759</t>
  </si>
  <si>
    <t>Intercaladores o desintercaladores de impresión</t>
  </si>
  <si>
    <t>30103202</t>
  </si>
  <si>
    <t>31101710</t>
  </si>
  <si>
    <t>31101700</t>
  </si>
  <si>
    <t>Riel férreo liviano de segundo uso</t>
  </si>
  <si>
    <t>Trioxanos</t>
  </si>
  <si>
    <t>Terazosina</t>
  </si>
  <si>
    <t>10312001</t>
  </si>
  <si>
    <t>30151515</t>
  </si>
  <si>
    <t>Servicios de organización o gestión de instituciones agrícolas</t>
  </si>
  <si>
    <t>Crisantemo cortado fresco pompón toque</t>
  </si>
  <si>
    <t>50423803</t>
  </si>
  <si>
    <t>51111604</t>
  </si>
  <si>
    <t>Crisantemo cortado fresco pompón orinoco púrpura</t>
  </si>
  <si>
    <t>Melón goblin rojo congelado orgánico</t>
  </si>
  <si>
    <t>72121400</t>
  </si>
  <si>
    <t>Ciruelos Damascos congelados</t>
  </si>
  <si>
    <t>Tulipán cortado seco doble bicolor</t>
  </si>
  <si>
    <t>50356308</t>
  </si>
  <si>
    <t>Máquinas de actualización de chequeras o tiqueteras</t>
  </si>
  <si>
    <t>Achicoria limnoe lone seca</t>
  </si>
  <si>
    <t>La Guajira</t>
  </si>
  <si>
    <t>52152015</t>
  </si>
  <si>
    <t>49131602</t>
  </si>
  <si>
    <t>20121401</t>
  </si>
  <si>
    <t>20121411</t>
  </si>
  <si>
    <t>20121421</t>
  </si>
  <si>
    <t>20121431</t>
  </si>
  <si>
    <t>20121441</t>
  </si>
  <si>
    <t>Tarapacá</t>
  </si>
  <si>
    <t>Pieza de polo magnético</t>
  </si>
  <si>
    <t>Postes de metal</t>
  </si>
  <si>
    <t>10402728</t>
  </si>
  <si>
    <t>Udo orgánico enlatado o envasado</t>
  </si>
  <si>
    <t>Curio cm</t>
  </si>
  <si>
    <t>Aceitunas ponentine congeladas</t>
  </si>
  <si>
    <t>50355318</t>
  </si>
  <si>
    <t>50355308</t>
  </si>
  <si>
    <t>50355338</t>
  </si>
  <si>
    <t>50355328</t>
  </si>
  <si>
    <t>50355358</t>
  </si>
  <si>
    <t>42171803</t>
  </si>
  <si>
    <t>42211903</t>
  </si>
  <si>
    <t>50355368</t>
  </si>
  <si>
    <t>Partes y accesorios del tarro de perforación</t>
  </si>
  <si>
    <t>Sistemas de gestión de llamadas o accesorios</t>
  </si>
  <si>
    <t>Pimentón peperoncini orgánico congelado</t>
  </si>
  <si>
    <t>90152002</t>
  </si>
  <si>
    <t>Auerolina (amarillo de cobalto)</t>
  </si>
  <si>
    <t>50413810</t>
  </si>
  <si>
    <t>Ñame china seco</t>
  </si>
  <si>
    <t>10314001</t>
  </si>
  <si>
    <t>Reactivos analizadores de amino ácidos</t>
  </si>
  <si>
    <t>Servicios de redacción de cartas</t>
  </si>
  <si>
    <t>Dispositivos para almacenamiento de kits de servicio</t>
  </si>
  <si>
    <t>Espinaca bloomsdale orgánica seca</t>
  </si>
  <si>
    <t>Pimentón chilaca orgánico</t>
  </si>
  <si>
    <t>50421833</t>
  </si>
  <si>
    <t>50421813</t>
  </si>
  <si>
    <t>Naranja mandarina satsuma orgánicas secas</t>
  </si>
  <si>
    <t>Aguacate fuerte</t>
  </si>
  <si>
    <t>Máquinas para fechar o numerar</t>
  </si>
  <si>
    <t>50421843</t>
  </si>
  <si>
    <t>31401707</t>
  </si>
  <si>
    <t>Desecho o desperdicios peligrosos</t>
  </si>
  <si>
    <t>Equipos de boxeo</t>
  </si>
  <si>
    <t>Raíz de angélica</t>
  </si>
  <si>
    <t>Pimentón marasol seco</t>
  </si>
  <si>
    <t>Orquídea de monja cortada fresca</t>
  </si>
  <si>
    <t>Cereza early rivers</t>
  </si>
  <si>
    <t>Alazanes congelados</t>
  </si>
  <si>
    <t>10313001</t>
  </si>
  <si>
    <t>Uva palomino seca</t>
  </si>
  <si>
    <t>Químicos de alimentación de calderas</t>
  </si>
  <si>
    <t>50473244</t>
  </si>
  <si>
    <t>50444120</t>
  </si>
  <si>
    <t>51151518</t>
  </si>
  <si>
    <t>Dinitrato de isosorbida</t>
  </si>
  <si>
    <t>50426863</t>
  </si>
  <si>
    <t>50315323</t>
  </si>
  <si>
    <t>50315353</t>
  </si>
  <si>
    <t>50426803</t>
  </si>
  <si>
    <t>78181502</t>
  </si>
  <si>
    <t>CO-NAR-52203</t>
  </si>
  <si>
    <t>Gladiolo vivo durazno</t>
  </si>
  <si>
    <t>Baya nublosa orgánica en lata o en frasco</t>
  </si>
  <si>
    <t xml:space="preserve">Rosal vivo red collection spray </t>
  </si>
  <si>
    <t>Fibras de plantas</t>
  </si>
  <si>
    <t>Maíz  campeón</t>
  </si>
  <si>
    <t>25174216</t>
  </si>
  <si>
    <t>25174206</t>
  </si>
  <si>
    <t>42201817</t>
  </si>
  <si>
    <t>44102908</t>
  </si>
  <si>
    <t>50411810</t>
  </si>
  <si>
    <t>Materiales didácticos de instrumentos de navegación</t>
  </si>
  <si>
    <t>11121710</t>
  </si>
  <si>
    <t>11121700</t>
  </si>
  <si>
    <t>50411850</t>
  </si>
  <si>
    <t>Rosal cortado seco fedora</t>
  </si>
  <si>
    <t>Software de monitoreo de red</t>
  </si>
  <si>
    <t>10221600</t>
  </si>
  <si>
    <t>52121509</t>
  </si>
  <si>
    <t>Níspero victoria vista blanco congelado orgánico</t>
  </si>
  <si>
    <t>50344909</t>
  </si>
  <si>
    <t>50344919</t>
  </si>
  <si>
    <t>50344929</t>
  </si>
  <si>
    <t>50344939</t>
  </si>
  <si>
    <t>Durazno escudo de sabor orgánico seco</t>
  </si>
  <si>
    <t>50445100</t>
  </si>
  <si>
    <t>Dapoxetina</t>
  </si>
  <si>
    <t>Frambuesa hoja de fresa</t>
  </si>
  <si>
    <t>Acelga gigante fordhook seca</t>
  </si>
  <si>
    <t>Equipo de ventilación para invernadero</t>
  </si>
  <si>
    <t>Arandelas de copa</t>
  </si>
  <si>
    <t>Estrógenos, progesteronas y anticonceptivos internos</t>
  </si>
  <si>
    <t>78181700</t>
  </si>
  <si>
    <t>Uva cattarrato congeladas</t>
  </si>
  <si>
    <t>32121706</t>
  </si>
  <si>
    <t>50416850</t>
  </si>
  <si>
    <t>50416840</t>
  </si>
  <si>
    <t>Rosal cortado seco madame delbard o carola</t>
  </si>
  <si>
    <t>50346226</t>
  </si>
  <si>
    <t>50416810</t>
  </si>
  <si>
    <t>10322602</t>
  </si>
  <si>
    <t>50356102</t>
  </si>
  <si>
    <t>50416820</t>
  </si>
  <si>
    <t>50442400</t>
  </si>
  <si>
    <t>Instrumentos robóticos de aplicación de clips para uso quirúrgico</t>
  </si>
  <si>
    <t>10222600</t>
  </si>
  <si>
    <t>Tarjetas perforadas de incentivo</t>
  </si>
  <si>
    <t>Melón carnical</t>
  </si>
  <si>
    <t>Azucena cortada fresca oriental goldband</t>
  </si>
  <si>
    <t>Cosecha de plantaciones</t>
  </si>
  <si>
    <t>15101509</t>
  </si>
  <si>
    <t>Orquídea phalaenopsis viva pulcherrima</t>
  </si>
  <si>
    <t>Ciruela estrella solitaria en lata o en frasco</t>
  </si>
  <si>
    <t>50306211</t>
  </si>
  <si>
    <t>Papas  orgánicas</t>
  </si>
  <si>
    <t>20122401</t>
  </si>
  <si>
    <t>Frambuesa caribe</t>
  </si>
  <si>
    <t>10321602</t>
  </si>
  <si>
    <t>Durazno primavera roja en lata o en frasco</t>
  </si>
  <si>
    <t>Elevadores sólidos</t>
  </si>
  <si>
    <t>27131704</t>
  </si>
  <si>
    <t>Manzana ambrosia orgánicas seca</t>
  </si>
  <si>
    <t>50443420</t>
  </si>
  <si>
    <t>Mangas de irrigación para ostomía</t>
  </si>
  <si>
    <t>10223600</t>
  </si>
  <si>
    <t>Software de ventas y mercadeo</t>
  </si>
  <si>
    <t>92111905</t>
  </si>
  <si>
    <t>93111501</t>
  </si>
  <si>
    <t>30191700</t>
  </si>
  <si>
    <t>53131613</t>
  </si>
  <si>
    <t>Componentes de bronce hidroformados</t>
  </si>
  <si>
    <t>Tubo de bronce para uso industrial</t>
  </si>
  <si>
    <t>Complementos de postres</t>
  </si>
  <si>
    <t xml:space="preserve">Rosal vivo scarlett spray </t>
  </si>
  <si>
    <t>Instrumentos mecánicos</t>
  </si>
  <si>
    <t>CO-NAR-52435</t>
  </si>
  <si>
    <t>CO-NAR-52405</t>
  </si>
  <si>
    <t>50461822</t>
  </si>
  <si>
    <t>50461832</t>
  </si>
  <si>
    <t>Servicios de contabilidad de sueldos y salarios</t>
  </si>
  <si>
    <t>Pera mantequilla francesa seca</t>
  </si>
  <si>
    <t>42171702</t>
  </si>
  <si>
    <t>Servicios de  mantenimiento o administración  de estaciones de bombeo</t>
  </si>
  <si>
    <t>39112301</t>
  </si>
  <si>
    <t>10324602</t>
  </si>
  <si>
    <t>Propiltiouracilo</t>
  </si>
  <si>
    <t>93141712</t>
  </si>
  <si>
    <t>Melón fiesta orgánico en lata o en frasco</t>
  </si>
  <si>
    <t>50374001</t>
  </si>
  <si>
    <t>10224600</t>
  </si>
  <si>
    <t>Ensamblajes de control de reacción de inyección</t>
  </si>
  <si>
    <t>60121404</t>
  </si>
  <si>
    <t>Frambuesa jepson blancobark congeladas</t>
  </si>
  <si>
    <t>51181739</t>
  </si>
  <si>
    <t>Albaricoque rey orgánicas seca</t>
  </si>
  <si>
    <t>50364800</t>
  </si>
  <si>
    <t>Uva syrah  congelada orgánica</t>
  </si>
  <si>
    <t>60104915</t>
  </si>
  <si>
    <t>Ensambles de tubería pegada de cobre</t>
  </si>
  <si>
    <t>31111607</t>
  </si>
  <si>
    <t>Servicios de magos</t>
  </si>
  <si>
    <t>Perno de cable</t>
  </si>
  <si>
    <t>CO-CUN-25486</t>
  </si>
  <si>
    <t>Melón royal mejestic en lata o en frasco</t>
  </si>
  <si>
    <t xml:space="preserve">Forja de titanio tratado con calor y dimensionado en frío forjado en frío </t>
  </si>
  <si>
    <t>24101711</t>
  </si>
  <si>
    <t>24101721</t>
  </si>
  <si>
    <t>Juegos de deportes</t>
  </si>
  <si>
    <t>24101741</t>
  </si>
  <si>
    <t>10323602</t>
  </si>
  <si>
    <t>50415810</t>
  </si>
  <si>
    <t>Estufas para acampar o para exteriores</t>
  </si>
  <si>
    <t>Rosal cortado seco full house</t>
  </si>
  <si>
    <t>10251804</t>
  </si>
  <si>
    <t>Alcachofa violeta de toscana</t>
  </si>
  <si>
    <t>Pimentón fresno orgánico congelado</t>
  </si>
  <si>
    <t>10225600</t>
  </si>
  <si>
    <t>46201101</t>
  </si>
  <si>
    <t>Lima limón sin pepas orgánico en lata o en frasco</t>
  </si>
  <si>
    <t>Azucena cortada fresca isis longiflorum e híbrido asiática</t>
  </si>
  <si>
    <t>53101601</t>
  </si>
  <si>
    <t>Y de conexión para tubos de plástico abs</t>
  </si>
  <si>
    <t>44122011</t>
  </si>
  <si>
    <t>44122001</t>
  </si>
  <si>
    <t>44122031</t>
  </si>
  <si>
    <t>44122021</t>
  </si>
  <si>
    <t>Rosal cortado seco kenji</t>
  </si>
  <si>
    <t>Servicio de instalación de cortinas o persianas</t>
  </si>
  <si>
    <t>Lingote de metal precioso</t>
  </si>
  <si>
    <t>Servicios de generación de imágenes del pozo</t>
  </si>
  <si>
    <t>50315208</t>
  </si>
  <si>
    <t>Probador de cocción de textiles</t>
  </si>
  <si>
    <t>Guardas para puertas</t>
  </si>
  <si>
    <t>Ensambles de tubos atornillados de acero de aleación baja</t>
  </si>
  <si>
    <t>Ensambles de placas soldadas con solvente de titanio</t>
  </si>
  <si>
    <t>10326602</t>
  </si>
  <si>
    <t>31311204</t>
  </si>
  <si>
    <t>50446400</t>
  </si>
  <si>
    <t>50446420</t>
  </si>
  <si>
    <t>Lima de mano plana</t>
  </si>
  <si>
    <t>Hilo post mortem</t>
  </si>
  <si>
    <t>Clorhidrato de ketamina</t>
  </si>
  <si>
    <t>Pera verano dorado congeladas</t>
  </si>
  <si>
    <t>Berzelia lanuginosa cortada fresca fireball</t>
  </si>
  <si>
    <t>Cal clorada</t>
  </si>
  <si>
    <t>50451762</t>
  </si>
  <si>
    <t>Albaricoque rey orgánica</t>
  </si>
  <si>
    <t>45111815</t>
  </si>
  <si>
    <t>Lentejuelas o ribetes decorativos</t>
  </si>
  <si>
    <t>10214610</t>
  </si>
  <si>
    <t>Deutzia alta cortada fresca</t>
  </si>
  <si>
    <t>42143707</t>
  </si>
  <si>
    <t>50464812</t>
  </si>
  <si>
    <t>10325602</t>
  </si>
  <si>
    <t>Hornos de barbecue para uso comercial</t>
  </si>
  <si>
    <t>50452211</t>
  </si>
  <si>
    <t>50452201</t>
  </si>
  <si>
    <t>Servicios de comidas a domicilio</t>
  </si>
  <si>
    <t>10322901</t>
  </si>
  <si>
    <t>Tubería de proceso acidificante</t>
  </si>
  <si>
    <t>41104425</t>
  </si>
  <si>
    <t>Ensambles de tubos pegados de acero de aleación baja</t>
  </si>
  <si>
    <t>Uva licante bouschet orgánica en lata o en frasco</t>
  </si>
  <si>
    <t>50375001</t>
  </si>
  <si>
    <t>Melón cavaillon orgánico seco</t>
  </si>
  <si>
    <t>Lenguajes de programación o de marca patentada</t>
  </si>
  <si>
    <t>Maíz  radiante congelado</t>
  </si>
  <si>
    <t>31162805</t>
  </si>
  <si>
    <t>Cardo vivo eryngium árabe</t>
  </si>
  <si>
    <t>Manzana  cox´s orange pippin congeladas</t>
  </si>
  <si>
    <t>Servicio de voz en la red</t>
  </si>
  <si>
    <t>Objetos de magnesio fundidos en molde de yeso</t>
  </si>
  <si>
    <t>50317228</t>
  </si>
  <si>
    <t>CO-NSA-54377</t>
  </si>
  <si>
    <t>CO-NSA-54347</t>
  </si>
  <si>
    <t>Ventana de miradores</t>
  </si>
  <si>
    <t>Cerramientos para bañeras o duchas</t>
  </si>
  <si>
    <t>Naranja fallglo orgánicas secas</t>
  </si>
  <si>
    <t>25202201</t>
  </si>
  <si>
    <t>50453231</t>
  </si>
  <si>
    <t>10321901</t>
  </si>
  <si>
    <t>Rosal vivo yellow submarine</t>
  </si>
  <si>
    <t>50453261</t>
  </si>
  <si>
    <t>50365818</t>
  </si>
  <si>
    <t>50301703</t>
  </si>
  <si>
    <t>60104912</t>
  </si>
  <si>
    <t>31161815</t>
  </si>
  <si>
    <t>10318108</t>
  </si>
  <si>
    <t>10318118</t>
  </si>
  <si>
    <t>31161825</t>
  </si>
  <si>
    <t>Amaranto cortado seco verde erguido</t>
  </si>
  <si>
    <t>83101808</t>
  </si>
  <si>
    <t>51102202</t>
  </si>
  <si>
    <t>Crisantemo cortado seco pompón río</t>
  </si>
  <si>
    <t>11131603</t>
  </si>
  <si>
    <t>50426701</t>
  </si>
  <si>
    <t>Mostazas orgánicas en lata o en frasco</t>
  </si>
  <si>
    <t>Uva crimson sin pepa seca</t>
  </si>
  <si>
    <t>Geranio cortado seco sylvaticum</t>
  </si>
  <si>
    <t>50445400</t>
  </si>
  <si>
    <t>Servicios de participación o representación de grupos de presión</t>
  </si>
  <si>
    <t>Cabos de amarre</t>
  </si>
  <si>
    <t>50453601</t>
  </si>
  <si>
    <t>10324901</t>
  </si>
  <si>
    <t>Pera santa maria</t>
  </si>
  <si>
    <t>Cereza geans/guines orgánica</t>
  </si>
  <si>
    <t>Uva ruby sin pepa en lata o en frasco</t>
  </si>
  <si>
    <t>45141601</t>
  </si>
  <si>
    <t>42152005</t>
  </si>
  <si>
    <t>10202436</t>
  </si>
  <si>
    <t>Metaxalona</t>
  </si>
  <si>
    <t>10202476</t>
  </si>
  <si>
    <t>10202446</t>
  </si>
  <si>
    <t>Forjas labradas con troquel cerrado</t>
  </si>
  <si>
    <t>Tranvías</t>
  </si>
  <si>
    <t>42142717</t>
  </si>
  <si>
    <t>42142707</t>
  </si>
  <si>
    <t>Maíz argent seco</t>
  </si>
  <si>
    <t>Producción de cultivos</t>
  </si>
  <si>
    <t>47111506</t>
  </si>
  <si>
    <t>Sistema de hilado de laboratorio</t>
  </si>
  <si>
    <t>22101802</t>
  </si>
  <si>
    <t>Escariadores de hoyos</t>
  </si>
  <si>
    <t>10323901</t>
  </si>
  <si>
    <t>Orquídea dendrobium cortada fresca kating dang</t>
  </si>
  <si>
    <t>24101808</t>
  </si>
  <si>
    <t>Rosal cortado fresco golden gate</t>
  </si>
  <si>
    <t>50304647</t>
  </si>
  <si>
    <t>50403609</t>
  </si>
  <si>
    <t>10225903</t>
  </si>
  <si>
    <t>Repollitas de bruselas rubine secas</t>
  </si>
  <si>
    <t>10251701</t>
  </si>
  <si>
    <t>Ensambles de barras atornilladas de titanio</t>
  </si>
  <si>
    <t>Accesorios de carrito de portero</t>
  </si>
  <si>
    <t>85151504</t>
  </si>
  <si>
    <t>Pasadores de pivote</t>
  </si>
  <si>
    <t>31331601</t>
  </si>
  <si>
    <t>Rosal cortado fresco maritime</t>
  </si>
  <si>
    <t>14111533</t>
  </si>
  <si>
    <t>Cundinamarca</t>
  </si>
  <si>
    <t>14111513</t>
  </si>
  <si>
    <t>14122106</t>
  </si>
  <si>
    <t>Pimentón campana orgánico</t>
  </si>
  <si>
    <t>Melón kiwano congelado orgánico</t>
  </si>
  <si>
    <t>Pueblo Rico</t>
  </si>
  <si>
    <t>50456211</t>
  </si>
  <si>
    <t>Rosal cortado fresco paula</t>
  </si>
  <si>
    <t>Ciruela belleza negra seca</t>
  </si>
  <si>
    <t>50456221</t>
  </si>
  <si>
    <t>Hilado de acrílico</t>
  </si>
  <si>
    <t>60104711</t>
  </si>
  <si>
    <t>23161701</t>
  </si>
  <si>
    <t xml:space="preserve">Rosal cortado seco magic sensation spray </t>
  </si>
  <si>
    <t>41121504</t>
  </si>
  <si>
    <t>41121514</t>
  </si>
  <si>
    <t>Edificios y estructuras prefabricados residenciales</t>
  </si>
  <si>
    <t>30171904</t>
  </si>
  <si>
    <t>CO-CHO-27800</t>
  </si>
  <si>
    <t>Rosal vivo matchball</t>
  </si>
  <si>
    <t>50305300</t>
  </si>
  <si>
    <t>50305330</t>
  </si>
  <si>
    <t>Repetidor de sincro</t>
  </si>
  <si>
    <t>50305350</t>
  </si>
  <si>
    <t>42272009</t>
  </si>
  <si>
    <t>50305370</t>
  </si>
  <si>
    <t>50305360</t>
  </si>
  <si>
    <t>60103932</t>
  </si>
  <si>
    <t>Objetos maquinados de cinc fundidos en molde en concha</t>
  </si>
  <si>
    <t>Servicio de construcción de tubería mediante proceso hvac</t>
  </si>
  <si>
    <t>Yeongdo</t>
  </si>
  <si>
    <t>73181202</t>
  </si>
  <si>
    <t>El Santuario</t>
  </si>
  <si>
    <t>10325901</t>
  </si>
  <si>
    <t>Extensión de rebosamiento</t>
  </si>
  <si>
    <t>Plafones</t>
  </si>
  <si>
    <t>Rosal cortado seco orange sweetheart</t>
  </si>
  <si>
    <t>Cuarto de baño portátil</t>
  </si>
  <si>
    <t>Berenjena  india orgánica congelada</t>
  </si>
  <si>
    <t>Amoniaco</t>
  </si>
  <si>
    <t>Maracuyás orgánicas congeladas</t>
  </si>
  <si>
    <t>Crisantemo vivo pompón rino blanco</t>
  </si>
  <si>
    <t>Ácido etacrínico</t>
  </si>
  <si>
    <t>Máquina para elaborar tofu (queso de soya)</t>
  </si>
  <si>
    <t>Asesor de colores</t>
  </si>
  <si>
    <t>Astromelia cortada seca indian summer</t>
  </si>
  <si>
    <t>Rosal cortado fresco jelena</t>
  </si>
  <si>
    <t>Aguacate lisa loretta seco</t>
  </si>
  <si>
    <t>50305607</t>
  </si>
  <si>
    <t>Maracuyá granadilla dulce</t>
  </si>
  <si>
    <t>10431615</t>
  </si>
  <si>
    <t>Sistemas de frenado eléctrico</t>
  </si>
  <si>
    <t>Tripsina cristalizada</t>
  </si>
  <si>
    <t>Hoja de ligularia fresca cortada</t>
  </si>
  <si>
    <t>31132104</t>
  </si>
  <si>
    <t>Agras legacy orgánica</t>
  </si>
  <si>
    <t>Batata centennial</t>
  </si>
  <si>
    <t>Servicios de instalación de sistemas de seguridad física e industrial</t>
  </si>
  <si>
    <t>Alquiler de armadura de urgencia bop</t>
  </si>
  <si>
    <t>Rosal cortado fresco timeless</t>
  </si>
  <si>
    <t>San Estanislao</t>
  </si>
  <si>
    <t>Machos de roscado</t>
  </si>
  <si>
    <t>Vectores de secuenciación</t>
  </si>
  <si>
    <t xml:space="preserve">Manzanas bramley orgánicas secas </t>
  </si>
  <si>
    <t>Recubrimientos para colchones</t>
  </si>
  <si>
    <t>71151309</t>
  </si>
  <si>
    <t>Brazos y ensamblaje de cabezal</t>
  </si>
  <si>
    <t>Durazno verano grande en lata o en frasco</t>
  </si>
  <si>
    <t>Proyectos de estudio independiente de economía doméstica</t>
  </si>
  <si>
    <t>Placa craneal o cubierta de orificio de broca</t>
  </si>
  <si>
    <t>Bananas dominico orgánica</t>
  </si>
  <si>
    <t>60103701</t>
  </si>
  <si>
    <t>Administración y cumplimiento aduanero</t>
  </si>
  <si>
    <t>25111700</t>
  </si>
  <si>
    <t>25111710</t>
  </si>
  <si>
    <t>25111720</t>
  </si>
  <si>
    <t>Maíz milagro congelado</t>
  </si>
  <si>
    <t>41123403</t>
  </si>
  <si>
    <t>Albaricoque patterson seca</t>
  </si>
  <si>
    <t>42152300</t>
  </si>
  <si>
    <t xml:space="preserve">Unidades temáticas de lectura </t>
  </si>
  <si>
    <t>20101805</t>
  </si>
  <si>
    <t>Maíz  camelot enlatado o envasado</t>
  </si>
  <si>
    <t>Hiniesta viva</t>
  </si>
  <si>
    <t>Rosal cortado fresco latin lady</t>
  </si>
  <si>
    <t>Servicio de sastrería</t>
  </si>
  <si>
    <t>Máquinas de interruptor de fax</t>
  </si>
  <si>
    <t>27111911</t>
  </si>
  <si>
    <t>Manzana gillyflower seca</t>
  </si>
  <si>
    <t>Durazno redtop congelado</t>
  </si>
  <si>
    <t>50413408</t>
  </si>
  <si>
    <t>Equipo sísmico</t>
  </si>
  <si>
    <t>51142943</t>
  </si>
  <si>
    <t>50404619</t>
  </si>
  <si>
    <t>23153504</t>
  </si>
  <si>
    <t>Probador sensor de calor</t>
  </si>
  <si>
    <t>40181702</t>
  </si>
  <si>
    <t>Instrumento medidor de punto de congelación</t>
  </si>
  <si>
    <t>10315464</t>
  </si>
  <si>
    <t>50463420</t>
  </si>
  <si>
    <t>50403706</t>
  </si>
  <si>
    <t>Exhibidores de discos compactos o de audio casetes para bibliotecas</t>
  </si>
  <si>
    <t>Guantes de protección</t>
  </si>
  <si>
    <t>Caléndula (marigold) cortada seca anaranjada</t>
  </si>
  <si>
    <t>La Uvita</t>
  </si>
  <si>
    <t>51201610</t>
  </si>
  <si>
    <t>Rosal cortado fresco candy bianca</t>
  </si>
  <si>
    <t>CO-ANT-05093</t>
  </si>
  <si>
    <t>46182210</t>
  </si>
  <si>
    <t>31321509</t>
  </si>
  <si>
    <t>Cocombro yamato orgánico enlatado o envasado</t>
  </si>
  <si>
    <t>Almíbar</t>
  </si>
  <si>
    <t>14111828</t>
  </si>
  <si>
    <t>14111818</t>
  </si>
  <si>
    <t>14111808</t>
  </si>
  <si>
    <t>Bandas molares para ortodoncia</t>
  </si>
  <si>
    <t>Ayudas de flotación</t>
  </si>
  <si>
    <t>50405609</t>
  </si>
  <si>
    <t>50405619</t>
  </si>
  <si>
    <t>73141502</t>
  </si>
  <si>
    <t>40182702</t>
  </si>
  <si>
    <t>50315707</t>
  </si>
  <si>
    <t>Mechas para oídos</t>
  </si>
  <si>
    <t>Sensores de flujo</t>
  </si>
  <si>
    <t>73171602</t>
  </si>
  <si>
    <t>23161606</t>
  </si>
  <si>
    <t>Servo motor dc</t>
  </si>
  <si>
    <t>84111507</t>
  </si>
  <si>
    <t>Cepillos de extensor</t>
  </si>
  <si>
    <t>Calabaza  empanada dulce orgánica congelada</t>
  </si>
  <si>
    <t>85122103</t>
  </si>
  <si>
    <t>76101600</t>
  </si>
  <si>
    <t>50433101</t>
  </si>
  <si>
    <t>26121514</t>
  </si>
  <si>
    <t>26121524</t>
  </si>
  <si>
    <t>26121534</t>
  </si>
  <si>
    <t>26121544</t>
  </si>
  <si>
    <t>Uva calmeria en lata o en frasco</t>
  </si>
  <si>
    <t>50301617</t>
  </si>
  <si>
    <t>Puertos de inyección o llaves de paso o colectores sin aguja de tubos arteriales o intravenosos</t>
  </si>
  <si>
    <t>50301637</t>
  </si>
  <si>
    <t>50301627</t>
  </si>
  <si>
    <t>Lechuga de mar orgánica congelada</t>
  </si>
  <si>
    <t>Pipetas para mezclar pinturas o tintes</t>
  </si>
  <si>
    <t>53141614</t>
  </si>
  <si>
    <t>50303300</t>
  </si>
  <si>
    <t>60102711</t>
  </si>
  <si>
    <t>60102701</t>
  </si>
  <si>
    <t>41122413</t>
  </si>
  <si>
    <t>41122403</t>
  </si>
  <si>
    <t>31271602</t>
  </si>
  <si>
    <t>50401706</t>
  </si>
  <si>
    <t>Alimento para pájaros y aves de corral</t>
  </si>
  <si>
    <t>Kits biológicos de esterilización</t>
  </si>
  <si>
    <t>Uva symohony congeladas</t>
  </si>
  <si>
    <t>50401746</t>
  </si>
  <si>
    <t>Melón charentais orgánico</t>
  </si>
  <si>
    <t>Aguacate fuch orgánico congelado</t>
  </si>
  <si>
    <t>50441824</t>
  </si>
  <si>
    <t>60121506</t>
  </si>
  <si>
    <t>52161551</t>
  </si>
  <si>
    <t>Guayabas orgánicas en lata o en frasco</t>
  </si>
  <si>
    <t>50442106</t>
  </si>
  <si>
    <t>52161521</t>
  </si>
  <si>
    <t>60104305</t>
  </si>
  <si>
    <t>50315011</t>
  </si>
  <si>
    <t>51101632</t>
  </si>
  <si>
    <t>Naranjas clauselinas orgánica en lata o en frascos en lata o en frasco</t>
  </si>
  <si>
    <t>Calabaza max grande orgánica enlatada o envasada</t>
  </si>
  <si>
    <t>Extintores</t>
  </si>
  <si>
    <t>32151804</t>
  </si>
  <si>
    <t>Equipo de cine fluoroscopio para uso médico</t>
  </si>
  <si>
    <t>Codo de tubo</t>
  </si>
  <si>
    <t>Uva majestic sin pepa seca</t>
  </si>
  <si>
    <t>Melón ida orgullo orgánico seco</t>
  </si>
  <si>
    <t>Ciruela rosa linda congeladas</t>
  </si>
  <si>
    <t>Troquel de terminado de bordes</t>
  </si>
  <si>
    <t>53102606</t>
  </si>
  <si>
    <t>Ciruela calibre verde en lata o en frasco</t>
  </si>
  <si>
    <t>Resistor de óxido de película de metal</t>
  </si>
  <si>
    <t>Melon allsweet</t>
  </si>
  <si>
    <t>Líquenes</t>
  </si>
  <si>
    <t>Aceite de transformador o aislador</t>
  </si>
  <si>
    <t>Rollos de instrumentos para instrumentos quirúrgicos o accesorios</t>
  </si>
  <si>
    <t>49161616</t>
  </si>
  <si>
    <t>Chirimoya blanco orgánica</t>
  </si>
  <si>
    <t>95121712</t>
  </si>
  <si>
    <t>95121702</t>
  </si>
  <si>
    <t>Ciruela roysum orgánica en lata o en frasco</t>
  </si>
  <si>
    <t>Astromelia cortada seca blanca</t>
  </si>
  <si>
    <t>Organizadores de soporte para computadores</t>
  </si>
  <si>
    <t>Suplementos vitamínicos</t>
  </si>
  <si>
    <t>10318306</t>
  </si>
  <si>
    <t>10318316</t>
  </si>
  <si>
    <t>10318326</t>
  </si>
  <si>
    <t>Adhesivo sensible a la presión psa</t>
  </si>
  <si>
    <t>10318346</t>
  </si>
  <si>
    <t>Frijoles bobby orgánicos enlatados o envasados</t>
  </si>
  <si>
    <t>Servicios de alquiler o arrendamiento de equipo de oficina</t>
  </si>
  <si>
    <t>Libros de ideas</t>
  </si>
  <si>
    <t>50312707</t>
  </si>
  <si>
    <t>Champiñón trompeta negra orgánico congelado</t>
  </si>
  <si>
    <t>50455517</t>
  </si>
  <si>
    <t>73101902</t>
  </si>
  <si>
    <t>Detector de cables y tubos subterráneos</t>
  </si>
  <si>
    <t>42295307</t>
  </si>
  <si>
    <t>51141725</t>
  </si>
  <si>
    <t>51141705</t>
  </si>
  <si>
    <t>Uva muscat en lata o en frasco</t>
  </si>
  <si>
    <t>50317031</t>
  </si>
  <si>
    <t>Guisante snap dulce enlatada o envasada</t>
  </si>
  <si>
    <t>Unidad de microondas quirúrgico</t>
  </si>
  <si>
    <t>Paquetes de muebles de recepción para oficinas</t>
  </si>
  <si>
    <t>Calabaza  premio triple  congelada</t>
  </si>
  <si>
    <t>50311707</t>
  </si>
  <si>
    <t>10314108</t>
  </si>
  <si>
    <t>Sistema empaquetado de control de supervisión y adquisición de datos scada</t>
  </si>
  <si>
    <t>Espátulas y cucharas y cucharones quirúrgicos y productos relacionados</t>
  </si>
  <si>
    <t>Medio Atrato</t>
  </si>
  <si>
    <t>Nabo sueco el mejor orgánico congelado</t>
  </si>
  <si>
    <t>Sistema de control de filas</t>
  </si>
  <si>
    <t>Semillas de sorgo</t>
  </si>
  <si>
    <t>Rosal cortado fresco patience o auspator</t>
  </si>
  <si>
    <t>72141114</t>
  </si>
  <si>
    <t>Reacción en serie</t>
  </si>
  <si>
    <t>50364304</t>
  </si>
  <si>
    <t>CO-ANT-05628</t>
  </si>
  <si>
    <t>Manzana stayman winesap congelada orgánica</t>
  </si>
  <si>
    <t>11181500</t>
  </si>
  <si>
    <t>Maíz  radiante seco</t>
  </si>
  <si>
    <t>CO-ANT-05658</t>
  </si>
  <si>
    <t>Orquídea phalaenopsis cortada seca cornu-cervi</t>
  </si>
  <si>
    <t>50444804</t>
  </si>
  <si>
    <t>48101605</t>
  </si>
  <si>
    <t>48101615</t>
  </si>
  <si>
    <t>Flucitosina</t>
  </si>
  <si>
    <t>Naranja chinotto orgánicas secas</t>
  </si>
  <si>
    <t>10313108</t>
  </si>
  <si>
    <t>Electrodos o sets para electromiógrafos</t>
  </si>
  <si>
    <t>Mango francis orgánico en lata o en frasco</t>
  </si>
  <si>
    <t>43222622</t>
  </si>
  <si>
    <t>50405706</t>
  </si>
  <si>
    <t>Uva tassele hyacinth enlatado o envasado</t>
  </si>
  <si>
    <t>Ciencias políticas</t>
  </si>
  <si>
    <t>Controles de temperatura criogénicos</t>
  </si>
  <si>
    <t>Almohadillas para restregar</t>
  </si>
  <si>
    <t>50446116</t>
  </si>
  <si>
    <t>50446106</t>
  </si>
  <si>
    <t>Circuito integrado acelerómetro</t>
  </si>
  <si>
    <t xml:space="preserve">Rosal cortado seco princess spray </t>
  </si>
  <si>
    <t>Leucadendron vivo oro inca</t>
  </si>
  <si>
    <t>Durazno perla grande congelado orgánico</t>
  </si>
  <si>
    <t>Uva chardonnay seca</t>
  </si>
  <si>
    <t>72153001</t>
  </si>
  <si>
    <t>51181730</t>
  </si>
  <si>
    <t>Muro de piedras y piedras  artificiales</t>
  </si>
  <si>
    <t>Batata japonés orgánica congelada</t>
  </si>
  <si>
    <t>Línea de ferrocarril</t>
  </si>
  <si>
    <t>Filtros u otras partes de repuesto para muestreadores</t>
  </si>
  <si>
    <t>Chirimoya spain orgánicas secas</t>
  </si>
  <si>
    <t>71151317</t>
  </si>
  <si>
    <t>Rosal cortado seco konfetti</t>
  </si>
  <si>
    <t>56131601</t>
  </si>
  <si>
    <t>Dátiles khadrawi/khadrawy</t>
  </si>
  <si>
    <t>Ñame blanca orgánica enlatada o envasada</t>
  </si>
  <si>
    <t>Sets de carteleras de ciencias</t>
  </si>
  <si>
    <t>Melón ein dór  en lata o en frasco</t>
  </si>
  <si>
    <t>Coliflor luz de lima congelada</t>
  </si>
  <si>
    <t>Individuales de mesa</t>
  </si>
  <si>
    <t>Maletines para computador</t>
  </si>
  <si>
    <t>Calla cortada fresca black star</t>
  </si>
  <si>
    <t>Bicicletas elípticas</t>
  </si>
  <si>
    <t>42212004</t>
  </si>
  <si>
    <t>Ciruelo / damasco sabor premio congelado</t>
  </si>
  <si>
    <t>Ciruelo / damasco sabor granada en lata o en frasco</t>
  </si>
  <si>
    <t>Probador de amplificadores</t>
  </si>
  <si>
    <t xml:space="preserve">Mangueras multipropósito de aire, agua y gas </t>
  </si>
  <si>
    <t>Cocombro limón cristal orgánico congelado</t>
  </si>
  <si>
    <t>71121304</t>
  </si>
  <si>
    <t>Breva misión congeladas</t>
  </si>
  <si>
    <t>31411600</t>
  </si>
  <si>
    <t>Baños secos o bloques calentadores</t>
  </si>
  <si>
    <t>10418331</t>
  </si>
  <si>
    <t>50325336</t>
  </si>
  <si>
    <t>Rosal vivo sweet elegance</t>
  </si>
  <si>
    <t>50325356</t>
  </si>
  <si>
    <t>10414619</t>
  </si>
  <si>
    <t>50325366</t>
  </si>
  <si>
    <t>Detector de agentes químicos</t>
  </si>
  <si>
    <t>Equipos de identificación biométrica</t>
  </si>
  <si>
    <t>Calla viva ramillete merlot</t>
  </si>
  <si>
    <t>Granada rojo feliz orgánicas secas</t>
  </si>
  <si>
    <t>Materiales de estudio</t>
  </si>
  <si>
    <t>50444126</t>
  </si>
  <si>
    <t>50401813</t>
  </si>
  <si>
    <t>50444116</t>
  </si>
  <si>
    <t>50444106</t>
  </si>
  <si>
    <t>41105900</t>
  </si>
  <si>
    <t>Naranja murcott tangors orgánica</t>
  </si>
  <si>
    <t>Rosal vivo fire and ice</t>
  </si>
  <si>
    <t>Solventes oxigenados</t>
  </si>
  <si>
    <t>41112422</t>
  </si>
  <si>
    <t>Cuerpo humeral</t>
  </si>
  <si>
    <t>Rosal vivo cantata o cantate</t>
  </si>
  <si>
    <t>Sistemas de gravedad sísmicos</t>
  </si>
  <si>
    <t>Rosal vivo lovely dreams</t>
  </si>
  <si>
    <t>Mangas de desplazamiento</t>
  </si>
  <si>
    <t>20121003</t>
  </si>
  <si>
    <t>10415609</t>
  </si>
  <si>
    <t>Melon allsweet orgánico seco</t>
  </si>
  <si>
    <t>Ensambles de placas remachadas de aleación wasp</t>
  </si>
  <si>
    <t>Tartrato de ergotamina</t>
  </si>
  <si>
    <t>54111501</t>
  </si>
  <si>
    <t>Aceitunas royal congelada orgánica</t>
  </si>
  <si>
    <t>Naranja parson carmelito orgánica</t>
  </si>
  <si>
    <t>Baptisia cortada seca</t>
  </si>
  <si>
    <t>50445106</t>
  </si>
  <si>
    <t>25191503</t>
  </si>
  <si>
    <t>Uva otoño royal congelada orgánica</t>
  </si>
  <si>
    <t>Rosal vivo pretty woman</t>
  </si>
  <si>
    <t>Uva otoño rey grapes orgánica</t>
  </si>
  <si>
    <t>10317108</t>
  </si>
  <si>
    <t>Cebolla senshyu semi – globo amarillo orgánica enlatada o envasada</t>
  </si>
  <si>
    <t>Reductor de velocidad planetario</t>
  </si>
  <si>
    <t>Necesidades de dotación de personal jurídico permanente</t>
  </si>
  <si>
    <t>Bomba eyectora</t>
  </si>
  <si>
    <t>51131616</t>
  </si>
  <si>
    <t>Frambuesa negra seca</t>
  </si>
  <si>
    <t>10412609</t>
  </si>
  <si>
    <t>Gaitas</t>
  </si>
  <si>
    <t>Medicamentos usados para insuficiencia cardíaca congestiva</t>
  </si>
  <si>
    <t>Objetos maquinados en molde permanente de cobre fundidos</t>
  </si>
  <si>
    <t>Sen o senósidos</t>
  </si>
  <si>
    <t>Ensambles de láminas soldadas con soldadura solvente no metálica</t>
  </si>
  <si>
    <t>Películas de recubiertas de silicona</t>
  </si>
  <si>
    <t>Sevelamer</t>
  </si>
  <si>
    <t>41103900</t>
  </si>
  <si>
    <t>41103910</t>
  </si>
  <si>
    <t>10161907</t>
  </si>
  <si>
    <t>Quemador de gas de desperdicios</t>
  </si>
  <si>
    <t>Maíz  cruz dorada bantam orgánico</t>
  </si>
  <si>
    <t>Sensor ultrasónico</t>
  </si>
  <si>
    <t>Pimentón dedo picante orgánico congelado</t>
  </si>
  <si>
    <t>Ciruelo / damasco geisha dulce en lata o en frasco</t>
  </si>
  <si>
    <t>Kits de purificación de ácido ribonucleico rna total</t>
  </si>
  <si>
    <t>48101702</t>
  </si>
  <si>
    <t>48101712</t>
  </si>
  <si>
    <t>20123003</t>
  </si>
  <si>
    <t>42292307</t>
  </si>
  <si>
    <t>Analizador de textura del suelo</t>
  </si>
  <si>
    <t>Máscaras de gas</t>
  </si>
  <si>
    <t>39121906</t>
  </si>
  <si>
    <t>41104930</t>
  </si>
  <si>
    <t>41104920</t>
  </si>
  <si>
    <t>41104910</t>
  </si>
  <si>
    <t>41104900</t>
  </si>
  <si>
    <t>Servicios de sistemas de información geográfica (sig)</t>
  </si>
  <si>
    <t>Filipendula viva</t>
  </si>
  <si>
    <t>39122216</t>
  </si>
  <si>
    <t>Calla viva ramillete dark captain romanc</t>
  </si>
  <si>
    <t>Barras de tinta</t>
  </si>
  <si>
    <t>Naranja berna en lata o en frasco</t>
  </si>
  <si>
    <t>Giraldo</t>
  </si>
  <si>
    <t>Ensambles de tubos pegados de acero al carbono</t>
  </si>
  <si>
    <t xml:space="preserve">Ensamblaje de tubos de latón sin uniones </t>
  </si>
  <si>
    <t>55101507</t>
  </si>
  <si>
    <t>Bolsas para compras</t>
  </si>
  <si>
    <t>Orquídea dendrobium viva sakura sweet rosada</t>
  </si>
  <si>
    <t>Endivias grumolo verde orgánica enlatadas o envasadas</t>
  </si>
  <si>
    <t>Crisantemo cortado seco pompón rino blanco</t>
  </si>
  <si>
    <t>60105800</t>
  </si>
  <si>
    <t>10342001</t>
  </si>
  <si>
    <t>Bayas logan orgánica en lata o en frasco</t>
  </si>
  <si>
    <t>CO-BOY-15664</t>
  </si>
  <si>
    <t>51211604</t>
  </si>
  <si>
    <t>Paquetes de medicación de oídos</t>
  </si>
  <si>
    <t>84131503</t>
  </si>
  <si>
    <t>84131513</t>
  </si>
  <si>
    <t>41101900</t>
  </si>
  <si>
    <t>51142501</t>
  </si>
  <si>
    <t>50405803</t>
  </si>
  <si>
    <t>Sardinata</t>
  </si>
  <si>
    <t>10452406</t>
  </si>
  <si>
    <t>Manzana court pendu plat orgánicas seca</t>
  </si>
  <si>
    <t>60131234</t>
  </si>
  <si>
    <t>Cajas de unión de acidificación</t>
  </si>
  <si>
    <t>La Palma</t>
  </si>
  <si>
    <t>Servicios de control de patas y boca</t>
  </si>
  <si>
    <t>Bicicletas de cuatro ruedas o cuadriciclos</t>
  </si>
  <si>
    <t>Negro carbono</t>
  </si>
  <si>
    <t>Pimentón pasilla seco</t>
  </si>
  <si>
    <t>Batata joya seca</t>
  </si>
  <si>
    <t>10322200</t>
  </si>
  <si>
    <t>Máquinas perforadoras de metales</t>
  </si>
  <si>
    <t>45101808</t>
  </si>
  <si>
    <t>43221802</t>
  </si>
  <si>
    <t>Imán isotrópico sinterizado maquinado de samario cobalto</t>
  </si>
  <si>
    <t>10415301</t>
  </si>
  <si>
    <t>Rosal cortado fresco rio d oro</t>
  </si>
  <si>
    <t>Servicio de recubrimiento de fosfato</t>
  </si>
  <si>
    <t>41102910</t>
  </si>
  <si>
    <t>41102900</t>
  </si>
  <si>
    <t>Matiola cortada fresca púrpura</t>
  </si>
  <si>
    <t>CO-NSA-54498</t>
  </si>
  <si>
    <t>Estación de audio digital daw</t>
  </si>
  <si>
    <t>10401962</t>
  </si>
  <si>
    <t>13101719</t>
  </si>
  <si>
    <t>Herramienta isotrópica sinterizada maquinada de samario cobalto</t>
  </si>
  <si>
    <t>Cultivos y fluidos</t>
  </si>
  <si>
    <t>10401922</t>
  </si>
  <si>
    <t>CO-NSA-54418</t>
  </si>
  <si>
    <t>10401902</t>
  </si>
  <si>
    <t>10401912</t>
  </si>
  <si>
    <t>Carbocisteína</t>
  </si>
  <si>
    <t>Test de reacción mental</t>
  </si>
  <si>
    <t>20122003</t>
  </si>
  <si>
    <t>Secadores de lecho fluido</t>
  </si>
  <si>
    <t>Vacuna contra la hemofilia b</t>
  </si>
  <si>
    <t>31152202</t>
  </si>
  <si>
    <t>Memoria rom programable borrable eléctricamente (eeprom)</t>
  </si>
  <si>
    <t>Orquídea phalaenopsis viva labio lavanda</t>
  </si>
  <si>
    <t>Proguanil</t>
  </si>
  <si>
    <t>50451904</t>
  </si>
  <si>
    <t>Componentes no metálicos estampados</t>
  </si>
  <si>
    <t>Válvulas de contención</t>
  </si>
  <si>
    <t>Maníes</t>
  </si>
  <si>
    <t>Frambuesa kellogs san diego orgánica en lata o en frasco</t>
  </si>
  <si>
    <t>Verónica viva blanca</t>
  </si>
  <si>
    <t>31231120</t>
  </si>
  <si>
    <t>31231100</t>
  </si>
  <si>
    <t>31231110</t>
  </si>
  <si>
    <t>81112219</t>
  </si>
  <si>
    <t>81112209</t>
  </si>
  <si>
    <t>Uniones de desplazamiento</t>
  </si>
  <si>
    <t xml:space="preserve">Rosal cortado fresco ritmo spray </t>
  </si>
  <si>
    <t>Barra de acero al carbón serie sae 1500 estirada en frío</t>
  </si>
  <si>
    <t>50314419</t>
  </si>
  <si>
    <t>50314429</t>
  </si>
  <si>
    <t>Flautines</t>
  </si>
  <si>
    <t>77101703</t>
  </si>
  <si>
    <t>23153202</t>
  </si>
  <si>
    <t>Ensambles de tubos remachados de acero al carbono</t>
  </si>
  <si>
    <t>10324200</t>
  </si>
  <si>
    <t>Cebolla blanca guardada orgánica seca</t>
  </si>
  <si>
    <t>60104800</t>
  </si>
  <si>
    <t>60104820</t>
  </si>
  <si>
    <t>Soldadura de arco de corriente directa dc</t>
  </si>
  <si>
    <t>Nori seco</t>
  </si>
  <si>
    <t>Fundición en arena de aleación no ferrosa</t>
  </si>
  <si>
    <t>31351311</t>
  </si>
  <si>
    <t>31351301</t>
  </si>
  <si>
    <t>Herramientas de correr tapones</t>
  </si>
  <si>
    <t>Aguacate lula orgánico congelado</t>
  </si>
  <si>
    <t>Componentes de acero maquinados por extrusión en caliente</t>
  </si>
  <si>
    <t>22101501</t>
  </si>
  <si>
    <t>22101511</t>
  </si>
  <si>
    <t>22101521</t>
  </si>
  <si>
    <t>22101531</t>
  </si>
  <si>
    <t>44111909</t>
  </si>
  <si>
    <t>Ensambles de tubos pegados de aleación wasp</t>
  </si>
  <si>
    <t>43222822</t>
  </si>
  <si>
    <t>Aminofilina</t>
  </si>
  <si>
    <t>43222802</t>
  </si>
  <si>
    <t>Tomates minibel seco</t>
  </si>
  <si>
    <t>Uva symohony en lata o en frasco</t>
  </si>
  <si>
    <t>CO-COR-23574</t>
  </si>
  <si>
    <t>Bellis perennis viva</t>
  </si>
  <si>
    <t>31163304</t>
  </si>
  <si>
    <t>51142919</t>
  </si>
  <si>
    <t>Ciruela rojo rico</t>
  </si>
  <si>
    <t>Accesorios de cuentas</t>
  </si>
  <si>
    <t>Membrillo piña orgánico seco</t>
  </si>
  <si>
    <t>Zanahoria chantenay orgánica</t>
  </si>
  <si>
    <t>50456308</t>
  </si>
  <si>
    <t>60102403</t>
  </si>
  <si>
    <t>Naranja limequat orgánica en lata o en frasco</t>
  </si>
  <si>
    <t>42152517</t>
  </si>
  <si>
    <t>42152507</t>
  </si>
  <si>
    <t>Equipo de radio acceso</t>
  </si>
  <si>
    <t>Soportes de montaje para cilindros neumáticos</t>
  </si>
  <si>
    <t>Analizadores de lactato</t>
  </si>
  <si>
    <t>Preparaciones para extracción de fase sólida</t>
  </si>
  <si>
    <t>55121802</t>
  </si>
  <si>
    <t>26121708</t>
  </si>
  <si>
    <t>20131000</t>
  </si>
  <si>
    <t>10316326</t>
  </si>
  <si>
    <t>10316306</t>
  </si>
  <si>
    <t>46131500</t>
  </si>
  <si>
    <t>Durazno fuego dulce orgánico</t>
  </si>
  <si>
    <t>Colorantes solventes</t>
  </si>
  <si>
    <t>Servicios financieros o de  gestión  administrativa de empresas  públicas</t>
  </si>
  <si>
    <t>50316304</t>
  </si>
  <si>
    <t>53111701</t>
  </si>
  <si>
    <t>50315439</t>
  </si>
  <si>
    <t>50315459</t>
  </si>
  <si>
    <t>50315449</t>
  </si>
  <si>
    <t>23152202</t>
  </si>
  <si>
    <t>10325200</t>
  </si>
  <si>
    <t>51161622</t>
  </si>
  <si>
    <t>42201507</t>
  </si>
  <si>
    <t>Uva otoño rey grapes orgánicas secas</t>
  </si>
  <si>
    <t>Manzanared stayman en lata o en frasco</t>
  </si>
  <si>
    <t>60103800</t>
  </si>
  <si>
    <t>Máquinas para hacer bloques de hielo</t>
  </si>
  <si>
    <t>Pimentón aji dulce orgánico seco</t>
  </si>
  <si>
    <t>Tulipán cortado seco loro blanco</t>
  </si>
  <si>
    <t>Frijoles negros orgánicos</t>
  </si>
  <si>
    <t>Repollitas de bruselas rubine orgánica enlatadas o envasadas</t>
  </si>
  <si>
    <t>Durazno nieve de primavera</t>
  </si>
  <si>
    <t>40142007</t>
  </si>
  <si>
    <t>Cebolla amigo rojo ensalada orgánica enlatada o envasada</t>
  </si>
  <si>
    <t>Arándano enano orgánico seco</t>
  </si>
  <si>
    <t>Minicomputadores</t>
  </si>
  <si>
    <t>Clavel vivo mini o spray rosado claro</t>
  </si>
  <si>
    <t>50315344</t>
  </si>
  <si>
    <t>31242103</t>
  </si>
  <si>
    <t>50315364</t>
  </si>
  <si>
    <t>Paredes de vidrio</t>
  </si>
  <si>
    <t>15101800</t>
  </si>
  <si>
    <t>13101602</t>
  </si>
  <si>
    <t>Martillo de caucho</t>
  </si>
  <si>
    <t>25202603</t>
  </si>
  <si>
    <t>Remolacha forono enlatada o envasada</t>
  </si>
  <si>
    <t>Servicios de cuidado en hogares adoptivos u orfanatos</t>
  </si>
  <si>
    <t>Amaryllis cortada seca aulicum</t>
  </si>
  <si>
    <t>40141641</t>
  </si>
  <si>
    <t>40141651</t>
  </si>
  <si>
    <t>40141621</t>
  </si>
  <si>
    <t>40141631</t>
  </si>
  <si>
    <t>50443909</t>
  </si>
  <si>
    <t>40141611</t>
  </si>
  <si>
    <t>Frijoles flageolet enlatados o envasados</t>
  </si>
  <si>
    <t>81112217</t>
  </si>
  <si>
    <t>Ensambles estructurales atornillados de aleación wasp</t>
  </si>
  <si>
    <t>Margarita viva mini coral</t>
  </si>
  <si>
    <t>50474105</t>
  </si>
  <si>
    <t>31231205</t>
  </si>
  <si>
    <t>31231215</t>
  </si>
  <si>
    <t>Rosal vivo corvette o red corvette</t>
  </si>
  <si>
    <t>Tinas o bañeras</t>
  </si>
  <si>
    <t>44103005</t>
  </si>
  <si>
    <t>Mango de cable eléctrico</t>
  </si>
  <si>
    <t>25201603</t>
  </si>
  <si>
    <t>CO-VAC-76400</t>
  </si>
  <si>
    <t>Mangos kuini en lata o en frasco</t>
  </si>
  <si>
    <t>Rosal vivo la perla</t>
  </si>
  <si>
    <t>10317346</t>
  </si>
  <si>
    <t>Rosal cortado seco high and pure</t>
  </si>
  <si>
    <t>Rosal cortado fresco peach sweetheart</t>
  </si>
  <si>
    <t>10317316</t>
  </si>
  <si>
    <t>10317306</t>
  </si>
  <si>
    <t>50411835</t>
  </si>
  <si>
    <t>50411805</t>
  </si>
  <si>
    <t>Rosal cortado seco verdi</t>
  </si>
  <si>
    <t>Servicio de interpretación en persona de ruso</t>
  </si>
  <si>
    <t>Cocombro telégrafo congelado</t>
  </si>
  <si>
    <t>Frambuesa peck bartons orgánica</t>
  </si>
  <si>
    <t>42183033</t>
  </si>
  <si>
    <t>Tapeguaje orgánico seco</t>
  </si>
  <si>
    <t>50312409</t>
  </si>
  <si>
    <t>Equipo y maquinaria del departamento de recepción</t>
  </si>
  <si>
    <t>Clavel vivo mini o spray púrpura bicolor</t>
  </si>
  <si>
    <t>50402713</t>
  </si>
  <si>
    <t>Materiales de enseñanza para proyectos de acolchado</t>
  </si>
  <si>
    <t>60102800</t>
  </si>
  <si>
    <t>Clorhidrato de cocaína</t>
  </si>
  <si>
    <t>Objetos maquinados en molde permanente de cinc fundidos</t>
  </si>
  <si>
    <t>Cortador de setos</t>
  </si>
  <si>
    <t>Crisantemo cortado fresco pompón tina</t>
  </si>
  <si>
    <t>Crisantemo vivo espollado rebonnet</t>
  </si>
  <si>
    <t>Adaptador de remolcado de aviones</t>
  </si>
  <si>
    <t>50441909</t>
  </si>
  <si>
    <t>Barberries orgánicos</t>
  </si>
  <si>
    <t>23181700</t>
  </si>
  <si>
    <t>50416815</t>
  </si>
  <si>
    <t>Halcinonida</t>
  </si>
  <si>
    <t>Naranjo long fruit orgánico seco</t>
  </si>
  <si>
    <t>El Cocuy</t>
  </si>
  <si>
    <t>Manzana law rome orgánica</t>
  </si>
  <si>
    <t>Watsonia cortada seca anaranjada</t>
  </si>
  <si>
    <t>Lo bok seco</t>
  </si>
  <si>
    <t>Uva gamay beaujolais seca</t>
  </si>
  <si>
    <t>Materiales de enseñanza sobre cómo poner la mesa</t>
  </si>
  <si>
    <t>Cámaras de impresión instantánea</t>
  </si>
  <si>
    <t>80141504</t>
  </si>
  <si>
    <t>80141514</t>
  </si>
  <si>
    <t>50403703</t>
  </si>
  <si>
    <t>Portapapeles</t>
  </si>
  <si>
    <t>Servicios de pruebas  o modificaciones de tubos para pozos de petróleo</t>
  </si>
  <si>
    <t>55111601</t>
  </si>
  <si>
    <t>10231902</t>
  </si>
  <si>
    <t>10231912</t>
  </si>
  <si>
    <t>10231922</t>
  </si>
  <si>
    <t>50446909</t>
  </si>
  <si>
    <t>Crisantemo cortado fresco espollado resomee perla</t>
  </si>
  <si>
    <t>Crisantemo vivo espollado football resouci</t>
  </si>
  <si>
    <t>Banda de acero inoxidable serie sae 400 enrollada en caliente</t>
  </si>
  <si>
    <t>26121811</t>
  </si>
  <si>
    <t>26121821</t>
  </si>
  <si>
    <t>26121831</t>
  </si>
  <si>
    <t>26121841</t>
  </si>
  <si>
    <t>Anémona cortada seca cereza</t>
  </si>
  <si>
    <t>Dispositivos o accesorios de movilidad multifuncional</t>
  </si>
  <si>
    <t>Motor ac sincrónico</t>
  </si>
  <si>
    <t>Boquilla de pegamento</t>
  </si>
  <si>
    <t>Durazno roy rojo orgánico en lata o en frasco</t>
  </si>
  <si>
    <t>Barra de bronce silicona enrollada en caliente</t>
  </si>
  <si>
    <t>Achicoria en cornet de bordeaux orgánica</t>
  </si>
  <si>
    <t>Conjuntos de tubería ligada</t>
  </si>
  <si>
    <t>Tuercas estriadas</t>
  </si>
  <si>
    <t>Papaya montaña seca</t>
  </si>
  <si>
    <t>Herramienta para salida de revestimientos</t>
  </si>
  <si>
    <t>50334946</t>
  </si>
  <si>
    <t>50344004</t>
  </si>
  <si>
    <t>51142152</t>
  </si>
  <si>
    <t>52141601</t>
  </si>
  <si>
    <t>50335705</t>
  </si>
  <si>
    <t>51142102</t>
  </si>
  <si>
    <t>Aceitunas lugano orgánica</t>
  </si>
  <si>
    <t>31401701</t>
  </si>
  <si>
    <t>Penbutolol</t>
  </si>
  <si>
    <t>Melón kaki / kakri congelado</t>
  </si>
  <si>
    <t>Alimentadores</t>
  </si>
  <si>
    <t>Bata o capa para cortar el pelo para barberías o peluquerías</t>
  </si>
  <si>
    <t>11101803</t>
  </si>
  <si>
    <t>50313479</t>
  </si>
  <si>
    <t>Maíz baile de sol orgánico enlatado o envasado</t>
  </si>
  <si>
    <t>50313459</t>
  </si>
  <si>
    <t>Probador de longitud de mortero</t>
  </si>
  <si>
    <t>50374005</t>
  </si>
  <si>
    <t>Tallo de taro</t>
  </si>
  <si>
    <t>50401733</t>
  </si>
  <si>
    <t>Caqueza</t>
  </si>
  <si>
    <t>Metolazona</t>
  </si>
  <si>
    <t>Tallo de taro congelado</t>
  </si>
  <si>
    <t>50401773</t>
  </si>
  <si>
    <t>Vías aéreas faríngeas o kits de vías aéreas</t>
  </si>
  <si>
    <t>Albaricoque poppycot congeladas</t>
  </si>
  <si>
    <t>Planificación de las importaciones</t>
  </si>
  <si>
    <t>Alazán dock orgánica enlatada o envasada</t>
  </si>
  <si>
    <t>Concentrado de fresa</t>
  </si>
  <si>
    <t>50314311</t>
  </si>
  <si>
    <t>40141766</t>
  </si>
  <si>
    <t>Reactivos analizadores de proteínas</t>
  </si>
  <si>
    <t>40141746</t>
  </si>
  <si>
    <t>40141756</t>
  </si>
  <si>
    <t>40141726</t>
  </si>
  <si>
    <t>41105508</t>
  </si>
  <si>
    <t>41105518</t>
  </si>
  <si>
    <t>Durazno verano grande orgánico seco</t>
  </si>
  <si>
    <t>Chalote papa roja congelado</t>
  </si>
  <si>
    <t>50355826</t>
  </si>
  <si>
    <t>26111805</t>
  </si>
  <si>
    <t>26111815</t>
  </si>
  <si>
    <t>Frijoles runner</t>
  </si>
  <si>
    <t>60131459</t>
  </si>
  <si>
    <t>51161605</t>
  </si>
  <si>
    <t>50416228</t>
  </si>
  <si>
    <t>Servicio de perforación de pozos de aguas geotermales</t>
  </si>
  <si>
    <t>50346004</t>
  </si>
  <si>
    <t>10141609</t>
  </si>
  <si>
    <t>60131226</t>
  </si>
  <si>
    <t>Máquina levantadora</t>
  </si>
  <si>
    <t>Ciruelo / damasco kat rojo congelado</t>
  </si>
  <si>
    <t>50445909</t>
  </si>
  <si>
    <t>42261808</t>
  </si>
  <si>
    <t>Dispositivo de guía de voz para personas invidentes</t>
  </si>
  <si>
    <t>23111500</t>
  </si>
  <si>
    <t>Bóvedas frangibles</t>
  </si>
  <si>
    <t>Calcio fosfato de glicerol</t>
  </si>
  <si>
    <t>41106508</t>
  </si>
  <si>
    <t>50402300</t>
  </si>
  <si>
    <t>77121604</t>
  </si>
  <si>
    <t>Mandarina naranja fremont seca</t>
  </si>
  <si>
    <t>Cuchillas de sierra o accesorios para uso quirúrgico</t>
  </si>
  <si>
    <t>71131410</t>
  </si>
  <si>
    <t>Desinfectante de vajillas</t>
  </si>
  <si>
    <t>46181606</t>
  </si>
  <si>
    <t>Rosal cortado fresco cherry lady</t>
  </si>
  <si>
    <t>50376005</t>
  </si>
  <si>
    <t>Software de intercambio de información</t>
  </si>
  <si>
    <t>50345004</t>
  </si>
  <si>
    <t>50345034</t>
  </si>
  <si>
    <t>50345024</t>
  </si>
  <si>
    <t>50345044</t>
  </si>
  <si>
    <t>Brida roscada para tubos de plástico cpvc</t>
  </si>
  <si>
    <t>Horno de reverberación</t>
  </si>
  <si>
    <t>Hydrangea cortada seca rosado oscuro</t>
  </si>
  <si>
    <t>Jacinto cortado fresco bean</t>
  </si>
  <si>
    <t>Ensamblajes rectificadores de aparatos de rayos x radiográficos para uso médico</t>
  </si>
  <si>
    <t>13111307</t>
  </si>
  <si>
    <t>Remaches ciegos</t>
  </si>
  <si>
    <t>50402901</t>
  </si>
  <si>
    <t>41103508</t>
  </si>
  <si>
    <t>42172009</t>
  </si>
  <si>
    <t>Sujetadores de cierre</t>
  </si>
  <si>
    <t>Maíz  miel y crema enlatado o envasado</t>
  </si>
  <si>
    <t>Materas</t>
  </si>
  <si>
    <t>71112009</t>
  </si>
  <si>
    <t>71112019</t>
  </si>
  <si>
    <t>Pulmón de hierro</t>
  </si>
  <si>
    <t>Kits de kits de exhibición o sustracción diferenciales</t>
  </si>
  <si>
    <t>50375035</t>
  </si>
  <si>
    <t>Tulipán cortado fresco adrem</t>
  </si>
  <si>
    <t>Cocombro enano</t>
  </si>
  <si>
    <t>Cápsulas de incrustación</t>
  </si>
  <si>
    <t>39121706</t>
  </si>
  <si>
    <t>Percoladores urológicos</t>
  </si>
  <si>
    <t>39121726</t>
  </si>
  <si>
    <t>Bolitas de poliestireno</t>
  </si>
  <si>
    <t>40182304</t>
  </si>
  <si>
    <t>50315301</t>
  </si>
  <si>
    <t>50315331</t>
  </si>
  <si>
    <t>50315321</t>
  </si>
  <si>
    <t>50315351</t>
  </si>
  <si>
    <t>Sacos o bolsas para empacar</t>
  </si>
  <si>
    <t>50315371</t>
  </si>
  <si>
    <t>50315361</t>
  </si>
  <si>
    <t>Drenajes de incisión para uso médico</t>
  </si>
  <si>
    <t>41104508</t>
  </si>
  <si>
    <t>CO-ATL-08606</t>
  </si>
  <si>
    <t>Remolacha chioggia seca</t>
  </si>
  <si>
    <t>Bloques</t>
  </si>
  <si>
    <t>21101905</t>
  </si>
  <si>
    <t>21101915</t>
  </si>
  <si>
    <t>Baya mielmadera saskatoon orgánica en lata o en frasco</t>
  </si>
  <si>
    <t>Filtros de succión</t>
  </si>
  <si>
    <t>50344404</t>
  </si>
  <si>
    <t>50347014</t>
  </si>
  <si>
    <t>Tablas o accesorios para disección de animales post mortem</t>
  </si>
  <si>
    <t>70151604</t>
  </si>
  <si>
    <t>50335716</t>
  </si>
  <si>
    <t>50335706</t>
  </si>
  <si>
    <t>50354508</t>
  </si>
  <si>
    <t>Hidrocloruro de yohimbina</t>
  </si>
  <si>
    <t>50402607</t>
  </si>
  <si>
    <t>60105408</t>
  </si>
  <si>
    <t>50466858</t>
  </si>
  <si>
    <t>60105428</t>
  </si>
  <si>
    <t>Limas orgánicas en lata o en frasco</t>
  </si>
  <si>
    <t>50305609</t>
  </si>
  <si>
    <t>Coliflor invierno walcheren 3 orgánica enlatada o envasada</t>
  </si>
  <si>
    <t>Adaptadores o enlazadores</t>
  </si>
  <si>
    <t>42271915</t>
  </si>
  <si>
    <t>94132002</t>
  </si>
  <si>
    <t>Col (bok choy) ruffles orgánico</t>
  </si>
  <si>
    <t>Paranomus cortada fresca</t>
  </si>
  <si>
    <t>Pimentón  árbol orgánico seco</t>
  </si>
  <si>
    <t xml:space="preserve"> Ingeniería eléctrica y electrónica</t>
  </si>
  <si>
    <t>Aguacate puebla enlatado o envasado</t>
  </si>
  <si>
    <t>49161711</t>
  </si>
  <si>
    <t>50377035</t>
  </si>
  <si>
    <t>Combinación de asiento con escritorio</t>
  </si>
  <si>
    <t>50342004</t>
  </si>
  <si>
    <t>50342014</t>
  </si>
  <si>
    <t>Aguacates orgánicos secos</t>
  </si>
  <si>
    <t>50403607</t>
  </si>
  <si>
    <t>Barberís kobold seca</t>
  </si>
  <si>
    <t>Ajo ramson</t>
  </si>
  <si>
    <t>Forros para las cabezas de los tacos de golf</t>
  </si>
  <si>
    <t>Conductos o red de conductos de acero</t>
  </si>
  <si>
    <t>Maíz  dártagnan orgánico seco</t>
  </si>
  <si>
    <t>Durazno rio rojo orgánico seco</t>
  </si>
  <si>
    <t>25171903</t>
  </si>
  <si>
    <t>Servicios de visas o de documentos complementarios</t>
  </si>
  <si>
    <t>41102508</t>
  </si>
  <si>
    <t>50406310</t>
  </si>
  <si>
    <t>50401901</t>
  </si>
  <si>
    <t>50401911</t>
  </si>
  <si>
    <t>31242200</t>
  </si>
  <si>
    <t>41102925</t>
  </si>
  <si>
    <t>Coco orgánico</t>
  </si>
  <si>
    <t>Servicios de hidro conformado</t>
  </si>
  <si>
    <t>Contadores o temporizadores o divisores de frecuencia</t>
  </si>
  <si>
    <t>Imués</t>
  </si>
  <si>
    <t>Torre o soporte para telecomunicaciones</t>
  </si>
  <si>
    <t>Uva perlon congeladas</t>
  </si>
  <si>
    <t>CO-CAU-19701</t>
  </si>
  <si>
    <t>Movimientos de homosexuales, lesbianas, bisexuales o transexuales</t>
  </si>
  <si>
    <t>Ciruelo / damasco dapply dandy en lata o en frasco</t>
  </si>
  <si>
    <t>50312301</t>
  </si>
  <si>
    <t>Uva emerald riesling orgánica</t>
  </si>
  <si>
    <t>Papas orgánicas secas</t>
  </si>
  <si>
    <t>Frijol de soya</t>
  </si>
  <si>
    <t>Chatarra de aleación ferrosa</t>
  </si>
  <si>
    <t>85121801</t>
  </si>
  <si>
    <t>Frijoles verdes congelados</t>
  </si>
  <si>
    <t xml:space="preserve">Hierba de aquiles cortada seca </t>
  </si>
  <si>
    <t>71141202</t>
  </si>
  <si>
    <t>Candado para contenedor de esterilización</t>
  </si>
  <si>
    <t>41106403</t>
  </si>
  <si>
    <t>42301508</t>
  </si>
  <si>
    <t>Ensambles de tubos remachados de acero inoxidable</t>
  </si>
  <si>
    <t>Heliconia viva bihai claw</t>
  </si>
  <si>
    <t>43231602</t>
  </si>
  <si>
    <t>Manufactura de maquinaria</t>
  </si>
  <si>
    <t>Analizador de combustión</t>
  </si>
  <si>
    <t>Interruptores de tiempos</t>
  </si>
  <si>
    <t>46181709</t>
  </si>
  <si>
    <t>50355508</t>
  </si>
  <si>
    <t>Aditivos de alimentos y fármacos</t>
  </si>
  <si>
    <t>50413707</t>
  </si>
  <si>
    <t>Aceitunas  atlanta en lata o en frasco</t>
  </si>
  <si>
    <t>Albaricoque helena</t>
  </si>
  <si>
    <t>51111821</t>
  </si>
  <si>
    <t>Uva charbono en lata o en frasco</t>
  </si>
  <si>
    <t>51111801</t>
  </si>
  <si>
    <t>Naranjo chino limequat orgánico seco</t>
  </si>
  <si>
    <t>Madera de teca</t>
  </si>
  <si>
    <t>50472806</t>
  </si>
  <si>
    <t>41103403</t>
  </si>
  <si>
    <t>41103413</t>
  </si>
  <si>
    <t>Rosal cortado fresco caribbean</t>
  </si>
  <si>
    <t>Cereza bing</t>
  </si>
  <si>
    <t>60104000</t>
  </si>
  <si>
    <t>85122105</t>
  </si>
  <si>
    <t>51201602</t>
  </si>
  <si>
    <t>Licitación pública</t>
  </si>
  <si>
    <t>50331706</t>
  </si>
  <si>
    <t>10402617</t>
  </si>
  <si>
    <t>10402607</t>
  </si>
  <si>
    <t>50406607</t>
  </si>
  <si>
    <t>10402627</t>
  </si>
  <si>
    <t>Inmovilizadores de torso para servicios médicos de emergencia</t>
  </si>
  <si>
    <t>12162402</t>
  </si>
  <si>
    <t>50301649</t>
  </si>
  <si>
    <t>39121611</t>
  </si>
  <si>
    <t>39121601</t>
  </si>
  <si>
    <t>39121631</t>
  </si>
  <si>
    <t>39121621</t>
  </si>
  <si>
    <t>51101519</t>
  </si>
  <si>
    <t>39121641</t>
  </si>
  <si>
    <t>Calabaza  jerrahdale orgánica congelada</t>
  </si>
  <si>
    <t>50374200</t>
  </si>
  <si>
    <t>50404901</t>
  </si>
  <si>
    <t>50376307</t>
  </si>
  <si>
    <t>Maíz  dazzle congelado</t>
  </si>
  <si>
    <t>41104423</t>
  </si>
  <si>
    <t>41104413</t>
  </si>
  <si>
    <t>41104403</t>
  </si>
  <si>
    <t>Estirador de calzado</t>
  </si>
  <si>
    <t>Arándano cascada congelado</t>
  </si>
  <si>
    <t>Instrumentos para comprobación de papel, madera y tejidos</t>
  </si>
  <si>
    <t>50431839</t>
  </si>
  <si>
    <t>60101000</t>
  </si>
  <si>
    <t>Lavanda marina cortada fresca sinensis</t>
  </si>
  <si>
    <t>10416402</t>
  </si>
  <si>
    <t>12131802</t>
  </si>
  <si>
    <t>50313301</t>
  </si>
  <si>
    <t>Probador de transmisión térmica</t>
  </si>
  <si>
    <t>Corredores o agentes inmobiliarios</t>
  </si>
  <si>
    <t>50411727</t>
  </si>
  <si>
    <t>50411737</t>
  </si>
  <si>
    <t>50411707</t>
  </si>
  <si>
    <t>Capas de examen para pacientes</t>
  </si>
  <si>
    <t>50411767</t>
  </si>
  <si>
    <t>50411777</t>
  </si>
  <si>
    <t>50411747</t>
  </si>
  <si>
    <t>50411757</t>
  </si>
  <si>
    <t>Ciruela belleza negra en lata o en frasco</t>
  </si>
  <si>
    <t>31102201</t>
  </si>
  <si>
    <t>50375307</t>
  </si>
  <si>
    <t>31361712</t>
  </si>
  <si>
    <t>50375327</t>
  </si>
  <si>
    <t>10312006</t>
  </si>
  <si>
    <t>Ciruela catalina congeladas</t>
  </si>
  <si>
    <t>50375367</t>
  </si>
  <si>
    <t>Paneles de puerta</t>
  </si>
  <si>
    <t>50342404</t>
  </si>
  <si>
    <t>10417402</t>
  </si>
  <si>
    <t>10417412</t>
  </si>
  <si>
    <t>10417422</t>
  </si>
  <si>
    <t>Máquina de dibujo multiplexora</t>
  </si>
  <si>
    <t>Tulipán vivo blanco</t>
  </si>
  <si>
    <t>Cereza fiesta bing orgánicas secas</t>
  </si>
  <si>
    <t>50404607</t>
  </si>
  <si>
    <t>Imán isotrópico pegado con plástico moldeado por inyección maquinado de samario cobalto</t>
  </si>
  <si>
    <t>70161702</t>
  </si>
  <si>
    <t>43221717</t>
  </si>
  <si>
    <t>43221707</t>
  </si>
  <si>
    <t>50352508</t>
  </si>
  <si>
    <t>43221727</t>
  </si>
  <si>
    <t>10312805</t>
  </si>
  <si>
    <t>CO-BOL-13688</t>
  </si>
  <si>
    <t>Cortadores jet de cable de recuperación</t>
  </si>
  <si>
    <t>41102403</t>
  </si>
  <si>
    <t>50471826</t>
  </si>
  <si>
    <t>41102423</t>
  </si>
  <si>
    <t>Hoja de ligularia  argentea fresca cortada</t>
  </si>
  <si>
    <t>Programas de conservación de energía</t>
  </si>
  <si>
    <t>Arenal</t>
  </si>
  <si>
    <t>10401607</t>
  </si>
  <si>
    <t>Protea viva repens</t>
  </si>
  <si>
    <t>Servicios de ama de llaves</t>
  </si>
  <si>
    <t>Cátodo de cobre</t>
  </si>
  <si>
    <t>50405617</t>
  </si>
  <si>
    <t>50351588</t>
  </si>
  <si>
    <t>30262504</t>
  </si>
  <si>
    <t>Acoples de tubos de hierro dúctil</t>
  </si>
  <si>
    <t>Repollo savoy orgánico congelado</t>
  </si>
  <si>
    <t>Ciruelo / damasco joya de sabor orgánico seco</t>
  </si>
  <si>
    <t>Limón volkaner seco</t>
  </si>
  <si>
    <t>10311805</t>
  </si>
  <si>
    <t>50375210</t>
  </si>
  <si>
    <t>51201620</t>
  </si>
  <si>
    <t>10218109</t>
  </si>
  <si>
    <t>Rosal cortado fresco femma</t>
  </si>
  <si>
    <t>Tomates ailsa craig enlatado o envasado</t>
  </si>
  <si>
    <t>10415482</t>
  </si>
  <si>
    <t>50476846</t>
  </si>
  <si>
    <t>50476866</t>
  </si>
  <si>
    <t>Berenjena  mercado de dinero enlatada o envasada</t>
  </si>
  <si>
    <t>Santa Isabel</t>
  </si>
  <si>
    <t>10415432</t>
  </si>
  <si>
    <t>10415402</t>
  </si>
  <si>
    <t>10415412</t>
  </si>
  <si>
    <t>10415462</t>
  </si>
  <si>
    <t>10415472</t>
  </si>
  <si>
    <t>10415442</t>
  </si>
  <si>
    <t>10415452</t>
  </si>
  <si>
    <t>15131503</t>
  </si>
  <si>
    <t>Instalación y reparación de servicios de bandas transportadoras</t>
  </si>
  <si>
    <t>Soldadura plástica</t>
  </si>
  <si>
    <t>50414707</t>
  </si>
  <si>
    <t>CCE-03</t>
  </si>
  <si>
    <t>Aguacate puebla orgánico enlatado o envasado</t>
  </si>
  <si>
    <t>Bolsas inflables para oído</t>
  </si>
  <si>
    <t>71161204</t>
  </si>
  <si>
    <t>10314805</t>
  </si>
  <si>
    <t>10314815</t>
  </si>
  <si>
    <t>10314825</t>
  </si>
  <si>
    <t>10313006</t>
  </si>
  <si>
    <t>Mástil lateral para vehículo</t>
  </si>
  <si>
    <t>Lactato de milrinona</t>
  </si>
  <si>
    <t>Margarita cortada fresca rosado claro</t>
  </si>
  <si>
    <t>Uva barbera</t>
  </si>
  <si>
    <t>50343454</t>
  </si>
  <si>
    <t>60104707</t>
  </si>
  <si>
    <t>48111002</t>
  </si>
  <si>
    <t>10412402</t>
  </si>
  <si>
    <t>31121814</t>
  </si>
  <si>
    <t>31121804</t>
  </si>
  <si>
    <t>30262300</t>
  </si>
  <si>
    <t>41114418</t>
  </si>
  <si>
    <t>Claraboyas con ventilación</t>
  </si>
  <si>
    <t>72154037</t>
  </si>
  <si>
    <t>Giroscopio del avión</t>
  </si>
  <si>
    <t>Tubos de pruebas de separador</t>
  </si>
  <si>
    <t>10313805</t>
  </si>
  <si>
    <t>50377230</t>
  </si>
  <si>
    <t>Ensambles de tubos atornillados de acero al carbono</t>
  </si>
  <si>
    <t>Estación de preparación con gabinete refrigerado</t>
  </si>
  <si>
    <t>50377200</t>
  </si>
  <si>
    <t>51171813</t>
  </si>
  <si>
    <t>Hornos microondas para uso doméstico</t>
  </si>
  <si>
    <t>Analizadores de amino ácidos</t>
  </si>
  <si>
    <t>39121528</t>
  </si>
  <si>
    <t>Rosal cortado fresco combo</t>
  </si>
  <si>
    <t>50365502</t>
  </si>
  <si>
    <t>39121568</t>
  </si>
  <si>
    <t>50376604</t>
  </si>
  <si>
    <t>10413402</t>
  </si>
  <si>
    <t>Acetato de calcio</t>
  </si>
  <si>
    <t>30263300</t>
  </si>
  <si>
    <t>70141703</t>
  </si>
  <si>
    <t>Rosal cortado seco belami</t>
  </si>
  <si>
    <t>Manzana belleza romana congelada orgánica</t>
  </si>
  <si>
    <t>60106503</t>
  </si>
  <si>
    <t>50101716</t>
  </si>
  <si>
    <t>10316805</t>
  </si>
  <si>
    <t>Servicios de descontaminación radiactiva</t>
  </si>
  <si>
    <t>Caracol de tierra, procesado sin aditivos</t>
  </si>
  <si>
    <t>10315006</t>
  </si>
  <si>
    <t>Manzana calville blanche d’hiver</t>
  </si>
  <si>
    <t>31401500</t>
  </si>
  <si>
    <t>Pimentón pasilla</t>
  </si>
  <si>
    <t>Gallardia cortada seca</t>
  </si>
  <si>
    <t>Componentes perforados</t>
  </si>
  <si>
    <t>San Benito</t>
  </si>
  <si>
    <t>50417051</t>
  </si>
  <si>
    <t>51142512</t>
  </si>
  <si>
    <t>50417021</t>
  </si>
  <si>
    <t>Sistemas de escritorios</t>
  </si>
  <si>
    <t>42292501</t>
  </si>
  <si>
    <t>51142002</t>
  </si>
  <si>
    <t>10315805</t>
  </si>
  <si>
    <t>50373307</t>
  </si>
  <si>
    <t>Cocombros secos</t>
  </si>
  <si>
    <t>46151600</t>
  </si>
  <si>
    <t>Maquinaria y accesorios para transformados textiles</t>
  </si>
  <si>
    <t>Ensambles de barras atornilladas de aluminio</t>
  </si>
  <si>
    <t>43221800</t>
  </si>
  <si>
    <t>31162702</t>
  </si>
  <si>
    <t>Batata naranja orgánica enlatada o envasada</t>
  </si>
  <si>
    <t>11151711</t>
  </si>
  <si>
    <t>11151701</t>
  </si>
  <si>
    <t>90121503</t>
  </si>
  <si>
    <t>86111800</t>
  </si>
  <si>
    <t>Berenjena   arveja</t>
  </si>
  <si>
    <t>42232000</t>
  </si>
  <si>
    <t>83112606</t>
  </si>
  <si>
    <t>Calabaza  empanada dulce congelada</t>
  </si>
  <si>
    <t>Remolque de motonieve</t>
  </si>
  <si>
    <t>Servicio de instalación de antenas</t>
  </si>
  <si>
    <t>Tornillos o fijadores o suministros relacionados de uso odontológico</t>
  </si>
  <si>
    <t>40141916</t>
  </si>
  <si>
    <t>10151606</t>
  </si>
  <si>
    <t>Crisantemo vivo pompón barón</t>
  </si>
  <si>
    <t>93121706</t>
  </si>
  <si>
    <t>Objetos maquinados de aleación no ferrosa fundidos en arena</t>
  </si>
  <si>
    <t>Manzana lady orgánica</t>
  </si>
  <si>
    <t>Guayabas orgánicas</t>
  </si>
  <si>
    <t>31161712</t>
  </si>
  <si>
    <t>31161702</t>
  </si>
  <si>
    <t>31161732</t>
  </si>
  <si>
    <t>31161722</t>
  </si>
  <si>
    <t>51151705</t>
  </si>
  <si>
    <t>Medidor de demanda de oxígeno bioquímico bod</t>
  </si>
  <si>
    <t>Servicios meteorológicos</t>
  </si>
  <si>
    <t>Frijoles esposa perezosa carmelita orgánicos</t>
  </si>
  <si>
    <t>Placas o cubiertas de cerramiento</t>
  </si>
  <si>
    <t>Compostadores</t>
  </si>
  <si>
    <t>30266300</t>
  </si>
  <si>
    <t>72151304</t>
  </si>
  <si>
    <t>50415001</t>
  </si>
  <si>
    <t>Rosal cortado seco golda</t>
  </si>
  <si>
    <t>10317825</t>
  </si>
  <si>
    <t>10317815</t>
  </si>
  <si>
    <t>10317805</t>
  </si>
  <si>
    <t>56141600</t>
  </si>
  <si>
    <t>Manzana cameo congeladas</t>
  </si>
  <si>
    <t>54121601</t>
  </si>
  <si>
    <t>Estabilizadores para uso quirúrgico</t>
  </si>
  <si>
    <t>53102708</t>
  </si>
  <si>
    <t xml:space="preserve">Servicios de mantenimiento y alquiler de básculas industriales </t>
  </si>
  <si>
    <t>31291303</t>
  </si>
  <si>
    <t>31351713</t>
  </si>
  <si>
    <t>31351703</t>
  </si>
  <si>
    <t>Canasta de desperdicios</t>
  </si>
  <si>
    <t>50372604</t>
  </si>
  <si>
    <t>Pera majestuosa royal orgánica</t>
  </si>
  <si>
    <t>Ciruelo / damasco  dapple temprano</t>
  </si>
  <si>
    <t>Rosal vivo high and orange magic</t>
  </si>
  <si>
    <t>Orito</t>
  </si>
  <si>
    <t>Servicios de fluido o lodo para perforación de pozos</t>
  </si>
  <si>
    <t>42201603</t>
  </si>
  <si>
    <t>60102513</t>
  </si>
  <si>
    <t>42294808</t>
  </si>
  <si>
    <t>Perfeccionamiento de la función de gestión</t>
  </si>
  <si>
    <t>Cefoxitina</t>
  </si>
  <si>
    <t>12161505</t>
  </si>
  <si>
    <t>Geranio cortado fresco farreri</t>
  </si>
  <si>
    <t>Caqui brillante royal</t>
  </si>
  <si>
    <t>50371654</t>
  </si>
  <si>
    <t>Magnificadores para uso forense</t>
  </si>
  <si>
    <t>Frijoles barlotti secos</t>
  </si>
  <si>
    <t>91101600</t>
  </si>
  <si>
    <t>Bombas de corte</t>
  </si>
  <si>
    <t>Azucena viva brindisi longiflorum e híbrido asiática</t>
  </si>
  <si>
    <t>Trantorque</t>
  </si>
  <si>
    <t>50371624</t>
  </si>
  <si>
    <t>Baya northline saskatoon orgánica en lata o en frasco</t>
  </si>
  <si>
    <t>Albaricoque dorado barra seca</t>
  </si>
  <si>
    <t>Azucena cortada seca durazno cannes asiática</t>
  </si>
  <si>
    <t>30264300</t>
  </si>
  <si>
    <t>46181708</t>
  </si>
  <si>
    <t>47131827</t>
  </si>
  <si>
    <t>Lingote de acero al carbón enrollado en frío</t>
  </si>
  <si>
    <t>47131807</t>
  </si>
  <si>
    <t>47131817</t>
  </si>
  <si>
    <t>Volantes de cama</t>
  </si>
  <si>
    <t>Arnés de alambrado especial</t>
  </si>
  <si>
    <t>Aceitunas marche orgánica</t>
  </si>
  <si>
    <t>12164505</t>
  </si>
  <si>
    <t>Bombas muestreadoras de aire</t>
  </si>
  <si>
    <t>Monstera congeladas</t>
  </si>
  <si>
    <t>Zanahoria chantenay congelada</t>
  </si>
  <si>
    <t>81112301</t>
  </si>
  <si>
    <t>Cardo vivo echinops</t>
  </si>
  <si>
    <t>52121701</t>
  </si>
  <si>
    <t>21101505</t>
  </si>
  <si>
    <t>Rosal cortado fresco royal massai</t>
  </si>
  <si>
    <t>Materiales de enseñanza de  educación acerca de los trastornos alimenticios</t>
  </si>
  <si>
    <t>50371715</t>
  </si>
  <si>
    <t>39101906</t>
  </si>
  <si>
    <t>Pilares de madera</t>
  </si>
  <si>
    <t>Maíz  earlivee</t>
  </si>
  <si>
    <t>30265300</t>
  </si>
  <si>
    <t>42203603</t>
  </si>
  <si>
    <t>Kits de tubos de alimentación para gastrostomía</t>
  </si>
  <si>
    <t>51142201</t>
  </si>
  <si>
    <t>Cereza montmorency orgánica en lata o en frasco</t>
  </si>
  <si>
    <t>94101703</t>
  </si>
  <si>
    <t>Clevidipina</t>
  </si>
  <si>
    <t>10232035</t>
  </si>
  <si>
    <t>10232025</t>
  </si>
  <si>
    <t>10232015</t>
  </si>
  <si>
    <t>10232005</t>
  </si>
  <si>
    <t>50373664</t>
  </si>
  <si>
    <t>10232065</t>
  </si>
  <si>
    <t>10232055</t>
  </si>
  <si>
    <t>10232045</t>
  </si>
  <si>
    <t>Crisantemo cortado seco pompón sizzle púrpura</t>
  </si>
  <si>
    <t>31152307</t>
  </si>
  <si>
    <t>Conjunto de rodillos de alimentación</t>
  </si>
  <si>
    <t>Crisantemo vivo pompón lady</t>
  </si>
  <si>
    <t>11101716</t>
  </si>
  <si>
    <t>Máquinas para clasificar papel</t>
  </si>
  <si>
    <t>Sistema de conmutador telefónico</t>
  </si>
  <si>
    <t>Aguacate hall orgánico</t>
  </si>
  <si>
    <t>Chalote sante enlatado o envasado</t>
  </si>
  <si>
    <t>56121200</t>
  </si>
  <si>
    <t>Sistemas y componentes de radar y sonar</t>
  </si>
  <si>
    <t>31162605</t>
  </si>
  <si>
    <t>Tulipán cortado seco francés loro weber</t>
  </si>
  <si>
    <t>40151549</t>
  </si>
  <si>
    <t>40151559</t>
  </si>
  <si>
    <t>40151529</t>
  </si>
  <si>
    <t>Afiches de creación  personal</t>
  </si>
  <si>
    <t>40151509</t>
  </si>
  <si>
    <t>40151519</t>
  </si>
  <si>
    <t>Cereza ruby bing congelada orgánica</t>
  </si>
  <si>
    <t>Vigía Del Fuerte</t>
  </si>
  <si>
    <t>Indicador de la presión de aceite del vehículo</t>
  </si>
  <si>
    <t>Endivias chioggia secas</t>
  </si>
  <si>
    <t>Crisantemo cortado fresco pompón lineker oscuro</t>
  </si>
  <si>
    <t>10302604</t>
  </si>
  <si>
    <t>Implantes de trauma ortopédico</t>
  </si>
  <si>
    <t>Cereza van orgánica en lata o en frasco</t>
  </si>
  <si>
    <t>Aguacate nabal seco</t>
  </si>
  <si>
    <t>Servicio de construcción de edificios comerciales y de oficinas nuevos</t>
  </si>
  <si>
    <t>Frambuesa  focke amarillo himalaya orgánica</t>
  </si>
  <si>
    <t>31161605</t>
  </si>
  <si>
    <t>31161635</t>
  </si>
  <si>
    <t>23141704</t>
  </si>
  <si>
    <t>Durazno earlrich orgánico en lata o en frasco</t>
  </si>
  <si>
    <t>Melón long grey</t>
  </si>
  <si>
    <t xml:space="preserve">Administradores permanentes de bases de datos o de sistemas de tecnologías de la información </t>
  </si>
  <si>
    <t>Recaudación de impuestos</t>
  </si>
  <si>
    <t>Ciruela gigante de otoño</t>
  </si>
  <si>
    <t>Tuerca keps o k</t>
  </si>
  <si>
    <t>50433251</t>
  </si>
  <si>
    <t>50433261</t>
  </si>
  <si>
    <t>85101509</t>
  </si>
  <si>
    <t>Servicios de sistemas de comunicación por satélite o terrestre</t>
  </si>
  <si>
    <t>Ciruela belleza negra congelada orgánica</t>
  </si>
  <si>
    <t>20102003</t>
  </si>
  <si>
    <t>20111616</t>
  </si>
  <si>
    <t>10301604</t>
  </si>
  <si>
    <t>10213109</t>
  </si>
  <si>
    <t>Alfombras de penachos</t>
  </si>
  <si>
    <t>71122110</t>
  </si>
  <si>
    <t>Manzanas akane orgánicas secas</t>
  </si>
  <si>
    <t>Pomelo chandler en lata o en frasco</t>
  </si>
  <si>
    <t>Leucospermum vivo cordatum</t>
  </si>
  <si>
    <t>Dátiles fardh orgánicas secas</t>
  </si>
  <si>
    <t>Pimentón tepin enlatado o envasado</t>
  </si>
  <si>
    <t>Dispositivo de inspección de la nutrición de la vegetación</t>
  </si>
  <si>
    <t>Servicios de distribución de alimentos</t>
  </si>
  <si>
    <t>Cocombro telégrafo orgánico</t>
  </si>
  <si>
    <t>42201900</t>
  </si>
  <si>
    <t>Amaryllis cortada fresca calyptratum</t>
  </si>
  <si>
    <t>Tanques de lavado</t>
  </si>
  <si>
    <t>Accesorios para batik</t>
  </si>
  <si>
    <t>Peras early seca</t>
  </si>
  <si>
    <t>Máquina de fax de inyección de tinta</t>
  </si>
  <si>
    <t>92112401</t>
  </si>
  <si>
    <t>Orquídea phalaenopsis cortada fresca fasciata</t>
  </si>
  <si>
    <t>Marcos de asientos</t>
  </si>
  <si>
    <t>Herramientas cortadoras de metales</t>
  </si>
  <si>
    <t>Pera mantequilla francesa orgánicas secas</t>
  </si>
  <si>
    <t>Gluconato de potasio</t>
  </si>
  <si>
    <t>Cocombro mas mercado orgánico</t>
  </si>
  <si>
    <t>71121100</t>
  </si>
  <si>
    <t>Cortadores de pizza para uso doméstico</t>
  </si>
  <si>
    <t>Colimadores o cascos de cuchillo gamma para radio cirugía</t>
  </si>
  <si>
    <t>50354204</t>
  </si>
  <si>
    <t xml:space="preserve">Forja de bronce tratado con calor forjado en frío </t>
  </si>
  <si>
    <t>72153203</t>
  </si>
  <si>
    <t>Tubo de magnesio para uso comercial</t>
  </si>
  <si>
    <t>Imán isotrópico fundido maquinado de neodimio</t>
  </si>
  <si>
    <t>Granada foothhill seca</t>
  </si>
  <si>
    <t xml:space="preserve">Equipos de conexión cruzada óptica </t>
  </si>
  <si>
    <t>Guaduas</t>
  </si>
  <si>
    <t>Melón charentais en lata o en frasco</t>
  </si>
  <si>
    <t>51131501</t>
  </si>
  <si>
    <t>Cámaras de video conferencia</t>
  </si>
  <si>
    <t>40182805</t>
  </si>
  <si>
    <t>Uva carignane orgánica en lata o en frasco</t>
  </si>
  <si>
    <t>49211701</t>
  </si>
  <si>
    <t>Frijoles habichuelas congelados</t>
  </si>
  <si>
    <t>51161618</t>
  </si>
  <si>
    <t>Níspero big jim orgánico en lata o en frasco</t>
  </si>
  <si>
    <t>Nabo top morado milan</t>
  </si>
  <si>
    <t>30171704</t>
  </si>
  <si>
    <t>50354929</t>
  </si>
  <si>
    <t>Cohetes de una sola etapa</t>
  </si>
  <si>
    <t>50354949</t>
  </si>
  <si>
    <t>Leucospermum cortado seco tomentosus</t>
  </si>
  <si>
    <t>Herramienta de ajuste de salida de revestimientos</t>
  </si>
  <si>
    <t>44102403</t>
  </si>
  <si>
    <t>42203900</t>
  </si>
  <si>
    <t>10318311</t>
  </si>
  <si>
    <t>10318321</t>
  </si>
  <si>
    <t>10318331</t>
  </si>
  <si>
    <t>Unión de tubo</t>
  </si>
  <si>
    <t>72141105</t>
  </si>
  <si>
    <t>Alfileres dispensadores</t>
  </si>
  <si>
    <t>Arame  seca</t>
  </si>
  <si>
    <t>Mostazas Secas</t>
  </si>
  <si>
    <t>Crisantemo cortado fresco pompón sheba</t>
  </si>
  <si>
    <t>Coles</t>
  </si>
  <si>
    <t>84121606</t>
  </si>
  <si>
    <t>Granada pinkhan sec</t>
  </si>
  <si>
    <t xml:space="preserve">Ensamblaje de tubos de aluminio soldado </t>
  </si>
  <si>
    <t>Poinsettias</t>
  </si>
  <si>
    <t>Tornillo con arandela ensamblada</t>
  </si>
  <si>
    <t>Pilas secas</t>
  </si>
  <si>
    <t xml:space="preserve">Engaste de moldeado termofraguado por compresión </t>
  </si>
  <si>
    <t>50413304</t>
  </si>
  <si>
    <t>50413314</t>
  </si>
  <si>
    <t>42202900</t>
  </si>
  <si>
    <t>Pimentón picante largo orgánico enlatado o envasado</t>
  </si>
  <si>
    <t>Estereoscopio de espejo</t>
  </si>
  <si>
    <t>Colector de gas para uso medico</t>
  </si>
  <si>
    <t>Butirato de hidrocortisona</t>
  </si>
  <si>
    <t>Incubadoras de cámara dual de dióxido de carbono de pared seca con control de humedad</t>
  </si>
  <si>
    <t>Componentes de bronce formados por estiramiento por presión</t>
  </si>
  <si>
    <t>Servicios de extracción de muestras</t>
  </si>
  <si>
    <t>30103616</t>
  </si>
  <si>
    <t>30103606</t>
  </si>
  <si>
    <t>Brócoli romanesco orgánico seco</t>
  </si>
  <si>
    <t>Uniformes de paramédicos</t>
  </si>
  <si>
    <t>Rosal vivo samurai</t>
  </si>
  <si>
    <t>81111809</t>
  </si>
  <si>
    <t>10312405</t>
  </si>
  <si>
    <t>Calabaza costata romanesca seca</t>
  </si>
  <si>
    <t>Albaricoques orgánicos secos</t>
  </si>
  <si>
    <t>10212403</t>
  </si>
  <si>
    <t>San Pablo</t>
  </si>
  <si>
    <t>Servicios de elaboración de hilado</t>
  </si>
  <si>
    <t>10302723</t>
  </si>
  <si>
    <t>10302733</t>
  </si>
  <si>
    <t>10302703</t>
  </si>
  <si>
    <t>10302713</t>
  </si>
  <si>
    <t>10302763</t>
  </si>
  <si>
    <t>10302773</t>
  </si>
  <si>
    <t>10302743</t>
  </si>
  <si>
    <t>10302753</t>
  </si>
  <si>
    <t>42271710</t>
  </si>
  <si>
    <t>42271700</t>
  </si>
  <si>
    <t>Alverjas dulces orgánicas congeladas</t>
  </si>
  <si>
    <t>42271720</t>
  </si>
  <si>
    <t>Sondas para ultrasonido o doppler o eco para uso médico</t>
  </si>
  <si>
    <t>Rosal cortado seco high society</t>
  </si>
  <si>
    <t>Puerros</t>
  </si>
  <si>
    <t>Orquídea phalaenopsis viva reichenbachiana</t>
  </si>
  <si>
    <t>Electroducto</t>
  </si>
  <si>
    <t>Ciruela libertad orgánica</t>
  </si>
  <si>
    <t>Pernos de espiga o de reborde</t>
  </si>
  <si>
    <t>10213403</t>
  </si>
  <si>
    <t>Pañitos limpiadores para máquinas de oficina</t>
  </si>
  <si>
    <t>50374428</t>
  </si>
  <si>
    <t>50374438</t>
  </si>
  <si>
    <t>20102104</t>
  </si>
  <si>
    <t>10301713</t>
  </si>
  <si>
    <t>10301703</t>
  </si>
  <si>
    <t>10301733</t>
  </si>
  <si>
    <t>10301723</t>
  </si>
  <si>
    <t>10301743</t>
  </si>
  <si>
    <t>91111802</t>
  </si>
  <si>
    <t>50416419</t>
  </si>
  <si>
    <t>50315348</t>
  </si>
  <si>
    <t>Rosal cortado fresco vivaldi</t>
  </si>
  <si>
    <t>Mangueras marítimas</t>
  </si>
  <si>
    <t>Azucena viva oriental broadway</t>
  </si>
  <si>
    <t>Ferretería eléctrica y suministros</t>
  </si>
  <si>
    <t>42161701</t>
  </si>
  <si>
    <t>10121602</t>
  </si>
  <si>
    <t>10314405</t>
  </si>
  <si>
    <t>80141512</t>
  </si>
  <si>
    <t>12164100</t>
  </si>
  <si>
    <t>Orquídea cymbidium viva verde</t>
  </si>
  <si>
    <t>Partes de máquinas lavaplatos</t>
  </si>
  <si>
    <t>Chalote papa roja enlatado o envasado</t>
  </si>
  <si>
    <t>26111537</t>
  </si>
  <si>
    <t>CO-ANT-05125</t>
  </si>
  <si>
    <t>31101910</t>
  </si>
  <si>
    <t>50315603</t>
  </si>
  <si>
    <t>86131601</t>
  </si>
  <si>
    <t>CO-ANT-05145</t>
  </si>
  <si>
    <t>71122801</t>
  </si>
  <si>
    <t>10202760</t>
  </si>
  <si>
    <t>93161603</t>
  </si>
  <si>
    <t>10402158</t>
  </si>
  <si>
    <t>10402148</t>
  </si>
  <si>
    <t>31121414</t>
  </si>
  <si>
    <t>31121404</t>
  </si>
  <si>
    <t>10402118</t>
  </si>
  <si>
    <t>10402108</t>
  </si>
  <si>
    <t>10402138</t>
  </si>
  <si>
    <t>10402128</t>
  </si>
  <si>
    <t>Pimentón peperoncini congelado</t>
  </si>
  <si>
    <t>Rosal cortado fresco super green</t>
  </si>
  <si>
    <t>10313405</t>
  </si>
  <si>
    <t>Calabaza  molde dulce congelada</t>
  </si>
  <si>
    <t>Servicios de siquiatras</t>
  </si>
  <si>
    <t>10241609</t>
  </si>
  <si>
    <t>10215453</t>
  </si>
  <si>
    <t>10215463</t>
  </si>
  <si>
    <t>10215473</t>
  </si>
  <si>
    <t>10215403</t>
  </si>
  <si>
    <t>10215413</t>
  </si>
  <si>
    <t>10215423</t>
  </si>
  <si>
    <t>10215433</t>
  </si>
  <si>
    <t>Armarios</t>
  </si>
  <si>
    <t>23211104</t>
  </si>
  <si>
    <t>Lechuga  boston orgánica congelada</t>
  </si>
  <si>
    <t>Difuminadores</t>
  </si>
  <si>
    <t>50305328</t>
  </si>
  <si>
    <t>Melón eclipse orgánico seco</t>
  </si>
  <si>
    <t>Protectores de ojos</t>
  </si>
  <si>
    <t>73121613</t>
  </si>
  <si>
    <t>73121603</t>
  </si>
  <si>
    <t>42231806</t>
  </si>
  <si>
    <t>Fenilpropanolamina clorhidrato</t>
  </si>
  <si>
    <t>Cadenas de oro o plata o platino</t>
  </si>
  <si>
    <t>Lisianthus cortado seco rosado con borde blanco</t>
  </si>
  <si>
    <t>Cocombro arena congelado</t>
  </si>
  <si>
    <t>10316405</t>
  </si>
  <si>
    <t>Bridas de inodoro para tubos de latón</t>
  </si>
  <si>
    <t>Servicios de multiplicación de semillas</t>
  </si>
  <si>
    <t>50375418</t>
  </si>
  <si>
    <t>50375408</t>
  </si>
  <si>
    <t>Sedum viva marrón</t>
  </si>
  <si>
    <t>Impresora básica</t>
  </si>
  <si>
    <t>10216413</t>
  </si>
  <si>
    <t>10216403</t>
  </si>
  <si>
    <t>Rosal cortado fresco latin ambiance</t>
  </si>
  <si>
    <t>Servicios de modificación del perfil del pozo</t>
  </si>
  <si>
    <t>Material de elaboración de muestras para recintos radiactivos</t>
  </si>
  <si>
    <t>50352909</t>
  </si>
  <si>
    <t>Centrales de energía solar</t>
  </si>
  <si>
    <t>Equipos de desalinización</t>
  </si>
  <si>
    <t>Dispositivo medidor del sonido de oclusión para uso odontológico</t>
  </si>
  <si>
    <t>Bomba de gravedad</t>
  </si>
  <si>
    <t>10315455</t>
  </si>
  <si>
    <t>10315445</t>
  </si>
  <si>
    <t>10315475</t>
  </si>
  <si>
    <t>10315465</t>
  </si>
  <si>
    <t>10315415</t>
  </si>
  <si>
    <t>10315405</t>
  </si>
  <si>
    <t>10315435</t>
  </si>
  <si>
    <t>10315425</t>
  </si>
  <si>
    <t>31381148</t>
  </si>
  <si>
    <t>Cereza morello en lata o en frasco</t>
  </si>
  <si>
    <t>10217423</t>
  </si>
  <si>
    <t>10217403</t>
  </si>
  <si>
    <t>10217413</t>
  </si>
  <si>
    <t>50425209</t>
  </si>
  <si>
    <t>40151727</t>
  </si>
  <si>
    <t>40151737</t>
  </si>
  <si>
    <t>40151717</t>
  </si>
  <si>
    <t>10212902</t>
  </si>
  <si>
    <t>Chasis para automóviles</t>
  </si>
  <si>
    <t>30131515</t>
  </si>
  <si>
    <t>30131505</t>
  </si>
  <si>
    <t>82151505</t>
  </si>
  <si>
    <t>Barranco Minas</t>
  </si>
  <si>
    <t>Edelweiss cortada seca</t>
  </si>
  <si>
    <t>Sarracenia cortada seca flava rugelii</t>
  </si>
  <si>
    <t>41105001</t>
  </si>
  <si>
    <t>Monturas adhesivas</t>
  </si>
  <si>
    <t>10151816</t>
  </si>
  <si>
    <t>10151806</t>
  </si>
  <si>
    <t>Ensamble de imán anisotrópico pegado con plástico de ferrita</t>
  </si>
  <si>
    <t>Controles de calidad o calibradores o estándares para monitores o medidores</t>
  </si>
  <si>
    <t>50443004</t>
  </si>
  <si>
    <t>50443014</t>
  </si>
  <si>
    <t>Clorhidrato de dopamina</t>
  </si>
  <si>
    <t>50413409</t>
  </si>
  <si>
    <t>51241112</t>
  </si>
  <si>
    <t>Knautia cortada fresca</t>
  </si>
  <si>
    <t>Servicios de tubería de perforación transportadas para pozos</t>
  </si>
  <si>
    <t>Calabaza  campo de kentucky congelada</t>
  </si>
  <si>
    <t>10213922</t>
  </si>
  <si>
    <t>43211913</t>
  </si>
  <si>
    <t>43211903</t>
  </si>
  <si>
    <t>10213912</t>
  </si>
  <si>
    <t>Cinta de encuadernación</t>
  </si>
  <si>
    <t xml:space="preserve">Servicios de cosecha de granos comerciales </t>
  </si>
  <si>
    <t>Servicios de medición de la resistividad durante la perforación</t>
  </si>
  <si>
    <t>50353204</t>
  </si>
  <si>
    <t>Espárragos mamut gigante orgánicos enlatados o envasados</t>
  </si>
  <si>
    <t>CO-NAR-52001</t>
  </si>
  <si>
    <t>41106001</t>
  </si>
  <si>
    <t>Tulipán vivo doble rojo</t>
  </si>
  <si>
    <t>50343449</t>
  </si>
  <si>
    <t>CO-NAR-52051</t>
  </si>
  <si>
    <t>Alambre de magnesio</t>
  </si>
  <si>
    <t>50343419</t>
  </si>
  <si>
    <t>10317415</t>
  </si>
  <si>
    <t>10317405</t>
  </si>
  <si>
    <t>Rosele orgánica en lata o en frasco</t>
  </si>
  <si>
    <t>Frijoles canelini congelados</t>
  </si>
  <si>
    <t>10121901</t>
  </si>
  <si>
    <t>Lata de vapor de combustible</t>
  </si>
  <si>
    <t>50372408</t>
  </si>
  <si>
    <t>Pomelo rosado congelado</t>
  </si>
  <si>
    <t>27111748</t>
  </si>
  <si>
    <t>27111758</t>
  </si>
  <si>
    <t>39122237</t>
  </si>
  <si>
    <t>39122207</t>
  </si>
  <si>
    <t>39122217</t>
  </si>
  <si>
    <t>10214902</t>
  </si>
  <si>
    <t>Materiales educativos de recursos de aptitudes de vida</t>
  </si>
  <si>
    <t>39122247</t>
  </si>
  <si>
    <t>Maracuyá sandia orgánicas secas</t>
  </si>
  <si>
    <t>Raíz de bambú enlatada o envasada</t>
  </si>
  <si>
    <t>Aguacate leona enlatado o envasado</t>
  </si>
  <si>
    <t>23131504</t>
  </si>
  <si>
    <t>23131514</t>
  </si>
  <si>
    <t>CO-ANT-05674</t>
  </si>
  <si>
    <t>41103001</t>
  </si>
  <si>
    <t>41103011</t>
  </si>
  <si>
    <t>41103021</t>
  </si>
  <si>
    <t>50374107</t>
  </si>
  <si>
    <t>Girasol viva salpicada de sol</t>
  </si>
  <si>
    <t>Garrochas</t>
  </si>
  <si>
    <t>10402241</t>
  </si>
  <si>
    <t>31121315</t>
  </si>
  <si>
    <t>31121305</t>
  </si>
  <si>
    <t>10402211</t>
  </si>
  <si>
    <t>10402201</t>
  </si>
  <si>
    <t>10402231</t>
  </si>
  <si>
    <t>10402221</t>
  </si>
  <si>
    <t>48101805</t>
  </si>
  <si>
    <t>12162800</t>
  </si>
  <si>
    <t>45112004</t>
  </si>
  <si>
    <t>31241602</t>
  </si>
  <si>
    <t>50402609</t>
  </si>
  <si>
    <t>Equipo para el tratamiento y suministro de agua</t>
  </si>
  <si>
    <t>52161552</t>
  </si>
  <si>
    <t>41104021</t>
  </si>
  <si>
    <t>41104011</t>
  </si>
  <si>
    <t>41104001</t>
  </si>
  <si>
    <t>Imán isotrópico pegado con plástico recubierto de ferrita</t>
  </si>
  <si>
    <t>Poleas de banda transportadora</t>
  </si>
  <si>
    <t>Bloques o poleas</t>
  </si>
  <si>
    <t>Retractores de fibra óptica iluminados para uso quirúrgico</t>
  </si>
  <si>
    <t>Zinia cortada fresca rojo</t>
  </si>
  <si>
    <t>50446004</t>
  </si>
  <si>
    <t>Accesorios de bolos</t>
  </si>
  <si>
    <t>Férulas</t>
  </si>
  <si>
    <t>Ciruela purpura orgánicas secas</t>
  </si>
  <si>
    <t>Champiñón  enlatado o envasado</t>
  </si>
  <si>
    <t xml:space="preserve"> rúcula orgánica congelada</t>
  </si>
  <si>
    <t>10216902</t>
  </si>
  <si>
    <t>Aguacate cabina 8 seco</t>
  </si>
  <si>
    <t>Sicilia cortada seca campanulata azul</t>
  </si>
  <si>
    <t>Rosal cortado seco timona</t>
  </si>
  <si>
    <t>Equipo para el esquilar o peluquear de animales</t>
  </si>
  <si>
    <t>Válvula de regulación</t>
  </si>
  <si>
    <t>42143303</t>
  </si>
  <si>
    <t>Alazán dock enlatada o envasada</t>
  </si>
  <si>
    <t>Clavel vivo de floración sencilla púrpura bicolor</t>
  </si>
  <si>
    <t>Interruptor detent</t>
  </si>
  <si>
    <t>Sistemas de malacate de cañón sísmico</t>
  </si>
  <si>
    <t>50373468</t>
  </si>
  <si>
    <t>41102923</t>
  </si>
  <si>
    <t>50373448</t>
  </si>
  <si>
    <t>50307204</t>
  </si>
  <si>
    <t>Cuerpos de cilindro hidráulico</t>
  </si>
  <si>
    <t>Cinta de nylon</t>
  </si>
  <si>
    <t>20142901</t>
  </si>
  <si>
    <t>10217962</t>
  </si>
  <si>
    <t>10217972</t>
  </si>
  <si>
    <t>10217942</t>
  </si>
  <si>
    <t>10217952</t>
  </si>
  <si>
    <t>10217922</t>
  </si>
  <si>
    <t>10217932</t>
  </si>
  <si>
    <t>10217902</t>
  </si>
  <si>
    <t>10217912</t>
  </si>
  <si>
    <t xml:space="preserve">Casino o comedor militar </t>
  </si>
  <si>
    <t>31162409</t>
  </si>
  <si>
    <t>31162419</t>
  </si>
  <si>
    <t>Cereza bigarreu congelada orgánica</t>
  </si>
  <si>
    <t>11151608</t>
  </si>
  <si>
    <t>Barrancabermeja</t>
  </si>
  <si>
    <t>50381701</t>
  </si>
  <si>
    <t>Uva ryby sin pepa</t>
  </si>
  <si>
    <t>95141601</t>
  </si>
  <si>
    <t>Pimentón kapia congelado</t>
  </si>
  <si>
    <t>Uva rubirojo congeladas</t>
  </si>
  <si>
    <t>Peonia viva alexander fleming</t>
  </si>
  <si>
    <t>50444004</t>
  </si>
  <si>
    <t>Ciruela betty anne en lata o en frasco</t>
  </si>
  <si>
    <t>Uva sauvignon musque orgánicas secas</t>
  </si>
  <si>
    <t>12163800</t>
  </si>
  <si>
    <t>50345412</t>
  </si>
  <si>
    <t>Adaptador de tubo de hierro maleable</t>
  </si>
  <si>
    <t>50345432</t>
  </si>
  <si>
    <t>73181205</t>
  </si>
  <si>
    <t>Publicidad en radio</t>
  </si>
  <si>
    <t>Orquídea arachnis cortada fresca maggie oei roja</t>
  </si>
  <si>
    <t>Maíz  beso y acuso</t>
  </si>
  <si>
    <t>Champiñón gallina del bosque</t>
  </si>
  <si>
    <t>72111106</t>
  </si>
  <si>
    <t>Implantes urológicos o sets</t>
  </si>
  <si>
    <t>42171905</t>
  </si>
  <si>
    <t>42171915</t>
  </si>
  <si>
    <t>Ensambles de tubos soldados con soldadura sónica de inconel</t>
  </si>
  <si>
    <t>49211824</t>
  </si>
  <si>
    <t>Pimiento mezclado cortado seco ornamental</t>
  </si>
  <si>
    <t>72154034</t>
  </si>
  <si>
    <t>50443404</t>
  </si>
  <si>
    <t>50443414</t>
  </si>
  <si>
    <t>Uva empres orgánica en lata o en frasco</t>
  </si>
  <si>
    <t>Orquídea vanda cortada fresca</t>
  </si>
  <si>
    <t>Papayas orgánicas en lata o en frasco</t>
  </si>
  <si>
    <t>51142940</t>
  </si>
  <si>
    <t>27112718</t>
  </si>
  <si>
    <t>Eupatorium maculatum cortado seco</t>
  </si>
  <si>
    <t>23251901</t>
  </si>
  <si>
    <t>43223341</t>
  </si>
  <si>
    <t>27112748</t>
  </si>
  <si>
    <t>43223321</t>
  </si>
  <si>
    <t>43223311</t>
  </si>
  <si>
    <t>43223301</t>
  </si>
  <si>
    <t>Uva muscat sin papa seca</t>
  </si>
  <si>
    <t>Sellos de diafragma</t>
  </si>
  <si>
    <t>Cereza lapin congelada orgánica</t>
  </si>
  <si>
    <t>Cámara de descompresión abdominal</t>
  </si>
  <si>
    <t>42142303</t>
  </si>
  <si>
    <t>Anillos amortiguadores de cilindro neumático</t>
  </si>
  <si>
    <t>Crisantemo spider cortado seco render</t>
  </si>
  <si>
    <t>Equipo electrónico para cancelar eco de voz</t>
  </si>
  <si>
    <t>Imán anisotrópico fundido maquinado de aluminio níquel cobalto ferroso</t>
  </si>
  <si>
    <t>42201508</t>
  </si>
  <si>
    <t>50461782</t>
  </si>
  <si>
    <t>Semillas o plántulas de papa</t>
  </si>
  <si>
    <t>Rosal cortado fresco milano</t>
  </si>
  <si>
    <t>12161800</t>
  </si>
  <si>
    <t>10402386</t>
  </si>
  <si>
    <t>50461702</t>
  </si>
  <si>
    <t>Rosal cortado fresco dream</t>
  </si>
  <si>
    <t>10402356</t>
  </si>
  <si>
    <t>10402346</t>
  </si>
  <si>
    <t>10402376</t>
  </si>
  <si>
    <t>10402366</t>
  </si>
  <si>
    <t>10402316</t>
  </si>
  <si>
    <t>10402306</t>
  </si>
  <si>
    <t>10402336</t>
  </si>
  <si>
    <t>10402326</t>
  </si>
  <si>
    <t>Hornos para a cocción de cerámica</t>
  </si>
  <si>
    <t>Telémetros o buscadores de rango</t>
  </si>
  <si>
    <t>Analizadores de combustión catalítica</t>
  </si>
  <si>
    <t>Alcachofa violeta de chiggiia</t>
  </si>
  <si>
    <t>50355341</t>
  </si>
  <si>
    <t>Naranjilla orgánica orgánicas congeladas</t>
  </si>
  <si>
    <t>Estragón seco</t>
  </si>
  <si>
    <t>Aceitunas sicilian</t>
  </si>
  <si>
    <t>12164800</t>
  </si>
  <si>
    <t>Embarcaciones de patrulla costera</t>
  </si>
  <si>
    <t>43232604</t>
  </si>
  <si>
    <t>43232614</t>
  </si>
  <si>
    <t>Puerro cortina enlatado o envasado</t>
  </si>
  <si>
    <t>50305714</t>
  </si>
  <si>
    <t>50305704</t>
  </si>
  <si>
    <t>50475511</t>
  </si>
  <si>
    <t>55121735</t>
  </si>
  <si>
    <t>Almejas vivas</t>
  </si>
  <si>
    <t>Suministros de intubación</t>
  </si>
  <si>
    <t>50404609</t>
  </si>
  <si>
    <t>Barberís aurea congelada orgánica</t>
  </si>
  <si>
    <t>Ruscifolia sarcococca fresca cortada</t>
  </si>
  <si>
    <t>Escaramujo rosa burnet o scotch orgánico en lata o en frasco</t>
  </si>
  <si>
    <t>Servicios de monitoreo del rendimiento del campo petrolero</t>
  </si>
  <si>
    <t>50334615</t>
  </si>
  <si>
    <t>50334625</t>
  </si>
  <si>
    <t>Galletas de soda</t>
  </si>
  <si>
    <t>Jugos congelados</t>
  </si>
  <si>
    <t xml:space="preserve">Rosal cortado fresco viviane spray </t>
  </si>
  <si>
    <t>Uva niagara orgánica en lata o en frasco</t>
  </si>
  <si>
    <t>Bomba de aire para buceo</t>
  </si>
  <si>
    <t>Lechuga mache</t>
  </si>
  <si>
    <t>Montaje de exposición de artículos</t>
  </si>
  <si>
    <t>50361808</t>
  </si>
  <si>
    <t>Rosal cortado fresco iguana o alegra</t>
  </si>
  <si>
    <t>Kits o suministros para pruebas de histología</t>
  </si>
  <si>
    <t>Probador de bloqueo</t>
  </si>
  <si>
    <t>50405629</t>
  </si>
  <si>
    <t>50405639</t>
  </si>
  <si>
    <t>Tomatillo orgánica congelada</t>
  </si>
  <si>
    <t>Capacitación sobre bibliotecas o documentación</t>
  </si>
  <si>
    <t>50472210</t>
  </si>
  <si>
    <t>Frambuesa san diego en lata o en frasco</t>
  </si>
  <si>
    <t>Stents gastrointestinales</t>
  </si>
  <si>
    <t>Uva marsanne congeladas</t>
  </si>
  <si>
    <t>Frijoles coco gigante blanco orgánicos secos</t>
  </si>
  <si>
    <t>10317341</t>
  </si>
  <si>
    <t>10317321</t>
  </si>
  <si>
    <t>10317311</t>
  </si>
  <si>
    <t>Herramientas o materiales o equipos de manualidades para los discapacitados físicamente</t>
  </si>
  <si>
    <t>Kit de reparación de duchas teléfono</t>
  </si>
  <si>
    <t>Aguacate gossman</t>
  </si>
  <si>
    <t>31421508</t>
  </si>
  <si>
    <t>Rollos para cubrir la mesa para servicio de comidas</t>
  </si>
  <si>
    <t>Papas orgánicas congeladas</t>
  </si>
  <si>
    <t>Unidades de control de cuidado intenso y productos relacionados</t>
  </si>
  <si>
    <t>Cortadoras de margen dental</t>
  </si>
  <si>
    <t>Servicio de excavación de agujeros para postes</t>
  </si>
  <si>
    <t>51101616</t>
  </si>
  <si>
    <t>Ayuda para llegar o agarrar para personas físicamente discapacitadas</t>
  </si>
  <si>
    <t>50464702</t>
  </si>
  <si>
    <t>50201706</t>
  </si>
  <si>
    <t>50476317</t>
  </si>
  <si>
    <t>50476307</t>
  </si>
  <si>
    <t>Tamarindo delicia roja en lata o en frasco</t>
  </si>
  <si>
    <t>50473240</t>
  </si>
  <si>
    <t>10318003</t>
  </si>
  <si>
    <t>10226077</t>
  </si>
  <si>
    <t>10318023</t>
  </si>
  <si>
    <t>Parabrisas para automotores</t>
  </si>
  <si>
    <t>Fruta de pan chataigne orgánica en lata o en frasco</t>
  </si>
  <si>
    <t>51151908</t>
  </si>
  <si>
    <t>Lechuga cabeza roja</t>
  </si>
  <si>
    <t>10218011</t>
  </si>
  <si>
    <t>10226007</t>
  </si>
  <si>
    <t>50343492</t>
  </si>
  <si>
    <t>10218021</t>
  </si>
  <si>
    <t>50343472</t>
  </si>
  <si>
    <t>50343462</t>
  </si>
  <si>
    <t>Manzana macoun  orgánica</t>
  </si>
  <si>
    <t>72141400</t>
  </si>
  <si>
    <t>60102714</t>
  </si>
  <si>
    <t>60102704</t>
  </si>
  <si>
    <t>50343402</t>
  </si>
  <si>
    <t>51141910</t>
  </si>
  <si>
    <t>Lenteja verde congelada</t>
  </si>
  <si>
    <t>50302704</t>
  </si>
  <si>
    <t>Drenajes o sets o accesorios para uso quirúrgico</t>
  </si>
  <si>
    <t>Materiales pedagógicos para la educación en el hogar</t>
  </si>
  <si>
    <t>Tester del regulador de ventanas del vehículo</t>
  </si>
  <si>
    <t>Apiladores de salida</t>
  </si>
  <si>
    <t>43223206</t>
  </si>
  <si>
    <t>Ruibarbos</t>
  </si>
  <si>
    <t>Manijas de carpetas</t>
  </si>
  <si>
    <t>Piamonte</t>
  </si>
  <si>
    <t>50377226</t>
  </si>
  <si>
    <t>Bolsas de agua</t>
  </si>
  <si>
    <t>12171621</t>
  </si>
  <si>
    <t>12171611</t>
  </si>
  <si>
    <t>Vestidos o faldas o saris o kimonos para niña</t>
  </si>
  <si>
    <t>Módulos o interfaces de procesadores de tablero (board) del sistema</t>
  </si>
  <si>
    <t>Lubricantes o leche para instrumentos</t>
  </si>
  <si>
    <t>Software de compresión de información</t>
  </si>
  <si>
    <t>Col rizada enlatada o envasada</t>
  </si>
  <si>
    <t>60102101</t>
  </si>
  <si>
    <t>50301714</t>
  </si>
  <si>
    <t>50301704</t>
  </si>
  <si>
    <t>47131808</t>
  </si>
  <si>
    <t>42321605</t>
  </si>
  <si>
    <t>42321615</t>
  </si>
  <si>
    <t>15111503</t>
  </si>
  <si>
    <t>71131419</t>
  </si>
  <si>
    <t>71131409</t>
  </si>
  <si>
    <t>Durazno dama super orgánico</t>
  </si>
  <si>
    <t>50455212</t>
  </si>
  <si>
    <t>Tamarindo beau rojo seco</t>
  </si>
  <si>
    <t>Formoterol</t>
  </si>
  <si>
    <t>50306005</t>
  </si>
  <si>
    <t>Tomates bella cereza seco</t>
  </si>
  <si>
    <t>Inventario forestal</t>
  </si>
  <si>
    <t>44101728</t>
  </si>
  <si>
    <t>10223702</t>
  </si>
  <si>
    <t>44101708</t>
  </si>
  <si>
    <t>44101718</t>
  </si>
  <si>
    <t>Bandejas de agua</t>
  </si>
  <si>
    <t>Componentes formados de explosivos</t>
  </si>
  <si>
    <t>Lechuga cordero seca</t>
  </si>
  <si>
    <t>Aguacate beta congelado</t>
  </si>
  <si>
    <t>Necesidades de personal de mercadeo permanente</t>
  </si>
  <si>
    <t>Productos para la higiene femenina</t>
  </si>
  <si>
    <t>Ciruela jaime rey orgánica en lata o en frasco</t>
  </si>
  <si>
    <t>Selladores de rosca</t>
  </si>
  <si>
    <t>50305015</t>
  </si>
  <si>
    <t>50305005</t>
  </si>
  <si>
    <t>50305035</t>
  </si>
  <si>
    <t>Extractores de aire</t>
  </si>
  <si>
    <t>Cilantro congelado</t>
  </si>
  <si>
    <t>50463502</t>
  </si>
  <si>
    <t>95141902</t>
  </si>
  <si>
    <t>51182009</t>
  </si>
  <si>
    <t>Tulio tm</t>
  </si>
  <si>
    <t>Manzana crab seca</t>
  </si>
  <si>
    <t>42203201</t>
  </si>
  <si>
    <t>Materiales de ojos móviles</t>
  </si>
  <si>
    <t>50456312</t>
  </si>
  <si>
    <t>24141605</t>
  </si>
  <si>
    <t>50303704</t>
  </si>
  <si>
    <t>Semillas o plántulas de haba</t>
  </si>
  <si>
    <t>Mandarina wilkins congeladas</t>
  </si>
  <si>
    <t>56121701</t>
  </si>
  <si>
    <t>Aguacate dr dupis numero 2 orgánico congelado</t>
  </si>
  <si>
    <t>Servicios de rehabilitación</t>
  </si>
  <si>
    <t>50455528</t>
  </si>
  <si>
    <t>Rosal vivo combo</t>
  </si>
  <si>
    <t>Melón kiwano</t>
  </si>
  <si>
    <t>Calibradores de tapones o accesorios</t>
  </si>
  <si>
    <t>Maíz  camelot orgánico seco</t>
  </si>
  <si>
    <t>50472715</t>
  </si>
  <si>
    <t>51212004</t>
  </si>
  <si>
    <t>Achicoria sanda seca</t>
  </si>
  <si>
    <t>Durazno estrella de agosto congelado orgánico</t>
  </si>
  <si>
    <t>Sets de instrumentos para cirugía de traqueotomía</t>
  </si>
  <si>
    <t>Suplementos dietéticos y productos de terapia alimenticia</t>
  </si>
  <si>
    <t>72152601</t>
  </si>
  <si>
    <t>Astromelia cortada seca senna</t>
  </si>
  <si>
    <t>91111803</t>
  </si>
  <si>
    <t>Baya nectar seca</t>
  </si>
  <si>
    <t>81111802</t>
  </si>
  <si>
    <t>Col (bok choy) kasumi congelado</t>
  </si>
  <si>
    <t>Albaricoque westley congelada orgánica</t>
  </si>
  <si>
    <t>50307035</t>
  </si>
  <si>
    <t>50307025</t>
  </si>
  <si>
    <t>50307015</t>
  </si>
  <si>
    <t>50307005</t>
  </si>
  <si>
    <t>50474200</t>
  </si>
  <si>
    <t>Cerrito</t>
  </si>
  <si>
    <t>60101302</t>
  </si>
  <si>
    <t>Cable de aluminio no eléctrico</t>
  </si>
  <si>
    <t>Servicios de acupuntura</t>
  </si>
  <si>
    <t>Rosal cortado seco murano</t>
  </si>
  <si>
    <t>50476604</t>
  </si>
  <si>
    <t>Perno de cabeza de enchufe</t>
  </si>
  <si>
    <t>72151601</t>
  </si>
  <si>
    <t>Mandarina willowleaf mediterránea en lata o en frasco</t>
  </si>
  <si>
    <t>Servicios de formado</t>
  </si>
  <si>
    <t>Rosal cortado seco sunny milva</t>
  </si>
  <si>
    <t>Servicios de reacondicionamiento de herramientas del pozo</t>
  </si>
  <si>
    <t>Aguacate k- 9 seco</t>
  </si>
  <si>
    <t>Ciruela camino rojo congelada orgánica</t>
  </si>
  <si>
    <t>Equipo de desagüe</t>
  </si>
  <si>
    <t>86131804</t>
  </si>
  <si>
    <t>72141507</t>
  </si>
  <si>
    <t>Ruibarbos orgánicos secos</t>
  </si>
  <si>
    <t>Albaricoque sundrop congeladas</t>
  </si>
  <si>
    <t>Manzanas baldwin orgánica en lata o en  frasco</t>
  </si>
  <si>
    <t>Durazno perla brillante en lata o en frasco</t>
  </si>
  <si>
    <t>50302005</t>
  </si>
  <si>
    <t>50302015</t>
  </si>
  <si>
    <t>Tubería de caucho de baja presión</t>
  </si>
  <si>
    <t>Rosal cortado fresco queensday</t>
  </si>
  <si>
    <t>Manzanas brabum secas</t>
  </si>
  <si>
    <t>Albaricoque robada congeladas</t>
  </si>
  <si>
    <t>Alambre de estaño o aleación de estaño</t>
  </si>
  <si>
    <t>70141710</t>
  </si>
  <si>
    <t>Agras toro orgánica</t>
  </si>
  <si>
    <t>Rosal vivo gotcha</t>
  </si>
  <si>
    <t xml:space="preserve">Cable eléctrico reforzado de acero desnudo </t>
  </si>
  <si>
    <t xml:space="preserve"> limpiaparabrisas para automóviles</t>
  </si>
  <si>
    <t>Astromelia cortada fresca red silhouette</t>
  </si>
  <si>
    <t>50314515</t>
  </si>
  <si>
    <t>60123402</t>
  </si>
  <si>
    <t>Servicios de floricultura</t>
  </si>
  <si>
    <t>Rosal cortado seco alhambra</t>
  </si>
  <si>
    <t>30102220</t>
  </si>
  <si>
    <t>24121508</t>
  </si>
  <si>
    <t>30102200</t>
  </si>
  <si>
    <t>42294703</t>
  </si>
  <si>
    <t>42294713</t>
  </si>
  <si>
    <t>42294723</t>
  </si>
  <si>
    <t>42321702</t>
  </si>
  <si>
    <t>42321712</t>
  </si>
  <si>
    <t>42321722</t>
  </si>
  <si>
    <t>Tomates vino de brandy enlatado o envasado</t>
  </si>
  <si>
    <t>Endivias raíz larga magdeburg orgánica orgánicas congeladas</t>
  </si>
  <si>
    <t>Melón athens congelado orgánico</t>
  </si>
  <si>
    <t>10313111</t>
  </si>
  <si>
    <t>Calibrador de actinómetros</t>
  </si>
  <si>
    <t>24112108</t>
  </si>
  <si>
    <t>Frijoles polilla enlatados o envasados</t>
  </si>
  <si>
    <t>50471745</t>
  </si>
  <si>
    <t>50471755</t>
  </si>
  <si>
    <t>Software de multiplexor</t>
  </si>
  <si>
    <t>Bloque de moldeo de haz de terapia de radiación</t>
  </si>
  <si>
    <t>Lirio del fuego cortado seco crema</t>
  </si>
  <si>
    <t>Anillos colectores</t>
  </si>
  <si>
    <t>CO-MAG-47798</t>
  </si>
  <si>
    <t>Aeronave de alas fijas motorizada</t>
  </si>
  <si>
    <t>10402828</t>
  </si>
  <si>
    <t>Perindopril</t>
  </si>
  <si>
    <t>Estabilizadores de arcilla inorgánica</t>
  </si>
  <si>
    <t>73161606</t>
  </si>
  <si>
    <t>Cerámica para sustratos de tableros de circuitos impresos pcb</t>
  </si>
  <si>
    <t>Concordia</t>
  </si>
  <si>
    <t>71121300</t>
  </si>
  <si>
    <t>Servicios de mantenimiento de la unidad de bombeo del campo petrolero</t>
  </si>
  <si>
    <t>Máquina de cortado con llama</t>
  </si>
  <si>
    <t>83112300</t>
  </si>
  <si>
    <t>Albaricoque tilton seca</t>
  </si>
  <si>
    <t>Crisantemo vivo pompón salmón lineker</t>
  </si>
  <si>
    <t>27131507</t>
  </si>
  <si>
    <t>44102801</t>
  </si>
  <si>
    <t>Cinta de bísmalemida</t>
  </si>
  <si>
    <t>Vehículos de juguete</t>
  </si>
  <si>
    <t xml:space="preserve">Zinia cortada seca </t>
  </si>
  <si>
    <t>Arandanos montaña congelada orgánica</t>
  </si>
  <si>
    <t>Absorbentes de radiaciones nucleares</t>
  </si>
  <si>
    <t>Calcynia viva</t>
  </si>
  <si>
    <t>Servicios de diseño de las tareas para el control de arena del pozo</t>
  </si>
  <si>
    <t>82111600</t>
  </si>
  <si>
    <t>24141702</t>
  </si>
  <si>
    <t>50361573</t>
  </si>
  <si>
    <t>50324306</t>
  </si>
  <si>
    <t>50361513</t>
  </si>
  <si>
    <t>54101509</t>
  </si>
  <si>
    <t>11171701</t>
  </si>
  <si>
    <t>50361523</t>
  </si>
  <si>
    <t>Curanderos</t>
  </si>
  <si>
    <t>20131106</t>
  </si>
  <si>
    <t>Hojas de aloe orgánica enlatada o envasada</t>
  </si>
  <si>
    <t>Clavel cortado seco mini o spray lavanda</t>
  </si>
  <si>
    <t>82112043</t>
  </si>
  <si>
    <t>31381233</t>
  </si>
  <si>
    <t>31381223</t>
  </si>
  <si>
    <t>31381213</t>
  </si>
  <si>
    <t>31381203</t>
  </si>
  <si>
    <t>25191504</t>
  </si>
  <si>
    <t>25191514</t>
  </si>
  <si>
    <t>25191524</t>
  </si>
  <si>
    <t>50472708</t>
  </si>
  <si>
    <t>Tarjetas didácticas de equivalencias</t>
  </si>
  <si>
    <t>30103200</t>
  </si>
  <si>
    <t>Lentejas  orgánicas</t>
  </si>
  <si>
    <t>Rosal vivo apache</t>
  </si>
  <si>
    <t>42291703</t>
  </si>
  <si>
    <t>10312003</t>
  </si>
  <si>
    <t>Durazno majestuoso</t>
  </si>
  <si>
    <t>10302385</t>
  </si>
  <si>
    <t>Probadores de baterías</t>
  </si>
  <si>
    <t>10212001</t>
  </si>
  <si>
    <t>Aguacate waldin orgánico</t>
  </si>
  <si>
    <t>10302325</t>
  </si>
  <si>
    <t>10302335</t>
  </si>
  <si>
    <t>10302305</t>
  </si>
  <si>
    <t>10302315</t>
  </si>
  <si>
    <t>10302365</t>
  </si>
  <si>
    <t>10302375</t>
  </si>
  <si>
    <t>10302345</t>
  </si>
  <si>
    <t>10302355</t>
  </si>
  <si>
    <t>14111508</t>
  </si>
  <si>
    <t>Caqui triumph seca</t>
  </si>
  <si>
    <t>Equipos o suministros de cuarto oscuro de rayos x para uso médico</t>
  </si>
  <si>
    <t>42191808</t>
  </si>
  <si>
    <t>Ñame isleña seca</t>
  </si>
  <si>
    <t>Mimosa cortada seca mirandola</t>
  </si>
  <si>
    <t>Perfiles de estaño</t>
  </si>
  <si>
    <t>Servicio de autoalmacenaje o minialmacenaje</t>
  </si>
  <si>
    <t>Dalia cortada seca</t>
  </si>
  <si>
    <t>Coliflores</t>
  </si>
  <si>
    <t>Uva corinth negra congelada orgánica</t>
  </si>
  <si>
    <t>Empaques estructurados (para uso en columnas de destilación y reactivos químicos)</t>
  </si>
  <si>
    <t>Maquinaria de isomerización</t>
  </si>
  <si>
    <t>43211612</t>
  </si>
  <si>
    <t>43211602</t>
  </si>
  <si>
    <t xml:space="preserve">Cebollín chino </t>
  </si>
  <si>
    <t>Limón bearss sicilian seco</t>
  </si>
  <si>
    <t>Dispositivo de bloqueo múltiple</t>
  </si>
  <si>
    <t>Maíz  illini extra dulce orgánico congelado</t>
  </si>
  <si>
    <t xml:space="preserve">Kits o juegos del dinero </t>
  </si>
  <si>
    <t>42171805</t>
  </si>
  <si>
    <t>Naranja mandarina ponkan bantangas orgánica en lata o en frasco</t>
  </si>
  <si>
    <t>Carne especializada , mínimamente procesado con aditivos</t>
  </si>
  <si>
    <t>Tomates en lata o en frasco</t>
  </si>
  <si>
    <t>Proyecciones económicas</t>
  </si>
  <si>
    <t>Ensambles de placas soldadas de titanio</t>
  </si>
  <si>
    <t>82101603</t>
  </si>
  <si>
    <t>42293703</t>
  </si>
  <si>
    <t>10314003</t>
  </si>
  <si>
    <t>Cocombro telégrafo seco</t>
  </si>
  <si>
    <t>Lector de película</t>
  </si>
  <si>
    <t>Crisantemo cortado fresco pompón high five</t>
  </si>
  <si>
    <t>Disolvente deuterado</t>
  </si>
  <si>
    <t>40101822</t>
  </si>
  <si>
    <t>40101832</t>
  </si>
  <si>
    <t>40101802</t>
  </si>
  <si>
    <t>31311611</t>
  </si>
  <si>
    <t>10111306</t>
  </si>
  <si>
    <t>Calla cortada fresca ramillete odessa</t>
  </si>
  <si>
    <t>Rosal cortado fresco high and booming</t>
  </si>
  <si>
    <t>Clavel cortado fresco de floración sencilla rosado fuerte</t>
  </si>
  <si>
    <t>Reportero de ensayo genético</t>
  </si>
  <si>
    <t>44111610</t>
  </si>
  <si>
    <t>Seguro de equipos electrónicos</t>
  </si>
  <si>
    <t>Pintura para cerámica o vidrio horneado</t>
  </si>
  <si>
    <t>Cortinas y ropaje</t>
  </si>
  <si>
    <t>50312525</t>
  </si>
  <si>
    <t>Barberís warty</t>
  </si>
  <si>
    <t>Probadores de vibración</t>
  </si>
  <si>
    <t>Pera crimson rojo seca</t>
  </si>
  <si>
    <t>50471718</t>
  </si>
  <si>
    <t>42292703</t>
  </si>
  <si>
    <t>10313003</t>
  </si>
  <si>
    <t>Revestimiento de taza acetabular</t>
  </si>
  <si>
    <t>Diseño de envolturas de productos mecánicos</t>
  </si>
  <si>
    <t>Hornos de uso odontológico para laboratorios</t>
  </si>
  <si>
    <t>30266408</t>
  </si>
  <si>
    <t>10215001</t>
  </si>
  <si>
    <t>12352313</t>
  </si>
  <si>
    <t>Manzanilla cortada fresca sencilla vegmo</t>
  </si>
  <si>
    <t>Achicoria batavian hoja ancha orgánica enlatada o envasada</t>
  </si>
  <si>
    <t>Sistemas secundarios de ruptura de roca</t>
  </si>
  <si>
    <t>Servicios de medicación preventiva de salud animal</t>
  </si>
  <si>
    <t>31311211</t>
  </si>
  <si>
    <t>31311201</t>
  </si>
  <si>
    <t>Aprobadas</t>
  </si>
  <si>
    <t>50311575</t>
  </si>
  <si>
    <t>Cachiporras</t>
  </si>
  <si>
    <t>Fruta de kiwi blake</t>
  </si>
  <si>
    <t>12131705</t>
  </si>
  <si>
    <t>Movimientos para la liberación de animales</t>
  </si>
  <si>
    <t>Alambre de fibra y caucho</t>
  </si>
  <si>
    <t>Fibras</t>
  </si>
  <si>
    <t>10221602</t>
  </si>
  <si>
    <t>Acetohexamida</t>
  </si>
  <si>
    <t>10216001</t>
  </si>
  <si>
    <t>42296208</t>
  </si>
  <si>
    <t>Coliflor piedra blanca orgánica</t>
  </si>
  <si>
    <t>49121504</t>
  </si>
  <si>
    <t>46121503</t>
  </si>
  <si>
    <t>50355865</t>
  </si>
  <si>
    <t>Tubo de acero al carbono sin uniones para uso industrial</t>
  </si>
  <si>
    <t>Mezcladoras para uso doméstico</t>
  </si>
  <si>
    <t>Durazno encoré congelado orgánico</t>
  </si>
  <si>
    <t>Lila  viva híbrida francesa púrpura</t>
  </si>
  <si>
    <t>32121704</t>
  </si>
  <si>
    <t>51171704</t>
  </si>
  <si>
    <t>CO-CAS-85139</t>
  </si>
  <si>
    <t>10315003</t>
  </si>
  <si>
    <t>Tester de brecha de bujías</t>
  </si>
  <si>
    <t>72103101</t>
  </si>
  <si>
    <t>Hidrocloruro de prazosín</t>
  </si>
  <si>
    <t>73101604</t>
  </si>
  <si>
    <t>Faldón anti – fango</t>
  </si>
  <si>
    <t>10222602</t>
  </si>
  <si>
    <t>Naranjo long fruit en lata o en frasco</t>
  </si>
  <si>
    <t>Servicio de colocación de refuerzos de concreto</t>
  </si>
  <si>
    <t>Vendajes o compresas para uso general</t>
  </si>
  <si>
    <t>Unidad de contenedor</t>
  </si>
  <si>
    <t>Leucospermum cortado fresco pendunculatum</t>
  </si>
  <si>
    <t>50452909</t>
  </si>
  <si>
    <t>Instrumentos para medir la tensión de la superficie</t>
  </si>
  <si>
    <t>50453214</t>
  </si>
  <si>
    <t>50453224</t>
  </si>
  <si>
    <t>50453234</t>
  </si>
  <si>
    <t>Ciruela hielo negro congelada orgánica</t>
  </si>
  <si>
    <t>50453254</t>
  </si>
  <si>
    <t>Aguacate herman orgánico</t>
  </si>
  <si>
    <t>50453264</t>
  </si>
  <si>
    <t>Servicios de investigación legal</t>
  </si>
  <si>
    <t>31162203</t>
  </si>
  <si>
    <t>Reactivos analizadores radio isotópicos</t>
  </si>
  <si>
    <t>Durazno luna llena orgánico</t>
  </si>
  <si>
    <t>Frijoles habichuelas</t>
  </si>
  <si>
    <t>51122301</t>
  </si>
  <si>
    <t>48102108</t>
  </si>
  <si>
    <t>86101700</t>
  </si>
  <si>
    <t>60131231</t>
  </si>
  <si>
    <t>10223602</t>
  </si>
  <si>
    <t>Imán anisotrópico pegado con plástico moldeado por inyección recubierto de estroncio ferrita</t>
  </si>
  <si>
    <t>Servicios de eliminación de depósitos de sulfato de hierro</t>
  </si>
  <si>
    <t>92111903</t>
  </si>
  <si>
    <t>10311712</t>
  </si>
  <si>
    <t>Flor de cera viva mini blanca</t>
  </si>
  <si>
    <t>11131508</t>
  </si>
  <si>
    <t>10311722</t>
  </si>
  <si>
    <t>80141508</t>
  </si>
  <si>
    <t>Receptáculos eléctricos</t>
  </si>
  <si>
    <t>Cebolla bufalo orgánica seca</t>
  </si>
  <si>
    <t>CO-NAR-52473</t>
  </si>
  <si>
    <t>42171700</t>
  </si>
  <si>
    <t>Aguacate pinkerton enlatado o envasado</t>
  </si>
  <si>
    <t>10317003</t>
  </si>
  <si>
    <t>Banana pisang mas orgánica</t>
  </si>
  <si>
    <t>Servicio de pintura residencial</t>
  </si>
  <si>
    <t>50334004</t>
  </si>
  <si>
    <t>10224602</t>
  </si>
  <si>
    <t>Conector de tubo flexible</t>
  </si>
  <si>
    <t>51131701</t>
  </si>
  <si>
    <t>50412802</t>
  </si>
  <si>
    <t>10314702</t>
  </si>
  <si>
    <t>10314712</t>
  </si>
  <si>
    <t>50344903</t>
  </si>
  <si>
    <t>31111615</t>
  </si>
  <si>
    <t>31111605</t>
  </si>
  <si>
    <t>50344933</t>
  </si>
  <si>
    <t>Aguacate ziu orgánico</t>
  </si>
  <si>
    <t>92101904</t>
  </si>
  <si>
    <t>Estantes para secado</t>
  </si>
  <si>
    <t>Búnker militar</t>
  </si>
  <si>
    <t>Silla giratoria para peluquería</t>
  </si>
  <si>
    <t>10251806</t>
  </si>
  <si>
    <t>Ciruela orgullo de otoño orgánicas secas</t>
  </si>
  <si>
    <t>50306229</t>
  </si>
  <si>
    <t>Potasio de pemirolast</t>
  </si>
  <si>
    <t>10225602</t>
  </si>
  <si>
    <t>50306219</t>
  </si>
  <si>
    <t>Cha-om orgánico enlatado o envasado</t>
  </si>
  <si>
    <t>10313702</t>
  </si>
  <si>
    <t>50473418</t>
  </si>
  <si>
    <t>50322904</t>
  </si>
  <si>
    <t>Anturio cortado fresco tropic fire</t>
  </si>
  <si>
    <t>Arneses para cámaras</t>
  </si>
  <si>
    <t>50451919</t>
  </si>
  <si>
    <t>Copas para uso doméstico</t>
  </si>
  <si>
    <t>50456214</t>
  </si>
  <si>
    <t>50456204</t>
  </si>
  <si>
    <t>30162301</t>
  </si>
  <si>
    <t>Respaldos para archivos</t>
  </si>
  <si>
    <t>50456224</t>
  </si>
  <si>
    <t>Frijoles nuna orgánicos enlatados o envasados</t>
  </si>
  <si>
    <t>Ciruela angeleno congeladas</t>
  </si>
  <si>
    <t>50414000</t>
  </si>
  <si>
    <t>Papaya amarillo mexicano congelada orgánica</t>
  </si>
  <si>
    <t>85131601</t>
  </si>
  <si>
    <t>27111604</t>
  </si>
  <si>
    <t>Aguacate trapp orgánico congelado</t>
  </si>
  <si>
    <t>50305209</t>
  </si>
  <si>
    <t>Ciruela mariposa congeladas</t>
  </si>
  <si>
    <t>10226602</t>
  </si>
  <si>
    <t>50336004</t>
  </si>
  <si>
    <t>Narciso cortado seco yellow carlton</t>
  </si>
  <si>
    <t>10221901</t>
  </si>
  <si>
    <t>Uva nigeria en lata o en frasco</t>
  </si>
  <si>
    <t>10316702</t>
  </si>
  <si>
    <t>Aripiprazol</t>
  </si>
  <si>
    <t>Sondas dentales</t>
  </si>
  <si>
    <t>Geología y ciencias de la tierra</t>
  </si>
  <si>
    <t>Platos desechables para uso doméstico</t>
  </si>
  <si>
    <t>50456909</t>
  </si>
  <si>
    <t>Clubes para la tercera edad</t>
  </si>
  <si>
    <t>Tomates cereza orgánico seco</t>
  </si>
  <si>
    <t>Durazno brittany lane en lata o en frasco</t>
  </si>
  <si>
    <t>90141601</t>
  </si>
  <si>
    <t>Sandia bebe amarillo congelada orgánica</t>
  </si>
  <si>
    <t>Sellantes de tubos para laboratorio</t>
  </si>
  <si>
    <t>Barra de estaño estirada en frío</t>
  </si>
  <si>
    <t>Actualizaciones de multi funciones</t>
  </si>
  <si>
    <t>Suministro de energía de controlador lógico programable</t>
  </si>
  <si>
    <t>Clavos de acabado</t>
  </si>
  <si>
    <t>50335004</t>
  </si>
  <si>
    <t>Limas o curetas dentales</t>
  </si>
  <si>
    <t>Imitación de huevo</t>
  </si>
  <si>
    <t>40181606</t>
  </si>
  <si>
    <t>10315702</t>
  </si>
  <si>
    <t>10222901</t>
  </si>
  <si>
    <t>43222621</t>
  </si>
  <si>
    <t>43222631</t>
  </si>
  <si>
    <t>Membranas para periodoncia</t>
  </si>
  <si>
    <t>50345903</t>
  </si>
  <si>
    <t>Mancornas de joyería fina</t>
  </si>
  <si>
    <t>Servicio de construcción de condominios nuevos</t>
  </si>
  <si>
    <t>Maíz tuxedo orgánico</t>
  </si>
  <si>
    <t>25202002</t>
  </si>
  <si>
    <t>Spirulina seca</t>
  </si>
  <si>
    <t>Imán isotrópico pegado con plástico moldeado por inyección recubierto de ferrita</t>
  </si>
  <si>
    <t>95141603</t>
  </si>
  <si>
    <t>Tubos de latón soldados</t>
  </si>
  <si>
    <t>50307229</t>
  </si>
  <si>
    <t>50307219</t>
  </si>
  <si>
    <t>50307209</t>
  </si>
  <si>
    <t>Uva llama tokay congeladas</t>
  </si>
  <si>
    <t>Operaciones especializadas para la cosecha forestal</t>
  </si>
  <si>
    <t>20122305</t>
  </si>
  <si>
    <t>Clavel vivo mini o spray menta</t>
  </si>
  <si>
    <t>Bastidores (dispositivos de montaje) para computadores</t>
  </si>
  <si>
    <t>82112009</t>
  </si>
  <si>
    <t>50476418</t>
  </si>
  <si>
    <t>Barberís european orgánica</t>
  </si>
  <si>
    <t>82112059</t>
  </si>
  <si>
    <t>82112049</t>
  </si>
  <si>
    <t>Separador de sistema de antiguo teléfono simple de empresa cautiva pots de circuito de subscriptor digital dsl</t>
  </si>
  <si>
    <t>Leucospermum cortado fresco calligerum</t>
  </si>
  <si>
    <t>51151811</t>
  </si>
  <si>
    <t>51151801</t>
  </si>
  <si>
    <t>10218118</t>
  </si>
  <si>
    <t>10218108</t>
  </si>
  <si>
    <t>50455214</t>
  </si>
  <si>
    <t>Ensamblajes de iluminación de las placas</t>
  </si>
  <si>
    <t>Ceratopetalum de nueva zelandia fresca cortada</t>
  </si>
  <si>
    <t>Azucena viva discovery longiflorum e híbrido asiática</t>
  </si>
  <si>
    <t>CO-VAC-76054</t>
  </si>
  <si>
    <t>Zoplicona</t>
  </si>
  <si>
    <t>Uvas touriga nacional</t>
  </si>
  <si>
    <t>71131311</t>
  </si>
  <si>
    <t>50302209</t>
  </si>
  <si>
    <t>Albaricoque  royal blenheim</t>
  </si>
  <si>
    <t>45141607</t>
  </si>
  <si>
    <t>10317702</t>
  </si>
  <si>
    <t>10224901</t>
  </si>
  <si>
    <t>Calabaza  espagueti seca</t>
  </si>
  <si>
    <t>Melón tentación orgánico en lata o en frasco</t>
  </si>
  <si>
    <t xml:space="preserve">Rosal vivo super nova spray </t>
  </si>
  <si>
    <t>50374642</t>
  </si>
  <si>
    <t>Albuminómetros</t>
  </si>
  <si>
    <t>CO-VAC-76318</t>
  </si>
  <si>
    <t>Uva niagara congeladas</t>
  </si>
  <si>
    <t>Rosal cortado seco bugatti</t>
  </si>
  <si>
    <t>23131603</t>
  </si>
  <si>
    <t>50332508</t>
  </si>
  <si>
    <t>Sacos de aire para cargar</t>
  </si>
  <si>
    <t>Medidor de salida del amplificador</t>
  </si>
  <si>
    <t>10225901</t>
  </si>
  <si>
    <t>42231804</t>
  </si>
  <si>
    <t>Gabinetes para almacenamiento de herramientas de taller general o gabinetes con herramientas</t>
  </si>
  <si>
    <t>50332014</t>
  </si>
  <si>
    <t>CO-ANT-05858</t>
  </si>
  <si>
    <t>Orquídea cymbidium cortada fresca anaranjada</t>
  </si>
  <si>
    <t>Servicios de funcionarios del gabinete</t>
  </si>
  <si>
    <t>Baobab en lata o en frasco</t>
  </si>
  <si>
    <t>82112047</t>
  </si>
  <si>
    <t>Quelpo orgánico enlatado o envasado</t>
  </si>
  <si>
    <t>15121900</t>
  </si>
  <si>
    <t>25172101</t>
  </si>
  <si>
    <t>Guisante de olor vivo púrpura</t>
  </si>
  <si>
    <t>Durazno clásica congelado orgánico</t>
  </si>
  <si>
    <t>50334108</t>
  </si>
  <si>
    <t>Phlox cortada seca rosado oscur</t>
  </si>
  <si>
    <t>Ensambles de barras pegadas de titanio</t>
  </si>
  <si>
    <t>Objetos maquinados centrifugados no metálicos fundidos</t>
  </si>
  <si>
    <t>Inserto para la tibia</t>
  </si>
  <si>
    <t>Zapatones para bebé</t>
  </si>
  <si>
    <t>Disectores para uso quirúrgico</t>
  </si>
  <si>
    <t>50403234</t>
  </si>
  <si>
    <t>47131502</t>
  </si>
  <si>
    <t>Aceitunas lugano congeladas</t>
  </si>
  <si>
    <t>Tanques de propelente del avión</t>
  </si>
  <si>
    <t>Servicios de autores de poesía</t>
  </si>
  <si>
    <t>Ciruela gigante negro en lata o en frasco</t>
  </si>
  <si>
    <t>39101617</t>
  </si>
  <si>
    <t>Lámina de acero al carbón electro galvanizada serie sae 1200 enrollada en frío</t>
  </si>
  <si>
    <t>Picos de bolsas o contenedores de transferencia de infusión arterial o intravenosa</t>
  </si>
  <si>
    <t>Guías de rollo para impresoras, faxes o fotocopiadoras</t>
  </si>
  <si>
    <t>71122501</t>
  </si>
  <si>
    <t>Servicios de procesamiento de remesas</t>
  </si>
  <si>
    <t>Papel para impresora o fotocopiadora</t>
  </si>
  <si>
    <t>Tulipán vivo francés gamuza</t>
  </si>
  <si>
    <t>Sujetadores de lentes o accesorios para uso oftálmico</t>
  </si>
  <si>
    <t>Aguacate brooks 1978 orgánico enlatado o envasado</t>
  </si>
  <si>
    <t>Mango smith orgánico seco</t>
  </si>
  <si>
    <t>Durian en lata o en frasco</t>
  </si>
  <si>
    <t>Rosal vivo fado</t>
  </si>
  <si>
    <t>23101514</t>
  </si>
  <si>
    <t>Servicio de telefonía local</t>
  </si>
  <si>
    <t>Movimientos estudiantiles</t>
  </si>
  <si>
    <t>Ciruela camino rojo seca</t>
  </si>
  <si>
    <t>Dispositivos de control de seguridad</t>
  </si>
  <si>
    <t>Agencias de mercadeo  de venta, incluido el material impreso</t>
  </si>
  <si>
    <t>Transportadores de carga a granel</t>
  </si>
  <si>
    <t>Moldes para ponqués o pies para uso doméstico</t>
  </si>
  <si>
    <t>Bandejas o accesorios de flebotomía</t>
  </si>
  <si>
    <t>60141016</t>
  </si>
  <si>
    <t>50375602</t>
  </si>
  <si>
    <t>Reactivos analizadores de coagulación</t>
  </si>
  <si>
    <t>Calla cortada fresca ramillete garnet glow</t>
  </si>
  <si>
    <t>71121511</t>
  </si>
  <si>
    <t>Rosal cortado seco bengala</t>
  </si>
  <si>
    <t>In situ</t>
  </si>
  <si>
    <t>72111100</t>
  </si>
  <si>
    <t>53102700</t>
  </si>
  <si>
    <t>73131502</t>
  </si>
  <si>
    <t>Maíz  horizonte seneca orgánico enlatado o envasado</t>
  </si>
  <si>
    <t>Durazno artic star orgánico seco</t>
  </si>
  <si>
    <t>Enfriadores para laboratorio</t>
  </si>
  <si>
    <t>Ensambles de tubos soldados con soldadura fuerte o débil de acero al carbono</t>
  </si>
  <si>
    <t>Uva ruby roja sin pepa congelada orgánica</t>
  </si>
  <si>
    <t>Silvicultura</t>
  </si>
  <si>
    <t>Removedores de ganchos o clips para uso médico</t>
  </si>
  <si>
    <t>50443422</t>
  </si>
  <si>
    <t>Perindopril erbumina</t>
  </si>
  <si>
    <t>Equipo para teñir muestras de microbiología</t>
  </si>
  <si>
    <t>72151801</t>
  </si>
  <si>
    <t>Cambiadores de muestras</t>
  </si>
  <si>
    <t>Aguacate appaloosa orgánico</t>
  </si>
  <si>
    <t>Tosilato de bretilio</t>
  </si>
  <si>
    <t>51142927</t>
  </si>
  <si>
    <t>Materiales o marcadores de identificación de equipos</t>
  </si>
  <si>
    <t>46131504</t>
  </si>
  <si>
    <t>Crisantemo spider cortado seco super blanco</t>
  </si>
  <si>
    <t>Aceitunas gaeta  congeladas</t>
  </si>
  <si>
    <t>Pirofosfato férrico</t>
  </si>
  <si>
    <t xml:space="preserve">Rosal cortado fresco twinkle bride spray </t>
  </si>
  <si>
    <t>Uva rouge congelada orgánica</t>
  </si>
  <si>
    <t>71151302</t>
  </si>
  <si>
    <t>77121605</t>
  </si>
  <si>
    <t>12191602</t>
  </si>
  <si>
    <t>Frambuesa focke fresa</t>
  </si>
  <si>
    <t>Uva scarlet royal congelada orgánica</t>
  </si>
  <si>
    <t>Leucospermum cortado fresco cuneiforme</t>
  </si>
  <si>
    <t>Soportes para escroto</t>
  </si>
  <si>
    <t>Sets de jeringas de irrigación</t>
  </si>
  <si>
    <t>Fruta de kiwi issai</t>
  </si>
  <si>
    <t>Melón cavaillon congelado</t>
  </si>
  <si>
    <t>Orquídea phalaenopsis viva violácea</t>
  </si>
  <si>
    <t>50202300</t>
  </si>
  <si>
    <t>Cebollarosada</t>
  </si>
  <si>
    <t>Estabilizadores de arcilla orgánica</t>
  </si>
  <si>
    <t>Arándano enano congelado</t>
  </si>
  <si>
    <t>50364308</t>
  </si>
  <si>
    <t>Lechuga hoja roja seca</t>
  </si>
  <si>
    <t>Maquinaria de lavado</t>
  </si>
  <si>
    <t>Hierba de aquiles viva crema campesina</t>
  </si>
  <si>
    <t>Petula orgánica seca</t>
  </si>
  <si>
    <t>Shantung orgánico enlatado o envasado</t>
  </si>
  <si>
    <t>Agras nelson seca</t>
  </si>
  <si>
    <t>Almohadillas de rodamiento</t>
  </si>
  <si>
    <t>San Vicente</t>
  </si>
  <si>
    <t>Discos de impuestos de vehículos</t>
  </si>
  <si>
    <t>Uva dauphine  orgánica</t>
  </si>
  <si>
    <t>Cardos gobbi orgánico</t>
  </si>
  <si>
    <t>Cronómetros marinos</t>
  </si>
  <si>
    <t>50403704</t>
  </si>
  <si>
    <t>Política de salud</t>
  </si>
  <si>
    <t>51201606</t>
  </si>
  <si>
    <t>51201616</t>
  </si>
  <si>
    <t>51201626</t>
  </si>
  <si>
    <t>31381449</t>
  </si>
  <si>
    <t>46182212</t>
  </si>
  <si>
    <t>46182202</t>
  </si>
  <si>
    <t>Lenteja pardina española orgánica enlatada o envasada</t>
  </si>
  <si>
    <t>Escaramujos en lata o en frasco</t>
  </si>
  <si>
    <t>Porfímero sódico</t>
  </si>
  <si>
    <t>Arneses de cuello para animales</t>
  </si>
  <si>
    <t>Durazno surecrop</t>
  </si>
  <si>
    <t>Aceitunas misión orgánicas secas</t>
  </si>
  <si>
    <t>Uva sugrasixteen en lata o en frasco</t>
  </si>
  <si>
    <t>Geles de poliacrilamida pre fabricados</t>
  </si>
  <si>
    <t>73141500</t>
  </si>
  <si>
    <t>Marcadores de libros</t>
  </si>
  <si>
    <t>71122802</t>
  </si>
  <si>
    <t>Cebolla senshyu semi – globo amarillo seca</t>
  </si>
  <si>
    <t>Crisantemo cortado seco pompón vida blanca</t>
  </si>
  <si>
    <t>50446422</t>
  </si>
  <si>
    <t>Ciruelo / damasco saborella congelado</t>
  </si>
  <si>
    <t>42182203</t>
  </si>
  <si>
    <t>Cereza amarelle  seca</t>
  </si>
  <si>
    <t>Albaricoque lambertin congelada orgánica</t>
  </si>
  <si>
    <t>Maíz  divinidad</t>
  </si>
  <si>
    <t>Servicios de fracturación del pozo con fluido lineal a base de agua</t>
  </si>
  <si>
    <t>Batata jersey amarillo orgánica congelada</t>
  </si>
  <si>
    <t>Bok choy enano</t>
  </si>
  <si>
    <t>Berenjena bambino orgánica congelada</t>
  </si>
  <si>
    <t>50371652</t>
  </si>
  <si>
    <t>50301609</t>
  </si>
  <si>
    <t>Objetos maquinados de latón fundidos en molde cerámico</t>
  </si>
  <si>
    <t>50301629</t>
  </si>
  <si>
    <t>Agras patriot congeladas</t>
  </si>
  <si>
    <t>50472206</t>
  </si>
  <si>
    <t>50461828</t>
  </si>
  <si>
    <t>50461838</t>
  </si>
  <si>
    <t>Suministros de cocina doméstica</t>
  </si>
  <si>
    <t>51151750</t>
  </si>
  <si>
    <t>Espinaca agua congelada</t>
  </si>
  <si>
    <t>Colchones o accesorios para el cuidado del paciente</t>
  </si>
  <si>
    <t>51151720</t>
  </si>
  <si>
    <t>Carpa de poste o de tensión</t>
  </si>
  <si>
    <t>51151710</t>
  </si>
  <si>
    <t>51151700</t>
  </si>
  <si>
    <t>Berros de invierno enlatados o envasados</t>
  </si>
  <si>
    <t>Unidades o accesorios de extracción obstétrica</t>
  </si>
  <si>
    <t>50452606</t>
  </si>
  <si>
    <t>50401724</t>
  </si>
  <si>
    <t>50401734</t>
  </si>
  <si>
    <t>Ciruelo / damasco sabor premio orgánico seco</t>
  </si>
  <si>
    <t>31371200</t>
  </si>
  <si>
    <t>Aire acondicionado vehicular</t>
  </si>
  <si>
    <t>50401774</t>
  </si>
  <si>
    <t>Máquina de aserrado y corte</t>
  </si>
  <si>
    <t>50401754</t>
  </si>
  <si>
    <t>10302146</t>
  </si>
  <si>
    <t>50365318</t>
  </si>
  <si>
    <t>Rosal vivo silvery pink</t>
  </si>
  <si>
    <t>50365338</t>
  </si>
  <si>
    <t>50365328</t>
  </si>
  <si>
    <t>50365358</t>
  </si>
  <si>
    <t>50365348</t>
  </si>
  <si>
    <t>Tomates verde orgánico seco</t>
  </si>
  <si>
    <t>50365368</t>
  </si>
  <si>
    <t>Pokeweed fresca cortada</t>
  </si>
  <si>
    <t>51211618</t>
  </si>
  <si>
    <t>Lechuga  bibb congelada</t>
  </si>
  <si>
    <t>53101700</t>
  </si>
  <si>
    <t>50473246</t>
  </si>
  <si>
    <t>Uva selme pete seca</t>
  </si>
  <si>
    <t>49161504</t>
  </si>
  <si>
    <t>Mesón de superficie sólida</t>
  </si>
  <si>
    <t>10226051</t>
  </si>
  <si>
    <t>Maquinaria para triturar plástico</t>
  </si>
  <si>
    <t>10226021</t>
  </si>
  <si>
    <t>50444402</t>
  </si>
  <si>
    <t>Servicios de laboratorios de análisis de orina</t>
  </si>
  <si>
    <t>50406714</t>
  </si>
  <si>
    <t>46161520</t>
  </si>
  <si>
    <t>46161530</t>
  </si>
  <si>
    <t>46161500</t>
  </si>
  <si>
    <t>49161600</t>
  </si>
  <si>
    <t>49161610</t>
  </si>
  <si>
    <t>50303639</t>
  </si>
  <si>
    <t>Rosal cortado seco karen</t>
  </si>
  <si>
    <t>46171636</t>
  </si>
  <si>
    <t>CO-CUN-25785</t>
  </si>
  <si>
    <t>46171616</t>
  </si>
  <si>
    <t>50373632</t>
  </si>
  <si>
    <t>Vegetales marinos orgánicos</t>
  </si>
  <si>
    <t>Eptifibatida</t>
  </si>
  <si>
    <t>Set de prueba de generador</t>
  </si>
  <si>
    <t>Tenazas para laboratorio</t>
  </si>
  <si>
    <t>Diacetato de triamcinolona</t>
  </si>
  <si>
    <t>Durazno verano diamante orgánico</t>
  </si>
  <si>
    <t>CO-CUN-25745</t>
  </si>
  <si>
    <t>10218306</t>
  </si>
  <si>
    <t>10218336</t>
  </si>
  <si>
    <t>10218326</t>
  </si>
  <si>
    <t>50445402</t>
  </si>
  <si>
    <t>10218346</t>
  </si>
  <si>
    <t>50365310</t>
  </si>
  <si>
    <t>10213108</t>
  </si>
  <si>
    <t>50365330</t>
  </si>
  <si>
    <t>Ingeniería de océanos</t>
  </si>
  <si>
    <t>50365350</t>
  </si>
  <si>
    <t>50333108</t>
  </si>
  <si>
    <t>12131504</t>
  </si>
  <si>
    <t>10215424</t>
  </si>
  <si>
    <t>10215434</t>
  </si>
  <si>
    <t xml:space="preserve">Tubo de hierro forjado para uso industrial </t>
  </si>
  <si>
    <t>Luz de mecánicos</t>
  </si>
  <si>
    <t>Agujas para recolección de sangre</t>
  </si>
  <si>
    <t>30181810</t>
  </si>
  <si>
    <t>30181800</t>
  </si>
  <si>
    <t>Estimuladores de hueso para uso quirúrgico</t>
  </si>
  <si>
    <t>Corta uñas de bajo grado</t>
  </si>
  <si>
    <t>Paragüeros o soportes para paraguas</t>
  </si>
  <si>
    <t>50364001</t>
  </si>
  <si>
    <t>Ciruela rojo royal orgánicas secas</t>
  </si>
  <si>
    <t>Ruedas de margarita para impresoras</t>
  </si>
  <si>
    <t xml:space="preserve">Lisianthus cortado seco </t>
  </si>
  <si>
    <t>Naranja valencia orgánica</t>
  </si>
  <si>
    <t>50374510</t>
  </si>
  <si>
    <t>50374520</t>
  </si>
  <si>
    <t>Acumuladores neumáticos</t>
  </si>
  <si>
    <t>Sandalias</t>
  </si>
  <si>
    <t>50404704</t>
  </si>
  <si>
    <t>10214108</t>
  </si>
  <si>
    <t>Kit de prueba de aceite lubricante</t>
  </si>
  <si>
    <t>Agendas y accesorios</t>
  </si>
  <si>
    <t>Calla cortada seca ramillete odessa</t>
  </si>
  <si>
    <t>Arame  orgánica seca</t>
  </si>
  <si>
    <t>40101505</t>
  </si>
  <si>
    <t>Lámparas de arco de serigrafía</t>
  </si>
  <si>
    <t>Rosal cortado fresco orange unique</t>
  </si>
  <si>
    <t>23271600</t>
  </si>
  <si>
    <t>Herramienta para aboquillar o ensanchar</t>
  </si>
  <si>
    <t>Martillos o cabezas de martillo para uso quirúrgico</t>
  </si>
  <si>
    <t>Monstera orgánica en lata o en frasco</t>
  </si>
  <si>
    <t>50476206</t>
  </si>
  <si>
    <t>Petróleo crudo</t>
  </si>
  <si>
    <t>Ñame coco orgánica seca</t>
  </si>
  <si>
    <t>Cortadoras o bordeadoras de fotografías</t>
  </si>
  <si>
    <t>Tiosulfato de sodio</t>
  </si>
  <si>
    <t>12162006</t>
  </si>
  <si>
    <t>50405704</t>
  </si>
  <si>
    <t>42221615</t>
  </si>
  <si>
    <t>27131610</t>
  </si>
  <si>
    <t>Los Palmitos</t>
  </si>
  <si>
    <t>Nabo bola de nieve enlatado o envasado</t>
  </si>
  <si>
    <t>Servicios de seguridad para diplomáticos</t>
  </si>
  <si>
    <t>60121704</t>
  </si>
  <si>
    <t>60121714</t>
  </si>
  <si>
    <t>51121774</t>
  </si>
  <si>
    <t>Berros de tierra congelados</t>
  </si>
  <si>
    <t>51121754</t>
  </si>
  <si>
    <t>Bloques de atributos</t>
  </si>
  <si>
    <t>51121724</t>
  </si>
  <si>
    <t>Dispositivos esqueléticos quirúrgicos de tracción y productos relacionados</t>
  </si>
  <si>
    <t>Objetos maquinados de titanio fundidos en molde cerámico</t>
  </si>
  <si>
    <t>50366001</t>
  </si>
  <si>
    <t>Ciruela hiromi rojo en lata o en frasco</t>
  </si>
  <si>
    <t>Cocombro telégrafo mejorado orgánico enlatado o envasado</t>
  </si>
  <si>
    <t>Aguacate torre</t>
  </si>
  <si>
    <t>Durazno nieve de septiembre orgánico seco</t>
  </si>
  <si>
    <t>Rosal cortado seco pink farfalla</t>
  </si>
  <si>
    <t>Cebollines</t>
  </si>
  <si>
    <t>51182421</t>
  </si>
  <si>
    <t>10426704</t>
  </si>
  <si>
    <t>Tanques de asentamiento</t>
  </si>
  <si>
    <t>10302405</t>
  </si>
  <si>
    <t>31231206</t>
  </si>
  <si>
    <t>50314521</t>
  </si>
  <si>
    <t>10302445</t>
  </si>
  <si>
    <t>Distribuidoras de agregados</t>
  </si>
  <si>
    <t>Batata jersey rojo orgánica congelada</t>
  </si>
  <si>
    <t>42183300</t>
  </si>
  <si>
    <t>Trachelium púrpura cortada fresca</t>
  </si>
  <si>
    <t>50365011</t>
  </si>
  <si>
    <t>50192703</t>
  </si>
  <si>
    <t>50365031</t>
  </si>
  <si>
    <t>50365021</t>
  </si>
  <si>
    <t>50365041</t>
  </si>
  <si>
    <t>Moldes para asar para uso doméstico</t>
  </si>
  <si>
    <t>Ensambles de tubos remachados de acero de aleación baja</t>
  </si>
  <si>
    <t>Bridas de plato para tubos de hierro forjado</t>
  </si>
  <si>
    <t>Puntos de pozo</t>
  </si>
  <si>
    <t>50375510</t>
  </si>
  <si>
    <t>72152506</t>
  </si>
  <si>
    <t>10217108</t>
  </si>
  <si>
    <t>Tablas de incentivo</t>
  </si>
  <si>
    <t>Calabaza zucchini orgánica congelada</t>
  </si>
  <si>
    <t>Servicios de primeros ministros</t>
  </si>
  <si>
    <t>Papas congeladas</t>
  </si>
  <si>
    <t>Objetos de metal precioso fundidos en molde cerámico</t>
  </si>
  <si>
    <t>Clubes sociales para veteranos de guerra</t>
  </si>
  <si>
    <t>Naranjo chino limequat orgánico</t>
  </si>
  <si>
    <t>Tamarindo delicia roja congelado orgánico</t>
  </si>
  <si>
    <t>44103105</t>
  </si>
  <si>
    <t>Limón lisbon orgánico en lata o en frasco</t>
  </si>
  <si>
    <t>Sandia bebe de azúcar orgánicas secas</t>
  </si>
  <si>
    <t>49161509</t>
  </si>
  <si>
    <t>41105902</t>
  </si>
  <si>
    <t>Días</t>
  </si>
  <si>
    <t>10216908</t>
  </si>
  <si>
    <t>Granada pinkhan en lata o en frasco</t>
  </si>
  <si>
    <t>51102300</t>
  </si>
  <si>
    <t>Uva selme pete orgánica</t>
  </si>
  <si>
    <t>Cubiertas o sets urológicos</t>
  </si>
  <si>
    <t>Campanilla blanca cortada fresca</t>
  </si>
  <si>
    <t>Cereza negro schmidt</t>
  </si>
  <si>
    <t>51212303</t>
  </si>
  <si>
    <t>Componentes de hierro estampados</t>
  </si>
  <si>
    <t>72151506</t>
  </si>
  <si>
    <t>Oxacilina sódica</t>
  </si>
  <si>
    <t>31142603</t>
  </si>
  <si>
    <t>Kits o suministros para pruebas de alimentos</t>
  </si>
  <si>
    <t>50407045</t>
  </si>
  <si>
    <t>Dispositivos de medición de talla de examen médico</t>
  </si>
  <si>
    <t>50316501</t>
  </si>
  <si>
    <t>Cereza fiesta bing orgánica en lata o en frasco</t>
  </si>
  <si>
    <t>50407005</t>
  </si>
  <si>
    <t>50407015</t>
  </si>
  <si>
    <t>50407025</t>
  </si>
  <si>
    <t>Ciruela tipo interspecific orgánicas secas</t>
  </si>
  <si>
    <t>50367031</t>
  </si>
  <si>
    <t>50367021</t>
  </si>
  <si>
    <t>50367011</t>
  </si>
  <si>
    <t>Válvulas de mariposa con diseño de disco</t>
  </si>
  <si>
    <t>Rubdeckia cortada seca mohrii</t>
  </si>
  <si>
    <t>Pera crimson estrella</t>
  </si>
  <si>
    <t>Tarjetas de examen neurosiquiátrico</t>
  </si>
  <si>
    <t>Batata georgia dulce rojo orgánica congelada</t>
  </si>
  <si>
    <t xml:space="preserve">Rosal vivo twinkle bride spray </t>
  </si>
  <si>
    <t>Cajoneras o estanterías</t>
  </si>
  <si>
    <t>Arcos</t>
  </si>
  <si>
    <t>Cuítiva</t>
  </si>
  <si>
    <t>Iluminación interior para vagones de tren</t>
  </si>
  <si>
    <t>Geles de baño</t>
  </si>
  <si>
    <t xml:space="preserve">Rosal vivo viviane spray </t>
  </si>
  <si>
    <t>42293301</t>
  </si>
  <si>
    <t>Cardo cortado fresco echinops</t>
  </si>
  <si>
    <t>85101601</t>
  </si>
  <si>
    <t>50315501</t>
  </si>
  <si>
    <t>42182310</t>
  </si>
  <si>
    <t>42182300</t>
  </si>
  <si>
    <t>23221001</t>
  </si>
  <si>
    <t>Antisépticos basados en alcohol o acetona</t>
  </si>
  <si>
    <t>Ensambles de tubería soldada con ultra violeta de acero de aleación baja</t>
  </si>
  <si>
    <t>31361702</t>
  </si>
  <si>
    <t>41103912</t>
  </si>
  <si>
    <t>Noretindrona y  etinil estradiol</t>
  </si>
  <si>
    <t>10318021</t>
  </si>
  <si>
    <t>50362011</t>
  </si>
  <si>
    <t>Manzana blanca transparente en lata o en frasco</t>
  </si>
  <si>
    <t>50434615</t>
  </si>
  <si>
    <t>Alcanos</t>
  </si>
  <si>
    <t>Jacinto cortado seco blanco</t>
  </si>
  <si>
    <t>Agras brigitta orgánicas secas</t>
  </si>
  <si>
    <t>55121502</t>
  </si>
  <si>
    <t>48101700</t>
  </si>
  <si>
    <t>48101710</t>
  </si>
  <si>
    <t>56101719</t>
  </si>
  <si>
    <t>42292301</t>
  </si>
  <si>
    <t>27131515</t>
  </si>
  <si>
    <t>27131525</t>
  </si>
  <si>
    <t>Melón hami en lata o en frasco</t>
  </si>
  <si>
    <t>12162101</t>
  </si>
  <si>
    <t>50372510</t>
  </si>
  <si>
    <t>56121005</t>
  </si>
  <si>
    <t>Comidas combinadas congeladas</t>
  </si>
  <si>
    <t>Repollo savoy orgánico</t>
  </si>
  <si>
    <t>42221702</t>
  </si>
  <si>
    <t>41104922</t>
  </si>
  <si>
    <t>41104912</t>
  </si>
  <si>
    <t>41104902</t>
  </si>
  <si>
    <t>50376220</t>
  </si>
  <si>
    <t>50376200</t>
  </si>
  <si>
    <t>50376210</t>
  </si>
  <si>
    <t>Calculadoras de escritorio</t>
  </si>
  <si>
    <t>Barberís japanese seca</t>
  </si>
  <si>
    <t>Cable sintético</t>
  </si>
  <si>
    <t>Dátiles en lata o en frasco</t>
  </si>
  <si>
    <t>10402502</t>
  </si>
  <si>
    <t>Aceitunas  empeltre en lata o en frasco</t>
  </si>
  <si>
    <t>50371550</t>
  </si>
  <si>
    <t>Manzana crispin orgánica</t>
  </si>
  <si>
    <t>50371560</t>
  </si>
  <si>
    <t>Rosal cortado fresco cherry brandy</t>
  </si>
  <si>
    <t>Coliflor invierno walcheren 3 orgánica</t>
  </si>
  <si>
    <t>43212200</t>
  </si>
  <si>
    <t>Tanques de agua para extinguir incendios para helicópteros</t>
  </si>
  <si>
    <t>Uva rey ruby seca</t>
  </si>
  <si>
    <t>Hinojo sirio orgánico</t>
  </si>
  <si>
    <t>Orquídea phalaenopsis cortada fresca buyssoniana</t>
  </si>
  <si>
    <t>50375200</t>
  </si>
  <si>
    <t>41101902</t>
  </si>
  <si>
    <t>Maíz aspen orgánico</t>
  </si>
  <si>
    <t>42183049</t>
  </si>
  <si>
    <t>42183059</t>
  </si>
  <si>
    <t>Aguacateruehle seco</t>
  </si>
  <si>
    <t>42183009</t>
  </si>
  <si>
    <t>42183019</t>
  </si>
  <si>
    <t>42183029</t>
  </si>
  <si>
    <t>42183039</t>
  </si>
  <si>
    <t>56111602</t>
  </si>
  <si>
    <t>Aceitunas lugano seca</t>
  </si>
  <si>
    <t>Rosal cortado seco antique brass</t>
  </si>
  <si>
    <t>Naves espaciales</t>
  </si>
  <si>
    <t>Cobijas para primeros auxilios</t>
  </si>
  <si>
    <t>CO-CUN-25899</t>
  </si>
  <si>
    <t>Hiniesta cortada fresca blanco</t>
  </si>
  <si>
    <t>Máquinas de maíz pira para uso comercial</t>
  </si>
  <si>
    <t>10222200</t>
  </si>
  <si>
    <t>73181006</t>
  </si>
  <si>
    <t>15101606</t>
  </si>
  <si>
    <t>41102912</t>
  </si>
  <si>
    <t>41102902</t>
  </si>
  <si>
    <t>50312501</t>
  </si>
  <si>
    <t>41102922</t>
  </si>
  <si>
    <t xml:space="preserve">Aster viva rosado novi belgii </t>
  </si>
  <si>
    <t>39131712</t>
  </si>
  <si>
    <t>39131702</t>
  </si>
  <si>
    <t>Rosas cortadas frescas rosados</t>
  </si>
  <si>
    <t>84101600</t>
  </si>
  <si>
    <t>50345601</t>
  </si>
  <si>
    <t>Bromuro de tiotropio</t>
  </si>
  <si>
    <t>Astromelia cortada fresca prima donna</t>
  </si>
  <si>
    <t>Pasa hudson bay seca</t>
  </si>
  <si>
    <t>10361805</t>
  </si>
  <si>
    <t>Producción de plantas insecticidas</t>
  </si>
  <si>
    <t>Camillas o accesorios redondas</t>
  </si>
  <si>
    <t>Pera warden  congelada orgánica</t>
  </si>
  <si>
    <t>10223200</t>
  </si>
  <si>
    <t>42191703</t>
  </si>
  <si>
    <t>31161530</t>
  </si>
  <si>
    <t>31161520</t>
  </si>
  <si>
    <t>Pera oliver de serrers en lata o en frasco</t>
  </si>
  <si>
    <t>Pesas o sets o accesorios para rehabilitación o terapia</t>
  </si>
  <si>
    <t>Kits o accesorios de aislamiento de pastas de uso odontológico</t>
  </si>
  <si>
    <t>Cubará</t>
  </si>
  <si>
    <t>Uva barbera congeladas</t>
  </si>
  <si>
    <t>Okra estrella de david reliquia orgánica congelada</t>
  </si>
  <si>
    <t>Paso elevado</t>
  </si>
  <si>
    <t>Ciruelo / damasco corazón de crimson seco</t>
  </si>
  <si>
    <t>Agras bluetta orgánica</t>
  </si>
  <si>
    <t>31401702</t>
  </si>
  <si>
    <t>Encuadernación con pegante</t>
  </si>
  <si>
    <t>Mango smith seco</t>
  </si>
  <si>
    <t>42261608</t>
  </si>
  <si>
    <t>10401522</t>
  </si>
  <si>
    <t>Pennycress fresca cortada</t>
  </si>
  <si>
    <t>50355362</t>
  </si>
  <si>
    <t>Sendero peatonal</t>
  </si>
  <si>
    <t>Hoja de pistacho fresca cortada</t>
  </si>
  <si>
    <t>10224200</t>
  </si>
  <si>
    <t>Cebolla hirviendo congelada</t>
  </si>
  <si>
    <t>45111820</t>
  </si>
  <si>
    <t>Rosal cortado fresco curiosa</t>
  </si>
  <si>
    <t>45111800</t>
  </si>
  <si>
    <t>45111810</t>
  </si>
  <si>
    <t>50372200</t>
  </si>
  <si>
    <t>50372210</t>
  </si>
  <si>
    <t>Tubos de cobre sin uniones</t>
  </si>
  <si>
    <t>42182019</t>
  </si>
  <si>
    <t>42182009</t>
  </si>
  <si>
    <t>Anistreplasa</t>
  </si>
  <si>
    <t>Tomates ailsa craig congelado</t>
  </si>
  <si>
    <t>Jugo de limón</t>
  </si>
  <si>
    <t>41103805</t>
  </si>
  <si>
    <t>41103815</t>
  </si>
  <si>
    <t>10426068</t>
  </si>
  <si>
    <t>51121751</t>
  </si>
  <si>
    <t>Aleación de silicona manganeso</t>
  </si>
  <si>
    <t>Cuidado de la boca para los discapacitados físicamente</t>
  </si>
  <si>
    <t>Maracuyá roja orgánica</t>
  </si>
  <si>
    <t>50411780</t>
  </si>
  <si>
    <t>Naranja rhode rojo en lata o en frasco</t>
  </si>
  <si>
    <t>10225200</t>
  </si>
  <si>
    <t>Silletería para auditorios o estadios o uso especiales</t>
  </si>
  <si>
    <t>Rosal cortado fresco old dutch</t>
  </si>
  <si>
    <t>Vástagos de pistón de cilindro neumático</t>
  </si>
  <si>
    <t>Tuerca tapa</t>
  </si>
  <si>
    <t>Crisantemo cortado fresco espollado cremon listo</t>
  </si>
  <si>
    <t>Margarita cortada fresca mini coral</t>
  </si>
  <si>
    <t>Cuero de cerdo</t>
  </si>
  <si>
    <t>Batata dulce garnet congelada</t>
  </si>
  <si>
    <t>10215306</t>
  </si>
  <si>
    <t>Rosal cortado seco sunny leonidas</t>
  </si>
  <si>
    <t>Cebolla blanca guardada enlatada o envasada</t>
  </si>
  <si>
    <t>41104815</t>
  </si>
  <si>
    <t>41104805</t>
  </si>
  <si>
    <t>Cocombro chicago pickling orgánico congelado</t>
  </si>
  <si>
    <t>Tulipán vivo francés flamboyant</t>
  </si>
  <si>
    <t>Estireno bloque copolímero tes</t>
  </si>
  <si>
    <t>Melón sharlyn congelado orgánico</t>
  </si>
  <si>
    <t>12164101</t>
  </si>
  <si>
    <t>48102009</t>
  </si>
  <si>
    <t>50352201</t>
  </si>
  <si>
    <t>Naranja mono en lata o en frasco</t>
  </si>
  <si>
    <t>10226200</t>
  </si>
  <si>
    <t>51171702</t>
  </si>
  <si>
    <t>Achicoria batavian hoja ancha enlatada o envasada</t>
  </si>
  <si>
    <t>Sindicatos de obreros o trabajadores generales</t>
  </si>
  <si>
    <t>Servicios de movilización de recursos</t>
  </si>
  <si>
    <t>52161509</t>
  </si>
  <si>
    <t>Herramientas para cementación de campos petroleros</t>
  </si>
  <si>
    <t>94131504</t>
  </si>
  <si>
    <t>10216326</t>
  </si>
  <si>
    <t>30161717</t>
  </si>
  <si>
    <t>30161707</t>
  </si>
  <si>
    <t>41101805</t>
  </si>
  <si>
    <t>50341641</t>
  </si>
  <si>
    <t>Acoplamiento reductor para tubos de acero forjado</t>
  </si>
  <si>
    <t>Máquinas cosedoras de libros</t>
  </si>
  <si>
    <t>Set de cubiertos</t>
  </si>
  <si>
    <t>71101603</t>
  </si>
  <si>
    <t>Equipos de filtración de canal angosto</t>
  </si>
  <si>
    <t>Espinaca bloomsdale</t>
  </si>
  <si>
    <t>25202701</t>
  </si>
  <si>
    <t xml:space="preserve">Espejos para uso logopédico </t>
  </si>
  <si>
    <t>Pirimetamina</t>
  </si>
  <si>
    <t>31162209</t>
  </si>
  <si>
    <t>Clavel vivo de floración sencilla anaranjado bicolor</t>
  </si>
  <si>
    <t>50373200</t>
  </si>
  <si>
    <t>Bauxitas sinterizadas cubierta de resina</t>
  </si>
  <si>
    <t>10217346</t>
  </si>
  <si>
    <t>60105809</t>
  </si>
  <si>
    <t>10217326</t>
  </si>
  <si>
    <t>10217336</t>
  </si>
  <si>
    <t>10217306</t>
  </si>
  <si>
    <t>10217316</t>
  </si>
  <si>
    <t>50324624</t>
  </si>
  <si>
    <t>Recursos de plantaciones de hoja ancha</t>
  </si>
  <si>
    <t>Leucadendron vivo plumosum</t>
  </si>
  <si>
    <t>31162211</t>
  </si>
  <si>
    <t>Objetos de cobre fundidos por moldeo en cáscara</t>
  </si>
  <si>
    <t>CO-TOL-73148</t>
  </si>
  <si>
    <t>Eslinga de cuerda</t>
  </si>
  <si>
    <t>CO-TOL-73168</t>
  </si>
  <si>
    <t>50415525</t>
  </si>
  <si>
    <t>Caqui sapote negro congeladas</t>
  </si>
  <si>
    <t>Componentes de plomo estampados</t>
  </si>
  <si>
    <t>Implante de ensayo de rodilla</t>
  </si>
  <si>
    <t>Servicios de reproducción de ganado menor</t>
  </si>
  <si>
    <t>Cizalla de guillotina</t>
  </si>
  <si>
    <t>Sulfato de albuterol</t>
  </si>
  <si>
    <t>Servicios de compra de vestuario</t>
  </si>
  <si>
    <t>Nave para apagar incendios</t>
  </si>
  <si>
    <t>Guisante de jardín congelada</t>
  </si>
  <si>
    <t>50426306</t>
  </si>
  <si>
    <t>10324500</t>
  </si>
  <si>
    <t>Bandejas para pinturas</t>
  </si>
  <si>
    <t>Lima limón seco</t>
  </si>
  <si>
    <t>Lepto cortado seco blanco</t>
  </si>
  <si>
    <t>31231207</t>
  </si>
  <si>
    <t>Kit adaptador de fraguado</t>
  </si>
  <si>
    <t>Berros de tierra secos</t>
  </si>
  <si>
    <t>Durazno dama super orgánico en lata o en frasco</t>
  </si>
  <si>
    <t>Válvulas de cierre de gas o cajas de válvulas para uso médico</t>
  </si>
  <si>
    <t>Clavel vivo de floración sencilla rosado</t>
  </si>
  <si>
    <t>12165101</t>
  </si>
  <si>
    <t>Cereza montmorency seca</t>
  </si>
  <si>
    <t>Tapa de tubo de hierro forjado</t>
  </si>
  <si>
    <t>Azucena cortada fresca oriental beseno</t>
  </si>
  <si>
    <t>Mirtos orgánicos</t>
  </si>
  <si>
    <t>49151504</t>
  </si>
  <si>
    <t>Fruta de kiwi blake congelada orgánica</t>
  </si>
  <si>
    <t>50402209</t>
  </si>
  <si>
    <t>Rosele</t>
  </si>
  <si>
    <t>Kuduz orgánica seca</t>
  </si>
  <si>
    <t>42192208</t>
  </si>
  <si>
    <t>10323500</t>
  </si>
  <si>
    <t>60104718</t>
  </si>
  <si>
    <t>Crisantemo cortado seco santini</t>
  </si>
  <si>
    <t>Remolacha boltardy enlatada o envasada</t>
  </si>
  <si>
    <t>20101500</t>
  </si>
  <si>
    <t>Rosal vivo wisdom</t>
  </si>
  <si>
    <t>Sistema de termografía infrarroja</t>
  </si>
  <si>
    <t>50431741</t>
  </si>
  <si>
    <t>50353302</t>
  </si>
  <si>
    <t>50192901</t>
  </si>
  <si>
    <t>Equipo de curar cemento para laboratorio</t>
  </si>
  <si>
    <t>Tulipán cortado seco doble blanco</t>
  </si>
  <si>
    <t>10312011</t>
  </si>
  <si>
    <t>Hidrocloruro de efedrina</t>
  </si>
  <si>
    <t>Limón escondido orgánico</t>
  </si>
  <si>
    <t>Hornos de pizza para uso comercial</t>
  </si>
  <si>
    <t>50403209</t>
  </si>
  <si>
    <t>50403219</t>
  </si>
  <si>
    <t>42182011</t>
  </si>
  <si>
    <t>Azucena viva oriental halifax</t>
  </si>
  <si>
    <t>50403249</t>
  </si>
  <si>
    <t>Cebos para pesca</t>
  </si>
  <si>
    <t>50403269</t>
  </si>
  <si>
    <t>Armario (locker) de limpieza</t>
  </si>
  <si>
    <t>Piñas congeladas</t>
  </si>
  <si>
    <t>Kits de estudio de geología</t>
  </si>
  <si>
    <t>31163231</t>
  </si>
  <si>
    <t>Ranúnculo vivo amarillo</t>
  </si>
  <si>
    <t>31163211</t>
  </si>
  <si>
    <t>31163201</t>
  </si>
  <si>
    <t>60101728</t>
  </si>
  <si>
    <t>10101703</t>
  </si>
  <si>
    <t>Extrusiones en frío de aluminio</t>
  </si>
  <si>
    <t>60104302</t>
  </si>
  <si>
    <t>Tubo biselado de aluminio sin uniones</t>
  </si>
  <si>
    <t>10402839</t>
  </si>
  <si>
    <t>Margarita cortada fresca mini anaranjado de centro negro</t>
  </si>
  <si>
    <t>Concentrado de níquel</t>
  </si>
  <si>
    <t>Sello troquelado de espuma</t>
  </si>
  <si>
    <t>47131900</t>
  </si>
  <si>
    <t>47131910</t>
  </si>
  <si>
    <t>Caqui chapote / negro orgánica en lata o en frasco</t>
  </si>
  <si>
    <t>Polímero acetal</t>
  </si>
  <si>
    <t>Lechugas en lata o en frasco</t>
  </si>
  <si>
    <t>50421914</t>
  </si>
  <si>
    <t>Dacarbazina</t>
  </si>
  <si>
    <t>72121502</t>
  </si>
  <si>
    <t>Lactulosa</t>
  </si>
  <si>
    <t>10325500</t>
  </si>
  <si>
    <t>60101809</t>
  </si>
  <si>
    <t>Ensambles estructurales con soldadura ultra violeta de cobre</t>
  </si>
  <si>
    <t>Uva galaxy sin pepa congelada orgánica</t>
  </si>
  <si>
    <t>50375834</t>
  </si>
  <si>
    <t>Frambuesa vino congelada orgánica</t>
  </si>
  <si>
    <t>Herramienta anisotrópica fundida maquinada de bario ferrita</t>
  </si>
  <si>
    <t>Sedum viva rosada</t>
  </si>
  <si>
    <t>50375874</t>
  </si>
  <si>
    <t>Hierbas orgánicas congeladas</t>
  </si>
  <si>
    <t>50473003</t>
  </si>
  <si>
    <t>30162200</t>
  </si>
  <si>
    <t>51181830</t>
  </si>
  <si>
    <t>51181820</t>
  </si>
  <si>
    <t>51181810</t>
  </si>
  <si>
    <t>31321404</t>
  </si>
  <si>
    <t>Brócolis  en lata o en frasco</t>
  </si>
  <si>
    <t>Lavado en seco</t>
  </si>
  <si>
    <t>53131630</t>
  </si>
  <si>
    <t>Filtros (coladores) de vapor</t>
  </si>
  <si>
    <t>53131600</t>
  </si>
  <si>
    <t>Albaricoque orangered en lata o en frasco</t>
  </si>
  <si>
    <t>Zanahoria berlicum orgánica congelada</t>
  </si>
  <si>
    <t>Máquina dobladora de barras de acero</t>
  </si>
  <si>
    <t>50433014</t>
  </si>
  <si>
    <t>50327028</t>
  </si>
  <si>
    <t>Antibióticos</t>
  </si>
  <si>
    <t>50426904</t>
  </si>
  <si>
    <t>72154402</t>
  </si>
  <si>
    <t>Eléboro cortado fresco rayo de luna</t>
  </si>
  <si>
    <t xml:space="preserve">Rosal cortado fresco sangrita spray </t>
  </si>
  <si>
    <t>23281700</t>
  </si>
  <si>
    <t>50443903</t>
  </si>
  <si>
    <t>Grosella worcestershire en lata o en frasco</t>
  </si>
  <si>
    <t>Zinia viva amarillo</t>
  </si>
  <si>
    <t>50431904</t>
  </si>
  <si>
    <t>Acoples de media vuelta</t>
  </si>
  <si>
    <t>Ciruelo / damasco sabor supremo orgánico en lata o en frasco</t>
  </si>
  <si>
    <t>50433508</t>
  </si>
  <si>
    <t>50322910</t>
  </si>
  <si>
    <t>60106302</t>
  </si>
  <si>
    <t>77121700</t>
  </si>
  <si>
    <t>Crisantemo vivo pompón verde pacífico</t>
  </si>
  <si>
    <t>Zinia viva amarilla</t>
  </si>
  <si>
    <t>Contrapeso del andamio</t>
  </si>
  <si>
    <t>Palanca óptica</t>
  </si>
  <si>
    <t>Manzana gascoyne´s scarlet seca</t>
  </si>
  <si>
    <t>Durazno gloria real seco</t>
  </si>
  <si>
    <t>50406209</t>
  </si>
  <si>
    <t>Manzana estrella congeladas</t>
  </si>
  <si>
    <t>84111701</t>
  </si>
  <si>
    <t>32141011</t>
  </si>
  <si>
    <t>32141001</t>
  </si>
  <si>
    <t>40141764</t>
  </si>
  <si>
    <t>32141021</t>
  </si>
  <si>
    <t>40141744</t>
  </si>
  <si>
    <t>60131110</t>
  </si>
  <si>
    <t>40141734</t>
  </si>
  <si>
    <t>42281803</t>
  </si>
  <si>
    <t>Rosal cortado seco roulette</t>
  </si>
  <si>
    <t>Ajo solent blanco congelado</t>
  </si>
  <si>
    <t>Lila  cortada seca vino</t>
  </si>
  <si>
    <t>Máquinas aplanadoras o niveladoras</t>
  </si>
  <si>
    <t>Facturas o libros de facturas</t>
  </si>
  <si>
    <t>Servicios de control o  administración de excedentes o escasez de alimentos</t>
  </si>
  <si>
    <t>CO-CUN-25258</t>
  </si>
  <si>
    <t>Sapote negro congelado orgánico</t>
  </si>
  <si>
    <t>Ensambles de láminas atornilladas de aleación wasp</t>
  </si>
  <si>
    <t>Alverjas Secas</t>
  </si>
  <si>
    <t>44103100</t>
  </si>
  <si>
    <t>44103110</t>
  </si>
  <si>
    <t>44103120</t>
  </si>
  <si>
    <t>Componentes de acero inoxidable maquinados por extrusión en frío</t>
  </si>
  <si>
    <t>Maíz aloha orgánico congelado</t>
  </si>
  <si>
    <t>Protectores para incontinencia urinaria</t>
  </si>
  <si>
    <t>95122401</t>
  </si>
  <si>
    <t>Parametadiona</t>
  </si>
  <si>
    <t xml:space="preserve">Forja de metal precioso maquinado forjado en caliente </t>
  </si>
  <si>
    <t>94101504</t>
  </si>
  <si>
    <t>50324400</t>
  </si>
  <si>
    <t>Servicio de tendido de cables de televisión</t>
  </si>
  <si>
    <t>46181600</t>
  </si>
  <si>
    <t>46181610</t>
  </si>
  <si>
    <t>50324440</t>
  </si>
  <si>
    <t>50431508</t>
  </si>
  <si>
    <t>Uva sugraone en lata o en frasco</t>
  </si>
  <si>
    <t>Materiales para estabilización y refuerzo de suelos</t>
  </si>
  <si>
    <t>Overoles o monos para niña</t>
  </si>
  <si>
    <t>Maíz  lancelot orgánico congelado</t>
  </si>
  <si>
    <t>CO-BOL-13006</t>
  </si>
  <si>
    <t>Sulfato fisostigmina</t>
  </si>
  <si>
    <t>13111301</t>
  </si>
  <si>
    <t>CO-ANT-05501</t>
  </si>
  <si>
    <t>10431924</t>
  </si>
  <si>
    <t>12352202</t>
  </si>
  <si>
    <t>Conjuntos soldados o soldados en fuerte de material en barras</t>
  </si>
  <si>
    <t>CO-ANT-05541</t>
  </si>
  <si>
    <t>50371804</t>
  </si>
  <si>
    <t>Maíz  increíble seco</t>
  </si>
  <si>
    <t>82111603</t>
  </si>
  <si>
    <t>CO-ANT-05591</t>
  </si>
  <si>
    <t>10218026</t>
  </si>
  <si>
    <t>56111803</t>
  </si>
  <si>
    <t>50323900</t>
  </si>
  <si>
    <t>Travertino</t>
  </si>
  <si>
    <t>50436508</t>
  </si>
  <si>
    <t>Edificio de guardacostas</t>
  </si>
  <si>
    <t>Desoldador de trenza</t>
  </si>
  <si>
    <t>31171716</t>
  </si>
  <si>
    <t>Asfaltos</t>
  </si>
  <si>
    <t>51111822</t>
  </si>
  <si>
    <t>Ensambles de placas soldadas con soldadura sónica de latón</t>
  </si>
  <si>
    <t>Llaves allen</t>
  </si>
  <si>
    <t>47131605</t>
  </si>
  <si>
    <t>47131615</t>
  </si>
  <si>
    <t>CO-ATL-08638</t>
  </si>
  <si>
    <t>Aguacate melendez orgánico congelado</t>
  </si>
  <si>
    <t>42251800</t>
  </si>
  <si>
    <t>Chocolate o sustituto de chocolate, confite</t>
  </si>
  <si>
    <t>73152004</t>
  </si>
  <si>
    <t>Ranúnculo cortado seco elegancia</t>
  </si>
  <si>
    <t>Prado artificial</t>
  </si>
  <si>
    <t>Rosal vivo sweet candia</t>
  </si>
  <si>
    <t>Objetos maquinados centrifugados de titanio fundidos</t>
  </si>
  <si>
    <t>Centros de servicio multimedia</t>
  </si>
  <si>
    <t>44102100</t>
  </si>
  <si>
    <t>60102302</t>
  </si>
  <si>
    <t xml:space="preserve">Materiales de enseñanza de formación de ética laboral o actitudes </t>
  </si>
  <si>
    <t>31321305</t>
  </si>
  <si>
    <t>Mineral de zirconio</t>
  </si>
  <si>
    <t>Sandia corazón dulce sin semilla orgánica</t>
  </si>
  <si>
    <t>Durazno escudo de cielo orgánico en lata o en frasco</t>
  </si>
  <si>
    <t>CO-CAS-85440</t>
  </si>
  <si>
    <t>Brida deslizante para tubos</t>
  </si>
  <si>
    <t>Rubdeckia cortada seca graminifolia</t>
  </si>
  <si>
    <t>CO-CAS-85410</t>
  </si>
  <si>
    <t>CO-CAS-85400</t>
  </si>
  <si>
    <t>CO-CAS-85430</t>
  </si>
  <si>
    <t>Tapas de motor</t>
  </si>
  <si>
    <t>93131610</t>
  </si>
  <si>
    <t>Uva negro globo orgánica</t>
  </si>
  <si>
    <t>50444903</t>
  </si>
  <si>
    <t>Medidor de profundidad de llantas</t>
  </si>
  <si>
    <t>Crisantemo cortado fresco pompón monalisa</t>
  </si>
  <si>
    <t>Frijoles  mortgage lifter orgánicos secos</t>
  </si>
  <si>
    <t>Chirimoya jete orgánica</t>
  </si>
  <si>
    <t>Educación para empleados</t>
  </si>
  <si>
    <t>Ñame guinea amarillo orgánico</t>
  </si>
  <si>
    <t>Ciruela hielo negro orgánica en lata o en frasco</t>
  </si>
  <si>
    <t>76111505</t>
  </si>
  <si>
    <t>31311701</t>
  </si>
  <si>
    <t>60141012</t>
  </si>
  <si>
    <t>Albaricoque blenheim en lata o en frasco</t>
  </si>
  <si>
    <t>Pavo, mínimamente procesado con aditivos</t>
  </si>
  <si>
    <t>Columnas de burbuja</t>
  </si>
  <si>
    <t>50435004</t>
  </si>
  <si>
    <t>51172106</t>
  </si>
  <si>
    <t>Aguacate bacon congelado</t>
  </si>
  <si>
    <t>Ensambles de placas soldadas con solvente no metálica</t>
  </si>
  <si>
    <t>Juego de brocas de destornillador</t>
  </si>
  <si>
    <t>Crisantemo cortado fresco pompón atlantis rosado</t>
  </si>
  <si>
    <t>72152402</t>
  </si>
  <si>
    <t>Servicio de mampostería en bloques de concreto</t>
  </si>
  <si>
    <t>Brezo (erica) cortado fresco príncipe de gales</t>
  </si>
  <si>
    <t>50335815</t>
  </si>
  <si>
    <t>50335805</t>
  </si>
  <si>
    <t>50335835</t>
  </si>
  <si>
    <t>50335825</t>
  </si>
  <si>
    <t>50335855</t>
  </si>
  <si>
    <t>50335845</t>
  </si>
  <si>
    <t>50335875</t>
  </si>
  <si>
    <t>Tela dosel</t>
  </si>
  <si>
    <t>Servicios de envío, recogida o entrega de correo</t>
  </si>
  <si>
    <t>Durazno zeegrand orgánico en lata o en frasco</t>
  </si>
  <si>
    <t>Central de energía eólica</t>
  </si>
  <si>
    <t>Sutatenza</t>
  </si>
  <si>
    <t>30241700</t>
  </si>
  <si>
    <t>Guisante oregón sugar pod orgánica congelada</t>
  </si>
  <si>
    <t>Cable de conexión de impresora</t>
  </si>
  <si>
    <t>50374309</t>
  </si>
  <si>
    <t>50364661</t>
  </si>
  <si>
    <t>51152007</t>
  </si>
  <si>
    <t>Ergómetro</t>
  </si>
  <si>
    <t>50446110</t>
  </si>
  <si>
    <t>Melón ogen congelado orgánico</t>
  </si>
  <si>
    <t>Faro de radio</t>
  </si>
  <si>
    <t>50364413</t>
  </si>
  <si>
    <t>50364423</t>
  </si>
  <si>
    <t>Jarros o accesorios anaeróbicos</t>
  </si>
  <si>
    <t>50364443</t>
  </si>
  <si>
    <t>Simulador del tiempo atmosférico</t>
  </si>
  <si>
    <t>Aguacate ajax b – 7 orgánico congelado</t>
  </si>
  <si>
    <t>Nefelita</t>
  </si>
  <si>
    <t>Servicio de procesamiento de datos en línea</t>
  </si>
  <si>
    <t>Ciruelo / damasco saborrico congelado</t>
  </si>
  <si>
    <t>50476109</t>
  </si>
  <si>
    <t>Producción de cultivos de especias</t>
  </si>
  <si>
    <t>50354909</t>
  </si>
  <si>
    <t>50354919</t>
  </si>
  <si>
    <t>T para tubos de hierro maleable</t>
  </si>
  <si>
    <t>50354939</t>
  </si>
  <si>
    <t>31361409</t>
  </si>
  <si>
    <t>Manzana gloster congeladas</t>
  </si>
  <si>
    <t>Calabaza cuello recto amarillo enlatada o envasada</t>
  </si>
  <si>
    <t>70131703</t>
  </si>
  <si>
    <t>Azucena viva black out</t>
  </si>
  <si>
    <t>Margarita viva blanca</t>
  </si>
  <si>
    <t>50364306</t>
  </si>
  <si>
    <t>41103415</t>
  </si>
  <si>
    <t>Hidroxizina pamoato</t>
  </si>
  <si>
    <t>Puerro cobra gigante otoño congelado</t>
  </si>
  <si>
    <t>Pomelo hirado butan en lata o en frasco</t>
  </si>
  <si>
    <t>Tubo multipuerto de aluminio sin uniones</t>
  </si>
  <si>
    <t>Maquinaria para molinos de tubos</t>
  </si>
  <si>
    <t>Calla viva ramillete crystal white</t>
  </si>
  <si>
    <t>25101600</t>
  </si>
  <si>
    <t>25101610</t>
  </si>
  <si>
    <t>Uva muscadine congelada orgánica</t>
  </si>
  <si>
    <t>Melón miel dew congelado orgánico</t>
  </si>
  <si>
    <t>Naranjos Chinos (kumquats) orgánicos secos</t>
  </si>
  <si>
    <t>Suministros y accesorios de grabados</t>
  </si>
  <si>
    <t>80131601</t>
  </si>
  <si>
    <t>Sistemas telefónicos receptores o transmisores para electrocardiografía ekg</t>
  </si>
  <si>
    <t>Servicios de fabricación de maquinaria o plantas industriales especiales</t>
  </si>
  <si>
    <t>Niveladores para muelles</t>
  </si>
  <si>
    <t>Casas para mascotas domesticadas</t>
  </si>
  <si>
    <t>41104415</t>
  </si>
  <si>
    <t>41104405</t>
  </si>
  <si>
    <t>Formaldehído antiséptico</t>
  </si>
  <si>
    <t>20121451</t>
  </si>
  <si>
    <t>Clip conector de fibra óptica</t>
  </si>
  <si>
    <t>50332805</t>
  </si>
  <si>
    <t>Spoonwart</t>
  </si>
  <si>
    <t>Maíz jubileo</t>
  </si>
  <si>
    <t>50366403</t>
  </si>
  <si>
    <t>Accesorios de perfilación de punta de soldadura</t>
  </si>
  <si>
    <t>Objetos de estaño fundidos en molde fijo</t>
  </si>
  <si>
    <t>50476858</t>
  </si>
  <si>
    <t>Ensambles estructurales con soldadura ultra violeta de titanio</t>
  </si>
  <si>
    <t>Terracota</t>
  </si>
  <si>
    <t>Zinia cortada fresca amarillo</t>
  </si>
  <si>
    <t>Azucena cortada fresca oriental broadway</t>
  </si>
  <si>
    <t>50474119</t>
  </si>
  <si>
    <t>50474109</t>
  </si>
  <si>
    <t>50375319</t>
  </si>
  <si>
    <t>Bandejas de impresión a doble cara</t>
  </si>
  <si>
    <t>50375339</t>
  </si>
  <si>
    <t>50375329</t>
  </si>
  <si>
    <t>50375359</t>
  </si>
  <si>
    <t>Caja de distribución de fibra óptica</t>
  </si>
  <si>
    <t>Uva thompson sin semilla</t>
  </si>
  <si>
    <t>50375369</t>
  </si>
  <si>
    <t>10211805</t>
  </si>
  <si>
    <t>Cortadores o sierras para yeso</t>
  </si>
  <si>
    <t>50366306</t>
  </si>
  <si>
    <t>Libros comerciales para múltiples usos</t>
  </si>
  <si>
    <t>Quemadores operados con gas propano</t>
  </si>
  <si>
    <t>50365413</t>
  </si>
  <si>
    <t>Materiales de detección de ácido nucleico quimio fluorescente</t>
  </si>
  <si>
    <t>CO-SAN-68861</t>
  </si>
  <si>
    <t>50365423</t>
  </si>
  <si>
    <t>50365453</t>
  </si>
  <si>
    <t>50365443</t>
  </si>
  <si>
    <t>Dátiles neghal congelada orgánica</t>
  </si>
  <si>
    <t>Habitación doble</t>
  </si>
  <si>
    <t>31111516</t>
  </si>
  <si>
    <t>Gabinete de preservación de reliquias</t>
  </si>
  <si>
    <t>Ciruela diamante rojo orgánica</t>
  </si>
  <si>
    <t>Máquinas de cigarrillos</t>
  </si>
  <si>
    <t>Calabaza  gigante auyama orgánica</t>
  </si>
  <si>
    <t>43221715</t>
  </si>
  <si>
    <t>43221705</t>
  </si>
  <si>
    <t>Ranúnculo cortado seco rosado</t>
  </si>
  <si>
    <t>Kits o sistemas de terapia de presión negativa para heridas</t>
  </si>
  <si>
    <t>Pastel a base de aceite</t>
  </si>
  <si>
    <t>Astromelia viva cherry white</t>
  </si>
  <si>
    <t>41102405</t>
  </si>
  <si>
    <t>Relé de tierra direccional</t>
  </si>
  <si>
    <t>41102425</t>
  </si>
  <si>
    <t>Crisantemo spider cortado seco anastasia púrpura</t>
  </si>
  <si>
    <t>50365336</t>
  </si>
  <si>
    <t>Pimentón tai  orgánico congelado</t>
  </si>
  <si>
    <t>43211504</t>
  </si>
  <si>
    <t>Tamarillos orgánicos congelados</t>
  </si>
  <si>
    <t>Aguacate príncipe negro seco</t>
  </si>
  <si>
    <t>Bares</t>
  </si>
  <si>
    <t>Protectores de moldes o estuches de laboratorio dental</t>
  </si>
  <si>
    <t>Mejoramiento de pastizales</t>
  </si>
  <si>
    <t>Tiras o papeles para prueba de ph</t>
  </si>
  <si>
    <t>10191508</t>
  </si>
  <si>
    <t>Ñame lesser</t>
  </si>
  <si>
    <t>Aguacate marcus seco</t>
  </si>
  <si>
    <t>Champiñón cremini orgánico enlatado o envasado</t>
  </si>
  <si>
    <t>Aguacate murrieta verde congelado</t>
  </si>
  <si>
    <t>10213805</t>
  </si>
  <si>
    <t>50466318</t>
  </si>
  <si>
    <t>50466308</t>
  </si>
  <si>
    <t>50333805</t>
  </si>
  <si>
    <t>Sellantes de cemento</t>
  </si>
  <si>
    <t>50374606</t>
  </si>
  <si>
    <t>50374616</t>
  </si>
  <si>
    <t>Rosal vivo imagination</t>
  </si>
  <si>
    <t>Durazno dulce del campo</t>
  </si>
  <si>
    <t>50374646</t>
  </si>
  <si>
    <t>50374656</t>
  </si>
  <si>
    <t>Componentes de zinc formados por estiramiento</t>
  </si>
  <si>
    <t>Champiñón chanterelle orgánico seco</t>
  </si>
  <si>
    <t>10213906</t>
  </si>
  <si>
    <t>81111708</t>
  </si>
  <si>
    <t>Brezo cortado seco augustine</t>
  </si>
  <si>
    <t>Espinaca horenso</t>
  </si>
  <si>
    <t>Aerosol de aire comprimido</t>
  </si>
  <si>
    <t>Imán anisotrópico sinterizado recubierto de bario ferrita</t>
  </si>
  <si>
    <t>81141704</t>
  </si>
  <si>
    <t>Frambuesa vino</t>
  </si>
  <si>
    <t>Servicios de investigación cardiológica</t>
  </si>
  <si>
    <t>10214815</t>
  </si>
  <si>
    <t>10214805</t>
  </si>
  <si>
    <t>10214825</t>
  </si>
  <si>
    <t>Productos de humidificación para ventiladores</t>
  </si>
  <si>
    <t>Cebolla ishikura ensalada orgánica</t>
  </si>
  <si>
    <t>Durazno vista orgánico en lata o en frasco</t>
  </si>
  <si>
    <t>50362403</t>
  </si>
  <si>
    <t>Melón regency congelado</t>
  </si>
  <si>
    <t>Servicios de llenado con pasta</t>
  </si>
  <si>
    <t>50475602</t>
  </si>
  <si>
    <t>31121812</t>
  </si>
  <si>
    <t>31121802</t>
  </si>
  <si>
    <t>Rosal vivo jupiter</t>
  </si>
  <si>
    <t>Placa de plástico</t>
  </si>
  <si>
    <t>10214916</t>
  </si>
  <si>
    <t>Rosal vivo beach</t>
  </si>
  <si>
    <t>Componentes de acero formados en torno</t>
  </si>
  <si>
    <t>41115102</t>
  </si>
  <si>
    <t>25101929</t>
  </si>
  <si>
    <t>78101900</t>
  </si>
  <si>
    <t>Leucospermum cortado seco vestitum</t>
  </si>
  <si>
    <t>10215805</t>
  </si>
  <si>
    <t>Lenteja pardina española orgánica</t>
  </si>
  <si>
    <t>Calabaza prolífico temprano cuello recto orgánica congelada</t>
  </si>
  <si>
    <t>31421517</t>
  </si>
  <si>
    <t>50361641</t>
  </si>
  <si>
    <t>Arbol del cielo japonés vivo</t>
  </si>
  <si>
    <t>10171801</t>
  </si>
  <si>
    <t>Frijoles barlotti orgánicos congelados</t>
  </si>
  <si>
    <t>Okra  mamut sin columna</t>
  </si>
  <si>
    <t>Endivias witloof zoom orgánicas secas</t>
  </si>
  <si>
    <t>24112602</t>
  </si>
  <si>
    <t>10331911</t>
  </si>
  <si>
    <t>10331901</t>
  </si>
  <si>
    <t>Acuerdos sobre horarios laborales</t>
  </si>
  <si>
    <t>10331921</t>
  </si>
  <si>
    <t>Vestidos de baño para niño</t>
  </si>
  <si>
    <t>41116112</t>
  </si>
  <si>
    <t>41116102</t>
  </si>
  <si>
    <t>Aspiradoras o tubos de vacío para recolección de fluidos para autopsias</t>
  </si>
  <si>
    <t>41116122</t>
  </si>
  <si>
    <t>41116152</t>
  </si>
  <si>
    <t>41116142</t>
  </si>
  <si>
    <t>Clorhidrato de mexiletina</t>
  </si>
  <si>
    <t>42121605</t>
  </si>
  <si>
    <t>Trachelium púrpura cortada seca</t>
  </si>
  <si>
    <t>Ensambles estructurales con soldadura ultra violeta no metálica</t>
  </si>
  <si>
    <t>Floridablanca</t>
  </si>
  <si>
    <t>50466320</t>
  </si>
  <si>
    <t>Etonogestrel y etinil estradiol</t>
  </si>
  <si>
    <t>10216805</t>
  </si>
  <si>
    <t>Varillas de hierro</t>
  </si>
  <si>
    <t>50375606</t>
  </si>
  <si>
    <t>Peces</t>
  </si>
  <si>
    <t>Hun</t>
  </si>
  <si>
    <t>Pollos vivos</t>
  </si>
  <si>
    <t>Albaricoque  york orgánica en lata o en frasco</t>
  </si>
  <si>
    <t>93121707</t>
  </si>
  <si>
    <t>Forja de berilio maquinado y tratado con calor forjado en caliente</t>
  </si>
  <si>
    <t>Edificio de aeropuertos</t>
  </si>
  <si>
    <t>Probadores de relajación</t>
  </si>
  <si>
    <t>Ñame globo</t>
  </si>
  <si>
    <t>Uva negro emerald congeladas</t>
  </si>
  <si>
    <t>41113102</t>
  </si>
  <si>
    <t>41113112</t>
  </si>
  <si>
    <t>41113122</t>
  </si>
  <si>
    <t>11111701</t>
  </si>
  <si>
    <t>Protea cortada seca susara</t>
  </si>
  <si>
    <t>10217825</t>
  </si>
  <si>
    <t>50363483</t>
  </si>
  <si>
    <t>10217805</t>
  </si>
  <si>
    <t>10217815</t>
  </si>
  <si>
    <t>49211814</t>
  </si>
  <si>
    <t>43221602</t>
  </si>
  <si>
    <t>50363433</t>
  </si>
  <si>
    <t>50363423</t>
  </si>
  <si>
    <t>30103513</t>
  </si>
  <si>
    <t>50363403</t>
  </si>
  <si>
    <t>Máquina para hacer llavería</t>
  </si>
  <si>
    <t>Calabaza boston congelada</t>
  </si>
  <si>
    <t>Cremas o ungüentos hidrofilacios</t>
  </si>
  <si>
    <t>Máquinas de amasar para uso comercial</t>
  </si>
  <si>
    <t>90121501</t>
  </si>
  <si>
    <t>Manzana stayman congeladas</t>
  </si>
  <si>
    <t>Pera ruby rojo congeladas</t>
  </si>
  <si>
    <t>Espumas de terpolímero propileno etileno</t>
  </si>
  <si>
    <t>Rosal vivo milva</t>
  </si>
  <si>
    <t>42232002</t>
  </si>
  <si>
    <t>10217926</t>
  </si>
  <si>
    <t>Rosal cortado fresco african dawn</t>
  </si>
  <si>
    <t>Probador de tubos de rayos catódicos</t>
  </si>
  <si>
    <t>41114102</t>
  </si>
  <si>
    <t>Durazno earlrich orgánico seco</t>
  </si>
  <si>
    <t>Iterbio yb</t>
  </si>
  <si>
    <t>50473510</t>
  </si>
  <si>
    <t>Granadas orgánicas secas</t>
  </si>
  <si>
    <t>Helecho orgánico</t>
  </si>
  <si>
    <t>Software inalámbrico</t>
  </si>
  <si>
    <t>Vegetales Nominant orgánicos secos</t>
  </si>
  <si>
    <t>42222304</t>
  </si>
  <si>
    <t>Hydrastis</t>
  </si>
  <si>
    <t>Brócolini orgánico congelado</t>
  </si>
  <si>
    <t>Protectores de mano para uso quirúrgico</t>
  </si>
  <si>
    <t>42231602</t>
  </si>
  <si>
    <t>52152102</t>
  </si>
  <si>
    <t>60105608</t>
  </si>
  <si>
    <t>Tubos o accesorios de conexión de instrumentos quirúrgicos</t>
  </si>
  <si>
    <t xml:space="preserve">Habichuelas vert de mer </t>
  </si>
  <si>
    <t>50363306</t>
  </si>
  <si>
    <t>Narciso vivo paperwhite</t>
  </si>
  <si>
    <t>Carbonato de litio</t>
  </si>
  <si>
    <t>Batata mar rojo orgánica</t>
  </si>
  <si>
    <t>Aparatos para bloquear o transferir</t>
  </si>
  <si>
    <t>Herramienta anisotrópica pegada con plástico moldeada por inyección maquinada de bario ferrita</t>
  </si>
  <si>
    <t>Desfibrilador cardiovertidor implantable icd o desfibrilador para terapia de re sincronización cardíaca crt-d</t>
  </si>
  <si>
    <t>Dalia viva rosado claro</t>
  </si>
  <si>
    <t>Crisantemo cortado fresco pompón ficción</t>
  </si>
  <si>
    <t>73121803</t>
  </si>
  <si>
    <t>26101309</t>
  </si>
  <si>
    <t xml:space="preserve">Libros de recursos o actividades de probabilidades </t>
  </si>
  <si>
    <t>Arame  orgánica</t>
  </si>
  <si>
    <t>Servicio de carros blindados</t>
  </si>
  <si>
    <t xml:space="preserve">Servicios de personal de apoyo odontológico </t>
  </si>
  <si>
    <t>42192301</t>
  </si>
  <si>
    <t>Manzana blanco joanetine orgánica</t>
  </si>
  <si>
    <t>Pupitres</t>
  </si>
  <si>
    <t>42295505</t>
  </si>
  <si>
    <t xml:space="preserve">Rosal cortado seco santa bárbara spray </t>
  </si>
  <si>
    <t>Software de manejo de sistemas de empresas</t>
  </si>
  <si>
    <t>50372606</t>
  </si>
  <si>
    <t>Remache aerodinámico</t>
  </si>
  <si>
    <t>Analizadores de susceptibilidad paramagnética</t>
  </si>
  <si>
    <t>Frijoles asombro jackson orgánicos congelados</t>
  </si>
  <si>
    <t>Tubo de perforación</t>
  </si>
  <si>
    <t>50467001</t>
  </si>
  <si>
    <t>43231604</t>
  </si>
  <si>
    <t>Inducido</t>
  </si>
  <si>
    <t>Equipo protector para beisbol o softbol</t>
  </si>
  <si>
    <t>Cereza negrotartarian orgánica</t>
  </si>
  <si>
    <t>Agua castaño orgánica</t>
  </si>
  <si>
    <t>78141502</t>
  </si>
  <si>
    <t>Caqui fuyu orgánica</t>
  </si>
  <si>
    <t>41112112</t>
  </si>
  <si>
    <t>30171508</t>
  </si>
  <si>
    <t>Ciruela bullase blanca orgánica</t>
  </si>
  <si>
    <t>12161507</t>
  </si>
  <si>
    <t>50471500</t>
  </si>
  <si>
    <t>50471510</t>
  </si>
  <si>
    <t>43222642</t>
  </si>
  <si>
    <t>42231703</t>
  </si>
  <si>
    <t>43222632</t>
  </si>
  <si>
    <t>Caucho de silicona líquida</t>
  </si>
  <si>
    <t>43222612</t>
  </si>
  <si>
    <t>41115603</t>
  </si>
  <si>
    <t>41115613</t>
  </si>
  <si>
    <t>Palocabildo</t>
  </si>
  <si>
    <t>50371636</t>
  </si>
  <si>
    <t>50371626</t>
  </si>
  <si>
    <t>Berros  en lata o en frasco</t>
  </si>
  <si>
    <t>Correas de impresoras, fax o fotocopiadoras</t>
  </si>
  <si>
    <t>50465400</t>
  </si>
  <si>
    <t>50473200</t>
  </si>
  <si>
    <t>50473210</t>
  </si>
  <si>
    <t>50473220</t>
  </si>
  <si>
    <t>50473230</t>
  </si>
  <si>
    <t>50464001</t>
  </si>
  <si>
    <t>50334405</t>
  </si>
  <si>
    <t>50334415</t>
  </si>
  <si>
    <t>50334425</t>
  </si>
  <si>
    <t>50334435</t>
  </si>
  <si>
    <t>50334445</t>
  </si>
  <si>
    <t>71151403</t>
  </si>
  <si>
    <t>Calabaza  valenciano orgánica seca</t>
  </si>
  <si>
    <t>12164507</t>
  </si>
  <si>
    <t>60121004</t>
  </si>
  <si>
    <t>Libros de recursos o de actividades de la suma</t>
  </si>
  <si>
    <t>Servicios de actualización de equipos de pruebas</t>
  </si>
  <si>
    <t>Geranio vivo psilostemon</t>
  </si>
  <si>
    <t>70171704</t>
  </si>
  <si>
    <t>42121702</t>
  </si>
  <si>
    <t>Servicios de fabricación de tapetes o alfombras</t>
  </si>
  <si>
    <t>39101900</t>
  </si>
  <si>
    <t>Ruibarbo glasrey perpetual  orgánico seco</t>
  </si>
  <si>
    <t>Componentes de estaño maquinados por extrusión de impacto</t>
  </si>
  <si>
    <t>20131009</t>
  </si>
  <si>
    <t>15101600</t>
  </si>
  <si>
    <t>Uva semillon en lata o en frasco</t>
  </si>
  <si>
    <t>60104608</t>
  </si>
  <si>
    <t>Generadores térmicos</t>
  </si>
  <si>
    <t>Ciruelo / damasco  caída de sabor congelado orgánico</t>
  </si>
  <si>
    <t>Forros para pañales</t>
  </si>
  <si>
    <t>Citones diamante</t>
  </si>
  <si>
    <t>41113683</t>
  </si>
  <si>
    <t>Limpiadores de cámara para autoclaves o esterilizadores</t>
  </si>
  <si>
    <t xml:space="preserve">Orquídea dendrobium cortada fresca </t>
  </si>
  <si>
    <t>41113643</t>
  </si>
  <si>
    <t>41113653</t>
  </si>
  <si>
    <t>41113663</t>
  </si>
  <si>
    <t>41113673</t>
  </si>
  <si>
    <t>41113603</t>
  </si>
  <si>
    <t>41113613</t>
  </si>
  <si>
    <t>41113623</t>
  </si>
  <si>
    <t>41113633</t>
  </si>
  <si>
    <t>11101714</t>
  </si>
  <si>
    <t>11101704</t>
  </si>
  <si>
    <t>10432057</t>
  </si>
  <si>
    <t>10432047</t>
  </si>
  <si>
    <t>Aster viva</t>
  </si>
  <si>
    <t>10432067</t>
  </si>
  <si>
    <t>10432017</t>
  </si>
  <si>
    <t>10432007</t>
  </si>
  <si>
    <t>10432037</t>
  </si>
  <si>
    <t>10432027</t>
  </si>
  <si>
    <t>60131232</t>
  </si>
  <si>
    <t>Uva early sweet seca</t>
  </si>
  <si>
    <t>Materiales de enseñanza de comprensión de los derechos legales de los adolescentes</t>
  </si>
  <si>
    <t>50305021</t>
  </si>
  <si>
    <t>Espinaca espacio orgánica seca</t>
  </si>
  <si>
    <t>Frambuesa gris nuevo mexico orgánicas secas</t>
  </si>
  <si>
    <t>Bandejas de cajas de efectivo</t>
  </si>
  <si>
    <t>60101608</t>
  </si>
  <si>
    <t>Candados de números</t>
  </si>
  <si>
    <t>Ñame eddoes</t>
  </si>
  <si>
    <t>60121124</t>
  </si>
  <si>
    <t>41114633</t>
  </si>
  <si>
    <t>41114623</t>
  </si>
  <si>
    <t>41114613</t>
  </si>
  <si>
    <t>41114603</t>
  </si>
  <si>
    <t>41114643</t>
  </si>
  <si>
    <t>31191518</t>
  </si>
  <si>
    <t>31191508</t>
  </si>
  <si>
    <t>Ciruela estrella solitaria</t>
  </si>
  <si>
    <t>10202624</t>
  </si>
  <si>
    <t>10202614</t>
  </si>
  <si>
    <t>42141807</t>
  </si>
  <si>
    <t>50335435</t>
  </si>
  <si>
    <t>50335425</t>
  </si>
  <si>
    <t>50335455</t>
  </si>
  <si>
    <t>50335445</t>
  </si>
  <si>
    <t>Caucho espuma natural</t>
  </si>
  <si>
    <t>Elemento prefabricado de hyadita</t>
  </si>
  <si>
    <t>50443611</t>
  </si>
  <si>
    <t>Suministros de vaciado de escayola y tablillas</t>
  </si>
  <si>
    <t>50453211</t>
  </si>
  <si>
    <t>Pera bartlette rojo orgánica</t>
  </si>
  <si>
    <t>Bromelia lingulata cortada fresca amarilla</t>
  </si>
  <si>
    <t>50453241</t>
  </si>
  <si>
    <t>41111643</t>
  </si>
  <si>
    <t>Forja de plomo tratado con calor y dimensionado en frío forjado en caliente</t>
  </si>
  <si>
    <t>45131508</t>
  </si>
  <si>
    <t>41111603</t>
  </si>
  <si>
    <t>41111613</t>
  </si>
  <si>
    <t>Programas de reconocimiento de servicios</t>
  </si>
  <si>
    <t>Tomates tiny tim enlatado o envasado</t>
  </si>
  <si>
    <t>Objetos maquinados en molde permanente de plomo fundidos</t>
  </si>
  <si>
    <t>Dimers y accesorios</t>
  </si>
  <si>
    <t>Manzana honeycrisp congelada orgánica</t>
  </si>
  <si>
    <t>Rosal vivo idole o elle</t>
  </si>
  <si>
    <t>50334603</t>
  </si>
  <si>
    <t>50334613</t>
  </si>
  <si>
    <t>50334623</t>
  </si>
  <si>
    <t>50334633</t>
  </si>
  <si>
    <t>50334643</t>
  </si>
  <si>
    <t>50334653</t>
  </si>
  <si>
    <t>Ciruela belleza de esmeralda</t>
  </si>
  <si>
    <t>42161628</t>
  </si>
  <si>
    <t>Servicios de estudio de títulos</t>
  </si>
  <si>
    <t>42161608</t>
  </si>
  <si>
    <t>Ensambles de tubos soldados con disolvente de latón</t>
  </si>
  <si>
    <t>Durazno gema de nieve seco</t>
  </si>
  <si>
    <t>Orquídea phalaenopsis cortada fresca speciosa</t>
  </si>
  <si>
    <t>Lámina termo - retráctil de cartón o cartulina sólida</t>
  </si>
  <si>
    <t>Oro au</t>
  </si>
  <si>
    <t>Espárragos martha washington congelados</t>
  </si>
  <si>
    <t>Alverja margarita orgánica congelada</t>
  </si>
  <si>
    <t>Compuerta de barra</t>
  </si>
  <si>
    <t>Sintonizadores de televisión personal por computador pc tv</t>
  </si>
  <si>
    <t>13111218</t>
  </si>
  <si>
    <t>13111208</t>
  </si>
  <si>
    <t>Aceitunas  cracked provencal orgánica en lata o en frasco</t>
  </si>
  <si>
    <t>95101504</t>
  </si>
  <si>
    <t>Estudio de vertederos de desechos industriales</t>
  </si>
  <si>
    <t>Publicador de discos</t>
  </si>
  <si>
    <t>Estaciones meteorológicas</t>
  </si>
  <si>
    <t>50374908</t>
  </si>
  <si>
    <t>Caqui hachiya orgánica</t>
  </si>
  <si>
    <t>50374928</t>
  </si>
  <si>
    <t>50374938</t>
  </si>
  <si>
    <t>50374948</t>
  </si>
  <si>
    <t>51111717</t>
  </si>
  <si>
    <t>51111707</t>
  </si>
  <si>
    <t>95121808</t>
  </si>
  <si>
    <t>50441601</t>
  </si>
  <si>
    <t>50302001</t>
  </si>
  <si>
    <t>Impresoras de múltiples funciones</t>
  </si>
  <si>
    <t>25171718</t>
  </si>
  <si>
    <t>50334700</t>
  </si>
  <si>
    <t>Uva concord orgánicas secas</t>
  </si>
  <si>
    <t>Estante o revistero para la manipulación de micro placas</t>
  </si>
  <si>
    <t>Aguacate zultano seco</t>
  </si>
  <si>
    <t>Levomepromazina</t>
  </si>
  <si>
    <t>Kits de circuitos para ventiladores</t>
  </si>
  <si>
    <t>11121803</t>
  </si>
  <si>
    <t>Rosal cortado fresco red magic</t>
  </si>
  <si>
    <t>Lima limón sin pepas</t>
  </si>
  <si>
    <t>Papel crepé sin blanquear</t>
  </si>
  <si>
    <t>Allium vivo sicilum hanging</t>
  </si>
  <si>
    <t>Ferretería de montaje</t>
  </si>
  <si>
    <t>Durazno perla grande seco</t>
  </si>
  <si>
    <t>Aguacate beta orgánico seco</t>
  </si>
  <si>
    <t>Servicios de producción o reciclaje de papel</t>
  </si>
  <si>
    <t>Formaldehidos</t>
  </si>
  <si>
    <t>Uva alicante bouschet en lata o en frasco</t>
  </si>
  <si>
    <t>Albaricoque orangered congelada orgánica</t>
  </si>
  <si>
    <t>Aguacate california haas congelado</t>
  </si>
  <si>
    <t>50335310</t>
  </si>
  <si>
    <t>Rosal cortado seco latin fever</t>
  </si>
  <si>
    <t>50335300</t>
  </si>
  <si>
    <t>50446611</t>
  </si>
  <si>
    <t>Medidor de alambre</t>
  </si>
  <si>
    <t>25131707</t>
  </si>
  <si>
    <t>Lechuga rosa lola orgánica seca</t>
  </si>
  <si>
    <t>Uva atardecer orgánica en lata o en frasco</t>
  </si>
  <si>
    <t>Estante para secar pasta para uso doméstico</t>
  </si>
  <si>
    <t>50456201</t>
  </si>
  <si>
    <t>Ciruelo / damasco orgullo geo orgánico seco</t>
  </si>
  <si>
    <t>Apio gigante rosado orgánico</t>
  </si>
  <si>
    <t>Ciruela santa rosa congelada orgánica</t>
  </si>
  <si>
    <t>Rociadores</t>
  </si>
  <si>
    <t>Tuercas de aletas</t>
  </si>
  <si>
    <t>Indicadores de la cabina aeroespacial</t>
  </si>
  <si>
    <t>50335603</t>
  </si>
  <si>
    <t>Frambuesa blancobark seca</t>
  </si>
  <si>
    <t>Ciruela hiromi rojo</t>
  </si>
  <si>
    <t>Rosal vivo peppermint</t>
  </si>
  <si>
    <t>Pera tosca congeladas</t>
  </si>
  <si>
    <t>Audio cinta de material educacional</t>
  </si>
  <si>
    <t>Set de servicio de mesa para uso doméstico</t>
  </si>
  <si>
    <t>Papa amarilla seca</t>
  </si>
  <si>
    <t>Enrolladores de cables aéreos</t>
  </si>
  <si>
    <t>10201703</t>
  </si>
  <si>
    <t>10201713</t>
  </si>
  <si>
    <t>10201723</t>
  </si>
  <si>
    <t>10201733</t>
  </si>
  <si>
    <t>10201743</t>
  </si>
  <si>
    <t>Allium cortado fresco sensación púrpura</t>
  </si>
  <si>
    <t>Nabo sueco el mejor orgánico enlatado o envasado</t>
  </si>
  <si>
    <t>53102513</t>
  </si>
  <si>
    <t>Fruta de kiwi issai congelada orgánica</t>
  </si>
  <si>
    <t>Calabaza  congelada</t>
  </si>
  <si>
    <t>Manzana gilliflower</t>
  </si>
  <si>
    <t>80101506</t>
  </si>
  <si>
    <t>Servicios de transporte de inflables  mediante tubería flexible contínua</t>
  </si>
  <si>
    <t>Reparación de sistemas de transporte de materiales</t>
  </si>
  <si>
    <t>Aguacate lula orgánico</t>
  </si>
  <si>
    <t>31282118</t>
  </si>
  <si>
    <t>31282108</t>
  </si>
  <si>
    <t>27112115</t>
  </si>
  <si>
    <t>Tubo de remate final de acero inoxidable sin uniones</t>
  </si>
  <si>
    <t>41105108</t>
  </si>
  <si>
    <t>Rosal cortado fresco absolut</t>
  </si>
  <si>
    <t>10302701</t>
  </si>
  <si>
    <t>Kits de oxígeno o resucitación para servicios médicos de emergencia</t>
  </si>
  <si>
    <t>10302761</t>
  </si>
  <si>
    <t>10302771</t>
  </si>
  <si>
    <t>10302741</t>
  </si>
  <si>
    <t>10202733</t>
  </si>
  <si>
    <t>10202723</t>
  </si>
  <si>
    <t>10202713</t>
  </si>
  <si>
    <t>10202703</t>
  </si>
  <si>
    <t>10202773</t>
  </si>
  <si>
    <t>10202763</t>
  </si>
  <si>
    <t>10202753</t>
  </si>
  <si>
    <t>10202743</t>
  </si>
  <si>
    <t>Clavel cortado fresco mini o spray púrpura bicolor</t>
  </si>
  <si>
    <t>90101802</t>
  </si>
  <si>
    <t>Uva camelian orgánicas secas</t>
  </si>
  <si>
    <t>44103506</t>
  </si>
  <si>
    <t>50321619</t>
  </si>
  <si>
    <t>50333495</t>
  </si>
  <si>
    <t>50333485</t>
  </si>
  <si>
    <t>Calla cortada seca ramillete ruby light rose</t>
  </si>
  <si>
    <t>50333465</t>
  </si>
  <si>
    <t>50333455</t>
  </si>
  <si>
    <t>10213405</t>
  </si>
  <si>
    <t>50333435</t>
  </si>
  <si>
    <t>50333425</t>
  </si>
  <si>
    <t>50333415</t>
  </si>
  <si>
    <t>20102106</t>
  </si>
  <si>
    <t>10301711</t>
  </si>
  <si>
    <t>10301701</t>
  </si>
  <si>
    <t>10301731</t>
  </si>
  <si>
    <t>10301721</t>
  </si>
  <si>
    <t>50422910</t>
  </si>
  <si>
    <t>Orquídea phalaenopsis cortada fresca bellina</t>
  </si>
  <si>
    <t>Frijoles tipo italiano orgánicos</t>
  </si>
  <si>
    <t>40174910</t>
  </si>
  <si>
    <t>40174900</t>
  </si>
  <si>
    <t>10218311</t>
  </si>
  <si>
    <t>31211607</t>
  </si>
  <si>
    <t>Mangueras o boquillas para incendios</t>
  </si>
  <si>
    <t>Curití</t>
  </si>
  <si>
    <t>30111801</t>
  </si>
  <si>
    <t>Parque aéreo</t>
  </si>
  <si>
    <t>Mango tomy atkin</t>
  </si>
  <si>
    <t>Ruibarbo macdonald en lata o en frasco</t>
  </si>
  <si>
    <t>Iluminación interior para vehículos</t>
  </si>
  <si>
    <t>Conjunto pulverizador</t>
  </si>
  <si>
    <t>10214405</t>
  </si>
  <si>
    <t>41113680</t>
  </si>
  <si>
    <t>Poli éter bloque amida peba</t>
  </si>
  <si>
    <t>Durazno majestuosa temprana en lata o en frasco</t>
  </si>
  <si>
    <t>Rosal vivo rockefeller</t>
  </si>
  <si>
    <t>Sistemas y equipo de apoyo para transporte aéreo</t>
  </si>
  <si>
    <t>41113600</t>
  </si>
  <si>
    <t>31281528</t>
  </si>
  <si>
    <t>Breva pavo carmelito congelada orgánica</t>
  </si>
  <si>
    <t>40171900</t>
  </si>
  <si>
    <t>Taburetes de bar</t>
  </si>
  <si>
    <t>Componentes de aleaciones ferrosas estampados</t>
  </si>
  <si>
    <t xml:space="preserve">Muelle </t>
  </si>
  <si>
    <t>10215445</t>
  </si>
  <si>
    <t>10215455</t>
  </si>
  <si>
    <t>10215465</t>
  </si>
  <si>
    <t>10215475</t>
  </si>
  <si>
    <t>Orquídea phalaenopsis viva speciosa</t>
  </si>
  <si>
    <t>10215415</t>
  </si>
  <si>
    <t>10215425</t>
  </si>
  <si>
    <t>41104118</t>
  </si>
  <si>
    <t>41104108</t>
  </si>
  <si>
    <t>50331613</t>
  </si>
  <si>
    <t>Batas de cirugía</t>
  </si>
  <si>
    <t>50331633</t>
  </si>
  <si>
    <t>50331623</t>
  </si>
  <si>
    <t>23211102</t>
  </si>
  <si>
    <t>Rosal cortado fresco cream lydia srpay</t>
  </si>
  <si>
    <t>50422604</t>
  </si>
  <si>
    <t>31311605</t>
  </si>
  <si>
    <t>Ensambles de tubería atornillada de acero inoxidable</t>
  </si>
  <si>
    <t>10331509</t>
  </si>
  <si>
    <t>50332700</t>
  </si>
  <si>
    <t>50332710</t>
  </si>
  <si>
    <t>Cadena de herramientas de línea de cable</t>
  </si>
  <si>
    <t>Coliflor todo el año</t>
  </si>
  <si>
    <t>Crisantemo vivo pompón texto</t>
  </si>
  <si>
    <t>Guayabas carrley congelada orgánica</t>
  </si>
  <si>
    <t>Uva dovine orgánica</t>
  </si>
  <si>
    <t>Uva globo negro en lata o en frasco</t>
  </si>
  <si>
    <t>10216405</t>
  </si>
  <si>
    <t>50423508</t>
  </si>
  <si>
    <t>Servicio de interpretación en persona de rumano</t>
  </si>
  <si>
    <t>Rosal vivo dreamer</t>
  </si>
  <si>
    <t>Muelles</t>
  </si>
  <si>
    <t>50325346</t>
  </si>
  <si>
    <t>41111640</t>
  </si>
  <si>
    <t>51101523</t>
  </si>
  <si>
    <t>Aguacate k- 9 orgánico enlatado o envasado</t>
  </si>
  <si>
    <t>50331710</t>
  </si>
  <si>
    <t>41111600</t>
  </si>
  <si>
    <t>Equipo para escalar muros</t>
  </si>
  <si>
    <t>53101503</t>
  </si>
  <si>
    <t>Servicios de copias a color o de cotejo</t>
  </si>
  <si>
    <t>23242701</t>
  </si>
  <si>
    <t>Ganado vacuno</t>
  </si>
  <si>
    <t>42142512</t>
  </si>
  <si>
    <t>42142502</t>
  </si>
  <si>
    <t>Materiales de recursos del profesor de precálculo y cálculo</t>
  </si>
  <si>
    <t>Servicios de asesoría en conservación del agua</t>
  </si>
  <si>
    <t>Godetia viva roja</t>
  </si>
  <si>
    <t>Crisantemo cortado fresco pompón dipper</t>
  </si>
  <si>
    <t>Objetivos para microscopios</t>
  </si>
  <si>
    <t>10217415</t>
  </si>
  <si>
    <t>Ciruela estrella solitaria orgánicas secas</t>
  </si>
  <si>
    <t>Servicios de prevención o control de cáncer o leucemia</t>
  </si>
  <si>
    <t>Moo congelado</t>
  </si>
  <si>
    <t>50333613</t>
  </si>
  <si>
    <t>Ciruela laroda orgánica</t>
  </si>
  <si>
    <t>50471824</t>
  </si>
  <si>
    <t>Uva muscat alexandria</t>
  </si>
  <si>
    <t>41115505</t>
  </si>
  <si>
    <t>10502700</t>
  </si>
  <si>
    <t>Asientos y taburetes clínicos y productos relacionados</t>
  </si>
  <si>
    <t>Bananas burro congelada orgánica</t>
  </si>
  <si>
    <t>Servicios de formación profesional en transporte marítimo</t>
  </si>
  <si>
    <t>Inyectores de combustible</t>
  </si>
  <si>
    <t>Hydrangea viva oakleaf copo de nieve</t>
  </si>
  <si>
    <t>Rosal vivo yellow finess</t>
  </si>
  <si>
    <t>Lanza de taladro</t>
  </si>
  <si>
    <t>51151748</t>
  </si>
  <si>
    <t>31381314</t>
  </si>
  <si>
    <t>51151728</t>
  </si>
  <si>
    <t>51151718</t>
  </si>
  <si>
    <t>51151708</t>
  </si>
  <si>
    <t>Uva ribier congeladas</t>
  </si>
  <si>
    <t>31381344</t>
  </si>
  <si>
    <t>Cascos anti motines</t>
  </si>
  <si>
    <t>Aguacate bernecker enlatado o envasado</t>
  </si>
  <si>
    <t>Patrones de costura</t>
  </si>
  <si>
    <t>Uva barlinka orgánicas secas</t>
  </si>
  <si>
    <t>42181803</t>
  </si>
  <si>
    <t>50476814</t>
  </si>
  <si>
    <t>Fresia viva rosado fuerte</t>
  </si>
  <si>
    <t>41106003</t>
  </si>
  <si>
    <t>21101705</t>
  </si>
  <si>
    <t>Calla viva ramillete crystal blush</t>
  </si>
  <si>
    <t>85151700</t>
  </si>
  <si>
    <t>Frijoles largos orgánicos enlatados o envasados</t>
  </si>
  <si>
    <t>Pimentón ancho enlatado o envasado</t>
  </si>
  <si>
    <t>Frijoles bobby orgánicos congelados</t>
  </si>
  <si>
    <t>Titanio ti</t>
  </si>
  <si>
    <t>Sets de actividades de bloques lógicos</t>
  </si>
  <si>
    <t>50324437</t>
  </si>
  <si>
    <t>Lisianthus cortado fresco verde</t>
  </si>
  <si>
    <t xml:space="preserve">Daegum </t>
  </si>
  <si>
    <t>Papel para forrar repisas</t>
  </si>
  <si>
    <t>Probador de equipo de microondas</t>
  </si>
  <si>
    <t>Tindora seco</t>
  </si>
  <si>
    <t>Maquinaria para asar</t>
  </si>
  <si>
    <t>42182803</t>
  </si>
  <si>
    <t>13111036</t>
  </si>
  <si>
    <t>13111026</t>
  </si>
  <si>
    <t>13111016</t>
  </si>
  <si>
    <t>13111006</t>
  </si>
  <si>
    <t>13111076</t>
  </si>
  <si>
    <t>13111066</t>
  </si>
  <si>
    <t>13111056</t>
  </si>
  <si>
    <t>45121504</t>
  </si>
  <si>
    <t>45121514</t>
  </si>
  <si>
    <t>50424900</t>
  </si>
  <si>
    <t>Rosal vivo terra nostra</t>
  </si>
  <si>
    <t>53102500</t>
  </si>
  <si>
    <t>53102510</t>
  </si>
  <si>
    <t>31121317</t>
  </si>
  <si>
    <t>31121307</t>
  </si>
  <si>
    <t>Tamarindo delicia roja orgánico en lata o en frasco</t>
  </si>
  <si>
    <t>Aparatos para probar permeabilidad</t>
  </si>
  <si>
    <t>10332032</t>
  </si>
  <si>
    <t>10332002</t>
  </si>
  <si>
    <t>10332012</t>
  </si>
  <si>
    <t>12162802</t>
  </si>
  <si>
    <t>10332042</t>
  </si>
  <si>
    <t>25191837</t>
  </si>
  <si>
    <t>Objetos fundidos maquinados con troquel de plomo</t>
  </si>
  <si>
    <t>80141505</t>
  </si>
  <si>
    <t>50345365</t>
  </si>
  <si>
    <t>41104013</t>
  </si>
  <si>
    <t>41104003</t>
  </si>
  <si>
    <t>15131505</t>
  </si>
  <si>
    <t>Lenteja beluga orgánica enlatada o envasada</t>
  </si>
  <si>
    <t>Aguacate simpson seco</t>
  </si>
  <si>
    <t>Albaricoque perfection congelada orgánica</t>
  </si>
  <si>
    <t>Durazno príncipe corona orgánico seco</t>
  </si>
  <si>
    <t>Naranja fremont orgánicas secas</t>
  </si>
  <si>
    <t>CO-CES-20310</t>
  </si>
  <si>
    <t>31311306</t>
  </si>
  <si>
    <t>Ñame globo enlatado o envasado</t>
  </si>
  <si>
    <t>50432805</t>
  </si>
  <si>
    <t>Piñas orgánicas</t>
  </si>
  <si>
    <t>Hierbas Secas</t>
  </si>
  <si>
    <t>Válvula de alta presión diesel</t>
  </si>
  <si>
    <t xml:space="preserve">Tarjetas de patrones o actividades del tangram </t>
  </si>
  <si>
    <t>Carburo cementado de metal en polvo y aleación de metal</t>
  </si>
  <si>
    <t xml:space="preserve">Servicios de perforación desbalanceada de pozos </t>
  </si>
  <si>
    <t>Pimentón tabasco seco</t>
  </si>
  <si>
    <t>81112010</t>
  </si>
  <si>
    <t>Tangelo congelado orgánico</t>
  </si>
  <si>
    <t>42151800</t>
  </si>
  <si>
    <t>42151810</t>
  </si>
  <si>
    <t>Moras mulberry congeladas</t>
  </si>
  <si>
    <t>41111525</t>
  </si>
  <si>
    <t>41111505</t>
  </si>
  <si>
    <t>Toronja triumph orgánicas secas</t>
  </si>
  <si>
    <t>Jaulas para animales pequeños para laboratorio</t>
  </si>
  <si>
    <t>42311902</t>
  </si>
  <si>
    <t>Albaricoque tracy</t>
  </si>
  <si>
    <t>Servicios de asesoramiento sobre tecnologías de la información</t>
  </si>
  <si>
    <t>50433805</t>
  </si>
  <si>
    <t>60121911</t>
  </si>
  <si>
    <t>Santa Sofía</t>
  </si>
  <si>
    <t>Sistema de análisis de movimiento</t>
  </si>
  <si>
    <t>Objetos de hierro fundidos en molde fijo</t>
  </si>
  <si>
    <t>Espéculos o dilatadores para exámenes nasales</t>
  </si>
  <si>
    <t>Ciruelo / damasco orgullo geo congelado orgánico</t>
  </si>
  <si>
    <t>Aparato para medir  la fuerza gravitacional</t>
  </si>
  <si>
    <t>51151616</t>
  </si>
  <si>
    <t>51151606</t>
  </si>
  <si>
    <t>42152810</t>
  </si>
  <si>
    <t>Diluyentes para pinturas y barnices</t>
  </si>
  <si>
    <t>Níspero japonés mrs cooksey seco</t>
  </si>
  <si>
    <t>Níspero early rojo</t>
  </si>
  <si>
    <t>Avión de recreo</t>
  </si>
  <si>
    <t>50313471</t>
  </si>
  <si>
    <t>Limpiadores o removedores de manchas</t>
  </si>
  <si>
    <t>Tomates bella cereza enlatado o envasado</t>
  </si>
  <si>
    <t>Formación de recursos humanos para el sector bancario o financiero</t>
  </si>
  <si>
    <t>41105326</t>
  </si>
  <si>
    <t>41105336</t>
  </si>
  <si>
    <t>12163802</t>
  </si>
  <si>
    <t>Calabaza queensland azul congelada</t>
  </si>
  <si>
    <t>Accesorio de biblioteca</t>
  </si>
  <si>
    <t>Ciruelo / damasco sabor de corazón en lata o en frasco</t>
  </si>
  <si>
    <t>51142006</t>
  </si>
  <si>
    <t>93151600</t>
  </si>
  <si>
    <t>50352012</t>
  </si>
  <si>
    <t>Aguacate biondo orgánico seco</t>
  </si>
  <si>
    <t>90111501</t>
  </si>
  <si>
    <t>Maíces en lata o en frasco</t>
  </si>
  <si>
    <t>Ensambles de tubería remachada de aluminio</t>
  </si>
  <si>
    <t>14121806</t>
  </si>
  <si>
    <t>Manzana kampong malve dulce orgánica en lata o en frasco</t>
  </si>
  <si>
    <t>Bobina enfriadora</t>
  </si>
  <si>
    <t>52131601</t>
  </si>
  <si>
    <t>56121100</t>
  </si>
  <si>
    <t>Tubo perforado de latón sin uniones</t>
  </si>
  <si>
    <t>Tubo y extensión de lavado de pesca</t>
  </si>
  <si>
    <t>10101803</t>
  </si>
  <si>
    <t>50431835</t>
  </si>
  <si>
    <t>50431805</t>
  </si>
  <si>
    <t>41106306</t>
  </si>
  <si>
    <t>50431845</t>
  </si>
  <si>
    <t>Cizallas eléctricas</t>
  </si>
  <si>
    <t>Manzana howgate wonder congelada orgánica</t>
  </si>
  <si>
    <t>Equipo para recargar combustible de aviones</t>
  </si>
  <si>
    <t>60121009</t>
  </si>
  <si>
    <t>Sets de carteleras grandes</t>
  </si>
  <si>
    <t>Filtros</t>
  </si>
  <si>
    <t>Antiasmáticos</t>
  </si>
  <si>
    <t>Rieles</t>
  </si>
  <si>
    <t>Alverja príncipe alberto orgánica congelada</t>
  </si>
  <si>
    <t>Mezclas</t>
  </si>
  <si>
    <t>Tulipán cortado fresco francés camarque</t>
  </si>
  <si>
    <t>23242508</t>
  </si>
  <si>
    <t>Cornamusa</t>
  </si>
  <si>
    <t>50473907</t>
  </si>
  <si>
    <t>Lámina de aleación de acero al carbón serie sae 8000 enrollada en caliente</t>
  </si>
  <si>
    <t>Sinquas enlatada o envasada</t>
  </si>
  <si>
    <t>Herrán</t>
  </si>
  <si>
    <t>50436855</t>
  </si>
  <si>
    <t>50436845</t>
  </si>
  <si>
    <t>50436865</t>
  </si>
  <si>
    <t>Equipo del cabbing</t>
  </si>
  <si>
    <t>50436805</t>
  </si>
  <si>
    <t>41103306</t>
  </si>
  <si>
    <t>12161802</t>
  </si>
  <si>
    <t>41103326</t>
  </si>
  <si>
    <t>50322407</t>
  </si>
  <si>
    <t>CO-TOL-73283</t>
  </si>
  <si>
    <t>Catalizadores de ruptura</t>
  </si>
  <si>
    <t>Durazno brillo de sol congelado</t>
  </si>
  <si>
    <t>41123002</t>
  </si>
  <si>
    <t>24112901</t>
  </si>
  <si>
    <t>Servicios de soldadura en el sitio</t>
  </si>
  <si>
    <t>Banksia cortada fresca rosada</t>
  </si>
  <si>
    <t>51191602</t>
  </si>
  <si>
    <t>Melón patriot</t>
  </si>
  <si>
    <t>Aditivo de concreto</t>
  </si>
  <si>
    <t>23241508</t>
  </si>
  <si>
    <t>Papel secante</t>
  </si>
  <si>
    <t>Breva dotado congeladas</t>
  </si>
  <si>
    <t>Elevadores de paciente</t>
  </si>
  <si>
    <t>41104306</t>
  </si>
  <si>
    <t>Maquinado de precisión media de acero</t>
  </si>
  <si>
    <t>Transductores</t>
  </si>
  <si>
    <t>50463413</t>
  </si>
  <si>
    <t>Puestos o accesorios de equipos quirúrgicos</t>
  </si>
  <si>
    <t>Margarita cortada fresca durazno de centro negro</t>
  </si>
  <si>
    <t>Forjas de plomo maquinadas por reducción</t>
  </si>
  <si>
    <t xml:space="preserve">Zinia cortada fresca </t>
  </si>
  <si>
    <t>78181900</t>
  </si>
  <si>
    <t>Brezo cortado fresco verde</t>
  </si>
  <si>
    <t>93101705</t>
  </si>
  <si>
    <t>50453909</t>
  </si>
  <si>
    <t>55121717</t>
  </si>
  <si>
    <t>Aceitunas  amfisa orgánica en lata o en frasco</t>
  </si>
  <si>
    <t>Placas de identificación de máquinas</t>
  </si>
  <si>
    <t>Antilinfocito o inmunoglobulina linfocítica</t>
  </si>
  <si>
    <t>Moldeado de plástico asistido por gas</t>
  </si>
  <si>
    <t>Melones congelados</t>
  </si>
  <si>
    <t>Semen</t>
  </si>
  <si>
    <t>Durazno royal glo</t>
  </si>
  <si>
    <t>Diplomas o certificados educativos</t>
  </si>
  <si>
    <t>Ciruela ébano mayo seca</t>
  </si>
  <si>
    <t>Maní español</t>
  </si>
  <si>
    <t>Accesorio de seguridad de lámpara</t>
  </si>
  <si>
    <t>50434805</t>
  </si>
  <si>
    <t>Jengibre vivo torch</t>
  </si>
  <si>
    <t>Ciruela rojo gar orgánica</t>
  </si>
  <si>
    <t>52151659</t>
  </si>
  <si>
    <t>52151649</t>
  </si>
  <si>
    <t>52151629</t>
  </si>
  <si>
    <t>52151619</t>
  </si>
  <si>
    <t xml:space="preserve">Servicios de verificación de presencia de aves </t>
  </si>
  <si>
    <t>Gladiolo vivo</t>
  </si>
  <si>
    <t>Servicio de reabastecimiento de pilas de hidrógeno</t>
  </si>
  <si>
    <t>Piña cayen suave orgánica en lata o en frasco</t>
  </si>
  <si>
    <t>Pernos de tensión</t>
  </si>
  <si>
    <t>Prensas impresoras</t>
  </si>
  <si>
    <t>Durazno septiembre dulce orgánico</t>
  </si>
  <si>
    <t>Sapote mamey orgánico enlatado o envasado</t>
  </si>
  <si>
    <t>Vástago continuo de succión</t>
  </si>
  <si>
    <t>50435805</t>
  </si>
  <si>
    <t>50435815</t>
  </si>
  <si>
    <t>Papayas orgánicas secas</t>
  </si>
  <si>
    <t>50323457</t>
  </si>
  <si>
    <t>50323437</t>
  </si>
  <si>
    <t>50323427</t>
  </si>
  <si>
    <t>Tartrato de fendimetrazina</t>
  </si>
  <si>
    <t>Uva nigeria congeladas</t>
  </si>
  <si>
    <t>Sapuyes</t>
  </si>
  <si>
    <t>Arena</t>
  </si>
  <si>
    <t>Políticas o programas de ayuda alimentaría</t>
  </si>
  <si>
    <t>41122002</t>
  </si>
  <si>
    <t>50451909</t>
  </si>
  <si>
    <t>Ensambles de tubos soldados con soldadura fuerte o débil de cobre</t>
  </si>
  <si>
    <t>Robótica</t>
  </si>
  <si>
    <t>Mezcla para rebosar o de pan</t>
  </si>
  <si>
    <t>Diakon seco</t>
  </si>
  <si>
    <t>Breva kadota en lata o en frasco</t>
  </si>
  <si>
    <t>24101714</t>
  </si>
  <si>
    <t>Norgestrel</t>
  </si>
  <si>
    <t>10218013</t>
  </si>
  <si>
    <t>10218003</t>
  </si>
  <si>
    <t>10218023</t>
  </si>
  <si>
    <t>50365430</t>
  </si>
  <si>
    <t>84121704</t>
  </si>
  <si>
    <t>Resina sulfuro de polifenilene</t>
  </si>
  <si>
    <t>Enflurano</t>
  </si>
  <si>
    <t>Naranja fortune</t>
  </si>
  <si>
    <t>50303609</t>
  </si>
  <si>
    <t>Ununbium uub</t>
  </si>
  <si>
    <t>Gallardia cortada fresca anaranjada</t>
  </si>
  <si>
    <t>31133206</t>
  </si>
  <si>
    <t>50202704</t>
  </si>
  <si>
    <t>Circuitos integrados ordenados hacia arriba</t>
  </si>
  <si>
    <t>40171509</t>
  </si>
  <si>
    <t>Oclusor cardiovascular</t>
  </si>
  <si>
    <t xml:space="preserve">Rosal vivo silver collection spray </t>
  </si>
  <si>
    <t>Lentejas</t>
  </si>
  <si>
    <t>Gualmatán</t>
  </si>
  <si>
    <t>Equipo de ácido líquido a granel</t>
  </si>
  <si>
    <t>Rubdeckia cortada fresca alpicola</t>
  </si>
  <si>
    <t>Uva salvador</t>
  </si>
  <si>
    <t>49101608</t>
  </si>
  <si>
    <t>83101510</t>
  </si>
  <si>
    <t>Endivias soncino congeladas</t>
  </si>
  <si>
    <t>50354206</t>
  </si>
  <si>
    <t>Gloriosa cortada fresca anaranjada</t>
  </si>
  <si>
    <t>Cereza chapman orgánica</t>
  </si>
  <si>
    <t>Peonia cortada fresca doble jues eli oscura</t>
  </si>
  <si>
    <t>Crisantemo vivo pompón everglades</t>
  </si>
  <si>
    <t>Rosal cortado fresco yellow finess</t>
  </si>
  <si>
    <t>Recubrimiento conformal de parilene</t>
  </si>
  <si>
    <t>Orquídea arachnis cortada seca maroon maggie</t>
  </si>
  <si>
    <t>Aguacate tonelada enlatado o envasado</t>
  </si>
  <si>
    <t>Tubo de aleación ferrosa para uso comercial</t>
  </si>
  <si>
    <t>Aislación acústica</t>
  </si>
  <si>
    <t>CO-GUA</t>
  </si>
  <si>
    <t>Lámina de aluminio serie sae 1000 enrollada en caliente</t>
  </si>
  <si>
    <t>Manzana sierra beaty orgánicas seca</t>
  </si>
  <si>
    <t>50452107</t>
  </si>
  <si>
    <t>52151803</t>
  </si>
  <si>
    <t>50466316</t>
  </si>
  <si>
    <t>Enrolladores de vendajes</t>
  </si>
  <si>
    <t>Imán isotrópico prensado y sinterizado recubierto de samario cobalto</t>
  </si>
  <si>
    <t>42152464</t>
  </si>
  <si>
    <t>81111501</t>
  </si>
  <si>
    <t>42152424</t>
  </si>
  <si>
    <t>52151701</t>
  </si>
  <si>
    <t>56101717</t>
  </si>
  <si>
    <t>56101707</t>
  </si>
  <si>
    <t>50344906</t>
  </si>
  <si>
    <t>50466805</t>
  </si>
  <si>
    <t>31101812</t>
  </si>
  <si>
    <t>31101802</t>
  </si>
  <si>
    <t>Chalote papa roja orgánico</t>
  </si>
  <si>
    <t>Máquinas de forjado</t>
  </si>
  <si>
    <t>71121200</t>
  </si>
  <si>
    <t>Medidor de paso de rosca</t>
  </si>
  <si>
    <t>41116205</t>
  </si>
  <si>
    <t>Maíz baile de sol orgánico</t>
  </si>
  <si>
    <t>Especies individuales o variedades de flores vivas</t>
  </si>
  <si>
    <t>Dátiles deglet noor orgánica en lata o en frasco</t>
  </si>
  <si>
    <t>Solidago teñida cortada seca</t>
  </si>
  <si>
    <t>Servicios de fabricación vidrio o productos de vidrio</t>
  </si>
  <si>
    <t>Aronia brillantísima congelada orgánica</t>
  </si>
  <si>
    <t>50466611</t>
  </si>
  <si>
    <t>51142602</t>
  </si>
  <si>
    <t>51142612</t>
  </si>
  <si>
    <t>50465403</t>
  </si>
  <si>
    <t>Uva dedo de dama seca</t>
  </si>
  <si>
    <t>49211812</t>
  </si>
  <si>
    <t>Godetia viva rosado fuerte</t>
  </si>
  <si>
    <t>Ensambles de placas remachadas de aluminio</t>
  </si>
  <si>
    <t>27121809</t>
  </si>
  <si>
    <t>42262000</t>
  </si>
  <si>
    <t>50356216</t>
  </si>
  <si>
    <t>Ensambles de barras soldadas con solvente de latón</t>
  </si>
  <si>
    <t>Stents uterinos o vaginales</t>
  </si>
  <si>
    <t>Espaciadores de tintes de uso odontológico</t>
  </si>
  <si>
    <t>50455909</t>
  </si>
  <si>
    <t>51182004</t>
  </si>
  <si>
    <t>Zanahoria mercado de parís</t>
  </si>
  <si>
    <t>Planeación y programas de políticas de alimentación y nutrición</t>
  </si>
  <si>
    <t>Leucospermum cortado fresco arenarium</t>
  </si>
  <si>
    <t>Rosal cortado seco voodoo</t>
  </si>
  <si>
    <t>Alfombras sintéticas</t>
  </si>
  <si>
    <t>Tarifa de recuperación de combustible</t>
  </si>
  <si>
    <t>Albaricoque honeycot congelada orgánica</t>
  </si>
  <si>
    <t>Ensambles de barras atornilladas de inconel</t>
  </si>
  <si>
    <t>Impulsores</t>
  </si>
  <si>
    <t>10417349</t>
  </si>
  <si>
    <t>Durazno septiembre rojo orgánico en lata o en frasco</t>
  </si>
  <si>
    <t>50355206</t>
  </si>
  <si>
    <t>CO-MET-50001</t>
  </si>
  <si>
    <t>Meprednisona</t>
  </si>
  <si>
    <t>Delphinium vivo</t>
  </si>
  <si>
    <t>Visón  o búfalo, procesado con aditivos</t>
  </si>
  <si>
    <t>Coles Secas</t>
  </si>
  <si>
    <t>31282213</t>
  </si>
  <si>
    <t>31282203</t>
  </si>
  <si>
    <t>41114215</t>
  </si>
  <si>
    <t>41114205</t>
  </si>
  <si>
    <t>52151504</t>
  </si>
  <si>
    <t>Manzana ambrosia congelada</t>
  </si>
  <si>
    <t>Extrusiones de perfiles</t>
  </si>
  <si>
    <t>Repositorios para mensajes</t>
  </si>
  <si>
    <t>Ciruela betty anne orgánica</t>
  </si>
  <si>
    <t>Reciclaje de metal</t>
  </si>
  <si>
    <t>50476616</t>
  </si>
  <si>
    <t>50476606</t>
  </si>
  <si>
    <t>50465306</t>
  </si>
  <si>
    <t>Rosal vivo inspiration</t>
  </si>
  <si>
    <t>Dispositivos de ayuda para cocinar para los discapacitados físicamente</t>
  </si>
  <si>
    <t>39111714</t>
  </si>
  <si>
    <t>40173003</t>
  </si>
  <si>
    <t>11162308</t>
  </si>
  <si>
    <t>30111903</t>
  </si>
  <si>
    <t>46161510</t>
  </si>
  <si>
    <t>Suéteres</t>
  </si>
  <si>
    <t>Sensor de presión de aceite</t>
  </si>
  <si>
    <t>Ñame grater seco</t>
  </si>
  <si>
    <t>52141603</t>
  </si>
  <si>
    <t>26101402</t>
  </si>
  <si>
    <t>26101412</t>
  </si>
  <si>
    <t xml:space="preserve">Flor de banano cortada fresca </t>
  </si>
  <si>
    <t>Pieles</t>
  </si>
  <si>
    <t>Aparejos de pesca</t>
  </si>
  <si>
    <t>Champiñón woodear orgánico congelado</t>
  </si>
  <si>
    <t>50357226</t>
  </si>
  <si>
    <t>50357216</t>
  </si>
  <si>
    <t>Tubo de cobre para uso industrial</t>
  </si>
  <si>
    <t>Bananas cavendish seca</t>
  </si>
  <si>
    <t>40174003</t>
  </si>
  <si>
    <t>Abridor de llantas</t>
  </si>
  <si>
    <t>50315704</t>
  </si>
  <si>
    <t>Grafito</t>
  </si>
  <si>
    <t>Moldeables resistentes a abrasión</t>
  </si>
  <si>
    <t>Uva emerald riesling</t>
  </si>
  <si>
    <t>Naranja saltenitas congeladas</t>
  </si>
  <si>
    <t>Yak</t>
  </si>
  <si>
    <t>Servicios de investigación fisiológica</t>
  </si>
  <si>
    <t>41112215</t>
  </si>
  <si>
    <t>41112205</t>
  </si>
  <si>
    <t>41112235</t>
  </si>
  <si>
    <t>41112225</t>
  </si>
  <si>
    <t>42321700</t>
  </si>
  <si>
    <t>Forja de berilio tratado con calor y dimensionado en frío forjado en caliente</t>
  </si>
  <si>
    <t>42321720</t>
  </si>
  <si>
    <t>Succimer</t>
  </si>
  <si>
    <t>Aceitunas gaeta  congelada orgánica</t>
  </si>
  <si>
    <t>Aparato de frank-hertz</t>
  </si>
  <si>
    <t>50474616</t>
  </si>
  <si>
    <t>50474606</t>
  </si>
  <si>
    <t>81102201</t>
  </si>
  <si>
    <t>Teclas de telégrafo</t>
  </si>
  <si>
    <t>Melón agrio</t>
  </si>
  <si>
    <t>Espejos metálicos</t>
  </si>
  <si>
    <t>50352206</t>
  </si>
  <si>
    <t>50334306</t>
  </si>
  <si>
    <t>23151906</t>
  </si>
  <si>
    <t>31341613</t>
  </si>
  <si>
    <t>31341603</t>
  </si>
  <si>
    <t>Uva thompson sin pepa seca</t>
  </si>
  <si>
    <t>Medidores de impedancia</t>
  </si>
  <si>
    <t>Programas de pregrado</t>
  </si>
  <si>
    <t>Servicios del fondo común para los  productos básicos</t>
  </si>
  <si>
    <t>Cebolla mercado kyoto orgánica seca</t>
  </si>
  <si>
    <t>Estantes móviles para libros</t>
  </si>
  <si>
    <t>50475606</t>
  </si>
  <si>
    <t>Lisianthus cortado seco mini blanco</t>
  </si>
  <si>
    <t>Accesorios o suministros para analizadores de secuencia desoxirribonucleica</t>
  </si>
  <si>
    <t>Sapote negro en lata o en frasco</t>
  </si>
  <si>
    <t>Lámparas de haluro- metálico</t>
  </si>
  <si>
    <t>51141622</t>
  </si>
  <si>
    <t>50344616</t>
  </si>
  <si>
    <t>Alambre de zinc</t>
  </si>
  <si>
    <t>40172003</t>
  </si>
  <si>
    <t>Servicio de instalación y mantenimiento de instrumentos o medidores</t>
  </si>
  <si>
    <t>40101509</t>
  </si>
  <si>
    <t>Lima limón tahitian orgánico en lata o en frasco</t>
  </si>
  <si>
    <t>Ciruela otoño bonito en lata o en frasco</t>
  </si>
  <si>
    <t>50402001</t>
  </si>
  <si>
    <t>Durazno dulce del campo congelado</t>
  </si>
  <si>
    <t>Centros de control de motor</t>
  </si>
  <si>
    <t>Pimentón coreano orgánico seco</t>
  </si>
  <si>
    <t>Valerato de betametasona</t>
  </si>
  <si>
    <t>86121700</t>
  </si>
  <si>
    <t>Mercaderes</t>
  </si>
  <si>
    <t>Sustitución de cultivos</t>
  </si>
  <si>
    <t>Spas</t>
  </si>
  <si>
    <t>73161516</t>
  </si>
  <si>
    <t>20121808</t>
  </si>
  <si>
    <t>Buformina</t>
  </si>
  <si>
    <t>Papel de lentes para microscopio</t>
  </si>
  <si>
    <t>31381231</t>
  </si>
  <si>
    <t>31381221</t>
  </si>
  <si>
    <t>31381211</t>
  </si>
  <si>
    <t>31381201</t>
  </si>
  <si>
    <t>Ensambles de láminas pegadas de aluminio</t>
  </si>
  <si>
    <t>25191506</t>
  </si>
  <si>
    <t>25191516</t>
  </si>
  <si>
    <t>60131115</t>
  </si>
  <si>
    <t>30141701</t>
  </si>
  <si>
    <t>Objetos de titanio fundidos por proceso en v</t>
  </si>
  <si>
    <t>50455107</t>
  </si>
  <si>
    <t>Compresores de diafragma</t>
  </si>
  <si>
    <t>Alicates de punta curvada</t>
  </si>
  <si>
    <t>42291705</t>
  </si>
  <si>
    <t>39112401</t>
  </si>
  <si>
    <t>Genciana viva azul</t>
  </si>
  <si>
    <t>Cebolla ishikura ensalada enlatada o envasada</t>
  </si>
  <si>
    <t>50345814</t>
  </si>
  <si>
    <t>Probador de vibración del cemento o concreto</t>
  </si>
  <si>
    <t>Máquina pulidora</t>
  </si>
  <si>
    <t>10212003</t>
  </si>
  <si>
    <t>La Playa</t>
  </si>
  <si>
    <t>50345864</t>
  </si>
  <si>
    <t>Rosal cortado fresco yves piaget</t>
  </si>
  <si>
    <t>Feijoa congelada orgánica</t>
  </si>
  <si>
    <t>10202385</t>
  </si>
  <si>
    <t>50353206</t>
  </si>
  <si>
    <t>82131505</t>
  </si>
  <si>
    <t>Naranja agria dulce daidai orgánica</t>
  </si>
  <si>
    <t>20111715</t>
  </si>
  <si>
    <t>10202335</t>
  </si>
  <si>
    <t>10202325</t>
  </si>
  <si>
    <t>La Plata</t>
  </si>
  <si>
    <t>10202305</t>
  </si>
  <si>
    <t>10202375</t>
  </si>
  <si>
    <t>10202365</t>
  </si>
  <si>
    <t>10202355</t>
  </si>
  <si>
    <t>10202345</t>
  </si>
  <si>
    <t>31142207</t>
  </si>
  <si>
    <t>Tamarindo oratia rojo congelado orgánico</t>
  </si>
  <si>
    <t>Accesorios de las bujías</t>
  </si>
  <si>
    <t>72121514</t>
  </si>
  <si>
    <t>72121504</t>
  </si>
  <si>
    <t>10213003</t>
  </si>
  <si>
    <t>42181704</t>
  </si>
  <si>
    <t>42181714</t>
  </si>
  <si>
    <t>Formas de cabezas</t>
  </si>
  <si>
    <t>Rosal cortado seco ts 1968</t>
  </si>
  <si>
    <t>Berenjena   mercado de florida orgánica enlatada o envasada</t>
  </si>
  <si>
    <t>Rosal cortado fresco apache</t>
  </si>
  <si>
    <t>50374902</t>
  </si>
  <si>
    <t>10426600</t>
  </si>
  <si>
    <t>Controlador de tráfico de red</t>
  </si>
  <si>
    <t>50374942</t>
  </si>
  <si>
    <t>83112500</t>
  </si>
  <si>
    <t>Tulipán vivo llameante</t>
  </si>
  <si>
    <t>42161502</t>
  </si>
  <si>
    <t>Bus bar</t>
  </si>
  <si>
    <t>45111709</t>
  </si>
  <si>
    <t>45111719</t>
  </si>
  <si>
    <t>42182704</t>
  </si>
  <si>
    <t>Raddichios orgánica seca</t>
  </si>
  <si>
    <t>CO-CHO-27245</t>
  </si>
  <si>
    <t>10214003</t>
  </si>
  <si>
    <t>Aceite mineral</t>
  </si>
  <si>
    <t>CO-CHO-27205</t>
  </si>
  <si>
    <t>31361306</t>
  </si>
  <si>
    <t>Organizadores industriales</t>
  </si>
  <si>
    <t>Contenedores o tazones o barcos o papeles para pesar</t>
  </si>
  <si>
    <t>51121514</t>
  </si>
  <si>
    <t>50436415</t>
  </si>
  <si>
    <t>27111545</t>
  </si>
  <si>
    <t>23271717</t>
  </si>
  <si>
    <t>Diente de rueda de cadena</t>
  </si>
  <si>
    <t>Santander</t>
  </si>
  <si>
    <t>23152906</t>
  </si>
  <si>
    <t>Armarios para abrigos</t>
  </si>
  <si>
    <t>50406011</t>
  </si>
  <si>
    <t>50373471</t>
  </si>
  <si>
    <t>Servicio de inspección, mantenimiento o reparación de extinguidores de fuego</t>
  </si>
  <si>
    <t>Plantillas para zapatos</t>
  </si>
  <si>
    <t>Melón crenshaw orgánico en lata o en frasco</t>
  </si>
  <si>
    <t>Cajas de luces de presentaciones</t>
  </si>
  <si>
    <t>Naranja roble seca</t>
  </si>
  <si>
    <t>25172908</t>
  </si>
  <si>
    <t>80141800</t>
  </si>
  <si>
    <t>CO-MAG-47675</t>
  </si>
  <si>
    <t>10215003</t>
  </si>
  <si>
    <t>50343203</t>
  </si>
  <si>
    <t>Escaramujo rosa rugosa congelado orgánico</t>
  </si>
  <si>
    <t>CO-MAG-47605</t>
  </si>
  <si>
    <t>Productos secundarios de la explotación forestal</t>
  </si>
  <si>
    <t>Pasca</t>
  </si>
  <si>
    <t>Durazno diamante temprano orgánico seco</t>
  </si>
  <si>
    <t>50407041</t>
  </si>
  <si>
    <t>10424600</t>
  </si>
  <si>
    <t>Envoltorios o recubrimientos de metal</t>
  </si>
  <si>
    <t>50407001</t>
  </si>
  <si>
    <t>Sulfona de polipropileno</t>
  </si>
  <si>
    <t>Lysimachia cortada seca</t>
  </si>
  <si>
    <t>50407031</t>
  </si>
  <si>
    <t>Chirimoya bronceada orgánica</t>
  </si>
  <si>
    <t>Reflectómetros</t>
  </si>
  <si>
    <t>20122838</t>
  </si>
  <si>
    <t>Colposcopios o vaginoscopios o accesorios</t>
  </si>
  <si>
    <t>Rodamiento de cuatro puntos</t>
  </si>
  <si>
    <t>20122808</t>
  </si>
  <si>
    <t>Servicio de alquiler de carrotanques de ferrocarril</t>
  </si>
  <si>
    <t>Destornillador de trinquete</t>
  </si>
  <si>
    <t>20122848</t>
  </si>
  <si>
    <t>Gabinete refrigerado</t>
  </si>
  <si>
    <t>10216003</t>
  </si>
  <si>
    <t>10312204</t>
  </si>
  <si>
    <t>Helecho</t>
  </si>
  <si>
    <t>Naranja mandarina natsumikan</t>
  </si>
  <si>
    <t>Albaricoque dorado sweet orgánicas seca</t>
  </si>
  <si>
    <t>50433613</t>
  </si>
  <si>
    <t>Durazno escudo de llama seco</t>
  </si>
  <si>
    <t>51241101</t>
  </si>
  <si>
    <t>10211702</t>
  </si>
  <si>
    <t>10211712</t>
  </si>
  <si>
    <t>10425600</t>
  </si>
  <si>
    <t>10211732</t>
  </si>
  <si>
    <t>Pimentón coreano enlatado o envasado</t>
  </si>
  <si>
    <t>Espárragos franklin srcos</t>
  </si>
  <si>
    <t>CO-SAN-68160</t>
  </si>
  <si>
    <t>Orientación para iluminación comercial</t>
  </si>
  <si>
    <t>50433700</t>
  </si>
  <si>
    <t>Boquilla de conducto eléctrico</t>
  </si>
  <si>
    <t>Cocombro atena</t>
  </si>
  <si>
    <t>Lechuga tatsoi congelada</t>
  </si>
  <si>
    <t>Láminas separadoras</t>
  </si>
  <si>
    <t>50376201</t>
  </si>
  <si>
    <t>10217003</t>
  </si>
  <si>
    <t>50376002</t>
  </si>
  <si>
    <t>46171602</t>
  </si>
  <si>
    <t>50473908</t>
  </si>
  <si>
    <t>Dátiles fardh</t>
  </si>
  <si>
    <t>50435405</t>
  </si>
  <si>
    <t>48121200</t>
  </si>
  <si>
    <t>Fosca</t>
  </si>
  <si>
    <t>Software de aplicación específica para operadores de móviles</t>
  </si>
  <si>
    <t>Aguacate ettinger orgánico congelado</t>
  </si>
  <si>
    <t>Travesaños corredizos</t>
  </si>
  <si>
    <t>Azucena cortada fresca de pascua</t>
  </si>
  <si>
    <t>Estiramientos por presión en frío labrados</t>
  </si>
  <si>
    <t>39122108</t>
  </si>
  <si>
    <t>Espinaca invierno gigante orgánica congelada</t>
  </si>
  <si>
    <t>93111602</t>
  </si>
  <si>
    <t>Oxicodona</t>
  </si>
  <si>
    <t>Servicio de interpretación en persona de japonés</t>
  </si>
  <si>
    <t>Frijoles medula secos</t>
  </si>
  <si>
    <t>Rosal cortado fresco bellina collection</t>
  </si>
  <si>
    <t>Ciruela ram rojo orgánicas secas</t>
  </si>
  <si>
    <t>50375002</t>
  </si>
  <si>
    <t>50375032</t>
  </si>
  <si>
    <t>50375022</t>
  </si>
  <si>
    <t>Rosal cortado fresco antara follies</t>
  </si>
  <si>
    <t>Chipolinos</t>
  </si>
  <si>
    <t>93151506</t>
  </si>
  <si>
    <t>10213702</t>
  </si>
  <si>
    <t>Aparato de fricción</t>
  </si>
  <si>
    <t>10423600</t>
  </si>
  <si>
    <t>50333306</t>
  </si>
  <si>
    <t>Tomates congelados</t>
  </si>
  <si>
    <t>Cocombro arena</t>
  </si>
  <si>
    <t>39121108</t>
  </si>
  <si>
    <t>50431700</t>
  </si>
  <si>
    <t>50431710</t>
  </si>
  <si>
    <t>Uva empress en lata o en frasco</t>
  </si>
  <si>
    <t>50431770</t>
  </si>
  <si>
    <t>10121804</t>
  </si>
  <si>
    <t>50431750</t>
  </si>
  <si>
    <t>49161604</t>
  </si>
  <si>
    <t>Feijoa orgánica</t>
  </si>
  <si>
    <t>Conmutador férreo de giro de rieles livianos</t>
  </si>
  <si>
    <t>Azatioprina</t>
  </si>
  <si>
    <t>Naranja sueño nevel congeladas</t>
  </si>
  <si>
    <t>Banda de titanio</t>
  </si>
  <si>
    <t>Amarre férreo de acero</t>
  </si>
  <si>
    <t>Comida para animales variados</t>
  </si>
  <si>
    <t>Equipo para detección de antibióticos</t>
  </si>
  <si>
    <t>Estación ferroviarias  subterráneas</t>
  </si>
  <si>
    <t>Minibuses</t>
  </si>
  <si>
    <t>Durazno joya ruddy orgánico</t>
  </si>
  <si>
    <t>50436603</t>
  </si>
  <si>
    <t>10214712</t>
  </si>
  <si>
    <t>10214702</t>
  </si>
  <si>
    <t>Resina de polimetilpenteno</t>
  </si>
  <si>
    <t>Muebles de oficina</t>
  </si>
  <si>
    <t>Brochas</t>
  </si>
  <si>
    <t>31361201</t>
  </si>
  <si>
    <t>51201513</t>
  </si>
  <si>
    <t>50331609</t>
  </si>
  <si>
    <t>Toronja triumph en lata o en frasco</t>
  </si>
  <si>
    <t>50436710</t>
  </si>
  <si>
    <t>Mirto bog congelado</t>
  </si>
  <si>
    <t>31401806</t>
  </si>
  <si>
    <t>80151601</t>
  </si>
  <si>
    <t>Orquídea dendrobium cortada fresca burana</t>
  </si>
  <si>
    <t>Sonajeros</t>
  </si>
  <si>
    <t>50436320</t>
  </si>
  <si>
    <t>Años</t>
  </si>
  <si>
    <t>48131503</t>
  </si>
  <si>
    <t>50377022</t>
  </si>
  <si>
    <t>50377012</t>
  </si>
  <si>
    <t>50377002</t>
  </si>
  <si>
    <t>31102111</t>
  </si>
  <si>
    <t>Cereza duque congelada orgánica</t>
  </si>
  <si>
    <t>60131406</t>
  </si>
  <si>
    <t>Naranja kinnow orgánicas secas</t>
  </si>
  <si>
    <t>60131436</t>
  </si>
  <si>
    <t>10215702</t>
  </si>
  <si>
    <t>Casetes para tejidos para histología</t>
  </si>
  <si>
    <t>10421600</t>
  </si>
  <si>
    <t>30162303</t>
  </si>
  <si>
    <t>Servicios de redes gestionadas por redes  virtuales privadas (vpn)</t>
  </si>
  <si>
    <t>Apio seco</t>
  </si>
  <si>
    <t>42322106</t>
  </si>
  <si>
    <t>Bases para filtros</t>
  </si>
  <si>
    <t xml:space="preserve">Rosal vivo limoncello spray </t>
  </si>
  <si>
    <t>Almohadas</t>
  </si>
  <si>
    <t>31371104</t>
  </si>
  <si>
    <t>Agras patriot orgánica en lata o en frasco</t>
  </si>
  <si>
    <t>Equipo de cristalografía</t>
  </si>
  <si>
    <t>71121110</t>
  </si>
  <si>
    <t>Vestidos para cirugía para personal médico</t>
  </si>
  <si>
    <t>71121120</t>
  </si>
  <si>
    <t>Frijoles calipso orgánicos secos</t>
  </si>
  <si>
    <t>Derivaciones o catéteres o dispositivos de acceso permanente para diálisis peritoneal</t>
  </si>
  <si>
    <t>Donqua congelada</t>
  </si>
  <si>
    <t>Orquídea phalaenopsis cortada seca lueddemanniana</t>
  </si>
  <si>
    <t>Remolacha cheltenham mono orgánica seca</t>
  </si>
  <si>
    <t>Mango tomy atkin congelado</t>
  </si>
  <si>
    <t>50434613</t>
  </si>
  <si>
    <t>10216702</t>
  </si>
  <si>
    <t>42312005</t>
  </si>
  <si>
    <t>50333659</t>
  </si>
  <si>
    <t>10425903</t>
  </si>
  <si>
    <t>Frambuesa blancobark</t>
  </si>
  <si>
    <t>50365806</t>
  </si>
  <si>
    <t>73151604</t>
  </si>
  <si>
    <t>23231102</t>
  </si>
  <si>
    <t>50434700</t>
  </si>
  <si>
    <t>Maniobras terrestres</t>
  </si>
  <si>
    <t>Imán isotrópico sinterizado maquinado de bario ferrita</t>
  </si>
  <si>
    <t>31371209</t>
  </si>
  <si>
    <t>Servicios acústicos para registros  del pozo</t>
  </si>
  <si>
    <t>Servicios de control de hongos y bacterias</t>
  </si>
  <si>
    <t>Piña sugarloaf orgánica en lata o en frasco</t>
  </si>
  <si>
    <t>45101514</t>
  </si>
  <si>
    <t>Bromelia lingulata viva amarilla</t>
  </si>
  <si>
    <t>27112037</t>
  </si>
  <si>
    <t>10217702</t>
  </si>
  <si>
    <t>27112017</t>
  </si>
  <si>
    <t>27112007</t>
  </si>
  <si>
    <t>Rosal vivo hot pink sweetheart</t>
  </si>
  <si>
    <t>27112047</t>
  </si>
  <si>
    <t>Interruptor de mercurio</t>
  </si>
  <si>
    <t>50373902</t>
  </si>
  <si>
    <t>50435700</t>
  </si>
  <si>
    <t>Ajedrezada cortada seca uva vulpis</t>
  </si>
  <si>
    <t>10417600</t>
  </si>
  <si>
    <t>Medidor de ruido</t>
  </si>
  <si>
    <t>Frijoles hyacinth orgánicos</t>
  </si>
  <si>
    <t>Sulfato de atropina</t>
  </si>
  <si>
    <t>Aguacate k- 9 orgánico seco</t>
  </si>
  <si>
    <t>Jeringas de fuente</t>
  </si>
  <si>
    <t>Agente detenedor o hinchador de agua</t>
  </si>
  <si>
    <t>La Victoria</t>
  </si>
  <si>
    <t>Batidora de crema para uso doméstico</t>
  </si>
  <si>
    <t>Mesas de dibujo para estudiantes</t>
  </si>
  <si>
    <t>CO-CAQ-18256</t>
  </si>
  <si>
    <t>Durazno encoré orgánico en lata o en frasco</t>
  </si>
  <si>
    <t>Ensamble de imán anisotrópico pegado con plástico moldeado por inyección de samario cobalto</t>
  </si>
  <si>
    <t>Computadores análogos</t>
  </si>
  <si>
    <t>31401801</t>
  </si>
  <si>
    <t>60121536</t>
  </si>
  <si>
    <t>Limpiadores de propósito general</t>
  </si>
  <si>
    <t>Máquinas cortadoras o festoneadoras</t>
  </si>
  <si>
    <t>Pimentón queso orgánico</t>
  </si>
  <si>
    <t>Canal de drenaje</t>
  </si>
  <si>
    <t>Puente peatonal</t>
  </si>
  <si>
    <t>Iris cortada seca golden beau</t>
  </si>
  <si>
    <t>Puré de naranja</t>
  </si>
  <si>
    <t>Aguacate nadir</t>
  </si>
  <si>
    <t>49121602</t>
  </si>
  <si>
    <t>Mora negra seca</t>
  </si>
  <si>
    <t>Servicios de entrenadores de animales</t>
  </si>
  <si>
    <t>50202209</t>
  </si>
  <si>
    <t>Champiñón puercoespín seco</t>
  </si>
  <si>
    <t>50373002</t>
  </si>
  <si>
    <t>Rosal cortado fresco after party</t>
  </si>
  <si>
    <t>10451804</t>
  </si>
  <si>
    <t>84101703</t>
  </si>
  <si>
    <t>Aceitunas misión seca</t>
  </si>
  <si>
    <t>Perilla congelada</t>
  </si>
  <si>
    <t>Rana, procesado con aditivos</t>
  </si>
  <si>
    <t>Concreto anti – contracción del cemento</t>
  </si>
  <si>
    <t>Calabaza boston  orgánica</t>
  </si>
  <si>
    <t>50181902</t>
  </si>
  <si>
    <t>Mombines orgánica en lata o en frasco</t>
  </si>
  <si>
    <t>Extensores</t>
  </si>
  <si>
    <t>Alazán oveja</t>
  </si>
  <si>
    <t>10415610</t>
  </si>
  <si>
    <t>43201813</t>
  </si>
  <si>
    <t>43201803</t>
  </si>
  <si>
    <t>43201833</t>
  </si>
  <si>
    <t>43201823</t>
  </si>
  <si>
    <t>Rosal cortado seco royal red</t>
  </si>
  <si>
    <t>80151504</t>
  </si>
  <si>
    <t>Nabo sueco angela orgánico</t>
  </si>
  <si>
    <t>26142310</t>
  </si>
  <si>
    <t>26142300</t>
  </si>
  <si>
    <t>Sabanalarga</t>
  </si>
  <si>
    <t>Astromelia cortada fresca dame blanche</t>
  </si>
  <si>
    <t>53102203</t>
  </si>
  <si>
    <t>Carob orgánico</t>
  </si>
  <si>
    <t>Propelente sólido</t>
  </si>
  <si>
    <t>Sulfato de paromomicina</t>
  </si>
  <si>
    <t>53102511</t>
  </si>
  <si>
    <t>10412650</t>
  </si>
  <si>
    <t>Equipo y suministros antiestáticos</t>
  </si>
  <si>
    <t>10412610</t>
  </si>
  <si>
    <t>10412600</t>
  </si>
  <si>
    <t>10412630</t>
  </si>
  <si>
    <t>10412620</t>
  </si>
  <si>
    <t>Dipiridamol</t>
  </si>
  <si>
    <t>Rosal cortado seco mistery</t>
  </si>
  <si>
    <t>Cable automotriz de núcleo sencillo de 600 voltios clase h</t>
  </si>
  <si>
    <t>31101707</t>
  </si>
  <si>
    <t>Servicios de pesca con alambre (slickline)</t>
  </si>
  <si>
    <t>Componentes de bronce formados en torno</t>
  </si>
  <si>
    <t>Podofilox</t>
  </si>
  <si>
    <t>Conchas o protectores de senos</t>
  </si>
  <si>
    <t>Mineral de antimonio</t>
  </si>
  <si>
    <t>39101615</t>
  </si>
  <si>
    <t>39101605</t>
  </si>
  <si>
    <t>39101625</t>
  </si>
  <si>
    <t>51151610</t>
  </si>
  <si>
    <t>Inflador de airbag</t>
  </si>
  <si>
    <t>Placa elevadora</t>
  </si>
  <si>
    <t>Papel para manualidades autoadhesivo</t>
  </si>
  <si>
    <t>Servicios de aislamiento horizontal del campo petrolífero</t>
  </si>
  <si>
    <t>Tela o textil de queso</t>
  </si>
  <si>
    <t>Frambuesa deliciosa en lata o en frasco</t>
  </si>
  <si>
    <t>41121507</t>
  </si>
  <si>
    <t>Limpiadores o detergentes para instrumentos</t>
  </si>
  <si>
    <t>Tomates ciruela negra congelado</t>
  </si>
  <si>
    <t>41113906</t>
  </si>
  <si>
    <t>Rosal cortado fresco lindsey</t>
  </si>
  <si>
    <t>Physostegia viva blanca</t>
  </si>
  <si>
    <t>Valganciclovir</t>
  </si>
  <si>
    <t>56112202</t>
  </si>
  <si>
    <t>Toronja rio rojo en lata o en frasco</t>
  </si>
  <si>
    <t>Ensamble de imán isotrópico pegado con plástico moldeado por inyección de aluminio níquel cobalto ferroso</t>
  </si>
  <si>
    <t>Aguacate catalina orgánico seco</t>
  </si>
  <si>
    <t>Crisantemo cortado fresco pompón ficción amarillo</t>
  </si>
  <si>
    <t>53131623</t>
  </si>
  <si>
    <t>Donepezilo clorhidrato</t>
  </si>
  <si>
    <t>Apicultura</t>
  </si>
  <si>
    <t>Destornilladores para miomas para uso quirúrgico</t>
  </si>
  <si>
    <t>Lata de aceite</t>
  </si>
  <si>
    <t>42211912</t>
  </si>
  <si>
    <t>42211902</t>
  </si>
  <si>
    <t>60121803</t>
  </si>
  <si>
    <t>60121813</t>
  </si>
  <si>
    <t>Albaricoque patterson orgánicas seca</t>
  </si>
  <si>
    <t>Peonia cortada seca coral supreme</t>
  </si>
  <si>
    <t>Freno de banda</t>
  </si>
  <si>
    <t>Clematis recta purpurea cortada fresca</t>
  </si>
  <si>
    <t>50425501</t>
  </si>
  <si>
    <t>Manzana york imperial congelada orgánica</t>
  </si>
  <si>
    <t>Reuniones y eventos</t>
  </si>
  <si>
    <t>Árnica</t>
  </si>
  <si>
    <t xml:space="preserve">Liches orgánico en lata o en frascos en lata o en frasco </t>
  </si>
  <si>
    <t>Allium vivo bullit o drumstick</t>
  </si>
  <si>
    <t>Pimiento amarillo vivo ornamental</t>
  </si>
  <si>
    <t>50352704</t>
  </si>
  <si>
    <t>31282419</t>
  </si>
  <si>
    <t>Elemento de concreto prefabricado</t>
  </si>
  <si>
    <t>Barredora de calles</t>
  </si>
  <si>
    <t>50424306</t>
  </si>
  <si>
    <t>Hongos o champiñones en lata o en frasco</t>
  </si>
  <si>
    <t>10202853</t>
  </si>
  <si>
    <t>10202843</t>
  </si>
  <si>
    <t>41111966</t>
  </si>
  <si>
    <t>41111976</t>
  </si>
  <si>
    <t>41111946</t>
  </si>
  <si>
    <t>41111956</t>
  </si>
  <si>
    <t>41111926</t>
  </si>
  <si>
    <t>41111936</t>
  </si>
  <si>
    <t>41111906</t>
  </si>
  <si>
    <t>41111916</t>
  </si>
  <si>
    <t>46111503</t>
  </si>
  <si>
    <t>50305311</t>
  </si>
  <si>
    <t>50446305</t>
  </si>
  <si>
    <t>Barberís atropurpurea orgánica</t>
  </si>
  <si>
    <t>50351714</t>
  </si>
  <si>
    <t>Melón persa en lata o en frasco</t>
  </si>
  <si>
    <t>12181502</t>
  </si>
  <si>
    <t>41121808</t>
  </si>
  <si>
    <t>41121818</t>
  </si>
  <si>
    <t>55121715</t>
  </si>
  <si>
    <t>Piña pernabuco en lata o en frasco</t>
  </si>
  <si>
    <t>50305027</t>
  </si>
  <si>
    <t>Agapanto cortado fresco azul</t>
  </si>
  <si>
    <t>Trimipramina</t>
  </si>
  <si>
    <t>Durazno julio rojo</t>
  </si>
  <si>
    <t>50354600</t>
  </si>
  <si>
    <t>41112906</t>
  </si>
  <si>
    <t>50354620</t>
  </si>
  <si>
    <t>50354630</t>
  </si>
  <si>
    <t>50354640</t>
  </si>
  <si>
    <t>Sistemas de electroretinograma</t>
  </si>
  <si>
    <t>50354660</t>
  </si>
  <si>
    <t>11121703</t>
  </si>
  <si>
    <t>Servicios de preparación del mercado para cultivos extensivos</t>
  </si>
  <si>
    <t>50412711</t>
  </si>
  <si>
    <t>Eventos competitivos</t>
  </si>
  <si>
    <t>41122808</t>
  </si>
  <si>
    <t>50354402</t>
  </si>
  <si>
    <t>30101719</t>
  </si>
  <si>
    <t>50354422</t>
  </si>
  <si>
    <t>Equipo multi banco o de floculación</t>
  </si>
  <si>
    <t>Procesamiento de imágenes de la perforación</t>
  </si>
  <si>
    <t>23241801</t>
  </si>
  <si>
    <t>Maíz  pegasus orgánico congelado</t>
  </si>
  <si>
    <t>Alcanos cíclicos</t>
  </si>
  <si>
    <t>Equipo de garrocha para uso gimnástico</t>
  </si>
  <si>
    <t>51161524</t>
  </si>
  <si>
    <t>Crisantemo cortado seco pompón yoko ono</t>
  </si>
  <si>
    <t>51161504</t>
  </si>
  <si>
    <t>31281906</t>
  </si>
  <si>
    <t>Concentradores de oxígeno</t>
  </si>
  <si>
    <t>50337222</t>
  </si>
  <si>
    <t>Lisianthus cortado seco durazno</t>
  </si>
  <si>
    <t>Cepillos de dientes</t>
  </si>
  <si>
    <t>Uva emperatriz orgánicas secas</t>
  </si>
  <si>
    <t>82121900</t>
  </si>
  <si>
    <t>Níspero mrs cooksey congelado</t>
  </si>
  <si>
    <t>Láminas de bronce</t>
  </si>
  <si>
    <t>31301112</t>
  </si>
  <si>
    <t>50353704</t>
  </si>
  <si>
    <t>Guisante de olor cortado seco púrpura</t>
  </si>
  <si>
    <t>Letrozol</t>
  </si>
  <si>
    <t>Pomelo hirado butan congelado</t>
  </si>
  <si>
    <t>Orquídea cymbidium cortada seca rosada</t>
  </si>
  <si>
    <t>Frijoles  mortgage lifter congelados</t>
  </si>
  <si>
    <t xml:space="preserve">Forja de acero maquinado y tratado con calor forjado en frío </t>
  </si>
  <si>
    <t>Rosal cortado seco hanseat</t>
  </si>
  <si>
    <t>60121524</t>
  </si>
  <si>
    <t>76131702</t>
  </si>
  <si>
    <t>Frijoles pinto congelados</t>
  </si>
  <si>
    <t>Ciruela howard sol orgánica en lata o en frasco</t>
  </si>
  <si>
    <t>31321711</t>
  </si>
  <si>
    <t>31321701</t>
  </si>
  <si>
    <t>Nabo mercado de manchester enlatado o envasado</t>
  </si>
  <si>
    <t>Transporte por vagones de ferrocarril</t>
  </si>
  <si>
    <t>Máquinas de perforación de papel</t>
  </si>
  <si>
    <t>Cintas o escarapelas para el salón de clases</t>
  </si>
  <si>
    <t>Dispositivo de unión cruzada espinal</t>
  </si>
  <si>
    <t>Frambuesa peck bartons congeladas</t>
  </si>
  <si>
    <t>Rosal cortado seco african dawn</t>
  </si>
  <si>
    <t>Rosal cortado seco blue bird</t>
  </si>
  <si>
    <t>Contenedores o carritos o accesorios para desecho de agujas o cuchillas u otros objetos afilados</t>
  </si>
  <si>
    <t>Orquídea phalaenopsis cortada fresca hainanensis</t>
  </si>
  <si>
    <t>Cuña de mango</t>
  </si>
  <si>
    <t>Carob seco</t>
  </si>
  <si>
    <t>Productos para drenaje de la cavidad pleural</t>
  </si>
  <si>
    <t>50361604</t>
  </si>
  <si>
    <t>Arrurruz orgánica enlatada o envasada</t>
  </si>
  <si>
    <t>50355610</t>
  </si>
  <si>
    <t>50355600</t>
  </si>
  <si>
    <t>50375308</t>
  </si>
  <si>
    <t>50375338</t>
  </si>
  <si>
    <t>50375328</t>
  </si>
  <si>
    <t>Ciruelo / damasco premio royal orgánico</t>
  </si>
  <si>
    <t>50375348</t>
  </si>
  <si>
    <t>Naranja mandarina ponkan bantangas seca</t>
  </si>
  <si>
    <t>50375368</t>
  </si>
  <si>
    <t>CO-COR-23350</t>
  </si>
  <si>
    <t>Papaya montaña congelada orgánica</t>
  </si>
  <si>
    <t>31281816</t>
  </si>
  <si>
    <t>Cocombro gherkin orgánico congelado</t>
  </si>
  <si>
    <t>Durazno diamante temprano</t>
  </si>
  <si>
    <t>10251904</t>
  </si>
  <si>
    <t>Calla viva ramillete night cap</t>
  </si>
  <si>
    <t>CO-CAS-85250</t>
  </si>
  <si>
    <t>50355402</t>
  </si>
  <si>
    <t>Poliolefínico</t>
  </si>
  <si>
    <t>50411721</t>
  </si>
  <si>
    <t>Controles de calidad o calibradores o estándares de parasitología o micología</t>
  </si>
  <si>
    <t>Mango gandaria congelado orgánico</t>
  </si>
  <si>
    <t>Sets de cardioplegia de perfusión</t>
  </si>
  <si>
    <t>Adaptadores de película de rayos x para uso odontológico</t>
  </si>
  <si>
    <t>Ensambles estructurales remachados de acero inoxidable</t>
  </si>
  <si>
    <t>30121603</t>
  </si>
  <si>
    <t>Tamarindo orgánico seco</t>
  </si>
  <si>
    <t>Melón charentais seco</t>
  </si>
  <si>
    <t>40173405</t>
  </si>
  <si>
    <t>Heparina sódica</t>
  </si>
  <si>
    <t>Termómetros electrónicos para uso médico</t>
  </si>
  <si>
    <t>49101602</t>
  </si>
  <si>
    <t>49101612</t>
  </si>
  <si>
    <t>Tanaceto vivo vegmo amarillo</t>
  </si>
  <si>
    <t>Probador de maduración de textiles</t>
  </si>
  <si>
    <t xml:space="preserve">Rosal vivo novel collection spray </t>
  </si>
  <si>
    <t>Conjuntos de placas remachadas</t>
  </si>
  <si>
    <t>44122010</t>
  </si>
  <si>
    <t>44122000</t>
  </si>
  <si>
    <t>44122030</t>
  </si>
  <si>
    <t>44122020</t>
  </si>
  <si>
    <t>30181812</t>
  </si>
  <si>
    <t>30181802</t>
  </si>
  <si>
    <t>Alambre para ortodoncia</t>
  </si>
  <si>
    <t>Arbusto croton bolaina</t>
  </si>
  <si>
    <t>Uva alphonse lavalle</t>
  </si>
  <si>
    <t>Rosal vivo nicole</t>
  </si>
  <si>
    <t>31211902</t>
  </si>
  <si>
    <t>31211912</t>
  </si>
  <si>
    <t>Duraznos orgánicos</t>
  </si>
  <si>
    <t>80141700</t>
  </si>
  <si>
    <t>Melón kaki / kakri</t>
  </si>
  <si>
    <t>Unidades de almacenamiento industriales</t>
  </si>
  <si>
    <t>11121810</t>
  </si>
  <si>
    <t>11121800</t>
  </si>
  <si>
    <t>Amidinas o imidinas</t>
  </si>
  <si>
    <t>50354525</t>
  </si>
  <si>
    <t>51141818</t>
  </si>
  <si>
    <t>51141808</t>
  </si>
  <si>
    <t>72141126</t>
  </si>
  <si>
    <t>Crisantemo cortado fresco pompón reagan mejorado</t>
  </si>
  <si>
    <t>40101507</t>
  </si>
  <si>
    <t>Rosal cortado fresco soulmate</t>
  </si>
  <si>
    <t>Paletas de alfarería</t>
  </si>
  <si>
    <t>Baldes de juguete</t>
  </si>
  <si>
    <t>Okras</t>
  </si>
  <si>
    <t>50352600</t>
  </si>
  <si>
    <t>50473903</t>
  </si>
  <si>
    <t>Colgadores de película radiológica para uso odontológico</t>
  </si>
  <si>
    <t>50452206</t>
  </si>
  <si>
    <t>Durazno nieve de abril congelado</t>
  </si>
  <si>
    <t>Pápalo delgado</t>
  </si>
  <si>
    <t>Estreptozocina</t>
  </si>
  <si>
    <t>CO-MAG-47318</t>
  </si>
  <si>
    <t>Seguros de daños personales por accidente</t>
  </si>
  <si>
    <t>Crisantemo cortado fresco pompón ficción coral</t>
  </si>
  <si>
    <t>Iris viva blue elegance</t>
  </si>
  <si>
    <t>Publicación contratación régimen especial - Régimen especial</t>
  </si>
  <si>
    <t>Maíz  lancelot enlatado o envasado</t>
  </si>
  <si>
    <t>50312400</t>
  </si>
  <si>
    <t>Aguacate hall congelado</t>
  </si>
  <si>
    <t>Insertos de bandejas para aparatos quirúrgicos</t>
  </si>
  <si>
    <t>42251701</t>
  </si>
  <si>
    <t>50351650</t>
  </si>
  <si>
    <t>50351640</t>
  </si>
  <si>
    <t>50463410</t>
  </si>
  <si>
    <t>50351610</t>
  </si>
  <si>
    <t>50351600</t>
  </si>
  <si>
    <t>50351630</t>
  </si>
  <si>
    <t>40172405</t>
  </si>
  <si>
    <t>Pera bartlett seca</t>
  </si>
  <si>
    <t>50453206</t>
  </si>
  <si>
    <t>Refrescador de aire</t>
  </si>
  <si>
    <t>50453226</t>
  </si>
  <si>
    <t>Lechuga china orgánica seca</t>
  </si>
  <si>
    <t>Sistemas del interior de vehículos</t>
  </si>
  <si>
    <t>50453256</t>
  </si>
  <si>
    <t>Maquinaria para cortar plástico</t>
  </si>
  <si>
    <t>48102002</t>
  </si>
  <si>
    <t>Berenjena  chino enlatada o envasada</t>
  </si>
  <si>
    <t>Películas de acetato</t>
  </si>
  <si>
    <t>10424801</t>
  </si>
  <si>
    <t>Calla cortada seca ramillete sapporo</t>
  </si>
  <si>
    <t>Manzana ginger dorado orgánica</t>
  </si>
  <si>
    <t>Servicios de procesamiento de datos sísmicos de 2d/ 3d/ 4d</t>
  </si>
  <si>
    <t>Peróxido de hidrógeno antiséptico</t>
  </si>
  <si>
    <t>30151805</t>
  </si>
  <si>
    <t>50365017</t>
  </si>
  <si>
    <t>Software de servicios de mensajería para móviles</t>
  </si>
  <si>
    <t>50365037</t>
  </si>
  <si>
    <t>50365027</t>
  </si>
  <si>
    <t>Relé de polaridad</t>
  </si>
  <si>
    <t>Moldes para la fabricación de velas</t>
  </si>
  <si>
    <t>50415701</t>
  </si>
  <si>
    <t>CO-CUN-25281</t>
  </si>
  <si>
    <t>Dispositivos de elevación o transferencia de cadáveres</t>
  </si>
  <si>
    <t>50302525</t>
  </si>
  <si>
    <t>50302505</t>
  </si>
  <si>
    <t>Maquinaria industrial para elaboración de bebidas</t>
  </si>
  <si>
    <t>Oxomemazina</t>
  </si>
  <si>
    <t>24112408</t>
  </si>
  <si>
    <t>39112007</t>
  </si>
  <si>
    <t>11151512</t>
  </si>
  <si>
    <t>Barras de afinación</t>
  </si>
  <si>
    <t>Hydrangea cortada seca anabella</t>
  </si>
  <si>
    <t>Papel de notas autoadhesivas</t>
  </si>
  <si>
    <t>Uva real  en lata o en frasco</t>
  </si>
  <si>
    <t>Fármacos para tratar la disfunción sexual</t>
  </si>
  <si>
    <t>50353660</t>
  </si>
  <si>
    <t>50353650</t>
  </si>
  <si>
    <t>50345019</t>
  </si>
  <si>
    <t>Adaptador de música en espera</t>
  </si>
  <si>
    <t>50353620</t>
  </si>
  <si>
    <t>Geranio vivo platypetalum</t>
  </si>
  <si>
    <t>50353600</t>
  </si>
  <si>
    <t>Servicios de embajadas o embajadores</t>
  </si>
  <si>
    <t>30121900</t>
  </si>
  <si>
    <t>31261702</t>
  </si>
  <si>
    <t>22101801</t>
  </si>
  <si>
    <t>51212301</t>
  </si>
  <si>
    <t>Petula enlatada o envasada</t>
  </si>
  <si>
    <t>31142601</t>
  </si>
  <si>
    <t>Espinaca malabar</t>
  </si>
  <si>
    <t>50373308</t>
  </si>
  <si>
    <t>Nerina samiensis blanca</t>
  </si>
  <si>
    <t>50313480</t>
  </si>
  <si>
    <t>50313470</t>
  </si>
  <si>
    <t>Condimento</t>
  </si>
  <si>
    <t>50313430</t>
  </si>
  <si>
    <t>50353432</t>
  </si>
  <si>
    <t>50353422</t>
  </si>
  <si>
    <t>50313400</t>
  </si>
  <si>
    <t>Analizadores de iones</t>
  </si>
  <si>
    <t>50353402</t>
  </si>
  <si>
    <t>50367037</t>
  </si>
  <si>
    <t>50367027</t>
  </si>
  <si>
    <t>50367017</t>
  </si>
  <si>
    <t>50367007</t>
  </si>
  <si>
    <t>Combustibles gaseosos</t>
  </si>
  <si>
    <t>14122107</t>
  </si>
  <si>
    <t>Reactivos o soluciones de coagulación</t>
  </si>
  <si>
    <t>60103804</t>
  </si>
  <si>
    <t>Banksia viva menziesii</t>
  </si>
  <si>
    <t>50412714</t>
  </si>
  <si>
    <t>Okra vinotinto orgánica congelada</t>
  </si>
  <si>
    <t>Mango parvin orgánico seco</t>
  </si>
  <si>
    <t>31141601</t>
  </si>
  <si>
    <t>71122615</t>
  </si>
  <si>
    <t>23161700</t>
  </si>
  <si>
    <t>71112108</t>
  </si>
  <si>
    <t>Servicios de drenaje</t>
  </si>
  <si>
    <t>Naranja malvasios orgánicas secas</t>
  </si>
  <si>
    <t>10202435</t>
  </si>
  <si>
    <t>42182302</t>
  </si>
  <si>
    <t>Acoples metálicos</t>
  </si>
  <si>
    <t>Herramienta isotrópica prensada y sinterizada maquinada de ferrita</t>
  </si>
  <si>
    <t>Maíz jupbileo super dulce orgánico</t>
  </si>
  <si>
    <t>Frambuesa blancobark orgánicas secas</t>
  </si>
  <si>
    <t>50362007</t>
  </si>
  <si>
    <t>Válvula muelle de gas</t>
  </si>
  <si>
    <t>Tazas para servicio de mesa</t>
  </si>
  <si>
    <t>Tubos capilares o hematocritos</t>
  </si>
  <si>
    <t>Agras northblue congelada orgánica</t>
  </si>
  <si>
    <t>50352525</t>
  </si>
  <si>
    <t>71121615</t>
  </si>
  <si>
    <t>25101505</t>
  </si>
  <si>
    <t>Sets de instrumentos médicos oftálmicos</t>
  </si>
  <si>
    <t>50344630</t>
  </si>
  <si>
    <t>Muestreadores de dióxido de sulfuro o de humo</t>
  </si>
  <si>
    <t>Guisante inglés congelada</t>
  </si>
  <si>
    <t>Perforador de madera</t>
  </si>
  <si>
    <t>Máquina de soldadura aislada</t>
  </si>
  <si>
    <t>42221700</t>
  </si>
  <si>
    <t>50345838</t>
  </si>
  <si>
    <t>51102008</t>
  </si>
  <si>
    <t>Pera bosc orgánica en lata o en frasco</t>
  </si>
  <si>
    <t>Maíz estrella tell seco</t>
  </si>
  <si>
    <t>50351595</t>
  </si>
  <si>
    <t>50351585</t>
  </si>
  <si>
    <t>50351555</t>
  </si>
  <si>
    <t>50351545</t>
  </si>
  <si>
    <t>50324608</t>
  </si>
  <si>
    <t>50324618</t>
  </si>
  <si>
    <t>50324628</t>
  </si>
  <si>
    <t>50324638</t>
  </si>
  <si>
    <t>50324648</t>
  </si>
  <si>
    <t>50324658</t>
  </si>
  <si>
    <t>Aceitunas nafplion verde</t>
  </si>
  <si>
    <t>Rosal cortado fresco emma</t>
  </si>
  <si>
    <t>50335839</t>
  </si>
  <si>
    <t>81101902</t>
  </si>
  <si>
    <t>50335849</t>
  </si>
  <si>
    <t>10421801</t>
  </si>
  <si>
    <t>Impuesto sobre las ventas</t>
  </si>
  <si>
    <t>Inversiones de soldadura</t>
  </si>
  <si>
    <t>Albaricoque loma congelada orgánica</t>
  </si>
  <si>
    <t>20141006</t>
  </si>
  <si>
    <t>Bombas y granadas</t>
  </si>
  <si>
    <t>Pimentón serrano</t>
  </si>
  <si>
    <t>42183047</t>
  </si>
  <si>
    <t>42183057</t>
  </si>
  <si>
    <t>42183067</t>
  </si>
  <si>
    <t>42183007</t>
  </si>
  <si>
    <t>42183017</t>
  </si>
  <si>
    <t>42183027</t>
  </si>
  <si>
    <t>30151700</t>
  </si>
  <si>
    <t>Soldadura termita</t>
  </si>
  <si>
    <t>Dinamómetro de espalda, piernas y pecho</t>
  </si>
  <si>
    <t>50411704</t>
  </si>
  <si>
    <t>56111804</t>
  </si>
  <si>
    <t>Durazno septiembre dulce orgánico seco</t>
  </si>
  <si>
    <t>Endivias en lata o en frasco</t>
  </si>
  <si>
    <t>55101500</t>
  </si>
  <si>
    <t>Dátiles yatimeh congeladas</t>
  </si>
  <si>
    <t>Máquinas de doble nivel no invasivas</t>
  </si>
  <si>
    <t>Servicio de niquelado químico</t>
  </si>
  <si>
    <t>Objetos fundidos maquinados por proceso v de bronce</t>
  </si>
  <si>
    <t>Software educativo o de referencia</t>
  </si>
  <si>
    <t>41123400</t>
  </si>
  <si>
    <t>56111600</t>
  </si>
  <si>
    <t>42152303</t>
  </si>
  <si>
    <t>39131714</t>
  </si>
  <si>
    <t>39131704</t>
  </si>
  <si>
    <t>Servicio de construcción, erección y reparación de la utilería o el plató o del decorado teatral</t>
  </si>
  <si>
    <t>40175201</t>
  </si>
  <si>
    <t>50442606</t>
  </si>
  <si>
    <t>Equipo de Perforación</t>
  </si>
  <si>
    <t>41114526</t>
  </si>
  <si>
    <t>41114516</t>
  </si>
  <si>
    <t>41114506</t>
  </si>
  <si>
    <t>50345600</t>
  </si>
  <si>
    <t>11161601</t>
  </si>
  <si>
    <t>31241810</t>
  </si>
  <si>
    <t>Rosal vivo african dawn</t>
  </si>
  <si>
    <t>22101906</t>
  </si>
  <si>
    <t>50374904</t>
  </si>
  <si>
    <t>50374914</t>
  </si>
  <si>
    <t>60111101</t>
  </si>
  <si>
    <t>50433601</t>
  </si>
  <si>
    <t>42191705</t>
  </si>
  <si>
    <t>50443804</t>
  </si>
  <si>
    <t>Salvaguardias nucleares</t>
  </si>
  <si>
    <t>Aguacate hickson enlatado o envasado</t>
  </si>
  <si>
    <t>Dispositivos de protección de alambre</t>
  </si>
  <si>
    <t>Rosal vivo message</t>
  </si>
  <si>
    <t>31401700</t>
  </si>
  <si>
    <t>50443606</t>
  </si>
  <si>
    <t>Patía</t>
  </si>
  <si>
    <t>Ciruela bullase negra congeladas</t>
  </si>
  <si>
    <t>41111526</t>
  </si>
  <si>
    <t>Albaricoque lambertin orgánica</t>
  </si>
  <si>
    <t>41111506</t>
  </si>
  <si>
    <t>Muscari viva verde</t>
  </si>
  <si>
    <t>Ciruela ámbar negro orgánica</t>
  </si>
  <si>
    <t>Maíz biqueen orgánico seco</t>
  </si>
  <si>
    <t>Dispositivos o accesorios eléctricos para limpieza de instrumentos</t>
  </si>
  <si>
    <t>84101501</t>
  </si>
  <si>
    <t>23161607</t>
  </si>
  <si>
    <t>Calla cortada seca ramillete samur</t>
  </si>
  <si>
    <t>Plantas acuáticas almacenadas en repisa</t>
  </si>
  <si>
    <t>Tomates shirley seco</t>
  </si>
  <si>
    <t>Manzanas bramley en lata o en frasco</t>
  </si>
  <si>
    <t>Cebollas orgánicas secas</t>
  </si>
  <si>
    <t>42182017</t>
  </si>
  <si>
    <t>42182007</t>
  </si>
  <si>
    <t>70171709</t>
  </si>
  <si>
    <t>Hydrangea cortada fresca berenjena</t>
  </si>
  <si>
    <t>70171603</t>
  </si>
  <si>
    <t>70101604</t>
  </si>
  <si>
    <t>Cadena draga línea</t>
  </si>
  <si>
    <t>41112516</t>
  </si>
  <si>
    <t>41112506</t>
  </si>
  <si>
    <t>Mangas o vejigas de presión de la sangre</t>
  </si>
  <si>
    <t>50436306</t>
  </si>
  <si>
    <t>Orquídea phalaenopsis viva fimbriata</t>
  </si>
  <si>
    <t>Unidades de almacenamiento de libros</t>
  </si>
  <si>
    <t>Libros de ejercicios</t>
  </si>
  <si>
    <t>50376904</t>
  </si>
  <si>
    <t>31102008</t>
  </si>
  <si>
    <t>41122410</t>
  </si>
  <si>
    <t>41122400</t>
  </si>
  <si>
    <t>Abrillantador óptico</t>
  </si>
  <si>
    <t>Ensambles de láminas pegadas de acero inoxidable</t>
  </si>
  <si>
    <t>CO-BOL-13473</t>
  </si>
  <si>
    <t>50441804</t>
  </si>
  <si>
    <t>CO-BOL-13433</t>
  </si>
  <si>
    <t>50441844</t>
  </si>
  <si>
    <t>Fresadora lateral</t>
  </si>
  <si>
    <t>50463015</t>
  </si>
  <si>
    <t>51121756</t>
  </si>
  <si>
    <t>51121746</t>
  </si>
  <si>
    <t>50476421</t>
  </si>
  <si>
    <t>51121716</t>
  </si>
  <si>
    <t>10171700</t>
  </si>
  <si>
    <t>50472902</t>
  </si>
  <si>
    <t>Naranja makokkee congelada orgánica</t>
  </si>
  <si>
    <t>42211907</t>
  </si>
  <si>
    <t>10331806</t>
  </si>
  <si>
    <t>Clip para gafete</t>
  </si>
  <si>
    <t>Tornillos de expansión para ortodoncia</t>
  </si>
  <si>
    <t>Aguacate ziu</t>
  </si>
  <si>
    <t>49211804</t>
  </si>
  <si>
    <t>Bayas logan seca</t>
  </si>
  <si>
    <t>31132903</t>
  </si>
  <si>
    <t>52141807</t>
  </si>
  <si>
    <t>Máquina para lavar componentes de ferrocarril</t>
  </si>
  <si>
    <t>No emulsificadoras</t>
  </si>
  <si>
    <t>Pantallas de pie o portátiles de protección radiológica para uso médico</t>
  </si>
  <si>
    <t>30161711</t>
  </si>
  <si>
    <t>30161701</t>
  </si>
  <si>
    <t>71131013</t>
  </si>
  <si>
    <t>30161721</t>
  </si>
  <si>
    <t>Puertos o líneas de muestreo de gas para ventiladores</t>
  </si>
  <si>
    <t>10431504</t>
  </si>
  <si>
    <t>Naranja mar en lata o en frasco</t>
  </si>
  <si>
    <t>13101720</t>
  </si>
  <si>
    <t>50341650</t>
  </si>
  <si>
    <t>50434306</t>
  </si>
  <si>
    <t>60124510</t>
  </si>
  <si>
    <t>Faros de navegación de avión</t>
  </si>
  <si>
    <t>50341600</t>
  </si>
  <si>
    <t>50341630</t>
  </si>
  <si>
    <t>Heliconia</t>
  </si>
  <si>
    <t>Pimentón guerro</t>
  </si>
  <si>
    <t>Elevadores reutilizables</t>
  </si>
  <si>
    <t>Remaches de compresión</t>
  </si>
  <si>
    <t>10417103</t>
  </si>
  <si>
    <t>50472002</t>
  </si>
  <si>
    <t>Manzana  jonathan  congeladas</t>
  </si>
  <si>
    <t>50321648</t>
  </si>
  <si>
    <t>Kits de clases de energía</t>
  </si>
  <si>
    <t>27112401</t>
  </si>
  <si>
    <t>11171601</t>
  </si>
  <si>
    <t>50321608</t>
  </si>
  <si>
    <t>Ranúnculo cortado seco rosado claro</t>
  </si>
  <si>
    <t>Accesorios, materias primas y piezas de componentes electrónicos</t>
  </si>
  <si>
    <t>Rosal cortado fresco taboo</t>
  </si>
  <si>
    <t>50375044</t>
  </si>
  <si>
    <t>50324108</t>
  </si>
  <si>
    <t>Estimuladores o kits neuromusculares</t>
  </si>
  <si>
    <t>51141635</t>
  </si>
  <si>
    <t>Durazno dama zee congelado</t>
  </si>
  <si>
    <t>CO-CAL-17001</t>
  </si>
  <si>
    <t>60121510</t>
  </si>
  <si>
    <t>50326703</t>
  </si>
  <si>
    <t xml:space="preserve">Personal  temporal  de almacén </t>
  </si>
  <si>
    <t>Mesas de Juego y Juegos</t>
  </si>
  <si>
    <t>Cubos de centímetro</t>
  </si>
  <si>
    <t>Barras portasierra</t>
  </si>
  <si>
    <t>CO-CAQ-18610</t>
  </si>
  <si>
    <t>50473012</t>
  </si>
  <si>
    <t>Achicoria roll verde orgánica enlatada o envasada</t>
  </si>
  <si>
    <t>Anti lodo (sludger)</t>
  </si>
  <si>
    <t>Saponaria cortada fresca rosada</t>
  </si>
  <si>
    <t>Fundiciones en V</t>
  </si>
  <si>
    <t>Máquinas de póker o tragamonedas</t>
  </si>
  <si>
    <t>10221500</t>
  </si>
  <si>
    <t>31381545</t>
  </si>
  <si>
    <t>Moldeado por inmersión de plástico o plastisol</t>
  </si>
  <si>
    <t>Uva crimson sin pepa orgánicas secas</t>
  </si>
  <si>
    <t>50444616</t>
  </si>
  <si>
    <t>Crisantemo cortado fresco pompón orinoco amarillo</t>
  </si>
  <si>
    <t>30171518</t>
  </si>
  <si>
    <t>50471912</t>
  </si>
  <si>
    <t>94121601</t>
  </si>
  <si>
    <t>73171510</t>
  </si>
  <si>
    <t>73171500</t>
  </si>
  <si>
    <t>Filtros al vacío</t>
  </si>
  <si>
    <t>50325703</t>
  </si>
  <si>
    <t>50343600</t>
  </si>
  <si>
    <t>50325723</t>
  </si>
  <si>
    <t>Allium cortado fresco spray roseum</t>
  </si>
  <si>
    <t>Uva pinot gris congelada orgánica</t>
  </si>
  <si>
    <t>10362406</t>
  </si>
  <si>
    <t>50372914</t>
  </si>
  <si>
    <t>Flanelógrafos</t>
  </si>
  <si>
    <t>Bombas de engranaje</t>
  </si>
  <si>
    <t xml:space="preserve">Pata de canguro cortada fresca </t>
  </si>
  <si>
    <t>50323658</t>
  </si>
  <si>
    <t>50323648</t>
  </si>
  <si>
    <t>50323638</t>
  </si>
  <si>
    <t>50323628</t>
  </si>
  <si>
    <t>50323618</t>
  </si>
  <si>
    <t>50323608</t>
  </si>
  <si>
    <t>Herramienta isotrópica pegada con plástico moldeada por inyección maquinada de aluminio níquel cobalto ferroso</t>
  </si>
  <si>
    <t>Astromelia cortada fresca nice</t>
  </si>
  <si>
    <t>60131458</t>
  </si>
  <si>
    <t>50445606</t>
  </si>
  <si>
    <t>Aguacate ryan congelado</t>
  </si>
  <si>
    <t>Pera ruby rojo seca</t>
  </si>
  <si>
    <t>Aleación no ferrosa</t>
  </si>
  <si>
    <t>23242300</t>
  </si>
  <si>
    <t>Rodamiento auto – alineante</t>
  </si>
  <si>
    <t>Tapetes anti fatiga</t>
  </si>
  <si>
    <t>60123500</t>
  </si>
  <si>
    <t>Cebolla bufalo</t>
  </si>
  <si>
    <t>49201603</t>
  </si>
  <si>
    <t>Naranja agria en lata o en frasco</t>
  </si>
  <si>
    <t>50341707</t>
  </si>
  <si>
    <t>Chalote hative de nort enlatado o envasado</t>
  </si>
  <si>
    <t>Durazno dulce del campo congelado orgánico</t>
  </si>
  <si>
    <t>Rosal cortado fresco michelle</t>
  </si>
  <si>
    <t>31102301</t>
  </si>
  <si>
    <t>31102311</t>
  </si>
  <si>
    <t>Hinojo florencia dulce</t>
  </si>
  <si>
    <t>Laminación de motor</t>
  </si>
  <si>
    <t>Aparatos de cultivo de tejidos</t>
  </si>
  <si>
    <t>Compuesto sellante</t>
  </si>
  <si>
    <t>23241504</t>
  </si>
  <si>
    <t>Mango alphonso</t>
  </si>
  <si>
    <t>Servicio de instalación de sistemas de determinación de objetivos</t>
  </si>
  <si>
    <t>Espinaca savoy enlatada o envasada</t>
  </si>
  <si>
    <t>42212005</t>
  </si>
  <si>
    <t>50372014</t>
  </si>
  <si>
    <t>Servicios de administración del agua del campo petrolífero</t>
  </si>
  <si>
    <t>Lámina de aluminio serie sae 2000 enrollada en frío</t>
  </si>
  <si>
    <t>50434619</t>
  </si>
  <si>
    <t>Rambután congelado orgánico</t>
  </si>
  <si>
    <t>Péndulos para relojes</t>
  </si>
  <si>
    <t>Toallero</t>
  </si>
  <si>
    <t>Uva roussane congelada orgánica</t>
  </si>
  <si>
    <t>51121601</t>
  </si>
  <si>
    <t>50442103</t>
  </si>
  <si>
    <t>Dispositivos o curetas de extracción al vacío o productos relacionados para uso quirúrgico</t>
  </si>
  <si>
    <t>50473211</t>
  </si>
  <si>
    <t xml:space="preserve">Rosal cortado fresco golden collection spray </t>
  </si>
  <si>
    <t>Melón crenshaw seco</t>
  </si>
  <si>
    <t>Portabrocas</t>
  </si>
  <si>
    <t>50476002</t>
  </si>
  <si>
    <t>Hilado de lana</t>
  </si>
  <si>
    <t>Sistemas de almacenaje de combustible híbrido</t>
  </si>
  <si>
    <t>Tomates siberia orgánico enlatado o envasado</t>
  </si>
  <si>
    <t>Dátiles gundila orgánicas secas</t>
  </si>
  <si>
    <t>Pata de canguro cortada seca verde</t>
  </si>
  <si>
    <t>Bolsas de drenaje para ostomía</t>
  </si>
  <si>
    <t>Clorhidrato de bamifilina</t>
  </si>
  <si>
    <t>51181822</t>
  </si>
  <si>
    <t>Uva ryby sin pepa orgánicas secas</t>
  </si>
  <si>
    <t>51181802</t>
  </si>
  <si>
    <t>Reactivos o soluciones o tinturas de virología</t>
  </si>
  <si>
    <t>50322703</t>
  </si>
  <si>
    <t>Rosal cortado seco kiki</t>
  </si>
  <si>
    <t>Materiales de enseñanza de desarrollo de aptitudes sociales</t>
  </si>
  <si>
    <t>50373904</t>
  </si>
  <si>
    <t>Rosal cortado seco kiko</t>
  </si>
  <si>
    <t>Electrodos selectivos de iones</t>
  </si>
  <si>
    <t>90141701</t>
  </si>
  <si>
    <t>20121002</t>
  </si>
  <si>
    <t>Leucospermum cortado fresco pluridens</t>
  </si>
  <si>
    <t>71121114</t>
  </si>
  <si>
    <t>71121104</t>
  </si>
  <si>
    <t>Extrusiones de perfiles de metal precioso</t>
  </si>
  <si>
    <t>Clorhidrato de levocabastina</t>
  </si>
  <si>
    <t>Herramienta isotrópica pegada con plástico maquinada de bario ferrita</t>
  </si>
  <si>
    <t>50355719</t>
  </si>
  <si>
    <t>43232703</t>
  </si>
  <si>
    <t>Anillos de anastomosis</t>
  </si>
  <si>
    <t>Tomates ailsa craig orgánico enlatado o envasado</t>
  </si>
  <si>
    <t>50321713</t>
  </si>
  <si>
    <t>23153138</t>
  </si>
  <si>
    <t>Durazno artic glo congelado</t>
  </si>
  <si>
    <t>Bandejas para servicio de comidas</t>
  </si>
  <si>
    <t>Celestas</t>
  </si>
  <si>
    <t>Brida encajada por soldadura para tubos de plástico cpvc</t>
  </si>
  <si>
    <t>Polietileno de alta densidad ldpe</t>
  </si>
  <si>
    <t>Angelópolis</t>
  </si>
  <si>
    <t>32141017</t>
  </si>
  <si>
    <t>32141007</t>
  </si>
  <si>
    <t>Tamarindo</t>
  </si>
  <si>
    <t>50474002</t>
  </si>
  <si>
    <t>Instrumentos o accesorios otológicos</t>
  </si>
  <si>
    <t>42281811</t>
  </si>
  <si>
    <t>42281801</t>
  </si>
  <si>
    <t>Servicios de diseño de las tareas de cementación del pozo</t>
  </si>
  <si>
    <t>50342515</t>
  </si>
  <si>
    <t>Incentivos educativos</t>
  </si>
  <si>
    <t>Componentes plásticos maquinados por extrusión en caliente</t>
  </si>
  <si>
    <t>73121503</t>
  </si>
  <si>
    <t>50131700</t>
  </si>
  <si>
    <t>Nitrato de sulconazol</t>
  </si>
  <si>
    <t>Frijoles tipo italiano enlatados o envasados</t>
  </si>
  <si>
    <t>Agras nelson congelada orgánica</t>
  </si>
  <si>
    <t>Aguacate herman orgánico congelado</t>
  </si>
  <si>
    <t>20123002</t>
  </si>
  <si>
    <t>Materiales de enseñanza del cuidado o mantenimiento o lavado de la ropa</t>
  </si>
  <si>
    <t>50341595</t>
  </si>
  <si>
    <t>Sabana De Torres</t>
  </si>
  <si>
    <t>Gelatina</t>
  </si>
  <si>
    <t>Pera keiffer orgánica</t>
  </si>
  <si>
    <t>Durazno oro rojo orgánico en lata o en frasco</t>
  </si>
  <si>
    <t>Agentes antipsicóticos</t>
  </si>
  <si>
    <t xml:space="preserve">Forja de titanio maquinado forjado en tibio </t>
  </si>
  <si>
    <t>Agua De Dios</t>
  </si>
  <si>
    <t>Aguacate príncipe negro orgánico seco</t>
  </si>
  <si>
    <t>Linkok</t>
  </si>
  <si>
    <t>70121701</t>
  </si>
  <si>
    <t>45111806</t>
  </si>
  <si>
    <t>Rosal cortado fresco inocencia o innocenti</t>
  </si>
  <si>
    <t>Servicios de prevención o control inmunológico</t>
  </si>
  <si>
    <t>Forjas de hierro maquinadas por reducción</t>
  </si>
  <si>
    <t>Orquídea phalaenopsis viva fasciata</t>
  </si>
  <si>
    <t>Boquillas de tubos</t>
  </si>
  <si>
    <t>Cereza amarelle congeladas</t>
  </si>
  <si>
    <t>Durazno zeegrand congelado</t>
  </si>
  <si>
    <t>Detector de fluorescencia</t>
  </si>
  <si>
    <t>Nabo top morado blanco orgánico seco</t>
  </si>
  <si>
    <t>Anémona cortada fresca rosado fuerte</t>
  </si>
  <si>
    <t>Protectores de instrumentos de esterilización</t>
  </si>
  <si>
    <t>10431922</t>
  </si>
  <si>
    <t>12352204</t>
  </si>
  <si>
    <t>Calatea cortada seca hielo verde</t>
  </si>
  <si>
    <t>10431912</t>
  </si>
  <si>
    <t>Calla viva ramillete rosa</t>
  </si>
  <si>
    <t>Frijoles lima secos</t>
  </si>
  <si>
    <t>Apio estándar cargado orgánico enlatado o envasado</t>
  </si>
  <si>
    <t>31102206</t>
  </si>
  <si>
    <t>31102216</t>
  </si>
  <si>
    <t>50352709</t>
  </si>
  <si>
    <t>23152108</t>
  </si>
  <si>
    <t>Conservación de energía</t>
  </si>
  <si>
    <t>Ñame coco orgánica congelada</t>
  </si>
  <si>
    <t>Calibrador de sistema automático de clima</t>
  </si>
  <si>
    <t>Aguada</t>
  </si>
  <si>
    <t>81121602</t>
  </si>
  <si>
    <t>Punta de flecha seca</t>
  </si>
  <si>
    <t>31171710</t>
  </si>
  <si>
    <t>31171700</t>
  </si>
  <si>
    <t>Tapa de tubo de plástico hdpe</t>
  </si>
  <si>
    <t>Banda transportadora para cargar equipaje en el avión</t>
  </si>
  <si>
    <t>Accesorios borrador para arte</t>
  </si>
  <si>
    <t>10322203</t>
  </si>
  <si>
    <t>Servicios de protección de minorías</t>
  </si>
  <si>
    <t>Frambuesa deliciosa orgánica en lata o en frasco</t>
  </si>
  <si>
    <t>Proteína de suero de leche</t>
  </si>
  <si>
    <t>Girón</t>
  </si>
  <si>
    <t>Pera rosey rojo orgánicas secas</t>
  </si>
  <si>
    <t>Clinómetros</t>
  </si>
  <si>
    <t>Tubos endobronquiales</t>
  </si>
  <si>
    <t>Rosal cortado seco excalibur</t>
  </si>
  <si>
    <t>50421817</t>
  </si>
  <si>
    <t>27131705</t>
  </si>
  <si>
    <t>13101718</t>
  </si>
  <si>
    <t>Flujómetro de sangre electromagnético</t>
  </si>
  <si>
    <t>93151501</t>
  </si>
  <si>
    <t>Grosella early sulphur</t>
  </si>
  <si>
    <t>Pera williams en lata o en frasco</t>
  </si>
  <si>
    <t>Frambuesa oscura orgánica en lata o en frasco</t>
  </si>
  <si>
    <t>46151507</t>
  </si>
  <si>
    <t>20122002</t>
  </si>
  <si>
    <t>Dátiles khustawi congelada orgánica</t>
  </si>
  <si>
    <t>Cable de música de fibra óptica</t>
  </si>
  <si>
    <t>50325836</t>
  </si>
  <si>
    <t>Ganchos</t>
  </si>
  <si>
    <t>Batatas orgánica seca</t>
  </si>
  <si>
    <t>85111704</t>
  </si>
  <si>
    <t>50365718</t>
  </si>
  <si>
    <t>50365708</t>
  </si>
  <si>
    <t>50426847</t>
  </si>
  <si>
    <t>Rosal vivo sushi</t>
  </si>
  <si>
    <t>Servicios de tratamiento de calor</t>
  </si>
  <si>
    <t>50426817</t>
  </si>
  <si>
    <t>50461826</t>
  </si>
  <si>
    <t>Tolima</t>
  </si>
  <si>
    <t>50315717</t>
  </si>
  <si>
    <t>Varillas de aleación no ferrosa</t>
  </si>
  <si>
    <t>Objetos de fundición centrífuga de zinc</t>
  </si>
  <si>
    <t>Servicios de análisis del sistema de producción del campo petrolero</t>
  </si>
  <si>
    <t>71151201</t>
  </si>
  <si>
    <t>Lechuga hoja verde seca</t>
  </si>
  <si>
    <t>23153205</t>
  </si>
  <si>
    <t>Aireador de gas o químico o de radiación de esterilización</t>
  </si>
  <si>
    <t>84111500</t>
  </si>
  <si>
    <t>Sistemas de ignición de motor</t>
  </si>
  <si>
    <t>Sistema para desulfurar el gas de combustión</t>
  </si>
  <si>
    <t xml:space="preserve">Ensamble de engaste termofraguado moldeado por aire </t>
  </si>
  <si>
    <t>50451724</t>
  </si>
  <si>
    <t>10431618</t>
  </si>
  <si>
    <t>Matiola cortada seca apricot</t>
  </si>
  <si>
    <t>50451714</t>
  </si>
  <si>
    <t>10311511</t>
  </si>
  <si>
    <t>Aditivos de migración anti gas</t>
  </si>
  <si>
    <t>24111816</t>
  </si>
  <si>
    <t xml:space="preserve">Forja de bronce maquinado forjado en frío </t>
  </si>
  <si>
    <t>Sello troquelado de plástico</t>
  </si>
  <si>
    <t>Herramientas de ensamblaje de conector de fibra óptica</t>
  </si>
  <si>
    <t>Hydrangea cortada seca mini verde</t>
  </si>
  <si>
    <t>42281916</t>
  </si>
  <si>
    <t>42281906</t>
  </si>
  <si>
    <t>50335813</t>
  </si>
  <si>
    <t>Fundiciones y ensambles de fundiciones por apriete</t>
  </si>
  <si>
    <t>Asclepia cortada fresca lavanda</t>
  </si>
  <si>
    <t>50335823</t>
  </si>
  <si>
    <t>50335853</t>
  </si>
  <si>
    <t>49241800</t>
  </si>
  <si>
    <t>Ipiales</t>
  </si>
  <si>
    <t>Rosal cortado seco yves piaget</t>
  </si>
  <si>
    <t>22101516</t>
  </si>
  <si>
    <t>22101526</t>
  </si>
  <si>
    <t>22101536</t>
  </si>
  <si>
    <t xml:space="preserve">Servicio de colocación de armaduras estructurales para concreto prevaciado </t>
  </si>
  <si>
    <t>54101512</t>
  </si>
  <si>
    <t>54101502</t>
  </si>
  <si>
    <t xml:space="preserve">Azucena cortada fresca sonata triumphateer </t>
  </si>
  <si>
    <t xml:space="preserve">Coronas de celebración </t>
  </si>
  <si>
    <t>39111904</t>
  </si>
  <si>
    <t>Frambuesa caribe congelada orgánica</t>
  </si>
  <si>
    <t>Carritos de herramientas industriales</t>
  </si>
  <si>
    <t>Generador de sincronización</t>
  </si>
  <si>
    <t>Capacitación en iniciativas estratégicas en los concesionarios</t>
  </si>
  <si>
    <t>Fenilbutazona</t>
  </si>
  <si>
    <t>Uva alicante congelada orgánica</t>
  </si>
  <si>
    <t>Manzana joven bramley orgánica  en lata o en frasco</t>
  </si>
  <si>
    <t>Plásticos termoformados</t>
  </si>
  <si>
    <t>Naranja washington navel congeladas</t>
  </si>
  <si>
    <t>Azucena cortada seca sonata nimph</t>
  </si>
  <si>
    <t>Sello hoyo u hoyo pulido</t>
  </si>
  <si>
    <t>Equipo de prueba de resistencia</t>
  </si>
  <si>
    <t xml:space="preserve">Vehículo automático guiado a través del cableado </t>
  </si>
  <si>
    <t>Alquiler de perros guardianes</t>
  </si>
  <si>
    <t>Rosal cortado fresco sheril</t>
  </si>
  <si>
    <t>50354418</t>
  </si>
  <si>
    <t>Compuestos anti – adherentes o anti – manchas</t>
  </si>
  <si>
    <t>50354438</t>
  </si>
  <si>
    <t>50364441</t>
  </si>
  <si>
    <t>Servicio de manejo de fluidos residuales</t>
  </si>
  <si>
    <t>Catéteres uro dinámicos o accesorios</t>
  </si>
  <si>
    <t>Esterilizador de teteros para uso doméstico</t>
  </si>
  <si>
    <t>31391704</t>
  </si>
  <si>
    <t>Pera sensación orgánica</t>
  </si>
  <si>
    <t>Uva dedo de dama orgánica en lata o en frasco</t>
  </si>
  <si>
    <t xml:space="preserve">Rosal vivo pink sensation spray </t>
  </si>
  <si>
    <t>32101618</t>
  </si>
  <si>
    <t>32101608</t>
  </si>
  <si>
    <t>26121709</t>
  </si>
  <si>
    <t>32101628</t>
  </si>
  <si>
    <t>32101658</t>
  </si>
  <si>
    <t>32101648</t>
  </si>
  <si>
    <t>50362708</t>
  </si>
  <si>
    <t>32101668</t>
  </si>
  <si>
    <t>94131604</t>
  </si>
  <si>
    <t>Tapones o pinzas para catéteres urinarios</t>
  </si>
  <si>
    <t>Pimentón ají seco</t>
  </si>
  <si>
    <t>Pimentón guerro congelado</t>
  </si>
  <si>
    <t>23152205</t>
  </si>
  <si>
    <t>Suministros de película de micro filmado</t>
  </si>
  <si>
    <t>Albaricoque  flaming dorado seca</t>
  </si>
  <si>
    <t>46182007</t>
  </si>
  <si>
    <t>50452610</t>
  </si>
  <si>
    <t>50452600</t>
  </si>
  <si>
    <t>Uva concord</t>
  </si>
  <si>
    <t>42152223</t>
  </si>
  <si>
    <t>12352131</t>
  </si>
  <si>
    <t>12352101</t>
  </si>
  <si>
    <t>50361708</t>
  </si>
  <si>
    <t>Fresa rumbo siempre en lata o en frasco</t>
  </si>
  <si>
    <t>Dátiles mactoum</t>
  </si>
  <si>
    <t>Horno asador para uso doméstico</t>
  </si>
  <si>
    <t>10252000</t>
  </si>
  <si>
    <t>50366401</t>
  </si>
  <si>
    <t>50466604</t>
  </si>
  <si>
    <t>15101801</t>
  </si>
  <si>
    <t>13101603</t>
  </si>
  <si>
    <t>31211701</t>
  </si>
  <si>
    <t>50453610</t>
  </si>
  <si>
    <t>25202600</t>
  </si>
  <si>
    <t>Interruptor multi servicios</t>
  </si>
  <si>
    <t>Septiembre</t>
  </si>
  <si>
    <t>Tubos de uso general para laboratorio</t>
  </si>
  <si>
    <t>Mesas de ruedas</t>
  </si>
  <si>
    <t>Santa Rosalía</t>
  </si>
  <si>
    <t>Frijoles ganado jacobs  secos</t>
  </si>
  <si>
    <t>Tarjetas de los estados (departamentos)</t>
  </si>
  <si>
    <t>Rosal cortado seco guajira</t>
  </si>
  <si>
    <t>50455704</t>
  </si>
  <si>
    <t>50433511</t>
  </si>
  <si>
    <t>Rosal cortado seco clasic duett</t>
  </si>
  <si>
    <t>50331803</t>
  </si>
  <si>
    <t>Fresia viva</t>
  </si>
  <si>
    <t>50365401</t>
  </si>
  <si>
    <t>Tubo biselado de latón sin uniones</t>
  </si>
  <si>
    <t>50365421</t>
  </si>
  <si>
    <t>50355408</t>
  </si>
  <si>
    <t>50365441</t>
  </si>
  <si>
    <t>50355428</t>
  </si>
  <si>
    <t>50355458</t>
  </si>
  <si>
    <t>51161647</t>
  </si>
  <si>
    <t xml:space="preserve">Aguacate dr. dupie </t>
  </si>
  <si>
    <t>51161627</t>
  </si>
  <si>
    <t>25201600</t>
  </si>
  <si>
    <t>51161607</t>
  </si>
  <si>
    <t>Dalia cortada fresca roja</t>
  </si>
  <si>
    <t>Refuerzos para orificios</t>
  </si>
  <si>
    <t>Durazno harvester orgánico</t>
  </si>
  <si>
    <t>Azucena cortada seca carmine longiflorum e híbrido asiática</t>
  </si>
  <si>
    <t>Lámina de aleación ferrosa</t>
  </si>
  <si>
    <t>50453402</t>
  </si>
  <si>
    <t>Accesorios para instrumentos de meteorología</t>
  </si>
  <si>
    <t>50374604</t>
  </si>
  <si>
    <t>Carpofen</t>
  </si>
  <si>
    <t>Ciruela earliqueen orgánica</t>
  </si>
  <si>
    <t>Remolacha cheltenham mono</t>
  </si>
  <si>
    <t>Pianos</t>
  </si>
  <si>
    <t>50464614</t>
  </si>
  <si>
    <t>Arneses o cinturones de seguridad</t>
  </si>
  <si>
    <t>Servicios de mantenimiento de la plataforma de pozos petroleros</t>
  </si>
  <si>
    <t>Controladores de temperatura humidificadores</t>
  </si>
  <si>
    <t>50376308</t>
  </si>
  <si>
    <t>Manzana vistabella orgánica en lata o en frasco</t>
  </si>
  <si>
    <t>Interruptor no fusible</t>
  </si>
  <si>
    <t>Transductores de audio</t>
  </si>
  <si>
    <t>Dispositivo para balancear la carga del servidor</t>
  </si>
  <si>
    <t>Anturio cortado fresco obake verde y blanco</t>
  </si>
  <si>
    <t>Alambre eléctrico</t>
  </si>
  <si>
    <t>50364410</t>
  </si>
  <si>
    <t>Sensores de admisión eléctricos</t>
  </si>
  <si>
    <t>31331206</t>
  </si>
  <si>
    <t>50333803</t>
  </si>
  <si>
    <t>Abaricoques ambercot orgánica en lata o en frasco</t>
  </si>
  <si>
    <t>Tornillos o cables o alfileres o instrumentos para cortar alambre para uso quirúrgico</t>
  </si>
  <si>
    <t>Cementos de base de agua de uso odontológico</t>
  </si>
  <si>
    <t>Deutzia alta viva</t>
  </si>
  <si>
    <t>Pera passe crassane orgánica en lata o en frasco</t>
  </si>
  <si>
    <t>50465604</t>
  </si>
  <si>
    <t>Equipo de prueba de control de frecuencia</t>
  </si>
  <si>
    <t>22101509</t>
  </si>
  <si>
    <t>Calla viva ramillete samur</t>
  </si>
  <si>
    <t>50402505</t>
  </si>
  <si>
    <t>50364506</t>
  </si>
  <si>
    <t>50364516</t>
  </si>
  <si>
    <t>CO-HUI</t>
  </si>
  <si>
    <t>Remolacha cilindra orgánica seca</t>
  </si>
  <si>
    <t>10231901</t>
  </si>
  <si>
    <t>10231911</t>
  </si>
  <si>
    <t>10231921</t>
  </si>
  <si>
    <t>Agujas para alimentar animales</t>
  </si>
  <si>
    <t>50375358</t>
  </si>
  <si>
    <t>Acople universal flexible</t>
  </si>
  <si>
    <t>50304303</t>
  </si>
  <si>
    <t>Frambuesa americana roja congelada orgánica</t>
  </si>
  <si>
    <t>50304313</t>
  </si>
  <si>
    <t>Brazos articulados</t>
  </si>
  <si>
    <t>Manzana codlin orgánica en lata o en frasco</t>
  </si>
  <si>
    <t>26121800</t>
  </si>
  <si>
    <t>26121810</t>
  </si>
  <si>
    <t>26121820</t>
  </si>
  <si>
    <t>30264407</t>
  </si>
  <si>
    <t>26121840</t>
  </si>
  <si>
    <t>26121850</t>
  </si>
  <si>
    <t>42141504</t>
  </si>
  <si>
    <t>50354622</t>
  </si>
  <si>
    <t>Alverja crowder enlatada o envasada</t>
  </si>
  <si>
    <t>Agras northblue congeladas</t>
  </si>
  <si>
    <t>50352408</t>
  </si>
  <si>
    <t>Ciruela jaime rey orgánica</t>
  </si>
  <si>
    <t>Bayayoung orgánicas secas</t>
  </si>
  <si>
    <t>51142145</t>
  </si>
  <si>
    <t>51142155</t>
  </si>
  <si>
    <t>Sedum cortada seca</t>
  </si>
  <si>
    <t>Remolacha egipcia plana  orgánica enlatada o envasada</t>
  </si>
  <si>
    <t>51142105</t>
  </si>
  <si>
    <t>50452505</t>
  </si>
  <si>
    <t>Pimentón cascabel orgánico enlatado o envasado</t>
  </si>
  <si>
    <t>Amarillo cromo</t>
  </si>
  <si>
    <t>Alcachofa brittany congelada</t>
  </si>
  <si>
    <t>Poste de motor</t>
  </si>
  <si>
    <t>50366400</t>
  </si>
  <si>
    <t>Conductos o red de conductos de hierro</t>
  </si>
  <si>
    <t>Instrumentos de prueba de aceite mineral</t>
  </si>
  <si>
    <t>Melón starbright en lata o en frasco</t>
  </si>
  <si>
    <t>31163021</t>
  </si>
  <si>
    <t>50463007</t>
  </si>
  <si>
    <t>Granada rojo feliz congelada orgánica</t>
  </si>
  <si>
    <t>50454620</t>
  </si>
  <si>
    <t>50375604</t>
  </si>
  <si>
    <t>50454600</t>
  </si>
  <si>
    <t>Suspensión de dirección</t>
  </si>
  <si>
    <t>50371903</t>
  </si>
  <si>
    <t>Construcción de líneas de tendido aéreo de alto voltaje</t>
  </si>
  <si>
    <t>Aguacate meya seco</t>
  </si>
  <si>
    <t>Cebolla lisbon blanca ensalada congelada</t>
  </si>
  <si>
    <t>50476318</t>
  </si>
  <si>
    <t>Manzana starking en lata o en frasco</t>
  </si>
  <si>
    <t>CO-HUI-41244</t>
  </si>
  <si>
    <t>Carritos o accesorios para uso médico</t>
  </si>
  <si>
    <t>50314300</t>
  </si>
  <si>
    <t>50314310</t>
  </si>
  <si>
    <t>31132602</t>
  </si>
  <si>
    <t>31132612</t>
  </si>
  <si>
    <t>60101201</t>
  </si>
  <si>
    <t>27121502</t>
  </si>
  <si>
    <t>60122401</t>
  </si>
  <si>
    <t>42151701</t>
  </si>
  <si>
    <t>Cedazo de jardín</t>
  </si>
  <si>
    <t>11151508</t>
  </si>
  <si>
    <t>Repollo morado</t>
  </si>
  <si>
    <t>Rosal cortado fresco lifestyle</t>
  </si>
  <si>
    <t>50455600</t>
  </si>
  <si>
    <t>Clips para faldas de mesa</t>
  </si>
  <si>
    <t>84131509</t>
  </si>
  <si>
    <t>50365506</t>
  </si>
  <si>
    <t>Equipo para tratar agua producida</t>
  </si>
  <si>
    <t>Lámina de acero al carbón inmersión en caliente galvanizada serie sae 1200 enrollada en caliente</t>
  </si>
  <si>
    <t>50346007</t>
  </si>
  <si>
    <t>60105417</t>
  </si>
  <si>
    <t>60105427</t>
  </si>
  <si>
    <t>53121701</t>
  </si>
  <si>
    <t>Bufandas protectoras</t>
  </si>
  <si>
    <t>Auyamas orgánicas en lata o en frasco</t>
  </si>
  <si>
    <t>50363491</t>
  </si>
  <si>
    <t>50363481</t>
  </si>
  <si>
    <t>Ensamble de imán isotrópico pegado con plástico moldeado por inyección de estroncio ferrita</t>
  </si>
  <si>
    <t>50363461</t>
  </si>
  <si>
    <t>50363451</t>
  </si>
  <si>
    <t>50363441</t>
  </si>
  <si>
    <t>50363431</t>
  </si>
  <si>
    <t>10431505</t>
  </si>
  <si>
    <t>42152711</t>
  </si>
  <si>
    <t>42152701</t>
  </si>
  <si>
    <t>50353488</t>
  </si>
  <si>
    <t>Brea</t>
  </si>
  <si>
    <t>Rosal vivo charlene</t>
  </si>
  <si>
    <t>Dispositivo de protocolo de internet compartido</t>
  </si>
  <si>
    <t>27111803</t>
  </si>
  <si>
    <t>27111813</t>
  </si>
  <si>
    <t>27111823</t>
  </si>
  <si>
    <t>52101516</t>
  </si>
  <si>
    <t>50345017</t>
  </si>
  <si>
    <t>50345007</t>
  </si>
  <si>
    <t>Tapa ortopédica</t>
  </si>
  <si>
    <t>50345027</t>
  </si>
  <si>
    <t>Kits para el entrenamiento de mascotas domésticas</t>
  </si>
  <si>
    <t>Batata oriental orgánica congelada</t>
  </si>
  <si>
    <t>50451505</t>
  </si>
  <si>
    <t>Servicios de transporte de carga de petróleo o químicos  por carretera</t>
  </si>
  <si>
    <t>25171900</t>
  </si>
  <si>
    <t>42222302</t>
  </si>
  <si>
    <t>50316310</t>
  </si>
  <si>
    <t>52141543</t>
  </si>
  <si>
    <t>Ayudas de mecanografía para los discapacitados físicamente</t>
  </si>
  <si>
    <t>52141523</t>
  </si>
  <si>
    <t>Naranja mandarina rey</t>
  </si>
  <si>
    <t>Cuerda de poliéster</t>
  </si>
  <si>
    <t>50415400</t>
  </si>
  <si>
    <t>14121501</t>
  </si>
  <si>
    <t>Ensamble de imán isotrópico pegado con plástico de bario ferrita</t>
  </si>
  <si>
    <t>41106619</t>
  </si>
  <si>
    <t>85151602</t>
  </si>
  <si>
    <t>Apio nabo seco</t>
  </si>
  <si>
    <t xml:space="preserve">Servicios de muestreo de fluidos de fondo de pozo </t>
  </si>
  <si>
    <t>Cereza fiesta bing en lata o en frasco</t>
  </si>
  <si>
    <t>Amaryllis viva ferreyrae</t>
  </si>
  <si>
    <t>Durazno primavera roja congelado</t>
  </si>
  <si>
    <t>Tulipán cortado seco loro weber</t>
  </si>
  <si>
    <t>Frijoles fava congelados</t>
  </si>
  <si>
    <t>40182305</t>
  </si>
  <si>
    <t>50315300</t>
  </si>
  <si>
    <t>50315330</t>
  </si>
  <si>
    <t>31133612</t>
  </si>
  <si>
    <t>31133602</t>
  </si>
  <si>
    <t>50315340</t>
  </si>
  <si>
    <t>50315370</t>
  </si>
  <si>
    <t>26131601</t>
  </si>
  <si>
    <t>26131611</t>
  </si>
  <si>
    <t>Crisantemo vivo espollado beso de football</t>
  </si>
  <si>
    <t>Margarita viva durazno de centro negro</t>
  </si>
  <si>
    <t>95131502</t>
  </si>
  <si>
    <t>Objetos maquinados de hierro fundidos en molde de grafito</t>
  </si>
  <si>
    <t>Durazno dama roja congelado orgánico</t>
  </si>
  <si>
    <t>50467007</t>
  </si>
  <si>
    <t>21101904</t>
  </si>
  <si>
    <t>21101914</t>
  </si>
  <si>
    <t>Lámina de aluminio serie sae 3000 enrollada en frío</t>
  </si>
  <si>
    <t>50347027</t>
  </si>
  <si>
    <t>Sets de instrumentos para cirugía de craneotomía</t>
  </si>
  <si>
    <t>50347007</t>
  </si>
  <si>
    <t>50362516</t>
  </si>
  <si>
    <t>Cebolla amigo rojo ensalada orgánica seca</t>
  </si>
  <si>
    <t>Baya mielmadera saskatoon orgánicas secas</t>
  </si>
  <si>
    <t>Películas de policarbonato</t>
  </si>
  <si>
    <t>Mesa y estantes para fabricación</t>
  </si>
  <si>
    <t>25173900</t>
  </si>
  <si>
    <t>Allium cortado seco sensación púrpura</t>
  </si>
  <si>
    <t>50404505</t>
  </si>
  <si>
    <t>Moldes de termoformar</t>
  </si>
  <si>
    <t>50344100</t>
  </si>
  <si>
    <t>41115601</t>
  </si>
  <si>
    <t>41115611</t>
  </si>
  <si>
    <t>Durazno artic star orgánico</t>
  </si>
  <si>
    <t>Kniphophia o assegai poker cortada fresca</t>
  </si>
  <si>
    <t>Tamarindo amberlea dorado orgánico seco</t>
  </si>
  <si>
    <t>Rosal cortado seco bella vita</t>
  </si>
  <si>
    <t>Hydrangea cortada seca jumbo blanca</t>
  </si>
  <si>
    <t>40142205</t>
  </si>
  <si>
    <t>41103908</t>
  </si>
  <si>
    <t>50361556</t>
  </si>
  <si>
    <t>50361546</t>
  </si>
  <si>
    <t>50361576</t>
  </si>
  <si>
    <t>50361566</t>
  </si>
  <si>
    <t>50361516</t>
  </si>
  <si>
    <t>Monstera orgánica</t>
  </si>
  <si>
    <t>50361536</t>
  </si>
  <si>
    <t>50361526</t>
  </si>
  <si>
    <t>Espinaca  cuarto de cordero enlatada o envasada</t>
  </si>
  <si>
    <t>50342007</t>
  </si>
  <si>
    <t>Naranja mandarina pagina orgánicas secas</t>
  </si>
  <si>
    <t>Beclometasona</t>
  </si>
  <si>
    <t>50454505</t>
  </si>
  <si>
    <t>50324301</t>
  </si>
  <si>
    <t>50324311</t>
  </si>
  <si>
    <t>Manzana mcintosh congeladas</t>
  </si>
  <si>
    <t>Guisante oregón sugar pod orgánica seca</t>
  </si>
  <si>
    <t>42121700</t>
  </si>
  <si>
    <t>73171505</t>
  </si>
  <si>
    <t>51182005</t>
  </si>
  <si>
    <t>Antígeno de ántrax</t>
  </si>
  <si>
    <t>Guayaba piña en lata o en frasco</t>
  </si>
  <si>
    <t>Alverja 'early onward' orgánica enlatada o envasada</t>
  </si>
  <si>
    <t>Tarjetas didácticas de fracciones</t>
  </si>
  <si>
    <t>50351652</t>
  </si>
  <si>
    <t>10417816</t>
  </si>
  <si>
    <t>Baya rowan orgánica</t>
  </si>
  <si>
    <t>50351612</t>
  </si>
  <si>
    <t>Nabo cruz de tokio orgánico congelado</t>
  </si>
  <si>
    <t>Albahaca congelada</t>
  </si>
  <si>
    <t>50422608</t>
  </si>
  <si>
    <t>50335715</t>
  </si>
  <si>
    <t>Rosal cortado seco grand prix</t>
  </si>
  <si>
    <t>50455505</t>
  </si>
  <si>
    <t>41113681</t>
  </si>
  <si>
    <t>Hojas de maguey orgánicas</t>
  </si>
  <si>
    <t>41113641</t>
  </si>
  <si>
    <t>41113651</t>
  </si>
  <si>
    <t>41113661</t>
  </si>
  <si>
    <t>41113671</t>
  </si>
  <si>
    <t>41113601</t>
  </si>
  <si>
    <t>41113611</t>
  </si>
  <si>
    <t>41113621</t>
  </si>
  <si>
    <t>41113631</t>
  </si>
  <si>
    <t>Asclepia cortada seca lavanda</t>
  </si>
  <si>
    <t>50373654</t>
  </si>
  <si>
    <t>10432055</t>
  </si>
  <si>
    <t>Sets de instrumentos para uniones pequeñas para endoscopia</t>
  </si>
  <si>
    <t>27112833</t>
  </si>
  <si>
    <t>27112823</t>
  </si>
  <si>
    <t>27112813</t>
  </si>
  <si>
    <t>27112803</t>
  </si>
  <si>
    <t>10432035</t>
  </si>
  <si>
    <t>10432025</t>
  </si>
  <si>
    <t>50363470</t>
  </si>
  <si>
    <t>27112843</t>
  </si>
  <si>
    <t>50363506</t>
  </si>
  <si>
    <t>10414806</t>
  </si>
  <si>
    <t>50363430</t>
  </si>
  <si>
    <t>50423608</t>
  </si>
  <si>
    <t>41123402</t>
  </si>
  <si>
    <t>60121142</t>
  </si>
  <si>
    <t>60121152</t>
  </si>
  <si>
    <t>Servicios de pruebas de laboratorios de cemento para campos petroleros</t>
  </si>
  <si>
    <t>25172900</t>
  </si>
  <si>
    <t>60121102</t>
  </si>
  <si>
    <t>Catéter de ablación cardíaca</t>
  </si>
  <si>
    <t>Bolsas de infusión de presión arterial o intravenosa</t>
  </si>
  <si>
    <t>41114631</t>
  </si>
  <si>
    <t>41114621</t>
  </si>
  <si>
    <t>41114611</t>
  </si>
  <si>
    <t>41114601</t>
  </si>
  <si>
    <t>Triturador o moledor de sal y pimienta para uso doméstico</t>
  </si>
  <si>
    <t>Aguacate miguel p orgánico enlatado o envasado</t>
  </si>
  <si>
    <t>41114641</t>
  </si>
  <si>
    <t>50303303</t>
  </si>
  <si>
    <t>Servicio de instalación de tubería de drenaje</t>
  </si>
  <si>
    <t>Albaricoque perfection orgánicas seca</t>
  </si>
  <si>
    <t>50465207</t>
  </si>
  <si>
    <t>80161801</t>
  </si>
  <si>
    <t>Tensores</t>
  </si>
  <si>
    <t>Mantenimiento de software de sistemas de gestión de bases de datos</t>
  </si>
  <si>
    <t>50353602</t>
  </si>
  <si>
    <t>Crisantemo cortado seco pompón jeanne</t>
  </si>
  <si>
    <t>50325301</t>
  </si>
  <si>
    <t>50325331</t>
  </si>
  <si>
    <t>50325321</t>
  </si>
  <si>
    <t>50325351</t>
  </si>
  <si>
    <t>41111641</t>
  </si>
  <si>
    <t>41111651</t>
  </si>
  <si>
    <t>41111621</t>
  </si>
  <si>
    <t>41111631</t>
  </si>
  <si>
    <t>Instrumentos de prueba de cartón</t>
  </si>
  <si>
    <t>39121602</t>
  </si>
  <si>
    <t>39121632</t>
  </si>
  <si>
    <t>39121622</t>
  </si>
  <si>
    <t>39121642</t>
  </si>
  <si>
    <t>Máquinas lavadoras para laboratorio</t>
  </si>
  <si>
    <t>Aguacate pollock orgánico congelado</t>
  </si>
  <si>
    <t>26131504</t>
  </si>
  <si>
    <t>Simulador solar</t>
  </si>
  <si>
    <t>Romero del pantano cortada seca rosada</t>
  </si>
  <si>
    <t>50192501</t>
  </si>
  <si>
    <t>25174900</t>
  </si>
  <si>
    <t>10416403</t>
  </si>
  <si>
    <t>Cámaras médicas gamma de diagnóstico y productos relacionados</t>
  </si>
  <si>
    <t>50313300</t>
  </si>
  <si>
    <t>10312208</t>
  </si>
  <si>
    <t>10312218</t>
  </si>
  <si>
    <t>Crisantemo cortado seco pompón starbust o copo de nieve</t>
  </si>
  <si>
    <t>Rosal cortado seco vitality</t>
  </si>
  <si>
    <t>50472904</t>
  </si>
  <si>
    <t>Fresia cortada fresca</t>
  </si>
  <si>
    <t>Pistola anestésica</t>
  </si>
  <si>
    <t>Ajo cebollin  orgánico seco</t>
  </si>
  <si>
    <t>42211911</t>
  </si>
  <si>
    <t>51111814</t>
  </si>
  <si>
    <t>Kits de fundas cardiovasculares</t>
  </si>
  <si>
    <t>Agentes niveladores</t>
  </si>
  <si>
    <t>Unidad de manejo de aire</t>
  </si>
  <si>
    <t>51111715</t>
  </si>
  <si>
    <t>51111705</t>
  </si>
  <si>
    <t>Fertilizante potasio de sílice</t>
  </si>
  <si>
    <t>Forjas no metálicas maquinadas con troquel cerrado</t>
  </si>
  <si>
    <t xml:space="preserve">Servicios de pruebas técnicas </t>
  </si>
  <si>
    <t>27112707</t>
  </si>
  <si>
    <t>50426608</t>
  </si>
  <si>
    <t>10417403</t>
  </si>
  <si>
    <t>10417413</t>
  </si>
  <si>
    <t>10417423</t>
  </si>
  <si>
    <t>Remolacha cilindra orgánica</t>
  </si>
  <si>
    <t>51171626</t>
  </si>
  <si>
    <t>51171616</t>
  </si>
  <si>
    <t>Aguacate hall orgánico seco</t>
  </si>
  <si>
    <t>CO-VID</t>
  </si>
  <si>
    <t>Luz incandescente portátil</t>
  </si>
  <si>
    <t>Software discos compactos cd o dvd o tarjetas de sonido</t>
  </si>
  <si>
    <t>50434819</t>
  </si>
  <si>
    <t>50434809</t>
  </si>
  <si>
    <t>Barberís chenault congeladas</t>
  </si>
  <si>
    <t>Pera seckel orgánica</t>
  </si>
  <si>
    <t>Rosal vivo ciciolina</t>
  </si>
  <si>
    <t>Durazno escudo de llama congelado orgánico</t>
  </si>
  <si>
    <t>50472004</t>
  </si>
  <si>
    <t>Acelga luz brillante orgánica enlatada o envasada</t>
  </si>
  <si>
    <t>23151702</t>
  </si>
  <si>
    <t>77101604</t>
  </si>
  <si>
    <t>Albaricoque orangered orgánica en lata o en frasco</t>
  </si>
  <si>
    <t>10414403</t>
  </si>
  <si>
    <t>Derivados bituminosos</t>
  </si>
  <si>
    <t>25131701</t>
  </si>
  <si>
    <t>50422713</t>
  </si>
  <si>
    <t>50422703</t>
  </si>
  <si>
    <t>Frijoles medula</t>
  </si>
  <si>
    <t>31371002</t>
  </si>
  <si>
    <t>93141510</t>
  </si>
  <si>
    <t>Estuches para equipos</t>
  </si>
  <si>
    <t>Albaricoque frenso orgánica en lata o en frasco</t>
  </si>
  <si>
    <t>Mangos oro en lata o en frasco</t>
  </si>
  <si>
    <t>Papa amarilla orgánica seca</t>
  </si>
  <si>
    <t>Puerros orgánicos secos</t>
  </si>
  <si>
    <t>Servicios de monitoreo del dióxido de carbono</t>
  </si>
  <si>
    <t>10415483</t>
  </si>
  <si>
    <t>Espaciador estructural</t>
  </si>
  <si>
    <t>Tubos de aluminio soldados</t>
  </si>
  <si>
    <t>Máquina de rectificación de cuchillo</t>
  </si>
  <si>
    <t>50473014</t>
  </si>
  <si>
    <t>Evaporadores de vacío o rotatorios</t>
  </si>
  <si>
    <t>10415423</t>
  </si>
  <si>
    <t>10415433</t>
  </si>
  <si>
    <t>10415403</t>
  </si>
  <si>
    <t>10415413</t>
  </si>
  <si>
    <t>10415463</t>
  </si>
  <si>
    <t>10415473</t>
  </si>
  <si>
    <t>12141908</t>
  </si>
  <si>
    <t>10415453</t>
  </si>
  <si>
    <t>15131500</t>
  </si>
  <si>
    <t>50444620</t>
  </si>
  <si>
    <t>50423703</t>
  </si>
  <si>
    <t>50471904</t>
  </si>
  <si>
    <t>Sistemas de recolección de desechos para administración o transfusión de sangre</t>
  </si>
  <si>
    <t>Cánulas o tubos o accesorios de succión para uso médico</t>
  </si>
  <si>
    <t>Pera mauntain bartlette</t>
  </si>
  <si>
    <t>Servicios de producción de ácidos inorgánicos</t>
  </si>
  <si>
    <t>10202781</t>
  </si>
  <si>
    <t>Cercos de puertas</t>
  </si>
  <si>
    <t>10501604</t>
  </si>
  <si>
    <t>50425608</t>
  </si>
  <si>
    <t>10202731</t>
  </si>
  <si>
    <t>10202721</t>
  </si>
  <si>
    <t>10202711</t>
  </si>
  <si>
    <t>10202701</t>
  </si>
  <si>
    <t>10202771</t>
  </si>
  <si>
    <t>10412403</t>
  </si>
  <si>
    <t>10202751</t>
  </si>
  <si>
    <t>10202741</t>
  </si>
  <si>
    <t>50343110</t>
  </si>
  <si>
    <t>50343100</t>
  </si>
  <si>
    <t>10502703</t>
  </si>
  <si>
    <t>30262301</t>
  </si>
  <si>
    <t>Maracuyá  wing- steam orgánica en lata o en frasco</t>
  </si>
  <si>
    <t>Lechuga iceberg orgánica seca</t>
  </si>
  <si>
    <t>Arándano enano orgánico</t>
  </si>
  <si>
    <t>Támesis</t>
  </si>
  <si>
    <t>71151304</t>
  </si>
  <si>
    <t>Servicio de construcción de apartamentos nuevos</t>
  </si>
  <si>
    <t>Maíz  lochief orgánico enlatado o envasado</t>
  </si>
  <si>
    <t>Guías de referencia de geografía</t>
  </si>
  <si>
    <t>55101526</t>
  </si>
  <si>
    <t>55101516</t>
  </si>
  <si>
    <t>43201411</t>
  </si>
  <si>
    <t>Calzadores para los discapacitados físicamente</t>
  </si>
  <si>
    <t>60121802</t>
  </si>
  <si>
    <t>Manzana jonamac congeladas</t>
  </si>
  <si>
    <t>40174906</t>
  </si>
  <si>
    <t>50323301</t>
  </si>
  <si>
    <t>Limón escondido congelado</t>
  </si>
  <si>
    <t>11111609</t>
  </si>
  <si>
    <t>Removedores de pelusa</t>
  </si>
  <si>
    <t>31211605</t>
  </si>
  <si>
    <t>30263301</t>
  </si>
  <si>
    <t>10231509</t>
  </si>
  <si>
    <t>50421763</t>
  </si>
  <si>
    <t>50421773</t>
  </si>
  <si>
    <t>50421743</t>
  </si>
  <si>
    <t>50421753</t>
  </si>
  <si>
    <t>50305816</t>
  </si>
  <si>
    <t>60124506</t>
  </si>
  <si>
    <t>50305826</t>
  </si>
  <si>
    <t>50443801</t>
  </si>
  <si>
    <t>Rosal cortado fresco friendship</t>
  </si>
  <si>
    <t>Maquinaria, equipo y suministros de la industria farmacéutica</t>
  </si>
  <si>
    <t>Báscula de selección automática</t>
  </si>
  <si>
    <t>Bok choy enano orgánico</t>
  </si>
  <si>
    <t>Albaricoque rey en lata o en frasco</t>
  </si>
  <si>
    <t>Lima limón filipino</t>
  </si>
  <si>
    <t>Sapote blanco congelado orgánico</t>
  </si>
  <si>
    <t>50321709</t>
  </si>
  <si>
    <t>Lentejas  Secas</t>
  </si>
  <si>
    <t>50476004</t>
  </si>
  <si>
    <t>23101509</t>
  </si>
  <si>
    <t>23101519</t>
  </si>
  <si>
    <t>23101529</t>
  </si>
  <si>
    <t>Frijoles nuna congelados</t>
  </si>
  <si>
    <t>10417902</t>
  </si>
  <si>
    <t>10417912</t>
  </si>
  <si>
    <t>10417922</t>
  </si>
  <si>
    <t>10417932</t>
  </si>
  <si>
    <t>10417942</t>
  </si>
  <si>
    <t>10417952</t>
  </si>
  <si>
    <t>10417962</t>
  </si>
  <si>
    <t>10417972</t>
  </si>
  <si>
    <t>49101603</t>
  </si>
  <si>
    <t>23151603</t>
  </si>
  <si>
    <t>Pijamas o camisas de dormir o batas para hombre</t>
  </si>
  <si>
    <t>Naranja navel orgánica en lata o en frasco</t>
  </si>
  <si>
    <t>Batata beauregard enlatada o envasada</t>
  </si>
  <si>
    <t>60121516</t>
  </si>
  <si>
    <t>60121526</t>
  </si>
  <si>
    <t>Tarjetas de módulos de memoria</t>
  </si>
  <si>
    <t>46151601</t>
  </si>
  <si>
    <t>50326003</t>
  </si>
  <si>
    <t>Contadores</t>
  </si>
  <si>
    <t>Medidor de demanda de oxígeno químico cod</t>
  </si>
  <si>
    <t xml:space="preserve">Probador de jarro </t>
  </si>
  <si>
    <t>Astromelia cortada fresca salmón</t>
  </si>
  <si>
    <t>10301931</t>
  </si>
  <si>
    <t>Montería</t>
  </si>
  <si>
    <t>Extrusiones en frío de estaño</t>
  </si>
  <si>
    <t>10301941</t>
  </si>
  <si>
    <t>40172906</t>
  </si>
  <si>
    <t>23131509</t>
  </si>
  <si>
    <t>10414912</t>
  </si>
  <si>
    <t>10414902</t>
  </si>
  <si>
    <t>Servicios temporales de investigación y desarrollo</t>
  </si>
  <si>
    <t>71131402</t>
  </si>
  <si>
    <t>Aguacate choquette seco</t>
  </si>
  <si>
    <t>Flor de cera viva bicolor</t>
  </si>
  <si>
    <t>Misiones experimentales o educativas</t>
  </si>
  <si>
    <t>Durazno jim rojo congelado</t>
  </si>
  <si>
    <t>Clorhidrato de diltiazem</t>
  </si>
  <si>
    <t>Instrumento para medir el agua superficial en la superficie del agregado</t>
  </si>
  <si>
    <t>Níspero benlehr congelado orgánico</t>
  </si>
  <si>
    <t>31282314</t>
  </si>
  <si>
    <t>50325003</t>
  </si>
  <si>
    <t>Probador de fuerza de ocultamiento de la pintura</t>
  </si>
  <si>
    <t>51141914</t>
  </si>
  <si>
    <t>Uva otoño sin pepa en lata o en frasco</t>
  </si>
  <si>
    <t>Raíz de jengibre seca</t>
  </si>
  <si>
    <t>50331712</t>
  </si>
  <si>
    <t>50331702</t>
  </si>
  <si>
    <t>53101501</t>
  </si>
  <si>
    <t>47121800</t>
  </si>
  <si>
    <t>47121810</t>
  </si>
  <si>
    <t>Barra anti -  ladeo</t>
  </si>
  <si>
    <t>30266301</t>
  </si>
  <si>
    <t xml:space="preserve">Guías de referencia del alfabeto </t>
  </si>
  <si>
    <t>Servicios de reestructuración de  barrios marginales</t>
  </si>
  <si>
    <t>Naranja chinotto congeladas</t>
  </si>
  <si>
    <t>23153603</t>
  </si>
  <si>
    <t>10301607</t>
  </si>
  <si>
    <t>56141603</t>
  </si>
  <si>
    <t xml:space="preserve">Rosal cortado fresco macarena spray </t>
  </si>
  <si>
    <t>Crisantemo vivo pompón sabrina</t>
  </si>
  <si>
    <t>Tanques de calibración</t>
  </si>
  <si>
    <t>31291320</t>
  </si>
  <si>
    <t>31291300</t>
  </si>
  <si>
    <t>31291310</t>
  </si>
  <si>
    <t>Caliza</t>
  </si>
  <si>
    <t>24102011</t>
  </si>
  <si>
    <t>24102001</t>
  </si>
  <si>
    <t>Barberís korean en lata o en frasco</t>
  </si>
  <si>
    <t>Máquinas de leche malteada</t>
  </si>
  <si>
    <t>10501703</t>
  </si>
  <si>
    <t>Broca o barrena de vacío</t>
  </si>
  <si>
    <t>Calima</t>
  </si>
  <si>
    <t>50451759</t>
  </si>
  <si>
    <t>Durazno dama blanca orgánico</t>
  </si>
  <si>
    <t>25171508</t>
  </si>
  <si>
    <t>Tubo perforado de cobre soldado</t>
  </si>
  <si>
    <t>Nabo cruz de tokio orgánico</t>
  </si>
  <si>
    <t>Clases de aeróbicos o ejercicios</t>
  </si>
  <si>
    <t>Piña chirimoya orgánica</t>
  </si>
  <si>
    <t>Ruibarbo crimson rojo orgánico</t>
  </si>
  <si>
    <t>Capa impermeable</t>
  </si>
  <si>
    <t>52141526</t>
  </si>
  <si>
    <t>Forros para mesas de dibujo</t>
  </si>
  <si>
    <t>Pilares de aluminio</t>
  </si>
  <si>
    <t>50327033</t>
  </si>
  <si>
    <t>50335016</t>
  </si>
  <si>
    <t>50335006</t>
  </si>
  <si>
    <t xml:space="preserve">Materiales de enseñanza de comprensión de la violación en una cita o las habilidades para salir en cita o el acoso </t>
  </si>
  <si>
    <t>Lámparas y bombillas</t>
  </si>
  <si>
    <t>42181801</t>
  </si>
  <si>
    <t>Servicio de interpretación en persona de lituano</t>
  </si>
  <si>
    <t>Galsulfasa</t>
  </si>
  <si>
    <t>Bactericidas</t>
  </si>
  <si>
    <t>Aguacate cordero haas orgánico seco</t>
  </si>
  <si>
    <t>72141402</t>
  </si>
  <si>
    <t>10413902</t>
  </si>
  <si>
    <t>10413912</t>
  </si>
  <si>
    <t>10413922</t>
  </si>
  <si>
    <t>Simuladores o dispositivos de aseguramiento de calidad o calibración de imágenes de resonancia magnética mri para uso médico</t>
  </si>
  <si>
    <t>Lanzadores de misiles</t>
  </si>
  <si>
    <t>Software de manejo de documentos</t>
  </si>
  <si>
    <t>50374100</t>
  </si>
  <si>
    <t>Papel de dibujo para carboncillo o pastel</t>
  </si>
  <si>
    <t>Lima de granjero</t>
  </si>
  <si>
    <t>Azucena cortada seca lirio de los valles</t>
  </si>
  <si>
    <t>Oximas</t>
  </si>
  <si>
    <t>42182801</t>
  </si>
  <si>
    <t>10441609</t>
  </si>
  <si>
    <t>Manzana newtown pippin orgánicas seca</t>
  </si>
  <si>
    <t>21101504</t>
  </si>
  <si>
    <t>21101514</t>
  </si>
  <si>
    <t>12352123</t>
  </si>
  <si>
    <t>12352133</t>
  </si>
  <si>
    <t>12352103</t>
  </si>
  <si>
    <t>12352113</t>
  </si>
  <si>
    <t>45121512</t>
  </si>
  <si>
    <t>50424118</t>
  </si>
  <si>
    <t>30265301</t>
  </si>
  <si>
    <t>Sello de diafragma de cápsula</t>
  </si>
  <si>
    <t>Calabaza banana rosado</t>
  </si>
  <si>
    <t>Cuñas de ancla</t>
  </si>
  <si>
    <t>10332020</t>
  </si>
  <si>
    <t>10332030</t>
  </si>
  <si>
    <t>10332000</t>
  </si>
  <si>
    <t>10332010</t>
  </si>
  <si>
    <t>10332060</t>
  </si>
  <si>
    <t>10332040</t>
  </si>
  <si>
    <t>10332050</t>
  </si>
  <si>
    <t>10232022</t>
  </si>
  <si>
    <t>10232012</t>
  </si>
  <si>
    <t>10232002</t>
  </si>
  <si>
    <t>Pomelo waingwright en lata o en frasco</t>
  </si>
  <si>
    <t>10232062</t>
  </si>
  <si>
    <t>10232052</t>
  </si>
  <si>
    <t>Tiristores</t>
  </si>
  <si>
    <t>50337026</t>
  </si>
  <si>
    <t>31152304</t>
  </si>
  <si>
    <t>Ensamble de objetos maquinados de aluminio moldeados semisólidos</t>
  </si>
  <si>
    <t>Maíz blanco perla</t>
  </si>
  <si>
    <t>11172304</t>
  </si>
  <si>
    <t>Frijoles esposa perezosa carmelita congelados</t>
  </si>
  <si>
    <t>10411902</t>
  </si>
  <si>
    <t>50354504</t>
  </si>
  <si>
    <t>50354524</t>
  </si>
  <si>
    <t>Mariquita</t>
  </si>
  <si>
    <t>48111403</t>
  </si>
  <si>
    <t>Conductores permanentes</t>
  </si>
  <si>
    <t>Canistel congeladas</t>
  </si>
  <si>
    <t>50412707</t>
  </si>
  <si>
    <t>Arandelas de seguridad</t>
  </si>
  <si>
    <t>Uva crimson sin pepa en lata o en frasco</t>
  </si>
  <si>
    <t>50376100</t>
  </si>
  <si>
    <t>50315719</t>
  </si>
  <si>
    <t>50315709</t>
  </si>
  <si>
    <t>50443221</t>
  </si>
  <si>
    <t>Arandelas de división</t>
  </si>
  <si>
    <t>Andrógenos e inhibidores androgénicos</t>
  </si>
  <si>
    <t>Naranja gou tou orgánicas secas</t>
  </si>
  <si>
    <t>Libros de adhesivos</t>
  </si>
  <si>
    <t>Rosas cortadas secas rosados</t>
  </si>
  <si>
    <t>42151806</t>
  </si>
  <si>
    <t xml:space="preserve">Flor de alcachofa viva </t>
  </si>
  <si>
    <t>42312401</t>
  </si>
  <si>
    <t>50462203</t>
  </si>
  <si>
    <t>Bumper subs</t>
  </si>
  <si>
    <t>50436505</t>
  </si>
  <si>
    <t>42311900</t>
  </si>
  <si>
    <t>53102901</t>
  </si>
  <si>
    <t>Tejidos sintéticos</t>
  </si>
  <si>
    <t>50433803</t>
  </si>
  <si>
    <t>Tubos de latón sin uniones</t>
  </si>
  <si>
    <t xml:space="preserve">Orquídea arachnis cortada fresca </t>
  </si>
  <si>
    <t>Alazán madera orgánica</t>
  </si>
  <si>
    <t>Sistema de tomografía nuclear</t>
  </si>
  <si>
    <t>Frijoles romano verde congelados</t>
  </si>
  <si>
    <t>Pomelo hirado butan congelado orgánico</t>
  </si>
  <si>
    <t>Ciruela rosa roja seca</t>
  </si>
  <si>
    <t xml:space="preserve">Kits o accesorios para enema </t>
  </si>
  <si>
    <t>Rosal cortado seco jelena</t>
  </si>
  <si>
    <t>Guayabas secas</t>
  </si>
  <si>
    <t>42152806</t>
  </si>
  <si>
    <t>Manzana roja gravenstain congeladas</t>
  </si>
  <si>
    <t>Crisantemo vivo pompón dígito</t>
  </si>
  <si>
    <t>Lila  cortada seca blanca salvaje</t>
  </si>
  <si>
    <t>50461718</t>
  </si>
  <si>
    <t>Uva baresana orgánica</t>
  </si>
  <si>
    <t>50461778</t>
  </si>
  <si>
    <t>50461748</t>
  </si>
  <si>
    <t>Durazno kaweah orgánico</t>
  </si>
  <si>
    <t>95121911</t>
  </si>
  <si>
    <t>25172508</t>
  </si>
  <si>
    <t>51102730</t>
  </si>
  <si>
    <t>Electrodos</t>
  </si>
  <si>
    <t>Forradores de bandeja de pintura</t>
  </si>
  <si>
    <t>42201901</t>
  </si>
  <si>
    <t>Ciruela sloe orgánica</t>
  </si>
  <si>
    <t>50352903</t>
  </si>
  <si>
    <t>50316803</t>
  </si>
  <si>
    <t>Kieserita</t>
  </si>
  <si>
    <t>Mora chester seca</t>
  </si>
  <si>
    <t>Macetas de arcilla</t>
  </si>
  <si>
    <t>Papel corrugado para manualidades</t>
  </si>
  <si>
    <t>Jambolan congelada orgánica</t>
  </si>
  <si>
    <t>40181804</t>
  </si>
  <si>
    <t>14121804</t>
  </si>
  <si>
    <t>Berenjena  chino orgánica enlatada o envasada</t>
  </si>
  <si>
    <t>Filtros de bolsa</t>
  </si>
  <si>
    <t>48111200</t>
  </si>
  <si>
    <t>50466708</t>
  </si>
  <si>
    <t>42181906</t>
  </si>
  <si>
    <t>Duplicadores digitales</t>
  </si>
  <si>
    <t>10401700</t>
  </si>
  <si>
    <t>Gypsophilia viva bambino</t>
  </si>
  <si>
    <t>Champiñón woodear enlatado o envasado</t>
  </si>
  <si>
    <t>50431843</t>
  </si>
  <si>
    <t>50327205</t>
  </si>
  <si>
    <t>50315813</t>
  </si>
  <si>
    <t>50315803</t>
  </si>
  <si>
    <t>Vagones tolva o góndolas</t>
  </si>
  <si>
    <t>Rosal vivo red paris</t>
  </si>
  <si>
    <t>50315853</t>
  </si>
  <si>
    <t>Paime</t>
  </si>
  <si>
    <t>50315873</t>
  </si>
  <si>
    <t>40182804</t>
  </si>
  <si>
    <t>50312709</t>
  </si>
  <si>
    <t>Servicios de diseño de gráficos o gráficas</t>
  </si>
  <si>
    <t>50421846</t>
  </si>
  <si>
    <t>46101500</t>
  </si>
  <si>
    <t>Banana burro seca</t>
  </si>
  <si>
    <t>Trifosfatos deoxinucleotidos dntps</t>
  </si>
  <si>
    <t>Objetos maquinados de plomo fundidos en molde cerámico</t>
  </si>
  <si>
    <t>Uvas teroldego orgánica</t>
  </si>
  <si>
    <t>50436853</t>
  </si>
  <si>
    <t>Rosal cortado fresco white cadillac</t>
  </si>
  <si>
    <t>Servicio de cromado denso delgado</t>
  </si>
  <si>
    <t>Tanaceto vivo victoria doble blanco</t>
  </si>
  <si>
    <t>50436813</t>
  </si>
  <si>
    <t>42295410</t>
  </si>
  <si>
    <t>Equipo central de satélite</t>
  </si>
  <si>
    <t>42203901</t>
  </si>
  <si>
    <t>42295420</t>
  </si>
  <si>
    <t>42295450</t>
  </si>
  <si>
    <t>42295440</t>
  </si>
  <si>
    <t>42295470</t>
  </si>
  <si>
    <t>Brócoli chino congelado</t>
  </si>
  <si>
    <t>Máquinas o accesorios de laboratorio dental</t>
  </si>
  <si>
    <t>Crisantemo vivo pompón monalisa</t>
  </si>
  <si>
    <t>50426816</t>
  </si>
  <si>
    <t>51142503</t>
  </si>
  <si>
    <t>Cereza dark guines congeladas</t>
  </si>
  <si>
    <t>50304520</t>
  </si>
  <si>
    <t>Cereza verde</t>
  </si>
  <si>
    <t>Película anti-estática para empacar</t>
  </si>
  <si>
    <t>Aguacate peterson enlatado o envasado</t>
  </si>
  <si>
    <t>Sistemas de señalización para aeropuertos</t>
  </si>
  <si>
    <t>31152001</t>
  </si>
  <si>
    <t>Medidor de salinidad</t>
  </si>
  <si>
    <t>42202901</t>
  </si>
  <si>
    <t>50463401</t>
  </si>
  <si>
    <t>50463411</t>
  </si>
  <si>
    <t>50463421</t>
  </si>
  <si>
    <t>23111606</t>
  </si>
  <si>
    <t>Botellas de plástico</t>
  </si>
  <si>
    <t>30103615</t>
  </si>
  <si>
    <t>Objetos de acero fundidos a la cera perdida</t>
  </si>
  <si>
    <t>Lámparas incandescentes</t>
  </si>
  <si>
    <t>51171500</t>
  </si>
  <si>
    <t>Agua de rosas</t>
  </si>
  <si>
    <t>Servicios de inspección o higiene de la carne</t>
  </si>
  <si>
    <t>81111818</t>
  </si>
  <si>
    <t>Clonazepam</t>
  </si>
  <si>
    <t>31311410</t>
  </si>
  <si>
    <t>31351412</t>
  </si>
  <si>
    <t>Generadores de neutrones</t>
  </si>
  <si>
    <t>31132200</t>
  </si>
  <si>
    <t>Mangos kuini congelado</t>
  </si>
  <si>
    <t>Ganchos en j</t>
  </si>
  <si>
    <t>Servicio de zanjado</t>
  </si>
  <si>
    <t>50352524</t>
  </si>
  <si>
    <t>Pimientos en lata o en frasco</t>
  </si>
  <si>
    <t>Castilla La Nueva</t>
  </si>
  <si>
    <t>50305804</t>
  </si>
  <si>
    <t>50305854</t>
  </si>
  <si>
    <t>Enfriadores de evaporación</t>
  </si>
  <si>
    <t>Imán anisotrópico pegado con plástico moldeado por inyección recubierto de aluminio níquel cobalto ferroso</t>
  </si>
  <si>
    <t>50414717</t>
  </si>
  <si>
    <t>Objetos fundidos maquinados con troquel de aluminio</t>
  </si>
  <si>
    <t>Vibro – alimentador electromecánico</t>
  </si>
  <si>
    <t>Placas de pared</t>
  </si>
  <si>
    <t>Naranja sanguinelli en lata o en frasco</t>
  </si>
  <si>
    <t>31371302</t>
  </si>
  <si>
    <t>10426077</t>
  </si>
  <si>
    <t>Conector desmontable de campo</t>
  </si>
  <si>
    <t>Ajo solent blanco seco</t>
  </si>
  <si>
    <t>Bibliotecas de universidades o colleges</t>
  </si>
  <si>
    <t>Aguacate beta orgánico enlatado o envasado</t>
  </si>
  <si>
    <t>Calla cortada fresca ramillete ruby light rose</t>
  </si>
  <si>
    <t>Rosal vivo latin fusion</t>
  </si>
  <si>
    <t>Hormonas del crecimiento y sus inhibidores</t>
  </si>
  <si>
    <t>50351554</t>
  </si>
  <si>
    <t>50351544</t>
  </si>
  <si>
    <t>50351574</t>
  </si>
  <si>
    <t>Iris cortada seca hong kong</t>
  </si>
  <si>
    <t>50351514</t>
  </si>
  <si>
    <t>50435803</t>
  </si>
  <si>
    <t>Instrumentos de encerado para uso odontológico</t>
  </si>
  <si>
    <t>Hydrangea viva verde lima grande</t>
  </si>
  <si>
    <t>Calabaza pattypan congelada</t>
  </si>
  <si>
    <t>50311813</t>
  </si>
  <si>
    <t>50311803</t>
  </si>
  <si>
    <t>Bridas ciegas para tubos de hierro dúctil</t>
  </si>
  <si>
    <t>25172605</t>
  </si>
  <si>
    <t>Frutas del pan orgánicas</t>
  </si>
  <si>
    <t>81101513</t>
  </si>
  <si>
    <t>Naranja ellensday congeladas</t>
  </si>
  <si>
    <t>60141010</t>
  </si>
  <si>
    <t>50305510</t>
  </si>
  <si>
    <t>50305500</t>
  </si>
  <si>
    <t>Arandano searless congeladas</t>
  </si>
  <si>
    <t>Dispositivos para asegurar tubos naso entéricos</t>
  </si>
  <si>
    <t>14121903</t>
  </si>
  <si>
    <t>Granada grandioso seca</t>
  </si>
  <si>
    <t>Rodamiento inserto de alto desempeño</t>
  </si>
  <si>
    <t>50466411</t>
  </si>
  <si>
    <t>50466401</t>
  </si>
  <si>
    <t>50466421</t>
  </si>
  <si>
    <t>Tanaceto cortado fresco amazonas</t>
  </si>
  <si>
    <t>26101709</t>
  </si>
  <si>
    <t>26101719</t>
  </si>
  <si>
    <t>26101729</t>
  </si>
  <si>
    <t>50311593</t>
  </si>
  <si>
    <t>26101749</t>
  </si>
  <si>
    <t>26101759</t>
  </si>
  <si>
    <t>26101769</t>
  </si>
  <si>
    <t>26101779</t>
  </si>
  <si>
    <t>31133210</t>
  </si>
  <si>
    <t>30101712</t>
  </si>
  <si>
    <t>30101702</t>
  </si>
  <si>
    <t>Sensores de fuerza o de torsión</t>
  </si>
  <si>
    <t>Moras congeladas</t>
  </si>
  <si>
    <t>Purísima</t>
  </si>
  <si>
    <t>41105327</t>
  </si>
  <si>
    <t>Equipo de prueba de pintura de revestimiento</t>
  </si>
  <si>
    <t>Componentes de aleación ferrosa formados enrollados</t>
  </si>
  <si>
    <t>12163101</t>
  </si>
  <si>
    <t>50353504</t>
  </si>
  <si>
    <t>Col (bok choy) ruffles enlatado o envasado</t>
  </si>
  <si>
    <t>71121406</t>
  </si>
  <si>
    <t>Crisantemo cortado seco pompón clave</t>
  </si>
  <si>
    <t>50302804</t>
  </si>
  <si>
    <t>50313803</t>
  </si>
  <si>
    <t>50456418</t>
  </si>
  <si>
    <t>Lentes de contacto prescritos</t>
  </si>
  <si>
    <t>25174605</t>
  </si>
  <si>
    <t>Albaricoque palstein congelada orgánica</t>
  </si>
  <si>
    <t>Rosal vivo royal circus</t>
  </si>
  <si>
    <t>51141503</t>
  </si>
  <si>
    <t>50462506</t>
  </si>
  <si>
    <t>85141600</t>
  </si>
  <si>
    <t>Guerra basada en el espacio</t>
  </si>
  <si>
    <t>Albahaca enlatada o envasada</t>
  </si>
  <si>
    <t>Amaryllis cortado seco sonatini rojo</t>
  </si>
  <si>
    <t>71112002</t>
  </si>
  <si>
    <t>Acoples de conformación</t>
  </si>
  <si>
    <t>50344506</t>
  </si>
  <si>
    <t>41115203</t>
  </si>
  <si>
    <t>Conexiones de herramientas y accesorios</t>
  </si>
  <si>
    <t>Casas de muñecas</t>
  </si>
  <si>
    <t>51142404</t>
  </si>
  <si>
    <t>51142414</t>
  </si>
  <si>
    <t>Extrusiones en frío de metal precioso</t>
  </si>
  <si>
    <t>Flor de cera cortada fresca híbrida bola de nieve</t>
  </si>
  <si>
    <t>Pantalones (“leggings”) de cirugía</t>
  </si>
  <si>
    <t>Dicloxacilina sódica</t>
  </si>
  <si>
    <t>Rubíes</t>
  </si>
  <si>
    <t>Tornillos para lámina metálica</t>
  </si>
  <si>
    <t>Servicios de forja de metales</t>
  </si>
  <si>
    <t>50301814</t>
  </si>
  <si>
    <t>Fruta de kiwi issai en lata o en frasco</t>
  </si>
  <si>
    <t>Vehículos utilitarios</t>
  </si>
  <si>
    <t>Geranio cortado fresco argenteum</t>
  </si>
  <si>
    <t>Ricino común vivo</t>
  </si>
  <si>
    <t>31411902</t>
  </si>
  <si>
    <t>Sujetadores de fresas para uso odontológico</t>
  </si>
  <si>
    <t>40161600</t>
  </si>
  <si>
    <t>13101722</t>
  </si>
  <si>
    <t>13101712</t>
  </si>
  <si>
    <t>13101702</t>
  </si>
  <si>
    <t>Cordón de neopreno</t>
  </si>
  <si>
    <t>41116203</t>
  </si>
  <si>
    <t>Champiñón shitake orgánico</t>
  </si>
  <si>
    <t>Follaje fresco cortado de jade</t>
  </si>
  <si>
    <t>80141615</t>
  </si>
  <si>
    <t>Ciruelas orgánicas congeladas</t>
  </si>
  <si>
    <t>Software de control lógico programable</t>
  </si>
  <si>
    <t>50465401</t>
  </si>
  <si>
    <t>51101819</t>
  </si>
  <si>
    <t>42241702</t>
  </si>
  <si>
    <t>Escarabajos</t>
  </si>
  <si>
    <t>Fresia cortada seca doble amarilla</t>
  </si>
  <si>
    <t>50356224</t>
  </si>
  <si>
    <t>10151817</t>
  </si>
  <si>
    <t>10151807</t>
  </si>
  <si>
    <t>Veronicastrum virginiana cortada seca</t>
  </si>
  <si>
    <t>Diseño de transmisión de potencia</t>
  </si>
  <si>
    <t>Alazanes orgánicos</t>
  </si>
  <si>
    <t>Cerrojos de puerta</t>
  </si>
  <si>
    <t>Pimentón jalapeño congelado</t>
  </si>
  <si>
    <t>Pera beurre congelada orgánica</t>
  </si>
  <si>
    <t>Uva scuppemong</t>
  </si>
  <si>
    <t>51241105</t>
  </si>
  <si>
    <t>51241115</t>
  </si>
  <si>
    <t>50301560</t>
  </si>
  <si>
    <t>Cedro dorado de nueva zelandia fresca cortada</t>
  </si>
  <si>
    <t>Servicio de respuesta de voz interactiva</t>
  </si>
  <si>
    <t>51102708</t>
  </si>
  <si>
    <t>51102718</t>
  </si>
  <si>
    <t>Pinzas dentales</t>
  </si>
  <si>
    <t>Rosal cortado seco something else</t>
  </si>
  <si>
    <t>41104307</t>
  </si>
  <si>
    <t>Uva lambruso orgánica en lata o en frasco</t>
  </si>
  <si>
    <t>95121628</t>
  </si>
  <si>
    <t>Tazones de cerámica</t>
  </si>
  <si>
    <t>95121608</t>
  </si>
  <si>
    <t>Rosal vivo light orlando</t>
  </si>
  <si>
    <t>50355204</t>
  </si>
  <si>
    <t>50151600</t>
  </si>
  <si>
    <t>31211520</t>
  </si>
  <si>
    <t>Espada de esgrima</t>
  </si>
  <si>
    <t>42211809</t>
  </si>
  <si>
    <t>50461506</t>
  </si>
  <si>
    <t>10418021</t>
  </si>
  <si>
    <t>10418011</t>
  </si>
  <si>
    <t>10418001</t>
  </si>
  <si>
    <t>60106105</t>
  </si>
  <si>
    <t>50416114</t>
  </si>
  <si>
    <t>31282211</t>
  </si>
  <si>
    <t>31282201</t>
  </si>
  <si>
    <t>41114213</t>
  </si>
  <si>
    <t>41114203</t>
  </si>
  <si>
    <t>Brezo vivo érica cuatro hermanas</t>
  </si>
  <si>
    <t>Cambiador de bombilla de luz</t>
  </si>
  <si>
    <t>39122230</t>
  </si>
  <si>
    <t>39122200</t>
  </si>
  <si>
    <t>39122210</t>
  </si>
  <si>
    <t>60104502</t>
  </si>
  <si>
    <t>39122240</t>
  </si>
  <si>
    <t>39122250</t>
  </si>
  <si>
    <t>Follaje fresco cortado de kunzia</t>
  </si>
  <si>
    <t>Albaricoque frenso orgánica</t>
  </si>
  <si>
    <t>Servicio de construcción de campos de golf</t>
  </si>
  <si>
    <t>Líneas domésticas alquiladas</t>
  </si>
  <si>
    <t>Naproxeno</t>
  </si>
  <si>
    <t>Dosímetros de cámara de ionización</t>
  </si>
  <si>
    <t>Excavadoras de orugas</t>
  </si>
  <si>
    <t>47111503</t>
  </si>
  <si>
    <t>Pápalo enlatado o envasado</t>
  </si>
  <si>
    <t>40173001</t>
  </si>
  <si>
    <t>Melón regency orgánico seco</t>
  </si>
  <si>
    <t>Baterías de níquel-hidruro metálico</t>
  </si>
  <si>
    <t>50466506</t>
  </si>
  <si>
    <t>Chirimoyas secas</t>
  </si>
  <si>
    <t>50417104</t>
  </si>
  <si>
    <t>Equipo de crecimiento de cristal</t>
  </si>
  <si>
    <t>Calcynia cortada fresca princesa</t>
  </si>
  <si>
    <t>26101400</t>
  </si>
  <si>
    <t>26101410</t>
  </si>
  <si>
    <t>Bananas lacatan seca</t>
  </si>
  <si>
    <t>50303500</t>
  </si>
  <si>
    <t>Sistemas y accesorios de fototerapia</t>
  </si>
  <si>
    <t>31241603</t>
  </si>
  <si>
    <t>83112400</t>
  </si>
  <si>
    <t>Lavanda marina cortada seca sinensis</t>
  </si>
  <si>
    <t>81101501</t>
  </si>
  <si>
    <t>San Andrés, Providencia y Santa Catalina</t>
  </si>
  <si>
    <t>Liatris viva blanca</t>
  </si>
  <si>
    <t>50357224</t>
  </si>
  <si>
    <t>50357214</t>
  </si>
  <si>
    <t>50357204</t>
  </si>
  <si>
    <t>Máquina para el marcado con puntos</t>
  </si>
  <si>
    <t>Rododendros</t>
  </si>
  <si>
    <t>Aparato de cono de densidad de la arena</t>
  </si>
  <si>
    <t>Dátiles deglet noor</t>
  </si>
  <si>
    <t>Servicios de custodia y título</t>
  </si>
  <si>
    <t>10416001</t>
  </si>
  <si>
    <t>26101514</t>
  </si>
  <si>
    <t>CO-VAC-76890</t>
  </si>
  <si>
    <t>41112213</t>
  </si>
  <si>
    <t>41112203</t>
  </si>
  <si>
    <t>41112233</t>
  </si>
  <si>
    <t>41112223</t>
  </si>
  <si>
    <t>50355209</t>
  </si>
  <si>
    <t>80121705</t>
  </si>
  <si>
    <t>Endivias witloof zoom orgánica enlatadas o envasadas</t>
  </si>
  <si>
    <t>10218214</t>
  </si>
  <si>
    <t>Guisante nieve congelada</t>
  </si>
  <si>
    <t>Manzana charles ross seca</t>
  </si>
  <si>
    <t>Hispania</t>
  </si>
  <si>
    <t>51152006</t>
  </si>
  <si>
    <t>Espaciador para tubos de hierro forjado</t>
  </si>
  <si>
    <t>Rosal vivo lovita sunblaze</t>
  </si>
  <si>
    <t>50352204</t>
  </si>
  <si>
    <t>50352214</t>
  </si>
  <si>
    <t>40151802</t>
  </si>
  <si>
    <t>10417001</t>
  </si>
  <si>
    <t>50464506</t>
  </si>
  <si>
    <t>23151904</t>
  </si>
  <si>
    <t>Válvulas de autotransfusión</t>
  </si>
  <si>
    <t>31341611</t>
  </si>
  <si>
    <t>31341601</t>
  </si>
  <si>
    <t>Cerradores de puertas</t>
  </si>
  <si>
    <t>50342506</t>
  </si>
  <si>
    <t>46151708</t>
  </si>
  <si>
    <t>Ciruela mariposa orgánica</t>
  </si>
  <si>
    <t>Barberís europa orgánica en lata o en frasco</t>
  </si>
  <si>
    <t>50416320</t>
  </si>
  <si>
    <t>50442100</t>
  </si>
  <si>
    <t>60103002</t>
  </si>
  <si>
    <t>77131700</t>
  </si>
  <si>
    <t>Endivias witloof de brucelas orgánica enlatadas o envasadas</t>
  </si>
  <si>
    <t>Polipropileno orientado axialmente</t>
  </si>
  <si>
    <t>Agujas para biopsia</t>
  </si>
  <si>
    <t>71121307</t>
  </si>
  <si>
    <t>86101706</t>
  </si>
  <si>
    <t>40172001</t>
  </si>
  <si>
    <t>Crisantemo cortado seco pompón tina</t>
  </si>
  <si>
    <t>Software de control de vuelos</t>
  </si>
  <si>
    <t>50341596</t>
  </si>
  <si>
    <t>50341586</t>
  </si>
  <si>
    <t>50456602</t>
  </si>
  <si>
    <t>10414001</t>
  </si>
  <si>
    <t>50341546</t>
  </si>
  <si>
    <t>50341576</t>
  </si>
  <si>
    <t>50341566</t>
  </si>
  <si>
    <t>Máquinas estampadoras de tiempo</t>
  </si>
  <si>
    <t>50341506</t>
  </si>
  <si>
    <t>50341536</t>
  </si>
  <si>
    <t>Artículos excavados</t>
  </si>
  <si>
    <t>50422301</t>
  </si>
  <si>
    <t>50357229</t>
  </si>
  <si>
    <t>20121806</t>
  </si>
  <si>
    <t>26101771</t>
  </si>
  <si>
    <t>Pera juno congeladas</t>
  </si>
  <si>
    <t>Drywall</t>
  </si>
  <si>
    <t>Ciclofosfamida</t>
  </si>
  <si>
    <t>Software de análisis financiero</t>
  </si>
  <si>
    <t>Cardo vivo</t>
  </si>
  <si>
    <t>42311518</t>
  </si>
  <si>
    <t>42311528</t>
  </si>
  <si>
    <t>42311538</t>
  </si>
  <si>
    <t>Chivo. procesado sin aditivos</t>
  </si>
  <si>
    <t>Bananas roja congelada orgánica</t>
  </si>
  <si>
    <t>Aparato para la formación de nubes</t>
  </si>
  <si>
    <t>Puracé</t>
  </si>
  <si>
    <t>71151319</t>
  </si>
  <si>
    <t>Aguacate lisa p orgánico enlatado o envasado</t>
  </si>
  <si>
    <t>10313401</t>
  </si>
  <si>
    <t>53102103</t>
  </si>
  <si>
    <t>50355101</t>
  </si>
  <si>
    <t>50151515</t>
  </si>
  <si>
    <t>Col (bok choy) ruffles seco</t>
  </si>
  <si>
    <t>Berenjena  belleza negra enlatada o envasada</t>
  </si>
  <si>
    <t>Tulipán cortado seco francés menton</t>
  </si>
  <si>
    <t>39112403</t>
  </si>
  <si>
    <t>50414300</t>
  </si>
  <si>
    <t>71161603</t>
  </si>
  <si>
    <t>50405323</t>
  </si>
  <si>
    <t>50352209</t>
  </si>
  <si>
    <t>50405313</t>
  </si>
  <si>
    <t>27111708</t>
  </si>
  <si>
    <t>27111718</t>
  </si>
  <si>
    <t>27111728</t>
  </si>
  <si>
    <t>27111738</t>
  </si>
  <si>
    <t>39122109</t>
  </si>
  <si>
    <t>39122119</t>
  </si>
  <si>
    <t>Naranja monica en lata o en frasco</t>
  </si>
  <si>
    <t>Papel crepé semi blanqueado</t>
  </si>
  <si>
    <t>Servicio de interpretación en persona de indonesio</t>
  </si>
  <si>
    <t>70141514</t>
  </si>
  <si>
    <t>10412011</t>
  </si>
  <si>
    <t>10412001</t>
  </si>
  <si>
    <t>72151605</t>
  </si>
  <si>
    <t>50431735</t>
  </si>
  <si>
    <t>50343506</t>
  </si>
  <si>
    <t>10502305</t>
  </si>
  <si>
    <t xml:space="preserve">Kits del alfabeto </t>
  </si>
  <si>
    <t>50415300</t>
  </si>
  <si>
    <t>Coliflor otoño gigante 3 orgánica</t>
  </si>
  <si>
    <t>50441914</t>
  </si>
  <si>
    <t>Maíz merlin orgánico enlatado o envasado</t>
  </si>
  <si>
    <t>82121511</t>
  </si>
  <si>
    <t>Barra de acero inoxidable serie sae 300 enrollada en caliente</t>
  </si>
  <si>
    <t>42181706</t>
  </si>
  <si>
    <t>42181716</t>
  </si>
  <si>
    <t>Sindicatos de transportadores</t>
  </si>
  <si>
    <t>Brezo cortado fresco augustine</t>
  </si>
  <si>
    <t>39121109</t>
  </si>
  <si>
    <t>50345825</t>
  </si>
  <si>
    <t>Investigación de mercados</t>
  </si>
  <si>
    <t>Orquídea phalaenopsis cortada fresca mannii</t>
  </si>
  <si>
    <t>54111606</t>
  </si>
  <si>
    <t>10426602</t>
  </si>
  <si>
    <t>CO-SUC-70771</t>
  </si>
  <si>
    <t>50456836</t>
  </si>
  <si>
    <t>50357101</t>
  </si>
  <si>
    <t>Loteprednol etabonato</t>
  </si>
  <si>
    <t>Guisantes orgánicos</t>
  </si>
  <si>
    <t>30263707</t>
  </si>
  <si>
    <t>50352504</t>
  </si>
  <si>
    <t>50352514</t>
  </si>
  <si>
    <t>50462608</t>
  </si>
  <si>
    <t>El Colegio</t>
  </si>
  <si>
    <t>50375803</t>
  </si>
  <si>
    <t>42182706</t>
  </si>
  <si>
    <t>50443258</t>
  </si>
  <si>
    <t>50375853</t>
  </si>
  <si>
    <t>50375843</t>
  </si>
  <si>
    <t>Servicios de cáterin en la obra o lugar de trabajo</t>
  </si>
  <si>
    <t>Pera tosca en lata o en frasco</t>
  </si>
  <si>
    <t>Granja</t>
  </si>
  <si>
    <t>Bandejas o cubetas para instrumentos dentales</t>
  </si>
  <si>
    <t>Chirimoya blanco</t>
  </si>
  <si>
    <t>50131623</t>
  </si>
  <si>
    <t>10332129</t>
  </si>
  <si>
    <t>50377102</t>
  </si>
  <si>
    <t>10332109</t>
  </si>
  <si>
    <t>10332119</t>
  </si>
  <si>
    <t>Amaryllis cortado fresco naranja</t>
  </si>
  <si>
    <t>Maracuyá sandia congeladas</t>
  </si>
  <si>
    <t>Camiones de manipulación de sedimento y aguas residuales</t>
  </si>
  <si>
    <t>Heliconia cortada seca southern cross</t>
  </si>
  <si>
    <t>50426301</t>
  </si>
  <si>
    <t>10161802</t>
  </si>
  <si>
    <t>Rodamiento de cartucho</t>
  </si>
  <si>
    <t>50463608</t>
  </si>
  <si>
    <t>Manzana empire orgánica en lata o en frasco</t>
  </si>
  <si>
    <t>51151904</t>
  </si>
  <si>
    <t>Manzana orleans reinette orgánicas seca</t>
  </si>
  <si>
    <t>Orquídea mocara cortada fresca calipso</t>
  </si>
  <si>
    <t xml:space="preserve">Rosal cortado fresco red fantasy </t>
  </si>
  <si>
    <t>10424602</t>
  </si>
  <si>
    <t>Diagramas o dibujos técnicos</t>
  </si>
  <si>
    <t>Guayaba piña congelada orgánica</t>
  </si>
  <si>
    <t>50432712</t>
  </si>
  <si>
    <t>50432702</t>
  </si>
  <si>
    <t>Sistemas de frenado industriales</t>
  </si>
  <si>
    <t xml:space="preserve">Componente estampado de acero inoxidable sae serie 400 enrollado en frío </t>
  </si>
  <si>
    <t>20122816</t>
  </si>
  <si>
    <t>20122806</t>
  </si>
  <si>
    <t>50444110</t>
  </si>
  <si>
    <t>Lisianthus vivo blanco con borde púrpura</t>
  </si>
  <si>
    <t>Astromelia cortada seca charmes</t>
  </si>
  <si>
    <t>20122846</t>
  </si>
  <si>
    <t>Achicorias congeladas</t>
  </si>
  <si>
    <t>51101617</t>
  </si>
  <si>
    <t>51101607</t>
  </si>
  <si>
    <t>Polideportivo</t>
  </si>
  <si>
    <t>Durazno sunhigh orgánico seco</t>
  </si>
  <si>
    <t>50315006</t>
  </si>
  <si>
    <t>Balsas</t>
  </si>
  <si>
    <t>Pato, procesado sin aditivos</t>
  </si>
  <si>
    <t>Caléndula cortada fresca francesa</t>
  </si>
  <si>
    <t>Cebolla senshyu semi – globo amarillo</t>
  </si>
  <si>
    <t>10425602</t>
  </si>
  <si>
    <t>Cebolla tokyo ensalada orgánica congelada</t>
  </si>
  <si>
    <t>50433702</t>
  </si>
  <si>
    <t>31111704</t>
  </si>
  <si>
    <t>Tulipán vivo francés toyota</t>
  </si>
  <si>
    <t>42182208</t>
  </si>
  <si>
    <t>50455816</t>
  </si>
  <si>
    <t>Crisantemo cortado fresco pompón tedcha anaranjado</t>
  </si>
  <si>
    <t>Alcachofa cantonesa orgánica seca</t>
  </si>
  <si>
    <t>27112738</t>
  </si>
  <si>
    <t>27112728</t>
  </si>
  <si>
    <t>Fuentes beta</t>
  </si>
  <si>
    <t>27112708</t>
  </si>
  <si>
    <t>Cereza negra tartarian congelada orgánica</t>
  </si>
  <si>
    <t>Margarita viva durazno</t>
  </si>
  <si>
    <t>Pallets plásticos</t>
  </si>
  <si>
    <t>72152002</t>
  </si>
  <si>
    <t>48121202</t>
  </si>
  <si>
    <t>Jugo fresco</t>
  </si>
  <si>
    <t>50421729</t>
  </si>
  <si>
    <t>Brocas de diamante natural</t>
  </si>
  <si>
    <t>50421719</t>
  </si>
  <si>
    <t>Bloque de soporte en minas tratado</t>
  </si>
  <si>
    <t>12142005</t>
  </si>
  <si>
    <t xml:space="preserve">Forja de zinc maquinado y tratado con calor forjado en frío </t>
  </si>
  <si>
    <t>50421759</t>
  </si>
  <si>
    <t>Deflectores para tubos de plástico cpvc</t>
  </si>
  <si>
    <t>Comida para monos</t>
  </si>
  <si>
    <t>Programas de desarrollo</t>
  </si>
  <si>
    <t>Amaryllis viva paquichanum</t>
  </si>
  <si>
    <t>Catéter o adaptador de drenaje ventricular cerebral</t>
  </si>
  <si>
    <t>Motor dc de pasos</t>
  </si>
  <si>
    <t>Ciruelo / damasco orgullo geo orgánico</t>
  </si>
  <si>
    <t>10202204</t>
  </si>
  <si>
    <t>50466618</t>
  </si>
  <si>
    <t>Durazno kay perla</t>
  </si>
  <si>
    <t>Ladrillos aislantes térmicos</t>
  </si>
  <si>
    <t>Brida de respaldo para tubos de cobre</t>
  </si>
  <si>
    <t>77102000</t>
  </si>
  <si>
    <t>Aguacate k- 9 enlatado o envasado</t>
  </si>
  <si>
    <t>Naranja bigaradier apepu congelada orgánica</t>
  </si>
  <si>
    <t>10423602</t>
  </si>
  <si>
    <t>Bujes de transformadores</t>
  </si>
  <si>
    <t>Melón español orgánico</t>
  </si>
  <si>
    <t>50431732</t>
  </si>
  <si>
    <t>50431702</t>
  </si>
  <si>
    <t>50431712</t>
  </si>
  <si>
    <t>50431762</t>
  </si>
  <si>
    <t>50431772</t>
  </si>
  <si>
    <t>Barra de latón forjado en caliente c 360</t>
  </si>
  <si>
    <t>50431752</t>
  </si>
  <si>
    <t>Vías de navegación interior</t>
  </si>
  <si>
    <t>Servicios de preparación del presupuesto de gastos militares</t>
  </si>
  <si>
    <t>Arum orgánica congelada</t>
  </si>
  <si>
    <t>Dispositivo para pulir fibra óptica</t>
  </si>
  <si>
    <t>60106207</t>
  </si>
  <si>
    <t>42182413</t>
  </si>
  <si>
    <t>42182403</t>
  </si>
  <si>
    <t>Crisantemo cortado seco pompón sizzle rosado</t>
  </si>
  <si>
    <t>60121508</t>
  </si>
  <si>
    <t>27113005</t>
  </si>
  <si>
    <t>Mandriles de bolsillos laterales</t>
  </si>
  <si>
    <t>60121538</t>
  </si>
  <si>
    <t>Lana sin procesar</t>
  </si>
  <si>
    <t>Bananas dedo de dama</t>
  </si>
  <si>
    <t xml:space="preserve">Rosal cortado seco tiramisú spray </t>
  </si>
  <si>
    <t>Valle De San Juan</t>
  </si>
  <si>
    <t>Amaryllis vivo naranja</t>
  </si>
  <si>
    <t>Albaricoque early bright orgánicas seca</t>
  </si>
  <si>
    <t>42203200</t>
  </si>
  <si>
    <t>Ciruela mercado rojo en lata o en frasco</t>
  </si>
  <si>
    <t>Mallows enlatado o envasado</t>
  </si>
  <si>
    <t>Bucarasica</t>
  </si>
  <si>
    <t>Aguacate fuch seco</t>
  </si>
  <si>
    <t>51142618</t>
  </si>
  <si>
    <t>10351605</t>
  </si>
  <si>
    <t>Ñame isleña</t>
  </si>
  <si>
    <t>Compuestos halogenados orgánicos</t>
  </si>
  <si>
    <t>Tiopental sódico</t>
  </si>
  <si>
    <t>50464608</t>
  </si>
  <si>
    <t>31361205</t>
  </si>
  <si>
    <t>50343436</t>
  </si>
  <si>
    <t>Vacuna contra el virus del sarampión</t>
  </si>
  <si>
    <t>10302609</t>
  </si>
  <si>
    <t>10421602</t>
  </si>
  <si>
    <t>Maquinado de precisión estándar de cerámica</t>
  </si>
  <si>
    <t>Servicio de construcción de calles y carreteras nuevas</t>
  </si>
  <si>
    <t>Elementos de restricción de extremidades</t>
  </si>
  <si>
    <t>Series de cintas</t>
  </si>
  <si>
    <t>Software de protectores de pantalla</t>
  </si>
  <si>
    <t>Administración de cafeterías al pie de obra</t>
  </si>
  <si>
    <t>42202200</t>
  </si>
  <si>
    <t>Uva baresana congelada orgánica</t>
  </si>
  <si>
    <t>50324428</t>
  </si>
  <si>
    <t>CO-HUI-41799</t>
  </si>
  <si>
    <t>50366301</t>
  </si>
  <si>
    <t xml:space="preserve">Servicio de perforación horizontal de minas </t>
  </si>
  <si>
    <t>Para kaiserlouise bonne de jersey orgánica</t>
  </si>
  <si>
    <t xml:space="preserve">Servicios de elevación por bombeo sumergible electrónico </t>
  </si>
  <si>
    <t>Ensamblajes de réplica</t>
  </si>
  <si>
    <t>Soportes de máquina o aisladores de vibración</t>
  </si>
  <si>
    <t>Crisantemo cortado fresco pompón vero amarillo</t>
  </si>
  <si>
    <t>42312003</t>
  </si>
  <si>
    <t>10425901</t>
  </si>
  <si>
    <t>Maíz  gema doble orgánico enlatado o envasado</t>
  </si>
  <si>
    <t xml:space="preserve">Accesorios o tableros para dibujo o bosquejo </t>
  </si>
  <si>
    <t>31143202</t>
  </si>
  <si>
    <t>50434702</t>
  </si>
  <si>
    <t>Chimenea a gas de ventilador libre</t>
  </si>
  <si>
    <t>30151607</t>
  </si>
  <si>
    <t xml:space="preserve">Guías de referencia sobre tecnología </t>
  </si>
  <si>
    <t>Talco</t>
  </si>
  <si>
    <t>Jengibre vivo</t>
  </si>
  <si>
    <t>23201002</t>
  </si>
  <si>
    <t>Conejos</t>
  </si>
  <si>
    <t>50401806</t>
  </si>
  <si>
    <t>Probador de estrés</t>
  </si>
  <si>
    <t>31301311</t>
  </si>
  <si>
    <t>31301301</t>
  </si>
  <si>
    <t>27112035</t>
  </si>
  <si>
    <t>27112025</t>
  </si>
  <si>
    <t>27112015</t>
  </si>
  <si>
    <t>27112005</t>
  </si>
  <si>
    <t>Liches</t>
  </si>
  <si>
    <t>Lámina de fibra y caucho</t>
  </si>
  <si>
    <t>Kit o sistema de implante espinal</t>
  </si>
  <si>
    <t>CO-CAL-17495</t>
  </si>
  <si>
    <t>Remolacha burpees dorado orgánica congelada</t>
  </si>
  <si>
    <t>10422901</t>
  </si>
  <si>
    <t>49241507</t>
  </si>
  <si>
    <t>Albaricoque bonny</t>
  </si>
  <si>
    <t>Software de equipo eléctrico</t>
  </si>
  <si>
    <t>27111516</t>
  </si>
  <si>
    <t>27111526</t>
  </si>
  <si>
    <t>27111536</t>
  </si>
  <si>
    <t>12171507</t>
  </si>
  <si>
    <t>27111556</t>
  </si>
  <si>
    <t>Pera ruby rojo orgánicas secas</t>
  </si>
  <si>
    <t>50446820</t>
  </si>
  <si>
    <t>Protea cortada fresca nana cones</t>
  </si>
  <si>
    <t>Medios o suplementos para schizosaccharomyces pombe (levadura de fisión)</t>
  </si>
  <si>
    <t>El Guacamayo</t>
  </si>
  <si>
    <t>Asientos para pacientes</t>
  </si>
  <si>
    <t>Apisonadores de explosivos</t>
  </si>
  <si>
    <t>50363104</t>
  </si>
  <si>
    <t>Cortaúñas o limas para los discapacitados físicamente</t>
  </si>
  <si>
    <t>70151900</t>
  </si>
  <si>
    <t>10423901</t>
  </si>
  <si>
    <t>Cortador de asiento woodruff</t>
  </si>
  <si>
    <t>51182101</t>
  </si>
  <si>
    <t>Papayas orgánicas congeladas</t>
  </si>
  <si>
    <t>Durazno diamante rojo orgánico</t>
  </si>
  <si>
    <t>Ensamble de objetos maquinados de aluminio moldeados por apriete (squeeze)</t>
  </si>
  <si>
    <t>10362022</t>
  </si>
  <si>
    <t>10362032</t>
  </si>
  <si>
    <t>10362002</t>
  </si>
  <si>
    <t>10362012</t>
  </si>
  <si>
    <t>10362062</t>
  </si>
  <si>
    <t>Frambuesa himalaya amarillo congelada orgánica</t>
  </si>
  <si>
    <t>10362042</t>
  </si>
  <si>
    <t>10362052</t>
  </si>
  <si>
    <t>10451806</t>
  </si>
  <si>
    <t>Partes o accesorios no modulares</t>
  </si>
  <si>
    <t>21102102</t>
  </si>
  <si>
    <t>Repollitas de bruselas rubine orgánicas</t>
  </si>
  <si>
    <t>Diodos schottky</t>
  </si>
  <si>
    <t>Rosal cortado fresco hearts</t>
  </si>
  <si>
    <t>60122508</t>
  </si>
  <si>
    <t>Adaptadores para hardware o telefonía</t>
  </si>
  <si>
    <t>Motor del limpiaparabrisas</t>
  </si>
  <si>
    <t>51141638</t>
  </si>
  <si>
    <t>51141628</t>
  </si>
  <si>
    <t>Cereza stella orgánica en lata o en frasco</t>
  </si>
  <si>
    <t>51141608</t>
  </si>
  <si>
    <t>Servicio de mantenimiento o reparación de accesorios para tuberías</t>
  </si>
  <si>
    <t>43201811</t>
  </si>
  <si>
    <t>43201801</t>
  </si>
  <si>
    <t>43201831</t>
  </si>
  <si>
    <t>43201821</t>
  </si>
  <si>
    <t>pasas de Corinto</t>
  </si>
  <si>
    <t>Rosal cortado seco emma</t>
  </si>
  <si>
    <t>Durazno arctic mist seco</t>
  </si>
  <si>
    <t>Durazno dama royal congelado</t>
  </si>
  <si>
    <t>Ciruela diamante negro seca</t>
  </si>
  <si>
    <t>Formación de policía militar</t>
  </si>
  <si>
    <t>26142312</t>
  </si>
  <si>
    <t>26142302</t>
  </si>
  <si>
    <t>Manzanas dulces en lata o en frasco</t>
  </si>
  <si>
    <t>51142911</t>
  </si>
  <si>
    <t>50404816</t>
  </si>
  <si>
    <t>11171702</t>
  </si>
  <si>
    <t>Aster cortada fresca japonés lavanda</t>
  </si>
  <si>
    <t>Heliconia cortada seca rostrata</t>
  </si>
  <si>
    <t>Alazán oveja seca</t>
  </si>
  <si>
    <t>Azucena cortada fresca oriental la mancha</t>
  </si>
  <si>
    <t>Sistemas electrónicos de ignición</t>
  </si>
  <si>
    <t>Servicios de fabricación de productos de asbesto</t>
  </si>
  <si>
    <t>11172003</t>
  </si>
  <si>
    <t>Chirimoya smoothey orgánica en lata o en frasco</t>
  </si>
  <si>
    <t>45101502</t>
  </si>
  <si>
    <t>45101512</t>
  </si>
  <si>
    <t>Ñame coco congelada</t>
  </si>
  <si>
    <t>Extractores de fibra cruda</t>
  </si>
  <si>
    <t>Aguacate brookslate orgánico congelado</t>
  </si>
  <si>
    <t>Hojas de acrílico</t>
  </si>
  <si>
    <t>31101715</t>
  </si>
  <si>
    <t>Circuito integrado de aplicación específica</t>
  </si>
  <si>
    <t>Clavel cortado fresco mini o spray rosado claro</t>
  </si>
  <si>
    <t>Crisantemo cortado seco pompón centella bronce</t>
  </si>
  <si>
    <t>Crisantemo cortado seco pompón zenith</t>
  </si>
  <si>
    <t>Manzana peamain congeladas</t>
  </si>
  <si>
    <t>72121405</t>
  </si>
  <si>
    <t>Tuercas de ojo</t>
  </si>
  <si>
    <t>Repollo zorrillo orgánico enlatado o envasado</t>
  </si>
  <si>
    <t>Frijoles azuki orgánicos congelados</t>
  </si>
  <si>
    <t>Cinta de lanilla de polietileno</t>
  </si>
  <si>
    <t>23231601</t>
  </si>
  <si>
    <t>49131607</t>
  </si>
  <si>
    <t>Mango francis orgánico</t>
  </si>
  <si>
    <t>50346803</t>
  </si>
  <si>
    <t>20121406</t>
  </si>
  <si>
    <t>41113910</t>
  </si>
  <si>
    <t>50412803</t>
  </si>
  <si>
    <t>20121436</t>
  </si>
  <si>
    <t>20121446</t>
  </si>
  <si>
    <t>Manzana russet orgánica en lata o en frasco</t>
  </si>
  <si>
    <t>Orquídea phalaenopsis cortada seca labio lavanda</t>
  </si>
  <si>
    <t>85121701</t>
  </si>
  <si>
    <t>31301216</t>
  </si>
  <si>
    <t>31301206</t>
  </si>
  <si>
    <t>Kiwis orgánicos secos</t>
  </si>
  <si>
    <t>Rosal vivo legend</t>
  </si>
  <si>
    <t>Sockolets para tubos</t>
  </si>
  <si>
    <t>27112506</t>
  </si>
  <si>
    <t>Frijoles nuna orgánicos secos</t>
  </si>
  <si>
    <t>42211910</t>
  </si>
  <si>
    <t>42211900</t>
  </si>
  <si>
    <t>Nabo mercado de manchester orgánico enlatado o envasado</t>
  </si>
  <si>
    <t>10418118</t>
  </si>
  <si>
    <t>10418108</t>
  </si>
  <si>
    <t>60121811</t>
  </si>
  <si>
    <t>Bloques de remolque sísmicos</t>
  </si>
  <si>
    <t>50355512</t>
  </si>
  <si>
    <t>Dispositivo de almacenamiento de disco duro portátil</t>
  </si>
  <si>
    <t>10311704</t>
  </si>
  <si>
    <t>25172203</t>
  </si>
  <si>
    <t>50345823</t>
  </si>
  <si>
    <t>Separadores de cultivos</t>
  </si>
  <si>
    <t>Gatos de la varilla de bombeo</t>
  </si>
  <si>
    <t>Conector de tubo</t>
  </si>
  <si>
    <t>50345863</t>
  </si>
  <si>
    <t>50411719</t>
  </si>
  <si>
    <t>50411769</t>
  </si>
  <si>
    <t>50411749</t>
  </si>
  <si>
    <t>Tornillo de cierre intramedular</t>
  </si>
  <si>
    <t>Artículos de concha</t>
  </si>
  <si>
    <t>30102304</t>
  </si>
  <si>
    <t>30102314</t>
  </si>
  <si>
    <t>Ñame blanca seca</t>
  </si>
  <si>
    <t>Maíz dulce maple orgánico</t>
  </si>
  <si>
    <t>50453504</t>
  </si>
  <si>
    <t>44111601</t>
  </si>
  <si>
    <t>44111611</t>
  </si>
  <si>
    <t>Echinacea purpurea cortada seca</t>
  </si>
  <si>
    <t>51131905</t>
  </si>
  <si>
    <t>41111960</t>
  </si>
  <si>
    <t>41111970</t>
  </si>
  <si>
    <t>41111940</t>
  </si>
  <si>
    <t>41111950</t>
  </si>
  <si>
    <t>Zonas o soluciones prefabricadas para electroforesis</t>
  </si>
  <si>
    <t>41111930</t>
  </si>
  <si>
    <t>41111900</t>
  </si>
  <si>
    <t>41111910</t>
  </si>
  <si>
    <t>46111501</t>
  </si>
  <si>
    <t>50416709</t>
  </si>
  <si>
    <t>Heliconia cortada fresca wagneriana</t>
  </si>
  <si>
    <t>Baya sorbete</t>
  </si>
  <si>
    <t>Papa nueva orgánica enlatada o envasada</t>
  </si>
  <si>
    <t>41121806</t>
  </si>
  <si>
    <t>41121816</t>
  </si>
  <si>
    <t>21102005</t>
  </si>
  <si>
    <t>Tomates super marmande orgánico seco</t>
  </si>
  <si>
    <t>40174108</t>
  </si>
  <si>
    <t>Amaryllis viva striatum</t>
  </si>
  <si>
    <t>50304516</t>
  </si>
  <si>
    <t>Maíz  precioso</t>
  </si>
  <si>
    <t>Mosquiteros</t>
  </si>
  <si>
    <t>Baya plata orgánica</t>
  </si>
  <si>
    <t>Unidades de presión de sangre electrónicas</t>
  </si>
  <si>
    <t>Bouvardia cortada fresca doble rosado claro</t>
  </si>
  <si>
    <t>25174213</t>
  </si>
  <si>
    <t>25174203</t>
  </si>
  <si>
    <t>50323438</t>
  </si>
  <si>
    <t>Melón hami congelado orgánico</t>
  </si>
  <si>
    <t>Roca triturada sin grado</t>
  </si>
  <si>
    <t>11121705</t>
  </si>
  <si>
    <t>Publicidad en revistas</t>
  </si>
  <si>
    <t>Maíz  bella nieve seco</t>
  </si>
  <si>
    <t>Níspero champagne congelado orgánico</t>
  </si>
  <si>
    <t>Exploración geológica</t>
  </si>
  <si>
    <t>41122806</t>
  </si>
  <si>
    <t>Naranja bigaradier apepu orgánica</t>
  </si>
  <si>
    <t>26142007</t>
  </si>
  <si>
    <t>Paprika congelada</t>
  </si>
  <si>
    <t>Software para compilar y descompilar</t>
  </si>
  <si>
    <t>42143609</t>
  </si>
  <si>
    <t>Mangos mayaguez seco</t>
  </si>
  <si>
    <t>Malva zebrina cortada seca</t>
  </si>
  <si>
    <t>10417108</t>
  </si>
  <si>
    <t>Clorhidrato de benzfetamina</t>
  </si>
  <si>
    <t xml:space="preserve">Rosal cortado seco gracia spray </t>
  </si>
  <si>
    <t>Tubos de sobres</t>
  </si>
  <si>
    <t>32121705</t>
  </si>
  <si>
    <t>Productos para limpiar o brillar zapatos</t>
  </si>
  <si>
    <t>50416843</t>
  </si>
  <si>
    <t>50342803</t>
  </si>
  <si>
    <t>50352532</t>
  </si>
  <si>
    <t>31281900</t>
  </si>
  <si>
    <t>31281910</t>
  </si>
  <si>
    <t>50305832</t>
  </si>
  <si>
    <t>Pasta o tallarines natural</t>
  </si>
  <si>
    <t>50305872</t>
  </si>
  <si>
    <t>Bases de secuenciación</t>
  </si>
  <si>
    <t>31101602</t>
  </si>
  <si>
    <t>Hinojo cantino congelado</t>
  </si>
  <si>
    <t>Gases naturales y gases mixtos</t>
  </si>
  <si>
    <t>Puerro cortina congelado</t>
  </si>
  <si>
    <t>Ingeniería geotécnica o geosísmica</t>
  </si>
  <si>
    <t>Melón diamante negro orgánico</t>
  </si>
  <si>
    <t>Rábanos joven  escabeche kimichi</t>
  </si>
  <si>
    <t>10414108</t>
  </si>
  <si>
    <t>Durazno septiembre rojo orgánico seco</t>
  </si>
  <si>
    <t>Hydrangea viva</t>
  </si>
  <si>
    <t>Recursos de historia de la mujer</t>
  </si>
  <si>
    <t>50341813</t>
  </si>
  <si>
    <t>Tubos con revestimiento para combustible nuclear</t>
  </si>
  <si>
    <t>20122406</t>
  </si>
  <si>
    <t>50351512</t>
  </si>
  <si>
    <t>50351532</t>
  </si>
  <si>
    <t>50351522</t>
  </si>
  <si>
    <t>Tanques de productos químicos</t>
  </si>
  <si>
    <t>50304208</t>
  </si>
  <si>
    <t>Manzana orleans reinette congeladas</t>
  </si>
  <si>
    <t>60131454</t>
  </si>
  <si>
    <t>48101812</t>
  </si>
  <si>
    <t>Cabezas de pulir</t>
  </si>
  <si>
    <t xml:space="preserve">Ultrasonido cardiaco o doppler o unidades de eco o cardioscopios </t>
  </si>
  <si>
    <t>10311701</t>
  </si>
  <si>
    <t>10311731</t>
  </si>
  <si>
    <t>10311721</t>
  </si>
  <si>
    <t>Separador de páginas de libros</t>
  </si>
  <si>
    <t>Bicarbonato de potasio</t>
  </si>
  <si>
    <t>Aceitunas kura en lata o en frasco</t>
  </si>
  <si>
    <t>50305506</t>
  </si>
  <si>
    <t>51102701</t>
  </si>
  <si>
    <t>31241904</t>
  </si>
  <si>
    <t>Pera nelis de invierno congelada orgánica</t>
  </si>
  <si>
    <t>Guasca</t>
  </si>
  <si>
    <t>50442201</t>
  </si>
  <si>
    <t>Uniformes</t>
  </si>
  <si>
    <t>Latas de ponqués o pies para uso comercial</t>
  </si>
  <si>
    <t>Misiles aire a superficie</t>
  </si>
  <si>
    <t>Uva dauphine  orgánica en lata o en frasco</t>
  </si>
  <si>
    <t>50414803</t>
  </si>
  <si>
    <t>71121108</t>
  </si>
  <si>
    <t>60121906</t>
  </si>
  <si>
    <t>51191523</t>
  </si>
  <si>
    <t>51191513</t>
  </si>
  <si>
    <t>Capacitor cerámico fijo</t>
  </si>
  <si>
    <t>50474100</t>
  </si>
  <si>
    <t>Uva nigeria orgánica</t>
  </si>
  <si>
    <t>51131712</t>
  </si>
  <si>
    <t>50403520</t>
  </si>
  <si>
    <t>Tubos o accesorios para uso odontológico</t>
  </si>
  <si>
    <t>42142609</t>
  </si>
  <si>
    <t>10314711</t>
  </si>
  <si>
    <t>Arandano stevens orgánica</t>
  </si>
  <si>
    <t>Bananas bebe congelada orgánica</t>
  </si>
  <si>
    <t>Fundas o estuches o accesorios para instrumentos musicales</t>
  </si>
  <si>
    <t>70141801</t>
  </si>
  <si>
    <t>50131803</t>
  </si>
  <si>
    <t>Firmware de computador</t>
  </si>
  <si>
    <t>30121605</t>
  </si>
  <si>
    <t>Manzana empire congeladas</t>
  </si>
  <si>
    <t>50401814</t>
  </si>
  <si>
    <t>50343803</t>
  </si>
  <si>
    <t>40173403</t>
  </si>
  <si>
    <t>50415803</t>
  </si>
  <si>
    <t>44111514</t>
  </si>
  <si>
    <t>41105341</t>
  </si>
  <si>
    <t>31133706</t>
  </si>
  <si>
    <t>Endosador</t>
  </si>
  <si>
    <t>50302802</t>
  </si>
  <si>
    <t>50306208</t>
  </si>
  <si>
    <t>50306218</t>
  </si>
  <si>
    <t>Archivadores móviles</t>
  </si>
  <si>
    <t>Servicios de pintura e instalación de papel de colgadura</t>
  </si>
  <si>
    <t>10313701</t>
  </si>
  <si>
    <t>44122016</t>
  </si>
  <si>
    <t>Maíz rollo de azúcar congelado</t>
  </si>
  <si>
    <t>Materiales didácticos de manufactura</t>
  </si>
  <si>
    <t>44122026</t>
  </si>
  <si>
    <t>Sistemas de remoción de yeso</t>
  </si>
  <si>
    <t>71131405</t>
  </si>
  <si>
    <t>10413108</t>
  </si>
  <si>
    <t>50455524</t>
  </si>
  <si>
    <t>50455534</t>
  </si>
  <si>
    <t>Cabezal de distribución de agua caliente</t>
  </si>
  <si>
    <t>50455514</t>
  </si>
  <si>
    <t>Clorhidrato de hidroquinidina</t>
  </si>
  <si>
    <t>Barra de cautín</t>
  </si>
  <si>
    <t>40174403</t>
  </si>
  <si>
    <t>50406804</t>
  </si>
  <si>
    <t>50425103</t>
  </si>
  <si>
    <t>50421776</t>
  </si>
  <si>
    <t>50301802</t>
  </si>
  <si>
    <t>Manzana jersey mac congeladas</t>
  </si>
  <si>
    <t>50354507</t>
  </si>
  <si>
    <t>Ciruelo / damasco sabor premio</t>
  </si>
  <si>
    <t>Albaricoque royal en lata o en frasco</t>
  </si>
  <si>
    <t>Crisantemo cortado seco pompón managua bronce</t>
  </si>
  <si>
    <t>Servicios de medición de temperatura para registros de producción</t>
  </si>
  <si>
    <t>50401510</t>
  </si>
  <si>
    <t>10316701</t>
  </si>
  <si>
    <t>13101708</t>
  </si>
  <si>
    <t>Silla de motocicleta</t>
  </si>
  <si>
    <t>Xilacina</t>
  </si>
  <si>
    <t>Software de servicios basados en ubicación para móviles</t>
  </si>
  <si>
    <t>Escariadores dentales</t>
  </si>
  <si>
    <t>Cartulina de sulfito</t>
  </si>
  <si>
    <t>54101704</t>
  </si>
  <si>
    <t>42143702</t>
  </si>
  <si>
    <t>Calabaza zafiro orgánica seca</t>
  </si>
  <si>
    <t>51101837</t>
  </si>
  <si>
    <t>30162004</t>
  </si>
  <si>
    <t>Allium cortado fresco bullit o drumstick</t>
  </si>
  <si>
    <t>Aguacate taylor enlatado o envasado</t>
  </si>
  <si>
    <t>Rosal cortado fresco alina</t>
  </si>
  <si>
    <t>Lavadora de agregados</t>
  </si>
  <si>
    <t>60104713</t>
  </si>
  <si>
    <t>Fruta de kiwi issai orgánica</t>
  </si>
  <si>
    <t>60104723</t>
  </si>
  <si>
    <t>Calla viva ramillete pacific pink</t>
  </si>
  <si>
    <t>10315701</t>
  </si>
  <si>
    <t>50301586</t>
  </si>
  <si>
    <t>Electroencefalógrafo eeg o accesorios</t>
  </si>
  <si>
    <t>50406520</t>
  </si>
  <si>
    <t>Pinturas o medios al óleo solubles en agua</t>
  </si>
  <si>
    <t>42251703</t>
  </si>
  <si>
    <t>Calabaza  cucuzza enlatada o envasada</t>
  </si>
  <si>
    <t>Ajos  orgánicos</t>
  </si>
  <si>
    <t>Placas de matrícula de tráiler</t>
  </si>
  <si>
    <t>Bufandas</t>
  </si>
  <si>
    <t>50301526</t>
  </si>
  <si>
    <t>40172413</t>
  </si>
  <si>
    <t>40172403</t>
  </si>
  <si>
    <t>CO-NSA-54344</t>
  </si>
  <si>
    <t>50404814</t>
  </si>
  <si>
    <t>Ponchos de protección</t>
  </si>
  <si>
    <t>Retardadores</t>
  </si>
  <si>
    <t>Aceites naturales</t>
  </si>
  <si>
    <t>42241809</t>
  </si>
  <si>
    <t>Kits de jeringas de análisis de gas en la sangre</t>
  </si>
  <si>
    <t>50307218</t>
  </si>
  <si>
    <t>50307208</t>
  </si>
  <si>
    <t>Uva rouge</t>
  </si>
  <si>
    <t>10321700</t>
  </si>
  <si>
    <t>50364400</t>
  </si>
  <si>
    <t>Tunos de esterilización</t>
  </si>
  <si>
    <t>31211516</t>
  </si>
  <si>
    <t>50364430</t>
  </si>
  <si>
    <t>Endivias witloof de brucelas orgánica orgánicas enlatadas o envasadas</t>
  </si>
  <si>
    <t>Maleta para discos compactos o discos digitales versátiles cd/dvd</t>
  </si>
  <si>
    <t>50476827</t>
  </si>
  <si>
    <t>Tubos o accesorios para drenaje urinario</t>
  </si>
  <si>
    <t>Instrumentos robóticos de gancho para uso quirúrgico</t>
  </si>
  <si>
    <t>Rosal cortado seco latin ambiance</t>
  </si>
  <si>
    <t>51101701</t>
  </si>
  <si>
    <t>Citrato de piperazina</t>
  </si>
  <si>
    <t>Rosal vivo avalanche</t>
  </si>
  <si>
    <t>42141702</t>
  </si>
  <si>
    <t>50405804</t>
  </si>
  <si>
    <t>Manzana dama rosada lady congelada orgánica</t>
  </si>
  <si>
    <t>10417908</t>
  </si>
  <si>
    <t>Acevedo</t>
  </si>
  <si>
    <t>Pimentón pequin orgánico congelado</t>
  </si>
  <si>
    <t>50355507</t>
  </si>
  <si>
    <t>50302208</t>
  </si>
  <si>
    <t>51101912</t>
  </si>
  <si>
    <t>10418346</t>
  </si>
  <si>
    <t>Ensambles estructurales con soldadura sónica de titanio</t>
  </si>
  <si>
    <t>10418326</t>
  </si>
  <si>
    <t>10418316</t>
  </si>
  <si>
    <t>10418306</t>
  </si>
  <si>
    <t>50355833</t>
  </si>
  <si>
    <t>50415503</t>
  </si>
  <si>
    <t>50375040</t>
  </si>
  <si>
    <t>50324933</t>
  </si>
  <si>
    <t>50355863</t>
  </si>
  <si>
    <t>72154043</t>
  </si>
  <si>
    <t>41115707</t>
  </si>
  <si>
    <t>Mango parvin seco</t>
  </si>
  <si>
    <t>42142712</t>
  </si>
  <si>
    <t>42142702</t>
  </si>
  <si>
    <t>Deducciones tributarias</t>
  </si>
  <si>
    <t>Tubos bucales para ortodoncia</t>
  </si>
  <si>
    <t>80121604</t>
  </si>
  <si>
    <t>50407008</t>
  </si>
  <si>
    <t>Pasa hudson bay congeladas</t>
  </si>
  <si>
    <t>50444201</t>
  </si>
  <si>
    <t>86101508</t>
  </si>
  <si>
    <t>86101704</t>
  </si>
  <si>
    <t>Forjas de acero inoxidable maquinadas por reducción</t>
  </si>
  <si>
    <t>Astromelia viva my fair</t>
  </si>
  <si>
    <t>10323700</t>
  </si>
  <si>
    <t>Frambuesa dorado en lata o en frasco</t>
  </si>
  <si>
    <t>Melón mayan orgánico en lata o en frasco</t>
  </si>
  <si>
    <t>Calibrador o simulador de temperatura</t>
  </si>
  <si>
    <t>Naranja tanjelo orlando orgánica</t>
  </si>
  <si>
    <t>85151507</t>
  </si>
  <si>
    <t>Heliconia cortada seca psittacorum</t>
  </si>
  <si>
    <t>Manostatos</t>
  </si>
  <si>
    <t>Gypsophilia cortada seca bambino</t>
  </si>
  <si>
    <t>Chaguaní</t>
  </si>
  <si>
    <t>Propano</t>
  </si>
  <si>
    <t>14122105</t>
  </si>
  <si>
    <t>Fajas para bebés o porta bebés para servicios médicos de emergencia</t>
  </si>
  <si>
    <t>Bandeja o contenedor de champú para los discapacitados físicamente</t>
  </si>
  <si>
    <t>CCE-11||02</t>
  </si>
  <si>
    <t>Dobladores de tubos</t>
  </si>
  <si>
    <t>10426200</t>
  </si>
  <si>
    <t>Margarita cortada fresca crema</t>
  </si>
  <si>
    <t>Generador de engranajes biselados</t>
  </si>
  <si>
    <t>50315039</t>
  </si>
  <si>
    <t>50315029</t>
  </si>
  <si>
    <t>Manzana vistabella orgánica</t>
  </si>
  <si>
    <t>Rosal cortado fresco babe spray</t>
  </si>
  <si>
    <t>Bombas para remover agua</t>
  </si>
  <si>
    <t>41121509</t>
  </si>
  <si>
    <t>10326700</t>
  </si>
  <si>
    <t>Probador de circuito en serie</t>
  </si>
  <si>
    <t>10416306</t>
  </si>
  <si>
    <t>Grabadoras de lectura digital</t>
  </si>
  <si>
    <t>10416326</t>
  </si>
  <si>
    <t>50365420</t>
  </si>
  <si>
    <t>50326903</t>
  </si>
  <si>
    <t>39121459</t>
  </si>
  <si>
    <t>51212203</t>
  </si>
  <si>
    <t>50375026</t>
  </si>
  <si>
    <t>31351711</t>
  </si>
  <si>
    <t>CO-BOL-13052</t>
  </si>
  <si>
    <t>Mangos kent</t>
  </si>
  <si>
    <t>Catéteres o conectores o accesorios de uso quirúrgico</t>
  </si>
  <si>
    <t>Calabaza carnaval enlatada o envasada</t>
  </si>
  <si>
    <t>Conductos de latón</t>
  </si>
  <si>
    <t>Máquina anodizdora</t>
  </si>
  <si>
    <t>Rectificador de banco</t>
  </si>
  <si>
    <t>Crisantemo cortado seco pompón remco</t>
  </si>
  <si>
    <t>50352527</t>
  </si>
  <si>
    <t>50352507</t>
  </si>
  <si>
    <t>41115508</t>
  </si>
  <si>
    <t>10325700</t>
  </si>
  <si>
    <t>Maquinaria para afelpado</t>
  </si>
  <si>
    <t>San Miguel</t>
  </si>
  <si>
    <t>10417316</t>
  </si>
  <si>
    <t>10417326</t>
  </si>
  <si>
    <t>10417336</t>
  </si>
  <si>
    <t>10417346</t>
  </si>
  <si>
    <t>Heliconia cortada seca edge of night</t>
  </si>
  <si>
    <t>10414404</t>
  </si>
  <si>
    <t>10122103</t>
  </si>
  <si>
    <t>50455211</t>
  </si>
  <si>
    <t>Perfiles de acero inoxidable</t>
  </si>
  <si>
    <t>Rosal vivo sheril</t>
  </si>
  <si>
    <t>Interruptores de red</t>
  </si>
  <si>
    <t>50317019</t>
  </si>
  <si>
    <t>50317009</t>
  </si>
  <si>
    <t>Lámina de fibra comprimida</t>
  </si>
  <si>
    <t>50351517</t>
  </si>
  <si>
    <t>50326201</t>
  </si>
  <si>
    <t>50351537</t>
  </si>
  <si>
    <t>50351527</t>
  </si>
  <si>
    <t>Cebolla stuttgarter orgánica</t>
  </si>
  <si>
    <t>CO-NSA-54223</t>
  </si>
  <si>
    <t>Unidades de autotransfusión</t>
  </si>
  <si>
    <t>25202505</t>
  </si>
  <si>
    <t>60102703</t>
  </si>
  <si>
    <t>50444506</t>
  </si>
  <si>
    <t>Marina</t>
  </si>
  <si>
    <t>Frijoles esposa perezosa carmelita enlatados o envasados</t>
  </si>
  <si>
    <t>Papel de seda para manualidades</t>
  </si>
  <si>
    <t>50305411</t>
  </si>
  <si>
    <t>50305401</t>
  </si>
  <si>
    <t>Nabo tokio orgánico</t>
  </si>
  <si>
    <t>50305451</t>
  </si>
  <si>
    <t>Frijol de soya congelados</t>
  </si>
  <si>
    <t>10425200</t>
  </si>
  <si>
    <t>Cereza geans/guines congelada orgánica</t>
  </si>
  <si>
    <t>Melón eclipse orgánico</t>
  </si>
  <si>
    <t>Bisagra de vehículo</t>
  </si>
  <si>
    <t>50312009</t>
  </si>
  <si>
    <t>Servicios de soldadura con gas metal inerte mig</t>
  </si>
  <si>
    <t>50333700</t>
  </si>
  <si>
    <t>81112006</t>
  </si>
  <si>
    <t>50342207</t>
  </si>
  <si>
    <t>50445526</t>
  </si>
  <si>
    <t>10415306</t>
  </si>
  <si>
    <t>50445506</t>
  </si>
  <si>
    <t>25201515</t>
  </si>
  <si>
    <t>25201505</t>
  </si>
  <si>
    <t>Tornillo componente de cadera</t>
  </si>
  <si>
    <t xml:space="preserve">Forsythia cortada fresca </t>
  </si>
  <si>
    <t>Pilotaje</t>
  </si>
  <si>
    <t>70101504</t>
  </si>
  <si>
    <t>50362400</t>
  </si>
  <si>
    <t>42152305</t>
  </si>
  <si>
    <t>Servicios de recocido</t>
  </si>
  <si>
    <t>Uva llama</t>
  </si>
  <si>
    <t>Uva sugartirteen</t>
  </si>
  <si>
    <t>42211508</t>
  </si>
  <si>
    <t>50305342</t>
  </si>
  <si>
    <t>10422200</t>
  </si>
  <si>
    <t>Guisante de olor cortado fresco rosado fuerte</t>
  </si>
  <si>
    <t>42142407</t>
  </si>
  <si>
    <t>41114508</t>
  </si>
  <si>
    <t>Durazno zeegrand en lata o en frasco</t>
  </si>
  <si>
    <t>Maíz nieve de primavera orgánico seco</t>
  </si>
  <si>
    <t>50421909</t>
  </si>
  <si>
    <t>22101904</t>
  </si>
  <si>
    <t>Uva frances colombard orgánica en lata o en frasco</t>
  </si>
  <si>
    <t>60111103</t>
  </si>
  <si>
    <t>40181701</t>
  </si>
  <si>
    <t>Cereza santine seca</t>
  </si>
  <si>
    <t>50456219</t>
  </si>
  <si>
    <t>Servicios de televisión por circuito cerrado</t>
  </si>
  <si>
    <t>51201607</t>
  </si>
  <si>
    <t>51201617</t>
  </si>
  <si>
    <t>51201627</t>
  </si>
  <si>
    <t>50476842</t>
  </si>
  <si>
    <t>Parcela para vivienda unifamiliar</t>
  </si>
  <si>
    <t>10423200</t>
  </si>
  <si>
    <t>Abanico para exhibir muestras de pintura</t>
  </si>
  <si>
    <t>50345413</t>
  </si>
  <si>
    <t>Crisantemo cortado seco pompón alma</t>
  </si>
  <si>
    <t>73181100</t>
  </si>
  <si>
    <t>Mordaza de alimentación de cinta</t>
  </si>
  <si>
    <t>50327211</t>
  </si>
  <si>
    <t>Uva negra gigante orgánicas secas</t>
  </si>
  <si>
    <t>41111508</t>
  </si>
  <si>
    <t>Jack en el púlpito vivo</t>
  </si>
  <si>
    <t>Santiago</t>
  </si>
  <si>
    <t>50456111</t>
  </si>
  <si>
    <t>40182701</t>
  </si>
  <si>
    <t>Embrague centrífugo</t>
  </si>
  <si>
    <t>Arándano montaña orgánico seco</t>
  </si>
  <si>
    <t>Gobo enlatado o envasado</t>
  </si>
  <si>
    <t>23161605</t>
  </si>
  <si>
    <t>Aleación de níquel en barra labrada</t>
  </si>
  <si>
    <t>Frijoles amarillo chino secos</t>
  </si>
  <si>
    <t>10231806</t>
  </si>
  <si>
    <t>Almohadillas o bombas de presión alterna</t>
  </si>
  <si>
    <t>Col (bok choy) hoja  santo serrated enlatado o envasado</t>
  </si>
  <si>
    <t>50415106</t>
  </si>
  <si>
    <t>Bandejas para empacar</t>
  </si>
  <si>
    <t>Papeles filtrantes para laboratorio</t>
  </si>
  <si>
    <t>Ciruela joanna rojo</t>
  </si>
  <si>
    <t>20121710</t>
  </si>
  <si>
    <t>Uva petit sirah orgánicas secas</t>
  </si>
  <si>
    <t>Diseño de máquinas herramientas</t>
  </si>
  <si>
    <t>26121507</t>
  </si>
  <si>
    <t>26121517</t>
  </si>
  <si>
    <t>Nabo tokio congelado</t>
  </si>
  <si>
    <t>72154301</t>
  </si>
  <si>
    <t>Lavanda marina viva misty blanca</t>
  </si>
  <si>
    <t>41112508</t>
  </si>
  <si>
    <t>50451504</t>
  </si>
  <si>
    <t xml:space="preserve">Especímenes del cuerpo humano, partes u órganos </t>
  </si>
  <si>
    <t>Melón dixie lee en lata o en frasco</t>
  </si>
  <si>
    <t>10302348</t>
  </si>
  <si>
    <t>Servicio de vapor del campo petrolero</t>
  </si>
  <si>
    <t>Manzana gold supreme orgánica en lata o en frasco</t>
  </si>
  <si>
    <t>50363490</t>
  </si>
  <si>
    <t>Uva malbec congeladas</t>
  </si>
  <si>
    <t>41122406</t>
  </si>
  <si>
    <t>73131804</t>
  </si>
  <si>
    <t>50363450</t>
  </si>
  <si>
    <t>Arbeláez</t>
  </si>
  <si>
    <t>Bananas saba</t>
  </si>
  <si>
    <t>Desintegradores ultrasónicos</t>
  </si>
  <si>
    <t>Uva uva alicante bouschet</t>
  </si>
  <si>
    <t>55111505</t>
  </si>
  <si>
    <t>51121778</t>
  </si>
  <si>
    <t>51121768</t>
  </si>
  <si>
    <t>51121758</t>
  </si>
  <si>
    <t>Punzón</t>
  </si>
  <si>
    <t>51121738</t>
  </si>
  <si>
    <t>51121728</t>
  </si>
  <si>
    <t>Agras toro en lata o en frasco</t>
  </si>
  <si>
    <t>51121708</t>
  </si>
  <si>
    <t>45101609</t>
  </si>
  <si>
    <t>Cocombro arena orgánico</t>
  </si>
  <si>
    <t>50476112</t>
  </si>
  <si>
    <t>50454121</t>
  </si>
  <si>
    <t>50454111</t>
  </si>
  <si>
    <t>50454101</t>
  </si>
  <si>
    <t>50456504</t>
  </si>
  <si>
    <t>60101005</t>
  </si>
  <si>
    <t>Tomates super beefsteak seco</t>
  </si>
  <si>
    <t>71122704</t>
  </si>
  <si>
    <t>Rosal cortado seco xcite</t>
  </si>
  <si>
    <t>31132901</t>
  </si>
  <si>
    <t>31132911</t>
  </si>
  <si>
    <t>Azucena cortada seca oriental medusa</t>
  </si>
  <si>
    <t>Azucena cortada seca la hybrid justice longiflorum e híbrido asiática</t>
  </si>
  <si>
    <t>Uva negra pearl orgánicas secas</t>
  </si>
  <si>
    <t>10452105</t>
  </si>
  <si>
    <t>50462104</t>
  </si>
  <si>
    <t>Fruta de pan chataigne en lata o en frasco</t>
  </si>
  <si>
    <t>Materiales de enseñanza de modales o etiqueta o cortesía</t>
  </si>
  <si>
    <t>Alcachofa midi congelada</t>
  </si>
  <si>
    <t>10318303</t>
  </si>
  <si>
    <t>10318313</t>
  </si>
  <si>
    <t>10318323</t>
  </si>
  <si>
    <t>10318333</t>
  </si>
  <si>
    <t>10318343</t>
  </si>
  <si>
    <t>20121309</t>
  </si>
  <si>
    <t>20121319</t>
  </si>
  <si>
    <t>50312704</t>
  </si>
  <si>
    <t>Sillas para ejecutivos</t>
  </si>
  <si>
    <t>Servicios de programación de aplicaciones de bases de datos (erp)</t>
  </si>
  <si>
    <t>Materiales de ecología acuática</t>
  </si>
  <si>
    <t>Descansos de soporte para la espalda</t>
  </si>
  <si>
    <t>Collares cervicales o de extracción de víctimas para servicios médicos de emergencia</t>
  </si>
  <si>
    <t>Cadenas de banda</t>
  </si>
  <si>
    <t>San Benito Abad</t>
  </si>
  <si>
    <t>Vides</t>
  </si>
  <si>
    <t>50303461</t>
  </si>
  <si>
    <t>50303451</t>
  </si>
  <si>
    <t>50303441</t>
  </si>
  <si>
    <t>Semillas o plántulas de ajo</t>
  </si>
  <si>
    <t>Servicios de alquiler de canastas de almacenamiento</t>
  </si>
  <si>
    <t>Mantenimiento de las alas fijas de aeronaves</t>
  </si>
  <si>
    <t>Interruptor óptico</t>
  </si>
  <si>
    <t>Poleas</t>
  </si>
  <si>
    <t>CO-CAL-17013</t>
  </si>
  <si>
    <t>27111908</t>
  </si>
  <si>
    <t>27111918</t>
  </si>
  <si>
    <t>27111928</t>
  </si>
  <si>
    <t>27111938</t>
  </si>
  <si>
    <t>27111948</t>
  </si>
  <si>
    <t>27111958</t>
  </si>
  <si>
    <t>60103920</t>
  </si>
  <si>
    <t>50454504</t>
  </si>
  <si>
    <t>Rosal cortado fresco phoebe o ausnotice</t>
  </si>
  <si>
    <t>Tubo electrón de microondas</t>
  </si>
  <si>
    <t>50476843</t>
  </si>
  <si>
    <t>Ñame grater orgánico enlatado o envasado</t>
  </si>
  <si>
    <t>50476863</t>
  </si>
  <si>
    <t>50316227</t>
  </si>
  <si>
    <t>Ñame coco orgánica</t>
  </si>
  <si>
    <t>50316207</t>
  </si>
  <si>
    <t>50316217</t>
  </si>
  <si>
    <t>46121507</t>
  </si>
  <si>
    <t>Tasco</t>
  </si>
  <si>
    <t>23131506</t>
  </si>
  <si>
    <t>Cabezas para bombas</t>
  </si>
  <si>
    <t>14121604</t>
  </si>
  <si>
    <t>Estrella de belén cortada seca umbellada</t>
  </si>
  <si>
    <t>Laminado de reborde</t>
  </si>
  <si>
    <t>Aguacate collison orgánico enlatado o envasado</t>
  </si>
  <si>
    <t>Soportes y marcos de filtros</t>
  </si>
  <si>
    <t>Hornos de envejecimiento</t>
  </si>
  <si>
    <t>50325715</t>
  </si>
  <si>
    <t>Cardo cortado seco echinops</t>
  </si>
  <si>
    <t>Cargadores frontales</t>
  </si>
  <si>
    <t>50131705</t>
  </si>
  <si>
    <t>Pera bosc seca</t>
  </si>
  <si>
    <t>Vijes</t>
  </si>
  <si>
    <t>50455504</t>
  </si>
  <si>
    <t>Rosal vivo romance</t>
  </si>
  <si>
    <t>Uva catawba</t>
  </si>
  <si>
    <t>50315207</t>
  </si>
  <si>
    <t>Camino caliente para cámaras ambientales o de cultivo</t>
  </si>
  <si>
    <t>50446426</t>
  </si>
  <si>
    <t>Pimentón guerro orgánico seco</t>
  </si>
  <si>
    <t>Densitómetro de lodo</t>
  </si>
  <si>
    <t>Activadores hidráulicos</t>
  </si>
  <si>
    <t>94131704</t>
  </si>
  <si>
    <t>Dexpantenol</t>
  </si>
  <si>
    <t>Bananas manzana congelada orgánica</t>
  </si>
  <si>
    <t>Aguacate herman orgánico seco</t>
  </si>
  <si>
    <t>23242302</t>
  </si>
  <si>
    <t>42272222</t>
  </si>
  <si>
    <t>Bananas verde congelada orgánica</t>
  </si>
  <si>
    <t>42272202</t>
  </si>
  <si>
    <t>42272212</t>
  </si>
  <si>
    <t>50313704</t>
  </si>
  <si>
    <t>49201611</t>
  </si>
  <si>
    <t>49201601</t>
  </si>
  <si>
    <t>Servicio de licencia tecnológica para gas y petróleo</t>
  </si>
  <si>
    <t>Pimentón pimiento enlatado o envasado</t>
  </si>
  <si>
    <t>50343493</t>
  </si>
  <si>
    <t>Servicios de nitrógeno del campo petrolífero</t>
  </si>
  <si>
    <t>Aves especializadas, mínimamente procesada con aditivos</t>
  </si>
  <si>
    <t>50474813</t>
  </si>
  <si>
    <t>50474803</t>
  </si>
  <si>
    <t>Ensamble de imán isotrópico pegado con plástico moldeado por inyección de samario cobalto</t>
  </si>
  <si>
    <t xml:space="preserve">Tintura para geles poliacrilamidas </t>
  </si>
  <si>
    <t>50466104</t>
  </si>
  <si>
    <t>Melón sharlyn seco</t>
  </si>
  <si>
    <t>42212003</t>
  </si>
  <si>
    <t>Servicios de evaluación de la cementación del pozo</t>
  </si>
  <si>
    <t>Brevas</t>
  </si>
  <si>
    <t>50444815</t>
  </si>
  <si>
    <t>Guacamayas</t>
  </si>
  <si>
    <t>Batatas en lata o en frasco</t>
  </si>
  <si>
    <t>45101900</t>
  </si>
  <si>
    <t>Naranja cara cara orgánica</t>
  </si>
  <si>
    <t>31411605</t>
  </si>
  <si>
    <t>Servicios de televisión por cable</t>
  </si>
  <si>
    <t>Naranjo fruta larga congelado orgánico</t>
  </si>
  <si>
    <t>Palanquilla de aleación no ferrosa</t>
  </si>
  <si>
    <t>50317227</t>
  </si>
  <si>
    <t>50317217</t>
  </si>
  <si>
    <t>50317207</t>
  </si>
  <si>
    <t>Naranjo chino malayan</t>
  </si>
  <si>
    <t>20141201</t>
  </si>
  <si>
    <t>Rosal vivo andrea follies spray</t>
  </si>
  <si>
    <t>50471829</t>
  </si>
  <si>
    <t>44102607</t>
  </si>
  <si>
    <t>Calla cortada seca ramillete dordogne</t>
  </si>
  <si>
    <t>51121753</t>
  </si>
  <si>
    <t>72121003</t>
  </si>
  <si>
    <t>20122339</t>
  </si>
  <si>
    <t>20122329</t>
  </si>
  <si>
    <t>Luruaco</t>
  </si>
  <si>
    <t>20122309</t>
  </si>
  <si>
    <t>20122369</t>
  </si>
  <si>
    <t>Barriles</t>
  </si>
  <si>
    <t>20122349</t>
  </si>
  <si>
    <t>52151612</t>
  </si>
  <si>
    <t>Marfil</t>
  </si>
  <si>
    <t>50463513</t>
  </si>
  <si>
    <t>Mandarina dancy orgánicas secas</t>
  </si>
  <si>
    <t>20121000</t>
  </si>
  <si>
    <t>20121010</t>
  </si>
  <si>
    <t>Producción de cacao</t>
  </si>
  <si>
    <t>Alicates boquianchos ajustables</t>
  </si>
  <si>
    <t>Cereza maraschino orgánica en lata o en frasco</t>
  </si>
  <si>
    <t>Sets de diapasones para uso médico</t>
  </si>
  <si>
    <t>Naranja dulce amber congeladas</t>
  </si>
  <si>
    <t>Chalote creación orgánico seco</t>
  </si>
  <si>
    <t>Filtros (coladores) de líquido</t>
  </si>
  <si>
    <t>50414026</t>
  </si>
  <si>
    <t>Secadoras de ropa para uso doméstico</t>
  </si>
  <si>
    <t>Amaryllis viva anzaldoi</t>
  </si>
  <si>
    <t>27112908</t>
  </si>
  <si>
    <t>50321715</t>
  </si>
  <si>
    <t>50321705</t>
  </si>
  <si>
    <t>12141504</t>
  </si>
  <si>
    <t>Rosal cortado fresco transition</t>
  </si>
  <si>
    <t>Maíz  dorado illini orgánico</t>
  </si>
  <si>
    <t>72153901</t>
  </si>
  <si>
    <t xml:space="preserve">Investigaciones  o clínicas o grupos focales  basados en el consumidor </t>
  </si>
  <si>
    <t>Explosivos</t>
  </si>
  <si>
    <t>Aire acondicionado portátil para uso doméstico</t>
  </si>
  <si>
    <t xml:space="preserve">Mezcladora cambiadora </t>
  </si>
  <si>
    <t>44121709</t>
  </si>
  <si>
    <t>44121719</t>
  </si>
  <si>
    <t xml:space="preserve">Transformador de modulación </t>
  </si>
  <si>
    <t>Relojes maestros electrónicos</t>
  </si>
  <si>
    <t>71112330</t>
  </si>
  <si>
    <t>Pañuelos</t>
  </si>
  <si>
    <t>Panderetas</t>
  </si>
  <si>
    <t>Rosal cortado fresco black baccara</t>
  </si>
  <si>
    <t>73121505</t>
  </si>
  <si>
    <t>56111904</t>
  </si>
  <si>
    <t>Cromatógrafos de capa delgada</t>
  </si>
  <si>
    <t>Gabinetes de almacenamiento de cadáveres</t>
  </si>
  <si>
    <t>Maíz  increíble congelado</t>
  </si>
  <si>
    <t>Tubo de acero al carbono soldado para uso industrial</t>
  </si>
  <si>
    <t>Expansión comercial</t>
  </si>
  <si>
    <t>72153505</t>
  </si>
  <si>
    <t>48101701</t>
  </si>
  <si>
    <t>48101711</t>
  </si>
  <si>
    <t>Leucospermum cortado seco conocarpodendron</t>
  </si>
  <si>
    <t>20123000</t>
  </si>
  <si>
    <t>27131506</t>
  </si>
  <si>
    <t>27131516</t>
  </si>
  <si>
    <t>27131526</t>
  </si>
  <si>
    <t>Aguacate choquette</t>
  </si>
  <si>
    <t>39121903</t>
  </si>
  <si>
    <t>31161838</t>
  </si>
  <si>
    <t>Bananas pisang mas congelada orgánica</t>
  </si>
  <si>
    <t>Frambuesa dorado orgánica en lata o en frasco</t>
  </si>
  <si>
    <t>Pasa roja en lata o en frasco</t>
  </si>
  <si>
    <t>Mora blanca orgánicas secas</t>
  </si>
  <si>
    <t>Sistemas de paneles</t>
  </si>
  <si>
    <t>49141507</t>
  </si>
  <si>
    <t>Pyeonjong</t>
  </si>
  <si>
    <t>50474819</t>
  </si>
  <si>
    <t>Pimentón fresno orgánico seco</t>
  </si>
  <si>
    <t>Probador de blancura</t>
  </si>
  <si>
    <t>50423418</t>
  </si>
  <si>
    <t>Copa de aceite</t>
  </si>
  <si>
    <t>51111805</t>
  </si>
  <si>
    <t>50313207</t>
  </si>
  <si>
    <t>Dispensadores de servilletas para servicio de comidas</t>
  </si>
  <si>
    <t>Nabos orgánicos</t>
  </si>
  <si>
    <t>Disfraces o accesorios</t>
  </si>
  <si>
    <t>50466503</t>
  </si>
  <si>
    <t>CO-BOY-15673</t>
  </si>
  <si>
    <t>CO-QUI-63111</t>
  </si>
  <si>
    <t>Materiales educativos de diseño del hogar y de interiores</t>
  </si>
  <si>
    <t>Paclitaxel</t>
  </si>
  <si>
    <t>32131019</t>
  </si>
  <si>
    <t>32131009</t>
  </si>
  <si>
    <t>CO-BOY-15693</t>
  </si>
  <si>
    <t>31102214</t>
  </si>
  <si>
    <t>50446229</t>
  </si>
  <si>
    <t>Cocombro karela orgánico congelado</t>
  </si>
  <si>
    <t>Mantenimiento de equipos de laboratorio</t>
  </si>
  <si>
    <t>Uva dedo de dama congelada orgánica</t>
  </si>
  <si>
    <t>Abaricoques ambercot congeladas</t>
  </si>
  <si>
    <t>Temas relacionados con la eutanasia</t>
  </si>
  <si>
    <t xml:space="preserve">Ensamble de engaste termoplástico moldeado por disparo múltiple por inyección </t>
  </si>
  <si>
    <t>55121505</t>
  </si>
  <si>
    <t>Farolitos de la virgen azul cortada seca</t>
  </si>
  <si>
    <t>20142201</t>
  </si>
  <si>
    <t>Clorhidrato de pseudoefedrina</t>
  </si>
  <si>
    <t>50442803</t>
  </si>
  <si>
    <t>Máquinas clasificadoras</t>
  </si>
  <si>
    <t>Dátiles hilali orgánica en lata o en frasco</t>
  </si>
  <si>
    <t>10222203</t>
  </si>
  <si>
    <t>Aminoquinolinas</t>
  </si>
  <si>
    <t>50355701</t>
  </si>
  <si>
    <t>Anteojos de seguridad</t>
  </si>
  <si>
    <t>10312303</t>
  </si>
  <si>
    <t>Servicio de restauración o renovación de juntas con mortero</t>
  </si>
  <si>
    <t>15101609</t>
  </si>
  <si>
    <t>Lodoxamida trometamina</t>
  </si>
  <si>
    <t>48101533</t>
  </si>
  <si>
    <t>Compresas biológicas</t>
  </si>
  <si>
    <t>Amaryllis cortada fresca fosteri</t>
  </si>
  <si>
    <t>Durazno artic dulce orgánico en lata o en frasco</t>
  </si>
  <si>
    <t>Rosal vivo rosita vendela</t>
  </si>
  <si>
    <t>Sets de grupos de acompañamiento</t>
  </si>
  <si>
    <t>20122000</t>
  </si>
  <si>
    <t>Fórceps de intubación</t>
  </si>
  <si>
    <t>56121608</t>
  </si>
  <si>
    <t>50443803</t>
  </si>
  <si>
    <t>Sicilia viva campanulata rosada</t>
  </si>
  <si>
    <t>30266216</t>
  </si>
  <si>
    <t>Timbres externos o sus partes</t>
  </si>
  <si>
    <t>Hyangbipa</t>
  </si>
  <si>
    <t>Espitas para uso quirúrgico</t>
  </si>
  <si>
    <t>20121107</t>
  </si>
  <si>
    <t>82112011</t>
  </si>
  <si>
    <t>Rosal cortado seco michelle</t>
  </si>
  <si>
    <t>50365907</t>
  </si>
  <si>
    <t>82112021</t>
  </si>
  <si>
    <t>82112041</t>
  </si>
  <si>
    <t>Compuesto de unión de drywall</t>
  </si>
  <si>
    <t>82112061</t>
  </si>
  <si>
    <t>Servicios de terceros de negociaciones o reclamaciones territoriales</t>
  </si>
  <si>
    <t>Jugo de temple</t>
  </si>
  <si>
    <t>25201709</t>
  </si>
  <si>
    <t>12163901</t>
  </si>
  <si>
    <t>23153207</t>
  </si>
  <si>
    <t>50453502</t>
  </si>
  <si>
    <t>Kits de limpieza para uso general</t>
  </si>
  <si>
    <t>Centrales de energía  marina</t>
  </si>
  <si>
    <t>Agentes dermatológicos</t>
  </si>
  <si>
    <t>Sets o accesorios de prueba de visión binocular</t>
  </si>
  <si>
    <t>50317023</t>
  </si>
  <si>
    <t>31351304</t>
  </si>
  <si>
    <t>Ensamble de imán isotrópico fundido de neodimio</t>
  </si>
  <si>
    <t>10314303</t>
  </si>
  <si>
    <t>31133409</t>
  </si>
  <si>
    <t>Pidolato de magnesio</t>
  </si>
  <si>
    <t>Azucena viva amarilla asiática</t>
  </si>
  <si>
    <t>Contadores beta</t>
  </si>
  <si>
    <t>71112025</t>
  </si>
  <si>
    <t>78141802</t>
  </si>
  <si>
    <t>71112005</t>
  </si>
  <si>
    <t>Albaricoque honeycot orgánica</t>
  </si>
  <si>
    <t>41103806</t>
  </si>
  <si>
    <t>41103816</t>
  </si>
  <si>
    <t>22101514</t>
  </si>
  <si>
    <t xml:space="preserve">Ensamble de engaste termofraguado moldeado por disparo múltiple por compresión </t>
  </si>
  <si>
    <t>22101534</t>
  </si>
  <si>
    <t>Árboles y arbustos</t>
  </si>
  <si>
    <t>50441833</t>
  </si>
  <si>
    <t>50441803</t>
  </si>
  <si>
    <t>Aceitunas  atlanta congelada orgánica</t>
  </si>
  <si>
    <t>Frijoles soldado europeo orgánicos</t>
  </si>
  <si>
    <t>39111906</t>
  </si>
  <si>
    <t>50441843</t>
  </si>
  <si>
    <t>51191511</t>
  </si>
  <si>
    <t>51191501</t>
  </si>
  <si>
    <t>Bandejas de procedimiento para exámenes</t>
  </si>
  <si>
    <t>10313303</t>
  </si>
  <si>
    <t>Ciruela friar en lata o en frasco</t>
  </si>
  <si>
    <t>Yau choy sum orgánico enlatado o envasado</t>
  </si>
  <si>
    <t>Mora orgánica</t>
  </si>
  <si>
    <t>Soportes móviles de presión de sangre</t>
  </si>
  <si>
    <t>85161503</t>
  </si>
  <si>
    <t>41104816</t>
  </si>
  <si>
    <t>41104806</t>
  </si>
  <si>
    <t>Ciruela otoño bonito</t>
  </si>
  <si>
    <t>Herramientas y accesorios de inspección de revestimiento</t>
  </si>
  <si>
    <t>50446853</t>
  </si>
  <si>
    <t>50446843</t>
  </si>
  <si>
    <t>50446863</t>
  </si>
  <si>
    <t>Revestimiento de los cilindros</t>
  </si>
  <si>
    <t>50446803</t>
  </si>
  <si>
    <t>50446833</t>
  </si>
  <si>
    <t>48102008</t>
  </si>
  <si>
    <t>Manzana costard congelada orgánica</t>
  </si>
  <si>
    <t>50337036</t>
  </si>
  <si>
    <t>10226203</t>
  </si>
  <si>
    <t>Programas de prevención o control de abuso de drogas</t>
  </si>
  <si>
    <t>60104008</t>
  </si>
  <si>
    <t>Cajicá</t>
  </si>
  <si>
    <t>Clavel cortado seco de floración sencilla anaranjado</t>
  </si>
  <si>
    <t>Objetos maquinados de berilio fundidos en molde de grafito</t>
  </si>
  <si>
    <t>50362907</t>
  </si>
  <si>
    <t>Naranja bigaradier apepu orgánica en lata o en frasco</t>
  </si>
  <si>
    <t>41101806</t>
  </si>
  <si>
    <t>Esfera glenoidea</t>
  </si>
  <si>
    <t>Remolacha detroit 2 bala chiquita orgánica enlatada o envasada</t>
  </si>
  <si>
    <t>10417805</t>
  </si>
  <si>
    <t>12164901</t>
  </si>
  <si>
    <t>10417825</t>
  </si>
  <si>
    <t>Níspero champagne en lata o en frasco</t>
  </si>
  <si>
    <t>Ciruelo / damasco corazón de crimson congelado orgánico</t>
  </si>
  <si>
    <t>Matiola cortada seca enamorada rosda</t>
  </si>
  <si>
    <t>Piezas de mezcladora y accesorios</t>
  </si>
  <si>
    <t>Para kaiserlouise bonne de jersey orgánica en lata o en frasco</t>
  </si>
  <si>
    <t>23151704</t>
  </si>
  <si>
    <t>10315303</t>
  </si>
  <si>
    <t>Servicio de electro recubrimiento con barril</t>
  </si>
  <si>
    <t>Albaricoque kandy kot</t>
  </si>
  <si>
    <t>Generador de marcapasos cardíaco o marcapasos de terapia de re sincronización cardíaca</t>
  </si>
  <si>
    <t>Separadores de cartón</t>
  </si>
  <si>
    <t>Pulidor</t>
  </si>
  <si>
    <t>Heliconia cortada seca richmond red</t>
  </si>
  <si>
    <t>72141116</t>
  </si>
  <si>
    <t>Fresa chandler orgánica</t>
  </si>
  <si>
    <t>Sistemas o kits de transcripción o traducción</t>
  </si>
  <si>
    <t>31162212</t>
  </si>
  <si>
    <t>Tomates vino de brandy seco</t>
  </si>
  <si>
    <t>Durazno dulce gigante congelado</t>
  </si>
  <si>
    <t>51151600</t>
  </si>
  <si>
    <t>13101605</t>
  </si>
  <si>
    <t>50412900</t>
  </si>
  <si>
    <t>10414825</t>
  </si>
  <si>
    <t>10414815</t>
  </si>
  <si>
    <t>10414805</t>
  </si>
  <si>
    <t>50444803</t>
  </si>
  <si>
    <t>Termógrafos</t>
  </si>
  <si>
    <t>Máquinas de coser</t>
  </si>
  <si>
    <t>Endivias chioggia orgánica enlatadas o envasadas</t>
  </si>
  <si>
    <t>31132509</t>
  </si>
  <si>
    <t>20122107</t>
  </si>
  <si>
    <t>Discriminadores neurológicos</t>
  </si>
  <si>
    <t>50181700</t>
  </si>
  <si>
    <t>Cable automotriz de núcleo sencillo de 60 voltios clase a</t>
  </si>
  <si>
    <t>Col (bok choy) kasumi seco</t>
  </si>
  <si>
    <t>Rosal vivo red france</t>
  </si>
  <si>
    <t>Durazno brittany lane congelado orgánico</t>
  </si>
  <si>
    <t>Rociadores de laboratorio</t>
  </si>
  <si>
    <t>Amaryllis cortada seca minasgerais</t>
  </si>
  <si>
    <t>Melón hami orgánico</t>
  </si>
  <si>
    <t>Consulta de maquillaje</t>
  </si>
  <si>
    <t>Zinia viva mini</t>
  </si>
  <si>
    <t>31231216</t>
  </si>
  <si>
    <t>47121705</t>
  </si>
  <si>
    <t>Manzana laxton congeladas</t>
  </si>
  <si>
    <t>10415805</t>
  </si>
  <si>
    <t>50445803</t>
  </si>
  <si>
    <t>50445813</t>
  </si>
  <si>
    <t>Níspero big jim congelado orgánico</t>
  </si>
  <si>
    <t>CO-VAC-76403</t>
  </si>
  <si>
    <t>Copias de seguridad  y almacenamiento de datos</t>
  </si>
  <si>
    <t>Gypsophilia cortada fresca million stars</t>
  </si>
  <si>
    <t>10317343</t>
  </si>
  <si>
    <t>10317333</t>
  </si>
  <si>
    <t>10317323</t>
  </si>
  <si>
    <t>10317313</t>
  </si>
  <si>
    <t>10317303</t>
  </si>
  <si>
    <t>Aceitunas</t>
  </si>
  <si>
    <t>Red de adaptación de impedancia</t>
  </si>
  <si>
    <t>Lodos con base en agua</t>
  </si>
  <si>
    <t>Dihidrato de enalaprilato</t>
  </si>
  <si>
    <t>Caja de almacenamiento refrigerado</t>
  </si>
  <si>
    <t>31291401</t>
  </si>
  <si>
    <t>31291411</t>
  </si>
  <si>
    <t>Melón mirage congelado orgánico</t>
  </si>
  <si>
    <t>10411709</t>
  </si>
  <si>
    <t>Piña reina natal</t>
  </si>
  <si>
    <t>Piezas de fusible o accesorios</t>
  </si>
  <si>
    <t>Col (bok choy) enano enlatado o envasado</t>
  </si>
  <si>
    <t>10412805</t>
  </si>
  <si>
    <t>Pintura antióxido</t>
  </si>
  <si>
    <t>Láminas de silicona</t>
  </si>
  <si>
    <t>50455512</t>
  </si>
  <si>
    <t>23153029</t>
  </si>
  <si>
    <t>Filtro sinterizado estándar de metal refractario</t>
  </si>
  <si>
    <t>50403208</t>
  </si>
  <si>
    <t>50403218</t>
  </si>
  <si>
    <t>Manzana honeycrisp orgánicas seca</t>
  </si>
  <si>
    <t>50403238</t>
  </si>
  <si>
    <t>50403248</t>
  </si>
  <si>
    <t>50403258</t>
  </si>
  <si>
    <t>Amaranto cortado seco rojo colgante</t>
  </si>
  <si>
    <t>31331210</t>
  </si>
  <si>
    <t>31331200</t>
  </si>
  <si>
    <t xml:space="preserve">Mostradores de instrumentos afilados o esponjas para uso quirúrgico </t>
  </si>
  <si>
    <t>50345331</t>
  </si>
  <si>
    <t>31163222</t>
  </si>
  <si>
    <t>31163212</t>
  </si>
  <si>
    <t>31163202</t>
  </si>
  <si>
    <t>50374801</t>
  </si>
  <si>
    <t>50401506</t>
  </si>
  <si>
    <t>Agras northsky orgánicas secas</t>
  </si>
  <si>
    <t>Dispositivos de red óptica</t>
  </si>
  <si>
    <t>Cadena de bloque</t>
  </si>
  <si>
    <t>Puerta de doble barra</t>
  </si>
  <si>
    <t>31133509</t>
  </si>
  <si>
    <t>Uva fantasía orgánica en lata o en frasco</t>
  </si>
  <si>
    <t>Equipo de apisonamiento</t>
  </si>
  <si>
    <t>Vacuna contra el virus de la hepatitis a</t>
  </si>
  <si>
    <t>Nabos orgánicos congelados</t>
  </si>
  <si>
    <t>50411834</t>
  </si>
  <si>
    <t>Tierralta</t>
  </si>
  <si>
    <t>Durazno mina de oro en lata o en frasco</t>
  </si>
  <si>
    <t>Frambuesa cultivo dulce en lata o en frasco</t>
  </si>
  <si>
    <t>86101807</t>
  </si>
  <si>
    <t>51171712</t>
  </si>
  <si>
    <t>Loncheras</t>
  </si>
  <si>
    <t>26121802</t>
  </si>
  <si>
    <t>26121812</t>
  </si>
  <si>
    <t>26121822</t>
  </si>
  <si>
    <t>26121832</t>
  </si>
  <si>
    <t>26121842</t>
  </si>
  <si>
    <t>26121852</t>
  </si>
  <si>
    <t>Ensambles de tubos pegados de acero inoxidable</t>
  </si>
  <si>
    <t>Maíz estrella tell</t>
  </si>
  <si>
    <t>10418026</t>
  </si>
  <si>
    <t>Repollo negro enlatado o envasado</t>
  </si>
  <si>
    <t>50402712</t>
  </si>
  <si>
    <t>Rambután orgánico en lata o en frasco</t>
  </si>
  <si>
    <t>Mesa ferroviaria para levantar motor y componente</t>
  </si>
  <si>
    <t>43232801</t>
  </si>
  <si>
    <t>Lingotes, bandas, palanquillas y alambres de zinc</t>
  </si>
  <si>
    <t>51142147</t>
  </si>
  <si>
    <t>Abrigos o chaquetas para hombre</t>
  </si>
  <si>
    <t>50404812</t>
  </si>
  <si>
    <t>50404802</t>
  </si>
  <si>
    <t>51142127</t>
  </si>
  <si>
    <t>Ketoconazol</t>
  </si>
  <si>
    <t>Breva rey blanco congeladas</t>
  </si>
  <si>
    <t>10416906</t>
  </si>
  <si>
    <t>Ciclopiroxolamina</t>
  </si>
  <si>
    <t>Manzana roja boscoop congeladas</t>
  </si>
  <si>
    <t>Amaryllis cortada fresca striatum</t>
  </si>
  <si>
    <t>Barberries secos</t>
  </si>
  <si>
    <t>50334441</t>
  </si>
  <si>
    <t>50416314</t>
  </si>
  <si>
    <t>50416304</t>
  </si>
  <si>
    <t>51121701</t>
  </si>
  <si>
    <t>50432710</t>
  </si>
  <si>
    <t>10411805</t>
  </si>
  <si>
    <t>Pistones</t>
  </si>
  <si>
    <t>51141729</t>
  </si>
  <si>
    <t>Rosal cortado seco old dutch</t>
  </si>
  <si>
    <t>51141709</t>
  </si>
  <si>
    <t>Granos</t>
  </si>
  <si>
    <t>Apio estándar cargado orgánico congelado</t>
  </si>
  <si>
    <t>CO-TOL-73270</t>
  </si>
  <si>
    <t>50405802</t>
  </si>
  <si>
    <t>50406208</t>
  </si>
  <si>
    <t>10312505</t>
  </si>
  <si>
    <t>Dátiles neghal orgánica en lata o en frasco</t>
  </si>
  <si>
    <t>CO-HUI-41206</t>
  </si>
  <si>
    <t>10321500</t>
  </si>
  <si>
    <t>Chuk</t>
  </si>
  <si>
    <t>10417946</t>
  </si>
  <si>
    <t>Circuito integrado efecto hall</t>
  </si>
  <si>
    <t>76122403</t>
  </si>
  <si>
    <t>Lepto cortado seco rosado claro</t>
  </si>
  <si>
    <t>50342301</t>
  </si>
  <si>
    <t>42151703</t>
  </si>
  <si>
    <t>Rosal cortado seco aerobic</t>
  </si>
  <si>
    <t xml:space="preserve">Orquídea vanda amarilla </t>
  </si>
  <si>
    <t>Pimentón anaheim enlatado o envasado</t>
  </si>
  <si>
    <t>Crisantemo cortado seco pompón dipper</t>
  </si>
  <si>
    <t>Caqui chapote / negro orgánicas secas</t>
  </si>
  <si>
    <t>Clubes deportivos de vuelo</t>
  </si>
  <si>
    <t>60141204</t>
  </si>
  <si>
    <t>Probador de goma en el combustible</t>
  </si>
  <si>
    <t>42141809</t>
  </si>
  <si>
    <t>Alicates para cortar baldosas</t>
  </si>
  <si>
    <t>44103101</t>
  </si>
  <si>
    <t>44103111</t>
  </si>
  <si>
    <t>44103121</t>
  </si>
  <si>
    <t>Margarita cortada fresca roja de centro negro</t>
  </si>
  <si>
    <t>Albaricoque robada orgánica en lata o en frasco</t>
  </si>
  <si>
    <t>CO-VAC-76736</t>
  </si>
  <si>
    <t>Sinquas orgánica seca</t>
  </si>
  <si>
    <t>Retractores de columna o nervios</t>
  </si>
  <si>
    <t>23111507</t>
  </si>
  <si>
    <t>Servicio de construcción de carreteras de grava o tierra</t>
  </si>
  <si>
    <t>41123000</t>
  </si>
  <si>
    <t>42152713</t>
  </si>
  <si>
    <t>42152703</t>
  </si>
  <si>
    <t>Cresta de gallo (celosia) cortada fresca plume orange</t>
  </si>
  <si>
    <t>Barras de acero al carbón</t>
  </si>
  <si>
    <t>Pimentón tabasco orgánico congelado</t>
  </si>
  <si>
    <t>Ajo ramson enlatado o envasado</t>
  </si>
  <si>
    <t>46181603</t>
  </si>
  <si>
    <t>46181613</t>
  </si>
  <si>
    <t>Cable eléctrico de cobre desnudo</t>
  </si>
  <si>
    <t>72152710</t>
  </si>
  <si>
    <t>Rosal cortado fresco orchestra</t>
  </si>
  <si>
    <t>50345009</t>
  </si>
  <si>
    <t>50345039</t>
  </si>
  <si>
    <t>50345029</t>
  </si>
  <si>
    <t>50413009</t>
  </si>
  <si>
    <t>Escalpelos o cuchillos o cuchillas o trepanadores o accesorios para uso quirúrgico</t>
  </si>
  <si>
    <t>Fórceps para laboratorio</t>
  </si>
  <si>
    <t>Discos de cristal</t>
  </si>
  <si>
    <t>60102916</t>
  </si>
  <si>
    <t>Esferos multi función</t>
  </si>
  <si>
    <t>Alpujarra</t>
  </si>
  <si>
    <t>52141551</t>
  </si>
  <si>
    <t>52141541</t>
  </si>
  <si>
    <t>52141531</t>
  </si>
  <si>
    <t>Broca endodóntica</t>
  </si>
  <si>
    <t>13111302</t>
  </si>
  <si>
    <t>52141501</t>
  </si>
  <si>
    <t>Papa nueva orgánica congelada</t>
  </si>
  <si>
    <t>CO-ANT-05576</t>
  </si>
  <si>
    <t>Calentadores de deslizamiento</t>
  </si>
  <si>
    <t>39121413</t>
  </si>
  <si>
    <t>50335411</t>
  </si>
  <si>
    <t>Calla cortada seca ramillete picasso</t>
  </si>
  <si>
    <t>72151700</t>
  </si>
  <si>
    <t>42222008</t>
  </si>
  <si>
    <t>Ñame lila enlatada o envasada</t>
  </si>
  <si>
    <t>Alambre de acero inmersión en caliente galvanizado</t>
  </si>
  <si>
    <t>41113739</t>
  </si>
  <si>
    <t>Platono seco</t>
  </si>
  <si>
    <t>Flor del muelle cortada fresca verde</t>
  </si>
  <si>
    <t>40182303</t>
  </si>
  <si>
    <t>Uva barbera orgánica en lata o en frasco</t>
  </si>
  <si>
    <t>Servicios de medición de calibre durante la perforación</t>
  </si>
  <si>
    <t>Astromelia cortada fresca pink panther</t>
  </si>
  <si>
    <t>Componentes de aleación de níquel maquinados por extrusión en caliente</t>
  </si>
  <si>
    <t>Maíz merlin orgánico congelado</t>
  </si>
  <si>
    <t>Pesas de párpados para cirugía oftálmica</t>
  </si>
  <si>
    <t>50305818</t>
  </si>
  <si>
    <t>50305808</t>
  </si>
  <si>
    <t>50305838</t>
  </si>
  <si>
    <t>50305828</t>
  </si>
  <si>
    <t>21101906</t>
  </si>
  <si>
    <t>50305848</t>
  </si>
  <si>
    <t>50305878</t>
  </si>
  <si>
    <t>Troquel de corte</t>
  </si>
  <si>
    <t>50347029</t>
  </si>
  <si>
    <t>50347019</t>
  </si>
  <si>
    <t>50347009</t>
  </si>
  <si>
    <t>Sindicatos de profesores</t>
  </si>
  <si>
    <t>Manzana golden delicious orgánica en lata o en frasco</t>
  </si>
  <si>
    <t>44102101</t>
  </si>
  <si>
    <t>52151805</t>
  </si>
  <si>
    <t>Aurotioglucosa</t>
  </si>
  <si>
    <t>Naranja fallglo orgánica</t>
  </si>
  <si>
    <t>Educación en baile</t>
  </si>
  <si>
    <t>Crisantemo cortado fresco pompón bennie jolink amarillo</t>
  </si>
  <si>
    <t>Objetos maquinados de latón fundidos en molde de grafito</t>
  </si>
  <si>
    <t>Rosal cortado fresco marjan o pk sensation</t>
  </si>
  <si>
    <t>Limón lisbon congelado orgánico</t>
  </si>
  <si>
    <t>Calla viva ramillete dark mozart</t>
  </si>
  <si>
    <t>41122000</t>
  </si>
  <si>
    <t xml:space="preserve">Rosal vivo lavender follies spray </t>
  </si>
  <si>
    <t>50451813</t>
  </si>
  <si>
    <t>51142010</t>
  </si>
  <si>
    <t>50451843</t>
  </si>
  <si>
    <t>50473016</t>
  </si>
  <si>
    <t>Sutatausa</t>
  </si>
  <si>
    <t>Máquinas para teñir cuero</t>
  </si>
  <si>
    <t>Indicador (prompter)</t>
  </si>
  <si>
    <t>Moap enlatado o envasado</t>
  </si>
  <si>
    <t>71131302</t>
  </si>
  <si>
    <t>Crisantemo spider vivo minka</t>
  </si>
  <si>
    <t>Estantes o soportes o carritos para unidades de hemodiálisis</t>
  </si>
  <si>
    <t>50364416</t>
  </si>
  <si>
    <t>50342009</t>
  </si>
  <si>
    <t>50422211</t>
  </si>
  <si>
    <t>Micrófono inalámbrico y sistema de amplificación de instrumentos</t>
  </si>
  <si>
    <t>78111603</t>
  </si>
  <si>
    <t>Cereza blach republic orgánica</t>
  </si>
  <si>
    <t>50454507</t>
  </si>
  <si>
    <t>Ejes de manejo</t>
  </si>
  <si>
    <t>Alazán madera orgánica enlatada o envasada</t>
  </si>
  <si>
    <t>Sistema empaquetado de seguridad instrumentada sis</t>
  </si>
  <si>
    <t>CO-TOL-73347</t>
  </si>
  <si>
    <t>Babaco</t>
  </si>
  <si>
    <t>Matiola viva lavanda</t>
  </si>
  <si>
    <t>31411903</t>
  </si>
  <si>
    <t>Frijoles  horticultura francesa congelados</t>
  </si>
  <si>
    <t>31242207</t>
  </si>
  <si>
    <t>30152003</t>
  </si>
  <si>
    <t>Planchas de ropa para uso doméstico</t>
  </si>
  <si>
    <t>Agente desulfurizante</t>
  </si>
  <si>
    <t>Rosal cortado fresco green tea</t>
  </si>
  <si>
    <t>Dalia viva bicolor</t>
  </si>
  <si>
    <t>Rosal cortado seco paula</t>
  </si>
  <si>
    <t>Aster cortada seca japonés lavanda</t>
  </si>
  <si>
    <t>50417049</t>
  </si>
  <si>
    <t>50417059</t>
  </si>
  <si>
    <t>50417069</t>
  </si>
  <si>
    <t>Manzana flor de kent orgánica</t>
  </si>
  <si>
    <t>Objetos de aleación ferrosa fundidos en molde de grafito</t>
  </si>
  <si>
    <t>Cetonas o quinonas o sus sustitutos</t>
  </si>
  <si>
    <t>Orquídea cortada fresca vanda lavanda</t>
  </si>
  <si>
    <t>50417039</t>
  </si>
  <si>
    <t>42271614</t>
  </si>
  <si>
    <t>42271604</t>
  </si>
  <si>
    <t>Uniformes de enfermera</t>
  </si>
  <si>
    <t>Kits de fracturas para servicios médicos de emergencia</t>
  </si>
  <si>
    <t>Agujas de monitoreo de temperatura</t>
  </si>
  <si>
    <t>Máquina para lavar vehículos</t>
  </si>
  <si>
    <t>45131506</t>
  </si>
  <si>
    <t>30241701</t>
  </si>
  <si>
    <t>50421903</t>
  </si>
  <si>
    <t>85121804</t>
  </si>
  <si>
    <t>Pera paraíso congelada orgánica</t>
  </si>
  <si>
    <t>Aguacate lula enlatado o envasado</t>
  </si>
  <si>
    <t>Estructuras de naves espaciales</t>
  </si>
  <si>
    <t>Uva alphonse lavalle congeladas</t>
  </si>
  <si>
    <t>Dispositivos de medición de grosor</t>
  </si>
  <si>
    <t>Manzana  roja chief congeladas</t>
  </si>
  <si>
    <t>12141801</t>
  </si>
  <si>
    <t>Embragues hidráulicos</t>
  </si>
  <si>
    <t>Molde cilíndrico de concreto</t>
  </si>
  <si>
    <t>Elevadores de avión</t>
  </si>
  <si>
    <t>Batata centennial congelada</t>
  </si>
  <si>
    <t>Barberís kobold congeladas</t>
  </si>
  <si>
    <t>50414009</t>
  </si>
  <si>
    <t>46181704</t>
  </si>
  <si>
    <t>Asociaciones empresariales sectoriales</t>
  </si>
  <si>
    <t>Cuero de caballo</t>
  </si>
  <si>
    <t>Sombrillas</t>
  </si>
  <si>
    <t>50345102</t>
  </si>
  <si>
    <t>31111612</t>
  </si>
  <si>
    <t>50413704</t>
  </si>
  <si>
    <t>Manzana rojo stayman</t>
  </si>
  <si>
    <t>50426903</t>
  </si>
  <si>
    <t>Villa Del Rosario</t>
  </si>
  <si>
    <t>Banda de zinc</t>
  </si>
  <si>
    <t>Cajas de almacenamiento criogénicas</t>
  </si>
  <si>
    <t>Sandalias para mujer</t>
  </si>
  <si>
    <t>50202303</t>
  </si>
  <si>
    <t>Miel</t>
  </si>
  <si>
    <t>Extractores de tubería</t>
  </si>
  <si>
    <t>41103406</t>
  </si>
  <si>
    <t>41103416</t>
  </si>
  <si>
    <t>50365436</t>
  </si>
  <si>
    <t>Limón escondido orgánico en lata o en frasco</t>
  </si>
  <si>
    <t>Albaricoque blenheim</t>
  </si>
  <si>
    <t>Reciclaje de residuos peligrosos</t>
  </si>
  <si>
    <t>Laver orgánica</t>
  </si>
  <si>
    <t>10402614</t>
  </si>
  <si>
    <t>10402604</t>
  </si>
  <si>
    <t>10402624</t>
  </si>
  <si>
    <t>11172000</t>
  </si>
  <si>
    <t>39121614</t>
  </si>
  <si>
    <t>39121604</t>
  </si>
  <si>
    <t>39121634</t>
  </si>
  <si>
    <t>39121624</t>
  </si>
  <si>
    <t>Pimentón chitespin orgánico congelado</t>
  </si>
  <si>
    <t>39121644</t>
  </si>
  <si>
    <t>Servicios de mantenimiento de cementerios</t>
  </si>
  <si>
    <t>Equipo caliente de laboratorio y productos relacionados para medicina nuclear</t>
  </si>
  <si>
    <t>Asientos para el baño para bebés</t>
  </si>
  <si>
    <t>Batata jersey enlatada o envasada</t>
  </si>
  <si>
    <t>Detector de vapor tóxico</t>
  </si>
  <si>
    <t>26131506</t>
  </si>
  <si>
    <t>41104416</t>
  </si>
  <si>
    <t>41104406</t>
  </si>
  <si>
    <t>Muscari viva latifolia</t>
  </si>
  <si>
    <t>Manzana delicious orgánicas seca</t>
  </si>
  <si>
    <t>Batata nema dorado</t>
  </si>
  <si>
    <t>Rosal cortado fresco aqua rose</t>
  </si>
  <si>
    <t>55111503</t>
  </si>
  <si>
    <t>21101809</t>
  </si>
  <si>
    <t>Tractores remolcadores para aviones</t>
  </si>
  <si>
    <t>Tulipán vivo francés menton</t>
  </si>
  <si>
    <t>Semillas o plántulas de garbanzo</t>
  </si>
  <si>
    <t>50426221</t>
  </si>
  <si>
    <t>Manatí</t>
  </si>
  <si>
    <t>50411724</t>
  </si>
  <si>
    <t>50411734</t>
  </si>
  <si>
    <t>Ruibarbo zwolle de cemilla seco</t>
  </si>
  <si>
    <t>50411714</t>
  </si>
  <si>
    <t>Tweedia blanca viva</t>
  </si>
  <si>
    <t>50411774</t>
  </si>
  <si>
    <t>50411744</t>
  </si>
  <si>
    <t>50411754</t>
  </si>
  <si>
    <t>Durazno escudo de reina orgánico</t>
  </si>
  <si>
    <t>50355423</t>
  </si>
  <si>
    <t>50314602</t>
  </si>
  <si>
    <t>50424903</t>
  </si>
  <si>
    <t>Mora negro satin orgánica</t>
  </si>
  <si>
    <t>50314642</t>
  </si>
  <si>
    <t>50314652</t>
  </si>
  <si>
    <t>50475000</t>
  </si>
  <si>
    <t>92112302</t>
  </si>
  <si>
    <t>Servicios de fabricación de aparatos de radio o televisión</t>
  </si>
  <si>
    <t>Caqui mantequilla / mabolo congeladas</t>
  </si>
  <si>
    <t>Guaifenesina</t>
  </si>
  <si>
    <t>Crisantemo spider cortado seco minka</t>
  </si>
  <si>
    <t>10417405</t>
  </si>
  <si>
    <t>10417415</t>
  </si>
  <si>
    <t>23151508</t>
  </si>
  <si>
    <t>23151518</t>
  </si>
  <si>
    <t>Utensilios de cocina domésticos</t>
  </si>
  <si>
    <t>Servicio de enchapado en estantería con aleación de cinc</t>
  </si>
  <si>
    <t>CO-CUN-25324</t>
  </si>
  <si>
    <t>50342102</t>
  </si>
  <si>
    <t>Aplicador</t>
  </si>
  <si>
    <t>Dispositivos para marcar dientes</t>
  </si>
  <si>
    <t>50416704</t>
  </si>
  <si>
    <t>51101536</t>
  </si>
  <si>
    <t>43221714</t>
  </si>
  <si>
    <t>43221704</t>
  </si>
  <si>
    <t>Subachoque</t>
  </si>
  <si>
    <t>43221724</t>
  </si>
  <si>
    <t>10332034</t>
  </si>
  <si>
    <t>10312810</t>
  </si>
  <si>
    <t>Hongos o champiñones orgánicos secos</t>
  </si>
  <si>
    <t>California</t>
  </si>
  <si>
    <t>41102406</t>
  </si>
  <si>
    <t>10332054</t>
  </si>
  <si>
    <t>Maquinaria de soldadura fuerte</t>
  </si>
  <si>
    <t>Durazno nieve de primavera orgánico seco</t>
  </si>
  <si>
    <t>Endivias palla rosa zorzi precoce</t>
  </si>
  <si>
    <t>50362406</t>
  </si>
  <si>
    <t>10414405</t>
  </si>
  <si>
    <t>Embragues de leva</t>
  </si>
  <si>
    <t>Implante de articulación de tobillo</t>
  </si>
  <si>
    <t>Tirotropina</t>
  </si>
  <si>
    <t>Sets de croquet</t>
  </si>
  <si>
    <t>50422715</t>
  </si>
  <si>
    <t>50422705</t>
  </si>
  <si>
    <t>81121603</t>
  </si>
  <si>
    <t>10311800</t>
  </si>
  <si>
    <t>Trastuzumab</t>
  </si>
  <si>
    <t>Rosal vivo carla</t>
  </si>
  <si>
    <t>Conductos o red de conductos de plástico</t>
  </si>
  <si>
    <t>Cereza royal ann congeladas</t>
  </si>
  <si>
    <t>50412207</t>
  </si>
  <si>
    <t>50344927</t>
  </si>
  <si>
    <t>Clavel vivo de floración sencilla verde o prado</t>
  </si>
  <si>
    <t>Platono en lata o en frasco</t>
  </si>
  <si>
    <t>Amaryllis cortada fresca arboricola</t>
  </si>
  <si>
    <t>Manzana weatley orgánica en lata o en frasco</t>
  </si>
  <si>
    <t>30266208</t>
  </si>
  <si>
    <t>10415435</t>
  </si>
  <si>
    <t>10415405</t>
  </si>
  <si>
    <t>10415415</t>
  </si>
  <si>
    <t>10415465</t>
  </si>
  <si>
    <t>Equipo de material de cemento a granel</t>
  </si>
  <si>
    <t>10415445</t>
  </si>
  <si>
    <t>10415455</t>
  </si>
  <si>
    <t>50363905</t>
  </si>
  <si>
    <t>50322007</t>
  </si>
  <si>
    <t>Relaciones militares</t>
  </si>
  <si>
    <t>50414714</t>
  </si>
  <si>
    <t>50414704</t>
  </si>
  <si>
    <t>10212218</t>
  </si>
  <si>
    <t>60104506</t>
  </si>
  <si>
    <t>Brezo sterling range blanco vivo</t>
  </si>
  <si>
    <t>Kits de muestreo y pruebas del agua</t>
  </si>
  <si>
    <t>10314800</t>
  </si>
  <si>
    <t>10314810</t>
  </si>
  <si>
    <t>10314820</t>
  </si>
  <si>
    <t>Allium cortado fresco gladiador</t>
  </si>
  <si>
    <t>Formatos contables o libros de contabilidad</t>
  </si>
  <si>
    <t>60124321</t>
  </si>
  <si>
    <t>Peonia cortada seca karl rosenfelt</t>
  </si>
  <si>
    <t>Equipos de vacío o vapor de mercurio</t>
  </si>
  <si>
    <t>Mandarina wilkins en lata o en frasco</t>
  </si>
  <si>
    <t>Watsonia cortada fresca rosada</t>
  </si>
  <si>
    <t>50406322</t>
  </si>
  <si>
    <t>Máquinas de encuadernación térmica</t>
  </si>
  <si>
    <t>41103703</t>
  </si>
  <si>
    <t>41103713</t>
  </si>
  <si>
    <t>31121803</t>
  </si>
  <si>
    <t>Crisantemo cortado fresco espollado cremon idea</t>
  </si>
  <si>
    <t>Tulipán vivo doble blanco</t>
  </si>
  <si>
    <t>10402753</t>
  </si>
  <si>
    <t>10402743</t>
  </si>
  <si>
    <t>Inhibidores anti – corrosión</t>
  </si>
  <si>
    <t>43222704</t>
  </si>
  <si>
    <t>10402713</t>
  </si>
  <si>
    <t>10402703</t>
  </si>
  <si>
    <t xml:space="preserve">Rosal cortado fresco white mikado spray </t>
  </si>
  <si>
    <t>10402723</t>
  </si>
  <si>
    <t>Cereza stella orgánicas secas</t>
  </si>
  <si>
    <t>Topógrafos corneales</t>
  </si>
  <si>
    <t>Objetos de estaño fundidos por moldeo en cáscara</t>
  </si>
  <si>
    <t>Empaques para bombas</t>
  </si>
  <si>
    <t>Semillas de centeno</t>
  </si>
  <si>
    <t>50363456</t>
  </si>
  <si>
    <t>50363436</t>
  </si>
  <si>
    <t>Probador de asentamiento</t>
  </si>
  <si>
    <t>42242003</t>
  </si>
  <si>
    <t>10413405</t>
  </si>
  <si>
    <t>Fuentes ininterrumpibles de potencia</t>
  </si>
  <si>
    <t>Anclajes de tornillo</t>
  </si>
  <si>
    <t>41104703</t>
  </si>
  <si>
    <t>Clorhidrato de trazodona</t>
  </si>
  <si>
    <t>Aceitunas  alfonso orgánica</t>
  </si>
  <si>
    <t>50421735</t>
  </si>
  <si>
    <t>30263303</t>
  </si>
  <si>
    <t>Durazno earlrich congelado</t>
  </si>
  <si>
    <t>Banana mysore orgánica</t>
  </si>
  <si>
    <t>50421775</t>
  </si>
  <si>
    <t>50421745</t>
  </si>
  <si>
    <t>Piñones</t>
  </si>
  <si>
    <t>Ciruelo / damasco sabor de rey orgánico seco</t>
  </si>
  <si>
    <t>Manzana pitmaston piña</t>
  </si>
  <si>
    <t>Rosal cortado fresco prima donna</t>
  </si>
  <si>
    <t>10316800</t>
  </si>
  <si>
    <t>Rodio rh</t>
  </si>
  <si>
    <t>Kit de inicio de nodo de servicio de internet</t>
  </si>
  <si>
    <t>10418348</t>
  </si>
  <si>
    <t>Semillas o plántulas de achiote</t>
  </si>
  <si>
    <t>Servicios de análisis de la composición de la población</t>
  </si>
  <si>
    <t>60105603</t>
  </si>
  <si>
    <t>60105613</t>
  </si>
  <si>
    <t>Lenteja roja separada congelada</t>
  </si>
  <si>
    <t>Kuduz orgánico</t>
  </si>
  <si>
    <t>60122002</t>
  </si>
  <si>
    <t>41101703</t>
  </si>
  <si>
    <t>Margarita viva blanca de centro negro</t>
  </si>
  <si>
    <t>Orquídea phalaenopsis cortada fresca maculata</t>
  </si>
  <si>
    <t>49101601</t>
  </si>
  <si>
    <t>49101611</t>
  </si>
  <si>
    <t>10315800</t>
  </si>
  <si>
    <t>Remolacha fomanova congelada</t>
  </si>
  <si>
    <t>Mostaza hoja gigante orgánica enlatada o envasada</t>
  </si>
  <si>
    <t>50416217</t>
  </si>
  <si>
    <t>50312602</t>
  </si>
  <si>
    <t>Servicios de protección contra la polución de las aguas de superficie</t>
  </si>
  <si>
    <t>50416227</t>
  </si>
  <si>
    <t>Viga de placa</t>
  </si>
  <si>
    <t>Pera sol dorado orgánica</t>
  </si>
  <si>
    <t>Servicios de tubos para pozos</t>
  </si>
  <si>
    <t>41102703</t>
  </si>
  <si>
    <t>Opos orgánicos enlatados o envasados</t>
  </si>
  <si>
    <t>Limas orgánicas congeladas</t>
  </si>
  <si>
    <t>Tumeric enlatado o envasado</t>
  </si>
  <si>
    <t>Convertidores para fundición</t>
  </si>
  <si>
    <t>Pimentón pasilla orgánico seco</t>
  </si>
  <si>
    <t>10401723</t>
  </si>
  <si>
    <t>10401733</t>
  </si>
  <si>
    <t>10401703</t>
  </si>
  <si>
    <t>Dirigibles</t>
  </si>
  <si>
    <t>Sparfloxacina</t>
  </si>
  <si>
    <t>12163500</t>
  </si>
  <si>
    <t>10151605</t>
  </si>
  <si>
    <t>Aguacate cristina seco</t>
  </si>
  <si>
    <t>50311632</t>
  </si>
  <si>
    <t>Abrazaderas de tornillo</t>
  </si>
  <si>
    <t>72141206</t>
  </si>
  <si>
    <t>Dátiles mactoum seca</t>
  </si>
  <si>
    <t>50304400</t>
  </si>
  <si>
    <t>50304410</t>
  </si>
  <si>
    <t>50304420</t>
  </si>
  <si>
    <t>50304430</t>
  </si>
  <si>
    <t>50304440</t>
  </si>
  <si>
    <t>47121802</t>
  </si>
  <si>
    <t>Microscopio de contraste de fase</t>
  </si>
  <si>
    <t>27111620</t>
  </si>
  <si>
    <t>Análisis de reproducción humana</t>
  </si>
  <si>
    <t>Servicio de instalación de sistemas de rociadores contra incendio</t>
  </si>
  <si>
    <t>10201961</t>
  </si>
  <si>
    <t>50424705</t>
  </si>
  <si>
    <t>Espátulas plásticas para uso comercial</t>
  </si>
  <si>
    <t>Cebolla dulce orgánica</t>
  </si>
  <si>
    <t>10317349</t>
  </si>
  <si>
    <t>10317820</t>
  </si>
  <si>
    <t>10317810</t>
  </si>
  <si>
    <t>10317800</t>
  </si>
  <si>
    <t>Servicio de construcción de búnkeres</t>
  </si>
  <si>
    <t>Bulbo de margarita orgánico</t>
  </si>
  <si>
    <t>Orquídea dendrobium viva fátima</t>
  </si>
  <si>
    <t>23251603</t>
  </si>
  <si>
    <t>50372522</t>
  </si>
  <si>
    <t>60104613</t>
  </si>
  <si>
    <t>Servicio de interpretación en persona de albanés</t>
  </si>
  <si>
    <t>Mesilato de dihidroergotoxina</t>
  </si>
  <si>
    <t>Limón escondido orgánico seco</t>
  </si>
  <si>
    <t>Melón piel de sapo seco</t>
  </si>
  <si>
    <t>Valeriana</t>
  </si>
  <si>
    <t>44121802</t>
  </si>
  <si>
    <t>Componentes de estaño perforados</t>
  </si>
  <si>
    <t>31161802</t>
  </si>
  <si>
    <t>31161832</t>
  </si>
  <si>
    <t>10501701</t>
  </si>
  <si>
    <t>42201604</t>
  </si>
  <si>
    <t>Taladro de perforación marina movido con gatos</t>
  </si>
  <si>
    <t xml:space="preserve">Ensamble de engaste termoplástico moldeado por disparo múltiple por compresión </t>
  </si>
  <si>
    <t>Calabaza  oro orgánica enlatada o envasada</t>
  </si>
  <si>
    <t>60102506</t>
  </si>
  <si>
    <t>Bálsamos</t>
  </si>
  <si>
    <t>12161500</t>
  </si>
  <si>
    <t>Plásticos termoplásticos</t>
  </si>
  <si>
    <t>50313652</t>
  </si>
  <si>
    <t>50313642</t>
  </si>
  <si>
    <t>43222643</t>
  </si>
  <si>
    <t>10201607</t>
  </si>
  <si>
    <t>43222623</t>
  </si>
  <si>
    <t>43222633</t>
  </si>
  <si>
    <t>Barra de bronce fósforo enrollada en caliente</t>
  </si>
  <si>
    <t>60101603</t>
  </si>
  <si>
    <t>Alambre de metal precioso</t>
  </si>
  <si>
    <t>Juego de herramientas neumáticas</t>
  </si>
  <si>
    <t>Ciruela belleza de esmeralda orgánica en lata o en frasco</t>
  </si>
  <si>
    <t>Membrillo piña orgánico en lata o en frasco</t>
  </si>
  <si>
    <t>Medidores de actividad del calibrador de isótopos</t>
  </si>
  <si>
    <t>Arum enlatada o envasada</t>
  </si>
  <si>
    <t>Telares manuales</t>
  </si>
  <si>
    <t>30264303</t>
  </si>
  <si>
    <t>Galería comercial</t>
  </si>
  <si>
    <t>CO-SUC-70820</t>
  </si>
  <si>
    <t>Baberos o recogedores de comida para los discapacitados físicamente</t>
  </si>
  <si>
    <t>Maíz nieve de azúcar seco</t>
  </si>
  <si>
    <t>12164500</t>
  </si>
  <si>
    <t>Granada terciopelo morado orgánicas secas</t>
  </si>
  <si>
    <t>Aceleradores de cemento</t>
  </si>
  <si>
    <t>10202627</t>
  </si>
  <si>
    <t>60106603</t>
  </si>
  <si>
    <t>10252213</t>
  </si>
  <si>
    <t>10252203</t>
  </si>
  <si>
    <t>50305430</t>
  </si>
  <si>
    <t>10217503</t>
  </si>
  <si>
    <t>21101506</t>
  </si>
  <si>
    <t>21101516</t>
  </si>
  <si>
    <t>95141903</t>
  </si>
  <si>
    <t>50305460</t>
  </si>
  <si>
    <t>Alicates planos</t>
  </si>
  <si>
    <t>Manzana lady congelada orgánica</t>
  </si>
  <si>
    <t>Componentes compuestos maquinados por extrusión hidrostática</t>
  </si>
  <si>
    <t>30265303</t>
  </si>
  <si>
    <t>42203604</t>
  </si>
  <si>
    <t>Banksia viva verde</t>
  </si>
  <si>
    <t>Celidonia mayor</t>
  </si>
  <si>
    <t>Fluvastatina sódica</t>
  </si>
  <si>
    <t>10232030</t>
  </si>
  <si>
    <t>10232020</t>
  </si>
  <si>
    <t>10232010</t>
  </si>
  <si>
    <t>10232000</t>
  </si>
  <si>
    <t>Objetos maquinados de metal precioso fundidos en molde cerámico</t>
  </si>
  <si>
    <t>10232060</t>
  </si>
  <si>
    <t>10232050</t>
  </si>
  <si>
    <t>10232040</t>
  </si>
  <si>
    <t>60103603</t>
  </si>
  <si>
    <t>Guisante chino seca</t>
  </si>
  <si>
    <t>42294530</t>
  </si>
  <si>
    <t>Naranja moro tabaco congeladas</t>
  </si>
  <si>
    <t>Yacopí</t>
  </si>
  <si>
    <t>Placa de enchape de madera</t>
  </si>
  <si>
    <t>Tambor de hojas de película</t>
  </si>
  <si>
    <t>Timones o volantes de madera</t>
  </si>
  <si>
    <t>31162600</t>
  </si>
  <si>
    <t>31162610</t>
  </si>
  <si>
    <t>Rosal cortado fresco white dove</t>
  </si>
  <si>
    <t>Aparato de conducción de calor</t>
  </si>
  <si>
    <t>Brote de lúpulo orgánico</t>
  </si>
  <si>
    <t>Manzana duchess seca</t>
  </si>
  <si>
    <t>Puerta de garaje pan</t>
  </si>
  <si>
    <t>Orquídea phalaenopsis cortada seca micholitzii</t>
  </si>
  <si>
    <t>Servicios de purificación de metales</t>
  </si>
  <si>
    <t>10302629</t>
  </si>
  <si>
    <t>Cobijas para fototerapia</t>
  </si>
  <si>
    <t>10302619</t>
  </si>
  <si>
    <t>Puertas corrediza empotrable</t>
  </si>
  <si>
    <t>Berenjena  tailandés</t>
  </si>
  <si>
    <t>Tablero de circuito impreso por un ambos lados, desnudo</t>
  </si>
  <si>
    <t>31161610</t>
  </si>
  <si>
    <t>31161600</t>
  </si>
  <si>
    <t>Kit de salvamento de sangre intra operativa</t>
  </si>
  <si>
    <t>31161620</t>
  </si>
  <si>
    <t>73131902</t>
  </si>
  <si>
    <t>Soportes de montaje para cilindros hidráulicos</t>
  </si>
  <si>
    <t>Dispositivos de dosificación y medición de medicamentos y suministros</t>
  </si>
  <si>
    <t>Sets de extensión arterial o intravenosa</t>
  </si>
  <si>
    <t>83121504</t>
  </si>
  <si>
    <t>Rejilla de hierro</t>
  </si>
  <si>
    <t>51141533</t>
  </si>
  <si>
    <t>Breva conadria seca</t>
  </si>
  <si>
    <t>Col (bok choy) rosette enlatado o envasado</t>
  </si>
  <si>
    <t>51141513</t>
  </si>
  <si>
    <t>20111615</t>
  </si>
  <si>
    <t>10301609</t>
  </si>
  <si>
    <t>50302400</t>
  </si>
  <si>
    <t>Almohadillas de uso oftálmico</t>
  </si>
  <si>
    <t>Naranja nuget dorada congelada orgánica</t>
  </si>
  <si>
    <t>Manzana empire orgánicas seca</t>
  </si>
  <si>
    <t>Servicios de mantenimiento e instalación de equipo pesado</t>
  </si>
  <si>
    <t>CO-CHO-27135</t>
  </si>
  <si>
    <t>Sistemas de frenar del avión</t>
  </si>
  <si>
    <t>Pera perry en lata o en frasco</t>
  </si>
  <si>
    <t>Naranja sueño nevel orgánica en lata o en frasco</t>
  </si>
  <si>
    <t>Tuercas de manguera</t>
  </si>
  <si>
    <t>Rosal vivo soutine</t>
  </si>
  <si>
    <t>55121621</t>
  </si>
  <si>
    <t>Maquinas abre huecos</t>
  </si>
  <si>
    <t>85101604</t>
  </si>
  <si>
    <t xml:space="preserve">Maquinado de precisión media de aluminio </t>
  </si>
  <si>
    <t>Peras emperador carmelito congelada orgánica</t>
  </si>
  <si>
    <t>Lámina de latón</t>
  </si>
  <si>
    <t>60102613</t>
  </si>
  <si>
    <t>41105516</t>
  </si>
  <si>
    <t>40181806</t>
  </si>
  <si>
    <t>Señuelos para deportes</t>
  </si>
  <si>
    <t>42291500</t>
  </si>
  <si>
    <t>Medidor de área de hojas</t>
  </si>
  <si>
    <t>71122707</t>
  </si>
  <si>
    <t>Rosal cortado seco fado</t>
  </si>
  <si>
    <t>Helicópteros de transporte militar</t>
  </si>
  <si>
    <t>Flor de cera cortada fresca híbrida blanca rubia</t>
  </si>
  <si>
    <t>Servicios de legislatura política</t>
  </si>
  <si>
    <t>Flor de cera cortada seca anaranjada</t>
  </si>
  <si>
    <t>Ruibarbos en lata o en frasco</t>
  </si>
  <si>
    <t>Pimentón habanero orgánico</t>
  </si>
  <si>
    <t>60121153</t>
  </si>
  <si>
    <t>Naranja mandarina natsumikan orgánica en lata o en frasco</t>
  </si>
  <si>
    <t>Máquina para derretir nieve en estacionamientos</t>
  </si>
  <si>
    <t>Uva regina congelada orgánica</t>
  </si>
  <si>
    <t>Manzana summer rambo congelada orgánica</t>
  </si>
  <si>
    <t>Recogedor de basura</t>
  </si>
  <si>
    <t>41106516</t>
  </si>
  <si>
    <t>10418341</t>
  </si>
  <si>
    <t>40182806</t>
  </si>
  <si>
    <t>10418321</t>
  </si>
  <si>
    <t>Servicios de monitoreo del flujo del pozo petrolero o de gas</t>
  </si>
  <si>
    <t>Rosal cortado seco solaire</t>
  </si>
  <si>
    <t>Instrumentos y dispositivos dentales y de subespecialidad</t>
  </si>
  <si>
    <t>Instrumentos nucleónicos industriales</t>
  </si>
  <si>
    <t>30171711</t>
  </si>
  <si>
    <t>30171701</t>
  </si>
  <si>
    <t>50334600</t>
  </si>
  <si>
    <t>Calabaza prolífico temprano cuello recto orgánica seca</t>
  </si>
  <si>
    <t>Anexo de máquina de hacer roscas</t>
  </si>
  <si>
    <t>50374622</t>
  </si>
  <si>
    <t xml:space="preserve">Anémona viva negra </t>
  </si>
  <si>
    <t>50374652</t>
  </si>
  <si>
    <t>Maíz  cruz dorada bantam congelado</t>
  </si>
  <si>
    <t>Adaptadores de enchufes hembra de audífonos</t>
  </si>
  <si>
    <t xml:space="preserve">Extracto de naranja para mezclar en agua </t>
  </si>
  <si>
    <t xml:space="preserve">Cabezales de cemento bajo el mar </t>
  </si>
  <si>
    <t>Maíz alpine enlatado o envasado</t>
  </si>
  <si>
    <t>Política de no primer uso</t>
  </si>
  <si>
    <t>50303490</t>
  </si>
  <si>
    <t>50303480</t>
  </si>
  <si>
    <t>50303470</t>
  </si>
  <si>
    <t>50303460</t>
  </si>
  <si>
    <t>50303450</t>
  </si>
  <si>
    <t>50303440</t>
  </si>
  <si>
    <t>50303430</t>
  </si>
  <si>
    <t>50303420</t>
  </si>
  <si>
    <t>50303410</t>
  </si>
  <si>
    <t>50303400</t>
  </si>
  <si>
    <t>Hidroponía</t>
  </si>
  <si>
    <t>Ruibarbo champagne temprana orgánico en lata o en frasco</t>
  </si>
  <si>
    <t>Conductos de zinc</t>
  </si>
  <si>
    <t>86141600</t>
  </si>
  <si>
    <t>42293500</t>
  </si>
  <si>
    <t>Duloxetina</t>
  </si>
  <si>
    <t>23152904</t>
  </si>
  <si>
    <t>11101620</t>
  </si>
  <si>
    <t>11101610</t>
  </si>
  <si>
    <t>11101600</t>
  </si>
  <si>
    <t>Hinojos orgánicos congelados</t>
  </si>
  <si>
    <t>Lanchas o balsas salvavidas</t>
  </si>
  <si>
    <t>Contadores de células diferenciales hematológicas manuales o electrónicos</t>
  </si>
  <si>
    <t>25172410</t>
  </si>
  <si>
    <t>Alfalfa</t>
  </si>
  <si>
    <t>Aspersor de arena para vehículo</t>
  </si>
  <si>
    <t>Explotación ganadera</t>
  </si>
  <si>
    <t>40151801</t>
  </si>
  <si>
    <t>Remolacha burpees dorado congelada</t>
  </si>
  <si>
    <t>Cierre de tejidos médicos y productos relacionados</t>
  </si>
  <si>
    <t>Clorhidrato de sotalol</t>
  </si>
  <si>
    <t>Servicio de administración de telefonía móvil</t>
  </si>
  <si>
    <t>Aguacate lisa p congelado</t>
  </si>
  <si>
    <t>Recubrimiento</t>
  </si>
  <si>
    <t>Servicio de interpretación en persona de portugués</t>
  </si>
  <si>
    <t>10302726</t>
  </si>
  <si>
    <t>10302736</t>
  </si>
  <si>
    <t>10302706</t>
  </si>
  <si>
    <t>10302716</t>
  </si>
  <si>
    <t>10302766</t>
  </si>
  <si>
    <t>10302776</t>
  </si>
  <si>
    <t>10302746</t>
  </si>
  <si>
    <t>10302756</t>
  </si>
  <si>
    <t>76121902</t>
  </si>
  <si>
    <t>Dátiles yatimeh orgánica en lata o en frasco</t>
  </si>
  <si>
    <t>Bloqueo de enchufe y cable</t>
  </si>
  <si>
    <t>Eritropoyetina</t>
  </si>
  <si>
    <t>Bases de beisbol</t>
  </si>
  <si>
    <t>44103507</t>
  </si>
  <si>
    <t>Gai choi</t>
  </si>
  <si>
    <t>Pellizcador de baldosas</t>
  </si>
  <si>
    <t>Lanzaderas de vasos o cintas de retracción de uso quirúrgico</t>
  </si>
  <si>
    <t>Controlador de color</t>
  </si>
  <si>
    <t>Computadores de tableta</t>
  </si>
  <si>
    <t>Linkok orgánico seco</t>
  </si>
  <si>
    <t>82111802</t>
  </si>
  <si>
    <t>Aguacate haas enlatado o envasado</t>
  </si>
  <si>
    <t>Gladiolo cortado fresco rojo bi – color</t>
  </si>
  <si>
    <t>20111500</t>
  </si>
  <si>
    <t>10301716</t>
  </si>
  <si>
    <t>10301706</t>
  </si>
  <si>
    <t>10301736</t>
  </si>
  <si>
    <t>10301726</t>
  </si>
  <si>
    <t>Champiñón shitake orgánico congelado</t>
  </si>
  <si>
    <t>10301746</t>
  </si>
  <si>
    <t>Cortadores de carbón</t>
  </si>
  <si>
    <t>Empaque moldeado o – ring</t>
  </si>
  <si>
    <t>Lavanda marina cortada seca misty peach</t>
  </si>
  <si>
    <t>51142500</t>
  </si>
  <si>
    <t>Aguja de localización de seno</t>
  </si>
  <si>
    <t>Alverja reuzensuiker orgánica enlatada o envasada</t>
  </si>
  <si>
    <t>25172607</t>
  </si>
  <si>
    <t>Calla viva ramillete naomi</t>
  </si>
  <si>
    <t>Ensambles de placas soldadas con soldadura fuerte o débil de aleación hast x</t>
  </si>
  <si>
    <t>Mapas históricos</t>
  </si>
  <si>
    <t>Uva emperor orgánica</t>
  </si>
  <si>
    <t>Detector y alarma de radiación</t>
  </si>
  <si>
    <t>71122804</t>
  </si>
  <si>
    <t>Escurridor de trapero</t>
  </si>
  <si>
    <t>Misiles antibalísticos</t>
  </si>
  <si>
    <t>Componentes de estaño formados por estiramiento</t>
  </si>
  <si>
    <t>Tubo doblado de aluminio sin uniones</t>
  </si>
  <si>
    <t>Abrazadera de reparación para tubos de plástico cpvc</t>
  </si>
  <si>
    <t>CO-ANT-05150</t>
  </si>
  <si>
    <t>Puerta de vaivén</t>
  </si>
  <si>
    <t>Ajos congelados</t>
  </si>
  <si>
    <t>CO-ANT-05190</t>
  </si>
  <si>
    <t>Orquídea phalaenopsis viva tetraspis</t>
  </si>
  <si>
    <t>Probadoras de tinturas</t>
  </si>
  <si>
    <t>Frijoles calipso enlatados o envasados</t>
  </si>
  <si>
    <t>Crisantemo cortado fresco pompón lima</t>
  </si>
  <si>
    <t>44101507</t>
  </si>
  <si>
    <t>Hedera hélix</t>
  </si>
  <si>
    <t>Naranja shamouti jaffa en lata o en frasco</t>
  </si>
  <si>
    <t>Sistemas de análisis de agua</t>
  </si>
  <si>
    <t>Endivias witloof zoom congeladas</t>
  </si>
  <si>
    <t>50421766</t>
  </si>
  <si>
    <t>30101710</t>
  </si>
  <si>
    <t>Taburetes para uso odontológico</t>
  </si>
  <si>
    <t>Durazno brittany lane orgánico</t>
  </si>
  <si>
    <t>30101720</t>
  </si>
  <si>
    <t>21102401</t>
  </si>
  <si>
    <t>23211103</t>
  </si>
  <si>
    <t>Durazno joya ruddy</t>
  </si>
  <si>
    <t>Uva perlette orgánica</t>
  </si>
  <si>
    <t>Eufrasia</t>
  </si>
  <si>
    <t>Azucena cortada fresca oriental rousilon</t>
  </si>
  <si>
    <t>Rotadores de tubos</t>
  </si>
  <si>
    <t>71121620</t>
  </si>
  <si>
    <t>Componentes de aleación ferrosa maquinados por extrusión hidrostática</t>
  </si>
  <si>
    <t>27131509</t>
  </si>
  <si>
    <t>Bromelia viva roja reg</t>
  </si>
  <si>
    <t>Uva exotic</t>
  </si>
  <si>
    <t>Ensambles de barras soldadas con soldadura ultra violeta de latón</t>
  </si>
  <si>
    <t>10316408</t>
  </si>
  <si>
    <t>Galletas sencillas de sal</t>
  </si>
  <si>
    <t>50344500</t>
  </si>
  <si>
    <t>25173304</t>
  </si>
  <si>
    <t>50344520</t>
  </si>
  <si>
    <t>Clorhidrato de dextrometorfano</t>
  </si>
  <si>
    <t>Estuches o bolsas para técnicos médicos de emergencia emt</t>
  </si>
  <si>
    <t>10402611</t>
  </si>
  <si>
    <t>Zinia cortada seca rosado</t>
  </si>
  <si>
    <t>Barra de acero al carbón serie sae 1100 estirada en frío</t>
  </si>
  <si>
    <t>Lámina de caucho</t>
  </si>
  <si>
    <t>Alfalfa enlatada o envasada</t>
  </si>
  <si>
    <t>10315458</t>
  </si>
  <si>
    <t>10315448</t>
  </si>
  <si>
    <t>10315478</t>
  </si>
  <si>
    <t>10315468</t>
  </si>
  <si>
    <t>Rosal cortado fresco santa fe</t>
  </si>
  <si>
    <t>10315408</t>
  </si>
  <si>
    <t>10315438</t>
  </si>
  <si>
    <t>10315428</t>
  </si>
  <si>
    <t>31381145</t>
  </si>
  <si>
    <t>Ligantes endoscópicos</t>
  </si>
  <si>
    <t>30103700</t>
  </si>
  <si>
    <t>40151724</t>
  </si>
  <si>
    <t>40151734</t>
  </si>
  <si>
    <t>50371642</t>
  </si>
  <si>
    <t>40151714</t>
  </si>
  <si>
    <t>Ajo morado español orgánico</t>
  </si>
  <si>
    <t>50331620</t>
  </si>
  <si>
    <t>50371632</t>
  </si>
  <si>
    <t>50371622</t>
  </si>
  <si>
    <t>Albaricoque sundrop orgánica en lata o en frasco</t>
  </si>
  <si>
    <t>Ropa reflectora o accesorios</t>
  </si>
  <si>
    <t>Clorhidrato de cincocaína</t>
  </si>
  <si>
    <t>Moldes para dar forma a los compuestos para modelado</t>
  </si>
  <si>
    <t>Esparcidor muescado</t>
  </si>
  <si>
    <t>Agras northcountry en lata o en frasco</t>
  </si>
  <si>
    <t>Sello de salomón (polygonato) variegado viva</t>
  </si>
  <si>
    <t>78111800</t>
  </si>
  <si>
    <t>45102001</t>
  </si>
  <si>
    <t>50443009</t>
  </si>
  <si>
    <t>Manzana summer rambo</t>
  </si>
  <si>
    <t>Albaricoque lulu belle orgánica en lata o en frasco</t>
  </si>
  <si>
    <t>51241107</t>
  </si>
  <si>
    <t>Delfinio cortada seca púrpura</t>
  </si>
  <si>
    <t>51151739</t>
  </si>
  <si>
    <t>51151729</t>
  </si>
  <si>
    <t>50346500</t>
  </si>
  <si>
    <t>50412907</t>
  </si>
  <si>
    <t>Tomates alerta roja orgánico enlatado o envasado</t>
  </si>
  <si>
    <t>Rosal cortado seco bridal akito</t>
  </si>
  <si>
    <t>49201519</t>
  </si>
  <si>
    <t>Amaryllis cortada fresca fuscum</t>
  </si>
  <si>
    <t>Peonia cortada seca encanto rojo</t>
  </si>
  <si>
    <t>Asociaciones de la industria agrícola</t>
  </si>
  <si>
    <t>CO-NAR-52036</t>
  </si>
  <si>
    <t>Tomates ciruela negra</t>
  </si>
  <si>
    <t>41111623</t>
  </si>
  <si>
    <t>41111633</t>
  </si>
  <si>
    <t>50402808</t>
  </si>
  <si>
    <t>Tapones de tubos de cable de recuperación</t>
  </si>
  <si>
    <t xml:space="preserve">Servicio de mantenimiento de equipo industrial </t>
  </si>
  <si>
    <t>Servicio de instalación de edificios comerciales y de oficinas prefabricados</t>
  </si>
  <si>
    <t>42211807</t>
  </si>
  <si>
    <t>10317418</t>
  </si>
  <si>
    <t>10317408</t>
  </si>
  <si>
    <t>10418013</t>
  </si>
  <si>
    <t>10418003</t>
  </si>
  <si>
    <t>Rosal cortado fresco mariana</t>
  </si>
  <si>
    <t>Collar de perforación direccional</t>
  </si>
  <si>
    <t>50345500</t>
  </si>
  <si>
    <t>25172304</t>
  </si>
  <si>
    <t>39122222</t>
  </si>
  <si>
    <t>10121700</t>
  </si>
  <si>
    <t>39122202</t>
  </si>
  <si>
    <t>Tecomaria capensis o madreselva del cabo</t>
  </si>
  <si>
    <t>50373642</t>
  </si>
  <si>
    <t>Heliconia viva caribea yellow</t>
  </si>
  <si>
    <t>Rosal vivo talea</t>
  </si>
  <si>
    <t>50333600</t>
  </si>
  <si>
    <t>50373612</t>
  </si>
  <si>
    <t>13111035</t>
  </si>
  <si>
    <t>Motor de arrastre de cámara</t>
  </si>
  <si>
    <t>13111015</t>
  </si>
  <si>
    <t>Forjas de berilio maquinadas con impresión por troquel</t>
  </si>
  <si>
    <t>13111075</t>
  </si>
  <si>
    <t>13111065</t>
  </si>
  <si>
    <t>13111055</t>
  </si>
  <si>
    <t>13111045</t>
  </si>
  <si>
    <t>47111501</t>
  </si>
  <si>
    <t>Maíz milagro seco</t>
  </si>
  <si>
    <t>Herramientas de grabado en relieve</t>
  </si>
  <si>
    <t>Servicios de educación o divulgación de información sobre derechos humanos</t>
  </si>
  <si>
    <t>31121316</t>
  </si>
  <si>
    <t>31121306</t>
  </si>
  <si>
    <t>Servicio de instalación de equipos para servicio de comida</t>
  </si>
  <si>
    <t xml:space="preserve">Pata de canguro cortada fresca rosada </t>
  </si>
  <si>
    <t>Cresta de gallo (celosia) cortada fresca rojo</t>
  </si>
  <si>
    <t>48101806</t>
  </si>
  <si>
    <t>48101816</t>
  </si>
  <si>
    <t>Champiñón shimeji</t>
  </si>
  <si>
    <t>Delphinium cortado fresco azul sombra</t>
  </si>
  <si>
    <t>31241601</t>
  </si>
  <si>
    <t>Bolsas de autotransfusión o transferencia de sangre</t>
  </si>
  <si>
    <t>Ensamblajes de plomo</t>
  </si>
  <si>
    <t>Cable automotriz de núcleo múltiple de 600 voltios clase b</t>
  </si>
  <si>
    <t>Azucena cortada seca oriental yellow queen</t>
  </si>
  <si>
    <t>Maní valencia orgánico congelado</t>
  </si>
  <si>
    <t>50476851</t>
  </si>
  <si>
    <t>CO-ATL-08372</t>
  </si>
  <si>
    <t>50476861</t>
  </si>
  <si>
    <t>50476811</t>
  </si>
  <si>
    <t>Sistemas de visualización coronaria</t>
  </si>
  <si>
    <t>Pancreatina</t>
  </si>
  <si>
    <t>21102207</t>
  </si>
  <si>
    <t>Uva cabemet franc congelada orgánica</t>
  </si>
  <si>
    <t>Rosal cortado fresco virginia</t>
  </si>
  <si>
    <t>Servicios de extracción de testigos con esponja</t>
  </si>
  <si>
    <t>Extensiones de interruptores de luz para los discapacitados físicamente</t>
  </si>
  <si>
    <t>Albaricoques en lata o en frasco</t>
  </si>
  <si>
    <t>50112009</t>
  </si>
  <si>
    <t>50112019</t>
  </si>
  <si>
    <t>50112029</t>
  </si>
  <si>
    <t>50112039</t>
  </si>
  <si>
    <t>12131603</t>
  </si>
  <si>
    <t>Azucena cortada seca oriental yellow band</t>
  </si>
  <si>
    <t>Herramientas de piloteadoras o sus piezas o accesorios</t>
  </si>
  <si>
    <t>51121909</t>
  </si>
  <si>
    <t>Rosal cortado seco taboo</t>
  </si>
  <si>
    <t>Frijoles azuki</t>
  </si>
  <si>
    <t>50401838</t>
  </si>
  <si>
    <t>50401808</t>
  </si>
  <si>
    <t>50401818</t>
  </si>
  <si>
    <t>Durazno escudo de llama en lata o en frasco</t>
  </si>
  <si>
    <t>Fresia cortada seca blanca</t>
  </si>
  <si>
    <t>Rosal vivo chanson</t>
  </si>
  <si>
    <t>51151824</t>
  </si>
  <si>
    <t>Cereza lapin orgánica en lata o en frasco</t>
  </si>
  <si>
    <t>51151804</t>
  </si>
  <si>
    <t>10417003</t>
  </si>
  <si>
    <t>53102503</t>
  </si>
  <si>
    <t>Eléboro vivo verde</t>
  </si>
  <si>
    <t>Tulipán vivo francés naranja unique</t>
  </si>
  <si>
    <t>20142904</t>
  </si>
  <si>
    <t>50342520</t>
  </si>
  <si>
    <t>Imágenes infrarrojas</t>
  </si>
  <si>
    <t>50342500</t>
  </si>
  <si>
    <t>50342510</t>
  </si>
  <si>
    <t>40161705</t>
  </si>
  <si>
    <t>Clorhidrato de quinisocaina</t>
  </si>
  <si>
    <t>50442102</t>
  </si>
  <si>
    <t>Uvas blanca riesling congelada orgánica</t>
  </si>
  <si>
    <t>Uva reina orgánicas secas</t>
  </si>
  <si>
    <t>Gutiérrez</t>
  </si>
  <si>
    <t>Promoción y patrocinio de eventos deportivos</t>
  </si>
  <si>
    <t>Bolsas de manejo de vía aérea para servicios médicos de emergencia</t>
  </si>
  <si>
    <t>Servicio de construcción de sistemas sépticos</t>
  </si>
  <si>
    <t>Máquinas para cuerdas de raqueta</t>
  </si>
  <si>
    <t>50406808</t>
  </si>
  <si>
    <t>50474811</t>
  </si>
  <si>
    <t>Orquídea mocara cortada seca calipso</t>
  </si>
  <si>
    <t>95141604</t>
  </si>
  <si>
    <t>50313632</t>
  </si>
  <si>
    <t>Betaínas</t>
  </si>
  <si>
    <t>50341580</t>
  </si>
  <si>
    <t>Empaques estampados</t>
  </si>
  <si>
    <t>10414003</t>
  </si>
  <si>
    <t>41105325</t>
  </si>
  <si>
    <t>Recolectores de polvo</t>
  </si>
  <si>
    <t>41105305</t>
  </si>
  <si>
    <t>41105315</t>
  </si>
  <si>
    <t>50341500</t>
  </si>
  <si>
    <t>50305604</t>
  </si>
  <si>
    <t>50341520</t>
  </si>
  <si>
    <t>Componentes de zinc formados enrollados</t>
  </si>
  <si>
    <t>Contaminación del aire</t>
  </si>
  <si>
    <t>31371105</t>
  </si>
  <si>
    <t>Servicios de transporte nacional por buque</t>
  </si>
  <si>
    <t>Berzelia cortada seca</t>
  </si>
  <si>
    <t>40141757</t>
  </si>
  <si>
    <t>92111809</t>
  </si>
  <si>
    <t>Núcleo de panal de bronce</t>
  </si>
  <si>
    <t>30191612</t>
  </si>
  <si>
    <t>30191602</t>
  </si>
  <si>
    <t>49211831</t>
  </si>
  <si>
    <t>Rosal vivo feria</t>
  </si>
  <si>
    <t>Frijoles pinto orgánicos enlatados o envasados</t>
  </si>
  <si>
    <t>94112003</t>
  </si>
  <si>
    <t>10415003</t>
  </si>
  <si>
    <t>Ensambles de láminas soldadas con soldadura fuerte o débil de aleación hast x</t>
  </si>
  <si>
    <t>41106305</t>
  </si>
  <si>
    <t>Posicionadores o sujetadores de endoscopios o instrumentos</t>
  </si>
  <si>
    <t>Carambolo</t>
  </si>
  <si>
    <t>84111702</t>
  </si>
  <si>
    <t>Carambola</t>
  </si>
  <si>
    <t>42171604</t>
  </si>
  <si>
    <t>42171614</t>
  </si>
  <si>
    <t>50365440</t>
  </si>
  <si>
    <t>40175301</t>
  </si>
  <si>
    <t>Uva canner</t>
  </si>
  <si>
    <t>Pera taylors rojo</t>
  </si>
  <si>
    <t>Unidad de balasto de batería fluorescente</t>
  </si>
  <si>
    <t>Catéteres urinarios supra púbicos</t>
  </si>
  <si>
    <t>Aguacate dr dupis numero 2</t>
  </si>
  <si>
    <t>Mango francis</t>
  </si>
  <si>
    <t>39122107</t>
  </si>
  <si>
    <t>39122117</t>
  </si>
  <si>
    <t>Aguacate meya congelado</t>
  </si>
  <si>
    <t>Reactivos analizadores de bancos de sangre</t>
  </si>
  <si>
    <t>Analizador de raciones líquidas</t>
  </si>
  <si>
    <t>50365819</t>
  </si>
  <si>
    <t>31111713</t>
  </si>
  <si>
    <t>31111703</t>
  </si>
  <si>
    <t>Estaño en placa labrada</t>
  </si>
  <si>
    <t>10412003</t>
  </si>
  <si>
    <t>Mostaza sureño congelada</t>
  </si>
  <si>
    <t>41103305</t>
  </si>
  <si>
    <t>12161805</t>
  </si>
  <si>
    <t>41103325</t>
  </si>
  <si>
    <t>10402385</t>
  </si>
  <si>
    <t>30262701</t>
  </si>
  <si>
    <t>10402355</t>
  </si>
  <si>
    <t>10402345</t>
  </si>
  <si>
    <t>10402375</t>
  </si>
  <si>
    <t>10402365</t>
  </si>
  <si>
    <t>10402315</t>
  </si>
  <si>
    <t>10402305</t>
  </si>
  <si>
    <t>10402335</t>
  </si>
  <si>
    <t>10402325</t>
  </si>
  <si>
    <t>Top de remolacha orgánica congelada</t>
  </si>
  <si>
    <t xml:space="preserve">Alcachofa siciliano morado orgánico </t>
  </si>
  <si>
    <t>39121117</t>
  </si>
  <si>
    <t>39121107</t>
  </si>
  <si>
    <t>31241908</t>
  </si>
  <si>
    <t>Aguacate cristina orgánico</t>
  </si>
  <si>
    <t>Mora thomless hull</t>
  </si>
  <si>
    <t>Ciruelo / damasco sabor granada seco</t>
  </si>
  <si>
    <t>10413003</t>
  </si>
  <si>
    <t>72154057</t>
  </si>
  <si>
    <t>Muros de bloque de vidrio</t>
  </si>
  <si>
    <t>CO-SUC-70717</t>
  </si>
  <si>
    <t>Narciso cortado seco</t>
  </si>
  <si>
    <t>52161604</t>
  </si>
  <si>
    <t>46181601</t>
  </si>
  <si>
    <t>30263701</t>
  </si>
  <si>
    <t>Frijoles anasazi ® orgánicos congelados</t>
  </si>
  <si>
    <t>10416702</t>
  </si>
  <si>
    <t>50446102</t>
  </si>
  <si>
    <t>Guayabas lucida congelada orgánica</t>
  </si>
  <si>
    <t>Cebolla sturgatter orgánica congelada</t>
  </si>
  <si>
    <t>Mostaza bambú  orgánica congelada</t>
  </si>
  <si>
    <t>55121726</t>
  </si>
  <si>
    <t>55121716</t>
  </si>
  <si>
    <t>55121706</t>
  </si>
  <si>
    <t>Bok choy orgánico congelado</t>
  </si>
  <si>
    <t>Rosal cortado seco cadillac</t>
  </si>
  <si>
    <t>Servicios de departamentos gubernamentales</t>
  </si>
  <si>
    <t>Banda transportadora tripper o disparadora</t>
  </si>
  <si>
    <t>Mango haden orgánico en lata o en frasco</t>
  </si>
  <si>
    <t xml:space="preserve">Guías de referencia de geometría </t>
  </si>
  <si>
    <t>50461905</t>
  </si>
  <si>
    <t>Tomates verde congelado</t>
  </si>
  <si>
    <t>Rosal cortado fresco corrida</t>
  </si>
  <si>
    <t>Delphinium cortado seco híbrido blanco</t>
  </si>
  <si>
    <t>Cocombro chicago pickling orgánico enlatado o envasado</t>
  </si>
  <si>
    <t>Plantillas</t>
  </si>
  <si>
    <t>Carbonato de aluminio</t>
  </si>
  <si>
    <t>10232129</t>
  </si>
  <si>
    <t>24101902</t>
  </si>
  <si>
    <t>10232109</t>
  </si>
  <si>
    <t>10417702</t>
  </si>
  <si>
    <t>Nylon poliamida de alta temperatura htn</t>
  </si>
  <si>
    <t>Matiola viva rojo rubí</t>
  </si>
  <si>
    <t>Mariscos frescos</t>
  </si>
  <si>
    <t>50301604</t>
  </si>
  <si>
    <t>51142508</t>
  </si>
  <si>
    <t>Acelerador de partículas</t>
  </si>
  <si>
    <t>Servicio de construcción e instalación de gabinetes</t>
  </si>
  <si>
    <t>Cooperativas de pesca</t>
  </si>
  <si>
    <t>Impresora flexo gráfica</t>
  </si>
  <si>
    <t>Remolacha detroit 2 bala chiquita congelada</t>
  </si>
  <si>
    <t>Pomelo siamese dulce orgánico en lata o en frasco</t>
  </si>
  <si>
    <t>60122601</t>
  </si>
  <si>
    <t>50466416</t>
  </si>
  <si>
    <t>Sistemas de cárceles y prisiones</t>
  </si>
  <si>
    <t>42144003</t>
  </si>
  <si>
    <t>50466426</t>
  </si>
  <si>
    <t>30261701</t>
  </si>
  <si>
    <t>42261701</t>
  </si>
  <si>
    <t>10215459</t>
  </si>
  <si>
    <t>Amaryllis cortada fresca starkiorum</t>
  </si>
  <si>
    <t>50453519</t>
  </si>
  <si>
    <t>25202101</t>
  </si>
  <si>
    <t>10215419</t>
  </si>
  <si>
    <t>10215429</t>
  </si>
  <si>
    <t>51101625</t>
  </si>
  <si>
    <t>50453423</t>
  </si>
  <si>
    <t>Cereza amarelle  orgánicas secas</t>
  </si>
  <si>
    <t>56121010</t>
  </si>
  <si>
    <t>Durazno dama elegante</t>
  </si>
  <si>
    <t>50412612</t>
  </si>
  <si>
    <t>50412602</t>
  </si>
  <si>
    <t>49161527</t>
  </si>
  <si>
    <t>Servicios de capacitación vocacional no - científica</t>
  </si>
  <si>
    <t>50304006</t>
  </si>
  <si>
    <t>Edificio de laboratorio</t>
  </si>
  <si>
    <t>Frambuesa pico de nieve</t>
  </si>
  <si>
    <t>Tomates perfección amarilla orgánico enlatado o envasado</t>
  </si>
  <si>
    <t>Uva salvador orgánicas secas</t>
  </si>
  <si>
    <t>52101515</t>
  </si>
  <si>
    <t>Servicios de corte con llama de gas</t>
  </si>
  <si>
    <t>Pera concorde orgánicas secas</t>
  </si>
  <si>
    <t>95121500</t>
  </si>
  <si>
    <t>30266701</t>
  </si>
  <si>
    <t>Medidor de formas y profundidad de la cabeza de los tornillos</t>
  </si>
  <si>
    <t>10415702</t>
  </si>
  <si>
    <t>Pera oliver de serrers congelada orgánica</t>
  </si>
  <si>
    <t>50303664</t>
  </si>
  <si>
    <t>Tubo biselado de acero extruido</t>
  </si>
  <si>
    <t>50303624</t>
  </si>
  <si>
    <t>Mantenimiento y reparación  de líneas de tendido aéreo de alto voltaje</t>
  </si>
  <si>
    <t>Tintas para afiches a base de agua</t>
  </si>
  <si>
    <t>45141501</t>
  </si>
  <si>
    <t>Manzana elstar orgánica</t>
  </si>
  <si>
    <t>Cartones acanalados de transporte cortados con troquel con tapas separadas</t>
  </si>
  <si>
    <t>95111610</t>
  </si>
  <si>
    <t>95111600</t>
  </si>
  <si>
    <t>43223205</t>
  </si>
  <si>
    <t>25121601</t>
  </si>
  <si>
    <t>14111609</t>
  </si>
  <si>
    <t>Bloque de cilindros</t>
  </si>
  <si>
    <t>Bandejas de revelado</t>
  </si>
  <si>
    <t>42142003</t>
  </si>
  <si>
    <t>Botellas de lavado de laboratorios</t>
  </si>
  <si>
    <t>50363460</t>
  </si>
  <si>
    <t>Unidad de engranaje transversal</t>
  </si>
  <si>
    <t>50363440</t>
  </si>
  <si>
    <t>48111302</t>
  </si>
  <si>
    <t>Eremurus vivo deruyter híbrido</t>
  </si>
  <si>
    <t>10215401</t>
  </si>
  <si>
    <t>Uva rouge en lata o en frasco</t>
  </si>
  <si>
    <t xml:space="preserve">Rosal cortado seco carolina </t>
  </si>
  <si>
    <t>Zinia viva rosado</t>
  </si>
  <si>
    <t>Coliflor todo el año  orgánica seca</t>
  </si>
  <si>
    <t>Rosal vivo latin lady</t>
  </si>
  <si>
    <t>Leucospermum cortado seco winterii</t>
  </si>
  <si>
    <t>Pasa bocas o comida recreacional para gatos o perros</t>
  </si>
  <si>
    <t>Tenazas de reposición</t>
  </si>
  <si>
    <t>50306006</t>
  </si>
  <si>
    <t>Cebolla amarillo expreso o – x orgánica</t>
  </si>
  <si>
    <t>Ariguaní</t>
  </si>
  <si>
    <t>Berenjena  siciliano enlatada o envasada</t>
  </si>
  <si>
    <t>Rosal cortado seco kyara o kira</t>
  </si>
  <si>
    <t>Traviesas</t>
  </si>
  <si>
    <t>50374503</t>
  </si>
  <si>
    <t>Lenteja  verde francesa orgánica seca</t>
  </si>
  <si>
    <t>30264701</t>
  </si>
  <si>
    <t>60102717</t>
  </si>
  <si>
    <t>10413702</t>
  </si>
  <si>
    <t>Forja de aleación ferrosa tratado con calor forjado en caliente</t>
  </si>
  <si>
    <t>10217314</t>
  </si>
  <si>
    <t>81141703</t>
  </si>
  <si>
    <t>Señales informativas</t>
  </si>
  <si>
    <t>Objetos de latón fundidos por proceso en v</t>
  </si>
  <si>
    <t>60102411</t>
  </si>
  <si>
    <t>Capacitores fijos</t>
  </si>
  <si>
    <t>50433602</t>
  </si>
  <si>
    <t>Combinación de acetaminofen y clorfeniramina</t>
  </si>
  <si>
    <t>Servicio de nivelación de pisos</t>
  </si>
  <si>
    <t>60106215</t>
  </si>
  <si>
    <t>Orquídea phalaenopsis cortada fresca hieroglyphica</t>
  </si>
  <si>
    <t>50305016</t>
  </si>
  <si>
    <t>50305006</t>
  </si>
  <si>
    <t>Lysimachia punctata viva</t>
  </si>
  <si>
    <t>50305026</t>
  </si>
  <si>
    <t>Alverjas en lata o en frasco</t>
  </si>
  <si>
    <t>Naranja pera seca</t>
  </si>
  <si>
    <t>93151701</t>
  </si>
  <si>
    <t>50312604</t>
  </si>
  <si>
    <t>30265701</t>
  </si>
  <si>
    <t>42203202</t>
  </si>
  <si>
    <t>25173108</t>
  </si>
  <si>
    <t>Clubes de ocio para estudiantes</t>
  </si>
  <si>
    <t xml:space="preserve">Cordones o sets de cordones para matemáticas temprana </t>
  </si>
  <si>
    <t>Servicio de trabajos por hundimiento</t>
  </si>
  <si>
    <t>51141538</t>
  </si>
  <si>
    <t>51141528</t>
  </si>
  <si>
    <t>51141518</t>
  </si>
  <si>
    <t>60105903</t>
  </si>
  <si>
    <t>50416612</t>
  </si>
  <si>
    <t>Acrilonitrilo butadieno estireno abs</t>
  </si>
  <si>
    <t>Repollos congelados</t>
  </si>
  <si>
    <t>Sistema de sellamiento de ductos</t>
  </si>
  <si>
    <t>Mesas para masajes de terapia física</t>
  </si>
  <si>
    <t>50311614</t>
  </si>
  <si>
    <t>Frambuesa himalaya amarillo congeladas</t>
  </si>
  <si>
    <t>Frijoles lima orgánicos congelados</t>
  </si>
  <si>
    <t>Sets de administración o cateterización de diálisis peritoneal</t>
  </si>
  <si>
    <t>42202202</t>
  </si>
  <si>
    <t>10411722</t>
  </si>
  <si>
    <t>10411732</t>
  </si>
  <si>
    <t>10411702</t>
  </si>
  <si>
    <t>10411712</t>
  </si>
  <si>
    <t>Tabletas de conmemoración</t>
  </si>
  <si>
    <t>Amaryllis viva divijuliani</t>
  </si>
  <si>
    <t>Naranjo limequat seco</t>
  </si>
  <si>
    <t>Alverja 'early onward'</t>
  </si>
  <si>
    <t>Ciruela catalina seca</t>
  </si>
  <si>
    <t>50307036</t>
  </si>
  <si>
    <t>Equipo o piezas y pantallas de separación centrífuga</t>
  </si>
  <si>
    <t>Codificadores</t>
  </si>
  <si>
    <t>50307006</t>
  </si>
  <si>
    <t>50314613</t>
  </si>
  <si>
    <t>50314623</t>
  </si>
  <si>
    <t>50314633</t>
  </si>
  <si>
    <t>50307046</t>
  </si>
  <si>
    <t>Bloqueos de remos</t>
  </si>
  <si>
    <t>Papel vegetal prensado</t>
  </si>
  <si>
    <t>Maíz  increíble orgánico enlatado o envasado</t>
  </si>
  <si>
    <t>70161703</t>
  </si>
  <si>
    <t xml:space="preserve">Cintas adhesivas de escritorio con el alfabeto </t>
  </si>
  <si>
    <t>Grosella early sulphur seca</t>
  </si>
  <si>
    <t>Cintas abrasivas</t>
  </si>
  <si>
    <t>Agentes de migración anti gas</t>
  </si>
  <si>
    <t>Flor de repollo chino orgánica seca</t>
  </si>
  <si>
    <t>Aplicador de banda de orillos</t>
  </si>
  <si>
    <t>Fotocomposición</t>
  </si>
  <si>
    <t>Rosal vivo camel</t>
  </si>
  <si>
    <t>31161834</t>
  </si>
  <si>
    <t>23201000</t>
  </si>
  <si>
    <t>72141502</t>
  </si>
  <si>
    <t>70121503</t>
  </si>
  <si>
    <t>Alverja 'early onward' orgánica congelada</t>
  </si>
  <si>
    <t>Medidores de frecuencia eléctrica</t>
  </si>
  <si>
    <t>Río De Oro</t>
  </si>
  <si>
    <t>50436602</t>
  </si>
  <si>
    <t>50302006</t>
  </si>
  <si>
    <t>Tweedias cortadas secas</t>
  </si>
  <si>
    <t>Camillas o accesorios para ambulancias</t>
  </si>
  <si>
    <t>Naranja navel tarde orgánica orgánica</t>
  </si>
  <si>
    <t>50313644</t>
  </si>
  <si>
    <t>50313634</t>
  </si>
  <si>
    <t>Detectores de nivel de dialisato para hemodiálisis</t>
  </si>
  <si>
    <t>31162304</t>
  </si>
  <si>
    <t>31162314</t>
  </si>
  <si>
    <t>25172128</t>
  </si>
  <si>
    <t>25172118</t>
  </si>
  <si>
    <t>25172108</t>
  </si>
  <si>
    <t>Prensa caliente para laboratorio</t>
  </si>
  <si>
    <t>Distribuidor de video</t>
  </si>
  <si>
    <t>12171511</t>
  </si>
  <si>
    <t>12142100</t>
  </si>
  <si>
    <t>12142110</t>
  </si>
  <si>
    <t>Red de seguridad de construcción</t>
  </si>
  <si>
    <t>Durazno verano claro congelado</t>
  </si>
  <si>
    <t>Frijoles cera orgánicos congelados</t>
  </si>
  <si>
    <t>42294704</t>
  </si>
  <si>
    <t>42294714</t>
  </si>
  <si>
    <t>42294724</t>
  </si>
  <si>
    <t>42321701</t>
  </si>
  <si>
    <t>42321711</t>
  </si>
  <si>
    <t>Junta de expansión de puente</t>
  </si>
  <si>
    <t>50403400</t>
  </si>
  <si>
    <t>Naranja navel tarde orgánica en lata o en frasco</t>
  </si>
  <si>
    <t>Adaptadores de escariadores para uso quirúrgico</t>
  </si>
  <si>
    <t>Melón long grey orgánico</t>
  </si>
  <si>
    <t>Lo bok</t>
  </si>
  <si>
    <t>Transmisores de ph</t>
  </si>
  <si>
    <t>11162131</t>
  </si>
  <si>
    <t>44101802</t>
  </si>
  <si>
    <t>Orquídea de monja cortada seca</t>
  </si>
  <si>
    <t>Puerro salvaje</t>
  </si>
  <si>
    <t>Chalote drittler nido blanco seco</t>
  </si>
  <si>
    <t>Concreto basado en asfalto</t>
  </si>
  <si>
    <t>Prednisolona</t>
  </si>
  <si>
    <t>Mandarina wilkins congelada orgánica</t>
  </si>
  <si>
    <t>Árbol o hilo de luz</t>
  </si>
  <si>
    <t>Cama bajas para el transporte de material</t>
  </si>
  <si>
    <t>42131702</t>
  </si>
  <si>
    <t>50434612</t>
  </si>
  <si>
    <t>50434602</t>
  </si>
  <si>
    <t>Rosal cortado seco avalanche</t>
  </si>
  <si>
    <t>95101900</t>
  </si>
  <si>
    <t>92101803</t>
  </si>
  <si>
    <t>Cocombro korila congelado</t>
  </si>
  <si>
    <t>85101701</t>
  </si>
  <si>
    <t>Lechuga rosa lola congelada</t>
  </si>
  <si>
    <t>Col (bok choy) jade pagoda orgánico enlatado o envasado</t>
  </si>
  <si>
    <t>Maquinaria para tubulares doblados</t>
  </si>
  <si>
    <t>44102802</t>
  </si>
  <si>
    <t>Melón sprite orgánic orgánico en lata o en frasco</t>
  </si>
  <si>
    <t>Fosfinas</t>
  </si>
  <si>
    <t>Bombas de sangre para unidades de hemodiálisis</t>
  </si>
  <si>
    <t>50372513</t>
  </si>
  <si>
    <t>Servicios de cerrajería</t>
  </si>
  <si>
    <t>CO-BOY-15368</t>
  </si>
  <si>
    <t>Componentes para conjunto subcrítico</t>
  </si>
  <si>
    <t>24141701</t>
  </si>
  <si>
    <t>Malla o dispositivo de medición de heridas</t>
  </si>
  <si>
    <t>Nísperos orgánicos secos</t>
  </si>
  <si>
    <t>Dátiles khidri congelada orgánica</t>
  </si>
  <si>
    <t>51181522</t>
  </si>
  <si>
    <t xml:space="preserve">Forja de aleación ferrosa maquinado forjado en tibio </t>
  </si>
  <si>
    <t>Cuentas para macramé</t>
  </si>
  <si>
    <t>Maíz tesoro</t>
  </si>
  <si>
    <t>40161529</t>
  </si>
  <si>
    <t>Mantenimiento de parqueaderos</t>
  </si>
  <si>
    <t>40161509</t>
  </si>
  <si>
    <t>40161519</t>
  </si>
  <si>
    <t>10431627</t>
  </si>
  <si>
    <t>50371533</t>
  </si>
  <si>
    <t>Micro centrífugas</t>
  </si>
  <si>
    <t>42321503</t>
  </si>
  <si>
    <t>Cruz de tubo</t>
  </si>
  <si>
    <t>Materiales de enseñanza para desarrollar habilidades de escucha</t>
  </si>
  <si>
    <t>Materiales de detección nucleicos y cromogénicos</t>
  </si>
  <si>
    <t>Brezo (erica) cortado fresco green ice</t>
  </si>
  <si>
    <t>Col (bok choy) rosette orgánico</t>
  </si>
  <si>
    <t>60103933</t>
  </si>
  <si>
    <t>60103903</t>
  </si>
  <si>
    <t>10302380</t>
  </si>
  <si>
    <t>10302390</t>
  </si>
  <si>
    <t>50406420</t>
  </si>
  <si>
    <t>72121407</t>
  </si>
  <si>
    <t>Pristinamicina</t>
  </si>
  <si>
    <t>10302320</t>
  </si>
  <si>
    <t>10302330</t>
  </si>
  <si>
    <t>10302300</t>
  </si>
  <si>
    <t>10302310</t>
  </si>
  <si>
    <t>10302360</t>
  </si>
  <si>
    <t>10302370</t>
  </si>
  <si>
    <t>10302340</t>
  </si>
  <si>
    <t>10302350</t>
  </si>
  <si>
    <t>Armónicas</t>
  </si>
  <si>
    <t>50335507</t>
  </si>
  <si>
    <t>Moclobemida</t>
  </si>
  <si>
    <t>72151101</t>
  </si>
  <si>
    <t>Ciruela rojo royal congelada orgánica</t>
  </si>
  <si>
    <t>Uva tannat</t>
  </si>
  <si>
    <t>Lámina de aleación de berilio</t>
  </si>
  <si>
    <t>26111610</t>
  </si>
  <si>
    <t>Rosal vivo transition</t>
  </si>
  <si>
    <t>Crisantemo cortado fresco pompón centella bronce</t>
  </si>
  <si>
    <t>Maíz ambrosia orgánico enlatado o envasado</t>
  </si>
  <si>
    <t>50345824</t>
  </si>
  <si>
    <t>Herramientas acústicas</t>
  </si>
  <si>
    <t>50345844</t>
  </si>
  <si>
    <t>50345874</t>
  </si>
  <si>
    <t>43211617</t>
  </si>
  <si>
    <t>43211607</t>
  </si>
  <si>
    <t>Durazno sol david orgánico en lata o en frasco</t>
  </si>
  <si>
    <t>85121703</t>
  </si>
  <si>
    <t>31301214</t>
  </si>
  <si>
    <t>31301204</t>
  </si>
  <si>
    <t>82112032</t>
  </si>
  <si>
    <t>82112022</t>
  </si>
  <si>
    <t>82151602</t>
  </si>
  <si>
    <t>82112052</t>
  </si>
  <si>
    <t>Ovejas</t>
  </si>
  <si>
    <t>25131605</t>
  </si>
  <si>
    <t>Herramientas de prueba de fondo de pozo</t>
  </si>
  <si>
    <t>Objetos de acero inoxidable fundidos por moldeo en cáscara</t>
  </si>
  <si>
    <t>50311643</t>
  </si>
  <si>
    <t>Tubo de remate final de latón sin uniones</t>
  </si>
  <si>
    <t>Rosal vivo privilege</t>
  </si>
  <si>
    <t>50311603</t>
  </si>
  <si>
    <t>50311633</t>
  </si>
  <si>
    <t>50311623</t>
  </si>
  <si>
    <t>Cristales de germanio</t>
  </si>
  <si>
    <t>Servicios de fabricación de calzado de cuero</t>
  </si>
  <si>
    <t>Máquina perforadora vertical</t>
  </si>
  <si>
    <t>Escabiosa cortada fresca</t>
  </si>
  <si>
    <t>30102302</t>
  </si>
  <si>
    <t>30102312</t>
  </si>
  <si>
    <t>Pueblo Bello</t>
  </si>
  <si>
    <t>Cebolla amarillo expreso o – x</t>
  </si>
  <si>
    <t>Transporte de carga por ferrocarril</t>
  </si>
  <si>
    <t>50334636</t>
  </si>
  <si>
    <t>Producción farmacéutica</t>
  </si>
  <si>
    <t>Durazno príncipe de junio congelado</t>
  </si>
  <si>
    <t>Remolacha chioggia</t>
  </si>
  <si>
    <t>50374608</t>
  </si>
  <si>
    <t>50374618</t>
  </si>
  <si>
    <t>Guisante oregón sugar pod enlatada o envasada</t>
  </si>
  <si>
    <t>60131109</t>
  </si>
  <si>
    <t>Aceite de eucalipto o eucaliptol</t>
  </si>
  <si>
    <t>42292704</t>
  </si>
  <si>
    <t>Palas o cucharas para alimentos para uso doméstico</t>
  </si>
  <si>
    <t>Manzana gravenstain congelada orgánica</t>
  </si>
  <si>
    <t>Crisantemo cortado seco pompón royal mundial</t>
  </si>
  <si>
    <t>50405400</t>
  </si>
  <si>
    <t>Pinturas o medios para esmaltar</t>
  </si>
  <si>
    <t>Mora blanca</t>
  </si>
  <si>
    <t>Maíz  dártagnan</t>
  </si>
  <si>
    <t>Alazanes orgánicos secos</t>
  </si>
  <si>
    <t>21102007</t>
  </si>
  <si>
    <t>Manzana dulce thai lessand</t>
  </si>
  <si>
    <t>Leucadendron cortado fresco bufón</t>
  </si>
  <si>
    <t>71121206</t>
  </si>
  <si>
    <t>Forja de bronce tratado con calor y dimensionado en frío forjado en tibio</t>
  </si>
  <si>
    <t>Uvas teroldego en lata o en frasco</t>
  </si>
  <si>
    <t>50313663</t>
  </si>
  <si>
    <t>50313653</t>
  </si>
  <si>
    <t>50313643</t>
  </si>
  <si>
    <t>50313633</t>
  </si>
  <si>
    <t>50313623</t>
  </si>
  <si>
    <t>50313613</t>
  </si>
  <si>
    <t>50313603</t>
  </si>
  <si>
    <t>Concentrado de piña</t>
  </si>
  <si>
    <t>Lisianthus cortado seco blanco</t>
  </si>
  <si>
    <t>50342804</t>
  </si>
  <si>
    <t>Servicios de control de la altura de la fracturación del pozo</t>
  </si>
  <si>
    <t>Narciso vivo thalia</t>
  </si>
  <si>
    <t>81161704</t>
  </si>
  <si>
    <t>Lámparas de calor para uso comercial</t>
  </si>
  <si>
    <t>Remolacha  raíz de nabo egipcio orgánica seca</t>
  </si>
  <si>
    <t>83101804</t>
  </si>
  <si>
    <t>10211701</t>
  </si>
  <si>
    <t>Imán isotrópico fundido, maquinado y recubierto de samario cobalto</t>
  </si>
  <si>
    <t>10211721</t>
  </si>
  <si>
    <t>10211731</t>
  </si>
  <si>
    <t>50331547</t>
  </si>
  <si>
    <t>50331577</t>
  </si>
  <si>
    <t>50331567</t>
  </si>
  <si>
    <t>Objetos de zinc fundidos a la cera perdida</t>
  </si>
  <si>
    <t>Uva cattarrato</t>
  </si>
  <si>
    <t>Maíz  miel y perla</t>
  </si>
  <si>
    <t>Frijoles asombro jackson orgánicos enlatados o envasados</t>
  </si>
  <si>
    <t>Uva waltman cross orgánicas secas</t>
  </si>
  <si>
    <t>Repollo verde orgánico</t>
  </si>
  <si>
    <t>Durazno globo rojo seco</t>
  </si>
  <si>
    <t>Herramienta anisotrópica pegada con plástico maquinada de bario ferrita</t>
  </si>
  <si>
    <t>42192500</t>
  </si>
  <si>
    <t>Rosal vivo kyara o kira</t>
  </si>
  <si>
    <t>70141603</t>
  </si>
  <si>
    <t>50432610</t>
  </si>
  <si>
    <t>50472612</t>
  </si>
  <si>
    <t>Nerina viva rosada</t>
  </si>
  <si>
    <t>Espinaca nueva zelandia</t>
  </si>
  <si>
    <t>50335606</t>
  </si>
  <si>
    <t>72121510</t>
  </si>
  <si>
    <t>72121500</t>
  </si>
  <si>
    <t>50375608</t>
  </si>
  <si>
    <t>Empalmadoras por entalladura múltiple y accesorios</t>
  </si>
  <si>
    <t>Ciruela rojo gar</t>
  </si>
  <si>
    <t>Válvulas de lengüeta</t>
  </si>
  <si>
    <t>86101703</t>
  </si>
  <si>
    <t>51141801</t>
  </si>
  <si>
    <t>Mobiliario de clase de arte</t>
  </si>
  <si>
    <t>Melón jubileo</t>
  </si>
  <si>
    <t>Repollitas de bruselas citade congeladas</t>
  </si>
  <si>
    <t>10311717</t>
  </si>
  <si>
    <t>10311707</t>
  </si>
  <si>
    <t>51102338</t>
  </si>
  <si>
    <t>10311727</t>
  </si>
  <si>
    <t>CO-NAR-52480</t>
  </si>
  <si>
    <t>Plataformas flotantes de brazo de tensión de almacenamiento costa afuera</t>
  </si>
  <si>
    <t>50433600</t>
  </si>
  <si>
    <t>50433610</t>
  </si>
  <si>
    <t>50473612</t>
  </si>
  <si>
    <t>10213701</t>
  </si>
  <si>
    <t>Maracuyá granadilla dulce orgánica en lata o en frasco</t>
  </si>
  <si>
    <t>Clorhidrato de nefazodona</t>
  </si>
  <si>
    <t>Aceitunas  cracked provencal seca</t>
  </si>
  <si>
    <t>Servicios de elaboración de aceites o grasas vegetales</t>
  </si>
  <si>
    <t>Manzana golden nobel orgánica en lata o en frasco</t>
  </si>
  <si>
    <t>Túnel para canal</t>
  </si>
  <si>
    <t>Banana mysore seca</t>
  </si>
  <si>
    <t>Aguacate zio p congelado</t>
  </si>
  <si>
    <t>Berenjena   rayas larga orgánica</t>
  </si>
  <si>
    <t>50343804</t>
  </si>
  <si>
    <t>Jades</t>
  </si>
  <si>
    <t>51131714</t>
  </si>
  <si>
    <t>Rosal cortado fresco raspberry</t>
  </si>
  <si>
    <t>Sulfato de estreptomicina</t>
  </si>
  <si>
    <t>10314707</t>
  </si>
  <si>
    <t>Clorhidrato de flurazepam</t>
  </si>
  <si>
    <t>42241507</t>
  </si>
  <si>
    <t>Nabo bola de nieve orgánico enlatado o envasado</t>
  </si>
  <si>
    <t>10214711</t>
  </si>
  <si>
    <t>10214701</t>
  </si>
  <si>
    <t>94111704</t>
  </si>
  <si>
    <t>31361212</t>
  </si>
  <si>
    <t>31361202</t>
  </si>
  <si>
    <t>Leucospermum vivo lineare</t>
  </si>
  <si>
    <t>44111506</t>
  </si>
  <si>
    <t>44111516</t>
  </si>
  <si>
    <t>91101901</t>
  </si>
  <si>
    <t>77101500</t>
  </si>
  <si>
    <t xml:space="preserve">Ensamble de engaste termoplástico moldeado por compresión </t>
  </si>
  <si>
    <t>Rosal cortado fresco osiana</t>
  </si>
  <si>
    <t>Herramientas de halar tapones</t>
  </si>
  <si>
    <t>Peras de caucho para usos médicos</t>
  </si>
  <si>
    <t>Calabaza  oro</t>
  </si>
  <si>
    <t>Melón galia seco</t>
  </si>
  <si>
    <t>Flora</t>
  </si>
  <si>
    <t>10313707</t>
  </si>
  <si>
    <t>Escabiosa cortada fresca caucásica vainas</t>
  </si>
  <si>
    <t>Esmalte para uñas</t>
  </si>
  <si>
    <t>82151500</t>
  </si>
  <si>
    <t>Preseteador de herramientas</t>
  </si>
  <si>
    <t>Servicios de pesca en el campo petrolífero</t>
  </si>
  <si>
    <t>10215701</t>
  </si>
  <si>
    <t>50364941</t>
  </si>
  <si>
    <t>50364951</t>
  </si>
  <si>
    <t>30162304</t>
  </si>
  <si>
    <t>Hidróxido de magnesio</t>
  </si>
  <si>
    <t>Producción de plantas medicinales</t>
  </si>
  <si>
    <t>70151904</t>
  </si>
  <si>
    <t>Pimiento mezclado cortado fresco ornamental</t>
  </si>
  <si>
    <t>85131602</t>
  </si>
  <si>
    <t>Máquinas y accesorios para pisos</t>
  </si>
  <si>
    <t>Frijoles winged orgánicos enlatados o envasados</t>
  </si>
  <si>
    <t>Peras early orgánica</t>
  </si>
  <si>
    <t>Clave de botes</t>
  </si>
  <si>
    <t>Orquídea phalaenopsis cortada seca viridis</t>
  </si>
  <si>
    <t>Coco en lata o en frasco</t>
  </si>
  <si>
    <t>Mononitrato de isosorbida</t>
  </si>
  <si>
    <t>Naranjas congeladas</t>
  </si>
  <si>
    <t>10316707</t>
  </si>
  <si>
    <t>Manzana honeycrisp orgánica</t>
  </si>
  <si>
    <t>10221700</t>
  </si>
  <si>
    <t>70122008</t>
  </si>
  <si>
    <t>50436610</t>
  </si>
  <si>
    <t>10216701</t>
  </si>
  <si>
    <t>Funes</t>
  </si>
  <si>
    <t>50371648</t>
  </si>
  <si>
    <t>46121603</t>
  </si>
  <si>
    <t>Anturio vivo tulipán púrpura</t>
  </si>
  <si>
    <t>50371608</t>
  </si>
  <si>
    <t>50371628</t>
  </si>
  <si>
    <t>Equipos de purificación de agua</t>
  </si>
  <si>
    <t>Rosal cortado fresco rockefeller</t>
  </si>
  <si>
    <t>Monitores de presión arterial para unidades de hemodiálisis</t>
  </si>
  <si>
    <t>Batata beauregard orgánica enlatada o envasada</t>
  </si>
  <si>
    <t>Puerto Caicedo</t>
  </si>
  <si>
    <t>Guías de asesoramiento práctico para adolescentes</t>
  </si>
  <si>
    <t>50442500</t>
  </si>
  <si>
    <t>Piña reina natal orgánica</t>
  </si>
  <si>
    <t>60101317</t>
  </si>
  <si>
    <t>10217701</t>
  </si>
  <si>
    <t>53131643</t>
  </si>
  <si>
    <t>53131633</t>
  </si>
  <si>
    <t>Lámina de acero al carbón serie sae 1000 enrollada en frío</t>
  </si>
  <si>
    <t>Equipo del oxígeno del avión</t>
  </si>
  <si>
    <t>53131603</t>
  </si>
  <si>
    <t>Uva dauphine  congeladas</t>
  </si>
  <si>
    <t>Pera williams seca</t>
  </si>
  <si>
    <t>Peras abate fetel orgánica en lata o en frasco</t>
  </si>
  <si>
    <t>30266206</t>
  </si>
  <si>
    <t>Rosal cortado seco orange unique</t>
  </si>
  <si>
    <t>Convertidores de transceptores y medios</t>
  </si>
  <si>
    <t>Servicios de aparejamiento y andamiaje</t>
  </si>
  <si>
    <t>50415212</t>
  </si>
  <si>
    <t>10302001</t>
  </si>
  <si>
    <t>Uniformes de personal de seguridad</t>
  </si>
  <si>
    <t>50426004</t>
  </si>
  <si>
    <t>50367208</t>
  </si>
  <si>
    <t>Cebolla amarillo expreso o – x orgánica seca</t>
  </si>
  <si>
    <t>50443500</t>
  </si>
  <si>
    <t>50202802</t>
  </si>
  <si>
    <t>50443520</t>
  </si>
  <si>
    <t>10223700</t>
  </si>
  <si>
    <t>Detectores de arena</t>
  </si>
  <si>
    <t>51151822</t>
  </si>
  <si>
    <t>51151812</t>
  </si>
  <si>
    <t>51151802</t>
  </si>
  <si>
    <t>50474622</t>
  </si>
  <si>
    <t>11131606</t>
  </si>
  <si>
    <t>Palanquilla de acero al carbón enrollado en caliente</t>
  </si>
  <si>
    <t>Montante de dos extremos</t>
  </si>
  <si>
    <t>Champiñón pleurotus enlatado o envasado</t>
  </si>
  <si>
    <t>Uva verano royal seca</t>
  </si>
  <si>
    <t>50373618</t>
  </si>
  <si>
    <t>Uva royal negra sin pepa orgánicas secas</t>
  </si>
  <si>
    <t>Maíz  dama de platino orgánico congelado</t>
  </si>
  <si>
    <t>Enjuagues</t>
  </si>
  <si>
    <t>10317707</t>
  </si>
  <si>
    <t>50202208</t>
  </si>
  <si>
    <t>Calatea cortada seca serpiente cascabel</t>
  </si>
  <si>
    <t>10224700</t>
  </si>
  <si>
    <t>Ciruelo / damasco sabor supremo en lata o en frasco</t>
  </si>
  <si>
    <t>50374909</t>
  </si>
  <si>
    <t>Rosal vivo laguna</t>
  </si>
  <si>
    <t>Durazno fuego dulce en lata o en frasco</t>
  </si>
  <si>
    <t>Planchas para waffles para uso doméstico</t>
  </si>
  <si>
    <t>Servicios de incineración de desechos</t>
  </si>
  <si>
    <t>82151702</t>
  </si>
  <si>
    <t>23131600</t>
  </si>
  <si>
    <t>93171601</t>
  </si>
  <si>
    <t>50365203</t>
  </si>
  <si>
    <t>Servicios de administración de la tierra</t>
  </si>
  <si>
    <t>12131605</t>
  </si>
  <si>
    <t>Servicio de asesoramiento en recursos humanos</t>
  </si>
  <si>
    <t>42231807</t>
  </si>
  <si>
    <t>50441500</t>
  </si>
  <si>
    <t>Tulipán cortado seco loro rojo</t>
  </si>
  <si>
    <t>Níspero herd´s mammoth en lata o en frasco</t>
  </si>
  <si>
    <t>Besilato de atracurio</t>
  </si>
  <si>
    <t>10225700</t>
  </si>
  <si>
    <t>Maderas duras</t>
  </si>
  <si>
    <t>15121905</t>
  </si>
  <si>
    <t>50411776</t>
  </si>
  <si>
    <t>Limpiadores de pisos</t>
  </si>
  <si>
    <t>Bayas marión orgánica en lata o en frasco</t>
  </si>
  <si>
    <t>Ayuda no gubernamental</t>
  </si>
  <si>
    <t>Calabaza  premio triple  enlatada o envasada</t>
  </si>
  <si>
    <t>CO-CUN-25851</t>
  </si>
  <si>
    <t>Correas plásticas</t>
  </si>
  <si>
    <t>Mesilato de delavirdina</t>
  </si>
  <si>
    <t>Breva mediterránea seca</t>
  </si>
  <si>
    <t>Combinaciones</t>
  </si>
  <si>
    <t>Aguacate cabina 5 congelado</t>
  </si>
  <si>
    <t>Correas planas</t>
  </si>
  <si>
    <t>Melón mayan</t>
  </si>
  <si>
    <t>42222104</t>
  </si>
  <si>
    <t>Frijoles munsi wolf orgánicos congelados</t>
  </si>
  <si>
    <t>10226700</t>
  </si>
  <si>
    <t>Emorfazona</t>
  </si>
  <si>
    <t>Imán isotrópico pegado con plástico moldeado por inyección, maquinado y recubierto de neodimio</t>
  </si>
  <si>
    <t>Cocombro limón cristal enlatado o envasado</t>
  </si>
  <si>
    <t>50362901</t>
  </si>
  <si>
    <t>Ropa folclórica</t>
  </si>
  <si>
    <t>Prensa de embalar</t>
  </si>
  <si>
    <t>Ciruela mercado negro seca</t>
  </si>
  <si>
    <t>Cable para interconexiones</t>
  </si>
  <si>
    <t>Servicio de construcción e instalación de spas o yacusis</t>
  </si>
  <si>
    <t>10402863</t>
  </si>
  <si>
    <t>Escaramujos orgánicos en lata o en frasco</t>
  </si>
  <si>
    <t>Bananas lacatan orgánicas seca</t>
  </si>
  <si>
    <t>Recubrimiento impermeable inorgánico</t>
  </si>
  <si>
    <t>Crisantemo cortado fresco pompón tierno</t>
  </si>
  <si>
    <t>Clorhidrato de micofenolato de mofetilo</t>
  </si>
  <si>
    <t>Compuestos para brillado</t>
  </si>
  <si>
    <t>Vasos de cerámica</t>
  </si>
  <si>
    <t>Imán anisotrópico pegado con plástico, maquinado y recubierto  de ferrita</t>
  </si>
  <si>
    <t>Servicios de producción de fertilizantes</t>
  </si>
  <si>
    <t>Champiñón porcieni congelado</t>
  </si>
  <si>
    <t>Cobayas o conejillos de indias</t>
  </si>
  <si>
    <t>Básculas de asiento para pacientes</t>
  </si>
  <si>
    <t>60102307</t>
  </si>
  <si>
    <t>Amaryllis cortada seca evansiae</t>
  </si>
  <si>
    <t>Achicoria rollo verde ruffee orgánica seca</t>
  </si>
  <si>
    <t>Plataforma de gas o petróleo</t>
  </si>
  <si>
    <t>Planeación ambiental</t>
  </si>
  <si>
    <t>40141761</t>
  </si>
  <si>
    <t>Marcador de cable de escribir</t>
  </si>
  <si>
    <t>78101703</t>
  </si>
  <si>
    <t>40161807</t>
  </si>
  <si>
    <t>Picnómetros</t>
  </si>
  <si>
    <t>90101601</t>
  </si>
  <si>
    <t>Orquídea vanda amarilla</t>
  </si>
  <si>
    <t>50362203</t>
  </si>
  <si>
    <t>Mango alphonso orgánico en lata o en frasco</t>
  </si>
  <si>
    <t>50462400</t>
  </si>
  <si>
    <t>CO-TOL-73624</t>
  </si>
  <si>
    <t>Amaryllis viva starkiorum</t>
  </si>
  <si>
    <t>Rosal vivo electra spray</t>
  </si>
  <si>
    <t>La Cruz</t>
  </si>
  <si>
    <t>Enchufes eléctricos</t>
  </si>
  <si>
    <t>Rubdeckia viva speciosa</t>
  </si>
  <si>
    <t>Servicios de planificación para el revestimiento de tuberías del pozo</t>
  </si>
  <si>
    <t>Servicios de fracturación  del pozo con fluidos a base de aceite</t>
  </si>
  <si>
    <t>Ensambles de sello de culminación</t>
  </si>
  <si>
    <t>Ensambles estructurales con soldadura de solvente de aluminio</t>
  </si>
  <si>
    <t>Ciruelo / damasco dapple fuego seco</t>
  </si>
  <si>
    <t>Cocombro americano orgánico congelado</t>
  </si>
  <si>
    <t>Tintas para caligrafía</t>
  </si>
  <si>
    <t>Kits o enzimas para secuenciación</t>
  </si>
  <si>
    <t>Acuerdos de reducción de pena</t>
  </si>
  <si>
    <t>Melón juan canary</t>
  </si>
  <si>
    <t>Servicios de acolchado orgánico</t>
  </si>
  <si>
    <t>Granada grandioso en lata o en frasco</t>
  </si>
  <si>
    <t>81112000</t>
  </si>
  <si>
    <t>50445520</t>
  </si>
  <si>
    <t>50403604</t>
  </si>
  <si>
    <t>50403614</t>
  </si>
  <si>
    <t>50445510</t>
  </si>
  <si>
    <t>Aceitunas  arbequina</t>
  </si>
  <si>
    <t>Abridores de puertas para los discapacitados físicamente</t>
  </si>
  <si>
    <t>Carolina</t>
  </si>
  <si>
    <t>Coliflo rdok elgon seca</t>
  </si>
  <si>
    <t>Tienda de descuentos</t>
  </si>
  <si>
    <t>53111902</t>
  </si>
  <si>
    <t>Crisantemo vivo pompón dion</t>
  </si>
  <si>
    <t>50363901</t>
  </si>
  <si>
    <t>Clorhidrato etilmorfina</t>
  </si>
  <si>
    <t>Rebosamientos de tuberías de producción</t>
  </si>
  <si>
    <t>20101800</t>
  </si>
  <si>
    <t>20101810</t>
  </si>
  <si>
    <t>Maíz blanco perla seco</t>
  </si>
  <si>
    <t>Medidores de absorción de luz</t>
  </si>
  <si>
    <t>Uva emerald riesling orgánicas secas</t>
  </si>
  <si>
    <t>11101533</t>
  </si>
  <si>
    <t>Dispositivo de iluminación de sala blanca</t>
  </si>
  <si>
    <t>11101503</t>
  </si>
  <si>
    <t>93171503</t>
  </si>
  <si>
    <t>Tanqueros de taladro sísmico</t>
  </si>
  <si>
    <t>77111603</t>
  </si>
  <si>
    <t>Berenjena   rayas larga orgánica enlatada o envasada</t>
  </si>
  <si>
    <t>Berzelia lanuginosa cortada seca galpini o baubles</t>
  </si>
  <si>
    <t>Uva meunier orgánicas secas</t>
  </si>
  <si>
    <t>51201605</t>
  </si>
  <si>
    <t>Generador auxiliar</t>
  </si>
  <si>
    <t>Delfinio viva rosado claro</t>
  </si>
  <si>
    <t>51201635</t>
  </si>
  <si>
    <t>50416608</t>
  </si>
  <si>
    <t>46182207</t>
  </si>
  <si>
    <t>Pera bosc congelada orgánica</t>
  </si>
  <si>
    <t>15121802</t>
  </si>
  <si>
    <t>Vasodilatadores</t>
  </si>
  <si>
    <t>Uva gamay congeladas</t>
  </si>
  <si>
    <t>Instrumentos quirúrgicos maxilofaciales o accesorios</t>
  </si>
  <si>
    <t>Servicios de equipo de la cabeza del pozo</t>
  </si>
  <si>
    <t>53111602</t>
  </si>
  <si>
    <t>Manzana roja stayman seca</t>
  </si>
  <si>
    <t>Allium cortado seco cabello</t>
  </si>
  <si>
    <t>Amaryllis cortada fresca aglaiae</t>
  </si>
  <si>
    <t>51182400</t>
  </si>
  <si>
    <t>51182420</t>
  </si>
  <si>
    <t>Aceitunas lucque congelada orgánica</t>
  </si>
  <si>
    <t>41106218</t>
  </si>
  <si>
    <t>Cereza tartarian en lata o en frasco</t>
  </si>
  <si>
    <t>Ciruela hiromi rojo congelada orgánica</t>
  </si>
  <si>
    <t>Alcaravea enlatada o envasada</t>
  </si>
  <si>
    <t>Cefpodoxima proxetil</t>
  </si>
  <si>
    <t>Registro durante servicios de perforación</t>
  </si>
  <si>
    <t>Uva almeira seca</t>
  </si>
  <si>
    <t>26121501</t>
  </si>
  <si>
    <t>Servicios de mantenimiento y reparación de instalación de instrumentación</t>
  </si>
  <si>
    <t>26121521</t>
  </si>
  <si>
    <t>Tubo de rayo de salida</t>
  </si>
  <si>
    <t>26121541</t>
  </si>
  <si>
    <t>26121633</t>
  </si>
  <si>
    <t>50355503</t>
  </si>
  <si>
    <t>Naranjos Chinos (kumquats) en lata o en frasco</t>
  </si>
  <si>
    <t>Buques nodriza para submarinos</t>
  </si>
  <si>
    <t>Photinia  de punta roja fresca cortada</t>
  </si>
  <si>
    <t>Analizador de voz</t>
  </si>
  <si>
    <t>Repollos chinos secos</t>
  </si>
  <si>
    <t>Ciruela otoño gigante congeladas</t>
  </si>
  <si>
    <t>Crisantemo cortado seco pompón reloj</t>
  </si>
  <si>
    <t>72154503</t>
  </si>
  <si>
    <t>Aguacate monroe seco</t>
  </si>
  <si>
    <t>Ensambles de tubería soldada de solvente de inconel</t>
  </si>
  <si>
    <t>Guisante nieve orgánica enlatada o envasada</t>
  </si>
  <si>
    <t>Laminados interiores</t>
  </si>
  <si>
    <t>Equipo para combustible nuclear</t>
  </si>
  <si>
    <t>Viajes en aviones comerciales</t>
  </si>
  <si>
    <t>Orquídea phalaenopsis cortada seca regnieriana</t>
  </si>
  <si>
    <t>Repollitas de bruselas citade orgánica orgánicas enlatadas o envasadas</t>
  </si>
  <si>
    <t>10402415</t>
  </si>
  <si>
    <t>70161601</t>
  </si>
  <si>
    <t>50412604</t>
  </si>
  <si>
    <t>50425505</t>
  </si>
  <si>
    <t>50425515</t>
  </si>
  <si>
    <t>Ciruela gobernador orgánicas secas</t>
  </si>
  <si>
    <t>Servicio de reparación de emisoras</t>
  </si>
  <si>
    <t>Achicoria limnoe lone orgánica enlatada o envasada</t>
  </si>
  <si>
    <t>Durazno nieve de abril orgánico</t>
  </si>
  <si>
    <t>Analizadores y monitores de gas</t>
  </si>
  <si>
    <t>Ensambles de cilindro de dirección</t>
  </si>
  <si>
    <t>Apoya cucharas</t>
  </si>
  <si>
    <t>Ñame agria asiática enlatada o envasada</t>
  </si>
  <si>
    <t>Cordero , mínimamente procesado con aditivos</t>
  </si>
  <si>
    <t>49161603</t>
  </si>
  <si>
    <t>49161613</t>
  </si>
  <si>
    <t>51101537</t>
  </si>
  <si>
    <t>51101527</t>
  </si>
  <si>
    <t>Sensores de carga eléctrica</t>
  </si>
  <si>
    <t>46171635</t>
  </si>
  <si>
    <t>46171605</t>
  </si>
  <si>
    <t>46171615</t>
  </si>
  <si>
    <t>31132502</t>
  </si>
  <si>
    <t>31132512</t>
  </si>
  <si>
    <t>Máquinas contabilizadoras</t>
  </si>
  <si>
    <t>24101717</t>
  </si>
  <si>
    <t>Dosímetros de radiación para uso médico</t>
  </si>
  <si>
    <t>24101737</t>
  </si>
  <si>
    <t>26111709</t>
  </si>
  <si>
    <t>26111719</t>
  </si>
  <si>
    <t>26111729</t>
  </si>
  <si>
    <t>10218313</t>
  </si>
  <si>
    <t>10218303</t>
  </si>
  <si>
    <t>10218333</t>
  </si>
  <si>
    <t>10218323</t>
  </si>
  <si>
    <t>73181105</t>
  </si>
  <si>
    <t>10218343</t>
  </si>
  <si>
    <t>Cabeza femoral</t>
  </si>
  <si>
    <t>Aguacate cabina 5 orgánico seco</t>
  </si>
  <si>
    <t>Rosal cortado fresco sushi</t>
  </si>
  <si>
    <t>42295302</t>
  </si>
  <si>
    <t>Gamarra</t>
  </si>
  <si>
    <t>50367219</t>
  </si>
  <si>
    <t>Agujas romas</t>
  </si>
  <si>
    <t>Grosella early sulphur congelada orgánica</t>
  </si>
  <si>
    <t>50351706</t>
  </si>
  <si>
    <t>Equipos de gimnasia</t>
  </si>
  <si>
    <t>Clorhidrato de isoxsuprina</t>
  </si>
  <si>
    <t>Servicios de asesoramiento sobre ciencias ambientales</t>
  </si>
  <si>
    <t>Alazán oveja orgánica</t>
  </si>
  <si>
    <t>50466849</t>
  </si>
  <si>
    <t>Contadores para medir el flujo de producción del pozo</t>
  </si>
  <si>
    <t>Maíz nieve de primavera orgánico</t>
  </si>
  <si>
    <t>50352523</t>
  </si>
  <si>
    <t>50466829</t>
  </si>
  <si>
    <t>Tanques y cilindros y sus accesorios</t>
  </si>
  <si>
    <t>CO-SAN-68190</t>
  </si>
  <si>
    <t>Iopamidol</t>
  </si>
  <si>
    <t>Servicios de eliminación de nieve</t>
  </si>
  <si>
    <t>Rosal vivo gallinda</t>
  </si>
  <si>
    <t>51201604</t>
  </si>
  <si>
    <t>Unidades de cintas</t>
  </si>
  <si>
    <t>Rosal cortado fresco amnesia</t>
  </si>
  <si>
    <t>42294302</t>
  </si>
  <si>
    <t>Maníes orgánicos en lata o en frasco</t>
  </si>
  <si>
    <t>Kits de manómetros respiratorios</t>
  </si>
  <si>
    <t>Pantógrafo</t>
  </si>
  <si>
    <t>50355407</t>
  </si>
  <si>
    <t>50355437</t>
  </si>
  <si>
    <t>50403016</t>
  </si>
  <si>
    <t>Deslizadores forestales</t>
  </si>
  <si>
    <t>12161807</t>
  </si>
  <si>
    <t>25181709</t>
  </si>
  <si>
    <t>25181719</t>
  </si>
  <si>
    <t>46182310</t>
  </si>
  <si>
    <t>46182300</t>
  </si>
  <si>
    <t>50351543</t>
  </si>
  <si>
    <t>Caracolí</t>
  </si>
  <si>
    <t>Peonia cortada fresca kansas rosado oscuro</t>
  </si>
  <si>
    <t>Albaricoques apache orgánica</t>
  </si>
  <si>
    <t>Papel cuadernillos o formularios de exámenes</t>
  </si>
  <si>
    <t>Astromelia cortada fresca cherry bay</t>
  </si>
  <si>
    <t>Sistemas inflables de tubería flexible</t>
  </si>
  <si>
    <t>Timones o volantes</t>
  </si>
  <si>
    <t>Excursiones de recorrido turístico en barco</t>
  </si>
  <si>
    <t>Ensambles de tubos soldados con soldadura ultra violeta de titanio</t>
  </si>
  <si>
    <t>Cocombro hokus</t>
  </si>
  <si>
    <t>Satureja orgánica seca</t>
  </si>
  <si>
    <t>Pinturas o medios al oleo sintéticos tratados con calor</t>
  </si>
  <si>
    <t>Bridas de plato para tubos de plástico abs</t>
  </si>
  <si>
    <t>Remolacha monaco</t>
  </si>
  <si>
    <t>Misiles antitanques</t>
  </si>
  <si>
    <t>Divot fijador</t>
  </si>
  <si>
    <t>Lámparas de vapor de mercurio</t>
  </si>
  <si>
    <t>42272220</t>
  </si>
  <si>
    <t>50416604</t>
  </si>
  <si>
    <t>42272200</t>
  </si>
  <si>
    <t>42272210</t>
  </si>
  <si>
    <t xml:space="preserve">Orquídea catleya cortada seca </t>
  </si>
  <si>
    <t>Naranja osceola</t>
  </si>
  <si>
    <t>Durazno dama de otoño seco</t>
  </si>
  <si>
    <t>Aguacate waldin seco</t>
  </si>
  <si>
    <t>43212108</t>
  </si>
  <si>
    <t>T para tubos de acero al carbono</t>
  </si>
  <si>
    <t>Chocontá</t>
  </si>
  <si>
    <t>Anticongelante</t>
  </si>
  <si>
    <t>Máscaras rituales o para teatro</t>
  </si>
  <si>
    <t>Vigas de plomo</t>
  </si>
  <si>
    <t>50451753</t>
  </si>
  <si>
    <t>73161602</t>
  </si>
  <si>
    <t xml:space="preserve">Fichas de fonética </t>
  </si>
  <si>
    <t>Durazno julio rojo orgánico seco</t>
  </si>
  <si>
    <t>Componentes de cobre formados enrollados</t>
  </si>
  <si>
    <t>Rosal vivo grand prix</t>
  </si>
  <si>
    <t>Coliflo rdok elgon orgánica congelada</t>
  </si>
  <si>
    <t>49221506</t>
  </si>
  <si>
    <t>48131502</t>
  </si>
  <si>
    <t>Ciruela mercado rojo seca</t>
  </si>
  <si>
    <t>Flor de cera viva perla</t>
  </si>
  <si>
    <t>Separación de colores</t>
  </si>
  <si>
    <t>72152503</t>
  </si>
  <si>
    <t>Servicios de impresión industrial de transferencia térmica</t>
  </si>
  <si>
    <t>Cereza amarelle  orgánica en lata o en frasco</t>
  </si>
  <si>
    <t>Sistema de inspección de control electrónico</t>
  </si>
  <si>
    <t>Aceitunas sicilian orgánicas secas</t>
  </si>
  <si>
    <t>Epazote congelado</t>
  </si>
  <si>
    <t>Retractores para cirugía plástica</t>
  </si>
  <si>
    <t>Servicios de programas de capacitación de simulación basados en computador</t>
  </si>
  <si>
    <t>49161526</t>
  </si>
  <si>
    <t>49161506</t>
  </si>
  <si>
    <t>49161516</t>
  </si>
  <si>
    <t>46171520</t>
  </si>
  <si>
    <t>23151822</t>
  </si>
  <si>
    <t>46171500</t>
  </si>
  <si>
    <t>10426500</t>
  </si>
  <si>
    <t>Lima limón orgánico en lata o en frasco</t>
  </si>
  <si>
    <t>Traquelio cortado seco</t>
  </si>
  <si>
    <t>72151503</t>
  </si>
  <si>
    <t>Ciruela rojo royal en lata o en frasco</t>
  </si>
  <si>
    <t>CO-CUN-25001</t>
  </si>
  <si>
    <t>Clorhidrato de granisetrón</t>
  </si>
  <si>
    <t>Huevos con cascara sin clasificación de gallina</t>
  </si>
  <si>
    <t>Concentrado de fruta de kiwi</t>
  </si>
  <si>
    <t>Albaricoque jumbo cot en lata o en frasco</t>
  </si>
  <si>
    <t>Malecón</t>
  </si>
  <si>
    <t>73181906</t>
  </si>
  <si>
    <t xml:space="preserve">Grosella american worcesterberry orgánic </t>
  </si>
  <si>
    <t>50407056</t>
  </si>
  <si>
    <t>10152201</t>
  </si>
  <si>
    <t>Azucena viva durazno cannes asiática</t>
  </si>
  <si>
    <t>50407016</t>
  </si>
  <si>
    <t>50407026</t>
  </si>
  <si>
    <t>50407036</t>
  </si>
  <si>
    <t>Valerato de hidrocortisona</t>
  </si>
  <si>
    <t>54121801</t>
  </si>
  <si>
    <t>51151516</t>
  </si>
  <si>
    <t>Sensores de densidad de control de arena</t>
  </si>
  <si>
    <t>50374203</t>
  </si>
  <si>
    <t>Tubo rectificador</t>
  </si>
  <si>
    <t>Servicios de valet</t>
  </si>
  <si>
    <t>Dispensadores de toallas de papel</t>
  </si>
  <si>
    <t>Rosal vivo dolores</t>
  </si>
  <si>
    <t>71141007</t>
  </si>
  <si>
    <t>Elastómetros</t>
  </si>
  <si>
    <t>86111600</t>
  </si>
  <si>
    <t>Carburo de perforación</t>
  </si>
  <si>
    <t>Bouquet cortado fresco de crisantemo pompón margarita</t>
  </si>
  <si>
    <t>Detectores</t>
  </si>
  <si>
    <t>42293302</t>
  </si>
  <si>
    <t>50413603</t>
  </si>
  <si>
    <t>83111500</t>
  </si>
  <si>
    <t>Aguacate loretta orgánico congelado</t>
  </si>
  <si>
    <t>50404006</t>
  </si>
  <si>
    <t>Manzana weatley</t>
  </si>
  <si>
    <t>Calabaza tinda orgánica enlatada o envasada</t>
  </si>
  <si>
    <t>Rabano blanco enlatado o envasado</t>
  </si>
  <si>
    <t>Administración de hatos</t>
  </si>
  <si>
    <t>Cerezas secas</t>
  </si>
  <si>
    <t>Asociaciones empresariales internacionales</t>
  </si>
  <si>
    <t>Estudios de emplazamientos de planta de reciclado</t>
  </si>
  <si>
    <t>Hornos para esmaltar</t>
  </si>
  <si>
    <t>72153503</t>
  </si>
  <si>
    <t>Relojes de mesa o repisa</t>
  </si>
  <si>
    <t>48101707</t>
  </si>
  <si>
    <t>42292302</t>
  </si>
  <si>
    <t>27131510</t>
  </si>
  <si>
    <t>27131520</t>
  </si>
  <si>
    <t>Pegantes o cementos para moldes auditivos</t>
  </si>
  <si>
    <t>Microscopios acústicos</t>
  </si>
  <si>
    <t>Melón gaya seco</t>
  </si>
  <si>
    <t>39121901</t>
  </si>
  <si>
    <t>Brocas para uso quirúrgico</t>
  </si>
  <si>
    <t>42221701</t>
  </si>
  <si>
    <t>Tomates minibel orgánico seco</t>
  </si>
  <si>
    <t>50353407</t>
  </si>
  <si>
    <t>50376223</t>
  </si>
  <si>
    <t>50376203</t>
  </si>
  <si>
    <t>50376213</t>
  </si>
  <si>
    <t>Brezo cortado seco verde</t>
  </si>
  <si>
    <t>Bananos orgánicos en lata o en frasco</t>
  </si>
  <si>
    <t>Lámina de níquel</t>
  </si>
  <si>
    <t>Lysimachia blanca cortada seca</t>
  </si>
  <si>
    <t>50471503</t>
  </si>
  <si>
    <t>Piezas de relojes de pulsera o de pared o pie o accesorios</t>
  </si>
  <si>
    <t>Servicios de pruebas del control de gas o agua</t>
  </si>
  <si>
    <t>Manzana gala orgánica</t>
  </si>
  <si>
    <t>94121504</t>
  </si>
  <si>
    <t>Colorímetros oftálmicos</t>
  </si>
  <si>
    <t>Euphorbia cortada fresca amarilla spurge</t>
  </si>
  <si>
    <t>Manzana sierra belleza congeladas</t>
  </si>
  <si>
    <t>84131802</t>
  </si>
  <si>
    <t>Uva christmas rose en lata o en frasco</t>
  </si>
  <si>
    <t>CO-BOY-15681</t>
  </si>
  <si>
    <t>Rosal vivo sade</t>
  </si>
  <si>
    <t>CO-ANT-05411</t>
  </si>
  <si>
    <t>Trituradores de casetes o cintas</t>
  </si>
  <si>
    <t>Platina de acero</t>
  </si>
  <si>
    <t>49181608</t>
  </si>
  <si>
    <t>60103600</t>
  </si>
  <si>
    <t>Alambre de hierro</t>
  </si>
  <si>
    <t>CO-SAN-68547</t>
  </si>
  <si>
    <t>50453412</t>
  </si>
  <si>
    <t>Uva sangiovese congelada orgánica</t>
  </si>
  <si>
    <t>Árbol de cebolla seco</t>
  </si>
  <si>
    <t>Protea cortada seca visón blanco</t>
  </si>
  <si>
    <t>Lavadora espinal</t>
  </si>
  <si>
    <t>56101718</t>
  </si>
  <si>
    <t>Movimientos para la  liberación femenina</t>
  </si>
  <si>
    <t>Dalia cortada seca durazno</t>
  </si>
  <si>
    <t>50416613</t>
  </si>
  <si>
    <t>50416603</t>
  </si>
  <si>
    <t xml:space="preserve">Mimosa dedo cortada fresca </t>
  </si>
  <si>
    <t>10312301</t>
  </si>
  <si>
    <t>Refuerzos de frenado</t>
  </si>
  <si>
    <t>39131715</t>
  </si>
  <si>
    <t>39131705</t>
  </si>
  <si>
    <t>Frijoles canelini</t>
  </si>
  <si>
    <t>Naranjo meiwa en lata o en frasco</t>
  </si>
  <si>
    <t>10212303</t>
  </si>
  <si>
    <t>Etiquetador de casetes de tejidos automatizado</t>
  </si>
  <si>
    <t>41105800</t>
  </si>
  <si>
    <t>Servicios de cooperación este-oeste</t>
  </si>
  <si>
    <t>Crisantemo vivo pompón bistro</t>
  </si>
  <si>
    <t>Rosal cortado seco amada</t>
  </si>
  <si>
    <t>94121802</t>
  </si>
  <si>
    <t>Pepinos en lata o en frasco</t>
  </si>
  <si>
    <t xml:space="preserve">Kits de marcos </t>
  </si>
  <si>
    <t>Equipo y suministros de control de hiperhidrosis</t>
  </si>
  <si>
    <t>42191704</t>
  </si>
  <si>
    <t>Servicios de fabricación de bombas o compresores</t>
  </si>
  <si>
    <t>26111517</t>
  </si>
  <si>
    <t>26111527</t>
  </si>
  <si>
    <t>Botones o puentes o accesorios relacionados para sutura</t>
  </si>
  <si>
    <t>26111547</t>
  </si>
  <si>
    <t>Iris cortada fresca barbada azul clara</t>
  </si>
  <si>
    <t>Recipiente absorbente</t>
  </si>
  <si>
    <t>Papaya verde cocinar orgánica en lata o en frasco</t>
  </si>
  <si>
    <t>10213303</t>
  </si>
  <si>
    <t>Servicios de seguros para estructuras y propiedades y posesiones</t>
  </si>
  <si>
    <t xml:space="preserve">Anémona cortada seca roja </t>
  </si>
  <si>
    <t>51191518</t>
  </si>
  <si>
    <t>Soperas o ensaladeras para uso doméstico</t>
  </si>
  <si>
    <t>Remolacha monaco orgánica</t>
  </si>
  <si>
    <t>Regla larga</t>
  </si>
  <si>
    <t>Repollitas de bruselas falstaff orgánicas secas</t>
  </si>
  <si>
    <t>Fruta de pan chataigne congeladas</t>
  </si>
  <si>
    <t xml:space="preserve">Material didácticos manipulativos de clasificación o sets de actividades de clasificación para matemáticas temprana  </t>
  </si>
  <si>
    <t>Durazno brittany lane congelado</t>
  </si>
  <si>
    <t>81111606</t>
  </si>
  <si>
    <t>50414603</t>
  </si>
  <si>
    <t>45111825</t>
  </si>
  <si>
    <t>45111805</t>
  </si>
  <si>
    <t>10314301</t>
  </si>
  <si>
    <t>Jugo de uva</t>
  </si>
  <si>
    <t>50372213</t>
  </si>
  <si>
    <t>Pantoprazol sódico</t>
  </si>
  <si>
    <t>Vibradores de uso odontológico para laboratorios</t>
  </si>
  <si>
    <t>71112027</t>
  </si>
  <si>
    <t>10214303</t>
  </si>
  <si>
    <t>71112017</t>
  </si>
  <si>
    <t>Tarro de perforación</t>
  </si>
  <si>
    <t>31361610</t>
  </si>
  <si>
    <t>41103800</t>
  </si>
  <si>
    <t>41103810</t>
  </si>
  <si>
    <t>50475523</t>
  </si>
  <si>
    <t>Crisantemo cortado seco pompón kiato verde</t>
  </si>
  <si>
    <t>Calabaza  kabocha orgánica congelada</t>
  </si>
  <si>
    <t>Durazno príncipe florida congelado</t>
  </si>
  <si>
    <t>Tuercas ciegas</t>
  </si>
  <si>
    <t>50415603</t>
  </si>
  <si>
    <t>Rosal cortado seco burgundy sweetheart</t>
  </si>
  <si>
    <t>50441834</t>
  </si>
  <si>
    <t>Escariador alineador de hoyos</t>
  </si>
  <si>
    <t>Aguacate blair orgánico enlatado o envasado</t>
  </si>
  <si>
    <t>50332509</t>
  </si>
  <si>
    <t>10313301</t>
  </si>
  <si>
    <t>Zapatos para mujer</t>
  </si>
  <si>
    <t xml:space="preserve">Línea de preparación de muestras </t>
  </si>
  <si>
    <t>73151900</t>
  </si>
  <si>
    <t>Rosal cortado seco karusso</t>
  </si>
  <si>
    <t>10215303</t>
  </si>
  <si>
    <t>Banana burro orgánicas seca</t>
  </si>
  <si>
    <t>41104820</t>
  </si>
  <si>
    <t>Grúa ferroviaria</t>
  </si>
  <si>
    <t>Componentes de aleación de níquel formados por estiramiento por presión</t>
  </si>
  <si>
    <t>Francisco Pizarro</t>
  </si>
  <si>
    <t>Películas de celofán</t>
  </si>
  <si>
    <t>80131801</t>
  </si>
  <si>
    <t>Frijoles mat orgánicos secos</t>
  </si>
  <si>
    <t>Rejillas enfriadoras para uso doméstico</t>
  </si>
  <si>
    <t>Ajedrezada cortada fresca michailowski</t>
  </si>
  <si>
    <t>50331549</t>
  </si>
  <si>
    <t>50331579</t>
  </si>
  <si>
    <t>50331569</t>
  </si>
  <si>
    <t>Melón fiesta congelado orgánico</t>
  </si>
  <si>
    <t>55121807</t>
  </si>
  <si>
    <t>50446814</t>
  </si>
  <si>
    <t>50446824</t>
  </si>
  <si>
    <t>10316301</t>
  </si>
  <si>
    <t>10316311</t>
  </si>
  <si>
    <t>60105900</t>
  </si>
  <si>
    <t>60105910</t>
  </si>
  <si>
    <t>Copiador de perfiles para corte</t>
  </si>
  <si>
    <t>Plataforma de servicios de mensajes basados en locación</t>
  </si>
  <si>
    <t>50441604</t>
  </si>
  <si>
    <t>30161712</t>
  </si>
  <si>
    <t>30161702</t>
  </si>
  <si>
    <t>Escaramujo rosa burnet o scotch congelado orgánico</t>
  </si>
  <si>
    <t>Ensambles de láminas remachadas de acero de aleación baja</t>
  </si>
  <si>
    <t>Radiadores</t>
  </si>
  <si>
    <t>60131300</t>
  </si>
  <si>
    <t>60131310</t>
  </si>
  <si>
    <t>60131320</t>
  </si>
  <si>
    <t>Mantelerías de cocina y mesa y accesorios</t>
  </si>
  <si>
    <t>Toronja foster enlatada o enfrascada</t>
  </si>
  <si>
    <t>Cosecha forestal</t>
  </si>
  <si>
    <t>Ensambles de láminas atornilladas de inconel</t>
  </si>
  <si>
    <t>Seguros de edificios o del contenido de edificios</t>
  </si>
  <si>
    <t>Mandarina ortanique en lata o en frasco</t>
  </si>
  <si>
    <t>10315301</t>
  </si>
  <si>
    <t>50373203</t>
  </si>
  <si>
    <t>Cocombro korila orgánico</t>
  </si>
  <si>
    <t>10217343</t>
  </si>
  <si>
    <t>10217353</t>
  </si>
  <si>
    <t>10217323</t>
  </si>
  <si>
    <t>10217333</t>
  </si>
  <si>
    <t>10217303</t>
  </si>
  <si>
    <t>10217313</t>
  </si>
  <si>
    <t>50446614</t>
  </si>
  <si>
    <t>31162204</t>
  </si>
  <si>
    <t>Rosal cortado fresco ooty</t>
  </si>
  <si>
    <t>50372704</t>
  </si>
  <si>
    <t>Equipo y suministros de quimioterapia</t>
  </si>
  <si>
    <t>Manteles de papel</t>
  </si>
  <si>
    <t>Naranja pixie congeladas</t>
  </si>
  <si>
    <t>Calabaza  rondini seca</t>
  </si>
  <si>
    <t>86111702</t>
  </si>
  <si>
    <t>50434507</t>
  </si>
  <si>
    <t>Manzana verano rambo orgánica</t>
  </si>
  <si>
    <t>Lenteja crimson pequeña seca</t>
  </si>
  <si>
    <t>Pancartas</t>
  </si>
  <si>
    <t>Extrusiones en frío de magnesio</t>
  </si>
  <si>
    <t>Interruptor de temperatura</t>
  </si>
  <si>
    <t>Leucospermum cortado seco innovans</t>
  </si>
  <si>
    <t>Protea viva waratha</t>
  </si>
  <si>
    <t>Mango gandaria orgánico seco</t>
  </si>
  <si>
    <t>Libros de actividades o recursos tecnológicos</t>
  </si>
  <si>
    <t>50326700</t>
  </si>
  <si>
    <t>Receptores de satélite</t>
  </si>
  <si>
    <t>Uvas teroldego congeladas</t>
  </si>
  <si>
    <t>Pimentón pequin</t>
  </si>
  <si>
    <t>Melón bebe de azúcar en lata o en frasco</t>
  </si>
  <si>
    <t>31231200</t>
  </si>
  <si>
    <t>Papel coreano para papelería</t>
  </si>
  <si>
    <t>Acoples en miniatura</t>
  </si>
  <si>
    <t>12165104</t>
  </si>
  <si>
    <t>Pantallas protectoras de viento para oídos</t>
  </si>
  <si>
    <t>50435517</t>
  </si>
  <si>
    <t xml:space="preserve">Marcos de plástico </t>
  </si>
  <si>
    <t>Amaryllis cortada fresca argentinum</t>
  </si>
  <si>
    <t>10317351</t>
  </si>
  <si>
    <t>Ensamblaje de caja de bombas</t>
  </si>
  <si>
    <t>10317331</t>
  </si>
  <si>
    <t>Rosal cortado seco katherine</t>
  </si>
  <si>
    <t xml:space="preserve">Anémona viva coronaria </t>
  </si>
  <si>
    <t>10317301</t>
  </si>
  <si>
    <t>60104910</t>
  </si>
  <si>
    <t>51191505</t>
  </si>
  <si>
    <t>60104930</t>
  </si>
  <si>
    <t>60104920</t>
  </si>
  <si>
    <t>23251714</t>
  </si>
  <si>
    <t>23251704</t>
  </si>
  <si>
    <t>Nitrato de miconazol</t>
  </si>
  <si>
    <t>31291403</t>
  </si>
  <si>
    <t>31291413</t>
  </si>
  <si>
    <t>20101503</t>
  </si>
  <si>
    <t>Recao  orgánico enlatado o envasado</t>
  </si>
  <si>
    <t>Servicios de plantación o mantenimiento de jardines</t>
  </si>
  <si>
    <t>Melón dulce sol en lata o en frasco</t>
  </si>
  <si>
    <t>Naranja navel tarde orgánicas secas orgánicas secas</t>
  </si>
  <si>
    <t>50192902</t>
  </si>
  <si>
    <t>Rosal cortado seco privilege</t>
  </si>
  <si>
    <t>Escuelas privadas de educación primaria o secundaria</t>
  </si>
  <si>
    <t>32121800</t>
  </si>
  <si>
    <t>Equipo de izaje y accesorios</t>
  </si>
  <si>
    <t>Acetato de melengestrol</t>
  </si>
  <si>
    <t>Maquinaria agrícola para cosechar</t>
  </si>
  <si>
    <t>50376403</t>
  </si>
  <si>
    <t>60101900</t>
  </si>
  <si>
    <t>60101910</t>
  </si>
  <si>
    <t>CO-COR-23678</t>
  </si>
  <si>
    <t>Sopas o sudados preparados fresco</t>
  </si>
  <si>
    <t>31163224</t>
  </si>
  <si>
    <t>31163214</t>
  </si>
  <si>
    <t>31163204</t>
  </si>
  <si>
    <t>Crisantemo cortado seco pompón kiwi</t>
  </si>
  <si>
    <t>Azucena viva rosado claro asiática</t>
  </si>
  <si>
    <t>Componentes de sistema helicoidal para tomografía computarizada ct o cat para uso médico</t>
  </si>
  <si>
    <t>Albaricoque imperial orgánica en lata o en frasco</t>
  </si>
  <si>
    <t>Ruibarbo timperley temprano congelado orgánico</t>
  </si>
  <si>
    <t>50476618</t>
  </si>
  <si>
    <t>Sandia bebe de azúcar en lata o en frasco</t>
  </si>
  <si>
    <t xml:space="preserve">Rosal cortado fresco tamango spray </t>
  </si>
  <si>
    <t>47131903</t>
  </si>
  <si>
    <t>Durazno rio rojo en lata o en frasco</t>
  </si>
  <si>
    <t>Componentes de acero formados con explosivos</t>
  </si>
  <si>
    <t>50421839</t>
  </si>
  <si>
    <t>Lingotes, bandas, palanquillas y alambres de cobre</t>
  </si>
  <si>
    <t>31301110</t>
  </si>
  <si>
    <t>Clavel cortado fresco de floración sencilla rosado bicolor</t>
  </si>
  <si>
    <t>Rancho</t>
  </si>
  <si>
    <t>Tiza para marcar</t>
  </si>
  <si>
    <t>90151801</t>
  </si>
  <si>
    <t>Rosal cortado fresco duett</t>
  </si>
  <si>
    <t>Acido nucleico inmovilizado en membranas de vidrio o nylon</t>
  </si>
  <si>
    <t>51181833</t>
  </si>
  <si>
    <t>Ensambles de barras soldadas con soldadura sónica no metálica</t>
  </si>
  <si>
    <t>Uva dolcetto</t>
  </si>
  <si>
    <t>51181803</t>
  </si>
  <si>
    <t>Amaryllis viva intiflorum</t>
  </si>
  <si>
    <t>Sistemas hidráulicos de avión</t>
  </si>
  <si>
    <t>Bridas de inodoro para tubos de plástico abs</t>
  </si>
  <si>
    <t>Crisantemo vivo pompón reagan rosado</t>
  </si>
  <si>
    <t>Ciruela hielo negro seca</t>
  </si>
  <si>
    <t xml:space="preserve">Ensamblaje de tubos de acero soldado </t>
  </si>
  <si>
    <t>Crisantemo cortado fresco pompón dorena</t>
  </si>
  <si>
    <t>Sujetador de aro y bucle</t>
  </si>
  <si>
    <t>50463258</t>
  </si>
  <si>
    <t>Servicios de estudio fotográfico  o fotos fijas</t>
  </si>
  <si>
    <t>Tortuga, procesada sin aditivos</t>
  </si>
  <si>
    <t>Calabaza tindoori</t>
  </si>
  <si>
    <t>50322700</t>
  </si>
  <si>
    <t>50322710</t>
  </si>
  <si>
    <t>Hoja de curry seca</t>
  </si>
  <si>
    <t>81121500</t>
  </si>
  <si>
    <t>Mora olallie en lata o en frasco</t>
  </si>
  <si>
    <t>Tazas o tazones (mugs) para los discapacitados físicamente</t>
  </si>
  <si>
    <t>Collar fraguado del revestimiento</t>
  </si>
  <si>
    <t>Uva grenache orgánica</t>
  </si>
  <si>
    <t>Máquinas seleccionadoras de semillas, grano o legumbres secas</t>
  </si>
  <si>
    <t>50474618</t>
  </si>
  <si>
    <t>50474608</t>
  </si>
  <si>
    <t>Reguladores de gas</t>
  </si>
  <si>
    <t>Medio Baudó</t>
  </si>
  <si>
    <t>Ciruela libertad seca</t>
  </si>
  <si>
    <t>Alcachofa globo morado congelada</t>
  </si>
  <si>
    <t>Caucho hoja ahumada</t>
  </si>
  <si>
    <t>32141016</t>
  </si>
  <si>
    <t>32141006</t>
  </si>
  <si>
    <t>40141763</t>
  </si>
  <si>
    <t>Crisantemo cortado fresco pompón cumbia</t>
  </si>
  <si>
    <t>Enfriadores infrarrojos ir</t>
  </si>
  <si>
    <t>Vehículo eléctrico de vecindario</t>
  </si>
  <si>
    <t>42281810</t>
  </si>
  <si>
    <t>Urnas de incineración o accesorios</t>
  </si>
  <si>
    <t>50424706</t>
  </si>
  <si>
    <t>Diamantes</t>
  </si>
  <si>
    <t>Cereza royal congelada orgánica</t>
  </si>
  <si>
    <t>Maíz tesoro orgánico enlatado o envasado</t>
  </si>
  <si>
    <t>Okra sin columna clemson orgánica</t>
  </si>
  <si>
    <t>Accesorios de broca</t>
  </si>
  <si>
    <t>Corrales</t>
  </si>
  <si>
    <t>Ñame agria asiática orgánica congelada</t>
  </si>
  <si>
    <t>Amaryllis cortada fresca harrisonii</t>
  </si>
  <si>
    <t>10452020</t>
  </si>
  <si>
    <t>Resistores fusibles</t>
  </si>
  <si>
    <t>44103123</t>
  </si>
  <si>
    <t>Equipo de cabeza de pozo</t>
  </si>
  <si>
    <t>93131606</t>
  </si>
  <si>
    <t>23111505</t>
  </si>
  <si>
    <t>50365209</t>
  </si>
  <si>
    <t>Hierro polisacárido</t>
  </si>
  <si>
    <t>Probadores de presión sanguínea para uso veterinario</t>
  </si>
  <si>
    <t>31291404</t>
  </si>
  <si>
    <t>Orquídea phalaenopsis viva bellina</t>
  </si>
  <si>
    <t>70121702</t>
  </si>
  <si>
    <t>85122109</t>
  </si>
  <si>
    <t>Papeles recubiertos de arcilla</t>
  </si>
  <si>
    <t>31291108</t>
  </si>
  <si>
    <t>31291118</t>
  </si>
  <si>
    <t>77121701</t>
  </si>
  <si>
    <t>Grabadoras de precipitación o evaporación</t>
  </si>
  <si>
    <t>Tubería cubierta de aluminio extruido</t>
  </si>
  <si>
    <t>Piña hilo orgánica en lata o en frasco</t>
  </si>
  <si>
    <t>50463203</t>
  </si>
  <si>
    <t>Derivaciones implantables o extensores de derivaciones para uso quirúrgico</t>
  </si>
  <si>
    <t>50463223</t>
  </si>
  <si>
    <t>50463233</t>
  </si>
  <si>
    <t>50463243</t>
  </si>
  <si>
    <t>Uva gamay</t>
  </si>
  <si>
    <t>Película de color</t>
  </si>
  <si>
    <t>Uva belleza sin pepa orgánica en lata o en frasco</t>
  </si>
  <si>
    <t>Naranja mandarina rey congelada orgánica</t>
  </si>
  <si>
    <t>50323700</t>
  </si>
  <si>
    <t>10431921</t>
  </si>
  <si>
    <t>12352205</t>
  </si>
  <si>
    <t>10431901</t>
  </si>
  <si>
    <t>10431911</t>
  </si>
  <si>
    <t>Manzana howgate wonder en lata o en frasco</t>
  </si>
  <si>
    <t>Tabaco para mascar</t>
  </si>
  <si>
    <t>60131007</t>
  </si>
  <si>
    <t>56121900</t>
  </si>
  <si>
    <t>Parque</t>
  </si>
  <si>
    <t>42152718</t>
  </si>
  <si>
    <t>50315609</t>
  </si>
  <si>
    <t>Tomates dombito orgánico seco</t>
  </si>
  <si>
    <t>Cauchos</t>
  </si>
  <si>
    <t>50334800</t>
  </si>
  <si>
    <t>Trituradores giratorios</t>
  </si>
  <si>
    <t>Arietes sísmicos</t>
  </si>
  <si>
    <t>Centro de localización</t>
  </si>
  <si>
    <t>50367229</t>
  </si>
  <si>
    <t>47131602</t>
  </si>
  <si>
    <t>Crisantemo cortado seco pompón omaha</t>
  </si>
  <si>
    <t>Codos para tubos de plástico abs</t>
  </si>
  <si>
    <t>Rellenos frescos para emparedados</t>
  </si>
  <si>
    <t>Aguacate cabina 1 orgánico congelado</t>
  </si>
  <si>
    <t>Trituradoras o pulverizadoras de laboratorio</t>
  </si>
  <si>
    <t>51122111</t>
  </si>
  <si>
    <t>Servicios de transporte internacional por buque</t>
  </si>
  <si>
    <t>Equipo de medición de lentes</t>
  </si>
  <si>
    <t>Cocombro telégrafo orgánico congelado</t>
  </si>
  <si>
    <t>44102103</t>
  </si>
  <si>
    <t>50345306</t>
  </si>
  <si>
    <t>50354700</t>
  </si>
  <si>
    <t>Recursos o guías de proyectos o actividades de economía doméstica</t>
  </si>
  <si>
    <t>Cebolla santa claus seca</t>
  </si>
  <si>
    <t>Ultrasonido o unidades de eco mamográficas</t>
  </si>
  <si>
    <t>31321306</t>
  </si>
  <si>
    <t>Heliconia viva christmas</t>
  </si>
  <si>
    <t>Reciclaje de balastros para lámparas</t>
  </si>
  <si>
    <t>Servicios de legislación de seguridad social</t>
  </si>
  <si>
    <t>50373453</t>
  </si>
  <si>
    <t>10213505</t>
  </si>
  <si>
    <t>50373433</t>
  </si>
  <si>
    <t>Mango sandersha congelado orgánico</t>
  </si>
  <si>
    <t>Ciruelo / damasco  dapple temprano congelado orgánico</t>
  </si>
  <si>
    <t>50425905</t>
  </si>
  <si>
    <t>50425907</t>
  </si>
  <si>
    <t>Carrocería de camión de carga</t>
  </si>
  <si>
    <t>Flujómetro de calor</t>
  </si>
  <si>
    <t>Financiación de ayudas</t>
  </si>
  <si>
    <t>Palmeras</t>
  </si>
  <si>
    <t>60124511</t>
  </si>
  <si>
    <t>60124501</t>
  </si>
  <si>
    <t>31381531</t>
  </si>
  <si>
    <t>31381521</t>
  </si>
  <si>
    <t>31381511</t>
  </si>
  <si>
    <t>31381501</t>
  </si>
  <si>
    <t xml:space="preserve">Sellos de caucho del dinero </t>
  </si>
  <si>
    <t>Manzana flor de kent</t>
  </si>
  <si>
    <t>31381551</t>
  </si>
  <si>
    <t>31381541</t>
  </si>
  <si>
    <t>50466203</t>
  </si>
  <si>
    <t>52121514</t>
  </si>
  <si>
    <t>52121504</t>
  </si>
  <si>
    <t>Durazno príncipe de junio orgánico en lata o en frasco</t>
  </si>
  <si>
    <t>Placa de hierro</t>
  </si>
  <si>
    <t>Limón escondido congelado orgánico</t>
  </si>
  <si>
    <t>51111905</t>
  </si>
  <si>
    <t>53101800</t>
  </si>
  <si>
    <t>50464901</t>
  </si>
  <si>
    <t>Personas de soporte de prestación de servicios de salud</t>
  </si>
  <si>
    <t>42281907</t>
  </si>
  <si>
    <t>50335810</t>
  </si>
  <si>
    <t>Piso de cables track or guard</t>
  </si>
  <si>
    <t>50335830</t>
  </si>
  <si>
    <t>Bouquet cortado fresco de clavel min o spray</t>
  </si>
  <si>
    <t>50335850</t>
  </si>
  <si>
    <t>50335840</t>
  </si>
  <si>
    <t>50335870</t>
  </si>
  <si>
    <t>42271612</t>
  </si>
  <si>
    <t>42271602</t>
  </si>
  <si>
    <t>Melón bebé tigre orgánico</t>
  </si>
  <si>
    <t>42271622</t>
  </si>
  <si>
    <t>21111502</t>
  </si>
  <si>
    <t>Papa morada orgánica congelada</t>
  </si>
  <si>
    <t>Soldadura de cordón</t>
  </si>
  <si>
    <t>Manzanas congeladas</t>
  </si>
  <si>
    <t>12191502</t>
  </si>
  <si>
    <t>Combinación de reproductor de video disco digital dvd, disco video casete vcd, disco compacto cd</t>
  </si>
  <si>
    <t>Neutralizador (depurador) de aire</t>
  </si>
  <si>
    <t>23111600</t>
  </si>
  <si>
    <t>Papa peruanita</t>
  </si>
  <si>
    <t>51152008</t>
  </si>
  <si>
    <t>Servicios de privilegios o inmunidad diplomática</t>
  </si>
  <si>
    <t>Buldóceres de orugas</t>
  </si>
  <si>
    <t>50355710</t>
  </si>
  <si>
    <t>Durazno diamante rojo congelado</t>
  </si>
  <si>
    <t>46181706</t>
  </si>
  <si>
    <t>50364420</t>
  </si>
  <si>
    <t>Máquinas para limpiar ductos</t>
  </si>
  <si>
    <t>50364440</t>
  </si>
  <si>
    <t>Barberís warty orgánica</t>
  </si>
  <si>
    <t>50344618</t>
  </si>
  <si>
    <t>Berenjena  mercado de dinero seca</t>
  </si>
  <si>
    <t>Servicios de control de medición de la presión del pozo</t>
  </si>
  <si>
    <t>Circuladores de inmersión</t>
  </si>
  <si>
    <t>Durazno verano claro congelado orgánico</t>
  </si>
  <si>
    <t>Mangas de prensado</t>
  </si>
  <si>
    <t>Granada grandioso orgánica</t>
  </si>
  <si>
    <t>Sets de instrumentos para cirugía por laparoscopia</t>
  </si>
  <si>
    <t>Manzana blanca joanetine congelada orgánica</t>
  </si>
  <si>
    <t>Forja de metal precioso tratado con calor y dimensionado en frío forjado en caliente</t>
  </si>
  <si>
    <t>Adaptadores para plomería</t>
  </si>
  <si>
    <t>50453706</t>
  </si>
  <si>
    <t>Ensambles de tubos soldados con soldadura ultra violeta de aluminio</t>
  </si>
  <si>
    <t>41103418</t>
  </si>
  <si>
    <t>Etiquetas para el equipaje</t>
  </si>
  <si>
    <t>26111702</t>
  </si>
  <si>
    <t>Nueces o fruta disecada</t>
  </si>
  <si>
    <t>Servicios de organización de elecciones</t>
  </si>
  <si>
    <t>Servicio de interpretación en persona de ruandés</t>
  </si>
  <si>
    <t>31121712</t>
  </si>
  <si>
    <t>31121702</t>
  </si>
  <si>
    <t>Perifollo orgánico congelado</t>
  </si>
  <si>
    <t>Aguacate beta</t>
  </si>
  <si>
    <t>Lingote de bismuto</t>
  </si>
  <si>
    <t>50465203</t>
  </si>
  <si>
    <t>50465213</t>
  </si>
  <si>
    <t>Uva muscat alexandria en lata o en frasco</t>
  </si>
  <si>
    <t>Geófonos sísmicos</t>
  </si>
  <si>
    <t>Amaryllis cortada fresca glaucescens</t>
  </si>
  <si>
    <t>Controles de calidad o calibradores o estándares de citología</t>
  </si>
  <si>
    <t>Analizadores de ácidos grasos</t>
  </si>
  <si>
    <t xml:space="preserve">Crisantemo cortado fresco pompón </t>
  </si>
  <si>
    <t>Albaricoque dina seca</t>
  </si>
  <si>
    <t>50361709</t>
  </si>
  <si>
    <t>47101562</t>
  </si>
  <si>
    <t>41104408</t>
  </si>
  <si>
    <t xml:space="preserve">Guías de referencia del dinero </t>
  </si>
  <si>
    <t xml:space="preserve">Rosal cortado fresco yellow babe spray </t>
  </si>
  <si>
    <t>50332800</t>
  </si>
  <si>
    <t>Asociaciones para la protección de las especies en peligro de extinción</t>
  </si>
  <si>
    <t>31311713</t>
  </si>
  <si>
    <t>31311703</t>
  </si>
  <si>
    <t>Calabaza  molde dulce</t>
  </si>
  <si>
    <t>Endivias soncino secas</t>
  </si>
  <si>
    <t>Bandas caminadoras ejercitadoras para rehabilitación o terapia</t>
  </si>
  <si>
    <t>50313639</t>
  </si>
  <si>
    <t xml:space="preserve">Ciruela green gage </t>
  </si>
  <si>
    <t>85141702</t>
  </si>
  <si>
    <t>73161519</t>
  </si>
  <si>
    <t>73161509</t>
  </si>
  <si>
    <t>50407107</t>
  </si>
  <si>
    <t>Manzana roja ida orgánicas seca</t>
  </si>
  <si>
    <t>60124303</t>
  </si>
  <si>
    <t>51141710</t>
  </si>
  <si>
    <t>50413602</t>
  </si>
  <si>
    <t>Tomates ciruela negra enlatado o envasado</t>
  </si>
  <si>
    <t>10211800</t>
  </si>
  <si>
    <t>50451736</t>
  </si>
  <si>
    <t>50451706</t>
  </si>
  <si>
    <t>Orquídea arachnis cortada seca maggie oei roja</t>
  </si>
  <si>
    <t>50331800</t>
  </si>
  <si>
    <t>50451776</t>
  </si>
  <si>
    <t>50365410</t>
  </si>
  <si>
    <t>50365400</t>
  </si>
  <si>
    <t>Protea cortada seca cepillo botella</t>
  </si>
  <si>
    <t>CO-SAN-68872</t>
  </si>
  <si>
    <t>50365450</t>
  </si>
  <si>
    <t>Botellas para apretar</t>
  </si>
  <si>
    <t>Habilidades para la lectura crítica</t>
  </si>
  <si>
    <t>50365460</t>
  </si>
  <si>
    <t xml:space="preserve">Sondas para ácido desoxirribonucleico dna o ácido ribonucleico rna </t>
  </si>
  <si>
    <t>Ciruela rosa linda</t>
  </si>
  <si>
    <t>31132504</t>
  </si>
  <si>
    <t>Uva bonheur orgánica en lata o en frasco</t>
  </si>
  <si>
    <t>Ensambles de tubería soldada con ultra violeta de inconel</t>
  </si>
  <si>
    <t>Rosal cortado seco first red</t>
  </si>
  <si>
    <t>51102709</t>
  </si>
  <si>
    <t>Batata okinawan</t>
  </si>
  <si>
    <t>Bloque de soporte en minas</t>
  </si>
  <si>
    <t>Papel libros o cuadernos para bitácoras</t>
  </si>
  <si>
    <t>56141601</t>
  </si>
  <si>
    <t>10212810</t>
  </si>
  <si>
    <t>10212800</t>
  </si>
  <si>
    <t>50346008</t>
  </si>
  <si>
    <t>Manzana vistabella orgánicas seca</t>
  </si>
  <si>
    <t>Teteras para uso doméstico</t>
  </si>
  <si>
    <t>Concentrado de tangelo</t>
  </si>
  <si>
    <t>Bombas de dragado</t>
  </si>
  <si>
    <t>50351710</t>
  </si>
  <si>
    <t>41105701</t>
  </si>
  <si>
    <t>Kits de mantenimiento antiestáticos</t>
  </si>
  <si>
    <t>Calibrador de frenaje</t>
  </si>
  <si>
    <t>Estilógrafos desechables</t>
  </si>
  <si>
    <t>Sandia corazón dulce sin semilla seca</t>
  </si>
  <si>
    <t>40161605</t>
  </si>
  <si>
    <t>Dalia viva durazno</t>
  </si>
  <si>
    <t>Albaricoque riland orgánicas seca</t>
  </si>
  <si>
    <t>Puerro cortina seco</t>
  </si>
  <si>
    <t>Naranja pixie congelada orgánica</t>
  </si>
  <si>
    <t>Sets de administración de alimentación enteral</t>
  </si>
  <si>
    <t>CO-SAN-68176</t>
  </si>
  <si>
    <t>71101706</t>
  </si>
  <si>
    <t>10213800</t>
  </si>
  <si>
    <t>Ciruela vacacion orgánica en lata o en frasco</t>
  </si>
  <si>
    <t>50333800</t>
  </si>
  <si>
    <t>Rosal vivo geraldine</t>
  </si>
  <si>
    <t>50374611</t>
  </si>
  <si>
    <t>50374621</t>
  </si>
  <si>
    <t>11151610</t>
  </si>
  <si>
    <t>41106701</t>
  </si>
  <si>
    <t>Discos flexibles</t>
  </si>
  <si>
    <t>50374661</t>
  </si>
  <si>
    <t>50451513</t>
  </si>
  <si>
    <t>Barrenos para aumento forestal</t>
  </si>
  <si>
    <t>Guisante oregón sugar pod seca</t>
  </si>
  <si>
    <t>23251508</t>
  </si>
  <si>
    <t>50364507</t>
  </si>
  <si>
    <t>Rosal vivo amelia</t>
  </si>
  <si>
    <t>Caqui fuyu congelada orgánica</t>
  </si>
  <si>
    <t>Caqui americano</t>
  </si>
  <si>
    <t>86101600</t>
  </si>
  <si>
    <t>Naranjilla</t>
  </si>
  <si>
    <t>Equipo de medición y comprobación eléctrica</t>
  </si>
  <si>
    <t>Leucadendron cortado fresco oro inca</t>
  </si>
  <si>
    <t>10214810</t>
  </si>
  <si>
    <t>Rosal vivo nectarine</t>
  </si>
  <si>
    <t>Crisantemo cortado fresco pompón magneto</t>
  </si>
  <si>
    <t>10214820</t>
  </si>
  <si>
    <t>Níquel ni</t>
  </si>
  <si>
    <t>50454706</t>
  </si>
  <si>
    <t>No Aplica</t>
  </si>
  <si>
    <t>Suplementos</t>
  </si>
  <si>
    <t>Lingote de extrusión de aleación ferrosa</t>
  </si>
  <si>
    <t>76122309</t>
  </si>
  <si>
    <t>Ollas para cocinar pasta para uso comercial</t>
  </si>
  <si>
    <t>41103701</t>
  </si>
  <si>
    <t>31121811</t>
  </si>
  <si>
    <t>42172200</t>
  </si>
  <si>
    <t>10402781</t>
  </si>
  <si>
    <t>Lechuga cordero congelada</t>
  </si>
  <si>
    <t>10402751</t>
  </si>
  <si>
    <t>Fieltros de recubrimiento ortopédico para la mano o el dedo</t>
  </si>
  <si>
    <t>10402771</t>
  </si>
  <si>
    <t>10402761</t>
  </si>
  <si>
    <t>10402711</t>
  </si>
  <si>
    <t>10402701</t>
  </si>
  <si>
    <t>10402731</t>
  </si>
  <si>
    <t>Iris cortada fresca</t>
  </si>
  <si>
    <t>Corazon de palma orgánico seco</t>
  </si>
  <si>
    <t>12162502</t>
  </si>
  <si>
    <t>Ajo guardado largo orgánico seco</t>
  </si>
  <si>
    <t>10215800</t>
  </si>
  <si>
    <t>Dispensadores de productos sanitarios</t>
  </si>
  <si>
    <t>Durazno emperatriz congelado</t>
  </si>
  <si>
    <t>Rubdeckia cortada fresca speciosa</t>
  </si>
  <si>
    <t>Bananas green congeladas</t>
  </si>
  <si>
    <t>Estacas para carpas</t>
  </si>
  <si>
    <t>50376601</t>
  </si>
  <si>
    <t>Uva superior sin pepa seca</t>
  </si>
  <si>
    <t>71131011</t>
  </si>
  <si>
    <t>41104701</t>
  </si>
  <si>
    <t>CO-ATL-08433</t>
  </si>
  <si>
    <t>78101502</t>
  </si>
  <si>
    <t>CO-ANT-05120</t>
  </si>
  <si>
    <t>50461716</t>
  </si>
  <si>
    <t>Batata  dorado</t>
  </si>
  <si>
    <t>43223209</t>
  </si>
  <si>
    <t>50461756</t>
  </si>
  <si>
    <t>Impresoras de matriz de puntos</t>
  </si>
  <si>
    <t>Rosal cortado fresco valentine</t>
  </si>
  <si>
    <t>Cosecha de cultivos</t>
  </si>
  <si>
    <t>Maní husa / kerstings enlatado o envasado</t>
  </si>
  <si>
    <t>Lechuga hoja suelta orgánica</t>
  </si>
  <si>
    <t>Máquinas de Torción</t>
  </si>
  <si>
    <t>Lenteja crimson pequeña orgánica seca</t>
  </si>
  <si>
    <t>Plataforma del andamio</t>
  </si>
  <si>
    <t>10216800</t>
  </si>
  <si>
    <t>Maíz  mantequilla y azúcar seco</t>
  </si>
  <si>
    <t>60105611</t>
  </si>
  <si>
    <t>50375601</t>
  </si>
  <si>
    <t>Rectificadora de piedra de moler</t>
  </si>
  <si>
    <t>Ruedas dentadas para cadena de transporte</t>
  </si>
  <si>
    <t>Ensambles de barras remachadas de cobre</t>
  </si>
  <si>
    <t>Ensambles de tubería remachada de aleación wasp</t>
  </si>
  <si>
    <t>Poliacrilato acm</t>
  </si>
  <si>
    <t>Teléfono satelital</t>
  </si>
  <si>
    <t>Sierras eléctricas o de pila o neumáticas o colocadores de tornillos o accesorios para uso quirúrgico</t>
  </si>
  <si>
    <t>50466706</t>
  </si>
  <si>
    <t>Rodamientos radiales</t>
  </si>
  <si>
    <t>Renio re</t>
  </si>
  <si>
    <t>Rodamientos de cabeza de biela</t>
  </si>
  <si>
    <t>10217820</t>
  </si>
  <si>
    <t>50363480</t>
  </si>
  <si>
    <t>10217800</t>
  </si>
  <si>
    <t>10217810</t>
  </si>
  <si>
    <t>Uvas tocai friulano congeladas</t>
  </si>
  <si>
    <t>43221601</t>
  </si>
  <si>
    <t xml:space="preserve">Retama de escobas cortada seca </t>
  </si>
  <si>
    <t>50363420</t>
  </si>
  <si>
    <t>50363410</t>
  </si>
  <si>
    <t>50363400</t>
  </si>
  <si>
    <t>Cable de comunicaciones exterior de planta</t>
  </si>
  <si>
    <t>50456427</t>
  </si>
  <si>
    <t>Alerones de avión</t>
  </si>
  <si>
    <t>Lechuga  bibb orgánica congelada</t>
  </si>
  <si>
    <t>95141501</t>
  </si>
  <si>
    <t>41115803</t>
  </si>
  <si>
    <t>10401741</t>
  </si>
  <si>
    <t>Ladrillos de sílice</t>
  </si>
  <si>
    <t>10401731</t>
  </si>
  <si>
    <t>Máquinas para tornear</t>
  </si>
  <si>
    <t>10401711</t>
  </si>
  <si>
    <t>Ciruela sloe congeladas</t>
  </si>
  <si>
    <t>51121821</t>
  </si>
  <si>
    <t>51121811</t>
  </si>
  <si>
    <t>Uva napoleon orgánicas secas</t>
  </si>
  <si>
    <t>42222303</t>
  </si>
  <si>
    <t>26111909</t>
  </si>
  <si>
    <t>Kits de restauración para uso odontológico</t>
  </si>
  <si>
    <t>31161719</t>
  </si>
  <si>
    <t>31161709</t>
  </si>
  <si>
    <t>31161739</t>
  </si>
  <si>
    <t>Software de entorno de desarrollo</t>
  </si>
  <si>
    <t>Silicatos</t>
  </si>
  <si>
    <t>50304432</t>
  </si>
  <si>
    <t>Estabilizador de suelo</t>
  </si>
  <si>
    <t>Set de tubos de ablación térmica para uso quirúrgico</t>
  </si>
  <si>
    <t>Hydrangea viva rosado oscuro</t>
  </si>
  <si>
    <t>Pera rocha</t>
  </si>
  <si>
    <t>Servicios de preparación de semilleros</t>
  </si>
  <si>
    <t>Carpa o salón de emergencia</t>
  </si>
  <si>
    <t>49121506</t>
  </si>
  <si>
    <t>Máquinas para planchar o prensas</t>
  </si>
  <si>
    <t>Ranúculo vivo</t>
  </si>
  <si>
    <t>50464116</t>
  </si>
  <si>
    <t>Rosal cortado fresco corvette o red covette</t>
  </si>
  <si>
    <t>Abrazadera de red</t>
  </si>
  <si>
    <t>Kale de mar congelada</t>
  </si>
  <si>
    <t>42192302</t>
  </si>
  <si>
    <t>Uva canner en lata o en frasco</t>
  </si>
  <si>
    <t>60104611</t>
  </si>
  <si>
    <t>60104601</t>
  </si>
  <si>
    <t>Troqueles de herramienta engarzadora de lengüetas</t>
  </si>
  <si>
    <t>50211612</t>
  </si>
  <si>
    <t>50372601</t>
  </si>
  <si>
    <t>Cereza larian seca</t>
  </si>
  <si>
    <t>Naranja mandarina natsumikan seca</t>
  </si>
  <si>
    <t>50472203</t>
  </si>
  <si>
    <t>73152107</t>
  </si>
  <si>
    <t>Ciruela santa rosa seca</t>
  </si>
  <si>
    <t>41113803</t>
  </si>
  <si>
    <t>Crisantemo cortado seco pompón retorno</t>
  </si>
  <si>
    <t>41113823</t>
  </si>
  <si>
    <t>50362517</t>
  </si>
  <si>
    <t>Tacómetros</t>
  </si>
  <si>
    <t>12161502</t>
  </si>
  <si>
    <t xml:space="preserve">Servicios de rehabilitación vocacional </t>
  </si>
  <si>
    <t>Discos o paneles de identificación o sensibilidad para microbiología o bacteriología</t>
  </si>
  <si>
    <t>43222641</t>
  </si>
  <si>
    <t>Concentradores o hubs de servicio de red</t>
  </si>
  <si>
    <t>42231700</t>
  </si>
  <si>
    <t>10431509</t>
  </si>
  <si>
    <t>Lentes o capuchas de cascos para uso quirúrgico</t>
  </si>
  <si>
    <t>43222611</t>
  </si>
  <si>
    <t>60101601</t>
  </si>
  <si>
    <t>50371611</t>
  </si>
  <si>
    <t>50306402</t>
  </si>
  <si>
    <t>Kits de electricista</t>
  </si>
  <si>
    <t>50371621</t>
  </si>
  <si>
    <t>Barra de metal precioso</t>
  </si>
  <si>
    <t>Máquina de soldadura de proyección</t>
  </si>
  <si>
    <t>50361587</t>
  </si>
  <si>
    <t>50473213</t>
  </si>
  <si>
    <t>50473223</t>
  </si>
  <si>
    <t>Kits de búsqueda y rescate para servicios médicos de emergencia</t>
  </si>
  <si>
    <t>50361547</t>
  </si>
  <si>
    <t>50334408</t>
  </si>
  <si>
    <t>Cajas para correo</t>
  </si>
  <si>
    <t>Taladros de barreo profundo de martillo superior</t>
  </si>
  <si>
    <t>50334438</t>
  </si>
  <si>
    <t>50361537</t>
  </si>
  <si>
    <t>Acandí</t>
  </si>
  <si>
    <t>Cereza duque orgánica en lata o en frasco</t>
  </si>
  <si>
    <t>Servicios de construcción de plantas industriales</t>
  </si>
  <si>
    <t>Ensamble de imán anisotrópico pegado con plástico de aluminio níquel cobalto ferroso</t>
  </si>
  <si>
    <t>Terbutalina</t>
  </si>
  <si>
    <t>12164502</t>
  </si>
  <si>
    <t>Servicios de organizaciones de agricultores o campesinos</t>
  </si>
  <si>
    <t>Servicio de reubicación de tumbas</t>
  </si>
  <si>
    <t>60106611</t>
  </si>
  <si>
    <t>60106601</t>
  </si>
  <si>
    <t>10252211</t>
  </si>
  <si>
    <t>10252201</t>
  </si>
  <si>
    <t>50305432</t>
  </si>
  <si>
    <t>50305422</t>
  </si>
  <si>
    <t>50305452</t>
  </si>
  <si>
    <t>42121701</t>
  </si>
  <si>
    <t>Protea cortada fresca repens</t>
  </si>
  <si>
    <t>51181526</t>
  </si>
  <si>
    <t>Ventilación</t>
  </si>
  <si>
    <t>Neumáticos y cámaras de neumáticos</t>
  </si>
  <si>
    <t>Frijoles calipso</t>
  </si>
  <si>
    <t>Cucharas de medida para uso doméstico</t>
  </si>
  <si>
    <t>42203606</t>
  </si>
  <si>
    <t>Clorhidrato de oxibutinina</t>
  </si>
  <si>
    <t>Resinas de base para prótesis dentales</t>
  </si>
  <si>
    <t>Analizador de composición del cuerpo</t>
  </si>
  <si>
    <t>Bordeadoras de impresión</t>
  </si>
  <si>
    <t>93121613</t>
  </si>
  <si>
    <t>93121603</t>
  </si>
  <si>
    <t>51182401</t>
  </si>
  <si>
    <t>Ensamble de moldeado termoplástico por inyección de alta precisión</t>
  </si>
  <si>
    <t>Fresia viva anaranjado</t>
  </si>
  <si>
    <t>50373661</t>
  </si>
  <si>
    <t>Uva roja blush seca</t>
  </si>
  <si>
    <t>Breva kadota</t>
  </si>
  <si>
    <t>50373631</t>
  </si>
  <si>
    <t>50373621</t>
  </si>
  <si>
    <t>50373611</t>
  </si>
  <si>
    <t>50373601</t>
  </si>
  <si>
    <t>11101719</t>
  </si>
  <si>
    <t>11101709</t>
  </si>
  <si>
    <t>10432052</t>
  </si>
  <si>
    <t>10432042</t>
  </si>
  <si>
    <t>CO-BOL-13001</t>
  </si>
  <si>
    <t>10201609</t>
  </si>
  <si>
    <t>10432012</t>
  </si>
  <si>
    <t>10432002</t>
  </si>
  <si>
    <t>10432032</t>
  </si>
  <si>
    <t>Eucalipto cortado fresco alto bonsai</t>
  </si>
  <si>
    <t>Toronja star ruby orgánica</t>
  </si>
  <si>
    <t>31162602</t>
  </si>
  <si>
    <t>31162612</t>
  </si>
  <si>
    <t>41112803</t>
  </si>
  <si>
    <t>80121704</t>
  </si>
  <si>
    <t>Luces de tormenta</t>
  </si>
  <si>
    <t>10502911</t>
  </si>
  <si>
    <t>10502921</t>
  </si>
  <si>
    <t>10502931</t>
  </si>
  <si>
    <t>82101502</t>
  </si>
  <si>
    <t>Termómetro de cristal líquido</t>
  </si>
  <si>
    <t>Bastidores de motos</t>
  </si>
  <si>
    <t>Batata okinawan orgánica congelada</t>
  </si>
  <si>
    <t>Caracol de tierra, procesado con aditivo</t>
  </si>
  <si>
    <t>Entrevistas personales para investigaciones de mercado</t>
  </si>
  <si>
    <t>Protea cortada seca silvia</t>
  </si>
  <si>
    <t>60124404</t>
  </si>
  <si>
    <t>Bastones o accesorios para bastones</t>
  </si>
  <si>
    <t>42281707</t>
  </si>
  <si>
    <t>Servicio de inspección eléctrica</t>
  </si>
  <si>
    <t>Ñame isleña orgánica enlatada o envasada</t>
  </si>
  <si>
    <t>10202629</t>
  </si>
  <si>
    <t>10202619</t>
  </si>
  <si>
    <t>10202609</t>
  </si>
  <si>
    <t>31161612</t>
  </si>
  <si>
    <t>31161602</t>
  </si>
  <si>
    <t>31161632</t>
  </si>
  <si>
    <t>23141703</t>
  </si>
  <si>
    <t>Kits o bandejas desechables pre ensambladas de uso odontológico</t>
  </si>
  <si>
    <t>50325033</t>
  </si>
  <si>
    <t>50325023</t>
  </si>
  <si>
    <t>50325043</t>
  </si>
  <si>
    <t>51212100</t>
  </si>
  <si>
    <t>76122102</t>
  </si>
  <si>
    <t>Maíz aspen orgánico enlatado o envasado</t>
  </si>
  <si>
    <t>Partes de metal no ferroso pulverizado</t>
  </si>
  <si>
    <t>72141106</t>
  </si>
  <si>
    <t>Uva merlot orgánica</t>
  </si>
  <si>
    <t>50345853</t>
  </si>
  <si>
    <t>Deflectores de aceite</t>
  </si>
  <si>
    <t>50345873</t>
  </si>
  <si>
    <t>Calabaza  arbusto scallop amarillo seca</t>
  </si>
  <si>
    <t>50302402</t>
  </si>
  <si>
    <t>Limpiador automático de piscinas</t>
  </si>
  <si>
    <t>51142226</t>
  </si>
  <si>
    <t>94101802</t>
  </si>
  <si>
    <t>Aire industrial</t>
  </si>
  <si>
    <t>50202420</t>
  </si>
  <si>
    <t>50202410</t>
  </si>
  <si>
    <t>50202400</t>
  </si>
  <si>
    <t>31351411</t>
  </si>
  <si>
    <t>31351401</t>
  </si>
  <si>
    <t>Venta de edificio comercial</t>
  </si>
  <si>
    <t>23152909</t>
  </si>
  <si>
    <t>Cordón para amarrar cables</t>
  </si>
  <si>
    <t>Kit de terminación de cable de alto voltaje</t>
  </si>
  <si>
    <t>Estragón orgánico congelado</t>
  </si>
  <si>
    <t>85101602</t>
  </si>
  <si>
    <t>42201711</t>
  </si>
  <si>
    <t>42201701</t>
  </si>
  <si>
    <t>Sujetadores bucales para uso odontológico</t>
  </si>
  <si>
    <t>50331700</t>
  </si>
  <si>
    <t>42183044</t>
  </si>
  <si>
    <t>42183054</t>
  </si>
  <si>
    <t>42183064</t>
  </si>
  <si>
    <t>Accesorios para mosaicos</t>
  </si>
  <si>
    <t>42183024</t>
  </si>
  <si>
    <t>Durazno mina de oro</t>
  </si>
  <si>
    <t>50373630</t>
  </si>
  <si>
    <t>Platos o discos</t>
  </si>
  <si>
    <t>71122709</t>
  </si>
  <si>
    <t>Servicios de investigación bacteriológica</t>
  </si>
  <si>
    <t>Curetas para periodoncia</t>
  </si>
  <si>
    <t>Puerta de garaje de de pvc</t>
  </si>
  <si>
    <t>Sistemas de suspensión para trenes</t>
  </si>
  <si>
    <t>50327023</t>
  </si>
  <si>
    <t>50327013</t>
  </si>
  <si>
    <t>50327003</t>
  </si>
  <si>
    <t>Sistemas de manejo de combustible del avión</t>
  </si>
  <si>
    <t>70171708</t>
  </si>
  <si>
    <t>31171608</t>
  </si>
  <si>
    <t>Remolachas  en lata o en frasco</t>
  </si>
  <si>
    <t>10217329</t>
  </si>
  <si>
    <t>Berberís paleleaf congelada orgánica</t>
  </si>
  <si>
    <t>Uva burger orgánica</t>
  </si>
  <si>
    <t>La Virginia</t>
  </si>
  <si>
    <t xml:space="preserve">Rosal vivo hot majolica spray </t>
  </si>
  <si>
    <t>31191510</t>
  </si>
  <si>
    <t>51212300</t>
  </si>
  <si>
    <t>51121507</t>
  </si>
  <si>
    <t>31191520</t>
  </si>
  <si>
    <t>Lechuga frisee enlatada o envasada</t>
  </si>
  <si>
    <t>30171703</t>
  </si>
  <si>
    <t>Godetia cortada fresca bicolor</t>
  </si>
  <si>
    <t>Pepinos orgánico</t>
  </si>
  <si>
    <t>Brezo cortado seco érica cuatro hermanas</t>
  </si>
  <si>
    <t>50332408</t>
  </si>
  <si>
    <t>92101802</t>
  </si>
  <si>
    <t>Materiales de enseñanza de comprensión del etiquetado nutricional</t>
  </si>
  <si>
    <t>Batata georgia dulce rojo orgánica seca</t>
  </si>
  <si>
    <t>50471724</t>
  </si>
  <si>
    <t>Productos de terapia de presión negativa para heridas</t>
  </si>
  <si>
    <t>Servicios confesionarios</t>
  </si>
  <si>
    <t>Pera ruby rojo congelada orgánica</t>
  </si>
  <si>
    <t>Dalia viva rosado medio</t>
  </si>
  <si>
    <t>50471774</t>
  </si>
  <si>
    <t>Fotómetros</t>
  </si>
  <si>
    <t>50303492</t>
  </si>
  <si>
    <t>Rosal cortado fresco spicy</t>
  </si>
  <si>
    <t>50303472</t>
  </si>
  <si>
    <t>42203701</t>
  </si>
  <si>
    <t>50303452</t>
  </si>
  <si>
    <t>50303442</t>
  </si>
  <si>
    <t>50303432</t>
  </si>
  <si>
    <t>50303422</t>
  </si>
  <si>
    <t>50303412</t>
  </si>
  <si>
    <t>50303402</t>
  </si>
  <si>
    <t>Magnolio</t>
  </si>
  <si>
    <t>Manzanilla cortada seca blanca</t>
  </si>
  <si>
    <t>Cardo cortado seco eryngium campanita</t>
  </si>
  <si>
    <t>Estación de bombeo de aguas residuales</t>
  </si>
  <si>
    <t>Componentes de bronce formados con explosivos</t>
  </si>
  <si>
    <t>11101616</t>
  </si>
  <si>
    <t>31201622</t>
  </si>
  <si>
    <t>31201632</t>
  </si>
  <si>
    <t>31201602</t>
  </si>
  <si>
    <t>31201612</t>
  </si>
  <si>
    <t>43232302</t>
  </si>
  <si>
    <t>Computadores centrales</t>
  </si>
  <si>
    <t>10201726</t>
  </si>
  <si>
    <t>10201736</t>
  </si>
  <si>
    <t>10201746</t>
  </si>
  <si>
    <t>31162507</t>
  </si>
  <si>
    <t>82101904</t>
  </si>
  <si>
    <t>50371702</t>
  </si>
  <si>
    <t>52121502</t>
  </si>
  <si>
    <t>Naranja mandarina en lata o en frasco</t>
  </si>
  <si>
    <t>40151803</t>
  </si>
  <si>
    <t>50341803</t>
  </si>
  <si>
    <t>Papel crepé tratado con látex</t>
  </si>
  <si>
    <t>Difteria y toxoide tetánico adsorbido</t>
  </si>
  <si>
    <t>Planchas de escurrimiento</t>
  </si>
  <si>
    <t>31282115</t>
  </si>
  <si>
    <t>31282105</t>
  </si>
  <si>
    <t>Durazno kaweah</t>
  </si>
  <si>
    <t>Servicios legales para tutorías o de custodia</t>
  </si>
  <si>
    <t>50422700</t>
  </si>
  <si>
    <t>Calla cortada seca ramillete pacific pink</t>
  </si>
  <si>
    <t>10302724</t>
  </si>
  <si>
    <t>10302734</t>
  </si>
  <si>
    <t>10302704</t>
  </si>
  <si>
    <t>10302714</t>
  </si>
  <si>
    <t>10302764</t>
  </si>
  <si>
    <t>10302774</t>
  </si>
  <si>
    <t>10302744</t>
  </si>
  <si>
    <t>10302754</t>
  </si>
  <si>
    <t>10202726</t>
  </si>
  <si>
    <t>10202716</t>
  </si>
  <si>
    <t>10202706</t>
  </si>
  <si>
    <t>10202776</t>
  </si>
  <si>
    <t>10202766</t>
  </si>
  <si>
    <t>10202756</t>
  </si>
  <si>
    <t>23141604</t>
  </si>
  <si>
    <t>Albaricoque perfeccion congelada orgánica</t>
  </si>
  <si>
    <t>Ciruela corazón de elefante orgánica en lata o en frasco</t>
  </si>
  <si>
    <t>Rosal vivo forever young</t>
  </si>
  <si>
    <t>Crisantemo cortado fresco pompón shakira blanco</t>
  </si>
  <si>
    <t>Rosal cortado fresco idole o elle</t>
  </si>
  <si>
    <t>50333478</t>
  </si>
  <si>
    <t>50333468</t>
  </si>
  <si>
    <t>50333458</t>
  </si>
  <si>
    <t>50333448</t>
  </si>
  <si>
    <t>50333438</t>
  </si>
  <si>
    <t>50333428</t>
  </si>
  <si>
    <t>26101102</t>
  </si>
  <si>
    <t>26101112</t>
  </si>
  <si>
    <t>10301714</t>
  </si>
  <si>
    <t>10301704</t>
  </si>
  <si>
    <t>10301734</t>
  </si>
  <si>
    <t>10301724</t>
  </si>
  <si>
    <t>10301744</t>
  </si>
  <si>
    <t>Aparatos para rebobinar video cintas</t>
  </si>
  <si>
    <t>Orquídea phalaenopsis cortada seca stuartiana</t>
  </si>
  <si>
    <t>50191500</t>
  </si>
  <si>
    <t>Estroncio sr</t>
  </si>
  <si>
    <t>Durazno  princesa diamante en lata o en frasco</t>
  </si>
  <si>
    <t>50334901</t>
  </si>
  <si>
    <t>50334911</t>
  </si>
  <si>
    <t>Leucospermum cortado seco erubescens</t>
  </si>
  <si>
    <t>11111608</t>
  </si>
  <si>
    <t>46181803</t>
  </si>
  <si>
    <t>Azucena cortada fresca oriental starfighter</t>
  </si>
  <si>
    <t>Plantilla de alimentador</t>
  </si>
  <si>
    <t>Varilla patecabra</t>
  </si>
  <si>
    <t>Naranja malegold orgánicas secas</t>
  </si>
  <si>
    <t>Operaciones de relleno sanitario</t>
  </si>
  <si>
    <t xml:space="preserve">Ensamble de cabezote </t>
  </si>
  <si>
    <t>Trituradores o partidores de píldoras para los discapacitados físicamente</t>
  </si>
  <si>
    <t>Gailon</t>
  </si>
  <si>
    <t>Rosal cortado fresco peach</t>
  </si>
  <si>
    <t>Coliflor capa morada</t>
  </si>
  <si>
    <t>45121628</t>
  </si>
  <si>
    <t>Papaya amarillo mexicano en lata o en frasco</t>
  </si>
  <si>
    <t>45121608</t>
  </si>
  <si>
    <t>45121618</t>
  </si>
  <si>
    <t>Batata mar rojo orgánica enlatada o envasada</t>
  </si>
  <si>
    <t>Maíz  earlivee enlatado o envasado</t>
  </si>
  <si>
    <t>Ensambles estructurales con soldadura sónica no metálica</t>
  </si>
  <si>
    <t>31121419</t>
  </si>
  <si>
    <t>31121409</t>
  </si>
  <si>
    <t>71122602</t>
  </si>
  <si>
    <t>23101508</t>
  </si>
  <si>
    <t>23101518</t>
  </si>
  <si>
    <t>23101528</t>
  </si>
  <si>
    <t>23101538</t>
  </si>
  <si>
    <t>Okra sin columna clemson orgánica congelada</t>
  </si>
  <si>
    <t>Champiñón shimeji orgánico seco</t>
  </si>
  <si>
    <t>44101501</t>
  </si>
  <si>
    <t>Dispositivos para enderezar dedos post mortem</t>
  </si>
  <si>
    <t>10215448</t>
  </si>
  <si>
    <t>10215458</t>
  </si>
  <si>
    <t>10215468</t>
  </si>
  <si>
    <t>10215478</t>
  </si>
  <si>
    <t>10215408</t>
  </si>
  <si>
    <t>10215418</t>
  </si>
  <si>
    <t>10215428</t>
  </si>
  <si>
    <t>10215438</t>
  </si>
  <si>
    <t>50421730</t>
  </si>
  <si>
    <t>Flor de cera viva juriens brook</t>
  </si>
  <si>
    <t>50421710</t>
  </si>
  <si>
    <t>Agrás orgánicas secas</t>
  </si>
  <si>
    <t>50421770</t>
  </si>
  <si>
    <t>23211101</t>
  </si>
  <si>
    <t>Pera taylors rojo orgánica</t>
  </si>
  <si>
    <t>Frambuesa himalaya amarillo seca</t>
  </si>
  <si>
    <t>52161525</t>
  </si>
  <si>
    <t>52161515</t>
  </si>
  <si>
    <t>71121602</t>
  </si>
  <si>
    <t>Ciruela zafiro congeladas</t>
  </si>
  <si>
    <t>Rosal vivo fiesta</t>
  </si>
  <si>
    <t>Hinojo florencia dulce orgánico seco</t>
  </si>
  <si>
    <t>50332705</t>
  </si>
  <si>
    <t>Rosal cortado seco manitou</t>
  </si>
  <si>
    <t xml:space="preserve">angélica cortada seca </t>
  </si>
  <si>
    <t>50355429</t>
  </si>
  <si>
    <t>44102501</t>
  </si>
  <si>
    <t>Tamarindo amberlea dorado congelado</t>
  </si>
  <si>
    <t xml:space="preserve">Orquídea cortada fresca vanda amarilla </t>
  </si>
  <si>
    <t>51181738</t>
  </si>
  <si>
    <t>32121600</t>
  </si>
  <si>
    <t>51181718</t>
  </si>
  <si>
    <t>51181708</t>
  </si>
  <si>
    <t>93131600</t>
  </si>
  <si>
    <t>Batata joya congelada</t>
  </si>
  <si>
    <t>50473413</t>
  </si>
  <si>
    <t>Cuchillos para periodoncia</t>
  </si>
  <si>
    <t>10216408</t>
  </si>
  <si>
    <t>Servicios de construcción/administración de pozos</t>
  </si>
  <si>
    <t>Recuerdos (souvenirs)</t>
  </si>
  <si>
    <t>Ensambles de barras atornilladas de aleación hast x</t>
  </si>
  <si>
    <t>Rosal cortado fresco crazy one</t>
  </si>
  <si>
    <t>Revestimiento del cabezal de la carcasa</t>
  </si>
  <si>
    <t>50416200</t>
  </si>
  <si>
    <t>73152101</t>
  </si>
  <si>
    <t>50331715</t>
  </si>
  <si>
    <t>50331705</t>
  </si>
  <si>
    <t>Apio chino orgánico seco</t>
  </si>
  <si>
    <t xml:space="preserve">Libros de recursos o actividades de biología  </t>
  </si>
  <si>
    <t>31381137</t>
  </si>
  <si>
    <t>31381127</t>
  </si>
  <si>
    <t>Moledoras de ciclón o vórtex</t>
  </si>
  <si>
    <t>Tablas para mover pacientes o sus accesorios</t>
  </si>
  <si>
    <t>Durazno babcock orgánico seco</t>
  </si>
  <si>
    <t>Kits de equipos médicos de laboratorio o de campo o productos relacionados</t>
  </si>
  <si>
    <t>31381147</t>
  </si>
  <si>
    <t>32151601</t>
  </si>
  <si>
    <t>Crisantemo cortado fresco pompón caballo amarillo</t>
  </si>
  <si>
    <t>10452046</t>
  </si>
  <si>
    <t>10217418</t>
  </si>
  <si>
    <t>Icononzo</t>
  </si>
  <si>
    <t>Babaco orgánico seco</t>
  </si>
  <si>
    <t>Inserto de carburo</t>
  </si>
  <si>
    <t>Zapote blanco orgánico en lata o en frasco</t>
  </si>
  <si>
    <t>Recursos para festivos multiculturales</t>
  </si>
  <si>
    <t>30131508</t>
  </si>
  <si>
    <t>Mostaza corazón envuelto</t>
  </si>
  <si>
    <t>51121511</t>
  </si>
  <si>
    <t>51121501</t>
  </si>
  <si>
    <t>Servicios de geología</t>
  </si>
  <si>
    <t>42281519</t>
  </si>
  <si>
    <t>Computadores de cliente ligero</t>
  </si>
  <si>
    <t>10302005</t>
  </si>
  <si>
    <t>42281529</t>
  </si>
  <si>
    <t>Objetos maquinados de cinc fundidos en molde cerámico</t>
  </si>
  <si>
    <t>50461843</t>
  </si>
  <si>
    <t>31142101</t>
  </si>
  <si>
    <t>Achicorias orgánicas secas</t>
  </si>
  <si>
    <t>Ensambles de tubos soldados con soldadura sónica de aleación hast x</t>
  </si>
  <si>
    <t>Componentes de magnesio hidroformados</t>
  </si>
  <si>
    <t>50463219</t>
  </si>
  <si>
    <t>Guatape</t>
  </si>
  <si>
    <t>43211710</t>
  </si>
  <si>
    <t>43211700</t>
  </si>
  <si>
    <t>43211730</t>
  </si>
  <si>
    <t>43211720</t>
  </si>
  <si>
    <t xml:space="preserve">Servicios de curanderos </t>
  </si>
  <si>
    <t>42295906</t>
  </si>
  <si>
    <t>Crisantemo vivo pompón centella bronce</t>
  </si>
  <si>
    <t>Durazno o’henry orgánico</t>
  </si>
  <si>
    <t>41122101</t>
  </si>
  <si>
    <t xml:space="preserve">Uva roja globe congelada orgánica </t>
  </si>
  <si>
    <t>Calabaza  gigante auyama</t>
  </si>
  <si>
    <t>Guantes o mitones</t>
  </si>
  <si>
    <t>Arándano rojo en lata o en frasco</t>
  </si>
  <si>
    <t>Albaricoque imperial congeladas</t>
  </si>
  <si>
    <t>Acelga rey blanco congelada</t>
  </si>
  <si>
    <t>Páez</t>
  </si>
  <si>
    <t>Sensor de peatones</t>
  </si>
  <si>
    <t>Cabina de pintura</t>
  </si>
  <si>
    <t>Música de fondo</t>
  </si>
  <si>
    <t>42182800</t>
  </si>
  <si>
    <t>13111033</t>
  </si>
  <si>
    <t>Azucena cortada fresca monte negro asiática</t>
  </si>
  <si>
    <t>13111013</t>
  </si>
  <si>
    <t>13111003</t>
  </si>
  <si>
    <t>13111073</t>
  </si>
  <si>
    <t>13111063</t>
  </si>
  <si>
    <t>13111053</t>
  </si>
  <si>
    <t>42294946</t>
  </si>
  <si>
    <t>42294956</t>
  </si>
  <si>
    <t>Materiales para artesanías en madera</t>
  </si>
  <si>
    <t>Burletes</t>
  </si>
  <si>
    <t>Batata joya orgánica seca</t>
  </si>
  <si>
    <t>Uva meunier congelada orgánica</t>
  </si>
  <si>
    <t>31121310</t>
  </si>
  <si>
    <t>31121300</t>
  </si>
  <si>
    <t>31121320</t>
  </si>
  <si>
    <t>48101820</t>
  </si>
  <si>
    <t>Herramienta compresora a batería</t>
  </si>
  <si>
    <t>Crisantemo cortado seco pompón reagan anaranjado</t>
  </si>
  <si>
    <t>Copas para servicio de comidas</t>
  </si>
  <si>
    <t>Preparaciones tópicas de urea</t>
  </si>
  <si>
    <t xml:space="preserve">Frijoles habichuelas orgánicos </t>
  </si>
  <si>
    <t>Papeles para notación musical o manuscritos</t>
  </si>
  <si>
    <t>Imán isotrópico fundido maquinado de samario cobalto</t>
  </si>
  <si>
    <t>Ebastina</t>
  </si>
  <si>
    <t>85151605</t>
  </si>
  <si>
    <t>Pala cargadora</t>
  </si>
  <si>
    <t>Auyama  loche</t>
  </si>
  <si>
    <t>Agujas de transferencia</t>
  </si>
  <si>
    <t>Servicios de prevención o control de enfermedades</t>
  </si>
  <si>
    <t>50316007</t>
  </si>
  <si>
    <t>51101828</t>
  </si>
  <si>
    <t>51101818</t>
  </si>
  <si>
    <t>Chalote hative de nort seco</t>
  </si>
  <si>
    <t>50366802</t>
  </si>
  <si>
    <t>31311305</t>
  </si>
  <si>
    <t>Polarímetros</t>
  </si>
  <si>
    <t>50432800</t>
  </si>
  <si>
    <t>31143101</t>
  </si>
  <si>
    <t>12131601</t>
  </si>
  <si>
    <t xml:space="preserve">Recursos de civilizaciones de la antigüedad </t>
  </si>
  <si>
    <t>Probador de resistencia al calor</t>
  </si>
  <si>
    <t>Caldera para sauna</t>
  </si>
  <si>
    <t>50375718</t>
  </si>
  <si>
    <t>Mora satín negro en lata o en frasco</t>
  </si>
  <si>
    <t>Pata de canguro cortada fresca amarilla</t>
  </si>
  <si>
    <t>50466229</t>
  </si>
  <si>
    <t>53131501</t>
  </si>
  <si>
    <t>Maíz  beso y acuso orgánico congelado</t>
  </si>
  <si>
    <t>Ganchos de cera de oídos</t>
  </si>
  <si>
    <t>Zanahoria berlicum congelada</t>
  </si>
  <si>
    <t>Azucena cortada seca isis longiflorum e híbrido asiática</t>
  </si>
  <si>
    <t>50365812</t>
  </si>
  <si>
    <t>Toronja triumph seca</t>
  </si>
  <si>
    <t>50365832</t>
  </si>
  <si>
    <t>50365822</t>
  </si>
  <si>
    <t>50365852</t>
  </si>
  <si>
    <t>50365842</t>
  </si>
  <si>
    <t>50365872</t>
  </si>
  <si>
    <t xml:space="preserve">angélica viva </t>
  </si>
  <si>
    <t>Caleidoscopios</t>
  </si>
  <si>
    <t>Taladros de roca neumáticos</t>
  </si>
  <si>
    <t>Alambre guía para imágenes vasculares</t>
  </si>
  <si>
    <t>Equipo de difracción de rayos x</t>
  </si>
  <si>
    <t>10252302</t>
  </si>
  <si>
    <t>50465813</t>
  </si>
  <si>
    <t>Tubo de remate final de latón extruida</t>
  </si>
  <si>
    <t>Control de plagas forestales</t>
  </si>
  <si>
    <t>Cuentas surtidas o de decoración</t>
  </si>
  <si>
    <t>Fresia viva roja</t>
  </si>
  <si>
    <t>Centrales termoeléctricas</t>
  </si>
  <si>
    <t>50461729</t>
  </si>
  <si>
    <t>50461739</t>
  </si>
  <si>
    <t>50461709</t>
  </si>
  <si>
    <t>50461719</t>
  </si>
  <si>
    <t>Coles congeladas</t>
  </si>
  <si>
    <t>50461779</t>
  </si>
  <si>
    <t>Uva muscat alexandria orgánica en lata o en frasco</t>
  </si>
  <si>
    <t>50461759</t>
  </si>
  <si>
    <t>Molduras y carpintería</t>
  </si>
  <si>
    <t>Champiñón portobello orgánico congelado</t>
  </si>
  <si>
    <t>41105323</t>
  </si>
  <si>
    <t>41105333</t>
  </si>
  <si>
    <t>CO-CUN-25885</t>
  </si>
  <si>
    <t>41105313</t>
  </si>
  <si>
    <t>Rubdeckia viva californica</t>
  </si>
  <si>
    <t>80101500</t>
  </si>
  <si>
    <t>Imán anisotrópico sinterizado recubierto de ferrita</t>
  </si>
  <si>
    <t>CO-CUN-25815</t>
  </si>
  <si>
    <t>CO-CUN-25805</t>
  </si>
  <si>
    <t>83111804</t>
  </si>
  <si>
    <t>CO-CUN-25845</t>
  </si>
  <si>
    <t>CO-CUN-25875</t>
  </si>
  <si>
    <t>Peonia cortada seca</t>
  </si>
  <si>
    <t>Yoduro de timol</t>
  </si>
  <si>
    <t>Monitor de agua para incendios</t>
  </si>
  <si>
    <t>Tratamientos faciales o corporales</t>
  </si>
  <si>
    <t>30191610</t>
  </si>
  <si>
    <t>30191600</t>
  </si>
  <si>
    <t>Balanza de pistón y varilla de motor</t>
  </si>
  <si>
    <t>Cajas de transporte cortadas con troquel de una sola pieza</t>
  </si>
  <si>
    <t>Cilomilast</t>
  </si>
  <si>
    <t>42181907</t>
  </si>
  <si>
    <t>Naranja navel en lata o en frasco</t>
  </si>
  <si>
    <t>41106313</t>
  </si>
  <si>
    <t>Probadores digitales</t>
  </si>
  <si>
    <t>Naranja sueño nevel en lata o en frasco</t>
  </si>
  <si>
    <t>60121910</t>
  </si>
  <si>
    <t>49221519</t>
  </si>
  <si>
    <t>49221509</t>
  </si>
  <si>
    <t>Durazno dama rica congelado orgánico</t>
  </si>
  <si>
    <t>42171602</t>
  </si>
  <si>
    <t>42171612</t>
  </si>
  <si>
    <t>26111728</t>
  </si>
  <si>
    <t>50364909</t>
  </si>
  <si>
    <t>Máquina tajadora</t>
  </si>
  <si>
    <t>50364929</t>
  </si>
  <si>
    <t>50364939</t>
  </si>
  <si>
    <t>Barco de tripulación de gas o petróleo</t>
  </si>
  <si>
    <t>25121708</t>
  </si>
  <si>
    <t>San José De Miranda</t>
  </si>
  <si>
    <t>Ruibarbo valentina congelado orgánico</t>
  </si>
  <si>
    <t>Cambiadores de discos ópticos</t>
  </si>
  <si>
    <t>45111500</t>
  </si>
  <si>
    <t>Pera mantequilla francesa orgánica</t>
  </si>
  <si>
    <t>31111711</t>
  </si>
  <si>
    <t>31111701</t>
  </si>
  <si>
    <t>50362802</t>
  </si>
  <si>
    <t>50436860</t>
  </si>
  <si>
    <t>50436810</t>
  </si>
  <si>
    <t>50436800</t>
  </si>
  <si>
    <t>41103303</t>
  </si>
  <si>
    <t>41103313</t>
  </si>
  <si>
    <t>41103323</t>
  </si>
  <si>
    <t>Aguacate herman</t>
  </si>
  <si>
    <t>Aceitunas  empeltre orgánicas secas</t>
  </si>
  <si>
    <t xml:space="preserve"> col (bok choy)  nerva orgánico enlatado o envasado</t>
  </si>
  <si>
    <t>Pera sensación congeladas</t>
  </si>
  <si>
    <t>Cebolla belstville ensalada orgánica</t>
  </si>
  <si>
    <t>50371708</t>
  </si>
  <si>
    <t>Remache de hombro</t>
  </si>
  <si>
    <t>15121529</t>
  </si>
  <si>
    <t>15121519</t>
  </si>
  <si>
    <t>15121509</t>
  </si>
  <si>
    <t>Fresia viva pùrpura</t>
  </si>
  <si>
    <t>Toronja rio rojo</t>
  </si>
  <si>
    <t>Manzana mutsu orgánica</t>
  </si>
  <si>
    <t>Sistemas de manipulación de municiones de tanque</t>
  </si>
  <si>
    <t>Multiplexador óptico</t>
  </si>
  <si>
    <t>Durazno cary mac congelado</t>
  </si>
  <si>
    <t>50361802</t>
  </si>
  <si>
    <t>41104303</t>
  </si>
  <si>
    <t>50463400</t>
  </si>
  <si>
    <t>50451720</t>
  </si>
  <si>
    <t>Ciruelo / damasco sabor supremo congelado</t>
  </si>
  <si>
    <t>Papel de monitoreo o calcado o registro médico</t>
  </si>
  <si>
    <t>Dátiles khalas orgánicas secas</t>
  </si>
  <si>
    <t>50451770</t>
  </si>
  <si>
    <t>85131705</t>
  </si>
  <si>
    <t>50451750</t>
  </si>
  <si>
    <t>Rosal cortado fresco fire bird</t>
  </si>
  <si>
    <t>30265004</t>
  </si>
  <si>
    <t>Aguacate torre li orgánico seco</t>
  </si>
  <si>
    <t>55121720</t>
  </si>
  <si>
    <t>55121710</t>
  </si>
  <si>
    <t>Frambuesa caribe orgánicas secas</t>
  </si>
  <si>
    <t>Químicos para mejorar la recuperación de petróleo</t>
  </si>
  <si>
    <t>Aparatos para celda caliente</t>
  </si>
  <si>
    <t>Naranja cara cara congeladas</t>
  </si>
  <si>
    <t>53131800</t>
  </si>
  <si>
    <t>Sistemas de procesamiento de semiconductores</t>
  </si>
  <si>
    <t>Catéteres o sets de diagnóstico o intervención vascular</t>
  </si>
  <si>
    <t>50434820</t>
  </si>
  <si>
    <t>50434810</t>
  </si>
  <si>
    <t>50434800</t>
  </si>
  <si>
    <t>Reactivos analizadores de análisis de orina</t>
  </si>
  <si>
    <t>Sistemas de telerradiografía</t>
  </si>
  <si>
    <t>60105610</t>
  </si>
  <si>
    <t>Naranjo long fruit congelado</t>
  </si>
  <si>
    <t>50456700</t>
  </si>
  <si>
    <t>Gorras</t>
  </si>
  <si>
    <t>Bandeja de cables</t>
  </si>
  <si>
    <t>30171612</t>
  </si>
  <si>
    <t>Cruces de tubos de acero forjado</t>
  </si>
  <si>
    <t>Hinojos orgánicos secos</t>
  </si>
  <si>
    <t>40161603</t>
  </si>
  <si>
    <t>Vinagres</t>
  </si>
  <si>
    <t>Sulfato de hidroxicloroquina</t>
  </si>
  <si>
    <t>Guisante de olor vivo lavanda</t>
  </si>
  <si>
    <t>51151731</t>
  </si>
  <si>
    <t>50363802</t>
  </si>
  <si>
    <t>50402704</t>
  </si>
  <si>
    <t>Agras bluecrop orgánicas secas</t>
  </si>
  <si>
    <t>50435800</t>
  </si>
  <si>
    <t>50435810</t>
  </si>
  <si>
    <t>76122406</t>
  </si>
  <si>
    <t>Marzo</t>
  </si>
  <si>
    <t>Lechuga romana bebé roja orgánica seca</t>
  </si>
  <si>
    <t>Molinos de hueso para uso quirúrgico</t>
  </si>
  <si>
    <t>24102102</t>
  </si>
  <si>
    <t>51101813</t>
  </si>
  <si>
    <t>Procaina</t>
  </si>
  <si>
    <t>31321106</t>
  </si>
  <si>
    <t>12163900</t>
  </si>
  <si>
    <t>Naranja tangelo honeybelle congeladas</t>
  </si>
  <si>
    <t>51171806</t>
  </si>
  <si>
    <t>Grosella doradodrop orgánicas secas</t>
  </si>
  <si>
    <t>Apio gigante rosado congelado</t>
  </si>
  <si>
    <t>Rosal vivo guajira</t>
  </si>
  <si>
    <t>Gladiolo cortado seco rojo bi – color</t>
  </si>
  <si>
    <t>Plafones de tejado</t>
  </si>
  <si>
    <t>Albaricoque imperial orgánicas seca</t>
  </si>
  <si>
    <t>Equipo de refracción o reflexión</t>
  </si>
  <si>
    <t>Ingeniería ferroviaria</t>
  </si>
  <si>
    <t>Durazno cary mac seco</t>
  </si>
  <si>
    <t>95121906</t>
  </si>
  <si>
    <t>72154502</t>
  </si>
  <si>
    <t>Calabaza  rondini orgánica enlatada o envasada</t>
  </si>
  <si>
    <t>50471920</t>
  </si>
  <si>
    <t>Clorhidrato de metoclopramida</t>
  </si>
  <si>
    <t>50466410</t>
  </si>
  <si>
    <t>50466400</t>
  </si>
  <si>
    <t>Clorhidrato de mecamilamina</t>
  </si>
  <si>
    <t>50466420</t>
  </si>
  <si>
    <t>Chocó</t>
  </si>
  <si>
    <t>50374516</t>
  </si>
  <si>
    <t xml:space="preserve">Servicio de colocación de ladrillos </t>
  </si>
  <si>
    <t>Servicio de alquiler o leasing de maquinaria para minería</t>
  </si>
  <si>
    <t>50451707</t>
  </si>
  <si>
    <t>50451717</t>
  </si>
  <si>
    <t>Lechuga mache orgánica enlatada o envasada</t>
  </si>
  <si>
    <t>Frijoles castor orgánicos secos</t>
  </si>
  <si>
    <t>45141503</t>
  </si>
  <si>
    <t>Espectrómetro de resonancia de giro de electrones</t>
  </si>
  <si>
    <t>Nectarinas orgánicos secos</t>
  </si>
  <si>
    <t>32111705</t>
  </si>
  <si>
    <t>43223203</t>
  </si>
  <si>
    <t>Varilla de armadura eléctrica</t>
  </si>
  <si>
    <t>Películas para empacar</t>
  </si>
  <si>
    <t>Sismógrafos o grabadoras sísmicas</t>
  </si>
  <si>
    <t>50306502</t>
  </si>
  <si>
    <t>50472611</t>
  </si>
  <si>
    <t>50472601</t>
  </si>
  <si>
    <t>Libros de recursos o actividades de base diez o valor posicional</t>
  </si>
  <si>
    <t>77121608</t>
  </si>
  <si>
    <t>83101505</t>
  </si>
  <si>
    <t>Uva corinth negra congeladas</t>
  </si>
  <si>
    <t>50455700</t>
  </si>
  <si>
    <t>CO-VAC-76113</t>
  </si>
  <si>
    <t>23151607</t>
  </si>
  <si>
    <t>Rosal cortado fresco peppermint</t>
  </si>
  <si>
    <t>42321618</t>
  </si>
  <si>
    <t>15111508</t>
  </si>
  <si>
    <t>Laca</t>
  </si>
  <si>
    <t>Soporte de cepillos de dientes o vaso</t>
  </si>
  <si>
    <t>Cebolla bulbo enlatada o envasada</t>
  </si>
  <si>
    <t>41115202</t>
  </si>
  <si>
    <t>50401704</t>
  </si>
  <si>
    <t>Vitrales</t>
  </si>
  <si>
    <t>Rosal vivo rio d oro</t>
  </si>
  <si>
    <t>50473611</t>
  </si>
  <si>
    <t>50401744</t>
  </si>
  <si>
    <t>50464400</t>
  </si>
  <si>
    <t>Papayas</t>
  </si>
  <si>
    <t xml:space="preserve">Bombas de resalte rotatorias </t>
  </si>
  <si>
    <t>56101702</t>
  </si>
  <si>
    <t>50463507</t>
  </si>
  <si>
    <t>50463517</t>
  </si>
  <si>
    <t>12164900</t>
  </si>
  <si>
    <t>41116212</t>
  </si>
  <si>
    <t>Brezo corte fresco sterling range blanco</t>
  </si>
  <si>
    <t>Bulbo de margarita orgánico congelado</t>
  </si>
  <si>
    <t>Hidrofonos sísmicos</t>
  </si>
  <si>
    <t>Amaryllis cortada seca puniceum</t>
  </si>
  <si>
    <t>Durazno diamante brillante orgánico en lata o en frasco</t>
  </si>
  <si>
    <t>Probador de incombustibilidad</t>
  </si>
  <si>
    <t>50406704</t>
  </si>
  <si>
    <t>Ciruela ram rojo</t>
  </si>
  <si>
    <t>Componente femoral resurgente</t>
  </si>
  <si>
    <t>Grocella leveller orgánica</t>
  </si>
  <si>
    <t>50375506</t>
  </si>
  <si>
    <t>81131503</t>
  </si>
  <si>
    <t>42262005</t>
  </si>
  <si>
    <t>Alcachofas en lata o en frasco</t>
  </si>
  <si>
    <t>Tambores oftálmicos o sus accesorios</t>
  </si>
  <si>
    <t>Talio tl</t>
  </si>
  <si>
    <t>60106610</t>
  </si>
  <si>
    <t>60106600</t>
  </si>
  <si>
    <t>Frijoles haricot enlatados o envasados</t>
  </si>
  <si>
    <t>Tablero de fusibles</t>
  </si>
  <si>
    <t>Servicios de elaboración de azúcar o productos de azúcar</t>
  </si>
  <si>
    <t>71122207</t>
  </si>
  <si>
    <t>Servicios de detección de mentiras</t>
  </si>
  <si>
    <t>Coliflor bola de nieve temprana orgánica congelada</t>
  </si>
  <si>
    <t>Albaricoque derby royal congelada orgánica</t>
  </si>
  <si>
    <t>60101103</t>
  </si>
  <si>
    <t>50471601</t>
  </si>
  <si>
    <t>Niclosamida</t>
  </si>
  <si>
    <t>31331502</t>
  </si>
  <si>
    <t>52151706</t>
  </si>
  <si>
    <t>Hijiki</t>
  </si>
  <si>
    <t>Orquídea phalaenopsis cortada seca taenialis</t>
  </si>
  <si>
    <t>Solanáceas (nightshades) orgánicas congeladas</t>
  </si>
  <si>
    <t>Pomelo chandler orgánico</t>
  </si>
  <si>
    <t>50475900</t>
  </si>
  <si>
    <t>Transistores mos de efecto de campo (mosfet)</t>
  </si>
  <si>
    <t>Boca de dragón viva anaranjado claro</t>
  </si>
  <si>
    <t>Clorhidrato de clonidina</t>
  </si>
  <si>
    <t>94111701</t>
  </si>
  <si>
    <t>Ciruela jamaiquina</t>
  </si>
  <si>
    <t>41114212</t>
  </si>
  <si>
    <t>41114202</t>
  </si>
  <si>
    <t>50436210</t>
  </si>
  <si>
    <t>52151501</t>
  </si>
  <si>
    <t>10302229</t>
  </si>
  <si>
    <t>10302239</t>
  </si>
  <si>
    <t>10302209</t>
  </si>
  <si>
    <t>10302219</t>
  </si>
  <si>
    <t>50342517</t>
  </si>
  <si>
    <t>String beans</t>
  </si>
  <si>
    <t>Jarras</t>
  </si>
  <si>
    <t>Albaricoque doradorich</t>
  </si>
  <si>
    <t>50476611</t>
  </si>
  <si>
    <t>Transistor de efecto de campo inteligente</t>
  </si>
  <si>
    <t>Rosal vivo luca</t>
  </si>
  <si>
    <t>50302522</t>
  </si>
  <si>
    <t>50302532</t>
  </si>
  <si>
    <t>Calabaza  jack pequeño orgánica</t>
  </si>
  <si>
    <t>50302512</t>
  </si>
  <si>
    <t>46161523</t>
  </si>
  <si>
    <t>Instrumentos de biopsia de invasiva mínima del pecho y suministros y equipo</t>
  </si>
  <si>
    <t>46161503</t>
  </si>
  <si>
    <t>46161513</t>
  </si>
  <si>
    <t>50466507</t>
  </si>
  <si>
    <t>Aguacate gossam orgánico</t>
  </si>
  <si>
    <t>72141510</t>
  </si>
  <si>
    <t>72141500</t>
  </si>
  <si>
    <t>Frijoles mung orgánicos secos</t>
  </si>
  <si>
    <t>Protea viva bouquet</t>
  </si>
  <si>
    <t>Azucena cortada fresca oriental auratum</t>
  </si>
  <si>
    <t>50341567</t>
  </si>
  <si>
    <t>Rosal vivo romantic antike o antique</t>
  </si>
  <si>
    <t>50341507</t>
  </si>
  <si>
    <t>50402402</t>
  </si>
  <si>
    <t>41114303</t>
  </si>
  <si>
    <t>81101510</t>
  </si>
  <si>
    <t>Materiales para terminados exteriores</t>
  </si>
  <si>
    <t>Rosal vivo cereza</t>
  </si>
  <si>
    <t>Naranja valencia tarde orgánicas secas</t>
  </si>
  <si>
    <t>71151101</t>
  </si>
  <si>
    <t>Asociaciones científicas</t>
  </si>
  <si>
    <t>Servicios de control de la higiene de los alimentos</t>
  </si>
  <si>
    <t>Lámina de estaño</t>
  </si>
  <si>
    <t>Brócolis  Secas</t>
  </si>
  <si>
    <t>Rubdeckia viva pinnata</t>
  </si>
  <si>
    <t>Manzana crab</t>
  </si>
  <si>
    <t>41112212</t>
  </si>
  <si>
    <t>42294706</t>
  </si>
  <si>
    <t>41112232</t>
  </si>
  <si>
    <t>41112222</t>
  </si>
  <si>
    <t>Equipo de examen no destructivo</t>
  </si>
  <si>
    <t>42321707</t>
  </si>
  <si>
    <t>42321717</t>
  </si>
  <si>
    <t>Medio de crecimiento de cultura de células y biología molecular</t>
  </si>
  <si>
    <t>50371586</t>
  </si>
  <si>
    <t>50403412</t>
  </si>
  <si>
    <t>Durazno brittany lane seco</t>
  </si>
  <si>
    <t>50371556</t>
  </si>
  <si>
    <t>50371546</t>
  </si>
  <si>
    <t>Melón goblin rojo congelado</t>
  </si>
  <si>
    <t>50371566</t>
  </si>
  <si>
    <t>50371516</t>
  </si>
  <si>
    <t>50371506</t>
  </si>
  <si>
    <t>50371536</t>
  </si>
  <si>
    <t>50371526</t>
  </si>
  <si>
    <t>44101804</t>
  </si>
  <si>
    <t>Fresas orgánicas en lata o en frasco</t>
  </si>
  <si>
    <t>50464507</t>
  </si>
  <si>
    <t xml:space="preserve">Reactor de lotes de secuenciación </t>
  </si>
  <si>
    <t>50334313</t>
  </si>
  <si>
    <t>50151513</t>
  </si>
  <si>
    <t>Cocombro manzana cristal seco</t>
  </si>
  <si>
    <t>Pera passe crassane congeladas</t>
  </si>
  <si>
    <t>Calabaza carnaval</t>
  </si>
  <si>
    <t>50465816</t>
  </si>
  <si>
    <t>44111603</t>
  </si>
  <si>
    <t>50347024</t>
  </si>
  <si>
    <t>Uva la rochelle orgánica en lata o en frasco</t>
  </si>
  <si>
    <t>50347004</t>
  </si>
  <si>
    <t>50475601</t>
  </si>
  <si>
    <t>51241218</t>
  </si>
  <si>
    <t>Dispositivos de entrada de teletipos</t>
  </si>
  <si>
    <t>44102804</t>
  </si>
  <si>
    <t>50303502</t>
  </si>
  <si>
    <t>50465537</t>
  </si>
  <si>
    <t>Durazno globo rojo en lata o en frasco</t>
  </si>
  <si>
    <t>50465517</t>
  </si>
  <si>
    <t>Berkelio bk</t>
  </si>
  <si>
    <t>Durazno septiembre dulce congelado orgánico</t>
  </si>
  <si>
    <t>42311603</t>
  </si>
  <si>
    <t>Proyectores de despliegue de cristal líquido</t>
  </si>
  <si>
    <t>95122005</t>
  </si>
  <si>
    <t>Servicio de interpretación en persona de creole</t>
  </si>
  <si>
    <t>Ciruela belleza negra congeladas</t>
  </si>
  <si>
    <t>Calabaza acorn seca</t>
  </si>
  <si>
    <t>CO-CAS-85300</t>
  </si>
  <si>
    <t>95122303</t>
  </si>
  <si>
    <t>Dátiles deglet noor congeladas</t>
  </si>
  <si>
    <t>50373506</t>
  </si>
  <si>
    <t>Máquina para elaboración de queso</t>
  </si>
  <si>
    <t>Tenerife</t>
  </si>
  <si>
    <t xml:space="preserve">Engaste de moldeado termoplástico por inyección asistida por gas </t>
  </si>
  <si>
    <t>50193106</t>
  </si>
  <si>
    <t>25191501</t>
  </si>
  <si>
    <t>25191511</t>
  </si>
  <si>
    <t>25191521</t>
  </si>
  <si>
    <t>Estantes o soportes para tubos para sedimentación</t>
  </si>
  <si>
    <t>53102102</t>
  </si>
  <si>
    <t>94121602</t>
  </si>
  <si>
    <t>50472712</t>
  </si>
  <si>
    <t>Bok choy enlatado o envasado</t>
  </si>
  <si>
    <t>Durazno august fire</t>
  </si>
  <si>
    <t>73141504</t>
  </si>
  <si>
    <t>85171601</t>
  </si>
  <si>
    <t>Servicios de prevención o control de enfermedades bacterianas</t>
  </si>
  <si>
    <t>50406412</t>
  </si>
  <si>
    <t>50406402</t>
  </si>
  <si>
    <t>Mandarina dancy</t>
  </si>
  <si>
    <t>Sujetadores de lentes oftálmicos</t>
  </si>
  <si>
    <t>10202390</t>
  </si>
  <si>
    <t>10202380</t>
  </si>
  <si>
    <t>73181303</t>
  </si>
  <si>
    <t>50411717</t>
  </si>
  <si>
    <t>Azucena cortada seca oriental auratum</t>
  </si>
  <si>
    <t>10202330</t>
  </si>
  <si>
    <t>10202320</t>
  </si>
  <si>
    <t>10202310</t>
  </si>
  <si>
    <t>10202300</t>
  </si>
  <si>
    <t>10202370</t>
  </si>
  <si>
    <t>10202360</t>
  </si>
  <si>
    <t>10202350</t>
  </si>
  <si>
    <t>10202340</t>
  </si>
  <si>
    <t>Rosal cortado fresco okie dokie</t>
  </si>
  <si>
    <t>26111602</t>
  </si>
  <si>
    <t>26111612</t>
  </si>
  <si>
    <t>50473702</t>
  </si>
  <si>
    <t>50435816</t>
  </si>
  <si>
    <t>78141603</t>
  </si>
  <si>
    <t>43211619</t>
  </si>
  <si>
    <t>43211609</t>
  </si>
  <si>
    <t>42181707</t>
  </si>
  <si>
    <t>42181717</t>
  </si>
  <si>
    <t>26101504</t>
  </si>
  <si>
    <t>Canastas para servir para servicio de comidas</t>
  </si>
  <si>
    <t>42295205</t>
  </si>
  <si>
    <t>50452806</t>
  </si>
  <si>
    <t>50416707</t>
  </si>
  <si>
    <t>Tubos o contenedores para rescate en agua</t>
  </si>
  <si>
    <t>Fenogreco orgánico seco</t>
  </si>
  <si>
    <t>Componentes de aluminio maquinados por extrusión en frío</t>
  </si>
  <si>
    <t>Aguacate leona linda seco</t>
  </si>
  <si>
    <t>Naranja fallglo en lata o en frasco</t>
  </si>
  <si>
    <t>Conjunto de cable de batería</t>
  </si>
  <si>
    <t>Tubará</t>
  </si>
  <si>
    <t>77101907</t>
  </si>
  <si>
    <t>76122311</t>
  </si>
  <si>
    <t>20143005</t>
  </si>
  <si>
    <t>Bandejas de cuidado de heridas o de limpieza</t>
  </si>
  <si>
    <t>42182707</t>
  </si>
  <si>
    <t>50404402</t>
  </si>
  <si>
    <t>CO-CHO-27250</t>
  </si>
  <si>
    <t>42294205</t>
  </si>
  <si>
    <t>42294215</t>
  </si>
  <si>
    <t>Sistemas de atención automatizada</t>
  </si>
  <si>
    <t>Uva lambruso congeladas</t>
  </si>
  <si>
    <t>72151603</t>
  </si>
  <si>
    <t>Forsythia cortada seca giraldiana</t>
  </si>
  <si>
    <t>50436418</t>
  </si>
  <si>
    <t>50436408</t>
  </si>
  <si>
    <t>23271712</t>
  </si>
  <si>
    <t>23271702</t>
  </si>
  <si>
    <t>50314914</t>
  </si>
  <si>
    <t>50314924</t>
  </si>
  <si>
    <t>10332128</t>
  </si>
  <si>
    <t>50471782</t>
  </si>
  <si>
    <t>10332108</t>
  </si>
  <si>
    <t>10332118</t>
  </si>
  <si>
    <t>Alisador de bordes</t>
  </si>
  <si>
    <t>Conductos de registrar datos de superficie</t>
  </si>
  <si>
    <t>50471732</t>
  </si>
  <si>
    <t>50471702</t>
  </si>
  <si>
    <t>Chirimoya española congelada orgánica</t>
  </si>
  <si>
    <t>51142938</t>
  </si>
  <si>
    <t>Proyectores de películas</t>
  </si>
  <si>
    <t>Cloroformo</t>
  </si>
  <si>
    <t>Remolacha detroit 2 bala chiquita seca</t>
  </si>
  <si>
    <t>10202107</t>
  </si>
  <si>
    <t>Carob orgánico enlatado o envasado</t>
  </si>
  <si>
    <t>Frijoles madera</t>
  </si>
  <si>
    <t>Transistores uniempalme</t>
  </si>
  <si>
    <t>Manijas de guía de alambre para endoscopia</t>
  </si>
  <si>
    <t>Repisa u organizador colgante para elementos de aseo personal</t>
  </si>
  <si>
    <t>Bloques contra salpicaduras</t>
  </si>
  <si>
    <t>Accesorios de etiquetado de traducción</t>
  </si>
  <si>
    <t>Romero del pantano viva durazno</t>
  </si>
  <si>
    <t>26131501</t>
  </si>
  <si>
    <t>80111708</t>
  </si>
  <si>
    <t>50332303</t>
  </si>
  <si>
    <t>Uvas triplett blanc orgánica en lata o en frasco</t>
  </si>
  <si>
    <t>Pantuflas para bebé</t>
  </si>
  <si>
    <t>12131708</t>
  </si>
  <si>
    <t>50432705</t>
  </si>
  <si>
    <t>Tubos de toynbee para diagnóstico</t>
  </si>
  <si>
    <t>Extractor hidráulico</t>
  </si>
  <si>
    <t>Supía</t>
  </si>
  <si>
    <t>Ingeniería de represas</t>
  </si>
  <si>
    <t>50441813</t>
  </si>
  <si>
    <t>Dietilestilbestrol</t>
  </si>
  <si>
    <t>Máquina quemadora</t>
  </si>
  <si>
    <t>Servicios de mantenimiento del alumbrado</t>
  </si>
  <si>
    <t>78101603</t>
  </si>
  <si>
    <t>42296205</t>
  </si>
  <si>
    <t>Servicio de interpretación en persona de coreano</t>
  </si>
  <si>
    <t>Bitartrato de fenilpropanolamina</t>
  </si>
  <si>
    <t>46121508</t>
  </si>
  <si>
    <t>72153603</t>
  </si>
  <si>
    <t>50364101</t>
  </si>
  <si>
    <t>10211707</t>
  </si>
  <si>
    <t>10211717</t>
  </si>
  <si>
    <t>10211727</t>
  </si>
  <si>
    <t>Tapas de muebles o superficies de trabajo</t>
  </si>
  <si>
    <t>Fresa chandler congelada orgánica</t>
  </si>
  <si>
    <t>Cereza montmorency orgánicas secas</t>
  </si>
  <si>
    <t>50451806</t>
  </si>
  <si>
    <t>50433705</t>
  </si>
  <si>
    <t>50451846</t>
  </si>
  <si>
    <t>Detergentes de lavado para laboratorios</t>
  </si>
  <si>
    <t>Guapi</t>
  </si>
  <si>
    <t>Granadas secas</t>
  </si>
  <si>
    <t>Servicio de instalación o implementación de hardware de puntos de venta</t>
  </si>
  <si>
    <t>50446813</t>
  </si>
  <si>
    <t>71131006</t>
  </si>
  <si>
    <t>Martillo de bola de cruz y derecho</t>
  </si>
  <si>
    <t>Níspero benlehr orgánico en lata o en frasco</t>
  </si>
  <si>
    <t>Placa impulsada</t>
  </si>
  <si>
    <t>Rosal cortado fresco chess spray</t>
  </si>
  <si>
    <t>Materiales de enseñanza para la comprensión de los créditos o préstamos de consumo</t>
  </si>
  <si>
    <t>Pimentón habanero seco</t>
  </si>
  <si>
    <t>Nabo sueco angela orgánico seco</t>
  </si>
  <si>
    <t>Aronia magia de otoño congeladas</t>
  </si>
  <si>
    <t xml:space="preserve">Trenza elástica </t>
  </si>
  <si>
    <t>70141502</t>
  </si>
  <si>
    <t>24112400</t>
  </si>
  <si>
    <t>10302363</t>
  </si>
  <si>
    <t>54121504</t>
  </si>
  <si>
    <t>Geología</t>
  </si>
  <si>
    <t>Mechas para la fabricación de velas</t>
  </si>
  <si>
    <t>Herramientas y materiales de joyería</t>
  </si>
  <si>
    <t>50424003</t>
  </si>
  <si>
    <t>50456866</t>
  </si>
  <si>
    <t>Servicio de interpretación en persona de esloveno</t>
  </si>
  <si>
    <t>82111501</t>
  </si>
  <si>
    <t>51212403</t>
  </si>
  <si>
    <t>50474702</t>
  </si>
  <si>
    <t>Metales de transición</t>
  </si>
  <si>
    <t>31142507</t>
  </si>
  <si>
    <t>50316004</t>
  </si>
  <si>
    <t>Brócoli raab orgánico congelado</t>
  </si>
  <si>
    <t>11162113</t>
  </si>
  <si>
    <t>11162123</t>
  </si>
  <si>
    <t>11162133</t>
  </si>
  <si>
    <t>Bayas josta orgánica</t>
  </si>
  <si>
    <t>10213707</t>
  </si>
  <si>
    <t>Chirimoya burton favorite seca</t>
  </si>
  <si>
    <t>42295518</t>
  </si>
  <si>
    <t>42295508</t>
  </si>
  <si>
    <t>50431725</t>
  </si>
  <si>
    <t>Transiluminadores para uso oftálmico</t>
  </si>
  <si>
    <t>50431705</t>
  </si>
  <si>
    <t>41121700</t>
  </si>
  <si>
    <t>50431765</t>
  </si>
  <si>
    <t>50431775</t>
  </si>
  <si>
    <t>50431745</t>
  </si>
  <si>
    <t>50431755</t>
  </si>
  <si>
    <t>Tomates roma vf</t>
  </si>
  <si>
    <t>Melón carnical orgánico</t>
  </si>
  <si>
    <t>Rosal cortado fresco gypsy leonidas</t>
  </si>
  <si>
    <t>Batas de hospital</t>
  </si>
  <si>
    <t>Cebolla santa claus orgánica seca</t>
  </si>
  <si>
    <t>Abaricoques ambercot</t>
  </si>
  <si>
    <t>Arándanos Huckleberry orgánicos</t>
  </si>
  <si>
    <t>Chalote sante orgánico seco</t>
  </si>
  <si>
    <t>Protectores de ganchos</t>
  </si>
  <si>
    <t>Forjas de bronce maquinadas por reducción</t>
  </si>
  <si>
    <t>Mandarina naranja fremont congelada orgánica</t>
  </si>
  <si>
    <t>Naranja salustianas congelada orgánica</t>
  </si>
  <si>
    <t>Clavel (dianthus) cortado seco rosado</t>
  </si>
  <si>
    <t>42182412</t>
  </si>
  <si>
    <t>42182402</t>
  </si>
  <si>
    <t>Implante de tejido biológico</t>
  </si>
  <si>
    <t>42182422</t>
  </si>
  <si>
    <t>10214707</t>
  </si>
  <si>
    <t>42294508</t>
  </si>
  <si>
    <t>42294518</t>
  </si>
  <si>
    <t>42294528</t>
  </si>
  <si>
    <t>31361204</t>
  </si>
  <si>
    <t>50461738</t>
  </si>
  <si>
    <t>Abrazaderas de montaje</t>
  </si>
  <si>
    <t>25102100</t>
  </si>
  <si>
    <t>41122700</t>
  </si>
  <si>
    <t>50421746</t>
  </si>
  <si>
    <t>50436705</t>
  </si>
  <si>
    <t>Centros de información</t>
  </si>
  <si>
    <t>50461758</t>
  </si>
  <si>
    <t xml:space="preserve">Hojas de platano orgánica </t>
  </si>
  <si>
    <t>Cefonicida</t>
  </si>
  <si>
    <t>Apio celebridad</t>
  </si>
  <si>
    <t>Magnesita</t>
  </si>
  <si>
    <t>91101800</t>
  </si>
  <si>
    <t>Extrusiones en frío de titanio</t>
  </si>
  <si>
    <t>CO-MAG-47161</t>
  </si>
  <si>
    <t>Agras duke orgánicas secas</t>
  </si>
  <si>
    <t>Uvas touriga nacional orgánica en lata o en frasco</t>
  </si>
  <si>
    <t>25151706</t>
  </si>
  <si>
    <t>Corteza</t>
  </si>
  <si>
    <t>Transportador de escobillas de motor</t>
  </si>
  <si>
    <t>Alambre de titanio o aleación de titanio</t>
  </si>
  <si>
    <t>50426706</t>
  </si>
  <si>
    <t>Manzana roja delicious en lata o en frasco</t>
  </si>
  <si>
    <t>Empaque moldeado de caucho</t>
  </si>
  <si>
    <t>80161508</t>
  </si>
  <si>
    <t xml:space="preserve">Mantenimiento general de equipos de oficina </t>
  </si>
  <si>
    <t>Leucospermum cortado seco spathulatum</t>
  </si>
  <si>
    <t>CO-NSA-54261</t>
  </si>
  <si>
    <t>82141502</t>
  </si>
  <si>
    <t>Uva barlinka seca</t>
  </si>
  <si>
    <t>Kits de limpieza</t>
  </si>
  <si>
    <t>Bandejas de pintura</t>
  </si>
  <si>
    <t>Obturadores para uso quirúrgico</t>
  </si>
  <si>
    <t>Sondas para endoscopia</t>
  </si>
  <si>
    <t>Servicio de remodelación de residencias estudiantiles</t>
  </si>
  <si>
    <t>CO-QUI-63470</t>
  </si>
  <si>
    <t>Hierba de aquiles cortada seca rosado campesino</t>
  </si>
  <si>
    <t>Manzana winesap congeladas</t>
  </si>
  <si>
    <t>Operaciones de mantenimiento de la paz</t>
  </si>
  <si>
    <t>Barra de acero al carbón serie sae 1000 estirada en frío</t>
  </si>
  <si>
    <t>41115612</t>
  </si>
  <si>
    <t>10216707</t>
  </si>
  <si>
    <t>70121608</t>
  </si>
  <si>
    <t>Servicios de investigación farmacéutica</t>
  </si>
  <si>
    <t>51131604</t>
  </si>
  <si>
    <t>46121601</t>
  </si>
  <si>
    <t>50434705</t>
  </si>
  <si>
    <t>81112103</t>
  </si>
  <si>
    <t>51161519</t>
  </si>
  <si>
    <t>Tuercas de expansión</t>
  </si>
  <si>
    <t>Uva scarlet royal orgánica en lata o en frasco</t>
  </si>
  <si>
    <t>Manzana flower of kent congelada orgánica</t>
  </si>
  <si>
    <t>Ética médica</t>
  </si>
  <si>
    <t>Introductor de bomba de inflar intra aórtica</t>
  </si>
  <si>
    <t>Rebobinadores de arneses de seguridad</t>
  </si>
  <si>
    <t>Software de envío y embarque</t>
  </si>
  <si>
    <t>Acacia hoja de navaja fresca cortada</t>
  </si>
  <si>
    <t>27112034</t>
  </si>
  <si>
    <t>10217707</t>
  </si>
  <si>
    <t>Boca de dragón cortada seca rosado fuerte</t>
  </si>
  <si>
    <t>27112004</t>
  </si>
  <si>
    <t>Durazno dama de otoño orgánico seco</t>
  </si>
  <si>
    <t>50362101</t>
  </si>
  <si>
    <t>27112044</t>
  </si>
  <si>
    <t>CO-CAL-17486</t>
  </si>
  <si>
    <t>Níspero fresa orgánico</t>
  </si>
  <si>
    <t>CO-CAL-17446</t>
  </si>
  <si>
    <t xml:space="preserve">Champiñón </t>
  </si>
  <si>
    <t>27111507</t>
  </si>
  <si>
    <t>27111517</t>
  </si>
  <si>
    <t>27111527</t>
  </si>
  <si>
    <t>27111537</t>
  </si>
  <si>
    <t>26112103</t>
  </si>
  <si>
    <t>27111557</t>
  </si>
  <si>
    <t>Dabeiba</t>
  </si>
  <si>
    <t>Rompecabezas</t>
  </si>
  <si>
    <t>10331705</t>
  </si>
  <si>
    <t>95121617</t>
  </si>
  <si>
    <t>Crisantemo spider cortado seco bradford</t>
  </si>
  <si>
    <t>Grosella doradoendrop orgánica</t>
  </si>
  <si>
    <t>Uva malvasía bianca</t>
  </si>
  <si>
    <t>76101603</t>
  </si>
  <si>
    <t>Ensambles de engastes termoplástico moldeado por disparo múltiple</t>
  </si>
  <si>
    <t>Transporte de carga intermodal</t>
  </si>
  <si>
    <t>11131608</t>
  </si>
  <si>
    <t>70141600</t>
  </si>
  <si>
    <t>CO-NAR-52585</t>
  </si>
  <si>
    <t>Ñame globo seco</t>
  </si>
  <si>
    <t>50313904</t>
  </si>
  <si>
    <t>Durazno septiembre rojo en lata o en frasco</t>
  </si>
  <si>
    <t>Banksia viva ericifolia</t>
  </si>
  <si>
    <t>42181509</t>
  </si>
  <si>
    <t>42181519</t>
  </si>
  <si>
    <t>Servicio de construcción de instalaciones de detención</t>
  </si>
  <si>
    <t>CO-NAR-52565</t>
  </si>
  <si>
    <t>Ensambles de placas soldadas con soldadura sónica de aleación wasp</t>
  </si>
  <si>
    <t>10362021</t>
  </si>
  <si>
    <t>10362031</t>
  </si>
  <si>
    <t>Forjas de acero inoxidable maquinadas con impresión por troquel</t>
  </si>
  <si>
    <t>10362011</t>
  </si>
  <si>
    <t>40142208</t>
  </si>
  <si>
    <t>10362041</t>
  </si>
  <si>
    <t>10362051</t>
  </si>
  <si>
    <t>83112603</t>
  </si>
  <si>
    <t>Hostal</t>
  </si>
  <si>
    <t>Overoles o monos para hombre</t>
  </si>
  <si>
    <t>Colinabo viena blanca orgánico congelado</t>
  </si>
  <si>
    <t>31381438</t>
  </si>
  <si>
    <t>Ajo rosa de lautrec orgánico seco</t>
  </si>
  <si>
    <t>42293508</t>
  </si>
  <si>
    <t>Pipetas serológicas</t>
  </si>
  <si>
    <t>50474805</t>
  </si>
  <si>
    <t>51181524</t>
  </si>
  <si>
    <t>Delitos militares</t>
  </si>
  <si>
    <t>50436867</t>
  </si>
  <si>
    <t>51201808</t>
  </si>
  <si>
    <t>49121600</t>
  </si>
  <si>
    <t>Amaryllis cortada seca leopoldii</t>
  </si>
  <si>
    <t>50431901</t>
  </si>
  <si>
    <t>45121808</t>
  </si>
  <si>
    <t>50462802</t>
  </si>
  <si>
    <t>Melón micky lee en lata o en frasco</t>
  </si>
  <si>
    <t>42231801</t>
  </si>
  <si>
    <t>Accesorios de cable</t>
  </si>
  <si>
    <t>80151501</t>
  </si>
  <si>
    <t>Semillas o plántulas de apio</t>
  </si>
  <si>
    <t>Pauna</t>
  </si>
  <si>
    <t>Ixia cortada seca rosada</t>
  </si>
  <si>
    <t>Servicios de protección de sitios históricos o monumentos</t>
  </si>
  <si>
    <t>56111700</t>
  </si>
  <si>
    <t>50363111</t>
  </si>
  <si>
    <t>Guantes de boxeo</t>
  </si>
  <si>
    <t>Alverja cavalier orgánica seca</t>
  </si>
  <si>
    <t>Uva primitivo en lata o en frasco</t>
  </si>
  <si>
    <t>Vergara</t>
  </si>
  <si>
    <t>Laurel enlatado o envasado</t>
  </si>
  <si>
    <t>30162003</t>
  </si>
  <si>
    <t>50463802</t>
  </si>
  <si>
    <t>Pesca con sedal y anzuelo</t>
  </si>
  <si>
    <t>Agente de dimensionamiento</t>
  </si>
  <si>
    <t>CO-PUT-86573</t>
  </si>
  <si>
    <t>Unidad de concreto de escollera</t>
  </si>
  <si>
    <t>CO-CES-20614</t>
  </si>
  <si>
    <t>50312607</t>
  </si>
  <si>
    <t>Otros productos de animales</t>
  </si>
  <si>
    <t>Ruibarbo sutton congelado</t>
  </si>
  <si>
    <t>Ensambles de barras atornilladas de aleación wasp</t>
  </si>
  <si>
    <t>Bananas dedo de dama congeladas</t>
  </si>
  <si>
    <t>Protea cortada fresca hielo rosado</t>
  </si>
  <si>
    <t>50121700</t>
  </si>
  <si>
    <t>Aguacate oveja haas orgánico</t>
  </si>
  <si>
    <t>Servicio de comercialización directa de materiales impresos</t>
  </si>
  <si>
    <t>Grasa</t>
  </si>
  <si>
    <t>Detector de temperatura de resistencia</t>
  </si>
  <si>
    <t>Kits de reparación de carpa de cuarto oscuro de rayos x para uso médico</t>
  </si>
  <si>
    <t>50434817</t>
  </si>
  <si>
    <t>Ciruela majestad purpura congelada orgánica</t>
  </si>
  <si>
    <t>Agrás orgánicas congeladas</t>
  </si>
  <si>
    <t>51142917</t>
  </si>
  <si>
    <t>23231600</t>
  </si>
  <si>
    <t>Equipo de incubación de laboratorio</t>
  </si>
  <si>
    <t>Equipo para cocinar o calentar</t>
  </si>
  <si>
    <t>Aguacate semil enlatado o envasado</t>
  </si>
  <si>
    <t>41113901</t>
  </si>
  <si>
    <t>Maíz  reina plateada orgánico congelado</t>
  </si>
  <si>
    <t>Conjuntos empernados de tubería</t>
  </si>
  <si>
    <t>Mantenimiento de software de protección y seguridad</t>
  </si>
  <si>
    <t>50471728</t>
  </si>
  <si>
    <t>Durazno nieve de abril seco</t>
  </si>
  <si>
    <t>50471708</t>
  </si>
  <si>
    <t>Tubo de remate final de acero extruido</t>
  </si>
  <si>
    <t>50471768</t>
  </si>
  <si>
    <t>50471778</t>
  </si>
  <si>
    <t>25202508</t>
  </si>
  <si>
    <t>Caqui americano orgánica en lata o en frasco</t>
  </si>
  <si>
    <t>Palanquilla de cobre</t>
  </si>
  <si>
    <t>10213006</t>
  </si>
  <si>
    <t>27112507</t>
  </si>
  <si>
    <t>Amaryllis cortada fresca solandraeflorum</t>
  </si>
  <si>
    <t>Alambre de aluminio revestido de cobre</t>
  </si>
  <si>
    <t>Batata dulce garnet orgánica seca</t>
  </si>
  <si>
    <t>50461802</t>
  </si>
  <si>
    <t>50461812</t>
  </si>
  <si>
    <t>50435807</t>
  </si>
  <si>
    <t>50461842</t>
  </si>
  <si>
    <t>50461852</t>
  </si>
  <si>
    <t>Papaya maradol congelada orgánica</t>
  </si>
  <si>
    <t>Albaricoque jordanne congeladas</t>
  </si>
  <si>
    <t>50304300</t>
  </si>
  <si>
    <t>Cebolla ishikura ensalada congelada</t>
  </si>
  <si>
    <t>31132402</t>
  </si>
  <si>
    <t>31132412</t>
  </si>
  <si>
    <t>Tizas para trazar líneas</t>
  </si>
  <si>
    <t>Batata diane orgánica congelada</t>
  </si>
  <si>
    <t>50476708</t>
  </si>
  <si>
    <t>20121516</t>
  </si>
  <si>
    <t>Lenteja roja separada orgánica enlatada o envasada</t>
  </si>
  <si>
    <t>42191906</t>
  </si>
  <si>
    <t>92111601</t>
  </si>
  <si>
    <t>Servicios de limpieza de ventanas o persianas</t>
  </si>
  <si>
    <t>50466852</t>
  </si>
  <si>
    <t>50466842</t>
  </si>
  <si>
    <t>10214006</t>
  </si>
  <si>
    <t>50306206</t>
  </si>
  <si>
    <t>31201509</t>
  </si>
  <si>
    <t>Máquinas expendedoras de boletas</t>
  </si>
  <si>
    <t>Mineral de molibdeno</t>
  </si>
  <si>
    <t>Cromatógrafos de capa delgada de alta presión tlc</t>
  </si>
  <si>
    <t>41111961</t>
  </si>
  <si>
    <t>41111971</t>
  </si>
  <si>
    <t>41111941</t>
  </si>
  <si>
    <t>41111951</t>
  </si>
  <si>
    <t>42231601</t>
  </si>
  <si>
    <t>41111931</t>
  </si>
  <si>
    <t>41111901</t>
  </si>
  <si>
    <t>Suministros de ostomía y productos no quirúrgicos de drenaje de heridas</t>
  </si>
  <si>
    <t>Naranja miel orgánicas secas</t>
  </si>
  <si>
    <t>46111500</t>
  </si>
  <si>
    <t>Servicio de movimiento de edificios</t>
  </si>
  <si>
    <t>Rieles de madera</t>
  </si>
  <si>
    <t>Auyama queso orgánica seca</t>
  </si>
  <si>
    <t>81151602</t>
  </si>
  <si>
    <t>51172000</t>
  </si>
  <si>
    <t>12181501</t>
  </si>
  <si>
    <t>Extensores para uso quirúrgico</t>
  </si>
  <si>
    <t>40181703</t>
  </si>
  <si>
    <t>Ropa de seguridad</t>
  </si>
  <si>
    <t>Brócoli raab seco</t>
  </si>
  <si>
    <t>Tomates alerta roja orgánico congelado</t>
  </si>
  <si>
    <t>Sillín o pelero</t>
  </si>
  <si>
    <t>Ensambles de tubería pegada de aleación wasp</t>
  </si>
  <si>
    <t>45111617</t>
  </si>
  <si>
    <t>10231623</t>
  </si>
  <si>
    <t>60123800</t>
  </si>
  <si>
    <t>Bananas sucrier congeladas</t>
  </si>
  <si>
    <t>CO-HUI-41791</t>
  </si>
  <si>
    <t>49121509</t>
  </si>
  <si>
    <t>41112901</t>
  </si>
  <si>
    <t>Demostradores del efecto doppler</t>
  </si>
  <si>
    <t>Ciruela ébano</t>
  </si>
  <si>
    <t>50453421</t>
  </si>
  <si>
    <t xml:space="preserve">Melón ein dór </t>
  </si>
  <si>
    <t>50353109</t>
  </si>
  <si>
    <t>78111500</t>
  </si>
  <si>
    <t>Pintura témpera líquida contemporánea</t>
  </si>
  <si>
    <t>81151902</t>
  </si>
  <si>
    <t>Cuero de oveja</t>
  </si>
  <si>
    <t>Orquídea phalaenopsis viva pallens</t>
  </si>
  <si>
    <t>Podadora de 2 manos</t>
  </si>
  <si>
    <t>40182703</t>
  </si>
  <si>
    <t>31102603</t>
  </si>
  <si>
    <t>Servicio de interpretación en persona de turco</t>
  </si>
  <si>
    <t>Cordón de látex</t>
  </si>
  <si>
    <t>Pasto fresco cortado phalaris canariensis</t>
  </si>
  <si>
    <t>Durazno fuego zee orgánico seco</t>
  </si>
  <si>
    <t>Lima limón philippine congelado</t>
  </si>
  <si>
    <t>23241804</t>
  </si>
  <si>
    <t>50464802</t>
  </si>
  <si>
    <t>Componentes y sistemas de vehículos especializados</t>
  </si>
  <si>
    <t>Férulas inflables para servicios médicos de emergencia</t>
  </si>
  <si>
    <t>Naranja jaffa orgánica en lata o en frasco</t>
  </si>
  <si>
    <t>50433227</t>
  </si>
  <si>
    <t>50433237</t>
  </si>
  <si>
    <t>51241104</t>
  </si>
  <si>
    <t>50433257</t>
  </si>
  <si>
    <t>31281903</t>
  </si>
  <si>
    <t>31281913</t>
  </si>
  <si>
    <t>Chibolo</t>
  </si>
  <si>
    <t>Codos para tubos de hierro dúctil</t>
  </si>
  <si>
    <t>Frambuesa gris nuevo mexico seca</t>
  </si>
  <si>
    <t>Máquina perforadora con plantilla</t>
  </si>
  <si>
    <t xml:space="preserve">Amaranto vivo rojo colgante </t>
  </si>
  <si>
    <t>Servicios de producción de papel o cartón</t>
  </si>
  <si>
    <t>31101613</t>
  </si>
  <si>
    <t>31101603</t>
  </si>
  <si>
    <t>Eremurus cortado seco deruyter híbrido</t>
  </si>
  <si>
    <t>50334422</t>
  </si>
  <si>
    <t>50334432</t>
  </si>
  <si>
    <t>50334442</t>
  </si>
  <si>
    <t>Columna de destilación</t>
  </si>
  <si>
    <t>50307216</t>
  </si>
  <si>
    <t>50465812</t>
  </si>
  <si>
    <t>Tubo perforado de acero extruido</t>
  </si>
  <si>
    <t>50375908</t>
  </si>
  <si>
    <t>Pera rey royal congelada orgánica</t>
  </si>
  <si>
    <t xml:space="preserve">Aster viva rosado claro japonés </t>
  </si>
  <si>
    <t>31321712</t>
  </si>
  <si>
    <t>31321702</t>
  </si>
  <si>
    <t xml:space="preserve">Mediación o conciliación o negociación o resolución de disputas </t>
  </si>
  <si>
    <t>Durazno escudo de reina seco</t>
  </si>
  <si>
    <t>41103714</t>
  </si>
  <si>
    <t>Agentes bloqueadores neuromusculares</t>
  </si>
  <si>
    <t>Botella calabaza orgánica seca</t>
  </si>
  <si>
    <t>Astronomía</t>
  </si>
  <si>
    <t>82101902</t>
  </si>
  <si>
    <t>Papa redonda roja congelada</t>
  </si>
  <si>
    <t>51111615</t>
  </si>
  <si>
    <t>Gases compuestos de hidrógeno</t>
  </si>
  <si>
    <t xml:space="preserve">Servicios temporales de ingeniería  </t>
  </si>
  <si>
    <t>71161605</t>
  </si>
  <si>
    <t>Cerca de seguridad de tráfico</t>
  </si>
  <si>
    <t>72111108</t>
  </si>
  <si>
    <t>Formas de busto</t>
  </si>
  <si>
    <t>Maíz argent orgánico</t>
  </si>
  <si>
    <t>60122800</t>
  </si>
  <si>
    <t>Mora blanca congeladas</t>
  </si>
  <si>
    <t>Medidor superficial</t>
  </si>
  <si>
    <t>50302206</t>
  </si>
  <si>
    <t xml:space="preserve">Centrífugas de mesa </t>
  </si>
  <si>
    <t>Generador de ozono para limpiar el aire</t>
  </si>
  <si>
    <t>50461909</t>
  </si>
  <si>
    <t>50461919</t>
  </si>
  <si>
    <t>60121907</t>
  </si>
  <si>
    <t>94101500</t>
  </si>
  <si>
    <t>43191508</t>
  </si>
  <si>
    <t>Jugo de naranja</t>
  </si>
  <si>
    <t>52151903</t>
  </si>
  <si>
    <t>Cebolla roja seca</t>
  </si>
  <si>
    <t>Grilletes</t>
  </si>
  <si>
    <t>60105306</t>
  </si>
  <si>
    <t>Servicio de distribución de cine</t>
  </si>
  <si>
    <t>50415807</t>
  </si>
  <si>
    <t>70141800</t>
  </si>
  <si>
    <t>50131800</t>
  </si>
  <si>
    <t>Solano</t>
  </si>
  <si>
    <t>30121604</t>
  </si>
  <si>
    <t>CO-CAQ-18479</t>
  </si>
  <si>
    <t>Pimentón ancho seco</t>
  </si>
  <si>
    <t>Valsartán</t>
  </si>
  <si>
    <t>40173400</t>
  </si>
  <si>
    <t>10218301</t>
  </si>
  <si>
    <t>10218331</t>
  </si>
  <si>
    <t>10218321</t>
  </si>
  <si>
    <t>Apernador de tijera</t>
  </si>
  <si>
    <t>10218341</t>
  </si>
  <si>
    <t>Repetidores de telecomunicaciones</t>
  </si>
  <si>
    <t>Melón picnic orgánico seco</t>
  </si>
  <si>
    <t>42261514</t>
  </si>
  <si>
    <t>42261504</t>
  </si>
  <si>
    <t>Dispositivos de velocidad regulables</t>
  </si>
  <si>
    <t>50335402</t>
  </si>
  <si>
    <t>Análisis de regresión</t>
  </si>
  <si>
    <t>Spoonwart orgánico enlatado o envasado</t>
  </si>
  <si>
    <t>60103007</t>
  </si>
  <si>
    <t>Aguacate beta orgánico congelado</t>
  </si>
  <si>
    <t>Salsifí congelada</t>
  </si>
  <si>
    <t>Estuches para labiales</t>
  </si>
  <si>
    <t>50364004</t>
  </si>
  <si>
    <t>Ciruelo / damasco negro kat seco</t>
  </si>
  <si>
    <t>40174400</t>
  </si>
  <si>
    <t>Naranja templo orgánicas secas</t>
  </si>
  <si>
    <t>50472506</t>
  </si>
  <si>
    <t>50364204</t>
  </si>
  <si>
    <t xml:space="preserve">Allium vivo monte everest blanco </t>
  </si>
  <si>
    <t>Plantaciones de bosques tropicales húmedos</t>
  </si>
  <si>
    <t>50335811</t>
  </si>
  <si>
    <t>50354516</t>
  </si>
  <si>
    <t>50335831</t>
  </si>
  <si>
    <t>Software de diccionarios</t>
  </si>
  <si>
    <t>Servicio de parqueadero de vehículos</t>
  </si>
  <si>
    <t>Puerto Berrío</t>
  </si>
  <si>
    <t>50443517</t>
  </si>
  <si>
    <t>Calentadores de pernos</t>
  </si>
  <si>
    <t>Durazno perla fuego congelado orgánico</t>
  </si>
  <si>
    <t>Dispositivos de acceso de redes digitales de servicios integrados isdn</t>
  </si>
  <si>
    <t>10431806</t>
  </si>
  <si>
    <t>Aceitunas manzanilla orgánica</t>
  </si>
  <si>
    <t>Triclorfon</t>
  </si>
  <si>
    <t>46182312</t>
  </si>
  <si>
    <t>46182302</t>
  </si>
  <si>
    <t>Grupos de instrumentos</t>
  </si>
  <si>
    <t>Ensamblajes de flujo paralelo</t>
  </si>
  <si>
    <t xml:space="preserve">Libros de recursos o actividades de resolución de problemas </t>
  </si>
  <si>
    <t>Ciruelo / damasco  caída de sabor congelado</t>
  </si>
  <si>
    <t>50473516</t>
  </si>
  <si>
    <t>Albaricoque jumbo cot congeladas</t>
  </si>
  <si>
    <t>Soportes o retenes del rodamiento</t>
  </si>
  <si>
    <t>42221618</t>
  </si>
  <si>
    <t>42221608</t>
  </si>
  <si>
    <t>Cajas o bolsas de almacenaje para servicios médicos de urgencia</t>
  </si>
  <si>
    <t>Marcos de ventanas</t>
  </si>
  <si>
    <t>Aplanadoras calentadoras de la superficie de la carretera</t>
  </si>
  <si>
    <t>31281804</t>
  </si>
  <si>
    <t>31281814</t>
  </si>
  <si>
    <t>Margarita cortada fresca rosada de centro negro</t>
  </si>
  <si>
    <t>50354647</t>
  </si>
  <si>
    <t>50354657</t>
  </si>
  <si>
    <t>Bayas de alcaparra orgánica orgánicas congeladas</t>
  </si>
  <si>
    <t>Maíz estrella tell orgánico seco</t>
  </si>
  <si>
    <t>Materiales de enseñanza de comparación o cobertura de seguros</t>
  </si>
  <si>
    <t>42251702</t>
  </si>
  <si>
    <t>Servicios legales para adopción</t>
  </si>
  <si>
    <t>42311524</t>
  </si>
  <si>
    <t>Bananas dominico</t>
  </si>
  <si>
    <t>50366004</t>
  </si>
  <si>
    <t>40172410</t>
  </si>
  <si>
    <t>40172400</t>
  </si>
  <si>
    <t>Ratán</t>
  </si>
  <si>
    <t>50465909</t>
  </si>
  <si>
    <t>Gladiolo cortado fresco púrpura</t>
  </si>
  <si>
    <t>12142106</t>
  </si>
  <si>
    <t>Uso de armas convencionales</t>
  </si>
  <si>
    <t>31331504</t>
  </si>
  <si>
    <t>Cuchillas limpiadoras</t>
  </si>
  <si>
    <t>Ensambles de tubos remachados de inconel</t>
  </si>
  <si>
    <t>Cebollas de ensalada  Secas</t>
  </si>
  <si>
    <t>50354001</t>
  </si>
  <si>
    <t>Componentes de titanio formados por estiramiento</t>
  </si>
  <si>
    <t>Ciruela estrella solitaria congeladas</t>
  </si>
  <si>
    <t>50332402</t>
  </si>
  <si>
    <t>Calabaza  jerrahdale seca</t>
  </si>
  <si>
    <t>Conjuntos de circuitos mixtos</t>
  </si>
  <si>
    <t>Chigorodó</t>
  </si>
  <si>
    <t>50365004</t>
  </si>
  <si>
    <t>41113025</t>
  </si>
  <si>
    <t>Llenador de juntas</t>
  </si>
  <si>
    <t>Godetia cortada fresca blanca</t>
  </si>
  <si>
    <t>Acoplamiento reductor para tubos de hierro maleable</t>
  </si>
  <si>
    <t>60122907</t>
  </si>
  <si>
    <t>Maquinado de precisión estándar de acero</t>
  </si>
  <si>
    <t>70161600</t>
  </si>
  <si>
    <t>50355506</t>
  </si>
  <si>
    <t>Raíz de lotus orgánico congelado</t>
  </si>
  <si>
    <t>Cofinanciación</t>
  </si>
  <si>
    <t>Etiquetas de precio</t>
  </si>
  <si>
    <t>39112000</t>
  </si>
  <si>
    <t>39112010</t>
  </si>
  <si>
    <t>Cereza ranier</t>
  </si>
  <si>
    <t>Tubo de hierro dúctil para uso comercial</t>
  </si>
  <si>
    <t>Asociaciones de negocios</t>
  </si>
  <si>
    <t>70151601</t>
  </si>
  <si>
    <t xml:space="preserve">Ciruela greengage </t>
  </si>
  <si>
    <t>CO-BOY-15762</t>
  </si>
  <si>
    <t>46171522</t>
  </si>
  <si>
    <t>49241510</t>
  </si>
  <si>
    <t>46171502</t>
  </si>
  <si>
    <t>46171512</t>
  </si>
  <si>
    <t>50476506</t>
  </si>
  <si>
    <t>Tarjetas de circuito de doble cara</t>
  </si>
  <si>
    <t>Frambuesa himalaya amarillo en lata o en frasco</t>
  </si>
  <si>
    <t>39122243</t>
  </si>
  <si>
    <t>CO-CUN-25053</t>
  </si>
  <si>
    <t>40173705</t>
  </si>
  <si>
    <t>Nuevo Colón</t>
  </si>
  <si>
    <t>Dátiles orgánicos secos</t>
  </si>
  <si>
    <t>Clorhidrato de lidocaína</t>
  </si>
  <si>
    <t>Vidrio flotado</t>
  </si>
  <si>
    <t>Durazno rotal glo orgánico</t>
  </si>
  <si>
    <t>Conectores coaxiales</t>
  </si>
  <si>
    <t>Anturios vivos</t>
  </si>
  <si>
    <t>Carretera secundaria</t>
  </si>
  <si>
    <t>72111000</t>
  </si>
  <si>
    <t>Barra de aleación de acero  serie sae 5000 estirada en frío</t>
  </si>
  <si>
    <t>50367034</t>
  </si>
  <si>
    <t>50367024</t>
  </si>
  <si>
    <t>50367014</t>
  </si>
  <si>
    <t>50367004</t>
  </si>
  <si>
    <t>Naranja valencia tarde congeladas</t>
  </si>
  <si>
    <t>51141702</t>
  </si>
  <si>
    <t>Componentes de plomo maquinados por extrusión en frío</t>
  </si>
  <si>
    <t>23242506</t>
  </si>
  <si>
    <t>Aguacate pinkerton orgánico congelado</t>
  </si>
  <si>
    <t>Crisantemo cortado seco pompón furense</t>
  </si>
  <si>
    <t>10426203</t>
  </si>
  <si>
    <t>50364103</t>
  </si>
  <si>
    <t>Cebolla hirviendo orgánica</t>
  </si>
  <si>
    <t>40174705</t>
  </si>
  <si>
    <t>50324313</t>
  </si>
  <si>
    <t>Cambiador de aceite</t>
  </si>
  <si>
    <t>Ciruelo / damasco joya de sabor congelado</t>
  </si>
  <si>
    <t>Mostaza hoja gigante orgánica</t>
  </si>
  <si>
    <t>Elastómeros para ortodoncia</t>
  </si>
  <si>
    <t>Cocombro danimas orgánico enlatado o envasado</t>
  </si>
  <si>
    <t>Válvulas de seguridad de pistón</t>
  </si>
  <si>
    <t>Coliflor buque de naranja congelada</t>
  </si>
  <si>
    <t>Naranja k-temprano orgánica en lata o en frasco</t>
  </si>
  <si>
    <t>31361709</t>
  </si>
  <si>
    <t>Melón tuscan tipo congelado orgánico</t>
  </si>
  <si>
    <t>50362014</t>
  </si>
  <si>
    <t>40101607</t>
  </si>
  <si>
    <t>Guadalupe</t>
  </si>
  <si>
    <t>Escaramujo rosa brier en lata o en frasco</t>
  </si>
  <si>
    <t>Rosal cortado seco leonidas</t>
  </si>
  <si>
    <t>Rosal cortado seco aalsmeer gold</t>
  </si>
  <si>
    <t>Aguacate bacon seco</t>
  </si>
  <si>
    <t>Procesos de fundición y refinación y formado de metales</t>
  </si>
  <si>
    <t>Albán</t>
  </si>
  <si>
    <t>41115509</t>
  </si>
  <si>
    <t>40171705</t>
  </si>
  <si>
    <t>Astromelia viva virginia</t>
  </si>
  <si>
    <t xml:space="preserve">Rosal cortado seco mambo spray </t>
  </si>
  <si>
    <t xml:space="preserve">Boca de dragón cortada fresca </t>
  </si>
  <si>
    <t>Tailstock</t>
  </si>
  <si>
    <t>42221707</t>
  </si>
  <si>
    <t>50445537</t>
  </si>
  <si>
    <t>50333801</t>
  </si>
  <si>
    <t>50445517</t>
  </si>
  <si>
    <t>Anémona cortada seca azul</t>
  </si>
  <si>
    <t>50376205</t>
  </si>
  <si>
    <t>50376215</t>
  </si>
  <si>
    <t>50361596</t>
  </si>
  <si>
    <t>50475526</t>
  </si>
  <si>
    <t>50351596</t>
  </si>
  <si>
    <t>Uva selme pete</t>
  </si>
  <si>
    <t>50475516</t>
  </si>
  <si>
    <t>50351556</t>
  </si>
  <si>
    <t>50351546</t>
  </si>
  <si>
    <t>50351576</t>
  </si>
  <si>
    <t xml:space="preserve">Fibras de viscosas </t>
  </si>
  <si>
    <t>Relé de re – cerrado</t>
  </si>
  <si>
    <t>Componentes de titanio maquinados por extrusión en frío</t>
  </si>
  <si>
    <t>Bombas de paleta deslizante</t>
  </si>
  <si>
    <t>40172705</t>
  </si>
  <si>
    <t>50432303</t>
  </si>
  <si>
    <t>Embrague mecánico</t>
  </si>
  <si>
    <t>Leucospermum cortado fresco rodolentum</t>
  </si>
  <si>
    <t>CO-NAR-52258</t>
  </si>
  <si>
    <t>Secadores de congelación o liofolizantes</t>
  </si>
  <si>
    <t>73111601</t>
  </si>
  <si>
    <t>Sulfuro de cobre</t>
  </si>
  <si>
    <t>42312109</t>
  </si>
  <si>
    <t>50375205</t>
  </si>
  <si>
    <t>20102307</t>
  </si>
  <si>
    <t>Tarjeta de recolección de monitoreo de desórdenes metabólicos neonatales</t>
  </si>
  <si>
    <t>Semillas o plántulas de tomate</t>
  </si>
  <si>
    <t>Catetómetro</t>
  </si>
  <si>
    <t>60121139</t>
  </si>
  <si>
    <t>42183004</t>
  </si>
  <si>
    <t>42183014</t>
  </si>
  <si>
    <t>Cobijas para emergencias o rescates</t>
  </si>
  <si>
    <t>42183034</t>
  </si>
  <si>
    <t>Aplicadores de vendajes</t>
  </si>
  <si>
    <t>50365103</t>
  </si>
  <si>
    <t>50433303</t>
  </si>
  <si>
    <t>60102306</t>
  </si>
  <si>
    <t>50325333</t>
  </si>
  <si>
    <t xml:space="preserve"> equipo para motricidad gruesa o equilibrio </t>
  </si>
  <si>
    <t>Rosal vivo isis</t>
  </si>
  <si>
    <t>Superficies de trabajo</t>
  </si>
  <si>
    <t>81101700</t>
  </si>
  <si>
    <t>Tomates perfección amarilla enlatado o envasado</t>
  </si>
  <si>
    <t>Baya elder congeladas</t>
  </si>
  <si>
    <t>42152304</t>
  </si>
  <si>
    <t>39131717</t>
  </si>
  <si>
    <t>39131707</t>
  </si>
  <si>
    <t>Engastes de moldeado termofraguado</t>
  </si>
  <si>
    <t>10212301</t>
  </si>
  <si>
    <t>60131400</t>
  </si>
  <si>
    <t>10422203</t>
  </si>
  <si>
    <t>41114529</t>
  </si>
  <si>
    <t>23251802</t>
  </si>
  <si>
    <t>41114509</t>
  </si>
  <si>
    <t>50453506</t>
  </si>
  <si>
    <t>71121010</t>
  </si>
  <si>
    <t>51212031</t>
  </si>
  <si>
    <t>31261600</t>
  </si>
  <si>
    <t>51212011</t>
  </si>
  <si>
    <t>Durazno super rico orgánico seco</t>
  </si>
  <si>
    <t>Valerato de estradiol</t>
  </si>
  <si>
    <t>42191706</t>
  </si>
  <si>
    <t>26111505</t>
  </si>
  <si>
    <t>26111515</t>
  </si>
  <si>
    <t>CO-CUN-25154</t>
  </si>
  <si>
    <t>26111535</t>
  </si>
  <si>
    <t>26111545</t>
  </si>
  <si>
    <t>40141919</t>
  </si>
  <si>
    <t>Brezo (erica) vivo conica</t>
  </si>
  <si>
    <t xml:space="preserve"> rúcula orgánica </t>
  </si>
  <si>
    <t>Melón quetzali orgánico en lata o en frasco</t>
  </si>
  <si>
    <t>31401705</t>
  </si>
  <si>
    <t>Remolacha barababiotela de chiggia congelada</t>
  </si>
  <si>
    <t>Apio estándar cargado seco</t>
  </si>
  <si>
    <t>Azucena cortada fresca anaranjada asiática</t>
  </si>
  <si>
    <t>71161400</t>
  </si>
  <si>
    <t>Nabo sueco el mejor enlatado o envasado</t>
  </si>
  <si>
    <t>Objetos maquinados de cobre fundidos en molde de yeso</t>
  </si>
  <si>
    <t>Artefactos de escritorio</t>
  </si>
  <si>
    <t>41111509</t>
  </si>
  <si>
    <t>41111519</t>
  </si>
  <si>
    <t>Orquídea dendrobium viva intuwong</t>
  </si>
  <si>
    <t>Fenfluramina</t>
  </si>
  <si>
    <t>50314912</t>
  </si>
  <si>
    <t>Ñame lila seca</t>
  </si>
  <si>
    <t>Dispositivos de control complejo</t>
  </si>
  <si>
    <t>Ciruelo / damasco gusto azul congelado</t>
  </si>
  <si>
    <t>Accesorios para tejados</t>
  </si>
  <si>
    <t>45111827</t>
  </si>
  <si>
    <t>45111807</t>
  </si>
  <si>
    <t>45111817</t>
  </si>
  <si>
    <t>Naranja mandarina rey orgánicas secas</t>
  </si>
  <si>
    <t>10301510</t>
  </si>
  <si>
    <t>Materiales para acabados</t>
  </si>
  <si>
    <t>42182014</t>
  </si>
  <si>
    <t>42182004</t>
  </si>
  <si>
    <t>73181119</t>
  </si>
  <si>
    <t>10214301</t>
  </si>
  <si>
    <t>Batata o´henry seca</t>
  </si>
  <si>
    <t>31361612</t>
  </si>
  <si>
    <t>Impresoras de cinta térmica</t>
  </si>
  <si>
    <t>Clavel cortado seco de floración sencilla crema bicolor</t>
  </si>
  <si>
    <t>41112519</t>
  </si>
  <si>
    <t>41112509</t>
  </si>
  <si>
    <t>50436313</t>
  </si>
  <si>
    <t>Azucena cortada seca oriental robina</t>
  </si>
  <si>
    <t>23271819</t>
  </si>
  <si>
    <t>23271809</t>
  </si>
  <si>
    <t>Puerro prelina</t>
  </si>
  <si>
    <t xml:space="preserve">Servicios de fabricación de instalaciones fijas de producción de gas y petróleo mar adentro </t>
  </si>
  <si>
    <t>Ciruela jamaico orgánica en lata o en frasco</t>
  </si>
  <si>
    <t>Maíz  reina plateada orgánico seco</t>
  </si>
  <si>
    <t>Accesorios para retinoscopio para uso oftálmico</t>
  </si>
  <si>
    <t>Tuberosas cortadas frescas</t>
  </si>
  <si>
    <t>Rosal cortado seco osiana</t>
  </si>
  <si>
    <t>Maíz  miel dulce orgánico enlatado o envasado</t>
  </si>
  <si>
    <t>12162203</t>
  </si>
  <si>
    <t>50445004</t>
  </si>
  <si>
    <t>10215301</t>
  </si>
  <si>
    <t>Horno crematorio</t>
  </si>
  <si>
    <t>50314002</t>
  </si>
  <si>
    <t>51171914</t>
  </si>
  <si>
    <t>Servicio de interpretación en persona de polaco</t>
  </si>
  <si>
    <t>El Doncello</t>
  </si>
  <si>
    <t>Durazno dama roja orgánico seco</t>
  </si>
  <si>
    <t>10331805</t>
  </si>
  <si>
    <t>Máquinas agrícolas de briqueta</t>
  </si>
  <si>
    <t>Servicios de control de la contaminación de alimentos</t>
  </si>
  <si>
    <t>76122001</t>
  </si>
  <si>
    <t>10431508</t>
  </si>
  <si>
    <t>Tomates delicia del jardín congelado</t>
  </si>
  <si>
    <t>Estuches para revólveres</t>
  </si>
  <si>
    <t>51161510</t>
  </si>
  <si>
    <t>10216311</t>
  </si>
  <si>
    <t>10216301</t>
  </si>
  <si>
    <t>Col (bok choy) fengshan</t>
  </si>
  <si>
    <t>Lisianthus vivo crema</t>
  </si>
  <si>
    <t>50434303</t>
  </si>
  <si>
    <t>60124507</t>
  </si>
  <si>
    <t>43212000</t>
  </si>
  <si>
    <t>Juntas de cardán</t>
  </si>
  <si>
    <t>50315902</t>
  </si>
  <si>
    <t>Naranjo long fruit seco</t>
  </si>
  <si>
    <t>56101519</t>
  </si>
  <si>
    <t>Control de sólidos durante perforación de pozos</t>
  </si>
  <si>
    <t>50373205</t>
  </si>
  <si>
    <t>Tomates rayas naturales marvel orgánico seco</t>
  </si>
  <si>
    <t>10217341</t>
  </si>
  <si>
    <t>10217351</t>
  </si>
  <si>
    <t>10217321</t>
  </si>
  <si>
    <t>10217331</t>
  </si>
  <si>
    <t>10217301</t>
  </si>
  <si>
    <t>10217311</t>
  </si>
  <si>
    <t>Satélites científicos o de investigación</t>
  </si>
  <si>
    <t>50316002</t>
  </si>
  <si>
    <t>Rosal cortado seco terra nostra</t>
  </si>
  <si>
    <t>Unidades tridimensionales de terapia de radiación de intensidad modulada de acelerador lineal imrt para uso médico</t>
  </si>
  <si>
    <t>Pasa desert seca</t>
  </si>
  <si>
    <t>50435303</t>
  </si>
  <si>
    <t>Rosal vivo heat</t>
  </si>
  <si>
    <t>90121601</t>
  </si>
  <si>
    <t>84101700</t>
  </si>
  <si>
    <t>27111909</t>
  </si>
  <si>
    <t>27111919</t>
  </si>
  <si>
    <t>27111929</t>
  </si>
  <si>
    <t>27111939</t>
  </si>
  <si>
    <t>27111949</t>
  </si>
  <si>
    <t>Meprobamato</t>
  </si>
  <si>
    <t>Sulfonamidas antibióticas</t>
  </si>
  <si>
    <t>41121706</t>
  </si>
  <si>
    <t>50412004</t>
  </si>
  <si>
    <t>Eliminación aguas residuales peligrosas</t>
  </si>
  <si>
    <t>Servicio de cimentación de construcciones</t>
  </si>
  <si>
    <t>Mostaza hoja gigante orgánica congelada</t>
  </si>
  <si>
    <t>50315012</t>
  </si>
  <si>
    <t>CO-CES-20032</t>
  </si>
  <si>
    <t>50315032</t>
  </si>
  <si>
    <t>52141605</t>
  </si>
  <si>
    <t>Rosal cortado fresco ranuncula</t>
  </si>
  <si>
    <t>Sauna</t>
  </si>
  <si>
    <t>Espinaca espacio orgánica</t>
  </si>
  <si>
    <t>31401602</t>
  </si>
  <si>
    <t>42241902</t>
  </si>
  <si>
    <t>50325716</t>
  </si>
  <si>
    <t>50325706</t>
  </si>
  <si>
    <t>Gachala</t>
  </si>
  <si>
    <t>Mesas para encima de la cama o accesorios</t>
  </si>
  <si>
    <t>Berenjena  belleza negra orgánica</t>
  </si>
  <si>
    <t>10362403</t>
  </si>
  <si>
    <t>Espárragos mamut gigante orgánico</t>
  </si>
  <si>
    <t>Crisantemo vivo pompón ficción coral</t>
  </si>
  <si>
    <t>Rosal cortado fresco high and dandy</t>
  </si>
  <si>
    <t>Níspero japonés benlehr orgánico seco</t>
  </si>
  <si>
    <t>Crisantemo vivo espollado cremon sinatra</t>
  </si>
  <si>
    <t>42192205</t>
  </si>
  <si>
    <t>Espinaca savoy orgánica congelada</t>
  </si>
  <si>
    <t>Obleas para ostomía</t>
  </si>
  <si>
    <t>Objetos maquinados de acero inoxidable fundidos a la cera perdida</t>
  </si>
  <si>
    <t>Servicio de interpretación en persona de alemán</t>
  </si>
  <si>
    <t>25111714</t>
  </si>
  <si>
    <t>25111724</t>
  </si>
  <si>
    <t>Analizadores o monitores de gas pulmonar</t>
  </si>
  <si>
    <t>81151804</t>
  </si>
  <si>
    <t>50411914</t>
  </si>
  <si>
    <t>23242305</t>
  </si>
  <si>
    <t>Objetivos de erosión superficial</t>
  </si>
  <si>
    <t>Pimentón habanero orgánico seco</t>
  </si>
  <si>
    <t>90101700</t>
  </si>
  <si>
    <t>Máquina coquizadora</t>
  </si>
  <si>
    <t>Portaviones</t>
  </si>
  <si>
    <t>Crisantemo cortado seco pompón dalila</t>
  </si>
  <si>
    <t>Tapeguaje enlatado o envasado</t>
  </si>
  <si>
    <t>Endivias francocastel congeladas</t>
  </si>
  <si>
    <t>Disco de ruptura para tubos de acero forjado</t>
  </si>
  <si>
    <t>Micro centrífugas refrigeradas</t>
  </si>
  <si>
    <t>CO-PUT</t>
  </si>
  <si>
    <t>Endivias witloof zoom orgánica orgánicas congeladas</t>
  </si>
  <si>
    <t>Otros servicios de cementación</t>
  </si>
  <si>
    <t>Manzanaveine onzas</t>
  </si>
  <si>
    <t>50317012</t>
  </si>
  <si>
    <t>10101704</t>
  </si>
  <si>
    <t>92112402</t>
  </si>
  <si>
    <t>Durian congelada orgánica</t>
  </si>
  <si>
    <t>Lactato de sodio</t>
  </si>
  <si>
    <t>Bares permanentes</t>
  </si>
  <si>
    <t>Okra sin columna clemson enlatada o envasada</t>
  </si>
  <si>
    <t>73181003</t>
  </si>
  <si>
    <t>51121614</t>
  </si>
  <si>
    <t>Moras mulberry secas</t>
  </si>
  <si>
    <t>47131905</t>
  </si>
  <si>
    <t>Ultrasonido o unidades de eco fetales o ginecológicas</t>
  </si>
  <si>
    <t>Servicios de fracturar del pozo</t>
  </si>
  <si>
    <t>50324403</t>
  </si>
  <si>
    <t>Eucalipto</t>
  </si>
  <si>
    <t>Rosal vivo lipstick</t>
  </si>
  <si>
    <t>50324433</t>
  </si>
  <si>
    <t>Gladiolo vivo amarillo</t>
  </si>
  <si>
    <t>Servicios de control de las malas hierbas</t>
  </si>
  <si>
    <t>Banksia cortada fresca verde</t>
  </si>
  <si>
    <t>90151803</t>
  </si>
  <si>
    <t>10202431</t>
  </si>
  <si>
    <t>Filtro sinterizado de alta temperatura de níquel cobalto</t>
  </si>
  <si>
    <t>Anturio cortado seco blanco salvaje</t>
  </si>
  <si>
    <t>Bobinas de imágenes de resonancia magnética mri para uso médico</t>
  </si>
  <si>
    <t>31321409</t>
  </si>
  <si>
    <t>Maíz  lochief seco</t>
  </si>
  <si>
    <t>Test de ejecución de trabajos manuales de precisión</t>
  </si>
  <si>
    <t>50322706</t>
  </si>
  <si>
    <t>14111616</t>
  </si>
  <si>
    <t>Fotografías</t>
  </si>
  <si>
    <t>Breva verdona orgánica</t>
  </si>
  <si>
    <t>23231202</t>
  </si>
  <si>
    <t>51142148</t>
  </si>
  <si>
    <t>Ganchos para sacos</t>
  </si>
  <si>
    <t>Repuestos de tinta para estilógrafos</t>
  </si>
  <si>
    <t>51142128</t>
  </si>
  <si>
    <t>Colinabos congelados</t>
  </si>
  <si>
    <t>Becerril</t>
  </si>
  <si>
    <t>24122002</t>
  </si>
  <si>
    <t>Sembradoras de grano</t>
  </si>
  <si>
    <t>45121500</t>
  </si>
  <si>
    <t>45121510</t>
  </si>
  <si>
    <t>Clavel vivo de floración sencilla cinderella</t>
  </si>
  <si>
    <t>60102001</t>
  </si>
  <si>
    <t>50466101</t>
  </si>
  <si>
    <t>Taladro multi – pasos</t>
  </si>
  <si>
    <t>Carretilla para la manguera contra incendios</t>
  </si>
  <si>
    <t>27112909</t>
  </si>
  <si>
    <t>50321706</t>
  </si>
  <si>
    <t>82111804</t>
  </si>
  <si>
    <t>Rosal vivo versilia</t>
  </si>
  <si>
    <t>Bebidas de diagnóstico para pruebas de laboratorio</t>
  </si>
  <si>
    <t>11151514</t>
  </si>
  <si>
    <t>11151504</t>
  </si>
  <si>
    <t>90111502</t>
  </si>
  <si>
    <t>Ciruela roysum en lata o en frasco</t>
  </si>
  <si>
    <t>43202204</t>
  </si>
  <si>
    <t>43202214</t>
  </si>
  <si>
    <t>50417054</t>
  </si>
  <si>
    <t>32141014</t>
  </si>
  <si>
    <t>32141004</t>
  </si>
  <si>
    <t>50417014</t>
  </si>
  <si>
    <t>Dispositivos de remoción de catéteres o sets de diagnóstico o intervención vascular</t>
  </si>
  <si>
    <t>Breva brown turkey congeladas</t>
  </si>
  <si>
    <t>Inserto de acero</t>
  </si>
  <si>
    <t>Barberries orgánicos en lata o en frasco</t>
  </si>
  <si>
    <t>Ciruela catalina congelada orgánica</t>
  </si>
  <si>
    <t>Gachantivá</t>
  </si>
  <si>
    <t>73121504</t>
  </si>
  <si>
    <t>23141608</t>
  </si>
  <si>
    <t>50415904</t>
  </si>
  <si>
    <t>40173509</t>
  </si>
  <si>
    <t>Pera jargonelle</t>
  </si>
  <si>
    <t>Rosal cortado seco apache</t>
  </si>
  <si>
    <t>95121638</t>
  </si>
  <si>
    <t>50413607</t>
  </si>
  <si>
    <t>Frambuesa peck bartons seca</t>
  </si>
  <si>
    <t>Soluciones o tabletas reveladoras</t>
  </si>
  <si>
    <t xml:space="preserve">Ensamble de engaste termoplástico moldeado por disparo múltiple por aire </t>
  </si>
  <si>
    <t xml:space="preserve">Uva roja globe orgánica </t>
  </si>
  <si>
    <t>50325403</t>
  </si>
  <si>
    <t>50325433</t>
  </si>
  <si>
    <t>50325423</t>
  </si>
  <si>
    <t>50325453</t>
  </si>
  <si>
    <t>50325443</t>
  </si>
  <si>
    <t>50414014</t>
  </si>
  <si>
    <t>51142017</t>
  </si>
  <si>
    <t>95122501</t>
  </si>
  <si>
    <t>Frijoles lima congelados</t>
  </si>
  <si>
    <t>Apio chino enlatado o envasado</t>
  </si>
  <si>
    <t>50464121</t>
  </si>
  <si>
    <t>50464111</t>
  </si>
  <si>
    <t>Integrifolia fresca cortada natural</t>
  </si>
  <si>
    <t>Mostaza de uracilo</t>
  </si>
  <si>
    <t>Servicio de alquiler de grúas</t>
  </si>
  <si>
    <t>Durazno dama de agosto orgánico</t>
  </si>
  <si>
    <t>Nabos suecos orgánicos congelados</t>
  </si>
  <si>
    <t>Pera best ever orgánicas secas</t>
  </si>
  <si>
    <t>80161502</t>
  </si>
  <si>
    <t>72154003</t>
  </si>
  <si>
    <t>72154013</t>
  </si>
  <si>
    <t>Frijoles tipo italiano</t>
  </si>
  <si>
    <t>Rosal cortado seco sirocco</t>
  </si>
  <si>
    <t>Sistemas de revestimiento</t>
  </si>
  <si>
    <t>Semiacoplamientos para tubos de plástico abs</t>
  </si>
  <si>
    <t>Herramienta de perforación burda</t>
  </si>
  <si>
    <t>12352207</t>
  </si>
  <si>
    <t>50473401</t>
  </si>
  <si>
    <t>Agente antiestática</t>
  </si>
  <si>
    <t>Semillas de girasol</t>
  </si>
  <si>
    <t>Acetato de octreotida</t>
  </si>
  <si>
    <t>Eliminador de fugas</t>
  </si>
  <si>
    <t>31102215</t>
  </si>
  <si>
    <t>Albaricoque  royal orange orgánica</t>
  </si>
  <si>
    <t>Achicoria batavian hoja ancha seca</t>
  </si>
  <si>
    <t>Albaricoque loma orgánicas seca</t>
  </si>
  <si>
    <t>Talegos de esterilización</t>
  </si>
  <si>
    <t>40171519</t>
  </si>
  <si>
    <t>Aguacate lula</t>
  </si>
  <si>
    <t>50334311</t>
  </si>
  <si>
    <t>Ventiladores de techo</t>
  </si>
  <si>
    <t>Cercado de madera</t>
  </si>
  <si>
    <t>50423600</t>
  </si>
  <si>
    <t>50423610</t>
  </si>
  <si>
    <t>31171713</t>
  </si>
  <si>
    <t>Durazno tipo plano congelado orgánico</t>
  </si>
  <si>
    <t>31281521</t>
  </si>
  <si>
    <t>31281531</t>
  </si>
  <si>
    <t>Teteras o cafeteras para servicio de comidas</t>
  </si>
  <si>
    <t>Amaryllis viva minasgerais</t>
  </si>
  <si>
    <t>31341101</t>
  </si>
  <si>
    <t>47131600</t>
  </si>
  <si>
    <t>Rociador manual</t>
  </si>
  <si>
    <t>Cremas de untar saladas o patés</t>
  </si>
  <si>
    <t>Pared plegable</t>
  </si>
  <si>
    <t>42251805</t>
  </si>
  <si>
    <t>Pera rosey rojo orgánica en lata o en frasco</t>
  </si>
  <si>
    <t>73131605</t>
  </si>
  <si>
    <t>Clavel vivo de floración sencilla rosado claro</t>
  </si>
  <si>
    <t>Ñame globo orgánico congelado</t>
  </si>
  <si>
    <t>Audio video de video discos digitales dvd av</t>
  </si>
  <si>
    <t>40172519</t>
  </si>
  <si>
    <t>40172509</t>
  </si>
  <si>
    <t>Equipo para manejo de carga</t>
  </si>
  <si>
    <t>Concurso de méritos con precalificación</t>
  </si>
  <si>
    <t>41103514</t>
  </si>
  <si>
    <t>Rosal cortado seco princess</t>
  </si>
  <si>
    <t>Aguacate marcus congelado</t>
  </si>
  <si>
    <t>Durazno rotal glo congelado orgánico</t>
  </si>
  <si>
    <t>31321310</t>
  </si>
  <si>
    <t>20131202</t>
  </si>
  <si>
    <t>Ciruela gobernador en lata o en frasco</t>
  </si>
  <si>
    <t>Polímero súper absorbente</t>
  </si>
  <si>
    <t>Ultra centrífugas</t>
  </si>
  <si>
    <t>Orquídea phalaenopsis viva luteola</t>
  </si>
  <si>
    <t>Productos de aspiradores respiratorios o accesorios</t>
  </si>
  <si>
    <t>Publicidad en internet</t>
  </si>
  <si>
    <t>Almohadas de baño para los discapacitados físicamente</t>
  </si>
  <si>
    <t>Kits de cuidado de instrumentos</t>
  </si>
  <si>
    <t>85111703</t>
  </si>
  <si>
    <t>70151602</t>
  </si>
  <si>
    <t>20121104</t>
  </si>
  <si>
    <t>20121114</t>
  </si>
  <si>
    <t>20121124</t>
  </si>
  <si>
    <t>Máquina fresadora universal</t>
  </si>
  <si>
    <t>Elevador de vehículo</t>
  </si>
  <si>
    <t>71112325</t>
  </si>
  <si>
    <t>Pápalo delgado orgánico congelado</t>
  </si>
  <si>
    <t>31381533</t>
  </si>
  <si>
    <t>31381523</t>
  </si>
  <si>
    <t>31381513</t>
  </si>
  <si>
    <t>31381503</t>
  </si>
  <si>
    <t>50325444</t>
  </si>
  <si>
    <t xml:space="preserve">Rosal cortado fresco super nova spray </t>
  </si>
  <si>
    <t>31381553</t>
  </si>
  <si>
    <t>31381543</t>
  </si>
  <si>
    <t>Servicio de construcción de acueductos</t>
  </si>
  <si>
    <t>23153206</t>
  </si>
  <si>
    <t>50401913</t>
  </si>
  <si>
    <t>43223110</t>
  </si>
  <si>
    <t>Albaricoque valle dorado congelada orgánica</t>
  </si>
  <si>
    <t>72141216</t>
  </si>
  <si>
    <t>Coliflor bola de nieve congelada</t>
  </si>
  <si>
    <t>Flúor f</t>
  </si>
  <si>
    <t>51111601</t>
  </si>
  <si>
    <t>Sulfato de terbutalina</t>
  </si>
  <si>
    <t>Pasa blanca</t>
  </si>
  <si>
    <t>60105600</t>
  </si>
  <si>
    <t>Kits para extracción de proteína de células o tejidos de mamíferos</t>
  </si>
  <si>
    <t>32141103</t>
  </si>
  <si>
    <t>50464503</t>
  </si>
  <si>
    <t>Albaricoque palstein orgánica en lata o en frasco</t>
  </si>
  <si>
    <t>Hydrangea cortada seca verde antiguo</t>
  </si>
  <si>
    <t>42281915</t>
  </si>
  <si>
    <t>42281905</t>
  </si>
  <si>
    <t>50445816</t>
  </si>
  <si>
    <t>50335311</t>
  </si>
  <si>
    <t>Productos florales secos</t>
  </si>
  <si>
    <t>50335331</t>
  </si>
  <si>
    <t>50335321</t>
  </si>
  <si>
    <t>50335351</t>
  </si>
  <si>
    <t>Tulipán cortado seco francés maureen</t>
  </si>
  <si>
    <t>CO-CUN-25328</t>
  </si>
  <si>
    <t>50335361</t>
  </si>
  <si>
    <t>40173802</t>
  </si>
  <si>
    <t>21111504</t>
  </si>
  <si>
    <t>CO-CUN-25368</t>
  </si>
  <si>
    <t>84131512</t>
  </si>
  <si>
    <t>50426600</t>
  </si>
  <si>
    <t>Naranja salustianas</t>
  </si>
  <si>
    <t>50426620</t>
  </si>
  <si>
    <t>39111907</t>
  </si>
  <si>
    <t>Puerro otoño mamut 2</t>
  </si>
  <si>
    <t>CO-HUI-41797</t>
  </si>
  <si>
    <t>Naranja fortuna congelada orgánica</t>
  </si>
  <si>
    <t>Uva llama en lata o en frasco</t>
  </si>
  <si>
    <t>Coliflor buque de naranja</t>
  </si>
  <si>
    <t>51161649</t>
  </si>
  <si>
    <t>Durazno abril glo en lata o en frasco</t>
  </si>
  <si>
    <t>51161629</t>
  </si>
  <si>
    <t>Aguacate trapp</t>
  </si>
  <si>
    <t>Romero del pantano cortada seca espuma de mar</t>
  </si>
  <si>
    <t>Clorhidrato de meclizina</t>
  </si>
  <si>
    <t>Albaricoques apache en lata o en frasco</t>
  </si>
  <si>
    <t>50465503</t>
  </si>
  <si>
    <t>50323493</t>
  </si>
  <si>
    <t>50323483</t>
  </si>
  <si>
    <t>50323473</t>
  </si>
  <si>
    <t>50323463</t>
  </si>
  <si>
    <t>50323453</t>
  </si>
  <si>
    <t>Partes o accesorios de bombas intravenosas</t>
  </si>
  <si>
    <t>50323433</t>
  </si>
  <si>
    <t>40174802</t>
  </si>
  <si>
    <t>50323413</t>
  </si>
  <si>
    <t>Tapones de bolsa para ostomía</t>
  </si>
  <si>
    <t>Digitalis vivo</t>
  </si>
  <si>
    <t>Cocombros orgánicos secos</t>
  </si>
  <si>
    <t>94131608</t>
  </si>
  <si>
    <t>31211703</t>
  </si>
  <si>
    <t>Ciruelo / damasco corazón de crimson orgánico seco</t>
  </si>
  <si>
    <t>Apio congelado</t>
  </si>
  <si>
    <t>Juego de liga</t>
  </si>
  <si>
    <t>Crisantemo cortado fresco pompón anecy rosado</t>
  </si>
  <si>
    <t>Ciruelo / damasco rosa sierra</t>
  </si>
  <si>
    <t>50334404</t>
  </si>
  <si>
    <t>Tienda de aire</t>
  </si>
  <si>
    <t>31121714</t>
  </si>
  <si>
    <t>31121704</t>
  </si>
  <si>
    <t>Cereza tartarian orgánicas secas</t>
  </si>
  <si>
    <t>23152206</t>
  </si>
  <si>
    <t>40171802</t>
  </si>
  <si>
    <t>Amoxapina</t>
  </si>
  <si>
    <t>Tomatillo congelada</t>
  </si>
  <si>
    <t>Fumigadores de gas para uso médico</t>
  </si>
  <si>
    <t>Ensamble de imán isotrópico pegado con plástico de estroncio ferrita</t>
  </si>
  <si>
    <t>Etiquetas para impresoras</t>
  </si>
  <si>
    <t>23151705</t>
  </si>
  <si>
    <t>60104610</t>
  </si>
  <si>
    <t>Paneles de identificación</t>
  </si>
  <si>
    <t>Linóleo para impresión xilográfica</t>
  </si>
  <si>
    <t>83121502</t>
  </si>
  <si>
    <t>13111101</t>
  </si>
  <si>
    <t>Partes o kits o accesorios para aparatos de rayos x para uso odontológico</t>
  </si>
  <si>
    <t>Paladio</t>
  </si>
  <si>
    <t>85121504</t>
  </si>
  <si>
    <t>Limón eureka orgánico en lata o en frasco</t>
  </si>
  <si>
    <t>31311711</t>
  </si>
  <si>
    <t>40172812</t>
  </si>
  <si>
    <t>40172802</t>
  </si>
  <si>
    <t>Jacinto con bulbo cortada fresca</t>
  </si>
  <si>
    <t>50426809</t>
  </si>
  <si>
    <t>Prensa neumática</t>
  </si>
  <si>
    <t>60122702</t>
  </si>
  <si>
    <t xml:space="preserve">Crisantemo vivo espollado cremon </t>
  </si>
  <si>
    <t>Escabiosa viva caucásica azul</t>
  </si>
  <si>
    <t>Separadores de difusión</t>
  </si>
  <si>
    <t>Producción de caucho</t>
  </si>
  <si>
    <t>Espinaca orach orgánica enlatada o envasada</t>
  </si>
  <si>
    <t>20122114</t>
  </si>
  <si>
    <t>20122104</t>
  </si>
  <si>
    <t>Manzana jaster seca</t>
  </si>
  <si>
    <t>Cursos nocturnos</t>
  </si>
  <si>
    <t>50171708</t>
  </si>
  <si>
    <t>Chalote grise de bagnolet</t>
  </si>
  <si>
    <t>Maíz tesoro seco</t>
  </si>
  <si>
    <t>Cintas de medición para uso quirúrgico</t>
  </si>
  <si>
    <t>60101600</t>
  </si>
  <si>
    <t>Removedores de pegamento o adhesivo para uso médico</t>
  </si>
  <si>
    <t>52121513</t>
  </si>
  <si>
    <t>Espárragos franklin enlatados o envasados</t>
  </si>
  <si>
    <t>Probador de plasticidad</t>
  </si>
  <si>
    <t>Módulo de controlador lógico programable</t>
  </si>
  <si>
    <t>50336404</t>
  </si>
  <si>
    <t>Ensambles de tubería atornillada de latón</t>
  </si>
  <si>
    <t>50471908</t>
  </si>
  <si>
    <t>50471918</t>
  </si>
  <si>
    <t>56101510</t>
  </si>
  <si>
    <t>Necesidades de dotación de personal financiero temporal</t>
  </si>
  <si>
    <t>Puestos de yeso</t>
  </si>
  <si>
    <t>Cámaras gamma de uso general para uso médico</t>
  </si>
  <si>
    <t>40151573</t>
  </si>
  <si>
    <t>51142125</t>
  </si>
  <si>
    <t>Crisantemo spider vivo talante bronce</t>
  </si>
  <si>
    <t>50403300</t>
  </si>
  <si>
    <t>Achicoria sanda orgánica</t>
  </si>
  <si>
    <t>Compresor de anillo de pistón</t>
  </si>
  <si>
    <t>Componentes de aleación de níquel formados en torno</t>
  </si>
  <si>
    <t>Forjas de berilio maquinadas por anillo enrollado</t>
  </si>
  <si>
    <t>Jengibre cortado fresco rosado</t>
  </si>
  <si>
    <t>50335414</t>
  </si>
  <si>
    <t>50335404</t>
  </si>
  <si>
    <t>50335434</t>
  </si>
  <si>
    <t>50335424</t>
  </si>
  <si>
    <t>Rosal cortado fresco aerobic</t>
  </si>
  <si>
    <t>44121504</t>
  </si>
  <si>
    <t>50476908</t>
  </si>
  <si>
    <t>Matiola cortada fresca rosada</t>
  </si>
  <si>
    <t>95111500</t>
  </si>
  <si>
    <t>Manzana blanco joanetine orgánicas seca</t>
  </si>
  <si>
    <t>50323424</t>
  </si>
  <si>
    <t>Kit de reparación expandible</t>
  </si>
  <si>
    <t>Harina de madera</t>
  </si>
  <si>
    <t>Docetaxel</t>
  </si>
  <si>
    <t>Camisas para niño</t>
  </si>
  <si>
    <t>Pimentón anaheim orgánico enlatado o envasado</t>
  </si>
  <si>
    <t>Amaryllis viva traubii</t>
  </si>
  <si>
    <t>Filtros de despliegue de video</t>
  </si>
  <si>
    <t>50433402</t>
  </si>
  <si>
    <t>Baya plata</t>
  </si>
  <si>
    <t>50433422</t>
  </si>
  <si>
    <t>Limpieza de chimeneas</t>
  </si>
  <si>
    <t>27113204</t>
  </si>
  <si>
    <t>Cocombro karela orgánico seco</t>
  </si>
  <si>
    <t>51161520</t>
  </si>
  <si>
    <t>Leucospermum cortado seco royenifolium</t>
  </si>
  <si>
    <t>51161500</t>
  </si>
  <si>
    <t>26142202</t>
  </si>
  <si>
    <t>51111704</t>
  </si>
  <si>
    <t>Servicios de terapia ocupacional</t>
  </si>
  <si>
    <t>Servicio de interpretación en persona de bielorruso</t>
  </si>
  <si>
    <t>50425809</t>
  </si>
  <si>
    <t>50364505</t>
  </si>
  <si>
    <t>50364515</t>
  </si>
  <si>
    <t>50364525</t>
  </si>
  <si>
    <t>Repollos orgánicos en lata o en frasco</t>
  </si>
  <si>
    <t>54121602</t>
  </si>
  <si>
    <t>Placa de aleación ferrosa</t>
  </si>
  <si>
    <t>42161504</t>
  </si>
  <si>
    <t>Motor ac de de lavadora a presión</t>
  </si>
  <si>
    <t>Productos bioquímicos</t>
  </si>
  <si>
    <t>Batata brillo rojo orgánica seca</t>
  </si>
  <si>
    <t>Sensor de presión de combustible</t>
  </si>
  <si>
    <t>50466218</t>
  </si>
  <si>
    <t>Ciruela diamante negro</t>
  </si>
  <si>
    <t>50462004</t>
  </si>
  <si>
    <t>50434812</t>
  </si>
  <si>
    <t xml:space="preserve">Estiletes de intubación </t>
  </si>
  <si>
    <t>51111825</t>
  </si>
  <si>
    <t>51111815</t>
  </si>
  <si>
    <t>Sierra para hacer ranuras en metal</t>
  </si>
  <si>
    <t>51142146</t>
  </si>
  <si>
    <t>Batata mar rojo</t>
  </si>
  <si>
    <t>Uva empress seca</t>
  </si>
  <si>
    <t>Instrumentos geofísicos de gravedad</t>
  </si>
  <si>
    <t>51142106</t>
  </si>
  <si>
    <t>51142116</t>
  </si>
  <si>
    <t>Remolques contenedor con temperatura controlada</t>
  </si>
  <si>
    <t>51142136</t>
  </si>
  <si>
    <t>40101813</t>
  </si>
  <si>
    <t>Durazno early treat orgánico seco</t>
  </si>
  <si>
    <t>Ruibarbo timperley temprano orgánico</t>
  </si>
  <si>
    <t>Cancioneros</t>
  </si>
  <si>
    <t>Cerca de seguridad y red cara la caída de rocas</t>
  </si>
  <si>
    <t>Reactivos o kits o sustratos de detección quimio luminiscente de proteínas</t>
  </si>
  <si>
    <t>Aceitunas  arbequina orgánica</t>
  </si>
  <si>
    <t>50401801</t>
  </si>
  <si>
    <t>Pisba</t>
  </si>
  <si>
    <t>Vigas de acero inoxidable</t>
  </si>
  <si>
    <t>Aceitunas royal orgánica en lata o en frasco</t>
  </si>
  <si>
    <t>Uva rey ruby</t>
  </si>
  <si>
    <t>Uva emperor congelada orgánica</t>
  </si>
  <si>
    <t>Naranja fremont orgánica</t>
  </si>
  <si>
    <t>Asafétida</t>
  </si>
  <si>
    <t>10331710</t>
  </si>
  <si>
    <t>10331700</t>
  </si>
  <si>
    <t>13101503</t>
  </si>
  <si>
    <t>Gabinetes o cajas fuertes para narcóticos</t>
  </si>
  <si>
    <t>42121608</t>
  </si>
  <si>
    <t>Dinteles para goteo</t>
  </si>
  <si>
    <t>Gachancipá</t>
  </si>
  <si>
    <t>31132607</t>
  </si>
  <si>
    <t>Limón cameron highland congelado</t>
  </si>
  <si>
    <t>50436422</t>
  </si>
  <si>
    <t>Manzana kampong malve dulce seca</t>
  </si>
  <si>
    <t>42151702</t>
  </si>
  <si>
    <t>Banana flor congeladas</t>
  </si>
  <si>
    <t>Servicios de redes públicas de retransmisión de tramas</t>
  </si>
  <si>
    <t xml:space="preserve">Forja de zinc maquinado forjado en caliente </t>
  </si>
  <si>
    <t>Pygeum africano</t>
  </si>
  <si>
    <t>Luces de punto caliente de película de rayos x para uso médico</t>
  </si>
  <si>
    <t>Orquídea mocara viva nora</t>
  </si>
  <si>
    <t>50365505</t>
  </si>
  <si>
    <t>Piña hilo en lata o en frasco</t>
  </si>
  <si>
    <t>30111506</t>
  </si>
  <si>
    <t>Kits de inicio de vendajes o compresas</t>
  </si>
  <si>
    <t>Paneles de pantalla de plasma pdp</t>
  </si>
  <si>
    <t>Balanceo de carburador</t>
  </si>
  <si>
    <t>Amaryllis cortada seca bukasovii</t>
  </si>
  <si>
    <t>Fibras de polietileno</t>
  </si>
  <si>
    <t>Naranja mandarina natsudaidai  orgánica</t>
  </si>
  <si>
    <t>Uva st emilion orgánicas secas</t>
  </si>
  <si>
    <t>52171002</t>
  </si>
  <si>
    <t>Ciruela hiromi</t>
  </si>
  <si>
    <t>10417208</t>
  </si>
  <si>
    <t>50431851</t>
  </si>
  <si>
    <t>41123001</t>
  </si>
  <si>
    <t>42152712</t>
  </si>
  <si>
    <t>Robot boya meteorológica</t>
  </si>
  <si>
    <t>11151708</t>
  </si>
  <si>
    <t xml:space="preserve">Encaje </t>
  </si>
  <si>
    <t>Rosal cortado fresco helio</t>
  </si>
  <si>
    <t>43202008</t>
  </si>
  <si>
    <t>27111800</t>
  </si>
  <si>
    <t>27111810</t>
  </si>
  <si>
    <t>Protector de redes</t>
  </si>
  <si>
    <t>Ñame grater orgánico</t>
  </si>
  <si>
    <t>52151648</t>
  </si>
  <si>
    <t>52151638</t>
  </si>
  <si>
    <t>Superaleaciones de níquel</t>
  </si>
  <si>
    <t>Componentes de aleación no ferrosa formados por estiramiento</t>
  </si>
  <si>
    <t>52151608</t>
  </si>
  <si>
    <t>Azucena cortada seca oriental white cup</t>
  </si>
  <si>
    <t>Cleome spinosa viva</t>
  </si>
  <si>
    <t>Col (bok choy) rosette</t>
  </si>
  <si>
    <t>94121514</t>
  </si>
  <si>
    <t>42222301</t>
  </si>
  <si>
    <t>Maní de virginia orgánico</t>
  </si>
  <si>
    <t>50436811</t>
  </si>
  <si>
    <t>60122302</t>
  </si>
  <si>
    <t>Uva sultana</t>
  </si>
  <si>
    <t>50333494</t>
  </si>
  <si>
    <t>50333484</t>
  </si>
  <si>
    <t>60122402</t>
  </si>
  <si>
    <t>50333464</t>
  </si>
  <si>
    <t>50405320</t>
  </si>
  <si>
    <t>50333444</t>
  </si>
  <si>
    <t>Forjas de magnesio maquinadas con troquel cerrado</t>
  </si>
  <si>
    <t>Circuito integrado microondas</t>
  </si>
  <si>
    <t>50333404</t>
  </si>
  <si>
    <t>Azucena cortada fresca ot red dutch</t>
  </si>
  <si>
    <t>Manzana  cox´s orange pippin seca</t>
  </si>
  <si>
    <t>Violeta silvestre cortada fresca anaranjada</t>
  </si>
  <si>
    <t>Frijoles cera enlatados o envasados</t>
  </si>
  <si>
    <t>Graderías portátiles</t>
  </si>
  <si>
    <t>Rosal vivo grand classe</t>
  </si>
  <si>
    <t>50404821</t>
  </si>
  <si>
    <t>50404801</t>
  </si>
  <si>
    <t>10351502</t>
  </si>
  <si>
    <t>Endivias  rosa de verona orgánica enlatadas o envasadas</t>
  </si>
  <si>
    <t>Quemadores de bengalas</t>
  </si>
  <si>
    <t>CO-LAG-44035</t>
  </si>
  <si>
    <t>Melón starbright congelado orgánico</t>
  </si>
  <si>
    <t>50435402</t>
  </si>
  <si>
    <t>Tomates delicioso</t>
  </si>
  <si>
    <t>Telmisartán</t>
  </si>
  <si>
    <t>Maíz estrella tell congelado</t>
  </si>
  <si>
    <t>Velas</t>
  </si>
  <si>
    <t>Amaryllis viva arboricola</t>
  </si>
  <si>
    <t>Servicios de herramienta para puntos de atascamiento</t>
  </si>
  <si>
    <t>Musgo irlandés orgánica seca</t>
  </si>
  <si>
    <t>Servicios de formación profesional en artesanías</t>
  </si>
  <si>
    <t>50362525</t>
  </si>
  <si>
    <t>Arándano invierno negro congelado orgánico</t>
  </si>
  <si>
    <t>50362505</t>
  </si>
  <si>
    <t>50362515</t>
  </si>
  <si>
    <t xml:space="preserve"> coliflor otoño gigante 3 congelada</t>
  </si>
  <si>
    <t>Salud animal</t>
  </si>
  <si>
    <t>Plomos o pesos comerciales</t>
  </si>
  <si>
    <t>51131804</t>
  </si>
  <si>
    <t>43201556</t>
  </si>
  <si>
    <t>43201546</t>
  </si>
  <si>
    <t>41122001</t>
  </si>
  <si>
    <t>Accesorios para baños o tanques de hidroterapia</t>
  </si>
  <si>
    <t>51142001</t>
  </si>
  <si>
    <t>51142011</t>
  </si>
  <si>
    <t>Tulipán vivo loro durazno</t>
  </si>
  <si>
    <t>42212109</t>
  </si>
  <si>
    <t>50361585</t>
  </si>
  <si>
    <t>50473215</t>
  </si>
  <si>
    <t>50473225</t>
  </si>
  <si>
    <t>50361555</t>
  </si>
  <si>
    <t>50361545</t>
  </si>
  <si>
    <t>50361575</t>
  </si>
  <si>
    <t>Leucadendron cortado fresco mini</t>
  </si>
  <si>
    <t>50361515</t>
  </si>
  <si>
    <t>Agras spartan orgánicas secas</t>
  </si>
  <si>
    <t>50361535</t>
  </si>
  <si>
    <t>50361525</t>
  </si>
  <si>
    <t>Melón jubilación congelado orgánico</t>
  </si>
  <si>
    <t>73141508</t>
  </si>
  <si>
    <t>Espinaca salvaje</t>
  </si>
  <si>
    <t>Melón miel dew congelado</t>
  </si>
  <si>
    <t>76122407</t>
  </si>
  <si>
    <t>Amebicidas, Tricomonacidas y Antiprotozoarios</t>
  </si>
  <si>
    <t>Chayote o guatila seco</t>
  </si>
  <si>
    <t>Tomates cereza orgánico enlatado o envasado</t>
  </si>
  <si>
    <t>10302802</t>
  </si>
  <si>
    <t>10302812</t>
  </si>
  <si>
    <t>10302872</t>
  </si>
  <si>
    <t>10302852</t>
  </si>
  <si>
    <t>Pore</t>
  </si>
  <si>
    <t>50355815</t>
  </si>
  <si>
    <t>31132304</t>
  </si>
  <si>
    <t>Remolacha detroit 2 bala chiquita orgánica seca</t>
  </si>
  <si>
    <t>10452213</t>
  </si>
  <si>
    <t>10452203</t>
  </si>
  <si>
    <t>Máquinas de inspección de monedas</t>
  </si>
  <si>
    <t>Transporte marítimo a ferroviario</t>
  </si>
  <si>
    <t>23231901</t>
  </si>
  <si>
    <t>Máquina probadora de hojas de papel</t>
  </si>
  <si>
    <t>50455536</t>
  </si>
  <si>
    <t>Ensambles de tubería pegada de titanio</t>
  </si>
  <si>
    <t>41113686</t>
  </si>
  <si>
    <t>51182403</t>
  </si>
  <si>
    <t>27121804</t>
  </si>
  <si>
    <t>51182423</t>
  </si>
  <si>
    <t>41113646</t>
  </si>
  <si>
    <t>41113656</t>
  </si>
  <si>
    <t>41113666</t>
  </si>
  <si>
    <t>41113676</t>
  </si>
  <si>
    <t>41113606</t>
  </si>
  <si>
    <t>41113616</t>
  </si>
  <si>
    <t>41113626</t>
  </si>
  <si>
    <t>41113636</t>
  </si>
  <si>
    <t>Micrófonos de voz para computadores</t>
  </si>
  <si>
    <t>10432050</t>
  </si>
  <si>
    <t>10432040</t>
  </si>
  <si>
    <t>27112830</t>
  </si>
  <si>
    <t>10432060</t>
  </si>
  <si>
    <t>10432010</t>
  </si>
  <si>
    <t>10432000</t>
  </si>
  <si>
    <t>10432030</t>
  </si>
  <si>
    <t>10432020</t>
  </si>
  <si>
    <t>70142006</t>
  </si>
  <si>
    <t>27112840</t>
  </si>
  <si>
    <t>50363505</t>
  </si>
  <si>
    <t>71131307</t>
  </si>
  <si>
    <t>Servicios de registro de identificación de fracturas</t>
  </si>
  <si>
    <t>10302506</t>
  </si>
  <si>
    <t>60121151</t>
  </si>
  <si>
    <t>82101500</t>
  </si>
  <si>
    <t>60121101</t>
  </si>
  <si>
    <t>Crisantemo spider cortado seco anastasia rosado</t>
  </si>
  <si>
    <t>60121121</t>
  </si>
  <si>
    <t>41114636</t>
  </si>
  <si>
    <t>41114626</t>
  </si>
  <si>
    <t>41114616</t>
  </si>
  <si>
    <t>41114606</t>
  </si>
  <si>
    <t>Montante complejo</t>
  </si>
  <si>
    <t>Palanquilla de hierro blanco</t>
  </si>
  <si>
    <t>Periódicos electrónicos</t>
  </si>
  <si>
    <t xml:space="preserve">Servicios de gestión  de datos de registro del campo petrolero  </t>
  </si>
  <si>
    <t>Servicios de telecomunicaciones de marcado conmutado y circuito de línea dedicada alquilada</t>
  </si>
  <si>
    <t>Pomelo shaddock rojo seco</t>
  </si>
  <si>
    <t>50476215</t>
  </si>
  <si>
    <t>50476205</t>
  </si>
  <si>
    <t>Estrella de belén cortada fresca arábica</t>
  </si>
  <si>
    <t>Citones diamante seca</t>
  </si>
  <si>
    <t>Compuestos para modelado plastificados no endurecibles</t>
  </si>
  <si>
    <t>Terminados o ceras para pisos</t>
  </si>
  <si>
    <t>Melón regency</t>
  </si>
  <si>
    <t>10301516</t>
  </si>
  <si>
    <t>Recubrimiento de polvo</t>
  </si>
  <si>
    <t>50466113</t>
  </si>
  <si>
    <t>50466103</t>
  </si>
  <si>
    <t>Ciruela bullase negra seca</t>
  </si>
  <si>
    <t>Tubo doblado de aluminio extruido</t>
  </si>
  <si>
    <t>Crisantemo vivo espollado resomee perla</t>
  </si>
  <si>
    <t>41111626</t>
  </si>
  <si>
    <t>41111636</t>
  </si>
  <si>
    <t>41111606</t>
  </si>
  <si>
    <t>41111616</t>
  </si>
  <si>
    <t>13111012</t>
  </si>
  <si>
    <t>Araña de revestimiento de pozo</t>
  </si>
  <si>
    <t>Mombines seca</t>
  </si>
  <si>
    <t>Rompedores de emulsión agua en aceite</t>
  </si>
  <si>
    <t>Brassieres</t>
  </si>
  <si>
    <t>13111042</t>
  </si>
  <si>
    <t>20101703</t>
  </si>
  <si>
    <t>31133304</t>
  </si>
  <si>
    <t>50454607</t>
  </si>
  <si>
    <t>Baños de asiento para los discapacitados físicamente</t>
  </si>
  <si>
    <t>Orquídea cymbidium cortada fresca rosado oscuro</t>
  </si>
  <si>
    <t>Tablero de circuito impreso flexible, desnudo</t>
  </si>
  <si>
    <t>Durazno princesa reina jersey congelado</t>
  </si>
  <si>
    <t>Manguitos de la transmisión</t>
  </si>
  <si>
    <t>Albaricoque katy seca</t>
  </si>
  <si>
    <t>50192502</t>
  </si>
  <si>
    <t>Probadores de superficie de electrodos para electrocardiografía ekg</t>
  </si>
  <si>
    <t>Software de desarrollo orientado a objetos o componentes</t>
  </si>
  <si>
    <t>Interruptor o control joystick</t>
  </si>
  <si>
    <t>Planos para uso quirúrgico</t>
  </si>
  <si>
    <t>Tarjetas sencillas de circuitos impresos</t>
  </si>
  <si>
    <t xml:space="preserve">Azucena viva sonata triumphateer </t>
  </si>
  <si>
    <t>Dispositivo de iluminación de buzones</t>
  </si>
  <si>
    <t>Uva centurian seca</t>
  </si>
  <si>
    <t>Filtros o accesorios o pantallas para transfusión de sangre</t>
  </si>
  <si>
    <t>Manzana gloster orgánica en lata o en frasco</t>
  </si>
  <si>
    <t>Indicadores y reactivos</t>
  </si>
  <si>
    <t>Soluciones reguladoras neutrales</t>
  </si>
  <si>
    <t>95101510</t>
  </si>
  <si>
    <t>51111718</t>
  </si>
  <si>
    <t>51111708</t>
  </si>
  <si>
    <t>Cubos (modulares) para guardar juguetes</t>
  </si>
  <si>
    <t>Alfombras trenzadas</t>
  </si>
  <si>
    <t>Batata dulce garnet orgánica enlatada o envasada</t>
  </si>
  <si>
    <t>50464123</t>
  </si>
  <si>
    <t>23241703</t>
  </si>
  <si>
    <t>Hiniesta viva verde</t>
  </si>
  <si>
    <t>23151509</t>
  </si>
  <si>
    <t>23151519</t>
  </si>
  <si>
    <t>Exhibidores y accesorios auto soportados para mercancías</t>
  </si>
  <si>
    <t>Máquina para lavar partes de vehículos</t>
  </si>
  <si>
    <t>50412902</t>
  </si>
  <si>
    <t>80101511</t>
  </si>
  <si>
    <t>Durazno roy rojo orgánico</t>
  </si>
  <si>
    <t>Uva majestic sin semilla congelada orgánica</t>
  </si>
  <si>
    <t>Gel de polímero</t>
  </si>
  <si>
    <t>51122107</t>
  </si>
  <si>
    <t>Frijoles runner congelados</t>
  </si>
  <si>
    <t>Escaleras mecánicas o cintas rodantes</t>
  </si>
  <si>
    <t>Instalaciones de campin para vehículos recreativos</t>
  </si>
  <si>
    <t>Melón ein dór  orgánico</t>
  </si>
  <si>
    <t>Pantuflas para pacientes</t>
  </si>
  <si>
    <t>39101800</t>
  </si>
  <si>
    <t>50465103</t>
  </si>
  <si>
    <t>Válvulas</t>
  </si>
  <si>
    <t>Sensor de tasa angular</t>
  </si>
  <si>
    <t>Pera onward en lata o en frasco</t>
  </si>
  <si>
    <t>Cebolla lisbon blanca ensalada orgánica congelada</t>
  </si>
  <si>
    <t>Melón athens orgánico en lata o en frasco</t>
  </si>
  <si>
    <t>Col (bok choy) enano orgánico seco</t>
  </si>
  <si>
    <t>50422706</t>
  </si>
  <si>
    <t>Apio lathom blanqueado orgánico</t>
  </si>
  <si>
    <t>Zanahoria berlicum</t>
  </si>
  <si>
    <t xml:space="preserve">Amaranto vivo rojo erguido </t>
  </si>
  <si>
    <t>Rosal cortado seco top secret</t>
  </si>
  <si>
    <t>Conductos o red de conductos de plomo</t>
  </si>
  <si>
    <t>Durazno dulce del campo seco</t>
  </si>
  <si>
    <t>Caucho vulcanizado</t>
  </si>
  <si>
    <t>Rosal cortado fresco fiesta</t>
  </si>
  <si>
    <t>50354615</t>
  </si>
  <si>
    <t>Gladiolo cortado seco burgundy</t>
  </si>
  <si>
    <t>Servicio de instalación de artefactos fijos en tiendas</t>
  </si>
  <si>
    <t>50354655</t>
  </si>
  <si>
    <t>50412002</t>
  </si>
  <si>
    <t>Eleva mesas</t>
  </si>
  <si>
    <t>10201704</t>
  </si>
  <si>
    <t>10201714</t>
  </si>
  <si>
    <t>10201724</t>
  </si>
  <si>
    <t>10201734</t>
  </si>
  <si>
    <t>10201744</t>
  </si>
  <si>
    <t>Achicoria tres fine maraichere orgánica congelada</t>
  </si>
  <si>
    <t>53102516</t>
  </si>
  <si>
    <t>Diplomacia</t>
  </si>
  <si>
    <t>Zinia viva rojo</t>
  </si>
  <si>
    <t>50423706</t>
  </si>
  <si>
    <t>53141615</t>
  </si>
  <si>
    <t>Arreglos sísmicos</t>
  </si>
  <si>
    <t>60124502</t>
  </si>
  <si>
    <t>Crisantemo vivo pompón zenith</t>
  </si>
  <si>
    <t>50326005</t>
  </si>
  <si>
    <t>31282117</t>
  </si>
  <si>
    <t>31282107</t>
  </si>
  <si>
    <t>Cabeceras o pies de cama</t>
  </si>
  <si>
    <t>Empaque líquido anaeróbico</t>
  </si>
  <si>
    <t>Rosal cortado fresco wild</t>
  </si>
  <si>
    <t>Instrumentos y accesorios de medición cromatográfica</t>
  </si>
  <si>
    <t>Oftalmómetros</t>
  </si>
  <si>
    <t>Maracuyá granadilla dulce orgánicas secas</t>
  </si>
  <si>
    <t>50413012</t>
  </si>
  <si>
    <t>Analizadores de tinnitus (acúfenos)</t>
  </si>
  <si>
    <t>10202734</t>
  </si>
  <si>
    <t>10202724</t>
  </si>
  <si>
    <t>10202714</t>
  </si>
  <si>
    <t>10202704</t>
  </si>
  <si>
    <t>10202774</t>
  </si>
  <si>
    <t>10202764</t>
  </si>
  <si>
    <t>10202754</t>
  </si>
  <si>
    <t>23141606</t>
  </si>
  <si>
    <t>10401911</t>
  </si>
  <si>
    <t>50411922</t>
  </si>
  <si>
    <t>Pasa desierto orgánica en lata o en frasco</t>
  </si>
  <si>
    <t>Frijoles medula orgánicos</t>
  </si>
  <si>
    <t>73171604</t>
  </si>
  <si>
    <t>50325015</t>
  </si>
  <si>
    <t>50325005</t>
  </si>
  <si>
    <t>50325035</t>
  </si>
  <si>
    <t>50325025</t>
  </si>
  <si>
    <t>Colorantes reactivos</t>
  </si>
  <si>
    <t>Cupania congelada orgánica</t>
  </si>
  <si>
    <t>26101100</t>
  </si>
  <si>
    <t>Productos de transcripción y traducción in vitro</t>
  </si>
  <si>
    <t>Lima limón mandarin congelado orgánico</t>
  </si>
  <si>
    <t>Equipo de lectura de código de barras</t>
  </si>
  <si>
    <t>10215480</t>
  </si>
  <si>
    <t>Creosota</t>
  </si>
  <si>
    <t>92101701</t>
  </si>
  <si>
    <t>Cinta de tela</t>
  </si>
  <si>
    <t>42242002</t>
  </si>
  <si>
    <t>CO-SAN-68322</t>
  </si>
  <si>
    <t>10215410</t>
  </si>
  <si>
    <t>Software de tonos de timbre</t>
  </si>
  <si>
    <t>Clavel vivo de floración sencilla rosado bicolor</t>
  </si>
  <si>
    <t>Manzana spartan congelada orgánica</t>
  </si>
  <si>
    <t>50421726</t>
  </si>
  <si>
    <t>50421736</t>
  </si>
  <si>
    <t>50421706</t>
  </si>
  <si>
    <t>50421716</t>
  </si>
  <si>
    <t>Duplicadores de rayos x para uso odontológico</t>
  </si>
  <si>
    <t>Iris cortada fresca ideal</t>
  </si>
  <si>
    <t>Uva dolcetto congeladas</t>
  </si>
  <si>
    <t>50421756</t>
  </si>
  <si>
    <t>Carboncillo</t>
  </si>
  <si>
    <t>Pera dr jules guyot orgánicas secas</t>
  </si>
  <si>
    <t>50355605</t>
  </si>
  <si>
    <t>Batiscafo (hovercraft)</t>
  </si>
  <si>
    <t>Watsonia cortada seca blanca</t>
  </si>
  <si>
    <t>Ruibarbos orgánicos</t>
  </si>
  <si>
    <t>Calcynia cortada fresca blanca</t>
  </si>
  <si>
    <t>Alga dulce enlatada o envasada</t>
  </si>
  <si>
    <t>Clorhidrato de difenoxilato</t>
  </si>
  <si>
    <t>Flor de cera viva híbrida revelación</t>
  </si>
  <si>
    <t xml:space="preserve">Calabaza verano dorado cuello torcido congelada </t>
  </si>
  <si>
    <t>Uvas para vino orgánicas en lata o en frasco</t>
  </si>
  <si>
    <t>Apio  orgánico</t>
  </si>
  <si>
    <t>56112304</t>
  </si>
  <si>
    <t>23241634</t>
  </si>
  <si>
    <t>23241624</t>
  </si>
  <si>
    <t>23241614</t>
  </si>
  <si>
    <t>50327025</t>
  </si>
  <si>
    <t>50327015</t>
  </si>
  <si>
    <t>49101606</t>
  </si>
  <si>
    <t>23241644</t>
  </si>
  <si>
    <t>26111607</t>
  </si>
  <si>
    <t>Escáneres de tarjetas de presentación</t>
  </si>
  <si>
    <t>Vestidos de baño para hombre</t>
  </si>
  <si>
    <t>Berenjena  siciliano congelada</t>
  </si>
  <si>
    <t>Pistones y cilindros hidráulicos</t>
  </si>
  <si>
    <t>50345703</t>
  </si>
  <si>
    <t>73161513</t>
  </si>
  <si>
    <t>10217420</t>
  </si>
  <si>
    <t>50332707</t>
  </si>
  <si>
    <t>42142912</t>
  </si>
  <si>
    <t>Servicios de investigación genética</t>
  </si>
  <si>
    <t>Protector de caucho para dedos.</t>
  </si>
  <si>
    <t>60121712</t>
  </si>
  <si>
    <t>Servicio de revestimiento en plástico para estructuras de concreto</t>
  </si>
  <si>
    <t>43233005</t>
  </si>
  <si>
    <t>77101603</t>
  </si>
  <si>
    <t>Carcasas de cajas de cambios</t>
  </si>
  <si>
    <t>Nicorandi</t>
  </si>
  <si>
    <t>50322005</t>
  </si>
  <si>
    <t>Componentes de titanio hidroformados</t>
  </si>
  <si>
    <t>Stands exhibidores</t>
  </si>
  <si>
    <t>50112044</t>
  </si>
  <si>
    <t>60131410</t>
  </si>
  <si>
    <t>Materiales de enseñanza sobre la higiene o la seguridad en la cocina</t>
  </si>
  <si>
    <t>56101907</t>
  </si>
  <si>
    <t>Aparatos para probar arena</t>
  </si>
  <si>
    <t>83111503</t>
  </si>
  <si>
    <t>50417052</t>
  </si>
  <si>
    <t>50417062</t>
  </si>
  <si>
    <t>Melón mirage orgánico en lata o en frasco</t>
  </si>
  <si>
    <t>50417002</t>
  </si>
  <si>
    <t>50331707</t>
  </si>
  <si>
    <t>51161513</t>
  </si>
  <si>
    <t>Materiales didácticos de seguridad o peligro</t>
  </si>
  <si>
    <t>Pimentón dedo picante congelado</t>
  </si>
  <si>
    <t>43232005</t>
  </si>
  <si>
    <t>Uva daleware orgánica</t>
  </si>
  <si>
    <t>Zirconio zr</t>
  </si>
  <si>
    <t>50336204</t>
  </si>
  <si>
    <t>50336214</t>
  </si>
  <si>
    <t>Temas tributarios</t>
  </si>
  <si>
    <t>56141604</t>
  </si>
  <si>
    <t>50423403</t>
  </si>
  <si>
    <t>50423413</t>
  </si>
  <si>
    <t>Ciruela dolly en lata o en frasco</t>
  </si>
  <si>
    <t>Melón piña congelado</t>
  </si>
  <si>
    <t>83112503</t>
  </si>
  <si>
    <t>Uva almeira orgánica</t>
  </si>
  <si>
    <t>31282018</t>
  </si>
  <si>
    <t>31282008</t>
  </si>
  <si>
    <t>Patinetas</t>
  </si>
  <si>
    <t>Destornillador aislado</t>
  </si>
  <si>
    <t>44121801</t>
  </si>
  <si>
    <t>Objetos de berilio fundidos por moldeo en cáscara</t>
  </si>
  <si>
    <t>Oleato polipéptido de trietanolamina</t>
  </si>
  <si>
    <t xml:space="preserve">Contenedorización de mercancías </t>
  </si>
  <si>
    <t>Melfalán</t>
  </si>
  <si>
    <t>50413808</t>
  </si>
  <si>
    <t>Pivotes de agua</t>
  </si>
  <si>
    <t>10202025</t>
  </si>
  <si>
    <t>10202015</t>
  </si>
  <si>
    <t>10202005</t>
  </si>
  <si>
    <t>Servicio de construcción de canchas de tenis</t>
  </si>
  <si>
    <t>31142103</t>
  </si>
  <si>
    <t>Barra de aluminio serie sae 4000 estirada en frío</t>
  </si>
  <si>
    <t>Deshidratadores de vacío</t>
  </si>
  <si>
    <t>Okra terciopelo rojo congelada</t>
  </si>
  <si>
    <t>86141701</t>
  </si>
  <si>
    <t>94111902</t>
  </si>
  <si>
    <t>10231809</t>
  </si>
  <si>
    <t>50351625</t>
  </si>
  <si>
    <t>Imán anisotrópico pegado con plástico maquinado de bario ferrita</t>
  </si>
  <si>
    <t>Servicios de transmisión de mensajes y datos del campo petrolero</t>
  </si>
  <si>
    <t xml:space="preserve">Rosal vivo romantica follies spray </t>
  </si>
  <si>
    <t>Componentes de metal precioso estampados</t>
  </si>
  <si>
    <t>Ladrillo de mulita</t>
  </si>
  <si>
    <t>Aceitunas kura congeladas</t>
  </si>
  <si>
    <t>CO-LAG-44279</t>
  </si>
  <si>
    <t>Lavadoras y suministros de uso doméstico</t>
  </si>
  <si>
    <t>Nave de entrenamiento de pesca</t>
  </si>
  <si>
    <t>31201621</t>
  </si>
  <si>
    <t>31201631</t>
  </si>
  <si>
    <t>50305403</t>
  </si>
  <si>
    <t>CO-SUC-70823</t>
  </si>
  <si>
    <t>50305453</t>
  </si>
  <si>
    <t>50305443</t>
  </si>
  <si>
    <t>42271713</t>
  </si>
  <si>
    <t>42271703</t>
  </si>
  <si>
    <t>Crisantemo cortado fresco pompón lineker anaranjado</t>
  </si>
  <si>
    <t>Maní husa / kerstings congelado</t>
  </si>
  <si>
    <t>12352120</t>
  </si>
  <si>
    <t>12352130</t>
  </si>
  <si>
    <t>12352100</t>
  </si>
  <si>
    <t>Tulipán cortado fresco francés avignon</t>
  </si>
  <si>
    <t>Maíz  medley orgánico</t>
  </si>
  <si>
    <t>Toxina botulínica</t>
  </si>
  <si>
    <t>Maíz excel congelado</t>
  </si>
  <si>
    <t>50341703</t>
  </si>
  <si>
    <t>30265304</t>
  </si>
  <si>
    <t>50337224</t>
  </si>
  <si>
    <t>Tarjetas de captura de video</t>
  </si>
  <si>
    <t>50337204</t>
  </si>
  <si>
    <t>Brezo vivo rosado sunset</t>
  </si>
  <si>
    <t>50411848</t>
  </si>
  <si>
    <t>Rosal cortado seco cosmiq</t>
  </si>
  <si>
    <t>Crisantemo spider cortado fresco anastasia blanco</t>
  </si>
  <si>
    <t>Columnas para cromatografía de gas</t>
  </si>
  <si>
    <t>50426413</t>
  </si>
  <si>
    <t>Analizadores de microbiología</t>
  </si>
  <si>
    <t>50426423</t>
  </si>
  <si>
    <t>Acelga ruibarbo perpetua orgánica</t>
  </si>
  <si>
    <t>Baldes centrífugos</t>
  </si>
  <si>
    <t>Misiles superficie a aire</t>
  </si>
  <si>
    <t>CO-MAG-47555</t>
  </si>
  <si>
    <t>CO-MAG-47545</t>
  </si>
  <si>
    <t>Agras patriot en lata o en frasco</t>
  </si>
  <si>
    <t>Aceitunas  cracked provencal en lata o en frasco</t>
  </si>
  <si>
    <t>Forja de aleación ferrosa tratado con calor forjado en tibio</t>
  </si>
  <si>
    <t>Objetos maquinados de compuestos fundidos en molde de grafito</t>
  </si>
  <si>
    <t>Máquinas contestadoras</t>
  </si>
  <si>
    <t>Dorzolimato clorhidrato</t>
  </si>
  <si>
    <t>Tornillos de cabeza perdida</t>
  </si>
  <si>
    <t>25132001</t>
  </si>
  <si>
    <t xml:space="preserve">Rosal vivo red vision spray </t>
  </si>
  <si>
    <t>31143103</t>
  </si>
  <si>
    <t>Dispensadores de medicamentos para salas de cirugía o productos relacionados</t>
  </si>
  <si>
    <t>Sistemas del cuerpo y materiales relacionados</t>
  </si>
  <si>
    <t>Compactadores de basura para uso doméstico</t>
  </si>
  <si>
    <t>Berenjena  morado largo seca</t>
  </si>
  <si>
    <t>31132108</t>
  </si>
  <si>
    <t>20131105</t>
  </si>
  <si>
    <t>Lámina de acero al carbón serie sae 1500 enrollada en caliente</t>
  </si>
  <si>
    <t>Mejorana orgánica congelada</t>
  </si>
  <si>
    <t>42295002</t>
  </si>
  <si>
    <t>Filtros de luz</t>
  </si>
  <si>
    <t>42151805</t>
  </si>
  <si>
    <t>42151815</t>
  </si>
  <si>
    <t>53131503</t>
  </si>
  <si>
    <t>Servicios de producción de carbón</t>
  </si>
  <si>
    <t>Albaricoque honeycot congeladas</t>
  </si>
  <si>
    <t>50374506</t>
  </si>
  <si>
    <t>50365810</t>
  </si>
  <si>
    <t>31321709</t>
  </si>
  <si>
    <t>50365830</t>
  </si>
  <si>
    <t>50365820</t>
  </si>
  <si>
    <t>50365850</t>
  </si>
  <si>
    <t>50365840</t>
  </si>
  <si>
    <t>Naranja hamlin</t>
  </si>
  <si>
    <t>50365860</t>
  </si>
  <si>
    <t>Ciruela camino rojo</t>
  </si>
  <si>
    <t>10325201</t>
  </si>
  <si>
    <t>Fertilizante de sulfuro</t>
  </si>
  <si>
    <t>Suministros para hornear</t>
  </si>
  <si>
    <t>Frijoles lengua de dragón secos</t>
  </si>
  <si>
    <t>Servicios de casas de paso</t>
  </si>
  <si>
    <t>71151100</t>
  </si>
  <si>
    <t>Sistema de refrigerar de motor</t>
  </si>
  <si>
    <t>42152805</t>
  </si>
  <si>
    <t>Materiales de enseñanza de preparación de exámenes</t>
  </si>
  <si>
    <t>Mamonsillo seco</t>
  </si>
  <si>
    <t>Vasos de vidrio</t>
  </si>
  <si>
    <t>Endivias palla rosa zorzi precoce orgánica enlatadas o envasadas</t>
  </si>
  <si>
    <t>Proyectores móviles</t>
  </si>
  <si>
    <t>Servicio de balcones y pasillos exteriores</t>
  </si>
  <si>
    <t>Servicios de diseño de brocas de perforación del campo petrolero</t>
  </si>
  <si>
    <t>Durazno nieve de primavera orgánico</t>
  </si>
  <si>
    <t>Frijoles fava orgánicos</t>
  </si>
  <si>
    <t>50433301</t>
  </si>
  <si>
    <t>Aleaciones de soldadura fuerte de uso odontológico</t>
  </si>
  <si>
    <t>Jugo de mora</t>
  </si>
  <si>
    <t>Premios</t>
  </si>
  <si>
    <t>50425403</t>
  </si>
  <si>
    <t>71131301</t>
  </si>
  <si>
    <t>Albaricoque blenheim orgánicas seca</t>
  </si>
  <si>
    <t>Durazno dama blanca seco</t>
  </si>
  <si>
    <t>Ensambles estructurales atornillados de acero al carbono</t>
  </si>
  <si>
    <t>Margarita cortada seca amarilla</t>
  </si>
  <si>
    <t>Batata jersey rojo orgánica seca</t>
  </si>
  <si>
    <t>Uva dolcetto en lata o en frasco</t>
  </si>
  <si>
    <t>82121904</t>
  </si>
  <si>
    <t>Rings para boxeo</t>
  </si>
  <si>
    <t>20121444</t>
  </si>
  <si>
    <t>Rosal vivo livia</t>
  </si>
  <si>
    <t>Baya buckhom de mar congeladas</t>
  </si>
  <si>
    <t>Equipo de generación y medición de luz y ondas</t>
  </si>
  <si>
    <t>Lodos con base de petróleo</t>
  </si>
  <si>
    <t>Chalecos de seguridad</t>
  </si>
  <si>
    <t>42181905</t>
  </si>
  <si>
    <t>50333204</t>
  </si>
  <si>
    <t>Instalaciones de crianza para entomología</t>
  </si>
  <si>
    <t>Servicios de pruebas de gas o agua</t>
  </si>
  <si>
    <t>Uva rubired en lata o en frasco</t>
  </si>
  <si>
    <t>Frijoles  horticultura francesa orgánicos enlatados o envasados</t>
  </si>
  <si>
    <t xml:space="preserve">Forja de bronce tratado con calor y dimensionado en frío forjado en frío </t>
  </si>
  <si>
    <t>51142117</t>
  </si>
  <si>
    <t>31133108</t>
  </si>
  <si>
    <t>51142137</t>
  </si>
  <si>
    <t>Dalia cortada seca rosado medio</t>
  </si>
  <si>
    <t>CO-SUC-70508</t>
  </si>
  <si>
    <t>Uva sugarose orgánica en lata o en frasco</t>
  </si>
  <si>
    <t>Uva ruby cabenet en lata o en frasco</t>
  </si>
  <si>
    <t>Máquinas para pruebas de flexión o transversales</t>
  </si>
  <si>
    <t>50455003</t>
  </si>
  <si>
    <t>Componentes de titanio maquinados por extrusión hidrostática</t>
  </si>
  <si>
    <t>Dipivefrina</t>
  </si>
  <si>
    <t>Servicios de cortadoras químicas</t>
  </si>
  <si>
    <t>Crisantemo spider vivo natasha soleado</t>
  </si>
  <si>
    <t>50362800</t>
  </si>
  <si>
    <t>Durazno jim rojo orgánico</t>
  </si>
  <si>
    <t>27113103</t>
  </si>
  <si>
    <t>Platos o placas o insertos recubiertos para cultivo de tejidos</t>
  </si>
  <si>
    <t>Reductor aumentador de velocidad de bisel</t>
  </si>
  <si>
    <t>Tuercas ortopédicas</t>
  </si>
  <si>
    <t>Levas de bloqueo</t>
  </si>
  <si>
    <t>Azucena cortada seca oriental sumatra</t>
  </si>
  <si>
    <t>Lavadores de ojos o estaciones para lavado de ojos</t>
  </si>
  <si>
    <t xml:space="preserve">Puente de conexión </t>
  </si>
  <si>
    <t>Supervisión de perforación de pozos</t>
  </si>
  <si>
    <t>Apio chino orgánico</t>
  </si>
  <si>
    <t>80141627</t>
  </si>
  <si>
    <t>Sistema de dirección</t>
  </si>
  <si>
    <t>Uva salvador orgánica</t>
  </si>
  <si>
    <t>Servicios de diseño del control de gas o agua</t>
  </si>
  <si>
    <t xml:space="preserve">Gypsophilia cortada seca </t>
  </si>
  <si>
    <t>50361800</t>
  </si>
  <si>
    <t>Retama de escobas cortada fresca púrpura</t>
  </si>
  <si>
    <t>Alambre de cobre o aleación de cobre</t>
  </si>
  <si>
    <t>Bananas manzano en lata o en frasco</t>
  </si>
  <si>
    <t>Citones diamante en lata o en frasco</t>
  </si>
  <si>
    <t>50436311</t>
  </si>
  <si>
    <t>Aceitunas picholine</t>
  </si>
  <si>
    <t>Materiales de enseñanza para el desarrollo de habilidades de negación</t>
  </si>
  <si>
    <t>Pacho</t>
  </si>
  <si>
    <t>Resonador de  onda acústica de superficie saw</t>
  </si>
  <si>
    <t>51142931</t>
  </si>
  <si>
    <t>10418344</t>
  </si>
  <si>
    <t>10418334</t>
  </si>
  <si>
    <t>10418324</t>
  </si>
  <si>
    <t>Ruibarbo tilden orgánico seco</t>
  </si>
  <si>
    <t>50324502</t>
  </si>
  <si>
    <t>Durazno dama rica en lata o en frasco</t>
  </si>
  <si>
    <t>Rosal cortado fresco cortada fresca</t>
  </si>
  <si>
    <t>Endoscopios flexibles o accesorios o productos relacionados</t>
  </si>
  <si>
    <t>Rosal cortado seco stranger</t>
  </si>
  <si>
    <t>40151579</t>
  </si>
  <si>
    <t>Tomates super marmande orgánicos</t>
  </si>
  <si>
    <t>53131802</t>
  </si>
  <si>
    <t>Maíz  medley orgánico seco</t>
  </si>
  <si>
    <t>Suite</t>
  </si>
  <si>
    <t>50193105</t>
  </si>
  <si>
    <t>Calcitriol</t>
  </si>
  <si>
    <t>42312701</t>
  </si>
  <si>
    <t>60131102</t>
  </si>
  <si>
    <t>Granada foothhill congeladas</t>
  </si>
  <si>
    <t>50322102</t>
  </si>
  <si>
    <t>50476103</t>
  </si>
  <si>
    <t>60105604</t>
  </si>
  <si>
    <t>Lima limón mandarin orgánico en lata o en frasco</t>
  </si>
  <si>
    <t>73101602</t>
  </si>
  <si>
    <t>Servicios de perforación de pozos con tubería flexible continua</t>
  </si>
  <si>
    <t>Albaricoque tomcot</t>
  </si>
  <si>
    <t>Cuchilla de escariador</t>
  </si>
  <si>
    <t>Combinación de mezclador y amplificador de audio</t>
  </si>
  <si>
    <t>Isoniazida</t>
  </si>
  <si>
    <t>Anillos frontales de ángulos de tubos</t>
  </si>
  <si>
    <t>Mobiliario clínico veterinario</t>
  </si>
  <si>
    <t>50304412</t>
  </si>
  <si>
    <t>Vetas</t>
  </si>
  <si>
    <t>Política de lactancia materna  o alimentación con biberón</t>
  </si>
  <si>
    <t>10432119</t>
  </si>
  <si>
    <t>10432109</t>
  </si>
  <si>
    <t xml:space="preserve">Ensamble de engaste termofraguado moldeado por inmersión </t>
  </si>
  <si>
    <t>10432129</t>
  </si>
  <si>
    <t>27112133</t>
  </si>
  <si>
    <t>27112123</t>
  </si>
  <si>
    <t>27112113</t>
  </si>
  <si>
    <t>Máquinas para endosar y escribir cheques</t>
  </si>
  <si>
    <t>Manejo de suelos inundables</t>
  </si>
  <si>
    <t>50372506</t>
  </si>
  <si>
    <t>27112153</t>
  </si>
  <si>
    <t>Casetes para instrumentos dentales</t>
  </si>
  <si>
    <t xml:space="preserve">Chimenea a gas de ventilador directo </t>
  </si>
  <si>
    <t>Lámina de hierro dúctil enrollada en caliente</t>
  </si>
  <si>
    <t>42293002</t>
  </si>
  <si>
    <t>50325866</t>
  </si>
  <si>
    <t>Mandarina willowleaf mediterránea orgánica</t>
  </si>
  <si>
    <t>Ciruela royal zee orgánica en lata o en frasco</t>
  </si>
  <si>
    <t>41105802</t>
  </si>
  <si>
    <t>Nabo globo verde orgánico</t>
  </si>
  <si>
    <t>25172606</t>
  </si>
  <si>
    <t>15121525</t>
  </si>
  <si>
    <t>15121515</t>
  </si>
  <si>
    <t>Sets de vías de agua</t>
  </si>
  <si>
    <t>Producción bioquímica y de biotecnología</t>
  </si>
  <si>
    <t>Uva muscat congelada orgánica</t>
  </si>
  <si>
    <t>50371596</t>
  </si>
  <si>
    <t>Frijoles winged congelados</t>
  </si>
  <si>
    <t>50371576</t>
  </si>
  <si>
    <t>60141105</t>
  </si>
  <si>
    <t>Servicios de investigación neurológica</t>
  </si>
  <si>
    <t>Vasijas para pintura o para mezclar o almacenar pintura</t>
  </si>
  <si>
    <t>Calla cortada fresca ramillete dark naomi</t>
  </si>
  <si>
    <t>Hiedra fresca cortada varigada</t>
  </si>
  <si>
    <t>Perforadoras para uso quirúrgico</t>
  </si>
  <si>
    <t>50474113</t>
  </si>
  <si>
    <t>50474103</t>
  </si>
  <si>
    <t>Placa de butilo</t>
  </si>
  <si>
    <t>Albaricoque valley dorado orgánica</t>
  </si>
  <si>
    <t>51101708</t>
  </si>
  <si>
    <t>Tapón inflable</t>
  </si>
  <si>
    <t>50325512</t>
  </si>
  <si>
    <t>50325502</t>
  </si>
  <si>
    <t>Agras misty</t>
  </si>
  <si>
    <t>32111707</t>
  </si>
  <si>
    <t>10417354</t>
  </si>
  <si>
    <t>Okra  mamut sin columna orgánica congelada</t>
  </si>
  <si>
    <t>Nomeolvides cortada fresca azul</t>
  </si>
  <si>
    <t>Pedestal para instrumentos musicales</t>
  </si>
  <si>
    <t xml:space="preserve">Servicios de reducción del arrastre o torque en la perforación en el fondo del pozo </t>
  </si>
  <si>
    <t>81151501</t>
  </si>
  <si>
    <t>11191604</t>
  </si>
  <si>
    <t>Aguacate marcus orgánico</t>
  </si>
  <si>
    <t>CO-ANT-05212</t>
  </si>
  <si>
    <t>Servicios de empacado para exhibición en el punto de venta</t>
  </si>
  <si>
    <t>Manzana rojo grvenstain orgánica en lata o en frasco</t>
  </si>
  <si>
    <t>Rosal cortado seco caipirinha</t>
  </si>
  <si>
    <t>Oxitetraciclina</t>
  </si>
  <si>
    <t>Servicios de producción de vacunas, sueros o antibióticos</t>
  </si>
  <si>
    <t>50462505</t>
  </si>
  <si>
    <t>Hierba de aquiles viva rojo teñido</t>
  </si>
  <si>
    <t>Puerta de garaje de eslabones de cadena</t>
  </si>
  <si>
    <t>60104614</t>
  </si>
  <si>
    <t>Cabeza de húmero</t>
  </si>
  <si>
    <t>10414304</t>
  </si>
  <si>
    <t>Cubierta de poste</t>
  </si>
  <si>
    <t>41115200</t>
  </si>
  <si>
    <t>Portadores de amalgamas</t>
  </si>
  <si>
    <t>10415479</t>
  </si>
  <si>
    <t>10415449</t>
  </si>
  <si>
    <t>Socha</t>
  </si>
  <si>
    <t>Émbolo del lavaplatos o inodoro</t>
  </si>
  <si>
    <t>Alto Baudo</t>
  </si>
  <si>
    <t>Ajo germidor seco</t>
  </si>
  <si>
    <t>Sets o sistemas de instrumentos de fijación externa</t>
  </si>
  <si>
    <t>Moo orgánico congelado</t>
  </si>
  <si>
    <t>23241408</t>
  </si>
  <si>
    <t>50322806</t>
  </si>
  <si>
    <t>31151903</t>
  </si>
  <si>
    <t>50436424</t>
  </si>
  <si>
    <t>51122102</t>
  </si>
  <si>
    <t>Níspero japonés early rojo seco</t>
  </si>
  <si>
    <t>50463505</t>
  </si>
  <si>
    <t>50463515</t>
  </si>
  <si>
    <t>85121609</t>
  </si>
  <si>
    <t>Rosas cortadas frescas durazno</t>
  </si>
  <si>
    <t>50311540</t>
  </si>
  <si>
    <t>41116210</t>
  </si>
  <si>
    <t>Software de respuesta de voz interactiva</t>
  </si>
  <si>
    <t>41112517</t>
  </si>
  <si>
    <t>Equipo para semillas y piensos</t>
  </si>
  <si>
    <t>Tomates tigerella congelado</t>
  </si>
  <si>
    <t>Pera beth congeladas</t>
  </si>
  <si>
    <t>Expansor de anillo de pistón</t>
  </si>
  <si>
    <t>50321806</t>
  </si>
  <si>
    <t>Calabaza cushaw enlatada o envasada</t>
  </si>
  <si>
    <t>Óxido de vanadio</t>
  </si>
  <si>
    <t>Manzana ginger gold congeladas</t>
  </si>
  <si>
    <t>Reactivos o soluciones o tinturas para inmunología o serología</t>
  </si>
  <si>
    <t>45102002</t>
  </si>
  <si>
    <t xml:space="preserve">Administradores temporales de bases de datos o de sistemas de tecnologías de la información </t>
  </si>
  <si>
    <t>Narciso cortado seco ojo de faisán</t>
  </si>
  <si>
    <t>Batatas enlatada o envasada</t>
  </si>
  <si>
    <t>71131000</t>
  </si>
  <si>
    <t>Durazno diamante de rosa en lata o en frasco</t>
  </si>
  <si>
    <t>Calla cortada seca ramillete black eyed beauty</t>
  </si>
  <si>
    <t>50322522</t>
  </si>
  <si>
    <t>50346501</t>
  </si>
  <si>
    <t>50364948</t>
  </si>
  <si>
    <t>50322512</t>
  </si>
  <si>
    <t>50364949</t>
  </si>
  <si>
    <t>Cenefas</t>
  </si>
  <si>
    <t>Colinabo trero rowel seco</t>
  </si>
  <si>
    <t>CO-COR-23586</t>
  </si>
  <si>
    <t>Uva bonheur seca</t>
  </si>
  <si>
    <t>30102014</t>
  </si>
  <si>
    <t>Partes y accesorios de los amortiguadores de fondo de pozo</t>
  </si>
  <si>
    <t>50336008</t>
  </si>
  <si>
    <t>Sandia luna y estrellas orgánico</t>
  </si>
  <si>
    <t>50434404</t>
  </si>
  <si>
    <t>Lenteja verde orgánica enlatada o envasada</t>
  </si>
  <si>
    <t>42211804</t>
  </si>
  <si>
    <t>Clavel cortado seco de floración sencilla anaranjado bicolor</t>
  </si>
  <si>
    <t>Uva emerald riesling orgánica en lata o en frasco</t>
  </si>
  <si>
    <t>Suaza</t>
  </si>
  <si>
    <t>50364433</t>
  </si>
  <si>
    <t>50321552</t>
  </si>
  <si>
    <t>41114220</t>
  </si>
  <si>
    <t>41114210</t>
  </si>
  <si>
    <t>41114200</t>
  </si>
  <si>
    <t>50321502</t>
  </si>
  <si>
    <t>50321532</t>
  </si>
  <si>
    <t>39122223</t>
  </si>
  <si>
    <t>39122233</t>
  </si>
  <si>
    <t>39122203</t>
  </si>
  <si>
    <t>39122213</t>
  </si>
  <si>
    <t>Marcadores o soportes de metal</t>
  </si>
  <si>
    <t>10202239</t>
  </si>
  <si>
    <t>10202229</t>
  </si>
  <si>
    <t>10202219</t>
  </si>
  <si>
    <t>10202209</t>
  </si>
  <si>
    <t>50335038</t>
  </si>
  <si>
    <t>50335028</t>
  </si>
  <si>
    <t>Escalpelo y cuchilla robótica para uso quirúrgico</t>
  </si>
  <si>
    <t>Mango van dyke en lata o en frasco</t>
  </si>
  <si>
    <t>50435404</t>
  </si>
  <si>
    <t>Carta celeste manual</t>
  </si>
  <si>
    <t>46161525</t>
  </si>
  <si>
    <t>46161505</t>
  </si>
  <si>
    <t>46161515</t>
  </si>
  <si>
    <t>50466505</t>
  </si>
  <si>
    <t>95101802</t>
  </si>
  <si>
    <t>San Sebastián</t>
  </si>
  <si>
    <t>Programas de asistencia a empleados</t>
  </si>
  <si>
    <t>Pimentón coreano orgánico enlatado o envasado</t>
  </si>
  <si>
    <t>Servicios de planificación sectorial</t>
  </si>
  <si>
    <t>Espinaca americana orgánica</t>
  </si>
  <si>
    <t>23131702</t>
  </si>
  <si>
    <t>60131437</t>
  </si>
  <si>
    <t>Plutonio empobrecido</t>
  </si>
  <si>
    <t>Melón quetzali orgánico</t>
  </si>
  <si>
    <t>Cable automotriz de núcleo múltiple de 600 voltios clase c</t>
  </si>
  <si>
    <t>81101502</t>
  </si>
  <si>
    <t>81101512</t>
  </si>
  <si>
    <t>10451605</t>
  </si>
  <si>
    <t>Crisantemo cortado seco pompón bistro</t>
  </si>
  <si>
    <t>Níspero japonés champagne orgánico seco</t>
  </si>
  <si>
    <t>40174004</t>
  </si>
  <si>
    <t>50441729</t>
  </si>
  <si>
    <t>Servicios de fracturación  del pozo de petróleo</t>
  </si>
  <si>
    <t>50192100</t>
  </si>
  <si>
    <t>Deflector</t>
  </si>
  <si>
    <t>Estantes o soportes para productos abrasivos de uso odontológico</t>
  </si>
  <si>
    <t>41112240</t>
  </si>
  <si>
    <t>Células solares de la nave espacial</t>
  </si>
  <si>
    <t>41112210</t>
  </si>
  <si>
    <t>41112200</t>
  </si>
  <si>
    <t>41112230</t>
  </si>
  <si>
    <t>41112220</t>
  </si>
  <si>
    <t>Cerramiento insonorizante de conjunto de generador montado</t>
  </si>
  <si>
    <t>Naranjo long fruit</t>
  </si>
  <si>
    <t>Pimentón fresno orgánico enlatado o envasado</t>
  </si>
  <si>
    <t>Crisantemo vivo santini</t>
  </si>
  <si>
    <t>50337028</t>
  </si>
  <si>
    <t>50337018</t>
  </si>
  <si>
    <t>50337008</t>
  </si>
  <si>
    <t>10501806</t>
  </si>
  <si>
    <t>Moqua enlatada o envasada</t>
  </si>
  <si>
    <t>Rosal cortado seco latin breeze</t>
  </si>
  <si>
    <t>50354515</t>
  </si>
  <si>
    <t>50464505</t>
  </si>
  <si>
    <t>Coliflor piedra blanca seca</t>
  </si>
  <si>
    <t>Espinaca bloomsdale orgánica enlatada o envasada</t>
  </si>
  <si>
    <t>50342521</t>
  </si>
  <si>
    <t>50342531</t>
  </si>
  <si>
    <t>50342501</t>
  </si>
  <si>
    <t>50342511</t>
  </si>
  <si>
    <t>Auyama queso orgánica</t>
  </si>
  <si>
    <t>Durazno kaweah orgánico en lata o en frasco</t>
  </si>
  <si>
    <t>Grabadora o escáner de tabla meteorológica</t>
  </si>
  <si>
    <t>Geología estratigráfica</t>
  </si>
  <si>
    <t>Trajes para niña</t>
  </si>
  <si>
    <t>Azucena cortada fresca oriental tropical</t>
  </si>
  <si>
    <t>Chalote drittler nido blanco orgánico congelado</t>
  </si>
  <si>
    <t>50313302</t>
  </si>
  <si>
    <t>Pasadores de montaje</t>
  </si>
  <si>
    <t>Tuercas de anclaje</t>
  </si>
  <si>
    <t>Hinojo fino congelado</t>
  </si>
  <si>
    <t>50332008</t>
  </si>
  <si>
    <t>Servicio de construcción y reparación de patios y terrazas</t>
  </si>
  <si>
    <t>Película de dibujo</t>
  </si>
  <si>
    <t>Durazno rotal glo congelado</t>
  </si>
  <si>
    <t>Azucena cortada seca risada asiática</t>
  </si>
  <si>
    <t>40172004</t>
  </si>
  <si>
    <t>Retractores de tejidos</t>
  </si>
  <si>
    <t>Probador de caída</t>
  </si>
  <si>
    <t>50341581</t>
  </si>
  <si>
    <t>Alverja cavalier orgánica</t>
  </si>
  <si>
    <t>Lila  cortada seca blanca</t>
  </si>
  <si>
    <t>50341551</t>
  </si>
  <si>
    <t>50341541</t>
  </si>
  <si>
    <t>50341571</t>
  </si>
  <si>
    <t>50341561</t>
  </si>
  <si>
    <t>50341511</t>
  </si>
  <si>
    <t>Fuentes de poder de tubería flexible</t>
  </si>
  <si>
    <t>50341531</t>
  </si>
  <si>
    <t>Dispensadores de goma o repuestos</t>
  </si>
  <si>
    <t>Calabaza  cucuzza</t>
  </si>
  <si>
    <t>Hojas de transferencia</t>
  </si>
  <si>
    <t>20121803</t>
  </si>
  <si>
    <t>20121813</t>
  </si>
  <si>
    <t>51241001</t>
  </si>
  <si>
    <t>Tolnaftato</t>
  </si>
  <si>
    <t>Varilla de protección de árbol</t>
  </si>
  <si>
    <t>Sistemas de rejillas de techo</t>
  </si>
  <si>
    <t>Mantenimiento o reparación instrumental medico o quirúrgico</t>
  </si>
  <si>
    <t>Bolas de hockey de campo</t>
  </si>
  <si>
    <t>50193100</t>
  </si>
  <si>
    <t>Servicios de producción bovina</t>
  </si>
  <si>
    <t>Adhesivos para bandejas de impresión para uso odontológico</t>
  </si>
  <si>
    <t>Alverja margarita enlatada o envasada</t>
  </si>
  <si>
    <t>Azucena viva oriental tom pouche</t>
  </si>
  <si>
    <t>Manzana macoun</t>
  </si>
  <si>
    <t>53102100</t>
  </si>
  <si>
    <t>50355102</t>
  </si>
  <si>
    <t>Película de ventana</t>
  </si>
  <si>
    <t>CO-MET-50313</t>
  </si>
  <si>
    <t>50362908</t>
  </si>
  <si>
    <t>Raíz de lotus orgánico seco</t>
  </si>
  <si>
    <t xml:space="preserve">Materiales de enseñanza para entender o tratar con la diversidad cultural </t>
  </si>
  <si>
    <t>Rilmenidina</t>
  </si>
  <si>
    <t>71121000</t>
  </si>
  <si>
    <t>Alga dulce orgánica seca</t>
  </si>
  <si>
    <t>20131200</t>
  </si>
  <si>
    <t>39122106</t>
  </si>
  <si>
    <t>Rosal cortado fresco pink intuition</t>
  </si>
  <si>
    <t>56111706</t>
  </si>
  <si>
    <t>Lechuga oja roja roble orgánica seca</t>
  </si>
  <si>
    <t>70141517</t>
  </si>
  <si>
    <t>70141507</t>
  </si>
  <si>
    <t>Tartrato de sodio y potasio</t>
  </si>
  <si>
    <t>Tomillo orgánico congelado</t>
  </si>
  <si>
    <t>10151514</t>
  </si>
  <si>
    <t>CO-CUN-25407</t>
  </si>
  <si>
    <t>50343501</t>
  </si>
  <si>
    <t>10502300</t>
  </si>
  <si>
    <t>40173301</t>
  </si>
  <si>
    <t>30262702</t>
  </si>
  <si>
    <t>78111812</t>
  </si>
  <si>
    <t>Salsifí enlatada o envasada</t>
  </si>
  <si>
    <t>Analizadores de líquidos, sólidos y elementos</t>
  </si>
  <si>
    <t>Bak</t>
  </si>
  <si>
    <t xml:space="preserve">Allium vivo sensación púrpura </t>
  </si>
  <si>
    <t>26101502</t>
  </si>
  <si>
    <t>26101512</t>
  </si>
  <si>
    <t>39121116</t>
  </si>
  <si>
    <t>39121106</t>
  </si>
  <si>
    <t>Subs de perforación</t>
  </si>
  <si>
    <t>Rosal cortado fresco twin</t>
  </si>
  <si>
    <t>Colectores de aire</t>
  </si>
  <si>
    <t>Remolacha burpees dorado seca</t>
  </si>
  <si>
    <t>Mora huckleberry fresca cortada verde</t>
  </si>
  <si>
    <t>Fármacos de tratamiento de la esclerosis lateral amiotrófica (ELA)</t>
  </si>
  <si>
    <t>50202512</t>
  </si>
  <si>
    <t>50202502</t>
  </si>
  <si>
    <t>Sujetador de documentos</t>
  </si>
  <si>
    <t>50357102</t>
  </si>
  <si>
    <t>86131904</t>
  </si>
  <si>
    <t>40174301</t>
  </si>
  <si>
    <t>30263702</t>
  </si>
  <si>
    <t>Mostaza bambú orgánica</t>
  </si>
  <si>
    <t>10416701</t>
  </si>
  <si>
    <t>Wakame orgánica</t>
  </si>
  <si>
    <t>Llave de bujías</t>
  </si>
  <si>
    <t>Lámparas de sodio de alta presión hid</t>
  </si>
  <si>
    <t>40182704</t>
  </si>
  <si>
    <t>Ñame isleña orgánica congelada</t>
  </si>
  <si>
    <t>Probador de nube de aceite y de punto de vertido</t>
  </si>
  <si>
    <t>Equipos de esquí y snowboard</t>
  </si>
  <si>
    <t>El Playón</t>
  </si>
  <si>
    <t>Alverja reuzensuiker enlatada o envasada</t>
  </si>
  <si>
    <t>23271710</t>
  </si>
  <si>
    <t>23271700</t>
  </si>
  <si>
    <t>Sulfato de tranilcipromina</t>
  </si>
  <si>
    <t>Dilatadores o sets de lagrimales</t>
  </si>
  <si>
    <t>Adhesivo de poliuretano</t>
  </si>
  <si>
    <t>Punta de flecha orgánica congelada</t>
  </si>
  <si>
    <t>Uvas teroldego orgánica en lata o en frasco</t>
  </si>
  <si>
    <t>50352102</t>
  </si>
  <si>
    <t>10232128</t>
  </si>
  <si>
    <t>10232118</t>
  </si>
  <si>
    <t>10232108</t>
  </si>
  <si>
    <t>10417701</t>
  </si>
  <si>
    <t>Equipo para ensamblaje subcrítico</t>
  </si>
  <si>
    <t>50473222</t>
  </si>
  <si>
    <t>Raíz de jengibre orgánico</t>
  </si>
  <si>
    <t>Fieltros prensados</t>
  </si>
  <si>
    <t>La Argentina</t>
  </si>
  <si>
    <t>Narciso vivo ice king</t>
  </si>
  <si>
    <t>50304102</t>
  </si>
  <si>
    <t>60102003</t>
  </si>
  <si>
    <t>Servicios de preservación o  promoción del patrimonio cultural</t>
  </si>
  <si>
    <t>50456855</t>
  </si>
  <si>
    <t>42251615</t>
  </si>
  <si>
    <t>42251605</t>
  </si>
  <si>
    <t>Kits o suministros para pruebas de androgénesis y fertilidad</t>
  </si>
  <si>
    <t>Maíz  rápido congelado</t>
  </si>
  <si>
    <t>Servicios de empacado de grava del campo petrolero</t>
  </si>
  <si>
    <t>Relojes verticales</t>
  </si>
  <si>
    <t>42144002</t>
  </si>
  <si>
    <t>40172311</t>
  </si>
  <si>
    <t>40172301</t>
  </si>
  <si>
    <t>30261702</t>
  </si>
  <si>
    <t>20122833</t>
  </si>
  <si>
    <t>20122823</t>
  </si>
  <si>
    <t>20122813</t>
  </si>
  <si>
    <t>25202100</t>
  </si>
  <si>
    <t>10414701</t>
  </si>
  <si>
    <t>Cereza tartarian congelada orgánica</t>
  </si>
  <si>
    <t>20122843</t>
  </si>
  <si>
    <t>50345447</t>
  </si>
  <si>
    <t>51142300</t>
  </si>
  <si>
    <t>Máquinas blanqueadoras</t>
  </si>
  <si>
    <t>Sets de jeringas de inyección intravenosa sin aguja o cánula de inyección</t>
  </si>
  <si>
    <t>20121908</t>
  </si>
  <si>
    <t>20121918</t>
  </si>
  <si>
    <t>Anticorrosivos</t>
  </si>
  <si>
    <t>Coliflor todo el año  enlatada o envasada</t>
  </si>
  <si>
    <t>Enchufe y tapa de conexión mecánica</t>
  </si>
  <si>
    <t>95122106</t>
  </si>
  <si>
    <t>Materiales de enseñanza sobre los utensilios de cocina</t>
  </si>
  <si>
    <t>50433707</t>
  </si>
  <si>
    <t>30266702</t>
  </si>
  <si>
    <t>10415701</t>
  </si>
  <si>
    <t>Cinta para codificación de color</t>
  </si>
  <si>
    <t>Escaramujo rosa rugosa orgánico seco</t>
  </si>
  <si>
    <t>50351525</t>
  </si>
  <si>
    <t>70101506</t>
  </si>
  <si>
    <t>50423005</t>
  </si>
  <si>
    <t>50423015</t>
  </si>
  <si>
    <t>Naranja malvasion en lata o en frasco</t>
  </si>
  <si>
    <t>60111402</t>
  </si>
  <si>
    <t>50306102</t>
  </si>
  <si>
    <t>71161503</t>
  </si>
  <si>
    <t>Frijoles madera congelados</t>
  </si>
  <si>
    <t>10101500</t>
  </si>
  <si>
    <t>Verde de crisantemos orgánico enlatado o envasado</t>
  </si>
  <si>
    <t>42142002</t>
  </si>
  <si>
    <t>Jugo de kumquat</t>
  </si>
  <si>
    <t>Conejo, procesado sin aditivos</t>
  </si>
  <si>
    <t>Pápalo orgánico enlatado o envasado</t>
  </si>
  <si>
    <t>Iris cortada seca</t>
  </si>
  <si>
    <t>48111301</t>
  </si>
  <si>
    <t>Uva kyoho seca</t>
  </si>
  <si>
    <t xml:space="preserve">Servicio de interpretación en persona de afgano o pastún </t>
  </si>
  <si>
    <t>CO-SAN-68344</t>
  </si>
  <si>
    <t>31142501</t>
  </si>
  <si>
    <t>Planímetros</t>
  </si>
  <si>
    <t>11162101</t>
  </si>
  <si>
    <t>11162111</t>
  </si>
  <si>
    <t>11162121</t>
  </si>
  <si>
    <t>Rosal cortado fresco flameco</t>
  </si>
  <si>
    <t xml:space="preserve">Organizadores o álbumes para fotos </t>
  </si>
  <si>
    <t>Geranio vivo renardii</t>
  </si>
  <si>
    <t>Crisantemo vivo pompón toque</t>
  </si>
  <si>
    <t>95101506</t>
  </si>
  <si>
    <t>Ensamble para deslizamiento del cajón</t>
  </si>
  <si>
    <t>84101701</t>
  </si>
  <si>
    <t>50431727</t>
  </si>
  <si>
    <t>50431737</t>
  </si>
  <si>
    <t>50431707</t>
  </si>
  <si>
    <t>50431717</t>
  </si>
  <si>
    <t>50431767</t>
  </si>
  <si>
    <t>50431777</t>
  </si>
  <si>
    <t>30264702</t>
  </si>
  <si>
    <t>Ciruelo / damasco negro kat congelado orgánico</t>
  </si>
  <si>
    <t>10413701</t>
  </si>
  <si>
    <t>Piña variegated seca</t>
  </si>
  <si>
    <t>31141501</t>
  </si>
  <si>
    <t>Resina de poliacrilonitrilo</t>
  </si>
  <si>
    <t>42141904</t>
  </si>
  <si>
    <t>Orquídea phalaenopsis cortada seca stobartiana</t>
  </si>
  <si>
    <t>Amonio molibdato</t>
  </si>
  <si>
    <t>Breva brown turkey</t>
  </si>
  <si>
    <t>42182410</t>
  </si>
  <si>
    <t>42182400</t>
  </si>
  <si>
    <t>42182420</t>
  </si>
  <si>
    <t>Servicios de unidad  jaladora para el pozo</t>
  </si>
  <si>
    <t>Software de respaldo o archivo</t>
  </si>
  <si>
    <t>12352502</t>
  </si>
  <si>
    <t>42261612</t>
  </si>
  <si>
    <t>25102102</t>
  </si>
  <si>
    <t>30265702</t>
  </si>
  <si>
    <t>23271415</t>
  </si>
  <si>
    <t>23271405</t>
  </si>
  <si>
    <t>Hiniesta viva blanco</t>
  </si>
  <si>
    <t>Servicio de gestión de programas de incentivos</t>
  </si>
  <si>
    <t>50433501</t>
  </si>
  <si>
    <t>10351610</t>
  </si>
  <si>
    <t>10351600</t>
  </si>
  <si>
    <t>42142904</t>
  </si>
  <si>
    <t>Dispositivos de comunicación personal</t>
  </si>
  <si>
    <t>10201604</t>
  </si>
  <si>
    <t>Servicios de prestadores especialistas de servicios de salud</t>
  </si>
  <si>
    <t>80141900</t>
  </si>
  <si>
    <t>50307102</t>
  </si>
  <si>
    <t>Heliconia viva psitt fire opal</t>
  </si>
  <si>
    <t>10202383</t>
  </si>
  <si>
    <t>Protectores de uso doméstico o para automotores</t>
  </si>
  <si>
    <t>50112042</t>
  </si>
  <si>
    <t>Kits para embalsamar</t>
  </si>
  <si>
    <t>10202333</t>
  </si>
  <si>
    <t>Equipo y maquinaria del departamento de eviscerado</t>
  </si>
  <si>
    <t>Borato de epinephryl</t>
  </si>
  <si>
    <t>50112012</t>
  </si>
  <si>
    <t>10202303</t>
  </si>
  <si>
    <t>Máquinas para prototipos rápidos</t>
  </si>
  <si>
    <t>10411721</t>
  </si>
  <si>
    <t>10411731</t>
  </si>
  <si>
    <t>10411701</t>
  </si>
  <si>
    <t>Memoria de sólo lectura (rom)</t>
  </si>
  <si>
    <t>47101568</t>
  </si>
  <si>
    <t>50417028</t>
  </si>
  <si>
    <t>47101548</t>
  </si>
  <si>
    <t>47101558</t>
  </si>
  <si>
    <t>Separadores de producción</t>
  </si>
  <si>
    <t>47101538</t>
  </si>
  <si>
    <t>47101508</t>
  </si>
  <si>
    <t>Romero del pantano cortada seca púrpura</t>
  </si>
  <si>
    <t>Pimentón dedo picante</t>
  </si>
  <si>
    <t>10202604</t>
  </si>
  <si>
    <t>81121600</t>
  </si>
  <si>
    <t>50314600</t>
  </si>
  <si>
    <t>50314610</t>
  </si>
  <si>
    <t>Intercambiadores de enfriado</t>
  </si>
  <si>
    <t>50314630</t>
  </si>
  <si>
    <t>50314640</t>
  </si>
  <si>
    <t>50314650</t>
  </si>
  <si>
    <t>50314660</t>
  </si>
  <si>
    <t>72151502</t>
  </si>
  <si>
    <t>Maíz  delicia doble orgánico congelado</t>
  </si>
  <si>
    <t>Deportes juveniles</t>
  </si>
  <si>
    <t>10425700</t>
  </si>
  <si>
    <t>30151602</t>
  </si>
  <si>
    <t>60104307</t>
  </si>
  <si>
    <t>50414018</t>
  </si>
  <si>
    <t>Jarras para servicio de comidas</t>
  </si>
  <si>
    <t>Especímenes del ciclo vital de plantas</t>
  </si>
  <si>
    <t>Tamarindo calvo dorado congelado</t>
  </si>
  <si>
    <t>Rosal cortado seco dark engagement</t>
  </si>
  <si>
    <t>Melón miel dew orgánico en lata o en frasco</t>
  </si>
  <si>
    <t>23201001</t>
  </si>
  <si>
    <t>30266407</t>
  </si>
  <si>
    <t>Llave de cuchilla</t>
  </si>
  <si>
    <t>Amaryllis cortada fresca psittacinum</t>
  </si>
  <si>
    <t>Durazno artic snow congelado orgánico</t>
  </si>
  <si>
    <t>50343447</t>
  </si>
  <si>
    <t>Accesorios y componentes de motor</t>
  </si>
  <si>
    <t>Clorhidrato de cloroquina</t>
  </si>
  <si>
    <t>50456615</t>
  </si>
  <si>
    <t>50456605</t>
  </si>
  <si>
    <t>Equipo de tomografía por emisión de positrones (PET) médica y productos relacionados</t>
  </si>
  <si>
    <t>Pesas de 280 libras</t>
  </si>
  <si>
    <t>Accesorios para instrumentos de medición de peso</t>
  </si>
  <si>
    <t>Clavel (dianthus) vivo rosado</t>
  </si>
  <si>
    <t>48121300</t>
  </si>
  <si>
    <t>25172129</t>
  </si>
  <si>
    <t>25172119</t>
  </si>
  <si>
    <t>25172109</t>
  </si>
  <si>
    <t>27111505</t>
  </si>
  <si>
    <t>27111515</t>
  </si>
  <si>
    <t>27111525</t>
  </si>
  <si>
    <t>27111535</t>
  </si>
  <si>
    <t>12142101</t>
  </si>
  <si>
    <t>27111555</t>
  </si>
  <si>
    <t>Sets de instrumentos para cirugía oftálmica</t>
  </si>
  <si>
    <t>60101327</t>
  </si>
  <si>
    <t>80121900</t>
  </si>
  <si>
    <t>Llaves ajustables</t>
  </si>
  <si>
    <t>Pimentón cascabel orgánico congelado</t>
  </si>
  <si>
    <t>Manzana costard</t>
  </si>
  <si>
    <t>60111005</t>
  </si>
  <si>
    <t>10415804</t>
  </si>
  <si>
    <t>50316600</t>
  </si>
  <si>
    <t>Caléndula cortada fresca</t>
  </si>
  <si>
    <t>Tapones de producción</t>
  </si>
  <si>
    <t>Excavadoras móviles</t>
  </si>
  <si>
    <t xml:space="preserve">Margarita viva mini anaranjado </t>
  </si>
  <si>
    <t>Ruibarbos orgánicos en lata o en frasco</t>
  </si>
  <si>
    <t>Barra de aluminio serie sae 6000 enrollada en caliente</t>
  </si>
  <si>
    <t>10423700</t>
  </si>
  <si>
    <t>Bandejas de procedimiento o accesorios para hemodiálisis</t>
  </si>
  <si>
    <t>Apio sopa de amsterdam seco</t>
  </si>
  <si>
    <t>50121706</t>
  </si>
  <si>
    <t>10362027</t>
  </si>
  <si>
    <t>10362037</t>
  </si>
  <si>
    <t>10362007</t>
  </si>
  <si>
    <t>10362017</t>
  </si>
  <si>
    <t>10362067</t>
  </si>
  <si>
    <t>Albaricoque jordanne</t>
  </si>
  <si>
    <t>10362047</t>
  </si>
  <si>
    <t>10362057</t>
  </si>
  <si>
    <t>73151804</t>
  </si>
  <si>
    <t>50315610</t>
  </si>
  <si>
    <t>50315600</t>
  </si>
  <si>
    <t>Cinturones de soporte de la espalda</t>
  </si>
  <si>
    <t>50303102</t>
  </si>
  <si>
    <t>50454615</t>
  </si>
  <si>
    <t>50454605</t>
  </si>
  <si>
    <t>Carretera o autopista  o autopista de peaje interestatal</t>
  </si>
  <si>
    <t>23271404</t>
  </si>
  <si>
    <t>Servicios de asesoramiento sobre planificación estratégica</t>
  </si>
  <si>
    <t>Dasheen orgánico seco</t>
  </si>
  <si>
    <t>Calzado atlético para bebé</t>
  </si>
  <si>
    <t>50436214</t>
  </si>
  <si>
    <t>50436204</t>
  </si>
  <si>
    <t>Col (bok choy) shangahai orgánico congelado</t>
  </si>
  <si>
    <t>50436224</t>
  </si>
  <si>
    <t>43201610</t>
  </si>
  <si>
    <t>43201600</t>
  </si>
  <si>
    <t>27112836</t>
  </si>
  <si>
    <t>51142902</t>
  </si>
  <si>
    <t>10351515</t>
  </si>
  <si>
    <t>10351505</t>
  </si>
  <si>
    <t>Margarita viva anaranjado de centro negro</t>
  </si>
  <si>
    <t>Carisoprodol</t>
  </si>
  <si>
    <t>Toronja burgundi seca</t>
  </si>
  <si>
    <t>Palanquilla de acero al carbón enrollado en frío</t>
  </si>
  <si>
    <t>31282418</t>
  </si>
  <si>
    <t>31282408</t>
  </si>
  <si>
    <t>Suministros específicos a la operación dental</t>
  </si>
  <si>
    <t>Microcontrolador de rango alto de 32 bits</t>
  </si>
  <si>
    <t>10421700</t>
  </si>
  <si>
    <t>Ensambles de láminas pegadas de latón</t>
  </si>
  <si>
    <t>Cebolla perla enlatada o envasada</t>
  </si>
  <si>
    <t>50463800</t>
  </si>
  <si>
    <t>Pistola de aire comprimido</t>
  </si>
  <si>
    <t>Diamante en bruto</t>
  </si>
  <si>
    <t>50374500</t>
  </si>
  <si>
    <t>Tubo de remate final de acero soldado</t>
  </si>
  <si>
    <t>Arandano searless seca</t>
  </si>
  <si>
    <t>Papa blanca larga orgánica enlatada o envasada</t>
  </si>
  <si>
    <t xml:space="preserve"> col (bok choy)  nerva seco</t>
  </si>
  <si>
    <t>Dátiles deglet noor en lata o en frasco</t>
  </si>
  <si>
    <t>Maquinaria para bordados</t>
  </si>
  <si>
    <t>Distribuidores de inyección de combustible</t>
  </si>
  <si>
    <t>Uva roja blush en lata o en frasco</t>
  </si>
  <si>
    <t>Raddichios congelada</t>
  </si>
  <si>
    <t>72121406</t>
  </si>
  <si>
    <t>Imán anisotrópico prensado y sinterizado maquinado de samario cobalto</t>
  </si>
  <si>
    <t>Arándano cascada orgánico seco</t>
  </si>
  <si>
    <t>13111025</t>
  </si>
  <si>
    <t>42312307</t>
  </si>
  <si>
    <t>Aster cortada seca novi belgii púrpura</t>
  </si>
  <si>
    <t>Barra de soldadura</t>
  </si>
  <si>
    <t>Servicio de niquelado</t>
  </si>
  <si>
    <t>86101808</t>
  </si>
  <si>
    <t>Aguacate ryan enlatado o envasado</t>
  </si>
  <si>
    <t>Eléboro cortado seco verde</t>
  </si>
  <si>
    <t>49211805</t>
  </si>
  <si>
    <t>50406413</t>
  </si>
  <si>
    <t>41113903</t>
  </si>
  <si>
    <t>Lisianthus cortado fresco rosado con borde blanco</t>
  </si>
  <si>
    <t>50312600</t>
  </si>
  <si>
    <t>Naranjo chino limequat en lata o en frasco</t>
  </si>
  <si>
    <t>Papa blanca larga orgánica seca</t>
  </si>
  <si>
    <t>Set combinado portátil de video multimedia</t>
  </si>
  <si>
    <t>Pinceles de utilidad</t>
  </si>
  <si>
    <t>51121519</t>
  </si>
  <si>
    <t>31301215</t>
  </si>
  <si>
    <t>31301205</t>
  </si>
  <si>
    <t>Naranja fairchild seca</t>
  </si>
  <si>
    <t>27112505</t>
  </si>
  <si>
    <t>Taro congelado</t>
  </si>
  <si>
    <t>50461820</t>
  </si>
  <si>
    <t>Gailon orgánico</t>
  </si>
  <si>
    <t>50461800</t>
  </si>
  <si>
    <t>50445703</t>
  </si>
  <si>
    <t>Lámina de plomo enrollada en frío</t>
  </si>
  <si>
    <t>50435204</t>
  </si>
  <si>
    <t>42211711</t>
  </si>
  <si>
    <t>42211701</t>
  </si>
  <si>
    <t>50311650</t>
  </si>
  <si>
    <t>50311640</t>
  </si>
  <si>
    <t>50345834</t>
  </si>
  <si>
    <t>Tamarindo delicia roja orgánico seco</t>
  </si>
  <si>
    <t>Gancho vascular</t>
  </si>
  <si>
    <t>50311600</t>
  </si>
  <si>
    <t>10402732</t>
  </si>
  <si>
    <t>50311620</t>
  </si>
  <si>
    <t>Cebolla albion orgánica seca</t>
  </si>
  <si>
    <t>71131016</t>
  </si>
  <si>
    <t>Fertilizarte de sílice puro</t>
  </si>
  <si>
    <t>Uva chardonnay orgánica en lata o en frasco</t>
  </si>
  <si>
    <t>50423805</t>
  </si>
  <si>
    <t>30102303</t>
  </si>
  <si>
    <t>30102313</t>
  </si>
  <si>
    <t>Pitahayas orgánicas congeladas</t>
  </si>
  <si>
    <t>Rosal cortado fresco exciting</t>
  </si>
  <si>
    <t>Pesas para cocina o dietas para uso doméstico</t>
  </si>
  <si>
    <t>Cicloserina</t>
  </si>
  <si>
    <t>50466850</t>
  </si>
  <si>
    <t>10312642</t>
  </si>
  <si>
    <t>50335710</t>
  </si>
  <si>
    <t>Equipo central de microondas</t>
  </si>
  <si>
    <t>50466810</t>
  </si>
  <si>
    <t>50466800</t>
  </si>
  <si>
    <t>50466830</t>
  </si>
  <si>
    <t>Zanahorias  congeladas</t>
  </si>
  <si>
    <t>41111963</t>
  </si>
  <si>
    <t>41111973</t>
  </si>
  <si>
    <t>41111943</t>
  </si>
  <si>
    <t>41111953</t>
  </si>
  <si>
    <t>41111923</t>
  </si>
  <si>
    <t>41111933</t>
  </si>
  <si>
    <t>41111903</t>
  </si>
  <si>
    <t>41111913</t>
  </si>
  <si>
    <t>Rubdeckia cortada seca alpicola</t>
  </si>
  <si>
    <t>Servicio de interpretación en persona de egipcio</t>
  </si>
  <si>
    <t>50303469</t>
  </si>
  <si>
    <t>Acondicionadores de agua</t>
  </si>
  <si>
    <t>Adaptadores de silenciadores</t>
  </si>
  <si>
    <t>51142507</t>
  </si>
  <si>
    <t>50303429</t>
  </si>
  <si>
    <t>10502011</t>
  </si>
  <si>
    <t>Libros de recursos o actividades de economía</t>
  </si>
  <si>
    <t>39121613</t>
  </si>
  <si>
    <t>41121805</t>
  </si>
  <si>
    <t>41121815</t>
  </si>
  <si>
    <t>21102000</t>
  </si>
  <si>
    <t>Maíz jubileo enlatado o envasado</t>
  </si>
  <si>
    <t>Elemento colador de aceite</t>
  </si>
  <si>
    <t>50473506</t>
  </si>
  <si>
    <t>Probadores de resistencia de la tierra</t>
  </si>
  <si>
    <t>Componentes soporte y cobertura de tiendas, carpas y estructuras de membrana</t>
  </si>
  <si>
    <t>49221532</t>
  </si>
  <si>
    <t>31381253</t>
  </si>
  <si>
    <t>31381243</t>
  </si>
  <si>
    <t>50313650</t>
  </si>
  <si>
    <t>50313640</t>
  </si>
  <si>
    <t>41112903</t>
  </si>
  <si>
    <t>Baptisia viva australis</t>
  </si>
  <si>
    <t>50313610</t>
  </si>
  <si>
    <t>50313600</t>
  </si>
  <si>
    <t>Aceitunas lugano orgánica en lata o en frasco</t>
  </si>
  <si>
    <t>Tratadores por llama</t>
  </si>
  <si>
    <t>11121706</t>
  </si>
  <si>
    <t>Servicios de prevención o control de la lepra</t>
  </si>
  <si>
    <t>60141302</t>
  </si>
  <si>
    <t>Membrillo campeón orgánico en lata o en frasco</t>
  </si>
  <si>
    <t>Sarracenia viva flava rugelii</t>
  </si>
  <si>
    <t>41122805</t>
  </si>
  <si>
    <t>31102601</t>
  </si>
  <si>
    <t>Servicio de arriendo o leasing de montacargas</t>
  </si>
  <si>
    <t>Puestos de objetivos para tiro con arco</t>
  </si>
  <si>
    <t>Peras emperador carmelito</t>
  </si>
  <si>
    <t>50324514</t>
  </si>
  <si>
    <t>50464820</t>
  </si>
  <si>
    <t>50464810</t>
  </si>
  <si>
    <t>50464800</t>
  </si>
  <si>
    <t>Jeringas con agujas para uso médico</t>
  </si>
  <si>
    <t>51131904</t>
  </si>
  <si>
    <t>Protectores de bolsillos</t>
  </si>
  <si>
    <t>Pimelea nivea fresca cortada</t>
  </si>
  <si>
    <t>Ciruela libertad congelada orgánica</t>
  </si>
  <si>
    <t>Ayudas de flotación o natación para los discapacitados físicamente</t>
  </si>
  <si>
    <t>Ensambles estructurales con soldadura de fuerte o débil de inconel</t>
  </si>
  <si>
    <t>Caquis orgánicos secos</t>
  </si>
  <si>
    <t>Pimozida</t>
  </si>
  <si>
    <t>31411703</t>
  </si>
  <si>
    <t>Pera warden  orgánica en lata o en frasco</t>
  </si>
  <si>
    <t>31101611</t>
  </si>
  <si>
    <t>31101601</t>
  </si>
  <si>
    <t>Equipo teledirigido para recintos radiactivos</t>
  </si>
  <si>
    <t>Kit de sujetadores varios</t>
  </si>
  <si>
    <t>10313612</t>
  </si>
  <si>
    <t>Fentanilo</t>
  </si>
  <si>
    <t>12141909</t>
  </si>
  <si>
    <t>Sistemas para estirar la piel</t>
  </si>
  <si>
    <t>Fundición en arena de aleación ferrosa</t>
  </si>
  <si>
    <t>Nabo sueco acme congelado</t>
  </si>
  <si>
    <t>Tauramena</t>
  </si>
  <si>
    <t>Frijoles asombro kentucky secos</t>
  </si>
  <si>
    <t>72121511</t>
  </si>
  <si>
    <t>72121501</t>
  </si>
  <si>
    <t>Mango edwards en lata o en frasco</t>
  </si>
  <si>
    <t>50341814</t>
  </si>
  <si>
    <t>50341804</t>
  </si>
  <si>
    <t>31321704</t>
  </si>
  <si>
    <t>Mantenimiento de computadores “mainframe”</t>
  </si>
  <si>
    <t>50325810</t>
  </si>
  <si>
    <t>50325800</t>
  </si>
  <si>
    <t>Remedios</t>
  </si>
  <si>
    <t>Agua fría</t>
  </si>
  <si>
    <t>50325860</t>
  </si>
  <si>
    <t>Pantallas de soporte para filtros</t>
  </si>
  <si>
    <t>Tubos nasoyeyunales</t>
  </si>
  <si>
    <t>20121500</t>
  </si>
  <si>
    <t>20121510</t>
  </si>
  <si>
    <t>20121520</t>
  </si>
  <si>
    <t>Auyama queso congelada</t>
  </si>
  <si>
    <t>Uva dorada congelada orgánica</t>
  </si>
  <si>
    <t>Coliflores  en lata o en frasco</t>
  </si>
  <si>
    <t>85121605</t>
  </si>
  <si>
    <t>50423806</t>
  </si>
  <si>
    <t>Bayas lingon orgánicas secas</t>
  </si>
  <si>
    <t>50371540</t>
  </si>
  <si>
    <t>Rosal cortado seco duett</t>
  </si>
  <si>
    <t>Naranja california navel seca</t>
  </si>
  <si>
    <t>Protectores de nervios dentales</t>
  </si>
  <si>
    <t>CO-RIS-66318</t>
  </si>
  <si>
    <t>Pernos de expansión</t>
  </si>
  <si>
    <t>Manzana winesap seca</t>
  </si>
  <si>
    <t>Productos para el cuidado de los pies</t>
  </si>
  <si>
    <t>Anturio cortado seco púrpura tulipán</t>
  </si>
  <si>
    <t>56112206</t>
  </si>
  <si>
    <t>52151901</t>
  </si>
  <si>
    <t>50422502</t>
  </si>
  <si>
    <t>71121516</t>
  </si>
  <si>
    <t>Remolacha fomanova</t>
  </si>
  <si>
    <t>Hydrangea cortada fresca shocking blue</t>
  </si>
  <si>
    <t>Manzana cameo orgánica</t>
  </si>
  <si>
    <t>Servicios de monitoreo o medición de la contaminación del aire</t>
  </si>
  <si>
    <t>70141802</t>
  </si>
  <si>
    <t>Amines o imines o sus sustitutos</t>
  </si>
  <si>
    <t>Llaves</t>
  </si>
  <si>
    <t>Adaptadores de interconexión de sistemas para pequeños computadores scsi</t>
  </si>
  <si>
    <t>44111521</t>
  </si>
  <si>
    <t>44111501</t>
  </si>
  <si>
    <t>44111511</t>
  </si>
  <si>
    <t>50345403</t>
  </si>
  <si>
    <t>Equipo de filtración de carbón</t>
  </si>
  <si>
    <t>71151004</t>
  </si>
  <si>
    <t>Servicio de alquiler y mantenimiento de mobiliario para oficina</t>
  </si>
  <si>
    <t>Rosal vivo timona</t>
  </si>
  <si>
    <t>Lente de lámpara</t>
  </si>
  <si>
    <t>Congeladores para almacenar material inflamable</t>
  </si>
  <si>
    <t>Sistema de navegación para uso quirúrgico</t>
  </si>
  <si>
    <t>50423512</t>
  </si>
  <si>
    <t>Astromelia viva cairo</t>
  </si>
  <si>
    <t>Test de movimientos de reacción</t>
  </si>
  <si>
    <t>Azucena cortada fresca oriental yellow dream</t>
  </si>
  <si>
    <t>85131713</t>
  </si>
  <si>
    <t>Aguacates congelados</t>
  </si>
  <si>
    <t>Lapeador de mano</t>
  </si>
  <si>
    <t>Albaricoque jumbo cot orgánica</t>
  </si>
  <si>
    <t>26131609</t>
  </si>
  <si>
    <t>50421816</t>
  </si>
  <si>
    <t>Platillo de cielorraso</t>
  </si>
  <si>
    <t>Agar-agar</t>
  </si>
  <si>
    <t>Cizallas hidráulicas</t>
  </si>
  <si>
    <t>Pre calentador de aire</t>
  </si>
  <si>
    <t>Mostazas  orgánicas</t>
  </si>
  <si>
    <t>Cuchara para spaghetti</t>
  </si>
  <si>
    <t>Mango sandersha seco</t>
  </si>
  <si>
    <t>Espironolactona</t>
  </si>
  <si>
    <t>Horno eléctrico de carbonización y nitrificación</t>
  </si>
  <si>
    <t>50354500</t>
  </si>
  <si>
    <t>Rosal vivo lovely</t>
  </si>
  <si>
    <t>50354520</t>
  </si>
  <si>
    <t>Berenjena  violeta de florencia orgánica enlatada o envasada</t>
  </si>
  <si>
    <t>Helecho cortado fresco pluma</t>
  </si>
  <si>
    <t>Rosal cortado fresco titanic</t>
  </si>
  <si>
    <t>Aguacate murrieta verde orgánico congelado</t>
  </si>
  <si>
    <t>Motores eléctricos de corriente directa DC</t>
  </si>
  <si>
    <t>10317602</t>
  </si>
  <si>
    <t>Maíz  diamante y oro congelado</t>
  </si>
  <si>
    <t>Ensambles estructurales atornillados de acero inoxidable</t>
  </si>
  <si>
    <t>50426856</t>
  </si>
  <si>
    <t>50475506</t>
  </si>
  <si>
    <t>Estampador para galletas para uso doméstico</t>
  </si>
  <si>
    <t>50426866</t>
  </si>
  <si>
    <t>Asclepia cortada seca moby dick</t>
  </si>
  <si>
    <t>Escritorio de edición de película</t>
  </si>
  <si>
    <t>Grabadoras de tablas</t>
  </si>
  <si>
    <t>50426826</t>
  </si>
  <si>
    <t>Impresora de contacto</t>
  </si>
  <si>
    <t>Preparaciones tópicas de alcanfor</t>
  </si>
  <si>
    <t>50202206</t>
  </si>
  <si>
    <t>Formaciones solares de la nave espacial</t>
  </si>
  <si>
    <t>Frambuesa focke hojagris seca</t>
  </si>
  <si>
    <t>Tumeric</t>
  </si>
  <si>
    <t>Maracuyá granadilla dulce congelada orgánica</t>
  </si>
  <si>
    <t>Durazno miel de fuego orgánico</t>
  </si>
  <si>
    <t>52152301</t>
  </si>
  <si>
    <t>31281806</t>
  </si>
  <si>
    <t>10322703</t>
  </si>
  <si>
    <t>Uva baresana congeladas</t>
  </si>
  <si>
    <t>Piña cayen suave orgánicas secas</t>
  </si>
  <si>
    <t>Azucena cortada seca oriental acapulco</t>
  </si>
  <si>
    <t>Albaricoques orgánicos</t>
  </si>
  <si>
    <t>50322524</t>
  </si>
  <si>
    <t>Estabilizadores de fondo de pozo</t>
  </si>
  <si>
    <t>Corta uñas</t>
  </si>
  <si>
    <t>Fluido hidráulico resistente al fuego</t>
  </si>
  <si>
    <t>Avión cazabombardero</t>
  </si>
  <si>
    <t>50374105</t>
  </si>
  <si>
    <t>51121805</t>
  </si>
  <si>
    <t>Cocombro manzana cristal orgánico</t>
  </si>
  <si>
    <t>60124315</t>
  </si>
  <si>
    <t>20122510</t>
  </si>
  <si>
    <t>20122500</t>
  </si>
  <si>
    <t>10321703</t>
  </si>
  <si>
    <t>50443501</t>
  </si>
  <si>
    <t>50321594</t>
  </si>
  <si>
    <t>50321584</t>
  </si>
  <si>
    <t>50321554</t>
  </si>
  <si>
    <t>Manzana newtown pippin</t>
  </si>
  <si>
    <t>50321574</t>
  </si>
  <si>
    <t>50321564</t>
  </si>
  <si>
    <t>Estrella de belén viva arábica</t>
  </si>
  <si>
    <t>50321504</t>
  </si>
  <si>
    <t>50433008</t>
  </si>
  <si>
    <t>Isradipina</t>
  </si>
  <si>
    <t>50424816</t>
  </si>
  <si>
    <t>50424806</t>
  </si>
  <si>
    <t>20141400</t>
  </si>
  <si>
    <t>Servicio de interpretación en persona de pakistaní</t>
  </si>
  <si>
    <t>60122905</t>
  </si>
  <si>
    <t xml:space="preserve">Relleno sanitario para residuos universales o peligrosos de bajo riesgo </t>
  </si>
  <si>
    <t>50355510</t>
  </si>
  <si>
    <t>50355500</t>
  </si>
  <si>
    <t>Objetos maquinados centrifugados de aluminio fundidos</t>
  </si>
  <si>
    <t>10418343</t>
  </si>
  <si>
    <t>10418333</t>
  </si>
  <si>
    <t>10418323</t>
  </si>
  <si>
    <t>10418313</t>
  </si>
  <si>
    <t>10418303</t>
  </si>
  <si>
    <t>93141603</t>
  </si>
  <si>
    <t>60131217</t>
  </si>
  <si>
    <t>Orquídea phalaenopsis cortada fresca regnieriana</t>
  </si>
  <si>
    <t>Transporte de personal</t>
  </si>
  <si>
    <t>Ejercitadoras de bota para rehabilitación o terapia</t>
  </si>
  <si>
    <t>42262003</t>
  </si>
  <si>
    <t>50425806</t>
  </si>
  <si>
    <t>Apio lathom blanqueado orgánico congelado</t>
  </si>
  <si>
    <t>Arandelas reductoras</t>
  </si>
  <si>
    <t>Aguacate lisa p enlatado o envasado</t>
  </si>
  <si>
    <t>Bombas de mano</t>
  </si>
  <si>
    <t>50375720</t>
  </si>
  <si>
    <t>30121711</t>
  </si>
  <si>
    <t>30121701</t>
  </si>
  <si>
    <t>Durazno delicia de jardín orgánico seco</t>
  </si>
  <si>
    <t>22101600</t>
  </si>
  <si>
    <t>22101610</t>
  </si>
  <si>
    <t>22101620</t>
  </si>
  <si>
    <t>22101630</t>
  </si>
  <si>
    <t>Kits de cementación de uso odontológico</t>
  </si>
  <si>
    <t>50315839</t>
  </si>
  <si>
    <t>Rosal vivo la belle</t>
  </si>
  <si>
    <t>Equipos y juegos de mesa</t>
  </si>
  <si>
    <t>50325839</t>
  </si>
  <si>
    <t>50325829</t>
  </si>
  <si>
    <t>Rosal cortado fresco red berlin</t>
  </si>
  <si>
    <t>50325849</t>
  </si>
  <si>
    <t>50416302</t>
  </si>
  <si>
    <t>50325869</t>
  </si>
  <si>
    <t>Champiñón ostra</t>
  </si>
  <si>
    <t>14111539</t>
  </si>
  <si>
    <t>14111529</t>
  </si>
  <si>
    <t>14111519</t>
  </si>
  <si>
    <t>44122110</t>
  </si>
  <si>
    <t>44122100</t>
  </si>
  <si>
    <t>Frambuesa peck bartons orgánica en lata o en frasco</t>
  </si>
  <si>
    <t>44122120</t>
  </si>
  <si>
    <t>50404100</t>
  </si>
  <si>
    <t>Herramientas de deflexión</t>
  </si>
  <si>
    <t>Orquídea dendrobium cortada seca sensacional púrpura</t>
  </si>
  <si>
    <t>56121000</t>
  </si>
  <si>
    <t>Orquídea phalaenopsis viva maculata</t>
  </si>
  <si>
    <t>40174707</t>
  </si>
  <si>
    <t>23291701</t>
  </si>
  <si>
    <t>Peonia cortada fresca gardenia doble</t>
  </si>
  <si>
    <t>50343423</t>
  </si>
  <si>
    <t>Amaryllis viva brasilianum</t>
  </si>
  <si>
    <t>10326703</t>
  </si>
  <si>
    <t>Cucharas dosificadoras</t>
  </si>
  <si>
    <t>50343403</t>
  </si>
  <si>
    <t>50375013</t>
  </si>
  <si>
    <t>50425502</t>
  </si>
  <si>
    <t>50415530</t>
  </si>
  <si>
    <t>Dispensadores de ítems de acomodación personal</t>
  </si>
  <si>
    <t>Enfriadores de unidades de procesamiento central</t>
  </si>
  <si>
    <t>Equipos de alto vacío</t>
  </si>
  <si>
    <t>Extractor de tornillos</t>
  </si>
  <si>
    <t>Excavadoras de campaña</t>
  </si>
  <si>
    <t>50435507</t>
  </si>
  <si>
    <t>Dispositivos o tubos para compresión secuencial vascular</t>
  </si>
  <si>
    <t>53121801</t>
  </si>
  <si>
    <t>50473229</t>
  </si>
  <si>
    <t>Ensambles de barras atornilladas de acero al carbono</t>
  </si>
  <si>
    <t>50352530</t>
  </si>
  <si>
    <t>25101500</t>
  </si>
  <si>
    <t>Ensambles de barras soldadas con solvente de aluminio</t>
  </si>
  <si>
    <t>40171707</t>
  </si>
  <si>
    <t>10417303</t>
  </si>
  <si>
    <t>10417313</t>
  </si>
  <si>
    <t>10417323</t>
  </si>
  <si>
    <t>10417333</t>
  </si>
  <si>
    <t>10417343</t>
  </si>
  <si>
    <t>10417353</t>
  </si>
  <si>
    <t>Sepiri</t>
  </si>
  <si>
    <t>10402328</t>
  </si>
  <si>
    <t>Calabaza zucchini enlatada o envasada</t>
  </si>
  <si>
    <t>Pera williams bon chretien congelada orgánica</t>
  </si>
  <si>
    <t>Mosquera</t>
  </si>
  <si>
    <t xml:space="preserve">Forsythia viva mira </t>
  </si>
  <si>
    <t>Sistemas tributarios</t>
  </si>
  <si>
    <t>Guantes y accesorios médicos</t>
  </si>
  <si>
    <t>50351590</t>
  </si>
  <si>
    <t>50351580</t>
  </si>
  <si>
    <t>Objetos maquinados en molde permanente de hierro fundidos</t>
  </si>
  <si>
    <t>50351550</t>
  </si>
  <si>
    <t>Sistemas de control de la tracción del vehículo</t>
  </si>
  <si>
    <t>Chimeneas industriales</t>
  </si>
  <si>
    <t>50351560</t>
  </si>
  <si>
    <t>50351510</t>
  </si>
  <si>
    <t>50351500</t>
  </si>
  <si>
    <t>Cable automotriz de núcleo de ignición</t>
  </si>
  <si>
    <t>40172707</t>
  </si>
  <si>
    <t>15101701</t>
  </si>
  <si>
    <t>Orquídea dendrobium cortada fresca sensacional púrpura</t>
  </si>
  <si>
    <t>CO-NSA-54206</t>
  </si>
  <si>
    <t>Marcos para ventanas de guillotina</t>
  </si>
  <si>
    <t>10414303</t>
  </si>
  <si>
    <t>Rollos de mangueras</t>
  </si>
  <si>
    <t>Sapotes orgánicos secos</t>
  </si>
  <si>
    <t>Microscopios compuestos de luz binocular</t>
  </si>
  <si>
    <t>56121401</t>
  </si>
  <si>
    <t xml:space="preserve">Libros de actividades de lectura </t>
  </si>
  <si>
    <t>50413600</t>
  </si>
  <si>
    <t>Siachoque</t>
  </si>
  <si>
    <t>77131501</t>
  </si>
  <si>
    <t>Pera hosui</t>
  </si>
  <si>
    <t>50354004</t>
  </si>
  <si>
    <t>Chirimoyas orgánicas secas</t>
  </si>
  <si>
    <t>Amalgamantes para uso odontológico</t>
  </si>
  <si>
    <t>Tomillo plateado fresca cortada</t>
  </si>
  <si>
    <t>Servicios de teñido o impresión y acabado</t>
  </si>
  <si>
    <t>81112003</t>
  </si>
  <si>
    <t>Seguro a todo riesgo para contratistas</t>
  </si>
  <si>
    <t>50445521</t>
  </si>
  <si>
    <t>10415303</t>
  </si>
  <si>
    <t>50445501</t>
  </si>
  <si>
    <t>10322600</t>
  </si>
  <si>
    <t>Santa Rosa De Osos</t>
  </si>
  <si>
    <t>50371700</t>
  </si>
  <si>
    <t>50466908</t>
  </si>
  <si>
    <t>Amaryllis cortada seca argentinum</t>
  </si>
  <si>
    <t>42201719</t>
  </si>
  <si>
    <t>42152306</t>
  </si>
  <si>
    <t>73101609</t>
  </si>
  <si>
    <t>93141506</t>
  </si>
  <si>
    <t>Herramienta anisotrópica prensada y sinterizada maquinada de bario ferrita</t>
  </si>
  <si>
    <t>Verificador de video cintas</t>
  </si>
  <si>
    <t>Uva scuppemong orgánicas secas</t>
  </si>
  <si>
    <t>Algas de mar orgánica seca</t>
  </si>
  <si>
    <t>Asistencia de oficina o administrativa temporal</t>
  </si>
  <si>
    <t>Rosal cortado fresco mondial</t>
  </si>
  <si>
    <t>42142404</t>
  </si>
  <si>
    <t>Banda de acero inoxidable serie sae 300 enrollada en frío</t>
  </si>
  <si>
    <t>Gotu kola</t>
  </si>
  <si>
    <t>78141702</t>
  </si>
  <si>
    <t>31261602</t>
  </si>
  <si>
    <t>22101903</t>
  </si>
  <si>
    <t>Estantes para portaobjetos de microscopios</t>
  </si>
  <si>
    <t>Albaricoque doradobar orgánica</t>
  </si>
  <si>
    <t>10412303</t>
  </si>
  <si>
    <t>40181704</t>
  </si>
  <si>
    <t>Orquídea phalaenopsis viva stobartiana</t>
  </si>
  <si>
    <t>Mandarina ortanique orgánica en lata o en frasco</t>
  </si>
  <si>
    <t>Servicios de recuperación de tubos con alambre (slickline)</t>
  </si>
  <si>
    <t xml:space="preserve">Papeles para manualidades de origami </t>
  </si>
  <si>
    <t>Melón galia congelado</t>
  </si>
  <si>
    <t>Herraduras para caballo</t>
  </si>
  <si>
    <t>Amaryllis cortada fresca hugoi</t>
  </si>
  <si>
    <t>31331304</t>
  </si>
  <si>
    <t>10331630</t>
  </si>
  <si>
    <t>Ajo valentina italiana orgánico congelado</t>
  </si>
  <si>
    <t>Cereza fiesta bing</t>
  </si>
  <si>
    <t>Paquetes de muebles para técnicos modulares</t>
  </si>
  <si>
    <t>Catéter para embolectomía trombectomía</t>
  </si>
  <si>
    <t>Arandanos enano congeladas</t>
  </si>
  <si>
    <t>10413303</t>
  </si>
  <si>
    <t>Postes de cemento o concreto</t>
  </si>
  <si>
    <t>10201804</t>
  </si>
  <si>
    <t>Rosal cortado seco papaya</t>
  </si>
  <si>
    <t>Esmeriladoras p pulidoras</t>
  </si>
  <si>
    <t>50466423</t>
  </si>
  <si>
    <t>Barranquilla</t>
  </si>
  <si>
    <t>Rosal cortado fresco delilah</t>
  </si>
  <si>
    <t>23291804</t>
  </si>
  <si>
    <t>10231805</t>
  </si>
  <si>
    <t>Cocombro blanco lungo de parigi orgánico seco</t>
  </si>
  <si>
    <t>Azucena viva oriental chili</t>
  </si>
  <si>
    <t>Borraja orgánica seca</t>
  </si>
  <si>
    <t>Cebollas</t>
  </si>
  <si>
    <t>Herramienta de corte de engranajes</t>
  </si>
  <si>
    <t>50355004</t>
  </si>
  <si>
    <t>26121522</t>
  </si>
  <si>
    <t>26121532</t>
  </si>
  <si>
    <t>Amaryllis cortada fresca mandonii</t>
  </si>
  <si>
    <t>50355044</t>
  </si>
  <si>
    <t>10202884</t>
  </si>
  <si>
    <t>Arandano stevens en lata o en frasco</t>
  </si>
  <si>
    <t>Edificio para tienda</t>
  </si>
  <si>
    <t>Máquinas expendedoras de alimentos mandados hacer</t>
  </si>
  <si>
    <t>Naranja k-temprano</t>
  </si>
  <si>
    <t>10202834</t>
  </si>
  <si>
    <t>Matiola cortada fresca crema</t>
  </si>
  <si>
    <t>Instrumentos de acceso a pozos de agua</t>
  </si>
  <si>
    <t>Camillas para pacientes o accesorios para camillas</t>
  </si>
  <si>
    <t>41122415</t>
  </si>
  <si>
    <t>41122405</t>
  </si>
  <si>
    <t>Caléndula cortada seca amarilla</t>
  </si>
  <si>
    <t>Recicladora de asfalto</t>
  </si>
  <si>
    <t>10101802</t>
  </si>
  <si>
    <t>Baya elder orgánicas secas</t>
  </si>
  <si>
    <t>Crisantemo cortado seco pompón sizzle verde</t>
  </si>
  <si>
    <t>Kiwis secos</t>
  </si>
  <si>
    <t>Kale de mar enlatada o envasada</t>
  </si>
  <si>
    <t>Bojaya</t>
  </si>
  <si>
    <t>10201500</t>
  </si>
  <si>
    <t>31132702</t>
  </si>
  <si>
    <t>Albaricoque moorpark seca</t>
  </si>
  <si>
    <t>Servicios de facsímil y telégrafos</t>
  </si>
  <si>
    <t>Durazno clasic</t>
  </si>
  <si>
    <t>Orquídea phalaenopsis viva viridis</t>
  </si>
  <si>
    <t>Coliflor minaret orgánica congelada</t>
  </si>
  <si>
    <t>Cocombro hokus congelado</t>
  </si>
  <si>
    <t>50454122</t>
  </si>
  <si>
    <t>50454112</t>
  </si>
  <si>
    <t>10331803</t>
  </si>
  <si>
    <t>76122003</t>
  </si>
  <si>
    <t>Probador de balance rotatorio de alta velocidad</t>
  </si>
  <si>
    <t>50352904</t>
  </si>
  <si>
    <t>Crisantemo cortado seco pompón cumbia</t>
  </si>
  <si>
    <t>Rosal cortado seco aida</t>
  </si>
  <si>
    <t>40151800</t>
  </si>
  <si>
    <t>Sistemas de calentamiento o transfusión de sangre</t>
  </si>
  <si>
    <t>Cebolla roja guardada orgánica enlatada o envasada</t>
  </si>
  <si>
    <t>40183005</t>
  </si>
  <si>
    <t>50314202</t>
  </si>
  <si>
    <t>31132700</t>
  </si>
  <si>
    <t>31132710</t>
  </si>
  <si>
    <t>42151675</t>
  </si>
  <si>
    <t>42151645</t>
  </si>
  <si>
    <t>42151655</t>
  </si>
  <si>
    <t>Desinfectante o esterilizador de instrumentos</t>
  </si>
  <si>
    <t>42151635</t>
  </si>
  <si>
    <t>Objetos maquinados de aleación ferrosa fundidos en arena</t>
  </si>
  <si>
    <t>Espumas de poliolefina</t>
  </si>
  <si>
    <t>Manzana peamain en lata o en frasco</t>
  </si>
  <si>
    <t>10318300</t>
  </si>
  <si>
    <t>10318310</t>
  </si>
  <si>
    <t>10318320</t>
  </si>
  <si>
    <t>10318330</t>
  </si>
  <si>
    <t>10318340</t>
  </si>
  <si>
    <t>10318350</t>
  </si>
  <si>
    <t>Bouquet cortado fresco de rosa clavel peonía</t>
  </si>
  <si>
    <t>Agua castaño</t>
  </si>
  <si>
    <t>Bridas ciegas para tubos de cobre</t>
  </si>
  <si>
    <t>Fresa rumbo siempre orgánicas secas</t>
  </si>
  <si>
    <t>Tela o textil de bismaleimida</t>
  </si>
  <si>
    <t>Gailon orgánico congelado</t>
  </si>
  <si>
    <t>82151508</t>
  </si>
  <si>
    <t>Gestores fiscales</t>
  </si>
  <si>
    <t>Máquinas para hacer hojuelas de hielo</t>
  </si>
  <si>
    <t>Máquina de clavijas</t>
  </si>
  <si>
    <t>Espinaca bloomsdale orgánica</t>
  </si>
  <si>
    <t>Corazon de palma enlatado o envasado</t>
  </si>
  <si>
    <t>Frijoles mat orgánicos enlatados o envasados</t>
  </si>
  <si>
    <t>41123304</t>
  </si>
  <si>
    <t>Analizadores de secuencia desoxirribonucleica</t>
  </si>
  <si>
    <t>42152605</t>
  </si>
  <si>
    <t xml:space="preserve">Jumbos neumáticos para perforación de pozos </t>
  </si>
  <si>
    <t>Cebolla alisia craig orgánica enlatada o envasada</t>
  </si>
  <si>
    <t>Maíz tesoro enlatado o envasado</t>
  </si>
  <si>
    <t>50352014</t>
  </si>
  <si>
    <t>Frijoles pinto orgánicos secos</t>
  </si>
  <si>
    <t>Alazanes orgánicos congelados</t>
  </si>
  <si>
    <t>60121515</t>
  </si>
  <si>
    <t>50311709</t>
  </si>
  <si>
    <t>Fundiciones y ensambles de fundiciones maquinadas semi - sólidas</t>
  </si>
  <si>
    <t>50456505</t>
  </si>
  <si>
    <t>50443407</t>
  </si>
  <si>
    <t>Calentadores de procesamiento de aire</t>
  </si>
  <si>
    <t>50356229</t>
  </si>
  <si>
    <t>Baya rowan en lata o en frasco</t>
  </si>
  <si>
    <t>Filtros para tuberías de gas</t>
  </si>
  <si>
    <t>50316222</t>
  </si>
  <si>
    <t>50316202</t>
  </si>
  <si>
    <t>50316212</t>
  </si>
  <si>
    <t xml:space="preserve">Pantallas emisoras de diodos de poli luz </t>
  </si>
  <si>
    <t>Níspero nuget dorado orgánico en lata o en frasco</t>
  </si>
  <si>
    <t>52141607</t>
  </si>
  <si>
    <t>52152012</t>
  </si>
  <si>
    <t>14121601</t>
  </si>
  <si>
    <t>Hexilresorcinol</t>
  </si>
  <si>
    <t>25181708</t>
  </si>
  <si>
    <t>25181718</t>
  </si>
  <si>
    <t>50325718</t>
  </si>
  <si>
    <t>50325708</t>
  </si>
  <si>
    <t>20121611</t>
  </si>
  <si>
    <t>10362401</t>
  </si>
  <si>
    <t>Piezas y accesorios de embragues</t>
  </si>
  <si>
    <t>50353904</t>
  </si>
  <si>
    <t>Carne, procesada con aditivos</t>
  </si>
  <si>
    <t>40182005</t>
  </si>
  <si>
    <t>50315202</t>
  </si>
  <si>
    <t>31133710</t>
  </si>
  <si>
    <t>31133700</t>
  </si>
  <si>
    <t>Cebollín chino orgánico seco</t>
  </si>
  <si>
    <t>Bananas green orgánicas seca</t>
  </si>
  <si>
    <t>Boca de dragón cortada fresca burgundy</t>
  </si>
  <si>
    <t>La Apartada</t>
  </si>
  <si>
    <t>Aguacate ziu seco</t>
  </si>
  <si>
    <t>50317220</t>
  </si>
  <si>
    <t>Champiñón portobello congelado</t>
  </si>
  <si>
    <t>23242307</t>
  </si>
  <si>
    <t>Rosal cortado seco ocean song o boyfriend</t>
  </si>
  <si>
    <t>50415104</t>
  </si>
  <si>
    <t>42272201</t>
  </si>
  <si>
    <t>31171545</t>
  </si>
  <si>
    <t>26121607</t>
  </si>
  <si>
    <t>26121617</t>
  </si>
  <si>
    <t>Orquídea cymbidium cortada seca mini rosada</t>
  </si>
  <si>
    <t>26121637</t>
  </si>
  <si>
    <t>26121647</t>
  </si>
  <si>
    <t>26121657</t>
  </si>
  <si>
    <t>50112008</t>
  </si>
  <si>
    <t>Rifapentina</t>
  </si>
  <si>
    <t>84131508</t>
  </si>
  <si>
    <t>CO-BOY-15759</t>
  </si>
  <si>
    <t>Mesón de mármol cultivado</t>
  </si>
  <si>
    <t>50345705</t>
  </si>
  <si>
    <t>Alambre de acero inoxidable</t>
  </si>
  <si>
    <t>51241300</t>
  </si>
  <si>
    <t>Maíz aloha</t>
  </si>
  <si>
    <t>Servicio de cableado para video, datos y voz</t>
  </si>
  <si>
    <t>Paquetes mortuorios</t>
  </si>
  <si>
    <t>Ensambles estructurales con soldadura de solvente de acero al carbono</t>
  </si>
  <si>
    <t>52141705</t>
  </si>
  <si>
    <t>Lámina de acero al carbón serie sae 1200 enrollada en frío</t>
  </si>
  <si>
    <t>Aguacate biondo orgánico enlatado o envasado</t>
  </si>
  <si>
    <t>73181011</t>
  </si>
  <si>
    <t>Pitahaya roja, amarillo seca</t>
  </si>
  <si>
    <t>51121616</t>
  </si>
  <si>
    <t>Crisantemo cortado seco pompón panuco rojo</t>
  </si>
  <si>
    <t>45101905</t>
  </si>
  <si>
    <t>Armazón intracorpórea espinal</t>
  </si>
  <si>
    <t>Aronia magia de otoño orgánicas secas</t>
  </si>
  <si>
    <t>Servicios de gobernadores</t>
  </si>
  <si>
    <t>Heliconia viva richmond red</t>
  </si>
  <si>
    <t>50317222</t>
  </si>
  <si>
    <t>50317212</t>
  </si>
  <si>
    <t>50317202</t>
  </si>
  <si>
    <t>50324411</t>
  </si>
  <si>
    <t>50324421</t>
  </si>
  <si>
    <t>50324431</t>
  </si>
  <si>
    <t>Rodamiento de insertar con anillo interior estándar</t>
  </si>
  <si>
    <t>Equipo para tratamiento de semillas</t>
  </si>
  <si>
    <t>Manómetros</t>
  </si>
  <si>
    <t>Piezas hechas en torno de roscar de metal</t>
  </si>
  <si>
    <t>Maíz  reina plateada orgánico enlatado o envasado</t>
  </si>
  <si>
    <t>50406102</t>
  </si>
  <si>
    <t>Salmuera y salsa y aceitunas</t>
  </si>
  <si>
    <t>31242101</t>
  </si>
  <si>
    <t>Cocombro verde burpless buen sabor seco</t>
  </si>
  <si>
    <t>Acoples de conducto eléctrico</t>
  </si>
  <si>
    <t>Grosella doradoendrop</t>
  </si>
  <si>
    <t>51161651</t>
  </si>
  <si>
    <t>50322708</t>
  </si>
  <si>
    <t>51161631</t>
  </si>
  <si>
    <t>Gloriosa cortada seca</t>
  </si>
  <si>
    <t>51161601</t>
  </si>
  <si>
    <t>23231200</t>
  </si>
  <si>
    <t>Breva kadota orgánicas secas</t>
  </si>
  <si>
    <t>Uva superior sin pepa congelada orgánica</t>
  </si>
  <si>
    <t>50344206</t>
  </si>
  <si>
    <t>50312202</t>
  </si>
  <si>
    <t>Detectores de armas o explosivos y suministros</t>
  </si>
  <si>
    <t>Cebolla ishikura ensalada orgánica congelada</t>
  </si>
  <si>
    <t>50412610</t>
  </si>
  <si>
    <t>Rosas cortadas secas rosado claro</t>
  </si>
  <si>
    <t>50407102</t>
  </si>
  <si>
    <t>Accesorios de prueba</t>
  </si>
  <si>
    <t xml:space="preserve">Anturio cortado seco mickey mouse </t>
  </si>
  <si>
    <t>43223210</t>
  </si>
  <si>
    <t>Atenuadores</t>
  </si>
  <si>
    <t>25111918</t>
  </si>
  <si>
    <t>25111928</t>
  </si>
  <si>
    <t>25111938</t>
  </si>
  <si>
    <t>12141503</t>
  </si>
  <si>
    <t>CO-CAL-17777</t>
  </si>
  <si>
    <t>Relés de interrupción de fase</t>
  </si>
  <si>
    <t>Naranja andarinalee seca</t>
  </si>
  <si>
    <t>43202206</t>
  </si>
  <si>
    <t>Dispositivos y accesorios de ducto de cableado</t>
  </si>
  <si>
    <t>50404905</t>
  </si>
  <si>
    <t>60121214</t>
  </si>
  <si>
    <t>50326401</t>
  </si>
  <si>
    <t>60121234</t>
  </si>
  <si>
    <t>Componentes de centros de pinturas de colores</t>
  </si>
  <si>
    <t>60106301</t>
  </si>
  <si>
    <t>50342705</t>
  </si>
  <si>
    <t>Manzana veinte onzas congeladas</t>
  </si>
  <si>
    <t>50403409</t>
  </si>
  <si>
    <t>Anillos de bolsa para ostomía</t>
  </si>
  <si>
    <t>50404112</t>
  </si>
  <si>
    <t>Uva chardonnay</t>
  </si>
  <si>
    <t xml:space="preserve">Sanguijuelas </t>
  </si>
  <si>
    <t>Unidad de efectos para instrumentos musicales</t>
  </si>
  <si>
    <t>Okra  mamut sin columna enlatada o envasada</t>
  </si>
  <si>
    <t>Mirto bog orgánico</t>
  </si>
  <si>
    <t>Servicios de formación profesional de la marina mercante</t>
  </si>
  <si>
    <t>Natanja tanjelo honebelle en lata o en frasco</t>
  </si>
  <si>
    <t>Chirimoya chays congelada orgánica</t>
  </si>
  <si>
    <t>Guantes anti cortadas</t>
  </si>
  <si>
    <t>Servicios de industria de productos de minerales no metálicos</t>
  </si>
  <si>
    <t>Jeolgo</t>
  </si>
  <si>
    <t>Isometepteno</t>
  </si>
  <si>
    <t>46171503</t>
  </si>
  <si>
    <t>50325411</t>
  </si>
  <si>
    <t>50325401</t>
  </si>
  <si>
    <t>50325431</t>
  </si>
  <si>
    <t>27131501</t>
  </si>
  <si>
    <t>27131511</t>
  </si>
  <si>
    <t>27131521</t>
  </si>
  <si>
    <t>50341715</t>
  </si>
  <si>
    <t>Manzana pomme dápi orgánica</t>
  </si>
  <si>
    <t>50346216</t>
  </si>
  <si>
    <t>Kits o sets de dibujo</t>
  </si>
  <si>
    <t>39121900</t>
  </si>
  <si>
    <t>Probador de circuitos</t>
  </si>
  <si>
    <t>Motores de lodo</t>
  </si>
  <si>
    <t>Servicios de terminación dual del pozo</t>
  </si>
  <si>
    <t>Extrusiones por impacto de latón</t>
  </si>
  <si>
    <t>Kits para extrae ácido desoxirribonucleico dna de alimentos</t>
  </si>
  <si>
    <t>Acelga suizo enlatada o envasada</t>
  </si>
  <si>
    <t>Servicios de prevención o control de enfermedades de la niñez</t>
  </si>
  <si>
    <t>Calabaza marrow enlatada o envasada</t>
  </si>
  <si>
    <t>41115818</t>
  </si>
  <si>
    <t>71151303</t>
  </si>
  <si>
    <t xml:space="preserve">Sets de construcción de formas geométricas </t>
  </si>
  <si>
    <t>Productos de terapia de oxígeno para heridas tópicas</t>
  </si>
  <si>
    <t>Aguacate murrieta verde orgánico seco</t>
  </si>
  <si>
    <t>Polimixinas</t>
  </si>
  <si>
    <t>23242200</t>
  </si>
  <si>
    <t>Carbón activado</t>
  </si>
  <si>
    <t>Frascos</t>
  </si>
  <si>
    <t>60123204</t>
  </si>
  <si>
    <t>50313202</t>
  </si>
  <si>
    <t xml:space="preserve">Servicios del sistema de las organizaciones </t>
  </si>
  <si>
    <t>Compuestos restauradores de uso odontológico</t>
  </si>
  <si>
    <t>Sello de tanque</t>
  </si>
  <si>
    <t>51142223</t>
  </si>
  <si>
    <t>50411600</t>
  </si>
  <si>
    <t>Termómetros de incubadora de laboratorio</t>
  </si>
  <si>
    <t>Remolacha monograma seca</t>
  </si>
  <si>
    <t>60131801</t>
  </si>
  <si>
    <t>Gladiolo cortado seco amarillo</t>
  </si>
  <si>
    <t>31102203</t>
  </si>
  <si>
    <t>31102213</t>
  </si>
  <si>
    <t>51161707</t>
  </si>
  <si>
    <t>Alcaravea congelada</t>
  </si>
  <si>
    <t>Equipo de cancha de tenis</t>
  </si>
  <si>
    <t>Colestiramina</t>
  </si>
  <si>
    <t>Bastidor de conductores</t>
  </si>
  <si>
    <t>Kits de arranque de mano pda</t>
  </si>
  <si>
    <t>31281523</t>
  </si>
  <si>
    <t>31281533</t>
  </si>
  <si>
    <t>31281503</t>
  </si>
  <si>
    <t>31281513</t>
  </si>
  <si>
    <t>31341103</t>
  </si>
  <si>
    <t>Preventores del cable de recuperación</t>
  </si>
  <si>
    <t>50442804</t>
  </si>
  <si>
    <t>Metoprolol</t>
  </si>
  <si>
    <t>50416610</t>
  </si>
  <si>
    <t>50416600</t>
  </si>
  <si>
    <t>50416620</t>
  </si>
  <si>
    <t>Remolacha boltardy orgánica enlatada o envasada</t>
  </si>
  <si>
    <t>Sensores de resistencia o conductividad eléctrica</t>
  </si>
  <si>
    <t>50406409</t>
  </si>
  <si>
    <t>10312300</t>
  </si>
  <si>
    <t>Componentes de cobre perforados</t>
  </si>
  <si>
    <t>50441847</t>
  </si>
  <si>
    <t>Palermo</t>
  </si>
  <si>
    <t>Servicio de mantenimiento o reparación de bombas rotativas</t>
  </si>
  <si>
    <t>43233421</t>
  </si>
  <si>
    <t>15121806</t>
  </si>
  <si>
    <t>Orquídea phalaenopsis cortada fresca malipoensis</t>
  </si>
  <si>
    <t>Albaricoque dulce dorado orgánica en lata o en frasco</t>
  </si>
  <si>
    <t>50322401</t>
  </si>
  <si>
    <t>Soportes colgantes de montaje</t>
  </si>
  <si>
    <t>Cocombro limón cristal congelado</t>
  </si>
  <si>
    <t>50347216</t>
  </si>
  <si>
    <t>Lentejas  en lata o en frasco</t>
  </si>
  <si>
    <t>Aguacate hardee orgánico enlatado o envasado</t>
  </si>
  <si>
    <t>60102311</t>
  </si>
  <si>
    <t>43233414</t>
  </si>
  <si>
    <t>43233404</t>
  </si>
  <si>
    <t>20121102</t>
  </si>
  <si>
    <t>20121112</t>
  </si>
  <si>
    <t>Calibradores micrómetros</t>
  </si>
  <si>
    <t>Accesorios de perforación y explotación</t>
  </si>
  <si>
    <t>Rampas para sillas de ruedas</t>
  </si>
  <si>
    <t>Antenas de radio</t>
  </si>
  <si>
    <t>Contactor biológico rotatorio rbc</t>
  </si>
  <si>
    <t>Caruru</t>
  </si>
  <si>
    <t>Cocombro vert de massy cornichon enlatado o envasado</t>
  </si>
  <si>
    <t>23242608</t>
  </si>
  <si>
    <t>Yautia</t>
  </si>
  <si>
    <t>Espinacas</t>
  </si>
  <si>
    <t>43232401</t>
  </si>
  <si>
    <t>60122204</t>
  </si>
  <si>
    <t>10312614</t>
  </si>
  <si>
    <t>Tratamiento de materiales</t>
  </si>
  <si>
    <t>50472500</t>
  </si>
  <si>
    <t>Flor de cera viva híbrida rosada flor gem</t>
  </si>
  <si>
    <t>Pera crimson estrella orgánicas secas</t>
  </si>
  <si>
    <t>50462910</t>
  </si>
  <si>
    <t>Servicios de control biológico</t>
  </si>
  <si>
    <t>Uva corinth negra orgánica en lata o en frasco</t>
  </si>
  <si>
    <t>Dalia cortada fresca rosado medio</t>
  </si>
  <si>
    <t>43232404</t>
  </si>
  <si>
    <t>Agencias de viajes</t>
  </si>
  <si>
    <t>Mallows seco</t>
  </si>
  <si>
    <t>52141701</t>
  </si>
  <si>
    <t>Rosal cortado seco ambiance</t>
  </si>
  <si>
    <t>Didiscus o flor de encaje rosada cortada fresca</t>
  </si>
  <si>
    <t>10314300</t>
  </si>
  <si>
    <t>41111808</t>
  </si>
  <si>
    <t>41111818</t>
  </si>
  <si>
    <t>71112026</t>
  </si>
  <si>
    <t>Equipos o moldes para decorar ponqués</t>
  </si>
  <si>
    <t>71112006</t>
  </si>
  <si>
    <t>Dasheen</t>
  </si>
  <si>
    <t>23241628</t>
  </si>
  <si>
    <t>Lágrimas artificiales</t>
  </si>
  <si>
    <t>40173800</t>
  </si>
  <si>
    <t>Uva semillon orgánicas secas</t>
  </si>
  <si>
    <t>Munición</t>
  </si>
  <si>
    <t>Frijol de soya orgánicos</t>
  </si>
  <si>
    <t>Albaricoque biluda orgánicas seca</t>
  </si>
  <si>
    <t>50441814</t>
  </si>
  <si>
    <t>50463900</t>
  </si>
  <si>
    <t>Frijoles barlotti orgánicos secos</t>
  </si>
  <si>
    <t>Durazno escudo de primavera orgánico en lata o en frasco</t>
  </si>
  <si>
    <t>51191514</t>
  </si>
  <si>
    <t>Okra verde enano vaina larga enlatada o envasada</t>
  </si>
  <si>
    <t>20123102</t>
  </si>
  <si>
    <t>10313300</t>
  </si>
  <si>
    <t>41112808</t>
  </si>
  <si>
    <t>Máquinas de agrupación</t>
  </si>
  <si>
    <t>Pasa roja orgánica</t>
  </si>
  <si>
    <t>50323491</t>
  </si>
  <si>
    <t>50323481</t>
  </si>
  <si>
    <t>Pétalos secos</t>
  </si>
  <si>
    <t>49181515</t>
  </si>
  <si>
    <t>50323451</t>
  </si>
  <si>
    <t>50323441</t>
  </si>
  <si>
    <t>50323431</t>
  </si>
  <si>
    <t>40174800</t>
  </si>
  <si>
    <t>50323411</t>
  </si>
  <si>
    <t>50323401</t>
  </si>
  <si>
    <t>50446854</t>
  </si>
  <si>
    <t>50446844</t>
  </si>
  <si>
    <t>Guantes de soldadura</t>
  </si>
  <si>
    <t>50446864</t>
  </si>
  <si>
    <t>10416800</t>
  </si>
  <si>
    <t>50446804</t>
  </si>
  <si>
    <t>50446834</t>
  </si>
  <si>
    <t>48102005</t>
  </si>
  <si>
    <t>Frambuesa yu-shan orgánica en lata o en frasco</t>
  </si>
  <si>
    <t>50402107</t>
  </si>
  <si>
    <t>39121500</t>
  </si>
  <si>
    <t>Sistemas o suministros para cultivos ambientales anaeróbicos</t>
  </si>
  <si>
    <t xml:space="preserve">Ensamble de moldeado termoplástico por transferencia </t>
  </si>
  <si>
    <t>10342100</t>
  </si>
  <si>
    <t>Servicios de colisión y separación</t>
  </si>
  <si>
    <t>Palanquilla de bronce</t>
  </si>
  <si>
    <t>Antibióticos antineoplásicos</t>
  </si>
  <si>
    <t>Coque de petróleo o petcoke</t>
  </si>
  <si>
    <t>Interruptor de lengüeta</t>
  </si>
  <si>
    <t>52101513</t>
  </si>
  <si>
    <t>52101503</t>
  </si>
  <si>
    <t>40171800</t>
  </si>
  <si>
    <t>51101560</t>
  </si>
  <si>
    <t>Barrancas</t>
  </si>
  <si>
    <t>10417810</t>
  </si>
  <si>
    <t>10417820</t>
  </si>
  <si>
    <t>Accesorios para serigrafía</t>
  </si>
  <si>
    <t>80111623</t>
  </si>
  <si>
    <t>50461900</t>
  </si>
  <si>
    <t>50343206</t>
  </si>
  <si>
    <t>Soportes o carriles ópticos</t>
  </si>
  <si>
    <t>10315300</t>
  </si>
  <si>
    <t>Enchapes de madera</t>
  </si>
  <si>
    <t>Empaques líquidos</t>
  </si>
  <si>
    <t>10415505</t>
  </si>
  <si>
    <t>Componentes de latón estampados</t>
  </si>
  <si>
    <t>Servicios de impresión y duplicación de discos compactos dc</t>
  </si>
  <si>
    <t>Hojas de maguey</t>
  </si>
  <si>
    <t>Cooperación de países alineados</t>
  </si>
  <si>
    <t>40172810</t>
  </si>
  <si>
    <t>40172800</t>
  </si>
  <si>
    <t>Carguero de gas líquido</t>
  </si>
  <si>
    <t>13101608</t>
  </si>
  <si>
    <t>Espinaca hoja de sigma</t>
  </si>
  <si>
    <t>10414820</t>
  </si>
  <si>
    <t>10414810</t>
  </si>
  <si>
    <t>10414800</t>
  </si>
  <si>
    <t>50436620</t>
  </si>
  <si>
    <t>50423800</t>
  </si>
  <si>
    <t>Cebolla feast ensalada orgánica</t>
  </si>
  <si>
    <t>Reactivos analizadores de histología</t>
  </si>
  <si>
    <t>20122112</t>
  </si>
  <si>
    <t>20122102</t>
  </si>
  <si>
    <t>50466910</t>
  </si>
  <si>
    <t>Rosal cortado seco wild</t>
  </si>
  <si>
    <t>Albaricoque derby royal seca</t>
  </si>
  <si>
    <t>Cuchillo de injertos</t>
  </si>
  <si>
    <t>Bombas oscilantes</t>
  </si>
  <si>
    <t>53111500</t>
  </si>
  <si>
    <t>Melón carnical en lata o en frasco</t>
  </si>
  <si>
    <t>Espinaca malabra enlatada o envasada</t>
  </si>
  <si>
    <t>Memoria flash (nand)</t>
  </si>
  <si>
    <t>Pintura permanente de baja viscosidad para vidrio o cerámica</t>
  </si>
  <si>
    <t>47121702</t>
  </si>
  <si>
    <t>Albaricoque modesto en lata o en frasco</t>
  </si>
  <si>
    <t>10415800</t>
  </si>
  <si>
    <t xml:space="preserve">Engaste de moldeado termofraguado por inyección asistida por gas </t>
  </si>
  <si>
    <t>50445814</t>
  </si>
  <si>
    <t>Reguladores de presión</t>
  </si>
  <si>
    <t>10317350</t>
  </si>
  <si>
    <t>42152449</t>
  </si>
  <si>
    <t>10317330</t>
  </si>
  <si>
    <t>42152469</t>
  </si>
  <si>
    <t>42152419</t>
  </si>
  <si>
    <t>42152409</t>
  </si>
  <si>
    <t>42152439</t>
  </si>
  <si>
    <t>42152429</t>
  </si>
  <si>
    <t>Servicios de capacitación vocacional científica</t>
  </si>
  <si>
    <t>Rosal cortado seco luca</t>
  </si>
  <si>
    <t>Controles de esterilización</t>
  </si>
  <si>
    <t>23251705</t>
  </si>
  <si>
    <t>Respuesta a ataques terroristas</t>
  </si>
  <si>
    <t>50405608</t>
  </si>
  <si>
    <t>10413505</t>
  </si>
  <si>
    <t>31291402</t>
  </si>
  <si>
    <t>31291412</t>
  </si>
  <si>
    <t>50423504</t>
  </si>
  <si>
    <t>Nori congelado</t>
  </si>
  <si>
    <t>Reconocimiento militar</t>
  </si>
  <si>
    <t>Alverja margarita orgánica seca</t>
  </si>
  <si>
    <t>44121512</t>
  </si>
  <si>
    <t>Red de protección</t>
  </si>
  <si>
    <t>Uva autum sin pepa orgánica en lata o en frasco</t>
  </si>
  <si>
    <t>50412911</t>
  </si>
  <si>
    <t>10412810</t>
  </si>
  <si>
    <t>10412800</t>
  </si>
  <si>
    <t>43211803</t>
  </si>
  <si>
    <t>10191511</t>
  </si>
  <si>
    <t>Sapote mamey orgánico</t>
  </si>
  <si>
    <t>Probador de retención de agua por el cemento</t>
  </si>
  <si>
    <t>10323301</t>
  </si>
  <si>
    <t>50421850</t>
  </si>
  <si>
    <t>50451802</t>
  </si>
  <si>
    <t>Diente de león</t>
  </si>
  <si>
    <t>50464900</t>
  </si>
  <si>
    <t>60101901</t>
  </si>
  <si>
    <t>60101911</t>
  </si>
  <si>
    <t>Bridas de plato para tubos de plástico pvc</t>
  </si>
  <si>
    <t>Uva lambrusco orgánica</t>
  </si>
  <si>
    <t>Cinta transparente</t>
  </si>
  <si>
    <t>Placas difusoras</t>
  </si>
  <si>
    <t>Imán anisotrópico fundido maquinado de estroncio ferrita</t>
  </si>
  <si>
    <t>45141606</t>
  </si>
  <si>
    <t>Manzana howgate wonder congeladas</t>
  </si>
  <si>
    <t>Servicios de envoltura</t>
  </si>
  <si>
    <t>10413800</t>
  </si>
  <si>
    <t>Té instantáneo</t>
  </si>
  <si>
    <t>Uva sunset</t>
  </si>
  <si>
    <t>Durazno mayfire</t>
  </si>
  <si>
    <t>Rosal vivo sombrero</t>
  </si>
  <si>
    <t>Aldana</t>
  </si>
  <si>
    <t>50426810</t>
  </si>
  <si>
    <t>50426800</t>
  </si>
  <si>
    <t>Campanilla blanca viva</t>
  </si>
  <si>
    <t>Fresia cortada fresca blanca</t>
  </si>
  <si>
    <t>Mostaza ajo orgánica</t>
  </si>
  <si>
    <t>Maíz  amanecer seneca orgánico seco</t>
  </si>
  <si>
    <t>Lechuga cabeza de mantequilla</t>
  </si>
  <si>
    <t>10231700</t>
  </si>
  <si>
    <t>10231710</t>
  </si>
  <si>
    <t>10325303</t>
  </si>
  <si>
    <t>50365707</t>
  </si>
  <si>
    <t>Coliflor bola de nieve temprana seca</t>
  </si>
  <si>
    <t>26121807</t>
  </si>
  <si>
    <t>Llaves de gancho</t>
  </si>
  <si>
    <t>26121827</t>
  </si>
  <si>
    <t>26121837</t>
  </si>
  <si>
    <t>26121847</t>
  </si>
  <si>
    <t>Producción de cereales</t>
  </si>
  <si>
    <t>Clorhidrato de tacrina</t>
  </si>
  <si>
    <t>Rosal vivo classy rose</t>
  </si>
  <si>
    <t>Agujas para anestesia</t>
  </si>
  <si>
    <t>Brida reductora para tubos de plástico pvc</t>
  </si>
  <si>
    <t>50371618</t>
  </si>
  <si>
    <t>Whipstock de salida de revestimientos</t>
  </si>
  <si>
    <t>Uva sauvignon blanc congelada orgánica</t>
  </si>
  <si>
    <t>41122108</t>
  </si>
  <si>
    <t>Baya drew congeladas</t>
  </si>
  <si>
    <t>10325301</t>
  </si>
  <si>
    <t xml:space="preserve">Grabadoras de nivel del agua en corrientes abiertas </t>
  </si>
  <si>
    <t>51142118</t>
  </si>
  <si>
    <t>Maíz  calico belle congelado</t>
  </si>
  <si>
    <t>51142138</t>
  </si>
  <si>
    <t>Pistolas de pintar</t>
  </si>
  <si>
    <t>60103911</t>
  </si>
  <si>
    <t>Barra de aleación de acero  serie sae 6000 enrollada en caliente</t>
  </si>
  <si>
    <t>54101605</t>
  </si>
  <si>
    <t>60124313</t>
  </si>
  <si>
    <t>Pata de canguro cortada seca roja</t>
  </si>
  <si>
    <t>Uva dovine congeladas</t>
  </si>
  <si>
    <t>50315407</t>
  </si>
  <si>
    <t>Barreras de control de infección para operaciones de uso odontológico</t>
  </si>
  <si>
    <t>Tabla de ofrecimientos en piedra</t>
  </si>
  <si>
    <t>Febrero</t>
  </si>
  <si>
    <t>Brida roscada para tubos de hierro forjado</t>
  </si>
  <si>
    <t>Ordeñadoras</t>
  </si>
  <si>
    <t>10411800</t>
  </si>
  <si>
    <t>Equipo de moldeo por inmersión</t>
  </si>
  <si>
    <t>Rosal cortado seco shocking versilia</t>
  </si>
  <si>
    <t>Frijoles habichuelas orgánicos secos</t>
  </si>
  <si>
    <t>CO-NSA-54680</t>
  </si>
  <si>
    <t>41116119</t>
  </si>
  <si>
    <t>CO-NSA-54660</t>
  </si>
  <si>
    <t>41116139</t>
  </si>
  <si>
    <t>10331702</t>
  </si>
  <si>
    <t>Tuercas de canal</t>
  </si>
  <si>
    <t>13101501</t>
  </si>
  <si>
    <t>50453500</t>
  </si>
  <si>
    <t>Herramientas de levantamiento de manga</t>
  </si>
  <si>
    <t>50453520</t>
  </si>
  <si>
    <t>Nabo sueco marian orgánico congelado</t>
  </si>
  <si>
    <t>Agentes hemostáticos sistémicos y coagulantes</t>
  </si>
  <si>
    <t>50402803</t>
  </si>
  <si>
    <t>Máquinas para abrevar animales</t>
  </si>
  <si>
    <t>31132609</t>
  </si>
  <si>
    <t>Tractomulas con cabina encima del motor con cama</t>
  </si>
  <si>
    <t>Servicios de control de la presión del pozo</t>
  </si>
  <si>
    <t xml:space="preserve">Servicio de pruebas desbalanceadas durante la perforación </t>
  </si>
  <si>
    <t>Apolato de sodio</t>
  </si>
  <si>
    <t>Escaramujo rosa brier orgánico</t>
  </si>
  <si>
    <t>Izajes laterales</t>
  </si>
  <si>
    <t>Mesas individuales (sin apoyo)</t>
  </si>
  <si>
    <t>Marco de rieles laterales para colgar folders</t>
  </si>
  <si>
    <t>Sesquilé</t>
  </si>
  <si>
    <t>49211606</t>
  </si>
  <si>
    <t>Dienestrol</t>
  </si>
  <si>
    <t>Sistemas de cañón de cadena</t>
  </si>
  <si>
    <t>Accesorios para unidades de oxímetros de pulso</t>
  </si>
  <si>
    <t>Uva gewurztraminer seca</t>
  </si>
  <si>
    <t>41113109</t>
  </si>
  <si>
    <t>41113119</t>
  </si>
  <si>
    <t>50425800</t>
  </si>
  <si>
    <t>Uva olivette orgánica en lata o en frasco</t>
  </si>
  <si>
    <t>Corticorelina ovina triflutato</t>
  </si>
  <si>
    <t>Lino</t>
  </si>
  <si>
    <t>Orquídea phalaenopsis viva wilsonii</t>
  </si>
  <si>
    <t>53141606</t>
  </si>
  <si>
    <t>46182102</t>
  </si>
  <si>
    <t>Aguacate biondo enlatado o envasado</t>
  </si>
  <si>
    <t>50423809</t>
  </si>
  <si>
    <t>Frijoles asombro jackson</t>
  </si>
  <si>
    <t>Piña kona sugarloaf congelada orgánica</t>
  </si>
  <si>
    <t>43212105</t>
  </si>
  <si>
    <t>Peras en escabeche congelada orgánica</t>
  </si>
  <si>
    <t>Campo de aviación</t>
  </si>
  <si>
    <t>Objetos de aluminio fundidos en molde cerámico</t>
  </si>
  <si>
    <t>50315857</t>
  </si>
  <si>
    <t>50315847</t>
  </si>
  <si>
    <t>50315877</t>
  </si>
  <si>
    <t>50315867</t>
  </si>
  <si>
    <t>50403203</t>
  </si>
  <si>
    <t>27111806</t>
  </si>
  <si>
    <t>27111816</t>
  </si>
  <si>
    <t>27111826</t>
  </si>
  <si>
    <t>Cemento para huesos para uso quirúrgico</t>
  </si>
  <si>
    <t>Sicilia cortada fresca</t>
  </si>
  <si>
    <t>Crisantemo cortado fresco pompón lupo</t>
  </si>
  <si>
    <t>Servicios de tesorería</t>
  </si>
  <si>
    <t>Lápiz marcador</t>
  </si>
  <si>
    <t>Uva malvasía bianca congeladas</t>
  </si>
  <si>
    <t>50451500</t>
  </si>
  <si>
    <t>50451510</t>
  </si>
  <si>
    <t>60102911</t>
  </si>
  <si>
    <t>60102901</t>
  </si>
  <si>
    <t>50413809</t>
  </si>
  <si>
    <t>Accesorios de presión para vías aéreas positivas de doble nivel bi pap</t>
  </si>
  <si>
    <t>25171711</t>
  </si>
  <si>
    <t>25171721</t>
  </si>
  <si>
    <t>Albaricoques brittany gold orgánicas seca</t>
  </si>
  <si>
    <t>Derecho inmobiliario</t>
  </si>
  <si>
    <t>23181601</t>
  </si>
  <si>
    <t>50425534</t>
  </si>
  <si>
    <t>CO-ANT-05585</t>
  </si>
  <si>
    <t>Ventiladores para enfriar el avión</t>
  </si>
  <si>
    <t>Rosele congelada orgánica</t>
  </si>
  <si>
    <t>Piña dorada congeladas</t>
  </si>
  <si>
    <t>42321514</t>
  </si>
  <si>
    <t>60131228</t>
  </si>
  <si>
    <t>Pomelo panda wangi congelado orgánico</t>
  </si>
  <si>
    <t>50476113</t>
  </si>
  <si>
    <t>Nilo</t>
  </si>
  <si>
    <t>Frijoles  horticultura francesa orgánicos</t>
  </si>
  <si>
    <t>Amaryllis vivo royal velvet</t>
  </si>
  <si>
    <t>72151606</t>
  </si>
  <si>
    <t>85122101</t>
  </si>
  <si>
    <t>31133609</t>
  </si>
  <si>
    <t>Albaricoques apache congeladas</t>
  </si>
  <si>
    <t>Vehículos todoterreno de ruedas o de tracción</t>
  </si>
  <si>
    <t>50421809</t>
  </si>
  <si>
    <t>50421819</t>
  </si>
  <si>
    <t>Maíz  divinidad orgánico</t>
  </si>
  <si>
    <t>50421849</t>
  </si>
  <si>
    <t>Tanaceto cortado seco amazonas</t>
  </si>
  <si>
    <t>50305815</t>
  </si>
  <si>
    <t>50305805</t>
  </si>
  <si>
    <t>Fredonia</t>
  </si>
  <si>
    <t>50305825</t>
  </si>
  <si>
    <t>21101903</t>
  </si>
  <si>
    <t>21101913</t>
  </si>
  <si>
    <t>50305875</t>
  </si>
  <si>
    <t>50305865</t>
  </si>
  <si>
    <t>50304607</t>
  </si>
  <si>
    <t>Químicos de control de olor</t>
  </si>
  <si>
    <t>Servicios de alivio de atascamiento de los tubos en la perforación en el fondo del pozo</t>
  </si>
  <si>
    <t>41112109</t>
  </si>
  <si>
    <t>Manzanas api secas</t>
  </si>
  <si>
    <t>Asas de paquetes</t>
  </si>
  <si>
    <t>Aguacate nesbitt</t>
  </si>
  <si>
    <t>73151500</t>
  </si>
  <si>
    <t>95101600</t>
  </si>
  <si>
    <t>Durazno príncipe de fuego</t>
  </si>
  <si>
    <t>50426859</t>
  </si>
  <si>
    <t>50332506</t>
  </si>
  <si>
    <t>Chirimoyas</t>
  </si>
  <si>
    <t>41115604</t>
  </si>
  <si>
    <t>41115614</t>
  </si>
  <si>
    <t>Guías para uso quirúrgico</t>
  </si>
  <si>
    <t>50415901</t>
  </si>
  <si>
    <t>50426829</t>
  </si>
  <si>
    <t>Control de humedad</t>
  </si>
  <si>
    <t>Crisantemo cortado fresco pompón kerry</t>
  </si>
  <si>
    <t>Naranja mono orgánicas secas</t>
  </si>
  <si>
    <t>Rosas cortadas secas chocolate o marrón</t>
  </si>
  <si>
    <t>Uva christmas rose seca</t>
  </si>
  <si>
    <t>Frambuesa yu-shan orgánica</t>
  </si>
  <si>
    <t>80141801</t>
  </si>
  <si>
    <t>CO-NSA-54174</t>
  </si>
  <si>
    <t>Astromelia cortada seca cherry bay</t>
  </si>
  <si>
    <t>50375829</t>
  </si>
  <si>
    <t>Multihusillo fijo de corredera roscada</t>
  </si>
  <si>
    <t>Rosal vivo solaire</t>
  </si>
  <si>
    <t>Toronja duncan orgánica</t>
  </si>
  <si>
    <t>Máquina  automática de barra</t>
  </si>
  <si>
    <t>Alimemazina</t>
  </si>
  <si>
    <t>Aceitunas seracena seca</t>
  </si>
  <si>
    <t>42295104</t>
  </si>
  <si>
    <t>42295134</t>
  </si>
  <si>
    <t>Ollas arroceras para uso comercial</t>
  </si>
  <si>
    <t>Crisantemo cortado fresco pompón alma</t>
  </si>
  <si>
    <t>50416839</t>
  </si>
  <si>
    <t>50364645</t>
  </si>
  <si>
    <t>50364655</t>
  </si>
  <si>
    <t>Zanahoria nantes</t>
  </si>
  <si>
    <t>Manzana pink lady seca</t>
  </si>
  <si>
    <t>31132306</t>
  </si>
  <si>
    <t>Coliflor bola de nieve temprana</t>
  </si>
  <si>
    <t>50313477</t>
  </si>
  <si>
    <t>10452211</t>
  </si>
  <si>
    <t>10452201</t>
  </si>
  <si>
    <t>Empaque de corcho cortado con chorro de agua</t>
  </si>
  <si>
    <t>52152001</t>
  </si>
  <si>
    <t>Tulipán vivo loro negro</t>
  </si>
  <si>
    <t>10432024</t>
  </si>
  <si>
    <t>50425215</t>
  </si>
  <si>
    <t>50455530</t>
  </si>
  <si>
    <t>50455500</t>
  </si>
  <si>
    <t>41113684</t>
  </si>
  <si>
    <t>42271603</t>
  </si>
  <si>
    <t>Cable automotriz trenzado de 600 voltios clase h</t>
  </si>
  <si>
    <t>Cebolla tokyo ensalada</t>
  </si>
  <si>
    <t>41113644</t>
  </si>
  <si>
    <t>41113654</t>
  </si>
  <si>
    <t>Bomba enfriadora sin cepillo</t>
  </si>
  <si>
    <t>41113674</t>
  </si>
  <si>
    <t>41113604</t>
  </si>
  <si>
    <t>41113614</t>
  </si>
  <si>
    <t>41113624</t>
  </si>
  <si>
    <t>41113634</t>
  </si>
  <si>
    <t>42231901</t>
  </si>
  <si>
    <t>Rosal cortado fresco pink osiana</t>
  </si>
  <si>
    <t>27112826</t>
  </si>
  <si>
    <t>25111801</t>
  </si>
  <si>
    <t>27112806</t>
  </si>
  <si>
    <t>Bayas marion seca</t>
  </si>
  <si>
    <t>Chalote gigante mejorado amarillo orgánico</t>
  </si>
  <si>
    <t>70142008</t>
  </si>
  <si>
    <t>27112846</t>
  </si>
  <si>
    <t>Orquídea phalaenopsis viva honghenensis</t>
  </si>
  <si>
    <t>Leucocoryne speciosa cortada fresca</t>
  </si>
  <si>
    <t>Leucospermum cortado fresco bolusii</t>
  </si>
  <si>
    <t>Iris cortada seca purple</t>
  </si>
  <si>
    <t>11191608</t>
  </si>
  <si>
    <t>Bismuto</t>
  </si>
  <si>
    <t>72111105</t>
  </si>
  <si>
    <t>53131505</t>
  </si>
  <si>
    <t>41114634</t>
  </si>
  <si>
    <t>41114624</t>
  </si>
  <si>
    <t>41114614</t>
  </si>
  <si>
    <t>41114604</t>
  </si>
  <si>
    <t>42142720</t>
  </si>
  <si>
    <t>50413709</t>
  </si>
  <si>
    <t>10431904</t>
  </si>
  <si>
    <t>41114644</t>
  </si>
  <si>
    <t>Productos de cacería</t>
  </si>
  <si>
    <t>50111530</t>
  </si>
  <si>
    <t>Forja de aleación ferrosa maquinado y tratado con calor forjado en tibio</t>
  </si>
  <si>
    <t>50301805</t>
  </si>
  <si>
    <t>82101507</t>
  </si>
  <si>
    <t>Hijiki enlatada o envasada</t>
  </si>
  <si>
    <t>CO-ANT-05234</t>
  </si>
  <si>
    <t>CO-ANT-05264</t>
  </si>
  <si>
    <t>Ciruelo / damasco saborrico seco</t>
  </si>
  <si>
    <t>Peras emperador carmelito orgánica</t>
  </si>
  <si>
    <t>23181508</t>
  </si>
  <si>
    <t>Iris cortada seca casablanca</t>
  </si>
  <si>
    <t>CO-ANT-05284</t>
  </si>
  <si>
    <t>Transplantadoras</t>
  </si>
  <si>
    <t>Maníes en lata o en frasco</t>
  </si>
  <si>
    <t>Edificios y estructuras de salud y deportivas</t>
  </si>
  <si>
    <t>10402619</t>
  </si>
  <si>
    <t>10402609</t>
  </si>
  <si>
    <t>Suministros y equipo de alimentación enteral</t>
  </si>
  <si>
    <t>10402629</t>
  </si>
  <si>
    <t>41111624</t>
  </si>
  <si>
    <t>41111634</t>
  </si>
  <si>
    <t>39121617</t>
  </si>
  <si>
    <t>41111614</t>
  </si>
  <si>
    <t>39121637</t>
  </si>
  <si>
    <t>39121627</t>
  </si>
  <si>
    <t>Equipo de producción de vacunas</t>
  </si>
  <si>
    <t>10202832</t>
  </si>
  <si>
    <t>Válvulas de segmento</t>
  </si>
  <si>
    <t>10202812</t>
  </si>
  <si>
    <t>Trandolapril</t>
  </si>
  <si>
    <t>26131503</t>
  </si>
  <si>
    <t>Controlador de velocidad</t>
  </si>
  <si>
    <t>10202852</t>
  </si>
  <si>
    <t>60102700</t>
  </si>
  <si>
    <t>Servicios de red en modo de transferencia asíncrona (atm)</t>
  </si>
  <si>
    <t>Melón dixie lee congelado</t>
  </si>
  <si>
    <t>72141213</t>
  </si>
  <si>
    <t>72141203</t>
  </si>
  <si>
    <t>50453014</t>
  </si>
  <si>
    <t>Pera tientsin congeladas</t>
  </si>
  <si>
    <t>Bombas de barrenas hacia abajo</t>
  </si>
  <si>
    <t>86101702</t>
  </si>
  <si>
    <t>Controles de calidad o calibradores o estándares para contar y determinar el tamaño de las partículas</t>
  </si>
  <si>
    <t>10201516</t>
  </si>
  <si>
    <t>Verde tierno enlatado o envasado</t>
  </si>
  <si>
    <t>25174701</t>
  </si>
  <si>
    <t>50411739</t>
  </si>
  <si>
    <t>Electrodos de diatermia</t>
  </si>
  <si>
    <t>Durazno john henry</t>
  </si>
  <si>
    <t>Sistemas de visión basados en cámaras para recolección automática de información</t>
  </si>
  <si>
    <t>50411779</t>
  </si>
  <si>
    <t>Dispositivos mecánicos para conectar cargas a las cuerdas</t>
  </si>
  <si>
    <t>50411759</t>
  </si>
  <si>
    <t>Protectores o sus accesorios para ventiladores</t>
  </si>
  <si>
    <t>Majagual</t>
  </si>
  <si>
    <t>50303805</t>
  </si>
  <si>
    <t>Sensores giratorios de posición</t>
  </si>
  <si>
    <t>Máquina de taladro de mesa rotativa</t>
  </si>
  <si>
    <t>Pimentón ají orgánico enlatado o envasado</t>
  </si>
  <si>
    <t>Objetos maquinados no metálicos fundidos en molde de yeso</t>
  </si>
  <si>
    <t>Equipo de calefacción y piezas y accesorios</t>
  </si>
  <si>
    <t xml:space="preserve">Papel japonés para grabado </t>
  </si>
  <si>
    <t>60104816</t>
  </si>
  <si>
    <t>26141808</t>
  </si>
  <si>
    <t>Fresa rumbo junio en lata o en frasco</t>
  </si>
  <si>
    <t>10417408</t>
  </si>
  <si>
    <t>10417418</t>
  </si>
  <si>
    <t>Maíz  camelot seco</t>
  </si>
  <si>
    <t>Citrato de sodio</t>
  </si>
  <si>
    <t>Frijoles ojo negro orgánicos secos</t>
  </si>
  <si>
    <t>Servicios o redes de radioaficionados</t>
  </si>
  <si>
    <t>Sandia charleston gray orgánico</t>
  </si>
  <si>
    <t>Mezcladora de cuchilla helicoidal</t>
  </si>
  <si>
    <t>Componentes de aluminio formados con explosivos</t>
  </si>
  <si>
    <t>50324003</t>
  </si>
  <si>
    <t>50334204</t>
  </si>
  <si>
    <t>10312803</t>
  </si>
  <si>
    <t>20141600</t>
  </si>
  <si>
    <t>Pintura témpera líquida tradicional</t>
  </si>
  <si>
    <t>Piña chirimoya congelada orgánica</t>
  </si>
  <si>
    <t>85111511</t>
  </si>
  <si>
    <t>Servicios de operación o arrastre de la instalación de bombeo del campo petrolífero</t>
  </si>
  <si>
    <t>Kits de modificación de teléfonos</t>
  </si>
  <si>
    <t>Okra sin columna clemson congelada</t>
  </si>
  <si>
    <t>Melón patriot orgánico en lata o en frasco</t>
  </si>
  <si>
    <t>42291804</t>
  </si>
  <si>
    <t>77101601</t>
  </si>
  <si>
    <t>Ducha de descontaminación</t>
  </si>
  <si>
    <t>10401609</t>
  </si>
  <si>
    <t>50301607</t>
  </si>
  <si>
    <t>Orquídea disa cortada fresca</t>
  </si>
  <si>
    <t>71121607</t>
  </si>
  <si>
    <t>Marcadores de electroforesis de proteína</t>
  </si>
  <si>
    <t>51102309</t>
  </si>
  <si>
    <t>51102319</t>
  </si>
  <si>
    <t>51102329</t>
  </si>
  <si>
    <t>51102339</t>
  </si>
  <si>
    <t>42242104</t>
  </si>
  <si>
    <t>Sonson</t>
  </si>
  <si>
    <t>10311803</t>
  </si>
  <si>
    <t>Espinaca hoja de sigma orgánica</t>
  </si>
  <si>
    <t>Pata de canguro cortada seca bicolor</t>
  </si>
  <si>
    <t>Apio gigante blanco enlatado o envasado</t>
  </si>
  <si>
    <t>50475105</t>
  </si>
  <si>
    <t>50412202</t>
  </si>
  <si>
    <t>Alverja cavalier orgánica enlatada o envasada</t>
  </si>
  <si>
    <t>50475003</t>
  </si>
  <si>
    <t>Imán anisotrópico pegado con plástico, maquinado y recubierto  de bario ferrita</t>
  </si>
  <si>
    <t>10415428</t>
  </si>
  <si>
    <t>10415438</t>
  </si>
  <si>
    <t>10415408</t>
  </si>
  <si>
    <t>10415418</t>
  </si>
  <si>
    <t>10415468</t>
  </si>
  <si>
    <t>10415478</t>
  </si>
  <si>
    <t>10415448</t>
  </si>
  <si>
    <t>10415458</t>
  </si>
  <si>
    <t>Maíz  miel dulce seco</t>
  </si>
  <si>
    <t>23251509</t>
  </si>
  <si>
    <t>50414709</t>
  </si>
  <si>
    <t>51101567</t>
  </si>
  <si>
    <t>51101619</t>
  </si>
  <si>
    <t>Aditivos secuestradores de hierro</t>
  </si>
  <si>
    <t>Pomelo rosado</t>
  </si>
  <si>
    <t>50336224</t>
  </si>
  <si>
    <t>10314803</t>
  </si>
  <si>
    <t>10314813</t>
  </si>
  <si>
    <t>10314823</t>
  </si>
  <si>
    <t>50413202</t>
  </si>
  <si>
    <t>Escariador</t>
  </si>
  <si>
    <t>Pantallas de control de arena</t>
  </si>
  <si>
    <t>50361625</t>
  </si>
  <si>
    <t>Calabaza  empanada dulce enlatada o envasada</t>
  </si>
  <si>
    <t>Servicio de construcción de refinerías de petróleo</t>
  </si>
  <si>
    <t>50303627</t>
  </si>
  <si>
    <t>42172201</t>
  </si>
  <si>
    <t>39111818</t>
  </si>
  <si>
    <t>39111808</t>
  </si>
  <si>
    <t>Sujetador o cargador o protector para jeringas</t>
  </si>
  <si>
    <t>10402746</t>
  </si>
  <si>
    <t>10402776</t>
  </si>
  <si>
    <t>10402766</t>
  </si>
  <si>
    <t>10402716</t>
  </si>
  <si>
    <t>10402706</t>
  </si>
  <si>
    <t>10402736</t>
  </si>
  <si>
    <t>10402726</t>
  </si>
  <si>
    <t>50335204</t>
  </si>
  <si>
    <t xml:space="preserve">Servicios de preparación del mercado para productos hortenses </t>
  </si>
  <si>
    <t>50473414</t>
  </si>
  <si>
    <t>Alcachofa midi</t>
  </si>
  <si>
    <t>39121522</t>
  </si>
  <si>
    <t>39121552</t>
  </si>
  <si>
    <t>Servicios coreográficos</t>
  </si>
  <si>
    <t>42242000</t>
  </si>
  <si>
    <t>Objetos maquinados centrifugados de berilio fundidos</t>
  </si>
  <si>
    <t>26131808</t>
  </si>
  <si>
    <t>50454004</t>
  </si>
  <si>
    <t>Sets de calibración de unidades de evaluación de función auditiva</t>
  </si>
  <si>
    <t>Intercambiadores de calor</t>
  </si>
  <si>
    <t>50421738</t>
  </si>
  <si>
    <t>50421708</t>
  </si>
  <si>
    <t>Aster cortada fresca spider</t>
  </si>
  <si>
    <t>23242606</t>
  </si>
  <si>
    <t>50421778</t>
  </si>
  <si>
    <t>50421748</t>
  </si>
  <si>
    <t>Amaryllis cortada fresca vargasii</t>
  </si>
  <si>
    <t>Alcachofa espinoso sardo congelada</t>
  </si>
  <si>
    <t>Borradores de casetes de audio o video</t>
  </si>
  <si>
    <t>Extrusiones por impacto de acero inoxidable</t>
  </si>
  <si>
    <t>Maíz  camelot congelado</t>
  </si>
  <si>
    <t>10316803</t>
  </si>
  <si>
    <t>Máquinas respiradoras de presión positiva intermitente ippb</t>
  </si>
  <si>
    <t>Subsulfato férrico</t>
  </si>
  <si>
    <t>26142006</t>
  </si>
  <si>
    <t>Sindicatos de funcionarios</t>
  </si>
  <si>
    <t>50345448</t>
  </si>
  <si>
    <t>Buque de investigación</t>
  </si>
  <si>
    <t xml:space="preserve">Rosal cortado fresco romántica follies spray </t>
  </si>
  <si>
    <t>60105620</t>
  </si>
  <si>
    <t>Guisante de olor vivo blanco</t>
  </si>
  <si>
    <t>Cebolla roja congelada</t>
  </si>
  <si>
    <t>Aceite de frenos</t>
  </si>
  <si>
    <t>23241636</t>
  </si>
  <si>
    <t>23241626</t>
  </si>
  <si>
    <t>23241616</t>
  </si>
  <si>
    <t>23241606</t>
  </si>
  <si>
    <t>Ingredientes o aditivos de medio para bacterias</t>
  </si>
  <si>
    <t>49101604</t>
  </si>
  <si>
    <t>49101614</t>
  </si>
  <si>
    <t>23241646</t>
  </si>
  <si>
    <t>10315803</t>
  </si>
  <si>
    <t>20142600</t>
  </si>
  <si>
    <t>50337214</t>
  </si>
  <si>
    <t>46151606</t>
  </si>
  <si>
    <t>Orquídea phalaenopsis cortada fresca lowii</t>
  </si>
  <si>
    <t>50416202</t>
  </si>
  <si>
    <t>Cortador de asientos de válvulas</t>
  </si>
  <si>
    <t>50416222</t>
  </si>
  <si>
    <t>Vacuna contra la fiebre amarilla</t>
  </si>
  <si>
    <t>Rosal cortado seco rio d oro</t>
  </si>
  <si>
    <t>Cebolla sturon orgánica congelada</t>
  </si>
  <si>
    <t xml:space="preserve">Rosal vivo danny </t>
  </si>
  <si>
    <t>53102707</t>
  </si>
  <si>
    <t>Forjas de aleación no ferrosa maquinadas con impresión por troquel</t>
  </si>
  <si>
    <t>23153604</t>
  </si>
  <si>
    <t>Rosal vivo ranuncula</t>
  </si>
  <si>
    <t>Udo</t>
  </si>
  <si>
    <t>Forjas de titanio maquinadas por reducción</t>
  </si>
  <si>
    <t>Software de servicios de directorio por internet</t>
  </si>
  <si>
    <t>10401746</t>
  </si>
  <si>
    <t>31331312</t>
  </si>
  <si>
    <t>31331302</t>
  </si>
  <si>
    <t>10401736</t>
  </si>
  <si>
    <t>Electrómetros</t>
  </si>
  <si>
    <t>10401716</t>
  </si>
  <si>
    <t>50322003</t>
  </si>
  <si>
    <t>50322013</t>
  </si>
  <si>
    <t>Naranja fallglo orgánica en lata o en frasco</t>
  </si>
  <si>
    <t>Rosal cortado seco dolores</t>
  </si>
  <si>
    <t>Puertas giratorias</t>
  </si>
  <si>
    <t>Apio celebridad orgánico</t>
  </si>
  <si>
    <t>50441705</t>
  </si>
  <si>
    <t>Naranja fremont seca</t>
  </si>
  <si>
    <t>50332214</t>
  </si>
  <si>
    <t>53121600</t>
  </si>
  <si>
    <t>Geranio cortado seco macrorhizum o raiz grande</t>
  </si>
  <si>
    <t>31161718</t>
  </si>
  <si>
    <t>31161708</t>
  </si>
  <si>
    <t>31161738</t>
  </si>
  <si>
    <t>31161728</t>
  </si>
  <si>
    <t>50304425</t>
  </si>
  <si>
    <t>50304435</t>
  </si>
  <si>
    <t>50304445</t>
  </si>
  <si>
    <t>53101504</t>
  </si>
  <si>
    <t>47121805</t>
  </si>
  <si>
    <t>47121815</t>
  </si>
  <si>
    <t>Lechuga mostza roja rusa enlatada o envasada</t>
  </si>
  <si>
    <t>Limpiones para huecograbado o litografía</t>
  </si>
  <si>
    <t>Rosal cortado seco parrot</t>
  </si>
  <si>
    <t>Durazno estrella de agosto congelado</t>
  </si>
  <si>
    <t>Frijoles amarillo chino congelados</t>
  </si>
  <si>
    <t>10317823</t>
  </si>
  <si>
    <t>Hierba de aquiles cortada seca rosada</t>
  </si>
  <si>
    <t>10317803</t>
  </si>
  <si>
    <t>15131600</t>
  </si>
  <si>
    <t>Rosal cortado fresco high and yellow magic</t>
  </si>
  <si>
    <t>Dardo de prueba</t>
  </si>
  <si>
    <t>Níspero victoria vista blanco orgánico en lata o en frasco</t>
  </si>
  <si>
    <t>50423421</t>
  </si>
  <si>
    <t>Rosal cortado fresco charmer</t>
  </si>
  <si>
    <t>50376309</t>
  </si>
  <si>
    <t>Aguacate dr. dupie  orgánico congelado</t>
  </si>
  <si>
    <t>60104600</t>
  </si>
  <si>
    <t>Horno de combinación para uso comercial</t>
  </si>
  <si>
    <t>41114217</t>
  </si>
  <si>
    <t>41114207</t>
  </si>
  <si>
    <t>Servicios de bombeo de control de arena ácida</t>
  </si>
  <si>
    <t>Software de barras de códigos</t>
  </si>
  <si>
    <t xml:space="preserve">Placas frontales de teléfonos móviles </t>
  </si>
  <si>
    <t>44121807</t>
  </si>
  <si>
    <t>Agras northblue orgánica en lata o en frasco</t>
  </si>
  <si>
    <t>24102004</t>
  </si>
  <si>
    <t>Banana bebe en lata o en frasco</t>
  </si>
  <si>
    <t>50426419</t>
  </si>
  <si>
    <t>50426409</t>
  </si>
  <si>
    <t>Lámina de aleación de acero al carbón serie sae 9000 enrollada en frío</t>
  </si>
  <si>
    <t>Paños limpiadores desechables</t>
  </si>
  <si>
    <t>42201609</t>
  </si>
  <si>
    <t>70141504</t>
  </si>
  <si>
    <t>Parcela para casas móviles</t>
  </si>
  <si>
    <t>51102346</t>
  </si>
  <si>
    <t>60102509</t>
  </si>
  <si>
    <t>71151315</t>
  </si>
  <si>
    <t>71151305</t>
  </si>
  <si>
    <t>51102306</t>
  </si>
  <si>
    <t>51102316</t>
  </si>
  <si>
    <t>Ensambles estructurales remachados de titanio</t>
  </si>
  <si>
    <t>10502005</t>
  </si>
  <si>
    <t>10502015</t>
  </si>
  <si>
    <t>50415202</t>
  </si>
  <si>
    <t>Lisianthus cortado fresco rosado claro</t>
  </si>
  <si>
    <t>Servicios de promoción comercial</t>
  </si>
  <si>
    <t>50375349</t>
  </si>
  <si>
    <t>Rosal vivo colandro</t>
  </si>
  <si>
    <t>60101610</t>
  </si>
  <si>
    <t>Pomelo liang ping yau orgánico seco</t>
  </si>
  <si>
    <t>51142205</t>
  </si>
  <si>
    <t>39121419</t>
  </si>
  <si>
    <t>39121409</t>
  </si>
  <si>
    <t>51142235</t>
  </si>
  <si>
    <t>Sistemas de control medioambiental marítimo</t>
  </si>
  <si>
    <t>39121449</t>
  </si>
  <si>
    <t>Cocombro pickling nacional enlatado o envasado</t>
  </si>
  <si>
    <t>31361604</t>
  </si>
  <si>
    <t>50415200</t>
  </si>
  <si>
    <t>39111827</t>
  </si>
  <si>
    <t>31381426</t>
  </si>
  <si>
    <t>Toallas de baño</t>
  </si>
  <si>
    <t>Crisantemo vivo pompón lexy</t>
  </si>
  <si>
    <t>Frambuesa leucodemis blancobark seca</t>
  </si>
  <si>
    <t>31381446</t>
  </si>
  <si>
    <t>Hojas de aloe orgánica seca</t>
  </si>
  <si>
    <t>Sistemas o accesorios para la entrega de drogas</t>
  </si>
  <si>
    <t>50443226</t>
  </si>
  <si>
    <t>Barra fundida de hierro maleable</t>
  </si>
  <si>
    <t>10252206</t>
  </si>
  <si>
    <t>50305435</t>
  </si>
  <si>
    <t>41112217</t>
  </si>
  <si>
    <t>50305455</t>
  </si>
  <si>
    <t>50305445</t>
  </si>
  <si>
    <t>Tijeras robóticas para uso quirúrgico</t>
  </si>
  <si>
    <t>31411802</t>
  </si>
  <si>
    <t>Capitanejo</t>
  </si>
  <si>
    <t>Pomelos congelados</t>
  </si>
  <si>
    <t>Impuesto sobre la tierra</t>
  </si>
  <si>
    <t>Poleas de transmisión</t>
  </si>
  <si>
    <t>Separadores de pruebas de pozo</t>
  </si>
  <si>
    <t>Mogotes</t>
  </si>
  <si>
    <t>Difilina</t>
  </si>
  <si>
    <t>50426411</t>
  </si>
  <si>
    <t>50426401</t>
  </si>
  <si>
    <t>50426421</t>
  </si>
  <si>
    <t>Jugo de frambuesa</t>
  </si>
  <si>
    <t>Naranja murcott tangors congelada orgánica</t>
  </si>
  <si>
    <t>Servicios de rehabilitación especializados para personas discapacitadas</t>
  </si>
  <si>
    <t>Orquídea dendrobium cortada fresca intuwong</t>
  </si>
  <si>
    <t>50405906</t>
  </si>
  <si>
    <t>20142707</t>
  </si>
  <si>
    <t>Flor de cera cortada fresca mini blanca</t>
  </si>
  <si>
    <t>11101718</t>
  </si>
  <si>
    <t>11101708</t>
  </si>
  <si>
    <t>Conductos de titanio</t>
  </si>
  <si>
    <t>Albaricoque goldrich orgánicas seca</t>
  </si>
  <si>
    <t>CO-BOL-13030</t>
  </si>
  <si>
    <t>50372516</t>
  </si>
  <si>
    <t>56101507</t>
  </si>
  <si>
    <t>Calabaza gigante atlántico congelada</t>
  </si>
  <si>
    <t>Tapa de tambor</t>
  </si>
  <si>
    <t>31162613</t>
  </si>
  <si>
    <t>Allium cortado seco spray roseum</t>
  </si>
  <si>
    <t>12141700</t>
  </si>
  <si>
    <t>Servicios de gerencia de datos del campo petrolífero</t>
  </si>
  <si>
    <t>Durazno sueño dulce en lata o en frasco</t>
  </si>
  <si>
    <t>Durazno cielo rojo en lata o en frasco</t>
  </si>
  <si>
    <t>51101593</t>
  </si>
  <si>
    <t>51101583</t>
  </si>
  <si>
    <t>51101573</t>
  </si>
  <si>
    <t>51101563</t>
  </si>
  <si>
    <t>51101553</t>
  </si>
  <si>
    <t>51101543</t>
  </si>
  <si>
    <t>10151535</t>
  </si>
  <si>
    <t>10151525</t>
  </si>
  <si>
    <t>10151515</t>
  </si>
  <si>
    <t>10151505</t>
  </si>
  <si>
    <t>Ribeteador neumático</t>
  </si>
  <si>
    <t>30171804</t>
  </si>
  <si>
    <t>Guayabas beaumont en lata o en frasco</t>
  </si>
  <si>
    <t>Diapositivas de física nuclear</t>
  </si>
  <si>
    <t>77121603</t>
  </si>
  <si>
    <t>31161613</t>
  </si>
  <si>
    <t>31161603</t>
  </si>
  <si>
    <t>31161633</t>
  </si>
  <si>
    <t>31161623</t>
  </si>
  <si>
    <t>Sujetadores de ojos o sus accesorios</t>
  </si>
  <si>
    <t>Tablero de bajo voltaje de corriente alterna y directa ac dc</t>
  </si>
  <si>
    <t>56141503</t>
  </si>
  <si>
    <t>42311703</t>
  </si>
  <si>
    <t>70142003</t>
  </si>
  <si>
    <t>Ranúnculo vivo elegancia</t>
  </si>
  <si>
    <t>27112301</t>
  </si>
  <si>
    <t>Servicios de carpas para fiestas</t>
  </si>
  <si>
    <t>Pasa roja congeladas</t>
  </si>
  <si>
    <t>Arneses</t>
  </si>
  <si>
    <t>Arandano mcfarling orgánica en lata o en frasco</t>
  </si>
  <si>
    <t>30141514</t>
  </si>
  <si>
    <t>Cilantro orgánico</t>
  </si>
  <si>
    <t>20111608</t>
  </si>
  <si>
    <t>20111618</t>
  </si>
  <si>
    <t>50302405</t>
  </si>
  <si>
    <t>Bombas y conductos de laboratorio</t>
  </si>
  <si>
    <t>Circuito integrado de sensor de imagen</t>
  </si>
  <si>
    <t>Juego de destornilladores</t>
  </si>
  <si>
    <t>56112002</t>
  </si>
  <si>
    <t>Acero</t>
  </si>
  <si>
    <t>31351410</t>
  </si>
  <si>
    <t>31351400</t>
  </si>
  <si>
    <t>Ácido mefenámico</t>
  </si>
  <si>
    <t>Engarzadores para uso quirúrgico</t>
  </si>
  <si>
    <t>Uva sugraone congelada orgánica</t>
  </si>
  <si>
    <t>Cardo vivo eryngium orión</t>
  </si>
  <si>
    <t>Aronia viquingo orgánicas secas</t>
  </si>
  <si>
    <t>Albaricoque goldbar congeladas</t>
  </si>
  <si>
    <t>Servicios de publicidad aérea</t>
  </si>
  <si>
    <t>Durazno artic glo</t>
  </si>
  <si>
    <t>50425401</t>
  </si>
  <si>
    <t>42201712</t>
  </si>
  <si>
    <t>42201702</t>
  </si>
  <si>
    <t>60102610</t>
  </si>
  <si>
    <t>60102600</t>
  </si>
  <si>
    <t>40181803</t>
  </si>
  <si>
    <t>Ciruela majestad purpura orgánicas secas</t>
  </si>
  <si>
    <t>Clorhidrato de amiodarona</t>
  </si>
  <si>
    <t>Bordeadoras de modelos de laboratorio dental</t>
  </si>
  <si>
    <t>Amaryllis vivo rilona</t>
  </si>
  <si>
    <t>51191603</t>
  </si>
  <si>
    <t>50464127</t>
  </si>
  <si>
    <t>50464117</t>
  </si>
  <si>
    <t>10412612</t>
  </si>
  <si>
    <t>Tomates tigerella orgánicos</t>
  </si>
  <si>
    <t>Berros de invierno orgánico</t>
  </si>
  <si>
    <t>Melón patriota congelado orgánico</t>
  </si>
  <si>
    <t>Nabo mercado de manchester seco</t>
  </si>
  <si>
    <t>Vidrio laminado</t>
  </si>
  <si>
    <t>Tenjo</t>
  </si>
  <si>
    <t>Champiñón carmelito congelado</t>
  </si>
  <si>
    <t>30264023</t>
  </si>
  <si>
    <t>Tanques de agua caliente</t>
  </si>
  <si>
    <t>30264003</t>
  </si>
  <si>
    <t>51201510</t>
  </si>
  <si>
    <t>Maquinados de precisión media</t>
  </si>
  <si>
    <t>40182803</t>
  </si>
  <si>
    <t>Crisantemo cortado fresco pompón reagan espléndido</t>
  </si>
  <si>
    <t>50373309</t>
  </si>
  <si>
    <t>Centrales eléctricas</t>
  </si>
  <si>
    <t>Tumeric orgánico seco</t>
  </si>
  <si>
    <t>Durazno majestuoso congelado orgánico</t>
  </si>
  <si>
    <t>Fuentes de impulso sísmicos</t>
  </si>
  <si>
    <t>Durazno perla grande en lata o en frasco</t>
  </si>
  <si>
    <t>Canastas de flowhead</t>
  </si>
  <si>
    <t>Yumpi orgánico seco</t>
  </si>
  <si>
    <t>Berenjena  japonés orgánica</t>
  </si>
  <si>
    <t>Filtros de señales</t>
  </si>
  <si>
    <t>Azucena cortada seca oriental nippon</t>
  </si>
  <si>
    <t>70122010</t>
  </si>
  <si>
    <t>27113101</t>
  </si>
  <si>
    <t>44102409</t>
  </si>
  <si>
    <t>Papel térmico</t>
  </si>
  <si>
    <t>Coulómetros</t>
  </si>
  <si>
    <t>30265003</t>
  </si>
  <si>
    <t>50303475</t>
  </si>
  <si>
    <t>42203702</t>
  </si>
  <si>
    <t>50303455</t>
  </si>
  <si>
    <t>50303445</t>
  </si>
  <si>
    <t>50303435</t>
  </si>
  <si>
    <t>Novia sonrojada cortada fresca</t>
  </si>
  <si>
    <t>Componentes y accesorios de Lámpara</t>
  </si>
  <si>
    <t>Audio disco de video digital dvd a</t>
  </si>
  <si>
    <t>Bicicletas estáticas</t>
  </si>
  <si>
    <t>42142801</t>
  </si>
  <si>
    <t>Ciruela ébano mayo orgánica en lata o en frasco</t>
  </si>
  <si>
    <t>Casquillo de tubo</t>
  </si>
  <si>
    <t>80141625</t>
  </si>
  <si>
    <t>80141605</t>
  </si>
  <si>
    <t>Servicios de producción de acetileno o derivados</t>
  </si>
  <si>
    <t>Aguacate gotham congelado</t>
  </si>
  <si>
    <t>Ciruela earlireina seca</t>
  </si>
  <si>
    <t>Uva cattarrato orgánica en lata o en frasco</t>
  </si>
  <si>
    <t>47131612</t>
  </si>
  <si>
    <t>11101607</t>
  </si>
  <si>
    <t>31201633</t>
  </si>
  <si>
    <t>31201603</t>
  </si>
  <si>
    <t>31201613</t>
  </si>
  <si>
    <t>Colinabo trero rowel congelado</t>
  </si>
  <si>
    <t>Muscari cortada fresca armeniacum</t>
  </si>
  <si>
    <t>30103618</t>
  </si>
  <si>
    <t>30103608</t>
  </si>
  <si>
    <t>Ensamblaje especializado</t>
  </si>
  <si>
    <t>Frambuesa blancobark orgánica</t>
  </si>
  <si>
    <t>40151804</t>
  </si>
  <si>
    <t>Cable de redes</t>
  </si>
  <si>
    <t>Vibráfonos</t>
  </si>
  <si>
    <t>Pera clapp favorita en lata o en frasco</t>
  </si>
  <si>
    <t>Indicador de nivel</t>
  </si>
  <si>
    <t>Mezclas de gas inerte</t>
  </si>
  <si>
    <t xml:space="preserve">Biosferas </t>
  </si>
  <si>
    <t>Hiedra fresca cortada verde de árbol</t>
  </si>
  <si>
    <t>Servicios de bomberos</t>
  </si>
  <si>
    <t>Melón long grey orgánico seco</t>
  </si>
  <si>
    <t>Vehículo dolly</t>
  </si>
  <si>
    <t>31161516</t>
  </si>
  <si>
    <t>31161506</t>
  </si>
  <si>
    <t>31161526</t>
  </si>
  <si>
    <t>Lozas mezcladoras para uso odontológico</t>
  </si>
  <si>
    <t>Indicadores de resistencia al estrés</t>
  </si>
  <si>
    <t>44103502</t>
  </si>
  <si>
    <t>Productos de Braquiterapia</t>
  </si>
  <si>
    <t>Trabajadores manuales temporales</t>
  </si>
  <si>
    <t>Rosal vivo elena</t>
  </si>
  <si>
    <t>Huevos en la cascara de ñandú</t>
  </si>
  <si>
    <t>Moldeos con troquel y ensambles de fundiciones permanentes a gravedad</t>
  </si>
  <si>
    <t>Cocombro limón cristal orgánico seco</t>
  </si>
  <si>
    <t>Iris cortada seca azul barbada</t>
  </si>
  <si>
    <t>50316220</t>
  </si>
  <si>
    <t>20111505</t>
  </si>
  <si>
    <t>27112131</t>
  </si>
  <si>
    <t>27112121</t>
  </si>
  <si>
    <t>27112111</t>
  </si>
  <si>
    <t>27112101</t>
  </si>
  <si>
    <t>42183037</t>
  </si>
  <si>
    <t>Sacudidores recíprocos</t>
  </si>
  <si>
    <t>27112151</t>
  </si>
  <si>
    <t>27112141</t>
  </si>
  <si>
    <t>Equipo de clase de educación física</t>
  </si>
  <si>
    <t>Plantas florales</t>
  </si>
  <si>
    <t>Escaramujo rosa brier</t>
  </si>
  <si>
    <t>Peonia cortada seca doble jues eli oscura</t>
  </si>
  <si>
    <t>50345418</t>
  </si>
  <si>
    <t>50345408</t>
  </si>
  <si>
    <t>25172608</t>
  </si>
  <si>
    <t>50345428</t>
  </si>
  <si>
    <t>50345458</t>
  </si>
  <si>
    <t>Unidades de vacío o suministros de laboratorio dental</t>
  </si>
  <si>
    <t>Conjunto de cordón embobinado</t>
  </si>
  <si>
    <t>Santo Tomás</t>
  </si>
  <si>
    <t>Pentostatina</t>
  </si>
  <si>
    <t>30162306</t>
  </si>
  <si>
    <t xml:space="preserve">Astromelia cortada seca sublime </t>
  </si>
  <si>
    <t>Software de agrupamiento de recursos</t>
  </si>
  <si>
    <t>Recao  seco</t>
  </si>
  <si>
    <t>Aguacate cordero haas orgánico enlatado o envasado</t>
  </si>
  <si>
    <t>Hetastarch</t>
  </si>
  <si>
    <t>Clorhidrato levamisol</t>
  </si>
  <si>
    <t>Vegachí</t>
  </si>
  <si>
    <t>43191611</t>
  </si>
  <si>
    <t>Maíz  confite korn</t>
  </si>
  <si>
    <t>Maleato de rosiglitazona</t>
  </si>
  <si>
    <t>Placa de ángulo ajustable</t>
  </si>
  <si>
    <t>Piña variegated orgánica en lata o en frasco</t>
  </si>
  <si>
    <t>Ventiladores de alta frecuencia</t>
  </si>
  <si>
    <t>90151903</t>
  </si>
  <si>
    <t>Tarjetas transmisoras de red óptica</t>
  </si>
  <si>
    <t>50343627</t>
  </si>
  <si>
    <t>30101717</t>
  </si>
  <si>
    <t>30101707</t>
  </si>
  <si>
    <t>40182904</t>
  </si>
  <si>
    <t>40173900</t>
  </si>
  <si>
    <t>40173910</t>
  </si>
  <si>
    <t>21102404</t>
  </si>
  <si>
    <t>Baya miel orgánicas secas</t>
  </si>
  <si>
    <t>Máquinas de emparejamiento de libros</t>
  </si>
  <si>
    <t>Manzana bellesa de roma</t>
  </si>
  <si>
    <t>Lechuga hoja verde orgánica</t>
  </si>
  <si>
    <t>Cuentas de paja</t>
  </si>
  <si>
    <t>71121623</t>
  </si>
  <si>
    <t>Jeringas para muestras</t>
  </si>
  <si>
    <t>Tarifa de mano de obra</t>
  </si>
  <si>
    <t>Rosal vivo parrot</t>
  </si>
  <si>
    <t>Carros de combate acorazados</t>
  </si>
  <si>
    <t>50325906</t>
  </si>
  <si>
    <t>Apios Secos</t>
  </si>
  <si>
    <t>44102502</t>
  </si>
  <si>
    <t>Cloruro de succinilcolina</t>
  </si>
  <si>
    <t>Maíz  noche blanca seneca orgánico</t>
  </si>
  <si>
    <t>Herramientas de calibración de cable de recuperación</t>
  </si>
  <si>
    <t>Ensambles de tubos soldados con disolvente de cobre</t>
  </si>
  <si>
    <t>Kits para purificación de ácido ribonucleico mensajero mrna</t>
  </si>
  <si>
    <t>50344523</t>
  </si>
  <si>
    <t>26142400</t>
  </si>
  <si>
    <t>51142401</t>
  </si>
  <si>
    <t>50317200</t>
  </si>
  <si>
    <t>Resistores o varistores variables</t>
  </si>
  <si>
    <t>Tapones para tubos de caucho</t>
  </si>
  <si>
    <t>Fusible de tornillo</t>
  </si>
  <si>
    <t>Ciruelo / damasco kat rojo congelado orgánico</t>
  </si>
  <si>
    <t>72111008</t>
  </si>
  <si>
    <t>Aguacate simpson orgánico enlatado o envasado</t>
  </si>
  <si>
    <t>Maíz  azúcar y oro orgánico</t>
  </si>
  <si>
    <t>Aceitunas  cerignola orgánica</t>
  </si>
  <si>
    <t>Servicio de fabricación de plataformas y superestructuras  de producción de gas y petróleo</t>
  </si>
  <si>
    <t>50171550</t>
  </si>
  <si>
    <t>Dátiles yatimeh</t>
  </si>
  <si>
    <t xml:space="preserve"> coliflor otoño gigante 3 enlatada o envasada</t>
  </si>
  <si>
    <t>Cúpulas protectoras de la antena de avión</t>
  </si>
  <si>
    <t>Clavel cortado seco mini o spray rosado</t>
  </si>
  <si>
    <t>Apio gigante rojo orgánico congelado</t>
  </si>
  <si>
    <t>Satélites meteorológicos</t>
  </si>
  <si>
    <t>51171817</t>
  </si>
  <si>
    <t>50321703</t>
  </si>
  <si>
    <t>Pimentón pasilla orgánico enlatado o envasado</t>
  </si>
  <si>
    <t>40151721</t>
  </si>
  <si>
    <t>40151731</t>
  </si>
  <si>
    <t>40151701</t>
  </si>
  <si>
    <t>50461727</t>
  </si>
  <si>
    <t>Amaryllis cortada fresca minasgerais</t>
  </si>
  <si>
    <t>Servicios de pruebas no destructivas</t>
  </si>
  <si>
    <t>Ciruelo / damasco corazón de crimson en lata o en frasco</t>
  </si>
  <si>
    <t>Berenjena  siciliano orgánica congelada</t>
  </si>
  <si>
    <t>50412807</t>
  </si>
  <si>
    <t>Accesorios para el calzado</t>
  </si>
  <si>
    <t>Formato de verificación de depósito</t>
  </si>
  <si>
    <t>Certificados de idioma extranjero</t>
  </si>
  <si>
    <t>Aceites para lubricación de armas</t>
  </si>
  <si>
    <t>Recursos para aprender a hablar latín</t>
  </si>
  <si>
    <t>Frambuesa roadside congeladas</t>
  </si>
  <si>
    <t>Accesorios de drenaje para uso médico</t>
  </si>
  <si>
    <t>Evaluadores de dobleces de piel</t>
  </si>
  <si>
    <t>Mandelato de metenamina</t>
  </si>
  <si>
    <t>45102004</t>
  </si>
  <si>
    <t>Cubiertas de platinas</t>
  </si>
  <si>
    <t>78141901</t>
  </si>
  <si>
    <t>50432506</t>
  </si>
  <si>
    <t>51241108</t>
  </si>
  <si>
    <t>51241118</t>
  </si>
  <si>
    <t>Alimento en hojuelas para peces</t>
  </si>
  <si>
    <t xml:space="preserve">Encuestas para investigaciones de mercados en el lugar </t>
  </si>
  <si>
    <t>40172910</t>
  </si>
  <si>
    <t>40172900</t>
  </si>
  <si>
    <t>Verde de crisantemos</t>
  </si>
  <si>
    <t>50413417</t>
  </si>
  <si>
    <t>Mandarina miel orgánicas secas</t>
  </si>
  <si>
    <t>43211711</t>
  </si>
  <si>
    <t>43211701</t>
  </si>
  <si>
    <t>43211731</t>
  </si>
  <si>
    <t>43211721</t>
  </si>
  <si>
    <t>Módulos de trabajo para uso clínico</t>
  </si>
  <si>
    <t>30131700</t>
  </si>
  <si>
    <t>50402805</t>
  </si>
  <si>
    <t>Repollo blanco seco</t>
  </si>
  <si>
    <t>Servicios de desviación con aparato para cambiar el trazo de perforación</t>
  </si>
  <si>
    <t>42211812</t>
  </si>
  <si>
    <t>42211802</t>
  </si>
  <si>
    <t>Crisantemo cortado fresco pompón discovery</t>
  </si>
  <si>
    <t>20131300</t>
  </si>
  <si>
    <t>Espray anti – salpicaduras</t>
  </si>
  <si>
    <t>Mangos kesar en lata o en frasco</t>
  </si>
  <si>
    <t>Durazno dama zee congelado orgánico</t>
  </si>
  <si>
    <t>50345503</t>
  </si>
  <si>
    <t>Zampoña</t>
  </si>
  <si>
    <t>78101903</t>
  </si>
  <si>
    <t>Banghyang</t>
  </si>
  <si>
    <t>Nabo sueco marian enlatado o envasado</t>
  </si>
  <si>
    <t>10121703</t>
  </si>
  <si>
    <t>13111082</t>
  </si>
  <si>
    <t>Máquinas para cancelar estampillas</t>
  </si>
  <si>
    <t>Berberís paleleaf en lata o en frasco</t>
  </si>
  <si>
    <t>Sondas o sensores para oxímetros de pulso</t>
  </si>
  <si>
    <t>13111032</t>
  </si>
  <si>
    <t>13111022</t>
  </si>
  <si>
    <t>Rosal vivo sabina o sabrina</t>
  </si>
  <si>
    <t>13111002</t>
  </si>
  <si>
    <t>13111072</t>
  </si>
  <si>
    <t>Cristales piezoeléctricos</t>
  </si>
  <si>
    <t>13111052</t>
  </si>
  <si>
    <t>Rosal vivo rollercoaster</t>
  </si>
  <si>
    <t>50343408</t>
  </si>
  <si>
    <t>Aguacate etinger orgánico</t>
  </si>
  <si>
    <t>Accesorio cilíndrico para candados</t>
  </si>
  <si>
    <t>Frambuesa peck bartons</t>
  </si>
  <si>
    <t>48101803</t>
  </si>
  <si>
    <t>48101813</t>
  </si>
  <si>
    <t>Cereza oscuro guines orgánica en lata o en frasco</t>
  </si>
  <si>
    <t>44101607</t>
  </si>
  <si>
    <t>Uva nibella orgánica</t>
  </si>
  <si>
    <t>Clavel (dianthus) cortado fresco rosado fuerte</t>
  </si>
  <si>
    <t>Cable automotriz de núcleo múltiple de 600 voltios clase e</t>
  </si>
  <si>
    <t>50313200</t>
  </si>
  <si>
    <t>Contenedor de residuos peligrosos</t>
  </si>
  <si>
    <t>Introductores o alambres guía o alambres de deslizamiento endoscópicos</t>
  </si>
  <si>
    <t>50411807</t>
  </si>
  <si>
    <t>50411817</t>
  </si>
  <si>
    <t>52161518</t>
  </si>
  <si>
    <t>50411847</t>
  </si>
  <si>
    <t xml:space="preserve">Postales con el alfabeto </t>
  </si>
  <si>
    <t>Durazno diamante de rosa orgánico seco</t>
  </si>
  <si>
    <t>50377212</t>
  </si>
  <si>
    <t>Tame</t>
  </si>
  <si>
    <t>20142406</t>
  </si>
  <si>
    <t>50305208</t>
  </si>
  <si>
    <t>Cereza royal orgánica</t>
  </si>
  <si>
    <t>Orquidea aranthera maggie vie cortada seca</t>
  </si>
  <si>
    <t>Tomates rayas naturales marvel congelado</t>
  </si>
  <si>
    <t>Repollo tip top orgánico congelado</t>
  </si>
  <si>
    <t>CO-BOY-15131</t>
  </si>
  <si>
    <t>Servicio de construcción y remodelación de plantas de lavado en seco</t>
  </si>
  <si>
    <t>31161710</t>
  </si>
  <si>
    <t>Fomeque</t>
  </si>
  <si>
    <t>Rosal vivo tara</t>
  </si>
  <si>
    <t>55121905</t>
  </si>
  <si>
    <t>50344606</t>
  </si>
  <si>
    <t>31161740</t>
  </si>
  <si>
    <t>50344626</t>
  </si>
  <si>
    <t>50344636</t>
  </si>
  <si>
    <t>50344646</t>
  </si>
  <si>
    <t>50344656</t>
  </si>
  <si>
    <t>Tarjetas de aceleración de audio</t>
  </si>
  <si>
    <t>50401845</t>
  </si>
  <si>
    <t>50416427</t>
  </si>
  <si>
    <t>50342523</t>
  </si>
  <si>
    <t>La Estrella</t>
  </si>
  <si>
    <t>50342503</t>
  </si>
  <si>
    <t>50342513</t>
  </si>
  <si>
    <t>40161700</t>
  </si>
  <si>
    <t>Nabo cruz de tokio orgánico enlatado o envasado</t>
  </si>
  <si>
    <t>30264504</t>
  </si>
  <si>
    <t>Melón carnical seco</t>
  </si>
  <si>
    <t>Naranja hamlin orgánicas secas</t>
  </si>
  <si>
    <t>Componentes de caucho maquinados por extrusión en frío</t>
  </si>
  <si>
    <t>Norepinefrina bitartrato</t>
  </si>
  <si>
    <t xml:space="preserve">Cornos ingleses </t>
  </si>
  <si>
    <t>Conexiones en t o en cruz de la boca de pozo</t>
  </si>
  <si>
    <t>Calentador vehicular</t>
  </si>
  <si>
    <t>Manzana gascoyne´s scarlet orgánica</t>
  </si>
  <si>
    <t>Tubáfono</t>
  </si>
  <si>
    <t>50341593</t>
  </si>
  <si>
    <t>Leucospermum cortado seco mundii</t>
  </si>
  <si>
    <t>Cubiertas de llantas de automóviles</t>
  </si>
  <si>
    <t>50341553</t>
  </si>
  <si>
    <t>41105322</t>
  </si>
  <si>
    <t>41105332</t>
  </si>
  <si>
    <t>41105302</t>
  </si>
  <si>
    <t>41105312</t>
  </si>
  <si>
    <t>50341503</t>
  </si>
  <si>
    <t>50341533</t>
  </si>
  <si>
    <t>50341523</t>
  </si>
  <si>
    <t>Imán anisotrópico sinterizado recubierto de estroncio ferrita</t>
  </si>
  <si>
    <t>Durazno príncipe de junio</t>
  </si>
  <si>
    <t>30265504</t>
  </si>
  <si>
    <t>20121801</t>
  </si>
  <si>
    <t>CO-CAU-19050</t>
  </si>
  <si>
    <t>80111607</t>
  </si>
  <si>
    <t>Durazno hardiroja seco</t>
  </si>
  <si>
    <t>Ensambles de tubería atornillada de aleación wasp</t>
  </si>
  <si>
    <t>92111804</t>
  </si>
  <si>
    <t>Juegos de estrategia</t>
  </si>
  <si>
    <t>30191611</t>
  </si>
  <si>
    <t>30191601</t>
  </si>
  <si>
    <t>49211832</t>
  </si>
  <si>
    <t>49211822</t>
  </si>
  <si>
    <t>Probador de pararrayos</t>
  </si>
  <si>
    <t>53131629</t>
  </si>
  <si>
    <t>Sello de salomón (polygonato) viva</t>
  </si>
  <si>
    <t>Masillas</t>
  </si>
  <si>
    <t>Alabastro</t>
  </si>
  <si>
    <t>CO-NAR-52110</t>
  </si>
  <si>
    <t>Pantalones protectores</t>
  </si>
  <si>
    <t>Compuestos brilladores para uso odontológico</t>
  </si>
  <si>
    <t>Pistolas de grapas</t>
  </si>
  <si>
    <t>50151500</t>
  </si>
  <si>
    <t>Uva muscat hamburg orgánicas secas</t>
  </si>
  <si>
    <t>42171603</t>
  </si>
  <si>
    <t>Tijeras para laboratorio</t>
  </si>
  <si>
    <t>Albaricoque imperial en lata o en frasco</t>
  </si>
  <si>
    <t>60111300</t>
  </si>
  <si>
    <t>Espárragos martha washington orgánicos secos</t>
  </si>
  <si>
    <t>31142200</t>
  </si>
  <si>
    <t>Durian orgánica</t>
  </si>
  <si>
    <t>50345606</t>
  </si>
  <si>
    <t>Piña sugarloaf</t>
  </si>
  <si>
    <t>Servicio de instalación de tuberías y calderas</t>
  </si>
  <si>
    <t>39122104</t>
  </si>
  <si>
    <t>39122114</t>
  </si>
  <si>
    <t>Tanques de revelado</t>
  </si>
  <si>
    <t>93142102</t>
  </si>
  <si>
    <t>31111716</t>
  </si>
  <si>
    <t>31111706</t>
  </si>
  <si>
    <t>Calabaza amarga seca</t>
  </si>
  <si>
    <t>41103302</t>
  </si>
  <si>
    <t>41103312</t>
  </si>
  <si>
    <t>47111601</t>
  </si>
  <si>
    <t>10402380</t>
  </si>
  <si>
    <t>Cable de calentamiento</t>
  </si>
  <si>
    <t>Cordón de caucho</t>
  </si>
  <si>
    <t>10402340</t>
  </si>
  <si>
    <t>10402370</t>
  </si>
  <si>
    <t>Estimulador de pulso magnético</t>
  </si>
  <si>
    <t>10402310</t>
  </si>
  <si>
    <t>Ingredientes o aditivos de medio para schizosaccharomyces pombe</t>
  </si>
  <si>
    <t>10402330</t>
  </si>
  <si>
    <t>Máquinas para hacer cabuchones</t>
  </si>
  <si>
    <t>48101904</t>
  </si>
  <si>
    <t>12162901</t>
  </si>
  <si>
    <t>Villanueva</t>
  </si>
  <si>
    <t>39121114</t>
  </si>
  <si>
    <t>39121104</t>
  </si>
  <si>
    <t>52141800</t>
  </si>
  <si>
    <t>Conservación o protección de los recursos pesqueros</t>
  </si>
  <si>
    <t>Topes o bloqueos para ortodoncia</t>
  </si>
  <si>
    <t>60111102</t>
  </si>
  <si>
    <t>Huevos distinto a gallina deshidratados</t>
  </si>
  <si>
    <t>Servicios de exhibición de ganado</t>
  </si>
  <si>
    <t>Tubo biselado de cobre extruido</t>
  </si>
  <si>
    <t>Crisantemo cortado fresco pompón bradford anaranjado</t>
  </si>
  <si>
    <t>Materiales para techos</t>
  </si>
  <si>
    <t xml:space="preserve"> lingote de arsénico</t>
  </si>
  <si>
    <t>41104302</t>
  </si>
  <si>
    <t>52161611</t>
  </si>
  <si>
    <t>Trajes secos</t>
  </si>
  <si>
    <t>Acetato de metilprednisolona</t>
  </si>
  <si>
    <t>Providencia</t>
  </si>
  <si>
    <t>Simuladores de radioterapia de tomografía computarizada ct o cat</t>
  </si>
  <si>
    <t>Rosal cortado seco lavender sweetheart</t>
  </si>
  <si>
    <t>Divalproex sódico</t>
  </si>
  <si>
    <t>10416707</t>
  </si>
  <si>
    <t>Uva chenin blanco orgánica</t>
  </si>
  <si>
    <t>Piedra de tinta</t>
  </si>
  <si>
    <t>Agras legacy congelada orgánica</t>
  </si>
  <si>
    <t>Cocombro arena seco</t>
  </si>
  <si>
    <t>Maíz  earlivee orgánico</t>
  </si>
  <si>
    <t>Uva pinot blanc orgánica</t>
  </si>
  <si>
    <t>Berenjenas</t>
  </si>
  <si>
    <t>50463904</t>
  </si>
  <si>
    <t>Analgésicos narcóticos</t>
  </si>
  <si>
    <t>Tajadora de queso para uso doméstico</t>
  </si>
  <si>
    <t>60104706</t>
  </si>
  <si>
    <t>10324700</t>
  </si>
  <si>
    <t>Servicios de ginecología y obstetricia</t>
  </si>
  <si>
    <t>Panqueba</t>
  </si>
  <si>
    <t>Repollo blanco enlatado o envasado</t>
  </si>
  <si>
    <t>93141610</t>
  </si>
  <si>
    <t>10432036</t>
  </si>
  <si>
    <t>10432026</t>
  </si>
  <si>
    <t>Aguacate blair cabina enlatado o envasado</t>
  </si>
  <si>
    <t>Rosal vivo priceless</t>
  </si>
  <si>
    <t>Parques temáticos</t>
  </si>
  <si>
    <t>10417707</t>
  </si>
  <si>
    <t>Girasol cortada fresca mahogany</t>
  </si>
  <si>
    <t>Suministros y accesorios de escultura</t>
  </si>
  <si>
    <t>Herramientas de recalcar</t>
  </si>
  <si>
    <t>Uva olivette</t>
  </si>
  <si>
    <t>95111611</t>
  </si>
  <si>
    <t>Tubo doblado de acero soldado</t>
  </si>
  <si>
    <t>Hebra de nylon</t>
  </si>
  <si>
    <t>Aguacate cabina 1</t>
  </si>
  <si>
    <t>50342606</t>
  </si>
  <si>
    <t>Aguacate cabina 3</t>
  </si>
  <si>
    <t>Aguacate cabina 5</t>
  </si>
  <si>
    <t>Aguacate cabina 7</t>
  </si>
  <si>
    <t>Manzana spartan congeladas</t>
  </si>
  <si>
    <t>Máquina cortadora</t>
  </si>
  <si>
    <t>60104508</t>
  </si>
  <si>
    <t>Telas o cintas de velcro</t>
  </si>
  <si>
    <t>Divisor de dibujo</t>
  </si>
  <si>
    <t>Equipos de compostaje de barro o algas</t>
  </si>
  <si>
    <t>Calabaza  hubbard orgánica seca</t>
  </si>
  <si>
    <t>20122831</t>
  </si>
  <si>
    <t>20122821</t>
  </si>
  <si>
    <t>20122811</t>
  </si>
  <si>
    <t>20122801</t>
  </si>
  <si>
    <t>10414707</t>
  </si>
  <si>
    <t>50341646</t>
  </si>
  <si>
    <t>Rosal cortado seco prima donna</t>
  </si>
  <si>
    <t>Imán isotrópico pegado con plástico, maquinado y recubierto de bario ferrita</t>
  </si>
  <si>
    <t>Envoltorios o recubrimientos de acero</t>
  </si>
  <si>
    <t>42142104</t>
  </si>
  <si>
    <t>50341636</t>
  </si>
  <si>
    <t>50341626</t>
  </si>
  <si>
    <t>50422003</t>
  </si>
  <si>
    <t>Lepto cortado fresco rojo</t>
  </si>
  <si>
    <t>Calabaza costata romanesca enlatada o envasada</t>
  </si>
  <si>
    <t>Níspero nuget dorado en lata o en frasco</t>
  </si>
  <si>
    <t>20121906</t>
  </si>
  <si>
    <t>20121916</t>
  </si>
  <si>
    <t>10318009</t>
  </si>
  <si>
    <t>10318019</t>
  </si>
  <si>
    <t>50336222</t>
  </si>
  <si>
    <t>Rosal vivo king kong</t>
  </si>
  <si>
    <t>Piezas fundidas mecanizadas de proceso v</t>
  </si>
  <si>
    <t>50336212</t>
  </si>
  <si>
    <t>44122002</t>
  </si>
  <si>
    <t>Clorhidrato de papaverina</t>
  </si>
  <si>
    <t>Naranjo long fruit orgánico</t>
  </si>
  <si>
    <t>Servicio de alquiler de furgones de ferrocarril o carros de carga</t>
  </si>
  <si>
    <t>Agentes de la esclerosis múltiple (EM)</t>
  </si>
  <si>
    <t>Crisantemo vivo pompón kiwi</t>
  </si>
  <si>
    <t>Bandas para matriz dental</t>
  </si>
  <si>
    <t>Papaya tainung congelada orgánica</t>
  </si>
  <si>
    <t>50374505</t>
  </si>
  <si>
    <t>Herramientas sónicas del cable de recuperación</t>
  </si>
  <si>
    <t>50374525</t>
  </si>
  <si>
    <t>Papel vitela</t>
  </si>
  <si>
    <t>51201507</t>
  </si>
  <si>
    <t>42192104</t>
  </si>
  <si>
    <t>Orquídea phalaenopsis cortada seca bellina</t>
  </si>
  <si>
    <t>50423003</t>
  </si>
  <si>
    <t>50423013</t>
  </si>
  <si>
    <t>Breva calimyma  seca</t>
  </si>
  <si>
    <t>45141502</t>
  </si>
  <si>
    <t>50423416</t>
  </si>
  <si>
    <t>50432204</t>
  </si>
  <si>
    <t>60104202</t>
  </si>
  <si>
    <t>Alumbrado de emergencia</t>
  </si>
  <si>
    <t>43223200</t>
  </si>
  <si>
    <t>Uva negro monnukka seca</t>
  </si>
  <si>
    <t xml:space="preserve">Componente estampado de acero al carbón sae serie 1000 enrollado en frío galvanizado en caliente por inmersión </t>
  </si>
  <si>
    <t>Protector de sobretensiones</t>
  </si>
  <si>
    <t>42142000</t>
  </si>
  <si>
    <t>Durazno vista orgánico seco</t>
  </si>
  <si>
    <t>Aguacate reed orgánico congelado</t>
  </si>
  <si>
    <t>51142942</t>
  </si>
  <si>
    <t>Dalia viva blanca</t>
  </si>
  <si>
    <t>Barberries rojo orgánica</t>
  </si>
  <si>
    <t>Espárragos martha washington orgánicos congelados</t>
  </si>
  <si>
    <t>Repollo blanco</t>
  </si>
  <si>
    <t>50343656</t>
  </si>
  <si>
    <t>50343646</t>
  </si>
  <si>
    <t>50343636</t>
  </si>
  <si>
    <t>12161911</t>
  </si>
  <si>
    <t>12161901</t>
  </si>
  <si>
    <t>50343606</t>
  </si>
  <si>
    <t>15111509</t>
  </si>
  <si>
    <t>30262405</t>
  </si>
  <si>
    <t>50433204</t>
  </si>
  <si>
    <t>Mangos kent orgánico</t>
  </si>
  <si>
    <t>10251600</t>
  </si>
  <si>
    <t>50433234</t>
  </si>
  <si>
    <t>50433244</t>
  </si>
  <si>
    <t>50433254</t>
  </si>
  <si>
    <t>31331710</t>
  </si>
  <si>
    <t>31331700</t>
  </si>
  <si>
    <t>84121503</t>
  </si>
  <si>
    <t>Malla acetabular</t>
  </si>
  <si>
    <t>41115201</t>
  </si>
  <si>
    <t>Rúcula</t>
  </si>
  <si>
    <t>86131702</t>
  </si>
  <si>
    <t>10413707</t>
  </si>
  <si>
    <t>CO-SUC-70473</t>
  </si>
  <si>
    <t>Ecualizadores</t>
  </si>
  <si>
    <t>Maíz nieve de primavera orgánico congelado</t>
  </si>
  <si>
    <t xml:space="preserve">Amaranto vivo verde colgante </t>
  </si>
  <si>
    <t>Máquinas de rayos x de ortovoltaje para teleterapia radioterapia</t>
  </si>
  <si>
    <t>Calabaza  empanada dulce orgánica</t>
  </si>
  <si>
    <t>60106202</t>
  </si>
  <si>
    <t>50305013</t>
  </si>
  <si>
    <t>50305003</t>
  </si>
  <si>
    <t>50305033</t>
  </si>
  <si>
    <t>50305023</t>
  </si>
  <si>
    <t>Profundización de pozos de mina</t>
  </si>
  <si>
    <t>Cámaras de ionización</t>
  </si>
  <si>
    <t>50337212</t>
  </si>
  <si>
    <t>Servicio de inspección en línea  de tuberías</t>
  </si>
  <si>
    <t>Crisantemo vivo pompón amarillo elite</t>
  </si>
  <si>
    <t>50354906</t>
  </si>
  <si>
    <t>50375505</t>
  </si>
  <si>
    <t>Servicios de invernaderos</t>
  </si>
  <si>
    <t>Alcantarilla</t>
  </si>
  <si>
    <t>Leucadendron cortado fresco mina de oro</t>
  </si>
  <si>
    <t>Orquídea vanda lavanda</t>
  </si>
  <si>
    <t>Manzana delicious orgánica en lata o en frasco</t>
  </si>
  <si>
    <t>Servicios de gestión o control de la conservación de los alimentos</t>
  </si>
  <si>
    <t>50426003</t>
  </si>
  <si>
    <t>Leucospermum vivo winterii</t>
  </si>
  <si>
    <t>Sistema de adquisición de datos</t>
  </si>
  <si>
    <t>Frutas Nominant orgánicas</t>
  </si>
  <si>
    <t>Software de conversión de información</t>
  </si>
  <si>
    <t>46151501</t>
  </si>
  <si>
    <t>Silo de cemento</t>
  </si>
  <si>
    <t>Grifo de caja</t>
  </si>
  <si>
    <t>50332202</t>
  </si>
  <si>
    <t>50332212</t>
  </si>
  <si>
    <t>47131826</t>
  </si>
  <si>
    <t>47131806</t>
  </si>
  <si>
    <t>10411707</t>
  </si>
  <si>
    <t>10411717</t>
  </si>
  <si>
    <t>Magnificadores</t>
  </si>
  <si>
    <t>Sistemas monetarios</t>
  </si>
  <si>
    <t>Albaricoque katy</t>
  </si>
  <si>
    <t>Bridas cuello para tubos</t>
  </si>
  <si>
    <t>50362909</t>
  </si>
  <si>
    <t>50307033</t>
  </si>
  <si>
    <t>50307023</t>
  </si>
  <si>
    <t>50307013</t>
  </si>
  <si>
    <t>50307003</t>
  </si>
  <si>
    <t>10302228</t>
  </si>
  <si>
    <t>10302238</t>
  </si>
  <si>
    <t>10302208</t>
  </si>
  <si>
    <t>10302218</t>
  </si>
  <si>
    <t>50314656</t>
  </si>
  <si>
    <t>50345302</t>
  </si>
  <si>
    <t>Rosal vivo topaz</t>
  </si>
  <si>
    <t>Máquinas para el marcado de partes</t>
  </si>
  <si>
    <t>Lechuga cabeza roja orgánica enlatada o envasada</t>
  </si>
  <si>
    <t>50304104</t>
  </si>
  <si>
    <t>41114201</t>
  </si>
  <si>
    <t>Dispositivo para iluminaciones de garaje o marquesina</t>
  </si>
  <si>
    <t>47121607</t>
  </si>
  <si>
    <t>Aguacate ajax b – 7 congelado</t>
  </si>
  <si>
    <t>Maíz  mantequilla y azúcar orgánico seco</t>
  </si>
  <si>
    <t>Chalote gigante mejorado amarillo seco</t>
  </si>
  <si>
    <t>Tubo multipuerto de acero inoxidable sin uniones</t>
  </si>
  <si>
    <t>81112104</t>
  </si>
  <si>
    <t>30266405</t>
  </si>
  <si>
    <t>70141512</t>
  </si>
  <si>
    <t>Control electrónico de motor para motores diesel</t>
  </si>
  <si>
    <t>Orquídea phalaenopsis cortada seca doweryënsis</t>
  </si>
  <si>
    <t>Valproato de sodio</t>
  </si>
  <si>
    <t>50302003</t>
  </si>
  <si>
    <t>50302013</t>
  </si>
  <si>
    <t>Esmeraldas</t>
  </si>
  <si>
    <t>92112404</t>
  </si>
  <si>
    <t>42152211</t>
  </si>
  <si>
    <t>42152201</t>
  </si>
  <si>
    <t>Naranjo pummulo orgánicas secas</t>
  </si>
  <si>
    <t>42152221</t>
  </si>
  <si>
    <t>Alambre de soldadura</t>
  </si>
  <si>
    <t>Microscopios fluorescentes</t>
  </si>
  <si>
    <t>Anturio cortado seco rojo tulipán</t>
  </si>
  <si>
    <t>50355906</t>
  </si>
  <si>
    <t>50372515</t>
  </si>
  <si>
    <t>51141922</t>
  </si>
  <si>
    <t>Casquillos para tubos de plástico abs</t>
  </si>
  <si>
    <t>12171502</t>
  </si>
  <si>
    <t>Hydrangea viva rosado claro grande</t>
  </si>
  <si>
    <t>Polipropileno pp</t>
  </si>
  <si>
    <t>Verde tierno</t>
  </si>
  <si>
    <t>50425003</t>
  </si>
  <si>
    <t>Dátiles gundila orgánica en lata o en frasco</t>
  </si>
  <si>
    <t xml:space="preserve">Rosal cortado seco silver collection spray </t>
  </si>
  <si>
    <t>Ciruela mariposa</t>
  </si>
  <si>
    <t>Frijoles haricot orgánicos enlatados o envasados</t>
  </si>
  <si>
    <t>60102202</t>
  </si>
  <si>
    <t>Naranja mandarina ponkan bantangas orgánica</t>
  </si>
  <si>
    <t>Cocombro atena orgánico congelado</t>
  </si>
  <si>
    <t>Rosal cortado fresco alejandra</t>
  </si>
  <si>
    <t>Rosal cortado fresco ravel</t>
  </si>
  <si>
    <t>50371595</t>
  </si>
  <si>
    <t>50371585</t>
  </si>
  <si>
    <t>50403415</t>
  </si>
  <si>
    <t>50371555</t>
  </si>
  <si>
    <t>10251505</t>
  </si>
  <si>
    <t>50333202</t>
  </si>
  <si>
    <t>43201830</t>
  </si>
  <si>
    <t>Guayatá</t>
  </si>
  <si>
    <t>50371505</t>
  </si>
  <si>
    <t>50371535</t>
  </si>
  <si>
    <t>Jacinto vivo</t>
  </si>
  <si>
    <t>41112201</t>
  </si>
  <si>
    <t>44101807</t>
  </si>
  <si>
    <t>Durazno o’henry congelado orgánico</t>
  </si>
  <si>
    <t>Imán anisotrópico fundido, maquinado y recubierto de estroncio ferrita</t>
  </si>
  <si>
    <t>Catéter de transferencia de embriones</t>
  </si>
  <si>
    <t>Aguacate simpson orgánico seco</t>
  </si>
  <si>
    <t>30264405</t>
  </si>
  <si>
    <t>40182401</t>
  </si>
  <si>
    <t>50315606</t>
  </si>
  <si>
    <t>Champiñón pleurotus congelado</t>
  </si>
  <si>
    <t>Servicio de afilado</t>
  </si>
  <si>
    <t>72141122</t>
  </si>
  <si>
    <t>50435214</t>
  </si>
  <si>
    <t>Agregado estándar</t>
  </si>
  <si>
    <t>Crisantemo cortado fresco pompón volare</t>
  </si>
  <si>
    <t>41121710</t>
  </si>
  <si>
    <t>31101716</t>
  </si>
  <si>
    <t>50305104</t>
  </si>
  <si>
    <t>Atapulgita</t>
  </si>
  <si>
    <t>50446108</t>
  </si>
  <si>
    <t>Formadores para uso odontológico</t>
  </si>
  <si>
    <t>Maíz  brillo de estrella seneca orgánico seco</t>
  </si>
  <si>
    <t>Chirimoya white orgánica en lata o en frasco</t>
  </si>
  <si>
    <t>42203300</t>
  </si>
  <si>
    <t>43201612</t>
  </si>
  <si>
    <t>Rosal cortado fresco coffee break</t>
  </si>
  <si>
    <t>Oximetolona</t>
  </si>
  <si>
    <t>24141704</t>
  </si>
  <si>
    <t>52121603</t>
  </si>
  <si>
    <t>Alatrofloxacina</t>
  </si>
  <si>
    <t>10351517</t>
  </si>
  <si>
    <t>10351507</t>
  </si>
  <si>
    <t>Durazno klondike congelado</t>
  </si>
  <si>
    <t>Fusibles de cerámicas</t>
  </si>
  <si>
    <t>Cocombro verde burpless buen sabor orgánico enlatado o envasado</t>
  </si>
  <si>
    <t>Endivias palla rosa zorzi precoce congeladas</t>
  </si>
  <si>
    <t>Bolsos o carteras</t>
  </si>
  <si>
    <t>Remolacha egipcia plana  orgánica seca</t>
  </si>
  <si>
    <t>Durazno key dulce orgánico seco</t>
  </si>
  <si>
    <t>Tamarindo mina de oro orgánico en lata o en frasco</t>
  </si>
  <si>
    <t>50373505</t>
  </si>
  <si>
    <t>72151505</t>
  </si>
  <si>
    <t>95121904</t>
  </si>
  <si>
    <t>Toronja star ruby congelada orgánica</t>
  </si>
  <si>
    <t>45101509</t>
  </si>
  <si>
    <t>Fundiciones con troquel y ensambles de fundiciones  de alta presión</t>
  </si>
  <si>
    <t>Soluciones reguladoras de bicarbonato</t>
  </si>
  <si>
    <t>31162908</t>
  </si>
  <si>
    <t>31162918</t>
  </si>
  <si>
    <t>Frijoles nuna orgánicos congelados</t>
  </si>
  <si>
    <t>10161526</t>
  </si>
  <si>
    <t>10312009</t>
  </si>
  <si>
    <t>10161506</t>
  </si>
  <si>
    <t>50476319</t>
  </si>
  <si>
    <t>50476309</t>
  </si>
  <si>
    <t>Sierras para silvicultura</t>
  </si>
  <si>
    <t>50211610</t>
  </si>
  <si>
    <t>50406405</t>
  </si>
  <si>
    <t>Transformador de frecuencia intermedia</t>
  </si>
  <si>
    <t>CO-HUI-41807</t>
  </si>
  <si>
    <t>50307104</t>
  </si>
  <si>
    <t>Parcela para residencia universitaria</t>
  </si>
  <si>
    <t>42312311</t>
  </si>
  <si>
    <t>42312301</t>
  </si>
  <si>
    <t>Ciruelo / damasco  dapple temprano seco</t>
  </si>
  <si>
    <t>72153208</t>
  </si>
  <si>
    <t>Servicios de  mantenimiento o administración  de canales</t>
  </si>
  <si>
    <t>Frijoles pinto enlatados o envasados</t>
  </si>
  <si>
    <t>10318207</t>
  </si>
  <si>
    <t>10318217</t>
  </si>
  <si>
    <t>Frijoles pinto orgánicos congelados</t>
  </si>
  <si>
    <t>20121409</t>
  </si>
  <si>
    <t>20121419</t>
  </si>
  <si>
    <t>20121429</t>
  </si>
  <si>
    <t>20121439</t>
  </si>
  <si>
    <t>20121449</t>
  </si>
  <si>
    <t>50445600</t>
  </si>
  <si>
    <t>Leucadendron vivo mini</t>
  </si>
  <si>
    <t>72151609</t>
  </si>
  <si>
    <t>60123901</t>
  </si>
  <si>
    <t>43211618</t>
  </si>
  <si>
    <t>43211608</t>
  </si>
  <si>
    <t>Rosal vivo kiko</t>
  </si>
  <si>
    <t>31301213</t>
  </si>
  <si>
    <t>31301203</t>
  </si>
  <si>
    <t>42295206</t>
  </si>
  <si>
    <t>Rosal vivo kiki</t>
  </si>
  <si>
    <t>25111514</t>
  </si>
  <si>
    <t>25111524</t>
  </si>
  <si>
    <t>Equipo de presión de fondo de hoyo de cable de recuperación</t>
  </si>
  <si>
    <t>Maíz  illini extra dulce congelado</t>
  </si>
  <si>
    <t>Tope de protección anti choque</t>
  </si>
  <si>
    <t>Marcos o elevadores de cobijas</t>
  </si>
  <si>
    <t>Rosal vivo latin breeze</t>
  </si>
  <si>
    <t>42211703</t>
  </si>
  <si>
    <t>50345816</t>
  </si>
  <si>
    <t>50311646</t>
  </si>
  <si>
    <t>50345836</t>
  </si>
  <si>
    <t>Sopas y estofados</t>
  </si>
  <si>
    <t>42201819</t>
  </si>
  <si>
    <t>50311606</t>
  </si>
  <si>
    <t>Lima de sierra de cadena</t>
  </si>
  <si>
    <t>50311626</t>
  </si>
  <si>
    <t>Cizallas</t>
  </si>
  <si>
    <t>50365856</t>
  </si>
  <si>
    <t>Equipo y dispositivos de ejercicio de rehabilitación</t>
  </si>
  <si>
    <t>Clavel cortado seco de floración sencilla blanco</t>
  </si>
  <si>
    <t>Ciruela belleza de esmeralda seca</t>
  </si>
  <si>
    <t>Protectores de colchón o silla para hospital</t>
  </si>
  <si>
    <t>30102301</t>
  </si>
  <si>
    <t>42294206</t>
  </si>
  <si>
    <t>42294216</t>
  </si>
  <si>
    <t>Tumeric congelado</t>
  </si>
  <si>
    <t>10111300</t>
  </si>
  <si>
    <t>Rosal cortado seco silverstone</t>
  </si>
  <si>
    <t>50474506</t>
  </si>
  <si>
    <t>Calabaza gigante atlántico seca</t>
  </si>
  <si>
    <t>Colinabo verde viena orgánico congelado</t>
  </si>
  <si>
    <t>Ciruela rojo royal seca</t>
  </si>
  <si>
    <t>50423006</t>
  </si>
  <si>
    <t>Pera rosy roja orgánica en lata o en frasco</t>
  </si>
  <si>
    <t>93151514</t>
  </si>
  <si>
    <t>Orquidea aranthera maggie vie cortada fresca</t>
  </si>
  <si>
    <t>Cartón ondulado y otros materiales para distribución</t>
  </si>
  <si>
    <t>44101900</t>
  </si>
  <si>
    <t>Rosal cortado fresco deja vu</t>
  </si>
  <si>
    <t>Calabaza  curcibita orgánica enlatada o envasada</t>
  </si>
  <si>
    <t>Itrio y</t>
  </si>
  <si>
    <t>50405405</t>
  </si>
  <si>
    <t>Naranja cevilla congelada orgánica</t>
  </si>
  <si>
    <t>Etacrinato de sodio</t>
  </si>
  <si>
    <t>21102002</t>
  </si>
  <si>
    <t>Servicios de recuperación aumentada del petróleo</t>
  </si>
  <si>
    <t>50202409</t>
  </si>
  <si>
    <t>Frijoles verdes</t>
  </si>
  <si>
    <t>82112005</t>
  </si>
  <si>
    <t>82112025</t>
  </si>
  <si>
    <t>Manzana cameo en lata o en frasco</t>
  </si>
  <si>
    <t>71121201</t>
  </si>
  <si>
    <t>Torneados (virutas) de níquel</t>
  </si>
  <si>
    <t>71151326</t>
  </si>
  <si>
    <t>50313656</t>
  </si>
  <si>
    <t>50313646</t>
  </si>
  <si>
    <t>50313636</t>
  </si>
  <si>
    <t>44102910</t>
  </si>
  <si>
    <t>44102900</t>
  </si>
  <si>
    <t>50313606</t>
  </si>
  <si>
    <t xml:space="preserve">Maquinado de precisión estándar de aluminio </t>
  </si>
  <si>
    <t>11121708</t>
  </si>
  <si>
    <t>Brocas de núcleo</t>
  </si>
  <si>
    <t>72101513</t>
  </si>
  <si>
    <t>50344901</t>
  </si>
  <si>
    <t>50344911</t>
  </si>
  <si>
    <t>42296206</t>
  </si>
  <si>
    <t>Rivera</t>
  </si>
  <si>
    <t>Herramientas de perforación industrial</t>
  </si>
  <si>
    <t>50344951</t>
  </si>
  <si>
    <t>42161508</t>
  </si>
  <si>
    <t>Okra estrella de david reliquia seca</t>
  </si>
  <si>
    <t>46121509</t>
  </si>
  <si>
    <t>Marrones calientes</t>
  </si>
  <si>
    <t>Embrague automático</t>
  </si>
  <si>
    <t>10211612</t>
  </si>
  <si>
    <t>50334635</t>
  </si>
  <si>
    <t>Astromelia cortada fresca paris</t>
  </si>
  <si>
    <t>Banana bebe</t>
  </si>
  <si>
    <t>Yaguará</t>
  </si>
  <si>
    <t>Instrumento de longimetría</t>
  </si>
  <si>
    <t>50342806</t>
  </si>
  <si>
    <t>Tumeric seco</t>
  </si>
  <si>
    <t>Bolsillos de carpetas o accesorios</t>
  </si>
  <si>
    <t>31411701</t>
  </si>
  <si>
    <t>50362806</t>
  </si>
  <si>
    <t>Imán anisotrópico prensado y sinterizado, maquinado y recubierto de samario cobalto</t>
  </si>
  <si>
    <t>Rosal cortado fresco sweet pink</t>
  </si>
  <si>
    <t>Cables o electrodos de desfibrilador cardiovertidor implantable icd o desfibrilador para terapia de re sincronización cardíaca crt-d</t>
  </si>
  <si>
    <t>Cilindro imd para decoración en molde</t>
  </si>
  <si>
    <t>Frijoles esposa perezosa carmelita secos</t>
  </si>
  <si>
    <t>Manzanilla viva doble blanca</t>
  </si>
  <si>
    <t>10212622</t>
  </si>
  <si>
    <t>10212612</t>
  </si>
  <si>
    <t>50334406</t>
  </si>
  <si>
    <t>72121503</t>
  </si>
  <si>
    <t>Dátiles khadrawi/khadrawy congelada orgánica</t>
  </si>
  <si>
    <t>Bozales</t>
  </si>
  <si>
    <t>Maíz  azúcar y oro</t>
  </si>
  <si>
    <t>50341806</t>
  </si>
  <si>
    <t>20122409</t>
  </si>
  <si>
    <t>44102402</t>
  </si>
  <si>
    <t>Achicoria scarola verde orgánica congelada</t>
  </si>
  <si>
    <t>50443408</t>
  </si>
  <si>
    <t>50443418</t>
  </si>
  <si>
    <t>Papas preparadas y congeladas o arroz o pasta o relleno</t>
  </si>
  <si>
    <t>50361806</t>
  </si>
  <si>
    <t>Cebolla blanca guardada orgánica</t>
  </si>
  <si>
    <t>50346901</t>
  </si>
  <si>
    <t>20121506</t>
  </si>
  <si>
    <t>10311714</t>
  </si>
  <si>
    <t>Pasto fresco cortado oso</t>
  </si>
  <si>
    <t>10311734</t>
  </si>
  <si>
    <t>Penachos de gramíneas secos</t>
  </si>
  <si>
    <t>Levantadores de cubierta de manhole</t>
  </si>
  <si>
    <t>10402001</t>
  </si>
  <si>
    <t>50412210</t>
  </si>
  <si>
    <t>50412200</t>
  </si>
  <si>
    <t>Implante de ensayo de hombro</t>
  </si>
  <si>
    <t>Villamaría</t>
  </si>
  <si>
    <t>Hiniesta cortada fresca verde</t>
  </si>
  <si>
    <t>Frambuesa negra congeladas</t>
  </si>
  <si>
    <t>Azucena cortada fresca oriental time out</t>
  </si>
  <si>
    <t>Servicios de renovación y reparación de edificios comerciales y de oficinas</t>
  </si>
  <si>
    <t>Gimnasios o centros de salud</t>
  </si>
  <si>
    <t>Cámaras hiperbáricas para uso médico</t>
  </si>
  <si>
    <t>77101705</t>
  </si>
  <si>
    <t>Maracuyá flor azul</t>
  </si>
  <si>
    <t>81112215</t>
  </si>
  <si>
    <t>81112205</t>
  </si>
  <si>
    <t>Ciruela royal zee</t>
  </si>
  <si>
    <t>51161803</t>
  </si>
  <si>
    <t>Herramienta anisotrópica pegada con plástico moldeada por inyección maquinada de estroncio ferrita</t>
  </si>
  <si>
    <t>Maíz  showcase orgánico seco</t>
  </si>
  <si>
    <t>Toronja burgundi orgánicas secas</t>
  </si>
  <si>
    <t>51131707</t>
  </si>
  <si>
    <t>Ácido bórico</t>
  </si>
  <si>
    <t>10314704</t>
  </si>
  <si>
    <t>Nobsa</t>
  </si>
  <si>
    <t>Pomelo chandler congelado</t>
  </si>
  <si>
    <t>50413200</t>
  </si>
  <si>
    <t>Raíz de jengibre</t>
  </si>
  <si>
    <t>Ciruelo / damasco geisha dulce congelado orgánico</t>
  </si>
  <si>
    <t>Naranja gou tou seca</t>
  </si>
  <si>
    <t>Junggeum</t>
  </si>
  <si>
    <t>Servicios de terminación con alambre (slickline)</t>
  </si>
  <si>
    <t>46181705</t>
  </si>
  <si>
    <t>Lechuga cabeza roja orgánica</t>
  </si>
  <si>
    <t>Banksia cortada seca verde</t>
  </si>
  <si>
    <t>25111910</t>
  </si>
  <si>
    <t>24101729</t>
  </si>
  <si>
    <t>24101739</t>
  </si>
  <si>
    <t>24101749</t>
  </si>
  <si>
    <t>44111503</t>
  </si>
  <si>
    <t>44111513</t>
  </si>
  <si>
    <t>51191522</t>
  </si>
  <si>
    <t>51191512</t>
  </si>
  <si>
    <t>Alverja casco morado seca orgánica</t>
  </si>
  <si>
    <t>Ensambles de tubos soldados con soldadura sónica de latón</t>
  </si>
  <si>
    <t>Evaluación del impacto nutricional de la ayuda alimentaria</t>
  </si>
  <si>
    <t>51191908</t>
  </si>
  <si>
    <t>Granates industriales</t>
  </si>
  <si>
    <t>10313704</t>
  </si>
  <si>
    <t>Durazno príncipe de fuego congelado</t>
  </si>
  <si>
    <t>44122019</t>
  </si>
  <si>
    <t>44122009</t>
  </si>
  <si>
    <t>Narciso cortado seco soleil d’ or</t>
  </si>
  <si>
    <t>44122029</t>
  </si>
  <si>
    <t>Fruta de pan sin pepa</t>
  </si>
  <si>
    <t>Crisoles para hornos de laboratorio</t>
  </si>
  <si>
    <t xml:space="preserve">Pulpa de papel </t>
  </si>
  <si>
    <t>25151707</t>
  </si>
  <si>
    <t>Nigella damascena o amor en la niebla cortada seca</t>
  </si>
  <si>
    <t>Dátiles khidri orgánica en lata o en frasco</t>
  </si>
  <si>
    <t>52151650</t>
  </si>
  <si>
    <t>Pelaya</t>
  </si>
  <si>
    <t>31121227</t>
  </si>
  <si>
    <t>50451836</t>
  </si>
  <si>
    <t>Servicios de inspección del empaquetado</t>
  </si>
  <si>
    <t>Esponjas para cirugía oftálmica</t>
  </si>
  <si>
    <t>50446408</t>
  </si>
  <si>
    <t>Centros de escucha</t>
  </si>
  <si>
    <t>50421733</t>
  </si>
  <si>
    <t>50421703</t>
  </si>
  <si>
    <t>50421713</t>
  </si>
  <si>
    <t>CO-BOY-15537</t>
  </si>
  <si>
    <t>CO-BOY-15507</t>
  </si>
  <si>
    <t>10221703</t>
  </si>
  <si>
    <t>50304917</t>
  </si>
  <si>
    <t>CO-QUI-63401</t>
  </si>
  <si>
    <t>50304937</t>
  </si>
  <si>
    <t>31291415</t>
  </si>
  <si>
    <t>25102000</t>
  </si>
  <si>
    <t>Ginkgo biloba</t>
  </si>
  <si>
    <t>Estetoscopios auriculares</t>
  </si>
  <si>
    <t>46121600</t>
  </si>
  <si>
    <t>Ángulos de aleación ferrosa</t>
  </si>
  <si>
    <t>50423906</t>
  </si>
  <si>
    <t>Zapata de taladro</t>
  </si>
  <si>
    <t>50342901</t>
  </si>
  <si>
    <t>50342911</t>
  </si>
  <si>
    <t>Animales de granja</t>
  </si>
  <si>
    <t>10315704</t>
  </si>
  <si>
    <t>45101707</t>
  </si>
  <si>
    <t>Polimetilacrilato</t>
  </si>
  <si>
    <t>Ciruela otoño bonito congeladas</t>
  </si>
  <si>
    <t>Rosal cortado seco dekora</t>
  </si>
  <si>
    <t>Concentrado de satsuma</t>
  </si>
  <si>
    <t>10222703</t>
  </si>
  <si>
    <t>50416210</t>
  </si>
  <si>
    <t>26121542</t>
  </si>
  <si>
    <t>Moras mulberry orgánicas congeladas</t>
  </si>
  <si>
    <t>50416220</t>
  </si>
  <si>
    <t>10312207</t>
  </si>
  <si>
    <t>10312217</t>
  </si>
  <si>
    <t>Ajedrezada cortada fresca assyriaca</t>
  </si>
  <si>
    <t>51211503</t>
  </si>
  <si>
    <t>50463247</t>
  </si>
  <si>
    <t>50463257</t>
  </si>
  <si>
    <t>Naranja sanguine congelada orgánica</t>
  </si>
  <si>
    <t>Pistolas de clavos eléctricas</t>
  </si>
  <si>
    <t>Analizador de flujo de tráfico</t>
  </si>
  <si>
    <t>50304601</t>
  </si>
  <si>
    <t>50304611</t>
  </si>
  <si>
    <t>Meniscotomos</t>
  </si>
  <si>
    <t>20122516</t>
  </si>
  <si>
    <t>20122506</t>
  </si>
  <si>
    <t>50304651</t>
  </si>
  <si>
    <t>Agras chandler orgánica en lata o en frasco</t>
  </si>
  <si>
    <t>Mesa para preparar alimentos</t>
  </si>
  <si>
    <t>Ciruela maribel</t>
  </si>
  <si>
    <t>Ajustadores del balancín</t>
  </si>
  <si>
    <t>Largueros de avión</t>
  </si>
  <si>
    <t>Calamar</t>
  </si>
  <si>
    <t>Pozos dirigidos geológicamente</t>
  </si>
  <si>
    <t>42294705</t>
  </si>
  <si>
    <t>42294715</t>
  </si>
  <si>
    <t>Ciruela  presidente orgánicas secas</t>
  </si>
  <si>
    <t>50335309</t>
  </si>
  <si>
    <t>Reguladores</t>
  </si>
  <si>
    <t>50335329</t>
  </si>
  <si>
    <t>Ajo ramson orgánico congelado</t>
  </si>
  <si>
    <t>Durazno gloria royal orgánico</t>
  </si>
  <si>
    <t>Pomelo waingwright orgánico en lata o en frasco</t>
  </si>
  <si>
    <t>Accesorios de vástago de cilindro neumático</t>
  </si>
  <si>
    <t>Cuarto oscuro portátil</t>
  </si>
  <si>
    <t>Mobiliario de biblioteca</t>
  </si>
  <si>
    <t>50434107</t>
  </si>
  <si>
    <t>Componente estampado de cobre latón plateado</t>
  </si>
  <si>
    <t>Servicio de soporte para fax</t>
  </si>
  <si>
    <t>10131702</t>
  </si>
  <si>
    <t>45141609</t>
  </si>
  <si>
    <t>10317704</t>
  </si>
  <si>
    <t>10418311</t>
  </si>
  <si>
    <t>10418301</t>
  </si>
  <si>
    <t>50454816</t>
  </si>
  <si>
    <t>Mostaza ajo congelada</t>
  </si>
  <si>
    <t>10224703</t>
  </si>
  <si>
    <t>Equipo espectroscópico</t>
  </si>
  <si>
    <t>50344303</t>
  </si>
  <si>
    <t>Servicio de limpieza del emplazamiento de la obra</t>
  </si>
  <si>
    <t>50414200</t>
  </si>
  <si>
    <t>Minoxidil</t>
  </si>
  <si>
    <t>Manzana ley de roma congeladas</t>
  </si>
  <si>
    <t>Tulipán cortado fresco loro rosado</t>
  </si>
  <si>
    <t>Maíz  calico belle orgánico enlatado o envasado</t>
  </si>
  <si>
    <t>50473212</t>
  </si>
  <si>
    <t>Bombas de leva rotatorias</t>
  </si>
  <si>
    <t>50473242</t>
  </si>
  <si>
    <t>24101800</t>
  </si>
  <si>
    <t>22101602</t>
  </si>
  <si>
    <t>Sistemas de transporte y suspensión de equipo arterial y intravenoso</t>
  </si>
  <si>
    <t>22101622</t>
  </si>
  <si>
    <t>Naranja fremont en lata o en frasco</t>
  </si>
  <si>
    <t>44111808</t>
  </si>
  <si>
    <t>44111818</t>
  </si>
  <si>
    <t>Orquídea phalaenopsis cortada seca pulchra</t>
  </si>
  <si>
    <t>50441503</t>
  </si>
  <si>
    <t>50441513</t>
  </si>
  <si>
    <t>Acetileno</t>
  </si>
  <si>
    <t>Bridas de plato</t>
  </si>
  <si>
    <t>50306308</t>
  </si>
  <si>
    <t>31331609</t>
  </si>
  <si>
    <t>Protea viva alfiletero tango</t>
  </si>
  <si>
    <t>50415220</t>
  </si>
  <si>
    <t>Melón crimson sweet orgánico</t>
  </si>
  <si>
    <t>10313207</t>
  </si>
  <si>
    <t>Durazno august fire orgánico seco</t>
  </si>
  <si>
    <t>44122116</t>
  </si>
  <si>
    <t>44122106</t>
  </si>
  <si>
    <t>Barracas</t>
  </si>
  <si>
    <t>60101707</t>
  </si>
  <si>
    <t>Udo orgánico seco</t>
  </si>
  <si>
    <t>25201800</t>
  </si>
  <si>
    <t>Citones diamante orgánica en lata o en frasco</t>
  </si>
  <si>
    <t>Desechos de papel</t>
  </si>
  <si>
    <t xml:space="preserve">Apio celebridad enlatado o envasado </t>
  </si>
  <si>
    <t>Tensiómetros</t>
  </si>
  <si>
    <t>Lámparas de proyección</t>
  </si>
  <si>
    <t>50305601</t>
  </si>
  <si>
    <t>Termostatos</t>
  </si>
  <si>
    <t>85111604</t>
  </si>
  <si>
    <t>72154007</t>
  </si>
  <si>
    <t>10416311</t>
  </si>
  <si>
    <t>10416301</t>
  </si>
  <si>
    <t>50305318</t>
  </si>
  <si>
    <t>50305308</t>
  </si>
  <si>
    <t>50305338</t>
  </si>
  <si>
    <t xml:space="preserve">Manguitos de acoplamiento </t>
  </si>
  <si>
    <t>50305358</t>
  </si>
  <si>
    <t>10226703</t>
  </si>
  <si>
    <t>23141607</t>
  </si>
  <si>
    <t>50305368</t>
  </si>
  <si>
    <t>10316207</t>
  </si>
  <si>
    <t>10316217</t>
  </si>
  <si>
    <t>Fundas para equipos de uso quirúrgico</t>
  </si>
  <si>
    <t>Imanes sinterizados y ensambles magnéticos</t>
  </si>
  <si>
    <t>Formador de muestras</t>
  </si>
  <si>
    <t>Reorganización de la deuda</t>
  </si>
  <si>
    <t>Procesadores de unidad de procesamiento central cpu</t>
  </si>
  <si>
    <t>10417301</t>
  </si>
  <si>
    <t>10417311</t>
  </si>
  <si>
    <t>10417321</t>
  </si>
  <si>
    <t>10417331</t>
  </si>
  <si>
    <t>10417341</t>
  </si>
  <si>
    <t>10417351</t>
  </si>
  <si>
    <t>Loofah suave orgánico</t>
  </si>
  <si>
    <t>Gayuba roja congeladas</t>
  </si>
  <si>
    <t>Butilbromuro de hioscina</t>
  </si>
  <si>
    <t>Coles orgánicas secas</t>
  </si>
  <si>
    <t>50345333</t>
  </si>
  <si>
    <t>72101514</t>
  </si>
  <si>
    <t>Manzana delicious en lata o en frasco</t>
  </si>
  <si>
    <t>Maíz  dártagnan orgánico congelado</t>
  </si>
  <si>
    <t>Broca manual para metal</t>
  </si>
  <si>
    <t>52131603</t>
  </si>
  <si>
    <t>Servicio de reconstrucción y refacción de equipos maquinados</t>
  </si>
  <si>
    <t>27111903</t>
  </si>
  <si>
    <t>Clubes deportivos de canchas cubiertas o al aire libre</t>
  </si>
  <si>
    <t>Lythrum cortada seca</t>
  </si>
  <si>
    <t>27111943</t>
  </si>
  <si>
    <t>Ñame agria africana orgánica congelada</t>
  </si>
  <si>
    <t>Jeringas de medicación líquida oral</t>
  </si>
  <si>
    <t>10414301</t>
  </si>
  <si>
    <t>50444503</t>
  </si>
  <si>
    <t xml:space="preserve">Rosal cortado seco red mikado spray </t>
  </si>
  <si>
    <t>50354648</t>
  </si>
  <si>
    <t>Orquídea cymbidium cortada fresca rosada</t>
  </si>
  <si>
    <t>Anhídrido maléico de estireno</t>
  </si>
  <si>
    <t>Ciruelo / damasco dapple fuego congelado orgánico</t>
  </si>
  <si>
    <t xml:space="preserve">Rosal cortado seco nikita spray </t>
  </si>
  <si>
    <t>Máquinas para abrir zanjas</t>
  </si>
  <si>
    <t>Uva baresana orgánicas secas</t>
  </si>
  <si>
    <t>Servicios de cuenta de depósito en garantía</t>
  </si>
  <si>
    <t>60101203</t>
  </si>
  <si>
    <t>Leucadendron cortado seco atardecer safari</t>
  </si>
  <si>
    <t xml:space="preserve">Comida húmeda para reptiles </t>
  </si>
  <si>
    <t>Baya saskatoon ahumado seca</t>
  </si>
  <si>
    <t>50445523</t>
  </si>
  <si>
    <t>CO-VAC-76377</t>
  </si>
  <si>
    <t>Rosal cortado seco long arifa</t>
  </si>
  <si>
    <t>25201510</t>
  </si>
  <si>
    <t>25201500</t>
  </si>
  <si>
    <t>Pista de carreras</t>
  </si>
  <si>
    <t>25111708</t>
  </si>
  <si>
    <t>25111718</t>
  </si>
  <si>
    <t>Removedor de espinillas</t>
  </si>
  <si>
    <t>42171908</t>
  </si>
  <si>
    <t>42171918</t>
  </si>
  <si>
    <t>10317207</t>
  </si>
  <si>
    <t>Frijoles marina francesa congelados</t>
  </si>
  <si>
    <t>90151501</t>
  </si>
  <si>
    <t>93141504</t>
  </si>
  <si>
    <t>Rosal cortado fresco electra spray</t>
  </si>
  <si>
    <t>Instalaciones para banquetes</t>
  </si>
  <si>
    <t>11191501</t>
  </si>
  <si>
    <t>Pimentón guajillo orgánico congelado</t>
  </si>
  <si>
    <t>45111606</t>
  </si>
  <si>
    <t>42142402</t>
  </si>
  <si>
    <t>Lechuga  boston congelada</t>
  </si>
  <si>
    <t>Herramientas magnéticas</t>
  </si>
  <si>
    <t>41112236</t>
  </si>
  <si>
    <t>50301601</t>
  </si>
  <si>
    <t>50301631</t>
  </si>
  <si>
    <t>Cuerpo de ajuste de conducto eléctrico</t>
  </si>
  <si>
    <t>50474202</t>
  </si>
  <si>
    <t>10412301</t>
  </si>
  <si>
    <t>Cinturón para herramientas</t>
  </si>
  <si>
    <t>81161705</t>
  </si>
  <si>
    <t>78111503</t>
  </si>
  <si>
    <t>Servicios de control de perforación de pozos</t>
  </si>
  <si>
    <t>Poligelina</t>
  </si>
  <si>
    <t>Materiales y mezclas instantáneas</t>
  </si>
  <si>
    <t>Servicio de prueba, mantenimiento o reparación de válvulas o partes de válvulas</t>
  </si>
  <si>
    <t>Acoples de clip de fricción</t>
  </si>
  <si>
    <t>51201608</t>
  </si>
  <si>
    <t>51201618</t>
  </si>
  <si>
    <t>20121503</t>
  </si>
  <si>
    <t>51201638</t>
  </si>
  <si>
    <t>31331306</t>
  </si>
  <si>
    <t>50342303</t>
  </si>
  <si>
    <t>14111820</t>
  </si>
  <si>
    <t>14111810</t>
  </si>
  <si>
    <t>14111800</t>
  </si>
  <si>
    <t>31201524</t>
  </si>
  <si>
    <t>Pera rosy roja congelada orgánica</t>
  </si>
  <si>
    <t>Estuches o cubiertas para altavoces</t>
  </si>
  <si>
    <t>31201514</t>
  </si>
  <si>
    <t>10413301</t>
  </si>
  <si>
    <t>50375814</t>
  </si>
  <si>
    <t>CO-SUC-70001</t>
  </si>
  <si>
    <t>Casantranol</t>
  </si>
  <si>
    <t>50375824</t>
  </si>
  <si>
    <t>50375844</t>
  </si>
  <si>
    <t>Extrusiones por impacto de aleación ferrosa</t>
  </si>
  <si>
    <t>10231803</t>
  </si>
  <si>
    <t>Antiespasmódicos</t>
  </si>
  <si>
    <t xml:space="preserve">Servicios de manejo o control de garrapatas </t>
  </si>
  <si>
    <t>Rosal vivo princess</t>
  </si>
  <si>
    <t>50446616</t>
  </si>
  <si>
    <t>50446606</t>
  </si>
  <si>
    <t>Clavel (dianthus) cortado seco rojo</t>
  </si>
  <si>
    <t>50375610</t>
  </si>
  <si>
    <t>Pera sol dorado</t>
  </si>
  <si>
    <t>Uva black esmeralda orgánica en lata o en frasco</t>
  </si>
  <si>
    <t>60122502</t>
  </si>
  <si>
    <t>Tiotepa</t>
  </si>
  <si>
    <t>Cajas u organizadores de almacenamiento de archivos</t>
  </si>
  <si>
    <t>10231610</t>
  </si>
  <si>
    <t>50303621</t>
  </si>
  <si>
    <t>50303611</t>
  </si>
  <si>
    <t>10231640</t>
  </si>
  <si>
    <t>Baños refrigerados</t>
  </si>
  <si>
    <t>Patos (bacinillas) para uso general</t>
  </si>
  <si>
    <t>50303308</t>
  </si>
  <si>
    <t>Eufonio</t>
  </si>
  <si>
    <t>51111808</t>
  </si>
  <si>
    <t>80121701</t>
  </si>
  <si>
    <t>Carburadores</t>
  </si>
  <si>
    <t>72154500</t>
  </si>
  <si>
    <t>Achicoria batavian hoja ancha congelada</t>
  </si>
  <si>
    <t>Servicio de mantenimiento de calles y carreteras</t>
  </si>
  <si>
    <t>Batata brillo rojo orgánica congelada</t>
  </si>
  <si>
    <t>Desintegrante</t>
  </si>
  <si>
    <t>Clips para cierre de piel</t>
  </si>
  <si>
    <t>Otros electrodomésticos</t>
  </si>
  <si>
    <t>Albaricoque jordanne orgánicas seca</t>
  </si>
  <si>
    <t>Uva rubiroja seca</t>
  </si>
  <si>
    <t>Piñas orgánicas congeladas</t>
  </si>
  <si>
    <t>Oceanografía física</t>
  </si>
  <si>
    <t>Coliflor piedra blanca orgánica congelada</t>
  </si>
  <si>
    <t>Sistemas de recogido de velas</t>
  </si>
  <si>
    <t>CO-BOL-13894</t>
  </si>
  <si>
    <t>Vestido impermeable</t>
  </si>
  <si>
    <t>Fosfato de fludarabina</t>
  </si>
  <si>
    <t>Uva malbec orgánica</t>
  </si>
  <si>
    <t>41106707</t>
  </si>
  <si>
    <t>10212637</t>
  </si>
  <si>
    <t>10171608</t>
  </si>
  <si>
    <t xml:space="preserve">Accesorios o aditamentos para mezcladores o sacudidores </t>
  </si>
  <si>
    <t>Flurandrenolida</t>
  </si>
  <si>
    <t>Durazno escudo de reina orgánico en lata o en frasco</t>
  </si>
  <si>
    <t>Cauca</t>
  </si>
  <si>
    <t>40183007</t>
  </si>
  <si>
    <t>50314200</t>
  </si>
  <si>
    <t>Herramientas de arenadora</t>
  </si>
  <si>
    <t>71122806</t>
  </si>
  <si>
    <t>Crisantemo cortado fresco pompón anaranjado vikingo</t>
  </si>
  <si>
    <t>46171628</t>
  </si>
  <si>
    <t>46171638</t>
  </si>
  <si>
    <t>46171608</t>
  </si>
  <si>
    <t>46171618</t>
  </si>
  <si>
    <t>Estetoscopio acústico para uso médico o accesorios</t>
  </si>
  <si>
    <t>51171502</t>
  </si>
  <si>
    <t>Ajo rocambola orgánico enlatado o envasado</t>
  </si>
  <si>
    <t>94121800</t>
  </si>
  <si>
    <t>Trituradora de jardín</t>
  </si>
  <si>
    <t>10218310</t>
  </si>
  <si>
    <t>10218300</t>
  </si>
  <si>
    <t>10218330</t>
  </si>
  <si>
    <t>10218320</t>
  </si>
  <si>
    <t>10218350</t>
  </si>
  <si>
    <t>10218340</t>
  </si>
  <si>
    <t xml:space="preserve">Bridas ciegas para tubos de acero al carbono </t>
  </si>
  <si>
    <t>Rosal cortado seco hummer</t>
  </si>
  <si>
    <t>Breva rey blanco en lata o en frasco</t>
  </si>
  <si>
    <t>42261515</t>
  </si>
  <si>
    <t>42261505</t>
  </si>
  <si>
    <t>Grosella worcestershire</t>
  </si>
  <si>
    <t>Contadores de tabletas</t>
  </si>
  <si>
    <t>50402003</t>
  </si>
  <si>
    <t>Latas de bebida</t>
  </si>
  <si>
    <t>43222620</t>
  </si>
  <si>
    <t>51131808</t>
  </si>
  <si>
    <t>50433252</t>
  </si>
  <si>
    <t>Servicios de seguridad marina</t>
  </si>
  <si>
    <t>50433262</t>
  </si>
  <si>
    <t>Blancos de material óptico infrarrojo</t>
  </si>
  <si>
    <t>Leucadendron cortado seco speciosa</t>
  </si>
  <si>
    <t>Ciruela quetsch orgánica</t>
  </si>
  <si>
    <t>50472505</t>
  </si>
  <si>
    <t>Herramientas de colisión de cable de recuperación</t>
  </si>
  <si>
    <t>Lechugas orgánicas secas</t>
  </si>
  <si>
    <t>Uva jade sin pepa congelada orgánica</t>
  </si>
  <si>
    <t>Coliflor bola de nieve seca</t>
  </si>
  <si>
    <t>50335326</t>
  </si>
  <si>
    <t>Servicios de control de pozos descontrolados</t>
  </si>
  <si>
    <t>Arandelas de ola</t>
  </si>
  <si>
    <t>Interruptores eléctricos y accesorios</t>
  </si>
  <si>
    <t>56131603</t>
  </si>
  <si>
    <t>50316200</t>
  </si>
  <si>
    <t>50316210</t>
  </si>
  <si>
    <t>Naranja navelina congelada orgánica</t>
  </si>
  <si>
    <t>50403003</t>
  </si>
  <si>
    <t>Cereza royal en lata o en frasco</t>
  </si>
  <si>
    <t>CO-ANT-05660</t>
  </si>
  <si>
    <t>CO-ANT-05670</t>
  </si>
  <si>
    <t>Ranúnculo cortado fresco amarillo</t>
  </si>
  <si>
    <t>25181706</t>
  </si>
  <si>
    <t>Lingote de titanio</t>
  </si>
  <si>
    <t>Espárragos mamut gigante secos</t>
  </si>
  <si>
    <t>46182313</t>
  </si>
  <si>
    <t>46182303</t>
  </si>
  <si>
    <t>Hydrangea cortada seca limón verde</t>
  </si>
  <si>
    <t>23242111</t>
  </si>
  <si>
    <t>14111705</t>
  </si>
  <si>
    <t>Servicio de construcción de tubería maestra de agua</t>
  </si>
  <si>
    <t>50452704</t>
  </si>
  <si>
    <t>Sistema de monitoreo de cinturón</t>
  </si>
  <si>
    <t>Amaryllis cortada fresca cybister</t>
  </si>
  <si>
    <t>Alquiler de uniformes</t>
  </si>
  <si>
    <t>Melón mirage congelado</t>
  </si>
  <si>
    <t>50315210</t>
  </si>
  <si>
    <t>50315200</t>
  </si>
  <si>
    <t>Aguacate beta enlatado o envasado</t>
  </si>
  <si>
    <t>Naranja kinnow congeladas</t>
  </si>
  <si>
    <t>50375415</t>
  </si>
  <si>
    <t>Buques cisterna</t>
  </si>
  <si>
    <t>50375435</t>
  </si>
  <si>
    <t>Herramienta de frente de brocal</t>
  </si>
  <si>
    <t>Sacos de cadena</t>
  </si>
  <si>
    <t>Rosal cortado seco babe spray</t>
  </si>
  <si>
    <t>42272217</t>
  </si>
  <si>
    <t>Crisantemo vivo espollado cremon eleonora amarillo</t>
  </si>
  <si>
    <t>26121615</t>
  </si>
  <si>
    <t>Baya plata en lata o en frasco</t>
  </si>
  <si>
    <t>26121635</t>
  </si>
  <si>
    <t>26121645</t>
  </si>
  <si>
    <t>26121655</t>
  </si>
  <si>
    <t>26121665</t>
  </si>
  <si>
    <t>51121617</t>
  </si>
  <si>
    <t>51121607</t>
  </si>
  <si>
    <t>50441749</t>
  </si>
  <si>
    <t>50441759</t>
  </si>
  <si>
    <t>Rosal vivo pareo</t>
  </si>
  <si>
    <t>31381134</t>
  </si>
  <si>
    <t>Orquídea phalaenopsis viva mariae</t>
  </si>
  <si>
    <t>Equipo de golf</t>
  </si>
  <si>
    <t>31381104</t>
  </si>
  <si>
    <t>Adhesivos de recompensa</t>
  </si>
  <si>
    <t>Leucadendron vivo spray</t>
  </si>
  <si>
    <t>Calabaza queensland azul seca</t>
  </si>
  <si>
    <t>Ciruela ébano mayo en lata o en frasco</t>
  </si>
  <si>
    <t>Durazno big john congelado</t>
  </si>
  <si>
    <t>Albaricoque bonny congeladas</t>
  </si>
  <si>
    <t>Componentes de plomo perforados</t>
  </si>
  <si>
    <t>Mallama</t>
  </si>
  <si>
    <t>Cajas de hielo</t>
  </si>
  <si>
    <t>Ciruela romero orgánica</t>
  </si>
  <si>
    <t>Lámpara china enlatada o envasada</t>
  </si>
  <si>
    <t>Hebra de asbesto</t>
  </si>
  <si>
    <t>Servicios de elevadores del eje mayor del yacimiento</t>
  </si>
  <si>
    <t>Videos de operación o de instrucciones para equipos médicos</t>
  </si>
  <si>
    <t>72152500</t>
  </si>
  <si>
    <t>50317230</t>
  </si>
  <si>
    <t>Vichada</t>
  </si>
  <si>
    <t>50317210</t>
  </si>
  <si>
    <t>Apartadó</t>
  </si>
  <si>
    <t>Aronia brillantísima congeladas</t>
  </si>
  <si>
    <t>Pimentón pimiento orgánico</t>
  </si>
  <si>
    <t xml:space="preserve">Mimosa dedo viva </t>
  </si>
  <si>
    <t>Sellos para correo</t>
  </si>
  <si>
    <t>50406003</t>
  </si>
  <si>
    <t>Servicios de reaseguros</t>
  </si>
  <si>
    <t>Forjas de estaño maquinadas con troquel abierto</t>
  </si>
  <si>
    <t>31151800</t>
  </si>
  <si>
    <t>Tubos nasofaríngeos</t>
  </si>
  <si>
    <t>49161513</t>
  </si>
  <si>
    <t>Servicios de cooperativas o consorcios</t>
  </si>
  <si>
    <t>10161901</t>
  </si>
  <si>
    <t xml:space="preserve">Fórceps o homeostatos de bajo grado </t>
  </si>
  <si>
    <t>46171505</t>
  </si>
  <si>
    <t>46171515</t>
  </si>
  <si>
    <t>50476505</t>
  </si>
  <si>
    <t>Faldón de la tina o del jacuzzi</t>
  </si>
  <si>
    <t>50411907</t>
  </si>
  <si>
    <t>53102710</t>
  </si>
  <si>
    <t>Grabadoras gráficas</t>
  </si>
  <si>
    <t>40101818</t>
  </si>
  <si>
    <t>Bromelia variegata viva</t>
  </si>
  <si>
    <t>50314702</t>
  </si>
  <si>
    <t>50312200</t>
  </si>
  <si>
    <t>50312210</t>
  </si>
  <si>
    <t>50407043</t>
  </si>
  <si>
    <t>50407053</t>
  </si>
  <si>
    <t>Ejercitadoras de muñecas para rehabilitación o terapia</t>
  </si>
  <si>
    <t>Consumibles para el tratamiento de agua</t>
  </si>
  <si>
    <t>Ayuda para vestirse y asearse para personas físicamente discapacitadas</t>
  </si>
  <si>
    <t>50407013</t>
  </si>
  <si>
    <t>50407023</t>
  </si>
  <si>
    <t>Arandano pilgrim orgánica</t>
  </si>
  <si>
    <t>50374206</t>
  </si>
  <si>
    <t>Manzana blanco joanetine congeladas</t>
  </si>
  <si>
    <t>12141501</t>
  </si>
  <si>
    <t>50402104</t>
  </si>
  <si>
    <t>Albaricoque honeycot en lata o en frasco</t>
  </si>
  <si>
    <t>Acetato de cortisona</t>
  </si>
  <si>
    <t>50462708</t>
  </si>
  <si>
    <t>Cepos</t>
  </si>
  <si>
    <t>31281518</t>
  </si>
  <si>
    <t>Colón</t>
  </si>
  <si>
    <t>Clobazam</t>
  </si>
  <si>
    <t>Arauca</t>
  </si>
  <si>
    <t>10501804</t>
  </si>
  <si>
    <t>50443602</t>
  </si>
  <si>
    <t>53141610</t>
  </si>
  <si>
    <t>Orquídea phalaenopsis cortada seca celebensis</t>
  </si>
  <si>
    <t>Mangos secos</t>
  </si>
  <si>
    <t>Melón peludo enlatado o envasado</t>
  </si>
  <si>
    <t>50404003</t>
  </si>
  <si>
    <t>Batata  dorado orgánica seca</t>
  </si>
  <si>
    <t>Aceitunas  arbequina seca</t>
  </si>
  <si>
    <t>Hilado mezclado</t>
  </si>
  <si>
    <t>Recubrimiento impermeable epoxi</t>
  </si>
  <si>
    <t>Uva jubilee orgánica</t>
  </si>
  <si>
    <t>50435212</t>
  </si>
  <si>
    <t>Top de remolacha orgánica enlatada o envasada</t>
  </si>
  <si>
    <t>80161702</t>
  </si>
  <si>
    <t>50453906</t>
  </si>
  <si>
    <t>Lavanda marina cortada fresca safora</t>
  </si>
  <si>
    <t>Sellos de instrumentos para endoscopia</t>
  </si>
  <si>
    <t>Maíz baile de sol orgánico seco</t>
  </si>
  <si>
    <t>Geomungo</t>
  </si>
  <si>
    <t>Maní husa / kerstings</t>
  </si>
  <si>
    <t>Duraznos orgánicos congelados</t>
  </si>
  <si>
    <t>Almohadas absorbentes</t>
  </si>
  <si>
    <t>Apio chino orgánico enlatado o envasado</t>
  </si>
  <si>
    <t>27131513</t>
  </si>
  <si>
    <t>27131523</t>
  </si>
  <si>
    <t>Azucena cortada seca cinnabar longiflorum e híbrido asiática</t>
  </si>
  <si>
    <t>Fruta de pan corazón amarillo orgánica</t>
  </si>
  <si>
    <t>Servicios de fabricantes de cerámica</t>
  </si>
  <si>
    <t>Interruptor de sistema de cableado modular</t>
  </si>
  <si>
    <t>Hydrangea cortada seca oakleaf copo de nieve</t>
  </si>
  <si>
    <t>50376226</t>
  </si>
  <si>
    <t>Rejillas de equipo radiográfico para uso médico</t>
  </si>
  <si>
    <t>50376206</t>
  </si>
  <si>
    <t>50376216</t>
  </si>
  <si>
    <t>Veteranos de guerra</t>
  </si>
  <si>
    <t>50475525</t>
  </si>
  <si>
    <t>Breva dottado</t>
  </si>
  <si>
    <t>50475505</t>
  </si>
  <si>
    <t>50475515</t>
  </si>
  <si>
    <t>10313608</t>
  </si>
  <si>
    <t>Empaque de caucho estampado recubierto de acero</t>
  </si>
  <si>
    <t>Ollas o calderas para salmón para uso comercial</t>
  </si>
  <si>
    <t>Calabaza cushaw orgánica enlatada o envasada</t>
  </si>
  <si>
    <t>25101703</t>
  </si>
  <si>
    <t>20111606</t>
  </si>
  <si>
    <t>50373495</t>
  </si>
  <si>
    <t>84131801</t>
  </si>
  <si>
    <t>84122000</t>
  </si>
  <si>
    <t>Servicios de envío de ropa usada</t>
  </si>
  <si>
    <t>50375206</t>
  </si>
  <si>
    <t>Herramientas de carrocería</t>
  </si>
  <si>
    <t>Probador de bajo voltaje</t>
  </si>
  <si>
    <t>Rosal cortado seco golden gate</t>
  </si>
  <si>
    <t>80111701</t>
  </si>
  <si>
    <t>Porcelana sanitaria</t>
  </si>
  <si>
    <t>Unidad de memoria de telecomunicaciones</t>
  </si>
  <si>
    <t>42212301</t>
  </si>
  <si>
    <t>Granuladores</t>
  </si>
  <si>
    <t>Tocadores</t>
  </si>
  <si>
    <t>50461728</t>
  </si>
  <si>
    <t>50461708</t>
  </si>
  <si>
    <t>Objetos de fundición centrífuga de berilio</t>
  </si>
  <si>
    <t>77101701</t>
  </si>
  <si>
    <t>Servicios de registrar pozo de perforación abierta</t>
  </si>
  <si>
    <t>50461768</t>
  </si>
  <si>
    <t>45101800</t>
  </si>
  <si>
    <t>50442806</t>
  </si>
  <si>
    <t>Mango alphonso orgánico</t>
  </si>
  <si>
    <t>Cocombro enano orgánico congelado</t>
  </si>
  <si>
    <t>50416616</t>
  </si>
  <si>
    <t>50416606</t>
  </si>
  <si>
    <t>60121239</t>
  </si>
  <si>
    <t>San Juan Del Cesar</t>
  </si>
  <si>
    <t>49151506</t>
  </si>
  <si>
    <t>Maracuyá granadilla gigante</t>
  </si>
  <si>
    <t>Posadas o centros turísticos</t>
  </si>
  <si>
    <t>20141303</t>
  </si>
  <si>
    <t>Núcleo de panal de titanio</t>
  </si>
  <si>
    <t>Coreopsis cortada seca</t>
  </si>
  <si>
    <t>Mora dirksen seca</t>
  </si>
  <si>
    <t>Aceitunas agrinion orgánica</t>
  </si>
  <si>
    <t>10302888</t>
  </si>
  <si>
    <t>50406104</t>
  </si>
  <si>
    <t>10212300</t>
  </si>
  <si>
    <t>50451700</t>
  </si>
  <si>
    <t>50451710</t>
  </si>
  <si>
    <t>Berenjena  tailandés congelada</t>
  </si>
  <si>
    <t>10302828</t>
  </si>
  <si>
    <t>10302838</t>
  </si>
  <si>
    <t>10302808</t>
  </si>
  <si>
    <t>10302818</t>
  </si>
  <si>
    <t>Anclaje de tubería</t>
  </si>
  <si>
    <t>10302878</t>
  </si>
  <si>
    <t>10302848</t>
  </si>
  <si>
    <t>10302858</t>
  </si>
  <si>
    <t>50443806</t>
  </si>
  <si>
    <t>Pomelos orgánicos</t>
  </si>
  <si>
    <t>60131440</t>
  </si>
  <si>
    <t>Erythronium pagoda cortada seca</t>
  </si>
  <si>
    <t>Alicates aislados</t>
  </si>
  <si>
    <t>26111504</t>
  </si>
  <si>
    <t>26111514</t>
  </si>
  <si>
    <t>26111524</t>
  </si>
  <si>
    <t>26111534</t>
  </si>
  <si>
    <t>26111544</t>
  </si>
  <si>
    <t>Soportes para diarios o calendarios</t>
  </si>
  <si>
    <t>31231108</t>
  </si>
  <si>
    <t>31231118</t>
  </si>
  <si>
    <t>10152101</t>
  </si>
  <si>
    <t>50407104</t>
  </si>
  <si>
    <t>10213300</t>
  </si>
  <si>
    <t>Edelweiss viva</t>
  </si>
  <si>
    <t>Billetes nacionales</t>
  </si>
  <si>
    <t>42295119</t>
  </si>
  <si>
    <t>42295109</t>
  </si>
  <si>
    <t>Subs de atrapado de bola</t>
  </si>
  <si>
    <t>42295129</t>
  </si>
  <si>
    <t>Calabaza  valenciano enlatada o envasada</t>
  </si>
  <si>
    <t>Pinzas o disectores o agarraderas o fórceps o ligantes endoscópicos</t>
  </si>
  <si>
    <t>50321643</t>
  </si>
  <si>
    <t>Componentes de caucho maquinados por extrusión hidrostática</t>
  </si>
  <si>
    <t>50321613</t>
  </si>
  <si>
    <t>50321603</t>
  </si>
  <si>
    <t>50321633</t>
  </si>
  <si>
    <t>50321623</t>
  </si>
  <si>
    <t>Agras nelson orgánica</t>
  </si>
  <si>
    <t>50414606</t>
  </si>
  <si>
    <t>Distribución de energía eléctrica municipal</t>
  </si>
  <si>
    <t>45111826</t>
  </si>
  <si>
    <t>31351309</t>
  </si>
  <si>
    <t>Purificación</t>
  </si>
  <si>
    <t>45111816</t>
  </si>
  <si>
    <t>20143303</t>
  </si>
  <si>
    <t>Servicio de chapistería</t>
  </si>
  <si>
    <t>Brida de respaldo para tubos de acero forjado</t>
  </si>
  <si>
    <t>50404114</t>
  </si>
  <si>
    <t>50404104</t>
  </si>
  <si>
    <t>10214300</t>
  </si>
  <si>
    <t>Calabaza  estripeti orgánica enlatada o envasada</t>
  </si>
  <si>
    <t>50316306</t>
  </si>
  <si>
    <t>31361613</t>
  </si>
  <si>
    <t>41103803</t>
  </si>
  <si>
    <t>41103813</t>
  </si>
  <si>
    <t>22101519</t>
  </si>
  <si>
    <t>22101529</t>
  </si>
  <si>
    <t>44111901</t>
  </si>
  <si>
    <t>44111911</t>
  </si>
  <si>
    <t>50441836</t>
  </si>
  <si>
    <t>50441806</t>
  </si>
  <si>
    <t>50441816</t>
  </si>
  <si>
    <t>50415606</t>
  </si>
  <si>
    <t>Plantaciones de coníferas</t>
  </si>
  <si>
    <t>Uva scuppemong seca</t>
  </si>
  <si>
    <t>Guisante oregón sugar pod</t>
  </si>
  <si>
    <t>Pimentón campana orgánico seco</t>
  </si>
  <si>
    <t>Manzana peruana cortada seca</t>
  </si>
  <si>
    <t>12162202</t>
  </si>
  <si>
    <t>12162212</t>
  </si>
  <si>
    <t>Servicios de elevadores de granos</t>
  </si>
  <si>
    <t>50405104</t>
  </si>
  <si>
    <t>10215300</t>
  </si>
  <si>
    <t>pasas de Corinto congeladas</t>
  </si>
  <si>
    <t>Dispositivos de protección contra bombas y suministros</t>
  </si>
  <si>
    <t>41104813</t>
  </si>
  <si>
    <t>41104803</t>
  </si>
  <si>
    <t>Citrato de clomifeno</t>
  </si>
  <si>
    <t>50315346</t>
  </si>
  <si>
    <t>Flor de cera cortada seca híbrida pastel flor gema</t>
  </si>
  <si>
    <t>50315366</t>
  </si>
  <si>
    <t>50323663</t>
  </si>
  <si>
    <t>50323653</t>
  </si>
  <si>
    <t>50455906</t>
  </si>
  <si>
    <t>Durazno sol david orgánico seco</t>
  </si>
  <si>
    <t>50323623</t>
  </si>
  <si>
    <t>50323613</t>
  </si>
  <si>
    <t>Uva marro sin pepa orgánicas secas</t>
  </si>
  <si>
    <t>48102007</t>
  </si>
  <si>
    <t>Unidad de neutralización de gas de cloro</t>
  </si>
  <si>
    <t>50461836</t>
  </si>
  <si>
    <t>50461816</t>
  </si>
  <si>
    <t>51182012</t>
  </si>
  <si>
    <t>50313105</t>
  </si>
  <si>
    <t>50461846</t>
  </si>
  <si>
    <t>42152459</t>
  </si>
  <si>
    <t>Cefapirina</t>
  </si>
  <si>
    <t>Orquídea dendrobium viva burana</t>
  </si>
  <si>
    <t>Litotriptores o accesorios para uso quirúrgico</t>
  </si>
  <si>
    <t>Crisantemo vivo espollado cremon ivanna púrpura</t>
  </si>
  <si>
    <t>Albaricoque patterson</t>
  </si>
  <si>
    <t>Polivinilo formal</t>
  </si>
  <si>
    <t>Ciruelo / damasco premio royal en lata o en frasco</t>
  </si>
  <si>
    <t>10216300</t>
  </si>
  <si>
    <t>41101803</t>
  </si>
  <si>
    <t>41101813</t>
  </si>
  <si>
    <t>Forja de titanio tratado con calor forjado en tibio</t>
  </si>
  <si>
    <t>Chorro de carburador</t>
  </si>
  <si>
    <t>Probadores de fuerza de corte</t>
  </si>
  <si>
    <t>10212634</t>
  </si>
  <si>
    <t>10212624</t>
  </si>
  <si>
    <t>Aguacate blair cabina congelado</t>
  </si>
  <si>
    <t>Estación de ambulancias</t>
  </si>
  <si>
    <t>Fresas orgánicas</t>
  </si>
  <si>
    <t>10212644</t>
  </si>
  <si>
    <t>50466816</t>
  </si>
  <si>
    <t>50466806</t>
  </si>
  <si>
    <t>50373206</t>
  </si>
  <si>
    <t>50431820</t>
  </si>
  <si>
    <t>Objetos maquinados de plomo fundidos en arena</t>
  </si>
  <si>
    <t>10217340</t>
  </si>
  <si>
    <t>10217350</t>
  </si>
  <si>
    <t>10217320</t>
  </si>
  <si>
    <t>10217330</t>
  </si>
  <si>
    <t>10217300</t>
  </si>
  <si>
    <t>10217310</t>
  </si>
  <si>
    <t>Piña pernabuco orgánicas secas</t>
  </si>
  <si>
    <t>31162207</t>
  </si>
  <si>
    <t>Servicios de prevención o control de enfermedades parasitarias</t>
  </si>
  <si>
    <t>71112202</t>
  </si>
  <si>
    <t>Perifollo congelado</t>
  </si>
  <si>
    <t>Ajo solent blanco</t>
  </si>
  <si>
    <t>32151502</t>
  </si>
  <si>
    <t>Naranja murcott miel orgánica</t>
  </si>
  <si>
    <t>90121600</t>
  </si>
  <si>
    <t>Alambre de kaptan</t>
  </si>
  <si>
    <t>50444816</t>
  </si>
  <si>
    <t>50444806</t>
  </si>
  <si>
    <t>Sistemas de seguimiento de aire a tierra</t>
  </si>
  <si>
    <t>Aguacate torre li congelado</t>
  </si>
  <si>
    <t>40141649</t>
  </si>
  <si>
    <t>40141659</t>
  </si>
  <si>
    <t>40141629</t>
  </si>
  <si>
    <t>40141639</t>
  </si>
  <si>
    <t>40141609</t>
  </si>
  <si>
    <t>40141619</t>
  </si>
  <si>
    <t>50334511</t>
  </si>
  <si>
    <t>Administración y revisión de reclamos médicos</t>
  </si>
  <si>
    <t>10223301</t>
  </si>
  <si>
    <t>Unidades de mezcla acidificante</t>
  </si>
  <si>
    <t>Programas o servicios de planificación familiar</t>
  </si>
  <si>
    <t>Maíz  medley congelado</t>
  </si>
  <si>
    <t>Frambuesa gris nuevo mexico congeladas</t>
  </si>
  <si>
    <t>47121700</t>
  </si>
  <si>
    <t>31401603</t>
  </si>
  <si>
    <t>Palanquilla de hierro gris</t>
  </si>
  <si>
    <t>Máquina picadora</t>
  </si>
  <si>
    <t>Ñame china orgánico congelado</t>
  </si>
  <si>
    <t xml:space="preserve">Guardabarros </t>
  </si>
  <si>
    <t>Inmunoglobulinas bacterianas</t>
  </si>
  <si>
    <t>Rosal cortado seco poison</t>
  </si>
  <si>
    <t>50464816</t>
  </si>
  <si>
    <t>60104913</t>
  </si>
  <si>
    <t>60104903</t>
  </si>
  <si>
    <t>Flor de cera cortada seca lady stephanie rosada</t>
  </si>
  <si>
    <t>60104923</t>
  </si>
  <si>
    <t>42192206</t>
  </si>
  <si>
    <t>23251707</t>
  </si>
  <si>
    <t>10224301</t>
  </si>
  <si>
    <t>42293139</t>
  </si>
  <si>
    <t>42293129</t>
  </si>
  <si>
    <t>42293119</t>
  </si>
  <si>
    <t>42293109</t>
  </si>
  <si>
    <t>20142905</t>
  </si>
  <si>
    <t>50356801</t>
  </si>
  <si>
    <t>Mombines</t>
  </si>
  <si>
    <t>Forja de acero inoxidable tratado con calor forjado en caliente</t>
  </si>
  <si>
    <t>Forsythia cortada fresca intermedia</t>
  </si>
  <si>
    <t>Ensambles de tubos atornillados de titanio</t>
  </si>
  <si>
    <t>Filtros de aparatos de rayos x para uso médico</t>
  </si>
  <si>
    <t>Peonia viva suset</t>
  </si>
  <si>
    <t>31361506</t>
  </si>
  <si>
    <t>Sistemas de etiquetado semiautomáticos</t>
  </si>
  <si>
    <t>Uva early muscat orgánica en lata o en frasco</t>
  </si>
  <si>
    <t>Guisantes en lata o en frasco</t>
  </si>
  <si>
    <t>50441921</t>
  </si>
  <si>
    <t>50441901</t>
  </si>
  <si>
    <t>50441911</t>
  </si>
  <si>
    <t>60101903</t>
  </si>
  <si>
    <t>Servicios de promotores o directores técnicos de clubes deportivos</t>
  </si>
  <si>
    <t>10225301</t>
  </si>
  <si>
    <t>Ciruela romero congeladas</t>
  </si>
  <si>
    <t>50336501</t>
  </si>
  <si>
    <t>Equipo de desengrase térmico</t>
  </si>
  <si>
    <t>31163227</t>
  </si>
  <si>
    <t>31163217</t>
  </si>
  <si>
    <t>31163207</t>
  </si>
  <si>
    <t>Manzana orleans reinette en lata o en frasco</t>
  </si>
  <si>
    <t>Suministros de cuarto oscuro</t>
  </si>
  <si>
    <t>Sahagún</t>
  </si>
  <si>
    <t>50355831</t>
  </si>
  <si>
    <t>50355821</t>
  </si>
  <si>
    <t>50355851</t>
  </si>
  <si>
    <t>50355841</t>
  </si>
  <si>
    <t>50355871</t>
  </si>
  <si>
    <t>50355861</t>
  </si>
  <si>
    <t>Rosal vivo proud</t>
  </si>
  <si>
    <t>30162404</t>
  </si>
  <si>
    <t>Frijoles munsi wolf orgánicos enlatados o envasados</t>
  </si>
  <si>
    <t>47131906</t>
  </si>
  <si>
    <t>Fibra de aluminio</t>
  </si>
  <si>
    <t>43201502</t>
  </si>
  <si>
    <t>Materiales de enseñanza de seguridad del hogar o de protección para evitar usos indebidos por los niños</t>
  </si>
  <si>
    <t>Manzana flor de kent orgánica en lata o en frasco</t>
  </si>
  <si>
    <t>10231702</t>
  </si>
  <si>
    <t>10231712</t>
  </si>
  <si>
    <t>Acelga luculus orgánica seca</t>
  </si>
  <si>
    <t>Ollas de vapor para uso comercial</t>
  </si>
  <si>
    <t>10226301</t>
  </si>
  <si>
    <t>31162416</t>
  </si>
  <si>
    <t>Pimentón aji dulce orgánico congelado</t>
  </si>
  <si>
    <t>Albaricoque kandy kot orgánica</t>
  </si>
  <si>
    <t>Ensambles estructurales con soldadura sónica de aleación hast x</t>
  </si>
  <si>
    <t>Manzana rojo boscoop orgánica</t>
  </si>
  <si>
    <t>Ciruela casselman orgánica en lata o en frasco</t>
  </si>
  <si>
    <t>90141703</t>
  </si>
  <si>
    <t>Consumibles de impresión de offset</t>
  </si>
  <si>
    <t>Exopeptidasa g2</t>
  </si>
  <si>
    <t>Filtros (coladores) de canasta</t>
  </si>
  <si>
    <t>47111502</t>
  </si>
  <si>
    <t>Servicios de administración o gestión de proyectos o programas urbanos</t>
  </si>
  <si>
    <t>60103923</t>
  </si>
  <si>
    <t>Anti – excoriación</t>
  </si>
  <si>
    <t>Papas Secas</t>
  </si>
  <si>
    <t>Maíz  miel y perla congelado</t>
  </si>
  <si>
    <t xml:space="preserve">Hojas de papel para acuarela </t>
  </si>
  <si>
    <t>Tulipán cortado fresco apricot</t>
  </si>
  <si>
    <t>51161637</t>
  </si>
  <si>
    <t>Narciso cortado seco dick wilden</t>
  </si>
  <si>
    <t>Naranjo chino nagami</t>
  </si>
  <si>
    <t>93131603</t>
  </si>
  <si>
    <t>Removedor de óxido</t>
  </si>
  <si>
    <t>Salsifí orgánica congelada</t>
  </si>
  <si>
    <t>Proyectores de perfil</t>
  </si>
  <si>
    <t>31162102</t>
  </si>
  <si>
    <t>Melón fiesta orgánico</t>
  </si>
  <si>
    <t>Bromelia lingulata viva anaranjada</t>
  </si>
  <si>
    <t>11151515</t>
  </si>
  <si>
    <t>11151505</t>
  </si>
  <si>
    <t>83101805</t>
  </si>
  <si>
    <t>Agras toro congelada orgánica</t>
  </si>
  <si>
    <t>Chalote atlántica orgánico seco</t>
  </si>
  <si>
    <t>Estándares gimnásticos para voleibol</t>
  </si>
  <si>
    <t>Alambre de plata</t>
  </si>
  <si>
    <t>Marco de madera</t>
  </si>
  <si>
    <t>Tejidos de lana urdidos a la jacquard</t>
  </si>
  <si>
    <t>56121801</t>
  </si>
  <si>
    <t>Aceitunas kura orgánicas secas</t>
  </si>
  <si>
    <t>Imán isotrópico fundido maquinado de bario ferrita</t>
  </si>
  <si>
    <t>Lechuga  bibb enlatada o envasada</t>
  </si>
  <si>
    <t>50352801</t>
  </si>
  <si>
    <t>Durazno agosto rojo orgánico</t>
  </si>
  <si>
    <t>51171700</t>
  </si>
  <si>
    <t>Melon amargo enlatado o envasado</t>
  </si>
  <si>
    <t>44103106</t>
  </si>
  <si>
    <t>44103116</t>
  </si>
  <si>
    <t>44103126</t>
  </si>
  <si>
    <t>50445901</t>
  </si>
  <si>
    <t>42261810</t>
  </si>
  <si>
    <t>42261800</t>
  </si>
  <si>
    <t>Servicios de producción de disolventes, glicoles o detergentes</t>
  </si>
  <si>
    <t>Rosal cortado seco farfalla</t>
  </si>
  <si>
    <t>50403907</t>
  </si>
  <si>
    <t>Repollitas de bruselas citade orgánicas secas</t>
  </si>
  <si>
    <t>Orquídea phalaenopsis cortada fresca taenialis</t>
  </si>
  <si>
    <t>50351811</t>
  </si>
  <si>
    <t>50314648</t>
  </si>
  <si>
    <t>Durazno dama super orgánico seco</t>
  </si>
  <si>
    <t>Amaryllis cortada fresca parodii</t>
  </si>
  <si>
    <t>20101603</t>
  </si>
  <si>
    <t>50407029</t>
  </si>
  <si>
    <t>50407039</t>
  </si>
  <si>
    <t>Objetos de magnesio fundidos en molde cerámico</t>
  </si>
  <si>
    <t>70151606</t>
  </si>
  <si>
    <t>Rosal cortado seco orange flame</t>
  </si>
  <si>
    <t>80161503</t>
  </si>
  <si>
    <t>60102913</t>
  </si>
  <si>
    <t>60102903</t>
  </si>
  <si>
    <t>Calla cortada fresca green goddess</t>
  </si>
  <si>
    <t>Mamonsillo congelado</t>
  </si>
  <si>
    <t>42294904</t>
  </si>
  <si>
    <t>42294914</t>
  </si>
  <si>
    <t>42294924</t>
  </si>
  <si>
    <t>42294934</t>
  </si>
  <si>
    <t>42294944</t>
  </si>
  <si>
    <t>23111502</t>
  </si>
  <si>
    <t>Frambuesa tor y gris blancobark congeladas</t>
  </si>
  <si>
    <t>Sistemas de despliegue o sus accesorios</t>
  </si>
  <si>
    <t>Pera concorde congelada orgánica</t>
  </si>
  <si>
    <t>23181603</t>
  </si>
  <si>
    <t>70111603</t>
  </si>
  <si>
    <t>Interruptores variables</t>
  </si>
  <si>
    <t>50331501</t>
  </si>
  <si>
    <t>Uva gamay beaujolais en lata o en frasco</t>
  </si>
  <si>
    <t>31163102</t>
  </si>
  <si>
    <t>Centrifugador de ensaladas</t>
  </si>
  <si>
    <t>Lienzos estampables</t>
  </si>
  <si>
    <t>60105006</t>
  </si>
  <si>
    <t>Servicios de normalización</t>
  </si>
  <si>
    <t>Servo controlador</t>
  </si>
  <si>
    <t>Alfileteros</t>
  </si>
  <si>
    <t>Rosal vivo andean crystal</t>
  </si>
  <si>
    <t>94132000</t>
  </si>
  <si>
    <t>Cumbal</t>
  </si>
  <si>
    <t>Aguacate ajax b – 7</t>
  </si>
  <si>
    <t>Ciruela ram rojo orgánica</t>
  </si>
  <si>
    <t>25121711</t>
  </si>
  <si>
    <t>Peonia viva</t>
  </si>
  <si>
    <t>Servicios de administración de flotas</t>
  </si>
  <si>
    <t>Chalote pikant enlatado o envasado</t>
  </si>
  <si>
    <t>Melón royal mejestic orgánico</t>
  </si>
  <si>
    <t>50305817</t>
  </si>
  <si>
    <t>50305807</t>
  </si>
  <si>
    <t>Tapones para tubos de plástico cpvc</t>
  </si>
  <si>
    <t>50305827</t>
  </si>
  <si>
    <t>30171615</t>
  </si>
  <si>
    <t>30171605</t>
  </si>
  <si>
    <t>50305877</t>
  </si>
  <si>
    <t>50305867</t>
  </si>
  <si>
    <t>50332904</t>
  </si>
  <si>
    <t>23271606</t>
  </si>
  <si>
    <t>Uva regina congeladas</t>
  </si>
  <si>
    <t>77121702</t>
  </si>
  <si>
    <t>44102106</t>
  </si>
  <si>
    <t>Chalote gourmet dorado congelado</t>
  </si>
  <si>
    <t>Equipo de moldeado y procesamiento de uretano</t>
  </si>
  <si>
    <t>Anticuerpos</t>
  </si>
  <si>
    <t>Maíz avalancha</t>
  </si>
  <si>
    <t>Durazno miel de fuego orgánico en lata o en frasco</t>
  </si>
  <si>
    <t>83111700</t>
  </si>
  <si>
    <t>Naranja sueño nevel congelada orgánica</t>
  </si>
  <si>
    <t xml:space="preserve">Rubdeckia cortada fresca </t>
  </si>
  <si>
    <t>27111925</t>
  </si>
  <si>
    <t>Agras bluecrop orgánica en lata o en frasco</t>
  </si>
  <si>
    <t>Aronia nero orgánicas secas</t>
  </si>
  <si>
    <t>Sulfanilamida</t>
  </si>
  <si>
    <t>60131112</t>
  </si>
  <si>
    <t>Miglitol</t>
  </si>
  <si>
    <t>Aceite de corte</t>
  </si>
  <si>
    <t>50375353</t>
  </si>
  <si>
    <t>Tiras de schirmer</t>
  </si>
  <si>
    <t>Sistemas y componentes hidráulicos</t>
  </si>
  <si>
    <t>23281601</t>
  </si>
  <si>
    <t>Encapsulación o reducción/eliminación de pintura con plomo</t>
  </si>
  <si>
    <t>Aparatos para probar choque</t>
  </si>
  <si>
    <t>31381532</t>
  </si>
  <si>
    <t>31381522</t>
  </si>
  <si>
    <t>31381512</t>
  </si>
  <si>
    <t>31381502</t>
  </si>
  <si>
    <t>Watsonia cortada seca roja</t>
  </si>
  <si>
    <t>Ciruela damson</t>
  </si>
  <si>
    <t>31381552</t>
  </si>
  <si>
    <t>31381542</t>
  </si>
  <si>
    <t>Cuencos de drenaje</t>
  </si>
  <si>
    <t>Durazno babcock orgánico</t>
  </si>
  <si>
    <t>Servicios de higienización de lavabos</t>
  </si>
  <si>
    <t>50406318</t>
  </si>
  <si>
    <t>50406308</t>
  </si>
  <si>
    <t>31242208</t>
  </si>
  <si>
    <t>Ensambles estructurales con soldadura ultra violeta de aluminio</t>
  </si>
  <si>
    <t>Hidrato de pranlukast</t>
  </si>
  <si>
    <t>10302480</t>
  </si>
  <si>
    <t>50461504</t>
  </si>
  <si>
    <t>Uva primitivo orgánicas secas</t>
  </si>
  <si>
    <t>Arandelas de separación</t>
  </si>
  <si>
    <t>Servicios de cambio de divisas</t>
  </si>
  <si>
    <t>10302420</t>
  </si>
  <si>
    <t>10302430</t>
  </si>
  <si>
    <t>10302400</t>
  </si>
  <si>
    <t>10302410</t>
  </si>
  <si>
    <t>10302460</t>
  </si>
  <si>
    <t>10302470</t>
  </si>
  <si>
    <t>10302440</t>
  </si>
  <si>
    <t>10302450</t>
  </si>
  <si>
    <t>50304928</t>
  </si>
  <si>
    <t>CO-CUN-25339</t>
  </si>
  <si>
    <t>42271601</t>
  </si>
  <si>
    <t>Control de desviaciones  en la perforación del pozo</t>
  </si>
  <si>
    <t>Circuito integrado de transponedor</t>
  </si>
  <si>
    <t>Rifle de imitación</t>
  </si>
  <si>
    <t>Echinacea</t>
  </si>
  <si>
    <t>Escáneres o tubos para tomografía computarizada ct o cat para uso médico</t>
  </si>
  <si>
    <t>44103203</t>
  </si>
  <si>
    <t>Durazno reina de nieve seco</t>
  </si>
  <si>
    <t>Durazno perla brillante orgánico seco</t>
  </si>
  <si>
    <t>49201605</t>
  </si>
  <si>
    <t>CO-VAC-76606</t>
  </si>
  <si>
    <t>CO-VAC-76616</t>
  </si>
  <si>
    <t>Sistemas de cielo raso</t>
  </si>
  <si>
    <t>81161703</t>
  </si>
  <si>
    <t>Camisetas interiores</t>
  </si>
  <si>
    <t>Repollo savoy seco</t>
  </si>
  <si>
    <t>50202805</t>
  </si>
  <si>
    <t>50445104</t>
  </si>
  <si>
    <t>Aparato del efecto termoeléctrico</t>
  </si>
  <si>
    <t xml:space="preserve">Rosal cortado seco porcelina spray </t>
  </si>
  <si>
    <t>Planificación de tierras</t>
  </si>
  <si>
    <t>Anillos de calibre</t>
  </si>
  <si>
    <t>Ciruela howard sol</t>
  </si>
  <si>
    <t>46181701</t>
  </si>
  <si>
    <t>46181711</t>
  </si>
  <si>
    <t>Granito</t>
  </si>
  <si>
    <t>51171622</t>
  </si>
  <si>
    <t>Manzana jersey mac</t>
  </si>
  <si>
    <t>Brezo cortado seco sterling range blanco</t>
  </si>
  <si>
    <t>Alambre de plástico</t>
  </si>
  <si>
    <t>51101606</t>
  </si>
  <si>
    <t>Naranja sueño nevel seca</t>
  </si>
  <si>
    <t>50301807</t>
  </si>
  <si>
    <t>Fruta de kiwi blake orgánicas secas</t>
  </si>
  <si>
    <t>31361710</t>
  </si>
  <si>
    <t>CO-ANT-05206</t>
  </si>
  <si>
    <t>Reactivos o kits o sustratos de detección cromogénica de proteínas</t>
  </si>
  <si>
    <t>Discos cortadores o separadores para uso odontológico</t>
  </si>
  <si>
    <t>Nave de investigación de pesca</t>
  </si>
  <si>
    <t>Yeonggo</t>
  </si>
  <si>
    <t>Melón mayan congelado orgánico</t>
  </si>
  <si>
    <t>Ciruela kelsey en lata o en frasco</t>
  </si>
  <si>
    <t>Equipo de conexión cruzada digital dcx de banda estrecha o de banda ancha</t>
  </si>
  <si>
    <t>31121717</t>
  </si>
  <si>
    <t>31121707</t>
  </si>
  <si>
    <t>Rosal vivo chess spray</t>
  </si>
  <si>
    <t>50404601</t>
  </si>
  <si>
    <t>Probador de equilibrio</t>
  </si>
  <si>
    <t>Nabo tokio</t>
  </si>
  <si>
    <t>50405308</t>
  </si>
  <si>
    <t>42292904</t>
  </si>
  <si>
    <t>Despaletizadoras</t>
  </si>
  <si>
    <t>Maní florunner orgánico seco</t>
  </si>
  <si>
    <t>Básculas de tolva</t>
  </si>
  <si>
    <t>Báscula indicadora de precio</t>
  </si>
  <si>
    <t>Albaricoque tri gem seca</t>
  </si>
  <si>
    <t>52141704</t>
  </si>
  <si>
    <t>Epazote</t>
  </si>
  <si>
    <t>Termo cabezas</t>
  </si>
  <si>
    <t>Pulidora de pistones</t>
  </si>
  <si>
    <t>Alvarado</t>
  </si>
  <si>
    <t>82141601</t>
  </si>
  <si>
    <t>Gypsophilia viva perfecta</t>
  </si>
  <si>
    <t>Jacinto cortado fresco rosado</t>
  </si>
  <si>
    <t>56111507</t>
  </si>
  <si>
    <t>31311706</t>
  </si>
  <si>
    <t>60103006</t>
  </si>
  <si>
    <t>50311608</t>
  </si>
  <si>
    <t>51172004</t>
  </si>
  <si>
    <t>50405601</t>
  </si>
  <si>
    <t>50405611</t>
  </si>
  <si>
    <t>Máquinas para el formado de cartón</t>
  </si>
  <si>
    <t>44102203</t>
  </si>
  <si>
    <t>13111064</t>
  </si>
  <si>
    <t xml:space="preserve">Forja de latón tratado con calor y dimensionado en frío forjado en frío </t>
  </si>
  <si>
    <t>Uva carignane</t>
  </si>
  <si>
    <t>Servicios de descontaminación ambiental</t>
  </si>
  <si>
    <t>10314004</t>
  </si>
  <si>
    <t>42151615</t>
  </si>
  <si>
    <t>10211803</t>
  </si>
  <si>
    <t>Manzana granny smith orgánica</t>
  </si>
  <si>
    <t>Albaricoque dina en lata o en frasco</t>
  </si>
  <si>
    <t>CO-SAN-68867</t>
  </si>
  <si>
    <t>71122800</t>
  </si>
  <si>
    <t>Uva negro perla seca</t>
  </si>
  <si>
    <t>Equipo aislante para invernadero</t>
  </si>
  <si>
    <t>10316904</t>
  </si>
  <si>
    <t>Choy sum orgánico</t>
  </si>
  <si>
    <t>Cebolla gigante marshal globo fen orgánica</t>
  </si>
  <si>
    <t>Servicio de interpretación en persona de kirguís</t>
  </si>
  <si>
    <t>72152902</t>
  </si>
  <si>
    <t>Agras bluetta congeladas</t>
  </si>
  <si>
    <t xml:space="preserve">Rosal cortado fresco dolce vita </t>
  </si>
  <si>
    <t>40151606</t>
  </si>
  <si>
    <t>40151616</t>
  </si>
  <si>
    <t>10212803</t>
  </si>
  <si>
    <t>Pernos de ojo</t>
  </si>
  <si>
    <t>Máquina fresadora de perfilado y duplicación</t>
  </si>
  <si>
    <t>Puerta de enlace de internet inalámbrico</t>
  </si>
  <si>
    <t>71121810</t>
  </si>
  <si>
    <t>Pimiento anaranjado cortado fresco ornamental</t>
  </si>
  <si>
    <t>Servicios de presentación informes del campo petrolero</t>
  </si>
  <si>
    <t>55111509</t>
  </si>
  <si>
    <t>Sierra de espiral</t>
  </si>
  <si>
    <t>Fosfatidilcolina</t>
  </si>
  <si>
    <t>Ciruela casselman seca</t>
  </si>
  <si>
    <t>Champiñón ostra enlatado o envasado</t>
  </si>
  <si>
    <t>Frijoles medula congelados</t>
  </si>
  <si>
    <t>Watsonias vivas</t>
  </si>
  <si>
    <t>Uva catawba seca</t>
  </si>
  <si>
    <t>Hoja de taro orgánica enlatada o envasada</t>
  </si>
  <si>
    <t>42271504</t>
  </si>
  <si>
    <t>Extrusiones en frío de cobre</t>
  </si>
  <si>
    <t>Unidades de catálogo de tarjetas</t>
  </si>
  <si>
    <t>Ensamble de puesto samson</t>
  </si>
  <si>
    <t>Uva grinache blanc en lata o en frasco</t>
  </si>
  <si>
    <t>Calabaza  kabocha orgánica seca</t>
  </si>
  <si>
    <t>71122300</t>
  </si>
  <si>
    <t>Equipo de control de producción de energía</t>
  </si>
  <si>
    <t>Rosal cortado seco inocencia o innocenti</t>
  </si>
  <si>
    <t>Herramientas de flotación de cemento</t>
  </si>
  <si>
    <t>Balanzas para patios de recreo</t>
  </si>
  <si>
    <t>Terminales de pago para puntos de venta</t>
  </si>
  <si>
    <t>Maíz biqueen</t>
  </si>
  <si>
    <t>80101501</t>
  </si>
  <si>
    <t>50302908</t>
  </si>
  <si>
    <t>Durazno babcock</t>
  </si>
  <si>
    <t>50332204</t>
  </si>
  <si>
    <t>Pimentón cubanelles orgánico congelado</t>
  </si>
  <si>
    <t>41106706</t>
  </si>
  <si>
    <t>60102006</t>
  </si>
  <si>
    <t>51171821</t>
  </si>
  <si>
    <t>Okra artista orgánica seca</t>
  </si>
  <si>
    <t>Meses</t>
  </si>
  <si>
    <t>Grosella london en lata o en frasco</t>
  </si>
  <si>
    <t>Polvo de hierro</t>
  </si>
  <si>
    <t>73141712</t>
  </si>
  <si>
    <t>Hormonas gonadotrópicas y estimulantes e inhibidores ováricos</t>
  </si>
  <si>
    <t>Clavel vivo de floración sencilla durazno</t>
  </si>
  <si>
    <t>60121112</t>
  </si>
  <si>
    <t>Naranja hamlin orgánica</t>
  </si>
  <si>
    <t>42161505</t>
  </si>
  <si>
    <t>Rosal cortado fresco red bull</t>
  </si>
  <si>
    <t>10214813</t>
  </si>
  <si>
    <t>10214803</t>
  </si>
  <si>
    <t>50325322</t>
  </si>
  <si>
    <t>10214823</t>
  </si>
  <si>
    <t>50325342</t>
  </si>
  <si>
    <t>Mitología</t>
  </si>
  <si>
    <t>42321809</t>
  </si>
  <si>
    <t>Interruptor de carga iec</t>
  </si>
  <si>
    <t>Metales de tierra</t>
  </si>
  <si>
    <t>Interruptor dispositivo de combinación</t>
  </si>
  <si>
    <t>Uva sugarose en lata o en frasco</t>
  </si>
  <si>
    <t>41103706</t>
  </si>
  <si>
    <t>41103716</t>
  </si>
  <si>
    <t>10317904</t>
  </si>
  <si>
    <t>Hipsómetro para silvicultura</t>
  </si>
  <si>
    <t>51111824</t>
  </si>
  <si>
    <t>Pata de canguro viva anaranjada</t>
  </si>
  <si>
    <t>10402744</t>
  </si>
  <si>
    <t>31121610</t>
  </si>
  <si>
    <t>Guisante de olor cortado fresco lavanda</t>
  </si>
  <si>
    <t>Tablero de pruebas ópticas</t>
  </si>
  <si>
    <t>10402704</t>
  </si>
  <si>
    <t>Pivotes o uniones rotativas para tubos de plástico pvc</t>
  </si>
  <si>
    <t>Crisantemo cortado seco pompón bradford anaranjado</t>
  </si>
  <si>
    <t>Manzana newtown pippin seca</t>
  </si>
  <si>
    <t>Galeras</t>
  </si>
  <si>
    <t>Manzana worcester congelada orgánica</t>
  </si>
  <si>
    <t>10215803</t>
  </si>
  <si>
    <t>31241501</t>
  </si>
  <si>
    <t>Endivias witloof de brucelas secas</t>
  </si>
  <si>
    <t>Aceitunas sicilian seca</t>
  </si>
  <si>
    <t>Furazolidona</t>
  </si>
  <si>
    <t>Dangbipa</t>
  </si>
  <si>
    <t>Maracuyá  wing- steam en lata o en frasco</t>
  </si>
  <si>
    <t>Caqui dátale ciruela en lata o en frasco</t>
  </si>
  <si>
    <t>31102004</t>
  </si>
  <si>
    <t>Tapones para tubos de plástico abs</t>
  </si>
  <si>
    <t>31181801</t>
  </si>
  <si>
    <t>Aparatos, estantes, sistemas y accesorios para instalación de mercancías</t>
  </si>
  <si>
    <t>Astromelia viva</t>
  </si>
  <si>
    <t>Arrurruz congelada</t>
  </si>
  <si>
    <t>Ensambles de tubería con soldadura sónica de cobre</t>
  </si>
  <si>
    <t>Tomates marzano zan orgánico enlatado o envasado</t>
  </si>
  <si>
    <t>Daclizumab</t>
  </si>
  <si>
    <t>Clavos de sombrerete</t>
  </si>
  <si>
    <t>Níspero japonés early rojo orgánico seco</t>
  </si>
  <si>
    <t>Composición de cuero</t>
  </si>
  <si>
    <t>60105606</t>
  </si>
  <si>
    <t>60105616</t>
  </si>
  <si>
    <t>60105626</t>
  </si>
  <si>
    <t>Troquel de extrusión de metal</t>
  </si>
  <si>
    <t>50324649</t>
  </si>
  <si>
    <t>Componentes compuestos formados por estiramiento por presión</t>
  </si>
  <si>
    <t>Balanzas de resorte tensor</t>
  </si>
  <si>
    <t>41101706</t>
  </si>
  <si>
    <t>55121618</t>
  </si>
  <si>
    <t>Batata nema dorado seca</t>
  </si>
  <si>
    <t>Equipo y suministros de filtrado para laboratorio</t>
  </si>
  <si>
    <t>Piezas hechas en torno de roscar no metales</t>
  </si>
  <si>
    <t>71122108</t>
  </si>
  <si>
    <t>Fundas de velas</t>
  </si>
  <si>
    <t>Rosal cortado seco vital</t>
  </si>
  <si>
    <t>Aguacate booth 3 orgánico</t>
  </si>
  <si>
    <t>10217823</t>
  </si>
  <si>
    <t>Celulosa oxidada</t>
  </si>
  <si>
    <t>10217803</t>
  </si>
  <si>
    <t>10217813</t>
  </si>
  <si>
    <t>43221604</t>
  </si>
  <si>
    <t>Baya drew seca</t>
  </si>
  <si>
    <t>Maní bambara enlatado o envasado</t>
  </si>
  <si>
    <t>20141705</t>
  </si>
  <si>
    <t>Citrones etrog en lata o en frasco</t>
  </si>
  <si>
    <t>11151709</t>
  </si>
  <si>
    <t>41102706</t>
  </si>
  <si>
    <t>Tazas o tazones (mugs) para servicio de comidas</t>
  </si>
  <si>
    <t>Albaricoque helena seca</t>
  </si>
  <si>
    <t>Ajo tallos chinos enlatado o envasado</t>
  </si>
  <si>
    <t>95141502</t>
  </si>
  <si>
    <t>30102210</t>
  </si>
  <si>
    <t>10401744</t>
  </si>
  <si>
    <t>Frambuesa leucodemis whitebark orgánica en lata o en frasco</t>
  </si>
  <si>
    <t xml:space="preserve">Forja de acero tratado con calor forjado en frío </t>
  </si>
  <si>
    <t>10415420</t>
  </si>
  <si>
    <t>10401704</t>
  </si>
  <si>
    <t>10415400</t>
  </si>
  <si>
    <t>52151652</t>
  </si>
  <si>
    <t>10415460</t>
  </si>
  <si>
    <t>10415470</t>
  </si>
  <si>
    <t>Muebles para la clínica dental</t>
  </si>
  <si>
    <t>Acetato de histrelina</t>
  </si>
  <si>
    <t>50355709</t>
  </si>
  <si>
    <t>Ganchos de retracción para uso quirúrgico</t>
  </si>
  <si>
    <t>Deflectores para tubos de plástico hdpe</t>
  </si>
  <si>
    <t>81121501</t>
  </si>
  <si>
    <t>45111620</t>
  </si>
  <si>
    <t>Separadores para laboratorio</t>
  </si>
  <si>
    <t>Aguacate herman enlatado o envasado</t>
  </si>
  <si>
    <t xml:space="preserve">Máquina rebabadora de energía térmica </t>
  </si>
  <si>
    <t>50304417</t>
  </si>
  <si>
    <t>50304427</t>
  </si>
  <si>
    <t>Carretas</t>
  </si>
  <si>
    <t>51102505</t>
  </si>
  <si>
    <t>50476425</t>
  </si>
  <si>
    <t>Bridas de inodoro para tubos de hierro forjado</t>
  </si>
  <si>
    <t>Manzana howgate wonder orgánicas seca</t>
  </si>
  <si>
    <t>31282410</t>
  </si>
  <si>
    <t>71161104</t>
  </si>
  <si>
    <t>Componentes del chasis</t>
  </si>
  <si>
    <t>Servicio de instalación y reparación de vidrios en ventanas</t>
  </si>
  <si>
    <t>50374101</t>
  </si>
  <si>
    <t>46191609</t>
  </si>
  <si>
    <t>46191619</t>
  </si>
  <si>
    <t>60121147</t>
  </si>
  <si>
    <t>Kits para cuantificación de ácido ribonucleico mensajero mrna mediante reacción en cadena de polimerasa pcr</t>
  </si>
  <si>
    <t>Frijoles cera orgánicos secos</t>
  </si>
  <si>
    <t>Probador de freno</t>
  </si>
  <si>
    <t>Solución de rehidratación oral</t>
  </si>
  <si>
    <t>Caucho bloque o borona</t>
  </si>
  <si>
    <t>Durazno majestuoso orgánico seco</t>
  </si>
  <si>
    <t>Albaricoque honeycot</t>
  </si>
  <si>
    <t>31282406</t>
  </si>
  <si>
    <t>Rollos de uso odontológico</t>
  </si>
  <si>
    <t>Válvulas de descarga de catéteres arteriales de línea continua</t>
  </si>
  <si>
    <t>Servilletas</t>
  </si>
  <si>
    <t>50322702</t>
  </si>
  <si>
    <t>50325609</t>
  </si>
  <si>
    <t>Tomates verde</t>
  </si>
  <si>
    <t>Ensamble de imán anisotrópico prensado y sinterizado de bario ferrita</t>
  </si>
  <si>
    <t>Lámina de acero de alta resistencia baja aleación hsla enrollada en frío</t>
  </si>
  <si>
    <t>Solución reveladora</t>
  </si>
  <si>
    <t>51151740</t>
  </si>
  <si>
    <t>51151730</t>
  </si>
  <si>
    <t>Servicio de protección ignífuga en edificios</t>
  </si>
  <si>
    <t>Prismas para uso oftálmico</t>
  </si>
  <si>
    <t>Pintura témpera en polvo</t>
  </si>
  <si>
    <t>10302206</t>
  </si>
  <si>
    <t>10413400</t>
  </si>
  <si>
    <t>Albaricoque dina orgánica</t>
  </si>
  <si>
    <t>43222644</t>
  </si>
  <si>
    <t>50415210</t>
  </si>
  <si>
    <t>43222624</t>
  </si>
  <si>
    <t>43222634</t>
  </si>
  <si>
    <t>43222604</t>
  </si>
  <si>
    <t>10402015</t>
  </si>
  <si>
    <t>10402005</t>
  </si>
  <si>
    <t>10402035</t>
  </si>
  <si>
    <t>10402025</t>
  </si>
  <si>
    <t xml:space="preserve">Engaste de moldeado termoplástico por inyección </t>
  </si>
  <si>
    <t xml:space="preserve">Materiales de enseñanza de equivalencias o matemáticas en la cocina </t>
  </si>
  <si>
    <t>50473206</t>
  </si>
  <si>
    <t>50473216</t>
  </si>
  <si>
    <t>50473226</t>
  </si>
  <si>
    <t>50473236</t>
  </si>
  <si>
    <t>10241506</t>
  </si>
  <si>
    <t>10241516</t>
  </si>
  <si>
    <t>Aguacate brookslate orgánico seco</t>
  </si>
  <si>
    <t>50376101</t>
  </si>
  <si>
    <t>Níspero japonés nugget dorado orgánico seco</t>
  </si>
  <si>
    <t>Alcaravea orgánica</t>
  </si>
  <si>
    <t>Hiniesta cortada fresca púrpura</t>
  </si>
  <si>
    <t>Chalote pikant orgánico seco</t>
  </si>
  <si>
    <t>Bisonte o búfalo, mínimamente procesada con aditivos</t>
  </si>
  <si>
    <t>Papel mantequilla</t>
  </si>
  <si>
    <t>Servicios de planificación de la ordenación urbana</t>
  </si>
  <si>
    <t>Hidrocloruro de cetirizina</t>
  </si>
  <si>
    <t>Rosal cortado fresco riviera</t>
  </si>
  <si>
    <t>50305417</t>
  </si>
  <si>
    <t>10252204</t>
  </si>
  <si>
    <t>50305437</t>
  </si>
  <si>
    <t>Vagones cisterna</t>
  </si>
  <si>
    <t>50305457</t>
  </si>
  <si>
    <t>50305447</t>
  </si>
  <si>
    <t>Dispositivo de unión control de red</t>
  </si>
  <si>
    <t>Servicios de llamar sin pago (hacia el interior)</t>
  </si>
  <si>
    <t>50375101</t>
  </si>
  <si>
    <t>50345309</t>
  </si>
  <si>
    <t>Crisantemo cortado seco espollado cremon eleonora rosado</t>
  </si>
  <si>
    <t>Dicumarol</t>
  </si>
  <si>
    <t>Rosal cortado seco muñeca o munieca</t>
  </si>
  <si>
    <t>72154033</t>
  </si>
  <si>
    <t>Campin</t>
  </si>
  <si>
    <t>Ensamblaje de mangueras</t>
  </si>
  <si>
    <t>51182404</t>
  </si>
  <si>
    <t>50421603</t>
  </si>
  <si>
    <t>Neumáticos para llantas de camiones pesados</t>
  </si>
  <si>
    <t>Alga roja enlatada o envasada</t>
  </si>
  <si>
    <t>Helecho cortado fresco árbol cortado</t>
  </si>
  <si>
    <t>Adaptador de componente de cadera modular femoral</t>
  </si>
  <si>
    <t>Manzana twenty ounce orgánicas seca</t>
  </si>
  <si>
    <t>60103606</t>
  </si>
  <si>
    <t>Calabaza max grande seca</t>
  </si>
  <si>
    <t>20142705</t>
  </si>
  <si>
    <t>Diodo varactor</t>
  </si>
  <si>
    <t>10341500</t>
  </si>
  <si>
    <t>CO-BOL-13062</t>
  </si>
  <si>
    <t>50416115</t>
  </si>
  <si>
    <t>50416105</t>
  </si>
  <si>
    <t xml:space="preserve">Zinia cortada seca salmón </t>
  </si>
  <si>
    <t>Uva blanca sin pepa orgánica</t>
  </si>
  <si>
    <t>Maíz  diamante y oro seco</t>
  </si>
  <si>
    <t>Zapatos post operatorios o accesorios</t>
  </si>
  <si>
    <t>Kits obstétricos para servicios médicos de emergencia</t>
  </si>
  <si>
    <t>Jacinto vivo rosado fuerte</t>
  </si>
  <si>
    <t>Menta orgánica</t>
  </si>
  <si>
    <t>Marmato</t>
  </si>
  <si>
    <t>Socavón final de banda transportadora</t>
  </si>
  <si>
    <t>Rosal cortado fresco bibi</t>
  </si>
  <si>
    <t>50426613</t>
  </si>
  <si>
    <t>50426603</t>
  </si>
  <si>
    <t>51101565</t>
  </si>
  <si>
    <t>51101555</t>
  </si>
  <si>
    <t>51101545</t>
  </si>
  <si>
    <t>10151537</t>
  </si>
  <si>
    <t>Consumibles de expresión de enzimas</t>
  </si>
  <si>
    <t>42152503</t>
  </si>
  <si>
    <t>10151507</t>
  </si>
  <si>
    <t>50321609</t>
  </si>
  <si>
    <t>Bridas de respaldo para tubos</t>
  </si>
  <si>
    <t>50476216</t>
  </si>
  <si>
    <t>T para tubos de plástico abs</t>
  </si>
  <si>
    <t>50476226</t>
  </si>
  <si>
    <t>50304500</t>
  </si>
  <si>
    <t>50304510</t>
  </si>
  <si>
    <t>Mezcladora de cemento para huesos para uso quirúrgico</t>
  </si>
  <si>
    <t>Servicios de recuperación de desechos en el campo petrolífero</t>
  </si>
  <si>
    <t>Calatea viva cigarro</t>
  </si>
  <si>
    <t>Uva cinsaut orgánicas secas</t>
  </si>
  <si>
    <t>Servicios de herramientas de punto libre</t>
  </si>
  <si>
    <t>Ensambles de láminas soldadas con soldadura sónica de titanio</t>
  </si>
  <si>
    <t>50411782</t>
  </si>
  <si>
    <t>50347017</t>
  </si>
  <si>
    <t>50316300</t>
  </si>
  <si>
    <t>72141125</t>
  </si>
  <si>
    <t>Tolvas para empacar</t>
  </si>
  <si>
    <t>50411732</t>
  </si>
  <si>
    <t>Sistemas de descarchado y antiniebla</t>
  </si>
  <si>
    <t>49211703</t>
  </si>
  <si>
    <t>51121604</t>
  </si>
  <si>
    <t>Equipo de remoción de lodo o aguas residuales</t>
  </si>
  <si>
    <t>Nabos suecos congelados</t>
  </si>
  <si>
    <t>50202425</t>
  </si>
  <si>
    <t>Pasador de horquilla</t>
  </si>
  <si>
    <t>50202405</t>
  </si>
  <si>
    <t>Calabaza  medio oriente orgánica congelada</t>
  </si>
  <si>
    <t>43223105</t>
  </si>
  <si>
    <t>31351402</t>
  </si>
  <si>
    <t>50435306</t>
  </si>
  <si>
    <t>Maquinaria, equipo y suministros para la industria del cemento, cerámica y vidrio</t>
  </si>
  <si>
    <t>Servicios de campamentos o instalaciones para jóvenes</t>
  </si>
  <si>
    <t>Servicios de corte con plasma</t>
  </si>
  <si>
    <t>Crisantemo vivo pompón target</t>
  </si>
  <si>
    <t>Ñames congelados</t>
  </si>
  <si>
    <t>24101506</t>
  </si>
  <si>
    <t>24101516</t>
  </si>
  <si>
    <t xml:space="preserve">Libro de marcador de cable </t>
  </si>
  <si>
    <t>42201714</t>
  </si>
  <si>
    <t>42201704</t>
  </si>
  <si>
    <t>50315320</t>
  </si>
  <si>
    <t>50315350</t>
  </si>
  <si>
    <t>50424623</t>
  </si>
  <si>
    <t>50424613</t>
  </si>
  <si>
    <t>Lámina de aleación de acero al carbón serie sae 9000 enrollada en caliente</t>
  </si>
  <si>
    <t>Uva gewurztraminer orgánica en lata o en frasco</t>
  </si>
  <si>
    <t>Contenedores con medio químico para recolección de heces</t>
  </si>
  <si>
    <t>12161604</t>
  </si>
  <si>
    <t>Conmutador de motor</t>
  </si>
  <si>
    <t>50416702</t>
  </si>
  <si>
    <t>Aplicaciones ortopédicas de miembro superior</t>
  </si>
  <si>
    <t>50415105</t>
  </si>
  <si>
    <t>50323609</t>
  </si>
  <si>
    <t>Certificados</t>
  </si>
  <si>
    <t>50306500</t>
  </si>
  <si>
    <t>51111709</t>
  </si>
  <si>
    <t>Calcynia cortada seca princesa</t>
  </si>
  <si>
    <t>Uva roja malaga</t>
  </si>
  <si>
    <t>Uva cardinal congeladas</t>
  </si>
  <si>
    <t>56101535</t>
  </si>
  <si>
    <t>Bolsas para cámaras</t>
  </si>
  <si>
    <t>50425603</t>
  </si>
  <si>
    <t>Uva gamay orgánica en lata o en frasco</t>
  </si>
  <si>
    <t>Tubos de resistencia</t>
  </si>
  <si>
    <t>Uva roussane seca</t>
  </si>
  <si>
    <t>Dispositivos o accesorios para limpiar dientes</t>
  </si>
  <si>
    <t>Top de remolacha enlatada o envasada</t>
  </si>
  <si>
    <t>Acalifa</t>
  </si>
  <si>
    <t>50475206</t>
  </si>
  <si>
    <t>50475216</t>
  </si>
  <si>
    <t>10252111</t>
  </si>
  <si>
    <t>10252101</t>
  </si>
  <si>
    <t xml:space="preserve">Servicios tradicionales de la atención de salud </t>
  </si>
  <si>
    <t>Hoja de taro</t>
  </si>
  <si>
    <t>Servicios de soldadura con tungsteno a gas inerte (tig)</t>
  </si>
  <si>
    <t>La Pedrera</t>
  </si>
  <si>
    <t>39101801</t>
  </si>
  <si>
    <t>11141702</t>
  </si>
  <si>
    <t>50303497</t>
  </si>
  <si>
    <t>Pilares de acero</t>
  </si>
  <si>
    <t>50303477</t>
  </si>
  <si>
    <t>42203704</t>
  </si>
  <si>
    <t>50303457</t>
  </si>
  <si>
    <t>50303447</t>
  </si>
  <si>
    <t>Muscari viva armeniacum</t>
  </si>
  <si>
    <t>50303427</t>
  </si>
  <si>
    <t>50303417</t>
  </si>
  <si>
    <t>50303407</t>
  </si>
  <si>
    <t>43222502</t>
  </si>
  <si>
    <t>Naranja argentina agria orgánica en lata o en frasco</t>
  </si>
  <si>
    <t>92111810</t>
  </si>
  <si>
    <t>92111800</t>
  </si>
  <si>
    <t>Naranja fortuna en lata o en frasco</t>
  </si>
  <si>
    <t>Baya sorbete en lata o en frasco</t>
  </si>
  <si>
    <t>24131606</t>
  </si>
  <si>
    <t>50373111</t>
  </si>
  <si>
    <t>50373101</t>
  </si>
  <si>
    <t>11101625</t>
  </si>
  <si>
    <t>11101615</t>
  </si>
  <si>
    <t>11101605</t>
  </si>
  <si>
    <t>Astromelia cortada seca gran canaria</t>
  </si>
  <si>
    <t>31201601</t>
  </si>
  <si>
    <t>31201611</t>
  </si>
  <si>
    <t>84111700</t>
  </si>
  <si>
    <t>Etinil-estradiol y diacetato de etinodiol</t>
  </si>
  <si>
    <t>60131505</t>
  </si>
  <si>
    <t>60131515</t>
  </si>
  <si>
    <t>42202704</t>
  </si>
  <si>
    <t>Kits para extracción de proteína de bacterias</t>
  </si>
  <si>
    <t>31162504</t>
  </si>
  <si>
    <t>Durazno mayfire congelado</t>
  </si>
  <si>
    <t>Rubdeckia cortada fresca serotina</t>
  </si>
  <si>
    <t>50312300</t>
  </si>
  <si>
    <t>81111801</t>
  </si>
  <si>
    <t>60131323</t>
  </si>
  <si>
    <t>Espaciador de articulación de rodilla</t>
  </si>
  <si>
    <t>Maíz  hudson congelado</t>
  </si>
  <si>
    <t>Compresores de motor</t>
  </si>
  <si>
    <t>Ñame guinea blanca</t>
  </si>
  <si>
    <t>49131504</t>
  </si>
  <si>
    <t>60141001</t>
  </si>
  <si>
    <t>50307500</t>
  </si>
  <si>
    <t>Durazno agosto rojo congelado orgánico</t>
  </si>
  <si>
    <t>Cebolla bufalo enlatada o envasada</t>
  </si>
  <si>
    <t>Hydrangea viva azul antiguo  o verde o nueva zelandia</t>
  </si>
  <si>
    <t>50416316</t>
  </si>
  <si>
    <t>42271718</t>
  </si>
  <si>
    <t>42271708</t>
  </si>
  <si>
    <t>31161514</t>
  </si>
  <si>
    <t>31161504</t>
  </si>
  <si>
    <t>31161534</t>
  </si>
  <si>
    <t>45121802</t>
  </si>
  <si>
    <t>Válvulas de flotación</t>
  </si>
  <si>
    <t>54121600</t>
  </si>
  <si>
    <t>Conectores planos</t>
  </si>
  <si>
    <t>72141604</t>
  </si>
  <si>
    <t>Danaparoide sódico</t>
  </si>
  <si>
    <t>Durazno john henry congelado orgánico</t>
  </si>
  <si>
    <t>42295602</t>
  </si>
  <si>
    <t>50302530</t>
  </si>
  <si>
    <t>50302500</t>
  </si>
  <si>
    <t>50302510</t>
  </si>
  <si>
    <t>Resina de polibenzimidasola</t>
  </si>
  <si>
    <t>50312900</t>
  </si>
  <si>
    <t>50191505</t>
  </si>
  <si>
    <t>Películas de cine en video cinta</t>
  </si>
  <si>
    <t>82112018</t>
  </si>
  <si>
    <t xml:space="preserve">Soportes para certificados </t>
  </si>
  <si>
    <t>Encurtidos</t>
  </si>
  <si>
    <t>46181800</t>
  </si>
  <si>
    <t>46181810</t>
  </si>
  <si>
    <t>Herramienta anisotrópica pegada con plástico maquinada de estroncio ferrita</t>
  </si>
  <si>
    <t>50355827</t>
  </si>
  <si>
    <t>Rosal cortado fresco toscanini</t>
  </si>
  <si>
    <t>Desagües de piso</t>
  </si>
  <si>
    <t>Maíz  medley seco</t>
  </si>
  <si>
    <t>50301590</t>
  </si>
  <si>
    <t>50301580</t>
  </si>
  <si>
    <t>Cinta de arrancar</t>
  </si>
  <si>
    <t>Repollitas de bruselas oliver orgánicas secas</t>
  </si>
  <si>
    <t>50301550</t>
  </si>
  <si>
    <t>50301540</t>
  </si>
  <si>
    <t>50301570</t>
  </si>
  <si>
    <t>42294602</t>
  </si>
  <si>
    <t>50301510</t>
  </si>
  <si>
    <t>50301500</t>
  </si>
  <si>
    <t>50301530</t>
  </si>
  <si>
    <t>50301520</t>
  </si>
  <si>
    <t>Uva concord sin pepa</t>
  </si>
  <si>
    <t>Udo congelado</t>
  </si>
  <si>
    <t>50311900</t>
  </si>
  <si>
    <t>Manzana laxton</t>
  </si>
  <si>
    <t>71122605</t>
  </si>
  <si>
    <t>Melón piel de sapo orgánico seco</t>
  </si>
  <si>
    <t>Crisantemo cortado fresco pompón refine</t>
  </si>
  <si>
    <t>Arum orgánica enlatada o envasada</t>
  </si>
  <si>
    <t>Champiñón pleurotus orgánico enlatado o envasado</t>
  </si>
  <si>
    <t>Cocombro blanco lungo de parigi enlatado o envasado</t>
  </si>
  <si>
    <t>Durazno o’henry orgánico en lata o en frasco</t>
  </si>
  <si>
    <t>50334205</t>
  </si>
  <si>
    <t>Accesorios de boca de pozo o flujo debajo de la superficie de boca de pozo</t>
  </si>
  <si>
    <t>30101715</t>
  </si>
  <si>
    <t>30101705</t>
  </si>
  <si>
    <t>Servicios legales sobre beneficios de los empleados</t>
  </si>
  <si>
    <t>Uva pinot blanc seca</t>
  </si>
  <si>
    <t>Bielas</t>
  </si>
  <si>
    <t>Aceitunas  cracked provencal congeladas</t>
  </si>
  <si>
    <t>Solterones</t>
  </si>
  <si>
    <t>93101702</t>
  </si>
  <si>
    <t>Ensambles de barras soldadas con solvente de titanio</t>
  </si>
  <si>
    <t>Reactivos de transfección eucariótica</t>
  </si>
  <si>
    <t>Pañales para adulto</t>
  </si>
  <si>
    <t>71121635</t>
  </si>
  <si>
    <t>Albaricoque tri gem</t>
  </si>
  <si>
    <t>Mangos kuini orgánico en lata o en frasco</t>
  </si>
  <si>
    <t>32101528</t>
  </si>
  <si>
    <t>32101548</t>
  </si>
  <si>
    <t>Rosal cortado seco mami blue o mammy blue</t>
  </si>
  <si>
    <t>Poma rosa</t>
  </si>
  <si>
    <t>Rosal vivo secret garden</t>
  </si>
  <si>
    <t>Níspero early rojo orgánico</t>
  </si>
  <si>
    <t>Champiñón morels enlatado o envasado</t>
  </si>
  <si>
    <t>Equipo de examen de radiografía cs 137</t>
  </si>
  <si>
    <t>Forjas de hierro</t>
  </si>
  <si>
    <t>Objetos de magnesio fundidos en molde fijo</t>
  </si>
  <si>
    <t>Microscopios de fases automáticos</t>
  </si>
  <si>
    <t>Peras anjou orgánica</t>
  </si>
  <si>
    <t>Alverjas dulces orgánicas secas</t>
  </si>
  <si>
    <t>52141547</t>
  </si>
  <si>
    <t>52141537</t>
  </si>
  <si>
    <t>Perforadora de avance</t>
  </si>
  <si>
    <t>Residuo de germen de maíz</t>
  </si>
  <si>
    <t>52141507</t>
  </si>
  <si>
    <t>Crisantemo spider cortado fresco trébol</t>
  </si>
  <si>
    <t>82141507</t>
  </si>
  <si>
    <t>Tomates vino de brandy orgánicos</t>
  </si>
  <si>
    <t>60131450</t>
  </si>
  <si>
    <t>60131460</t>
  </si>
  <si>
    <t>Altrenogest</t>
  </si>
  <si>
    <t>31381130</t>
  </si>
  <si>
    <t>31381120</t>
  </si>
  <si>
    <t>31381110</t>
  </si>
  <si>
    <t>31381100</t>
  </si>
  <si>
    <t>Uva emperatriz congeladas</t>
  </si>
  <si>
    <t>31381150</t>
  </si>
  <si>
    <t>31381140</t>
  </si>
  <si>
    <t>Transformador de corriente</t>
  </si>
  <si>
    <t>50336215</t>
  </si>
  <si>
    <t>Uva st emilion</t>
  </si>
  <si>
    <t xml:space="preserve">Rosal cortado fresco red collection spray </t>
  </si>
  <si>
    <t>Oxigenadores de perfusión o accesorios</t>
  </si>
  <si>
    <t>42291612</t>
  </si>
  <si>
    <t>42291602</t>
  </si>
  <si>
    <t>Componentes de plomo formados por estiramiento por presión</t>
  </si>
  <si>
    <t>42291622</t>
  </si>
  <si>
    <t>Aguacate ziu enlatado o envasado</t>
  </si>
  <si>
    <t>Reemplazo dural o dispositivo de reparación</t>
  </si>
  <si>
    <t>Analizadores o sensores de bombas de infusión intravenosas</t>
  </si>
  <si>
    <t>50432904</t>
  </si>
  <si>
    <t>Colchones neumáticos</t>
  </si>
  <si>
    <t>Pensilvania</t>
  </si>
  <si>
    <t>10302026</t>
  </si>
  <si>
    <t>Campana extractora para uso comercial</t>
  </si>
  <si>
    <t>10302006</t>
  </si>
  <si>
    <t>41104921</t>
  </si>
  <si>
    <t>Software de video conferencias</t>
  </si>
  <si>
    <t>Antenas para teléfonos</t>
  </si>
  <si>
    <t>Naranja mandarina satsuma congeladas</t>
  </si>
  <si>
    <t>70122006</t>
  </si>
  <si>
    <t>Verdolaga congelada</t>
  </si>
  <si>
    <t>50335205</t>
  </si>
  <si>
    <t>Circulación del aire y piezas y accesorios</t>
  </si>
  <si>
    <t>50465003</t>
  </si>
  <si>
    <t>Clavos de mampostería</t>
  </si>
  <si>
    <t>50344400</t>
  </si>
  <si>
    <t>Mesas para hockey aéreo o accesorios</t>
  </si>
  <si>
    <t>31291220</t>
  </si>
  <si>
    <t>70151600</t>
  </si>
  <si>
    <t>Repollo zorrillo orgánico seco</t>
  </si>
  <si>
    <t>31291210</t>
  </si>
  <si>
    <t>Ingeniería de plásticos</t>
  </si>
  <si>
    <t>56101900</t>
  </si>
  <si>
    <t>Pato, mínimamente procesada con aditivos</t>
  </si>
  <si>
    <t>Freno de prensa hidráulica</t>
  </si>
  <si>
    <t>70131704</t>
  </si>
  <si>
    <t>Transmisor o telemetría o accesorios para electrocardiografía ekg</t>
  </si>
  <si>
    <t>Crisantemo cortado seco pompón regata</t>
  </si>
  <si>
    <t>Carretones de mano o accesorios</t>
  </si>
  <si>
    <t>43211723</t>
  </si>
  <si>
    <t>CO-NAR-52019</t>
  </si>
  <si>
    <t>42295903</t>
  </si>
  <si>
    <t>CO-NAR-52079</t>
  </si>
  <si>
    <t>Rosal vivo evolution</t>
  </si>
  <si>
    <t>24102005</t>
  </si>
  <si>
    <t>Kits de caligrafía</t>
  </si>
  <si>
    <t>Monturas de motor</t>
  </si>
  <si>
    <t>50424508</t>
  </si>
  <si>
    <t>Servicios de monitoreo de la reducción de la capa de ozono</t>
  </si>
  <si>
    <t>Melón tuscan tipo orgánico</t>
  </si>
  <si>
    <t>Uva grnache congelada orgánica</t>
  </si>
  <si>
    <t>Compresores</t>
  </si>
  <si>
    <t>Pera juno</t>
  </si>
  <si>
    <t>42161800</t>
  </si>
  <si>
    <t>Romero del pantano cortada seca durazno</t>
  </si>
  <si>
    <t>42293602</t>
  </si>
  <si>
    <t>Compensador de desbalance de fase y factor de potencia</t>
  </si>
  <si>
    <t>13111080</t>
  </si>
  <si>
    <t>Naranja sanguinelli seca</t>
  </si>
  <si>
    <t>Productos de artesanía multicultural</t>
  </si>
  <si>
    <t>Crisantemo vivo pompón vero amarillo</t>
  </si>
  <si>
    <t>13111030</t>
  </si>
  <si>
    <t>13111020</t>
  </si>
  <si>
    <t>30102004</t>
  </si>
  <si>
    <t>13111000</t>
  </si>
  <si>
    <t>12352127</t>
  </si>
  <si>
    <t>42294923</t>
  </si>
  <si>
    <t>42294933</t>
  </si>
  <si>
    <t>41103019</t>
  </si>
  <si>
    <t>42294953</t>
  </si>
  <si>
    <t>Rosal cortado fresco carpe diem</t>
  </si>
  <si>
    <t>Marcos para el inodoro para los discapacitados físicamente</t>
  </si>
  <si>
    <t>Calabaza max grande enlatada o envasada</t>
  </si>
  <si>
    <t>50337225</t>
  </si>
  <si>
    <t>50337215</t>
  </si>
  <si>
    <t>10402219</t>
  </si>
  <si>
    <t>10402209</t>
  </si>
  <si>
    <t>10402239</t>
  </si>
  <si>
    <t>10402229</t>
  </si>
  <si>
    <t>Imán anisotrópico fundido recubierto de bario ferrita</t>
  </si>
  <si>
    <t>Bengala de señalización</t>
  </si>
  <si>
    <t>Lechuga  bibb</t>
  </si>
  <si>
    <t>42292602</t>
  </si>
  <si>
    <t>44101605</t>
  </si>
  <si>
    <t>46101600</t>
  </si>
  <si>
    <t>Balanzas analíticas</t>
  </si>
  <si>
    <t>Controles de motor de arranque</t>
  </si>
  <si>
    <t xml:space="preserve">Aspidistra cortada fresca verde </t>
  </si>
  <si>
    <t>Máquina de rectificación de perfil óptico</t>
  </si>
  <si>
    <t>Semillas o plántulas de ginseng</t>
  </si>
  <si>
    <t>41104009</t>
  </si>
  <si>
    <t>Butabarbital</t>
  </si>
  <si>
    <t>Rosal cortado seco marisa</t>
  </si>
  <si>
    <t>Asilo de niños</t>
  </si>
  <si>
    <t>11172001</t>
  </si>
  <si>
    <t>41106208</t>
  </si>
  <si>
    <t>31311310</t>
  </si>
  <si>
    <t>31311300</t>
  </si>
  <si>
    <t>Filtros de esterilización</t>
  </si>
  <si>
    <t>50332205</t>
  </si>
  <si>
    <t>50332215</t>
  </si>
  <si>
    <t>Arandela para perno de techo</t>
  </si>
  <si>
    <t>Limpiadores de muebles</t>
  </si>
  <si>
    <t>44102605</t>
  </si>
  <si>
    <t>50345430</t>
  </si>
  <si>
    <t>60106108</t>
  </si>
  <si>
    <t>Piedras semipreciosas</t>
  </si>
  <si>
    <t>50345440</t>
  </si>
  <si>
    <t>50345460</t>
  </si>
  <si>
    <t>Ensambles de láminas remachadas de aluminio</t>
  </si>
  <si>
    <t>51131601</t>
  </si>
  <si>
    <t>Uva matano en lata o en frasco</t>
  </si>
  <si>
    <t>Lámina de bronce silicona estirada en frío</t>
  </si>
  <si>
    <t>50401837</t>
  </si>
  <si>
    <t>50401807</t>
  </si>
  <si>
    <t>CO-BOY-15183</t>
  </si>
  <si>
    <t>50302202</t>
  </si>
  <si>
    <t>Pimentón cubanelles orgánico seco</t>
  </si>
  <si>
    <t>50401847</t>
  </si>
  <si>
    <t>Pasto fresco cortado flexi</t>
  </si>
  <si>
    <t>78111900</t>
  </si>
  <si>
    <t>50365817</t>
  </si>
  <si>
    <t>50365807</t>
  </si>
  <si>
    <t>50365837</t>
  </si>
  <si>
    <t>50365827</t>
  </si>
  <si>
    <t>Durazno angel de nieve</t>
  </si>
  <si>
    <t>Filtros de línea para laboratorio</t>
  </si>
  <si>
    <t>50365877</t>
  </si>
  <si>
    <t>50365867</t>
  </si>
  <si>
    <t>53131507</t>
  </si>
  <si>
    <t>51151815</t>
  </si>
  <si>
    <t>Lavanda cortada fresca</t>
  </si>
  <si>
    <t>93131801</t>
  </si>
  <si>
    <t>Tabletas o gotas de fluoruro</t>
  </si>
  <si>
    <t>51201646</t>
  </si>
  <si>
    <t>Manzana stark crimson orgánica en lata o en frasco</t>
  </si>
  <si>
    <t>60101715</t>
  </si>
  <si>
    <t>50426840</t>
  </si>
  <si>
    <t>51201636</t>
  </si>
  <si>
    <t>Apuntalantes de fracturamiento de pozo</t>
  </si>
  <si>
    <t>Otanche</t>
  </si>
  <si>
    <t>10312623</t>
  </si>
  <si>
    <t>10312633</t>
  </si>
  <si>
    <t>10312603</t>
  </si>
  <si>
    <t>10312613</t>
  </si>
  <si>
    <t>Limón bearss sicilian en lata o en frasco</t>
  </si>
  <si>
    <t>Y de conexión para tubos de latón</t>
  </si>
  <si>
    <t>10312643</t>
  </si>
  <si>
    <t>10312653</t>
  </si>
  <si>
    <t>51142932</t>
  </si>
  <si>
    <t>Bolsas o contenedores para especímenes para autopsias</t>
  </si>
  <si>
    <t>Alambres o espirales de encuadernación</t>
  </si>
  <si>
    <t>Maíz  divinidad orgánico seco</t>
  </si>
  <si>
    <t>41105320</t>
  </si>
  <si>
    <t>41105330</t>
  </si>
  <si>
    <t>41105300</t>
  </si>
  <si>
    <t>41105310</t>
  </si>
  <si>
    <t>Melón eclipse congelado orgánico</t>
  </si>
  <si>
    <t>Endivias sugarthi orgánicas secas</t>
  </si>
  <si>
    <t>Empalmes de revestimiento de paredes</t>
  </si>
  <si>
    <t xml:space="preserve">Rosal vivo pepita spray </t>
  </si>
  <si>
    <t>Kit de conversión de salida de luz</t>
  </si>
  <si>
    <t>10311902</t>
  </si>
  <si>
    <t>21111602</t>
  </si>
  <si>
    <t>10171702</t>
  </si>
  <si>
    <t>Colinabo verde viena orgánico seco</t>
  </si>
  <si>
    <t>Kits de monitoreo respiratorio o sus accesorios</t>
  </si>
  <si>
    <t>10311613</t>
  </si>
  <si>
    <t>10311603</t>
  </si>
  <si>
    <t>30191617</t>
  </si>
  <si>
    <t>30191607</t>
  </si>
  <si>
    <t>50322304</t>
  </si>
  <si>
    <t>Tomates shirley orgánicos</t>
  </si>
  <si>
    <t>Servicios de construcción de talleres automotrices y estaciones de servicio</t>
  </si>
  <si>
    <t>Ribeteadoras eléctricas</t>
  </si>
  <si>
    <t>Contador de colonias (de microorganismos)</t>
  </si>
  <si>
    <t>41106300</t>
  </si>
  <si>
    <t>Astromelia viva salmon</t>
  </si>
  <si>
    <t>Achicoria limnoe lone orgánica</t>
  </si>
  <si>
    <t>Baptisia cortada fresca</t>
  </si>
  <si>
    <t>Producción de cultivos de tabaco</t>
  </si>
  <si>
    <t>42171601</t>
  </si>
  <si>
    <t>42171611</t>
  </si>
  <si>
    <t>Barberís japanese orgánica</t>
  </si>
  <si>
    <t>43223339</t>
  </si>
  <si>
    <t>43223329</t>
  </si>
  <si>
    <t>43223319</t>
  </si>
  <si>
    <t>43223309</t>
  </si>
  <si>
    <t>Manzana kampong malve dulce congeladas</t>
  </si>
  <si>
    <t>Disulfiram</t>
  </si>
  <si>
    <t>45111503</t>
  </si>
  <si>
    <t>10314603</t>
  </si>
  <si>
    <t>10314613</t>
  </si>
  <si>
    <t>10431632</t>
  </si>
  <si>
    <t>Kit de mantenimiento de impresoras</t>
  </si>
  <si>
    <t>10431612</t>
  </si>
  <si>
    <t>31111714</t>
  </si>
  <si>
    <t>Rosal vivo donna</t>
  </si>
  <si>
    <t>Angélica viva gigas</t>
  </si>
  <si>
    <t>Componentes no metálicos perforados</t>
  </si>
  <si>
    <t>50376204</t>
  </si>
  <si>
    <t>41103300</t>
  </si>
  <si>
    <t>41103310</t>
  </si>
  <si>
    <t>CO-BOY-15425</t>
  </si>
  <si>
    <t>Tulipán cortado seco rosado</t>
  </si>
  <si>
    <t>Melón diamante negro en lata o en frasco</t>
  </si>
  <si>
    <t>Hidrófono</t>
  </si>
  <si>
    <t>31121216</t>
  </si>
  <si>
    <t>31121206</t>
  </si>
  <si>
    <t>10313922</t>
  </si>
  <si>
    <t>31121226</t>
  </si>
  <si>
    <t>10313902</t>
  </si>
  <si>
    <t>Servicio de nivelación del terreno</t>
  </si>
  <si>
    <t>CO-ARA-81591</t>
  </si>
  <si>
    <t>48101916</t>
  </si>
  <si>
    <t>Endivias rosa de traviso orgánicas</t>
  </si>
  <si>
    <t>Grosella london congelada orgánica</t>
  </si>
  <si>
    <t>10313613</t>
  </si>
  <si>
    <t>10313603</t>
  </si>
  <si>
    <t>71121018</t>
  </si>
  <si>
    <t>Pintura anti – incrustante</t>
  </si>
  <si>
    <t>Spoonwart enlatado o envasado</t>
  </si>
  <si>
    <t>Manzana pacific rose seca</t>
  </si>
  <si>
    <t xml:space="preserve">Acuerdos internacionales sobre productos básicos </t>
  </si>
  <si>
    <t>Removedores o convertidores de incrustaciones</t>
  </si>
  <si>
    <t>Flor de cera cortada seca híbrida rosada flor gem</t>
  </si>
  <si>
    <t>41104300</t>
  </si>
  <si>
    <t>Servicios de modelar del campo petrolífero</t>
  </si>
  <si>
    <t>Tela de calcado</t>
  </si>
  <si>
    <t>42261700</t>
  </si>
  <si>
    <t>Naranja áfrica agria</t>
  </si>
  <si>
    <t>Guayabas congeladas</t>
  </si>
  <si>
    <t>Empaques troquelados</t>
  </si>
  <si>
    <t>Rosal cortado seco annemarie</t>
  </si>
  <si>
    <t>Imán anisotrópico pegado con plástico moldeado por inyección recubierto de bario ferrita</t>
  </si>
  <si>
    <t>94121604</t>
  </si>
  <si>
    <t>Acoplamiento reductor para tubos de cobre</t>
  </si>
  <si>
    <t>Contenedores de recolección frepp sepp</t>
  </si>
  <si>
    <t>10316603</t>
  </si>
  <si>
    <t>Ajo tarde california orgánico seco</t>
  </si>
  <si>
    <t>60105200</t>
  </si>
  <si>
    <t>50433214</t>
  </si>
  <si>
    <t>50433224</t>
  </si>
  <si>
    <t>Crisantemo cortado seco espollado football amarillo</t>
  </si>
  <si>
    <t>50401908</t>
  </si>
  <si>
    <t>Engranajes rectos</t>
  </si>
  <si>
    <t>50343490</t>
  </si>
  <si>
    <t>Crisantemo vivo pompón regaliz</t>
  </si>
  <si>
    <t>50312006</t>
  </si>
  <si>
    <t>Tiaprida</t>
  </si>
  <si>
    <t>32121510</t>
  </si>
  <si>
    <t>32121500</t>
  </si>
  <si>
    <t>Espinacas orgánicas congeladas</t>
  </si>
  <si>
    <t>Espinaca  cuarto de cordero orgánica enlatada o envasada</t>
  </si>
  <si>
    <t>Rosal cortado seco creme de la creme</t>
  </si>
  <si>
    <t>Clorhidrato de tetracaina</t>
  </si>
  <si>
    <t>Clavel cortado fresco mini o spray púrpura</t>
  </si>
  <si>
    <t>10315613</t>
  </si>
  <si>
    <t>10315603</t>
  </si>
  <si>
    <t>10432118</t>
  </si>
  <si>
    <t>10432108</t>
  </si>
  <si>
    <t>Calabash gounds orgánico</t>
  </si>
  <si>
    <t>10432128</t>
  </si>
  <si>
    <t>60102705</t>
  </si>
  <si>
    <t>Durazno diamante brillante en lata o en frasco</t>
  </si>
  <si>
    <t>50377224</t>
  </si>
  <si>
    <t>50377214</t>
  </si>
  <si>
    <t>10222700</t>
  </si>
  <si>
    <t>92101502</t>
  </si>
  <si>
    <t>50326308</t>
  </si>
  <si>
    <t>Cuchilla de sierra de varilla</t>
  </si>
  <si>
    <t>Pimentón cubanelles enlatado o envasado</t>
  </si>
  <si>
    <t>Aplicadores de lociones para los discapacitados físicamente</t>
  </si>
  <si>
    <t>Servicios de procesamiento de la cosecha</t>
  </si>
  <si>
    <t xml:space="preserve">Juegos de lógica </t>
  </si>
  <si>
    <t>Pasa blanca en lata o en frasco</t>
  </si>
  <si>
    <t>41105207</t>
  </si>
  <si>
    <t>Ensambles de tubos pegados no metálica</t>
  </si>
  <si>
    <t>95111616</t>
  </si>
  <si>
    <t>95111606</t>
  </si>
  <si>
    <t>56121007</t>
  </si>
  <si>
    <t>Bandas de ejercicio o masilla o tubos o accesorios para rehabilitación o terapia</t>
  </si>
  <si>
    <t>Crisantemo cortado seco espollado football resouci</t>
  </si>
  <si>
    <t>Butorfanol tartrato</t>
  </si>
  <si>
    <t>Clavel cortado seco de floración sencilla cinderella</t>
  </si>
  <si>
    <t>Zanahoria berlicum orgánica</t>
  </si>
  <si>
    <t>51151910</t>
  </si>
  <si>
    <t>51151900</t>
  </si>
  <si>
    <t>Purpurina de plástico</t>
  </si>
  <si>
    <t>10218019</t>
  </si>
  <si>
    <t>10218009</t>
  </si>
  <si>
    <t>50372204</t>
  </si>
  <si>
    <t>50325328</t>
  </si>
  <si>
    <t>Uva negro globo</t>
  </si>
  <si>
    <t>Lámpara de cabeza para minería</t>
  </si>
  <si>
    <t>31401504</t>
  </si>
  <si>
    <t>41106217</t>
  </si>
  <si>
    <t>41106207</t>
  </si>
  <si>
    <t>10317952</t>
  </si>
  <si>
    <t>Explosivos aluminizados</t>
  </si>
  <si>
    <t>10317932</t>
  </si>
  <si>
    <t>Pivotes (ejes) para asientos</t>
  </si>
  <si>
    <t>10317912</t>
  </si>
  <si>
    <t>Cuchillas eléctricas</t>
  </si>
  <si>
    <t>Máquinas multifuncionales</t>
  </si>
  <si>
    <t>10317603</t>
  </si>
  <si>
    <t>60104200</t>
  </si>
  <si>
    <t>32111706</t>
  </si>
  <si>
    <t>Máquinas y accesorios de registrar la hora para la oficina</t>
  </si>
  <si>
    <t>86101604</t>
  </si>
  <si>
    <t>Clorhidrato de quinapril</t>
  </si>
  <si>
    <t>Sulfato de pseudoefedrina</t>
  </si>
  <si>
    <t>95141900</t>
  </si>
  <si>
    <t>Cefalexina</t>
  </si>
  <si>
    <t>12171619</t>
  </si>
  <si>
    <t>12171609</t>
  </si>
  <si>
    <t>Accesorios para instrumentos de cuerda</t>
  </si>
  <si>
    <t>Tomates vino de brandy orgánico enlatado o envasado</t>
  </si>
  <si>
    <t>Papa blanca larga enlatada o envasada</t>
  </si>
  <si>
    <t>Servicios de medición de la inclinación de formación durante la perforación</t>
  </si>
  <si>
    <t>Clorhidrato de piperidolato</t>
  </si>
  <si>
    <t>50415608</t>
  </si>
  <si>
    <t>CO-BOY-15162</t>
  </si>
  <si>
    <t>Breva rey blanco seca</t>
  </si>
  <si>
    <t>41103207</t>
  </si>
  <si>
    <t>12161903</t>
  </si>
  <si>
    <t>Bayas lingon congelada orgánica</t>
  </si>
  <si>
    <t>93131703</t>
  </si>
  <si>
    <t>Uva marsanne</t>
  </si>
  <si>
    <t>Centros de entretenimiento</t>
  </si>
  <si>
    <t>Physostegia cortada fresca blanca</t>
  </si>
  <si>
    <t>Imán isotrópico fundido recubierto de ferrita</t>
  </si>
  <si>
    <t>Overoles o monos para bebé</t>
  </si>
  <si>
    <t>Cortador de cable o alambre</t>
  </si>
  <si>
    <t>Agentes antihiperlipidémicos/hipocolesterolémicos</t>
  </si>
  <si>
    <t xml:space="preserve">Instrumentos de dibujo geométrico para la pizarra </t>
  </si>
  <si>
    <t>50405908</t>
  </si>
  <si>
    <t>Servicio de remodelación de condominios</t>
  </si>
  <si>
    <t>Aguacate bernecker seco</t>
  </si>
  <si>
    <t>50335802</t>
  </si>
  <si>
    <t>Edificios y estructuras utilitarios</t>
  </si>
  <si>
    <t>50335822</t>
  </si>
  <si>
    <t>41104207</t>
  </si>
  <si>
    <t>Rosal cortado seco southine</t>
  </si>
  <si>
    <t>50446409</t>
  </si>
  <si>
    <t>Empaste de libros</t>
  </si>
  <si>
    <t>12164903</t>
  </si>
  <si>
    <t>Sandia corazón dulce sin pepa orgánica en lata o en frasco</t>
  </si>
  <si>
    <t>Instrumentos de cerclaje para uso quirúrgico</t>
  </si>
  <si>
    <t>Mango francine</t>
  </si>
  <si>
    <t>Calla cortada fresca ramillete sapporo</t>
  </si>
  <si>
    <t>10411727</t>
  </si>
  <si>
    <t>Arandelas avellanadas</t>
  </si>
  <si>
    <t>Velas artesanales</t>
  </si>
  <si>
    <t>Manguitos de motor</t>
  </si>
  <si>
    <t>55121606</t>
  </si>
  <si>
    <t>Barranco De Loba</t>
  </si>
  <si>
    <t>San Cristóbal</t>
  </si>
  <si>
    <t>Arnés de cableado sensor oxígeno</t>
  </si>
  <si>
    <t>Semillas o plántulas de champiñones</t>
  </si>
  <si>
    <t>60105307</t>
  </si>
  <si>
    <t>60104103</t>
  </si>
  <si>
    <t>50375503</t>
  </si>
  <si>
    <t>71101607</t>
  </si>
  <si>
    <t>42262006</t>
  </si>
  <si>
    <t>Melón ogen en lata o en frasco</t>
  </si>
  <si>
    <t>Cuaternarios</t>
  </si>
  <si>
    <t>Ciruela emperatriz orgánicas secas</t>
  </si>
  <si>
    <t>51182002</t>
  </si>
  <si>
    <t>Paños comprimibles para uso odontológico</t>
  </si>
  <si>
    <t>Puesto para horno para uso comercial</t>
  </si>
  <si>
    <t>Legumbres</t>
  </si>
  <si>
    <t>Rosal vivo caribbean</t>
  </si>
  <si>
    <t>Soportes para estanterías</t>
  </si>
  <si>
    <t>Servicio de enmasillado</t>
  </si>
  <si>
    <t>Mercurio de uso odontológico</t>
  </si>
  <si>
    <t>50426312</t>
  </si>
  <si>
    <t>Flor de cera viva reina danzante</t>
  </si>
  <si>
    <t>Diseño de aplicaciones de software de la unidad central</t>
  </si>
  <si>
    <t>Orquídea cymbidium viva</t>
  </si>
  <si>
    <t>Cereza duque</t>
  </si>
  <si>
    <t>84131516</t>
  </si>
  <si>
    <t>Instalación y mantenimiento cajeros automáticos</t>
  </si>
  <si>
    <t>Melón eclipse orgánico en lata o en frasco</t>
  </si>
  <si>
    <t>50314503</t>
  </si>
  <si>
    <t>Mesilato de saquinavir</t>
  </si>
  <si>
    <t>70121501</t>
  </si>
  <si>
    <t>Durazno artic dulce orgánico</t>
  </si>
  <si>
    <t>85122001</t>
  </si>
  <si>
    <t>50432700</t>
  </si>
  <si>
    <t>Aguacate guatemala sin pepa orgánico seco</t>
  </si>
  <si>
    <t>45121623</t>
  </si>
  <si>
    <t>Punzones para papel u ojales</t>
  </si>
  <si>
    <t>Servicios de fabricación de maquinaria o equipo de oficina</t>
  </si>
  <si>
    <t>Pera clapp favorita orgánicas secas</t>
  </si>
  <si>
    <t>60121111</t>
  </si>
  <si>
    <t>Naranja mar congelada orgánica</t>
  </si>
  <si>
    <t>10202238</t>
  </si>
  <si>
    <t>10202228</t>
  </si>
  <si>
    <t>10202218</t>
  </si>
  <si>
    <t>10202208</t>
  </si>
  <si>
    <t>Convertidores de barrido (scan)</t>
  </si>
  <si>
    <t>50335029</t>
  </si>
  <si>
    <t>50304106</t>
  </si>
  <si>
    <t>Bayas de alcaparra secas</t>
  </si>
  <si>
    <t>51151615</t>
  </si>
  <si>
    <t>51151605</t>
  </si>
  <si>
    <t>60106103</t>
  </si>
  <si>
    <t>46161526</t>
  </si>
  <si>
    <t>46161506</t>
  </si>
  <si>
    <t>46161516</t>
  </si>
  <si>
    <t>48111303</t>
  </si>
  <si>
    <t>Mangos mulgoba</t>
  </si>
  <si>
    <t>Arandelas aislantes eléctricas</t>
  </si>
  <si>
    <t>Maíz  azúcar y oro seco</t>
  </si>
  <si>
    <t>Balanzas de triple haz</t>
  </si>
  <si>
    <t>40142011</t>
  </si>
  <si>
    <t>40142001</t>
  </si>
  <si>
    <t>Lámina de acero al carbón inmersión en caliente galvanizada serie sae 1200 enrollada en frío</t>
  </si>
  <si>
    <t>40142021</t>
  </si>
  <si>
    <t>Maíz  showcase congelado</t>
  </si>
  <si>
    <t>Estuches de transferencia de película de rayos x para uso médico</t>
  </si>
  <si>
    <t>91101801</t>
  </si>
  <si>
    <t>Ensambles de tubos atornillados de aleación wasp</t>
  </si>
  <si>
    <t>25121503</t>
  </si>
  <si>
    <t>Kits de químicos para procesar películas de rayos x de uso médico</t>
  </si>
  <si>
    <t>27131505</t>
  </si>
  <si>
    <t>Tapones bull de perforación</t>
  </si>
  <si>
    <t>50472101</t>
  </si>
  <si>
    <t>50192113</t>
  </si>
  <si>
    <t>Choy sum congelado</t>
  </si>
  <si>
    <t>Maquinaria de triturado</t>
  </si>
  <si>
    <t>50331802</t>
  </si>
  <si>
    <t>Berenjena  ova orgánica seca</t>
  </si>
  <si>
    <t xml:space="preserve">Rosal cortado fresco lucy spray </t>
  </si>
  <si>
    <t xml:space="preserve">Obras de teatro basadas en la biblia </t>
  </si>
  <si>
    <t>Papa nueva enlatada o envasada</t>
  </si>
  <si>
    <t>Organizaciones de asistencia a los adultos mayores</t>
  </si>
  <si>
    <t>50361565</t>
  </si>
  <si>
    <t>Crisantemo cortado seco pompón shock</t>
  </si>
  <si>
    <t>50361505</t>
  </si>
  <si>
    <t>50371593</t>
  </si>
  <si>
    <t>50371583</t>
  </si>
  <si>
    <t>50344801</t>
  </si>
  <si>
    <t>50203003</t>
  </si>
  <si>
    <t>50337029</t>
  </si>
  <si>
    <t xml:space="preserve">Anémona viva púrpura </t>
  </si>
  <si>
    <t>50337009</t>
  </si>
  <si>
    <t>50371563</t>
  </si>
  <si>
    <t>Aislamiento de fibra</t>
  </si>
  <si>
    <t>50371503</t>
  </si>
  <si>
    <t>Mango ataulfo congelado</t>
  </si>
  <si>
    <t>50371523</t>
  </si>
  <si>
    <t>Aronia magia de otoño congelada orgánica</t>
  </si>
  <si>
    <t>Polvo de pimentón rojo</t>
  </si>
  <si>
    <t>50473101</t>
  </si>
  <si>
    <t>Cordero, procesado sin aditivos</t>
  </si>
  <si>
    <t>Col (bok choy) fengshan seco</t>
  </si>
  <si>
    <t>Champiñón trompeta negra orgánico</t>
  </si>
  <si>
    <t>Cuchillos para ostras</t>
  </si>
  <si>
    <t>Monitoreo ambiental</t>
  </si>
  <si>
    <t>Eliminadores de niebla</t>
  </si>
  <si>
    <t>93171801</t>
  </si>
  <si>
    <t>42131705</t>
  </si>
  <si>
    <t>50465510</t>
  </si>
  <si>
    <t>43211604</t>
  </si>
  <si>
    <t>Objetos maquinados en molde permanente de aluminio fundidos</t>
  </si>
  <si>
    <t>Liquidaciones</t>
  </si>
  <si>
    <t>Instrumentos de marcación oftálmica</t>
  </si>
  <si>
    <t>Mezclas de algodón</t>
  </si>
  <si>
    <t>Alfombras antiguas</t>
  </si>
  <si>
    <t>50305106</t>
  </si>
  <si>
    <t>50332009</t>
  </si>
  <si>
    <t>Cereza lambert</t>
  </si>
  <si>
    <t>Relé de corriente directa</t>
  </si>
  <si>
    <t>Análisis de mercados</t>
  </si>
  <si>
    <t>Durazno angel de nieve orgánico</t>
  </si>
  <si>
    <t>Frambuesa leucodemis whitebark congelada orgánica</t>
  </si>
  <si>
    <t>Sunroofs o techos corredizos</t>
  </si>
  <si>
    <t>Equipos o accesorios para el control del sudor</t>
  </si>
  <si>
    <t>42203302</t>
  </si>
  <si>
    <t>Tejidos animales o fluidos corporales</t>
  </si>
  <si>
    <t>42262101</t>
  </si>
  <si>
    <t>Planchas para uso comercial</t>
  </si>
  <si>
    <t>50451739</t>
  </si>
  <si>
    <t>Servicios de bienestar social</t>
  </si>
  <si>
    <t>Cable automotriz trenzado de 60 voltios clase h</t>
  </si>
  <si>
    <t>50451769</t>
  </si>
  <si>
    <t>50451749</t>
  </si>
  <si>
    <t>Materiales para acabados de paredes</t>
  </si>
  <si>
    <t>Cable automotriz trenzado de 60 voltios clase b</t>
  </si>
  <si>
    <t>Cable automotriz trenzado de 60 voltios clase c</t>
  </si>
  <si>
    <t>Cable automotriz trenzado de 60 voltios clase a</t>
  </si>
  <si>
    <t>Cable automotriz trenzado de 60 voltios clase f</t>
  </si>
  <si>
    <t>Cable automotriz trenzado de 60 voltios clase g</t>
  </si>
  <si>
    <t>Cable automotriz trenzado de 60 voltios clase d</t>
  </si>
  <si>
    <t>Cable automotriz trenzado de 60 voltios clase e</t>
  </si>
  <si>
    <t>50193103</t>
  </si>
  <si>
    <t>Máquina automática de soldadura débil</t>
  </si>
  <si>
    <t>42202302</t>
  </si>
  <si>
    <t>Pasadores de arrastre</t>
  </si>
  <si>
    <t>72152104</t>
  </si>
  <si>
    <t>Tomates tumbler congelado</t>
  </si>
  <si>
    <t>84131502</t>
  </si>
  <si>
    <t>Brodiaea cortada fresca congesta lavanda</t>
  </si>
  <si>
    <t>52141611</t>
  </si>
  <si>
    <t>56111508</t>
  </si>
  <si>
    <t>Lámina de aleación de acero al carbón serie sae 4000 enrollada en frío</t>
  </si>
  <si>
    <t>Servicios postales de paqueteo y courrier</t>
  </si>
  <si>
    <t>Sierras mecánicas</t>
  </si>
  <si>
    <t>Cocombro americano seco</t>
  </si>
  <si>
    <t>50406417</t>
  </si>
  <si>
    <t>50406407</t>
  </si>
  <si>
    <t>10212009</t>
  </si>
  <si>
    <t>Inhibidores de corrosión en la producción de petróleo</t>
  </si>
  <si>
    <t>Raspadores de pisos</t>
  </si>
  <si>
    <t>Instrumentos de membrana intraocular para cirugía oftálmica</t>
  </si>
  <si>
    <t>Tomates super beefsteak orgánico seco</t>
  </si>
  <si>
    <t>Rosal cortado seco ooty</t>
  </si>
  <si>
    <t>10402383</t>
  </si>
  <si>
    <t>50476111</t>
  </si>
  <si>
    <t>50476101</t>
  </si>
  <si>
    <t>Calabaza tinda seca</t>
  </si>
  <si>
    <t>50312523</t>
  </si>
  <si>
    <t>Durazno mericrest congelado orgánico</t>
  </si>
  <si>
    <t>CO-CUN-25436</t>
  </si>
  <si>
    <t>CO-CUN-25426</t>
  </si>
  <si>
    <t>10218217</t>
  </si>
  <si>
    <t>Sets de utensilios o gabinetes o accesorios para uso quirúrgico</t>
  </si>
  <si>
    <t>46161603</t>
  </si>
  <si>
    <t>Batata diane orgánica</t>
  </si>
  <si>
    <t>Servicio de trabajos en hierro estructural</t>
  </si>
  <si>
    <t>10213009</t>
  </si>
  <si>
    <t>12352311</t>
  </si>
  <si>
    <t>26101503</t>
  </si>
  <si>
    <t>26101513</t>
  </si>
  <si>
    <t>42295200</t>
  </si>
  <si>
    <t>50424609</t>
  </si>
  <si>
    <t>76122306</t>
  </si>
  <si>
    <t>Club indio para uso gimnástico</t>
  </si>
  <si>
    <t>Equipo de perforación, amoladura, corte, trituración y prensado para laboratorio</t>
  </si>
  <si>
    <t>50311583</t>
  </si>
  <si>
    <t xml:space="preserve">Ensamble de moldeado termofraguado por inyección asistida por gas </t>
  </si>
  <si>
    <t>Manzana costard congeladas</t>
  </si>
  <si>
    <t>50311543</t>
  </si>
  <si>
    <t>Cenicero del vehículo</t>
  </si>
  <si>
    <t>45121607</t>
  </si>
  <si>
    <t>45121617</t>
  </si>
  <si>
    <t>Morrales</t>
  </si>
  <si>
    <t>Níspero champagne orgánico en lata o en frasco</t>
  </si>
  <si>
    <t>Chalote drittler nido blanco orgánico enlatado o envasado</t>
  </si>
  <si>
    <t>50413300</t>
  </si>
  <si>
    <t>Albaricoque modesto congeladas</t>
  </si>
  <si>
    <t>50413320</t>
  </si>
  <si>
    <t>Servicios de transmisión de gráficas del campo petrolero</t>
  </si>
  <si>
    <t>Paicol</t>
  </si>
  <si>
    <t>Espaciador para tubos de acero al carbono</t>
  </si>
  <si>
    <t>Albaricoque doradoen sweet orgánica</t>
  </si>
  <si>
    <t>Ciruelo / damasco gusto azul seco</t>
  </si>
  <si>
    <t>Granada, granada seca</t>
  </si>
  <si>
    <t>42294200</t>
  </si>
  <si>
    <t>42294210</t>
  </si>
  <si>
    <t>42294220</t>
  </si>
  <si>
    <t>Planificación de la estrategia de conservación forestal</t>
  </si>
  <si>
    <t>73181310</t>
  </si>
  <si>
    <t>50403500</t>
  </si>
  <si>
    <t>50403510</t>
  </si>
  <si>
    <t>23271711</t>
  </si>
  <si>
    <t>23271701</t>
  </si>
  <si>
    <t>Maíz  dama de platino orgánico</t>
  </si>
  <si>
    <t>Rosal cortado seco fashion</t>
  </si>
  <si>
    <t>Ciruela perdrigon orgánicas secas</t>
  </si>
  <si>
    <t xml:space="preserve">Manzanas akane orgánica en lata o en frascos </t>
  </si>
  <si>
    <t>Repollitas de bruselas peer gynt secas</t>
  </si>
  <si>
    <t>10101808</t>
  </si>
  <si>
    <t>56111605</t>
  </si>
  <si>
    <t>Jesús María</t>
  </si>
  <si>
    <t>44101902</t>
  </si>
  <si>
    <t>Componentes de magnesio formados con explosivos</t>
  </si>
  <si>
    <t>Durazno septiembre rojo orgánico</t>
  </si>
  <si>
    <t>Rotuladores</t>
  </si>
  <si>
    <t>Kits de hiperalimentación</t>
  </si>
  <si>
    <t xml:space="preserve">Servicios de automatización y optimización de pozos en el emplazamiento </t>
  </si>
  <si>
    <t>53102702</t>
  </si>
  <si>
    <t>Sistemas de control o extinción de incendios en aeronaves</t>
  </si>
  <si>
    <t>Trompas alto</t>
  </si>
  <si>
    <t>52171001</t>
  </si>
  <si>
    <t>95101800</t>
  </si>
  <si>
    <t>50475101</t>
  </si>
  <si>
    <t>71121203</t>
  </si>
  <si>
    <t>31311209</t>
  </si>
  <si>
    <t>Naranja mandarina sunburst orgánica</t>
  </si>
  <si>
    <t>Rosal cortado seco gran dorado</t>
  </si>
  <si>
    <t>Centralizador de tubería flexible</t>
  </si>
  <si>
    <t>Ensambles de barras soldadas con soldadura sónica de titanio</t>
  </si>
  <si>
    <t>44102912</t>
  </si>
  <si>
    <t>44102902</t>
  </si>
  <si>
    <t>50446309</t>
  </si>
  <si>
    <t>Oceanografía estuarina</t>
  </si>
  <si>
    <t>CO-QUI-63548</t>
  </si>
  <si>
    <t>Feijoa orgánica en lata o en frasco</t>
  </si>
  <si>
    <t>Lechuga cabeza tostada seca</t>
  </si>
  <si>
    <t>51171921</t>
  </si>
  <si>
    <t>42296200</t>
  </si>
  <si>
    <t>42296210</t>
  </si>
  <si>
    <t>50303106</t>
  </si>
  <si>
    <t>Albaricoque dorada dulce en lata o en frasco</t>
  </si>
  <si>
    <t>Uva roja malaga congeladas</t>
  </si>
  <si>
    <t>50401500</t>
  </si>
  <si>
    <t>Calla cortada seca ramillete white large</t>
  </si>
  <si>
    <t>10211714</t>
  </si>
  <si>
    <t>10211724</t>
  </si>
  <si>
    <t>26111513</t>
  </si>
  <si>
    <t>Reductor de velocidad cicloidal</t>
  </si>
  <si>
    <t>50311542</t>
  </si>
  <si>
    <t xml:space="preserve">Allium vivo cabello </t>
  </si>
  <si>
    <t>42293407</t>
  </si>
  <si>
    <t>Espinaca savoy</t>
  </si>
  <si>
    <t>10202744</t>
  </si>
  <si>
    <t>50416300</t>
  </si>
  <si>
    <t xml:space="preserve">Accesorios y partes </t>
  </si>
  <si>
    <t>Flor de cera cortada fresca anaranjada</t>
  </si>
  <si>
    <t>Norfloxacina</t>
  </si>
  <si>
    <t>Sapote mamey orgánico seco</t>
  </si>
  <si>
    <t>Probador erichsen</t>
  </si>
  <si>
    <t>Brócoli raab</t>
  </si>
  <si>
    <t>85151503</t>
  </si>
  <si>
    <t>50406510</t>
  </si>
  <si>
    <t>Herramientas de poner tapones</t>
  </si>
  <si>
    <t>50344921</t>
  </si>
  <si>
    <t>50336906</t>
  </si>
  <si>
    <t>50344941</t>
  </si>
  <si>
    <t>Forjas de estaño maquinadas con troquel cerrado</t>
  </si>
  <si>
    <t>Fibras de poliéster</t>
  </si>
  <si>
    <t>51181814</t>
  </si>
  <si>
    <t>51181804</t>
  </si>
  <si>
    <t>51212404</t>
  </si>
  <si>
    <t>Aguacate cabina 5 orgánico enlatado o envasado</t>
  </si>
  <si>
    <t>Azidas o azinas</t>
  </si>
  <si>
    <t>73121607</t>
  </si>
  <si>
    <t>31142500</t>
  </si>
  <si>
    <t>42231802</t>
  </si>
  <si>
    <t>Horno de baño de sal</t>
  </si>
  <si>
    <t>Melón jubilación orgánico en lata o en frasco</t>
  </si>
  <si>
    <t>11162100</t>
  </si>
  <si>
    <t>11162110</t>
  </si>
  <si>
    <t>11162120</t>
  </si>
  <si>
    <t>11162130</t>
  </si>
  <si>
    <t>Pomelo rosado en lata o en frasco</t>
  </si>
  <si>
    <t>50411920</t>
  </si>
  <si>
    <t>10213704</t>
  </si>
  <si>
    <t>Aguacate peterson orgánico enlatado o envasado</t>
  </si>
  <si>
    <t>Calabaza boston seca</t>
  </si>
  <si>
    <t>Accesorios o suministros para contador y medidor de tamaño de partículas</t>
  </si>
  <si>
    <t>Maíz  confite korn orgánico</t>
  </si>
  <si>
    <t>Banda de plástico</t>
  </si>
  <si>
    <t>Rosal vivo caramel antike o caramel antique</t>
  </si>
  <si>
    <t>31163221</t>
  </si>
  <si>
    <t>Inserto de roscado</t>
  </si>
  <si>
    <t>Melón hielo seco</t>
  </si>
  <si>
    <t>Equipo de limpieza</t>
  </si>
  <si>
    <t>Materiales de empaque rellenos de aire</t>
  </si>
  <si>
    <t>50453807</t>
  </si>
  <si>
    <t>Aceitunas lugano congelada orgánica</t>
  </si>
  <si>
    <t>31141500</t>
  </si>
  <si>
    <t>Servicio de cementación de tubería</t>
  </si>
  <si>
    <t>20121415</t>
  </si>
  <si>
    <t>42293200</t>
  </si>
  <si>
    <t>Azucena viva sonata shocking</t>
  </si>
  <si>
    <t>Durazno escudo amber</t>
  </si>
  <si>
    <t>Servicios de ingeniería de aplicaciones desbalanceadas</t>
  </si>
  <si>
    <t>Esteatita</t>
  </si>
  <si>
    <t>42182417</t>
  </si>
  <si>
    <t>42182407</t>
  </si>
  <si>
    <t>50404500</t>
  </si>
  <si>
    <t>10214704</t>
  </si>
  <si>
    <t>Fresadora sólida</t>
  </si>
  <si>
    <t>Servicios de vacunación</t>
  </si>
  <si>
    <t>41115412</t>
  </si>
  <si>
    <t>12352501</t>
  </si>
  <si>
    <t xml:space="preserve">Plantas de terrario </t>
  </si>
  <si>
    <t>23271424</t>
  </si>
  <si>
    <t>23271414</t>
  </si>
  <si>
    <t>Equipo de análisis volumétrico karl fischer</t>
  </si>
  <si>
    <t>82151501</t>
  </si>
  <si>
    <t>Tablero de circuito impreso electroplateado con oro, desnudo</t>
  </si>
  <si>
    <t>Chirimoya chays en lata o en frasco</t>
  </si>
  <si>
    <t>Latas para envasado</t>
  </si>
  <si>
    <t>Uva cabenet sauvignon en lata o en frasco</t>
  </si>
  <si>
    <t>42292200</t>
  </si>
  <si>
    <t>Casco de soldadura</t>
  </si>
  <si>
    <t>50405500</t>
  </si>
  <si>
    <t>CO-TOL</t>
  </si>
  <si>
    <t>50345901</t>
  </si>
  <si>
    <t>Hydrangea cortada fresca oakleaf</t>
  </si>
  <si>
    <t>30162309</t>
  </si>
  <si>
    <t>50441508</t>
  </si>
  <si>
    <t>56101712</t>
  </si>
  <si>
    <t>Filtro sinterizado estándar de aluminio</t>
  </si>
  <si>
    <t>71121116</t>
  </si>
  <si>
    <t>71121106</t>
  </si>
  <si>
    <t>50451837</t>
  </si>
  <si>
    <t>50451807</t>
  </si>
  <si>
    <t>50451817</t>
  </si>
  <si>
    <t>Cromatógrafos para cromatografía de líquido de alta presión</t>
  </si>
  <si>
    <t>50432205</t>
  </si>
  <si>
    <t>Graseras (de lubricación)</t>
  </si>
  <si>
    <t>Pasa blanca orgánica</t>
  </si>
  <si>
    <t>Champiñón tompeta blanca congelado</t>
  </si>
  <si>
    <t>49241502</t>
  </si>
  <si>
    <t>Elastómeros de prótesis maxilofacial extra oral</t>
  </si>
  <si>
    <t>Oceanografía e hidrología</t>
  </si>
  <si>
    <t>10216704</t>
  </si>
  <si>
    <t>Frijoles tipo italiano orgánicos secos</t>
  </si>
  <si>
    <t>50446508</t>
  </si>
  <si>
    <t>Dispositivos de asistencia ventricular</t>
  </si>
  <si>
    <t>Maíz excel enlatado o envasado</t>
  </si>
  <si>
    <t>Achicoria scarola verde</t>
  </si>
  <si>
    <t>Albaricoque lulu belle orgánica</t>
  </si>
  <si>
    <t>Frascos al vacío para uso doméstico</t>
  </si>
  <si>
    <t>50433205</t>
  </si>
  <si>
    <t>Algas de mar</t>
  </si>
  <si>
    <t>50433225</t>
  </si>
  <si>
    <t>50433235</t>
  </si>
  <si>
    <t>50433245</t>
  </si>
  <si>
    <t>San Juan De Río Seco</t>
  </si>
  <si>
    <t>50433265</t>
  </si>
  <si>
    <t>Bromelia lingulata cortada seca amarilla</t>
  </si>
  <si>
    <t>32151503</t>
  </si>
  <si>
    <t>70141508</t>
  </si>
  <si>
    <t>Brida de junta de empalme para tubos de acero forjado</t>
  </si>
  <si>
    <t>50363662</t>
  </si>
  <si>
    <t>50363652</t>
  </si>
  <si>
    <t>50363642</t>
  </si>
  <si>
    <t>Rosal vivo variance</t>
  </si>
  <si>
    <t>Servicio de herrajes y trabajos de metalistería ornamentales</t>
  </si>
  <si>
    <t>50363602</t>
  </si>
  <si>
    <t>50415900</t>
  </si>
  <si>
    <t>Ciruela betty anne</t>
  </si>
  <si>
    <t>10212217</t>
  </si>
  <si>
    <t>10212207</t>
  </si>
  <si>
    <t>Munición para deportes</t>
  </si>
  <si>
    <t>42293003</t>
  </si>
  <si>
    <t>Sensores de registrar datos de superficie</t>
  </si>
  <si>
    <t>Arrurruz seca</t>
  </si>
  <si>
    <t>Watsonia cortada fresca roja</t>
  </si>
  <si>
    <t>Melón piel de sapo congelado orgánico</t>
  </si>
  <si>
    <t>Protea cortada seca visón rosado</t>
  </si>
  <si>
    <t>Accesorios para máquinas de cajero automático</t>
  </si>
  <si>
    <t>Secadoras de calzado</t>
  </si>
  <si>
    <t>42191602</t>
  </si>
  <si>
    <t>42191612</t>
  </si>
  <si>
    <t>Equipo y suministros forenses clínicos</t>
  </si>
  <si>
    <t>50433806</t>
  </si>
  <si>
    <t>Vino de arroz</t>
  </si>
  <si>
    <t>Tulipán cortado seco francés montpellier</t>
  </si>
  <si>
    <t>Albaricoque early bright orgánica en lata o en frasco</t>
  </si>
  <si>
    <t>10213207</t>
  </si>
  <si>
    <t>CO-NAR-52520</t>
  </si>
  <si>
    <t>Taza probadora cónica</t>
  </si>
  <si>
    <t>Puntas de alverja orgánico congelado</t>
  </si>
  <si>
    <t>CO-NAR-52560</t>
  </si>
  <si>
    <t>Borradores de goma moldeable</t>
  </si>
  <si>
    <t>CO-NAR-52540</t>
  </si>
  <si>
    <t>Ensambles de barras pegadas de acero de aleación baja</t>
  </si>
  <si>
    <t>Uva montepulciano orgánica</t>
  </si>
  <si>
    <t>50444508</t>
  </si>
  <si>
    <t>Nitrato de amilo</t>
  </si>
  <si>
    <t>Papel de seda</t>
  </si>
  <si>
    <t>Citalopram</t>
  </si>
  <si>
    <t>Sistemas frac pack</t>
  </si>
  <si>
    <t>42192602</t>
  </si>
  <si>
    <t>50403222</t>
  </si>
  <si>
    <t>45111901</t>
  </si>
  <si>
    <t>Mangostinos</t>
  </si>
  <si>
    <t>Escalas para uso comercial</t>
  </si>
  <si>
    <t>Servicios de protección contra la contaminación de alimentos o pienso</t>
  </si>
  <si>
    <t>Tubos para cromatografía</t>
  </si>
  <si>
    <t>72102104</t>
  </si>
  <si>
    <t>Lancetas</t>
  </si>
  <si>
    <t>Incubadoras de cámara dual de dióxido de carbono de pared seca</t>
  </si>
  <si>
    <t>Tanques de procesamiento</t>
  </si>
  <si>
    <t>Jerusalén</t>
  </si>
  <si>
    <t>Soldadura con recalado</t>
  </si>
  <si>
    <t>31361102</t>
  </si>
  <si>
    <t>50462807</t>
  </si>
  <si>
    <t>50455807</t>
  </si>
  <si>
    <t>50436215</t>
  </si>
  <si>
    <t>50436205</t>
  </si>
  <si>
    <t>50436225</t>
  </si>
  <si>
    <t>Servicio de enrasillado y enlistonado metálicos</t>
  </si>
  <si>
    <t>49171509</t>
  </si>
  <si>
    <t>Resina de cloruro de polivinilo</t>
  </si>
  <si>
    <t>76131600</t>
  </si>
  <si>
    <t>Tulipán vivo adrem</t>
  </si>
  <si>
    <t>81111819</t>
  </si>
  <si>
    <t>Perno de hombro</t>
  </si>
  <si>
    <t xml:space="preserve">Rosal vivo sashaba spray </t>
  </si>
  <si>
    <t>70141601</t>
  </si>
  <si>
    <t>Frijoles lima orgánicos secos</t>
  </si>
  <si>
    <t>Naranja navel</t>
  </si>
  <si>
    <t>Uva la rochelle seca</t>
  </si>
  <si>
    <t>Leucospermum vivo harpagonatum</t>
  </si>
  <si>
    <t>Manzana court pendu plat en lata o en frasco</t>
  </si>
  <si>
    <t>50463807</t>
  </si>
  <si>
    <t>50316905</t>
  </si>
  <si>
    <t>Lingote de extrusión de aleación no ferrosa</t>
  </si>
  <si>
    <t>Uva nebbiolo congeladas</t>
  </si>
  <si>
    <t>50443400</t>
  </si>
  <si>
    <t>Galanga</t>
  </si>
  <si>
    <t>50443410</t>
  </si>
  <si>
    <t>Durazno dama de azúcar congelado orgánico</t>
  </si>
  <si>
    <t>Lechuga  bibb orgánica enlatada o envasada</t>
  </si>
  <si>
    <t>41115304</t>
  </si>
  <si>
    <t>Forjas labradas con troquel abierto</t>
  </si>
  <si>
    <t>Naranja mandarina rey orgánica en lata o en frasco</t>
  </si>
  <si>
    <t>50303107</t>
  </si>
  <si>
    <t>51201648</t>
  </si>
  <si>
    <t>Probador de resistencia de corazón y pulmones</t>
  </si>
  <si>
    <t>Publicidad en periódicos</t>
  </si>
  <si>
    <t>Servicio de construcción de estadios</t>
  </si>
  <si>
    <t>73101501</t>
  </si>
  <si>
    <t>Peras forelle en lata o en frasco</t>
  </si>
  <si>
    <t>51201628</t>
  </si>
  <si>
    <t>10216217</t>
  </si>
  <si>
    <t>10216207</t>
  </si>
  <si>
    <t>Probador de resistencia de la placa</t>
  </si>
  <si>
    <t>50436806</t>
  </si>
  <si>
    <t>Frijoles negros congelados</t>
  </si>
  <si>
    <t>Tratamiento de desechos líquidos</t>
  </si>
  <si>
    <t>Agujas de inyección y aspiración y accesorios</t>
  </si>
  <si>
    <t>Software de versiones de archivo</t>
  </si>
  <si>
    <t xml:space="preserve">Forja de titanio maquinado y tratado con calor forjado en frío </t>
  </si>
  <si>
    <t>71101500</t>
  </si>
  <si>
    <t>Manuales de propietario o usuario</t>
  </si>
  <si>
    <t>27112821</t>
  </si>
  <si>
    <t>Pimentón guajillo enlatado o envasado</t>
  </si>
  <si>
    <t>Servicios de elaboración de la leche</t>
  </si>
  <si>
    <t>Eremurus vivo himalaicus blanco</t>
  </si>
  <si>
    <t>60131502</t>
  </si>
  <si>
    <t xml:space="preserve">Libros de recursos o actividades de la hora </t>
  </si>
  <si>
    <t>51191800</t>
  </si>
  <si>
    <t>Unidades ópticas de ultra densidad udo o autocargardores o bibliotecas</t>
  </si>
  <si>
    <t>Calatea cortada fresca hielo verde</t>
  </si>
  <si>
    <t>Servicios de manejo integrado de plagas</t>
  </si>
  <si>
    <t>10217207</t>
  </si>
  <si>
    <t>Equipo e instrumentos relacionados con el transporte</t>
  </si>
  <si>
    <t>Rosal vivo orchestra</t>
  </si>
  <si>
    <t>50461827</t>
  </si>
  <si>
    <t>50461837</t>
  </si>
  <si>
    <t>Manzana dorado delicioso en lata o en frasco</t>
  </si>
  <si>
    <t>Maíz  bella nieve orgánico</t>
  </si>
  <si>
    <t>Tarjetas de fax</t>
  </si>
  <si>
    <t>Uva lambruso seca</t>
  </si>
  <si>
    <t>50435205</t>
  </si>
  <si>
    <t>50435215</t>
  </si>
  <si>
    <t>Alcachofa brittany orgánica congelada</t>
  </si>
  <si>
    <t>Enfriadores de agua de rayos x para uso médico</t>
  </si>
  <si>
    <t>Huevos con cascara sin clasificación de aves que son distintas de gallina</t>
  </si>
  <si>
    <t>Barra de aluminio serie sae 1000 estirada en frío</t>
  </si>
  <si>
    <t>Grapa espinal</t>
  </si>
  <si>
    <t>Pera taylors dorado orgánica en lata o en frasco</t>
  </si>
  <si>
    <t>71131015</t>
  </si>
  <si>
    <t>42172017</t>
  </si>
  <si>
    <t>42172007</t>
  </si>
  <si>
    <t>Uniformes corporativos</t>
  </si>
  <si>
    <t>86101506</t>
  </si>
  <si>
    <t>50407202</t>
  </si>
  <si>
    <t>42191903</t>
  </si>
  <si>
    <t>Accesorios de cuero</t>
  </si>
  <si>
    <t>Alazán dock orgánica seca</t>
  </si>
  <si>
    <t>50466857</t>
  </si>
  <si>
    <t>50466847</t>
  </si>
  <si>
    <t>Laminadora</t>
  </si>
  <si>
    <t>50466867</t>
  </si>
  <si>
    <t>50466817</t>
  </si>
  <si>
    <t>50466807</t>
  </si>
  <si>
    <t>50466837</t>
  </si>
  <si>
    <t>27112103</t>
  </si>
  <si>
    <t>Equipos de rayos x para mamografías</t>
  </si>
  <si>
    <t>Durazno princesa reina jersey orgánico en lata o en frasco</t>
  </si>
  <si>
    <t>Hebra de poliéster</t>
  </si>
  <si>
    <t>Mandolina para uso doméstico</t>
  </si>
  <si>
    <t>Tejas de ladrillo</t>
  </si>
  <si>
    <t xml:space="preserve">Rosal cortado seco viviane spray </t>
  </si>
  <si>
    <t>50446410</t>
  </si>
  <si>
    <t>Embargos</t>
  </si>
  <si>
    <t>Organizaciones para viajes de estudiantes</t>
  </si>
  <si>
    <t>Alga roja seca</t>
  </si>
  <si>
    <t>50202308</t>
  </si>
  <si>
    <t>Servicio de mantenimiento o reparación de intercambiadores de calor</t>
  </si>
  <si>
    <t>Filtros de membrana para laboratorio</t>
  </si>
  <si>
    <t>Unidad de ventilador de bobina</t>
  </si>
  <si>
    <t>Grapa de ángulo</t>
  </si>
  <si>
    <t>71122006</t>
  </si>
  <si>
    <t>Moo</t>
  </si>
  <si>
    <t>45111604</t>
  </si>
  <si>
    <t>45111614</t>
  </si>
  <si>
    <t>Servicios sobre derecho de divorcio</t>
  </si>
  <si>
    <t>Calla cortada seca ramillete solemio</t>
  </si>
  <si>
    <t>Durazno príncipe corona en lata o en frasco</t>
  </si>
  <si>
    <t>Unidad odontológica</t>
  </si>
  <si>
    <t>Manzana orleans reinette congelada orgánica</t>
  </si>
  <si>
    <t>50192800</t>
  </si>
  <si>
    <t>Melón peludo orgánico</t>
  </si>
  <si>
    <t>60103400</t>
  </si>
  <si>
    <t>Administración tributaria</t>
  </si>
  <si>
    <t>Flor sin hojas de nogal blanco cortada fresca</t>
  </si>
  <si>
    <t>Adhesivo de silicona</t>
  </si>
  <si>
    <t>Chirimoya jete orgánica en lata o en frasco</t>
  </si>
  <si>
    <t>Clorhidrato de lincomicina</t>
  </si>
  <si>
    <t>Chips de transistor</t>
  </si>
  <si>
    <t>Reciclaje de plástico</t>
  </si>
  <si>
    <t>15121807</t>
  </si>
  <si>
    <t>Uva gewurztraminer orgánicas secas</t>
  </si>
  <si>
    <t>Contrafagot</t>
  </si>
  <si>
    <t>50464817</t>
  </si>
  <si>
    <t>Caballo, procesado sin aditivos</t>
  </si>
  <si>
    <t>Brida roscada para tubos de plástico pvc</t>
  </si>
  <si>
    <t>50473234</t>
  </si>
  <si>
    <t>Herramientas gruesas y de acabado</t>
  </si>
  <si>
    <t>50473254</t>
  </si>
  <si>
    <t>Herramientas de estabilización de colgador</t>
  </si>
  <si>
    <t>52141521</t>
  </si>
  <si>
    <t>52141511</t>
  </si>
  <si>
    <t>Núcleo de panal de metal ferroso</t>
  </si>
  <si>
    <t>Barras para colgar artículos</t>
  </si>
  <si>
    <t>Ajustador de potencia</t>
  </si>
  <si>
    <t>50444400</t>
  </si>
  <si>
    <t>50335041</t>
  </si>
  <si>
    <t>Hidróxido de aluminio</t>
  </si>
  <si>
    <t>Extractores de grasa</t>
  </si>
  <si>
    <t xml:space="preserve">Forja de aleación ferrosa tratado con calor forjado en frío </t>
  </si>
  <si>
    <t>Bombas de exportación</t>
  </si>
  <si>
    <t>60131420</t>
  </si>
  <si>
    <t>23241637</t>
  </si>
  <si>
    <t>23241627</t>
  </si>
  <si>
    <t>Araza</t>
  </si>
  <si>
    <t>60104710</t>
  </si>
  <si>
    <t>60123400</t>
  </si>
  <si>
    <t>Rosal cortado seco coral sea</t>
  </si>
  <si>
    <t>Cetirizina</t>
  </si>
  <si>
    <t>50465807</t>
  </si>
  <si>
    <t>53131618</t>
  </si>
  <si>
    <t>Tulipán vivo loro estela rijnveld</t>
  </si>
  <si>
    <t>Jabones</t>
  </si>
  <si>
    <t>Banksia viva blanco natural</t>
  </si>
  <si>
    <t>Aceitunas  arauco seca</t>
  </si>
  <si>
    <t>Componentes de cobre maquinados por extrusión de impacto</t>
  </si>
  <si>
    <t>Uva verano royal</t>
  </si>
  <si>
    <t>Rosal cortado fresco vania</t>
  </si>
  <si>
    <t>50202601</t>
  </si>
  <si>
    <t>Tumeric orgánico enlatado o envasado</t>
  </si>
  <si>
    <t>Dinamómetro médico</t>
  </si>
  <si>
    <t>Entrecruzadores ultravioleta</t>
  </si>
  <si>
    <t>Objetos fundidos maquinados por proceso v de plomo</t>
  </si>
  <si>
    <t>71121503</t>
  </si>
  <si>
    <t>Generador de soldadura</t>
  </si>
  <si>
    <t>Jicama orgánica</t>
  </si>
  <si>
    <t>Crisantemo cortado seco pompón regaliz</t>
  </si>
  <si>
    <t>71123006</t>
  </si>
  <si>
    <t>Manzana ginger dorado seca</t>
  </si>
  <si>
    <t>Rosal cortado seco yellow submarine</t>
  </si>
  <si>
    <t>Servicios de cooperativas agrícolas o rurales</t>
  </si>
  <si>
    <t>95131503</t>
  </si>
  <si>
    <t xml:space="preserve">Cría de mariscos </t>
  </si>
  <si>
    <t>11191802</t>
  </si>
  <si>
    <t>Cereza chapman congeladas</t>
  </si>
  <si>
    <t>Controladores de analizador digital</t>
  </si>
  <si>
    <t>Papa especial orgánica enlatada o envasada</t>
  </si>
  <si>
    <t>Arrurruz orgánica seca</t>
  </si>
  <si>
    <t>73111500</t>
  </si>
  <si>
    <t>Kits de prueba de frotis manual</t>
  </si>
  <si>
    <t>Rosal cortado fresco bridal akito</t>
  </si>
  <si>
    <t>Analizadores de inmunología</t>
  </si>
  <si>
    <t>Durazno artic dulce en lata o en frasco</t>
  </si>
  <si>
    <t>52121510</t>
  </si>
  <si>
    <t>Apio dinant francés orgánico congelado</t>
  </si>
  <si>
    <t>Convertidor de estándares de video</t>
  </si>
  <si>
    <t>50456307</t>
  </si>
  <si>
    <t>52151900</t>
  </si>
  <si>
    <t>Barra de acero al carbón serie sae 1100 enrollada en caliente</t>
  </si>
  <si>
    <t>Fenobarbital sódico</t>
  </si>
  <si>
    <t>Forjas de hierro maquinadas con troquel abierto</t>
  </si>
  <si>
    <t>Nabo bola de nieve orgánico seco</t>
  </si>
  <si>
    <t>25191807</t>
  </si>
  <si>
    <t>Rosales vivos rosado claro</t>
  </si>
  <si>
    <t>Calabaza costata romanesca orgánica enlatada o envasada</t>
  </si>
  <si>
    <t>Suspensiones</t>
  </si>
  <si>
    <t>Caldono</t>
  </si>
  <si>
    <t>50476214</t>
  </si>
  <si>
    <t>50476204</t>
  </si>
  <si>
    <t>Buxus africana fresca cortada</t>
  </si>
  <si>
    <t>50476224</t>
  </si>
  <si>
    <t>Arandano mauntain orgánica</t>
  </si>
  <si>
    <t>Kits de equipo de demolición</t>
  </si>
  <si>
    <t>Bingo</t>
  </si>
  <si>
    <t>42261507</t>
  </si>
  <si>
    <t>Agras hrdyblue orgánica en lata o en frasco</t>
  </si>
  <si>
    <t>Bugalagrande</t>
  </si>
  <si>
    <t>Servicio de construcción de campos de juegos e instalación de equipos</t>
  </si>
  <si>
    <t>Agras brigitta</t>
  </si>
  <si>
    <t>Níspero wolfe orgánico en lata o en frasco</t>
  </si>
  <si>
    <t>Manzana court pendu plat</t>
  </si>
  <si>
    <t>Soporte de pared para iluminación</t>
  </si>
  <si>
    <t>50193002</t>
  </si>
  <si>
    <t>30181808</t>
  </si>
  <si>
    <t>Uva uva alicante bouschet congeladas</t>
  </si>
  <si>
    <t>Remolacha forono seca</t>
  </si>
  <si>
    <t>20101900</t>
  </si>
  <si>
    <t>Ciruelo / damasco saborrico en lata o en frasco</t>
  </si>
  <si>
    <t>Herramientas de trituración de pavimento o accesorios</t>
  </si>
  <si>
    <t>Tablas o almohadillas de disección</t>
  </si>
  <si>
    <t>Astromelia cortada fresca senna</t>
  </si>
  <si>
    <t>50472503</t>
  </si>
  <si>
    <t>Fenoles o sus sustitutos y derivados</t>
  </si>
  <si>
    <t>Sensores de fallas de lámparas</t>
  </si>
  <si>
    <t>Monitores o medidores analizadores de aliento de desorden metabólico</t>
  </si>
  <si>
    <t>10302423</t>
  </si>
  <si>
    <t>10302433</t>
  </si>
  <si>
    <t xml:space="preserve">Cornetas musicales </t>
  </si>
  <si>
    <t>Melón piña orgánico seco</t>
  </si>
  <si>
    <t>Barberís aurea seca</t>
  </si>
  <si>
    <t xml:space="preserve">Materiales de enseñanza de habilidades para la búsqueda de empleo </t>
  </si>
  <si>
    <t>10431805</t>
  </si>
  <si>
    <t>CO-ANT-05642</t>
  </si>
  <si>
    <t>CO-ANT-05652</t>
  </si>
  <si>
    <t>Metales de artesanía</t>
  </si>
  <si>
    <t>46182315</t>
  </si>
  <si>
    <t>46182305</t>
  </si>
  <si>
    <t xml:space="preserve">Rosal cortado fresco snowdance spray </t>
  </si>
  <si>
    <t>Barras paralelas para rehabilitación o terapia</t>
  </si>
  <si>
    <t>Ciruela rosa roja</t>
  </si>
  <si>
    <t>50376303</t>
  </si>
  <si>
    <t>Kits de aviones</t>
  </si>
  <si>
    <t>Iluminador para ver radiografías para uso industrial</t>
  </si>
  <si>
    <t>Manzana empire congelada orgánica</t>
  </si>
  <si>
    <t>50401504</t>
  </si>
  <si>
    <t>Intercambios estudiantiles</t>
  </si>
  <si>
    <t>Radar meteorológico</t>
  </si>
  <si>
    <t>Ciruela vino tinto seca</t>
  </si>
  <si>
    <t>Cintas umbilicales para bebés</t>
  </si>
  <si>
    <t>31281817</t>
  </si>
  <si>
    <t>47131704</t>
  </si>
  <si>
    <t>Repollitos de Bruselas  en lata o en frasco</t>
  </si>
  <si>
    <t>44103103</t>
  </si>
  <si>
    <t>44103113</t>
  </si>
  <si>
    <t>50375401</t>
  </si>
  <si>
    <t>50302303</t>
  </si>
  <si>
    <t>Sácama</t>
  </si>
  <si>
    <t>Nigella damascena o amor en la niebla cortada fresca</t>
  </si>
  <si>
    <t>Turbaná</t>
  </si>
  <si>
    <t>Cortinas transparentes de incisión o bolsas para instrumentos para uso quirúrgico</t>
  </si>
  <si>
    <t>Sujeciones y accesorios</t>
  </si>
  <si>
    <t>50471727</t>
  </si>
  <si>
    <t>50426318</t>
  </si>
  <si>
    <t>50471717</t>
  </si>
  <si>
    <t>73121506</t>
  </si>
  <si>
    <t>Uvas pasas congeladas</t>
  </si>
  <si>
    <t>Loofah suave congelado</t>
  </si>
  <si>
    <t>31321610</t>
  </si>
  <si>
    <t>31321600</t>
  </si>
  <si>
    <t>Cebolla dulce orgánica congelada</t>
  </si>
  <si>
    <t>Perlas naturales</t>
  </si>
  <si>
    <t>Manzana dulce sin pepa orgánica en lata o en frasco</t>
  </si>
  <si>
    <t>Amobarbital sódico</t>
  </si>
  <si>
    <t>Herramientas dirigibles giratorias</t>
  </si>
  <si>
    <t>60121905</t>
  </si>
  <si>
    <t>Kits de limpieza industrial</t>
  </si>
  <si>
    <t>50365019</t>
  </si>
  <si>
    <t>50365009</t>
  </si>
  <si>
    <t>50365039</t>
  </si>
  <si>
    <t>Melón picnic congelado orgánico</t>
  </si>
  <si>
    <t>50433009</t>
  </si>
  <si>
    <t>Clavo de levantamientos topográficos</t>
  </si>
  <si>
    <t>23281904</t>
  </si>
  <si>
    <t>50471513</t>
  </si>
  <si>
    <t>60122902</t>
  </si>
  <si>
    <t>Fragmentos de vidrios de colores</t>
  </si>
  <si>
    <t>Rodillo de sujeción</t>
  </si>
  <si>
    <t>50415218</t>
  </si>
  <si>
    <t>Interruptor de suelo</t>
  </si>
  <si>
    <t>10402854</t>
  </si>
  <si>
    <t>Bayas saskatoon</t>
  </si>
  <si>
    <t>CO-TOL-73055</t>
  </si>
  <si>
    <t>31301209</t>
  </si>
  <si>
    <t>10402804</t>
  </si>
  <si>
    <t>10402834</t>
  </si>
  <si>
    <t>Relojes de mareas</t>
  </si>
  <si>
    <t>49161521</t>
  </si>
  <si>
    <t>Melón sprite en lata o en frasco</t>
  </si>
  <si>
    <t>49161501</t>
  </si>
  <si>
    <t>49161511</t>
  </si>
  <si>
    <t>Maracuyá crackerjack orgánica</t>
  </si>
  <si>
    <t>Simijaca</t>
  </si>
  <si>
    <t>40174606</t>
  </si>
  <si>
    <t>Almohada cervical</t>
  </si>
  <si>
    <t>46171507</t>
  </si>
  <si>
    <t>Guayabal De Siquima</t>
  </si>
  <si>
    <t>50476503</t>
  </si>
  <si>
    <t>51131602</t>
  </si>
  <si>
    <t>30121712</t>
  </si>
  <si>
    <t>30121702</t>
  </si>
  <si>
    <t>42152454</t>
  </si>
  <si>
    <t>50366225</t>
  </si>
  <si>
    <t>Trampas de agua para ventiladores</t>
  </si>
  <si>
    <t>50325818</t>
  </si>
  <si>
    <t>Malla abrasiva</t>
  </si>
  <si>
    <t>Bebida mixta de polvo</t>
  </si>
  <si>
    <t>50325828</t>
  </si>
  <si>
    <t>50325858</t>
  </si>
  <si>
    <t>Estantes para delantales de protección radiológica para uso médico</t>
  </si>
  <si>
    <t>50325868</t>
  </si>
  <si>
    <t>50367029</t>
  </si>
  <si>
    <t>30131512</t>
  </si>
  <si>
    <t>50367009</t>
  </si>
  <si>
    <t>Ciruela ámbar negro en lata o en frasco</t>
  </si>
  <si>
    <t>Sets de maletas</t>
  </si>
  <si>
    <t>Flor de cera cortada seca híbrida eric john</t>
  </si>
  <si>
    <t>40171626</t>
  </si>
  <si>
    <t>Papel para germinación de semillas</t>
  </si>
  <si>
    <t>40171616</t>
  </si>
  <si>
    <t>Volquetas</t>
  </si>
  <si>
    <t>10402500</t>
  </si>
  <si>
    <t>50364106</t>
  </si>
  <si>
    <t>50412503</t>
  </si>
  <si>
    <t>Geles</t>
  </si>
  <si>
    <t>Pera rosey rojo orgánica</t>
  </si>
  <si>
    <t>Espinaca orach orgánica congelada</t>
  </si>
  <si>
    <t>Componentes de aleación de níquel maquinados por extrusión de impacto</t>
  </si>
  <si>
    <t>Pera mauntain bartlette orgánicas secas</t>
  </si>
  <si>
    <t>Hornillas eléctricas agitadoras</t>
  </si>
  <si>
    <t>51212101</t>
  </si>
  <si>
    <t>Choy sum seco</t>
  </si>
  <si>
    <t>Frijoles esposa perezosa carmelita</t>
  </si>
  <si>
    <t>Servicios de formación profesional en comunicaciones</t>
  </si>
  <si>
    <t>Pasto fresco cortado millet</t>
  </si>
  <si>
    <t>Aguacate chica seco</t>
  </si>
  <si>
    <t>50362009</t>
  </si>
  <si>
    <t xml:space="preserve">Calabaza verano dorado cuello torcido orgánica congelada </t>
  </si>
  <si>
    <t>40101604</t>
  </si>
  <si>
    <t>Melón mirage orgánico</t>
  </si>
  <si>
    <t>50474503</t>
  </si>
  <si>
    <t>50403810</t>
  </si>
  <si>
    <t>Apio triunfo alto utah orgánico enlatado o envasado</t>
  </si>
  <si>
    <t>50413503</t>
  </si>
  <si>
    <t>25101503</t>
  </si>
  <si>
    <t>Equipo de inspección o recolección de huevos</t>
  </si>
  <si>
    <t>Cardo vivo alpinum</t>
  </si>
  <si>
    <t>Craspedia o billy bolas viva</t>
  </si>
  <si>
    <t>Hydrangea cortada fresca blanca</t>
  </si>
  <si>
    <t>50475909</t>
  </si>
  <si>
    <t>Cereza brooks orgánica en lata o en frasco</t>
  </si>
  <si>
    <t>95101804</t>
  </si>
  <si>
    <t>Amaryllis viva harrisonii</t>
  </si>
  <si>
    <t>Platycodon o flor globo cortada fresca</t>
  </si>
  <si>
    <t>Babaco congelado orgánico</t>
  </si>
  <si>
    <t>50376218</t>
  </si>
  <si>
    <t>Colinabo estrella azur congelado</t>
  </si>
  <si>
    <t>Reparación de equipo médico o quirúrgico</t>
  </si>
  <si>
    <t>Calabaza  delicata congelada</t>
  </si>
  <si>
    <t>50475533</t>
  </si>
  <si>
    <t>Sandia charleston gray</t>
  </si>
  <si>
    <t>50475513</t>
  </si>
  <si>
    <t>Piezas o ensamble de “lazy susan”</t>
  </si>
  <si>
    <t>Cebolla tokyo ensalada enlatada o envasada</t>
  </si>
  <si>
    <t>Frijoles mat orgánicos</t>
  </si>
  <si>
    <t>Sales orgánicas o sus sustitutos</t>
  </si>
  <si>
    <t>Halotano</t>
  </si>
  <si>
    <t>Níspero herd´s mammoth congelado orgánico</t>
  </si>
  <si>
    <t>Maíz  miel y crema orgánico enlatado o envasado</t>
  </si>
  <si>
    <t>Servicios de control de calidad del tratamiento de la fracturación del pozo</t>
  </si>
  <si>
    <t>Cabezas de escoba</t>
  </si>
  <si>
    <t xml:space="preserve">Libros de calificaciones de la clase del profesor </t>
  </si>
  <si>
    <t>Máquinas o accesorios para algodón dulce para uso comercial</t>
  </si>
  <si>
    <t>50434802</t>
  </si>
  <si>
    <t>Diodos de radiofrecuencia (rf)</t>
  </si>
  <si>
    <t>50367225</t>
  </si>
  <si>
    <t>50465525</t>
  </si>
  <si>
    <t>Medios, kits y equipo de propagación y transformación de microorganismos</t>
  </si>
  <si>
    <t>50465505</t>
  </si>
  <si>
    <t>50381500</t>
  </si>
  <si>
    <t>50375208</t>
  </si>
  <si>
    <t>Melón regency orgánico</t>
  </si>
  <si>
    <t>Bombas de aleta rotativa</t>
  </si>
  <si>
    <t>42183041</t>
  </si>
  <si>
    <t>42183051</t>
  </si>
  <si>
    <t>42183061</t>
  </si>
  <si>
    <t>42183001</t>
  </si>
  <si>
    <t>42183011</t>
  </si>
  <si>
    <t>42183021</t>
  </si>
  <si>
    <t>42183031</t>
  </si>
  <si>
    <t>Objetos maquinados de plomo fundidos en molde de yeso</t>
  </si>
  <si>
    <t>50365106</t>
  </si>
  <si>
    <t>31361304</t>
  </si>
  <si>
    <t>Rosal cortado seco hot princess</t>
  </si>
  <si>
    <t>25191603</t>
  </si>
  <si>
    <t>50435812</t>
  </si>
  <si>
    <t>Crisantemo spider cortado seco pirouette</t>
  </si>
  <si>
    <t>50355818</t>
  </si>
  <si>
    <t>50355808</t>
  </si>
  <si>
    <t>50355838</t>
  </si>
  <si>
    <t>Amaranto cortado fresco bronce erguido</t>
  </si>
  <si>
    <t>50312509</t>
  </si>
  <si>
    <t>50355848</t>
  </si>
  <si>
    <t>50355868</t>
  </si>
  <si>
    <t>60102204</t>
  </si>
  <si>
    <t>Aguacate pinkerton orgánico</t>
  </si>
  <si>
    <t>Rabano blanco seco</t>
  </si>
  <si>
    <t>Brócoli romanesco orgánico congelado</t>
  </si>
  <si>
    <t>Etiquetas para llaves</t>
  </si>
  <si>
    <t>Melatonina</t>
  </si>
  <si>
    <t>10202888</t>
  </si>
  <si>
    <t>Básculas para medir el peso corporal</t>
  </si>
  <si>
    <t>Rosal vivo o hara</t>
  </si>
  <si>
    <t>42295600</t>
  </si>
  <si>
    <t>Dalia cortada fresca bicolor</t>
  </si>
  <si>
    <t>10202838</t>
  </si>
  <si>
    <t>10202828</t>
  </si>
  <si>
    <t>10202818</t>
  </si>
  <si>
    <t>10202808</t>
  </si>
  <si>
    <t>10202878</t>
  </si>
  <si>
    <t>Polonio po</t>
  </si>
  <si>
    <t>10202858</t>
  </si>
  <si>
    <t>10202848</t>
  </si>
  <si>
    <t>50311569</t>
  </si>
  <si>
    <t>Instrumentación de vuelo</t>
  </si>
  <si>
    <t>26111512</t>
  </si>
  <si>
    <t>26111522</t>
  </si>
  <si>
    <t>26111532</t>
  </si>
  <si>
    <t>26111542</t>
  </si>
  <si>
    <t>Mangueras para rociar</t>
  </si>
  <si>
    <t>CO-NAR-52885</t>
  </si>
  <si>
    <t>85121809</t>
  </si>
  <si>
    <t>10141500</t>
  </si>
  <si>
    <t>50451809</t>
  </si>
  <si>
    <t>30241504</t>
  </si>
  <si>
    <t>30241514</t>
  </si>
  <si>
    <t>Chalote gigante mejorado amarillo orgánico enlatado o envasado</t>
  </si>
  <si>
    <t>CO-NAR-52835</t>
  </si>
  <si>
    <t>Durazno escudo de sabor orgánico en lata o en frasco</t>
  </si>
  <si>
    <t>42295107</t>
  </si>
  <si>
    <t>42295137</t>
  </si>
  <si>
    <t>42295127</t>
  </si>
  <si>
    <t>42295147</t>
  </si>
  <si>
    <t>Chayote o guatila orgánico congelado</t>
  </si>
  <si>
    <t>Hierba de aquiles cortada seca burgundy</t>
  </si>
  <si>
    <t>Piña sugarloaf orgánicas secas</t>
  </si>
  <si>
    <t>73121806</t>
  </si>
  <si>
    <t>Calabaza rouge vif détampes orgánica</t>
  </si>
  <si>
    <t>Sistemas decorativos de almacenaje</t>
  </si>
  <si>
    <t>Pápalo</t>
  </si>
  <si>
    <t>CO-LAG-44420</t>
  </si>
  <si>
    <t>CO-LAG-44430</t>
  </si>
  <si>
    <t>Sismómetros</t>
  </si>
  <si>
    <t>Pimentón jalapeño orgánico</t>
  </si>
  <si>
    <t>Cintas para certificados</t>
  </si>
  <si>
    <t>50372208</t>
  </si>
  <si>
    <t>Probador de susceptibilidad electromagnética</t>
  </si>
  <si>
    <t>Máquina para destilación de crudo</t>
  </si>
  <si>
    <t xml:space="preserve">Anémona viva aubergine </t>
  </si>
  <si>
    <t>42182001</t>
  </si>
  <si>
    <t>50404116</t>
  </si>
  <si>
    <t>50404106</t>
  </si>
  <si>
    <t>Cables de embrague</t>
  </si>
  <si>
    <t>Plantilla de aguja</t>
  </si>
  <si>
    <t>50443507</t>
  </si>
  <si>
    <t>Conector de fibra óptica</t>
  </si>
  <si>
    <t>40101703</t>
  </si>
  <si>
    <t>40101713</t>
  </si>
  <si>
    <t>13111005</t>
  </si>
  <si>
    <t>Combustibles de alcohol gelatinoso</t>
  </si>
  <si>
    <t>50414523</t>
  </si>
  <si>
    <t>50414513</t>
  </si>
  <si>
    <t>50334920</t>
  </si>
  <si>
    <t>50453248</t>
  </si>
  <si>
    <t>Rosal cortado seco dark milva</t>
  </si>
  <si>
    <t>51151603</t>
  </si>
  <si>
    <t>Soportes para canecas</t>
  </si>
  <si>
    <t>Calabaza príncipe coronado</t>
  </si>
  <si>
    <t>Ciruela zafiro orgánicas secas</t>
  </si>
  <si>
    <t>Amortiguadores para automóviles</t>
  </si>
  <si>
    <t>12162210</t>
  </si>
  <si>
    <t>Xilófonos</t>
  </si>
  <si>
    <t>Cloruro de amonio</t>
  </si>
  <si>
    <t>Verdolaga orgánica seca</t>
  </si>
  <si>
    <t>Manzana greening orgánicas seca</t>
  </si>
  <si>
    <t>50363205</t>
  </si>
  <si>
    <t>Tableros de letras o símbolos para los discapacitados físicamente</t>
  </si>
  <si>
    <t>Trampa de vapor termodinámica</t>
  </si>
  <si>
    <t>Sierras circulares y accesorios</t>
  </si>
  <si>
    <t>Maíz tuxedo orgánico seco</t>
  </si>
  <si>
    <t>Ciruela perdrigon en lata o en frasco</t>
  </si>
  <si>
    <t>Ohmetros</t>
  </si>
  <si>
    <t>Manzana northen spy congeladas congeladas</t>
  </si>
  <si>
    <t>10331810</t>
  </si>
  <si>
    <t>10331800</t>
  </si>
  <si>
    <t>Pera jargonelle congeladas</t>
  </si>
  <si>
    <t>Sujetadores para almohadillas o láminas mezcladoras</t>
  </si>
  <si>
    <t>50351808</t>
  </si>
  <si>
    <t>Calla cortada fresca ramillete passion fruit</t>
  </si>
  <si>
    <t>Válvulas de seguridad de la superficie de boca de pozo</t>
  </si>
  <si>
    <t>Frijoles gran negros secos</t>
  </si>
  <si>
    <t>Ciruelos Damascos orgánicos</t>
  </si>
  <si>
    <t>Aguacate ajax b – 7 enlatado o envasado</t>
  </si>
  <si>
    <t>Bizcocho o asiento del inodoro</t>
  </si>
  <si>
    <t>Protector de limo</t>
  </si>
  <si>
    <t>Resina polímero cristal líquido</t>
  </si>
  <si>
    <t>CO-QUI-63001</t>
  </si>
  <si>
    <t>Equipo para recolectar especímenes de entomología</t>
  </si>
  <si>
    <t>Mangos manila super orgánico en lata o en frasco</t>
  </si>
  <si>
    <t>42296107</t>
  </si>
  <si>
    <t>Sets o accesorios de suministro quirúrgico general</t>
  </si>
  <si>
    <t>Pomelos</t>
  </si>
  <si>
    <t>Equipo para servicio de oleoductos</t>
  </si>
  <si>
    <t>50474201</t>
  </si>
  <si>
    <t>Naranja makokkee orgánicas secas</t>
  </si>
  <si>
    <t>Uva barbera seca</t>
  </si>
  <si>
    <t>50344907</t>
  </si>
  <si>
    <t>50344917</t>
  </si>
  <si>
    <t>CO-SAN-68615</t>
  </si>
  <si>
    <t>50336900</t>
  </si>
  <si>
    <t>Solución de vinilo</t>
  </si>
  <si>
    <t>Jugos o concentrados de especies tropicales frescas</t>
  </si>
  <si>
    <t>Material didáctico para la enseñanza de mapas</t>
  </si>
  <si>
    <t>92101900</t>
  </si>
  <si>
    <t>Probador de distorsión por calor</t>
  </si>
  <si>
    <t>Cocombro verde largo mejorado orgánico enlatado o envasado</t>
  </si>
  <si>
    <t>Aguacate hardee seco</t>
  </si>
  <si>
    <t>Pasta de pimientos picantes basada en soya</t>
  </si>
  <si>
    <t>Rosal cortado seco amnesia</t>
  </si>
  <si>
    <t xml:space="preserve">Cable eléctrico de aluminio desnudo </t>
  </si>
  <si>
    <t>93171504</t>
  </si>
  <si>
    <t>Supresor de ondas</t>
  </si>
  <si>
    <t>81141801</t>
  </si>
  <si>
    <t>50463602</t>
  </si>
  <si>
    <t>Aguacate catalina orgánico enlatado o envasado</t>
  </si>
  <si>
    <t>43221501</t>
  </si>
  <si>
    <t>Uva souzao congelada orgánica</t>
  </si>
  <si>
    <t>43221521</t>
  </si>
  <si>
    <t xml:space="preserve">Crisantemo cortado seco pompón </t>
  </si>
  <si>
    <t>50363106</t>
  </si>
  <si>
    <t>Ciruela rosa early</t>
  </si>
  <si>
    <t>50446801</t>
  </si>
  <si>
    <t>50443253</t>
  </si>
  <si>
    <t>90121602</t>
  </si>
  <si>
    <t>Objetos maquinados de hierro fundidos en molde en concha</t>
  </si>
  <si>
    <t>Fórmulas y productos para apoyo nutritivo</t>
  </si>
  <si>
    <t>24111505</t>
  </si>
  <si>
    <t>Sandia luna y estrellas orgánico seco</t>
  </si>
  <si>
    <t>Hormonas de la pituitaria posterior</t>
  </si>
  <si>
    <t>83111504</t>
  </si>
  <si>
    <t>11161502</t>
  </si>
  <si>
    <t>12163200</t>
  </si>
  <si>
    <t>Telurio te</t>
  </si>
  <si>
    <t>27111600</t>
  </si>
  <si>
    <t>Rosal cortado seco mata – hari</t>
  </si>
  <si>
    <t>42222007</t>
  </si>
  <si>
    <t>Albúmina humana</t>
  </si>
  <si>
    <t>Alcachofa violeta de toscana orgánica enlatada o envasada</t>
  </si>
  <si>
    <t>Bonos emitidos por el sector privado</t>
  </si>
  <si>
    <t>Inodoros o excusados</t>
  </si>
  <si>
    <t>52152003</t>
  </si>
  <si>
    <t>52152013</t>
  </si>
  <si>
    <t>Fruta de pan sin pepa congeladas</t>
  </si>
  <si>
    <t>31401601</t>
  </si>
  <si>
    <t>Arandano stevens orgánica en lata o en frasco</t>
  </si>
  <si>
    <t>Aguacate ettinger seco</t>
  </si>
  <si>
    <t>Cosméticos</t>
  </si>
  <si>
    <t>Subs de chatarra</t>
  </si>
  <si>
    <t>Aguacate gotham orgánico seco</t>
  </si>
  <si>
    <t>Iris viva telstar</t>
  </si>
  <si>
    <t>Citrones etrog orgánica</t>
  </si>
  <si>
    <t>10362400</t>
  </si>
  <si>
    <t>83112504</t>
  </si>
  <si>
    <t>Albaricoque  royal blenheim seca</t>
  </si>
  <si>
    <t>Kits de suministros de incubadoras para bebés</t>
  </si>
  <si>
    <t>Cortinas</t>
  </si>
  <si>
    <t>42192210</t>
  </si>
  <si>
    <t>42192200</t>
  </si>
  <si>
    <t>Pera mauntain bartlette seca</t>
  </si>
  <si>
    <t>72141113</t>
  </si>
  <si>
    <t>42293137</t>
  </si>
  <si>
    <t>42293127</t>
  </si>
  <si>
    <t>42293117</t>
  </si>
  <si>
    <t>42293107</t>
  </si>
  <si>
    <t>50442911</t>
  </si>
  <si>
    <t>50335040</t>
  </si>
  <si>
    <t>Tarjetas didácticas en blanco</t>
  </si>
  <si>
    <t>Herperis matronalis cortada seca</t>
  </si>
  <si>
    <t>82112004</t>
  </si>
  <si>
    <t>43222625</t>
  </si>
  <si>
    <t>23242306</t>
  </si>
  <si>
    <t>50345907</t>
  </si>
  <si>
    <t>Clavel cortado seco de floración sencilla rojo bicolor</t>
  </si>
  <si>
    <t>31361504</t>
  </si>
  <si>
    <t>Bombas triplex</t>
  </si>
  <si>
    <t>Crisantemo vivo pompón sizzle verde</t>
  </si>
  <si>
    <t>50444507</t>
  </si>
  <si>
    <t>Avión jet de carga</t>
  </si>
  <si>
    <t>Uva negro pearl congeladas</t>
  </si>
  <si>
    <t>Alambre de acero inoxidable serie sae 300 enrollada en frío</t>
  </si>
  <si>
    <t>Maíz  challengercrisp ‘n dulce orgánico congelado</t>
  </si>
  <si>
    <t>60101300</t>
  </si>
  <si>
    <t>Sistema de monitoreo de comunicaciones por radio</t>
  </si>
  <si>
    <t>41115722</t>
  </si>
  <si>
    <t>60101320</t>
  </si>
  <si>
    <t>Tornillo de pata</t>
  </si>
  <si>
    <t>41115712</t>
  </si>
  <si>
    <t>Bayas de alcaparra congeladas</t>
  </si>
  <si>
    <t>50443901</t>
  </si>
  <si>
    <t>50443911</t>
  </si>
  <si>
    <t>Durazno princesa de marfil en lata o en frasco</t>
  </si>
  <si>
    <t>Tubos detectores de gas</t>
  </si>
  <si>
    <t>Raíz de regaliz</t>
  </si>
  <si>
    <t>71151005</t>
  </si>
  <si>
    <t>50351589</t>
  </si>
  <si>
    <t>Clavel cortado seco de floración sencilla burgundy</t>
  </si>
  <si>
    <t>30162402</t>
  </si>
  <si>
    <t>Reciclaje de productos basados en computadores</t>
  </si>
  <si>
    <t>51101812</t>
  </si>
  <si>
    <t>Válvulas purgadoras de sedimentos (barro o lodo)</t>
  </si>
  <si>
    <t>Cerezas orgánicas secas</t>
  </si>
  <si>
    <t>50332900</t>
  </si>
  <si>
    <t>Extrusiones en frío de latón</t>
  </si>
  <si>
    <t>Mineral de bauxita</t>
  </si>
  <si>
    <t>Pimentón chilaca enlatado o envasado</t>
  </si>
  <si>
    <t>Belén De Bajirá</t>
  </si>
  <si>
    <t>12164200</t>
  </si>
  <si>
    <t>Hoja de taro congelada</t>
  </si>
  <si>
    <t>Durazno nieve de septiembre seco</t>
  </si>
  <si>
    <t>60106300</t>
  </si>
  <si>
    <t>Ensambles de láminas soldadas con soldadura ultra violeta de latón</t>
  </si>
  <si>
    <t>Maíces orgánicos congelados</t>
  </si>
  <si>
    <t>Eremurus vivo anaranjado</t>
  </si>
  <si>
    <t>Tomates vino de brandy</t>
  </si>
  <si>
    <t>Café instantáneo</t>
  </si>
  <si>
    <t>Tubo biselado de acero inoxidable extruido</t>
  </si>
  <si>
    <t>51181828</t>
  </si>
  <si>
    <t>51181818</t>
  </si>
  <si>
    <t>51181808</t>
  </si>
  <si>
    <t>Combinacion de dextrosa fructosa y ácido fosfórico</t>
  </si>
  <si>
    <t>80111602</t>
  </si>
  <si>
    <t>50415502</t>
  </si>
  <si>
    <t>23153410</t>
  </si>
  <si>
    <t>Pipetas de caída</t>
  </si>
  <si>
    <t>Microscopios de transmisión de electrones</t>
  </si>
  <si>
    <t>Nátaga</t>
  </si>
  <si>
    <t>Kits de países o localización para computadores</t>
  </si>
  <si>
    <t>Inyectores de bola acidificantes</t>
  </si>
  <si>
    <t>Hydrangea viva lavanda o nueva zelandia</t>
  </si>
  <si>
    <t>Pasa negra orgánicas secas</t>
  </si>
  <si>
    <t>Manzana winesap</t>
  </si>
  <si>
    <t>41113702</t>
  </si>
  <si>
    <t>41113712</t>
  </si>
  <si>
    <t>41113722</t>
  </si>
  <si>
    <t>41113732</t>
  </si>
  <si>
    <t>Frambuesa gris nuevo mexico orgánica en lata o en frasco</t>
  </si>
  <si>
    <t>Línea salvavidas descendente</t>
  </si>
  <si>
    <t>Remolacha regalía orgánica congelada</t>
  </si>
  <si>
    <t>Dátiles hilali orgánicas secas</t>
  </si>
  <si>
    <t>Aguacate  simpson orgánico</t>
  </si>
  <si>
    <t>43232705</t>
  </si>
  <si>
    <t>Progesterona</t>
  </si>
  <si>
    <t>Durazno príncipe de fuego orgánico en lata o en frasco</t>
  </si>
  <si>
    <t>Almacenador de casetes</t>
  </si>
  <si>
    <t>85111700</t>
  </si>
  <si>
    <t>24112505</t>
  </si>
  <si>
    <t>Sets o kits de succión para uso médico</t>
  </si>
  <si>
    <t>50342907</t>
  </si>
  <si>
    <t>31211801</t>
  </si>
  <si>
    <t>11151517</t>
  </si>
  <si>
    <t>11151507</t>
  </si>
  <si>
    <t>Hinojo tardo orgánico congelado</t>
  </si>
  <si>
    <t>Citrato de bismuto ranitidina</t>
  </si>
  <si>
    <t>50324406</t>
  </si>
  <si>
    <t>60121217</t>
  </si>
  <si>
    <t>32141019</t>
  </si>
  <si>
    <t>32141009</t>
  </si>
  <si>
    <t>41114722</t>
  </si>
  <si>
    <t>41114712</t>
  </si>
  <si>
    <t>41114702</t>
  </si>
  <si>
    <t>Satélites de órbita cercana a la tierra</t>
  </si>
  <si>
    <t>Hilado de lino</t>
  </si>
  <si>
    <t>Savia</t>
  </si>
  <si>
    <t>Frijoles guar gum orgánicos</t>
  </si>
  <si>
    <t>Frijoles  mortgage lifter</t>
  </si>
  <si>
    <t>Servicios de carpintería</t>
  </si>
  <si>
    <t>Naranja limequat orgánica</t>
  </si>
  <si>
    <t>10218024</t>
  </si>
  <si>
    <t>Manzanas braebum congeladas</t>
  </si>
  <si>
    <t>Uva jubilee seca</t>
  </si>
  <si>
    <t>Varillas de aleación ferrosa</t>
  </si>
  <si>
    <t>44103108</t>
  </si>
  <si>
    <t>44103118</t>
  </si>
  <si>
    <t>Manzana early mcintosh congelada orgánica</t>
  </si>
  <si>
    <t>42261802</t>
  </si>
  <si>
    <t>72141210</t>
  </si>
  <si>
    <t>Naranja parson carmelito orgánica en lata o en frasco</t>
  </si>
  <si>
    <t>41111742</t>
  </si>
  <si>
    <t>Clorhidrato de carpipramine</t>
  </si>
  <si>
    <t>41111722</t>
  </si>
  <si>
    <t>Parrillas para perros calientes para uso comercial</t>
  </si>
  <si>
    <t>41111712</t>
  </si>
  <si>
    <t>Ensambles de placas soldadas con soldadura fuerte o débil de acero de aleación baja</t>
  </si>
  <si>
    <t>Aceitunas gaeta  seca</t>
  </si>
  <si>
    <t>Crisantemo cortado seco pompón redock</t>
  </si>
  <si>
    <t>Ciruela damson congeladas</t>
  </si>
  <si>
    <t>Engranaje de dirección de vehículo</t>
  </si>
  <si>
    <t>20101601</t>
  </si>
  <si>
    <t>Bomba intratecal</t>
  </si>
  <si>
    <t>20101621</t>
  </si>
  <si>
    <t>Servicios de inhibición de la balanza de la matriz</t>
  </si>
  <si>
    <t>50423412</t>
  </si>
  <si>
    <t>Uva perlette orgánicas secas</t>
  </si>
  <si>
    <t>23242201</t>
  </si>
  <si>
    <t>80161501</t>
  </si>
  <si>
    <t>Violines</t>
  </si>
  <si>
    <t>Uva negra gigante congelada orgánica</t>
  </si>
  <si>
    <t>Extrusiones por impacto de plástico</t>
  </si>
  <si>
    <t>Pantalla vibratoria de separación de perfil uretano</t>
  </si>
  <si>
    <t>41112702</t>
  </si>
  <si>
    <t>Monitor de calidad del aire interior</t>
  </si>
  <si>
    <t>Mangos manila super orgánico seco</t>
  </si>
  <si>
    <t>Linkok enlatado o envasado</t>
  </si>
  <si>
    <t>Lechuga rosa lola orgánica</t>
  </si>
  <si>
    <t>60102310</t>
  </si>
  <si>
    <t>31102200</t>
  </si>
  <si>
    <t>31102210</t>
  </si>
  <si>
    <t>10431700</t>
  </si>
  <si>
    <t>10431710</t>
  </si>
  <si>
    <t>Albaricoque katy orgánica en lata o en frasco</t>
  </si>
  <si>
    <t>Uva reina seca</t>
  </si>
  <si>
    <t>Crisantemo cortado fresco pompón marimo</t>
  </si>
  <si>
    <t>Servicios de práctica parlamentaria</t>
  </si>
  <si>
    <t>Durazno dama de agosto</t>
  </si>
  <si>
    <t>60141000</t>
  </si>
  <si>
    <t>Leche de cardo</t>
  </si>
  <si>
    <t>11181506</t>
  </si>
  <si>
    <t>31281532</t>
  </si>
  <si>
    <t>31281502</t>
  </si>
  <si>
    <t>31281512</t>
  </si>
  <si>
    <t>50334641</t>
  </si>
  <si>
    <t>50334651</t>
  </si>
  <si>
    <t>Freno de tambor</t>
  </si>
  <si>
    <t>50325436</t>
  </si>
  <si>
    <t>50325426</t>
  </si>
  <si>
    <t>Cocombro verde burpless buen sabor congelado</t>
  </si>
  <si>
    <t>Durania</t>
  </si>
  <si>
    <t>76111800</t>
  </si>
  <si>
    <t>30171607</t>
  </si>
  <si>
    <t>50445911</t>
  </si>
  <si>
    <t>50334649</t>
  </si>
  <si>
    <t>Objetos fundidos maquinados por proceso v de berilio</t>
  </si>
  <si>
    <t>Servicios de gasoductos</t>
  </si>
  <si>
    <t>44102108</t>
  </si>
  <si>
    <t>Broches</t>
  </si>
  <si>
    <t>51241117</t>
  </si>
  <si>
    <t>43233420</t>
  </si>
  <si>
    <t>43233410</t>
  </si>
  <si>
    <t>43233400</t>
  </si>
  <si>
    <t>Barra de plomo enrollada en caliente</t>
  </si>
  <si>
    <t>14122101</t>
  </si>
  <si>
    <t>72152400</t>
  </si>
  <si>
    <t>Tomates siberia orgánicos</t>
  </si>
  <si>
    <t>Manzana costard en lata o en frasco</t>
  </si>
  <si>
    <t>Impresoras de discos compactos cd o de etiquetado</t>
  </si>
  <si>
    <t>Durazno dama elegante orgánico</t>
  </si>
  <si>
    <t>Pimentón anfitrión cereza enlatado o envasado</t>
  </si>
  <si>
    <t>Maracuyá maypops</t>
  </si>
  <si>
    <t>Aceitunas nyons orgánica</t>
  </si>
  <si>
    <t>Máquina automática para postales o correspondencia</t>
  </si>
  <si>
    <t>Puestos para equipos de lavandería</t>
  </si>
  <si>
    <t>23281603</t>
  </si>
  <si>
    <t>Apio enlatado o envasado</t>
  </si>
  <si>
    <t>Toronjas secas</t>
  </si>
  <si>
    <t>31381534</t>
  </si>
  <si>
    <t>31381524</t>
  </si>
  <si>
    <t>31381514</t>
  </si>
  <si>
    <t>31381504</t>
  </si>
  <si>
    <t>Ensambles de láminas pegadas de titanio</t>
  </si>
  <si>
    <t>43232400</t>
  </si>
  <si>
    <t>31381554</t>
  </si>
  <si>
    <t>31381544</t>
  </si>
  <si>
    <t>60131412</t>
  </si>
  <si>
    <t>50336601</t>
  </si>
  <si>
    <t>60131432</t>
  </si>
  <si>
    <t>Uva bellisima seedless congelada orgánica</t>
  </si>
  <si>
    <t>Dispositivo eléctrico de detección de caries</t>
  </si>
  <si>
    <t>27112105</t>
  </si>
  <si>
    <t>Tubos de extensión</t>
  </si>
  <si>
    <t>Baya sorbete congelado</t>
  </si>
  <si>
    <t>Sistemas de grupo electrógeno de pista (apu)</t>
  </si>
  <si>
    <t>Calabaza  rondini enlatada o envasada</t>
  </si>
  <si>
    <t>32141106</t>
  </si>
  <si>
    <t>Uva souzao en lata o en frasco</t>
  </si>
  <si>
    <t>Bananos secos</t>
  </si>
  <si>
    <t>10302422</t>
  </si>
  <si>
    <t>42281900</t>
  </si>
  <si>
    <t>10202480</t>
  </si>
  <si>
    <t>10302412</t>
  </si>
  <si>
    <t>30151609</t>
  </si>
  <si>
    <t>Watsonia viva roja</t>
  </si>
  <si>
    <t>10302442</t>
  </si>
  <si>
    <t>10202430</t>
  </si>
  <si>
    <t>10202420</t>
  </si>
  <si>
    <t>10202410</t>
  </si>
  <si>
    <t>10202400</t>
  </si>
  <si>
    <t>10202470</t>
  </si>
  <si>
    <t>Explosivos propelentes</t>
  </si>
  <si>
    <t>10202450</t>
  </si>
  <si>
    <t>10202440</t>
  </si>
  <si>
    <t>Palanquilla de aleación ferrosa</t>
  </si>
  <si>
    <t>44103201</t>
  </si>
  <si>
    <t>Servicios creativos temporales</t>
  </si>
  <si>
    <t>Jeringas de tuberculina</t>
  </si>
  <si>
    <t>Granada grandioso congeladas</t>
  </si>
  <si>
    <t>51111706</t>
  </si>
  <si>
    <t>10302182</t>
  </si>
  <si>
    <t>Calcynia cortada seca rosada</t>
  </si>
  <si>
    <t>Incubadoras de cámara dual de tres gases de pared seca con control de humedad</t>
  </si>
  <si>
    <t>Manzana stayman</t>
  </si>
  <si>
    <t>31371204</t>
  </si>
  <si>
    <t>94101605</t>
  </si>
  <si>
    <t>Breva mision</t>
  </si>
  <si>
    <t>Aceitunas picholine orgánicas secas</t>
  </si>
  <si>
    <t>46181703</t>
  </si>
  <si>
    <t>40174801</t>
  </si>
  <si>
    <t>50464612</t>
  </si>
  <si>
    <t>50464602</t>
  </si>
  <si>
    <t>50462612</t>
  </si>
  <si>
    <t>Floctafenina</t>
  </si>
  <si>
    <t>31211706</t>
  </si>
  <si>
    <t>Sensores de oxígeno</t>
  </si>
  <si>
    <t>50181708</t>
  </si>
  <si>
    <t>Máquinas expendedoras de papas a la francesa</t>
  </si>
  <si>
    <t>50354911</t>
  </si>
  <si>
    <t>50354921</t>
  </si>
  <si>
    <t>Pera verano dorado orgánicas secas</t>
  </si>
  <si>
    <t>50354941</t>
  </si>
  <si>
    <t>Forsythia cortada fresca intermedia lynwood</t>
  </si>
  <si>
    <t>Bridas de inodoro para tubos de cobre</t>
  </si>
  <si>
    <t>Servicios de registro  durante la perforación</t>
  </si>
  <si>
    <t>Cardo cortado seco</t>
  </si>
  <si>
    <t>Kits de aislamiento térmico</t>
  </si>
  <si>
    <t>Antenas de microondas</t>
  </si>
  <si>
    <t>Imán isotrópico fundido maquinado de ferrita</t>
  </si>
  <si>
    <t>46161524</t>
  </si>
  <si>
    <t>Sistema para lavado de oídos</t>
  </si>
  <si>
    <t>Dextrano</t>
  </si>
  <si>
    <t>Calla cortada fresca ramillete mozart</t>
  </si>
  <si>
    <t>31121719</t>
  </si>
  <si>
    <t>31121709</t>
  </si>
  <si>
    <t>10215200</t>
  </si>
  <si>
    <t>40171801</t>
  </si>
  <si>
    <t>Contenedores de desperdicios o revestimientos rígidos</t>
  </si>
  <si>
    <t>Aguacate choquette orgánico seco</t>
  </si>
  <si>
    <t>Almacenaje refrigerado</t>
  </si>
  <si>
    <t>Ramio</t>
  </si>
  <si>
    <t>Albaricoque rey congelada orgánica</t>
  </si>
  <si>
    <t>Clorhidrato de epinastina</t>
  </si>
  <si>
    <t>Objetos de metal precioso fundidos en molde fijo</t>
  </si>
  <si>
    <t>Frijoles gran negros orgánicos enlatados o envasados</t>
  </si>
  <si>
    <t>Maíz  cruz dorada bantam orgánico seco</t>
  </si>
  <si>
    <t>Taladro de parte superior o frontal intercambiable</t>
  </si>
  <si>
    <t>Yu choy orgánico congelado</t>
  </si>
  <si>
    <t>Pantallas de fondo</t>
  </si>
  <si>
    <t>31311704</t>
  </si>
  <si>
    <t>47131832</t>
  </si>
  <si>
    <t>Sistemas de suspensión para automóviles</t>
  </si>
  <si>
    <t>43201617</t>
  </si>
  <si>
    <t>44102201</t>
  </si>
  <si>
    <t>Manzana kampong malve dulce en lata o en frasco</t>
  </si>
  <si>
    <t>Tiras de cierre para la piel o para heridas</t>
  </si>
  <si>
    <t>Servicios de administración del centro de relaciones con el consumidor (crc)</t>
  </si>
  <si>
    <t>50356901</t>
  </si>
  <si>
    <t>31321206</t>
  </si>
  <si>
    <t>Ñame agria africana congelada</t>
  </si>
  <si>
    <t>Melón stars and stripes seco</t>
  </si>
  <si>
    <t>Nicotiana cortada fresca</t>
  </si>
  <si>
    <t>Aster cortada seca japonés rosado claro</t>
  </si>
  <si>
    <t>Textiles de seda de tejido simple</t>
  </si>
  <si>
    <t>Vareniclina</t>
  </si>
  <si>
    <t>Clavel cortado fresco de floración sencilla anaranjado</t>
  </si>
  <si>
    <t>Dispensador de tubos de cultivo y prueba</t>
  </si>
  <si>
    <t>Tubos de rayos catódicos</t>
  </si>
  <si>
    <t>50331651</t>
  </si>
  <si>
    <t>Uva negro beauty sin pepa seca</t>
  </si>
  <si>
    <t>Mora orgánica en lata o en frasco</t>
  </si>
  <si>
    <t>Platos o placas petri</t>
  </si>
  <si>
    <t>50331611</t>
  </si>
  <si>
    <t>50331601</t>
  </si>
  <si>
    <t>50331631</t>
  </si>
  <si>
    <t>50331621</t>
  </si>
  <si>
    <t>Aceitunas sevillano orgánica</t>
  </si>
  <si>
    <t>Espátulas de células</t>
  </si>
  <si>
    <t>Cable de conexión de comunicación de datos</t>
  </si>
  <si>
    <t>Mesas para actividades</t>
  </si>
  <si>
    <t>10213904</t>
  </si>
  <si>
    <t>Manzana dama</t>
  </si>
  <si>
    <t>53102903</t>
  </si>
  <si>
    <t>50355901</t>
  </si>
  <si>
    <t>Rosal cortado seco ravel</t>
  </si>
  <si>
    <t>Batata nema dorado congelada</t>
  </si>
  <si>
    <t>Remolacha forono orgánica</t>
  </si>
  <si>
    <t>Kits de primeros auxilios para servicios médicos de emergencia</t>
  </si>
  <si>
    <t>Frijoles lengua de dragón orgánicos enlatados o envasados</t>
  </si>
  <si>
    <t>70101901</t>
  </si>
  <si>
    <t>Remolacha forono orgánica congelada</t>
  </si>
  <si>
    <t>Serpiente de calabaza orgánica enlatada o envasada</t>
  </si>
  <si>
    <t>Evasión fiscal</t>
  </si>
  <si>
    <t>Sillas para restaurantes</t>
  </si>
  <si>
    <t>Conductos o red de conductos de vidrio</t>
  </si>
  <si>
    <t>Lechuga china enlatada o envasada</t>
  </si>
  <si>
    <t>60121708</t>
  </si>
  <si>
    <t>Testosterona</t>
  </si>
  <si>
    <t>Mangostinos congelados</t>
  </si>
  <si>
    <t>Dobladoras de tubos</t>
  </si>
  <si>
    <t>Batata oriental orgánica enlatada o envasada</t>
  </si>
  <si>
    <t>50314305</t>
  </si>
  <si>
    <t>Scilla blanca cortada fresca</t>
  </si>
  <si>
    <t>51121748</t>
  </si>
  <si>
    <t>95111503</t>
  </si>
  <si>
    <t>Sujetadores para dispositivos de cocina para los discapacitados físicamente</t>
  </si>
  <si>
    <t>10191510</t>
  </si>
  <si>
    <t>10191500</t>
  </si>
  <si>
    <t>51211606</t>
  </si>
  <si>
    <t>Durazno verano rojiso</t>
  </si>
  <si>
    <t>50402303</t>
  </si>
  <si>
    <t>50452715</t>
  </si>
  <si>
    <t>Maíz  beso y acuso orgánico</t>
  </si>
  <si>
    <t>Protamina sulfato</t>
  </si>
  <si>
    <t>Cereza royal</t>
  </si>
  <si>
    <t>50333661</t>
  </si>
  <si>
    <t>50333651</t>
  </si>
  <si>
    <t>50333641</t>
  </si>
  <si>
    <t>31231202</t>
  </si>
  <si>
    <t>Cruces de tubos de plástico cpvc</t>
  </si>
  <si>
    <t>50333611</t>
  </si>
  <si>
    <t>41106704</t>
  </si>
  <si>
    <t>Alverja 'early onward' congelada</t>
  </si>
  <si>
    <t>30181511</t>
  </si>
  <si>
    <t>30181501</t>
  </si>
  <si>
    <t>60124311</t>
  </si>
  <si>
    <t>Escuadras</t>
  </si>
  <si>
    <t>Durazno dama elegante seco</t>
  </si>
  <si>
    <t>50364510</t>
  </si>
  <si>
    <t>Tablero de circuito impreso multicapa, desnudo</t>
  </si>
  <si>
    <t>Servicios de derecho de familia</t>
  </si>
  <si>
    <t>Forjas de titanio maquinadas con impresión por troquel</t>
  </si>
  <si>
    <t>50436001</t>
  </si>
  <si>
    <t>42161507</t>
  </si>
  <si>
    <t>Watsonia cortada seca rosada</t>
  </si>
  <si>
    <t>Hyangpiri</t>
  </si>
  <si>
    <t>Protector de carpetas</t>
  </si>
  <si>
    <t>70131702</t>
  </si>
  <si>
    <t>41103704</t>
  </si>
  <si>
    <t>44103109</t>
  </si>
  <si>
    <t>44103119</t>
  </si>
  <si>
    <t>Manzana ambrosia orgánica en lata o en frasco</t>
  </si>
  <si>
    <t>Pimentón pimiento orgánico enlatado o envasado</t>
  </si>
  <si>
    <t>Tinta de huellas dactilares</t>
  </si>
  <si>
    <t>51111816</t>
  </si>
  <si>
    <t>46182406</t>
  </si>
  <si>
    <t>31121612</t>
  </si>
  <si>
    <t>Leucospermum vivo erubescens</t>
  </si>
  <si>
    <t>10216904</t>
  </si>
  <si>
    <t>25101911</t>
  </si>
  <si>
    <t>25101921</t>
  </si>
  <si>
    <t>25101931</t>
  </si>
  <si>
    <t>Oftálmico</t>
  </si>
  <si>
    <t>Servicios de fabricación de locomotoras</t>
  </si>
  <si>
    <t>60121413</t>
  </si>
  <si>
    <t>Okras orgánicas en lata o en frasco</t>
  </si>
  <si>
    <t>Albaricoque kandy kot orgánica en lata o en frasco</t>
  </si>
  <si>
    <t>Cajas para empacar</t>
  </si>
  <si>
    <t>Bombonas</t>
  </si>
  <si>
    <t>50446115</t>
  </si>
  <si>
    <t>Aster cortada fresca</t>
  </si>
  <si>
    <t>41104704</t>
  </si>
  <si>
    <t>Estetoscopios electrónicos o accesorios</t>
  </si>
  <si>
    <t>Asclepia cortada fresca</t>
  </si>
  <si>
    <t>Acelga suizo orgánica seca</t>
  </si>
  <si>
    <t>Indicadores de profundidad</t>
  </si>
  <si>
    <t>50315305</t>
  </si>
  <si>
    <t>31311411</t>
  </si>
  <si>
    <t>31311401</t>
  </si>
  <si>
    <t>10217914</t>
  </si>
  <si>
    <t>Muestreadores o colectores de aire</t>
  </si>
  <si>
    <t>Rosal cortado fresco mistery</t>
  </si>
  <si>
    <t>Rosal cortado fresco bridal dream</t>
  </si>
  <si>
    <t>Servicios de mantenimiento e instalación de equipo de estación de servicio</t>
  </si>
  <si>
    <t>Durazno sunglo orgánico en lata o en frasco</t>
  </si>
  <si>
    <t>Rosal cortado seco augusta louise</t>
  </si>
  <si>
    <t>50434001</t>
  </si>
  <si>
    <t>85141602</t>
  </si>
  <si>
    <t>Componentes no metálicos maquinados por extrusión en caliente</t>
  </si>
  <si>
    <t>Óxidos inorgánicos</t>
  </si>
  <si>
    <t>Ciruela corazón de elefante</t>
  </si>
  <si>
    <t>10402882</t>
  </si>
  <si>
    <t>Mohair sin procesar</t>
  </si>
  <si>
    <t>10216004</t>
  </si>
  <si>
    <t>Caracol de tierra, mínimamente procesada sin aditivos</t>
  </si>
  <si>
    <t>80101702</t>
  </si>
  <si>
    <t>53101505</t>
  </si>
  <si>
    <t>10402812</t>
  </si>
  <si>
    <t>50472303</t>
  </si>
  <si>
    <t>50365510</t>
  </si>
  <si>
    <t>Amarillo cadmio</t>
  </si>
  <si>
    <t>Sistemas mecanizados de soporte en tierra</t>
  </si>
  <si>
    <t>Calabaza  hubbard enlatada o envasada</t>
  </si>
  <si>
    <t>Maracuyá granadilla dulce en lata o en frasco</t>
  </si>
  <si>
    <t>Tomates marzano zan</t>
  </si>
  <si>
    <t>Herramientas de juguete o kits de herramientas de juguete</t>
  </si>
  <si>
    <t>Orquídea phalaenopsis cortada fresca amboinensis</t>
  </si>
  <si>
    <t>Lo bok congelado</t>
  </si>
  <si>
    <t>Placas de párpado para cirugía oftálmica</t>
  </si>
  <si>
    <t>Rosal cortado seco starfire</t>
  </si>
  <si>
    <t>Maíz  premio de primavera orgánico congelado</t>
  </si>
  <si>
    <t>95101507</t>
  </si>
  <si>
    <t>Melón goblin rojo seco</t>
  </si>
  <si>
    <t>Embriones</t>
  </si>
  <si>
    <t>Papaya amarillo mexicano</t>
  </si>
  <si>
    <t>10217004</t>
  </si>
  <si>
    <t>60101811</t>
  </si>
  <si>
    <t>91111702</t>
  </si>
  <si>
    <t>41102704</t>
  </si>
  <si>
    <t>Bolsas de té</t>
  </si>
  <si>
    <t>27111815</t>
  </si>
  <si>
    <t>30131703</t>
  </si>
  <si>
    <t>Rosal vivo corrida</t>
  </si>
  <si>
    <t>Albaricoque royal seca</t>
  </si>
  <si>
    <t>Alchimilla cortada fresca robustica</t>
  </si>
  <si>
    <t>Servicio de mantenimiento o reparación de equipos de estaciones de servicio</t>
  </si>
  <si>
    <t>Máquina giratoria con rastrillos elevadores</t>
  </si>
  <si>
    <t>Máquina de soldadura fuerte para hornos</t>
  </si>
  <si>
    <t>Guisante chino orgánica enlatada o envasada</t>
  </si>
  <si>
    <t>Cacerolas para pizza para uso doméstico</t>
  </si>
  <si>
    <t>Mupirocina</t>
  </si>
  <si>
    <t>Equipo de servicio de red</t>
  </si>
  <si>
    <t>Manzana prime dorado congeladas</t>
  </si>
  <si>
    <t>Tortuga, mínimamente procesada con aditivos</t>
  </si>
  <si>
    <t>Materiales de proyecto multicultural y accesorios</t>
  </si>
  <si>
    <t>Medidores de voltaje o de corriente</t>
  </si>
  <si>
    <t>Banda transportadora extensible</t>
  </si>
  <si>
    <t>40102100</t>
  </si>
  <si>
    <t>Hinojo tardo orgánico enlatado o envasado</t>
  </si>
  <si>
    <t>50401714</t>
  </si>
  <si>
    <t>50401764</t>
  </si>
  <si>
    <t>30181608</t>
  </si>
  <si>
    <t>Manzana fiji orgánica en lata o en frasco</t>
  </si>
  <si>
    <t>Exprimidores de jugo para uso doméstico</t>
  </si>
  <si>
    <t>Pantallas o piezas o equipo de clasificación neumática</t>
  </si>
  <si>
    <t>93121506</t>
  </si>
  <si>
    <t>50421828</t>
  </si>
  <si>
    <t>50421838</t>
  </si>
  <si>
    <t>50421808</t>
  </si>
  <si>
    <t>Huevos en la cascara de emú</t>
  </si>
  <si>
    <t>54121700</t>
  </si>
  <si>
    <t>50421848</t>
  </si>
  <si>
    <t>Secuenciadores de llamadas telefónicas</t>
  </si>
  <si>
    <t>Uva cabenet sauvignon congeladas</t>
  </si>
  <si>
    <t>42143801</t>
  </si>
  <si>
    <t>50472208</t>
  </si>
  <si>
    <t>Instrumento de medición del mecanismo del movimiento de planeación</t>
  </si>
  <si>
    <t>Aviones ultralivianos</t>
  </si>
  <si>
    <t>Productos para el sistema cardiovascular para uso veterinario</t>
  </si>
  <si>
    <t>Ciruela mercado negro congelada orgánica</t>
  </si>
  <si>
    <t>Lingote de zinc</t>
  </si>
  <si>
    <t>Calla viva ramillete passion fruit</t>
  </si>
  <si>
    <t>50362530</t>
  </si>
  <si>
    <t>50362500</t>
  </si>
  <si>
    <t>50362510</t>
  </si>
  <si>
    <t>Durazno majestuoso en lata o en frasco</t>
  </si>
  <si>
    <t>Mirto bog orgánico seco</t>
  </si>
  <si>
    <t>Durazno encoré seco</t>
  </si>
  <si>
    <t>Servicios de administración de sistemas de riego</t>
  </si>
  <si>
    <t>50462106</t>
  </si>
  <si>
    <t>Circuitos basculantes</t>
  </si>
  <si>
    <t>50462205</t>
  </si>
  <si>
    <t>50356306</t>
  </si>
  <si>
    <t>50426858</t>
  </si>
  <si>
    <t>50426848</t>
  </si>
  <si>
    <t>50426868</t>
  </si>
  <si>
    <t>50426818</t>
  </si>
  <si>
    <t>Adaptadores de cubo</t>
  </si>
  <si>
    <t>Frijoles soldado europeo</t>
  </si>
  <si>
    <t>12162602</t>
  </si>
  <si>
    <t>Básculas de camión o riel</t>
  </si>
  <si>
    <t>Frutas del pan orgánicas secas</t>
  </si>
  <si>
    <t>50361590</t>
  </si>
  <si>
    <t>Níspero victoria vista blanco orgánico</t>
  </si>
  <si>
    <t>50473218</t>
  </si>
  <si>
    <t>50473228</t>
  </si>
  <si>
    <t>Lámina de zinc</t>
  </si>
  <si>
    <t>10241500</t>
  </si>
  <si>
    <t>10241510</t>
  </si>
  <si>
    <t>10241520</t>
  </si>
  <si>
    <t>50361510</t>
  </si>
  <si>
    <t>50361500</t>
  </si>
  <si>
    <t>50361530</t>
  </si>
  <si>
    <t>Durazno bright pearl</t>
  </si>
  <si>
    <t>Mordaza estacionaria</t>
  </si>
  <si>
    <t>50365705</t>
  </si>
  <si>
    <t>Laurel fresca cortada</t>
  </si>
  <si>
    <t>Regulador de voltaje</t>
  </si>
  <si>
    <t>Kit de actualización de equipo de redes</t>
  </si>
  <si>
    <t>50431713</t>
  </si>
  <si>
    <t>84101604</t>
  </si>
  <si>
    <t>Calabaza  delisioso orgánica enlatada o envasada</t>
  </si>
  <si>
    <t>50355326</t>
  </si>
  <si>
    <t>50463235</t>
  </si>
  <si>
    <t>10401506</t>
  </si>
  <si>
    <t>50463255</t>
  </si>
  <si>
    <t>50355366</t>
  </si>
  <si>
    <t>50453808</t>
  </si>
  <si>
    <t>Servicio de instalación y reparación de cielorrasos</t>
  </si>
  <si>
    <t>Barra sinusoidal</t>
  </si>
  <si>
    <t>51181751</t>
  </si>
  <si>
    <t>Eremurus cortado seco anaranjado</t>
  </si>
  <si>
    <t>31132307</t>
  </si>
  <si>
    <t>50365406</t>
  </si>
  <si>
    <t>Ciruela rosa roja orgánica en lata o en frasco</t>
  </si>
  <si>
    <t>10452206</t>
  </si>
  <si>
    <t>Servicio de instalación de rieles para cortinas</t>
  </si>
  <si>
    <t>Servicios de modelado de formación de hidratos</t>
  </si>
  <si>
    <t>93121604</t>
  </si>
  <si>
    <t>51182406</t>
  </si>
  <si>
    <t>51182416</t>
  </si>
  <si>
    <t>60141118</t>
  </si>
  <si>
    <t>Silicona vmq y pmq y pvmq</t>
  </si>
  <si>
    <t>50436703</t>
  </si>
  <si>
    <t>Tulipán cortado seco francés flaming parrot</t>
  </si>
  <si>
    <t>Maíz  hudson orgánico enlatado o envasado</t>
  </si>
  <si>
    <t>10322800</t>
  </si>
  <si>
    <t>50424808</t>
  </si>
  <si>
    <t>Motor de pistón axial</t>
  </si>
  <si>
    <t>Tomates delicioso enlatado o envasado</t>
  </si>
  <si>
    <t>Edificios y estructuras prefabricados de emergencia y alivio</t>
  </si>
  <si>
    <t>27112835</t>
  </si>
  <si>
    <t>27112825</t>
  </si>
  <si>
    <t>Lámina de aluminio serie sae 2000 enrollada en caliente</t>
  </si>
  <si>
    <t>27112805</t>
  </si>
  <si>
    <t>50453227</t>
  </si>
  <si>
    <t>50453247</t>
  </si>
  <si>
    <t>27112845</t>
  </si>
  <si>
    <t>50363500</t>
  </si>
  <si>
    <t>El Carmen De Viboral</t>
  </si>
  <si>
    <t>Tulipán cortado fresco loro rojo rococó</t>
  </si>
  <si>
    <t>Mordazas</t>
  </si>
  <si>
    <t>Lavadora de fuego para mangueras</t>
  </si>
  <si>
    <t>Fresia viva doble amarilla</t>
  </si>
  <si>
    <t>51141920</t>
  </si>
  <si>
    <t>Tijeras dentales</t>
  </si>
  <si>
    <t>Escáneres de imágenes de resonancia magnética mri para uso médico</t>
  </si>
  <si>
    <t>Acondicionadores de señal</t>
  </si>
  <si>
    <t>Platono orgánico seco</t>
  </si>
  <si>
    <t>Aleación de acero inoxidable 316</t>
  </si>
  <si>
    <t>12163602</t>
  </si>
  <si>
    <t>Rosal cortado seco mama mia</t>
  </si>
  <si>
    <t>31191500</t>
  </si>
  <si>
    <t>Guisante de olor vivo</t>
  </si>
  <si>
    <t>50451848</t>
  </si>
  <si>
    <t>50476218</t>
  </si>
  <si>
    <t>50476208</t>
  </si>
  <si>
    <t>50476228</t>
  </si>
  <si>
    <t>Bromelia viva amarilla reg</t>
  </si>
  <si>
    <t>Escuelas de música</t>
  </si>
  <si>
    <t>50355854</t>
  </si>
  <si>
    <t>Teléfonos ip</t>
  </si>
  <si>
    <t>Gabinetes u organizadores con llave</t>
  </si>
  <si>
    <t>Palos de hockey</t>
  </si>
  <si>
    <t>25171706</t>
  </si>
  <si>
    <t>50466106</t>
  </si>
  <si>
    <t>Godetia cortada seca fucsia</t>
  </si>
  <si>
    <t>Unidades de tomografía de emisión computarizada de fotones únicos spect para uso médico</t>
  </si>
  <si>
    <t>Ciruela rojo gar orgánica en lata o en frasco</t>
  </si>
  <si>
    <t>Famciclovir</t>
  </si>
  <si>
    <t>50456858</t>
  </si>
  <si>
    <t>50456848</t>
  </si>
  <si>
    <t>Relojes de pulso</t>
  </si>
  <si>
    <t>Uva fantasy sin pepa</t>
  </si>
  <si>
    <t>50456818</t>
  </si>
  <si>
    <t>50456808</t>
  </si>
  <si>
    <t>50414519</t>
  </si>
  <si>
    <t>50414509</t>
  </si>
  <si>
    <t>50202427</t>
  </si>
  <si>
    <t>31133307</t>
  </si>
  <si>
    <t>32111611</t>
  </si>
  <si>
    <t>32111601</t>
  </si>
  <si>
    <t>26131502</t>
  </si>
  <si>
    <t>Desarme de armas convencionales</t>
  </si>
  <si>
    <t xml:space="preserve">Correas de cuero </t>
  </si>
  <si>
    <t>Puerro otoño mamut 2 orgánico</t>
  </si>
  <si>
    <t>60105805</t>
  </si>
  <si>
    <t>Maíz  illini extra dulce seco</t>
  </si>
  <si>
    <t>Mezclador de material de impresión dental basado en caucho operado eléctricamente</t>
  </si>
  <si>
    <t>Membrillo piña seco</t>
  </si>
  <si>
    <t>Aguacate bacon orgánico enlatado o envasado</t>
  </si>
  <si>
    <t>10361802</t>
  </si>
  <si>
    <t>Atorvastatina</t>
  </si>
  <si>
    <t>Rosal cortado fresco amandina</t>
  </si>
  <si>
    <t>Compresores semi radiales</t>
  </si>
  <si>
    <t>Cebolla bulbo seca</t>
  </si>
  <si>
    <t>50415529</t>
  </si>
  <si>
    <t>Accesorio de herramienta engastadora hidráulica</t>
  </si>
  <si>
    <t>20121305</t>
  </si>
  <si>
    <t>20121315</t>
  </si>
  <si>
    <t>20121325</t>
  </si>
  <si>
    <t>41115324</t>
  </si>
  <si>
    <t>41115334</t>
  </si>
  <si>
    <t>Bicicletas</t>
  </si>
  <si>
    <t>41115314</t>
  </si>
  <si>
    <t>72121507</t>
  </si>
  <si>
    <t>Narciso cortado fresco abba paperwhite</t>
  </si>
  <si>
    <t>Bok choy seco</t>
  </si>
  <si>
    <t>50456207</t>
  </si>
  <si>
    <t>51102501</t>
  </si>
  <si>
    <t>26141807</t>
  </si>
  <si>
    <t>50464126</t>
  </si>
  <si>
    <t>Para kaiserlouise bonne de jersey</t>
  </si>
  <si>
    <t>50464106</t>
  </si>
  <si>
    <t>Clorhidrato nefopam</t>
  </si>
  <si>
    <t>Tomates cocktail amarillo orgánico seco</t>
  </si>
  <si>
    <t>31341209</t>
  </si>
  <si>
    <t>Rosal vivo scandal</t>
  </si>
  <si>
    <t>Forja de cobre tratado con calor y dimensionado en frío forjado en caliente</t>
  </si>
  <si>
    <t>56112201</t>
  </si>
  <si>
    <t>Servicios hospitalarios de emergencia o quirúrgicos</t>
  </si>
  <si>
    <t>12164602</t>
  </si>
  <si>
    <t>Alcachofa morado cecilia seca</t>
  </si>
  <si>
    <t>Clavel cortado seco mini o spray blanco</t>
  </si>
  <si>
    <t>Maíz  gema doble orgánico congelado</t>
  </si>
  <si>
    <t>Calabaza  empanada dulce seca</t>
  </si>
  <si>
    <t>50475218</t>
  </si>
  <si>
    <t>41116304</t>
  </si>
  <si>
    <t>Barras de desayuno o de salud</t>
  </si>
  <si>
    <t>Rosal vivo mona lisa</t>
  </si>
  <si>
    <t>95121512</t>
  </si>
  <si>
    <t>95121502</t>
  </si>
  <si>
    <t>Houttuynia cordata chameleon cortada fresca</t>
  </si>
  <si>
    <t>Máquinas para direcciones</t>
  </si>
  <si>
    <t>Ajo morado español</t>
  </si>
  <si>
    <t>39101803</t>
  </si>
  <si>
    <t>50465106</t>
  </si>
  <si>
    <t>Depilador tipo pinza</t>
  </si>
  <si>
    <t>Ciruela catalina orgánica en lata o en frasco</t>
  </si>
  <si>
    <t>Aleaciones de acero inoxidable</t>
  </si>
  <si>
    <t>Sondas para termómetros</t>
  </si>
  <si>
    <t>50352804</t>
  </si>
  <si>
    <t>27121706</t>
  </si>
  <si>
    <t>Sistemas de tablillas ortopédicas</t>
  </si>
  <si>
    <t>Durazno dama de primavera seco</t>
  </si>
  <si>
    <t>Calla cortada fresca ramillete pink persuation</t>
  </si>
  <si>
    <t>Rosal vivo carnaval</t>
  </si>
  <si>
    <t>Naranja mandarina satsuma seca</t>
  </si>
  <si>
    <t>50455808</t>
  </si>
  <si>
    <t>Rosal cortado seco tinted blue</t>
  </si>
  <si>
    <t>Nieve en el monte cortada fresca</t>
  </si>
  <si>
    <t>Calzado atlético para mujer</t>
  </si>
  <si>
    <t>Varillas de zinc</t>
  </si>
  <si>
    <t>41113304</t>
  </si>
  <si>
    <t>41113314</t>
  </si>
  <si>
    <t>41113324</t>
  </si>
  <si>
    <t>41113334</t>
  </si>
  <si>
    <t>Globularia de ojo azul viva</t>
  </si>
  <si>
    <t>50363466</t>
  </si>
  <si>
    <t>Auditorio</t>
  </si>
  <si>
    <t>50363426</t>
  </si>
  <si>
    <t>Crisantemo cortado fresco pompón remco</t>
  </si>
  <si>
    <t>Crisantemo spider cortado seco delistar amarillo</t>
  </si>
  <si>
    <t>24121506</t>
  </si>
  <si>
    <t>Material no metálico en placa labrada</t>
  </si>
  <si>
    <t>CO-CAL-17380</t>
  </si>
  <si>
    <t>42321608</t>
  </si>
  <si>
    <t>52121507</t>
  </si>
  <si>
    <t>Alverja verde hurst shaft orgánica</t>
  </si>
  <si>
    <t>Servicio de trabajos acústicos y de cielorraso</t>
  </si>
  <si>
    <t>Anémona cortada fresca blanca</t>
  </si>
  <si>
    <t>Escabiosa cortada fresca caucásica blanca</t>
  </si>
  <si>
    <t>50326002</t>
  </si>
  <si>
    <t>31282110</t>
  </si>
  <si>
    <t>31282100</t>
  </si>
  <si>
    <t>Servicios de estiba</t>
  </si>
  <si>
    <t>Gafas tridimensionales 3d para uso con televisores en 3d y computadoras equipadas con gráficos en 3d</t>
  </si>
  <si>
    <t>Amaryllis cortado fresco royal velvet</t>
  </si>
  <si>
    <t>Válvulas de seguridad sub – superficie</t>
  </si>
  <si>
    <t>Escaladores de escaleras</t>
  </si>
  <si>
    <t>Aguacate tonelada orgánico congelado</t>
  </si>
  <si>
    <t>50432000</t>
  </si>
  <si>
    <t>Naranja navel tarde en lata o en frasco en lata o en frasco</t>
  </si>
  <si>
    <t>Forros para equipos médicos</t>
  </si>
  <si>
    <t>Orquídea phalaenopsis cortada seca corningiana</t>
  </si>
  <si>
    <t>Ciruela bullase blanco orgánica en lata o en frasco</t>
  </si>
  <si>
    <t>60101805</t>
  </si>
  <si>
    <t>Lamotrigina</t>
  </si>
  <si>
    <t>23141601</t>
  </si>
  <si>
    <t>92111900</t>
  </si>
  <si>
    <t>50442907</t>
  </si>
  <si>
    <t>42191600</t>
  </si>
  <si>
    <t>Aguacate reed orgánico</t>
  </si>
  <si>
    <t>30111802</t>
  </si>
  <si>
    <t>Unidad masajeadora manual</t>
  </si>
  <si>
    <t>Ensambles de tubos soldados con soldadura fuerte o débil de aleación hast x</t>
  </si>
  <si>
    <t>50325002</t>
  </si>
  <si>
    <t>Ensambles de barras soldadas con soldadura ultra violeta de acero al carbono</t>
  </si>
  <si>
    <t>45121511</t>
  </si>
  <si>
    <t>Champiñón seta</t>
  </si>
  <si>
    <t>Protectores de micrófono para teléfonos de pago</t>
  </si>
  <si>
    <t>Dispositivos de bloqueo</t>
  </si>
  <si>
    <t>26101107</t>
  </si>
  <si>
    <t>26101117</t>
  </si>
  <si>
    <t>CO-CES-20013</t>
  </si>
  <si>
    <t>Instrumentos de secado o accesorios para uso odontológico</t>
  </si>
  <si>
    <t>50433000</t>
  </si>
  <si>
    <t>42192107</t>
  </si>
  <si>
    <t>Aguacate taylor congelado</t>
  </si>
  <si>
    <t>50191507</t>
  </si>
  <si>
    <t>50202510</t>
  </si>
  <si>
    <t>Amaryllis cortada fresca condemaita</t>
  </si>
  <si>
    <t>25172007</t>
  </si>
  <si>
    <t>Jacinto cortado seco lavanda</t>
  </si>
  <si>
    <t>50443907</t>
  </si>
  <si>
    <t>46181806</t>
  </si>
  <si>
    <t>Geranio vivo wlassovianum</t>
  </si>
  <si>
    <t>23242607</t>
  </si>
  <si>
    <t>Cañones de escopetas</t>
  </si>
  <si>
    <t>41115609</t>
  </si>
  <si>
    <t>20122335</t>
  </si>
  <si>
    <t>Aguacate marcus orgánico enlatado o envasado</t>
  </si>
  <si>
    <t>41112304</t>
  </si>
  <si>
    <t>Cable espinal</t>
  </si>
  <si>
    <t>20122345</t>
  </si>
  <si>
    <t>51101581</t>
  </si>
  <si>
    <t>51101571</t>
  </si>
  <si>
    <t>Durazno miel de fuego en lata o en frasco</t>
  </si>
  <si>
    <t>51101541</t>
  </si>
  <si>
    <t>51101531</t>
  </si>
  <si>
    <t>50476819</t>
  </si>
  <si>
    <t>50476809</t>
  </si>
  <si>
    <t>50476839</t>
  </si>
  <si>
    <t>Dihidroxialuminio-carbonato de sodio</t>
  </si>
  <si>
    <t>60103805</t>
  </si>
  <si>
    <t>Paquetes de muebles para ejecutivos modulares</t>
  </si>
  <si>
    <t>60121401</t>
  </si>
  <si>
    <t>31361211</t>
  </si>
  <si>
    <t>Película de fotografía instantánea</t>
  </si>
  <si>
    <t>23241617</t>
  </si>
  <si>
    <t>50327022</t>
  </si>
  <si>
    <t>50327012</t>
  </si>
  <si>
    <t>50326403</t>
  </si>
  <si>
    <t>23151609</t>
  </si>
  <si>
    <t>23241647</t>
  </si>
  <si>
    <t>31341510</t>
  </si>
  <si>
    <t>31341500</t>
  </si>
  <si>
    <t>Dispositivo magnético de reconocimiento de caracteres en tinta micr</t>
  </si>
  <si>
    <t>42131602</t>
  </si>
  <si>
    <t>42131612</t>
  </si>
  <si>
    <t>85171500</t>
  </si>
  <si>
    <t>41115513</t>
  </si>
  <si>
    <t>50332708</t>
  </si>
  <si>
    <t>92112200</t>
  </si>
  <si>
    <t>50441907</t>
  </si>
  <si>
    <t>Evaluadores de impotencia masculina</t>
  </si>
  <si>
    <t>Menta enlatada o envasada</t>
  </si>
  <si>
    <t>Bayatay orgánicas secas</t>
  </si>
  <si>
    <t>Angélica cortada fresca sylvestris</t>
  </si>
  <si>
    <t>51181713</t>
  </si>
  <si>
    <t>51181703</t>
  </si>
  <si>
    <t>Dátiles deglet noor orgánicas secas</t>
  </si>
  <si>
    <t>Círculo de lanzamiento de bala</t>
  </si>
  <si>
    <t>Pulidora de cigüeñal</t>
  </si>
  <si>
    <t>Cuero, pieles o materiales textiles de animales</t>
  </si>
  <si>
    <t>Tomates rayas naturales marvel</t>
  </si>
  <si>
    <t>Equipo de monitorización y comprobación higiénica</t>
  </si>
  <si>
    <t>Conductores de aserrín</t>
  </si>
  <si>
    <t>Durazno regina orgánico seco</t>
  </si>
  <si>
    <t>54111705</t>
  </si>
  <si>
    <t>50443706</t>
  </si>
  <si>
    <t>Pimentón coreano seco</t>
  </si>
  <si>
    <t>26101702</t>
  </si>
  <si>
    <t>Frijoles tamarind orgánicos enlatados o envasados</t>
  </si>
  <si>
    <t>26101732</t>
  </si>
  <si>
    <t>26101742</t>
  </si>
  <si>
    <t>50436000</t>
  </si>
  <si>
    <t>25191723</t>
  </si>
  <si>
    <t>Crisantemo vivo pompón sizzle púrpura</t>
  </si>
  <si>
    <t>Barbecues</t>
  </si>
  <si>
    <t>Tomates shirley congelado</t>
  </si>
  <si>
    <t>31381132</t>
  </si>
  <si>
    <t>31381122</t>
  </si>
  <si>
    <t>31381112</t>
  </si>
  <si>
    <t>31381102</t>
  </si>
  <si>
    <t>Laurel seco</t>
  </si>
  <si>
    <t>Zona Bananera</t>
  </si>
  <si>
    <t>31381152</t>
  </si>
  <si>
    <t>31381142</t>
  </si>
  <si>
    <t>Servicios legales sobre competencia o regulaciones gubernamentales</t>
  </si>
  <si>
    <t>CO-MET-50245</t>
  </si>
  <si>
    <t>50336217</t>
  </si>
  <si>
    <t>53102400</t>
  </si>
  <si>
    <t>50324441</t>
  </si>
  <si>
    <t>Conejo de desplazamiento</t>
  </si>
  <si>
    <t>Calibrador de barómetros</t>
  </si>
  <si>
    <t>42291614</t>
  </si>
  <si>
    <t>42291604</t>
  </si>
  <si>
    <t>39112500</t>
  </si>
  <si>
    <t>42291624</t>
  </si>
  <si>
    <t>Melón juan canary en lata o en frasco</t>
  </si>
  <si>
    <t>Caliza en polvo</t>
  </si>
  <si>
    <t>Crisantemo vivo pompón blanco puma</t>
  </si>
  <si>
    <t>Removedores de suturas</t>
  </si>
  <si>
    <t>73111503</t>
  </si>
  <si>
    <t>Soluciones y equipo de limpieza pre- esterilización</t>
  </si>
  <si>
    <t>Tipacoque</t>
  </si>
  <si>
    <t>42281512</t>
  </si>
  <si>
    <t>42281502</t>
  </si>
  <si>
    <t>42281532</t>
  </si>
  <si>
    <t>42281522</t>
  </si>
  <si>
    <t>Uva crimson sin pepa congelada orgánica</t>
  </si>
  <si>
    <t>Rosal cortado seco vendela</t>
  </si>
  <si>
    <t>10202036</t>
  </si>
  <si>
    <t>10202026</t>
  </si>
  <si>
    <t>10202016</t>
  </si>
  <si>
    <t>10202006</t>
  </si>
  <si>
    <t>Abrazadera de reparación para tubos de plástico pvc</t>
  </si>
  <si>
    <t>Conversores de señales</t>
  </si>
  <si>
    <t>71112328</t>
  </si>
  <si>
    <t>31142104</t>
  </si>
  <si>
    <t>Telemercadeo</t>
  </si>
  <si>
    <t>Capacitor de gas</t>
  </si>
  <si>
    <t>39111500</t>
  </si>
  <si>
    <t>39111530</t>
  </si>
  <si>
    <t>39111520</t>
  </si>
  <si>
    <t>50441736</t>
  </si>
  <si>
    <t>39111540</t>
  </si>
  <si>
    <t>Cereza sonata orgánica en lata o en frasco</t>
  </si>
  <si>
    <t>50441766</t>
  </si>
  <si>
    <t>50441776</t>
  </si>
  <si>
    <t>Albaricoque dina orgánica en lata o en frasco</t>
  </si>
  <si>
    <t>50441756</t>
  </si>
  <si>
    <t>41114523</t>
  </si>
  <si>
    <t>Puente para tuberías</t>
  </si>
  <si>
    <t>85111501</t>
  </si>
  <si>
    <t>Leucospermum cortado fresco muirii</t>
  </si>
  <si>
    <t>51101618</t>
  </si>
  <si>
    <t>Sericultura</t>
  </si>
  <si>
    <t>Forjas de bronce</t>
  </si>
  <si>
    <t>Durazno zee glo congelado orgánico</t>
  </si>
  <si>
    <t>Durazno cary mac en lata o en frasco</t>
  </si>
  <si>
    <t>50401766</t>
  </si>
  <si>
    <t>42161802</t>
  </si>
  <si>
    <t>Computadores personales ultra móviles</t>
  </si>
  <si>
    <t>Extractores</t>
  </si>
  <si>
    <t xml:space="preserve">Servicios de brotes o ramitas </t>
  </si>
  <si>
    <t>Dátiles asharasi  en lata o en frasco</t>
  </si>
  <si>
    <t>Filtros dicróicos</t>
  </si>
  <si>
    <t>50441774</t>
  </si>
  <si>
    <t>50441754</t>
  </si>
  <si>
    <t>Capsaicina</t>
  </si>
  <si>
    <t>12352125</t>
  </si>
  <si>
    <t>12352135</t>
  </si>
  <si>
    <t>12352105</t>
  </si>
  <si>
    <t>30151703</t>
  </si>
  <si>
    <t>41111513</t>
  </si>
  <si>
    <t>Aplique decorativo del vehículo</t>
  </si>
  <si>
    <t xml:space="preserve">Rosal cortado fresco salsa spray </t>
  </si>
  <si>
    <t>Tulipán vivo rosado</t>
  </si>
  <si>
    <t>50337207</t>
  </si>
  <si>
    <t>Lámina de hierro maleable enrollada en caliente</t>
  </si>
  <si>
    <t>Protea cortada fresca bouquet</t>
  </si>
  <si>
    <t>50325421</t>
  </si>
  <si>
    <t>50325451</t>
  </si>
  <si>
    <t>50325441</t>
  </si>
  <si>
    <t>Fruta de kiwi hayward</t>
  </si>
  <si>
    <t>Mangos orgánicos congelados</t>
  </si>
  <si>
    <t>Servicio de instalación y reparación de frescos</t>
  </si>
  <si>
    <t>Champiñón pompom orgánico congelado</t>
  </si>
  <si>
    <t>73131601</t>
  </si>
  <si>
    <t>Aceitunas nicoise orgánica</t>
  </si>
  <si>
    <t>Clorhidrato de tetrahidrozolina</t>
  </si>
  <si>
    <t>51141912</t>
  </si>
  <si>
    <t>41112503</t>
  </si>
  <si>
    <t>Retractores de dedos</t>
  </si>
  <si>
    <t>Calabaza crookneck orgánica</t>
  </si>
  <si>
    <t>50416830</t>
  </si>
  <si>
    <t>Productos y accesorios de drenaje de fluido cerebroespinal</t>
  </si>
  <si>
    <t>Aparato del efecto fotoeléctrico</t>
  </si>
  <si>
    <t>Aparejos para pesca comercial</t>
  </si>
  <si>
    <t>50332207</t>
  </si>
  <si>
    <t>Servicios de montaje e instalación de ventanas y puertas</t>
  </si>
  <si>
    <t>50432611</t>
  </si>
  <si>
    <t>50432601</t>
  </si>
  <si>
    <t>20131102</t>
  </si>
  <si>
    <t>Uva sauvignon musque en lata o en frasco</t>
  </si>
  <si>
    <t>50313453</t>
  </si>
  <si>
    <t>Levofloxacina</t>
  </si>
  <si>
    <t>50444706</t>
  </si>
  <si>
    <t>53131506</t>
  </si>
  <si>
    <t>Frijoles fava enlatados o envasados</t>
  </si>
  <si>
    <t>Nitrofurazona</t>
  </si>
  <si>
    <t>50365815</t>
  </si>
  <si>
    <t>10211603</t>
  </si>
  <si>
    <t>10211613</t>
  </si>
  <si>
    <t>50365825</t>
  </si>
  <si>
    <t>50365855</t>
  </si>
  <si>
    <t>Uramita</t>
  </si>
  <si>
    <t>50365875</t>
  </si>
  <si>
    <t>42311702</t>
  </si>
  <si>
    <t>77101503</t>
  </si>
  <si>
    <t>Arandano ben lear</t>
  </si>
  <si>
    <t>50433611</t>
  </si>
  <si>
    <t>Pimentón picante largo seco</t>
  </si>
  <si>
    <t>83121601</t>
  </si>
  <si>
    <t>30141515</t>
  </si>
  <si>
    <t>30141505</t>
  </si>
  <si>
    <t>Melón icebox</t>
  </si>
  <si>
    <t>50404706</t>
  </si>
  <si>
    <t>50444704</t>
  </si>
  <si>
    <t>Achicoria rollo verde ruffee seca</t>
  </si>
  <si>
    <t>10212633</t>
  </si>
  <si>
    <t>10212623</t>
  </si>
  <si>
    <t>10212613</t>
  </si>
  <si>
    <t>10212603</t>
  </si>
  <si>
    <t>Servicios de perforación del pozo petrolero</t>
  </si>
  <si>
    <t>10212653</t>
  </si>
  <si>
    <t>10212643</t>
  </si>
  <si>
    <t>12141705</t>
  </si>
  <si>
    <t>10302128</t>
  </si>
  <si>
    <t>Placa de clavos para protección de cable</t>
  </si>
  <si>
    <t>60121908</t>
  </si>
  <si>
    <t>73141701</t>
  </si>
  <si>
    <t>Naranja california navel congeladas</t>
  </si>
  <si>
    <t>Acacías</t>
  </si>
  <si>
    <t>Saleros, pimenteros o especieros</t>
  </si>
  <si>
    <t>21111600</t>
  </si>
  <si>
    <t>Agras misty en lata o en frasco</t>
  </si>
  <si>
    <t>Clavel vivo mini o spray anaranjado</t>
  </si>
  <si>
    <t>94121702</t>
  </si>
  <si>
    <t>Unidades de brazo c de rayos x para uso médico</t>
  </si>
  <si>
    <t>Clorhidrato de desipramina</t>
  </si>
  <si>
    <t>Calabaza  medio oriente orgánica enlatada o envasada</t>
  </si>
  <si>
    <t>60105002</t>
  </si>
  <si>
    <t>Salsifí orgánica enlatada o envasada</t>
  </si>
  <si>
    <t>10213603</t>
  </si>
  <si>
    <t>10213613</t>
  </si>
  <si>
    <t>42181910</t>
  </si>
  <si>
    <t>Orquídea cymbidium cortada seca mini roja</t>
  </si>
  <si>
    <t>50333207</t>
  </si>
  <si>
    <t>Balón medicinal</t>
  </si>
  <si>
    <t>50431601</t>
  </si>
  <si>
    <t>Repollo negro orgánico congelado</t>
  </si>
  <si>
    <t>Evaluación de tierras</t>
  </si>
  <si>
    <t>Cánulas nasales para uso médico</t>
  </si>
  <si>
    <t>Leucospermum vivo pendunculatum</t>
  </si>
  <si>
    <t>50364912</t>
  </si>
  <si>
    <t>50364922</t>
  </si>
  <si>
    <t>31122200</t>
  </si>
  <si>
    <t>Carritos para yeso o tablillas</t>
  </si>
  <si>
    <t>Computadores</t>
  </si>
  <si>
    <t>30101701</t>
  </si>
  <si>
    <t>10211902</t>
  </si>
  <si>
    <t>50426406</t>
  </si>
  <si>
    <t>Pantalones largos o cortos o pantalonetas para niño</t>
  </si>
  <si>
    <t>Objetos de aleación no ferrosa fundidos por moldeo en cáscara</t>
  </si>
  <si>
    <t>Geranio cortado seco x magnificum o llamativo</t>
  </si>
  <si>
    <t>Okras Secas</t>
  </si>
  <si>
    <t>42182900</t>
  </si>
  <si>
    <t>10214613</t>
  </si>
  <si>
    <t>10214603</t>
  </si>
  <si>
    <t>Berenjena  belleza negra</t>
  </si>
  <si>
    <t>71161308</t>
  </si>
  <si>
    <t>Nísperos secos</t>
  </si>
  <si>
    <t>Agras duque seca</t>
  </si>
  <si>
    <t>50436611</t>
  </si>
  <si>
    <t>50436601</t>
  </si>
  <si>
    <t>31121210</t>
  </si>
  <si>
    <t>31121200</t>
  </si>
  <si>
    <t>Impresoras láser en seco para imágenes o reproductores de imágenes para uso médico</t>
  </si>
  <si>
    <t>31121220</t>
  </si>
  <si>
    <t>50471506</t>
  </si>
  <si>
    <t>51151515</t>
  </si>
  <si>
    <t>Guisante inglés seca</t>
  </si>
  <si>
    <t>50452911</t>
  </si>
  <si>
    <t>50452901</t>
  </si>
  <si>
    <t>Ensambles estructurales atornillados de acero de aleación baja</t>
  </si>
  <si>
    <t>Encendedores o mecha</t>
  </si>
  <si>
    <t>80141624</t>
  </si>
  <si>
    <t>72101510</t>
  </si>
  <si>
    <t>Narciso cortado fresco yellow carlton</t>
  </si>
  <si>
    <t>80141614</t>
  </si>
  <si>
    <t>10215603</t>
  </si>
  <si>
    <t>10215613</t>
  </si>
  <si>
    <t>Oclusor de la punta del catéter</t>
  </si>
  <si>
    <t>50323471</t>
  </si>
  <si>
    <t>50323461</t>
  </si>
  <si>
    <t>Componentes de bronce maquinados por extrusión de impacto</t>
  </si>
  <si>
    <t>Concentrado de mandarina</t>
  </si>
  <si>
    <t>56111905</t>
  </si>
  <si>
    <t>50366902</t>
  </si>
  <si>
    <t>Software de controladores de tarjetas de gráficos</t>
  </si>
  <si>
    <t>Equipos de cirugía fragmatoma de retina vítrea para cirugía oftálmica</t>
  </si>
  <si>
    <t>50453901</t>
  </si>
  <si>
    <t>50453911</t>
  </si>
  <si>
    <t>30103701</t>
  </si>
  <si>
    <t>12131503</t>
  </si>
  <si>
    <t>Servicio de monitoreo o control de la contaminación de las aguas de superficie</t>
  </si>
  <si>
    <t>10213902</t>
  </si>
  <si>
    <t>Resorte de alambre</t>
  </si>
  <si>
    <t>Amaryllis cortada fresca cuzcoense</t>
  </si>
  <si>
    <t>Imán anisotrópico prensado y sinterizado recubierto de estroncio ferrita</t>
  </si>
  <si>
    <t>Chatarra de zinc</t>
  </si>
  <si>
    <t>Ingeniería subterránea para equipos de comunicaciones</t>
  </si>
  <si>
    <t>Calla cortada seca ramillete albertville</t>
  </si>
  <si>
    <t>10216603</t>
  </si>
  <si>
    <t>Servicios de estabilización de la perforación en el fondo del pozo</t>
  </si>
  <si>
    <t>92121503</t>
  </si>
  <si>
    <t>Medidor de panel y tablero de control</t>
  </si>
  <si>
    <t>Cajas, bolsas y sacos para empaquetado</t>
  </si>
  <si>
    <t>Rosal cortado fresco brooke</t>
  </si>
  <si>
    <t>50355816</t>
  </si>
  <si>
    <t>50434611</t>
  </si>
  <si>
    <t>50365902</t>
  </si>
  <si>
    <t>Rosal vivo exótica</t>
  </si>
  <si>
    <t>Pastel seco</t>
  </si>
  <si>
    <t>Equipo de sistemas de producción</t>
  </si>
  <si>
    <t>23191005</t>
  </si>
  <si>
    <t>Chirimoyas congeladas</t>
  </si>
  <si>
    <t>Manzana charles ross orgánicas seca</t>
  </si>
  <si>
    <t>Jaladores de cremalleras para los discapacitados físicamente</t>
  </si>
  <si>
    <t>CO-CUN-25658</t>
  </si>
  <si>
    <t>Calla viva ramillete crystal pink</t>
  </si>
  <si>
    <t>Sello mecánico de empuje</t>
  </si>
  <si>
    <t>23153407</t>
  </si>
  <si>
    <t>23153417</t>
  </si>
  <si>
    <t>10217603</t>
  </si>
  <si>
    <t>27112116</t>
  </si>
  <si>
    <t>27112106</t>
  </si>
  <si>
    <t>Uva verano royal orgánica</t>
  </si>
  <si>
    <t>Tapa de tubo de acero al carbono</t>
  </si>
  <si>
    <t>27112156</t>
  </si>
  <si>
    <t>27112146</t>
  </si>
  <si>
    <t>Crisantemo vivo pompón atlantis blanco</t>
  </si>
  <si>
    <t>10213002</t>
  </si>
  <si>
    <t>Tamarindo delicia roja orgánico</t>
  </si>
  <si>
    <t>Varas magnéticas</t>
  </si>
  <si>
    <t>Uva muscat naranja seca</t>
  </si>
  <si>
    <t>50451921</t>
  </si>
  <si>
    <t>Rosal cortado fresco rosselle</t>
  </si>
  <si>
    <t>50451901</t>
  </si>
  <si>
    <t>Nabo top morado blanco seco</t>
  </si>
  <si>
    <t>Melón kiwano seco</t>
  </si>
  <si>
    <t>95111604</t>
  </si>
  <si>
    <t>71131411</t>
  </si>
  <si>
    <t>71131401</t>
  </si>
  <si>
    <t>Código UNSPSC</t>
  </si>
  <si>
    <t>Tijeras</t>
  </si>
  <si>
    <t>14121905</t>
  </si>
  <si>
    <t>93131702</t>
  </si>
  <si>
    <t>Soluciones reguladoras básicas</t>
  </si>
  <si>
    <t xml:space="preserve">Materiales pedagógicos para ortografía </t>
  </si>
  <si>
    <t>Lechuga iceberg enlatada o envasada</t>
  </si>
  <si>
    <t>42152436</t>
  </si>
  <si>
    <t>42181609</t>
  </si>
  <si>
    <t>Servicios de adquisición de importaciones</t>
  </si>
  <si>
    <t>Azucena cortada seca festival asiática</t>
  </si>
  <si>
    <t>Manzana costard seca</t>
  </si>
  <si>
    <t>Bloques sintéticos para impresión</t>
  </si>
  <si>
    <t>Calabaza queensland azul</t>
  </si>
  <si>
    <t>Lingotes, bandas, palanquillas y alambres de plomo</t>
  </si>
  <si>
    <t>Mora thomless hull seca</t>
  </si>
  <si>
    <t>32111708</t>
  </si>
  <si>
    <t>Maracuyá flor azul seca</t>
  </si>
  <si>
    <t>Unidades o accesorios de procesamiento de resinas de laboratorio dental</t>
  </si>
  <si>
    <t>Maíz  bodacious</t>
  </si>
  <si>
    <t>20102301</t>
  </si>
  <si>
    <t>Módulos de servicio para naves espaciales</t>
  </si>
  <si>
    <t>50316215</t>
  </si>
  <si>
    <t>Servicio de administración de aplicaciones de software</t>
  </si>
  <si>
    <t>Aguacate linda leona orgánico</t>
  </si>
  <si>
    <t>Software de almacenamiento de red</t>
  </si>
  <si>
    <t>50345446</t>
  </si>
  <si>
    <t>49211810</t>
  </si>
  <si>
    <t>Rosal cortado fresco sensual</t>
  </si>
  <si>
    <t>50362902</t>
  </si>
  <si>
    <t>23131700</t>
  </si>
  <si>
    <t>Herramienta neumática para remover vidrios de autos</t>
  </si>
  <si>
    <t>Acelga gigantelucullus orgánica</t>
  </si>
  <si>
    <t>Presillos o agujas para inoculación microbiológica</t>
  </si>
  <si>
    <t>Berenjena   rayas larga orgánica congelada</t>
  </si>
  <si>
    <t>50462500</t>
  </si>
  <si>
    <t>51142600</t>
  </si>
  <si>
    <t>Remolacha detroit 2 rojo oscuro orgánica enlatada o envasada</t>
  </si>
  <si>
    <t>Berros  orgánicos en lata o en frasco</t>
  </si>
  <si>
    <t>Calabaza  valenciano seca</t>
  </si>
  <si>
    <t>Probador de sólidos suspendidos ss</t>
  </si>
  <si>
    <t xml:space="preserve">Cuentas de gasto flexible (fsa) </t>
  </si>
  <si>
    <t>26142407</t>
  </si>
  <si>
    <t>Albaricoque  clutha gold orgánicas seca</t>
  </si>
  <si>
    <t>51142412</t>
  </si>
  <si>
    <t>Ruibarbo sutton orgánico en lata o en frasco</t>
  </si>
  <si>
    <t>Bananas dominico congelada orgánica</t>
  </si>
  <si>
    <t>Frambuesa nieve orgánica</t>
  </si>
  <si>
    <t>Papel para grabado para huecograbado o litografía</t>
  </si>
  <si>
    <t>Geranio vivo tuberosum</t>
  </si>
  <si>
    <t>50361902</t>
  </si>
  <si>
    <t>Tibolona</t>
  </si>
  <si>
    <t>Motores turbohélice</t>
  </si>
  <si>
    <t>Servicios de especialistas pulmonares</t>
  </si>
  <si>
    <t>Azucena cortada fresca oriental white merostar</t>
  </si>
  <si>
    <t>Servicios de legislación o justicia social</t>
  </si>
  <si>
    <t>50463500</t>
  </si>
  <si>
    <t>Sopladores o secadores</t>
  </si>
  <si>
    <t>50463520</t>
  </si>
  <si>
    <t xml:space="preserve">Cianuros o isocianuros </t>
  </si>
  <si>
    <t>50454901</t>
  </si>
  <si>
    <t>51171816</t>
  </si>
  <si>
    <t>Frambuesa americana roja</t>
  </si>
  <si>
    <t>Ciruelo / damasco  dapple temprano orgánico en lata o en frasco</t>
  </si>
  <si>
    <t>Ranúnculo vivo blanco</t>
  </si>
  <si>
    <t>Alicates dentales</t>
  </si>
  <si>
    <t>50221304</t>
  </si>
  <si>
    <t>Componentes de latón formados por estiramiento</t>
  </si>
  <si>
    <t>Canrenoato de potasio</t>
  </si>
  <si>
    <t>Lythrum cortada fresca</t>
  </si>
  <si>
    <t>Zonisamida</t>
  </si>
  <si>
    <t>27121801</t>
  </si>
  <si>
    <t>27121811</t>
  </si>
  <si>
    <t>Ajo germidor orgánico seco</t>
  </si>
  <si>
    <t>50413305</t>
  </si>
  <si>
    <t>Dátiles yatimeh en lata o en frasco</t>
  </si>
  <si>
    <t>50455901</t>
  </si>
  <si>
    <t>50455911</t>
  </si>
  <si>
    <t>Fundas de edredón</t>
  </si>
  <si>
    <t>Pata de canguro viva bicolor</t>
  </si>
  <si>
    <t>Cuerda de algodón</t>
  </si>
  <si>
    <t>60111408</t>
  </si>
  <si>
    <t>50305413</t>
  </si>
  <si>
    <t>Ajo ramson orgánico seco</t>
  </si>
  <si>
    <t>Aguacate hall orgánico enlatado o envasado</t>
  </si>
  <si>
    <t>Manzanas brabum congelada orgánica</t>
  </si>
  <si>
    <t>51181900</t>
  </si>
  <si>
    <t>Pomelo chandler orgánico en lata o en frasco</t>
  </si>
  <si>
    <t>24121803</t>
  </si>
  <si>
    <t>50363902</t>
  </si>
  <si>
    <t>50342406</t>
  </si>
  <si>
    <t>CO-CAL-17873</t>
  </si>
  <si>
    <t>Cuerpos o soportes de herramientas indexables</t>
  </si>
  <si>
    <t>42211813</t>
  </si>
  <si>
    <t>42211803</t>
  </si>
  <si>
    <t>Arandelas giratorias</t>
  </si>
  <si>
    <t>50461510</t>
  </si>
  <si>
    <t>50417019</t>
  </si>
  <si>
    <t>50417029</t>
  </si>
  <si>
    <t>Fórmulas de suplementos pediátricos</t>
  </si>
  <si>
    <t>Cuchilla de sierra de banda para cortar metal</t>
  </si>
  <si>
    <t>50311541</t>
  </si>
  <si>
    <t>Servicios de fabricación de envases de madera</t>
  </si>
  <si>
    <t>Cinoxacina</t>
  </si>
  <si>
    <t>Mermeladas o preservativos de fruta</t>
  </si>
  <si>
    <t>Olla arrocera eléctrica para uso doméstico</t>
  </si>
  <si>
    <t>Papa coctel congelada</t>
  </si>
  <si>
    <t>50312215</t>
  </si>
  <si>
    <t>78131700</t>
  </si>
  <si>
    <t>Durazno perla grande orgánico en lata o en frasco</t>
  </si>
  <si>
    <t>Agentes inmunoestimulantes</t>
  </si>
  <si>
    <t>Melón pepino congelado</t>
  </si>
  <si>
    <t>46161528</t>
  </si>
  <si>
    <t>Componentes flexibles</t>
  </si>
  <si>
    <t>46161518</t>
  </si>
  <si>
    <t>50466500</t>
  </si>
  <si>
    <t>Trujillo</t>
  </si>
  <si>
    <t>Uniones de extensión para tubos de acero al carbono</t>
  </si>
  <si>
    <t>Generador de ruidos</t>
  </si>
  <si>
    <t>Manzana charles ross</t>
  </si>
  <si>
    <t>55121705</t>
  </si>
  <si>
    <t>50354428</t>
  </si>
  <si>
    <t>Extrusiones de perfiles de caucho</t>
  </si>
  <si>
    <t>92121702</t>
  </si>
  <si>
    <t>50364938</t>
  </si>
  <si>
    <t>Servicios de clasificación de datos o contenidos</t>
  </si>
  <si>
    <t>Cebolla roja</t>
  </si>
  <si>
    <t>Fluticasona</t>
  </si>
  <si>
    <t>Detector de punto caliente del incendio</t>
  </si>
  <si>
    <t>Gladiolo vivo glamini rojo</t>
  </si>
  <si>
    <t>12181601</t>
  </si>
  <si>
    <t>Gerencia de la ingeniería de producción del campo petrolífero</t>
  </si>
  <si>
    <t>10451600</t>
  </si>
  <si>
    <t>Protectores de cables</t>
  </si>
  <si>
    <t>78181506</t>
  </si>
  <si>
    <t>Equipo de prueba de goteo</t>
  </si>
  <si>
    <t>50472107</t>
  </si>
  <si>
    <t>Máquinas para hacer andenes</t>
  </si>
  <si>
    <t>Concentrado de minneola</t>
  </si>
  <si>
    <t>Activador electromecánico de aeronaves</t>
  </si>
  <si>
    <t>Lysimachia vulgaris cortada fresca</t>
  </si>
  <si>
    <t>Forja de aluminio maquinado y tratado con calor forjado en tibio</t>
  </si>
  <si>
    <t>27111926</t>
  </si>
  <si>
    <t>Maíz  lochief orgánico seco</t>
  </si>
  <si>
    <t>Rosal cortado fresco cinci</t>
  </si>
  <si>
    <t>42321718</t>
  </si>
  <si>
    <t>Crisantemo cortado seco pompón renella</t>
  </si>
  <si>
    <t>Baya rowan orgánica en lata o en frasco</t>
  </si>
  <si>
    <t>Pera rosey rojo</t>
  </si>
  <si>
    <t>Acero de perdigones</t>
  </si>
  <si>
    <t>Video grabadora personal pvr</t>
  </si>
  <si>
    <t>Aceitunas nicoise orgánica en lata o en frasco</t>
  </si>
  <si>
    <t>54111701</t>
  </si>
  <si>
    <t>10317950</t>
  </si>
  <si>
    <t>Durazno llamakist orgánico</t>
  </si>
  <si>
    <t>Pompones acrílicos para manualidades</t>
  </si>
  <si>
    <t>Casquillos para tubos de hierro maleable</t>
  </si>
  <si>
    <t>50464500</t>
  </si>
  <si>
    <t xml:space="preserve">Bloques de base diez </t>
  </si>
  <si>
    <t>Espinaca  cuarto de cordero orgánica seca</t>
  </si>
  <si>
    <t>Telas de dibujo</t>
  </si>
  <si>
    <t>Servicios de asistencia legal</t>
  </si>
  <si>
    <t>Ensambles de tubos atornillados no metálica</t>
  </si>
  <si>
    <t>Endivias raíz larga magdeburg orgánicas</t>
  </si>
  <si>
    <t>Pijiño Del Carmen</t>
  </si>
  <si>
    <t>Collares de retención</t>
  </si>
  <si>
    <t xml:space="preserve">Servicios de preparación del mercado para productos frutales </t>
  </si>
  <si>
    <t>51102313</t>
  </si>
  <si>
    <t>Crisantemo cortado seco pompón factor</t>
  </si>
  <si>
    <t>51102333</t>
  </si>
  <si>
    <t>10302212</t>
  </si>
  <si>
    <t>Acoples de tubos de hierro maleable</t>
  </si>
  <si>
    <t>Batata oriental orgánica seca</t>
  </si>
  <si>
    <t>50465520</t>
  </si>
  <si>
    <t>Forjas de acero</t>
  </si>
  <si>
    <t>50465500</t>
  </si>
  <si>
    <t>50462715</t>
  </si>
  <si>
    <t>Durazno príncipe de fuego congelado orgánico</t>
  </si>
  <si>
    <t>50334627</t>
  </si>
  <si>
    <t>Maíz  bella nieve orgánico seco</t>
  </si>
  <si>
    <t>50334647</t>
  </si>
  <si>
    <t>50334657</t>
  </si>
  <si>
    <t>Hilera</t>
  </si>
  <si>
    <t>Rosal cortado seco porcelina</t>
  </si>
  <si>
    <t>Toronja ruby rojo orgánica en lata o en frasco</t>
  </si>
  <si>
    <t>Champiñón woodear</t>
  </si>
  <si>
    <t>20121800</t>
  </si>
  <si>
    <t>20121810</t>
  </si>
  <si>
    <t>Tecnología mos bipolar (bimos)</t>
  </si>
  <si>
    <t>80111614</t>
  </si>
  <si>
    <t>Lechuga iceberg orgánica enlatada o envasada</t>
  </si>
  <si>
    <t>Rosal vivo yabadabadoo</t>
  </si>
  <si>
    <t>50463406</t>
  </si>
  <si>
    <t>50463416</t>
  </si>
  <si>
    <t>Arquitectura de sistemas</t>
  </si>
  <si>
    <t>Jamundí</t>
  </si>
  <si>
    <t>Fosfenitoína sódica</t>
  </si>
  <si>
    <t>Servicios de fundición de metales</t>
  </si>
  <si>
    <t>Alverjas congeladas</t>
  </si>
  <si>
    <t>Rosal vivo purple fragrance</t>
  </si>
  <si>
    <t>Ciruelo / damasco  sabor rosa</t>
  </si>
  <si>
    <t>50405909</t>
  </si>
  <si>
    <t>Antihelmínticos veterinarios</t>
  </si>
  <si>
    <t>Lisianthus cortado fresco blanco con borde pùrpura</t>
  </si>
  <si>
    <t>Leucospermum cortado seco heterophyllum</t>
  </si>
  <si>
    <t>Col (bok choy) kasumi orgánico congelado</t>
  </si>
  <si>
    <t>Servicios de  cirugía</t>
  </si>
  <si>
    <t>Bisutería</t>
  </si>
  <si>
    <t>Doblador de espigas para uso odontológico</t>
  </si>
  <si>
    <t>50303463</t>
  </si>
  <si>
    <t>50303443</t>
  </si>
  <si>
    <t>CO-CUN-25488</t>
  </si>
  <si>
    <t>Materiales de enseñanza para el desarrollo de la autoestima y el autoconcepto</t>
  </si>
  <si>
    <t>50476107</t>
  </si>
  <si>
    <t>Recursos para aprender a hablar español</t>
  </si>
  <si>
    <t>Ciruela maribel en lata o en frasco</t>
  </si>
  <si>
    <t>Columpios para patios de recreo</t>
  </si>
  <si>
    <t>CO-CUN-25438</t>
  </si>
  <si>
    <t>Textiles de seda de tejido  jacquard</t>
  </si>
  <si>
    <t>46161601</t>
  </si>
  <si>
    <t>Ceras naturales</t>
  </si>
  <si>
    <t>90101604</t>
  </si>
  <si>
    <t>Albaricoque clutha sun en lata o en frasco</t>
  </si>
  <si>
    <t xml:space="preserve">Marcadores de cuantificación de ácido desoxirribonucleico dna </t>
  </si>
  <si>
    <t>Cocombro korila</t>
  </si>
  <si>
    <t>Fruta de kiwi hayward orgánica</t>
  </si>
  <si>
    <t>80131703</t>
  </si>
  <si>
    <t>26101501</t>
  </si>
  <si>
    <t>26101511</t>
  </si>
  <si>
    <t>81161501</t>
  </si>
  <si>
    <t>Medio para insectos</t>
  </si>
  <si>
    <t>Amaryllis viva iguazuanum</t>
  </si>
  <si>
    <t xml:space="preserve">Forja de estaño tratado con calor y dimensionado en frío forjado en frío </t>
  </si>
  <si>
    <t>Circuito integrado de sistema de posicionamiento geográfico gps</t>
  </si>
  <si>
    <t>20121313</t>
  </si>
  <si>
    <t>Durazno verano claro orgánico en lata o en frasco</t>
  </si>
  <si>
    <t>50335607</t>
  </si>
  <si>
    <t>Cebolla gigante marshal globo fen</t>
  </si>
  <si>
    <t>10451505</t>
  </si>
  <si>
    <t>10171506</t>
  </si>
  <si>
    <t xml:space="preserve">Guías para planes de estudios integrados </t>
  </si>
  <si>
    <t>Salazar</t>
  </si>
  <si>
    <t>Marcadores de alambre y dispositivos para marcar alambre</t>
  </si>
  <si>
    <t>Cefazolina</t>
  </si>
  <si>
    <t>Aronia brillantísima orgánica en lata o en frasco</t>
  </si>
  <si>
    <t>Servicio de dragado</t>
  </si>
  <si>
    <t>Albaricoque perfection seca</t>
  </si>
  <si>
    <t>Probador de repelencia de agua para textiles</t>
  </si>
  <si>
    <t>Fuentes alfa</t>
  </si>
  <si>
    <t>Ciruela rosa tarde seca</t>
  </si>
  <si>
    <t>50354404</t>
  </si>
  <si>
    <t>Durazno primavera roja seco</t>
  </si>
  <si>
    <t>Chirimoya burton favorite</t>
  </si>
  <si>
    <t>50354434</t>
  </si>
  <si>
    <t>Analizador de mercurio</t>
  </si>
  <si>
    <t>Cebolla torpedo o rojo italiana enlatada o envasada</t>
  </si>
  <si>
    <t>50333000</t>
  </si>
  <si>
    <t>50474127</t>
  </si>
  <si>
    <t>50474117</t>
  </si>
  <si>
    <t>50335106</t>
  </si>
  <si>
    <t>Componentes de acero maquinados por extrusión hidrostática</t>
  </si>
  <si>
    <t>Materiales de enseñanza de recursos de  nutrición prenatal o abuso fetal</t>
  </si>
  <si>
    <t>Narciso vivo yellow carlton</t>
  </si>
  <si>
    <t>Naranja jincheng seca</t>
  </si>
  <si>
    <t>72154100</t>
  </si>
  <si>
    <t>Forsythia cortada fresca viridissima</t>
  </si>
  <si>
    <t>56112204</t>
  </si>
  <si>
    <t>Servicios de evaluación del tratamiento de la matriz</t>
  </si>
  <si>
    <t>Manzana starrey seca</t>
  </si>
  <si>
    <t>Pitahayas secas</t>
  </si>
  <si>
    <t>Servicio de manejo de bonificaciones</t>
  </si>
  <si>
    <t>Chorros de riego</t>
  </si>
  <si>
    <t>Fieltro para alfombras</t>
  </si>
  <si>
    <t>Triteleia cortada seca</t>
  </si>
  <si>
    <t>Metilcelulosa</t>
  </si>
  <si>
    <t>Materiales de enseñanza de comprensión de las adicciones o cómo evitarlas</t>
  </si>
  <si>
    <t>Ñame blanca enlatada o envasada</t>
  </si>
  <si>
    <t>CO-NAR</t>
  </si>
  <si>
    <t>Coliflor capa morada congelada</t>
  </si>
  <si>
    <t>50475107</t>
  </si>
  <si>
    <t>Tubos nasogástricos</t>
  </si>
  <si>
    <t>42251600</t>
  </si>
  <si>
    <t>Tableros de borrado en seco o accesorios</t>
  </si>
  <si>
    <t>42251620</t>
  </si>
  <si>
    <t>40182100</t>
  </si>
  <si>
    <t>Fibras de nylon</t>
  </si>
  <si>
    <t>Lanzaderas para tejidos de algodón</t>
  </si>
  <si>
    <t>Instrumentos para probar alfarería</t>
  </si>
  <si>
    <t>40172302</t>
  </si>
  <si>
    <t>Melón kaki / kakri en lata o en frasco</t>
  </si>
  <si>
    <t>20122830</t>
  </si>
  <si>
    <t>20122820</t>
  </si>
  <si>
    <t>42241516</t>
  </si>
  <si>
    <t>20122800</t>
  </si>
  <si>
    <t>Servicios de producción de aceites o grasas</t>
  </si>
  <si>
    <t>20122840</t>
  </si>
  <si>
    <t>San Pablo De Borbur</t>
  </si>
  <si>
    <t>50111549</t>
  </si>
  <si>
    <t>42132204</t>
  </si>
  <si>
    <t>71141101</t>
  </si>
  <si>
    <t>53141501</t>
  </si>
  <si>
    <t>Albaricoque derby royal</t>
  </si>
  <si>
    <t>20121907</t>
  </si>
  <si>
    <t>20121917</t>
  </si>
  <si>
    <t>80111501</t>
  </si>
  <si>
    <t>50345101</t>
  </si>
  <si>
    <t>Albaricoque earlicot en lata o en frasco</t>
  </si>
  <si>
    <t>50451814</t>
  </si>
  <si>
    <t>CO-CAS-85230</t>
  </si>
  <si>
    <t>Servicios del consejo del trabajo</t>
  </si>
  <si>
    <t>Wakame orgánica congelada</t>
  </si>
  <si>
    <t>Crisantemo vivo pompón madeira</t>
  </si>
  <si>
    <t>50332607</t>
  </si>
  <si>
    <t>Filtro sinterizado de alta temperatura compuesto de hierro magnético suave</t>
  </si>
  <si>
    <t>Duraznos orgánicos secos</t>
  </si>
  <si>
    <t>41113664</t>
  </si>
  <si>
    <t>Rubdeckia viva scabrifolia</t>
  </si>
  <si>
    <t>Rosal vivo vanity</t>
  </si>
  <si>
    <t>50355414</t>
  </si>
  <si>
    <t>50355404</t>
  </si>
  <si>
    <t>50355434</t>
  </si>
  <si>
    <t>Imán isotrópico fundido recubierto de aluminio níquel cobalto ferroso</t>
  </si>
  <si>
    <t>Conjuntos de tubería empernados</t>
  </si>
  <si>
    <t>50355444</t>
  </si>
  <si>
    <t>50353418</t>
  </si>
  <si>
    <t>Rosal cortado fresco high and pure</t>
  </si>
  <si>
    <t>Guisante snap dulce orgánica congelada</t>
  </si>
  <si>
    <t>Aceitunas  atlanta orgánica en lata o en frasco</t>
  </si>
  <si>
    <t>CO-BOL-13212</t>
  </si>
  <si>
    <t>60102000</t>
  </si>
  <si>
    <t>CO-BOL-13222</t>
  </si>
  <si>
    <t>Goniómetros</t>
  </si>
  <si>
    <t>51201501</t>
  </si>
  <si>
    <t>50331617</t>
  </si>
  <si>
    <t>Interruptores de resorte</t>
  </si>
  <si>
    <t>50331637</t>
  </si>
  <si>
    <t>50456804</t>
  </si>
  <si>
    <t>Distribución</t>
  </si>
  <si>
    <t>50345700</t>
  </si>
  <si>
    <t>31401804</t>
  </si>
  <si>
    <t>50345720</t>
  </si>
  <si>
    <t>Albaricoque jumbo cot orgánicas seca</t>
  </si>
  <si>
    <t>CO-CUN-25513</t>
  </si>
  <si>
    <t>CO-TOL-73408</t>
  </si>
  <si>
    <t>31142502</t>
  </si>
  <si>
    <t>73121610</t>
  </si>
  <si>
    <t>50345444</t>
  </si>
  <si>
    <t>Motor ac de inducción</t>
  </si>
  <si>
    <t>11162116</t>
  </si>
  <si>
    <t>11162126</t>
  </si>
  <si>
    <t>Tijeras aisladas</t>
  </si>
  <si>
    <t>50357004</t>
  </si>
  <si>
    <t>Acelga suizo orgánica congelada</t>
  </si>
  <si>
    <t>60131430</t>
  </si>
  <si>
    <t>Servicios de producción de bioproteínas</t>
  </si>
  <si>
    <t>Papaya montaña orgánicas secas</t>
  </si>
  <si>
    <t>Servicios de laboratorios bacteriológicos</t>
  </si>
  <si>
    <t>Servicios de construcción o fabricación de pozos</t>
  </si>
  <si>
    <t>20122303</t>
  </si>
  <si>
    <t>20122373</t>
  </si>
  <si>
    <t>Embarcaciones de desembarque aerodeslizadas</t>
  </si>
  <si>
    <t>50431728</t>
  </si>
  <si>
    <t>42322104</t>
  </si>
  <si>
    <t>Tubo vertical de alimentación de agua contra incendios</t>
  </si>
  <si>
    <t>50431718</t>
  </si>
  <si>
    <t>50431768</t>
  </si>
  <si>
    <t>Cortador de cadenas hidráulico</t>
  </si>
  <si>
    <t>Dispositivo de lavado de superficies</t>
  </si>
  <si>
    <t>41111644</t>
  </si>
  <si>
    <t>10426703</t>
  </si>
  <si>
    <t>41115834</t>
  </si>
  <si>
    <t>41111604</t>
  </si>
  <si>
    <t>Tulipán cortado fresco francés naranja unique</t>
  </si>
  <si>
    <t>Colinabos orgánicos en lata o en frasco</t>
  </si>
  <si>
    <t>71121112</t>
  </si>
  <si>
    <t>71121102</t>
  </si>
  <si>
    <t>50403406</t>
  </si>
  <si>
    <t>42322001</t>
  </si>
  <si>
    <t>Melón jubileo en lata o en frasco</t>
  </si>
  <si>
    <t>42182415</t>
  </si>
  <si>
    <t>42182405</t>
  </si>
  <si>
    <t>Procesamiento de frutas y vegetales</t>
  </si>
  <si>
    <t>51142018</t>
  </si>
  <si>
    <t xml:space="preserve">Servicios de plataforma petroleras en tierra </t>
  </si>
  <si>
    <t>Plantilla de cámara</t>
  </si>
  <si>
    <t>Regla diagnóstica de rayos x para uso médico</t>
  </si>
  <si>
    <t>50436708</t>
  </si>
  <si>
    <t>23271416</t>
  </si>
  <si>
    <t>23271406</t>
  </si>
  <si>
    <t>Tulipán cortado seco lavanda de borde crespo</t>
  </si>
  <si>
    <t>Peras orgánicas secas</t>
  </si>
  <si>
    <t>50352404</t>
  </si>
  <si>
    <t>Cereza dark guines en lata o en frasco</t>
  </si>
  <si>
    <t>Calabaza  miniatura congelada</t>
  </si>
  <si>
    <t>31171803</t>
  </si>
  <si>
    <t>Afiches o carteles de geografía</t>
  </si>
  <si>
    <t>72154040</t>
  </si>
  <si>
    <t>Ciudad Bolívar</t>
  </si>
  <si>
    <t>46151500</t>
  </si>
  <si>
    <t>Rótulos</t>
  </si>
  <si>
    <t>Tarjeta debanda magnética</t>
  </si>
  <si>
    <t>Accesorios para máquinas de imprenta</t>
  </si>
  <si>
    <t>50463013</t>
  </si>
  <si>
    <t>Mangos manila seco</t>
  </si>
  <si>
    <t>Máquina desplumadora de pollos</t>
  </si>
  <si>
    <t>Software de conferencias de red</t>
  </si>
  <si>
    <t>10424703</t>
  </si>
  <si>
    <t>51241303</t>
  </si>
  <si>
    <t>Maíz  amanecer seneca orgánico enlatado o envasado</t>
  </si>
  <si>
    <t>CO-CAL-17653</t>
  </si>
  <si>
    <t>50432207</t>
  </si>
  <si>
    <t>60104101</t>
  </si>
  <si>
    <t>Objetos de acero fundidos por proceso en v</t>
  </si>
  <si>
    <t>Crisantemo cortado seco pompón reagan rosado</t>
  </si>
  <si>
    <t>Martillo para picar piedra</t>
  </si>
  <si>
    <t>Manzana jersey mac en lata o en frasco</t>
  </si>
  <si>
    <t>78131600</t>
  </si>
  <si>
    <t>Uva blanca sin pepa orgánica en lata o en frasco</t>
  </si>
  <si>
    <t>Martillos de impacto</t>
  </si>
  <si>
    <t>51172111</t>
  </si>
  <si>
    <t>Colinabo trero rowel orgánico seco</t>
  </si>
  <si>
    <t>Naranja parson carmelito en lata o en frasco</t>
  </si>
  <si>
    <t>Astromelia viva prima donna</t>
  </si>
  <si>
    <t>CO-SAN-68211</t>
  </si>
  <si>
    <t>30151601</t>
  </si>
  <si>
    <t>10414612</t>
  </si>
  <si>
    <t>10414602</t>
  </si>
  <si>
    <t>CO-SAN-68271</t>
  </si>
  <si>
    <t>50433207</t>
  </si>
  <si>
    <t>50433217</t>
  </si>
  <si>
    <t>Forjas de latón maquinadas con impresión por troquel</t>
  </si>
  <si>
    <t>Raíz de lotus</t>
  </si>
  <si>
    <t>30266404</t>
  </si>
  <si>
    <t>25191708</t>
  </si>
  <si>
    <t>25191718</t>
  </si>
  <si>
    <t>25191728</t>
  </si>
  <si>
    <t>25191738</t>
  </si>
  <si>
    <t>Toronja marsh congeladas</t>
  </si>
  <si>
    <t>Adaptadores de lentes para cámaras</t>
  </si>
  <si>
    <t>Salmuera fresca o congelada</t>
  </si>
  <si>
    <t>Ciruela vacacion en lata o en frasco</t>
  </si>
  <si>
    <t>Condoto</t>
  </si>
  <si>
    <t>24112204</t>
  </si>
  <si>
    <t>42152212</t>
  </si>
  <si>
    <t>42152202</t>
  </si>
  <si>
    <t>Lechuga hoja roja</t>
  </si>
  <si>
    <t>42152222</t>
  </si>
  <si>
    <t>Publicación contratación régimen especial - Enajenación de bienes para intermediarios idóneos</t>
  </si>
  <si>
    <t>Flor de cera viva híbrida dama pintada</t>
  </si>
  <si>
    <t>50353484</t>
  </si>
  <si>
    <t>50353474</t>
  </si>
  <si>
    <t>Cintas de papel</t>
  </si>
  <si>
    <t>10422703</t>
  </si>
  <si>
    <t>27111510</t>
  </si>
  <si>
    <t>41114519</t>
  </si>
  <si>
    <t>27111530</t>
  </si>
  <si>
    <t>12142104</t>
  </si>
  <si>
    <t>27111550</t>
  </si>
  <si>
    <t>27111560</t>
  </si>
  <si>
    <t>Calabazas orgánicas congeladas</t>
  </si>
  <si>
    <t>Llave neumática de no – impacto</t>
  </si>
  <si>
    <t>Aguacate fuch</t>
  </si>
  <si>
    <t>Preparados aurales</t>
  </si>
  <si>
    <t>60111000</t>
  </si>
  <si>
    <t xml:space="preserve">Mata – roedores </t>
  </si>
  <si>
    <t>42191604</t>
  </si>
  <si>
    <t>Rosal vivo nirvana</t>
  </si>
  <si>
    <t>31142405</t>
  </si>
  <si>
    <t>Hospedajes de cama y desayuno</t>
  </si>
  <si>
    <t>Tulipán cortado seco anaranjado</t>
  </si>
  <si>
    <t>Carcasa insonorizante de bomba</t>
  </si>
  <si>
    <t>Albaricoque earliman seca</t>
  </si>
  <si>
    <t>Estatuas</t>
  </si>
  <si>
    <t>Rosal vivo giliane</t>
  </si>
  <si>
    <t>60102505</t>
  </si>
  <si>
    <t>42181522</t>
  </si>
  <si>
    <t>42181532</t>
  </si>
  <si>
    <t>42181502</t>
  </si>
  <si>
    <t>42181512</t>
  </si>
  <si>
    <t>Herramientas de jardinería para los discapacitados físicamente</t>
  </si>
  <si>
    <t>Apios orgánicos secos</t>
  </si>
  <si>
    <t>10362024</t>
  </si>
  <si>
    <t>10362034</t>
  </si>
  <si>
    <t>10362004</t>
  </si>
  <si>
    <t>10362014</t>
  </si>
  <si>
    <t>10362064</t>
  </si>
  <si>
    <t>50422401</t>
  </si>
  <si>
    <t>10362044</t>
  </si>
  <si>
    <t>10362054</t>
  </si>
  <si>
    <t>Componentes de metal precioso formados enrollados</t>
  </si>
  <si>
    <t>Colorantes fluorescentes</t>
  </si>
  <si>
    <t>42192604</t>
  </si>
  <si>
    <t>Aguacates orgánicos congelados</t>
  </si>
  <si>
    <t>Mandarina naranja fremont orgánica en lata o en frasco</t>
  </si>
  <si>
    <t>Rosal cortado fresco sunny milva</t>
  </si>
  <si>
    <t>Llave rectangular</t>
  </si>
  <si>
    <t>Albaricoque westley en lata o en frasco</t>
  </si>
  <si>
    <t>50343424</t>
  </si>
  <si>
    <t>41121703</t>
  </si>
  <si>
    <t>41121713</t>
  </si>
  <si>
    <t>Amaryllis cortada fresca yungacense</t>
  </si>
  <si>
    <t>Tanques de inmersión</t>
  </si>
  <si>
    <t>51151602</t>
  </si>
  <si>
    <t>42182502</t>
  </si>
  <si>
    <t>Manzana weatley en lata o en frasco</t>
  </si>
  <si>
    <t>Durazno miel de fuego congelado orgánico</t>
  </si>
  <si>
    <t>Pera packham´s triumph congelada orgánica</t>
  </si>
  <si>
    <t>Tirafondos</t>
  </si>
  <si>
    <t xml:space="preserve">Libros de recursos o  actividades de geometría </t>
  </si>
  <si>
    <t>50462805</t>
  </si>
  <si>
    <t>Rosal vivo miss paris</t>
  </si>
  <si>
    <t xml:space="preserve">ajenjo cortado seco </t>
  </si>
  <si>
    <t>Spirea cortada seca</t>
  </si>
  <si>
    <t>30265404</t>
  </si>
  <si>
    <t>Rosal vivo wow</t>
  </si>
  <si>
    <t>Poliuretano termoplástico rígido rptu</t>
  </si>
  <si>
    <t>Sistemas y premontajes de embarcaciones marítimas</t>
  </si>
  <si>
    <t>26142308</t>
  </si>
  <si>
    <t>51142907</t>
  </si>
  <si>
    <t>Ducha combinada fija y teléfono</t>
  </si>
  <si>
    <t>10351506</t>
  </si>
  <si>
    <t>51142937</t>
  </si>
  <si>
    <t>41122703</t>
  </si>
  <si>
    <t>50405406</t>
  </si>
  <si>
    <t>Sujetadores de agujas quirúrgicas para uso general</t>
  </si>
  <si>
    <t>23151809</t>
  </si>
  <si>
    <t>Máquina biseladora</t>
  </si>
  <si>
    <t>10421703</t>
  </si>
  <si>
    <t>Geranio cortado fresco phaeum</t>
  </si>
  <si>
    <t>50463805</t>
  </si>
  <si>
    <t>Cachipay</t>
  </si>
  <si>
    <t>10171601</t>
  </si>
  <si>
    <t>Servicios de asesoría para estudios en el extranjero</t>
  </si>
  <si>
    <t>50341901</t>
  </si>
  <si>
    <t>Parcela para condominio</t>
  </si>
  <si>
    <t>Anémona cortada seca púrpura</t>
  </si>
  <si>
    <t>Brócolini orgánico enlatado o envasado</t>
  </si>
  <si>
    <t>Durazno diamante mayo orgánico seco</t>
  </si>
  <si>
    <t>10161527</t>
  </si>
  <si>
    <t>10161517</t>
  </si>
  <si>
    <t>10161507</t>
  </si>
  <si>
    <t>Kit de retención de cemento</t>
  </si>
  <si>
    <t>Riohacha</t>
  </si>
  <si>
    <t>Durazno miel de fuego congelado</t>
  </si>
  <si>
    <t>91111904</t>
  </si>
  <si>
    <t>Uva montepulceano congelada orgánica</t>
  </si>
  <si>
    <t>Hebra de resina impregnada</t>
  </si>
  <si>
    <t xml:space="preserve">Servicios de tapado del pozo </t>
  </si>
  <si>
    <t>Coles orgánicas en lata o en frasco</t>
  </si>
  <si>
    <t>Carnadas</t>
  </si>
  <si>
    <t>53131621</t>
  </si>
  <si>
    <t>Clavel vivo mini o spray rojo</t>
  </si>
  <si>
    <t>42312300</t>
  </si>
  <si>
    <t>72151205</t>
  </si>
  <si>
    <t>72152000</t>
  </si>
  <si>
    <t>52152000</t>
  </si>
  <si>
    <t>Mejillones vivos</t>
  </si>
  <si>
    <t>71101502</t>
  </si>
  <si>
    <t>20121408</t>
  </si>
  <si>
    <t>20121418</t>
  </si>
  <si>
    <t>20121428</t>
  </si>
  <si>
    <t>20121438</t>
  </si>
  <si>
    <t>20121448</t>
  </si>
  <si>
    <t>60122504</t>
  </si>
  <si>
    <t>Raíz de jengibre orgánica seca</t>
  </si>
  <si>
    <t>60121912</t>
  </si>
  <si>
    <t>50415403</t>
  </si>
  <si>
    <t>Flor de cera viva amarilla</t>
  </si>
  <si>
    <t>31301210</t>
  </si>
  <si>
    <t>31301200</t>
  </si>
  <si>
    <t>Servicios de porosidad por neutrón</t>
  </si>
  <si>
    <t>27112500</t>
  </si>
  <si>
    <t>51121902</t>
  </si>
  <si>
    <t>24112111</t>
  </si>
  <si>
    <t>24112101</t>
  </si>
  <si>
    <t>Maquinaria para cargar emulsión</t>
  </si>
  <si>
    <t>50327209</t>
  </si>
  <si>
    <t>Espinaca invierno gigante orgánica seca</t>
  </si>
  <si>
    <t>50435207</t>
  </si>
  <si>
    <t>42211712</t>
  </si>
  <si>
    <t>42211702</t>
  </si>
  <si>
    <t>71131304</t>
  </si>
  <si>
    <t>50343901</t>
  </si>
  <si>
    <t>27111605</t>
  </si>
  <si>
    <t>Anturio cortado seco blanco</t>
  </si>
  <si>
    <t>Bolígrafos de gel</t>
  </si>
  <si>
    <t>Clorhidrato de ropinirol</t>
  </si>
  <si>
    <t>Tolterodina</t>
  </si>
  <si>
    <t>Componente de berilio cobre estampado</t>
  </si>
  <si>
    <t>71131003</t>
  </si>
  <si>
    <t>Harina y productos de molinos</t>
  </si>
  <si>
    <t>Sakko</t>
  </si>
  <si>
    <t>Mezcla de salsa</t>
  </si>
  <si>
    <t>Sembradoras de semillas</t>
  </si>
  <si>
    <t>92101703</t>
  </si>
  <si>
    <t>Feijoa en lata o en frasco</t>
  </si>
  <si>
    <t>50466855</t>
  </si>
  <si>
    <t>Repuestos y accesorios para maquinaria de cargue de explosivos</t>
  </si>
  <si>
    <t>50466865</t>
  </si>
  <si>
    <t>50466815</t>
  </si>
  <si>
    <t>Simacota</t>
  </si>
  <si>
    <t>50466835</t>
  </si>
  <si>
    <t>Pera rosy roja en lata o en frasco</t>
  </si>
  <si>
    <t>Arandanos dwarf orgánicas secas</t>
  </si>
  <si>
    <t>60121206</t>
  </si>
  <si>
    <t>Pera bartlette rojo orgánica en lata o en frasco</t>
  </si>
  <si>
    <t>60121226</t>
  </si>
  <si>
    <t xml:space="preserve">Camillas o accesorios para evacuación aérea </t>
  </si>
  <si>
    <t>Nechí</t>
  </si>
  <si>
    <t>Uniones de herramientas de tubería de perforación</t>
  </si>
  <si>
    <t>Represa</t>
  </si>
  <si>
    <t>10362103</t>
  </si>
  <si>
    <t>39112009</t>
  </si>
  <si>
    <t>Lechuga hoja verde orgánica seca</t>
  </si>
  <si>
    <t>Delfinio viva púrpura</t>
  </si>
  <si>
    <t>Agras brigitta congelada orgánica</t>
  </si>
  <si>
    <t>82121906</t>
  </si>
  <si>
    <t>Unidades de estimulación nerviosa eléctrica transcutánea</t>
  </si>
  <si>
    <t>41121800</t>
  </si>
  <si>
    <t>41121810</t>
  </si>
  <si>
    <t>31301100</t>
  </si>
  <si>
    <t>51161522</t>
  </si>
  <si>
    <t>Sets de instrumentos para cirugía ortopédica</t>
  </si>
  <si>
    <t>51161502</t>
  </si>
  <si>
    <t>Buque granelero</t>
  </si>
  <si>
    <t>Durazno april glo</t>
  </si>
  <si>
    <t>Máquina para quitar el pelo</t>
  </si>
  <si>
    <t>Soluciones o cremas para electrodos</t>
  </si>
  <si>
    <t>94111703</t>
  </si>
  <si>
    <t>70111601</t>
  </si>
  <si>
    <t>50192802</t>
  </si>
  <si>
    <t>50354608</t>
  </si>
  <si>
    <t>25174209</t>
  </si>
  <si>
    <t>50354628</t>
  </si>
  <si>
    <t>Abrazadera de tornillo manual</t>
  </si>
  <si>
    <t>50353702</t>
  </si>
  <si>
    <t>50354658</t>
  </si>
  <si>
    <t>50462902</t>
  </si>
  <si>
    <t>Manzana sierra beaty orgánica</t>
  </si>
  <si>
    <t>49201500</t>
  </si>
  <si>
    <t>Crisantemo spider cortado seco super amarillo</t>
  </si>
  <si>
    <t>31152305</t>
  </si>
  <si>
    <t>80131701</t>
  </si>
  <si>
    <t>41122810</t>
  </si>
  <si>
    <t>41122800</t>
  </si>
  <si>
    <t>50344922</t>
  </si>
  <si>
    <t>26142001</t>
  </si>
  <si>
    <t>50344942</t>
  </si>
  <si>
    <t>50344952</t>
  </si>
  <si>
    <t>15121805</t>
  </si>
  <si>
    <t>Alcachofa vert de loan  orgánico</t>
  </si>
  <si>
    <t>Termómetros de mano</t>
  </si>
  <si>
    <t>Tejidos de materiales vegetales no de algodón</t>
  </si>
  <si>
    <t xml:space="preserve">Engaste de moldeado termoplástico por transferencia </t>
  </si>
  <si>
    <t>Servicios dentales</t>
  </si>
  <si>
    <t>Aguacate torre li orgánico</t>
  </si>
  <si>
    <t>Adaptador de alcance de fibra óptica</t>
  </si>
  <si>
    <t>82121602</t>
  </si>
  <si>
    <t>Adaptadores o conectores o instalaciones para laboratorio</t>
  </si>
  <si>
    <t>50463902</t>
  </si>
  <si>
    <t>Isetionato de hexamidina</t>
  </si>
  <si>
    <t>50367222</t>
  </si>
  <si>
    <t>Durazno roy rojo orgánico seco</t>
  </si>
  <si>
    <t>31101614</t>
  </si>
  <si>
    <t>31101604</t>
  </si>
  <si>
    <t>Alambre de aluminio serie sae 5000 enrollada en caliente</t>
  </si>
  <si>
    <t>Teclas o teclados</t>
  </si>
  <si>
    <t>Mora navaho en lata o en frasco</t>
  </si>
  <si>
    <t>Rosal vivo chablis spray</t>
  </si>
  <si>
    <t>50465805</t>
  </si>
  <si>
    <t>50465815</t>
  </si>
  <si>
    <t>Etiquetas para latas o botellas</t>
  </si>
  <si>
    <t>Escuadra cilíndrica</t>
  </si>
  <si>
    <t>20122408</t>
  </si>
  <si>
    <t>73171507</t>
  </si>
  <si>
    <t>Grabadora de música o mensaje en espera</t>
  </si>
  <si>
    <t>Zanahoria nantes enlatada o envasada</t>
  </si>
  <si>
    <t>71122111</t>
  </si>
  <si>
    <t>Tomates tiny tim seco</t>
  </si>
  <si>
    <t xml:space="preserve">Rosal vivo orange success spray </t>
  </si>
  <si>
    <t>Brezo (erica) vivo príncipe de gales</t>
  </si>
  <si>
    <t>20121507</t>
  </si>
  <si>
    <t>20121517</t>
  </si>
  <si>
    <t>Servicio de interpretación en persona de yugoslavo</t>
  </si>
  <si>
    <t>Rosal cortado fresco kenji</t>
  </si>
  <si>
    <t>85121600</t>
  </si>
  <si>
    <t>85121610</t>
  </si>
  <si>
    <t>10251605</t>
  </si>
  <si>
    <t>50355608</t>
  </si>
  <si>
    <t>Prensas de caucho o plástico</t>
  </si>
  <si>
    <t>50461922</t>
  </si>
  <si>
    <t>12141615</t>
  </si>
  <si>
    <t>12141605</t>
  </si>
  <si>
    <t>50461912</t>
  </si>
  <si>
    <t>Resinas de polipropileno</t>
  </si>
  <si>
    <t>Hinojo cantino enlatado o envasado</t>
  </si>
  <si>
    <t>42152460</t>
  </si>
  <si>
    <t xml:space="preserve">Brida encajada por soldadura para tubos de acero al carbono </t>
  </si>
  <si>
    <t>50345902</t>
  </si>
  <si>
    <t>Ciruela perdrigon orgánica</t>
  </si>
  <si>
    <t>52151906</t>
  </si>
  <si>
    <t>Delphinium cortado fresco bella azul oscuro</t>
  </si>
  <si>
    <t>Aguacate zultano orgánico seco</t>
  </si>
  <si>
    <t>Aguacate  booth 5 orgánico</t>
  </si>
  <si>
    <t>Cartuchos de filtración de agua</t>
  </si>
  <si>
    <t>Bombas de presión de dialisato para hemodiálisis</t>
  </si>
  <si>
    <t>Tulipán cortado fresco púrpura</t>
  </si>
  <si>
    <t>Plomo pb</t>
  </si>
  <si>
    <t>92111506</t>
  </si>
  <si>
    <t>Apio 'greensleeves' orgánico enlatado o envasado</t>
  </si>
  <si>
    <t>50131631</t>
  </si>
  <si>
    <t>50131621</t>
  </si>
  <si>
    <t>Recopilación o distribución de datos de la industria pesquera</t>
  </si>
  <si>
    <t>Girasol cortada seca</t>
  </si>
  <si>
    <t>31132809</t>
  </si>
  <si>
    <t>50466902</t>
  </si>
  <si>
    <t>Mandarina wilkins orgánica</t>
  </si>
  <si>
    <t>CO-CAU-19473</t>
  </si>
  <si>
    <t>Quemadores eléctricos</t>
  </si>
  <si>
    <t>Equipos de análisis de inyección de flujo</t>
  </si>
  <si>
    <t>Pantalones para pacientes</t>
  </si>
  <si>
    <t>Conector de paso de mamparo</t>
  </si>
  <si>
    <t>Papaya verde cocinar congeladas</t>
  </si>
  <si>
    <t>44122018</t>
  </si>
  <si>
    <t>44122008</t>
  </si>
  <si>
    <t>44122028</t>
  </si>
  <si>
    <t>Alverjas dulces orgánicas</t>
  </si>
  <si>
    <t>Probador de punto de ablandamiento del asfalto</t>
  </si>
  <si>
    <t>Ciruela  presidente congeladas</t>
  </si>
  <si>
    <t>Delphinium cortado seco híbrido azul oscuro</t>
  </si>
  <si>
    <t>Filtros de redes o comunicaciones ópticas</t>
  </si>
  <si>
    <t>Cerramiento de botón eléctrico</t>
  </si>
  <si>
    <t>Broca de tamaño grande</t>
  </si>
  <si>
    <t>Licuadoras para uso doméstico</t>
  </si>
  <si>
    <t>Durazno perla fuego congelado</t>
  </si>
  <si>
    <t>Melódica</t>
  </si>
  <si>
    <t>Ciruela diamante negro congelada orgánica</t>
  </si>
  <si>
    <t>Tabio</t>
  </si>
  <si>
    <t>Ciruela joya amber seca</t>
  </si>
  <si>
    <t>60123900</t>
  </si>
  <si>
    <t>Limitador de papel</t>
  </si>
  <si>
    <t>Maíz  radiante enlatado o envasado</t>
  </si>
  <si>
    <t>50404810</t>
  </si>
  <si>
    <t>51141810</t>
  </si>
  <si>
    <t>51141800</t>
  </si>
  <si>
    <t>Contador automático de androginia y fertilidad</t>
  </si>
  <si>
    <t>11121604</t>
  </si>
  <si>
    <t>Objetos maquinados de aleación ferrosa fundidos en molde en concha</t>
  </si>
  <si>
    <t>31221600</t>
  </si>
  <si>
    <t>10431803</t>
  </si>
  <si>
    <t>Lentes de prueba del ojo o sus accesorios para uso oftálmico</t>
  </si>
  <si>
    <t>25173007</t>
  </si>
  <si>
    <t>50443406</t>
  </si>
  <si>
    <t>31102105</t>
  </si>
  <si>
    <t>31102115</t>
  </si>
  <si>
    <t>Lija manual</t>
  </si>
  <si>
    <t>Aceitunas agrinion en lata o en frasco</t>
  </si>
  <si>
    <t>Rosal vivo high and peace</t>
  </si>
  <si>
    <t>Cereza lambert congeladas</t>
  </si>
  <si>
    <t>Rosal vivo high and peach</t>
  </si>
  <si>
    <t>Aguacate lisa p seco</t>
  </si>
  <si>
    <t>50464902</t>
  </si>
  <si>
    <t>Éter</t>
  </si>
  <si>
    <t>Ñame isleña congelada</t>
  </si>
  <si>
    <t>73181004</t>
  </si>
  <si>
    <t>Naranja doradoen nugget</t>
  </si>
  <si>
    <t>Manzana greensleeves</t>
  </si>
  <si>
    <t>31281801</t>
  </si>
  <si>
    <t>31281811</t>
  </si>
  <si>
    <t>Narciso cortado seco ice king</t>
  </si>
  <si>
    <t>45101706</t>
  </si>
  <si>
    <t>93101500</t>
  </si>
  <si>
    <t>Cereza lambert orgánica en lata o en frasco</t>
  </si>
  <si>
    <t>Frambuesa focke fresa orgánica en lata o en frasco</t>
  </si>
  <si>
    <t>Bases de tubo</t>
  </si>
  <si>
    <t>Banksia viva</t>
  </si>
  <si>
    <t>Uva concord sin pepa seca</t>
  </si>
  <si>
    <t>Rosal cortado seco antara follies</t>
  </si>
  <si>
    <t>Pinturas acrílicas</t>
  </si>
  <si>
    <t>Azuela</t>
  </si>
  <si>
    <t>50351618</t>
  </si>
  <si>
    <t>50351608</t>
  </si>
  <si>
    <t>50351638</t>
  </si>
  <si>
    <t>50351628</t>
  </si>
  <si>
    <t>Champiñón  orgánico seco</t>
  </si>
  <si>
    <t>Aguacateruehle congelado</t>
  </si>
  <si>
    <t>42241803</t>
  </si>
  <si>
    <t>Cotorra</t>
  </si>
  <si>
    <t>39101627</t>
  </si>
  <si>
    <t>31321612</t>
  </si>
  <si>
    <t>31321602</t>
  </si>
  <si>
    <t>92101601</t>
  </si>
  <si>
    <t xml:space="preserve">Alcancía de monedas </t>
  </si>
  <si>
    <t>Lisinopril</t>
  </si>
  <si>
    <t>Preparación de estudios de mercado de mercancías</t>
  </si>
  <si>
    <t>Naranjilla secas</t>
  </si>
  <si>
    <t>50355828</t>
  </si>
  <si>
    <t>50355858</t>
  </si>
  <si>
    <t>Paya</t>
  </si>
  <si>
    <t>Maíz milagro orgánico congelado</t>
  </si>
  <si>
    <t>Crisantemo cortado seco pompón kess</t>
  </si>
  <si>
    <t>Barberís mentor orgánica</t>
  </si>
  <si>
    <t>Operaciones de franquicias</t>
  </si>
  <si>
    <t>Juegos de apuestas en red</t>
  </si>
  <si>
    <t>Tablero para presentaciones</t>
  </si>
  <si>
    <t>50424125</t>
  </si>
  <si>
    <t>60122900</t>
  </si>
  <si>
    <t>Compuestos para modelado o arcilla de endurecimiento en horno</t>
  </si>
  <si>
    <t>Mostaza bambú  seca</t>
  </si>
  <si>
    <t>Cintas decorativas</t>
  </si>
  <si>
    <t>Uva ruby cabenet orgánicas secas</t>
  </si>
  <si>
    <t>Penetrómetros</t>
  </si>
  <si>
    <t>10418350</t>
  </si>
  <si>
    <t>Rosal cortado fresco kerio</t>
  </si>
  <si>
    <t>10418330</t>
  </si>
  <si>
    <t>10418320</t>
  </si>
  <si>
    <t>10418310</t>
  </si>
  <si>
    <t>10418300</t>
  </si>
  <si>
    <t>Berenjena  tom bajito orgánica seca</t>
  </si>
  <si>
    <t>Matrices génicas</t>
  </si>
  <si>
    <t>43191608</t>
  </si>
  <si>
    <t>43191618</t>
  </si>
  <si>
    <t>10202463</t>
  </si>
  <si>
    <t>Peras d’ anjou seca</t>
  </si>
  <si>
    <t>10202443</t>
  </si>
  <si>
    <t>50353628</t>
  </si>
  <si>
    <t>50353618</t>
  </si>
  <si>
    <t>50353608</t>
  </si>
  <si>
    <t>50416225</t>
  </si>
  <si>
    <t>Palanca de cambios</t>
  </si>
  <si>
    <t>Rosal cortado seco amelia</t>
  </si>
  <si>
    <t>Orquídea cymbidium cortada fresca</t>
  </si>
  <si>
    <t>Uva jade sin pepa en lata o en frasco</t>
  </si>
  <si>
    <t>Ensambles de tubos pegados de cobre</t>
  </si>
  <si>
    <t>30121714</t>
  </si>
  <si>
    <t>30121704</t>
  </si>
  <si>
    <t>24101803</t>
  </si>
  <si>
    <t>22101605</t>
  </si>
  <si>
    <t>22101615</t>
  </si>
  <si>
    <t>22101625</t>
  </si>
  <si>
    <t>40173700</t>
  </si>
  <si>
    <t>40173710</t>
  </si>
  <si>
    <t>Ciruela aurora orgánica en lata o en frasco</t>
  </si>
  <si>
    <t>50344642</t>
  </si>
  <si>
    <t>50325816</t>
  </si>
  <si>
    <t>50325806</t>
  </si>
  <si>
    <t>Rosal cortado seco tamara</t>
  </si>
  <si>
    <t>50325826</t>
  </si>
  <si>
    <t>Jabalí, mínimamente procesada con aditivos</t>
  </si>
  <si>
    <t>50325846</t>
  </si>
  <si>
    <t>50325876</t>
  </si>
  <si>
    <t>42294700</t>
  </si>
  <si>
    <t>Espumas</t>
  </si>
  <si>
    <t>Champiñón blanco</t>
  </si>
  <si>
    <t>Tiratrones</t>
  </si>
  <si>
    <t>Recubrimiento conformal de acrílico</t>
  </si>
  <si>
    <t>44122117</t>
  </si>
  <si>
    <t>44122107</t>
  </si>
  <si>
    <t>73161512</t>
  </si>
  <si>
    <t>73161502</t>
  </si>
  <si>
    <t>Servicios de cuidado temporal</t>
  </si>
  <si>
    <t>Rosal cortado seco jeimy</t>
  </si>
  <si>
    <t>86111604</t>
  </si>
  <si>
    <t>Equipo y suministros funerarios</t>
  </si>
  <si>
    <t>50364104</t>
  </si>
  <si>
    <t>Ensambles de placas soldadas con solvente de aleación wasp</t>
  </si>
  <si>
    <t>40174700</t>
  </si>
  <si>
    <t>Controles de calidad o calibradores o estándares químicos</t>
  </si>
  <si>
    <t>Puesto de herramientas atléticas</t>
  </si>
  <si>
    <t>Planos inclinados</t>
  </si>
  <si>
    <t>54111707</t>
  </si>
  <si>
    <t>Campohermoso</t>
  </si>
  <si>
    <t>10416300</t>
  </si>
  <si>
    <t>84141700</t>
  </si>
  <si>
    <t xml:space="preserve">angélica cortada fresca </t>
  </si>
  <si>
    <t>Francio fm</t>
  </si>
  <si>
    <t>Rosal cortado seco phoebe o ausnotice</t>
  </si>
  <si>
    <t>60105418</t>
  </si>
  <si>
    <t>Melón ogen orgánico seco</t>
  </si>
  <si>
    <t>Enlaces de cables</t>
  </si>
  <si>
    <t>Conductos de acero</t>
  </si>
  <si>
    <t>Endivias verona orgánicas secas</t>
  </si>
  <si>
    <t>Moras secas</t>
  </si>
  <si>
    <t>42143401</t>
  </si>
  <si>
    <t>Tela malla de alambre</t>
  </si>
  <si>
    <t>40171700</t>
  </si>
  <si>
    <t>40171710</t>
  </si>
  <si>
    <t>10417300</t>
  </si>
  <si>
    <t>10417310</t>
  </si>
  <si>
    <t>10417320</t>
  </si>
  <si>
    <t>10417330</t>
  </si>
  <si>
    <t>10417340</t>
  </si>
  <si>
    <t>10417350</t>
  </si>
  <si>
    <t>51121908</t>
  </si>
  <si>
    <t>50414511</t>
  </si>
  <si>
    <t>Rosal vivo hot princess</t>
  </si>
  <si>
    <t>Incubadoras de cámara única de tres gases de pared seca</t>
  </si>
  <si>
    <t>Zanahorias  orgánicas en lata o en frasco</t>
  </si>
  <si>
    <t>39111809</t>
  </si>
  <si>
    <t>Gayuba alpine orgánica</t>
  </si>
  <si>
    <t>Filtros para desechos sólidos</t>
  </si>
  <si>
    <t>Conductos eléctricos, electroductos y cables aéreos</t>
  </si>
  <si>
    <t>Durazno dama de agosto en lata o en frasco</t>
  </si>
  <si>
    <t>40172710</t>
  </si>
  <si>
    <t>40172700</t>
  </si>
  <si>
    <t>CO-NSA-54245</t>
  </si>
  <si>
    <t>Ciruela maribel orgánicas secas</t>
  </si>
  <si>
    <t>Abrigos o chaquetas para niña</t>
  </si>
  <si>
    <t>CO-HUI-41676</t>
  </si>
  <si>
    <t>25202503</t>
  </si>
  <si>
    <t>10414300</t>
  </si>
  <si>
    <t>25131802</t>
  </si>
  <si>
    <t>42271908</t>
  </si>
  <si>
    <t>Instrumento o pistola para perforar el lóbulo de la oreja</t>
  </si>
  <si>
    <t>Accesorios para incubadora o calentadora de bebés para uso clínico</t>
  </si>
  <si>
    <t>Manzana northen spy</t>
  </si>
  <si>
    <t>Tapones para tubos de hierro forjado</t>
  </si>
  <si>
    <t>Juguetes táctiles</t>
  </si>
  <si>
    <t>Albaricoque  clutha dorado orgánica</t>
  </si>
  <si>
    <t xml:space="preserve">Acero e24-2 o a37-2 </t>
  </si>
  <si>
    <t>50331551</t>
  </si>
  <si>
    <t>Interruptor de distribuidor de señal de potencia</t>
  </si>
  <si>
    <t>Diluyentes para pinturas</t>
  </si>
  <si>
    <t>Campanilla viva azul</t>
  </si>
  <si>
    <t>50365104</t>
  </si>
  <si>
    <t>50161510</t>
  </si>
  <si>
    <t>50161500</t>
  </si>
  <si>
    <t>55101525</t>
  </si>
  <si>
    <t>55101515</t>
  </si>
  <si>
    <t>55101505</t>
  </si>
  <si>
    <t>Azucena viva oriental sumatra</t>
  </si>
  <si>
    <t>Leucospermum cortado fresco gracile</t>
  </si>
  <si>
    <t>12165102</t>
  </si>
  <si>
    <t>10415300</t>
  </si>
  <si>
    <t>50453408</t>
  </si>
  <si>
    <t xml:space="preserve">Rosal cortado fresco la parisienne </t>
  </si>
  <si>
    <t>25201503</t>
  </si>
  <si>
    <t>Servicio de instalación de controles computarizados</t>
  </si>
  <si>
    <t>Peras abate fetel congeladas</t>
  </si>
  <si>
    <t>10332055</t>
  </si>
  <si>
    <t>Uva marsanne seca</t>
  </si>
  <si>
    <t>Unidades múltiples de fracturación</t>
  </si>
  <si>
    <t>Resnatrones</t>
  </si>
  <si>
    <t>Indapamida</t>
  </si>
  <si>
    <t>93141503</t>
  </si>
  <si>
    <t>Temporizadores de oxígeno</t>
  </si>
  <si>
    <t>95141605</t>
  </si>
  <si>
    <t>60104408</t>
  </si>
  <si>
    <t>Cebollín chino orgánico</t>
  </si>
  <si>
    <t xml:space="preserve">Unidad de retardo </t>
  </si>
  <si>
    <t>Col rizada orgánica seca</t>
  </si>
  <si>
    <t>Aparatos “kjeldahl” para la determinación de nitrógeno</t>
  </si>
  <si>
    <t>42142401</t>
  </si>
  <si>
    <t>Alcachofa vert de laon orgánica congelada</t>
  </si>
  <si>
    <t>Sulindaco</t>
  </si>
  <si>
    <t>73121804</t>
  </si>
  <si>
    <t>Miraflores</t>
  </si>
  <si>
    <t>Reproductores o grabadoras de video casetes</t>
  </si>
  <si>
    <t>10412300</t>
  </si>
  <si>
    <t>Calabaza cuello recto amarillo orgánica</t>
  </si>
  <si>
    <t>Batatas orgánicas</t>
  </si>
  <si>
    <t>31142900</t>
  </si>
  <si>
    <t>50463908</t>
  </si>
  <si>
    <t>Sicilia viva peruana</t>
  </si>
  <si>
    <t>10323403</t>
  </si>
  <si>
    <t>50305602</t>
  </si>
  <si>
    <t>Durazno agosto rojo congelado</t>
  </si>
  <si>
    <t>Imán anisotrópico prensado y sinterizado, maquinado y recubierto  de ferrita</t>
  </si>
  <si>
    <t>Herramientas de kickover de cable de recuperación</t>
  </si>
  <si>
    <t>Frambuesa pico de nieve congeladas</t>
  </si>
  <si>
    <t>Lenteja  verde francesa seca</t>
  </si>
  <si>
    <t>14111821</t>
  </si>
  <si>
    <t>14111811</t>
  </si>
  <si>
    <t>14111801</t>
  </si>
  <si>
    <t>Herramienta anisotrópica pegada con plástico moldeada por inyección maquinada de aluminio níquel cobalto ferroso</t>
  </si>
  <si>
    <t>Barberís korean congelada orgánica</t>
  </si>
  <si>
    <t>Vectores enfocados a genes</t>
  </si>
  <si>
    <t>10413300</t>
  </si>
  <si>
    <t>43232000</t>
  </si>
  <si>
    <t>Limón bearss sicilian orgánico en lata o en frasco</t>
  </si>
  <si>
    <t>Comidas combinadas de repisa</t>
  </si>
  <si>
    <t>31141900</t>
  </si>
  <si>
    <t>50364605</t>
  </si>
  <si>
    <t>50364615</t>
  </si>
  <si>
    <t>Carritos para catéteres</t>
  </si>
  <si>
    <t>23291801</t>
  </si>
  <si>
    <t>10231800</t>
  </si>
  <si>
    <t>10231810</t>
  </si>
  <si>
    <t>Servicio de cambio fluidos de transmisión o de aceite</t>
  </si>
  <si>
    <t>Servicios de registro del campo petrolero</t>
  </si>
  <si>
    <t>31391500</t>
  </si>
  <si>
    <t>Coliflor invierno walcheren 3 enlatada o envasada</t>
  </si>
  <si>
    <t>Mangos keitt congelado</t>
  </si>
  <si>
    <t>Cardos gobbi congelados</t>
  </si>
  <si>
    <t>Maíz excel orgánico congelado</t>
  </si>
  <si>
    <t>Jengibre cortado fresco rojo</t>
  </si>
  <si>
    <t>Platos de uso odontológico</t>
  </si>
  <si>
    <t>46171626</t>
  </si>
  <si>
    <t>Almohadillas de tinta o estampillas</t>
  </si>
  <si>
    <t>40101721</t>
  </si>
  <si>
    <t>40101701</t>
  </si>
  <si>
    <t>40101711</t>
  </si>
  <si>
    <t>Ajo solent blanco enlatado o envasado</t>
  </si>
  <si>
    <t>Ciruela earliqueen congelada orgánica</t>
  </si>
  <si>
    <t>50341612</t>
  </si>
  <si>
    <t>50341602</t>
  </si>
  <si>
    <t>50341632</t>
  </si>
  <si>
    <t>Clubes o servicios para aficionados al baile a la danza</t>
  </si>
  <si>
    <t>Manzana dorado supremo en lata o en frasco</t>
  </si>
  <si>
    <t>71131001</t>
  </si>
  <si>
    <t>42143506</t>
  </si>
  <si>
    <t>41122408</t>
  </si>
  <si>
    <t>Paquetes de muebles de gerencia no modulares</t>
  </si>
  <si>
    <t>10325403</t>
  </si>
  <si>
    <t>Cable de acero bajo en carbono</t>
  </si>
  <si>
    <t>Unidades de rayos x para uso odontológico</t>
  </si>
  <si>
    <t>50461908</t>
  </si>
  <si>
    <t>50461918</t>
  </si>
  <si>
    <t>83121702</t>
  </si>
  <si>
    <t>Albaricoque jordanne orgánica</t>
  </si>
  <si>
    <t>Sandoná</t>
  </si>
  <si>
    <t>78111705</t>
  </si>
  <si>
    <t>10502107</t>
  </si>
  <si>
    <t>Rosal cortado fresco el toro</t>
  </si>
  <si>
    <t>Catéter para arterectomía</t>
  </si>
  <si>
    <t>50454127</t>
  </si>
  <si>
    <t>10424301</t>
  </si>
  <si>
    <t>50454107</t>
  </si>
  <si>
    <t>Planchas de esmeril</t>
  </si>
  <si>
    <t>31101909</t>
  </si>
  <si>
    <t>Yesos</t>
  </si>
  <si>
    <t>Productos de lavandería</t>
  </si>
  <si>
    <t>42281706</t>
  </si>
  <si>
    <t>Cerdo, mínimamente procesado sin aditivos</t>
  </si>
  <si>
    <t>15101605</t>
  </si>
  <si>
    <t>Set de dispositivos para recolección de plantas</t>
  </si>
  <si>
    <t>50453404</t>
  </si>
  <si>
    <t>Estera (mat) y borde de seguridad</t>
  </si>
  <si>
    <t>25202404</t>
  </si>
  <si>
    <t>10422600</t>
  </si>
  <si>
    <t>40183006</t>
  </si>
  <si>
    <t>50314201</t>
  </si>
  <si>
    <t>Fibras y filamentos mecánicos</t>
  </si>
  <si>
    <t>42151680</t>
  </si>
  <si>
    <t>31132703</t>
  </si>
  <si>
    <t>Forjas de zinc maquinadas con troquel cerrado</t>
  </si>
  <si>
    <t>42151670</t>
  </si>
  <si>
    <t>42151640</t>
  </si>
  <si>
    <t>42151650</t>
  </si>
  <si>
    <t>42151620</t>
  </si>
  <si>
    <t>Reactivo analizador contador y medidor de tamaño de partículas</t>
  </si>
  <si>
    <t>42151600</t>
  </si>
  <si>
    <t>42151610</t>
  </si>
  <si>
    <t>Cartago</t>
  </si>
  <si>
    <t>Unidades de respaldo de marcación telefónica</t>
  </si>
  <si>
    <t>10425301</t>
  </si>
  <si>
    <t>50436607</t>
  </si>
  <si>
    <t>71101609</t>
  </si>
  <si>
    <t>50343622</t>
  </si>
  <si>
    <t>50343612</t>
  </si>
  <si>
    <t>50365605</t>
  </si>
  <si>
    <t>Concentrado de uva</t>
  </si>
  <si>
    <t>Melón fiesta</t>
  </si>
  <si>
    <t>51201517</t>
  </si>
  <si>
    <t>Rosal vivo friendship</t>
  </si>
  <si>
    <t>51101908</t>
  </si>
  <si>
    <t>81111603</t>
  </si>
  <si>
    <t>81111613</t>
  </si>
  <si>
    <t>Kits de limpieza de computadores o equipos de oficina</t>
  </si>
  <si>
    <t>Trapos y paños de limpieza</t>
  </si>
  <si>
    <t>50301652</t>
  </si>
  <si>
    <t>50301642</t>
  </si>
  <si>
    <t>Remolacha dulce orgánica</t>
  </si>
  <si>
    <t>Componentes de metal precioso formados con explosivos</t>
  </si>
  <si>
    <t>50301612</t>
  </si>
  <si>
    <t>27112409</t>
  </si>
  <si>
    <t>50301622</t>
  </si>
  <si>
    <t>50362004</t>
  </si>
  <si>
    <t>42152600</t>
  </si>
  <si>
    <t>Rosal cortado fresco sweet moments</t>
  </si>
  <si>
    <t>50436116</t>
  </si>
  <si>
    <t>10422301</t>
  </si>
  <si>
    <t>27111912</t>
  </si>
  <si>
    <t>27111922</t>
  </si>
  <si>
    <t>24111507</t>
  </si>
  <si>
    <t>42142516</t>
  </si>
  <si>
    <t>42142506</t>
  </si>
  <si>
    <t>10501808</t>
  </si>
  <si>
    <t>Suministros o accesorios de irrigación o aspiración oftálmica</t>
  </si>
  <si>
    <t>11161500</t>
  </si>
  <si>
    <t>Cámara de fundus</t>
  </si>
  <si>
    <t>31261504</t>
  </si>
  <si>
    <t>Remolacha cilindra</t>
  </si>
  <si>
    <t>Ciénaga De Oro</t>
  </si>
  <si>
    <t>42222001</t>
  </si>
  <si>
    <t>50316211</t>
  </si>
  <si>
    <t>Cinturón para levantar pesas</t>
  </si>
  <si>
    <t>10332051</t>
  </si>
  <si>
    <t>52141610</t>
  </si>
  <si>
    <t>52141600</t>
  </si>
  <si>
    <t>52152011</t>
  </si>
  <si>
    <t>14121602</t>
  </si>
  <si>
    <t>Ligaduras de soporte mamario</t>
  </si>
  <si>
    <t>50372006</t>
  </si>
  <si>
    <t>85151703</t>
  </si>
  <si>
    <t>10423301</t>
  </si>
  <si>
    <t>31401706</t>
  </si>
  <si>
    <t>50434607</t>
  </si>
  <si>
    <t>Fuentes de ondas</t>
  </si>
  <si>
    <t>Aceitunas  arauco congeladas</t>
  </si>
  <si>
    <t>Calabaza  miniatura</t>
  </si>
  <si>
    <t>14111704</t>
  </si>
  <si>
    <t>Sabanagrande</t>
  </si>
  <si>
    <t>Anteojos de protección radiológica para uso médico</t>
  </si>
  <si>
    <t>Manzanas bramley congeladas</t>
  </si>
  <si>
    <t>40182006</t>
  </si>
  <si>
    <t>Piezas o ensamble de montura de puerta o toalla deslizable</t>
  </si>
  <si>
    <t>50456424</t>
  </si>
  <si>
    <t>11111805</t>
  </si>
  <si>
    <t>Mineral de cobre</t>
  </si>
  <si>
    <t>50303612</t>
  </si>
  <si>
    <t>Imán anisotrópico fundido maquinado de bario ferrita</t>
  </si>
  <si>
    <t>45101500</t>
  </si>
  <si>
    <t>45101510</t>
  </si>
  <si>
    <t>Lechuga frisee orgánica</t>
  </si>
  <si>
    <t>42182104</t>
  </si>
  <si>
    <t>23242308</t>
  </si>
  <si>
    <t>Instrumentos de medición del peso</t>
  </si>
  <si>
    <t>Vinos para cocinar</t>
  </si>
  <si>
    <t>95101700</t>
  </si>
  <si>
    <t>26121604</t>
  </si>
  <si>
    <t>26121614</t>
  </si>
  <si>
    <t>26121624</t>
  </si>
  <si>
    <t>26121634</t>
  </si>
  <si>
    <t>26121644</t>
  </si>
  <si>
    <t>26121654</t>
  </si>
  <si>
    <t>26121664</t>
  </si>
  <si>
    <t>50373906</t>
  </si>
  <si>
    <t>Euphorbia viva rosada</t>
  </si>
  <si>
    <t>Rosal vivo esperance</t>
  </si>
  <si>
    <t>Maíz  calico belle orgánico seco</t>
  </si>
  <si>
    <t>Heliconia cortada fresca rostrata</t>
  </si>
  <si>
    <t>31102309</t>
  </si>
  <si>
    <t>56131604</t>
  </si>
  <si>
    <t>41115720</t>
  </si>
  <si>
    <t>Verde de diente de león congelado</t>
  </si>
  <si>
    <t>41115700</t>
  </si>
  <si>
    <t>41115710</t>
  </si>
  <si>
    <t>Albaricoque kandy kot en lata o en frasco</t>
  </si>
  <si>
    <t>10225502</t>
  </si>
  <si>
    <t>Estación colgante de control</t>
  </si>
  <si>
    <t>San Joaquín</t>
  </si>
  <si>
    <t>77101804</t>
  </si>
  <si>
    <t>Puerta de garaje de carroza</t>
  </si>
  <si>
    <t>Aguacate blair cabina seco</t>
  </si>
  <si>
    <t>50361655</t>
  </si>
  <si>
    <t>50361645</t>
  </si>
  <si>
    <t>Albaricoque  clutha gold en lata o en frasco</t>
  </si>
  <si>
    <t>39131500</t>
  </si>
  <si>
    <t>50361615</t>
  </si>
  <si>
    <t>50361605</t>
  </si>
  <si>
    <t>50361635</t>
  </si>
  <si>
    <t>Albaricoque dorado dulce congelada orgánica</t>
  </si>
  <si>
    <t>Servicios de personal para revestimiento de  tuberías del pozo</t>
  </si>
  <si>
    <t>Ingeniería de superficie para equipos de comunicaciones</t>
  </si>
  <si>
    <t>Servicio de movimiento de pilotes</t>
  </si>
  <si>
    <t>50317221</t>
  </si>
  <si>
    <t>50317211</t>
  </si>
  <si>
    <t>50317201</t>
  </si>
  <si>
    <t>13101906</t>
  </si>
  <si>
    <t>10414614</t>
  </si>
  <si>
    <t>Motor de cohete sólido</t>
  </si>
  <si>
    <t>Sleeping bags (bolsas para dormir)</t>
  </si>
  <si>
    <t>Accesorios o suministros para analizador de unidad procesadora de aféresis de banco de sangre y donantes</t>
  </si>
  <si>
    <t>Naranja chinotto congelada orgánica</t>
  </si>
  <si>
    <t>Aguacate blair cabina orgánico congelado</t>
  </si>
  <si>
    <t>Puré de sandía</t>
  </si>
  <si>
    <t>Animales salvajes</t>
  </si>
  <si>
    <t>31151803</t>
  </si>
  <si>
    <t>50314104</t>
  </si>
  <si>
    <t>12141800</t>
  </si>
  <si>
    <t>Nabo sueco angela enlatado o envasado</t>
  </si>
  <si>
    <t>Brocas de minería continuas</t>
  </si>
  <si>
    <t>50442901</t>
  </si>
  <si>
    <t>Lima limón philippine orgánico en lata o en frasco</t>
  </si>
  <si>
    <t>Acoples de pestillo expreso</t>
  </si>
  <si>
    <t>51171505</t>
  </si>
  <si>
    <t>50441700</t>
  </si>
  <si>
    <t>Agentes bloqueadores</t>
  </si>
  <si>
    <t>Pera comice seca</t>
  </si>
  <si>
    <t>60124201</t>
  </si>
  <si>
    <t>Productos dentales para uso veterinario</t>
  </si>
  <si>
    <t>Remolacha  raíz de nabo egipcio enlatada o envasada</t>
  </si>
  <si>
    <t>Forjas labradas por reducción</t>
  </si>
  <si>
    <t>41113740</t>
  </si>
  <si>
    <t>Carne especial mixta, mínimamente procesada con aditivos</t>
  </si>
  <si>
    <t>Rollos adhesivos</t>
  </si>
  <si>
    <t>Acetato de fludrocortisona</t>
  </si>
  <si>
    <t>41113700</t>
  </si>
  <si>
    <t>41113710</t>
  </si>
  <si>
    <t>41113720</t>
  </si>
  <si>
    <t>41113730</t>
  </si>
  <si>
    <t>Melón mayan congelado</t>
  </si>
  <si>
    <t>Muscari cortada seca bortyoides blanca</t>
  </si>
  <si>
    <t>51141512</t>
  </si>
  <si>
    <t>51141502</t>
  </si>
  <si>
    <t>50445101</t>
  </si>
  <si>
    <t>27112912</t>
  </si>
  <si>
    <t>27112902</t>
  </si>
  <si>
    <t>Productos o accesorios aspiradores para biopsia</t>
  </si>
  <si>
    <t>Abetos rojos (píceas)</t>
  </si>
  <si>
    <t>50363625</t>
  </si>
  <si>
    <t>50363615</t>
  </si>
  <si>
    <t>50363605</t>
  </si>
  <si>
    <t>21101520</t>
  </si>
  <si>
    <t>43202221</t>
  </si>
  <si>
    <t>60121251</t>
  </si>
  <si>
    <t>43202201</t>
  </si>
  <si>
    <t>43202211</t>
  </si>
  <si>
    <t>60121201</t>
  </si>
  <si>
    <t>Herramienta para diagnóstico de árboles o resistógrafo</t>
  </si>
  <si>
    <t>60121221</t>
  </si>
  <si>
    <t>60121231</t>
  </si>
  <si>
    <t>41114720</t>
  </si>
  <si>
    <t>41114710</t>
  </si>
  <si>
    <t>41114700</t>
  </si>
  <si>
    <t>50364630</t>
  </si>
  <si>
    <t>50364640</t>
  </si>
  <si>
    <t>10412634</t>
  </si>
  <si>
    <t>42281809</t>
  </si>
  <si>
    <t>Resinas plásticas</t>
  </si>
  <si>
    <t>Solución sustituta de la saliva</t>
  </si>
  <si>
    <t>Tuerca redonda con ranura</t>
  </si>
  <si>
    <t>50452712</t>
  </si>
  <si>
    <t>51161640</t>
  </si>
  <si>
    <t>51161610</t>
  </si>
  <si>
    <t>Calabash gounds orgánica enlatada o envasada</t>
  </si>
  <si>
    <t>Piroxicam</t>
  </si>
  <si>
    <t>Calabash gounds</t>
  </si>
  <si>
    <t>50325416</t>
  </si>
  <si>
    <t>50325406</t>
  </si>
  <si>
    <t>Banda de acero al carbón serie sae 1100 enrollada en caliente</t>
  </si>
  <si>
    <t>Níspero mogi</t>
  </si>
  <si>
    <t>50325456</t>
  </si>
  <si>
    <t>41111740</t>
  </si>
  <si>
    <t>41111720</t>
  </si>
  <si>
    <t>41111730</t>
  </si>
  <si>
    <t>41111700</t>
  </si>
  <si>
    <t>41111710</t>
  </si>
  <si>
    <t>93131705</t>
  </si>
  <si>
    <t>Cereza santine congeladas</t>
  </si>
  <si>
    <t>Amaryllis viva mollevillquense</t>
  </si>
  <si>
    <t>50315104</t>
  </si>
  <si>
    <t>50426805</t>
  </si>
  <si>
    <t>Wakame congelada</t>
  </si>
  <si>
    <t>50426825</t>
  </si>
  <si>
    <t>Melón sharlyn</t>
  </si>
  <si>
    <t>23242203</t>
  </si>
  <si>
    <t>50192400</t>
  </si>
  <si>
    <t>Toronja ruby rojo</t>
  </si>
  <si>
    <t>Cocombro atena enlatado o envasado</t>
  </si>
  <si>
    <t>Ciruela placer rosado orgánicas secas</t>
  </si>
  <si>
    <t>50313201</t>
  </si>
  <si>
    <t>10361505</t>
  </si>
  <si>
    <t>Kits de viaje para máquinas de oficina</t>
  </si>
  <si>
    <t>Herramientas hidráulicas de curado</t>
  </si>
  <si>
    <t>Agujas de tubo al vacío</t>
  </si>
  <si>
    <t>70141513</t>
  </si>
  <si>
    <t>Reciclaje de vinilo</t>
  </si>
  <si>
    <t>83112304</t>
  </si>
  <si>
    <t xml:space="preserve">Rosal vivo yellow babe spray </t>
  </si>
  <si>
    <t>10431702</t>
  </si>
  <si>
    <t>10431712</t>
  </si>
  <si>
    <t>91111902</t>
  </si>
  <si>
    <t>Albaricoque palstein congeladas</t>
  </si>
  <si>
    <t>Tweedias cortadas frescas</t>
  </si>
  <si>
    <t>42212300</t>
  </si>
  <si>
    <t>Pinza craneal</t>
  </si>
  <si>
    <t>Limas secas</t>
  </si>
  <si>
    <t>Azucena viva love longiflorum e híbrido asiática</t>
  </si>
  <si>
    <t>31171708</t>
  </si>
  <si>
    <t>31281524</t>
  </si>
  <si>
    <t>Lubricantes espray</t>
  </si>
  <si>
    <t>31281504</t>
  </si>
  <si>
    <t>Gabinete de vapor húmedo</t>
  </si>
  <si>
    <t>31341104</t>
  </si>
  <si>
    <t>45101801</t>
  </si>
  <si>
    <t>Servicios de promoción o reconocimiento del  derecho internacional</t>
  </si>
  <si>
    <t>Sandwicheras eléctricas para uso doméstico</t>
  </si>
  <si>
    <t>Abrazadera de reparación para tubos de acero forjado</t>
  </si>
  <si>
    <t>Tuercas abrazaderas</t>
  </si>
  <si>
    <t>Colinabo lanro orgánico enlatado o envasado</t>
  </si>
  <si>
    <t>Durazno loring orgánico</t>
  </si>
  <si>
    <t>50317104</t>
  </si>
  <si>
    <t>51182417</t>
  </si>
  <si>
    <t>Espinaca agua orgánica enlatada o envasada</t>
  </si>
  <si>
    <t>20141300</t>
  </si>
  <si>
    <t>Iris viva casablanca</t>
  </si>
  <si>
    <t>50451782</t>
  </si>
  <si>
    <t>Cepillo para vegetales para uso doméstico</t>
  </si>
  <si>
    <t>Gama</t>
  </si>
  <si>
    <t>Frijoles  horticultura francesa orgánicos secos</t>
  </si>
  <si>
    <t>Fruta de pan chataigne orgánicas secas</t>
  </si>
  <si>
    <t>Servicio de administración telefónica</t>
  </si>
  <si>
    <t>50423249</t>
  </si>
  <si>
    <t>43233402</t>
  </si>
  <si>
    <t>50423269</t>
  </si>
  <si>
    <t>Colinabo lanro orgánico</t>
  </si>
  <si>
    <t>Iris cortada fresca blue elegance</t>
  </si>
  <si>
    <t>50322406</t>
  </si>
  <si>
    <t>Mefenitoina</t>
  </si>
  <si>
    <t>92112303</t>
  </si>
  <si>
    <t>Casquillos para tubos de hierro dúctil</t>
  </si>
  <si>
    <t>Aguacate simpson enlatado o envasado</t>
  </si>
  <si>
    <t xml:space="preserve">Servicios profesionales de adquisiciones </t>
  </si>
  <si>
    <t xml:space="preserve">Rosal cortado fresco laminuette spray </t>
  </si>
  <si>
    <t>Rosal vivo sweet unique</t>
  </si>
  <si>
    <t>20121101</t>
  </si>
  <si>
    <t>20121111</t>
  </si>
  <si>
    <t>20121121</t>
  </si>
  <si>
    <t>50312104</t>
  </si>
  <si>
    <t>Pera concorde orgánica</t>
  </si>
  <si>
    <t>Componentes de hierro formados con explosivos</t>
  </si>
  <si>
    <t>Recipientes de fibra de cartón</t>
  </si>
  <si>
    <t>Nilutamida</t>
  </si>
  <si>
    <t>Uva almeira congelada orgánica</t>
  </si>
  <si>
    <t>43232402</t>
  </si>
  <si>
    <t>Unidades de abrasión por aire de laboratorio dental</t>
  </si>
  <si>
    <t>60122201</t>
  </si>
  <si>
    <t>60104826</t>
  </si>
  <si>
    <t>Lanzallamas</t>
  </si>
  <si>
    <t xml:space="preserve">Zinia cortada fresca salmón </t>
  </si>
  <si>
    <t>Cloruro de benzalconio</t>
  </si>
  <si>
    <t>50444901</t>
  </si>
  <si>
    <t>82101905</t>
  </si>
  <si>
    <t>Globos terráqueos electrónicos</t>
  </si>
  <si>
    <t>Bote de caucho inflable</t>
  </si>
  <si>
    <t>Pista de aire</t>
  </si>
  <si>
    <t>Oxitocina</t>
  </si>
  <si>
    <t>Protector de “chuzadas” (acceso ilegal) de cable</t>
  </si>
  <si>
    <t>Fruta de kiwi blake congeladas</t>
  </si>
  <si>
    <t>Enalapril</t>
  </si>
  <si>
    <t>20143300</t>
  </si>
  <si>
    <t>Lechuga hoja roja orgánica seca</t>
  </si>
  <si>
    <t>Ciruela ébano mayo congelada orgánica</t>
  </si>
  <si>
    <t>Discos de hockey</t>
  </si>
  <si>
    <t>71112023</t>
  </si>
  <si>
    <t>Ruibarbo sutton congelado orgánico</t>
  </si>
  <si>
    <t>71112003</t>
  </si>
  <si>
    <t>71112013</t>
  </si>
  <si>
    <t>Repollitas de bruselas citade orgánica enlatadas o envasadas</t>
  </si>
  <si>
    <t>10202432</t>
  </si>
  <si>
    <t>Equipo para hacer dura el trabajo para rehabilitación o terapia</t>
  </si>
  <si>
    <t>10202412</t>
  </si>
  <si>
    <t>10202402</t>
  </si>
  <si>
    <t>10202472</t>
  </si>
  <si>
    <t>40173807</t>
  </si>
  <si>
    <t>44111900</t>
  </si>
  <si>
    <t>44111910</t>
  </si>
  <si>
    <t>Maní bambara orgánico seco</t>
  </si>
  <si>
    <t>Azucena viva oriental yeloween</t>
  </si>
  <si>
    <t>10502400</t>
  </si>
  <si>
    <t>Toronja burgundi orgánica</t>
  </si>
  <si>
    <t>51191517</t>
  </si>
  <si>
    <t>51191507</t>
  </si>
  <si>
    <t>Calcio</t>
  </si>
  <si>
    <t>20123101</t>
  </si>
  <si>
    <t>Aguacate reed orgánico seco</t>
  </si>
  <si>
    <t>Arándano enano</t>
  </si>
  <si>
    <t>Fresa rumbo siempre congeladas</t>
  </si>
  <si>
    <t>Fenogreco congelado</t>
  </si>
  <si>
    <t>39121802</t>
  </si>
  <si>
    <t>Rosal cortado seco trump</t>
  </si>
  <si>
    <t>30101809</t>
  </si>
  <si>
    <t>50323496</t>
  </si>
  <si>
    <t>50323486</t>
  </si>
  <si>
    <t>50323476</t>
  </si>
  <si>
    <t>50323466</t>
  </si>
  <si>
    <t>50323456</t>
  </si>
  <si>
    <t>50323446</t>
  </si>
  <si>
    <t>50321814</t>
  </si>
  <si>
    <t>40174807</t>
  </si>
  <si>
    <t>Crisantemo vivo pompón evilio</t>
  </si>
  <si>
    <t>50323406</t>
  </si>
  <si>
    <t>Durazno escudo de cielo orgánico</t>
  </si>
  <si>
    <t>50426229</t>
  </si>
  <si>
    <t>Ñame amarilla orgánica congelada</t>
  </si>
  <si>
    <t>31211704</t>
  </si>
  <si>
    <t>Anturio cortado fresco blanco salvaje</t>
  </si>
  <si>
    <t>Servicio de tratamiento térmico de temple y enfriamiento</t>
  </si>
  <si>
    <t>Maíz tuxedo orgánico enlatado o envasado</t>
  </si>
  <si>
    <t>50361600</t>
  </si>
  <si>
    <t>Albaricoque robada orgánica</t>
  </si>
  <si>
    <t>50354913</t>
  </si>
  <si>
    <t>50354923</t>
  </si>
  <si>
    <t>50354933</t>
  </si>
  <si>
    <t>50313104</t>
  </si>
  <si>
    <t>50354953</t>
  </si>
  <si>
    <t>Servicios de estandarización de especificaciones</t>
  </si>
  <si>
    <t>Nabo globo verde enlatado o envasado</t>
  </si>
  <si>
    <t>Orquídea dendrobium viva jumbo blanca</t>
  </si>
  <si>
    <t>31211707</t>
  </si>
  <si>
    <t>Agras duque orgánica</t>
  </si>
  <si>
    <t>78101806</t>
  </si>
  <si>
    <t>39121415</t>
  </si>
  <si>
    <t>11111601</t>
  </si>
  <si>
    <t>Orquidea cypripedium cortada seca francia</t>
  </si>
  <si>
    <t>52101506</t>
  </si>
  <si>
    <t>Decanoato de haloperidol</t>
  </si>
  <si>
    <t>Durazno gema sierra orgánico en lata o en frasco</t>
  </si>
  <si>
    <t>51161655</t>
  </si>
  <si>
    <t>10417803</t>
  </si>
  <si>
    <t>23101511</t>
  </si>
  <si>
    <t>23101521</t>
  </si>
  <si>
    <t>51161615</t>
  </si>
  <si>
    <t>Lila  viva púrpura</t>
  </si>
  <si>
    <t>Narciso vivo amanecer dorado</t>
  </si>
  <si>
    <t xml:space="preserve">Boquillas para tubos de latón </t>
  </si>
  <si>
    <t>Conector de tubo de latón</t>
  </si>
  <si>
    <t>Manzana reinette seca</t>
  </si>
  <si>
    <t>Crisantemo vivo pompón dorena</t>
  </si>
  <si>
    <t>Escariador de máquina</t>
  </si>
  <si>
    <t>Etileno acrílico aem</t>
  </si>
  <si>
    <t>20142300</t>
  </si>
  <si>
    <t>Objetos maquinados de hierro dúctil fundidos en arena</t>
  </si>
  <si>
    <t>Ciruela joya amber congeladas</t>
  </si>
  <si>
    <t>Reservistas militares</t>
  </si>
  <si>
    <t>Limpiador de pantallas</t>
  </si>
  <si>
    <t>50305301</t>
  </si>
  <si>
    <t>Bandas de colocación para ortodoncia</t>
  </si>
  <si>
    <t>50305351</t>
  </si>
  <si>
    <t>Membrillo campeón</t>
  </si>
  <si>
    <t>40172807</t>
  </si>
  <si>
    <t>Acoples elastoméricos</t>
  </si>
  <si>
    <t>50332603</t>
  </si>
  <si>
    <t>Aceitunas picholine orgánica</t>
  </si>
  <si>
    <t>50453608</t>
  </si>
  <si>
    <t>10414823</t>
  </si>
  <si>
    <t>10414813</t>
  </si>
  <si>
    <t>10414803</t>
  </si>
  <si>
    <t>Melón mayan en lata o en frasco</t>
  </si>
  <si>
    <t>50335005</t>
  </si>
  <si>
    <t>20122111</t>
  </si>
  <si>
    <t>20122101</t>
  </si>
  <si>
    <t>Durazno escudo amber congelado orgánico</t>
  </si>
  <si>
    <t>Overoles o monos para niño</t>
  </si>
  <si>
    <t>50443902</t>
  </si>
  <si>
    <t>Baya plata congelada orgánica</t>
  </si>
  <si>
    <t>Compresores de combinación</t>
  </si>
  <si>
    <t>Nerina viva</t>
  </si>
  <si>
    <t>Rosal cortado seco carnaval</t>
  </si>
  <si>
    <t>50331653</t>
  </si>
  <si>
    <t>50331643</t>
  </si>
  <si>
    <t>50161815</t>
  </si>
  <si>
    <t>Durazno lindo orgánico seco</t>
  </si>
  <si>
    <t>Pozo petrolero cemento tipo i clase a</t>
  </si>
  <si>
    <t>Máquinas de soldadura por fusión o de estirado de vidrio</t>
  </si>
  <si>
    <t>10202112</t>
  </si>
  <si>
    <t>Alicates circlip</t>
  </si>
  <si>
    <t>10202172</t>
  </si>
  <si>
    <t>10202162</t>
  </si>
  <si>
    <t>10415803</t>
  </si>
  <si>
    <t>Forjas de aleación no ferrosa maquinadas por reducción</t>
  </si>
  <si>
    <t>Remolacha monograma orgánica</t>
  </si>
  <si>
    <t>42203502</t>
  </si>
  <si>
    <t>50355903</t>
  </si>
  <si>
    <t>Aparato del anillo de newton</t>
  </si>
  <si>
    <t>81112303</t>
  </si>
  <si>
    <t>23153702</t>
  </si>
  <si>
    <t>Uva new cross</t>
  </si>
  <si>
    <t>Óxidos orgánicos</t>
  </si>
  <si>
    <t>Trampolines</t>
  </si>
  <si>
    <t>50304305</t>
  </si>
  <si>
    <t>80121502</t>
  </si>
  <si>
    <t>31291407</t>
  </si>
  <si>
    <t>31291417</t>
  </si>
  <si>
    <t>Azucena viva oriental medusa</t>
  </si>
  <si>
    <t>44121501</t>
  </si>
  <si>
    <t>44121511</t>
  </si>
  <si>
    <t>43232305</t>
  </si>
  <si>
    <t>10412813</t>
  </si>
  <si>
    <t>10412803</t>
  </si>
  <si>
    <t>Línea de plomo</t>
  </si>
  <si>
    <t>Durazno o’henry</t>
  </si>
  <si>
    <t>50441922</t>
  </si>
  <si>
    <t>12352212</t>
  </si>
  <si>
    <t>50441902</t>
  </si>
  <si>
    <t>50441912</t>
  </si>
  <si>
    <t>Ciruela royal zee en lata o en frasco</t>
  </si>
  <si>
    <t>50354650</t>
  </si>
  <si>
    <t>Vasos de observación para laboratorio</t>
  </si>
  <si>
    <t>Aguacate cabina 1 congelado</t>
  </si>
  <si>
    <t>Tapones multilaterales</t>
  </si>
  <si>
    <t>Manzana early mcintosh congeladas</t>
  </si>
  <si>
    <t>50333663</t>
  </si>
  <si>
    <t>50333653</t>
  </si>
  <si>
    <t>50333643</t>
  </si>
  <si>
    <t>50333633</t>
  </si>
  <si>
    <t>50333623</t>
  </si>
  <si>
    <t>Calibrador de ángulo</t>
  </si>
  <si>
    <t>50333603</t>
  </si>
  <si>
    <t>73181112</t>
  </si>
  <si>
    <t>Col (bok choy) enano orgánico enlatado o envasado</t>
  </si>
  <si>
    <t>Escariador limador de precisión de agujeros</t>
  </si>
  <si>
    <t>10413803</t>
  </si>
  <si>
    <t>50456608</t>
  </si>
  <si>
    <t>Naranja moro orgánicas secas</t>
  </si>
  <si>
    <t>Frijoles riñón enlatados o envasados</t>
  </si>
  <si>
    <t>Cubiertas contra el polvo de esterilización</t>
  </si>
  <si>
    <t>Controles de emisión y de escape</t>
  </si>
  <si>
    <t>50446902</t>
  </si>
  <si>
    <t>10231705</t>
  </si>
  <si>
    <t>Partes y accesorios del centralizador de cable de recuperación</t>
  </si>
  <si>
    <t>Servicio de construcción de tuberías para gas y petróleo</t>
  </si>
  <si>
    <t>Frambuesa roadside</t>
  </si>
  <si>
    <t>Mobiliario para hornos</t>
  </si>
  <si>
    <t>72151102</t>
  </si>
  <si>
    <t>Camión de reparación de calles</t>
  </si>
  <si>
    <t>20142902</t>
  </si>
  <si>
    <t xml:space="preserve">Engaste de moldeado termofraguado por inyección </t>
  </si>
  <si>
    <t>Tubo de concreto para uso industrial</t>
  </si>
  <si>
    <t>50462712</t>
  </si>
  <si>
    <t>50417015</t>
  </si>
  <si>
    <t>Alcachofa vert de laon orgánica seca</t>
  </si>
  <si>
    <t>Telas abrasivas</t>
  </si>
  <si>
    <t>31351303</t>
  </si>
  <si>
    <t>25101903</t>
  </si>
  <si>
    <t>25101913</t>
  </si>
  <si>
    <t>25101923</t>
  </si>
  <si>
    <t>25101933</t>
  </si>
  <si>
    <t>50364401</t>
  </si>
  <si>
    <t>50466212</t>
  </si>
  <si>
    <t xml:space="preserve">Rosal vivo climax </t>
  </si>
  <si>
    <t>50356600</t>
  </si>
  <si>
    <t>Juegos de lotería</t>
  </si>
  <si>
    <t>31171516</t>
  </si>
  <si>
    <t>31171506</t>
  </si>
  <si>
    <t>31171536</t>
  </si>
  <si>
    <t>31171526</t>
  </si>
  <si>
    <t>31171556</t>
  </si>
  <si>
    <t>31171546</t>
  </si>
  <si>
    <t>50313484</t>
  </si>
  <si>
    <t>Calabaza tindoori enlatada o envasada</t>
  </si>
  <si>
    <t>50313444</t>
  </si>
  <si>
    <t>50313434</t>
  </si>
  <si>
    <t>Albaricoque jordanne congelada orgánica</t>
  </si>
  <si>
    <t>10411803</t>
  </si>
  <si>
    <t>50454608</t>
  </si>
  <si>
    <t>Sistemas de estéreo portátiles</t>
  </si>
  <si>
    <t>Toronjas orgánicas</t>
  </si>
  <si>
    <t>50351903</t>
  </si>
  <si>
    <t>Fresia cortada fresca rosado medio</t>
  </si>
  <si>
    <t>10331707</t>
  </si>
  <si>
    <t>Uva roja malaga congelada orgánica</t>
  </si>
  <si>
    <t>Capacitores o varactores variables</t>
  </si>
  <si>
    <t>Flor de cera cortada fresca perla</t>
  </si>
  <si>
    <t>94131502</t>
  </si>
  <si>
    <t>50444902</t>
  </si>
  <si>
    <t>50314308</t>
  </si>
  <si>
    <t>51101504</t>
  </si>
  <si>
    <t>Casas de juego</t>
  </si>
  <si>
    <t>50422806</t>
  </si>
  <si>
    <t>Naranja tangelo minneola orgánica en lata o en frasco</t>
  </si>
  <si>
    <t>Cosmos chocolate viva</t>
  </si>
  <si>
    <t>Allium cortado seco bullit o drumstick</t>
  </si>
  <si>
    <t>83111904</t>
  </si>
  <si>
    <t xml:space="preserve">Kits para construcción de palabras </t>
  </si>
  <si>
    <t>Instrumentos de medida de temperatura y calor</t>
  </si>
  <si>
    <t>10202439</t>
  </si>
  <si>
    <t>50455608</t>
  </si>
  <si>
    <t>53101901</t>
  </si>
  <si>
    <t>50321700</t>
  </si>
  <si>
    <t>Unidad de timbre y sirena</t>
  </si>
  <si>
    <t>42141803</t>
  </si>
  <si>
    <t>42141813</t>
  </si>
  <si>
    <t>47121604</t>
  </si>
  <si>
    <t>Máquinas para hacer cubos de hielo</t>
  </si>
  <si>
    <t>Fibras de acetato</t>
  </si>
  <si>
    <t>Maíz  dama de platino congelado</t>
  </si>
  <si>
    <t>Bóvedas moldeadas del policarbonato</t>
  </si>
  <si>
    <t>Pyeongyeong</t>
  </si>
  <si>
    <t>23153023</t>
  </si>
  <si>
    <t>23153033</t>
  </si>
  <si>
    <t>Rosal cortado seco tinto</t>
  </si>
  <si>
    <t>23153013</t>
  </si>
  <si>
    <t>42152709</t>
  </si>
  <si>
    <t>70151804</t>
  </si>
  <si>
    <t>Champiñón cremini enlatado o envasado</t>
  </si>
  <si>
    <t>Alcoholímetro</t>
  </si>
  <si>
    <t>Medio amortiguador</t>
  </si>
  <si>
    <t>50432501</t>
  </si>
  <si>
    <t>Torno o máquina sujetadora automática</t>
  </si>
  <si>
    <t>Bolsas para equipos deportivos</t>
  </si>
  <si>
    <t>31291104</t>
  </si>
  <si>
    <t>31291114</t>
  </si>
  <si>
    <t>Aguacaterue congelado</t>
  </si>
  <si>
    <t>50353903</t>
  </si>
  <si>
    <t>Esomeprazol magnesico  trihidrato</t>
  </si>
  <si>
    <t>Melón bebe de azúcar orgánico en lata o en frasco</t>
  </si>
  <si>
    <t>24102209</t>
  </si>
  <si>
    <t>73161508</t>
  </si>
  <si>
    <t>Servicios de alquiler o arrendamiento de equipos o plataformas de voz y datos o multimedia</t>
  </si>
  <si>
    <t>50461762</t>
  </si>
  <si>
    <t>Clorhidrato de levalbuterol</t>
  </si>
  <si>
    <t>50316308</t>
  </si>
  <si>
    <t>Materiales de recursos del profesor</t>
  </si>
  <si>
    <t>25171704</t>
  </si>
  <si>
    <t>25171714</t>
  </si>
  <si>
    <t>25171724</t>
  </si>
  <si>
    <t>Moisés o cunas o camas pediátricas o accesorios</t>
  </si>
  <si>
    <t>73141711</t>
  </si>
  <si>
    <t>Epalrestat</t>
  </si>
  <si>
    <t>Amaryllis cortado seco rilona</t>
  </si>
  <si>
    <t>23181604</t>
  </si>
  <si>
    <t>50335865</t>
  </si>
  <si>
    <t>50321641</t>
  </si>
  <si>
    <t>Dactinomicina</t>
  </si>
  <si>
    <t>Magneto externo para dispositivos auditivos implantados</t>
  </si>
  <si>
    <t>Menú</t>
  </si>
  <si>
    <t>50321601</t>
  </si>
  <si>
    <t>Horno para derretir magnesio</t>
  </si>
  <si>
    <t>27111735</t>
  </si>
  <si>
    <t>Calabaza  medio oriente enlatada o envasada</t>
  </si>
  <si>
    <t>Alcachofa midi orgánico</t>
  </si>
  <si>
    <t>Servicio de embarcaciones para suministros a plataformas de gas y petróleo mar adentro</t>
  </si>
  <si>
    <t>50336703</t>
  </si>
  <si>
    <t>50315318</t>
  </si>
  <si>
    <t>50315308</t>
  </si>
  <si>
    <t>50315338</t>
  </si>
  <si>
    <t>10326085</t>
  </si>
  <si>
    <t>50315358</t>
  </si>
  <si>
    <t>10326065</t>
  </si>
  <si>
    <t>10326075</t>
  </si>
  <si>
    <t>10326045</t>
  </si>
  <si>
    <t>10326055</t>
  </si>
  <si>
    <t>10326025</t>
  </si>
  <si>
    <t>10326035</t>
  </si>
  <si>
    <t>10326005</t>
  </si>
  <si>
    <t>10326015</t>
  </si>
  <si>
    <t>50456838</t>
  </si>
  <si>
    <t>Frijoles negros orgánicos congelados</t>
  </si>
  <si>
    <t>Taladros o brocas dentales</t>
  </si>
  <si>
    <t>Brócolis  orgánicas secas</t>
  </si>
  <si>
    <t>81112501</t>
  </si>
  <si>
    <t>Calculadoras de función pulmonar</t>
  </si>
  <si>
    <t>51141805</t>
  </si>
  <si>
    <t>Semillas o plántulas de trébol</t>
  </si>
  <si>
    <t>Forja de acero maquinado y tratado con calor forjado en tibio</t>
  </si>
  <si>
    <t>Gelatina real procesada</t>
  </si>
  <si>
    <t>Acoples medios</t>
  </si>
  <si>
    <t>50335713</t>
  </si>
  <si>
    <t>50335703</t>
  </si>
  <si>
    <t>Accesorios y partes de herramientas de corrida del cable de recuperación</t>
  </si>
  <si>
    <t>50335723</t>
  </si>
  <si>
    <t>10416808</t>
  </si>
  <si>
    <t>Tapas de rodamientos</t>
  </si>
  <si>
    <t>50426846</t>
  </si>
  <si>
    <t>50344108</t>
  </si>
  <si>
    <t>Rellenos y acabados dentales y suministros para pulir</t>
  </si>
  <si>
    <t>Chía</t>
  </si>
  <si>
    <t>50426806</t>
  </si>
  <si>
    <t>50426836</t>
  </si>
  <si>
    <t>Orquídea cortada fresca vanda alizarin</t>
  </si>
  <si>
    <t>Diseños de aplicaciones para computadores personales (pc)</t>
  </si>
  <si>
    <t>50351620</t>
  </si>
  <si>
    <t>Forjas de magnesio maquinadas por anillo enrollado</t>
  </si>
  <si>
    <t>Anticonvulsivos</t>
  </si>
  <si>
    <t>Cuerda de nylon</t>
  </si>
  <si>
    <t>50431501</t>
  </si>
  <si>
    <t>31152100</t>
  </si>
  <si>
    <t>Jengibre cortado fresco</t>
  </si>
  <si>
    <t>Pimentón chile amarillo orgánico</t>
  </si>
  <si>
    <t>50323601</t>
  </si>
  <si>
    <t>Naranja pera en lata o en frasco</t>
  </si>
  <si>
    <t>50324309</t>
  </si>
  <si>
    <t>Placas de fricción de plástico</t>
  </si>
  <si>
    <t>Rosal vivo mamamia</t>
  </si>
  <si>
    <t>Aguacate reed seco</t>
  </si>
  <si>
    <t>Pata de canguro viva roja</t>
  </si>
  <si>
    <t>Rosal vivo cream lydia spray</t>
  </si>
  <si>
    <t>Manzana dama rosada congeladas</t>
  </si>
  <si>
    <t>Formatos o libros de órdenes</t>
  </si>
  <si>
    <t>50454808</t>
  </si>
  <si>
    <t>50401850</t>
  </si>
  <si>
    <t>T para tubos de latón</t>
  </si>
  <si>
    <t>31132301</t>
  </si>
  <si>
    <t>51101904</t>
  </si>
  <si>
    <t>Puerto Nare</t>
  </si>
  <si>
    <t>Bloques o sujetadores para cámaras</t>
  </si>
  <si>
    <t>10452204</t>
  </si>
  <si>
    <t>Avellanadores</t>
  </si>
  <si>
    <t>50304909</t>
  </si>
  <si>
    <t>50304919</t>
  </si>
  <si>
    <t>50304929</t>
  </si>
  <si>
    <t>41113689</t>
  </si>
  <si>
    <t>Orquídea phalaenopsis cortada seca malipoensis</t>
  </si>
  <si>
    <t>Cable automotriz trenzado de 600 voltios clase g</t>
  </si>
  <si>
    <t>Huevos en la cascara de pavo</t>
  </si>
  <si>
    <t>41113649</t>
  </si>
  <si>
    <t>41113659</t>
  </si>
  <si>
    <t>41113669</t>
  </si>
  <si>
    <t>41113679</t>
  </si>
  <si>
    <t>Uva alphonse lavalle seca</t>
  </si>
  <si>
    <t>45131500</t>
  </si>
  <si>
    <t>41113629</t>
  </si>
  <si>
    <t>41113639</t>
  </si>
  <si>
    <t>Amortiguadores de chispas</t>
  </si>
  <si>
    <t>Durazno dama roja orgánico en lata o en frasco</t>
  </si>
  <si>
    <t>Uva fantasia orgánicas secas</t>
  </si>
  <si>
    <t>50331805</t>
  </si>
  <si>
    <t>25111802</t>
  </si>
  <si>
    <t>23111604</t>
  </si>
  <si>
    <t>Durazno key dulce orgánico</t>
  </si>
  <si>
    <t>Economía de la salud</t>
  </si>
  <si>
    <t>Terminal portadora</t>
  </si>
  <si>
    <t>Proteínas de control o lisados celulares o lisados de tejidos</t>
  </si>
  <si>
    <t>82101505</t>
  </si>
  <si>
    <t>50375848</t>
  </si>
  <si>
    <t>Pomelo panda wangi seco</t>
  </si>
  <si>
    <t>50326309</t>
  </si>
  <si>
    <t>41114639</t>
  </si>
  <si>
    <t>41114629</t>
  </si>
  <si>
    <t>41114619</t>
  </si>
  <si>
    <t>25172704</t>
  </si>
  <si>
    <t>Tráiler para carga aérea</t>
  </si>
  <si>
    <t>Aguacate meya p orgánico</t>
  </si>
  <si>
    <t>50425816</t>
  </si>
  <si>
    <t>41114649</t>
  </si>
  <si>
    <t>31191512</t>
  </si>
  <si>
    <t>31191502</t>
  </si>
  <si>
    <t>42211913</t>
  </si>
  <si>
    <t>50402602</t>
  </si>
  <si>
    <t>Euphorbia viva blanca</t>
  </si>
  <si>
    <t>Herramienta anisotrópica sinterizada maquinada de samario cobalto</t>
  </si>
  <si>
    <t>30102411</t>
  </si>
  <si>
    <t>Nitrilo altamente saturado nhbr</t>
  </si>
  <si>
    <t>27112735</t>
  </si>
  <si>
    <t>Melón crimson sweet seco</t>
  </si>
  <si>
    <t>50352522</t>
  </si>
  <si>
    <t>50466114</t>
  </si>
  <si>
    <t>50325319</t>
  </si>
  <si>
    <t>50325309</t>
  </si>
  <si>
    <t>La Tebaida</t>
  </si>
  <si>
    <t>50325329</t>
  </si>
  <si>
    <t>50325359</t>
  </si>
  <si>
    <t>41111649</t>
  </si>
  <si>
    <t>51142912</t>
  </si>
  <si>
    <t>41111629</t>
  </si>
  <si>
    <t>41111639</t>
  </si>
  <si>
    <t>Camu camu</t>
  </si>
  <si>
    <t>CO-BOY-15621</t>
  </si>
  <si>
    <t xml:space="preserve">Brida reductora para tubos de latón </t>
  </si>
  <si>
    <t>Romero orgánico</t>
  </si>
  <si>
    <t>Pasadores estriados</t>
  </si>
  <si>
    <t>Susabi nuri congelada</t>
  </si>
  <si>
    <t>31133311</t>
  </si>
  <si>
    <t>31133301</t>
  </si>
  <si>
    <t>Barras nutricionales o pudín u otros suplementos</t>
  </si>
  <si>
    <t>Boca de dragón cortada fresca rosado fuerte</t>
  </si>
  <si>
    <t>Servicio de interpretación en persona de camboyano</t>
  </si>
  <si>
    <t>Buques de cruceros</t>
  </si>
  <si>
    <t>Piezas fundidas en molde cerámico</t>
  </si>
  <si>
    <t>51102318</t>
  </si>
  <si>
    <t>51102328</t>
  </si>
  <si>
    <t>Amaryllis cortada fresca macbridei</t>
  </si>
  <si>
    <t>50435521</t>
  </si>
  <si>
    <t>21101807</t>
  </si>
  <si>
    <t>Escuela de guerra</t>
  </si>
  <si>
    <t>50313308</t>
  </si>
  <si>
    <t>Kit o sistema de remplazo total de rodilla</t>
  </si>
  <si>
    <t>Soporte de tiza</t>
  </si>
  <si>
    <t xml:space="preserve">Kits de enseñanza para bachillerato básico </t>
  </si>
  <si>
    <t>25174704</t>
  </si>
  <si>
    <t>Servicios de vigilancia</t>
  </si>
  <si>
    <t>51141631</t>
  </si>
  <si>
    <t>Durazno  perla de agosto en lata o en frasco</t>
  </si>
  <si>
    <t>51141601</t>
  </si>
  <si>
    <t>Rosal cortado seco chilis</t>
  </si>
  <si>
    <t>41115322</t>
  </si>
  <si>
    <t>41115332</t>
  </si>
  <si>
    <t>41115302</t>
  </si>
  <si>
    <t>41115312</t>
  </si>
  <si>
    <t>CO-RIS-66383</t>
  </si>
  <si>
    <t>Uva ribier orgánica en lata o en frasco</t>
  </si>
  <si>
    <t>Tartrato de ifenprodil</t>
  </si>
  <si>
    <t>Bloques de cerámica</t>
  </si>
  <si>
    <t>Rosal cortado seco tango</t>
  </si>
  <si>
    <t>Endivias witloof de brucelas congeladas</t>
  </si>
  <si>
    <t>26141805</t>
  </si>
  <si>
    <t>50464124</t>
  </si>
  <si>
    <t>50464114</t>
  </si>
  <si>
    <t>Baptisia viva</t>
  </si>
  <si>
    <t>Vidrio de lámpara</t>
  </si>
  <si>
    <t>Semillas o plántulas de algodón</t>
  </si>
  <si>
    <t>60104406</t>
  </si>
  <si>
    <t>Lápices mecánicos</t>
  </si>
  <si>
    <t>Servicio de perforación direccional dirigible y rotativa</t>
  </si>
  <si>
    <t>50444602</t>
  </si>
  <si>
    <t>Amprenavir</t>
  </si>
  <si>
    <t>Duraznos secos</t>
  </si>
  <si>
    <t xml:space="preserve">Materiales de enseñanza de diseño de jardines </t>
  </si>
  <si>
    <t>50324000</t>
  </si>
  <si>
    <t>50463004</t>
  </si>
  <si>
    <t>10223800</t>
  </si>
  <si>
    <t>41116302</t>
  </si>
  <si>
    <t>51122112</t>
  </si>
  <si>
    <t>23241405</t>
  </si>
  <si>
    <t>56131504</t>
  </si>
  <si>
    <t>Durazno ruby dulce orgánico en lata o en frasco</t>
  </si>
  <si>
    <t>70122009</t>
  </si>
  <si>
    <t>Brida roscada para tubos de hierro dúctil</t>
  </si>
  <si>
    <t>Medicamentos para la inducción del parto</t>
  </si>
  <si>
    <t>Anturio cortado fresco verde tulipán</t>
  </si>
  <si>
    <t>Maíz  mantequilla y azúcar orgánico enlatado o envasado</t>
  </si>
  <si>
    <t>50465104</t>
  </si>
  <si>
    <t>Ayudas de pesca o cacería para los discapacitados físicamente</t>
  </si>
  <si>
    <t>10452111</t>
  </si>
  <si>
    <t>10452101</t>
  </si>
  <si>
    <t>42151507</t>
  </si>
  <si>
    <t>Grosella london congeladas</t>
  </si>
  <si>
    <t>50371808</t>
  </si>
  <si>
    <t>Fruta de kiwi siberiana orgánicas secas</t>
  </si>
  <si>
    <t>50476906</t>
  </si>
  <si>
    <t>Aceitunas  alfonso congeladas</t>
  </si>
  <si>
    <t>50346221</t>
  </si>
  <si>
    <t>50346201</t>
  </si>
  <si>
    <t>Sistema de transporte de fase liviana</t>
  </si>
  <si>
    <t>41113312</t>
  </si>
  <si>
    <t>41113322</t>
  </si>
  <si>
    <t>41113332</t>
  </si>
  <si>
    <t>Puerro cobra gigante otoño enlatado o envasado</t>
  </si>
  <si>
    <t xml:space="preserve">Partes o accesorios de muñecas </t>
  </si>
  <si>
    <t>Trotadoras</t>
  </si>
  <si>
    <t>80101502</t>
  </si>
  <si>
    <t>50302909</t>
  </si>
  <si>
    <t>Uva zante current orgánicas secas</t>
  </si>
  <si>
    <t>12141910</t>
  </si>
  <si>
    <t>12141900</t>
  </si>
  <si>
    <t>Bolsas higiénicas</t>
  </si>
  <si>
    <t>Jericó</t>
  </si>
  <si>
    <t>CO-SUC-70265</t>
  </si>
  <si>
    <t>Geranio cortado seco nodosum</t>
  </si>
  <si>
    <t>50372008</t>
  </si>
  <si>
    <t>50461605</t>
  </si>
  <si>
    <t>42222102</t>
  </si>
  <si>
    <t>50326000</t>
  </si>
  <si>
    <t>31282112</t>
  </si>
  <si>
    <t>31282102</t>
  </si>
  <si>
    <t>Maquinaria y equipo de separación</t>
  </si>
  <si>
    <t>41114302</t>
  </si>
  <si>
    <t>Productos de retiro del tubo para ventiladores</t>
  </si>
  <si>
    <t>Uvas de mesa orgánicas en lata o en frasco</t>
  </si>
  <si>
    <t>85111510</t>
  </si>
  <si>
    <t>Insectos</t>
  </si>
  <si>
    <t>Cereza santine en lata o en frasco</t>
  </si>
  <si>
    <t>50305810</t>
  </si>
  <si>
    <t>50305800</t>
  </si>
  <si>
    <t>Flor de cera cortada seca</t>
  </si>
  <si>
    <t>50305820</t>
  </si>
  <si>
    <t>Programas de privatización</t>
  </si>
  <si>
    <t>Medias absorbentes</t>
  </si>
  <si>
    <t>Romero del pantano cortada fresca blanca</t>
  </si>
  <si>
    <t>Solventes de cera de uso odontológico</t>
  </si>
  <si>
    <t>50343108</t>
  </si>
  <si>
    <t>Armero</t>
  </si>
  <si>
    <t>Almohadillas de lactancia</t>
  </si>
  <si>
    <t>42311501</t>
  </si>
  <si>
    <t>50466615</t>
  </si>
  <si>
    <t>50325010</t>
  </si>
  <si>
    <t>50325000</t>
  </si>
  <si>
    <t>Placa de plomo</t>
  </si>
  <si>
    <t>50325020</t>
  </si>
  <si>
    <t>Pera warden  orgánica</t>
  </si>
  <si>
    <t>50325040</t>
  </si>
  <si>
    <t>26101105</t>
  </si>
  <si>
    <t>26101115</t>
  </si>
  <si>
    <t>Gayuba comun seca</t>
  </si>
  <si>
    <t>39121527</t>
  </si>
  <si>
    <t>31241500</t>
  </si>
  <si>
    <t>Tinzaparina sódica</t>
  </si>
  <si>
    <t>Eje propulsor</t>
  </si>
  <si>
    <t>Vertederas de movimiento de tierra</t>
  </si>
  <si>
    <t>Mango parvin congelado</t>
  </si>
  <si>
    <t>10301947</t>
  </si>
  <si>
    <t>50323309</t>
  </si>
  <si>
    <t>Receptor de botellas para laboratorio</t>
  </si>
  <si>
    <t>50326001</t>
  </si>
  <si>
    <t>23242601</t>
  </si>
  <si>
    <t>23242611</t>
  </si>
  <si>
    <t>42272507</t>
  </si>
  <si>
    <t>Tanques digestores de lodo o aguas residuales</t>
  </si>
  <si>
    <t>Equipo de efectos de video digital dve</t>
  </si>
  <si>
    <t>Durazno diamante de rosa seco</t>
  </si>
  <si>
    <t>Bouquet cortado fresco de orquidea dendrobium</t>
  </si>
  <si>
    <t>50347211</t>
  </si>
  <si>
    <t>Varilla espinal</t>
  </si>
  <si>
    <t>41112302</t>
  </si>
  <si>
    <t>Cereza early rivers congeladas</t>
  </si>
  <si>
    <t>Anturio cortado seco chocolate</t>
  </si>
  <si>
    <t>Remolacha acción congelada</t>
  </si>
  <si>
    <t>CO-SUC</t>
  </si>
  <si>
    <t>60105605</t>
  </si>
  <si>
    <t>50467004</t>
  </si>
  <si>
    <t>60105625</t>
  </si>
  <si>
    <t>Ensambles de placas soldadas con soldadura ultra violeta de acero de aleación baja</t>
  </si>
  <si>
    <t>50474900</t>
  </si>
  <si>
    <t>11171801</t>
  </si>
  <si>
    <t>Encuadernación por carda o grapa</t>
  </si>
  <si>
    <t>Rosal vivo limena o limenia</t>
  </si>
  <si>
    <t>Conductos de cobre</t>
  </si>
  <si>
    <t>Pomelos orgánicos congelados</t>
  </si>
  <si>
    <t>23241631</t>
  </si>
  <si>
    <t>23241621</t>
  </si>
  <si>
    <t>23241611</t>
  </si>
  <si>
    <t>23241601</t>
  </si>
  <si>
    <t>50327010</t>
  </si>
  <si>
    <t>50327000</t>
  </si>
  <si>
    <t>Crisantemo cortado fresco santini</t>
  </si>
  <si>
    <t>23241641</t>
  </si>
  <si>
    <t>31341512</t>
  </si>
  <si>
    <t>31341502</t>
  </si>
  <si>
    <t>50342201</t>
  </si>
  <si>
    <t>46151609</t>
  </si>
  <si>
    <t>10311700</t>
  </si>
  <si>
    <t>Tubo de remate final de acero inoxidable soldado</t>
  </si>
  <si>
    <t>50354915</t>
  </si>
  <si>
    <t>50416221</t>
  </si>
  <si>
    <t>Nasturtium enlatado o envasado</t>
  </si>
  <si>
    <t>50324107</t>
  </si>
  <si>
    <t>Ji</t>
  </si>
  <si>
    <t>20141702</t>
  </si>
  <si>
    <t>26131804</t>
  </si>
  <si>
    <t>26131814</t>
  </si>
  <si>
    <t>Soporte de roscado axial</t>
  </si>
  <si>
    <t>Remolacha barababiotela de chiggia</t>
  </si>
  <si>
    <t>50131617</t>
  </si>
  <si>
    <t>Ángulos de latón</t>
  </si>
  <si>
    <t>Durazno zee glo en lata o en frasco</t>
  </si>
  <si>
    <t>43233000</t>
  </si>
  <si>
    <t>Clavel (dianthus) vivo chocolate</t>
  </si>
  <si>
    <t>Peros</t>
  </si>
  <si>
    <t>50322000</t>
  </si>
  <si>
    <t>Amaryllis viva illustre</t>
  </si>
  <si>
    <t>50356000</t>
  </si>
  <si>
    <t>Durazno verano fuego congelado orgánico</t>
  </si>
  <si>
    <t>50345439</t>
  </si>
  <si>
    <t>Kits de cuidado de la piel para catéter arterial o intravenoso</t>
  </si>
  <si>
    <t>Achicoria roll verde congelada</t>
  </si>
  <si>
    <t>50336604</t>
  </si>
  <si>
    <t>Necesidades de personal de mercadeo temporal</t>
  </si>
  <si>
    <t>73121509</t>
  </si>
  <si>
    <t>50412104</t>
  </si>
  <si>
    <t>Agujas para administración de puertos intravenosos o arteriales</t>
  </si>
  <si>
    <t>Antenas de televisión</t>
  </si>
  <si>
    <t>CO-MET-50287</t>
  </si>
  <si>
    <t>50327021</t>
  </si>
  <si>
    <t>93141613</t>
  </si>
  <si>
    <t>Semillas o esquejes de coníferas</t>
  </si>
  <si>
    <t>Dátiles khustawi en lata o en frasco</t>
  </si>
  <si>
    <t>Sabaneta</t>
  </si>
  <si>
    <t>50355000</t>
  </si>
  <si>
    <t>50355030</t>
  </si>
  <si>
    <t>50355020</t>
  </si>
  <si>
    <t>50423406</t>
  </si>
  <si>
    <t>50355040</t>
  </si>
  <si>
    <t>39112502</t>
  </si>
  <si>
    <t>50414201</t>
  </si>
  <si>
    <t>60104615</t>
  </si>
  <si>
    <t>Naranja templo orgánica en lata o en frasco</t>
  </si>
  <si>
    <t>Control de procesos o sistemas empaquetados de automatización</t>
  </si>
  <si>
    <t>31282015</t>
  </si>
  <si>
    <t>31282005</t>
  </si>
  <si>
    <t>Certificados de regalo</t>
  </si>
  <si>
    <t>44121804</t>
  </si>
  <si>
    <t>Componentes de aluminio maquinados por extrusión hidrostática</t>
  </si>
  <si>
    <t>24102009</t>
  </si>
  <si>
    <t>51132001</t>
  </si>
  <si>
    <t>27131701</t>
  </si>
  <si>
    <t>Crisantemo cortado seco pompón blanco puma</t>
  </si>
  <si>
    <t>Mayo</t>
  </si>
  <si>
    <t>50343201</t>
  </si>
  <si>
    <t>39111512</t>
  </si>
  <si>
    <t>10502016</t>
  </si>
  <si>
    <t>39111532</t>
  </si>
  <si>
    <t>39111522</t>
  </si>
  <si>
    <t>Trituradores de impacto</t>
  </si>
  <si>
    <t>Azucena cortada fresca carmine longiflorum e híbrido asiática</t>
  </si>
  <si>
    <t>27131603</t>
  </si>
  <si>
    <t>27131613</t>
  </si>
  <si>
    <t>Durazno earlrich</t>
  </si>
  <si>
    <t>Alverja margarita orgánica</t>
  </si>
  <si>
    <t>Trajes para mujer</t>
  </si>
  <si>
    <t>Puntos o cintas de dibujo</t>
  </si>
  <si>
    <t>Jugo de boysenberry</t>
  </si>
  <si>
    <t>Adaptador de cartucho filtro</t>
  </si>
  <si>
    <t>20121012</t>
  </si>
  <si>
    <t>42242102</t>
  </si>
  <si>
    <t>50323000</t>
  </si>
  <si>
    <t>50357020</t>
  </si>
  <si>
    <t>50357010</t>
  </si>
  <si>
    <t>50357000</t>
  </si>
  <si>
    <t>Frijoles riñón</t>
  </si>
  <si>
    <t>Tubo biselado de cobre soldado</t>
  </si>
  <si>
    <t>30263000</t>
  </si>
  <si>
    <t>Hipericim o hierba de san juan viva</t>
  </si>
  <si>
    <t>Materiales de enseñanza de habilidades para entrevistas</t>
  </si>
  <si>
    <t>Disco versátil digital dvd de lectura y escritura</t>
  </si>
  <si>
    <t>60106605</t>
  </si>
  <si>
    <t>Limón cameron highland congelado orgánico</t>
  </si>
  <si>
    <t>Almohadillas para el oído o el parlante de los auriculares de teléfonos</t>
  </si>
  <si>
    <t>Servicios de redacción  de instrucciones</t>
  </si>
  <si>
    <t>Sulfato codeina</t>
  </si>
  <si>
    <t>Buzones</t>
  </si>
  <si>
    <t>10315700</t>
  </si>
  <si>
    <t>Mirto fresco cortado variegado</t>
  </si>
  <si>
    <t>Mineral de níquel</t>
  </si>
  <si>
    <t>60105702</t>
  </si>
  <si>
    <t>Champiñón shimeji orgánico enlatado o envasado</t>
  </si>
  <si>
    <t>Teléfonos de pago</t>
  </si>
  <si>
    <t>10332028</t>
  </si>
  <si>
    <t>Vástagos de pistón de cilindro hidráulico</t>
  </si>
  <si>
    <t>10332008</t>
  </si>
  <si>
    <t>Orquídea phalaenopsis viva hainanensis</t>
  </si>
  <si>
    <t>10332048</t>
  </si>
  <si>
    <t>10332058</t>
  </si>
  <si>
    <t xml:space="preserve">Flor de alcachofa cortada seca </t>
  </si>
  <si>
    <t>Mandarina naranja fremont en lata o en frasco</t>
  </si>
  <si>
    <t>50463600</t>
  </si>
  <si>
    <t>Pomelos secos</t>
  </si>
  <si>
    <t>50463610</t>
  </si>
  <si>
    <t>60103605</t>
  </si>
  <si>
    <t>20142702</t>
  </si>
  <si>
    <t>Monitores o medidores de glucosa</t>
  </si>
  <si>
    <t>10341501</t>
  </si>
  <si>
    <t>Gallardia cortada seca amarilla</t>
  </si>
  <si>
    <t>Tarjetas didácticas de la hora</t>
  </si>
  <si>
    <t>Pantalla activa lcd</t>
  </si>
  <si>
    <t>50416104</t>
  </si>
  <si>
    <t>Uva niagara congelada orgánica</t>
  </si>
  <si>
    <t>Maquinaria empacadora</t>
  </si>
  <si>
    <t>50423804</t>
  </si>
  <si>
    <t>Tanque plástico</t>
  </si>
  <si>
    <t>Accesorios para cromatografía de gas</t>
  </si>
  <si>
    <t>Apio triunfo alto utah orgánico</t>
  </si>
  <si>
    <t>25132004</t>
  </si>
  <si>
    <t>Faro</t>
  </si>
  <si>
    <t>50432603</t>
  </si>
  <si>
    <t>50323001</t>
  </si>
  <si>
    <t>Sujeta filtros o ciclones para laboratorios</t>
  </si>
  <si>
    <t>20131100</t>
  </si>
  <si>
    <t>51101564</t>
  </si>
  <si>
    <t>51101554</t>
  </si>
  <si>
    <t>25131507</t>
  </si>
  <si>
    <t>10151536</t>
  </si>
  <si>
    <t>10151526</t>
  </si>
  <si>
    <t>10151516</t>
  </si>
  <si>
    <t>10151506</t>
  </si>
  <si>
    <t>Ciruela mariposa seca</t>
  </si>
  <si>
    <t>Albaricoque dorado bright seca</t>
  </si>
  <si>
    <t>Ajenjo cortado fresco verde</t>
  </si>
  <si>
    <t>83111601</t>
  </si>
  <si>
    <t>Instrumentos de verificación de metales, metalurgia y materiales estructurales</t>
  </si>
  <si>
    <t xml:space="preserve">Rosal cortado fresco minou spray </t>
  </si>
  <si>
    <t>Espinaca  cuarto de cordero orgánica congelada</t>
  </si>
  <si>
    <t>Uva rouge seca</t>
  </si>
  <si>
    <t>42311704</t>
  </si>
  <si>
    <t>Combustible de aviación</t>
  </si>
  <si>
    <t>Carcasas de computadoras</t>
  </si>
  <si>
    <t>50433603</t>
  </si>
  <si>
    <t>Cemento liviano de pozo petrolero</t>
  </si>
  <si>
    <t>Quelpo seco</t>
  </si>
  <si>
    <t>Coliflor alverda orgánica seca</t>
  </si>
  <si>
    <t>Imán anisotrópico prensado y sinterizado maquinado de bario ferrita</t>
  </si>
  <si>
    <t>85101502</t>
  </si>
  <si>
    <t>52141549</t>
  </si>
  <si>
    <t>52141539</t>
  </si>
  <si>
    <t>Mora chester congeladas</t>
  </si>
  <si>
    <t>50335019</t>
  </si>
  <si>
    <t>Puertos de muestreo para hemofiltración</t>
  </si>
  <si>
    <t>50335039</t>
  </si>
  <si>
    <t>24101728</t>
  </si>
  <si>
    <t>60104712</t>
  </si>
  <si>
    <t>60104702</t>
  </si>
  <si>
    <t>12352115</t>
  </si>
  <si>
    <t>Plataformas de codificación – decodificación</t>
  </si>
  <si>
    <t>50421834</t>
  </si>
  <si>
    <t>31121124</t>
  </si>
  <si>
    <t>Repuestos para borradores</t>
  </si>
  <si>
    <t>Armazones de impresión al vacío de serigrafía</t>
  </si>
  <si>
    <t>Amaryllis cortada fresca iguazuanum</t>
  </si>
  <si>
    <t>Tomates delicia del jardín orgánicos</t>
  </si>
  <si>
    <t>Níspero japonés champagne seco</t>
  </si>
  <si>
    <t>42201715</t>
  </si>
  <si>
    <t>Rosal cortado seco osadia</t>
  </si>
  <si>
    <t>Máquinas para arrugas de los libros</t>
  </si>
  <si>
    <t>Hinojo florencia dulce orgánico enlatado o envasado</t>
  </si>
  <si>
    <t>60102605</t>
  </si>
  <si>
    <t>San José De La Montaña</t>
  </si>
  <si>
    <t>Uva cabenet sauvignon orgánica</t>
  </si>
  <si>
    <t>Moldeado por inyección pintado y tratado con láser</t>
  </si>
  <si>
    <t>50355348</t>
  </si>
  <si>
    <t>82121901</t>
  </si>
  <si>
    <t>50402101</t>
  </si>
  <si>
    <t>Sistemas de medida de masa nucleónica industrial por unidad de mineral</t>
  </si>
  <si>
    <t>51191600</t>
  </si>
  <si>
    <t>Ciruela rojo rico congelada orgánica</t>
  </si>
  <si>
    <t>60101712</t>
  </si>
  <si>
    <t>60101722</t>
  </si>
  <si>
    <t>60101732</t>
  </si>
  <si>
    <t>50426854</t>
  </si>
  <si>
    <t>Durazno august fire orgánico</t>
  </si>
  <si>
    <t>Servicios de formación profesional en recursos naturales</t>
  </si>
  <si>
    <t>50426864</t>
  </si>
  <si>
    <t>Granada rojo de pat orgánica en lata o en frasco</t>
  </si>
  <si>
    <t>Mutatá</t>
  </si>
  <si>
    <t>50431603</t>
  </si>
  <si>
    <t>30264020</t>
  </si>
  <si>
    <t>30264010</t>
  </si>
  <si>
    <t>30264000</t>
  </si>
  <si>
    <t>Crisantemo vivo espollado cremon eleonora nieve</t>
  </si>
  <si>
    <t>50473002</t>
  </si>
  <si>
    <t>50323107</t>
  </si>
  <si>
    <t>Frambuesa san diego orgánicas secas</t>
  </si>
  <si>
    <t>51161633</t>
  </si>
  <si>
    <t>51161623</t>
  </si>
  <si>
    <t>51161603</t>
  </si>
  <si>
    <t>52121508</t>
  </si>
  <si>
    <t>Materiales de impresión agar de uso odontológico</t>
  </si>
  <si>
    <t>Colinabo lanro</t>
  </si>
  <si>
    <t>80121609</t>
  </si>
  <si>
    <t>“Raclette” para uso doméstico</t>
  </si>
  <si>
    <t>Servicio de interpretación en persona de búlgaro</t>
  </si>
  <si>
    <t>81111703</t>
  </si>
  <si>
    <t>27113104</t>
  </si>
  <si>
    <t>Delfinio cortada fresca púrpura</t>
  </si>
  <si>
    <t>Avestruz, mínimamente procesada con aditivos</t>
  </si>
  <si>
    <t>Abrazadera de banco</t>
  </si>
  <si>
    <t>Cereza ruby bing orgánica en lata o en frasco</t>
  </si>
  <si>
    <t>Relé de lengüeta</t>
  </si>
  <si>
    <t>50436613</t>
  </si>
  <si>
    <t>30265000</t>
  </si>
  <si>
    <t>30265010</t>
  </si>
  <si>
    <t>10318336</t>
  </si>
  <si>
    <t>90131603</t>
  </si>
  <si>
    <t>91101500</t>
  </si>
  <si>
    <t>50464620</t>
  </si>
  <si>
    <t>50452903</t>
  </si>
  <si>
    <t>Durazno princesa de hielo congelado orgánico</t>
  </si>
  <si>
    <t>Uva verano royal orgánicas secas</t>
  </si>
  <si>
    <t>80141622</t>
  </si>
  <si>
    <t>80141602</t>
  </si>
  <si>
    <t>80141612</t>
  </si>
  <si>
    <t>60103702</t>
  </si>
  <si>
    <t>Dispensadores de condimentos para servicio de comidas</t>
  </si>
  <si>
    <t>50356223</t>
  </si>
  <si>
    <t>50356203</t>
  </si>
  <si>
    <t>Pittosporum fresco cortado nigra</t>
  </si>
  <si>
    <t>Hierbas frescas</t>
  </si>
  <si>
    <t>Accesorio de formaleta estructural</t>
  </si>
  <si>
    <t>39112008</t>
  </si>
  <si>
    <t>31162503</t>
  </si>
  <si>
    <t>30152100</t>
  </si>
  <si>
    <t>50453903</t>
  </si>
  <si>
    <t>81111810</t>
  </si>
  <si>
    <t>Fotómetros para uso oftálmico</t>
  </si>
  <si>
    <t>10202168</t>
  </si>
  <si>
    <t>Exposiciones de arte</t>
  </si>
  <si>
    <t>Líneas de retardo</t>
  </si>
  <si>
    <t>Máquinas para teñir</t>
  </si>
  <si>
    <t>31132208</t>
  </si>
  <si>
    <t>93141908</t>
  </si>
  <si>
    <t>13102017</t>
  </si>
  <si>
    <t>13102027</t>
  </si>
  <si>
    <t>Ruibarbo champagne temprana orgánico seco</t>
  </si>
  <si>
    <t>Cepillos de aire</t>
  </si>
  <si>
    <t>Satélites de órbita sincronizada con el sol</t>
  </si>
  <si>
    <t>Cestrum vivo</t>
  </si>
  <si>
    <t>Barberís winterverde seca</t>
  </si>
  <si>
    <t>31161513</t>
  </si>
  <si>
    <t>31161503</t>
  </si>
  <si>
    <t>31161533</t>
  </si>
  <si>
    <t>31161523</t>
  </si>
  <si>
    <t>Rosal vivo nikita</t>
  </si>
  <si>
    <t>30264403</t>
  </si>
  <si>
    <t>Tubos endotraqueales</t>
  </si>
  <si>
    <t>Combustible diesel para uso fuera de carretera</t>
  </si>
  <si>
    <t>Servicio de construcción de invernaderos</t>
  </si>
  <si>
    <t>Alquiler de hardware de computadores</t>
  </si>
  <si>
    <t>Cebollas de ensalada  en lata o en frasco</t>
  </si>
  <si>
    <t>Ciruelo / damasco sabor premio en lata o en frasco</t>
  </si>
  <si>
    <t>23153405</t>
  </si>
  <si>
    <t>23153415</t>
  </si>
  <si>
    <t>27112124</t>
  </si>
  <si>
    <t>27112114</t>
  </si>
  <si>
    <t>27112104</t>
  </si>
  <si>
    <t>Calabaza cuello recto amarillo orgánica seca</t>
  </si>
  <si>
    <t>27112154</t>
  </si>
  <si>
    <t>27112144</t>
  </si>
  <si>
    <t>Mora negra orgánica</t>
  </si>
  <si>
    <t>Aceitunas lugano</t>
  </si>
  <si>
    <t>50435603</t>
  </si>
  <si>
    <t>50416414</t>
  </si>
  <si>
    <t>Ventanas de apertura horizontal</t>
  </si>
  <si>
    <t>Maíz tuxedo orgánico congelado</t>
  </si>
  <si>
    <t>Geranio cortado seco renardii</t>
  </si>
  <si>
    <t>Pimentón guajillo</t>
  </si>
  <si>
    <t>31163025</t>
  </si>
  <si>
    <t>12142201</t>
  </si>
  <si>
    <t>50451913</t>
  </si>
  <si>
    <t>71131417</t>
  </si>
  <si>
    <t>Papeles recubiertos de silicona</t>
  </si>
  <si>
    <t>Papeles para telégrafo</t>
  </si>
  <si>
    <t>Naranja nuget dorada en lata o en frasco</t>
  </si>
  <si>
    <t>71112010</t>
  </si>
  <si>
    <t>Yu choy congelado</t>
  </si>
  <si>
    <t>60102702</t>
  </si>
  <si>
    <t>31171564</t>
  </si>
  <si>
    <t>24101630</t>
  </si>
  <si>
    <t>Mangos kent en lata o en frasco</t>
  </si>
  <si>
    <t>Brida de junta de empalme para tubos</t>
  </si>
  <si>
    <t>Textil sintético tejido</t>
  </si>
  <si>
    <t>Lógica de matriz de puertas (gal)</t>
  </si>
  <si>
    <t>Pera hosui congeladas</t>
  </si>
  <si>
    <t>22101720</t>
  </si>
  <si>
    <t>Durazno príncipe corona congelado</t>
  </si>
  <si>
    <t>Insertos</t>
  </si>
  <si>
    <t>Sensores de densidad del cemento</t>
  </si>
  <si>
    <t>Kits de recolección de evidencia biológica</t>
  </si>
  <si>
    <t>50456903</t>
  </si>
  <si>
    <t>Fruta de kiwi siberiana orgánica en lata o en frasco</t>
  </si>
  <si>
    <t>Ajo guardado largo seco</t>
  </si>
  <si>
    <t>31133208</t>
  </si>
  <si>
    <t>Manzana tydeman red congelada orgánica</t>
  </si>
  <si>
    <t>10322603</t>
  </si>
  <si>
    <t>Galio ga</t>
  </si>
  <si>
    <t>Pimentón ají  orgánico</t>
  </si>
  <si>
    <t>Materiales de estabilización o limpieza de ácido ribonucleico</t>
  </si>
  <si>
    <t>Aguacate monroe orgánico</t>
  </si>
  <si>
    <t>Aceitunas ponentine</t>
  </si>
  <si>
    <t>60131005</t>
  </si>
  <si>
    <t>Aparatos medidores del tamaño de partículas</t>
  </si>
  <si>
    <t>94101502</t>
  </si>
  <si>
    <t>Agosto</t>
  </si>
  <si>
    <t>Amaryllis viva parodii</t>
  </si>
  <si>
    <t>Pera best ever congelada orgánica</t>
  </si>
  <si>
    <t>Pasa hudson bay congelada orgánica</t>
  </si>
  <si>
    <t>21101702</t>
  </si>
  <si>
    <t>21101712</t>
  </si>
  <si>
    <t>27113201</t>
  </si>
  <si>
    <t>80141623</t>
  </si>
  <si>
    <t>25202204</t>
  </si>
  <si>
    <t>10426700</t>
  </si>
  <si>
    <t>Aguacate peterson orgánico seco</t>
  </si>
  <si>
    <t>Rosal vivo paz</t>
  </si>
  <si>
    <t>Equipo de medición de plano de carretera</t>
  </si>
  <si>
    <t>Manzana winesap en lata o en frasco</t>
  </si>
  <si>
    <t>Pasa negra congelada orgánica</t>
  </si>
  <si>
    <t>Níspero big jim</t>
  </si>
  <si>
    <t>Conservatorio</t>
  </si>
  <si>
    <t>26142405</t>
  </si>
  <si>
    <t>Mesilato de bromocriptina</t>
  </si>
  <si>
    <t>Rosal cortado seco yabadabadoo</t>
  </si>
  <si>
    <t>84121604</t>
  </si>
  <si>
    <t>50421780</t>
  </si>
  <si>
    <t>Rosal cortado fresco indian sunset</t>
  </si>
  <si>
    <t>Agentes reductores de agua</t>
  </si>
  <si>
    <t>Desecho o desperdicios de cuero</t>
  </si>
  <si>
    <t>Bayas logan</t>
  </si>
  <si>
    <t>50421760</t>
  </si>
  <si>
    <t>Barco para levantamientos hidrográficos</t>
  </si>
  <si>
    <t>40161608</t>
  </si>
  <si>
    <t>Cebolla kelsae orgánica congelada</t>
  </si>
  <si>
    <t>50454903</t>
  </si>
  <si>
    <t>51171814</t>
  </si>
  <si>
    <t>51171804</t>
  </si>
  <si>
    <t>11162307</t>
  </si>
  <si>
    <t>Uva scuppemong congelada orgánica</t>
  </si>
  <si>
    <t>Semillas o plántulas de azafrán</t>
  </si>
  <si>
    <t>Puerto Salgar</t>
  </si>
  <si>
    <t>93141713</t>
  </si>
  <si>
    <t>Parrilla de deposición de calor físico</t>
  </si>
  <si>
    <t>31151516</t>
  </si>
  <si>
    <t>31151506</t>
  </si>
  <si>
    <t>50404301</t>
  </si>
  <si>
    <t>27121803</t>
  </si>
  <si>
    <t>Equipo de aire para perforaciones</t>
  </si>
  <si>
    <t>Camarón salado</t>
  </si>
  <si>
    <t>Análisis del decaimiento del campo petrolero</t>
  </si>
  <si>
    <t>Equipo de elevación de gas</t>
  </si>
  <si>
    <t>50426700</t>
  </si>
  <si>
    <t>Frambuesa focke fresa seca</t>
  </si>
  <si>
    <t>Porta casete de diálisis</t>
  </si>
  <si>
    <t>Rosal cortado seco andrea follies</t>
  </si>
  <si>
    <t>23231700</t>
  </si>
  <si>
    <t>Fibra para reforzar concreto</t>
  </si>
  <si>
    <t>Cafeína</t>
  </si>
  <si>
    <t>Sistema de conversión de digital a análogo</t>
  </si>
  <si>
    <t>Manzana reinette</t>
  </si>
  <si>
    <t>Cebolla ishikura ensalada seca</t>
  </si>
  <si>
    <t>51211500</t>
  </si>
  <si>
    <t>Calabaza príncipe coronado congelada</t>
  </si>
  <si>
    <t>Ciruelo / damasco sabor de corazón congelado orgánico</t>
  </si>
  <si>
    <t>80121607</t>
  </si>
  <si>
    <t>Cristalería de uso doméstico</t>
  </si>
  <si>
    <t>31301115</t>
  </si>
  <si>
    <t>31301105</t>
  </si>
  <si>
    <t>27112231</t>
  </si>
  <si>
    <t>27112221</t>
  </si>
  <si>
    <t>27112211</t>
  </si>
  <si>
    <t>27112201</t>
  </si>
  <si>
    <t>42211811</t>
  </si>
  <si>
    <t>42211801</t>
  </si>
  <si>
    <t>Rosal cortado fresco clasic duett</t>
  </si>
  <si>
    <t>10418019</t>
  </si>
  <si>
    <t>10418009</t>
  </si>
  <si>
    <t>50456812</t>
  </si>
  <si>
    <t>Instrumentos robóticos de electro cauterización para uso quirúrgico</t>
  </si>
  <si>
    <t>50327006</t>
  </si>
  <si>
    <t>50413308</t>
  </si>
  <si>
    <t>50413318</t>
  </si>
  <si>
    <t>10326603</t>
  </si>
  <si>
    <t>Hidrocloruro de valganciclovir</t>
  </si>
  <si>
    <t>Remolino</t>
  </si>
  <si>
    <t>50406315</t>
  </si>
  <si>
    <t>50406305</t>
  </si>
  <si>
    <t>Impresoras de recibos para puntos de venta pos</t>
  </si>
  <si>
    <t>Clorhidrato de ranitidina</t>
  </si>
  <si>
    <t>30102007</t>
  </si>
  <si>
    <t>Pinchote</t>
  </si>
  <si>
    <t>Poliamida 6 – 6</t>
  </si>
  <si>
    <t>40173009</t>
  </si>
  <si>
    <t>Albaricoque tomcot orgánica</t>
  </si>
  <si>
    <t>Bulbo de margarita</t>
  </si>
  <si>
    <t>Cinturones de pesas o kits para rehabilitación o terapia</t>
  </si>
  <si>
    <t>Orquídea phalaenopsis cortada seca honghenensis</t>
  </si>
  <si>
    <t>50424700</t>
  </si>
  <si>
    <t>10402218</t>
  </si>
  <si>
    <t>10402208</t>
  </si>
  <si>
    <t>10402238</t>
  </si>
  <si>
    <t>10402228</t>
  </si>
  <si>
    <t>Naranja kinnow congelada orgánica</t>
  </si>
  <si>
    <t>60104700</t>
  </si>
  <si>
    <t>Valle De San José</t>
  </si>
  <si>
    <t>60104720</t>
  </si>
  <si>
    <t>Tubo de vidrio para laboratorio</t>
  </si>
  <si>
    <t>Tubos plegables</t>
  </si>
  <si>
    <t>Vino fortificado</t>
  </si>
  <si>
    <t>Albaricoque castlebrite congeladas</t>
  </si>
  <si>
    <t>81101509</t>
  </si>
  <si>
    <t>50374415</t>
  </si>
  <si>
    <t>50304656</t>
  </si>
  <si>
    <t>Suturas</t>
  </si>
  <si>
    <t>Servicios de intervención en los conductos</t>
  </si>
  <si>
    <t>95101706</t>
  </si>
  <si>
    <t>Ciruela roysum congelada orgánica</t>
  </si>
  <si>
    <t>73111501</t>
  </si>
  <si>
    <t>Anturio cortado seco verde tulipán</t>
  </si>
  <si>
    <t>Durazno gloria royal congelado</t>
  </si>
  <si>
    <t>Lechuga oja roja roble orgánica enlatada o envasada</t>
  </si>
  <si>
    <t>50304947</t>
  </si>
  <si>
    <t>Aguacate caribe orgánico</t>
  </si>
  <si>
    <t>Ángulos de plomo</t>
  </si>
  <si>
    <t>Baobab orgánica</t>
  </si>
  <si>
    <t>50342908</t>
  </si>
  <si>
    <t>Amaryllis viva glaucescens</t>
  </si>
  <si>
    <t>Naranja sangre orgánica</t>
  </si>
  <si>
    <t>50456610</t>
  </si>
  <si>
    <t>60101720</t>
  </si>
  <si>
    <t>CO-BOY-15172</t>
  </si>
  <si>
    <t>41104410</t>
  </si>
  <si>
    <t>50431825</t>
  </si>
  <si>
    <t>50344603</t>
  </si>
  <si>
    <t>50344613</t>
  </si>
  <si>
    <t>50344623</t>
  </si>
  <si>
    <t>31102501</t>
  </si>
  <si>
    <t>50344643</t>
  </si>
  <si>
    <t>50344653</t>
  </si>
  <si>
    <t>Melón royal star orgánico en lata o en frasco</t>
  </si>
  <si>
    <t>Níspero nuget dorado orgánico</t>
  </si>
  <si>
    <t>10213910</t>
  </si>
  <si>
    <t>Pimentón guajillo orgánico</t>
  </si>
  <si>
    <t>Unidades de vacío o accesorios para biopsia de seno mínimamente invasiva</t>
  </si>
  <si>
    <t>72154010</t>
  </si>
  <si>
    <t>Difteria y tétano y pertussis celular</t>
  </si>
  <si>
    <t>Trampas o contenedores de recolección de especímenes para uso quirúrgico</t>
  </si>
  <si>
    <t>Aguacate semilla de caribe enlatado o envasado</t>
  </si>
  <si>
    <t>82151604</t>
  </si>
  <si>
    <t>31341609</t>
  </si>
  <si>
    <t>Ventanas de láser y lentes</t>
  </si>
  <si>
    <t>40161703</t>
  </si>
  <si>
    <t>50416308</t>
  </si>
  <si>
    <t>71151406</t>
  </si>
  <si>
    <t>50455812</t>
  </si>
  <si>
    <t>Tapón de tubo</t>
  </si>
  <si>
    <t>Ménsula del andamio</t>
  </si>
  <si>
    <t>Solanáceas (nightshades) orgánicas secas</t>
  </si>
  <si>
    <t>Orquídea phalaenopsis viva celebensis</t>
  </si>
  <si>
    <t>Dispositivo de montaje de superficies</t>
  </si>
  <si>
    <t>Nefelómetros</t>
  </si>
  <si>
    <t>10312630</t>
  </si>
  <si>
    <t>10312600</t>
  </si>
  <si>
    <t>Tejidos de seda</t>
  </si>
  <si>
    <t>Paez</t>
  </si>
  <si>
    <t>10312640</t>
  </si>
  <si>
    <t>10312650</t>
  </si>
  <si>
    <t>50314928</t>
  </si>
  <si>
    <t>50314938</t>
  </si>
  <si>
    <t>50314948</t>
  </si>
  <si>
    <t>50365844</t>
  </si>
  <si>
    <t>50365864</t>
  </si>
  <si>
    <t>42151909</t>
  </si>
  <si>
    <t>Maíz  azúcar y oro orgánico enlatado o envasado</t>
  </si>
  <si>
    <t>40175304</t>
  </si>
  <si>
    <t>50431763</t>
  </si>
  <si>
    <t>Espinaca trinidad orgánica congelada</t>
  </si>
  <si>
    <t>Equipo de transporte de arena usando unidades de soporte</t>
  </si>
  <si>
    <t>Rosal vivo vogue</t>
  </si>
  <si>
    <t xml:space="preserve">Forja de hierro maquinado forjado en frío </t>
  </si>
  <si>
    <t>50454610</t>
  </si>
  <si>
    <t>10311610</t>
  </si>
  <si>
    <t>Repuestos de marcadores</t>
  </si>
  <si>
    <t>Abrazadera de reparación para tubos de hierro forjado</t>
  </si>
  <si>
    <t>Mostaza hoja gigante congelada</t>
  </si>
  <si>
    <t>50305606</t>
  </si>
  <si>
    <t>Sulfinpirazona</t>
  </si>
  <si>
    <t>51111810</t>
  </si>
  <si>
    <t>51111800</t>
  </si>
  <si>
    <t>Pomelo panda wangi</t>
  </si>
  <si>
    <t>Cebollines orgánicos congelados</t>
  </si>
  <si>
    <t>Naranja tanjelo orlando orgánica en lata o en frasco</t>
  </si>
  <si>
    <t>Epazote enlatado o envasado</t>
  </si>
  <si>
    <t>Durazno earligo congelado</t>
  </si>
  <si>
    <t>Libros de recursos o actividades de los continentes</t>
  </si>
  <si>
    <t>50402909</t>
  </si>
  <si>
    <t>78131500</t>
  </si>
  <si>
    <t xml:space="preserve">Bridas cuello para tubos de acero al carbono </t>
  </si>
  <si>
    <t>Aguacate reed congelado</t>
  </si>
  <si>
    <t>Hydrangea viva mini verde</t>
  </si>
  <si>
    <t>Agras legacy congeladas</t>
  </si>
  <si>
    <t>Sindicatos de empleadores</t>
  </si>
  <si>
    <t xml:space="preserve">Arame </t>
  </si>
  <si>
    <t>Crisantemo vivo pompón anecy rosado</t>
  </si>
  <si>
    <t>51201633</t>
  </si>
  <si>
    <t>39122101</t>
  </si>
  <si>
    <t>Ensambles de láminas soldadas con soldadura sónica de aleación wasp</t>
  </si>
  <si>
    <t>10314610</t>
  </si>
  <si>
    <t>Aparato para la medición del número de reynolds</t>
  </si>
  <si>
    <t>Implantes de rodilla</t>
  </si>
  <si>
    <t>Servicios educativos preescolares</t>
  </si>
  <si>
    <t>Chirimoya jete orgánicas secas</t>
  </si>
  <si>
    <t>10412009</t>
  </si>
  <si>
    <t>50403909</t>
  </si>
  <si>
    <t>10216900</t>
  </si>
  <si>
    <t>Estreptoquinasa</t>
  </si>
  <si>
    <t>50375851</t>
  </si>
  <si>
    <t>47111602</t>
  </si>
  <si>
    <t>Pera merton pride orgánica</t>
  </si>
  <si>
    <t>40173304</t>
  </si>
  <si>
    <t>Mineral de manganeso</t>
  </si>
  <si>
    <t>Kits de matemáticas de fracciones</t>
  </si>
  <si>
    <t>Escandio sc</t>
  </si>
  <si>
    <t>82121509</t>
  </si>
  <si>
    <t>Mercancía tubular para campo petrolero</t>
  </si>
  <si>
    <t>30111602</t>
  </si>
  <si>
    <t>48101907</t>
  </si>
  <si>
    <t>48101917</t>
  </si>
  <si>
    <t>Herramienta isotrópica sinterizada maquinada de estroncio ferrita</t>
  </si>
  <si>
    <t>39121111</t>
  </si>
  <si>
    <t>39121101</t>
  </si>
  <si>
    <t>10313600</t>
  </si>
  <si>
    <t>Cerramientos del panel de control o distribución</t>
  </si>
  <si>
    <t>50315908</t>
  </si>
  <si>
    <t>Cocombro arena orgánico enlatado o envasado</t>
  </si>
  <si>
    <t>31133006</t>
  </si>
  <si>
    <t>Cobalto co</t>
  </si>
  <si>
    <t>10413009</t>
  </si>
  <si>
    <t>49131505</t>
  </si>
  <si>
    <t>Componentes de estaño formados enrollados</t>
  </si>
  <si>
    <t>CO-ATL-08001</t>
  </si>
  <si>
    <t>10315306</t>
  </si>
  <si>
    <t>Cereza montmorency orgánica</t>
  </si>
  <si>
    <t>40174304</t>
  </si>
  <si>
    <t>Cortadores de tabletas o accesorios</t>
  </si>
  <si>
    <t>51121806</t>
  </si>
  <si>
    <t>10416704</t>
  </si>
  <si>
    <t>Carros de perforación</t>
  </si>
  <si>
    <t>Cortadores químicos de cable de recuperación</t>
  </si>
  <si>
    <t>Carrocería de tráiler</t>
  </si>
  <si>
    <t>25174413</t>
  </si>
  <si>
    <t>Torpedos</t>
  </si>
  <si>
    <t>Gladiolo cortado fresco blanco</t>
  </si>
  <si>
    <t>Clavel (dianthus) vivo rojo</t>
  </si>
  <si>
    <t>50354446</t>
  </si>
  <si>
    <t>56111704</t>
  </si>
  <si>
    <t>Clorpromazina</t>
  </si>
  <si>
    <t>10316600</t>
  </si>
  <si>
    <t>Piña dorada orgánica en lata o en frasco</t>
  </si>
  <si>
    <t>Transformador de salid</t>
  </si>
  <si>
    <t>Persianas</t>
  </si>
  <si>
    <t>Zanahoria rey de otoño</t>
  </si>
  <si>
    <t>Durazno artic glo en lata o en frasco</t>
  </si>
  <si>
    <t>50401909</t>
  </si>
  <si>
    <t>Cepillos de limpieza de esterilización</t>
  </si>
  <si>
    <t>Tapones o anclajes de tubos</t>
  </si>
  <si>
    <t>52161510</t>
  </si>
  <si>
    <t>Tubos electrónicos</t>
  </si>
  <si>
    <t>50426319</t>
  </si>
  <si>
    <t>50426309</t>
  </si>
  <si>
    <t>50315000</t>
  </si>
  <si>
    <t>10417704</t>
  </si>
  <si>
    <t>Rosal cortado seco royal massai</t>
  </si>
  <si>
    <t xml:space="preserve">Orquídea mocara viva </t>
  </si>
  <si>
    <t>32121511</t>
  </si>
  <si>
    <t>32121501</t>
  </si>
  <si>
    <t>Frambuesa dorado orgánic</t>
  </si>
  <si>
    <t>Rastrillos de mezcladora</t>
  </si>
  <si>
    <t>Arboletes</t>
  </si>
  <si>
    <t>10315610</t>
  </si>
  <si>
    <t>10315600</t>
  </si>
  <si>
    <t>50442211</t>
  </si>
  <si>
    <t>Instrumentos de cortar para uso endoscópico</t>
  </si>
  <si>
    <t>Objetos de aleación ferrosa fundidos por moldeo en cáscara</t>
  </si>
  <si>
    <t>Uva muscat hamburg seca</t>
  </si>
  <si>
    <t>42251612</t>
  </si>
  <si>
    <t>42251602</t>
  </si>
  <si>
    <t>42251622</t>
  </si>
  <si>
    <t>Centros de carga</t>
  </si>
  <si>
    <t>10317336</t>
  </si>
  <si>
    <t>42144005</t>
  </si>
  <si>
    <t>40172304</t>
  </si>
  <si>
    <t>43201405</t>
  </si>
  <si>
    <t>52121512</t>
  </si>
  <si>
    <t>Hojas de papel aluminio laminado</t>
  </si>
  <si>
    <t>Inmunoglobulina o gamma igg</t>
  </si>
  <si>
    <t>42241514</t>
  </si>
  <si>
    <t>42241504</t>
  </si>
  <si>
    <t>10414704</t>
  </si>
  <si>
    <t>Tubo pvc para uso industrial</t>
  </si>
  <si>
    <t>Durazno nieve de abril</t>
  </si>
  <si>
    <t>50341613</t>
  </si>
  <si>
    <t>50341603</t>
  </si>
  <si>
    <t>50341633</t>
  </si>
  <si>
    <t>50341623</t>
  </si>
  <si>
    <t>50422000</t>
  </si>
  <si>
    <t>56121006</t>
  </si>
  <si>
    <t>50443201</t>
  </si>
  <si>
    <t>50443211</t>
  </si>
  <si>
    <t>20121905</t>
  </si>
  <si>
    <t>20121915</t>
  </si>
  <si>
    <t>50443241</t>
  </si>
  <si>
    <t>50312908</t>
  </si>
  <si>
    <t>Cintas de audio en blanco</t>
  </si>
  <si>
    <t>Matiola viva crema</t>
  </si>
  <si>
    <t>Isoproterenol</t>
  </si>
  <si>
    <t>Ñame globo congelado</t>
  </si>
  <si>
    <t>Aguacate brookslate seco</t>
  </si>
  <si>
    <t>51141726</t>
  </si>
  <si>
    <t>51141716</t>
  </si>
  <si>
    <t>Pavo, mínimamente procesado sin aditivos</t>
  </si>
  <si>
    <t>Uva meunier orgánica</t>
  </si>
  <si>
    <t>Objetos de aleación no ferrosa fundidos por proceso en v</t>
  </si>
  <si>
    <t>50476868</t>
  </si>
  <si>
    <t>50371801</t>
  </si>
  <si>
    <t>10415704</t>
  </si>
  <si>
    <t>50476838</t>
  </si>
  <si>
    <t>50355416</t>
  </si>
  <si>
    <t>Tubería de ventilación</t>
  </si>
  <si>
    <t>50355436</t>
  </si>
  <si>
    <t>50355426</t>
  </si>
  <si>
    <t>Cuerpo de cilindro neumático</t>
  </si>
  <si>
    <t>50355446</t>
  </si>
  <si>
    <t>39112100</t>
  </si>
  <si>
    <t>10317600</t>
  </si>
  <si>
    <t>10418217</t>
  </si>
  <si>
    <t>10418207</t>
  </si>
  <si>
    <t>Flor del muelle cortada fresca roja</t>
  </si>
  <si>
    <t xml:space="preserve">Servicio de construcción de sistemas flotantes de descarga y almacenamiento de la producción de gas y petróleo </t>
  </si>
  <si>
    <t>Neveras para uso doméstico</t>
  </si>
  <si>
    <t>Ensambles de placas soldadas con soldadura ultra violeta de acero al carbono</t>
  </si>
  <si>
    <t>Uva lagrein orgánica</t>
  </si>
  <si>
    <t>Lysimachia amarilla cortada seca</t>
  </si>
  <si>
    <t>42142005</t>
  </si>
  <si>
    <t>50172006</t>
  </si>
  <si>
    <t>Albaricoque  clutha gold congeladas</t>
  </si>
  <si>
    <t>50343663</t>
  </si>
  <si>
    <t>50343653</t>
  </si>
  <si>
    <t>50343643</t>
  </si>
  <si>
    <t>50343633</t>
  </si>
  <si>
    <t>24101500</t>
  </si>
  <si>
    <t>24101510</t>
  </si>
  <si>
    <t>Ensambles de tubería soldada con ultra violeta de latón</t>
  </si>
  <si>
    <t>Unidad de laboratorio</t>
  </si>
  <si>
    <t>30262402</t>
  </si>
  <si>
    <t xml:space="preserve">Rosal vivo tamango spray </t>
  </si>
  <si>
    <t>Barajadores de naipe automáticos para los discapacitados físicamente</t>
  </si>
  <si>
    <t>71131416</t>
  </si>
  <si>
    <t>82121600</t>
  </si>
  <si>
    <t>Chasmante viva</t>
  </si>
  <si>
    <t>31331713</t>
  </si>
  <si>
    <t>Sistemas de tomografía informatizada (TAC o CT) médica y productos relacionados</t>
  </si>
  <si>
    <t>50202423</t>
  </si>
  <si>
    <t>39121016</t>
  </si>
  <si>
    <t>39121006</t>
  </si>
  <si>
    <t>Accesorios para carritos de pacientes</t>
  </si>
  <si>
    <t>39121026</t>
  </si>
  <si>
    <t>Crisantemo cortado fresco pompón dalila</t>
  </si>
  <si>
    <t>39121046</t>
  </si>
  <si>
    <t>71122114</t>
  </si>
  <si>
    <t>10413704</t>
  </si>
  <si>
    <t>Equipo y suministros de pipetas y manipulación de líquidos</t>
  </si>
  <si>
    <t>42181903</t>
  </si>
  <si>
    <t>72153000</t>
  </si>
  <si>
    <t>Colecciones de estampillas</t>
  </si>
  <si>
    <t>Cebolla invierno blanca ensalada orgánica seca</t>
  </si>
  <si>
    <t>Ajo cebollin</t>
  </si>
  <si>
    <t>30263402</t>
  </si>
  <si>
    <t>Uniformes de agentes de aduna</t>
  </si>
  <si>
    <t>50461512</t>
  </si>
  <si>
    <t>10416217</t>
  </si>
  <si>
    <t>10416207</t>
  </si>
  <si>
    <t>50446201</t>
  </si>
  <si>
    <t>50446221</t>
  </si>
  <si>
    <t>Durazno jim rojo orgánico en lata o en frasco</t>
  </si>
  <si>
    <t>50452100</t>
  </si>
  <si>
    <t>Tornillo de cabeza hexagonal</t>
  </si>
  <si>
    <t>Albaricoque frenso seca</t>
  </si>
  <si>
    <t>Levobupivacaína hidrocloruro</t>
  </si>
  <si>
    <t>60105304</t>
  </si>
  <si>
    <t>45141608</t>
  </si>
  <si>
    <t>53111801</t>
  </si>
  <si>
    <t>Grúas de elevación</t>
  </si>
  <si>
    <t>Palas mecánicas para el de movimiento de tierra o sus piezas o accesorios</t>
  </si>
  <si>
    <t>CO-SAP-88001</t>
  </si>
  <si>
    <t>Ciruela majestad purpura congeladas</t>
  </si>
  <si>
    <t>Melón cal sweet congelado</t>
  </si>
  <si>
    <t>76122307</t>
  </si>
  <si>
    <t>42143102</t>
  </si>
  <si>
    <t>50344931</t>
  </si>
  <si>
    <t>50426000</t>
  </si>
  <si>
    <t>10417207</t>
  </si>
  <si>
    <t>Albaricoque tilton congelada orgánica</t>
  </si>
  <si>
    <t>Aguacate ziu congelado</t>
  </si>
  <si>
    <t>Cosmos chocolate cortada fresca</t>
  </si>
  <si>
    <t>Crisantemo vivo pompón ficción</t>
  </si>
  <si>
    <t>Imán anisotrópico pegado con plástico maquinado de samario cobalto</t>
  </si>
  <si>
    <t>Pimentón serrano orgánico</t>
  </si>
  <si>
    <t>46151506</t>
  </si>
  <si>
    <t>84121502</t>
  </si>
  <si>
    <t>Maíz  premio de primavera orgánico</t>
  </si>
  <si>
    <t>Almohada para spa</t>
  </si>
  <si>
    <t>10411724</t>
  </si>
  <si>
    <t>10411734</t>
  </si>
  <si>
    <t>10411704</t>
  </si>
  <si>
    <t>10411714</t>
  </si>
  <si>
    <t>50423011</t>
  </si>
  <si>
    <t>Salsifí seca</t>
  </si>
  <si>
    <t>Porterías</t>
  </si>
  <si>
    <t>42144102</t>
  </si>
  <si>
    <t>42211501</t>
  </si>
  <si>
    <t>Uva tempranillo congelada orgánica</t>
  </si>
  <si>
    <t>Servicio de botes elevadores para el reacondicionamiento de pozos</t>
  </si>
  <si>
    <t>50453000</t>
  </si>
  <si>
    <t>Pimentón coreano congelado</t>
  </si>
  <si>
    <t>25202000</t>
  </si>
  <si>
    <t>Y de conexión para tubos de acero inoxidable</t>
  </si>
  <si>
    <t>Sistemas hidráulicos marítimos</t>
  </si>
  <si>
    <t>50314615</t>
  </si>
  <si>
    <t>50314625</t>
  </si>
  <si>
    <t>50314635</t>
  </si>
  <si>
    <t>50314645</t>
  </si>
  <si>
    <t>10451700</t>
  </si>
  <si>
    <t>50422107</t>
  </si>
  <si>
    <t>56121101</t>
  </si>
  <si>
    <t>Watsonia cortada fresca blanca</t>
  </si>
  <si>
    <t>Alazanes Secos</t>
  </si>
  <si>
    <t>Abridor manual de cartas</t>
  </si>
  <si>
    <t>50304107</t>
  </si>
  <si>
    <t>Orquídea arachnis cortada fresca james storie roja</t>
  </si>
  <si>
    <t>Leucospermum cortado seco reflexum</t>
  </si>
  <si>
    <t>42152108</t>
  </si>
  <si>
    <t>Alcachofa brittany seca</t>
  </si>
  <si>
    <t>CO-CUN-25878</t>
  </si>
  <si>
    <t>81112107</t>
  </si>
  <si>
    <t>30266402</t>
  </si>
  <si>
    <t>50445221</t>
  </si>
  <si>
    <t>51141719</t>
  </si>
  <si>
    <t>50445201</t>
  </si>
  <si>
    <t>Esterillas o plataformas para rehabilitación o terapia</t>
  </si>
  <si>
    <t>Cáceres</t>
  </si>
  <si>
    <t>Tulipán cortado fresco lavanda</t>
  </si>
  <si>
    <t>Naranja bergamot orgánicas secas</t>
  </si>
  <si>
    <t>Chalote grise de bagnolet orgánico seco</t>
  </si>
  <si>
    <t xml:space="preserve">Violeta silvestre viva </t>
  </si>
  <si>
    <t>42152214</t>
  </si>
  <si>
    <t>42152204</t>
  </si>
  <si>
    <t>Ciruelo / damasco gusto azul congelado orgánico</t>
  </si>
  <si>
    <t>42152224</t>
  </si>
  <si>
    <t>Ducha de aire</t>
  </si>
  <si>
    <t>Crisantemo cortado seco pompón sharp</t>
  </si>
  <si>
    <t>50353486</t>
  </si>
  <si>
    <t>Ciruelo / damasco rosa sierra seco</t>
  </si>
  <si>
    <t>50353466</t>
  </si>
  <si>
    <t>Rosal vivo farfalla</t>
  </si>
  <si>
    <t>50353446</t>
  </si>
  <si>
    <t>50353436</t>
  </si>
  <si>
    <t>Equipo de transporte de fracturación usando unidades de soporte</t>
  </si>
  <si>
    <t>42142112</t>
  </si>
  <si>
    <t>42142102</t>
  </si>
  <si>
    <t>Taller de pintura variado</t>
  </si>
  <si>
    <t>Lienzos mortuorios</t>
  </si>
  <si>
    <t>Kits de baterías</t>
  </si>
  <si>
    <t>10402774</t>
  </si>
  <si>
    <t>Catalizadores a la medida</t>
  </si>
  <si>
    <t>10402714</t>
  </si>
  <si>
    <t>10412217</t>
  </si>
  <si>
    <t>10412207</t>
  </si>
  <si>
    <t>Flor de cera cortada fresca bicolor</t>
  </si>
  <si>
    <t>10402724</t>
  </si>
  <si>
    <t>Delfinio cortada seca azul nube</t>
  </si>
  <si>
    <t>Ciruela bullase blanco orgánicas secas</t>
  </si>
  <si>
    <t>Pera sunprite</t>
  </si>
  <si>
    <t>51201504</t>
  </si>
  <si>
    <t>51201514</t>
  </si>
  <si>
    <t>60101304</t>
  </si>
  <si>
    <t>60101314</t>
  </si>
  <si>
    <t>60101324</t>
  </si>
  <si>
    <t>Ciruela rosa grande congeladas</t>
  </si>
  <si>
    <t>Pera ruby rojo</t>
  </si>
  <si>
    <t>Rosal cortado seco taxo</t>
  </si>
  <si>
    <t>39122235</t>
  </si>
  <si>
    <t>31121810</t>
  </si>
  <si>
    <t>Portal de mensajes de voz</t>
  </si>
  <si>
    <t>Anturio cortado seco tropic fire</t>
  </si>
  <si>
    <t>30264412</t>
  </si>
  <si>
    <t>30264402</t>
  </si>
  <si>
    <t>Pimentón kapia seco</t>
  </si>
  <si>
    <t>10413207</t>
  </si>
  <si>
    <t>40182402</t>
  </si>
  <si>
    <t>50315605</t>
  </si>
  <si>
    <t>50351715</t>
  </si>
  <si>
    <t>Iluminación empotrada</t>
  </si>
  <si>
    <t>23161506</t>
  </si>
  <si>
    <t>23161516</t>
  </si>
  <si>
    <t>Papel de estampilla</t>
  </si>
  <si>
    <t>41121705</t>
  </si>
  <si>
    <t>Citrones fo shoukan</t>
  </si>
  <si>
    <t>Peras anjou orgánica en lata o en frasco</t>
  </si>
  <si>
    <t>Productos de autotransfusión</t>
  </si>
  <si>
    <t>Manzana granny smith seca</t>
  </si>
  <si>
    <t>Marcadores</t>
  </si>
  <si>
    <t>Cono de perforación de pozos</t>
  </si>
  <si>
    <t>Uva fiesta seca</t>
  </si>
  <si>
    <t>Maleato de ergonovina</t>
  </si>
  <si>
    <t>42251601</t>
  </si>
  <si>
    <t>Papa redonda roja</t>
  </si>
  <si>
    <t>Vehículo automático guiado por códigos de barras</t>
  </si>
  <si>
    <t>Partes y accesorios de la canasta de chatarra</t>
  </si>
  <si>
    <t>30265402</t>
  </si>
  <si>
    <t>42203303</t>
  </si>
  <si>
    <t>43201615</t>
  </si>
  <si>
    <t>43201605</t>
  </si>
  <si>
    <t>Rosal cortado fresco chilis</t>
  </si>
  <si>
    <t>Dipropionato de alclometasona</t>
  </si>
  <si>
    <t>CO-CAU-19548</t>
  </si>
  <si>
    <t>10351510</t>
  </si>
  <si>
    <t>Amazonas</t>
  </si>
  <si>
    <t>Mantenimiento de pc o puestos de trabajo o cuadernos</t>
  </si>
  <si>
    <t>42204006</t>
  </si>
  <si>
    <t>73131905</t>
  </si>
  <si>
    <t>50426107</t>
  </si>
  <si>
    <t>Maleato de  azatadina</t>
  </si>
  <si>
    <t>60104827</t>
  </si>
  <si>
    <t>Rosal cortado fresco variance</t>
  </si>
  <si>
    <t>Mora olallie</t>
  </si>
  <si>
    <t>51111828</t>
  </si>
  <si>
    <t>Fieltro</t>
  </si>
  <si>
    <t>Boca de dragón viva lavanda</t>
  </si>
  <si>
    <t>50472106</t>
  </si>
  <si>
    <t>Mangos keitt orgánico</t>
  </si>
  <si>
    <t>Y de conexión para tubos de plástico hdpe</t>
  </si>
  <si>
    <t>Aguacate fuchs orgánico</t>
  </si>
  <si>
    <t>Ejes</t>
  </si>
  <si>
    <t>Durazno estrella de agosto en lata o en frasco</t>
  </si>
  <si>
    <t>Rosal cortado seco aloha</t>
  </si>
  <si>
    <t>42202303</t>
  </si>
  <si>
    <t>Aceitunas marche</t>
  </si>
  <si>
    <t>Maní valencia orgánico enlatado o envasado</t>
  </si>
  <si>
    <t>10401724</t>
  </si>
  <si>
    <t>Arados de subsuelo</t>
  </si>
  <si>
    <t>Tanaceto cortado seco vegmo amarillo</t>
  </si>
  <si>
    <t>10161525</t>
  </si>
  <si>
    <t>10161515</t>
  </si>
  <si>
    <t>10161505</t>
  </si>
  <si>
    <t>10214906</t>
  </si>
  <si>
    <t>Asociaciones educativas o de profesores</t>
  </si>
  <si>
    <t>Flor sin hojas de nogal blanco cortada seca</t>
  </si>
  <si>
    <t>23261504</t>
  </si>
  <si>
    <t>50314500</t>
  </si>
  <si>
    <t>50314510</t>
  </si>
  <si>
    <t>50314520</t>
  </si>
  <si>
    <t>Naranja fortuna congeladas</t>
  </si>
  <si>
    <t>42312312</t>
  </si>
  <si>
    <t>42312302</t>
  </si>
  <si>
    <t>Pitahaya roja, rosada</t>
  </si>
  <si>
    <t>Delphinium cortado seco híbrido azul claro</t>
  </si>
  <si>
    <t>Aceitunas ligurian orgánica</t>
  </si>
  <si>
    <t>Tornillo auto – entrante</t>
  </si>
  <si>
    <t>10318202</t>
  </si>
  <si>
    <t>10318212</t>
  </si>
  <si>
    <t>Ensambles de tubos soldados con soldadura fuerte o débil de aluminio</t>
  </si>
  <si>
    <t>Manzana kidd´s orange red orgánica en lata o en frasco</t>
  </si>
  <si>
    <t>42295414</t>
  </si>
  <si>
    <t>50312605</t>
  </si>
  <si>
    <t>42295424</t>
  </si>
  <si>
    <t>42295454</t>
  </si>
  <si>
    <t>50424127</t>
  </si>
  <si>
    <t>50424117</t>
  </si>
  <si>
    <t>Flor de oreja de oveja cortada seca</t>
  </si>
  <si>
    <t>Grosella london orgánica</t>
  </si>
  <si>
    <t>Araña del diferencial</t>
  </si>
  <si>
    <t>Tester de transmisión automática</t>
  </si>
  <si>
    <t>51181717</t>
  </si>
  <si>
    <t>Sistemas de iluminación de escenario o estudio</t>
  </si>
  <si>
    <t>25111507</t>
  </si>
  <si>
    <t>25111517</t>
  </si>
  <si>
    <t>25111527</t>
  </si>
  <si>
    <t>Uva jubileo congelada orgánica</t>
  </si>
  <si>
    <t>Baterías de níquel-cadmio</t>
  </si>
  <si>
    <t>50304514</t>
  </si>
  <si>
    <t>50304524</t>
  </si>
  <si>
    <t>70111504</t>
  </si>
  <si>
    <t>52151705</t>
  </si>
  <si>
    <t>Maíz biqueen seco</t>
  </si>
  <si>
    <t>42211704</t>
  </si>
  <si>
    <t>50311655</t>
  </si>
  <si>
    <t>50311645</t>
  </si>
  <si>
    <t>Gazebo</t>
  </si>
  <si>
    <t>27111607</t>
  </si>
  <si>
    <t>27111617</t>
  </si>
  <si>
    <t>50311605</t>
  </si>
  <si>
    <t>50311635</t>
  </si>
  <si>
    <t>50306800</t>
  </si>
  <si>
    <t>Servicios de protección recursos genéticos</t>
  </si>
  <si>
    <t>Uva gamay beaujolais orgánica</t>
  </si>
  <si>
    <t>Uva beauty sin semilla congeladas</t>
  </si>
  <si>
    <t>Calabaza waltham butternut enlatada o envasada</t>
  </si>
  <si>
    <t xml:space="preserve">Ensamble de moldeado termofraguado por aire </t>
  </si>
  <si>
    <t>Uva otoño sin pepa</t>
  </si>
  <si>
    <t>Pinzas o fórceps láser para uso quirúrgico</t>
  </si>
  <si>
    <t>Orquidea paphiopedilum cortada fresca verde</t>
  </si>
  <si>
    <t>50316500</t>
  </si>
  <si>
    <t>Cocombro blanco lungo de parigi seco</t>
  </si>
  <si>
    <t>Libros de recursos de historia europea</t>
  </si>
  <si>
    <t>12161909</t>
  </si>
  <si>
    <t>44111609</t>
  </si>
  <si>
    <t xml:space="preserve">Hojas de plátano enlatada o envasada </t>
  </si>
  <si>
    <t>Herramientas de par de torsión</t>
  </si>
  <si>
    <t>Destructor de discos compactos</t>
  </si>
  <si>
    <t>Amaryllis cortada fresca goianum</t>
  </si>
  <si>
    <t>Pañitos para limpiar anteojos</t>
  </si>
  <si>
    <t>Crisantemo cortado seco espollado promenade</t>
  </si>
  <si>
    <t>44101903</t>
  </si>
  <si>
    <t>50305830</t>
  </si>
  <si>
    <t>Correas antiestáticas para los dedos de los pies</t>
  </si>
  <si>
    <t>50305850</t>
  </si>
  <si>
    <t>50305840</t>
  </si>
  <si>
    <t>Necoclí</t>
  </si>
  <si>
    <t>Aronia nero seca</t>
  </si>
  <si>
    <t>Equipo de prueba y Accesorios</t>
  </si>
  <si>
    <t>50315510</t>
  </si>
  <si>
    <t>50315500</t>
  </si>
  <si>
    <t>Alfombras</t>
  </si>
  <si>
    <t>10426073</t>
  </si>
  <si>
    <t>Paquetes de muebles para personal no modulares</t>
  </si>
  <si>
    <t>23231300</t>
  </si>
  <si>
    <t>50454905</t>
  </si>
  <si>
    <t>95101801</t>
  </si>
  <si>
    <t>Accesorios y muebles de bebé y niño</t>
  </si>
  <si>
    <t>Dátiles asharasi  congelada orgánica</t>
  </si>
  <si>
    <t>50343603</t>
  </si>
  <si>
    <t>Lámina de hierro blanco enrollada en caliente</t>
  </si>
  <si>
    <t>Cebolla rijnsberger orgánica seca</t>
  </si>
  <si>
    <t>44101730</t>
  </si>
  <si>
    <t>50313655</t>
  </si>
  <si>
    <t>50313645</t>
  </si>
  <si>
    <t>Barras de aleación de acero</t>
  </si>
  <si>
    <t>44102913</t>
  </si>
  <si>
    <t>44102903</t>
  </si>
  <si>
    <t>50313605</t>
  </si>
  <si>
    <t>Tijeras de alambre</t>
  </si>
  <si>
    <t>50351530</t>
  </si>
  <si>
    <t>49201512</t>
  </si>
  <si>
    <t>49201502</t>
  </si>
  <si>
    <t>Protea cortada fresca</t>
  </si>
  <si>
    <t>50324515</t>
  </si>
  <si>
    <t>20121127</t>
  </si>
  <si>
    <t>Medidores de acidificación</t>
  </si>
  <si>
    <t>CO-BOY-15299</t>
  </si>
  <si>
    <t>25201903</t>
  </si>
  <si>
    <t>50344954</t>
  </si>
  <si>
    <t>Melón ida pride</t>
  </si>
  <si>
    <t>Cocombro blanco lungo de parigi orgánico</t>
  </si>
  <si>
    <t>Rastrillos</t>
  </si>
  <si>
    <t>Aguacates orgánicos</t>
  </si>
  <si>
    <t>50452203</t>
  </si>
  <si>
    <t>Uva tannat congeladas</t>
  </si>
  <si>
    <t>Objetos fundidos maquinados por proceso v de metal precioso</t>
  </si>
  <si>
    <t>Tulipán cortado seco doble rosado</t>
  </si>
  <si>
    <t>50403519</t>
  </si>
  <si>
    <t>Máquinas de maíz pira para uso doméstico</t>
  </si>
  <si>
    <t>Cereza sweethart seca</t>
  </si>
  <si>
    <t>CO-CAS-85136</t>
  </si>
  <si>
    <t>Kits o accesorios de bombas de infusión</t>
  </si>
  <si>
    <t>50371639</t>
  </si>
  <si>
    <t>23141700</t>
  </si>
  <si>
    <t>31411704</t>
  </si>
  <si>
    <t>42202006</t>
  </si>
  <si>
    <t>Uva muscat blanc orgánicas secas</t>
  </si>
  <si>
    <t>72152404</t>
  </si>
  <si>
    <t>Hilo de pesca</t>
  </si>
  <si>
    <t>Forsythia cortada fresca ovate</t>
  </si>
  <si>
    <t>Nivel óptico</t>
  </si>
  <si>
    <t>Croto fresca cortada</t>
  </si>
  <si>
    <t>Servicio de tendido de cables de comunicación y teléfonos</t>
  </si>
  <si>
    <t>Extrusiones de perfiles de aleación ferrosa</t>
  </si>
  <si>
    <t>50423204</t>
  </si>
  <si>
    <t>Tenecteplasa</t>
  </si>
  <si>
    <t>50453203</t>
  </si>
  <si>
    <t>50453213</t>
  </si>
  <si>
    <t>50453223</t>
  </si>
  <si>
    <t>50453233</t>
  </si>
  <si>
    <t>Tomas o centros de medidores</t>
  </si>
  <si>
    <t>Equipo de transmisión de facsímil de seguridad</t>
  </si>
  <si>
    <t>41105303</t>
  </si>
  <si>
    <t>Carritos de historias clínicas o accesorios</t>
  </si>
  <si>
    <t>Coliflor capa morada seca</t>
  </si>
  <si>
    <t>50353500</t>
  </si>
  <si>
    <t>Tatuajes</t>
  </si>
  <si>
    <t>50302800</t>
  </si>
  <si>
    <t>Equipos para perforar pozos de agua</t>
  </si>
  <si>
    <t>Orugas: eslabones o zapatas o sus piezas</t>
  </si>
  <si>
    <t>50346904</t>
  </si>
  <si>
    <t>20121505</t>
  </si>
  <si>
    <t>10311719</t>
  </si>
  <si>
    <t>10311709</t>
  </si>
  <si>
    <t>Aceite hidráulico</t>
  </si>
  <si>
    <t>10311729</t>
  </si>
  <si>
    <t>Kuduz enlatada o envasada</t>
  </si>
  <si>
    <t>92111702</t>
  </si>
  <si>
    <t>50334624</t>
  </si>
  <si>
    <t>85121602</t>
  </si>
  <si>
    <t>50334644</t>
  </si>
  <si>
    <t>Protea cortada seca</t>
  </si>
  <si>
    <t>Rosal cortado fresco kentucky</t>
  </si>
  <si>
    <t>10326302</t>
  </si>
  <si>
    <t>Sillas para músicos</t>
  </si>
  <si>
    <t xml:space="preserve">Rosal cortado fresco tiara spray </t>
  </si>
  <si>
    <t>Probador de filtros de aceite</t>
  </si>
  <si>
    <t>12141617</t>
  </si>
  <si>
    <t>12141607</t>
  </si>
  <si>
    <t>Probadores de punto de inflamación</t>
  </si>
  <si>
    <t>50311590</t>
  </si>
  <si>
    <t>50301810</t>
  </si>
  <si>
    <t>50311550</t>
  </si>
  <si>
    <t>43191503</t>
  </si>
  <si>
    <t>43191513</t>
  </si>
  <si>
    <t>Máquinas limpiadoras de tubos y tuberías</t>
  </si>
  <si>
    <t>50311510</t>
  </si>
  <si>
    <t>Rosal cortado fresco sweet elegance</t>
  </si>
  <si>
    <t>CO-ANT-05390</t>
  </si>
  <si>
    <t>50311520</t>
  </si>
  <si>
    <t>10314709</t>
  </si>
  <si>
    <t>Frijoles bolita</t>
  </si>
  <si>
    <t>13101706</t>
  </si>
  <si>
    <t>Probador de lámparas</t>
  </si>
  <si>
    <t>Frijoles pinto</t>
  </si>
  <si>
    <t>Naranja miel orgánica</t>
  </si>
  <si>
    <t>Componentes de acero maquinados por extrusión en frío</t>
  </si>
  <si>
    <t>Melón piel de sapo</t>
  </si>
  <si>
    <t>Agras bluecrop seca</t>
  </si>
  <si>
    <t>Equipos de facoemulsificación o extrusión o accesorios para cirugía oftálmica</t>
  </si>
  <si>
    <t>50131633</t>
  </si>
  <si>
    <t>Lisianthus cortado fresco púrpura</t>
  </si>
  <si>
    <t>50131613</t>
  </si>
  <si>
    <t>Astromelia viva agropoli</t>
  </si>
  <si>
    <t>Zanahoria mercado de parís orgánica seca</t>
  </si>
  <si>
    <t>56121702</t>
  </si>
  <si>
    <t>Linternas para exámenes médicos</t>
  </si>
  <si>
    <t>Naranja reina en lata o en frasco</t>
  </si>
  <si>
    <t>71122105</t>
  </si>
  <si>
    <t>23301501</t>
  </si>
  <si>
    <t>Citrones ponderosa en lata o en frasco</t>
  </si>
  <si>
    <t>Remolques carrotanque sin temperatura controlada</t>
  </si>
  <si>
    <t>10313709</t>
  </si>
  <si>
    <t>Contaminación de petróleo</t>
  </si>
  <si>
    <t>Cocombro danimas orgánico</t>
  </si>
  <si>
    <t>Clorhidrato de ciclizina</t>
  </si>
  <si>
    <t>95122007</t>
  </si>
  <si>
    <t>78101807</t>
  </si>
  <si>
    <t>Software de imágenes gráficas o de fotografía</t>
  </si>
  <si>
    <t>Línea de tren ligero</t>
  </si>
  <si>
    <t>Sistemas de control de aplanadora</t>
  </si>
  <si>
    <t>21102304</t>
  </si>
  <si>
    <t>50456203</t>
  </si>
  <si>
    <t>Calabaza  curcibita seca</t>
  </si>
  <si>
    <t>50456223</t>
  </si>
  <si>
    <t>50426214</t>
  </si>
  <si>
    <t>Azucena cortada fresca discovery longiflorum e híbrido asiática</t>
  </si>
  <si>
    <t xml:space="preserve">Clavel cortado fresco mini o spray </t>
  </si>
  <si>
    <t>Planificación o administración de proyectos</t>
  </si>
  <si>
    <t>Servicios editoriales y de soporte</t>
  </si>
  <si>
    <t>Cereza royal ann en lata o en frasco</t>
  </si>
  <si>
    <t>27121808</t>
  </si>
  <si>
    <t xml:space="preserve">Forja de magnesio tratado con calor y dimensionado en frío forjado en frío </t>
  </si>
  <si>
    <t>Tomates delicia del jardín enlatado o envasado</t>
  </si>
  <si>
    <t>Inserto de molienda</t>
  </si>
  <si>
    <t>Berros de tierra enlatados o envasados</t>
  </si>
  <si>
    <t>50313500</t>
  </si>
  <si>
    <t>11121616</t>
  </si>
  <si>
    <t>10316709</t>
  </si>
  <si>
    <t>31221602</t>
  </si>
  <si>
    <t>CO-BOY-15500</t>
  </si>
  <si>
    <t>50335718</t>
  </si>
  <si>
    <t>Frijoles pinto orgánicos</t>
  </si>
  <si>
    <t>CO-BOY-15550</t>
  </si>
  <si>
    <t>25173005</t>
  </si>
  <si>
    <t>Persianas enrollables</t>
  </si>
  <si>
    <t>31102107</t>
  </si>
  <si>
    <t>CO-BOY-15580</t>
  </si>
  <si>
    <t>Tetraciclina</t>
  </si>
  <si>
    <t>Servicios de pruebas de rellenos de perforación</t>
  </si>
  <si>
    <t>Kits de soporte de vida para servicios médicos de emergencia</t>
  </si>
  <si>
    <t>Cebollas en lata o en frasco</t>
  </si>
  <si>
    <t>50374004</t>
  </si>
  <si>
    <t>CO-VAC-76520</t>
  </si>
  <si>
    <t xml:space="preserve">Servicios para la restitución de títulos de propiedad </t>
  </si>
  <si>
    <t>Uvas pasas secas</t>
  </si>
  <si>
    <t>50342914</t>
  </si>
  <si>
    <t>Guisante chino congelada</t>
  </si>
  <si>
    <t>Fruta de pan sin pepa orgánica en lata o en frasco</t>
  </si>
  <si>
    <t>50375839</t>
  </si>
  <si>
    <t>45101704</t>
  </si>
  <si>
    <t>50375849</t>
  </si>
  <si>
    <t>Batata beauregard congelada</t>
  </si>
  <si>
    <t>50375869</t>
  </si>
  <si>
    <t>50324925</t>
  </si>
  <si>
    <t>50324935</t>
  </si>
  <si>
    <t>Remos</t>
  </si>
  <si>
    <t>41115701</t>
  </si>
  <si>
    <t>23121600</t>
  </si>
  <si>
    <t>23121610</t>
  </si>
  <si>
    <t>10312202</t>
  </si>
  <si>
    <t>10312212</t>
  </si>
  <si>
    <t>Crisantemo cortado fresco pompón focus</t>
  </si>
  <si>
    <t>50355805</t>
  </si>
  <si>
    <t>Placa de aluminio</t>
  </si>
  <si>
    <t>42241811</t>
  </si>
  <si>
    <t>42241801</t>
  </si>
  <si>
    <t>80121602</t>
  </si>
  <si>
    <t>Kit de sello torneado</t>
  </si>
  <si>
    <t>Palitos (copitos) con punta de fibra</t>
  </si>
  <si>
    <t>20122515</t>
  </si>
  <si>
    <t>20122505</t>
  </si>
  <si>
    <t>Caqui mantequilla / mabolo congelada orgánica</t>
  </si>
  <si>
    <t>Series de memoria de discos compactos cd de sólo lectura</t>
  </si>
  <si>
    <t>50321585</t>
  </si>
  <si>
    <t>50443908</t>
  </si>
  <si>
    <t>Romero orgánico seco</t>
  </si>
  <si>
    <t>Barreras de seguridad intrínseca</t>
  </si>
  <si>
    <t>50321575</t>
  </si>
  <si>
    <t>Rosal vivo marlise</t>
  </si>
  <si>
    <t>Mangueras de ácido</t>
  </si>
  <si>
    <t>20121204</t>
  </si>
  <si>
    <t>Probador de fricción del suelo</t>
  </si>
  <si>
    <t>Ciruela sta catherine en lata o en frasco</t>
  </si>
  <si>
    <t>30181801</t>
  </si>
  <si>
    <t>Brida de junta de empalme para tubos de acero inoxidable</t>
  </si>
  <si>
    <t>10218220</t>
  </si>
  <si>
    <t>Astromelia cortada fresca charmes</t>
  </si>
  <si>
    <t>50425214</t>
  </si>
  <si>
    <t>Empaque troquelado de plástico</t>
  </si>
  <si>
    <t>71122905</t>
  </si>
  <si>
    <t>Sets de carteleras de ciencias sociales</t>
  </si>
  <si>
    <t>93141608</t>
  </si>
  <si>
    <t>Núcleo de panal de metales preciosos</t>
  </si>
  <si>
    <t>54121702</t>
  </si>
  <si>
    <t>25172005</t>
  </si>
  <si>
    <t>Klistrones</t>
  </si>
  <si>
    <t>Laca dental</t>
  </si>
  <si>
    <t>Maíz  lochief orgánico congelado</t>
  </si>
  <si>
    <t>10314202</t>
  </si>
  <si>
    <t>Albaricoque poppycot</t>
  </si>
  <si>
    <t>Kit de herramientas de cementación</t>
  </si>
  <si>
    <t>Repollos en lata o en frasco</t>
  </si>
  <si>
    <t>Albaricoque dorado en dulce seca</t>
  </si>
  <si>
    <t>Donqua orgánica congelada</t>
  </si>
  <si>
    <t>Guayaba carrley congeladas</t>
  </si>
  <si>
    <t>Rosal vivo latin fever</t>
  </si>
  <si>
    <t>71112114</t>
  </si>
  <si>
    <t>Sistemas de ametralladora gatling</t>
  </si>
  <si>
    <t>Subsistema i/o chasis controlador lógico programable</t>
  </si>
  <si>
    <t>24101805</t>
  </si>
  <si>
    <t>22101607</t>
  </si>
  <si>
    <t>22101617</t>
  </si>
  <si>
    <t>22101627</t>
  </si>
  <si>
    <t>Fármacos anestésicos veterinarios</t>
  </si>
  <si>
    <t>Calla cortada fresca ramillete schwarzwalder</t>
  </si>
  <si>
    <t>Calzadores</t>
  </si>
  <si>
    <t>50441908</t>
  </si>
  <si>
    <t>Recursos para aprender a hablar alemán</t>
  </si>
  <si>
    <t>Ensambles de tubos soldados con disolvente de acero al carbono</t>
  </si>
  <si>
    <t>Rosal cortado seco crazy one</t>
  </si>
  <si>
    <t>50461809</t>
  </si>
  <si>
    <t>Servicios contables</t>
  </si>
  <si>
    <t>Dextrosa</t>
  </si>
  <si>
    <t>10313202</t>
  </si>
  <si>
    <t>Meropenem</t>
  </si>
  <si>
    <t>44122115</t>
  </si>
  <si>
    <t>44122105</t>
  </si>
  <si>
    <t>Conectores de soporte posterior</t>
  </si>
  <si>
    <t>41104426</t>
  </si>
  <si>
    <t>Servicios de alquiler de contenedores de transporte</t>
  </si>
  <si>
    <t>Varilla de ducha</t>
  </si>
  <si>
    <t>Alambre de acero inoxidable serie sae 200 enrollada en frío</t>
  </si>
  <si>
    <t>Uva crimson sin pepa orgánica en lata o en frasco</t>
  </si>
  <si>
    <t>Ñame blanca orgánica seca</t>
  </si>
  <si>
    <t>Paso peatonal elevado</t>
  </si>
  <si>
    <t>50412700</t>
  </si>
  <si>
    <t>Brunia albiflora cortada fresca</t>
  </si>
  <si>
    <t>50446908</t>
  </si>
  <si>
    <t>Albaricoque robada en lata o en frasco</t>
  </si>
  <si>
    <t>25174005</t>
  </si>
  <si>
    <t>Escobillas kelly</t>
  </si>
  <si>
    <t>Batata beauregard</t>
  </si>
  <si>
    <t>41111721</t>
  </si>
  <si>
    <t>10316202</t>
  </si>
  <si>
    <t>10316212</t>
  </si>
  <si>
    <t>Níspero champagne orgánico</t>
  </si>
  <si>
    <t>71121403</t>
  </si>
  <si>
    <t>Naranja limequat orgánicas secas</t>
  </si>
  <si>
    <t>72152903</t>
  </si>
  <si>
    <t>Maíz  diamante y oro orgánico congelado</t>
  </si>
  <si>
    <t>50377034</t>
  </si>
  <si>
    <t>Elevadores de canecas</t>
  </si>
  <si>
    <t>50377004</t>
  </si>
  <si>
    <t>Tableros de demostración de electricidad</t>
  </si>
  <si>
    <t>Componentes de aleación ferrosa formados con explosivos</t>
  </si>
  <si>
    <t>73131505</t>
  </si>
  <si>
    <t>Melón goblin rojo orgánico seco</t>
  </si>
  <si>
    <t>Bombas de pistón</t>
  </si>
  <si>
    <t>40161808</t>
  </si>
  <si>
    <t>10315202</t>
  </si>
  <si>
    <t>50431779</t>
  </si>
  <si>
    <t>50431749</t>
  </si>
  <si>
    <t>50442603</t>
  </si>
  <si>
    <t>Garbanzo congelado</t>
  </si>
  <si>
    <t>Cebolla sturon enlatada o envasada</t>
  </si>
  <si>
    <t>10431629</t>
  </si>
  <si>
    <t>72151903</t>
  </si>
  <si>
    <t>Conductos de fibra de vidrio</t>
  </si>
  <si>
    <t>Endivias radice amare</t>
  </si>
  <si>
    <t>41102426</t>
  </si>
  <si>
    <t>Servicio de alquiler de generadores portátiles</t>
  </si>
  <si>
    <t>Barra fundida de hierro dúctil</t>
  </si>
  <si>
    <t>Sets o accesorios de anestesia para uso odontológico</t>
  </si>
  <si>
    <t>86111601</t>
  </si>
  <si>
    <t>54111602</t>
  </si>
  <si>
    <t>Manzana lord derby congeladas</t>
  </si>
  <si>
    <t>Floculantes</t>
  </si>
  <si>
    <t>20122214</t>
  </si>
  <si>
    <t>20122204</t>
  </si>
  <si>
    <t>Buques refrigerados</t>
  </si>
  <si>
    <t>50443603</t>
  </si>
  <si>
    <t xml:space="preserve">Rollos de télex </t>
  </si>
  <si>
    <t>Pradera</t>
  </si>
  <si>
    <t>51161619</t>
  </si>
  <si>
    <t>10223403</t>
  </si>
  <si>
    <t>Uva galaxy sin pepa orgánica</t>
  </si>
  <si>
    <t>Maíz nieve de azúcar enlatado o envasado</t>
  </si>
  <si>
    <t>Datos del mercado</t>
  </si>
  <si>
    <t>50412908</t>
  </si>
  <si>
    <t>81112007</t>
  </si>
  <si>
    <t>Astromelia cortada seca</t>
  </si>
  <si>
    <t>Tránsito</t>
  </si>
  <si>
    <t>50353805</t>
  </si>
  <si>
    <t>CO-VAC-76364</t>
  </si>
  <si>
    <t>Anturio cortado seco obake rojo y verde</t>
  </si>
  <si>
    <t>50445908</t>
  </si>
  <si>
    <t>10316300</t>
  </si>
  <si>
    <t>Dátiles hilali congelada orgánica</t>
  </si>
  <si>
    <t>Ciruela ébano orgánica en lata o en frasco</t>
  </si>
  <si>
    <t>42312103</t>
  </si>
  <si>
    <t>10317202</t>
  </si>
  <si>
    <t>Robots de pintura</t>
  </si>
  <si>
    <t>Frijoles calipso congelados</t>
  </si>
  <si>
    <t>93141501</t>
  </si>
  <si>
    <t>Filtro de cama de sílice</t>
  </si>
  <si>
    <t>11191504</t>
  </si>
  <si>
    <t>Tapones para tubos de plástico hdpe</t>
  </si>
  <si>
    <t>Barreras</t>
  </si>
  <si>
    <t>31351100</t>
  </si>
  <si>
    <t>Componentes de berilio formados con explosivos</t>
  </si>
  <si>
    <t>44121624</t>
  </si>
  <si>
    <t>44121634</t>
  </si>
  <si>
    <t>44121604</t>
  </si>
  <si>
    <t>44121614</t>
  </si>
  <si>
    <t>Brócoli chino orgánico</t>
  </si>
  <si>
    <t>Frambuesa gris nuevo mexico</t>
  </si>
  <si>
    <t>Ropas desechables</t>
  </si>
  <si>
    <t>Servicios de perforación de pozos</t>
  </si>
  <si>
    <t>Durazno dama de azúcar orgánico</t>
  </si>
  <si>
    <t>Puerro otoño mamut 2 congelado</t>
  </si>
  <si>
    <t>22101700</t>
  </si>
  <si>
    <t>22101710</t>
  </si>
  <si>
    <t>10402888</t>
  </si>
  <si>
    <t>Moap orgánico seco</t>
  </si>
  <si>
    <t>Sensor de control de voltaje</t>
  </si>
  <si>
    <t>10402858</t>
  </si>
  <si>
    <t>10402848</t>
  </si>
  <si>
    <t>10402878</t>
  </si>
  <si>
    <t>10402868</t>
  </si>
  <si>
    <t>10402818</t>
  </si>
  <si>
    <t>10402808</t>
  </si>
  <si>
    <t>10402838</t>
  </si>
  <si>
    <t>31331311</t>
  </si>
  <si>
    <t>31331301</t>
  </si>
  <si>
    <t>Parques zoológicos</t>
  </si>
  <si>
    <t>Cartones de huevos</t>
  </si>
  <si>
    <t>14111813</t>
  </si>
  <si>
    <t>14111803</t>
  </si>
  <si>
    <t>Detectores de radón</t>
  </si>
  <si>
    <t>Pinzas o torniquetes para servicios médicos de emergencia</t>
  </si>
  <si>
    <t>Objetos de acero fundidos en molde de grafito</t>
  </si>
  <si>
    <t>Y de conexión para tubos</t>
  </si>
  <si>
    <t>Almacenaje de cajeros automáticos</t>
  </si>
  <si>
    <t>Máquinas para rellenar cojines</t>
  </si>
  <si>
    <t>Doblador de tubos hidráulico</t>
  </si>
  <si>
    <t>Repollitas de bruselas oliver</t>
  </si>
  <si>
    <t>Frijoles guar gum secos</t>
  </si>
  <si>
    <t>10326401</t>
  </si>
  <si>
    <t>Inspección</t>
  </si>
  <si>
    <t>31391502</t>
  </si>
  <si>
    <t>50446603</t>
  </si>
  <si>
    <t>30151600</t>
  </si>
  <si>
    <t>72102101</t>
  </si>
  <si>
    <t>Gloriosa cortada fresca amarilla</t>
  </si>
  <si>
    <t>Servicios de procesamiento de datos sísmicos por sondeo</t>
  </si>
  <si>
    <t>50473405</t>
  </si>
  <si>
    <t>50411908</t>
  </si>
  <si>
    <t>Palmas Del Socorro</t>
  </si>
  <si>
    <t>Ruibarbo champagne temprana congelado orgánico</t>
  </si>
  <si>
    <t>50466854</t>
  </si>
  <si>
    <t>50466844</t>
  </si>
  <si>
    <t xml:space="preserve">Forja de aluminio maquinado y tratado con calor forjado en frío </t>
  </si>
  <si>
    <t>50466804</t>
  </si>
  <si>
    <t>50466834</t>
  </si>
  <si>
    <t>Recursos y actividades multiculturales</t>
  </si>
  <si>
    <t>51151747</t>
  </si>
  <si>
    <t>51151737</t>
  </si>
  <si>
    <t>51151727</t>
  </si>
  <si>
    <t>10317340</t>
  </si>
  <si>
    <t>51151707</t>
  </si>
  <si>
    <t>42143504</t>
  </si>
  <si>
    <t>42143514</t>
  </si>
  <si>
    <t>10317300</t>
  </si>
  <si>
    <t>10325401</t>
  </si>
  <si>
    <t>Moldeable de servicio especial</t>
  </si>
  <si>
    <t>Ruibarbo timperley temprano orgánico en lata o en frasco</t>
  </si>
  <si>
    <t>Col (bok choy) enano seco</t>
  </si>
  <si>
    <t>50414720</t>
  </si>
  <si>
    <t>Ciruela bullase negra</t>
  </si>
  <si>
    <t>Objetos de estaño fundidos en molde de grafito</t>
  </si>
  <si>
    <t>Banda sincrónica</t>
  </si>
  <si>
    <t>60124101</t>
  </si>
  <si>
    <t>50471821</t>
  </si>
  <si>
    <t>50121611</t>
  </si>
  <si>
    <t>50471801</t>
  </si>
  <si>
    <t>50454119</t>
  </si>
  <si>
    <t>50454109</t>
  </si>
  <si>
    <t>Forjas de acero inoxidable maquinadas por anillo enrollado</t>
  </si>
  <si>
    <t>Forja de latón maquinado y tratado con calor forjado en tibio</t>
  </si>
  <si>
    <t>50375807</t>
  </si>
  <si>
    <t>50463910</t>
  </si>
  <si>
    <t>10161800</t>
  </si>
  <si>
    <t>15101613</t>
  </si>
  <si>
    <t>15101603</t>
  </si>
  <si>
    <t>CO-HUI-41357</t>
  </si>
  <si>
    <t>Batata naranja congelada</t>
  </si>
  <si>
    <t>Cepillos de baño</t>
  </si>
  <si>
    <t>25202406</t>
  </si>
  <si>
    <t>10401808</t>
  </si>
  <si>
    <t>40183000</t>
  </si>
  <si>
    <t>40183010</t>
  </si>
  <si>
    <t>42151682</t>
  </si>
  <si>
    <t>31132705</t>
  </si>
  <si>
    <t>42151662</t>
  </si>
  <si>
    <t>42151672</t>
  </si>
  <si>
    <t>42151642</t>
  </si>
  <si>
    <t>42151652</t>
  </si>
  <si>
    <t>42151622</t>
  </si>
  <si>
    <t>42151632</t>
  </si>
  <si>
    <t>42151602</t>
  </si>
  <si>
    <t>42151612</t>
  </si>
  <si>
    <t>60121141</t>
  </si>
  <si>
    <t>Servicios de optimización hidráulica de las brocas de perforación del campo petrolero</t>
  </si>
  <si>
    <t>Zanahoria rey de otoño congelada</t>
  </si>
  <si>
    <t>50476841</t>
  </si>
  <si>
    <t>60121131</t>
  </si>
  <si>
    <t>50476801</t>
  </si>
  <si>
    <t>Ciruela sloe orgánica en lata o en frasco</t>
  </si>
  <si>
    <t>Tarjetas de huellas digitales de solicitante</t>
  </si>
  <si>
    <t>Carretes de embobinar tubería flexible</t>
  </si>
  <si>
    <t>Servicios de medición de la presión de formación durante la perforación</t>
  </si>
  <si>
    <t xml:space="preserve">Hojas de plátano seca </t>
  </si>
  <si>
    <t>Bola para demolición</t>
  </si>
  <si>
    <t>42261510</t>
  </si>
  <si>
    <t>42261500</t>
  </si>
  <si>
    <t>CO-VAC-76233</t>
  </si>
  <si>
    <t>51121752</t>
  </si>
  <si>
    <t>12131501</t>
  </si>
  <si>
    <t>Frijoles guar gum</t>
  </si>
  <si>
    <t>Pata de canguro cortada fresca negra</t>
  </si>
  <si>
    <t>Pimentón ají congelado</t>
  </si>
  <si>
    <t>42152602</t>
  </si>
  <si>
    <t>80161600</t>
  </si>
  <si>
    <t>Citicolina</t>
  </si>
  <si>
    <t>20101901</t>
  </si>
  <si>
    <t xml:space="preserve">Rosal cortado fresco red intuition </t>
  </si>
  <si>
    <t>Kits de estudio de astronomía</t>
  </si>
  <si>
    <t>Páramo</t>
  </si>
  <si>
    <t>70131603</t>
  </si>
  <si>
    <t>Elevador de boom telescópico</t>
  </si>
  <si>
    <t>42142514</t>
  </si>
  <si>
    <t>42142504</t>
  </si>
  <si>
    <t>42142534</t>
  </si>
  <si>
    <t>42142524</t>
  </si>
  <si>
    <t>24112800</t>
  </si>
  <si>
    <t>73151503</t>
  </si>
  <si>
    <t>71121012</t>
  </si>
  <si>
    <t>30102414</t>
  </si>
  <si>
    <t>Ciruelo / damasco saborella orgánico</t>
  </si>
  <si>
    <t>Chalote hative de nort orgánico seco</t>
  </si>
  <si>
    <t>50461910</t>
  </si>
  <si>
    <t>Aguacate choquette enlatado o envasado</t>
  </si>
  <si>
    <t>52141612</t>
  </si>
  <si>
    <t>50415908</t>
  </si>
  <si>
    <t>CO-ANT-05615</t>
  </si>
  <si>
    <t>CO-ANT-05665</t>
  </si>
  <si>
    <t>Mesilato de fenoldopam</t>
  </si>
  <si>
    <t>25181703</t>
  </si>
  <si>
    <t>Semillas o plántulas de pimiento morrón</t>
  </si>
  <si>
    <t>Partes para compresores rotatorios</t>
  </si>
  <si>
    <t>46182306</t>
  </si>
  <si>
    <t>Durazno surecrop seco</t>
  </si>
  <si>
    <t>Camisas o blusas para mujer</t>
  </si>
  <si>
    <t>60123101</t>
  </si>
  <si>
    <t>Impresión digital</t>
  </si>
  <si>
    <t>14111702</t>
  </si>
  <si>
    <t>Aparatos para preparación de medios</t>
  </si>
  <si>
    <t>Puerro prelina orgánico congelado</t>
  </si>
  <si>
    <t>Espinaca americana orgánica enlatada o envasada</t>
  </si>
  <si>
    <t>50456416</t>
  </si>
  <si>
    <t>40182000</t>
  </si>
  <si>
    <t>Objetos maquinados de acero inoxidable fundidos en molde de yeso</t>
  </si>
  <si>
    <t>31133705</t>
  </si>
  <si>
    <t>Remolacha pronto orgánica seca</t>
  </si>
  <si>
    <t>Construcción o creación de pabellones de feria</t>
  </si>
  <si>
    <t>10152104</t>
  </si>
  <si>
    <t>Uva crimson sin semilla congeladas</t>
  </si>
  <si>
    <t>51121731</t>
  </si>
  <si>
    <t>51121721</t>
  </si>
  <si>
    <t>51121711</t>
  </si>
  <si>
    <t>11101608</t>
  </si>
  <si>
    <t>30262904</t>
  </si>
  <si>
    <t>Zidovudina</t>
  </si>
  <si>
    <t>26121602</t>
  </si>
  <si>
    <t>26121612</t>
  </si>
  <si>
    <t>26121622</t>
  </si>
  <si>
    <t>26121632</t>
  </si>
  <si>
    <t>26121642</t>
  </si>
  <si>
    <t>26121652</t>
  </si>
  <si>
    <t>26121662</t>
  </si>
  <si>
    <t>Frijoles tonka orgánicos secos</t>
  </si>
  <si>
    <t>50417000</t>
  </si>
  <si>
    <t>Sulfonato poliestireno sódico</t>
  </si>
  <si>
    <t>Alimentador de químicos</t>
  </si>
  <si>
    <t>Rosal cortado seco halloween</t>
  </si>
  <si>
    <t>Manzana law roma orgánicas seca</t>
  </si>
  <si>
    <t>94101804</t>
  </si>
  <si>
    <t>31162303</t>
  </si>
  <si>
    <t>Maíz milagro orgánico enlatado o envasado</t>
  </si>
  <si>
    <t>Antisépticos para uso en alimentos</t>
  </si>
  <si>
    <t>25202506</t>
  </si>
  <si>
    <t>Estuches paramédicos para servicios médicos de emergencia</t>
  </si>
  <si>
    <t>Coliflor alverda seca</t>
  </si>
  <si>
    <t>Citrones ponderosa orgánica</t>
  </si>
  <si>
    <t>Gloriosa viva amarilla</t>
  </si>
  <si>
    <t>Uva sangiovese orgánicas secas</t>
  </si>
  <si>
    <t>Espárragos franklin congelados</t>
  </si>
  <si>
    <t>50363108</t>
  </si>
  <si>
    <t>Uva cabenet sauvignon</t>
  </si>
  <si>
    <t>Mora navaho seca</t>
  </si>
  <si>
    <t>Abutillón</t>
  </si>
  <si>
    <t>Puntas de alverja enlatado o envasado</t>
  </si>
  <si>
    <t>Ciruela ámbar negro orgánicas secas</t>
  </si>
  <si>
    <t>Cable-vías</t>
  </si>
  <si>
    <t>50414020</t>
  </si>
  <si>
    <t>13101904</t>
  </si>
  <si>
    <t>51171511</t>
  </si>
  <si>
    <t>51171501</t>
  </si>
  <si>
    <t>Servicios de enfermería</t>
  </si>
  <si>
    <t>Calabaza prolífico temprano cuello recto congelada</t>
  </si>
  <si>
    <t>Escalera de escape de incendios</t>
  </si>
  <si>
    <t>Mandril para el doblado de tubos</t>
  </si>
  <si>
    <t>Removedor de adhesivo</t>
  </si>
  <si>
    <t>31242104</t>
  </si>
  <si>
    <t>CO-TOL-73024</t>
  </si>
  <si>
    <t>49161500</t>
  </si>
  <si>
    <t>49161510</t>
  </si>
  <si>
    <t>Accesorio para debajo de gabinete</t>
  </si>
  <si>
    <t>78101500</t>
  </si>
  <si>
    <t>Durazno cielo rojo seco</t>
  </si>
  <si>
    <t>46171506</t>
  </si>
  <si>
    <t>46171516</t>
  </si>
  <si>
    <t>Melón stars and stripes orgánico en lata o en frasco</t>
  </si>
  <si>
    <t>60122101</t>
  </si>
  <si>
    <t>Tabla de soporte para escribir</t>
  </si>
  <si>
    <t>50455406</t>
  </si>
  <si>
    <t>Gas helio he</t>
  </si>
  <si>
    <t>20121008</t>
  </si>
  <si>
    <t>Brazalete para acu presión</t>
  </si>
  <si>
    <t>Transporte de agua</t>
  </si>
  <si>
    <t>Frijoles peruanos canario</t>
  </si>
  <si>
    <t>Medlar orgánica en lata o en frasco</t>
  </si>
  <si>
    <t>60141020</t>
  </si>
  <si>
    <t>50412605</t>
  </si>
  <si>
    <t>Rosal cortado seco high and rich</t>
  </si>
  <si>
    <t>Allium cortado fresco ampeloprasum</t>
  </si>
  <si>
    <t>Punzones de tinta de encuadernación</t>
  </si>
  <si>
    <t>Lúcuma</t>
  </si>
  <si>
    <t>50202602</t>
  </si>
  <si>
    <t>50361595</t>
  </si>
  <si>
    <t>86111701</t>
  </si>
  <si>
    <t>Delphinium cortado seco bella blanco</t>
  </si>
  <si>
    <t>92112300</t>
  </si>
  <si>
    <t>42152113</t>
  </si>
  <si>
    <t>42152103</t>
  </si>
  <si>
    <t>72141605</t>
  </si>
  <si>
    <t>Durazno arctic mist orgánico</t>
  </si>
  <si>
    <t>43202213</t>
  </si>
  <si>
    <t>Maní valencia congelado</t>
  </si>
  <si>
    <t>Frijoles castor orgánicos congelados</t>
  </si>
  <si>
    <t>Uva jubilee en lata o en frasco</t>
  </si>
  <si>
    <t>Albaricoque kandy kot congeladas</t>
  </si>
  <si>
    <t>Bases militares nacionales</t>
  </si>
  <si>
    <t>Ciruela joya amber</t>
  </si>
  <si>
    <t>60111305</t>
  </si>
  <si>
    <t>Kale de mar</t>
  </si>
  <si>
    <t>50361509</t>
  </si>
  <si>
    <t>Maíz  precioso congelado</t>
  </si>
  <si>
    <t>50403805</t>
  </si>
  <si>
    <t>Naranja bahianinha congelado orgánico</t>
  </si>
  <si>
    <t>25181608</t>
  </si>
  <si>
    <t>23181806</t>
  </si>
  <si>
    <t>46182003</t>
  </si>
  <si>
    <t>50451735</t>
  </si>
  <si>
    <t>Fresia viva amarilla</t>
  </si>
  <si>
    <t>50451765</t>
  </si>
  <si>
    <t>50451775</t>
  </si>
  <si>
    <t>Lavanda marina viva sinensis</t>
  </si>
  <si>
    <t>Lechuga  mixta masculina congelada</t>
  </si>
  <si>
    <t>10232031</t>
  </si>
  <si>
    <t>51151735</t>
  </si>
  <si>
    <t>51151725</t>
  </si>
  <si>
    <t>50315106</t>
  </si>
  <si>
    <t>Agras misti congeladas</t>
  </si>
  <si>
    <t>Forja de metal precioso tratado con calor forjado en caliente</t>
  </si>
  <si>
    <t>Crisantemo cortado fresco pompón jeanne</t>
  </si>
  <si>
    <t>Soportes para codos</t>
  </si>
  <si>
    <t>30171513</t>
  </si>
  <si>
    <t>Azucena cortada fresca oriental acapulco</t>
  </si>
  <si>
    <t>50454116</t>
  </si>
  <si>
    <t>Frijoles coco gigante blanco secos</t>
  </si>
  <si>
    <t>60101328</t>
  </si>
  <si>
    <t>Pera limonera orgánica</t>
  </si>
  <si>
    <t>Nabo mercado de manchester</t>
  </si>
  <si>
    <t>50357007</t>
  </si>
  <si>
    <t>Durazno tipo plano congelado</t>
  </si>
  <si>
    <t>Taburete escalonado</t>
  </si>
  <si>
    <t>Iluminación o electricidad o componentes de información para sistemas de paneles</t>
  </si>
  <si>
    <t>Manzana russet</t>
  </si>
  <si>
    <t>30266204</t>
  </si>
  <si>
    <t>50443613</t>
  </si>
  <si>
    <t>82112013</t>
  </si>
  <si>
    <t>Máquina de soldadura con estaño</t>
  </si>
  <si>
    <t>Albaricoque early bright</t>
  </si>
  <si>
    <t>82112023</t>
  </si>
  <si>
    <t>Champiñón tompeta blanca orgánico seco</t>
  </si>
  <si>
    <t>Uva otoño royal</t>
  </si>
  <si>
    <t>Sierras</t>
  </si>
  <si>
    <t>82112063</t>
  </si>
  <si>
    <t>Cobijas</t>
  </si>
  <si>
    <t>Peonia viva encanto rojo</t>
  </si>
  <si>
    <t>Pijamas o camisas de dormir o batas para mujer</t>
  </si>
  <si>
    <t>Rosal vivo ole</t>
  </si>
  <si>
    <t>42212302</t>
  </si>
  <si>
    <t>Servicio de administración de cuentas en la red</t>
  </si>
  <si>
    <t>Orquídea cymbidium viva mini verde</t>
  </si>
  <si>
    <t>Recursos para aprender a hablar francés</t>
  </si>
  <si>
    <t>Imán isotrópico pegado con plástico moldeado por inyección recubierto de estroncio ferrita</t>
  </si>
  <si>
    <t>45101803</t>
  </si>
  <si>
    <t>50416615</t>
  </si>
  <si>
    <t>Estuche de brocas</t>
  </si>
  <si>
    <t>Set de equipos hidráulicos de rescate</t>
  </si>
  <si>
    <t>Uva jubileo congeladas</t>
  </si>
  <si>
    <t>49151501</t>
  </si>
  <si>
    <t>51171624</t>
  </si>
  <si>
    <t>Dátiles barhi o barhee seca</t>
  </si>
  <si>
    <t>51171604</t>
  </si>
  <si>
    <t>Trituradores de rollo</t>
  </si>
  <si>
    <t>Pera taylors dorado orgánicas secas</t>
  </si>
  <si>
    <t>Cambiador de color</t>
  </si>
  <si>
    <t>10302885</t>
  </si>
  <si>
    <t>Margarita cortada seca magenta</t>
  </si>
  <si>
    <t>Linkok congelado</t>
  </si>
  <si>
    <t>Arandano stevens orgánicas secas</t>
  </si>
  <si>
    <t>10302825</t>
  </si>
  <si>
    <t>10302835</t>
  </si>
  <si>
    <t>10302805</t>
  </si>
  <si>
    <t>Barra de cobre enrollada en caliente</t>
  </si>
  <si>
    <t>Tubos de ensayo general o multipropósito</t>
  </si>
  <si>
    <t>10302875</t>
  </si>
  <si>
    <t>10302845</t>
  </si>
  <si>
    <t>Lentes endoscópicos</t>
  </si>
  <si>
    <t>Toronja duncan congelada orgánica</t>
  </si>
  <si>
    <t>Accesorios para equipos enfriadores de laboratorio</t>
  </si>
  <si>
    <t>Conjunto coaxial</t>
  </si>
  <si>
    <t>Probador de resistencia del color</t>
  </si>
  <si>
    <t>Banda transportadora de tornillo</t>
  </si>
  <si>
    <t>Calabaza buttemut</t>
  </si>
  <si>
    <t>Nifuroxazida</t>
  </si>
  <si>
    <t>Pantallas</t>
  </si>
  <si>
    <t>Maíz dulce maple enlatado o envasado</t>
  </si>
  <si>
    <t>Aceitunas  arauco orgánica en lata o en frasco</t>
  </si>
  <si>
    <t>10141501</t>
  </si>
  <si>
    <t>Jeringas sin agujas para uso médico</t>
  </si>
  <si>
    <t>30241515</t>
  </si>
  <si>
    <t>Caja de mampostería</t>
  </si>
  <si>
    <t>Ensambles de barras remachadas de inconel</t>
  </si>
  <si>
    <t>Colorantes de azufre</t>
  </si>
  <si>
    <t>42295106</t>
  </si>
  <si>
    <t>10301805</t>
  </si>
  <si>
    <t>42295126</t>
  </si>
  <si>
    <t xml:space="preserve">Celosia viva pluma rojo </t>
  </si>
  <si>
    <t>42295146</t>
  </si>
  <si>
    <t>Servicio de erección de mástiles de bandera</t>
  </si>
  <si>
    <t>Lenteja beluga orgánica seca</t>
  </si>
  <si>
    <t>Grabadora cardíaca</t>
  </si>
  <si>
    <t>Guías de referencia de precálculo o cálculo</t>
  </si>
  <si>
    <t>Hoja de curry enlatada o envasada</t>
  </si>
  <si>
    <t>Jangjorims enlatado</t>
  </si>
  <si>
    <t>50314907</t>
  </si>
  <si>
    <t>43202106</t>
  </si>
  <si>
    <t>Brunia albiflora cortada seca verde</t>
  </si>
  <si>
    <t>Nabo top morado blanco congelado</t>
  </si>
  <si>
    <t>Micro dosímetros de efecto radio biológico</t>
  </si>
  <si>
    <t>Cuartos para pruebas acústicas</t>
  </si>
  <si>
    <t>Pomelo siamese dulce congelado</t>
  </si>
  <si>
    <t>50413500</t>
  </si>
  <si>
    <t>50413510</t>
  </si>
  <si>
    <t>50404127</t>
  </si>
  <si>
    <t>50404117</t>
  </si>
  <si>
    <t>50404107</t>
  </si>
  <si>
    <t>Servicio de interpretación en persona de indoamericano</t>
  </si>
  <si>
    <t>Calabaza príncipe coronado orgánica seca</t>
  </si>
  <si>
    <t xml:space="preserve">Tableros geométricos </t>
  </si>
  <si>
    <t>44111902</t>
  </si>
  <si>
    <t>44111912</t>
  </si>
  <si>
    <t>Agrado</t>
  </si>
  <si>
    <t>10402480</t>
  </si>
  <si>
    <t>Crisantemo spider cortado seco trébol</t>
  </si>
  <si>
    <t>50403800</t>
  </si>
  <si>
    <t>10402450</t>
  </si>
  <si>
    <t>10402440</t>
  </si>
  <si>
    <t>10402470</t>
  </si>
  <si>
    <t>10402460</t>
  </si>
  <si>
    <t>10402410</t>
  </si>
  <si>
    <t>10402400</t>
  </si>
  <si>
    <t>10402430</t>
  </si>
  <si>
    <t>10402420</t>
  </si>
  <si>
    <t>12162207</t>
  </si>
  <si>
    <t xml:space="preserve">Libros de recursos de puntuación </t>
  </si>
  <si>
    <t>39121800</t>
  </si>
  <si>
    <t>Ciruela dolly orgánica</t>
  </si>
  <si>
    <t>Transistor de efecto de campo de radio frecuencia</t>
  </si>
  <si>
    <t>Pantoprazol sódico sesquihidratado</t>
  </si>
  <si>
    <t>Compuestos para modelado de plástico</t>
  </si>
  <si>
    <t>Residuos de semilla de colza</t>
  </si>
  <si>
    <t>Equipo de lavado de laboratorio</t>
  </si>
  <si>
    <t>83112200</t>
  </si>
  <si>
    <t>Crisantemo cortado fresco pompón leidi</t>
  </si>
  <si>
    <t>51102705</t>
  </si>
  <si>
    <t>51102715</t>
  </si>
  <si>
    <t>Caballo,  mínimamente procesada sin aditivos</t>
  </si>
  <si>
    <t>48102010</t>
  </si>
  <si>
    <t>48102000</t>
  </si>
  <si>
    <t>Pernos elevadores</t>
  </si>
  <si>
    <t>72141104</t>
  </si>
  <si>
    <t>50313106</t>
  </si>
  <si>
    <t>72141124</t>
  </si>
  <si>
    <t>50371709</t>
  </si>
  <si>
    <t>50411500</t>
  </si>
  <si>
    <t>50411510</t>
  </si>
  <si>
    <t>Patos vivos</t>
  </si>
  <si>
    <t>42296106</t>
  </si>
  <si>
    <t>Alefacept</t>
  </si>
  <si>
    <t>Bromelia vriesea splendens cortada seca</t>
  </si>
  <si>
    <t>50403504</t>
  </si>
  <si>
    <t>52101514</t>
  </si>
  <si>
    <t>Aparato de cangilones</t>
  </si>
  <si>
    <t>Sets o kits de infusión de analgésicos</t>
  </si>
  <si>
    <t>Aros de prendedores para pasar cadenas de joyería fina</t>
  </si>
  <si>
    <t>Orquídea phalaenopsis cortada fresca lamelligera</t>
  </si>
  <si>
    <t>Apio dorado auto escalado enlatado o envasado</t>
  </si>
  <si>
    <t>50356008</t>
  </si>
  <si>
    <t>Cereza negro schmidt seca</t>
  </si>
  <si>
    <t>50454500</t>
  </si>
  <si>
    <t>Anillo partido</t>
  </si>
  <si>
    <t>50401840</t>
  </si>
  <si>
    <t>Ruibarbo crimson rojo orgánico seco</t>
  </si>
  <si>
    <t>50442904</t>
  </si>
  <si>
    <t>50452808</t>
  </si>
  <si>
    <t>50416500</t>
  </si>
  <si>
    <t>43221510</t>
  </si>
  <si>
    <t>43221500</t>
  </si>
  <si>
    <t>43221530</t>
  </si>
  <si>
    <t>43221520</t>
  </si>
  <si>
    <t>Bandas y lingotes de aluminio</t>
  </si>
  <si>
    <t>Gravilla</t>
  </si>
  <si>
    <t>Imán isotrópico prensado y sinterizado, maquinado y recubierto de samario cobalto</t>
  </si>
  <si>
    <t>Citrones buddha´s hand congelada orgánica</t>
  </si>
  <si>
    <t>Conjuntos de embrague de frenado</t>
  </si>
  <si>
    <t>Cebolla kelsae orgánica enlatada o envasada</t>
  </si>
  <si>
    <t>50455520</t>
  </si>
  <si>
    <t>80111706</t>
  </si>
  <si>
    <t>50455510</t>
  </si>
  <si>
    <t>50406810</t>
  </si>
  <si>
    <t>50406800</t>
  </si>
  <si>
    <t>94111700</t>
  </si>
  <si>
    <t>Imán isotrópico fundido maquinado de estroncio ferrita</t>
  </si>
  <si>
    <t>50443904</t>
  </si>
  <si>
    <t>Alicates de combinación</t>
  </si>
  <si>
    <t>86101802</t>
  </si>
  <si>
    <t>50473100</t>
  </si>
  <si>
    <t>Catalizadores de material de impresión de uso odontológico</t>
  </si>
  <si>
    <t>31241705</t>
  </si>
  <si>
    <t>50345323</t>
  </si>
  <si>
    <t>50345353</t>
  </si>
  <si>
    <t>50345343</t>
  </si>
  <si>
    <t>Rosal cortado fresco lavender sweetheart</t>
  </si>
  <si>
    <t>Ciruela angeleno orgánicas secas</t>
  </si>
  <si>
    <t>Contenedores intermedios a granel</t>
  </si>
  <si>
    <t>Kit de herramientas de fibra óptica</t>
  </si>
  <si>
    <t>Asclepia cortada fresca tuberosa</t>
  </si>
  <si>
    <t>Leucospermum vivo profugum</t>
  </si>
  <si>
    <t>Hipocruposis</t>
  </si>
  <si>
    <t>Frambuesa roadside orgánicas secas</t>
  </si>
  <si>
    <t xml:space="preserve">Marcos  ajustables </t>
  </si>
  <si>
    <t>Amaryllis cortada fresca lapacense</t>
  </si>
  <si>
    <t>50455507</t>
  </si>
  <si>
    <t>Lignito</t>
  </si>
  <si>
    <t>Ayudas de posicionamiento para imágenes de resonancia magnética mri para uso médico</t>
  </si>
  <si>
    <t>50422505</t>
  </si>
  <si>
    <t>23251712</t>
  </si>
  <si>
    <t>23251702</t>
  </si>
  <si>
    <t>50414500</t>
  </si>
  <si>
    <t>60104717</t>
  </si>
  <si>
    <t>42293136</t>
  </si>
  <si>
    <t>42293126</t>
  </si>
  <si>
    <t>42293116</t>
  </si>
  <si>
    <t>42293106</t>
  </si>
  <si>
    <t>Pistolas de calafateo eléctricas</t>
  </si>
  <si>
    <t>Tratadores de corona</t>
  </si>
  <si>
    <t>10418024</t>
  </si>
  <si>
    <t>Aguacate hickson</t>
  </si>
  <si>
    <t>Batata joya orgánica congelada</t>
  </si>
  <si>
    <t>93161702</t>
  </si>
  <si>
    <t>31361513</t>
  </si>
  <si>
    <t>31361503</t>
  </si>
  <si>
    <t>Arandano gryclesik</t>
  </si>
  <si>
    <t>25131904</t>
  </si>
  <si>
    <t>42192404</t>
  </si>
  <si>
    <t>50404800</t>
  </si>
  <si>
    <t>50441904</t>
  </si>
  <si>
    <t>Anteojos</t>
  </si>
  <si>
    <t>50415520</t>
  </si>
  <si>
    <t>Ensamble de imán isotrópico sinterizado de ferrita</t>
  </si>
  <si>
    <t>Espectrómetros de plasma acoplado inductivamente icp</t>
  </si>
  <si>
    <t>CO-COR-23672</t>
  </si>
  <si>
    <t>42231603</t>
  </si>
  <si>
    <t>Repollitas de bruselas rampart orgánicas</t>
  </si>
  <si>
    <t>43222500</t>
  </si>
  <si>
    <t>50451818</t>
  </si>
  <si>
    <t>Formas o cupones de juegos de azar</t>
  </si>
  <si>
    <t xml:space="preserve">Servicios de control de formación de hidratos en las tuberías de producción </t>
  </si>
  <si>
    <t>Naranja navelina congeladas</t>
  </si>
  <si>
    <t>11131505</t>
  </si>
  <si>
    <t>Aceitunas  amfisa en lata o en frasco</t>
  </si>
  <si>
    <t>60101727</t>
  </si>
  <si>
    <t>39121719</t>
  </si>
  <si>
    <t>39121709</t>
  </si>
  <si>
    <t>39121729</t>
  </si>
  <si>
    <t>Peras early</t>
  </si>
  <si>
    <t>Papel maché</t>
  </si>
  <si>
    <t>Durazno escudo de cielo orgánico seco</t>
  </si>
  <si>
    <t>51101715</t>
  </si>
  <si>
    <t>51101705</t>
  </si>
  <si>
    <t>Servicios de extensiones o reemplazo de cabello</t>
  </si>
  <si>
    <t>50405800</t>
  </si>
  <si>
    <t>Válvulas de ventilación del cárter</t>
  </si>
  <si>
    <t>Uva chasselas/dorado chasselas orgánica en lata o en frasco</t>
  </si>
  <si>
    <t>Calabaza prolífico temprano cuello recto enlatada o envasada</t>
  </si>
  <si>
    <t>50446904</t>
  </si>
  <si>
    <t>10231707</t>
  </si>
  <si>
    <t>Calla cortada seca ramillete little suzy</t>
  </si>
  <si>
    <t>Lechuga hoja roja orgánica enlatada o envasada</t>
  </si>
  <si>
    <t>Albaricoque poppycot seca</t>
  </si>
  <si>
    <t>13111200</t>
  </si>
  <si>
    <t>Peras forelle orgánica</t>
  </si>
  <si>
    <t>Accesorios o suministros para analizadores de hematología</t>
  </si>
  <si>
    <t>CO-BOY-15839</t>
  </si>
  <si>
    <t>50375833</t>
  </si>
  <si>
    <t>50375823</t>
  </si>
  <si>
    <t>Herramienta anisotrópica pegada con plástico moldeada por inyección maquinada de samario cobalto</t>
  </si>
  <si>
    <t>CO-BOY-15879</t>
  </si>
  <si>
    <t>50375873</t>
  </si>
  <si>
    <t>50404504</t>
  </si>
  <si>
    <t>Durazno emperatriz en lata o en frasco</t>
  </si>
  <si>
    <t>Imán isotrópico pegado con plástico recubierto de samario cobalto</t>
  </si>
  <si>
    <t>Grupo alilo</t>
  </si>
  <si>
    <t>Temazepam</t>
  </si>
  <si>
    <t>10502102</t>
  </si>
  <si>
    <t>10502112</t>
  </si>
  <si>
    <t>10502122</t>
  </si>
  <si>
    <t>Bromuro de rapacuronio</t>
  </si>
  <si>
    <t>Moras mulberry en lata o en frasco</t>
  </si>
  <si>
    <t>50421505</t>
  </si>
  <si>
    <t>50432708</t>
  </si>
  <si>
    <t>Frijoles castor orgánicos</t>
  </si>
  <si>
    <t>Servicios de prevención de desastres</t>
  </si>
  <si>
    <t>10322003</t>
  </si>
  <si>
    <t>Servicio de pintura industrial</t>
  </si>
  <si>
    <t>Láminas de transferencia</t>
  </si>
  <si>
    <t>Lima de precisión</t>
  </si>
  <si>
    <t>Conmutadores de control de carga de subestación</t>
  </si>
  <si>
    <t>31162107</t>
  </si>
  <si>
    <t>Alerta de seguridad personal</t>
  </si>
  <si>
    <t>Servicios de  envejecimiento o estabilización</t>
  </si>
  <si>
    <t>Naranja navel orgánica</t>
  </si>
  <si>
    <t>13101504</t>
  </si>
  <si>
    <t>CO-TOL-73268</t>
  </si>
  <si>
    <t>Tejados de pizarra</t>
  </si>
  <si>
    <t>50444904</t>
  </si>
  <si>
    <t>Phlox cortada fresca</t>
  </si>
  <si>
    <t>Gailon orgánico enlatado o envasado</t>
  </si>
  <si>
    <t>Puerto Asís</t>
  </si>
  <si>
    <t>50335512</t>
  </si>
  <si>
    <t>56121802</t>
  </si>
  <si>
    <t>Maíz  earlivee orgánico enlatado o envasado</t>
  </si>
  <si>
    <t>Cuerda de caucho</t>
  </si>
  <si>
    <t>Orégano seco</t>
  </si>
  <si>
    <t>Cepillos de succión para los discapacitados físicamente</t>
  </si>
  <si>
    <t>50304800</t>
  </si>
  <si>
    <t>Uva negro globe congeladas</t>
  </si>
  <si>
    <t>Orocué</t>
  </si>
  <si>
    <t>51142922</t>
  </si>
  <si>
    <t>70121602</t>
  </si>
  <si>
    <t>42141801</t>
  </si>
  <si>
    <t>42141811</t>
  </si>
  <si>
    <t>Calabazas orgánicas secas</t>
  </si>
  <si>
    <t>47121602</t>
  </si>
  <si>
    <t>47121612</t>
  </si>
  <si>
    <t>Extensores de cemento</t>
  </si>
  <si>
    <t>Uva marro sin pepa congelada orgánica</t>
  </si>
  <si>
    <t>Materiales de relleno endodóntico</t>
  </si>
  <si>
    <t>Aguacate lisa p</t>
  </si>
  <si>
    <t>50471839</t>
  </si>
  <si>
    <t>50471809</t>
  </si>
  <si>
    <t>50471819</t>
  </si>
  <si>
    <t>Intercambiadores de teteras</t>
  </si>
  <si>
    <t>Bromelia vriesea splendens viva</t>
  </si>
  <si>
    <t>50471849</t>
  </si>
  <si>
    <t>50422905</t>
  </si>
  <si>
    <t>Hiniesta cortada seca rosado fuerte</t>
  </si>
  <si>
    <t>93141903</t>
  </si>
  <si>
    <t>Bupivacaína</t>
  </si>
  <si>
    <t>60101405</t>
  </si>
  <si>
    <t>31291106</t>
  </si>
  <si>
    <t>31291116</t>
  </si>
  <si>
    <t>20101600</t>
  </si>
  <si>
    <t>Fieltros de recubrimiento ortopédico para tobillo o pie</t>
  </si>
  <si>
    <t>20101620</t>
  </si>
  <si>
    <t>Tuberosa cortada seca sencilla</t>
  </si>
  <si>
    <t>72154022</t>
  </si>
  <si>
    <t>72154032</t>
  </si>
  <si>
    <t>Cereza larian congelada orgánica</t>
  </si>
  <si>
    <t>40173610</t>
  </si>
  <si>
    <t>Manzana fiji congeladas</t>
  </si>
  <si>
    <t>10312648</t>
  </si>
  <si>
    <t>Objetos de latón fundidos en molde de grafito</t>
  </si>
  <si>
    <t>50476859</t>
  </si>
  <si>
    <t>43201540</t>
  </si>
  <si>
    <t>Rosal cortado seco fiction</t>
  </si>
  <si>
    <t>25171716</t>
  </si>
  <si>
    <t>10323003</t>
  </si>
  <si>
    <t>Herramientas de medición de desempeño de perforación</t>
  </si>
  <si>
    <t>50476829</t>
  </si>
  <si>
    <t>Crisantemo cortado fresco pompón renella</t>
  </si>
  <si>
    <t>72111104</t>
  </si>
  <si>
    <t>Refacción de equipos de pruebas</t>
  </si>
  <si>
    <t>Tubo convertidor de frecuencia</t>
  </si>
  <si>
    <t>Calabaza costata romanesca orgánica</t>
  </si>
  <si>
    <t>Llave dinamométrica de disparo automático</t>
  </si>
  <si>
    <t>Ciruelas sol de octubre</t>
  </si>
  <si>
    <t>Jicama seca</t>
  </si>
  <si>
    <t>Sistemas de monitoreo de electrocardiografía ekg continua de larga duración o holter</t>
  </si>
  <si>
    <t>50431604</t>
  </si>
  <si>
    <t xml:space="preserve">Apio celebridad congelado </t>
  </si>
  <si>
    <t>Uvas touriga nacional orgánicas secas</t>
  </si>
  <si>
    <t>50326400</t>
  </si>
  <si>
    <t>50451805</t>
  </si>
  <si>
    <t>10412004</t>
  </si>
  <si>
    <t>Aguacate arue seco</t>
  </si>
  <si>
    <t>50456101</t>
  </si>
  <si>
    <t>Limón volkaner congelado orgánico</t>
  </si>
  <si>
    <t>Autoclaves o esterilizadores de vapor</t>
  </si>
  <si>
    <t>10326063</t>
  </si>
  <si>
    <t>10326073</t>
  </si>
  <si>
    <t>10326043</t>
  </si>
  <si>
    <t>10326053</t>
  </si>
  <si>
    <t>10326023</t>
  </si>
  <si>
    <t>10326033</t>
  </si>
  <si>
    <t>10326003</t>
  </si>
  <si>
    <t>10326013</t>
  </si>
  <si>
    <t>10226065</t>
  </si>
  <si>
    <t>10226055</t>
  </si>
  <si>
    <t>10226045</t>
  </si>
  <si>
    <t>10226035</t>
  </si>
  <si>
    <t>10226025</t>
  </si>
  <si>
    <t>30171610</t>
  </si>
  <si>
    <t>30171600</t>
  </si>
  <si>
    <t>50305870</t>
  </si>
  <si>
    <t>50305860</t>
  </si>
  <si>
    <t>Tapa para poste de luz</t>
  </si>
  <si>
    <t>Catéter para hemodiálisis</t>
  </si>
  <si>
    <t>Ununnilium uum</t>
  </si>
  <si>
    <t>52151806</t>
  </si>
  <si>
    <t>44102109</t>
  </si>
  <si>
    <t>50325450</t>
  </si>
  <si>
    <t>Amaranto cortado seco bronce erguido</t>
  </si>
  <si>
    <t>Calabaza  campo de kentucky orgánica congelada</t>
  </si>
  <si>
    <t>Ukelele</t>
  </si>
  <si>
    <t>40171610</t>
  </si>
  <si>
    <t>Básculas de grúa</t>
  </si>
  <si>
    <t>Soplete eléctrico</t>
  </si>
  <si>
    <t>Leucadendron cortado fresco discolor</t>
  </si>
  <si>
    <t>25173706</t>
  </si>
  <si>
    <t>10325003</t>
  </si>
  <si>
    <t>Puerro otoño mamut 2 orgánico enlatado o envasado</t>
  </si>
  <si>
    <t>Reguladores de temperatura</t>
  </si>
  <si>
    <t>50421915</t>
  </si>
  <si>
    <t>50331582</t>
  </si>
  <si>
    <t>Uva symohony orgánica</t>
  </si>
  <si>
    <t>Isopropil unoprostone</t>
  </si>
  <si>
    <t>Abrazaderas con mango en t</t>
  </si>
  <si>
    <t>31152102</t>
  </si>
  <si>
    <t>31152112</t>
  </si>
  <si>
    <t>11101523</t>
  </si>
  <si>
    <t>31381537</t>
  </si>
  <si>
    <t>31381527</t>
  </si>
  <si>
    <t>31381517</t>
  </si>
  <si>
    <t>31381507</t>
  </si>
  <si>
    <t>Villa Caro</t>
  </si>
  <si>
    <t>Magnetómetros</t>
  </si>
  <si>
    <t>Mangos kuini orgánico seco</t>
  </si>
  <si>
    <t>Sensor de posición de cable o alambre de extensión linear</t>
  </si>
  <si>
    <t>Software de servidor de transacciones</t>
  </si>
  <si>
    <t>Prueba de indicador biológico para incubadoras</t>
  </si>
  <si>
    <t>Edificios y estructuras industriales</t>
  </si>
  <si>
    <t>50302215</t>
  </si>
  <si>
    <t>Suministros quirúrgicos auxiliares</t>
  </si>
  <si>
    <t>50426905</t>
  </si>
  <si>
    <t>82121500</t>
  </si>
  <si>
    <t>82121510</t>
  </si>
  <si>
    <t>Placas o puentes para relojes</t>
  </si>
  <si>
    <t>51101906</t>
  </si>
  <si>
    <t>Frambuesa roadside congelada orgánica</t>
  </si>
  <si>
    <t>Auditorias internas</t>
  </si>
  <si>
    <t>Rosal vivo emanuella</t>
  </si>
  <si>
    <t>10302425</t>
  </si>
  <si>
    <t>10302435</t>
  </si>
  <si>
    <t>Ajedrezada cortada seca imperialis amarilla</t>
  </si>
  <si>
    <t>10302415</t>
  </si>
  <si>
    <t>10302465</t>
  </si>
  <si>
    <t>10302475</t>
  </si>
  <si>
    <t>El Carmen De Bolívar</t>
  </si>
  <si>
    <t>10302455</t>
  </si>
  <si>
    <t>50434614</t>
  </si>
  <si>
    <t>Catéteres uretrales</t>
  </si>
  <si>
    <t>82141602</t>
  </si>
  <si>
    <t>Ensamblajes de apilamiento de cabezales</t>
  </si>
  <si>
    <t>Sistemas de cargado eléctrico de vehículos</t>
  </si>
  <si>
    <t>Uva merlot congeladas</t>
  </si>
  <si>
    <t>Marcadores lavables</t>
  </si>
  <si>
    <t>Crisantemo vivo pompón marimo</t>
  </si>
  <si>
    <t>Uva beaty seedless seca</t>
  </si>
  <si>
    <t>44103200</t>
  </si>
  <si>
    <t>Cilindros de gas o dispositivos relacionados para uso médico</t>
  </si>
  <si>
    <t>51142921</t>
  </si>
  <si>
    <t>12191504</t>
  </si>
  <si>
    <t>60131103</t>
  </si>
  <si>
    <t>60131113</t>
  </si>
  <si>
    <t>Pomelo shaddock rojo orgánico seco</t>
  </si>
  <si>
    <t>25111804</t>
  </si>
  <si>
    <t>Lámina de aluminio serie sae 6000 enrollada en frío</t>
  </si>
  <si>
    <t>Operaciones de pesca comercial</t>
  </si>
  <si>
    <t>31301511</t>
  </si>
  <si>
    <t>31301501</t>
  </si>
  <si>
    <t>Uva rubired congelada orgánica</t>
  </si>
  <si>
    <t>93141808</t>
  </si>
  <si>
    <t>Soporte de iniciativas estratégicas en los concesionarios</t>
  </si>
  <si>
    <t>55111511</t>
  </si>
  <si>
    <t>11191603</t>
  </si>
  <si>
    <t>Tocaima</t>
  </si>
  <si>
    <t>Lirio del fuego cortado seco amarillo</t>
  </si>
  <si>
    <t>Calabaza verano dorado cuello torsido</t>
  </si>
  <si>
    <t>25172706</t>
  </si>
  <si>
    <t>91101701</t>
  </si>
  <si>
    <t>60105422</t>
  </si>
  <si>
    <t>50476116</t>
  </si>
  <si>
    <t>Hydrangea viva anabella</t>
  </si>
  <si>
    <t>Leucospermum cortado fresco vestitum</t>
  </si>
  <si>
    <t>Orquídea dendrobium cortada seca chita</t>
  </si>
  <si>
    <t>50301800</t>
  </si>
  <si>
    <t>50424905</t>
  </si>
  <si>
    <t>30102403</t>
  </si>
  <si>
    <t>30102413</t>
  </si>
  <si>
    <t>Equipos de red de línea dedicada manejada mlln</t>
  </si>
  <si>
    <t>Durazno escudo de sabor orgánico</t>
  </si>
  <si>
    <t>Forjas de acero maquinadas por anillo enrollado</t>
  </si>
  <si>
    <t>42182202</t>
  </si>
  <si>
    <t>50364311</t>
  </si>
  <si>
    <t>23181513</t>
  </si>
  <si>
    <t>Aceitunas toscanella congeladas</t>
  </si>
  <si>
    <t>Cebolla amarilla guardada congelada</t>
  </si>
  <si>
    <t>Lima lija o lija dedo</t>
  </si>
  <si>
    <t>Maíz terminador seco</t>
  </si>
  <si>
    <t>Frijoles  horticultura francesa secos</t>
  </si>
  <si>
    <t>Generador neumático de vacío</t>
  </si>
  <si>
    <t>Estantes para unidades de criopreservación</t>
  </si>
  <si>
    <t>Cuatrimoto</t>
  </si>
  <si>
    <t>Objetos de zinc fundidos por moldeo en cáscara</t>
  </si>
  <si>
    <t>71112029</t>
  </si>
  <si>
    <t>Tuberosa cortada fresca sencilla</t>
  </si>
  <si>
    <t>50474004</t>
  </si>
  <si>
    <t>51151741</t>
  </si>
  <si>
    <t>Rosal cortado fresco rosalind o astew</t>
  </si>
  <si>
    <t>Amaryllis cortado seco tango</t>
  </si>
  <si>
    <t>Tester de simulación de los frenos anti bloqueo abs</t>
  </si>
  <si>
    <t>51151701</t>
  </si>
  <si>
    <t>Darbepoetina alfa</t>
  </si>
  <si>
    <t>Servicios de cooperación económica</t>
  </si>
  <si>
    <t>Dispositivo de retroalimentación biológica</t>
  </si>
  <si>
    <t>Banksia viva rosada</t>
  </si>
  <si>
    <t>Eslingas</t>
  </si>
  <si>
    <t>Acetato de noretindrona</t>
  </si>
  <si>
    <t>50334604</t>
  </si>
  <si>
    <t>50334614</t>
  </si>
  <si>
    <t>21101801</t>
  </si>
  <si>
    <t>25151701</t>
  </si>
  <si>
    <t>Maquinaria para cargar nitrato de amonio y fuel oil - anfo</t>
  </si>
  <si>
    <t>10441520</t>
  </si>
  <si>
    <t>Servicio de interpretación en persona de kurdo</t>
  </si>
  <si>
    <t>10441500</t>
  </si>
  <si>
    <t>10441510</t>
  </si>
  <si>
    <t>Ladrillos</t>
  </si>
  <si>
    <t>Servicios de mantenimiento y reparación de equipo de manufactura</t>
  </si>
  <si>
    <t>44102200</t>
  </si>
  <si>
    <t>Luz de seguridad personal</t>
  </si>
  <si>
    <t>Dátiles medjool/ medjol</t>
  </si>
  <si>
    <t>Leucospermum vivo cordifolium</t>
  </si>
  <si>
    <t>50474116</t>
  </si>
  <si>
    <t>50474106</t>
  </si>
  <si>
    <t>50303800</t>
  </si>
  <si>
    <t>Ñame japonesa orgánico seco</t>
  </si>
  <si>
    <t>50344207</t>
  </si>
  <si>
    <t>Servicios para procesos de apelación</t>
  </si>
  <si>
    <t>Cebolla alisia craig orgánica congelada</t>
  </si>
  <si>
    <t>Sierra de hender</t>
  </si>
  <si>
    <t>Cambiador de tomas</t>
  </si>
  <si>
    <t>Bolsa para transportar quimioterapia</t>
  </si>
  <si>
    <t>Objetos de plomo fundidos en molde de yeso</t>
  </si>
  <si>
    <t xml:space="preserve">Forja de cobre tratado con calor forjado en frío </t>
  </si>
  <si>
    <t>60121513</t>
  </si>
  <si>
    <t>60121523</t>
  </si>
  <si>
    <t>Rosal vivo conga</t>
  </si>
  <si>
    <t>Papel de cubierta</t>
  </si>
  <si>
    <t>31381410</t>
  </si>
  <si>
    <t>31381400</t>
  </si>
  <si>
    <t>Uva chasselas/doradoen chasselas seca</t>
  </si>
  <si>
    <t>31381450</t>
  </si>
  <si>
    <t>31381440</t>
  </si>
  <si>
    <t>50475106</t>
  </si>
  <si>
    <t>Frambuesa kellogs san diego seca</t>
  </si>
  <si>
    <t>Frijoles  mortgage lifter orgánicos congelados</t>
  </si>
  <si>
    <t>71121303</t>
  </si>
  <si>
    <t>60104402</t>
  </si>
  <si>
    <t>40151605</t>
  </si>
  <si>
    <t>Módulo de relés múltiples o de placa de relés</t>
  </si>
  <si>
    <t>Martillo o mazo que no saca chispas</t>
  </si>
  <si>
    <t>Marcadores para caligrafía</t>
  </si>
  <si>
    <t>Herramienta isotrópica fundida maquinada de ferrita</t>
  </si>
  <si>
    <t>Orquídea arachnis viva maggie oei amarilla</t>
  </si>
  <si>
    <t>Sierra eléctrica para baldosas</t>
  </si>
  <si>
    <t>Uva blanca sin pepa</t>
  </si>
  <si>
    <t>50365341</t>
  </si>
  <si>
    <t>Lámina de hierro</t>
  </si>
  <si>
    <t>52151606</t>
  </si>
  <si>
    <t>Inyectores o accesorios de agentes de contraste para imágenes para uso médico</t>
  </si>
  <si>
    <t>Durazno mayglo orgánico seco</t>
  </si>
  <si>
    <t>Naranja miel orgánica en lata o en frasco</t>
  </si>
  <si>
    <t>72151907</t>
  </si>
  <si>
    <t>Barberís bagatelle orgánicas secas</t>
  </si>
  <si>
    <t>42271501</t>
  </si>
  <si>
    <t>Servicios de construcción de unidades unifamiliares</t>
  </si>
  <si>
    <t>40173504</t>
  </si>
  <si>
    <t>Melón hielo congelado</t>
  </si>
  <si>
    <t>Rosal cortado seco star</t>
  </si>
  <si>
    <t>50346207</t>
  </si>
  <si>
    <t>50346217</t>
  </si>
  <si>
    <t>Llave de golpe especial o slugging</t>
  </si>
  <si>
    <t>Berros de invierno orgánicos enlatados o envasados</t>
  </si>
  <si>
    <t>Analizadores de bauxita</t>
  </si>
  <si>
    <t>70131600</t>
  </si>
  <si>
    <t>80101504</t>
  </si>
  <si>
    <t>Mora olallie orgánica en lata o en frasco</t>
  </si>
  <si>
    <t>Tulipán cortado fresco francés schepppers</t>
  </si>
  <si>
    <t>Buje de desgaste</t>
  </si>
  <si>
    <t>12141916</t>
  </si>
  <si>
    <t>12141906</t>
  </si>
  <si>
    <t>Pantopra</t>
  </si>
  <si>
    <t>Compuestos para remover arrugas de los textiles</t>
  </si>
  <si>
    <t>Dispensadores de pitillos</t>
  </si>
  <si>
    <t>Arandela dentada</t>
  </si>
  <si>
    <t>Delfinio viva blanca</t>
  </si>
  <si>
    <t>Ensamble de engaste termoplástico moldeado por inyección de alta precisión</t>
  </si>
  <si>
    <t>Sulfato de guanetidina</t>
  </si>
  <si>
    <t>50345207</t>
  </si>
  <si>
    <t>Tomates delicia del jardín orgánico congelado</t>
  </si>
  <si>
    <t>42161500</t>
  </si>
  <si>
    <t>42161510</t>
  </si>
  <si>
    <t>Accesorios y aparatos de protección contra rayos</t>
  </si>
  <si>
    <t>Mobiliario general de aula</t>
  </si>
  <si>
    <t>Electroimanes</t>
  </si>
  <si>
    <t>92112405</t>
  </si>
  <si>
    <t>Aguacate tonelada congelado</t>
  </si>
  <si>
    <t>Cucharas de madera para uso doméstico</t>
  </si>
  <si>
    <t>Pomelo siamese dulce congelado orgánico</t>
  </si>
  <si>
    <t>Dátiles mactoum orgánica en lata o en frasco</t>
  </si>
  <si>
    <t>String beans orgánicos secos</t>
  </si>
  <si>
    <t>CO-ANT-05364</t>
  </si>
  <si>
    <t>10302351</t>
  </si>
  <si>
    <t>Hierbas orgánicas secas</t>
  </si>
  <si>
    <t>Uva negro gigante seca</t>
  </si>
  <si>
    <t>Carrocería de volqueta</t>
  </si>
  <si>
    <t>Pilas de combustible</t>
  </si>
  <si>
    <t>46182405</t>
  </si>
  <si>
    <t>31121613</t>
  </si>
  <si>
    <t>31121603</t>
  </si>
  <si>
    <t>51121707</t>
  </si>
  <si>
    <t>51161709</t>
  </si>
  <si>
    <t>86111505</t>
  </si>
  <si>
    <t>40171524</t>
  </si>
  <si>
    <t>Ensambles de láminas soldadas con soldadura ultra violeta de aleación hast x</t>
  </si>
  <si>
    <t>Batata jersey rojo</t>
  </si>
  <si>
    <t>Filtros de papel</t>
  </si>
  <si>
    <t>10402216</t>
  </si>
  <si>
    <t>10402206</t>
  </si>
  <si>
    <t>31241502</t>
  </si>
  <si>
    <t>39121545</t>
  </si>
  <si>
    <t>Aceitunas  empeltre congelada orgánica</t>
  </si>
  <si>
    <t>39121565</t>
  </si>
  <si>
    <t>Grosellas secas</t>
  </si>
  <si>
    <t>Brotes de frijol orgánicos congelados</t>
  </si>
  <si>
    <t xml:space="preserve">Rosal cortado fresco lovely lydia spray </t>
  </si>
  <si>
    <t>Simeticona</t>
  </si>
  <si>
    <t>Crisantemo cortado seco pompón reagan mejorado</t>
  </si>
  <si>
    <t>Hierba de aquiles viva rosado campesino</t>
  </si>
  <si>
    <t>Col (bok choy) fengshan orgánico seco</t>
  </si>
  <si>
    <t>10218305</t>
  </si>
  <si>
    <t>Naranja tanjelo orlando en lata o en frasco</t>
  </si>
  <si>
    <t>Reclutamiento de personal</t>
  </si>
  <si>
    <t>42272501</t>
  </si>
  <si>
    <t>31311400</t>
  </si>
  <si>
    <t>50347227</t>
  </si>
  <si>
    <t>50112010</t>
  </si>
  <si>
    <t>50347207</t>
  </si>
  <si>
    <t>Azucena cortada seca oriental conca d’ or</t>
  </si>
  <si>
    <t>Carob enlatado o envasado</t>
  </si>
  <si>
    <t>Mangos kent orgánico seco</t>
  </si>
  <si>
    <t>Crisantemo vivo pompón aguja blanco</t>
  </si>
  <si>
    <t>Rosal cortado fresco luna rossa</t>
  </si>
  <si>
    <t>Uva catawba orgánicas secas</t>
  </si>
  <si>
    <t>Calabazas orgánicas</t>
  </si>
  <si>
    <t>72141103</t>
  </si>
  <si>
    <t>Granada rojo feliz congeladas</t>
  </si>
  <si>
    <t>Hierro sacarosa</t>
  </si>
  <si>
    <t>Acoplamiento reductor para tubos de caucho</t>
  </si>
  <si>
    <t>Girasol viva oso de peluche</t>
  </si>
  <si>
    <t>10201917</t>
  </si>
  <si>
    <t>Uva muscat alexandria congelada orgánica</t>
  </si>
  <si>
    <t>Cultivos de hongos</t>
  </si>
  <si>
    <t>10322700</t>
  </si>
  <si>
    <t>Estrangulador</t>
  </si>
  <si>
    <t>Aceitunas kura congelada orgánica</t>
  </si>
  <si>
    <t>Marcador de cable de encogimiento por calor</t>
  </si>
  <si>
    <t>Papel inhibidor de la corrosión volátil o vci</t>
  </si>
  <si>
    <t>50476817</t>
  </si>
  <si>
    <t>Alverja reuzensuiker orgánica</t>
  </si>
  <si>
    <t>Kits o vectores de muta génesis plásmida</t>
  </si>
  <si>
    <t>50221000</t>
  </si>
  <si>
    <t>Bobinadoras eléctricas</t>
  </si>
  <si>
    <t>Achicoria pancalieri riccia orgánica congelada</t>
  </si>
  <si>
    <t>Uva blanca sin pepa orgánicas secas</t>
  </si>
  <si>
    <t>Apio dorado auto escalado seco</t>
  </si>
  <si>
    <t>50372507</t>
  </si>
  <si>
    <t>Astromelia cortada seca harlekijn</t>
  </si>
  <si>
    <t>50433264</t>
  </si>
  <si>
    <t>Instrumentos de control de perforación o lodo</t>
  </si>
  <si>
    <t>Árbol de cebolla congelado</t>
  </si>
  <si>
    <t xml:space="preserve">Forja de berilio maquinado forjado en frío </t>
  </si>
  <si>
    <t>Rosal vivo free spirit</t>
  </si>
  <si>
    <t>Tuberculosis</t>
  </si>
  <si>
    <t>Cocombro verde burpless buen sabor enlatado o envasado</t>
  </si>
  <si>
    <t>50461505</t>
  </si>
  <si>
    <t>50331614</t>
  </si>
  <si>
    <t>Chalecos o protectores salvavidas</t>
  </si>
  <si>
    <t>50331634</t>
  </si>
  <si>
    <t>50331624</t>
  </si>
  <si>
    <t>Colinabo estrella azur orgánico enlatado o envasado</t>
  </si>
  <si>
    <t>41105600</t>
  </si>
  <si>
    <t>Ajo rocambola orgánico seco</t>
  </si>
  <si>
    <t>50463423</t>
  </si>
  <si>
    <t>Resina de polisulfona</t>
  </si>
  <si>
    <t>50371587</t>
  </si>
  <si>
    <t>Rosal cortado fresco donia sol</t>
  </si>
  <si>
    <t>Componentes de plomo formados enrollados</t>
  </si>
  <si>
    <t>Zapatones para niña</t>
  </si>
  <si>
    <t>Ensambles de tubos atornillados de aleación hast x</t>
  </si>
  <si>
    <t>26111913</t>
  </si>
  <si>
    <t>Tulipán cortado fresco francés princesa unique</t>
  </si>
  <si>
    <t>50304408</t>
  </si>
  <si>
    <t>Sujetadores de aleta de mordida</t>
  </si>
  <si>
    <t>Unidades de potencia para pista aérea</t>
  </si>
  <si>
    <t>50304438</t>
  </si>
  <si>
    <t>51102506</t>
  </si>
  <si>
    <t>Materiales en puntos de venta, excluido el material impreso</t>
  </si>
  <si>
    <t>50412106</t>
  </si>
  <si>
    <t>Manzana codlin congelada orgánica</t>
  </si>
  <si>
    <t>Servicio transportador de superficie</t>
  </si>
  <si>
    <t>70121600</t>
  </si>
  <si>
    <t>Accesorios o suministros para analizadores de histología</t>
  </si>
  <si>
    <t>50374106</t>
  </si>
  <si>
    <t>46191604</t>
  </si>
  <si>
    <t>46191614</t>
  </si>
  <si>
    <t>41106610</t>
  </si>
  <si>
    <t>41106600</t>
  </si>
  <si>
    <t>Sulfato de guanadrel</t>
  </si>
  <si>
    <t>41106620</t>
  </si>
  <si>
    <t>Material de vendaje de férulas</t>
  </si>
  <si>
    <t>Flor de cera cortada fresca alba</t>
  </si>
  <si>
    <t>60102402</t>
  </si>
  <si>
    <t>Rosal cortado seco habari</t>
  </si>
  <si>
    <t>Uva tokaylpinot gris en lata o en frasco</t>
  </si>
  <si>
    <t>Servicios de fabricación de equipo de generación, transmisión o distribución de energía</t>
  </si>
  <si>
    <t>93141600</t>
  </si>
  <si>
    <t>55121501</t>
  </si>
  <si>
    <t>50475536</t>
  </si>
  <si>
    <t>Forja de berilio tratado con calor forjado en tibio</t>
  </si>
  <si>
    <t>Baclofeno</t>
  </si>
  <si>
    <t>Cebollas Secas</t>
  </si>
  <si>
    <t>Válvulas de bombeo</t>
  </si>
  <si>
    <t>Soplador de polvos</t>
  </si>
  <si>
    <t>50333664</t>
  </si>
  <si>
    <t>Discos versátiles digitales dvd</t>
  </si>
  <si>
    <t>Ciruela greengage congeladas</t>
  </si>
  <si>
    <t>Calentadores de motor</t>
  </si>
  <si>
    <t>Guanábana en lata o en frasco</t>
  </si>
  <si>
    <t>42172103</t>
  </si>
  <si>
    <t>Maíz  dazzle orgánico enlatado o envasado</t>
  </si>
  <si>
    <t>52151631</t>
  </si>
  <si>
    <t>Borraja congelada</t>
  </si>
  <si>
    <t>Aparatos para estimar permeabilidad o porosidad</t>
  </si>
  <si>
    <t>27131601</t>
  </si>
  <si>
    <t>10402036</t>
  </si>
  <si>
    <t>10402026</t>
  </si>
  <si>
    <t>Alarmas de gas para uso médico</t>
  </si>
  <si>
    <t>12162601</t>
  </si>
  <si>
    <t>39121412</t>
  </si>
  <si>
    <t>39121402</t>
  </si>
  <si>
    <t>39121432</t>
  </si>
  <si>
    <t>Rosal cortado seco sabina o sabrina</t>
  </si>
  <si>
    <t>39121452</t>
  </si>
  <si>
    <t>39121442</t>
  </si>
  <si>
    <t>10241501</t>
  </si>
  <si>
    <t>10241511</t>
  </si>
  <si>
    <t>42242100</t>
  </si>
  <si>
    <t>Servicios de producción y desarrollo de los depósitos de hidrocarburos</t>
  </si>
  <si>
    <t>Cebolla roja orgánica enlatada o envasada</t>
  </si>
  <si>
    <t>41104610</t>
  </si>
  <si>
    <t>41104600</t>
  </si>
  <si>
    <t>50466315</t>
  </si>
  <si>
    <t>Residencias religiosas temporales</t>
  </si>
  <si>
    <t>Freno de circuito dual</t>
  </si>
  <si>
    <t>Borato</t>
  </si>
  <si>
    <t>12164508</t>
  </si>
  <si>
    <t>Rubdeckia viva laciniata</t>
  </si>
  <si>
    <t>93151515</t>
  </si>
  <si>
    <t>10416603</t>
  </si>
  <si>
    <t>50305418</t>
  </si>
  <si>
    <t>50305408</t>
  </si>
  <si>
    <t>Escarificadores</t>
  </si>
  <si>
    <t>50305428</t>
  </si>
  <si>
    <t>50305458</t>
  </si>
  <si>
    <t>50305448</t>
  </si>
  <si>
    <t>Maíz excel seco</t>
  </si>
  <si>
    <t>Ruibarbo victoria orgánico seco</t>
  </si>
  <si>
    <t>Rosal cortado seco latin duett</t>
  </si>
  <si>
    <t>Crisantemo cortado fresco pompón cisne</t>
  </si>
  <si>
    <t>Verdolaga orgánica congelada</t>
  </si>
  <si>
    <t>50375106</t>
  </si>
  <si>
    <t>73181007</t>
  </si>
  <si>
    <t>Remolque de sembradora</t>
  </si>
  <si>
    <t>Melón sprite</t>
  </si>
  <si>
    <t>Gayuba comun orgánicas secas</t>
  </si>
  <si>
    <t>50465535</t>
  </si>
  <si>
    <t>50465515</t>
  </si>
  <si>
    <t>Fruta de kiwi blake orgánica en lata o en frasco</t>
  </si>
  <si>
    <t>10232038</t>
  </si>
  <si>
    <t>Riendas</t>
  </si>
  <si>
    <t>10232018</t>
  </si>
  <si>
    <t>10232008</t>
  </si>
  <si>
    <t>10417603</t>
  </si>
  <si>
    <t>51212028</t>
  </si>
  <si>
    <t>10232058</t>
  </si>
  <si>
    <t>10232048</t>
  </si>
  <si>
    <t>Motor ac automotriz</t>
  </si>
  <si>
    <t>31171610</t>
  </si>
  <si>
    <t>20142700</t>
  </si>
  <si>
    <t>49241505</t>
  </si>
  <si>
    <t>42295400</t>
  </si>
  <si>
    <t xml:space="preserve">Cuentas o sets de actividades con cuentas para matemáticas temprana </t>
  </si>
  <si>
    <t>Papa blanca larga seca</t>
  </si>
  <si>
    <t>Dihidrocodeina resinato</t>
  </si>
  <si>
    <t>Escaramujo rosa elegante orgánico</t>
  </si>
  <si>
    <t>30191510</t>
  </si>
  <si>
    <t>Albaricoque blenheim orgánica</t>
  </si>
  <si>
    <t>Aguacatal</t>
  </si>
  <si>
    <t>Empaque troquelado de silicona</t>
  </si>
  <si>
    <t>41102600</t>
  </si>
  <si>
    <t>Ajedrezada viva imperialis anaranjada</t>
  </si>
  <si>
    <t>Lima limón tahitian congelado orgánico</t>
  </si>
  <si>
    <t xml:space="preserve">Mandril tapón de producción </t>
  </si>
  <si>
    <t>Uva bonheur en lata o en frasco</t>
  </si>
  <si>
    <t xml:space="preserve">Modelos geométricos sólidos </t>
  </si>
  <si>
    <t>Servicio de instalación de sistemas centralizados de limpieza por aspirado</t>
  </si>
  <si>
    <t>Maní español congelado</t>
  </si>
  <si>
    <t>51101586</t>
  </si>
  <si>
    <t>Cortador convexo</t>
  </si>
  <si>
    <t>10414603</t>
  </si>
  <si>
    <t>51101556</t>
  </si>
  <si>
    <t>51101546</t>
  </si>
  <si>
    <t>10151530</t>
  </si>
  <si>
    <t>10151520</t>
  </si>
  <si>
    <t>10151510</t>
  </si>
  <si>
    <t>10151500</t>
  </si>
  <si>
    <t>Servicios de promoción o planificación del empleo</t>
  </si>
  <si>
    <t>30251504</t>
  </si>
  <si>
    <t>60141110</t>
  </si>
  <si>
    <t xml:space="preserve">Servicios de relaciones públicas </t>
  </si>
  <si>
    <t>Uva rubirojo orgánica</t>
  </si>
  <si>
    <t>31161618</t>
  </si>
  <si>
    <t>31161608</t>
  </si>
  <si>
    <t>31161638</t>
  </si>
  <si>
    <t>31161628</t>
  </si>
  <si>
    <t>Rosal cortado seco lovely dreams</t>
  </si>
  <si>
    <t>Uva esmeralda  riesling seca</t>
  </si>
  <si>
    <t>Trimetazidina</t>
  </si>
  <si>
    <t>Clorhidrato de loxapina</t>
  </si>
  <si>
    <t>Kit o sistema de remplazo total o parcial de hombro</t>
  </si>
  <si>
    <t>31102102</t>
  </si>
  <si>
    <t>72141118</t>
  </si>
  <si>
    <t>72141108</t>
  </si>
  <si>
    <t>Ciruela playero en lata o en frasco</t>
  </si>
  <si>
    <t>10415603</t>
  </si>
  <si>
    <t>10415613</t>
  </si>
  <si>
    <t>Salsifí orgánica seca</t>
  </si>
  <si>
    <t>Trajes</t>
  </si>
  <si>
    <t>50302408</t>
  </si>
  <si>
    <t>12164905</t>
  </si>
  <si>
    <t>Anillos y eslabones</t>
  </si>
  <si>
    <t>Unidades de electrocardiografía (ECG) y productos relacionados</t>
  </si>
  <si>
    <t>Activadores fotoeléctricos</t>
  </si>
  <si>
    <t>43223106</t>
  </si>
  <si>
    <t>Serpiente de calabaza seca</t>
  </si>
  <si>
    <t>30161509</t>
  </si>
  <si>
    <t>Amaryllis cortada fresca oconoquense</t>
  </si>
  <si>
    <t>Durazno dama rica</t>
  </si>
  <si>
    <t>Ajedrezada cortada seca acmopelata</t>
  </si>
  <si>
    <t>24102104</t>
  </si>
  <si>
    <t>Rosal cortado seco soap</t>
  </si>
  <si>
    <t>Ciruelo / damasco sabor supremo congelado orgánico</t>
  </si>
  <si>
    <t>Guisante de jardín</t>
  </si>
  <si>
    <t>42201717</t>
  </si>
  <si>
    <t>10412643</t>
  </si>
  <si>
    <t>10412613</t>
  </si>
  <si>
    <t>10412603</t>
  </si>
  <si>
    <t>10412633</t>
  </si>
  <si>
    <t>10412623</t>
  </si>
  <si>
    <t>50471709</t>
  </si>
  <si>
    <t>12161601</t>
  </si>
  <si>
    <t>78111811</t>
  </si>
  <si>
    <t>Tamarindo oratia rojo en lata o en frasco</t>
  </si>
  <si>
    <t xml:space="preserve">Apio celebridad orgánico congelado </t>
  </si>
  <si>
    <t>Melón quetzali orgánico seco</t>
  </si>
  <si>
    <t>Champiñón blanco orgánico enlatado o envasado</t>
  </si>
  <si>
    <t>Pulidoras</t>
  </si>
  <si>
    <t>Quemadores de gas</t>
  </si>
  <si>
    <t>Difusores de motor de avión</t>
  </si>
  <si>
    <t>60101700</t>
  </si>
  <si>
    <t>Amaryllis cortado seco royal velvet</t>
  </si>
  <si>
    <t>Equipo y suministros de embalsamar</t>
  </si>
  <si>
    <t>60101730</t>
  </si>
  <si>
    <t>Aronias orgánicas congeladas</t>
  </si>
  <si>
    <t>Martillos para diapasones para uso médico</t>
  </si>
  <si>
    <t>Cigarrilleras</t>
  </si>
  <si>
    <t>Servicios de fluido barreno hacia abajo</t>
  </si>
  <si>
    <t>94131503</t>
  </si>
  <si>
    <t>30264016</t>
  </si>
  <si>
    <t>30264006</t>
  </si>
  <si>
    <t>Soportes de la banda transportadora</t>
  </si>
  <si>
    <t>10413603</t>
  </si>
  <si>
    <t>Introductores de catéteres o sets de diagnóstico o intervención vascular</t>
  </si>
  <si>
    <t>60121120</t>
  </si>
  <si>
    <t>51142000</t>
  </si>
  <si>
    <t>Allium cortado seco tuberosum</t>
  </si>
  <si>
    <t>12164601</t>
  </si>
  <si>
    <t>42292502</t>
  </si>
  <si>
    <t>Servicios de tratamiento de materiales  de impermeabilización</t>
  </si>
  <si>
    <t>Uva globo negro orgánica en lata o en frasco</t>
  </si>
  <si>
    <t>30171709</t>
  </si>
  <si>
    <t>10252112</t>
  </si>
  <si>
    <t>Taladros de roca manuales</t>
  </si>
  <si>
    <t>Máquinas rebabadoras de metales</t>
  </si>
  <si>
    <t>Máquina fresadora de columna desplazada</t>
  </si>
  <si>
    <t>Orquídea cymbidium cortada fresca mini verde</t>
  </si>
  <si>
    <t>Componentes de acero inoxidable formados por estiramiento por presión</t>
  </si>
  <si>
    <t>Ropa atlética para hombre</t>
  </si>
  <si>
    <t xml:space="preserve">Rosal vivo red hero spray </t>
  </si>
  <si>
    <t>Albaricoque lambertin</t>
  </si>
  <si>
    <t>30161803</t>
  </si>
  <si>
    <t>50303498</t>
  </si>
  <si>
    <t>30265006</t>
  </si>
  <si>
    <t>50303478</t>
  </si>
  <si>
    <t>42203707</t>
  </si>
  <si>
    <t>50303458</t>
  </si>
  <si>
    <t>50303448</t>
  </si>
  <si>
    <t>50303438</t>
  </si>
  <si>
    <t>50303428</t>
  </si>
  <si>
    <t>50303418</t>
  </si>
  <si>
    <t>50303408</t>
  </si>
  <si>
    <t>50374624</t>
  </si>
  <si>
    <t>41116018</t>
  </si>
  <si>
    <t>41116008</t>
  </si>
  <si>
    <t>Maíz merlin enlatado o envasado</t>
  </si>
  <si>
    <t>Servicios de fabricación de fibra acrílica</t>
  </si>
  <si>
    <t>72154000</t>
  </si>
  <si>
    <t>Geranio cortado fresco platypetalum</t>
  </si>
  <si>
    <t>72154020</t>
  </si>
  <si>
    <t>Postes para red</t>
  </si>
  <si>
    <t>10214710</t>
  </si>
  <si>
    <t>Shantung seco</t>
  </si>
  <si>
    <t>24131601</t>
  </si>
  <si>
    <t>50373106</t>
  </si>
  <si>
    <t>Lisianthus cortado fresco crema</t>
  </si>
  <si>
    <t>11101618</t>
  </si>
  <si>
    <t>31201624</t>
  </si>
  <si>
    <t>Monguí</t>
  </si>
  <si>
    <t>31201604</t>
  </si>
  <si>
    <t>Acoplamiento automático del chasis</t>
  </si>
  <si>
    <t>Casanare</t>
  </si>
  <si>
    <t>50345305</t>
  </si>
  <si>
    <t>51142506</t>
  </si>
  <si>
    <t xml:space="preserve">Huevos en la cascara codorniz </t>
  </si>
  <si>
    <t>Puerto de expansión de computador notebook</t>
  </si>
  <si>
    <t>31162501</t>
  </si>
  <si>
    <t>51171922</t>
  </si>
  <si>
    <t>10411603</t>
  </si>
  <si>
    <t>10411613</t>
  </si>
  <si>
    <t>Camión rociador de líquidos</t>
  </si>
  <si>
    <t>Chalecos para hombre</t>
  </si>
  <si>
    <t>Edetato cálcico disódico</t>
  </si>
  <si>
    <t>81111812</t>
  </si>
  <si>
    <t>Ciruela sloe</t>
  </si>
  <si>
    <t>Margarita cortada seca roja de centro negro</t>
  </si>
  <si>
    <t>Membrillo piña</t>
  </si>
  <si>
    <t>Alverja reuzensuiker orgánica congelada</t>
  </si>
  <si>
    <t>Batata jersey orgánica congelada</t>
  </si>
  <si>
    <t>Nebelia viva</t>
  </si>
  <si>
    <t>50307503</t>
  </si>
  <si>
    <t xml:space="preserve">Rosal cortado seco xentina spray </t>
  </si>
  <si>
    <t>Bananas red orgánica en lata o en frasco</t>
  </si>
  <si>
    <t>Berzelia lanuginosa viva galpini o baubles</t>
  </si>
  <si>
    <t>Analizadores de frecuencia</t>
  </si>
  <si>
    <t>Tapones de puente</t>
  </si>
  <si>
    <t>31161511</t>
  </si>
  <si>
    <t>31161501</t>
  </si>
  <si>
    <t>31161531</t>
  </si>
  <si>
    <t>23141602</t>
  </si>
  <si>
    <t>Holmio ho</t>
  </si>
  <si>
    <t>Seguro colectivo de joyeros</t>
  </si>
  <si>
    <t>Lila  viva blanca</t>
  </si>
  <si>
    <t>Uva negra globe orgánicas secas</t>
  </si>
  <si>
    <t>10418022</t>
  </si>
  <si>
    <t>Fenestrómetros de oído</t>
  </si>
  <si>
    <t>Col (bok choy) rosette seco</t>
  </si>
  <si>
    <t>Frambuesa jepson blancobark seca</t>
  </si>
  <si>
    <t>Servicios de televisión</t>
  </si>
  <si>
    <t>Volúmetros</t>
  </si>
  <si>
    <t>Berenjena   mercado de florida seca</t>
  </si>
  <si>
    <t>Rosal cortado fresco vogue</t>
  </si>
  <si>
    <t>50302523</t>
  </si>
  <si>
    <t>50302533</t>
  </si>
  <si>
    <t>50302503</t>
  </si>
  <si>
    <t>50302513</t>
  </si>
  <si>
    <t>42192106</t>
  </si>
  <si>
    <t>Pimentón tepin</t>
  </si>
  <si>
    <t>10416902</t>
  </si>
  <si>
    <t>50343658</t>
  </si>
  <si>
    <t>Producción de plantas textiles</t>
  </si>
  <si>
    <t>Anémona cortada fresca aubergine</t>
  </si>
  <si>
    <t>Arandanos bog orgánica en lata o en frasco</t>
  </si>
  <si>
    <t>46181805</t>
  </si>
  <si>
    <t>Botas impermeables</t>
  </si>
  <si>
    <t>Sets o accesorios de irrigación para uso quirúrgico</t>
  </si>
  <si>
    <t>Radios de dos vías</t>
  </si>
  <si>
    <t>25172300</t>
  </si>
  <si>
    <t>Malta de cebada</t>
  </si>
  <si>
    <t>50301593</t>
  </si>
  <si>
    <t>50301583</t>
  </si>
  <si>
    <t>Trabajo con la energía</t>
  </si>
  <si>
    <t>50301553</t>
  </si>
  <si>
    <t>50301543</t>
  </si>
  <si>
    <t>50301573</t>
  </si>
  <si>
    <t>42294605</t>
  </si>
  <si>
    <t>40181901</t>
  </si>
  <si>
    <t>23242509</t>
  </si>
  <si>
    <t>50301533</t>
  </si>
  <si>
    <t>12161706</t>
  </si>
  <si>
    <t>Medallas</t>
  </si>
  <si>
    <t>Tulipán cortado seco loro rojo rococó</t>
  </si>
  <si>
    <t>10217700</t>
  </si>
  <si>
    <t>50323305</t>
  </si>
  <si>
    <t>Crisantemo vivo pompón lineker anaranjado</t>
  </si>
  <si>
    <t>Nitrofurantoina</t>
  </si>
  <si>
    <t>71122608</t>
  </si>
  <si>
    <t>Analizador de circulación sanguínea</t>
  </si>
  <si>
    <t>Oscilógrafos</t>
  </si>
  <si>
    <t>51102400</t>
  </si>
  <si>
    <t>43232103</t>
  </si>
  <si>
    <t>Nectarinas secos</t>
  </si>
  <si>
    <t>Nabo sueco el mejor seco</t>
  </si>
  <si>
    <t>Rosal vivo alegria spray</t>
  </si>
  <si>
    <t>Maquina ultrasónica</t>
  </si>
  <si>
    <t>Servicios de producción de sosa, cloro o soda cáustica</t>
  </si>
  <si>
    <t>Orquídea phalaenopsis cortada fresca zebrina</t>
  </si>
  <si>
    <t>30101718</t>
  </si>
  <si>
    <t>30101708</t>
  </si>
  <si>
    <t>50111540</t>
  </si>
  <si>
    <t>Máquinas taladradoras de metales</t>
  </si>
  <si>
    <t>50111520</t>
  </si>
  <si>
    <t>Puerto Arica</t>
  </si>
  <si>
    <t>50111500</t>
  </si>
  <si>
    <t>Naranja bigaradier apepu</t>
  </si>
  <si>
    <t>42131603</t>
  </si>
  <si>
    <t>42131613</t>
  </si>
  <si>
    <t>Fumarato de quetiapina</t>
  </si>
  <si>
    <t>50446313</t>
  </si>
  <si>
    <t>50473803</t>
  </si>
  <si>
    <t>71121608</t>
  </si>
  <si>
    <t>71121638</t>
  </si>
  <si>
    <t>71121628</t>
  </si>
  <si>
    <t>21101700</t>
  </si>
  <si>
    <t>21101710</t>
  </si>
  <si>
    <t>Aceitunas  cerignola congelada orgánica</t>
  </si>
  <si>
    <t>30161908</t>
  </si>
  <si>
    <t>20111700</t>
  </si>
  <si>
    <t>42203422</t>
  </si>
  <si>
    <t>42203412</t>
  </si>
  <si>
    <t>42203402</t>
  </si>
  <si>
    <t>Queso de soya</t>
  </si>
  <si>
    <t>50303503</t>
  </si>
  <si>
    <t>50374609</t>
  </si>
  <si>
    <t>55121732</t>
  </si>
  <si>
    <t>Descripción de categoría</t>
  </si>
  <si>
    <t>50374649</t>
  </si>
  <si>
    <t>51141536</t>
  </si>
  <si>
    <t>51141516</t>
  </si>
  <si>
    <t>10302820</t>
  </si>
  <si>
    <t>11172100</t>
  </si>
  <si>
    <t>Tomates alicante enlatado o envasado</t>
  </si>
  <si>
    <t>25174703</t>
  </si>
  <si>
    <t>Rosal cortado seco priceless</t>
  </si>
  <si>
    <t>Sistemas de irrigación de heridas</t>
  </si>
  <si>
    <t>Uniones para tubos de hierro forjado</t>
  </si>
  <si>
    <t>39121437</t>
  </si>
  <si>
    <t>31162406</t>
  </si>
  <si>
    <t>Crisantemo vivo pompón bradford anaranjado</t>
  </si>
  <si>
    <t>Administración de ingresos tributarios</t>
  </si>
  <si>
    <t>11151607</t>
  </si>
  <si>
    <t>42291615</t>
  </si>
  <si>
    <t>42291605</t>
  </si>
  <si>
    <t>42291625</t>
  </si>
  <si>
    <t>Dientes de polímeros sintéticos</t>
  </si>
  <si>
    <t>94101808</t>
  </si>
  <si>
    <t>50471833</t>
  </si>
  <si>
    <t>Rosal cortado seco delilah</t>
  </si>
  <si>
    <t>31151500</t>
  </si>
  <si>
    <t>10412902</t>
  </si>
  <si>
    <t>10302023</t>
  </si>
  <si>
    <t>10302033</t>
  </si>
  <si>
    <t>10302003</t>
  </si>
  <si>
    <t>10302013</t>
  </si>
  <si>
    <t>50343305</t>
  </si>
  <si>
    <t>Acelga gigante fordhook orgánica congelada</t>
  </si>
  <si>
    <t>Melón ogen</t>
  </si>
  <si>
    <t>Betulia</t>
  </si>
  <si>
    <t>Analizadores de alimentación</t>
  </si>
  <si>
    <t>Tulipán vivo rosado claro hoja variegada</t>
  </si>
  <si>
    <t>72151000</t>
  </si>
  <si>
    <t>Maíces Secos</t>
  </si>
  <si>
    <t>Hydrangea cortada seca azul claro</t>
  </si>
  <si>
    <t>Aster cortada seca novi belgii rosado</t>
  </si>
  <si>
    <t>Equipo de medida de rocas y estratos</t>
  </si>
  <si>
    <t>Manzana weatley seca</t>
  </si>
  <si>
    <t>Narciso cortado seco thalia</t>
  </si>
  <si>
    <t>Pera concorde congeladas</t>
  </si>
  <si>
    <t>10222603</t>
  </si>
  <si>
    <t>43211706</t>
  </si>
  <si>
    <t>Rosal vivo vendela</t>
  </si>
  <si>
    <t>43211726</t>
  </si>
  <si>
    <t>31301117</t>
  </si>
  <si>
    <t>20102202</t>
  </si>
  <si>
    <t>42295900</t>
  </si>
  <si>
    <t>50402800</t>
  </si>
  <si>
    <t>25191734</t>
  </si>
  <si>
    <t>Cinta pegante libre de ácido</t>
  </si>
  <si>
    <t>Ignitrones</t>
  </si>
  <si>
    <t>Flor de repollo chino orgánica congelada</t>
  </si>
  <si>
    <t>60102709</t>
  </si>
  <si>
    <t>31291209</t>
  </si>
  <si>
    <t>31291219</t>
  </si>
  <si>
    <t>Manzana laxton orgánica</t>
  </si>
  <si>
    <t>46181902</t>
  </si>
  <si>
    <t>Amaryllis cortado fresco</t>
  </si>
  <si>
    <t>Uva dovine seca</t>
  </si>
  <si>
    <t>Sacabocados para melón o mantequilla para uso doméstico</t>
  </si>
  <si>
    <t>10161529</t>
  </si>
  <si>
    <t>Calabaza tindoori orgánica enlatada o envasada</t>
  </si>
  <si>
    <t>Máquina perfeccionadora para automóviles</t>
  </si>
  <si>
    <t>30102001</t>
  </si>
  <si>
    <t>30102011</t>
  </si>
  <si>
    <t>Jacinto cortado seco azul claro</t>
  </si>
  <si>
    <t>42294920</t>
  </si>
  <si>
    <t>42294930</t>
  </si>
  <si>
    <t>42294940</t>
  </si>
  <si>
    <t>42294950</t>
  </si>
  <si>
    <t>73141702</t>
  </si>
  <si>
    <t>Melons cantaloupe congelado orgánico</t>
  </si>
  <si>
    <t>Alcohol polivinílico</t>
  </si>
  <si>
    <t>50331559</t>
  </si>
  <si>
    <t>Durazno príncipe de fuego seco</t>
  </si>
  <si>
    <t>53101802</t>
  </si>
  <si>
    <t>Frijoles fava orgánicos congelados</t>
  </si>
  <si>
    <t>Tomates delicia del jardín orgánico enlatado o envasado</t>
  </si>
  <si>
    <t>Frutas Nominant en lata o en frasco</t>
  </si>
  <si>
    <t>50403225</t>
  </si>
  <si>
    <t xml:space="preserve">Forja de titanio maquinado forjado en frío </t>
  </si>
  <si>
    <t>44101602</t>
  </si>
  <si>
    <t>50373634</t>
  </si>
  <si>
    <t>31241609</t>
  </si>
  <si>
    <t>50373614</t>
  </si>
  <si>
    <t>Servicios de impresión industrial  a pantalla</t>
  </si>
  <si>
    <t>Flor de cera cortada fresca chichilla</t>
  </si>
  <si>
    <t>Rosal cortado fresco faith</t>
  </si>
  <si>
    <t>Durazno princesa de marfil orgánico en lata o en frasco</t>
  </si>
  <si>
    <t>Repaglinida</t>
  </si>
  <si>
    <t>Agente antiapelmazante</t>
  </si>
  <si>
    <t>Astromelia cortada seca tropicana</t>
  </si>
  <si>
    <t>Tapones para tubos de acero inoxidable</t>
  </si>
  <si>
    <t>53141622</t>
  </si>
  <si>
    <t>95101704</t>
  </si>
  <si>
    <t>30171517</t>
  </si>
  <si>
    <t>30171507</t>
  </si>
  <si>
    <t>Recubrimiento de tubería para campo petrolero</t>
  </si>
  <si>
    <t>Cartuchos para aparatos de hemodiálisis</t>
  </si>
  <si>
    <t>Melón micky lee orgánico en lata o en frasco</t>
  </si>
  <si>
    <t>44102602</t>
  </si>
  <si>
    <t>Sorteadores de monedas</t>
  </si>
  <si>
    <t>Juegos de instrumentos y sistemas y bandejas quirúrgicos</t>
  </si>
  <si>
    <t>Remolacha monaco seca</t>
  </si>
  <si>
    <t>CO-BOY-15114</t>
  </si>
  <si>
    <t>Tester de resistencia de bobina de condensación o ohm</t>
  </si>
  <si>
    <t>Citrato de dietilcarbamazina</t>
  </si>
  <si>
    <t>50401820</t>
  </si>
  <si>
    <t>50401830</t>
  </si>
  <si>
    <t>50401800</t>
  </si>
  <si>
    <t>50401810</t>
  </si>
  <si>
    <t>46161704</t>
  </si>
  <si>
    <t>Sistemas de agua ultra pura</t>
  </si>
  <si>
    <t>Nueces y semillas sin cascara</t>
  </si>
  <si>
    <t>94112001</t>
  </si>
  <si>
    <t>50332903</t>
  </si>
  <si>
    <t>10211600</t>
  </si>
  <si>
    <t>10211610</t>
  </si>
  <si>
    <t>Azucena viva oriental yellow dream</t>
  </si>
  <si>
    <t>71161600</t>
  </si>
  <si>
    <t>53102701</t>
  </si>
  <si>
    <t>53102711</t>
  </si>
  <si>
    <t>Sistema de terapia de ondas de choque extracorpóreas</t>
  </si>
  <si>
    <t>Durazno artic star congelado</t>
  </si>
  <si>
    <t>42295411</t>
  </si>
  <si>
    <t>Escopetas para deportes</t>
  </si>
  <si>
    <t>Estudios de medios de comunicación</t>
  </si>
  <si>
    <t>Agras northblue</t>
  </si>
  <si>
    <t>Papa blanca larga congelada</t>
  </si>
  <si>
    <t>Frijoles medula orgánicos congelados</t>
  </si>
  <si>
    <t>Lenteja verde orgánica congelada</t>
  </si>
  <si>
    <t>10312626</t>
  </si>
  <si>
    <t>10312636</t>
  </si>
  <si>
    <t>10312606</t>
  </si>
  <si>
    <t>10312616</t>
  </si>
  <si>
    <t>10312646</t>
  </si>
  <si>
    <t>10212630</t>
  </si>
  <si>
    <t>10302184</t>
  </si>
  <si>
    <t>10212610</t>
  </si>
  <si>
    <t>10212600</t>
  </si>
  <si>
    <t>10212650</t>
  </si>
  <si>
    <t>10302124</t>
  </si>
  <si>
    <t>10302134</t>
  </si>
  <si>
    <t>10302104</t>
  </si>
  <si>
    <t>10302114</t>
  </si>
  <si>
    <t>10302164</t>
  </si>
  <si>
    <t>10302174</t>
  </si>
  <si>
    <t>Probador de punto de caída de temperatura</t>
  </si>
  <si>
    <t>10302154</t>
  </si>
  <si>
    <t>Hinojo perfección seco</t>
  </si>
  <si>
    <t>Globo terrestre</t>
  </si>
  <si>
    <t>CO-CUN-25823</t>
  </si>
  <si>
    <t>50406205</t>
  </si>
  <si>
    <t>CO-CUN-25843</t>
  </si>
  <si>
    <t>CO-CUN-25873</t>
  </si>
  <si>
    <t>Materiales didácticos de medicina</t>
  </si>
  <si>
    <t>Aparato para medir el pie</t>
  </si>
  <si>
    <t>10311616</t>
  </si>
  <si>
    <t>10311606</t>
  </si>
  <si>
    <t>Delfinio cortada fresca azul nube</t>
  </si>
  <si>
    <t>49211809</t>
  </si>
  <si>
    <t>Clorhidrato de ciclobenzaprina</t>
  </si>
  <si>
    <t>49211829</t>
  </si>
  <si>
    <t>Transferencias de armamento</t>
  </si>
  <si>
    <t>Junta de bola</t>
  </si>
  <si>
    <t>10213600</t>
  </si>
  <si>
    <t>10213610</t>
  </si>
  <si>
    <t>50314606</t>
  </si>
  <si>
    <t>50314616</t>
  </si>
  <si>
    <t>50314626</t>
  </si>
  <si>
    <t>50314636</t>
  </si>
  <si>
    <t>50314646</t>
  </si>
  <si>
    <t>49221513</t>
  </si>
  <si>
    <t>49221503</t>
  </si>
  <si>
    <t>49221533</t>
  </si>
  <si>
    <t>49221523</t>
  </si>
  <si>
    <t>50306604</t>
  </si>
  <si>
    <t>Alfombras de algodón</t>
  </si>
  <si>
    <t>Melón bebe de azúcar congelado orgánico</t>
  </si>
  <si>
    <t>Servicio de construcción de diques o malecones</t>
  </si>
  <si>
    <t>50172004</t>
  </si>
  <si>
    <t>Tapas de encuadernación</t>
  </si>
  <si>
    <t>31122201</t>
  </si>
  <si>
    <t>Azadones</t>
  </si>
  <si>
    <t>53121800</t>
  </si>
  <si>
    <t>Allium cortado seco</t>
  </si>
  <si>
    <t>Frambuesa americana roja orgánicas secas</t>
  </si>
  <si>
    <t>Stents coronarios</t>
  </si>
  <si>
    <t>Suelo artificial</t>
  </si>
  <si>
    <t>50404820</t>
  </si>
  <si>
    <t>42293900</t>
  </si>
  <si>
    <t>10314606</t>
  </si>
  <si>
    <t>10314616</t>
  </si>
  <si>
    <t>Jaca orgánicas secas</t>
  </si>
  <si>
    <t>Salvia orgánica seca</t>
  </si>
  <si>
    <t>Aronia nero congelada orgánica</t>
  </si>
  <si>
    <t>Chirimoya reretai</t>
  </si>
  <si>
    <t>Bandas de temperatura del paciente</t>
  </si>
  <si>
    <t>Unidades de despliegue para entomología</t>
  </si>
  <si>
    <t>10214600</t>
  </si>
  <si>
    <t>Frijoles coco gigante blanco congelados</t>
  </si>
  <si>
    <t>Rosal vivo cherry lady</t>
  </si>
  <si>
    <t>51201809</t>
  </si>
  <si>
    <t xml:space="preserve"> servicios de almacenamiento de datos</t>
  </si>
  <si>
    <t>Equipo de microscopio de contraste de interferencia diferencial</t>
  </si>
  <si>
    <t>31121211</t>
  </si>
  <si>
    <t>31121201</t>
  </si>
  <si>
    <t>Rosal cortado seco cabaret</t>
  </si>
  <si>
    <t>31121221</t>
  </si>
  <si>
    <t>Endoscopios y accesorios y productos relacionados</t>
  </si>
  <si>
    <t>48101901</t>
  </si>
  <si>
    <t>48101911</t>
  </si>
  <si>
    <t>Filtro de compresión</t>
  </si>
  <si>
    <t>42292900</t>
  </si>
  <si>
    <t>10313606</t>
  </si>
  <si>
    <t>Máquina de súper  - terminado</t>
  </si>
  <si>
    <t>Detector de fugas de aceite de rodamiento</t>
  </si>
  <si>
    <t>31133101</t>
  </si>
  <si>
    <t>10215600</t>
  </si>
  <si>
    <t>10215610</t>
  </si>
  <si>
    <t>Ciruela joanna rojo congelada orgánica</t>
  </si>
  <si>
    <t>Servicios de orientación para el aprendizaje a distancia</t>
  </si>
  <si>
    <t>Tungso</t>
  </si>
  <si>
    <t>Conductores temporales</t>
  </si>
  <si>
    <t>Sets de hemacitómetros</t>
  </si>
  <si>
    <t>Compostador para gallinaza</t>
  </si>
  <si>
    <t>85131703</t>
  </si>
  <si>
    <t>Relé auxiliar</t>
  </si>
  <si>
    <t>Pasadores de deslizamiento</t>
  </si>
  <si>
    <t>Servicio de interpretación en persona de nativo americano</t>
  </si>
  <si>
    <t>Lechuga tatsoi orgánica seca</t>
  </si>
  <si>
    <t>Berenjena  italiano seca</t>
  </si>
  <si>
    <t>12131502</t>
  </si>
  <si>
    <t>Instrumentos o controles de nivel de líquido</t>
  </si>
  <si>
    <t>Hilado de algodón</t>
  </si>
  <si>
    <t>Pufs de tamaño de niños</t>
  </si>
  <si>
    <t>84131604</t>
  </si>
  <si>
    <t>50403224</t>
  </si>
  <si>
    <t>80121706</t>
  </si>
  <si>
    <t>10216600</t>
  </si>
  <si>
    <t>50462301</t>
  </si>
  <si>
    <t>Durazno loring congelado orgánico</t>
  </si>
  <si>
    <t>Astemizol</t>
  </si>
  <si>
    <t>85151509</t>
  </si>
  <si>
    <t>Bandeja de destilación</t>
  </si>
  <si>
    <t>Albaricoque poppycot en lata o en frasco</t>
  </si>
  <si>
    <t>78181501</t>
  </si>
  <si>
    <t xml:space="preserve">Forja de aleación no ferrosa maquinado y tratado con calor forjado en frío </t>
  </si>
  <si>
    <t>32121503</t>
  </si>
  <si>
    <t xml:space="preserve">Estaciones de impresión o pantallas para serigrafía </t>
  </si>
  <si>
    <t>23191004</t>
  </si>
  <si>
    <t>Sandalias para hombre</t>
  </si>
  <si>
    <t>10315606</t>
  </si>
  <si>
    <t>Óxido de polifenileno ppo</t>
  </si>
  <si>
    <t>40142202</t>
  </si>
  <si>
    <t>Manzana blanco joanetine</t>
  </si>
  <si>
    <t>Arándanos orgánicos congelados</t>
  </si>
  <si>
    <t>Organizadores de cajones de escritorio</t>
  </si>
  <si>
    <t>10217600</t>
  </si>
  <si>
    <t>25111504</t>
  </si>
  <si>
    <t>25111534</t>
  </si>
  <si>
    <t>50363492</t>
  </si>
  <si>
    <t>50363482</t>
  </si>
  <si>
    <t>50363472</t>
  </si>
  <si>
    <t>Lentejas  orgánicas congeladas</t>
  </si>
  <si>
    <t>Extrusiones en frío de zinc</t>
  </si>
  <si>
    <t>Aster cortada seca japonés rojo</t>
  </si>
  <si>
    <t>50131624</t>
  </si>
  <si>
    <t>90101500</t>
  </si>
  <si>
    <t>50363422</t>
  </si>
  <si>
    <t>50363412</t>
  </si>
  <si>
    <t>10216306</t>
  </si>
  <si>
    <t>41105202</t>
  </si>
  <si>
    <t>50353619</t>
  </si>
  <si>
    <t>Caqui brillante royal congeladas</t>
  </si>
  <si>
    <t>56121008</t>
  </si>
  <si>
    <t>Uvas white riesling orgánica en lata o en frasco</t>
  </si>
  <si>
    <t>50443217</t>
  </si>
  <si>
    <t>Máquina de soldadura de gas inerte de metal</t>
  </si>
  <si>
    <t>50443237</t>
  </si>
  <si>
    <t>50443247</t>
  </si>
  <si>
    <t>50443257</t>
  </si>
  <si>
    <t>50443267</t>
  </si>
  <si>
    <t>Arancel o tarifa</t>
  </si>
  <si>
    <t>51151913</t>
  </si>
  <si>
    <t>Puerro prelina seco</t>
  </si>
  <si>
    <t>Hinojo perfección congelado</t>
  </si>
  <si>
    <t>Mango van dyke</t>
  </si>
  <si>
    <t>55121800</t>
  </si>
  <si>
    <t>CO-NAR-52694</t>
  </si>
  <si>
    <t>92111504</t>
  </si>
  <si>
    <t>51181914</t>
  </si>
  <si>
    <t>50312015</t>
  </si>
  <si>
    <t>Materiales de duplicación de uso odontológico</t>
  </si>
  <si>
    <t>Brezo (erica) vivo rosado</t>
  </si>
  <si>
    <t>Mango edwards orgánico seco</t>
  </si>
  <si>
    <t>41106212</t>
  </si>
  <si>
    <t>41106202</t>
  </si>
  <si>
    <t>Nunchía</t>
  </si>
  <si>
    <t>Semillas o esquejes de árboles frutales</t>
  </si>
  <si>
    <t>Alazán madera orgánica congelada</t>
  </si>
  <si>
    <t>42171501</t>
  </si>
  <si>
    <t>10317606</t>
  </si>
  <si>
    <t xml:space="preserve">Azucena cortada fresca </t>
  </si>
  <si>
    <t>Mantenimiento de las alas rotatorias de aeronaves</t>
  </si>
  <si>
    <t>Cadena tipo muela</t>
  </si>
  <si>
    <t>Asistencia de las agencias de viaje para emergencias</t>
  </si>
  <si>
    <t>Porta especímenes</t>
  </si>
  <si>
    <t>50312606</t>
  </si>
  <si>
    <t>Rosal cortado seco vogue</t>
  </si>
  <si>
    <t>Tweedia azul viva</t>
  </si>
  <si>
    <t>Yunques</t>
  </si>
  <si>
    <t>23131701</t>
  </si>
  <si>
    <t>Fenacemida</t>
  </si>
  <si>
    <t>Rosal cortado seco sun king</t>
  </si>
  <si>
    <t>41103202</t>
  </si>
  <si>
    <t>41103212</t>
  </si>
  <si>
    <t>Resonador de cavidades</t>
  </si>
  <si>
    <t>Registro durante procesamiento de perforación</t>
  </si>
  <si>
    <t xml:space="preserve">Rosal vivo lydia spray </t>
  </si>
  <si>
    <t>Compañero de putting para golf</t>
  </si>
  <si>
    <t>Uva waltman cross en lata o en frasco</t>
  </si>
  <si>
    <t xml:space="preserve">Calibrador de clavos </t>
  </si>
  <si>
    <t>Objetos de aluminio fundidos en molde de yeso</t>
  </si>
  <si>
    <t>31331705</t>
  </si>
  <si>
    <t>Palanquilla de magnesio</t>
  </si>
  <si>
    <t>Servicio de recubrimiento con soplete</t>
  </si>
  <si>
    <t>Asientos o taburetes para acampar</t>
  </si>
  <si>
    <t>50311616</t>
  </si>
  <si>
    <t>Accesorios o suministros para contador automático de androginia y fertilidad</t>
  </si>
  <si>
    <t>50311636</t>
  </si>
  <si>
    <t>Ajo rocambola orgánico congelado</t>
  </si>
  <si>
    <t>50376500</t>
  </si>
  <si>
    <t>41104212</t>
  </si>
  <si>
    <t>41104202</t>
  </si>
  <si>
    <t>50454302</t>
  </si>
  <si>
    <t>Probador transformador</t>
  </si>
  <si>
    <t>Pantalla o biombo o cubículo</t>
  </si>
  <si>
    <t>50446217</t>
  </si>
  <si>
    <t>50446207</t>
  </si>
  <si>
    <t>50446227</t>
  </si>
  <si>
    <t>Alverja biquini congelada</t>
  </si>
  <si>
    <t>Uva negra monnukka orgánicas secas</t>
  </si>
  <si>
    <t>Crisantemo cortado fresco pompón sharp</t>
  </si>
  <si>
    <t>Crisantemo cortado fresco pompón furense</t>
  </si>
  <si>
    <t>Accesorios o suministros para baños de laboratorio</t>
  </si>
  <si>
    <t>60105302</t>
  </si>
  <si>
    <t>Válvulas de aguja</t>
  </si>
  <si>
    <t>50375500</t>
  </si>
  <si>
    <t>Microcontrolador de 8 bits</t>
  </si>
  <si>
    <t>Calla cortada seca ramillete naomi</t>
  </si>
  <si>
    <t>Evaluador de corriente de aire</t>
  </si>
  <si>
    <t>Servicios mecánicos con alambre (slickline)</t>
  </si>
  <si>
    <t>Cebolla amigo rojo ensalada seca</t>
  </si>
  <si>
    <t>40151569</t>
  </si>
  <si>
    <t>42143100</t>
  </si>
  <si>
    <t>Rejillas móviles de rayos x para uso médico</t>
  </si>
  <si>
    <t>Chalote topper orgánico enlatado o envasado</t>
  </si>
  <si>
    <t>Cereza bigarreu en lata o en frasco</t>
  </si>
  <si>
    <t>Achicorias orgánicas en lata o en frasco</t>
  </si>
  <si>
    <t>Escabiosa cortada seca caucásica blanca</t>
  </si>
  <si>
    <t>Pimentón tepin seco</t>
  </si>
  <si>
    <t>10341901</t>
  </si>
  <si>
    <t>50305701</t>
  </si>
  <si>
    <t>Materiales de recursos del profesor de valor de posición y base diez</t>
  </si>
  <si>
    <t>50313626</t>
  </si>
  <si>
    <t>50313616</t>
  </si>
  <si>
    <t>31162312</t>
  </si>
  <si>
    <t>50464301</t>
  </si>
  <si>
    <t>60101724</t>
  </si>
  <si>
    <t>Tubos y tuberías comerciales</t>
  </si>
  <si>
    <t>Tapones para tubos de cobre</t>
  </si>
  <si>
    <t>51102341</t>
  </si>
  <si>
    <t>Suministro de fuel-oil</t>
  </si>
  <si>
    <t>42144100</t>
  </si>
  <si>
    <t>CO-NSA-54172</t>
  </si>
  <si>
    <t>Rosal cortado seco mikaela</t>
  </si>
  <si>
    <t>51102331</t>
  </si>
  <si>
    <t>50301563</t>
  </si>
  <si>
    <t>Cocombro pickling nacional orgánico</t>
  </si>
  <si>
    <t>Bayasmarion en lata o en frasco</t>
  </si>
  <si>
    <t>Rosales vivos durazno</t>
  </si>
  <si>
    <t>Melón agrio seco</t>
  </si>
  <si>
    <t>Coliflor alverda orgánica</t>
  </si>
  <si>
    <t>Albaricoque robada seca</t>
  </si>
  <si>
    <t>Pera glou morceau en lata o en frasco</t>
  </si>
  <si>
    <t>Uva granny nap orgánicas secas</t>
  </si>
  <si>
    <t>50304101</t>
  </si>
  <si>
    <t>Uretrotomo</t>
  </si>
  <si>
    <t>Uva llama tokay orgánicas secas</t>
  </si>
  <si>
    <t>51151612</t>
  </si>
  <si>
    <t>51102007</t>
  </si>
  <si>
    <t>Dátiles barhi o barhee orgánica</t>
  </si>
  <si>
    <t>54101500</t>
  </si>
  <si>
    <t>50334501</t>
  </si>
  <si>
    <t>Ensambles estructurales con soldadura de solvente de aleación wasp</t>
  </si>
  <si>
    <t>Tirador de fusible</t>
  </si>
  <si>
    <t>81112101</t>
  </si>
  <si>
    <t>Desecadores y desecantes de laboratorio</t>
  </si>
  <si>
    <t>Puentes de laboratorio</t>
  </si>
  <si>
    <t>50304000</t>
  </si>
  <si>
    <t>Berenjena  violeta de florencia enlatada o envasada</t>
  </si>
  <si>
    <t>40142012</t>
  </si>
  <si>
    <t>40142002</t>
  </si>
  <si>
    <t>53131509</t>
  </si>
  <si>
    <t>40142022</t>
  </si>
  <si>
    <t>50431837</t>
  </si>
  <si>
    <t>Aguacate monroe orgánico enlatado o envasado</t>
  </si>
  <si>
    <t>71161403</t>
  </si>
  <si>
    <t>42294514</t>
  </si>
  <si>
    <t>50372530</t>
  </si>
  <si>
    <t>25121500</t>
  </si>
  <si>
    <t>Pigmentos</t>
  </si>
  <si>
    <t>Verde de crisantemos congelado</t>
  </si>
  <si>
    <t>Uva charbono orgánicas secas</t>
  </si>
  <si>
    <t>12171509</t>
  </si>
  <si>
    <t>42142100</t>
  </si>
  <si>
    <t>50434604</t>
  </si>
  <si>
    <t>42142120</t>
  </si>
  <si>
    <t>51171909</t>
  </si>
  <si>
    <t>Frambuesa vino orgánicas secas</t>
  </si>
  <si>
    <t>Licuadoras para uso comercial</t>
  </si>
  <si>
    <t>Nori orgánico seco</t>
  </si>
  <si>
    <t>Sistemas de inyectar y retirar intravenosos sin aguja</t>
  </si>
  <si>
    <t>Maíz  reina plateada enlatado o envasado</t>
  </si>
  <si>
    <t>42321709</t>
  </si>
  <si>
    <t>42321719</t>
  </si>
  <si>
    <t>Paprika seca</t>
  </si>
  <si>
    <t>50371590</t>
  </si>
  <si>
    <t>50371580</t>
  </si>
  <si>
    <t>50403418</t>
  </si>
  <si>
    <t>Desirudina</t>
  </si>
  <si>
    <t>42142617</t>
  </si>
  <si>
    <t>10251500</t>
  </si>
  <si>
    <t>50371570</t>
  </si>
  <si>
    <t>Software de administración de sistemas</t>
  </si>
  <si>
    <t>50371510</t>
  </si>
  <si>
    <t>50306101</t>
  </si>
  <si>
    <t>50371530</t>
  </si>
  <si>
    <t>50371520</t>
  </si>
  <si>
    <t>50436827</t>
  </si>
  <si>
    <t>71112105</t>
  </si>
  <si>
    <t>Pera best ever</t>
  </si>
  <si>
    <t>Durazno dama de otoño orgánico en lata o en frasco</t>
  </si>
  <si>
    <t>Vidrios ópticamente planos</t>
  </si>
  <si>
    <t>Margarita cortada seca rosado claro</t>
  </si>
  <si>
    <t>Aireador de superficie</t>
  </si>
  <si>
    <t>53141619</t>
  </si>
  <si>
    <t>Medidor de avance del camber</t>
  </si>
  <si>
    <t>Motor de aire</t>
  </si>
  <si>
    <t>Activadores  de compuerta</t>
  </si>
  <si>
    <t>Balizas de tráfico</t>
  </si>
  <si>
    <t>70171607</t>
  </si>
  <si>
    <t>Pimentón habanero congelado</t>
  </si>
  <si>
    <t>50371541</t>
  </si>
  <si>
    <t>Uva lagrein</t>
  </si>
  <si>
    <t>Leucadendron cortado fresco petra</t>
  </si>
  <si>
    <t>Amaryllis cortada fresca morelianum</t>
  </si>
  <si>
    <t>Sets de instrumentos endoscópicos</t>
  </si>
  <si>
    <t>50474507</t>
  </si>
  <si>
    <t>Aceitunas kalamata orgánica en lata o en frasco</t>
  </si>
  <si>
    <t>50305101</t>
  </si>
  <si>
    <t>Acoples giratorio</t>
  </si>
  <si>
    <t>50301701</t>
  </si>
  <si>
    <t xml:space="preserve">Servicios sindicales de información </t>
  </si>
  <si>
    <t>Colocadores de tapas, insertadores de algodón o aplicadores de sellos de seguridad</t>
  </si>
  <si>
    <t>78131804</t>
  </si>
  <si>
    <t>Lepto cortado seco azul o floreciente</t>
  </si>
  <si>
    <t>Parlantes de computador</t>
  </si>
  <si>
    <t>50335511</t>
  </si>
  <si>
    <t>50335501</t>
  </si>
  <si>
    <t>Manzana gloster seca</t>
  </si>
  <si>
    <t>40181505</t>
  </si>
  <si>
    <t>Uvas zinfandel congeladas</t>
  </si>
  <si>
    <t>42262104</t>
  </si>
  <si>
    <t>24141709</t>
  </si>
  <si>
    <t>Adaptador de video casetes compactos</t>
  </si>
  <si>
    <t>50345812</t>
  </si>
  <si>
    <t>Tapas de desagüe</t>
  </si>
  <si>
    <t>50345832</t>
  </si>
  <si>
    <t>42204004</t>
  </si>
  <si>
    <t>50345852</t>
  </si>
  <si>
    <t>50345842</t>
  </si>
  <si>
    <t>Líbano</t>
  </si>
  <si>
    <t>Peñol</t>
  </si>
  <si>
    <t>Sopetrán</t>
  </si>
  <si>
    <t>25202103</t>
  </si>
  <si>
    <t>Brezo (erica) vivo green ice</t>
  </si>
  <si>
    <t>60103302</t>
  </si>
  <si>
    <t>50373500</t>
  </si>
  <si>
    <t>Hidrante anti congelamiento</t>
  </si>
  <si>
    <t xml:space="preserve">Celosia viva pluma rosado claro </t>
  </si>
  <si>
    <t>Servicios de formación profesional para jóvenes rurales o granjeros</t>
  </si>
  <si>
    <t>31162903</t>
  </si>
  <si>
    <t>31162913</t>
  </si>
  <si>
    <t>Fundente de unión de metal</t>
  </si>
  <si>
    <t xml:space="preserve">Materiales de enseñanza de habilidades de consumo y comparación de precios </t>
  </si>
  <si>
    <t>Intercambiadores o filtros de calor o humedad para ventiladores</t>
  </si>
  <si>
    <t>Violonchelos</t>
  </si>
  <si>
    <t>10302388</t>
  </si>
  <si>
    <t>50406408</t>
  </si>
  <si>
    <t>Rosal cortado seco high and orange</t>
  </si>
  <si>
    <t>23261506</t>
  </si>
  <si>
    <t>Unidades de mezclado</t>
  </si>
  <si>
    <t>50307101</t>
  </si>
  <si>
    <t>10302328</t>
  </si>
  <si>
    <t>10302338</t>
  </si>
  <si>
    <t>10302308</t>
  </si>
  <si>
    <t>10302318</t>
  </si>
  <si>
    <t>10302368</t>
  </si>
  <si>
    <t>10302378</t>
  </si>
  <si>
    <t>Crisantemo cortado seco pompón deliflame</t>
  </si>
  <si>
    <t>10302358</t>
  </si>
  <si>
    <t>Durazno fuego de agosto en lata o en frasco</t>
  </si>
  <si>
    <t>50476106</t>
  </si>
  <si>
    <t>Naranja saltenitas en lata o en frasco</t>
  </si>
  <si>
    <t>Cocombro chicago pickling enlatado o envasado</t>
  </si>
  <si>
    <t>10318200</t>
  </si>
  <si>
    <t>10318210</t>
  </si>
  <si>
    <t>10318220</t>
  </si>
  <si>
    <t>50334634</t>
  </si>
  <si>
    <t>26111608</t>
  </si>
  <si>
    <t>50334654</t>
  </si>
  <si>
    <t>Borradores de goma</t>
  </si>
  <si>
    <t>10218212</t>
  </si>
  <si>
    <t>10218202</t>
  </si>
  <si>
    <t>46161600</t>
  </si>
  <si>
    <t>Durazno john henry seco</t>
  </si>
  <si>
    <t>Compresas oclusivas</t>
  </si>
  <si>
    <t>Aguacate ettinger enlatado o envasado</t>
  </si>
  <si>
    <t>Cinta de carriles de tráfico</t>
  </si>
  <si>
    <t>25111501</t>
  </si>
  <si>
    <t>25111511</t>
  </si>
  <si>
    <t>25111521</t>
  </si>
  <si>
    <t>25111531</t>
  </si>
  <si>
    <t>50402503</t>
  </si>
  <si>
    <t>Albaricoque poppy orgánica en lata o en frasco</t>
  </si>
  <si>
    <t>Bombas químicas</t>
  </si>
  <si>
    <t>50464405</t>
  </si>
  <si>
    <t>50332521</t>
  </si>
  <si>
    <t>50332531</t>
  </si>
  <si>
    <t>Componentes de latón maquinados por extrusión en frío</t>
  </si>
  <si>
    <t>Pera juno orgánica en lata o en frasco</t>
  </si>
  <si>
    <t>53102202</t>
  </si>
  <si>
    <t>Ensambles de barras remachadas no metálica</t>
  </si>
  <si>
    <t>Componentes de acero inoxidable maquinados por extrusión de impacto</t>
  </si>
  <si>
    <t>50302000</t>
  </si>
  <si>
    <t>50302010</t>
  </si>
  <si>
    <t>60102312</t>
  </si>
  <si>
    <t>42294203</t>
  </si>
  <si>
    <t>42294213</t>
  </si>
  <si>
    <t>Maíces Orgánicos</t>
  </si>
  <si>
    <t>Tazones mezcladores para uso doméstico</t>
  </si>
  <si>
    <t>Higiene o ventilación industrial</t>
  </si>
  <si>
    <t>15111700</t>
  </si>
  <si>
    <t>50403503</t>
  </si>
  <si>
    <t>50331581</t>
  </si>
  <si>
    <t>50474126</t>
  </si>
  <si>
    <t>Chatarra de aleación no ferrosa</t>
  </si>
  <si>
    <t>Rosal vivo pink farfalla</t>
  </si>
  <si>
    <t>Tejidos</t>
  </si>
  <si>
    <t>Válvulas de control de disco</t>
  </si>
  <si>
    <t>20122708</t>
  </si>
  <si>
    <t>10101805</t>
  </si>
  <si>
    <t>Y de conexión para tubos de plástico pvc</t>
  </si>
  <si>
    <t>Uva rouge orgánica en lata o en frasco</t>
  </si>
  <si>
    <t>Uva dorada congeladas</t>
  </si>
  <si>
    <t>Ciruela rosa grande orgánica en lata o en frasco</t>
  </si>
  <si>
    <t>Tarjetas de puertos paralelos</t>
  </si>
  <si>
    <t>Doxilamina succinato</t>
  </si>
  <si>
    <t>Uniones de extensión para tubos de hierro dúctil</t>
  </si>
  <si>
    <t>Mesas de imágenes de resonancia magnética mri para uso médico</t>
  </si>
  <si>
    <t>Servicios de planificación de respuesta de emergencia del campo petrolero</t>
  </si>
  <si>
    <t>Pera tientsin orgánicas secas</t>
  </si>
  <si>
    <t>Zapatones para mujer</t>
  </si>
  <si>
    <t>Gladiolo cortado seco rosado medio</t>
  </si>
  <si>
    <t>91101902</t>
  </si>
  <si>
    <t>Servicio de mantenimiento o reparación de tanques</t>
  </si>
  <si>
    <t>Durazno primavera roja orgánico en lata o en frasco</t>
  </si>
  <si>
    <t>Rosal cortado fresco pareo</t>
  </si>
  <si>
    <t>86121500</t>
  </si>
  <si>
    <t>Leucospermum vivo tomentosus</t>
  </si>
  <si>
    <t>Uva souzao orgánica</t>
  </si>
  <si>
    <t>Trinquetes</t>
  </si>
  <si>
    <t>Amaryllis viva leonardii</t>
  </si>
  <si>
    <t>50335604</t>
  </si>
  <si>
    <t>Mezcladora de tornillo doble</t>
  </si>
  <si>
    <t>44102905</t>
  </si>
  <si>
    <t>Concentradores centrífugos o de vacío</t>
  </si>
  <si>
    <t>93151517</t>
  </si>
  <si>
    <t>Sedum cortada fresca</t>
  </si>
  <si>
    <t xml:space="preserve">Grosella americana worcesterberry congelada </t>
  </si>
  <si>
    <t>81161800</t>
  </si>
  <si>
    <t>50425507</t>
  </si>
  <si>
    <t>Ignición</t>
  </si>
  <si>
    <t>25174404</t>
  </si>
  <si>
    <t>Forjas de hierro maquinadas con troquel cerrado</t>
  </si>
  <si>
    <t>50303111</t>
  </si>
  <si>
    <t>42132205</t>
  </si>
  <si>
    <t>31361505</t>
  </si>
  <si>
    <t>Naranja mar orgánica</t>
  </si>
  <si>
    <t>Amaryllis vivo pygmee mini</t>
  </si>
  <si>
    <t>50401503</t>
  </si>
  <si>
    <t>10211709</t>
  </si>
  <si>
    <t>10211719</t>
  </si>
  <si>
    <t>10211729</t>
  </si>
  <si>
    <t>73181301</t>
  </si>
  <si>
    <t>24131506</t>
  </si>
  <si>
    <t>81112309</t>
  </si>
  <si>
    <t>Naranja mandarina sunburst en lata o en frasco</t>
  </si>
  <si>
    <t>CO-SAN-68169</t>
  </si>
  <si>
    <t>CO-SAN-68179</t>
  </si>
  <si>
    <t>Frambuesa roadside seca</t>
  </si>
  <si>
    <t>Azul de prusia</t>
  </si>
  <si>
    <t>Azucena viva oriental auratum</t>
  </si>
  <si>
    <t>Calla viva ramillete brisbane</t>
  </si>
  <si>
    <t>42202004</t>
  </si>
  <si>
    <t>Lechuga  boston orgánica seca</t>
  </si>
  <si>
    <t>31162808</t>
  </si>
  <si>
    <t>31162818</t>
  </si>
  <si>
    <t>Acelga suizo congelada</t>
  </si>
  <si>
    <t>Uva catawba congelada orgánica</t>
  </si>
  <si>
    <t>Berenjena  blanco orgánica</t>
  </si>
  <si>
    <t>39122309</t>
  </si>
  <si>
    <t>50211500</t>
  </si>
  <si>
    <t>50406513</t>
  </si>
  <si>
    <t>50406503</t>
  </si>
  <si>
    <t>50406523</t>
  </si>
  <si>
    <t>50446608</t>
  </si>
  <si>
    <t>Cereza stella en lata o en frasco</t>
  </si>
  <si>
    <t>Software estándar específico para operadores de móviles</t>
  </si>
  <si>
    <t>Naranja jaffa en lata o en frasco</t>
  </si>
  <si>
    <t>Barra de latón enrollado en caliente c 360</t>
  </si>
  <si>
    <t>CO-CUN-25594</t>
  </si>
  <si>
    <t>82112006</t>
  </si>
  <si>
    <t>50446308</t>
  </si>
  <si>
    <t>Amlexanox</t>
  </si>
  <si>
    <t>82112056</t>
  </si>
  <si>
    <t>31161818</t>
  </si>
  <si>
    <t>10318105</t>
  </si>
  <si>
    <t>10318115</t>
  </si>
  <si>
    <t>31161828</t>
  </si>
  <si>
    <t>Tintas para serigrafía</t>
  </si>
  <si>
    <t>Tapones de extremidad tubo o núcleo</t>
  </si>
  <si>
    <t>CO-CUN-25524</t>
  </si>
  <si>
    <t>Mostaza bambú  orgánica seca</t>
  </si>
  <si>
    <t>Rosal vivo euforia</t>
  </si>
  <si>
    <t>92111704</t>
  </si>
  <si>
    <t>50364903</t>
  </si>
  <si>
    <t>10213709</t>
  </si>
  <si>
    <t>Albaricoque modesto seca</t>
  </si>
  <si>
    <t>50364943</t>
  </si>
  <si>
    <t>42295512</t>
  </si>
  <si>
    <t>42295502</t>
  </si>
  <si>
    <t>42295522</t>
  </si>
  <si>
    <t>Breaker de circuito de gas</t>
  </si>
  <si>
    <t>Calabaza cuello recto amarillo orgánica enlatada o envasada</t>
  </si>
  <si>
    <t>Durazno mayglo orgánico en lata o en frasco</t>
  </si>
  <si>
    <t>Leucadendron cortado fresco cumosum</t>
  </si>
  <si>
    <t>Durazno o’henry orgánico seco</t>
  </si>
  <si>
    <t>41113647</t>
  </si>
  <si>
    <t>Raquetas de racquetball</t>
  </si>
  <si>
    <t>Apio sopa de amsterdam orgánico</t>
  </si>
  <si>
    <t>Forjas de latón maquinadas por reducción</t>
  </si>
  <si>
    <t>Rellenos para busto</t>
  </si>
  <si>
    <t>50472604</t>
  </si>
  <si>
    <t>Bombas hidráulicas</t>
  </si>
  <si>
    <t>Kits de admisión para el cuidado del paciente</t>
  </si>
  <si>
    <t>42322000</t>
  </si>
  <si>
    <t>Guía de alambre ortopédico o gancho guía o varilla guía</t>
  </si>
  <si>
    <t>Ciruela diamante rojo orgánicas secas</t>
  </si>
  <si>
    <t>50404503</t>
  </si>
  <si>
    <t>10214709</t>
  </si>
  <si>
    <t>42294502</t>
  </si>
  <si>
    <t>42294512</t>
  </si>
  <si>
    <t>42294522</t>
  </si>
  <si>
    <t>10122003</t>
  </si>
  <si>
    <t>Consola de audio video</t>
  </si>
  <si>
    <t>CO-ANT-05837</t>
  </si>
  <si>
    <t>Berzelia lanuginosa cortada seca galpinii</t>
  </si>
  <si>
    <t>23271421</t>
  </si>
  <si>
    <t>23271411</t>
  </si>
  <si>
    <t>23271401</t>
  </si>
  <si>
    <t>CO-ANT-05847</t>
  </si>
  <si>
    <t>71122103</t>
  </si>
  <si>
    <t>71122113</t>
  </si>
  <si>
    <t>72153402</t>
  </si>
  <si>
    <t>CO-ANT-05887</t>
  </si>
  <si>
    <t>Cereza ruby bing congeladas</t>
  </si>
  <si>
    <t>42292203</t>
  </si>
  <si>
    <t>Naranjas clauselinas</t>
  </si>
  <si>
    <t>50324415</t>
  </si>
  <si>
    <t>31171802</t>
  </si>
  <si>
    <t>50334107</t>
  </si>
  <si>
    <t>Guayabas orgánicas secas</t>
  </si>
  <si>
    <t>Divisores o splitters</t>
  </si>
  <si>
    <t>Dispositivos braille para los discapacitados físicamente</t>
  </si>
  <si>
    <t>25151708</t>
  </si>
  <si>
    <t>Escabiosa viva anual</t>
  </si>
  <si>
    <t>Desinfección</t>
  </si>
  <si>
    <t>50445608</t>
  </si>
  <si>
    <t>Estradiol</t>
  </si>
  <si>
    <t>71121103</t>
  </si>
  <si>
    <t>Rectificador de soldadura</t>
  </si>
  <si>
    <t>Pomelo siamese dulce seco</t>
  </si>
  <si>
    <t>Componentes de bronce perforados</t>
  </si>
  <si>
    <t>31371103</t>
  </si>
  <si>
    <t>60101315</t>
  </si>
  <si>
    <t>60101325</t>
  </si>
  <si>
    <t>41111617</t>
  </si>
  <si>
    <t>Mirtos congelados</t>
  </si>
  <si>
    <t>Maíz  dorado illini enlatado o envasado</t>
  </si>
  <si>
    <t>71121105</t>
  </si>
  <si>
    <t>CO-BOY-15522</t>
  </si>
  <si>
    <t>Frijol de soya secos</t>
  </si>
  <si>
    <t xml:space="preserve">Rosal cortado fresco xentina spray </t>
  </si>
  <si>
    <t>Rosal vivo cosmiq</t>
  </si>
  <si>
    <t>Martillos de poder</t>
  </si>
  <si>
    <t>Mangos sensation en lata o en frasco</t>
  </si>
  <si>
    <t>CO-BOY-15542</t>
  </si>
  <si>
    <t>10216709</t>
  </si>
  <si>
    <t>Servicios de crédito agrícola</t>
  </si>
  <si>
    <t>Aguacate leona linda orgánico enlatado o envasado</t>
  </si>
  <si>
    <t>Banda de aleación no ferrosa</t>
  </si>
  <si>
    <t>Servicios de medición de la temperatura del fluido del pozo</t>
  </si>
  <si>
    <t>50333644</t>
  </si>
  <si>
    <t>11121614</t>
  </si>
  <si>
    <t>Negociación de la deuda</t>
  </si>
  <si>
    <t>Barberries roja seca</t>
  </si>
  <si>
    <t>50471835</t>
  </si>
  <si>
    <t>50433509</t>
  </si>
  <si>
    <t>50433519</t>
  </si>
  <si>
    <t>CO-SAN-68250</t>
  </si>
  <si>
    <t>72102102</t>
  </si>
  <si>
    <t>Manzana roja grvenstain orgánicas seca</t>
  </si>
  <si>
    <t>Rosal vivo caballero</t>
  </si>
  <si>
    <t>80111508</t>
  </si>
  <si>
    <t>Lámina de acero al carbón electro galvanizada serie sae 1200 enrollada en caliente</t>
  </si>
  <si>
    <t>50471604</t>
  </si>
  <si>
    <t>25191709</t>
  </si>
  <si>
    <t>25191719</t>
  </si>
  <si>
    <t>25191729</t>
  </si>
  <si>
    <t>25191739</t>
  </si>
  <si>
    <t>32151500</t>
  </si>
  <si>
    <t>Callicarpa púrpura cortada seca</t>
  </si>
  <si>
    <t>Servicio de tratamiento térmico austempering</t>
  </si>
  <si>
    <t>Crayones de acuarela</t>
  </si>
  <si>
    <t>Crisantemo cortado fresco pompón sirius</t>
  </si>
  <si>
    <t>Riel de división de carriles</t>
  </si>
  <si>
    <t>42291502</t>
  </si>
  <si>
    <t>10312200</t>
  </si>
  <si>
    <t>10312210</t>
  </si>
  <si>
    <t>Clavel cortado fresco de floración sencilla verde claro</t>
  </si>
  <si>
    <t>73151600</t>
  </si>
  <si>
    <t>10212212</t>
  </si>
  <si>
    <t>10212202</t>
  </si>
  <si>
    <t>50445305</t>
  </si>
  <si>
    <t>50476845</t>
  </si>
  <si>
    <t>50321903</t>
  </si>
  <si>
    <t>50476865</t>
  </si>
  <si>
    <t>50476815</t>
  </si>
  <si>
    <t>Software de recuperación o búsqueda de información</t>
  </si>
  <si>
    <t>21102203</t>
  </si>
  <si>
    <t>Cebolla sturon congelada</t>
  </si>
  <si>
    <t>Gabinetes para almacenamiento de herramientas de educación técnico o gabinetes con herramientas</t>
  </si>
  <si>
    <t>Lisianthus vivo rosado fuerte</t>
  </si>
  <si>
    <t>Agua estéril para inyección</t>
  </si>
  <si>
    <t>Nombres de los dominio de internet</t>
  </si>
  <si>
    <t>42191605</t>
  </si>
  <si>
    <t>Maíz  fenomenal orgánico seco</t>
  </si>
  <si>
    <t>Pantallas o piezas o equipo vibratorios de separación</t>
  </si>
  <si>
    <t>Accesorio parabólico</t>
  </si>
  <si>
    <t>Achicoria scarola verde enlatada o envasada</t>
  </si>
  <si>
    <t>10213202</t>
  </si>
  <si>
    <t>Manzanas orgánicas</t>
  </si>
  <si>
    <t>Suministros de dibujo</t>
  </si>
  <si>
    <t>50324401</t>
  </si>
  <si>
    <t>Melón crimson sweet en lata o en frasco</t>
  </si>
  <si>
    <t>Servicios de corretaje de equipos para campos petroleros</t>
  </si>
  <si>
    <t>Mangos mayaguez orgánico seco</t>
  </si>
  <si>
    <t>Conductos de bronce</t>
  </si>
  <si>
    <t>Productos de resucitación de servicios médicos de emergencia</t>
  </si>
  <si>
    <t>42293502</t>
  </si>
  <si>
    <t>10314200</t>
  </si>
  <si>
    <t>Lectores de tubo o disco</t>
  </si>
  <si>
    <t>Tropacine</t>
  </si>
  <si>
    <t>Tensores para uso quirúrgico</t>
  </si>
  <si>
    <t>10214202</t>
  </si>
  <si>
    <t>Kits de clases de materia</t>
  </si>
  <si>
    <t>Anturio cortado fresco splash</t>
  </si>
  <si>
    <t>Melón dulce sol seco</t>
  </si>
  <si>
    <t>Durazno princesa de marfil congelado orgánico</t>
  </si>
  <si>
    <t>Champiñón blanco orgánico</t>
  </si>
  <si>
    <t>Rosal cortado seco something different</t>
  </si>
  <si>
    <t>Kanamicina</t>
  </si>
  <si>
    <t>60121605</t>
  </si>
  <si>
    <t>Equipo para acuicultura</t>
  </si>
  <si>
    <t>71161305</t>
  </si>
  <si>
    <t>Pequeñas bolsas de papel de sales absorbentes húmedas</t>
  </si>
  <si>
    <t>Batata  dorado orgánica congelada</t>
  </si>
  <si>
    <t>Casabianca</t>
  </si>
  <si>
    <t>Agitadores de lodos</t>
  </si>
  <si>
    <t>10313200</t>
  </si>
  <si>
    <t>Leucospermum cortado fresco profugum</t>
  </si>
  <si>
    <t>Impulsores de tarro</t>
  </si>
  <si>
    <t>50341517</t>
  </si>
  <si>
    <t>10215202</t>
  </si>
  <si>
    <t>CO-MAG-47030</t>
  </si>
  <si>
    <t>Clorhidrato de palonosetrón</t>
  </si>
  <si>
    <t>30162005</t>
  </si>
  <si>
    <t>Máquinas para procesamiento de papel y accesorios</t>
  </si>
  <si>
    <t>Manzana peamain orgánica en lata o en frasco</t>
  </si>
  <si>
    <t>50475805</t>
  </si>
  <si>
    <t>Lechuga cordero</t>
  </si>
  <si>
    <t>Pomelo hirado butan</t>
  </si>
  <si>
    <t>Servicio de instalación de mostradores</t>
  </si>
  <si>
    <t>Frijoles lima orgánicos</t>
  </si>
  <si>
    <t>60102305</t>
  </si>
  <si>
    <t>49211600</t>
  </si>
  <si>
    <t>Programas de refugiados</t>
  </si>
  <si>
    <t>Servicios de estándares de calidad o aditivos alimentarios</t>
  </si>
  <si>
    <t>Rosal cortado seco cosima</t>
  </si>
  <si>
    <t>Rosal cortado fresco silvery pink</t>
  </si>
  <si>
    <t>31102408</t>
  </si>
  <si>
    <t>Deshumidificadores</t>
  </si>
  <si>
    <t>Orquídea phalaenopsis cortada seca braceana</t>
  </si>
  <si>
    <t>10316200</t>
  </si>
  <si>
    <t>10316210</t>
  </si>
  <si>
    <t>Amarres</t>
  </si>
  <si>
    <t>50401758</t>
  </si>
  <si>
    <t>Rosal cortado fresco tresor 2000</t>
  </si>
  <si>
    <t>CO-BOY-15455</t>
  </si>
  <si>
    <t>10216212</t>
  </si>
  <si>
    <t>10216202</t>
  </si>
  <si>
    <t>53131610</t>
  </si>
  <si>
    <t>Naranja sangre orgánica en lata o en frasco</t>
  </si>
  <si>
    <t>50335415</t>
  </si>
  <si>
    <t>Accesorios de dispositivos ópticos</t>
  </si>
  <si>
    <t>Col (bok choy) kasumi enlatado o envasado</t>
  </si>
  <si>
    <t>Azara dentata fresca cortada</t>
  </si>
  <si>
    <t>Rosal vivo marie clare</t>
  </si>
  <si>
    <t>50463412</t>
  </si>
  <si>
    <t>Contenedores para filtros</t>
  </si>
  <si>
    <t>El Zulia</t>
  </si>
  <si>
    <t>Unidad de contratación (referencia)</t>
  </si>
  <si>
    <t>Atadura de mango</t>
  </si>
  <si>
    <t>Uva daleware</t>
  </si>
  <si>
    <t>51122201</t>
  </si>
  <si>
    <t>10315200</t>
  </si>
  <si>
    <t>50363903</t>
  </si>
  <si>
    <t>Frijoles fava</t>
  </si>
  <si>
    <t>72103103</t>
  </si>
  <si>
    <t>Cabina telefónica</t>
  </si>
  <si>
    <t>Finasterida</t>
  </si>
  <si>
    <t>Objetos de zinc de alta presión moldeados con troquel</t>
  </si>
  <si>
    <t>10217202</t>
  </si>
  <si>
    <t xml:space="preserve">Transporte de ganado por ferrocarril </t>
  </si>
  <si>
    <t>90151502</t>
  </si>
  <si>
    <t>11101511</t>
  </si>
  <si>
    <t>11101501</t>
  </si>
  <si>
    <t>Motor hidráulico</t>
  </si>
  <si>
    <t>Banda de estaño</t>
  </si>
  <si>
    <t>77111601</t>
  </si>
  <si>
    <t>50314608</t>
  </si>
  <si>
    <t>50314628</t>
  </si>
  <si>
    <t>Forjas de berilio maquinadas con troquel abierto</t>
  </si>
  <si>
    <t>Guisante de olor vivo rosado fuerte</t>
  </si>
  <si>
    <t>Lámina de cobre enrollada en caliente</t>
  </si>
  <si>
    <t>Naranja tanjelo nocatee orgánica</t>
  </si>
  <si>
    <t>Frijoles fava secos</t>
  </si>
  <si>
    <t>Conductos o red de conductos de cobre</t>
  </si>
  <si>
    <t>Controles electrónicos de motor</t>
  </si>
  <si>
    <t>Salicilato de magnesio</t>
  </si>
  <si>
    <t>Tuercas de resorte</t>
  </si>
  <si>
    <t>Helicópteros de reconocimiento</t>
  </si>
  <si>
    <t>Mango smith orgánico</t>
  </si>
  <si>
    <t>10223401</t>
  </si>
  <si>
    <t>42191900</t>
  </si>
  <si>
    <t>50423811</t>
  </si>
  <si>
    <t>Rosal cortado fresco high and magic</t>
  </si>
  <si>
    <t>Servicios de operadores turísticos de peregrinaje</t>
  </si>
  <si>
    <t>Lubricadores neumáticos</t>
  </si>
  <si>
    <t>Impresoras de códigos de barra</t>
  </si>
  <si>
    <t>Azucena cortada seca oriental dizzy</t>
  </si>
  <si>
    <t>50374912</t>
  </si>
  <si>
    <t>50374922</t>
  </si>
  <si>
    <t>50374932</t>
  </si>
  <si>
    <t>50333107</t>
  </si>
  <si>
    <t>50374952</t>
  </si>
  <si>
    <t>Tubo de zinc para uso industrial</t>
  </si>
  <si>
    <t>Spoonwart seco</t>
  </si>
  <si>
    <t>Uva new cross orgánica</t>
  </si>
  <si>
    <t>CO-LAG-44855</t>
  </si>
  <si>
    <t>10317200</t>
  </si>
  <si>
    <t>Calabaza boston orgánica enlatada o envasada</t>
  </si>
  <si>
    <t>Pera sol dorado congelada orgánica</t>
  </si>
  <si>
    <t>Membrillos orgánicos en lata o en frasco</t>
  </si>
  <si>
    <t>Manzanilla cortada fresca doble blanca</t>
  </si>
  <si>
    <t>10224401</t>
  </si>
  <si>
    <t>31351112</t>
  </si>
  <si>
    <t>31351102</t>
  </si>
  <si>
    <t>45111601</t>
  </si>
  <si>
    <t>10314105</t>
  </si>
  <si>
    <t>Albaricoque helena congeladas</t>
  </si>
  <si>
    <t>Establecimientos para comer y beber</t>
  </si>
  <si>
    <t>Recuperadores magnéticos de barras giratorias o recuperadores de barras giratorias</t>
  </si>
  <si>
    <t>50192803</t>
  </si>
  <si>
    <t>Tornillo de ojo</t>
  </si>
  <si>
    <t>49121513</t>
  </si>
  <si>
    <t>Reactor de derivación</t>
  </si>
  <si>
    <t>Instrumentos de microquímica</t>
  </si>
  <si>
    <t>Guisante snap dulce orgánica seca</t>
  </si>
  <si>
    <t>50466402</t>
  </si>
  <si>
    <t>50466422</t>
  </si>
  <si>
    <t>Componentes no metálicos formados por estiramiento por presión</t>
  </si>
  <si>
    <t>Estuches para instrumentos o accesorios quirúrgicos post mortem</t>
  </si>
  <si>
    <t>Bolsas y paquetes de cuerda</t>
  </si>
  <si>
    <t>81151601</t>
  </si>
  <si>
    <t>Rosal cortado seco sensual</t>
  </si>
  <si>
    <t>Unidades de diálisis arterio venosa continua cavhd o productos relacionados</t>
  </si>
  <si>
    <t>10225401</t>
  </si>
  <si>
    <t>Pera rey royal orgánica</t>
  </si>
  <si>
    <t>Enrejados de madera</t>
  </si>
  <si>
    <t>Ribeteadora eléctrica</t>
  </si>
  <si>
    <t>10313105</t>
  </si>
  <si>
    <t>50354445</t>
  </si>
  <si>
    <t>Claritromicina</t>
  </si>
  <si>
    <t>Rubdeckia cortada seca heliopsidis</t>
  </si>
  <si>
    <t>50376902</t>
  </si>
  <si>
    <t>Rosal vivo queensday</t>
  </si>
  <si>
    <t>30162102</t>
  </si>
  <si>
    <t>Chalote pikant orgánico</t>
  </si>
  <si>
    <t>Manzana law rome en lata o en frasco</t>
  </si>
  <si>
    <t>52101509</t>
  </si>
  <si>
    <t>Herraduras para mula</t>
  </si>
  <si>
    <t>Gumboro</t>
  </si>
  <si>
    <t>50334409</t>
  </si>
  <si>
    <t>50334429</t>
  </si>
  <si>
    <t>Champiñón shitake orgánico seco</t>
  </si>
  <si>
    <t>10226401</t>
  </si>
  <si>
    <t>Rodamientos lineales</t>
  </si>
  <si>
    <t>Espejos sin revestimiento</t>
  </si>
  <si>
    <t>Sincelejo</t>
  </si>
  <si>
    <t>Gong de bronce o latón</t>
  </si>
  <si>
    <t>50413606</t>
  </si>
  <si>
    <t>Pera passe crassane</t>
  </si>
  <si>
    <t>Piezas y accesorios de tubos electrónicos</t>
  </si>
  <si>
    <t>CO-ARA-81065</t>
  </si>
  <si>
    <t>50402604</t>
  </si>
  <si>
    <t>Ciruela maribel congeladas</t>
  </si>
  <si>
    <t>Concentrado de agras</t>
  </si>
  <si>
    <t>Comida granulada para roedores</t>
  </si>
  <si>
    <t>Laxantes</t>
  </si>
  <si>
    <t>Cebolla dulce congelada</t>
  </si>
  <si>
    <t>50464402</t>
  </si>
  <si>
    <t>Uva negra sin semilla congelada orgánica</t>
  </si>
  <si>
    <t>Perno en blanco</t>
  </si>
  <si>
    <t>CO-BOL-13873</t>
  </si>
  <si>
    <t>20141016</t>
  </si>
  <si>
    <t>10315105</t>
  </si>
  <si>
    <t>Bridas de paleta para tubos</t>
  </si>
  <si>
    <t>Lechuga hoja roja orgánica</t>
  </si>
  <si>
    <t>Frijoles asombro kentucky enlatados o envasados</t>
  </si>
  <si>
    <t>Letras o números autoadhesivos</t>
  </si>
  <si>
    <t>Cebolla belstville ensalada congelada</t>
  </si>
  <si>
    <t>Amplificador remoto</t>
  </si>
  <si>
    <t>Rosal vivo high and pure</t>
  </si>
  <si>
    <t>Defensas traseras para tiro con arco</t>
  </si>
  <si>
    <t>Estudios de casos del campo petrolero</t>
  </si>
  <si>
    <t>50323421</t>
  </si>
  <si>
    <t>Bombas neumáticas de exportación</t>
  </si>
  <si>
    <t>Tuercas de brida</t>
  </si>
  <si>
    <t>50465402</t>
  </si>
  <si>
    <t>Cortivazol</t>
  </si>
  <si>
    <t>Pomelo liang ping yau orgánico</t>
  </si>
  <si>
    <t>Fruta de pan corazón blanco en lata o en frasco</t>
  </si>
  <si>
    <t>Grosellas congeladas</t>
  </si>
  <si>
    <t>60131423</t>
  </si>
  <si>
    <t>Berenjena  huevo de pascua congelada</t>
  </si>
  <si>
    <t>Cordón de asbesto</t>
  </si>
  <si>
    <t>56121501</t>
  </si>
  <si>
    <t>50355425</t>
  </si>
  <si>
    <t>50355445</t>
  </si>
  <si>
    <t>Calentadores sanitarios o accesorios</t>
  </si>
  <si>
    <t>Video cámaras o grabadoras o adaptadores o accesorios para endoscopia</t>
  </si>
  <si>
    <t>Uva roja malaga en lata o en frasco</t>
  </si>
  <si>
    <t>Barberís japanese congeladas</t>
  </si>
  <si>
    <t>Albaricoque  york congeladas</t>
  </si>
  <si>
    <t>49211609</t>
  </si>
  <si>
    <t>Sets de cohetes</t>
  </si>
  <si>
    <t>Servicios de andamiaje</t>
  </si>
  <si>
    <t xml:space="preserve">Sujeta libros </t>
  </si>
  <si>
    <t>Centradores (arañas) para plomería</t>
  </si>
  <si>
    <t>Medicamentos antihipertensivos</t>
  </si>
  <si>
    <t>42261512</t>
  </si>
  <si>
    <t>42261502</t>
  </si>
  <si>
    <t>50335419</t>
  </si>
  <si>
    <t>50335409</t>
  </si>
  <si>
    <t>Uñeta</t>
  </si>
  <si>
    <t>50335449</t>
  </si>
  <si>
    <t>Abrazadera de reparación para tubos de acero inoxidable</t>
  </si>
  <si>
    <t>10317105</t>
  </si>
  <si>
    <t>Ensambles de barras atornilladas de acero de aleación baja</t>
  </si>
  <si>
    <t>Control de la producción</t>
  </si>
  <si>
    <t>Aceitunas kura seca</t>
  </si>
  <si>
    <t>Servicio de construcción fuera del sitio (offsite)</t>
  </si>
  <si>
    <t>20101903</t>
  </si>
  <si>
    <t>50372902</t>
  </si>
  <si>
    <t>50372912</t>
  </si>
  <si>
    <t>50305902</t>
  </si>
  <si>
    <t>Naranja malvasion orgánica en lata o en frasco</t>
  </si>
  <si>
    <t>Cebolla bulbo congelada</t>
  </si>
  <si>
    <t>50311618</t>
  </si>
  <si>
    <t>Rosal cortado seco red diamond</t>
  </si>
  <si>
    <t>Servicios de perforación de pozos de agua</t>
  </si>
  <si>
    <t>Cebolla barba roja ensalada congelada</t>
  </si>
  <si>
    <t>Mezcladores de audio</t>
  </si>
  <si>
    <t>Dientes de porcelana</t>
  </si>
  <si>
    <t>50112022</t>
  </si>
  <si>
    <t>Control de pescante</t>
  </si>
  <si>
    <t>Ciruela hora prima orgánica en lata o en frasco</t>
  </si>
  <si>
    <t>Equipos de intercambio de base</t>
  </si>
  <si>
    <t>Calabaza  curcibita</t>
  </si>
  <si>
    <t>CO-ANT-05607</t>
  </si>
  <si>
    <t>Losas o baldosas de concreto</t>
  </si>
  <si>
    <t xml:space="preserve">Muscari viva </t>
  </si>
  <si>
    <t>10431800</t>
  </si>
  <si>
    <t>10431810</t>
  </si>
  <si>
    <t>Aceites de lubricación de relojes</t>
  </si>
  <si>
    <t>60111001</t>
  </si>
  <si>
    <t>Accesorios de almacenamiento de soporte para computadores</t>
  </si>
  <si>
    <t>50371902</t>
  </si>
  <si>
    <t>CO-ANT-05697</t>
  </si>
  <si>
    <t>92111501</t>
  </si>
  <si>
    <t>50473500</t>
  </si>
  <si>
    <t>Tinta en molde para traspaso por moldeo por inyección</t>
  </si>
  <si>
    <t>50473520</t>
  </si>
  <si>
    <t>50403513</t>
  </si>
  <si>
    <t>93131704</t>
  </si>
  <si>
    <t>Uva perlette orgánica en lata o en frasco</t>
  </si>
  <si>
    <t>Estudios geológicos</t>
  </si>
  <si>
    <t>Convertidor de audio de digital a análogo da</t>
  </si>
  <si>
    <t>10322401</t>
  </si>
  <si>
    <t>Frijoles verdes enlatados o envasados</t>
  </si>
  <si>
    <t>Maíz jupbileo super dulce enlatado o envasado</t>
  </si>
  <si>
    <t>Durazno joya ruddy orgánico en lata o en frasco</t>
  </si>
  <si>
    <t>47131703</t>
  </si>
  <si>
    <t>Tela de damasco</t>
  </si>
  <si>
    <t>Casete de diálisis</t>
  </si>
  <si>
    <t>Guisante oregón sugar pod congelada</t>
  </si>
  <si>
    <t>50417045</t>
  </si>
  <si>
    <t>50417055</t>
  </si>
  <si>
    <t>42272208</t>
  </si>
  <si>
    <t>Fresia cortada fresca rosada</t>
  </si>
  <si>
    <t>50417005</t>
  </si>
  <si>
    <t>Geranio vivo dalmaticum</t>
  </si>
  <si>
    <t>50417025</t>
  </si>
  <si>
    <t>10426502</t>
  </si>
  <si>
    <t>Acelga suizo</t>
  </si>
  <si>
    <t>31321613</t>
  </si>
  <si>
    <t>31321603</t>
  </si>
  <si>
    <t>50472501</t>
  </si>
  <si>
    <t>Naranja navel tarde congeladas congeladas</t>
  </si>
  <si>
    <t>Rampas para muelles</t>
  </si>
  <si>
    <t>Petula congelada</t>
  </si>
  <si>
    <t>Feijoa orgánicas secas</t>
  </si>
  <si>
    <t>Herramienta anisotrópica prensada y sinterizada maquinada de ferrita</t>
  </si>
  <si>
    <t>Uva st emilion orgánica</t>
  </si>
  <si>
    <t>Crisantemo vivo pompón biarritz</t>
  </si>
  <si>
    <t>Cebolla baron rojo enlatada o envasada</t>
  </si>
  <si>
    <t>Brea de madera</t>
  </si>
  <si>
    <t>Ensamble de terminación umbilical submarina</t>
  </si>
  <si>
    <t>Frijoles canelini orgánicos congelados</t>
  </si>
  <si>
    <t>Champiñón trompeta negra orgánico enlatado o envasado</t>
  </si>
  <si>
    <t>11162105</t>
  </si>
  <si>
    <t>Mora olallie congeladas</t>
  </si>
  <si>
    <t>Ladrillos de cerámica</t>
  </si>
  <si>
    <t>Azadas</t>
  </si>
  <si>
    <t>Estavudina</t>
  </si>
  <si>
    <t>93101503</t>
  </si>
  <si>
    <t>Mazas de hierro</t>
  </si>
  <si>
    <t>Campanilla cortada fresca</t>
  </si>
  <si>
    <t>CO-TOL-73026</t>
  </si>
  <si>
    <t>Dátiles khidri</t>
  </si>
  <si>
    <t>Remache semi – tubular</t>
  </si>
  <si>
    <t>41122301</t>
  </si>
  <si>
    <t>Kits de compresores</t>
  </si>
  <si>
    <t>CO-CUN-25099</t>
  </si>
  <si>
    <t>46171508</t>
  </si>
  <si>
    <t>46171518</t>
  </si>
  <si>
    <t>50476500</t>
  </si>
  <si>
    <t>50375460</t>
  </si>
  <si>
    <t>95122302</t>
  </si>
  <si>
    <t>CO-CUN-25019</t>
  </si>
  <si>
    <t>Ciruela corazón de elefante congelada orgánica</t>
  </si>
  <si>
    <t>Cohosh negro</t>
  </si>
  <si>
    <t>Fármacos herbales</t>
  </si>
  <si>
    <t>50473205</t>
  </si>
  <si>
    <t>10323401</t>
  </si>
  <si>
    <t>Clavos de tapicería</t>
  </si>
  <si>
    <t>Hatillo De Loba</t>
  </si>
  <si>
    <t>Gloriosa cortada seca anaranjada</t>
  </si>
  <si>
    <t>Ñame china</t>
  </si>
  <si>
    <t>Escobas, traperos, cepillos y accesorios</t>
  </si>
  <si>
    <t>Balanzas de carga superior electrónicos</t>
  </si>
  <si>
    <t>50353435</t>
  </si>
  <si>
    <t>26101900</t>
  </si>
  <si>
    <t>42261607</t>
  </si>
  <si>
    <t>50353405</t>
  </si>
  <si>
    <t>Aguacate semilla de caribe orgánico seco</t>
  </si>
  <si>
    <t>Flor de repollo chino enlatada o envasada</t>
  </si>
  <si>
    <t>Servicios de control del ruido</t>
  </si>
  <si>
    <t xml:space="preserve">Flor de banano cortada seca </t>
  </si>
  <si>
    <t>Tintas para monoimpresión a base de agua</t>
  </si>
  <si>
    <t>50304913</t>
  </si>
  <si>
    <t>Tarqui</t>
  </si>
  <si>
    <t>Protectores transductores para unidades de hemodiálisis</t>
  </si>
  <si>
    <t>50364105</t>
  </si>
  <si>
    <t>95121624</t>
  </si>
  <si>
    <t>Equipo central de onda corta</t>
  </si>
  <si>
    <t>95121604</t>
  </si>
  <si>
    <t>27111521</t>
  </si>
  <si>
    <t>Manzana costard orgánica en lata o en frasco</t>
  </si>
  <si>
    <t>Crisantemo vivo pompón refine</t>
  </si>
  <si>
    <t>50401781</t>
  </si>
  <si>
    <t>Rubdeckia cortada seca mollis</t>
  </si>
  <si>
    <t>44122101</t>
  </si>
  <si>
    <t>50333459</t>
  </si>
  <si>
    <t>Aparatos de penetración para recintos radiactivos</t>
  </si>
  <si>
    <t>Escaramujos orgánicos congelados</t>
  </si>
  <si>
    <t>50333419</t>
  </si>
  <si>
    <t>Pimentón pasilla enlatado o envasado</t>
  </si>
  <si>
    <t>50401771</t>
  </si>
  <si>
    <t>40101609</t>
  </si>
  <si>
    <t>Manzana cameo seca</t>
  </si>
  <si>
    <t>Albaricoque earlicot orgánicas seca</t>
  </si>
  <si>
    <t>50474500</t>
  </si>
  <si>
    <t>Cadenas de seguridad</t>
  </si>
  <si>
    <t>Polietileno</t>
  </si>
  <si>
    <t>46182001</t>
  </si>
  <si>
    <t>Rosal cortado fresco long arifa</t>
  </si>
  <si>
    <t>Cebolla rijnsberger</t>
  </si>
  <si>
    <t>27131508</t>
  </si>
  <si>
    <t>27131518</t>
  </si>
  <si>
    <t>27131528</t>
  </si>
  <si>
    <t>Dispositivo pesario</t>
  </si>
  <si>
    <t>Cuadros, registros y menaje para electricidad</t>
  </si>
  <si>
    <t>Dispositivos o accesorios uterinos</t>
  </si>
  <si>
    <t>Aceites</t>
  </si>
  <si>
    <t>50402000</t>
  </si>
  <si>
    <t>Limonaria orgánica</t>
  </si>
  <si>
    <t>Berenjena  blanco orgánica congelada</t>
  </si>
  <si>
    <t>Albaricoque biluda congeladas</t>
  </si>
  <si>
    <t>Clubes de aficionados a los juegos de cartas</t>
  </si>
  <si>
    <t>Sensor de desgaste de frenos</t>
  </si>
  <si>
    <t>50475520</t>
  </si>
  <si>
    <t>50475530</t>
  </si>
  <si>
    <t>50475500</t>
  </si>
  <si>
    <t>Inhibidor ultravioleta</t>
  </si>
  <si>
    <t>73161501</t>
  </si>
  <si>
    <t>50306903</t>
  </si>
  <si>
    <t>Analizador de rigidez</t>
  </si>
  <si>
    <t>Vestuario para el personal sanitario y artículos relacionados</t>
  </si>
  <si>
    <t>Okras orgánicas congeladas</t>
  </si>
  <si>
    <t>Tela de airbag</t>
  </si>
  <si>
    <t>Diakon enlatado o envasado</t>
  </si>
  <si>
    <t>Albaricoque dorado claro congelada orgánica</t>
  </si>
  <si>
    <t>Uva pinot noir congeladas</t>
  </si>
  <si>
    <t>Agras duke en lata o en frasco</t>
  </si>
  <si>
    <t>92101604</t>
  </si>
  <si>
    <t>50405503</t>
  </si>
  <si>
    <t>Chirimoyas orgánicas en lata o en frasco</t>
  </si>
  <si>
    <t>Filtro sinterizado de alta temperatura de metal refractario</t>
  </si>
  <si>
    <t>Fusible de gancho</t>
  </si>
  <si>
    <t>Chirimoya burtons congeladas</t>
  </si>
  <si>
    <t>50476225</t>
  </si>
  <si>
    <t>Col (bok choy) ruffles orgánico seco</t>
  </si>
  <si>
    <t>Calentador de pistones</t>
  </si>
  <si>
    <t>Hidrocloruro de betaxolol</t>
  </si>
  <si>
    <t>Lima limón sin pepas seco</t>
  </si>
  <si>
    <t>Caqui chapote / negro seca</t>
  </si>
  <si>
    <t>11101905</t>
  </si>
  <si>
    <t>Lámpara china orgánica congelada</t>
  </si>
  <si>
    <t>43232805</t>
  </si>
  <si>
    <t>25191600</t>
  </si>
  <si>
    <t>Ciruela bullase blanco seca</t>
  </si>
  <si>
    <t>Frijoles mat secos</t>
  </si>
  <si>
    <t>Fenogreco orgánico enlatado o envasado</t>
  </si>
  <si>
    <t>Ciruelas sol de octubre congelada orgánica</t>
  </si>
  <si>
    <t>Ensambles de tubería soldada de solvente de aluminio</t>
  </si>
  <si>
    <t>Interruptor de montura de panel</t>
  </si>
  <si>
    <t>Partes y accesorios del centralizador</t>
  </si>
  <si>
    <t>10302887</t>
  </si>
  <si>
    <t>50406101</t>
  </si>
  <si>
    <t>Ñame lila</t>
  </si>
  <si>
    <t>Orquídea cymbidium cortada seca</t>
  </si>
  <si>
    <t>80101708</t>
  </si>
  <si>
    <t>10302827</t>
  </si>
  <si>
    <t>Orquídea phalaenopsis viva regnieriana</t>
  </si>
  <si>
    <t>10302807</t>
  </si>
  <si>
    <t>10302817</t>
  </si>
  <si>
    <t>10302867</t>
  </si>
  <si>
    <t>10302877</t>
  </si>
  <si>
    <t>10302847</t>
  </si>
  <si>
    <t>10302857</t>
  </si>
  <si>
    <t>10202825</t>
  </si>
  <si>
    <t>10202815</t>
  </si>
  <si>
    <t>10202805</t>
  </si>
  <si>
    <t>10202875</t>
  </si>
  <si>
    <t>10202865</t>
  </si>
  <si>
    <t>10202855</t>
  </si>
  <si>
    <t>10202845</t>
  </si>
  <si>
    <t>50441822</t>
  </si>
  <si>
    <t>31142903</t>
  </si>
  <si>
    <t>50441802</t>
  </si>
  <si>
    <t>50441812</t>
  </si>
  <si>
    <t>50441842</t>
  </si>
  <si>
    <t>Kits de iniciación para teléfonos móviles</t>
  </si>
  <si>
    <t>Excavadoras de ruedas</t>
  </si>
  <si>
    <t>Semillas o plántulas de calabacín</t>
  </si>
  <si>
    <t>Cereza santine congelada orgánica</t>
  </si>
  <si>
    <t>30241507</t>
  </si>
  <si>
    <t>Equipos para reparar roscas</t>
  </si>
  <si>
    <t>42295114</t>
  </si>
  <si>
    <t>Rubdeckia cortada seca missouriensis</t>
  </si>
  <si>
    <t>10301807</t>
  </si>
  <si>
    <t>42295124</t>
  </si>
  <si>
    <t>42295144</t>
  </si>
  <si>
    <t>50436501</t>
  </si>
  <si>
    <t>27112501</t>
  </si>
  <si>
    <t>Aguacate torre li orgánico enlatado o envasado</t>
  </si>
  <si>
    <t>Rosal cortado fresco topaz</t>
  </si>
  <si>
    <t>Equipo de protección contra interferencia electromagnética emi</t>
  </si>
  <si>
    <t>50364604</t>
  </si>
  <si>
    <t>50364614</t>
  </si>
  <si>
    <t>50364624</t>
  </si>
  <si>
    <t>Nerina cortada fresca</t>
  </si>
  <si>
    <t>Resina de acrilonitrilo de estireno</t>
  </si>
  <si>
    <t>50364654</t>
  </si>
  <si>
    <t>10418114</t>
  </si>
  <si>
    <t>Componentes de aleación ferrosa hidroformados</t>
  </si>
  <si>
    <t>Control de contador</t>
  </si>
  <si>
    <t>Cosintropina</t>
  </si>
  <si>
    <t>50404121</t>
  </si>
  <si>
    <t>50404111</t>
  </si>
  <si>
    <t>50404101</t>
  </si>
  <si>
    <t>Relojes de pared o de mesa</t>
  </si>
  <si>
    <t>Servicios de investigaciones patológicas</t>
  </si>
  <si>
    <t>Vianí</t>
  </si>
  <si>
    <t>Sujetadores o dispensadores de papeles o tacos</t>
  </si>
  <si>
    <t>76122404</t>
  </si>
  <si>
    <t>Cereza fiesta bing orgánica</t>
  </si>
  <si>
    <t>40101706</t>
  </si>
  <si>
    <t>40101716</t>
  </si>
  <si>
    <t>50432604</t>
  </si>
  <si>
    <t>Uva lambruso en lata o en frasco</t>
  </si>
  <si>
    <t>Uva ruby cabenet congelada orgánica</t>
  </si>
  <si>
    <t>10402452</t>
  </si>
  <si>
    <t>10402442</t>
  </si>
  <si>
    <t>Medio de cultura de tejidos y células de virología</t>
  </si>
  <si>
    <t>10402462</t>
  </si>
  <si>
    <t>10402412</t>
  </si>
  <si>
    <t>10402402</t>
  </si>
  <si>
    <t>10402432</t>
  </si>
  <si>
    <t>10402422</t>
  </si>
  <si>
    <t>50407030</t>
  </si>
  <si>
    <t>12162205</t>
  </si>
  <si>
    <t>Instrumentos geofísicos electromagnéticos</t>
  </si>
  <si>
    <t>50451828</t>
  </si>
  <si>
    <t>50405101</t>
  </si>
  <si>
    <t>50451808</t>
  </si>
  <si>
    <t>Llave de trinquete</t>
  </si>
  <si>
    <t>Agras northsky congeladas</t>
  </si>
  <si>
    <t>Maníes Secos</t>
  </si>
  <si>
    <t>50434501</t>
  </si>
  <si>
    <t>80131605</t>
  </si>
  <si>
    <t>Lila  cortada seca híbrida francesa púrpura</t>
  </si>
  <si>
    <t>52151625</t>
  </si>
  <si>
    <t>50366604</t>
  </si>
  <si>
    <t>Servicio de embarcaciones para construcciones en alta mar</t>
  </si>
  <si>
    <t>50404000</t>
  </si>
  <si>
    <t>50444802</t>
  </si>
  <si>
    <t>10416104</t>
  </si>
  <si>
    <t>80121503</t>
  </si>
  <si>
    <t>10151600</t>
  </si>
  <si>
    <t>Aguacate choquette congelado</t>
  </si>
  <si>
    <t>42296104</t>
  </si>
  <si>
    <t>Tweedias vivas</t>
  </si>
  <si>
    <t>Pera packham´s triumph orgánica en lata o en frasco</t>
  </si>
  <si>
    <t>50446901</t>
  </si>
  <si>
    <t>92111706</t>
  </si>
  <si>
    <t>50374441</t>
  </si>
  <si>
    <t>Barberís atropurpurea seca</t>
  </si>
  <si>
    <t>50435531</t>
  </si>
  <si>
    <t>50435501</t>
  </si>
  <si>
    <t>50435511</t>
  </si>
  <si>
    <t>50365604</t>
  </si>
  <si>
    <t>31101615</t>
  </si>
  <si>
    <t>50445802</t>
  </si>
  <si>
    <t>32151902</t>
  </si>
  <si>
    <t>Endulzantes artificiales</t>
  </si>
  <si>
    <t>43221502</t>
  </si>
  <si>
    <t>43221522</t>
  </si>
  <si>
    <t>Conector de tubo de acero inoxidable</t>
  </si>
  <si>
    <t>50363105</t>
  </si>
  <si>
    <t>10314205</t>
  </si>
  <si>
    <t>Pinzón de pasador paralelo</t>
  </si>
  <si>
    <t>Gorros de baño</t>
  </si>
  <si>
    <t>Unidades de rayos x de uso diagnóstico general para uso médico</t>
  </si>
  <si>
    <t>Aleaciones de acrilonitrilo estireno acrílico asa</t>
  </si>
  <si>
    <t>50364935</t>
  </si>
  <si>
    <t>50364945</t>
  </si>
  <si>
    <t>Aguacate peterson orgánico</t>
  </si>
  <si>
    <t>Uva otoño royal seca</t>
  </si>
  <si>
    <t>CO-CUN-25297</t>
  </si>
  <si>
    <t>49241708</t>
  </si>
  <si>
    <t>31261503</t>
  </si>
  <si>
    <t>90111701</t>
  </si>
  <si>
    <t>86101800</t>
  </si>
  <si>
    <t>86101810</t>
  </si>
  <si>
    <t>42222000</t>
  </si>
  <si>
    <t>Docusato potásico</t>
  </si>
  <si>
    <t>26111808</t>
  </si>
  <si>
    <t>Sets o paquetes de cuencas de uso quirúrgico</t>
  </si>
  <si>
    <t>Durazno dama blanca orgánico seco</t>
  </si>
  <si>
    <t>52152006</t>
  </si>
  <si>
    <t>52152016</t>
  </si>
  <si>
    <t>31231208</t>
  </si>
  <si>
    <t>31231218</t>
  </si>
  <si>
    <t>10141606</t>
  </si>
  <si>
    <t>50376401</t>
  </si>
  <si>
    <t>Gallitos de bádminton</t>
  </si>
  <si>
    <t>31401604</t>
  </si>
  <si>
    <t>Clip temporal para aneurisma</t>
  </si>
  <si>
    <t>Sandia luna y estrellas congelado</t>
  </si>
  <si>
    <t>10301918</t>
  </si>
  <si>
    <t>10301908</t>
  </si>
  <si>
    <t>10301938</t>
  </si>
  <si>
    <t>10301928</t>
  </si>
  <si>
    <t>Amaryllis cortada fresca araripinum</t>
  </si>
  <si>
    <t>10301948</t>
  </si>
  <si>
    <t>Azucena cortada fresca rosado oscuro asiática</t>
  </si>
  <si>
    <t>Homogeneizadores dobles</t>
  </si>
  <si>
    <t>42192213</t>
  </si>
  <si>
    <t>42192203</t>
  </si>
  <si>
    <t>11111804</t>
  </si>
  <si>
    <t>51102207</t>
  </si>
  <si>
    <t>42293134</t>
  </si>
  <si>
    <t>42293124</t>
  </si>
  <si>
    <t>42293114</t>
  </si>
  <si>
    <t>42293104</t>
  </si>
  <si>
    <t>82101503</t>
  </si>
  <si>
    <t>50375411</t>
  </si>
  <si>
    <t>Manzana imperio en lata o en frasco</t>
  </si>
  <si>
    <t>42182105</t>
  </si>
  <si>
    <t>50375421</t>
  </si>
  <si>
    <t>Pantallas de ventana</t>
  </si>
  <si>
    <t>50375441</t>
  </si>
  <si>
    <t>50366905</t>
  </si>
  <si>
    <t>31361511</t>
  </si>
  <si>
    <t>31361501</t>
  </si>
  <si>
    <t>30241508</t>
  </si>
  <si>
    <t>Mantenimiento y soporte de software</t>
  </si>
  <si>
    <t>50362604</t>
  </si>
  <si>
    <t>Limpiaparabrisas de avión</t>
  </si>
  <si>
    <t>50352701</t>
  </si>
  <si>
    <t>Chalote gourmet dorado seco</t>
  </si>
  <si>
    <t>56121500</t>
  </si>
  <si>
    <t>Dalia viva roja</t>
  </si>
  <si>
    <t>Instrucciones o insertos impresos</t>
  </si>
  <si>
    <t>CO-COR-23660</t>
  </si>
  <si>
    <t>Papel no recubierto tratado con látex</t>
  </si>
  <si>
    <t>Iris viva barbada roja</t>
  </si>
  <si>
    <t>Fruta de kiwi hayward seca</t>
  </si>
  <si>
    <t>27131706</t>
  </si>
  <si>
    <t>50422105</t>
  </si>
  <si>
    <t>Fundiciones y ensambles de fundiciones maquinadas por gravedad permanente</t>
  </si>
  <si>
    <t>12162302</t>
  </si>
  <si>
    <t>Clindamicina</t>
  </si>
  <si>
    <t>Puerro otoño mamut 2 enlatado o envasado</t>
  </si>
  <si>
    <t>50372003</t>
  </si>
  <si>
    <t>50372013</t>
  </si>
  <si>
    <t>50361654</t>
  </si>
  <si>
    <t>50361644</t>
  </si>
  <si>
    <t>Sevilla</t>
  </si>
  <si>
    <t>50361614</t>
  </si>
  <si>
    <t>Pera oliver de serrers</t>
  </si>
  <si>
    <t>50361634</t>
  </si>
  <si>
    <t>50361624</t>
  </si>
  <si>
    <t>Vestidos folclóricos para niño</t>
  </si>
  <si>
    <t>Filtros de plato multipocillo</t>
  </si>
  <si>
    <t>48102105</t>
  </si>
  <si>
    <t>Rosal cortado fresco kyara o kira</t>
  </si>
  <si>
    <t>Ciruela ámbar negro congelada orgánica</t>
  </si>
  <si>
    <t>Servicios de terminación de pozos de agujero revestido</t>
  </si>
  <si>
    <t>50366217</t>
  </si>
  <si>
    <t>Albaricoque reina orgánica</t>
  </si>
  <si>
    <t>Frijoles asombro kentucky</t>
  </si>
  <si>
    <t>Calabaza pattypan seca</t>
  </si>
  <si>
    <t>Ajo tallos chinos orgánico congelado</t>
  </si>
  <si>
    <t>Apio gigante rojo</t>
  </si>
  <si>
    <t>Durazno sunglo en lata o en frasco</t>
  </si>
  <si>
    <t>Uva atardecer congeladas</t>
  </si>
  <si>
    <t>Frijoles hyacinth orgánicos enlatados o envasados</t>
  </si>
  <si>
    <t>56112102</t>
  </si>
  <si>
    <t>50315410</t>
  </si>
  <si>
    <t>51131711</t>
  </si>
  <si>
    <t>Pitahaya roja, amarillo orgánicas secas</t>
  </si>
  <si>
    <t>Clavel cortado seco de floración sencilla rosado</t>
  </si>
  <si>
    <t>Uva meunier orgánica en lata o en frasco</t>
  </si>
  <si>
    <t>93121500</t>
  </si>
  <si>
    <t>Rosal cortado seco charlene</t>
  </si>
  <si>
    <t>Rosal cortado fresco mount everest</t>
  </si>
  <si>
    <t>Evaluación general de la formación</t>
  </si>
  <si>
    <t>Berros de tierra orgánicos secos</t>
  </si>
  <si>
    <t>Dispositivos de costura de bolsa para uso quirúrgico</t>
  </si>
  <si>
    <t>24122004</t>
  </si>
  <si>
    <t>Almohadilla de petri</t>
  </si>
  <si>
    <t>Cobija solar</t>
  </si>
  <si>
    <t>Valor total estimado</t>
  </si>
  <si>
    <t>10222003</t>
  </si>
  <si>
    <t>Agras brigitta en lata o en frasco</t>
  </si>
  <si>
    <t>27141100</t>
  </si>
  <si>
    <t>50363644</t>
  </si>
  <si>
    <t>50363634</t>
  </si>
  <si>
    <t>50363624</t>
  </si>
  <si>
    <t>31162105</t>
  </si>
  <si>
    <t>50363604</t>
  </si>
  <si>
    <t>Ángulos de magnesio</t>
  </si>
  <si>
    <t>39131503</t>
  </si>
  <si>
    <t>11151502</t>
  </si>
  <si>
    <t>Ciruela rosa roja congelada orgánica</t>
  </si>
  <si>
    <t>31251506</t>
  </si>
  <si>
    <t>90121700</t>
  </si>
  <si>
    <t>Orquídea phalaenopsis cortada fresca sumatrana</t>
  </si>
  <si>
    <t>82101601</t>
  </si>
  <si>
    <t>Miriti - Paraná</t>
  </si>
  <si>
    <t>Manzana worcester orgánicas seca</t>
  </si>
  <si>
    <t>Bloque de medición</t>
  </si>
  <si>
    <t>Estante de literatura</t>
  </si>
  <si>
    <t>Rosal cortado seco lady in red</t>
  </si>
  <si>
    <t>Berros de tierra orgánico</t>
  </si>
  <si>
    <t>42281808</t>
  </si>
  <si>
    <t>94111903</t>
  </si>
  <si>
    <t>50461903</t>
  </si>
  <si>
    <t>Aguacate wagner orgánico</t>
  </si>
  <si>
    <t>Raíz de bambú orgánica enlatada o envasada</t>
  </si>
  <si>
    <t>10223003</t>
  </si>
  <si>
    <t>42191502</t>
  </si>
  <si>
    <t>Rosal cortado seco baccara</t>
  </si>
  <si>
    <t>Servicio de soporte para telefonía móvil</t>
  </si>
  <si>
    <t>Recipientes de cuarzo para horno para laboratorio</t>
  </si>
  <si>
    <t>50362905</t>
  </si>
  <si>
    <t>50362915</t>
  </si>
  <si>
    <t>Relés de sobrecarga</t>
  </si>
  <si>
    <t>Berilio en barra labrada</t>
  </si>
  <si>
    <t>Kale de mar orgánica seca</t>
  </si>
  <si>
    <t>42261807</t>
  </si>
  <si>
    <t>72141215</t>
  </si>
  <si>
    <t>Conejo, mínimamente procesada sin aditivos</t>
  </si>
  <si>
    <t>Uniformes institucionales para preparación de alimentos o servicio</t>
  </si>
  <si>
    <t>Mangos irwin seco</t>
  </si>
  <si>
    <t>Maíz  fenomenal orgánico congelado</t>
  </si>
  <si>
    <t>50367207</t>
  </si>
  <si>
    <t>10212503</t>
  </si>
  <si>
    <t>Nitrato de terconazol</t>
  </si>
  <si>
    <t>Ensamblaje de columnas de bombas</t>
  </si>
  <si>
    <t>42192502</t>
  </si>
  <si>
    <t>Berenjena  ova seca</t>
  </si>
  <si>
    <t>Imanes moldeados por inyección y ensambles magnéticos</t>
  </si>
  <si>
    <t>Butiral polivinilo</t>
  </si>
  <si>
    <t>31351510</t>
  </si>
  <si>
    <t>31351500</t>
  </si>
  <si>
    <t>Uva early sweet orgánica en lata o en frasco</t>
  </si>
  <si>
    <t>Núcleo de panal de aluminio</t>
  </si>
  <si>
    <t>Astromelia cortada fresca bourgogne</t>
  </si>
  <si>
    <t>10402172</t>
  </si>
  <si>
    <t>10402162</t>
  </si>
  <si>
    <t>Carretes de almacenamiento de estantes</t>
  </si>
  <si>
    <t>10402102</t>
  </si>
  <si>
    <t>31361406</t>
  </si>
  <si>
    <t>50436107</t>
  </si>
  <si>
    <t>Pedales de bicicleta</t>
  </si>
  <si>
    <t>72111102</t>
  </si>
  <si>
    <t>Frambuesa cultivo dulce orgánicas secas</t>
  </si>
  <si>
    <t>Sotara</t>
  </si>
  <si>
    <t>10225003</t>
  </si>
  <si>
    <t>10431705</t>
  </si>
  <si>
    <t>Ciruela playero orgánicas secas</t>
  </si>
  <si>
    <t>93111605</t>
  </si>
  <si>
    <t>Puré preparado de varios vegetales</t>
  </si>
  <si>
    <t>Clubes para reuniones sociales</t>
  </si>
  <si>
    <t>Lupas</t>
  </si>
  <si>
    <t>Risedronato de sodio</t>
  </si>
  <si>
    <t>50425903</t>
  </si>
  <si>
    <t>Albaricoque bonny en lata o en frasco</t>
  </si>
  <si>
    <t>31171709</t>
  </si>
  <si>
    <t>31281527</t>
  </si>
  <si>
    <t xml:space="preserve">pittosporum fresco cortado </t>
  </si>
  <si>
    <t>31281507</t>
  </si>
  <si>
    <t>31281517</t>
  </si>
  <si>
    <t>10171505</t>
  </si>
  <si>
    <t>Rosal cortado fresco romance</t>
  </si>
  <si>
    <t>10226073</t>
  </si>
  <si>
    <t>10226063</t>
  </si>
  <si>
    <t>10226053</t>
  </si>
  <si>
    <t>10226043</t>
  </si>
  <si>
    <t>10226033</t>
  </si>
  <si>
    <t>10226023</t>
  </si>
  <si>
    <t>10226013</t>
  </si>
  <si>
    <t>10226003</t>
  </si>
  <si>
    <t>Mesas o puestos o asientos o gabinetes o accesorios de rayos x para uso médico</t>
  </si>
  <si>
    <t>Obando</t>
  </si>
  <si>
    <t>Batata o´henry enlatada o envasada</t>
  </si>
  <si>
    <t>Pimentón melrose orgánico</t>
  </si>
  <si>
    <t>Postes de madera</t>
  </si>
  <si>
    <t>Uva late sin semilla congeladas</t>
  </si>
  <si>
    <t>Sulfato de sodio</t>
  </si>
  <si>
    <t>Champiñón porcieni orgánico seco</t>
  </si>
  <si>
    <t>Orquídea phalaenopsis cortada fresca pulcherrima</t>
  </si>
  <si>
    <t>Kits de enseñanza de los sistemas del cuerpo</t>
  </si>
  <si>
    <t>43233415</t>
  </si>
  <si>
    <t>30161504</t>
  </si>
  <si>
    <t>Brócoli romanesco orgánico</t>
  </si>
  <si>
    <t>Calentadores de dialisato peritoneal</t>
  </si>
  <si>
    <t>Coco congelado</t>
  </si>
  <si>
    <t>Remolacha regalía orgánica enlatada o envasada</t>
  </si>
  <si>
    <t>50434127</t>
  </si>
  <si>
    <t>50434117</t>
  </si>
  <si>
    <t>Objetos de aleación de acero fundidos a la cera perdida</t>
  </si>
  <si>
    <t>Vegetales marinos congelados</t>
  </si>
  <si>
    <t>31121112</t>
  </si>
  <si>
    <t>31121102</t>
  </si>
  <si>
    <t>50465903</t>
  </si>
  <si>
    <t>92121603</t>
  </si>
  <si>
    <t>53102504</t>
  </si>
  <si>
    <t>Sets de botellas para uso veterinario</t>
  </si>
  <si>
    <t>Nomeolvides cortada fresca</t>
  </si>
  <si>
    <t>50425301</t>
  </si>
  <si>
    <t>11101525</t>
  </si>
  <si>
    <t>11101515</t>
  </si>
  <si>
    <t>11101505</t>
  </si>
  <si>
    <t>31201531</t>
  </si>
  <si>
    <t>31201501</t>
  </si>
  <si>
    <t>31201511</t>
  </si>
  <si>
    <t>43232405</t>
  </si>
  <si>
    <t>50423411</t>
  </si>
  <si>
    <t>Serrapeptasa</t>
  </si>
  <si>
    <t>60131411</t>
  </si>
  <si>
    <t>50313440</t>
  </si>
  <si>
    <t>60131431</t>
  </si>
  <si>
    <t>31162002</t>
  </si>
  <si>
    <t>Crisantemo cortado seco pompón matrix</t>
  </si>
  <si>
    <t>Calabaza  redonda orgánica</t>
  </si>
  <si>
    <t>Espárragos lucullus orgánicos secos</t>
  </si>
  <si>
    <t>50435107</t>
  </si>
  <si>
    <t>Correas de caucho</t>
  </si>
  <si>
    <t xml:space="preserve">Forja de plomo tratado con calor y dimensionado en frío forjado en frío </t>
  </si>
  <si>
    <t>50363207</t>
  </si>
  <si>
    <t>Soportes para macetas</t>
  </si>
  <si>
    <t>Argatroban</t>
  </si>
  <si>
    <t>32141105</t>
  </si>
  <si>
    <t>31282400</t>
  </si>
  <si>
    <t>Dátiles fardh congelada orgánica</t>
  </si>
  <si>
    <t>Durazno brillo de sol congelado orgánico</t>
  </si>
  <si>
    <t>10302427</t>
  </si>
  <si>
    <t>10302437</t>
  </si>
  <si>
    <t>10302407</t>
  </si>
  <si>
    <t>10302417</t>
  </si>
  <si>
    <t>10302467</t>
  </si>
  <si>
    <t>10302477</t>
  </si>
  <si>
    <t>10302447</t>
  </si>
  <si>
    <t>10302457</t>
  </si>
  <si>
    <t>10202425</t>
  </si>
  <si>
    <t>10202415</t>
  </si>
  <si>
    <t>10202405</t>
  </si>
  <si>
    <t>10202475</t>
  </si>
  <si>
    <t>10202465</t>
  </si>
  <si>
    <t>10202455</t>
  </si>
  <si>
    <t>10202445</t>
  </si>
  <si>
    <t>Bombas de tornillo</t>
  </si>
  <si>
    <t>44103206</t>
  </si>
  <si>
    <t>Plugback mecánico de cable de recuperación</t>
  </si>
  <si>
    <t>Norte de Santander</t>
  </si>
  <si>
    <t xml:space="preserve">Rosal vivo tiramisú spray </t>
  </si>
  <si>
    <t>Analizador de suelos</t>
  </si>
  <si>
    <t>42261900</t>
  </si>
  <si>
    <t>Tritoma naranja o chuzo caliente viva roja</t>
  </si>
  <si>
    <t>Bloques lógicos</t>
  </si>
  <si>
    <t>81101503</t>
  </si>
  <si>
    <t>26101201</t>
  </si>
  <si>
    <t>26101211</t>
  </si>
  <si>
    <t>47101544</t>
  </si>
  <si>
    <t>47101554</t>
  </si>
  <si>
    <t>50202800</t>
  </si>
  <si>
    <t>Semillas o plántulas de pimienta</t>
  </si>
  <si>
    <t>47101514</t>
  </si>
  <si>
    <t>Ciruela rosa roja orgánica</t>
  </si>
  <si>
    <t>50364408</t>
  </si>
  <si>
    <t>50364418</t>
  </si>
  <si>
    <t>50364428</t>
  </si>
  <si>
    <t>50364438</t>
  </si>
  <si>
    <t>Repuestos para medidores de agua</t>
  </si>
  <si>
    <t>50354423</t>
  </si>
  <si>
    <t>50354433</t>
  </si>
  <si>
    <t>50354443</t>
  </si>
  <si>
    <t>Verde de crisantemos seco</t>
  </si>
  <si>
    <t>50412608</t>
  </si>
  <si>
    <t>51151821</t>
  </si>
  <si>
    <t>Lima limón bearss orgánico en lata o en frasco</t>
  </si>
  <si>
    <t>Servicios de planificación de las brocas de perforación del campo petrolero</t>
  </si>
  <si>
    <t>Durazno joya ruddy en lata o en frasco</t>
  </si>
  <si>
    <t>Santana</t>
  </si>
  <si>
    <t xml:space="preserve">Kits o materiales de disección </t>
  </si>
  <si>
    <t xml:space="preserve">Rosal vivo gracia spray </t>
  </si>
  <si>
    <t>50462804</t>
  </si>
  <si>
    <t>Endivias catalogna de galantina</t>
  </si>
  <si>
    <t>Sistema de determinación de la fibra de la dieta</t>
  </si>
  <si>
    <t>31163032</t>
  </si>
  <si>
    <t>30172103</t>
  </si>
  <si>
    <t>30172113</t>
  </si>
  <si>
    <t>31163002</t>
  </si>
  <si>
    <t>51111512</t>
  </si>
  <si>
    <t>51111502</t>
  </si>
  <si>
    <t>Libros de recursos de historia</t>
  </si>
  <si>
    <t>Atenuador de fibra óptica</t>
  </si>
  <si>
    <t>31132506</t>
  </si>
  <si>
    <t>Árbol de cebolla orgánico seco</t>
  </si>
  <si>
    <t>Clavel vivo mini o spray</t>
  </si>
  <si>
    <t>24101733</t>
  </si>
  <si>
    <t>24101743</t>
  </si>
  <si>
    <t>Mandarina dancy orgánica en lata o en frasco</t>
  </si>
  <si>
    <t>53111600</t>
  </si>
  <si>
    <t>Calabaza  orgánica enlatada o envasada</t>
  </si>
  <si>
    <t>10414712</t>
  </si>
  <si>
    <t>Uva crimson sin pepa orgánica</t>
  </si>
  <si>
    <t>Uva empress congeladas</t>
  </si>
  <si>
    <t>Barbosa</t>
  </si>
  <si>
    <t>Aparato de fuerza centrípeta</t>
  </si>
  <si>
    <t>50332604</t>
  </si>
  <si>
    <t>50332301</t>
  </si>
  <si>
    <t>Durazno diamante de rosa</t>
  </si>
  <si>
    <t>Tarjetas didácticas de sumas</t>
  </si>
  <si>
    <t>Kits o suministros para parasitología o micología</t>
  </si>
  <si>
    <t>Rosal cortado fresco alhambra</t>
  </si>
  <si>
    <t>Tulipán cortado fresco doble rosado</t>
  </si>
  <si>
    <t>31321211</t>
  </si>
  <si>
    <t>31321201</t>
  </si>
  <si>
    <t>80111615</t>
  </si>
  <si>
    <t>Uva italia congeladas</t>
  </si>
  <si>
    <t>Unidades de reacondicionamiento hidráulico</t>
  </si>
  <si>
    <t>Acelga luz brillante enlatada o envasada</t>
  </si>
  <si>
    <t>Mangos orgánicos</t>
  </si>
  <si>
    <t>Manejo y control de vectores de enfermedad</t>
  </si>
  <si>
    <t>Robots</t>
  </si>
  <si>
    <t>Servicio de arriendo o leasing de plataformas o equipos de comunicación de datos</t>
  </si>
  <si>
    <t>50331654</t>
  </si>
  <si>
    <t>50331644</t>
  </si>
  <si>
    <t>50365438</t>
  </si>
  <si>
    <t>50365428</t>
  </si>
  <si>
    <t>Tulipán cortado fresco francés florissa</t>
  </si>
  <si>
    <t>50331604</t>
  </si>
  <si>
    <t>11151602</t>
  </si>
  <si>
    <t>23281503</t>
  </si>
  <si>
    <t>Sistemas de instrumentos para revisión ortopédica o completa de articulaciones</t>
  </si>
  <si>
    <t>31241800</t>
  </si>
  <si>
    <t>31381432</t>
  </si>
  <si>
    <t>31381422</t>
  </si>
  <si>
    <t>31381412</t>
  </si>
  <si>
    <t>31381402</t>
  </si>
  <si>
    <t>53102900</t>
  </si>
  <si>
    <t>50424401</t>
  </si>
  <si>
    <t>31381452</t>
  </si>
  <si>
    <t>31381442</t>
  </si>
  <si>
    <t>Sistemas diversos de pintura</t>
  </si>
  <si>
    <t>Maracuyá crackerjack</t>
  </si>
  <si>
    <t>Uva frances colombard en lata o en frasco</t>
  </si>
  <si>
    <t>Melón piel de sapo orgánico en lata o en frasco</t>
  </si>
  <si>
    <t>Máquinas de pilates</t>
  </si>
  <si>
    <t xml:space="preserve">Rosal vivo magic sensation spray </t>
  </si>
  <si>
    <t>25121604</t>
  </si>
  <si>
    <t>84122001</t>
  </si>
  <si>
    <t>Muebles de camping</t>
  </si>
  <si>
    <t>Cereza negrotartarian</t>
  </si>
  <si>
    <t>Tazones (“mugs”) para uso doméstico</t>
  </si>
  <si>
    <t>40141909</t>
  </si>
  <si>
    <t>10302500</t>
  </si>
  <si>
    <t>10302510</t>
  </si>
  <si>
    <t>Voglibosa</t>
  </si>
  <si>
    <t>Molinos de caucho o plástico</t>
  </si>
  <si>
    <t>Unidades de llenado al vacío de aceite</t>
  </si>
  <si>
    <t>Materiales didácticos de biotecnología</t>
  </si>
  <si>
    <t>Planeta Rica</t>
  </si>
  <si>
    <t>Naranjas clauselinas congeladas</t>
  </si>
  <si>
    <t>Brotes de frijol enlatados o envasados</t>
  </si>
  <si>
    <t>Sets o accesorios de placas pseudoisocromáticas</t>
  </si>
  <si>
    <t>60101001</t>
  </si>
  <si>
    <t>Taro enlatado o envasado</t>
  </si>
  <si>
    <t>23281600</t>
  </si>
  <si>
    <t>50333654</t>
  </si>
  <si>
    <t>Gladiolo cortado fresco durazno</t>
  </si>
  <si>
    <t>50333634</t>
  </si>
  <si>
    <t>50333624</t>
  </si>
  <si>
    <t>50333614</t>
  </si>
  <si>
    <t>50333604</t>
  </si>
  <si>
    <t>10202137</t>
  </si>
  <si>
    <t>10301500</t>
  </si>
  <si>
    <t>30181514</t>
  </si>
  <si>
    <t>30181504</t>
  </si>
  <si>
    <t>10202177</t>
  </si>
  <si>
    <t>10202167</t>
  </si>
  <si>
    <t>22101504</t>
  </si>
  <si>
    <t>Crisantemo cortado fresco pompón balsas rosado</t>
  </si>
  <si>
    <t>Osciladores a cristal</t>
  </si>
  <si>
    <t>Mora cherokee seca</t>
  </si>
  <si>
    <t>Naranja salustianas en lata o en frasco</t>
  </si>
  <si>
    <t>Baya miel congelada orgánica</t>
  </si>
  <si>
    <t>Aditivos in situ</t>
  </si>
  <si>
    <t>Máquinas para hacer encaje</t>
  </si>
  <si>
    <t>Componentes de aluminio estampados</t>
  </si>
  <si>
    <t>Maquinaria y accesorios para trabajar y reparar cuero</t>
  </si>
  <si>
    <t>Pomelo rosado orgánico seco</t>
  </si>
  <si>
    <t>60106001</t>
  </si>
  <si>
    <t>Servicios de siembra de árboles, arbustos o plantas ornamentales</t>
  </si>
  <si>
    <t>Forja de estaño tratado con calor y dimensionado en frío forjado en caliente</t>
  </si>
  <si>
    <t>42321804</t>
  </si>
  <si>
    <t>Lámpara detectora de haluro</t>
  </si>
  <si>
    <t>Amaryllis cortada fresca evansiae</t>
  </si>
  <si>
    <t>42294807</t>
  </si>
  <si>
    <t>Servicios de copias en blanco y negro o de cotejo</t>
  </si>
  <si>
    <t>12352003</t>
  </si>
  <si>
    <t>50474902</t>
  </si>
  <si>
    <t>Peonia cortada seca sarah bernhardt roja</t>
  </si>
  <si>
    <t>50352403</t>
  </si>
  <si>
    <t>Níspero benlehr</t>
  </si>
  <si>
    <t>46182403</t>
  </si>
  <si>
    <t>31121615</t>
  </si>
  <si>
    <t>31121605</t>
  </si>
  <si>
    <t>25101902</t>
  </si>
  <si>
    <t>25101912</t>
  </si>
  <si>
    <t>25101922</t>
  </si>
  <si>
    <t>25101932</t>
  </si>
  <si>
    <t>Tomates alicante</t>
  </si>
  <si>
    <t>80101509</t>
  </si>
  <si>
    <t>Geranio cortado fresco wlassovianum</t>
  </si>
  <si>
    <t xml:space="preserve">Azucares naturales o productos endulzantes </t>
  </si>
  <si>
    <t>31171507</t>
  </si>
  <si>
    <t>31171537</t>
  </si>
  <si>
    <t>31171527</t>
  </si>
  <si>
    <t>31171557</t>
  </si>
  <si>
    <t>31171547</t>
  </si>
  <si>
    <t>47131828</t>
  </si>
  <si>
    <t>Maíz  gema doble</t>
  </si>
  <si>
    <t>Retractores de oído</t>
  </si>
  <si>
    <t>47131818</t>
  </si>
  <si>
    <t>50342304</t>
  </si>
  <si>
    <t>50475902</t>
  </si>
  <si>
    <t>Naproxeno sódico</t>
  </si>
  <si>
    <t>51142615</t>
  </si>
  <si>
    <t>Filtros de panel</t>
  </si>
  <si>
    <t>31311412</t>
  </si>
  <si>
    <t>31311402</t>
  </si>
  <si>
    <t>50324602</t>
  </si>
  <si>
    <t>Estantes de billar</t>
  </si>
  <si>
    <t>20121206</t>
  </si>
  <si>
    <t>Manzana jersey mac orgánica</t>
  </si>
  <si>
    <t>56101514</t>
  </si>
  <si>
    <t>Medidor de convergencia de las ruedas delanteras</t>
  </si>
  <si>
    <t>Objetos fundidos maquinados con troquel no metálico</t>
  </si>
  <si>
    <t>Arenas de fracturación cubiertas de resina</t>
  </si>
  <si>
    <t>Totoró</t>
  </si>
  <si>
    <t>85141601</t>
  </si>
  <si>
    <t>Lector de tubo microhematocrito manual</t>
  </si>
  <si>
    <t>50375609</t>
  </si>
  <si>
    <t>Toronja marsh orgánica en lata o en frasco</t>
  </si>
  <si>
    <t>60102606</t>
  </si>
  <si>
    <t>73101700</t>
  </si>
  <si>
    <t>Repisas para chimeneas</t>
  </si>
  <si>
    <t>Bombas recíprocas</t>
  </si>
  <si>
    <t>41101709</t>
  </si>
  <si>
    <t>El Retorno</t>
  </si>
  <si>
    <t>Oxalato de escitalopram</t>
  </si>
  <si>
    <t>Puerro otoño mamut 2 seco</t>
  </si>
  <si>
    <t>53101900</t>
  </si>
  <si>
    <t>Paletas para mezclar pintura o tinta</t>
  </si>
  <si>
    <t>Vacuna contra el virus del sarampión y la rubeola</t>
  </si>
  <si>
    <t>Coliflo rdok elgon enlatada o envasada</t>
  </si>
  <si>
    <t>60105410</t>
  </si>
  <si>
    <t>Kits o suministros de prueba de bancos de sangre</t>
  </si>
  <si>
    <t>95121633</t>
  </si>
  <si>
    <t>95121613</t>
  </si>
  <si>
    <t>50363488</t>
  </si>
  <si>
    <t>Alimento para reptiles</t>
  </si>
  <si>
    <t>50363468</t>
  </si>
  <si>
    <t>50363458</t>
  </si>
  <si>
    <t>Paquetes de circuitos integrados</t>
  </si>
  <si>
    <t>Durazno dama zee seco</t>
  </si>
  <si>
    <t>Gas de agua o gas productor</t>
  </si>
  <si>
    <t>Caseta de construcción</t>
  </si>
  <si>
    <t>13111058</t>
  </si>
  <si>
    <t>13111048</t>
  </si>
  <si>
    <t>Citrones buddha´s hand orgánica</t>
  </si>
  <si>
    <t>70151910</t>
  </si>
  <si>
    <t>Rosal cortado fresco ballet</t>
  </si>
  <si>
    <t>Naranja mandarina pagina orgánica en lata o en frasco</t>
  </si>
  <si>
    <t>Champiñón morels orgánico</t>
  </si>
  <si>
    <t>30131704</t>
  </si>
  <si>
    <t>41113811</t>
  </si>
  <si>
    <t>48101914</t>
  </si>
  <si>
    <t>Albaricoque robada orgánicas seca</t>
  </si>
  <si>
    <t>Nobelio no</t>
  </si>
  <si>
    <t>93101501</t>
  </si>
  <si>
    <t>73181101</t>
  </si>
  <si>
    <t>Llanta de motocicleta</t>
  </si>
  <si>
    <t>Servicios de geoparada</t>
  </si>
  <si>
    <t>81121504</t>
  </si>
  <si>
    <t>26111901</t>
  </si>
  <si>
    <t>26111911</t>
  </si>
  <si>
    <t>Servicio de tratamiento térmico de latón</t>
  </si>
  <si>
    <t>Servicio de construcción de pistas aeroportuarias</t>
  </si>
  <si>
    <t>Leucadendron vivo yarden</t>
  </si>
  <si>
    <t>Herramientas de detección de fracturas para uso odontológico</t>
  </si>
  <si>
    <t>Servicios de cáterin</t>
  </si>
  <si>
    <t>Melón dulce sol orgánico en lata o en frasco</t>
  </si>
  <si>
    <t>Maíz  seneca brave orgánico</t>
  </si>
  <si>
    <t>Cardos en lata o en frasco</t>
  </si>
  <si>
    <t>CO-ANT-05425</t>
  </si>
  <si>
    <t>Detectores de radiación</t>
  </si>
  <si>
    <t>41106616</t>
  </si>
  <si>
    <t>41106606</t>
  </si>
  <si>
    <t>CO-NAR-52260</t>
  </si>
  <si>
    <t>Probador de resistencia sólida</t>
  </si>
  <si>
    <t>CO-NAR-52240</t>
  </si>
  <si>
    <t>Pistola de rociado</t>
  </si>
  <si>
    <t>50412105</t>
  </si>
  <si>
    <t>Servicio de interpretación en persona de taiwanés</t>
  </si>
  <si>
    <t>Imán anisotrópico prensado y sinterizado, maquinado y recubierto  de bario ferrita</t>
  </si>
  <si>
    <t>46181528</t>
  </si>
  <si>
    <t>46181538</t>
  </si>
  <si>
    <t>46181508</t>
  </si>
  <si>
    <t>46181518</t>
  </si>
  <si>
    <t>Durazno lindo orgánico en lata o en frasco</t>
  </si>
  <si>
    <t>Durazno  perla de agosto seco</t>
  </si>
  <si>
    <t>42161627</t>
  </si>
  <si>
    <t>42161607</t>
  </si>
  <si>
    <t>42161617</t>
  </si>
  <si>
    <t>Equipo para tubería flexible</t>
  </si>
  <si>
    <t>Servicios de medición del espesor del revestimiento</t>
  </si>
  <si>
    <t>Base de fuerza aérea</t>
  </si>
  <si>
    <t>41111801</t>
  </si>
  <si>
    <t xml:space="preserve">Romero del pantano cortada seca </t>
  </si>
  <si>
    <t>45121705</t>
  </si>
  <si>
    <t>42172105</t>
  </si>
  <si>
    <t>Forros o revestimientos para básculas de pesaje</t>
  </si>
  <si>
    <t>Cardo cortado fresco eryngium azul</t>
  </si>
  <si>
    <t>43222629</t>
  </si>
  <si>
    <t>43222639</t>
  </si>
  <si>
    <t>Pupilómetro</t>
  </si>
  <si>
    <t>43222619</t>
  </si>
  <si>
    <t>41115608</t>
  </si>
  <si>
    <t>50371619</t>
  </si>
  <si>
    <t>50371609</t>
  </si>
  <si>
    <t>24121808</t>
  </si>
  <si>
    <t>50371629</t>
  </si>
  <si>
    <t>Acelgas</t>
  </si>
  <si>
    <t>Servicios de investigación epidemiológica</t>
  </si>
  <si>
    <t>Frambuesa cultivo dulce seca</t>
  </si>
  <si>
    <t>CO-ARA-81001</t>
  </si>
  <si>
    <t>Pimentón habanero</t>
  </si>
  <si>
    <t>10241503</t>
  </si>
  <si>
    <t>41104604</t>
  </si>
  <si>
    <t>Libros de actividades de fonética</t>
  </si>
  <si>
    <t>10502957</t>
  </si>
  <si>
    <t>Lenteja  verde francesa orgánica</t>
  </si>
  <si>
    <t>41104606</t>
  </si>
  <si>
    <t>Estantes para mapas</t>
  </si>
  <si>
    <t>93121609</t>
  </si>
  <si>
    <t>10502927</t>
  </si>
  <si>
    <t>20122206</t>
  </si>
  <si>
    <t>Naranja robinson orgánica</t>
  </si>
  <si>
    <t>72151305</t>
  </si>
  <si>
    <t>Rosal cortado seco grand classe</t>
  </si>
  <si>
    <t>50404902</t>
  </si>
  <si>
    <t>84141602</t>
  </si>
  <si>
    <t>Kits de reparación de frenos</t>
  </si>
  <si>
    <t>Toronja foster seca</t>
  </si>
  <si>
    <t>Amaryllis viva blossfeldiae</t>
  </si>
  <si>
    <t>Tomates vino de brandy congelado</t>
  </si>
  <si>
    <t>50304307</t>
  </si>
  <si>
    <t>Uva alphonse lavalle congelada orgánica</t>
  </si>
  <si>
    <t>Margarita viva mini rosado fuerte</t>
  </si>
  <si>
    <t>Ciruelas sol de octubre orgánica en lata o en frasco</t>
  </si>
  <si>
    <t>Teléfonos de diadema</t>
  </si>
  <si>
    <t>Aparato de holografía</t>
  </si>
  <si>
    <t>50171500</t>
  </si>
  <si>
    <t>Mesas para jardín o mesas para picnic</t>
  </si>
  <si>
    <t>21101902</t>
  </si>
  <si>
    <t>21101912</t>
  </si>
  <si>
    <t>Figuras o cuerdas decorativas</t>
  </si>
  <si>
    <t>41113688</t>
  </si>
  <si>
    <t>60106400</t>
  </si>
  <si>
    <t>Placa de níquel</t>
  </si>
  <si>
    <t>41113658</t>
  </si>
  <si>
    <t>41113668</t>
  </si>
  <si>
    <t>41113678</t>
  </si>
  <si>
    <t>41113608</t>
  </si>
  <si>
    <t>41113618</t>
  </si>
  <si>
    <t>Topaipí</t>
  </si>
  <si>
    <t>41113638</t>
  </si>
  <si>
    <t>Televisores</t>
  </si>
  <si>
    <t>93101504</t>
  </si>
  <si>
    <t>Okra verde enano vaina larga</t>
  </si>
  <si>
    <t>50345835</t>
  </si>
  <si>
    <t>Equipo de paracaidismo</t>
  </si>
  <si>
    <t>Fusible semiconductor</t>
  </si>
  <si>
    <t>Protea viva visón blanco</t>
  </si>
  <si>
    <t>50403903</t>
  </si>
  <si>
    <t>41102606</t>
  </si>
  <si>
    <t>Herramientas de resonancia magnética nuclear</t>
  </si>
  <si>
    <t>Ácido meclofenámico</t>
  </si>
  <si>
    <t>Crisantemo cortado fresco pompón texto</t>
  </si>
  <si>
    <t>Mango smith</t>
  </si>
  <si>
    <t>41114638</t>
  </si>
  <si>
    <t>41114628</t>
  </si>
  <si>
    <t>41114618</t>
  </si>
  <si>
    <t>41114608</t>
  </si>
  <si>
    <t>Albaricoque castlebrite orgánicas seca</t>
  </si>
  <si>
    <t>Rosal vivo blush de los andes</t>
  </si>
  <si>
    <t>50463242</t>
  </si>
  <si>
    <t>41114648</t>
  </si>
  <si>
    <t>Barra de aluminio serie sae 3000 estirada en frío</t>
  </si>
  <si>
    <t>42183016</t>
  </si>
  <si>
    <t>Rosal cortado fresco dekora</t>
  </si>
  <si>
    <t>91101803</t>
  </si>
  <si>
    <t>Servicios de evaluación del aprendizaje a distancia</t>
  </si>
  <si>
    <t xml:space="preserve">Clavel cortado seco mini o spray </t>
  </si>
  <si>
    <t>Rosal vivo vania</t>
  </si>
  <si>
    <t>Ciruela betty anne orgánicas secas</t>
  </si>
  <si>
    <t>50377104</t>
  </si>
  <si>
    <t>Tropicamida</t>
  </si>
  <si>
    <t>Casquillos de extracción</t>
  </si>
  <si>
    <t>Cestrum cortado seco amarillo</t>
  </si>
  <si>
    <t>Bananas sucrier orgánica</t>
  </si>
  <si>
    <t>50466115</t>
  </si>
  <si>
    <t>50466105</t>
  </si>
  <si>
    <t>Albaricoque castlebrite orgánica</t>
  </si>
  <si>
    <t>Calabaza  kabocha enlatada o envasada</t>
  </si>
  <si>
    <t>50374407</t>
  </si>
  <si>
    <t>41111648</t>
  </si>
  <si>
    <t>Balones hemostáticos o agujas o tubos o accesorios endoscópicos</t>
  </si>
  <si>
    <t>41111628</t>
  </si>
  <si>
    <t>41111638</t>
  </si>
  <si>
    <t>41111618</t>
  </si>
  <si>
    <t>Pera juno en lata o en frasco</t>
  </si>
  <si>
    <t>Rosal cortado fresco sweet avalanche</t>
  </si>
  <si>
    <t>Berros de agua secos</t>
  </si>
  <si>
    <t>Frambuesa americana roja congeladas</t>
  </si>
  <si>
    <t>50202428</t>
  </si>
  <si>
    <t>50202418</t>
  </si>
  <si>
    <t>32111614</t>
  </si>
  <si>
    <t>32111604</t>
  </si>
  <si>
    <t>43223100</t>
  </si>
  <si>
    <t>50372104</t>
  </si>
  <si>
    <t>Casquillos para tubos de acero inoxidable</t>
  </si>
  <si>
    <t>Arandano  howe congeladas</t>
  </si>
  <si>
    <t>Servicios de tapar y abandono del pozo</t>
  </si>
  <si>
    <t>Peonia cortada fresca scarlet o’ hara</t>
  </si>
  <si>
    <t>51121515</t>
  </si>
  <si>
    <t>50401903</t>
  </si>
  <si>
    <t>32101512</t>
  </si>
  <si>
    <t>32101502</t>
  </si>
  <si>
    <t>32101532</t>
  </si>
  <si>
    <t>32101522</t>
  </si>
  <si>
    <t>32101542</t>
  </si>
  <si>
    <t>Ensamblaje de filtros</t>
  </si>
  <si>
    <t>50372700</t>
  </si>
  <si>
    <t>50372710</t>
  </si>
  <si>
    <t>Calabaza  espagueti enlatada o envasada</t>
  </si>
  <si>
    <t>50462604</t>
  </si>
  <si>
    <t>78111803</t>
  </si>
  <si>
    <t xml:space="preserve">Manzanas api orgánica en lata o en frascos </t>
  </si>
  <si>
    <t>Orquídea phalaenopsis cortada fresca venosa</t>
  </si>
  <si>
    <t xml:space="preserve">Rosal vivo romance mikado o eva spray </t>
  </si>
  <si>
    <t>41115323</t>
  </si>
  <si>
    <t>41115333</t>
  </si>
  <si>
    <t>41115303</t>
  </si>
  <si>
    <t>41115313</t>
  </si>
  <si>
    <t>Lenteja pardina española</t>
  </si>
  <si>
    <t>71122702</t>
  </si>
  <si>
    <t>Tomates verde orgánicos</t>
  </si>
  <si>
    <t>Pera tosca seca</t>
  </si>
  <si>
    <t>Ciruelas sol de octubre en lata o en frasco</t>
  </si>
  <si>
    <t>Ciruelo / damasco  sabor rosa en lata o en frasco</t>
  </si>
  <si>
    <t>50344509</t>
  </si>
  <si>
    <t>Ladrillos de plomo para protección contra la radiación</t>
  </si>
  <si>
    <t xml:space="preserve">Eléboro cortado seco </t>
  </si>
  <si>
    <t>10241606</t>
  </si>
  <si>
    <t>Jicama enlatada o envasada</t>
  </si>
  <si>
    <t>60102410</t>
  </si>
  <si>
    <t>60102400</t>
  </si>
  <si>
    <t>56112300</t>
  </si>
  <si>
    <t>Magnetrones</t>
  </si>
  <si>
    <t>Protea cortada seca grandiceps</t>
  </si>
  <si>
    <t>50463604</t>
  </si>
  <si>
    <t>50463614</t>
  </si>
  <si>
    <t>Ciruela camino rojo orgánicas secas</t>
  </si>
  <si>
    <t>42182006</t>
  </si>
  <si>
    <t>Materiales de recursos de creación de palabras y accesorios</t>
  </si>
  <si>
    <t>Horno de secado del núcleo</t>
  </si>
  <si>
    <t>50355456</t>
  </si>
  <si>
    <t>Aguacate príncipe negro orgánico congelado</t>
  </si>
  <si>
    <t>Cresta de gallo (celosia) cortada seca plume red</t>
  </si>
  <si>
    <t>41116303</t>
  </si>
  <si>
    <t>Hierbas orgánicas en lata o en frasco</t>
  </si>
  <si>
    <t>Banda de acero inoxidable serie sae 300 enrollada en caliente</t>
  </si>
  <si>
    <t>Calzado para cuartos de limpieza</t>
  </si>
  <si>
    <t>72151202</t>
  </si>
  <si>
    <t>50465105</t>
  </si>
  <si>
    <t>30161801</t>
  </si>
  <si>
    <t>73161604</t>
  </si>
  <si>
    <t>50375417</t>
  </si>
  <si>
    <t>Animales y organismos preservados</t>
  </si>
  <si>
    <t>50375437</t>
  </si>
  <si>
    <t>27121703</t>
  </si>
  <si>
    <t>50375457</t>
  </si>
  <si>
    <t>Albaricoque clutha sun orgánica</t>
  </si>
  <si>
    <t>Frambuesa pico de nieve en lata o en frasco</t>
  </si>
  <si>
    <t>Endivias rosa de traviso secas</t>
  </si>
  <si>
    <t>Servicios de prestadores de cuidado primario</t>
  </si>
  <si>
    <t>Catéteres pediátricos o intravenosos para venas del cuero cabelludo o arteriales</t>
  </si>
  <si>
    <t>Ciruela rosa de otoño congelada orgánica</t>
  </si>
  <si>
    <t>Bananas lacatan congelada orgánica</t>
  </si>
  <si>
    <t>24131603</t>
  </si>
  <si>
    <t>41113313</t>
  </si>
  <si>
    <t>41113323</t>
  </si>
  <si>
    <t>41113333</t>
  </si>
  <si>
    <t>72121516</t>
  </si>
  <si>
    <t>Servicio de fabricación modular de plantas de gas y petróleo</t>
  </si>
  <si>
    <t>Mango sandersha orgánico en lata o en frasco</t>
  </si>
  <si>
    <t>Escaleras de muelle</t>
  </si>
  <si>
    <t>Proyectores de filminas</t>
  </si>
  <si>
    <t>Breva amyma congeladas</t>
  </si>
  <si>
    <t>60131518</t>
  </si>
  <si>
    <t>53102508</t>
  </si>
  <si>
    <t>Objetos de cobre fundidos en molde de grafito</t>
  </si>
  <si>
    <t>10431914</t>
  </si>
  <si>
    <t>55101506</t>
  </si>
  <si>
    <t>Cebolla mercado kyoto orgánica congelada</t>
  </si>
  <si>
    <t>50461604</t>
  </si>
  <si>
    <t>Materiales de enseñanza para interpretar el lenguaje corporal</t>
  </si>
  <si>
    <t xml:space="preserve">Servicio de perforación de los orificio de conexión o ratonera </t>
  </si>
  <si>
    <t>Hijiki orgánica enlatada o envasada</t>
  </si>
  <si>
    <t>Vectores de fusión</t>
  </si>
  <si>
    <t>Uva centurian congeladas</t>
  </si>
  <si>
    <t>Brodiaea cortada fresca congesta</t>
  </si>
  <si>
    <t xml:space="preserve">Rosal cortado fresco porcelina spray </t>
  </si>
  <si>
    <t>Chirimoya burton favorite congeladas</t>
  </si>
  <si>
    <t>Ganchos de alambre para riostras</t>
  </si>
  <si>
    <t>Bandeja de goteo de agua</t>
  </si>
  <si>
    <t>Cobertores</t>
  </si>
  <si>
    <t>Nabo top morado milan orgánico enlatado o envasado</t>
  </si>
  <si>
    <t>Hidroxiurea</t>
  </si>
  <si>
    <t>Tulipán cortado seco francés loro blanco</t>
  </si>
  <si>
    <t>Durazno verano grande orgánico</t>
  </si>
  <si>
    <t>Naranja thornton en lata o en frasco</t>
  </si>
  <si>
    <t>82111604</t>
  </si>
  <si>
    <t>Manzana weatley congeladas</t>
  </si>
  <si>
    <t>Washington hawthorne cortada fresca</t>
  </si>
  <si>
    <t>50321516</t>
  </si>
  <si>
    <t>81141502</t>
  </si>
  <si>
    <t>50321536</t>
  </si>
  <si>
    <t>50466614</t>
  </si>
  <si>
    <t>Papaya montaña congeladas</t>
  </si>
  <si>
    <t>Llaves tubulares de desplazamiento</t>
  </si>
  <si>
    <t>Materiales de recursos del profesor de geometría</t>
  </si>
  <si>
    <t>Crisantemo cortado fresco pompón rino blanco</t>
  </si>
  <si>
    <t>Cargadores de orugas</t>
  </si>
  <si>
    <t>Calabaza queensland azul orgánica enlatada o envasada</t>
  </si>
  <si>
    <t>Uva rouge orgánica</t>
  </si>
  <si>
    <t>Orquídea cattleya viva r b lavanda</t>
  </si>
  <si>
    <t>Agua espinaca orgánica</t>
  </si>
  <si>
    <t>Tapador de botellas manual</t>
  </si>
  <si>
    <t>86121804</t>
  </si>
  <si>
    <t>Lógica transistor-transistor (ttl)</t>
  </si>
  <si>
    <t>50202513</t>
  </si>
  <si>
    <t>50202503</t>
  </si>
  <si>
    <t>50472401</t>
  </si>
  <si>
    <t>Flor de cera cortada seca chichilla</t>
  </si>
  <si>
    <t>CO-NAR-52378</t>
  </si>
  <si>
    <t>Jacinto vivo durazno</t>
  </si>
  <si>
    <t>Salvavidas o equipo salvavidas</t>
  </si>
  <si>
    <t>Pedestales de vehículo o motor</t>
  </si>
  <si>
    <t>41123103</t>
  </si>
  <si>
    <t>23242602</t>
  </si>
  <si>
    <t>23242612</t>
  </si>
  <si>
    <t>Bordes o ribetes rectos</t>
  </si>
  <si>
    <t xml:space="preserve">Rehabilitación en emplazamientos industriales </t>
  </si>
  <si>
    <t>Alverja crema zipper seca</t>
  </si>
  <si>
    <t>Análisis de factores</t>
  </si>
  <si>
    <t>Mesas auxiliares</t>
  </si>
  <si>
    <t>42294607</t>
  </si>
  <si>
    <t>Albaricoques apache seca</t>
  </si>
  <si>
    <t>12161704</t>
  </si>
  <si>
    <t>Forja de titanio tratado con calor y dimensionado en frío forjado en tibio</t>
  </si>
  <si>
    <t>Iquira</t>
  </si>
  <si>
    <t>Cartuchos para rotuladores</t>
  </si>
  <si>
    <t>Desviadores de fluido</t>
  </si>
  <si>
    <t>50321714</t>
  </si>
  <si>
    <t>50321704</t>
  </si>
  <si>
    <t>53141624</t>
  </si>
  <si>
    <t>Ciruela green gage orgánica en lata o en frasco</t>
  </si>
  <si>
    <t>53141604</t>
  </si>
  <si>
    <t>Jabones lubricantes</t>
  </si>
  <si>
    <t>Dátiles zahidi en lata o en frasco</t>
  </si>
  <si>
    <t>23241632</t>
  </si>
  <si>
    <t>23241622</t>
  </si>
  <si>
    <t>23241612</t>
  </si>
  <si>
    <t>23241602</t>
  </si>
  <si>
    <t>50464604</t>
  </si>
  <si>
    <t>50334202</t>
  </si>
  <si>
    <t>42294942</t>
  </si>
  <si>
    <t>Almohadillas (pads) para mouse</t>
  </si>
  <si>
    <t>Materiales de fotocomposición</t>
  </si>
  <si>
    <t>Servicio de interpretación en persona de jamaiquino</t>
  </si>
  <si>
    <t>Alcachofa morado cecilia enlatada o envasada</t>
  </si>
  <si>
    <t>Chalote pikant</t>
  </si>
  <si>
    <t>Azucena cortada seca oriental stargazer</t>
  </si>
  <si>
    <t>10452004</t>
  </si>
  <si>
    <t>42131601</t>
  </si>
  <si>
    <t>42131611</t>
  </si>
  <si>
    <t>Ropa de protección contra materiales peligrosos</t>
  </si>
  <si>
    <t>50324104</t>
  </si>
  <si>
    <t>31231212</t>
  </si>
  <si>
    <t>51121523</t>
  </si>
  <si>
    <t>51121513</t>
  </si>
  <si>
    <t>51121503</t>
  </si>
  <si>
    <t>Cosecha forestal de zonas montañosas</t>
  </si>
  <si>
    <t>Servicios de construcción de recubrimientos de muros</t>
  </si>
  <si>
    <t>Cinceles o perforadoras para uso quirúrgico</t>
  </si>
  <si>
    <t>Arandelas abiertas</t>
  </si>
  <si>
    <t>51181740</t>
  </si>
  <si>
    <t>Codos para tubos</t>
  </si>
  <si>
    <t>Medidor telescópico</t>
  </si>
  <si>
    <t>51181710</t>
  </si>
  <si>
    <t>51181700</t>
  </si>
  <si>
    <t>Tartrato de vinorelbina</t>
  </si>
  <si>
    <t>Kits de micro química para laboratorio</t>
  </si>
  <si>
    <t>Arandanos montaña seca</t>
  </si>
  <si>
    <t>Unidades de tubería flexible</t>
  </si>
  <si>
    <t>51161818</t>
  </si>
  <si>
    <t>Rosal cortado seco starbust</t>
  </si>
  <si>
    <t>Post – impulsores</t>
  </si>
  <si>
    <t>50463227</t>
  </si>
  <si>
    <t>50463237</t>
  </si>
  <si>
    <t>50373487</t>
  </si>
  <si>
    <t>Pimientos ornamentales cortado secos</t>
  </si>
  <si>
    <t>50373467</t>
  </si>
  <si>
    <t>50373457</t>
  </si>
  <si>
    <t>50373447</t>
  </si>
  <si>
    <t>50373437</t>
  </si>
  <si>
    <t>50373427</t>
  </si>
  <si>
    <t>50373417</t>
  </si>
  <si>
    <t>Tulipán cortado seco loro negro</t>
  </si>
  <si>
    <t>50474003</t>
  </si>
  <si>
    <t>49181606</t>
  </si>
  <si>
    <t>Camión quitanieves</t>
  </si>
  <si>
    <t>Instrumentos de especialidad oftálmica y productos relacionados</t>
  </si>
  <si>
    <t>Uva st emilion en lata o en frasco</t>
  </si>
  <si>
    <t>43232003</t>
  </si>
  <si>
    <t>Alverja biquini orgánica enlatada o envasada</t>
  </si>
  <si>
    <t>Objetos de acero inoxidable fundidos a la cera perdida</t>
  </si>
  <si>
    <t xml:space="preserve">Grosella americana worcesterberry en lata o en frasco </t>
  </si>
  <si>
    <t>50336202</t>
  </si>
  <si>
    <t>Eslabones de cadena</t>
  </si>
  <si>
    <t>Cuerdas o anillos o accesorios para trepar gimnásticos</t>
  </si>
  <si>
    <t>CO-MET-50270</t>
  </si>
  <si>
    <t>50341529</t>
  </si>
  <si>
    <t>Cerdos</t>
  </si>
  <si>
    <t>Juego de alicates</t>
  </si>
  <si>
    <t>42291607</t>
  </si>
  <si>
    <t>Pimentón manzano orgánico seco</t>
  </si>
  <si>
    <t>42291627</t>
  </si>
  <si>
    <t>Tubo de aleación ferrosa para uso industrial</t>
  </si>
  <si>
    <t>Berros de tierra orgánicos congelados</t>
  </si>
  <si>
    <t>31282016</t>
  </si>
  <si>
    <t>31282006</t>
  </si>
  <si>
    <t>Cebolla rijnsberger orgánica</t>
  </si>
  <si>
    <t>Citrones fo shoukan orgánicas secas</t>
  </si>
  <si>
    <t>Colinabo lanro orgánico seco</t>
  </si>
  <si>
    <t>Acero inoxidable en placa labrada</t>
  </si>
  <si>
    <t>42281511</t>
  </si>
  <si>
    <t>Máquinas de limpieza o acabado de juntas</t>
  </si>
  <si>
    <t>42281531</t>
  </si>
  <si>
    <t>42281521</t>
  </si>
  <si>
    <t>Latas y cubos</t>
  </si>
  <si>
    <t>Albaricoque rival seca</t>
  </si>
  <si>
    <t>50476401</t>
  </si>
  <si>
    <t>10202033</t>
  </si>
  <si>
    <t>10202023</t>
  </si>
  <si>
    <t>10202013</t>
  </si>
  <si>
    <t>10202003</t>
  </si>
  <si>
    <t>Breva calimyma  congelada orgánica</t>
  </si>
  <si>
    <t>Bombas de infusión intravenosa, así como sus analizadores, sensores y accesorios</t>
  </si>
  <si>
    <t>70171701</t>
  </si>
  <si>
    <t>95121905</t>
  </si>
  <si>
    <t xml:space="preserve">Correo electrónico del responsable </t>
  </si>
  <si>
    <t>Servicio de instalación y acabados de pisos de madera</t>
  </si>
  <si>
    <t>10402178</t>
  </si>
  <si>
    <t>10402168</t>
  </si>
  <si>
    <t>43211718</t>
  </si>
  <si>
    <t>43211708</t>
  </si>
  <si>
    <t>Cubetas para hielo</t>
  </si>
  <si>
    <t>43211728</t>
  </si>
  <si>
    <t>Protectores de árboles de acidificación</t>
  </si>
  <si>
    <t>20102200</t>
  </si>
  <si>
    <t>49101709</t>
  </si>
  <si>
    <t>Servicios de arado</t>
  </si>
  <si>
    <t>Papeles recubiertos</t>
  </si>
  <si>
    <t>81101900</t>
  </si>
  <si>
    <t>80131603</t>
  </si>
  <si>
    <t>Calla viva ramillete mango</t>
  </si>
  <si>
    <t xml:space="preserve">Servicios de reforma administrativa </t>
  </si>
  <si>
    <t>Ciruela libertad congeladas</t>
  </si>
  <si>
    <t>Uva cardinal seca</t>
  </si>
  <si>
    <t>46181900</t>
  </si>
  <si>
    <t>Grabadora de relieve para cinta</t>
  </si>
  <si>
    <t>Kits de inserción de bomba de inflar intra aórtica</t>
  </si>
  <si>
    <t>Carnavales ambulantes</t>
  </si>
  <si>
    <t>Echeveria suculenta chupahuevos cortada fresca</t>
  </si>
  <si>
    <t>46182505</t>
  </si>
  <si>
    <t>Uso de armas químicas</t>
  </si>
  <si>
    <t>Potasio k</t>
  </si>
  <si>
    <t>Cargadores de ruedas</t>
  </si>
  <si>
    <t>Lavaderos o accesorios para autopsias</t>
  </si>
  <si>
    <t>45121519</t>
  </si>
  <si>
    <t>Tela marquisette</t>
  </si>
  <si>
    <t>Planchas para uso doméstico</t>
  </si>
  <si>
    <t>31121318</t>
  </si>
  <si>
    <t>31121308</t>
  </si>
  <si>
    <t>50337202</t>
  </si>
  <si>
    <t>10332029</t>
  </si>
  <si>
    <t>10332039</t>
  </si>
  <si>
    <t>Azucena cortada fresca oriental kyoto</t>
  </si>
  <si>
    <t>10332019</t>
  </si>
  <si>
    <t>10332049</t>
  </si>
  <si>
    <t>10332059</t>
  </si>
  <si>
    <t>Barredoras para pisos</t>
  </si>
  <si>
    <t>Óxidos metálicos no férreos</t>
  </si>
  <si>
    <t>23241507</t>
  </si>
  <si>
    <t>Aceitunas kalamata seca</t>
  </si>
  <si>
    <t>50327104</t>
  </si>
  <si>
    <t>50334513</t>
  </si>
  <si>
    <t>50334523</t>
  </si>
  <si>
    <t>31341406</t>
  </si>
  <si>
    <t>Núcleo de panal de latón</t>
  </si>
  <si>
    <t>Durazno zeegrand seco</t>
  </si>
  <si>
    <t>Fundición en arena de hierro gris</t>
  </si>
  <si>
    <t>31101908</t>
  </si>
  <si>
    <t xml:space="preserve">Forja de acero tratado con calor y dimensionado en frío forjado en frío </t>
  </si>
  <si>
    <t>71121507</t>
  </si>
  <si>
    <t>10415203</t>
  </si>
  <si>
    <t>Leucospermum cortado fresco cordatum</t>
  </si>
  <si>
    <t>Ensambles de tubos soldados con soldadura ultra violeta de aleación wasp</t>
  </si>
  <si>
    <t>Mostaza rojo en nieve seca</t>
  </si>
  <si>
    <t>Manzana blanca joanetine orgánica en lata o en frasco</t>
  </si>
  <si>
    <t>Manzanas secas</t>
  </si>
  <si>
    <t>Pitahayas</t>
  </si>
  <si>
    <t>60103918</t>
  </si>
  <si>
    <t>25131504</t>
  </si>
  <si>
    <t>Ajenjo cortado seco verde</t>
  </si>
  <si>
    <t>Tubo galvanizado corrugado soldado para uso comercial</t>
  </si>
  <si>
    <t>Amaryllis viva petiolatum</t>
  </si>
  <si>
    <t>Albaricoque rival orgánica en lata o en frasco</t>
  </si>
  <si>
    <t>Pomelo siamese dulce en lata o en frasco</t>
  </si>
  <si>
    <t>10211606</t>
  </si>
  <si>
    <t>10211616</t>
  </si>
  <si>
    <t>Espaciadores</t>
  </si>
  <si>
    <t>Clorhidrato de melfalan</t>
  </si>
  <si>
    <t>82111903</t>
  </si>
  <si>
    <t>Vidrio con plomo</t>
  </si>
  <si>
    <t>50433604</t>
  </si>
  <si>
    <t>50433614</t>
  </si>
  <si>
    <t>Fríjoles congelados</t>
  </si>
  <si>
    <t>51211502</t>
  </si>
  <si>
    <t>Limones secos</t>
  </si>
  <si>
    <t>60121902</t>
  </si>
  <si>
    <t>26121609</t>
  </si>
  <si>
    <t>Accesorios de rotadores gobo y efecto de movimiento de luz</t>
  </si>
  <si>
    <t>50465217</t>
  </si>
  <si>
    <t>Rosal cortado seco tiger tail</t>
  </si>
  <si>
    <t>50336201</t>
  </si>
  <si>
    <t>Manzana cortland orgánicas seca</t>
  </si>
  <si>
    <t>Tubos naso entéricos no clasificados en otra parte</t>
  </si>
  <si>
    <t>10212636</t>
  </si>
  <si>
    <t>10302186</t>
  </si>
  <si>
    <t>10212616</t>
  </si>
  <si>
    <t>10212606</t>
  </si>
  <si>
    <t>50465601</t>
  </si>
  <si>
    <t>10302126</t>
  </si>
  <si>
    <t>10302136</t>
  </si>
  <si>
    <t>10302106</t>
  </si>
  <si>
    <t>10302116</t>
  </si>
  <si>
    <t>10302166</t>
  </si>
  <si>
    <t>10302176</t>
  </si>
  <si>
    <t>Hiniesta cortada fresca rosado claro</t>
  </si>
  <si>
    <t>10302156</t>
  </si>
  <si>
    <t>10202124</t>
  </si>
  <si>
    <t>10202114</t>
  </si>
  <si>
    <t>10202104</t>
  </si>
  <si>
    <t>10202174</t>
  </si>
  <si>
    <t>10202164</t>
  </si>
  <si>
    <t>10202154</t>
  </si>
  <si>
    <t>10202144</t>
  </si>
  <si>
    <t>31142002</t>
  </si>
  <si>
    <t>Batata  dorado orgánica enlatada o envasada</t>
  </si>
  <si>
    <t>Fresa rumbo junio</t>
  </si>
  <si>
    <t>Brida deslizante para tubos de cobre</t>
  </si>
  <si>
    <t>Edificios y estructuras públicos</t>
  </si>
  <si>
    <t>Astromelia cortada fresca</t>
  </si>
  <si>
    <t>Juguetes</t>
  </si>
  <si>
    <t>10213606</t>
  </si>
  <si>
    <t>42295419</t>
  </si>
  <si>
    <t>Suturas quirúrgicas o pasadores de alambre o productos relacionados</t>
  </si>
  <si>
    <t>42295439</t>
  </si>
  <si>
    <t>49221511</t>
  </si>
  <si>
    <t>42295459</t>
  </si>
  <si>
    <t>49221531</t>
  </si>
  <si>
    <t>49221521</t>
  </si>
  <si>
    <t>42295469</t>
  </si>
  <si>
    <t>Delphinium vivo híbrido azul claro</t>
  </si>
  <si>
    <t>50364901</t>
  </si>
  <si>
    <t>50364911</t>
  </si>
  <si>
    <t>50364921</t>
  </si>
  <si>
    <t>50364931</t>
  </si>
  <si>
    <t>50323104</t>
  </si>
  <si>
    <t>Cajas de cenizas funerarias o urnas de cremación</t>
  </si>
  <si>
    <t>42161900</t>
  </si>
  <si>
    <t>Achicoria sanda enlatada o envasada</t>
  </si>
  <si>
    <t>Escabiosa cortada seca caucásica azul</t>
  </si>
  <si>
    <t>Enzimas</t>
  </si>
  <si>
    <t>50355300</t>
  </si>
  <si>
    <t>Parcela para edificio de apartamentos</t>
  </si>
  <si>
    <t>10214616</t>
  </si>
  <si>
    <t>10214606</t>
  </si>
  <si>
    <t>Stands</t>
  </si>
  <si>
    <t>27113105</t>
  </si>
  <si>
    <t>Ciruela earlireina orgánicas secas</t>
  </si>
  <si>
    <t>Triángulos</t>
  </si>
  <si>
    <t>50355708</t>
  </si>
  <si>
    <t>50436614</t>
  </si>
  <si>
    <t>50436604</t>
  </si>
  <si>
    <t>Carrete del cabezal del revestimiento</t>
  </si>
  <si>
    <t>31121213</t>
  </si>
  <si>
    <t>Esterilizadores químicos o de gas</t>
  </si>
  <si>
    <t>31121223</t>
  </si>
  <si>
    <t>42295100</t>
  </si>
  <si>
    <t>42295130</t>
  </si>
  <si>
    <t>51161515</t>
  </si>
  <si>
    <t>Distrito Capital de Bogotá</t>
  </si>
  <si>
    <t>10231900</t>
  </si>
  <si>
    <t>Fundición en arena de titanio</t>
  </si>
  <si>
    <t>80141621</t>
  </si>
  <si>
    <t>72101517</t>
  </si>
  <si>
    <t>72101507</t>
  </si>
  <si>
    <t>50337211</t>
  </si>
  <si>
    <t>Máquina para rebobinar bobinas eléctricas</t>
  </si>
  <si>
    <t>Manzana rojo stayman orgánica en lata o en frasco</t>
  </si>
  <si>
    <t>10215606</t>
  </si>
  <si>
    <t>Cable de bronce</t>
  </si>
  <si>
    <t>Materiales de construcción de caminos y carrileras</t>
  </si>
  <si>
    <t>Güepsa</t>
  </si>
  <si>
    <t>Cámaras digitales</t>
  </si>
  <si>
    <t>Uva temor anillo orgánica</t>
  </si>
  <si>
    <t>Empaque troquelado de fibra comprimida</t>
  </si>
  <si>
    <t>Crisantemo spider vivo render</t>
  </si>
  <si>
    <t>Puerto Wilches</t>
  </si>
  <si>
    <t>50366901</t>
  </si>
  <si>
    <t>23111603</t>
  </si>
  <si>
    <t>50332523</t>
  </si>
  <si>
    <t>Fundiciones labradas de molde de grafito</t>
  </si>
  <si>
    <t>25161503</t>
  </si>
  <si>
    <t>50332513</t>
  </si>
  <si>
    <t>Agapanto cortado fresco</t>
  </si>
  <si>
    <t>55121718</t>
  </si>
  <si>
    <t>Tajador de aguacates</t>
  </si>
  <si>
    <t>Adhesivos líquidos para vendajes o compresas</t>
  </si>
  <si>
    <t>Pimentón pequin congelado</t>
  </si>
  <si>
    <t>51191705</t>
  </si>
  <si>
    <t>Ñame globo orgánico seco</t>
  </si>
  <si>
    <t>Servicios de laboratorios de análisis de sangre</t>
  </si>
  <si>
    <t>Ganchos en s</t>
  </si>
  <si>
    <t>Aguacate donnie enlatado o envasado</t>
  </si>
  <si>
    <t>Bombas de medición</t>
  </si>
  <si>
    <t>Servicios de procesamiento de campos petroleros</t>
  </si>
  <si>
    <t>Tubería flexible de campo petrolero</t>
  </si>
  <si>
    <t>50305819</t>
  </si>
  <si>
    <t>Olaya Herrera</t>
  </si>
  <si>
    <t>50305839</t>
  </si>
  <si>
    <t>Listo para comer o cereal caliente</t>
  </si>
  <si>
    <t>50305859</t>
  </si>
  <si>
    <t>50305849</t>
  </si>
  <si>
    <t>50331573</t>
  </si>
  <si>
    <t>50331563</t>
  </si>
  <si>
    <t>50331513</t>
  </si>
  <si>
    <t>50331503</t>
  </si>
  <si>
    <t>Folders</t>
  </si>
  <si>
    <t>Sistema de audio video del vehículo</t>
  </si>
  <si>
    <t>73141709</t>
  </si>
  <si>
    <t>Sistema de rayos x para inspección de equipaje</t>
  </si>
  <si>
    <t>23191002</t>
  </si>
  <si>
    <t>31381329</t>
  </si>
  <si>
    <t>31381319</t>
  </si>
  <si>
    <t>31381309</t>
  </si>
  <si>
    <t>Champiñón shitake congelado</t>
  </si>
  <si>
    <t>Organizaciones o servicios de peregrinaje a la meca</t>
  </si>
  <si>
    <t>31381349</t>
  </si>
  <si>
    <t>31301408</t>
  </si>
  <si>
    <t>Caléndula viva</t>
  </si>
  <si>
    <t>Fauna</t>
  </si>
  <si>
    <t>27112135</t>
  </si>
  <si>
    <t>27112125</t>
  </si>
  <si>
    <t>Leucadendron cortado seco galpini</t>
  </si>
  <si>
    <t>23291501</t>
  </si>
  <si>
    <t>27112155</t>
  </si>
  <si>
    <t>27112145</t>
  </si>
  <si>
    <t>Rosal cortado seco gran europe</t>
  </si>
  <si>
    <t>50435604</t>
  </si>
  <si>
    <t>Diamante pulido</t>
  </si>
  <si>
    <t>Maíz   pristine orgánico</t>
  </si>
  <si>
    <t>Servicios de transcripción</t>
  </si>
  <si>
    <t>Chivatá</t>
  </si>
  <si>
    <t>Alcachofa romanesco orgánica seca</t>
  </si>
  <si>
    <t>26112002</t>
  </si>
  <si>
    <t>Servicios de llamarada</t>
  </si>
  <si>
    <t>Secadores por congelación o liofilizadores</t>
  </si>
  <si>
    <t>Piña hilo</t>
  </si>
  <si>
    <t>Melón royal star congelado orgánico</t>
  </si>
  <si>
    <t>71131406</t>
  </si>
  <si>
    <t>Brocas de barrena</t>
  </si>
  <si>
    <t>Publicidad en páginas amarillas o en directorios comerciales o de servicios</t>
  </si>
  <si>
    <t>Durazno verano grande orgánico en lata o en frasco</t>
  </si>
  <si>
    <t>Resina polietersulfona</t>
  </si>
  <si>
    <t>Repuestos para esferos de corrección</t>
  </si>
  <si>
    <t>31331411</t>
  </si>
  <si>
    <t>Diodos fotosensibles</t>
  </si>
  <si>
    <t>50466418</t>
  </si>
  <si>
    <t>50466408</t>
  </si>
  <si>
    <t>Ciruelas orgánicas secas</t>
  </si>
  <si>
    <t>Extrusiones por impacto de titanio</t>
  </si>
  <si>
    <t>51191508</t>
  </si>
  <si>
    <t>51161813</t>
  </si>
  <si>
    <t>50333503</t>
  </si>
  <si>
    <t>50351708</t>
  </si>
  <si>
    <t xml:space="preserve">Herramientas o accesorios para vidrios de colores </t>
  </si>
  <si>
    <t>Rosal vivo florida</t>
  </si>
  <si>
    <t>Rosal vivo high and magic</t>
  </si>
  <si>
    <t>Orquídea disa viva anaranjada</t>
  </si>
  <si>
    <t>Uva autum royal orgánica en lata o en frasco</t>
  </si>
  <si>
    <t xml:space="preserve">Rosal cortado seco pink sensation spray </t>
  </si>
  <si>
    <t>Rotores de centrífugas</t>
  </si>
  <si>
    <t>Melón regency congelado orgánico</t>
  </si>
  <si>
    <t>Engranajes biselados</t>
  </si>
  <si>
    <t>50333201</t>
  </si>
  <si>
    <t>Naranja mandarina rey en lata o en frasco</t>
  </si>
  <si>
    <t>Geranio vivo phaeum</t>
  </si>
  <si>
    <t>50301708</t>
  </si>
  <si>
    <t>50362911</t>
  </si>
  <si>
    <t>27113200</t>
  </si>
  <si>
    <t>Servicios de pañetado y drywall</t>
  </si>
  <si>
    <t>50456423</t>
  </si>
  <si>
    <t>Servicios de llenado con  polvo</t>
  </si>
  <si>
    <t>Remaches de corona</t>
  </si>
  <si>
    <t>70101501</t>
  </si>
  <si>
    <t>31121116</t>
  </si>
  <si>
    <t>31121106</t>
  </si>
  <si>
    <t>Sinquas orgánico</t>
  </si>
  <si>
    <t>Accesorios o suministros para analizadores de orina</t>
  </si>
  <si>
    <t>31242206</t>
  </si>
  <si>
    <t>Uva niagara orgánicas secas</t>
  </si>
  <si>
    <t>Tubo perforado de aluminio sin uniones</t>
  </si>
  <si>
    <t>Ajo tallos chinos</t>
  </si>
  <si>
    <t>Interruptores de controlador</t>
  </si>
  <si>
    <t>Rosal cortado fresco autumn</t>
  </si>
  <si>
    <t>51161508</t>
  </si>
  <si>
    <t>Tapa de tanque del inodoro</t>
  </si>
  <si>
    <t>43223000</t>
  </si>
  <si>
    <t>Fijadores</t>
  </si>
  <si>
    <t>Férula</t>
  </si>
  <si>
    <t>Servicios de instalación, mantenimiento y reparación de equipos y construcción de parqueaderos</t>
  </si>
  <si>
    <t>Astromelia cortada seca agropoli</t>
  </si>
  <si>
    <t>Retractores abdominales</t>
  </si>
  <si>
    <t>Güicán</t>
  </si>
  <si>
    <t>Barras y láminas plásticas</t>
  </si>
  <si>
    <t>Colimador óptico</t>
  </si>
  <si>
    <t>CO-CES-20517</t>
  </si>
  <si>
    <t>Servicios legales de justicia juvenil o de adolescentes</t>
  </si>
  <si>
    <t>Servicios de exhibición gráfica</t>
  </si>
  <si>
    <t>Tapetes de entrada</t>
  </si>
  <si>
    <t>Rosal cortado seco high and booming</t>
  </si>
  <si>
    <t>60106101</t>
  </si>
  <si>
    <t>Cargas electrónicas</t>
  </si>
  <si>
    <t>Servicios de acceso de discado</t>
  </si>
  <si>
    <t>Servicios de construcción o alquiler de antenas de televisión</t>
  </si>
  <si>
    <t>95121619</t>
  </si>
  <si>
    <t>Frenillos 'brackets' para ortodoncia</t>
  </si>
  <si>
    <t>Rosal vivo amada</t>
  </si>
  <si>
    <t>Frambuesa flor morada orgánicas secas</t>
  </si>
  <si>
    <t xml:space="preserve">Unidades o accesorios para el cuidado de la casa </t>
  </si>
  <si>
    <t>Naranja sanguinelli orgánica</t>
  </si>
  <si>
    <t>Frambuesa focke hojagris congeladas</t>
  </si>
  <si>
    <t>Diluidores de laboratorio</t>
  </si>
  <si>
    <t>Ciruela rosa de otoño orgánica en lata o en frasco</t>
  </si>
  <si>
    <t>Cebolla sturon orgánica</t>
  </si>
  <si>
    <t>Ciruela mercado negro</t>
  </si>
  <si>
    <t>23231701</t>
  </si>
  <si>
    <t>Pimentón anaheim orgánico congelado</t>
  </si>
  <si>
    <t>50475537</t>
  </si>
  <si>
    <t>Cestrum vivo amarillo</t>
  </si>
  <si>
    <t>Levotiroxina sódica</t>
  </si>
  <si>
    <t>Jacinto cortado seco rosado</t>
  </si>
  <si>
    <t>60103101</t>
  </si>
  <si>
    <t>Durazno artic dulce congelado orgánico</t>
  </si>
  <si>
    <t>Garbanzo enlatado o envasado</t>
  </si>
  <si>
    <t>51101599</t>
  </si>
  <si>
    <t>51101579</t>
  </si>
  <si>
    <t>24121800</t>
  </si>
  <si>
    <t>10232059</t>
  </si>
  <si>
    <t>27112220</t>
  </si>
  <si>
    <t>27112210</t>
  </si>
  <si>
    <t>27112200</t>
  </si>
  <si>
    <t>Software de servidor de portales</t>
  </si>
  <si>
    <t>51101509</t>
  </si>
  <si>
    <t>Caja de perforación calificada de fuego</t>
  </si>
  <si>
    <t>Conmutadores con aislamiento de gas</t>
  </si>
  <si>
    <t>Servicios de análisis o gestión de problemas sociales</t>
  </si>
  <si>
    <t>Transmisor de interferencias de radio</t>
  </si>
  <si>
    <t>Cepillos de citología endoscópica o microbiología</t>
  </si>
  <si>
    <t>Juguetes inflables</t>
  </si>
  <si>
    <t>Aguacate meya orgánico congelado</t>
  </si>
  <si>
    <t>Champiñón shimeji orgánico</t>
  </si>
  <si>
    <t>50345002</t>
  </si>
  <si>
    <t>Cargadores de baterías</t>
  </si>
  <si>
    <t>Albaricoque perfection en lata o en frasco</t>
  </si>
  <si>
    <t>50476619</t>
  </si>
  <si>
    <t>50476609</t>
  </si>
  <si>
    <t>Berenjena bambino seca</t>
  </si>
  <si>
    <t>Purés de bayas</t>
  </si>
  <si>
    <t>Transductor de corriente</t>
  </si>
  <si>
    <t>42191807</t>
  </si>
  <si>
    <t xml:space="preserve">Jing  </t>
  </si>
  <si>
    <t>Maíz  confite korn orgánico enlatado o envasado</t>
  </si>
  <si>
    <t>Software de manejo de inventarios</t>
  </si>
  <si>
    <t>Postres preparados</t>
  </si>
  <si>
    <t>Varillas de magnesio</t>
  </si>
  <si>
    <t>72141508</t>
  </si>
  <si>
    <t>50412715</t>
  </si>
  <si>
    <t>Uva calmeria orgánica en lata o en frasco</t>
  </si>
  <si>
    <t>Máquina para lavar botellas</t>
  </si>
  <si>
    <t>Shantung enlatado o envasado</t>
  </si>
  <si>
    <t>Servicios de empacado a mano</t>
  </si>
  <si>
    <t>Estucado</t>
  </si>
  <si>
    <t>Camiones industriales</t>
  </si>
  <si>
    <t>Ciruela jamaico congelada orgánica</t>
  </si>
  <si>
    <t>40142014</t>
  </si>
  <si>
    <t>40142004</t>
  </si>
  <si>
    <t>81101508</t>
  </si>
  <si>
    <t>12181602</t>
  </si>
  <si>
    <t>Deserpidina</t>
  </si>
  <si>
    <t>Otoño gigante 3</t>
  </si>
  <si>
    <t>Uniformes de policías</t>
  </si>
  <si>
    <t>Codos para tubos de plástico cpvc</t>
  </si>
  <si>
    <t>45111706</t>
  </si>
  <si>
    <t>45111716</t>
  </si>
  <si>
    <t>49101707</t>
  </si>
  <si>
    <t>50417068</t>
  </si>
  <si>
    <t>Okra estrella de david reliquia orgánica</t>
  </si>
  <si>
    <t>71122203</t>
  </si>
  <si>
    <t>72152908</t>
  </si>
  <si>
    <t>Instrumento de medición de la fuerza de unión de los travesaños de los rieles</t>
  </si>
  <si>
    <t>50354108</t>
  </si>
  <si>
    <t>Venlafaxina hcl</t>
  </si>
  <si>
    <t>Manzana gala seca</t>
  </si>
  <si>
    <t>Guía de piloteadora</t>
  </si>
  <si>
    <t>Terapia del habla o del lenguaje</t>
  </si>
  <si>
    <t>50347002</t>
  </si>
  <si>
    <t>Durazno joya ruddy congelado orgánico</t>
  </si>
  <si>
    <t>Software de integración de aplicaciones de empresas</t>
  </si>
  <si>
    <t>50474619</t>
  </si>
  <si>
    <t>50474609</t>
  </si>
  <si>
    <t>93101600</t>
  </si>
  <si>
    <t>92121803</t>
  </si>
  <si>
    <t>31102500</t>
  </si>
  <si>
    <t>Conmutador férreo de giro de rieles pesados</t>
  </si>
  <si>
    <t>Frijoles nuna secos</t>
  </si>
  <si>
    <t>Servicios de evaluación de impacto ambiental (eia)</t>
  </si>
  <si>
    <t>Uva prima negro sin pepa orgánicas secas</t>
  </si>
  <si>
    <t>Cepillos para centrífugas</t>
  </si>
  <si>
    <t>72151908</t>
  </si>
  <si>
    <t>94121600</t>
  </si>
  <si>
    <t>10417817</t>
  </si>
  <si>
    <t>Discos</t>
  </si>
  <si>
    <t>50472700</t>
  </si>
  <si>
    <t>42131708</t>
  </si>
  <si>
    <t>Uva prima negro sin pepa orgánica</t>
  </si>
  <si>
    <t>Aguacate hardee orgánico congelado</t>
  </si>
  <si>
    <t>50342002</t>
  </si>
  <si>
    <t>Apio gigante rojo orgánico seco</t>
  </si>
  <si>
    <t>Servicios de mujeres en la producción agrícola o desarrollo rural</t>
  </si>
  <si>
    <t>Sulfato de fenelzina</t>
  </si>
  <si>
    <t>Gayuba alpine orgánicas secas</t>
  </si>
  <si>
    <t>Uva daleware orgánicas secas</t>
  </si>
  <si>
    <t>47101605</t>
  </si>
  <si>
    <t>47101615</t>
  </si>
  <si>
    <t>Servicios de consultoría de negocios y administración corporativa</t>
  </si>
  <si>
    <t>Cruces de tubos de plástico abs</t>
  </si>
  <si>
    <t>Materiales de enseñanza de  habilidades laborales básicas</t>
  </si>
  <si>
    <t>50375819</t>
  </si>
  <si>
    <t>50375809</t>
  </si>
  <si>
    <t>Ciruelo / damasco rosa sierra orgánico en lata o en frasco</t>
  </si>
  <si>
    <t>Rodillo de papel de colgadura</t>
  </si>
  <si>
    <t>50375859</t>
  </si>
  <si>
    <t>42151908</t>
  </si>
  <si>
    <t>40175307</t>
  </si>
  <si>
    <t>Servicios de protección del paisaje</t>
  </si>
  <si>
    <t>Servicios de socorro alimentario</t>
  </si>
  <si>
    <t>51182302</t>
  </si>
  <si>
    <t>Mostaza rojo en nieve</t>
  </si>
  <si>
    <t>Coliflores orgánicas</t>
  </si>
  <si>
    <t>Pera majestuosa royal</t>
  </si>
  <si>
    <t>31102315</t>
  </si>
  <si>
    <t>Dátiles barhi o barhee congelada orgánica</t>
  </si>
  <si>
    <t>Nabo sueco acme orgánico</t>
  </si>
  <si>
    <t>42183060</t>
  </si>
  <si>
    <t>Durazno encoré en lata o en frasco</t>
  </si>
  <si>
    <t xml:space="preserve">Rosal cortado seco seline spray </t>
  </si>
  <si>
    <t>Servicios de baldeo de la tierra</t>
  </si>
  <si>
    <t>Hojas de aloe seca</t>
  </si>
  <si>
    <t>Pápalo seco</t>
  </si>
  <si>
    <t>Jacinto vivo amarillo</t>
  </si>
  <si>
    <t>51191703</t>
  </si>
  <si>
    <t>10314404</t>
  </si>
  <si>
    <t>Blondas de papel</t>
  </si>
  <si>
    <t>Alverja verde hurst shaft orgánica congelada</t>
  </si>
  <si>
    <t>Tomates rayas naturales marvel orgánicos</t>
  </si>
  <si>
    <t>Maquinaria de hidrotratamiento</t>
  </si>
  <si>
    <t>Uva muscat sin papa orgánicas secas</t>
  </si>
  <si>
    <t>52151812</t>
  </si>
  <si>
    <t>52151802</t>
  </si>
  <si>
    <t>39121710</t>
  </si>
  <si>
    <t xml:space="preserve">Libros de recursos o actividades de vocabulario. </t>
  </si>
  <si>
    <t>10202388</t>
  </si>
  <si>
    <t>Disco de ruptura para tubos de plástico abs</t>
  </si>
  <si>
    <t>Pasadores para uso quirúrgico</t>
  </si>
  <si>
    <t>Unidades temáticas de historia</t>
  </si>
  <si>
    <t>Accesorio de operador de puerta de garaje</t>
  </si>
  <si>
    <t>10202338</t>
  </si>
  <si>
    <t>10202328</t>
  </si>
  <si>
    <t>10202318</t>
  </si>
  <si>
    <t>10202308</t>
  </si>
  <si>
    <t>10202378</t>
  </si>
  <si>
    <t>10202368</t>
  </si>
  <si>
    <t>10202358</t>
  </si>
  <si>
    <t>10202348</t>
  </si>
  <si>
    <t>Mostaza sureño enlatada o envasada</t>
  </si>
  <si>
    <t>Calabaza cushaw seca</t>
  </si>
  <si>
    <t>Servicio de interpretación en persona de hmong</t>
  </si>
  <si>
    <t>10218210</t>
  </si>
  <si>
    <t>10218200</t>
  </si>
  <si>
    <t>50471730</t>
  </si>
  <si>
    <t>Varilla o espaciador de tendones</t>
  </si>
  <si>
    <t>Espárragos mamut gigante orgánicos congelados</t>
  </si>
  <si>
    <t>Manchas de impresión</t>
  </si>
  <si>
    <t>50471770</t>
  </si>
  <si>
    <t>78141803</t>
  </si>
  <si>
    <t>Rosal cortado seco blizzard</t>
  </si>
  <si>
    <t>Durazno estrella de agosto orgánico en lata o en frasco</t>
  </si>
  <si>
    <t>Sistemas de gatos para mover el taladro de perforación</t>
  </si>
  <si>
    <t xml:space="preserve">Guías de referencia bíblica </t>
  </si>
  <si>
    <t>46111704</t>
  </si>
  <si>
    <t>Rosal vivo pijama party</t>
  </si>
  <si>
    <t>94131601</t>
  </si>
  <si>
    <t>Motor universal</t>
  </si>
  <si>
    <t>31133005</t>
  </si>
  <si>
    <t>32111513</t>
  </si>
  <si>
    <t>32111503</t>
  </si>
  <si>
    <t>Aguacate pinelli orgánico congelado</t>
  </si>
  <si>
    <t>Sistema de transporte de fase densa</t>
  </si>
  <si>
    <t>Ciruela rosa early congelada orgánica</t>
  </si>
  <si>
    <t>Lechuga mizuna orgánica enlatada o envasada</t>
  </si>
  <si>
    <t>40174307</t>
  </si>
  <si>
    <t>Martillo de carpintería</t>
  </si>
  <si>
    <t>Anzoátegui</t>
  </si>
  <si>
    <t>Cemento de pozo petrolero</t>
  </si>
  <si>
    <t>Dátiles halawi/halawy orgánica</t>
  </si>
  <si>
    <t>24102204</t>
  </si>
  <si>
    <t>77101803</t>
  </si>
  <si>
    <t>Iris viva barbada azul clara</t>
  </si>
  <si>
    <t>Flujómetro de sangre de resonancia magnética</t>
  </si>
  <si>
    <t>Reducción de fuerza mutua o equilibrada.</t>
  </si>
  <si>
    <t>50354407</t>
  </si>
  <si>
    <t>45101804</t>
  </si>
  <si>
    <t>50354427</t>
  </si>
  <si>
    <t>Uva charbono orgánica</t>
  </si>
  <si>
    <t>Diseño de circuitos electrónicos</t>
  </si>
  <si>
    <t>Mineral de torio</t>
  </si>
  <si>
    <t>Banda de acero al carbón serie sae 1500 enrollada en caliente</t>
  </si>
  <si>
    <t>Breva conadria orgánicas secas</t>
  </si>
  <si>
    <t>50441825</t>
  </si>
  <si>
    <t>42182000</t>
  </si>
  <si>
    <t>Gladiolo cortado fresco verde</t>
  </si>
  <si>
    <t>Aguacate gotham</t>
  </si>
  <si>
    <t>50474114</t>
  </si>
  <si>
    <t>50474104</t>
  </si>
  <si>
    <t>Aluminio en placa labrada</t>
  </si>
  <si>
    <t>Geranio cortado fresco cinereum</t>
  </si>
  <si>
    <t>50371809</t>
  </si>
  <si>
    <t>10101807</t>
  </si>
  <si>
    <t>10315474</t>
  </si>
  <si>
    <t>Sistemas de frenos hidráulicos</t>
  </si>
  <si>
    <t>10315414</t>
  </si>
  <si>
    <t>50473407</t>
  </si>
  <si>
    <t>50473417</t>
  </si>
  <si>
    <t>10315424</t>
  </si>
  <si>
    <t>Sensores de velocidad</t>
  </si>
  <si>
    <t>Champiñón ostra congelado</t>
  </si>
  <si>
    <t>Calabaza  campo de kentucky seca</t>
  </si>
  <si>
    <t>Impresoras lectoras de micro fichas</t>
  </si>
  <si>
    <t>56101544</t>
  </si>
  <si>
    <t>56101524</t>
  </si>
  <si>
    <t>Nabo sueco acme enlatado o envasado</t>
  </si>
  <si>
    <t>56101504</t>
  </si>
  <si>
    <t>72141002</t>
  </si>
  <si>
    <t>Orquídea phalaenopsis cortada seca pallens</t>
  </si>
  <si>
    <t>Recolectores de tóner</t>
  </si>
  <si>
    <t>Rosal cortado fresco carnaval</t>
  </si>
  <si>
    <t>50446855</t>
  </si>
  <si>
    <t>Partes de repuesto para bombas dosificadoras</t>
  </si>
  <si>
    <t>Calibrador de medidor de lluvia</t>
  </si>
  <si>
    <t>Servidores de impresoras</t>
  </si>
  <si>
    <t>42251603</t>
  </si>
  <si>
    <t>42251623</t>
  </si>
  <si>
    <t>Antorchas</t>
  </si>
  <si>
    <t>Antiácidos de bicarbonato de sodio</t>
  </si>
  <si>
    <t>40172307</t>
  </si>
  <si>
    <t>50461734</t>
  </si>
  <si>
    <t>Hidrocodona</t>
  </si>
  <si>
    <t>93151505</t>
  </si>
  <si>
    <t>Leucospermum cortado seco saxatile</t>
  </si>
  <si>
    <t>50351578</t>
  </si>
  <si>
    <t>50474700</t>
  </si>
  <si>
    <t>Sello de diafragma de caucho</t>
  </si>
  <si>
    <t>42132203</t>
  </si>
  <si>
    <t>Melón hami seco</t>
  </si>
  <si>
    <t>Frijoles soldado europeo orgánicos congelados</t>
  </si>
  <si>
    <t>Herramienta anisotrópica fundida maquinada de ferrita</t>
  </si>
  <si>
    <t>Barberís mentor en lata o en frasco</t>
  </si>
  <si>
    <t>20121902</t>
  </si>
  <si>
    <t>20121912</t>
  </si>
  <si>
    <t>20121922</t>
  </si>
  <si>
    <t>CO-CAS-85263</t>
  </si>
  <si>
    <t>24131504</t>
  </si>
  <si>
    <t>24131514</t>
  </si>
  <si>
    <t>Kit de evaluación de postura</t>
  </si>
  <si>
    <t>Aceitunas  cerignola</t>
  </si>
  <si>
    <t>Accesorios para soldar, soldadura fuerte y soldadura débil</t>
  </si>
  <si>
    <t>Secadores de aire caliente</t>
  </si>
  <si>
    <t>50344415</t>
  </si>
  <si>
    <t>Nabo top morado milan orgánico seco</t>
  </si>
  <si>
    <t>50355417</t>
  </si>
  <si>
    <t>Extensómetros</t>
  </si>
  <si>
    <t>Herramientas especiales para recintos radiactivos</t>
  </si>
  <si>
    <t>50355427</t>
  </si>
  <si>
    <t>50355457</t>
  </si>
  <si>
    <t>50355447</t>
  </si>
  <si>
    <t>39112101</t>
  </si>
  <si>
    <t>Chipolinos seco</t>
  </si>
  <si>
    <t>Champiñón pompom orgánico seco</t>
  </si>
  <si>
    <t>81111803</t>
  </si>
  <si>
    <t>Maíz  gema doble enlatado o envasado</t>
  </si>
  <si>
    <t>Huesos</t>
  </si>
  <si>
    <t>Naratriptán hidrocloruro</t>
  </si>
  <si>
    <t>81101802</t>
  </si>
  <si>
    <t>50421724</t>
  </si>
  <si>
    <t>50421734</t>
  </si>
  <si>
    <t>Melón eclipse en lata o en frasco</t>
  </si>
  <si>
    <t>50353108</t>
  </si>
  <si>
    <t>50421764</t>
  </si>
  <si>
    <t>Servicios de fracturación de pozos con fluido entrecruzado a base de agua</t>
  </si>
  <si>
    <t>Cajones o estantes para tableros</t>
  </si>
  <si>
    <t>Frijoles appaloosa congelados</t>
  </si>
  <si>
    <t>50476417</t>
  </si>
  <si>
    <t>50476407</t>
  </si>
  <si>
    <t>52161511</t>
  </si>
  <si>
    <t>50476427</t>
  </si>
  <si>
    <t>Maíz   pristine congelado</t>
  </si>
  <si>
    <t>82112064</t>
  </si>
  <si>
    <t>Cardos lunghi orgánico</t>
  </si>
  <si>
    <t>CO-CUN-25506</t>
  </si>
  <si>
    <t>95141802</t>
  </si>
  <si>
    <t>Verde de diente de león orgánico</t>
  </si>
  <si>
    <t>10218115</t>
  </si>
  <si>
    <t>10218105</t>
  </si>
  <si>
    <t>Envoltorios para monedas o cintas para billetes</t>
  </si>
  <si>
    <t>Ondansetrón</t>
  </si>
  <si>
    <t>50314605</t>
  </si>
  <si>
    <t>53112104</t>
  </si>
  <si>
    <t>Distribuidor de ignición</t>
  </si>
  <si>
    <t>Yautia enlatado o envasado</t>
  </si>
  <si>
    <t>Servicio de tratamiento térmico carburante</t>
  </si>
  <si>
    <t>Orquídea disa viva durazno y amarilla bicolor</t>
  </si>
  <si>
    <t>Iluminación exterior para vagones de tren</t>
  </si>
  <si>
    <t>Máquina de procesamiento en capas delgadas</t>
  </si>
  <si>
    <t>Reverberos para acampar o exteriores</t>
  </si>
  <si>
    <t>Dátiles mactoum en lata o en frasco</t>
  </si>
  <si>
    <t>Imán anisotrópico prensado y sinterizado maquinado de estroncio ferrita</t>
  </si>
  <si>
    <t>Rosal vivo michelle</t>
  </si>
  <si>
    <t>Caqui sharon orgánica</t>
  </si>
  <si>
    <t>Durazno luna llena orgánico en lata o en frasco</t>
  </si>
  <si>
    <t>50364200</t>
  </si>
  <si>
    <t>Equipos para deportes de pista</t>
  </si>
  <si>
    <t>40174604</t>
  </si>
  <si>
    <t>Cereza ruby bing orgánica</t>
  </si>
  <si>
    <t>Almaguer</t>
  </si>
  <si>
    <t>42322002</t>
  </si>
  <si>
    <t>70111502</t>
  </si>
  <si>
    <t>Durazno sol de septiembre orgánico en lata o en frasco</t>
  </si>
  <si>
    <t>Aparatos respiratorios auto contenidos que suministran aire para respirar o accesorios</t>
  </si>
  <si>
    <t>Remolacha albina vereduna enlatada o envasada</t>
  </si>
  <si>
    <t>56111801</t>
  </si>
  <si>
    <t>50367103</t>
  </si>
  <si>
    <t>Esteras de luz para fototerapia</t>
  </si>
  <si>
    <t>60121507</t>
  </si>
  <si>
    <t>60121517</t>
  </si>
  <si>
    <t>Árboles de tubos o accesorios para rehabilitación o terapia</t>
  </si>
  <si>
    <t xml:space="preserve">Orquídea arachnis cortada seca </t>
  </si>
  <si>
    <t>23271423</t>
  </si>
  <si>
    <t>23271413</t>
  </si>
  <si>
    <t>23271403</t>
  </si>
  <si>
    <t>Bloquecillo</t>
  </si>
  <si>
    <t>Naranja robinson orgánica en lata o en frasco</t>
  </si>
  <si>
    <t>53103001</t>
  </si>
  <si>
    <t>Maíz  pegasus enlatado o envasado</t>
  </si>
  <si>
    <t>49201600</t>
  </si>
  <si>
    <t>Cuero de cabra</t>
  </si>
  <si>
    <t>82121801</t>
  </si>
  <si>
    <t>40171624</t>
  </si>
  <si>
    <t>40171604</t>
  </si>
  <si>
    <t>40171614</t>
  </si>
  <si>
    <t>CO-MAG-47189</t>
  </si>
  <si>
    <t>50334105</t>
  </si>
  <si>
    <t>Acoples de fuelle</t>
  </si>
  <si>
    <t>Gómez Plata</t>
  </si>
  <si>
    <t>Espinaca invierno gigante congelada</t>
  </si>
  <si>
    <t>Servicios de adquisición de datos sísmicos de tierras de 2d/ 3d/ 4d</t>
  </si>
  <si>
    <t>Espectrómetros</t>
  </si>
  <si>
    <t>50362103</t>
  </si>
  <si>
    <t>Escudetes</t>
  </si>
  <si>
    <t>Equipo para teñir muestras de histología o citología</t>
  </si>
  <si>
    <t>50424704</t>
  </si>
  <si>
    <t>Pestillo</t>
  </si>
  <si>
    <t>50366220</t>
  </si>
  <si>
    <t>50366200</t>
  </si>
  <si>
    <t>Barberís japanese en lata o en frasco</t>
  </si>
  <si>
    <t>40172604</t>
  </si>
  <si>
    <t>50432202</t>
  </si>
  <si>
    <t>Rubdeckia cortada seca auriculata</t>
  </si>
  <si>
    <t>10331703</t>
  </si>
  <si>
    <t>Enantato de testosterona</t>
  </si>
  <si>
    <t>20122902</t>
  </si>
  <si>
    <t>53141621</t>
  </si>
  <si>
    <t>60141402</t>
  </si>
  <si>
    <t>Soluciones reguladoras ácidas</t>
  </si>
  <si>
    <t>Kits de viaje</t>
  </si>
  <si>
    <t>Fríjoles en lata o en frasco</t>
  </si>
  <si>
    <t>Consola de audio</t>
  </si>
  <si>
    <t>42312008</t>
  </si>
  <si>
    <t>Oscilador de revestimiento</t>
  </si>
  <si>
    <t>Pesas para pesca</t>
  </si>
  <si>
    <t>Dispensadores de etiquetas</t>
  </si>
  <si>
    <t>Mantenimiento de sistemas de almacenamiento de discos</t>
  </si>
  <si>
    <t>Gas natural licuado gnl</t>
  </si>
  <si>
    <t>Durazno escudo de sabor congelado</t>
  </si>
  <si>
    <t xml:space="preserve">Rosal cortado seco tamango spray </t>
  </si>
  <si>
    <t>50365200</t>
  </si>
  <si>
    <t>CO-SAN-68266</t>
  </si>
  <si>
    <t>CO-SAN-68276</t>
  </si>
  <si>
    <t>50433202</t>
  </si>
  <si>
    <t>CO-SAN-68296</t>
  </si>
  <si>
    <t>50433222</t>
  </si>
  <si>
    <t>50433232</t>
  </si>
  <si>
    <t>50433242</t>
  </si>
  <si>
    <t>25191707</t>
  </si>
  <si>
    <t>25191717</t>
  </si>
  <si>
    <t>25191727</t>
  </si>
  <si>
    <t>25191737</t>
  </si>
  <si>
    <t>Acetazolamida sódica</t>
  </si>
  <si>
    <t>Imán anisotrópico sinterizado, maquinado y recubierto  de ferrita</t>
  </si>
  <si>
    <t>Servicios de telecomunicaciones</t>
  </si>
  <si>
    <t>50454406</t>
  </si>
  <si>
    <t>42152215</t>
  </si>
  <si>
    <t>42152205</t>
  </si>
  <si>
    <t>Ropa blanca del hospital</t>
  </si>
  <si>
    <t>Sistema de tubo neumático clínico</t>
  </si>
  <si>
    <t>73151602</t>
  </si>
  <si>
    <t>10212210</t>
  </si>
  <si>
    <t>10212200</t>
  </si>
  <si>
    <t>50353467</t>
  </si>
  <si>
    <t>50353457</t>
  </si>
  <si>
    <t>50353447</t>
  </si>
  <si>
    <t>50353437</t>
  </si>
  <si>
    <t>50353427</t>
  </si>
  <si>
    <t>50353417</t>
  </si>
  <si>
    <t>Llave de anillos</t>
  </si>
  <si>
    <t>Durazno príncipe de junio orgánico seco</t>
  </si>
  <si>
    <t>72141401</t>
  </si>
  <si>
    <t>Tubo biselado de cobre sin uniones</t>
  </si>
  <si>
    <t>Algas de mar orgánica</t>
  </si>
  <si>
    <t>Arañas de luces</t>
  </si>
  <si>
    <t>Pera keiffer</t>
  </si>
  <si>
    <t>42191607</t>
  </si>
  <si>
    <t>Colorantes de cuba o tina</t>
  </si>
  <si>
    <t>31142400</t>
  </si>
  <si>
    <t>CO-CUN-25653</t>
  </si>
  <si>
    <t>11162000</t>
  </si>
  <si>
    <t>Inyector o anillo de combustible</t>
  </si>
  <si>
    <t>Guía de válvula</t>
  </si>
  <si>
    <t>Ensambles estructurales remachados no metálica</t>
  </si>
  <si>
    <t>42181521</t>
  </si>
  <si>
    <t>10213200</t>
  </si>
  <si>
    <t>42181501</t>
  </si>
  <si>
    <t>42181511</t>
  </si>
  <si>
    <t>80101603</t>
  </si>
  <si>
    <t>50367230</t>
  </si>
  <si>
    <t>50367220</t>
  </si>
  <si>
    <t>50367210</t>
  </si>
  <si>
    <t>Dinamita</t>
  </si>
  <si>
    <t>10362029</t>
  </si>
  <si>
    <t>Máquina de electrodiálisis</t>
  </si>
  <si>
    <t>10362009</t>
  </si>
  <si>
    <t>10362019</t>
  </si>
  <si>
    <t>Flor de cera cortada fresca juriens brook</t>
  </si>
  <si>
    <t>10362049</t>
  </si>
  <si>
    <t>10362059</t>
  </si>
  <si>
    <t>Cable de conexión del sistema de control</t>
  </si>
  <si>
    <t>Condensadores (espesantes)</t>
  </si>
  <si>
    <t>23161501</t>
  </si>
  <si>
    <t>Semillas o plántulas de alfalfa</t>
  </si>
  <si>
    <t>42322105</t>
  </si>
  <si>
    <t>Crisantemo spider vivo anastasia bronce oscuro</t>
  </si>
  <si>
    <t>60122507</t>
  </si>
  <si>
    <t>42182501</t>
  </si>
  <si>
    <t>72141109</t>
  </si>
  <si>
    <t>10302711</t>
  </si>
  <si>
    <t>10214200</t>
  </si>
  <si>
    <t>10302751</t>
  </si>
  <si>
    <t>Valdivia</t>
  </si>
  <si>
    <t>45121800</t>
  </si>
  <si>
    <t>45121810</t>
  </si>
  <si>
    <t>25102003</t>
  </si>
  <si>
    <t>50345509</t>
  </si>
  <si>
    <t>50436212</t>
  </si>
  <si>
    <t>50436202</t>
  </si>
  <si>
    <t>50436222</t>
  </si>
  <si>
    <t>49171502</t>
  </si>
  <si>
    <t>Pinzas de cocina para uso doméstico</t>
  </si>
  <si>
    <t>46181809</t>
  </si>
  <si>
    <t>56111506</t>
  </si>
  <si>
    <t>50426114</t>
  </si>
  <si>
    <t>50426104</t>
  </si>
  <si>
    <t>Filtros de película de plástico</t>
  </si>
  <si>
    <t>Comida viva para reptiles</t>
  </si>
  <si>
    <t>Mostaza corazón envuelto orgánica congelada</t>
  </si>
  <si>
    <t>10301741</t>
  </si>
  <si>
    <t>Arándano cascada seco</t>
  </si>
  <si>
    <t>Albaricoque  clutha dorada congelada orgánica</t>
  </si>
  <si>
    <t>Ciruela diamante rojo congeladas</t>
  </si>
  <si>
    <t>Dátiles khustawi orgánica</t>
  </si>
  <si>
    <t>Componentes de robot</t>
  </si>
  <si>
    <t>Aguacate torre li enlatado o envasado</t>
  </si>
  <si>
    <t>Calabaza  arbusto scallop amarillo congelada</t>
  </si>
  <si>
    <t>50343475</t>
  </si>
  <si>
    <t>Bananas manzano orgánica en lata o en frasco</t>
  </si>
  <si>
    <t>50325827</t>
  </si>
  <si>
    <t>50343425</t>
  </si>
  <si>
    <t>50325877</t>
  </si>
  <si>
    <t>73141707</t>
  </si>
  <si>
    <t>51181903</t>
  </si>
  <si>
    <t>Rosal cortado fresco desire</t>
  </si>
  <si>
    <t>Lámpara china orgánica</t>
  </si>
  <si>
    <t>10216210</t>
  </si>
  <si>
    <t>10216200</t>
  </si>
  <si>
    <t>Lechuga iceberg</t>
  </si>
  <si>
    <t>53131606</t>
  </si>
  <si>
    <t>Butadieno estireno</t>
  </si>
  <si>
    <t>Uvas triplett blanc en lata o en frasco</t>
  </si>
  <si>
    <t>Alambre de aluminio serie sae 3000 enrollada en caliente</t>
  </si>
  <si>
    <t>Revistas electrónicas</t>
  </si>
  <si>
    <t>50434202</t>
  </si>
  <si>
    <t>Vehículos de cohetes de lanzamiento</t>
  </si>
  <si>
    <t>10425403</t>
  </si>
  <si>
    <t>30151511</t>
  </si>
  <si>
    <t>30151501</t>
  </si>
  <si>
    <t>93101605</t>
  </si>
  <si>
    <t>Narciso cortado fresco amanecer dorado</t>
  </si>
  <si>
    <t>Producción de hierba o forraje</t>
  </si>
  <si>
    <t>Carros</t>
  </si>
  <si>
    <t>Piña español rojo seca</t>
  </si>
  <si>
    <t>Calla cortada seca ramillete sunrise</t>
  </si>
  <si>
    <t>50424114</t>
  </si>
  <si>
    <t>48101538</t>
  </si>
  <si>
    <t>Pitahaya roja, amarillo congelada orgánica</t>
  </si>
  <si>
    <t>Barberís crimsom pygmy congeladas</t>
  </si>
  <si>
    <t>Limitador</t>
  </si>
  <si>
    <t>80141619</t>
  </si>
  <si>
    <t>10217200</t>
  </si>
  <si>
    <t>50313625</t>
  </si>
  <si>
    <t>31341111</t>
  </si>
  <si>
    <t>Bobina del sistema de frenos antibloqueo – ABS</t>
  </si>
  <si>
    <t>24112102</t>
  </si>
  <si>
    <t>Lámina de acero de alta resistencia baja aleación hsla enrollada en caliente</t>
  </si>
  <si>
    <t>Frambuesa negra orgánicas secas</t>
  </si>
  <si>
    <t>Manzana charles ross en lata o en frasco</t>
  </si>
  <si>
    <t>50435202</t>
  </si>
  <si>
    <t>Probadores de disolución o desintegración</t>
  </si>
  <si>
    <t>60121604</t>
  </si>
  <si>
    <t>27111616</t>
  </si>
  <si>
    <t>Libros de cocina o recetarios</t>
  </si>
  <si>
    <t>Maquinaria para recuperación de gas</t>
  </si>
  <si>
    <t>Kit de tubos de pecho</t>
  </si>
  <si>
    <t>10215000</t>
  </si>
  <si>
    <t>Trapos</t>
  </si>
  <si>
    <t>80131505</t>
  </si>
  <si>
    <t>Manzana red grvenstain congelada orgánica</t>
  </si>
  <si>
    <t>Uva barlinka congeladas</t>
  </si>
  <si>
    <t>Hidrocloruro de fenoxibenzamina</t>
  </si>
  <si>
    <t>Revestimiento multilateral</t>
  </si>
  <si>
    <t>Fuentes de prueba de fibra óptica</t>
  </si>
  <si>
    <t>Leucospermum vivo cuneiforme</t>
  </si>
  <si>
    <t>10213105</t>
  </si>
  <si>
    <t>Alambre para artefactos</t>
  </si>
  <si>
    <t>Pletismógrafos de cuerpo</t>
  </si>
  <si>
    <t>44121908</t>
  </si>
  <si>
    <t>Cocombro mas mercado orgánico congelado</t>
  </si>
  <si>
    <t>41104128</t>
  </si>
  <si>
    <t>50341539</t>
  </si>
  <si>
    <t>CO-LAG-44847</t>
  </si>
  <si>
    <t>Durazno ruby dulce seco</t>
  </si>
  <si>
    <t>10362106</t>
  </si>
  <si>
    <t>42295401</t>
  </si>
  <si>
    <t>Puerro salvaje seco</t>
  </si>
  <si>
    <t>Coliflores  orgánicas secas</t>
  </si>
  <si>
    <t>Azucena viva oriental bernini</t>
  </si>
  <si>
    <t>Partes y accesorios para las válvulas de seguridad de sub – superficie</t>
  </si>
  <si>
    <t>Herramienta isotrópica prensada y sinterizada maquinada de samario cobalto</t>
  </si>
  <si>
    <t>Achicoria ensalada rey orgánica seca</t>
  </si>
  <si>
    <t>Aguacate nesbitt orgánico</t>
  </si>
  <si>
    <t>Remolacha detroit 2 rojo oscuro seca</t>
  </si>
  <si>
    <t>Tiras de mesa</t>
  </si>
  <si>
    <t>50344503</t>
  </si>
  <si>
    <t xml:space="preserve">Mono copas para entomología </t>
  </si>
  <si>
    <t>30102206</t>
  </si>
  <si>
    <t>Jugo de tangelo</t>
  </si>
  <si>
    <t>10214105</t>
  </si>
  <si>
    <t>Objetos fundidos maquinados con troquel de aleación de níquel</t>
  </si>
  <si>
    <t>Máquinas para grabar</t>
  </si>
  <si>
    <t>Frambuesa  focke amarillo himalaya en lata o en frasco</t>
  </si>
  <si>
    <t>50462911</t>
  </si>
  <si>
    <t>50462901</t>
  </si>
  <si>
    <t>49201515</t>
  </si>
  <si>
    <t>Toallas de papel</t>
  </si>
  <si>
    <t>Punzón cónico</t>
  </si>
  <si>
    <t>43201543</t>
  </si>
  <si>
    <t>Crisantemo vivo pompón dipper</t>
  </si>
  <si>
    <t>43201513</t>
  </si>
  <si>
    <t>43201503</t>
  </si>
  <si>
    <t>43201533</t>
  </si>
  <si>
    <t>Tulipán cortado seco adrem</t>
  </si>
  <si>
    <t>Reactivo cupferrón</t>
  </si>
  <si>
    <t>31321102</t>
  </si>
  <si>
    <t>Relojes para bucear</t>
  </si>
  <si>
    <t>Ensamble de imán isotrópico prensado y sinterizado de bario ferrita</t>
  </si>
  <si>
    <t>Generador de marea</t>
  </si>
  <si>
    <t>Antídoto de carbón activado</t>
  </si>
  <si>
    <t>Gayubas congeladas</t>
  </si>
  <si>
    <t>Resinas de forrado temporales de base para prótesis dentales</t>
  </si>
  <si>
    <t>10215105</t>
  </si>
  <si>
    <t>Lenteja amarilla separad orgánica congelada</t>
  </si>
  <si>
    <t>30162100</t>
  </si>
  <si>
    <t>Clavel cortado fresco mini o spray rosado</t>
  </si>
  <si>
    <t>50463901</t>
  </si>
  <si>
    <t>Sacudidores de rotación</t>
  </si>
  <si>
    <t>Manzana granny smith en lata o en frasco</t>
  </si>
  <si>
    <t>Sistemas de control medioambiental espacial</t>
  </si>
  <si>
    <t>Manzana gloster orgánicas seca</t>
  </si>
  <si>
    <t>Geranio cortado fresco</t>
  </si>
  <si>
    <t>Relés de voltaje alterno</t>
  </si>
  <si>
    <t>Apio gigante blanco seco</t>
  </si>
  <si>
    <t>Conector de molde de inserción eléctrica</t>
  </si>
  <si>
    <t>Achicoria scarola verde seca</t>
  </si>
  <si>
    <t>Brida de respaldo para tubos de hierro dúctil</t>
  </si>
  <si>
    <t>Brevas secas</t>
  </si>
  <si>
    <t>Rosal cortado fresco gallinda</t>
  </si>
  <si>
    <t>10216105</t>
  </si>
  <si>
    <t>Centralizador o manga de tallo humeral</t>
  </si>
  <si>
    <t>Anillos para disminuir el desgaste de la cuerda</t>
  </si>
  <si>
    <t>Fresa rumbo siempre orgánica</t>
  </si>
  <si>
    <t>Uva alicante en lata o en frasco</t>
  </si>
  <si>
    <t>50434503</t>
  </si>
  <si>
    <t>Cerramiento eléctrico modular</t>
  </si>
  <si>
    <t>Dalia cortada fresca blanca</t>
  </si>
  <si>
    <t>Servicios de soporte técnico o de mesa de ayuda</t>
  </si>
  <si>
    <t>Interpretación de fotografía geofísica</t>
  </si>
  <si>
    <t>Crisantemo spider cortado fresco anastasia verde</t>
  </si>
  <si>
    <t>Aguacate zultano</t>
  </si>
  <si>
    <t>Soracá</t>
  </si>
  <si>
    <t>Paquetes de muebles secretariales modulares</t>
  </si>
  <si>
    <t>Calabaza crookneck congelada</t>
  </si>
  <si>
    <t>Clavel vivo de floración sencilla verde claro</t>
  </si>
  <si>
    <t>Rosal vivo vinci</t>
  </si>
  <si>
    <t>Durazno diamante mayo en lata o en frasco</t>
  </si>
  <si>
    <t>10217105</t>
  </si>
  <si>
    <t>Manzana early mcintosh</t>
  </si>
  <si>
    <t>60122604</t>
  </si>
  <si>
    <t>50451728</t>
  </si>
  <si>
    <t>Aguacate wurtz orgánico congelado</t>
  </si>
  <si>
    <t>50461911</t>
  </si>
  <si>
    <t>50435523</t>
  </si>
  <si>
    <t>Mangos oro orgánico seco</t>
  </si>
  <si>
    <t>Naranja washington navel en lata o en frasco</t>
  </si>
  <si>
    <t>Lejanías</t>
  </si>
  <si>
    <t>43191500</t>
  </si>
  <si>
    <t>43191510</t>
  </si>
  <si>
    <t>Servicios de eliminación o control de residuos petroleros</t>
  </si>
  <si>
    <t>Mora congelada orgánica</t>
  </si>
  <si>
    <t>Durazno retop orgánico</t>
  </si>
  <si>
    <t>Manzana prime dorado seca</t>
  </si>
  <si>
    <t>54101503</t>
  </si>
  <si>
    <t>Naranja thornton seca</t>
  </si>
  <si>
    <t>50422104</t>
  </si>
  <si>
    <t>Mejorana congelada</t>
  </si>
  <si>
    <t>Servicio de administración de exportaciones  y de contabilidad</t>
  </si>
  <si>
    <t>Boca de dragón cortada seca burgundy</t>
  </si>
  <si>
    <t>50131634</t>
  </si>
  <si>
    <t>26112101</t>
  </si>
  <si>
    <t>50131614</t>
  </si>
  <si>
    <t>40173408</t>
  </si>
  <si>
    <t>Productos de perfumería</t>
  </si>
  <si>
    <t>Manzana katy orgánica en lata o en frasco</t>
  </si>
  <si>
    <t>50401849</t>
  </si>
  <si>
    <t>50466901</t>
  </si>
  <si>
    <t>10418220</t>
  </si>
  <si>
    <t>Máquinas cortadoras de cuero</t>
  </si>
  <si>
    <t>Samovares para uso doméstico</t>
  </si>
  <si>
    <t>Col (bok choy) kasumi</t>
  </si>
  <si>
    <t xml:space="preserve">Papel con impresión de patrones para manualidades </t>
  </si>
  <si>
    <t>Tester de bujías</t>
  </si>
  <si>
    <t>Para kaiserlouise bonne de jersey orgánicas secas</t>
  </si>
  <si>
    <t>73151705</t>
  </si>
  <si>
    <t>Software de logística de planeación de requerimiento de materiales y cadena de suministros</t>
  </si>
  <si>
    <t>Maíz tesoro orgánico</t>
  </si>
  <si>
    <t>Limón cameron highland orgánico seco</t>
  </si>
  <si>
    <t>70101507</t>
  </si>
  <si>
    <t>Clorhidrato de trimetobenzamida</t>
  </si>
  <si>
    <t>Calcomanías</t>
  </si>
  <si>
    <t>Toallitas de preparación de la piel</t>
  </si>
  <si>
    <t>Accesorios para retractores</t>
  </si>
  <si>
    <t>Manzana reinette orgánica en lata o en frasco</t>
  </si>
  <si>
    <t>Servicio de mantenimiento y reparación de equipos para calentar y hornear</t>
  </si>
  <si>
    <t>Cereza morello orgánicas secas</t>
  </si>
  <si>
    <t>Famotidina</t>
  </si>
  <si>
    <t>Crisantemo cortado fresco pompón starbust o copo de nieve</t>
  </si>
  <si>
    <t>81151701</t>
  </si>
  <si>
    <t>Uva otoño sin pepa orgánicas secas</t>
  </si>
  <si>
    <t>Cebolla roja guardada orgánica congelada</t>
  </si>
  <si>
    <t>70111501</t>
  </si>
  <si>
    <t>Dársena</t>
  </si>
  <si>
    <t>Col (bok choy) hoja  santo serrated</t>
  </si>
  <si>
    <t>20122818</t>
  </si>
  <si>
    <t>51141813</t>
  </si>
  <si>
    <t>51141803</t>
  </si>
  <si>
    <t>11121617</t>
  </si>
  <si>
    <t>11121607</t>
  </si>
  <si>
    <t>50302302</t>
  </si>
  <si>
    <t>31221603</t>
  </si>
  <si>
    <t>73181115</t>
  </si>
  <si>
    <t>Alisadores de hueso para uso ortopédico</t>
  </si>
  <si>
    <t>Protectores para equipo médico</t>
  </si>
  <si>
    <t>73181125</t>
  </si>
  <si>
    <t>25173004</t>
  </si>
  <si>
    <t>Maleato de proclorperazina</t>
  </si>
  <si>
    <t>31102106</t>
  </si>
  <si>
    <t>Accesorios de unidades de examen de otorrinolaringología y productos relacionados</t>
  </si>
  <si>
    <t>Software familiar</t>
  </si>
  <si>
    <t>43232301</t>
  </si>
  <si>
    <t>43232311</t>
  </si>
  <si>
    <t>10101510</t>
  </si>
  <si>
    <t>Duración estimada del contrato (intervalo: días, meses, años)</t>
  </si>
  <si>
    <t>Puerto Guzmán</t>
  </si>
  <si>
    <t>Estuches para transportar o almacenar sets de inmovilización para servicios médicos de emergencia</t>
  </si>
  <si>
    <t>Apio dorado auto escalado orgánico congelado</t>
  </si>
  <si>
    <t>Tubo multipuerto de cobre extruido</t>
  </si>
  <si>
    <t>Máquina de sierra de banda para metal</t>
  </si>
  <si>
    <t>Escariador indexable</t>
  </si>
  <si>
    <t>Servicios de planificación de campos petroleros</t>
  </si>
  <si>
    <t>Pimentón chili amaucho</t>
  </si>
  <si>
    <t>Cucaita</t>
  </si>
  <si>
    <t>Rosal vivo katherine</t>
  </si>
  <si>
    <t>Grúas todo terreno</t>
  </si>
  <si>
    <t>50341583</t>
  </si>
  <si>
    <t>Pimentón marasol orgánico enlatado o envasado</t>
  </si>
  <si>
    <t>50314108</t>
  </si>
  <si>
    <t>Pera tientsin</t>
  </si>
  <si>
    <t>Remaches completos</t>
  </si>
  <si>
    <t>50341513</t>
  </si>
  <si>
    <t>40172408</t>
  </si>
  <si>
    <t>Sets o kits ópticos</t>
  </si>
  <si>
    <t>Rosal vivo yves piaget</t>
  </si>
  <si>
    <t>Jabonera</t>
  </si>
  <si>
    <t>50404819</t>
  </si>
  <si>
    <t>42241800</t>
  </si>
  <si>
    <t>Ajedrezada cortada seca assyriaca uva vulpis</t>
  </si>
  <si>
    <t>Basalto</t>
  </si>
  <si>
    <t>Calabaza príncipe coronado seca</t>
  </si>
  <si>
    <t>31321605</t>
  </si>
  <si>
    <t>71151105</t>
  </si>
  <si>
    <t>Puerta de garaje de madera</t>
  </si>
  <si>
    <t>31211521</t>
  </si>
  <si>
    <t>Kit para impresora</t>
  </si>
  <si>
    <t>31251503</t>
  </si>
  <si>
    <t>Maracuyá roja seca</t>
  </si>
  <si>
    <t>50442002</t>
  </si>
  <si>
    <t>Destornillador de precisión</t>
  </si>
  <si>
    <t>Uva semillon congeladas</t>
  </si>
  <si>
    <t>20121207</t>
  </si>
  <si>
    <t>23121606</t>
  </si>
  <si>
    <t>23121616</t>
  </si>
  <si>
    <t>Melón tuscan tipo en lata o en frasco</t>
  </si>
  <si>
    <t>51141714</t>
  </si>
  <si>
    <t>Calabaza banana rosado orgánica seca</t>
  </si>
  <si>
    <t>51142015</t>
  </si>
  <si>
    <t xml:space="preserve">Animales o títeres de peluche </t>
  </si>
  <si>
    <t>Pomelo liang ping yau congelado orgánico</t>
  </si>
  <si>
    <t>Servicio de construcción de plantas de gas natural líquido gnl</t>
  </si>
  <si>
    <t>Tirotricina</t>
  </si>
  <si>
    <t>Productos de coraza de pecho</t>
  </si>
  <si>
    <t>Cebolla sturon seca</t>
  </si>
  <si>
    <t>Lavanda marina cortada seca safora</t>
  </si>
  <si>
    <t>Calabaza  arbusto scallop amarillo orgánica congelada</t>
  </si>
  <si>
    <t>50326803</t>
  </si>
  <si>
    <t>Uvas de mesa</t>
  </si>
  <si>
    <t>Rosal cortado fresco cosima</t>
  </si>
  <si>
    <t>25172014</t>
  </si>
  <si>
    <t>25172004</t>
  </si>
  <si>
    <t>Sistemas para evitar choques</t>
  </si>
  <si>
    <t>Endivias catalogna de galantina orgánica enlatadas o envasadas</t>
  </si>
  <si>
    <t>Aceitunas picholine congeladas</t>
  </si>
  <si>
    <t>50343503</t>
  </si>
  <si>
    <t>50443006</t>
  </si>
  <si>
    <t>50443016</t>
  </si>
  <si>
    <t>70141903</t>
  </si>
  <si>
    <t>71112020</t>
  </si>
  <si>
    <t>30121717</t>
  </si>
  <si>
    <t>30121707</t>
  </si>
  <si>
    <t>80161603</t>
  </si>
  <si>
    <t>Servicios socioculturales</t>
  </si>
  <si>
    <t>10415200</t>
  </si>
  <si>
    <t>91111504</t>
  </si>
  <si>
    <t>Experimentación con animales</t>
  </si>
  <si>
    <t>50325813</t>
  </si>
  <si>
    <t>50325803</t>
  </si>
  <si>
    <t>50325833</t>
  </si>
  <si>
    <t>50325823</t>
  </si>
  <si>
    <t>50325853</t>
  </si>
  <si>
    <t>50325843</t>
  </si>
  <si>
    <t>10222401</t>
  </si>
  <si>
    <t>Rosal cortado seco red berlin</t>
  </si>
  <si>
    <t>Analizadores de electro gravimetría</t>
  </si>
  <si>
    <t>Uvas para vino orgánicas secas</t>
  </si>
  <si>
    <t>Rosal cortado fresco tinted blue</t>
  </si>
  <si>
    <t>Sillas para jardín</t>
  </si>
  <si>
    <t>Rosal cortado seco ranuncula</t>
  </si>
  <si>
    <t>Centaurea o marco polo cortada fresca</t>
  </si>
  <si>
    <t>Calabash gounds orgánica congelada</t>
  </si>
  <si>
    <t>60121709</t>
  </si>
  <si>
    <t>50402714</t>
  </si>
  <si>
    <t>82131600</t>
  </si>
  <si>
    <t>Melón quetzali congelado orgánico</t>
  </si>
  <si>
    <t>Servicios contra incendios en bosques o tierras vírgenes</t>
  </si>
  <si>
    <t>Bombas de barra mecánica</t>
  </si>
  <si>
    <t>Productos de contra pulsación externa</t>
  </si>
  <si>
    <t>50305831</t>
  </si>
  <si>
    <t>25174004</t>
  </si>
  <si>
    <t>Servicios de producción de etileno o derivados</t>
  </si>
  <si>
    <t>50305841</t>
  </si>
  <si>
    <t>Cañas de pescar</t>
  </si>
  <si>
    <t>11121502</t>
  </si>
  <si>
    <t>Diodos de capacitancia variable</t>
  </si>
  <si>
    <t>Test de coordinación ojos- brazos</t>
  </si>
  <si>
    <t>81102001</t>
  </si>
  <si>
    <t>95121637</t>
  </si>
  <si>
    <t>Ciruela casselman congeladas</t>
  </si>
  <si>
    <t>Servicios de respuesta contra desastres</t>
  </si>
  <si>
    <t>50425104</t>
  </si>
  <si>
    <t>Montaje y amarre en el sitio para casas móviles</t>
  </si>
  <si>
    <t>Objetos maquinados de acero inoxidable fundidos en arena</t>
  </si>
  <si>
    <t>50473809</t>
  </si>
  <si>
    <t>50352605</t>
  </si>
  <si>
    <t>Uva chasselas/doradoen chasselas</t>
  </si>
  <si>
    <t>51121905</t>
  </si>
  <si>
    <t>50403410</t>
  </si>
  <si>
    <t>50403420</t>
  </si>
  <si>
    <t>Manualidades de papel y papel artesanal</t>
  </si>
  <si>
    <t>51141822</t>
  </si>
  <si>
    <t>51141812</t>
  </si>
  <si>
    <t>51141802</t>
  </si>
  <si>
    <t>Berenjena  india orgánica</t>
  </si>
  <si>
    <t>50451838</t>
  </si>
  <si>
    <t>50324908</t>
  </si>
  <si>
    <t>50324918</t>
  </si>
  <si>
    <t>50324928</t>
  </si>
  <si>
    <t>50324938</t>
  </si>
  <si>
    <t>50324948</t>
  </si>
  <si>
    <t>Dispositivos de circulación de producción</t>
  </si>
  <si>
    <t>Servicio de instalación de tanques de almacenamiento metálicos</t>
  </si>
  <si>
    <t>Manzana stark crimson congelada orgánica</t>
  </si>
  <si>
    <t>50351605</t>
  </si>
  <si>
    <t>Naranja maledorado seca</t>
  </si>
  <si>
    <t>42211611</t>
  </si>
  <si>
    <t>Mioporo</t>
  </si>
  <si>
    <t>Escáner radiocromatográfico</t>
  </si>
  <si>
    <t>Rosal vivo green fashion</t>
  </si>
  <si>
    <t>Estantes, soportes y bandejas de laboratorio</t>
  </si>
  <si>
    <t>50327029</t>
  </si>
  <si>
    <t>50327019</t>
  </si>
  <si>
    <t>Naranjilla orgánica enlatadas o envasadas</t>
  </si>
  <si>
    <t>Alfileres para acolchados</t>
  </si>
  <si>
    <t>41111702</t>
  </si>
  <si>
    <t>Frambuesa nieve congeladas</t>
  </si>
  <si>
    <t>Tomates shirley orgánico seco</t>
  </si>
  <si>
    <t>Cartuchos de tinta</t>
  </si>
  <si>
    <t>Orquídea phalaenopsis cortada seca equestris</t>
  </si>
  <si>
    <t>Aguacate cordero haas orgánico congelado</t>
  </si>
  <si>
    <t>Lenteja beluga seca</t>
  </si>
  <si>
    <t>Cereza van orgánica</t>
  </si>
  <si>
    <t>Mullita</t>
  </si>
  <si>
    <t>Cabras</t>
  </si>
  <si>
    <t>10201807</t>
  </si>
  <si>
    <t>50314900</t>
  </si>
  <si>
    <t>50314910</t>
  </si>
  <si>
    <t>50314920</t>
  </si>
  <si>
    <t>Rosal vivo grand gala</t>
  </si>
  <si>
    <t>Accesorios para equipos acondicionadores de ambiente para laboratorios</t>
  </si>
  <si>
    <t>Kits o materiales para experimentos de biología</t>
  </si>
  <si>
    <t>Transporte de pasajeros aérea</t>
  </si>
  <si>
    <t>Gancho espinal</t>
  </si>
  <si>
    <t>50322009</t>
  </si>
  <si>
    <t>Lámina de aluminio serie sae 3000 enrollada en caliente</t>
  </si>
  <si>
    <t>73151905</t>
  </si>
  <si>
    <t>Banda de aluminio</t>
  </si>
  <si>
    <t>Frambuesas</t>
  </si>
  <si>
    <t>Lámina térmica rígida o rtf</t>
  </si>
  <si>
    <t>10202887</t>
  </si>
  <si>
    <t>Máquinas de rayos x superficiales para teleterapia radioterapia</t>
  </si>
  <si>
    <t>44121627</t>
  </si>
  <si>
    <t>50476849</t>
  </si>
  <si>
    <t>50321556</t>
  </si>
  <si>
    <t>44121617</t>
  </si>
  <si>
    <t>10202827</t>
  </si>
  <si>
    <t>10202817</t>
  </si>
  <si>
    <t>10202807</t>
  </si>
  <si>
    <t>10202877</t>
  </si>
  <si>
    <t>10202867</t>
  </si>
  <si>
    <t>10202857</t>
  </si>
  <si>
    <t>10202847</t>
  </si>
  <si>
    <t>Cobijas o cortinas de calentamiento o enfriamiento terapéutico</t>
  </si>
  <si>
    <t>10502805</t>
  </si>
  <si>
    <t>Convertidores de un solo paso para unidades de hemodiálisis</t>
  </si>
  <si>
    <t>50445002</t>
  </si>
  <si>
    <t>Forja de bronce maquinado y tratado con calor forjado en caliente</t>
  </si>
  <si>
    <t>Omeprazol</t>
  </si>
  <si>
    <t>50406410</t>
  </si>
  <si>
    <t>Achicoria limnoe lone congelada</t>
  </si>
  <si>
    <t>82121908</t>
  </si>
  <si>
    <t>Pimentón cayenne orgánico seco</t>
  </si>
  <si>
    <t>Protea viva</t>
  </si>
  <si>
    <t>50454818</t>
  </si>
  <si>
    <t>Bok choy enano enlatado o envasado</t>
  </si>
  <si>
    <t>Choachí</t>
  </si>
  <si>
    <t>Pescado</t>
  </si>
  <si>
    <t>Faisán, mínimamente procesada sin aditivos</t>
  </si>
  <si>
    <t>50323803</t>
  </si>
  <si>
    <t>50324402</t>
  </si>
  <si>
    <t>50364616</t>
  </si>
  <si>
    <t>50364626</t>
  </si>
  <si>
    <t>Limón volkaner en lata o en frasco</t>
  </si>
  <si>
    <t>50364646</t>
  </si>
  <si>
    <t>50364656</t>
  </si>
  <si>
    <t>Aguacate semil congelado</t>
  </si>
  <si>
    <t>Servicios de construcción de facilidades atléticas y recreativas</t>
  </si>
  <si>
    <t>31391503</t>
  </si>
  <si>
    <t>Puntales</t>
  </si>
  <si>
    <t>Clavel vivo de floración sencilla burgundy</t>
  </si>
  <si>
    <t>50375209</t>
  </si>
  <si>
    <t>Tarjeta de arcador de cable</t>
  </si>
  <si>
    <t>Sistemas médicos estereotáctica</t>
  </si>
  <si>
    <t>Orquídea phalaenopsis cortada seca deliciosa</t>
  </si>
  <si>
    <t>Excavación de tumbas</t>
  </si>
  <si>
    <t>Espárragos lucullus congelados</t>
  </si>
  <si>
    <t>Manzana jaster congelada orgánica</t>
  </si>
  <si>
    <t>Maní florunner</t>
  </si>
  <si>
    <t>Poliamida 4 – 6</t>
  </si>
  <si>
    <t>23271821</t>
  </si>
  <si>
    <t>23271811</t>
  </si>
  <si>
    <t>23271801</t>
  </si>
  <si>
    <t>50474809</t>
  </si>
  <si>
    <t>Equipo de teletipo</t>
  </si>
  <si>
    <t>Alverja príncipe alberto orgánica</t>
  </si>
  <si>
    <t>Aceitunas  arauco congelada orgánica</t>
  </si>
  <si>
    <t>Plantas o alimentadoras de dosificación</t>
  </si>
  <si>
    <t>pasas de Corinto orgánicas</t>
  </si>
  <si>
    <t>56111505</t>
  </si>
  <si>
    <t>Caléndula cortada fresca anaranjada</t>
  </si>
  <si>
    <t>Uva cabemet franc</t>
  </si>
  <si>
    <t>Activadores neumáticos</t>
  </si>
  <si>
    <t>Lila cortada seca</t>
  </si>
  <si>
    <t>Servicios de panel y pintura</t>
  </si>
  <si>
    <t>Maíz  horizonte seneca orgánico</t>
  </si>
  <si>
    <t>Melón picnic en lata o en frasco</t>
  </si>
  <si>
    <t>Dátiles hilali</t>
  </si>
  <si>
    <t>Aceitunas nyons orgánicas secas</t>
  </si>
  <si>
    <t>Durazno oro rojo en lata o en frasco</t>
  </si>
  <si>
    <t>Desgranadora</t>
  </si>
  <si>
    <t>Tubo de aislamiento</t>
  </si>
  <si>
    <t>Frutas Nominant secas</t>
  </si>
  <si>
    <t>50475809</t>
  </si>
  <si>
    <t>Lechuga  mixta masculina</t>
  </si>
  <si>
    <t>42251504</t>
  </si>
  <si>
    <t>Cocombro mas mercado</t>
  </si>
  <si>
    <t>50454108</t>
  </si>
  <si>
    <t>Rosal cortado seco anastasia</t>
  </si>
  <si>
    <t>Trampolines para ejercicios</t>
  </si>
  <si>
    <t>10324401</t>
  </si>
  <si>
    <t>10331611</t>
  </si>
  <si>
    <t>10331601</t>
  </si>
  <si>
    <t>10331631</t>
  </si>
  <si>
    <t>10331621</t>
  </si>
  <si>
    <t>50453407</t>
  </si>
  <si>
    <t>10331641</t>
  </si>
  <si>
    <t>50354409</t>
  </si>
  <si>
    <t>50354419</t>
  </si>
  <si>
    <t>80121501</t>
  </si>
  <si>
    <t>50322908</t>
  </si>
  <si>
    <t>Reactivos para preparar geles de agarosa</t>
  </si>
  <si>
    <t>42151683</t>
  </si>
  <si>
    <t>31132706</t>
  </si>
  <si>
    <t>42151663</t>
  </si>
  <si>
    <t>Presentadores visuales</t>
  </si>
  <si>
    <t>42151643</t>
  </si>
  <si>
    <t>42151653</t>
  </si>
  <si>
    <t>42151623</t>
  </si>
  <si>
    <t>42151633</t>
  </si>
  <si>
    <t>42151603</t>
  </si>
  <si>
    <t>Imán isotrópico sinterizado, maquinado y recubierto de samario cobalto</t>
  </si>
  <si>
    <t>78131601</t>
  </si>
  <si>
    <t>84111603</t>
  </si>
  <si>
    <t>50365105</t>
  </si>
  <si>
    <t>Imán anisotrópico pegado con plástico moldeado por inyección, maquinado y recubierto  de bario ferrita</t>
  </si>
  <si>
    <t>Habichuelas vert de mer enlatada o envasada</t>
  </si>
  <si>
    <t>50365606</t>
  </si>
  <si>
    <t>86101709</t>
  </si>
  <si>
    <t>Melón ein dór  orgánico seco</t>
  </si>
  <si>
    <t>Peonia cortada fresca suset</t>
  </si>
  <si>
    <t>Uva scuppemong orgánica en lata o en frasco</t>
  </si>
  <si>
    <t>10201908</t>
  </si>
  <si>
    <t>10201918</t>
  </si>
  <si>
    <t>10201928</t>
  </si>
  <si>
    <t>Fieltros de recubrimiento ortopédico para pierna o accesorios</t>
  </si>
  <si>
    <t>10201948</t>
  </si>
  <si>
    <t>10201958</t>
  </si>
  <si>
    <t>42151816</t>
  </si>
  <si>
    <t>Materiales de recursos de fonética y accesorios</t>
  </si>
  <si>
    <t>Servicios de estándares laborales internacionales</t>
  </si>
  <si>
    <t>41123302</t>
  </si>
  <si>
    <t>Durazno dama de otoño congelado orgánico</t>
  </si>
  <si>
    <t>42152603</t>
  </si>
  <si>
    <t>Casquillos para tubos de caucho</t>
  </si>
  <si>
    <t>Rubdeckia cortada fresca subtomentosa</t>
  </si>
  <si>
    <t>Ciruela tipo interspecific seca</t>
  </si>
  <si>
    <t>Acoples de brida tipo flexible</t>
  </si>
  <si>
    <t>27111901</t>
  </si>
  <si>
    <t>Nucleótidos</t>
  </si>
  <si>
    <t>27111921</t>
  </si>
  <si>
    <t>27111931</t>
  </si>
  <si>
    <t>27111941</t>
  </si>
  <si>
    <t>27111951</t>
  </si>
  <si>
    <t>10501805</t>
  </si>
  <si>
    <t>50312910</t>
  </si>
  <si>
    <t>CO-CUN-25295</t>
  </si>
  <si>
    <t>49241706</t>
  </si>
  <si>
    <t>31261501</t>
  </si>
  <si>
    <t>Semillas o plántulas de brócoli</t>
  </si>
  <si>
    <t>42222002</t>
  </si>
  <si>
    <t>Busbanzá</t>
  </si>
  <si>
    <t>Bromuro de mepenzolato</t>
  </si>
  <si>
    <t>Astromelia cortada seca nice</t>
  </si>
  <si>
    <t>50367005</t>
  </si>
  <si>
    <t>CO-CUN-25245</t>
  </si>
  <si>
    <t>11162402</t>
  </si>
  <si>
    <t>52152014</t>
  </si>
  <si>
    <t>Maleato de tegaserod</t>
  </si>
  <si>
    <t>55101517</t>
  </si>
  <si>
    <t>Apio lathom blanqueado orgánico seco</t>
  </si>
  <si>
    <t>Acople deslizante de vástago continuo de succión</t>
  </si>
  <si>
    <t>10212215</t>
  </si>
  <si>
    <t>Raspadores del cable de recuperación</t>
  </si>
  <si>
    <t>10426085</t>
  </si>
  <si>
    <t>40173200</t>
  </si>
  <si>
    <t>51131608</t>
  </si>
  <si>
    <t>51161704</t>
  </si>
  <si>
    <t>44102803</t>
  </si>
  <si>
    <t>Servicios de análisis de elecciones</t>
  </si>
  <si>
    <t>30264803</t>
  </si>
  <si>
    <t>10426015</t>
  </si>
  <si>
    <t>Amaryllis viva variegatum</t>
  </si>
  <si>
    <t>10426035</t>
  </si>
  <si>
    <t>10426025</t>
  </si>
  <si>
    <t>10426055</t>
  </si>
  <si>
    <t>10426045</t>
  </si>
  <si>
    <t>10426075</t>
  </si>
  <si>
    <t>10426065</t>
  </si>
  <si>
    <t>50305837</t>
  </si>
  <si>
    <t>50305857</t>
  </si>
  <si>
    <t>50305847</t>
  </si>
  <si>
    <t>Uva selme pete congelada orgánica</t>
  </si>
  <si>
    <t>50466116</t>
  </si>
  <si>
    <t>32151909</t>
  </si>
  <si>
    <t>42182103</t>
  </si>
  <si>
    <t>50362015</t>
  </si>
  <si>
    <t>95122500</t>
  </si>
  <si>
    <t>11111810</t>
  </si>
  <si>
    <t>Sensores de corriente</t>
  </si>
  <si>
    <t>40174200</t>
  </si>
  <si>
    <t>Grabadoras sicológicas</t>
  </si>
  <si>
    <t>Frijoles calipso secos</t>
  </si>
  <si>
    <t>30265803</t>
  </si>
  <si>
    <t>Caqui gigante fuyu congelada orgánica</t>
  </si>
  <si>
    <t>Analizador de leche</t>
  </si>
  <si>
    <t>50462200</t>
  </si>
  <si>
    <t>Casas de operadores</t>
  </si>
  <si>
    <t>Cocombro vert de massy cornichon orgánico</t>
  </si>
  <si>
    <t>93141706</t>
  </si>
  <si>
    <t>Pera williams bon chretien en lata o en frasco</t>
  </si>
  <si>
    <t>Cebolla roja orgánica</t>
  </si>
  <si>
    <t>Umbral de piso</t>
  </si>
  <si>
    <t>41115717</t>
  </si>
  <si>
    <t>45121522</t>
  </si>
  <si>
    <t>Crisantemo spider vivo regata</t>
  </si>
  <si>
    <t>45121502</t>
  </si>
  <si>
    <t>50363609</t>
  </si>
  <si>
    <t>Componentes de zinc perforados</t>
  </si>
  <si>
    <t>Servicios de promoción de los derechos humanos</t>
  </si>
  <si>
    <t>50361646</t>
  </si>
  <si>
    <t>Laminado de metal</t>
  </si>
  <si>
    <t>50361616</t>
  </si>
  <si>
    <t>Fruta de pan chataigne</t>
  </si>
  <si>
    <t>Pollo, procesado con aditivos</t>
  </si>
  <si>
    <t>40102005</t>
  </si>
  <si>
    <t>Orquídea phalaenopsis cortada fresca pallens</t>
  </si>
  <si>
    <t>Rosal cortado fresco fedora</t>
  </si>
  <si>
    <t>50463200</t>
  </si>
  <si>
    <t>50463210</t>
  </si>
  <si>
    <t>50463220</t>
  </si>
  <si>
    <t>Rosal cortado fresco finess</t>
  </si>
  <si>
    <t>50463240</t>
  </si>
  <si>
    <t>Chalote sante orgánico</t>
  </si>
  <si>
    <t>Suministros para identificación de animales</t>
  </si>
  <si>
    <t>80131802</t>
  </si>
  <si>
    <t>Azucena cortada seca monte negro asiática</t>
  </si>
  <si>
    <t>50432105</t>
  </si>
  <si>
    <t>Espárragos connovers colosal congelados</t>
  </si>
  <si>
    <t>Rosal cortado seco skyline</t>
  </si>
  <si>
    <t>10151808</t>
  </si>
  <si>
    <t>50314101</t>
  </si>
  <si>
    <t>Servicios legales de malpraxis o negligencia profesional</t>
  </si>
  <si>
    <t>50416801</t>
  </si>
  <si>
    <t>Condicionador de señales electrónicas fisiológicas</t>
  </si>
  <si>
    <t>50443703</t>
  </si>
  <si>
    <t>Transmisiones manuales</t>
  </si>
  <si>
    <t>Calabaza  medio oriente</t>
  </si>
  <si>
    <t>Media o ayudas para apilar para los discapacitados físicamente</t>
  </si>
  <si>
    <t>56111705</t>
  </si>
  <si>
    <t>Crisantemo vivo pompón retorno</t>
  </si>
  <si>
    <t>Componentes de aluminio hidroformados</t>
  </si>
  <si>
    <t>Rosal cortado seco corvette o red covette</t>
  </si>
  <si>
    <t>Gestión de servicios de voluntariado</t>
  </si>
  <si>
    <t>Sandia charleston gray seco</t>
  </si>
  <si>
    <t>50354950</t>
  </si>
  <si>
    <t>Calabaza  premio triple orgánica</t>
  </si>
  <si>
    <t>Durazno llama de otoño orgánico en lata o en frasco</t>
  </si>
  <si>
    <t>Pimentón dedo picante orgánico enlatado o envasado</t>
  </si>
  <si>
    <t>41113707</t>
  </si>
  <si>
    <t>41113717</t>
  </si>
  <si>
    <t>41113727</t>
  </si>
  <si>
    <t>41113737</t>
  </si>
  <si>
    <t>10432061</t>
  </si>
  <si>
    <t>Suministros dentales generales</t>
  </si>
  <si>
    <t>Chalote drittler nido blanco orgánico seco</t>
  </si>
  <si>
    <t>50464113</t>
  </si>
  <si>
    <t>27112911</t>
  </si>
  <si>
    <t>27112901</t>
  </si>
  <si>
    <t>50363646</t>
  </si>
  <si>
    <t>Lima plana de aluminio</t>
  </si>
  <si>
    <t>Esponjas o esponjillas</t>
  </si>
  <si>
    <t>42152112</t>
  </si>
  <si>
    <t>42152102</t>
  </si>
  <si>
    <t>Barra de zinc enrollada en caliente</t>
  </si>
  <si>
    <t>31251500</t>
  </si>
  <si>
    <t>31251510</t>
  </si>
  <si>
    <t>Manejo de materiales de facilidad médica y equipo de distribución</t>
  </si>
  <si>
    <t>60121202</t>
  </si>
  <si>
    <t>60121212</t>
  </si>
  <si>
    <t>60121222</t>
  </si>
  <si>
    <t>60121232</t>
  </si>
  <si>
    <t>41114717</t>
  </si>
  <si>
    <t>41114707</t>
  </si>
  <si>
    <t>Objetos maquinados de estaño fundidos en molde de yeso</t>
  </si>
  <si>
    <t>Ciruela belleza roja orgánica</t>
  </si>
  <si>
    <t>Rosal cortado fresco cezanne</t>
  </si>
  <si>
    <t>60111304</t>
  </si>
  <si>
    <t>Estampillas postales</t>
  </si>
  <si>
    <t>50316101</t>
  </si>
  <si>
    <t>50403423</t>
  </si>
  <si>
    <t>Ruibarbo crimson rojo congelado</t>
  </si>
  <si>
    <t>Hélice de perforación direccional</t>
  </si>
  <si>
    <t>Servicios de almacenaje en tierra</t>
  </si>
  <si>
    <t>Rosal cortado seco corrida</t>
  </si>
  <si>
    <t>14121700</t>
  </si>
  <si>
    <t>Baños de agua de agitación orbital</t>
  </si>
  <si>
    <t>Objetos maquinados de cinc fundidos en arena</t>
  </si>
  <si>
    <t>Borradores de lápices color rosados</t>
  </si>
  <si>
    <t>Uva catawba en lata o en frasco</t>
  </si>
  <si>
    <t>Nabo bola de nieve seco</t>
  </si>
  <si>
    <t>50466200</t>
  </si>
  <si>
    <t>50466220</t>
  </si>
  <si>
    <t>50304202</t>
  </si>
  <si>
    <t>41111747</t>
  </si>
  <si>
    <t>50441753</t>
  </si>
  <si>
    <t>41111727</t>
  </si>
  <si>
    <t>41111737</t>
  </si>
  <si>
    <t>41111707</t>
  </si>
  <si>
    <t>41111717</t>
  </si>
  <si>
    <t>30264908</t>
  </si>
  <si>
    <t xml:space="preserve">Celosia viva cresta de gallo verde </t>
  </si>
  <si>
    <t>40182104</t>
  </si>
  <si>
    <t>Sistema de simulación de entrenamiento en manejo de desastres</t>
  </si>
  <si>
    <t>Durazno vista orgánico</t>
  </si>
  <si>
    <t>50411605</t>
  </si>
  <si>
    <t>Hydrangea cortada seca tardiva</t>
  </si>
  <si>
    <t>Pulidoras para hacer facetas o pulir caras</t>
  </si>
  <si>
    <t>Ruibarbo zwolle de cemilla orgánico en lata o en frasco</t>
  </si>
  <si>
    <t>Pantuflas para mujer</t>
  </si>
  <si>
    <t>Magangué</t>
  </si>
  <si>
    <t>Rosal cortado fresco king kong</t>
  </si>
  <si>
    <t>Interruptor selector de cambio de transmisión automática</t>
  </si>
  <si>
    <t>23242206</t>
  </si>
  <si>
    <t>50192403</t>
  </si>
  <si>
    <t>Uvas pasas orgánicas</t>
  </si>
  <si>
    <t>60123202</t>
  </si>
  <si>
    <t>Objetos maquinados de aleación de níquel fundidos en molde de yeso</t>
  </si>
  <si>
    <t>10361500</t>
  </si>
  <si>
    <t>Amaryllis cortada fresca leopoldii</t>
  </si>
  <si>
    <t>Bajos</t>
  </si>
  <si>
    <t>Ruibarbo glasrey perpetual</t>
  </si>
  <si>
    <t>Amaryllis cortada seca breviflorum</t>
  </si>
  <si>
    <t>Plantadoras</t>
  </si>
  <si>
    <t>Mangueras para minería</t>
  </si>
  <si>
    <t>Orquídea phalaenopsis cortada fresca kunstleri</t>
  </si>
  <si>
    <t>Tomates delicia del jardín</t>
  </si>
  <si>
    <t>10431707</t>
  </si>
  <si>
    <t>77101901</t>
  </si>
  <si>
    <t>31132406</t>
  </si>
  <si>
    <t>Agras toro orgánicas secas</t>
  </si>
  <si>
    <t>50353439</t>
  </si>
  <si>
    <t>50423423</t>
  </si>
  <si>
    <t>Mesilato de bitolterol</t>
  </si>
  <si>
    <t>Barberís korean orgánicas seca</t>
  </si>
  <si>
    <t>50464200</t>
  </si>
  <si>
    <t>50334606</t>
  </si>
  <si>
    <t>50334616</t>
  </si>
  <si>
    <t>50334626</t>
  </si>
  <si>
    <t>Ciruelo / damasco kat rojo orgánico</t>
  </si>
  <si>
    <t>31341109</t>
  </si>
  <si>
    <t>Lysimachia blanca viva</t>
  </si>
  <si>
    <t>Taurolidina</t>
  </si>
  <si>
    <t>Guisante de olor cortado fresco anaranjado</t>
  </si>
  <si>
    <t>Forjas de acero maquinadas con impresión por troquel</t>
  </si>
  <si>
    <t>10141602</t>
  </si>
  <si>
    <t>Batata morado</t>
  </si>
  <si>
    <t>26141910</t>
  </si>
  <si>
    <t>Máquinas desyerbadoras</t>
  </si>
  <si>
    <t>50324510</t>
  </si>
  <si>
    <t>50324520</t>
  </si>
  <si>
    <t>51171617</t>
  </si>
  <si>
    <t>Delfinio vivo</t>
  </si>
  <si>
    <t>Cable en y del sistema de control</t>
  </si>
  <si>
    <t>Maquinaria, equipo y suministros para la elaboración de caucho y plástico</t>
  </si>
  <si>
    <t>Rosal cortado seco domenica</t>
  </si>
  <si>
    <t>Equipo de prueba de transformador de corriente y transformador potencial</t>
  </si>
  <si>
    <t>Manguera para alimentos y bebidas</t>
  </si>
  <si>
    <t>50465220</t>
  </si>
  <si>
    <t>43233417</t>
  </si>
  <si>
    <t>30161502</t>
  </si>
  <si>
    <t>Albaricoque rival orgánicas seca</t>
  </si>
  <si>
    <t>Uva barlinka orgánica en lata o en frasco</t>
  </si>
  <si>
    <t>50305202</t>
  </si>
  <si>
    <t xml:space="preserve">Dátiles asharasi </t>
  </si>
  <si>
    <t>50434125</t>
  </si>
  <si>
    <t>Crisantemo cortado seco pompón lineker anaranjado</t>
  </si>
  <si>
    <t>10231637</t>
  </si>
  <si>
    <t>10231647</t>
  </si>
  <si>
    <t>23151909</t>
  </si>
  <si>
    <t>Rosal cortado seco friendly</t>
  </si>
  <si>
    <t>60124325</t>
  </si>
  <si>
    <t>Batata jersey amarillo orgánica seca</t>
  </si>
  <si>
    <t>Ensamble de imán anisotrópico pegado con plástico moldeado por inyección de estroncio ferrita</t>
  </si>
  <si>
    <t>50312101</t>
  </si>
  <si>
    <t>Alambre para radio o televisión</t>
  </si>
  <si>
    <t>73181901</t>
  </si>
  <si>
    <t>Papaya montaña en lata o en frasco</t>
  </si>
  <si>
    <t>Servicios ferroviarios continentales o intercontinentales</t>
  </si>
  <si>
    <t>50414605</t>
  </si>
  <si>
    <t>Tulipán cortado seco francés fiat</t>
  </si>
  <si>
    <t>Naranja ellensday en lata o en frasco</t>
  </si>
  <si>
    <t>60131447</t>
  </si>
  <si>
    <t>Ruibarbo zwolle de cemilla orgánico seco</t>
  </si>
  <si>
    <t>Paneles de instrumentos para equipos hospitalarios</t>
  </si>
  <si>
    <t>60122202</t>
  </si>
  <si>
    <t>60131417</t>
  </si>
  <si>
    <t>60131427</t>
  </si>
  <si>
    <t>51102711</t>
  </si>
  <si>
    <t>50441509</t>
  </si>
  <si>
    <t>54121502</t>
  </si>
  <si>
    <t>CO-CAL-17272</t>
  </si>
  <si>
    <t>50435105</t>
  </si>
  <si>
    <t>Remolachas  Secas</t>
  </si>
  <si>
    <t>Codos (de tubería)</t>
  </si>
  <si>
    <t>43202105</t>
  </si>
  <si>
    <t>Barcos de asalto anfibio</t>
  </si>
  <si>
    <t>60121305</t>
  </si>
  <si>
    <t>10402734</t>
  </si>
  <si>
    <t>Pasador cilíndrico</t>
  </si>
  <si>
    <t>31282412</t>
  </si>
  <si>
    <t>31282402</t>
  </si>
  <si>
    <t>95122600</t>
  </si>
  <si>
    <t>Durazno surecrop orgánico</t>
  </si>
  <si>
    <t>Sujetadores de implantes para uso quirúrgico</t>
  </si>
  <si>
    <t>Agapanto vivo azul</t>
  </si>
  <si>
    <t>Manzana starking congelada orgánica</t>
  </si>
  <si>
    <t>Objetos maquinados de berilio fundidos en molde de yeso</t>
  </si>
  <si>
    <t>50415605</t>
  </si>
  <si>
    <t>Servicio de enchapado con metales preciosos</t>
  </si>
  <si>
    <t>10202437</t>
  </si>
  <si>
    <t>10202427</t>
  </si>
  <si>
    <t>10202417</t>
  </si>
  <si>
    <t>10202407</t>
  </si>
  <si>
    <t>10202477</t>
  </si>
  <si>
    <t>10202467</t>
  </si>
  <si>
    <t>10202457</t>
  </si>
  <si>
    <t>10202447</t>
  </si>
  <si>
    <t>Pera williams bon chretien</t>
  </si>
  <si>
    <t>50307212</t>
  </si>
  <si>
    <t>10232106</t>
  </si>
  <si>
    <t>Servicios de transporte en vehículos de tren ligero lrv</t>
  </si>
  <si>
    <t>Separador coalescente de aguas residuales</t>
  </si>
  <si>
    <t>50325500</t>
  </si>
  <si>
    <t>50421807</t>
  </si>
  <si>
    <t>Albaricoque valley gold orgánicas seca</t>
  </si>
  <si>
    <t>73131506</t>
  </si>
  <si>
    <t>26101203</t>
  </si>
  <si>
    <t>Mangueras para manipular material</t>
  </si>
  <si>
    <t>Campanas para puertas</t>
  </si>
  <si>
    <t>Leucospermum vivo calligerum</t>
  </si>
  <si>
    <t>Interruptor de vacío</t>
  </si>
  <si>
    <t>Sistemas de comunicación del avión</t>
  </si>
  <si>
    <t>Servicios de bancos de sangre, esperma u órganos de trasplante</t>
  </si>
  <si>
    <t>86121503</t>
  </si>
  <si>
    <t>Analizador de componentes múltiples de compuestos disueltos</t>
  </si>
  <si>
    <t>Sargramostim</t>
  </si>
  <si>
    <t>Uva emperatriz seca</t>
  </si>
  <si>
    <t>Impresoras de tiquetes aéreos o pases de abordaje atb</t>
  </si>
  <si>
    <t>Naranja saltenitas orgánica</t>
  </si>
  <si>
    <t>Bananas gros michel congelada orgánica</t>
  </si>
  <si>
    <t>Erythronium pagoda viva</t>
  </si>
  <si>
    <t>23242103</t>
  </si>
  <si>
    <t>23242113</t>
  </si>
  <si>
    <t>50354904</t>
  </si>
  <si>
    <t>Multímetro de motor</t>
  </si>
  <si>
    <t>50354924</t>
  </si>
  <si>
    <t>50313111</t>
  </si>
  <si>
    <t>50313101</t>
  </si>
  <si>
    <t>50354954</t>
  </si>
  <si>
    <t>Tulipán cortado seco especias</t>
  </si>
  <si>
    <t>50426867</t>
  </si>
  <si>
    <t>Uva negro perla orgánica</t>
  </si>
  <si>
    <t>Rellenos congelados para emparedados</t>
  </si>
  <si>
    <t>Adalimumab</t>
  </si>
  <si>
    <t>Espinaca horenso orgánica enlatada o envasada</t>
  </si>
  <si>
    <t>Sistema analizador de vapor de gas de vehículos</t>
  </si>
  <si>
    <t>Frijoles tamarind congelados</t>
  </si>
  <si>
    <t>Uva alicante seca</t>
  </si>
  <si>
    <t>Sistema de inspección de vehículos automotores</t>
  </si>
  <si>
    <t>Repollos chinos congelados</t>
  </si>
  <si>
    <t>Servicios de limpieza de frutas o verduras</t>
  </si>
  <si>
    <t>Mangueras de perforación</t>
  </si>
  <si>
    <t>Lechugas orgánicas en lata o en frasco</t>
  </si>
  <si>
    <t>52121505</t>
  </si>
  <si>
    <t>10401734</t>
  </si>
  <si>
    <t>50353900</t>
  </si>
  <si>
    <t>49181505</t>
  </si>
  <si>
    <t>30161510</t>
  </si>
  <si>
    <t>10401714</t>
  </si>
  <si>
    <t>Frambuesa tor y gris blancobark seca</t>
  </si>
  <si>
    <t>Palos para vestirse para los discapacitados físicamente</t>
  </si>
  <si>
    <t>Nitrato de galio</t>
  </si>
  <si>
    <t>Clubes juveniles</t>
  </si>
  <si>
    <t>Cajas eléctricas</t>
  </si>
  <si>
    <t>50335416</t>
  </si>
  <si>
    <t>50335406</t>
  </si>
  <si>
    <t>50335436</t>
  </si>
  <si>
    <t>50332606</t>
  </si>
  <si>
    <t>Pimentón cubanelles orgánico enlatado o envasado</t>
  </si>
  <si>
    <t>Lentes de proyección</t>
  </si>
  <si>
    <t>Coliflor todo el año  orgánica enlatada o envasada</t>
  </si>
  <si>
    <t>Bolsas o contenedores de infusión arterial o intravenosa de único puerto</t>
  </si>
  <si>
    <t>Sensores de no contacto</t>
  </si>
  <si>
    <t>Herramientas y equipo de terminación</t>
  </si>
  <si>
    <t>31321213</t>
  </si>
  <si>
    <t>31321203</t>
  </si>
  <si>
    <t>50322520</t>
  </si>
  <si>
    <t>Identificadores de fibra óptica</t>
  </si>
  <si>
    <t>50322500</t>
  </si>
  <si>
    <t>50322510</t>
  </si>
  <si>
    <t>Descortezadoras y accesorios</t>
  </si>
  <si>
    <t>Durazno ruby dulce congelado orgánico</t>
  </si>
  <si>
    <t>Servicios de investigación de contaminación</t>
  </si>
  <si>
    <t>Kochia sedifolia cortada fresca</t>
  </si>
  <si>
    <t>Clorhidrato de levobunolol</t>
  </si>
  <si>
    <t>80121800</t>
  </si>
  <si>
    <t>50331646</t>
  </si>
  <si>
    <t>Naftidrofurilo oxalato</t>
  </si>
  <si>
    <t>50331616</t>
  </si>
  <si>
    <t>50331606</t>
  </si>
  <si>
    <t>50331636</t>
  </si>
  <si>
    <t>50331626</t>
  </si>
  <si>
    <t>26142200</t>
  </si>
  <si>
    <t>50321590</t>
  </si>
  <si>
    <t>50321580</t>
  </si>
  <si>
    <t>Cortador neumático de varillas</t>
  </si>
  <si>
    <t>51101721</t>
  </si>
  <si>
    <t>50321550</t>
  </si>
  <si>
    <t>43232104</t>
  </si>
  <si>
    <t>10201510</t>
  </si>
  <si>
    <t>10201520</t>
  </si>
  <si>
    <t>50321510</t>
  </si>
  <si>
    <t>50321500</t>
  </si>
  <si>
    <t>50321530</t>
  </si>
  <si>
    <t>50321520</t>
  </si>
  <si>
    <t>Esterillas para sillas</t>
  </si>
  <si>
    <t xml:space="preserve">Servicios de adquisición de datos sísmicos  por sondeo para tierras </t>
  </si>
  <si>
    <t>Frijoles ganado jacobs  congelados</t>
  </si>
  <si>
    <t>Tornillo de interferencia</t>
  </si>
  <si>
    <t>Repisas para rompecabezas</t>
  </si>
  <si>
    <t>Bebidas deportivas o de energía</t>
  </si>
  <si>
    <t>Productos de pintura multicultural</t>
  </si>
  <si>
    <t>Extrusiones de perfiles de estaño</t>
  </si>
  <si>
    <t>42311508</t>
  </si>
  <si>
    <t>10191507</t>
  </si>
  <si>
    <t>10202510</t>
  </si>
  <si>
    <t>10202500</t>
  </si>
  <si>
    <t xml:space="preserve">Orquídea oncidium viva </t>
  </si>
  <si>
    <t>Raspadores</t>
  </si>
  <si>
    <t>Resinas de reparación de cura fría para prótesis dentales</t>
  </si>
  <si>
    <t>Yu choy seco</t>
  </si>
  <si>
    <t>Ranuradora</t>
  </si>
  <si>
    <t>Leucospermum vivo conocarpum</t>
  </si>
  <si>
    <t>Maíz  bodacious seco</t>
  </si>
  <si>
    <t>50333656</t>
  </si>
  <si>
    <t>50333646</t>
  </si>
  <si>
    <t>50333636</t>
  </si>
  <si>
    <t>50333626</t>
  </si>
  <si>
    <t>Kits de accesorios de computador</t>
  </si>
  <si>
    <t>Ensambles de barras pegadas de acero inoxidable</t>
  </si>
  <si>
    <t>50305719</t>
  </si>
  <si>
    <t>60141108</t>
  </si>
  <si>
    <t>30181516</t>
  </si>
  <si>
    <t>30181506</t>
  </si>
  <si>
    <t>Repollitas de bruselas rubine</t>
  </si>
  <si>
    <t>Remolacha burpees dorado enlatada o envasada</t>
  </si>
  <si>
    <t>Aisladores</t>
  </si>
  <si>
    <t>Aguacate fuch gwen enlatado o envasado</t>
  </si>
  <si>
    <t>Astromelia cortada seca cairo</t>
  </si>
  <si>
    <t>Uva chardonnay en lata o en frasco</t>
  </si>
  <si>
    <t>50323500</t>
  </si>
  <si>
    <t>50342519</t>
  </si>
  <si>
    <t>Tomates tigerella seco</t>
  </si>
  <si>
    <t>Cereza lambert en lata o en frasco</t>
  </si>
  <si>
    <t>Pimentón chitespin enlatado o envasado</t>
  </si>
  <si>
    <t>24101653</t>
  </si>
  <si>
    <t>Melón long grey congelado</t>
  </si>
  <si>
    <t>Sets de carteleras de temporada</t>
  </si>
  <si>
    <t>27112202</t>
  </si>
  <si>
    <t>CO-CHO-27450</t>
  </si>
  <si>
    <t>Naranja mandarina mediterránea orgánicas secas</t>
  </si>
  <si>
    <t>CO-CHO-27430</t>
  </si>
  <si>
    <t>Pimentón scotch bonnet congelado</t>
  </si>
  <si>
    <t>12352001</t>
  </si>
  <si>
    <t>Poliuretano termoestable pur</t>
  </si>
  <si>
    <t>50341589</t>
  </si>
  <si>
    <t>50446503</t>
  </si>
  <si>
    <t>50341559</t>
  </si>
  <si>
    <t>50341549</t>
  </si>
  <si>
    <t>50341569</t>
  </si>
  <si>
    <t>42143800</t>
  </si>
  <si>
    <t>25101914</t>
  </si>
  <si>
    <t>25101924</t>
  </si>
  <si>
    <t>Hierba de aquiles cortada fresca rojo teñido</t>
  </si>
  <si>
    <t>50342212</t>
  </si>
  <si>
    <t>Calabaza amarga orgánica</t>
  </si>
  <si>
    <t>Ácido valproico</t>
  </si>
  <si>
    <t>50406312</t>
  </si>
  <si>
    <t>31171515</t>
  </si>
  <si>
    <t>31171505</t>
  </si>
  <si>
    <t>31171535</t>
  </si>
  <si>
    <t>31171525</t>
  </si>
  <si>
    <t>31171555</t>
  </si>
  <si>
    <t>10322002</t>
  </si>
  <si>
    <t>Lisianthus vivo durazno</t>
  </si>
  <si>
    <t>Crisantemo cortado fresco pompón panuco rojo</t>
  </si>
  <si>
    <t>80141626</t>
  </si>
  <si>
    <t>80141606</t>
  </si>
  <si>
    <t>31251509</t>
  </si>
  <si>
    <t>Durazno tipo plano seco</t>
  </si>
  <si>
    <t>Lechuga cordero orgánica</t>
  </si>
  <si>
    <t>Sólidos de súper aleación</t>
  </si>
  <si>
    <t>Conjuntos de placas soldadas con sónico</t>
  </si>
  <si>
    <t>Haydita</t>
  </si>
  <si>
    <t>Ciruela vino tinto</t>
  </si>
  <si>
    <t>10331708</t>
  </si>
  <si>
    <t>Barberís atropurpurea orgánicas secas</t>
  </si>
  <si>
    <t>Estantes u organizadores para estampillas</t>
  </si>
  <si>
    <t>Forjas de aleación no ferrosa maquinadas con troquel abierto</t>
  </si>
  <si>
    <t>Azucena viva oriental argentina</t>
  </si>
  <si>
    <t>Paquetes de manguera de tubería flexible</t>
  </si>
  <si>
    <t>Agras chandler seca</t>
  </si>
  <si>
    <t>20131004</t>
  </si>
  <si>
    <t>Manzana pink lady orgánica</t>
  </si>
  <si>
    <t>Servicios de interpretación del campo petrolífero</t>
  </si>
  <si>
    <t>Barras y láminas de titanio</t>
  </si>
  <si>
    <t>50333446</t>
  </si>
  <si>
    <t>Frijoles canelini enlatados o envasados</t>
  </si>
  <si>
    <t>50333406</t>
  </si>
  <si>
    <t>Azucena viva sunset longiflorum e híbrido asiática</t>
  </si>
  <si>
    <t>Berenjena  japonés orgánica seca</t>
  </si>
  <si>
    <t>Asociaciones protectoras de animales</t>
  </si>
  <si>
    <t>50302709</t>
  </si>
  <si>
    <t>42141800</t>
  </si>
  <si>
    <t>42141810</t>
  </si>
  <si>
    <t>42311600</t>
  </si>
  <si>
    <t>Timaná</t>
  </si>
  <si>
    <t>25201902</t>
  </si>
  <si>
    <t>53102805</t>
  </si>
  <si>
    <t>10351500</t>
  </si>
  <si>
    <t>Silla o cuna espinal</t>
  </si>
  <si>
    <t>Paquetes o bandejas o kits de instrumentos para endoscopia</t>
  </si>
  <si>
    <t>23153020</t>
  </si>
  <si>
    <t>23153030</t>
  </si>
  <si>
    <t>23153000</t>
  </si>
  <si>
    <t>23153010</t>
  </si>
  <si>
    <t>10324002</t>
  </si>
  <si>
    <t>Rosal cortado fresco sunny leonidas</t>
  </si>
  <si>
    <t>53102803</t>
  </si>
  <si>
    <t>Pasa waxy orgánica en lata o en frasco</t>
  </si>
  <si>
    <t>70151902</t>
  </si>
  <si>
    <t>50445533</t>
  </si>
  <si>
    <t>30131706</t>
  </si>
  <si>
    <t>Pimentón anfitrión cereza orgánico</t>
  </si>
  <si>
    <t>72152705</t>
  </si>
  <si>
    <t>42142800</t>
  </si>
  <si>
    <t>Nueva Granada</t>
  </si>
  <si>
    <t>Apio sopa de amsterdam orgánico seco</t>
  </si>
  <si>
    <t>Gliclazida</t>
  </si>
  <si>
    <t>42222309</t>
  </si>
  <si>
    <t>25171707</t>
  </si>
  <si>
    <t>25171717</t>
  </si>
  <si>
    <t>10323002</t>
  </si>
  <si>
    <t>Servicios de implementación de aplicaciones</t>
  </si>
  <si>
    <t>Dátiles zahidi orgánicas secas</t>
  </si>
  <si>
    <t>Calabaza amarga orgánica congelada</t>
  </si>
  <si>
    <t>Retinol</t>
  </si>
  <si>
    <t>Paneles de lienzo</t>
  </si>
  <si>
    <t>Reciclaje de aceite usado</t>
  </si>
  <si>
    <t>Uva sultana seca</t>
  </si>
  <si>
    <t>Rejilla de ventilación</t>
  </si>
  <si>
    <t>Películas cinematográficas</t>
  </si>
  <si>
    <t>Menaje y utensilios de cocina</t>
  </si>
  <si>
    <t>51212202</t>
  </si>
  <si>
    <t>42231702</t>
  </si>
  <si>
    <t>Granada terciopelo morado orgánica en lata o en frasco</t>
  </si>
  <si>
    <t>Durazno april glo seco</t>
  </si>
  <si>
    <t>25181710</t>
  </si>
  <si>
    <t>Lima rallo de queso</t>
  </si>
  <si>
    <t>53102301</t>
  </si>
  <si>
    <t>10326082</t>
  </si>
  <si>
    <t>31161804</t>
  </si>
  <si>
    <t>10326072</t>
  </si>
  <si>
    <t>Adhesivos de termo impregnación</t>
  </si>
  <si>
    <t>10326052</t>
  </si>
  <si>
    <t>10326022</t>
  </si>
  <si>
    <t>10326032</t>
  </si>
  <si>
    <t>10326002</t>
  </si>
  <si>
    <t>10326012</t>
  </si>
  <si>
    <t>Remolacha dulce orgánica enlatada o envasada</t>
  </si>
  <si>
    <t>Medicamentos para enfermedades de la vesícula biliar</t>
  </si>
  <si>
    <t>71151300</t>
  </si>
  <si>
    <t>Uva lady finger orgánica</t>
  </si>
  <si>
    <t>Leucospermum cortado seco formosum</t>
  </si>
  <si>
    <t>50436206</t>
  </si>
  <si>
    <t xml:space="preserve">Publicidad en los cines </t>
  </si>
  <si>
    <t>Tomates tumbler orgánico seco</t>
  </si>
  <si>
    <t>Muromonab cd3</t>
  </si>
  <si>
    <t>45121707</t>
  </si>
  <si>
    <t>45121717</t>
  </si>
  <si>
    <t>Espinaca trinidad congelada</t>
  </si>
  <si>
    <t>Almacenaje de muebles</t>
  </si>
  <si>
    <t>Ensambles estructurales con soldadura de fuerte o débil de aluminio</t>
  </si>
  <si>
    <t>Servicio de botes de seguridad</t>
  </si>
  <si>
    <t>Aceitunas ponentine orgánicas secas</t>
  </si>
  <si>
    <t>50426843</t>
  </si>
  <si>
    <t>Naranjo chino hong kong orgánico</t>
  </si>
  <si>
    <t>25173707</t>
  </si>
  <si>
    <t>50426813</t>
  </si>
  <si>
    <t>10325002</t>
  </si>
  <si>
    <t>50426833</t>
  </si>
  <si>
    <t>50426823</t>
  </si>
  <si>
    <t>Servicios de construcción de edificios industriales y bodegas nuevas</t>
  </si>
  <si>
    <t>Placa de presión</t>
  </si>
  <si>
    <t>50334919</t>
  </si>
  <si>
    <t>50334929</t>
  </si>
  <si>
    <t>50334939</t>
  </si>
  <si>
    <t>CO-VAU</t>
  </si>
  <si>
    <t>42251609</t>
  </si>
  <si>
    <t>Bu</t>
  </si>
  <si>
    <t>Tomates siberia orgánico seco</t>
  </si>
  <si>
    <t>71131305</t>
  </si>
  <si>
    <t>Kits de descompresión del colon</t>
  </si>
  <si>
    <t>Maíz  challengercrisp ‘n dulce orgánico enlatado o envasado</t>
  </si>
  <si>
    <t>Materiales educativos sobre las relaciones y el sexo, el embarazo de adolescentes, aptitudes de crianza y desarrollo del niño</t>
  </si>
  <si>
    <t>Conjuntos de circuitos de aplicaciones específicas</t>
  </si>
  <si>
    <t>Etiquetas de direcciones o de correo</t>
  </si>
  <si>
    <t>Unidad dc de control de motor</t>
  </si>
  <si>
    <t>10252018</t>
  </si>
  <si>
    <t>Minerales</t>
  </si>
  <si>
    <t>Pantalla vibratoria de separación de la estampadora</t>
  </si>
  <si>
    <t>51212002</t>
  </si>
  <si>
    <t>Pimentón manzano enlatado o envasado</t>
  </si>
  <si>
    <t>Retardadores de llama</t>
  </si>
  <si>
    <t>Banda de magnesio</t>
  </si>
  <si>
    <t>Espinaca bloomsdale seca</t>
  </si>
  <si>
    <t>Tubo multipuerto de acero soldado</t>
  </si>
  <si>
    <t>42312600</t>
  </si>
  <si>
    <t>Calabaza  delisioso enlatada o envasada</t>
  </si>
  <si>
    <t>Servicios de almacenamiento subterráneo de gas</t>
  </si>
  <si>
    <t>Hojas de aloe congelada</t>
  </si>
  <si>
    <t>Analizador de potencial zeta</t>
  </si>
  <si>
    <t>Dalia cortada seca rosado fuerte</t>
  </si>
  <si>
    <t>Cable automotriz trenzado de 600 voltios clase b</t>
  </si>
  <si>
    <t>Arandelas lenguadas</t>
  </si>
  <si>
    <t>50424803</t>
  </si>
  <si>
    <t>Servicios de socavación del campo petrolero</t>
  </si>
  <si>
    <t>10432058</t>
  </si>
  <si>
    <t>10432048</t>
  </si>
  <si>
    <t>Amaryllis cortada fresca paradisiacum</t>
  </si>
  <si>
    <t>10432018</t>
  </si>
  <si>
    <t>10432008</t>
  </si>
  <si>
    <t>10432038</t>
  </si>
  <si>
    <t>10432028</t>
  </si>
  <si>
    <t>31301500</t>
  </si>
  <si>
    <t>Berenjena  italiano congelada</t>
  </si>
  <si>
    <t>Experimentación con humanos</t>
  </si>
  <si>
    <t>Ensambles de tubería soldada con ultra violeta no metálica</t>
  </si>
  <si>
    <t>Tablas de acceso público</t>
  </si>
  <si>
    <t>Manzanas akane secas</t>
  </si>
  <si>
    <t>Componentes de sistema tridimensional de imágenes de resonancia magnética mri para uso médico</t>
  </si>
  <si>
    <t>11191602</t>
  </si>
  <si>
    <t>60121109</t>
  </si>
  <si>
    <t>60121119</t>
  </si>
  <si>
    <t>60121129</t>
  </si>
  <si>
    <t>Prendas para dar forma al cuerpo</t>
  </si>
  <si>
    <t>25172707</t>
  </si>
  <si>
    <t>Galvanómetros</t>
  </si>
  <si>
    <t>50425803</t>
  </si>
  <si>
    <t>Bananos orgánicos congelados</t>
  </si>
  <si>
    <t>31191515</t>
  </si>
  <si>
    <t>31191505</t>
  </si>
  <si>
    <t>Máquinas para cambiar moneda extranjera</t>
  </si>
  <si>
    <t>Tibaná</t>
  </si>
  <si>
    <t>Cinta impregnada de resina</t>
  </si>
  <si>
    <t>Materiales o accesorios plásticos amigables maleables a bajas temperaturas</t>
  </si>
  <si>
    <t>Rosal cortado fresco high and elegant</t>
  </si>
  <si>
    <t>50376802</t>
  </si>
  <si>
    <t>Modelos de accidentes geográficos</t>
  </si>
  <si>
    <t>Mantenimiento de software específico de industrias</t>
  </si>
  <si>
    <t>Uva cinsaut en lata o en frasco</t>
  </si>
  <si>
    <t>81112218</t>
  </si>
  <si>
    <t>Zanahoria chantenay enlatada o envasada</t>
  </si>
  <si>
    <t>Sets de instrumentos para micro cirugía, cirugía plástica o cirugía delicada</t>
  </si>
  <si>
    <t>Monitores de apnea o accesorios</t>
  </si>
  <si>
    <t>Berenjena  japonés orgánica enlatada o envasada</t>
  </si>
  <si>
    <t>Frijol largo seco</t>
  </si>
  <si>
    <t>Objetos maquinados de aluminio moldeados por apriete (squeeze)</t>
  </si>
  <si>
    <t>Moras mulberry orgánicas en lata o en frasco</t>
  </si>
  <si>
    <t>Servicio de enlace con organizaciones no gubernamentales</t>
  </si>
  <si>
    <t>50412910</t>
  </si>
  <si>
    <t>Ataduras de torsión</t>
  </si>
  <si>
    <t>Sala blanca</t>
  </si>
  <si>
    <t>Lavadores de película</t>
  </si>
  <si>
    <t>Naranja mandarina sunburst congeladas</t>
  </si>
  <si>
    <t>Baqueta</t>
  </si>
  <si>
    <t>Palmitato de colfoscerilo</t>
  </si>
  <si>
    <t>Achicoria limnoe lone enlatada o envasada</t>
  </si>
  <si>
    <t>50375812</t>
  </si>
  <si>
    <t>32111616</t>
  </si>
  <si>
    <t>Drenaje de cartón o drenaje de pabilo</t>
  </si>
  <si>
    <t>26131509</t>
  </si>
  <si>
    <t>50421918</t>
  </si>
  <si>
    <t>Servicio de mantenimiento o reparación de bombas alternativas</t>
  </si>
  <si>
    <t>Lámina de acero al carbón serie sae 1200 enrollada en caliente</t>
  </si>
  <si>
    <t>Durazno fairlane orgánico</t>
  </si>
  <si>
    <t>21101802</t>
  </si>
  <si>
    <t>32101510</t>
  </si>
  <si>
    <t>32101500</t>
  </si>
  <si>
    <t>32101530</t>
  </si>
  <si>
    <t>Geles para ultrasonido o doppler o eco para uso médico</t>
  </si>
  <si>
    <t>10441501</t>
  </si>
  <si>
    <t>10441511</t>
  </si>
  <si>
    <t>Escritorios</t>
  </si>
  <si>
    <t>Ligas deportivas de adultos</t>
  </si>
  <si>
    <t>Durazno príncipe florida</t>
  </si>
  <si>
    <t>Fieltros de recubrimiento ortopédico para la espalda o lumbares o para el sacro</t>
  </si>
  <si>
    <t>71131103</t>
  </si>
  <si>
    <t>41115321</t>
  </si>
  <si>
    <t>41115331</t>
  </si>
  <si>
    <t>Rosal cortado fresco lovely dreams</t>
  </si>
  <si>
    <t>41115311</t>
  </si>
  <si>
    <t>50354627</t>
  </si>
  <si>
    <t>Hormas de zapatos para los discapacitados físicamente</t>
  </si>
  <si>
    <t>Rosal cortado fresco lorena</t>
  </si>
  <si>
    <t>Dispositivos de calibración pulmonar</t>
  </si>
  <si>
    <t>50473239</t>
  </si>
  <si>
    <t>26141802</t>
  </si>
  <si>
    <t>Servicios de limpieza con chorro de perdigones</t>
  </si>
  <si>
    <t>Uva sugarose seca</t>
  </si>
  <si>
    <t>Bordes o ribetes brillantes</t>
  </si>
  <si>
    <t>Orquídea dendrobium viva blanca</t>
  </si>
  <si>
    <t>Calabaza rouge vif détampes orgánica enlatada o envasada</t>
  </si>
  <si>
    <t>Transformador de lámpara reductora</t>
  </si>
  <si>
    <t>50462105</t>
  </si>
  <si>
    <t>Capacitores ajustables pre - ajustados</t>
  </si>
  <si>
    <t>Fundas o sobre fundas de esterilización</t>
  </si>
  <si>
    <t>Instrumento de medición de fuerza muscular</t>
  </si>
  <si>
    <t>50463606</t>
  </si>
  <si>
    <t>Establos para ganado</t>
  </si>
  <si>
    <t>Servicios recaudación de  impuestos o tasas administrativas</t>
  </si>
  <si>
    <t>Objetos maquinados de estaño fundidos en arena</t>
  </si>
  <si>
    <t>Batata jersey rojo congelada</t>
  </si>
  <si>
    <t>Orquídea phalaenopsis cortada fresca bastianii</t>
  </si>
  <si>
    <t>Rosal vivo high and fantasy</t>
  </si>
  <si>
    <t>41116301</t>
  </si>
  <si>
    <t>52161555</t>
  </si>
  <si>
    <t>Medio para parasitología o micología</t>
  </si>
  <si>
    <t>52161535</t>
  </si>
  <si>
    <t>Componentes de bronce formados por estiramiento</t>
  </si>
  <si>
    <t>Hiniesta cortada fresca rosado fuerte</t>
  </si>
  <si>
    <t>Pilas electrónicas</t>
  </si>
  <si>
    <t>Chocolates, azúcares, edulcorantes productos</t>
  </si>
  <si>
    <t>31132401</t>
  </si>
  <si>
    <t>31132411</t>
  </si>
  <si>
    <t>71161109</t>
  </si>
  <si>
    <t>10452112</t>
  </si>
  <si>
    <t>10452102</t>
  </si>
  <si>
    <t>Unidades crio quirúrgicas dentales</t>
  </si>
  <si>
    <t>10401937</t>
  </si>
  <si>
    <t>Aproximadores para uso quirúrgico</t>
  </si>
  <si>
    <t>Naranja shamouti jaffa</t>
  </si>
  <si>
    <t>Ciruela mariposa en lata o en frasco</t>
  </si>
  <si>
    <t>Aipe</t>
  </si>
  <si>
    <t>Aster cortada fresca japonés  blanco</t>
  </si>
  <si>
    <t>Narciso cortado fresco dutch master</t>
  </si>
  <si>
    <t>Ceras para batik</t>
  </si>
  <si>
    <t>60101709</t>
  </si>
  <si>
    <t>76121500</t>
  </si>
  <si>
    <t xml:space="preserve">Rosal cortado fresco yellow follies spray </t>
  </si>
  <si>
    <t>50346206</t>
  </si>
  <si>
    <t>41113301</t>
  </si>
  <si>
    <t>41113311</t>
  </si>
  <si>
    <t>41113321</t>
  </si>
  <si>
    <t>41113331</t>
  </si>
  <si>
    <t>50372802</t>
  </si>
  <si>
    <t>82112001</t>
  </si>
  <si>
    <t>82112031</t>
  </si>
  <si>
    <t>Orquídea phalaenopsis viva amboinensis</t>
  </si>
  <si>
    <t>Servicios de ampliación dirigible de paredes por debajo de la tubería de revestimiento durante la perforación del pozo</t>
  </si>
  <si>
    <t>Calabaza gigante atlántico orgánica congelada</t>
  </si>
  <si>
    <t>Cepillos para paladares o prótesis dentales</t>
  </si>
  <si>
    <t>24121503</t>
  </si>
  <si>
    <t>12141907</t>
  </si>
  <si>
    <t>Spirea cortada fresca</t>
  </si>
  <si>
    <t>Toronja ruby rojo seca</t>
  </si>
  <si>
    <t>Naranja valencia congelada orgánica</t>
  </si>
  <si>
    <t>Naranja bergamot congelada orgánica</t>
  </si>
  <si>
    <t>50381601</t>
  </si>
  <si>
    <t>Aguacate semil 43 orgánico</t>
  </si>
  <si>
    <t>Medidores de turbiedad</t>
  </si>
  <si>
    <t>Meta</t>
  </si>
  <si>
    <t>Jicama orgánica congelada</t>
  </si>
  <si>
    <t>Monstera seca</t>
  </si>
  <si>
    <t>41114301</t>
  </si>
  <si>
    <t>Bumetanida</t>
  </si>
  <si>
    <t>50425908</t>
  </si>
  <si>
    <t>50355607</t>
  </si>
  <si>
    <t>Equipo de laboratorio de cateterización cardíaca</t>
  </si>
  <si>
    <t>50466609</t>
  </si>
  <si>
    <t>50317005</t>
  </si>
  <si>
    <t>50476209</t>
  </si>
  <si>
    <t>Durazno artic snow orgánico en lata o en frasco</t>
  </si>
  <si>
    <t>Manzana fiji orgánicas seca</t>
  </si>
  <si>
    <t>Lechuga boston roja</t>
  </si>
  <si>
    <t>Lactosa</t>
  </si>
  <si>
    <t>72154049</t>
  </si>
  <si>
    <t>Maíz  increíble enlatado o envasado</t>
  </si>
  <si>
    <t>Guardería de niños</t>
  </si>
  <si>
    <t>50466616</t>
  </si>
  <si>
    <t>Medidores o registros de demanda</t>
  </si>
  <si>
    <t>Campanilla viva blanca</t>
  </si>
  <si>
    <t>Rosal vivo sweet akito</t>
  </si>
  <si>
    <t>50346701</t>
  </si>
  <si>
    <t>Azucena cortada seca oriental casablanca</t>
  </si>
  <si>
    <t>30172108</t>
  </si>
  <si>
    <t>26101108</t>
  </si>
  <si>
    <t>Componentes de aleación ferrosa maquinados por extrusión de impacto</t>
  </si>
  <si>
    <t>Hidrocloruro de dapiprazol</t>
  </si>
  <si>
    <t>39121534</t>
  </si>
  <si>
    <t>39121524</t>
  </si>
  <si>
    <t>39121544</t>
  </si>
  <si>
    <t>Tulipán cortado fresco doble bicolor</t>
  </si>
  <si>
    <t>31133401</t>
  </si>
  <si>
    <t>Placa de acero inoxidable</t>
  </si>
  <si>
    <t>Sistema de alerta del nivel bajo del corte de viento</t>
  </si>
  <si>
    <t>Accesorio de dispositivo de iluminación de ambiente especial</t>
  </si>
  <si>
    <t xml:space="preserve">Servicios de perforación direccional de alcance extendido de pozos </t>
  </si>
  <si>
    <t>Bloque de concreto para revestimiento</t>
  </si>
  <si>
    <t>Ionómetros</t>
  </si>
  <si>
    <t>Repollitas de bruselas  widgeon orgánica orgánicas enlatadas o envasadas</t>
  </si>
  <si>
    <t>Accesorios y bridas especializados para tubos</t>
  </si>
  <si>
    <t>Boneset</t>
  </si>
  <si>
    <t>50347226</t>
  </si>
  <si>
    <t>10361902</t>
  </si>
  <si>
    <t>50347206</t>
  </si>
  <si>
    <t>41112301</t>
  </si>
  <si>
    <t>Naranja cevilla</t>
  </si>
  <si>
    <t>Uva pinot noir orgánica en lata o en frasco</t>
  </si>
  <si>
    <t>51201508</t>
  </si>
  <si>
    <t>50403807</t>
  </si>
  <si>
    <t>Fresas o manijas o removedores de anillos de óxido para uso oftálmico</t>
  </si>
  <si>
    <t>Goma de mascar</t>
  </si>
  <si>
    <t>Servicio creación y reparación de mosaicos</t>
  </si>
  <si>
    <t>Crisantemo vivo pompón royal mundial</t>
  </si>
  <si>
    <t>Cocombro verde largo mejorado seco</t>
  </si>
  <si>
    <t>73152103</t>
  </si>
  <si>
    <t>53141626</t>
  </si>
  <si>
    <t>53141616</t>
  </si>
  <si>
    <t>Sistemas de estanterías de despliegue largas de rayos x para uso médico</t>
  </si>
  <si>
    <t>Placa de matrícula</t>
  </si>
  <si>
    <t>26141909</t>
  </si>
  <si>
    <t>Frijoles verdes orgánicos</t>
  </si>
  <si>
    <t>50464606</t>
  </si>
  <si>
    <t>Breva brown turkey seca</t>
  </si>
  <si>
    <t>Servicios de publicidad en pancartas</t>
  </si>
  <si>
    <t>Cubiertos desechables para uso doméstico</t>
  </si>
  <si>
    <t>Flor de cera cortada seca madonna</t>
  </si>
  <si>
    <t>Guayaba beaumont orgánicas secas</t>
  </si>
  <si>
    <t>Mora chester congelada orgánica</t>
  </si>
  <si>
    <t>50342206</t>
  </si>
  <si>
    <t>Ingeniería de petróleos y gas</t>
  </si>
  <si>
    <t>Hydrangea cortada seca azul antiguo</t>
  </si>
  <si>
    <t>Tuercas hexagonales</t>
  </si>
  <si>
    <t>Casquillos para tubos</t>
  </si>
  <si>
    <t>50324102</t>
  </si>
  <si>
    <t>Citrato de toremifeno</t>
  </si>
  <si>
    <t>41116014</t>
  </si>
  <si>
    <t>41116004</t>
  </si>
  <si>
    <t>Accesorios para esterilizador químico o de gas</t>
  </si>
  <si>
    <t>76122300</t>
  </si>
  <si>
    <t>50475219</t>
  </si>
  <si>
    <t>Candados de tiempo</t>
  </si>
  <si>
    <t>Subsidios</t>
  </si>
  <si>
    <t xml:space="preserve">Tulipán cortado seco loro rosado </t>
  </si>
  <si>
    <t>Tubo doblado de acero extruido</t>
  </si>
  <si>
    <t>50464125</t>
  </si>
  <si>
    <t>Cardo cortado fresco eryngium supernova</t>
  </si>
  <si>
    <t>Ensambles de tubos soldados con disolvente de inconel</t>
  </si>
  <si>
    <t>Ensamble de imán anisotrópico prensado y sinterizado de aluminio níquel cobalto ferroso</t>
  </si>
  <si>
    <t>Ventanas con hoja de desplazamiento horizontal</t>
  </si>
  <si>
    <t>27121606</t>
  </si>
  <si>
    <t>Ensambles de moldeado termoplástico terminados</t>
  </si>
  <si>
    <t xml:space="preserve">Servicios de diseño de la tareas de estimulación de la matriz </t>
  </si>
  <si>
    <t>40175200</t>
  </si>
  <si>
    <t>40175210</t>
  </si>
  <si>
    <t>Dalia cortada fresca durazno</t>
  </si>
  <si>
    <t>51121611</t>
  </si>
  <si>
    <t>Urumita</t>
  </si>
  <si>
    <t>Corazon de palma orgánico</t>
  </si>
  <si>
    <t>50401817</t>
  </si>
  <si>
    <t>Herramienta para el marcado láser</t>
  </si>
  <si>
    <t>41113054</t>
  </si>
  <si>
    <t>41113004</t>
  </si>
  <si>
    <t>41113024</t>
  </si>
  <si>
    <t>41113034</t>
  </si>
  <si>
    <t>CO-BOL</t>
  </si>
  <si>
    <t>Alverjas</t>
  </si>
  <si>
    <t>Mesa de comedor</t>
  </si>
  <si>
    <t>50193001</t>
  </si>
  <si>
    <t>Flor de alcachofa viva verde</t>
  </si>
  <si>
    <t>Transistores</t>
  </si>
  <si>
    <t>60131001</t>
  </si>
  <si>
    <t>Ensamble de imán anisotrópico sinterizado de samario cobalto</t>
  </si>
  <si>
    <t>Cal hidráulica</t>
  </si>
  <si>
    <t>50355013</t>
  </si>
  <si>
    <t>50355003</t>
  </si>
  <si>
    <t>50355033</t>
  </si>
  <si>
    <t>Instrumentos musicales antiguos</t>
  </si>
  <si>
    <t>Empaque de interferencia electromagnética cortado con chorro de agua</t>
  </si>
  <si>
    <t>Naranja robinson congelada orgánica</t>
  </si>
  <si>
    <t>Albaricoque kandy kot seca</t>
  </si>
  <si>
    <t>39112505</t>
  </si>
  <si>
    <t>50342701</t>
  </si>
  <si>
    <t>Fibras de lana de roca o lana mineral</t>
  </si>
  <si>
    <t>50326102</t>
  </si>
  <si>
    <t>31282010</t>
  </si>
  <si>
    <t>31282000</t>
  </si>
  <si>
    <t>Kits de instalación o modificación de equipos de telecomunicaciones</t>
  </si>
  <si>
    <t>Sulfato de hidrógeno</t>
  </si>
  <si>
    <t>Barra de plomo estirada en frío</t>
  </si>
  <si>
    <t>50413101</t>
  </si>
  <si>
    <t>50426422</t>
  </si>
  <si>
    <t>50464005</t>
  </si>
  <si>
    <t>31161809</t>
  </si>
  <si>
    <t>Ubalá</t>
  </si>
  <si>
    <t>95122100</t>
  </si>
  <si>
    <t>Servicio de enyesado ornamental o sencillo</t>
  </si>
  <si>
    <t>Lechuga cabeza roja enlatada o envasada</t>
  </si>
  <si>
    <t>Servicios de llenado con aerosol</t>
  </si>
  <si>
    <t>Máquinas y equipo de fundición</t>
  </si>
  <si>
    <t>Controlador de ph</t>
  </si>
  <si>
    <t>10502003</t>
  </si>
  <si>
    <t>10502013</t>
  </si>
  <si>
    <t>39111535</t>
  </si>
  <si>
    <t>39111525</t>
  </si>
  <si>
    <t>Mango alphonso seco</t>
  </si>
  <si>
    <t>Pelotas o accesorios terapéuticos</t>
  </si>
  <si>
    <t>50353607</t>
  </si>
  <si>
    <t>Amaryllis cortada fresca variegatum</t>
  </si>
  <si>
    <t>Rosal cortado fresco message</t>
  </si>
  <si>
    <t>51142107</t>
  </si>
  <si>
    <t>Alargadores fotográficos</t>
  </si>
  <si>
    <t>39121403</t>
  </si>
  <si>
    <t>39121433</t>
  </si>
  <si>
    <t>39121423</t>
  </si>
  <si>
    <t>39121453</t>
  </si>
  <si>
    <t>39121443</t>
  </si>
  <si>
    <t>39121463</t>
  </si>
  <si>
    <t>Sustitutos de plasma sanguíneo y extensores y expansores</t>
  </si>
  <si>
    <t>Estimulador de ondas electromagnéticas de alta frecuencia</t>
  </si>
  <si>
    <t>42242101</t>
  </si>
  <si>
    <t>Múltiples de entrada</t>
  </si>
  <si>
    <t>50406522</t>
  </si>
  <si>
    <t>CO-GUV-95025</t>
  </si>
  <si>
    <t>50357023</t>
  </si>
  <si>
    <t>50357013</t>
  </si>
  <si>
    <t>50357003</t>
  </si>
  <si>
    <t>60104908</t>
  </si>
  <si>
    <t>Rosal cortado seco bling bling</t>
  </si>
  <si>
    <t>60104928</t>
  </si>
  <si>
    <t>23242505</t>
  </si>
  <si>
    <t>Top de remolacha seca</t>
  </si>
  <si>
    <t>10416600</t>
  </si>
  <si>
    <t>Melón juan canary orgánico en lata o en frasco</t>
  </si>
  <si>
    <t>Calla viva ramillete odessa</t>
  </si>
  <si>
    <t>12352128</t>
  </si>
  <si>
    <t>12352108</t>
  </si>
  <si>
    <t>12352118</t>
  </si>
  <si>
    <t>Cebolla barba roja ensalada orgánica seca</t>
  </si>
  <si>
    <t>25173808</t>
  </si>
  <si>
    <t>Brezo (erica) cortado seco green ice</t>
  </si>
  <si>
    <t>50333308</t>
  </si>
  <si>
    <t>Paneles de madera comprimida</t>
  </si>
  <si>
    <t>Leucospermum vivo bolusii</t>
  </si>
  <si>
    <t>Componentes o accesorios de filtro de cubierta de micro filmado</t>
  </si>
  <si>
    <t>Aguacate semil orgánico enlatado o envasado</t>
  </si>
  <si>
    <t>50352003</t>
  </si>
  <si>
    <t>10232039</t>
  </si>
  <si>
    <t>10232029</t>
  </si>
  <si>
    <t>10232019</t>
  </si>
  <si>
    <t>10232009</t>
  </si>
  <si>
    <t>23241505</t>
  </si>
  <si>
    <t>Incineración para residuos peligrosos</t>
  </si>
  <si>
    <t>Rubdeckia cortada seca montana</t>
  </si>
  <si>
    <t>10232049</t>
  </si>
  <si>
    <t>50334521</t>
  </si>
  <si>
    <t>31341410</t>
  </si>
  <si>
    <t>31341400</t>
  </si>
  <si>
    <t>84131517</t>
  </si>
  <si>
    <t>Diafragma iris</t>
  </si>
  <si>
    <t>51102211</t>
  </si>
  <si>
    <t>Zanahoria bebé</t>
  </si>
  <si>
    <t>50416111</t>
  </si>
  <si>
    <t>50416101</t>
  </si>
  <si>
    <t>Servicios de lanzamiento de satélites</t>
  </si>
  <si>
    <t>Controlador de tasa de flujo de fertilizante</t>
  </si>
  <si>
    <t>10426603</t>
  </si>
  <si>
    <t>Achicoria wallone freisee wescelkkopf orgánica congelada</t>
  </si>
  <si>
    <t>Coliflor bola de nieve temprana orgánica enlatada o envasada</t>
  </si>
  <si>
    <t>Brodiaea viva ida maija</t>
  </si>
  <si>
    <t>Durazno zee glo congelado</t>
  </si>
  <si>
    <t>40172200</t>
  </si>
  <si>
    <t>Kits de cateterización cardiovascular</t>
  </si>
  <si>
    <t>Servicios de tratamiento de derramamiento  de petróleo</t>
  </si>
  <si>
    <t>Mesas de fractura de pacientes para salas de cirugía o mesas ortopédicas o accesorios o productos relacionados</t>
  </si>
  <si>
    <t>10414610</t>
  </si>
  <si>
    <t>10414600</t>
  </si>
  <si>
    <t xml:space="preserve">Rosal cortado seco romántica follies spray </t>
  </si>
  <si>
    <t>25131502</t>
  </si>
  <si>
    <t>50417101</t>
  </si>
  <si>
    <t>Sulfato de bario</t>
  </si>
  <si>
    <t>Melón jubilación seco</t>
  </si>
  <si>
    <t>Instrumentos para probar papel</t>
  </si>
  <si>
    <t>Servicios de fabricación de cerámica o porcelana o loza de barro</t>
  </si>
  <si>
    <t>Tablas de protección de base</t>
  </si>
  <si>
    <t>Opciones de color o actualizaciones</t>
  </si>
  <si>
    <t>Botones decorativos</t>
  </si>
  <si>
    <t>Yautia congelado</t>
  </si>
  <si>
    <t>Incineración para residuos genéricos no peligrosos</t>
  </si>
  <si>
    <t>11121701</t>
  </si>
  <si>
    <t>Congeladores horizontales</t>
  </si>
  <si>
    <t>Desodorantes de esterilización</t>
  </si>
  <si>
    <t>Pesas</t>
  </si>
  <si>
    <t>Papa nueva orgánica seca</t>
  </si>
  <si>
    <t>51211504</t>
  </si>
  <si>
    <t>60103908</t>
  </si>
  <si>
    <t>10415600</t>
  </si>
  <si>
    <t>30141512</t>
  </si>
  <si>
    <t>10311715</t>
  </si>
  <si>
    <t>Rosal cortado fresco sun king</t>
  </si>
  <si>
    <t>53102304</t>
  </si>
  <si>
    <t>CO-MET-50573</t>
  </si>
  <si>
    <t>Pasa cera en lata o en frasco</t>
  </si>
  <si>
    <t>Conjuntos de tubería remachada</t>
  </si>
  <si>
    <t>50423510</t>
  </si>
  <si>
    <t>50423520</t>
  </si>
  <si>
    <t>Mosto de st'john</t>
  </si>
  <si>
    <t>50414101</t>
  </si>
  <si>
    <t>Material para tejados y techos</t>
  </si>
  <si>
    <t>71161006</t>
  </si>
  <si>
    <t>31282319</t>
  </si>
  <si>
    <t>31282309</t>
  </si>
  <si>
    <t>Manzana roma beuty seca</t>
  </si>
  <si>
    <t>Servicios de curtido o teñido de pieles</t>
  </si>
  <si>
    <t>44121906</t>
  </si>
  <si>
    <t>Alverja crema zipper</t>
  </si>
  <si>
    <t>24102105</t>
  </si>
  <si>
    <t>10202186</t>
  </si>
  <si>
    <t>Naranja parson carmelito congeladas</t>
  </si>
  <si>
    <t>10202136</t>
  </si>
  <si>
    <t>10202126</t>
  </si>
  <si>
    <t>10202116</t>
  </si>
  <si>
    <t>10202106</t>
  </si>
  <si>
    <t>10202176</t>
  </si>
  <si>
    <t>10202166</t>
  </si>
  <si>
    <t>10202156</t>
  </si>
  <si>
    <t>10202146</t>
  </si>
  <si>
    <t>31142004</t>
  </si>
  <si>
    <t>10502104</t>
  </si>
  <si>
    <t>10502114</t>
  </si>
  <si>
    <t>30262102</t>
  </si>
  <si>
    <t>51191605</t>
  </si>
  <si>
    <t>Parches o almohadillas para los ojos para uso médico</t>
  </si>
  <si>
    <t>Cacahual</t>
  </si>
  <si>
    <t>Casuarina</t>
  </si>
  <si>
    <t>Mesas de dibujo</t>
  </si>
  <si>
    <t xml:space="preserve">Servicios de embalaje </t>
  </si>
  <si>
    <t>Naranja rhode rojo orgánicas secas</t>
  </si>
  <si>
    <t>Sistema de electroforesis</t>
  </si>
  <si>
    <t>Iris viva purple</t>
  </si>
  <si>
    <t>Conjuntos de placas soldadas con ultra violeta UV</t>
  </si>
  <si>
    <t>Paipa</t>
  </si>
  <si>
    <t>Resina polipropileno</t>
  </si>
  <si>
    <t>30264015</t>
  </si>
  <si>
    <t>30264005</t>
  </si>
  <si>
    <t>10413600</t>
  </si>
  <si>
    <t>10413610</t>
  </si>
  <si>
    <t>41106513</t>
  </si>
  <si>
    <t>Natanja tanjelo honebelle orgánicas secas</t>
  </si>
  <si>
    <t>25181713</t>
  </si>
  <si>
    <t>10418336</t>
  </si>
  <si>
    <t>Cereza morello</t>
  </si>
  <si>
    <t>30263102</t>
  </si>
  <si>
    <t>50421510</t>
  </si>
  <si>
    <t>Lima limón</t>
  </si>
  <si>
    <t>25174808</t>
  </si>
  <si>
    <t>Estrella de belén cortada fresca dubium blanca</t>
  </si>
  <si>
    <t xml:space="preserve">Anturio vivo durazno </t>
  </si>
  <si>
    <t>Expulsor de aceite de semilla</t>
  </si>
  <si>
    <t>Endivias radice amare congeladas</t>
  </si>
  <si>
    <t>CO-CHO-27006</t>
  </si>
  <si>
    <t>Software de arquitectura de sistemas y análisis de requerimientos</t>
  </si>
  <si>
    <t>Calla cortada fresca ramillete naomi</t>
  </si>
  <si>
    <t>Banda transportadora aérea</t>
  </si>
  <si>
    <t>Manzana roja astrakhan en lata o en frasco</t>
  </si>
  <si>
    <t>30265005</t>
  </si>
  <si>
    <t>CO-CHO-27086</t>
  </si>
  <si>
    <t>Dispositivos y accesorios de seguridad eléctrica</t>
  </si>
  <si>
    <t>43233205</t>
  </si>
  <si>
    <t>Rosal vivo mistery</t>
  </si>
  <si>
    <t>50335408</t>
  </si>
  <si>
    <t>50335438</t>
  </si>
  <si>
    <t>50335428</t>
  </si>
  <si>
    <t>50335458</t>
  </si>
  <si>
    <t>50335448</t>
  </si>
  <si>
    <t>Lisianthus cortado fresco lavanda</t>
  </si>
  <si>
    <t>50454900</t>
  </si>
  <si>
    <t>50426500</t>
  </si>
  <si>
    <t>72101515</t>
  </si>
  <si>
    <t>10316705</t>
  </si>
  <si>
    <t>Espada de bambú</t>
  </si>
  <si>
    <t>23152903</t>
  </si>
  <si>
    <t>Películas metalizadas</t>
  </si>
  <si>
    <t>54121701</t>
  </si>
  <si>
    <t>Clavicordios</t>
  </si>
  <si>
    <t>Insertos de tubo de aparatos de rayos x para uso médico</t>
  </si>
  <si>
    <t>50433416</t>
  </si>
  <si>
    <t>Calla cortada seca ramillete dark naomi</t>
  </si>
  <si>
    <t>Tijeras de bajo grado</t>
  </si>
  <si>
    <t>82111704</t>
  </si>
  <si>
    <t>51201701</t>
  </si>
  <si>
    <t>10411600</t>
  </si>
  <si>
    <t>10411610</t>
  </si>
  <si>
    <t>50332501</t>
  </si>
  <si>
    <t>50332511</t>
  </si>
  <si>
    <t>Ciruela emperatriz orgánica en lata o en frasco</t>
  </si>
  <si>
    <t>10101804</t>
  </si>
  <si>
    <t>Riel férreo pesado</t>
  </si>
  <si>
    <t>Arandanos oval-leaved</t>
  </si>
  <si>
    <t>50455910</t>
  </si>
  <si>
    <t>41112904</t>
  </si>
  <si>
    <t>Rosal cortado fresco erin</t>
  </si>
  <si>
    <t>Fieltros de recubrimiento ortopédico para el codo</t>
  </si>
  <si>
    <t xml:space="preserve">Separadores de lodo (lutita) </t>
  </si>
  <si>
    <t>Aparatos para probar soldaduras</t>
  </si>
  <si>
    <t>13102002</t>
  </si>
  <si>
    <t>13102012</t>
  </si>
  <si>
    <t>13102022</t>
  </si>
  <si>
    <t>13102032</t>
  </si>
  <si>
    <t>60141113</t>
  </si>
  <si>
    <t>Manzanas baldwin orgánicas</t>
  </si>
  <si>
    <t>50331591</t>
  </si>
  <si>
    <t>Cardo vivo eryngium campanita</t>
  </si>
  <si>
    <t>Servicio de instalación y reparación campanas de torre</t>
  </si>
  <si>
    <t>Protectores</t>
  </si>
  <si>
    <t>50331541</t>
  </si>
  <si>
    <t>50331571</t>
  </si>
  <si>
    <t>50331561</t>
  </si>
  <si>
    <t>50331511</t>
  </si>
  <si>
    <t>Tulipán cortado seco loro rosado</t>
  </si>
  <si>
    <t>50331531</t>
  </si>
  <si>
    <t>50331521</t>
  </si>
  <si>
    <t>50405202</t>
  </si>
  <si>
    <t>Hojas de maguey seca</t>
  </si>
  <si>
    <t>Patines de carrocería</t>
  </si>
  <si>
    <t>10417306</t>
  </si>
  <si>
    <t>30266102</t>
  </si>
  <si>
    <t>Uva royal negra sin pepa en lata o en frasco</t>
  </si>
  <si>
    <t>71151001</t>
  </si>
  <si>
    <t>Lechuga hoja suelta congelada</t>
  </si>
  <si>
    <t>23153402</t>
  </si>
  <si>
    <t>Rubdeckia cortada seca hirta</t>
  </si>
  <si>
    <t>Albaricoque castlebrite en lata o en frasco</t>
  </si>
  <si>
    <t>Cereza larian orgánicas secas</t>
  </si>
  <si>
    <t>Monitoreo de partículas en el aire</t>
  </si>
  <si>
    <t>Servicios de corte de tubería para el abandono y taponamiento de pozos</t>
  </si>
  <si>
    <t>Componentes de berilio perforados</t>
  </si>
  <si>
    <t>Naranja thornton congelada orgánica</t>
  </si>
  <si>
    <t>Melon amargo orgánico seco</t>
  </si>
  <si>
    <t>Simuladores galvánicos o farádicos</t>
  </si>
  <si>
    <t>50435606</t>
  </si>
  <si>
    <t>Probador de relé</t>
  </si>
  <si>
    <t>San Luis De Gaceno</t>
  </si>
  <si>
    <t>Transformador montado en pad</t>
  </si>
  <si>
    <t>50443232</t>
  </si>
  <si>
    <t>12142202</t>
  </si>
  <si>
    <t>Papel kent</t>
  </si>
  <si>
    <t>41102513</t>
  </si>
  <si>
    <t>41102503</t>
  </si>
  <si>
    <t>50425500</t>
  </si>
  <si>
    <t>50425510</t>
  </si>
  <si>
    <t>48111105</t>
  </si>
  <si>
    <t>Instrumento de medición de crecimiento de las plantas o auxanómetro</t>
  </si>
  <si>
    <t>Husos para cinta adhesiva</t>
  </si>
  <si>
    <t>40181902</t>
  </si>
  <si>
    <t>Achicoria rollo verde ruffee</t>
  </si>
  <si>
    <t>Frijol de soya orgánicos secos</t>
  </si>
  <si>
    <t>50371655</t>
  </si>
  <si>
    <t>55101528</t>
  </si>
  <si>
    <t>Pera williams bon chretien orgánica</t>
  </si>
  <si>
    <t>27112228</t>
  </si>
  <si>
    <t>Aguacate cordero haas congelado</t>
  </si>
  <si>
    <t>27112208</t>
  </si>
  <si>
    <t>51212311</t>
  </si>
  <si>
    <t>50333501</t>
  </si>
  <si>
    <t>50432004</t>
  </si>
  <si>
    <t>50315360</t>
  </si>
  <si>
    <t>Kits de reparación de moldes auditivos</t>
  </si>
  <si>
    <t>Cajas de conectores de audio</t>
  </si>
  <si>
    <t>Cepilladoras</t>
  </si>
  <si>
    <t>81151500</t>
  </si>
  <si>
    <t>30264102</t>
  </si>
  <si>
    <t>30101709</t>
  </si>
  <si>
    <t>40182902</t>
  </si>
  <si>
    <t>Albaricoque bonny seca</t>
  </si>
  <si>
    <t>Dátiles halawi/halawy seca</t>
  </si>
  <si>
    <t>51122100</t>
  </si>
  <si>
    <t>51122110</t>
  </si>
  <si>
    <t>Espinaca espacio enlatada o envasada</t>
  </si>
  <si>
    <t>27112143</t>
  </si>
  <si>
    <t>31132807</t>
  </si>
  <si>
    <t>60131201</t>
  </si>
  <si>
    <t>60131211</t>
  </si>
  <si>
    <t>60131221</t>
  </si>
  <si>
    <t>Albaricoque goldrich congeladas</t>
  </si>
  <si>
    <t>Equipos interactivos de reconocimiento de voz</t>
  </si>
  <si>
    <t>21101707</t>
  </si>
  <si>
    <t>27113202</t>
  </si>
  <si>
    <t>Bases de nitrógeno para levadura ynb o variantes de bases de nitrógeno para levaduras ynb</t>
  </si>
  <si>
    <t>50433004</t>
  </si>
  <si>
    <t>Componentes de magnesio maquinados por extrusión en caliente</t>
  </si>
  <si>
    <t>Pivotes de perforación</t>
  </si>
  <si>
    <t>30265102</t>
  </si>
  <si>
    <t>71131002</t>
  </si>
  <si>
    <t>Maíz  divinidad seco</t>
  </si>
  <si>
    <t>Policarbonato pc</t>
  </si>
  <si>
    <t>Sujetador de cables de computador</t>
  </si>
  <si>
    <t>50344519</t>
  </si>
  <si>
    <t>Agentes antidiabéticos y agentes hiperglicémicos</t>
  </si>
  <si>
    <t>Uva negra sin pepa en lata o en frasco</t>
  </si>
  <si>
    <t>Fruta de kiwi siberiana orgánica</t>
  </si>
  <si>
    <t>Geranio vivo x magnificum o llamativo</t>
  </si>
  <si>
    <t>Pomelo waingwright orgánico</t>
  </si>
  <si>
    <t>Equipo iónico de laboratorio</t>
  </si>
  <si>
    <t>Apiladoras de maderos y accesorios</t>
  </si>
  <si>
    <t>Servicios asistenciales diurnos para  ancianos</t>
  </si>
  <si>
    <t>Pasa hudson bay orgánica en lata o en frasco</t>
  </si>
  <si>
    <t>50333488</t>
  </si>
  <si>
    <t>11172101</t>
  </si>
  <si>
    <t>Rosal vivo blue bird</t>
  </si>
  <si>
    <t>Albaricoque katy orgánicas seca</t>
  </si>
  <si>
    <t>Conducción de vehículos, buques y aeronaves</t>
  </si>
  <si>
    <t>50333418</t>
  </si>
  <si>
    <t>Flujómetros</t>
  </si>
  <si>
    <t>Papel de escritura</t>
  </si>
  <si>
    <t>Jacinto vivo rosado medio</t>
  </si>
  <si>
    <t>Pera verano dorado orgánica en lata o en frasco</t>
  </si>
  <si>
    <t>41116208</t>
  </si>
  <si>
    <t>72151300</t>
  </si>
  <si>
    <t>31411700</t>
  </si>
  <si>
    <t>Agras hrdyblue congelada orgánica</t>
  </si>
  <si>
    <t>Materiales de recursos del profesor de resolución de problemas, datos, posibilidades y probabilidades</t>
  </si>
  <si>
    <t>Ensambles de tubería con soldadura sónica de acero al carbono</t>
  </si>
  <si>
    <t>50371645</t>
  </si>
  <si>
    <t>Citrones fo shoukan orgánica</t>
  </si>
  <si>
    <t>Barra de aleación de acero  serie sae 9000 enrollada en caliente</t>
  </si>
  <si>
    <t>50371615</t>
  </si>
  <si>
    <t>50371605</t>
  </si>
  <si>
    <t>31151511</t>
  </si>
  <si>
    <t>31151501</t>
  </si>
  <si>
    <t>Accesorios y suministros de llave</t>
  </si>
  <si>
    <t>27121806</t>
  </si>
  <si>
    <t>50435406</t>
  </si>
  <si>
    <t>Estuche o maleta de mano protectora para instrumentos musicales</t>
  </si>
  <si>
    <t>42312206</t>
  </si>
  <si>
    <t>50455904</t>
  </si>
  <si>
    <t>Orquídea phalaenopsis cortada seca mambo</t>
  </si>
  <si>
    <t>50445509</t>
  </si>
  <si>
    <t>50445519</t>
  </si>
  <si>
    <t>Manzana jonamac en lata o en frasco</t>
  </si>
  <si>
    <t>31221601</t>
  </si>
  <si>
    <t>Servicios de formación profesional en electrónica</t>
  </si>
  <si>
    <t>50422506</t>
  </si>
  <si>
    <t>51101913</t>
  </si>
  <si>
    <t>Lenteja roja separada</t>
  </si>
  <si>
    <t>Retenedoras para muelles</t>
  </si>
  <si>
    <t>Sopó</t>
  </si>
  <si>
    <t>31301116</t>
  </si>
  <si>
    <t>31301106</t>
  </si>
  <si>
    <t>27112232</t>
  </si>
  <si>
    <t>27112222</t>
  </si>
  <si>
    <t>27112212</t>
  </si>
  <si>
    <t>Objetos maquinados de acero fundidos en molde de yeso</t>
  </si>
  <si>
    <t>72141123</t>
  </si>
  <si>
    <t>Kits de matemáticas</t>
  </si>
  <si>
    <t>50406719</t>
  </si>
  <si>
    <t>Puerto López</t>
  </si>
  <si>
    <t>72153700</t>
  </si>
  <si>
    <t>Imán anisotrópico fundido recubierto de samario cobalto</t>
  </si>
  <si>
    <t>50321546</t>
  </si>
  <si>
    <t>Euphorbia cortada seca characias</t>
  </si>
  <si>
    <t>31291218</t>
  </si>
  <si>
    <t>42211600</t>
  </si>
  <si>
    <t>50321506</t>
  </si>
  <si>
    <t>41114218</t>
  </si>
  <si>
    <t>41114208</t>
  </si>
  <si>
    <t>Servicios de película oleosa</t>
  </si>
  <si>
    <t>Lima limón bearss en lata o en frasco</t>
  </si>
  <si>
    <t>60124409</t>
  </si>
  <si>
    <t>Parques acuáticos</t>
  </si>
  <si>
    <t>50432909</t>
  </si>
  <si>
    <t>71131107</t>
  </si>
  <si>
    <t>50373635</t>
  </si>
  <si>
    <t>Mesas para condimentos</t>
  </si>
  <si>
    <t>10416413</t>
  </si>
  <si>
    <t>Sistemas de manipulación líquida automática o robótica</t>
  </si>
  <si>
    <t>30102010</t>
  </si>
  <si>
    <t>Servicios de fracturación del pozo con fluido a base de ácido</t>
  </si>
  <si>
    <t>Rituximab</t>
  </si>
  <si>
    <t>80151503</t>
  </si>
  <si>
    <t>Ensambles de tubería con soldadura sónica no metálica</t>
  </si>
  <si>
    <t>49201606</t>
  </si>
  <si>
    <t>Descansos para las muñecas</t>
  </si>
  <si>
    <t>Crisantemo vivo pompón blanco elite</t>
  </si>
  <si>
    <t>Servicios de drenaje de la contaminación de las aguas de superficie</t>
  </si>
  <si>
    <t>Servicio de recubrimiento con pintura en polvo</t>
  </si>
  <si>
    <t>Coliflor bola de nieve temprana orgánica</t>
  </si>
  <si>
    <t>Estuches de oxígeno portátil o resucitación para servicios médicos de emergencia</t>
  </si>
  <si>
    <t>60121409</t>
  </si>
  <si>
    <t>Señales magnéticas</t>
  </si>
  <si>
    <t>73152002</t>
  </si>
  <si>
    <t>Remolques carrotanque con temperatura controlada</t>
  </si>
  <si>
    <t>Cruce de línea de cable</t>
  </si>
  <si>
    <t>50375011</t>
  </si>
  <si>
    <t>Sondas o guías de intubación</t>
  </si>
  <si>
    <t>Casa de guardias</t>
  </si>
  <si>
    <t>Puestos móviles de irrigación</t>
  </si>
  <si>
    <t>Maní bambara orgánico enlatado o envasado</t>
  </si>
  <si>
    <t>Peonia viva felix crousse</t>
  </si>
  <si>
    <t>Orquídea oncidium cortada seca rhamsey</t>
  </si>
  <si>
    <t>31301502</t>
  </si>
  <si>
    <t>Soldadura de cuchilla de sierra de banda</t>
  </si>
  <si>
    <t>84121902</t>
  </si>
  <si>
    <t>Uva early muscat orgánica</t>
  </si>
  <si>
    <t>71131313</t>
  </si>
  <si>
    <t>Filtros de reflexión</t>
  </si>
  <si>
    <t>41112238</t>
  </si>
  <si>
    <t>41112228</t>
  </si>
  <si>
    <t>Ciruela mercado negro en lata o en frasco</t>
  </si>
  <si>
    <t>Lámparas solares</t>
  </si>
  <si>
    <t>Servicios telegráficos de agencias de noticias</t>
  </si>
  <si>
    <t>Recubrimiento impermeable de asfalto</t>
  </si>
  <si>
    <t>50421506</t>
  </si>
  <si>
    <t>31411501</t>
  </si>
  <si>
    <t>Azucena cortada fresca sonata shocking</t>
  </si>
  <si>
    <t>50344600</t>
  </si>
  <si>
    <t>Estrella de belén cortada seca dubium amarilla</t>
  </si>
  <si>
    <t>50344620</t>
  </si>
  <si>
    <t>Película de auto radiografía</t>
  </si>
  <si>
    <t>Alchimilla cortada fresca capa de dama</t>
  </si>
  <si>
    <t>50344650</t>
  </si>
  <si>
    <t>50344660</t>
  </si>
  <si>
    <t>42181800</t>
  </si>
  <si>
    <t>Riosucio</t>
  </si>
  <si>
    <t>Jengibre cortado seco torch</t>
  </si>
  <si>
    <t>Nevirapina</t>
  </si>
  <si>
    <t>50342529</t>
  </si>
  <si>
    <t>50342509</t>
  </si>
  <si>
    <t>Reactor de laboratorio</t>
  </si>
  <si>
    <t>Kits de purificación de fagos de ácido desoxirribonucleico dna</t>
  </si>
  <si>
    <t>Epazote orgánico seco</t>
  </si>
  <si>
    <t>25111803</t>
  </si>
  <si>
    <t>Tintas para monoimpresión a base de aceite</t>
  </si>
  <si>
    <t>CO-GUA-94888</t>
  </si>
  <si>
    <t>Barberís aurea congeladas</t>
  </si>
  <si>
    <t>Película de pantalla táctil (touch)</t>
  </si>
  <si>
    <t>81141501</t>
  </si>
  <si>
    <t>50351802</t>
  </si>
  <si>
    <t>Bloques de conexiones</t>
  </si>
  <si>
    <t>Película de laminación</t>
  </si>
  <si>
    <t>Caldera para piscinas o spa</t>
  </si>
  <si>
    <t>50314915</t>
  </si>
  <si>
    <t>50314925</t>
  </si>
  <si>
    <t>50314935</t>
  </si>
  <si>
    <t>50314945</t>
  </si>
  <si>
    <t>50314955</t>
  </si>
  <si>
    <t>Probador de película de aceite</t>
  </si>
  <si>
    <t>50341579</t>
  </si>
  <si>
    <t>Detector de respuesta evocada</t>
  </si>
  <si>
    <t>50341519</t>
  </si>
  <si>
    <t>50341509</t>
  </si>
  <si>
    <t>Sets para manicure</t>
  </si>
  <si>
    <t>40175309</t>
  </si>
  <si>
    <t>11101705</t>
  </si>
  <si>
    <t>80111609</t>
  </si>
  <si>
    <t>Forjas no metálicas maquinadas con troquel abierto</t>
  </si>
  <si>
    <t>Sistemas de navegación vehicular</t>
  </si>
  <si>
    <t>50346600</t>
  </si>
  <si>
    <t>20121603</t>
  </si>
  <si>
    <t>20121613</t>
  </si>
  <si>
    <t>42151679</t>
  </si>
  <si>
    <t>Aguacate bacon orgánico seco</t>
  </si>
  <si>
    <t>42151629</t>
  </si>
  <si>
    <t>Rambután orgánico</t>
  </si>
  <si>
    <t>82151701</t>
  </si>
  <si>
    <t>Adaptadores de tubos</t>
  </si>
  <si>
    <t>Manzana dama rosada</t>
  </si>
  <si>
    <t>Sistemas de telemetría de aeronaves</t>
  </si>
  <si>
    <t>Cebolla alisia craig</t>
  </si>
  <si>
    <t>31351205</t>
  </si>
  <si>
    <t>Buque de meteorología</t>
  </si>
  <si>
    <t>Champiñón woodear seco</t>
  </si>
  <si>
    <t>Durazno majestuosa temprana congelado</t>
  </si>
  <si>
    <t>Peonia viva soble duquesa blanca</t>
  </si>
  <si>
    <t>Uva late sin pepa orgánica</t>
  </si>
  <si>
    <t>50345610</t>
  </si>
  <si>
    <t>Forja de titanio tratado con calor y dimensionado en frío forjado en caliente</t>
  </si>
  <si>
    <t>25172400</t>
  </si>
  <si>
    <t>Pasa blanca orgánica en lata o en frasco</t>
  </si>
  <si>
    <t>El Litoral Del San Juan</t>
  </si>
  <si>
    <t>Manzana peamain seca</t>
  </si>
  <si>
    <t>Cable de extensión de bus serial universal usb</t>
  </si>
  <si>
    <t>Tablero de montaje</t>
  </si>
  <si>
    <t>Frambuesa tor y gris blancobark</t>
  </si>
  <si>
    <t>50193200</t>
  </si>
  <si>
    <t>Vehículos de pasajeros</t>
  </si>
  <si>
    <t>Salicilato de metilo</t>
  </si>
  <si>
    <t>Kits de matemáticas para dividir</t>
  </si>
  <si>
    <t>Ciruela esplendor negro orgánica en lata o en frasco</t>
  </si>
  <si>
    <t>Coliflor piedra blanca orgánica enlatada o envasada</t>
  </si>
  <si>
    <t>Tubo de luz de vehículo</t>
  </si>
  <si>
    <t>Alicate para resortes de freno</t>
  </si>
  <si>
    <t>Pitahaya roja, rosada orgánica</t>
  </si>
  <si>
    <t>26121851</t>
  </si>
  <si>
    <t>Gambita</t>
  </si>
  <si>
    <t>Cordón de nylon</t>
  </si>
  <si>
    <t>50121803</t>
  </si>
  <si>
    <t>Maíz  miel y perla orgánico</t>
  </si>
  <si>
    <t>30111601</t>
  </si>
  <si>
    <t>Durazno majestuoso seco</t>
  </si>
  <si>
    <t>50431909</t>
  </si>
  <si>
    <t>Cristalería para secadores de congelación</t>
  </si>
  <si>
    <t>51131514</t>
  </si>
  <si>
    <t>31241903</t>
  </si>
  <si>
    <t>50315905</t>
  </si>
  <si>
    <t>50425536</t>
  </si>
  <si>
    <t>Crisantemo cortado seco pompón reagan espléndido</t>
  </si>
  <si>
    <t>31133003</t>
  </si>
  <si>
    <t>Melón dulce sol orgánico seco</t>
  </si>
  <si>
    <t>Papel kits de papeles surtidos</t>
  </si>
  <si>
    <t>10451500</t>
  </si>
  <si>
    <t>50354611</t>
  </si>
  <si>
    <t>40174309</t>
  </si>
  <si>
    <t>50354651</t>
  </si>
  <si>
    <t>51141629</t>
  </si>
  <si>
    <t>Comida seca para perros</t>
  </si>
  <si>
    <t>42202701</t>
  </si>
  <si>
    <t>30261801</t>
  </si>
  <si>
    <t>10416709</t>
  </si>
  <si>
    <t>60104917</t>
  </si>
  <si>
    <t>25174410</t>
  </si>
  <si>
    <t>25174400</t>
  </si>
  <si>
    <t>50354421</t>
  </si>
  <si>
    <t>25174420</t>
  </si>
  <si>
    <t>50354441</t>
  </si>
  <si>
    <t>Uva niagara seca</t>
  </si>
  <si>
    <t>Naranjo meiwa seco</t>
  </si>
  <si>
    <t>Kits de señalización</t>
  </si>
  <si>
    <t>Tulipán vivo viuda alegre</t>
  </si>
  <si>
    <t>Motores de vapor</t>
  </si>
  <si>
    <t>84131605</t>
  </si>
  <si>
    <t>Aguacate lisa loretta congelado</t>
  </si>
  <si>
    <t>Polea de distribución</t>
  </si>
  <si>
    <t>Platos grandes o pequeños de cerámica</t>
  </si>
  <si>
    <t>Láminas de cobre</t>
  </si>
  <si>
    <t>53141506</t>
  </si>
  <si>
    <t>Cebolla tokyo ensalada orgánica enlatada o envasada</t>
  </si>
  <si>
    <t>Bayas josta congeladas</t>
  </si>
  <si>
    <t>Cable de construcción</t>
  </si>
  <si>
    <t>Materiales didácticos de mecánica de fluidos o máquinas</t>
  </si>
  <si>
    <t>56101542</t>
  </si>
  <si>
    <t>56101532</t>
  </si>
  <si>
    <t>56101522</t>
  </si>
  <si>
    <t>50342600</t>
  </si>
  <si>
    <t>Calabaza  redonda enlatada o envasada</t>
  </si>
  <si>
    <t>Guisante de olor cortado seco lavanda</t>
  </si>
  <si>
    <t>50442206</t>
  </si>
  <si>
    <t>Lámina de hierro gris enrollada en caliente</t>
  </si>
  <si>
    <t>Bananas gros michel en lata o en frasco</t>
  </si>
  <si>
    <t>Lechuga oja roja roble seca</t>
  </si>
  <si>
    <t>Servicios de prevención o control de enfermedades oculares</t>
  </si>
  <si>
    <t>Manzana pacific rose</t>
  </si>
  <si>
    <t>Ganchos de resorte</t>
  </si>
  <si>
    <t>50356601</t>
  </si>
  <si>
    <t>CO-CAU-19807</t>
  </si>
  <si>
    <t>40172309</t>
  </si>
  <si>
    <t>10215484</t>
  </si>
  <si>
    <t>82111502</t>
  </si>
  <si>
    <t>Uva reina orgánica en lata o en frasco</t>
  </si>
  <si>
    <t>42241513</t>
  </si>
  <si>
    <t>42241503</t>
  </si>
  <si>
    <t>10414709</t>
  </si>
  <si>
    <t>50341640</t>
  </si>
  <si>
    <t>Parotiditis</t>
  </si>
  <si>
    <t>20122623</t>
  </si>
  <si>
    <t>20122613</t>
  </si>
  <si>
    <t>20122603</t>
  </si>
  <si>
    <t>50341620</t>
  </si>
  <si>
    <t>Aguacate cabina 3 enlatado o envasado</t>
  </si>
  <si>
    <t>50443206</t>
  </si>
  <si>
    <t>50443216</t>
  </si>
  <si>
    <t>20121900</t>
  </si>
  <si>
    <t>20121910</t>
  </si>
  <si>
    <t>20121920</t>
  </si>
  <si>
    <t>50312905</t>
  </si>
  <si>
    <t>50312915</t>
  </si>
  <si>
    <t>Crisantemo spider vivo pirouette</t>
  </si>
  <si>
    <t>Peonia viva pasion roja</t>
  </si>
  <si>
    <t>Manzana  jonathan  orgánica en lata o en frasco</t>
  </si>
  <si>
    <t>Hilado de papel</t>
  </si>
  <si>
    <t>Materiales didácticos de diseño o delineación</t>
  </si>
  <si>
    <t>85141503</t>
  </si>
  <si>
    <t>Uva missiom orgánica en lata o en frasco</t>
  </si>
  <si>
    <t>Conectores de pliegue</t>
  </si>
  <si>
    <t>Calabaza  warted hubbard congelada</t>
  </si>
  <si>
    <t>Rosal cortado fresco konfetti</t>
  </si>
  <si>
    <t>Endivias chioggia orgánica orgánicas enlatadas o envasadas</t>
  </si>
  <si>
    <t>50344511</t>
  </si>
  <si>
    <t>Moo orgánico</t>
  </si>
  <si>
    <t>Pulidora de zapatas de freno</t>
  </si>
  <si>
    <t>Medidor de vacío para mantenimiento de vehículo</t>
  </si>
  <si>
    <t>50355401</t>
  </si>
  <si>
    <t>50355431</t>
  </si>
  <si>
    <t>50355421</t>
  </si>
  <si>
    <t>50355451</t>
  </si>
  <si>
    <t>Plumas</t>
  </si>
  <si>
    <t>10131601</t>
  </si>
  <si>
    <t>Durazno brillo de sol orgánico seco</t>
  </si>
  <si>
    <t>10418212</t>
  </si>
  <si>
    <t>10418202</t>
  </si>
  <si>
    <t>50476852</t>
  </si>
  <si>
    <t>Bombas de lodo</t>
  </si>
  <si>
    <t>Támara</t>
  </si>
  <si>
    <t>50345717</t>
  </si>
  <si>
    <t>50345707</t>
  </si>
  <si>
    <t>Cortina de ventilación</t>
  </si>
  <si>
    <t>26111613</t>
  </si>
  <si>
    <t>Tubérculos</t>
  </si>
  <si>
    <t>Almacenamiento de pescados</t>
  </si>
  <si>
    <t>Estiramientos por presión de impacto labrados</t>
  </si>
  <si>
    <t>Sandia corazón dulce sin pepa congelada orgánica</t>
  </si>
  <si>
    <t>Bananas gros michel</t>
  </si>
  <si>
    <t>93142003</t>
  </si>
  <si>
    <t>Peras en escabeche en lata o en frasco</t>
  </si>
  <si>
    <t>Instrumentos radio biológicos</t>
  </si>
  <si>
    <t>Ciruela hielo negro en lata o en frasco</t>
  </si>
  <si>
    <t>50343660</t>
  </si>
  <si>
    <t>50343650</t>
  </si>
  <si>
    <t>50343640</t>
  </si>
  <si>
    <t>50343630</t>
  </si>
  <si>
    <t>24101503</t>
  </si>
  <si>
    <t>24101513</t>
  </si>
  <si>
    <t>Adaptador de fibra óptica</t>
  </si>
  <si>
    <t>52152100</t>
  </si>
  <si>
    <t>40173606</t>
  </si>
  <si>
    <t>11162109</t>
  </si>
  <si>
    <t>11162119</t>
  </si>
  <si>
    <t>11162129</t>
  </si>
  <si>
    <t>Servicios de ingeniería de procesos químicos</t>
  </si>
  <si>
    <t>Máquina de soldadura de onda</t>
  </si>
  <si>
    <t>Guanabana congelada orgánica</t>
  </si>
  <si>
    <t>50304407</t>
  </si>
  <si>
    <t>31331706</t>
  </si>
  <si>
    <t>50304437</t>
  </si>
  <si>
    <t>39121015</t>
  </si>
  <si>
    <t>Brócoli raab enlatado o envasado</t>
  </si>
  <si>
    <t>39121035</t>
  </si>
  <si>
    <t>39121025</t>
  </si>
  <si>
    <t>39121045</t>
  </si>
  <si>
    <t>Servicio de instalación de frentes metálicos de edificios</t>
  </si>
  <si>
    <t>10413709</t>
  </si>
  <si>
    <t>Aceitunas marche orgánica en lata o en frasco</t>
  </si>
  <si>
    <t>Cable de instrumentación</t>
  </si>
  <si>
    <t>Lirio del fuego cortado fresco amarillo</t>
  </si>
  <si>
    <t>95141709</t>
  </si>
  <si>
    <t>Albaricoques orgánicos congelados</t>
  </si>
  <si>
    <t>Servicios de helicópteros de salvamento</t>
  </si>
  <si>
    <t>Pera majestuosa royal orgánica en lata o en frasco</t>
  </si>
  <si>
    <t>10416212</t>
  </si>
  <si>
    <t>10416202</t>
  </si>
  <si>
    <t>50446206</t>
  </si>
  <si>
    <t>50313905</t>
  </si>
  <si>
    <t>50446226</t>
  </si>
  <si>
    <t>Amaryllis viva yungacense</t>
  </si>
  <si>
    <t>60123102</t>
  </si>
  <si>
    <t>50474812</t>
  </si>
  <si>
    <t>Rosal vivo mami blue o mammy blue</t>
  </si>
  <si>
    <t>Sulfato de d-anfetamina</t>
  </si>
  <si>
    <t>Guantes de examen o para procedimientos no quirúrgicos</t>
  </si>
  <si>
    <t>50352601</t>
  </si>
  <si>
    <t>Servicios transfronterizos de gestión o control de la contaminación del aire</t>
  </si>
  <si>
    <t>Servicios de operadores de eventos en estadios</t>
  </si>
  <si>
    <t>Ciruela rosa tarde orgánicas secas</t>
  </si>
  <si>
    <t>Rotadores de núcleo para cirugía oftálmica</t>
  </si>
  <si>
    <t>50303617</t>
  </si>
  <si>
    <t>50303607</t>
  </si>
  <si>
    <t>15111511</t>
  </si>
  <si>
    <t>Arándanos Huckleberry orgánicos secos</t>
  </si>
  <si>
    <t>10351608</t>
  </si>
  <si>
    <t>42143101</t>
  </si>
  <si>
    <t>Tamarindo amberlea dorado congelado orgánico</t>
  </si>
  <si>
    <t>40171606</t>
  </si>
  <si>
    <t>Geranio vivo versicolor</t>
  </si>
  <si>
    <t>10417202</t>
  </si>
  <si>
    <t>50452003</t>
  </si>
  <si>
    <t>Ensambles de placas soldadas de aleación wasp</t>
  </si>
  <si>
    <t>50411766</t>
  </si>
  <si>
    <t>60105906</t>
  </si>
  <si>
    <t>60105916</t>
  </si>
  <si>
    <t>50342707</t>
  </si>
  <si>
    <t>Tornillo para plástico</t>
  </si>
  <si>
    <t>Rosal cortado fresco mikaela</t>
  </si>
  <si>
    <t>Crisantemo cortado seco pompón dion</t>
  </si>
  <si>
    <t>50351611</t>
  </si>
  <si>
    <t>Ibagué</t>
  </si>
  <si>
    <t>50351631</t>
  </si>
  <si>
    <t>10411729</t>
  </si>
  <si>
    <t>Rosal cortado fresco el dorado</t>
  </si>
  <si>
    <t>10411719</t>
  </si>
  <si>
    <t>42144101</t>
  </si>
  <si>
    <t>CO-HUI-41078</t>
  </si>
  <si>
    <t>40172606</t>
  </si>
  <si>
    <t>Manzana paula red en lata o en frasco</t>
  </si>
  <si>
    <t>CO-NSA-54125</t>
  </si>
  <si>
    <t>50453003</t>
  </si>
  <si>
    <t>50453013</t>
  </si>
  <si>
    <t>25202003</t>
  </si>
  <si>
    <t>10414202</t>
  </si>
  <si>
    <t>31201625</t>
  </si>
  <si>
    <t>50314618</t>
  </si>
  <si>
    <t>Probadores de resistencia de textiles</t>
  </si>
  <si>
    <t>50314638</t>
  </si>
  <si>
    <t>10151901</t>
  </si>
  <si>
    <t>50314658</t>
  </si>
  <si>
    <t>50422102</t>
  </si>
  <si>
    <t>23151700</t>
  </si>
  <si>
    <t>Software de equipos de seguridad de red y de redes privadas virtuales vpn</t>
  </si>
  <si>
    <t>Pimentón anfitrión cereza congelado</t>
  </si>
  <si>
    <t>Tarjeta de módulo de identidad del suscriptor sim</t>
  </si>
  <si>
    <t>49221529</t>
  </si>
  <si>
    <t>Materiales y productos para acabados</t>
  </si>
  <si>
    <t>50414025</t>
  </si>
  <si>
    <t>Aguacate wagner</t>
  </si>
  <si>
    <t>Sandia luna y estrellas en lata o en frasco</t>
  </si>
  <si>
    <t>71121115</t>
  </si>
  <si>
    <t>51102000</t>
  </si>
  <si>
    <t>51102010</t>
  </si>
  <si>
    <t>50441781</t>
  </si>
  <si>
    <t>60105602</t>
  </si>
  <si>
    <t>50344910</t>
  </si>
  <si>
    <t>60105622</t>
  </si>
  <si>
    <t>Repollitas de bruselas  widgeon congeladas</t>
  </si>
  <si>
    <t>43232908</t>
  </si>
  <si>
    <t>Pimentón jalapeño seco</t>
  </si>
  <si>
    <t>10415202</t>
  </si>
  <si>
    <t>50441711</t>
  </si>
  <si>
    <t>50445216</t>
  </si>
  <si>
    <t>Pimentón kapia orgánico congelado</t>
  </si>
  <si>
    <t>Enrutadores (routers) de red</t>
  </si>
  <si>
    <t>24112209</t>
  </si>
  <si>
    <t>42152217</t>
  </si>
  <si>
    <t>42152207</t>
  </si>
  <si>
    <t>Orquidea cypripedium  o pantuflas de dama cortada fresca</t>
  </si>
  <si>
    <t>Melón athens congelado</t>
  </si>
  <si>
    <t>Imán anisotrópico fundido, maquinado y recubierto  de ferrita</t>
  </si>
  <si>
    <t>Agras bluecrop congelada orgánica</t>
  </si>
  <si>
    <t>50353491</t>
  </si>
  <si>
    <t>50353481</t>
  </si>
  <si>
    <t>50353471</t>
  </si>
  <si>
    <t>Gladiolo cortado seco rosado claro</t>
  </si>
  <si>
    <t>50353451</t>
  </si>
  <si>
    <t>50353441</t>
  </si>
  <si>
    <t>50353431</t>
  </si>
  <si>
    <t>50353421</t>
  </si>
  <si>
    <t>12142109</t>
  </si>
  <si>
    <t>Descargador de baterías</t>
  </si>
  <si>
    <t>42142121</t>
  </si>
  <si>
    <t>Acelga espinaca perpetua</t>
  </si>
  <si>
    <t>Narciso cortado seco dutch master</t>
  </si>
  <si>
    <t>El Cerrito</t>
  </si>
  <si>
    <t>10412212</t>
  </si>
  <si>
    <t>Perfiles de aleación no ferrosa</t>
  </si>
  <si>
    <t>Viscosímetros</t>
  </si>
  <si>
    <t>73131604</t>
  </si>
  <si>
    <t>24101606</t>
  </si>
  <si>
    <t>24101616</t>
  </si>
  <si>
    <t>24101626</t>
  </si>
  <si>
    <t>24101636</t>
  </si>
  <si>
    <t>24101646</t>
  </si>
  <si>
    <t>24101656</t>
  </si>
  <si>
    <t>50361506</t>
  </si>
  <si>
    <t>Pinzas o cables de pinzas para uso quirúrgico</t>
  </si>
  <si>
    <t>82121702</t>
  </si>
  <si>
    <t>Ixia viva blanca</t>
  </si>
  <si>
    <t>60101323</t>
  </si>
  <si>
    <t>Serpiente de calabaza orgánica congelada</t>
  </si>
  <si>
    <t>Nervaduras de avión</t>
  </si>
  <si>
    <t>50374502</t>
  </si>
  <si>
    <t>50374512</t>
  </si>
  <si>
    <t>Manzana early mcintosh en lata o en frasco</t>
  </si>
  <si>
    <t>10413202</t>
  </si>
  <si>
    <t>50456003</t>
  </si>
  <si>
    <t>50315608</t>
  </si>
  <si>
    <t>Resina acetato vinilo etileno</t>
  </si>
  <si>
    <t>Durazno verano diamante orgánico seco</t>
  </si>
  <si>
    <t>30263504</t>
  </si>
  <si>
    <t>Hydrangea viva berenjena</t>
  </si>
  <si>
    <t>60101906</t>
  </si>
  <si>
    <t>50302407</t>
  </si>
  <si>
    <t>Bitartrato de colina</t>
  </si>
  <si>
    <t>Pera nelis de invierno orgánica en lata o en frasco</t>
  </si>
  <si>
    <t>41103012</t>
  </si>
  <si>
    <t>Cebolla amarillo expreso o – x seca</t>
  </si>
  <si>
    <t>41103022</t>
  </si>
  <si>
    <t>Fruta de kiwi belleza del ártico en lata o en frasco</t>
  </si>
  <si>
    <t>Servicios de capacitación sobre la lucha contra incendios</t>
  </si>
  <si>
    <t>Crisantemo cortado fresco pompón deliflame</t>
  </si>
  <si>
    <t>Abrazaderas de manguera o tubo</t>
  </si>
  <si>
    <t>Filtros de aceite</t>
  </si>
  <si>
    <t>Azucena viva oriental canada</t>
  </si>
  <si>
    <t>Vigas de zinc</t>
  </si>
  <si>
    <t>Albaricoque earlicot</t>
  </si>
  <si>
    <t>43201618</t>
  </si>
  <si>
    <t>43201608</t>
  </si>
  <si>
    <t>Antibióticos veterinarios</t>
  </si>
  <si>
    <t>81112008</t>
  </si>
  <si>
    <t>Ciclesonida</t>
  </si>
  <si>
    <t>Servicios de acidización mediante tubería flexible contínua</t>
  </si>
  <si>
    <t>42204003</t>
  </si>
  <si>
    <t>50426112</t>
  </si>
  <si>
    <t>Uva black pearl orgánica en lata o en frasco</t>
  </si>
  <si>
    <t>70171501</t>
  </si>
  <si>
    <t>50454115</t>
  </si>
  <si>
    <t>60103303</t>
  </si>
  <si>
    <t>Indicador de humedad</t>
  </si>
  <si>
    <t>Brócoli chino orgánico seco</t>
  </si>
  <si>
    <t>94131900</t>
  </si>
  <si>
    <t>Toronja triumph congeladas</t>
  </si>
  <si>
    <t>Naranja mandarina ponkan bantangas orgánicas secas</t>
  </si>
  <si>
    <t>Leucadendron cortado seco laxum</t>
  </si>
  <si>
    <t>31162902</t>
  </si>
  <si>
    <t>31162912</t>
  </si>
  <si>
    <t>10424401</t>
  </si>
  <si>
    <t>50454003</t>
  </si>
  <si>
    <t>10161530</t>
  </si>
  <si>
    <t>10161520</t>
  </si>
  <si>
    <t>Carpetas</t>
  </si>
  <si>
    <t>10161500</t>
  </si>
  <si>
    <t>30261504</t>
  </si>
  <si>
    <t>15101505</t>
  </si>
  <si>
    <t>60103926</t>
  </si>
  <si>
    <t>51151507</t>
  </si>
  <si>
    <t>60103906</t>
  </si>
  <si>
    <t>23261501</t>
  </si>
  <si>
    <t>Unidad de calentamiento wok para uso comercial</t>
  </si>
  <si>
    <t>50314505</t>
  </si>
  <si>
    <t>Placa de concreto</t>
  </si>
  <si>
    <t>50314525</t>
  </si>
  <si>
    <t>Mezclas químicas orgánicas</t>
  </si>
  <si>
    <t>Delphinium vivo azul sombra</t>
  </si>
  <si>
    <t>Junggo</t>
  </si>
  <si>
    <t>Plataformas fijas de producción costa afuera</t>
  </si>
  <si>
    <t>31161912</t>
  </si>
  <si>
    <t>31161902</t>
  </si>
  <si>
    <t>10318211</t>
  </si>
  <si>
    <t>10425401</t>
  </si>
  <si>
    <t>30151513</t>
  </si>
  <si>
    <t>30151503</t>
  </si>
  <si>
    <t>Plantilla de guía</t>
  </si>
  <si>
    <t>Zapatos de yeso</t>
  </si>
  <si>
    <t>50303487</t>
  </si>
  <si>
    <t>Oxímetros de pulso</t>
  </si>
  <si>
    <t>Cubiertas para rodillos de pintura</t>
  </si>
  <si>
    <t>50424122</t>
  </si>
  <si>
    <t>50303437</t>
  </si>
  <si>
    <t>30266504</t>
  </si>
  <si>
    <t>Manzana estrella orgánica en lata o en frasco</t>
  </si>
  <si>
    <t>Adaptadores de pistola</t>
  </si>
  <si>
    <t>25111502</t>
  </si>
  <si>
    <t>25111512</t>
  </si>
  <si>
    <t>25111522</t>
  </si>
  <si>
    <t>25111532</t>
  </si>
  <si>
    <t>41113902</t>
  </si>
  <si>
    <t>Alcachofa globo verde enlatada o envasada</t>
  </si>
  <si>
    <t>42211709</t>
  </si>
  <si>
    <t>Servicios de registro acústico de acceso angosto</t>
  </si>
  <si>
    <t>50311648</t>
  </si>
  <si>
    <t>Disco de blu-ray br de lectura y escritura</t>
  </si>
  <si>
    <t>10422401</t>
  </si>
  <si>
    <t>27111610</t>
  </si>
  <si>
    <t>26142106</t>
  </si>
  <si>
    <t>50311638</t>
  </si>
  <si>
    <t>50311628</t>
  </si>
  <si>
    <t>Barberís atropurpurea en lata o en frasco</t>
  </si>
  <si>
    <t>Tretinoina</t>
  </si>
  <si>
    <t>Analizadores de cintigrafía</t>
  </si>
  <si>
    <t>50425102</t>
  </si>
  <si>
    <t>Semillas o plántulas de coliflor</t>
  </si>
  <si>
    <t>71101705</t>
  </si>
  <si>
    <t>60102303</t>
  </si>
  <si>
    <t>40181500</t>
  </si>
  <si>
    <t>Lámina de magnesio</t>
  </si>
  <si>
    <t>10418340</t>
  </si>
  <si>
    <t>Sistema activo de suspensión</t>
  </si>
  <si>
    <t>Servicios de pruebas de fracturación del pozo</t>
  </si>
  <si>
    <t>50324506</t>
  </si>
  <si>
    <t>Llave allen</t>
  </si>
  <si>
    <t>Naranja tangelo sampson congeladas</t>
  </si>
  <si>
    <t>70131506</t>
  </si>
  <si>
    <t>Apio dinant francés orgánico</t>
  </si>
  <si>
    <t>50306227</t>
  </si>
  <si>
    <t>51111515</t>
  </si>
  <si>
    <t>Rubdeckia viva serotina</t>
  </si>
  <si>
    <t>10423401</t>
  </si>
  <si>
    <t>50374603</t>
  </si>
  <si>
    <t>50374613</t>
  </si>
  <si>
    <t>Filtros de tubo</t>
  </si>
  <si>
    <t>Rosal cortado seco marjan o pk sensation</t>
  </si>
  <si>
    <t>Extractores de grifo</t>
  </si>
  <si>
    <t>Unidad receptora de granel</t>
  </si>
  <si>
    <t>14111606</t>
  </si>
  <si>
    <t>10362104</t>
  </si>
  <si>
    <t>50431511</t>
  </si>
  <si>
    <t>Pesca de ballenas</t>
  </si>
  <si>
    <t>Plantilla de eliminación</t>
  </si>
  <si>
    <t>Guayaba carrley seca</t>
  </si>
  <si>
    <t>73141700</t>
  </si>
  <si>
    <t>40182500</t>
  </si>
  <si>
    <t>50315505</t>
  </si>
  <si>
    <t>Separador de drenaje</t>
  </si>
  <si>
    <t>21102008</t>
  </si>
  <si>
    <t>50341614</t>
  </si>
  <si>
    <t>41121601</t>
  </si>
  <si>
    <t>41111922</t>
  </si>
  <si>
    <t>41111932</t>
  </si>
  <si>
    <t>Rosal cortado fresco royal red</t>
  </si>
  <si>
    <t>Vectores de casete</t>
  </si>
  <si>
    <t>50305207</t>
  </si>
  <si>
    <t>Uva tannat orgánica en lata o en frasco</t>
  </si>
  <si>
    <t>50313658</t>
  </si>
  <si>
    <t>50313648</t>
  </si>
  <si>
    <t>50313638</t>
  </si>
  <si>
    <t>50313628</t>
  </si>
  <si>
    <t>50313618</t>
  </si>
  <si>
    <t>50313608</t>
  </si>
  <si>
    <t>50325802</t>
  </si>
  <si>
    <t>Cuneta de oxidación</t>
  </si>
  <si>
    <t>49201517</t>
  </si>
  <si>
    <t>Cintas adhesivas médicas y quirúrgicas y productos relacionados para el uso en especialidades</t>
  </si>
  <si>
    <t>50325842</t>
  </si>
  <si>
    <t>43201541</t>
  </si>
  <si>
    <t>50325862</t>
  </si>
  <si>
    <t>Reactores de limitación de intensidad</t>
  </si>
  <si>
    <t>43201501</t>
  </si>
  <si>
    <t>43201531</t>
  </si>
  <si>
    <t>Mombines orgánica</t>
  </si>
  <si>
    <t>50344937</t>
  </si>
  <si>
    <t>Caqui sharon orgánicas secas</t>
  </si>
  <si>
    <t>50344957</t>
  </si>
  <si>
    <t>Dispositivo de iluminación remota</t>
  </si>
  <si>
    <t>Yalí</t>
  </si>
  <si>
    <t>Champiñón shimeji congelado</t>
  </si>
  <si>
    <t>Azucena cortada fresca cinnabar longiflorum e híbrido asiática</t>
  </si>
  <si>
    <t>52161545</t>
  </si>
  <si>
    <t>Fruta de kiwi blake en lata o en frasco</t>
  </si>
  <si>
    <t>60111409</t>
  </si>
  <si>
    <t>50371542</t>
  </si>
  <si>
    <t>50371572</t>
  </si>
  <si>
    <t>50371562</t>
  </si>
  <si>
    <t>Cardo cortado seco eryngium orión</t>
  </si>
  <si>
    <t>73181302</t>
  </si>
  <si>
    <t>Dubnio db</t>
  </si>
  <si>
    <t>50371522</t>
  </si>
  <si>
    <t>50417056</t>
  </si>
  <si>
    <t>42202003</t>
  </si>
  <si>
    <t>Achicoria wallone freisee wescelkkopf orgánica</t>
  </si>
  <si>
    <t>31162809</t>
  </si>
  <si>
    <t>31162819</t>
  </si>
  <si>
    <t>31101619</t>
  </si>
  <si>
    <t>31101609</t>
  </si>
  <si>
    <t>Calla cortada fresca ramillete red sox</t>
  </si>
  <si>
    <t>71121510</t>
  </si>
  <si>
    <t>71121500</t>
  </si>
  <si>
    <t>Amaryllis viva leopoldii</t>
  </si>
  <si>
    <t>Tiamfenicol</t>
  </si>
  <si>
    <t>50325506</t>
  </si>
  <si>
    <t>Colador de malla</t>
  </si>
  <si>
    <t>50307227</t>
  </si>
  <si>
    <t>50307217</t>
  </si>
  <si>
    <t>50307207</t>
  </si>
  <si>
    <t>Alambre de aleación no ferrosa</t>
  </si>
  <si>
    <t>Tomatillo orgánica seca</t>
  </si>
  <si>
    <t>Trocar o funda u obturador o cánula robótica para uso quirúrgico</t>
  </si>
  <si>
    <t>Rosal vivo papaya</t>
  </si>
  <si>
    <t>10431634</t>
  </si>
  <si>
    <t>Modelos de células</t>
  </si>
  <si>
    <t>Auriculares de teléfonos</t>
  </si>
  <si>
    <t>31161819</t>
  </si>
  <si>
    <t>10318104</t>
  </si>
  <si>
    <t>10318114</t>
  </si>
  <si>
    <t>31161829</t>
  </si>
  <si>
    <t>Sistemas sensores de impacto</t>
  </si>
  <si>
    <t>20121508</t>
  </si>
  <si>
    <t>20121518</t>
  </si>
  <si>
    <t>50312505</t>
  </si>
  <si>
    <t>50312515</t>
  </si>
  <si>
    <t>Servicio de entrenamiento (coaching) ejecutivo</t>
  </si>
  <si>
    <t>Cefixima</t>
  </si>
  <si>
    <t>46121511</t>
  </si>
  <si>
    <t>Margarita cortada fresca spider durazno</t>
  </si>
  <si>
    <t>50473605</t>
  </si>
  <si>
    <t>Anémona viva</t>
  </si>
  <si>
    <t>Uva flaming rojo orgánica</t>
  </si>
  <si>
    <t>Desoximetasona</t>
  </si>
  <si>
    <t>Maíz  campeón orgánico</t>
  </si>
  <si>
    <t>Audiómetros o accesorios</t>
  </si>
  <si>
    <t>43191628</t>
  </si>
  <si>
    <t>27112600</t>
  </si>
  <si>
    <t>Ensambles de barras remachadas de aleación hast x</t>
  </si>
  <si>
    <t>12141610</t>
  </si>
  <si>
    <t>12141600</t>
  </si>
  <si>
    <t>31142602</t>
  </si>
  <si>
    <t>50311595</t>
  </si>
  <si>
    <t>50311585</t>
  </si>
  <si>
    <t>Lingotes, bandas, palanquillas y alambres de bronce</t>
  </si>
  <si>
    <t>10202844</t>
  </si>
  <si>
    <t>50311545</t>
  </si>
  <si>
    <t>CO-CAL-17616</t>
  </si>
  <si>
    <t>50311565</t>
  </si>
  <si>
    <t>50311515</t>
  </si>
  <si>
    <t>50311505</t>
  </si>
  <si>
    <t>50311535</t>
  </si>
  <si>
    <t>50311525</t>
  </si>
  <si>
    <t>Enrolladores de instrumentos para instrumentos o accesorios dentales</t>
  </si>
  <si>
    <t>Prensaestopas</t>
  </si>
  <si>
    <t>Frambuesa munz cuyamaca orgánica</t>
  </si>
  <si>
    <t>Cocombro americano congelado</t>
  </si>
  <si>
    <t xml:space="preserve">Tarjetas de patrones o actividades de bloques para patrones </t>
  </si>
  <si>
    <t>Polea de cono</t>
  </si>
  <si>
    <t>50131626</t>
  </si>
  <si>
    <t>50131616</t>
  </si>
  <si>
    <t>50412300</t>
  </si>
  <si>
    <t>44111509</t>
  </si>
  <si>
    <t>44111519</t>
  </si>
  <si>
    <t xml:space="preserve">Calabaza prolífico temprano cuello recto </t>
  </si>
  <si>
    <t>50321812</t>
  </si>
  <si>
    <t>Bugies eléctricos</t>
  </si>
  <si>
    <t>Botella calabaza orgánica</t>
  </si>
  <si>
    <t>50121500</t>
  </si>
  <si>
    <t>46111801</t>
  </si>
  <si>
    <t>Servicios de monitoreo o control de la contaminación de las aguas subterráneas</t>
  </si>
  <si>
    <t xml:space="preserve">Rosal cortado seco laminuette spray </t>
  </si>
  <si>
    <t>Pomelo liang ping yau</t>
  </si>
  <si>
    <t>Rotores</t>
  </si>
  <si>
    <t>Recursos para aprender a hablar inglés</t>
  </si>
  <si>
    <t>Yoduro de metocurina</t>
  </si>
  <si>
    <t>50471605</t>
  </si>
  <si>
    <t>21102301</t>
  </si>
  <si>
    <t>Temporizador de registros</t>
  </si>
  <si>
    <t>California ginesta cortada fresca</t>
  </si>
  <si>
    <t>Ácidos inorgánicos</t>
  </si>
  <si>
    <t>50413310</t>
  </si>
  <si>
    <t>Frambuesa san diego congeladas</t>
  </si>
  <si>
    <t>Abrigos o chaquetas para bebé</t>
  </si>
  <si>
    <t>Hijiki orgánica congelada</t>
  </si>
  <si>
    <t>70111503</t>
  </si>
  <si>
    <t>43231510</t>
  </si>
  <si>
    <t>43231500</t>
  </si>
  <si>
    <t>42181531</t>
  </si>
  <si>
    <t>60123701</t>
  </si>
  <si>
    <t>51141815</t>
  </si>
  <si>
    <t>50313505</t>
  </si>
  <si>
    <t>Repollitas de bruselas falstaff congeladas</t>
  </si>
  <si>
    <t>10361605</t>
  </si>
  <si>
    <t>Maíz aspen congelado</t>
  </si>
  <si>
    <t>Bok choy enano orgánico congelado</t>
  </si>
  <si>
    <t>Servicios de fabricación de computadores electrónicos o equipos de procesamiento de datos</t>
  </si>
  <si>
    <t>Genciana cortada fresca blanca</t>
  </si>
  <si>
    <t>Rosal vivo boheme</t>
  </si>
  <si>
    <t>Equipo de equilibrio</t>
  </si>
  <si>
    <t>50321576</t>
  </si>
  <si>
    <t>50321566</t>
  </si>
  <si>
    <t>Melón peacook</t>
  </si>
  <si>
    <t>31102100</t>
  </si>
  <si>
    <t>31102110</t>
  </si>
  <si>
    <t>50321526</t>
  </si>
  <si>
    <t>Barberís chenault orgánicas seca</t>
  </si>
  <si>
    <t>50371653</t>
  </si>
  <si>
    <t>50371643</t>
  </si>
  <si>
    <t>50371613</t>
  </si>
  <si>
    <t>50371603</t>
  </si>
  <si>
    <t>50371633</t>
  </si>
  <si>
    <t>Pijamas o camisas de dormir o batas para niño</t>
  </si>
  <si>
    <t>50432711</t>
  </si>
  <si>
    <t>Polea de velocidad variable</t>
  </si>
  <si>
    <t>Cuerda de fibra de coco</t>
  </si>
  <si>
    <t>Níspero tanaka orgánico</t>
  </si>
  <si>
    <t>Alcachofas orgánicas secas</t>
  </si>
  <si>
    <t>45101701</t>
  </si>
  <si>
    <t>50324801</t>
  </si>
  <si>
    <t>Uva malbec seca</t>
  </si>
  <si>
    <t>Verónica cortada fresca blanca</t>
  </si>
  <si>
    <t>23121607</t>
  </si>
  <si>
    <t>Servicio de instalación de cajas fuertes o bóvedas</t>
  </si>
  <si>
    <t>Componentes compuestos estampados</t>
  </si>
  <si>
    <t>Marquetalia</t>
  </si>
  <si>
    <t>42241806</t>
  </si>
  <si>
    <t>31151616</t>
  </si>
  <si>
    <t>31151606</t>
  </si>
  <si>
    <t>Equipo de posicionamiento de perforación</t>
  </si>
  <si>
    <t>Servicios de circulación perdida del pozo petrolero</t>
  </si>
  <si>
    <t>Jacinto cortado seco rosado fuerte</t>
  </si>
  <si>
    <t>43233500</t>
  </si>
  <si>
    <t>Selección abreviada menor cuantía</t>
  </si>
  <si>
    <t>Anturio cortado fresco chocolate</t>
  </si>
  <si>
    <t>Barra de aluminio serie sae 3000 enrollada en caliente</t>
  </si>
  <si>
    <t>50443509</t>
  </si>
  <si>
    <t>50443519</t>
  </si>
  <si>
    <t>81111604</t>
  </si>
  <si>
    <t>Heliconia cortada seca christmas</t>
  </si>
  <si>
    <t>Ciruela hora prima orgánicas secas</t>
  </si>
  <si>
    <t>25175002</t>
  </si>
  <si>
    <t>20121211</t>
  </si>
  <si>
    <t>Calentadores de espacios para uso doméstico</t>
  </si>
  <si>
    <t>Batata beauregard orgánica seca</t>
  </si>
  <si>
    <t>50474605</t>
  </si>
  <si>
    <t>50456868</t>
  </si>
  <si>
    <t>Acoples de brida</t>
  </si>
  <si>
    <t>44101709</t>
  </si>
  <si>
    <t>Maíz  lochief enlatado o envasado</t>
  </si>
  <si>
    <t>23191201</t>
  </si>
  <si>
    <t>50416310</t>
  </si>
  <si>
    <t>43232500</t>
  </si>
  <si>
    <t>60122701</t>
  </si>
  <si>
    <t>Espátulas de cocina para uso doméstico</t>
  </si>
  <si>
    <t>Cebolla final de invierno ensalada congelada</t>
  </si>
  <si>
    <t>50326801</t>
  </si>
  <si>
    <t>44103504</t>
  </si>
  <si>
    <t>Blocs de papel para acuarela</t>
  </si>
  <si>
    <t>25172012</t>
  </si>
  <si>
    <t>25172002</t>
  </si>
  <si>
    <t>Clorhidrato de pitofenona</t>
  </si>
  <si>
    <t>10314201</t>
  </si>
  <si>
    <t>70141605</t>
  </si>
  <si>
    <t>Ciruela orgullo de otoño congeladas</t>
  </si>
  <si>
    <t>71112107</t>
  </si>
  <si>
    <t>71112117</t>
  </si>
  <si>
    <t>30121719</t>
  </si>
  <si>
    <t>30121709</t>
  </si>
  <si>
    <t>24101806</t>
  </si>
  <si>
    <t>22101608</t>
  </si>
  <si>
    <t>22101618</t>
  </si>
  <si>
    <t>22101628</t>
  </si>
  <si>
    <t>50431711</t>
  </si>
  <si>
    <t>Servicios de albañilería y mampostería</t>
  </si>
  <si>
    <t>Champiñón san jorge congelado</t>
  </si>
  <si>
    <t>50314100</t>
  </si>
  <si>
    <t>50325801</t>
  </si>
  <si>
    <t>48101540</t>
  </si>
  <si>
    <t>Clavel (dianthus) vivo rosado fuerte</t>
  </si>
  <si>
    <t>48101520</t>
  </si>
  <si>
    <t>48101530</t>
  </si>
  <si>
    <t>48101500</t>
  </si>
  <si>
    <t>48101510</t>
  </si>
  <si>
    <t>Robots de soldadura</t>
  </si>
  <si>
    <t>20123201</t>
  </si>
  <si>
    <t>Alverja casco morado enlatada o envasada</t>
  </si>
  <si>
    <t>10313201</t>
  </si>
  <si>
    <t>44122118</t>
  </si>
  <si>
    <t>78102204</t>
  </si>
  <si>
    <t>Pimentón manzano congelado</t>
  </si>
  <si>
    <t>Enredadera de jazmin florecida viva</t>
  </si>
  <si>
    <t>Ursodiol</t>
  </si>
  <si>
    <t>73121612</t>
  </si>
  <si>
    <t>Leche en polvo</t>
  </si>
  <si>
    <t>21102206</t>
  </si>
  <si>
    <t>Cable de fibra óptica</t>
  </si>
  <si>
    <t>Calentador de película</t>
  </si>
  <si>
    <t>Movimientos extremistas</t>
  </si>
  <si>
    <t>Imán isotrópico pegado con plástico, maquinado y recubierto de samario cobalto</t>
  </si>
  <si>
    <t>50436701</t>
  </si>
  <si>
    <t>50424506</t>
  </si>
  <si>
    <t>Registros gráficos de electrocardiografía ekg</t>
  </si>
  <si>
    <t>51142915</t>
  </si>
  <si>
    <t>44101504</t>
  </si>
  <si>
    <t>25174002</t>
  </si>
  <si>
    <t>Cortadores</t>
  </si>
  <si>
    <t>Cuentas de vidrio</t>
  </si>
  <si>
    <t>Uva hanepot o honeypot</t>
  </si>
  <si>
    <t>Cortadoras</t>
  </si>
  <si>
    <t>10316211</t>
  </si>
  <si>
    <t>CO-BOY-15476</t>
  </si>
  <si>
    <t>CO-BOY-15466</t>
  </si>
  <si>
    <t>Cómodas</t>
  </si>
  <si>
    <t>Clavel cortado seco de floración sencilla crema</t>
  </si>
  <si>
    <t>72154501</t>
  </si>
  <si>
    <t>50352528</t>
  </si>
  <si>
    <t>25101508</t>
  </si>
  <si>
    <t>50352518</t>
  </si>
  <si>
    <t>CO-VID-99524</t>
  </si>
  <si>
    <t>73131508</t>
  </si>
  <si>
    <t>Heliconia cortada fresca caribea red</t>
  </si>
  <si>
    <t>Feijoa seca</t>
  </si>
  <si>
    <t>Polietileno entrecruzado pex</t>
  </si>
  <si>
    <t xml:space="preserve">Abre latas para los físicamente discapacitados </t>
  </si>
  <si>
    <t>42201707</t>
  </si>
  <si>
    <t>45101606</t>
  </si>
  <si>
    <t>50442600</t>
  </si>
  <si>
    <t>50324906</t>
  </si>
  <si>
    <t>50324916</t>
  </si>
  <si>
    <t>50324926</t>
  </si>
  <si>
    <t>50324936</t>
  </si>
  <si>
    <t>50324946</t>
  </si>
  <si>
    <t>50324956</t>
  </si>
  <si>
    <t>50351548</t>
  </si>
  <si>
    <t>Base o toma de relé</t>
  </si>
  <si>
    <t>50351568</t>
  </si>
  <si>
    <t>50351518</t>
  </si>
  <si>
    <t>10312104</t>
  </si>
  <si>
    <t>Equipo de medición de profundidad de cable de recuperación</t>
  </si>
  <si>
    <t>50351528</t>
  </si>
  <si>
    <t>78141704</t>
  </si>
  <si>
    <t>Servicios de fabricación de productos de corcho</t>
  </si>
  <si>
    <t>Remolacha cilindra congelada</t>
  </si>
  <si>
    <t>Servicios electromecánicos</t>
  </si>
  <si>
    <t>Rosal cortado seco movie star</t>
  </si>
  <si>
    <t>Tijeras para setos</t>
  </si>
  <si>
    <t>Pañuelos de papel kraft</t>
  </si>
  <si>
    <t>20122211</t>
  </si>
  <si>
    <t>20122201</t>
  </si>
  <si>
    <t>Cocombro pickling nacional orgánico congelado</t>
  </si>
  <si>
    <t>50443600</t>
  </si>
  <si>
    <t>Limpiadores anti calcáreos</t>
  </si>
  <si>
    <t>Cocombro telégrafo mejorado orgánico seco</t>
  </si>
  <si>
    <t>Amaryllis cortado seco pigmeo mini</t>
  </si>
  <si>
    <t>85111505</t>
  </si>
  <si>
    <t>Instrumentos quirúrgicos de determinación de tamaño para uso general</t>
  </si>
  <si>
    <t>Equipos de filtración de gel</t>
  </si>
  <si>
    <t>55101530</t>
  </si>
  <si>
    <t>Manzana roja astrakhan congeladas</t>
  </si>
  <si>
    <t>55101510</t>
  </si>
  <si>
    <t>Andalucita</t>
  </si>
  <si>
    <t>Laurel orgánico enlatado o envasado</t>
  </si>
  <si>
    <t>50445529</t>
  </si>
  <si>
    <t>Coliflor alverda congelada</t>
  </si>
  <si>
    <t>Rosal vivo colorado velvet</t>
  </si>
  <si>
    <t>50321801</t>
  </si>
  <si>
    <t>Mofetilo micofenolato</t>
  </si>
  <si>
    <t>Albaricoques brittany gold orgánica en lata o en frasco</t>
  </si>
  <si>
    <t>Aditivos de pérdida de fluido de polímeros naturales</t>
  </si>
  <si>
    <t>Batata o´henry congelada</t>
  </si>
  <si>
    <t>Cuero de becerro</t>
  </si>
  <si>
    <t>Donqua enlatada o envasada</t>
  </si>
  <si>
    <t>Discos para tacómetros</t>
  </si>
  <si>
    <t>26121817</t>
  </si>
  <si>
    <t>Ciruela placer rosado</t>
  </si>
  <si>
    <t>10317201</t>
  </si>
  <si>
    <t>Limpiadores de presión o de vapor</t>
  </si>
  <si>
    <t>Cunas</t>
  </si>
  <si>
    <t>Crisantemo spider vivo reflejo</t>
  </si>
  <si>
    <t>Dátiles medjool/ medjol congelada orgánica</t>
  </si>
  <si>
    <t>50454812</t>
  </si>
  <si>
    <t>51131513</t>
  </si>
  <si>
    <t>Chalote atlántica seco</t>
  </si>
  <si>
    <t>60106500</t>
  </si>
  <si>
    <t>10314104</t>
  </si>
  <si>
    <t>10314114</t>
  </si>
  <si>
    <t>44121631</t>
  </si>
  <si>
    <t>44121611</t>
  </si>
  <si>
    <t>Uva chardonnay orgánica</t>
  </si>
  <si>
    <t>Naranja makokkee en lata o en frasco</t>
  </si>
  <si>
    <t>Wanabana congeladas</t>
  </si>
  <si>
    <t>24101901</t>
  </si>
  <si>
    <t>22101703</t>
  </si>
  <si>
    <t>22101713</t>
  </si>
  <si>
    <t>10402885</t>
  </si>
  <si>
    <t>32111702</t>
  </si>
  <si>
    <t>30262801</t>
  </si>
  <si>
    <t>10402855</t>
  </si>
  <si>
    <t>10402845</t>
  </si>
  <si>
    <t>10402875</t>
  </si>
  <si>
    <t>10402865</t>
  </si>
  <si>
    <t>10402815</t>
  </si>
  <si>
    <t>10402805</t>
  </si>
  <si>
    <t>10402835</t>
  </si>
  <si>
    <t>10402825</t>
  </si>
  <si>
    <t>Togüí</t>
  </si>
  <si>
    <t>48101619</t>
  </si>
  <si>
    <t>Lanzadores de cohetes</t>
  </si>
  <si>
    <t>Cebolla invierno blanca ensalada orgánica enlatada o envasada</t>
  </si>
  <si>
    <t>Cuidado en hospicios</t>
  </si>
  <si>
    <t>10313104</t>
  </si>
  <si>
    <t>14111816</t>
  </si>
  <si>
    <t>14111806</t>
  </si>
  <si>
    <t>Berros de agua enlatados o envasados</t>
  </si>
  <si>
    <t>Nasturtium orgánico enlatado o envasado</t>
  </si>
  <si>
    <t>Fluidos de amortiguación</t>
  </si>
  <si>
    <t>31291109</t>
  </si>
  <si>
    <t>31291119</t>
  </si>
  <si>
    <t>Servicios de reporte ambiental</t>
  </si>
  <si>
    <t>50323801</t>
  </si>
  <si>
    <t>50411781</t>
  </si>
  <si>
    <t>23161608</t>
  </si>
  <si>
    <t>30263801</t>
  </si>
  <si>
    <t>50352902</t>
  </si>
  <si>
    <t>Pimentón pasilla congelado</t>
  </si>
  <si>
    <t>Durazno primavera clara</t>
  </si>
  <si>
    <t>31391505</t>
  </si>
  <si>
    <t>50446600</t>
  </si>
  <si>
    <t>Accesorios para equipo inmuno-histo-químico automático para teñir</t>
  </si>
  <si>
    <t>10231611</t>
  </si>
  <si>
    <t>10231621</t>
  </si>
  <si>
    <t>10231631</t>
  </si>
  <si>
    <t>10231641</t>
  </si>
  <si>
    <t>Fuelles de fundición</t>
  </si>
  <si>
    <t>Cortinas de luz de seguridad</t>
  </si>
  <si>
    <t>50411915</t>
  </si>
  <si>
    <t>54111603</t>
  </si>
  <si>
    <t>10316104</t>
  </si>
  <si>
    <t>Durazno reina de nieve orgánico</t>
  </si>
  <si>
    <t>Uva muscat naranja congeladas</t>
  </si>
  <si>
    <t>Cocombro japonés orgánico enlatado o envasado</t>
  </si>
  <si>
    <t>30121715</t>
  </si>
  <si>
    <t>Helecho cortado fresco plano</t>
  </si>
  <si>
    <t>Dosímetros fantasma</t>
  </si>
  <si>
    <t>Natamicina</t>
  </si>
  <si>
    <t>42143503</t>
  </si>
  <si>
    <t>42143513</t>
  </si>
  <si>
    <t>Rosal vivo old dutch</t>
  </si>
  <si>
    <t>83101501</t>
  </si>
  <si>
    <t>Frijoles polilla orgánicos</t>
  </si>
  <si>
    <t>CO-SAN-68318</t>
  </si>
  <si>
    <t>50305347</t>
  </si>
  <si>
    <t>50334621</t>
  </si>
  <si>
    <t>50334631</t>
  </si>
  <si>
    <t>Durazno  princesa diamante orgánico en lata o en frasco</t>
  </si>
  <si>
    <t>60124503</t>
  </si>
  <si>
    <t>CO-SAN-68368</t>
  </si>
  <si>
    <t>51212504</t>
  </si>
  <si>
    <t>Alverja príncipe alberto orgánica seca</t>
  </si>
  <si>
    <t>10315104</t>
  </si>
  <si>
    <t>Accesorios o suministros para analizadores de toxicología</t>
  </si>
  <si>
    <t>Batata meryland roja orgánica congelada</t>
  </si>
  <si>
    <t>50442707</t>
  </si>
  <si>
    <t>50452611</t>
  </si>
  <si>
    <t>50452601</t>
  </si>
  <si>
    <t>42251502</t>
  </si>
  <si>
    <t>Jengibre cortado seco</t>
  </si>
  <si>
    <t>Hidrocloruro de guanidina</t>
  </si>
  <si>
    <t>Aguacate melendez enlatado o envasado</t>
  </si>
  <si>
    <t>Bolas de foosball</t>
  </si>
  <si>
    <t>10161805</t>
  </si>
  <si>
    <t>10331613</t>
  </si>
  <si>
    <t>10331603</t>
  </si>
  <si>
    <t>10331633</t>
  </si>
  <si>
    <t>10331623</t>
  </si>
  <si>
    <t>50453401</t>
  </si>
  <si>
    <t>10331643</t>
  </si>
  <si>
    <t>25202401</t>
  </si>
  <si>
    <t>10401805</t>
  </si>
  <si>
    <t>50444600</t>
  </si>
  <si>
    <t>50322906</t>
  </si>
  <si>
    <t>50322916</t>
  </si>
  <si>
    <t>Contratos de defensa</t>
  </si>
  <si>
    <t>31132708</t>
  </si>
  <si>
    <t>Lechugas</t>
  </si>
  <si>
    <t>Maíz  seneca brave congelado</t>
  </si>
  <si>
    <t>Rosal cortado fresco cereza</t>
  </si>
  <si>
    <t>50443707</t>
  </si>
  <si>
    <t>Leucospermum cortado fresco harpagonatum</t>
  </si>
  <si>
    <t>Atrato</t>
  </si>
  <si>
    <t>50344926</t>
  </si>
  <si>
    <t>10318308</t>
  </si>
  <si>
    <t>10318318</t>
  </si>
  <si>
    <t>10318328</t>
  </si>
  <si>
    <t>10318338</t>
  </si>
  <si>
    <t>10318348</t>
  </si>
  <si>
    <t xml:space="preserve">Materiales de enseñanza de habilidades de responsabilidad o toma de decisiones </t>
  </si>
  <si>
    <t>Caqui sharon congeladas</t>
  </si>
  <si>
    <t>49211608</t>
  </si>
  <si>
    <t>Río Viejo</t>
  </si>
  <si>
    <t>50313100</t>
  </si>
  <si>
    <t>50353902</t>
  </si>
  <si>
    <t>Repollo tip top congelado</t>
  </si>
  <si>
    <t>CO-VAC-76246</t>
  </si>
  <si>
    <t>50445610</t>
  </si>
  <si>
    <t>Instrumentos de manipulación para uso quirúrgico</t>
  </si>
  <si>
    <t>50355716</t>
  </si>
  <si>
    <t>50355706</t>
  </si>
  <si>
    <t>Tomates super beefsteak</t>
  </si>
  <si>
    <t>Agujas o kits o accesorios para pericardiocentesis</t>
  </si>
  <si>
    <t>Fijadores para procesar película de rayos x para uso médico</t>
  </si>
  <si>
    <t>50414701</t>
  </si>
  <si>
    <t>10317104</t>
  </si>
  <si>
    <t>Frijoles hyacinth enlatados o envasados</t>
  </si>
  <si>
    <t>Naranja mandarina cleopatra</t>
  </si>
  <si>
    <t>Durazno mayfire orgánico</t>
  </si>
  <si>
    <t>51131802</t>
  </si>
  <si>
    <t>51151732</t>
  </si>
  <si>
    <t>27111907</t>
  </si>
  <si>
    <t>27111917</t>
  </si>
  <si>
    <t>27111927</t>
  </si>
  <si>
    <t>27111937</t>
  </si>
  <si>
    <t>42142513</t>
  </si>
  <si>
    <t>27111957</t>
  </si>
  <si>
    <t>42142533</t>
  </si>
  <si>
    <t>42142523</t>
  </si>
  <si>
    <t>Rosal cortado seco donna</t>
  </si>
  <si>
    <t>31161630</t>
  </si>
  <si>
    <t>Equipo de irradiación</t>
  </si>
  <si>
    <t>31161640</t>
  </si>
  <si>
    <t>Pimentón peperoncini orgánico enlatado o envasado</t>
  </si>
  <si>
    <t>50375866</t>
  </si>
  <si>
    <t>10502948</t>
  </si>
  <si>
    <t>10502958</t>
  </si>
  <si>
    <t>Ráquira</t>
  </si>
  <si>
    <t>10502908</t>
  </si>
  <si>
    <t>10502918</t>
  </si>
  <si>
    <t>10502928</t>
  </si>
  <si>
    <t>10502938</t>
  </si>
  <si>
    <t>50441737</t>
  </si>
  <si>
    <t>50441707</t>
  </si>
  <si>
    <t>10251901</t>
  </si>
  <si>
    <t>Cistotomo</t>
  </si>
  <si>
    <t>Maní</t>
  </si>
  <si>
    <t>50441747</t>
  </si>
  <si>
    <t>CO-ANT-05686</t>
  </si>
  <si>
    <t>Kits de laringoscopia para servicios médicos de emergencia</t>
  </si>
  <si>
    <t>94131805</t>
  </si>
  <si>
    <t>Bloques de mordida o correas endoscópicas</t>
  </si>
  <si>
    <t>Pentifilina</t>
  </si>
  <si>
    <t>30264801</t>
  </si>
  <si>
    <t>10426013</t>
  </si>
  <si>
    <t>10426003</t>
  </si>
  <si>
    <t>10426033</t>
  </si>
  <si>
    <t>10426023</t>
  </si>
  <si>
    <t>10426053</t>
  </si>
  <si>
    <t>10426043</t>
  </si>
  <si>
    <t>31133708</t>
  </si>
  <si>
    <t>10426063</t>
  </si>
  <si>
    <t>Arandano early negro orgánica en lata o en frasco</t>
  </si>
  <si>
    <t>Protectores de la quilla</t>
  </si>
  <si>
    <t>51121703</t>
  </si>
  <si>
    <t>Servicios de  mantenimiento o administración  de malecones o diques</t>
  </si>
  <si>
    <t>50446707</t>
  </si>
  <si>
    <t>Ciruela laroda en lata o en frasco</t>
  </si>
  <si>
    <t>42272209</t>
  </si>
  <si>
    <t>42272219</t>
  </si>
  <si>
    <t>50456611</t>
  </si>
  <si>
    <t>50473209</t>
  </si>
  <si>
    <t>Azitromicina</t>
  </si>
  <si>
    <t>72153200</t>
  </si>
  <si>
    <t>30265801</t>
  </si>
  <si>
    <t>Catalizadores</t>
  </si>
  <si>
    <t>Naranja makokkee orgánica en lata o en frasco</t>
  </si>
  <si>
    <t>71112205</t>
  </si>
  <si>
    <t>Equipo y suministros de transporte y almacenaje del cadáver</t>
  </si>
  <si>
    <t>50344200</t>
  </si>
  <si>
    <t>Bolsa para cadáver de uso médico</t>
  </si>
  <si>
    <t>41115705</t>
  </si>
  <si>
    <t>41115715</t>
  </si>
  <si>
    <t>Uva prima negro sin semilla congeladas</t>
  </si>
  <si>
    <t>Jaulas o sus accesorios</t>
  </si>
  <si>
    <t>Ñames orgánicos</t>
  </si>
  <si>
    <t>Equipos y materiales para construcciones temporales y apoyo al mantenimiento</t>
  </si>
  <si>
    <t>Uva sauvignon musque</t>
  </si>
  <si>
    <t>43223212</t>
  </si>
  <si>
    <t>Flor de cera cortada fresca híbrida eric john</t>
  </si>
  <si>
    <t>Perfiles de acero</t>
  </si>
  <si>
    <t>Estatuillas o figuras de cerámica</t>
  </si>
  <si>
    <t>31321413</t>
  </si>
  <si>
    <t>31321403</t>
  </si>
  <si>
    <t>42271709</t>
  </si>
  <si>
    <t>Sistemas de juego completo para basquetbol</t>
  </si>
  <si>
    <t>50454401</t>
  </si>
  <si>
    <t>50324409</t>
  </si>
  <si>
    <t>50324419</t>
  </si>
  <si>
    <t>50324429</t>
  </si>
  <si>
    <t>50324439</t>
  </si>
  <si>
    <t>10161902</t>
  </si>
  <si>
    <t>CO-HUI-41483</t>
  </si>
  <si>
    <t>Camión de medios móvil</t>
  </si>
  <si>
    <t>Aparatos para observar la temperatura o humedad en la superficie</t>
  </si>
  <si>
    <t>50403407</t>
  </si>
  <si>
    <t>50372702</t>
  </si>
  <si>
    <t>Lingote de latón</t>
  </si>
  <si>
    <t>31151806</t>
  </si>
  <si>
    <t>50314103</t>
  </si>
  <si>
    <t>Tulipán cortado seco francés schepppers</t>
  </si>
  <si>
    <t>71151301</t>
  </si>
  <si>
    <t>Servicios de conversión</t>
  </si>
  <si>
    <t>Barredoras de alfombras</t>
  </si>
  <si>
    <t>50454621</t>
  </si>
  <si>
    <t>50454611</t>
  </si>
  <si>
    <t>Paquetes de muebles secretariales no modulares</t>
  </si>
  <si>
    <t>27111601</t>
  </si>
  <si>
    <t>Apio 'greensleeves' congelado</t>
  </si>
  <si>
    <t>10425003</t>
  </si>
  <si>
    <t>50455401</t>
  </si>
  <si>
    <t>Mimosa cortada seca floribunda o italia</t>
  </si>
  <si>
    <t>60141005</t>
  </si>
  <si>
    <t>60141015</t>
  </si>
  <si>
    <t>Hilado de seda</t>
  </si>
  <si>
    <t>41113705</t>
  </si>
  <si>
    <t>41113715</t>
  </si>
  <si>
    <t>41113725</t>
  </si>
  <si>
    <t>41113735</t>
  </si>
  <si>
    <t>Mesas de examen obstétrico o ginecológico</t>
  </si>
  <si>
    <t>Objetos maquinados de cobre fundidos en arena</t>
  </si>
  <si>
    <t>Películas de fluoropolímero</t>
  </si>
  <si>
    <t>Inflador de airbag de rodilla</t>
  </si>
  <si>
    <t>Perímetros para uso oftálmico</t>
  </si>
  <si>
    <t>25111900</t>
  </si>
  <si>
    <t>27112907</t>
  </si>
  <si>
    <t>25111920</t>
  </si>
  <si>
    <t>25111930</t>
  </si>
  <si>
    <t>25111940</t>
  </si>
  <si>
    <t>42152110</t>
  </si>
  <si>
    <t>42152100</t>
  </si>
  <si>
    <t>Ensamble de engaste termofraguado moldeado por disparo múltiple por inyección de alta precisión</t>
  </si>
  <si>
    <t>Tuercas limitadoras</t>
  </si>
  <si>
    <t>Cables de control no eléctrico</t>
  </si>
  <si>
    <t>10422003</t>
  </si>
  <si>
    <t>Oxiquinolina</t>
  </si>
  <si>
    <t xml:space="preserve">Arista del escalón </t>
  </si>
  <si>
    <t>24111809</t>
  </si>
  <si>
    <t>Partituras</t>
  </si>
  <si>
    <t>41114715</t>
  </si>
  <si>
    <t>41114705</t>
  </si>
  <si>
    <t>Equipo de prueba del medidor de vatios hora</t>
  </si>
  <si>
    <t>Durazno príncipe de junio en lata o en frasco</t>
  </si>
  <si>
    <t>60111302</t>
  </si>
  <si>
    <t>Berros de invierno congelados</t>
  </si>
  <si>
    <t>50316103</t>
  </si>
  <si>
    <t>Acrílico de estireno</t>
  </si>
  <si>
    <t>52141700</t>
  </si>
  <si>
    <t>CO-ANT-05761</t>
  </si>
  <si>
    <t>Durazno artic snow</t>
  </si>
  <si>
    <t>25181607</t>
  </si>
  <si>
    <t>Capacitor de papel</t>
  </si>
  <si>
    <t>10423003</t>
  </si>
  <si>
    <t>50325419</t>
  </si>
  <si>
    <t>50325409</t>
  </si>
  <si>
    <t>Salamina</t>
  </si>
  <si>
    <t>13111011</t>
  </si>
  <si>
    <t>27131519</t>
  </si>
  <si>
    <t>13111071</t>
  </si>
  <si>
    <t>41111725</t>
  </si>
  <si>
    <t>41111735</t>
  </si>
  <si>
    <t>41111705</t>
  </si>
  <si>
    <t>41111715</t>
  </si>
  <si>
    <t>Alumbre de amonio</t>
  </si>
  <si>
    <t>San Mateo</t>
  </si>
  <si>
    <t>Carpas de aerosol para uso médico</t>
  </si>
  <si>
    <t>50315103</t>
  </si>
  <si>
    <t>Arandano  howe en lata o en frasco</t>
  </si>
  <si>
    <t>CO-AMA-91405</t>
  </si>
  <si>
    <t>Sitio para planta ensambladora</t>
  </si>
  <si>
    <t>Pata de canguro cortada seca amarilla</t>
  </si>
  <si>
    <t>Naranja áfrica agria en lata o en frasco</t>
  </si>
  <si>
    <t>Fincas piscícolas</t>
  </si>
  <si>
    <t>Etiquetas de esterilización</t>
  </si>
  <si>
    <t>Bananas cavendish orgánica</t>
  </si>
  <si>
    <t>Accesorios de computador</t>
  </si>
  <si>
    <t>50355001</t>
  </si>
  <si>
    <t>23242208</t>
  </si>
  <si>
    <t>41104008</t>
  </si>
  <si>
    <t>Repollos chinos en lata o en frasco</t>
  </si>
  <si>
    <t>15121800</t>
  </si>
  <si>
    <t>26121704</t>
  </si>
  <si>
    <t>Tununguá</t>
  </si>
  <si>
    <t>50347230</t>
  </si>
  <si>
    <t>Gayuba roja orgánicas secas</t>
  </si>
  <si>
    <t>50333665</t>
  </si>
  <si>
    <t>Crisantemo cortado fresco pompón zenith</t>
  </si>
  <si>
    <t>42212303</t>
  </si>
  <si>
    <t>Naranja gou tou orgánica</t>
  </si>
  <si>
    <t>42322205</t>
  </si>
  <si>
    <t>50361578</t>
  </si>
  <si>
    <t>Moldeados de inyección de reacción de plástico</t>
  </si>
  <si>
    <t>Manzana tydeman red en lata o en frasco</t>
  </si>
  <si>
    <t>Narciso cortado seco johan strauss</t>
  </si>
  <si>
    <t>Choy sum orgánico seco</t>
  </si>
  <si>
    <t>Alambre de púas</t>
  </si>
  <si>
    <t>Cinta de fibra de vidrio</t>
  </si>
  <si>
    <t>Durazno diamante mayo congelado</t>
  </si>
  <si>
    <t>Agentes gelificantes sintéticos</t>
  </si>
  <si>
    <t>11101904</t>
  </si>
  <si>
    <t>Rosal cortado seco latin fusion</t>
  </si>
  <si>
    <t>Bayas de alcaparra orgánicas</t>
  </si>
  <si>
    <t>50353308</t>
  </si>
  <si>
    <t>45101806</t>
  </si>
  <si>
    <t>Durazno diamante ray orgánico seco</t>
  </si>
  <si>
    <t>50416618</t>
  </si>
  <si>
    <t>Cereza sweethart congeladas</t>
  </si>
  <si>
    <t>Sulfato de mefentermina</t>
  </si>
  <si>
    <t>50342210</t>
  </si>
  <si>
    <t>Cintas contra alteración</t>
  </si>
  <si>
    <t>50317103</t>
  </si>
  <si>
    <t>50324516</t>
  </si>
  <si>
    <t>51171621</t>
  </si>
  <si>
    <t>51171611</t>
  </si>
  <si>
    <t>50465536</t>
  </si>
  <si>
    <t>Bloque de adobe</t>
  </si>
  <si>
    <t>Ciruelo / damasco  caída de sabor orgánico seco</t>
  </si>
  <si>
    <t>Rubdeckia cortada fresca hirta</t>
  </si>
  <si>
    <t>Colinabo estrella azur orgánico</t>
  </si>
  <si>
    <t>31242002</t>
  </si>
  <si>
    <t>Aspartato de anfetamina</t>
  </si>
  <si>
    <t>51101549</t>
  </si>
  <si>
    <t>93141710</t>
  </si>
  <si>
    <t>Pantallas de perforación</t>
  </si>
  <si>
    <t>Pera perry congeladas</t>
  </si>
  <si>
    <t>Amaryllis viva caupolicanense</t>
  </si>
  <si>
    <t>27112601</t>
  </si>
  <si>
    <t>Mantenimiento de impresoras</t>
  </si>
  <si>
    <t>50357036</t>
  </si>
  <si>
    <t>Alambre de cobre-acero</t>
  </si>
  <si>
    <t>60124317</t>
  </si>
  <si>
    <t>CO-CAU-19513</t>
  </si>
  <si>
    <t>Cardos Secos</t>
  </si>
  <si>
    <t>CO-CAU-19533</t>
  </si>
  <si>
    <t>Fomivirsen sódico</t>
  </si>
  <si>
    <t>CO-CAU-19573</t>
  </si>
  <si>
    <t>Uva muscat flame congelada orgánica</t>
  </si>
  <si>
    <t>Manzana peruana viva</t>
  </si>
  <si>
    <t>50412505</t>
  </si>
  <si>
    <t>Máquinas cortadoras de tela</t>
  </si>
  <si>
    <t>Champiñón enoki enlatado o envasado</t>
  </si>
  <si>
    <t>Alambre de titanio</t>
  </si>
  <si>
    <t>Naranja chinotto</t>
  </si>
  <si>
    <t>82131503</t>
  </si>
  <si>
    <t>50324508</t>
  </si>
  <si>
    <t>Verde tierno congelado</t>
  </si>
  <si>
    <t>93141509</t>
  </si>
  <si>
    <t>Rehabilitación ambiental</t>
  </si>
  <si>
    <t>Tubos o tapones de cápsulas</t>
  </si>
  <si>
    <t>43202103</t>
  </si>
  <si>
    <t>Uva gewurztraminer congeladas</t>
  </si>
  <si>
    <t>Cebolla gigante marshal globo fen orgánica enlatada o envasada</t>
  </si>
  <si>
    <t>Mandarinas orgánicas</t>
  </si>
  <si>
    <t>60131108</t>
  </si>
  <si>
    <t>50413505</t>
  </si>
  <si>
    <t>Manzana cameo</t>
  </si>
  <si>
    <t>Sensor de peso de asientos</t>
  </si>
  <si>
    <t>Flujómetros o reguladores intravenosos calibrados por dial</t>
  </si>
  <si>
    <t>30102804</t>
  </si>
  <si>
    <t>Peras emperador carmelito seca</t>
  </si>
  <si>
    <t>Cebolla mercado kyoto orgánica enlatada o envasada</t>
  </si>
  <si>
    <t>44111907</t>
  </si>
  <si>
    <t>50403217</t>
  </si>
  <si>
    <t>Lámparas de inducción</t>
  </si>
  <si>
    <t>50403237</t>
  </si>
  <si>
    <t>50403247</t>
  </si>
  <si>
    <t>50403257</t>
  </si>
  <si>
    <t>39111909</t>
  </si>
  <si>
    <t>Varillas de caucho</t>
  </si>
  <si>
    <t>10402455</t>
  </si>
  <si>
    <t>10402445</t>
  </si>
  <si>
    <t>10402475</t>
  </si>
  <si>
    <t>10402465</t>
  </si>
  <si>
    <t>Flor de cera viva dinamarca</t>
  </si>
  <si>
    <t>10402405</t>
  </si>
  <si>
    <t>10402435</t>
  </si>
  <si>
    <t>10402425</t>
  </si>
  <si>
    <t>Diclofenaco potásico</t>
  </si>
  <si>
    <t>53102310</t>
  </si>
  <si>
    <t>81111507</t>
  </si>
  <si>
    <t>30101814</t>
  </si>
  <si>
    <t>30101804</t>
  </si>
  <si>
    <t>51211505</t>
  </si>
  <si>
    <t>50323489</t>
  </si>
  <si>
    <t>Guarda polvos</t>
  </si>
  <si>
    <t>50323469</t>
  </si>
  <si>
    <t>Ensambles de láminas soldadas con soldadura solvente de aluminio</t>
  </si>
  <si>
    <t>Regulador del nivel del agua</t>
  </si>
  <si>
    <t>50323439</t>
  </si>
  <si>
    <t>50323429</t>
  </si>
  <si>
    <t>50323419</t>
  </si>
  <si>
    <t>50323409</t>
  </si>
  <si>
    <t>Instrumentos indicadores y de registro</t>
  </si>
  <si>
    <t>Subsistemas programables de controlador lógico</t>
  </si>
  <si>
    <t>23242101</t>
  </si>
  <si>
    <t>Locomotoras eléctricas de pasajeros</t>
  </si>
  <si>
    <t>Rosina de madera</t>
  </si>
  <si>
    <t>Jugos o concentrados de especies con pepitas frescas</t>
  </si>
  <si>
    <t>50313103</t>
  </si>
  <si>
    <t>Raquetas de tenis</t>
  </si>
  <si>
    <t>Pasadores del eyector</t>
  </si>
  <si>
    <t>Servicios de aparejos</t>
  </si>
  <si>
    <t>Frambuesa munz cuyamaca congelada orgánica</t>
  </si>
  <si>
    <t>50411505</t>
  </si>
  <si>
    <t>Metales preciosos</t>
  </si>
  <si>
    <t>70171707</t>
  </si>
  <si>
    <t>Concentrado de melón honeydrew</t>
  </si>
  <si>
    <t>Rodapiés</t>
  </si>
  <si>
    <t>Alcachofa violeta de chiggiia congelada</t>
  </si>
  <si>
    <t>Ensambles de barras soldadas con soldadura ultra violeta de acero de aleación baja</t>
  </si>
  <si>
    <t>Linestrenol</t>
  </si>
  <si>
    <t>Remolacha detroit 2 rojo oscuro orgánica</t>
  </si>
  <si>
    <t>60121200</t>
  </si>
  <si>
    <t>60121210</t>
  </si>
  <si>
    <t>83111701</t>
  </si>
  <si>
    <t>50472603</t>
  </si>
  <si>
    <t>Manzana verdeing orgánica</t>
  </si>
  <si>
    <t>Overoles para personal médico</t>
  </si>
  <si>
    <t>Pera limonera seca</t>
  </si>
  <si>
    <t>Interfaces de interface digital de instrumentos musicales midi</t>
  </si>
  <si>
    <t>Zanahoria amsterdam orgánica seca</t>
  </si>
  <si>
    <t>Ciruela owen t seca</t>
  </si>
  <si>
    <t>50425107</t>
  </si>
  <si>
    <t>50416505</t>
  </si>
  <si>
    <t>30103804</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</si>
  <si>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</si>
  <si>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Ensamble de imán isotrópico fundido de estroncio ferrita</t>
  </si>
  <si>
    <t>Tubo de acero de alto rendimiento para uso comercial</t>
  </si>
  <si>
    <t>50423516</t>
  </si>
  <si>
    <t>Knautia cortada seca</t>
  </si>
  <si>
    <t>Remolacha dégypte seca</t>
  </si>
  <si>
    <t>Boavita</t>
  </si>
  <si>
    <t>Trípodes para cámaras</t>
  </si>
  <si>
    <t>Lechuga hoja suelta seca</t>
  </si>
  <si>
    <t>50406207</t>
  </si>
  <si>
    <t>50473603</t>
  </si>
  <si>
    <t>50473613</t>
  </si>
  <si>
    <t>Facilitación del transporte</t>
  </si>
  <si>
    <t>50421822</t>
  </si>
  <si>
    <t>Crisantemo cortado fresco pompón delirock</t>
  </si>
  <si>
    <t>50421802</t>
  </si>
  <si>
    <t>50421812</t>
  </si>
  <si>
    <t>Albaricoque  royal blenheim orgánica</t>
  </si>
  <si>
    <t>50322506</t>
  </si>
  <si>
    <t>50322516</t>
  </si>
  <si>
    <t>Sets de instrumentos para cirugía urológica</t>
  </si>
  <si>
    <t>Clavel cortado fresco de floración sencilla burgundy bicolor</t>
  </si>
  <si>
    <t>Lima limón orgánico</t>
  </si>
  <si>
    <t>Pera conference</t>
  </si>
  <si>
    <t>51142144</t>
  </si>
  <si>
    <t>51142228</t>
  </si>
  <si>
    <t>Probador de flujo de cemento</t>
  </si>
  <si>
    <t>50444604</t>
  </si>
  <si>
    <t>Cebolla roja guardada enlatada o envasada</t>
  </si>
  <si>
    <t>Rosal cortado seco sanaa</t>
  </si>
  <si>
    <t>50321596</t>
  </si>
  <si>
    <t>50321586</t>
  </si>
  <si>
    <t>Mezcladores químicos o de hematología</t>
  </si>
  <si>
    <t>10301919</t>
  </si>
  <si>
    <t>10301909</t>
  </si>
  <si>
    <t>10301939</t>
  </si>
  <si>
    <t>10301929</t>
  </si>
  <si>
    <t>10317348</t>
  </si>
  <si>
    <t>10317338</t>
  </si>
  <si>
    <t>10317328</t>
  </si>
  <si>
    <t>10317318</t>
  </si>
  <si>
    <t>10317308</t>
  </si>
  <si>
    <t>Col rizada orgánica</t>
  </si>
  <si>
    <t>Propileno</t>
  </si>
  <si>
    <t>91101900</t>
  </si>
  <si>
    <t>50414515</t>
  </si>
  <si>
    <t>50414505</t>
  </si>
  <si>
    <t>Herramienta e impresora para rotular cable</t>
  </si>
  <si>
    <t>Servicios de alumbrado urbano</t>
  </si>
  <si>
    <t>Manzanas baldwin congelada orgánica</t>
  </si>
  <si>
    <t>Cubiertas para lentes</t>
  </si>
  <si>
    <t>Villagómez</t>
  </si>
  <si>
    <t>Semillas o plántulas de repollo</t>
  </si>
  <si>
    <t>Bananas lacatan orgánica</t>
  </si>
  <si>
    <t>Alúmina y otros compuestos de aluminio</t>
  </si>
  <si>
    <t>Óxido de molibdeno</t>
  </si>
  <si>
    <t>50322518</t>
  </si>
  <si>
    <t>Servicios de genética ganadera</t>
  </si>
  <si>
    <t>Servicios médicos de doctores especialistas</t>
  </si>
  <si>
    <t>Tortas oleaginosas</t>
  </si>
  <si>
    <t>Tijeras de pescador</t>
  </si>
  <si>
    <t>50441917</t>
  </si>
  <si>
    <t>10502500</t>
  </si>
  <si>
    <t>50415535</t>
  </si>
  <si>
    <t>50415505</t>
  </si>
  <si>
    <t>50415515</t>
  </si>
  <si>
    <t>Ciruela santa rosa congeladas</t>
  </si>
  <si>
    <t>27131707</t>
  </si>
  <si>
    <t>Amaryllis cortada fresca chionedyanthum</t>
  </si>
  <si>
    <t>Unidades de control de fracturación</t>
  </si>
  <si>
    <t>Pimentón marasol orgánico congelado</t>
  </si>
  <si>
    <t>Rosal vivo red magic</t>
  </si>
  <si>
    <t>Toronja foster congelada</t>
  </si>
  <si>
    <t>Módulos de demostración de opciones de alimentos saludables</t>
  </si>
  <si>
    <t>50405207</t>
  </si>
  <si>
    <t>50321548</t>
  </si>
  <si>
    <t>50321578</t>
  </si>
  <si>
    <t>56101800</t>
  </si>
  <si>
    <t>50321518</t>
  </si>
  <si>
    <t xml:space="preserve">Ensamble de moldeado termoplástico por inmersión </t>
  </si>
  <si>
    <t>50321538</t>
  </si>
  <si>
    <t>50321528</t>
  </si>
  <si>
    <t>Nutrición animal</t>
  </si>
  <si>
    <t>50323506</t>
  </si>
  <si>
    <t>86111501</t>
  </si>
  <si>
    <t>Servicios de asesoría en horticultura</t>
  </si>
  <si>
    <t>Mangos mulgoba en lata o en frasco</t>
  </si>
  <si>
    <t>10231708</t>
  </si>
  <si>
    <t>48102106</t>
  </si>
  <si>
    <t>Cha-om seco</t>
  </si>
  <si>
    <t>50364202</t>
  </si>
  <si>
    <t>Viseras para monitores fluoroscopios para uso médico</t>
  </si>
  <si>
    <t>10342201</t>
  </si>
  <si>
    <t>43212002</t>
  </si>
  <si>
    <t>Maracuyá crackerjack congeladas</t>
  </si>
  <si>
    <t>50374422</t>
  </si>
  <si>
    <t>10402622</t>
  </si>
  <si>
    <t>Ciruela roysum orgánica</t>
  </si>
  <si>
    <t xml:space="preserve">Rosal cortado fresco little silver spray </t>
  </si>
  <si>
    <t>Bomba elevadora de presión</t>
  </si>
  <si>
    <t>Cucutilla</t>
  </si>
  <si>
    <t>Espárragos mamut gigante enlatados o envasados</t>
  </si>
  <si>
    <t>Rosal cortado fresco ole</t>
  </si>
  <si>
    <t>51121727</t>
  </si>
  <si>
    <t>51121717</t>
  </si>
  <si>
    <t>10302020</t>
  </si>
  <si>
    <t>Pera beurre en lata o en frasco</t>
  </si>
  <si>
    <t>10322000</t>
  </si>
  <si>
    <t>Bolsa o accesorios de recolección de incontinencia fecal</t>
  </si>
  <si>
    <t>50315805</t>
  </si>
  <si>
    <t>Acuerdos comerciales</t>
  </si>
  <si>
    <t>50315825</t>
  </si>
  <si>
    <t>50315855</t>
  </si>
  <si>
    <t>Taquistoscopio</t>
  </si>
  <si>
    <t>10222002</t>
  </si>
  <si>
    <t>26111902</t>
  </si>
  <si>
    <t>Albaricoque dorado rico congelada orgánica</t>
  </si>
  <si>
    <t>31162104</t>
  </si>
  <si>
    <t>50474623</t>
  </si>
  <si>
    <t>50474613</t>
  </si>
  <si>
    <t>50474603</t>
  </si>
  <si>
    <t>10331511</t>
  </si>
  <si>
    <t>50453518</t>
  </si>
  <si>
    <t>Ñames Secos</t>
  </si>
  <si>
    <t>56121014</t>
  </si>
  <si>
    <t>56121004</t>
  </si>
  <si>
    <t>Guisante chino orgánica congelada</t>
  </si>
  <si>
    <t>Cereza maraschino congelada orgánica</t>
  </si>
  <si>
    <t>Rebabas giratorias</t>
  </si>
  <si>
    <t>50361705</t>
  </si>
  <si>
    <t>Servicio de pintura o reparación de carrocerías de vehículos</t>
  </si>
  <si>
    <t>10302837</t>
  </si>
  <si>
    <t>Calabaza  cucuzza seca</t>
  </si>
  <si>
    <t>10223002</t>
  </si>
  <si>
    <t>50425506</t>
  </si>
  <si>
    <t>Ganchos o accesorios para endoscopia</t>
  </si>
  <si>
    <t>30141605</t>
  </si>
  <si>
    <t>Aguacate ziu orgánico enlatado o envasado</t>
  </si>
  <si>
    <t>Ranúnculo cortado seco rojo</t>
  </si>
  <si>
    <t>42141806</t>
  </si>
  <si>
    <t>42141816</t>
  </si>
  <si>
    <t>42311602</t>
  </si>
  <si>
    <t>Equipo para gusanos de seda</t>
  </si>
  <si>
    <t>47121611</t>
  </si>
  <si>
    <t>50445907</t>
  </si>
  <si>
    <t>Canaleta alimentadora</t>
  </si>
  <si>
    <t>25201904</t>
  </si>
  <si>
    <t>Alcachofa morado cecilia</t>
  </si>
  <si>
    <t>Alverja 'early onward' orgánica seca</t>
  </si>
  <si>
    <t>23153026</t>
  </si>
  <si>
    <t>23153036</t>
  </si>
  <si>
    <t>Válvulas de control</t>
  </si>
  <si>
    <t>23153016</t>
  </si>
  <si>
    <t>10324000</t>
  </si>
  <si>
    <t>Astromelia cortada seca mistique</t>
  </si>
  <si>
    <t>93141900</t>
  </si>
  <si>
    <t>Herramienta isotrópica fundida maquinada de samario cobalto</t>
  </si>
  <si>
    <t>Tomates verde orgánico congelado</t>
  </si>
  <si>
    <t>10224002</t>
  </si>
  <si>
    <t>31291101</t>
  </si>
  <si>
    <t>31291111</t>
  </si>
  <si>
    <t>31351501</t>
  </si>
  <si>
    <t>Canal de riego</t>
  </si>
  <si>
    <t>Aceitunas sicilian orgánica en lata o en frasco</t>
  </si>
  <si>
    <t>Baptisia viva sphaerocarpa</t>
  </si>
  <si>
    <t>50451508</t>
  </si>
  <si>
    <t>10501500</t>
  </si>
  <si>
    <t>Palos de espinaquer</t>
  </si>
  <si>
    <t>Ácido octanoico</t>
  </si>
  <si>
    <t>Kits de inicio para ostomía</t>
  </si>
  <si>
    <t xml:space="preserve">Servicios de proyeción o políticas de productos básicos </t>
  </si>
  <si>
    <t>25171709</t>
  </si>
  <si>
    <t>25171719</t>
  </si>
  <si>
    <t>10323000</t>
  </si>
  <si>
    <t>Carne especializada, procesada con aditivo</t>
  </si>
  <si>
    <t>10225002</t>
  </si>
  <si>
    <t>50312805</t>
  </si>
  <si>
    <t>Pintura de terminado patrón</t>
  </si>
  <si>
    <t>Fresas secas</t>
  </si>
  <si>
    <t>Servicios de elaboración del té</t>
  </si>
  <si>
    <t>Rosal cortado seco male</t>
  </si>
  <si>
    <t>Rosal cortado fresco valencia</t>
  </si>
  <si>
    <t>50456508</t>
  </si>
  <si>
    <t>52151637</t>
  </si>
  <si>
    <t>Liatris cortada fresca púrpura</t>
  </si>
  <si>
    <t>10326080</t>
  </si>
  <si>
    <t>10326060</t>
  </si>
  <si>
    <t>10326070</t>
  </si>
  <si>
    <t>10326040</t>
  </si>
  <si>
    <t>10326050</t>
  </si>
  <si>
    <t>10326020</t>
  </si>
  <si>
    <t>10326030</t>
  </si>
  <si>
    <t xml:space="preserve">Forja de cobre maquinado forjado en tibio </t>
  </si>
  <si>
    <t>Bombas de doble diafragma</t>
  </si>
  <si>
    <t>10226062</t>
  </si>
  <si>
    <t>10226052</t>
  </si>
  <si>
    <t>10226042</t>
  </si>
  <si>
    <t>10226032</t>
  </si>
  <si>
    <t>10226022</t>
  </si>
  <si>
    <t>10226012</t>
  </si>
  <si>
    <t>10226002</t>
  </si>
  <si>
    <t>Alverja príncipe alberto orgánica enlatada o envasada</t>
  </si>
  <si>
    <t>Rosal cortado seco luna rossa</t>
  </si>
  <si>
    <t>Mantenimiento de software de servidores</t>
  </si>
  <si>
    <t>50331524</t>
  </si>
  <si>
    <t xml:space="preserve">Afiches o cuadros de geometría </t>
  </si>
  <si>
    <t>Condensador de vapor</t>
  </si>
  <si>
    <t>Servicios de administración de la unidad central</t>
  </si>
  <si>
    <t>50426851</t>
  </si>
  <si>
    <t>31281807</t>
  </si>
  <si>
    <t>10402127</t>
  </si>
  <si>
    <t>50426861</t>
  </si>
  <si>
    <t>Activadores electromagnéticos</t>
  </si>
  <si>
    <t>Ladrillo sílico – calcáreo</t>
  </si>
  <si>
    <t>50426831</t>
  </si>
  <si>
    <t>Accesorios para afilar instrumentos dentales</t>
  </si>
  <si>
    <t>Manzana dorado supreme seca</t>
  </si>
  <si>
    <t>50362202</t>
  </si>
  <si>
    <t>Manzana roja york orgánicas seca</t>
  </si>
  <si>
    <t>Benzbromarona</t>
  </si>
  <si>
    <t>13102024</t>
  </si>
  <si>
    <t>Peonia cortada seca alexander fleming</t>
  </si>
  <si>
    <t>31152105</t>
  </si>
  <si>
    <t>11101534</t>
  </si>
  <si>
    <t>11101524</t>
  </si>
  <si>
    <t>11101514</t>
  </si>
  <si>
    <t>31201520</t>
  </si>
  <si>
    <t>31201530</t>
  </si>
  <si>
    <t>31201500</t>
  </si>
  <si>
    <t>31201510</t>
  </si>
  <si>
    <t>Probadores de abrasión</t>
  </si>
  <si>
    <t>Granada, granada congelada orgánica</t>
  </si>
  <si>
    <t>Espárragos lucullus orgánicos enlatados o envasados</t>
  </si>
  <si>
    <t>31162003</t>
  </si>
  <si>
    <t>31162013</t>
  </si>
  <si>
    <t>50413100</t>
  </si>
  <si>
    <t>Kit de preparación para prótesis de pene</t>
  </si>
  <si>
    <t>10431906</t>
  </si>
  <si>
    <t>Objetos maquinados de aluminio fundidos en molde de yeso</t>
  </si>
  <si>
    <t>Contenedores de carga</t>
  </si>
  <si>
    <t>11111610</t>
  </si>
  <si>
    <t>Frambuesa leucodemis blancobark</t>
  </si>
  <si>
    <t>10201800</t>
  </si>
  <si>
    <t>Astromelia cortada fresca santiago</t>
  </si>
  <si>
    <t>Aplicador de goma</t>
  </si>
  <si>
    <t>Amaryllis viva teyucuarense</t>
  </si>
  <si>
    <t>Manzana howgate wonder orgánica en lata o en frasco</t>
  </si>
  <si>
    <t>Gladiolo cortado seco fucsia</t>
  </si>
  <si>
    <t>Probutato de hidrocortisona</t>
  </si>
  <si>
    <t>42312602</t>
  </si>
  <si>
    <t>50304906</t>
  </si>
  <si>
    <t>Astromelia cortada fresca cairo</t>
  </si>
  <si>
    <t>50304926</t>
  </si>
  <si>
    <t>50304936</t>
  </si>
  <si>
    <t>50304946</t>
  </si>
  <si>
    <t>50304956</t>
  </si>
  <si>
    <t>50355018</t>
  </si>
  <si>
    <t>50355008</t>
  </si>
  <si>
    <t>50424821</t>
  </si>
  <si>
    <t>50424811</t>
  </si>
  <si>
    <t>44103205</t>
  </si>
  <si>
    <t>CO-VAC-76670</t>
  </si>
  <si>
    <t>Plasma sanguíneo humano</t>
  </si>
  <si>
    <t>Mango francine en lata o en frasco</t>
  </si>
  <si>
    <t>42261901</t>
  </si>
  <si>
    <t>Cebolla roja guardada</t>
  </si>
  <si>
    <t>31121105</t>
  </si>
  <si>
    <t>Durazno sol de septiembre</t>
  </si>
  <si>
    <t>31161903</t>
  </si>
  <si>
    <t>50331553</t>
  </si>
  <si>
    <t>31301512</t>
  </si>
  <si>
    <t>31341313</t>
  </si>
  <si>
    <t>Achicoria limnoe lone orgánica seca</t>
  </si>
  <si>
    <t>Compuestos en placa labrada</t>
  </si>
  <si>
    <t>10326044</t>
  </si>
  <si>
    <t>Cartas de navegación o atlas o mapas</t>
  </si>
  <si>
    <t>Flor de cera viva anaranjada</t>
  </si>
  <si>
    <t>Variadores de fase</t>
  </si>
  <si>
    <t>Argelia</t>
  </si>
  <si>
    <t>50355705</t>
  </si>
  <si>
    <t>20101702</t>
  </si>
  <si>
    <t>20101712</t>
  </si>
  <si>
    <t>Tornillo fresador</t>
  </si>
  <si>
    <t>25172709</t>
  </si>
  <si>
    <t>Químicos para piscinas o piscinas de hidromasaje</t>
  </si>
  <si>
    <t>Conjuntos estructurales soldado de solvente</t>
  </si>
  <si>
    <t>50451902</t>
  </si>
  <si>
    <t>Chalecos</t>
  </si>
  <si>
    <t>Ensambles de placas atornilladas de titanio</t>
  </si>
  <si>
    <t>Partes y accesorios de escariadores de hoyos de perforación</t>
  </si>
  <si>
    <t>Dátiles khidri orgánica</t>
  </si>
  <si>
    <t>Rubdeckia viva amplexicaulis</t>
  </si>
  <si>
    <t>50363202</t>
  </si>
  <si>
    <t>Acoplamiento reductor para tubos de hierro dúctil</t>
  </si>
  <si>
    <t>30102404</t>
  </si>
  <si>
    <t>Rosal vivo gospel</t>
  </si>
  <si>
    <t>Probenecid</t>
  </si>
  <si>
    <t>76111600</t>
  </si>
  <si>
    <t>23181500</t>
  </si>
  <si>
    <t>23181510</t>
  </si>
  <si>
    <t>50306906</t>
  </si>
  <si>
    <t>Dispositivo de medición de la velocidad de conducción del nervio</t>
  </si>
  <si>
    <t>26111727</t>
  </si>
  <si>
    <t>Tejidos de lana en tafetán</t>
  </si>
  <si>
    <t>30172102</t>
  </si>
  <si>
    <t>31163013</t>
  </si>
  <si>
    <t>31163003</t>
  </si>
  <si>
    <t>Equipo de lavado y limpiado acuoso</t>
  </si>
  <si>
    <t>50357008</t>
  </si>
  <si>
    <t>Unidades de mezcla de gel</t>
  </si>
  <si>
    <t>Software de categorización o clasificación</t>
  </si>
  <si>
    <t>Tumeric orgánico</t>
  </si>
  <si>
    <t>Rosal vivo sunny leonidas</t>
  </si>
  <si>
    <t>Remolacha burpees dorado orgánica</t>
  </si>
  <si>
    <t xml:space="preserve">Boca de dragón cortada seca </t>
  </si>
  <si>
    <t>Disolventes</t>
  </si>
  <si>
    <t>Durazno cielo rojo orgánico en lata o en frasco</t>
  </si>
  <si>
    <t>50421906</t>
  </si>
  <si>
    <t>50421916</t>
  </si>
  <si>
    <t>46101701</t>
  </si>
  <si>
    <t>50305906</t>
  </si>
  <si>
    <t>Borradores de plástico</t>
  </si>
  <si>
    <t>70111701</t>
  </si>
  <si>
    <t>Soporte de roscado interno</t>
  </si>
  <si>
    <t>Filtro sinterizado estándar de base de cobre</t>
  </si>
  <si>
    <t>10441513</t>
  </si>
  <si>
    <t>Intérpretes</t>
  </si>
  <si>
    <t>Vehículos de juego</t>
  </si>
  <si>
    <t>70101803</t>
  </si>
  <si>
    <t>Herramienta anisotrópica pegada con plástico maquinada de aluminio níquel cobalto ferroso</t>
  </si>
  <si>
    <t>31231401</t>
  </si>
  <si>
    <t>Uva meunier seca</t>
  </si>
  <si>
    <t>Jengibre vivo rosado</t>
  </si>
  <si>
    <t>Arcillas de fundición</t>
  </si>
  <si>
    <t>Crisantemo cortado fresco pompón shock</t>
  </si>
  <si>
    <t>51142306</t>
  </si>
  <si>
    <t>Rosal cortado seco forever young</t>
  </si>
  <si>
    <t>Grasas</t>
  </si>
  <si>
    <t>Agras northsky orgánica en lata o en frasco</t>
  </si>
  <si>
    <t>Hojas de aloe orgánica congelada</t>
  </si>
  <si>
    <t>Loracarbef</t>
  </si>
  <si>
    <t>Mora seca</t>
  </si>
  <si>
    <t>Removedores de pintura o barniz</t>
  </si>
  <si>
    <t>Durazno mina de oro orgánico seco</t>
  </si>
  <si>
    <t>Servicios de inversión rural</t>
  </si>
  <si>
    <t>Suministros para seguridad y protección</t>
  </si>
  <si>
    <t>Alcachofas congeladas</t>
  </si>
  <si>
    <t>53131508</t>
  </si>
  <si>
    <t>Durazno clásica seco</t>
  </si>
  <si>
    <t>72152904</t>
  </si>
  <si>
    <t>31132503</t>
  </si>
  <si>
    <t>Edificio de juzgados</t>
  </si>
  <si>
    <t>Okra artista</t>
  </si>
  <si>
    <t>Cardo cortado fresco</t>
  </si>
  <si>
    <t>20121605</t>
  </si>
  <si>
    <t>51171906</t>
  </si>
  <si>
    <t>Producción petroquímica y de plástico</t>
  </si>
  <si>
    <t>Maíz  miel y crema orgánico</t>
  </si>
  <si>
    <t>56131503</t>
  </si>
  <si>
    <t>Batata dulce garnet seca</t>
  </si>
  <si>
    <t>40151600</t>
  </si>
  <si>
    <t>Aguacate arue congelado</t>
  </si>
  <si>
    <t>Espinaca espacio orgánica congelada</t>
  </si>
  <si>
    <t>49201501</t>
  </si>
  <si>
    <t>Servicios de transmisión satelital de datos del pozo en el campo petrolero</t>
  </si>
  <si>
    <t>Durazno princesa de marfil congelado</t>
  </si>
  <si>
    <t>51101824</t>
  </si>
  <si>
    <t>31132407</t>
  </si>
  <si>
    <t>51101804</t>
  </si>
  <si>
    <t>Espinaca mendania congelada</t>
  </si>
  <si>
    <t>Componentes de berilio estampados</t>
  </si>
  <si>
    <t>Equipo y suministros de tamizado y cribado para laboratorio</t>
  </si>
  <si>
    <t>50351705</t>
  </si>
  <si>
    <t>72151904</t>
  </si>
  <si>
    <t>Bolsas de herramientas</t>
  </si>
  <si>
    <t>Materiales de enseñanza sobre resucitación cardiopulmonar o apoyo básico de vida</t>
  </si>
  <si>
    <t>Ciruela diamante negro orgánica en lata o en frasco</t>
  </si>
  <si>
    <t>Ñame lila orgánica seca</t>
  </si>
  <si>
    <t>42271502</t>
  </si>
  <si>
    <t>50415100</t>
  </si>
  <si>
    <t>50455902</t>
  </si>
  <si>
    <t>39111506</t>
  </si>
  <si>
    <t>50303665</t>
  </si>
  <si>
    <t>23153409</t>
  </si>
  <si>
    <t>23153419</t>
  </si>
  <si>
    <t>50303635</t>
  </si>
  <si>
    <t xml:space="preserve">Rosal cortado seco sweet sensation spray </t>
  </si>
  <si>
    <t>50424906</t>
  </si>
  <si>
    <t>Maraca cortada fresca</t>
  </si>
  <si>
    <t>50303605</t>
  </si>
  <si>
    <t>Martillos o martillos quirúrgicos para reflejos</t>
  </si>
  <si>
    <t>11162401</t>
  </si>
  <si>
    <t>50305703</t>
  </si>
  <si>
    <t>Monitores simples de gas</t>
  </si>
  <si>
    <t>Bombas de mortero</t>
  </si>
  <si>
    <t>50302916</t>
  </si>
  <si>
    <t>60121002</t>
  </si>
  <si>
    <t>12141915</t>
  </si>
  <si>
    <t>12141905</t>
  </si>
  <si>
    <t>42152502</t>
  </si>
  <si>
    <t xml:space="preserve">Rosal cortado seco giselle follies spray </t>
  </si>
  <si>
    <t>Crisantemo cortado seco pompón rosado elite</t>
  </si>
  <si>
    <t>12161806</t>
  </si>
  <si>
    <t>Ensambles de láminas pegadas de aleación hast x</t>
  </si>
  <si>
    <t>50345204</t>
  </si>
  <si>
    <t>42201847</t>
  </si>
  <si>
    <t>Rosal cortado seco beach</t>
  </si>
  <si>
    <t>50425906</t>
  </si>
  <si>
    <t>Clavel cortado fresco de floración sencilla rojo</t>
  </si>
  <si>
    <t>42201807</t>
  </si>
  <si>
    <t>42201837</t>
  </si>
  <si>
    <t>42201827</t>
  </si>
  <si>
    <t>50451766</t>
  </si>
  <si>
    <t>Oro</t>
  </si>
  <si>
    <t>50451746</t>
  </si>
  <si>
    <t>San Rafael</t>
  </si>
  <si>
    <t>Mandarina willowleaf mediterránea orgánica en lata o en frasco</t>
  </si>
  <si>
    <t xml:space="preserve">Guías de referencia de la hora </t>
  </si>
  <si>
    <t>Crisantemo vivo pompón vida blanca</t>
  </si>
  <si>
    <t>13111103</t>
  </si>
  <si>
    <t>Pulidores abrasivos</t>
  </si>
  <si>
    <t>Barnices litográficos</t>
  </si>
  <si>
    <t>41103708</t>
  </si>
  <si>
    <t>Rosal vivo movie star</t>
  </si>
  <si>
    <t>Culata de cilindro</t>
  </si>
  <si>
    <t>Ciruelo / damasco sabor de reina orgánico</t>
  </si>
  <si>
    <t>Heliconia cortada fresca small red</t>
  </si>
  <si>
    <t>46182402</t>
  </si>
  <si>
    <t>50472702</t>
  </si>
  <si>
    <t>Materiales elastoméricos para impresiones dentales</t>
  </si>
  <si>
    <t>Cuchillos de gingivectomía</t>
  </si>
  <si>
    <t>Servicio de limpieza de equipos a base de químicos</t>
  </si>
  <si>
    <t>Taladros</t>
  </si>
  <si>
    <t>Escalón</t>
  </si>
  <si>
    <t>Sextantes</t>
  </si>
  <si>
    <t>Melon koreano</t>
  </si>
  <si>
    <t>31142904</t>
  </si>
  <si>
    <t>Danazol</t>
  </si>
  <si>
    <t>Martillos y malletes y impactadores y prensas quirúrgicos y productos relacionados</t>
  </si>
  <si>
    <t>31133407</t>
  </si>
  <si>
    <t>Manzana ambrosia congelada orgánica</t>
  </si>
  <si>
    <t>Dispensador de tapones para oídos</t>
  </si>
  <si>
    <t>Tuercas de acople</t>
  </si>
  <si>
    <t>30102005</t>
  </si>
  <si>
    <t>Máquinas ribeteadoras de cuero</t>
  </si>
  <si>
    <t>44112004</t>
  </si>
  <si>
    <t>Surfactantes</t>
  </si>
  <si>
    <t>Transiluminadores</t>
  </si>
  <si>
    <t>42272502</t>
  </si>
  <si>
    <t>Sets de instrumentos para cirugía de oído nariz y garganta ent</t>
  </si>
  <si>
    <t>Servicios de red de valor agregado (van)</t>
  </si>
  <si>
    <t>Ciruela  carsbad orgánica</t>
  </si>
  <si>
    <t>10441606</t>
  </si>
  <si>
    <t>50347214</t>
  </si>
  <si>
    <t>50347204</t>
  </si>
  <si>
    <t>44102302</t>
  </si>
  <si>
    <t>Teléfonos digitales</t>
  </si>
  <si>
    <t>70101904</t>
  </si>
  <si>
    <t>Boquillas de zircón</t>
  </si>
  <si>
    <t>Maíz jubileo orgánico congelado</t>
  </si>
  <si>
    <t>CO-RIS-66001</t>
  </si>
  <si>
    <t>Arandanos bog congeladas</t>
  </si>
  <si>
    <t>50303906</t>
  </si>
  <si>
    <t>Esparcidores para uso odontológico</t>
  </si>
  <si>
    <t>51141509</t>
  </si>
  <si>
    <t>Tapones para tubos de hierro dúctil</t>
  </si>
  <si>
    <t>50344313</t>
  </si>
  <si>
    <t>50302703</t>
  </si>
  <si>
    <t>Revestimiento o protector de inserto de húmero</t>
  </si>
  <si>
    <t>Uva emperor seca</t>
  </si>
  <si>
    <t>41101708</t>
  </si>
  <si>
    <t>Cocombro manzana cristal orgánico seco</t>
  </si>
  <si>
    <t>Instrumentos geofísicos magnetómetros</t>
  </si>
  <si>
    <t>Pera merton pride orgánicas secas</t>
  </si>
  <si>
    <t>Lingote de cadmio</t>
  </si>
  <si>
    <t>41115309</t>
  </si>
  <si>
    <t>41115319</t>
  </si>
  <si>
    <t>Maíz  lancelot congelado</t>
  </si>
  <si>
    <t>Bobinas magnéticas</t>
  </si>
  <si>
    <t>Probador del estrés del pegante</t>
  </si>
  <si>
    <t>20122615</t>
  </si>
  <si>
    <t>20122605</t>
  </si>
  <si>
    <t>Anillos de retención</t>
  </si>
  <si>
    <t>Calabaza  delicata orgánica congelada</t>
  </si>
  <si>
    <t>Centralizador distal de tallo femoral</t>
  </si>
  <si>
    <t>Chutes de arrastre</t>
  </si>
  <si>
    <t>46171517</t>
  </si>
  <si>
    <t>40151565</t>
  </si>
  <si>
    <t>40151575</t>
  </si>
  <si>
    <t>Máquinas para dictado</t>
  </si>
  <si>
    <t>40151555</t>
  </si>
  <si>
    <t>40151525</t>
  </si>
  <si>
    <t>40151505</t>
  </si>
  <si>
    <t>40151515</t>
  </si>
  <si>
    <t>Jabara</t>
  </si>
  <si>
    <t>Rosal cortado fresco geraldine</t>
  </si>
  <si>
    <t>Bok choy orgánico</t>
  </si>
  <si>
    <t>Hinojo florencia dulce orgánico congelado</t>
  </si>
  <si>
    <t>41115824</t>
  </si>
  <si>
    <t>10302739</t>
  </si>
  <si>
    <t>41115804</t>
  </si>
  <si>
    <t>Abrazadera de agarre rápido</t>
  </si>
  <si>
    <t>Colina</t>
  </si>
  <si>
    <t>71151307</t>
  </si>
  <si>
    <t>10151608</t>
  </si>
  <si>
    <t xml:space="preserve">Servicios de prueba de madera </t>
  </si>
  <si>
    <t>Rosal cortado fresco amelia</t>
  </si>
  <si>
    <t>56141500</t>
  </si>
  <si>
    <t>50442210</t>
  </si>
  <si>
    <t>40171612</t>
  </si>
  <si>
    <t>Ciruela maribel orgánica en lata o en frasco</t>
  </si>
  <si>
    <t>Accesorios o aditamentos electro quirúrgicos o electro cauterizantes</t>
  </si>
  <si>
    <t>50346303</t>
  </si>
  <si>
    <t>Calla cortada fresca ramillete etude</t>
  </si>
  <si>
    <t>Durazno dama rica orgánico</t>
  </si>
  <si>
    <t>Máquina de electro descarga para endurecimiento de superficies</t>
  </si>
  <si>
    <t>51102334</t>
  </si>
  <si>
    <t>Lechuga  boston orgánica enlatada o envasada</t>
  </si>
  <si>
    <t>39121003</t>
  </si>
  <si>
    <t>39121033</t>
  </si>
  <si>
    <t>46191607</t>
  </si>
  <si>
    <t>CO-NAR-52233</t>
  </si>
  <si>
    <t>41106617</t>
  </si>
  <si>
    <t>41106607</t>
  </si>
  <si>
    <t>41113309</t>
  </si>
  <si>
    <t>41113329</t>
  </si>
  <si>
    <t>10424700</t>
  </si>
  <si>
    <t>Uva esmerald sin semilla congeladas</t>
  </si>
  <si>
    <t>50423419</t>
  </si>
  <si>
    <t>46181549</t>
  </si>
  <si>
    <t>39112507</t>
  </si>
  <si>
    <t>46181529</t>
  </si>
  <si>
    <t>46181539</t>
  </si>
  <si>
    <t>46181509</t>
  </si>
  <si>
    <t>50443220</t>
  </si>
  <si>
    <t>50345313</t>
  </si>
  <si>
    <t>50345303</t>
  </si>
  <si>
    <t>Rosal cortado seco high and exotic</t>
  </si>
  <si>
    <t>Rosal cortado seco pekoubo o pekcoubo</t>
  </si>
  <si>
    <t>Fibras vegetales</t>
  </si>
  <si>
    <t>Tráiler de construcción</t>
  </si>
  <si>
    <t>Perfumes o colonias o fragancias</t>
  </si>
  <si>
    <t>50345363</t>
  </si>
  <si>
    <t>Lámina de acero inoxidable serie sae 400 enrollada en caliente</t>
  </si>
  <si>
    <t>Incubadoras de cámara única de dióxido de carbono de pared seca con control de humedad</t>
  </si>
  <si>
    <t>Pera best ever seca</t>
  </si>
  <si>
    <t>Rosal cortado seco citran</t>
  </si>
  <si>
    <t>Repuestos o accesorios de sistema secundario de ruptura de roca</t>
  </si>
  <si>
    <t>41113804</t>
  </si>
  <si>
    <t>Ensambles de tubería remachada de latón</t>
  </si>
  <si>
    <t>Adornos de vidrio para el hogar</t>
  </si>
  <si>
    <t>Tilapia viva</t>
  </si>
  <si>
    <t>42172104</t>
  </si>
  <si>
    <t>Productos de leche o mantequilla de estante</t>
  </si>
  <si>
    <t>39111507</t>
  </si>
  <si>
    <t>39111537</t>
  </si>
  <si>
    <t>39111527</t>
  </si>
  <si>
    <t>Melón carnical orgánico en lata o en frasco</t>
  </si>
  <si>
    <t>Cereza blach republic seca</t>
  </si>
  <si>
    <t>10402013</t>
  </si>
  <si>
    <t>10402003</t>
  </si>
  <si>
    <t>10402033</t>
  </si>
  <si>
    <t>10402023</t>
  </si>
  <si>
    <t>72154058</t>
  </si>
  <si>
    <t>Rosal vivo pink finess</t>
  </si>
  <si>
    <t>50434621</t>
  </si>
  <si>
    <t>39121431</t>
  </si>
  <si>
    <t>39121421</t>
  </si>
  <si>
    <t>39121451</t>
  </si>
  <si>
    <t>39121441</t>
  </si>
  <si>
    <t>Astromelia viva white</t>
  </si>
  <si>
    <t>39121461</t>
  </si>
  <si>
    <t>Máquina de papel</t>
  </si>
  <si>
    <t>42242107</t>
  </si>
  <si>
    <t>Conductores de bus</t>
  </si>
  <si>
    <t>41104607</t>
  </si>
  <si>
    <t>Durazno mericrest congelado</t>
  </si>
  <si>
    <t>60104708</t>
  </si>
  <si>
    <t>Amoxicilina</t>
  </si>
  <si>
    <t>Servicios de entrega a nivel mundial de cartas o paquetes pequeños</t>
  </si>
  <si>
    <t>Buques de comando</t>
  </si>
  <si>
    <t>Destornillador telescópico</t>
  </si>
  <si>
    <t>Clavel (dianthus) cortado seco</t>
  </si>
  <si>
    <t>Mostaza corazón envuelto orgánica seca</t>
  </si>
  <si>
    <t>Componentes compuestos formados con explosivos</t>
  </si>
  <si>
    <t>Durazno mina de oro seco</t>
  </si>
  <si>
    <t>Ácido risedrónico</t>
  </si>
  <si>
    <t>Oficina de tiquetes</t>
  </si>
  <si>
    <t>50435601</t>
  </si>
  <si>
    <t>Etomidato</t>
  </si>
  <si>
    <t>25173806</t>
  </si>
  <si>
    <t>25173816</t>
  </si>
  <si>
    <t>47101535</t>
  </si>
  <si>
    <t>Apios orgánicos</t>
  </si>
  <si>
    <t>50356310</t>
  </si>
  <si>
    <t>41111804</t>
  </si>
  <si>
    <t>Maní florunner seco</t>
  </si>
  <si>
    <t>86101505</t>
  </si>
  <si>
    <t>Bananas lacatan congeladas</t>
  </si>
  <si>
    <t>Accesorios para otoscopios u oftalmoscopios</t>
  </si>
  <si>
    <t>Verde parís</t>
  </si>
  <si>
    <t>Muscari cortada fresca valerie finn</t>
  </si>
  <si>
    <t>10417606</t>
  </si>
  <si>
    <t>Torreta de torno</t>
  </si>
  <si>
    <t>52151620</t>
  </si>
  <si>
    <t>Lubricantes o gelatinas personales o para examen</t>
  </si>
  <si>
    <t>50446210</t>
  </si>
  <si>
    <t>50446200</t>
  </si>
  <si>
    <t>56141501</t>
  </si>
  <si>
    <t>Tubo doblado de latón soldada</t>
  </si>
  <si>
    <t>50221102</t>
  </si>
  <si>
    <t>50416113</t>
  </si>
  <si>
    <t>50416103</t>
  </si>
  <si>
    <t>50344659</t>
  </si>
  <si>
    <t>49151603</t>
  </si>
  <si>
    <t>Pulpo en escabeche</t>
  </si>
  <si>
    <t>Margarita cortada fresca mini rojo de centro negro</t>
  </si>
  <si>
    <t>Separadores de cheques</t>
  </si>
  <si>
    <t>Sandia luna y estrellas orgánico en lata o en frasco</t>
  </si>
  <si>
    <t>Maní virginia enlatado o envasado</t>
  </si>
  <si>
    <t>Compuestos para remover carbón</t>
  </si>
  <si>
    <t>41102607</t>
  </si>
  <si>
    <t>Ruibarbo valentina en lata o en frasco</t>
  </si>
  <si>
    <t>Freidoras para uso doméstico</t>
  </si>
  <si>
    <t>56131501</t>
  </si>
  <si>
    <t>Cemento y cal</t>
  </si>
  <si>
    <t>Alambre de níquel o aleación de níquel</t>
  </si>
  <si>
    <t>81111506</t>
  </si>
  <si>
    <t>10414616</t>
  </si>
  <si>
    <t>10414606</t>
  </si>
  <si>
    <t>10314608</t>
  </si>
  <si>
    <t>Estantes para periódicos</t>
  </si>
  <si>
    <t>Lenteja crimson pequeña orgánica</t>
  </si>
  <si>
    <t>60111404</t>
  </si>
  <si>
    <t>30251501</t>
  </si>
  <si>
    <t>50434808</t>
  </si>
  <si>
    <t>Chalote gigante mejorado amarillo</t>
  </si>
  <si>
    <t>Termómetro infrarrojo</t>
  </si>
  <si>
    <t>Ñame lesser orgánico congelado</t>
  </si>
  <si>
    <t>50304506</t>
  </si>
  <si>
    <t>Helianto cortada seca</t>
  </si>
  <si>
    <t>82151601</t>
  </si>
  <si>
    <t>Aguacate zio p orgánico congelado</t>
  </si>
  <si>
    <t>Objetos maquinados de aluminio fundidos en arena</t>
  </si>
  <si>
    <t>Servicios de confinación de material  radioactivo</t>
  </si>
  <si>
    <t>Ensambles de tubos soldados con disolvente de aleación hast x</t>
  </si>
  <si>
    <t>50374404</t>
  </si>
  <si>
    <t>10415606</t>
  </si>
  <si>
    <t>Solicitadas</t>
  </si>
  <si>
    <t>Maíz para forraje</t>
  </si>
  <si>
    <t>50373504</t>
  </si>
  <si>
    <t>Kit de reparación de tapones y tuberías de perforación</t>
  </si>
  <si>
    <t>Zileutón</t>
  </si>
  <si>
    <t>50423506</t>
  </si>
  <si>
    <t>Ciruela purpura congeladas</t>
  </si>
  <si>
    <t>Uva canner congelada orgánica</t>
  </si>
  <si>
    <t>Equipo de enfriamiento para laboratorio</t>
  </si>
  <si>
    <t xml:space="preserve">Calabaza verano dorado cuello torcido enlatada o envasada </t>
  </si>
  <si>
    <t>Rosal cortado fresco queen amazon</t>
  </si>
  <si>
    <t>43223113</t>
  </si>
  <si>
    <t>43223103</t>
  </si>
  <si>
    <t>10121806</t>
  </si>
  <si>
    <t>71122002</t>
  </si>
  <si>
    <t>Servicios de desviación del tratamiento de la matriz</t>
  </si>
  <si>
    <t>39122328</t>
  </si>
  <si>
    <t>24102107</t>
  </si>
  <si>
    <t>39122308</t>
  </si>
  <si>
    <t>39122318</t>
  </si>
  <si>
    <t>Rosal cortado seco high and elegant</t>
  </si>
  <si>
    <t>Servicios de maquinado electroquímico ecm</t>
  </si>
  <si>
    <t>10412646</t>
  </si>
  <si>
    <t>Redes de metal y estructuras de cribado</t>
  </si>
  <si>
    <t>10412616</t>
  </si>
  <si>
    <t>10412606</t>
  </si>
  <si>
    <t>10412636</t>
  </si>
  <si>
    <t>10412626</t>
  </si>
  <si>
    <t>50445220</t>
  </si>
  <si>
    <t>50343303</t>
  </si>
  <si>
    <t>10502106</t>
  </si>
  <si>
    <t>10502116</t>
  </si>
  <si>
    <t>30262100</t>
  </si>
  <si>
    <t>10402154</t>
  </si>
  <si>
    <t>10402144</t>
  </si>
  <si>
    <t>10402174</t>
  </si>
  <si>
    <t>10402164</t>
  </si>
  <si>
    <t>10402114</t>
  </si>
  <si>
    <t>10402104</t>
  </si>
  <si>
    <t>10402134</t>
  </si>
  <si>
    <t>10402124</t>
  </si>
  <si>
    <t>50465518</t>
  </si>
  <si>
    <t>Tubos de acero sin uniones</t>
  </si>
  <si>
    <t>39121318</t>
  </si>
  <si>
    <t>39121308</t>
  </si>
  <si>
    <t>Inspecciones de control de plagas</t>
  </si>
  <si>
    <t>39121328</t>
  </si>
  <si>
    <t>50363416</t>
  </si>
  <si>
    <t>Materiales de prueba de bacterias</t>
  </si>
  <si>
    <t>Fundición en arena de zinc</t>
  </si>
  <si>
    <t>50376404</t>
  </si>
  <si>
    <t>10413606</t>
  </si>
  <si>
    <t>50344608</t>
  </si>
  <si>
    <t>Componentes o accesorios de intubación</t>
  </si>
  <si>
    <t>50344628</t>
  </si>
  <si>
    <t>50344638</t>
  </si>
  <si>
    <t>50344648</t>
  </si>
  <si>
    <t>Barberís mentor orgánica en lata o en frasco</t>
  </si>
  <si>
    <t>30263100</t>
  </si>
  <si>
    <t>Vidarabina</t>
  </si>
  <si>
    <t>Electrólisis</t>
  </si>
  <si>
    <t>25174806</t>
  </si>
  <si>
    <t>Chirimoya bronceada orgánicas secas</t>
  </si>
  <si>
    <t>10252107</t>
  </si>
  <si>
    <t>Lechuga romana orgánica</t>
  </si>
  <si>
    <t>53102600</t>
  </si>
  <si>
    <t>Naranja mar orgánicas secas</t>
  </si>
  <si>
    <t>Estudios de teatro</t>
  </si>
  <si>
    <t>10302002</t>
  </si>
  <si>
    <t>Manzana pomme dàpi congeladas</t>
  </si>
  <si>
    <t>Limpiaparabrisas para locomotoras</t>
  </si>
  <si>
    <t>50375414</t>
  </si>
  <si>
    <t>50375404</t>
  </si>
  <si>
    <t>50375434</t>
  </si>
  <si>
    <t>50375424</t>
  </si>
  <si>
    <t>50375454</t>
  </si>
  <si>
    <t>50375444</t>
  </si>
  <si>
    <t>Hydrangea cortada seca lavanda o nueva zelandia</t>
  </si>
  <si>
    <t>Crisantemo vivo pompón kiato verde</t>
  </si>
  <si>
    <t>Crisantemo vivo pompón deliflame</t>
  </si>
  <si>
    <t>42321603</t>
  </si>
  <si>
    <t>Azucena cortada seca oriental yeloween</t>
  </si>
  <si>
    <t>Limpiador de convertidor de torque</t>
  </si>
  <si>
    <t>50426506</t>
  </si>
  <si>
    <t>72154017</t>
  </si>
  <si>
    <t>72154027</t>
  </si>
  <si>
    <t>Jengibre cortado fresco  indonesio</t>
  </si>
  <si>
    <t>72154047</t>
  </si>
  <si>
    <t>Durazno dama crimson orgánico en lata o en frasco</t>
  </si>
  <si>
    <t>Pasa negra en lata o en frasco</t>
  </si>
  <si>
    <t>10312620</t>
  </si>
  <si>
    <t>Lima de corte liso</t>
  </si>
  <si>
    <t>27121701</t>
  </si>
  <si>
    <t>70122000</t>
  </si>
  <si>
    <t>71123002</t>
  </si>
  <si>
    <t>Orquídea phalaenopsis cortada fresca floresensis</t>
  </si>
  <si>
    <t>Tapizado del techo</t>
  </si>
  <si>
    <t>Achicoria rollo verde ruffee orgánica enlatada o envasada</t>
  </si>
  <si>
    <t>Ensamble de objetos maquinados de aluminio moldeados por gravedad permanente</t>
  </si>
  <si>
    <t>10411606</t>
  </si>
  <si>
    <t>10411616</t>
  </si>
  <si>
    <t>Refacturación y fletes manejados por proveedores o vendedores</t>
  </si>
  <si>
    <t>Rosal vivo fire bird</t>
  </si>
  <si>
    <t>Baya elder</t>
  </si>
  <si>
    <t>Aguacate pinelli seco</t>
  </si>
  <si>
    <t>Albaricoque patterson en lata o en frasco</t>
  </si>
  <si>
    <t>Crisantemo vivo pompón marfil reagan</t>
  </si>
  <si>
    <t>13102010</t>
  </si>
  <si>
    <t>13102020</t>
  </si>
  <si>
    <t>13102030</t>
  </si>
  <si>
    <t>Alcachofas Secas</t>
  </si>
  <si>
    <t>Rosal vivo patience o auspator</t>
  </si>
  <si>
    <t>Sello de salomón (polygonato) falso cortada fresca</t>
  </si>
  <si>
    <t>50312508</t>
  </si>
  <si>
    <t>10311908</t>
  </si>
  <si>
    <t>50304603</t>
  </si>
  <si>
    <t>50304613</t>
  </si>
  <si>
    <t>50304623</t>
  </si>
  <si>
    <t>50304633</t>
  </si>
  <si>
    <t>50304643</t>
  </si>
  <si>
    <t>50304653</t>
  </si>
  <si>
    <t>50405618</t>
  </si>
  <si>
    <t>51111521</t>
  </si>
  <si>
    <t>Neodimio nd</t>
  </si>
  <si>
    <t>Estrella de belén cortada fresca umbellada</t>
  </si>
  <si>
    <t>30266100</t>
  </si>
  <si>
    <t>71161500</t>
  </si>
  <si>
    <t>Gachetá</t>
  </si>
  <si>
    <t>Pistolas de inyección</t>
  </si>
  <si>
    <t>Batata jersey rojo orgánica</t>
  </si>
  <si>
    <t>Sicilia cortada fresca campanulata azul</t>
  </si>
  <si>
    <t>50302506</t>
  </si>
  <si>
    <t>50302516</t>
  </si>
  <si>
    <t>Remolacha acción orgánica congelada</t>
  </si>
  <si>
    <t>50341649</t>
  </si>
  <si>
    <t>Rosal vivo creme de la creme</t>
  </si>
  <si>
    <t>Grasa saturada animal comestibles</t>
  </si>
  <si>
    <t>50311508</t>
  </si>
  <si>
    <t>50341639</t>
  </si>
  <si>
    <t>50311528</t>
  </si>
  <si>
    <t>Aros o bastones de ritmo</t>
  </si>
  <si>
    <t>10314908</t>
  </si>
  <si>
    <t>10314918</t>
  </si>
  <si>
    <t>Frijoles barlotti congelados</t>
  </si>
  <si>
    <t>Repuestos y accesorios de taladros de roca</t>
  </si>
  <si>
    <t>24102202</t>
  </si>
  <si>
    <t>12142204</t>
  </si>
  <si>
    <t>Pimentón tabasco orgánico seco</t>
  </si>
  <si>
    <t>50425526</t>
  </si>
  <si>
    <t>50301596</t>
  </si>
  <si>
    <t>Puerta de protección contra rayos</t>
  </si>
  <si>
    <t>50425516</t>
  </si>
  <si>
    <t>48111107</t>
  </si>
  <si>
    <t>50301556</t>
  </si>
  <si>
    <t>50301546</t>
  </si>
  <si>
    <t>50301576</t>
  </si>
  <si>
    <t>50301566</t>
  </si>
  <si>
    <t>50301516</t>
  </si>
  <si>
    <t>50301506</t>
  </si>
  <si>
    <t>50301536</t>
  </si>
  <si>
    <t>12161705</t>
  </si>
  <si>
    <t>Servicios clínicos especializados privados</t>
  </si>
  <si>
    <t>Filtro sinterizado estándar de polvo de hierro puro</t>
  </si>
  <si>
    <t>10313928</t>
  </si>
  <si>
    <t>10313918</t>
  </si>
  <si>
    <t>10313908</t>
  </si>
  <si>
    <t>50306603</t>
  </si>
  <si>
    <t>Cotinus coggygria cortada fresca</t>
  </si>
  <si>
    <t>32121515</t>
  </si>
  <si>
    <t>Elevadores de árbol de levas</t>
  </si>
  <si>
    <t>Lirio del fuego cortado fresco crema</t>
  </si>
  <si>
    <t>Accesorios para esmaltar</t>
  </si>
  <si>
    <t>Transporte de equipo médico y traslado de productos</t>
  </si>
  <si>
    <t>30264110</t>
  </si>
  <si>
    <t>30264100</t>
  </si>
  <si>
    <t>50111555</t>
  </si>
  <si>
    <t>50111545</t>
  </si>
  <si>
    <t>50111535</t>
  </si>
  <si>
    <t>50111525</t>
  </si>
  <si>
    <t>50111515</t>
  </si>
  <si>
    <t>51121718</t>
  </si>
  <si>
    <t>Narciso cortado fresco soleil d’ or</t>
  </si>
  <si>
    <t>50461735</t>
  </si>
  <si>
    <t>50461705</t>
  </si>
  <si>
    <t>50461715</t>
  </si>
  <si>
    <t>Amaryllis cortado fresco tinto night</t>
  </si>
  <si>
    <t>50461775</t>
  </si>
  <si>
    <t>50461745</t>
  </si>
  <si>
    <t>50412805</t>
  </si>
  <si>
    <t>10252404</t>
  </si>
  <si>
    <t>Toribio</t>
  </si>
  <si>
    <t>10316908</t>
  </si>
  <si>
    <t>Objetos de fundición centrífuga de cobre</t>
  </si>
  <si>
    <t>Máscaras o accesorios</t>
  </si>
  <si>
    <t>Cámaras o habitaciones o cajas fuertes de protección radiológica para uso médico</t>
  </si>
  <si>
    <t>Sillas de ruedas</t>
  </si>
  <si>
    <t>Crisantemo cortado fresco pompón zip</t>
  </si>
  <si>
    <t>50315843</t>
  </si>
  <si>
    <t>50315863</t>
  </si>
  <si>
    <t>Tanato de difenhidramina</t>
  </si>
  <si>
    <t>42203427</t>
  </si>
  <si>
    <t>42203417</t>
  </si>
  <si>
    <t>42203407</t>
  </si>
  <si>
    <t>60104105</t>
  </si>
  <si>
    <t>Protea cortada fresca rey</t>
  </si>
  <si>
    <t>Manzana elstar</t>
  </si>
  <si>
    <t>Arándano enano seco</t>
  </si>
  <si>
    <t>26142408</t>
  </si>
  <si>
    <t>50303506</t>
  </si>
  <si>
    <t>Naranja gou tou en lata o en frasco</t>
  </si>
  <si>
    <t>50373494</t>
  </si>
  <si>
    <t>50373484</t>
  </si>
  <si>
    <t>50373474</t>
  </si>
  <si>
    <t>50373464</t>
  </si>
  <si>
    <t>Dispositivos de detención</t>
  </si>
  <si>
    <t>50373444</t>
  </si>
  <si>
    <t>46151901</t>
  </si>
  <si>
    <t>50373424</t>
  </si>
  <si>
    <t>50373414</t>
  </si>
  <si>
    <t>50373404</t>
  </si>
  <si>
    <t>Orquídea dendrobium cortada seca blanca</t>
  </si>
  <si>
    <t>Instalaciones para videoconferencias</t>
  </si>
  <si>
    <t>Fotógrafos y cinematógrafos</t>
  </si>
  <si>
    <t>50425528</t>
  </si>
  <si>
    <t>Protea viva carnaval</t>
  </si>
  <si>
    <t>50425508</t>
  </si>
  <si>
    <t>Servicios de drenaje de tierras</t>
  </si>
  <si>
    <t>Ajo tallos chinos congelado</t>
  </si>
  <si>
    <t>Anclajes de cuña</t>
  </si>
  <si>
    <t>50341648</t>
  </si>
  <si>
    <t>31162405</t>
  </si>
  <si>
    <t>31162415</t>
  </si>
  <si>
    <t>Orquídea phalaenopsis cortada seca mannii</t>
  </si>
  <si>
    <t>40151729</t>
  </si>
  <si>
    <t>40151739</t>
  </si>
  <si>
    <t>Pirazinamida</t>
  </si>
  <si>
    <t>40151719</t>
  </si>
  <si>
    <t>10161605</t>
  </si>
  <si>
    <t>Componentes de aluminio formados enrollados</t>
  </si>
  <si>
    <t>Champiñón morels orgánico enlatado o envasado</t>
  </si>
  <si>
    <t>51172110</t>
  </si>
  <si>
    <t>50462202</t>
  </si>
  <si>
    <t>31151513</t>
  </si>
  <si>
    <t>31151503</t>
  </si>
  <si>
    <t>Rosales vivos verdes o lima</t>
  </si>
  <si>
    <t>51161514</t>
  </si>
  <si>
    <t>Dátiles khalas orgánica en lata o en frasco</t>
  </si>
  <si>
    <t>42312200</t>
  </si>
  <si>
    <t>Servicios de mantenimiento y reparación de equipo de navegación</t>
  </si>
  <si>
    <t>Reactivo contador automático de androginia y fertilidad</t>
  </si>
  <si>
    <t>Albaricoque lambertin seca</t>
  </si>
  <si>
    <t>49241704</t>
  </si>
  <si>
    <t xml:space="preserve">Libros de lectura para principiantes </t>
  </si>
  <si>
    <t>Levantadores de huellas dactilares</t>
  </si>
  <si>
    <t>Kits o materiales de cultivos</t>
  </si>
  <si>
    <t>Proveedor de espuma líquida contra incendios</t>
  </si>
  <si>
    <t>Apuntaladores cerámicos</t>
  </si>
  <si>
    <t>Ojales de cable de rescate</t>
  </si>
  <si>
    <t>50463202</t>
  </si>
  <si>
    <t>43211719</t>
  </si>
  <si>
    <t>10317968</t>
  </si>
  <si>
    <t>10317958</t>
  </si>
  <si>
    <t>10317948</t>
  </si>
  <si>
    <t>10317938</t>
  </si>
  <si>
    <t>10317928</t>
  </si>
  <si>
    <t>10317918</t>
  </si>
  <si>
    <t>10317908</t>
  </si>
  <si>
    <t>50302603</t>
  </si>
  <si>
    <t>Servicios de cuerpos de bomberos voluntarios</t>
  </si>
  <si>
    <t>Tubos de microscopios</t>
  </si>
  <si>
    <t>50363703</t>
  </si>
  <si>
    <t>Durazno dama real seco</t>
  </si>
  <si>
    <t>Maíz aloha orgánico enlatado o envasado</t>
  </si>
  <si>
    <t>Biodiesel</t>
  </si>
  <si>
    <t>Robot para atender maquinaria</t>
  </si>
  <si>
    <t>31291206</t>
  </si>
  <si>
    <t>31291216</t>
  </si>
  <si>
    <t>42211602</t>
  </si>
  <si>
    <t>46181901</t>
  </si>
  <si>
    <t>Zanahorias  orgánicas secas</t>
  </si>
  <si>
    <t>83101803</t>
  </si>
  <si>
    <t>50343628</t>
  </si>
  <si>
    <t>30262001</t>
  </si>
  <si>
    <t>50343608</t>
  </si>
  <si>
    <t>Parques, jardines y huertos</t>
  </si>
  <si>
    <t>Ralladores para uso doméstico</t>
  </si>
  <si>
    <t>Maíz nieve de primavera</t>
  </si>
  <si>
    <t>Helenio cortada seca</t>
  </si>
  <si>
    <t>Amaryllis cortada seca blossfeldiae</t>
  </si>
  <si>
    <t>50301643</t>
  </si>
  <si>
    <t>30102002</t>
  </si>
  <si>
    <t>30102012</t>
  </si>
  <si>
    <t>50301613</t>
  </si>
  <si>
    <t>50301603</t>
  </si>
  <si>
    <t>50301633</t>
  </si>
  <si>
    <t>Tiras de prueba de iones selectivos</t>
  </si>
  <si>
    <t>Servicio de ingeniería y administración de proyectos de pozos submarinos</t>
  </si>
  <si>
    <t>71122506</t>
  </si>
  <si>
    <t>Pápalo delgado orgánico seco</t>
  </si>
  <si>
    <t>Ranúculo cortado seco</t>
  </si>
  <si>
    <t>Crisantemo vivo pompón lupo</t>
  </si>
  <si>
    <t>Maíz  confite korn congelado</t>
  </si>
  <si>
    <t>Remolacha dulce orgánica seca</t>
  </si>
  <si>
    <t>Servicio de trasiego de concreto</t>
  </si>
  <si>
    <t>Cerezas orgánicas</t>
  </si>
  <si>
    <t>Monederos, bolsos de mano y bolsas</t>
  </si>
  <si>
    <t>Concentrado de frambuesa</t>
  </si>
  <si>
    <t>Zapatos</t>
  </si>
  <si>
    <t>Gayuba alpine congelada orgánica</t>
  </si>
  <si>
    <t>51171820</t>
  </si>
  <si>
    <t>95101701</t>
  </si>
  <si>
    <t>30171514</t>
  </si>
  <si>
    <t>30171504</t>
  </si>
  <si>
    <t>Capacitor de aceite</t>
  </si>
  <si>
    <t>30101511</t>
  </si>
  <si>
    <t>21101602</t>
  </si>
  <si>
    <t>21101612</t>
  </si>
  <si>
    <t>Cordón de algodón</t>
  </si>
  <si>
    <t>Servicios de vacunación animal</t>
  </si>
  <si>
    <t>Solanáceas (nightshades) congeladas</t>
  </si>
  <si>
    <t>Pomelo chandler seco</t>
  </si>
  <si>
    <t>CO-BOY-15109</t>
  </si>
  <si>
    <t>Rosal cortado seco concorde</t>
  </si>
  <si>
    <t>Pesticidas o repelentes de plagas</t>
  </si>
  <si>
    <t>Bridas de inodoro para tubos</t>
  </si>
  <si>
    <t>Congeladores de cofre ultra fríos o ultra bajos</t>
  </si>
  <si>
    <t>Juegos de acción</t>
  </si>
  <si>
    <t>24141500</t>
  </si>
  <si>
    <t>24141510</t>
  </si>
  <si>
    <t>CO-BOY-15189</t>
  </si>
  <si>
    <t>50414805</t>
  </si>
  <si>
    <t>Durazno jim rojo congelado orgánico</t>
  </si>
  <si>
    <t>Aguacate collison orgánico seco</t>
  </si>
  <si>
    <t>Lima de aluminio semicircular</t>
  </si>
  <si>
    <t>Pasadores de alineación</t>
  </si>
  <si>
    <t>Recursos de cuenta y temprano aprendizaje de matemáticas y accesorios</t>
  </si>
  <si>
    <t>Tamarillo calvo dorado</t>
  </si>
  <si>
    <t>Rosal cortado fresco lipstick</t>
  </si>
  <si>
    <t>Impresión promocional o publicitaria</t>
  </si>
  <si>
    <t>Tomates dombito orgánico enlatado o envasado</t>
  </si>
  <si>
    <t>Ensambles de tubos remachados de aleación wasp</t>
  </si>
  <si>
    <t>Servicios transporte de carga por carretera (en camión) a nivel regional y nacional</t>
  </si>
  <si>
    <t>Básculas de mesa o cama para pacientes para uso general</t>
  </si>
  <si>
    <t>50402605</t>
  </si>
  <si>
    <t xml:space="preserve">Servicios de promoción de ventas </t>
  </si>
  <si>
    <t>Kniphophia o assegai poker viva</t>
  </si>
  <si>
    <t>Durazno dama zee en lata o en frasco</t>
  </si>
  <si>
    <t>10312625</t>
  </si>
  <si>
    <t>10312635</t>
  </si>
  <si>
    <t>10312605</t>
  </si>
  <si>
    <t>10312615</t>
  </si>
  <si>
    <t>70151508</t>
  </si>
  <si>
    <t>10312645</t>
  </si>
  <si>
    <t>50314917</t>
  </si>
  <si>
    <t>50314927</t>
  </si>
  <si>
    <t>50314937</t>
  </si>
  <si>
    <t>50314947</t>
  </si>
  <si>
    <t>CO-SAN-68682</t>
  </si>
  <si>
    <t>Uva emerald riesling congelada orgánica</t>
  </si>
  <si>
    <t>10302127</t>
  </si>
  <si>
    <t>10302137</t>
  </si>
  <si>
    <t>10302107</t>
  </si>
  <si>
    <t>10302117</t>
  </si>
  <si>
    <t>10302167</t>
  </si>
  <si>
    <t>10302177</t>
  </si>
  <si>
    <t>10302147</t>
  </si>
  <si>
    <t>10302157</t>
  </si>
  <si>
    <t>42271910</t>
  </si>
  <si>
    <t>42271900</t>
  </si>
  <si>
    <t>Níspero benlehr congelado</t>
  </si>
  <si>
    <t>10422001</t>
  </si>
  <si>
    <t>Buje de automóvil</t>
  </si>
  <si>
    <t>Productos de regulación y medida del flujo intravenoso o arterial</t>
  </si>
  <si>
    <t>Conjuntos de tubería soldada de solvente</t>
  </si>
  <si>
    <t>10311615</t>
  </si>
  <si>
    <t>10311605</t>
  </si>
  <si>
    <t>50464202</t>
  </si>
  <si>
    <t>Aguacate wurtz</t>
  </si>
  <si>
    <t>Bandejas mayo para el canto o puestos mayo para uso quirúrgico o sus accesorios</t>
  </si>
  <si>
    <t>Clorhidrato de betaína</t>
  </si>
  <si>
    <t>Probador del velocímetro</t>
  </si>
  <si>
    <t>50435514</t>
  </si>
  <si>
    <t>20111703</t>
  </si>
  <si>
    <t>20111713</t>
  </si>
  <si>
    <t>50402906</t>
  </si>
  <si>
    <t>49221510</t>
  </si>
  <si>
    <t>49221500</t>
  </si>
  <si>
    <t>49221530</t>
  </si>
  <si>
    <t>49221520</t>
  </si>
  <si>
    <t>Maíz  brillo de estrella seneca orgánico congelado</t>
  </si>
  <si>
    <t>53121803</t>
  </si>
  <si>
    <t>25172406</t>
  </si>
  <si>
    <t>Astromelia cortada fresca cherry white</t>
  </si>
  <si>
    <t>42161901</t>
  </si>
  <si>
    <t xml:space="preserve">Componente estampado de acero inoxidable sae serie 200 enrollado en frío </t>
  </si>
  <si>
    <t>50465212</t>
  </si>
  <si>
    <t>10314605</t>
  </si>
  <si>
    <t>10314615</t>
  </si>
  <si>
    <t>42281501</t>
  </si>
  <si>
    <t>Sistemas de trenes o accesorios</t>
  </si>
  <si>
    <t xml:space="preserve">Yangkum </t>
  </si>
  <si>
    <t>Naranja andarinalee congeladas</t>
  </si>
  <si>
    <t>85122100</t>
  </si>
  <si>
    <t>50334200</t>
  </si>
  <si>
    <t>50423401</t>
  </si>
  <si>
    <t>Tomates tiny tim orgánico congelado</t>
  </si>
  <si>
    <t>Rosal cortado seco limona</t>
  </si>
  <si>
    <t>Toronja nueva zelandia</t>
  </si>
  <si>
    <t>93141606</t>
  </si>
  <si>
    <t>51201804</t>
  </si>
  <si>
    <t>10402388</t>
  </si>
  <si>
    <t>Detector de metales de refuerzo</t>
  </si>
  <si>
    <t>10402358</t>
  </si>
  <si>
    <t>10402348</t>
  </si>
  <si>
    <t>10402378</t>
  </si>
  <si>
    <t>10402368</t>
  </si>
  <si>
    <t>10402318</t>
  </si>
  <si>
    <t>10402308</t>
  </si>
  <si>
    <t>10402338</t>
  </si>
  <si>
    <t>30111607</t>
  </si>
  <si>
    <t>44101724</t>
  </si>
  <si>
    <t>44101704</t>
  </si>
  <si>
    <t>44101714</t>
  </si>
  <si>
    <t>Objetos maquinados de aluminio fundidos en molde de grafito</t>
  </si>
  <si>
    <t>50315907</t>
  </si>
  <si>
    <t>Servicio de interpretación en persona amárico</t>
  </si>
  <si>
    <t>Testolactona</t>
  </si>
  <si>
    <t>85151604</t>
  </si>
  <si>
    <t>Cobre cu</t>
  </si>
  <si>
    <t>Unión de cable</t>
  </si>
  <si>
    <t>52161609</t>
  </si>
  <si>
    <t>Helecho orgánico seco</t>
  </si>
  <si>
    <t>Geofísica</t>
  </si>
  <si>
    <t>Naranja fremont orgánica en lata o en frasco</t>
  </si>
  <si>
    <t>Jeringas de entrega medida para uso médico</t>
  </si>
  <si>
    <t>50451715</t>
  </si>
  <si>
    <t>Catalea viva</t>
  </si>
  <si>
    <t>Aracataca</t>
  </si>
  <si>
    <t>Cebolla blanca guardada orgánica congelada</t>
  </si>
  <si>
    <t>Varillas de dirección</t>
  </si>
  <si>
    <t>Pisos de baldosa o piedra</t>
  </si>
  <si>
    <t>Arena de sílice</t>
  </si>
  <si>
    <t>12131507</t>
  </si>
  <si>
    <t>Vegetales Nominant orgánicos congelados</t>
  </si>
  <si>
    <t>CO-BOY-15022</t>
  </si>
  <si>
    <t>50365422</t>
  </si>
  <si>
    <t>Micro – floculante</t>
  </si>
  <si>
    <t>84131607</t>
  </si>
  <si>
    <t>Efedrina</t>
  </si>
  <si>
    <t>Dátiles barhi o barhee</t>
  </si>
  <si>
    <t>Uva king ruby en lata o en frasco</t>
  </si>
  <si>
    <t>CO-BOY-15092</t>
  </si>
  <si>
    <t>Plato intercambiador de calor</t>
  </si>
  <si>
    <t>Centrales de energía a petróleo</t>
  </si>
  <si>
    <t>Bayas de alcaparra orgánicas secas</t>
  </si>
  <si>
    <t>53102514</t>
  </si>
  <si>
    <t>Dasheen seco</t>
  </si>
  <si>
    <t>50456705</t>
  </si>
  <si>
    <t>Tarros del cable de recuperación</t>
  </si>
  <si>
    <t>32121506</t>
  </si>
  <si>
    <t>Trimetilxantina</t>
  </si>
  <si>
    <t>31381338</t>
  </si>
  <si>
    <t>31381328</t>
  </si>
  <si>
    <t>31381318</t>
  </si>
  <si>
    <t>31381308</t>
  </si>
  <si>
    <t>Equipo de acuarios</t>
  </si>
  <si>
    <t>Heliconia cortada fresca edge of night</t>
  </si>
  <si>
    <t>Suministros y equipos para terapia vascular y de compresión</t>
  </si>
  <si>
    <t xml:space="preserve">Cabezas de bombas de perfusión </t>
  </si>
  <si>
    <t>Achicoria pancalieri riccia orgánica</t>
  </si>
  <si>
    <t>50335210</t>
  </si>
  <si>
    <t>50335200</t>
  </si>
  <si>
    <t>Naranja argentina agria congelada orgánica</t>
  </si>
  <si>
    <t>50435503</t>
  </si>
  <si>
    <t>50435513</t>
  </si>
  <si>
    <t>10312500</t>
  </si>
  <si>
    <t>Metotrexato</t>
  </si>
  <si>
    <t>Iluminación o electricidad o componentes de información no modulares</t>
  </si>
  <si>
    <t xml:space="preserve">Cajas registradoras de juguete </t>
  </si>
  <si>
    <t>77101902</t>
  </si>
  <si>
    <t>42241511</t>
  </si>
  <si>
    <t>42241501</t>
  </si>
  <si>
    <t>51142920</t>
  </si>
  <si>
    <t>51142930</t>
  </si>
  <si>
    <t>Uva roja blush orgánicas secas</t>
  </si>
  <si>
    <t>Circuito integrado de exhibición de drivers</t>
  </si>
  <si>
    <t>Arandelas de acabado</t>
  </si>
  <si>
    <t>Ranúnculo vivo rosado</t>
  </si>
  <si>
    <t>Escabiosa cortada fresca caucásica rosada</t>
  </si>
  <si>
    <t>Mariscos y filete de pescado seco</t>
  </si>
  <si>
    <t>50443214</t>
  </si>
  <si>
    <t>50443224</t>
  </si>
  <si>
    <t>50443234</t>
  </si>
  <si>
    <t>Centrífugas de piso</t>
  </si>
  <si>
    <t>50312907</t>
  </si>
  <si>
    <t>50443264</t>
  </si>
  <si>
    <t>51151916</t>
  </si>
  <si>
    <t>51151906</t>
  </si>
  <si>
    <t>10311510</t>
  </si>
  <si>
    <t>10311500</t>
  </si>
  <si>
    <t>95121913</t>
  </si>
  <si>
    <t>Lingotes, bandas, palanquillas y alambres de  materiales especiales</t>
  </si>
  <si>
    <t>Columnas de entrega de gas para uso médico</t>
  </si>
  <si>
    <t>Servicio de reabastecimiento de combustible de centrales nucleares</t>
  </si>
  <si>
    <t>Grabadora de chip de circuito integrado ic</t>
  </si>
  <si>
    <t>CO-NAR-52621</t>
  </si>
  <si>
    <t>60105103</t>
  </si>
  <si>
    <t>41106211</t>
  </si>
  <si>
    <t>Redes o bolsas de lavandería</t>
  </si>
  <si>
    <t>51142209</t>
  </si>
  <si>
    <t>41106221</t>
  </si>
  <si>
    <t>Hidrocloruro de carteolol</t>
  </si>
  <si>
    <t>50352520</t>
  </si>
  <si>
    <t>42171502</t>
  </si>
  <si>
    <t>10131603</t>
  </si>
  <si>
    <t>Leucospermum vivo gueinzii</t>
  </si>
  <si>
    <t>10317605</t>
  </si>
  <si>
    <t>10418210</t>
  </si>
  <si>
    <t>10418200</t>
  </si>
  <si>
    <t xml:space="preserve">Diagramas de asientos de los estudiantes en el salón de clases </t>
  </si>
  <si>
    <t>43223208</t>
  </si>
  <si>
    <t>Maquinaria y equipo de imprenta</t>
  </si>
  <si>
    <t>50345715</t>
  </si>
  <si>
    <t>31381254</t>
  </si>
  <si>
    <t>31381244</t>
  </si>
  <si>
    <t>Manzana ozark gold en lata o en frasco</t>
  </si>
  <si>
    <t>50337220</t>
  </si>
  <si>
    <t>50337210</t>
  </si>
  <si>
    <t>39122003</t>
  </si>
  <si>
    <t>10314500</t>
  </si>
  <si>
    <t>Rosal cortado seco advenire</t>
  </si>
  <si>
    <t>Malon santa claus congelado</t>
  </si>
  <si>
    <t>Software de consultas y gestión de datos</t>
  </si>
  <si>
    <t>Colinabo estrella azur seco</t>
  </si>
  <si>
    <t>Almacenamiento para sistemas de paneles</t>
  </si>
  <si>
    <t>Uvas touriga nacional en lata o en frasco</t>
  </si>
  <si>
    <t>41103201</t>
  </si>
  <si>
    <t>41103211</t>
  </si>
  <si>
    <t>Sapotes orgánicos</t>
  </si>
  <si>
    <t>31191514</t>
  </si>
  <si>
    <t>Rosal cortado seco época</t>
  </si>
  <si>
    <t>Naranja berna congeladas</t>
  </si>
  <si>
    <t>31121115</t>
  </si>
  <si>
    <t>Bandas transportadoras</t>
  </si>
  <si>
    <t>Dátiles mactoum orgánicas secas</t>
  </si>
  <si>
    <t>31121125</t>
  </si>
  <si>
    <t>Poliamida</t>
  </si>
  <si>
    <t>Aparato eléctrico para cocinar huevos</t>
  </si>
  <si>
    <t>Componentes compuestos maquinados por extrusión de impacto</t>
  </si>
  <si>
    <t>39121013</t>
  </si>
  <si>
    <t>10313510</t>
  </si>
  <si>
    <t>10313500</t>
  </si>
  <si>
    <t>39121023</t>
  </si>
  <si>
    <t>39121043</t>
  </si>
  <si>
    <t>50332210</t>
  </si>
  <si>
    <t>50401743</t>
  </si>
  <si>
    <t>CO-SAN-68820</t>
  </si>
  <si>
    <t>Escaramujo rosa elegante orgánico en lata o en frasco</t>
  </si>
  <si>
    <t>Colector de desviación</t>
  </si>
  <si>
    <t>41104211</t>
  </si>
  <si>
    <t>41104201</t>
  </si>
  <si>
    <t>Instrumento medidor de punto de derretimiento</t>
  </si>
  <si>
    <t>Servicios de construcción de plomería</t>
  </si>
  <si>
    <t>Ensambles de barras soldadas con solvente de acero al carbono</t>
  </si>
  <si>
    <t>Coliflor minaret orgánica seca</t>
  </si>
  <si>
    <t>10416210</t>
  </si>
  <si>
    <t>10416200</t>
  </si>
  <si>
    <t>50446204</t>
  </si>
  <si>
    <t>Bananas saba orgánica en lata o en frasco</t>
  </si>
  <si>
    <t>Rosal cortado fresco graffity</t>
  </si>
  <si>
    <t>Libros de recursos de historia africana</t>
  </si>
  <si>
    <t>Portaelectrodos</t>
  </si>
  <si>
    <t>Forjas de berilio</t>
  </si>
  <si>
    <t>Servicios de administración de la propiedad</t>
  </si>
  <si>
    <t>10316500</t>
  </si>
  <si>
    <t>60105301</t>
  </si>
  <si>
    <t>Centrífugas</t>
  </si>
  <si>
    <t>Absorción e intercambio de iones</t>
  </si>
  <si>
    <t>Máquina giratoria con cazoleta de rastrillos abiertas</t>
  </si>
  <si>
    <t>Allium cortado fresco spray moly</t>
  </si>
  <si>
    <t>Utensilios de dibujo, suministros y accesorios</t>
  </si>
  <si>
    <t>Unidades o dispositivos inactivos</t>
  </si>
  <si>
    <t>Aceitunas aleppo congelada orgánica</t>
  </si>
  <si>
    <t>Lima limón sin pepas orgánico seco</t>
  </si>
  <si>
    <t>Ciruelo / damasco saborella orgánico seco</t>
  </si>
  <si>
    <t>Uva palomino congelada orgánica</t>
  </si>
  <si>
    <t>Rosal cortado seco fire bird</t>
  </si>
  <si>
    <t>42192207</t>
  </si>
  <si>
    <t>Albaricoque  royal orange orgánicas seca</t>
  </si>
  <si>
    <t>10417200</t>
  </si>
  <si>
    <t>70141510</t>
  </si>
  <si>
    <t>Semilla de psyllium</t>
  </si>
  <si>
    <t>32121613</t>
  </si>
  <si>
    <t>32121603</t>
  </si>
  <si>
    <t>Instrumentos de agrimensión</t>
  </si>
  <si>
    <t>Instrumentos de medida de longitud, espesor o distancia</t>
  </si>
  <si>
    <t>Crisantemo spider cortado seco delistar blanco</t>
  </si>
  <si>
    <t>40161526</t>
  </si>
  <si>
    <t>40161506</t>
  </si>
  <si>
    <t>10315500</t>
  </si>
  <si>
    <t>Delphinium cortado fresco híbrido rosado</t>
  </si>
  <si>
    <t>50442303</t>
  </si>
  <si>
    <t>Pimentón coreano orgánico congelado</t>
  </si>
  <si>
    <t>Servicios de transporte en furgones</t>
  </si>
  <si>
    <t>Barberís kobold congelada orgánica</t>
  </si>
  <si>
    <t>Uva napoleon seca</t>
  </si>
  <si>
    <t>Asadores para uso comercial</t>
  </si>
  <si>
    <t>51141900</t>
  </si>
  <si>
    <t>51142219</t>
  </si>
  <si>
    <t>Vegetales marinos</t>
  </si>
  <si>
    <t>81102203</t>
  </si>
  <si>
    <t>Mermeladas y gelatinas y pastas de untar de nuez y dulce y conservas de fruta</t>
  </si>
  <si>
    <t>Amaryllis cortada seca mandonii</t>
  </si>
  <si>
    <t>Tijeras para uso quirúrgico</t>
  </si>
  <si>
    <t>31361600</t>
  </si>
  <si>
    <t>10414200</t>
  </si>
  <si>
    <t>Galanga congelada</t>
  </si>
  <si>
    <t>Medidores de aislamiento</t>
  </si>
  <si>
    <t>Instrumento de medición de ángulos</t>
  </si>
  <si>
    <t>10151903</t>
  </si>
  <si>
    <t>71121407</t>
  </si>
  <si>
    <t>Maracuyá roja</t>
  </si>
  <si>
    <t>50443303</t>
  </si>
  <si>
    <t>Frijoles string orgánicos</t>
  </si>
  <si>
    <t>CO-CAU-19256</t>
  </si>
  <si>
    <t>50421739</t>
  </si>
  <si>
    <t>Ajos en lata o en frasco</t>
  </si>
  <si>
    <t>43201822</t>
  </si>
  <si>
    <t>50421769</t>
  </si>
  <si>
    <t>50421779</t>
  </si>
  <si>
    <t>51102002</t>
  </si>
  <si>
    <t>Crisantemo cortado fresco pompón kess</t>
  </si>
  <si>
    <t>43211806</t>
  </si>
  <si>
    <t>Naranja mandarina pagina congelada orgánica</t>
  </si>
  <si>
    <t>Alcachofas orgánicas en lata o en frasco</t>
  </si>
  <si>
    <t>Ensambles de placas remachadas de acero inoxidable</t>
  </si>
  <si>
    <t>72141509</t>
  </si>
  <si>
    <t>Juegos de tejo</t>
  </si>
  <si>
    <t>46191508</t>
  </si>
  <si>
    <t>Guayaba</t>
  </si>
  <si>
    <t>50445214</t>
  </si>
  <si>
    <t>Uva scarlet royal en lata o en frasco</t>
  </si>
  <si>
    <t>Raíz de bambú orgánica seca</t>
  </si>
  <si>
    <t>Penstemon husker rojo cortado fresco</t>
  </si>
  <si>
    <t>Pimentón aji dulce congelado</t>
  </si>
  <si>
    <t>Muelle en ola</t>
  </si>
  <si>
    <t>40142017</t>
  </si>
  <si>
    <t>10317510</t>
  </si>
  <si>
    <t>10317500</t>
  </si>
  <si>
    <t>10418115</t>
  </si>
  <si>
    <t>10418105</t>
  </si>
  <si>
    <t>50405703</t>
  </si>
  <si>
    <t>Manzanas dulces orgánicas seca</t>
  </si>
  <si>
    <t>72152507</t>
  </si>
  <si>
    <t>Servicios de limpieza de baños</t>
  </si>
  <si>
    <t>41116132</t>
  </si>
  <si>
    <t>Azucena viva oriental tropical</t>
  </si>
  <si>
    <t>Durazno loring</t>
  </si>
  <si>
    <t>45111707</t>
  </si>
  <si>
    <t>45111717</t>
  </si>
  <si>
    <t>Robot de limpieza</t>
  </si>
  <si>
    <t>Clavel cortado fresco de floración sencilla rosado claro</t>
  </si>
  <si>
    <t>Ruedas</t>
  </si>
  <si>
    <t>Servicios de dermatología</t>
  </si>
  <si>
    <t>10412210</t>
  </si>
  <si>
    <t>10412200</t>
  </si>
  <si>
    <t>50324002</t>
  </si>
  <si>
    <t>24101604</t>
  </si>
  <si>
    <t>24101614</t>
  </si>
  <si>
    <t>24101624</t>
  </si>
  <si>
    <t>24101634</t>
  </si>
  <si>
    <t>Acollador de auto retracción</t>
  </si>
  <si>
    <t>30262502</t>
  </si>
  <si>
    <t>Relé de bloqueo</t>
  </si>
  <si>
    <t>Remolque de botes</t>
  </si>
  <si>
    <t>Servicio de interpretación en persona de tibetano</t>
  </si>
  <si>
    <t>50304930</t>
  </si>
  <si>
    <t>Bouvardia cortada fresca doble rosado fuerte</t>
  </si>
  <si>
    <t>60101301</t>
  </si>
  <si>
    <t>50304940</t>
  </si>
  <si>
    <t>Tomos (pinzas de resección) para uso quirúrgico</t>
  </si>
  <si>
    <t>Ensambles de placas atornilladas de aleación hast x</t>
  </si>
  <si>
    <t>Crisantemo vivo pompón rebasco</t>
  </si>
  <si>
    <t>50443601</t>
  </si>
  <si>
    <t>Mangos palmer en lata o en frasco</t>
  </si>
  <si>
    <t>10331508</t>
  </si>
  <si>
    <t>Rosal cortado fresco highlander</t>
  </si>
  <si>
    <t>Lingotes, bandas, palanquillas y alambres de hierro</t>
  </si>
  <si>
    <t>50474102</t>
  </si>
  <si>
    <t>10413200</t>
  </si>
  <si>
    <t>CO-SUC-70110</t>
  </si>
  <si>
    <t>Productos para hacer imágenes vasculares y para cardiología intervencionista y laboratorios de cateterización cardiaca</t>
  </si>
  <si>
    <t>Colinabo viena morada orgánico enlatado o envasado</t>
  </si>
  <si>
    <t>Leucadendron vivo speciosa</t>
  </si>
  <si>
    <t>30263502</t>
  </si>
  <si>
    <t>41121708</t>
  </si>
  <si>
    <t>Rosal cortado fresco latin beauty</t>
  </si>
  <si>
    <t>Durazno septiembre dulce en lata o en frasco</t>
  </si>
  <si>
    <t>Imán anisotrópico fundido, maquinado y recubierto  de bario ferrita</t>
  </si>
  <si>
    <t>10416105</t>
  </si>
  <si>
    <t>50446303</t>
  </si>
  <si>
    <t>Borato de epinefrina</t>
  </si>
  <si>
    <t>Iluminación de minería subterránea</t>
  </si>
  <si>
    <t>Calabaza cuello recto amarillo seca</t>
  </si>
  <si>
    <t>Antígeno brucélico</t>
  </si>
  <si>
    <t>Pinceles de caballete</t>
  </si>
  <si>
    <t>Agentes bloqueadores adrenérgicos</t>
  </si>
  <si>
    <t>Amaryllis viva morelianum</t>
  </si>
  <si>
    <t>Escuelas profesionales no técnicas</t>
  </si>
  <si>
    <t>50475102</t>
  </si>
  <si>
    <t>Tomates siberia enlatado o envasado</t>
  </si>
  <si>
    <t>Servicios de formación profesional ambiental</t>
  </si>
  <si>
    <t>23153014</t>
  </si>
  <si>
    <t>Básculas de bebés</t>
  </si>
  <si>
    <t>Materiales transientes de protección</t>
  </si>
  <si>
    <t>42204001</t>
  </si>
  <si>
    <t>Clorhidrato de fexofenadina</t>
  </si>
  <si>
    <t>72154401</t>
  </si>
  <si>
    <t>Uva miel o honeypot orgánica en lata o en frasco</t>
  </si>
  <si>
    <t>10417105</t>
  </si>
  <si>
    <t>51111522</t>
  </si>
  <si>
    <t>Papaya solo orgánica</t>
  </si>
  <si>
    <t>Ajos orgánicos congelados</t>
  </si>
  <si>
    <t>Aguacate semil 43 enlatado o envasado</t>
  </si>
  <si>
    <t>72153507</t>
  </si>
  <si>
    <t>Acoples duraflex</t>
  </si>
  <si>
    <t>Vigilancia o mantenimiento o monitoreo de alarmas</t>
  </si>
  <si>
    <t>Kit de mantenimiento de vehículo de soporte en tierra</t>
  </si>
  <si>
    <t>Manzana orleans reinette seca</t>
  </si>
  <si>
    <t>31162920</t>
  </si>
  <si>
    <t>31162900</t>
  </si>
  <si>
    <t>31162910</t>
  </si>
  <si>
    <t>50325012</t>
  </si>
  <si>
    <t>Conductos o red de conductos de manganeso</t>
  </si>
  <si>
    <t>Herramientas de formación de cierre</t>
  </si>
  <si>
    <t>Sulfatos de éter</t>
  </si>
  <si>
    <t>30261502</t>
  </si>
  <si>
    <t>50325042</t>
  </si>
  <si>
    <t>50211608</t>
  </si>
  <si>
    <t>Calatea serpiente cascabel</t>
  </si>
  <si>
    <t>81111611</t>
  </si>
  <si>
    <t>10414105</t>
  </si>
  <si>
    <t>50444303</t>
  </si>
  <si>
    <t>50314507</t>
  </si>
  <si>
    <t>50314517</t>
  </si>
  <si>
    <t>Paprika orgánica congelada</t>
  </si>
  <si>
    <t>Grabadoras gráficas de pruebas auditivas</t>
  </si>
  <si>
    <t>Ascensor de cocina</t>
  </si>
  <si>
    <t>Rosal vivo gelbe</t>
  </si>
  <si>
    <t>Achicoria scarola verde congelada</t>
  </si>
  <si>
    <t>Medidor de ancho de troncos</t>
  </si>
  <si>
    <t>Bandejas o alimentadores de máquinas de oficina</t>
  </si>
  <si>
    <t>31161910</t>
  </si>
  <si>
    <t>31161900</t>
  </si>
  <si>
    <t>50304205</t>
  </si>
  <si>
    <t>Aguacate waldin congelado</t>
  </si>
  <si>
    <t>Estuches para insufladores nasales</t>
  </si>
  <si>
    <t>51102307</t>
  </si>
  <si>
    <t>51102317</t>
  </si>
  <si>
    <t>10218211</t>
  </si>
  <si>
    <t>10218201</t>
  </si>
  <si>
    <t>50474504</t>
  </si>
  <si>
    <t>30266502</t>
  </si>
  <si>
    <t>Crisantemo vivo pompón alma</t>
  </si>
  <si>
    <t>10415105</t>
  </si>
  <si>
    <t>50445303</t>
  </si>
  <si>
    <t>80101705</t>
  </si>
  <si>
    <t>Arandano pilgrim en lata o en frasco</t>
  </si>
  <si>
    <t>Laurel orgánico seco</t>
  </si>
  <si>
    <t>Diplomas</t>
  </si>
  <si>
    <t>50202407</t>
  </si>
  <si>
    <t>50402506</t>
  </si>
  <si>
    <t>Mostaza corazón envuelto orgánica enlatada o envasada</t>
  </si>
  <si>
    <t>51131909</t>
  </si>
  <si>
    <t xml:space="preserve">Servicios de diseño e ingeniería de sistemas instrumentados de control </t>
  </si>
  <si>
    <t>Papaya solo en lata o en frasco</t>
  </si>
  <si>
    <t>93121610</t>
  </si>
  <si>
    <t>86101507</t>
  </si>
  <si>
    <t>50327032</t>
  </si>
  <si>
    <t>10317320</t>
  </si>
  <si>
    <t>10317310</t>
  </si>
  <si>
    <t>50327002</t>
  </si>
  <si>
    <t>Jicama orgánica seca</t>
  </si>
  <si>
    <t>94121703</t>
  </si>
  <si>
    <t>Servicios transfronterizos de gestión o control de la contaminación de las agua</t>
  </si>
  <si>
    <t>30102309</t>
  </si>
  <si>
    <t>60102301</t>
  </si>
  <si>
    <t>40181502</t>
  </si>
  <si>
    <t>Rosal vivo super green</t>
  </si>
  <si>
    <t xml:space="preserve">Rosal cortado fresco sweet sensation spray </t>
  </si>
  <si>
    <t>Berros de invierno orgánicos congelados</t>
  </si>
  <si>
    <t>Manzana honeycrisp en lata o en frasco</t>
  </si>
  <si>
    <t>Apio gigante rojo orgánico</t>
  </si>
  <si>
    <t>Calabaza tinda orgánica congelada</t>
  </si>
  <si>
    <t>50403506</t>
  </si>
  <si>
    <t>50403516</t>
  </si>
  <si>
    <t>Crisantemo spider vivo resolute</t>
  </si>
  <si>
    <t xml:space="preserve">Romero del pantano viva </t>
  </si>
  <si>
    <t>50314919</t>
  </si>
  <si>
    <t>50306205</t>
  </si>
  <si>
    <t>50306215</t>
  </si>
  <si>
    <t>Peonia viva tesoro del jardín</t>
  </si>
  <si>
    <t>50473404</t>
  </si>
  <si>
    <t xml:space="preserve">Recipiente de almacenamiento de deslizar o su ensamble </t>
  </si>
  <si>
    <t>14111604</t>
  </si>
  <si>
    <t>Alga dulce seca</t>
  </si>
  <si>
    <t>30264502</t>
  </si>
  <si>
    <t>50322012</t>
  </si>
  <si>
    <t>10413105</t>
  </si>
  <si>
    <t>40182502</t>
  </si>
  <si>
    <t>50315507</t>
  </si>
  <si>
    <t>60105404</t>
  </si>
  <si>
    <t>CO-AMA-91001</t>
  </si>
  <si>
    <t>Endivias witloof zoom orgánicas</t>
  </si>
  <si>
    <t>55111504</t>
  </si>
  <si>
    <t>95101806</t>
  </si>
  <si>
    <t>Manzana roja delisioso seca</t>
  </si>
  <si>
    <t>71121209</t>
  </si>
  <si>
    <t>Vermiculita</t>
  </si>
  <si>
    <t>Concha acetabular</t>
  </si>
  <si>
    <t>Inserción en cines</t>
  </si>
  <si>
    <t>50464406</t>
  </si>
  <si>
    <t>93151512</t>
  </si>
  <si>
    <t>93151502</t>
  </si>
  <si>
    <t>Cereza santine orgánicas secas</t>
  </si>
  <si>
    <t>30265502</t>
  </si>
  <si>
    <t>Máquinas expendedoras de pólizas de seguros</t>
  </si>
  <si>
    <t>42203001</t>
  </si>
  <si>
    <t>85101702</t>
  </si>
  <si>
    <t>Uvas blanco riesling seca</t>
  </si>
  <si>
    <t>Arándano invierno negro seco</t>
  </si>
  <si>
    <t>42132200</t>
  </si>
  <si>
    <t>50445611</t>
  </si>
  <si>
    <t>Ensambles de barras soldadas con soldadura fuerte o débil de inconel</t>
  </si>
  <si>
    <t xml:space="preserve">Servicios de codificación de software </t>
  </si>
  <si>
    <t>Aceitunas hondoelia congelada orgánica</t>
  </si>
  <si>
    <t>60102508</t>
  </si>
  <si>
    <t>Uva almeira en lata o en frasco</t>
  </si>
  <si>
    <t>24131503</t>
  </si>
  <si>
    <t>24131513</t>
  </si>
  <si>
    <t>Catéter de colon o tubo rectal</t>
  </si>
  <si>
    <t>Unidades de almacenamiento general</t>
  </si>
  <si>
    <t>50465406</t>
  </si>
  <si>
    <t>50462703</t>
  </si>
  <si>
    <t>Frijoles coco gigante blanco orgánicos congelados</t>
  </si>
  <si>
    <t>50365719</t>
  </si>
  <si>
    <t>42202001</t>
  </si>
  <si>
    <t>72152401</t>
  </si>
  <si>
    <t>Uva ryby sin pepa congeladas</t>
  </si>
  <si>
    <t>Rambután orgánico seco</t>
  </si>
  <si>
    <t>71141006</t>
  </si>
  <si>
    <t>Crisantemo cortado fresco espollado cremon eleonora lila</t>
  </si>
  <si>
    <t>72152300</t>
  </si>
  <si>
    <t>Fruta de kiwi issai congeladas</t>
  </si>
  <si>
    <t>50211505</t>
  </si>
  <si>
    <t>50406516</t>
  </si>
  <si>
    <t>50406506</t>
  </si>
  <si>
    <t>50307225</t>
  </si>
  <si>
    <t>31151901</t>
  </si>
  <si>
    <t>40173904</t>
  </si>
  <si>
    <t>Chitagá</t>
  </si>
  <si>
    <t>50463703</t>
  </si>
  <si>
    <t>Cuchillos o cuchillas o tijeras o accesorios para cirugía oftálmica</t>
  </si>
  <si>
    <t>82112015</t>
  </si>
  <si>
    <t>Uva bonheur congeladas</t>
  </si>
  <si>
    <t>50476414</t>
  </si>
  <si>
    <t>50476404</t>
  </si>
  <si>
    <t>Dragas</t>
  </si>
  <si>
    <t>Etiquetas médicas para uso general</t>
  </si>
  <si>
    <t>10318106</t>
  </si>
  <si>
    <t>10318116</t>
  </si>
  <si>
    <t>50323002</t>
  </si>
  <si>
    <t xml:space="preserve">Tiras de prueba o papel de prueba químico </t>
  </si>
  <si>
    <t>50312527</t>
  </si>
  <si>
    <t>10218114</t>
  </si>
  <si>
    <t>10218104</t>
  </si>
  <si>
    <t>50312517</t>
  </si>
  <si>
    <t>Disco de corte</t>
  </si>
  <si>
    <t>Ácido tranexámico</t>
  </si>
  <si>
    <t>Caballete para canecas</t>
  </si>
  <si>
    <t>51191504</t>
  </si>
  <si>
    <t>Cinarizina</t>
  </si>
  <si>
    <t>Rosal vivo alex</t>
  </si>
  <si>
    <t>50302205</t>
  </si>
  <si>
    <t>Amaryllis viva curitibanum</t>
  </si>
  <si>
    <t>Cribas y equipos de alimentación</t>
  </si>
  <si>
    <t>12141602</t>
  </si>
  <si>
    <t>50402603</t>
  </si>
  <si>
    <t>50202207</t>
  </si>
  <si>
    <t>50311587</t>
  </si>
  <si>
    <t>Cereza sonata orgánica</t>
  </si>
  <si>
    <t>50311557</t>
  </si>
  <si>
    <t>50311547</t>
  </si>
  <si>
    <t>CO-CUN-25299</t>
  </si>
  <si>
    <t>30101501</t>
  </si>
  <si>
    <t>50311517</t>
  </si>
  <si>
    <t>Forjas compuestas maquinadas con troquel abierto</t>
  </si>
  <si>
    <t>40173004</t>
  </si>
  <si>
    <t>Papel offset</t>
  </si>
  <si>
    <t>Limpiadores de alfombras o tapizados</t>
  </si>
  <si>
    <t>Teléfonos para propósitos especiales</t>
  </si>
  <si>
    <t>Gramalote</t>
  </si>
  <si>
    <t>85151702</t>
  </si>
  <si>
    <t>Septocaina</t>
  </si>
  <si>
    <t>50404506</t>
  </si>
  <si>
    <t>42294507</t>
  </si>
  <si>
    <t>42294517</t>
  </si>
  <si>
    <t>42294527</t>
  </si>
  <si>
    <t>10122000</t>
  </si>
  <si>
    <t>Guías e intérpretes</t>
  </si>
  <si>
    <t>50461723</t>
  </si>
  <si>
    <t>Pasa negra</t>
  </si>
  <si>
    <t>50403603</t>
  </si>
  <si>
    <t>50403613</t>
  </si>
  <si>
    <t>Tomates siberia congelado</t>
  </si>
  <si>
    <t>53141628</t>
  </si>
  <si>
    <t>50461743</t>
  </si>
  <si>
    <t>CO-ANT-05854</t>
  </si>
  <si>
    <t>Congeladores verticales para uso doméstico</t>
  </si>
  <si>
    <t>72153401</t>
  </si>
  <si>
    <t>Caqui triumph congeladas</t>
  </si>
  <si>
    <t>Rosal vivo black baccara</t>
  </si>
  <si>
    <t>Limpiadores de superficie de contacto</t>
  </si>
  <si>
    <t>50362709</t>
  </si>
  <si>
    <t>10121600</t>
  </si>
  <si>
    <t>Prendas textiles quirúrgicas</t>
  </si>
  <si>
    <t>Rosal cortado fresco sanaa</t>
  </si>
  <si>
    <t>50405506</t>
  </si>
  <si>
    <t>Melón pepino orgánico seco</t>
  </si>
  <si>
    <t>Termómetros de vidrio no de mercurio para uso médico</t>
  </si>
  <si>
    <t>50315004</t>
  </si>
  <si>
    <t>50315034</t>
  </si>
  <si>
    <t>50315024</t>
  </si>
  <si>
    <t>Okra terciopelo rojo orgánica congelada</t>
  </si>
  <si>
    <t>50315044</t>
  </si>
  <si>
    <t>50312909</t>
  </si>
  <si>
    <t>Componentes de motores o generadores</t>
  </si>
  <si>
    <t>Calabaza  molde dulce orgánica seca</t>
  </si>
  <si>
    <t>CO-HUI-41013</t>
  </si>
  <si>
    <t>50413803</t>
  </si>
  <si>
    <t>Mango haden orgánico seco</t>
  </si>
  <si>
    <t>Verde de diente de león orgánico seco</t>
  </si>
  <si>
    <t>51142926</t>
  </si>
  <si>
    <t>Uva tassele hyacinth congelado</t>
  </si>
  <si>
    <t>81151900</t>
  </si>
  <si>
    <t>80111621</t>
  </si>
  <si>
    <t>Boca de dragón viva burgundy</t>
  </si>
  <si>
    <t>Yau choy sum seco</t>
  </si>
  <si>
    <t>50354102</t>
  </si>
  <si>
    <t>Set de herramientas y tintes de fibra óptica</t>
  </si>
  <si>
    <t xml:space="preserve">Rosal cortado fresco pink flash spray </t>
  </si>
  <si>
    <t>50463249</t>
  </si>
  <si>
    <t>50463269</t>
  </si>
  <si>
    <t>10102000</t>
  </si>
  <si>
    <t>42132105</t>
  </si>
  <si>
    <t>11171501</t>
  </si>
  <si>
    <t>Ensambles estructurales con soldadura de fuerte o débil de cobre</t>
  </si>
  <si>
    <t>Crisantemo vivo pompón tedcha anaranjado</t>
  </si>
  <si>
    <t>50401603</t>
  </si>
  <si>
    <t>42212200</t>
  </si>
  <si>
    <t>Uva jubileo orgánicas secas</t>
  </si>
  <si>
    <t>Servicios de reperforación o retrabajo</t>
  </si>
  <si>
    <t>Repollitas de bruselas  widgeon secas</t>
  </si>
  <si>
    <t>Uva selme pete en lata o en frasco</t>
  </si>
  <si>
    <t>25191704</t>
  </si>
  <si>
    <t>25191714</t>
  </si>
  <si>
    <t>25191724</t>
  </si>
  <si>
    <t>42202106</t>
  </si>
  <si>
    <t>72152704</t>
  </si>
  <si>
    <t>50317034</t>
  </si>
  <si>
    <t>50317024</t>
  </si>
  <si>
    <t>50317014</t>
  </si>
  <si>
    <t>50317004</t>
  </si>
  <si>
    <t>23121605</t>
  </si>
  <si>
    <t>23121615</t>
  </si>
  <si>
    <t>Remolacha regalía orgánica</t>
  </si>
  <si>
    <t>20141000</t>
  </si>
  <si>
    <t>30266500</t>
  </si>
  <si>
    <t>Puertas a prueba de sonido</t>
  </si>
  <si>
    <t>Uva malaga orgánicas secas</t>
  </si>
  <si>
    <t>10212211</t>
  </si>
  <si>
    <t>10212201</t>
  </si>
  <si>
    <t>31151614</t>
  </si>
  <si>
    <t>31151604</t>
  </si>
  <si>
    <t>Manzana russet en lata o en frasco</t>
  </si>
  <si>
    <t>50411813</t>
  </si>
  <si>
    <t>51181823</t>
  </si>
  <si>
    <t>50411843</t>
  </si>
  <si>
    <t>71151106</t>
  </si>
  <si>
    <t>Durazno dama super congelado</t>
  </si>
  <si>
    <t>Papas preparadas de repisa o arroz o pasta o relleno</t>
  </si>
  <si>
    <t>72151704</t>
  </si>
  <si>
    <t>Arandelas de placa de anclaje</t>
  </si>
  <si>
    <t>Bombas de chorro de fondo de pozo</t>
  </si>
  <si>
    <t>50312014</t>
  </si>
  <si>
    <t>Guayaba beaumont congeladas</t>
  </si>
  <si>
    <t>10152000</t>
  </si>
  <si>
    <t>CO-SAN-68051</t>
  </si>
  <si>
    <t>10213201</t>
  </si>
  <si>
    <t>85121502</t>
  </si>
  <si>
    <t>50416853</t>
  </si>
  <si>
    <t>42295008</t>
  </si>
  <si>
    <t>50416863</t>
  </si>
  <si>
    <t>50416813</t>
  </si>
  <si>
    <t>50416803</t>
  </si>
  <si>
    <t>50416833</t>
  </si>
  <si>
    <t>50416823</t>
  </si>
  <si>
    <t>Berzelia lanuginosa cortada fresca abrotnoides</t>
  </si>
  <si>
    <t>CO-NSA-54670</t>
  </si>
  <si>
    <t>52121604</t>
  </si>
  <si>
    <t>Callicarpa púrpura viva</t>
  </si>
  <si>
    <t>Láser de dióxido de carbono</t>
  </si>
  <si>
    <t>Servicios de psicología</t>
  </si>
  <si>
    <t>Semillas o plántulas de veza</t>
  </si>
  <si>
    <t>Pera bartlette de verano orgánica en lata o en frasco</t>
  </si>
  <si>
    <t>42293507</t>
  </si>
  <si>
    <t>Herramienta anisotrópica sinterizada maquinada de estroncio ferrita</t>
  </si>
  <si>
    <t>20143000</t>
  </si>
  <si>
    <t xml:space="preserve">Incidentes fronterizos </t>
  </si>
  <si>
    <t>50404623</t>
  </si>
  <si>
    <t>Sistema pasivo de detención del fuego</t>
  </si>
  <si>
    <t>Manzana worcester en lata o en frasco</t>
  </si>
  <si>
    <t>10214201</t>
  </si>
  <si>
    <t>71112111</t>
  </si>
  <si>
    <t>Forja de acero tratado con calor y dimensionado en frío forjado en tibio</t>
  </si>
  <si>
    <t>31361104</t>
  </si>
  <si>
    <t>Hexaminas</t>
  </si>
  <si>
    <t>Docusato de sodio</t>
  </si>
  <si>
    <t>44111800</t>
  </si>
  <si>
    <t>44111810</t>
  </si>
  <si>
    <t>Ciruela ram rojo orgánica en lata o en frasco</t>
  </si>
  <si>
    <t>Tarjeta de interconexión de componente periférico pci</t>
  </si>
  <si>
    <t>48101542</t>
  </si>
  <si>
    <t>Uva dolcetto orgánica</t>
  </si>
  <si>
    <t>48101522</t>
  </si>
  <si>
    <t>48101532</t>
  </si>
  <si>
    <t>48101502</t>
  </si>
  <si>
    <t>48101512</t>
  </si>
  <si>
    <t>Uva ruby roja sin pepa orgánica</t>
  </si>
  <si>
    <t>Carpa viva</t>
  </si>
  <si>
    <t>Níspero japonés benlehr seco</t>
  </si>
  <si>
    <t>Ñame eddoes seca</t>
  </si>
  <si>
    <t>Brazos de monitoreo clínico</t>
  </si>
  <si>
    <t>50405623</t>
  </si>
  <si>
    <t>50405633</t>
  </si>
  <si>
    <t>Crisantemo cortado seco pompón tedcha anaranjado</t>
  </si>
  <si>
    <t>10215201</t>
  </si>
  <si>
    <t>50334414</t>
  </si>
  <si>
    <t>50334424</t>
  </si>
  <si>
    <t>50334434</t>
  </si>
  <si>
    <t>50334444</t>
  </si>
  <si>
    <t>Ampollas para laboratorio</t>
  </si>
  <si>
    <t>80141604</t>
  </si>
  <si>
    <t>Suplemento de potasio</t>
  </si>
  <si>
    <t>Calabaza  molde dulce orgánica</t>
  </si>
  <si>
    <t>71121017</t>
  </si>
  <si>
    <t>Buque de entrenamiento</t>
  </si>
  <si>
    <t>Cha-om orgánico seco</t>
  </si>
  <si>
    <t>Naranja sanguinelli congeladas</t>
  </si>
  <si>
    <t>Dique seco</t>
  </si>
  <si>
    <t>Probadores de superficie</t>
  </si>
  <si>
    <t>50373452</t>
  </si>
  <si>
    <t>Imán isotrópico sinterizado maquinado de aluminio níquel cobalto ferroso</t>
  </si>
  <si>
    <t>10216211</t>
  </si>
  <si>
    <t>10216201</t>
  </si>
  <si>
    <t>42296008</t>
  </si>
  <si>
    <t>Servicio de gestión de programas de reconocimiento</t>
  </si>
  <si>
    <t>CO-BOY-15480</t>
  </si>
  <si>
    <t>Uva cabemet franc seca</t>
  </si>
  <si>
    <t>Tejedoras</t>
  </si>
  <si>
    <t>11171604</t>
  </si>
  <si>
    <t>Cereza santin orgánica en lata o en frasco</t>
  </si>
  <si>
    <t>48101706</t>
  </si>
  <si>
    <t>Servicios de fluidos de terminación del pozo</t>
  </si>
  <si>
    <t>Uva early sweet congelada orgánica</t>
  </si>
  <si>
    <t>Vestidos folclóricos para niña</t>
  </si>
  <si>
    <t>Nimodipina</t>
  </si>
  <si>
    <t>Pera rosey rojo congeladas</t>
  </si>
  <si>
    <t>Calabaza queensland azul orgánica congelada</t>
  </si>
  <si>
    <t>Nerina cortada seca</t>
  </si>
  <si>
    <t>Equipos para cultivos in vitro</t>
  </si>
  <si>
    <t>20142000</t>
  </si>
  <si>
    <t>50465219</t>
  </si>
  <si>
    <t xml:space="preserve">Guías de referencia de biología  </t>
  </si>
  <si>
    <t>Redecillas para el cabello o la barba</t>
  </si>
  <si>
    <t>10217201</t>
  </si>
  <si>
    <t>10426401</t>
  </si>
  <si>
    <t>Forjas labradas de troquel de impresión</t>
  </si>
  <si>
    <t>43232313</t>
  </si>
  <si>
    <t>Mandarina willowleaf mediterránea congelada orgánica</t>
  </si>
  <si>
    <t>Accesorios para sondas o sensores para oxímetros de pulso</t>
  </si>
  <si>
    <t>10212104</t>
  </si>
  <si>
    <t>71121310</t>
  </si>
  <si>
    <t>Manzana elstar congeladas</t>
  </si>
  <si>
    <t>Cogua</t>
  </si>
  <si>
    <t>Apio estándar cargado congelado</t>
  </si>
  <si>
    <t>Gabinetes o congeladores ultra fríos o ultra bajos independientes</t>
  </si>
  <si>
    <t>Uvas de mesa orgánicas secas</t>
  </si>
  <si>
    <t>Marcadores metálicos</t>
  </si>
  <si>
    <t>Aparato de ondas</t>
  </si>
  <si>
    <t>86101500</t>
  </si>
  <si>
    <t>39112400</t>
  </si>
  <si>
    <t>Soportes de carretes portátiles</t>
  </si>
  <si>
    <t>Mangos palmer orgánico</t>
  </si>
  <si>
    <t>Herramienta isotrópica sinterizada maquinada de aluminio níquel cobalto ferroso</t>
  </si>
  <si>
    <t>Orquídea phalaenopsis cortada seca maculata</t>
  </si>
  <si>
    <t>Geranio cortado seco wallachianum</t>
  </si>
  <si>
    <t>Productos de leche y mantequilla</t>
  </si>
  <si>
    <t>31201522</t>
  </si>
  <si>
    <t>11121503</t>
  </si>
  <si>
    <t>31201502</t>
  </si>
  <si>
    <t>10213104</t>
  </si>
  <si>
    <t>50374917</t>
  </si>
  <si>
    <t>Albaricoque derby royal congeladas</t>
  </si>
  <si>
    <t>25201518</t>
  </si>
  <si>
    <t>25201508</t>
  </si>
  <si>
    <t>50374957</t>
  </si>
  <si>
    <t>Clisadores</t>
  </si>
  <si>
    <t>Brida reductora para tubos de plástico abs</t>
  </si>
  <si>
    <t>42171920</t>
  </si>
  <si>
    <t>42171900</t>
  </si>
  <si>
    <t>42171910</t>
  </si>
  <si>
    <t>Leucospermum cortado fresco conocarpodendron</t>
  </si>
  <si>
    <t>51191903</t>
  </si>
  <si>
    <t>Protectores de cara y cabeza</t>
  </si>
  <si>
    <t>Ciruela gigante negro orgánica en lata o en frasco</t>
  </si>
  <si>
    <t>Buje de operación de tubo de lavado</t>
  </si>
  <si>
    <t>Agentes de curado transmitidos por el agua</t>
  </si>
  <si>
    <t>51131511</t>
  </si>
  <si>
    <t>31351105</t>
  </si>
  <si>
    <t>Estuches para discos compactos</t>
  </si>
  <si>
    <t>10314106</t>
  </si>
  <si>
    <t>50307038</t>
  </si>
  <si>
    <t>50307018</t>
  </si>
  <si>
    <t>Cereza rey orgánica</t>
  </si>
  <si>
    <t>Ensambles de tubos soldados con soldadura ultra violeta no metálica</t>
  </si>
  <si>
    <t>10214114</t>
  </si>
  <si>
    <t>10214104</t>
  </si>
  <si>
    <t>49121510</t>
  </si>
  <si>
    <t>Filtro sinterizado compacto estándar de acero inoxidable</t>
  </si>
  <si>
    <t>Componentes de zinc maquinados por extrusión en frío</t>
  </si>
  <si>
    <t>10402887</t>
  </si>
  <si>
    <t>Clavijas de electrodo</t>
  </si>
  <si>
    <t>10402857</t>
  </si>
  <si>
    <t>Parrillas</t>
  </si>
  <si>
    <t>10402877</t>
  </si>
  <si>
    <t>10402867</t>
  </si>
  <si>
    <t>10402817</t>
  </si>
  <si>
    <t>Rosal cortado seco eliza</t>
  </si>
  <si>
    <t>10402837</t>
  </si>
  <si>
    <t>10402827</t>
  </si>
  <si>
    <t>Herramienta anisotrópica fundida maquinada de aluminio níquel cobalto ferroso</t>
  </si>
  <si>
    <t>Club de aficionados al coleccionismo</t>
  </si>
  <si>
    <t>CO-COR-23300</t>
  </si>
  <si>
    <t>41103817</t>
  </si>
  <si>
    <t>10313106</t>
  </si>
  <si>
    <t>Cereza morello orgánica en lata o en frasco</t>
  </si>
  <si>
    <t xml:space="preserve">Servicios de asesoramiento sobre química ambiental </t>
  </si>
  <si>
    <t>Naranja tangelo sampson</t>
  </si>
  <si>
    <t>Folders de archivo expandibles</t>
  </si>
  <si>
    <t>10215104</t>
  </si>
  <si>
    <t>Fax o radiofax climático</t>
  </si>
  <si>
    <t>Peras orgánicas congeladas</t>
  </si>
  <si>
    <t>Piña español rojo</t>
  </si>
  <si>
    <t>30162101</t>
  </si>
  <si>
    <t>Melón casaba en lata o en frasco</t>
  </si>
  <si>
    <t>Casquillos para tubos de plástico cpvc</t>
  </si>
  <si>
    <t>Servicios de fabricación de   trajes o chaquetas o abrigos tejidos</t>
  </si>
  <si>
    <t>Equipo de marcado de campo para soccer</t>
  </si>
  <si>
    <t>Pera conference en lata o en frasco</t>
  </si>
  <si>
    <t>Rosal cortado fresco porcelina</t>
  </si>
  <si>
    <t xml:space="preserve">Forja de latón maquinado forjado en frío </t>
  </si>
  <si>
    <t>10231603</t>
  </si>
  <si>
    <t>10231613</t>
  </si>
  <si>
    <t>Crisantemo vivo pompón high five</t>
  </si>
  <si>
    <t>10231633</t>
  </si>
  <si>
    <t>10231643</t>
  </si>
  <si>
    <t>Destapadores o abrelatas para uso doméstico</t>
  </si>
  <si>
    <t>50374417</t>
  </si>
  <si>
    <t>50374427</t>
  </si>
  <si>
    <t>50374437</t>
  </si>
  <si>
    <t>45131505</t>
  </si>
  <si>
    <t>Barberís crimsom pygmy orgánica en lata o en frasco</t>
  </si>
  <si>
    <t>Sitionuevo</t>
  </si>
  <si>
    <t>50375907</t>
  </si>
  <si>
    <t>Espátulas para aplicación de pintura</t>
  </si>
  <si>
    <t>10216104</t>
  </si>
  <si>
    <t>Combustibles sólidos o gelificados</t>
  </si>
  <si>
    <t>Convertidores de torque</t>
  </si>
  <si>
    <t>42143501</t>
  </si>
  <si>
    <t>La Pintada</t>
  </si>
  <si>
    <t>Uva alicante orgánica en lata o en frasco</t>
  </si>
  <si>
    <t>41103711</t>
  </si>
  <si>
    <t>Kit de empaque estampado</t>
  </si>
  <si>
    <t>Champiñón blanco seco</t>
  </si>
  <si>
    <t>51142916</t>
  </si>
  <si>
    <t>Aguacate cabina 8 enlatado o envasado</t>
  </si>
  <si>
    <t>Frijoles madera orgánicos enlatados o envasados</t>
  </si>
  <si>
    <t>Hornos convencionales para uso doméstico</t>
  </si>
  <si>
    <t>10315106</t>
  </si>
  <si>
    <t>Ñame eddoes orgánica enlatada o envasada</t>
  </si>
  <si>
    <t>50442715</t>
  </si>
  <si>
    <t>50442705</t>
  </si>
  <si>
    <t xml:space="preserve">Rosal vivo giselle follies spray </t>
  </si>
  <si>
    <t>Entrenador de músculos de inhalación</t>
  </si>
  <si>
    <t xml:space="preserve">Servicios de asesorías educativas </t>
  </si>
  <si>
    <t>Malon santa claus en lata o en frasco</t>
  </si>
  <si>
    <t>10217104</t>
  </si>
  <si>
    <t>50331578</t>
  </si>
  <si>
    <t>Objetos de metal precioso fundidos por proceso en v</t>
  </si>
  <si>
    <t>Cajas o estuches para guardar banderas</t>
  </si>
  <si>
    <t>Collar de perforación</t>
  </si>
  <si>
    <t>Diurético osmótico urea</t>
  </si>
  <si>
    <t>Hinojo sirio orgánico seco</t>
  </si>
  <si>
    <t>Piña chirimoya</t>
  </si>
  <si>
    <t>Crisantemo cortado seco pompón mundial púrpura</t>
  </si>
  <si>
    <t>Clavel cortado seco de floración sencilla amarillo</t>
  </si>
  <si>
    <t>10401807</t>
  </si>
  <si>
    <t>Bromhidrato de citalopram</t>
  </si>
  <si>
    <t>Rosal cortado fresco tamara</t>
  </si>
  <si>
    <t>Lápidas</t>
  </si>
  <si>
    <t>Máquinas expendedoras de maíz pira</t>
  </si>
  <si>
    <t>50443705</t>
  </si>
  <si>
    <t>Termómetros rectales post mortem</t>
  </si>
  <si>
    <t>Probador de adhesión</t>
  </si>
  <si>
    <t>Tapeguaje</t>
  </si>
  <si>
    <t>Ensamblajes de bandas de compresión de aparatos de rayos x para uso médico</t>
  </si>
  <si>
    <t>31161725</t>
  </si>
  <si>
    <t>50426862</t>
  </si>
  <si>
    <t>Calcynia cortada fresca rosada</t>
  </si>
  <si>
    <t>Centros o servicios móviles de atención de salud</t>
  </si>
  <si>
    <t>50304941</t>
  </si>
  <si>
    <t>10218318</t>
  </si>
  <si>
    <t>10218308</t>
  </si>
  <si>
    <t>10218338</t>
  </si>
  <si>
    <t>10218328</t>
  </si>
  <si>
    <t>42141501</t>
  </si>
  <si>
    <t>10218348</t>
  </si>
  <si>
    <t>Teléfono de pago con mecanismos</t>
  </si>
  <si>
    <t>41101701</t>
  </si>
  <si>
    <t>Antisépticos fenólicos</t>
  </si>
  <si>
    <t>Gypsophilia viva new love</t>
  </si>
  <si>
    <t>Paneles de montaje</t>
  </si>
  <si>
    <t>Puerro cortina</t>
  </si>
  <si>
    <t>Kit de sello mecánico</t>
  </si>
  <si>
    <t>Chalote drittler nido blanco enlatado o envasado</t>
  </si>
  <si>
    <t>Bananas roja seca</t>
  </si>
  <si>
    <t>50375407</t>
  </si>
  <si>
    <t>10317106</t>
  </si>
  <si>
    <t>Lima de navaja</t>
  </si>
  <si>
    <t>Asientos de inodoro para los discapacitados físicamente</t>
  </si>
  <si>
    <t>Cereza duque orgánica</t>
  </si>
  <si>
    <t>Pimentón jalapeño orgánico seco</t>
  </si>
  <si>
    <t>Fármacos antiinflamatorios no esteroideos veterinarios (VNSAID)</t>
  </si>
  <si>
    <t>50372907</t>
  </si>
  <si>
    <t>Servicios de recubrimiento, impermeabilización protección contra clima y fuego</t>
  </si>
  <si>
    <t>Espinaca nueva zelandia seca</t>
  </si>
  <si>
    <t>42142511</t>
  </si>
  <si>
    <t>42142501</t>
  </si>
  <si>
    <t>42142531</t>
  </si>
  <si>
    <t>42142521</t>
  </si>
  <si>
    <t>Escurridor de película</t>
  </si>
  <si>
    <t>Ferretería en general</t>
  </si>
  <si>
    <t>Pera nelis de invierno seca</t>
  </si>
  <si>
    <t>50456500</t>
  </si>
  <si>
    <t>60131516</t>
  </si>
  <si>
    <t>Aguacate k- 9</t>
  </si>
  <si>
    <t>Mejorana orgánica seca</t>
  </si>
  <si>
    <t>Sinquas orgánica enlatada o envasada</t>
  </si>
  <si>
    <t>Equipo y maquinaria del departamento de matanza y desplumamiento</t>
  </si>
  <si>
    <t>Tapetes decorativos</t>
  </si>
  <si>
    <t>50415907</t>
  </si>
  <si>
    <t>50441725</t>
  </si>
  <si>
    <t>50441735</t>
  </si>
  <si>
    <t>Ensambles de barras soldadas con solvente de inconel</t>
  </si>
  <si>
    <t>10251903</t>
  </si>
  <si>
    <t>50441765</t>
  </si>
  <si>
    <t>50441775</t>
  </si>
  <si>
    <t>50441745</t>
  </si>
  <si>
    <t>50441755</t>
  </si>
  <si>
    <t>Catalea cortada fresca</t>
  </si>
  <si>
    <t>25191517</t>
  </si>
  <si>
    <t>Durazno verano rojiso orgánico seco</t>
  </si>
  <si>
    <t>Lámparas en miniatura</t>
  </si>
  <si>
    <t>85131708</t>
  </si>
  <si>
    <t>60106004</t>
  </si>
  <si>
    <t>Neumáticos de bicicleta</t>
  </si>
  <si>
    <t>Porta etiquetas o accesorios</t>
  </si>
  <si>
    <t>50324601</t>
  </si>
  <si>
    <t>Software de puente</t>
  </si>
  <si>
    <t>50324641</t>
  </si>
  <si>
    <t>50324651</t>
  </si>
  <si>
    <t>Uva royal negra sin pepa</t>
  </si>
  <si>
    <t>Nabo top morado blanco orgánico</t>
  </si>
  <si>
    <t>Máquina de inversión</t>
  </si>
  <si>
    <t>50446705</t>
  </si>
  <si>
    <t>60131003</t>
  </si>
  <si>
    <t>Orquídea phalaenopsis cortada fresca reichenbachiana</t>
  </si>
  <si>
    <t>Hoja de taro orgánica congelada</t>
  </si>
  <si>
    <t>Desecho o desperdicios de madera</t>
  </si>
  <si>
    <t>Cartón duro o cartón de colores de dos caras</t>
  </si>
  <si>
    <t>Chinavita</t>
  </si>
  <si>
    <t>50305901</t>
  </si>
  <si>
    <t>Esculturas</t>
  </si>
  <si>
    <t>90151600</t>
  </si>
  <si>
    <t>51111902</t>
  </si>
  <si>
    <t>Raspadores de revestimiento</t>
  </si>
  <si>
    <t>Servicios de sociedades anónimas públicas  multinacionales</t>
  </si>
  <si>
    <t>Aguacate semilla de caribe orgánico enlatado o envasado</t>
  </si>
  <si>
    <t>31331503</t>
  </si>
  <si>
    <t>51141916</t>
  </si>
  <si>
    <t>Berenjena  japonés seca</t>
  </si>
  <si>
    <t>Maíz  lochief congelado</t>
  </si>
  <si>
    <t>Azucena cortada fresca diamante brillante longiflorum e híbrido asiática</t>
  </si>
  <si>
    <t>70111708</t>
  </si>
  <si>
    <t>51142616</t>
  </si>
  <si>
    <t>Banana pisang mas</t>
  </si>
  <si>
    <t>Hiedra fresca cortada verde</t>
  </si>
  <si>
    <t>Aguacate taylor seco</t>
  </si>
  <si>
    <t>Mitotano</t>
  </si>
  <si>
    <t>50434200</t>
  </si>
  <si>
    <t>Margarita cortada seca mini coral</t>
  </si>
  <si>
    <t>Disolventes alifáticos</t>
  </si>
  <si>
    <t>43232312</t>
  </si>
  <si>
    <t>95131600</t>
  </si>
  <si>
    <t>43221808</t>
  </si>
  <si>
    <t>Probador de taxímetros</t>
  </si>
  <si>
    <t>Amaryllis viva aglaiae</t>
  </si>
  <si>
    <t>72152508</t>
  </si>
  <si>
    <t>Gladiolo cortado seco rosado fuerte</t>
  </si>
  <si>
    <t>Cetrimida</t>
  </si>
  <si>
    <t>Vectores de construcción de muestrarios</t>
  </si>
  <si>
    <t>Unidades de facsímil para máquinas de oficina</t>
  </si>
  <si>
    <t>CO-TOL-73043</t>
  </si>
  <si>
    <t>10401948</t>
  </si>
  <si>
    <t>10401958</t>
  </si>
  <si>
    <t>10401928</t>
  </si>
  <si>
    <t>10401938</t>
  </si>
  <si>
    <t>10401908</t>
  </si>
  <si>
    <t>10401918</t>
  </si>
  <si>
    <t>Amaryllis cortada seca teyucuarense</t>
  </si>
  <si>
    <t>Materiales de enseñanza de las repercusiones de la deserción escolar</t>
  </si>
  <si>
    <t>76121600</t>
  </si>
  <si>
    <t>Aster cortada fresca novi belgii blanco</t>
  </si>
  <si>
    <t>Instalación para investigación o prueba</t>
  </si>
  <si>
    <t>72151508</t>
  </si>
  <si>
    <t>Crisantemo spider cortado fresco anastasia púrpura</t>
  </si>
  <si>
    <t>Barberís japonesa orgánica en lata o en frasco</t>
  </si>
  <si>
    <t>Maquinaria para cocinar</t>
  </si>
  <si>
    <t>50443239</t>
  </si>
  <si>
    <t>Acuicultura</t>
  </si>
  <si>
    <t>Remolacha accion</t>
  </si>
  <si>
    <t>Contaminación del agua</t>
  </si>
  <si>
    <t>Manzana winesap congelada orgánica</t>
  </si>
  <si>
    <t>81112203</t>
  </si>
  <si>
    <t>Ñame grater enlatado o envasado</t>
  </si>
  <si>
    <t>Películas de rayos x para cardiología</t>
  </si>
  <si>
    <t>Sodio fluoresceína</t>
  </si>
  <si>
    <t>42261604</t>
  </si>
  <si>
    <t>51211608</t>
  </si>
  <si>
    <t>25111902</t>
  </si>
  <si>
    <t>25111912</t>
  </si>
  <si>
    <t>25111922</t>
  </si>
  <si>
    <t>25111932</t>
  </si>
  <si>
    <t>Clorhidrato de mecloretamina</t>
  </si>
  <si>
    <t>Yopal</t>
  </si>
  <si>
    <t>Lavanda marina cortada seca misty blanca</t>
  </si>
  <si>
    <t>Servicio de alquiler o leasing de fotocopiadoras</t>
  </si>
  <si>
    <t>42281604</t>
  </si>
  <si>
    <t>72151511</t>
  </si>
  <si>
    <t>Uva perlon</t>
  </si>
  <si>
    <t>Máquinas dosificadoras de barrena para llenado o cerrado hermético</t>
  </si>
  <si>
    <t>Vincamina</t>
  </si>
  <si>
    <t>60102004</t>
  </si>
  <si>
    <t>Tubos de ondas progresivas</t>
  </si>
  <si>
    <t>Naranja sanguinelli orgánicas secas</t>
  </si>
  <si>
    <t>Frijoles  mortgage lifter orgánicos enlatados o envasados</t>
  </si>
  <si>
    <t>50373477</t>
  </si>
  <si>
    <t>Nabo bola dorada seco</t>
  </si>
  <si>
    <t>81151800</t>
  </si>
  <si>
    <t>Tarjetas postales, de saludo o de notas</t>
  </si>
  <si>
    <t>Brazaletes de joyería fina</t>
  </si>
  <si>
    <t>Guantes de protección radiológica para uso médico</t>
  </si>
  <si>
    <t>Aceitunas kalamata orgánicas secas</t>
  </si>
  <si>
    <t>50373407</t>
  </si>
  <si>
    <t>80111703</t>
  </si>
  <si>
    <t>Software de manejo de base de datos orientada al objeto</t>
  </si>
  <si>
    <t>95122502</t>
  </si>
  <si>
    <t>43222818</t>
  </si>
  <si>
    <t>23181803</t>
  </si>
  <si>
    <t>Pimientos orgánicos congelados</t>
  </si>
  <si>
    <t>51241209</t>
  </si>
  <si>
    <t>46182006</t>
  </si>
  <si>
    <t>51241229</t>
  </si>
  <si>
    <t>Boca de dragón cortada seca anaranjado</t>
  </si>
  <si>
    <t>Aceitunas  amfisa orgánicas secas</t>
  </si>
  <si>
    <t>Abrazadera de potencia</t>
  </si>
  <si>
    <t>San Zenón</t>
  </si>
  <si>
    <t>Remolques para ganado</t>
  </si>
  <si>
    <t>53111900</t>
  </si>
  <si>
    <t>Alverja biquini orgánica seca</t>
  </si>
  <si>
    <t>50354412</t>
  </si>
  <si>
    <t>Unidades de carga premium para biopsia de seno mínimamente invasiva</t>
  </si>
  <si>
    <t>50354432</t>
  </si>
  <si>
    <t>Servicios de elaboración de quesos</t>
  </si>
  <si>
    <t>51212502</t>
  </si>
  <si>
    <t>Camisetas</t>
  </si>
  <si>
    <t>50407062</t>
  </si>
  <si>
    <t>71131111</t>
  </si>
  <si>
    <t>Crisantemo vivo pompón shock</t>
  </si>
  <si>
    <t>Leucospermum cortado seco prostratum</t>
  </si>
  <si>
    <t>72153501</t>
  </si>
  <si>
    <t>Astromelia cortada fresca orange sun</t>
  </si>
  <si>
    <t>10302728</t>
  </si>
  <si>
    <t>Movimientos o servicios de activistas ecológicos</t>
  </si>
  <si>
    <t>Componentes de caucho maquinados por extrusión en caliente</t>
  </si>
  <si>
    <t>50462800</t>
  </si>
  <si>
    <t>Tomates cocktail amarillo congelado</t>
  </si>
  <si>
    <t>Componente de húmero resurgente</t>
  </si>
  <si>
    <t>Lima limón persa orgánico</t>
  </si>
  <si>
    <t>Mineral de estaño</t>
  </si>
  <si>
    <t>93131803</t>
  </si>
  <si>
    <t>Empaquetadoras</t>
  </si>
  <si>
    <t>10202362</t>
  </si>
  <si>
    <t>Correas para perros</t>
  </si>
  <si>
    <t>73141503</t>
  </si>
  <si>
    <t>Acelga espinaca perpetua seca</t>
  </si>
  <si>
    <t>Caracol de tierra,  mínimamente procesada con aditivos</t>
  </si>
  <si>
    <t>Elevadores de misiles sólidos</t>
  </si>
  <si>
    <t>Desogestrel y etinilestradiol</t>
  </si>
  <si>
    <t>11101906</t>
  </si>
  <si>
    <t>50321651</t>
  </si>
  <si>
    <t>Equipo y suministros dentales para impresión y formar</t>
  </si>
  <si>
    <t>Geranio cortado fresco psilostemon</t>
  </si>
  <si>
    <t>10301718</t>
  </si>
  <si>
    <t>Lámina de cobre enrollada en frío</t>
  </si>
  <si>
    <t>50321631</t>
  </si>
  <si>
    <t>10301728</t>
  </si>
  <si>
    <t>50423002</t>
  </si>
  <si>
    <t>Peonia cortada seca festiva máxima</t>
  </si>
  <si>
    <t>25191801</t>
  </si>
  <si>
    <t>25191811</t>
  </si>
  <si>
    <t>25191821</t>
  </si>
  <si>
    <t>25191831</t>
  </si>
  <si>
    <t>Cocombro korila orgánico seco</t>
  </si>
  <si>
    <t>Fosfato de cloroquina</t>
  </si>
  <si>
    <t>50356402</t>
  </si>
  <si>
    <t>Cocombro persa</t>
  </si>
  <si>
    <t>Rosal cortado seco champagne</t>
  </si>
  <si>
    <t>Cloruro de ambenonio</t>
  </si>
  <si>
    <t>10302880</t>
  </si>
  <si>
    <t>Servicios de almacenaje bajo control aduanero</t>
  </si>
  <si>
    <t>CO-TOL-73124</t>
  </si>
  <si>
    <t>Breva verdona orgánicas secas</t>
  </si>
  <si>
    <t>Allium vivo ampeloprasum</t>
  </si>
  <si>
    <t>10302830</t>
  </si>
  <si>
    <t>10302800</t>
  </si>
  <si>
    <t>10302810</t>
  </si>
  <si>
    <t>10302860</t>
  </si>
  <si>
    <t>10302870</t>
  </si>
  <si>
    <t>10302840</t>
  </si>
  <si>
    <t>10302850</t>
  </si>
  <si>
    <t>Apio nabo orgánico enlatado o envasado</t>
  </si>
  <si>
    <t>72151803</t>
  </si>
  <si>
    <t>50476308</t>
  </si>
  <si>
    <t>42251610</t>
  </si>
  <si>
    <t>Huevos en la cascara de gallina</t>
  </si>
  <si>
    <t>50355412</t>
  </si>
  <si>
    <t>Cuñas</t>
  </si>
  <si>
    <t>CO-CAU-19585</t>
  </si>
  <si>
    <t>73121805</t>
  </si>
  <si>
    <t>Ensamblaje de unidad de transferencia</t>
  </si>
  <si>
    <t>30241502</t>
  </si>
  <si>
    <t>30241512</t>
  </si>
  <si>
    <t>Benzoato de rizatriptán</t>
  </si>
  <si>
    <t>42295111</t>
  </si>
  <si>
    <t>10301810</t>
  </si>
  <si>
    <t>10301800</t>
  </si>
  <si>
    <t>25111603</t>
  </si>
  <si>
    <t>95141710</t>
  </si>
  <si>
    <t>42295141</t>
  </si>
  <si>
    <t>Baya miel orgánica en lata o en frasco</t>
  </si>
  <si>
    <t>Amaryllis vivo sonatini orange</t>
  </si>
  <si>
    <t>Acelga rey blanco</t>
  </si>
  <si>
    <t>Peras d’ anjou congelada orgánica</t>
  </si>
  <si>
    <t>Crisantemo cortado fresco espollado beso de football</t>
  </si>
  <si>
    <t>Cadena de corte para minería</t>
  </si>
  <si>
    <t>50364601</t>
  </si>
  <si>
    <t>50364611</t>
  </si>
  <si>
    <t>50364621</t>
  </si>
  <si>
    <t>50364631</t>
  </si>
  <si>
    <t>50364641</t>
  </si>
  <si>
    <t>30103511</t>
  </si>
  <si>
    <t>30103501</t>
  </si>
  <si>
    <t>39131709</t>
  </si>
  <si>
    <t>Chalote atlántica congelado</t>
  </si>
  <si>
    <t>50413507</t>
  </si>
  <si>
    <t>Dátiles orgánicos en lata o en frasco</t>
  </si>
  <si>
    <t>Maíz  seneca brave orgánico congelado</t>
  </si>
  <si>
    <t>71112028</t>
  </si>
  <si>
    <t>71112008</t>
  </si>
  <si>
    <t>42294101</t>
  </si>
  <si>
    <t>Peginterferón</t>
  </si>
  <si>
    <t>50422103</t>
  </si>
  <si>
    <t>Dátiles yatimeh congelada orgánica</t>
  </si>
  <si>
    <t>50403205</t>
  </si>
  <si>
    <t>23271820</t>
  </si>
  <si>
    <t>23271810</t>
  </si>
  <si>
    <t>23271800</t>
  </si>
  <si>
    <t>50403245</t>
  </si>
  <si>
    <t>50403255</t>
  </si>
  <si>
    <t>10212626</t>
  </si>
  <si>
    <t>Uva nigeria seca</t>
  </si>
  <si>
    <t>10402457</t>
  </si>
  <si>
    <t>10402447</t>
  </si>
  <si>
    <t>10402477</t>
  </si>
  <si>
    <t>10402467</t>
  </si>
  <si>
    <t>10402417</t>
  </si>
  <si>
    <t>10402407</t>
  </si>
  <si>
    <t>10402437</t>
  </si>
  <si>
    <t>10402427</t>
  </si>
  <si>
    <t>Uva negro esmeralda seca</t>
  </si>
  <si>
    <t>50466820</t>
  </si>
  <si>
    <t>51121520</t>
  </si>
  <si>
    <t>30101816</t>
  </si>
  <si>
    <t>30101806</t>
  </si>
  <si>
    <t>Pata de canguro cortada seca anaranjada</t>
  </si>
  <si>
    <t>76111603</t>
  </si>
  <si>
    <t>Manecillas para reloj</t>
  </si>
  <si>
    <t>50314005</t>
  </si>
  <si>
    <t>Servicios de fabricación de prendas exteriores tejidas</t>
  </si>
  <si>
    <t xml:space="preserve">Dalia viva anaranjado </t>
  </si>
  <si>
    <t>Cebolla santa claus orgánica enlatada o envasada</t>
  </si>
  <si>
    <t>78101604</t>
  </si>
  <si>
    <t>Pintura de enmascarar para acuarela líquida</t>
  </si>
  <si>
    <t>Remolacha cheltenham tapa verde enlatada o envasada</t>
  </si>
  <si>
    <t>Válvulas kelly</t>
  </si>
  <si>
    <t>50366601</t>
  </si>
  <si>
    <t>Baya tay</t>
  </si>
  <si>
    <t>Piendamó</t>
  </si>
  <si>
    <t>81112211</t>
  </si>
  <si>
    <t>50411507</t>
  </si>
  <si>
    <t>81112221</t>
  </si>
  <si>
    <t>Acelga suizo orgánica</t>
  </si>
  <si>
    <t>42296101</t>
  </si>
  <si>
    <t>50352402</t>
  </si>
  <si>
    <t>Desgasificadores de lodo</t>
  </si>
  <si>
    <t>Manzana roja york congeladas</t>
  </si>
  <si>
    <t>50471910</t>
  </si>
  <si>
    <t>Equipo radiográfico</t>
  </si>
  <si>
    <t>Jacinto cortado seco estrella púrpura</t>
  </si>
  <si>
    <t>Generador de caracteres</t>
  </si>
  <si>
    <t>50365601</t>
  </si>
  <si>
    <t>Crisantemo cortado seco espollado cremon sinatra</t>
  </si>
  <si>
    <t>77101906</t>
  </si>
  <si>
    <t>25111914</t>
  </si>
  <si>
    <t>Extrusiones en frío de plomo</t>
  </si>
  <si>
    <t>25111934</t>
  </si>
  <si>
    <t>10201909</t>
  </si>
  <si>
    <t>10201919</t>
  </si>
  <si>
    <t>10201929</t>
  </si>
  <si>
    <t>10217348</t>
  </si>
  <si>
    <t>10201949</t>
  </si>
  <si>
    <t>10217328</t>
  </si>
  <si>
    <t>10217338</t>
  </si>
  <si>
    <t>10217308</t>
  </si>
  <si>
    <t>10217318</t>
  </si>
  <si>
    <t>43221517</t>
  </si>
  <si>
    <t>43221507</t>
  </si>
  <si>
    <t>43221527</t>
  </si>
  <si>
    <t>Servicio de instalación de aceras o rampas</t>
  </si>
  <si>
    <t>20102101</t>
  </si>
  <si>
    <t>Arboleda</t>
  </si>
  <si>
    <t>Motor ac de eje motriz</t>
  </si>
  <si>
    <t>Maíz  miel dulce enlatado o envasado</t>
  </si>
  <si>
    <t>Rosal vivo bling bling</t>
  </si>
  <si>
    <t>Arandano  howe orgánica</t>
  </si>
  <si>
    <t>10121802</t>
  </si>
  <si>
    <t>50406225</t>
  </si>
  <si>
    <t>30131610</t>
  </si>
  <si>
    <t>30131600</t>
  </si>
  <si>
    <t>31121203</t>
  </si>
  <si>
    <t>Achicorias Secas</t>
  </si>
  <si>
    <t>49241705</t>
  </si>
  <si>
    <t>50425002</t>
  </si>
  <si>
    <t>Cuerda de rafia</t>
  </si>
  <si>
    <t>50465810</t>
  </si>
  <si>
    <t>86101805</t>
  </si>
  <si>
    <t>Rosal cortado seco pareo</t>
  </si>
  <si>
    <t>CO-CUN-25214</t>
  </si>
  <si>
    <t>Mordazas para endoscopia</t>
  </si>
  <si>
    <t>CO-CUN-25224</t>
  </si>
  <si>
    <t>Protea cortada seca reina</t>
  </si>
  <si>
    <t>10141603</t>
  </si>
  <si>
    <t>50443515</t>
  </si>
  <si>
    <t>50407205</t>
  </si>
  <si>
    <t>50304903</t>
  </si>
  <si>
    <t>30191801</t>
  </si>
  <si>
    <t>Tomates oaxacan</t>
  </si>
  <si>
    <t>72152505</t>
  </si>
  <si>
    <t>50374000</t>
  </si>
  <si>
    <t>Transformadores de transmisión</t>
  </si>
  <si>
    <t>Proyectores de cuadros o accesorios</t>
  </si>
  <si>
    <t>50441919</t>
  </si>
  <si>
    <t>Mora dirksen orgánica en lata o en frasco</t>
  </si>
  <si>
    <t>50461749</t>
  </si>
  <si>
    <t>50414517</t>
  </si>
  <si>
    <t>50414507</t>
  </si>
  <si>
    <t>85101504</t>
  </si>
  <si>
    <t>42293131</t>
  </si>
  <si>
    <t>42293121</t>
  </si>
  <si>
    <t>42293111</t>
  </si>
  <si>
    <t>Acoplamiento reductor para tubos de plástico pvc</t>
  </si>
  <si>
    <t>Aguacate pollock orgánico</t>
  </si>
  <si>
    <t>50413014</t>
  </si>
  <si>
    <t>Polarímetros o refractómetros de mesa</t>
  </si>
  <si>
    <t>23221201</t>
  </si>
  <si>
    <t>55121708</t>
  </si>
  <si>
    <t xml:space="preserve">Kits o sets de atributos </t>
  </si>
  <si>
    <t>50352506</t>
  </si>
  <si>
    <t>72151515</t>
  </si>
  <si>
    <t>Parabrisas para vehículo de dos ruedas</t>
  </si>
  <si>
    <t>10217606</t>
  </si>
  <si>
    <t>Peras forelle orgánicas secas</t>
  </si>
  <si>
    <t>Kit de reparación de motor</t>
  </si>
  <si>
    <t>50415527</t>
  </si>
  <si>
    <t>50415537</t>
  </si>
  <si>
    <t>50415507</t>
  </si>
  <si>
    <t>Baldes de hielo o baldes para enfriar el vino para servicio de comidas</t>
  </si>
  <si>
    <t>42231604</t>
  </si>
  <si>
    <t>50446505</t>
  </si>
  <si>
    <t>Resistor de película de carbono</t>
  </si>
  <si>
    <t>10402510</t>
  </si>
  <si>
    <t>42292101</t>
  </si>
  <si>
    <t>50317035</t>
  </si>
  <si>
    <t>Berenjena  violeta de florencia seca</t>
  </si>
  <si>
    <t>12162301</t>
  </si>
  <si>
    <t>Amaryllis viva cuzcoense</t>
  </si>
  <si>
    <t>50405205</t>
  </si>
  <si>
    <t>Fibras de alcohol polivinilo</t>
  </si>
  <si>
    <t>Dispositivos de automatización de control de la conectividad</t>
  </si>
  <si>
    <t>Crisantemo vivo pompón vero</t>
  </si>
  <si>
    <t>Rosal cortado fresco limbo</t>
  </si>
  <si>
    <t>50361601</t>
  </si>
  <si>
    <t>50361631</t>
  </si>
  <si>
    <t>50361621</t>
  </si>
  <si>
    <t>71101704</t>
  </si>
  <si>
    <t>51171619</t>
  </si>
  <si>
    <t>51171609</t>
  </si>
  <si>
    <t>Mesas de plancha</t>
  </si>
  <si>
    <t>Crisantemo cortado seco pompón revise</t>
  </si>
  <si>
    <t>48102100</t>
  </si>
  <si>
    <t>Ensambles estructurales atornillados no metálica</t>
  </si>
  <si>
    <t>31311103</t>
  </si>
  <si>
    <t>50473402</t>
  </si>
  <si>
    <t>Aceitunas ligurian</t>
  </si>
  <si>
    <t>Servicio de certificación de cumplimiento de requisitos legales</t>
  </si>
  <si>
    <t xml:space="preserve">Rosal cortado seco rubicon spray </t>
  </si>
  <si>
    <t>Perno de fijación de tejidos blandos</t>
  </si>
  <si>
    <t>CO-QUI-63302</t>
  </si>
  <si>
    <t>50305903</t>
  </si>
  <si>
    <t>Baya nublosa orgánica</t>
  </si>
  <si>
    <t>50375010</t>
  </si>
  <si>
    <t>Cortador de ángulos</t>
  </si>
  <si>
    <t>50375030</t>
  </si>
  <si>
    <t>50375020</t>
  </si>
  <si>
    <t>Endivias verona</t>
  </si>
  <si>
    <t>30172101</t>
  </si>
  <si>
    <t>24101640</t>
  </si>
  <si>
    <t>Servicios de fabricación de muebles</t>
  </si>
  <si>
    <t>Papaya amarillo mexicano seca</t>
  </si>
  <si>
    <t>Remolques de camping o caravanas</t>
  </si>
  <si>
    <t>Crisantemo vivo pompón cumbia</t>
  </si>
  <si>
    <t>Unidades de impresión a doble cara</t>
  </si>
  <si>
    <t>Espaciador para tubos de plástico hdpe</t>
  </si>
  <si>
    <t>Rosal vivo black finess o black magic</t>
  </si>
  <si>
    <t xml:space="preserve">Comparador de coordinadas </t>
  </si>
  <si>
    <t>Lirio del Fuego cortado fresco</t>
  </si>
  <si>
    <t>Cojinería de asientos</t>
  </si>
  <si>
    <t>Bombas de alcantarillado</t>
  </si>
  <si>
    <t>Ensambles de láminas pegadas de acero de aleación baja</t>
  </si>
  <si>
    <t>45121505</t>
  </si>
  <si>
    <t>Carbonato de calcio</t>
  </si>
  <si>
    <t>50416004</t>
  </si>
  <si>
    <t>10222000</t>
  </si>
  <si>
    <t>Membrillo smyma orgánico</t>
  </si>
  <si>
    <t>50363651</t>
  </si>
  <si>
    <t>Venado, procesado con aditivos</t>
  </si>
  <si>
    <t>50363631</t>
  </si>
  <si>
    <t>Paneles de control eléctrico para generadores</t>
  </si>
  <si>
    <t>50363611</t>
  </si>
  <si>
    <t>50363601</t>
  </si>
  <si>
    <t>39131506</t>
  </si>
  <si>
    <t>31251501</t>
  </si>
  <si>
    <t>31251511</t>
  </si>
  <si>
    <t>CO-SAN-68077</t>
  </si>
  <si>
    <t>Polimida pi</t>
  </si>
  <si>
    <t>83112506</t>
  </si>
  <si>
    <t>Objetos maquinados de bronce fundidos en molde cerámico</t>
  </si>
  <si>
    <t>10401520</t>
  </si>
  <si>
    <t>Ocamonte</t>
  </si>
  <si>
    <t>10401500</t>
  </si>
  <si>
    <t>10401510</t>
  </si>
  <si>
    <t>50452102</t>
  </si>
  <si>
    <t>Bombas centrífugas para laboratorio</t>
  </si>
  <si>
    <t>12163301</t>
  </si>
  <si>
    <t>Delphinium cortado fresco bella blanco</t>
  </si>
  <si>
    <t>50417064</t>
  </si>
  <si>
    <t>50417004</t>
  </si>
  <si>
    <t>10223000</t>
  </si>
  <si>
    <t>50417024</t>
  </si>
  <si>
    <t>50417034</t>
  </si>
  <si>
    <t>Rosal vivo duett</t>
  </si>
  <si>
    <t>50377030</t>
  </si>
  <si>
    <t>50377020</t>
  </si>
  <si>
    <t>23141603</t>
  </si>
  <si>
    <t>50377000</t>
  </si>
  <si>
    <t>Alcachofa globo morado orgánica enlatada o envasada</t>
  </si>
  <si>
    <t>60105004</t>
  </si>
  <si>
    <t>85101603</t>
  </si>
  <si>
    <t>Ciruela rosa grande</t>
  </si>
  <si>
    <t>Tiras o sujetadores para bolsas de drenaje urinario</t>
  </si>
  <si>
    <t>51181517</t>
  </si>
  <si>
    <t>Misiles antiaéreos</t>
  </si>
  <si>
    <t>Lo bok orgánico seco</t>
  </si>
  <si>
    <t>Granada pinkhan orgánic</t>
  </si>
  <si>
    <t>Heliconia viva shogun</t>
  </si>
  <si>
    <t>25121717</t>
  </si>
  <si>
    <t>Aguacate ryan orgánico congelado</t>
  </si>
  <si>
    <t>Paralelo óptico</t>
  </si>
  <si>
    <t>Uva gamay o napa orgánica</t>
  </si>
  <si>
    <t>60121512</t>
  </si>
  <si>
    <t>Electrodos de parche para electrocardiografía ekg</t>
  </si>
  <si>
    <t>Engranajes helicoidales</t>
  </si>
  <si>
    <t>Máquina combinada de carpintería</t>
  </si>
  <si>
    <t>50414004</t>
  </si>
  <si>
    <t>10224000</t>
  </si>
  <si>
    <t>Breva verdona seca</t>
  </si>
  <si>
    <t>31291103</t>
  </si>
  <si>
    <t>31351513</t>
  </si>
  <si>
    <t>31351503</t>
  </si>
  <si>
    <t>50372000</t>
  </si>
  <si>
    <t>50372010</t>
  </si>
  <si>
    <t>Cresta de gallo (celosia) cortada seca anaranjado</t>
  </si>
  <si>
    <t>Clorhidrato de isoetarina</t>
  </si>
  <si>
    <t>Rosal vivo yelllow timeless</t>
  </si>
  <si>
    <t>Coliflor piedra blanca enlatada o envasada</t>
  </si>
  <si>
    <t>Aguacate nesbitt orgánico enlatado o envasado</t>
  </si>
  <si>
    <t>31361405</t>
  </si>
  <si>
    <t xml:space="preserve">Servicios de plataformas  petroleras autoelevables (jackup) </t>
  </si>
  <si>
    <t>Bobina para películas</t>
  </si>
  <si>
    <t>Productos de protección solar</t>
  </si>
  <si>
    <t>31121919</t>
  </si>
  <si>
    <t>31121909</t>
  </si>
  <si>
    <t>Travesaño</t>
  </si>
  <si>
    <t>50415004</t>
  </si>
  <si>
    <t>10225000</t>
  </si>
  <si>
    <t>42231501</t>
  </si>
  <si>
    <t>Mango gandaria orgánico</t>
  </si>
  <si>
    <t>Ciruelos Damascos orgánicos en lata o en frasco</t>
  </si>
  <si>
    <t>Sets de drenaje biliar para endoscopia</t>
  </si>
  <si>
    <t>Utensilios para hornear domésticos</t>
  </si>
  <si>
    <t>Metilsulfato de neostigmina</t>
  </si>
  <si>
    <t>Materiales protectores de la boca para atletas</t>
  </si>
  <si>
    <t>Cuellos de ganso marinos</t>
  </si>
  <si>
    <t>Dátiles asharasi  orgánica en lata o en frasco</t>
  </si>
  <si>
    <t>Aronia nero orgánica en lata o en frasco</t>
  </si>
  <si>
    <t>Arandano mauntain congelada orgánica</t>
  </si>
  <si>
    <t>Aguacate dr. dupie  congelado</t>
  </si>
  <si>
    <t>Papa amarilla orgánica</t>
  </si>
  <si>
    <t>Rosas cortadas frescas amarillos</t>
  </si>
  <si>
    <t>10226080</t>
  </si>
  <si>
    <t>10226070</t>
  </si>
  <si>
    <t>10226060</t>
  </si>
  <si>
    <t>12164301</t>
  </si>
  <si>
    <t>10226040</t>
  </si>
  <si>
    <t>10226030</t>
  </si>
  <si>
    <t>10226020</t>
  </si>
  <si>
    <t>10226010</t>
  </si>
  <si>
    <t>10252030</t>
  </si>
  <si>
    <t>10252020</t>
  </si>
  <si>
    <t>10252010</t>
  </si>
  <si>
    <t>Orquídea phalaenopsis viva petelotii</t>
  </si>
  <si>
    <t>Zarzal</t>
  </si>
  <si>
    <t>10252060</t>
  </si>
  <si>
    <t>10252050</t>
  </si>
  <si>
    <t>10252040</t>
  </si>
  <si>
    <t>Pera williams orgánicas secas</t>
  </si>
  <si>
    <t>60104004</t>
  </si>
  <si>
    <t>Estrategias de prevención de la guerra</t>
  </si>
  <si>
    <t>30161503</t>
  </si>
  <si>
    <t>Nasturtium</t>
  </si>
  <si>
    <t>51182204</t>
  </si>
  <si>
    <t>Fieltros de recubrimiento ortopédico para el antebrazo o la muñeca o el pulgar</t>
  </si>
  <si>
    <t>50443301</t>
  </si>
  <si>
    <t>Clarines</t>
  </si>
  <si>
    <t>Ramiriquí</t>
  </si>
  <si>
    <t>Forja de metal precioso tratado con calor forjado en tibio</t>
  </si>
  <si>
    <t>50456112</t>
  </si>
  <si>
    <t>50456102</t>
  </si>
  <si>
    <t>Equipo de examen de radiografía ir 192</t>
  </si>
  <si>
    <t>Servicios bancarios gubernamentales o centrales</t>
  </si>
  <si>
    <t>Coliflor alverda orgánica enlatada o envasada</t>
  </si>
  <si>
    <t>50475402</t>
  </si>
  <si>
    <t>Preparación contra óxido</t>
  </si>
  <si>
    <t>Formas de cobre</t>
  </si>
  <si>
    <t>50373000</t>
  </si>
  <si>
    <t>11101526</t>
  </si>
  <si>
    <t>11101516</t>
  </si>
  <si>
    <t>Terminaciones</t>
  </si>
  <si>
    <t>31201532</t>
  </si>
  <si>
    <t>Rosal vivo voodoo</t>
  </si>
  <si>
    <t>31201512</t>
  </si>
  <si>
    <t>84111601</t>
  </si>
  <si>
    <t>60131404</t>
  </si>
  <si>
    <t>Cardos gobbi orgánicos enlatados o envasados</t>
  </si>
  <si>
    <t>60131424</t>
  </si>
  <si>
    <t>31401802</t>
  </si>
  <si>
    <t>31162001</t>
  </si>
  <si>
    <t>31162011</t>
  </si>
  <si>
    <t>82101901</t>
  </si>
  <si>
    <t>Evaporadores para laboratorio</t>
  </si>
  <si>
    <t>Válvula y bastidor de admisión</t>
  </si>
  <si>
    <t>81111900</t>
  </si>
  <si>
    <t>Arandanos oval-leaved seca</t>
  </si>
  <si>
    <t>Floruro de sodio</t>
  </si>
  <si>
    <t>32141108</t>
  </si>
  <si>
    <t>Láminas elásticas de embalaje</t>
  </si>
  <si>
    <t>Óxido de manganeso</t>
  </si>
  <si>
    <t>10302428</t>
  </si>
  <si>
    <t>10302438</t>
  </si>
  <si>
    <t>Rosal cortado seco absolut</t>
  </si>
  <si>
    <t>10302418</t>
  </si>
  <si>
    <t>10302468</t>
  </si>
  <si>
    <t>10302478</t>
  </si>
  <si>
    <t>Quimbaya</t>
  </si>
  <si>
    <t>10302458</t>
  </si>
  <si>
    <t>50304920</t>
  </si>
  <si>
    <t>42271619</t>
  </si>
  <si>
    <t>Rosal vivo antara follies spray</t>
  </si>
  <si>
    <t>50304950</t>
  </si>
  <si>
    <t>Rosal vivo anastasia</t>
  </si>
  <si>
    <t>72154300</t>
  </si>
  <si>
    <t>Achicoria tres fine maraichere orgánica</t>
  </si>
  <si>
    <t>Brinzolamida</t>
  </si>
  <si>
    <t>50336226</t>
  </si>
  <si>
    <t>Uvas tocai friulano orgánica en lata o en frasco</t>
  </si>
  <si>
    <t>10231644</t>
  </si>
  <si>
    <t>42261903</t>
  </si>
  <si>
    <t>Frijoles marina francesa enlatados o envasados</t>
  </si>
  <si>
    <t>Alambre aislado o forrado</t>
  </si>
  <si>
    <t>Cocombro telégrafo orgánico enlatado o envasado</t>
  </si>
  <si>
    <t>Guantes de preparación para uso quirúrgico</t>
  </si>
  <si>
    <t>Materiales pedagógicos para el pensamiento crítico</t>
  </si>
  <si>
    <t>Malla craneal</t>
  </si>
  <si>
    <t>Servicios de adquisición de monitoreo de datos sísmicos por sondeo</t>
  </si>
  <si>
    <t>Lavadero</t>
  </si>
  <si>
    <t>Accesorios de controlador lógico programable</t>
  </si>
  <si>
    <t>Uva reina</t>
  </si>
  <si>
    <t>Prueba de llenado</t>
  </si>
  <si>
    <t>51121504</t>
  </si>
  <si>
    <t>60103004</t>
  </si>
  <si>
    <t>31351212</t>
  </si>
  <si>
    <t>31351202</t>
  </si>
  <si>
    <t>20101710</t>
  </si>
  <si>
    <t>Queratómetros refractores de combinación</t>
  </si>
  <si>
    <t>52141706</t>
  </si>
  <si>
    <t>Espiros</t>
  </si>
  <si>
    <t>50335206</t>
  </si>
  <si>
    <t>Ciruela laroda</t>
  </si>
  <si>
    <t>Naranja kinnow orgánica</t>
  </si>
  <si>
    <t>Estuches o accesorios de ropa para servicios médicos de emergencia</t>
  </si>
  <si>
    <t>50455102</t>
  </si>
  <si>
    <t>Levantadores o niveladores para uso quirúrgico</t>
  </si>
  <si>
    <t>Rosal cortado seco sandy femma</t>
  </si>
  <si>
    <t>30102416</t>
  </si>
  <si>
    <t xml:space="preserve">Monedas de juego para la clase </t>
  </si>
  <si>
    <t>Ciruela rosa early orgánica</t>
  </si>
  <si>
    <t>Acarbosa</t>
  </si>
  <si>
    <t>50306900</t>
  </si>
  <si>
    <t>92111605</t>
  </si>
  <si>
    <t>31163031</t>
  </si>
  <si>
    <t>30172100</t>
  </si>
  <si>
    <t>31163011</t>
  </si>
  <si>
    <t>31163001</t>
  </si>
  <si>
    <t>50374431</t>
  </si>
  <si>
    <t>Estuches para anteojos</t>
  </si>
  <si>
    <t>Astromelia cortada fresca virginia</t>
  </si>
  <si>
    <t>Maíz  rápido seco</t>
  </si>
  <si>
    <t>Motor de cohete líquido</t>
  </si>
  <si>
    <t>Vulcanizadoras</t>
  </si>
  <si>
    <t>Punta de flecha congelada</t>
  </si>
  <si>
    <t>53111605</t>
  </si>
  <si>
    <t>Uva roussane congeladas</t>
  </si>
  <si>
    <t>Equipo contra incendios</t>
  </si>
  <si>
    <t>Tamarindo amberlea dorado seco</t>
  </si>
  <si>
    <t>Manzana mutsu congeladas</t>
  </si>
  <si>
    <t>50305900</t>
  </si>
  <si>
    <t>Crisantemo cortado seco espollado cremon eleonora bronce</t>
  </si>
  <si>
    <t>Tarjetas didácticas de restas</t>
  </si>
  <si>
    <t>Maíz  algodón de azúcar seco</t>
  </si>
  <si>
    <t>50406008</t>
  </si>
  <si>
    <t>Durazno princesa de marfil orgánico seco</t>
  </si>
  <si>
    <t>Servicios de pruebas de equipo o inspección del emplazamiento del pozo</t>
  </si>
  <si>
    <t>50337206</t>
  </si>
  <si>
    <t>81161710</t>
  </si>
  <si>
    <t>50444301</t>
  </si>
  <si>
    <t>Moqua</t>
  </si>
  <si>
    <t>50333109</t>
  </si>
  <si>
    <t>Servicios de fabricación de maquinaria o equipos para construcción</t>
  </si>
  <si>
    <t>70101509</t>
  </si>
  <si>
    <t>Maíz  azúcar y oro enlatado o envasado</t>
  </si>
  <si>
    <t>Peras abate fetel congelada orgánica</t>
  </si>
  <si>
    <t>Chirimoya burtons orgánica en lata o en frasco</t>
  </si>
  <si>
    <t>Mini quemadores de aceite</t>
  </si>
  <si>
    <t>Obturadores o puntas o accesorios para uso odontológico</t>
  </si>
  <si>
    <t>20122507</t>
  </si>
  <si>
    <t>23281500</t>
  </si>
  <si>
    <t>Uniones para tubos de plástico cpvc</t>
  </si>
  <si>
    <t>Manzana james grives congelada orgánica</t>
  </si>
  <si>
    <t>31381435</t>
  </si>
  <si>
    <t>31381425</t>
  </si>
  <si>
    <t>31381415</t>
  </si>
  <si>
    <t>31381405</t>
  </si>
  <si>
    <t>Servicios de medición del flujo del pozo</t>
  </si>
  <si>
    <t>31381455</t>
  </si>
  <si>
    <t>31381445</t>
  </si>
  <si>
    <t>Echeveria suculenta chupahuevos viva</t>
  </si>
  <si>
    <t>Máquina para perfeccionado</t>
  </si>
  <si>
    <t>40151534</t>
  </si>
  <si>
    <t xml:space="preserve">Fonómetros </t>
  </si>
  <si>
    <t>Educación de idiomas</t>
  </si>
  <si>
    <t>60105419</t>
  </si>
  <si>
    <t>Rosal cortado seco versilia</t>
  </si>
  <si>
    <t>Herramienta isotrópica prensada y sinterizada maquinada de bario ferrita</t>
  </si>
  <si>
    <t>Hornos de convección de gravedad</t>
  </si>
  <si>
    <t>Ensambles de láminas soldadas con soldadura solvente de cobre</t>
  </si>
  <si>
    <t>Penstemon husker rojo vivo</t>
  </si>
  <si>
    <t>Ruibarbo victoria</t>
  </si>
  <si>
    <t>Probador de cable de video, voz y datos</t>
  </si>
  <si>
    <t>50375431</t>
  </si>
  <si>
    <t>50375334</t>
  </si>
  <si>
    <t>Baños de agua de agitación recíproca</t>
  </si>
  <si>
    <t>Barberís wintergreen congeladas</t>
  </si>
  <si>
    <t>Orquídea phalaenopsis viva pulchra</t>
  </si>
  <si>
    <t>Tela de sujeción</t>
  </si>
  <si>
    <t>20123200</t>
  </si>
  <si>
    <t>Crisantemo cortado seco pompón novedsd bronce cocarde</t>
  </si>
  <si>
    <t>Patrón de tubo muescado</t>
  </si>
  <si>
    <t>50325720</t>
  </si>
  <si>
    <t>Calibrador de alambre</t>
  </si>
  <si>
    <t>Carcasas para bombas</t>
  </si>
  <si>
    <t>Aparato de radiación y convección térmica</t>
  </si>
  <si>
    <t>Prótesis hemiartroplástica de cadera de una pieza</t>
  </si>
  <si>
    <t>Láseres de uso odontológico</t>
  </si>
  <si>
    <t>50302900</t>
  </si>
  <si>
    <t>50302910</t>
  </si>
  <si>
    <t xml:space="preserve">Rosal cortado seco red hero spray </t>
  </si>
  <si>
    <t>Pailitas</t>
  </si>
  <si>
    <t>42295802</t>
  </si>
  <si>
    <t>Lámina de aluminio serie sae 4000 enrollada en caliente</t>
  </si>
  <si>
    <t>30181517</t>
  </si>
  <si>
    <t>30181507</t>
  </si>
  <si>
    <t>Cámaras de web</t>
  </si>
  <si>
    <t>Albaricoque riland orgánica en lata o en frasco</t>
  </si>
  <si>
    <t>Manzana katy seca</t>
  </si>
  <si>
    <t>Rosal vivo soap</t>
  </si>
  <si>
    <t>51211625</t>
  </si>
  <si>
    <t xml:space="preserve">Dispositivos de recolección solar </t>
  </si>
  <si>
    <t>Calla cortada seca green goddess</t>
  </si>
  <si>
    <t>Sistemas de control de la estabilidad del vehículo</t>
  </si>
  <si>
    <t>50301900</t>
  </si>
  <si>
    <t>Bancos spot</t>
  </si>
  <si>
    <t>Catéteres urológicos o accesorios para uso quirúrgico</t>
  </si>
  <si>
    <t>42321811</t>
  </si>
  <si>
    <t>CO-ANT-05321</t>
  </si>
  <si>
    <t>42294802</t>
  </si>
  <si>
    <t>Calabaza  miniatura seca</t>
  </si>
  <si>
    <t xml:space="preserve">Sets de actividades o juegos de valor posicional </t>
  </si>
  <si>
    <t>CO-ANT-05361</t>
  </si>
  <si>
    <t>Forjas de aluminio maquinadas con troquel cerrado</t>
  </si>
  <si>
    <t>Serpiente de calabaza enlatada o envasada</t>
  </si>
  <si>
    <t>Cereza negro schmidt congeladas</t>
  </si>
  <si>
    <t>46182400</t>
  </si>
  <si>
    <t>31121618</t>
  </si>
  <si>
    <t>31121608</t>
  </si>
  <si>
    <t>10161905</t>
  </si>
  <si>
    <t>Melón royal star en lata o en frasco</t>
  </si>
  <si>
    <t>Servicios de control de incrustaciones orgánicas</t>
  </si>
  <si>
    <t>Rodamiento guía</t>
  </si>
  <si>
    <t>Durazno big john seco</t>
  </si>
  <si>
    <t>Señales de madera</t>
  </si>
  <si>
    <t>Manzana duchess congelada orgánica</t>
  </si>
  <si>
    <t>31171512</t>
  </si>
  <si>
    <t>31171502</t>
  </si>
  <si>
    <t>31171532</t>
  </si>
  <si>
    <t>31171522</t>
  </si>
  <si>
    <t>31171552</t>
  </si>
  <si>
    <t>Brunia albiflora cortada fresca verde</t>
  </si>
  <si>
    <t>53131702</t>
  </si>
  <si>
    <t>31171562</t>
  </si>
  <si>
    <t>Amaryllis viva mandonii</t>
  </si>
  <si>
    <t>50475907</t>
  </si>
  <si>
    <t>Servicios de extracción de testigos mediante cable conductor recuperable</t>
  </si>
  <si>
    <t>44112006</t>
  </si>
  <si>
    <t>50372401</t>
  </si>
  <si>
    <t>Sartenes desengrasantes</t>
  </si>
  <si>
    <t>Probador de presión hidráulica</t>
  </si>
  <si>
    <t>44102300</t>
  </si>
  <si>
    <t>Col (bok choy) shangahai</t>
  </si>
  <si>
    <t>Bombas de preparación de muestras</t>
  </si>
  <si>
    <t>Reservorios</t>
  </si>
  <si>
    <t>Membrillos en lata o en frasco</t>
  </si>
  <si>
    <t>31321105</t>
  </si>
  <si>
    <t>Frijoles barlotti orgánicos</t>
  </si>
  <si>
    <t>50303900</t>
  </si>
  <si>
    <t>32152000</t>
  </si>
  <si>
    <t>44112001</t>
  </si>
  <si>
    <t>Equipo y suministros de laboratorio para el vertido, la destilación, la evaporación y la extracción</t>
  </si>
  <si>
    <t>Aplique en molde para moldeado por inyección</t>
  </si>
  <si>
    <t>50402911</t>
  </si>
  <si>
    <t>Varilla de pistón</t>
  </si>
  <si>
    <t>Mangueras</t>
  </si>
  <si>
    <t>78131805</t>
  </si>
  <si>
    <t>Cuerpos y práctica legislativa</t>
  </si>
  <si>
    <t>Baños múltiples</t>
  </si>
  <si>
    <t>Astromelia cortada fresca my fair</t>
  </si>
  <si>
    <t>Probucol</t>
  </si>
  <si>
    <t>50422611</t>
  </si>
  <si>
    <t>50422601</t>
  </si>
  <si>
    <t>Jaca en lata o en frasco</t>
  </si>
  <si>
    <t xml:space="preserve">Servicios en la red para mejorar las señales de telecomunicaciones </t>
  </si>
  <si>
    <t>Coliflor piedra blanca orgánica seca</t>
  </si>
  <si>
    <t>Clorhidrato de amilocaína</t>
  </si>
  <si>
    <t>50325607</t>
  </si>
  <si>
    <t>40151567</t>
  </si>
  <si>
    <t>40151577</t>
  </si>
  <si>
    <t>40151547</t>
  </si>
  <si>
    <t>40151557</t>
  </si>
  <si>
    <t>40151527</t>
  </si>
  <si>
    <t>42291802</t>
  </si>
  <si>
    <t>40151517</t>
  </si>
  <si>
    <t>70151905</t>
  </si>
  <si>
    <t>Espejos retrovisores</t>
  </si>
  <si>
    <t>50403911</t>
  </si>
  <si>
    <t>Palanquilla de titanio</t>
  </si>
  <si>
    <t>42281708</t>
  </si>
  <si>
    <t>Servicio de pintura de puentes</t>
  </si>
  <si>
    <t>San José Del Fragua</t>
  </si>
  <si>
    <t xml:space="preserve">Ensamblaje de tubos de acero inoxidable sin uniones </t>
  </si>
  <si>
    <t>26111916</t>
  </si>
  <si>
    <t>Descortezadora de árboles</t>
  </si>
  <si>
    <t>Uva granny nap orgánica en lata o en frasco</t>
  </si>
  <si>
    <t>43211908</t>
  </si>
  <si>
    <t>Naranja monica seca</t>
  </si>
  <si>
    <t>Correas</t>
  </si>
  <si>
    <t>50373451</t>
  </si>
  <si>
    <t>50373431</t>
  </si>
  <si>
    <t>Cocombro atena seco</t>
  </si>
  <si>
    <t>50373411</t>
  </si>
  <si>
    <t>46191621</t>
  </si>
  <si>
    <t>Rosal vivo judy</t>
  </si>
  <si>
    <t>46191601</t>
  </si>
  <si>
    <t>Controles de calidad o calibradores o estándares de bancos de sangre</t>
  </si>
  <si>
    <t>41106615</t>
  </si>
  <si>
    <t>CO-NAR-52215</t>
  </si>
  <si>
    <t xml:space="preserve">Rosal vivo marlene spray </t>
  </si>
  <si>
    <t>30181612</t>
  </si>
  <si>
    <t>30181602</t>
  </si>
  <si>
    <t>80111715</t>
  </si>
  <si>
    <t>Naranja fairchild congelada orgánica</t>
  </si>
  <si>
    <t>46181547</t>
  </si>
  <si>
    <t>46181527</t>
  </si>
  <si>
    <t>Hydrangea cortada seca aubergene o nueva zelandia</t>
  </si>
  <si>
    <t>46181507</t>
  </si>
  <si>
    <t>10452058</t>
  </si>
  <si>
    <t>Equipo de disposición de lodo</t>
  </si>
  <si>
    <t>Mezclas de suplemento hollenberg para levaduras</t>
  </si>
  <si>
    <t>42161624</t>
  </si>
  <si>
    <t>42161634</t>
  </si>
  <si>
    <t>42161604</t>
  </si>
  <si>
    <t>Componentes formados por estiramiento por presión</t>
  </si>
  <si>
    <t>Tubos de ensayo</t>
  </si>
  <si>
    <t>Dispositivo limpiador de oleoductos</t>
  </si>
  <si>
    <t>Cebolla sturon orgánica enlatada o envasada</t>
  </si>
  <si>
    <t>50412710</t>
  </si>
  <si>
    <t>Crisantemo vivo pompón zip</t>
  </si>
  <si>
    <t>Tanques de buceo</t>
  </si>
  <si>
    <t>Maletines</t>
  </si>
  <si>
    <t>13111214</t>
  </si>
  <si>
    <t>13111204</t>
  </si>
  <si>
    <t>Imán isotrópico pegado con plástico recubierto de aluminio níquel cobalto ferroso</t>
  </si>
  <si>
    <t>Frijoles haricot secos</t>
  </si>
  <si>
    <t>Fruta de kiwi ananasnaja seca</t>
  </si>
  <si>
    <t>45121706</t>
  </si>
  <si>
    <t>45121716</t>
  </si>
  <si>
    <t>Albaricoque loma congeladas</t>
  </si>
  <si>
    <t>Broca para baldosas</t>
  </si>
  <si>
    <t>CO-ANT-05088</t>
  </si>
  <si>
    <t>46182507</t>
  </si>
  <si>
    <t>31121511</t>
  </si>
  <si>
    <t>31121501</t>
  </si>
  <si>
    <t>Accesorios para hacer facetas o pulir caras</t>
  </si>
  <si>
    <t>31121521</t>
  </si>
  <si>
    <t>Pera onward congelada orgánica</t>
  </si>
  <si>
    <t>Bolsillos para tarjetas</t>
  </si>
  <si>
    <t>42292802</t>
  </si>
  <si>
    <t>50322607</t>
  </si>
  <si>
    <t>50334938</t>
  </si>
  <si>
    <t>50334948</t>
  </si>
  <si>
    <t>Durazno primavera roja congelado orgánico</t>
  </si>
  <si>
    <t>Repollitas de bruselas rampart secas</t>
  </si>
  <si>
    <t>50413700</t>
  </si>
  <si>
    <t>50413710</t>
  </si>
  <si>
    <t>Floroglucinol</t>
  </si>
  <si>
    <t>41104605</t>
  </si>
  <si>
    <t>Probador de encogimiento de textiles</t>
  </si>
  <si>
    <t>60124412</t>
  </si>
  <si>
    <t>Columnas cargadas</t>
  </si>
  <si>
    <t>Caballetes de presentación</t>
  </si>
  <si>
    <t>50364403</t>
  </si>
  <si>
    <t>Maracuyá sandia orgánica</t>
  </si>
  <si>
    <t>Análisis de comercio</t>
  </si>
  <si>
    <t>44101726</t>
  </si>
  <si>
    <t>31311104</t>
  </si>
  <si>
    <t>Servicio de instalación de controles electrónicos</t>
  </si>
  <si>
    <t>Berenjena  india congelada</t>
  </si>
  <si>
    <t>50321607</t>
  </si>
  <si>
    <t>Nicotinato de xantinol</t>
  </si>
  <si>
    <t>73131802</t>
  </si>
  <si>
    <t>Herramienta isotrópica sinterizada maquinada de ferrita</t>
  </si>
  <si>
    <t>Equipo básico móvil in</t>
  </si>
  <si>
    <t>Naranja salustianas orgánica</t>
  </si>
  <si>
    <t>Caqui hachiya orgánicas secas</t>
  </si>
  <si>
    <t>Arformoterol</t>
  </si>
  <si>
    <t>Elevadores dentales</t>
  </si>
  <si>
    <t>Herramientas de marcar</t>
  </si>
  <si>
    <t>46171625</t>
  </si>
  <si>
    <t>56121803</t>
  </si>
  <si>
    <t>50314942</t>
  </si>
  <si>
    <t xml:space="preserve">Celosia viva pluma amarillo </t>
  </si>
  <si>
    <t>Alazán jardín orgánica enlatada o envasada</t>
  </si>
  <si>
    <t>Crisantemo cortado seco pompón volare</t>
  </si>
  <si>
    <t>Anémona cortada seca blanca</t>
  </si>
  <si>
    <t>10432059</t>
  </si>
  <si>
    <t>10432049</t>
  </si>
  <si>
    <t>Hierba de aquiles viva blanca</t>
  </si>
  <si>
    <t>10432019</t>
  </si>
  <si>
    <t>Tester del elemento limpiador de aire</t>
  </si>
  <si>
    <t>10432039</t>
  </si>
  <si>
    <t>10432029</t>
  </si>
  <si>
    <t>Apio gigante blanco congelado</t>
  </si>
  <si>
    <t>Papa especial orgánica congelada</t>
  </si>
  <si>
    <t>Ensambles de barras pegadas de aleación wasp</t>
  </si>
  <si>
    <t>50411720</t>
  </si>
  <si>
    <t>50411730</t>
  </si>
  <si>
    <t>41102605</t>
  </si>
  <si>
    <t>Nabo globo verde congelado</t>
  </si>
  <si>
    <t>Aguacate pinelli enlatado o envasado</t>
  </si>
  <si>
    <t>50315312</t>
  </si>
  <si>
    <t>93121608</t>
  </si>
  <si>
    <t>81111508</t>
  </si>
  <si>
    <t>50315322</t>
  </si>
  <si>
    <t>50315352</t>
  </si>
  <si>
    <t>Cizallas de pared alta</t>
  </si>
  <si>
    <t>50315362</t>
  </si>
  <si>
    <t>41105104</t>
  </si>
  <si>
    <t>Partes y accesorios de bombas de chorro de fondo de pozo</t>
  </si>
  <si>
    <t>31191516</t>
  </si>
  <si>
    <t>31191506</t>
  </si>
  <si>
    <t>50323637</t>
  </si>
  <si>
    <t>30251503</t>
  </si>
  <si>
    <t>Consola de control de calderas programables</t>
  </si>
  <si>
    <t>Jujube</t>
  </si>
  <si>
    <t>Mocoa</t>
  </si>
  <si>
    <t>50366903</t>
  </si>
  <si>
    <t>71112030</t>
  </si>
  <si>
    <t>71112000</t>
  </si>
  <si>
    <t>41122202</t>
  </si>
  <si>
    <t>50304518</t>
  </si>
  <si>
    <t>Máquinas de lijado neumáticas</t>
  </si>
  <si>
    <t>Herramientas para apalancar y curvar</t>
  </si>
  <si>
    <t>Mangos sensation orgánico seco</t>
  </si>
  <si>
    <t>Cable de instalación</t>
  </si>
  <si>
    <t>Mobiliario de restaurantes</t>
  </si>
  <si>
    <t>Espuma de supresión de incendios o compuestos similares</t>
  </si>
  <si>
    <t>50374402</t>
  </si>
  <si>
    <t>50374412</t>
  </si>
  <si>
    <t>10202759</t>
  </si>
  <si>
    <t>50374432</t>
  </si>
  <si>
    <t>41106104</t>
  </si>
  <si>
    <t>50405901</t>
  </si>
  <si>
    <t>Servicios de elevación hidráulica</t>
  </si>
  <si>
    <t>Tornillo de base pivote</t>
  </si>
  <si>
    <t>Pernos de anclaje</t>
  </si>
  <si>
    <t>Maíz milagro orgánico</t>
  </si>
  <si>
    <t>Aguacate simonds enlatado o envasado</t>
  </si>
  <si>
    <t>Ciruelo / damasco  dapple temprano en lata o en frasco</t>
  </si>
  <si>
    <t>50453422</t>
  </si>
  <si>
    <t>32111607</t>
  </si>
  <si>
    <t>Exploración submarina</t>
  </si>
  <si>
    <t>San Pedro De Cartago</t>
  </si>
  <si>
    <t>72102902</t>
  </si>
  <si>
    <t>94121508</t>
  </si>
  <si>
    <t>Platos de comida de  juguete o accesorios</t>
  </si>
  <si>
    <t>Pirinolas</t>
  </si>
  <si>
    <t>31111510</t>
  </si>
  <si>
    <t>31111500</t>
  </si>
  <si>
    <t>72121202</t>
  </si>
  <si>
    <t>31162201</t>
  </si>
  <si>
    <t>Ollas de vapor de alta presión para uso comercial</t>
  </si>
  <si>
    <t>10402186</t>
  </si>
  <si>
    <t>92111802</t>
  </si>
  <si>
    <t>Generador acústico</t>
  </si>
  <si>
    <t>10402156</t>
  </si>
  <si>
    <t>10402146</t>
  </si>
  <si>
    <t>10402176</t>
  </si>
  <si>
    <t>10402166</t>
  </si>
  <si>
    <t>10402116</t>
  </si>
  <si>
    <t>10402106</t>
  </si>
  <si>
    <t>10402136</t>
  </si>
  <si>
    <t>10402126</t>
  </si>
  <si>
    <t>95101505</t>
  </si>
  <si>
    <t>Sábanas</t>
  </si>
  <si>
    <t>Semillas o plántulas de soya</t>
  </si>
  <si>
    <t>Frambuesa whitebark congelada orgánica</t>
  </si>
  <si>
    <t>Banksia cortada seca rosada</t>
  </si>
  <si>
    <t>10241603</t>
  </si>
  <si>
    <t>10241613</t>
  </si>
  <si>
    <t>Frambuesa cultivo dulce orgánica</t>
  </si>
  <si>
    <t>Diafragmas</t>
  </si>
  <si>
    <t>50376402</t>
  </si>
  <si>
    <t>80111709</t>
  </si>
  <si>
    <t>41104124</t>
  </si>
  <si>
    <t>41104114</t>
  </si>
  <si>
    <t>41104104</t>
  </si>
  <si>
    <t>72152906</t>
  </si>
  <si>
    <t>Componentes de plomo formados en torno</t>
  </si>
  <si>
    <t>50463611</t>
  </si>
  <si>
    <t>Crisantemo vivo pompón redock</t>
  </si>
  <si>
    <t>Aguacate dr dupis numero 2 congelado</t>
  </si>
  <si>
    <t>Plataformas auto – elevadoras para el reacondicionamiento</t>
  </si>
  <si>
    <t>Cardo cortado fresco alpinum</t>
  </si>
  <si>
    <t>Durazno earligo orgánico en lata o en frasco</t>
  </si>
  <si>
    <t>10252109</t>
  </si>
  <si>
    <t>Barberís atropurpurea congeladas</t>
  </si>
  <si>
    <t>Ensambles de tubería soldada de solvente de acero de carbono</t>
  </si>
  <si>
    <t>Servicios de construcción y mantenimiento de HVAC calefacción y enfriamiento y aire acondicionado</t>
  </si>
  <si>
    <t>Repelente ultrasónico de pestes</t>
  </si>
  <si>
    <t>Uva malaga congelada orgánica</t>
  </si>
  <si>
    <t>Tulipán vivo francés flaming parrot</t>
  </si>
  <si>
    <t>Semillas, bulbos, plántulas o esquejes de narciso</t>
  </si>
  <si>
    <t>Durazno diamante ray seco</t>
  </si>
  <si>
    <t>50375412</t>
  </si>
  <si>
    <t>50375402</t>
  </si>
  <si>
    <t>50375432</t>
  </si>
  <si>
    <t>50375422</t>
  </si>
  <si>
    <t xml:space="preserve">Componente estampado de acero al carbón sae serie 1000 enrollado en frío </t>
  </si>
  <si>
    <t>50375442</t>
  </si>
  <si>
    <t>10211908</t>
  </si>
  <si>
    <t>Guatavita</t>
  </si>
  <si>
    <t>52141803</t>
  </si>
  <si>
    <t>Boca de dragón cortada seca blanco</t>
  </si>
  <si>
    <t>50446850</t>
  </si>
  <si>
    <t>Tamarindo oratia rojo orgánico</t>
  </si>
  <si>
    <t>72154025</t>
  </si>
  <si>
    <t>Calabaza príncipe coronado orgánica enlatada o envasada</t>
  </si>
  <si>
    <t>Equipo y suministros de lactancia materna</t>
  </si>
  <si>
    <t>72154055</t>
  </si>
  <si>
    <t>50446830</t>
  </si>
  <si>
    <t>Cianatos o isocianatos o tiocianatos o isotiocianatos</t>
  </si>
  <si>
    <t>50373109</t>
  </si>
  <si>
    <t>Cotinus coggygria cortada seca</t>
  </si>
  <si>
    <t>Melón long grey orgánico en lata o en frasco</t>
  </si>
  <si>
    <t>31201629</t>
  </si>
  <si>
    <t>Orquídea phalaenopsis cortada fresca mambo</t>
  </si>
  <si>
    <t>31201609</t>
  </si>
  <si>
    <t>Tulipán cortado fresco francés loro weber</t>
  </si>
  <si>
    <t>31331604</t>
  </si>
  <si>
    <t>Almacenamiento no modular</t>
  </si>
  <si>
    <t>Suministros y accesorios para cirugía de corazón abierto y productos relacionados</t>
  </si>
  <si>
    <t>24121500</t>
  </si>
  <si>
    <t>24121510</t>
  </si>
  <si>
    <t>Controlador e indicador de calibre</t>
  </si>
  <si>
    <t>Manzana gravenstain seca</t>
  </si>
  <si>
    <t>50355835</t>
  </si>
  <si>
    <t>50355825</t>
  </si>
  <si>
    <t>50355855</t>
  </si>
  <si>
    <t>50355845</t>
  </si>
  <si>
    <t>50355875</t>
  </si>
  <si>
    <t>Relieve de forma</t>
  </si>
  <si>
    <t>Brida roscada para tubos de plástico abs</t>
  </si>
  <si>
    <t>Mimosa cortada fresca</t>
  </si>
  <si>
    <t>Sogeum</t>
  </si>
  <si>
    <t>Servicios de fabricación de instrumentos científicos o equipos de medición</t>
  </si>
  <si>
    <t>Sistemas de señalización marinos</t>
  </si>
  <si>
    <t>Albaricoque modesto orgánicas seca</t>
  </si>
  <si>
    <t>50413005</t>
  </si>
  <si>
    <t>Delfinio viva lavanda</t>
  </si>
  <si>
    <t>Concepción</t>
  </si>
  <si>
    <t>Rosal cortado seco tresor 2000</t>
  </si>
  <si>
    <t>Brida de respaldo para tubos de acero inoxidable</t>
  </si>
  <si>
    <t>50304621</t>
  </si>
  <si>
    <t>50304631</t>
  </si>
  <si>
    <t>50304641</t>
  </si>
  <si>
    <t>10213928</t>
  </si>
  <si>
    <t>50304661</t>
  </si>
  <si>
    <t>10213908</t>
  </si>
  <si>
    <t>10213918</t>
  </si>
  <si>
    <t>Crisantemo spider cortado seco resolute</t>
  </si>
  <si>
    <t>50466601</t>
  </si>
  <si>
    <t>Calabaza banana rosado seca</t>
  </si>
  <si>
    <t xml:space="preserve">Servicios de reforma agraria o colonización </t>
  </si>
  <si>
    <t>26101109</t>
  </si>
  <si>
    <t>Kits de reparación de cilindro hidráulico o sus componentes</t>
  </si>
  <si>
    <t>50302528</t>
  </si>
  <si>
    <t>Atriles autónomos</t>
  </si>
  <si>
    <t>31341405</t>
  </si>
  <si>
    <t>93101700</t>
  </si>
  <si>
    <t>42192101</t>
  </si>
  <si>
    <t>Aguacate semilla de caribe</t>
  </si>
  <si>
    <t>50202506</t>
  </si>
  <si>
    <t>Aplicadores de presión ocular</t>
  </si>
  <si>
    <t>Llave cuadrada</t>
  </si>
  <si>
    <t>50372402</t>
  </si>
  <si>
    <t>46181808</t>
  </si>
  <si>
    <t>Rosal cortado fresco star</t>
  </si>
  <si>
    <t>Partes y accesorios para asientos de auditorios o estadios o de uso especial</t>
  </si>
  <si>
    <t>10214918</t>
  </si>
  <si>
    <t>10214908</t>
  </si>
  <si>
    <t>50301588</t>
  </si>
  <si>
    <t>52121601</t>
  </si>
  <si>
    <t>50301558</t>
  </si>
  <si>
    <t>50301548</t>
  </si>
  <si>
    <t>50301578</t>
  </si>
  <si>
    <t>50161800</t>
  </si>
  <si>
    <t>50301518</t>
  </si>
  <si>
    <t>50301508</t>
  </si>
  <si>
    <t>Clavel cortado seco mini o spray burgundy</t>
  </si>
  <si>
    <t>12161703</t>
  </si>
  <si>
    <t>Rosal cortado fresco isis</t>
  </si>
  <si>
    <t>Máquinas de lotería</t>
  </si>
  <si>
    <t>Montajes del tren de aterrizaje</t>
  </si>
  <si>
    <t>Azucena viva oriental goldband</t>
  </si>
  <si>
    <t>Telares de mesa</t>
  </si>
  <si>
    <t>60101004</t>
  </si>
  <si>
    <t>Sondas termopares</t>
  </si>
  <si>
    <t>50306601</t>
  </si>
  <si>
    <t>53141617</t>
  </si>
  <si>
    <t>50402903</t>
  </si>
  <si>
    <t>Detector de mentiras</t>
  </si>
  <si>
    <t>Limpiador de piscinas</t>
  </si>
  <si>
    <t>50473000</t>
  </si>
  <si>
    <t>Rubdeckia viva subtomentosa</t>
  </si>
  <si>
    <t>50464621</t>
  </si>
  <si>
    <t>50464611</t>
  </si>
  <si>
    <t>50464601</t>
  </si>
  <si>
    <t>Ciruelo / damasco sabor granada</t>
  </si>
  <si>
    <t>Okra terciopelo rojo</t>
  </si>
  <si>
    <t>50111557</t>
  </si>
  <si>
    <t>50111547</t>
  </si>
  <si>
    <t>50111537</t>
  </si>
  <si>
    <t>50111527</t>
  </si>
  <si>
    <t>50111517</t>
  </si>
  <si>
    <t>42131604</t>
  </si>
  <si>
    <t>Pera best ever orgánica en lata o en frasco</t>
  </si>
  <si>
    <t>Sistemas nucleónicos industriales de medida de la densidad</t>
  </si>
  <si>
    <t>50345103</t>
  </si>
  <si>
    <t>Servicios de fabricación de equipos de comunicaciones</t>
  </si>
  <si>
    <t>45131600</t>
  </si>
  <si>
    <t>10252406</t>
  </si>
  <si>
    <t>50112004</t>
  </si>
  <si>
    <t>Brezo (erica) cortado seco campunalarus</t>
  </si>
  <si>
    <t>50112024</t>
  </si>
  <si>
    <t>50112034</t>
  </si>
  <si>
    <t>Batata jersey</t>
  </si>
  <si>
    <t>51181745</t>
  </si>
  <si>
    <t>Moldeados asistidos por gas</t>
  </si>
  <si>
    <t>50351805</t>
  </si>
  <si>
    <t>Aplicadores o cepillos de huellas dactilares</t>
  </si>
  <si>
    <t>Chita</t>
  </si>
  <si>
    <t>42203425</t>
  </si>
  <si>
    <t>42203415</t>
  </si>
  <si>
    <t>42203405</t>
  </si>
  <si>
    <t>Leucospermum vivo reflexum</t>
  </si>
  <si>
    <t>10452302</t>
  </si>
  <si>
    <t>50344426</t>
  </si>
  <si>
    <t>Melón bebe de azúcar orgánico seco</t>
  </si>
  <si>
    <t>56101902</t>
  </si>
  <si>
    <t>Tanques almacenadores de petróleo</t>
  </si>
  <si>
    <t>50373492</t>
  </si>
  <si>
    <t>50373482</t>
  </si>
  <si>
    <t>50373472</t>
  </si>
  <si>
    <t>50373462</t>
  </si>
  <si>
    <t>42294900</t>
  </si>
  <si>
    <t>42294910</t>
  </si>
  <si>
    <t>Uniones de seguridad de culminación</t>
  </si>
  <si>
    <t>50373422</t>
  </si>
  <si>
    <t>Hierba de aquiles cortada fresca burgundy</t>
  </si>
  <si>
    <t>50373402</t>
  </si>
  <si>
    <t>10217968</t>
  </si>
  <si>
    <t>23111506</t>
  </si>
  <si>
    <t>10217948</t>
  </si>
  <si>
    <t>10217958</t>
  </si>
  <si>
    <t>10217928</t>
  </si>
  <si>
    <t>10217938</t>
  </si>
  <si>
    <t>10217908</t>
  </si>
  <si>
    <t>10217918</t>
  </si>
  <si>
    <t>Refrigeradores o neveras congeladores para almacenar material inflamable</t>
  </si>
  <si>
    <t>60141401</t>
  </si>
  <si>
    <t>31162403</t>
  </si>
  <si>
    <t>31162413</t>
  </si>
  <si>
    <t>31351712</t>
  </si>
  <si>
    <t>11151612</t>
  </si>
  <si>
    <t>CO-MET-50223</t>
  </si>
  <si>
    <t>Uva empress orgánicas secas</t>
  </si>
  <si>
    <t>Actuaciones en vivo</t>
  </si>
  <si>
    <t>31282011</t>
  </si>
  <si>
    <t>31282001</t>
  </si>
  <si>
    <t>Soplador de spa</t>
  </si>
  <si>
    <t>Medlar congelada orgánica</t>
  </si>
  <si>
    <t>42281514</t>
  </si>
  <si>
    <t>42281504</t>
  </si>
  <si>
    <t>Brunia viva rocío de plata</t>
  </si>
  <si>
    <t>42281524</t>
  </si>
  <si>
    <t>Pantalla de soldadura</t>
  </si>
  <si>
    <t>Rosal cortado seco pacífica</t>
  </si>
  <si>
    <t>Aceitunas  arbequina orgánicas secas</t>
  </si>
  <si>
    <t>Orquídea phalaenopsis cortada fresca deliciosa</t>
  </si>
  <si>
    <t>50476000</t>
  </si>
  <si>
    <t>Uva llama orgánica</t>
  </si>
  <si>
    <t>Durazno majestuoso congelado</t>
  </si>
  <si>
    <t>Verde de diente de león orgánico congelado</t>
  </si>
  <si>
    <t>Despliegue de mapas o secuencias vectoriales</t>
  </si>
  <si>
    <t>Tulipán cortado seco rojo</t>
  </si>
  <si>
    <t>Naranjo chino malayan en lata o en frasco</t>
  </si>
  <si>
    <t>Láminas de acero especial</t>
  </si>
  <si>
    <t>Investigación de mercado s basada en internet</t>
  </si>
  <si>
    <t>Col (bok choy) ruffles orgánico congelado</t>
  </si>
  <si>
    <t>Servicios de gestión de levantamiento de planos  del pozo</t>
  </si>
  <si>
    <t>Preservativos de alimentos</t>
  </si>
  <si>
    <t xml:space="preserve">Forja de hierro maquinado y tratado con calor forjado en frío </t>
  </si>
  <si>
    <t>Aguacate leona linda orgánico congelado</t>
  </si>
  <si>
    <t>70121802</t>
  </si>
  <si>
    <t>50302601</t>
  </si>
  <si>
    <t>Rosal vivo coffee break</t>
  </si>
  <si>
    <t>10326019</t>
  </si>
  <si>
    <t>Muebles industriales</t>
  </si>
  <si>
    <t>Máquina para cocinar al vapor</t>
  </si>
  <si>
    <t>Alverja casco morado orgánico y congelado</t>
  </si>
  <si>
    <t>71141200</t>
  </si>
  <si>
    <t>31351604</t>
  </si>
  <si>
    <t>72141600</t>
  </si>
  <si>
    <t>Herramienta anisotrópica sinterizada maquinada de bario ferrita</t>
  </si>
  <si>
    <t>Servicios de enfriamiento o refrigeración</t>
  </si>
  <si>
    <t>Máquinas para dar formas internas al metal</t>
  </si>
  <si>
    <t>50345426</t>
  </si>
  <si>
    <t>Peine de lana</t>
  </si>
  <si>
    <t>50334310</t>
  </si>
  <si>
    <t>Lingotes, bandas, palanquillas y alambres de aleaciones ferrosas</t>
  </si>
  <si>
    <t>Unidad de estado sólido ssd</t>
  </si>
  <si>
    <t>Aguacate k-5 orgánico enlatado o envasado</t>
  </si>
  <si>
    <t>13111038</t>
  </si>
  <si>
    <t>13111028</t>
  </si>
  <si>
    <t>13111018</t>
  </si>
  <si>
    <t>13111008</t>
  </si>
  <si>
    <t>13111078</t>
  </si>
  <si>
    <t>13111068</t>
  </si>
  <si>
    <t>Equipo de cobalto 60 para teleterapia radioterapia</t>
  </si>
  <si>
    <t>42321502</t>
  </si>
  <si>
    <t>42321512</t>
  </si>
  <si>
    <t>Ciruela angeleno orgánica</t>
  </si>
  <si>
    <t>Frijoles riñón orgánicos congelados</t>
  </si>
  <si>
    <t>40182901</t>
  </si>
  <si>
    <t>71122504</t>
  </si>
  <si>
    <t>Apio torre marfil</t>
  </si>
  <si>
    <t>Rosal cortado seco sweet unique</t>
  </si>
  <si>
    <t>Aparato de efecto atmosférico</t>
  </si>
  <si>
    <t>Películas de cloruro de polivinilo rígido</t>
  </si>
  <si>
    <t>Albaricoque tri gem orgánicas seca</t>
  </si>
  <si>
    <t>Durazno artic sweet</t>
  </si>
  <si>
    <t>85121808</t>
  </si>
  <si>
    <t>Espinaca malabra orgánica congelada</t>
  </si>
  <si>
    <t>Chasmante floribunda cortada fresca anaranjada</t>
  </si>
  <si>
    <t>50334510</t>
  </si>
  <si>
    <t>Pirómetros</t>
  </si>
  <si>
    <t>Filtro de onda acústica de superficie saw</t>
  </si>
  <si>
    <t>51151817</t>
  </si>
  <si>
    <t>Materiales de arquitectura paisajística</t>
  </si>
  <si>
    <t>Cereza duque seca</t>
  </si>
  <si>
    <t>42131501</t>
  </si>
  <si>
    <t>42131511</t>
  </si>
  <si>
    <t>Servicio de distribuidores por comisión</t>
  </si>
  <si>
    <t>Coliflor alverda</t>
  </si>
  <si>
    <t>50456108</t>
  </si>
  <si>
    <t>30171512</t>
  </si>
  <si>
    <t>30171502</t>
  </si>
  <si>
    <t>50404903</t>
  </si>
  <si>
    <t>30171522</t>
  </si>
  <si>
    <t>Analizadores de radiometría</t>
  </si>
  <si>
    <t>Rosal cortado fresco trixx</t>
  </si>
  <si>
    <t>Frambuesa oscura orgánica</t>
  </si>
  <si>
    <t>Endivias chioggia</t>
  </si>
  <si>
    <t>Lubricantes de grafito</t>
  </si>
  <si>
    <t>10311900</t>
  </si>
  <si>
    <t>51181602</t>
  </si>
  <si>
    <t>42321706</t>
  </si>
  <si>
    <t>50303661</t>
  </si>
  <si>
    <t>50303651</t>
  </si>
  <si>
    <t>50303641</t>
  </si>
  <si>
    <t>Rosal vivo jade</t>
  </si>
  <si>
    <t>24141502</t>
  </si>
  <si>
    <t>24141512</t>
  </si>
  <si>
    <t>50303601</t>
  </si>
  <si>
    <t>Nori enlatado o envasado</t>
  </si>
  <si>
    <t>Miradores</t>
  </si>
  <si>
    <t>10211605</t>
  </si>
  <si>
    <t>10211615</t>
  </si>
  <si>
    <t>50405903</t>
  </si>
  <si>
    <t>50405913</t>
  </si>
  <si>
    <t>Sujetadores para relojes</t>
  </si>
  <si>
    <t xml:space="preserve">Servicios de fabricación de equipo óptico o fotográfico </t>
  </si>
  <si>
    <t>Durazno redtop orgánico en lata o en frasco</t>
  </si>
  <si>
    <t>Frijoles marina francesa orgánicos enlatados o envasados</t>
  </si>
  <si>
    <t>Calabaza max grande orgánica seca</t>
  </si>
  <si>
    <t>10362105</t>
  </si>
  <si>
    <t>Delphinium cortado seco volkerfrieden</t>
  </si>
  <si>
    <t>Taladro de circulación reversa</t>
  </si>
  <si>
    <t>50335330</t>
  </si>
  <si>
    <t>50335320</t>
  </si>
  <si>
    <t>50335350</t>
  </si>
  <si>
    <t>10314910</t>
  </si>
  <si>
    <t>50335370</t>
  </si>
  <si>
    <t>50335360</t>
  </si>
  <si>
    <t>Polietileno clorosulfonatado csm</t>
  </si>
  <si>
    <t>52121703</t>
  </si>
  <si>
    <t>Analizadores ácidos o de base</t>
  </si>
  <si>
    <t>Alverja crowder seca orgánica</t>
  </si>
  <si>
    <t>Frijoles appaloosa negra secos</t>
  </si>
  <si>
    <t>Gloriosa cortada seca roja</t>
  </si>
  <si>
    <t>10212625</t>
  </si>
  <si>
    <t>31282308</t>
  </si>
  <si>
    <t>10212605</t>
  </si>
  <si>
    <t>41105328</t>
  </si>
  <si>
    <t>41105338</t>
  </si>
  <si>
    <t>41105308</t>
  </si>
  <si>
    <t>41105318</t>
  </si>
  <si>
    <t>10302101</t>
  </si>
  <si>
    <t>10302111</t>
  </si>
  <si>
    <t>10302161</t>
  </si>
  <si>
    <t>10302171</t>
  </si>
  <si>
    <t>10302141</t>
  </si>
  <si>
    <t>10302151</t>
  </si>
  <si>
    <t>10202127</t>
  </si>
  <si>
    <t>10202117</t>
  </si>
  <si>
    <t>10313920</t>
  </si>
  <si>
    <t>10313910</t>
  </si>
  <si>
    <t>10313900</t>
  </si>
  <si>
    <t>10202157</t>
  </si>
  <si>
    <t>10202147</t>
  </si>
  <si>
    <t>31142005</t>
  </si>
  <si>
    <t>Saravena</t>
  </si>
  <si>
    <t>Papel autocopiante</t>
  </si>
  <si>
    <t>Rollos o tiras de frases</t>
  </si>
  <si>
    <t>Ciruelo / damasco sabor supremo seco</t>
  </si>
  <si>
    <t>94111800</t>
  </si>
  <si>
    <t>Rosal vivo caramella</t>
  </si>
  <si>
    <t>Moldes para hornear para uso doméstico</t>
  </si>
  <si>
    <t>10213605</t>
  </si>
  <si>
    <t>Nistatina</t>
  </si>
  <si>
    <t>Chalote hative de nort orgánico enlatado o envasado</t>
  </si>
  <si>
    <t>41106308</t>
  </si>
  <si>
    <t>50402910</t>
  </si>
  <si>
    <t>50402900</t>
  </si>
  <si>
    <t>49221516</t>
  </si>
  <si>
    <t>Lámina de caucho espuma</t>
  </si>
  <si>
    <t>Gladiolo vivo rosado claro</t>
  </si>
  <si>
    <t>51142150</t>
  </si>
  <si>
    <t>Sección de lienzo de estructura portátil</t>
  </si>
  <si>
    <t>50364904</t>
  </si>
  <si>
    <t>50364914</t>
  </si>
  <si>
    <t>Orquídea cymbidium viva chocolate</t>
  </si>
  <si>
    <t>43231515</t>
  </si>
  <si>
    <t>43231505</t>
  </si>
  <si>
    <t>50364954</t>
  </si>
  <si>
    <t>Cobijas para hospital</t>
  </si>
  <si>
    <t>Cebolla baron rojo orgánica enlatada o envasada</t>
  </si>
  <si>
    <t>Ajo rosa de lautrec enlatado o envasado</t>
  </si>
  <si>
    <t>39121334</t>
  </si>
  <si>
    <t>Electrodos de anestesia o repuestos para uso odontológico</t>
  </si>
  <si>
    <t>Desecho o desperdicios de caucho</t>
  </si>
  <si>
    <t>Durazno mayfire seco</t>
  </si>
  <si>
    <t>CO-CHO-27077</t>
  </si>
  <si>
    <t>10214615</t>
  </si>
  <si>
    <t>10214605</t>
  </si>
  <si>
    <t>Ciruela gobernador orgánica en lata o en frasco</t>
  </si>
  <si>
    <t>50403900</t>
  </si>
  <si>
    <t>50403910</t>
  </si>
  <si>
    <t>41103308</t>
  </si>
  <si>
    <t>41103318</t>
  </si>
  <si>
    <t>50343486</t>
  </si>
  <si>
    <t>50343476</t>
  </si>
  <si>
    <t>93161801</t>
  </si>
  <si>
    <t>CO-CAL-17513</t>
  </si>
  <si>
    <t>50343426</t>
  </si>
  <si>
    <t>50343416</t>
  </si>
  <si>
    <t>50343406</t>
  </si>
  <si>
    <t>72153300</t>
  </si>
  <si>
    <t>51111612</t>
  </si>
  <si>
    <t>51111602</t>
  </si>
  <si>
    <t>Durazno zeegrand orgánico</t>
  </si>
  <si>
    <t>44101722</t>
  </si>
  <si>
    <t>44101702</t>
  </si>
  <si>
    <t>44101712</t>
  </si>
  <si>
    <t>50434119</t>
  </si>
  <si>
    <t>50434109</t>
  </si>
  <si>
    <t>Hinojo sirio orgánico congelado</t>
  </si>
  <si>
    <t>10215605</t>
  </si>
  <si>
    <t>Aguacate lula seco</t>
  </si>
  <si>
    <t>Servicios de vehículos operados a control remoto (rov) para pozos submarinos</t>
  </si>
  <si>
    <t>Caléndula viva anaranjada</t>
  </si>
  <si>
    <t>41104308</t>
  </si>
  <si>
    <t>Maíz  dazzle enlatado o envasado</t>
  </si>
  <si>
    <t>Calla cortada seca ramillete yellow mozart</t>
  </si>
  <si>
    <t>Sedum viva roja</t>
  </si>
  <si>
    <t>Apio dinant francés seco</t>
  </si>
  <si>
    <t>50366904</t>
  </si>
  <si>
    <t>50332520</t>
  </si>
  <si>
    <t>50332530</t>
  </si>
  <si>
    <t>25161500</t>
  </si>
  <si>
    <t>Rodillos de pintar</t>
  </si>
  <si>
    <t>Servicios de cartas de crédito</t>
  </si>
  <si>
    <t>Motor ac de freno</t>
  </si>
  <si>
    <t>49211803</t>
  </si>
  <si>
    <t>12131509</t>
  </si>
  <si>
    <t>Apio dinant francés orgánico seco</t>
  </si>
  <si>
    <t xml:space="preserve">Orquídea dendrobium cortada seca </t>
  </si>
  <si>
    <t>Rosal vivo porcelina</t>
  </si>
  <si>
    <t>Rosal cortado fresco colandro</t>
  </si>
  <si>
    <t>Servicios de rehabilitación de las aguas de superficie</t>
  </si>
  <si>
    <t>50401920</t>
  </si>
  <si>
    <t>Pared de cuarto frío</t>
  </si>
  <si>
    <t>50401900</t>
  </si>
  <si>
    <t>50401910</t>
  </si>
  <si>
    <t>50331590</t>
  </si>
  <si>
    <t>50331580</t>
  </si>
  <si>
    <t>Frambuesa hoja de fresa seca</t>
  </si>
  <si>
    <t>10211500</t>
  </si>
  <si>
    <t>10211510</t>
  </si>
  <si>
    <t>31401502</t>
  </si>
  <si>
    <t>50331510</t>
  </si>
  <si>
    <t>50331500</t>
  </si>
  <si>
    <t>Rosal cortado seco romeo</t>
  </si>
  <si>
    <t>50331520</t>
  </si>
  <si>
    <t>43232505</t>
  </si>
  <si>
    <t>10402754</t>
  </si>
  <si>
    <t>31381336</t>
  </si>
  <si>
    <t>31381326</t>
  </si>
  <si>
    <t>31381316</t>
  </si>
  <si>
    <t>31381306</t>
  </si>
  <si>
    <t>Ojos móviles no autoadhesivos</t>
  </si>
  <si>
    <t>Moldeable de arcilla de fuego</t>
  </si>
  <si>
    <t>31381346</t>
  </si>
  <si>
    <t>Báscula empacadora automática</t>
  </si>
  <si>
    <t>41111909</t>
  </si>
  <si>
    <t>73161506</t>
  </si>
  <si>
    <t>Calabaza  oro congelada</t>
  </si>
  <si>
    <t>10217605</t>
  </si>
  <si>
    <t>Rectificador de puente</t>
  </si>
  <si>
    <t>Barras o postes gimnásticos</t>
  </si>
  <si>
    <t>Clorhidrato de remifentanilo</t>
  </si>
  <si>
    <t>Frambuesa focke hojagris orgánicas secas</t>
  </si>
  <si>
    <t>Botavaras</t>
  </si>
  <si>
    <t>50305337</t>
  </si>
  <si>
    <t>10212500</t>
  </si>
  <si>
    <t>Herramientas para desforrar</t>
  </si>
  <si>
    <t>Uva selme pete congeladas</t>
  </si>
  <si>
    <t>Unidades de estimulación de bombeo</t>
  </si>
  <si>
    <t>Hiedra cortada fresca</t>
  </si>
  <si>
    <t>50333300</t>
  </si>
  <si>
    <t>31142802</t>
  </si>
  <si>
    <t>Breva amyma orgánica en lata o en frasco</t>
  </si>
  <si>
    <t>31161510</t>
  </si>
  <si>
    <t>31161500</t>
  </si>
  <si>
    <t>Interruptores giratorios</t>
  </si>
  <si>
    <t>Generador de funciones</t>
  </si>
  <si>
    <t>Viruela</t>
  </si>
  <si>
    <t>Bulbo de margarita enlatado o envasado</t>
  </si>
  <si>
    <t>30191506</t>
  </si>
  <si>
    <t>CO-NAR-52683</t>
  </si>
  <si>
    <t>CO-NAR-52693</t>
  </si>
  <si>
    <t>Naranja mandarina ponkan bantangas congelada orgánica</t>
  </si>
  <si>
    <t>70131502</t>
  </si>
  <si>
    <t>Auyama queso orgánica congelada</t>
  </si>
  <si>
    <t>10213500</t>
  </si>
  <si>
    <t>10213510</t>
  </si>
  <si>
    <t>39131710</t>
  </si>
  <si>
    <t>50333500</t>
  </si>
  <si>
    <t>39131720</t>
  </si>
  <si>
    <t>Durazno dama de agosto orgánico en lata o en frasco</t>
  </si>
  <si>
    <t>Uva prncess orgánicas secas</t>
  </si>
  <si>
    <t>31141802</t>
  </si>
  <si>
    <t>50314801</t>
  </si>
  <si>
    <t>Aguacate monroe enlatado o envasado</t>
  </si>
  <si>
    <t>72151306</t>
  </si>
  <si>
    <t>Mandarinas clementinas secas</t>
  </si>
  <si>
    <t>Espumas de poli éter</t>
  </si>
  <si>
    <t>50335820</t>
  </si>
  <si>
    <t>Acoples oldham</t>
  </si>
  <si>
    <t>Trampa</t>
  </si>
  <si>
    <t>40101842</t>
  </si>
  <si>
    <t>50404900</t>
  </si>
  <si>
    <t>Maíz terminador orgánico enlatado o envasado</t>
  </si>
  <si>
    <t>Probador de fuerza de estallido</t>
  </si>
  <si>
    <t>40101812</t>
  </si>
  <si>
    <t>11191601</t>
  </si>
  <si>
    <t>10214500</t>
  </si>
  <si>
    <t>42294709</t>
  </si>
  <si>
    <t>42294719</t>
  </si>
  <si>
    <t>50423230</t>
  </si>
  <si>
    <t>Moldeos por inyección y reacción (RIM)</t>
  </si>
  <si>
    <t>Arrendamiento de instalaciones comerciales o industriales</t>
  </si>
  <si>
    <t>Melón diamante negro orgánico en lata o en frasco</t>
  </si>
  <si>
    <t>Linkok orgánico congelado</t>
  </si>
  <si>
    <t>31121113</t>
  </si>
  <si>
    <t>31121103</t>
  </si>
  <si>
    <t>Clorambucil</t>
  </si>
  <si>
    <t>31121123</t>
  </si>
  <si>
    <t>Escaramujo rosa brier orgánico en lata o en frasco</t>
  </si>
  <si>
    <t>10415464</t>
  </si>
  <si>
    <t>Rosal vivo monte carlo</t>
  </si>
  <si>
    <t>50354606</t>
  </si>
  <si>
    <t>Trisilicato de magnesio</t>
  </si>
  <si>
    <t>50405900</t>
  </si>
  <si>
    <t>50354636</t>
  </si>
  <si>
    <t>42221801</t>
  </si>
  <si>
    <t>50354656</t>
  </si>
  <si>
    <t>Chalote pikant orgánico enlatado o envasado</t>
  </si>
  <si>
    <t>Tomates tigerella orgánico enlatado o envasado</t>
  </si>
  <si>
    <t>Medicamentos tiroideas y antitiroideas</t>
  </si>
  <si>
    <t>Rosal cortado seco vanity</t>
  </si>
  <si>
    <t>10215500</t>
  </si>
  <si>
    <t>Durazno gloria royal en lata o en frasco</t>
  </si>
  <si>
    <t>Software de reconocimiento de voz</t>
  </si>
  <si>
    <t>Conector con filtro de cabecera</t>
  </si>
  <si>
    <t>Naranja mandarina congelada orgánica</t>
  </si>
  <si>
    <t>CO-CES-20550</t>
  </si>
  <si>
    <t>CO-CES-20570</t>
  </si>
  <si>
    <t>Pitahaya roja, rosada congeladas</t>
  </si>
  <si>
    <t>Cereza geans/guines orgánica en lata o en frasco</t>
  </si>
  <si>
    <t>60121143</t>
  </si>
  <si>
    <t>50316801</t>
  </si>
  <si>
    <t>Componentes de aleación ferrosa perforados</t>
  </si>
  <si>
    <t>10412404</t>
  </si>
  <si>
    <t>Servicios de cadena de montaje</t>
  </si>
  <si>
    <t>60121123</t>
  </si>
  <si>
    <t>50422607</t>
  </si>
  <si>
    <t>Aceitunas  arbequina congelada orgánica</t>
  </si>
  <si>
    <t>Rosal cortado fresco blushing akito</t>
  </si>
  <si>
    <t>Mandriles para joyería</t>
  </si>
  <si>
    <t>Aguacate de. depus orgánico</t>
  </si>
  <si>
    <t>27121807</t>
  </si>
  <si>
    <t>10216500</t>
  </si>
  <si>
    <t>50316205</t>
  </si>
  <si>
    <t>Tablas o accesorios para autopsias</t>
  </si>
  <si>
    <t>Ciruela rosa tarde orgánica</t>
  </si>
  <si>
    <t>Servicio de tratamiento térmico de recocido al vacío</t>
  </si>
  <si>
    <t>71131005</t>
  </si>
  <si>
    <t>Aguacate cabina 7 orgánico congelado</t>
  </si>
  <si>
    <t>10302222</t>
  </si>
  <si>
    <t>Núcleo de panal de plástico</t>
  </si>
  <si>
    <t>10413404</t>
  </si>
  <si>
    <t>Servicios de estandarización de datos o contenidos</t>
  </si>
  <si>
    <t>Aguacate murrieta verde</t>
  </si>
  <si>
    <t>Materiales de enseñanza de los principios básicos de la comercialización de la moda o la venta al por  menor</t>
  </si>
  <si>
    <t>Sapotes orgánicos en lata o en frasco</t>
  </si>
  <si>
    <t>Bruñidor</t>
  </si>
  <si>
    <t>24121805</t>
  </si>
  <si>
    <t>10217500</t>
  </si>
  <si>
    <t>10217510</t>
  </si>
  <si>
    <t>42291709</t>
  </si>
  <si>
    <t>Azucena cortada seca colombina asiática</t>
  </si>
  <si>
    <t>Plantas de trituración</t>
  </si>
  <si>
    <t>Alga roja orgánica enlatada o envasada</t>
  </si>
  <si>
    <t>Astromelia cortada fresca harlekijn</t>
  </si>
  <si>
    <t>50426210</t>
  </si>
  <si>
    <t>46151711</t>
  </si>
  <si>
    <t>Partes o accesorios de compresores</t>
  </si>
  <si>
    <t>50432707</t>
  </si>
  <si>
    <t>50426710</t>
  </si>
  <si>
    <t>50366000</t>
  </si>
  <si>
    <t>Accesorios de iluminación de emergencia</t>
  </si>
  <si>
    <t>Confinación de vertidos tóxicos</t>
  </si>
  <si>
    <t>60123103</t>
  </si>
  <si>
    <t>Repelente estructural de agua</t>
  </si>
  <si>
    <t>60131449</t>
  </si>
  <si>
    <t>50331810</t>
  </si>
  <si>
    <t>Roldanillo</t>
  </si>
  <si>
    <t>Cocombros</t>
  </si>
  <si>
    <t>Albaricoque valley dorado</t>
  </si>
  <si>
    <t>72111003</t>
  </si>
  <si>
    <t>42191802</t>
  </si>
  <si>
    <t>42191812</t>
  </si>
  <si>
    <t>Kits o accesorios para amniocentesis</t>
  </si>
  <si>
    <t>31361705</t>
  </si>
  <si>
    <t>43211804</t>
  </si>
  <si>
    <t>Mandarinas clementinas orgánicas</t>
  </si>
  <si>
    <t>Rosal cortado seco blue moon</t>
  </si>
  <si>
    <t>Arum congelada</t>
  </si>
  <si>
    <t>López</t>
  </si>
  <si>
    <t>42181708</t>
  </si>
  <si>
    <t>42181718</t>
  </si>
  <si>
    <t>Rosal vivo lulu</t>
  </si>
  <si>
    <t>Alicates pelacables</t>
  </si>
  <si>
    <t>50365000</t>
  </si>
  <si>
    <t>40142019</t>
  </si>
  <si>
    <t>40142009</t>
  </si>
  <si>
    <t>50443005</t>
  </si>
  <si>
    <t>71112007</t>
  </si>
  <si>
    <t>Cereza blach republica orgánica en lata o en frasco</t>
  </si>
  <si>
    <t>50412100</t>
  </si>
  <si>
    <t>Almeida</t>
  </si>
  <si>
    <t>45111705</t>
  </si>
  <si>
    <t>45111715</t>
  </si>
  <si>
    <t>Elemento (dispositivo poroso) filtrante</t>
  </si>
  <si>
    <t>50475304</t>
  </si>
  <si>
    <t>Herramientas de colocación de compuestos</t>
  </si>
  <si>
    <t>40101848</t>
  </si>
  <si>
    <t>Grosella worcestershire orgánica en lata o en frasco</t>
  </si>
  <si>
    <t>40101828</t>
  </si>
  <si>
    <t>40101838</t>
  </si>
  <si>
    <t>40101808</t>
  </si>
  <si>
    <t>Barras de hierro</t>
  </si>
  <si>
    <t>Achicoria scarola verde orgánica enlatada o envasada</t>
  </si>
  <si>
    <t>Rosal vivo candle light</t>
  </si>
  <si>
    <t>50406525</t>
  </si>
  <si>
    <t>Champiñón pompom orgánico</t>
  </si>
  <si>
    <t>81151604</t>
  </si>
  <si>
    <t>Imán anisotrópico sinterizado, maquinado y recubierto de estroncio ferrita</t>
  </si>
  <si>
    <t>10332127</t>
  </si>
  <si>
    <t>44101700</t>
  </si>
  <si>
    <t>Rosal cortado seco aqua rose</t>
  </si>
  <si>
    <t>10332117</t>
  </si>
  <si>
    <t>71131418</t>
  </si>
  <si>
    <t>71131408</t>
  </si>
  <si>
    <t>Adhesivo de cianoacrilato</t>
  </si>
  <si>
    <t>Tulipán vivo loro anaranjado</t>
  </si>
  <si>
    <t>Ciruela rosa tarde orgánica en lata o en frasco</t>
  </si>
  <si>
    <t>Chirimoya chays orgánica en lata o en frasco</t>
  </si>
  <si>
    <t>Concentrador de tubo de hierro forjado ensamblado para uso industrial</t>
  </si>
  <si>
    <t>Cacerolas de hierro fundido con tapa para uso doméstico</t>
  </si>
  <si>
    <t>Calabaza buttemut orgánica enlatada o envasada</t>
  </si>
  <si>
    <t>Rubdeckia cortada fresca nítida</t>
  </si>
  <si>
    <t>San Martín De Loba</t>
  </si>
  <si>
    <t>Actuador de jeringa para un inyector</t>
  </si>
  <si>
    <t>50367030</t>
  </si>
  <si>
    <t>Astromelia cortada fresca macondo</t>
  </si>
  <si>
    <t>Bloque de rodamiento plummer</t>
  </si>
  <si>
    <t>60121414</t>
  </si>
  <si>
    <t>95121614</t>
  </si>
  <si>
    <t>Materiales de artesanía de cuero</t>
  </si>
  <si>
    <t>50432908</t>
  </si>
  <si>
    <t>Sets de examen físico para cirujanos de vuelo</t>
  </si>
  <si>
    <t>Cabos de amarre de seguridad</t>
  </si>
  <si>
    <t>50416412</t>
  </si>
  <si>
    <t>CO-CUN-25736</t>
  </si>
  <si>
    <t>55121503</t>
  </si>
  <si>
    <t>Brida reductora para tubos de hierro maleable</t>
  </si>
  <si>
    <t>47101600</t>
  </si>
  <si>
    <t>47101610</t>
  </si>
  <si>
    <t>Tulipán vivo púrpura</t>
  </si>
  <si>
    <t>Cepillos de pelo o peinillas para los discapacitados físicamente</t>
  </si>
  <si>
    <t>Suministros de escritorio</t>
  </si>
  <si>
    <t>Fundición en arena de magnesio</t>
  </si>
  <si>
    <t>50412302</t>
  </si>
  <si>
    <t>CO-CES-20750</t>
  </si>
  <si>
    <t>90111801</t>
  </si>
  <si>
    <t>24141520</t>
  </si>
  <si>
    <t>90152101</t>
  </si>
  <si>
    <t>50362000</t>
  </si>
  <si>
    <t>Deslizadores del lecho de perforación</t>
  </si>
  <si>
    <t>Ventiladores de transporte</t>
  </si>
  <si>
    <t>50433908</t>
  </si>
  <si>
    <t>Objetos maquinados en molde permanente de bronce fundidos</t>
  </si>
  <si>
    <t>Berenjena   mercado de florida enlatada o envasada</t>
  </si>
  <si>
    <t>50424617</t>
  </si>
  <si>
    <t>50424607</t>
  </si>
  <si>
    <t>Ciruela sloe en lata o en frasco</t>
  </si>
  <si>
    <t>Rambután congelado</t>
  </si>
  <si>
    <t>50473707</t>
  </si>
  <si>
    <t>Torre secadora</t>
  </si>
  <si>
    <t>50413302</t>
  </si>
  <si>
    <t>Pedología</t>
  </si>
  <si>
    <t>50413312</t>
  </si>
  <si>
    <t>50413322</t>
  </si>
  <si>
    <t>Batata jersey rojo seca</t>
  </si>
  <si>
    <t>Maíz  campeón seco</t>
  </si>
  <si>
    <t>Servicios de formación profesional en telecomunicaciones</t>
  </si>
  <si>
    <t>Batatas</t>
  </si>
  <si>
    <t>52151801</t>
  </si>
  <si>
    <t>81141504</t>
  </si>
  <si>
    <t>31191601</t>
  </si>
  <si>
    <t>Libros de recursos de poesía</t>
  </si>
  <si>
    <t>Chirimoya burton favorite congelada orgánica</t>
  </si>
  <si>
    <t>Software de contabilidad</t>
  </si>
  <si>
    <t>70141518</t>
  </si>
  <si>
    <t>Frijoles riñón secos</t>
  </si>
  <si>
    <t>Anturio cortado seco verde</t>
  </si>
  <si>
    <t>11131502</t>
  </si>
  <si>
    <t>Washington hawthorne cortada seca</t>
  </si>
  <si>
    <t>Ensambles estructurales pegados de acero de aleación baja</t>
  </si>
  <si>
    <t>78141804</t>
  </si>
  <si>
    <t>50431908</t>
  </si>
  <si>
    <t>50431918</t>
  </si>
  <si>
    <t>Cucharas para uso doméstico</t>
  </si>
  <si>
    <t>Leucadendron vivo galpini</t>
  </si>
  <si>
    <t>Agua castaño orgánico congelado</t>
  </si>
  <si>
    <t>46111701</t>
  </si>
  <si>
    <t>Conectores</t>
  </si>
  <si>
    <t>Cubos de la transmisión</t>
  </si>
  <si>
    <t>32111510</t>
  </si>
  <si>
    <t>32111500</t>
  </si>
  <si>
    <t>Semiacoplamientos para tubos de plástico pvc</t>
  </si>
  <si>
    <t xml:space="preserve">Libros de recursos y actividades de pentominós </t>
  </si>
  <si>
    <t>94131901</t>
  </si>
  <si>
    <t>Calla cortada seca ramillete hot chocolate</t>
  </si>
  <si>
    <t>50471737</t>
  </si>
  <si>
    <t>Euphorbia cortada seca martini</t>
  </si>
  <si>
    <t>50456828</t>
  </si>
  <si>
    <t>Cereza dark guines seca</t>
  </si>
  <si>
    <t>Piezas fundidas por moldeo en cáscara</t>
  </si>
  <si>
    <t>Uvas zinfandel seca</t>
  </si>
  <si>
    <t>Adhesivo de montura</t>
  </si>
  <si>
    <t>50436908</t>
  </si>
  <si>
    <t>Manzana calville blanche d’hiver sec</t>
  </si>
  <si>
    <t>Componentes o accesorios de duplicador de micro filmado</t>
  </si>
  <si>
    <t>Espaciador para tubos de acero forjado</t>
  </si>
  <si>
    <t>50403508</t>
  </si>
  <si>
    <t>50403518</t>
  </si>
  <si>
    <t>Maíz  delicia doble seco</t>
  </si>
  <si>
    <t>23271709</t>
  </si>
  <si>
    <t>Instrumentos sismológicos</t>
  </si>
  <si>
    <t>Forjas de magnesio maquinadas con troquel abierto</t>
  </si>
  <si>
    <t>26111525</t>
  </si>
  <si>
    <t>Rosal cortado fresco skyline</t>
  </si>
  <si>
    <t>10101800</t>
  </si>
  <si>
    <t>Cocombro pickling nacional</t>
  </si>
  <si>
    <t>Alverja pinkeye seca</t>
  </si>
  <si>
    <t>50473412</t>
  </si>
  <si>
    <t>Astato at</t>
  </si>
  <si>
    <t xml:space="preserve">Celosia viva pluma púrpura </t>
  </si>
  <si>
    <t>50416312</t>
  </si>
  <si>
    <t>Objetivos para tiro con arco</t>
  </si>
  <si>
    <t>Aguja interósea</t>
  </si>
  <si>
    <t>Salgar</t>
  </si>
  <si>
    <t>56101543</t>
  </si>
  <si>
    <t>56101533</t>
  </si>
  <si>
    <t>56101523</t>
  </si>
  <si>
    <t>56101513</t>
  </si>
  <si>
    <t>56101503</t>
  </si>
  <si>
    <t>56112110</t>
  </si>
  <si>
    <t>Durazno rey de nieve en lata o en frasco</t>
  </si>
  <si>
    <t>Juegos de pinball</t>
  </si>
  <si>
    <t>Rosal cortado fresco escimo</t>
  </si>
  <si>
    <t>50304105</t>
  </si>
  <si>
    <t>Almohadilla de preparación para quimioterapia</t>
  </si>
  <si>
    <t>Objetos de fundición centrífuga de acero</t>
  </si>
  <si>
    <t>90101701</t>
  </si>
  <si>
    <t>Florián</t>
  </si>
  <si>
    <t xml:space="preserve">Forja de aleación no ferrosa maquinado forjado en tibio </t>
  </si>
  <si>
    <t>Lápices de grafito</t>
  </si>
  <si>
    <t>Servicio de construcción de estaciones de servicios automotrices</t>
  </si>
  <si>
    <t>50452805</t>
  </si>
  <si>
    <t>76131500</t>
  </si>
  <si>
    <t>73121611</t>
  </si>
  <si>
    <t>73121601</t>
  </si>
  <si>
    <t>Software de cumplimiento (compliance)</t>
  </si>
  <si>
    <t>Calentadores de fluido de infusión arterial o intravenosa</t>
  </si>
  <si>
    <t>Berenjena  huevo de pascua orgánica congelada</t>
  </si>
  <si>
    <t>San Jacinto Del Cauca</t>
  </si>
  <si>
    <t>Platycodon o flor globo cortada seca</t>
  </si>
  <si>
    <t>50401508</t>
  </si>
  <si>
    <t>50421852</t>
  </si>
  <si>
    <t>50453268</t>
  </si>
  <si>
    <t>24131501</t>
  </si>
  <si>
    <t>24131511</t>
  </si>
  <si>
    <t>Servicios de protección de los ecosistemas</t>
  </si>
  <si>
    <t>Citrones congelados</t>
  </si>
  <si>
    <t>Servicios de recopilación o reporte de información para créditos al consumidor</t>
  </si>
  <si>
    <t>Uva sugrasixteen</t>
  </si>
  <si>
    <t>Servicios de entrada por teclado</t>
  </si>
  <si>
    <t>Manufactura de bienes eléctricos</t>
  </si>
  <si>
    <t>Maíz baile de sol enlatado o envasado</t>
  </si>
  <si>
    <t>93141514</t>
  </si>
  <si>
    <t>Plumeros para limpiar el polvo</t>
  </si>
  <si>
    <t>Rubdeckia viva klamathensis</t>
  </si>
  <si>
    <t>Forros para comida para los discapacitados físicamente</t>
  </si>
  <si>
    <t>50435908</t>
  </si>
  <si>
    <t>50221002</t>
  </si>
  <si>
    <t>Ajo valentina italiana orgánico seco</t>
  </si>
  <si>
    <t>76131601</t>
  </si>
  <si>
    <t>Tapas para válvulas de sangre para unidades de hemodiálisis</t>
  </si>
  <si>
    <t>50406518</t>
  </si>
  <si>
    <t>Manzana james grives en lata o en frasco</t>
  </si>
  <si>
    <t>Rosal cortado fresco alex</t>
  </si>
  <si>
    <t>CO-TOL-73520</t>
  </si>
  <si>
    <t>Amaryllis cortada seca angustifolium</t>
  </si>
  <si>
    <t xml:space="preserve">Rosal cortado seco super nova spray </t>
  </si>
  <si>
    <t>Heliconia viva caribea red</t>
  </si>
  <si>
    <t>Set de banco óptico elemental</t>
  </si>
  <si>
    <t>Componentes de aleación no ferrosa maquinados por extrusión en caliente</t>
  </si>
  <si>
    <t>CO-CUN-25599</t>
  </si>
  <si>
    <t>82112003</t>
  </si>
  <si>
    <t>50476412</t>
  </si>
  <si>
    <t>50476402</t>
  </si>
  <si>
    <t>82112053</t>
  </si>
  <si>
    <t>50476422</t>
  </si>
  <si>
    <t>Servicios para defensa o de derecho penal</t>
  </si>
  <si>
    <t>Filtros de monitoreo de función pulmonar</t>
  </si>
  <si>
    <t>Libros de recursos o actividades de la resta</t>
  </si>
  <si>
    <t>Harina</t>
  </si>
  <si>
    <t>10218116</t>
  </si>
  <si>
    <t>11162108</t>
  </si>
  <si>
    <t>11162118</t>
  </si>
  <si>
    <t>11162128</t>
  </si>
  <si>
    <t>Herramienta de inserción</t>
  </si>
  <si>
    <t>Alfombras de nudos</t>
  </si>
  <si>
    <t>Poste para columpiarse</t>
  </si>
  <si>
    <t>Agentes de desvío</t>
  </si>
  <si>
    <t>42295515</t>
  </si>
  <si>
    <t>10431713</t>
  </si>
  <si>
    <t xml:space="preserve">Velomotores </t>
  </si>
  <si>
    <t>42295525</t>
  </si>
  <si>
    <t>Servicios de formación  profesional en biología</t>
  </si>
  <si>
    <t>51241231</t>
  </si>
  <si>
    <t>84101704</t>
  </si>
  <si>
    <t>Mango parvin congelado orgánico</t>
  </si>
  <si>
    <t>50402611</t>
  </si>
  <si>
    <t>50402601</t>
  </si>
  <si>
    <t>52141533</t>
  </si>
  <si>
    <t>50202205</t>
  </si>
  <si>
    <t>52141513</t>
  </si>
  <si>
    <t>52141503</t>
  </si>
  <si>
    <t>Taladro sobre orugas</t>
  </si>
  <si>
    <t>50451815</t>
  </si>
  <si>
    <t>81121605</t>
  </si>
  <si>
    <t>Destructores</t>
  </si>
  <si>
    <t>50451845</t>
  </si>
  <si>
    <t>Baobab orgánica en lata o en frasco</t>
  </si>
  <si>
    <t>Orquídea arachnis viva maroon maggie</t>
  </si>
  <si>
    <t>10351520</t>
  </si>
  <si>
    <t>51101901</t>
  </si>
  <si>
    <t>Mandarina willowleaf mediterránea congeladas</t>
  </si>
  <si>
    <t>Hiniesta viva lavanda</t>
  </si>
  <si>
    <t>50404508</t>
  </si>
  <si>
    <t>50354303</t>
  </si>
  <si>
    <t>42294505</t>
  </si>
  <si>
    <t>42294515</t>
  </si>
  <si>
    <t>42294525</t>
  </si>
  <si>
    <t>26111600</t>
  </si>
  <si>
    <t>Albaricoque kandy kot congelada orgánica</t>
  </si>
  <si>
    <t>Manzana northen spy orgánicas seca orgánicas seca</t>
  </si>
  <si>
    <t>Cardos lunghi congelados</t>
  </si>
  <si>
    <t>50403601</t>
  </si>
  <si>
    <t>50403611</t>
  </si>
  <si>
    <t>Explotaciones pesqueras</t>
  </si>
  <si>
    <t>50474402</t>
  </si>
  <si>
    <t>Circasia</t>
  </si>
  <si>
    <t>50456845</t>
  </si>
  <si>
    <t>50456865</t>
  </si>
  <si>
    <t>Abaricoques ambercot congelada orgánica</t>
  </si>
  <si>
    <t>50456805</t>
  </si>
  <si>
    <t>Relé de medidor</t>
  </si>
  <si>
    <t>Equipo para limpiar o descascarar cebada</t>
  </si>
  <si>
    <t>78181702</t>
  </si>
  <si>
    <t>Objetos maquinados de bronce fundidos en molde de grafito</t>
  </si>
  <si>
    <t>Institutos técnicos</t>
  </si>
  <si>
    <t>Servicios de cafetería</t>
  </si>
  <si>
    <t>31171805</t>
  </si>
  <si>
    <t>Sets de punctum de tapón para uso oftálmico</t>
  </si>
  <si>
    <t>Nabo mercado de manchester orgánico congelado</t>
  </si>
  <si>
    <t xml:space="preserve">Soporte del indicador del </t>
  </si>
  <si>
    <t>Cereza bing orgánica</t>
  </si>
  <si>
    <t>Agras duque</t>
  </si>
  <si>
    <t>50451906</t>
  </si>
  <si>
    <t>Maní florunner orgánico enlatado o envasado</t>
  </si>
  <si>
    <t>Lepto cortado seco</t>
  </si>
  <si>
    <t>Astilbe cortado seco blanco</t>
  </si>
  <si>
    <t>Mostaza sureño orgánica seca</t>
  </si>
  <si>
    <t>50112015</t>
  </si>
  <si>
    <t>50464903</t>
  </si>
  <si>
    <t>Rosal cortado fresco zazu</t>
  </si>
  <si>
    <t>80101601</t>
  </si>
  <si>
    <t>Albaricoque derby royal orgánicas seca</t>
  </si>
  <si>
    <t>42293005</t>
  </si>
  <si>
    <t>50366205</t>
  </si>
  <si>
    <t>10331915</t>
  </si>
  <si>
    <t>39101619</t>
  </si>
  <si>
    <t>39101609</t>
  </si>
  <si>
    <t>Aguacate catalina seco</t>
  </si>
  <si>
    <t>Ciruela joanna rojo seca</t>
  </si>
  <si>
    <t>50415902</t>
  </si>
  <si>
    <t>Protección anti caída y equipo de rescate</t>
  </si>
  <si>
    <t>Alcachofa violeta de chiggiia enlatada o envasada</t>
  </si>
  <si>
    <t>Sets de carteleras para la primera infancia</t>
  </si>
  <si>
    <t>50356303</t>
  </si>
  <si>
    <t>42132107</t>
  </si>
  <si>
    <t>Peras anjou congelada orgánica</t>
  </si>
  <si>
    <t>Medidor de energía reactiva (var)</t>
  </si>
  <si>
    <t>50401601</t>
  </si>
  <si>
    <t>84121802</t>
  </si>
  <si>
    <t>Materiales electrónicos de aprendizaje</t>
  </si>
  <si>
    <t>94121607</t>
  </si>
  <si>
    <t>50365205</t>
  </si>
  <si>
    <t>50345722</t>
  </si>
  <si>
    <t>50172000</t>
  </si>
  <si>
    <t>Ciruela ébano mayo congeladas</t>
  </si>
  <si>
    <t>50454805</t>
  </si>
  <si>
    <t>Albaricoque poppycot orgánicas seca</t>
  </si>
  <si>
    <t>43232909</t>
  </si>
  <si>
    <t>25191702</t>
  </si>
  <si>
    <t>25191712</t>
  </si>
  <si>
    <t>25191722</t>
  </si>
  <si>
    <t>25191732</t>
  </si>
  <si>
    <t>25191742</t>
  </si>
  <si>
    <t>50355313</t>
  </si>
  <si>
    <t>50355303</t>
  </si>
  <si>
    <t>50355333</t>
  </si>
  <si>
    <t>Naranja sanguine orgánica</t>
  </si>
  <si>
    <t>Y de conexión para tubos de hierro maleable</t>
  </si>
  <si>
    <t>Azucena viva lirio de los valles</t>
  </si>
  <si>
    <t>Máquina de soldadura por inducción</t>
  </si>
  <si>
    <t>83112203</t>
  </si>
  <si>
    <t>82101501</t>
  </si>
  <si>
    <t>Rosal cortado seco n – joy rose</t>
  </si>
  <si>
    <t>50406601</t>
  </si>
  <si>
    <t>Jacinto cortado seco</t>
  </si>
  <si>
    <t>49161705</t>
  </si>
  <si>
    <t>Uva llama congeladas</t>
  </si>
  <si>
    <t>Manzana orleans reinette</t>
  </si>
  <si>
    <t>50335102</t>
  </si>
  <si>
    <t>70141706</t>
  </si>
  <si>
    <t>Discos compactos cd</t>
  </si>
  <si>
    <t>Uvas blanco riesling</t>
  </si>
  <si>
    <t>50471921</t>
  </si>
  <si>
    <t>31142403</t>
  </si>
  <si>
    <t>Reforma tributaria</t>
  </si>
  <si>
    <t>51142411</t>
  </si>
  <si>
    <t>Cravo Norte</t>
  </si>
  <si>
    <t>Espárragos lucullus orgánicos congelados</t>
  </si>
  <si>
    <t>42181524</t>
  </si>
  <si>
    <t>42181534</t>
  </si>
  <si>
    <t>42181504</t>
  </si>
  <si>
    <t>42181514</t>
  </si>
  <si>
    <t>Maquina de inserción de terminales</t>
  </si>
  <si>
    <t>42295016</t>
  </si>
  <si>
    <t>Lisianthus cortado fresco mini blanco</t>
  </si>
  <si>
    <t>50367215</t>
  </si>
  <si>
    <t>50367205</t>
  </si>
  <si>
    <t>Puerro blue de solaise orgánico seco</t>
  </si>
  <si>
    <t>Mango edwards</t>
  </si>
  <si>
    <t>Esterillas para instrumentos dentales</t>
  </si>
  <si>
    <t>Uva muscat blanc orgánica en lata o en frasco</t>
  </si>
  <si>
    <t>Cabrera</t>
  </si>
  <si>
    <t>Pallets de madera</t>
  </si>
  <si>
    <t>50327007</t>
  </si>
  <si>
    <t>Software de manejo de instalaciones</t>
  </si>
  <si>
    <t>Engaste de moldeado termoplástico por inyección de alta precisión</t>
  </si>
  <si>
    <t>Instrumentos para contorno de calzas dentales</t>
  </si>
  <si>
    <t>CO-MAG-47205</t>
  </si>
  <si>
    <t>42322100</t>
  </si>
  <si>
    <t>50303105</t>
  </si>
  <si>
    <t>Servicio de instalación de sistemas de televisión de circuito cerrado</t>
  </si>
  <si>
    <t>50404621</t>
  </si>
  <si>
    <t>Rosal cortado fresco caipirinha</t>
  </si>
  <si>
    <t>Accesorios de imprenta</t>
  </si>
  <si>
    <t>Maniquíes de madera</t>
  </si>
  <si>
    <t>Rosal cortado fresco gold rush</t>
  </si>
  <si>
    <t>55101519</t>
  </si>
  <si>
    <t>Raíz de lotus orgánico enlatado o envasado</t>
  </si>
  <si>
    <t>45121807</t>
  </si>
  <si>
    <t>Lasitone</t>
  </si>
  <si>
    <t xml:space="preserve">Rosal cortado seco minou spray </t>
  </si>
  <si>
    <t>Componentes de berilio maquinados por extrusión de impacto</t>
  </si>
  <si>
    <t>Ciruela rojo gar en lata o en frasco</t>
  </si>
  <si>
    <t>Servicios de publicaciones financiadas por el autor</t>
  </si>
  <si>
    <t>Brocas de bloque</t>
  </si>
  <si>
    <t>49171501</t>
  </si>
  <si>
    <t>Ensambles de placas soldadas con soldadura ultra violeta de cobre</t>
  </si>
  <si>
    <t>Albaricoque  york orgánica</t>
  </si>
  <si>
    <t>46182208</t>
  </si>
  <si>
    <t>50352303</t>
  </si>
  <si>
    <t>42292505</t>
  </si>
  <si>
    <t>Chíquiza</t>
  </si>
  <si>
    <t>Taladros de núcleo</t>
  </si>
  <si>
    <t>Conectores de resorte</t>
  </si>
  <si>
    <t>Durazno julio rojo congelado orgánico</t>
  </si>
  <si>
    <t>50405631</t>
  </si>
  <si>
    <t>Manzana spartan en lata o en frasco</t>
  </si>
  <si>
    <t>42221512</t>
  </si>
  <si>
    <t>Cubiertas para microscopios</t>
  </si>
  <si>
    <t>CO-TOL-73483</t>
  </si>
  <si>
    <t>Leucadendron cortado fresco roseta</t>
  </si>
  <si>
    <t>Cofres, armarios y baúles de almacenaje</t>
  </si>
  <si>
    <t>Asociaciones ecofeministas</t>
  </si>
  <si>
    <t>CO-PUT-86568</t>
  </si>
  <si>
    <t>Lorazepam</t>
  </si>
  <si>
    <t>51191802</t>
  </si>
  <si>
    <t>Hilado de fibra de coco</t>
  </si>
  <si>
    <t>Albaricoque earlicot seca</t>
  </si>
  <si>
    <t>Azucena viva oriental starfighter</t>
  </si>
  <si>
    <t>Jacinto cortado fresco blanco</t>
  </si>
  <si>
    <t>Pitahaya roja, amarillo en lata o en frasco</t>
  </si>
  <si>
    <t>Manzana pomme d'api seca</t>
  </si>
  <si>
    <t>Pera hosui en lata o en frasco</t>
  </si>
  <si>
    <t>Textiles o redes para entomología</t>
  </si>
  <si>
    <t>Plato</t>
  </si>
  <si>
    <t>41113326</t>
  </si>
  <si>
    <t>Metilprednisolona</t>
  </si>
  <si>
    <t>52151647</t>
  </si>
  <si>
    <t>Plata</t>
  </si>
  <si>
    <t>Calabaza  premio triple</t>
  </si>
  <si>
    <t>52151617</t>
  </si>
  <si>
    <t>Máquinas soldadoras</t>
  </si>
  <si>
    <t>42296006</t>
  </si>
  <si>
    <t>Acoples de abrazadera</t>
  </si>
  <si>
    <t>Servicio financiero de alquiler de operaciones</t>
  </si>
  <si>
    <t>Kits de fijación endoscópica</t>
  </si>
  <si>
    <t>Mesilatos ergoloides</t>
  </si>
  <si>
    <t>30151512</t>
  </si>
  <si>
    <t>30151502</t>
  </si>
  <si>
    <t>Pera beth orgánica</t>
  </si>
  <si>
    <t>Vectores de expresión de levadura</t>
  </si>
  <si>
    <t>50376208</t>
  </si>
  <si>
    <t>50433300</t>
  </si>
  <si>
    <t>CO-SAN-68370</t>
  </si>
  <si>
    <t>Ciruela diamante rojo congelada orgánica</t>
  </si>
  <si>
    <t>50433510</t>
  </si>
  <si>
    <t>50433520</t>
  </si>
  <si>
    <t>51211602</t>
  </si>
  <si>
    <t>51211612</t>
  </si>
  <si>
    <t>51211622</t>
  </si>
  <si>
    <t>Objetos de acero inoxidable fundidos por proceso en v</t>
  </si>
  <si>
    <t>Helicópteros de ataque</t>
  </si>
  <si>
    <t>Parque nacional o estatal</t>
  </si>
  <si>
    <t>60103008</t>
  </si>
  <si>
    <t>Ciruela  carlsbad seca</t>
  </si>
  <si>
    <t>95101503</t>
  </si>
  <si>
    <t>Espinaca  cuarto de cordero congelada</t>
  </si>
  <si>
    <t>Batata okinawan enlatada o envasada</t>
  </si>
  <si>
    <t>Caimito</t>
  </si>
  <si>
    <t>Servicios de mercados de títulos valores y commodities</t>
  </si>
  <si>
    <t>Barra de aleación ferrosa</t>
  </si>
  <si>
    <t>Frijoles polilla congelados</t>
  </si>
  <si>
    <t>Sistemas de comunicaciones de embarcaciones marítimas</t>
  </si>
  <si>
    <t>Endivias  orgánicas</t>
  </si>
  <si>
    <t>27111603</t>
  </si>
  <si>
    <t>27111613</t>
  </si>
  <si>
    <t>27111623</t>
  </si>
  <si>
    <t>Extrusiones de perfiles de berilio</t>
  </si>
  <si>
    <t>Líneas completas de tren motor</t>
  </si>
  <si>
    <t>50353303</t>
  </si>
  <si>
    <t>Equipo para medición de suelos</t>
  </si>
  <si>
    <t>Cereza lapin</t>
  </si>
  <si>
    <t>Guisantes</t>
  </si>
  <si>
    <t>42221706</t>
  </si>
  <si>
    <t>80111619</t>
  </si>
  <si>
    <t>51142126</t>
  </si>
  <si>
    <t>Limón volkaner orgánico seco</t>
  </si>
  <si>
    <t>23242615</t>
  </si>
  <si>
    <t>31142706</t>
  </si>
  <si>
    <t>31361113</t>
  </si>
  <si>
    <t>Servicios de estadistas</t>
  </si>
  <si>
    <t>50456706</t>
  </si>
  <si>
    <t>Uva flaming red orgánica en lata o en frasco</t>
  </si>
  <si>
    <t>Melón jubilation</t>
  </si>
  <si>
    <t>10402741</t>
  </si>
  <si>
    <t>Alverja primer feltham enlatada o envasada</t>
  </si>
  <si>
    <t>10213106</t>
  </si>
  <si>
    <t>50374915</t>
  </si>
  <si>
    <t>50374925</t>
  </si>
  <si>
    <t>50374935</t>
  </si>
  <si>
    <t>50333102</t>
  </si>
  <si>
    <t>50374955</t>
  </si>
  <si>
    <t>Hiniesta viva durazno</t>
  </si>
  <si>
    <t>Probador de posibilidad de lavar la pintura</t>
  </si>
  <si>
    <t>Adaptadores de auriculares</t>
  </si>
  <si>
    <t>50431510</t>
  </si>
  <si>
    <t>Componentes de bronce maquinados por extrusión en caliente</t>
  </si>
  <si>
    <t xml:space="preserve">Servicios de hilo o tejido trenzado </t>
  </si>
  <si>
    <t>Aguacate nabal</t>
  </si>
  <si>
    <t>Rosal cortado fresco lovita sunblaze</t>
  </si>
  <si>
    <t>42293006</t>
  </si>
  <si>
    <t>Titanio en placa labrada</t>
  </si>
  <si>
    <t>73171605</t>
  </si>
  <si>
    <t>Frijoles amarillo chino orgánicos congelados</t>
  </si>
  <si>
    <t>31381216</t>
  </si>
  <si>
    <t>42182205</t>
  </si>
  <si>
    <t>Conjuntos de tubería soldada o soldada con latón</t>
  </si>
  <si>
    <t>Probador de permeabilidad del mortero</t>
  </si>
  <si>
    <t>10214106</t>
  </si>
  <si>
    <t>Elásticos para ortodoncia</t>
  </si>
  <si>
    <t>Electroglotógrafo</t>
  </si>
  <si>
    <t>Aguja pasa cintas</t>
  </si>
  <si>
    <t>Manzana  cox´s orange pippin en lata o en frasco</t>
  </si>
  <si>
    <t>50377218</t>
  </si>
  <si>
    <t>50377208</t>
  </si>
  <si>
    <t>50436500</t>
  </si>
  <si>
    <t>Secadores de aire para cables de telefonía</t>
  </si>
  <si>
    <t>Durazno fuego dulce congelado orgánico</t>
  </si>
  <si>
    <t>49171604</t>
  </si>
  <si>
    <t>Rosal cortado seco mondial</t>
  </si>
  <si>
    <t>Maíz  bella nieve orgánico enlatado o envasado</t>
  </si>
  <si>
    <t>Melón tentación orgánico seco</t>
  </si>
  <si>
    <t>Maza para galletas de soda congelada</t>
  </si>
  <si>
    <t>Pseudoefedrina</t>
  </si>
  <si>
    <t>Red óptica pasiva de gigabytes gpon</t>
  </si>
  <si>
    <t>Kerosene</t>
  </si>
  <si>
    <t>50324523</t>
  </si>
  <si>
    <t>Concreto aireado</t>
  </si>
  <si>
    <t>11191800</t>
  </si>
  <si>
    <t>10215106</t>
  </si>
  <si>
    <t>Componentes o accesorios para sistemas de planillas médicas</t>
  </si>
  <si>
    <t>Cierres</t>
  </si>
  <si>
    <t>Congelador de golpe</t>
  </si>
  <si>
    <t>Apio gigante blanco orgánico seco</t>
  </si>
  <si>
    <t>Hidrocloruro de chlordiazepoxide</t>
  </si>
  <si>
    <t>Rabano blanco</t>
  </si>
  <si>
    <t>Aceite o fluido de transferencia de calor</t>
  </si>
  <si>
    <t>Aguacate ziu orgánico congelado</t>
  </si>
  <si>
    <t>73101613</t>
  </si>
  <si>
    <t>73101603</t>
  </si>
  <si>
    <t>Lima de torno de ángulo largo</t>
  </si>
  <si>
    <t>Hinojoherald orgánico seco</t>
  </si>
  <si>
    <t>Sujetadores de almacenadores de multimedia</t>
  </si>
  <si>
    <t>53102402</t>
  </si>
  <si>
    <t>Berenjena  morado largo orgánica enlatada o envasada</t>
  </si>
  <si>
    <t>Durazno  princesa diamante congelado</t>
  </si>
  <si>
    <t>43212107</t>
  </si>
  <si>
    <t>43212117</t>
  </si>
  <si>
    <t>Albaricoque derby royal en lata o en frasco</t>
  </si>
  <si>
    <t>86101610</t>
  </si>
  <si>
    <t>Naranja chino nagami congelado orgánico</t>
  </si>
  <si>
    <t>50401829</t>
  </si>
  <si>
    <t>50401839</t>
  </si>
  <si>
    <t>50401809</t>
  </si>
  <si>
    <t>Azucena cortada seca oriental argentina</t>
  </si>
  <si>
    <t>51241100</t>
  </si>
  <si>
    <t>50372505</t>
  </si>
  <si>
    <t>51241120</t>
  </si>
  <si>
    <t>50434500</t>
  </si>
  <si>
    <t>Tulipán vivo francés princesa unique</t>
  </si>
  <si>
    <t>Llave de huella</t>
  </si>
  <si>
    <t>Champiñón san jorge orgánico seco</t>
  </si>
  <si>
    <t>Northern blot o southern blot o western blot prefabricadas</t>
  </si>
  <si>
    <t>Carmoterol</t>
  </si>
  <si>
    <t>Rosal cortado seco polar star</t>
  </si>
  <si>
    <t>Conector de tubo de acero forjado</t>
  </si>
  <si>
    <t>Moldeables sic</t>
  </si>
  <si>
    <t>Donqua orgánica enlatada o envasada</t>
  </si>
  <si>
    <t>Achicoria sanda orgánica seca</t>
  </si>
  <si>
    <t>Barras de montaje</t>
  </si>
  <si>
    <t>Aguacate blair seco</t>
  </si>
  <si>
    <t>50366501</t>
  </si>
  <si>
    <t>Freno enfriado con líquido</t>
  </si>
  <si>
    <t>Manzanilla viva</t>
  </si>
  <si>
    <t>27112603</t>
  </si>
  <si>
    <t>Huevos industriales revisados y sucios de gallina</t>
  </si>
  <si>
    <t>24112414</t>
  </si>
  <si>
    <t>24112404</t>
  </si>
  <si>
    <t>50371565</t>
  </si>
  <si>
    <t>Narciso cortado seco amanecer dorado</t>
  </si>
  <si>
    <t>50435520</t>
  </si>
  <si>
    <t>50435530</t>
  </si>
  <si>
    <t>Sistemas de vigilancia basados en radar</t>
  </si>
  <si>
    <t>Leucadendron vivo petra</t>
  </si>
  <si>
    <t>Cierres o tapas para tubos de ensayo</t>
  </si>
  <si>
    <t>Durazno diamante temprano congelado orgánico</t>
  </si>
  <si>
    <t>43191507</t>
  </si>
  <si>
    <t>Servicios de rehabilitación por sustancias tóxicas</t>
  </si>
  <si>
    <t>Agras nelson congeladas</t>
  </si>
  <si>
    <t>39131706</t>
  </si>
  <si>
    <t>Clubes deportivos de ciclismo</t>
  </si>
  <si>
    <t>Aguacate fuerte orgánico seco</t>
  </si>
  <si>
    <t>10402821</t>
  </si>
  <si>
    <t>Retractores para micro cirugía</t>
  </si>
  <si>
    <t>Hiniesta cortada fresca lavanda</t>
  </si>
  <si>
    <t>Espárragos congelados</t>
  </si>
  <si>
    <t>Materiales para acolchonar yesos o tablillas</t>
  </si>
  <si>
    <t>Maracuyá roja en lata o en frasco</t>
  </si>
  <si>
    <t>Moldeado plástico con inserción previa a la inyección</t>
  </si>
  <si>
    <t>Agujas arteriales</t>
  </si>
  <si>
    <t>50466904</t>
  </si>
  <si>
    <t>10226704</t>
  </si>
  <si>
    <t>Algas de mar orgánica enlatada o envasada</t>
  </si>
  <si>
    <t>43233603</t>
  </si>
  <si>
    <t>50303610</t>
  </si>
  <si>
    <t>Ventilador enfriador de computador</t>
  </si>
  <si>
    <t>Servicios de fabricación de tejidos de punto</t>
  </si>
  <si>
    <t>Aparatos de prospección geológica</t>
  </si>
  <si>
    <t>Agras northsky orgánica</t>
  </si>
  <si>
    <t>Membrillo smyma congelado</t>
  </si>
  <si>
    <t>Terfenadina</t>
  </si>
  <si>
    <t>Aplicación de recepción (pu) de inserción de vidrio</t>
  </si>
  <si>
    <t>Radar de penetración del suelo</t>
  </si>
  <si>
    <t>Medidores de ictericia transcutáneos</t>
  </si>
  <si>
    <t>Rosal vivo caress</t>
  </si>
  <si>
    <t>Rosal vivo annemarie</t>
  </si>
  <si>
    <t>50372905</t>
  </si>
  <si>
    <t>Rosal vivo full house</t>
  </si>
  <si>
    <t xml:space="preserve">Pintura para vidrio o cerámica de sistema de marcador </t>
  </si>
  <si>
    <t>Granada grandioso orgánicas secas</t>
  </si>
  <si>
    <t>Lenograstim</t>
  </si>
  <si>
    <t>Hiedras</t>
  </si>
  <si>
    <t>43231511</t>
  </si>
  <si>
    <t>43231501</t>
  </si>
  <si>
    <t>60123702</t>
  </si>
  <si>
    <t>Peridoto</t>
  </si>
  <si>
    <t>50404809</t>
  </si>
  <si>
    <t>10361604</t>
  </si>
  <si>
    <t>Agras bluetta en lata o en frasco</t>
  </si>
  <si>
    <t>Guarda – bómper</t>
  </si>
  <si>
    <t>50433800</t>
  </si>
  <si>
    <t>50433810</t>
  </si>
  <si>
    <t>72111004</t>
  </si>
  <si>
    <t>Bloque de madera</t>
  </si>
  <si>
    <t>10431641</t>
  </si>
  <si>
    <t>78131806</t>
  </si>
  <si>
    <t>31102103</t>
  </si>
  <si>
    <t>31102113</t>
  </si>
  <si>
    <t>10431601</t>
  </si>
  <si>
    <t>10431611</t>
  </si>
  <si>
    <t>Objetos de bronce fundidos por proceso en v</t>
  </si>
  <si>
    <t>Mirto cortado fresco</t>
  </si>
  <si>
    <t>46151801</t>
  </si>
  <si>
    <t>50464904</t>
  </si>
  <si>
    <t>Imán isotrópico pegado con plástico, maquinado y recubierto de estroncio ferrita</t>
  </si>
  <si>
    <t>Lodos con base sintética</t>
  </si>
  <si>
    <t>Cisapride</t>
  </si>
  <si>
    <t>Manzana rojo astrakhan orgánica en lata o en frasco</t>
  </si>
  <si>
    <t>Manzana pomme dápi en lata o en frasco</t>
  </si>
  <si>
    <t>Limón baboon seco</t>
  </si>
  <si>
    <t>Mangos mayaguez</t>
  </si>
  <si>
    <t>Rosal vivo dream</t>
  </si>
  <si>
    <t>Servicios de preparación del presupuesto de programas</t>
  </si>
  <si>
    <t>Amaryllis cortada fresca ferreyrae</t>
  </si>
  <si>
    <t>Melón gaya</t>
  </si>
  <si>
    <t>50322523</t>
  </si>
  <si>
    <t>42121801</t>
  </si>
  <si>
    <t>Extrusiones de perfiles de cobre</t>
  </si>
  <si>
    <t>50322513</t>
  </si>
  <si>
    <t>Lenteja crimson pequeña orgánica congelada</t>
  </si>
  <si>
    <t>Datura fresca cortada</t>
  </si>
  <si>
    <t>50465904</t>
  </si>
  <si>
    <t>Iluminadores infrarrojos ir</t>
  </si>
  <si>
    <t xml:space="preserve">Asociaciones para la protección de animales amenazados </t>
  </si>
  <si>
    <t>Cerramientos pcr</t>
  </si>
  <si>
    <t>50406327</t>
  </si>
  <si>
    <t>43233511</t>
  </si>
  <si>
    <t>43233501</t>
  </si>
  <si>
    <t>Agras northsky</t>
  </si>
  <si>
    <t>Cintas adherentes médicas o quirúrgicas para uso general</t>
  </si>
  <si>
    <t>Nicotina</t>
  </si>
  <si>
    <t>Orquídea dendrobium cortada seca intuwong</t>
  </si>
  <si>
    <t>Traquelio vivo</t>
  </si>
  <si>
    <t>50321593</t>
  </si>
  <si>
    <t>50321583</t>
  </si>
  <si>
    <t>50361581</t>
  </si>
  <si>
    <t>46151707</t>
  </si>
  <si>
    <t>Coníferas</t>
  </si>
  <si>
    <t>50361551</t>
  </si>
  <si>
    <t>Geranio cortado seco sanguineum o sangruento</t>
  </si>
  <si>
    <t>50321563</t>
  </si>
  <si>
    <t>50321513</t>
  </si>
  <si>
    <t>50431850</t>
  </si>
  <si>
    <t>50321523</t>
  </si>
  <si>
    <t>Kits de cámaras</t>
  </si>
  <si>
    <t>Aretes de joyería fina</t>
  </si>
  <si>
    <t>Agar-agar orgánico</t>
  </si>
  <si>
    <t>Breva amyma congelada orgánica</t>
  </si>
  <si>
    <t>51201509</t>
  </si>
  <si>
    <t>43232501</t>
  </si>
  <si>
    <t>Máquina centradora</t>
  </si>
  <si>
    <t>Uva chenin blanco orgánica en lata o en frasco</t>
  </si>
  <si>
    <t>Clavel vivo mini o spray amarillo</t>
  </si>
  <si>
    <t>39131718</t>
  </si>
  <si>
    <t>39131708</t>
  </si>
  <si>
    <t>Apulo</t>
  </si>
  <si>
    <t>50326800</t>
  </si>
  <si>
    <t>Gabinete de terminaciones telefónicas</t>
  </si>
  <si>
    <t>Destornillador de torque</t>
  </si>
  <si>
    <t>50436850</t>
  </si>
  <si>
    <t>50436840</t>
  </si>
  <si>
    <t>CO-VAC-76243</t>
  </si>
  <si>
    <t>San Luis De Palenque</t>
  </si>
  <si>
    <t>50436830</t>
  </si>
  <si>
    <t>50436820</t>
  </si>
  <si>
    <t>Tornillos de rosca para laminados</t>
  </si>
  <si>
    <t>Arco de ventana</t>
  </si>
  <si>
    <t>Tulipán cortado seco francés peonia reconocido único</t>
  </si>
  <si>
    <t>Endivias rosa de traviso orgánica enlatadas o envasadas</t>
  </si>
  <si>
    <t>42191709</t>
  </si>
  <si>
    <t>Durazno perla brillante seco</t>
  </si>
  <si>
    <t>Ensambles de láminas remachadas de latón</t>
  </si>
  <si>
    <t>Video cable quirúrgico o endoscópico</t>
  </si>
  <si>
    <t>40173801</t>
  </si>
  <si>
    <t>50325830</t>
  </si>
  <si>
    <t>50325820</t>
  </si>
  <si>
    <t>50325850</t>
  </si>
  <si>
    <t>50325840</t>
  </si>
  <si>
    <t>50325870</t>
  </si>
  <si>
    <t>Crisantemo spider cortado fresco bradford</t>
  </si>
  <si>
    <t>42261602</t>
  </si>
  <si>
    <t>Piña reina natal orgánicas secas</t>
  </si>
  <si>
    <t>40142510</t>
  </si>
  <si>
    <t>40142500</t>
  </si>
  <si>
    <t>Ciruelo / damasco  caída de sabor en lata o en frasco</t>
  </si>
  <si>
    <t>Estudio de emplazamientos de fundición</t>
  </si>
  <si>
    <t>Controladores de agujas únicas para unidades de hemodiálisis</t>
  </si>
  <si>
    <t>10451901</t>
  </si>
  <si>
    <t>Clip implantable para aneurisma</t>
  </si>
  <si>
    <t>Módulo de energía de aire acondicionado de ventilación de automotores hvac</t>
  </si>
  <si>
    <t>Quelpo orgánico</t>
  </si>
  <si>
    <t>Calabaza crookneck seca</t>
  </si>
  <si>
    <t>Compuestos orgánicos nitro o nitroso</t>
  </si>
  <si>
    <t>Uva sugraone seca</t>
  </si>
  <si>
    <t>50354800</t>
  </si>
  <si>
    <t>Perilla orgánica congelada</t>
  </si>
  <si>
    <t>60105411</t>
  </si>
  <si>
    <t>Roldanas o bloques de piso de la cable de recuperación</t>
  </si>
  <si>
    <t>Uva malvasía bianca seca</t>
  </si>
  <si>
    <t>78111703</t>
  </si>
  <si>
    <t>60131207</t>
  </si>
  <si>
    <t>Cerraduras</t>
  </si>
  <si>
    <t>60131227</t>
  </si>
  <si>
    <t>Sulfato de quinina</t>
  </si>
  <si>
    <t>Lámina de acero al carbón electro galvanizada serie sae 1500 enrollada en caliente</t>
  </si>
  <si>
    <t>Sintetizadores de voz para los discapacitados físicamente</t>
  </si>
  <si>
    <t>Tolvas metálicas</t>
  </si>
  <si>
    <t>Equipo de avión</t>
  </si>
  <si>
    <t>31102014</t>
  </si>
  <si>
    <t>CO-CUN-25718</t>
  </si>
  <si>
    <t>Maquinado de precisión media de cerámica</t>
  </si>
  <si>
    <t>Uva sugartirteen orgánicas secas</t>
  </si>
  <si>
    <t>CO-CUN-25758</t>
  </si>
  <si>
    <t>Uva llama sin pepa en lata o en frasco</t>
  </si>
  <si>
    <t>50347228</t>
  </si>
  <si>
    <t>Ganchos para sujetarse los pantalones para los discapacitados físicamente</t>
  </si>
  <si>
    <t>50347208</t>
  </si>
  <si>
    <t>Edificio de terminal de ferry</t>
  </si>
  <si>
    <t>11101606</t>
  </si>
  <si>
    <t>Pera williams</t>
  </si>
  <si>
    <t>50354901</t>
  </si>
  <si>
    <t>Barco – taladro de perforación</t>
  </si>
  <si>
    <t>24101659</t>
  </si>
  <si>
    <t>Pera sunprite orgánica en lata o en frasco</t>
  </si>
  <si>
    <t>50312507</t>
  </si>
  <si>
    <t>Polea sincrónica</t>
  </si>
  <si>
    <t>50324907</t>
  </si>
  <si>
    <t>50324917</t>
  </si>
  <si>
    <t>50324927</t>
  </si>
  <si>
    <t>50324937</t>
  </si>
  <si>
    <t>31121901</t>
  </si>
  <si>
    <t>50324957</t>
  </si>
  <si>
    <t>Ingeniería mecánica</t>
  </si>
  <si>
    <t>Cabina de almacenamiento de unidades de sangre</t>
  </si>
  <si>
    <t>Albaricoque castlebrite orgánica en lata o en frasco</t>
  </si>
  <si>
    <t>Ensambles de tubería soldada de solvente de cobre</t>
  </si>
  <si>
    <t>Convertidores de oxígeno líquido</t>
  </si>
  <si>
    <t>Tortuga, mínimamente procesada sin aditivos</t>
  </si>
  <si>
    <t>40172811</t>
  </si>
  <si>
    <t>Aeronave de alas giratorias basculantes</t>
  </si>
  <si>
    <t>50322800</t>
  </si>
  <si>
    <t>50311577</t>
  </si>
  <si>
    <t>Crisantemo spider cortado fresco super amarillo</t>
  </si>
  <si>
    <t>31321511</t>
  </si>
  <si>
    <t>31321501</t>
  </si>
  <si>
    <t>Protea cortada fresca visón blanco</t>
  </si>
  <si>
    <t>50311537</t>
  </si>
  <si>
    <t>50311527</t>
  </si>
  <si>
    <t>Inmunoglobulinas virales</t>
  </si>
  <si>
    <t>Pasteles de sal de repisa</t>
  </si>
  <si>
    <t>Frambuesa caribe seca</t>
  </si>
  <si>
    <t>Bosentán</t>
  </si>
  <si>
    <t>Probador de circunferencias de cigarrillos</t>
  </si>
  <si>
    <t>Remolacha monaco congelada</t>
  </si>
  <si>
    <t>24131903</t>
  </si>
  <si>
    <t>Pera williams orgánica en lata o en frasco</t>
  </si>
  <si>
    <t>Verónica cortada seca blanca</t>
  </si>
  <si>
    <t>Tulipán vivo francés dordogne</t>
  </si>
  <si>
    <t>20131201</t>
  </si>
  <si>
    <t>55101523</t>
  </si>
  <si>
    <t>55101513</t>
  </si>
  <si>
    <t>55101503</t>
  </si>
  <si>
    <t>Instrumento para medir el espesor del lodo</t>
  </si>
  <si>
    <t>10201810</t>
  </si>
  <si>
    <t>60131802</t>
  </si>
  <si>
    <t>50321810</t>
  </si>
  <si>
    <t>50321800</t>
  </si>
  <si>
    <t>50355810</t>
  </si>
  <si>
    <t>Sistema de platinas de película</t>
  </si>
  <si>
    <t>25191803</t>
  </si>
  <si>
    <t>25191813</t>
  </si>
  <si>
    <t>25191823</t>
  </si>
  <si>
    <t>Calla viva ramillete red sox</t>
  </si>
  <si>
    <t>50355870</t>
  </si>
  <si>
    <t>50355860</t>
  </si>
  <si>
    <t>Láminas absorbentes o fieltros para papel hecho a mano</t>
  </si>
  <si>
    <t xml:space="preserve">Servicios de recuperación permanente de tuberías magnéticas </t>
  </si>
  <si>
    <t>Servicios de limpieza de componentes de edificios</t>
  </si>
  <si>
    <t>Bellis perennis cortada fresca</t>
  </si>
  <si>
    <t>Ajos orgánicos en lata o en frasco</t>
  </si>
  <si>
    <t>70151509</t>
  </si>
  <si>
    <t>Durazno angel de nieve orgánico seco</t>
  </si>
  <si>
    <t>Naranja shamouti jaffa orgánica</t>
  </si>
  <si>
    <t>Flecainida</t>
  </si>
  <si>
    <t>Ruibarbo glasrey perpetual  congelado</t>
  </si>
  <si>
    <t>10202880</t>
  </si>
  <si>
    <t>60121705</t>
  </si>
  <si>
    <t>Campo De La Cruz</t>
  </si>
  <si>
    <t>10202830</t>
  </si>
  <si>
    <t>10202820</t>
  </si>
  <si>
    <t>10202810</t>
  </si>
  <si>
    <t>10202800</t>
  </si>
  <si>
    <t>10202870</t>
  </si>
  <si>
    <t>10202860</t>
  </si>
  <si>
    <t>10202850</t>
  </si>
  <si>
    <t>10202840</t>
  </si>
  <si>
    <t>Lechuga cabeza de mantequilla seca</t>
  </si>
  <si>
    <t>Uva negro beauty sin pepa</t>
  </si>
  <si>
    <t>Fluidos para embalsamar o tratamientos químicos</t>
  </si>
  <si>
    <t>Perfiles de bronce</t>
  </si>
  <si>
    <t>50325907</t>
  </si>
  <si>
    <t xml:space="preserve">Rosal cortado seco yellow babe spray </t>
  </si>
  <si>
    <t>95121706</t>
  </si>
  <si>
    <t>Objetos maquinados de magnesio fundidos en molde en concha</t>
  </si>
  <si>
    <t>Yumpi orgánico congelado</t>
  </si>
  <si>
    <t>Lingotes, bandas, palanquillas y alambres de magnesio</t>
  </si>
  <si>
    <t>50454616</t>
  </si>
  <si>
    <t>Hisopos para fibra óptica</t>
  </si>
  <si>
    <t>Iris cortada fresca negra barbada</t>
  </si>
  <si>
    <t>Caucho crepe</t>
  </si>
  <si>
    <t>32141008</t>
  </si>
  <si>
    <t>Rosal vivo dueto</t>
  </si>
  <si>
    <t>Aguacate guatemala sin pepa seco</t>
  </si>
  <si>
    <t>50323800</t>
  </si>
  <si>
    <t>Instrumentos para probar textiles</t>
  </si>
  <si>
    <t>10201809</t>
  </si>
  <si>
    <t>50364613</t>
  </si>
  <si>
    <t>Molinos o zapatas de quemado</t>
  </si>
  <si>
    <t>50364633</t>
  </si>
  <si>
    <t>Baño y ayudas de baño para personas físicamente discapacitadas</t>
  </si>
  <si>
    <t>50364653</t>
  </si>
  <si>
    <t>84131600</t>
  </si>
  <si>
    <t>11111502</t>
  </si>
  <si>
    <t>Amaryllis cortada fresca leonardii</t>
  </si>
  <si>
    <t>31391506</t>
  </si>
  <si>
    <t>Servicios de registro mediante tubería flexible contínua</t>
  </si>
  <si>
    <t>Ensambles de tubería soldada de solvente no metálico</t>
  </si>
  <si>
    <t>Amaranto cortado fresco</t>
  </si>
  <si>
    <t>Crisantemo cortado seco pompón atlantis amarillo</t>
  </si>
  <si>
    <t>52131501</t>
  </si>
  <si>
    <t>23271812</t>
  </si>
  <si>
    <t>23271802</t>
  </si>
  <si>
    <t>Máquina para dar forma a engranajes</t>
  </si>
  <si>
    <t>50344935</t>
  </si>
  <si>
    <t>50344945</t>
  </si>
  <si>
    <t>Objetos maquinados de acero fundidos en molde de grafito</t>
  </si>
  <si>
    <t>51111907</t>
  </si>
  <si>
    <t>Estiramientos por presión hidrostática labrados</t>
  </si>
  <si>
    <t>Uva malbec congelada orgánica</t>
  </si>
  <si>
    <t>50352800</t>
  </si>
  <si>
    <t>10202879</t>
  </si>
  <si>
    <t>Lociones o aceites para manos o cuerpo</t>
  </si>
  <si>
    <t>Capacidades de eje troncal</t>
  </si>
  <si>
    <t>12162208</t>
  </si>
  <si>
    <t>Procesadores de micro filmado</t>
  </si>
  <si>
    <t>50473005</t>
  </si>
  <si>
    <t>Herramienta de carburo</t>
  </si>
  <si>
    <t>51121819</t>
  </si>
  <si>
    <t>CO-CUN</t>
  </si>
  <si>
    <t>Rosal vivo valencia</t>
  </si>
  <si>
    <t>Maíz alpine orgánico enlatado o envasado</t>
  </si>
  <si>
    <t>Máquina para hacer tornillos hembra</t>
  </si>
  <si>
    <t>Banksia cortada seca menziesii</t>
  </si>
  <si>
    <t>Ñame agria africana</t>
  </si>
  <si>
    <t>42251501</t>
  </si>
  <si>
    <t>Mostaza ajo orgánica enlatada o envasada</t>
  </si>
  <si>
    <t>50351810</t>
  </si>
  <si>
    <t>31311510</t>
  </si>
  <si>
    <t>31311500</t>
  </si>
  <si>
    <t>10331614</t>
  </si>
  <si>
    <t>10331604</t>
  </si>
  <si>
    <t>10331634</t>
  </si>
  <si>
    <t>10331624</t>
  </si>
  <si>
    <t>50352901</t>
  </si>
  <si>
    <t>10331644</t>
  </si>
  <si>
    <t>Servicios de redes manejadas  x75</t>
  </si>
  <si>
    <t>50322907</t>
  </si>
  <si>
    <t>85141501</t>
  </si>
  <si>
    <t>31132709</t>
  </si>
  <si>
    <t>Servicios de rodamiento</t>
  </si>
  <si>
    <t>Agujas para amniocentesis</t>
  </si>
  <si>
    <t>Calzada doble</t>
  </si>
  <si>
    <t>Rosas</t>
  </si>
  <si>
    <t>Dispositivos informáticos de entrada de datos</t>
  </si>
  <si>
    <t>60104808</t>
  </si>
  <si>
    <t>Sistemas de biopsia estereotáctica</t>
  </si>
  <si>
    <t>Evaluación de proyectos de nutrición</t>
  </si>
  <si>
    <t>Durazno diamante rojo en lata o en frasco</t>
  </si>
  <si>
    <t>60111403</t>
  </si>
  <si>
    <t>Pera juno seca</t>
  </si>
  <si>
    <t>Materiales de física nuclear</t>
  </si>
  <si>
    <t>Crisantemo cortado seco pompón marfil reagan</t>
  </si>
  <si>
    <t>50365603</t>
  </si>
  <si>
    <t>10141503</t>
  </si>
  <si>
    <t>Poliéster uretano eu</t>
  </si>
  <si>
    <t>Probador de corriente eléctrica</t>
  </si>
  <si>
    <t>50351901</t>
  </si>
  <si>
    <t>Poliéster uretano au</t>
  </si>
  <si>
    <t>Servicios de diseño del tratamiento de la matriz</t>
  </si>
  <si>
    <t>Rosal cortado fresco avant garde</t>
  </si>
  <si>
    <t>50355715</t>
  </si>
  <si>
    <t>Molduras al vacío de plástico</t>
  </si>
  <si>
    <t>Memoria flash</t>
  </si>
  <si>
    <t>Caqui sharon orgánica en lata o en frasco</t>
  </si>
  <si>
    <t>Estantes para placas petri</t>
  </si>
  <si>
    <t>10502302</t>
  </si>
  <si>
    <t>Unidades de bombeo de cemento</t>
  </si>
  <si>
    <t>Inmovilizador</t>
  </si>
  <si>
    <t>50404401</t>
  </si>
  <si>
    <t>83112602</t>
  </si>
  <si>
    <t>51102344</t>
  </si>
  <si>
    <t xml:space="preserve">Rosal vivo minou spray </t>
  </si>
  <si>
    <t>50345905</t>
  </si>
  <si>
    <t>27111904</t>
  </si>
  <si>
    <t>27111914</t>
  </si>
  <si>
    <t>Ayudas para fumar para los discapacitados físicamente</t>
  </si>
  <si>
    <t>27111934</t>
  </si>
  <si>
    <t>27111944</t>
  </si>
  <si>
    <t>27111954</t>
  </si>
  <si>
    <t>Achicoria pancalieri riccia congelada</t>
  </si>
  <si>
    <t>49241703</t>
  </si>
  <si>
    <t>82112012</t>
  </si>
  <si>
    <t>Tintes o suministros de uso odontológico</t>
  </si>
  <si>
    <t>Accesorios para tejer</t>
  </si>
  <si>
    <t>Zanahoria chantenay seca</t>
  </si>
  <si>
    <t>Citrones etrog orgánica en lata o en frasco</t>
  </si>
  <si>
    <t>Sello mecánico de fuelle</t>
  </si>
  <si>
    <t>10502949</t>
  </si>
  <si>
    <t>10502959</t>
  </si>
  <si>
    <t>31142801</t>
  </si>
  <si>
    <t>10502909</t>
  </si>
  <si>
    <t>Geranio cortado fresco maculatum</t>
  </si>
  <si>
    <t>10502929</t>
  </si>
  <si>
    <t>10502939</t>
  </si>
  <si>
    <t>31401609</t>
  </si>
  <si>
    <t>Sensores de proximidad</t>
  </si>
  <si>
    <t>Chocolate o sustituto de chocolate</t>
  </si>
  <si>
    <t>Medidores de flujo nasal o rinoanemómetros</t>
  </si>
  <si>
    <t>Catéteres o jeringas o insertores o aplicadores para braquiterapia</t>
  </si>
  <si>
    <t>Materiales de enseñanza de educación acerca del abuso de drogas o  tabaco o alcohol</t>
  </si>
  <si>
    <t>50374006</t>
  </si>
  <si>
    <t>10426082</t>
  </si>
  <si>
    <t>Orquídea phalaenopsis viva buyssoniana</t>
  </si>
  <si>
    <t>51161701</t>
  </si>
  <si>
    <t>Ajo germidor orgánico</t>
  </si>
  <si>
    <t>Temozolomida</t>
  </si>
  <si>
    <t>10426012</t>
  </si>
  <si>
    <t>10426002</t>
  </si>
  <si>
    <t>Ensambles de láminas atornilladas de acero inoxidable</t>
  </si>
  <si>
    <t>Empujador de nudos o sistema de entrega robótico para uso quirúrgico</t>
  </si>
  <si>
    <t>10426052</t>
  </si>
  <si>
    <t>31141801</t>
  </si>
  <si>
    <t>11111803</t>
  </si>
  <si>
    <t>10426062</t>
  </si>
  <si>
    <t>Máquina para el perfeccionamiento de engranajes</t>
  </si>
  <si>
    <t>Venlafaxina</t>
  </si>
  <si>
    <t>Equipo de péndulo</t>
  </si>
  <si>
    <t>Calla viva ramillete dark naomi</t>
  </si>
  <si>
    <t>Cortador de cepillado</t>
  </si>
  <si>
    <t>Iris cortada seca amarilla barbada</t>
  </si>
  <si>
    <t>Servicios de terminación de pozos inteligentes</t>
  </si>
  <si>
    <t>Raspadores de parafina de cable de recuperación</t>
  </si>
  <si>
    <t>Tarjetas didácticas de fonética</t>
  </si>
  <si>
    <t>Mangos mulgoba seco</t>
  </si>
  <si>
    <t>54111505</t>
  </si>
  <si>
    <t>Buque roll on – roll off</t>
  </si>
  <si>
    <t>23153412</t>
  </si>
  <si>
    <t>Congeladores para bancos de sangre</t>
  </si>
  <si>
    <t>Lámina de aleación de acero al carbón serie sae 8000 enrollada en frío</t>
  </si>
  <si>
    <t>Albaricoque jumbo cot congelada orgánica</t>
  </si>
  <si>
    <t>Jengibre vivo jungle king rosado</t>
  </si>
  <si>
    <t>Pantalones de deporte, pantalones y pantalones cortos</t>
  </si>
  <si>
    <t>50352705</t>
  </si>
  <si>
    <t>Accesorio incandescente</t>
  </si>
  <si>
    <t>Uva atardecer seca</t>
  </si>
  <si>
    <t>Motores neumáticos</t>
  </si>
  <si>
    <t>Geranio vivo cinereum</t>
  </si>
  <si>
    <t>Maracuyá granadilla dorada congelada orgánica</t>
  </si>
  <si>
    <t>50452303</t>
  </si>
  <si>
    <t>Tomates verde seco</t>
  </si>
  <si>
    <t>83121603</t>
  </si>
  <si>
    <t>50361653</t>
  </si>
  <si>
    <t>50345712</t>
  </si>
  <si>
    <t>Sistemas de alarma</t>
  </si>
  <si>
    <t xml:space="preserve">Taladro radial o prensa de taladro </t>
  </si>
  <si>
    <t>50302103</t>
  </si>
  <si>
    <t>50361633</t>
  </si>
  <si>
    <t>40102006</t>
  </si>
  <si>
    <t>73161500</t>
  </si>
  <si>
    <t>50463205</t>
  </si>
  <si>
    <t>50463215</t>
  </si>
  <si>
    <t>Orquídea phalaenopsis viva mannii</t>
  </si>
  <si>
    <t>10424002</t>
  </si>
  <si>
    <t>50463245</t>
  </si>
  <si>
    <t>50324408</t>
  </si>
  <si>
    <t>13101900</t>
  </si>
  <si>
    <t>Hornos de convección mecánica para laboratorio</t>
  </si>
  <si>
    <t>50324438</t>
  </si>
  <si>
    <t>Papaya maradol orgánicas secas</t>
  </si>
  <si>
    <t>Dátiles zahidi orgánica</t>
  </si>
  <si>
    <t>Ciruela libertad orgánica en lata o en frasco</t>
  </si>
  <si>
    <t>50453303</t>
  </si>
  <si>
    <t>Baya plata seca</t>
  </si>
  <si>
    <t>Implantes cardiovasculares</t>
  </si>
  <si>
    <t>Microscopios de escáner de electrones</t>
  </si>
  <si>
    <t>48101810</t>
  </si>
  <si>
    <t>Bancos para aulas de clase</t>
  </si>
  <si>
    <t>50375016</t>
  </si>
  <si>
    <t>50375006</t>
  </si>
  <si>
    <t>50375036</t>
  </si>
  <si>
    <t>Uvas viogner congelada orgánica</t>
  </si>
  <si>
    <t>Avión bombardero</t>
  </si>
  <si>
    <t>50333902</t>
  </si>
  <si>
    <t>10425002</t>
  </si>
  <si>
    <t>93121507</t>
  </si>
  <si>
    <t>30151900</t>
  </si>
  <si>
    <t>76101601</t>
  </si>
  <si>
    <t>50365714</t>
  </si>
  <si>
    <t>50365704</t>
  </si>
  <si>
    <t>Melón casaba</t>
  </si>
  <si>
    <t>Banda transportadora sobre ruedas</t>
  </si>
  <si>
    <t>Naranja mandarina natsumikan en lata o en frasco</t>
  </si>
  <si>
    <t>Calabaza  orgánica seca</t>
  </si>
  <si>
    <t>Servicios de encuadernación en vitela</t>
  </si>
  <si>
    <t>Uniones para tubos de hierro dúctil</t>
  </si>
  <si>
    <t>Melón hielo orgánico seco</t>
  </si>
  <si>
    <t>Naranja makokkee orgánica</t>
  </si>
  <si>
    <t>50407105</t>
  </si>
  <si>
    <t>Calabaza  warted hubbard orgánica congelada</t>
  </si>
  <si>
    <t>60122103</t>
  </si>
  <si>
    <t>27112914</t>
  </si>
  <si>
    <t>27112904</t>
  </si>
  <si>
    <t>50363643</t>
  </si>
  <si>
    <t>50363633</t>
  </si>
  <si>
    <t>50363623</t>
  </si>
  <si>
    <t>50363613</t>
  </si>
  <si>
    <t>42152107</t>
  </si>
  <si>
    <t>39131504</t>
  </si>
  <si>
    <t>41106303</t>
  </si>
  <si>
    <t>Productos para optimizar la reacción en cadena de polimerasa pcr</t>
  </si>
  <si>
    <t>31251513</t>
  </si>
  <si>
    <t>Rosal vivo black magic</t>
  </si>
  <si>
    <t>Envoltorios o recubrimientos de plástico</t>
  </si>
  <si>
    <t>Sello de salomón (polygonato) cortada fresca</t>
  </si>
  <si>
    <t xml:space="preserve">Rosal cortado seco red vision spray </t>
  </si>
  <si>
    <t>Brezo (erica) cortada fresca</t>
  </si>
  <si>
    <t>Equipo de minería continua</t>
  </si>
  <si>
    <t>Servicios de paisajismo</t>
  </si>
  <si>
    <t>Máquina para biselar los dientes de engranajes</t>
  </si>
  <si>
    <t>51212204</t>
  </si>
  <si>
    <t>Ketorolaco trometamol</t>
  </si>
  <si>
    <t>Cortadora de hilaza</t>
  </si>
  <si>
    <t>42222100</t>
  </si>
  <si>
    <t>50404105</t>
  </si>
  <si>
    <t>50377036</t>
  </si>
  <si>
    <t>50377026</t>
  </si>
  <si>
    <t>41115300</t>
  </si>
  <si>
    <t>50377006</t>
  </si>
  <si>
    <t>90121603</t>
  </si>
  <si>
    <t>14121703</t>
  </si>
  <si>
    <t>50343905</t>
  </si>
  <si>
    <t>10423002</t>
  </si>
  <si>
    <t>Uva muscat seca</t>
  </si>
  <si>
    <t>50325408</t>
  </si>
  <si>
    <t>Brodiaea viva</t>
  </si>
  <si>
    <t>50325428</t>
  </si>
  <si>
    <t>50325458</t>
  </si>
  <si>
    <t>50325448</t>
  </si>
  <si>
    <t>Níspero japonés victoria vista blanco seco</t>
  </si>
  <si>
    <t>50444805</t>
  </si>
  <si>
    <t>Arándanos orgánicos secos</t>
  </si>
  <si>
    <t>Orquídea disa viva roja</t>
  </si>
  <si>
    <t>Zanahoria mercado de parís orgánica</t>
  </si>
  <si>
    <t>Pimentón chilaca orgánico enlatado o envasado</t>
  </si>
  <si>
    <t>Aparatos para medir el sonido o medidores de decibeles</t>
  </si>
  <si>
    <t>Chirimoya burtons orgánicas secas</t>
  </si>
  <si>
    <t>27112815</t>
  </si>
  <si>
    <t>50325414</t>
  </si>
  <si>
    <t>Lentes para anteojos</t>
  </si>
  <si>
    <t>Bananas gros michel orgánica</t>
  </si>
  <si>
    <t>Cosechadoras</t>
  </si>
  <si>
    <t>Tallo de taro orgánico</t>
  </si>
  <si>
    <t>Peras en escabeche orgánica</t>
  </si>
  <si>
    <t>Materiales de recursos del profesor de pensamiento lógico, percepción espacial, identificación de coincidencias y patrones</t>
  </si>
  <si>
    <t>50341702</t>
  </si>
  <si>
    <t>50192406</t>
  </si>
  <si>
    <t>31361413</t>
  </si>
  <si>
    <t>31361403</t>
  </si>
  <si>
    <t>Tomates delicioso congelado</t>
  </si>
  <si>
    <t>50362704</t>
  </si>
  <si>
    <t>Uva esmeralda sin pepa en lata o en frasco</t>
  </si>
  <si>
    <t>50436102</t>
  </si>
  <si>
    <t>Unidades de redomas o retortas</t>
  </si>
  <si>
    <t>31121917</t>
  </si>
  <si>
    <t>31121907</t>
  </si>
  <si>
    <t>Barberís european orgánicas secas</t>
  </si>
  <si>
    <t>Objetos fundidos maquinados con troquel de acero</t>
  </si>
  <si>
    <t>31102208</t>
  </si>
  <si>
    <t>42231503</t>
  </si>
  <si>
    <t>10431708</t>
  </si>
  <si>
    <t>Clips para carpetas o bulldog</t>
  </si>
  <si>
    <t>41115403</t>
  </si>
  <si>
    <t>41115413</t>
  </si>
  <si>
    <t>41113310</t>
  </si>
  <si>
    <t>Melons cantaloupe seco</t>
  </si>
  <si>
    <t>Semillas o plántulas de lino</t>
  </si>
  <si>
    <t>56122002</t>
  </si>
  <si>
    <t>Anémona cortada fresca rosado</t>
  </si>
  <si>
    <t xml:space="preserve">Esfera de embolización </t>
  </si>
  <si>
    <t>50334609</t>
  </si>
  <si>
    <t>50334619</t>
  </si>
  <si>
    <t>Reactivos analizadores de inmunología</t>
  </si>
  <si>
    <t>50334639</t>
  </si>
  <si>
    <t>10171500</t>
  </si>
  <si>
    <t>27112137</t>
  </si>
  <si>
    <t>Servicio de instalación y reparación de paredes externas</t>
  </si>
  <si>
    <t>Azucena cortada seca oriental tropical</t>
  </si>
  <si>
    <t>Palanquilla de plomo</t>
  </si>
  <si>
    <t>45141605</t>
  </si>
  <si>
    <t>50324507</t>
  </si>
  <si>
    <t>50324517</t>
  </si>
  <si>
    <t>Cocombro chicago pickling orgánico</t>
  </si>
  <si>
    <t>42121502</t>
  </si>
  <si>
    <t>42121512</t>
  </si>
  <si>
    <t>60123605</t>
  </si>
  <si>
    <t>43233418</t>
  </si>
  <si>
    <t>30161501</t>
  </si>
  <si>
    <t>50343702</t>
  </si>
  <si>
    <t>50322408</t>
  </si>
  <si>
    <t>60131700</t>
  </si>
  <si>
    <t>50353110</t>
  </si>
  <si>
    <t>50353100</t>
  </si>
  <si>
    <t>50434122</t>
  </si>
  <si>
    <t>Tapas o dispositivos protectores o accesorios para agujas</t>
  </si>
  <si>
    <t>50434102</t>
  </si>
  <si>
    <t>60124310</t>
  </si>
  <si>
    <t>60124300</t>
  </si>
  <si>
    <t>50455303</t>
  </si>
  <si>
    <t>Camiones de carga</t>
  </si>
  <si>
    <t>51111720</t>
  </si>
  <si>
    <t>51111710</t>
  </si>
  <si>
    <t>51111700</t>
  </si>
  <si>
    <t xml:space="preserve">Rosal cortado seco red intuition </t>
  </si>
  <si>
    <t>41113403</t>
  </si>
  <si>
    <t>Allium cortado fresco sicilum hanging</t>
  </si>
  <si>
    <t>Accesorios para hacer cabuchones</t>
  </si>
  <si>
    <t>Rosal vivo marítimo</t>
  </si>
  <si>
    <t>31371202</t>
  </si>
  <si>
    <t>Manzana dulce sin pepa en lata o en frasco</t>
  </si>
  <si>
    <t>Servicios del programa mundial de alimentos</t>
  </si>
  <si>
    <t>43232408</t>
  </si>
  <si>
    <t>27141000</t>
  </si>
  <si>
    <t>70121900</t>
  </si>
  <si>
    <t>Imán isotrópico sinterizado, maquinado y recubierto de neodimio</t>
  </si>
  <si>
    <t>Crisantemo cortado seco espollado cremon ivanna púrpura</t>
  </si>
  <si>
    <t>39131601</t>
  </si>
  <si>
    <t>50435102</t>
  </si>
  <si>
    <t>50473208</t>
  </si>
  <si>
    <t>Escritorios no modulares</t>
  </si>
  <si>
    <t>43202102</t>
  </si>
  <si>
    <t>50473248</t>
  </si>
  <si>
    <t>50473258</t>
  </si>
  <si>
    <t>Durazno delicia de jardín congelado orgánico</t>
  </si>
  <si>
    <t>31282415</t>
  </si>
  <si>
    <t>Postes de madera o postes telefónicos</t>
  </si>
  <si>
    <t>41114413</t>
  </si>
  <si>
    <t>41114403</t>
  </si>
  <si>
    <t>Ñame coco seca</t>
  </si>
  <si>
    <t>42281908</t>
  </si>
  <si>
    <t>Ruibarbos orgánicos congelados</t>
  </si>
  <si>
    <t>Maíz rollo de azúcar</t>
  </si>
  <si>
    <t>Objetos maquinados de berilio fundidos en molde en concha</t>
  </si>
  <si>
    <t>10202438</t>
  </si>
  <si>
    <t>10202428</t>
  </si>
  <si>
    <t>23241623</t>
  </si>
  <si>
    <t>10202408</t>
  </si>
  <si>
    <t>10202478</t>
  </si>
  <si>
    <t>10202468</t>
  </si>
  <si>
    <t>10202458</t>
  </si>
  <si>
    <t>10202448</t>
  </si>
  <si>
    <t>Ciruela maribel orgánica</t>
  </si>
  <si>
    <t>Rosal cortado seco rosalind o astew</t>
  </si>
  <si>
    <t>50473505</t>
  </si>
  <si>
    <t>50473515</t>
  </si>
  <si>
    <t>Servicios de enchapado</t>
  </si>
  <si>
    <t>Aguacate hardee congelado</t>
  </si>
  <si>
    <t xml:space="preserve">Orquídea arachnis viva </t>
  </si>
  <si>
    <t>Diodo pin</t>
  </si>
  <si>
    <t>50325507</t>
  </si>
  <si>
    <t>Naranja bahianinha en lata o en frasco</t>
  </si>
  <si>
    <t>Garagoa</t>
  </si>
  <si>
    <t>Bitumen</t>
  </si>
  <si>
    <t>26101204</t>
  </si>
  <si>
    <t>Espinaca malabra seca</t>
  </si>
  <si>
    <t>Caucho natural</t>
  </si>
  <si>
    <t>Haloperidol</t>
  </si>
  <si>
    <t>Estudio de emplazamientos industriales</t>
  </si>
  <si>
    <t>Tomates roma vf orgánico congelado</t>
  </si>
  <si>
    <t>Aster cortada fresca japonés durazno</t>
  </si>
  <si>
    <t>Cepillos de aruñar</t>
  </si>
  <si>
    <t>Clavel vivo de floración sencilla anaranjado</t>
  </si>
  <si>
    <t>Extractos orgánicos de origen vegetal para curtiembre</t>
  </si>
  <si>
    <t>50323448</t>
  </si>
  <si>
    <t>47131820</t>
  </si>
  <si>
    <t>50323428</t>
  </si>
  <si>
    <t>50323418</t>
  </si>
  <si>
    <t>50323408</t>
  </si>
  <si>
    <t>50472905</t>
  </si>
  <si>
    <t>Medidores o contadores de roscas</t>
  </si>
  <si>
    <t>Rosal cortado seco femma</t>
  </si>
  <si>
    <t>Equipo de vigilancia y detección</t>
  </si>
  <si>
    <t>Alcance refrigerado y caliente para cámaras ambientales y de cultivo</t>
  </si>
  <si>
    <t>23242110</t>
  </si>
  <si>
    <t>23242120</t>
  </si>
  <si>
    <t>Puntal tensor</t>
  </si>
  <si>
    <t>60123300</t>
  </si>
  <si>
    <t>Pera bosc orgánicas secas</t>
  </si>
  <si>
    <t>41112413</t>
  </si>
  <si>
    <t>41112403</t>
  </si>
  <si>
    <t>Okra terciopelo rojo seca</t>
  </si>
  <si>
    <t>41112423</t>
  </si>
  <si>
    <t>Hinojos en lata o en frasco</t>
  </si>
  <si>
    <t>11121500</t>
  </si>
  <si>
    <t>Bonos del estado</t>
  </si>
  <si>
    <t>Nabo sueco marian orgánico enlatado o envasado</t>
  </si>
  <si>
    <t>82112019</t>
  </si>
  <si>
    <t>Acero de alta velocidad z90wdcv6542 o m2</t>
  </si>
  <si>
    <t>Mesón de granito</t>
  </si>
  <si>
    <t>Tamarindo calvo dorado orgánico en lata o en frasco</t>
  </si>
  <si>
    <t>Protecciones externas</t>
  </si>
  <si>
    <t>51111517</t>
  </si>
  <si>
    <t>51111507</t>
  </si>
  <si>
    <t>Sistemas de empujadores de nudos o de entrega endoscópicos</t>
  </si>
  <si>
    <t>50471505</t>
  </si>
  <si>
    <t>Servicios de tratamiento de materiales de protección contra incendios</t>
  </si>
  <si>
    <t>Peras forelle seca</t>
  </si>
  <si>
    <t>Albaricoque goldbar orgánicas seca</t>
  </si>
  <si>
    <t>Cuadernos de papel para acuarela</t>
  </si>
  <si>
    <t>Sistemas de filtración de aire para laboratorios</t>
  </si>
  <si>
    <t>Sistemas y emisiones monetarias</t>
  </si>
  <si>
    <t>51241106</t>
  </si>
  <si>
    <t>51241116</t>
  </si>
  <si>
    <t>Unidades de forópter</t>
  </si>
  <si>
    <t>60121504</t>
  </si>
  <si>
    <t>Amaryllis viva guarapuavicum</t>
  </si>
  <si>
    <t>Relés de estado sólido</t>
  </si>
  <si>
    <t>Escaramujo rosa brier orgánico seco</t>
  </si>
  <si>
    <t>Impresoras de computador</t>
  </si>
  <si>
    <t>Cisatracurio</t>
  </si>
  <si>
    <t>Bombas de diafragma</t>
  </si>
  <si>
    <t>Crisantemo cortado seco pompón life</t>
  </si>
  <si>
    <t>Servicios de poda de árboles</t>
  </si>
  <si>
    <t>Frambuesa focke hojagris orgánica en lata o en frasco</t>
  </si>
  <si>
    <t>Bloques de terminales</t>
  </si>
  <si>
    <t>50322527</t>
  </si>
  <si>
    <t>10171504</t>
  </si>
  <si>
    <t>Guaca</t>
  </si>
  <si>
    <t>Rosal cortado fresco high and fantasy</t>
  </si>
  <si>
    <t>Granates</t>
  </si>
  <si>
    <t>Cápsulas de amalgama para uso odontológico</t>
  </si>
  <si>
    <t>Servicios de fotografía aérea</t>
  </si>
  <si>
    <t>Dispositivos y accesorios de bandeja de cable</t>
  </si>
  <si>
    <t>50331649</t>
  </si>
  <si>
    <t>Citrones ponderosa seca</t>
  </si>
  <si>
    <t>Bobina del inmovilizador</t>
  </si>
  <si>
    <t>50331619</t>
  </si>
  <si>
    <t>31231210</t>
  </si>
  <si>
    <t>50331639</t>
  </si>
  <si>
    <t>50331629</t>
  </si>
  <si>
    <t>Rosal cortado seco pink intuition</t>
  </si>
  <si>
    <t>Sistemas de seguridad o de control de acceso</t>
  </si>
  <si>
    <t>31381437</t>
  </si>
  <si>
    <t>31381427</t>
  </si>
  <si>
    <t>31381417</t>
  </si>
  <si>
    <t>31381407</t>
  </si>
  <si>
    <t>Espejos para láser</t>
  </si>
  <si>
    <t>43232107</t>
  </si>
  <si>
    <t>10201513</t>
  </si>
  <si>
    <t>31381447</t>
  </si>
  <si>
    <t>Polímeros de propileno de etileno</t>
  </si>
  <si>
    <t>Cinta de grafito</t>
  </si>
  <si>
    <t>50321537</t>
  </si>
  <si>
    <t>50321527</t>
  </si>
  <si>
    <t>53102713</t>
  </si>
  <si>
    <t>CO-CAL-17174</t>
  </si>
  <si>
    <t>Ensambles de láminas soldadas con soldadura fuerte o débil de latón</t>
  </si>
  <si>
    <t xml:space="preserve">Pinceles especializados </t>
  </si>
  <si>
    <t>Lisianthus cortado seco púrpura</t>
  </si>
  <si>
    <t>Aceitunas picholine congelada orgánica</t>
  </si>
  <si>
    <t>Ganchos de suspensión</t>
  </si>
  <si>
    <t>Calabaza  medio oriente congelada</t>
  </si>
  <si>
    <t>10362001</t>
  </si>
  <si>
    <t>Rojo cadmio</t>
  </si>
  <si>
    <t>Tela de resina impregnada</t>
  </si>
  <si>
    <t>50463501</t>
  </si>
  <si>
    <t>Forjas de acero inoxidable maquinadas con troquel cerrado</t>
  </si>
  <si>
    <t>Farmacéuticos</t>
  </si>
  <si>
    <t>Uva muscat orgánicas secas</t>
  </si>
  <si>
    <t>Aguacate biondo congelado</t>
  </si>
  <si>
    <t>Cuerda o pita</t>
  </si>
  <si>
    <t>Filtro de medios múltiples</t>
  </si>
  <si>
    <t>Recursos de enseñanza de historia</t>
  </si>
  <si>
    <t>Naranja andarinalee orgánica en lata o en frasco</t>
  </si>
  <si>
    <t>Uva lagrein orgánica en lata o en frasco</t>
  </si>
  <si>
    <t>10202503</t>
  </si>
  <si>
    <t>50474505</t>
  </si>
  <si>
    <t>Compresores refrigerantes</t>
  </si>
  <si>
    <t>Leucocoryne speciosa viva</t>
  </si>
  <si>
    <t>Col (bok choy) jade pagoda orgánico seco</t>
  </si>
  <si>
    <t>Melón cavaillon orgánico</t>
  </si>
  <si>
    <t>56121504</t>
  </si>
  <si>
    <t>Inyector de paredes de membrana</t>
  </si>
  <si>
    <t>Fosfato sódico de prednisolona</t>
  </si>
  <si>
    <t>Apio gigante blanco</t>
  </si>
  <si>
    <t>Heliconia cortada fresca richmond red</t>
  </si>
  <si>
    <t>50333649</t>
  </si>
  <si>
    <t>50333639</t>
  </si>
  <si>
    <t>50333629</t>
  </si>
  <si>
    <t>50333619</t>
  </si>
  <si>
    <t>50333609</t>
  </si>
  <si>
    <t>Berenjena   mercado de florida orgánica</t>
  </si>
  <si>
    <t>94101702</t>
  </si>
  <si>
    <t>Objetos de acero inoxidable fundidos en molde cerámico</t>
  </si>
  <si>
    <t>50364508</t>
  </si>
  <si>
    <t>50364518</t>
  </si>
  <si>
    <t>50475535</t>
  </si>
  <si>
    <t>Tubo perforado de acero inoxidable sin uniones</t>
  </si>
  <si>
    <t>Verónica cortada seca púrpura</t>
  </si>
  <si>
    <t>72141602</t>
  </si>
  <si>
    <t>Toronja rojo rubí congeladas</t>
  </si>
  <si>
    <t>Baya nublosa orgánicas secas</t>
  </si>
  <si>
    <t>Manzana york imperial</t>
  </si>
  <si>
    <t>Maíz  showcase</t>
  </si>
  <si>
    <t>42321803</t>
  </si>
  <si>
    <t>42321813</t>
  </si>
  <si>
    <t>10402840</t>
  </si>
  <si>
    <t>CO-CHO-27413</t>
  </si>
  <si>
    <t>CO-QUI</t>
  </si>
  <si>
    <t>50474905</t>
  </si>
  <si>
    <t>Servicios de cultivos agrícolas</t>
  </si>
  <si>
    <t>Zinia cortada fresca rosado</t>
  </si>
  <si>
    <t>Musgo irlandés enlatada o envasada</t>
  </si>
  <si>
    <t>11122006</t>
  </si>
  <si>
    <t>Dátiles asharasi  orgánica</t>
  </si>
  <si>
    <t>Naranja rhode rojo congeladas</t>
  </si>
  <si>
    <t>Nariño</t>
  </si>
  <si>
    <t>51122113</t>
  </si>
  <si>
    <t>Bóvedas ópticas</t>
  </si>
  <si>
    <t>50452501</t>
  </si>
  <si>
    <t>31171510</t>
  </si>
  <si>
    <t>31171500</t>
  </si>
  <si>
    <t>31171530</t>
  </si>
  <si>
    <t>31171520</t>
  </si>
  <si>
    <t>31171550</t>
  </si>
  <si>
    <t>31171540</t>
  </si>
  <si>
    <t>Rosal cortado seco capriccio</t>
  </si>
  <si>
    <t>Agrás</t>
  </si>
  <si>
    <t>50475905</t>
  </si>
  <si>
    <t>Rubdeckia viva texana</t>
  </si>
  <si>
    <t>Protector de plástico para dedos</t>
  </si>
  <si>
    <t>Amaryllis viva condemaita</t>
  </si>
  <si>
    <t>31311409</t>
  </si>
  <si>
    <t>30131506</t>
  </si>
  <si>
    <t>Mango ataulfo orgánico en lata o en frasco</t>
  </si>
  <si>
    <t>Clavel (dianthus) cortado fresco bola verde</t>
  </si>
  <si>
    <t>Llave de grifos</t>
  </si>
  <si>
    <t>Cable de seguimiento y máquina de minería</t>
  </si>
  <si>
    <t>Pimentón tai  seco</t>
  </si>
  <si>
    <t>Fustas y látigos</t>
  </si>
  <si>
    <t>31321113</t>
  </si>
  <si>
    <t>31321103</t>
  </si>
  <si>
    <t>50422800</t>
  </si>
  <si>
    <t>Conector y caja de escenario de equipo de audio</t>
  </si>
  <si>
    <t>Máquina de terminado vibradora o de barril</t>
  </si>
  <si>
    <t>Rosal cortado fresco caballero</t>
  </si>
  <si>
    <t>Servicios de administración de salud</t>
  </si>
  <si>
    <t>Rosal vivo toscanini</t>
  </si>
  <si>
    <t>Naranja sanguinelli orgánica en lata o en frasco</t>
  </si>
  <si>
    <t>Programas de salud</t>
  </si>
  <si>
    <t>43232307</t>
  </si>
  <si>
    <t>Estudio de emplazamientos de plantas de tratamiento  de la madera</t>
  </si>
  <si>
    <t>Resortes para estampas</t>
  </si>
  <si>
    <t>El Carmen</t>
  </si>
  <si>
    <t>Almacenaje de materiales peligrosos</t>
  </si>
  <si>
    <t>Analizadores monitores de contenido de aceite</t>
  </si>
  <si>
    <t>Ciruela friar</t>
  </si>
  <si>
    <t>Crisantemo vivo pompón omaha</t>
  </si>
  <si>
    <t>Durazno dama blanca</t>
  </si>
  <si>
    <t>Piloteadoras</t>
  </si>
  <si>
    <t>53102800</t>
  </si>
  <si>
    <t>50364444</t>
  </si>
  <si>
    <t>Endivias sugarthi orgánica enlatadas o envasadas</t>
  </si>
  <si>
    <t>23153025</t>
  </si>
  <si>
    <t>23153035</t>
  </si>
  <si>
    <t>23153005</t>
  </si>
  <si>
    <t>23153015</t>
  </si>
  <si>
    <t>Consultas de remedios</t>
  </si>
  <si>
    <t>Vigas de bronce</t>
  </si>
  <si>
    <t>93141907</t>
  </si>
  <si>
    <t>Hiniesta cortada seca lavanda</t>
  </si>
  <si>
    <t>Adaptadores o accesorios para jeringa</t>
  </si>
  <si>
    <t>Válvulas de inodoro</t>
  </si>
  <si>
    <t>60131100</t>
  </si>
  <si>
    <t>70151907</t>
  </si>
  <si>
    <t>Uva nigeria</t>
  </si>
  <si>
    <t>50403403</t>
  </si>
  <si>
    <t>Ciruela placer rosado orgánica</t>
  </si>
  <si>
    <t>Desbastadora para carpintería</t>
  </si>
  <si>
    <t>Servicios de comunicados de prensa</t>
  </si>
  <si>
    <t>50442208</t>
  </si>
  <si>
    <t>Derecho sobre liquidación (de sociedades)</t>
  </si>
  <si>
    <t>Piso de acero antideslizante</t>
  </si>
  <si>
    <t>50356300</t>
  </si>
  <si>
    <t>Orquídea dendrobium cortada seca fátima</t>
  </si>
  <si>
    <t>Soportes para correas</t>
  </si>
  <si>
    <t>Oicatá</t>
  </si>
  <si>
    <t>60104618</t>
  </si>
  <si>
    <t>Ajos Secos</t>
  </si>
  <si>
    <t>Espinaca nueva zelandia enlatada o envasada</t>
  </si>
  <si>
    <t>Etosuximida</t>
  </si>
  <si>
    <t>Forja de cobre maquinado y tratado con calor forjado en tibio</t>
  </si>
  <si>
    <t>50425523</t>
  </si>
  <si>
    <t>50465521</t>
  </si>
  <si>
    <t>50425503</t>
  </si>
  <si>
    <t>50465501</t>
  </si>
  <si>
    <t>50465511</t>
  </si>
  <si>
    <t>48101503</t>
  </si>
  <si>
    <t>Calabaza banana rosado orgánica congelada</t>
  </si>
  <si>
    <t>Tornamesas</t>
  </si>
  <si>
    <t>Fármacos contra la hipotensión</t>
  </si>
  <si>
    <t>71122808</t>
  </si>
  <si>
    <t>30181610</t>
  </si>
  <si>
    <t>30181600</t>
  </si>
  <si>
    <t>50443218</t>
  </si>
  <si>
    <t>Semillas o plántulas de veza (gachas / guija)</t>
  </si>
  <si>
    <t>50421820</t>
  </si>
  <si>
    <t>50421830</t>
  </si>
  <si>
    <t>Graderías para patios de recreo</t>
  </si>
  <si>
    <t>Refrigeradores para propósitos generales o neveras congeladores</t>
  </si>
  <si>
    <t>Servicios de planificación del pozos</t>
  </si>
  <si>
    <t>Ciruela sloe orgánicas secas</t>
  </si>
  <si>
    <t>50421840</t>
  </si>
  <si>
    <t>42161622</t>
  </si>
  <si>
    <t>42161632</t>
  </si>
  <si>
    <t>42161602</t>
  </si>
  <si>
    <t>42161612</t>
  </si>
  <si>
    <t>51181753</t>
  </si>
  <si>
    <t>51181743</t>
  </si>
  <si>
    <t>Frijoles gran negros orgánicos secos</t>
  </si>
  <si>
    <t>51181723</t>
  </si>
  <si>
    <t>50362528</t>
  </si>
  <si>
    <t>Montaje de fijador de cable</t>
  </si>
  <si>
    <t>50362518</t>
  </si>
  <si>
    <t>12352321</t>
  </si>
  <si>
    <t>45121720</t>
  </si>
  <si>
    <t>12352301</t>
  </si>
  <si>
    <t>45121700</t>
  </si>
  <si>
    <t>45121710</t>
  </si>
  <si>
    <t>Lenteja pardina española congelada</t>
  </si>
  <si>
    <t>Boquillas de pintura</t>
  </si>
  <si>
    <t>Durazno key dulce congelado</t>
  </si>
  <si>
    <t>Ingeniería arquitectónica</t>
  </si>
  <si>
    <t>31121517</t>
  </si>
  <si>
    <t>31121507</t>
  </si>
  <si>
    <t>25101802</t>
  </si>
  <si>
    <t>Camión de vacío</t>
  </si>
  <si>
    <t>Chirimoyas orgánicas</t>
  </si>
  <si>
    <t>CCE-02</t>
  </si>
  <si>
    <t>50426830</t>
  </si>
  <si>
    <t>50426820</t>
  </si>
  <si>
    <t>Reactivos para preparar levadura competente</t>
  </si>
  <si>
    <t>50334906</t>
  </si>
  <si>
    <t>50334916</t>
  </si>
  <si>
    <t>Tamarillo delicia roja</t>
  </si>
  <si>
    <t>50334936</t>
  </si>
  <si>
    <t>Adaptadores o inversores de potencia</t>
  </si>
  <si>
    <t>50334956</t>
  </si>
  <si>
    <t>31171605</t>
  </si>
  <si>
    <t>CO-CES</t>
  </si>
  <si>
    <t>23151506</t>
  </si>
  <si>
    <t>23151516</t>
  </si>
  <si>
    <t>50361508</t>
  </si>
  <si>
    <t>CO-CAS</t>
  </si>
  <si>
    <t>Ladrillos de alta alúmina</t>
  </si>
  <si>
    <t>Aguacate leona congelado</t>
  </si>
  <si>
    <t>30171609</t>
  </si>
  <si>
    <t>Correa o arnés para instrumentos musicales</t>
  </si>
  <si>
    <t>Banksia cortada fresca coccinea</t>
  </si>
  <si>
    <t>Rosal vivo high and exotic</t>
  </si>
  <si>
    <t>76122408</t>
  </si>
  <si>
    <t>31311106</t>
  </si>
  <si>
    <t>42294604</t>
  </si>
  <si>
    <t>50453800</t>
  </si>
  <si>
    <t>Cereza early rivers orgánica en lata o en frasco</t>
  </si>
  <si>
    <t>Uva fantasia seca</t>
  </si>
  <si>
    <t>Aparato de movimiento de proyectiles</t>
  </si>
  <si>
    <t>51131702</t>
  </si>
  <si>
    <t>50422907</t>
  </si>
  <si>
    <t>Cortador de ángulo sencillo</t>
  </si>
  <si>
    <t>Frijoles polilla secos</t>
  </si>
  <si>
    <t>Manipuladores y posicionadores quirúrgicos de implante y productos relacionados</t>
  </si>
  <si>
    <t>Cable automotriz trenzado de 600 voltios clase a</t>
  </si>
  <si>
    <t>Mora blanca orgánica en lata o en frasco</t>
  </si>
  <si>
    <t>31341509</t>
  </si>
  <si>
    <t>Sistema de flujo de video</t>
  </si>
  <si>
    <t>50352300</t>
  </si>
  <si>
    <t>50424800</t>
  </si>
  <si>
    <t>50446228</t>
  </si>
  <si>
    <t>Agras patriot orgánica</t>
  </si>
  <si>
    <t>10415440</t>
  </si>
  <si>
    <t>10318120</t>
  </si>
  <si>
    <t>40183108</t>
  </si>
  <si>
    <t>50423907</t>
  </si>
  <si>
    <t>23153506</t>
  </si>
  <si>
    <t>Ensambles de tubos soldados con disolvente de acero inoxidable</t>
  </si>
  <si>
    <t>Crisantemo cortado seco pompón sizzle amarillo</t>
  </si>
  <si>
    <t>Abono</t>
  </si>
  <si>
    <t>23231100</t>
  </si>
  <si>
    <t>Colorantes naturales</t>
  </si>
  <si>
    <t>Tadalafil</t>
  </si>
  <si>
    <t>Silvania</t>
  </si>
  <si>
    <t>Caja de cables para sistemas de red</t>
  </si>
  <si>
    <t>Tarjetas didácticas del alfabeto</t>
  </si>
  <si>
    <t>Agras northcountry congeladas</t>
  </si>
  <si>
    <t>Rosal cortado seco indian femma</t>
  </si>
  <si>
    <t>50425810</t>
  </si>
  <si>
    <t>50451830</t>
  </si>
  <si>
    <t>10323802</t>
  </si>
  <si>
    <t>50335906</t>
  </si>
  <si>
    <t>Azucena viva club longiflorum e híbrido asiática</t>
  </si>
  <si>
    <t>Bordes rectos</t>
  </si>
  <si>
    <t>50451840</t>
  </si>
  <si>
    <t>50451850</t>
  </si>
  <si>
    <t>39112602</t>
  </si>
  <si>
    <t>51212023</t>
  </si>
  <si>
    <t>Transductores de bombas de infusión intravenosas</t>
  </si>
  <si>
    <t>Bolígrafos de base acuosa</t>
  </si>
  <si>
    <t>51212013</t>
  </si>
  <si>
    <t>Servicios de ingeniería para fluidos de fondo de pozo</t>
  </si>
  <si>
    <t>Impuesto sobre el incremento de capital</t>
  </si>
  <si>
    <t>Conector de tubo pre aislado</t>
  </si>
  <si>
    <t>Servicios de datos</t>
  </si>
  <si>
    <t>Alambre de máquina de electro descarga edm</t>
  </si>
  <si>
    <t>Banksia cortada seca baxteri</t>
  </si>
  <si>
    <t>60121140</t>
  </si>
  <si>
    <t>Repollitos de Bruselas  orgánicas en lata o en frasco</t>
  </si>
  <si>
    <t>50456850</t>
  </si>
  <si>
    <t>Durazno agosto fire congelado</t>
  </si>
  <si>
    <t>50456860</t>
  </si>
  <si>
    <t>50456810</t>
  </si>
  <si>
    <t>Sensor ultravioleta</t>
  </si>
  <si>
    <t>50456830</t>
  </si>
  <si>
    <t>39111612</t>
  </si>
  <si>
    <t>32111609</t>
  </si>
  <si>
    <t>50421907</t>
  </si>
  <si>
    <t>50421917</t>
  </si>
  <si>
    <t>Mandarina naranja miel en lata o en frasco</t>
  </si>
  <si>
    <t>Frijoles canelini orgánicos secos</t>
  </si>
  <si>
    <t>Quemadores de fundición</t>
  </si>
  <si>
    <t>46101702</t>
  </si>
  <si>
    <t>31391601</t>
  </si>
  <si>
    <t>72102900</t>
  </si>
  <si>
    <t>Rosal cortado seco queensday</t>
  </si>
  <si>
    <t>82112000</t>
  </si>
  <si>
    <t>32101517</t>
  </si>
  <si>
    <t>32101507</t>
  </si>
  <si>
    <t>32101537</t>
  </si>
  <si>
    <t>32101527</t>
  </si>
  <si>
    <t>32101547</t>
  </si>
  <si>
    <t>Yautia orgánico</t>
  </si>
  <si>
    <t>50432902</t>
  </si>
  <si>
    <t>Tableros de salto o accesorios para rehabilitación o terapia</t>
  </si>
  <si>
    <t>50353300</t>
  </si>
  <si>
    <t>Orquídea disa viva</t>
  </si>
  <si>
    <t>Naranja chino nagami congelado</t>
  </si>
  <si>
    <t>Pistolas de etiquetado</t>
  </si>
  <si>
    <t>Plataforma de mensajes instantáneos</t>
  </si>
  <si>
    <t>Maíz  earlivee orgánico seco</t>
  </si>
  <si>
    <t>Rosal cortado seco rollercoaster</t>
  </si>
  <si>
    <t>Alverja reuzensuiker</t>
  </si>
  <si>
    <t>Almohadas para fractura del fémur</t>
  </si>
  <si>
    <t>50452705</t>
  </si>
  <si>
    <t>Aleación no ferrosa en barra labrada</t>
  </si>
  <si>
    <t>Uranio u</t>
  </si>
  <si>
    <t>Rana, mínimamente procesada con aditivos</t>
  </si>
  <si>
    <t>Frijoles tonka orgánicos</t>
  </si>
  <si>
    <t>Aster cortada fresca novi belgii lavanda</t>
  </si>
  <si>
    <t>51172001</t>
  </si>
  <si>
    <t>Geranio cortado fresco x magnificum o llamativo</t>
  </si>
  <si>
    <t>50357005</t>
  </si>
  <si>
    <t>50363484</t>
  </si>
  <si>
    <t>Saponaria cortada fresca blanca</t>
  </si>
  <si>
    <t>50454810</t>
  </si>
  <si>
    <t>50454800</t>
  </si>
  <si>
    <t>50332906</t>
  </si>
  <si>
    <t>50332916</t>
  </si>
  <si>
    <t>50456901</t>
  </si>
  <si>
    <t>51171917</t>
  </si>
  <si>
    <t>51171907</t>
  </si>
  <si>
    <t>10331513</t>
  </si>
  <si>
    <t>Quinchía</t>
  </si>
  <si>
    <t>56131502</t>
  </si>
  <si>
    <t>30161906</t>
  </si>
  <si>
    <t>50453705</t>
  </si>
  <si>
    <t>Grosella worcestershire seca</t>
  </si>
  <si>
    <t>30161804</t>
  </si>
  <si>
    <t>73161601</t>
  </si>
  <si>
    <t>70151702</t>
  </si>
  <si>
    <t>10452107</t>
  </si>
  <si>
    <t>60101904</t>
  </si>
  <si>
    <t>42151501</t>
  </si>
  <si>
    <t>71122700</t>
  </si>
  <si>
    <t>Arandano searless congelada orgánica</t>
  </si>
  <si>
    <t>50455800</t>
  </si>
  <si>
    <t>50455810</t>
  </si>
  <si>
    <t>43222609</t>
  </si>
  <si>
    <t>Células de insectos</t>
  </si>
  <si>
    <t>Conductos de metales preciosos</t>
  </si>
  <si>
    <t>Colistina metansulfonato</t>
  </si>
  <si>
    <t>Papeles tímpano</t>
  </si>
  <si>
    <t>Albaricoque perfection congeladas</t>
  </si>
  <si>
    <t>93171603</t>
  </si>
  <si>
    <t>Servicios para el rodamiento de líneas</t>
  </si>
  <si>
    <t>Latas de comida</t>
  </si>
  <si>
    <t>Costus cortada fresca cabeza de indio</t>
  </si>
  <si>
    <t>42152511</t>
  </si>
  <si>
    <t>42152501</t>
  </si>
  <si>
    <t>CO-CAL-17388</t>
  </si>
  <si>
    <t>42152521</t>
  </si>
  <si>
    <t>Servicios de recaudación de impuestos</t>
  </si>
  <si>
    <t>50461603</t>
  </si>
  <si>
    <t>Berros de invierno orgánicos secos</t>
  </si>
  <si>
    <t>Máquinas de escribir</t>
  </si>
  <si>
    <t>20121600</t>
  </si>
  <si>
    <t>11161803</t>
  </si>
  <si>
    <t>50451725</t>
  </si>
  <si>
    <t>Maíz avalancha orgánico</t>
  </si>
  <si>
    <t>50451705</t>
  </si>
  <si>
    <t>Acollador de protección contra caídas</t>
  </si>
  <si>
    <t>Acelga volcán  orgánica seca</t>
  </si>
  <si>
    <t>Conjuntos estructurales con acabado ligado</t>
  </si>
  <si>
    <t>50451745</t>
  </si>
  <si>
    <t>50451755</t>
  </si>
  <si>
    <t>Ensambles de placas atornilladas de inconel</t>
  </si>
  <si>
    <t>Cereza garnet congeladas</t>
  </si>
  <si>
    <t>Asfalto</t>
  </si>
  <si>
    <t>Orquídea dendrobium viva chita</t>
  </si>
  <si>
    <t>Instrumento de medición de señal de video</t>
  </si>
  <si>
    <t>50466613</t>
  </si>
  <si>
    <t>50436902</t>
  </si>
  <si>
    <t>50333906</t>
  </si>
  <si>
    <t>60121107</t>
  </si>
  <si>
    <t>Productos y accesorios de otorrinolaringología</t>
  </si>
  <si>
    <t>Hoz</t>
  </si>
  <si>
    <t>Okras  orgánicas</t>
  </si>
  <si>
    <t>Urnas de votos</t>
  </si>
  <si>
    <t>Ensambles de tubos soldados con soldadura sónica de aleación wasp</t>
  </si>
  <si>
    <t>Bomba de agua portátil</t>
  </si>
  <si>
    <t>72141205</t>
  </si>
  <si>
    <t>Lechuga  mixta masculina orgánica</t>
  </si>
  <si>
    <t>Bridas</t>
  </si>
  <si>
    <t>31133406</t>
  </si>
  <si>
    <t>50202508</t>
  </si>
  <si>
    <t>50345702</t>
  </si>
  <si>
    <t>26131801</t>
  </si>
  <si>
    <t>Tulipán cortado seco doble rojo</t>
  </si>
  <si>
    <t>51142939</t>
  </si>
  <si>
    <t>Cultura</t>
  </si>
  <si>
    <t>52152103</t>
  </si>
  <si>
    <t>51131706</t>
  </si>
  <si>
    <t>Hydrangea cortada fresca aubergene o nueva zelandia</t>
  </si>
  <si>
    <t>Piña español rojo congelada orgánica</t>
  </si>
  <si>
    <t>Naranja moro tabacco</t>
  </si>
  <si>
    <t>10361901</t>
  </si>
  <si>
    <t>50354006</t>
  </si>
  <si>
    <t>Albaricoque riland orgánica</t>
  </si>
  <si>
    <t>Mangos oro congelado</t>
  </si>
  <si>
    <t>50462704</t>
  </si>
  <si>
    <t>Rosal vivo red diamond</t>
  </si>
  <si>
    <t>Aplicadores de muestras</t>
  </si>
  <si>
    <t>26101710</t>
  </si>
  <si>
    <t>Frambuesa flor morada congeladas</t>
  </si>
  <si>
    <t>50344300</t>
  </si>
  <si>
    <t>Válvulas de turbina</t>
  </si>
  <si>
    <t>Amaryllis cortada seca striatum</t>
  </si>
  <si>
    <t>51142202</t>
  </si>
  <si>
    <t>Hoja de lino fresca cortada</t>
  </si>
  <si>
    <t>51142222</t>
  </si>
  <si>
    <t>Protector de lámpara y de dispositivo de lámpara</t>
  </si>
  <si>
    <t>60101708</t>
  </si>
  <si>
    <t>50473006</t>
  </si>
  <si>
    <t>26141904</t>
  </si>
  <si>
    <t>50446905</t>
  </si>
  <si>
    <t>50464613</t>
  </si>
  <si>
    <t>50464603</t>
  </si>
  <si>
    <t>Durazno dulce gigante congelado orgánico</t>
  </si>
  <si>
    <t>Cebolla belstville ensalada enlatada o envasada</t>
  </si>
  <si>
    <t>Cresta de gallo (celosia) cortada fresca wheat yellow</t>
  </si>
  <si>
    <t>Arum seca</t>
  </si>
  <si>
    <t>50463704</t>
  </si>
  <si>
    <t>Fluido de soldadura</t>
  </si>
  <si>
    <t>50454705</t>
  </si>
  <si>
    <t>Sicilia cortada seca campanulata rosada</t>
  </si>
  <si>
    <t>Agras duque congeladas</t>
  </si>
  <si>
    <t>41116011</t>
  </si>
  <si>
    <t>41116001</t>
  </si>
  <si>
    <t>Unidades de discos digitales de video dvd</t>
  </si>
  <si>
    <t>Iluminación de fibra óptica</t>
  </si>
  <si>
    <t>Durazno perla brillante congelado</t>
  </si>
  <si>
    <t>Achicoria wallone freisee wescelkkopf</t>
  </si>
  <si>
    <t>Regla de encogimiento</t>
  </si>
  <si>
    <t>51181706</t>
  </si>
  <si>
    <t>Filtros de gradiente</t>
  </si>
  <si>
    <t>50407103</t>
  </si>
  <si>
    <t>50453100</t>
  </si>
  <si>
    <t>30161903</t>
  </si>
  <si>
    <t>50435902</t>
  </si>
  <si>
    <t>Verde de crisantemos orgánico congelado</t>
  </si>
  <si>
    <t>Margarita viva crema</t>
  </si>
  <si>
    <t>10452404</t>
  </si>
  <si>
    <t>Buques o botes de rescate</t>
  </si>
  <si>
    <t>Unidades de ultrafiltración continua lenta scuf o productos relacionados</t>
  </si>
  <si>
    <t>40175203</t>
  </si>
  <si>
    <t>Pipas para fumar</t>
  </si>
  <si>
    <t>Sistemas y componentes del control ambiental del avión</t>
  </si>
  <si>
    <t>Frambuesa hoja de fresa congelada orgánica</t>
  </si>
  <si>
    <t>Tanaceto vivo</t>
  </si>
  <si>
    <t>Calla cortada seca dark captain romanc</t>
  </si>
  <si>
    <t>41113041</t>
  </si>
  <si>
    <t>41113051</t>
  </si>
  <si>
    <t>85111506</t>
  </si>
  <si>
    <t>El Retén</t>
  </si>
  <si>
    <t>41113001</t>
  </si>
  <si>
    <t xml:space="preserve">Espaciador para tubos de plástico pvc  </t>
  </si>
  <si>
    <t>41113031</t>
  </si>
  <si>
    <t>50342702</t>
  </si>
  <si>
    <t>50404113</t>
  </si>
  <si>
    <t>Lachenalia romaud cortada fresca</t>
  </si>
  <si>
    <t>50355016</t>
  </si>
  <si>
    <t>50355006</t>
  </si>
  <si>
    <t>Aleaciones con base de magnesio</t>
  </si>
  <si>
    <t>50355026</t>
  </si>
  <si>
    <t>50423408</t>
  </si>
  <si>
    <t>Maíz  dártagnan seco</t>
  </si>
  <si>
    <t>31241901</t>
  </si>
  <si>
    <t>50461704</t>
  </si>
  <si>
    <t>Uva sauvignon musque orgánica</t>
  </si>
  <si>
    <t>50461764</t>
  </si>
  <si>
    <t>Manzanas akane congeladas</t>
  </si>
  <si>
    <t>50461744</t>
  </si>
  <si>
    <t>50326101</t>
  </si>
  <si>
    <t>31282013</t>
  </si>
  <si>
    <t>31282003</t>
  </si>
  <si>
    <t>50345300</t>
  </si>
  <si>
    <t>41114001</t>
  </si>
  <si>
    <t>Lisianthus vivo mini blanco</t>
  </si>
  <si>
    <t>50345350</t>
  </si>
  <si>
    <t>50345340</t>
  </si>
  <si>
    <t>Controladores de fuente sísmicos</t>
  </si>
  <si>
    <t>Dátiles halawi/halawy</t>
  </si>
  <si>
    <t>Centros de control y distribución y accesorios</t>
  </si>
  <si>
    <t>50303488</t>
  </si>
  <si>
    <t>Tornillo acetabular</t>
  </si>
  <si>
    <t>50303468</t>
  </si>
  <si>
    <t>Servicios de diseño de la tarea de perforar el pozo</t>
  </si>
  <si>
    <t>50405103</t>
  </si>
  <si>
    <t>50445905</t>
  </si>
  <si>
    <t>Cubiertas de cajas eléctricas</t>
  </si>
  <si>
    <t>Uvas pasas en lata o en frasco</t>
  </si>
  <si>
    <t>14121808</t>
  </si>
  <si>
    <t>71151310</t>
  </si>
  <si>
    <t>Apios congelados</t>
  </si>
  <si>
    <t>40173203</t>
  </si>
  <si>
    <t>Medidores de tamaño para anillos</t>
  </si>
  <si>
    <t>Lugares históricos o culturales</t>
  </si>
  <si>
    <t>50466704</t>
  </si>
  <si>
    <t>50325101</t>
  </si>
  <si>
    <t>50375332</t>
  </si>
  <si>
    <t>50375322</t>
  </si>
  <si>
    <t>Dispositivo de fijación del andamio</t>
  </si>
  <si>
    <t>50375362</t>
  </si>
  <si>
    <t>Sensor termopar de alta temperatura</t>
  </si>
  <si>
    <t>51141919</t>
  </si>
  <si>
    <t>Allium cortado seco gigante</t>
  </si>
  <si>
    <t>Apio torre marfil orgánico</t>
  </si>
  <si>
    <t>Clavel (dianthus) cortado seco bola verde</t>
  </si>
  <si>
    <t>Cubarral</t>
  </si>
  <si>
    <t>Maracuyá banana congeladas</t>
  </si>
  <si>
    <t>50357026</t>
  </si>
  <si>
    <t>50357016</t>
  </si>
  <si>
    <t>49161524</t>
  </si>
  <si>
    <t>50456110</t>
  </si>
  <si>
    <t>40174203</t>
  </si>
  <si>
    <t>Arandanos montaña congeladas</t>
  </si>
  <si>
    <t xml:space="preserve">Sellos de caucho de base diez </t>
  </si>
  <si>
    <t>23242502</t>
  </si>
  <si>
    <t>50192701</t>
  </si>
  <si>
    <t>Imán anisotrópico pegado con plástico moldeado por inyección recubierto de ferrita</t>
  </si>
  <si>
    <t>51101831</t>
  </si>
  <si>
    <t>10313110</t>
  </si>
  <si>
    <t>Dispositivo para iluminaciones deportivas</t>
  </si>
  <si>
    <t>27112119</t>
  </si>
  <si>
    <t>27112109</t>
  </si>
  <si>
    <t>Botas</t>
  </si>
  <si>
    <t>25173805</t>
  </si>
  <si>
    <t>25173815</t>
  </si>
  <si>
    <t>Clavel cortado seco de floración sencilla burgundy bicolor</t>
  </si>
  <si>
    <t>Durazno jim rojo orgánico seco</t>
  </si>
  <si>
    <t>Cobertizos y remolques de construcción</t>
  </si>
  <si>
    <t>Tarjetas didácticas de multiplicaciones</t>
  </si>
  <si>
    <t>Accesorios para máquinas de cortar metales</t>
  </si>
  <si>
    <t>15121526</t>
  </si>
  <si>
    <t>15121516</t>
  </si>
  <si>
    <t>Pijamas para pacientes</t>
  </si>
  <si>
    <t>81141806</t>
  </si>
  <si>
    <t>50426418</t>
  </si>
  <si>
    <t>50426408</t>
  </si>
  <si>
    <t>23241502</t>
  </si>
  <si>
    <t>Forjas de bronce maquinadas por anillo enrollado</t>
  </si>
  <si>
    <t>50327101</t>
  </si>
  <si>
    <t>Peonia cortada fresca</t>
  </si>
  <si>
    <t>Baya miel congeladas</t>
  </si>
  <si>
    <t>31341413</t>
  </si>
  <si>
    <t>31341403</t>
  </si>
  <si>
    <t>Pera beurre seca</t>
  </si>
  <si>
    <t>Pinzas de línea de sangre para unidades de hemodiálisis</t>
  </si>
  <si>
    <t>42131503</t>
  </si>
  <si>
    <t>Granadas congeladas</t>
  </si>
  <si>
    <t>31101907</t>
  </si>
  <si>
    <t>Sets o kits de administración de quimioterapia</t>
  </si>
  <si>
    <t>77131502</t>
  </si>
  <si>
    <t>Conjuntos de lámina soldada de solvente</t>
  </si>
  <si>
    <t>Uva gamay beaujolais</t>
  </si>
  <si>
    <t>50345010</t>
  </si>
  <si>
    <t>50444702</t>
  </si>
  <si>
    <t>40172203</t>
  </si>
  <si>
    <t>Broca de cincel</t>
  </si>
  <si>
    <t>Educación de adultos</t>
  </si>
  <si>
    <t>50454100</t>
  </si>
  <si>
    <t>Naranja navelina</t>
  </si>
  <si>
    <t>51181600</t>
  </si>
  <si>
    <t>Aguacate guatemala sin pepa enlatado o envasado</t>
  </si>
  <si>
    <t>25131501</t>
  </si>
  <si>
    <t>Peque</t>
  </si>
  <si>
    <t>10315100</t>
  </si>
  <si>
    <t>Gestión de construcción de edificios</t>
  </si>
  <si>
    <t>Azucena cortada fresca oriental yellow band</t>
  </si>
  <si>
    <t>Brotes de frijol secos</t>
  </si>
  <si>
    <t>Alverja casco morado congelada</t>
  </si>
  <si>
    <t>Servicios de baldosas Terrazo y mármol y mosaicos</t>
  </si>
  <si>
    <t>Mandarinas congeladas</t>
  </si>
  <si>
    <t>94131600</t>
  </si>
  <si>
    <t>Semillas o plántulas de clavo de olor</t>
  </si>
  <si>
    <t>Componentes o accesorios de micro fichas o micro cintas</t>
  </si>
  <si>
    <t>Crisantemo vivo pompón estadista</t>
  </si>
  <si>
    <t>10226029</t>
  </si>
  <si>
    <t>10226009</t>
  </si>
  <si>
    <t>Dispositivo electro convulsivo</t>
  </si>
  <si>
    <t>50433609</t>
  </si>
  <si>
    <t>Maíz  noche blanca seneca enlatado o envasado</t>
  </si>
  <si>
    <t>Rotores de bombas</t>
  </si>
  <si>
    <t>60131301</t>
  </si>
  <si>
    <t>60131311</t>
  </si>
  <si>
    <t>23181800</t>
  </si>
  <si>
    <t>Cuchillos para laboratorio</t>
  </si>
  <si>
    <t>Pomelos orgánicos en lata o en frasco</t>
  </si>
  <si>
    <t>Frijoles castor orgánicos enlatados o envasados</t>
  </si>
  <si>
    <t>10211900</t>
  </si>
  <si>
    <t>50423507</t>
  </si>
  <si>
    <t>50423517</t>
  </si>
  <si>
    <t>Lectores de micro placas</t>
  </si>
  <si>
    <t>Estudios demográficos</t>
  </si>
  <si>
    <t>Liatrises cortadas secas</t>
  </si>
  <si>
    <t>31282316</t>
  </si>
  <si>
    <t>31282306</t>
  </si>
  <si>
    <t>Luces de techo o lámparas de techo o accesorios para exámenes médicos</t>
  </si>
  <si>
    <t>0</t>
  </si>
  <si>
    <t>1</t>
  </si>
  <si>
    <t>Boquillas para tubos de plástico cpvc</t>
  </si>
  <si>
    <t>10202181</t>
  </si>
  <si>
    <t>50426424</t>
  </si>
  <si>
    <t>10202131</t>
  </si>
  <si>
    <t>10202121</t>
  </si>
  <si>
    <t>Elementos respiraderos</t>
  </si>
  <si>
    <t>10202101</t>
  </si>
  <si>
    <t>Material no metálico en barra labrada</t>
  </si>
  <si>
    <t>10202161</t>
  </si>
  <si>
    <t>10202151</t>
  </si>
  <si>
    <t>10202141</t>
  </si>
  <si>
    <t>31142007</t>
  </si>
  <si>
    <t>50343300</t>
  </si>
  <si>
    <t>Collares cervicales o abrazaderas para el cuello</t>
  </si>
  <si>
    <t>10502117</t>
  </si>
  <si>
    <t>30262101</t>
  </si>
  <si>
    <t>Granadas en lata o en frasco</t>
  </si>
  <si>
    <t>26101785</t>
  </si>
  <si>
    <t>Carro de iluminación</t>
  </si>
  <si>
    <t>Nitrendipino</t>
  </si>
  <si>
    <t>Durazno nieve de primavera en lata o en frasco</t>
  </si>
  <si>
    <t>42181908</t>
  </si>
  <si>
    <t>26101705</t>
  </si>
  <si>
    <t>26101715</t>
  </si>
  <si>
    <t>26101725</t>
  </si>
  <si>
    <t>26101735</t>
  </si>
  <si>
    <t>26101755</t>
  </si>
  <si>
    <t>26101765</t>
  </si>
  <si>
    <t>26101775</t>
  </si>
  <si>
    <t>50365849</t>
  </si>
  <si>
    <t>Forjas de estaño maquinadas con impresión por troquel</t>
  </si>
  <si>
    <t>Grapadora neumática industrial</t>
  </si>
  <si>
    <t>50323111</t>
  </si>
  <si>
    <t>50323101</t>
  </si>
  <si>
    <t>Calabaza larga amarga seca</t>
  </si>
  <si>
    <t>CO-SUC-70523</t>
  </si>
  <si>
    <t>Acelga gigante fordhook enlatada o envasada</t>
  </si>
  <si>
    <t>Iridio</t>
  </si>
  <si>
    <t>San Juanito</t>
  </si>
  <si>
    <t>25174805</t>
  </si>
  <si>
    <t>80111620</t>
  </si>
  <si>
    <t>80111600</t>
  </si>
  <si>
    <t>80111610</t>
  </si>
  <si>
    <t>83111507</t>
  </si>
  <si>
    <t>Orquídea cattleya viva blanca</t>
  </si>
  <si>
    <t>Servicios mejorados de telecomunicaciones</t>
  </si>
  <si>
    <t>Broca forstner</t>
  </si>
  <si>
    <t>CO-CHO-27001</t>
  </si>
  <si>
    <t>Gloriosa viva roja</t>
  </si>
  <si>
    <t>50436619</t>
  </si>
  <si>
    <t>50436609</t>
  </si>
  <si>
    <t>Biombos (mamparas) para sistemas de paneles</t>
  </si>
  <si>
    <t>Ciruela greengage orgánicas secas</t>
  </si>
  <si>
    <t>51111610</t>
  </si>
  <si>
    <t>51111600</t>
  </si>
  <si>
    <t>Durazno roy rojo seco</t>
  </si>
  <si>
    <t>Ñames orgánicos congelados</t>
  </si>
  <si>
    <t>50426507</t>
  </si>
  <si>
    <t>72101518</t>
  </si>
  <si>
    <t>31171902</t>
  </si>
  <si>
    <t>Tuberosa cortada fresca doble</t>
  </si>
  <si>
    <t>Nabo mercado de manchester congelado</t>
  </si>
  <si>
    <t>Yoduro de potasio</t>
  </si>
  <si>
    <t>31341706</t>
  </si>
  <si>
    <t>Servicios de escuelas de enseñanza automovilística</t>
  </si>
  <si>
    <t>Unidad de tanque para filtrar y mezclar</t>
  </si>
  <si>
    <t>50372703</t>
  </si>
  <si>
    <t>Forjas de acero inoxidable</t>
  </si>
  <si>
    <t>Aparatos respiratorios para incendios</t>
  </si>
  <si>
    <t>Durazno nieve de abril congelado orgánico</t>
  </si>
  <si>
    <t>31101808</t>
  </si>
  <si>
    <t>Wanabana orgánicas secas</t>
  </si>
  <si>
    <t>50421832</t>
  </si>
  <si>
    <t>Naranja jaffa congelada orgánica</t>
  </si>
  <si>
    <t>25161506</t>
  </si>
  <si>
    <t>50332516</t>
  </si>
  <si>
    <t>Tomates oaxacan orgánicos</t>
  </si>
  <si>
    <t>Pasta o fideos de repisa</t>
  </si>
  <si>
    <t>Impresora de almohadillas</t>
  </si>
  <si>
    <t>Naranja murcott miel orgánicas secas</t>
  </si>
  <si>
    <t>Equipo de posicionar sísmico</t>
  </si>
  <si>
    <t>Arandanos dwarf orgánicos</t>
  </si>
  <si>
    <t>Hiniesta cortada fresca durazno</t>
  </si>
  <si>
    <t>25131604</t>
  </si>
  <si>
    <t>Fresia cortada fresca lady brunet</t>
  </si>
  <si>
    <t>13102011</t>
  </si>
  <si>
    <t>13102021</t>
  </si>
  <si>
    <t>13102031</t>
  </si>
  <si>
    <t>San Cayetano</t>
  </si>
  <si>
    <t>50331596</t>
  </si>
  <si>
    <t>50331586</t>
  </si>
  <si>
    <t>Mezcladores de cócteles o accesorios</t>
  </si>
  <si>
    <t>50331556</t>
  </si>
  <si>
    <t>Puntilla decorativa</t>
  </si>
  <si>
    <t>50331576</t>
  </si>
  <si>
    <t>Barco para sísmica</t>
  </si>
  <si>
    <t>Objetos maquinados de aleación de níquel fundidos en molde cerámico</t>
  </si>
  <si>
    <t>50331506</t>
  </si>
  <si>
    <t>Ciruela howard sol seca</t>
  </si>
  <si>
    <t>50331526</t>
  </si>
  <si>
    <t>Brócoli chino orgánico congelado</t>
  </si>
  <si>
    <t>83111903</t>
  </si>
  <si>
    <t>Soporte guía ajustable</t>
  </si>
  <si>
    <t>Rosal cortado fresco paeonia freelander</t>
  </si>
  <si>
    <t>31143002</t>
  </si>
  <si>
    <t>30266101</t>
  </si>
  <si>
    <t>Congeladores para morgues</t>
  </si>
  <si>
    <t>72154110</t>
  </si>
  <si>
    <t>30141604</t>
  </si>
  <si>
    <t>81112106</t>
  </si>
  <si>
    <t>56112205</t>
  </si>
  <si>
    <t>Hierba de aquiles cortada seca amarilla</t>
  </si>
  <si>
    <t>Naranja makokkee seca</t>
  </si>
  <si>
    <t>56121502</t>
  </si>
  <si>
    <t>Maní de valencia orgánico</t>
  </si>
  <si>
    <t>Breva dotado en lata o en frasco</t>
  </si>
  <si>
    <t>Uva meunier en lata o en frasco</t>
  </si>
  <si>
    <t>Hidrómetros</t>
  </si>
  <si>
    <t>50361809</t>
  </si>
  <si>
    <t>Caja de accesorios para conectar tubos</t>
  </si>
  <si>
    <t>Unidades ultra violeta de purificación de agua</t>
  </si>
  <si>
    <t>Rosal cortado seco cereza</t>
  </si>
  <si>
    <t>12142207</t>
  </si>
  <si>
    <t>Manzana roja boscoop seca</t>
  </si>
  <si>
    <t>50425527</t>
  </si>
  <si>
    <t>10217960</t>
  </si>
  <si>
    <t>41121501</t>
  </si>
  <si>
    <t>50425517</t>
  </si>
  <si>
    <t>Rosal vivo party mix</t>
  </si>
  <si>
    <t>Flor de cera cortada fresca amarilla</t>
  </si>
  <si>
    <t>Cocombro mas mercado congelado</t>
  </si>
  <si>
    <t>10217900</t>
  </si>
  <si>
    <t>Tableros blancos interactivos o accesorios</t>
  </si>
  <si>
    <t>31142302</t>
  </si>
  <si>
    <t>CO-CAU-19355</t>
  </si>
  <si>
    <t>Reacondicionamiento de pozos muertos</t>
  </si>
  <si>
    <t>Crisantemo cortado fresco pompón athos</t>
  </si>
  <si>
    <t>42181601</t>
  </si>
  <si>
    <t>42181611</t>
  </si>
  <si>
    <t>Orquídea cymbidium cortada seca chocolate</t>
  </si>
  <si>
    <t>50333506</t>
  </si>
  <si>
    <t>Caqui hachiya congelada orgánica</t>
  </si>
  <si>
    <t>Amaryllis cortado seco red lion</t>
  </si>
  <si>
    <t>Materiales didácticos de robótica</t>
  </si>
  <si>
    <t xml:space="preserve">Rosal cortado seco tanger follies spray </t>
  </si>
  <si>
    <t>Culebra, procesado con aditivos</t>
  </si>
  <si>
    <t>Latón en placa labrada</t>
  </si>
  <si>
    <t>Achicoria pancalieri riccia</t>
  </si>
  <si>
    <t>Controlador de canales de fibra</t>
  </si>
  <si>
    <t>Letras o números para calcar</t>
  </si>
  <si>
    <t>Papel crepé no tratado</t>
  </si>
  <si>
    <t>Uva muscat naranja orgánicas secas</t>
  </si>
  <si>
    <t>Manzana crispin seca</t>
  </si>
  <si>
    <t>Sistemas de reconocimiento de caracteres ópticos</t>
  </si>
  <si>
    <t>Bananas cavendish congelada orgánica</t>
  </si>
  <si>
    <t>Batata beauregard seca</t>
  </si>
  <si>
    <t>Alambre para imanes</t>
  </si>
  <si>
    <t>Hornos de circulación por ventilador</t>
  </si>
  <si>
    <t>Dispositivos de sujeción de heridas, y accesorios y suministros</t>
  </si>
  <si>
    <t>42182601</t>
  </si>
  <si>
    <t>Suministro de energía y unidades de control de iluminación</t>
  </si>
  <si>
    <t>Tubo perforado de acero sin uniones</t>
  </si>
  <si>
    <t>31132107</t>
  </si>
  <si>
    <t>24113000</t>
  </si>
  <si>
    <t>Equipos de orientación</t>
  </si>
  <si>
    <t>Forjas de aleación de níquel maquinadas por anillo enrollado</t>
  </si>
  <si>
    <t>Frijoles bobby orgánicos secos</t>
  </si>
  <si>
    <t>Indicadores de aceite</t>
  </si>
  <si>
    <t>CO-NSA-54480</t>
  </si>
  <si>
    <t>70101505</t>
  </si>
  <si>
    <t>51141724</t>
  </si>
  <si>
    <t>10313912</t>
  </si>
  <si>
    <t>Aceitunas seracena orgánica</t>
  </si>
  <si>
    <t>Tubo de aleación de alto níquel para uso comercial</t>
  </si>
  <si>
    <t>50413313</t>
  </si>
  <si>
    <t>50413323</t>
  </si>
  <si>
    <t>42221803</t>
  </si>
  <si>
    <t>Remolacha monograma orgánica seca</t>
  </si>
  <si>
    <t>Aguacate leona linda enlatado o envasado</t>
  </si>
  <si>
    <t>Materiales de enseñanza sobre el control de peso o el ejercicio</t>
  </si>
  <si>
    <t>46151900</t>
  </si>
  <si>
    <t>Aluminio en barra labrada</t>
  </si>
  <si>
    <t>CO-MAG-47720</t>
  </si>
  <si>
    <t>Juegos educativos</t>
  </si>
  <si>
    <t>Calabaza rouge vif détampes congelada</t>
  </si>
  <si>
    <t>Carros o puestos o accesorios para cilindros de gas para uso médico</t>
  </si>
  <si>
    <t>Baños de flotación de tejidos</t>
  </si>
  <si>
    <t>50463518</t>
  </si>
  <si>
    <t>Naranja bahianinha orgánico seco</t>
  </si>
  <si>
    <t>Servicios de mantenimiento de ascensores</t>
  </si>
  <si>
    <t>Melón diamante negro congelado</t>
  </si>
  <si>
    <t>Frijoles runner orgánicos congelados</t>
  </si>
  <si>
    <t>31311311</t>
  </si>
  <si>
    <t>Rosal cortado seco red sensation o colorad</t>
  </si>
  <si>
    <t>Espinaca hoja de sigma orgánica enlatada o envasada</t>
  </si>
  <si>
    <t>Piedra de pavimento</t>
  </si>
  <si>
    <t>10161604</t>
  </si>
  <si>
    <t>La Guadalupe</t>
  </si>
  <si>
    <t>53141627</t>
  </si>
  <si>
    <t>Bancos de pruebas de componentes o motores</t>
  </si>
  <si>
    <t>46182103</t>
  </si>
  <si>
    <t>Ensambles de tubería remachada de titanio</t>
  </si>
  <si>
    <t>Aceitunas  arauco en lata o en frasco</t>
  </si>
  <si>
    <t>Melón tentación congelado orgánico</t>
  </si>
  <si>
    <t>42312201</t>
  </si>
  <si>
    <t>Aeromodelo</t>
  </si>
  <si>
    <t>Azucena cortada seca ot red dutch</t>
  </si>
  <si>
    <t>Para kaiserlouise bonne de jersey seca</t>
  </si>
  <si>
    <t>Endivias witloof zoom orgánica orgánicas enlatadas o envasadas</t>
  </si>
  <si>
    <t>Cereza negro schmidt orgánica</t>
  </si>
  <si>
    <t>Endulzantes</t>
  </si>
  <si>
    <t>Laver enlatado o envasado</t>
  </si>
  <si>
    <t>Diccionarios</t>
  </si>
  <si>
    <t>23201200</t>
  </si>
  <si>
    <t>Pomelo shaddock rojo congelado orgánico</t>
  </si>
  <si>
    <t>31301113</t>
  </si>
  <si>
    <t>31301103</t>
  </si>
  <si>
    <t>27112227</t>
  </si>
  <si>
    <t>Implante de ensayo de cadera</t>
  </si>
  <si>
    <t>27112207</t>
  </si>
  <si>
    <t>Área de servicios de autopista</t>
  </si>
  <si>
    <t>24112000</t>
  </si>
  <si>
    <t>50461508</t>
  </si>
  <si>
    <t>Secadoras infrarrojas</t>
  </si>
  <si>
    <t>Terminadoras de madera y accesorios</t>
  </si>
  <si>
    <t>50456839</t>
  </si>
  <si>
    <t>42211613</t>
  </si>
  <si>
    <t>42211603</t>
  </si>
  <si>
    <t>Cuña de rodilla femoral</t>
  </si>
  <si>
    <t>27111704</t>
  </si>
  <si>
    <t>27111714</t>
  </si>
  <si>
    <t>27111724</t>
  </si>
  <si>
    <t>27111734</t>
  </si>
  <si>
    <t>27111744</t>
  </si>
  <si>
    <t>27111754</t>
  </si>
  <si>
    <t>27111764</t>
  </si>
  <si>
    <t>Breva rey blanco</t>
  </si>
  <si>
    <t>Repollitos de Bruselas</t>
  </si>
  <si>
    <t>Tamarillos orgánicos en lata o en frasco</t>
  </si>
  <si>
    <t>Pera verano dorado orgánica</t>
  </si>
  <si>
    <t>Uva palomino orgánica en lata o en frasco</t>
  </si>
  <si>
    <t>Instrumentos quirúrgicos y productos relacionados para biopsia de los huesos</t>
  </si>
  <si>
    <t>Secadores para tratamiento de agua</t>
  </si>
  <si>
    <t>Aceitunas nyons congeladas</t>
  </si>
  <si>
    <t>Bidones no metálicos para líquido inflamable</t>
  </si>
  <si>
    <t xml:space="preserve">Mimosa dedo cortada seca </t>
  </si>
  <si>
    <t>71122115</t>
  </si>
  <si>
    <t>Sillas de brazos</t>
  </si>
  <si>
    <t>Losartán potásico</t>
  </si>
  <si>
    <t>Bombas sanitarias</t>
  </si>
  <si>
    <t>Springeri fresca cortada</t>
  </si>
  <si>
    <t xml:space="preserve">Anturio cortado fresco mickey mouse </t>
  </si>
  <si>
    <t>51181735</t>
  </si>
  <si>
    <t>51181725</t>
  </si>
  <si>
    <t>Cubiertas automotrices</t>
  </si>
  <si>
    <t>51181705</t>
  </si>
  <si>
    <t>Alarmas de piscina</t>
  </si>
  <si>
    <t>60131508</t>
  </si>
  <si>
    <t>50453300</t>
  </si>
  <si>
    <t>Cocombro korila orgánico enlatado o envasado</t>
  </si>
  <si>
    <t>50422501</t>
  </si>
  <si>
    <t>Bombas de tambor</t>
  </si>
  <si>
    <t>10362200</t>
  </si>
  <si>
    <t>10362210</t>
  </si>
  <si>
    <t>Tornillos roscadores</t>
  </si>
  <si>
    <t>Frijoles  horticultura francesa orgánicos congelados</t>
  </si>
  <si>
    <t>60131324</t>
  </si>
  <si>
    <t>Cebolla cremosa orgánica congelada</t>
  </si>
  <si>
    <t>Alcachofa gros camus de bretaña orgánica enlatada o envasada</t>
  </si>
  <si>
    <t>Hebra de bismaleimida</t>
  </si>
  <si>
    <t>51102725</t>
  </si>
  <si>
    <t>80131503</t>
  </si>
  <si>
    <t>Encapsulación  o eliminación de asbesto</t>
  </si>
  <si>
    <t>Tractomulas con cabina encima del motor sin cama</t>
  </si>
  <si>
    <t>10213508</t>
  </si>
  <si>
    <t>31162606</t>
  </si>
  <si>
    <t>Servicios de láser</t>
  </si>
  <si>
    <t>Espárragos franklin orgánicos congelados</t>
  </si>
  <si>
    <t>21101603</t>
  </si>
  <si>
    <t>Ciruela joanna rojo en lata o en frasco</t>
  </si>
  <si>
    <t>92121801</t>
  </si>
  <si>
    <t>Eucalipto cortado fresco preservado</t>
  </si>
  <si>
    <t>Fluoximesterona</t>
  </si>
  <si>
    <t>Grabadoras de video digital</t>
  </si>
  <si>
    <t>83101601</t>
  </si>
  <si>
    <t>Rosal cortado seco helio</t>
  </si>
  <si>
    <t>10332125</t>
  </si>
  <si>
    <t>Banksia cortada fresca baxteri</t>
  </si>
  <si>
    <t>10332105</t>
  </si>
  <si>
    <t>10332115</t>
  </si>
  <si>
    <t>Berlingas</t>
  </si>
  <si>
    <t>Servicio de interpretación en persona de danés</t>
  </si>
  <si>
    <t>78101700</t>
  </si>
  <si>
    <t>10232127</t>
  </si>
  <si>
    <t>Tornillos</t>
  </si>
  <si>
    <t>10232107</t>
  </si>
  <si>
    <t>Breva misión orgánica en lata o en frasco</t>
  </si>
  <si>
    <t>50464508</t>
  </si>
  <si>
    <t>31152201</t>
  </si>
  <si>
    <t>Calentadores de circulación</t>
  </si>
  <si>
    <t>Productos de hiperventilación</t>
  </si>
  <si>
    <t>Flor de cera cortada fresca pixie moon</t>
  </si>
  <si>
    <t>Dihidrocodéina</t>
  </si>
  <si>
    <t>Estabilizador de perforación direccional</t>
  </si>
  <si>
    <t>Aceitunas  arbequina orgánica en lata o en frasco</t>
  </si>
  <si>
    <t>50432906</t>
  </si>
  <si>
    <t>Ruedas para muebles</t>
  </si>
  <si>
    <t>94101807</t>
  </si>
  <si>
    <t>Calabaza tinda congelada</t>
  </si>
  <si>
    <t>Manzana roja deliciosa congelada orgánica</t>
  </si>
  <si>
    <t>50415303</t>
  </si>
  <si>
    <t>47101602</t>
  </si>
  <si>
    <t>47101612</t>
  </si>
  <si>
    <t>50314916</t>
  </si>
  <si>
    <t>50314926</t>
  </si>
  <si>
    <t>31132000</t>
  </si>
  <si>
    <t>50314946</t>
  </si>
  <si>
    <t>40183106</t>
  </si>
  <si>
    <t>Revestimientos de rodamiento</t>
  </si>
  <si>
    <t>Platos grandes o pequeños de vidrio</t>
  </si>
  <si>
    <t>Okra sin columna clemson orgánica seca</t>
  </si>
  <si>
    <t>42151903</t>
  </si>
  <si>
    <t>50456310</t>
  </si>
  <si>
    <t>50456300</t>
  </si>
  <si>
    <t>76121901</t>
  </si>
  <si>
    <t>50456320</t>
  </si>
  <si>
    <t>50433906</t>
  </si>
  <si>
    <t>31371106</t>
  </si>
  <si>
    <t>Estrógenos esterificados</t>
  </si>
  <si>
    <t>Grosella langley grace seca</t>
  </si>
  <si>
    <t>Endivias soncino orgánica enlatadas o envasadas</t>
  </si>
  <si>
    <t>Berenjena  blanco orgánica seca</t>
  </si>
  <si>
    <t>20121301</t>
  </si>
  <si>
    <t>Raspadores para uso quirúrgico</t>
  </si>
  <si>
    <t>27112734</t>
  </si>
  <si>
    <t>27112724</t>
  </si>
  <si>
    <t>27112714</t>
  </si>
  <si>
    <t>27112704</t>
  </si>
  <si>
    <t>43223337</t>
  </si>
  <si>
    <t>Silenciadores neumáticos</t>
  </si>
  <si>
    <t>27112744</t>
  </si>
  <si>
    <t>Verónicas cortadas secas</t>
  </si>
  <si>
    <t>Ciruela rosa tarde</t>
  </si>
  <si>
    <t>Bayas de alcaparra orgánica enlatadas o envasadas</t>
  </si>
  <si>
    <t>Servicio de recuperación de información de las bases de datos en línea</t>
  </si>
  <si>
    <t>Emblemas</t>
  </si>
  <si>
    <t>Pimentón cubanelles</t>
  </si>
  <si>
    <t>25172405</t>
  </si>
  <si>
    <t>52151807</t>
  </si>
  <si>
    <t>50304650</t>
  </si>
  <si>
    <t>Revestimiento de aislamiento térmico</t>
  </si>
  <si>
    <t>Rosal vivo mondial</t>
  </si>
  <si>
    <t>Oscularia suculenta cortada fresca</t>
  </si>
  <si>
    <t>Durazno dama rica congelado</t>
  </si>
  <si>
    <t>Conjunto de cordón eléctrico</t>
  </si>
  <si>
    <t>Instalación de unidad estacionaria completa de imágenes de resonancia magnética mri para uso médico</t>
  </si>
  <si>
    <t>Medlar orgánicas secas</t>
  </si>
  <si>
    <t>Probador de llantas en movimiento</t>
  </si>
  <si>
    <t>Placas de base de bombas</t>
  </si>
  <si>
    <t>Remolacha bonel orgánica enlatada o envasada</t>
  </si>
  <si>
    <t>25173003</t>
  </si>
  <si>
    <t>30111604</t>
  </si>
  <si>
    <t>Albaricoque royal</t>
  </si>
  <si>
    <t>26101509</t>
  </si>
  <si>
    <t>50431916</t>
  </si>
  <si>
    <t>Okra estrella de david reliquia orgánica seca</t>
  </si>
  <si>
    <t>Limpiador de inyector</t>
  </si>
  <si>
    <t>50315906</t>
  </si>
  <si>
    <t>23271707</t>
  </si>
  <si>
    <t>31133010</t>
  </si>
  <si>
    <t>31133000</t>
  </si>
  <si>
    <t>Chalote topper orgánico congelado</t>
  </si>
  <si>
    <t>32111506</t>
  </si>
  <si>
    <t>82151706</t>
  </si>
  <si>
    <t>40182106</t>
  </si>
  <si>
    <t>Uva pinot gris orgánicas secas</t>
  </si>
  <si>
    <t>Centros de conferencias</t>
  </si>
  <si>
    <t>51102005</t>
  </si>
  <si>
    <t>41122704</t>
  </si>
  <si>
    <t>Repollitas de bruselas rampart orgánica enlatadas o envasadas</t>
  </si>
  <si>
    <t>60104811</t>
  </si>
  <si>
    <t>Pepinos seco</t>
  </si>
  <si>
    <t>73111602</t>
  </si>
  <si>
    <t>60104821</t>
  </si>
  <si>
    <t>Cartagena</t>
  </si>
  <si>
    <t>Fertilizante micro elemento</t>
  </si>
  <si>
    <t>Cebolla invierno blanca ensalada orgánica</t>
  </si>
  <si>
    <t>25174415</t>
  </si>
  <si>
    <t>25174405</t>
  </si>
  <si>
    <t>Lechuga hoja verde orgánica congelada</t>
  </si>
  <si>
    <t>Lepto cortado fresco rosado</t>
  </si>
  <si>
    <t>Servicios de control de arena del campo petrolero</t>
  </si>
  <si>
    <t>Rosal vivo peach deja vu</t>
  </si>
  <si>
    <t>Batata meryland roja congelada</t>
  </si>
  <si>
    <t>Administración veterinaria</t>
  </si>
  <si>
    <t>Maracuyá sandia congelada orgánica</t>
  </si>
  <si>
    <t>50344702</t>
  </si>
  <si>
    <t>31102400</t>
  </si>
  <si>
    <t>31102410</t>
  </si>
  <si>
    <t>Uva nibella seca</t>
  </si>
  <si>
    <t>Pimentón chili limo</t>
  </si>
  <si>
    <t>Manzana newtown pippin orgánica en lata o en frasco</t>
  </si>
  <si>
    <t>Pimentón serrano seco</t>
  </si>
  <si>
    <t>Fruta de pan corazón blanco congeladas</t>
  </si>
  <si>
    <t>Separadores de agua petróleo</t>
  </si>
  <si>
    <t>Mangos kuini</t>
  </si>
  <si>
    <t>Uvas zinfandel en lata o en frasco</t>
  </si>
  <si>
    <t>42291805</t>
  </si>
  <si>
    <t>56101541</t>
  </si>
  <si>
    <t>Delantales o petos para personal médico</t>
  </si>
  <si>
    <t>56101521</t>
  </si>
  <si>
    <t>Ensamble de moldeado termofraguado por inyección de alta precisión</t>
  </si>
  <si>
    <t>56101501</t>
  </si>
  <si>
    <t>Alquiler de vehículos de camión ligero y vehículos de utilidad deportiva</t>
  </si>
  <si>
    <t>Cal magra</t>
  </si>
  <si>
    <t>CO-BOL-13244</t>
  </si>
  <si>
    <t>50305610</t>
  </si>
  <si>
    <t>Durazno princesa de hielo congelado</t>
  </si>
  <si>
    <t>42251618</t>
  </si>
  <si>
    <t>42251608</t>
  </si>
  <si>
    <t>Nomeolvides viva azul</t>
  </si>
  <si>
    <t>60104503</t>
  </si>
  <si>
    <t>Heliconia cortada seca wagneriana</t>
  </si>
  <si>
    <t>47101547</t>
  </si>
  <si>
    <t>47101557</t>
  </si>
  <si>
    <t>47101527</t>
  </si>
  <si>
    <t>47101537</t>
  </si>
  <si>
    <t>47101507</t>
  </si>
  <si>
    <t>47101517</t>
  </si>
  <si>
    <t>Servicios de estudios de muestras de población</t>
  </si>
  <si>
    <t>Agitador magnético</t>
  </si>
  <si>
    <t>Calla viva ramillete little suzy</t>
  </si>
  <si>
    <t>Kuduz seca</t>
  </si>
  <si>
    <t>Hiniesta cortada seca durazno</t>
  </si>
  <si>
    <t>20122614</t>
  </si>
  <si>
    <t>20122604</t>
  </si>
  <si>
    <t>50434906</t>
  </si>
  <si>
    <t>Dátiles gundila en lata o en frasco</t>
  </si>
  <si>
    <t>Espárragos orgánicos congelados</t>
  </si>
  <si>
    <t>Ensambles de placas soldadas con soldadura fuerte o débil de aleación wasp</t>
  </si>
  <si>
    <t>50312916</t>
  </si>
  <si>
    <t>Aparatos para observar el viento en la superficie</t>
  </si>
  <si>
    <t>50346702</t>
  </si>
  <si>
    <t>50336225</t>
  </si>
  <si>
    <t>Tulipán vivo doble rosado</t>
  </si>
  <si>
    <t>51101595</t>
  </si>
  <si>
    <t>51101585</t>
  </si>
  <si>
    <t>51101575</t>
  </si>
  <si>
    <t>Macanal</t>
  </si>
  <si>
    <t>Papaya maradol congeladas</t>
  </si>
  <si>
    <t>Colinabo viena blanca orgánico enlatado o envasado</t>
  </si>
  <si>
    <t>51101535</t>
  </si>
  <si>
    <t>Hierbas orgánicas</t>
  </si>
  <si>
    <t>Objetos de latón fundidos en molde fijo</t>
  </si>
  <si>
    <t>Vasos para beber para uso doméstico</t>
  </si>
  <si>
    <t>60103801</t>
  </si>
  <si>
    <t>31321300</t>
  </si>
  <si>
    <t>Servicios de prevención o control de enfermedades diarreicas</t>
  </si>
  <si>
    <t>10131604</t>
  </si>
  <si>
    <t>Cloruro de cetilpiridinio</t>
  </si>
  <si>
    <t>Frijoles anasazi ® secos</t>
  </si>
  <si>
    <t>10418211</t>
  </si>
  <si>
    <t>Cruces de cable de recuperación</t>
  </si>
  <si>
    <t>50344913</t>
  </si>
  <si>
    <t>50344923</t>
  </si>
  <si>
    <t>25172126</t>
  </si>
  <si>
    <t>25172116</t>
  </si>
  <si>
    <t>25172106</t>
  </si>
  <si>
    <t>Baptisia cortada seca sphaerocarpa</t>
  </si>
  <si>
    <t>Jugo de ciruela pasa</t>
  </si>
  <si>
    <t>Naranja templo congelada orgánica</t>
  </si>
  <si>
    <t>39122000</t>
  </si>
  <si>
    <t xml:space="preserve">Materiales para flanelógrafos </t>
  </si>
  <si>
    <t>50442702</t>
  </si>
  <si>
    <t>50403408</t>
  </si>
  <si>
    <t>Ensambles de láminas remachadas de aleación hast x</t>
  </si>
  <si>
    <t>Pera beurre orgánicas secas</t>
  </si>
  <si>
    <t>73181021</t>
  </si>
  <si>
    <t>Norgestimato</t>
  </si>
  <si>
    <t>Disco de ruptura para tubos</t>
  </si>
  <si>
    <t>51121808</t>
  </si>
  <si>
    <t>25174003</t>
  </si>
  <si>
    <t>Objetos de hierro fundidos por proceso en v</t>
  </si>
  <si>
    <t>40173601</t>
  </si>
  <si>
    <t>40173611</t>
  </si>
  <si>
    <t>46161706</t>
  </si>
  <si>
    <t>Maíz  diamante y oro enlatado o envasado</t>
  </si>
  <si>
    <t>Uva sangiovese en lata o en frasco</t>
  </si>
  <si>
    <t>Uva napoleon orgánica en lata o en frasco</t>
  </si>
  <si>
    <t>Unión para reglas</t>
  </si>
  <si>
    <t>30111501</t>
  </si>
  <si>
    <t>31331709</t>
  </si>
  <si>
    <t>Forja de cobre maquinado y tratado con calor forjado en caliente</t>
  </si>
  <si>
    <t>39121010</t>
  </si>
  <si>
    <t>39121000</t>
  </si>
  <si>
    <t>39121030</t>
  </si>
  <si>
    <t>39121020</t>
  </si>
  <si>
    <t>50443702</t>
  </si>
  <si>
    <t>39121040</t>
  </si>
  <si>
    <t>Agras northsky en lata o en frasco</t>
  </si>
  <si>
    <t>Retractores quirúrgicos y productos relacionados</t>
  </si>
  <si>
    <t>50317213</t>
  </si>
  <si>
    <t>81101711</t>
  </si>
  <si>
    <t>Espinaca bloomsdale congelada</t>
  </si>
  <si>
    <t>Valor estimado en la vigencia actual</t>
  </si>
  <si>
    <t>50364207</t>
  </si>
  <si>
    <t>40174611</t>
  </si>
  <si>
    <t>40174601</t>
  </si>
  <si>
    <t>Servicios hospitalarios para el abuso de sustancias</t>
  </si>
  <si>
    <t>Gabinete de fusibles</t>
  </si>
  <si>
    <t>50192303</t>
  </si>
  <si>
    <t>Champiñón chanterelle enlatado o envasado</t>
  </si>
  <si>
    <t>10416211</t>
  </si>
  <si>
    <t>10416201</t>
  </si>
  <si>
    <t>Administración pública</t>
  </si>
  <si>
    <t>50313906</t>
  </si>
  <si>
    <t>Probadores de compresión</t>
  </si>
  <si>
    <t>Clubes deportivos de montañismo</t>
  </si>
  <si>
    <t>50354301</t>
  </si>
  <si>
    <t>25174106</t>
  </si>
  <si>
    <t>51141624</t>
  </si>
  <si>
    <t>47121813</t>
  </si>
  <si>
    <t>51141604</t>
  </si>
  <si>
    <t>Calabaza  oro orgánica</t>
  </si>
  <si>
    <t>50337205</t>
  </si>
  <si>
    <t>56112108</t>
  </si>
  <si>
    <t>Buserelina</t>
  </si>
  <si>
    <t>50301620</t>
  </si>
  <si>
    <t>41116206</t>
  </si>
  <si>
    <t>Servicios de protección contra la contaminación del aire</t>
  </si>
  <si>
    <t>Brunia cortada seca</t>
  </si>
  <si>
    <t>40171621</t>
  </si>
  <si>
    <t>60102801</t>
  </si>
  <si>
    <t>40171601</t>
  </si>
  <si>
    <t>40171611</t>
  </si>
  <si>
    <t>Reparación o calibración de pruebas de equipo</t>
  </si>
  <si>
    <t>10417201</t>
  </si>
  <si>
    <t>Seguro de indemnización profesional</t>
  </si>
  <si>
    <t>50334100</t>
  </si>
  <si>
    <t>Remolacha albina vereduna orgánica congelada</t>
  </si>
  <si>
    <t>Lavadoras de micro placas</t>
  </si>
  <si>
    <t>50441782</t>
  </si>
  <si>
    <t>Servicios de estimulación de la matriz de sellamiento de la formación</t>
  </si>
  <si>
    <t>40161527</t>
  </si>
  <si>
    <t>40161507</t>
  </si>
  <si>
    <t>40161517</t>
  </si>
  <si>
    <t>Fluorouracilo</t>
  </si>
  <si>
    <t>50441732</t>
  </si>
  <si>
    <t>Contadores alfa beta</t>
  </si>
  <si>
    <t>Aceitunas royal seca</t>
  </si>
  <si>
    <t>50441762</t>
  </si>
  <si>
    <t>50441772</t>
  </si>
  <si>
    <t>50441742</t>
  </si>
  <si>
    <t>Ensambles estructurales pegados de aluminio</t>
  </si>
  <si>
    <t>41114527</t>
  </si>
  <si>
    <t>50406418</t>
  </si>
  <si>
    <t>50366227</t>
  </si>
  <si>
    <t>50402600</t>
  </si>
  <si>
    <t>50366207</t>
  </si>
  <si>
    <t>40172611</t>
  </si>
  <si>
    <t>40172601</t>
  </si>
  <si>
    <t>Nísperos</t>
  </si>
  <si>
    <t>Breva calimyma  orgánicas secas</t>
  </si>
  <si>
    <t>Servicios de maquinado</t>
  </si>
  <si>
    <t>Toronja rio rojo seca</t>
  </si>
  <si>
    <t>50453016</t>
  </si>
  <si>
    <t>10414201</t>
  </si>
  <si>
    <t>25131903</t>
  </si>
  <si>
    <t>Servicio de instalación de clavos metálicos</t>
  </si>
  <si>
    <t>50341712</t>
  </si>
  <si>
    <t>Uvas triplett blanc orgánica</t>
  </si>
  <si>
    <t>Naranja nuget dorada congeladas</t>
  </si>
  <si>
    <t>Naranjo chino malayan congelado</t>
  </si>
  <si>
    <t>Maíz blanco perla orgánico congelado</t>
  </si>
  <si>
    <t>50443300</t>
  </si>
  <si>
    <t>Mesas para bebés</t>
  </si>
  <si>
    <t>Agapanto cortado seco</t>
  </si>
  <si>
    <t>60102503</t>
  </si>
  <si>
    <t>Calabaza  orgánica</t>
  </si>
  <si>
    <t>51241212</t>
  </si>
  <si>
    <t>CO-SAN-68209</t>
  </si>
  <si>
    <t>51241232</t>
  </si>
  <si>
    <t>CO-SAN-68229</t>
  </si>
  <si>
    <t>Bolas de billar</t>
  </si>
  <si>
    <t>Balasto fluorescente</t>
  </si>
  <si>
    <t>50365207</t>
  </si>
  <si>
    <t>49201513</t>
  </si>
  <si>
    <t>49201503</t>
  </si>
  <si>
    <t>Cámaras de avión</t>
  </si>
  <si>
    <t>Rosal cortado seco ensueño</t>
  </si>
  <si>
    <t>10415201</t>
  </si>
  <si>
    <t>Papaya maradol orgánica en lata o en frasco</t>
  </si>
  <si>
    <t>50336100</t>
  </si>
  <si>
    <t>Modelos del agua</t>
  </si>
  <si>
    <t>50325415</t>
  </si>
  <si>
    <t>50325405</t>
  </si>
  <si>
    <t>50325435</t>
  </si>
  <si>
    <t>50355321</t>
  </si>
  <si>
    <t>50325455</t>
  </si>
  <si>
    <t>Cilindros esclavos</t>
  </si>
  <si>
    <t>50355371</t>
  </si>
  <si>
    <t>50355361</t>
  </si>
  <si>
    <t>Accesorios y suministros de destornillador</t>
  </si>
  <si>
    <t>10418104</t>
  </si>
  <si>
    <t>Estampilla auto abastecedora de tinta</t>
  </si>
  <si>
    <t>27111508</t>
  </si>
  <si>
    <t>27111518</t>
  </si>
  <si>
    <t>Orquídea cymbidium cortada seca mini blanca</t>
  </si>
  <si>
    <t>27111538</t>
  </si>
  <si>
    <t>27111548</t>
  </si>
  <si>
    <t>27111558</t>
  </si>
  <si>
    <t>Peras d’ anjou en lata o en frasco</t>
  </si>
  <si>
    <t>Crisantemo cortado seco pompón décima</t>
  </si>
  <si>
    <t>Ciruelo / damasco sabor de corazón orgánico</t>
  </si>
  <si>
    <t>49171603</t>
  </si>
  <si>
    <t>Amaryllis cortada seca paradisiacum</t>
  </si>
  <si>
    <t>22101513</t>
  </si>
  <si>
    <t>10412211</t>
  </si>
  <si>
    <t>Misiles antimisiles</t>
  </si>
  <si>
    <t>24101603</t>
  </si>
  <si>
    <t>24101613</t>
  </si>
  <si>
    <t>24101623</t>
  </si>
  <si>
    <t>24101633</t>
  </si>
  <si>
    <t>24101643</t>
  </si>
  <si>
    <t>30262503</t>
  </si>
  <si>
    <t>Aguacate leona seco</t>
  </si>
  <si>
    <t>52151808</t>
  </si>
  <si>
    <t>82121701</t>
  </si>
  <si>
    <t>50374630</t>
  </si>
  <si>
    <t>90111503</t>
  </si>
  <si>
    <t>31142701</t>
  </si>
  <si>
    <t>Cría de ganado</t>
  </si>
  <si>
    <t>Orégano congelado</t>
  </si>
  <si>
    <t>Popayán</t>
  </si>
  <si>
    <t>50367227</t>
  </si>
  <si>
    <t>50367217</t>
  </si>
  <si>
    <t>41112206</t>
  </si>
  <si>
    <t>Rosal cortado seco tara</t>
  </si>
  <si>
    <t>41112226</t>
  </si>
  <si>
    <t>Scilla blanca viva</t>
  </si>
  <si>
    <t>Clorhidrato de procarbazina</t>
  </si>
  <si>
    <t>56112101</t>
  </si>
  <si>
    <t>10413201</t>
  </si>
  <si>
    <t>Durazno arctic mist congelado orgánico</t>
  </si>
  <si>
    <t>Aguacate brooks 1978 orgánico seco</t>
  </si>
  <si>
    <t>Uva sugrasixteen seca</t>
  </si>
  <si>
    <t>50364310</t>
  </si>
  <si>
    <t>Batata mar rojo seca</t>
  </si>
  <si>
    <t>23291900</t>
  </si>
  <si>
    <t>Neomicina</t>
  </si>
  <si>
    <t>Uva fantasia orgánica</t>
  </si>
  <si>
    <t>Removedores de coronas o puentes</t>
  </si>
  <si>
    <t>93121501</t>
  </si>
  <si>
    <t>Campanilla cortada fresca rosada</t>
  </si>
  <si>
    <t>50446300</t>
  </si>
  <si>
    <t>50446320</t>
  </si>
  <si>
    <t>Kits intrauterinos transcervicales</t>
  </si>
  <si>
    <t>Ubicación</t>
  </si>
  <si>
    <t>Calabaza  warted hubbard orgánica seca</t>
  </si>
  <si>
    <t>Durazno sol david seco</t>
  </si>
  <si>
    <t>45121805</t>
  </si>
  <si>
    <t>50362207</t>
  </si>
  <si>
    <t>Servicios de fabricación de maquinaria o equipos metalúrgicos</t>
  </si>
  <si>
    <t>52152002</t>
  </si>
  <si>
    <t>Acetato de guanabenz</t>
  </si>
  <si>
    <t>50337100</t>
  </si>
  <si>
    <t>Caja trasera de motocicleta</t>
  </si>
  <si>
    <t xml:space="preserve">Zonas desmilitarizadas </t>
  </si>
  <si>
    <t>Iris viva baerbada blanca y púrpura</t>
  </si>
  <si>
    <t>93131700</t>
  </si>
  <si>
    <t>Granada rojo feliz</t>
  </si>
  <si>
    <t>Pera rey royal seca</t>
  </si>
  <si>
    <t>42143605</t>
  </si>
  <si>
    <t>Col (bok choy) ruffles congelado</t>
  </si>
  <si>
    <t>50426111</t>
  </si>
  <si>
    <t>12164803</t>
  </si>
  <si>
    <t>10417104</t>
  </si>
  <si>
    <t>70111703</t>
  </si>
  <si>
    <t>Servicios del control de calidad del tratamiento de la matriz</t>
  </si>
  <si>
    <t>23151801</t>
  </si>
  <si>
    <t>23151811</t>
  </si>
  <si>
    <t>10322803</t>
  </si>
  <si>
    <t>42221504</t>
  </si>
  <si>
    <t>Mora mulberry</t>
  </si>
  <si>
    <t>41115702</t>
  </si>
  <si>
    <t>14121605</t>
  </si>
  <si>
    <t>72121104</t>
  </si>
  <si>
    <t>10171609</t>
  </si>
  <si>
    <t>Tamarillo oratia rojo</t>
  </si>
  <si>
    <t>Ajo germidor orgánico enlatado o envasado</t>
  </si>
  <si>
    <t>Uva perlon seca</t>
  </si>
  <si>
    <t>Brida encajada por soldadura para tubos de cobre</t>
  </si>
  <si>
    <t>Rosal cortado fresco trust</t>
  </si>
  <si>
    <t>Okra verde enano vaina larga orgánica</t>
  </si>
  <si>
    <t>Anemómetros</t>
  </si>
  <si>
    <t>Estabilizador de luz y ultravioleta</t>
  </si>
  <si>
    <t>30261503</t>
  </si>
  <si>
    <t>CO-NSA-54051</t>
  </si>
  <si>
    <t>50476312</t>
  </si>
  <si>
    <t>CO-NSA-54001</t>
  </si>
  <si>
    <t>10414114</t>
  </si>
  <si>
    <t>10414104</t>
  </si>
  <si>
    <t>50444300</t>
  </si>
  <si>
    <t>50314506</t>
  </si>
  <si>
    <t>50314516</t>
  </si>
  <si>
    <t>Nistagmógrafo</t>
  </si>
  <si>
    <t>Reductores de fricción catódica</t>
  </si>
  <si>
    <t>53131619</t>
  </si>
  <si>
    <t>53131609</t>
  </si>
  <si>
    <t>60121244</t>
  </si>
  <si>
    <t>Aguacate trapp orgánico enlatado o envasado</t>
  </si>
  <si>
    <t>60121204</t>
  </si>
  <si>
    <t>Servicios de planificación  nacional</t>
  </si>
  <si>
    <t>60121224</t>
  </si>
  <si>
    <t>Ensambles de tubería con soldadura sónica de acero de aleación baja</t>
  </si>
  <si>
    <t>Servicios de ambulancia</t>
  </si>
  <si>
    <t>Vigas de aleación ferrosa</t>
  </si>
  <si>
    <t>50365300</t>
  </si>
  <si>
    <t>Virutas de acero</t>
  </si>
  <si>
    <t>50365320</t>
  </si>
  <si>
    <t>Anexo de máquina de enroscado</t>
  </si>
  <si>
    <t>42141605</t>
  </si>
  <si>
    <t>50365370</t>
  </si>
  <si>
    <t>Secadores de aire</t>
  </si>
  <si>
    <t>30266503</t>
  </si>
  <si>
    <t>51211610</t>
  </si>
  <si>
    <t>10415104</t>
  </si>
  <si>
    <t>50445300</t>
  </si>
  <si>
    <t>31301218</t>
  </si>
  <si>
    <t>31301208</t>
  </si>
  <si>
    <t>50472703</t>
  </si>
  <si>
    <t>10324803</t>
  </si>
  <si>
    <t>51151511</t>
  </si>
  <si>
    <t>27112508</t>
  </si>
  <si>
    <t>Mirto bog orgánico en lata o en frasco</t>
  </si>
  <si>
    <t>24112109</t>
  </si>
  <si>
    <t>39112308</t>
  </si>
  <si>
    <t>Rosal cortado fresco latin spirit</t>
  </si>
  <si>
    <t>Forsythia cortada fresca variabilis</t>
  </si>
  <si>
    <t xml:space="preserve">Poliamida 6 – 12 </t>
  </si>
  <si>
    <t>84111602</t>
  </si>
  <si>
    <t>Aceitunas aleppo seca</t>
  </si>
  <si>
    <t>25151501</t>
  </si>
  <si>
    <t>Cantaxantina</t>
  </si>
  <si>
    <t>Alazán oveja orgánica congelada</t>
  </si>
  <si>
    <t>42142615</t>
  </si>
  <si>
    <t>42142605</t>
  </si>
  <si>
    <t>50365803</t>
  </si>
  <si>
    <t>50425101</t>
  </si>
  <si>
    <t>50323425</t>
  </si>
  <si>
    <t>Filtros ópticos</t>
  </si>
  <si>
    <t>Tapa de tubo de plástico pvc</t>
  </si>
  <si>
    <t>50365863</t>
  </si>
  <si>
    <t>40174503</t>
  </si>
  <si>
    <t>40181503</t>
  </si>
  <si>
    <t>50473703</t>
  </si>
  <si>
    <t>31142704</t>
  </si>
  <si>
    <t>50405610</t>
  </si>
  <si>
    <t>Equipo de control de masas</t>
  </si>
  <si>
    <t>Aguacate zultano orgánico congelado</t>
  </si>
  <si>
    <t>Frijoles lima orgánicos enlatados o envasados</t>
  </si>
  <si>
    <t>Brezo (erica) cortado fresco conica</t>
  </si>
  <si>
    <t>Aguacate miguel p orgánico</t>
  </si>
  <si>
    <t>Naranja gou tou congeladas</t>
  </si>
  <si>
    <t>Caqui gigante fuyu congeladas</t>
  </si>
  <si>
    <t>50463809</t>
  </si>
  <si>
    <t>50333110</t>
  </si>
  <si>
    <t>50333100</t>
  </si>
  <si>
    <t>Tulipán vivo loro lavanda</t>
  </si>
  <si>
    <t>14111615</t>
  </si>
  <si>
    <t>14111605</t>
  </si>
  <si>
    <t>Lenteja roja separada orgánica</t>
  </si>
  <si>
    <t>30264503</t>
  </si>
  <si>
    <t>Bombas de barra</t>
  </si>
  <si>
    <t>10413104</t>
  </si>
  <si>
    <t>40182503</t>
  </si>
  <si>
    <t>50315506</t>
  </si>
  <si>
    <t>Apio torre marfil orgánico enlatado o envasado</t>
  </si>
  <si>
    <t>Rosal cortado fresco gypsy curiosa</t>
  </si>
  <si>
    <t>31211908</t>
  </si>
  <si>
    <t>Tela de pared</t>
  </si>
  <si>
    <t>41121604</t>
  </si>
  <si>
    <t>Uva muscat llama orgánicas secas</t>
  </si>
  <si>
    <t>Caqui hachiya congeladas</t>
  </si>
  <si>
    <t>Bombas de barro</t>
  </si>
  <si>
    <t>42182207</t>
  </si>
  <si>
    <t>Elementos de restricción de cintura y torso</t>
  </si>
  <si>
    <t>Componentes de aleación no ferrosa maquinados por extrusión en frío</t>
  </si>
  <si>
    <t>Ciruelo / damasco  caída de sabor</t>
  </si>
  <si>
    <t>Alpiste</t>
  </si>
  <si>
    <t>Escáneres oftálmicos de ultrasonido para uso médico</t>
  </si>
  <si>
    <t>Centralizadores de cadena de herramientas de almeja de cable de recuperación</t>
  </si>
  <si>
    <t>30265503</t>
  </si>
  <si>
    <t>Rubdeckia cortada fresca glaucescens</t>
  </si>
  <si>
    <t>Azucena viva oriental cobra</t>
  </si>
  <si>
    <t>Rosal cortado fresco fiction</t>
  </si>
  <si>
    <t>Forjas de metales preciosos maquinadas con troquel abierto</t>
  </si>
  <si>
    <t>40173704</t>
  </si>
  <si>
    <t>10325803</t>
  </si>
  <si>
    <t>Microscopios de polarización</t>
  </si>
  <si>
    <t>41122604</t>
  </si>
  <si>
    <t>50471713</t>
  </si>
  <si>
    <t>Tubo de hierro dúctil para uso industrial</t>
  </si>
  <si>
    <t>Sets de instrumentos musicales</t>
  </si>
  <si>
    <t>Película reconocedora de color</t>
  </si>
  <si>
    <t>Margarita viva rosada</t>
  </si>
  <si>
    <t xml:space="preserve">Rosal cortado fresco orange success spray </t>
  </si>
  <si>
    <t>Servicio de instalación de sistemas de control de acceso</t>
  </si>
  <si>
    <t>Calabaza  turban turco orgánica</t>
  </si>
  <si>
    <t>Imán isotrópico pegado con plástico moldeado por inyección maquinado de aluminio níquel cobalto ferroso</t>
  </si>
  <si>
    <t>50461849</t>
  </si>
  <si>
    <t>Chayote o guatila congelado</t>
  </si>
  <si>
    <t>42152412</t>
  </si>
  <si>
    <t>Crisantemo spider cortado seco zembia</t>
  </si>
  <si>
    <t>94121501</t>
  </si>
  <si>
    <t>Servicio de  instalación de teléfonos y equipos para teléfonos</t>
  </si>
  <si>
    <t>60121144</t>
  </si>
  <si>
    <t>Servicios de administración inmobiliaria</t>
  </si>
  <si>
    <t>Gayuba alpine congeladas</t>
  </si>
  <si>
    <t>Antimoniato de meglumina</t>
  </si>
  <si>
    <t>Pera sunprite en lata o en frasco</t>
  </si>
  <si>
    <t>31151902</t>
  </si>
  <si>
    <t>Rosal cortado seco matchball</t>
  </si>
  <si>
    <t>Peonia viva paula fay</t>
  </si>
  <si>
    <t>Dispositivos de dosificación</t>
  </si>
  <si>
    <t>50466859</t>
  </si>
  <si>
    <t>50316221</t>
  </si>
  <si>
    <t>50316201</t>
  </si>
  <si>
    <t>Iris cortada seca lavanda barbada</t>
  </si>
  <si>
    <t>50466839</t>
  </si>
  <si>
    <t>Rosal cortado seco bohemian o pasarela</t>
  </si>
  <si>
    <t>Melón cal dulce orgánico</t>
  </si>
  <si>
    <t>10318101</t>
  </si>
  <si>
    <t>10318111</t>
  </si>
  <si>
    <t>10318121</t>
  </si>
  <si>
    <t>Manzana dulce sin pepa congelada orgánica</t>
  </si>
  <si>
    <t>Naranja pixie orgánica en lata o en frasco</t>
  </si>
  <si>
    <t>50312506</t>
  </si>
  <si>
    <t>50312516</t>
  </si>
  <si>
    <t>Placas óseas</t>
  </si>
  <si>
    <t>Bolsitas de fríjoles (beanbags)</t>
  </si>
  <si>
    <t>Aguacate biondo seco</t>
  </si>
  <si>
    <t>Espinacas en lata o en frasco</t>
  </si>
  <si>
    <t>85121608</t>
  </si>
  <si>
    <t>Analizador de eficiencia de combustión</t>
  </si>
  <si>
    <t>Transmisión de energía cinética</t>
  </si>
  <si>
    <t>Uva llama orgánicas secas</t>
  </si>
  <si>
    <t>50315201</t>
  </si>
  <si>
    <t>24112406</t>
  </si>
  <si>
    <t>Rosal vivo trust</t>
  </si>
  <si>
    <t>50363300</t>
  </si>
  <si>
    <t>50435526</t>
  </si>
  <si>
    <t>50311596</t>
  </si>
  <si>
    <t>CO-CAL-17665</t>
  </si>
  <si>
    <t>Cuchillas retractoras ortopédicas</t>
  </si>
  <si>
    <t>Jabón protector de ojos y oídos para los discapacitados físicamente</t>
  </si>
  <si>
    <t>43191505</t>
  </si>
  <si>
    <t>43191515</t>
  </si>
  <si>
    <t>50311566</t>
  </si>
  <si>
    <t>50311516</t>
  </si>
  <si>
    <t>Breakers de circuito de aire</t>
  </si>
  <si>
    <t>50311536</t>
  </si>
  <si>
    <t>50311526</t>
  </si>
  <si>
    <t>Nori orgánico congelado</t>
  </si>
  <si>
    <t>11161704</t>
  </si>
  <si>
    <t>Muestreadores de polución de aire</t>
  </si>
  <si>
    <t>60111206</t>
  </si>
  <si>
    <t>Adhesivos educativos y suministros</t>
  </si>
  <si>
    <t>50316005</t>
  </si>
  <si>
    <t>10431709</t>
  </si>
  <si>
    <t>Componentes de acero inoxidable formados en torno</t>
  </si>
  <si>
    <t>50131629</t>
  </si>
  <si>
    <t>50131619</t>
  </si>
  <si>
    <t>50131609</t>
  </si>
  <si>
    <t>Inyectores de cavidad para embalsamar</t>
  </si>
  <si>
    <t>45141611</t>
  </si>
  <si>
    <t>50464809</t>
  </si>
  <si>
    <t>Cebolla feast ensalada seca</t>
  </si>
  <si>
    <t>Lámpara de mano portátil de descarga de alta intensidad hid</t>
  </si>
  <si>
    <t>Ciruelo / damasco premio royal congelado</t>
  </si>
  <si>
    <t>Camión para controlar multitudes</t>
  </si>
  <si>
    <t>50445000</t>
  </si>
  <si>
    <t>50334507</t>
  </si>
  <si>
    <t>Metimazol</t>
  </si>
  <si>
    <t>Lechuga  boston</t>
  </si>
  <si>
    <t>Necesidades de dotación de personal jurídico temporal</t>
  </si>
  <si>
    <t>50315015</t>
  </si>
  <si>
    <t>50315005</t>
  </si>
  <si>
    <t>50315035</t>
  </si>
  <si>
    <t>50315025</t>
  </si>
  <si>
    <t>Forsythia viva viridissima</t>
  </si>
  <si>
    <t>Leucospermum vivo attenuatum</t>
  </si>
  <si>
    <t>Lente de alcance de fibra óptica</t>
  </si>
  <si>
    <t>Componentes de aleación no ferrosa formados enrollados</t>
  </si>
  <si>
    <t>Objetos de bronce fundidos en molde de grafito</t>
  </si>
  <si>
    <t>Orquídea phalaenopsis viva schilleriana</t>
  </si>
  <si>
    <t>Piezas de fundición centrífuga</t>
  </si>
  <si>
    <t>42182308</t>
  </si>
  <si>
    <t>Rosal cortado seco charlotte</t>
  </si>
  <si>
    <t>43231513</t>
  </si>
  <si>
    <t>43231503</t>
  </si>
  <si>
    <t>Saxofones</t>
  </si>
  <si>
    <t>Accesorios para cromatografía líquida</t>
  </si>
  <si>
    <t>50313506</t>
  </si>
  <si>
    <t>Melón piña seco</t>
  </si>
  <si>
    <t>Poder ejecutivo político o servicios</t>
  </si>
  <si>
    <t>Objetos de aluminio fundidos en molde de grafito</t>
  </si>
  <si>
    <t>Uva early sweet</t>
  </si>
  <si>
    <t>Mangos mayaguez orgánico en lata o en frasco</t>
  </si>
  <si>
    <t>Ingeniería de carreteras</t>
  </si>
  <si>
    <t>Resinas celulosas</t>
  </si>
  <si>
    <t>10431643</t>
  </si>
  <si>
    <t>10431623</t>
  </si>
  <si>
    <t>10431633</t>
  </si>
  <si>
    <t>10431603</t>
  </si>
  <si>
    <t>10431613</t>
  </si>
  <si>
    <t>Servicio de desgasificación</t>
  </si>
  <si>
    <t>Tomatillo</t>
  </si>
  <si>
    <t>50312201</t>
  </si>
  <si>
    <t>42212201</t>
  </si>
  <si>
    <t xml:space="preserve">Flor del muelle cortada fresca </t>
  </si>
  <si>
    <t>Vidrio templado</t>
  </si>
  <si>
    <t>Tester del resorte tipo compresión</t>
  </si>
  <si>
    <t>Hci cropiverina</t>
  </si>
  <si>
    <t>56101804</t>
  </si>
  <si>
    <t>31281809</t>
  </si>
  <si>
    <t>31281819</t>
  </si>
  <si>
    <t>23232001</t>
  </si>
  <si>
    <t>Tornillo o alambre de fijación espinal temporal</t>
  </si>
  <si>
    <t>Acetato de leuprolide</t>
  </si>
  <si>
    <t>55121731</t>
  </si>
  <si>
    <t>Trenes de juguete</t>
  </si>
  <si>
    <t>15101608</t>
  </si>
  <si>
    <t>50317025</t>
  </si>
  <si>
    <t>50317015</t>
  </si>
  <si>
    <t>Eucalipto cortado fresco parvifolia</t>
  </si>
  <si>
    <t>Servicios de prevención o control del alcoholismo</t>
  </si>
  <si>
    <t>25171906</t>
  </si>
  <si>
    <t>42121803</t>
  </si>
  <si>
    <t>20141003</t>
  </si>
  <si>
    <t>20141013</t>
  </si>
  <si>
    <t>Objetos maquinados de latón fundidos en molde en concha</t>
  </si>
  <si>
    <t>Matiola cortada seca rosado pacífico</t>
  </si>
  <si>
    <t>31151613</t>
  </si>
  <si>
    <t>31151603</t>
  </si>
  <si>
    <t>Crisantemo cortado fresco pompón sabas</t>
  </si>
  <si>
    <t>Phlox viva rosado oscur</t>
  </si>
  <si>
    <t>43233503</t>
  </si>
  <si>
    <t>42312106</t>
  </si>
  <si>
    <t>Aguacate donnie congelado</t>
  </si>
  <si>
    <t>Lima limón mandarin en lata o en frasco</t>
  </si>
  <si>
    <t>Servicios de bobinado del campo petrolífero</t>
  </si>
  <si>
    <t>23231001</t>
  </si>
  <si>
    <t>24101601</t>
  </si>
  <si>
    <t>91101903</t>
  </si>
  <si>
    <t>20121202</t>
  </si>
  <si>
    <t>20121212</t>
  </si>
  <si>
    <t>50312005</t>
  </si>
  <si>
    <t>Moldeado por inmersión de látex</t>
  </si>
  <si>
    <t>Equipo de secado por congelación</t>
  </si>
  <si>
    <t>Camión de signos</t>
  </si>
  <si>
    <t xml:space="preserve"> rúcula enlatada o envasada</t>
  </si>
  <si>
    <t>51171606</t>
  </si>
  <si>
    <t>Instrumentos marcadores para biopsia de seno mínimamente invasiva</t>
  </si>
  <si>
    <t>Col (bok choy) hoja  santo serrated orgánico enlatado o envasado</t>
  </si>
  <si>
    <t>Rosal vivo joy o light versilia</t>
  </si>
  <si>
    <t xml:space="preserve">Rosal cortado seco scarlett spray </t>
  </si>
  <si>
    <t>43232503</t>
  </si>
  <si>
    <t>Crisantemo cortado fresco pompón amarillo elite</t>
  </si>
  <si>
    <t>60122704</t>
  </si>
  <si>
    <t>12141736</t>
  </si>
  <si>
    <t>12141726</t>
  </si>
  <si>
    <t>12141716</t>
  </si>
  <si>
    <t>12141706</t>
  </si>
  <si>
    <t>10418328</t>
  </si>
  <si>
    <t>Pata de canguro cortada fresca roja</t>
  </si>
  <si>
    <t>12141756</t>
  </si>
  <si>
    <t>12141746</t>
  </si>
  <si>
    <t>43191630</t>
  </si>
  <si>
    <t>Crisantemo cortado seco pompón orinoco amarillo</t>
  </si>
  <si>
    <t>43191610</t>
  </si>
  <si>
    <t>Durazno globo rojo congelado orgánico</t>
  </si>
  <si>
    <t>20143003</t>
  </si>
  <si>
    <t>Estatuillas o figuras de vidrio</t>
  </si>
  <si>
    <t>71112122</t>
  </si>
  <si>
    <t>71112102</t>
  </si>
  <si>
    <t>Alcachofa morado cecilia orgánica congelada</t>
  </si>
  <si>
    <t>Aceitunas kura orgánica</t>
  </si>
  <si>
    <t>Anclajes de expansión de clavo</t>
  </si>
  <si>
    <t>Nafcilina sódica</t>
  </si>
  <si>
    <t>40173708</t>
  </si>
  <si>
    <t>44111801</t>
  </si>
  <si>
    <t xml:space="preserve">Aster viva lavanda japonés </t>
  </si>
  <si>
    <t>Tarjetas de fotos de historia</t>
  </si>
  <si>
    <t>Tomates tumbler</t>
  </si>
  <si>
    <t>Transportadores</t>
  </si>
  <si>
    <t>20142401</t>
  </si>
  <si>
    <t>Rosal cortado seco blush o blush de los andes</t>
  </si>
  <si>
    <t>20123202</t>
  </si>
  <si>
    <t>Mortero para moler alimentos</t>
  </si>
  <si>
    <t>Chalote atlántica orgánico</t>
  </si>
  <si>
    <t>Kits y componentes de extracción, purificación y cuantificación de ácidos nucleicos</t>
  </si>
  <si>
    <t>50415217</t>
  </si>
  <si>
    <t>Paneles laterales de vehículos</t>
  </si>
  <si>
    <t>93131501</t>
  </si>
  <si>
    <t>Melons cantaloupe en lata o en frasco</t>
  </si>
  <si>
    <t>31161733</t>
  </si>
  <si>
    <t>Manijas para cuchillo de bajo grado</t>
  </si>
  <si>
    <t>Cadena de rodillo o sobre placa</t>
  </si>
  <si>
    <t>21102205</t>
  </si>
  <si>
    <t>Durazno john henry congelado</t>
  </si>
  <si>
    <t>40174708</t>
  </si>
  <si>
    <t>Ajo morado español orgánico congelado</t>
  </si>
  <si>
    <t>Metales de Base</t>
  </si>
  <si>
    <t>50334102</t>
  </si>
  <si>
    <t>Albahaca orgánica seca</t>
  </si>
  <si>
    <t>Cizalla para bordes</t>
  </si>
  <si>
    <t>51101817</t>
  </si>
  <si>
    <t>Alverja acre blanca  orgánoca y congelada</t>
  </si>
  <si>
    <t>Apio sopa de amsterdam enlatado o envasado</t>
  </si>
  <si>
    <t>Hojas de maguey enlatada o envasada</t>
  </si>
  <si>
    <t>Baya drew</t>
  </si>
  <si>
    <t>Pescante de agarre</t>
  </si>
  <si>
    <t>50332507</t>
  </si>
  <si>
    <t>52141604</t>
  </si>
  <si>
    <t>Achicoria wallone freisee wescelkkopf seca</t>
  </si>
  <si>
    <t>Agua castaño orgánico enlatado o envasado</t>
  </si>
  <si>
    <t>Satureja enlatada o envasada</t>
  </si>
  <si>
    <t>Uva rey ruby orgánicas secas</t>
  </si>
  <si>
    <t>41115825</t>
  </si>
  <si>
    <t>41115835</t>
  </si>
  <si>
    <t>41115805</t>
  </si>
  <si>
    <t>41115815</t>
  </si>
  <si>
    <t>31102006</t>
  </si>
  <si>
    <t>31102016</t>
  </si>
  <si>
    <t>Imán anisotrópico prensado y sinterizado maquinado de ferrita</t>
  </si>
  <si>
    <t>40171708</t>
  </si>
  <si>
    <t>Albaricoque earliman orgánica en lata o en frasco</t>
  </si>
  <si>
    <t>Rambután seco</t>
  </si>
  <si>
    <t>10417308</t>
  </si>
  <si>
    <t>10417318</t>
  </si>
  <si>
    <t>10417328</t>
  </si>
  <si>
    <t>10417338</t>
  </si>
  <si>
    <t>10417348</t>
  </si>
  <si>
    <t>Cresta de gallo (celosia) cortada fresca wheat pink</t>
  </si>
  <si>
    <t>Achicoria ensalada rey orgánica</t>
  </si>
  <si>
    <t>50423910</t>
  </si>
  <si>
    <t>50476304</t>
  </si>
  <si>
    <t>56101903</t>
  </si>
  <si>
    <t>50331517</t>
  </si>
  <si>
    <t>40161802</t>
  </si>
  <si>
    <t>Santa Rosa De Viterbo</t>
  </si>
  <si>
    <t>Dispositivo de iluminación protector contra vandalismo</t>
  </si>
  <si>
    <t>Señales iluminadas</t>
  </si>
  <si>
    <t>50324905</t>
  </si>
  <si>
    <t>50324915</t>
  </si>
  <si>
    <t>41111803</t>
  </si>
  <si>
    <t>Centrífugas de petróleo del agua del campo petrolífero</t>
  </si>
  <si>
    <t>50324945</t>
  </si>
  <si>
    <t>50324955</t>
  </si>
  <si>
    <t>70171505</t>
  </si>
  <si>
    <t>10312101</t>
  </si>
  <si>
    <t>40172708</t>
  </si>
  <si>
    <t>Remolacha chioggia orgánica enlatada o envasada</t>
  </si>
  <si>
    <t>50344105</t>
  </si>
  <si>
    <t>Herramientas de inserción y ajuste</t>
  </si>
  <si>
    <t>42241900</t>
  </si>
  <si>
    <t>60101200</t>
  </si>
  <si>
    <t>50336102</t>
  </si>
  <si>
    <t>Cebollín chino enlatado o envasado</t>
  </si>
  <si>
    <t xml:space="preserve">Forja de bronce maquinado forjado en caliente </t>
  </si>
  <si>
    <t>20122212</t>
  </si>
  <si>
    <t>20122202</t>
  </si>
  <si>
    <t>43223331</t>
  </si>
  <si>
    <t>Zanahoria rey de otoño orgánica seca</t>
  </si>
  <si>
    <t>Frijoles amarillo chino enlatados o envasados</t>
  </si>
  <si>
    <t>Gayuba roja orgánica</t>
  </si>
  <si>
    <t>Estesiómetro</t>
  </si>
  <si>
    <t>85111500</t>
  </si>
  <si>
    <t>60141405</t>
  </si>
  <si>
    <t>41113805</t>
  </si>
  <si>
    <t>41113815</t>
  </si>
  <si>
    <t>41113825</t>
  </si>
  <si>
    <t>Prensa para galletas para uso doméstico</t>
  </si>
  <si>
    <t xml:space="preserve">Ensamble de engaste termoplástico moldeado por disparo múltiple por inmersión </t>
  </si>
  <si>
    <t>Salmueras monovalentes</t>
  </si>
  <si>
    <t>Suministros de tracción de pelvis o espalda</t>
  </si>
  <si>
    <t>Cereza royal ann congelada orgánica</t>
  </si>
  <si>
    <t>43232802</t>
  </si>
  <si>
    <t>Administración y provisión de todos los servicios de catering, limpieza, oficina y seguridad en el emplazamiento o plataforma</t>
  </si>
  <si>
    <t>60106210</t>
  </si>
  <si>
    <t>60106200</t>
  </si>
  <si>
    <t>50355812</t>
  </si>
  <si>
    <t>Durazno april glo orgánico seco</t>
  </si>
  <si>
    <t>41123101</t>
  </si>
  <si>
    <t>42191708</t>
  </si>
  <si>
    <t>Objetos fundidos maquinados con troquel de berilio</t>
  </si>
  <si>
    <t>50355842</t>
  </si>
  <si>
    <t>50355872</t>
  </si>
  <si>
    <t>Ganchos de baño</t>
  </si>
  <si>
    <t>Dispensadores de cinta</t>
  </si>
  <si>
    <t>50326905</t>
  </si>
  <si>
    <t>Uva thompson sin pepa en lata o en frasco</t>
  </si>
  <si>
    <t>Muscari viva valerie finn</t>
  </si>
  <si>
    <t>Tablas medidoras</t>
  </si>
  <si>
    <t>Servicios de fabricación de herramientas eléctricas</t>
  </si>
  <si>
    <t>Paletas de madera para hornear para uso doméstico</t>
  </si>
  <si>
    <t>50413906</t>
  </si>
  <si>
    <t>Empaque</t>
  </si>
  <si>
    <t>Espinaca malabra orgánica enlatada o envasada</t>
  </si>
  <si>
    <t>10314101</t>
  </si>
  <si>
    <t>44121622</t>
  </si>
  <si>
    <t>44121632</t>
  </si>
  <si>
    <t>44121612</t>
  </si>
  <si>
    <t>81151705</t>
  </si>
  <si>
    <t>Cereza chapman seca</t>
  </si>
  <si>
    <t>Kits de purificación de reacción en cadena de polimerasa</t>
  </si>
  <si>
    <t>77111508</t>
  </si>
  <si>
    <t>Baterías de plomo-ácido</t>
  </si>
  <si>
    <t>24101904</t>
  </si>
  <si>
    <t>22101706</t>
  </si>
  <si>
    <t>22101716</t>
  </si>
  <si>
    <t>10502800</t>
  </si>
  <si>
    <t>Anillos</t>
  </si>
  <si>
    <t>Uvas tocai friulano</t>
  </si>
  <si>
    <t>Durazno hardirojo orgánico</t>
  </si>
  <si>
    <t>Densitómetros de hueso de rayos x</t>
  </si>
  <si>
    <t>Piña dorada orgánicas secas</t>
  </si>
  <si>
    <t>Cereza ranier en lata o en frasco</t>
  </si>
  <si>
    <t>Centrales de gas</t>
  </si>
  <si>
    <t>10326017</t>
  </si>
  <si>
    <t>Servicios de química de la producción del campo petrolero</t>
  </si>
  <si>
    <t>Albaricoque sundrop orgánica</t>
  </si>
  <si>
    <t>41111805</t>
  </si>
  <si>
    <t>41111815</t>
  </si>
  <si>
    <t>10313101</t>
  </si>
  <si>
    <t>Achicadores mecánicos de cable de recuperación</t>
  </si>
  <si>
    <t>Chirimoya smoothey seca</t>
  </si>
  <si>
    <t>Lámparas halógenas</t>
  </si>
  <si>
    <t>Endivias grumolo verde orgánicas secas</t>
  </si>
  <si>
    <t>Controladores de hidrato de gas</t>
  </si>
  <si>
    <t>Lavadoras de ropa para uso doméstico</t>
  </si>
  <si>
    <t>Pernos de fijación ósea</t>
  </si>
  <si>
    <t>Caña de pecar de fondo de pozo</t>
  </si>
  <si>
    <t>Durazno delicia de jardín congelado</t>
  </si>
  <si>
    <t>Baño y cuerpo</t>
  </si>
  <si>
    <t>Uva muscat alexandria seca</t>
  </si>
  <si>
    <t>50337102</t>
  </si>
  <si>
    <t>Cooperación de países no alineados</t>
  </si>
  <si>
    <t>Carne especializada, mínimamente procesada sin aditivos</t>
  </si>
  <si>
    <t>Uva alicante</t>
  </si>
  <si>
    <t>Molinos de alambre</t>
  </si>
  <si>
    <t>11111504</t>
  </si>
  <si>
    <t>Tecnecio te</t>
  </si>
  <si>
    <t>31211500</t>
  </si>
  <si>
    <t>31211510</t>
  </si>
  <si>
    <t>10231604</t>
  </si>
  <si>
    <t>10231614</t>
  </si>
  <si>
    <t>10231624</t>
  </si>
  <si>
    <t>10231634</t>
  </si>
  <si>
    <t>41112805</t>
  </si>
  <si>
    <t xml:space="preserve">Servicios de fabricación de géneros de tejido angosto </t>
  </si>
  <si>
    <t>50411906</t>
  </si>
  <si>
    <t>50411916</t>
  </si>
  <si>
    <t>53131801</t>
  </si>
  <si>
    <t>Carteleras</t>
  </si>
  <si>
    <t>10316101</t>
  </si>
  <si>
    <t>Mostaza sureño orgánica</t>
  </si>
  <si>
    <t>Cepillo limpiador de cristalería de laboratorio</t>
  </si>
  <si>
    <t>84131507</t>
  </si>
  <si>
    <t>Caqui dátale ciruela congelada orgánica</t>
  </si>
  <si>
    <t>Vestidos o faldas o saris o kimonos para bebé</t>
  </si>
  <si>
    <t>Montajes de circuitos impresos (pca)</t>
  </si>
  <si>
    <t>Sistemas de compresas húmedas</t>
  </si>
  <si>
    <t>Gabinetes institucionales de almacenamiento</t>
  </si>
  <si>
    <t>Curumaní</t>
  </si>
  <si>
    <t>50352802</t>
  </si>
  <si>
    <t>10312813</t>
  </si>
  <si>
    <t>Palas excavadoras</t>
  </si>
  <si>
    <t>Rosal cortado seco vision</t>
  </si>
  <si>
    <t>Choy sum orgánico congelado</t>
  </si>
  <si>
    <t>Alambre de acero al carbón serie sae 1100 enrollada en caliente</t>
  </si>
  <si>
    <t>31401800</t>
  </si>
  <si>
    <t>51121817</t>
  </si>
  <si>
    <t>51121807</t>
  </si>
  <si>
    <t>Equipo para recubrir el vacío óptico</t>
  </si>
  <si>
    <t>Prospección minera</t>
  </si>
  <si>
    <t>Rosal vivo caramba</t>
  </si>
  <si>
    <t>93101505</t>
  </si>
  <si>
    <t>Extrusiones de perfiles de plástico</t>
  </si>
  <si>
    <t>10315101</t>
  </si>
  <si>
    <t>Servicio de instalación de hormigón proyectado</t>
  </si>
  <si>
    <t>50442712</t>
  </si>
  <si>
    <t>Almohada para lactancia</t>
  </si>
  <si>
    <t>Estragón orgánico enlatado o envasado</t>
  </si>
  <si>
    <t xml:space="preserve">Apio celebridad orgánico seco </t>
  </si>
  <si>
    <t>40182605</t>
  </si>
  <si>
    <t>Bobina del inyector de combustible diesel</t>
  </si>
  <si>
    <t>Dispositivos para echar llave o sujetadores para los discapacitados físicamente</t>
  </si>
  <si>
    <t>50351812</t>
  </si>
  <si>
    <t>Estrella de belén viva dubium amarilla</t>
  </si>
  <si>
    <t>Aguacate chica congelado</t>
  </si>
  <si>
    <t>10331616</t>
  </si>
  <si>
    <t>10331606</t>
  </si>
  <si>
    <t>10331636</t>
  </si>
  <si>
    <t>10331626</t>
  </si>
  <si>
    <t>10331646</t>
  </si>
  <si>
    <t>Albaricoque orangeroja orgánicas seca</t>
  </si>
  <si>
    <t xml:space="preserve">Servicio residencial de construcción y cubrimiento de paredes </t>
  </si>
  <si>
    <t>50322905</t>
  </si>
  <si>
    <t>Rosal cortado fresco matilda</t>
  </si>
  <si>
    <t>20122325</t>
  </si>
  <si>
    <t>20122315</t>
  </si>
  <si>
    <t>42151668</t>
  </si>
  <si>
    <t>42151678</t>
  </si>
  <si>
    <t>42151648</t>
  </si>
  <si>
    <t>42151658</t>
  </si>
  <si>
    <t>42151628</t>
  </si>
  <si>
    <t>42151638</t>
  </si>
  <si>
    <t>42151608</t>
  </si>
  <si>
    <t>42151618</t>
  </si>
  <si>
    <t>Analizadores de azúcar</t>
  </si>
  <si>
    <t>Rosal cortado fresco charlotte</t>
  </si>
  <si>
    <t>Aguacate gotham seco</t>
  </si>
  <si>
    <t>Rosal cortado seco variance</t>
  </si>
  <si>
    <t>50461760</t>
  </si>
  <si>
    <t>Secadores para laboratorio</t>
  </si>
  <si>
    <t>CO-VAC-76275</t>
  </si>
  <si>
    <t>Papa nueva</t>
  </si>
  <si>
    <t>Impresoras de imágenes digitales</t>
  </si>
  <si>
    <t>50355703</t>
  </si>
  <si>
    <t>50355723</t>
  </si>
  <si>
    <t>23153132</t>
  </si>
  <si>
    <t>23153102</t>
  </si>
  <si>
    <t>39112201</t>
  </si>
  <si>
    <t>42152608</t>
  </si>
  <si>
    <t>Forja de acero inoxidable tratado con calor forjado en tibio</t>
  </si>
  <si>
    <t>23153142</t>
  </si>
  <si>
    <t>Uva mataro orgánica</t>
  </si>
  <si>
    <t>Servicios de asesoramiento sobre  inteligencia empresarial</t>
  </si>
  <si>
    <t>CO-BOY-15332</t>
  </si>
  <si>
    <t>50433255</t>
  </si>
  <si>
    <t>CO-BOY-15362</t>
  </si>
  <si>
    <t xml:space="preserve">Crisantemo spider cortado seco </t>
  </si>
  <si>
    <t>10501810</t>
  </si>
  <si>
    <t>10501800</t>
  </si>
  <si>
    <t>Ropa interior</t>
  </si>
  <si>
    <t>10313803</t>
  </si>
  <si>
    <t>44121715</t>
  </si>
  <si>
    <t>Brezo cortado seco</t>
  </si>
  <si>
    <t>Bombas de infusión de heparina unidades de hemodiálisis</t>
  </si>
  <si>
    <t>50316229</t>
  </si>
  <si>
    <t>50316209</t>
  </si>
  <si>
    <t>50316219</t>
  </si>
  <si>
    <t>Rodamiento de agujas</t>
  </si>
  <si>
    <t>40173506</t>
  </si>
  <si>
    <t>Objetos maquinados de titanio fundidos en molde de grafito</t>
  </si>
  <si>
    <t>50441722</t>
  </si>
  <si>
    <t>Reactivos para preparar bacterias competentes</t>
  </si>
  <si>
    <t>50441702</t>
  </si>
  <si>
    <t>50441712</t>
  </si>
  <si>
    <t>Puertas de persiana para camiones</t>
  </si>
  <si>
    <t>Cariopteris viva</t>
  </si>
  <si>
    <t>Batata diane</t>
  </si>
  <si>
    <t>50441752</t>
  </si>
  <si>
    <t>31331406</t>
  </si>
  <si>
    <t>Pera glou morceau congeladas</t>
  </si>
  <si>
    <t>10426080</t>
  </si>
  <si>
    <t>Bagadó</t>
  </si>
  <si>
    <t>30264806</t>
  </si>
  <si>
    <t>10426010</t>
  </si>
  <si>
    <t>10426000</t>
  </si>
  <si>
    <t>Azucena viva carmine longiflorum e híbrido asiática</t>
  </si>
  <si>
    <t>10426020</t>
  </si>
  <si>
    <t>10426050</t>
  </si>
  <si>
    <t>10426040</t>
  </si>
  <si>
    <t>10426070</t>
  </si>
  <si>
    <t>10426060</t>
  </si>
  <si>
    <t>40174506</t>
  </si>
  <si>
    <t>23291502</t>
  </si>
  <si>
    <t>Servicios de revestimiento</t>
  </si>
  <si>
    <t>Pera asiática en lata o en frasco</t>
  </si>
  <si>
    <t>Penacho dulce cortada fresca</t>
  </si>
  <si>
    <t>10326500</t>
  </si>
  <si>
    <t>31121412</t>
  </si>
  <si>
    <t>50374507</t>
  </si>
  <si>
    <t>50446702</t>
  </si>
  <si>
    <t>Interruptor de halar</t>
  </si>
  <si>
    <t>12141802</t>
  </si>
  <si>
    <t>Protectores de etiquetas</t>
  </si>
  <si>
    <t>Naranja salustianas orgánicas secas</t>
  </si>
  <si>
    <t>46131604</t>
  </si>
  <si>
    <t>50343105</t>
  </si>
  <si>
    <t>Mesilato de eprosartán</t>
  </si>
  <si>
    <t>La Sierra</t>
  </si>
  <si>
    <t>50462207</t>
  </si>
  <si>
    <t>32131015</t>
  </si>
  <si>
    <t>32131005</t>
  </si>
  <si>
    <t>Maquinaria de inspección de alcantarillas</t>
  </si>
  <si>
    <t>50375871</t>
  </si>
  <si>
    <t>23152112</t>
  </si>
  <si>
    <t>23152102</t>
  </si>
  <si>
    <t>40171506</t>
  </si>
  <si>
    <t>40171516</t>
  </si>
  <si>
    <t>50452301</t>
  </si>
  <si>
    <t>Servicios de  acabado en la transformación de metales</t>
  </si>
  <si>
    <t>10218208</t>
  </si>
  <si>
    <t>Tablas de esquí acuático o tablas para arrodillarse o boogieboards</t>
  </si>
  <si>
    <t>Armarios para uso hospitalario</t>
  </si>
  <si>
    <t>Margarita cortada fresca terracota</t>
  </si>
  <si>
    <t>Rosal vivo jeimy</t>
  </si>
  <si>
    <t>Maquina de dimensionamiento de hoyos de diamante</t>
  </si>
  <si>
    <t>31381115</t>
  </si>
  <si>
    <t>Aceitunas  alfonso en lata o en frasco</t>
  </si>
  <si>
    <t>Servicios de fabricación de accesorios para tuberías</t>
  </si>
  <si>
    <t>50463207</t>
  </si>
  <si>
    <t>50463217</t>
  </si>
  <si>
    <t>50416223</t>
  </si>
  <si>
    <t>10424000</t>
  </si>
  <si>
    <t>50317219</t>
  </si>
  <si>
    <t>50317209</t>
  </si>
  <si>
    <t>50463267</t>
  </si>
  <si>
    <t>40101704</t>
  </si>
  <si>
    <t>40101714</t>
  </si>
  <si>
    <t>40172516</t>
  </si>
  <si>
    <t>40172506</t>
  </si>
  <si>
    <t>50364636</t>
  </si>
  <si>
    <t>Pomelo liang ping yau congelado</t>
  </si>
  <si>
    <t>10401949</t>
  </si>
  <si>
    <t>10401959</t>
  </si>
  <si>
    <t>10401929</t>
  </si>
  <si>
    <t>10401939</t>
  </si>
  <si>
    <t>10401909</t>
  </si>
  <si>
    <t>40183101</t>
  </si>
  <si>
    <t>40183111</t>
  </si>
  <si>
    <t>Manzana rosa orgánica</t>
  </si>
  <si>
    <t>Servicio de perforación de compuertas flotantes</t>
  </si>
  <si>
    <t>Tomates rayas naturales marvel orgánico congelado</t>
  </si>
  <si>
    <t>Componente de fijación glenoidea</t>
  </si>
  <si>
    <t>Pimentón scotch bonnet</t>
  </si>
  <si>
    <t>70131601</t>
  </si>
  <si>
    <t>Naranjo chino limequat</t>
  </si>
  <si>
    <t>10425000</t>
  </si>
  <si>
    <t>Ensambles de láminas pegadas de cobre</t>
  </si>
  <si>
    <t>30151902</t>
  </si>
  <si>
    <t>50312209</t>
  </si>
  <si>
    <t>60141006</t>
  </si>
  <si>
    <t>Geranio cortado seco pylzowianum</t>
  </si>
  <si>
    <t>Barberís aurea</t>
  </si>
  <si>
    <t>41113708</t>
  </si>
  <si>
    <t>41113718</t>
  </si>
  <si>
    <t>41113728</t>
  </si>
  <si>
    <t>41113738</t>
  </si>
  <si>
    <t>Crisantemo vivo pompón renella</t>
  </si>
  <si>
    <t>50445702</t>
  </si>
  <si>
    <t>25201705</t>
  </si>
  <si>
    <t>25111903</t>
  </si>
  <si>
    <t>Alineador de varillas de conexión</t>
  </si>
  <si>
    <t>25111923</t>
  </si>
  <si>
    <t>25111933</t>
  </si>
  <si>
    <t>41123202</t>
  </si>
  <si>
    <t>Válvulas o accesorios para endoscopia</t>
  </si>
  <si>
    <t>42152105</t>
  </si>
  <si>
    <t>60104819</t>
  </si>
  <si>
    <t>Sandia bebe de azúcar congelada orgánica</t>
  </si>
  <si>
    <t>Brezo vivo verde</t>
  </si>
  <si>
    <t>60121249</t>
  </si>
  <si>
    <t>43202209</t>
  </si>
  <si>
    <t>43202219</t>
  </si>
  <si>
    <t>10422000</t>
  </si>
  <si>
    <t>60121219</t>
  </si>
  <si>
    <t>Chequeras o libretas de cuentas</t>
  </si>
  <si>
    <t>Zapote negro orgánico en lata o en frasco</t>
  </si>
  <si>
    <t>41114718</t>
  </si>
  <si>
    <t>41114708</t>
  </si>
  <si>
    <t>Ciruela hielo negro</t>
  </si>
  <si>
    <t>Agras nelson en lata o en frasco</t>
  </si>
  <si>
    <t>51102327</t>
  </si>
  <si>
    <t>Aceitunas lucque orgánica en lata o en frasco</t>
  </si>
  <si>
    <t>50354609</t>
  </si>
  <si>
    <t>Concentrado de color de polímero</t>
  </si>
  <si>
    <t>Vectores enfocados a cromosomas</t>
  </si>
  <si>
    <t>Servicios de registro de pozos  de descomposición térmica</t>
  </si>
  <si>
    <t>52141703</t>
  </si>
  <si>
    <t>Crisantemo cortado seco pompón lady</t>
  </si>
  <si>
    <t>Conversores de frecuencia</t>
  </si>
  <si>
    <t>25181602</t>
  </si>
  <si>
    <t>25181612</t>
  </si>
  <si>
    <t>10423000</t>
  </si>
  <si>
    <t>50466207</t>
  </si>
  <si>
    <t>50466227</t>
  </si>
  <si>
    <t>41111748</t>
  </si>
  <si>
    <t>Azucena viva miss américa púrpura asiática</t>
  </si>
  <si>
    <t>41111728</t>
  </si>
  <si>
    <t>41111738</t>
  </si>
  <si>
    <t>41111708</t>
  </si>
  <si>
    <t>Escoria o ceniza</t>
  </si>
  <si>
    <t>Albaricoque valle dorado en lata o en frasco</t>
  </si>
  <si>
    <t>Máquina perforadora para automóviles</t>
  </si>
  <si>
    <t>50456311</t>
  </si>
  <si>
    <t>40182101</t>
  </si>
  <si>
    <t>Prensa de forja de impresión y troquel cerrado</t>
  </si>
  <si>
    <t>52161610</t>
  </si>
  <si>
    <t>51212400</t>
  </si>
  <si>
    <t>23161602</t>
  </si>
  <si>
    <t>Sapote mamey enlatado o envasado</t>
  </si>
  <si>
    <t>Producción de mapas</t>
  </si>
  <si>
    <t>Servicios de perforación direccional de pozos de radio ultracorto</t>
  </si>
  <si>
    <t>Lisianthus vivo blanco</t>
  </si>
  <si>
    <t>Durazno reina de nieve</t>
  </si>
  <si>
    <t>Dasheen enlatado o envasado</t>
  </si>
  <si>
    <t>Ajedrezada viva imperialis amarilla</t>
  </si>
  <si>
    <t>Empaquetadores de cable para uso odontológico</t>
  </si>
  <si>
    <t>Ciruelo / damasco negro kat</t>
  </si>
  <si>
    <t>Estuches para cánulas de succión para uso médico</t>
  </si>
  <si>
    <t>Cocombro hokus seco</t>
  </si>
  <si>
    <t>50436110</t>
  </si>
  <si>
    <t>Tubo doblado de acero inoxidable sin uniones</t>
  </si>
  <si>
    <t>Achicoria tres fine maraichere</t>
  </si>
  <si>
    <t>50462300</t>
  </si>
  <si>
    <t>50426415</t>
  </si>
  <si>
    <t>Desecho o desperdicio plástico</t>
  </si>
  <si>
    <t>Maíz  illini extra dulce orgánico enlatado o envasado</t>
  </si>
  <si>
    <t>41115405</t>
  </si>
  <si>
    <t>41115415</t>
  </si>
  <si>
    <t>Invertebrados acuáticos frescos</t>
  </si>
  <si>
    <t>Software de manejo de licencias</t>
  </si>
  <si>
    <t>Herramienta anisotrópica pegada con plástico maquinada de ferrita</t>
  </si>
  <si>
    <t>60103809</t>
  </si>
  <si>
    <t>81111610</t>
  </si>
  <si>
    <t>50314412</t>
  </si>
  <si>
    <t>50314432</t>
  </si>
  <si>
    <t>50314442</t>
  </si>
  <si>
    <t>51121518</t>
  </si>
  <si>
    <t>Barra de desplazamiento</t>
  </si>
  <si>
    <t>Pera seckel seca</t>
  </si>
  <si>
    <t>Anoscopios o proctoscopios</t>
  </si>
  <si>
    <t>Objetos de aluminio de baja presión fundidos en molde fijo</t>
  </si>
  <si>
    <t>60121252</t>
  </si>
  <si>
    <t>Endivias raíz larga magdeburg secas</t>
  </si>
  <si>
    <t>72152800</t>
  </si>
  <si>
    <t xml:space="preserve">Gypsophilia cortada fresca </t>
  </si>
  <si>
    <t>Pera clapp favorita orgánica</t>
  </si>
  <si>
    <t>42301506</t>
  </si>
  <si>
    <t>50324505</t>
  </si>
  <si>
    <t>Sellador de pozo petrolífero</t>
  </si>
  <si>
    <t>50324525</t>
  </si>
  <si>
    <t>51171612</t>
  </si>
  <si>
    <t>Rosal cortado fresco vendela</t>
  </si>
  <si>
    <t>Maíz tesoro orgánico congelado</t>
  </si>
  <si>
    <t>Lámina de acero al carbón serie sae 1000 enrollada en caliente</t>
  </si>
  <si>
    <t xml:space="preserve">Ensamble de moldeado termoplástico por inyección asistida por gas </t>
  </si>
  <si>
    <t>42121514</t>
  </si>
  <si>
    <t>50371537</t>
  </si>
  <si>
    <t>Perno de soldadura</t>
  </si>
  <si>
    <t>Claraboyas</t>
  </si>
  <si>
    <t>Manzana kidd´s orange rojo</t>
  </si>
  <si>
    <t>10452050</t>
  </si>
  <si>
    <t>10452040</t>
  </si>
  <si>
    <t>48111202</t>
  </si>
  <si>
    <t>10452060</t>
  </si>
  <si>
    <t>10452010</t>
  </si>
  <si>
    <t>10452000</t>
  </si>
  <si>
    <t>10452030</t>
  </si>
  <si>
    <t>Clavel cortado seco mini o spray púrpura</t>
  </si>
  <si>
    <t>Limón volkaner congelado</t>
  </si>
  <si>
    <t>Crisantemo cortado seco pompón troyes</t>
  </si>
  <si>
    <t>50434100</t>
  </si>
  <si>
    <t>60124312</t>
  </si>
  <si>
    <t>60124302</t>
  </si>
  <si>
    <t>50362606</t>
  </si>
  <si>
    <t>Limón lisbon seco</t>
  </si>
  <si>
    <t>20121109</t>
  </si>
  <si>
    <t>20121119</t>
  </si>
  <si>
    <t>20121129</t>
  </si>
  <si>
    <t>60141101</t>
  </si>
  <si>
    <t>60141111</t>
  </si>
  <si>
    <t>42201808</t>
  </si>
  <si>
    <t>41113405</t>
  </si>
  <si>
    <t>Maíz  delicia doble congelado</t>
  </si>
  <si>
    <t>50412506</t>
  </si>
  <si>
    <t>Aguacate brooks 1978 congelado</t>
  </si>
  <si>
    <t>Uva alicante congeladas</t>
  </si>
  <si>
    <t>Laterales de tubos</t>
  </si>
  <si>
    <t>CO-MET-50689</t>
  </si>
  <si>
    <t>25111602</t>
  </si>
  <si>
    <t>42152456</t>
  </si>
  <si>
    <t>42152446</t>
  </si>
  <si>
    <t>Rueda aserrada seguidora de patrones</t>
  </si>
  <si>
    <t>42152466</t>
  </si>
  <si>
    <t>42152416</t>
  </si>
  <si>
    <t>42152406</t>
  </si>
  <si>
    <t>Ruedas dentadas para cadena de rodillos</t>
  </si>
  <si>
    <t>42152426</t>
  </si>
  <si>
    <t>Crisantemo cortado seco pompón vela</t>
  </si>
  <si>
    <t>43202100</t>
  </si>
  <si>
    <t>50361636</t>
  </si>
  <si>
    <t>50361626</t>
  </si>
  <si>
    <t>31282417</t>
  </si>
  <si>
    <t>Sistemas de cosecha de venas</t>
  </si>
  <si>
    <t>41114415</t>
  </si>
  <si>
    <t>41114405</t>
  </si>
  <si>
    <t>50413506</t>
  </si>
  <si>
    <t>Acelga  fordhook gigante orgánica</t>
  </si>
  <si>
    <t>78101804</t>
  </si>
  <si>
    <t>30102801</t>
  </si>
  <si>
    <t>Naranja mandarina orgánica en lata o en frasco</t>
  </si>
  <si>
    <t>Rosal vivo ivory</t>
  </si>
  <si>
    <t>50315412</t>
  </si>
  <si>
    <t>50315402</t>
  </si>
  <si>
    <t>Amaryllis cortada seca amaru</t>
  </si>
  <si>
    <t>73161517</t>
  </si>
  <si>
    <t>Acondicionador orgánico de suelos</t>
  </si>
  <si>
    <t>Hydrangea viva azul antiguo</t>
  </si>
  <si>
    <t>50466310</t>
  </si>
  <si>
    <t>50466300</t>
  </si>
  <si>
    <t>50325505</t>
  </si>
  <si>
    <t>Orquídea dendrobium cortada seca burana</t>
  </si>
  <si>
    <t>Rosal cortado seco opium</t>
  </si>
  <si>
    <t>Tulipán cortado fresco loro anaranjado</t>
  </si>
  <si>
    <t>26101206</t>
  </si>
  <si>
    <t>Orquidea cypripedium viva púrpura rey arturo</t>
  </si>
  <si>
    <t>30101811</t>
  </si>
  <si>
    <t>30101801</t>
  </si>
  <si>
    <t>Accesorios para ventiladores</t>
  </si>
  <si>
    <t>Soldadura de montantes o soldadura arco de montantes</t>
  </si>
  <si>
    <t>72141101</t>
  </si>
  <si>
    <t>Yu choy orgánico enlatado o envasado</t>
  </si>
  <si>
    <t>Reservas de metales preciosos</t>
  </si>
  <si>
    <t>Marco de acero</t>
  </si>
  <si>
    <t>Salicilato de colina</t>
  </si>
  <si>
    <t>Vara de san josé lucifer cortada seca</t>
  </si>
  <si>
    <t xml:space="preserve">Sección de mástil y poste rey </t>
  </si>
  <si>
    <t>Segovia</t>
  </si>
  <si>
    <t>Protea cortada fresca alfiletero anaranjada</t>
  </si>
  <si>
    <t>Arco de alambre para ortodoncia</t>
  </si>
  <si>
    <t>50363656</t>
  </si>
  <si>
    <t>23242106</t>
  </si>
  <si>
    <t>23242116</t>
  </si>
  <si>
    <t>50363626</t>
  </si>
  <si>
    <t>Rosal cortado seco la perla</t>
  </si>
  <si>
    <t>50363606</t>
  </si>
  <si>
    <t>50461833</t>
  </si>
  <si>
    <t>Uva muscat blanc en lata o en frasco</t>
  </si>
  <si>
    <t>41112415</t>
  </si>
  <si>
    <t>41112405</t>
  </si>
  <si>
    <t>86101501</t>
  </si>
  <si>
    <t>50411506</t>
  </si>
  <si>
    <t>Pera crimson estrella orgánica</t>
  </si>
  <si>
    <t>Papel kraft</t>
  </si>
  <si>
    <t>Uva emperor congeladas</t>
  </si>
  <si>
    <t>11171900</t>
  </si>
  <si>
    <t>41122107</t>
  </si>
  <si>
    <t xml:space="preserve">Servicios del consejo económico y social </t>
  </si>
  <si>
    <t>Ensambles de placas soldadas con soldadura ultra violeta de inconel</t>
  </si>
  <si>
    <t>Citrones buddha´s mano orgánica en lata o en frasco</t>
  </si>
  <si>
    <t>Servicio de interpretación en persona de mandinga</t>
  </si>
  <si>
    <t>Álbumes de recuerdos</t>
  </si>
  <si>
    <t>Viaducto de carretera</t>
  </si>
  <si>
    <t>50464300</t>
  </si>
  <si>
    <t>50466853</t>
  </si>
  <si>
    <t>50466863</t>
  </si>
  <si>
    <t>50466813</t>
  </si>
  <si>
    <t>Naranja malvasion seca</t>
  </si>
  <si>
    <t>Lecho de prueba de motor</t>
  </si>
  <si>
    <t>Cubiertas de casetes o película radiográfica</t>
  </si>
  <si>
    <t>50416506</t>
  </si>
  <si>
    <t>30103801</t>
  </si>
  <si>
    <t>10331919</t>
  </si>
  <si>
    <t>10331909</t>
  </si>
  <si>
    <t>13111054</t>
  </si>
  <si>
    <t>Vasijas de barro para servicio de comidas</t>
  </si>
  <si>
    <t>Tubo de aluminio para uso industrial</t>
  </si>
  <si>
    <t>20141401</t>
  </si>
  <si>
    <t>70121901</t>
  </si>
  <si>
    <t>Plataformas flotantes de almacenamiento costa afuera</t>
  </si>
  <si>
    <t>Tensionadores</t>
  </si>
  <si>
    <t>Organizadores o clasificadores de correspondencia</t>
  </si>
  <si>
    <t>Forjas de zinc maquinadas con impresión por troquel</t>
  </si>
  <si>
    <t>31132804</t>
  </si>
  <si>
    <t>50412211</t>
  </si>
  <si>
    <t>50412201</t>
  </si>
  <si>
    <t>50465300</t>
  </si>
  <si>
    <t>Manzana flower of kent orgánicas seca</t>
  </si>
  <si>
    <t>20122109</t>
  </si>
  <si>
    <t>50322525</t>
  </si>
  <si>
    <t>50312511</t>
  </si>
  <si>
    <t>50322515</t>
  </si>
  <si>
    <t>Cadenas de rodillos</t>
  </si>
  <si>
    <t>50456502</t>
  </si>
  <si>
    <t>Calabaza marrow congelada</t>
  </si>
  <si>
    <t>Puerto Alegría</t>
  </si>
  <si>
    <t>Medidores de la capacidad gustativa</t>
  </si>
  <si>
    <t>Achicoria pancalieri riccia seca</t>
  </si>
  <si>
    <t>76111500</t>
  </si>
  <si>
    <t>Bombas de vapor</t>
  </si>
  <si>
    <t>86121501</t>
  </si>
  <si>
    <t>Servicios de mantenimiento y reparación de equipo motivo y generación de energía eléctrica</t>
  </si>
  <si>
    <t>Durazno globo rojo orgánico en lata o en frasco</t>
  </si>
  <si>
    <t>Kits para reparar relojes</t>
  </si>
  <si>
    <t>Piña hilo seca</t>
  </si>
  <si>
    <t>Colinabo lanro enlatado o envasado</t>
  </si>
  <si>
    <t>Refuerzos de velas</t>
  </si>
  <si>
    <t>50321595</t>
  </si>
  <si>
    <t>Caicedonia</t>
  </si>
  <si>
    <t>Sierra de hender biselada</t>
  </si>
  <si>
    <t>Ciruela roysum seca</t>
  </si>
  <si>
    <t>50321555</t>
  </si>
  <si>
    <t>43232101</t>
  </si>
  <si>
    <t>43232111</t>
  </si>
  <si>
    <t>50321565</t>
  </si>
  <si>
    <t>50321515</t>
  </si>
  <si>
    <t>50321505</t>
  </si>
  <si>
    <t>50321535</t>
  </si>
  <si>
    <t>Anillo de anuloplastia</t>
  </si>
  <si>
    <t>Gabinete de refrigeración para pastelería</t>
  </si>
  <si>
    <t>Anémona cortada fresca rosado claro</t>
  </si>
  <si>
    <t>70171800</t>
  </si>
  <si>
    <t>73181110</t>
  </si>
  <si>
    <t>Pomelo rosado orgánico</t>
  </si>
  <si>
    <t>23251708</t>
  </si>
  <si>
    <t>43202007</t>
  </si>
  <si>
    <t>Rodamiento de insertar</t>
  </si>
  <si>
    <t>50326224</t>
  </si>
  <si>
    <t>Piña hilo congelada orgánica</t>
  </si>
  <si>
    <t>50326204</t>
  </si>
  <si>
    <t>50326214</t>
  </si>
  <si>
    <t>Servicio de marcación de pavimento</t>
  </si>
  <si>
    <t>44121509</t>
  </si>
  <si>
    <t>50413015</t>
  </si>
  <si>
    <t>Motor ac de calefacción y enfriamiento</t>
  </si>
  <si>
    <t>Frontino</t>
  </si>
  <si>
    <t>Frijol largo orgánico seco</t>
  </si>
  <si>
    <t>Alcachofa globo morado orgánica congelada</t>
  </si>
  <si>
    <t>Baterías recargables</t>
  </si>
  <si>
    <t>Banana flor seca</t>
  </si>
  <si>
    <t>20111504</t>
  </si>
  <si>
    <t>Ciruelo / damasco sabor de rey seco</t>
  </si>
  <si>
    <t>Forjas de aluminio maquinadas por reducción</t>
  </si>
  <si>
    <t>Naranja mandarina ponkan bantangas</t>
  </si>
  <si>
    <t>Yoyós</t>
  </si>
  <si>
    <t>Tiras para análisis de orina</t>
  </si>
  <si>
    <t>50415526</t>
  </si>
  <si>
    <t>Rosal vivo wanda</t>
  </si>
  <si>
    <t>50415506</t>
  </si>
  <si>
    <t>Rosal cortado fresco cartagena</t>
  </si>
  <si>
    <t>Brezo cortado seco rosado sunset</t>
  </si>
  <si>
    <t>Terminales portátiles de ingreso de información</t>
  </si>
  <si>
    <t>Máquinas de prensa de papel</t>
  </si>
  <si>
    <t>Máquina para hacer componentes tubulares soldados</t>
  </si>
  <si>
    <t>27131702</t>
  </si>
  <si>
    <t>Bloques de construcción</t>
  </si>
  <si>
    <t>50313472</t>
  </si>
  <si>
    <t xml:space="preserve">Modelos de ácido desoxirribonucleico (adn) </t>
  </si>
  <si>
    <t>Astromelia cortada fresca tropicana</t>
  </si>
  <si>
    <t>Sistemas de control principal</t>
  </si>
  <si>
    <t>50313412</t>
  </si>
  <si>
    <t>Coleccionables</t>
  </si>
  <si>
    <t>Maquinado de precisión estándar de acero inoxidable</t>
  </si>
  <si>
    <t>Equipo de examen de corriente parásita</t>
  </si>
  <si>
    <t>Papel kraft terminado o satinado en máquina</t>
  </si>
  <si>
    <t>Servicios de siembra de ramitas</t>
  </si>
  <si>
    <t>Ciruelo / damasco sabor de oro orgánico en lata o en frasco</t>
  </si>
  <si>
    <t>50323505</t>
  </si>
  <si>
    <t>Aguacate murrieta verde enlatado o envasado</t>
  </si>
  <si>
    <t>Disco de ruptura para tubos de hierro maleable</t>
  </si>
  <si>
    <t>Ciruela hora prima seca</t>
  </si>
  <si>
    <t>Dióxido de titanio</t>
  </si>
  <si>
    <t>48102101</t>
  </si>
  <si>
    <t>Placas de montaje</t>
  </si>
  <si>
    <t>Varas de empuje</t>
  </si>
  <si>
    <t>Kniphophia o assegai poker cortada seca</t>
  </si>
  <si>
    <t>Ajedrezada cortada fresca acmopelata</t>
  </si>
  <si>
    <t>Imán isotrópico pegado con plástico recubierto de neodimio</t>
  </si>
  <si>
    <t>51181509</t>
  </si>
  <si>
    <t>Engranajes laterales</t>
  </si>
  <si>
    <t>55111513</t>
  </si>
  <si>
    <t>60105401</t>
  </si>
  <si>
    <t>31133107</t>
  </si>
  <si>
    <t>60105421</t>
  </si>
  <si>
    <t>50416211</t>
  </si>
  <si>
    <t>11122004</t>
  </si>
  <si>
    <t>Geofísica aeromagnética</t>
  </si>
  <si>
    <t>Perfiles de zinc</t>
  </si>
  <si>
    <t>Guisante de olor vivo anaranjado</t>
  </si>
  <si>
    <t>Aceitunas toscanelle orgánicas secas</t>
  </si>
  <si>
    <t>42212106</t>
  </si>
  <si>
    <t>50327224</t>
  </si>
  <si>
    <t>50327214</t>
  </si>
  <si>
    <t>50304600</t>
  </si>
  <si>
    <t>50321712</t>
  </si>
  <si>
    <t>31341312</t>
  </si>
  <si>
    <t>31341302</t>
  </si>
  <si>
    <t>Romero del pantano cortada fresca espuma de mar</t>
  </si>
  <si>
    <t>Laver orgánico congelado</t>
  </si>
  <si>
    <t>Flunisolida</t>
  </si>
  <si>
    <t>Objetos de aleación no ferrosa fundidos a la cera perdida</t>
  </si>
  <si>
    <t>Leucospermum cortado fresco praecox</t>
  </si>
  <si>
    <t>60121801</t>
  </si>
  <si>
    <t>Abrazadera de reparación para tubos de plástico hdpe</t>
  </si>
  <si>
    <t>Uva grinache blanc orgánicas secas</t>
  </si>
  <si>
    <t>Tomates bella cereza orgánicos</t>
  </si>
  <si>
    <t>Rosal cortado seco lina</t>
  </si>
  <si>
    <t>Portaherramientas de corredera transversal de aplanadora</t>
  </si>
  <si>
    <t>20131001</t>
  </si>
  <si>
    <t>Caqui príncipe ito orgánica en lata o en frasco</t>
  </si>
  <si>
    <t>Probador de prevención de óxido</t>
  </si>
  <si>
    <t>50322204</t>
  </si>
  <si>
    <t>50322214</t>
  </si>
  <si>
    <t>Ciruela belleza negra orgánicas secas</t>
  </si>
  <si>
    <t>50335837</t>
  </si>
  <si>
    <t>50417065</t>
  </si>
  <si>
    <t>50335857</t>
  </si>
  <si>
    <t>50335847</t>
  </si>
  <si>
    <t>50335877</t>
  </si>
  <si>
    <t>Margarita cortada seca durazno</t>
  </si>
  <si>
    <t>50417035</t>
  </si>
  <si>
    <t>Mangos congelados</t>
  </si>
  <si>
    <t>Frijoles tipo italiano orgánicos congelados</t>
  </si>
  <si>
    <t>Lechuga  mixta masculina orgánica seca</t>
  </si>
  <si>
    <t>42311605</t>
  </si>
  <si>
    <t>Servicios de minería de datos del campo petrolero</t>
  </si>
  <si>
    <t>Lenteja verde enlatada o envasada</t>
  </si>
  <si>
    <t>Mesas para aulas de clase</t>
  </si>
  <si>
    <t>50322909</t>
  </si>
  <si>
    <t>42301503</t>
  </si>
  <si>
    <t>10361800</t>
  </si>
  <si>
    <t>CO-ANT-05679</t>
  </si>
  <si>
    <t>Ruibarbo champagne temprana en lata o en frasco</t>
  </si>
  <si>
    <t>Servicios de fermentos o enzimas</t>
  </si>
  <si>
    <t>Grabadoras de punta de trazado</t>
  </si>
  <si>
    <t>Reservorios cardiovasculares</t>
  </si>
  <si>
    <t>50414015</t>
  </si>
  <si>
    <t>50414005</t>
  </si>
  <si>
    <t>60104411</t>
  </si>
  <si>
    <t>60104401</t>
  </si>
  <si>
    <t>Ajo valentina italiana enlatado o envasado</t>
  </si>
  <si>
    <t>71161300</t>
  </si>
  <si>
    <t>Dispositivo de señales de conmutador</t>
  </si>
  <si>
    <t>Oftalmodinamómetros</t>
  </si>
  <si>
    <t>50415201</t>
  </si>
  <si>
    <t>Uva real  orgánica en lata o en frasco</t>
  </si>
  <si>
    <t>Nasturtium orgánico seco</t>
  </si>
  <si>
    <t>Calabaza  turban turco orgánica seca</t>
  </si>
  <si>
    <t>Toronja duncan</t>
  </si>
  <si>
    <t>10501503</t>
  </si>
  <si>
    <t>Retractores torácicos o cardiovasculares</t>
  </si>
  <si>
    <t>25201801</t>
  </si>
  <si>
    <t>Equipo y suministros para almacenaje</t>
  </si>
  <si>
    <t>Freno de motor</t>
  </si>
  <si>
    <t>Crisantemo vivo pompón creta</t>
  </si>
  <si>
    <t>Globularia de ojo azul cortada fresca</t>
  </si>
  <si>
    <t>Cableado preformado de panel</t>
  </si>
  <si>
    <t>Fruta de kiwi belleza del ártico seca</t>
  </si>
  <si>
    <t>31241812</t>
  </si>
  <si>
    <t>10431614</t>
  </si>
  <si>
    <t>Armazones de madera</t>
  </si>
  <si>
    <t>Kits de maquillaje</t>
  </si>
  <si>
    <t>51191701</t>
  </si>
  <si>
    <t>93141902</t>
  </si>
  <si>
    <t>60101401</t>
  </si>
  <si>
    <t>Brote de lúpulo orgánico enlatado o envasado</t>
  </si>
  <si>
    <t>94121500</t>
  </si>
  <si>
    <t>Chirimoya smoothey congeladas</t>
  </si>
  <si>
    <t>42291704</t>
  </si>
  <si>
    <t>39121618</t>
  </si>
  <si>
    <t>39121638</t>
  </si>
  <si>
    <t>39121628</t>
  </si>
  <si>
    <t>39121648</t>
  </si>
  <si>
    <t>Cintas de medición para uso médico</t>
  </si>
  <si>
    <t xml:space="preserve">Rosal vivo sangrita spray </t>
  </si>
  <si>
    <t>Servicio de aislamiento y acabado de exteriores</t>
  </si>
  <si>
    <t>Intercambios educativos entre universidades</t>
  </si>
  <si>
    <t>50323204</t>
  </si>
  <si>
    <t>Anclajes de amarre</t>
  </si>
  <si>
    <t>Albaricoque negro orgánicas seca</t>
  </si>
  <si>
    <t>Rosal cortado fresco yellow submarine</t>
  </si>
  <si>
    <t>94101602</t>
  </si>
  <si>
    <t>Buscadores para uso quirúrgico</t>
  </si>
  <si>
    <t>60106401</t>
  </si>
  <si>
    <t>Rosal cortado fresco panama</t>
  </si>
  <si>
    <t>Bayanectar congelada orgánica</t>
  </si>
  <si>
    <t>Armarios para materiales peligrosos</t>
  </si>
  <si>
    <t xml:space="preserve">Conector de tubo de clorhidrato de polivinilo rígido </t>
  </si>
  <si>
    <t>Molino de alimentos para uso doméstico</t>
  </si>
  <si>
    <t>Tablero de cables impreso</t>
  </si>
  <si>
    <t>Cloruro de oxibutinina</t>
  </si>
  <si>
    <t>Durazno ruby dulce orgánico</t>
  </si>
  <si>
    <t>Administración de reservas alimentarias</t>
  </si>
  <si>
    <t>Abridores de canecas</t>
  </si>
  <si>
    <t>Maíz  miel y perla enlatado o envasado</t>
  </si>
  <si>
    <t>Papel de fotografía</t>
  </si>
  <si>
    <t>Manzana court pendu plat orgánica en lata o en frasco</t>
  </si>
  <si>
    <t>10326062</t>
  </si>
  <si>
    <t>CCE-10</t>
  </si>
  <si>
    <t>10326042</t>
  </si>
  <si>
    <t>Manzana ambrosia</t>
  </si>
  <si>
    <t>Maquinados de precisión estándar</t>
  </si>
  <si>
    <t>50324312</t>
  </si>
  <si>
    <t>50407049</t>
  </si>
  <si>
    <t>50407059</t>
  </si>
  <si>
    <t>Filtros de vidrio para laboratorio</t>
  </si>
  <si>
    <t>Conjuntos de tubos soldados con ultra violeta UV</t>
  </si>
  <si>
    <t>Rodamientos colgaderos</t>
  </si>
  <si>
    <t>Sondas o accesorios para ultrasonido o eco vaginal</t>
  </si>
  <si>
    <t>23151514</t>
  </si>
  <si>
    <t>31152108</t>
  </si>
  <si>
    <t>CO-CAU</t>
  </si>
  <si>
    <t>Bayayoung congeladas</t>
  </si>
  <si>
    <t xml:space="preserve">Rosal cortado fresco fire king spray </t>
  </si>
  <si>
    <t>10402807</t>
  </si>
  <si>
    <t>Helecho cortado fresco espada florida alto</t>
  </si>
  <si>
    <t>Borraja orgánica enlatada o envasada</t>
  </si>
  <si>
    <t>Productos para la fijación de tejidos blandos</t>
  </si>
  <si>
    <t>Bananas purple</t>
  </si>
  <si>
    <t>Aceitunas ligurian orgánica en lata o en frasco</t>
  </si>
  <si>
    <t>31162006</t>
  </si>
  <si>
    <t>Naranja mono congelada orgánica</t>
  </si>
  <si>
    <t>Arándano cascada orgánico</t>
  </si>
  <si>
    <t>30152001</t>
  </si>
  <si>
    <t>Agras spartan orgánica en lata o en frasco</t>
  </si>
  <si>
    <t>50453802</t>
  </si>
  <si>
    <t>Manzana lady en lata o en frasco</t>
  </si>
  <si>
    <t>86111500</t>
  </si>
  <si>
    <t>50302600</t>
  </si>
  <si>
    <t>Caqui triumph en lata o en frasco</t>
  </si>
  <si>
    <t>20131304</t>
  </si>
  <si>
    <t>Impresora rotativa ultravioleta uv</t>
  </si>
  <si>
    <t>Operadores de introducción de datos de telefonía</t>
  </si>
  <si>
    <t>Remolacha detroit 2 rojo oscuro congelada</t>
  </si>
  <si>
    <t>50304901</t>
  </si>
  <si>
    <t>50304911</t>
  </si>
  <si>
    <t>50304921</t>
  </si>
  <si>
    <t>50304931</t>
  </si>
  <si>
    <t>Ajedrezada cortada seca meleagris</t>
  </si>
  <si>
    <t>50304951</t>
  </si>
  <si>
    <t>Kits de resucitación</t>
  </si>
  <si>
    <t>42141900</t>
  </si>
  <si>
    <t>Ensambles estructurales con soldadura de solvente de titanio</t>
  </si>
  <si>
    <t>Aguacate cordero haas seco</t>
  </si>
  <si>
    <t>Espinaca savoy seca</t>
  </si>
  <si>
    <t>Servicios de fresado</t>
  </si>
  <si>
    <t>25201802</t>
  </si>
  <si>
    <t>Sondas para uso quirúrgico</t>
  </si>
  <si>
    <t>Rosal vivo sonrisa</t>
  </si>
  <si>
    <t>82101604</t>
  </si>
  <si>
    <t>50423905</t>
  </si>
  <si>
    <t>Jacinto vivo estrella púrpura</t>
  </si>
  <si>
    <t>Procesador de película automático</t>
  </si>
  <si>
    <t>Durazno verano claro seco</t>
  </si>
  <si>
    <t>10324102</t>
  </si>
  <si>
    <t>39122110</t>
  </si>
  <si>
    <t>Nabo cruz de tokio enlatado o envasado</t>
  </si>
  <si>
    <t>93141802</t>
  </si>
  <si>
    <t>Flujómetro de sangre láser</t>
  </si>
  <si>
    <t>Máquina para el marcado de tubos electrónicos</t>
  </si>
  <si>
    <t>11191605</t>
  </si>
  <si>
    <t>Forros para equipos para protegerlos del polvo</t>
  </si>
  <si>
    <t>85121702</t>
  </si>
  <si>
    <t>31351211</t>
  </si>
  <si>
    <t>31351201</t>
  </si>
  <si>
    <t>42142910</t>
  </si>
  <si>
    <t>42142900</t>
  </si>
  <si>
    <t>Imán isotrópico prensado y sinterizado recubierto de ferrita</t>
  </si>
  <si>
    <t>50442105</t>
  </si>
  <si>
    <t>Aguacate simpson orgánico congelado</t>
  </si>
  <si>
    <t>50451822</t>
  </si>
  <si>
    <t>50451832</t>
  </si>
  <si>
    <t>Orquídea phalaenopsis cortada fresca viridis</t>
  </si>
  <si>
    <t>Melón gaya orgánico seco</t>
  </si>
  <si>
    <t>Arándanos Huckleberry congelados</t>
  </si>
  <si>
    <t>50451842</t>
  </si>
  <si>
    <t>50451852</t>
  </si>
  <si>
    <t>43191516</t>
  </si>
  <si>
    <t>31101905</t>
  </si>
  <si>
    <t>25174604</t>
  </si>
  <si>
    <t>30102409</t>
  </si>
  <si>
    <t>40173908</t>
  </si>
  <si>
    <t>10323102</t>
  </si>
  <si>
    <t>39121100</t>
  </si>
  <si>
    <t>50325352</t>
  </si>
  <si>
    <t>Guerra de guerrillas</t>
  </si>
  <si>
    <t>23181505</t>
  </si>
  <si>
    <t>23181515</t>
  </si>
  <si>
    <t>Empaque de burbujas</t>
  </si>
  <si>
    <t>31163026</t>
  </si>
  <si>
    <t>31163016</t>
  </si>
  <si>
    <t>31163006</t>
  </si>
  <si>
    <t>Lythrum viva</t>
  </si>
  <si>
    <t>Tableros para afiches</t>
  </si>
  <si>
    <t>10314919</t>
  </si>
  <si>
    <t>Almacenamiento para soportes audiovisuales</t>
  </si>
  <si>
    <t>50456852</t>
  </si>
  <si>
    <t>Uva sugarose orgánicas secas</t>
  </si>
  <si>
    <t>50303660</t>
  </si>
  <si>
    <t>50303650</t>
  </si>
  <si>
    <t>50303640</t>
  </si>
  <si>
    <t>50456802</t>
  </si>
  <si>
    <t>50456832</t>
  </si>
  <si>
    <t>Rosal vivo pink osiana</t>
  </si>
  <si>
    <t>Mango van dyke orgánico seco</t>
  </si>
  <si>
    <t>31133309</t>
  </si>
  <si>
    <t>Lavamanos</t>
  </si>
  <si>
    <t>40174908</t>
  </si>
  <si>
    <t>50421905</t>
  </si>
  <si>
    <t>Aguacate semil</t>
  </si>
  <si>
    <t>10326102</t>
  </si>
  <si>
    <t>80121702</t>
  </si>
  <si>
    <t>10416908</t>
  </si>
  <si>
    <t>Delphinium cortado fresco híbrido azul claro</t>
  </si>
  <si>
    <t>10231503</t>
  </si>
  <si>
    <t>10231513</t>
  </si>
  <si>
    <t>Manzana estrella</t>
  </si>
  <si>
    <t>Publicación contratación régimen especial - Selección de comisionista</t>
  </si>
  <si>
    <t>32101515</t>
  </si>
  <si>
    <t>32101505</t>
  </si>
  <si>
    <t>32101535</t>
  </si>
  <si>
    <t>32101525</t>
  </si>
  <si>
    <t>Pinceles para acuarela</t>
  </si>
  <si>
    <t>32101545</t>
  </si>
  <si>
    <t>27113300</t>
  </si>
  <si>
    <t xml:space="preserve">Forja de plomo maquinado forjado en caliente </t>
  </si>
  <si>
    <t>50436112</t>
  </si>
  <si>
    <t>Servicio de recubrimiento tipo diamante</t>
  </si>
  <si>
    <t>Tulipán cortado seco francés gamuza</t>
  </si>
  <si>
    <t>95141708</t>
  </si>
  <si>
    <t>Arándano rojo seco</t>
  </si>
  <si>
    <t>Durazno nieve de abril orgánico seco</t>
  </si>
  <si>
    <t>Servicios de información comercial</t>
  </si>
  <si>
    <t>10325102</t>
  </si>
  <si>
    <t xml:space="preserve">Rosal vivo girlie follies spray </t>
  </si>
  <si>
    <t>10417918</t>
  </si>
  <si>
    <t>10417928</t>
  </si>
  <si>
    <t>10417938</t>
  </si>
  <si>
    <t>10417948</t>
  </si>
  <si>
    <t>10417958</t>
  </si>
  <si>
    <t>10417968</t>
  </si>
  <si>
    <t>Iluminación o electricidad o componentes de información industriales</t>
  </si>
  <si>
    <t>Servicio de instalación de conductos de humo</t>
  </si>
  <si>
    <t>71121118</t>
  </si>
  <si>
    <t>26141601</t>
  </si>
  <si>
    <t>Válvula de control y válvula hemostática para angiografía</t>
  </si>
  <si>
    <t>Uva jade sin pepa</t>
  </si>
  <si>
    <t>10316909</t>
  </si>
  <si>
    <t>Software de contabilidad de tiempo</t>
  </si>
  <si>
    <t xml:space="preserve">Parque de casas móviles </t>
  </si>
  <si>
    <t>Rosal cortado seco allure o sterling 95</t>
  </si>
  <si>
    <t>50454802</t>
  </si>
  <si>
    <t>Mevastatina</t>
  </si>
  <si>
    <t>Nabo sueco acme orgánico congelado</t>
  </si>
  <si>
    <t>51171915</t>
  </si>
  <si>
    <t>Compresor de ensamblaje</t>
  </si>
  <si>
    <t>40172908</t>
  </si>
  <si>
    <t>10331501</t>
  </si>
  <si>
    <t>Halador hidráulico</t>
  </si>
  <si>
    <t>50453703</t>
  </si>
  <si>
    <t>Crisantemo vivo espollado football lavanda / rosado</t>
  </si>
  <si>
    <t>10414918</t>
  </si>
  <si>
    <t>10414908</t>
  </si>
  <si>
    <t>Alambre quirúrgico ortopédico</t>
  </si>
  <si>
    <t>CO-NAR-52838</t>
  </si>
  <si>
    <t>Pajarito</t>
  </si>
  <si>
    <t>51101827</t>
  </si>
  <si>
    <t>Glutaratos</t>
  </si>
  <si>
    <t>51101807</t>
  </si>
  <si>
    <t>Ensambles de columna de dirección</t>
  </si>
  <si>
    <t>10452109</t>
  </si>
  <si>
    <t xml:space="preserve">Servicios de registro de votantes o conteo o análisis o escrutinio </t>
  </si>
  <si>
    <t xml:space="preserve">Lacado </t>
  </si>
  <si>
    <t>51241302</t>
  </si>
  <si>
    <t>Durazno dama de otoño orgánico</t>
  </si>
  <si>
    <t>Probador de características de la espuma del aceite</t>
  </si>
  <si>
    <t>Calabaza carnaval orgánica</t>
  </si>
  <si>
    <t>41114423</t>
  </si>
  <si>
    <t>Tubos de latón extruidos</t>
  </si>
  <si>
    <t>Sets de esterilización</t>
  </si>
  <si>
    <t>Unidades o accesorios de mantenimiento para endoscopia</t>
  </si>
  <si>
    <t>50346209</t>
  </si>
  <si>
    <t>50346219</t>
  </si>
  <si>
    <t>Suárez</t>
  </si>
  <si>
    <t>Soportes o conjuntos del eje</t>
  </si>
  <si>
    <t>Boca de dragón viva blanco</t>
  </si>
  <si>
    <t>Pera hosui orgánicas secas</t>
  </si>
  <si>
    <t>56141504</t>
  </si>
  <si>
    <t>50302901</t>
  </si>
  <si>
    <t>50302911</t>
  </si>
  <si>
    <t xml:space="preserve">Servicios de preparación del mercado para nueces </t>
  </si>
  <si>
    <t>31301410</t>
  </si>
  <si>
    <t>31301400</t>
  </si>
  <si>
    <t>Agras spartan en lata o en frasco</t>
  </si>
  <si>
    <t>Herramienta para quitar rebabas</t>
  </si>
  <si>
    <t>27112310</t>
  </si>
  <si>
    <t>27112300</t>
  </si>
  <si>
    <t>Clavel cortado fresco de floración sencilla púrpura bicolor</t>
  </si>
  <si>
    <t>Grúas hidráulicas sobre camión</t>
  </si>
  <si>
    <t>Ajo rosa de lautrec orgánico</t>
  </si>
  <si>
    <t>Ensamblaje de cabezales de control de aire acondicionado de ventilación de automotores hvac</t>
  </si>
  <si>
    <t>Ventana visual de láser o lentes</t>
  </si>
  <si>
    <t>50326008</t>
  </si>
  <si>
    <t>Fipronil</t>
  </si>
  <si>
    <t>Componentes de hierro formados por estiramiento</t>
  </si>
  <si>
    <t>42201844</t>
  </si>
  <si>
    <t>Leucospermum vivo catherinae</t>
  </si>
  <si>
    <t>23242100</t>
  </si>
  <si>
    <t>42201804</t>
  </si>
  <si>
    <t>42201834</t>
  </si>
  <si>
    <t>Objetos de latón fundidos en molde de yeso</t>
  </si>
  <si>
    <t>Uva roja blush orgánica</t>
  </si>
  <si>
    <t>50451773</t>
  </si>
  <si>
    <t>Tulipán vivo loro rojo rococó</t>
  </si>
  <si>
    <t>50301901</t>
  </si>
  <si>
    <t>50325325</t>
  </si>
  <si>
    <t>Sistemas de medida de la humedad industrial nucleónica</t>
  </si>
  <si>
    <t>25171502</t>
  </si>
  <si>
    <t>50325365</t>
  </si>
  <si>
    <t>10317969</t>
  </si>
  <si>
    <t>84121504</t>
  </si>
  <si>
    <t>10317939</t>
  </si>
  <si>
    <t>10317929</t>
  </si>
  <si>
    <t>Aparato del modulo elástico de tensión</t>
  </si>
  <si>
    <t>10317909</t>
  </si>
  <si>
    <t>Interferon</t>
  </si>
  <si>
    <t>12141804</t>
  </si>
  <si>
    <t>50325018</t>
  </si>
  <si>
    <t>50325008</t>
  </si>
  <si>
    <t>50325038</t>
  </si>
  <si>
    <t>50325028</t>
  </si>
  <si>
    <t>Guavatá</t>
  </si>
  <si>
    <t>Motor ac sumergible</t>
  </si>
  <si>
    <t>10413908</t>
  </si>
  <si>
    <t>10413918</t>
  </si>
  <si>
    <t>10413928</t>
  </si>
  <si>
    <t>Bochalema</t>
  </si>
  <si>
    <t>Frijoles monstoler ganzo salvaje secos</t>
  </si>
  <si>
    <t>30101512</t>
  </si>
  <si>
    <t>30101502</t>
  </si>
  <si>
    <t>26131803</t>
  </si>
  <si>
    <t>26131813</t>
  </si>
  <si>
    <t>26131802</t>
  </si>
  <si>
    <t>Ciruela earliqueen</t>
  </si>
  <si>
    <t>Trabajos de apuntalamiento y socalzado</t>
  </si>
  <si>
    <t>44112007</t>
  </si>
  <si>
    <t>50441826</t>
  </si>
  <si>
    <t>23242609</t>
  </si>
  <si>
    <t>Máquina láser para cortar</t>
  </si>
  <si>
    <t>Asclepia viva tuberosa</t>
  </si>
  <si>
    <t>50445105</t>
  </si>
  <si>
    <t>10441603</t>
  </si>
  <si>
    <t>10441613</t>
  </si>
  <si>
    <t>50347209</t>
  </si>
  <si>
    <t>Kits de cubiertas para bahías de drives</t>
  </si>
  <si>
    <t>Servicios de medición durante la perforación</t>
  </si>
  <si>
    <t>Sets de ajuste de insertos ópticos</t>
  </si>
  <si>
    <t>Pistolas</t>
  </si>
  <si>
    <t>Rosal vivo red sweetheart</t>
  </si>
  <si>
    <t>Empalme de cable o alambre de compresión</t>
  </si>
  <si>
    <t>Calla cortada fresca ramillete white large</t>
  </si>
  <si>
    <t>Servicios de fumigación  de plantas o árboles ornamentales</t>
  </si>
  <si>
    <t>Abrazadera</t>
  </si>
  <si>
    <t>50344306</t>
  </si>
  <si>
    <t>Componentes de iluminación, electricidad o información</t>
  </si>
  <si>
    <t>Verde tierno orgánico congelado</t>
  </si>
  <si>
    <t>51142200</t>
  </si>
  <si>
    <t>51142210</t>
  </si>
  <si>
    <t>Ruedas abrasivas cúbicas de nitrato borozon</t>
  </si>
  <si>
    <t>51142230</t>
  </si>
  <si>
    <t>23241639</t>
  </si>
  <si>
    <t>26141902</t>
  </si>
  <si>
    <t>23241619</t>
  </si>
  <si>
    <t>23241609</t>
  </si>
  <si>
    <t>50327018</t>
  </si>
  <si>
    <t>50327008</t>
  </si>
  <si>
    <t>Lenteja verde orgánica seca</t>
  </si>
  <si>
    <t>50446816</t>
  </si>
  <si>
    <t>Calabaza acorn</t>
  </si>
  <si>
    <t>50342209</t>
  </si>
  <si>
    <t>50416219</t>
  </si>
  <si>
    <t>50416209</t>
  </si>
  <si>
    <t>51151608</t>
  </si>
  <si>
    <t>10411908</t>
  </si>
  <si>
    <t>Margarita cortada seca rosada de centro negro</t>
  </si>
  <si>
    <t>Manzana roja astrakhan orgánicas seca</t>
  </si>
  <si>
    <t>Bayas saskatoon orgánicas</t>
  </si>
  <si>
    <t>40151566</t>
  </si>
  <si>
    <t>40151576</t>
  </si>
  <si>
    <t>40151546</t>
  </si>
  <si>
    <t>40151556</t>
  </si>
  <si>
    <t>40151526</t>
  </si>
  <si>
    <t>40151506</t>
  </si>
  <si>
    <t>40151516</t>
  </si>
  <si>
    <t>78131801</t>
  </si>
  <si>
    <t>Apio estándar cargado orgánico seco</t>
  </si>
  <si>
    <t>Adaptadores o conectores o extensiones para alimentación enteral</t>
  </si>
  <si>
    <t>Sintonizadores de radio para pc</t>
  </si>
  <si>
    <t>Accesorio de dispositivo de iluminación interior</t>
  </si>
  <si>
    <t>Espinaca nueva zelandia orgánica congelada</t>
  </si>
  <si>
    <t>50322008</t>
  </si>
  <si>
    <t>27121603</t>
  </si>
  <si>
    <t>42151808</t>
  </si>
  <si>
    <t>46182206</t>
  </si>
  <si>
    <t>40175205</t>
  </si>
  <si>
    <t>Chalote topper seco</t>
  </si>
  <si>
    <t>Berenjena  tailandés enlatada o envasada</t>
  </si>
  <si>
    <t>Níspero mrs cooksey en lata o en frasco</t>
  </si>
  <si>
    <t>50455703</t>
  </si>
  <si>
    <t>52101512</t>
  </si>
  <si>
    <t>Rosal vivo indian femma</t>
  </si>
  <si>
    <t>Equipo de presentación de vídeo y de mezcla de vídeo y sonido, hardware y controladores</t>
  </si>
  <si>
    <t>50406306</t>
  </si>
  <si>
    <t>Señales de punto de venta</t>
  </si>
  <si>
    <t>50346306</t>
  </si>
  <si>
    <t>Pilares de concreto</t>
  </si>
  <si>
    <t>Espárragos en lata o en frasco</t>
  </si>
  <si>
    <t>Emparedados congelados</t>
  </si>
  <si>
    <t>Brevas congeladas</t>
  </si>
  <si>
    <t>46191602</t>
  </si>
  <si>
    <t>46191612</t>
  </si>
  <si>
    <t>Eucaris o lirio del amazonas cortado seco</t>
  </si>
  <si>
    <t>42152808</t>
  </si>
  <si>
    <t>50355038</t>
  </si>
  <si>
    <t>50355028</t>
  </si>
  <si>
    <t>Cubiertas de lámpara</t>
  </si>
  <si>
    <t>Equipos de armas y tácticas especiales swat o equipos antidisturbios</t>
  </si>
  <si>
    <t>Plataformas flotantes de brazo de tensión de producción costa afuera</t>
  </si>
  <si>
    <t>Índices de fichas</t>
  </si>
  <si>
    <t>50462606</t>
  </si>
  <si>
    <t>31282401</t>
  </si>
  <si>
    <t>Calcipotriene</t>
  </si>
  <si>
    <t>50345316</t>
  </si>
  <si>
    <t>Instrumentos de castración para uso veterinario</t>
  </si>
  <si>
    <t>25172502</t>
  </si>
  <si>
    <t>50345326</t>
  </si>
  <si>
    <t>50345356</t>
  </si>
  <si>
    <t>50345346</t>
  </si>
  <si>
    <t>Política de inversiones</t>
  </si>
  <si>
    <t>50345366</t>
  </si>
  <si>
    <t>Ranúnculo cortado fresco rosado claro</t>
  </si>
  <si>
    <t>Cubiertas de señales</t>
  </si>
  <si>
    <t>Uva petit verdor</t>
  </si>
  <si>
    <t>Leucospermum cortado seco profugum</t>
  </si>
  <si>
    <t>Frambuesa bailey queensland congeladas</t>
  </si>
  <si>
    <t>Remolacha cheltenham mono enlatada o envasada</t>
  </si>
  <si>
    <t>50415209</t>
  </si>
  <si>
    <t>50415219</t>
  </si>
  <si>
    <t>Buques de guerra</t>
  </si>
  <si>
    <t>50471851</t>
  </si>
  <si>
    <t>Uvas de mesa en lata o en frasco</t>
  </si>
  <si>
    <t>25101702</t>
  </si>
  <si>
    <t>39121414</t>
  </si>
  <si>
    <t>39121404</t>
  </si>
  <si>
    <t>39121434</t>
  </si>
  <si>
    <t>39121424</t>
  </si>
  <si>
    <t>39121454</t>
  </si>
  <si>
    <t>39121444</t>
  </si>
  <si>
    <t>Software de acceso</t>
  </si>
  <si>
    <t>39121464</t>
  </si>
  <si>
    <t>50315829</t>
  </si>
  <si>
    <t>Rosal cortado seco secret garden</t>
  </si>
  <si>
    <t>50315849</t>
  </si>
  <si>
    <t>26131702</t>
  </si>
  <si>
    <t>50357028</t>
  </si>
  <si>
    <t>50357018</t>
  </si>
  <si>
    <t>Pato, mínimamente procesada sin aditivos</t>
  </si>
  <si>
    <t>Rauwolfia serpentina</t>
  </si>
  <si>
    <t>Hoja de gravillea fresca cortada</t>
  </si>
  <si>
    <t>23242500</t>
  </si>
  <si>
    <t>23242510</t>
  </si>
  <si>
    <t>49171508</t>
  </si>
  <si>
    <t>50314408</t>
  </si>
  <si>
    <t>50314418</t>
  </si>
  <si>
    <t>50314428</t>
  </si>
  <si>
    <t>Banksia cortada seca anaranjado</t>
  </si>
  <si>
    <t>Subasta inmobiliaria</t>
  </si>
  <si>
    <t>60121248</t>
  </si>
  <si>
    <t>Uva sultana sun roja congelada orgánica</t>
  </si>
  <si>
    <t>50333477</t>
  </si>
  <si>
    <t>25173803</t>
  </si>
  <si>
    <t>25173813</t>
  </si>
  <si>
    <t>31102901</t>
  </si>
  <si>
    <t>Herramientas o equipos para sellar bolsas</t>
  </si>
  <si>
    <t>Frijoles winged orgánicos</t>
  </si>
  <si>
    <t>Insertos o pestañas para archivos</t>
  </si>
  <si>
    <t>Alambre de fibra comprimida</t>
  </si>
  <si>
    <t>50352008</t>
  </si>
  <si>
    <t>Uvas tocai friulano orgánica</t>
  </si>
  <si>
    <t>Hydrangea cortada seca rosado claro grande</t>
  </si>
  <si>
    <t>23241500</t>
  </si>
  <si>
    <t>Agente reductor de agua en cemento</t>
  </si>
  <si>
    <t>Exemestano</t>
  </si>
  <si>
    <t>Amaryllis viva cybister</t>
  </si>
  <si>
    <t>53101703</t>
  </si>
  <si>
    <t>Tomates perfección amarilla orgánico congelado</t>
  </si>
  <si>
    <t>51171600</t>
  </si>
  <si>
    <t>Corno sirena</t>
  </si>
  <si>
    <t>50221101</t>
  </si>
  <si>
    <t>10213100</t>
  </si>
  <si>
    <t>Repollo savoy orgánico seco</t>
  </si>
  <si>
    <t>Caqui brillante royal congelada orgánica</t>
  </si>
  <si>
    <t>31101911</t>
  </si>
  <si>
    <t>Accesorios o dispositivos de acceso de jejunostomía y gastronomía</t>
  </si>
  <si>
    <t>49151600</t>
  </si>
  <si>
    <t>Horquillas de eje o de disco</t>
  </si>
  <si>
    <t>24112700</t>
  </si>
  <si>
    <t>Mangas o pantalones para contra pulsación externa ecp</t>
  </si>
  <si>
    <t>23153007</t>
  </si>
  <si>
    <t>Rosal cortado fresco tabasco</t>
  </si>
  <si>
    <t>Servicio de tratamiento térmico de inducción</t>
  </si>
  <si>
    <t>40172205</t>
  </si>
  <si>
    <t>50202408</t>
  </si>
  <si>
    <t>81111509</t>
  </si>
  <si>
    <t>Punzón neumático o de aire</t>
  </si>
  <si>
    <t>42241607</t>
  </si>
  <si>
    <t>Equipo de control de corrosión</t>
  </si>
  <si>
    <t>Objetos de zinc de alta presión fundidos maquinados con troquel</t>
  </si>
  <si>
    <t xml:space="preserve">Kits o materiales para juegos de simulación </t>
  </si>
  <si>
    <t>Crisantemo cortado fresco pompón regan blanco</t>
  </si>
  <si>
    <t>Frijoles haricot orgánicos</t>
  </si>
  <si>
    <t>Tijeras de podar</t>
  </si>
  <si>
    <t>30251502</t>
  </si>
  <si>
    <t>Crisantemo cortado seco pompón sabas</t>
  </si>
  <si>
    <t>Felodipino</t>
  </si>
  <si>
    <t>Cardo cortado seco eryngium árabe</t>
  </si>
  <si>
    <t>71122500</t>
  </si>
  <si>
    <t>50304509</t>
  </si>
  <si>
    <t>50304519</t>
  </si>
  <si>
    <t>Muscari cortada fresca verde</t>
  </si>
  <si>
    <t>20131003</t>
  </si>
  <si>
    <t>81141700</t>
  </si>
  <si>
    <t>Moledoras de café para uso comercial</t>
  </si>
  <si>
    <t>Uva otoño royal orgánicas secas</t>
  </si>
  <si>
    <t>56111513</t>
  </si>
  <si>
    <t>56111503</t>
  </si>
  <si>
    <t>Calzado deportivo</t>
  </si>
  <si>
    <t>Ventanas o pantallas iluminadoras de película de rayos x para uso médico</t>
  </si>
  <si>
    <t>Siliconas</t>
  </si>
  <si>
    <t>51181733</t>
  </si>
  <si>
    <t>10415605</t>
  </si>
  <si>
    <t>Yerba de san bonifacio cortada seca</t>
  </si>
  <si>
    <t>50315408</t>
  </si>
  <si>
    <t>52151607</t>
  </si>
  <si>
    <t>Crisantemo vivo pompón lima</t>
  </si>
  <si>
    <t>Delphinium cortado seco híbrido púrpura</t>
  </si>
  <si>
    <t>50315448</t>
  </si>
  <si>
    <t>23101515</t>
  </si>
  <si>
    <t>50423515</t>
  </si>
  <si>
    <t>50475801</t>
  </si>
  <si>
    <t>51161621</t>
  </si>
  <si>
    <t>Válvulas neumáticas</t>
  </si>
  <si>
    <t>25172803</t>
  </si>
  <si>
    <t>Aparato para experimentos de transformadores</t>
  </si>
  <si>
    <t>Crisantemo spider cortado seco repertorio</t>
  </si>
  <si>
    <t>Eliminador o tapón de orificio acetabular</t>
  </si>
  <si>
    <t>10121803</t>
  </si>
  <si>
    <t>Programas de reembolso de matrículas</t>
  </si>
  <si>
    <t>31341701</t>
  </si>
  <si>
    <t>39122325</t>
  </si>
  <si>
    <t>Calorímetros</t>
  </si>
  <si>
    <t>39122305</t>
  </si>
  <si>
    <t>39122315</t>
  </si>
  <si>
    <t>10412645</t>
  </si>
  <si>
    <t>31111511</t>
  </si>
  <si>
    <t>31111501</t>
  </si>
  <si>
    <t>Monitores de oxígeno o suministros</t>
  </si>
  <si>
    <t>10412605</t>
  </si>
  <si>
    <t>10412635</t>
  </si>
  <si>
    <t>10412625</t>
  </si>
  <si>
    <t>Crisantemo cortado seco pompón anecy rosado</t>
  </si>
  <si>
    <t>50343306</t>
  </si>
  <si>
    <t>10502101</t>
  </si>
  <si>
    <t>10502111</t>
  </si>
  <si>
    <t>10502121</t>
  </si>
  <si>
    <t>10402157</t>
  </si>
  <si>
    <t>10402147</t>
  </si>
  <si>
    <t>10402177</t>
  </si>
  <si>
    <t>10402167</t>
  </si>
  <si>
    <t>10402117</t>
  </si>
  <si>
    <t>10402107</t>
  </si>
  <si>
    <t>10402137</t>
  </si>
  <si>
    <t>Contenedores de recogida y transporte de especímenes, y suministros</t>
  </si>
  <si>
    <t>Banana flor</t>
  </si>
  <si>
    <t>10317353</t>
  </si>
  <si>
    <t>Articaína</t>
  </si>
  <si>
    <t>39121315</t>
  </si>
  <si>
    <t>39121305</t>
  </si>
  <si>
    <t>39121335</t>
  </si>
  <si>
    <t>39121325</t>
  </si>
  <si>
    <t>31241706</t>
  </si>
  <si>
    <t>Rosal cortado fresco livia</t>
  </si>
  <si>
    <t>30264018</t>
  </si>
  <si>
    <t>30264008</t>
  </si>
  <si>
    <t>Cáñamo</t>
  </si>
  <si>
    <t>10413605</t>
  </si>
  <si>
    <t>Lechuga romana orgánica congelada</t>
  </si>
  <si>
    <t>Forjas de hierro maquinadas con impresión por troquel</t>
  </si>
  <si>
    <t>71121808</t>
  </si>
  <si>
    <t>Melón honey dew</t>
  </si>
  <si>
    <t>Rosal cortado fresco papaya</t>
  </si>
  <si>
    <t>25174803</t>
  </si>
  <si>
    <t>10416500</t>
  </si>
  <si>
    <t>10217100</t>
  </si>
  <si>
    <t>10252108</t>
  </si>
  <si>
    <t>Orquídea phalaenopsis viva venosa</t>
  </si>
  <si>
    <t>Propofol</t>
  </si>
  <si>
    <t>Frambuesa pico de nieve seca</t>
  </si>
  <si>
    <t>Dispositivos para tubos de ventilación</t>
  </si>
  <si>
    <t>50304311</t>
  </si>
  <si>
    <t>Chima</t>
  </si>
  <si>
    <t>30265008</t>
  </si>
  <si>
    <t>Maraca cortada seca</t>
  </si>
  <si>
    <t>Rosal cortado seco miss paris</t>
  </si>
  <si>
    <t>Conductos o red de conductos de acero inoxidable</t>
  </si>
  <si>
    <t>93111506</t>
  </si>
  <si>
    <t>Lámina de latón enrollado en frío c 464</t>
  </si>
  <si>
    <t>42143201</t>
  </si>
  <si>
    <t>32121901</t>
  </si>
  <si>
    <t>50426505</t>
  </si>
  <si>
    <t xml:space="preserve">Liches congelados </t>
  </si>
  <si>
    <t>10417500</t>
  </si>
  <si>
    <t>10417510</t>
  </si>
  <si>
    <t>Tornillo decorativo</t>
  </si>
  <si>
    <t>Servicio de construcción de cooperativas nuevas</t>
  </si>
  <si>
    <t>Bases de látex</t>
  </si>
  <si>
    <t>31341704</t>
  </si>
  <si>
    <t>Atriles de mesa</t>
  </si>
  <si>
    <t>10341600</t>
  </si>
  <si>
    <t>Hornos o gabinetes secadores</t>
  </si>
  <si>
    <t>Tarjeta flash de almacenamiento de memoria</t>
  </si>
  <si>
    <t>Rosele seca</t>
  </si>
  <si>
    <t>Analizador de ondas de pulso</t>
  </si>
  <si>
    <t>Manzana crab congelada orgánica</t>
  </si>
  <si>
    <t>10312905</t>
  </si>
  <si>
    <t>Sets de candados</t>
  </si>
  <si>
    <t>10411605</t>
  </si>
  <si>
    <t>10411615</t>
  </si>
  <si>
    <t xml:space="preserve">Cereza amarelle </t>
  </si>
  <si>
    <t>Servicio de ebanistería</t>
  </si>
  <si>
    <t>42144201</t>
  </si>
  <si>
    <t>Ruedas industriales</t>
  </si>
  <si>
    <t>Hiniesta cortada seca blanco</t>
  </si>
  <si>
    <t>Desinfectante de manos</t>
  </si>
  <si>
    <t>10414500</t>
  </si>
  <si>
    <t>50464115</t>
  </si>
  <si>
    <t>50464105</t>
  </si>
  <si>
    <t xml:space="preserve">Forja de acero inoxidable tratado con calor forjado en frío </t>
  </si>
  <si>
    <t>Crisantemo vivo pompón valesca</t>
  </si>
  <si>
    <t>Níspero advance en lata o en frasco</t>
  </si>
  <si>
    <t>Propelente híbridos</t>
  </si>
  <si>
    <t>50306301</t>
  </si>
  <si>
    <t>Banda transportadora vibratoria</t>
  </si>
  <si>
    <t>10311905</t>
  </si>
  <si>
    <t xml:space="preserve">Forja de aluminio tratado con calor forjado en frío </t>
  </si>
  <si>
    <t>50304610</t>
  </si>
  <si>
    <t>50304620</t>
  </si>
  <si>
    <t>50304630</t>
  </si>
  <si>
    <t>50304640</t>
  </si>
  <si>
    <t>31171542</t>
  </si>
  <si>
    <t>50304660</t>
  </si>
  <si>
    <t>Manzana tydeman rojo</t>
  </si>
  <si>
    <t>Rosal cortado fresco feria</t>
  </si>
  <si>
    <t>Ciruelo / damasco rosa sierra congelado</t>
  </si>
  <si>
    <t>Kit de preparación radio farmacéutica</t>
  </si>
  <si>
    <t>50424505</t>
  </si>
  <si>
    <t>San Diego</t>
  </si>
  <si>
    <t>10415500</t>
  </si>
  <si>
    <t>10322601</t>
  </si>
  <si>
    <t>50302529</t>
  </si>
  <si>
    <t>Abrazaderas de espiga</t>
  </si>
  <si>
    <t>Girasol viva tinte festivo</t>
  </si>
  <si>
    <t>50302519</t>
  </si>
  <si>
    <t>Cocombro japonés</t>
  </si>
  <si>
    <t>50423214</t>
  </si>
  <si>
    <t>50423224</t>
  </si>
  <si>
    <t>50423234</t>
  </si>
  <si>
    <t>50423244</t>
  </si>
  <si>
    <t>Lawrencio lr</t>
  </si>
  <si>
    <t>Prensa de rodillos</t>
  </si>
  <si>
    <t>50305331</t>
  </si>
  <si>
    <t>50305321</t>
  </si>
  <si>
    <t>Cortafríos</t>
  </si>
  <si>
    <t>Aguacate guatemala sin pepa orgánico congelado</t>
  </si>
  <si>
    <t>10314905</t>
  </si>
  <si>
    <t>10314915</t>
  </si>
  <si>
    <t>Catalea cortada seca</t>
  </si>
  <si>
    <t>50313478</t>
  </si>
  <si>
    <t>Pera packham´s triumph seca</t>
  </si>
  <si>
    <t>Sistemas de tejado</t>
  </si>
  <si>
    <t>50313448</t>
  </si>
  <si>
    <t>42142201</t>
  </si>
  <si>
    <t>Piezas de papel</t>
  </si>
  <si>
    <t>50425535</t>
  </si>
  <si>
    <t>50301589</t>
  </si>
  <si>
    <t>Juego de cables eléctricos</t>
  </si>
  <si>
    <t>48111100</t>
  </si>
  <si>
    <t>50301559</t>
  </si>
  <si>
    <t>50301549</t>
  </si>
  <si>
    <t>50301579</t>
  </si>
  <si>
    <t>10412500</t>
  </si>
  <si>
    <t>50301519</t>
  </si>
  <si>
    <t>50301509</t>
  </si>
  <si>
    <t>Placa espinal</t>
  </si>
  <si>
    <t>50301529</t>
  </si>
  <si>
    <t>Rosal vivo star ambiance</t>
  </si>
  <si>
    <t>Servicios de evaluación de superficie de la fracturación del pozo</t>
  </si>
  <si>
    <t>80141611</t>
  </si>
  <si>
    <t>Chimá</t>
  </si>
  <si>
    <t>51102212</t>
  </si>
  <si>
    <t>Asclepia cortada fresca moby dick</t>
  </si>
  <si>
    <t>10313915</t>
  </si>
  <si>
    <t>10313905</t>
  </si>
  <si>
    <t>50306600</t>
  </si>
  <si>
    <t>50415402</t>
  </si>
  <si>
    <t>Oxfendazol</t>
  </si>
  <si>
    <t>Manzana gillyflower orgánica</t>
  </si>
  <si>
    <t>Musgo irlandés orgánico</t>
  </si>
  <si>
    <t>50421782</t>
  </si>
  <si>
    <t>30264107</t>
  </si>
  <si>
    <t>Dispensadores de agua embotellada o accesorios</t>
  </si>
  <si>
    <t>10413500</t>
  </si>
  <si>
    <t>10413510</t>
  </si>
  <si>
    <t>50111526</t>
  </si>
  <si>
    <t>50111516</t>
  </si>
  <si>
    <t>10324601</t>
  </si>
  <si>
    <t>Durazno  princesa diamante orgánico seco</t>
  </si>
  <si>
    <t>Pitahaya roja, rosada seca</t>
  </si>
  <si>
    <t>Briqueta</t>
  </si>
  <si>
    <t>50421742</t>
  </si>
  <si>
    <t>Rosal vivo breathless</t>
  </si>
  <si>
    <t>Gasolina</t>
  </si>
  <si>
    <t>Baldes de remojo desinfectantes</t>
  </si>
  <si>
    <t>Rosal cortado fresco azafrán</t>
  </si>
  <si>
    <t>50112045</t>
  </si>
  <si>
    <t>Barras de bronce</t>
  </si>
  <si>
    <t>50305600</t>
  </si>
  <si>
    <t>Uva chasselas/dorado chasselas congeladas</t>
  </si>
  <si>
    <t>50112005</t>
  </si>
  <si>
    <t>10316905</t>
  </si>
  <si>
    <t>50112025</t>
  </si>
  <si>
    <t>50112035</t>
  </si>
  <si>
    <t>Lámparas de rayo sellado</t>
  </si>
  <si>
    <t>Borde de concreto</t>
  </si>
  <si>
    <t>24113002</t>
  </si>
  <si>
    <t>Mirto bog en lata o en frasco</t>
  </si>
  <si>
    <t>30264304</t>
  </si>
  <si>
    <t>Agentes anti – espuma</t>
  </si>
  <si>
    <t>42203424</t>
  </si>
  <si>
    <t>42203414</t>
  </si>
  <si>
    <t>42203404</t>
  </si>
  <si>
    <t>50375447</t>
  </si>
  <si>
    <t>Suministros de costura variados</t>
  </si>
  <si>
    <t>Aguja y catéter para toracentesis o paracentesis</t>
  </si>
  <si>
    <t>Suministros de artesanía del corcho y accesorios</t>
  </si>
  <si>
    <t>71151311</t>
  </si>
  <si>
    <t>Echinacea purpurea cortada fresca</t>
  </si>
  <si>
    <t>Recipientes de irradiación de especímenes para reactores nucleares</t>
  </si>
  <si>
    <t>50426224</t>
  </si>
  <si>
    <t>Nabo top morado milan orgánico</t>
  </si>
  <si>
    <t>Servicios de revestimiento con metal antifricción</t>
  </si>
  <si>
    <t>Vendajes germicidas</t>
  </si>
  <si>
    <t>Mandarina miel en lata o en frasco</t>
  </si>
  <si>
    <t>50302301</t>
  </si>
  <si>
    <t>Rubdeckia cortada fresca occidentalis</t>
  </si>
  <si>
    <t>50335821</t>
  </si>
  <si>
    <t>Feijoa</t>
  </si>
  <si>
    <t>Rubidio rb</t>
  </si>
  <si>
    <t>31162420</t>
  </si>
  <si>
    <t>31162400</t>
  </si>
  <si>
    <t>31162410</t>
  </si>
  <si>
    <t>10411500</t>
  </si>
  <si>
    <t>10411510</t>
  </si>
  <si>
    <t>Uva carignane seca</t>
  </si>
  <si>
    <t>27111721</t>
  </si>
  <si>
    <t>Crisantemo vivo pompón delisun</t>
  </si>
  <si>
    <t>10161606</t>
  </si>
  <si>
    <t>Papaya montaña orgánica en lata o en frasco</t>
  </si>
  <si>
    <t>50406317</t>
  </si>
  <si>
    <t>50406307</t>
  </si>
  <si>
    <t>50433807</t>
  </si>
  <si>
    <t>Ciruela belleza roja congeladas</t>
  </si>
  <si>
    <t>Nísperos orgánicos</t>
  </si>
  <si>
    <t>Productos de terapia de frío y de calor</t>
  </si>
  <si>
    <t>50314401</t>
  </si>
  <si>
    <t>50314411</t>
  </si>
  <si>
    <t>Trachelium blanca cortada seca</t>
  </si>
  <si>
    <t>50314431</t>
  </si>
  <si>
    <t>50314441</t>
  </si>
  <si>
    <t>42312203</t>
  </si>
  <si>
    <t>Producción de hortalizas</t>
  </si>
  <si>
    <t>Polímero cristal líquido lcp</t>
  </si>
  <si>
    <t>Ensambles de placas remachadas de aleación hast x</t>
  </si>
  <si>
    <t>Máquinas de cajero automático atm</t>
  </si>
  <si>
    <t>Cereza montmorency en lata o en frasco</t>
  </si>
  <si>
    <t>42311542</t>
  </si>
  <si>
    <t>Fósforos</t>
  </si>
  <si>
    <t>Baya nube congelado</t>
  </si>
  <si>
    <t>42311502</t>
  </si>
  <si>
    <t>42311512</t>
  </si>
  <si>
    <t>42311522</t>
  </si>
  <si>
    <t>60141300</t>
  </si>
  <si>
    <t>Gilsonita</t>
  </si>
  <si>
    <t>Rosal vivo attache</t>
  </si>
  <si>
    <t>50402610</t>
  </si>
  <si>
    <t>23201202</t>
  </si>
  <si>
    <t>Componente de rack de computador</t>
  </si>
  <si>
    <t>Astromelia cortada fresca diamond</t>
  </si>
  <si>
    <t>10317955</t>
  </si>
  <si>
    <t>10317945</t>
  </si>
  <si>
    <t>10317935</t>
  </si>
  <si>
    <t>Orquídea phalaenopsis cortada seca gibbosa</t>
  </si>
  <si>
    <t>10317915</t>
  </si>
  <si>
    <t>27112229</t>
  </si>
  <si>
    <t>27112219</t>
  </si>
  <si>
    <t>27112209</t>
  </si>
  <si>
    <t>60104716</t>
  </si>
  <si>
    <t>Ensambles de láminas soldadas con soldadura fuerte o débil no metálica</t>
  </si>
  <si>
    <t>23151511</t>
  </si>
  <si>
    <t>Rosal vivo red unique</t>
  </si>
  <si>
    <t>31351613</t>
  </si>
  <si>
    <t>31351603</t>
  </si>
  <si>
    <t>Servicios de preservación cultural de las minorías étnicas</t>
  </si>
  <si>
    <t>Cámaras de reciclaje de temperatura o recicladores térmicos</t>
  </si>
  <si>
    <t>50372407</t>
  </si>
  <si>
    <t>Ciruela bullase blanco</t>
  </si>
  <si>
    <t>Azucena cortada fresca ginebra asiática</t>
  </si>
  <si>
    <t>42201513</t>
  </si>
  <si>
    <t>42201503</t>
  </si>
  <si>
    <t>50301650</t>
  </si>
  <si>
    <t>50301640</t>
  </si>
  <si>
    <t xml:space="preserve">Fichas o contadores de dos caras </t>
  </si>
  <si>
    <t xml:space="preserve">Rosal cortado seco silver sensation spray </t>
  </si>
  <si>
    <t>50301610</t>
  </si>
  <si>
    <t>50301600</t>
  </si>
  <si>
    <t>50301630</t>
  </si>
  <si>
    <t>Suministros hembra de uso odontológico</t>
  </si>
  <si>
    <t>Kale de mar orgánica congelada</t>
  </si>
  <si>
    <t>Melón athens seco</t>
  </si>
  <si>
    <t>Leucadendron cortado fresco yarden</t>
  </si>
  <si>
    <t>Rollos de instrumentos para instrumentos o accesorios quirúrgicos post mortem</t>
  </si>
  <si>
    <t>Naranja bergamot seca</t>
  </si>
  <si>
    <t>50332801</t>
  </si>
  <si>
    <t>Salicilato de trietanolamina</t>
  </si>
  <si>
    <t>Endivias chioggia orgánica orgánicas congeladas</t>
  </si>
  <si>
    <t>31163400</t>
  </si>
  <si>
    <t>Cardos congelados</t>
  </si>
  <si>
    <t>Chasmante floribunda viva anaranjada</t>
  </si>
  <si>
    <t>Barras y láminas de zinc</t>
  </si>
  <si>
    <t xml:space="preserve">Uva roja globe seca </t>
  </si>
  <si>
    <t>Estudios de factibilidad o selección de ideas de proyectos</t>
  </si>
  <si>
    <t>Uva canner orgánica en lata o en frasco</t>
  </si>
  <si>
    <t>50436857</t>
  </si>
  <si>
    <t>50436847</t>
  </si>
  <si>
    <t>50315411</t>
  </si>
  <si>
    <t>50315401</t>
  </si>
  <si>
    <t>50315431</t>
  </si>
  <si>
    <t>Unidades de combinación de electroterapia</t>
  </si>
  <si>
    <t>50315451</t>
  </si>
  <si>
    <t>50315441</t>
  </si>
  <si>
    <t>Estuches de equipos de tratamiento de víctimas de gas para servicios médicos de emergencia</t>
  </si>
  <si>
    <t>Inzá</t>
  </si>
  <si>
    <t>Disco de ruptura para tubos de acero inoxidable</t>
  </si>
  <si>
    <t>50331811</t>
  </si>
  <si>
    <t>30171511</t>
  </si>
  <si>
    <t>30171501</t>
  </si>
  <si>
    <t>Filtros de lyot</t>
  </si>
  <si>
    <t>30171521</t>
  </si>
  <si>
    <t>Perfil pasacable</t>
  </si>
  <si>
    <t>Herramienta isotrópica pegada con plástico moldeada por inyección maquinada de bario ferrita</t>
  </si>
  <si>
    <t>21101601</t>
  </si>
  <si>
    <t>21101611</t>
  </si>
  <si>
    <t>Filtros transductores para unidades de hemodiálisis</t>
  </si>
  <si>
    <t>50345415</t>
  </si>
  <si>
    <t>Electrodo de iontoforesis</t>
  </si>
  <si>
    <t>Melón picnic seco</t>
  </si>
  <si>
    <t>50345445</t>
  </si>
  <si>
    <t>Cámaras de optimización de luz o dispositivos de visión</t>
  </si>
  <si>
    <t>42203503</t>
  </si>
  <si>
    <t>10214912</t>
  </si>
  <si>
    <t>Rosal vivo dance valley</t>
  </si>
  <si>
    <t>50303630</t>
  </si>
  <si>
    <t>50303620</t>
  </si>
  <si>
    <t>24141513</t>
  </si>
  <si>
    <t>50303600</t>
  </si>
  <si>
    <t>Proyectores de video</t>
  </si>
  <si>
    <t>Aleaciones con base de manganeso</t>
  </si>
  <si>
    <t>Ensambles de placas atornilladas no metálica</t>
  </si>
  <si>
    <t>10232125</t>
  </si>
  <si>
    <t>10232115</t>
  </si>
  <si>
    <t>10232105</t>
  </si>
  <si>
    <t>51111806</t>
  </si>
  <si>
    <t>Tubo perforado de latón extruida</t>
  </si>
  <si>
    <t>Tuercas de cañón</t>
  </si>
  <si>
    <t>Frambuesa leucodemis blancobark orgánica</t>
  </si>
  <si>
    <t>31152207</t>
  </si>
  <si>
    <t>Uva muscat blanc</t>
  </si>
  <si>
    <t>85122106</t>
  </si>
  <si>
    <t>Transmisiones de tambor</t>
  </si>
  <si>
    <t>CO-GUA-94887</t>
  </si>
  <si>
    <t>72152303</t>
  </si>
  <si>
    <t>Servicios de escolarización secundaria para personas discapacitadas</t>
  </si>
  <si>
    <t>Estado de solicitud de vigencias futuras</t>
  </si>
  <si>
    <t>Diferenciador</t>
  </si>
  <si>
    <t>10312628</t>
  </si>
  <si>
    <t>10312638</t>
  </si>
  <si>
    <t>10312608</t>
  </si>
  <si>
    <t>10312618</t>
  </si>
  <si>
    <t>Paneles de control de turbina de gas</t>
  </si>
  <si>
    <t>31421501</t>
  </si>
  <si>
    <t>31421511</t>
  </si>
  <si>
    <t>31421521</t>
  </si>
  <si>
    <t>50314930</t>
  </si>
  <si>
    <t>50314940</t>
  </si>
  <si>
    <t>50314950</t>
  </si>
  <si>
    <t>Filtros o pantallas para tubos arteriales o intravenosos de uso general</t>
  </si>
  <si>
    <t>Apio gigante rosado orgánico enlatado o envasado</t>
  </si>
  <si>
    <t>42151901</t>
  </si>
  <si>
    <t>42151911</t>
  </si>
  <si>
    <t>42312502</t>
  </si>
  <si>
    <t>Amaryllis viva lapacense</t>
  </si>
  <si>
    <t>Depósito ferroviario</t>
  </si>
  <si>
    <t>Villavieja</t>
  </si>
  <si>
    <t>42271905</t>
  </si>
  <si>
    <t>Maripí</t>
  </si>
  <si>
    <t>50466862</t>
  </si>
  <si>
    <t>Geranio vivo maculatum</t>
  </si>
  <si>
    <t>20121606</t>
  </si>
  <si>
    <t>10311618</t>
  </si>
  <si>
    <t>10311608</t>
  </si>
  <si>
    <t>50312401</t>
  </si>
  <si>
    <t>Naranja mandarina satsuma orgánica en lata o en frasco</t>
  </si>
  <si>
    <t>60121410</t>
  </si>
  <si>
    <t>94111801</t>
  </si>
  <si>
    <t>92111603</t>
  </si>
  <si>
    <t>Cosedoras para cierre de piel</t>
  </si>
  <si>
    <t>Máquina de estación sencilla a la medida</t>
  </si>
  <si>
    <t>Equipo de moldeado giratorio</t>
  </si>
  <si>
    <t>20102303</t>
  </si>
  <si>
    <t>20111710</t>
  </si>
  <si>
    <t>31361703</t>
  </si>
  <si>
    <t>Madera blanda</t>
  </si>
  <si>
    <t>Flurbiprofen sódico</t>
  </si>
  <si>
    <t>Uva burger</t>
  </si>
  <si>
    <t>Arandano  howe congelada orgánica</t>
  </si>
  <si>
    <t>Bridas ciegas para tubos</t>
  </si>
  <si>
    <t>Hornos de limpieza de espacio</t>
  </si>
  <si>
    <t>43232603</t>
  </si>
  <si>
    <t>Ensambles de tubería con soldadura fuerte o débil de aleación wasp</t>
  </si>
  <si>
    <t>Clordiazepóxido clorhidrato o combinación de bromuro clinidio</t>
  </si>
  <si>
    <t>Herramienta isotrópica sinterizada maquinada de neodimio</t>
  </si>
  <si>
    <t>Fruta maracuyá banana seca</t>
  </si>
  <si>
    <t>31102405</t>
  </si>
  <si>
    <t>Servicios de estándares o regulación de edificios urbanos</t>
  </si>
  <si>
    <t>50404600</t>
  </si>
  <si>
    <t>Ciruela green gage orgánicas secas</t>
  </si>
  <si>
    <t>Astromelia cortada seca salmón</t>
  </si>
  <si>
    <t>10314618</t>
  </si>
  <si>
    <t>Lija orbital</t>
  </si>
  <si>
    <t>50316900</t>
  </si>
  <si>
    <t>Analizadores radio isotópicos</t>
  </si>
  <si>
    <t>50343618</t>
  </si>
  <si>
    <t>Camión para cargar combustible al avión</t>
  </si>
  <si>
    <t>Retzia capensis cortada fresca</t>
  </si>
  <si>
    <t>50403901</t>
  </si>
  <si>
    <t>Equipo conector de terminal de cable</t>
  </si>
  <si>
    <t>Textil de fibra vegetal tejida distinta de algodón</t>
  </si>
  <si>
    <t>60102706</t>
  </si>
  <si>
    <t>Limpiadores de bandejas de impresión para uso odontológico</t>
  </si>
  <si>
    <t>Granada nana congeladas</t>
  </si>
  <si>
    <t>71122400</t>
  </si>
  <si>
    <t>Lámina de aluminio serie sae 5000 enrollada en frío</t>
  </si>
  <si>
    <t>Tubo doblado de acero inoxidable soldado</t>
  </si>
  <si>
    <t>Manzana honeycrisp orgánica en lata o en frasco</t>
  </si>
  <si>
    <t>44101723</t>
  </si>
  <si>
    <t>50405600</t>
  </si>
  <si>
    <t>44101703</t>
  </si>
  <si>
    <t>44101713</t>
  </si>
  <si>
    <t>Colchas o cubrecamas para hospital</t>
  </si>
  <si>
    <t>50315900</t>
  </si>
  <si>
    <t>Preparados lubricantes</t>
  </si>
  <si>
    <t>Fluoruro de calcio</t>
  </si>
  <si>
    <t>Pimentón fresno seco</t>
  </si>
  <si>
    <t xml:space="preserve">Uva roja globo orgánica en lata o en frasco </t>
  </si>
  <si>
    <t>Iris cortada seca baerbada blanca y púrpura</t>
  </si>
  <si>
    <t>Salvia congelada</t>
  </si>
  <si>
    <t>Servicios de internet</t>
  </si>
  <si>
    <t>50324303</t>
  </si>
  <si>
    <t>Tierra</t>
  </si>
  <si>
    <t>Tiras de prueba de desinfección</t>
  </si>
  <si>
    <t>71121400</t>
  </si>
  <si>
    <t>50313491</t>
  </si>
  <si>
    <t>50313481</t>
  </si>
  <si>
    <t>46191502</t>
  </si>
  <si>
    <t>50313461</t>
  </si>
  <si>
    <t>Maquinaria, equipo y accesorios para trabajo textil</t>
  </si>
  <si>
    <t>50313441</t>
  </si>
  <si>
    <t>50313431</t>
  </si>
  <si>
    <t>50313421</t>
  </si>
  <si>
    <t>50313411</t>
  </si>
  <si>
    <t>Acondicionadores de suelos</t>
  </si>
  <si>
    <t>43201904</t>
  </si>
  <si>
    <t>Manzana pink lady en lata o en frasco</t>
  </si>
  <si>
    <t>Servicios de pintura</t>
  </si>
  <si>
    <t>84131602</t>
  </si>
  <si>
    <t>50344700</t>
  </si>
  <si>
    <t>50401921</t>
  </si>
  <si>
    <t>31102402</t>
  </si>
  <si>
    <t>31102412</t>
  </si>
  <si>
    <t>Ciruela kelsey seca</t>
  </si>
  <si>
    <t>Petróleo y Destilados</t>
  </si>
  <si>
    <t>50343495</t>
  </si>
  <si>
    <t>Herramientas y partes de imaginería de pozo</t>
  </si>
  <si>
    <t>Herramienta ranurada de ajuste expandible</t>
  </si>
  <si>
    <t>50343465</t>
  </si>
  <si>
    <t>50343455</t>
  </si>
  <si>
    <t>Retractores de glándulas</t>
  </si>
  <si>
    <t>32121509</t>
  </si>
  <si>
    <t>50343415</t>
  </si>
  <si>
    <t>Ramosetron</t>
  </si>
  <si>
    <t>Orquídea phalaenopsis cortada fresca mariae</t>
  </si>
  <si>
    <t>10315608</t>
  </si>
  <si>
    <t>50442209</t>
  </si>
  <si>
    <t>31411500</t>
  </si>
  <si>
    <t>72151006</t>
  </si>
  <si>
    <t>30103100</t>
  </si>
  <si>
    <t>60131319</t>
  </si>
  <si>
    <t>50453507</t>
  </si>
  <si>
    <t>23121503</t>
  </si>
  <si>
    <t>23121513</t>
  </si>
  <si>
    <t>Faja para hernias</t>
  </si>
  <si>
    <t>Clorhidrato de trihexifenidilo</t>
  </si>
  <si>
    <t>55121725</t>
  </si>
  <si>
    <t>Níspero fresa en lata o en frasco</t>
  </si>
  <si>
    <t>Alicates de articulación movible</t>
  </si>
  <si>
    <t>10301913</t>
  </si>
  <si>
    <t>10301903</t>
  </si>
  <si>
    <t>Rosal cortado fresco exótica</t>
  </si>
  <si>
    <t>Hidroextractor para la ropa</t>
  </si>
  <si>
    <t>10302227</t>
  </si>
  <si>
    <t>10302237</t>
  </si>
  <si>
    <t>20122616</t>
  </si>
  <si>
    <t>20122606</t>
  </si>
  <si>
    <t>50402802</t>
  </si>
  <si>
    <t>Sondas de bala para autopsias</t>
  </si>
  <si>
    <t>50443219</t>
  </si>
  <si>
    <t>Rosal vivo graffity</t>
  </si>
  <si>
    <t>Dusty miller fresca cortada</t>
  </si>
  <si>
    <t>50443249</t>
  </si>
  <si>
    <t>49131500</t>
  </si>
  <si>
    <t>Productos del examen neurológico</t>
  </si>
  <si>
    <t>31371211</t>
  </si>
  <si>
    <t>31371201</t>
  </si>
  <si>
    <t>10311515</t>
  </si>
  <si>
    <t>10311505</t>
  </si>
  <si>
    <t>Carritos de equipos o procedimientos o accesorios para endoscopia</t>
  </si>
  <si>
    <t>Jeringas y accesorios</t>
  </si>
  <si>
    <t>Humidificadores o vaporizadores respiratorios</t>
  </si>
  <si>
    <t>Elevadores hidráulicos o accesorios para uso clínico</t>
  </si>
  <si>
    <t>43211512</t>
  </si>
  <si>
    <t>43211502</t>
  </si>
  <si>
    <t>Perno de cizalla</t>
  </si>
  <si>
    <t>Calcita</t>
  </si>
  <si>
    <t>CO-NAR-52612</t>
  </si>
  <si>
    <t>50325363</t>
  </si>
  <si>
    <t>50423008</t>
  </si>
  <si>
    <t>Unidades de fermentación estándar</t>
  </si>
  <si>
    <t>Batata dulce garnet orgánica</t>
  </si>
  <si>
    <t>Ñame eddoes orgánica</t>
  </si>
  <si>
    <t>Tulipán cortado fresco francés reconocido</t>
  </si>
  <si>
    <t>Lectores y codificadores de banda magnética</t>
  </si>
  <si>
    <t>Wakame orgánica seca</t>
  </si>
  <si>
    <t>Brezo (erica) cortado fresco rosado</t>
  </si>
  <si>
    <t xml:space="preserve">Libros de recursos de adjetivos </t>
  </si>
  <si>
    <t>25172124</t>
  </si>
  <si>
    <t>25172114</t>
  </si>
  <si>
    <t>25172104</t>
  </si>
  <si>
    <t>Rosal vivo ensueño</t>
  </si>
  <si>
    <t>51131705</t>
  </si>
  <si>
    <t>10121500</t>
  </si>
  <si>
    <t>Trepanadores para biopsia de hueso para uso quirúrgico</t>
  </si>
  <si>
    <t>10314505</t>
  </si>
  <si>
    <t>50451507</t>
  </si>
  <si>
    <t>Soporte de banda transportadora</t>
  </si>
  <si>
    <t>Persianas venecianas</t>
  </si>
  <si>
    <t>Purificador de fotografías</t>
  </si>
  <si>
    <t>Albaricoque perfection</t>
  </si>
  <si>
    <t>Fosfato sódico de hidrocortisona</t>
  </si>
  <si>
    <t>Manzana  cox´s orange pippin orgánicas seca</t>
  </si>
  <si>
    <t>Relojes cronómetros</t>
  </si>
  <si>
    <t>24101508</t>
  </si>
  <si>
    <t>Premios de la clase</t>
  </si>
  <si>
    <t>Imán isotrópico sinterizado recubierto de aluminio níquel cobalto ferroso</t>
  </si>
  <si>
    <t>Berenjena   mercado de florida congelada</t>
  </si>
  <si>
    <t>Componentes no metálicos formados con explosivos</t>
  </si>
  <si>
    <t>Ópera</t>
  </si>
  <si>
    <t>Rosas cortadas secas rojos o burgundy</t>
  </si>
  <si>
    <t>30111503</t>
  </si>
  <si>
    <t>Escudos anti motines</t>
  </si>
  <si>
    <t>Serpiente de calabaza orgánica seca</t>
  </si>
  <si>
    <t>Sujetadores</t>
  </si>
  <si>
    <t>10313505</t>
  </si>
  <si>
    <t>50405911</t>
  </si>
  <si>
    <t>31241801</t>
  </si>
  <si>
    <t>31241811</t>
  </si>
  <si>
    <t>Imán anisotrópico pegado con plástico recubierto de samario cobalto</t>
  </si>
  <si>
    <t>Convención</t>
  </si>
  <si>
    <t>Rosal cortado fresco freedom</t>
  </si>
  <si>
    <t>Agarres del cable de recuperación</t>
  </si>
  <si>
    <t>Mineral de cianita</t>
  </si>
  <si>
    <t>10212805</t>
  </si>
  <si>
    <t>Accesorios de máquinas de oficina</t>
  </si>
  <si>
    <t>Subsalicilato de bismuto</t>
  </si>
  <si>
    <t>Lima limón bearss congelado</t>
  </si>
  <si>
    <t>Limón volkaner orgánico en lata o en frasco</t>
  </si>
  <si>
    <t>Barberís europa congeladas</t>
  </si>
  <si>
    <t>31181701</t>
  </si>
  <si>
    <t>Betéitiva</t>
  </si>
  <si>
    <t>Máquinas para abrir correspondencia</t>
  </si>
  <si>
    <t>50446219</t>
  </si>
  <si>
    <t>50446209</t>
  </si>
  <si>
    <t>50313900</t>
  </si>
  <si>
    <t>50401812</t>
  </si>
  <si>
    <t>25174104</t>
  </si>
  <si>
    <t>Baya buckhom de mar</t>
  </si>
  <si>
    <t>51141612</t>
  </si>
  <si>
    <t>Pápalo orgánico</t>
  </si>
  <si>
    <t>Enciclopedias</t>
  </si>
  <si>
    <t>10316505</t>
  </si>
  <si>
    <t>Lisianthus cortado seco púrpura con borde blanco</t>
  </si>
  <si>
    <t>48101703</t>
  </si>
  <si>
    <t>50322303</t>
  </si>
  <si>
    <t>Pimentón fresno</t>
  </si>
  <si>
    <t>54101510</t>
  </si>
  <si>
    <t>50473245</t>
  </si>
  <si>
    <t>Mantenimiento o soporte de sistemas patentados o autorizados</t>
  </si>
  <si>
    <t>Servicio de instalación y reparación de ventanas, puertas y alambrado</t>
  </si>
  <si>
    <t>Servicios de hospedaje de operación de sitios web</t>
  </si>
  <si>
    <t>50193202</t>
  </si>
  <si>
    <t>60121809</t>
  </si>
  <si>
    <t>Protector de salpicaduras para botellas</t>
  </si>
  <si>
    <t>32121610</t>
  </si>
  <si>
    <t>Sistemas de control de movimiento integrados</t>
  </si>
  <si>
    <t>Estrella de Belén cortada fresca</t>
  </si>
  <si>
    <t>51191604</t>
  </si>
  <si>
    <t>Rosal cortado fresco aloha</t>
  </si>
  <si>
    <t>50406802</t>
  </si>
  <si>
    <t>40161525</t>
  </si>
  <si>
    <t>50342710</t>
  </si>
  <si>
    <t>Instrumentos de incisión del talón de los bebés</t>
  </si>
  <si>
    <t>10315505</t>
  </si>
  <si>
    <t>Bombas de infusión intravenosa multicanal</t>
  </si>
  <si>
    <t>Matiola cortada seca lavanda</t>
  </si>
  <si>
    <t>Protección de la flora</t>
  </si>
  <si>
    <t>91101603</t>
  </si>
  <si>
    <t>50425302</t>
  </si>
  <si>
    <t>Aguacate taylor orgánico seco</t>
  </si>
  <si>
    <t>Aceitunas kura</t>
  </si>
  <si>
    <t>Cuerpos políticos</t>
  </si>
  <si>
    <t>CO-NSA-54128</t>
  </si>
  <si>
    <t>50453008</t>
  </si>
  <si>
    <t>48111405</t>
  </si>
  <si>
    <t>55121728</t>
  </si>
  <si>
    <t>Salsifí orgánica</t>
  </si>
  <si>
    <t>Flor de cera cortada fresca dinamarca</t>
  </si>
  <si>
    <t>50341700</t>
  </si>
  <si>
    <t>10151904</t>
  </si>
  <si>
    <t>60121104</t>
  </si>
  <si>
    <t>60121114</t>
  </si>
  <si>
    <t>60121134</t>
  </si>
  <si>
    <t>Uva almeira orgánicas secas</t>
  </si>
  <si>
    <t>Ciruela rosa tarde congeladas</t>
  </si>
  <si>
    <t>51241200</t>
  </si>
  <si>
    <t>51241210</t>
  </si>
  <si>
    <t>51241220</t>
  </si>
  <si>
    <t>51241230</t>
  </si>
  <si>
    <t>50455527</t>
  </si>
  <si>
    <t>50455537</t>
  </si>
  <si>
    <t>Clavel vivo mini o spray lavanda</t>
  </si>
  <si>
    <t>Flor de tillasandia viva</t>
  </si>
  <si>
    <t>Flor de cera cortada fresca reina danzante</t>
  </si>
  <si>
    <t>Servicios de correo electrónico y mensajería</t>
  </si>
  <si>
    <t>Fumarato de ketotifeno</t>
  </si>
  <si>
    <t>Almohadillas o rollos absorbentes</t>
  </si>
  <si>
    <t>Amortiguador de choques</t>
  </si>
  <si>
    <t>46191505</t>
  </si>
  <si>
    <t>50445209</t>
  </si>
  <si>
    <t>50445219</t>
  </si>
  <si>
    <t>Tomates minibel</t>
  </si>
  <si>
    <t>Tulipán cortado seco francés naranja unique</t>
  </si>
  <si>
    <t>Batata japonés congelada</t>
  </si>
  <si>
    <t>Instrumento para empaquetar semen</t>
  </si>
  <si>
    <t>Berenjena  tailandés seca</t>
  </si>
  <si>
    <t>10317505</t>
  </si>
  <si>
    <t>10418116</t>
  </si>
  <si>
    <t>10418106</t>
  </si>
  <si>
    <t>Ciruela mercado negro orgánica</t>
  </si>
  <si>
    <t>Pitahayas orgánicas secas</t>
  </si>
  <si>
    <t>Rosal cortado fresco carrera</t>
  </si>
  <si>
    <t>50345839</t>
  </si>
  <si>
    <t>50345829</t>
  </si>
  <si>
    <t>Ruibarbo valentina orgánico</t>
  </si>
  <si>
    <t>Núcleo de panal de cobre</t>
  </si>
  <si>
    <t>Equipo de lavabos para aeronaves</t>
  </si>
  <si>
    <t>Escaramujo rosa rugosa seco</t>
  </si>
  <si>
    <t>Moniquirá</t>
  </si>
  <si>
    <t>Tubos de rayos x para uso médico</t>
  </si>
  <si>
    <t>Objetos fundidos maquinados por proceso v de acero inoxidable</t>
  </si>
  <si>
    <t>Gancho de deslizamiento</t>
  </si>
  <si>
    <t>Alazán oveja orgánica seca</t>
  </si>
  <si>
    <t>56121201</t>
  </si>
  <si>
    <t>Libros religiosos</t>
  </si>
  <si>
    <t>Gailon congelado</t>
  </si>
  <si>
    <t>42251613</t>
  </si>
  <si>
    <t>24101611</t>
  </si>
  <si>
    <t>24101621</t>
  </si>
  <si>
    <t>24101631</t>
  </si>
  <si>
    <t>24101641</t>
  </si>
  <si>
    <t>24101651</t>
  </si>
  <si>
    <t>24101661</t>
  </si>
  <si>
    <t>50434905</t>
  </si>
  <si>
    <t>Mandarina wekiwa orgánica</t>
  </si>
  <si>
    <t>46201001</t>
  </si>
  <si>
    <t xml:space="preserve">Cuarzo </t>
  </si>
  <si>
    <t>Calabaza  espagueti</t>
  </si>
  <si>
    <t>Remolacha detroit 2 bala chiquita enlatada o envasada</t>
  </si>
  <si>
    <t>Estudios de grupos sociales o servicios relacionados</t>
  </si>
  <si>
    <t>Abrazaderas de mango redondo</t>
  </si>
  <si>
    <t>Baya miel orgánica</t>
  </si>
  <si>
    <t>Iris cortada seca ideal</t>
  </si>
  <si>
    <t>50375309</t>
  </si>
  <si>
    <t>Lenteja beluga</t>
  </si>
  <si>
    <t>Servicios de guía educativa</t>
  </si>
  <si>
    <t>Ojos (mirillas) para puertas</t>
  </si>
  <si>
    <t>Puntas de alverja orgánicas</t>
  </si>
  <si>
    <t>Rojo veneciano</t>
  </si>
  <si>
    <t>30263501</t>
  </si>
  <si>
    <t>Servicios de bombeo horizontal del pozo</t>
  </si>
  <si>
    <t>25102101</t>
  </si>
  <si>
    <t>Marco compuesto</t>
  </si>
  <si>
    <t>50446316</t>
  </si>
  <si>
    <t>Rosal vivo geisha</t>
  </si>
  <si>
    <t>Brevas orgánicas secas</t>
  </si>
  <si>
    <t>Moldeado por inmersión de neopreno</t>
  </si>
  <si>
    <t>Metohexital sódico</t>
  </si>
  <si>
    <t>50411829</t>
  </si>
  <si>
    <t>50411839</t>
  </si>
  <si>
    <t>50411809</t>
  </si>
  <si>
    <t>50411819</t>
  </si>
  <si>
    <t>50411849</t>
  </si>
  <si>
    <t>14111523</t>
  </si>
  <si>
    <t>14111503</t>
  </si>
  <si>
    <t>12352119</t>
  </si>
  <si>
    <t>Servicios de proveedores de teléfonos con pago</t>
  </si>
  <si>
    <t>Archivos para tarjetas rotativas o de presentación</t>
  </si>
  <si>
    <t>Rosal cortado seco brooke</t>
  </si>
  <si>
    <t>14111543</t>
  </si>
  <si>
    <t>10351518</t>
  </si>
  <si>
    <t>10351508</t>
  </si>
  <si>
    <t>42143607</t>
  </si>
  <si>
    <t>CO-VAU-97511</t>
  </si>
  <si>
    <t>10252038</t>
  </si>
  <si>
    <t>10417106</t>
  </si>
  <si>
    <t>Clorhidrato de fenilefrina</t>
  </si>
  <si>
    <t>10322801</t>
  </si>
  <si>
    <t xml:space="preserve">Servicios de registro de formación de ángulo y dirección de inclinación </t>
  </si>
  <si>
    <t>50416859</t>
  </si>
  <si>
    <t>Clavel cortado fresco de floración sencilla amarillo</t>
  </si>
  <si>
    <t xml:space="preserve">Válvulas de esclusa rotativas </t>
  </si>
  <si>
    <t>50416819</t>
  </si>
  <si>
    <t>50416809</t>
  </si>
  <si>
    <t>10222803</t>
  </si>
  <si>
    <t>50416829</t>
  </si>
  <si>
    <t>Camión con plataforma aérea de trabajo</t>
  </si>
  <si>
    <t>Ajo rosa de lautrec orgánico enlatado o envasado</t>
  </si>
  <si>
    <t>51181755</t>
  </si>
  <si>
    <t>31162905</t>
  </si>
  <si>
    <t>31162915</t>
  </si>
  <si>
    <t>Ruibarbo tilden en lata o en frasco</t>
  </si>
  <si>
    <t>76131701</t>
  </si>
  <si>
    <t>Rodamientos neumáticos</t>
  </si>
  <si>
    <t>42271909</t>
  </si>
  <si>
    <t>Restauración o reparación de encuadernaciones</t>
  </si>
  <si>
    <t>Baya rowan congeladas</t>
  </si>
  <si>
    <t>15101510</t>
  </si>
  <si>
    <t>15101500</t>
  </si>
  <si>
    <t>Arándano cascada congelado orgánico</t>
  </si>
  <si>
    <t>CO-NSA-54003</t>
  </si>
  <si>
    <t>25202301</t>
  </si>
  <si>
    <t>10414106</t>
  </si>
  <si>
    <t>10321801</t>
  </si>
  <si>
    <t>50314508</t>
  </si>
  <si>
    <t>Manzana earli dorado orgánica</t>
  </si>
  <si>
    <t>Imán anisotrópico sinterizado recubierto de samario cobalto</t>
  </si>
  <si>
    <t>50341809</t>
  </si>
  <si>
    <t>Kits de contenedores de autotransfusión o kits centrífugos</t>
  </si>
  <si>
    <t>Formulación de políticas nacionales de productos básicos</t>
  </si>
  <si>
    <t>10223803</t>
  </si>
  <si>
    <t>Combinación de ácido acetilsalicílico paracetamol</t>
  </si>
  <si>
    <t>Módulos o accesorios de busca personas</t>
  </si>
  <si>
    <t>31161905</t>
  </si>
  <si>
    <t>Astilbe cortado seco rosado fuerte</t>
  </si>
  <si>
    <t>Secadores de pelo para uso doméstico</t>
  </si>
  <si>
    <t>51102304</t>
  </si>
  <si>
    <t>51102314</t>
  </si>
  <si>
    <t>51102324</t>
  </si>
  <si>
    <t>11131503</t>
  </si>
  <si>
    <t>50305806</t>
  </si>
  <si>
    <t>50305836</t>
  </si>
  <si>
    <t>42141607</t>
  </si>
  <si>
    <t>50305856</t>
  </si>
  <si>
    <t>50305846</t>
  </si>
  <si>
    <t>10318312</t>
  </si>
  <si>
    <t>10318322</t>
  </si>
  <si>
    <t>10415106</t>
  </si>
  <si>
    <t>Rubdeckia cortada seca klamathensis</t>
  </si>
  <si>
    <t>Rosal cortado fresco carla</t>
  </si>
  <si>
    <t>Durazno reina de nieve congelado</t>
  </si>
  <si>
    <t>CO-VAC-76130</t>
  </si>
  <si>
    <t>CO-VAC-76100</t>
  </si>
  <si>
    <t>Orquídea disa cortada seca roja</t>
  </si>
  <si>
    <t>31162009</t>
  </si>
  <si>
    <t>15101511</t>
  </si>
  <si>
    <t>23251811</t>
  </si>
  <si>
    <t>23251801</t>
  </si>
  <si>
    <t>Mesilato de  gefitinib</t>
  </si>
  <si>
    <t>10224803</t>
  </si>
  <si>
    <t>Servicio de instalación de baldosas de cerámica</t>
  </si>
  <si>
    <t>91101501</t>
  </si>
  <si>
    <t>Frijoles soldado europeo orgánicos enlatados o envasados</t>
  </si>
  <si>
    <t>Mirtazepina</t>
  </si>
  <si>
    <t>Reglas de medición de altura de pacientes</t>
  </si>
  <si>
    <t>Contadores centellantes líquidos</t>
  </si>
  <si>
    <t>Tapas para válvulas de dialisato unidades de hemodiálisis</t>
  </si>
  <si>
    <t>42142607</t>
  </si>
  <si>
    <t>Papaya verde cocinar congelada orgánica</t>
  </si>
  <si>
    <t>Eliminación de residuos médicos</t>
  </si>
  <si>
    <t>Forros protectores de dedos</t>
  </si>
  <si>
    <t>10323801</t>
  </si>
  <si>
    <t>Clavel cortado seco mini o spray púrpura bicolor</t>
  </si>
  <si>
    <t>24101706</t>
  </si>
  <si>
    <t>24101716</t>
  </si>
  <si>
    <t>24101726</t>
  </si>
  <si>
    <t>24101736</t>
  </si>
  <si>
    <t>24101746</t>
  </si>
  <si>
    <t>Rosas cortadas secas durazno</t>
  </si>
  <si>
    <t>10225803</t>
  </si>
  <si>
    <t>Conector de tubo de aleación de aluminio y de aluminio</t>
  </si>
  <si>
    <t>50306222</t>
  </si>
  <si>
    <t>Platinas de impresión</t>
  </si>
  <si>
    <t>50306202</t>
  </si>
  <si>
    <t>50306212</t>
  </si>
  <si>
    <t>Rosal cortado seco kachita</t>
  </si>
  <si>
    <t>Lechuga romana bebé roja orgánica enlatada o envasada</t>
  </si>
  <si>
    <t>50414407</t>
  </si>
  <si>
    <t>Imán isotrópico fundido, maquinado y recubierto de estroncio ferrita</t>
  </si>
  <si>
    <t>14111613</t>
  </si>
  <si>
    <t>Heliconia cortada fresca marginata lutea</t>
  </si>
  <si>
    <t xml:space="preserve">ajenjo cortado fresco </t>
  </si>
  <si>
    <t>Arándano cascada en lata o en frasco</t>
  </si>
  <si>
    <t>30264501</t>
  </si>
  <si>
    <t>10413106</t>
  </si>
  <si>
    <t>40182505</t>
  </si>
  <si>
    <t>50315508</t>
  </si>
  <si>
    <t>Semillas de avena</t>
  </si>
  <si>
    <t>Orquídea phalaenopsis viva mambo</t>
  </si>
  <si>
    <t>55111507</t>
  </si>
  <si>
    <t>Kits de purificación de ácido desoxirribonucleico dna genómico</t>
  </si>
  <si>
    <t>60101318</t>
  </si>
  <si>
    <t>Marcos de puertas o quicios</t>
  </si>
  <si>
    <t>Bananas verde en lata o en frasco</t>
  </si>
  <si>
    <t>Ruibarbo zwolle de cemilla orgánico</t>
  </si>
  <si>
    <t>Trenza de acero inoxidable</t>
  </si>
  <si>
    <t>Cebolla sturgatter orgánica seca</t>
  </si>
  <si>
    <t>50466840</t>
  </si>
  <si>
    <t>Válvula de pie</t>
  </si>
  <si>
    <t>Berberís paleleaf orgánica en lata o en frasco</t>
  </si>
  <si>
    <t>Equipo y accesorios de facetaje</t>
  </si>
  <si>
    <t>Insulina</t>
  </si>
  <si>
    <t>Suministros para la enseñanza de electrónica</t>
  </si>
  <si>
    <t>Crisantemo cortado seco pompón regan blanco</t>
  </si>
  <si>
    <t>43201544</t>
  </si>
  <si>
    <t>92121504</t>
  </si>
  <si>
    <t>Alambre pelado</t>
  </si>
  <si>
    <t>50416418</t>
  </si>
  <si>
    <t>50416408</t>
  </si>
  <si>
    <t>43201534</t>
  </si>
  <si>
    <t>10325801</t>
  </si>
  <si>
    <t>Publicidad difundida</t>
  </si>
  <si>
    <t>Heliconia cortada fresca christmas</t>
  </si>
  <si>
    <t>Naranja valencia orgánicas secas</t>
  </si>
  <si>
    <t>41122606</t>
  </si>
  <si>
    <t>Aleación ferrosa en barra labrada</t>
  </si>
  <si>
    <t>80141511</t>
  </si>
  <si>
    <t>Apio chino</t>
  </si>
  <si>
    <t>24131500</t>
  </si>
  <si>
    <t>24131510</t>
  </si>
  <si>
    <t>56101529</t>
  </si>
  <si>
    <t>Melón crenshaw orgánico seco</t>
  </si>
  <si>
    <t>56101509</t>
  </si>
  <si>
    <t>50357227</t>
  </si>
  <si>
    <t>Servicio de construcción de muros de retención</t>
  </si>
  <si>
    <t>Controles de calidad o calibradores o estándares de coagulación</t>
  </si>
  <si>
    <t>31162802</t>
  </si>
  <si>
    <t>31162812</t>
  </si>
  <si>
    <t xml:space="preserve">Servicios de asesoramiento sobre la puesta en marcha de empresas nuevas </t>
  </si>
  <si>
    <t>51121766</t>
  </si>
  <si>
    <t>Baya saskatoon ahumado orgánica en lata o en frasco</t>
  </si>
  <si>
    <t>51121706</t>
  </si>
  <si>
    <t>50211506</t>
  </si>
  <si>
    <t>Dispositivos de movimiento vestibular para rehabilitación o terapia</t>
  </si>
  <si>
    <t>50406509</t>
  </si>
  <si>
    <t>Brazo de retroexcavadora o secciones del brazo</t>
  </si>
  <si>
    <t>50307222</t>
  </si>
  <si>
    <t>31151904</t>
  </si>
  <si>
    <t>Crisantemo cortado fresco pompón sizzle verde</t>
  </si>
  <si>
    <t>Frijoles tonka congelados</t>
  </si>
  <si>
    <t>Crisantemo vivo pompón volare</t>
  </si>
  <si>
    <t>Sapotes</t>
  </si>
  <si>
    <t>Sistemas empacados de tratamiento de agua</t>
  </si>
  <si>
    <t>Libros de recursos de lectura</t>
  </si>
  <si>
    <t>31161812</t>
  </si>
  <si>
    <t>10318103</t>
  </si>
  <si>
    <t>10318113</t>
  </si>
  <si>
    <t>31161822</t>
  </si>
  <si>
    <t>Café y té</t>
  </si>
  <si>
    <t>50312528</t>
  </si>
  <si>
    <t>Peonia cortada seca shirley temple</t>
  </si>
  <si>
    <t>10218101</t>
  </si>
  <si>
    <t>50312518</t>
  </si>
  <si>
    <t>10218121</t>
  </si>
  <si>
    <t>Modelos del cuerpo de plantas, partes u órganos</t>
  </si>
  <si>
    <t>43191627</t>
  </si>
  <si>
    <t>42295514</t>
  </si>
  <si>
    <t>42295524</t>
  </si>
  <si>
    <t>50302212</t>
  </si>
  <si>
    <t>Tulipán vivo lavanda de borde crespo</t>
  </si>
  <si>
    <t>Aguacate donie orgánico</t>
  </si>
  <si>
    <t>92112201</t>
  </si>
  <si>
    <t>42152012</t>
  </si>
  <si>
    <t>42152002</t>
  </si>
  <si>
    <t>Imán anisotrópico pegado con plástico moldeado por inyección maquinado de aluminio níquel cobalto ferroso</t>
  </si>
  <si>
    <t>50311588</t>
  </si>
  <si>
    <t>Frambuesa tor y gris blancobark orgánica</t>
  </si>
  <si>
    <t>50321572</t>
  </si>
  <si>
    <t>50311558</t>
  </si>
  <si>
    <t>Chimichagua</t>
  </si>
  <si>
    <t>50311578</t>
  </si>
  <si>
    <t>50311568</t>
  </si>
  <si>
    <t>50311518</t>
  </si>
  <si>
    <t>20121402</t>
  </si>
  <si>
    <t>50311538</t>
  </si>
  <si>
    <t>12171701</t>
  </si>
  <si>
    <t>Uva exótica orgánicas secas</t>
  </si>
  <si>
    <t>Isotetrinoina</t>
  </si>
  <si>
    <t>Ciruela howard sol orgánica</t>
  </si>
  <si>
    <t>Rosal cortado fresco soap</t>
  </si>
  <si>
    <t>51151723</t>
  </si>
  <si>
    <t>42294504</t>
  </si>
  <si>
    <t>Maquinaria de envolver</t>
  </si>
  <si>
    <t>42294524</t>
  </si>
  <si>
    <t>Motor ac multi – velocidad</t>
  </si>
  <si>
    <t>50334915</t>
  </si>
  <si>
    <t>50334935</t>
  </si>
  <si>
    <t>Lima limón tahitian</t>
  </si>
  <si>
    <t>50403600</t>
  </si>
  <si>
    <t>50403610</t>
  </si>
  <si>
    <t>CO-ANT-05861</t>
  </si>
  <si>
    <t>Aguacate hickson congelado</t>
  </si>
  <si>
    <t>Rosal vivo high and elegant</t>
  </si>
  <si>
    <t>42131508</t>
  </si>
  <si>
    <t>43201553</t>
  </si>
  <si>
    <t>Gabinete de congelación para pastelería</t>
  </si>
  <si>
    <t>54121603</t>
  </si>
  <si>
    <t>Congeladores industriales</t>
  </si>
  <si>
    <t>Implantes para otolaringología o sets</t>
  </si>
  <si>
    <t>Rosal vivo vivaldi</t>
  </si>
  <si>
    <t>Cartografía de la contaminación del suelo</t>
  </si>
  <si>
    <t>73141600</t>
  </si>
  <si>
    <t>50315017</t>
  </si>
  <si>
    <t>50315007</t>
  </si>
  <si>
    <t>50315037</t>
  </si>
  <si>
    <t>50315027</t>
  </si>
  <si>
    <t>Aguacate lisa loretta orgánico seco</t>
  </si>
  <si>
    <t>Ciruela aurora orgánica</t>
  </si>
  <si>
    <t>41121503</t>
  </si>
  <si>
    <t>41121513</t>
  </si>
  <si>
    <t>Dasheen orgánico congelado</t>
  </si>
  <si>
    <t>30171903</t>
  </si>
  <si>
    <t>Aguacate fuch orgánico seco</t>
  </si>
  <si>
    <t>Heliconia cortada seca green bihai</t>
  </si>
  <si>
    <t>Dimetilsulfóxido</t>
  </si>
  <si>
    <t>Enjuague bucal</t>
  </si>
  <si>
    <t>42272002</t>
  </si>
  <si>
    <t>Pistola de radar para medir la velocidad</t>
  </si>
  <si>
    <t>Arandelas de pestaña</t>
  </si>
  <si>
    <t>Kit de reparación de grifo</t>
  </si>
  <si>
    <t>Ciruela hiromi congeladas</t>
  </si>
  <si>
    <t>93151604</t>
  </si>
  <si>
    <t>CO-BOY-15518</t>
  </si>
  <si>
    <t>Grabado de planchas metálicas</t>
  </si>
  <si>
    <t>43201413</t>
  </si>
  <si>
    <t>43201403</t>
  </si>
  <si>
    <t>50355857</t>
  </si>
  <si>
    <t>Pinzas de anillo de retención</t>
  </si>
  <si>
    <t>Servicios de programación para clientes o servidores</t>
  </si>
  <si>
    <t>50303202</t>
  </si>
  <si>
    <t>80111707</t>
  </si>
  <si>
    <t>41122503</t>
  </si>
  <si>
    <t>50401600</t>
  </si>
  <si>
    <t>25181600</t>
  </si>
  <si>
    <t>50433801</t>
  </si>
  <si>
    <t>50406321</t>
  </si>
  <si>
    <t>42212203</t>
  </si>
  <si>
    <t>Rosal cortado seco o’hara</t>
  </si>
  <si>
    <t>Servicios de eliminación de suelos contaminados</t>
  </si>
  <si>
    <t>Servicios de alquiler o arrendamiento de equipo y maquinaria de construcción</t>
  </si>
  <si>
    <t>Vigas de aleación no ferrosa</t>
  </si>
  <si>
    <t>Aceitunas hondroelia orgánicas secas</t>
  </si>
  <si>
    <t>Aerodeslizadores</t>
  </si>
  <si>
    <t>42202105</t>
  </si>
  <si>
    <t>Uva negra emerald orgánicas secas</t>
  </si>
  <si>
    <t>50317037</t>
  </si>
  <si>
    <t>50317027</t>
  </si>
  <si>
    <t>50317017</t>
  </si>
  <si>
    <t>10122002</t>
  </si>
  <si>
    <t>23121608</t>
  </si>
  <si>
    <t>72153301</t>
  </si>
  <si>
    <t>20141005</t>
  </si>
  <si>
    <t>20141015</t>
  </si>
  <si>
    <t>Refrigerador de mostrador</t>
  </si>
  <si>
    <t>Rosal cortado seco oriental curiosa</t>
  </si>
  <si>
    <t>Servicios de odontólogos</t>
  </si>
  <si>
    <t>50406600</t>
  </si>
  <si>
    <t>31151611</t>
  </si>
  <si>
    <t>31151601</t>
  </si>
  <si>
    <t>49161704</t>
  </si>
  <si>
    <t>Unidades de suministro de energía</t>
  </si>
  <si>
    <t>Col (bok choy) shangahai orgánico seco</t>
  </si>
  <si>
    <t>Lisianthus cortado seco rosado claro</t>
  </si>
  <si>
    <t>Yu choy orgánico</t>
  </si>
  <si>
    <t>94121509</t>
  </si>
  <si>
    <t>Pimentón peperoncini orgánico seco</t>
  </si>
  <si>
    <t>10312302</t>
  </si>
  <si>
    <t>Durazno tipo plano en lata o en frasco</t>
  </si>
  <si>
    <t>Misiles teledirigidos</t>
  </si>
  <si>
    <t>Hoja de taro enlatada o envasada</t>
  </si>
  <si>
    <t>50312007</t>
  </si>
  <si>
    <t>Cebolla cremosa orgánica</t>
  </si>
  <si>
    <t xml:space="preserve">Forja de plomo tratado con calor forjado en frío </t>
  </si>
  <si>
    <t>10152003</t>
  </si>
  <si>
    <t>Herramientas de molienda industrial</t>
  </si>
  <si>
    <t>Cuerda de aloe</t>
  </si>
  <si>
    <t>50443608</t>
  </si>
  <si>
    <t>Bombas criogénicas</t>
  </si>
  <si>
    <t>Crisantemo vivo pompón cisne</t>
  </si>
  <si>
    <t>Concreto conductor</t>
  </si>
  <si>
    <t>50431801</t>
  </si>
  <si>
    <t>42295007</t>
  </si>
  <si>
    <t>50431841</t>
  </si>
  <si>
    <t>12141730</t>
  </si>
  <si>
    <t>12141720</t>
  </si>
  <si>
    <t>12141710</t>
  </si>
  <si>
    <t>Partes y accesorios de lanza de taladro</t>
  </si>
  <si>
    <t>Mapiripana</t>
  </si>
  <si>
    <t>12141760</t>
  </si>
  <si>
    <t>12141750</t>
  </si>
  <si>
    <t>12141740</t>
  </si>
  <si>
    <t>42211502</t>
  </si>
  <si>
    <t>41102920</t>
  </si>
  <si>
    <t>Aro cortado fresco</t>
  </si>
  <si>
    <t>Suministros y equipo de autopsia</t>
  </si>
  <si>
    <t>Ventiladores de cuidado en casa</t>
  </si>
  <si>
    <t>42293504</t>
  </si>
  <si>
    <t>Crisantemo cortado seco pompón high five</t>
  </si>
  <si>
    <t>Teléfonos inalámbricos de telecomunicaciones inalámbricas digitales optimizadas dect</t>
  </si>
  <si>
    <t>Repollo zorrillo enlatado o envasado</t>
  </si>
  <si>
    <t>50413401</t>
  </si>
  <si>
    <t>50413411</t>
  </si>
  <si>
    <t>50404620</t>
  </si>
  <si>
    <t>50404610</t>
  </si>
  <si>
    <t>Bananas cavendish orgánica en lata o en frasco</t>
  </si>
  <si>
    <t xml:space="preserve">Ensamble de engaste termoplástico moldeado por transferencia </t>
  </si>
  <si>
    <t>Orquídea phalaenopsis cortada fresca gibbosa</t>
  </si>
  <si>
    <t>50436861</t>
  </si>
  <si>
    <t>10122102</t>
  </si>
  <si>
    <t>Breva misión orgánica</t>
  </si>
  <si>
    <t>Docosanol</t>
  </si>
  <si>
    <t>Probador de hinchazón hidráulica</t>
  </si>
  <si>
    <t>44111803</t>
  </si>
  <si>
    <t>44111813</t>
  </si>
  <si>
    <t>Accesorios para calderas de laboratorio</t>
  </si>
  <si>
    <t>48101545</t>
  </si>
  <si>
    <t>48101525</t>
  </si>
  <si>
    <t>48101535</t>
  </si>
  <si>
    <t>48101505</t>
  </si>
  <si>
    <t>48101515</t>
  </si>
  <si>
    <t>82111803</t>
  </si>
  <si>
    <t>42292504</t>
  </si>
  <si>
    <t>50405640</t>
  </si>
  <si>
    <t>50431747</t>
  </si>
  <si>
    <t>50405620</t>
  </si>
  <si>
    <t>50405630</t>
  </si>
  <si>
    <t>Anillo en eje (flinger)</t>
  </si>
  <si>
    <t>Uva syrah  orgánicas secas</t>
  </si>
  <si>
    <t>Ensambles de tubos soldados con soldadura ultra violeta de inconel</t>
  </si>
  <si>
    <t>Servicios de impresión industrial flexográfica</t>
  </si>
  <si>
    <t>Sombreretes de rodamiento</t>
  </si>
  <si>
    <t>41102404</t>
  </si>
  <si>
    <t>Lavadora de impresión de fotografías</t>
  </si>
  <si>
    <t>Aguacate murrieta verde orgánico</t>
  </si>
  <si>
    <t>Bolígrafos</t>
  </si>
  <si>
    <t>Bobina vascular</t>
  </si>
  <si>
    <t>71121002</t>
  </si>
  <si>
    <t>54111604</t>
  </si>
  <si>
    <t>Etamsilato</t>
  </si>
  <si>
    <t>Rubdeckia cortada fresca heliopsidis</t>
  </si>
  <si>
    <t>Reservorios venosos de perfusión</t>
  </si>
  <si>
    <t>Servicios de registro durante la pesca</t>
  </si>
  <si>
    <t>Borradores de pila para tableros blancos</t>
  </si>
  <si>
    <t>Narciso vivo</t>
  </si>
  <si>
    <t>Relés de mercurio</t>
  </si>
  <si>
    <t>Refugios o paraísos fiscales</t>
  </si>
  <si>
    <t>Berenjena  morado largo</t>
  </si>
  <si>
    <t>Aceitunas ligurian orgánicas secas</t>
  </si>
  <si>
    <t>CO-BOY-15403</t>
  </si>
  <si>
    <t>Monitores de temperatura respiratoria</t>
  </si>
  <si>
    <t>Ñame coco orgánica enlatada o envasada</t>
  </si>
  <si>
    <t>Durazno diamante ryby orgánico</t>
  </si>
  <si>
    <t>50373403</t>
  </si>
  <si>
    <t>42296007</t>
  </si>
  <si>
    <t>Retractores dentales</t>
  </si>
  <si>
    <t>50411825</t>
  </si>
  <si>
    <t>Elevadores forklift</t>
  </si>
  <si>
    <t>Troquel de regla de acero</t>
  </si>
  <si>
    <t>Craspedia o billy bolas cortada seca</t>
  </si>
  <si>
    <t>Tomates tumbler orgánico congelado</t>
  </si>
  <si>
    <t>Cajas de gota acidificante</t>
  </si>
  <si>
    <t>Orquídea disa cortada fresca roja</t>
  </si>
  <si>
    <t>Albaricoque moorpark congelada orgánica</t>
  </si>
  <si>
    <t>Durazno julio rojo en lata o en frasco</t>
  </si>
  <si>
    <t>50377100</t>
  </si>
  <si>
    <t>10316322</t>
  </si>
  <si>
    <t>Cereza geans/guines en lata o en frasco</t>
  </si>
  <si>
    <t>Dispensador de almohadillas de petri</t>
  </si>
  <si>
    <t>Peinillas o tiras de encuadernación</t>
  </si>
  <si>
    <t>Laboratorio de idiomas</t>
  </si>
  <si>
    <t>45101603</t>
  </si>
  <si>
    <t>Petula orgánica enlatada o envasada</t>
  </si>
  <si>
    <t>50416411</t>
  </si>
  <si>
    <t>50416401</t>
  </si>
  <si>
    <t>50416421</t>
  </si>
  <si>
    <t>Vestidos enteros de cirugía</t>
  </si>
  <si>
    <t>50443302</t>
  </si>
  <si>
    <t>Resinas acrílicas</t>
  </si>
  <si>
    <t>10312103</t>
  </si>
  <si>
    <t>12142002</t>
  </si>
  <si>
    <t>50435801</t>
  </si>
  <si>
    <t>50435811</t>
  </si>
  <si>
    <t>Quibdó</t>
  </si>
  <si>
    <t>10212101</t>
  </si>
  <si>
    <t>Campo deportivo</t>
  </si>
  <si>
    <t>Pera juno congelada orgánica</t>
  </si>
  <si>
    <t>Neira</t>
  </si>
  <si>
    <t>Radiofármacos y agentes de diagnóstico</t>
  </si>
  <si>
    <t>Rosal cortado seco sexy red</t>
  </si>
  <si>
    <t>Hilos o cables de conexión</t>
  </si>
  <si>
    <t>42172012</t>
  </si>
  <si>
    <t>Pinturas</t>
  </si>
  <si>
    <t>Árbol de cebolla enlatado o envasado</t>
  </si>
  <si>
    <t>Hydrangea viva verde antiguo</t>
  </si>
  <si>
    <t>20121307</t>
  </si>
  <si>
    <t>20121317</t>
  </si>
  <si>
    <t>Uvas blanco riesling congeladas</t>
  </si>
  <si>
    <t>73181014</t>
  </si>
  <si>
    <t>Ranúnculo cortado fresco grimaldi</t>
  </si>
  <si>
    <t>Crisantemo vivo pompón clave</t>
  </si>
  <si>
    <t xml:space="preserve">Servicios de administración o mantenimiento de viñedos </t>
  </si>
  <si>
    <t>10213101</t>
  </si>
  <si>
    <t>10213111</t>
  </si>
  <si>
    <t>50374924</t>
  </si>
  <si>
    <t>50374934</t>
  </si>
  <si>
    <t>50374944</t>
  </si>
  <si>
    <t>50374954</t>
  </si>
  <si>
    <t>Objetos maquinados de berilio fundidos en molde cerámico</t>
  </si>
  <si>
    <t>45101602</t>
  </si>
  <si>
    <t>Durazno redtop en lata o en frasco</t>
  </si>
  <si>
    <t>Girasol viva mahogany</t>
  </si>
  <si>
    <t>Tubos de resonancia magnética nuclear nmr</t>
  </si>
  <si>
    <t>82131504</t>
  </si>
  <si>
    <t>Ciruela estrella solitaria congelada orgánica</t>
  </si>
  <si>
    <t>Aeronave agrícola de ala fija</t>
  </si>
  <si>
    <t>Congeladores a bajas temperaturas</t>
  </si>
  <si>
    <t xml:space="preserve">Lechuga tatsoi orgánica </t>
  </si>
  <si>
    <t>50414401</t>
  </si>
  <si>
    <t>50413900</t>
  </si>
  <si>
    <t>Accesorios de documentación de gel</t>
  </si>
  <si>
    <t>51131504</t>
  </si>
  <si>
    <t>10314103</t>
  </si>
  <si>
    <t>10314113</t>
  </si>
  <si>
    <t>Deslizador de aire</t>
  </si>
  <si>
    <t>Gailon orgánico seco</t>
  </si>
  <si>
    <t>Equipo de física de electrones y de estado sólido para laboratorio</t>
  </si>
  <si>
    <t>10214111</t>
  </si>
  <si>
    <t>10214101</t>
  </si>
  <si>
    <t>Melón ida orgullo seco</t>
  </si>
  <si>
    <t>24101906</t>
  </si>
  <si>
    <t>22101708</t>
  </si>
  <si>
    <t>22101718</t>
  </si>
  <si>
    <t>10402880</t>
  </si>
  <si>
    <t>Rosal cortado fresco breathless</t>
  </si>
  <si>
    <t>10402850</t>
  </si>
  <si>
    <t>43201409</t>
  </si>
  <si>
    <t>10402870</t>
  </si>
  <si>
    <t>10402860</t>
  </si>
  <si>
    <t>10402810</t>
  </si>
  <si>
    <t>10402800</t>
  </si>
  <si>
    <t>10402830</t>
  </si>
  <si>
    <t>10402820</t>
  </si>
  <si>
    <t>31331309</t>
  </si>
  <si>
    <t>Cereza royal ann</t>
  </si>
  <si>
    <t xml:space="preserve">Filtros de insuflación endoscópica </t>
  </si>
  <si>
    <t>10313113</t>
  </si>
  <si>
    <t>10313103</t>
  </si>
  <si>
    <t>Aceitunas  atlanta orgánicas secas</t>
  </si>
  <si>
    <t>50446312</t>
  </si>
  <si>
    <t>Peonia viva gardenia doble</t>
  </si>
  <si>
    <t>10215101</t>
  </si>
  <si>
    <t>Servicios de censo de la población</t>
  </si>
  <si>
    <t>Servicios de protección contra riesgos o peligros naturales</t>
  </si>
  <si>
    <t>Probadores de fuga</t>
  </si>
  <si>
    <t>Photinia robin rojo fresca cortada</t>
  </si>
  <si>
    <t>Bananas rojo orgánica</t>
  </si>
  <si>
    <t>Cantagallo</t>
  </si>
  <si>
    <t>Servicios de consolidación de pozos</t>
  </si>
  <si>
    <t>10231606</t>
  </si>
  <si>
    <t>10231616</t>
  </si>
  <si>
    <t>10231626</t>
  </si>
  <si>
    <t>10231636</t>
  </si>
  <si>
    <t>10231646</t>
  </si>
  <si>
    <t>Ensambladoras de impresión</t>
  </si>
  <si>
    <t>Chalote atlántica</t>
  </si>
  <si>
    <t>50411910</t>
  </si>
  <si>
    <t>Joyas finas para el cuerpo</t>
  </si>
  <si>
    <t>10316103</t>
  </si>
  <si>
    <t>Concentrado de ugli</t>
  </si>
  <si>
    <t>Lámpara china</t>
  </si>
  <si>
    <t>43212104</t>
  </si>
  <si>
    <t>43212114</t>
  </si>
  <si>
    <t>Ruibarbo champagne temprana orgánico</t>
  </si>
  <si>
    <t>10216101</t>
  </si>
  <si>
    <t xml:space="preserve">Huevos de gallina deshidratados </t>
  </si>
  <si>
    <t>Uva exótica congeladas</t>
  </si>
  <si>
    <t>51101821</t>
  </si>
  <si>
    <t>Crisantemo vivo espollado cremon eleonora lila</t>
  </si>
  <si>
    <t>Manzana york imperial congeladas</t>
  </si>
  <si>
    <t>50445405</t>
  </si>
  <si>
    <t>Ave del paraíso cortada seca</t>
  </si>
  <si>
    <t>Balinera</t>
  </si>
  <si>
    <t>Cable de alimentación</t>
  </si>
  <si>
    <t>Servicios de guardas de seguridad</t>
  </si>
  <si>
    <t>Servicios de aserradero</t>
  </si>
  <si>
    <t>47131829</t>
  </si>
  <si>
    <t>47131809</t>
  </si>
  <si>
    <t>Unidades de calefacción solar</t>
  </si>
  <si>
    <t>50442710</t>
  </si>
  <si>
    <t>Aguacate k-5 seco</t>
  </si>
  <si>
    <t>Brocas de mano o de torsión o kits de brocas o accesorios para uso quirúrgico</t>
  </si>
  <si>
    <t xml:space="preserve">Servicios de terminación multilateral de pozos </t>
  </si>
  <si>
    <t>10217101</t>
  </si>
  <si>
    <t>Sibutramina</t>
  </si>
  <si>
    <t>Frambuesa americana roja orgánica en lata o en frasco</t>
  </si>
  <si>
    <t>Fruta de pan sin pepa seca</t>
  </si>
  <si>
    <t>Albaricoque westley orgánica</t>
  </si>
  <si>
    <t>50456620</t>
  </si>
  <si>
    <t>Diseño de aviónica</t>
  </si>
  <si>
    <t>Cereza morello congeladas</t>
  </si>
  <si>
    <t>Rosal vivo crazy one</t>
  </si>
  <si>
    <t>Bombas de turbina</t>
  </si>
  <si>
    <t>Uva muscat naranja orgánica</t>
  </si>
  <si>
    <t>30102412</t>
  </si>
  <si>
    <t>10401800</t>
  </si>
  <si>
    <t>10401810</t>
  </si>
  <si>
    <t>10252045</t>
  </si>
  <si>
    <t>(no hay sugerencias) pbt</t>
  </si>
  <si>
    <t>20122327</t>
  </si>
  <si>
    <t>20122317</t>
  </si>
  <si>
    <t>20122307</t>
  </si>
  <si>
    <t xml:space="preserve">Afiches o cuadros de biología  </t>
  </si>
  <si>
    <t>20122367</t>
  </si>
  <si>
    <t>20122357</t>
  </si>
  <si>
    <t>20122347</t>
  </si>
  <si>
    <t>Crisantemo cortado fresco pompón sizzle amarillo</t>
  </si>
  <si>
    <t>Endivias witloof zoom secas</t>
  </si>
  <si>
    <t>10223500</t>
  </si>
  <si>
    <t>Zanahorias  en lata o en frasco</t>
  </si>
  <si>
    <t>50423303</t>
  </si>
  <si>
    <t>49211603</t>
  </si>
  <si>
    <t>Palitos de ritmo</t>
  </si>
  <si>
    <t>Crisantemo cortado seco pompón dígito</t>
  </si>
  <si>
    <t>Magnesio mg</t>
  </si>
  <si>
    <t>47121501</t>
  </si>
  <si>
    <t>Material de comunicación tipo espuma para detener el agua</t>
  </si>
  <si>
    <t>51171802</t>
  </si>
  <si>
    <t>Rambután en lata o en frasco</t>
  </si>
  <si>
    <t>42261508</t>
  </si>
  <si>
    <t>50365503</t>
  </si>
  <si>
    <t>Rosal cortado seco memphis</t>
  </si>
  <si>
    <t>Ingeniería de producción para petróleo o gas</t>
  </si>
  <si>
    <t>Servicio de construcción y reparación de aceras</t>
  </si>
  <si>
    <t>Ensambles de láminas soldadas con soldadura fuerte o débil de acero de aleación baja</t>
  </si>
  <si>
    <t>10317103</t>
  </si>
  <si>
    <t>50466217</t>
  </si>
  <si>
    <t>Esterilizador de plasma de gas</t>
  </si>
  <si>
    <t>10152102</t>
  </si>
  <si>
    <t>Generador de logos</t>
  </si>
  <si>
    <t>45112002</t>
  </si>
  <si>
    <t>10224500</t>
  </si>
  <si>
    <t>Pinzas de revelado</t>
  </si>
  <si>
    <t>Ayudas filtrantes</t>
  </si>
  <si>
    <t>51131611</t>
  </si>
  <si>
    <t>Rosal cortado seco judy</t>
  </si>
  <si>
    <t>Servicios de escuelas náuticas de yates y veleros</t>
  </si>
  <si>
    <t>Dátiles barhi o barhee orgánica en lata o en frasco</t>
  </si>
  <si>
    <t>Salida de emergencia de vehículos</t>
  </si>
  <si>
    <t>Roxatidina</t>
  </si>
  <si>
    <t>81102400</t>
  </si>
  <si>
    <t>Servicios de limpieza de conductos de perforación de pozos</t>
  </si>
  <si>
    <t>Servicios de corte en tiras</t>
  </si>
  <si>
    <t>10212813</t>
  </si>
  <si>
    <t>Orquídea phalaenopsis cortada seca kunstleri</t>
  </si>
  <si>
    <t>50441780</t>
  </si>
  <si>
    <t>Cocombro vert de massy cornichon</t>
  </si>
  <si>
    <t>Consolas de mezclado de audio</t>
  </si>
  <si>
    <t>Objetos maquinados en molde permanente de acero inoxidable fundidos</t>
  </si>
  <si>
    <t>Rosal vivo erin</t>
  </si>
  <si>
    <t>30262903</t>
  </si>
  <si>
    <t>50415910</t>
  </si>
  <si>
    <t>Probador de paso lateral</t>
  </si>
  <si>
    <t>Puerro otoño mamut 2 orgánico seco</t>
  </si>
  <si>
    <t>43222900</t>
  </si>
  <si>
    <t>Taladros giratorios</t>
  </si>
  <si>
    <t>Nomeolvides cortada fresca blanca</t>
  </si>
  <si>
    <t>50441740</t>
  </si>
  <si>
    <t>10225500</t>
  </si>
  <si>
    <t>31331404</t>
  </si>
  <si>
    <t>Aguacaterue enlatado o envasado</t>
  </si>
  <si>
    <t xml:space="preserve">Tintas para veteado </t>
  </si>
  <si>
    <t>Manzana ozark dorado congelada orgánica</t>
  </si>
  <si>
    <t>Leucospermum cortado seco oleifolium</t>
  </si>
  <si>
    <t>Membranas de filtrado</t>
  </si>
  <si>
    <t>Aguacate nadir enlatado o envasado</t>
  </si>
  <si>
    <t>30264804</t>
  </si>
  <si>
    <t>Agrás congeladas</t>
  </si>
  <si>
    <t>85131709</t>
  </si>
  <si>
    <t>50335208</t>
  </si>
  <si>
    <t>10213803</t>
  </si>
  <si>
    <t>Cebolla dulce enlatada o envasada</t>
  </si>
  <si>
    <t>52151707</t>
  </si>
  <si>
    <t>Consola central o terminales básicos (no inteligentes)</t>
  </si>
  <si>
    <t>Ensamble de imán isotrópico pegado con plástico de ferrita</t>
  </si>
  <si>
    <t>Ciruela aurora seca</t>
  </si>
  <si>
    <t>Musgo irlandés orgánica enlatada o envasada</t>
  </si>
  <si>
    <t>50446710</t>
  </si>
  <si>
    <t>50446700</t>
  </si>
  <si>
    <t>Naranja mandarina mediterránea orgánica en lata o en frasco</t>
  </si>
  <si>
    <t>Mercado</t>
  </si>
  <si>
    <t>Hinojo cantino seco</t>
  </si>
  <si>
    <t>10226500</t>
  </si>
  <si>
    <t>Albahaca seca</t>
  </si>
  <si>
    <t>Plataformas rodantes</t>
  </si>
  <si>
    <t>46131602</t>
  </si>
  <si>
    <t>Detector de fibra óptica</t>
  </si>
  <si>
    <t>Carcasí</t>
  </si>
  <si>
    <t>Servicios de elaboración del vino</t>
  </si>
  <si>
    <t>60104414</t>
  </si>
  <si>
    <t>32131017</t>
  </si>
  <si>
    <t>32131007</t>
  </si>
  <si>
    <t>60104404</t>
  </si>
  <si>
    <t>Acabados y revestimientos exterior para vehículos</t>
  </si>
  <si>
    <t>50436606</t>
  </si>
  <si>
    <t>San Luis</t>
  </si>
  <si>
    <t>Tomatillo seca</t>
  </si>
  <si>
    <t>73181118</t>
  </si>
  <si>
    <t>50314502</t>
  </si>
  <si>
    <t>10402748</t>
  </si>
  <si>
    <t>10402778</t>
  </si>
  <si>
    <t>10402768</t>
  </si>
  <si>
    <t>Tausa</t>
  </si>
  <si>
    <t>73131703</t>
  </si>
  <si>
    <t>10402738</t>
  </si>
  <si>
    <t>Muestrarios de ácido desoxirribonucleico dna complementario</t>
  </si>
  <si>
    <t>Protea viva nana cones</t>
  </si>
  <si>
    <t>Flor de cera cortada fresca híbrida pastel flor gema</t>
  </si>
  <si>
    <t>Montecristo</t>
  </si>
  <si>
    <t>Arandanos enano orgánica en lata o en frasco</t>
  </si>
  <si>
    <t>Calla cortada seca ramillete fire glow</t>
  </si>
  <si>
    <t>Albaricoque rey congeladas</t>
  </si>
  <si>
    <t>Cereza amarelle  congelada orgánica</t>
  </si>
  <si>
    <t>Probador de fuerza tensora</t>
  </si>
  <si>
    <t>Butetisalicilato de metilo</t>
  </si>
  <si>
    <t>Rosal cortado seco monyna</t>
  </si>
  <si>
    <t>50337218</t>
  </si>
  <si>
    <t>Equipos para enfriar vasos</t>
  </si>
  <si>
    <t>Banda de bronce</t>
  </si>
  <si>
    <t>13101710</t>
  </si>
  <si>
    <t>13101700</t>
  </si>
  <si>
    <t>10402879</t>
  </si>
  <si>
    <t>Melón pepino en lata o en frasco</t>
  </si>
  <si>
    <t>10402809</t>
  </si>
  <si>
    <t>40183103</t>
  </si>
  <si>
    <t>10402829</t>
  </si>
  <si>
    <t>Chipatá</t>
  </si>
  <si>
    <t>Tinidazol</t>
  </si>
  <si>
    <t>Cardos lunghi orgánicos enlatados o envasados</t>
  </si>
  <si>
    <t>Manzana roja roma congeladas</t>
  </si>
  <si>
    <t>50443809</t>
  </si>
  <si>
    <t xml:space="preserve">Espaciador para tubos de latón </t>
  </si>
  <si>
    <t>Servicio de colocación</t>
  </si>
  <si>
    <t>Manzana mutsu</t>
  </si>
  <si>
    <t>Leucadendron cortado seco plumosum</t>
  </si>
  <si>
    <t>Champiñón blanco enlatado o envasado</t>
  </si>
  <si>
    <t>50424303</t>
  </si>
  <si>
    <t xml:space="preserve">Rosal cortado fresco girlie follies spray </t>
  </si>
  <si>
    <t>Orquídea phalaenopsis viva lamelligera</t>
  </si>
  <si>
    <t>Manzanas api en lata o en frasco</t>
  </si>
  <si>
    <t>60141008</t>
  </si>
  <si>
    <t>Aguacate zio p orgánico enlatado o envasado</t>
  </si>
  <si>
    <t>Herramienta de torque y arrastre de reducción</t>
  </si>
  <si>
    <t>10216803</t>
  </si>
  <si>
    <t>81112200</t>
  </si>
  <si>
    <t>Solución de antipirina y benzocaína</t>
  </si>
  <si>
    <t>20102002</t>
  </si>
  <si>
    <t>50332208</t>
  </si>
  <si>
    <t>50445700</t>
  </si>
  <si>
    <t>42261611</t>
  </si>
  <si>
    <t>25201703</t>
  </si>
  <si>
    <t>41113327</t>
  </si>
  <si>
    <t>Puertos seriales infrarrojos</t>
  </si>
  <si>
    <t>25111905</t>
  </si>
  <si>
    <t>25111915</t>
  </si>
  <si>
    <t>25111925</t>
  </si>
  <si>
    <t>25111935</t>
  </si>
  <si>
    <t>40142511</t>
  </si>
  <si>
    <t>40142501</t>
  </si>
  <si>
    <t>Arados</t>
  </si>
  <si>
    <t>California ginesta cortada seca</t>
  </si>
  <si>
    <t>Unidades de enfriamiento o circuladores de agua fría</t>
  </si>
  <si>
    <t>Naranja berna orgánicas secas</t>
  </si>
  <si>
    <t>51151733</t>
  </si>
  <si>
    <t>11191702</t>
  </si>
  <si>
    <t>51151703</t>
  </si>
  <si>
    <t>45111829</t>
  </si>
  <si>
    <t>Ingeniería o disposición de la planta de pintura</t>
  </si>
  <si>
    <t>45111809</t>
  </si>
  <si>
    <t>45111819</t>
  </si>
  <si>
    <t>Mora negra en lata o en frasco</t>
  </si>
  <si>
    <t>Agentes de impermeabilización</t>
  </si>
  <si>
    <t>Rosal vivo snowy jewel</t>
  </si>
  <si>
    <t>50315512</t>
  </si>
  <si>
    <t>Margarita cortada fresca durazno</t>
  </si>
  <si>
    <t>Aceitunas kalamata orgánica</t>
  </si>
  <si>
    <t>Saponaria viva</t>
  </si>
  <si>
    <t>10401728</t>
  </si>
  <si>
    <t>10401738</t>
  </si>
  <si>
    <t>CO-COR-23682</t>
  </si>
  <si>
    <t>Hebillas para el pelo</t>
  </si>
  <si>
    <t>51211609</t>
  </si>
  <si>
    <t>78111702</t>
  </si>
  <si>
    <t>CO-ANT-05736</t>
  </si>
  <si>
    <t>Azucena cortada fresca de agua</t>
  </si>
  <si>
    <t>50441829</t>
  </si>
  <si>
    <t>50441839</t>
  </si>
  <si>
    <t>Unidad de control de altavoces</t>
  </si>
  <si>
    <t>50441819</t>
  </si>
  <si>
    <t>CO-ANT-05756</t>
  </si>
  <si>
    <t>25181610</t>
  </si>
  <si>
    <t>Recolectores de polvo de laboratorio dental</t>
  </si>
  <si>
    <t>Vasos o tazas o tazones (mugs) o tapas de contenedores para servicio de comidas</t>
  </si>
  <si>
    <t>Control o programas de dietas</t>
  </si>
  <si>
    <t>Pera rey royal</t>
  </si>
  <si>
    <t>Ñame isleña orgánica</t>
  </si>
  <si>
    <t>Rosal cortado fresco gotcha</t>
  </si>
  <si>
    <t>Servicios de llenado con líquido</t>
  </si>
  <si>
    <t>Forjas de plomo</t>
  </si>
  <si>
    <t>30264903</t>
  </si>
  <si>
    <t>14111509</t>
  </si>
  <si>
    <t>Establecimientos de comida rápida</t>
  </si>
  <si>
    <t>40182103</t>
  </si>
  <si>
    <t>Orquídea phalaenopsis viva gibbosa</t>
  </si>
  <si>
    <t>CO-AMA-91460</t>
  </si>
  <si>
    <t>Troles o vagonetas y accesorios</t>
  </si>
  <si>
    <t>CO-AMA-91430</t>
  </si>
  <si>
    <t>Ciruelo / damasco  caída de sabor orgánico en lata o en frasco</t>
  </si>
  <si>
    <t>Servicios de representación de partidos políticos</t>
  </si>
  <si>
    <t>50446859</t>
  </si>
  <si>
    <t>50446849</t>
  </si>
  <si>
    <t>Transductores o accesorios para ultrasonido o doppler o eco para uso médico</t>
  </si>
  <si>
    <t>Durazno primavera clara en lata o en frasco</t>
  </si>
  <si>
    <t>Productos de fibra de cerámica</t>
  </si>
  <si>
    <t>Estuches de soporte de vida para servicios médicos de emergencia</t>
  </si>
  <si>
    <t>50446829</t>
  </si>
  <si>
    <t>Estampables presensibilizados</t>
  </si>
  <si>
    <t>Espinaca bloomsdale enlatada o envasada</t>
  </si>
  <si>
    <t>Aguacate waldin orgánico seco</t>
  </si>
  <si>
    <t>26121701</t>
  </si>
  <si>
    <t>26121711</t>
  </si>
  <si>
    <t>50376103</t>
  </si>
  <si>
    <t>50304508</t>
  </si>
  <si>
    <t>Champiñón san jorge orgánico enlatado o envasado</t>
  </si>
  <si>
    <t>Bombas solenoides</t>
  </si>
  <si>
    <t>Champiñón puercoespín orgánico</t>
  </si>
  <si>
    <t>CO-RIS-66456</t>
  </si>
  <si>
    <t>71121202</t>
  </si>
  <si>
    <t>31161517</t>
  </si>
  <si>
    <t>31161507</t>
  </si>
  <si>
    <t>50413703</t>
  </si>
  <si>
    <t>31161527</t>
  </si>
  <si>
    <t>Mora navaho orgánica en lata o en frasco</t>
  </si>
  <si>
    <t>41112307</t>
  </si>
  <si>
    <t>Espinaca iceplant</t>
  </si>
  <si>
    <t>Achicoria roll verde</t>
  </si>
  <si>
    <t xml:space="preserve">Libros de recursos de adverbios </t>
  </si>
  <si>
    <t>Clubes de aficionados a la poesía o la literatura</t>
  </si>
  <si>
    <t>Lavanda cortada seca</t>
  </si>
  <si>
    <t>24131902</t>
  </si>
  <si>
    <t>Tubos de función pulmonar o accesorios</t>
  </si>
  <si>
    <t>51171508</t>
  </si>
  <si>
    <t>Ciruelas orgánicas en lata o en frasco</t>
  </si>
  <si>
    <t>Perreras</t>
  </si>
  <si>
    <t>11101903</t>
  </si>
  <si>
    <t>Mesas urológicas o accesorios para uso quirúrgico</t>
  </si>
  <si>
    <t>23281800</t>
  </si>
  <si>
    <t>53121700</t>
  </si>
  <si>
    <t>Alverjas orgánicas congeladas</t>
  </si>
  <si>
    <t>Protectores de piernas</t>
  </si>
  <si>
    <t>Bouvardia cortada seca rosado claro</t>
  </si>
  <si>
    <t>50402806</t>
  </si>
  <si>
    <t>Narciso cortado seco paperwhite</t>
  </si>
  <si>
    <t>50473253</t>
  </si>
  <si>
    <t>Brócoli romanesco congelado</t>
  </si>
  <si>
    <t>Probador de radiador</t>
  </si>
  <si>
    <t>Avión de hélice comercial de pasajeros</t>
  </si>
  <si>
    <t>Aguacate cristina orgánico enlatado o envasado</t>
  </si>
  <si>
    <t>Kioscos de libros</t>
  </si>
  <si>
    <t>Rosal vivo aquarel</t>
  </si>
  <si>
    <t>50314901</t>
  </si>
  <si>
    <t>50444809</t>
  </si>
  <si>
    <t>Flor de cera viva híbrida eric john</t>
  </si>
  <si>
    <t>46171606</t>
  </si>
  <si>
    <t>Kits para limpiar anteojos</t>
  </si>
  <si>
    <t>Naranja tunis en lata o en frasco</t>
  </si>
  <si>
    <t>Elaboración de cultivos posterior a la cosecha</t>
  </si>
  <si>
    <t>Granada grandioso congelada orgánica</t>
  </si>
  <si>
    <t>50403806</t>
  </si>
  <si>
    <t>50311552</t>
  </si>
  <si>
    <t>26111509</t>
  </si>
  <si>
    <t>26111519</t>
  </si>
  <si>
    <t>26111529</t>
  </si>
  <si>
    <t>26111539</t>
  </si>
  <si>
    <t>26111549</t>
  </si>
  <si>
    <t>50411723</t>
  </si>
  <si>
    <t>50311522</t>
  </si>
  <si>
    <t>50411773</t>
  </si>
  <si>
    <t>Servicios de cuidados personal en instituciones especializadas</t>
  </si>
  <si>
    <t>50445809</t>
  </si>
  <si>
    <t>39112002</t>
  </si>
  <si>
    <t>39112012</t>
  </si>
  <si>
    <t>Ensambles de barras soldadas con soldadura fuerte o débil de aluminio</t>
  </si>
  <si>
    <t>25111600</t>
  </si>
  <si>
    <t>Bloqueo de pasador y candado</t>
  </si>
  <si>
    <t>Tarjetas didácticas de cultura general</t>
  </si>
  <si>
    <t>50402202</t>
  </si>
  <si>
    <t>Servicios de elevación por presión de gas</t>
  </si>
  <si>
    <t>50305508</t>
  </si>
  <si>
    <t>Plutonio enriquecido</t>
  </si>
  <si>
    <t>Cebolla final de invierno ensalada enlatada o envasada</t>
  </si>
  <si>
    <t>Rosal vivo domenica</t>
  </si>
  <si>
    <t>Accesorio de iluminación portátil y temporal</t>
  </si>
  <si>
    <t>Uva royal negra sin pepa orgánica en lata o en frasco</t>
  </si>
  <si>
    <t xml:space="preserve">Rosal cortado seco macarena spray </t>
  </si>
  <si>
    <t>Aguacate pinelli</t>
  </si>
  <si>
    <t>Rosal cortado seco eurored</t>
  </si>
  <si>
    <t>Albaricoque clutha sun</t>
  </si>
  <si>
    <t>Poleas de elevación de tijeras para cadáveres</t>
  </si>
  <si>
    <t>Maracuyá sandia en lata o en frasco</t>
  </si>
  <si>
    <t>50413508</t>
  </si>
  <si>
    <t>51191515</t>
  </si>
  <si>
    <t>Rosal cortado seco el dorado</t>
  </si>
  <si>
    <t>30102803</t>
  </si>
  <si>
    <t>Barberís mentor seca</t>
  </si>
  <si>
    <t>Tela de caucho</t>
  </si>
  <si>
    <t>Ensambles de barras soldadas con soldadura fuerte o débil de aleación hast x</t>
  </si>
  <si>
    <t>Maní bambara</t>
  </si>
  <si>
    <t>Guayaba beaumont seca</t>
  </si>
  <si>
    <t>50403202</t>
  </si>
  <si>
    <t>50403212</t>
  </si>
  <si>
    <t xml:space="preserve">Astromelia cortada fresca sublime </t>
  </si>
  <si>
    <t>50403232</t>
  </si>
  <si>
    <t>Rosal cortado seco curiosa</t>
  </si>
  <si>
    <t>50403252</t>
  </si>
  <si>
    <t>50403262</t>
  </si>
  <si>
    <t>50453217</t>
  </si>
  <si>
    <t>CO-ANT-05483</t>
  </si>
  <si>
    <t>46182100</t>
  </si>
  <si>
    <t>10402478</t>
  </si>
  <si>
    <t>10402468</t>
  </si>
  <si>
    <t>10402418</t>
  </si>
  <si>
    <t>Acero en placa labrada</t>
  </si>
  <si>
    <t>10402438</t>
  </si>
  <si>
    <t>10402428</t>
  </si>
  <si>
    <t>Indigotindisulfonato sódico</t>
  </si>
  <si>
    <t>31162202</t>
  </si>
  <si>
    <t>Uva emperor</t>
  </si>
  <si>
    <t>Rosal cortado seco jade</t>
  </si>
  <si>
    <t>Asociaciones de defensa y promoción de los derechos humanos</t>
  </si>
  <si>
    <t>30101813</t>
  </si>
  <si>
    <t>30101803</t>
  </si>
  <si>
    <t>Acolchado de caucho de la llave</t>
  </si>
  <si>
    <t>51201811</t>
  </si>
  <si>
    <t>Adaptadores de electricidad para cámaras</t>
  </si>
  <si>
    <t>Limón lisbon en lata o en frasco</t>
  </si>
  <si>
    <t>73131801</t>
  </si>
  <si>
    <t>Componentes de aleaciones no ferrosas estampados</t>
  </si>
  <si>
    <t>10231909</t>
  </si>
  <si>
    <t>10231919</t>
  </si>
  <si>
    <t>Uvas viogner congeladas</t>
  </si>
  <si>
    <t>Rosal cortado fresco high and lucky</t>
  </si>
  <si>
    <t>Girasol cortada seca rayo de sol</t>
  </si>
  <si>
    <t>50471802</t>
  </si>
  <si>
    <t>Vibradores de hueso audiométricos o analizadores de oído medio</t>
  </si>
  <si>
    <t>31311511</t>
  </si>
  <si>
    <t>31311501</t>
  </si>
  <si>
    <t>Vistahermosa</t>
  </si>
  <si>
    <t>26121818</t>
  </si>
  <si>
    <t>Sensor de cabeceo largo lateral</t>
  </si>
  <si>
    <t>26121838</t>
  </si>
  <si>
    <t>26121848</t>
  </si>
  <si>
    <t>50357209</t>
  </si>
  <si>
    <t>49161620</t>
  </si>
  <si>
    <t xml:space="preserve">Tela de algodón oxford </t>
  </si>
  <si>
    <t xml:space="preserve">Marcos metálicos preensamblados </t>
  </si>
  <si>
    <t>Probador de ajuste de material</t>
  </si>
  <si>
    <t>Uniones de extensión para tubos de acero forjado</t>
  </si>
  <si>
    <t>Maíz baile de sol</t>
  </si>
  <si>
    <t xml:space="preserve">Rosal vivo golden collection spray </t>
  </si>
  <si>
    <t>Papeles recubiertos tratados con látex</t>
  </si>
  <si>
    <t>50344902</t>
  </si>
  <si>
    <t>50344912</t>
  </si>
  <si>
    <t>Compuertas inferiores o puertas elevadoras</t>
  </si>
  <si>
    <t>50344932</t>
  </si>
  <si>
    <t>50302508</t>
  </si>
  <si>
    <t xml:space="preserve">Gelatina de almidón de nuez </t>
  </si>
  <si>
    <t>Tubos de voz para los auriculares de teléfonos</t>
  </si>
  <si>
    <t>Aronia magia de otoño seca</t>
  </si>
  <si>
    <t>Servicios de suministro de alimentos</t>
  </si>
  <si>
    <t>Amortiguador de veleta</t>
  </si>
  <si>
    <t>Semillas o plántulas de nabo</t>
  </si>
  <si>
    <t>Rutenio ru</t>
  </si>
  <si>
    <t>32151904</t>
  </si>
  <si>
    <t>50416508</t>
  </si>
  <si>
    <t>30103803</t>
  </si>
  <si>
    <t>43221518</t>
  </si>
  <si>
    <t>43221508</t>
  </si>
  <si>
    <t>60104701</t>
  </si>
  <si>
    <t>43221528</t>
  </si>
  <si>
    <t>60104721</t>
  </si>
  <si>
    <t>Materiales de unión de yesos o tablillas</t>
  </si>
  <si>
    <t>86111700</t>
  </si>
  <si>
    <t>50406212</t>
  </si>
  <si>
    <t>50406202</t>
  </si>
  <si>
    <t>Moqua orgánica congelada</t>
  </si>
  <si>
    <t>50301568</t>
  </si>
  <si>
    <t>50335905</t>
  </si>
  <si>
    <t>Servicios de tratamiento de materiales  anticorrosivos</t>
  </si>
  <si>
    <t>50301538</t>
  </si>
  <si>
    <t>50301528</t>
  </si>
  <si>
    <t>Unidades de bases para lavamanos</t>
  </si>
  <si>
    <t>50456227</t>
  </si>
  <si>
    <t>41105503</t>
  </si>
  <si>
    <t>41105513</t>
  </si>
  <si>
    <t>Malon santa claus congelado orgánico</t>
  </si>
  <si>
    <t>Chirimoyas en lata o en frasco</t>
  </si>
  <si>
    <t xml:space="preserve">Rosal vivo white mikado spray </t>
  </si>
  <si>
    <t>26111802</t>
  </si>
  <si>
    <t>26111812</t>
  </si>
  <si>
    <t>Clorhidrato de pioglitazona</t>
  </si>
  <si>
    <t>10141610</t>
  </si>
  <si>
    <t>10141600</t>
  </si>
  <si>
    <t>Orquídea cymbidium cortada fresca mini blanca</t>
  </si>
  <si>
    <t>30241604</t>
  </si>
  <si>
    <t>Melón quetzali seco</t>
  </si>
  <si>
    <t>10301916</t>
  </si>
  <si>
    <t>10301906</t>
  </si>
  <si>
    <t>10301936</t>
  </si>
  <si>
    <t>10301926</t>
  </si>
  <si>
    <t>10301956</t>
  </si>
  <si>
    <t>10301946</t>
  </si>
  <si>
    <t>41106503</t>
  </si>
  <si>
    <t>Lechugas orgánicas congeladas</t>
  </si>
  <si>
    <t>Frambuesa enano focke congelada orgánica</t>
  </si>
  <si>
    <t>50414518</t>
  </si>
  <si>
    <t>Pera packham´s triumph orgánica</t>
  </si>
  <si>
    <t>46181609</t>
  </si>
  <si>
    <t>Bendroflumetiazida</t>
  </si>
  <si>
    <t>10362000</t>
  </si>
  <si>
    <t>50335007</t>
  </si>
  <si>
    <t>Ciruela mercado rojo</t>
  </si>
  <si>
    <t>50335027</t>
  </si>
  <si>
    <t>50413007</t>
  </si>
  <si>
    <t>Naranja tunis seca</t>
  </si>
  <si>
    <t>51161808</t>
  </si>
  <si>
    <t>50404202</t>
  </si>
  <si>
    <t>30102904</t>
  </si>
  <si>
    <t>43222630</t>
  </si>
  <si>
    <t>72154031</t>
  </si>
  <si>
    <t>Rosal cortado fresco nicole</t>
  </si>
  <si>
    <t>Stand de iluminación</t>
  </si>
  <si>
    <t>Cortador de brochas</t>
  </si>
  <si>
    <t>Luxómetros</t>
  </si>
  <si>
    <t>Coliflor buque de naranja orgánica congelada</t>
  </si>
  <si>
    <t>41103513</t>
  </si>
  <si>
    <t>42172002</t>
  </si>
  <si>
    <t>50415528</t>
  </si>
  <si>
    <t>Pera mantequilla francesa congelada orgánica</t>
  </si>
  <si>
    <t>50415508</t>
  </si>
  <si>
    <t>50415518</t>
  </si>
  <si>
    <t>Probador de resistencia de voltaje</t>
  </si>
  <si>
    <t>50355301</t>
  </si>
  <si>
    <t>Pentastarch</t>
  </si>
  <si>
    <t>27131700</t>
  </si>
  <si>
    <t>Servicios de sistemas eléctricos</t>
  </si>
  <si>
    <t>12162304</t>
  </si>
  <si>
    <t>50304203</t>
  </si>
  <si>
    <t>39121701</t>
  </si>
  <si>
    <t>39121731</t>
  </si>
  <si>
    <t>39121721</t>
  </si>
  <si>
    <t>CO-ARA-81300</t>
  </si>
  <si>
    <t>Batata naranja seca</t>
  </si>
  <si>
    <t>Productos antitumorales naturales</t>
  </si>
  <si>
    <t>50314643</t>
  </si>
  <si>
    <t>50314653</t>
  </si>
  <si>
    <t>CO-VAC-76828</t>
  </si>
  <si>
    <t>Calabaza banana rosado enlatada o envasada</t>
  </si>
  <si>
    <t>41104513</t>
  </si>
  <si>
    <t>41104503</t>
  </si>
  <si>
    <t>50332905</t>
  </si>
  <si>
    <t>50332915</t>
  </si>
  <si>
    <t>Frambuesa caribe en lata o en frasco</t>
  </si>
  <si>
    <t>50332102</t>
  </si>
  <si>
    <t>Leucospermum cortado seco harpagonatum</t>
  </si>
  <si>
    <t>Okra vinotinto seca</t>
  </si>
  <si>
    <t>48102103</t>
  </si>
  <si>
    <t>50372519</t>
  </si>
  <si>
    <t>CO-SAN-68549</t>
  </si>
  <si>
    <t>Pistolas de revestimiento</t>
  </si>
  <si>
    <t>Tetranitrato de pentaeritrito</t>
  </si>
  <si>
    <t>50337037</t>
  </si>
  <si>
    <t>50337027</t>
  </si>
  <si>
    <t>71122901</t>
  </si>
  <si>
    <t>CO-BOY-15861</t>
  </si>
  <si>
    <t>Rosal cortado fresco monyna</t>
  </si>
  <si>
    <t>Edificio de servicios o reparaciones automotrices</t>
  </si>
  <si>
    <t>60105403</t>
  </si>
  <si>
    <t>50375017</t>
  </si>
  <si>
    <t>50375007</t>
  </si>
  <si>
    <t>50375037</t>
  </si>
  <si>
    <t>Sets o accesorios de remoción de cálculos</t>
  </si>
  <si>
    <t>Frambuesa yu-shan</t>
  </si>
  <si>
    <t>Tetralftalato polibutileno</t>
  </si>
  <si>
    <t>Instalación para deportes acuáticos</t>
  </si>
  <si>
    <t>48111102</t>
  </si>
  <si>
    <t>41101503</t>
  </si>
  <si>
    <t>Calentadores de inmersión</t>
  </si>
  <si>
    <t>Reductor de velocidad de tracción</t>
  </si>
  <si>
    <t>31331101</t>
  </si>
  <si>
    <t>Repollitas de bruselas rubine orgánicas secas</t>
  </si>
  <si>
    <t>86141704</t>
  </si>
  <si>
    <t>Fertilizante de potasio</t>
  </si>
  <si>
    <t>20142403</t>
  </si>
  <si>
    <t>Pimentón melrose orgánico seco</t>
  </si>
  <si>
    <t>70121604</t>
  </si>
  <si>
    <t>Asesoramiento en estructuras organizacionales</t>
  </si>
  <si>
    <t>50325901</t>
  </si>
  <si>
    <t>Clavel (dianthus) cortado fresco chocolate</t>
  </si>
  <si>
    <t>Mango ataulfo congelado orgánico</t>
  </si>
  <si>
    <t>71161105</t>
  </si>
  <si>
    <t>Astromelia viva tropicana</t>
  </si>
  <si>
    <t>Canoas o kayaks</t>
  </si>
  <si>
    <t>Melón starbright orgánico en lata o en frasco</t>
  </si>
  <si>
    <t>39131505</t>
  </si>
  <si>
    <t>Repuestos o accesorios de vehículo de servicio minero subterráneo</t>
  </si>
  <si>
    <t>Bombas de pipetas</t>
  </si>
  <si>
    <t>50342912</t>
  </si>
  <si>
    <t>Bases para esmalte</t>
  </si>
  <si>
    <t>Tolbutamida</t>
  </si>
  <si>
    <t>Bojacá</t>
  </si>
  <si>
    <t>71122407</t>
  </si>
  <si>
    <t>10401523</t>
  </si>
  <si>
    <t>10401503</t>
  </si>
  <si>
    <t>Barómetros</t>
  </si>
  <si>
    <t>Metirapona</t>
  </si>
  <si>
    <t>50417047</t>
  </si>
  <si>
    <t>Sillas iluminadas</t>
  </si>
  <si>
    <t>50417067</t>
  </si>
  <si>
    <t>20122404</t>
  </si>
  <si>
    <t>Rosal cortado fresco golden fashion</t>
  </si>
  <si>
    <t>Maíz nk – 199 orgánico</t>
  </si>
  <si>
    <t>50417027</t>
  </si>
  <si>
    <t>Ensambles de láminas pegadas no metálica</t>
  </si>
  <si>
    <t>Imán anisotrópico pegado con plástico moldeado por inyección, maquinado y recubierto de aluminio níquel cobalto ferroso</t>
  </si>
  <si>
    <t>50377037</t>
  </si>
  <si>
    <t>50377027</t>
  </si>
  <si>
    <t>Sistemas de mensajes de micro pagos</t>
  </si>
  <si>
    <t>Fusibles de retardo</t>
  </si>
  <si>
    <t>41111745</t>
  </si>
  <si>
    <t>Pera nelis de invierno orgánicas secas</t>
  </si>
  <si>
    <t>Levosimendán</t>
  </si>
  <si>
    <t>50341902</t>
  </si>
  <si>
    <t>Polonuevo</t>
  </si>
  <si>
    <t>Socotá</t>
  </si>
  <si>
    <t>40151615</t>
  </si>
  <si>
    <t>70141707</t>
  </si>
  <si>
    <t>Quemadores operados con gas natural</t>
  </si>
  <si>
    <t>50472100</t>
  </si>
  <si>
    <t>Hydrangea cortada fresca púrpura antiguo o nueva zelandia</t>
  </si>
  <si>
    <t>Elipsómetro</t>
  </si>
  <si>
    <t>Portapapeles para enfermeras o médicos</t>
  </si>
  <si>
    <t>50414027</t>
  </si>
  <si>
    <t>50414017</t>
  </si>
  <si>
    <t>50414007</t>
  </si>
  <si>
    <t>60104413</t>
  </si>
  <si>
    <t>Componentes o accesorios de impresoras lectoras de micro fichas</t>
  </si>
  <si>
    <t>71161302</t>
  </si>
  <si>
    <t xml:space="preserve">Astilbe cortado fresco </t>
  </si>
  <si>
    <t>20101618</t>
  </si>
  <si>
    <t>Fórceps para cortar hueso para uso quirúrgico</t>
  </si>
  <si>
    <t>50372007</t>
  </si>
  <si>
    <t>San Pedro De Uraba</t>
  </si>
  <si>
    <t>Servicio de instalación de controles del sistema ambiental</t>
  </si>
  <si>
    <t>Dalia cortada seca bicolor</t>
  </si>
  <si>
    <t>Brócolis orgánicas</t>
  </si>
  <si>
    <t>Fruta de kiwi ananasnaja orgánicas secas</t>
  </si>
  <si>
    <t>31361410</t>
  </si>
  <si>
    <t>31361400</t>
  </si>
  <si>
    <t>Relé de presión</t>
  </si>
  <si>
    <t>Componentes de magnesio maquinados por extrusión de impacto</t>
  </si>
  <si>
    <t>Anti incrustante</t>
  </si>
  <si>
    <t>Sorgo para forraje</t>
  </si>
  <si>
    <t>31121916</t>
  </si>
  <si>
    <t>31121906</t>
  </si>
  <si>
    <t>Artículos de seguridad para la cabeza para uso deportivo</t>
  </si>
  <si>
    <t>Maíz  algodón de azúcar orgánico seco</t>
  </si>
  <si>
    <t>42231502</t>
  </si>
  <si>
    <t>Encuadernación espiral</t>
  </si>
  <si>
    <t>50456827</t>
  </si>
  <si>
    <t>Calculadoras impresoras</t>
  </si>
  <si>
    <t>60101403</t>
  </si>
  <si>
    <t>Filtro sinterizado estándar compuesto de hierro magnético suave</t>
  </si>
  <si>
    <t>Cable galvanizado</t>
  </si>
  <si>
    <t>50322911</t>
  </si>
  <si>
    <t>Durazno dama de primavera congelado orgánico</t>
  </si>
  <si>
    <t>Rosal vivo aloha</t>
  </si>
  <si>
    <t>Compuestos para modelado especializados</t>
  </si>
  <si>
    <t>50343902</t>
  </si>
  <si>
    <t>Forja de estaño tratado con calor forjado en tibio</t>
  </si>
  <si>
    <t>Abriaquí</t>
  </si>
  <si>
    <t>Matiola cortada seca púrpura</t>
  </si>
  <si>
    <t>Equipo y plataformas de reacondicionamiento y perforación</t>
  </si>
  <si>
    <t>Orquídea phalaenopsis viva chibae</t>
  </si>
  <si>
    <t>Geranio cortado fresco procurrens</t>
  </si>
  <si>
    <t>Orquídea cortada fresca vanda púrpura</t>
  </si>
  <si>
    <t>Champiñón porcieni orgánico enlatado o envasado</t>
  </si>
  <si>
    <t>Marcapasos cardiacos o productos relacionados</t>
  </si>
  <si>
    <t>Astrantia cortada fresca rosada</t>
  </si>
  <si>
    <t>52161546</t>
  </si>
  <si>
    <t>52161536</t>
  </si>
  <si>
    <t>Mesilato de dolasetrón</t>
  </si>
  <si>
    <t>30171608</t>
  </si>
  <si>
    <t>10252023</t>
  </si>
  <si>
    <t>10252013</t>
  </si>
  <si>
    <t>10252003</t>
  </si>
  <si>
    <t>Durazno early treat orgánico en lata o en frasco</t>
  </si>
  <si>
    <t>10252063</t>
  </si>
  <si>
    <t>10252053</t>
  </si>
  <si>
    <t>10252043</t>
  </si>
  <si>
    <t>50436905</t>
  </si>
  <si>
    <t>Zanahoria mercado de parís orgánica enlatada o envasada</t>
  </si>
  <si>
    <t>50312603</t>
  </si>
  <si>
    <t>Tulipán cortado fresco francés toyota</t>
  </si>
  <si>
    <t>Servicios de transporte ferroviario de carga a granel</t>
  </si>
  <si>
    <t>Uva sultana orgánica en lata o en frasco</t>
  </si>
  <si>
    <t>Protea viva silvia</t>
  </si>
  <si>
    <t>Alchimilla viva robustica</t>
  </si>
  <si>
    <t>10422700</t>
  </si>
  <si>
    <t>Batata jersey orgánica</t>
  </si>
  <si>
    <t>Cepillos de limpieza endoscópica o productos relacionados</t>
  </si>
  <si>
    <t>Lechuga mizuna</t>
  </si>
  <si>
    <t>24111804</t>
  </si>
  <si>
    <t>Tubos de cultivo</t>
  </si>
  <si>
    <t>50454817</t>
  </si>
  <si>
    <t>60103403</t>
  </si>
  <si>
    <t>Placa de fibra</t>
  </si>
  <si>
    <t>CO-BOL-13657</t>
  </si>
  <si>
    <t>CO-BOL-13647</t>
  </si>
  <si>
    <t>31201527</t>
  </si>
  <si>
    <t>31201537</t>
  </si>
  <si>
    <t>31201507</t>
  </si>
  <si>
    <t>31201517</t>
  </si>
  <si>
    <t>10222102</t>
  </si>
  <si>
    <t>Crisantemo vivo pompón sirius</t>
  </si>
  <si>
    <t>Servicios de desarrollo de aplicaciones para servidores de internet / intranet</t>
  </si>
  <si>
    <t>Lámina de asbesto</t>
  </si>
  <si>
    <t>31162004</t>
  </si>
  <si>
    <t>Motores de turbina hidráulica</t>
  </si>
  <si>
    <t>Hidroxiestrona diacetato</t>
  </si>
  <si>
    <t>39131600</t>
  </si>
  <si>
    <t>Encendedor de cigarrillos del vehículo</t>
  </si>
  <si>
    <t>Acetato de polivinilo</t>
  </si>
  <si>
    <t>Consola portátil de juegos de computador</t>
  </si>
  <si>
    <t>Cobertores de barba para personal médico</t>
  </si>
  <si>
    <t>Servicio de instalación de bombas de diesel</t>
  </si>
  <si>
    <t>Clorhidrato de nalmefeno</t>
  </si>
  <si>
    <t>Quemadores (fogones)</t>
  </si>
  <si>
    <t>Herramientas de vaya con el diablo de cable de recuperación</t>
  </si>
  <si>
    <t>Servicios de listado de inmuebles</t>
  </si>
  <si>
    <t>Servicio de detección de fugas de gases</t>
  </si>
  <si>
    <t>Dispositivos y accesorios de cableado eléctrico</t>
  </si>
  <si>
    <t>Aguacate simonds seco</t>
  </si>
  <si>
    <t>Manzana flor de seca</t>
  </si>
  <si>
    <t>Toronja foster orgánica en lata o en frasco</t>
  </si>
  <si>
    <t>Tambores no metálicos</t>
  </si>
  <si>
    <t>Leucospermum vivo gerrardii</t>
  </si>
  <si>
    <t>10223102</t>
  </si>
  <si>
    <t>Didiscus o flor de encaje rosada cortada seca</t>
  </si>
  <si>
    <t>50304923</t>
  </si>
  <si>
    <t>50304933</t>
  </si>
  <si>
    <t>50304943</t>
  </si>
  <si>
    <t>50304953</t>
  </si>
  <si>
    <t>Bibliotecas privadas</t>
  </si>
  <si>
    <t>Bandas o correas no metálicas para empacar</t>
  </si>
  <si>
    <t>Maíz  horizonte seneca congelado</t>
  </si>
  <si>
    <t>Cebolla gigante marshal globo fen orgánica seca</t>
  </si>
  <si>
    <t>Opos orgánico</t>
  </si>
  <si>
    <t>51151743</t>
  </si>
  <si>
    <t>Huevos de abadejo salado</t>
  </si>
  <si>
    <t>Rompecabezas de uso terapéutico</t>
  </si>
  <si>
    <t>51151713</t>
  </si>
  <si>
    <t>31301519</t>
  </si>
  <si>
    <t>10302185</t>
  </si>
  <si>
    <t>Durazno verano claro orgánico</t>
  </si>
  <si>
    <t>Sulfato de condroitina a</t>
  </si>
  <si>
    <t>10302125</t>
  </si>
  <si>
    <t>Bauxitas sinterizadas</t>
  </si>
  <si>
    <t>23251504</t>
  </si>
  <si>
    <t>Rosal vivo concorde</t>
  </si>
  <si>
    <t>10224102</t>
  </si>
  <si>
    <t>Albaricoque imperial</t>
  </si>
  <si>
    <t>50131801</t>
  </si>
  <si>
    <t>20101707</t>
  </si>
  <si>
    <t>Pulidores dentales</t>
  </si>
  <si>
    <t>42142906</t>
  </si>
  <si>
    <t>Servicios de protección contra la contaminación del suelo</t>
  </si>
  <si>
    <t>Lenteja crimson pequeña congelada</t>
  </si>
  <si>
    <t>Crisantemo cortado fresco pompón marfil reagan</t>
  </si>
  <si>
    <t>Limón lisbon</t>
  </si>
  <si>
    <t>Asociaciones de personal</t>
  </si>
  <si>
    <t>10226082</t>
  </si>
  <si>
    <t>10226072</t>
  </si>
  <si>
    <t>Albaricoque negro orgánica</t>
  </si>
  <si>
    <t>Manzana cortland orgánica en lata o en frasco</t>
  </si>
  <si>
    <t>60102413</t>
  </si>
  <si>
    <t>Escabiosa viva fresa</t>
  </si>
  <si>
    <t>51142143</t>
  </si>
  <si>
    <t>Bandejas o paquetes o kits para procedimientos urológicos</t>
  </si>
  <si>
    <t>Uva lagrein en lata o en frasco</t>
  </si>
  <si>
    <t>Dispensadores de pastillas o medicamentos o accesorios</t>
  </si>
  <si>
    <t>Servicios de producción de químicos orgánicos</t>
  </si>
  <si>
    <t>10225102</t>
  </si>
  <si>
    <t xml:space="preserve">Servicios de la corte internacional de justicia </t>
  </si>
  <si>
    <t>Uva real  congeladas</t>
  </si>
  <si>
    <t>31163024</t>
  </si>
  <si>
    <t>31163014</t>
  </si>
  <si>
    <t>31163004</t>
  </si>
  <si>
    <t>Programación de la producción</t>
  </si>
  <si>
    <t>Cacerolas para hacer tortillas para uso doméstico</t>
  </si>
  <si>
    <t>Luces de banco de laboratorio</t>
  </si>
  <si>
    <t>10211909</t>
  </si>
  <si>
    <t>Ebullómetro</t>
  </si>
  <si>
    <t>Almeja triclover</t>
  </si>
  <si>
    <t>50475100</t>
  </si>
  <si>
    <t>78141700</t>
  </si>
  <si>
    <t>31121007</t>
  </si>
  <si>
    <t>50341543</t>
  </si>
  <si>
    <t>50341573</t>
  </si>
  <si>
    <t>Soportes de batería</t>
  </si>
  <si>
    <t>81101710</t>
  </si>
  <si>
    <t>Lavado o kits de preparación del paciente para uso quirúrgico</t>
  </si>
  <si>
    <t>Rosal vivo lorena</t>
  </si>
  <si>
    <t>10231501</t>
  </si>
  <si>
    <t>10231511</t>
  </si>
  <si>
    <t>Clip retenedor metálico</t>
  </si>
  <si>
    <t>50335034</t>
  </si>
  <si>
    <t>10226102</t>
  </si>
  <si>
    <t>Ciruelo / damasco saborrico orgánico seco</t>
  </si>
  <si>
    <t>Componentes estampados</t>
  </si>
  <si>
    <t>90131504</t>
  </si>
  <si>
    <t>Kits o bandejas o paquetes o sets para sutura</t>
  </si>
  <si>
    <t>Mandarina naranja miel congeladas</t>
  </si>
  <si>
    <t>Melón eclipse seco</t>
  </si>
  <si>
    <t>50435906</t>
  </si>
  <si>
    <t>Dopplers vasculares de mano o accesorios</t>
  </si>
  <si>
    <t>Uva muscadine seca</t>
  </si>
  <si>
    <t>Sindicatos</t>
  </si>
  <si>
    <t>81102700</t>
  </si>
  <si>
    <t>24112804</t>
  </si>
  <si>
    <t>Marulanda</t>
  </si>
  <si>
    <t>Insertos ópticos</t>
  </si>
  <si>
    <t>Manzana doradoen nobel seca</t>
  </si>
  <si>
    <t>Alverja verde hurst shaft orgánica seca</t>
  </si>
  <si>
    <t>Pimentón ají enlatado o envasado</t>
  </si>
  <si>
    <t>Crisantemo cortado fresco espollado cremon atlantis rosado</t>
  </si>
  <si>
    <t>Apio lathom blanqueado congelado</t>
  </si>
  <si>
    <t>Orquídea phalaenopsis viva taenialis</t>
  </si>
  <si>
    <t>50471914</t>
  </si>
  <si>
    <t>Baya mielmadera saskatoon seca</t>
  </si>
  <si>
    <t xml:space="preserve">Depresores para uso quirúrgico </t>
  </si>
  <si>
    <t>Sensor de temperatura</t>
  </si>
  <si>
    <t>84111501</t>
  </si>
  <si>
    <t>Etiquetas auto adhesivas</t>
  </si>
  <si>
    <t>Cerámicas de uso odontológico</t>
  </si>
  <si>
    <t>Calabaza crookneck orgánica enlatada o envasada</t>
  </si>
  <si>
    <t>Crisantemo cortado seco pompón miletta</t>
  </si>
  <si>
    <t>11151716</t>
  </si>
  <si>
    <t>11151706</t>
  </si>
  <si>
    <t>Bálsamo labial</t>
  </si>
  <si>
    <t>Equipo y accesorios y suministros para el control químico biológico</t>
  </si>
  <si>
    <t>Pasa roja orgánica en lata o en frasco</t>
  </si>
  <si>
    <t>Ciruela emperatriz orgánica</t>
  </si>
  <si>
    <t>51101811</t>
  </si>
  <si>
    <t>51101801</t>
  </si>
  <si>
    <t>Tenazas de ranura y lengüeta</t>
  </si>
  <si>
    <t>Batata o´henry</t>
  </si>
  <si>
    <t>Placas de cerrojo</t>
  </si>
  <si>
    <t>Ensambles de tubos soldados con soldadura fuerte o débil de aleación wasp</t>
  </si>
  <si>
    <t>Naranja kinnow en lata o en frasco</t>
  </si>
  <si>
    <t>51121735</t>
  </si>
  <si>
    <t>51121715</t>
  </si>
  <si>
    <t>31161705</t>
  </si>
  <si>
    <t>31161735</t>
  </si>
  <si>
    <t>40171526</t>
  </si>
  <si>
    <t>Orquídea phalaenopsis viva sumatrana</t>
  </si>
  <si>
    <t>Cereza royal orgánicas secas</t>
  </si>
  <si>
    <t>Flor de alcachofa cortada seca verde</t>
  </si>
  <si>
    <t>55121712</t>
  </si>
  <si>
    <t>47121808</t>
  </si>
  <si>
    <t>Naranja templo orgánica</t>
  </si>
  <si>
    <t>Formación profesional para la industria cárnica</t>
  </si>
  <si>
    <t>Agras spartan congeladas</t>
  </si>
  <si>
    <t>Durazno verano fuego en lata o en frasco</t>
  </si>
  <si>
    <t>50302903</t>
  </si>
  <si>
    <t>50302913</t>
  </si>
  <si>
    <t>82101702</t>
  </si>
  <si>
    <t>31301412</t>
  </si>
  <si>
    <t>31301402</t>
  </si>
  <si>
    <t>42295801</t>
  </si>
  <si>
    <t>10301506</t>
  </si>
  <si>
    <t>Impresión de publicaciones</t>
  </si>
  <si>
    <t>Astromelia viva senna</t>
  </si>
  <si>
    <t>Mango haden</t>
  </si>
  <si>
    <t>Servicios de instalación de pisos</t>
  </si>
  <si>
    <t>31291308</t>
  </si>
  <si>
    <t>Heliconia viva edge of night</t>
  </si>
  <si>
    <t>Reactores</t>
  </si>
  <si>
    <t>42201852</t>
  </si>
  <si>
    <t>52151811</t>
  </si>
  <si>
    <t>50463503</t>
  </si>
  <si>
    <t>Níspero early rojo congelado</t>
  </si>
  <si>
    <t>42201812</t>
  </si>
  <si>
    <t>42201802</t>
  </si>
  <si>
    <t>42201832</t>
  </si>
  <si>
    <t>42201822</t>
  </si>
  <si>
    <t>50406807</t>
  </si>
  <si>
    <t>50301903</t>
  </si>
  <si>
    <t>42321802</t>
  </si>
  <si>
    <t>42321812</t>
  </si>
  <si>
    <t>42294801</t>
  </si>
  <si>
    <t>Melón peludo orgánico seco</t>
  </si>
  <si>
    <t>Calla cortada seca ramillete merlot</t>
  </si>
  <si>
    <t>50474904</t>
  </si>
  <si>
    <t>Heliconia cortada fresca shogun</t>
  </si>
  <si>
    <t>Crisantemo cortado fresco espollado promenade</t>
  </si>
  <si>
    <t>86101608</t>
  </si>
  <si>
    <t>50325201</t>
  </si>
  <si>
    <t>Componente estampado de aleación de aleación de acero enrollada en caliente</t>
  </si>
  <si>
    <t>Crisantemo vivo pompón bradford</t>
  </si>
  <si>
    <t>Calabaza tindoori orgánica congelada</t>
  </si>
  <si>
    <t>Difenhidramina</t>
  </si>
  <si>
    <t>Amplificador de procesamiento de videos</t>
  </si>
  <si>
    <t>Tulipán cortado seco rosado fuerte</t>
  </si>
  <si>
    <t xml:space="preserve">Equipo inmuno-histo-químico automático para teñir </t>
  </si>
  <si>
    <t>Servicios de fabricación de hierro o acero</t>
  </si>
  <si>
    <t>30101514</t>
  </si>
  <si>
    <t>30101504</t>
  </si>
  <si>
    <t>Mantenimiento de software de gestión de sistemas</t>
  </si>
  <si>
    <t>Servicios de tratamiento de superficies</t>
  </si>
  <si>
    <t>Pimentón poblano orgánico</t>
  </si>
  <si>
    <t>Servicio de uso o canalización de agua en madera</t>
  </si>
  <si>
    <t>Acetato de trembolona</t>
  </si>
  <si>
    <t>50475904</t>
  </si>
  <si>
    <t>50374905</t>
  </si>
  <si>
    <t>Calla cortada seca ramillete white butterfly</t>
  </si>
  <si>
    <t>Sistemas de compresión de aire gas para uso médico</t>
  </si>
  <si>
    <t>Aletas para filtros</t>
  </si>
  <si>
    <t>42272509</t>
  </si>
  <si>
    <t>51131506</t>
  </si>
  <si>
    <t>Uva barlinka en lata o en frasco</t>
  </si>
  <si>
    <t>Filtros de cabina de aire</t>
  </si>
  <si>
    <t>50474101</t>
  </si>
  <si>
    <t>Protectores de líneas telefónicas</t>
  </si>
  <si>
    <t>Raspador semicircular de gabinete</t>
  </si>
  <si>
    <t>42203802</t>
  </si>
  <si>
    <t>Rosal vivo sexy red</t>
  </si>
  <si>
    <t>Hoja fina de metal de cobre</t>
  </si>
  <si>
    <t>12162903</t>
  </si>
  <si>
    <t>50303903</t>
  </si>
  <si>
    <t>Samacá</t>
  </si>
  <si>
    <t>Uva llama tokay orgánica en lata o en frasco</t>
  </si>
  <si>
    <t>Melón mirage orgánico seco</t>
  </si>
  <si>
    <t>Samaná</t>
  </si>
  <si>
    <t>San Juan De Betulia</t>
  </si>
  <si>
    <t>85101600</t>
  </si>
  <si>
    <t>Tapa acetabular de una pieza</t>
  </si>
  <si>
    <t xml:space="preserve">Alquiler de esmóquines o trajes de etiqueta </t>
  </si>
  <si>
    <t xml:space="preserve">Forja de magnesio maquinado forjado en tibio </t>
  </si>
  <si>
    <t>Rejillas de agua</t>
  </si>
  <si>
    <t>Batata centennial orgánica enlatada o envasada</t>
  </si>
  <si>
    <t>Ciruela bullase negra congelada orgánica</t>
  </si>
  <si>
    <t>Lo bok enlatado o envasado</t>
  </si>
  <si>
    <t>Protección de la respiración</t>
  </si>
  <si>
    <t>Elevadores finales de motor</t>
  </si>
  <si>
    <t>Servicios de nitrógeno para el pozo</t>
  </si>
  <si>
    <t>Componentes de acero formados enrollados</t>
  </si>
  <si>
    <t>77121607</t>
  </si>
  <si>
    <t>60111207</t>
  </si>
  <si>
    <t>Fibras de seda</t>
  </si>
  <si>
    <t>40151580</t>
  </si>
  <si>
    <t>Amaryllis cortada seca yungacense</t>
  </si>
  <si>
    <t>Rhamnus o buckthorn variegada fresca cortada</t>
  </si>
  <si>
    <t>Pimentón aji dulce</t>
  </si>
  <si>
    <t>40151550</t>
  </si>
  <si>
    <t>40151520</t>
  </si>
  <si>
    <t>Solventes de alcohol</t>
  </si>
  <si>
    <t>42291801</t>
  </si>
  <si>
    <t>10252102</t>
  </si>
  <si>
    <t>20102008</t>
  </si>
  <si>
    <t>Tubos o conectores de oxígeno para uso médico</t>
  </si>
  <si>
    <t>Naranja kona orgánicas secas</t>
  </si>
  <si>
    <t>50376905</t>
  </si>
  <si>
    <t>Rosele orgánica</t>
  </si>
  <si>
    <t>Anturio cortado seco obake verde y blanco</t>
  </si>
  <si>
    <t>Correas en v</t>
  </si>
  <si>
    <t>10302603</t>
  </si>
  <si>
    <t>10302613</t>
  </si>
  <si>
    <t>Llave de la gasolina</t>
  </si>
  <si>
    <t>Ensambles de láminas soldadas con soldadura sónica no metálica</t>
  </si>
  <si>
    <t>Sandia charleston gray orgánico en lata o en frasco</t>
  </si>
  <si>
    <t>50354313</t>
  </si>
  <si>
    <t>Peonia cortada seca scarlet o’ hara</t>
  </si>
  <si>
    <t>Cable resistente al calor</t>
  </si>
  <si>
    <t>Durazno primavera clara orgánico en lata o en frasco</t>
  </si>
  <si>
    <t>50433811</t>
  </si>
  <si>
    <t>Perno de roca</t>
  </si>
  <si>
    <t>Nabo sueco el mejor congelado</t>
  </si>
  <si>
    <t>Boquillas para tubos de plástico abs</t>
  </si>
  <si>
    <t>Cinta de máquinas de escribir</t>
  </si>
  <si>
    <t>41106618</t>
  </si>
  <si>
    <t>41106608</t>
  </si>
  <si>
    <t>10301603</t>
  </si>
  <si>
    <t>30181607</t>
  </si>
  <si>
    <t>Conectores para mangueras</t>
  </si>
  <si>
    <t>46181542</t>
  </si>
  <si>
    <t>46181552</t>
  </si>
  <si>
    <t>46181522</t>
  </si>
  <si>
    <t>46181532</t>
  </si>
  <si>
    <t>46181502</t>
  </si>
  <si>
    <t>46181512</t>
  </si>
  <si>
    <t>Uva carignane en lata o en frasco</t>
  </si>
  <si>
    <t>Columna cargada de destilación</t>
  </si>
  <si>
    <t>42161621</t>
  </si>
  <si>
    <t>42161631</t>
  </si>
  <si>
    <t>42161601</t>
  </si>
  <si>
    <t>42161611</t>
  </si>
  <si>
    <t>42293801</t>
  </si>
  <si>
    <t>Objetos maquinados en molde permanente de metal precioso fundidos</t>
  </si>
  <si>
    <t>Enfriador de líquido centrífugo</t>
  </si>
  <si>
    <t>42321905</t>
  </si>
  <si>
    <t>13111211</t>
  </si>
  <si>
    <t>13111201</t>
  </si>
  <si>
    <t>Educación para padres</t>
  </si>
  <si>
    <t>CO-ANT-05045</t>
  </si>
  <si>
    <t>CO-ANT-05055</t>
  </si>
  <si>
    <t>Organizaciones internacionales</t>
  </si>
  <si>
    <t>Reflector para antenas</t>
  </si>
  <si>
    <t>50443010</t>
  </si>
  <si>
    <t>46182502</t>
  </si>
  <si>
    <t>31121516</t>
  </si>
  <si>
    <t>31121506</t>
  </si>
  <si>
    <t>56111903</t>
  </si>
  <si>
    <t>27131609</t>
  </si>
  <si>
    <t>Frambuesa gris nuevo mexico congelada orgánica</t>
  </si>
  <si>
    <t>Citrones ponderosa orgánicas secas</t>
  </si>
  <si>
    <t>50334905</t>
  </si>
  <si>
    <t>42292801</t>
  </si>
  <si>
    <t>50334925</t>
  </si>
  <si>
    <t>Crisantemo cortado fresco pompón revise</t>
  </si>
  <si>
    <t>50334945</t>
  </si>
  <si>
    <t>50334955</t>
  </si>
  <si>
    <t>10241509</t>
  </si>
  <si>
    <t>10241519</t>
  </si>
  <si>
    <t>31161521</t>
  </si>
  <si>
    <t>Cañasgordas</t>
  </si>
  <si>
    <t>50431831</t>
  </si>
  <si>
    <t>Pompones brillantes para manualidades</t>
  </si>
  <si>
    <t>41104608</t>
  </si>
  <si>
    <t>71121901</t>
  </si>
  <si>
    <t>Melón stars and stripes congelado</t>
  </si>
  <si>
    <t>Tácticas militares</t>
  </si>
  <si>
    <t xml:space="preserve">Estuches para transporte </t>
  </si>
  <si>
    <t>50355323</t>
  </si>
  <si>
    <t>50355353</t>
  </si>
  <si>
    <t>50355343</t>
  </si>
  <si>
    <t>10441503</t>
  </si>
  <si>
    <t>50355363</t>
  </si>
  <si>
    <t>50411502</t>
  </si>
  <si>
    <t>50411512</t>
  </si>
  <si>
    <t>Cargador de discos (juke box) compactos u ópticos</t>
  </si>
  <si>
    <t>Canistel orgánica</t>
  </si>
  <si>
    <t>Piezas de escaleras</t>
  </si>
  <si>
    <t>80101505</t>
  </si>
  <si>
    <t>Extrusiones por impacto de berilio</t>
  </si>
  <si>
    <t>Fecha estimada de presentación de ofertas (mes)</t>
  </si>
  <si>
    <t>Clavel (dianthus) cortado seco chocolate</t>
  </si>
  <si>
    <t>50372915</t>
  </si>
  <si>
    <t>Batas para pacientes</t>
  </si>
  <si>
    <t>Maíz terminador enlatado o envasado</t>
  </si>
  <si>
    <t>Cortador rotativo de tela o papel</t>
  </si>
  <si>
    <t>10426059</t>
  </si>
  <si>
    <t>Amplificadores de tubos de onda</t>
  </si>
  <si>
    <t>20142708</t>
  </si>
  <si>
    <t>45131501</t>
  </si>
  <si>
    <t>Tomates cocktail amarillo enlatado o envasado</t>
  </si>
  <si>
    <t>50336905</t>
  </si>
  <si>
    <t>Inhaladores o sets</t>
  </si>
  <si>
    <t>50311507</t>
  </si>
  <si>
    <t>Proveedor de servicio de correo electrónico</t>
  </si>
  <si>
    <t>Productos anti polvo</t>
  </si>
  <si>
    <t>Frambuesa himalaya amarillo</t>
  </si>
  <si>
    <t>Protea cortada seca bouquet</t>
  </si>
  <si>
    <t>Orquídea phalaenopsis cortada fresca fimbriata</t>
  </si>
  <si>
    <t>20141801</t>
  </si>
  <si>
    <t>52141515</t>
  </si>
  <si>
    <t>Cartas de navegación o mapas o atlas electrónicos</t>
  </si>
  <si>
    <t>41102608</t>
  </si>
  <si>
    <t>Herramientas de suspensión</t>
  </si>
  <si>
    <t>Hipnóticos</t>
  </si>
  <si>
    <t>Cestrum vivo rojo</t>
  </si>
  <si>
    <t>Durazno zeegrand orgánico seco</t>
  </si>
  <si>
    <t>Ayudas para medir para los discapacitados físicamente</t>
  </si>
  <si>
    <t>Chalote atlántica orgánico enlatado o envasado</t>
  </si>
  <si>
    <t>10151538</t>
  </si>
  <si>
    <t>Objetos maquinados de hierro fundidos en arena</t>
  </si>
  <si>
    <t>10151518</t>
  </si>
  <si>
    <t>10151508</t>
  </si>
  <si>
    <t>Sandia bebe de azúcar orgánica en lata o en frasco</t>
  </si>
  <si>
    <t>51102719</t>
  </si>
  <si>
    <t>50452209</t>
  </si>
  <si>
    <t>42271717</t>
  </si>
  <si>
    <t>Rosal cortado fresco murano</t>
  </si>
  <si>
    <t>Accesorios para esterilizador o autoclave de vapor</t>
  </si>
  <si>
    <t>Níspero benlehr orgánico</t>
  </si>
  <si>
    <t>Cabeza de perforación</t>
  </si>
  <si>
    <t>Rosal vivo double party</t>
  </si>
  <si>
    <t>Manzana ozark dorado</t>
  </si>
  <si>
    <t>Clorhidrato de dipivefrina</t>
  </si>
  <si>
    <t>CO-NAR-52381</t>
  </si>
  <si>
    <t>Equipo multilateral</t>
  </si>
  <si>
    <t>Adaptador de tubo plástico abs</t>
  </si>
  <si>
    <t xml:space="preserve">Forja de aluminio maquinado forjado en tibio </t>
  </si>
  <si>
    <t>Calla cortada fresca crystal white</t>
  </si>
  <si>
    <t>50374401</t>
  </si>
  <si>
    <t>50374411</t>
  </si>
  <si>
    <t>50374421</t>
  </si>
  <si>
    <t>Rosal cortado seco engagement</t>
  </si>
  <si>
    <t>41106101</t>
  </si>
  <si>
    <t>Ciruela rojo rico congeladas</t>
  </si>
  <si>
    <t>50434821</t>
  </si>
  <si>
    <t>11121808</t>
  </si>
  <si>
    <t>Crisantemo vivo pompón athos</t>
  </si>
  <si>
    <t>Rosal cortado fresco grand gala</t>
  </si>
  <si>
    <t>Aronia brillantísima en lata o en frasco</t>
  </si>
  <si>
    <t>50414522</t>
  </si>
  <si>
    <t>50453229</t>
  </si>
  <si>
    <t>Cocombro enano orgánico enlatado o envasado</t>
  </si>
  <si>
    <t xml:space="preserve">Rosal cortado fresco rumba spray </t>
  </si>
  <si>
    <t>50453259</t>
  </si>
  <si>
    <t>10121801</t>
  </si>
  <si>
    <t>41105319</t>
  </si>
  <si>
    <t>Accesorios de hornos para la cocción de  cerámica</t>
  </si>
  <si>
    <t>Brida reductora para tubos de acero inoxidable</t>
  </si>
  <si>
    <t>52101508</t>
  </si>
  <si>
    <t>Bananas dedo de dama orgánicas seca</t>
  </si>
  <si>
    <t>50373905</t>
  </si>
  <si>
    <t>31111513</t>
  </si>
  <si>
    <t>31111503</t>
  </si>
  <si>
    <t>Ranúnculo cortado fresco rosado</t>
  </si>
  <si>
    <t>Unión de cangrejo</t>
  </si>
  <si>
    <t>Cintas indicadoras de esterilización</t>
  </si>
  <si>
    <t>10402181</t>
  </si>
  <si>
    <t>10402151</t>
  </si>
  <si>
    <t>10402141</t>
  </si>
  <si>
    <t>10402171</t>
  </si>
  <si>
    <t>10402161</t>
  </si>
  <si>
    <t>10402111</t>
  </si>
  <si>
    <t>10402101</t>
  </si>
  <si>
    <t>10402131</t>
  </si>
  <si>
    <t>10402121</t>
  </si>
  <si>
    <t>Albaricoque  flaming dorado</t>
  </si>
  <si>
    <t>Melón agrio orgánico enlatado o envasado</t>
  </si>
  <si>
    <t>50366603</t>
  </si>
  <si>
    <t>50446907</t>
  </si>
  <si>
    <t>CO-ARA-81736</t>
  </si>
  <si>
    <t>31241704</t>
  </si>
  <si>
    <t>10241600</t>
  </si>
  <si>
    <t>10241610</t>
  </si>
  <si>
    <t>Tulipán cortado fresco doble blanco</t>
  </si>
  <si>
    <t>50345327</t>
  </si>
  <si>
    <t>Satélites</t>
  </si>
  <si>
    <t>25173701</t>
  </si>
  <si>
    <t>Fijadores varios</t>
  </si>
  <si>
    <t>41104111</t>
  </si>
  <si>
    <t>41104101</t>
  </si>
  <si>
    <t>Aster cortada fresca japonés púrpura</t>
  </si>
  <si>
    <t>71121806</t>
  </si>
  <si>
    <t>Exhibiciones y ferias comerciales</t>
  </si>
  <si>
    <t>80131504</t>
  </si>
  <si>
    <t>CO-CES-20060</t>
  </si>
  <si>
    <t>42291611</t>
  </si>
  <si>
    <t>42291601</t>
  </si>
  <si>
    <t>Arandanos dwarf</t>
  </si>
  <si>
    <t>Calabaza tindoori seca</t>
  </si>
  <si>
    <t>Carteles para el salón de clase</t>
  </si>
  <si>
    <t>Frijoles asombro kentucky orgánicos congelados</t>
  </si>
  <si>
    <t>10121603</t>
  </si>
  <si>
    <t>51171910</t>
  </si>
  <si>
    <t>51171900</t>
  </si>
  <si>
    <t>Servicios pediátricos</t>
  </si>
  <si>
    <t>Durazno escudo de primavera seco</t>
  </si>
  <si>
    <t>60105001</t>
  </si>
  <si>
    <t>10323503</t>
  </si>
  <si>
    <t>Uva muscat hamburg congeladas</t>
  </si>
  <si>
    <t>31351512</t>
  </si>
  <si>
    <t>Geranio cortado seco farreri</t>
  </si>
  <si>
    <t>50375451</t>
  </si>
  <si>
    <t>Escupideras de uso odontológico</t>
  </si>
  <si>
    <t>Papel magnético</t>
  </si>
  <si>
    <t>10211905</t>
  </si>
  <si>
    <t>50406508</t>
  </si>
  <si>
    <t>42143203</t>
  </si>
  <si>
    <t>50354444</t>
  </si>
  <si>
    <t xml:space="preserve">Pata de canguro cortada seca rosada </t>
  </si>
  <si>
    <t>72154018</t>
  </si>
  <si>
    <t>Orquídea arachnis cortada fresca merry maggie</t>
  </si>
  <si>
    <t>Sets de carteleras multipropósito</t>
  </si>
  <si>
    <t>72154048</t>
  </si>
  <si>
    <t>Palanquilla de hierro maleable</t>
  </si>
  <si>
    <t>24131609</t>
  </si>
  <si>
    <t>Forjas de metales preciosos maquinadas por reducción</t>
  </si>
  <si>
    <t>20142801</t>
  </si>
  <si>
    <t>Frambuesa hoja de fresa orgánica</t>
  </si>
  <si>
    <t>Tubo de pecho</t>
  </si>
  <si>
    <t>Tomates marzano zan enlatado o envasado</t>
  </si>
  <si>
    <t>Anteojos de natación o aletas de natación</t>
  </si>
  <si>
    <t>CO-BOL-13188</t>
  </si>
  <si>
    <t>Loxaglato de meglumina</t>
  </si>
  <si>
    <t>50432102</t>
  </si>
  <si>
    <t xml:space="preserve">Libro de actividades de pentominós </t>
  </si>
  <si>
    <t>42144203</t>
  </si>
  <si>
    <t>10212905</t>
  </si>
  <si>
    <t>Maíz  horizonte seneca seco</t>
  </si>
  <si>
    <t>95141701</t>
  </si>
  <si>
    <t>Mezcladora de asfalto y concreto de laboratorio</t>
  </si>
  <si>
    <t>51101719</t>
  </si>
  <si>
    <t>51101709</t>
  </si>
  <si>
    <t>Aguacate fuch orgánico enlatado o envasado</t>
  </si>
  <si>
    <t>Calla viva ramillete picasso</t>
  </si>
  <si>
    <t>Okra verde enano vaina larga congelada</t>
  </si>
  <si>
    <t>Reflector de lámpara</t>
  </si>
  <si>
    <t>Recursos y materiales de destreza alfabética</t>
  </si>
  <si>
    <t>60106506</t>
  </si>
  <si>
    <t>CO-CAU-19318</t>
  </si>
  <si>
    <t>Metalzolamida</t>
  </si>
  <si>
    <t>Maquinado de precisión media de acero inoxidable</t>
  </si>
  <si>
    <t>Máquinas rectificadoras de metales</t>
  </si>
  <si>
    <t>31161509</t>
  </si>
  <si>
    <t>50304606</t>
  </si>
  <si>
    <t>31161529</t>
  </si>
  <si>
    <t>Jugo de grosella</t>
  </si>
  <si>
    <t>Escalón del eje</t>
  </si>
  <si>
    <t>Aspidistra cortada fresca variegada</t>
  </si>
  <si>
    <t>10213925</t>
  </si>
  <si>
    <t>Arandanos bog congelada orgánica</t>
  </si>
  <si>
    <t>10213905</t>
  </si>
  <si>
    <t>10213915</t>
  </si>
  <si>
    <t>50375877</t>
  </si>
  <si>
    <t>50356500</t>
  </si>
  <si>
    <t>50333905</t>
  </si>
  <si>
    <t>50192404</t>
  </si>
  <si>
    <t>Rosal cortado fresco green fashion</t>
  </si>
  <si>
    <t>Naranja mono congeladas</t>
  </si>
  <si>
    <t>Guainía</t>
  </si>
  <si>
    <t>Estabilizadores de arcilla</t>
  </si>
  <si>
    <t>Rosal cortado seco maritime</t>
  </si>
  <si>
    <t>Pácora</t>
  </si>
  <si>
    <t>Máquinas de hacer tabletas</t>
  </si>
  <si>
    <t>Apiladores de buzón de correo</t>
  </si>
  <si>
    <t>43223001</t>
  </si>
  <si>
    <t>Necesidades de personal médico permanente</t>
  </si>
  <si>
    <t>Mandarina ortanique orgánica</t>
  </si>
  <si>
    <t>10314907</t>
  </si>
  <si>
    <t>10314917</t>
  </si>
  <si>
    <t>50362603</t>
  </si>
  <si>
    <t>Orquídea cymbidium cortada seca verde</t>
  </si>
  <si>
    <t>Maracuyás orgánicas</t>
  </si>
  <si>
    <t>42142203</t>
  </si>
  <si>
    <t>10214905</t>
  </si>
  <si>
    <t>20111702</t>
  </si>
  <si>
    <t>Susabi nuri enlatada o envasada</t>
  </si>
  <si>
    <t>Detectores de gases inflamables o peligrosos para generadores</t>
  </si>
  <si>
    <t>60102718</t>
  </si>
  <si>
    <t>60102708</t>
  </si>
  <si>
    <t>50475103</t>
  </si>
  <si>
    <t>50455209</t>
  </si>
  <si>
    <t>50455219</t>
  </si>
  <si>
    <t>Astrantia cortada seca rosada</t>
  </si>
  <si>
    <t>Centrales hidroeléctricas</t>
  </si>
  <si>
    <t>Amaryllis viva solandraeflorum</t>
  </si>
  <si>
    <t>10313927</t>
  </si>
  <si>
    <t>10313917</t>
  </si>
  <si>
    <t>10313907</t>
  </si>
  <si>
    <t>50361613</t>
  </si>
  <si>
    <t>53141612</t>
  </si>
  <si>
    <t>Aceitunas toscanella seca</t>
  </si>
  <si>
    <t>Caléndula viva verde</t>
  </si>
  <si>
    <t>Cocombro yamato congelado</t>
  </si>
  <si>
    <t>50361623</t>
  </si>
  <si>
    <t>50473007</t>
  </si>
  <si>
    <t>Bases de uretano</t>
  </si>
  <si>
    <t>Durazno redtop seco</t>
  </si>
  <si>
    <t>Amaryllis cortada seca illustre</t>
  </si>
  <si>
    <t>50111558</t>
  </si>
  <si>
    <t>50111548</t>
  </si>
  <si>
    <t>21101804</t>
  </si>
  <si>
    <t>50111528</t>
  </si>
  <si>
    <t>50111518</t>
  </si>
  <si>
    <t>Pera bartlette de verano</t>
  </si>
  <si>
    <t>Equipo de telefonía</t>
  </si>
  <si>
    <t>Relojes (temporizadores) de cocina para uso doméstico</t>
  </si>
  <si>
    <t>60131212</t>
  </si>
  <si>
    <t>Manzanas baldwin</t>
  </si>
  <si>
    <t>Clorhidrato de prometazina</t>
  </si>
  <si>
    <t>85131505</t>
  </si>
  <si>
    <t>72153209</t>
  </si>
  <si>
    <t>50112047</t>
  </si>
  <si>
    <t>10252401</t>
  </si>
  <si>
    <t>50112007</t>
  </si>
  <si>
    <t>10316907</t>
  </si>
  <si>
    <t>50112027</t>
  </si>
  <si>
    <t>Receptor acústico de telégrafo</t>
  </si>
  <si>
    <t>Micro placas</t>
  </si>
  <si>
    <t>Repollitos de Bruselas  Secas</t>
  </si>
  <si>
    <t>Lenteja amarilla separad</t>
  </si>
  <si>
    <t>30161900</t>
  </si>
  <si>
    <t>50375714</t>
  </si>
  <si>
    <t>50375704</t>
  </si>
  <si>
    <t>Aceitunas ligurian congeladas</t>
  </si>
  <si>
    <t>Ayuda bilateral o multilateral</t>
  </si>
  <si>
    <t>Manzana stayman winesap</t>
  </si>
  <si>
    <t>Uribe</t>
  </si>
  <si>
    <t>50373491</t>
  </si>
  <si>
    <t>50373481</t>
  </si>
  <si>
    <t>10222601</t>
  </si>
  <si>
    <t>50373461</t>
  </si>
  <si>
    <t>50326229</t>
  </si>
  <si>
    <t>50373441</t>
  </si>
  <si>
    <t>50326209</t>
  </si>
  <si>
    <t>50373421</t>
  </si>
  <si>
    <t>10413920</t>
  </si>
  <si>
    <t>50373401</t>
  </si>
  <si>
    <t>10217965</t>
  </si>
  <si>
    <t>10217945</t>
  </si>
  <si>
    <t>10217955</t>
  </si>
  <si>
    <t>10217925</t>
  </si>
  <si>
    <t>10217935</t>
  </si>
  <si>
    <t>10217905</t>
  </si>
  <si>
    <t>10217915</t>
  </si>
  <si>
    <t>50415911</t>
  </si>
  <si>
    <t>Albaricoque dorado en llamas orgánica en lata o en frasco</t>
  </si>
  <si>
    <t>Servicios de cardiología</t>
  </si>
  <si>
    <t>Manzana blanco transparent orgánicas seca</t>
  </si>
  <si>
    <t>Unidades o accesorios para cuidado intensivo fetal o monitoreo materno</t>
  </si>
  <si>
    <t>Componentes de aleación ferrosa maquinados por extrusión en frío</t>
  </si>
  <si>
    <t>Juegos de mesa</t>
  </si>
  <si>
    <t>Almohadillas de flautín</t>
  </si>
  <si>
    <t>Ensambles de tubería remachada de acero de aleación baja</t>
  </si>
  <si>
    <t>50352510</t>
  </si>
  <si>
    <t>Piedras o herramientas o equipos de afilar</t>
  </si>
  <si>
    <t>Sistema de transporte por bandas</t>
  </si>
  <si>
    <t>Anturio cortado fresco rosado fuerte</t>
  </si>
  <si>
    <t>50325209</t>
  </si>
  <si>
    <t>Hiedra fresca cortada varirgada de árbol</t>
  </si>
  <si>
    <t>50402203</t>
  </si>
  <si>
    <t>51101710</t>
  </si>
  <si>
    <t>10151706</t>
  </si>
  <si>
    <t>Servicios de redes manejadas x25</t>
  </si>
  <si>
    <t>50412603</t>
  </si>
  <si>
    <t>Pápalo congelado</t>
  </si>
  <si>
    <t>Champiñón tompeta blanca orgánico congelado</t>
  </si>
  <si>
    <t>50434112</t>
  </si>
  <si>
    <t>50351540</t>
  </si>
  <si>
    <t>50351570</t>
  </si>
  <si>
    <t>Manzana northen spy congelada orgánica congelada orgánica</t>
  </si>
  <si>
    <t>Maquinaria para encartonar</t>
  </si>
  <si>
    <t>50351520</t>
  </si>
  <si>
    <t>10317967</t>
  </si>
  <si>
    <t>10317957</t>
  </si>
  <si>
    <t>10317947</t>
  </si>
  <si>
    <t>10317937</t>
  </si>
  <si>
    <t>10317927</t>
  </si>
  <si>
    <t>10317917</t>
  </si>
  <si>
    <t>10317907</t>
  </si>
  <si>
    <t>50302606</t>
  </si>
  <si>
    <t>50421921</t>
  </si>
  <si>
    <t>Torcedor de cables</t>
  </si>
  <si>
    <t>Calentadoras de café para uso comercial</t>
  </si>
  <si>
    <t>Absorbentes de empaquetado</t>
  </si>
  <si>
    <t>90151500</t>
  </si>
  <si>
    <t>50403263</t>
  </si>
  <si>
    <t>Aceitunas aleppo</t>
  </si>
  <si>
    <t>50202600</t>
  </si>
  <si>
    <t>31351611</t>
  </si>
  <si>
    <t>31351601</t>
  </si>
  <si>
    <t>Uva rubirojo</t>
  </si>
  <si>
    <t>25121704</t>
  </si>
  <si>
    <t>25121714</t>
  </si>
  <si>
    <t>Abrelatas eléctricos para uso doméstico</t>
  </si>
  <si>
    <t>Válvula de bloqueo y sangrado</t>
  </si>
  <si>
    <t>50192700</t>
  </si>
  <si>
    <t>Bouquet cortado fresco de mini clavel burgundy</t>
  </si>
  <si>
    <t>Gallardia viva</t>
  </si>
  <si>
    <t>42201511</t>
  </si>
  <si>
    <t>42201501</t>
  </si>
  <si>
    <t>Ventanas de lentes infrarrojos o de láser</t>
  </si>
  <si>
    <t>50301646</t>
  </si>
  <si>
    <t>30102009</t>
  </si>
  <si>
    <t>42294908</t>
  </si>
  <si>
    <t>42294918</t>
  </si>
  <si>
    <t>42294928</t>
  </si>
  <si>
    <t>42294938</t>
  </si>
  <si>
    <t>42321505</t>
  </si>
  <si>
    <t>42294958</t>
  </si>
  <si>
    <t>Margarita viva mini fucsia</t>
  </si>
  <si>
    <t>Azulejos para mosaico</t>
  </si>
  <si>
    <t>Módulos de almacenamiento general y de libros para las aulas</t>
  </si>
  <si>
    <t>71161606</t>
  </si>
  <si>
    <t>Arandano early negro congeladas</t>
  </si>
  <si>
    <t>50371704</t>
  </si>
  <si>
    <t>Tamalameque</t>
  </si>
  <si>
    <t>Estuches para diapasones para uso médico</t>
  </si>
  <si>
    <t>Escaleras para muelles</t>
  </si>
  <si>
    <t>15121505</t>
  </si>
  <si>
    <t>Calabaza queensland azul orgánica</t>
  </si>
  <si>
    <t>Caqui chapote / negro orgánica</t>
  </si>
  <si>
    <t>50334505</t>
  </si>
  <si>
    <t>50334515</t>
  </si>
  <si>
    <t>50334525</t>
  </si>
  <si>
    <t>60131302</t>
  </si>
  <si>
    <t>10226601</t>
  </si>
  <si>
    <t>53102703</t>
  </si>
  <si>
    <t>42131502</t>
  </si>
  <si>
    <t>42131512</t>
  </si>
  <si>
    <t>Varillas de plástico</t>
  </si>
  <si>
    <t>Alverjas dulces</t>
  </si>
  <si>
    <t>Crisantemo cortado seco pompón shakira blanco</t>
  </si>
  <si>
    <t>Clubes nocturnos y salones de baile</t>
  </si>
  <si>
    <t>Cableado del sistema de control</t>
  </si>
  <si>
    <t>Follaje fresco cortado de corylus avellana</t>
  </si>
  <si>
    <t>53112003</t>
  </si>
  <si>
    <t>72153206</t>
  </si>
  <si>
    <t xml:space="preserve">Manzana  belleza sierra </t>
  </si>
  <si>
    <t>Durazno escudo de cielo en lata o en frasco</t>
  </si>
  <si>
    <t>Bomba de magneto</t>
  </si>
  <si>
    <t>Relé buchholtz</t>
  </si>
  <si>
    <t>50411722</t>
  </si>
  <si>
    <t>Durazno verano grande congelado</t>
  </si>
  <si>
    <t>42203501</t>
  </si>
  <si>
    <t>50303656</t>
  </si>
  <si>
    <t>Rodillo alimentador</t>
  </si>
  <si>
    <t>50303636</t>
  </si>
  <si>
    <t>50303626</t>
  </si>
  <si>
    <t>24141515</t>
  </si>
  <si>
    <t>50303606</t>
  </si>
  <si>
    <t>Servicio de alquiler de remolques o camiones cisterna</t>
  </si>
  <si>
    <t>72154065</t>
  </si>
  <si>
    <t>Cubiertas para zapatos para personal médico</t>
  </si>
  <si>
    <t>10211608</t>
  </si>
  <si>
    <t>10211618</t>
  </si>
  <si>
    <t>50406213</t>
  </si>
  <si>
    <t>50406203</t>
  </si>
  <si>
    <t>Instrumentos o accesorios láser endoscópicos</t>
  </si>
  <si>
    <t>50373704</t>
  </si>
  <si>
    <t>Uva sugraone orgánica</t>
  </si>
  <si>
    <t>10432117</t>
  </si>
  <si>
    <t>10432107</t>
  </si>
  <si>
    <t>32121602</t>
  </si>
  <si>
    <t>42202501</t>
  </si>
  <si>
    <t>Servicios de noticias y publicidad</t>
  </si>
  <si>
    <t>10111302</t>
  </si>
  <si>
    <t>Bananas gros michel seca</t>
  </si>
  <si>
    <t>Uva daleware congeladas</t>
  </si>
  <si>
    <t>CO-TOL-73870</t>
  </si>
  <si>
    <t>31421507</t>
  </si>
  <si>
    <t>10212638</t>
  </si>
  <si>
    <t>10212628</t>
  </si>
  <si>
    <t>10212618</t>
  </si>
  <si>
    <t>10212608</t>
  </si>
  <si>
    <t>50425911</t>
  </si>
  <si>
    <t>10212648</t>
  </si>
  <si>
    <t>Veronicastrum virginiana cortada fresca</t>
  </si>
  <si>
    <t>Borraja orgánica congelada</t>
  </si>
  <si>
    <t>Aceite atemperante</t>
  </si>
  <si>
    <t>Servicios de corte químico mediante tubería flexible contínua</t>
  </si>
  <si>
    <t>Equipo para identificación de ganado</t>
  </si>
  <si>
    <t>50315811</t>
  </si>
  <si>
    <t>42271907</t>
  </si>
  <si>
    <t>25151705</t>
  </si>
  <si>
    <t>10318004</t>
  </si>
  <si>
    <t>10318014</t>
  </si>
  <si>
    <t>Maquinaria de llenado</t>
  </si>
  <si>
    <t>Solución  anticoagulante citrato fosfato dextrosa</t>
  </si>
  <si>
    <t>Nutriente foliar</t>
  </si>
  <si>
    <t>Servicio de construcción de sistemas de drenaje</t>
  </si>
  <si>
    <t>Uvas white riesling en lata o en frasco</t>
  </si>
  <si>
    <t>Bayasmarion orgánicas secas</t>
  </si>
  <si>
    <t>Pera rocha orgánicas secas</t>
  </si>
  <si>
    <t>Servicios de mapas de burbujas del campo petrolero</t>
  </si>
  <si>
    <t>Berenjena  chino orgánica congelada</t>
  </si>
  <si>
    <t>Rosal cortado fresco juliet ausjameson</t>
  </si>
  <si>
    <t>Crisantemo cortado fresco pompón estadista</t>
  </si>
  <si>
    <t>10213608</t>
  </si>
  <si>
    <t>Batata georgia dulce rojo seca</t>
  </si>
  <si>
    <t>20111706</t>
  </si>
  <si>
    <t>Aguacate hall orgánico congelado</t>
  </si>
  <si>
    <t>Tuberosas vivas</t>
  </si>
  <si>
    <t>42295423</t>
  </si>
  <si>
    <t>42295453</t>
  </si>
  <si>
    <t>Rosal vivo kings pride</t>
  </si>
  <si>
    <t>Cinturones de seguridad</t>
  </si>
  <si>
    <t>Bellis perennis cortada seca</t>
  </si>
  <si>
    <t>71161206</t>
  </si>
  <si>
    <t>Artefactos fluorescentes</t>
  </si>
  <si>
    <t>Guayaba piña orgánicas secas</t>
  </si>
  <si>
    <t>Analizadores de emisión exhaustiva de automóviles</t>
  </si>
  <si>
    <t>60123000</t>
  </si>
  <si>
    <t>Lima limón congelado orgánico</t>
  </si>
  <si>
    <t>Estroboscopios</t>
  </si>
  <si>
    <t>Limón escondido en lata o en frasco</t>
  </si>
  <si>
    <t>Equipo para el mantenimiento de vehículo</t>
  </si>
  <si>
    <t>Sistemas paquete de gravilla</t>
  </si>
  <si>
    <t>12171616</t>
  </si>
  <si>
    <t>12171606</t>
  </si>
  <si>
    <t>Servicios de formación de recursos humanos para el sector  público</t>
  </si>
  <si>
    <t>Accesorios o suministros para analizadores de coagulación</t>
  </si>
  <si>
    <t>Imán anisotrópico sinterizado, maquinado y recubierto de samario cobalto</t>
  </si>
  <si>
    <t>10214618</t>
  </si>
  <si>
    <t>10214608</t>
  </si>
  <si>
    <t>Cereza king orgánica en lata o en frasco</t>
  </si>
  <si>
    <t>Leucadendron vivo delicia de crema</t>
  </si>
  <si>
    <t>Carne seca o procesada</t>
  </si>
  <si>
    <t>51201801</t>
  </si>
  <si>
    <t>Equipos o accesorios de microcirugía</t>
  </si>
  <si>
    <t>Pantalones largos o cortos o pantalonetas para mujer</t>
  </si>
  <si>
    <t>93161804</t>
  </si>
  <si>
    <t>Albaricoque westley orgánica en lata o en frasco</t>
  </si>
  <si>
    <t>52151662</t>
  </si>
  <si>
    <t>31121219</t>
  </si>
  <si>
    <t>31121209</t>
  </si>
  <si>
    <t>43211517</t>
  </si>
  <si>
    <t>52141550</t>
  </si>
  <si>
    <t>51111617</t>
  </si>
  <si>
    <t>48101909</t>
  </si>
  <si>
    <t>48101919</t>
  </si>
  <si>
    <t>Infliximab</t>
  </si>
  <si>
    <t>44101721</t>
  </si>
  <si>
    <t xml:space="preserve">Buques anfibios de comando </t>
  </si>
  <si>
    <t>44101701</t>
  </si>
  <si>
    <t>44101711</t>
  </si>
  <si>
    <t>Cable dedal</t>
  </si>
  <si>
    <t>Nabos suecos secos</t>
  </si>
  <si>
    <t>Gigante</t>
  </si>
  <si>
    <t>50334006</t>
  </si>
  <si>
    <t xml:space="preserve">Elaboración propia de fincas  lecheras </t>
  </si>
  <si>
    <t>10215608</t>
  </si>
  <si>
    <t>40173510</t>
  </si>
  <si>
    <t>Rosal vivo hollywood</t>
  </si>
  <si>
    <t>Vestidos o faldas o saris o kimonos para para mujer</t>
  </si>
  <si>
    <t>Gabinetes para portaobjetos para microscopios</t>
  </si>
  <si>
    <t xml:space="preserve">Punta de flecha orgánica </t>
  </si>
  <si>
    <t>95101603</t>
  </si>
  <si>
    <t>Calabaza  valenciano orgánica</t>
  </si>
  <si>
    <t>Manzanas brabum orgánicas</t>
  </si>
  <si>
    <t>50332525</t>
  </si>
  <si>
    <t>Bouquet cortado fresco de rosa azul o lavanda o púrpura</t>
  </si>
  <si>
    <t>25161505</t>
  </si>
  <si>
    <t xml:space="preserve">Rosal cortado seco red collection spray </t>
  </si>
  <si>
    <t>Dalia cortada seca roja</t>
  </si>
  <si>
    <t>Rosal cortado fresco portofino</t>
  </si>
  <si>
    <t>Manzana greening</t>
  </si>
  <si>
    <t>Maíz  algodón de azúcar</t>
  </si>
  <si>
    <t>Frutas del pan secas</t>
  </si>
  <si>
    <t>Materiales anti resbalón para los discapacitados físicamente</t>
  </si>
  <si>
    <t>CO-BOY-15047</t>
  </si>
  <si>
    <t>Tanques refrigerados</t>
  </si>
  <si>
    <t>CO-BOY-15097</t>
  </si>
  <si>
    <t>CO-BOY-15087</t>
  </si>
  <si>
    <t>50331595</t>
  </si>
  <si>
    <t>50331585</t>
  </si>
  <si>
    <t>50331555</t>
  </si>
  <si>
    <t>10211505</t>
  </si>
  <si>
    <t>10211515</t>
  </si>
  <si>
    <t>50331565</t>
  </si>
  <si>
    <t>50331515</t>
  </si>
  <si>
    <t>Ensambles de placas atornilladas de acero de aleación baja</t>
  </si>
  <si>
    <t>50331535</t>
  </si>
  <si>
    <t>50331525</t>
  </si>
  <si>
    <t>Mora negro satín congeladas</t>
  </si>
  <si>
    <t>Barra de aleación no ferrosa</t>
  </si>
  <si>
    <t>31381333</t>
  </si>
  <si>
    <t>31381323</t>
  </si>
  <si>
    <t>31381313</t>
  </si>
  <si>
    <t>10151805</t>
  </si>
  <si>
    <t>Escuadra maestra</t>
  </si>
  <si>
    <t>31381353</t>
  </si>
  <si>
    <t>31381343</t>
  </si>
  <si>
    <t>50336006</t>
  </si>
  <si>
    <t>40171520</t>
  </si>
  <si>
    <t>78131502</t>
  </si>
  <si>
    <t>23121505</t>
  </si>
  <si>
    <t>23121515</t>
  </si>
  <si>
    <t>Lechada</t>
  </si>
  <si>
    <t>Iris Viva</t>
  </si>
  <si>
    <t>73151701</t>
  </si>
  <si>
    <t>Gas criptón kr</t>
  </si>
  <si>
    <t>10212505</t>
  </si>
  <si>
    <t>31421520</t>
  </si>
  <si>
    <t>10302225</t>
  </si>
  <si>
    <t>10302235</t>
  </si>
  <si>
    <t>12352002</t>
  </si>
  <si>
    <t>10302215</t>
  </si>
  <si>
    <t>Estuches o fundas o accesorios para equipos de rayos x para uso médico</t>
  </si>
  <si>
    <t>Aceros rápidos</t>
  </si>
  <si>
    <t>10202237</t>
  </si>
  <si>
    <t>10202227</t>
  </si>
  <si>
    <t>10202217</t>
  </si>
  <si>
    <t>10202207</t>
  </si>
  <si>
    <t>50335036</t>
  </si>
  <si>
    <t>50335026</t>
  </si>
  <si>
    <t>40172510</t>
  </si>
  <si>
    <t>31142301</t>
  </si>
  <si>
    <t>Servicios de herrería</t>
  </si>
  <si>
    <t>10311517</t>
  </si>
  <si>
    <t>10311507</t>
  </si>
  <si>
    <t>Ciruelo / damasco rosa sierra congelado orgánico</t>
  </si>
  <si>
    <t>94111702</t>
  </si>
  <si>
    <t>Carcasas de eje</t>
  </si>
  <si>
    <t>Dátiles neghal en lata o en frasco</t>
  </si>
  <si>
    <t>43211510</t>
  </si>
  <si>
    <t>43211500</t>
  </si>
  <si>
    <t>50374518</t>
  </si>
  <si>
    <t>Detector de sonido</t>
  </si>
  <si>
    <t>51161815</t>
  </si>
  <si>
    <t>50333505</t>
  </si>
  <si>
    <t>Kits de probadores del suelo</t>
  </si>
  <si>
    <t>10201923</t>
  </si>
  <si>
    <t>Rosal cortado seco chanson</t>
  </si>
  <si>
    <t>Servicios de archivo de datos</t>
  </si>
  <si>
    <t>31122100</t>
  </si>
  <si>
    <t>Manzana roja grvenstain seca</t>
  </si>
  <si>
    <t>Rosal vivo diablo spray</t>
  </si>
  <si>
    <t>Toronja nueva zelandia orgánicas secas</t>
  </si>
  <si>
    <t>10121506</t>
  </si>
  <si>
    <t>42293403</t>
  </si>
  <si>
    <t>10314507</t>
  </si>
  <si>
    <t>Melón hami orgánico seco</t>
  </si>
  <si>
    <t>Portaobjetos de microscopio</t>
  </si>
  <si>
    <t>49211815</t>
  </si>
  <si>
    <t>Osciladores de reloj</t>
  </si>
  <si>
    <t>10214505</t>
  </si>
  <si>
    <t>Pergaminos</t>
  </si>
  <si>
    <t>Puestos para computadores o notebooks</t>
  </si>
  <si>
    <t>Ciruela diamante rojo en lata o en frasco</t>
  </si>
  <si>
    <t>Objetos maquinados centrifugados de acero fundidos</t>
  </si>
  <si>
    <t>Balasto de alta intensidad de descarga  electrónica ehid</t>
  </si>
  <si>
    <t>31121110</t>
  </si>
  <si>
    <t>31121100</t>
  </si>
  <si>
    <t>Imán anisotrópico sinterizado maquinado de aluminio níquel cobalto ferroso</t>
  </si>
  <si>
    <t>31121120</t>
  </si>
  <si>
    <t>Memantina</t>
  </si>
  <si>
    <t>Extractores para endoscopia</t>
  </si>
  <si>
    <t>10313507</t>
  </si>
  <si>
    <t>Cinta para marcar los pasillos</t>
  </si>
  <si>
    <t>42221802</t>
  </si>
  <si>
    <t>Stents esofágicos</t>
  </si>
  <si>
    <t>Uva gamay seca</t>
  </si>
  <si>
    <t>Empaque  de caucho cortado con chorro de agua</t>
  </si>
  <si>
    <t>Imanes fundidos y ensambles magnéticos</t>
  </si>
  <si>
    <t>Chipolinos orgánico seco</t>
  </si>
  <si>
    <t>CO-MAG-47707</t>
  </si>
  <si>
    <t>Fundente de soldadura</t>
  </si>
  <si>
    <t>Ensambles estructurales con soldadura de fuerte o débil de titanio</t>
  </si>
  <si>
    <t>Servicios de registro espectroscópico por rayos gamma</t>
  </si>
  <si>
    <t>Soporte angular de cartón</t>
  </si>
  <si>
    <t>73121507</t>
  </si>
  <si>
    <t>Cordón metálico</t>
  </si>
  <si>
    <t>Manzana lady orgánicas seca</t>
  </si>
  <si>
    <t>50355010</t>
  </si>
  <si>
    <t>50332006</t>
  </si>
  <si>
    <t>Servicios de investigación inmunológica</t>
  </si>
  <si>
    <t>73121802</t>
  </si>
  <si>
    <t>55121619</t>
  </si>
  <si>
    <t>55121609</t>
  </si>
  <si>
    <t>Software de servidor de autenticación</t>
  </si>
  <si>
    <t>Servicios de bombeo de cavidad progresiva</t>
  </si>
  <si>
    <t>10316507</t>
  </si>
  <si>
    <t>CO-BOY-15322</t>
  </si>
  <si>
    <t>Membrillo smyma</t>
  </si>
  <si>
    <t>42295516</t>
  </si>
  <si>
    <t>42295506</t>
  </si>
  <si>
    <t>50171904</t>
  </si>
  <si>
    <t>10216505</t>
  </si>
  <si>
    <t>53131701</t>
  </si>
  <si>
    <t>50423211</t>
  </si>
  <si>
    <t>Equipo para llenado de ampolletas</t>
  </si>
  <si>
    <t>Batata japonés orgánica</t>
  </si>
  <si>
    <t>Sandalias para bebé</t>
  </si>
  <si>
    <t>Leticia</t>
  </si>
  <si>
    <t>Caqui chapote / negro en lata o en frasco</t>
  </si>
  <si>
    <t>32121616</t>
  </si>
  <si>
    <t>Durazno verano rojiso orgánico en lata o en frasco</t>
  </si>
  <si>
    <t>Fruta de kiwi hayward en lata o en frasco</t>
  </si>
  <si>
    <t>31381238</t>
  </si>
  <si>
    <t>31381228</t>
  </si>
  <si>
    <t>31381218</t>
  </si>
  <si>
    <t>31381208</t>
  </si>
  <si>
    <t>Herramienta anisotrópica prensada y sinterizada maquinada de estroncio ferrita</t>
  </si>
  <si>
    <t>31381248</t>
  </si>
  <si>
    <t>32151704</t>
  </si>
  <si>
    <t>42294516</t>
  </si>
  <si>
    <t>10217505</t>
  </si>
  <si>
    <t>Pera dr jules guyot orgánica en lata o en frasco</t>
  </si>
  <si>
    <t>10312004</t>
  </si>
  <si>
    <t>Papel de enmascarar</t>
  </si>
  <si>
    <t>Nateglinida</t>
  </si>
  <si>
    <t>Vitrinas</t>
  </si>
  <si>
    <t>72141303</t>
  </si>
  <si>
    <t>Levotiroxina</t>
  </si>
  <si>
    <t>Servicios de control de arena en el fluido de limpieza</t>
  </si>
  <si>
    <t>82112039</t>
  </si>
  <si>
    <t>50431815</t>
  </si>
  <si>
    <t>71161601</t>
  </si>
  <si>
    <t>Carpetas de archivo, carpetas y separadores</t>
  </si>
  <si>
    <t>Agras toro congeladas</t>
  </si>
  <si>
    <t xml:space="preserve">Rosal vivo fire king spray </t>
  </si>
  <si>
    <t>Manzana charles ross congelada orgánica</t>
  </si>
  <si>
    <t>Uva marro sin pepa</t>
  </si>
  <si>
    <t>86101606</t>
  </si>
  <si>
    <t>Ajo tarde california orgánico enlatado o envasado</t>
  </si>
  <si>
    <t>42191801</t>
  </si>
  <si>
    <t>42191811</t>
  </si>
  <si>
    <t>Objetos maquinados de metal precioso fundidos en molde de grafito</t>
  </si>
  <si>
    <t>43211801</t>
  </si>
  <si>
    <t>Zapatos para niño</t>
  </si>
  <si>
    <t>Breva bardajic en lata o en frasco</t>
  </si>
  <si>
    <t>Monitoreo de la calidad de la energía</t>
  </si>
  <si>
    <t>73181013</t>
  </si>
  <si>
    <t>Zapatos para niña</t>
  </si>
  <si>
    <t>50302707</t>
  </si>
  <si>
    <t>Uva roja sin pepa</t>
  </si>
  <si>
    <t>50436815</t>
  </si>
  <si>
    <t>50436835</t>
  </si>
  <si>
    <t>Transmisiones hidrostáticas</t>
  </si>
  <si>
    <t>72102106</t>
  </si>
  <si>
    <t>10317507</t>
  </si>
  <si>
    <t>Repollitas de bruselas peer gynt orgánica orgánicas enlatadas o envasadas</t>
  </si>
  <si>
    <t>Aronia magia de otoño en lata o en frasco</t>
  </si>
  <si>
    <t>50315310</t>
  </si>
  <si>
    <t>Frambuesa flor morada seca</t>
  </si>
  <si>
    <t>50372508</t>
  </si>
  <si>
    <t>50372518</t>
  </si>
  <si>
    <t>Leucospermum cortado seco parile</t>
  </si>
  <si>
    <t>Barra de aluminio serie sae 4000 enrollada en caliente</t>
  </si>
  <si>
    <t>45111700</t>
  </si>
  <si>
    <t>45111710</t>
  </si>
  <si>
    <t>20101716</t>
  </si>
  <si>
    <t xml:space="preserve">Wolgeum </t>
  </si>
  <si>
    <t>Computador de toma de oxígeno</t>
  </si>
  <si>
    <t>Dátiles khustawi orgánicas secas</t>
  </si>
  <si>
    <t>40101845</t>
  </si>
  <si>
    <t>Fosfato sódico de dexametasona</t>
  </si>
  <si>
    <t>40101825</t>
  </si>
  <si>
    <t>40101835</t>
  </si>
  <si>
    <t>40101805</t>
  </si>
  <si>
    <t>40101815</t>
  </si>
  <si>
    <t>Remolacha albina vereduna orgánica</t>
  </si>
  <si>
    <t>Guisante inglés</t>
  </si>
  <si>
    <t>50305036</t>
  </si>
  <si>
    <t>Analizador de tamaño de arena</t>
  </si>
  <si>
    <t>Pimentón chilaca orgánico seco</t>
  </si>
  <si>
    <t>50371588</t>
  </si>
  <si>
    <t>Calibrador de anemómetros</t>
  </si>
  <si>
    <t>31121017</t>
  </si>
  <si>
    <t>Intercambiadores de una vía</t>
  </si>
  <si>
    <t>Perno y armazón de combinación de techo</t>
  </si>
  <si>
    <t>50371568</t>
  </si>
  <si>
    <t>50371518</t>
  </si>
  <si>
    <t>50371508</t>
  </si>
  <si>
    <t>50371538</t>
  </si>
  <si>
    <t>Pirrolidona</t>
  </si>
  <si>
    <t>60131428</t>
  </si>
  <si>
    <t>60131438</t>
  </si>
  <si>
    <t>50356226</t>
  </si>
  <si>
    <t>10313004</t>
  </si>
  <si>
    <t>50356206</t>
  </si>
  <si>
    <t>42221905</t>
  </si>
  <si>
    <t>Maíz  bodacious orgánico enlatado o envasado</t>
  </si>
  <si>
    <t>Uva princesa en lata o en frasco</t>
  </si>
  <si>
    <t>50376803</t>
  </si>
  <si>
    <t>Especímenes de roca</t>
  </si>
  <si>
    <t>Cereza king en lata o en frasco</t>
  </si>
  <si>
    <t>30162201</t>
  </si>
  <si>
    <t>Orquídea phalaenopsis cortada fresca corningiana</t>
  </si>
  <si>
    <t>Lámparas médicas</t>
  </si>
  <si>
    <t>Máquina automática de verificación de tiquete y cobro</t>
  </si>
  <si>
    <t>Transformador de limite</t>
  </si>
  <si>
    <t>Cocombro pickling nacional congelado</t>
  </si>
  <si>
    <t>Melón micky lee congelado orgánico</t>
  </si>
  <si>
    <t>60131312</t>
  </si>
  <si>
    <t>Orquídea mocara viva calipso</t>
  </si>
  <si>
    <t>50432905</t>
  </si>
  <si>
    <t>55121500</t>
  </si>
  <si>
    <t>10221801</t>
  </si>
  <si>
    <t>Medias veladas gruesas (“tights”)</t>
  </si>
  <si>
    <t>Servicios hospitalarios para animales</t>
  </si>
  <si>
    <t>Tubería de plástico cpvc</t>
  </si>
  <si>
    <t>Mora dirksen en lata o en frasco</t>
  </si>
  <si>
    <t>50471915</t>
  </si>
  <si>
    <t>50375813</t>
  </si>
  <si>
    <t>50334602</t>
  </si>
  <si>
    <t>50334612</t>
  </si>
  <si>
    <t>50334622</t>
  </si>
  <si>
    <t>Carritos de aislamiento para uso médico</t>
  </si>
  <si>
    <t>50334642</t>
  </si>
  <si>
    <t>Naranja robinson orgánicas secas</t>
  </si>
  <si>
    <t>50375863</t>
  </si>
  <si>
    <t>50307026</t>
  </si>
  <si>
    <t>50307016</t>
  </si>
  <si>
    <t>46121504</t>
  </si>
  <si>
    <t>90141501</t>
  </si>
  <si>
    <t>Rosal vivo blizzard</t>
  </si>
  <si>
    <t>50433905</t>
  </si>
  <si>
    <t>Margarita viva roja</t>
  </si>
  <si>
    <t>32101660</t>
  </si>
  <si>
    <t>Crisantemo vivo pompón reloj</t>
  </si>
  <si>
    <t>Citrones ponderosa orgánica en lata o en frasco</t>
  </si>
  <si>
    <t>Jengibre vivo rojo</t>
  </si>
  <si>
    <t>73101801</t>
  </si>
  <si>
    <t>10315004</t>
  </si>
  <si>
    <t>10222801</t>
  </si>
  <si>
    <t>Banksia cortada fresca blanco natural</t>
  </si>
  <si>
    <t>Sistema o kit de manejo fecal</t>
  </si>
  <si>
    <t>Papel para plotter</t>
  </si>
  <si>
    <t>50374929</t>
  </si>
  <si>
    <t>Rosal cortado fresco wanda</t>
  </si>
  <si>
    <t>Medicamentos contra el Parkinson</t>
  </si>
  <si>
    <t>Software de monitor de energía</t>
  </si>
  <si>
    <t>Pravastatina</t>
  </si>
  <si>
    <t>Equipo de riego para invernadero</t>
  </si>
  <si>
    <t>Vara de san josé cortada seca amarilla</t>
  </si>
  <si>
    <t>Unidades o centelladores de cuchillos gamma radio quirúrgicos</t>
  </si>
  <si>
    <t>Vigas de hierro</t>
  </si>
  <si>
    <t>Instalación para conservación en cámaras frigoríficas</t>
  </si>
  <si>
    <t>25131709</t>
  </si>
  <si>
    <t>Electrodos de tira o anillo para electrocardiografía ekg neonatal</t>
  </si>
  <si>
    <t>Rosal cortado fresco nirvana</t>
  </si>
  <si>
    <t>52151804</t>
  </si>
  <si>
    <t>Bayanectar congeladas</t>
  </si>
  <si>
    <t>Alverja crema zipper orgánica y congelada</t>
  </si>
  <si>
    <t>Estator de bombas</t>
  </si>
  <si>
    <t>10223801</t>
  </si>
  <si>
    <t>Casinos</t>
  </si>
  <si>
    <t>Berenjenas Secas</t>
  </si>
  <si>
    <t>Objetos de zinc fundidos por proceso en v</t>
  </si>
  <si>
    <t>Cable automotriz</t>
  </si>
  <si>
    <t>50304200</t>
  </si>
  <si>
    <t>Repuestos de minas</t>
  </si>
  <si>
    <t>50331574</t>
  </si>
  <si>
    <t>50331514</t>
  </si>
  <si>
    <t>Máquinas de endoso de cheques</t>
  </si>
  <si>
    <t>11131501</t>
  </si>
  <si>
    <t>Agitadores (shakers) musicales</t>
  </si>
  <si>
    <t>Machos de roscar y impulsores quirúrgicos y productos relacionados</t>
  </si>
  <si>
    <t>Herramienta para empacar cables</t>
  </si>
  <si>
    <t>50346309</t>
  </si>
  <si>
    <t>50456303</t>
  </si>
  <si>
    <t>Cable de acero no eléctrico</t>
  </si>
  <si>
    <t>50431905</t>
  </si>
  <si>
    <t>50431915</t>
  </si>
  <si>
    <t>Componentes formados por estiraje</t>
  </si>
  <si>
    <t>30161710</t>
  </si>
  <si>
    <t>Leucadendron cortado seco spray</t>
  </si>
  <si>
    <t>10317004</t>
  </si>
  <si>
    <t>10224801</t>
  </si>
  <si>
    <t>32111515</t>
  </si>
  <si>
    <t>32111505</t>
  </si>
  <si>
    <t>Mallows orgánico</t>
  </si>
  <si>
    <t>Unidades de registrar datos de superficie</t>
  </si>
  <si>
    <t>50335602</t>
  </si>
  <si>
    <t>50372803</t>
  </si>
  <si>
    <t>80121804</t>
  </si>
  <si>
    <t>Elevador de boom articulado</t>
  </si>
  <si>
    <t>Mostradores para helados</t>
  </si>
  <si>
    <t>Forsythia cortada seca intermedia lynwood</t>
  </si>
  <si>
    <t>Repollitas de bruselas peer gynt congeladas</t>
  </si>
  <si>
    <t>50416102</t>
  </si>
  <si>
    <t>51102500</t>
  </si>
  <si>
    <t>51142502</t>
  </si>
  <si>
    <t>María La Baja</t>
  </si>
  <si>
    <t>50345339</t>
  </si>
  <si>
    <t>25174416</t>
  </si>
  <si>
    <t>25174406</t>
  </si>
  <si>
    <t>Medidores de capacitancia</t>
  </si>
  <si>
    <t>Manzana delicious congelada orgánica</t>
  </si>
  <si>
    <t>Cinta conductora de electricidad</t>
  </si>
  <si>
    <t>Interruptor de cuchilla</t>
  </si>
  <si>
    <t>Crisantemo vivo pompón managua anaranjado</t>
  </si>
  <si>
    <t>10225801</t>
  </si>
  <si>
    <t>Lámina de acero al carbón serie sae 1100 enrollada en caliente</t>
  </si>
  <si>
    <t>50306220</t>
  </si>
  <si>
    <t>50371813</t>
  </si>
  <si>
    <t>50306200</t>
  </si>
  <si>
    <t>50306210</t>
  </si>
  <si>
    <t>Uva palomino orgánicas secas</t>
  </si>
  <si>
    <t>90141700</t>
  </si>
  <si>
    <t>Sucre</t>
  </si>
  <si>
    <t>50473411</t>
  </si>
  <si>
    <t>50473421</t>
  </si>
  <si>
    <t>50417102</t>
  </si>
  <si>
    <t>Perno sems de cabeza plana</t>
  </si>
  <si>
    <t>50352511</t>
  </si>
  <si>
    <t>85161502</t>
  </si>
  <si>
    <t>Julio</t>
  </si>
  <si>
    <t>50454303</t>
  </si>
  <si>
    <t>56112105</t>
  </si>
  <si>
    <t>Barras de estaño</t>
  </si>
  <si>
    <t>50375014</t>
  </si>
  <si>
    <t>55111501</t>
  </si>
  <si>
    <t>80121500</t>
  </si>
  <si>
    <t>Sistemas de identificación de video</t>
  </si>
  <si>
    <t>Recursos de la pesca en aguas interiores</t>
  </si>
  <si>
    <t>Tacógrafo</t>
  </si>
  <si>
    <t>Celosia viva</t>
  </si>
  <si>
    <t>50305210</t>
  </si>
  <si>
    <t>50305200</t>
  </si>
  <si>
    <t>47101566</t>
  </si>
  <si>
    <t>Rosal cortado fresco light pink sweetheart</t>
  </si>
  <si>
    <t>47101546</t>
  </si>
  <si>
    <t>47101556</t>
  </si>
  <si>
    <t>47101526</t>
  </si>
  <si>
    <t>47101536</t>
  </si>
  <si>
    <t>47101506</t>
  </si>
  <si>
    <t>47101516</t>
  </si>
  <si>
    <t xml:space="preserve"> rúcula orgánica seca</t>
  </si>
  <si>
    <t>60131208</t>
  </si>
  <si>
    <t>Jambolan seca</t>
  </si>
  <si>
    <t>42311708</t>
  </si>
  <si>
    <t>Kit de evaluación de músculos de la mano</t>
  </si>
  <si>
    <t>Queso</t>
  </si>
  <si>
    <t>Pera williams bon chretien congeladas</t>
  </si>
  <si>
    <t>Tulipán vivo bicolor rojo y amarillo</t>
  </si>
  <si>
    <t>Cardos lunghi orgánicos congelados</t>
  </si>
  <si>
    <t>50303109</t>
  </si>
  <si>
    <t>50111532</t>
  </si>
  <si>
    <t>10218302</t>
  </si>
  <si>
    <t>10218332</t>
  </si>
  <si>
    <t>51182203</t>
  </si>
  <si>
    <t>10218342</t>
  </si>
  <si>
    <t>Chirimoya burton favorite en lata o en frasco</t>
  </si>
  <si>
    <t>30111800</t>
  </si>
  <si>
    <t>Mostaza bambú  orgánica enlatada o envasada</t>
  </si>
  <si>
    <t>Servicios de formación  profesional médica</t>
  </si>
  <si>
    <t>Cuidado del pelo</t>
  </si>
  <si>
    <t>50373803</t>
  </si>
  <si>
    <t>Cabezales panorámicos</t>
  </si>
  <si>
    <t>78121601</t>
  </si>
  <si>
    <t>Estuches para ayudas auditivas</t>
  </si>
  <si>
    <t>Sujetadores o posicionadores de tubos para uso quirúrgico</t>
  </si>
  <si>
    <t>31162800</t>
  </si>
  <si>
    <t>31162810</t>
  </si>
  <si>
    <t>Líneas internacionales externas</t>
  </si>
  <si>
    <t>50435905</t>
  </si>
  <si>
    <t>Aceitunas agrinion orgánicas secas</t>
  </si>
  <si>
    <t>Especies individuales o variedades de flores cortadas frescas</t>
  </si>
  <si>
    <t>CO-TOL-73563</t>
  </si>
  <si>
    <t>50307230</t>
  </si>
  <si>
    <t>50307220</t>
  </si>
  <si>
    <t>Contrafuerte del tren de aterrizaje</t>
  </si>
  <si>
    <t>Ensambles de tubos soldados con soldadura fuerte o débil de inconel</t>
  </si>
  <si>
    <t>Alcachofa espinoso sardo seca</t>
  </si>
  <si>
    <t>Mango haden congelado</t>
  </si>
  <si>
    <t>50331642</t>
  </si>
  <si>
    <t>50372909</t>
  </si>
  <si>
    <t>50476411</t>
  </si>
  <si>
    <t>Cable de poliqueno reticulado</t>
  </si>
  <si>
    <t>50473807</t>
  </si>
  <si>
    <t>31161810</t>
  </si>
  <si>
    <t>31161800</t>
  </si>
  <si>
    <t>31161830</t>
  </si>
  <si>
    <t>31161820</t>
  </si>
  <si>
    <t>CO-BOY-15572</t>
  </si>
  <si>
    <t>Aguacate wurtz orgánico enlatado o envasado</t>
  </si>
  <si>
    <t>Servicios de recubrimiento rollo a rollo (web)</t>
  </si>
  <si>
    <t>Harubang</t>
  </si>
  <si>
    <t>10218113</t>
  </si>
  <si>
    <t>10218103</t>
  </si>
  <si>
    <t>46161707</t>
  </si>
  <si>
    <t>Accesorios de pistola de perforación de tubos completa</t>
  </si>
  <si>
    <t>60101204</t>
  </si>
  <si>
    <t>78141902</t>
  </si>
  <si>
    <t>72152708</t>
  </si>
  <si>
    <t>77121705</t>
  </si>
  <si>
    <t>Servicios de limpieza de calles</t>
  </si>
  <si>
    <t>Software específico para la industria</t>
  </si>
  <si>
    <t>50302200</t>
  </si>
  <si>
    <t>Tabla de mortero</t>
  </si>
  <si>
    <t>Rosal vivo indian sunset</t>
  </si>
  <si>
    <t>Montajes ópticos experimentales</t>
  </si>
  <si>
    <t>Ciruela orgullo de otoño orgánica</t>
  </si>
  <si>
    <t>51101590</t>
  </si>
  <si>
    <t>50402606</t>
  </si>
  <si>
    <t>51101570</t>
  </si>
  <si>
    <t>50202202</t>
  </si>
  <si>
    <t>Filtros hepa para laboratorio</t>
  </si>
  <si>
    <t>51101540</t>
  </si>
  <si>
    <t>51141542</t>
  </si>
  <si>
    <t>51141532</t>
  </si>
  <si>
    <t>Muestreadores de agua</t>
  </si>
  <si>
    <t>Vehículos de plataforma elevable o elevadores de tijera</t>
  </si>
  <si>
    <t>41111601</t>
  </si>
  <si>
    <t>Amaryllis viva macbridei</t>
  </si>
  <si>
    <t>50472714</t>
  </si>
  <si>
    <t>50192302</t>
  </si>
  <si>
    <t>Aceitunas sicilian orgánica</t>
  </si>
  <si>
    <t>Equipos de sistema de red de imágenes digitales de defensa din</t>
  </si>
  <si>
    <t>Banda de aleación ferrosa</t>
  </si>
  <si>
    <t>Epazote seco</t>
  </si>
  <si>
    <t>Servicios de corte con chorro de agua</t>
  </si>
  <si>
    <t>60101313</t>
  </si>
  <si>
    <t>13111049</t>
  </si>
  <si>
    <t xml:space="preserve">Rosal cortado fresco carolina </t>
  </si>
  <si>
    <t>Uva petit verdor congelada orgánica</t>
  </si>
  <si>
    <t>50333622</t>
  </si>
  <si>
    <t>23271419</t>
  </si>
  <si>
    <t>23271409</t>
  </si>
  <si>
    <t>50474401</t>
  </si>
  <si>
    <t>Compactadores o incineradores para el tratamiento de residuos radiactivos</t>
  </si>
  <si>
    <t>Sustituto de café</t>
  </si>
  <si>
    <t>50471807</t>
  </si>
  <si>
    <t>50306307</t>
  </si>
  <si>
    <t>50452500</t>
  </si>
  <si>
    <t>41112601</t>
  </si>
  <si>
    <t>Violeta silvestre viva roja</t>
  </si>
  <si>
    <t>50473704</t>
  </si>
  <si>
    <t>Albaricoque katy orgánica</t>
  </si>
  <si>
    <t>Kits de reparación de aparatos de rayos x para uso médico</t>
  </si>
  <si>
    <t>Servicios de diseño de las tareas con tubería flexible continua</t>
  </si>
  <si>
    <t>Tubo de acero inoxidable soldado para uso industrial</t>
  </si>
  <si>
    <t>Cereza blach republic orgánicas secas</t>
  </si>
  <si>
    <t>Calibrador go nogo</t>
  </si>
  <si>
    <t>Pieles para manualidades</t>
  </si>
  <si>
    <t>Ensambles de tubos soldados con soldadura sónica de cobre</t>
  </si>
  <si>
    <t>Rosal cortado seco verano</t>
  </si>
  <si>
    <t>Sistema de concentración de plaquetas</t>
  </si>
  <si>
    <t>54111704</t>
  </si>
  <si>
    <t>Analizadores de vibración</t>
  </si>
  <si>
    <t>50475401</t>
  </si>
  <si>
    <t>30171901</t>
  </si>
  <si>
    <t>Junio</t>
  </si>
  <si>
    <t>50305317</t>
  </si>
  <si>
    <t>50305307</t>
  </si>
  <si>
    <t>Heliconia cortada fresca</t>
  </si>
  <si>
    <t>50305327</t>
  </si>
  <si>
    <t>50305357</t>
  </si>
  <si>
    <t>42272004</t>
  </si>
  <si>
    <t>Hierba de aquiles cortada fresca anaranjado</t>
  </si>
  <si>
    <t>50305367</t>
  </si>
  <si>
    <t>Cebolla kelsae orgánica</t>
  </si>
  <si>
    <t>Montante para soldar</t>
  </si>
  <si>
    <t>Aro de calibración</t>
  </si>
  <si>
    <t>Ciruela friar orgánica en lata o en frasco</t>
  </si>
  <si>
    <t>Ciruelo / damasco geisha dulce orgánico en lata o en frasco</t>
  </si>
  <si>
    <t>Bicicletas para niños</t>
  </si>
  <si>
    <t>42132100</t>
  </si>
  <si>
    <t>Crisantemo spider cortado seco anastasia blanco</t>
  </si>
  <si>
    <t>Lechuga boston roja orgánica seca</t>
  </si>
  <si>
    <t>Servidumbre</t>
  </si>
  <si>
    <t>Servicios de producción de gas natural</t>
  </si>
  <si>
    <t>Periosteotomos</t>
  </si>
  <si>
    <t>Fibras de poliuretano o spándex</t>
  </si>
  <si>
    <t>Interruptor de potenciómetro automotriz hvac</t>
  </si>
  <si>
    <t>51212036</t>
  </si>
  <si>
    <t>51212026</t>
  </si>
  <si>
    <t>50466605</t>
  </si>
  <si>
    <t>Melón tuscan tipo orgánico seco</t>
  </si>
  <si>
    <t>CO-SAN-68298</t>
  </si>
  <si>
    <t>50471734</t>
  </si>
  <si>
    <t>50471704</t>
  </si>
  <si>
    <t>43232904</t>
  </si>
  <si>
    <t>43232914</t>
  </si>
  <si>
    <t>25191711</t>
  </si>
  <si>
    <t>25191721</t>
  </si>
  <si>
    <t>25191731</t>
  </si>
  <si>
    <t>Regla de punto cercano</t>
  </si>
  <si>
    <t>72152703</t>
  </si>
  <si>
    <t>Aceitunas seracena orgánicas secas</t>
  </si>
  <si>
    <t>Servicios de circuitos de conmutación automática de alta velocidad</t>
  </si>
  <si>
    <t>Losa de roca natural</t>
  </si>
  <si>
    <t>CO-NAR-52573</t>
  </si>
  <si>
    <t>Verdolaga enlatada o envasada</t>
  </si>
  <si>
    <t>50423229</t>
  </si>
  <si>
    <t>50423239</t>
  </si>
  <si>
    <t>73151608</t>
  </si>
  <si>
    <t>Ensambles estructurales pegados de acero inoxidable</t>
  </si>
  <si>
    <t>50423259</t>
  </si>
  <si>
    <t>Placa de techo</t>
  </si>
  <si>
    <t>50475903</t>
  </si>
  <si>
    <t>49161706</t>
  </si>
  <si>
    <t>Frijoles cera</t>
  </si>
  <si>
    <t>Raspador semicircular de madera</t>
  </si>
  <si>
    <t>15131504</t>
  </si>
  <si>
    <t>Servicios de perforación o pesca en el campo petrolífero</t>
  </si>
  <si>
    <t>Crisantemo cortado seco pompón sharp amarillo</t>
  </si>
  <si>
    <t>Máquina de estero – litografía</t>
  </si>
  <si>
    <t>Fruta de kiwi ananasnaja congelada orgánica</t>
  </si>
  <si>
    <t>Iluminación de áreas</t>
  </si>
  <si>
    <t>Hydrangea viva rosado</t>
  </si>
  <si>
    <t>Boca de dragón viva rosado fuerte</t>
  </si>
  <si>
    <t>94132004</t>
  </si>
  <si>
    <t>Componentes de aleación no ferrosa formados en torno</t>
  </si>
  <si>
    <t>Hinojo sirio</t>
  </si>
  <si>
    <t>Pera dr jules guyot</t>
  </si>
  <si>
    <t>CO-CUN-25645</t>
  </si>
  <si>
    <t>Aerosoles decorativos</t>
  </si>
  <si>
    <t>Bombas de calor</t>
  </si>
  <si>
    <t>Objetos maquinados de aleación no ferrosa fundidos en molde de yeso</t>
  </si>
  <si>
    <t>Machacadoras y excavadoras y fragmentadoras quirúrgicas y productos relacionados</t>
  </si>
  <si>
    <t>Nabo top morado milan orgánico congelado</t>
  </si>
  <si>
    <t>Papa morada congelada</t>
  </si>
  <si>
    <t>Chirimoya bronceada seca</t>
  </si>
  <si>
    <t>42295015</t>
  </si>
  <si>
    <t>42295005</t>
  </si>
  <si>
    <t>40141725</t>
  </si>
  <si>
    <t>40141735</t>
  </si>
  <si>
    <t>42182106</t>
  </si>
  <si>
    <t>51151716</t>
  </si>
  <si>
    <t>50475807</t>
  </si>
  <si>
    <t>Fenogreco seco</t>
  </si>
  <si>
    <t>30151702</t>
  </si>
  <si>
    <t>Suplementos de amino ácidos</t>
  </si>
  <si>
    <t>Política o programas nacionales de intervención alimentaria</t>
  </si>
  <si>
    <t>Uva beaty seedless orgánicas secas</t>
  </si>
  <si>
    <t>Pan fresco</t>
  </si>
  <si>
    <t>Hornos microondas para uso comercial</t>
  </si>
  <si>
    <t>Manzana james grives orgánica en lata o en frasco</t>
  </si>
  <si>
    <t>50364301</t>
  </si>
  <si>
    <t>Romero del pantano cortada fresca rosada</t>
  </si>
  <si>
    <t>Papa amarilla enlatada o envasada</t>
  </si>
  <si>
    <t>Tazones para servir para uso doméstico</t>
  </si>
  <si>
    <t>Ensambles de tubos remachados de aleación hast x</t>
  </si>
  <si>
    <t>42322103</t>
  </si>
  <si>
    <t>Durazno  princesa diamante seco</t>
  </si>
  <si>
    <t>Cristales de gelatina o mermelada</t>
  </si>
  <si>
    <t>Piña chirimoya orgánica en lata o en frasco</t>
  </si>
  <si>
    <t>41103316</t>
  </si>
  <si>
    <t>Planeadores</t>
  </si>
  <si>
    <t>50404606</t>
  </si>
  <si>
    <t>Pimentón chitespin seco</t>
  </si>
  <si>
    <t>Trituradores de pastillas, cortapastillas y productos relacionados</t>
  </si>
  <si>
    <t>Cereza rey congelada orgánica</t>
  </si>
  <si>
    <t>Ranúnculo cortado fresco rojo</t>
  </si>
  <si>
    <t>Espéculos para uso veterinario</t>
  </si>
  <si>
    <t>Rosal cortado seco vivaldi</t>
  </si>
  <si>
    <t>50362206</t>
  </si>
  <si>
    <t>Manzana lord derby orgánica en lata o en frasco</t>
  </si>
  <si>
    <t>Fórmulas de suplementos específicos para enfermedades pediátricas</t>
  </si>
  <si>
    <t>Sujetadores o posicionadores de instrumentos quirúrgicos</t>
  </si>
  <si>
    <t>Rosal cortado seco malibu</t>
  </si>
  <si>
    <t>Batas y monos</t>
  </si>
  <si>
    <t>48101527</t>
  </si>
  <si>
    <t>48101537</t>
  </si>
  <si>
    <t>48101507</t>
  </si>
  <si>
    <t>48101517</t>
  </si>
  <si>
    <t>Uva majestic sin pepa orgánicas secas</t>
  </si>
  <si>
    <t>Mango ataulfo orgánico seco</t>
  </si>
  <si>
    <t>Cintas en blanco</t>
  </si>
  <si>
    <t>Lechuga romana ruby seca</t>
  </si>
  <si>
    <t>50325437</t>
  </si>
  <si>
    <t>50405626</t>
  </si>
  <si>
    <t>50325447</t>
  </si>
  <si>
    <t>CO-MAG-47058</t>
  </si>
  <si>
    <t>42221515</t>
  </si>
  <si>
    <t>42221505</t>
  </si>
  <si>
    <t>Banana burro orgánica</t>
  </si>
  <si>
    <t>Aguacate gutemala sin pepe orgánico</t>
  </si>
  <si>
    <t>Ensambles de láminas remachadas de aleación wasp</t>
  </si>
  <si>
    <t>Baya northline saskatoon congeladas</t>
  </si>
  <si>
    <t>Autobuses</t>
  </si>
  <si>
    <t>Señales de mensajes portátiles</t>
  </si>
  <si>
    <t>Alcachofa francesa orgánica seca</t>
  </si>
  <si>
    <t>Dispositivos o accesorios para remover especímenes o tejidos para endoscopia</t>
  </si>
  <si>
    <t>50475704</t>
  </si>
  <si>
    <t>50364307</t>
  </si>
  <si>
    <t>Ajo ramson congelado</t>
  </si>
  <si>
    <t>Compensadores var estática</t>
  </si>
  <si>
    <t>76101605</t>
  </si>
  <si>
    <t>Escariador sólido</t>
  </si>
  <si>
    <t>Pápalo delgado orgánico enlatado o envasado</t>
  </si>
  <si>
    <t>Rosal cortado seco red jewel</t>
  </si>
  <si>
    <t>50432505</t>
  </si>
  <si>
    <t>Uva rubired orgánica en lata o en frasco</t>
  </si>
  <si>
    <t>Rosal cortado fresco giliane</t>
  </si>
  <si>
    <t>Elementos de rejilla</t>
  </si>
  <si>
    <t>50454404</t>
  </si>
  <si>
    <t>80121600</t>
  </si>
  <si>
    <t>80121610</t>
  </si>
  <si>
    <t>Lima semicircular para tubería</t>
  </si>
  <si>
    <t>53131638</t>
  </si>
  <si>
    <t>53131628</t>
  </si>
  <si>
    <t>42296005</t>
  </si>
  <si>
    <t>53131608</t>
  </si>
  <si>
    <t>50303307</t>
  </si>
  <si>
    <t>Maquinado de precisión estándar de plástico</t>
  </si>
  <si>
    <t>Durazno earlrich en lata o en frasco</t>
  </si>
  <si>
    <t xml:space="preserve">Retractores para urología o sus accesorios para uso quirúrgico </t>
  </si>
  <si>
    <t>Anillos de laparoscopia para uso quirúrgico</t>
  </si>
  <si>
    <t>CO-SAN-68307</t>
  </si>
  <si>
    <t>CO-SAN-68327</t>
  </si>
  <si>
    <t>50365311</t>
  </si>
  <si>
    <t>50365301</t>
  </si>
  <si>
    <t>50365331</t>
  </si>
  <si>
    <t>CO-SAN-68377</t>
  </si>
  <si>
    <t>50365351</t>
  </si>
  <si>
    <t>CO-SAN-68397</t>
  </si>
  <si>
    <t>50365371</t>
  </si>
  <si>
    <t>50365361</t>
  </si>
  <si>
    <t>51211607</t>
  </si>
  <si>
    <t>Carritos de portero</t>
  </si>
  <si>
    <t>Explosivos de polvo de nitroglicerina</t>
  </si>
  <si>
    <t>Fibra de acero</t>
  </si>
  <si>
    <t>Durazno zee glo orgánico en lata o en frasco</t>
  </si>
  <si>
    <t>32151803</t>
  </si>
  <si>
    <t>San Bernardo</t>
  </si>
  <si>
    <t>Cresta de gallo (celosia) cortada fresca plume red</t>
  </si>
  <si>
    <t>Dibujos dimensionales o de tolerancia</t>
  </si>
  <si>
    <t>Elementos de impresión para máquinas de escribir</t>
  </si>
  <si>
    <t>Cebolla bulbo orgánica congelada</t>
  </si>
  <si>
    <t>Servicio de recubrimiento en estantería de cinc con barniz</t>
  </si>
  <si>
    <t>10212103</t>
  </si>
  <si>
    <t>Baya elder seca</t>
  </si>
  <si>
    <t>Uva montepulceano congeladas</t>
  </si>
  <si>
    <t>49161609</t>
  </si>
  <si>
    <t>49161619</t>
  </si>
  <si>
    <t>50412801</t>
  </si>
  <si>
    <t>Pimentón anaheim orgánico seco</t>
  </si>
  <si>
    <t>Enchufe de línea de cable de recuperación</t>
  </si>
  <si>
    <t>Invernadero</t>
  </si>
  <si>
    <t xml:space="preserve">Forja de aleación no ferrosa tratado con calor y dimensionado en frío forjado en frío </t>
  </si>
  <si>
    <t>Evacuadores de humo o accesorios para uso quirúrgico</t>
  </si>
  <si>
    <t>Fumarato de clemastina</t>
  </si>
  <si>
    <t>Jacinto con bulbo cortada seca</t>
  </si>
  <si>
    <t>42191908</t>
  </si>
  <si>
    <t>26111707</t>
  </si>
  <si>
    <t>26111717</t>
  </si>
  <si>
    <t>Narciso cortado fresco</t>
  </si>
  <si>
    <t>CO-CUN-25772</t>
  </si>
  <si>
    <t>Ensambles de barras pegadas de aluminio</t>
  </si>
  <si>
    <t>10213103</t>
  </si>
  <si>
    <t>10213113</t>
  </si>
  <si>
    <t>Toallas de manos</t>
  </si>
  <si>
    <t>42295308</t>
  </si>
  <si>
    <t>Rosal cortado fresco anastasia</t>
  </si>
  <si>
    <t>50413801</t>
  </si>
  <si>
    <t>50413811</t>
  </si>
  <si>
    <t>Termómetros de ventiladores</t>
  </si>
  <si>
    <t>42171907</t>
  </si>
  <si>
    <t>42171917</t>
  </si>
  <si>
    <t>Servicios de actuación</t>
  </si>
  <si>
    <t>Calabaza max grande orgánica congelada</t>
  </si>
  <si>
    <t>Reservorios o sus accesorios de autotransfusión</t>
  </si>
  <si>
    <t>52151658</t>
  </si>
  <si>
    <t>Medicamentos antianémicos</t>
  </si>
  <si>
    <t xml:space="preserve">Camas o accesorios de cuidado del paciente para cuidado especial </t>
  </si>
  <si>
    <t>Hijiki seca</t>
  </si>
  <si>
    <t>52151618</t>
  </si>
  <si>
    <t>52161539</t>
  </si>
  <si>
    <t>31211909</t>
  </si>
  <si>
    <t>Alga roja orgánica congelada</t>
  </si>
  <si>
    <t>42322206</t>
  </si>
  <si>
    <t>Objetos maquinados de metales preciosos fundidos a la cera perdida</t>
  </si>
  <si>
    <t>Servicios de elevación hidráulica de las brocas de perforación</t>
  </si>
  <si>
    <t>Lima laminada</t>
  </si>
  <si>
    <t>50444112</t>
  </si>
  <si>
    <t>Marco de carga</t>
  </si>
  <si>
    <t>23221101</t>
  </si>
  <si>
    <t>10214113</t>
  </si>
  <si>
    <t>10214103</t>
  </si>
  <si>
    <t>Pera mantequilla francesa congeladas</t>
  </si>
  <si>
    <t>Tulipán cortado fresco francés dordogne</t>
  </si>
  <si>
    <t>51181715</t>
  </si>
  <si>
    <t>Frijoles guar gum enlatados o envasados</t>
  </si>
  <si>
    <t>50362301</t>
  </si>
  <si>
    <t>Conector de tubos</t>
  </si>
  <si>
    <t>Servicios de  mantenimiento o administración  de embalses</t>
  </si>
  <si>
    <t>23271607</t>
  </si>
  <si>
    <t>Rosal cortado seco lifestyle</t>
  </si>
  <si>
    <t>49171601</t>
  </si>
  <si>
    <t>10216302</t>
  </si>
  <si>
    <t>48101602</t>
  </si>
  <si>
    <t>48101612</t>
  </si>
  <si>
    <t>Grillete</t>
  </si>
  <si>
    <t>Muescas para uso quirúrgico</t>
  </si>
  <si>
    <t>Mangostinos orgánico en lata o en frascos en lata o en frasco</t>
  </si>
  <si>
    <t>Sets de actividades o juegos de bloques para patrones</t>
  </si>
  <si>
    <t>Jabalí, mínimamente procesada sin aditivos</t>
  </si>
  <si>
    <t>Frambuesa roadside orgánica en lata o en frasco</t>
  </si>
  <si>
    <t>10215103</t>
  </si>
  <si>
    <t>Rebosamientos</t>
  </si>
  <si>
    <t>Servicio de videoconferencias</t>
  </si>
  <si>
    <t>Ciruelo / damasco saborella en lata o en frasco</t>
  </si>
  <si>
    <t>Pomelos en lata o en frasco</t>
  </si>
  <si>
    <t>55121804</t>
  </si>
  <si>
    <t>50411801</t>
  </si>
  <si>
    <t>Servicios de llenado</t>
  </si>
  <si>
    <t>10217342</t>
  </si>
  <si>
    <t>50411841</t>
  </si>
  <si>
    <t>50411851</t>
  </si>
  <si>
    <t>70101503</t>
  </si>
  <si>
    <t>50433010</t>
  </si>
  <si>
    <t>Uva cardinal</t>
  </si>
  <si>
    <t>Azucena viva anaranjada asiática</t>
  </si>
  <si>
    <t>CO-QUI-63690</t>
  </si>
  <si>
    <t>Pantalla vibratoria de separación de alambre tejido recubierto de uretano</t>
  </si>
  <si>
    <t>Alambre para automoción o aviación</t>
  </si>
  <si>
    <t>Rosal vivo dekora</t>
  </si>
  <si>
    <t>43212102</t>
  </si>
  <si>
    <t>43212112</t>
  </si>
  <si>
    <t>Ciruelos Damascos orgánicos congelados</t>
  </si>
  <si>
    <t>10216103</t>
  </si>
  <si>
    <t>Rosal vivo belami</t>
  </si>
  <si>
    <t>Manzana doradoen nobel orgánica</t>
  </si>
  <si>
    <t>Durazno babcock seco</t>
  </si>
  <si>
    <t>50434505</t>
  </si>
  <si>
    <t>Antiparasitario tópico permetrina</t>
  </si>
  <si>
    <t>50416811</t>
  </si>
  <si>
    <t>42202300</t>
  </si>
  <si>
    <t>Cartones de colores</t>
  </si>
  <si>
    <t>Crisantemo vivo pompón jeanne</t>
  </si>
  <si>
    <t>Berenjena  huevo de pascua orgánica seca</t>
  </si>
  <si>
    <t>Mangos manila super congelado orgánico</t>
  </si>
  <si>
    <t>50433016</t>
  </si>
  <si>
    <t>Taller</t>
  </si>
  <si>
    <t>Berenjena  tailandés orgánica enlatada o envasada</t>
  </si>
  <si>
    <t>Vagones de carga</t>
  </si>
  <si>
    <t>51182300</t>
  </si>
  <si>
    <t>Limón bearss sicilian</t>
  </si>
  <si>
    <t>Chirimoya chays seca</t>
  </si>
  <si>
    <t>Instrumentos geofísicos de resistividad</t>
  </si>
  <si>
    <t>10217103</t>
  </si>
  <si>
    <t>Jugo de tangerina</t>
  </si>
  <si>
    <t>Aguacate k – 9 orgánico</t>
  </si>
  <si>
    <t>Sistemas de asientos del vehículo</t>
  </si>
  <si>
    <t>50363301</t>
  </si>
  <si>
    <t>50435525</t>
  </si>
  <si>
    <t>50435535</t>
  </si>
  <si>
    <t>50435505</t>
  </si>
  <si>
    <t>Filtros de jeringa</t>
  </si>
  <si>
    <t>50466305</t>
  </si>
  <si>
    <t>Ignitor de lámpara de sodio de alta presión</t>
  </si>
  <si>
    <t>Interceptores y coladores</t>
  </si>
  <si>
    <t>41105905</t>
  </si>
  <si>
    <t>Aguacate fuerte orgánico congelado</t>
  </si>
  <si>
    <t>Cebolla gigante marshal globo fen enlatada o envasada</t>
  </si>
  <si>
    <t>Palanquilla de metal precioso</t>
  </si>
  <si>
    <t>12163001</t>
  </si>
  <si>
    <t>Clubes de aficionados a la jardinería</t>
  </si>
  <si>
    <t>Amisulprida</t>
  </si>
  <si>
    <t>92111503</t>
  </si>
  <si>
    <t>Agras hrdyblue</t>
  </si>
  <si>
    <t>Prensas de impresión de offset</t>
  </si>
  <si>
    <t>Mangueras recubiertas de fluoropolímero</t>
  </si>
  <si>
    <t>49211601</t>
  </si>
  <si>
    <t>31231404</t>
  </si>
  <si>
    <t>Ciruela rosa grande orgánicas secas</t>
  </si>
  <si>
    <t>Servicios de emergencia de control del pozo</t>
  </si>
  <si>
    <t>Registradores de datos de vuelo</t>
  </si>
  <si>
    <t>Jwago</t>
  </si>
  <si>
    <t>Fluidos para preparación de lentes</t>
  </si>
  <si>
    <t>Durazno  princesa diamante</t>
  </si>
  <si>
    <t>Asclepia viva moby dick</t>
  </si>
  <si>
    <t>Manzana starking orgánica en lata o en frasco</t>
  </si>
  <si>
    <t>Implante de articulación de dedo</t>
  </si>
  <si>
    <t>Servicio de construcción de centrales eléctricas</t>
  </si>
  <si>
    <t>42192403</t>
  </si>
  <si>
    <t>Lingote de acero al carbón enrollado en caliente</t>
  </si>
  <si>
    <t>Paz De Río</t>
  </si>
  <si>
    <t>Lámina de aluminio serie sae 5000 enrollada en caliente</t>
  </si>
  <si>
    <t>Clorhidrato de idarrubicina</t>
  </si>
  <si>
    <t>Clonixinato lisina</t>
  </si>
  <si>
    <t>Sistemas centrífugos de perfusión o accesorios</t>
  </si>
  <si>
    <t>Aguacates</t>
  </si>
  <si>
    <t>Mezcladores</t>
  </si>
  <si>
    <t>Casquillos para tubos de acero forjado</t>
  </si>
  <si>
    <t>31162306</t>
  </si>
  <si>
    <t>Servicios de ortodoncia</t>
  </si>
  <si>
    <t>43231514</t>
  </si>
  <si>
    <t>41103905</t>
  </si>
  <si>
    <t>10361601</t>
  </si>
  <si>
    <t>Digitoxina</t>
  </si>
  <si>
    <t>Ajo tallos chinos seco</t>
  </si>
  <si>
    <t>43222902</t>
  </si>
  <si>
    <t xml:space="preserve">Cultivos de tejidos </t>
  </si>
  <si>
    <t>10431644</t>
  </si>
  <si>
    <t>10431624</t>
  </si>
  <si>
    <t>CO-COR-23464</t>
  </si>
  <si>
    <t>10431604</t>
  </si>
  <si>
    <t>10317703</t>
  </si>
  <si>
    <t>50473508</t>
  </si>
  <si>
    <t>10101516</t>
  </si>
  <si>
    <t>10101506</t>
  </si>
  <si>
    <t>Cabeza de martillo</t>
  </si>
  <si>
    <t>50335368</t>
  </si>
  <si>
    <t>Acelga luculus orgánica enlatada o envasada</t>
  </si>
  <si>
    <t>93141905</t>
  </si>
  <si>
    <t>Repollitas de bruselas oliver secas</t>
  </si>
  <si>
    <t>41104925</t>
  </si>
  <si>
    <t>41104915</t>
  </si>
  <si>
    <t>41104905</t>
  </si>
  <si>
    <t>73181201</t>
  </si>
  <si>
    <t>Ciruela joanna rojo orgánica en lata o en frasco</t>
  </si>
  <si>
    <t>Kits de trauma para servicios médicos de emergencia</t>
  </si>
  <si>
    <t>Cintas para hacer etiquetas</t>
  </si>
  <si>
    <t>12164001</t>
  </si>
  <si>
    <t>Dispositivo de descompresión espinal</t>
  </si>
  <si>
    <t>42121802</t>
  </si>
  <si>
    <t>55121902</t>
  </si>
  <si>
    <t>Cintas no adhesivas para uso médico</t>
  </si>
  <si>
    <t>Mostaza hoja gigante</t>
  </si>
  <si>
    <t>Pasa blanca orgánicas secas</t>
  </si>
  <si>
    <t xml:space="preserve">Servicios de corrección de pruebas </t>
  </si>
  <si>
    <t>Rosal cortado seco mirage</t>
  </si>
  <si>
    <t>95122300</t>
  </si>
  <si>
    <t>42141603</t>
  </si>
  <si>
    <t>Frijoles asombro kentucky orgánicos secos</t>
  </si>
  <si>
    <t>Flor del muelle cortada seca verde</t>
  </si>
  <si>
    <t>Maíz  dorado illini seco</t>
  </si>
  <si>
    <t>78121500</t>
  </si>
  <si>
    <t>70141704</t>
  </si>
  <si>
    <t>Cordón de extensión</t>
  </si>
  <si>
    <t>Retractores bucales</t>
  </si>
  <si>
    <t>93151511</t>
  </si>
  <si>
    <t>Caballo, procesado con aditivos</t>
  </si>
  <si>
    <t>71101703</t>
  </si>
  <si>
    <t>50435000</t>
  </si>
  <si>
    <t>Hidrocloruro de metformina</t>
  </si>
  <si>
    <t>Frutas del pan orgánicas en lata o en frasco</t>
  </si>
  <si>
    <t>30265106</t>
  </si>
  <si>
    <t>43221805</t>
  </si>
  <si>
    <t>48131501</t>
  </si>
  <si>
    <t>43232504</t>
  </si>
  <si>
    <t>41102915</t>
  </si>
  <si>
    <t>41102905</t>
  </si>
  <si>
    <t>31162301</t>
  </si>
  <si>
    <t>31162311</t>
  </si>
  <si>
    <t>Objetos maquinados no metálicos fundidos en molde de grafito</t>
  </si>
  <si>
    <t>Albaricoque early bright congelada orgánica</t>
  </si>
  <si>
    <t>53111704</t>
  </si>
  <si>
    <t>Guayabas beaumont orgánica en lata o en frasco</t>
  </si>
  <si>
    <t>Alazán madera congelada</t>
  </si>
  <si>
    <t>50453509</t>
  </si>
  <si>
    <t>Bananas sucrier</t>
  </si>
  <si>
    <t>Pimecrolimus</t>
  </si>
  <si>
    <t>Maquina moldeadora fundidora</t>
  </si>
  <si>
    <t>50476508</t>
  </si>
  <si>
    <t>81111702</t>
  </si>
  <si>
    <t>Corticosteroides</t>
  </si>
  <si>
    <t>Sartenes para uso doméstico</t>
  </si>
  <si>
    <t>Pimentón tai  orgánico</t>
  </si>
  <si>
    <t>Escabiosa cortada fresca fresa</t>
  </si>
  <si>
    <t>Tubo multipuerto de acero extruido</t>
  </si>
  <si>
    <t>Espárragos mamut gigante</t>
  </si>
  <si>
    <t>31231107</t>
  </si>
  <si>
    <t>31231117</t>
  </si>
  <si>
    <t>50401747</t>
  </si>
  <si>
    <t>CO-CAU-19300</t>
  </si>
  <si>
    <t>Chirimoya burton favorite orgánica en lata o en frasco</t>
  </si>
  <si>
    <t>12165001</t>
  </si>
  <si>
    <t>55101521</t>
  </si>
  <si>
    <t>Aguacate catalina orgánico</t>
  </si>
  <si>
    <t>50353455</t>
  </si>
  <si>
    <t>Nitrato de pilocarpina</t>
  </si>
  <si>
    <t>50345806</t>
  </si>
  <si>
    <t>San Bernardo Del Viento</t>
  </si>
  <si>
    <t>40142503</t>
  </si>
  <si>
    <t>Watsonia cortada fresca anaranjada</t>
  </si>
  <si>
    <t>50345846</t>
  </si>
  <si>
    <t>Herramienta de establecer línea de cable</t>
  </si>
  <si>
    <t>50345866</t>
  </si>
  <si>
    <t>Calabaza  rondini orgánica congelada</t>
  </si>
  <si>
    <t>Servicios de matar el pozo (well kil)l mediante tubería flexible contínua</t>
  </si>
  <si>
    <t>50472803</t>
  </si>
  <si>
    <t>51191901</t>
  </si>
  <si>
    <t>60105203</t>
  </si>
  <si>
    <t>50403006</t>
  </si>
  <si>
    <t>80161700</t>
  </si>
  <si>
    <t>95121800</t>
  </si>
  <si>
    <t>Cebolla final de invierno ensalada orgánica congelada</t>
  </si>
  <si>
    <t>71121508</t>
  </si>
  <si>
    <t>Kuduz orgánica congelada</t>
  </si>
  <si>
    <t>78111700</t>
  </si>
  <si>
    <t>Cilazapril</t>
  </si>
  <si>
    <t>Cereza sweethart en lata o en frasco</t>
  </si>
  <si>
    <t>43222825</t>
  </si>
  <si>
    <t>Berenjena  mercado de dinero orgánica</t>
  </si>
  <si>
    <t>43222805</t>
  </si>
  <si>
    <t>43222815</t>
  </si>
  <si>
    <t>Flor de banano cortada seca púrpura</t>
  </si>
  <si>
    <t>41115814</t>
  </si>
  <si>
    <t>Anémona cortada seca coronaria</t>
  </si>
  <si>
    <t>30172002</t>
  </si>
  <si>
    <t>31163301</t>
  </si>
  <si>
    <t>Interruptor magnético</t>
  </si>
  <si>
    <t>10101603</t>
  </si>
  <si>
    <t>Cuchillas para paspartú</t>
  </si>
  <si>
    <t>Equipo para aplicar concreto lanzado o shotcrete</t>
  </si>
  <si>
    <t>50334628</t>
  </si>
  <si>
    <t>Frambuesa  focke amarillo himalaya seca</t>
  </si>
  <si>
    <t>50334648</t>
  </si>
  <si>
    <t>Frijoles verdes secos</t>
  </si>
  <si>
    <t>73181108</t>
  </si>
  <si>
    <t>Servicios de operaciones de arriendo</t>
  </si>
  <si>
    <t>Durazno rotal glo orgánico en lata o en frasco</t>
  </si>
  <si>
    <t>50324902</t>
  </si>
  <si>
    <t>50324912</t>
  </si>
  <si>
    <t>39111812</t>
  </si>
  <si>
    <t>50324932</t>
  </si>
  <si>
    <t>50324942</t>
  </si>
  <si>
    <t>50324952</t>
  </si>
  <si>
    <t>Rosal cortado fresco first lady</t>
  </si>
  <si>
    <t>Aceitunas  arauco orgánica</t>
  </si>
  <si>
    <t>Berenjena   mercado de florida orgánica seca</t>
  </si>
  <si>
    <t>Generadores portátiles</t>
  </si>
  <si>
    <t>50345607</t>
  </si>
  <si>
    <t>31241809</t>
  </si>
  <si>
    <t>Orquídea disa viva anaranjada y amarilla bicolor</t>
  </si>
  <si>
    <t>Tela de cernido</t>
  </si>
  <si>
    <t>Cebolla perla orgánica congelada</t>
  </si>
  <si>
    <t>50374903</t>
  </si>
  <si>
    <t>Mangos irwin en lata o en frasco</t>
  </si>
  <si>
    <t>50374933</t>
  </si>
  <si>
    <t>31321506</t>
  </si>
  <si>
    <t>50374953</t>
  </si>
  <si>
    <t>Desecante</t>
  </si>
  <si>
    <t>Naranja reina orgánica</t>
  </si>
  <si>
    <t>Allium cortado seco sicilum hanging</t>
  </si>
  <si>
    <t>Pendones para el salón de clase</t>
  </si>
  <si>
    <t>Quelpo orgánico congelado</t>
  </si>
  <si>
    <t>Aceitunas misión</t>
  </si>
  <si>
    <t>24131900</t>
  </si>
  <si>
    <t>41113814</t>
  </si>
  <si>
    <t>41113824</t>
  </si>
  <si>
    <t>50453236</t>
  </si>
  <si>
    <t>50453246</t>
  </si>
  <si>
    <t>50471823</t>
  </si>
  <si>
    <t>50453266</t>
  </si>
  <si>
    <t>Aguacate wagner orgánico enlatado o envasado</t>
  </si>
  <si>
    <t>50471813</t>
  </si>
  <si>
    <t>Hoja de sierra intramedular</t>
  </si>
  <si>
    <t>Mandarina dancy congeladas</t>
  </si>
  <si>
    <t>50471843</t>
  </si>
  <si>
    <t>Forja de compresión o prensa de manivela</t>
  </si>
  <si>
    <t>Asuntos y preparación de impuestos</t>
  </si>
  <si>
    <t>25191804</t>
  </si>
  <si>
    <t>25191814</t>
  </si>
  <si>
    <t>25191824</t>
  </si>
  <si>
    <t>25191834</t>
  </si>
  <si>
    <t>Uva malvasía bianca congelada orgánica</t>
  </si>
  <si>
    <t>50411830</t>
  </si>
  <si>
    <t>50411800</t>
  </si>
  <si>
    <t>50424810</t>
  </si>
  <si>
    <t>50326902</t>
  </si>
  <si>
    <t>Bolsas de laminadores</t>
  </si>
  <si>
    <t>Termómetros de resistencia</t>
  </si>
  <si>
    <t>51142923</t>
  </si>
  <si>
    <t>Calabaza  turban turco</t>
  </si>
  <si>
    <t>40141646</t>
  </si>
  <si>
    <t>40141656</t>
  </si>
  <si>
    <t>40141626</t>
  </si>
  <si>
    <t>40141636</t>
  </si>
  <si>
    <t>40141606</t>
  </si>
  <si>
    <t>40141616</t>
  </si>
  <si>
    <t>50476833</t>
  </si>
  <si>
    <t>50476823</t>
  </si>
  <si>
    <t>50402706</t>
  </si>
  <si>
    <t>Delitos aduaneros</t>
  </si>
  <si>
    <t>50381800</t>
  </si>
  <si>
    <t>50407046</t>
  </si>
  <si>
    <t>50335608</t>
  </si>
  <si>
    <t>50407066</t>
  </si>
  <si>
    <t>Berenjena  italiano orgánica</t>
  </si>
  <si>
    <t>50407006</t>
  </si>
  <si>
    <t>Mangos manila super congelado</t>
  </si>
  <si>
    <t>Tratamientos medicados para mascotas</t>
  </si>
  <si>
    <t>50416860</t>
  </si>
  <si>
    <t>50407109</t>
  </si>
  <si>
    <t>Acelgas  orgánicas en lata o en frasco</t>
  </si>
  <si>
    <t>Bancos para jardín</t>
  </si>
  <si>
    <t>42261704</t>
  </si>
  <si>
    <t>25174408</t>
  </si>
  <si>
    <t>41111814</t>
  </si>
  <si>
    <t>Equipo y accesorios de robótica quirúrgica y productos relacionados</t>
  </si>
  <si>
    <t>Gailon enlatado o envasado</t>
  </si>
  <si>
    <t>50402210</t>
  </si>
  <si>
    <t>50402200</t>
  </si>
  <si>
    <t>Bromelia cortada fresca amarilla reg</t>
  </si>
  <si>
    <t>Endivias raíz larga magdeburg orgánica orgánicas enlatadas o envasadas</t>
  </si>
  <si>
    <t>60106213</t>
  </si>
  <si>
    <t>Filtros fijos</t>
  </si>
  <si>
    <t>Equipo de rescate en espacios confinados</t>
  </si>
  <si>
    <t>Equipo de radiología y fluoroscopia rf para uso médico</t>
  </si>
  <si>
    <t>11111505</t>
  </si>
  <si>
    <t>31211501</t>
  </si>
  <si>
    <t>31211511</t>
  </si>
  <si>
    <t>50404119</t>
  </si>
  <si>
    <t>50404109</t>
  </si>
  <si>
    <t>50354702</t>
  </si>
  <si>
    <t>41112804</t>
  </si>
  <si>
    <t>Máquina para enderezar carrocerías de vehículos</t>
  </si>
  <si>
    <t xml:space="preserve">Escariador cónico de vástago de puente </t>
  </si>
  <si>
    <t>Rosal cortado seco sophie</t>
  </si>
  <si>
    <t>Objetos maquinados centrifugados de cinc fundidos</t>
  </si>
  <si>
    <t>Rosas cortadas frescas rojos o burgundy</t>
  </si>
  <si>
    <t>50403200</t>
  </si>
  <si>
    <t>50403210</t>
  </si>
  <si>
    <t>23271817</t>
  </si>
  <si>
    <t>23271807</t>
  </si>
  <si>
    <t>50403240</t>
  </si>
  <si>
    <t>50403250</t>
  </si>
  <si>
    <t>50403260</t>
  </si>
  <si>
    <t>Durazno dama de primavera orgánico seco</t>
  </si>
  <si>
    <t>46182106</t>
  </si>
  <si>
    <t>Limpiador de fusores</t>
  </si>
  <si>
    <t>50451905</t>
  </si>
  <si>
    <t>Bicheros</t>
  </si>
  <si>
    <t>52121600</t>
  </si>
  <si>
    <t>Frijoles polilla orgánicos congelados</t>
  </si>
  <si>
    <t>Lechugas congeladas</t>
  </si>
  <si>
    <t>51121804</t>
  </si>
  <si>
    <t>Ajedrezada cortada fresca assyriaca uva vulpis</t>
  </si>
  <si>
    <t>Uva nebbiolo orgánica</t>
  </si>
  <si>
    <t>Rosal cortado seco conga</t>
  </si>
  <si>
    <t>50414800</t>
  </si>
  <si>
    <t>47131909</t>
  </si>
  <si>
    <t>50324101</t>
  </si>
  <si>
    <t>50475813</t>
  </si>
  <si>
    <t>Boca de dragón cortada seca anaranjado claro</t>
  </si>
  <si>
    <t>Orquídea mocara cortada seca roja</t>
  </si>
  <si>
    <t>Champiñón cremini</t>
  </si>
  <si>
    <t>Negociaciones comerciales</t>
  </si>
  <si>
    <t>31311513</t>
  </si>
  <si>
    <t>31311503</t>
  </si>
  <si>
    <t>50401726</t>
  </si>
  <si>
    <t>50401736</t>
  </si>
  <si>
    <t xml:space="preserve">Rosal vivo red intuition </t>
  </si>
  <si>
    <t>50401716</t>
  </si>
  <si>
    <t>Citrones fo shoukan en lata o en frasco</t>
  </si>
  <si>
    <t>50401776</t>
  </si>
  <si>
    <t>Pernos de horquilla</t>
  </si>
  <si>
    <t>50401756</t>
  </si>
  <si>
    <t>Accesorios para deporte</t>
  </si>
  <si>
    <t>50322902</t>
  </si>
  <si>
    <t>50322912</t>
  </si>
  <si>
    <t>Durazno príncipe corona</t>
  </si>
  <si>
    <t>Pelotas de beisbol</t>
  </si>
  <si>
    <t>Hidróxidos orgánicos</t>
  </si>
  <si>
    <t>Sistemas de guía aeronáutica</t>
  </si>
  <si>
    <t>51111901</t>
  </si>
  <si>
    <t>Calabaza zucchini</t>
  </si>
  <si>
    <t>53102000</t>
  </si>
  <si>
    <t>50415800</t>
  </si>
  <si>
    <t>Crisantemo vivo pompón sharp</t>
  </si>
  <si>
    <t>Servicio de recuperación de tierras</t>
  </si>
  <si>
    <t>50363447</t>
  </si>
  <si>
    <t>50363427</t>
  </si>
  <si>
    <t>50363417</t>
  </si>
  <si>
    <t>50343637</t>
  </si>
  <si>
    <t>44111517</t>
  </si>
  <si>
    <t>50343617</t>
  </si>
  <si>
    <t>Imperdibles</t>
  </si>
  <si>
    <t>Bandejas para compresas</t>
  </si>
  <si>
    <t>50331618</t>
  </si>
  <si>
    <t>10201906</t>
  </si>
  <si>
    <t>10201916</t>
  </si>
  <si>
    <t>10201926</t>
  </si>
  <si>
    <t>10201936</t>
  </si>
  <si>
    <t>10201946</t>
  </si>
  <si>
    <t>10201956</t>
  </si>
  <si>
    <t>50355712</t>
  </si>
  <si>
    <t>50355702</t>
  </si>
  <si>
    <t>Coliflor alverda orgánica congelada</t>
  </si>
  <si>
    <t>50355722</t>
  </si>
  <si>
    <t>Naranja berna seca</t>
  </si>
  <si>
    <t>Marcos para ventanas fijas</t>
  </si>
  <si>
    <t>50364300</t>
  </si>
  <si>
    <t>Naranja andarinalee congelada orgánica</t>
  </si>
  <si>
    <t>Chayote o guatila enlatado o envasado</t>
  </si>
  <si>
    <t>Forjas de zinc</t>
  </si>
  <si>
    <t>60131451</t>
  </si>
  <si>
    <t>50406210</t>
  </si>
  <si>
    <t>50406200</t>
  </si>
  <si>
    <t>60131401</t>
  </si>
  <si>
    <t>70151801</t>
  </si>
  <si>
    <t>60131421</t>
  </si>
  <si>
    <t>50476909</t>
  </si>
  <si>
    <t>Crisantemo cortado seco pompón cantata oscura</t>
  </si>
  <si>
    <t>50455216</t>
  </si>
  <si>
    <t>Soportes para agujas de recolección de sangre</t>
  </si>
  <si>
    <t>Binoculares</t>
  </si>
  <si>
    <t>Remolacha cheltenham tapa verde seca</t>
  </si>
  <si>
    <t>Ensamble de imán isotrópico sinterizado de estroncio ferrita</t>
  </si>
  <si>
    <t>41105505</t>
  </si>
  <si>
    <t>41105515</t>
  </si>
  <si>
    <t>Yuca seca</t>
  </si>
  <si>
    <t>30121503</t>
  </si>
  <si>
    <t>Frijoles medula orgánicos enlatados o envasados</t>
  </si>
  <si>
    <t>31142804</t>
  </si>
  <si>
    <t>31371107</t>
  </si>
  <si>
    <t>50305407</t>
  </si>
  <si>
    <t>Flor de cera cortada seca híbrida blanca rubia</t>
  </si>
  <si>
    <t>50305427</t>
  </si>
  <si>
    <t>71121111</t>
  </si>
  <si>
    <t>Materiales de enseñanza sobre el embarazo, desde la concepción hasta el parto</t>
  </si>
  <si>
    <t>30241602</t>
  </si>
  <si>
    <t>50471828</t>
  </si>
  <si>
    <t>50471838</t>
  </si>
  <si>
    <t>50471808</t>
  </si>
  <si>
    <t>50471818</t>
  </si>
  <si>
    <t>Lima limón mandarin orgánico</t>
  </si>
  <si>
    <t>10301910</t>
  </si>
  <si>
    <t>10301900</t>
  </si>
  <si>
    <t>10301930</t>
  </si>
  <si>
    <t>10301920</t>
  </si>
  <si>
    <t>10301950</t>
  </si>
  <si>
    <t>10301940</t>
  </si>
  <si>
    <t>41106505</t>
  </si>
  <si>
    <t>10301960</t>
  </si>
  <si>
    <t>Maíz tesoro congelado</t>
  </si>
  <si>
    <t>Elementos de sujeción de video para microscopios</t>
  </si>
  <si>
    <t>Equipo y suministros de purificación de agua para laboratorio</t>
  </si>
  <si>
    <t>50323902</t>
  </si>
  <si>
    <t>31211800</t>
  </si>
  <si>
    <t>Películas</t>
  </si>
  <si>
    <t>Máquinas farmacéuticas de tamizado</t>
  </si>
  <si>
    <t>Granada, granada orgánica en lata o en frasco</t>
  </si>
  <si>
    <t xml:space="preserve">Rosal vivo santa barbara spray </t>
  </si>
  <si>
    <t>53103000</t>
  </si>
  <si>
    <t xml:space="preserve">Rosal vivo white majolica spray </t>
  </si>
  <si>
    <t>50366300</t>
  </si>
  <si>
    <t>50366310</t>
  </si>
  <si>
    <t>50476848</t>
  </si>
  <si>
    <t>Subs en tándem</t>
  </si>
  <si>
    <t>Conector de marcos de tubos</t>
  </si>
  <si>
    <t>Máquina segadora de heno</t>
  </si>
  <si>
    <t>Accesorios para jeringas</t>
  </si>
  <si>
    <t>50435602</t>
  </si>
  <si>
    <t>50476828</t>
  </si>
  <si>
    <t>Durazno princesa de hielo orgánico en lata o en frasco</t>
  </si>
  <si>
    <t>73101500</t>
  </si>
  <si>
    <t>41103515</t>
  </si>
  <si>
    <t>42172004</t>
  </si>
  <si>
    <t>Servicios antirrobo para  tiendas o empresas</t>
  </si>
  <si>
    <t>42231609</t>
  </si>
  <si>
    <t>Overoles de protección</t>
  </si>
  <si>
    <t>Computadores o totalizadores de flujo</t>
  </si>
  <si>
    <t>40171525</t>
  </si>
  <si>
    <t>41115709</t>
  </si>
  <si>
    <t>41115719</t>
  </si>
  <si>
    <t>40171515</t>
  </si>
  <si>
    <t>51131713</t>
  </si>
  <si>
    <t>Yumpi orgánico enlatado o envasado</t>
  </si>
  <si>
    <t>Acelga luculus orgánica congelada</t>
  </si>
  <si>
    <t>Amaryllis viva amaru</t>
  </si>
  <si>
    <t>Aguacate blair cabina orgánico enlatado o envasado</t>
  </si>
  <si>
    <t>Imán anisotrópico pegado con plástico recubierto de estroncio ferrita</t>
  </si>
  <si>
    <t>Mesas de billar</t>
  </si>
  <si>
    <t>Sensores de inclinación</t>
  </si>
  <si>
    <t>Saboyá</t>
  </si>
  <si>
    <t>Zinc</t>
  </si>
  <si>
    <t>40102003</t>
  </si>
  <si>
    <t>Cintas médicas o quirúrgicas para pegar la piel</t>
  </si>
  <si>
    <t>41104505</t>
  </si>
  <si>
    <t>Caqui gigante fuyu seca</t>
  </si>
  <si>
    <t>Tuercas de prensa</t>
  </si>
  <si>
    <t>50463226</t>
  </si>
  <si>
    <t>50435527</t>
  </si>
  <si>
    <t>Cuerdas de velocidad</t>
  </si>
  <si>
    <t>50463256</t>
  </si>
  <si>
    <t>50455511</t>
  </si>
  <si>
    <t>50351712</t>
  </si>
  <si>
    <t>50351702</t>
  </si>
  <si>
    <t>40172515</t>
  </si>
  <si>
    <t>40172505</t>
  </si>
  <si>
    <t>51142304</t>
  </si>
  <si>
    <t>Cocombro yamato orgánico</t>
  </si>
  <si>
    <t>Conector de tubo de plástico abs</t>
  </si>
  <si>
    <t>Remolacha monograma congelada</t>
  </si>
  <si>
    <t>Duplicador de cintas</t>
  </si>
  <si>
    <t>50375015</t>
  </si>
  <si>
    <t>50375005</t>
  </si>
  <si>
    <t>Uva jade sin pepa orgánica en lata o en frasco</t>
  </si>
  <si>
    <t>50322101</t>
  </si>
  <si>
    <t>Válvula de vacío</t>
  </si>
  <si>
    <t>Difusor de flash de cámara</t>
  </si>
  <si>
    <t>41101505</t>
  </si>
  <si>
    <t>41101515</t>
  </si>
  <si>
    <t>Uva olivette congeladas</t>
  </si>
  <si>
    <t>Sistemas de control medioambiental</t>
  </si>
  <si>
    <t>Equipo central de televisión</t>
  </si>
  <si>
    <t>Ensambles de tubos soldados con soldadura ultra violeta de aleación hast x</t>
  </si>
  <si>
    <t>Abrazadera para la apertura de mandíbula</t>
  </si>
  <si>
    <t>Uva fantasia sin semilla congeladas</t>
  </si>
  <si>
    <t>Revisiones trimestrales</t>
  </si>
  <si>
    <t>41113709</t>
  </si>
  <si>
    <t>41113719</t>
  </si>
  <si>
    <t>41113729</t>
  </si>
  <si>
    <t>Sujetadores de vías aéreas artificiales</t>
  </si>
  <si>
    <t>Fármacos anestésicos, complementos relacionados y analépticos</t>
  </si>
  <si>
    <t>45111811</t>
  </si>
  <si>
    <t>Espigas o tapas o protectores de tubos intravenosos</t>
  </si>
  <si>
    <t>Durazno earligo congelado orgánico</t>
  </si>
  <si>
    <t>Benceno</t>
  </si>
  <si>
    <t>Productos ortóticos o para el cuidado de los pies</t>
  </si>
  <si>
    <t>Cables del fondo del océano sísmico</t>
  </si>
  <si>
    <t>Anillo de seguridad</t>
  </si>
  <si>
    <t>60121208</t>
  </si>
  <si>
    <t>60121218</t>
  </si>
  <si>
    <t>60121228</t>
  </si>
  <si>
    <t>Mangos kesar orgánico seco</t>
  </si>
  <si>
    <t>41114719</t>
  </si>
  <si>
    <t>41114709</t>
  </si>
  <si>
    <t>Alcachofa violeta de toscana enlatada o envasada</t>
  </si>
  <si>
    <t>CO-CUN-25394</t>
  </si>
  <si>
    <t>51212201</t>
  </si>
  <si>
    <t>Zanahoria nantes congelada</t>
  </si>
  <si>
    <t>42222103</t>
  </si>
  <si>
    <t>Guamo</t>
  </si>
  <si>
    <t>50377025</t>
  </si>
  <si>
    <t>Servidores de acceso</t>
  </si>
  <si>
    <t>50365418</t>
  </si>
  <si>
    <t>50365408</t>
  </si>
  <si>
    <t>50475004</t>
  </si>
  <si>
    <t>50365458</t>
  </si>
  <si>
    <t>50365448</t>
  </si>
  <si>
    <t>Leucospermum cortado seco cordatum</t>
  </si>
  <si>
    <t>Naranja sanguine</t>
  </si>
  <si>
    <t>50466206</t>
  </si>
  <si>
    <t>Pantalla para puertas</t>
  </si>
  <si>
    <t>Alga roja</t>
  </si>
  <si>
    <t>Bolsas para cuerpos para desastres para servicios médicos de emergencia</t>
  </si>
  <si>
    <t>41111749</t>
  </si>
  <si>
    <t>51161625</t>
  </si>
  <si>
    <t>41111729</t>
  </si>
  <si>
    <t>41111739</t>
  </si>
  <si>
    <t>41111709</t>
  </si>
  <si>
    <t>41111719</t>
  </si>
  <si>
    <t>Agras northblue orgánica</t>
  </si>
  <si>
    <t>Maíz  cruz dorada bantam</t>
  </si>
  <si>
    <t>50441727</t>
  </si>
  <si>
    <t>50303467</t>
  </si>
  <si>
    <t>Leucospermum vivo muirii</t>
  </si>
  <si>
    <t>Sistemas de control de iluminación</t>
  </si>
  <si>
    <t>Puntas de irrigación o succión o sondas de coagulación o accesorios para endoscopia</t>
  </si>
  <si>
    <t>Orquídea vanda rosada fuerte</t>
  </si>
  <si>
    <t>50372005</t>
  </si>
  <si>
    <t>50372015</t>
  </si>
  <si>
    <t>Aceitunas kalamata</t>
  </si>
  <si>
    <t>95101509</t>
  </si>
  <si>
    <t xml:space="preserve">Corte o tala de troncos </t>
  </si>
  <si>
    <t>Ñame eddoes congelada</t>
  </si>
  <si>
    <t>Acoples de araña</t>
  </si>
  <si>
    <t>32101611</t>
  </si>
  <si>
    <t>32101601</t>
  </si>
  <si>
    <t>32101631</t>
  </si>
  <si>
    <t>32101621</t>
  </si>
  <si>
    <t>32101651</t>
  </si>
  <si>
    <t>32101641</t>
  </si>
  <si>
    <t>32101671</t>
  </si>
  <si>
    <t>32101661</t>
  </si>
  <si>
    <t>Ñame japonesa enlatado o envasado</t>
  </si>
  <si>
    <t>Pera dánjou  rojo orgánica en lata o en frasco</t>
  </si>
  <si>
    <t>Frambuesa jepson whitebark congelada orgánica</t>
  </si>
  <si>
    <t>31121914</t>
  </si>
  <si>
    <t>31121904</t>
  </si>
  <si>
    <t>Nabo top morado blanco orgánico enlatado o envasado</t>
  </si>
  <si>
    <t>Hidrocloruro de bupropión</t>
  </si>
  <si>
    <t>42231504</t>
  </si>
  <si>
    <t>41115404</t>
  </si>
  <si>
    <t>41115414</t>
  </si>
  <si>
    <t>Hormonas para plantas</t>
  </si>
  <si>
    <t>Servicios de investigación alimentaria</t>
  </si>
  <si>
    <t>Medrisona</t>
  </si>
  <si>
    <t>50405307</t>
  </si>
  <si>
    <t>50405317</t>
  </si>
  <si>
    <t>Agras bluetta orgánica en lata o en frasco</t>
  </si>
  <si>
    <t>Aguacate wagner orgánico seco</t>
  </si>
  <si>
    <t>50361707</t>
  </si>
  <si>
    <t>50376310</t>
  </si>
  <si>
    <t>40102104</t>
  </si>
  <si>
    <t>Pera bartlette de verano congeladas</t>
  </si>
  <si>
    <t>50463301</t>
  </si>
  <si>
    <t>Plataforma auto propulsada</t>
  </si>
  <si>
    <t>Sistema de prueba y evaluación isocinética</t>
  </si>
  <si>
    <t>Agras spartan congelada orgánica</t>
  </si>
  <si>
    <t>50423417</t>
  </si>
  <si>
    <t>76122201</t>
  </si>
  <si>
    <t>12131805</t>
  </si>
  <si>
    <t>70101804</t>
  </si>
  <si>
    <t>CO-QUI-63272</t>
  </si>
  <si>
    <t>Endivias  rosa de verona orgánica orgánicas congeladas</t>
  </si>
  <si>
    <t>Máquinas para tratamiento de calor</t>
  </si>
  <si>
    <t>42121515</t>
  </si>
  <si>
    <t>Servicios de análisis o recopilación de estadísticas de producción</t>
  </si>
  <si>
    <t>CO-QUI-63212</t>
  </si>
  <si>
    <t>Sets de instrumentos quirúrgicos para uso veterinario</t>
  </si>
  <si>
    <t>50442708</t>
  </si>
  <si>
    <t>73161507</t>
  </si>
  <si>
    <t>50375310</t>
  </si>
  <si>
    <t>Mahonia aquifolium fresca cortada</t>
  </si>
  <si>
    <t>50375330</t>
  </si>
  <si>
    <t>Tapón superior revestimiento</t>
  </si>
  <si>
    <t>50375350</t>
  </si>
  <si>
    <t>Pera onward orgánica</t>
  </si>
  <si>
    <t>Citrones buddha´s hand</t>
  </si>
  <si>
    <t>50375360</t>
  </si>
  <si>
    <t>Endivias chioggia orgánicas secas</t>
  </si>
  <si>
    <t>Objetos de aleación ferrosa fundidos a la cera perdida</t>
  </si>
  <si>
    <t>10425104</t>
  </si>
  <si>
    <t>60124323</t>
  </si>
  <si>
    <t>Servicios de planificación del capital del campo petrolero</t>
  </si>
  <si>
    <t>Servicio de tendido de tubería</t>
  </si>
  <si>
    <t>Bolívar</t>
  </si>
  <si>
    <t>41113404</t>
  </si>
  <si>
    <t>81111607</t>
  </si>
  <si>
    <t>31201529</t>
  </si>
  <si>
    <t>Hemina o hematina</t>
  </si>
  <si>
    <t>Poste grúa y accesorios</t>
  </si>
  <si>
    <t>31201519</t>
  </si>
  <si>
    <t>Durazno sol david congelado</t>
  </si>
  <si>
    <t>Servicio de instalación de vidriado a prueba de balas</t>
  </si>
  <si>
    <t>60131409</t>
  </si>
  <si>
    <t>60131419</t>
  </si>
  <si>
    <t>50354401</t>
  </si>
  <si>
    <t>60131439</t>
  </si>
  <si>
    <t>50354411</t>
  </si>
  <si>
    <t>Equipo de prueba de intensidad del tráfico</t>
  </si>
  <si>
    <t>39131602</t>
  </si>
  <si>
    <t>53121603</t>
  </si>
  <si>
    <t>Rosal vivo phoebe o ausnotice</t>
  </si>
  <si>
    <t>84121701</t>
  </si>
  <si>
    <t>Guisantes Secas</t>
  </si>
  <si>
    <t>Chalote gourmet dorado orgánico seco</t>
  </si>
  <si>
    <t>Uva christmas rose</t>
  </si>
  <si>
    <t>41114424</t>
  </si>
  <si>
    <t>41114414</t>
  </si>
  <si>
    <t>41114404</t>
  </si>
  <si>
    <t>Baya buckhom de mar orgánicas secas</t>
  </si>
  <si>
    <t>31311600</t>
  </si>
  <si>
    <t xml:space="preserve"> servicio de construcción de estanques</t>
  </si>
  <si>
    <t>Melón cavaillon</t>
  </si>
  <si>
    <t>53141605</t>
  </si>
  <si>
    <t>Amaryllis viva nelsonii</t>
  </si>
  <si>
    <t>Lanchas de recreo a motor</t>
  </si>
  <si>
    <t>Uva prima negra sin pepa congelada orgánica</t>
  </si>
  <si>
    <t>Adaptadores ópticos</t>
  </si>
  <si>
    <t>Hydrangea cortada seca rosado</t>
  </si>
  <si>
    <t>24101715</t>
  </si>
  <si>
    <t>50466301</t>
  </si>
  <si>
    <t>24101735</t>
  </si>
  <si>
    <t>Programas de sanidad</t>
  </si>
  <si>
    <t>Maíz  dártagnan enlatado o envasado</t>
  </si>
  <si>
    <t>Agujas o punzones para endoscopia</t>
  </si>
  <si>
    <t>Naranja bahianinha congelado</t>
  </si>
  <si>
    <t>26101209</t>
  </si>
  <si>
    <t>Pedales</t>
  </si>
  <si>
    <t>51161811</t>
  </si>
  <si>
    <t>50363478</t>
  </si>
  <si>
    <t>50426407</t>
  </si>
  <si>
    <t>Manzana gala congeladas</t>
  </si>
  <si>
    <t>50363448</t>
  </si>
  <si>
    <t>50363438</t>
  </si>
  <si>
    <t>Pan congelado</t>
  </si>
  <si>
    <t>50363418</t>
  </si>
  <si>
    <t>50363408</t>
  </si>
  <si>
    <t>Servicio de infraestructura técnica de la capacidad de soporte del radio direccional</t>
  </si>
  <si>
    <t>Ensambles estructurales remachados de aleación wasp</t>
  </si>
  <si>
    <t>20101715</t>
  </si>
  <si>
    <t>50441708</t>
  </si>
  <si>
    <t>50356401</t>
  </si>
  <si>
    <t>Rosal cortado fresco hocus pocus</t>
  </si>
  <si>
    <t>Gai choi enlatado o envasado</t>
  </si>
  <si>
    <t>10414710</t>
  </si>
  <si>
    <t>23242105</t>
  </si>
  <si>
    <t>23242115</t>
  </si>
  <si>
    <t>60104801</t>
  </si>
  <si>
    <t>Medidor de consumo de combustible</t>
  </si>
  <si>
    <t>60123303</t>
  </si>
  <si>
    <t>41112414</t>
  </si>
  <si>
    <t>41112404</t>
  </si>
  <si>
    <t>Euphorbia viva roja</t>
  </si>
  <si>
    <t>Baya elder congelada orgánica</t>
  </si>
  <si>
    <t>Rosal cortado seco gelato</t>
  </si>
  <si>
    <t>Durazno jim rojo seco</t>
  </si>
  <si>
    <t>Melón fiesta en lata o en frasco</t>
  </si>
  <si>
    <t>Servicio de telecomunicaciones de retransmisión en trama</t>
  </si>
  <si>
    <t>Padilla</t>
  </si>
  <si>
    <t>Lechuga mostza roja rusa orgánica enlatada o envasada</t>
  </si>
  <si>
    <t>50355411</t>
  </si>
  <si>
    <t>Muelles de disco</t>
  </si>
  <si>
    <t>Óxido de aluminio activado</t>
  </si>
  <si>
    <t>Rosal cortado fresco sade</t>
  </si>
  <si>
    <t>Tarjetas didácticas del dinero</t>
  </si>
  <si>
    <t>56101711</t>
  </si>
  <si>
    <t>Hydrangea cortada seca oakleaf</t>
  </si>
  <si>
    <t>Ciruelo / damasco sabor de corazón</t>
  </si>
  <si>
    <t>Uva daleware seca</t>
  </si>
  <si>
    <t>Compuesto de moldeo de poliéster</t>
  </si>
  <si>
    <t>51142005</t>
  </si>
  <si>
    <t>Fresadora de concha para extremos</t>
  </si>
  <si>
    <t>82111703</t>
  </si>
  <si>
    <t>Tapones para tubos de plástico pvc</t>
  </si>
  <si>
    <t>Sedum cortada fresca rosada</t>
  </si>
  <si>
    <t>Chirimoya burton favorite orgánicas secas</t>
  </si>
  <si>
    <t>50476706</t>
  </si>
  <si>
    <t>10331918</t>
  </si>
  <si>
    <t>10331908</t>
  </si>
  <si>
    <t>Ruibarbo champagne temprana</t>
  </si>
  <si>
    <t>49141603</t>
  </si>
  <si>
    <t>Guías de referencia de preálgebra o álgebra</t>
  </si>
  <si>
    <t>Material de protección contra interferencia electromagnética emi</t>
  </si>
  <si>
    <t>Regeneradores de glicol</t>
  </si>
  <si>
    <t>60104003</t>
  </si>
  <si>
    <t>Calabaza  orgánica congelada</t>
  </si>
  <si>
    <t>31132803</t>
  </si>
  <si>
    <t xml:space="preserve">Servicios de monitoreo del derrame de petróleo </t>
  </si>
  <si>
    <t>Lechuga de mar orgánica seca</t>
  </si>
  <si>
    <t>50465301</t>
  </si>
  <si>
    <t>31321209</t>
  </si>
  <si>
    <t>Peras forelle congeladas</t>
  </si>
  <si>
    <t>Ciruela hiromi rojo congeladas</t>
  </si>
  <si>
    <t>50372706</t>
  </si>
  <si>
    <t>Uva petit verdor congeladas</t>
  </si>
  <si>
    <t>Mangos oro orgánico en lata o en frasco</t>
  </si>
  <si>
    <t>50325603</t>
  </si>
  <si>
    <t>Flumazenil</t>
  </si>
  <si>
    <t xml:space="preserve">Servicios de procesamiento o preparación de datos </t>
  </si>
  <si>
    <t>Servicios contra incendios municipales o nacionales</t>
  </si>
  <si>
    <t>Señales de teñido de emergencia</t>
  </si>
  <si>
    <t>10202185</t>
  </si>
  <si>
    <t>Obstáculos</t>
  </si>
  <si>
    <t>Anillos o ganchos para cortinas</t>
  </si>
  <si>
    <t>50373300</t>
  </si>
  <si>
    <t>Destrozos automovilísticos para chatarra o desecho</t>
  </si>
  <si>
    <t>Ensayo de materiales</t>
  </si>
  <si>
    <t>10202175</t>
  </si>
  <si>
    <t>Software de gráficas</t>
  </si>
  <si>
    <t>Biombos de poca altura o paneles para jugar</t>
  </si>
  <si>
    <t>10202145</t>
  </si>
  <si>
    <t>10201506</t>
  </si>
  <si>
    <t>43232112</t>
  </si>
  <si>
    <t>Cubiertas desechables para bandejas de uso odontológico</t>
  </si>
  <si>
    <t>92111505</t>
  </si>
  <si>
    <t>50466317</t>
  </si>
  <si>
    <t>53102704</t>
  </si>
  <si>
    <t>53102714</t>
  </si>
  <si>
    <t>50371706</t>
  </si>
  <si>
    <t>11151714</t>
  </si>
  <si>
    <t>11151704</t>
  </si>
  <si>
    <t xml:space="preserve">Materiales para tableros magnéticos </t>
  </si>
  <si>
    <t>Tamarindo calvo dorado en lata o en frasco</t>
  </si>
  <si>
    <t>Forjas de aleaciones no ferrosas</t>
  </si>
  <si>
    <t>Aceites para lubricación de bombas</t>
  </si>
  <si>
    <t>50326207</t>
  </si>
  <si>
    <t>50326217</t>
  </si>
  <si>
    <t>Wakame orgánica enlatada o envasada</t>
  </si>
  <si>
    <t xml:space="preserve">leucadendron cortado seco </t>
  </si>
  <si>
    <t>52151624</t>
  </si>
  <si>
    <t>52151614</t>
  </si>
  <si>
    <t>10414607</t>
  </si>
  <si>
    <t>Procesador de sonido externo para dispositivos auditivos implantados</t>
  </si>
  <si>
    <t>40141911</t>
  </si>
  <si>
    <t xml:space="preserve"> libros de recursos o actividades de numeración </t>
  </si>
  <si>
    <t>50352401</t>
  </si>
  <si>
    <t>10202506</t>
  </si>
  <si>
    <t>Cadena de distribución</t>
  </si>
  <si>
    <t>10318201</t>
  </si>
  <si>
    <t>Rosal cortado seco cremita spray</t>
  </si>
  <si>
    <t>Tubos de drenaje de venas para embalsamar</t>
  </si>
  <si>
    <t>50325207</t>
  </si>
  <si>
    <t>Durazno diamante bright</t>
  </si>
  <si>
    <t>Balanzas de comida habladoras para los discapacitados físicamente</t>
  </si>
  <si>
    <t>Aguacate torre orgánico enlatado o envasado</t>
  </si>
  <si>
    <t>26101302</t>
  </si>
  <si>
    <t>26101312</t>
  </si>
  <si>
    <t>Productos de transfusión y administración de sangre</t>
  </si>
  <si>
    <t>Relé de aseguramiento</t>
  </si>
  <si>
    <t>Sierras de cinta y accesorios</t>
  </si>
  <si>
    <t>Uva dorada orgánica en lata o en frasco</t>
  </si>
  <si>
    <t>Uvas para vino orgánicas</t>
  </si>
  <si>
    <t>Melón tigre bebe congelado</t>
  </si>
  <si>
    <t>70121504</t>
  </si>
  <si>
    <t>CO-SUC-70400</t>
  </si>
  <si>
    <t>60103013</t>
  </si>
  <si>
    <t>56101536</t>
  </si>
  <si>
    <t>56101526</t>
  </si>
  <si>
    <t>56101516</t>
  </si>
  <si>
    <t>56101506</t>
  </si>
  <si>
    <t>Cremalleras</t>
  </si>
  <si>
    <t>Ñame guinea amarillo</t>
  </si>
  <si>
    <t>Bacitracina zinc</t>
  </si>
  <si>
    <t>43231603</t>
  </si>
  <si>
    <t>Aceitunas agrinion congeladas</t>
  </si>
  <si>
    <t>93111600</t>
  </si>
  <si>
    <t>Motor de huso</t>
  </si>
  <si>
    <t>Rosal cortado fresco farfalla</t>
  </si>
  <si>
    <t>Aguacate blair orgánico congelado</t>
  </si>
  <si>
    <t>Antorchas culinarias</t>
  </si>
  <si>
    <t>Multiplexado de división de onda (wdm)</t>
  </si>
  <si>
    <t>50322603</t>
  </si>
  <si>
    <t>Uva sangiovese orgánica</t>
  </si>
  <si>
    <t>Crisantemo vivo pompón orinoco púrpura</t>
  </si>
  <si>
    <t>Berenjena  belleza negra seca</t>
  </si>
  <si>
    <t>Agentes oftálmicos</t>
  </si>
  <si>
    <t>10431503</t>
  </si>
  <si>
    <t>10431513</t>
  </si>
  <si>
    <t>Especialistas en interconexión de tecnologías de la información temporales</t>
  </si>
  <si>
    <t>51181727</t>
  </si>
  <si>
    <t>Ruibarbo victoria congelado orgánico</t>
  </si>
  <si>
    <t>Azul de metileno</t>
  </si>
  <si>
    <t>Leucadendron vivo roseta</t>
  </si>
  <si>
    <t>Análisis monetario</t>
  </si>
  <si>
    <t>95122306</t>
  </si>
  <si>
    <t>Rosal cortado seco yellow sunset</t>
  </si>
  <si>
    <t>50327227</t>
  </si>
  <si>
    <t>50327217</t>
  </si>
  <si>
    <t>50327207</t>
  </si>
  <si>
    <t>50334412</t>
  </si>
  <si>
    <t>31281701</t>
  </si>
  <si>
    <t>Sistemas de frenado y componentes</t>
  </si>
  <si>
    <t>31341301</t>
  </si>
  <si>
    <t>47131830</t>
  </si>
  <si>
    <t>47131800</t>
  </si>
  <si>
    <t>47131810</t>
  </si>
  <si>
    <t>50353461</t>
  </si>
  <si>
    <t>Transistores bipolares de unión (bjt)</t>
  </si>
  <si>
    <t>Hidrotratador de destilado</t>
  </si>
  <si>
    <t>50353411</t>
  </si>
  <si>
    <t>CO-HUI-41801</t>
  </si>
  <si>
    <t>81111820</t>
  </si>
  <si>
    <t>81111800</t>
  </si>
  <si>
    <t>Desintegradores de laboratorio</t>
  </si>
  <si>
    <t>73131904</t>
  </si>
  <si>
    <t>42142619</t>
  </si>
  <si>
    <t>31321110</t>
  </si>
  <si>
    <t>31321100</t>
  </si>
  <si>
    <t>Crisantemo cortado fresco pompón cantata oscura</t>
  </si>
  <si>
    <t>50322207</t>
  </si>
  <si>
    <t>Banderas auto adhesivas</t>
  </si>
  <si>
    <t>10423802</t>
  </si>
  <si>
    <t>Adaptadores o conectores o candados o tapas o protectores para tubos arteriales o intravenosos</t>
  </si>
  <si>
    <t>Ciruela orgullo de otoño orgánica en lata o en frasco</t>
  </si>
  <si>
    <t>Calentadores de conductos de bobina</t>
  </si>
  <si>
    <t>Ciruela belleza roja congelada orgánica</t>
  </si>
  <si>
    <t>50342407</t>
  </si>
  <si>
    <t>Maíz  premio de primavera orgánico enlatado o envasado</t>
  </si>
  <si>
    <t>Arándano enano congelado orgánico</t>
  </si>
  <si>
    <t>Bote de remos</t>
  </si>
  <si>
    <t>Lechuga china orgánica</t>
  </si>
  <si>
    <t>Baños de agua</t>
  </si>
  <si>
    <t>10201603</t>
  </si>
  <si>
    <t>43232613</t>
  </si>
  <si>
    <t>60122006</t>
  </si>
  <si>
    <t>50336402</t>
  </si>
  <si>
    <t>71161100</t>
  </si>
  <si>
    <t>Útica</t>
  </si>
  <si>
    <t>Sicilia viva campanulata azul</t>
  </si>
  <si>
    <t>50344641</t>
  </si>
  <si>
    <t>50344651</t>
  </si>
  <si>
    <t>Codos para tubos de acero inoxidable</t>
  </si>
  <si>
    <t>Entidades de préstamos para la pequeña empresa</t>
  </si>
  <si>
    <t>Durazno escudo amber en lata o en frasco</t>
  </si>
  <si>
    <t>Mesas móviles</t>
  </si>
  <si>
    <t>Cortavientos</t>
  </si>
  <si>
    <t>10302621</t>
  </si>
  <si>
    <t>10302631</t>
  </si>
  <si>
    <t>10302601</t>
  </si>
  <si>
    <t>10302611</t>
  </si>
  <si>
    <t>Uva emperatriz en lata o en frasco</t>
  </si>
  <si>
    <t>10202623</t>
  </si>
  <si>
    <t>10202613</t>
  </si>
  <si>
    <t>10202603</t>
  </si>
  <si>
    <t>50335432</t>
  </si>
  <si>
    <t>50335422</t>
  </si>
  <si>
    <t>50335452</t>
  </si>
  <si>
    <t>50335442</t>
  </si>
  <si>
    <t>Rompedores de polímero</t>
  </si>
  <si>
    <t>Cocombro danimas orgánico congelado</t>
  </si>
  <si>
    <t>Edificios y estructuras de transporte</t>
  </si>
  <si>
    <t>Incubadoras refrigeradas</t>
  </si>
  <si>
    <t>Manzana rosa congeladas</t>
  </si>
  <si>
    <t>52152104</t>
  </si>
  <si>
    <t>20102004</t>
  </si>
  <si>
    <t>Peras abate fetel seca</t>
  </si>
  <si>
    <t>10301601</t>
  </si>
  <si>
    <t>30181605</t>
  </si>
  <si>
    <t>Contadores de coincidencia o no coincidencia</t>
  </si>
  <si>
    <t>77111602</t>
  </si>
  <si>
    <t>50337006</t>
  </si>
  <si>
    <t>Máquinas impresoras de fotograbados</t>
  </si>
  <si>
    <t>Trachelium jade cortada fresca</t>
  </si>
  <si>
    <t>51141623</t>
  </si>
  <si>
    <t>Aparato de demanda de oxígeno en la sangre para hemodiálisis</t>
  </si>
  <si>
    <t>Demostrador newtoniano</t>
  </si>
  <si>
    <t>Endivias verona orgánica orgánicas enlatadas o envasadas</t>
  </si>
  <si>
    <t>Pasta mixta basada en soya</t>
  </si>
  <si>
    <t>Toronja rio rojo orgánica</t>
  </si>
  <si>
    <t>Modelos de las operaciones básicas</t>
  </si>
  <si>
    <t>42321907</t>
  </si>
  <si>
    <t>Tomates super marmande</t>
  </si>
  <si>
    <t>Endivias verona congeladas</t>
  </si>
  <si>
    <t>Hebra de grafito</t>
  </si>
  <si>
    <t>Probador de pérdida óptica</t>
  </si>
  <si>
    <t>Durazno lindo</t>
  </si>
  <si>
    <t>50343407</t>
  </si>
  <si>
    <t>93161701</t>
  </si>
  <si>
    <t>72121509</t>
  </si>
  <si>
    <t>Lima de escuadra</t>
  </si>
  <si>
    <t>31121514</t>
  </si>
  <si>
    <t>31121504</t>
  </si>
  <si>
    <t>56111901</t>
  </si>
  <si>
    <t>Phlox cortada seca lavanda</t>
  </si>
  <si>
    <t>50471736</t>
  </si>
  <si>
    <t>50325510</t>
  </si>
  <si>
    <t>Chalote papa roja seco</t>
  </si>
  <si>
    <t>Rosal cortado seco safari</t>
  </si>
  <si>
    <t>50334903</t>
  </si>
  <si>
    <t>50334913</t>
  </si>
  <si>
    <t>Rosal vivo black beauty</t>
  </si>
  <si>
    <t>50334933</t>
  </si>
  <si>
    <t>50334943</t>
  </si>
  <si>
    <t>50334953</t>
  </si>
  <si>
    <t>Kits de reparación del embrague</t>
  </si>
  <si>
    <t>50441846</t>
  </si>
  <si>
    <t>Maracuyás en lata o en frasco</t>
  </si>
  <si>
    <t>49121503</t>
  </si>
  <si>
    <t>31311111</t>
  </si>
  <si>
    <t>31311101</t>
  </si>
  <si>
    <t>Ensambles de láminas soldadas con soldadura ultra violeta de titanio</t>
  </si>
  <si>
    <t>Tejas de asfalto</t>
  </si>
  <si>
    <t>30152002</t>
  </si>
  <si>
    <t>Cereza negra republic congelada orgánica</t>
  </si>
  <si>
    <t>Naranja sevilla congeladas</t>
  </si>
  <si>
    <t>Yau choy sum orgánico</t>
  </si>
  <si>
    <t>Albaricoque early bright congeladas</t>
  </si>
  <si>
    <t>Cebolla tokyo ensalada orgánica</t>
  </si>
  <si>
    <t>Objetos maquinados no metálicos fundidos en molde cerámico</t>
  </si>
  <si>
    <t>Cartuchos de etiquetas adhesivas</t>
  </si>
  <si>
    <t>20131307</t>
  </si>
  <si>
    <t>50446846</t>
  </si>
  <si>
    <t>50422902</t>
  </si>
  <si>
    <t>50446866</t>
  </si>
  <si>
    <t>Melón dulce royal en lata o en frasco</t>
  </si>
  <si>
    <t>50446806</t>
  </si>
  <si>
    <t>Uvas de mesa congeladas</t>
  </si>
  <si>
    <t>50446826</t>
  </si>
  <si>
    <t>50325838</t>
  </si>
  <si>
    <t>50366502</t>
  </si>
  <si>
    <t>Frambuesa flor morada</t>
  </si>
  <si>
    <t>85111606</t>
  </si>
  <si>
    <t>85111616</t>
  </si>
  <si>
    <t xml:space="preserve">Servicios de consejos económicos administrativos </t>
  </si>
  <si>
    <t>Agente de espesamiento</t>
  </si>
  <si>
    <t>Maíz  earlivee seco</t>
  </si>
  <si>
    <t>Rosal cortado seco malilena o marilena</t>
  </si>
  <si>
    <t>39121718</t>
  </si>
  <si>
    <t>Coliflor luz de lima orgánica seca</t>
  </si>
  <si>
    <t>60131322</t>
  </si>
  <si>
    <t>Frijoles castor congelados</t>
  </si>
  <si>
    <t>Tornillos de rosca para madera</t>
  </si>
  <si>
    <t>Berenjena   rayas larga congelada</t>
  </si>
  <si>
    <t>50336903</t>
  </si>
  <si>
    <t xml:space="preserve">Gypsophilia viva orión </t>
  </si>
  <si>
    <t>41121817</t>
  </si>
  <si>
    <t>Cobijas para mascotas</t>
  </si>
  <si>
    <t>Manijas de escopios o cargadores de escopios para exámenes médicos</t>
  </si>
  <si>
    <t>Tamarindo beau rojo congelado orgánico</t>
  </si>
  <si>
    <t xml:space="preserve">Bouvardia viva doble rosado claro </t>
  </si>
  <si>
    <t>Cebollines orgánicos en lata o en frasco</t>
  </si>
  <si>
    <t>Rodamientos de rueda</t>
  </si>
  <si>
    <t>31331612</t>
  </si>
  <si>
    <t>31331602</t>
  </si>
  <si>
    <t>Ciruela placer rosado orgánica en lata o en frasco</t>
  </si>
  <si>
    <t>Manzana  roma en lata o en frasco</t>
  </si>
  <si>
    <t>Servicios de fabricación de maletas</t>
  </si>
  <si>
    <t>Rosal cortado fresco arabia</t>
  </si>
  <si>
    <t>San Agustín</t>
  </si>
  <si>
    <t>10312201</t>
  </si>
  <si>
    <t>10312211</t>
  </si>
  <si>
    <t>Anclajes de concreto</t>
  </si>
  <si>
    <t>Leucospermum cortado fresco secundifolium</t>
  </si>
  <si>
    <t>Calabaza  turban turco orgánica enlatada o envasada</t>
  </si>
  <si>
    <t>50335903</t>
  </si>
  <si>
    <t>Moap seco</t>
  </si>
  <si>
    <t>Efavirenz</t>
  </si>
  <si>
    <t>10191703</t>
  </si>
  <si>
    <t>Rosal vivo miami</t>
  </si>
  <si>
    <t>24111806</t>
  </si>
  <si>
    <t>Anolaima</t>
  </si>
  <si>
    <t>Metipranolol</t>
  </si>
  <si>
    <t>Hidrometeorología</t>
  </si>
  <si>
    <t>Impulsores de bombas</t>
  </si>
  <si>
    <t>Máquina pavimentadora y de terminados</t>
  </si>
  <si>
    <t>50333492</t>
  </si>
  <si>
    <t>50333482</t>
  </si>
  <si>
    <t>50333472</t>
  </si>
  <si>
    <t>50333462</t>
  </si>
  <si>
    <t>50333452</t>
  </si>
  <si>
    <t>50333442</t>
  </si>
  <si>
    <t>50333432</t>
  </si>
  <si>
    <t>50333422</t>
  </si>
  <si>
    <t>50333412</t>
  </si>
  <si>
    <t>50333402</t>
  </si>
  <si>
    <t>50376007</t>
  </si>
  <si>
    <t>Rosas cortadas frescas rosado claro</t>
  </si>
  <si>
    <t>Naranja tanjelo nocatee congeladas</t>
  </si>
  <si>
    <t>Rosal cortado fresco salami</t>
  </si>
  <si>
    <t>Jambaló</t>
  </si>
  <si>
    <t>Manzana peamain orgánicas seca</t>
  </si>
  <si>
    <t>50341611</t>
  </si>
  <si>
    <t>50341601</t>
  </si>
  <si>
    <t>50421922</t>
  </si>
  <si>
    <t>50341631</t>
  </si>
  <si>
    <t>50421902</t>
  </si>
  <si>
    <t>50421912</t>
  </si>
  <si>
    <t>11111612</t>
  </si>
  <si>
    <t>11111602</t>
  </si>
  <si>
    <t>31391606</t>
  </si>
  <si>
    <t>42161704</t>
  </si>
  <si>
    <t>72152802</t>
  </si>
  <si>
    <t>51181609</t>
  </si>
  <si>
    <t>76122302</t>
  </si>
  <si>
    <t>51152000</t>
  </si>
  <si>
    <t>27113301</t>
  </si>
  <si>
    <t>45121626</t>
  </si>
  <si>
    <t>50375027</t>
  </si>
  <si>
    <t>45121606</t>
  </si>
  <si>
    <t>45121616</t>
  </si>
  <si>
    <t>Lechuga  mixta masculina enlatada o envasada</t>
  </si>
  <si>
    <t>51141634</t>
  </si>
  <si>
    <t>Aguacate ziu orgánico seco</t>
  </si>
  <si>
    <t>31121413</t>
  </si>
  <si>
    <t>31121403</t>
  </si>
  <si>
    <t>Lechuga cabeza roja seca</t>
  </si>
  <si>
    <t>23101502</t>
  </si>
  <si>
    <t>23101512</t>
  </si>
  <si>
    <t>23101522</t>
  </si>
  <si>
    <t>23101532</t>
  </si>
  <si>
    <t>Frijoles marina francesa orgánicos</t>
  </si>
  <si>
    <t>50452702</t>
  </si>
  <si>
    <t>91101702</t>
  </si>
  <si>
    <t>Arandano ben lear seca</t>
  </si>
  <si>
    <t>Compuesto cloruro de polivinilo</t>
  </si>
  <si>
    <t>CO-SAP</t>
  </si>
  <si>
    <t>10414110</t>
  </si>
  <si>
    <t>10414100</t>
  </si>
  <si>
    <t>Almohadillas o acolchado para deportes</t>
  </si>
  <si>
    <t>Pera tosca orgánicas secas</t>
  </si>
  <si>
    <t>50431746</t>
  </si>
  <si>
    <t>Purpurina iridiscente</t>
  </si>
  <si>
    <t>Arándano invierno negro en lata o en frasco</t>
  </si>
  <si>
    <t>Dilatadores y sondas y ranuras quirúrgicas y productos relacionados</t>
  </si>
  <si>
    <t>50444617</t>
  </si>
  <si>
    <t>50444607</t>
  </si>
  <si>
    <t>50471903</t>
  </si>
  <si>
    <t>Citrones etrog congelada orgánica</t>
  </si>
  <si>
    <t>Jacinto cortado seco fucsia</t>
  </si>
  <si>
    <t>50332913</t>
  </si>
  <si>
    <t>Medidor de distancia entre pupilas</t>
  </si>
  <si>
    <t>50343621</t>
  </si>
  <si>
    <t>51122109</t>
  </si>
  <si>
    <t>10331510</t>
  </si>
  <si>
    <t>10331500</t>
  </si>
  <si>
    <t xml:space="preserve">Servicios de salida de tubería mediante tubería flexible contínua </t>
  </si>
  <si>
    <t>Maíz rollo de azúcar orgánico seco</t>
  </si>
  <si>
    <t>50453702</t>
  </si>
  <si>
    <t>53141502</t>
  </si>
  <si>
    <t>Urofolitropina</t>
  </si>
  <si>
    <t>Uva dorada orgánicas secas</t>
  </si>
  <si>
    <t>Repetidores de red</t>
  </si>
  <si>
    <t>Ensambles de tubería con soldadura sónica de latón</t>
  </si>
  <si>
    <t>10452108</t>
  </si>
  <si>
    <t>Frijoles bolita secos</t>
  </si>
  <si>
    <t>Bebida de café</t>
  </si>
  <si>
    <t>Aguacate hickson orgánico</t>
  </si>
  <si>
    <t>10211907</t>
  </si>
  <si>
    <t>50377007</t>
  </si>
  <si>
    <t>Melón mayan seco</t>
  </si>
  <si>
    <t>10316201</t>
  </si>
  <si>
    <t>50331903</t>
  </si>
  <si>
    <t>Durazno arctic mist congelado</t>
  </si>
  <si>
    <t>Maíz  dama de platino seco</t>
  </si>
  <si>
    <t>50476903</t>
  </si>
  <si>
    <t>Juegos colaborativos</t>
  </si>
  <si>
    <t>Analizador de agregado del suelo</t>
  </si>
  <si>
    <t>Cebolla rijnsberger orgánica congelada</t>
  </si>
  <si>
    <t>Parrillas “salamandra”</t>
  </si>
  <si>
    <t>Melón diamante negro congelado orgánico</t>
  </si>
  <si>
    <t>50424902</t>
  </si>
  <si>
    <t>Sistema de detección de ácido desoxirribonucleico dna</t>
  </si>
  <si>
    <t>93171600</t>
  </si>
  <si>
    <t>Inspección de aguas subterráneas o superficiales</t>
  </si>
  <si>
    <t>Empalmes o placas de unión</t>
  </si>
  <si>
    <t>10302029</t>
  </si>
  <si>
    <t>10302009</t>
  </si>
  <si>
    <t>10302019</t>
  </si>
  <si>
    <t>Kits de cemento para huesos o accesorios para uso quirúrgico</t>
  </si>
  <si>
    <t>27112311</t>
  </si>
  <si>
    <t>CO-NAR-52356</t>
  </si>
  <si>
    <t>10315201</t>
  </si>
  <si>
    <t>95141707</t>
  </si>
  <si>
    <t>Bolsas de papel</t>
  </si>
  <si>
    <t>30131502</t>
  </si>
  <si>
    <t>42181721</t>
  </si>
  <si>
    <t>Flor de paja cortada fresca</t>
  </si>
  <si>
    <t>50434618</t>
  </si>
  <si>
    <t>42181711</t>
  </si>
  <si>
    <t>Motores diesel</t>
  </si>
  <si>
    <t>50451722</t>
  </si>
  <si>
    <t>50451732</t>
  </si>
  <si>
    <t>Durian</t>
  </si>
  <si>
    <t>50451712</t>
  </si>
  <si>
    <t>Agras hrdyblue orgánicas secas</t>
  </si>
  <si>
    <t>50451772</t>
  </si>
  <si>
    <t>50451742</t>
  </si>
  <si>
    <t>50451752</t>
  </si>
  <si>
    <t>Máquinas electrónicas de pruebas</t>
  </si>
  <si>
    <t>Berenjena   arveja orgánica seca</t>
  </si>
  <si>
    <t>Albaricoque rey orgánica en lata o en frasco</t>
  </si>
  <si>
    <t>10413100</t>
  </si>
  <si>
    <t>10413110</t>
  </si>
  <si>
    <t>50423101</t>
  </si>
  <si>
    <t>Albaricoque earlicot congeladas</t>
  </si>
  <si>
    <t>Nori</t>
  </si>
  <si>
    <t>10213927</t>
  </si>
  <si>
    <t>Grapas para cables</t>
  </si>
  <si>
    <t>10213907</t>
  </si>
  <si>
    <t>10213917</t>
  </si>
  <si>
    <t>50333903</t>
  </si>
  <si>
    <t>60101803</t>
  </si>
  <si>
    <t>56112106</t>
  </si>
  <si>
    <t>Calabaza acorn seca orgánica</t>
  </si>
  <si>
    <t>Lente de vitrectomía</t>
  </si>
  <si>
    <t>Estaciones de trabajo para autopsia macroscópica o accesorios</t>
  </si>
  <si>
    <t>Calabaza  turban turco congelada</t>
  </si>
  <si>
    <t>50403417</t>
  </si>
  <si>
    <t>Albaricoque gold bright congeladas</t>
  </si>
  <si>
    <t>Canastas de impresión para uso odontológico</t>
  </si>
  <si>
    <t>Baya saskatoon thiessen en lata o en frasco</t>
  </si>
  <si>
    <t>Cámaras de sílice</t>
  </si>
  <si>
    <t>Caperuzas o cajones para gases</t>
  </si>
  <si>
    <t>Máquinas de estampillas</t>
  </si>
  <si>
    <t>Objetos maquinados de aluminio fundidos en molde en concha</t>
  </si>
  <si>
    <t>Ensamble de objetos maquinados de hierro dúctil fundidos en molde en concha</t>
  </si>
  <si>
    <t>Directores de vena para autopsias</t>
  </si>
  <si>
    <t>10214917</t>
  </si>
  <si>
    <t>10214907</t>
  </si>
  <si>
    <t>50445801</t>
  </si>
  <si>
    <t>Servicios de planificación de redes</t>
  </si>
  <si>
    <t>Barra de aluminio serie sae 5000 enrollada en caliente</t>
  </si>
  <si>
    <t>10361904</t>
  </si>
  <si>
    <t>Yuca</t>
  </si>
  <si>
    <t>Cefoperazona</t>
  </si>
  <si>
    <t>50462707</t>
  </si>
  <si>
    <t>Bengalas de gas</t>
  </si>
  <si>
    <t>Servicio de construcción de malacates</t>
  </si>
  <si>
    <t>Servicios de lucha contra incendios en el pozo</t>
  </si>
  <si>
    <t>Tapa del bizcocho</t>
  </si>
  <si>
    <t>Lisianthus vivo rosado claro</t>
  </si>
  <si>
    <t>Suministros de vidrieras de colores</t>
  </si>
  <si>
    <t>Tulipán cortado fresco francés doble maureen</t>
  </si>
  <si>
    <t>Escalera de techo</t>
  </si>
  <si>
    <t>Conducto cardiovascular</t>
  </si>
  <si>
    <t>50473015</t>
  </si>
  <si>
    <t>95111501</t>
  </si>
  <si>
    <t>44101509</t>
  </si>
  <si>
    <t>31142105</t>
  </si>
  <si>
    <t>60104919</t>
  </si>
  <si>
    <t>Espinaca planta de hielo seca</t>
  </si>
  <si>
    <t>Alverja cavalier enlatada o envasada</t>
  </si>
  <si>
    <t>Sensor de agua</t>
  </si>
  <si>
    <t>Maíz  miel y crema</t>
  </si>
  <si>
    <t>Grasa fluoropolímero</t>
  </si>
  <si>
    <t>Ciruela rosa linda orgánica</t>
  </si>
  <si>
    <t>14111515</t>
  </si>
  <si>
    <t>42131609</t>
  </si>
  <si>
    <t>Sweaters para bebé</t>
  </si>
  <si>
    <t>Rosal vivo murano</t>
  </si>
  <si>
    <t>50454702</t>
  </si>
  <si>
    <t>Servicio de interpretación en persona de suajili</t>
  </si>
  <si>
    <t>41116012</t>
  </si>
  <si>
    <t>41116002</t>
  </si>
  <si>
    <t>Servicios de taladrado</t>
  </si>
  <si>
    <t>Llave giratoria de dos extremos</t>
  </si>
  <si>
    <t>Tomates marzano zan seco</t>
  </si>
  <si>
    <t>50426101</t>
  </si>
  <si>
    <t>Tornillo de enchufe</t>
  </si>
  <si>
    <t>10216907</t>
  </si>
  <si>
    <t>50375716</t>
  </si>
  <si>
    <t>50375706</t>
  </si>
  <si>
    <t>Ciruela belleza roja</t>
  </si>
  <si>
    <t>27121600</t>
  </si>
  <si>
    <t>42151809</t>
  </si>
  <si>
    <t>Naranja tangelo sampson orgánicas secas</t>
  </si>
  <si>
    <t>40175206</t>
  </si>
  <si>
    <t>50474406</t>
  </si>
  <si>
    <t>50455702</t>
  </si>
  <si>
    <t>50354605</t>
  </si>
  <si>
    <t>Papel membreteado</t>
  </si>
  <si>
    <t>Calabaza  medio oriente seca</t>
  </si>
  <si>
    <t>41113042</t>
  </si>
  <si>
    <t>Tazones o equipo para alimentación de mascotas</t>
  </si>
  <si>
    <t>Chirimoya smoothey orgánica</t>
  </si>
  <si>
    <t>46181517</t>
  </si>
  <si>
    <t>41113002</t>
  </si>
  <si>
    <t>40141719</t>
  </si>
  <si>
    <t>10217967</t>
  </si>
  <si>
    <t>42291900</t>
  </si>
  <si>
    <t>10217947</t>
  </si>
  <si>
    <t>Delphinium cortado fresco princesa carolina</t>
  </si>
  <si>
    <t>10217927</t>
  </si>
  <si>
    <t>10217937</t>
  </si>
  <si>
    <t>10217907</t>
  </si>
  <si>
    <t>10217917</t>
  </si>
  <si>
    <t>Probador de demulsibilidad</t>
  </si>
  <si>
    <t>Dátiles fardh en lata o en frasco</t>
  </si>
  <si>
    <t>Brida reductora para tubos de plástico cpvc</t>
  </si>
  <si>
    <t>Cargas explosivas</t>
  </si>
  <si>
    <t>42152809</t>
  </si>
  <si>
    <t>50355039</t>
  </si>
  <si>
    <t>50355029</t>
  </si>
  <si>
    <t>Helecho cortado fresco sombrilla</t>
  </si>
  <si>
    <t>Lechuga romana bebé roja seca</t>
  </si>
  <si>
    <t>31251601</t>
  </si>
  <si>
    <t>50461707</t>
  </si>
  <si>
    <t>50366103</t>
  </si>
  <si>
    <t>50461767</t>
  </si>
  <si>
    <t>50461777</t>
  </si>
  <si>
    <t>50461747</t>
  </si>
  <si>
    <t>50461757</t>
  </si>
  <si>
    <t>Manzana dulce thai lessand seca</t>
  </si>
  <si>
    <t>51102724</t>
  </si>
  <si>
    <t>Objetos maquinados de estaño fundidos en molde de grafito</t>
  </si>
  <si>
    <t xml:space="preserve">Servicios de cosecha de frutales o nueces </t>
  </si>
  <si>
    <t>Telares de piso</t>
  </si>
  <si>
    <t>Maquinaria de filtrado</t>
  </si>
  <si>
    <t>Cebolla hirviendo seca</t>
  </si>
  <si>
    <t>50424121</t>
  </si>
  <si>
    <t>50424111</t>
  </si>
  <si>
    <t>Equipo para residuos radiactivos</t>
  </si>
  <si>
    <t>Agentes enmascaradores de uso odontológico</t>
  </si>
  <si>
    <t>Mostazas congeladas</t>
  </si>
  <si>
    <t>Yumpi congelado</t>
  </si>
  <si>
    <t>Pandi</t>
  </si>
  <si>
    <t>Maíz  challengercrisp ‘n dulce seco</t>
  </si>
  <si>
    <t>50466707</t>
  </si>
  <si>
    <t>Aster cortada seca solidago</t>
  </si>
  <si>
    <t>49141607</t>
  </si>
  <si>
    <t>10152005</t>
  </si>
  <si>
    <t>92121700</t>
  </si>
  <si>
    <t>50313204</t>
  </si>
  <si>
    <t>Baya saskatoon thiessen</t>
  </si>
  <si>
    <t>31133104</t>
  </si>
  <si>
    <t>Agras toro seca</t>
  </si>
  <si>
    <t>26131701</t>
  </si>
  <si>
    <t>Kits de etiquetado radiactivos de ácido nucleico</t>
  </si>
  <si>
    <t>50357029</t>
  </si>
  <si>
    <t>50357019</t>
  </si>
  <si>
    <t>50357009</t>
  </si>
  <si>
    <t>Fresa rumbo junio congeladas</t>
  </si>
  <si>
    <t>Lavanda marina cortada fresca misty amarilla</t>
  </si>
  <si>
    <t>50472300</t>
  </si>
  <si>
    <t>50315710</t>
  </si>
  <si>
    <t>50315700</t>
  </si>
  <si>
    <t>Tuba</t>
  </si>
  <si>
    <t>50315720</t>
  </si>
  <si>
    <t xml:space="preserve">Forja de acero maquinado forjado en caliente </t>
  </si>
  <si>
    <t>Quitanieves</t>
  </si>
  <si>
    <t>Frijoles coco gigante blanco enlatados o envasados</t>
  </si>
  <si>
    <t>Procesador central controlador de consola</t>
  </si>
  <si>
    <t>42321507</t>
  </si>
  <si>
    <t>Azatioprina sódica</t>
  </si>
  <si>
    <t>Acelga espinaca perpetua orgánica enlatada o envasada</t>
  </si>
  <si>
    <t>25173802</t>
  </si>
  <si>
    <t>Tuta</t>
  </si>
  <si>
    <t>31102900</t>
  </si>
  <si>
    <t>Tarjetas inteligentes</t>
  </si>
  <si>
    <t>50474005</t>
  </si>
  <si>
    <t>Transistor de efecto de campo de señal pequeña</t>
  </si>
  <si>
    <t>50403808</t>
  </si>
  <si>
    <t>Columnas de perforación</t>
  </si>
  <si>
    <t>Maleato de bromfeniramina</t>
  </si>
  <si>
    <t>15121523</t>
  </si>
  <si>
    <t>15121513</t>
  </si>
  <si>
    <t>15121503</t>
  </si>
  <si>
    <t>Marsella</t>
  </si>
  <si>
    <t>Imán isotrópico prensado y sinterizado maquinado de estroncio ferrita</t>
  </si>
  <si>
    <t>Clorhidrato de prociclidina</t>
  </si>
  <si>
    <t>Hinojo tardo orgánico</t>
  </si>
  <si>
    <t>50361567</t>
  </si>
  <si>
    <t>50361517</t>
  </si>
  <si>
    <t>Margarita cortada fresca mini rosado fuerte</t>
  </si>
  <si>
    <t>Cordones para zapatos</t>
  </si>
  <si>
    <t>Bloques de madera para impresión</t>
  </si>
  <si>
    <t>Lisianthus cortado fresco durazno</t>
  </si>
  <si>
    <t>42131504</t>
  </si>
  <si>
    <t>Puertas de rejilla</t>
  </si>
  <si>
    <t>31101900</t>
  </si>
  <si>
    <t>Fresa rumbo siempre seca</t>
  </si>
  <si>
    <t>Cucharas para examen de portadores de tifoidea</t>
  </si>
  <si>
    <t>Clorhidrato de dicicloverina</t>
  </si>
  <si>
    <t>Berenjena  ova orgánica enlatada o envasada</t>
  </si>
  <si>
    <t>Secnidazol</t>
  </si>
  <si>
    <t>Adaptador de tubo</t>
  </si>
  <si>
    <t>Tindora orgánico seco</t>
  </si>
  <si>
    <t>40172206</t>
  </si>
  <si>
    <t>CO-NSA-54553</t>
  </si>
  <si>
    <t>Servicio de soporte del eje de sistemas satelitales</t>
  </si>
  <si>
    <t>Pimentón marasol orgánico</t>
  </si>
  <si>
    <t>Uva christmas rose congeladas</t>
  </si>
  <si>
    <t>Lechuga cabeza de mantequilla orgánica congelada</t>
  </si>
  <si>
    <t>Ñame lila orgánica</t>
  </si>
  <si>
    <t>Frijoles esposa perezosa carmelita orgánicos congelados</t>
  </si>
  <si>
    <t>10202822</t>
  </si>
  <si>
    <t>Shantung orgánico congelado</t>
  </si>
  <si>
    <t>Retractores de nervios</t>
  </si>
  <si>
    <t>Lisianthus cortado fresco blanco</t>
  </si>
  <si>
    <t>13101713</t>
  </si>
  <si>
    <t>Bicalutamida</t>
  </si>
  <si>
    <t>Ensambles de láminas soldadas con soldadura sónica de acero al carbono</t>
  </si>
  <si>
    <t>Bayasjosta congelada orgánica</t>
  </si>
  <si>
    <t>Especímenes preservados y suministros</t>
  </si>
  <si>
    <t>Riego</t>
  </si>
  <si>
    <t>Azucena cortada fresca colombina asiática</t>
  </si>
  <si>
    <t>10432115</t>
  </si>
  <si>
    <t>10432105</t>
  </si>
  <si>
    <t>55121903</t>
  </si>
  <si>
    <t>30141508</t>
  </si>
  <si>
    <t>Durazno fairlane seco</t>
  </si>
  <si>
    <t>53102302</t>
  </si>
  <si>
    <t>Alcachofa globo verde orgánica enlatada o envasada</t>
  </si>
  <si>
    <t>50312700</t>
  </si>
  <si>
    <t>50312710</t>
  </si>
  <si>
    <t>52121704</t>
  </si>
  <si>
    <t>Flor de eucalipto viva</t>
  </si>
  <si>
    <t>25172802</t>
  </si>
  <si>
    <t>Interfaces</t>
  </si>
  <si>
    <t>Aluminio</t>
  </si>
  <si>
    <t>31282313</t>
  </si>
  <si>
    <t>31282303</t>
  </si>
  <si>
    <t>12352112</t>
  </si>
  <si>
    <t>Crisantemo cortado seco pompón hasting</t>
  </si>
  <si>
    <t>Calabaza  delisioso orgánica</t>
  </si>
  <si>
    <t>42295409</t>
  </si>
  <si>
    <t>50345367</t>
  </si>
  <si>
    <t>50476310</t>
  </si>
  <si>
    <t>Caqui americano en lata o en frasco</t>
  </si>
  <si>
    <t>50476320</t>
  </si>
  <si>
    <t>50472706</t>
  </si>
  <si>
    <t>Bananas dominico orgánicas seca</t>
  </si>
  <si>
    <t>Remolacha regalía orgánica seca</t>
  </si>
  <si>
    <t>50311700</t>
  </si>
  <si>
    <t>10218014</t>
  </si>
  <si>
    <t>10218004</t>
  </si>
  <si>
    <t>Rosal vivo shocking versilia</t>
  </si>
  <si>
    <t>26101780</t>
  </si>
  <si>
    <t>Leucadendron cortado fresco argenteum</t>
  </si>
  <si>
    <t>Breva bardajic orgánica</t>
  </si>
  <si>
    <t>26101700</t>
  </si>
  <si>
    <t>Ensambles de barras atornilladas de acero inoxidable</t>
  </si>
  <si>
    <t>26101720</t>
  </si>
  <si>
    <t>26101730</t>
  </si>
  <si>
    <t>26101740</t>
  </si>
  <si>
    <t>26101750</t>
  </si>
  <si>
    <t>26101760</t>
  </si>
  <si>
    <t>26101770</t>
  </si>
  <si>
    <t>92101501</t>
  </si>
  <si>
    <t>Alazanes orgánicos en lata o en frasco</t>
  </si>
  <si>
    <t>Servicio de mantenimiento de edificios</t>
  </si>
  <si>
    <t>50452401</t>
  </si>
  <si>
    <t>Naranja moro tabaco orgánica en lata o en frasco</t>
  </si>
  <si>
    <t>Rosal vivo after party</t>
  </si>
  <si>
    <t>50473706</t>
  </si>
  <si>
    <t>Ñame agria asiática seca</t>
  </si>
  <si>
    <t>Ulla</t>
  </si>
  <si>
    <t>Tarazá</t>
  </si>
  <si>
    <t>Durazno reina de nieve en lata o en frasco</t>
  </si>
  <si>
    <t>Tapas para tubos</t>
  </si>
  <si>
    <t>50363103</t>
  </si>
  <si>
    <t>25174802</t>
  </si>
  <si>
    <t>49181501</t>
  </si>
  <si>
    <t xml:space="preserve">Forsythia cortada seca mira </t>
  </si>
  <si>
    <t>51101829</t>
  </si>
  <si>
    <t>Tarjetas de actividades para trabajar material didáctico manipulable de matemáticas temprana</t>
  </si>
  <si>
    <t>Sets de instrumentos para cirugía gastroscópica</t>
  </si>
  <si>
    <t>Mantenimiento de software de referencia o educativo</t>
  </si>
  <si>
    <t>42321602</t>
  </si>
  <si>
    <t>42321612</t>
  </si>
  <si>
    <t>42321622</t>
  </si>
  <si>
    <t>80141609</t>
  </si>
  <si>
    <t>50347031</t>
  </si>
  <si>
    <t>73131800</t>
  </si>
  <si>
    <t>23271502</t>
  </si>
  <si>
    <t>Melón carnical congelado orgánico</t>
  </si>
  <si>
    <t>Tablillas de escritura</t>
  </si>
  <si>
    <t>Semillas y plántulas vegetales</t>
  </si>
  <si>
    <t>51111605</t>
  </si>
  <si>
    <t>31162010</t>
  </si>
  <si>
    <t>Servicios de siembra de cultivos</t>
  </si>
  <si>
    <t>80141629</t>
  </si>
  <si>
    <t>23241404</t>
  </si>
  <si>
    <t>31171901</t>
  </si>
  <si>
    <t>Tensionadores o selladoras para zunchado</t>
  </si>
  <si>
    <t>Embudos</t>
  </si>
  <si>
    <t>Bucle metálico para conectar componentes en sistemas críticos de seguridad</t>
  </si>
  <si>
    <t>31341713</t>
  </si>
  <si>
    <t>31341703</t>
  </si>
  <si>
    <t>Manzana roja chief seca</t>
  </si>
  <si>
    <t>Semillas o plántulas de arroz</t>
  </si>
  <si>
    <t>Forjas de plomo maquinadas con impresión por troquel</t>
  </si>
  <si>
    <t>Magnesio en placa labrada</t>
  </si>
  <si>
    <t>Espinaca americana</t>
  </si>
  <si>
    <t>50475300</t>
  </si>
  <si>
    <t>93161803</t>
  </si>
  <si>
    <t xml:space="preserve">Servicios de viviendas de emergencia </t>
  </si>
  <si>
    <t>10202123</t>
  </si>
  <si>
    <t>Componentes de hierro perforados</t>
  </si>
  <si>
    <t>Melón tuscan tipo orgánico en lata o en frasco</t>
  </si>
  <si>
    <t>Manzana russet seca</t>
  </si>
  <si>
    <t>22101508</t>
  </si>
  <si>
    <t>Champiñón enoki</t>
  </si>
  <si>
    <t>Implantes oftálmicos</t>
  </si>
  <si>
    <t>25131601</t>
  </si>
  <si>
    <t>Túneles para patios de recreo</t>
  </si>
  <si>
    <t>Servicios de fabricación de vehículos de motor</t>
  </si>
  <si>
    <t>Equipo de acondicionamiento ambiental para laboratorio</t>
  </si>
  <si>
    <t>50422207</t>
  </si>
  <si>
    <t>Muebles</t>
  </si>
  <si>
    <t>Vacíos de yeso</t>
  </si>
  <si>
    <t>Ciruelo / damasco saborella congelado orgánico</t>
  </si>
  <si>
    <t>10211507</t>
  </si>
  <si>
    <t>10211517</t>
  </si>
  <si>
    <t>Pera beth orgánica en lata o en frasco</t>
  </si>
  <si>
    <t>31381331</t>
  </si>
  <si>
    <t>31381321</t>
  </si>
  <si>
    <t>31381311</t>
  </si>
  <si>
    <t>31381301</t>
  </si>
  <si>
    <t>Servicios legales sobre contratos</t>
  </si>
  <si>
    <t>43232205</t>
  </si>
  <si>
    <t>31381351</t>
  </si>
  <si>
    <t>31381341</t>
  </si>
  <si>
    <t>Propelente de pistola</t>
  </si>
  <si>
    <t>Sistema de contra pulsación externa ecp</t>
  </si>
  <si>
    <t>53102205</t>
  </si>
  <si>
    <t>Arándano montaña orgánico</t>
  </si>
  <si>
    <t>CO-MET-50006</t>
  </si>
  <si>
    <t>40183001</t>
  </si>
  <si>
    <t>Barra de acero inoxidable serie sae 200 estirada en frío</t>
  </si>
  <si>
    <t>50423227</t>
  </si>
  <si>
    <t>50423237</t>
  </si>
  <si>
    <t>50423247</t>
  </si>
  <si>
    <t>50423257</t>
  </si>
  <si>
    <t>50423267</t>
  </si>
  <si>
    <t>Placa de seno</t>
  </si>
  <si>
    <t>Maquinaria para cocinar o ahumar alimentos</t>
  </si>
  <si>
    <t>31282218</t>
  </si>
  <si>
    <t>31282208</t>
  </si>
  <si>
    <t>Crisantemo cortado fresco pompón margarita</t>
  </si>
  <si>
    <t>50456411</t>
  </si>
  <si>
    <t>50456401</t>
  </si>
  <si>
    <t>Perno de gancho</t>
  </si>
  <si>
    <t>Vestido protector</t>
  </si>
  <si>
    <t>42142507</t>
  </si>
  <si>
    <t>31163010</t>
  </si>
  <si>
    <t>10202235</t>
  </si>
  <si>
    <t>10202225</t>
  </si>
  <si>
    <t>10202215</t>
  </si>
  <si>
    <t>Delphinium cortado fresco híbrido púrpura</t>
  </si>
  <si>
    <t>Agras toro</t>
  </si>
  <si>
    <t>50335024</t>
  </si>
  <si>
    <t>50335044</t>
  </si>
  <si>
    <t>31142307</t>
  </si>
  <si>
    <t>Uva cinsaut congelada orgánica</t>
  </si>
  <si>
    <t>56101520</t>
  </si>
  <si>
    <t>11162303</t>
  </si>
  <si>
    <t>Taraira</t>
  </si>
  <si>
    <t>Fruta de kiwi ananasnaja congeladas</t>
  </si>
  <si>
    <t>Olmesartán medoxomilo</t>
  </si>
  <si>
    <t>Vigas de madera</t>
  </si>
  <si>
    <t>10213507</t>
  </si>
  <si>
    <t>42181602</t>
  </si>
  <si>
    <t>42181612</t>
  </si>
  <si>
    <t>Materiales de física del sonido y las ondas</t>
  </si>
  <si>
    <t>Iris viva hildegard</t>
  </si>
  <si>
    <t>Uva cardinal orgánica</t>
  </si>
  <si>
    <t>Gladiolo cortado fresco rojo</t>
  </si>
  <si>
    <t>Mangueras de agua</t>
  </si>
  <si>
    <t xml:space="preserve">Naranja mandarina natsudaidai </t>
  </si>
  <si>
    <t>Delfinio cortada fresca rosado fuerte</t>
  </si>
  <si>
    <t>Berenjena  violeta de florencia orgánica congelada</t>
  </si>
  <si>
    <t>Zonas militares</t>
  </si>
  <si>
    <t>Tapón brillante</t>
  </si>
  <si>
    <t>Medina</t>
  </si>
  <si>
    <t>Aster cortada seca japonés  blanco</t>
  </si>
  <si>
    <t>50311567</t>
  </si>
  <si>
    <t>Pasa waxy orgánica</t>
  </si>
  <si>
    <t>Proyector de techo o carritos de video</t>
  </si>
  <si>
    <t>Equipos de vacío neumático</t>
  </si>
  <si>
    <t>Durazno dulce gigante orgánico seco</t>
  </si>
  <si>
    <t>42182602</t>
  </si>
  <si>
    <t>Manzana summer rambo seca</t>
  </si>
  <si>
    <t>Inyector de cemento para huesos o accesorios para uso quirúrgico</t>
  </si>
  <si>
    <t>10214507</t>
  </si>
  <si>
    <t>Estropajos para laboratorio</t>
  </si>
  <si>
    <t>24113003</t>
  </si>
  <si>
    <t>Compuestos de yeso</t>
  </si>
  <si>
    <t>Guisante chino enlatada o envasada</t>
  </si>
  <si>
    <t>50337034</t>
  </si>
  <si>
    <t>50337024</t>
  </si>
  <si>
    <t>50337014</t>
  </si>
  <si>
    <t>50337004</t>
  </si>
  <si>
    <t>Uvas pasas orgánicas congeladas</t>
  </si>
  <si>
    <t>Bromuro de pancuronio</t>
  </si>
  <si>
    <t>Sulfato de cobre</t>
  </si>
  <si>
    <t>Probador de expansión de espécimen</t>
  </si>
  <si>
    <t>Servicios de cría de animales domésticos</t>
  </si>
  <si>
    <t xml:space="preserve">Rosal vivo ilse spray </t>
  </si>
  <si>
    <t>Análisis competitivo o de inteligencia del mercado</t>
  </si>
  <si>
    <t>Azucena cortada seca sancerre asiátia</t>
  </si>
  <si>
    <t>40182001</t>
  </si>
  <si>
    <t>Durazno llamakist orgánico seco</t>
  </si>
  <si>
    <t>Kits de primera respuesta para servicios médicos de emergencia</t>
  </si>
  <si>
    <t>50426227</t>
  </si>
  <si>
    <t>60105420</t>
  </si>
  <si>
    <t>CO-MAG-47745</t>
  </si>
  <si>
    <t>Software de interconectividad de plataformas</t>
  </si>
  <si>
    <t>Durazno earligo</t>
  </si>
  <si>
    <t>Removedor de marcas de calles</t>
  </si>
  <si>
    <t>Crisantemo cortado fresco pompón retorno</t>
  </si>
  <si>
    <t>Achicoria scarola verde orgánica seca</t>
  </si>
  <si>
    <t>Hydrangea cortada fresca rosado claro grande</t>
  </si>
  <si>
    <t>50332004</t>
  </si>
  <si>
    <t>Arbol del cielo japonés cortado seco</t>
  </si>
  <si>
    <t>50345000</t>
  </si>
  <si>
    <t>50345030</t>
  </si>
  <si>
    <t>Imán isotrópico pegado con plástico recubierto de bario ferrita</t>
  </si>
  <si>
    <t>Servicio de coloreado de vidrio</t>
  </si>
  <si>
    <t>Cuchillas de corte para encuadernación</t>
  </si>
  <si>
    <t>Excreciones</t>
  </si>
  <si>
    <t>Laboratorios de idiomas</t>
  </si>
  <si>
    <t>Apio triunfo alto utah enlatado o envasado</t>
  </si>
  <si>
    <t>Durazno august fire congelado orgánico</t>
  </si>
  <si>
    <t>Tiras pulidoras o de terminado para uso odontológico</t>
  </si>
  <si>
    <t>Controles de enfermería o monitores de salida</t>
  </si>
  <si>
    <t>Servicios ambientales no gubernamentales</t>
  </si>
  <si>
    <t>10216507</t>
  </si>
  <si>
    <t>Maíz terminador</t>
  </si>
  <si>
    <t>50336502</t>
  </si>
  <si>
    <t>Manzanas dulces orgánicas</t>
  </si>
  <si>
    <t>Pimentón scotch bonnet orgánico</t>
  </si>
  <si>
    <t>42311541</t>
  </si>
  <si>
    <t>Rosal vivo orange france</t>
  </si>
  <si>
    <t>Jeringa de lavado pre llenada</t>
  </si>
  <si>
    <t>Partes de máquinas para lavar platos para uso comercial</t>
  </si>
  <si>
    <t>42311511</t>
  </si>
  <si>
    <t>42311521</t>
  </si>
  <si>
    <t>42311531</t>
  </si>
  <si>
    <t>Componentes de aleación de níquel formados enrollados</t>
  </si>
  <si>
    <t>Bananas red en lata o en frasco</t>
  </si>
  <si>
    <t>Pera beurre orgánica</t>
  </si>
  <si>
    <t>Kits de arranque intravenoso o arterial sin catéter</t>
  </si>
  <si>
    <t>Componentes de motor de combustión interna</t>
  </si>
  <si>
    <t>Amaryllis cortada seca cybister</t>
  </si>
  <si>
    <t>Uva dedo de dama orgánicas secas</t>
  </si>
  <si>
    <t>71151320</t>
  </si>
  <si>
    <t>10217507</t>
  </si>
  <si>
    <t>27112218</t>
  </si>
  <si>
    <t>Astromelia viva nice</t>
  </si>
  <si>
    <t>Maíz  reina plateada congelado</t>
  </si>
  <si>
    <t>24112003</t>
  </si>
  <si>
    <t>Guantes para tiro con arco</t>
  </si>
  <si>
    <t>Rosal cortado fresco ivory</t>
  </si>
  <si>
    <t>50446417</t>
  </si>
  <si>
    <t>Libros de recursos o de actividades de álgebra</t>
  </si>
  <si>
    <t>10212004</t>
  </si>
  <si>
    <t>Adaptadores de herramientas de perforación</t>
  </si>
  <si>
    <t>27111707</t>
  </si>
  <si>
    <t>27111717</t>
  </si>
  <si>
    <t>27111727</t>
  </si>
  <si>
    <t>27111737</t>
  </si>
  <si>
    <t>27111747</t>
  </si>
  <si>
    <t>27111757</t>
  </si>
  <si>
    <t>27111767</t>
  </si>
  <si>
    <t>50425207</t>
  </si>
  <si>
    <t>Suministros de tracción de piernas</t>
  </si>
  <si>
    <t>60101404</t>
  </si>
  <si>
    <t>Recursos y materiales de numeración y operaciones matemáticas básicas</t>
  </si>
  <si>
    <t>92101702</t>
  </si>
  <si>
    <t>Rosal cortado fresco attracta</t>
  </si>
  <si>
    <t>Uva marsanne congelada orgánica</t>
  </si>
  <si>
    <t>Albaricoque reina congeladas</t>
  </si>
  <si>
    <t>Dispositivo para uso doméstico para remover manchas</t>
  </si>
  <si>
    <t>Manzana rojo york</t>
  </si>
  <si>
    <t>53102706</t>
  </si>
  <si>
    <t>Forja de magnesio tratado con calor forjado en caliente</t>
  </si>
  <si>
    <t>Botas para mujer</t>
  </si>
  <si>
    <t>10213004</t>
  </si>
  <si>
    <t>10417815</t>
  </si>
  <si>
    <t>Caqui fuyu en lata o en frasco</t>
  </si>
  <si>
    <t>Frambuesa focke fresa congelada orgánica</t>
  </si>
  <si>
    <t>Reductores de fricción</t>
  </si>
  <si>
    <t>10362205</t>
  </si>
  <si>
    <t>Manzana pacific rosa congeladas</t>
  </si>
  <si>
    <t>50342000</t>
  </si>
  <si>
    <t>50342010</t>
  </si>
  <si>
    <t>50442611</t>
  </si>
  <si>
    <t>Rosal vivo babe spray</t>
  </si>
  <si>
    <t>60131218</t>
  </si>
  <si>
    <t>Rosal cortado seco combo</t>
  </si>
  <si>
    <t>Maracuyá granadilla gigante orgánica en lata o en frasco</t>
  </si>
  <si>
    <t>Leucospermum cortado fresco glabrum</t>
  </si>
  <si>
    <t>Piña pernabuco congelada orgánica</t>
  </si>
  <si>
    <t>Allium vivo spray roseum</t>
  </si>
  <si>
    <t>Naranja áfrica agria orgánicas secas</t>
  </si>
  <si>
    <t>40101847</t>
  </si>
  <si>
    <t>10214004</t>
  </si>
  <si>
    <t>40101837</t>
  </si>
  <si>
    <t>40101807</t>
  </si>
  <si>
    <t>31361311</t>
  </si>
  <si>
    <t>31361301</t>
  </si>
  <si>
    <t>Tomates minibel orgánico enlatado o envasado</t>
  </si>
  <si>
    <t>Margarita cortada fresca rosada</t>
  </si>
  <si>
    <t>50436412</t>
  </si>
  <si>
    <t>Seléccion abreviada - acuerdo marco</t>
  </si>
  <si>
    <t>31121015</t>
  </si>
  <si>
    <t>31121005</t>
  </si>
  <si>
    <t>Cascos de realidad virtual</t>
  </si>
  <si>
    <t>10332122</t>
  </si>
  <si>
    <t>10332132</t>
  </si>
  <si>
    <t>10332102</t>
  </si>
  <si>
    <t>10332112</t>
  </si>
  <si>
    <t>Maquinaria para deshidratación</t>
  </si>
  <si>
    <t>Tablero de medición de resistencia</t>
  </si>
  <si>
    <t>Uva corinth negra orgánica</t>
  </si>
  <si>
    <t>CO-MAG-47692</t>
  </si>
  <si>
    <t>Jugo de ciruela</t>
  </si>
  <si>
    <t>Maíz nk – 199</t>
  </si>
  <si>
    <t>10215004</t>
  </si>
  <si>
    <t>50332502</t>
  </si>
  <si>
    <t>Crisantemo cortado seco pompón rafael</t>
  </si>
  <si>
    <t>Servicios de aprovisionamiento o logística del emplazamiento del pozo</t>
  </si>
  <si>
    <t>Caqui triumph orgánica</t>
  </si>
  <si>
    <t>10424803</t>
  </si>
  <si>
    <t>50422500</t>
  </si>
  <si>
    <t>Uva exótica congelada orgánica</t>
  </si>
  <si>
    <t>Brote de lúpulo orgánico congelado</t>
  </si>
  <si>
    <t>Leucospermum cortado fresco truncatulum</t>
  </si>
  <si>
    <t>50432903</t>
  </si>
  <si>
    <t>Procesador de señal digital de extremo alto dsp</t>
  </si>
  <si>
    <t>60131308</t>
  </si>
  <si>
    <t>60131328</t>
  </si>
  <si>
    <t>50314903</t>
  </si>
  <si>
    <t>50314913</t>
  </si>
  <si>
    <t>50314923</t>
  </si>
  <si>
    <t>50314933</t>
  </si>
  <si>
    <t>Delfinio cortada seca blanca</t>
  </si>
  <si>
    <t>50314953</t>
  </si>
  <si>
    <t>Servicio de mantenimiento o soporte del hardware del computador</t>
  </si>
  <si>
    <t>42151900</t>
  </si>
  <si>
    <t>Andes</t>
  </si>
  <si>
    <t>42312501</t>
  </si>
  <si>
    <t>50423010</t>
  </si>
  <si>
    <t>Químicos de impresiones latentes para uso forense</t>
  </si>
  <si>
    <t>10425803</t>
  </si>
  <si>
    <t>50471716</t>
  </si>
  <si>
    <t>50471766</t>
  </si>
  <si>
    <t>50436217</t>
  </si>
  <si>
    <t>50471746</t>
  </si>
  <si>
    <t>50434402</t>
  </si>
  <si>
    <t>Servicios de mercados de productos básicos o de futuros</t>
  </si>
  <si>
    <t>50343000</t>
  </si>
  <si>
    <t>50433903</t>
  </si>
  <si>
    <t>20121609</t>
  </si>
  <si>
    <t>Mantenimiento o monitoreo de alarmas contra incendios</t>
  </si>
  <si>
    <t>94121805</t>
  </si>
  <si>
    <t>Equipo de circuito o línea de subscriptor digital xdsl</t>
  </si>
  <si>
    <t>Servicio de voladura, excepto para demolición de edificios</t>
  </si>
  <si>
    <t>Pimentón tabasco orgánico</t>
  </si>
  <si>
    <t>Arandano montaña orgánica en lata o en frasco</t>
  </si>
  <si>
    <t>81141505</t>
  </si>
  <si>
    <t>27112737</t>
  </si>
  <si>
    <t>27112727</t>
  </si>
  <si>
    <t>27112717</t>
  </si>
  <si>
    <t>Promecio pm</t>
  </si>
  <si>
    <t>27112747</t>
  </si>
  <si>
    <t>10316412</t>
  </si>
  <si>
    <t>10413805</t>
  </si>
  <si>
    <t>Pana Pana</t>
  </si>
  <si>
    <t>27112706</t>
  </si>
  <si>
    <t>60102414</t>
  </si>
  <si>
    <t>60102404</t>
  </si>
  <si>
    <t xml:space="preserve">Desarrollo de políticas u objetivos empresariales </t>
  </si>
  <si>
    <t>Limón volkaner</t>
  </si>
  <si>
    <t>Melón athena orgánico seco</t>
  </si>
  <si>
    <t>31421500</t>
  </si>
  <si>
    <t>Servicio de recubrimiento orgánico con aluminio de cinc</t>
  </si>
  <si>
    <t>Crisantemo vivo pompón ardilo royal</t>
  </si>
  <si>
    <t>Boronia cortada fresca amarilla</t>
  </si>
  <si>
    <t>Inductor de estrangulador</t>
  </si>
  <si>
    <t>Caldas</t>
  </si>
  <si>
    <t>Accesorios o suministros para citómetro de flujo</t>
  </si>
  <si>
    <t>Colinabo verde viena</t>
  </si>
  <si>
    <t>CO-BOY-15325</t>
  </si>
  <si>
    <t>71121706</t>
  </si>
  <si>
    <t>10315472</t>
  </si>
  <si>
    <t>Encuadernación en rústica</t>
  </si>
  <si>
    <t>31401901</t>
  </si>
  <si>
    <t>10423803</t>
  </si>
  <si>
    <t xml:space="preserve">Forja de zinc maquinado forjado en frío </t>
  </si>
  <si>
    <t>Estantes para termómetros para uso médico</t>
  </si>
  <si>
    <t>50431903</t>
  </si>
  <si>
    <t>50431913</t>
  </si>
  <si>
    <t>50421500</t>
  </si>
  <si>
    <t>Pera tosca orgánica en lata o en frasco</t>
  </si>
  <si>
    <t>Circuladores de aire</t>
  </si>
  <si>
    <t>Chasís tráiler</t>
  </si>
  <si>
    <t>50315903</t>
  </si>
  <si>
    <t>Mora blanca orgánica</t>
  </si>
  <si>
    <t>50412606</t>
  </si>
  <si>
    <t>Núcleo de panal de acero</t>
  </si>
  <si>
    <t>10302377</t>
  </si>
  <si>
    <t>Naranjas en lata o en frasco</t>
  </si>
  <si>
    <t>Kits solares</t>
  </si>
  <si>
    <t>Frijoles appaloosa negra orgánicos</t>
  </si>
  <si>
    <t>Sistemas de armas</t>
  </si>
  <si>
    <t>Escúter</t>
  </si>
  <si>
    <t>Lechuga cabeza tostada congelada</t>
  </si>
  <si>
    <t>Señales en blanco</t>
  </si>
  <si>
    <t>Mandarina wilkins seca</t>
  </si>
  <si>
    <t>73181900</t>
  </si>
  <si>
    <t>Calabaza larga amarga orgánica congelada</t>
  </si>
  <si>
    <t>Follaje fresco cortado de olivo</t>
  </si>
  <si>
    <t>Habitación sencilla</t>
  </si>
  <si>
    <t>50436903</t>
  </si>
  <si>
    <t>Alambre para interconexiones</t>
  </si>
  <si>
    <t>50444621</t>
  </si>
  <si>
    <t>43201903</t>
  </si>
  <si>
    <t>50444611</t>
  </si>
  <si>
    <t>50444601</t>
  </si>
  <si>
    <t>13101723</t>
  </si>
  <si>
    <t>Medidor de espacio entre uniones de rieles</t>
  </si>
  <si>
    <t>Aguacate peterson</t>
  </si>
  <si>
    <t>50344701</t>
  </si>
  <si>
    <t>Ensambles estructurales con soldadura de fuerte o débil de latón</t>
  </si>
  <si>
    <t>Cumaral</t>
  </si>
  <si>
    <t>31102403</t>
  </si>
  <si>
    <t>31102413</t>
  </si>
  <si>
    <t>51142613</t>
  </si>
  <si>
    <t>Cereza morello orgánica</t>
  </si>
  <si>
    <t xml:space="preserve">Forja de berilio tratado con calor forjado en frío </t>
  </si>
  <si>
    <t>Cebolla torpedo o rojo italiana orgánica congelada</t>
  </si>
  <si>
    <t>Crisantemo cortado fresco pompón regaliz</t>
  </si>
  <si>
    <t xml:space="preserve">Recursos para escuelas bíblicas de vacaciones </t>
  </si>
  <si>
    <t>Rosal cortado seco valentine</t>
  </si>
  <si>
    <t>Calibradores o reglas para uso quirúrgico</t>
  </si>
  <si>
    <t>Crisantemo cortado fresco pompón rafael</t>
  </si>
  <si>
    <t>Probador de permeabilidad de vapor de agua</t>
  </si>
  <si>
    <t>50346103</t>
  </si>
  <si>
    <t>Hinojo cantino orgánico</t>
  </si>
  <si>
    <t>Durazno agosto llama orgánico en lata o en frasco</t>
  </si>
  <si>
    <t>Metales de tierra rara</t>
  </si>
  <si>
    <t>81111811</t>
  </si>
  <si>
    <t>Gai choi orgánico seco</t>
  </si>
  <si>
    <t>Servicios de programación de la nutrición</t>
  </si>
  <si>
    <t>Análisis económico</t>
  </si>
  <si>
    <t>47101564</t>
  </si>
  <si>
    <t>47101574</t>
  </si>
  <si>
    <t>Astromelia viva red silhouette</t>
  </si>
  <si>
    <t>Rosal vivo polar star</t>
  </si>
  <si>
    <t>47101524</t>
  </si>
  <si>
    <t>47101534</t>
  </si>
  <si>
    <t>47101504</t>
  </si>
  <si>
    <t>Orquídea cymbidium viva rosado oscuro</t>
  </si>
  <si>
    <t>Frijoles anasazi ® orgánicos enlatados o envasados</t>
  </si>
  <si>
    <t>52161537</t>
  </si>
  <si>
    <t>52161527</t>
  </si>
  <si>
    <t>Servicios de perforación de pozos con  tubo directo</t>
  </si>
  <si>
    <t>Contenedores de alimentos desechables para uso doméstico</t>
  </si>
  <si>
    <t>Sandia luna y estrellas seco</t>
  </si>
  <si>
    <t>20122619</t>
  </si>
  <si>
    <t>20122609</t>
  </si>
  <si>
    <t>10311801</t>
  </si>
  <si>
    <t>50434903</t>
  </si>
  <si>
    <t>Vástago de la cadera femoral</t>
  </si>
  <si>
    <t>Verde tierno seco</t>
  </si>
  <si>
    <t>Bandejas de procedimientos de imágenes para uso médico</t>
  </si>
  <si>
    <t>Aceitunas  empeltre</t>
  </si>
  <si>
    <t>49131501</t>
  </si>
  <si>
    <t>50312913</t>
  </si>
  <si>
    <t>Dátiles khadrawi/khadrawy orgánicas secas</t>
  </si>
  <si>
    <t>31371210</t>
  </si>
  <si>
    <t>20121702</t>
  </si>
  <si>
    <t>20121712</t>
  </si>
  <si>
    <t>20121722</t>
  </si>
  <si>
    <t>Estimulante bisacodilo</t>
  </si>
  <si>
    <t>Adefovir dipivoxil</t>
  </si>
  <si>
    <t>50321708</t>
  </si>
  <si>
    <t>Inmunoglobulina rho d</t>
  </si>
  <si>
    <t>91111804</t>
  </si>
  <si>
    <t>Hornos de crisol</t>
  </si>
  <si>
    <t>Cloroquina</t>
  </si>
  <si>
    <t>Unidades de grabación de conversaciones</t>
  </si>
  <si>
    <t>Romero</t>
  </si>
  <si>
    <t>50311903</t>
  </si>
  <si>
    <t>Mora cherokee</t>
  </si>
  <si>
    <t>25172125</t>
  </si>
  <si>
    <t>25172115</t>
  </si>
  <si>
    <t>25172105</t>
  </si>
  <si>
    <t>50345721</t>
  </si>
  <si>
    <t>Carritos y accesorios para limpieza</t>
  </si>
  <si>
    <t>Naranja mandarina rey seca</t>
  </si>
  <si>
    <t>Margarita cortada fresca anaranjada</t>
  </si>
  <si>
    <t>Folders de colgar o accesorios</t>
  </si>
  <si>
    <t>Set de cuchillos para uso doméstico</t>
  </si>
  <si>
    <t>60121531</t>
  </si>
  <si>
    <t>93142005</t>
  </si>
  <si>
    <t>Amifostina</t>
  </si>
  <si>
    <t>Vallado de fibrocemento</t>
  </si>
  <si>
    <t>Arena de fundición</t>
  </si>
  <si>
    <t>Guías de aguja para biopsia de seno mínimamente invasiva</t>
  </si>
  <si>
    <t>Bloque de madera de cableado</t>
  </si>
  <si>
    <t>46161705</t>
  </si>
  <si>
    <t>46161715</t>
  </si>
  <si>
    <t>Aerosoles</t>
  </si>
  <si>
    <t>Aturdidor</t>
  </si>
  <si>
    <t>30111502</t>
  </si>
  <si>
    <t>Concentrado de limón amarillo</t>
  </si>
  <si>
    <t>50404803</t>
  </si>
  <si>
    <t>60121900</t>
  </si>
  <si>
    <t>Sensor de ocupación</t>
  </si>
  <si>
    <t>Pisacorbatas</t>
  </si>
  <si>
    <t>Ñame papa orgánico</t>
  </si>
  <si>
    <t>Nicotiana viva verde</t>
  </si>
  <si>
    <t>50202200</t>
  </si>
  <si>
    <t>81101706</t>
  </si>
  <si>
    <t>50364208</t>
  </si>
  <si>
    <t>70121703</t>
  </si>
  <si>
    <t>Boca de dragón viva rosado claro</t>
  </si>
  <si>
    <t>Quemadores operados con calor sobrante</t>
  </si>
  <si>
    <t>Rosal cortado fresco splendid renate</t>
  </si>
  <si>
    <t>Calabaza  warted hubbard orgánica</t>
  </si>
  <si>
    <t>50313903</t>
  </si>
  <si>
    <t>50342103</t>
  </si>
  <si>
    <t>Utensilios de cocina desechables para uso doméstico</t>
  </si>
  <si>
    <t>Caqui chapote / negro</t>
  </si>
  <si>
    <t>25174105</t>
  </si>
  <si>
    <t xml:space="preserve">Rosal cortado seco tiara spray </t>
  </si>
  <si>
    <t>51141613</t>
  </si>
  <si>
    <t>51141603</t>
  </si>
  <si>
    <t>43201818</t>
  </si>
  <si>
    <t>43201808</t>
  </si>
  <si>
    <t>43201828</t>
  </si>
  <si>
    <t>Gladiolo vivo anaranjado</t>
  </si>
  <si>
    <t>Componentes de zinc maquinados por extrusión en caliente</t>
  </si>
  <si>
    <t>Alguicidas</t>
  </si>
  <si>
    <t>Mejoramiento del suelo</t>
  </si>
  <si>
    <t>Manzana dulce thai lessand congeladas</t>
  </si>
  <si>
    <t>Rosal cortado seco diablo spray</t>
  </si>
  <si>
    <t>Suministros y instrumentos para disección de patología</t>
  </si>
  <si>
    <t>10101900</t>
  </si>
  <si>
    <t>Vehículo usado, de alquiler o de exposición</t>
  </si>
  <si>
    <t>Vara de San José cortada seca</t>
  </si>
  <si>
    <t>Hongos o champiñones congelados</t>
  </si>
  <si>
    <t>Baterías de níquel- hidrógeno</t>
  </si>
  <si>
    <t>23241901</t>
  </si>
  <si>
    <t>85111614</t>
  </si>
  <si>
    <t>78181601</t>
  </si>
  <si>
    <t>Semillas o plántulas de maíz</t>
  </si>
  <si>
    <t>Trometamina</t>
  </si>
  <si>
    <t>Radomos o domo para radares</t>
  </si>
  <si>
    <t>Ajo rosa de lautrec orgánico congelado</t>
  </si>
  <si>
    <t>31411800</t>
  </si>
  <si>
    <t>Combinación de ácido cítrico y citrato de sodio</t>
  </si>
  <si>
    <t>Amaryllis viva aviflorum</t>
  </si>
  <si>
    <t>Níspero tanaka</t>
  </si>
  <si>
    <t>Briqueta o compacto de níquel</t>
  </si>
  <si>
    <t>Cable automotriz de núcleo sencillo de 600 voltios clase a</t>
  </si>
  <si>
    <t>Vástagos de succión</t>
  </si>
  <si>
    <t>Grabadoras de lluvia</t>
  </si>
  <si>
    <t>50366228</t>
  </si>
  <si>
    <t>Perno espinal</t>
  </si>
  <si>
    <t>50366208</t>
  </si>
  <si>
    <t>50366218</t>
  </si>
  <si>
    <t>Pasto fresco cortado carrizo</t>
  </si>
  <si>
    <t>50453009</t>
  </si>
  <si>
    <t>Servicios de pozo submarino</t>
  </si>
  <si>
    <t>Champiñón chanterelle seco</t>
  </si>
  <si>
    <t>25131906</t>
  </si>
  <si>
    <t>50341711</t>
  </si>
  <si>
    <t>50341701</t>
  </si>
  <si>
    <t>20122702</t>
  </si>
  <si>
    <t>40175101</t>
  </si>
  <si>
    <t>42132102</t>
  </si>
  <si>
    <t>Cali</t>
  </si>
  <si>
    <t>50416214</t>
  </si>
  <si>
    <t>Berenjena   arveja congelada</t>
  </si>
  <si>
    <t>Microscopios de campo ancho</t>
  </si>
  <si>
    <t>Lingote de estaño</t>
  </si>
  <si>
    <t>Albaricoques</t>
  </si>
  <si>
    <t>Camión refrigerador</t>
  </si>
  <si>
    <t>42152115</t>
  </si>
  <si>
    <t>50131706</t>
  </si>
  <si>
    <t>50471726</t>
  </si>
  <si>
    <t>Detectores de gas</t>
  </si>
  <si>
    <t>50471706</t>
  </si>
  <si>
    <t>43232906</t>
  </si>
  <si>
    <t>43232916</t>
  </si>
  <si>
    <t>50471776</t>
  </si>
  <si>
    <t>Rosal cortado fresco silverstone</t>
  </si>
  <si>
    <t>50471756</t>
  </si>
  <si>
    <t>50355316</t>
  </si>
  <si>
    <t>50355306</t>
  </si>
  <si>
    <t>50355336</t>
  </si>
  <si>
    <t>Crisantemo cortado fresco pompón salmón lineker</t>
  </si>
  <si>
    <t>50355356</t>
  </si>
  <si>
    <t>50355346</t>
  </si>
  <si>
    <t>42211909</t>
  </si>
  <si>
    <t>39112604</t>
  </si>
  <si>
    <t>Contenedores de recolección de filtro de suero</t>
  </si>
  <si>
    <t>10418111</t>
  </si>
  <si>
    <t>10418101</t>
  </si>
  <si>
    <t>Campanilla cortada fresca azul</t>
  </si>
  <si>
    <t>50345818</t>
  </si>
  <si>
    <t>50345808</t>
  </si>
  <si>
    <t>Caléndula (marigold) cortada seca amarilla</t>
  </si>
  <si>
    <t>Uva roja sin pepa orgánicas secas</t>
  </si>
  <si>
    <t>50345858</t>
  </si>
  <si>
    <t>50345848</t>
  </si>
  <si>
    <t>50345868</t>
  </si>
  <si>
    <t>Rosal cortado fresco leonidas</t>
  </si>
  <si>
    <t>Crisantemo vivo pompón focus</t>
  </si>
  <si>
    <t>Uva napoleon congeladas</t>
  </si>
  <si>
    <t>CO-SAN-68655</t>
  </si>
  <si>
    <t>Rosal cortado seco mariana</t>
  </si>
  <si>
    <t>Tensores de correa</t>
  </si>
  <si>
    <t>50354505</t>
  </si>
  <si>
    <t>10402773</t>
  </si>
  <si>
    <t>10402763</t>
  </si>
  <si>
    <t>48111402</t>
  </si>
  <si>
    <t>24101600</t>
  </si>
  <si>
    <t>24101610</t>
  </si>
  <si>
    <t>24101620</t>
  </si>
  <si>
    <t>39111614</t>
  </si>
  <si>
    <t>Crisantemo cortado seco pompón texto</t>
  </si>
  <si>
    <t>24101650</t>
  </si>
  <si>
    <t>24101660</t>
  </si>
  <si>
    <t>Tomates ciruela negra orgánico seco</t>
  </si>
  <si>
    <t>50455206</t>
  </si>
  <si>
    <t>Tornillo de taladro</t>
  </si>
  <si>
    <t>46201000</t>
  </si>
  <si>
    <t>50367228</t>
  </si>
  <si>
    <t>50367218</t>
  </si>
  <si>
    <t>Aceites sintéticos</t>
  </si>
  <si>
    <t>Maíz  precioso enlatado o envasado</t>
  </si>
  <si>
    <t>30264409</t>
  </si>
  <si>
    <t>50202307</t>
  </si>
  <si>
    <t>Estructuras de toma</t>
  </si>
  <si>
    <t>51161700</t>
  </si>
  <si>
    <t>50364303</t>
  </si>
  <si>
    <t>50364313</t>
  </si>
  <si>
    <t>Armazones</t>
  </si>
  <si>
    <t>Puerro prelina orgánico seco</t>
  </si>
  <si>
    <t>Tapones de prueba</t>
  </si>
  <si>
    <t>93171700</t>
  </si>
  <si>
    <t>Aceite de ricino</t>
  </si>
  <si>
    <t>Desecho o desperdicios de alimentos</t>
  </si>
  <si>
    <t>10416101</t>
  </si>
  <si>
    <t>90131501</t>
  </si>
  <si>
    <t>Maíz  mantequilla y azúcar</t>
  </si>
  <si>
    <t>Pera passe crassane orgánica</t>
  </si>
  <si>
    <t>Amaryllis cortada seca aglaiae</t>
  </si>
  <si>
    <t>Servicios de gestión de datos sísmicos</t>
  </si>
  <si>
    <t>Transportes integrados de carga</t>
  </si>
  <si>
    <t>50474706</t>
  </si>
  <si>
    <t>50446910</t>
  </si>
  <si>
    <t>Breva misión congelada orgánica</t>
  </si>
  <si>
    <t>Rosal cortado fresco sweet akito</t>
  </si>
  <si>
    <t>Servicios de garantía del flujo en los conductos</t>
  </si>
  <si>
    <t xml:space="preserve">Alto parlantes para telecomunicaciones </t>
  </si>
  <si>
    <t>Orquídea cortada fresca vanda hazme cosquillas rosada</t>
  </si>
  <si>
    <t>50452605</t>
  </si>
  <si>
    <t>Flor de alcachofa cortada seca chocolate</t>
  </si>
  <si>
    <t>53131500</t>
  </si>
  <si>
    <t>23151806</t>
  </si>
  <si>
    <t>23151816</t>
  </si>
  <si>
    <t>42221517</t>
  </si>
  <si>
    <t>42221507</t>
  </si>
  <si>
    <t>Servicios de tanques de almacenamiento</t>
  </si>
  <si>
    <t>Servicios de almacenaje de documentos</t>
  </si>
  <si>
    <t>72141300</t>
  </si>
  <si>
    <t>Rosal vivo high and booming</t>
  </si>
  <si>
    <t>Manzana prime gold orgánicas seca</t>
  </si>
  <si>
    <t>Polietileno de baja densidad hdpe</t>
  </si>
  <si>
    <t>60103105</t>
  </si>
  <si>
    <t>77131602</t>
  </si>
  <si>
    <t>Cintas de tejido para uso quirúrgico</t>
  </si>
  <si>
    <t>Cobertizos para animales</t>
  </si>
  <si>
    <t>Locomotoras eléctricas de carga</t>
  </si>
  <si>
    <t>10401743</t>
  </si>
  <si>
    <t>Melón stars and stripes congelado orgánico</t>
  </si>
  <si>
    <t>50366303</t>
  </si>
  <si>
    <t>Arandela roscada</t>
  </si>
  <si>
    <t>40172101</t>
  </si>
  <si>
    <t>15101513</t>
  </si>
  <si>
    <t>15101503</t>
  </si>
  <si>
    <t>Clorhidrato de cimetidina</t>
  </si>
  <si>
    <t>Bombas de émbolo</t>
  </si>
  <si>
    <t>Rosal vivo sweet moments</t>
  </si>
  <si>
    <t>Crisantemo cortado seco pompón bennie jolink amarillo</t>
  </si>
  <si>
    <t>10321800</t>
  </si>
  <si>
    <t>Aparatos para medir la estabilidad de cuerpos flotantes</t>
  </si>
  <si>
    <t>50341808</t>
  </si>
  <si>
    <t>Uva sauvignon blanc</t>
  </si>
  <si>
    <t>Zanahoria berlicum orgánica seca</t>
  </si>
  <si>
    <t>Servicios de mantenimiento y reparación de instalación de máquinas</t>
  </si>
  <si>
    <t>Servicios de pruebas del pozo submarino</t>
  </si>
  <si>
    <t>Analizadores de acceso aleatorio</t>
  </si>
  <si>
    <t>42183200</t>
  </si>
  <si>
    <t>Durazno escudo amber orgánico</t>
  </si>
  <si>
    <t>30151509</t>
  </si>
  <si>
    <t>50365313</t>
  </si>
  <si>
    <t>50365303</t>
  </si>
  <si>
    <t>Hornos de convección para uso comercial</t>
  </si>
  <si>
    <t>50365323</t>
  </si>
  <si>
    <t>CO-SAN-68385</t>
  </si>
  <si>
    <t>42295413</t>
  </si>
  <si>
    <t>42295433</t>
  </si>
  <si>
    <t>51211605</t>
  </si>
  <si>
    <t>51211615</t>
  </si>
  <si>
    <t>10415101</t>
  </si>
  <si>
    <t>42295463</t>
  </si>
  <si>
    <t>10324800</t>
  </si>
  <si>
    <t>10161503</t>
  </si>
  <si>
    <t>Tulipán cortado fresco loro rojo</t>
  </si>
  <si>
    <t>Limitador de corriente</t>
  </si>
  <si>
    <t>Moldeado por inyección metalizado</t>
  </si>
  <si>
    <t>Otros servicios sísmicos</t>
  </si>
  <si>
    <t>39112307</t>
  </si>
  <si>
    <t>93141714</t>
  </si>
  <si>
    <t>93141704</t>
  </si>
  <si>
    <t>Arneses de seguridad del avión</t>
  </si>
  <si>
    <t>Urdidoras</t>
  </si>
  <si>
    <t>70151503</t>
  </si>
  <si>
    <t>Crisantemo cortado seco pompón rebasco</t>
  </si>
  <si>
    <t>Terminales eléctricos</t>
  </si>
  <si>
    <t>Aguacate brooks 1978 seco</t>
  </si>
  <si>
    <t>Aguacate california haas orgánico enlatado o envasado</t>
  </si>
  <si>
    <t>50353306</t>
  </si>
  <si>
    <t>Baldosines acústicos para techos</t>
  </si>
  <si>
    <t>71131018</t>
  </si>
  <si>
    <t>30121802</t>
  </si>
  <si>
    <t>Aguacate simpson</t>
  </si>
  <si>
    <t>Gancho podador</t>
  </si>
  <si>
    <t>10412101</t>
  </si>
  <si>
    <t>10323800</t>
  </si>
  <si>
    <t>Cortador conformador de engranajes</t>
  </si>
  <si>
    <t>24101707</t>
  </si>
  <si>
    <t>Mimosa cortada seca azul o púrpura</t>
  </si>
  <si>
    <t>24101727</t>
  </si>
  <si>
    <t>Equipo de pavimentación</t>
  </si>
  <si>
    <t>Orquídea arachnis cortada seca maggie oei amarilla</t>
  </si>
  <si>
    <t>Aceitunas  empeltre orgánica en lata o en frasco</t>
  </si>
  <si>
    <t>Brezo cortado fresco rosado sunset</t>
  </si>
  <si>
    <t>52141525</t>
  </si>
  <si>
    <t>Champiñón portobello seco</t>
  </si>
  <si>
    <t>Servicios de lesiones cerebrales o de la médula espinal</t>
  </si>
  <si>
    <t>Cabaña</t>
  </si>
  <si>
    <t>Rosal vivo golda</t>
  </si>
  <si>
    <t>Iris cortada fresca azul barbada</t>
  </si>
  <si>
    <t>Resina fenólica</t>
  </si>
  <si>
    <t>Máquina para lapeado</t>
  </si>
  <si>
    <t>Leucospermum vivo rodolentum</t>
  </si>
  <si>
    <t>50352505</t>
  </si>
  <si>
    <t>50352515</t>
  </si>
  <si>
    <t>50305835</t>
  </si>
  <si>
    <t>51152009</t>
  </si>
  <si>
    <t>50305855</t>
  </si>
  <si>
    <t>30181805</t>
  </si>
  <si>
    <t>10413101</t>
  </si>
  <si>
    <t>10413111</t>
  </si>
  <si>
    <t>50465507</t>
  </si>
  <si>
    <t>31141701</t>
  </si>
  <si>
    <t>Maíz  fenomenal congelado</t>
  </si>
  <si>
    <t>41121607</t>
  </si>
  <si>
    <t>Melón kiwano orgánico en lata o en frasco</t>
  </si>
  <si>
    <t>Máquinas para cambiar llantas</t>
  </si>
  <si>
    <t>Naranja agria congelada orgánica</t>
  </si>
  <si>
    <t>42182210</t>
  </si>
  <si>
    <t>42182200</t>
  </si>
  <si>
    <t>Durazno kaweah congelado</t>
  </si>
  <si>
    <t>Rábanos jóvenes kimichi</t>
  </si>
  <si>
    <t>11121809</t>
  </si>
  <si>
    <t>80121707</t>
  </si>
  <si>
    <t>50351575</t>
  </si>
  <si>
    <t>Manzana vistabella congeladas</t>
  </si>
  <si>
    <t>Leucospermum vivo utriculosum</t>
  </si>
  <si>
    <t>50351505</t>
  </si>
  <si>
    <t>50351535</t>
  </si>
  <si>
    <t>40101500</t>
  </si>
  <si>
    <t>40101510</t>
  </si>
  <si>
    <t>Set de higiene y cuidado personal de bebés</t>
  </si>
  <si>
    <t>23271605</t>
  </si>
  <si>
    <t>Moldeados decorados en el molde por inyección</t>
  </si>
  <si>
    <t>Kioscos de computadores</t>
  </si>
  <si>
    <t>Banda de iluminación</t>
  </si>
  <si>
    <t>10325800</t>
  </si>
  <si>
    <t>48101815</t>
  </si>
  <si>
    <t>Durazno super rico seco</t>
  </si>
  <si>
    <t>41122607</t>
  </si>
  <si>
    <t>Guayacol</t>
  </si>
  <si>
    <t>Chalote atlántica enlatado o envasado</t>
  </si>
  <si>
    <t>70101602</t>
  </si>
  <si>
    <t>42221612</t>
  </si>
  <si>
    <t>42221602</t>
  </si>
  <si>
    <t>50305340</t>
  </si>
  <si>
    <t>72151703</t>
  </si>
  <si>
    <t>Kits de matemáticas para mediciones</t>
  </si>
  <si>
    <t>Rosal cortado seco freedom</t>
  </si>
  <si>
    <t>Nabo globo verde seco</t>
  </si>
  <si>
    <t>Astromelia cortada fresca gran canaria</t>
  </si>
  <si>
    <t>Pernos en u</t>
  </si>
  <si>
    <t>10424500</t>
  </si>
  <si>
    <t>51151919</t>
  </si>
  <si>
    <t>Cocombro gherkin congelado</t>
  </si>
  <si>
    <t>Emulsiones</t>
  </si>
  <si>
    <t>Capuchas de viento para oídos</t>
  </si>
  <si>
    <t>Blindajes de plomo</t>
  </si>
  <si>
    <t>31151905</t>
  </si>
  <si>
    <t>50314000</t>
  </si>
  <si>
    <t>Hinojos  orgánicos</t>
  </si>
  <si>
    <t>Maíz jubileo orgánico</t>
  </si>
  <si>
    <t>Kits o suministros para pruebas de hematología</t>
  </si>
  <si>
    <t>Uva scarlet royal seca</t>
  </si>
  <si>
    <t>Servicios de rendimiento del pozo</t>
  </si>
  <si>
    <t>95111614</t>
  </si>
  <si>
    <t>Barberís chenault orgánica</t>
  </si>
  <si>
    <t>50353505</t>
  </si>
  <si>
    <t>Manzana laxton seca</t>
  </si>
  <si>
    <t>10425500</t>
  </si>
  <si>
    <t>81131501</t>
  </si>
  <si>
    <t>50302805</t>
  </si>
  <si>
    <t>Alverja cavalier orgánica congelada</t>
  </si>
  <si>
    <t>CO-SAN-68444</t>
  </si>
  <si>
    <t>CO-SAN-68464</t>
  </si>
  <si>
    <t>Sellos troquelados</t>
  </si>
  <si>
    <t>50335450</t>
  </si>
  <si>
    <t>Durazno key dulce orgánico en lata o en frasco</t>
  </si>
  <si>
    <t>Ensambles de tubería con soldadura fuerte o débil de aleación hast x</t>
  </si>
  <si>
    <t>Tomillo</t>
  </si>
  <si>
    <t>Margarita cortada seca mini blanco</t>
  </si>
  <si>
    <t>Albaricoque dorado bright</t>
  </si>
  <si>
    <t>Almeja para izaje de placas</t>
  </si>
  <si>
    <t>Servicio de enchapado con estaño</t>
  </si>
  <si>
    <t>72141700</t>
  </si>
  <si>
    <t>Cocombro telégrafo mejorado orgánico congelado</t>
  </si>
  <si>
    <t>24112411</t>
  </si>
  <si>
    <t>24112401</t>
  </si>
  <si>
    <t>42152013</t>
  </si>
  <si>
    <t>42152003</t>
  </si>
  <si>
    <t>Equipo para masaje terapéutico</t>
  </si>
  <si>
    <t>51102209</t>
  </si>
  <si>
    <t>Servicio de contabilidad financiera</t>
  </si>
  <si>
    <t>48121100</t>
  </si>
  <si>
    <t>Objetos de titanio fundidos por moldeo en cáscara</t>
  </si>
  <si>
    <t>76111503</t>
  </si>
  <si>
    <t>Ganchos para uso interno</t>
  </si>
  <si>
    <t>10422500</t>
  </si>
  <si>
    <t>60121717</t>
  </si>
  <si>
    <t>Naranja navel tarde seca seca</t>
  </si>
  <si>
    <t>Arandelas de resorte</t>
  </si>
  <si>
    <t>50354603</t>
  </si>
  <si>
    <t>Azucena cortada fresca oriental chili</t>
  </si>
  <si>
    <t>Generador sincronizado de tiempo</t>
  </si>
  <si>
    <t>25171722</t>
  </si>
  <si>
    <t>51212306</t>
  </si>
  <si>
    <t>60111205</t>
  </si>
  <si>
    <t>40181603</t>
  </si>
  <si>
    <t>50316000</t>
  </si>
  <si>
    <t>31142606</t>
  </si>
  <si>
    <t>Acoples por engranaje</t>
  </si>
  <si>
    <t>Cocombro americano</t>
  </si>
  <si>
    <t>52152200</t>
  </si>
  <si>
    <t>Recursos para tareas en casa</t>
  </si>
  <si>
    <t>50302300</t>
  </si>
  <si>
    <t>Papa  russet orgánica</t>
  </si>
  <si>
    <t>Estándares ambientales</t>
  </si>
  <si>
    <t>73181103</t>
  </si>
  <si>
    <t>Cartuchos explosivos</t>
  </si>
  <si>
    <t>Naranja murcott miel seca</t>
  </si>
  <si>
    <t>10423500</t>
  </si>
  <si>
    <t>42292403</t>
  </si>
  <si>
    <t>14111535</t>
  </si>
  <si>
    <t>14111525</t>
  </si>
  <si>
    <t>Lámina de acero inoxidable serie sae 200 enrollada en frío</t>
  </si>
  <si>
    <t>14111505</t>
  </si>
  <si>
    <t>Óxido de indio</t>
  </si>
  <si>
    <t>Mora blanca seca</t>
  </si>
  <si>
    <t>40182603</t>
  </si>
  <si>
    <t>Rosal vivo blushing akito</t>
  </si>
  <si>
    <t>50315030</t>
  </si>
  <si>
    <t>50315020</t>
  </si>
  <si>
    <t>50315040</t>
  </si>
  <si>
    <t>Circuito integrado de amplificador de audio análogo</t>
  </si>
  <si>
    <t>Apio sopa de amsterdam orgánico enlatado o envasado</t>
  </si>
  <si>
    <t>41121502</t>
  </si>
  <si>
    <t>Zanahoria mercado de parís enlatada o envasada</t>
  </si>
  <si>
    <t>Limones orgánicos secos</t>
  </si>
  <si>
    <t>39122227</t>
  </si>
  <si>
    <t>Eucalipto cortado fresco sauce sin semillas</t>
  </si>
  <si>
    <t>43231506</t>
  </si>
  <si>
    <t>41116129</t>
  </si>
  <si>
    <t xml:space="preserve">Tarifa de uso de equipos </t>
  </si>
  <si>
    <t>Activadores lineales</t>
  </si>
  <si>
    <t>Dispositivos, accesorios y suministros protésicos</t>
  </si>
  <si>
    <t>10361603</t>
  </si>
  <si>
    <t>Baya plata congeladas</t>
  </si>
  <si>
    <t>50436004</t>
  </si>
  <si>
    <t>43201410</t>
  </si>
  <si>
    <t>43201400</t>
  </si>
  <si>
    <t>10431646</t>
  </si>
  <si>
    <t>10431626</t>
  </si>
  <si>
    <t>10431636</t>
  </si>
  <si>
    <t>10431606</t>
  </si>
  <si>
    <t>Dispensadores de cinta médica o quirúrgica</t>
  </si>
  <si>
    <t>50345036</t>
  </si>
  <si>
    <t>41122502</t>
  </si>
  <si>
    <t>Naranja mandarina satsuma congelada orgánica</t>
  </si>
  <si>
    <t>Combinación de neveras y congeladores para uso doméstico</t>
  </si>
  <si>
    <t>10101508</t>
  </si>
  <si>
    <t>Tubos de aluminio sin uniones</t>
  </si>
  <si>
    <t>Diodos con efecto túnel</t>
  </si>
  <si>
    <t>Pera crimson stark seca</t>
  </si>
  <si>
    <t>10421500</t>
  </si>
  <si>
    <t>94131603</t>
  </si>
  <si>
    <t>73181203</t>
  </si>
  <si>
    <t>Folcodina</t>
  </si>
  <si>
    <t>Spirulina orgánica enlatada o envasada</t>
  </si>
  <si>
    <t>Coches de bebé</t>
  </si>
  <si>
    <t>Saquinavir</t>
  </si>
  <si>
    <t>50416507</t>
  </si>
  <si>
    <t>50317030</t>
  </si>
  <si>
    <t>50317020</t>
  </si>
  <si>
    <t>50317010</t>
  </si>
  <si>
    <t>50317000</t>
  </si>
  <si>
    <t>Margarita cortada seca mini anaranjado claro de centro negro</t>
  </si>
  <si>
    <t>50324623</t>
  </si>
  <si>
    <t>50324633</t>
  </si>
  <si>
    <t>50324643</t>
  </si>
  <si>
    <t>50324653</t>
  </si>
  <si>
    <t>Puerta de presión</t>
  </si>
  <si>
    <t>Uva syrah  congeladas</t>
  </si>
  <si>
    <t>31151610</t>
  </si>
  <si>
    <t>31151600</t>
  </si>
  <si>
    <t>Guerrillas</t>
  </si>
  <si>
    <t>43233506</t>
  </si>
  <si>
    <t>42312113</t>
  </si>
  <si>
    <t>Protea cortada fresca silvia</t>
  </si>
  <si>
    <t>Nectarinas</t>
  </si>
  <si>
    <t>Hidrocloruro de labetalol</t>
  </si>
  <si>
    <t>23231002</t>
  </si>
  <si>
    <t>50434004</t>
  </si>
  <si>
    <t>Ruibarbo victoria en lata o en frasco</t>
  </si>
  <si>
    <t>60124402</t>
  </si>
  <si>
    <t>26101507</t>
  </si>
  <si>
    <t>Lirio del Fuego cortado seco</t>
  </si>
  <si>
    <t>Mangos manila orgánico en lata o en frasco</t>
  </si>
  <si>
    <t>10416803</t>
  </si>
  <si>
    <t>50312000</t>
  </si>
  <si>
    <t>50312010</t>
  </si>
  <si>
    <t>71112004</t>
  </si>
  <si>
    <t>Cepillos o peinillas para el cabello</t>
  </si>
  <si>
    <t>Pavo, procesado con aditivos</t>
  </si>
  <si>
    <t>Berenjena  huevo de pascua enlatada o envasada</t>
  </si>
  <si>
    <t>Crisantemo vivo espollado footbal blanco</t>
  </si>
  <si>
    <t>Cefamandol</t>
  </si>
  <si>
    <t>Servicios de evaluación económica del servicio de pesca en el campo petrolífero</t>
  </si>
  <si>
    <t>50432502</t>
  </si>
  <si>
    <t>10218207</t>
  </si>
  <si>
    <t>43232506</t>
  </si>
  <si>
    <t>Servicios de conserjería</t>
  </si>
  <si>
    <t>Manzana prime dorado</t>
  </si>
  <si>
    <t>12141731</t>
  </si>
  <si>
    <t>12141721</t>
  </si>
  <si>
    <t>12141711</t>
  </si>
  <si>
    <t>12141701</t>
  </si>
  <si>
    <t>Orquídea mocara viva omyai</t>
  </si>
  <si>
    <t>Contenedores o semillas de intra cavidad para braquiterapia</t>
  </si>
  <si>
    <t>12141751</t>
  </si>
  <si>
    <t>12141741</t>
  </si>
  <si>
    <t>Auyama queso orgánica enlatada o envasada</t>
  </si>
  <si>
    <t>43191625</t>
  </si>
  <si>
    <t>Cardos lunghi secos</t>
  </si>
  <si>
    <t>43191605</t>
  </si>
  <si>
    <t>43191615</t>
  </si>
  <si>
    <t>60121402</t>
  </si>
  <si>
    <t>60121412</t>
  </si>
  <si>
    <t>50326603</t>
  </si>
  <si>
    <t>10417813</t>
  </si>
  <si>
    <t>10417823</t>
  </si>
  <si>
    <t>Tornillo de hombros</t>
  </si>
  <si>
    <t>Aprotinina</t>
  </si>
  <si>
    <t>Empaque troquelado de bi – material</t>
  </si>
  <si>
    <t>Herramientas de colocación de hidróxido de calcio</t>
  </si>
  <si>
    <t>50334400</t>
  </si>
  <si>
    <t>50367203</t>
  </si>
  <si>
    <t>Champiñón enoki orgánico seco</t>
  </si>
  <si>
    <t>50334430</t>
  </si>
  <si>
    <t>85131600</t>
  </si>
  <si>
    <t>71112301</t>
  </si>
  <si>
    <t>50433502</t>
  </si>
  <si>
    <t>42272300</t>
  </si>
  <si>
    <t>Cacerolas para baño maría</t>
  </si>
  <si>
    <t>Amaryllis cortada fresca divijuliani</t>
  </si>
  <si>
    <t>Melón galia</t>
  </si>
  <si>
    <t>Semillas o yemas de algarrobo</t>
  </si>
  <si>
    <t>Suelos</t>
  </si>
  <si>
    <t xml:space="preserve">Ensamble de moldeado termofraguado por inyección </t>
  </si>
  <si>
    <t>Pasa negra seca</t>
  </si>
  <si>
    <t>Impresora de inyección de tinta para aplicaciones de impresión comercial</t>
  </si>
  <si>
    <t>95121621</t>
  </si>
  <si>
    <t>Productos para la incontinencia fecal</t>
  </si>
  <si>
    <t>Kits o suministros de detección de sangre post mortem</t>
  </si>
  <si>
    <t>50446000</t>
  </si>
  <si>
    <t>Rosal cortado fresco marilyn</t>
  </si>
  <si>
    <t>Barras de aluminio</t>
  </si>
  <si>
    <t>93131504</t>
  </si>
  <si>
    <t>Tapa de tubo de acero forjado</t>
  </si>
  <si>
    <t>50415517</t>
  </si>
  <si>
    <t>10451904</t>
  </si>
  <si>
    <t>21102200</t>
  </si>
  <si>
    <t>20111601</t>
  </si>
  <si>
    <t>Actuaciones grabadas o películas</t>
  </si>
  <si>
    <t>20111621</t>
  </si>
  <si>
    <t>Azucena cortada fresca white dream asiática</t>
  </si>
  <si>
    <t>Barra de acero de herramienta estirada en frío</t>
  </si>
  <si>
    <t>Servicios de destilación o mezcla de licores</t>
  </si>
  <si>
    <t>Mármol</t>
  </si>
  <si>
    <t>60141201</t>
  </si>
  <si>
    <t>Albaricoque earliman</t>
  </si>
  <si>
    <t>Citrones fingered orgánica en lata o en frasco</t>
  </si>
  <si>
    <t>50313000</t>
  </si>
  <si>
    <t>Sensores fotoeléctricos</t>
  </si>
  <si>
    <t>Bolsas de recolección de hemofiltración</t>
  </si>
  <si>
    <t>Clavel cortado fresco de floración sencilla crema</t>
  </si>
  <si>
    <t>50351613</t>
  </si>
  <si>
    <t>Empaque de silicona cortado con chorro de agua</t>
  </si>
  <si>
    <t>41115826</t>
  </si>
  <si>
    <t>41115836</t>
  </si>
  <si>
    <t>Superficie</t>
  </si>
  <si>
    <t>41115816</t>
  </si>
  <si>
    <t>31102001</t>
  </si>
  <si>
    <t>31102011</t>
  </si>
  <si>
    <t>50431502</t>
  </si>
  <si>
    <t>51212308</t>
  </si>
  <si>
    <t>10101601</t>
  </si>
  <si>
    <t>Naranja malegold orgánica en lata o en frasco</t>
  </si>
  <si>
    <t>Ñame papa orgánico seco</t>
  </si>
  <si>
    <t>Frambuesa leucodemis blancobark orgánicas secas</t>
  </si>
  <si>
    <t>Ollas para salsas o cocción para uso comercial</t>
  </si>
  <si>
    <t>51121771</t>
  </si>
  <si>
    <t>Reactivos o kits o sustratos de detección quimio fluorescente de proteínas</t>
  </si>
  <si>
    <t>Rodamiento de flexión</t>
  </si>
  <si>
    <t>51121741</t>
  </si>
  <si>
    <t>Probadores de estado lógico</t>
  </si>
  <si>
    <t>Buques dragaminas</t>
  </si>
  <si>
    <t>Cefdinir</t>
  </si>
  <si>
    <t>50444000</t>
  </si>
  <si>
    <t>45101600</t>
  </si>
  <si>
    <t>45101610</t>
  </si>
  <si>
    <t>50324900</t>
  </si>
  <si>
    <t>50324910</t>
  </si>
  <si>
    <t>Ciénaga</t>
  </si>
  <si>
    <t>50324930</t>
  </si>
  <si>
    <t>50324940</t>
  </si>
  <si>
    <t>Ciruela rojo rico orgánica</t>
  </si>
  <si>
    <t>50324639</t>
  </si>
  <si>
    <t>Uva grnache orgánicas secas</t>
  </si>
  <si>
    <t>50335410</t>
  </si>
  <si>
    <t>Salones de baile</t>
  </si>
  <si>
    <t>Iris viva azul barbada</t>
  </si>
  <si>
    <t xml:space="preserve">Forja de magnesio maquinado forjado en caliente </t>
  </si>
  <si>
    <t>Marcos de madera preensamblados</t>
  </si>
  <si>
    <t>Probadores de torsión</t>
  </si>
  <si>
    <t>31132908</t>
  </si>
  <si>
    <t>Naranja salustianas congeladas</t>
  </si>
  <si>
    <t>53141607</t>
  </si>
  <si>
    <t>Adhesivo instantáneo</t>
  </si>
  <si>
    <t>31321504</t>
  </si>
  <si>
    <t>Citrones fo shoukan congelada orgánica</t>
  </si>
  <si>
    <t>23261503</t>
  </si>
  <si>
    <t>Azucena viva de agua</t>
  </si>
  <si>
    <t>Máquinas de configuración de fototipos</t>
  </si>
  <si>
    <t>Albaricoque tomcot congeladas</t>
  </si>
  <si>
    <t>Lenteja tarahumara rosada enlatada o envasada</t>
  </si>
  <si>
    <t>50353633</t>
  </si>
  <si>
    <t>Allium vivo gladiador</t>
  </si>
  <si>
    <t>Manzanas dulces orgánicas en lata o en frasco</t>
  </si>
  <si>
    <t>20121300</t>
  </si>
  <si>
    <t>Papel de empaque</t>
  </si>
  <si>
    <t>20121320</t>
  </si>
  <si>
    <t>Estantes de montaje</t>
  </si>
  <si>
    <t>Bayas josta seca</t>
  </si>
  <si>
    <t>Cuchilla perfiladora de punta de soldadura</t>
  </si>
  <si>
    <t>Equipo y suministros para aféresis terapéutica</t>
  </si>
  <si>
    <t>Bananas roja orgánicas seca</t>
  </si>
  <si>
    <t>Alverja crema zipper congelada</t>
  </si>
  <si>
    <t>Aguacaterue seco</t>
  </si>
  <si>
    <t>Ensamblaje de componentes ilimitados</t>
  </si>
  <si>
    <t>50321653</t>
  </si>
  <si>
    <t>Máquina para esterilizar alimentos</t>
  </si>
  <si>
    <t>25191806</t>
  </si>
  <si>
    <t>25191816</t>
  </si>
  <si>
    <t>25191826</t>
  </si>
  <si>
    <t>25191836</t>
  </si>
  <si>
    <t>Rosal vivo vitality</t>
  </si>
  <si>
    <t>10315418</t>
  </si>
  <si>
    <t>Astromelia viva snowball</t>
  </si>
  <si>
    <t>Pera rocha congelada orgánica</t>
  </si>
  <si>
    <t>Cortisona</t>
  </si>
  <si>
    <t>50326900</t>
  </si>
  <si>
    <t>53131645</t>
  </si>
  <si>
    <t>Guayaba lucida</t>
  </si>
  <si>
    <t>Albaricoque rico dorado orgánica en lata o en frasco</t>
  </si>
  <si>
    <t>50413903</t>
  </si>
  <si>
    <t>70151805</t>
  </si>
  <si>
    <t>51151903</t>
  </si>
  <si>
    <t>Clorhidrato de clomipramina</t>
  </si>
  <si>
    <t>Rosal cortado seco exotic curiosa</t>
  </si>
  <si>
    <t>Ciruela belleza negra</t>
  </si>
  <si>
    <t>Desarmamiento</t>
  </si>
  <si>
    <t>10302331</t>
  </si>
  <si>
    <t>Carritos de pacientes</t>
  </si>
  <si>
    <t>Crisantemo spider cortado fresco reflejo</t>
  </si>
  <si>
    <t>Rosal cortado seco elite</t>
  </si>
  <si>
    <t>10302371</t>
  </si>
  <si>
    <t>Vasos para servicio de comidas</t>
  </si>
  <si>
    <t>24101907</t>
  </si>
  <si>
    <t>22101709</t>
  </si>
  <si>
    <t>22101719</t>
  </si>
  <si>
    <t>Sensor de temperatura infrarrojo</t>
  </si>
  <si>
    <t xml:space="preserve">Rosal cortado fresco sensation spray </t>
  </si>
  <si>
    <t>Cereza brooks</t>
  </si>
  <si>
    <t>Crisantemo cortado fresco espollado cremon eleonora nieve</t>
  </si>
  <si>
    <t>Pera packham´s triumph</t>
  </si>
  <si>
    <t>Uva st emilion orgánica en lata o en frasco</t>
  </si>
  <si>
    <t>Máquina fresadora de estilo planeador</t>
  </si>
  <si>
    <t>20123300</t>
  </si>
  <si>
    <t>41111816</t>
  </si>
  <si>
    <t>Sistemas de identificación para administración o transfusión de sangre</t>
  </si>
  <si>
    <t>Asistencia de desarrollo</t>
  </si>
  <si>
    <t>Rosal cortado seco red calypso</t>
  </si>
  <si>
    <t>Tajalápices manuales</t>
  </si>
  <si>
    <t>Calabaza tinda</t>
  </si>
  <si>
    <t>50435532</t>
  </si>
  <si>
    <t>Melons cantaloupe</t>
  </si>
  <si>
    <t>Micro jeringas para uso médico</t>
  </si>
  <si>
    <t>50323643</t>
  </si>
  <si>
    <t>50323633</t>
  </si>
  <si>
    <t>Conductos o red de conductos de metales preciosos</t>
  </si>
  <si>
    <t>Pera tosca</t>
  </si>
  <si>
    <t>50323603</t>
  </si>
  <si>
    <t>Botella de gotero y tapa de gotero</t>
  </si>
  <si>
    <t>Ruibarbo victoria orgánico</t>
  </si>
  <si>
    <t>31211503</t>
  </si>
  <si>
    <t>31211513</t>
  </si>
  <si>
    <t>Aguacate benik congelado</t>
  </si>
  <si>
    <t>Ciénega</t>
  </si>
  <si>
    <t>Albaricoque moorpark orgánica</t>
  </si>
  <si>
    <t>41112806</t>
  </si>
  <si>
    <t>50411903</t>
  </si>
  <si>
    <t>50411913</t>
  </si>
  <si>
    <t>49201608</t>
  </si>
  <si>
    <t>81102300</t>
  </si>
  <si>
    <t>Pera rocha orgánica</t>
  </si>
  <si>
    <t>10231925</t>
  </si>
  <si>
    <t>Servicios relacionados con el judaísmo</t>
  </si>
  <si>
    <t>Hinojo florencia dulce congelado</t>
  </si>
  <si>
    <t>Maíz ambrosia</t>
  </si>
  <si>
    <t>Arandano searless orgánica en lata o en frasco</t>
  </si>
  <si>
    <t>12164604</t>
  </si>
  <si>
    <t>50352805</t>
  </si>
  <si>
    <t>50421718</t>
  </si>
  <si>
    <t>50421768</t>
  </si>
  <si>
    <t>Citrones orgánicos secos</t>
  </si>
  <si>
    <t>50421758</t>
  </si>
  <si>
    <t>Organizaciones de caridad</t>
  </si>
  <si>
    <t>51121822</t>
  </si>
  <si>
    <t>51121812</t>
  </si>
  <si>
    <t>51121802</t>
  </si>
  <si>
    <t>Albaricoque rival congeladas</t>
  </si>
  <si>
    <t>Pimentón peperoncini enlatado o envasado</t>
  </si>
  <si>
    <t>Ansermanuevo</t>
  </si>
  <si>
    <t>60101102</t>
  </si>
  <si>
    <t>50442711</t>
  </si>
  <si>
    <t>Pera merton pride seca</t>
  </si>
  <si>
    <t>Gabinetes clínicos para junto a la cama o accesorios</t>
  </si>
  <si>
    <t>Rosal cortado seco escimo</t>
  </si>
  <si>
    <t>53112100</t>
  </si>
  <si>
    <t>77102003</t>
  </si>
  <si>
    <t>CO-NSA-54599</t>
  </si>
  <si>
    <t>10331619</t>
  </si>
  <si>
    <t>10331609</t>
  </si>
  <si>
    <t>10331639</t>
  </si>
  <si>
    <t>10331629</t>
  </si>
  <si>
    <t>Servicios de comprobación de hechos</t>
  </si>
  <si>
    <t>Trampas frías</t>
  </si>
  <si>
    <t xml:space="preserve">Satélites geo – sincronizados </t>
  </si>
  <si>
    <t>82151502</t>
  </si>
  <si>
    <t>Campos de minigolf</t>
  </si>
  <si>
    <t>50322900</t>
  </si>
  <si>
    <t>20122330</t>
  </si>
  <si>
    <t>20122320</t>
  </si>
  <si>
    <t>20122310</t>
  </si>
  <si>
    <t>20122300</t>
  </si>
  <si>
    <t>20122370</t>
  </si>
  <si>
    <t>20122360</t>
  </si>
  <si>
    <t>20122350</t>
  </si>
  <si>
    <t>20122340</t>
  </si>
  <si>
    <t>50443701</t>
  </si>
  <si>
    <t>Sidecar de motocicleta</t>
  </si>
  <si>
    <t>51121749</t>
  </si>
  <si>
    <t>Colinabos Secos</t>
  </si>
  <si>
    <t>Rosal cortado fresco euforia</t>
  </si>
  <si>
    <t>Azucena viva la hybrid justice longiflorum e híbrido asiática</t>
  </si>
  <si>
    <t>Banana pisang mas seca</t>
  </si>
  <si>
    <t>78102203</t>
  </si>
  <si>
    <t>Albaricoque loma en lata o en frasco</t>
  </si>
  <si>
    <t>10331811</t>
  </si>
  <si>
    <t>Sistemas de telemetría</t>
  </si>
  <si>
    <t>Servicios de agentes aduaneros</t>
  </si>
  <si>
    <t>Lenteja pardina española orgánica seca</t>
  </si>
  <si>
    <t>10201900</t>
  </si>
  <si>
    <t>10201910</t>
  </si>
  <si>
    <t>Etiquetas para portaobjetos o especímenes</t>
  </si>
  <si>
    <t>Stents biliares</t>
  </si>
  <si>
    <t>10201940</t>
  </si>
  <si>
    <t>10201950</t>
  </si>
  <si>
    <t>10201960</t>
  </si>
  <si>
    <t>50355700</t>
  </si>
  <si>
    <t>51201615</t>
  </si>
  <si>
    <t>50355720</t>
  </si>
  <si>
    <t>23153131</t>
  </si>
  <si>
    <t>10131500</t>
  </si>
  <si>
    <t>12171504</t>
  </si>
  <si>
    <t>23153141</t>
  </si>
  <si>
    <t>Camillas canasta o accesorios</t>
  </si>
  <si>
    <t>70151803</t>
  </si>
  <si>
    <t>Servicios de fabricación de partes y accesorios de vehículos de motor</t>
  </si>
  <si>
    <t>30131607</t>
  </si>
  <si>
    <t>24111508</t>
  </si>
  <si>
    <t>Ventaquemada</t>
  </si>
  <si>
    <t>Objetos maquinados centrifugados de compuestos fundidos</t>
  </si>
  <si>
    <t>44121720</t>
  </si>
  <si>
    <t>50305851</t>
  </si>
  <si>
    <t>44121700</t>
  </si>
  <si>
    <t>44121710</t>
  </si>
  <si>
    <t>73151506</t>
  </si>
  <si>
    <t>Aislantes eléctricos</t>
  </si>
  <si>
    <t>30102401</t>
  </si>
  <si>
    <t>10502946</t>
  </si>
  <si>
    <t>10502956</t>
  </si>
  <si>
    <t>53121706</t>
  </si>
  <si>
    <t>Kits de expresión de levadura</t>
  </si>
  <si>
    <t>10502916</t>
  </si>
  <si>
    <t>30262900</t>
  </si>
  <si>
    <t>10502936</t>
  </si>
  <si>
    <t>50362503</t>
  </si>
  <si>
    <t>50441701</t>
  </si>
  <si>
    <t>Arandanos oval-leaved orgánicas secas</t>
  </si>
  <si>
    <t>50441761</t>
  </si>
  <si>
    <t>50441771</t>
  </si>
  <si>
    <t>50441741</t>
  </si>
  <si>
    <t>Durazno rey de nieve orgánico en lata o en frasco</t>
  </si>
  <si>
    <t>51191803</t>
  </si>
  <si>
    <t>95121646</t>
  </si>
  <si>
    <t>Leucospermum cortado seco album</t>
  </si>
  <si>
    <t>Helicópteros antisubmarinos</t>
  </si>
  <si>
    <t>Servicios de construcción de edificios religiosos</t>
  </si>
  <si>
    <t>71131012</t>
  </si>
  <si>
    <t>Extensión de caja eléctrica</t>
  </si>
  <si>
    <t>Servicios de cooperación multilateral</t>
  </si>
  <si>
    <t>82121507</t>
  </si>
  <si>
    <t>Rosal cortado fresco roulette</t>
  </si>
  <si>
    <t>Botella calabaza</t>
  </si>
  <si>
    <t>Rosal vivo top secret</t>
  </si>
  <si>
    <t>Epoetina alfa</t>
  </si>
  <si>
    <t>Bolsas o contenedores de transferencia de infusión arterial o intravenosa</t>
  </si>
  <si>
    <t>Torre de acero de transmisión eléctrica</t>
  </si>
  <si>
    <t>31211802</t>
  </si>
  <si>
    <t>30263900</t>
  </si>
  <si>
    <t>Aceitunas alepo congeladas</t>
  </si>
  <si>
    <t>Coliflor luz de lima orgánica</t>
  </si>
  <si>
    <t>50446701</t>
  </si>
  <si>
    <t>Manzana starrey orgánicas seca</t>
  </si>
  <si>
    <t>Amaryllis viva psittacinum</t>
  </si>
  <si>
    <t>50405603</t>
  </si>
  <si>
    <t>11101617</t>
  </si>
  <si>
    <t>26121619</t>
  </si>
  <si>
    <t>26121629</t>
  </si>
  <si>
    <t>26121639</t>
  </si>
  <si>
    <t>26121649</t>
  </si>
  <si>
    <t>26121659</t>
  </si>
  <si>
    <t>Ciruela diamante rojo seca</t>
  </si>
  <si>
    <t>Polietilenglicol laxante</t>
  </si>
  <si>
    <t>Punzones para grabado</t>
  </si>
  <si>
    <t>10431909</t>
  </si>
  <si>
    <t>10431919</t>
  </si>
  <si>
    <t>Rosal cortado fresco blush o blush de los andes</t>
  </si>
  <si>
    <t>32131010</t>
  </si>
  <si>
    <t>32131000</t>
  </si>
  <si>
    <t>50325032</t>
  </si>
  <si>
    <t>32131020</t>
  </si>
  <si>
    <t>Normas alimentarias</t>
  </si>
  <si>
    <t>50335430</t>
  </si>
  <si>
    <t>40171523</t>
  </si>
  <si>
    <t>23152101</t>
  </si>
  <si>
    <t>40171503</t>
  </si>
  <si>
    <t>40171513</t>
  </si>
  <si>
    <t>50335460</t>
  </si>
  <si>
    <t>Supervisión de instalaciones de negocios</t>
  </si>
  <si>
    <t>53101902</t>
  </si>
  <si>
    <t>Melón picnic</t>
  </si>
  <si>
    <t>83121604</t>
  </si>
  <si>
    <t>Protección de mangas para personal médico</t>
  </si>
  <si>
    <t>Pantalones terapéuticos para terapia fría o caliente</t>
  </si>
  <si>
    <t>50192401</t>
  </si>
  <si>
    <t>Aparatos muestreadores del núcleo del suelo</t>
  </si>
  <si>
    <t>Servicio de pruebas periódicas del pozo</t>
  </si>
  <si>
    <t>Servicios de laboratorios patológicos</t>
  </si>
  <si>
    <t>50363107</t>
  </si>
  <si>
    <t>50463208</t>
  </si>
  <si>
    <t>Lima limón persa seco</t>
  </si>
  <si>
    <t>50463228</t>
  </si>
  <si>
    <t>50463238</t>
  </si>
  <si>
    <t>50463248</t>
  </si>
  <si>
    <t>Alza válvulas</t>
  </si>
  <si>
    <t>50463268</t>
  </si>
  <si>
    <t>Filtros de celuloide de dializador para hemodiálisis</t>
  </si>
  <si>
    <t>Cresta de gallo (celosia) cortada seca verde</t>
  </si>
  <si>
    <t>40172513</t>
  </si>
  <si>
    <t>40172503</t>
  </si>
  <si>
    <t>30261900</t>
  </si>
  <si>
    <t>30262201</t>
  </si>
  <si>
    <t>13101703</t>
  </si>
  <si>
    <t>Azucena cortada fresca oriental barbaresco</t>
  </si>
  <si>
    <t>Grosella langley grace congeladas</t>
  </si>
  <si>
    <t>25202702</t>
  </si>
  <si>
    <t>Cuchillas de repuesto para raspadores</t>
  </si>
  <si>
    <t>Cable de aluminio conductor de entrada de servicio</t>
  </si>
  <si>
    <t>Mesas de computador para estudiantes</t>
  </si>
  <si>
    <t>Nabo cruz de tokio seco</t>
  </si>
  <si>
    <t>50436400</t>
  </si>
  <si>
    <t>Servicios de organismos administrativos</t>
  </si>
  <si>
    <t>Diacetato de diflorasona</t>
  </si>
  <si>
    <t>Manzana stayman orgánicas seca</t>
  </si>
  <si>
    <t>50443808</t>
  </si>
  <si>
    <t>Lechuga  mixta masculina orgánica enlatada o envasada</t>
  </si>
  <si>
    <t>Compuestos para suavizar el agua</t>
  </si>
  <si>
    <t>Dispositivo de interceptación electrónica</t>
  </si>
  <si>
    <t>Llave de obstrucción</t>
  </si>
  <si>
    <t>Cocombro manzana cristal</t>
  </si>
  <si>
    <t>50365711</t>
  </si>
  <si>
    <t>50365701</t>
  </si>
  <si>
    <t>50365721</t>
  </si>
  <si>
    <t>93151503</t>
  </si>
  <si>
    <t>Crisantemo cortado seco espollado beso de football</t>
  </si>
  <si>
    <t>Balboa</t>
  </si>
  <si>
    <t>50406103</t>
  </si>
  <si>
    <t>25201702</t>
  </si>
  <si>
    <t>42294300</t>
  </si>
  <si>
    <t>Maracuyá granadilla dorada orgánicas secas</t>
  </si>
  <si>
    <t>Trombones</t>
  </si>
  <si>
    <t>50375427</t>
  </si>
  <si>
    <t>Concentrado de pomelo</t>
  </si>
  <si>
    <t>Servicio de construcción de canales</t>
  </si>
  <si>
    <t>Unidades de xerorradiografía para uso médico</t>
  </si>
  <si>
    <t>Red de compensación de temperatura</t>
  </si>
  <si>
    <t>Isosorbide</t>
  </si>
  <si>
    <t>95121515</t>
  </si>
  <si>
    <t>Puntas de pipeta de referencia</t>
  </si>
  <si>
    <t>Kits o suministros para pruebas ambientales</t>
  </si>
  <si>
    <t xml:space="preserve">Alchimilla cortada seca </t>
  </si>
  <si>
    <t>50353700</t>
  </si>
  <si>
    <t>10501906</t>
  </si>
  <si>
    <t>Equipo de extracción para laboratorios</t>
  </si>
  <si>
    <t>Ensambles de placas remachadas de acero de aleación baja</t>
  </si>
  <si>
    <t>86121701</t>
  </si>
  <si>
    <t>50322002</t>
  </si>
  <si>
    <t>Dobladores de cartas</t>
  </si>
  <si>
    <t>50335808</t>
  </si>
  <si>
    <t>50335838</t>
  </si>
  <si>
    <t>Rosal cortado seco aubade</t>
  </si>
  <si>
    <t>50335858</t>
  </si>
  <si>
    <t>50335848</t>
  </si>
  <si>
    <t>Tubos múltiples</t>
  </si>
  <si>
    <t>Jengibre cortado seco rosado</t>
  </si>
  <si>
    <t>Rosal vivo french vanilla</t>
  </si>
  <si>
    <t>Pimentón jalapeño orgánico congelado</t>
  </si>
  <si>
    <t>31132400</t>
  </si>
  <si>
    <t>50441828</t>
  </si>
  <si>
    <t>50441838</t>
  </si>
  <si>
    <t>50441808</t>
  </si>
  <si>
    <t>50441818</t>
  </si>
  <si>
    <t>Pulidoras eléctricas</t>
  </si>
  <si>
    <t>25181611</t>
  </si>
  <si>
    <t>50441848</t>
  </si>
  <si>
    <t>Dasheen congelado</t>
  </si>
  <si>
    <t>31331104</t>
  </si>
  <si>
    <t>50466208</t>
  </si>
  <si>
    <t>50466228</t>
  </si>
  <si>
    <t>Asociaciones profesionales</t>
  </si>
  <si>
    <t>50306204</t>
  </si>
  <si>
    <t>Crisantemo spider cortado fresco resolute</t>
  </si>
  <si>
    <t>Programación para visual basic</t>
  </si>
  <si>
    <t>30264910</t>
  </si>
  <si>
    <t>30264900</t>
  </si>
  <si>
    <t>10426102</t>
  </si>
  <si>
    <t>50456306</t>
  </si>
  <si>
    <t>Software de interface y preguntas de usuario de base de datos</t>
  </si>
  <si>
    <t>Bromuro de propantelina</t>
  </si>
  <si>
    <t>Durazno septiembre dulce congelado</t>
  </si>
  <si>
    <t>CO-SUC-70233</t>
  </si>
  <si>
    <t>Servicios de defensa de los derechos de los niños</t>
  </si>
  <si>
    <t>Escurridores para uso doméstico</t>
  </si>
  <si>
    <t>Sujetadores o estuches de anteojos</t>
  </si>
  <si>
    <t>Muelles espirales</t>
  </si>
  <si>
    <t>50446858</t>
  </si>
  <si>
    <t>50446848</t>
  </si>
  <si>
    <t>Heliconia cortada fresca green bihai</t>
  </si>
  <si>
    <t>50446868</t>
  </si>
  <si>
    <t>50446818</t>
  </si>
  <si>
    <t>Rotámetros</t>
  </si>
  <si>
    <t>50446838</t>
  </si>
  <si>
    <t>50446828</t>
  </si>
  <si>
    <t>Programación para fortran</t>
  </si>
  <si>
    <t>32101613</t>
  </si>
  <si>
    <t>Clavel cortado seco de floración sencilla rosado bicolor</t>
  </si>
  <si>
    <t>32101633</t>
  </si>
  <si>
    <t>32101623</t>
  </si>
  <si>
    <t>32101653</t>
  </si>
  <si>
    <t>32101643</t>
  </si>
  <si>
    <t>Retroexcavadoras</t>
  </si>
  <si>
    <t>32101663</t>
  </si>
  <si>
    <t>Delphinium cortado seco híbrido rosado</t>
  </si>
  <si>
    <t>30265900</t>
  </si>
  <si>
    <t>Edificios y estructuras prefabricados comerciales e industriales</t>
  </si>
  <si>
    <t>Uva merlot en lata o en frasco</t>
  </si>
  <si>
    <t>Fichas con números del uno al cien</t>
  </si>
  <si>
    <t>Remolacha dégypte enlatada o envasada</t>
  </si>
  <si>
    <t>CO-VAU-97889</t>
  </si>
  <si>
    <t>60122603</t>
  </si>
  <si>
    <t>82112016</t>
  </si>
  <si>
    <t>41115406</t>
  </si>
  <si>
    <t>41115416</t>
  </si>
  <si>
    <t>50451738</t>
  </si>
  <si>
    <t>50451708</t>
  </si>
  <si>
    <t>50451718</t>
  </si>
  <si>
    <t>50451768</t>
  </si>
  <si>
    <t>78101800</t>
  </si>
  <si>
    <t>50451748</t>
  </si>
  <si>
    <t>50451758</t>
  </si>
  <si>
    <t>Guisante snap dulce congelada</t>
  </si>
  <si>
    <t>Servicios de educación de tiempo parcial para adultos</t>
  </si>
  <si>
    <t>50361711</t>
  </si>
  <si>
    <t>50361701</t>
  </si>
  <si>
    <t>40102106</t>
  </si>
  <si>
    <t>Baños de aceite</t>
  </si>
  <si>
    <t>Baya plata orgánica en lata o en frasco</t>
  </si>
  <si>
    <t>Lámina de bronce aluminio estirada en frío</t>
  </si>
  <si>
    <t>50463303</t>
  </si>
  <si>
    <t>Equipo de hidroprocesamiento de destilado</t>
  </si>
  <si>
    <t>10424102</t>
  </si>
  <si>
    <t>50454306</t>
  </si>
  <si>
    <t>Puntas de pipeta robóticas</t>
  </si>
  <si>
    <t>50324518</t>
  </si>
  <si>
    <t>Pastas abrasivas de uso odontológico</t>
  </si>
  <si>
    <t>Molduras por inyección de caucho</t>
  </si>
  <si>
    <t>95121910</t>
  </si>
  <si>
    <t>95121900</t>
  </si>
  <si>
    <t>51102717</t>
  </si>
  <si>
    <t xml:space="preserve">Flor de banano viva </t>
  </si>
  <si>
    <t>42121507</t>
  </si>
  <si>
    <t>50444818</t>
  </si>
  <si>
    <t>Calabaza amarga congelada</t>
  </si>
  <si>
    <t>Semillas o plántulas de espinaca</t>
  </si>
  <si>
    <t>Albaricoque naranja ojo congeladas</t>
  </si>
  <si>
    <t>10452053</t>
  </si>
  <si>
    <t>10452043</t>
  </si>
  <si>
    <t>50334440</t>
  </si>
  <si>
    <t>10452063</t>
  </si>
  <si>
    <t>10452013</t>
  </si>
  <si>
    <t>Ensamble de objetos maquinados aleación de acero fundidos a la cera perdida</t>
  </si>
  <si>
    <t>10452033</t>
  </si>
  <si>
    <t>10452023</t>
  </si>
  <si>
    <t>Auriculares de protección radiológica para uso médico</t>
  </si>
  <si>
    <t>Lima limón dulce indio</t>
  </si>
  <si>
    <t>Puerta de garaje rodante</t>
  </si>
  <si>
    <t>10425102</t>
  </si>
  <si>
    <t>50455306</t>
  </si>
  <si>
    <t>50331808</t>
  </si>
  <si>
    <t>Lactato de calcio</t>
  </si>
  <si>
    <t>Rosal cortado fresco nova zembla</t>
  </si>
  <si>
    <t>Dispositivo de prueba de inteligencia</t>
  </si>
  <si>
    <t>Palustres o llanas de madera</t>
  </si>
  <si>
    <t>41113406</t>
  </si>
  <si>
    <t>Fresa rumbo junio seca</t>
  </si>
  <si>
    <t>Flor de alcachofa cortada seca púrpura o floreciente</t>
  </si>
  <si>
    <t>Ñame guinea blanca orgánico congelado</t>
  </si>
  <si>
    <t>82101900</t>
  </si>
  <si>
    <t>71131100</t>
  </si>
  <si>
    <t>Protector o férula para los muslos</t>
  </si>
  <si>
    <t>42152445</t>
  </si>
  <si>
    <t>Clavo intramedular</t>
  </si>
  <si>
    <t>42152465</t>
  </si>
  <si>
    <t>42152415</t>
  </si>
  <si>
    <t>42152405</t>
  </si>
  <si>
    <t>42152435</t>
  </si>
  <si>
    <t>42152425</t>
  </si>
  <si>
    <t>Mandarinas en lata o en frasco</t>
  </si>
  <si>
    <t>Pimentón chitespin orgánico seco</t>
  </si>
  <si>
    <t>50302204</t>
  </si>
  <si>
    <t>10422102</t>
  </si>
  <si>
    <t>41114426</t>
  </si>
  <si>
    <t>41114416</t>
  </si>
  <si>
    <t>41114406</t>
  </si>
  <si>
    <t>Hoja de curry congelada</t>
  </si>
  <si>
    <t>Eremurus cortado fresco amarillo</t>
  </si>
  <si>
    <t>Nabo sueco acme</t>
  </si>
  <si>
    <t>Desecantes</t>
  </si>
  <si>
    <t>Melón persian congelado</t>
  </si>
  <si>
    <t>Frambuesa caribe orgánica</t>
  </si>
  <si>
    <t>50336400</t>
  </si>
  <si>
    <t>Remolacha monograma</t>
  </si>
  <si>
    <t>10426032</t>
  </si>
  <si>
    <t>10426022</t>
  </si>
  <si>
    <t>Tornillos de perno</t>
  </si>
  <si>
    <t>10426042</t>
  </si>
  <si>
    <t>10426072</t>
  </si>
  <si>
    <t>Imán anisotrópico pegado con plástico moldeado por inyección, maquinado y recubierto  de ferrita</t>
  </si>
  <si>
    <t>Vestidos folclóricos para mujer</t>
  </si>
  <si>
    <t>Níspero japonés fresa seco</t>
  </si>
  <si>
    <t>Servicios de estimulación de la matriz  a base de ácido</t>
  </si>
  <si>
    <t>42272011</t>
  </si>
  <si>
    <t>10423102</t>
  </si>
  <si>
    <t>Instrumento de medición de la clorofila</t>
  </si>
  <si>
    <t>50325508</t>
  </si>
  <si>
    <t>Rubdeckia cortada fresca grandiflora</t>
  </si>
  <si>
    <t>Champiñón trompeta negra orgánico seco</t>
  </si>
  <si>
    <t>Durazno gema de nieve en lata o en frasco</t>
  </si>
  <si>
    <t>Durazno harvester en lata o en frasco</t>
  </si>
  <si>
    <t>30101812</t>
  </si>
  <si>
    <t>30101802</t>
  </si>
  <si>
    <t>Crisantemo cortado seco pompón vero amarillo</t>
  </si>
  <si>
    <t>40182205</t>
  </si>
  <si>
    <t>Varillas</t>
  </si>
  <si>
    <t>31133510</t>
  </si>
  <si>
    <t>31133500</t>
  </si>
  <si>
    <t>50335400</t>
  </si>
  <si>
    <t>31211600</t>
  </si>
  <si>
    <t>10231908</t>
  </si>
  <si>
    <t>10231918</t>
  </si>
  <si>
    <t>Citrones bushakan</t>
  </si>
  <si>
    <t>Unidad de enfriamiento</t>
  </si>
  <si>
    <t>Rosal cortado seco gypsy curiosa</t>
  </si>
  <si>
    <t>Melón sharlyn en lata o en frasco</t>
  </si>
  <si>
    <t>Calla viva ramillete farao</t>
  </si>
  <si>
    <t>50305505</t>
  </si>
  <si>
    <t>Lentes y prismas</t>
  </si>
  <si>
    <t>51102722</t>
  </si>
  <si>
    <t>Guayaba carrley orgánicas secas</t>
  </si>
  <si>
    <t>Colinabo viena blanca seco</t>
  </si>
  <si>
    <t>50313109</t>
  </si>
  <si>
    <t>Software de carga de almacenamiento de medios</t>
  </si>
  <si>
    <t>41112416</t>
  </si>
  <si>
    <t>41112406</t>
  </si>
  <si>
    <t>10317326</t>
  </si>
  <si>
    <t>Melón agrio orgánico seco</t>
  </si>
  <si>
    <t>50182004</t>
  </si>
  <si>
    <t>Bridas de inodoro para tubos de plástico hdpe</t>
  </si>
  <si>
    <t>Maíz  amanecer seneca</t>
  </si>
  <si>
    <t>Radio nucleótidos o nucleosidos</t>
  </si>
  <si>
    <t>Rosal vivo sashimi</t>
  </si>
  <si>
    <t>Abril</t>
  </si>
  <si>
    <t>Portafolios</t>
  </si>
  <si>
    <t>Bromhidrato de eletriptan</t>
  </si>
  <si>
    <t>Imán isotrópico sinterizado, maquinado y recubierto de estroncio ferrita</t>
  </si>
  <si>
    <t>Sets de equipos endoscópicos</t>
  </si>
  <si>
    <t>50303204</t>
  </si>
  <si>
    <t>50401825</t>
  </si>
  <si>
    <t>26112105</t>
  </si>
  <si>
    <t>50401805</t>
  </si>
  <si>
    <t>50401815</t>
  </si>
  <si>
    <t>Mallas o redes para deportes</t>
  </si>
  <si>
    <t>Abrigos o chaquetas para mujer</t>
  </si>
  <si>
    <t>Gobo seco</t>
  </si>
  <si>
    <t>Cinceles de madera</t>
  </si>
  <si>
    <t>30103802</t>
  </si>
  <si>
    <t>10331916</t>
  </si>
  <si>
    <t>10331906</t>
  </si>
  <si>
    <t>50324201</t>
  </si>
  <si>
    <t>10331926</t>
  </si>
  <si>
    <t>Colinabo estrella azur</t>
  </si>
  <si>
    <t>41116105</t>
  </si>
  <si>
    <t>41116135</t>
  </si>
  <si>
    <t>41116125</t>
  </si>
  <si>
    <t>41116155</t>
  </si>
  <si>
    <t>41116145</t>
  </si>
  <si>
    <t>42121602</t>
  </si>
  <si>
    <t>31132811</t>
  </si>
  <si>
    <t>Servicio de construcción de canchas deportivas en interiores</t>
  </si>
  <si>
    <t>50314307</t>
  </si>
  <si>
    <t>Lima limón bearss orgánico</t>
  </si>
  <si>
    <t>50465303</t>
  </si>
  <si>
    <t>Durazno surecrop congelado</t>
  </si>
  <si>
    <t>50455535</t>
  </si>
  <si>
    <t>50322528</t>
  </si>
  <si>
    <t>50455515</t>
  </si>
  <si>
    <t>50322508</t>
  </si>
  <si>
    <t>Accesorios eléctricos</t>
  </si>
  <si>
    <t>Ruibarbo victoria orgánico en lata o en frasco</t>
  </si>
  <si>
    <t>41106302</t>
  </si>
  <si>
    <t>Pileta de contención</t>
  </si>
  <si>
    <t>Servicios de restaurar el sitio del pozo</t>
  </si>
  <si>
    <t>Santa Rosa</t>
  </si>
  <si>
    <t>Vacuna contra el virus de la rubeola y las paperas</t>
  </si>
  <si>
    <t>Escobilla de motor</t>
  </si>
  <si>
    <t>51101826</t>
  </si>
  <si>
    <t>Rasagilina</t>
  </si>
  <si>
    <t>41113105</t>
  </si>
  <si>
    <t>Rosal vivo salami</t>
  </si>
  <si>
    <t>Albaricoque riland</t>
  </si>
  <si>
    <t>10422002</t>
  </si>
  <si>
    <t>50321588</t>
  </si>
  <si>
    <t>41113047</t>
  </si>
  <si>
    <t>51151501</t>
  </si>
  <si>
    <t>50321558</t>
  </si>
  <si>
    <t>10201508</t>
  </si>
  <si>
    <t>10201518</t>
  </si>
  <si>
    <t>50321568</t>
  </si>
  <si>
    <t>Adhesivos o pegamentos de cierre de piel para uso médico</t>
  </si>
  <si>
    <t>50321508</t>
  </si>
  <si>
    <t>Unidades de camión grúa de tubería flexible</t>
  </si>
  <si>
    <t>50302515</t>
  </si>
  <si>
    <t>53102716</t>
  </si>
  <si>
    <t>Taladro de huso</t>
  </si>
  <si>
    <t>Pincel pastelero para uso doméstico</t>
  </si>
  <si>
    <t>Recuperadores de ancla</t>
  </si>
  <si>
    <t>Leucospermum vivo spathulatum</t>
  </si>
  <si>
    <t>51101836</t>
  </si>
  <si>
    <t>43202002</t>
  </si>
  <si>
    <t>51101816</t>
  </si>
  <si>
    <t>Medellín</t>
  </si>
  <si>
    <t>60121014</t>
  </si>
  <si>
    <t>Dispositivo de soporte y alargamiento del pene</t>
  </si>
  <si>
    <t>50326211</t>
  </si>
  <si>
    <t>52151646</t>
  </si>
  <si>
    <t>52151636</t>
  </si>
  <si>
    <t>41114105</t>
  </si>
  <si>
    <t>52151616</t>
  </si>
  <si>
    <t>50413000</t>
  </si>
  <si>
    <t>50413010</t>
  </si>
  <si>
    <t>Esferos para registro de electrocardiografía ekg</t>
  </si>
  <si>
    <t>30102905</t>
  </si>
  <si>
    <t>Melón peludo</t>
  </si>
  <si>
    <t>10212646</t>
  </si>
  <si>
    <t>50301545</t>
  </si>
  <si>
    <t>Tulipán vivo doble amarillo</t>
  </si>
  <si>
    <t>Anillos para libros</t>
  </si>
  <si>
    <t>50301515</t>
  </si>
  <si>
    <t>Taladro de precisión</t>
  </si>
  <si>
    <t>Lirio del Fuego vivo</t>
  </si>
  <si>
    <t>Frambuesa focke hojagris en lata o en frasco</t>
  </si>
  <si>
    <t>14121506</t>
  </si>
  <si>
    <t>Durazno mericrest seco</t>
  </si>
  <si>
    <t>Sarracenias cortadas frescas</t>
  </si>
  <si>
    <t>Equipos de seguridad de evaluación de vulnerabilidad</t>
  </si>
  <si>
    <t>Tableros de avisos</t>
  </si>
  <si>
    <t>50375019</t>
  </si>
  <si>
    <t>Salmón vivos</t>
  </si>
  <si>
    <t>Crisantemo cortado seco pompón creta</t>
  </si>
  <si>
    <t>73171606</t>
  </si>
  <si>
    <t>Toronja foster orgánica</t>
  </si>
  <si>
    <t>26101304</t>
  </si>
  <si>
    <t>Módulos de alarma sísmica</t>
  </si>
  <si>
    <t>Astromelia cortada seca new cairo</t>
  </si>
  <si>
    <t>39121700</t>
  </si>
  <si>
    <t>39121730</t>
  </si>
  <si>
    <t>39121720</t>
  </si>
  <si>
    <t>Crisantemo cortado fresco espollado cremon sinatra</t>
  </si>
  <si>
    <t>50315317</t>
  </si>
  <si>
    <t>50315307</t>
  </si>
  <si>
    <t>50315337</t>
  </si>
  <si>
    <t>50315327</t>
  </si>
  <si>
    <t>50315357</t>
  </si>
  <si>
    <t>50315347</t>
  </si>
  <si>
    <t>50406320</t>
  </si>
  <si>
    <t>26131606</t>
  </si>
  <si>
    <t>26131616</t>
  </si>
  <si>
    <t>Garbanzo</t>
  </si>
  <si>
    <t>Aceitunas seracena orgánica en lata o en frasco</t>
  </si>
  <si>
    <t>23152000</t>
  </si>
  <si>
    <t>Kits de matemáticas para restar</t>
  </si>
  <si>
    <t>Limosinas</t>
  </si>
  <si>
    <t>Espárragos franklin orgánicos secos</t>
  </si>
  <si>
    <t>Calla cortada fresca ramillete picasso</t>
  </si>
  <si>
    <t>10417919</t>
  </si>
  <si>
    <t>Aronias orgánicas en lata o en frasco</t>
  </si>
  <si>
    <t>10417949</t>
  </si>
  <si>
    <t>Objetos de fundición centrífuga de metal precioso</t>
  </si>
  <si>
    <t>50333470</t>
  </si>
  <si>
    <t>41112105</t>
  </si>
  <si>
    <t xml:space="preserve">Tarjetas de imágenes de fonética </t>
  </si>
  <si>
    <t>50333420</t>
  </si>
  <si>
    <t>50333410</t>
  </si>
  <si>
    <t>Astromelia cortada seca virginia</t>
  </si>
  <si>
    <t>Tubo abs para uso industrial</t>
  </si>
  <si>
    <t>50324922</t>
  </si>
  <si>
    <t>Durazno cielo rojo orgánico</t>
  </si>
  <si>
    <t>10431501</t>
  </si>
  <si>
    <t>10431511</t>
  </si>
  <si>
    <t>41115706</t>
  </si>
  <si>
    <t>Aguacate pollock enlatado o envasado</t>
  </si>
  <si>
    <t>10502125</t>
  </si>
  <si>
    <t>Alambre de grapa</t>
  </si>
  <si>
    <t>42212103</t>
  </si>
  <si>
    <t>42212113</t>
  </si>
  <si>
    <t>50443262</t>
  </si>
  <si>
    <t>Conector de cable o alambre de compresión</t>
  </si>
  <si>
    <t>50327221</t>
  </si>
  <si>
    <t>Durazno dulce del campo orgánico</t>
  </si>
  <si>
    <t>50327201</t>
  </si>
  <si>
    <t>50334410</t>
  </si>
  <si>
    <t>50334420</t>
  </si>
  <si>
    <t>Objetos de estaño fundidos por proceso en v</t>
  </si>
  <si>
    <t>CO-CAL</t>
  </si>
  <si>
    <t>Películas de cine en discos de video digital dvd</t>
  </si>
  <si>
    <t>Anturio cortado fresco picasso o pecoso</t>
  </si>
  <si>
    <t>Acelga luz brillante</t>
  </si>
  <si>
    <t>50416000</t>
  </si>
  <si>
    <t>Astromelia viva orange bowl</t>
  </si>
  <si>
    <t>Manzana ginger gold orgánica en lata o en frasco</t>
  </si>
  <si>
    <t>Sapote negro seco</t>
  </si>
  <si>
    <t>Uva cabemet franc orgánica en lata o en frasco</t>
  </si>
  <si>
    <t>Orquídea phalaenopsis cortada fresca violácea</t>
  </si>
  <si>
    <t>Cebolla lisbon blanca ensalada orgánica seca</t>
  </si>
  <si>
    <t>Azucena viva oriental beseno</t>
  </si>
  <si>
    <t>50404300</t>
  </si>
  <si>
    <t>Rosal cortado seco cezanne púrpura</t>
  </si>
  <si>
    <t>Amaryllis cortada seca starkiorum</t>
  </si>
  <si>
    <t>Crisantemo spider vivo anastasia soleado</t>
  </si>
  <si>
    <t>Crisantemo cortado seco  novelty</t>
  </si>
  <si>
    <t>Tamarindo mina de oro seco</t>
  </si>
  <si>
    <t>43233601</t>
  </si>
  <si>
    <t>Ciruela kelsey</t>
  </si>
  <si>
    <t>Transporte de pasajeros por carretera</t>
  </si>
  <si>
    <t>50322201</t>
  </si>
  <si>
    <t>50322211</t>
  </si>
  <si>
    <t>50417040</t>
  </si>
  <si>
    <t>50417050</t>
  </si>
  <si>
    <t>50417060</t>
  </si>
  <si>
    <t>Raddichios</t>
  </si>
  <si>
    <t>Azucena cortada seca oriental white merostar</t>
  </si>
  <si>
    <t>50417010</t>
  </si>
  <si>
    <t>50417020</t>
  </si>
  <si>
    <t>50417030</t>
  </si>
  <si>
    <t>83111703</t>
  </si>
  <si>
    <t>Piscinas de pelotas y accesorios</t>
  </si>
  <si>
    <t>39121408</t>
  </si>
  <si>
    <t>Prenda de soporte facial</t>
  </si>
  <si>
    <t>39121458</t>
  </si>
  <si>
    <t>Termómetro de vidrio</t>
  </si>
  <si>
    <t>50405300</t>
  </si>
  <si>
    <t>50405310</t>
  </si>
  <si>
    <t>Amaryllis cortada fresca stylosum</t>
  </si>
  <si>
    <t>Naranja maledorado orgánica</t>
  </si>
  <si>
    <t>Anturio cortado fresco rojo</t>
  </si>
  <si>
    <t>53102307</t>
  </si>
  <si>
    <t>10201601</t>
  </si>
  <si>
    <t>43232611</t>
  </si>
  <si>
    <t>60122004</t>
  </si>
  <si>
    <t>23153028</t>
  </si>
  <si>
    <t>23153038</t>
  </si>
  <si>
    <t>Orquídea phalaenopsis viva doweryënsis</t>
  </si>
  <si>
    <t>23153018</t>
  </si>
  <si>
    <t xml:space="preserve">Productos para el aseo y cuidado de mascotas </t>
  </si>
  <si>
    <t>10302866</t>
  </si>
  <si>
    <t>50422908</t>
  </si>
  <si>
    <t>50423613</t>
  </si>
  <si>
    <t>10302856</t>
  </si>
  <si>
    <t>50414010</t>
  </si>
  <si>
    <t>Breva amyma orgánica</t>
  </si>
  <si>
    <t>Clorhidrato de dietilpropión</t>
  </si>
  <si>
    <t>50325902</t>
  </si>
  <si>
    <t>Aparato de magnetismo</t>
  </si>
  <si>
    <t>Campanilla viva rosada</t>
  </si>
  <si>
    <t>Paradas de emergencia</t>
  </si>
  <si>
    <t>Durazno reina de nieve congelado orgánico</t>
  </si>
  <si>
    <t>Martillos</t>
  </si>
  <si>
    <t>Tubos para gastrostomía endoscópica percutánea</t>
  </si>
  <si>
    <t>Ajo tallos chinos orgánico enlatado o envasado</t>
  </si>
  <si>
    <t>10202631</t>
  </si>
  <si>
    <t>10202621</t>
  </si>
  <si>
    <t>10202611</t>
  </si>
  <si>
    <t>10202601</t>
  </si>
  <si>
    <t>Euphorbia viva martini</t>
  </si>
  <si>
    <t>50335420</t>
  </si>
  <si>
    <t>Clavel cortado fresco de floración sencilla blanco</t>
  </si>
  <si>
    <t>50335440</t>
  </si>
  <si>
    <t>Chirimoya bronceada</t>
  </si>
  <si>
    <t>10413929</t>
  </si>
  <si>
    <t>50423908</t>
  </si>
  <si>
    <t>Herramientas para revestimientos mientras se perfora</t>
  </si>
  <si>
    <t>Crisantemo cortado seco espollado reflex</t>
  </si>
  <si>
    <t>51191704</t>
  </si>
  <si>
    <t>42211615</t>
  </si>
  <si>
    <t>42211605</t>
  </si>
  <si>
    <t>40183008</t>
  </si>
  <si>
    <t>Agentes para adelgazar el lodo</t>
  </si>
  <si>
    <t>Equipos de filtración molecular</t>
  </si>
  <si>
    <t>Repollo tip top</t>
  </si>
  <si>
    <t>93131613</t>
  </si>
  <si>
    <t>Aparato de electrones</t>
  </si>
  <si>
    <t>Hipurato de metenamina</t>
  </si>
  <si>
    <t>Maíz  increíble</t>
  </si>
  <si>
    <t>50323201</t>
  </si>
  <si>
    <t>50325206</t>
  </si>
  <si>
    <t>30263201</t>
  </si>
  <si>
    <t>Albaricoques brittany dorado en lata o en frasco</t>
  </si>
  <si>
    <t>51181821</t>
  </si>
  <si>
    <t>Manzana rosa</t>
  </si>
  <si>
    <t>52121602</t>
  </si>
  <si>
    <t>Pera nelis de invierno</t>
  </si>
  <si>
    <t>50313307</t>
  </si>
  <si>
    <t>Cereza early rivers seca</t>
  </si>
  <si>
    <t>Rosal cortado fresco andrea follies</t>
  </si>
  <si>
    <t>71161301</t>
  </si>
  <si>
    <t>Aspiradoras mortuorias</t>
  </si>
  <si>
    <t>Toro</t>
  </si>
  <si>
    <t>72154023</t>
  </si>
  <si>
    <t>Maquinado de precisión media de latón</t>
  </si>
  <si>
    <t>93111500</t>
  </si>
  <si>
    <t>72154053</t>
  </si>
  <si>
    <t>Pasa hudson bay orgánicas secas</t>
  </si>
  <si>
    <t>CCE-05</t>
  </si>
  <si>
    <t>10411909</t>
  </si>
  <si>
    <t>Calla cortada fresca ramillete sunrise</t>
  </si>
  <si>
    <t>50421908</t>
  </si>
  <si>
    <t>Receptores infrarrojos ir</t>
  </si>
  <si>
    <t>Hydrangea cortada seca shocking blue</t>
  </si>
  <si>
    <t>31171600</t>
  </si>
  <si>
    <t>53101805</t>
  </si>
  <si>
    <t>23151503</t>
  </si>
  <si>
    <t>23151513</t>
  </si>
  <si>
    <t>10322101</t>
  </si>
  <si>
    <t>Anillo frontal de ángulo de tubo de acero inoxidable</t>
  </si>
  <si>
    <t>Frijoles munsi wolf orgánicos</t>
  </si>
  <si>
    <t>Acuerdos de garantía</t>
  </si>
  <si>
    <t>Bandejas absorbentes</t>
  </si>
  <si>
    <t>Software de mesa de ayuda o centro de llamadas (call center)</t>
  </si>
  <si>
    <t>Mandarina naranja miel orgánica en lata o en frasco</t>
  </si>
  <si>
    <t>50365805</t>
  </si>
  <si>
    <t>Alambre de cautín</t>
  </si>
  <si>
    <t>Pantuflas para hombre</t>
  </si>
  <si>
    <t>Albaricoque tri gem en lata o en frasco</t>
  </si>
  <si>
    <t>50365845</t>
  </si>
  <si>
    <t>Taladro de mano</t>
  </si>
  <si>
    <t>50332400</t>
  </si>
  <si>
    <t>Ensambles estructurales pegados de inconel</t>
  </si>
  <si>
    <t>50453805</t>
  </si>
  <si>
    <t>94131800</t>
  </si>
  <si>
    <t>Kits de ciencias forenses</t>
  </si>
  <si>
    <t>Centaurea o marco polo viva</t>
  </si>
  <si>
    <t>20131301</t>
  </si>
  <si>
    <t>Sistemas sonoros de radio acústica</t>
  </si>
  <si>
    <t>50422900</t>
  </si>
  <si>
    <t>Instrumento de medición de la separación entre las uniones de los rieles</t>
  </si>
  <si>
    <t>50454603</t>
  </si>
  <si>
    <t>50321902</t>
  </si>
  <si>
    <t>86111504</t>
  </si>
  <si>
    <t>Rosal cortado fresco romantic antike o antique</t>
  </si>
  <si>
    <t>Kits de matemáticas para bachillerato básico</t>
  </si>
  <si>
    <t>50335873</t>
  </si>
  <si>
    <t>Resina terftalato polietileno</t>
  </si>
  <si>
    <t>Grabadoras de cintas magnéticas</t>
  </si>
  <si>
    <t>50306002</t>
  </si>
  <si>
    <t>Acumuladores hidráulicos del avión</t>
  </si>
  <si>
    <t>Hoja de camelia fresca cortada</t>
  </si>
  <si>
    <t>Albaricoque imperial orgánica</t>
  </si>
  <si>
    <t>Amaryllis cortada seca variegatum</t>
  </si>
  <si>
    <t>Eremurus cortado fresco anaranjado</t>
  </si>
  <si>
    <t>30266211</t>
  </si>
  <si>
    <t>30266201</t>
  </si>
  <si>
    <t>Instrumentos robóticos de disección para uso quirúrgico</t>
  </si>
  <si>
    <t>50423900</t>
  </si>
  <si>
    <t>31301518</t>
  </si>
  <si>
    <t>31301508</t>
  </si>
  <si>
    <t>24111811</t>
  </si>
  <si>
    <t>10324101</t>
  </si>
  <si>
    <t>93141811</t>
  </si>
  <si>
    <t>93141801</t>
  </si>
  <si>
    <t>50433400</t>
  </si>
  <si>
    <t>Tubo biselado de latón soldada</t>
  </si>
  <si>
    <t>55111514</t>
  </si>
  <si>
    <t>Stachys byzantina cortada fresca</t>
  </si>
  <si>
    <t>Cocombro hokus enlatado o envasado</t>
  </si>
  <si>
    <t>42142907</t>
  </si>
  <si>
    <t>50451825</t>
  </si>
  <si>
    <t>50451835</t>
  </si>
  <si>
    <t>Sierra de cadena</t>
  </si>
  <si>
    <t>Ruibarbo crimson rojo en lata o en frasco</t>
  </si>
  <si>
    <t>10501603</t>
  </si>
  <si>
    <t>Imán isotrópico pegado con plástico moldeado por inyección recubierto de neodimio</t>
  </si>
  <si>
    <t>10191701</t>
  </si>
  <si>
    <t>Hobo</t>
  </si>
  <si>
    <t>10323101</t>
  </si>
  <si>
    <t>Maíz  dorado illini orgánico enlatado o envasado</t>
  </si>
  <si>
    <t>Materiales de enseñanza vocacional</t>
  </si>
  <si>
    <t>Calla viva ramillete sunrise</t>
  </si>
  <si>
    <t>39111814</t>
  </si>
  <si>
    <t>31111709</t>
  </si>
  <si>
    <t>39111824</t>
  </si>
  <si>
    <t>50333490</t>
  </si>
  <si>
    <t>50333480</t>
  </si>
  <si>
    <t>Ciruela gigante de otoño orgánica</t>
  </si>
  <si>
    <t>50333460</t>
  </si>
  <si>
    <t>50333450</t>
  </si>
  <si>
    <t>50333440</t>
  </si>
  <si>
    <t>50333430</t>
  </si>
  <si>
    <t>Trampa p</t>
  </si>
  <si>
    <t xml:space="preserve">Anémona cortada fresca roja </t>
  </si>
  <si>
    <t>50333400</t>
  </si>
  <si>
    <t>Conector de tubo de polietileno</t>
  </si>
  <si>
    <t>50362805</t>
  </si>
  <si>
    <t>Piezas o ensamble de caneca de la basura de sacar</t>
  </si>
  <si>
    <t xml:space="preserve">Fibras de acrílico </t>
  </si>
  <si>
    <t>Alcachofa globo verde orgánica congelada</t>
  </si>
  <si>
    <t>50456835</t>
  </si>
  <si>
    <t>50456825</t>
  </si>
  <si>
    <t>30264201</t>
  </si>
  <si>
    <t>Aceitunas nicoise seca</t>
  </si>
  <si>
    <t>Frijoles winged secos</t>
  </si>
  <si>
    <t>50421900</t>
  </si>
  <si>
    <t>50421910</t>
  </si>
  <si>
    <t>Hongos o champiñones orgánicos en lata o en frasco</t>
  </si>
  <si>
    <t>Equipo acondicionador de lodo</t>
  </si>
  <si>
    <t>10326101</t>
  </si>
  <si>
    <t>60102713</t>
  </si>
  <si>
    <t>10416905</t>
  </si>
  <si>
    <t>10231500</t>
  </si>
  <si>
    <t>10231510</t>
  </si>
  <si>
    <t>32101518</t>
  </si>
  <si>
    <t>32101508</t>
  </si>
  <si>
    <t>32101538</t>
  </si>
  <si>
    <t>Vehículos guiados automáticos AGV</t>
  </si>
  <si>
    <t>10441509</t>
  </si>
  <si>
    <t>10441519</t>
  </si>
  <si>
    <t>Calibrador de presión</t>
  </si>
  <si>
    <t>Melón royal star orgánico</t>
  </si>
  <si>
    <t>Curvímetro</t>
  </si>
  <si>
    <t>50307012</t>
  </si>
  <si>
    <t>50307002</t>
  </si>
  <si>
    <t>30265201</t>
  </si>
  <si>
    <t>50323460</t>
  </si>
  <si>
    <t>Inductores</t>
  </si>
  <si>
    <t>41115329</t>
  </si>
  <si>
    <t>41115339</t>
  </si>
  <si>
    <t xml:space="preserve">Amaranto vivo verde erguido </t>
  </si>
  <si>
    <t>23101510</t>
  </si>
  <si>
    <t>23101520</t>
  </si>
  <si>
    <t>23101530</t>
  </si>
  <si>
    <t>10417905</t>
  </si>
  <si>
    <t>10417915</t>
  </si>
  <si>
    <t>10417925</t>
  </si>
  <si>
    <t>10417935</t>
  </si>
  <si>
    <t>10417945</t>
  </si>
  <si>
    <t>10417955</t>
  </si>
  <si>
    <t>10417965</t>
  </si>
  <si>
    <t>Cocombro yamato orgánico seco</t>
  </si>
  <si>
    <t>30262700</t>
  </si>
  <si>
    <t>60101312</t>
  </si>
  <si>
    <t>Tomates dombito congelado</t>
  </si>
  <si>
    <t>26141602</t>
  </si>
  <si>
    <t>Proyectores de techo</t>
  </si>
  <si>
    <t>Uva carnelian seca</t>
  </si>
  <si>
    <t>50436420</t>
  </si>
  <si>
    <t>Servicios de medición de flujo para registros de producción</t>
  </si>
  <si>
    <t>Cebolla cremosa</t>
  </si>
  <si>
    <t>50454815</t>
  </si>
  <si>
    <t>Maquinas diversas para ensamble</t>
  </si>
  <si>
    <t>Galanga orgánica congelada</t>
  </si>
  <si>
    <t>Tomates uva</t>
  </si>
  <si>
    <t>10331506</t>
  </si>
  <si>
    <t>Recubrimientos o plastilinas o sellantes resistentes al calor</t>
  </si>
  <si>
    <t>Socavón de inicio de banda transportadora</t>
  </si>
  <si>
    <t>50453700</t>
  </si>
  <si>
    <t>CO-NSA-54800</t>
  </si>
  <si>
    <t>CO-NSA-54810</t>
  </si>
  <si>
    <t>10414905</t>
  </si>
  <si>
    <t>Ensamblajes de regleta</t>
  </si>
  <si>
    <t>Aguacate melendez congelado</t>
  </si>
  <si>
    <t>95122105</t>
  </si>
  <si>
    <t>31132409</t>
  </si>
  <si>
    <t>Kits de resina para reparación craneal</t>
  </si>
  <si>
    <t>Naranja bahianinha</t>
  </si>
  <si>
    <t>Diosma viva</t>
  </si>
  <si>
    <t>Tioconazol</t>
  </si>
  <si>
    <t>51141727</t>
  </si>
  <si>
    <t>31281522</t>
  </si>
  <si>
    <t>51141707</t>
  </si>
  <si>
    <t>T para tubos</t>
  </si>
  <si>
    <t>Máquinas de afeitar eléctricas para uso doméstico</t>
  </si>
  <si>
    <t>50455805</t>
  </si>
  <si>
    <t>50455815</t>
  </si>
  <si>
    <t>42202102</t>
  </si>
  <si>
    <t>Fibra corrugada</t>
  </si>
  <si>
    <t>24101609</t>
  </si>
  <si>
    <t>Té de frutas</t>
  </si>
  <si>
    <t>Tabla de hervir para uso comercial</t>
  </si>
  <si>
    <t>41113319</t>
  </si>
  <si>
    <t>47121809</t>
  </si>
  <si>
    <t>41113339</t>
  </si>
  <si>
    <t>Aguacate peterson congelado</t>
  </si>
  <si>
    <t>Calabaza  miniatura enlatada o envasada</t>
  </si>
  <si>
    <t>31301413</t>
  </si>
  <si>
    <t>31301403</t>
  </si>
  <si>
    <t>Sistemas de aplicación de pintura</t>
  </si>
  <si>
    <t>27112313</t>
  </si>
  <si>
    <t>27112303</t>
  </si>
  <si>
    <t>Cable mecánico</t>
  </si>
  <si>
    <t>50466107</t>
  </si>
  <si>
    <t>Eucalipto cortado fresco sin semilla</t>
  </si>
  <si>
    <t>31291309</t>
  </si>
  <si>
    <t>31291319</t>
  </si>
  <si>
    <t>50451780</t>
  </si>
  <si>
    <t>22102002</t>
  </si>
  <si>
    <t>42201851</t>
  </si>
  <si>
    <t>42201841</t>
  </si>
  <si>
    <t>50425900</t>
  </si>
  <si>
    <t>42201811</t>
  </si>
  <si>
    <t>42201801</t>
  </si>
  <si>
    <t>42201831</t>
  </si>
  <si>
    <t>42201821</t>
  </si>
  <si>
    <t>50451760</t>
  </si>
  <si>
    <t>10412905</t>
  </si>
  <si>
    <t>50451740</t>
  </si>
  <si>
    <t>Mangos orgánicos secos</t>
  </si>
  <si>
    <t>92112400</t>
  </si>
  <si>
    <t>42221609</t>
  </si>
  <si>
    <t>30261700</t>
  </si>
  <si>
    <t>50315013</t>
  </si>
  <si>
    <t>Servicio de instalación y reparación de organizadores de clósets</t>
  </si>
  <si>
    <t>Máquinas expendedoras de dinero efectivo</t>
  </si>
  <si>
    <t>Naranja chinotto en lata o en frasco</t>
  </si>
  <si>
    <t>50322403</t>
  </si>
  <si>
    <t>Puerres</t>
  </si>
  <si>
    <t>Dispositivos de filtración de tierra</t>
  </si>
  <si>
    <t>Crisantemo vivo pompón atlantis rosado</t>
  </si>
  <si>
    <t>Allium cortado seco gladiador</t>
  </si>
  <si>
    <t>Carcasa insonorizante de admisión de aire</t>
  </si>
  <si>
    <t>Filtros nasogástricos</t>
  </si>
  <si>
    <t>Cereza ranier congeladas</t>
  </si>
  <si>
    <t>Calcio ca</t>
  </si>
  <si>
    <t xml:space="preserve">Revestimientos para cromatografía de gas </t>
  </si>
  <si>
    <t>Durazno cary mac congelado orgánico</t>
  </si>
  <si>
    <t>10413905</t>
  </si>
  <si>
    <t>10413915</t>
  </si>
  <si>
    <t>10413925</t>
  </si>
  <si>
    <t>Rosal vivo golden fashion</t>
  </si>
  <si>
    <t>10241513</t>
  </si>
  <si>
    <t>30101515</t>
  </si>
  <si>
    <t>30101505</t>
  </si>
  <si>
    <t>Software de reportes de bases de datos</t>
  </si>
  <si>
    <t>Escabiosa cortada seca caucásica vainas</t>
  </si>
  <si>
    <t>54121503</t>
  </si>
  <si>
    <t>Puerta hermética contra agua</t>
  </si>
  <si>
    <t>Caqui hachiya</t>
  </si>
  <si>
    <t>Llama o alpaca, mínimamente procesada sin aditivos</t>
  </si>
  <si>
    <t>Spirulina</t>
  </si>
  <si>
    <t>Albaricoque negro</t>
  </si>
  <si>
    <t>Manzana roja delicious orgánicas seca</t>
  </si>
  <si>
    <t>42272508</t>
  </si>
  <si>
    <t>50464107</t>
  </si>
  <si>
    <t>Ciruela jamaico seca</t>
  </si>
  <si>
    <t>10441600</t>
  </si>
  <si>
    <t>10441610</t>
  </si>
  <si>
    <t>50422002</t>
  </si>
  <si>
    <t>Pápalo delgado seco</t>
  </si>
  <si>
    <t>50363109</t>
  </si>
  <si>
    <t>Eucalipto cortado fresco azul verdadero</t>
  </si>
  <si>
    <t>42203801</t>
  </si>
  <si>
    <t>50462701</t>
  </si>
  <si>
    <t xml:space="preserve">Anturio vivo rosado fuerte </t>
  </si>
  <si>
    <t>Hierba de aquiles cortada seca crema campesina</t>
  </si>
  <si>
    <t>Chalote gourmet dorado orgánico</t>
  </si>
  <si>
    <t>26111800</t>
  </si>
  <si>
    <t>26111810</t>
  </si>
  <si>
    <t>51142217</t>
  </si>
  <si>
    <t>51142227</t>
  </si>
  <si>
    <t>51142237</t>
  </si>
  <si>
    <t>Detectores de metales</t>
  </si>
  <si>
    <t>26141901</t>
  </si>
  <si>
    <t>26141911</t>
  </si>
  <si>
    <t>Moldeables resistentes a ácidos o a álcalis</t>
  </si>
  <si>
    <t>50401811</t>
  </si>
  <si>
    <t>Tubos de cobre soldados</t>
  </si>
  <si>
    <t>Uva tokaylpinot gris seca</t>
  </si>
  <si>
    <t>50401851</t>
  </si>
  <si>
    <t>Maíz  divinidad orgánico congelado</t>
  </si>
  <si>
    <t>50423012</t>
  </si>
  <si>
    <t>Auyama queso seca</t>
  </si>
  <si>
    <t>50433410</t>
  </si>
  <si>
    <t>10411905</t>
  </si>
  <si>
    <t>50454700</t>
  </si>
  <si>
    <t>Lechuga mostza roja rusa orgánica congelada</t>
  </si>
  <si>
    <t>30103515</t>
  </si>
  <si>
    <t>30103505</t>
  </si>
  <si>
    <t>Berenjena  belleza negra orgánica congelada</t>
  </si>
  <si>
    <t>50432808</t>
  </si>
  <si>
    <t>Lechuga  boston seca</t>
  </si>
  <si>
    <t>Hornos de sistemas de pintura</t>
  </si>
  <si>
    <t>Limonaria</t>
  </si>
  <si>
    <t>Cubiertas y carcasas de plástico</t>
  </si>
  <si>
    <t>31132102</t>
  </si>
  <si>
    <t>31132112</t>
  </si>
  <si>
    <t>Abrazaderas de resorte</t>
  </si>
  <si>
    <t>Aparato de visión teledirigido para recintos radiactivos</t>
  </si>
  <si>
    <t>10452401</t>
  </si>
  <si>
    <t>Cebollín chino congelado</t>
  </si>
  <si>
    <t>Amaryllis cortada fresca mollevillquense</t>
  </si>
  <si>
    <t>40175208</t>
  </si>
  <si>
    <t>Coco</t>
  </si>
  <si>
    <t>Crisantemo cortado fresco pompón kiato verde</t>
  </si>
  <si>
    <t>Timbal</t>
  </si>
  <si>
    <t>Mezlocilina</t>
  </si>
  <si>
    <t>Revestimientos de joyería fina para reducir el tamaño de un anillo</t>
  </si>
  <si>
    <t>Libros de recursos o actividades de la división</t>
  </si>
  <si>
    <t>Resortes de compresión</t>
  </si>
  <si>
    <t>50346305</t>
  </si>
  <si>
    <t>Hinojo florencia dulce orgánico</t>
  </si>
  <si>
    <t>Rosal cortado seco high and lucky</t>
  </si>
  <si>
    <t>Ajo valentina italiana</t>
  </si>
  <si>
    <t>Placa de viruta</t>
  </si>
  <si>
    <t>73181102</t>
  </si>
  <si>
    <t>Químico de fluorización del agua</t>
  </si>
  <si>
    <t>Naranja pixie orgánicas secas</t>
  </si>
  <si>
    <t>Frijoles lengua de dragón</t>
  </si>
  <si>
    <t>Pigmentos orgánicos</t>
  </si>
  <si>
    <t>Relaciones laborales o con los sindicatos</t>
  </si>
  <si>
    <t>Manzana macoun  en lata o en frasco</t>
  </si>
  <si>
    <t>Pasa postre en lata o en frasco</t>
  </si>
  <si>
    <t xml:space="preserve">Orquídea mocara cortada fresca </t>
  </si>
  <si>
    <t>50461731</t>
  </si>
  <si>
    <t>50461701</t>
  </si>
  <si>
    <t>Sinquas congelada</t>
  </si>
  <si>
    <t>Sistemas de recuperación y entrega de sangre</t>
  </si>
  <si>
    <t>50461771</t>
  </si>
  <si>
    <t>50461741</t>
  </si>
  <si>
    <t>Hydrangea viva oakleaf</t>
  </si>
  <si>
    <t>Sulfato de metaproterenol</t>
  </si>
  <si>
    <t>50345315</t>
  </si>
  <si>
    <t>25172511</t>
  </si>
  <si>
    <t>50345335</t>
  </si>
  <si>
    <t>50345325</t>
  </si>
  <si>
    <t>No-metales y gases elementales y puros</t>
  </si>
  <si>
    <t>50345345</t>
  </si>
  <si>
    <t>42201906</t>
  </si>
  <si>
    <t>Rosal cortado fresco sophie</t>
  </si>
  <si>
    <t>Coreopsis cortada fresca</t>
  </si>
  <si>
    <t>50473904</t>
  </si>
  <si>
    <t>Forjas de zinc maquinadas con troquel abierto</t>
  </si>
  <si>
    <t>Hornos o incubadoras de hibridación</t>
  </si>
  <si>
    <t>85131707</t>
  </si>
  <si>
    <t>85122002</t>
  </si>
  <si>
    <t>Rodilleras de protección</t>
  </si>
  <si>
    <t>14121803</t>
  </si>
  <si>
    <t>40161515</t>
  </si>
  <si>
    <t>Servicios de elaboración de hilo</t>
  </si>
  <si>
    <t>Medio sintético para levadura</t>
  </si>
  <si>
    <t>50404811</t>
  </si>
  <si>
    <t>Válvulas del cable de recuperación</t>
  </si>
  <si>
    <t>22101524</t>
  </si>
  <si>
    <t>50466701</t>
  </si>
  <si>
    <t>92121502</t>
  </si>
  <si>
    <t>71161408</t>
  </si>
  <si>
    <t>27131608</t>
  </si>
  <si>
    <t>49141605</t>
  </si>
  <si>
    <t>Mango gandaria en lata o en frasco</t>
  </si>
  <si>
    <t>Titanio sin aleación para implantes dentales</t>
  </si>
  <si>
    <t>50431808</t>
  </si>
  <si>
    <t>50431818</t>
  </si>
  <si>
    <t>Probador de dureza de las frutas</t>
  </si>
  <si>
    <t>Analizadores de carbono orgánico</t>
  </si>
  <si>
    <t>Manzana gravenstain en lata o en frasco</t>
  </si>
  <si>
    <t>Galería de montaje de luz de salida</t>
  </si>
  <si>
    <t>Rosal cortado fresco high and peach</t>
  </si>
  <si>
    <t>50315814</t>
  </si>
  <si>
    <t>Amagá</t>
  </si>
  <si>
    <t>Rosal cortado fresco high and peace</t>
  </si>
  <si>
    <t>31133112</t>
  </si>
  <si>
    <t>31133102</t>
  </si>
  <si>
    <t>Válvula de brida tipo mariposa</t>
  </si>
  <si>
    <t>50315874</t>
  </si>
  <si>
    <t>50315864</t>
  </si>
  <si>
    <t>Aguacate simonds orgánico congelado</t>
  </si>
  <si>
    <t>93131503</t>
  </si>
  <si>
    <t>55111502</t>
  </si>
  <si>
    <t>Arándano invierno negro orgánico</t>
  </si>
  <si>
    <t>50403204</t>
  </si>
  <si>
    <t>95121632</t>
  </si>
  <si>
    <t>Rosal vivo rosselle</t>
  </si>
  <si>
    <t>Tractomulas de nariz alargada sin cama</t>
  </si>
  <si>
    <t>50436858</t>
  </si>
  <si>
    <t>10402764</t>
  </si>
  <si>
    <t>Ensamble de objetos maquinados de aluminio fundidos en arena</t>
  </si>
  <si>
    <t>50436868</t>
  </si>
  <si>
    <t>50436818</t>
  </si>
  <si>
    <t>50436808</t>
  </si>
  <si>
    <t>50436838</t>
  </si>
  <si>
    <t>Phlox viva</t>
  </si>
  <si>
    <t>25173820</t>
  </si>
  <si>
    <t>50465523</t>
  </si>
  <si>
    <t>25173800</t>
  </si>
  <si>
    <t>25173810</t>
  </si>
  <si>
    <t>Regenerador de aceite</t>
  </si>
  <si>
    <t>Boca de dragón cortada fresca blanco</t>
  </si>
  <si>
    <t>50344414</t>
  </si>
  <si>
    <t>50344424</t>
  </si>
  <si>
    <t>50344434</t>
  </si>
  <si>
    <t>Juego de herramientas de jardín</t>
  </si>
  <si>
    <t>Edificios y estructuras hospitalarias</t>
  </si>
  <si>
    <t>Durazno miel de fuego</t>
  </si>
  <si>
    <t>Gluconato ferroso</t>
  </si>
  <si>
    <t>Gobo</t>
  </si>
  <si>
    <t>20142709</t>
  </si>
  <si>
    <t>Apio gigante blanco orgánico enlatado o envasado</t>
  </si>
  <si>
    <t>50424002</t>
  </si>
  <si>
    <t>10232122</t>
  </si>
  <si>
    <t>50463265</t>
  </si>
  <si>
    <t>50434400</t>
  </si>
  <si>
    <t>50416109</t>
  </si>
  <si>
    <t>Elementos de trabajo o canales de trabajo para endoscopia</t>
  </si>
  <si>
    <t>31101912</t>
  </si>
  <si>
    <t>31101902</t>
  </si>
  <si>
    <t>Remolacha forono orgánica seca</t>
  </si>
  <si>
    <t>Depresores de lengua o cuchillos o baja lenguas</t>
  </si>
  <si>
    <t>20141800</t>
  </si>
  <si>
    <t>Unidades de bi destilación</t>
  </si>
  <si>
    <t xml:space="preserve">Boronia cortada seca </t>
  </si>
  <si>
    <t>50345819</t>
  </si>
  <si>
    <t>50345809</t>
  </si>
  <si>
    <t>Stands de islas giratorias</t>
  </si>
  <si>
    <t>50345859</t>
  </si>
  <si>
    <t>50345849</t>
  </si>
  <si>
    <t>Aceitunas misión orgánica</t>
  </si>
  <si>
    <t>10414618</t>
  </si>
  <si>
    <t>10414608</t>
  </si>
  <si>
    <t>40172600</t>
  </si>
  <si>
    <t>82111801</t>
  </si>
  <si>
    <t>50434818</t>
  </si>
  <si>
    <t>50417109</t>
  </si>
  <si>
    <t>Chirimoya jete en lata o en frasco</t>
  </si>
  <si>
    <t>Rosal vivo inocencia o innocenti</t>
  </si>
  <si>
    <t>42271716</t>
  </si>
  <si>
    <t>42271706</t>
  </si>
  <si>
    <t>51181750</t>
  </si>
  <si>
    <t>Componentes de titanio perforados</t>
  </si>
  <si>
    <t>51181720</t>
  </si>
  <si>
    <t>50346404</t>
  </si>
  <si>
    <t>50354312</t>
  </si>
  <si>
    <t>84131501</t>
  </si>
  <si>
    <t>Repollitas de bruselas falstaff secas</t>
  </si>
  <si>
    <t>Aesculus</t>
  </si>
  <si>
    <t>Instalación de protección de onda aérea para el servicio de salas de computadores</t>
  </si>
  <si>
    <t>Lechuga cabeza roja congelada</t>
  </si>
  <si>
    <t>80101703</t>
  </si>
  <si>
    <t>Cuadernos de papel imitación lienzo</t>
  </si>
  <si>
    <t>10415608</t>
  </si>
  <si>
    <t>60122301</t>
  </si>
  <si>
    <t>Consolas primarias o remotas o secundarias de imágenes de resonancia magnética mri para uso médico</t>
  </si>
  <si>
    <t>60101604</t>
  </si>
  <si>
    <t>78131701</t>
  </si>
  <si>
    <t>Lámina de aleación de no ferrosa</t>
  </si>
  <si>
    <t>50423518</t>
  </si>
  <si>
    <t>Endivias  rosa de verona orgánica orgánicas enlatadas o envasadas</t>
  </si>
  <si>
    <t>25172800</t>
  </si>
  <si>
    <t>60104709</t>
  </si>
  <si>
    <t>50311814</t>
  </si>
  <si>
    <t>50311804</t>
  </si>
  <si>
    <t>31282311</t>
  </si>
  <si>
    <t>31282301</t>
  </si>
  <si>
    <t>50345404</t>
  </si>
  <si>
    <t>50345434</t>
  </si>
  <si>
    <t>50345424</t>
  </si>
  <si>
    <t>50345454</t>
  </si>
  <si>
    <t>39122326</t>
  </si>
  <si>
    <t>39122336</t>
  </si>
  <si>
    <t>39122306</t>
  </si>
  <si>
    <t>39122316</t>
  </si>
  <si>
    <t>50361607</t>
  </si>
  <si>
    <t>Lámpara de balmer</t>
  </si>
  <si>
    <t>Tulipán cortado fresco francés montpellier</t>
  </si>
  <si>
    <t>10412648</t>
  </si>
  <si>
    <t>Viajes en aviones fletados</t>
  </si>
  <si>
    <t>10412618</t>
  </si>
  <si>
    <t>10412608</t>
  </si>
  <si>
    <t>10412638</t>
  </si>
  <si>
    <t>10412628</t>
  </si>
  <si>
    <t>Hojas o folletos de instrucciones</t>
  </si>
  <si>
    <t>60106604</t>
  </si>
  <si>
    <t>41103501</t>
  </si>
  <si>
    <t>41103511</t>
  </si>
  <si>
    <t>Jugo de albaricoque</t>
  </si>
  <si>
    <t>50373651</t>
  </si>
  <si>
    <t>Orquídea phalaenopsis cortada seca hainanensis</t>
  </si>
  <si>
    <t>53141629</t>
  </si>
  <si>
    <t>Kits de síntesis de ácido desoxirribonucleico dna complementario</t>
  </si>
  <si>
    <t>Repollitas de bruselas citade secas</t>
  </si>
  <si>
    <t>Durazno fairlane congelado</t>
  </si>
  <si>
    <t>Pera bartlett orgánica en lata o en frasco</t>
  </si>
  <si>
    <t>39121316</t>
  </si>
  <si>
    <t>39121306</t>
  </si>
  <si>
    <t>39121336</t>
  </si>
  <si>
    <t>39121326</t>
  </si>
  <si>
    <t>31241703</t>
  </si>
  <si>
    <t>Crisantemo cortado fresco espollado football amarillo</t>
  </si>
  <si>
    <t>Servicios para la  prevención de incendios</t>
  </si>
  <si>
    <t>Margarita cortada fresca mini anaranjado claro de centro negro</t>
  </si>
  <si>
    <t>10413608</t>
  </si>
  <si>
    <t>Servicios de la elaboración  de huevos</t>
  </si>
  <si>
    <t>Seguros de propietarios de casa o rentistas</t>
  </si>
  <si>
    <t>Kits de revestimiento de prótesis dentales</t>
  </si>
  <si>
    <t>50421508</t>
  </si>
  <si>
    <t>23242402</t>
  </si>
  <si>
    <t>CO-ATL-08296</t>
  </si>
  <si>
    <t>25174810</t>
  </si>
  <si>
    <t>25174800</t>
  </si>
  <si>
    <t>10416505</t>
  </si>
  <si>
    <t>50313804</t>
  </si>
  <si>
    <t>71121501</t>
  </si>
  <si>
    <t>Impresión</t>
  </si>
  <si>
    <t>Naranja argentina agria orgánica</t>
  </si>
  <si>
    <t>60105000</t>
  </si>
  <si>
    <t>Geum</t>
  </si>
  <si>
    <t>50346300</t>
  </si>
  <si>
    <t>50346310</t>
  </si>
  <si>
    <t>Componentes de metal precioso maquinados por extrusión de impacto</t>
  </si>
  <si>
    <t>Prensa fría</t>
  </si>
  <si>
    <t>Distribuidores de aguas residuales</t>
  </si>
  <si>
    <t>Naranja robinson en lata o en frasco</t>
  </si>
  <si>
    <t>Células mamíferas</t>
  </si>
  <si>
    <t>50426508</t>
  </si>
  <si>
    <t>10417505</t>
  </si>
  <si>
    <t>Película sellante para laboratorio</t>
  </si>
  <si>
    <t>Fundición en arena de berilio</t>
  </si>
  <si>
    <t>31341711</t>
  </si>
  <si>
    <t>20142800</t>
  </si>
  <si>
    <t>Componentes de combado escleral</t>
  </si>
  <si>
    <t>Clorhidrato de caprotilina</t>
  </si>
  <si>
    <t>Rosal cortado fresco limona</t>
  </si>
  <si>
    <t>CO-GUV-95001</t>
  </si>
  <si>
    <t>Excavadora de hoyos para postes</t>
  </si>
  <si>
    <t>Servicio de posproducción de películas</t>
  </si>
  <si>
    <t>31101815</t>
  </si>
  <si>
    <t>Lysimachia punctata cortada seca</t>
  </si>
  <si>
    <t>Tomates super marmande congelado</t>
  </si>
  <si>
    <t>50345310</t>
  </si>
  <si>
    <t>10312906</t>
  </si>
  <si>
    <t>50345330</t>
  </si>
  <si>
    <t>10411608</t>
  </si>
  <si>
    <t>10411618</t>
  </si>
  <si>
    <t>Fresia cortada seca roja</t>
  </si>
  <si>
    <t>50345370</t>
  </si>
  <si>
    <t>42281513</t>
  </si>
  <si>
    <t>42281503</t>
  </si>
  <si>
    <t>Níspero mrs cooksey orgánico en lata o en frasco</t>
  </si>
  <si>
    <t>Rosal vivo something different</t>
  </si>
  <si>
    <t>43233203</t>
  </si>
  <si>
    <t>10414505</t>
  </si>
  <si>
    <t>Espinaca planta de hielo enlatada o envasada</t>
  </si>
  <si>
    <t>25131603</t>
  </si>
  <si>
    <t>Caqui brillante royal orgánicas secas</t>
  </si>
  <si>
    <t>10151810</t>
  </si>
  <si>
    <t>10151800</t>
  </si>
  <si>
    <t>Tubos de pruebas de anti coagulación</t>
  </si>
  <si>
    <t>50422201</t>
  </si>
  <si>
    <t>Instrumentos para medir la concentración de gas o vapor</t>
  </si>
  <si>
    <t>10311906</t>
  </si>
  <si>
    <t>Ensambles estructurales atornillados de latón</t>
  </si>
  <si>
    <t>50304615</t>
  </si>
  <si>
    <t>50304625</t>
  </si>
  <si>
    <t>Bandejas o paquetes para diagnóstico o intervención vascular</t>
  </si>
  <si>
    <t>Cubiertas de rodillos de avance</t>
  </si>
  <si>
    <t>50304655</t>
  </si>
  <si>
    <t>51102727</t>
  </si>
  <si>
    <t>51201702</t>
  </si>
  <si>
    <t>43232203</t>
  </si>
  <si>
    <t>Kits de vitrectomía oftálmica</t>
  </si>
  <si>
    <t>Programas de posgrado</t>
  </si>
  <si>
    <t>Empaque estampado de corcho</t>
  </si>
  <si>
    <t>Uva nebbiolo seca</t>
  </si>
  <si>
    <t>Máquina de baño electrolítico</t>
  </si>
  <si>
    <t>50423201</t>
  </si>
  <si>
    <t>Tomates alerta roja</t>
  </si>
  <si>
    <t>50423221</t>
  </si>
  <si>
    <t>50423231</t>
  </si>
  <si>
    <t>50423241</t>
  </si>
  <si>
    <t>50423251</t>
  </si>
  <si>
    <t>50423261</t>
  </si>
  <si>
    <t>Brunia albiflora cortada seca</t>
  </si>
  <si>
    <t>Durazno sol de septiembre congelado orgánico</t>
  </si>
  <si>
    <t>60131237</t>
  </si>
  <si>
    <t>Espinaca savoy congelada</t>
  </si>
  <si>
    <t>10314906</t>
  </si>
  <si>
    <t>10314916</t>
  </si>
  <si>
    <t>50413307</t>
  </si>
  <si>
    <t>39122229</t>
  </si>
  <si>
    <t>39122239</t>
  </si>
  <si>
    <t>39122209</t>
  </si>
  <si>
    <t>42142202</t>
  </si>
  <si>
    <t>Accesorios para espejos de examen de oído nariz garganta ent</t>
  </si>
  <si>
    <t>50425538</t>
  </si>
  <si>
    <t>39122249</t>
  </si>
  <si>
    <t>50425518</t>
  </si>
  <si>
    <t>50343494</t>
  </si>
  <si>
    <t>50343484</t>
  </si>
  <si>
    <t>50343474</t>
  </si>
  <si>
    <t>50343464</t>
  </si>
  <si>
    <t>10412505</t>
  </si>
  <si>
    <t>50343444</t>
  </si>
  <si>
    <t>50343434</t>
  </si>
  <si>
    <t>Rosal cortado fresco cantata o cantate</t>
  </si>
  <si>
    <t>50343414</t>
  </si>
  <si>
    <t>50343404</t>
  </si>
  <si>
    <t>39111713</t>
  </si>
  <si>
    <t>39111703</t>
  </si>
  <si>
    <t>Cámara oscura</t>
  </si>
  <si>
    <t>51151508</t>
  </si>
  <si>
    <t>Mobiliario de demostración</t>
  </si>
  <si>
    <t>10313926</t>
  </si>
  <si>
    <t>10313916</t>
  </si>
  <si>
    <t>10313906</t>
  </si>
  <si>
    <t>10402227</t>
  </si>
  <si>
    <t>Reflector de parasol de cámara</t>
  </si>
  <si>
    <t>10302000</t>
  </si>
  <si>
    <t>76122400</t>
  </si>
  <si>
    <t>50461914</t>
  </si>
  <si>
    <t>11141604</t>
  </si>
  <si>
    <t>Componentes de señalización</t>
  </si>
  <si>
    <t>Tubo biselado de aluminio soldado</t>
  </si>
  <si>
    <t>Ciruelos Damascos</t>
  </si>
  <si>
    <t>Champiñón woodear orgánico enlatado o envasado</t>
  </si>
  <si>
    <t>Crisantemo spider cortado seco anastasia bronce</t>
  </si>
  <si>
    <t>10416005</t>
  </si>
  <si>
    <t>Picas para uso quirúrgico</t>
  </si>
  <si>
    <t>50334908</t>
  </si>
  <si>
    <t>50334928</t>
  </si>
  <si>
    <t>30263607</t>
  </si>
  <si>
    <t>Pomelo waingwright orgánico seco</t>
  </si>
  <si>
    <t>Cruz eclesiástica</t>
  </si>
  <si>
    <t>Radiadores de motor</t>
  </si>
  <si>
    <t>50112040</t>
  </si>
  <si>
    <t>50112050</t>
  </si>
  <si>
    <t>50305605</t>
  </si>
  <si>
    <t>50112000</t>
  </si>
  <si>
    <t>10316906</t>
  </si>
  <si>
    <t>50112020</t>
  </si>
  <si>
    <t>50112030</t>
  </si>
  <si>
    <t>Boya de radio</t>
  </si>
  <si>
    <t>52171000</t>
  </si>
  <si>
    <t>42203429</t>
  </si>
  <si>
    <t>42203419</t>
  </si>
  <si>
    <t>42203409</t>
  </si>
  <si>
    <t>Albaricoque royal congelada orgánica</t>
  </si>
  <si>
    <t>Servicios de preselección  de hojas de vida o  currículum vitae</t>
  </si>
  <si>
    <t>Opos orgánicos secos</t>
  </si>
  <si>
    <t>Pañuelos de papel resistentes a la humedad</t>
  </si>
  <si>
    <t>Granada rojo de pat seca</t>
  </si>
  <si>
    <t>Servicio de arriendo o leasing de software de computadores</t>
  </si>
  <si>
    <t>50426211</t>
  </si>
  <si>
    <t>50426201</t>
  </si>
  <si>
    <t>43201554</t>
  </si>
  <si>
    <t>Ciruela greengage orgánica en lata o en frasco</t>
  </si>
  <si>
    <t>Rosal vivo gold star</t>
  </si>
  <si>
    <t>60103000</t>
  </si>
  <si>
    <t>60103010</t>
  </si>
  <si>
    <t>31341606</t>
  </si>
  <si>
    <t>Rosal cortado seco twin</t>
  </si>
  <si>
    <t>46151703</t>
  </si>
  <si>
    <t>46151713</t>
  </si>
  <si>
    <t>50416307</t>
  </si>
  <si>
    <t>Colinabo lanro orgánico congelado</t>
  </si>
  <si>
    <t>Jacinto cortado fresco</t>
  </si>
  <si>
    <t>Melón athens orgánico</t>
  </si>
  <si>
    <t>50355834</t>
  </si>
  <si>
    <t>50355824</t>
  </si>
  <si>
    <t>Almohadillas para nervios frénicos o almohadas cardíacas de uso quirúrgico</t>
  </si>
  <si>
    <t>Puertas de metal</t>
  </si>
  <si>
    <t>Peonia cortada fresca karl rosenfelt</t>
  </si>
  <si>
    <t>10411505</t>
  </si>
  <si>
    <t>10411515</t>
  </si>
  <si>
    <t>Fundas de almohada</t>
  </si>
  <si>
    <t>Hydrangea cortada fresca mini verde</t>
  </si>
  <si>
    <t>Rosal cortado seco super green</t>
  </si>
  <si>
    <t>Desarrollo rural</t>
  </si>
  <si>
    <t>Desviador o retransmisor de llamadas telefónicas</t>
  </si>
  <si>
    <t>51191909</t>
  </si>
  <si>
    <t>50432400</t>
  </si>
  <si>
    <t>Equipo de toma de muestras</t>
  </si>
  <si>
    <t>72153608</t>
  </si>
  <si>
    <t>50321544</t>
  </si>
  <si>
    <t>10313502</t>
  </si>
  <si>
    <t>31151519</t>
  </si>
  <si>
    <t>31151509</t>
  </si>
  <si>
    <t>Ruedas abrasivas</t>
  </si>
  <si>
    <t>50314414</t>
  </si>
  <si>
    <t>50314424</t>
  </si>
  <si>
    <t>50314434</t>
  </si>
  <si>
    <t>10151705</t>
  </si>
  <si>
    <t>Rovira</t>
  </si>
  <si>
    <t>Cartulina metalizada</t>
  </si>
  <si>
    <t>Sello de diafragma de abrazadera</t>
  </si>
  <si>
    <t>50304702</t>
  </si>
  <si>
    <t>91111502</t>
  </si>
  <si>
    <t>Auto marcadores</t>
  </si>
  <si>
    <t>Maracuyá maypops orgánicas secas</t>
  </si>
  <si>
    <t>42311517</t>
  </si>
  <si>
    <t>42311527</t>
  </si>
  <si>
    <t>42311537</t>
  </si>
  <si>
    <t>Polarrotores (elementos centrales de la antena)</t>
  </si>
  <si>
    <t>50335908</t>
  </si>
  <si>
    <t>50433420</t>
  </si>
  <si>
    <t>Betaína</t>
  </si>
  <si>
    <t>50424201</t>
  </si>
  <si>
    <t>10317966</t>
  </si>
  <si>
    <t>10317956</t>
  </si>
  <si>
    <t>10317946</t>
  </si>
  <si>
    <t>10317936</t>
  </si>
  <si>
    <t>10317926</t>
  </si>
  <si>
    <t>10317916</t>
  </si>
  <si>
    <t>10317906</t>
  </si>
  <si>
    <t>50302605</t>
  </si>
  <si>
    <t>10501802</t>
  </si>
  <si>
    <t>Melón kiwano congelado</t>
  </si>
  <si>
    <t>50423902</t>
  </si>
  <si>
    <t>24112005</t>
  </si>
  <si>
    <t>Objetos de fundición centrífuga de aluminio</t>
  </si>
  <si>
    <t>Cebolla invierno blanca ensalada</t>
  </si>
  <si>
    <t>31291200</t>
  </si>
  <si>
    <t>31351610</t>
  </si>
  <si>
    <t>42211608</t>
  </si>
  <si>
    <t>70151706</t>
  </si>
  <si>
    <t>27111946</t>
  </si>
  <si>
    <t>27111701</t>
  </si>
  <si>
    <t>27111711</t>
  </si>
  <si>
    <t>40141901</t>
  </si>
  <si>
    <t>27111731</t>
  </si>
  <si>
    <t>27111741</t>
  </si>
  <si>
    <t>27111751</t>
  </si>
  <si>
    <t>27111761</t>
  </si>
  <si>
    <t>Plataforma de taladro de perforación</t>
  </si>
  <si>
    <t>Densitómetro óseo</t>
  </si>
  <si>
    <t>50425211</t>
  </si>
  <si>
    <t>50301655</t>
  </si>
  <si>
    <t>Ensamble de puerto eléctrico</t>
  </si>
  <si>
    <t>30102008</t>
  </si>
  <si>
    <t>Cocombro blanco lungo de parigi orgánico enlatado o envasado</t>
  </si>
  <si>
    <t>31301504</t>
  </si>
  <si>
    <t>Casas rodantes</t>
  </si>
  <si>
    <t>50301635</t>
  </si>
  <si>
    <t>Amaryllis cortada fresca aulicum</t>
  </si>
  <si>
    <t>Lenteja pardina española enlatada o envasada</t>
  </si>
  <si>
    <t>Cocombro persa enlatado o envasado</t>
  </si>
  <si>
    <t>Piña kona sugarloaf congeladas</t>
  </si>
  <si>
    <t>Cocombro limón cristal seco</t>
  </si>
  <si>
    <t>Fresia cortada fresca lavanda</t>
  </si>
  <si>
    <t>Lantano la</t>
  </si>
  <si>
    <t>Anémona cortada fresca</t>
  </si>
  <si>
    <t>Flor de cera cortada fresca híbrida revelación</t>
  </si>
  <si>
    <t>Madera de tornillo</t>
  </si>
  <si>
    <t>10301518</t>
  </si>
  <si>
    <t>Orquídea dendrobium cortada seca jumbo blanca</t>
  </si>
  <si>
    <t>10362207</t>
  </si>
  <si>
    <t>50423206</t>
  </si>
  <si>
    <t>Anémona cortada seca aubergine</t>
  </si>
  <si>
    <t>Geranio cortado seco versicolor</t>
  </si>
  <si>
    <t>50423236</t>
  </si>
  <si>
    <t>Durazno john henry orgánico</t>
  </si>
  <si>
    <t>Barras de plomo</t>
  </si>
  <si>
    <t>10414101</t>
  </si>
  <si>
    <t>50315434</t>
  </si>
  <si>
    <t>50315424</t>
  </si>
  <si>
    <t>50315454</t>
  </si>
  <si>
    <t>50315444</t>
  </si>
  <si>
    <t>56112003</t>
  </si>
  <si>
    <t>Durazno dama blanca en lata o en frasco</t>
  </si>
  <si>
    <t>50305712</t>
  </si>
  <si>
    <t xml:space="preserve">Anémona viva rosada fuerte </t>
  </si>
  <si>
    <t>50305722</t>
  </si>
  <si>
    <t>21101604</t>
  </si>
  <si>
    <t>Alcachofa cantonesa orgánica</t>
  </si>
  <si>
    <t>50351814</t>
  </si>
  <si>
    <t>50436410</t>
  </si>
  <si>
    <t>Luz de toma de tiempos</t>
  </si>
  <si>
    <t>50377017</t>
  </si>
  <si>
    <t>42203506</t>
  </si>
  <si>
    <t>50303655</t>
  </si>
  <si>
    <t>50303645</t>
  </si>
  <si>
    <t>10332120</t>
  </si>
  <si>
    <t>24141506</t>
  </si>
  <si>
    <t>24141516</t>
  </si>
  <si>
    <t>10332110</t>
  </si>
  <si>
    <t>50344658</t>
  </si>
  <si>
    <t>Chirimoya españa orgánica en lata o en frasco</t>
  </si>
  <si>
    <t>10232132</t>
  </si>
  <si>
    <t>Astilbe cortado fresco blanco</t>
  </si>
  <si>
    <t>10232112</t>
  </si>
  <si>
    <t>10232102</t>
  </si>
  <si>
    <t>Aves especializadas, procesada con aditivos</t>
  </si>
  <si>
    <t>Calla cortada fresca ramillete majestic red</t>
  </si>
  <si>
    <t>Moap</t>
  </si>
  <si>
    <t>31152204</t>
  </si>
  <si>
    <t>CO-VID-99001</t>
  </si>
  <si>
    <t>Ruedas de oración</t>
  </si>
  <si>
    <t>Repollo blanco orgánico enlatado o envasado</t>
  </si>
  <si>
    <t>Ciruela vacacion congelada orgánica</t>
  </si>
  <si>
    <t>Peonia viva coral charm</t>
  </si>
  <si>
    <t>Piedecuesta</t>
  </si>
  <si>
    <t>52151506</t>
  </si>
  <si>
    <t>Sets de carteleras del calendario</t>
  </si>
  <si>
    <t>31421506</t>
  </si>
  <si>
    <t>31421516</t>
  </si>
  <si>
    <t>Papaya solo seca</t>
  </si>
  <si>
    <t>Uva merlot orgánicas secas</t>
  </si>
  <si>
    <t>41103206</t>
  </si>
  <si>
    <t>Probador de movimiento de dedos</t>
  </si>
  <si>
    <t>Objetos fundidos maquinados con troquel de acero inoxidable</t>
  </si>
  <si>
    <t>42151906</t>
  </si>
  <si>
    <t>72151507</t>
  </si>
  <si>
    <t>10425801</t>
  </si>
  <si>
    <t>42271916</t>
  </si>
  <si>
    <t>42271906</t>
  </si>
  <si>
    <t>10318005</t>
  </si>
  <si>
    <t>10318015</t>
  </si>
  <si>
    <t>10318025</t>
  </si>
  <si>
    <t>Ventanas salientes</t>
  </si>
  <si>
    <t>Leucospermum cortado seco patersonii</t>
  </si>
  <si>
    <t>50312404</t>
  </si>
  <si>
    <t>Agras chandler orgánicas secas</t>
  </si>
  <si>
    <t>Servicio de instalación y mantenimiento de equipos hidráulicos</t>
  </si>
  <si>
    <t>Muscari cortada fresca bortyoides blanca</t>
  </si>
  <si>
    <t>Lisianthus cortado seco blanco con borde rosado</t>
  </si>
  <si>
    <t>Servicios de estimulación  del pozo</t>
  </si>
  <si>
    <t>20111705</t>
  </si>
  <si>
    <t>27112731</t>
  </si>
  <si>
    <t>27112721</t>
  </si>
  <si>
    <t>27112711</t>
  </si>
  <si>
    <t>27112701</t>
  </si>
  <si>
    <t>Lechuga tatsoi enlatada o envasada</t>
  </si>
  <si>
    <t>Limón eureka congelado</t>
  </si>
  <si>
    <t>27112741</t>
  </si>
  <si>
    <t>Accesorios de pantallas de computador</t>
  </si>
  <si>
    <t>10422801</t>
  </si>
  <si>
    <t>50435400</t>
  </si>
  <si>
    <t>Objetos fundidos maquinados con troquel de estaño</t>
  </si>
  <si>
    <t>Adaptadores del motor de arranque</t>
  </si>
  <si>
    <t>Bananas cavendish en lata o en frasco</t>
  </si>
  <si>
    <t>50345608</t>
  </si>
  <si>
    <t>25172408</t>
  </si>
  <si>
    <t>CO-CUN-25317</t>
  </si>
  <si>
    <t>12171617</t>
  </si>
  <si>
    <t>12171607</t>
  </si>
  <si>
    <t>Acoples de rejilla de tipo flexible</t>
  </si>
  <si>
    <t>27112736</t>
  </si>
  <si>
    <t>Durazno princesa de marfil orgánico</t>
  </si>
  <si>
    <t>Rosal vivo madame delbard o carola</t>
  </si>
  <si>
    <t>Clavel cortado seco mini o spray rosado claro</t>
  </si>
  <si>
    <t>60104911</t>
  </si>
  <si>
    <t>60104901</t>
  </si>
  <si>
    <t>50301712</t>
  </si>
  <si>
    <t>50301702</t>
  </si>
  <si>
    <t>11161503</t>
  </si>
  <si>
    <t>Mandarina willowleaf mediterránea orgánicas secas</t>
  </si>
  <si>
    <t>10332067</t>
  </si>
  <si>
    <t>CO-CAQ-18592</t>
  </si>
  <si>
    <t>Manzana jonamac orgánica</t>
  </si>
  <si>
    <t>Violeta silvestre cortada seca roja</t>
  </si>
  <si>
    <t>10423801</t>
  </si>
  <si>
    <t>Uva nigeria congelada orgánica</t>
  </si>
  <si>
    <t>Pernos de cabeza hexagonal</t>
  </si>
  <si>
    <t>Coliflor invierno walcheren 3 orgánica seca</t>
  </si>
  <si>
    <t>42294513</t>
  </si>
  <si>
    <t>50121613</t>
  </si>
  <si>
    <t>Ciruela  carsbad orgánicas secas</t>
  </si>
  <si>
    <t>10362300</t>
  </si>
  <si>
    <t>Mangos sensation congelado orgánico</t>
  </si>
  <si>
    <t>Rosal cortado fresco attache</t>
  </si>
  <si>
    <t>Crisantemo cortado seco pompón juanes</t>
  </si>
  <si>
    <t>Gafas protectoras</t>
  </si>
  <si>
    <t>Equipos de transparencias o suministros</t>
  </si>
  <si>
    <t>Tomates super marmande orgánico enlatado o envasado</t>
  </si>
  <si>
    <t>Agua pesada</t>
  </si>
  <si>
    <t>CO-CAU-19845</t>
  </si>
  <si>
    <t>Lámina de fibra comprimida con metal insertado</t>
  </si>
  <si>
    <t>Acelerómetros</t>
  </si>
  <si>
    <t>50313494</t>
  </si>
  <si>
    <t>10215462</t>
  </si>
  <si>
    <t>50313474</t>
  </si>
  <si>
    <t>50313464</t>
  </si>
  <si>
    <t>50313454</t>
  </si>
  <si>
    <t>25174418</t>
  </si>
  <si>
    <t>Equipo de expansión en profundidad</t>
  </si>
  <si>
    <t>50313424</t>
  </si>
  <si>
    <t>50313414</t>
  </si>
  <si>
    <t>50313404</t>
  </si>
  <si>
    <t>Ensambles de placas soldadas con soldadura fuerte o débil de acero al carbono</t>
  </si>
  <si>
    <t>Servicios de monitoreo de sustancias tóxicas</t>
  </si>
  <si>
    <t>Manzana pacific rose orgánica</t>
  </si>
  <si>
    <t>Cefalotina</t>
  </si>
  <si>
    <t>Papa especial orgánica</t>
  </si>
  <si>
    <t>24141603</t>
  </si>
  <si>
    <t>Rosal vivo rouge baiser</t>
  </si>
  <si>
    <t>31102415</t>
  </si>
  <si>
    <t>51142611</t>
  </si>
  <si>
    <t>Crisantemo cortado seco rover rojo</t>
  </si>
  <si>
    <t>Aceites penetrantes</t>
  </si>
  <si>
    <t>50364514</t>
  </si>
  <si>
    <t>50364524</t>
  </si>
  <si>
    <t>Gavión</t>
  </si>
  <si>
    <t>Componentes de cobre maquinados por extrusión hidrostática</t>
  </si>
  <si>
    <t>Alimentadores de rollos</t>
  </si>
  <si>
    <t>Mora navaho orgánica</t>
  </si>
  <si>
    <t>52151627</t>
  </si>
  <si>
    <t>Planta erizo viva tintura anaranjada</t>
  </si>
  <si>
    <t>12171508</t>
  </si>
  <si>
    <t>Durazno dama royal orgánico</t>
  </si>
  <si>
    <t>Rosal vivo roulette</t>
  </si>
  <si>
    <t>Solución para preservación de órganos</t>
  </si>
  <si>
    <t>32151907</t>
  </si>
  <si>
    <t>Crisantemo cortado fresco pompón oropel</t>
  </si>
  <si>
    <t>31411503</t>
  </si>
  <si>
    <t>Cerramiento eléctrico subterráneo</t>
  </si>
  <si>
    <t>95111617</t>
  </si>
  <si>
    <t>95111607</t>
  </si>
  <si>
    <t>30103103</t>
  </si>
  <si>
    <t>Resortes para abrasión o máquinas pulidoras para uso odontológico</t>
  </si>
  <si>
    <t>23121504</t>
  </si>
  <si>
    <t>23121514</t>
  </si>
  <si>
    <t>Durazno dama elegante congelado</t>
  </si>
  <si>
    <t>Interruptor de fotocelda</t>
  </si>
  <si>
    <t>Clavel cortado fresco mini o spray lavanda</t>
  </si>
  <si>
    <t>50363477</t>
  </si>
  <si>
    <t>50363467</t>
  </si>
  <si>
    <t>Naranja parson carmelito</t>
  </si>
  <si>
    <t>Amaryllis viva goianum</t>
  </si>
  <si>
    <t>31151707</t>
  </si>
  <si>
    <t>Naranja cevilla seca</t>
  </si>
  <si>
    <t>10217422</t>
  </si>
  <si>
    <t>50341618</t>
  </si>
  <si>
    <t>50341608</t>
  </si>
  <si>
    <t>50341638</t>
  </si>
  <si>
    <t>50341628</t>
  </si>
  <si>
    <t>Calla cortada seca ramillete pot of</t>
  </si>
  <si>
    <t>50466109</t>
  </si>
  <si>
    <t>Molduras al vacío</t>
  </si>
  <si>
    <t>Rosal cortado fresco amada</t>
  </si>
  <si>
    <t>Grosellas orgánicas</t>
  </si>
  <si>
    <t>31371212</t>
  </si>
  <si>
    <t>20121704</t>
  </si>
  <si>
    <t>20121714</t>
  </si>
  <si>
    <t>20121724</t>
  </si>
  <si>
    <t>Durazno estrella de agosto orgánico</t>
  </si>
  <si>
    <t>Naranja kona orgánica en lata o en frasco</t>
  </si>
  <si>
    <t>Albaricoque rey seca</t>
  </si>
  <si>
    <t>Tapones para tubos</t>
  </si>
  <si>
    <t>10202367</t>
  </si>
  <si>
    <t>10202357</t>
  </si>
  <si>
    <t>Cuero de reptil</t>
  </si>
  <si>
    <t>Albaricoque  royal orange en lata o en frasco</t>
  </si>
  <si>
    <t>50355419</t>
  </si>
  <si>
    <t>Uva blanca sin pepa congelada orgánica</t>
  </si>
  <si>
    <t>50355439</t>
  </si>
  <si>
    <t xml:space="preserve">Muscari cortada seca </t>
  </si>
  <si>
    <t>50355459</t>
  </si>
  <si>
    <t>50355449</t>
  </si>
  <si>
    <t>60106002</t>
  </si>
  <si>
    <t>50441746</t>
  </si>
  <si>
    <t>Plomo en barra labrada</t>
  </si>
  <si>
    <t>Set de fijación interna</t>
  </si>
  <si>
    <t>25172123</t>
  </si>
  <si>
    <t>25172113</t>
  </si>
  <si>
    <t>51161708</t>
  </si>
  <si>
    <t>Servicios de rehabilitación para personas invidentes o con problemas de vista</t>
  </si>
  <si>
    <t>10121507</t>
  </si>
  <si>
    <t>Brunia viva</t>
  </si>
  <si>
    <t>10314506</t>
  </si>
  <si>
    <t>71121904</t>
  </si>
  <si>
    <t>Lechuga mizuna orgánica seca</t>
  </si>
  <si>
    <t>Servicio de instalación y reparación de repisas para chimenea</t>
  </si>
  <si>
    <t>Pera perry seca</t>
  </si>
  <si>
    <t>Modelos humanos anatómicos para educación o entrenamiento médico</t>
  </si>
  <si>
    <t>30102226</t>
  </si>
  <si>
    <t>Pruebas del agua, conservación y ecología</t>
  </si>
  <si>
    <t>Orquídea phalaenopsis cortada seca hieroglyphica</t>
  </si>
  <si>
    <t>30102216</t>
  </si>
  <si>
    <t>50343648</t>
  </si>
  <si>
    <t>50343638</t>
  </si>
  <si>
    <t>Vélez</t>
  </si>
  <si>
    <t>Forja de metal precioso maquinado y tratado con calor forjado en tibio</t>
  </si>
  <si>
    <t>Agua</t>
  </si>
  <si>
    <t>Aumento de tibia o fémur o rótula</t>
  </si>
  <si>
    <t>Astromelia viva macondo</t>
  </si>
  <si>
    <t>Rosal cortado seco electra spray</t>
  </si>
  <si>
    <t>Alcachofa brittany orgánica seca</t>
  </si>
  <si>
    <t xml:space="preserve">Forsythia viva </t>
  </si>
  <si>
    <t>Frambuesa himalaya amarillo orgánicas secas</t>
  </si>
  <si>
    <t>30111504</t>
  </si>
  <si>
    <t>60105904</t>
  </si>
  <si>
    <t>Frijoles bobby secos</t>
  </si>
  <si>
    <t>Piezas de luces indicadoras o accesorios</t>
  </si>
  <si>
    <t>10313506</t>
  </si>
  <si>
    <t>Gavetas organizadoras para el escritorio</t>
  </si>
  <si>
    <t>31241804</t>
  </si>
  <si>
    <t>31241814</t>
  </si>
  <si>
    <t>45121715</t>
  </si>
  <si>
    <t>Frijoles munsi wolf orgánicos secos</t>
  </si>
  <si>
    <t>Contenedores para almacenar alimentos para uso doméstico</t>
  </si>
  <si>
    <t>Acetato de desoxicortona</t>
  </si>
  <si>
    <t>39112305</t>
  </si>
  <si>
    <t>Sofás de tamaño de niños</t>
  </si>
  <si>
    <t>Litografías</t>
  </si>
  <si>
    <t>Frambuesa leucodemis blancobark congeladas</t>
  </si>
  <si>
    <t>Rosal vivo zazu</t>
  </si>
  <si>
    <t>Clavel cortado seco de floración sencilla rojo</t>
  </si>
  <si>
    <t>Ciruela corazón de elefante orgánicas secas</t>
  </si>
  <si>
    <t>Objetos maquinados en molde permanente de estaño fundidos</t>
  </si>
  <si>
    <t>50181905</t>
  </si>
  <si>
    <t>50354304</t>
  </si>
  <si>
    <t>25174103</t>
  </si>
  <si>
    <t>51141621</t>
  </si>
  <si>
    <t>51141611</t>
  </si>
  <si>
    <t>Base para sopas</t>
  </si>
  <si>
    <t>Clavel cortado seco de floración sencilla</t>
  </si>
  <si>
    <t>43201816</t>
  </si>
  <si>
    <t>31162300</t>
  </si>
  <si>
    <t>Frijoles negros orgánicos enlatados o envasados</t>
  </si>
  <si>
    <t>Solidago teñida cortada fresca</t>
  </si>
  <si>
    <t>Frambuesa negra orgánica en lata o en frasco</t>
  </si>
  <si>
    <t>CO-CAS-85225</t>
  </si>
  <si>
    <t>Ácidos orgánicos o sus sustitutos</t>
  </si>
  <si>
    <t>50426403</t>
  </si>
  <si>
    <t>51142908</t>
  </si>
  <si>
    <t>Concentrado de arándano</t>
  </si>
  <si>
    <t>Pimentón guerro orgánico enlatado o envasado</t>
  </si>
  <si>
    <t>50352409</t>
  </si>
  <si>
    <t>Baterías de óxido de plata</t>
  </si>
  <si>
    <t>Estación de carga de vehículo eléctrico</t>
  </si>
  <si>
    <t>95122104</t>
  </si>
  <si>
    <t>Albaricoque tilton orgánica</t>
  </si>
  <si>
    <t>32121615</t>
  </si>
  <si>
    <t>Servicios de administración de datos de los activos del campo petrolero</t>
  </si>
  <si>
    <t>Lámina de latón forjado en caliente c 464</t>
  </si>
  <si>
    <t>Película de transparencia</t>
  </si>
  <si>
    <t>Uva regina orgánica en lata o en frasco</t>
  </si>
  <si>
    <t>Frijoles anasazi ®</t>
  </si>
  <si>
    <t>40161520</t>
  </si>
  <si>
    <t>40161530</t>
  </si>
  <si>
    <t>40161500</t>
  </si>
  <si>
    <t>10315506</t>
  </si>
  <si>
    <t>Borradores eléctricos</t>
  </si>
  <si>
    <t>45101505</t>
  </si>
  <si>
    <t>45101515</t>
  </si>
  <si>
    <t>Rosal vivo burgundy sweetheart</t>
  </si>
  <si>
    <t>Graderías móviles</t>
  </si>
  <si>
    <t>30103206</t>
  </si>
  <si>
    <t>Cable automotriz de núcleo sencillo de 600 voltios clase c</t>
  </si>
  <si>
    <t>Girasol cortada seca brillo del sol</t>
  </si>
  <si>
    <t>Breva kadota congelada orgánica</t>
  </si>
  <si>
    <t>10312005</t>
  </si>
  <si>
    <t>Almohadillas o compresas o bolsas de calentamiento o enfriamiento terapéutico</t>
  </si>
  <si>
    <t>Forjas de aleación ferrosa maquinadas por anillo enrollado</t>
  </si>
  <si>
    <t>60122100</t>
  </si>
  <si>
    <t xml:space="preserve">Crisantemo spider cortado fresco </t>
  </si>
  <si>
    <t>50356304</t>
  </si>
  <si>
    <t>20122704</t>
  </si>
  <si>
    <t>60104924</t>
  </si>
  <si>
    <t>Maíz nieve de azúcar orgánico enlatado o envasado</t>
  </si>
  <si>
    <t>Pimentón fresno congelado</t>
  </si>
  <si>
    <t>50336309</t>
  </si>
  <si>
    <t>94121700</t>
  </si>
  <si>
    <t>Sulfonamidas</t>
  </si>
  <si>
    <t>Puesto de secado de lavandería</t>
  </si>
  <si>
    <t>51241207</t>
  </si>
  <si>
    <t>51241217</t>
  </si>
  <si>
    <t>Monitor de precisión de video</t>
  </si>
  <si>
    <t>CO-CAU-19290</t>
  </si>
  <si>
    <t>Amaryllis cortada fresca illustre</t>
  </si>
  <si>
    <t>Servicio de construcción de refrigeración hvac</t>
  </si>
  <si>
    <t>50412804</t>
  </si>
  <si>
    <t>Botellas de aplicador</t>
  </si>
  <si>
    <t>Interpretación de datos sísmicos de 2d/ 3d/ 4d</t>
  </si>
  <si>
    <t>50361564</t>
  </si>
  <si>
    <t>Peras en escabeche congeladas</t>
  </si>
  <si>
    <t>Convertidor de audio de análogo a digital ad</t>
  </si>
  <si>
    <t>Pera limonera orgánica en lata o en frasco</t>
  </si>
  <si>
    <t xml:space="preserve">Maraca cortada seca shampoo ginger </t>
  </si>
  <si>
    <t>Alcachofa midi enlatada o envasada</t>
  </si>
  <si>
    <t>Apio dinant francés enlatado o envasado</t>
  </si>
  <si>
    <t>Manzana dorado delicious</t>
  </si>
  <si>
    <t>50355314</t>
  </si>
  <si>
    <t>50355304</t>
  </si>
  <si>
    <t>Herramienta anisotrópica prensada y sinterizada maquinada de samario cobalto</t>
  </si>
  <si>
    <t>Crisantemo cortado seco pompón candor</t>
  </si>
  <si>
    <t>Máquina de soldadura débil selectiva</t>
  </si>
  <si>
    <t>42211917</t>
  </si>
  <si>
    <t>Cintas de seguridad</t>
  </si>
  <si>
    <t>50335319</t>
  </si>
  <si>
    <t>10317506</t>
  </si>
  <si>
    <t>Imán anisotrópico pegado con plástico recubierto de aluminio níquel cobalto ferroso</t>
  </si>
  <si>
    <t>10418103</t>
  </si>
  <si>
    <t>Durazno sunhigh congelado</t>
  </si>
  <si>
    <t>Discos en blanco de medios removibles de gran capacidad</t>
  </si>
  <si>
    <t>50335349</t>
  </si>
  <si>
    <t>50353489</t>
  </si>
  <si>
    <t>Receptor de líquido refrigerante</t>
  </si>
  <si>
    <t>50353469</t>
  </si>
  <si>
    <t>50353459</t>
  </si>
  <si>
    <t>50353449</t>
  </si>
  <si>
    <t>Clavos de alambre</t>
  </si>
  <si>
    <t>50353429</t>
  </si>
  <si>
    <t>42142119</t>
  </si>
  <si>
    <t>10314005</t>
  </si>
  <si>
    <t>Cinta de caucho</t>
  </si>
  <si>
    <t>Cereza brooks en lata o en frasco</t>
  </si>
  <si>
    <t>78181800</t>
  </si>
  <si>
    <t>Clorhidrato de hidroxizina</t>
  </si>
  <si>
    <t>Circuito integrado de procesador de videos o media</t>
  </si>
  <si>
    <t>Aparatos de hipotermia</t>
  </si>
  <si>
    <t>Sandalias protectoras</t>
  </si>
  <si>
    <t>Ajedrezada cortada fresca elysee</t>
  </si>
  <si>
    <t>44111606</t>
  </si>
  <si>
    <t>44111616</t>
  </si>
  <si>
    <t>Luces o accesorios de fibra óptica para uso odontológico</t>
  </si>
  <si>
    <t>Kits para implantes dentales</t>
  </si>
  <si>
    <t>51151744</t>
  </si>
  <si>
    <t>Hydrangea cortada fresca verde antiguo</t>
  </si>
  <si>
    <t>Lámina de acero</t>
  </si>
  <si>
    <t>Máquinas cortadoras de libros</t>
  </si>
  <si>
    <t>51151704</t>
  </si>
  <si>
    <t>CO-COR-23001</t>
  </si>
  <si>
    <t>Rosal cortado seco paeonia freelander</t>
  </si>
  <si>
    <t>10313005</t>
  </si>
  <si>
    <t>Cuchillos para mantequilla</t>
  </si>
  <si>
    <t>Manzana lady orgánica en lata o en frasco</t>
  </si>
  <si>
    <t>Refrigeradores de cromatografía</t>
  </si>
  <si>
    <t>Uva muscat llama</t>
  </si>
  <si>
    <t>Rosal vivo deja vu</t>
  </si>
  <si>
    <t>20121713</t>
  </si>
  <si>
    <t>Tableros o almohadillas para cortar patrones</t>
  </si>
  <si>
    <t>92121901</t>
  </si>
  <si>
    <t>Repollitas de bruselas falstaff orgánica enlatadas o envasadas</t>
  </si>
  <si>
    <t xml:space="preserve">Uva roja globe congeladas </t>
  </si>
  <si>
    <t>Mouse o bola de seguimiento para computador</t>
  </si>
  <si>
    <t>40174107</t>
  </si>
  <si>
    <t>51142203</t>
  </si>
  <si>
    <t>43233411</t>
  </si>
  <si>
    <t>51142233</t>
  </si>
  <si>
    <t>60103934</t>
  </si>
  <si>
    <t>Fenitoína</t>
  </si>
  <si>
    <t>10416103</t>
  </si>
  <si>
    <t>Anillos para cámaras</t>
  </si>
  <si>
    <t>Servidores de computador de gama alta</t>
  </si>
  <si>
    <t>11121900</t>
  </si>
  <si>
    <t>50354617</t>
  </si>
  <si>
    <t>Mangos keitt</t>
  </si>
  <si>
    <t>50354637</t>
  </si>
  <si>
    <t>10221800</t>
  </si>
  <si>
    <t xml:space="preserve">Rosal vivo sweet sensation spray </t>
  </si>
  <si>
    <t>10316005</t>
  </si>
  <si>
    <t>Seguro de viaje</t>
  </si>
  <si>
    <t>Activadores del adhesivo</t>
  </si>
  <si>
    <t>Manzanilla viva blanca</t>
  </si>
  <si>
    <t>Elementos para reforzar concreto</t>
  </si>
  <si>
    <t>Herramienta isotrópica pegada con plástico moldeada por inyección maquinada de ferrita</t>
  </si>
  <si>
    <t>42143600</t>
  </si>
  <si>
    <t>Electrocardiógrafo ecg para uso veterinario</t>
  </si>
  <si>
    <t>Manzana gravenstain orgánica</t>
  </si>
  <si>
    <t>Llaves macho con mango en t</t>
  </si>
  <si>
    <t>Vagones</t>
  </si>
  <si>
    <t>Servicios de fabricación de equipos electrónicos</t>
  </si>
  <si>
    <t>23151804</t>
  </si>
  <si>
    <t>23151814</t>
  </si>
  <si>
    <t>23151824</t>
  </si>
  <si>
    <t>Albaricoque rival congelada orgánica</t>
  </si>
  <si>
    <t>50416854</t>
  </si>
  <si>
    <t>50416844</t>
  </si>
  <si>
    <t>Campanas</t>
  </si>
  <si>
    <t>Suministros de empaquetar y envoltura de esterilización</t>
  </si>
  <si>
    <t>Lámina de acero al carbón electro galvanizada serie sae 1100 enrollada en caliente</t>
  </si>
  <si>
    <t>10315005</t>
  </si>
  <si>
    <t>41113900</t>
  </si>
  <si>
    <t>50416824</t>
  </si>
  <si>
    <t>Perifollo enlatado o envasado</t>
  </si>
  <si>
    <t>Naranjas clauselinas secas</t>
  </si>
  <si>
    <t>10331512</t>
  </si>
  <si>
    <t>Ajo rosa de lautrec</t>
  </si>
  <si>
    <t>Maíz  showcase seco</t>
  </si>
  <si>
    <t>10161528</t>
  </si>
  <si>
    <t>10161518</t>
  </si>
  <si>
    <t>10161508</t>
  </si>
  <si>
    <t>“Pierrade” para uso doméstico</t>
  </si>
  <si>
    <t>Ciruela ébano seca</t>
  </si>
  <si>
    <t>Cloroxilenol</t>
  </si>
  <si>
    <t>10414113</t>
  </si>
  <si>
    <t>10414103</t>
  </si>
  <si>
    <t>50444305</t>
  </si>
  <si>
    <t>Mora thomless hull orgánica</t>
  </si>
  <si>
    <t>10418322</t>
  </si>
  <si>
    <t>Horquillas ajustables</t>
  </si>
  <si>
    <t>Tulipán cortado fresco lavanda de borde crespo</t>
  </si>
  <si>
    <t>Dátiles khalas en lata o en frasco</t>
  </si>
  <si>
    <t>Calentadores de línea eléctrica</t>
  </si>
  <si>
    <t>10318209</t>
  </si>
  <si>
    <t>10318219</t>
  </si>
  <si>
    <t>Uva zante current congelada orgánica</t>
  </si>
  <si>
    <t>50374601</t>
  </si>
  <si>
    <t>Máquina de bruñido</t>
  </si>
  <si>
    <t>51102311</t>
  </si>
  <si>
    <t>51102321</t>
  </si>
  <si>
    <t>50374631</t>
  </si>
  <si>
    <t>50374641</t>
  </si>
  <si>
    <t>50374651</t>
  </si>
  <si>
    <t>Lysimachia punctata cortada fresca</t>
  </si>
  <si>
    <t>Cloruro de metacolina</t>
  </si>
  <si>
    <t>10415103</t>
  </si>
  <si>
    <t>50361549</t>
  </si>
  <si>
    <t>50314904</t>
  </si>
  <si>
    <t>Llaves inglesas y guías</t>
  </si>
  <si>
    <t>50314934</t>
  </si>
  <si>
    <t>50314954</t>
  </si>
  <si>
    <t>Vacuna contra el estafilococo</t>
  </si>
  <si>
    <t>23251806</t>
  </si>
  <si>
    <t>10317005</t>
  </si>
  <si>
    <t>10224800</t>
  </si>
  <si>
    <t>86141601</t>
  </si>
  <si>
    <t>51131903</t>
  </si>
  <si>
    <t>Crisoles de vidrio</t>
  </si>
  <si>
    <t>Recogedores de botavaras</t>
  </si>
  <si>
    <t>27111608</t>
  </si>
  <si>
    <t>27111618</t>
  </si>
  <si>
    <t>Ciruela perdrigon orgánica en lata o en frasco</t>
  </si>
  <si>
    <t>42142610</t>
  </si>
  <si>
    <t>42142600</t>
  </si>
  <si>
    <t>Medidores de energía</t>
  </si>
  <si>
    <t>42142620</t>
  </si>
  <si>
    <t>31111613</t>
  </si>
  <si>
    <t>31111603</t>
  </si>
  <si>
    <t>Cloroxina</t>
  </si>
  <si>
    <t>10412103</t>
  </si>
  <si>
    <t xml:space="preserve">leucadendron cortado fresco </t>
  </si>
  <si>
    <t>Instalación de sistemas de transporte de materiales</t>
  </si>
  <si>
    <t>24101705</t>
  </si>
  <si>
    <t>Lámparas de mesa</t>
  </si>
  <si>
    <t>24101725</t>
  </si>
  <si>
    <t>Kits o accesorios para limpieza de tableros</t>
  </si>
  <si>
    <t>24101745</t>
  </si>
  <si>
    <t>50415804</t>
  </si>
  <si>
    <t>10225800</t>
  </si>
  <si>
    <t>41112900</t>
  </si>
  <si>
    <t>50302518</t>
  </si>
  <si>
    <t>31331510</t>
  </si>
  <si>
    <t>31331500</t>
  </si>
  <si>
    <t>Mora dirksen congelada orgánica</t>
  </si>
  <si>
    <t>23241807</t>
  </si>
  <si>
    <t>La Jagua De Ibirico</t>
  </si>
  <si>
    <t>50446819</t>
  </si>
  <si>
    <t>50446809</t>
  </si>
  <si>
    <t>50446839</t>
  </si>
  <si>
    <t>60101322</t>
  </si>
  <si>
    <t>85161501</t>
  </si>
  <si>
    <t>10413103</t>
  </si>
  <si>
    <t>10413113</t>
  </si>
  <si>
    <t>Lima limón bearss</t>
  </si>
  <si>
    <t>Servicios de control de arena en el fluido de terminación</t>
  </si>
  <si>
    <t>55111512</t>
  </si>
  <si>
    <t>Arracacha</t>
  </si>
  <si>
    <t>Citones diamante congeladas</t>
  </si>
  <si>
    <t>41121609</t>
  </si>
  <si>
    <t>50446414</t>
  </si>
  <si>
    <t>50446404</t>
  </si>
  <si>
    <t>Árbol de quinua</t>
  </si>
  <si>
    <t>50446424</t>
  </si>
  <si>
    <t>11121807</t>
  </si>
  <si>
    <t>Baya nublosa congelada orgánica</t>
  </si>
  <si>
    <t>50442300</t>
  </si>
  <si>
    <t>Rosas cortadas frescas crema</t>
  </si>
  <si>
    <t>43201559</t>
  </si>
  <si>
    <t>43201549</t>
  </si>
  <si>
    <t xml:space="preserve">Anémona viva roja </t>
  </si>
  <si>
    <t>43201509</t>
  </si>
  <si>
    <t>43201539</t>
  </si>
  <si>
    <t>50474611</t>
  </si>
  <si>
    <t>Banana manzana en lata o en frasco</t>
  </si>
  <si>
    <t>82111900</t>
  </si>
  <si>
    <t>50352607</t>
  </si>
  <si>
    <t>42204100</t>
  </si>
  <si>
    <t>Melón long grey congelado orgánico</t>
  </si>
  <si>
    <t>70171802</t>
  </si>
  <si>
    <t>Lisianthus cortado fresco rosado fuerte</t>
  </si>
  <si>
    <t>Marcador de cable de identificación</t>
  </si>
  <si>
    <t>95131605</t>
  </si>
  <si>
    <t>Rosal cortado fresco double party</t>
  </si>
  <si>
    <t>60131512</t>
  </si>
  <si>
    <t>Melón bebe tigre seco</t>
  </si>
  <si>
    <t>Uva rosita</t>
  </si>
  <si>
    <t>Evaporadores de producción de campo de petróleo</t>
  </si>
  <si>
    <t>Satureja</t>
  </si>
  <si>
    <t>Botas para niño</t>
  </si>
  <si>
    <t>Academias de servicio</t>
  </si>
  <si>
    <t>Ollas de presión o freidoras de presión</t>
  </si>
  <si>
    <t>Pasa desert</t>
  </si>
  <si>
    <t>Agras nelson</t>
  </si>
  <si>
    <t>31162801</t>
  </si>
  <si>
    <t>31162811</t>
  </si>
  <si>
    <t>Ton-ton</t>
  </si>
  <si>
    <t>50351647</t>
  </si>
  <si>
    <t>Sistema de almacenamiento virtual</t>
  </si>
  <si>
    <t>Azucena viva sancerre asiátia</t>
  </si>
  <si>
    <t>50351617</t>
  </si>
  <si>
    <t>50351607</t>
  </si>
  <si>
    <t>50351637</t>
  </si>
  <si>
    <t>50351627</t>
  </si>
  <si>
    <t>Uva rosita congelada orgánica</t>
  </si>
  <si>
    <t>CO-NSA-54313</t>
  </si>
  <si>
    <t>50444404</t>
  </si>
  <si>
    <t>Amortiguadores de desviación de escape</t>
  </si>
  <si>
    <t>Máquinas de coser para uso doméstico</t>
  </si>
  <si>
    <t>70131605</t>
  </si>
  <si>
    <t>Mostaza hoja gigante enlatada o envasada</t>
  </si>
  <si>
    <t>Ciruelo / damasco dapply dandy</t>
  </si>
  <si>
    <t>Productos para curtidos</t>
  </si>
  <si>
    <t>Probador de límite plástico del suelo</t>
  </si>
  <si>
    <t>Maíz biqueen orgánico</t>
  </si>
  <si>
    <t>94121606</t>
  </si>
  <si>
    <t>Puntas de pipeta de baja retención</t>
  </si>
  <si>
    <t>31161811</t>
  </si>
  <si>
    <t>31161801</t>
  </si>
  <si>
    <t>31161831</t>
  </si>
  <si>
    <t>31161821</t>
  </si>
  <si>
    <t>Azucena cortada fresca oriental siberia</t>
  </si>
  <si>
    <t>Baya rowan</t>
  </si>
  <si>
    <t>Muestreadores de petróleo</t>
  </si>
  <si>
    <t>Mostaza rojo en nieve orgánica enlatada o envasada</t>
  </si>
  <si>
    <t>Reactivos o soluciones químicas</t>
  </si>
  <si>
    <t>Manzana dulce thai lessand orgánica</t>
  </si>
  <si>
    <t>72121301</t>
  </si>
  <si>
    <t>Crisantemo cortado seco pompón sabrina</t>
  </si>
  <si>
    <t>Receptáculo multiplicador eléctrico</t>
  </si>
  <si>
    <t>Partes o accesorios individuales (sin apoyo)</t>
  </si>
  <si>
    <t>50445404</t>
  </si>
  <si>
    <t>Uva emperatriz orgánica</t>
  </si>
  <si>
    <t>93141508</t>
  </si>
  <si>
    <t>24112413</t>
  </si>
  <si>
    <t>24112403</t>
  </si>
  <si>
    <t>42152011</t>
  </si>
  <si>
    <t>42152001</t>
  </si>
  <si>
    <t>94112000</t>
  </si>
  <si>
    <t>50377204</t>
  </si>
  <si>
    <t>Servicios médicos de emergencia de médicos de atención primaria</t>
  </si>
  <si>
    <t>93161703</t>
  </si>
  <si>
    <t>50353657</t>
  </si>
  <si>
    <t>50353647</t>
  </si>
  <si>
    <t>50353637</t>
  </si>
  <si>
    <t>50353627</t>
  </si>
  <si>
    <t>50353617</t>
  </si>
  <si>
    <t>Ensambles estructurales remachados de cobre</t>
  </si>
  <si>
    <t>Delphinium cortado seco bella azul claro</t>
  </si>
  <si>
    <t>83121500</t>
  </si>
  <si>
    <t>Diente de león orgánico congelado</t>
  </si>
  <si>
    <t>Rifubutina</t>
  </si>
  <si>
    <t>Crisantemo spider cortado fresco repertorio</t>
  </si>
  <si>
    <t>60111203</t>
  </si>
  <si>
    <t>40181601</t>
  </si>
  <si>
    <t>Casquillos para tubos de plástico pvc</t>
  </si>
  <si>
    <t>Aparato del momento de inercia</t>
  </si>
  <si>
    <t>50426310</t>
  </si>
  <si>
    <t>Papel altamente absorbente</t>
  </si>
  <si>
    <t>50403605</t>
  </si>
  <si>
    <t>Uniones de extensión para tubos de cobre</t>
  </si>
  <si>
    <t>Pera taylors dorado en lata o en frasco</t>
  </si>
  <si>
    <t>Pintura líquida para cuerpo o cara</t>
  </si>
  <si>
    <t>Ensambles de tubos remachados de titanio</t>
  </si>
  <si>
    <t>Cristales de filtro</t>
  </si>
  <si>
    <t>85151500</t>
  </si>
  <si>
    <t>Máscaras de oxígeno o partes para uso médico</t>
  </si>
  <si>
    <t>CO-BOY-15511</t>
  </si>
  <si>
    <t>50121538</t>
  </si>
  <si>
    <t>Dispositivos para manejo de luces y control de escenarios y estudios</t>
  </si>
  <si>
    <t>14111537</t>
  </si>
  <si>
    <t>14111527</t>
  </si>
  <si>
    <t>14111507</t>
  </si>
  <si>
    <t>Planta erizo cortada seca</t>
  </si>
  <si>
    <t>Champiñón enoki orgánico enlatado o envasado</t>
  </si>
  <si>
    <t>Seguro de deterioro de valores</t>
  </si>
  <si>
    <t>50352007</t>
  </si>
  <si>
    <t>Topiramato</t>
  </si>
  <si>
    <t>Tulipán vivo</t>
  </si>
  <si>
    <t>40182601</t>
  </si>
  <si>
    <t>50315002</t>
  </si>
  <si>
    <t>Rosal vivo eurored</t>
  </si>
  <si>
    <t>50315022</t>
  </si>
  <si>
    <t>Uva kyoho orgánicas secas</t>
  </si>
  <si>
    <t>50315042</t>
  </si>
  <si>
    <t>Tubos de recolección o contenedores de sangre no al vacío</t>
  </si>
  <si>
    <t>30241505</t>
  </si>
  <si>
    <t>41121500</t>
  </si>
  <si>
    <t>41121510</t>
  </si>
  <si>
    <t>80141803</t>
  </si>
  <si>
    <t>30171900</t>
  </si>
  <si>
    <t>50305314</t>
  </si>
  <si>
    <t>Kits de accesorios para endoscopia</t>
  </si>
  <si>
    <t>50305334</t>
  </si>
  <si>
    <t>50305324</t>
  </si>
  <si>
    <t>50305354</t>
  </si>
  <si>
    <t>42272005</t>
  </si>
  <si>
    <t>Extrusiones por impacto de cobre</t>
  </si>
  <si>
    <t>50305364</t>
  </si>
  <si>
    <t>Ranúnculo cortado fresco centro verde</t>
  </si>
  <si>
    <t>Remolacha burpees dorado</t>
  </si>
  <si>
    <t>Maíz dulce maple orgánico seco</t>
  </si>
  <si>
    <t>Gabinetes refrigeradores para las morgues</t>
  </si>
  <si>
    <t>Defensa civil</t>
  </si>
  <si>
    <t>CO-RIS-66572</t>
  </si>
  <si>
    <t>42203100</t>
  </si>
  <si>
    <t>43201416</t>
  </si>
  <si>
    <t>43201406</t>
  </si>
  <si>
    <t>Detectores de grietas o corrosión</t>
  </si>
  <si>
    <t>Tubo abs para uso comercial</t>
  </si>
  <si>
    <t>Pimentón chitespin</t>
  </si>
  <si>
    <t>Pera crimson estrella seca</t>
  </si>
  <si>
    <t>Costus cortada seca</t>
  </si>
  <si>
    <t>Tubo multipuerto de acero inoxidable soldado</t>
  </si>
  <si>
    <t>Ensambles de tubería pegada de acero de aleación baja</t>
  </si>
  <si>
    <t>50401605</t>
  </si>
  <si>
    <t>Cocombro karela</t>
  </si>
  <si>
    <t>Uvas zinfandel orgánica</t>
  </si>
  <si>
    <t>Analizadores de enzimas</t>
  </si>
  <si>
    <t>90101603</t>
  </si>
  <si>
    <t>53141503</t>
  </si>
  <si>
    <t>Papel para dibujo de calcar o pergamino</t>
  </si>
  <si>
    <t>50452804</t>
  </si>
  <si>
    <t>Manzana mcintosh orgánica en lata o en frasco</t>
  </si>
  <si>
    <t>Saponaria</t>
  </si>
  <si>
    <t>80111505</t>
  </si>
  <si>
    <t>Iridio ir</t>
  </si>
  <si>
    <t>45101709</t>
  </si>
  <si>
    <t>Laver orgánico enlatado o envasado</t>
  </si>
  <si>
    <t>42202100</t>
  </si>
  <si>
    <t>Follaje fresco cortado de lepto azul</t>
  </si>
  <si>
    <t>72152702</t>
  </si>
  <si>
    <t>50317032</t>
  </si>
  <si>
    <t>50317022</t>
  </si>
  <si>
    <t>Escaramujo rosa burnet o scotch orgánico</t>
  </si>
  <si>
    <t>50317002</t>
  </si>
  <si>
    <t>50324615</t>
  </si>
  <si>
    <t>50324625</t>
  </si>
  <si>
    <t>10312209</t>
  </si>
  <si>
    <t>10312219</t>
  </si>
  <si>
    <t>Resonador cerámico</t>
  </si>
  <si>
    <t>50426504</t>
  </si>
  <si>
    <t>Alverja príncipe alberto enlatada o envasada</t>
  </si>
  <si>
    <t>50406605</t>
  </si>
  <si>
    <t>49161701</t>
  </si>
  <si>
    <t>Varillas de titanio</t>
  </si>
  <si>
    <t>50327218</t>
  </si>
  <si>
    <t>42312111</t>
  </si>
  <si>
    <t>42312101</t>
  </si>
  <si>
    <t xml:space="preserve">Servicios de siembra de árboles de huerta o viñedos </t>
  </si>
  <si>
    <t>85101508</t>
  </si>
  <si>
    <t>Especulo y scopios y accesorios para uso del reconocimiento diagnóstico médico</t>
  </si>
  <si>
    <t>Canalete</t>
  </si>
  <si>
    <t>50314106</t>
  </si>
  <si>
    <t>Frambuesa deliciosa</t>
  </si>
  <si>
    <t>72151702</t>
  </si>
  <si>
    <t>60124410</t>
  </si>
  <si>
    <t>60124400</t>
  </si>
  <si>
    <t>50306216</t>
  </si>
  <si>
    <t>Remolacha detroit 2 bala chiquita orgánica congelada</t>
  </si>
  <si>
    <t>20121209</t>
  </si>
  <si>
    <t>Lenteja  verde francesa enlatada o envasada</t>
  </si>
  <si>
    <t>Clavel (dianthus) cortado fresco rojo</t>
  </si>
  <si>
    <t>50312002</t>
  </si>
  <si>
    <t>CO-CUN-25898</t>
  </si>
  <si>
    <t>50405301</t>
  </si>
  <si>
    <t>Probador de gravedad específica agregada</t>
  </si>
  <si>
    <t>10152006</t>
  </si>
  <si>
    <t>Servicios de formación profesional en transporte por carretera o ferrocarril</t>
  </si>
  <si>
    <t xml:space="preserve">Regalos del educador </t>
  </si>
  <si>
    <t>Durazno escudo de sabor congelado orgánico</t>
  </si>
  <si>
    <t>Agujas inyectoras para embalsamar</t>
  </si>
  <si>
    <t>71151405</t>
  </si>
  <si>
    <t>Naranja monica congelada orgánica</t>
  </si>
  <si>
    <t>42161614</t>
  </si>
  <si>
    <t>25111704</t>
  </si>
  <si>
    <t>Planchas para muelles</t>
  </si>
  <si>
    <t>12141733</t>
  </si>
  <si>
    <t>12141723</t>
  </si>
  <si>
    <t>12141713</t>
  </si>
  <si>
    <t>12141703</t>
  </si>
  <si>
    <t>Tableros de noticias o accesorios</t>
  </si>
  <si>
    <t>12141753</t>
  </si>
  <si>
    <t>12141743</t>
  </si>
  <si>
    <t>31291214</t>
  </si>
  <si>
    <t>42211507</t>
  </si>
  <si>
    <t>43191607</t>
  </si>
  <si>
    <t>Narciso vivo johan strauss</t>
  </si>
  <si>
    <t>60121400</t>
  </si>
  <si>
    <t>Ácido acetilsalicílico</t>
  </si>
  <si>
    <t>73121600</t>
  </si>
  <si>
    <t>Detectores de dióxido de carbono para pacientes</t>
  </si>
  <si>
    <t>Durazno verano diamante</t>
  </si>
  <si>
    <t>50353477</t>
  </si>
  <si>
    <t>Durazno príncipe florida en lata o en frasco</t>
  </si>
  <si>
    <t>50413414</t>
  </si>
  <si>
    <t>El Peñol</t>
  </si>
  <si>
    <t>50404615</t>
  </si>
  <si>
    <t>Níspero big jim orgánico</t>
  </si>
  <si>
    <t>Estereoscopios de película de rayos x para uso médico</t>
  </si>
  <si>
    <t>50333105</t>
  </si>
  <si>
    <t>Pomelo siamese dulce orgánico</t>
  </si>
  <si>
    <t>50316703</t>
  </si>
  <si>
    <t>10122101</t>
  </si>
  <si>
    <t>51172002</t>
  </si>
  <si>
    <t>Aguacate murrieta verde orgánico enlatado o envasado</t>
  </si>
  <si>
    <t>50451824</t>
  </si>
  <si>
    <t>44111806</t>
  </si>
  <si>
    <t>44111816</t>
  </si>
  <si>
    <t>Tangelo seco</t>
  </si>
  <si>
    <t>Maíz  dorado illini</t>
  </si>
  <si>
    <t>71122001</t>
  </si>
  <si>
    <t>72153702</t>
  </si>
  <si>
    <t>Dobesilato de calcio</t>
  </si>
  <si>
    <t>Derecho societario</t>
  </si>
  <si>
    <t>78111600</t>
  </si>
  <si>
    <t>50325605</t>
  </si>
  <si>
    <t>Cruceta de acero tipo cuadrado</t>
  </si>
  <si>
    <t xml:space="preserve">Rosal cortado seco suncity spray </t>
  </si>
  <si>
    <t>Paneles aislantes</t>
  </si>
  <si>
    <t>Orquídea cymbidium cortada fresca chocolate</t>
  </si>
  <si>
    <t>Brunia cortada seca rocío de plata</t>
  </si>
  <si>
    <t>Ciruela perdrigon congelada orgánica</t>
  </si>
  <si>
    <t>Mora blanca congelada orgánica</t>
  </si>
  <si>
    <t>50405615</t>
  </si>
  <si>
    <t>73141506</t>
  </si>
  <si>
    <t>50315713</t>
  </si>
  <si>
    <t>Orquídea phalaenopsis viva lowii</t>
  </si>
  <si>
    <t>Barra de acero al carbón serie sae 1000 enrollada en caliente</t>
  </si>
  <si>
    <t>50315723</t>
  </si>
  <si>
    <t>72141200</t>
  </si>
  <si>
    <t>Clavel cortado fresco mini o spray amarillo</t>
  </si>
  <si>
    <t>40141736</t>
  </si>
  <si>
    <t>Buenavista</t>
  </si>
  <si>
    <t>Aves especializadas, mínimamente procesada sin aditivos</t>
  </si>
  <si>
    <t>50475303</t>
  </si>
  <si>
    <t>71121011</t>
  </si>
  <si>
    <t>Nitrato de econazol</t>
  </si>
  <si>
    <t>80111502</t>
  </si>
  <si>
    <t>76101604</t>
  </si>
  <si>
    <t>Perifollo seco</t>
  </si>
  <si>
    <t xml:space="preserve">Máquinas para hacer etiquetas </t>
  </si>
  <si>
    <t>Durazno julio rojo congelado</t>
  </si>
  <si>
    <t>Champiñón shimeji orgánico congelado</t>
  </si>
  <si>
    <t>50313002</t>
  </si>
  <si>
    <t>Ruedas motrices</t>
  </si>
  <si>
    <t>10316209</t>
  </si>
  <si>
    <t>Incubadora de plaqueta</t>
  </si>
  <si>
    <t>Leche para perros o gatos</t>
  </si>
  <si>
    <t>50431729</t>
  </si>
  <si>
    <t>50401782</t>
  </si>
  <si>
    <t>31102003</t>
  </si>
  <si>
    <t>31102013</t>
  </si>
  <si>
    <t>50431769</t>
  </si>
  <si>
    <t>Delfinio cortado seco</t>
  </si>
  <si>
    <t>11171602</t>
  </si>
  <si>
    <t>50401722</t>
  </si>
  <si>
    <t>50401732</t>
  </si>
  <si>
    <t>50401702</t>
  </si>
  <si>
    <t>42151910</t>
  </si>
  <si>
    <t>50401762</t>
  </si>
  <si>
    <t>50401772</t>
  </si>
  <si>
    <t>El Espino</t>
  </si>
  <si>
    <t>Grosellas</t>
  </si>
  <si>
    <t>50463417</t>
  </si>
  <si>
    <t>Tornillo en t o cabeza de martillo</t>
  </si>
  <si>
    <t>56111902</t>
  </si>
  <si>
    <t>Naranja kona en lata o en frasco</t>
  </si>
  <si>
    <t>40161805</t>
  </si>
  <si>
    <t>Cable de poliamida</t>
  </si>
  <si>
    <t>50442608</t>
  </si>
  <si>
    <t>51181904</t>
  </si>
  <si>
    <t>32151800</t>
  </si>
  <si>
    <t>Aguacate k- 5 orgánico</t>
  </si>
  <si>
    <t>Ratones</t>
  </si>
  <si>
    <t>50416424</t>
  </si>
  <si>
    <t>94111803</t>
  </si>
  <si>
    <t>Chirimoya smoothey orgánicas secas</t>
  </si>
  <si>
    <t>20141101</t>
  </si>
  <si>
    <t>Puerro cobra gigante otoño orgánico congelado</t>
  </si>
  <si>
    <t>Filtros de pantalla para aparatos de anestesia</t>
  </si>
  <si>
    <t>50345510</t>
  </si>
  <si>
    <t>Equipo de prueba hidrotérmica</t>
  </si>
  <si>
    <t>71123001</t>
  </si>
  <si>
    <t>50406722</t>
  </si>
  <si>
    <t>Uva petit verdor orgánica en lata o en frasco</t>
  </si>
  <si>
    <t xml:space="preserve">Pera warden </t>
  </si>
  <si>
    <t>Cubiertas para compresas</t>
  </si>
  <si>
    <t>20122209</t>
  </si>
  <si>
    <t>Protectores auditivos</t>
  </si>
  <si>
    <t>32111700</t>
  </si>
  <si>
    <t>50322605</t>
  </si>
  <si>
    <t>Ingeniería aeronáutica</t>
  </si>
  <si>
    <t>Durazno jim rojo</t>
  </si>
  <si>
    <t>Pupitres de computador para estudiantes</t>
  </si>
  <si>
    <t>Pica que no saca chispas</t>
  </si>
  <si>
    <t>Perfiles de hierro</t>
  </si>
  <si>
    <t>72141112</t>
  </si>
  <si>
    <t>72141102</t>
  </si>
  <si>
    <t>20121302</t>
  </si>
  <si>
    <t>20121312</t>
  </si>
  <si>
    <t>20121322</t>
  </si>
  <si>
    <t>50312703</t>
  </si>
  <si>
    <t>50306209</t>
  </si>
  <si>
    <t>55101518</t>
  </si>
  <si>
    <t>Compresores de barril</t>
  </si>
  <si>
    <t>Sitio para fábrica</t>
  </si>
  <si>
    <t>Clorhidrato de fenfluramina</t>
  </si>
  <si>
    <t>Clavos para sistemas de ventilación</t>
  </si>
  <si>
    <t>50321645</t>
  </si>
  <si>
    <t>60122400</t>
  </si>
  <si>
    <t>50321615</t>
  </si>
  <si>
    <t>42171906</t>
  </si>
  <si>
    <t>42171916</t>
  </si>
  <si>
    <t>50321625</t>
  </si>
  <si>
    <t>Filtro sinterizado estándar de berilio</t>
  </si>
  <si>
    <t>Durazno ruby dulce orgánico seco</t>
  </si>
  <si>
    <t>42152010</t>
  </si>
  <si>
    <t>50414404</t>
  </si>
  <si>
    <t>Fusibles de cuchilla</t>
  </si>
  <si>
    <t>50311703</t>
  </si>
  <si>
    <t>Lumiracoxib</t>
  </si>
  <si>
    <t>44121619</t>
  </si>
  <si>
    <t>Mangos mulgoba orgánico seco</t>
  </si>
  <si>
    <t>Fondos de pensiones administrados por sindicatos o gremios</t>
  </si>
  <si>
    <t>50404702</t>
  </si>
  <si>
    <t>Polvo de cautín</t>
  </si>
  <si>
    <t>Servicios de prescripción del derecho internacional</t>
  </si>
  <si>
    <t>Forja de magnesio maquinado y tratado con calor forjado en tibio</t>
  </si>
  <si>
    <t>Rosas cortadas frescas spray</t>
  </si>
  <si>
    <t>50466417</t>
  </si>
  <si>
    <t>82121503</t>
  </si>
  <si>
    <t>50466427</t>
  </si>
  <si>
    <t>Naranja kona congeladas</t>
  </si>
  <si>
    <t>Naranja mandarina orgánica</t>
  </si>
  <si>
    <t>Cereza ann real seca</t>
  </si>
  <si>
    <t>50415404</t>
  </si>
  <si>
    <t>Alcachofa violeta de toscana orgánica</t>
  </si>
  <si>
    <t>48101601</t>
  </si>
  <si>
    <t>48101611</t>
  </si>
  <si>
    <t>20123302</t>
  </si>
  <si>
    <t>Alfalfa seca</t>
  </si>
  <si>
    <t>50363101</t>
  </si>
  <si>
    <t>86101708</t>
  </si>
  <si>
    <t>Matiola viva rosada</t>
  </si>
  <si>
    <t>Asadores de uso comercial</t>
  </si>
  <si>
    <t>Tortuga, procesada con aditivos</t>
  </si>
  <si>
    <t>71112324</t>
  </si>
  <si>
    <t>Rosal cortado seco anna</t>
  </si>
  <si>
    <t>Cultivador a mano</t>
  </si>
  <si>
    <t>50323665</t>
  </si>
  <si>
    <t>50323655</t>
  </si>
  <si>
    <t>Rosal cortado seco sweet elegance</t>
  </si>
  <si>
    <t>50323635</t>
  </si>
  <si>
    <t>50323625</t>
  </si>
  <si>
    <t>50323615</t>
  </si>
  <si>
    <t>Musgo de turba</t>
  </si>
  <si>
    <t>Poractant alfa</t>
  </si>
  <si>
    <t>52101504</t>
  </si>
  <si>
    <t>50446618</t>
  </si>
  <si>
    <t>Calla cortada seca crystal white</t>
  </si>
  <si>
    <t>10231609</t>
  </si>
  <si>
    <t>10231619</t>
  </si>
  <si>
    <t>10231629</t>
  </si>
  <si>
    <t>10231639</t>
  </si>
  <si>
    <t>Albaricoque castlebrite congelada orgánica</t>
  </si>
  <si>
    <t>30264805</t>
  </si>
  <si>
    <t>Hidrocloruro de paroxetina</t>
  </si>
  <si>
    <t>50313703</t>
  </si>
  <si>
    <t>Guía refrigerada por agua</t>
  </si>
  <si>
    <t>Planchas de huecograbado o litografía</t>
  </si>
  <si>
    <t>CO-BOY-15723</t>
  </si>
  <si>
    <t>43212103</t>
  </si>
  <si>
    <t>43212113</t>
  </si>
  <si>
    <t>CO-BOY-15753</t>
  </si>
  <si>
    <t>95111601</t>
  </si>
  <si>
    <t>Adaptador de tubo plástico pvc</t>
  </si>
  <si>
    <t>31102306</t>
  </si>
  <si>
    <t>31102316</t>
  </si>
  <si>
    <t>Carboncillo vine</t>
  </si>
  <si>
    <t>50341560</t>
  </si>
  <si>
    <t>Naranja miel seca</t>
  </si>
  <si>
    <t>Ensambles de barras soldadas con soldadura fuerte o débil de aleación wasp</t>
  </si>
  <si>
    <t>Fresadoras</t>
  </si>
  <si>
    <t>56101703</t>
  </si>
  <si>
    <t>Uva muscat orgánica en lata o en frasco</t>
  </si>
  <si>
    <t>Levantadores o ayudas para ponerse de pie</t>
  </si>
  <si>
    <t>90141503</t>
  </si>
  <si>
    <t>Ensambles de láminas soldadas con soldadura fuerte o débil de cobre</t>
  </si>
  <si>
    <t>10217408</t>
  </si>
  <si>
    <t>Cortadores o cortadores en cubos o en dados para uso comercial</t>
  </si>
  <si>
    <t>20142101</t>
  </si>
  <si>
    <t>Naranja jaffa orgánica</t>
  </si>
  <si>
    <t>Ayudas de comunicación para personas físicamente discapacitadas</t>
  </si>
  <si>
    <t>Rosal cortado fresco red sweetheart</t>
  </si>
  <si>
    <t>Tornillos de extensión para álbumes de recuerdos</t>
  </si>
  <si>
    <t>Lycopodium  o pino princresa fresca cortada</t>
  </si>
  <si>
    <t>50323108</t>
  </si>
  <si>
    <t>Vegetales Nominant orgánicos en lata o en frasco</t>
  </si>
  <si>
    <t>Orquídea phalaenopsis viva lobbii</t>
  </si>
  <si>
    <t>Oxaceprol</t>
  </si>
  <si>
    <t>95121705</t>
  </si>
  <si>
    <t>Batata naranja orgánica</t>
  </si>
  <si>
    <t>Bloque de impresión de pesca</t>
  </si>
  <si>
    <t>Astromelia cortada seca bourgogne</t>
  </si>
  <si>
    <t>Cocombro atena orgánico seco</t>
  </si>
  <si>
    <t>50444618</t>
  </si>
  <si>
    <t>50444608</t>
  </si>
  <si>
    <t>Rosal cortado fresco joy o light versilia</t>
  </si>
  <si>
    <t>20122332</t>
  </si>
  <si>
    <t>20122322</t>
  </si>
  <si>
    <t>20122312</t>
  </si>
  <si>
    <t>20122302</t>
  </si>
  <si>
    <t>20122372</t>
  </si>
  <si>
    <t>23301500</t>
  </si>
  <si>
    <t>20122352</t>
  </si>
  <si>
    <t>Dispositivos de iluminación no - eléctrica</t>
  </si>
  <si>
    <t>52121500</t>
  </si>
  <si>
    <t>Aguacate herman orgánico enlatado o envasado</t>
  </si>
  <si>
    <t>27121707</t>
  </si>
  <si>
    <t>Herramientas manuales de precisión</t>
  </si>
  <si>
    <t>Separador de huevos para uso doméstico</t>
  </si>
  <si>
    <t>Tubos o accesorios de irrigación o succión para uso quirúrgico</t>
  </si>
  <si>
    <t>Cubiertas para informes</t>
  </si>
  <si>
    <t>20121007</t>
  </si>
  <si>
    <t>Receptáculos para residuos sanitarios</t>
  </si>
  <si>
    <t>Orquídea disa cortada fresca amarilla y roja bicolor</t>
  </si>
  <si>
    <t>47121502</t>
  </si>
  <si>
    <t>Básculas de mesa</t>
  </si>
  <si>
    <t>Batata mar rojo orgánica seca</t>
  </si>
  <si>
    <t>Uva emperatriz orgánica en lata o en frasco</t>
  </si>
  <si>
    <t>Durazno earlrich congelado orgánico</t>
  </si>
  <si>
    <t>Servicios de cementación del pozo con forzamiento de inyección</t>
  </si>
  <si>
    <t>Analgésicos no narcóticos/antipiréticos</t>
  </si>
  <si>
    <t>Cereza lambert congelada orgánica</t>
  </si>
  <si>
    <t>23153137</t>
  </si>
  <si>
    <t>10131506</t>
  </si>
  <si>
    <t>Galería de arte</t>
  </si>
  <si>
    <t>Orquídea phalaenopsis cortada fresca stobartiana</t>
  </si>
  <si>
    <t>Cebolla baron rojo congelada</t>
  </si>
  <si>
    <t>Murindó</t>
  </si>
  <si>
    <t>Sistema de medición de lectura automática remota</t>
  </si>
  <si>
    <t>85151506</t>
  </si>
  <si>
    <t>Calabaza tinda orgánica</t>
  </si>
  <si>
    <t>60123201</t>
  </si>
  <si>
    <t>Naranja dulce amber</t>
  </si>
  <si>
    <t>60105912</t>
  </si>
  <si>
    <t>51131612</t>
  </si>
  <si>
    <t>Maquina de granallado</t>
  </si>
  <si>
    <t>Citrones fo shoukan orgánica en lata o en frasco</t>
  </si>
  <si>
    <t>21101909</t>
  </si>
  <si>
    <t>Maíz  diamante y oro orgánico seco</t>
  </si>
  <si>
    <t>44121702</t>
  </si>
  <si>
    <t>44121712</t>
  </si>
  <si>
    <t>Sets de instrumentos quirúrgicos generales</t>
  </si>
  <si>
    <t>10231801</t>
  </si>
  <si>
    <t>Dornasa alfa</t>
  </si>
  <si>
    <t>Árboles</t>
  </si>
  <si>
    <t>10502940</t>
  </si>
  <si>
    <t>41103904</t>
  </si>
  <si>
    <t>41103914</t>
  </si>
  <si>
    <t>10502900</t>
  </si>
  <si>
    <t>10502910</t>
  </si>
  <si>
    <t>10502920</t>
  </si>
  <si>
    <t>10502930</t>
  </si>
  <si>
    <t>Ciruela angeleno en lata o en frasco</t>
  </si>
  <si>
    <t>Tornillo grub</t>
  </si>
  <si>
    <t>31331409</t>
  </si>
  <si>
    <t>Protea cortada seca alfiletero tango</t>
  </si>
  <si>
    <t>31201619</t>
  </si>
  <si>
    <t>Leucospermum cortado seco glabrum</t>
  </si>
  <si>
    <t>Ciruela zafiro</t>
  </si>
  <si>
    <t>76122203</t>
  </si>
  <si>
    <t>42231705</t>
  </si>
  <si>
    <t>77121508</t>
  </si>
  <si>
    <t>Forjas de magnesio maquinadas con impresión por troquel</t>
  </si>
  <si>
    <t>Crisantemo spider cortado fresco pirouette</t>
  </si>
  <si>
    <t>50456419</t>
  </si>
  <si>
    <t>41104924</t>
  </si>
  <si>
    <t>41104914</t>
  </si>
  <si>
    <t>41104904</t>
  </si>
  <si>
    <t>Ensambles de tubos soldados con soldadura sónica no metálica</t>
  </si>
  <si>
    <t>Sistemas de medida del flujo industrial nucleónico</t>
  </si>
  <si>
    <t>Uva muscat sin papa orgánica</t>
  </si>
  <si>
    <t>Moldes para mosaicos</t>
  </si>
  <si>
    <t>Narciso vivo abba paperwhite</t>
  </si>
  <si>
    <t>Probador de tasa de resistencia california</t>
  </si>
  <si>
    <t>Análisis de cadenas de suministro o servicios de reingeniería</t>
  </si>
  <si>
    <t>Tanques interiores de combustible del avión</t>
  </si>
  <si>
    <t>Ciruela mercado rojo orgánica</t>
  </si>
  <si>
    <t>Reactivo analizador de electrolitos</t>
  </si>
  <si>
    <t>54111502</t>
  </si>
  <si>
    <t>23151819</t>
  </si>
  <si>
    <t>46131601</t>
  </si>
  <si>
    <t>50335866</t>
  </si>
  <si>
    <t>32131012</t>
  </si>
  <si>
    <t>CO-HUI-41615</t>
  </si>
  <si>
    <t>Luminarias de escenarios y estudios</t>
  </si>
  <si>
    <t>32131022</t>
  </si>
  <si>
    <t>Buques de desembarco</t>
  </si>
  <si>
    <t>92101801</t>
  </si>
  <si>
    <t>23152107</t>
  </si>
  <si>
    <t>Frijoles cera congelados</t>
  </si>
  <si>
    <t>Baterías para vehículos</t>
  </si>
  <si>
    <t>Protea cortada seca nana cones</t>
  </si>
  <si>
    <t>Jugos o concentrados de bayas frescas</t>
  </si>
  <si>
    <t>Colinabo viena blanca orgánico</t>
  </si>
  <si>
    <t>Uva perlon en lata o en frasco</t>
  </si>
  <si>
    <t>Geranio cortado seco</t>
  </si>
  <si>
    <t>Durazno julio rojo orgánico</t>
  </si>
  <si>
    <t>Ciruela casselman</t>
  </si>
  <si>
    <t>Planta erizo cortada seca tintura anaranjada</t>
  </si>
  <si>
    <t>77121509</t>
  </si>
  <si>
    <t>60104922</t>
  </si>
  <si>
    <t>50426844</t>
  </si>
  <si>
    <t>43221806</t>
  </si>
  <si>
    <t>50426804</t>
  </si>
  <si>
    <t>Rosas cortadas frescas blancos</t>
  </si>
  <si>
    <t>Uva sauvignon musque congeladas</t>
  </si>
  <si>
    <t>41102914</t>
  </si>
  <si>
    <t>41102904</t>
  </si>
  <si>
    <t>41102924</t>
  </si>
  <si>
    <t>31162310</t>
  </si>
  <si>
    <t>13101725</t>
  </si>
  <si>
    <t>13101715</t>
  </si>
  <si>
    <t>13101705</t>
  </si>
  <si>
    <t>10401956</t>
  </si>
  <si>
    <t>10401926</t>
  </si>
  <si>
    <t>Ensambles estructurales atornillados de titanio</t>
  </si>
  <si>
    <t>10401906</t>
  </si>
  <si>
    <t>10401916</t>
  </si>
  <si>
    <t>Breva mediterránea orgánicas secas</t>
  </si>
  <si>
    <t>Fundiciones de molde permanente mecanizadas</t>
  </si>
  <si>
    <t xml:space="preserve">Servicios de prueba de presión del campo petrolero </t>
  </si>
  <si>
    <t>Cerraduras, elementos de seguridad y accesorios</t>
  </si>
  <si>
    <t>Sapotes orgánicos congelados</t>
  </si>
  <si>
    <t>50402208</t>
  </si>
  <si>
    <t>92101804</t>
  </si>
  <si>
    <t>Pivotes o uniones rotativas para tubos de plástico hdpe</t>
  </si>
  <si>
    <t>Piña reina natal en lata o en frasco</t>
  </si>
  <si>
    <t>13111023</t>
  </si>
  <si>
    <t>60105309</t>
  </si>
  <si>
    <t>31231104</t>
  </si>
  <si>
    <t>31231114</t>
  </si>
  <si>
    <t>60104616</t>
  </si>
  <si>
    <t>13111043</t>
  </si>
  <si>
    <t>Altoparlantes</t>
  </si>
  <si>
    <t>Rosal vivo sweet avalanche</t>
  </si>
  <si>
    <t>Cementos de caucho</t>
  </si>
  <si>
    <t>Esferos de corrección</t>
  </si>
  <si>
    <t>25201700</t>
  </si>
  <si>
    <t>Ciruelo / damasco saborrico</t>
  </si>
  <si>
    <t>Calla cortada fresca dark captain romanc</t>
  </si>
  <si>
    <t>Batata diane seca</t>
  </si>
  <si>
    <t>Grabado de monedas</t>
  </si>
  <si>
    <t>Flor de banano viva púrpura</t>
  </si>
  <si>
    <t>60104814</t>
  </si>
  <si>
    <t>60104804</t>
  </si>
  <si>
    <t>Servicios de monarcas</t>
  </si>
  <si>
    <t>Ladrillos de silimanita</t>
  </si>
  <si>
    <t>50403228</t>
  </si>
  <si>
    <t>11191701</t>
  </si>
  <si>
    <t>Tulipán cortado fresco loro verde</t>
  </si>
  <si>
    <t>Probador de estabilidad del cemento</t>
  </si>
  <si>
    <t>Mandarina miel congeladas</t>
  </si>
  <si>
    <t>10501900</t>
  </si>
  <si>
    <t>Pasa waxy</t>
  </si>
  <si>
    <t>Doxiciclina</t>
  </si>
  <si>
    <t>27111544</t>
  </si>
  <si>
    <t>27111554</t>
  </si>
  <si>
    <t>Geranio vivo endressii</t>
  </si>
  <si>
    <t>Durazno septiembre dulce</t>
  </si>
  <si>
    <t>Polea plana</t>
  </si>
  <si>
    <t>Berenjena  siciliano orgánica</t>
  </si>
  <si>
    <t>92101500</t>
  </si>
  <si>
    <t>Componentes de cobre maquinados por extrusión en caliente</t>
  </si>
  <si>
    <t>52141708</t>
  </si>
  <si>
    <t>Fresia cortada seca rosado medio</t>
  </si>
  <si>
    <t>43222826</t>
  </si>
  <si>
    <t>Ácido salicílico</t>
  </si>
  <si>
    <t>43222806</t>
  </si>
  <si>
    <t>43222816</t>
  </si>
  <si>
    <t>60101804</t>
  </si>
  <si>
    <t>31331112</t>
  </si>
  <si>
    <t>31331102</t>
  </si>
  <si>
    <t>31163300</t>
  </si>
  <si>
    <t>50425814</t>
  </si>
  <si>
    <t>50464504</t>
  </si>
  <si>
    <t>Ciruela ram rojo en lata o en frasco</t>
  </si>
  <si>
    <t>Instalaciones pesqueras en tierra</t>
  </si>
  <si>
    <t>Extrusiones en frío de acero</t>
  </si>
  <si>
    <t>30264906</t>
  </si>
  <si>
    <t>50335510</t>
  </si>
  <si>
    <t>50335500</t>
  </si>
  <si>
    <t>50456304</t>
  </si>
  <si>
    <t>CO-SUC-70221</t>
  </si>
  <si>
    <t>Software de enciclopedias</t>
  </si>
  <si>
    <t>Adaptador de tubo de acero forjado</t>
  </si>
  <si>
    <t>53111702</t>
  </si>
  <si>
    <t>50345815</t>
  </si>
  <si>
    <t>50345805</t>
  </si>
  <si>
    <t>Rosal vivo bohemian o pasarela</t>
  </si>
  <si>
    <t>10326204</t>
  </si>
  <si>
    <t>Poleas o accesorios para rehabilitación o terapia</t>
  </si>
  <si>
    <t>50345855</t>
  </si>
  <si>
    <t>Durazno loring congelado</t>
  </si>
  <si>
    <t>Durazno príncipe florida congelado orgánico</t>
  </si>
  <si>
    <t>Brotes de frijol orgánicos secos</t>
  </si>
  <si>
    <t>Asientos para visitantes de instalaciones médicas</t>
  </si>
  <si>
    <t>Frambuesa dorado congelado</t>
  </si>
  <si>
    <t>31381251</t>
  </si>
  <si>
    <t>31381241</t>
  </si>
  <si>
    <t>Hidrociclones</t>
  </si>
  <si>
    <t>Repollo verde seco</t>
  </si>
  <si>
    <t>51212029</t>
  </si>
  <si>
    <t>Girasol cortada fresca tinte festivo</t>
  </si>
  <si>
    <t>Manzana greensleeves orgánica en lata o en frasco</t>
  </si>
  <si>
    <t>Materiales de enseñanza de compra de alimentos</t>
  </si>
  <si>
    <t>Esmeriladora o pulidora de laboratorio</t>
  </si>
  <si>
    <t>Endivias rosa de traviso orgánica orgánicas congeladas</t>
  </si>
  <si>
    <t>Objetos maquinados de acero fundidos en molde en concha</t>
  </si>
  <si>
    <t>Vigas de haydita</t>
  </si>
  <si>
    <t>Rosal vivo sanaa</t>
  </si>
  <si>
    <t>Unidades de engranajes</t>
  </si>
  <si>
    <t>Espectroscopios</t>
  </si>
  <si>
    <t>Bombillos de pipetas</t>
  </si>
  <si>
    <t>Armas o dispositivos de seguridad personal</t>
  </si>
  <si>
    <t>Tanato de carbetapentano</t>
  </si>
  <si>
    <t>Lepto vivo azul o floreciente</t>
  </si>
  <si>
    <t>Cestrum cortado fresco rojo</t>
  </si>
  <si>
    <t>50454304</t>
  </si>
  <si>
    <t>Aprietatuercas neumático de percusión</t>
  </si>
  <si>
    <t>51171629</t>
  </si>
  <si>
    <t>Auyama whangaparoa orgánica</t>
  </si>
  <si>
    <t>Máquinas lavadoras o secadoras combinadas tipo lavandería</t>
  </si>
  <si>
    <t>Rosal cortado fresco star ambiance</t>
  </si>
  <si>
    <t>CO-TOL-73152</t>
  </si>
  <si>
    <t>50453607</t>
  </si>
  <si>
    <t>Tulipán cortado fresco amarillo</t>
  </si>
  <si>
    <t>25202607</t>
  </si>
  <si>
    <t>Rodamiento de contacto angular</t>
  </si>
  <si>
    <t>Ropa para cuartos de limpieza</t>
  </si>
  <si>
    <t>Calla viva ramillete solemio</t>
  </si>
  <si>
    <t>Cadenas de corte</t>
  </si>
  <si>
    <t>Caproato de hidroxiprogesterona</t>
  </si>
  <si>
    <t>Objetos maquinados compuestos fundidos a la cera perdida</t>
  </si>
  <si>
    <t>Galletas de arroz</t>
  </si>
  <si>
    <t>53131631</t>
  </si>
  <si>
    <t>53131611</t>
  </si>
  <si>
    <t>53131601</t>
  </si>
  <si>
    <t>50202801</t>
  </si>
  <si>
    <t>50455304</t>
  </si>
  <si>
    <t>Geles o soluciones tópicas de yodo</t>
  </si>
  <si>
    <t>Cereza larian en lata o en frasco</t>
  </si>
  <si>
    <t>50332500</t>
  </si>
  <si>
    <t>50332510</t>
  </si>
  <si>
    <t>Kits de bombas de senos</t>
  </si>
  <si>
    <t>Taro orgánico congelado</t>
  </si>
  <si>
    <t>45131701</t>
  </si>
  <si>
    <t>44103001</t>
  </si>
  <si>
    <t>Aglomerante epoxy</t>
  </si>
  <si>
    <t>42261705</t>
  </si>
  <si>
    <t>50342805</t>
  </si>
  <si>
    <t>Aleaciones de acrilonitrilo butadieno estireno abs</t>
  </si>
  <si>
    <t>73101502</t>
  </si>
  <si>
    <t>41123102</t>
  </si>
  <si>
    <t>50406010</t>
  </si>
  <si>
    <t>50406000</t>
  </si>
  <si>
    <t>Papa  russet enlatada o envasada</t>
  </si>
  <si>
    <t>Ángulos de zinc</t>
  </si>
  <si>
    <t>Alverjas dulces en lata o en frasco</t>
  </si>
  <si>
    <t>50331550</t>
  </si>
  <si>
    <t>50331540</t>
  </si>
  <si>
    <t>31291408</t>
  </si>
  <si>
    <t>31291418</t>
  </si>
  <si>
    <t>Flor de cera cortada fresca madonna</t>
  </si>
  <si>
    <t>51241203</t>
  </si>
  <si>
    <t>Broca para madera plana</t>
  </si>
  <si>
    <t>51241223</t>
  </si>
  <si>
    <t>Amaryllis cortada fresca petiolatum</t>
  </si>
  <si>
    <t xml:space="preserve">Jumbos hidráulicos para perforación de pozos </t>
  </si>
  <si>
    <t>Tomates ailsa craig  orgánicos</t>
  </si>
  <si>
    <t>55121613</t>
  </si>
  <si>
    <t>Albaricoque jumbo cot seca</t>
  </si>
  <si>
    <t>71121514</t>
  </si>
  <si>
    <t>Nabos congelados</t>
  </si>
  <si>
    <t>Baya saskatoon ahumado orgánicas secas</t>
  </si>
  <si>
    <t>CO-ANT-05400</t>
  </si>
  <si>
    <t>50407060</t>
  </si>
  <si>
    <t>Agrsotema viva</t>
  </si>
  <si>
    <t>Frijoles winged orgánicos secos</t>
  </si>
  <si>
    <t>CO-ANT-05440</t>
  </si>
  <si>
    <t>50407020</t>
  </si>
  <si>
    <t>Durazno sol david orgánico</t>
  </si>
  <si>
    <t xml:space="preserve">Servicio de mantenimiento de herramientas en el fondo del pozo </t>
  </si>
  <si>
    <t>CO-ANT-05480</t>
  </si>
  <si>
    <t>46182107</t>
  </si>
  <si>
    <t>Manzana stayman winesap congeladas</t>
  </si>
  <si>
    <t>Ciruela orgullo de otoño</t>
  </si>
  <si>
    <t>Productos secuenciadores de ácido desoxirribonucleico (ADN)</t>
  </si>
  <si>
    <t>60104909</t>
  </si>
  <si>
    <t>25202602</t>
  </si>
  <si>
    <t>Materiales de enseñanza de comprensión del servicio a la comunidad</t>
  </si>
  <si>
    <t>Juntas de dilatación de conductos de escape</t>
  </si>
  <si>
    <t>50456617</t>
  </si>
  <si>
    <t>40182203</t>
  </si>
  <si>
    <t>50471760</t>
  </si>
  <si>
    <t>31133506</t>
  </si>
  <si>
    <t>Manzana greensleeves congelada orgánica</t>
  </si>
  <si>
    <t>Servicio de mantenimiento o reparación de equipos y sistemas de protección contra incendios</t>
  </si>
  <si>
    <t>10231906</t>
  </si>
  <si>
    <t>10231916</t>
  </si>
  <si>
    <t>10231926</t>
  </si>
  <si>
    <t>94131606</t>
  </si>
  <si>
    <t>Aguacate cabina 1 seco</t>
  </si>
  <si>
    <t>Ensambles de placas soldadas de aluminio</t>
  </si>
  <si>
    <t>Rosal vivo bella vita</t>
  </si>
  <si>
    <t>Cocombro karela orgánico</t>
  </si>
  <si>
    <t>Ventanas francesas o puerta – ventanas</t>
  </si>
  <si>
    <t>Bronquitis infecciosa aviar</t>
  </si>
  <si>
    <t>31102600</t>
  </si>
  <si>
    <t>Defensas traseras o cercas para beisbol</t>
  </si>
  <si>
    <t>44102001</t>
  </si>
  <si>
    <t>CO-RIS-66170</t>
  </si>
  <si>
    <t>Clubes sociales</t>
  </si>
  <si>
    <t>Arrurruz orgánica congelada</t>
  </si>
  <si>
    <t>Crisantemo spider cortado fresco resomac</t>
  </si>
  <si>
    <t>Uva burger orgánicas secas</t>
  </si>
  <si>
    <t>Barberís aurea orgánicas secas</t>
  </si>
  <si>
    <t>50344000</t>
  </si>
  <si>
    <t>41122102</t>
  </si>
  <si>
    <t>Leucadendron cortado seco cumosum</t>
  </si>
  <si>
    <t>Paquetes para procedimientos especiales o a la medida de uso quirúrgico</t>
  </si>
  <si>
    <t>Tubos o accesorios para pruebas de análisis de orina</t>
  </si>
  <si>
    <t>Aguacate nesbitt orgánico congelado</t>
  </si>
  <si>
    <t>50201714</t>
  </si>
  <si>
    <t>Torre enfriadora</t>
  </si>
  <si>
    <t>Manzana macoun  congeladas</t>
  </si>
  <si>
    <t>Talegas de golf</t>
  </si>
  <si>
    <t>50462603</t>
  </si>
  <si>
    <t>Hinojoherald enlatado o envasado</t>
  </si>
  <si>
    <t>Buril</t>
  </si>
  <si>
    <t>Ensambles de placas soldadas con soldadura sónica de acero de aleación baja</t>
  </si>
  <si>
    <t>50454617</t>
  </si>
  <si>
    <t>Filtros de microbiología</t>
  </si>
  <si>
    <t>Toronja foster orgánica seca</t>
  </si>
  <si>
    <t>Naranja kona congelada orgánica</t>
  </si>
  <si>
    <t>Kits de expresión de insectos</t>
  </si>
  <si>
    <t>Carritos o soportes para proyectores</t>
  </si>
  <si>
    <t>Margarita cortada seca crema de centro negro</t>
  </si>
  <si>
    <t>Melón sprite orgánic orgánico seco</t>
  </si>
  <si>
    <t>Unidades de encerado de laboratorio dental</t>
  </si>
  <si>
    <t>Trituradores de mandíbula</t>
  </si>
  <si>
    <t>Endivias witloof zoom</t>
  </si>
  <si>
    <t>Rosal cortado fresco circus</t>
  </si>
  <si>
    <t>Naranja monica orgánicas secas</t>
  </si>
  <si>
    <t>50364930</t>
  </si>
  <si>
    <t>Diacetato de etinodiol</t>
  </si>
  <si>
    <t>53131504</t>
  </si>
  <si>
    <t>Cabeza de control giratorio</t>
  </si>
  <si>
    <t>41105504</t>
  </si>
  <si>
    <t>Flor sin hojas de nogal blanco viva</t>
  </si>
  <si>
    <t>Baya drew orgánica</t>
  </si>
  <si>
    <t>Povidona yodada</t>
  </si>
  <si>
    <t>Suministros de cestería</t>
  </si>
  <si>
    <t>50414510</t>
  </si>
  <si>
    <t>Película radiológica para uso odontológico</t>
  </si>
  <si>
    <t>Albaricoque  royal orange seca</t>
  </si>
  <si>
    <t>60124307</t>
  </si>
  <si>
    <t>Membrillos orgánicos secos</t>
  </si>
  <si>
    <t>Manzana pacific rose en lata o en frasco</t>
  </si>
  <si>
    <t>Hierba de aquiles viva durazno</t>
  </si>
  <si>
    <t>50346000</t>
  </si>
  <si>
    <t>Hydrangea cortada fresca azul antiguo  o verde o nueva zelandia</t>
  </si>
  <si>
    <t>Molduras al vacío de vidrio</t>
  </si>
  <si>
    <t>30241601</t>
  </si>
  <si>
    <t>Gayubas orgánicas en lata o en frasco</t>
  </si>
  <si>
    <t>Disparador</t>
  </si>
  <si>
    <t>Tapa de tubo de acero inoxidable</t>
  </si>
  <si>
    <t>10301911</t>
  </si>
  <si>
    <t>10301901</t>
  </si>
  <si>
    <t>Equipo de examen ultrasónico</t>
  </si>
  <si>
    <t>10301921</t>
  </si>
  <si>
    <t>10301951</t>
  </si>
  <si>
    <t>Alas de avión</t>
  </si>
  <si>
    <t>41106504</t>
  </si>
  <si>
    <t>10301961</t>
  </si>
  <si>
    <t>50402304</t>
  </si>
  <si>
    <t>Sopladores o vaporizadores o accesorios de uso quirúrgico</t>
  </si>
  <si>
    <t>Hydrangea viva púrpura oscuro</t>
  </si>
  <si>
    <t>Sicilia cortada fresca peruana</t>
  </si>
  <si>
    <t>43202000</t>
  </si>
  <si>
    <t>43202010</t>
  </si>
  <si>
    <t>Tamarindo beau rojo orgánico</t>
  </si>
  <si>
    <t>Rosal vivo gran europe</t>
  </si>
  <si>
    <t>Rosal cortado fresco gelbe</t>
  </si>
  <si>
    <t>Vigueta de placa de acero</t>
  </si>
  <si>
    <t>50345020</t>
  </si>
  <si>
    <t>50413002</t>
  </si>
  <si>
    <t>50345040</t>
  </si>
  <si>
    <t>Mezcladores de video</t>
  </si>
  <si>
    <t>Manzana elstar orgánica en lata o en frasco</t>
  </si>
  <si>
    <t>30102907</t>
  </si>
  <si>
    <t>50323304</t>
  </si>
  <si>
    <t>Lima limpiadora de soldadura o soldadura fuerte</t>
  </si>
  <si>
    <t>50316305</t>
  </si>
  <si>
    <t>50366900</t>
  </si>
  <si>
    <t>72152509</t>
  </si>
  <si>
    <t>Objetos de estaño fundidos en molde cerámico</t>
  </si>
  <si>
    <t>50475700</t>
  </si>
  <si>
    <t>50403304</t>
  </si>
  <si>
    <t>Maracuyás</t>
  </si>
  <si>
    <t>41103504</t>
  </si>
  <si>
    <t>42172015</t>
  </si>
  <si>
    <t>42172005</t>
  </si>
  <si>
    <t>Allium cortado seco spider schubertii</t>
  </si>
  <si>
    <t>Tocancipá</t>
  </si>
  <si>
    <t>10402506</t>
  </si>
  <si>
    <t>10302036</t>
  </si>
  <si>
    <t>Aguacate blair</t>
  </si>
  <si>
    <t>10302016</t>
  </si>
  <si>
    <t xml:space="preserve">Liches congelado orgánicos orgánicos </t>
  </si>
  <si>
    <t>CO-COR-23807</t>
  </si>
  <si>
    <t>39121702</t>
  </si>
  <si>
    <t>Naranja mono seca</t>
  </si>
  <si>
    <t>39121722</t>
  </si>
  <si>
    <t>50315315</t>
  </si>
  <si>
    <t>Cartucheras para esponjas o esponjillas</t>
  </si>
  <si>
    <t>50315335</t>
  </si>
  <si>
    <t>Kits pulidores o de terminado para uso odontológico</t>
  </si>
  <si>
    <t>50315355</t>
  </si>
  <si>
    <t>50315345</t>
  </si>
  <si>
    <t>50315365</t>
  </si>
  <si>
    <t>50474621</t>
  </si>
  <si>
    <t>Huila</t>
  </si>
  <si>
    <t>Uva burger congeladas</t>
  </si>
  <si>
    <t>82131604</t>
  </si>
  <si>
    <t>Destornillador espinal</t>
  </si>
  <si>
    <t>10226303</t>
  </si>
  <si>
    <t>Carbón sin procesar</t>
  </si>
  <si>
    <t>42272302</t>
  </si>
  <si>
    <t>50347030</t>
  </si>
  <si>
    <t>50347020</t>
  </si>
  <si>
    <t>50347010</t>
  </si>
  <si>
    <t>50347000</t>
  </si>
  <si>
    <t>CO-BOY-15814</t>
  </si>
  <si>
    <t>CO-BOY-15804</t>
  </si>
  <si>
    <t>Solanáceas (nightshades) Secas</t>
  </si>
  <si>
    <t>Ciruela tipo interspecific congeladas</t>
  </si>
  <si>
    <t xml:space="preserve">Bouquet cortado fresco de clavel </t>
  </si>
  <si>
    <t>60105414</t>
  </si>
  <si>
    <t>60105424</t>
  </si>
  <si>
    <t>Zanahoria chantenay</t>
  </si>
  <si>
    <t>Grapadoras</t>
  </si>
  <si>
    <t>Sílice de diatomeas</t>
  </si>
  <si>
    <t>Romero del pantano cortada seca azul</t>
  </si>
  <si>
    <t>Alambre de acero al carbón serie sae 1500 enrollada en caliente</t>
  </si>
  <si>
    <t>41101504</t>
  </si>
  <si>
    <t>Membrillo smyma en lata o en frasco</t>
  </si>
  <si>
    <t>42212101</t>
  </si>
  <si>
    <t>42212111</t>
  </si>
  <si>
    <t>Servicios de juntas de turismo</t>
  </si>
  <si>
    <t>50202505</t>
  </si>
  <si>
    <t>Aleación ferrosa</t>
  </si>
  <si>
    <t>50365210</t>
  </si>
  <si>
    <t>Frijoles cera orgánicos enlatados o envasados</t>
  </si>
  <si>
    <t>12131604</t>
  </si>
  <si>
    <t>50221201</t>
  </si>
  <si>
    <t>50416002</t>
  </si>
  <si>
    <t>Aglutinante de tabletas</t>
  </si>
  <si>
    <t>50436105</t>
  </si>
  <si>
    <t>Ciruela camino rojo en lata o en frasco</t>
  </si>
  <si>
    <t>Lenteja tarahumara rosada orgánica seca</t>
  </si>
  <si>
    <t>41102504</t>
  </si>
  <si>
    <t>50406314</t>
  </si>
  <si>
    <t>50406304</t>
  </si>
  <si>
    <t>50406324</t>
  </si>
  <si>
    <t>Amaryllis viva vittatum</t>
  </si>
  <si>
    <t>Lechuga mostza roja rusa seca</t>
  </si>
  <si>
    <t>Accesorios o suministros para analizadores químico</t>
  </si>
  <si>
    <t>Vigas de acero</t>
  </si>
  <si>
    <t>Lechuga cabeza tostada orgánica congelada</t>
  </si>
  <si>
    <t>Frijoles monstoler ganzo salvaje orgánicos secos</t>
  </si>
  <si>
    <t>Taladros en barcazas</t>
  </si>
  <si>
    <t>10401516</t>
  </si>
  <si>
    <t>Asientos o accesorios para sacar sangre o flebotomía</t>
  </si>
  <si>
    <t>50417042</t>
  </si>
  <si>
    <t>Geranio vivo nodosum</t>
  </si>
  <si>
    <t>50363636</t>
  </si>
  <si>
    <t>50363616</t>
  </si>
  <si>
    <t>50417012</t>
  </si>
  <si>
    <t>50417022</t>
  </si>
  <si>
    <t>50417032</t>
  </si>
  <si>
    <t>Protectores de tejidos para uso quirúrgico</t>
  </si>
  <si>
    <t>Crisantemo cortado seco pompón tierno</t>
  </si>
  <si>
    <t>Rosal cortado seco romance</t>
  </si>
  <si>
    <t>Manzana charles ross orgánica en lata o en frasco</t>
  </si>
  <si>
    <t>Azucena viva oriental yellow queen</t>
  </si>
  <si>
    <t>50412713</t>
  </si>
  <si>
    <t>47121609</t>
  </si>
  <si>
    <t>Calabaza  estripeti orgánica seca</t>
  </si>
  <si>
    <t>Pasaportes</t>
  </si>
  <si>
    <t>60141400</t>
  </si>
  <si>
    <t>Libros de recursos o actividades de precálculo</t>
  </si>
  <si>
    <t>Batata okinawan seca</t>
  </si>
  <si>
    <t>Escoba de jardín</t>
  </si>
  <si>
    <t xml:space="preserve">Forja de metal precioso tratado con calor forjado en frío </t>
  </si>
  <si>
    <t>50374313</t>
  </si>
  <si>
    <t>Servicios de carga o eliminación de catalizadores</t>
  </si>
  <si>
    <t>Bananas dominico seca</t>
  </si>
  <si>
    <t>Fenobarbital</t>
  </si>
  <si>
    <t>42301504</t>
  </si>
  <si>
    <t>Maní virginia congelado</t>
  </si>
  <si>
    <t>50367200</t>
  </si>
  <si>
    <t>50423605</t>
  </si>
  <si>
    <t>50414022</t>
  </si>
  <si>
    <t>50414012</t>
  </si>
  <si>
    <t>50414002</t>
  </si>
  <si>
    <t>25172907</t>
  </si>
  <si>
    <t>Aceites esenciales de aromaterapia</t>
  </si>
  <si>
    <t>71131105</t>
  </si>
  <si>
    <t>71161307</t>
  </si>
  <si>
    <t>31351509</t>
  </si>
  <si>
    <t>Bastidores o moldes para papel hecho a mano</t>
  </si>
  <si>
    <t>50434105</t>
  </si>
  <si>
    <t>CO-CUN-25572</t>
  </si>
  <si>
    <t>Asociaciones de médicos</t>
  </si>
  <si>
    <t>50404304</t>
  </si>
  <si>
    <t>71112200</t>
  </si>
  <si>
    <t>Manzana rosa pacifica rose congelada orgánica</t>
  </si>
  <si>
    <t>Lente recubierto para iluminación interior del vehículo</t>
  </si>
  <si>
    <t>Ajedrezada viva acmopelata</t>
  </si>
  <si>
    <t>31281815</t>
  </si>
  <si>
    <t>Eucalipto cortado fresco sin semillas llorón</t>
  </si>
  <si>
    <t>Remolacha forono</t>
  </si>
  <si>
    <t>50403206</t>
  </si>
  <si>
    <t>50403216</t>
  </si>
  <si>
    <t>31121913</t>
  </si>
  <si>
    <t>31121903</t>
  </si>
  <si>
    <t>10502601</t>
  </si>
  <si>
    <t>Rubdeckia viva fulgida</t>
  </si>
  <si>
    <t>50362200</t>
  </si>
  <si>
    <t>50362210</t>
  </si>
  <si>
    <t>42231507</t>
  </si>
  <si>
    <t>10402613</t>
  </si>
  <si>
    <t>10402603</t>
  </si>
  <si>
    <t>10402623</t>
  </si>
  <si>
    <t>Banda de verificación de temperatura de la unidad de sangre</t>
  </si>
  <si>
    <t>Servicios de investigación o experimentación de la industria pesquera</t>
  </si>
  <si>
    <t>93131611</t>
  </si>
  <si>
    <t>50405304</t>
  </si>
  <si>
    <t>50405314</t>
  </si>
  <si>
    <t>Naranja oro blanco congeladas</t>
  </si>
  <si>
    <t>10331612</t>
  </si>
  <si>
    <t>10331602</t>
  </si>
  <si>
    <t>10331632</t>
  </si>
  <si>
    <t>10331622</t>
  </si>
  <si>
    <t>Herramientas curvatubos</t>
  </si>
  <si>
    <t>10326048</t>
  </si>
  <si>
    <t>10326058</t>
  </si>
  <si>
    <t>10326028</t>
  </si>
  <si>
    <t>10326038</t>
  </si>
  <si>
    <t>10326008</t>
  </si>
  <si>
    <t>10326018</t>
  </si>
  <si>
    <t>30263203</t>
  </si>
  <si>
    <t>Rosal vivo sweet green</t>
  </si>
  <si>
    <t>Rosal vivo two faces</t>
  </si>
  <si>
    <t>Batata meryland roja orgánica seca</t>
  </si>
  <si>
    <t>10252036</t>
  </si>
  <si>
    <t>10252026</t>
  </si>
  <si>
    <t>10252016</t>
  </si>
  <si>
    <t>10252006</t>
  </si>
  <si>
    <t>60104309</t>
  </si>
  <si>
    <t>10252056</t>
  </si>
  <si>
    <t>10252046</t>
  </si>
  <si>
    <t>50411733</t>
  </si>
  <si>
    <t>Ensamble de objetos maquinados aluminio fundidos a la cera perdida</t>
  </si>
  <si>
    <t>50411713</t>
  </si>
  <si>
    <t>50411763</t>
  </si>
  <si>
    <t>Durazno primavera roja orgánico</t>
  </si>
  <si>
    <t>Puertas de automotores desmontables</t>
  </si>
  <si>
    <t>50411753</t>
  </si>
  <si>
    <t>Fotómetros de hemoglobina</t>
  </si>
  <si>
    <t>Triacs</t>
  </si>
  <si>
    <t>50375303</t>
  </si>
  <si>
    <t>50375333</t>
  </si>
  <si>
    <t>50375323</t>
  </si>
  <si>
    <t>Microcontrolador de 16 bits</t>
  </si>
  <si>
    <t xml:space="preserve">Carburo de silicio </t>
  </si>
  <si>
    <t>50375363</t>
  </si>
  <si>
    <t>50351621</t>
  </si>
  <si>
    <t>Rosal cortado fresco lemon dream</t>
  </si>
  <si>
    <t>50426615</t>
  </si>
  <si>
    <t>50426605</t>
  </si>
  <si>
    <t>Codeína</t>
  </si>
  <si>
    <t>10202826</t>
  </si>
  <si>
    <t>Servicios de registro de porosidad  por neutrón</t>
  </si>
  <si>
    <t>49101701</t>
  </si>
  <si>
    <t>60103404</t>
  </si>
  <si>
    <t>CO-BOL-13654</t>
  </si>
  <si>
    <t>Poliestireno sindiotáctico</t>
  </si>
  <si>
    <t>31201528</t>
  </si>
  <si>
    <t>Uva cattarrato orgánicas secas</t>
  </si>
  <si>
    <t>31201508</t>
  </si>
  <si>
    <t>31201518</t>
  </si>
  <si>
    <t>10222101</t>
  </si>
  <si>
    <t>Servicios de terminación de pozo con tubo/malla expandible</t>
  </si>
  <si>
    <t>43221713</t>
  </si>
  <si>
    <t>43221703</t>
  </si>
  <si>
    <t>43221733</t>
  </si>
  <si>
    <t>43221723</t>
  </si>
  <si>
    <t>10312809</t>
  </si>
  <si>
    <t>Kits o accesorios de cateterización urológica</t>
  </si>
  <si>
    <t>Generador de imágenes térmico</t>
  </si>
  <si>
    <t>Telas no tejidas hidroentrelazadas</t>
  </si>
  <si>
    <t>Allium cortado fresco cabello</t>
  </si>
  <si>
    <t>Uvas viognier orgánicas secas</t>
  </si>
  <si>
    <t>53111603</t>
  </si>
  <si>
    <t>51191804</t>
  </si>
  <si>
    <t>50363200</t>
  </si>
  <si>
    <t>Allium vivo christophii</t>
  </si>
  <si>
    <t>10401603</t>
  </si>
  <si>
    <t>Mantenimiento de equipos de impresión</t>
  </si>
  <si>
    <t>50461901</t>
  </si>
  <si>
    <t>10223101</t>
  </si>
  <si>
    <t>26111705</t>
  </si>
  <si>
    <t>Dimeticona</t>
  </si>
  <si>
    <t>71151202</t>
  </si>
  <si>
    <t>51181709</t>
  </si>
  <si>
    <t>Estaciones de elevación</t>
  </si>
  <si>
    <t>Cuentas de madera</t>
  </si>
  <si>
    <t>50443510</t>
  </si>
  <si>
    <t>Muscari cortada seca armeniacum</t>
  </si>
  <si>
    <t>42141905</t>
  </si>
  <si>
    <t>Tapones recuperables de cementación</t>
  </si>
  <si>
    <t>47121900</t>
  </si>
  <si>
    <t>Reactivos o soluciones o tinturas para biología molecular</t>
  </si>
  <si>
    <t>50416106</t>
  </si>
  <si>
    <t>Uva tassele hyacinth orgánico seco</t>
  </si>
  <si>
    <t>30266213</t>
  </si>
  <si>
    <t>30266203</t>
  </si>
  <si>
    <t>Jujube congeladas</t>
  </si>
  <si>
    <t>Chaquetas o batas para personal médico</t>
  </si>
  <si>
    <t>Servicios de inspección de líneas de energía eléctrica</t>
  </si>
  <si>
    <t>CO-VAC-76834</t>
  </si>
  <si>
    <t>Pimentón ají orgánico seco</t>
  </si>
  <si>
    <t>Tuerca de jaula</t>
  </si>
  <si>
    <t>Guisante de olor cortado fresco durazno teñido</t>
  </si>
  <si>
    <t>Pimentón queso seco</t>
  </si>
  <si>
    <t>23251503</t>
  </si>
  <si>
    <t>50414703</t>
  </si>
  <si>
    <t>10224101</t>
  </si>
  <si>
    <t>71161200</t>
  </si>
  <si>
    <t>31351204</t>
  </si>
  <si>
    <t>Compuesto taponador</t>
  </si>
  <si>
    <t>10314809</t>
  </si>
  <si>
    <t>10314819</t>
  </si>
  <si>
    <t>10314829</t>
  </si>
  <si>
    <t>60111303</t>
  </si>
  <si>
    <t>10501601</t>
  </si>
  <si>
    <t>Barniz de laca</t>
  </si>
  <si>
    <t>50425605</t>
  </si>
  <si>
    <t>Depuradores para pisos</t>
  </si>
  <si>
    <t>Manzana jonadorado orgánica</t>
  </si>
  <si>
    <t>Metronidazol</t>
  </si>
  <si>
    <t>Rosal vivo lindsey</t>
  </si>
  <si>
    <t>Equipo de hemodiálisis extracorpórea y suministros</t>
  </si>
  <si>
    <t>31121818</t>
  </si>
  <si>
    <t>31121808</t>
  </si>
  <si>
    <t>31311613</t>
  </si>
  <si>
    <t>31311603</t>
  </si>
  <si>
    <t>Balde de elevador de cangilones</t>
  </si>
  <si>
    <t>10225101</t>
  </si>
  <si>
    <t>80111617</t>
  </si>
  <si>
    <t>Chalote gigante mejorado amarillo orgánico congelado</t>
  </si>
  <si>
    <t>43222703</t>
  </si>
  <si>
    <t>50403239</t>
  </si>
  <si>
    <t>Rododendro en flor fresca cortada</t>
  </si>
  <si>
    <t>50403259</t>
  </si>
  <si>
    <t>Objetos de aluminio moldeados por gravedad permanente</t>
  </si>
  <si>
    <t>50336005</t>
  </si>
  <si>
    <t>50441510</t>
  </si>
  <si>
    <t>Cereza brooks orgánicas secas</t>
  </si>
  <si>
    <t>Mendelevio md</t>
  </si>
  <si>
    <t>Contaminación del suelo</t>
  </si>
  <si>
    <t>80111601</t>
  </si>
  <si>
    <t>Estragón</t>
  </si>
  <si>
    <t>Ajo tallos chinos orgánico</t>
  </si>
  <si>
    <t>73181116</t>
  </si>
  <si>
    <t>73181106</t>
  </si>
  <si>
    <t>10416907</t>
  </si>
  <si>
    <t>50355307</t>
  </si>
  <si>
    <t>10231506</t>
  </si>
  <si>
    <t>50355327</t>
  </si>
  <si>
    <t>Maracuyá maypops orgánica</t>
  </si>
  <si>
    <t>10226101</t>
  </si>
  <si>
    <t>Durazno key dulce</t>
  </si>
  <si>
    <t>Prensa de mesa</t>
  </si>
  <si>
    <t>Servicios de elaboración de bejuco o mimbre</t>
  </si>
  <si>
    <t>Lámina de latón enrollado en caliente c 360</t>
  </si>
  <si>
    <t>Codorniz, procesado con aditivos</t>
  </si>
  <si>
    <t>50335015</t>
  </si>
  <si>
    <t>Rosal cortado seco tropical amazon</t>
  </si>
  <si>
    <t>50335035</t>
  </si>
  <si>
    <t>50335025</t>
  </si>
  <si>
    <t>Rosal vivo latin spirit</t>
  </si>
  <si>
    <t>Ginebra</t>
  </si>
  <si>
    <t xml:space="preserve">Ixia cortada seca </t>
  </si>
  <si>
    <t>Recao  congelado</t>
  </si>
  <si>
    <t>Objetos maquinados no metálicos fundidos en arena</t>
  </si>
  <si>
    <t>Sujetadores para los discapacitados físicamente</t>
  </si>
  <si>
    <t>Iglesia</t>
  </si>
  <si>
    <t>50425218</t>
  </si>
  <si>
    <t>Congeladores planos para laboratorio</t>
  </si>
  <si>
    <t>10417907</t>
  </si>
  <si>
    <t>10417917</t>
  </si>
  <si>
    <t>10417927</t>
  </si>
  <si>
    <t>10417937</t>
  </si>
  <si>
    <t>10417947</t>
  </si>
  <si>
    <t>10417957</t>
  </si>
  <si>
    <t>10417967</t>
  </si>
  <si>
    <t>Dasheen orgánico enlatado o envasado</t>
  </si>
  <si>
    <t>Eupatorium maculatum vivo</t>
  </si>
  <si>
    <t>46151800</t>
  </si>
  <si>
    <t>Albaricoque barra dorada en lata o en frasco</t>
  </si>
  <si>
    <t>Bayas saskatoon congeladas</t>
  </si>
  <si>
    <t xml:space="preserve"> tratamiento de desechos radioactivos </t>
  </si>
  <si>
    <t>Arándanos orgánicos</t>
  </si>
  <si>
    <t>Subsistemas de misiles</t>
  </si>
  <si>
    <t>Rosal cortado fresco mata – hari</t>
  </si>
  <si>
    <t>90131601</t>
  </si>
  <si>
    <t>12161804</t>
  </si>
  <si>
    <t>Papaya maradol orgánica</t>
  </si>
  <si>
    <t>Berenjena  violeta de florencia congelada</t>
  </si>
  <si>
    <t>Ligas para protectores de ojos</t>
  </si>
  <si>
    <t>Orquídea phalaenopsis cortada seca pantherina</t>
  </si>
  <si>
    <t xml:space="preserve">Liches orgánicos </t>
  </si>
  <si>
    <t xml:space="preserve">Ensamble de moldeado termofraguado por compresión </t>
  </si>
  <si>
    <t>Berenjena  filipino orgánica</t>
  </si>
  <si>
    <t>40151608</t>
  </si>
  <si>
    <t>Naranja fairchild orgánicas secas</t>
  </si>
  <si>
    <t>10414917</t>
  </si>
  <si>
    <t>10414907</t>
  </si>
  <si>
    <t>Tornillo de carruaje</t>
  </si>
  <si>
    <t>Pasa roja</t>
  </si>
  <si>
    <t>40141922</t>
  </si>
  <si>
    <t>50333607</t>
  </si>
  <si>
    <t>40141902</t>
  </si>
  <si>
    <t>10302509</t>
  </si>
  <si>
    <t>Yuca orgánica congelada</t>
  </si>
  <si>
    <t>Productos de terapia y evaluación sensoria y perceptual y dexteridad y cognitiva</t>
  </si>
  <si>
    <t>51181905</t>
  </si>
  <si>
    <t>31161716</t>
  </si>
  <si>
    <t>31161706</t>
  </si>
  <si>
    <t>31161736</t>
  </si>
  <si>
    <t>31161726</t>
  </si>
  <si>
    <t>Mimosa viva mirandola</t>
  </si>
  <si>
    <t>Rosal vivo sunny milva</t>
  </si>
  <si>
    <t>Rosal cortado seco sweet candia</t>
  </si>
  <si>
    <t>Frijoles  horticultura francesa</t>
  </si>
  <si>
    <t>Probador de grado de formación de motas para textiles</t>
  </si>
  <si>
    <t>Clorhidrato de anagrelida</t>
  </si>
  <si>
    <t>Mesilato de trovafloxacina</t>
  </si>
  <si>
    <t>25191833</t>
  </si>
  <si>
    <t>50344204</t>
  </si>
  <si>
    <t>31301415</t>
  </si>
  <si>
    <t>31301405</t>
  </si>
  <si>
    <t>10317819</t>
  </si>
  <si>
    <t>10317809</t>
  </si>
  <si>
    <t xml:space="preserve">Servicios de embalsamiento o almacenamiento de aguas </t>
  </si>
  <si>
    <t>Endivias orgánicas secas</t>
  </si>
  <si>
    <t>31291307</t>
  </si>
  <si>
    <t>31291317</t>
  </si>
  <si>
    <t>50445530</t>
  </si>
  <si>
    <t>22101533</t>
  </si>
  <si>
    <t>Mallows</t>
  </si>
  <si>
    <t>50451777</t>
  </si>
  <si>
    <t>Repollo savoy enlatado o envasado</t>
  </si>
  <si>
    <t>Fusibles tipo botella</t>
  </si>
  <si>
    <t xml:space="preserve">Rosal cortado fresco marlene spray </t>
  </si>
  <si>
    <t>Servicios de pruebas de superficie del pozo</t>
  </si>
  <si>
    <t>Discos en blanco de alta densidad óptica udo</t>
  </si>
  <si>
    <t>49221527</t>
  </si>
  <si>
    <t>Canaletas para cables</t>
  </si>
  <si>
    <t>Medio biológico filtrante</t>
  </si>
  <si>
    <t>25171507</t>
  </si>
  <si>
    <t>Cincel cortador hidráulico</t>
  </si>
  <si>
    <t>Frijoles lengua de dragón congelados</t>
  </si>
  <si>
    <t>60105618</t>
  </si>
  <si>
    <t>Boquillas de estabilización</t>
  </si>
  <si>
    <t>Servicio de instalación o mantenimiento o reparación de aires acondicionados</t>
  </si>
  <si>
    <t>Servicios de fabricación de instrumentos de pruebas o de mediciones</t>
  </si>
  <si>
    <t>Mango alphonso congelado</t>
  </si>
  <si>
    <t>50426606</t>
  </si>
  <si>
    <t xml:space="preserve">Aster viva lavanda novi belgii </t>
  </si>
  <si>
    <t>Arado de bordes o arado</t>
  </si>
  <si>
    <t>Pentermina</t>
  </si>
  <si>
    <t>Melón piña</t>
  </si>
  <si>
    <t>Berenjena  negra enorme congelada</t>
  </si>
  <si>
    <t>Baya joven en lata o en frasco</t>
  </si>
  <si>
    <t>Ciruela gigante negro orgánica</t>
  </si>
  <si>
    <t>10413907</t>
  </si>
  <si>
    <t>10413917</t>
  </si>
  <si>
    <t>10413927</t>
  </si>
  <si>
    <t>Espinaca espacio congelada</t>
  </si>
  <si>
    <t>30101517</t>
  </si>
  <si>
    <t>30101507</t>
  </si>
  <si>
    <t>47131823</t>
  </si>
  <si>
    <t>47131833</t>
  </si>
  <si>
    <t>47131803</t>
  </si>
  <si>
    <t>47131813</t>
  </si>
  <si>
    <t>50346214</t>
  </si>
  <si>
    <t>Servicio de mantenimiento del césped en las carreteras</t>
  </si>
  <si>
    <t>82101701</t>
  </si>
  <si>
    <t>Quinupristina</t>
  </si>
  <si>
    <t>49181612</t>
  </si>
  <si>
    <t>Peras orgánicas en lata o en frasco</t>
  </si>
  <si>
    <t>Moqua orgánica enlatada o envasada</t>
  </si>
  <si>
    <t>Tanaceto cortado fresco</t>
  </si>
  <si>
    <t>21101511</t>
  </si>
  <si>
    <t>21101521</t>
  </si>
  <si>
    <t>Alga roja orgánica seca</t>
  </si>
  <si>
    <t>Cajón</t>
  </si>
  <si>
    <t>Mallows orgánico congelado</t>
  </si>
  <si>
    <t>Procesadores de alimentos para uso comercial</t>
  </si>
  <si>
    <t>Granadas</t>
  </si>
  <si>
    <t>93151601</t>
  </si>
  <si>
    <t>11162114</t>
  </si>
  <si>
    <t>Rosal vivo green tea</t>
  </si>
  <si>
    <t>51142211</t>
  </si>
  <si>
    <t>Materiales de enseñanza de la medición de sólidos o líquidos en la cocina</t>
  </si>
  <si>
    <t>50305700</t>
  </si>
  <si>
    <t>50374508</t>
  </si>
  <si>
    <t>Componente estampado de aluminio sae serie 1000</t>
  </si>
  <si>
    <t>Pera comice en lata o en frasco</t>
  </si>
  <si>
    <t>Caja de ingletear</t>
  </si>
  <si>
    <t>31152303</t>
  </si>
  <si>
    <t>51102342</t>
  </si>
  <si>
    <t>50424616</t>
  </si>
  <si>
    <t>11101712</t>
  </si>
  <si>
    <t>11101702</t>
  </si>
  <si>
    <t>51102312</t>
  </si>
  <si>
    <t>10411907</t>
  </si>
  <si>
    <t>95121616</t>
  </si>
  <si>
    <t>95121606</t>
  </si>
  <si>
    <t>51172100</t>
  </si>
  <si>
    <t>30103507</t>
  </si>
  <si>
    <t>Chasmante floribunda viva amarilla</t>
  </si>
  <si>
    <t>Calderas</t>
  </si>
  <si>
    <t>Batata  dorado enlatada o envasada</t>
  </si>
  <si>
    <t>Interruptor de contenido</t>
  </si>
  <si>
    <t>Durazno mayo rico orgánico seco</t>
  </si>
  <si>
    <t>26112000</t>
  </si>
  <si>
    <t>Servicios de desinsectación</t>
  </si>
  <si>
    <t>Agras toro orgánica en lata o en frasco</t>
  </si>
  <si>
    <t>Riel férreo liviano</t>
  </si>
  <si>
    <t>10302620</t>
  </si>
  <si>
    <t>10302630</t>
  </si>
  <si>
    <t>10302600</t>
  </si>
  <si>
    <t>10302610</t>
  </si>
  <si>
    <t>Melón casaba seco</t>
  </si>
  <si>
    <t>Lima semicircular</t>
  </si>
  <si>
    <t>10425503</t>
  </si>
  <si>
    <t>Frijoles ojo negro orgánicos congelados</t>
  </si>
  <si>
    <t>42271801</t>
  </si>
  <si>
    <t>Manzana  rojo chief orgánica</t>
  </si>
  <si>
    <t>Pemolina</t>
  </si>
  <si>
    <t>Accesorio para montaje de lámpara</t>
  </si>
  <si>
    <t>Casquillos para tubos de plástico hdpe</t>
  </si>
  <si>
    <t>Espinaca trinidad seca</t>
  </si>
  <si>
    <t>50347224</t>
  </si>
  <si>
    <t>Moras mulberry orgánicas secas</t>
  </si>
  <si>
    <t>Vara de san josé lucifer cortada fresca</t>
  </si>
  <si>
    <t>Brida deslizante para tubos de hierro forjado</t>
  </si>
  <si>
    <t>12142203</t>
  </si>
  <si>
    <t>10301610</t>
  </si>
  <si>
    <t>10301600</t>
  </si>
  <si>
    <t>Pomelo hirado butan orgánico</t>
  </si>
  <si>
    <t>Maíz   pristine enlatado o envasado</t>
  </si>
  <si>
    <t>46181541</t>
  </si>
  <si>
    <t>46181551</t>
  </si>
  <si>
    <t>46181531</t>
  </si>
  <si>
    <t>46181501</t>
  </si>
  <si>
    <t>Material promocional o reportes anuales</t>
  </si>
  <si>
    <t>Servicios de bombeo convencional</t>
  </si>
  <si>
    <t>25172507</t>
  </si>
  <si>
    <t>Repisas de distribución de documentos</t>
  </si>
  <si>
    <t>Asientos acolchonados o accesorios terapéuticos</t>
  </si>
  <si>
    <t>42201904</t>
  </si>
  <si>
    <t>Frijoles riñón orgánicos secos</t>
  </si>
  <si>
    <t>Apio 'greensleeves' orgánico congelado</t>
  </si>
  <si>
    <t>50342204</t>
  </si>
  <si>
    <t>50342214</t>
  </si>
  <si>
    <t>10422702</t>
  </si>
  <si>
    <t>42321900</t>
  </si>
  <si>
    <t>42321910</t>
  </si>
  <si>
    <t>13111212</t>
  </si>
  <si>
    <t>Preespolvoreadora</t>
  </si>
  <si>
    <t>CO-ANT-05002</t>
  </si>
  <si>
    <t>Rosal vivo capriccio</t>
  </si>
  <si>
    <t>CO-ANT-05042</t>
  </si>
  <si>
    <t>Música y drama</t>
  </si>
  <si>
    <t>93161700</t>
  </si>
  <si>
    <t>46182501</t>
  </si>
  <si>
    <t>Leucospermum vivo truncatum</t>
  </si>
  <si>
    <t>Servicios de consultorios médicos</t>
  </si>
  <si>
    <t>Manzana northen spy seca seca</t>
  </si>
  <si>
    <t>Rosal cortado seco latina</t>
  </si>
  <si>
    <t>Escalpelos o cuchillos o manijas de cuchillos láser para uso quirúrgico</t>
  </si>
  <si>
    <t>Frijoles asombro kentucky congelados</t>
  </si>
  <si>
    <t>Uva ruby roja sin pepa congeladas</t>
  </si>
  <si>
    <t>50315816</t>
  </si>
  <si>
    <t>50315806</t>
  </si>
  <si>
    <t>50315836</t>
  </si>
  <si>
    <t>50315826</t>
  </si>
  <si>
    <t>41104613</t>
  </si>
  <si>
    <t>41104603</t>
  </si>
  <si>
    <t>CO-ATL-08549</t>
  </si>
  <si>
    <t>50315866</t>
  </si>
  <si>
    <t>Rosal cortado fresco fancy amazon</t>
  </si>
  <si>
    <t>42281800</t>
  </si>
  <si>
    <t>Aislamiento térmico</t>
  </si>
  <si>
    <t>Corrección de la visión o gafas cosméticas y productos relacionados</t>
  </si>
  <si>
    <t>Papa especial congelada</t>
  </si>
  <si>
    <t>31311112</t>
  </si>
  <si>
    <t>31311102</t>
  </si>
  <si>
    <t>Chalotes Secos</t>
  </si>
  <si>
    <t>Genciana cortada fresca</t>
  </si>
  <si>
    <t>Vigas de caucho</t>
  </si>
  <si>
    <t>Cocombro persa seco</t>
  </si>
  <si>
    <t>Servicios de control de la báscula del pozo de petróleo</t>
  </si>
  <si>
    <t>44102407</t>
  </si>
  <si>
    <t>42221502</t>
  </si>
  <si>
    <t>Divisores de tamaño</t>
  </si>
  <si>
    <t>Flor del muelle viva roja</t>
  </si>
  <si>
    <t>Maní husa / kerstings orgánico seco</t>
  </si>
  <si>
    <t>Ixia cortada fresca blanca</t>
  </si>
  <si>
    <t>Servicios de fabricación de calderas para centrales eléctricas</t>
  </si>
  <si>
    <t>Video teléfono</t>
  </si>
  <si>
    <t>50344406</t>
  </si>
  <si>
    <t>Tanaceto cortado fresco victoria sencillo blanco</t>
  </si>
  <si>
    <t>Uva regina orgánicas secas</t>
  </si>
  <si>
    <t>50344436</t>
  </si>
  <si>
    <t>50344446</t>
  </si>
  <si>
    <t>50434816</t>
  </si>
  <si>
    <t>Imán isotrópico pegado con plástico moldeado por inyección recubierto de samario cobalto</t>
  </si>
  <si>
    <t>Placa de cocina para uso doméstico</t>
  </si>
  <si>
    <t>Publicación</t>
  </si>
  <si>
    <t>50375715</t>
  </si>
  <si>
    <t>Sistemas de medida el espesor industrial nucleónico</t>
  </si>
  <si>
    <t>12141901</t>
  </si>
  <si>
    <t>50431500</t>
  </si>
  <si>
    <t>Melón persian orgánico</t>
  </si>
  <si>
    <t>Peladora de vegetales</t>
  </si>
  <si>
    <t>51212017</t>
  </si>
  <si>
    <t>51212007</t>
  </si>
  <si>
    <t>Pera bartlette rojo en lata o en frasco</t>
  </si>
  <si>
    <t>50343204</t>
  </si>
  <si>
    <t>30103622</t>
  </si>
  <si>
    <t>30103612</t>
  </si>
  <si>
    <t>30103602</t>
  </si>
  <si>
    <t>Naranja reina congeladas</t>
  </si>
  <si>
    <t>Tractor de remolque eléctrico</t>
  </si>
  <si>
    <t>10312401</t>
  </si>
  <si>
    <t>48101800</t>
  </si>
  <si>
    <t>Iluminación y accesorios de escenarios y estudios</t>
  </si>
  <si>
    <t>Partes y accesorios relacionados con sistemas de escritorio</t>
  </si>
  <si>
    <t>Tarjetas de presentación</t>
  </si>
  <si>
    <t>Evaluación de impacto ambiental</t>
  </si>
  <si>
    <t>42241602</t>
  </si>
  <si>
    <t>Frijoles azuki orgánicos enlatados o envasados</t>
  </si>
  <si>
    <t>Amaranto cortado fresco rojo colgante</t>
  </si>
  <si>
    <t>41105102</t>
  </si>
  <si>
    <t>Cereza stella congeladas</t>
  </si>
  <si>
    <t>Aguacate zultano enlatado o envasado</t>
  </si>
  <si>
    <t>Dispositivos para imantar y viceversa</t>
  </si>
  <si>
    <t>Iluminación interior para automóviles</t>
  </si>
  <si>
    <t>Rosal cortado seco gelbe</t>
  </si>
  <si>
    <t>42271714</t>
  </si>
  <si>
    <t>42271704</t>
  </si>
  <si>
    <t>50371558</t>
  </si>
  <si>
    <t>Arandano mcfarling seca</t>
  </si>
  <si>
    <t>50312806</t>
  </si>
  <si>
    <t>51121729</t>
  </si>
  <si>
    <t>Uva muscat naranja en lata o en frasco</t>
  </si>
  <si>
    <t>50446815</t>
  </si>
  <si>
    <t>50371528</t>
  </si>
  <si>
    <t>50446835</t>
  </si>
  <si>
    <t>50446825</t>
  </si>
  <si>
    <t>50364701</t>
  </si>
  <si>
    <t xml:space="preserve">Rosal vivo dolce vita </t>
  </si>
  <si>
    <t>Gayubas secas</t>
  </si>
  <si>
    <t>70171703</t>
  </si>
  <si>
    <t>80101701</t>
  </si>
  <si>
    <t>10191704</t>
  </si>
  <si>
    <t>41106102</t>
  </si>
  <si>
    <t>Ballesta para tiro con arco</t>
  </si>
  <si>
    <t>Hemocitómetros</t>
  </si>
  <si>
    <t>Forsythia viva giraldiana</t>
  </si>
  <si>
    <t>CO-NAR-52354</t>
  </si>
  <si>
    <t>Carretas de empujar</t>
  </si>
  <si>
    <t>Materiales didácticos de soldadura</t>
  </si>
  <si>
    <t>Espejos o mangos de espejo para uso odontológico</t>
  </si>
  <si>
    <t>Rosal vivo bellina collection spray</t>
  </si>
  <si>
    <t>50357203</t>
  </si>
  <si>
    <t>50311806</t>
  </si>
  <si>
    <t>Máquinas para amarrar</t>
  </si>
  <si>
    <t>50345416</t>
  </si>
  <si>
    <t>50345406</t>
  </si>
  <si>
    <t>50345436</t>
  </si>
  <si>
    <t>Imán isotrópico prensado y sinterizado, maquinado y recubierto de bario ferrita</t>
  </si>
  <si>
    <t>50345456</t>
  </si>
  <si>
    <t>39122320</t>
  </si>
  <si>
    <t>39122330</t>
  </si>
  <si>
    <t>39122300</t>
  </si>
  <si>
    <t>39122310</t>
  </si>
  <si>
    <t>Servicios de transmisión telegráfica</t>
  </si>
  <si>
    <t>Tuercas de férula</t>
  </si>
  <si>
    <t xml:space="preserve">Marcos de secciones de madera </t>
  </si>
  <si>
    <t>Medidor cónico</t>
  </si>
  <si>
    <t>Componentes de metal precioso formados por estiramiento</t>
  </si>
  <si>
    <t>31111506</t>
  </si>
  <si>
    <t>CO-ANT-05129</t>
  </si>
  <si>
    <t>Grocella leveller orgánica en lata o en frasco</t>
  </si>
  <si>
    <t>60131504</t>
  </si>
  <si>
    <t>60131514</t>
  </si>
  <si>
    <t>Santander De Quilichao</t>
  </si>
  <si>
    <t>Calabaza  empanada dulce</t>
  </si>
  <si>
    <t>Frijoles mat enlatados o envasados</t>
  </si>
  <si>
    <t>93161607</t>
  </si>
  <si>
    <t>93141511</t>
  </si>
  <si>
    <t>Tenza</t>
  </si>
  <si>
    <t>31121400</t>
  </si>
  <si>
    <t>Calabaza  valenciano orgánica enlatada o envasada</t>
  </si>
  <si>
    <t>41103020</t>
  </si>
  <si>
    <t>Cereza brooks seca</t>
  </si>
  <si>
    <t>Uva grenache blanc orgánica</t>
  </si>
  <si>
    <t>Clavel cortado seco de floración sencilla rosado claro</t>
  </si>
  <si>
    <t>39121310</t>
  </si>
  <si>
    <t>39121300</t>
  </si>
  <si>
    <t>39121330</t>
  </si>
  <si>
    <t>39121320</t>
  </si>
  <si>
    <t>31241701</t>
  </si>
  <si>
    <t xml:space="preserve">Alcachofa francesa congelada </t>
  </si>
  <si>
    <t>82151600</t>
  </si>
  <si>
    <t>Sistemas de presión alterna</t>
  </si>
  <si>
    <t>10202178</t>
  </si>
  <si>
    <t>41104122</t>
  </si>
  <si>
    <t>41104112</t>
  </si>
  <si>
    <t>41104102</t>
  </si>
  <si>
    <t>La Ceja</t>
  </si>
  <si>
    <t>Objetos fundidos maquinados por proceso v de aluminio</t>
  </si>
  <si>
    <t>71121805</t>
  </si>
  <si>
    <t>Máquina de plateado de barril</t>
  </si>
  <si>
    <t xml:space="preserve">Margarita cortada seca mini anaranjado </t>
  </si>
  <si>
    <t>82141506</t>
  </si>
  <si>
    <t>Matiola viva púrpura</t>
  </si>
  <si>
    <t>10416507</t>
  </si>
  <si>
    <t>Van oficina</t>
  </si>
  <si>
    <t>50313490</t>
  </si>
  <si>
    <t>Analizador elemental</t>
  </si>
  <si>
    <t>Mango van dyke seco</t>
  </si>
  <si>
    <t>10316401</t>
  </si>
  <si>
    <t>10316411</t>
  </si>
  <si>
    <t>Ajedrezada cortada seca elysee</t>
  </si>
  <si>
    <t>Brocas de destornillador</t>
  </si>
  <si>
    <t>Granada foothhill orgánica en lata o en frasco</t>
  </si>
  <si>
    <t>Dextroanfetamina</t>
  </si>
  <si>
    <t>10211906</t>
  </si>
  <si>
    <t>10412906</t>
  </si>
  <si>
    <t>42143204</t>
  </si>
  <si>
    <t>Demeclociclina</t>
  </si>
  <si>
    <t>10302022</t>
  </si>
  <si>
    <t>Hidrocloruro de esmolol</t>
  </si>
  <si>
    <t>10417507</t>
  </si>
  <si>
    <t>Planificación de servicios médicos</t>
  </si>
  <si>
    <t>Manzana ozark dorado seca</t>
  </si>
  <si>
    <t>10315481</t>
  </si>
  <si>
    <t>10315451</t>
  </si>
  <si>
    <t>10315441</t>
  </si>
  <si>
    <t>10315471</t>
  </si>
  <si>
    <t>10315461</t>
  </si>
  <si>
    <t>10315411</t>
  </si>
  <si>
    <t>10315401</t>
  </si>
  <si>
    <t>10315431</t>
  </si>
  <si>
    <t>10315421</t>
  </si>
  <si>
    <t>50442000</t>
  </si>
  <si>
    <t>10312900</t>
  </si>
  <si>
    <t>Llave en s</t>
  </si>
  <si>
    <t>80111716</t>
  </si>
  <si>
    <t>Papa especial</t>
  </si>
  <si>
    <t>Máquinas de lavado en seco</t>
  </si>
  <si>
    <t>10212906</t>
  </si>
  <si>
    <t>95141706</t>
  </si>
  <si>
    <t>Botones de premio</t>
  </si>
  <si>
    <t>Peras en escabeche orgánicas secas</t>
  </si>
  <si>
    <t>85101700</t>
  </si>
  <si>
    <t>10414507</t>
  </si>
  <si>
    <t>Orquídea cymbidium cortada seca mini verde</t>
  </si>
  <si>
    <t>10151812</t>
  </si>
  <si>
    <t>10151802</t>
  </si>
  <si>
    <t>Sistemas de escape o eyección de aeronaves</t>
  </si>
  <si>
    <t>50353203</t>
  </si>
  <si>
    <t>84121800</t>
  </si>
  <si>
    <t>50443000</t>
  </si>
  <si>
    <t>Alcohol etileno vinilo</t>
  </si>
  <si>
    <t>77101605</t>
  </si>
  <si>
    <t>10311910</t>
  </si>
  <si>
    <t>Rollos de cable</t>
  </si>
  <si>
    <t>50364206</t>
  </si>
  <si>
    <t>CO-CAU-19397</t>
  </si>
  <si>
    <t>32121513</t>
  </si>
  <si>
    <t>10213926</t>
  </si>
  <si>
    <t>Micrómetro microscópico</t>
  </si>
  <si>
    <t>43211907</t>
  </si>
  <si>
    <t>10213916</t>
  </si>
  <si>
    <t>Sellos de estampación de caucho</t>
  </si>
  <si>
    <t>Pera dánjou  rojo en lata o en frasco</t>
  </si>
  <si>
    <t>50374701</t>
  </si>
  <si>
    <t>60101329</t>
  </si>
  <si>
    <t>Lentes de contacto</t>
  </si>
  <si>
    <t>41106005</t>
  </si>
  <si>
    <t>Empleo</t>
  </si>
  <si>
    <t>Guías de tubería</t>
  </si>
  <si>
    <t>Uva camelian orgánica en lata o en frasco</t>
  </si>
  <si>
    <t>10317421</t>
  </si>
  <si>
    <t>Flor de alcachofa viva púrpura o floreciente</t>
  </si>
  <si>
    <t>10317401</t>
  </si>
  <si>
    <t>10418014</t>
  </si>
  <si>
    <t>10418004</t>
  </si>
  <si>
    <t>Tuerca en t o ranura de tuerca en t</t>
  </si>
  <si>
    <t>51171504</t>
  </si>
  <si>
    <t>10314900</t>
  </si>
  <si>
    <t>Azucena viva oriental la mancha</t>
  </si>
  <si>
    <t>Ensambles de tubos soldados con soldadura sónica de acero de aleación baja</t>
  </si>
  <si>
    <t>50315831</t>
  </si>
  <si>
    <t>50413315</t>
  </si>
  <si>
    <t>Forjas del motor</t>
  </si>
  <si>
    <t>42142204</t>
  </si>
  <si>
    <t>Semillas o plántulas de fríjol</t>
  </si>
  <si>
    <t>Fieltros de recubrimiento ortopédico para cadera</t>
  </si>
  <si>
    <t>Caqui americano congelada orgánica</t>
  </si>
  <si>
    <t>50343496</t>
  </si>
  <si>
    <t>Crisantemo vivo pompón caballo amarillo</t>
  </si>
  <si>
    <t>Equipo y suministros para la mezcla y la agitación por sacudida o varillas en laboratorio</t>
  </si>
  <si>
    <t>50343466</t>
  </si>
  <si>
    <t>50343456</t>
  </si>
  <si>
    <t>50343446</t>
  </si>
  <si>
    <t>Rosal vivo ilios</t>
  </si>
  <si>
    <t>Eléboro cortado fresco verde</t>
  </si>
  <si>
    <t>41103015</t>
  </si>
  <si>
    <t>41103025</t>
  </si>
  <si>
    <t>Válvulas de seguridad en línea</t>
  </si>
  <si>
    <t>Gayubas en lata o en frasco</t>
  </si>
  <si>
    <t>10402215</t>
  </si>
  <si>
    <t>10402205</t>
  </si>
  <si>
    <t>10402235</t>
  </si>
  <si>
    <t>10402225</t>
  </si>
  <si>
    <t>Cebollín chino  orgánico congelado</t>
  </si>
  <si>
    <t>Tubería corta para campo petrolero</t>
  </si>
  <si>
    <t>50366216</t>
  </si>
  <si>
    <t>45112000</t>
  </si>
  <si>
    <t>11141602</t>
  </si>
  <si>
    <t>Cebolla amarilla guardada enlatada o envasada</t>
  </si>
  <si>
    <t>31241606</t>
  </si>
  <si>
    <t>Lima de sierra de extremo doble</t>
  </si>
  <si>
    <t>81141605</t>
  </si>
  <si>
    <t>30264108</t>
  </si>
  <si>
    <t>50376701</t>
  </si>
  <si>
    <t>10413507</t>
  </si>
  <si>
    <t>Uva merlot</t>
  </si>
  <si>
    <t>41104015</t>
  </si>
  <si>
    <t>41104005</t>
  </si>
  <si>
    <t>52161516</t>
  </si>
  <si>
    <t>Nabo bola de nieve congelado</t>
  </si>
  <si>
    <t>14101500</t>
  </si>
  <si>
    <t>Aparato para observación lunar</t>
  </si>
  <si>
    <t>50462210</t>
  </si>
  <si>
    <t>Manzana roja roma seca</t>
  </si>
  <si>
    <t>50325307</t>
  </si>
  <si>
    <t>10416004</t>
  </si>
  <si>
    <t>50112052</t>
  </si>
  <si>
    <t>Okra sin columna clemson</t>
  </si>
  <si>
    <t>Rosal cortado seco gold strike</t>
  </si>
  <si>
    <t>10316900</t>
  </si>
  <si>
    <t>10316910</t>
  </si>
  <si>
    <t>50112032</t>
  </si>
  <si>
    <t>Servicios de oficina</t>
  </si>
  <si>
    <t>Marcos para ventanas giratorias</t>
  </si>
  <si>
    <t>Durazno klondike</t>
  </si>
  <si>
    <t>10216906</t>
  </si>
  <si>
    <t>Podio de premiación</t>
  </si>
  <si>
    <t>50375711</t>
  </si>
  <si>
    <t>50375701</t>
  </si>
  <si>
    <t>Gladiolo cortado fresco amarillo</t>
  </si>
  <si>
    <t>Rosal vivo taxo</t>
  </si>
  <si>
    <t>Heliconia cortada fresca sexy pink</t>
  </si>
  <si>
    <t>50344413</t>
  </si>
  <si>
    <t>50381602</t>
  </si>
  <si>
    <t>Paneles de interruptores aeroespaciales de la cabina</t>
  </si>
  <si>
    <t>Caqui dátale ciruela</t>
  </si>
  <si>
    <t>Mangueras de soldadura</t>
  </si>
  <si>
    <t>Naranja tangelo sampson orgánica</t>
  </si>
  <si>
    <t>CO-VAU-97001</t>
  </si>
  <si>
    <t>10417004</t>
  </si>
  <si>
    <t>Orquídea mocara cortada seca omyai</t>
  </si>
  <si>
    <t>Anclajes de pared</t>
  </si>
  <si>
    <t>Frijoles tonka enlatados o envasados</t>
  </si>
  <si>
    <t>50463260</t>
  </si>
  <si>
    <t>60103012</t>
  </si>
  <si>
    <t xml:space="preserve">Aparato de kundt </t>
  </si>
  <si>
    <t>10217966</t>
  </si>
  <si>
    <t>10341700</t>
  </si>
  <si>
    <t>10217946</t>
  </si>
  <si>
    <t>46151705</t>
  </si>
  <si>
    <t>46151715</t>
  </si>
  <si>
    <t>10217936</t>
  </si>
  <si>
    <t>10217906</t>
  </si>
  <si>
    <t>10217916</t>
  </si>
  <si>
    <t>51182304</t>
  </si>
  <si>
    <t>Agras chandler congelada orgánica</t>
  </si>
  <si>
    <t>10411507</t>
  </si>
  <si>
    <t>10411517</t>
  </si>
  <si>
    <t>31251600</t>
  </si>
  <si>
    <t>Aprovechamiento de los ríos</t>
  </si>
  <si>
    <t>81111700</t>
  </si>
  <si>
    <t>55121901</t>
  </si>
  <si>
    <t>10414004</t>
  </si>
  <si>
    <t>Sondas de drenaje de succión para uso quirúrgico</t>
  </si>
  <si>
    <t>50314406</t>
  </si>
  <si>
    <t>Videoscopios</t>
  </si>
  <si>
    <t>50314426</t>
  </si>
  <si>
    <t>Deslizadoras</t>
  </si>
  <si>
    <t>10151703</t>
  </si>
  <si>
    <t>50367206</t>
  </si>
  <si>
    <t>Baobab orgánicas secas</t>
  </si>
  <si>
    <t>50311811</t>
  </si>
  <si>
    <t>50311801</t>
  </si>
  <si>
    <t>Madera de arce</t>
  </si>
  <si>
    <t>Equipo para invernadero</t>
  </si>
  <si>
    <t>Publicidad aérea</t>
  </si>
  <si>
    <t>50304700</t>
  </si>
  <si>
    <t>Allium vivo</t>
  </si>
  <si>
    <t>Calla cortada fresca ramillete fire glow</t>
  </si>
  <si>
    <t>La Chorrera</t>
  </si>
  <si>
    <t>Frijoles mung</t>
  </si>
  <si>
    <t>Servicios de perforación con tubería flexible continua</t>
  </si>
  <si>
    <t>Fríjoles</t>
  </si>
  <si>
    <t>10317970</t>
  </si>
  <si>
    <t>10317960</t>
  </si>
  <si>
    <t>10415004</t>
  </si>
  <si>
    <t>10317940</t>
  </si>
  <si>
    <t>10317930</t>
  </si>
  <si>
    <t>10317920</t>
  </si>
  <si>
    <t>10317910</t>
  </si>
  <si>
    <t>10317900</t>
  </si>
  <si>
    <t>Ciruela rosa de otoño orgánicas secas</t>
  </si>
  <si>
    <t>Grocella leveller en lata o en frasco</t>
  </si>
  <si>
    <t>10213502</t>
  </si>
  <si>
    <t>Vías aéreas faríngeas</t>
  </si>
  <si>
    <t>50464605</t>
  </si>
  <si>
    <t>50414305</t>
  </si>
  <si>
    <t>43223335</t>
  </si>
  <si>
    <t>43223325</t>
  </si>
  <si>
    <t>43223315</t>
  </si>
  <si>
    <t>43223305</t>
  </si>
  <si>
    <t>Dalia viva púrpura</t>
  </si>
  <si>
    <t>Orquídea mocara viva panee</t>
  </si>
  <si>
    <t>25121701</t>
  </si>
  <si>
    <t>Kit de lavado gástrico</t>
  </si>
  <si>
    <t>24102301</t>
  </si>
  <si>
    <t xml:space="preserve">Pata de canguro viva </t>
  </si>
  <si>
    <t>Aster cortada fresca japonés azul</t>
  </si>
  <si>
    <t>83101603</t>
  </si>
  <si>
    <t>10331618</t>
  </si>
  <si>
    <t>Satureja orgánica enlatada o envasada</t>
  </si>
  <si>
    <t>Componentes no metálicos formados por estiramiento</t>
  </si>
  <si>
    <t>Guisante snap dulce seca</t>
  </si>
  <si>
    <t>10431902</t>
  </si>
  <si>
    <t>42321508</t>
  </si>
  <si>
    <t>Pepinos orgánico en lata o en frasco</t>
  </si>
  <si>
    <t>Kits de enseñanza de células</t>
  </si>
  <si>
    <t>50415305</t>
  </si>
  <si>
    <t>50473608</t>
  </si>
  <si>
    <t>Maleato de metilergonovina</t>
  </si>
  <si>
    <t>Rosal cortado fresco movie star</t>
  </si>
  <si>
    <t>Ciruela estrella solitaria orgánica</t>
  </si>
  <si>
    <t>Registro de densidad de granel</t>
  </si>
  <si>
    <t>50371711</t>
  </si>
  <si>
    <t>50306700</t>
  </si>
  <si>
    <t>Lámina termo - retráctil corrogada</t>
  </si>
  <si>
    <t>Sweaters para hombre</t>
  </si>
  <si>
    <t>50473303</t>
  </si>
  <si>
    <t xml:space="preserve">Pases (permisos) para salir al pasillo </t>
  </si>
  <si>
    <t>Ensambles de tubería soldada con ultra violeta de titanio</t>
  </si>
  <si>
    <t>51251001</t>
  </si>
  <si>
    <t>Arándanos Huckleberry orgánicos en lata o en frasco</t>
  </si>
  <si>
    <t>20102203</t>
  </si>
  <si>
    <t>Pimentón guajillo orgánico enlatado o envasado</t>
  </si>
  <si>
    <t>50356701</t>
  </si>
  <si>
    <t>10413004</t>
  </si>
  <si>
    <t>Perno roscado para pistón</t>
  </si>
  <si>
    <t>50315406</t>
  </si>
  <si>
    <t>50315436</t>
  </si>
  <si>
    <t>50315426</t>
  </si>
  <si>
    <t>50315456</t>
  </si>
  <si>
    <t>42131507</t>
  </si>
  <si>
    <t>Cable de experimentación de llama</t>
  </si>
  <si>
    <t>60101309</t>
  </si>
  <si>
    <t>Rosal vivo halloween</t>
  </si>
  <si>
    <t>Ciruela  presidente orgánica en lata o en frasco</t>
  </si>
  <si>
    <t>Apios en lata o en frasco</t>
  </si>
  <si>
    <t>Uva tassele hyacinth orgánico</t>
  </si>
  <si>
    <t>Tableros magnéticos o accesorios</t>
  </si>
  <si>
    <t>50305710</t>
  </si>
  <si>
    <t>10252301</t>
  </si>
  <si>
    <t>Adhesivo acrílico anaeróbico</t>
  </si>
  <si>
    <t>50305720</t>
  </si>
  <si>
    <t>Batata o´henry orgánica congelada</t>
  </si>
  <si>
    <t>Impresión tipográfica o por serigrafía</t>
  </si>
  <si>
    <t>50452707</t>
  </si>
  <si>
    <t>Interruptor de área de almacenamiento de red san</t>
  </si>
  <si>
    <t>51181604</t>
  </si>
  <si>
    <t>Chirimoya reretai congelada orgánica</t>
  </si>
  <si>
    <t>50355711</t>
  </si>
  <si>
    <t>42203504</t>
  </si>
  <si>
    <t>Máquina de inducción de calentamiento</t>
  </si>
  <si>
    <t>Clavel vivo de floración sencilla rojo bicolor</t>
  </si>
  <si>
    <t>Sistema de terapia de radiación de neutrones para uso médico</t>
  </si>
  <si>
    <t>24141518</t>
  </si>
  <si>
    <t>Bolsa de aire de rescate</t>
  </si>
  <si>
    <t>Cheurones</t>
  </si>
  <si>
    <t>47132100</t>
  </si>
  <si>
    <t>10232130</t>
  </si>
  <si>
    <t>10232120</t>
  </si>
  <si>
    <t>10232110</t>
  </si>
  <si>
    <t>10232100</t>
  </si>
  <si>
    <t>Calabaza  kabocha seca</t>
  </si>
  <si>
    <t>50363206</t>
  </si>
  <si>
    <t>Bolsas con cremallera</t>
  </si>
  <si>
    <t>Objetos maquinados de aluminio fundidos a la cera perdida</t>
  </si>
  <si>
    <t>50373701</t>
  </si>
  <si>
    <t>Puntos o flechas adhesivas</t>
  </si>
  <si>
    <t>San Carlos De Guaroa</t>
  </si>
  <si>
    <t>Uniformes de colegio</t>
  </si>
  <si>
    <t>50453707</t>
  </si>
  <si>
    <t>73181010</t>
  </si>
  <si>
    <t>Lámparas de hendidura para uso oftálmico</t>
  </si>
  <si>
    <t>Clavel vivo de floración sencilla rojo</t>
  </si>
  <si>
    <t>Servicio de evaluación de puestos de trabajo</t>
  </si>
  <si>
    <t>Rampas de arrastre de avión</t>
  </si>
  <si>
    <t>Luces de emergencia o estroboscópicas (licuadoras)</t>
  </si>
  <si>
    <t>Uva llama sin pepa orgánicas secas</t>
  </si>
  <si>
    <t>52121705</t>
  </si>
  <si>
    <t>10202508</t>
  </si>
  <si>
    <t>50465200</t>
  </si>
  <si>
    <t>42295203</t>
  </si>
  <si>
    <t>Crisantemo spider vivo zembia</t>
  </si>
  <si>
    <t>31421504</t>
  </si>
  <si>
    <t>31421514</t>
  </si>
  <si>
    <t>Ensambles de engastes termoplástico moldeado por inyección</t>
  </si>
  <si>
    <t>25202510</t>
  </si>
  <si>
    <t>51101612</t>
  </si>
  <si>
    <t>51101602</t>
  </si>
  <si>
    <t>Albaricoque rey</t>
  </si>
  <si>
    <t>Servicios de tarraja con macho</t>
  </si>
  <si>
    <t>50201712</t>
  </si>
  <si>
    <t>50476303</t>
  </si>
  <si>
    <t>Brote de lúpulo enlatado o envasado</t>
  </si>
  <si>
    <t>55121611</t>
  </si>
  <si>
    <t>10318007</t>
  </si>
  <si>
    <t>10318017</t>
  </si>
  <si>
    <t>30264013</t>
  </si>
  <si>
    <t>Sumatriptán</t>
  </si>
  <si>
    <t>Rosales vivos spray</t>
  </si>
  <si>
    <t>Aguacate cristina orgánico congelado</t>
  </si>
  <si>
    <t>10218015</t>
  </si>
  <si>
    <t>10218005</t>
  </si>
  <si>
    <t>10218025</t>
  </si>
  <si>
    <t>Lechugas Secas</t>
  </si>
  <si>
    <t>Servicios de evaluación del servicio de fracturación del pozo</t>
  </si>
  <si>
    <t>Rosas cortadas secas verdes o lima</t>
  </si>
  <si>
    <t>50356502</t>
  </si>
  <si>
    <t>Agras spartan</t>
  </si>
  <si>
    <t>51142605</t>
  </si>
  <si>
    <t>Hydrangea cortada fresca verde teñida</t>
  </si>
  <si>
    <t>42295416</t>
  </si>
  <si>
    <t>42295406</t>
  </si>
  <si>
    <t>42295436</t>
  </si>
  <si>
    <t>42295426</t>
  </si>
  <si>
    <t>42295456</t>
  </si>
  <si>
    <t>42295446</t>
  </si>
  <si>
    <t>Rosal cortado seco la belle</t>
  </si>
  <si>
    <t>50451737</t>
  </si>
  <si>
    <t>Aguacateruehle orgánico seco</t>
  </si>
  <si>
    <t>Berros de agua orgánicos secos</t>
  </si>
  <si>
    <t>Gases cromatográficos</t>
  </si>
  <si>
    <t>Maíz  hudson orgánico seco</t>
  </si>
  <si>
    <t>50451747</t>
  </si>
  <si>
    <t>Medidor de soldadura</t>
  </si>
  <si>
    <t>12181500</t>
  </si>
  <si>
    <t>42142110</t>
  </si>
  <si>
    <t>Ciruelo / damasco negro kat en lata o en frasco</t>
  </si>
  <si>
    <t>12171615</t>
  </si>
  <si>
    <t>12171605</t>
  </si>
  <si>
    <t>Citrones etrog orgánicas secas</t>
  </si>
  <si>
    <t>31132507</t>
  </si>
  <si>
    <t>Servicios de información o documentación de la industria pesquera</t>
  </si>
  <si>
    <t>Jugo de mandarina clementina</t>
  </si>
  <si>
    <t>85122108</t>
  </si>
  <si>
    <t>Pera crimson estrella orgánica en lata o en frasco</t>
  </si>
  <si>
    <t>Naranjo pummulo congelada orgánica</t>
  </si>
  <si>
    <t>60102105</t>
  </si>
  <si>
    <t>Equipo y accesorios para laboratorio animal</t>
  </si>
  <si>
    <t>50301700</t>
  </si>
  <si>
    <t>42321601</t>
  </si>
  <si>
    <t>42321611</t>
  </si>
  <si>
    <t>42321621</t>
  </si>
  <si>
    <t>73181120</t>
  </si>
  <si>
    <t>93161807</t>
  </si>
  <si>
    <t>Ajo cebollin  enlatado o envasado</t>
  </si>
  <si>
    <t>Película para cámara fotográfica</t>
  </si>
  <si>
    <t>Fuentes gamma</t>
  </si>
  <si>
    <t>Partes o accesorios de soporte para computadores</t>
  </si>
  <si>
    <t>Imán anisotrópico sinterizado maquinado de ferrita</t>
  </si>
  <si>
    <t>Estaño</t>
  </si>
  <si>
    <t>Rosal vivo okie dokie</t>
  </si>
  <si>
    <t>Raspadores elevadores</t>
  </si>
  <si>
    <t>Forjas de aleación ferrosa maquinadas con troquel abierto</t>
  </si>
  <si>
    <t>Objetos de plomo fundidos por moldeo en cáscara</t>
  </si>
  <si>
    <t>42296203</t>
  </si>
  <si>
    <t>Aeronave de reconocimiento o vigilancia</t>
  </si>
  <si>
    <t xml:space="preserve">Forja de aluminio maquinado forjado en frío </t>
  </si>
  <si>
    <t>Descansa muñecas para mouse</t>
  </si>
  <si>
    <t xml:space="preserve">Rosal cortado seco la parisienne </t>
  </si>
  <si>
    <t>50334428</t>
  </si>
  <si>
    <t>Calabaza  gigante auyama seca</t>
  </si>
  <si>
    <t>Rosal cortado seco after party</t>
  </si>
  <si>
    <t>Forja de zinc tratado con calor y dimensionado en frío forjado en caliente</t>
  </si>
  <si>
    <t>Compases geológicos</t>
  </si>
  <si>
    <t>Gestión de recursos hidráulicos</t>
  </si>
  <si>
    <t>Reverberador</t>
  </si>
  <si>
    <t>50305717</t>
  </si>
  <si>
    <t>Cereza tartarian</t>
  </si>
  <si>
    <t>Certificado de logro</t>
  </si>
  <si>
    <t>50313496</t>
  </si>
  <si>
    <t>Raspador de vidrio</t>
  </si>
  <si>
    <t>50313476</t>
  </si>
  <si>
    <t>50313466</t>
  </si>
  <si>
    <t>50313456</t>
  </si>
  <si>
    <t>Rosal vivo osadia</t>
  </si>
  <si>
    <t>Círculo de lanzamiento de disco</t>
  </si>
  <si>
    <t>50313426</t>
  </si>
  <si>
    <t>Calla cortada fresca</t>
  </si>
  <si>
    <t>50313406</t>
  </si>
  <si>
    <t>Crisantemo cortado seco pompón vikingo</t>
  </si>
  <si>
    <t>Servicio de instalación, mantenimiento y reparación de ascensores</t>
  </si>
  <si>
    <t>Mitomicina</t>
  </si>
  <si>
    <t>51191700</t>
  </si>
  <si>
    <t>Exenatida</t>
  </si>
  <si>
    <t>24141601</t>
  </si>
  <si>
    <t>50303700</t>
  </si>
  <si>
    <t>Uva early muscat congeladas</t>
  </si>
  <si>
    <t>56101508</t>
  </si>
  <si>
    <t>Durazno redtop congelado orgánico</t>
  </si>
  <si>
    <t>51241305</t>
  </si>
  <si>
    <t>10211506</t>
  </si>
  <si>
    <t>Cauchos de repuesto</t>
  </si>
  <si>
    <t>Candados eléctricos</t>
  </si>
  <si>
    <t>Cebolla barba roja ensalada</t>
  </si>
  <si>
    <t>Rosal cortado fresco alegría spray</t>
  </si>
  <si>
    <t>50323452</t>
  </si>
  <si>
    <t>50323442</t>
  </si>
  <si>
    <t>Azucena cortada seca black out</t>
  </si>
  <si>
    <t>31381330</t>
  </si>
  <si>
    <t>31381320</t>
  </si>
  <si>
    <t>31381310</t>
  </si>
  <si>
    <t>31381300</t>
  </si>
  <si>
    <t>Escaramujos orgánicos secos</t>
  </si>
  <si>
    <t>Cisplatino</t>
  </si>
  <si>
    <t>31381350</t>
  </si>
  <si>
    <t>31381340</t>
  </si>
  <si>
    <t>42202205</t>
  </si>
  <si>
    <t>95121510</t>
  </si>
  <si>
    <t>72152605</t>
  </si>
  <si>
    <t>Durazno fantasia en lata o en frasco</t>
  </si>
  <si>
    <t>Apio 'greensleeves'</t>
  </si>
  <si>
    <t>23121506</t>
  </si>
  <si>
    <t>Punzones o sujeta punzones o accesorios para uso quirúrgico</t>
  </si>
  <si>
    <t>Hidracinas o hidracidas o sus sustitutos</t>
  </si>
  <si>
    <t>50352502</t>
  </si>
  <si>
    <t>Cepillos de ropa</t>
  </si>
  <si>
    <t>Imán isotrópico fundido recubierto de bario ferrita</t>
  </si>
  <si>
    <t>Equipos de ejercicio de mandíbulas</t>
  </si>
  <si>
    <t>51211621</t>
  </si>
  <si>
    <t>Extrusiones en frío de acero inoxidable</t>
  </si>
  <si>
    <t>50416806</t>
  </si>
  <si>
    <t>31151705</t>
  </si>
  <si>
    <t>Melón persian orgánico seco</t>
  </si>
  <si>
    <t>41105209</t>
  </si>
  <si>
    <t>10302232</t>
  </si>
  <si>
    <t>10302202</t>
  </si>
  <si>
    <t>23153606</t>
  </si>
  <si>
    <t>Cebolla senshyu semi – globo amarillo enlatada o envasada</t>
  </si>
  <si>
    <t>70101905</t>
  </si>
  <si>
    <t>Equipo de tratamiento de gas para producción del pozo</t>
  </si>
  <si>
    <t>Uva muscat llama orgánica en lata o en frasco</t>
  </si>
  <si>
    <t>Suministros de acolchados</t>
  </si>
  <si>
    <t>12171620</t>
  </si>
  <si>
    <t>Bisulfato de clopidogrel</t>
  </si>
  <si>
    <t>Ciruela majestad purpura en lata o en frasco</t>
  </si>
  <si>
    <t>50335418</t>
  </si>
  <si>
    <t>10311518</t>
  </si>
  <si>
    <t>10311508</t>
  </si>
  <si>
    <t>Molino para trituración</t>
  </si>
  <si>
    <t>72154039</t>
  </si>
  <si>
    <t>CO-NAR-52699</t>
  </si>
  <si>
    <t>Hoja de taro seca</t>
  </si>
  <si>
    <t>70131504</t>
  </si>
  <si>
    <t>Sonómetros</t>
  </si>
  <si>
    <t>43211507</t>
  </si>
  <si>
    <t>51141615</t>
  </si>
  <si>
    <t>31301316</t>
  </si>
  <si>
    <t>31301306</t>
  </si>
  <si>
    <t>10325101</t>
  </si>
  <si>
    <t>Bombas de infusión intravenosa de uso general</t>
  </si>
  <si>
    <t>Ciruelo / damasco dapply dandy orgánico</t>
  </si>
  <si>
    <t>Durazno sunglo congelado orgánico</t>
  </si>
  <si>
    <t>Helecho cortado fresco pelo de mujer</t>
  </si>
  <si>
    <t>Altímetro de presión</t>
  </si>
  <si>
    <t>Pompones</t>
  </si>
  <si>
    <t>Servicios eléctricos</t>
  </si>
  <si>
    <t>Pala de mampostería</t>
  </si>
  <si>
    <t>60104104</t>
  </si>
  <si>
    <t>10121505</t>
  </si>
  <si>
    <t>42293406</t>
  </si>
  <si>
    <t>Trampas de líquido</t>
  </si>
  <si>
    <t>Azucena viva menorca longiflorum e híbrido asiática</t>
  </si>
  <si>
    <t>50344501</t>
  </si>
  <si>
    <t>30102224</t>
  </si>
  <si>
    <t>Heliconia viva bihai lobster claw</t>
  </si>
  <si>
    <t>30102204</t>
  </si>
  <si>
    <t>30102214</t>
  </si>
  <si>
    <t>Válvulas de asiento (o auxiliares)</t>
  </si>
  <si>
    <t>41103209</t>
  </si>
  <si>
    <t>50414806</t>
  </si>
  <si>
    <t>Rosal cortado fresco terracotta</t>
  </si>
  <si>
    <t>Remolacha fomanova enlatada o envasada</t>
  </si>
  <si>
    <t>95121615</t>
  </si>
  <si>
    <t>Colchas</t>
  </si>
  <si>
    <t>71122304</t>
  </si>
  <si>
    <t>Hoteles</t>
  </si>
  <si>
    <t>Cabeza del impulsor</t>
  </si>
  <si>
    <t>Servicios de pesaje</t>
  </si>
  <si>
    <t>Fotocontroles</t>
  </si>
  <si>
    <t>10313508</t>
  </si>
  <si>
    <t>Quena</t>
  </si>
  <si>
    <t>31241806</t>
  </si>
  <si>
    <t>Cebolla torpedo o rojo italiana</t>
  </si>
  <si>
    <t>50442204</t>
  </si>
  <si>
    <t>Berilio en placa labrada</t>
  </si>
  <si>
    <t>10215506</t>
  </si>
  <si>
    <t>60105705</t>
  </si>
  <si>
    <t>41104209</t>
  </si>
  <si>
    <t>23211001</t>
  </si>
  <si>
    <t>31181704</t>
  </si>
  <si>
    <t>Pera glou morceau</t>
  </si>
  <si>
    <t>Remolacha detroit 2 rojo oscuro orgánica congelada</t>
  </si>
  <si>
    <t>Frijoles canelini orgánicos</t>
  </si>
  <si>
    <t>Alcachofa gros camus de bretaña orgánica seca</t>
  </si>
  <si>
    <t>Dalia viva</t>
  </si>
  <si>
    <t>Lechuga mache orgánica congelada</t>
  </si>
  <si>
    <t>49121507</t>
  </si>
  <si>
    <t>Manzana stayman en lata o en frasco</t>
  </si>
  <si>
    <t>Ensambles estructurales con soldadura de fuerte o débil de aleación hast x</t>
  </si>
  <si>
    <t>Leucospermum vivo conocarpodendron</t>
  </si>
  <si>
    <t>Equipo de hidro - ruptura</t>
  </si>
  <si>
    <t>CO-BOY-15317</t>
  </si>
  <si>
    <t>Análisis macroeconómico</t>
  </si>
  <si>
    <t>CO-BOY-15377</t>
  </si>
  <si>
    <t>CO-BOY-15367</t>
  </si>
  <si>
    <t>Bombas giratorias</t>
  </si>
  <si>
    <t>Software de desarrollo de interface de usuario gráfica</t>
  </si>
  <si>
    <t>Tweedia azul cortada fresca</t>
  </si>
  <si>
    <t>Programación para pascal</t>
  </si>
  <si>
    <t>Carcasas o pedestales de rodamientos</t>
  </si>
  <si>
    <t>Alimentador mecánico</t>
  </si>
  <si>
    <t>73152001</t>
  </si>
  <si>
    <t>Válvulas magnéticas</t>
  </si>
  <si>
    <t>41113800</t>
  </si>
  <si>
    <t>60104805</t>
  </si>
  <si>
    <t>31381237</t>
  </si>
  <si>
    <t>31381227</t>
  </si>
  <si>
    <t>31381217</t>
  </si>
  <si>
    <t>31381207</t>
  </si>
  <si>
    <t>25191508</t>
  </si>
  <si>
    <t>25191518</t>
  </si>
  <si>
    <t>Arándanos de mirto congelados</t>
  </si>
  <si>
    <t>32151701</t>
  </si>
  <si>
    <t>72151206</t>
  </si>
  <si>
    <t>30103204</t>
  </si>
  <si>
    <t>41116100</t>
  </si>
  <si>
    <t>Remolacha albina vereduna orgánica enlatada o envasada</t>
  </si>
  <si>
    <t>41112510</t>
  </si>
  <si>
    <t>Ciruela hiromi rojo orgánicas secas</t>
  </si>
  <si>
    <t>Crisantemo cortado seco pompón dorena</t>
  </si>
  <si>
    <t>10212005</t>
  </si>
  <si>
    <t>Rosal cortado fresco yabadabadoo</t>
  </si>
  <si>
    <t>Máquinas de acabados</t>
  </si>
  <si>
    <t>50324004</t>
  </si>
  <si>
    <t>Frambuesa hoja de fresa orgánicas secas</t>
  </si>
  <si>
    <t>Puentes grúas</t>
  </si>
  <si>
    <t>Ciruelo / damasco kat rojo orgánico seco</t>
  </si>
  <si>
    <t>86101603</t>
  </si>
  <si>
    <t>Remolacha detroit 2 bala chiquita orgánica</t>
  </si>
  <si>
    <t>Objetos fundidos maquinados por proceso v de magnesio</t>
  </si>
  <si>
    <t>Discos abrasivos</t>
  </si>
  <si>
    <t>Depilador tipo aguja</t>
  </si>
  <si>
    <t>Baños para órganos</t>
  </si>
  <si>
    <t>Cosedoras para uso interno</t>
  </si>
  <si>
    <t>Repollo verde orgánico congelado</t>
  </si>
  <si>
    <t>Amaryllis viva miniatum</t>
  </si>
  <si>
    <t>10213005</t>
  </si>
  <si>
    <t>46191500</t>
  </si>
  <si>
    <t>46191510</t>
  </si>
  <si>
    <t>Arandano pilgrim congelada orgánica</t>
  </si>
  <si>
    <t>50373624</t>
  </si>
  <si>
    <t>Lociones de escáner por ultrasonido para uso médico</t>
  </si>
  <si>
    <t>Rosal cortado fresco tropical amazon</t>
  </si>
  <si>
    <t>42171801</t>
  </si>
  <si>
    <t>Uva alphonse lavalle orgánicas secas</t>
  </si>
  <si>
    <t>Puerro blue de solaise orgánico enlatado o envasado</t>
  </si>
  <si>
    <t>10317508</t>
  </si>
  <si>
    <t>Extrusiones por impacto de acero</t>
  </si>
  <si>
    <t>31122002</t>
  </si>
  <si>
    <t>51241201</t>
  </si>
  <si>
    <t>Aguacate gotham orgánico congelado</t>
  </si>
  <si>
    <t>51241221</t>
  </si>
  <si>
    <t>50446214</t>
  </si>
  <si>
    <t>50401720</t>
  </si>
  <si>
    <t xml:space="preserve">Azucena cortada seca sonata triumphateer </t>
  </si>
  <si>
    <t>50333408</t>
  </si>
  <si>
    <t>Alma de panal</t>
  </si>
  <si>
    <t>Movimientos políticos</t>
  </si>
  <si>
    <t>Formatos o libros de personal</t>
  </si>
  <si>
    <t>Uva jade sin pepa seca</t>
  </si>
  <si>
    <t>Melón cavaillon seco</t>
  </si>
  <si>
    <t>95121627</t>
  </si>
  <si>
    <t>71122206</t>
  </si>
  <si>
    <t>10214005</t>
  </si>
  <si>
    <t xml:space="preserve"> coliflor otoño gigante 3 orgánica congelada</t>
  </si>
  <si>
    <t>Yautia orgánico seco</t>
  </si>
  <si>
    <t>31361310</t>
  </si>
  <si>
    <t>31361300</t>
  </si>
  <si>
    <t>Frijoles polilla orgánicos enlatados o envasados</t>
  </si>
  <si>
    <t>44111604</t>
  </si>
  <si>
    <t>44111614</t>
  </si>
  <si>
    <t>31121012</t>
  </si>
  <si>
    <t>31121002</t>
  </si>
  <si>
    <t>60102104</t>
  </si>
  <si>
    <t>Hierba de aquiles cortada fresca moonshine</t>
  </si>
  <si>
    <t>60101319</t>
  </si>
  <si>
    <t>Nafazolina</t>
  </si>
  <si>
    <t>Postes de exhibición individuales</t>
  </si>
  <si>
    <t>Superficies de trabajo de soporte para computadores</t>
  </si>
  <si>
    <t>91101904</t>
  </si>
  <si>
    <t>10313007</t>
  </si>
  <si>
    <t>42221900</t>
  </si>
  <si>
    <t>Sandia charleston gray en lata o en frasco</t>
  </si>
  <si>
    <t>50406720</t>
  </si>
  <si>
    <t>Imán anisotrópico fundido recubierto de aluminio níquel cobalto ferroso</t>
  </si>
  <si>
    <t>10215005</t>
  </si>
  <si>
    <t>Láminas de latón</t>
  </si>
  <si>
    <t>94121605</t>
  </si>
  <si>
    <t>50325004</t>
  </si>
  <si>
    <t>Uva nebbiolo</t>
  </si>
  <si>
    <t>Universidades y politécnicos</t>
  </si>
  <si>
    <t>Azucena viva oriental rousilon</t>
  </si>
  <si>
    <t>76122101</t>
  </si>
  <si>
    <t>Calandrias para hacer papel o cartón</t>
  </si>
  <si>
    <t>31311205</t>
  </si>
  <si>
    <t>51161650</t>
  </si>
  <si>
    <t>Servicios de promoción cultural</t>
  </si>
  <si>
    <t>Manzana granny smith orgánica en lata o en frasco</t>
  </si>
  <si>
    <t>Orquídea dendrobium cortada fresca libertad</t>
  </si>
  <si>
    <t>50411836</t>
  </si>
  <si>
    <t>12131701</t>
  </si>
  <si>
    <t>50411816</t>
  </si>
  <si>
    <t>50471508</t>
  </si>
  <si>
    <t>50411846</t>
  </si>
  <si>
    <t>Bromelia cortada seca roja reg</t>
  </si>
  <si>
    <t>50375816</t>
  </si>
  <si>
    <t>Amplificadores ópticos</t>
  </si>
  <si>
    <t>50375836</t>
  </si>
  <si>
    <t>50375826</t>
  </si>
  <si>
    <t>Taladros de barreno profundo</t>
  </si>
  <si>
    <t>10216005</t>
  </si>
  <si>
    <t>50375876</t>
  </si>
  <si>
    <t>Escaramujo rosa elegante en lata o en frasco</t>
  </si>
  <si>
    <t>Sujetadores de tarjetas de presentación</t>
  </si>
  <si>
    <t>54101604</t>
  </si>
  <si>
    <t>42143602</t>
  </si>
  <si>
    <t>42204009</t>
  </si>
  <si>
    <t>Polarímetros o refractómetros manuales</t>
  </si>
  <si>
    <t>Fenproporex</t>
  </si>
  <si>
    <t>Champiñón pompom</t>
  </si>
  <si>
    <t>Clorhidrato de alosetrón</t>
  </si>
  <si>
    <t>32121710</t>
  </si>
  <si>
    <t>32121700</t>
  </si>
  <si>
    <t>Sello de metal</t>
  </si>
  <si>
    <t>Instalador de tuberías</t>
  </si>
  <si>
    <t>50416856</t>
  </si>
  <si>
    <t>50416846</t>
  </si>
  <si>
    <t>Impresoras láser</t>
  </si>
  <si>
    <t>50416866</t>
  </si>
  <si>
    <t>Melón juan canary seco</t>
  </si>
  <si>
    <t>10315007</t>
  </si>
  <si>
    <t>42183015</t>
  </si>
  <si>
    <t>Unidades de braquiterapia</t>
  </si>
  <si>
    <t>73101610</t>
  </si>
  <si>
    <t>73101600</t>
  </si>
  <si>
    <t>10217005</t>
  </si>
  <si>
    <t>93121612</t>
  </si>
  <si>
    <t>47131610</t>
  </si>
  <si>
    <t>50327034</t>
  </si>
  <si>
    <t>50327024</t>
  </si>
  <si>
    <t>Brevas orgánicas congeladas</t>
  </si>
  <si>
    <t>50327004</t>
  </si>
  <si>
    <t>Accesorio para antenas</t>
  </si>
  <si>
    <t>85151704</t>
  </si>
  <si>
    <t>81111609</t>
  </si>
  <si>
    <t>Banana bebe orgánicas seca</t>
  </si>
  <si>
    <t>Anémona cortada fresca coronaria</t>
  </si>
  <si>
    <t>Respiradero</t>
  </si>
  <si>
    <t>60102805</t>
  </si>
  <si>
    <t>50453253</t>
  </si>
  <si>
    <t>72151604</t>
  </si>
  <si>
    <t>Papel kraft súper calandrado</t>
  </si>
  <si>
    <t>Rosas cortadas frescas sweetheart</t>
  </si>
  <si>
    <t>50443416</t>
  </si>
  <si>
    <t>Naranja chino nagami orgánico seco</t>
  </si>
  <si>
    <t>Aguacate nadir orgánico congelado</t>
  </si>
  <si>
    <t>86101714</t>
  </si>
  <si>
    <t>Limón meyer orgánico</t>
  </si>
  <si>
    <t>Ensambles de tubos soldados con soldadura fuerte o débil no metálica</t>
  </si>
  <si>
    <t>CO-NAR-52490</t>
  </si>
  <si>
    <t>10218219</t>
  </si>
  <si>
    <t>31401900</t>
  </si>
  <si>
    <t>30191702</t>
  </si>
  <si>
    <t>42141602</t>
  </si>
  <si>
    <t>50471715</t>
  </si>
  <si>
    <t>Alazán dock congelada</t>
  </si>
  <si>
    <t>50471775</t>
  </si>
  <si>
    <t>CO-NAR-52427</t>
  </si>
  <si>
    <t>CO-VAC-76147</t>
  </si>
  <si>
    <t>Repollitas de bruselas rampart orgánica orgánicas congeladas</t>
  </si>
  <si>
    <t>Plantas de flor</t>
  </si>
  <si>
    <t>Azelastina hidrocloruro</t>
  </si>
  <si>
    <t>Viruta de madera</t>
  </si>
  <si>
    <t>Manufactura de equipo de transporte</t>
  </si>
  <si>
    <t>42171704</t>
  </si>
  <si>
    <t>23251814</t>
  </si>
  <si>
    <t>23251804</t>
  </si>
  <si>
    <t>Probador del límite de encogimiento del suelo</t>
  </si>
  <si>
    <t>Rábanos cortados kimichi</t>
  </si>
  <si>
    <t>Cinta para empalmes de cables</t>
  </si>
  <si>
    <t>50474508</t>
  </si>
  <si>
    <t>Manzanaroja stayman orgánicas seca</t>
  </si>
  <si>
    <t>Residuo de semillas de linaza</t>
  </si>
  <si>
    <t>Aspersores de agua</t>
  </si>
  <si>
    <t>Fresia cortada fresca roja</t>
  </si>
  <si>
    <t>Orquídea arachnis viva james storie roja</t>
  </si>
  <si>
    <t>42142612</t>
  </si>
  <si>
    <t>42142602</t>
  </si>
  <si>
    <t>Calabaza  turban turco enlatada o envasada</t>
  </si>
  <si>
    <t>Derecho migratorio o de naturalización</t>
  </si>
  <si>
    <t>31111611</t>
  </si>
  <si>
    <t>31111601</t>
  </si>
  <si>
    <t>Bahías o canastas para equipos electrónicos</t>
  </si>
  <si>
    <t>60102309</t>
  </si>
  <si>
    <t>Bolsas “stomachers”</t>
  </si>
  <si>
    <t>Pimentón queso orgánico enlatado o envasado</t>
  </si>
  <si>
    <t>50415806</t>
  </si>
  <si>
    <t>40141652</t>
  </si>
  <si>
    <t>Para kaiserlouise bonne de jersey congelada orgánica</t>
  </si>
  <si>
    <t>10251802</t>
  </si>
  <si>
    <t>Cajas de interruptores periféricos</t>
  </si>
  <si>
    <t>50475508</t>
  </si>
  <si>
    <t>50475518</t>
  </si>
  <si>
    <t>50371806</t>
  </si>
  <si>
    <t>31331506</t>
  </si>
  <si>
    <t>Maracuyás secas</t>
  </si>
  <si>
    <t>Alazán oveja congelada</t>
  </si>
  <si>
    <t>82151507</t>
  </si>
  <si>
    <t>50301902</t>
  </si>
  <si>
    <t>Hipromelosa</t>
  </si>
  <si>
    <t>72121101</t>
  </si>
  <si>
    <t>Otros servicios de fracturación de pozos</t>
  </si>
  <si>
    <t>52151604</t>
  </si>
  <si>
    <t>Servicios de entrega de periódicos o material  publicitario</t>
  </si>
  <si>
    <t>83121503</t>
  </si>
  <si>
    <t>50456213</t>
  </si>
  <si>
    <t>Prednicarbato</t>
  </si>
  <si>
    <t>50446416</t>
  </si>
  <si>
    <t>50446406</t>
  </si>
  <si>
    <t>Iris cortada fresca barbada púrpura</t>
  </si>
  <si>
    <t>40173906</t>
  </si>
  <si>
    <t>Agras brigitta orgánica en lata o en frasco</t>
  </si>
  <si>
    <t>Aster cortada fresca novi belgii rosado</t>
  </si>
  <si>
    <t>Kits de profilaxis para uso odontológico</t>
  </si>
  <si>
    <t>Básculas de piso o de plataforma</t>
  </si>
  <si>
    <t>50304402</t>
  </si>
  <si>
    <t>Limpiadores de vidrio o ventanas</t>
  </si>
  <si>
    <t>50304422</t>
  </si>
  <si>
    <t>50304442</t>
  </si>
  <si>
    <t>Manzana blanco transparent congeladas</t>
  </si>
  <si>
    <t>Árbol de cebolla orgánico</t>
  </si>
  <si>
    <t>Maní valencia orgánico seco</t>
  </si>
  <si>
    <t>Manzana newtown pippin orgánica</t>
  </si>
  <si>
    <t>Frijoles monstoler ganzo salvaje</t>
  </si>
  <si>
    <t>Cubiertas para productos para terapia de calor o frío</t>
  </si>
  <si>
    <t>Durazno dama roja congelado</t>
  </si>
  <si>
    <t>Repollitas de bruselas peer gynt orgánica orgánicas congeladas</t>
  </si>
  <si>
    <t>77111502</t>
  </si>
  <si>
    <t>Mirtos secos</t>
  </si>
  <si>
    <t>Aguacate california haas orgánico seco</t>
  </si>
  <si>
    <t>95131701</t>
  </si>
  <si>
    <t>31162807</t>
  </si>
  <si>
    <t>31162817</t>
  </si>
  <si>
    <t>73151802</t>
  </si>
  <si>
    <t>Filtros centrífugos</t>
  </si>
  <si>
    <t>Batata jersey amarillo enlatada o envasada</t>
  </si>
  <si>
    <t>Frijoles romano verde orgánicos</t>
  </si>
  <si>
    <t>Servicios de ingeniería eléctrica</t>
  </si>
  <si>
    <t>Servicios de traslado de árboles, arbustos o plantas ornamentales</t>
  </si>
  <si>
    <t>Calabaza  warted hubbard orgánica enlatada o envasada</t>
  </si>
  <si>
    <t>50444406</t>
  </si>
  <si>
    <t>50461721</t>
  </si>
  <si>
    <t>56121300</t>
  </si>
  <si>
    <t>50461711</t>
  </si>
  <si>
    <t>50461761</t>
  </si>
  <si>
    <t>Lima limón bearss congelado orgánico</t>
  </si>
  <si>
    <t>31161817</t>
  </si>
  <si>
    <t>31161807</t>
  </si>
  <si>
    <t>31161837</t>
  </si>
  <si>
    <t>31161827</t>
  </si>
  <si>
    <t>Fresia cortada seca crema</t>
  </si>
  <si>
    <t>51102204</t>
  </si>
  <si>
    <t>51102214</t>
  </si>
  <si>
    <t>11131601</t>
  </si>
  <si>
    <t>Jambolan orgánicas secas</t>
  </si>
  <si>
    <t>81112302</t>
  </si>
  <si>
    <t>Disco de ruptura para tubos de plástico hdpe</t>
  </si>
  <si>
    <t>85151603</t>
  </si>
  <si>
    <t>50445406</t>
  </si>
  <si>
    <t>CO-VAC-76020</t>
  </si>
  <si>
    <t>50455213</t>
  </si>
  <si>
    <t>45141603</t>
  </si>
  <si>
    <t>Sets de instrumentos para cirugía maxilofacial</t>
  </si>
  <si>
    <t xml:space="preserve">Celosia viva cresta de gallo púrpura </t>
  </si>
  <si>
    <t>50375450</t>
  </si>
  <si>
    <t>Rosal cortado fresco marisa</t>
  </si>
  <si>
    <t>Clavel vivo de floración sencilla</t>
  </si>
  <si>
    <t>Guías para el plan de estudios</t>
  </si>
  <si>
    <t>Crisantemo cortado fresco pompón petra</t>
  </si>
  <si>
    <t>50472701</t>
  </si>
  <si>
    <t>Fertilizante fosfato de sílice</t>
  </si>
  <si>
    <t>50354100</t>
  </si>
  <si>
    <t>Asociaciones verdes</t>
  </si>
  <si>
    <t>Naranja navel orgánicas secas</t>
  </si>
  <si>
    <t>Servicios de hardware de tuberías de revestimiento para campos petroleros</t>
  </si>
  <si>
    <t>10452055</t>
  </si>
  <si>
    <t>10452045</t>
  </si>
  <si>
    <t>Etileno</t>
  </si>
  <si>
    <t>10452065</t>
  </si>
  <si>
    <t>Tubo de acero inoxidable sin uniones para uso industrial</t>
  </si>
  <si>
    <t>Eucalipto cortado fresco dólar de plata</t>
  </si>
  <si>
    <t>Placas con inscripción metálicas</t>
  </si>
  <si>
    <t>42231808</t>
  </si>
  <si>
    <t>50462206</t>
  </si>
  <si>
    <t>51201705</t>
  </si>
  <si>
    <t>60105804</t>
  </si>
  <si>
    <t>Cámara anterior</t>
  </si>
  <si>
    <t>85151502</t>
  </si>
  <si>
    <t>50306302</t>
  </si>
  <si>
    <t>10101901</t>
  </si>
  <si>
    <t>Cerveza</t>
  </si>
  <si>
    <t>60122009</t>
  </si>
  <si>
    <t>Tomates cocktail amarillo orgánicos</t>
  </si>
  <si>
    <t>Chimenea a gas de ventilador b</t>
  </si>
  <si>
    <t>Telas para tapicería</t>
  </si>
  <si>
    <t>Rosal vivo white cadillac</t>
  </si>
  <si>
    <t>49241710</t>
  </si>
  <si>
    <t>49241700</t>
  </si>
  <si>
    <t>Telescopios</t>
  </si>
  <si>
    <t>46182309</t>
  </si>
  <si>
    <t>Caqui sapote negro orgánica en lata o en frasco</t>
  </si>
  <si>
    <t>Yau choy sum orgánico congelado</t>
  </si>
  <si>
    <t>Alcachofa brittany</t>
  </si>
  <si>
    <t>Durazno mayfire orgánico seco</t>
  </si>
  <si>
    <t xml:space="preserve">Componente estampado de acero al carbón sae serie 1000 enrollado en caliente </t>
  </si>
  <si>
    <t>Mango smith orgánico en lata o en frasco</t>
  </si>
  <si>
    <t>50463206</t>
  </si>
  <si>
    <t>30171906</t>
  </si>
  <si>
    <t>50411821</t>
  </si>
  <si>
    <t>50305312</t>
  </si>
  <si>
    <t>50305302</t>
  </si>
  <si>
    <t>50305332</t>
  </si>
  <si>
    <t>50305322</t>
  </si>
  <si>
    <t>50305352</t>
  </si>
  <si>
    <t>42272007</t>
  </si>
  <si>
    <t>42272017</t>
  </si>
  <si>
    <t>50305362</t>
  </si>
  <si>
    <t>Lima limón persa orgánico seco</t>
  </si>
  <si>
    <t>39101613</t>
  </si>
  <si>
    <t>39101603</t>
  </si>
  <si>
    <t>93151603</t>
  </si>
  <si>
    <t>39101623</t>
  </si>
  <si>
    <t>50356100</t>
  </si>
  <si>
    <t>39131606</t>
  </si>
  <si>
    <t>60106205</t>
  </si>
  <si>
    <t>Instrumentos audiovisuales para inspección de pozos</t>
  </si>
  <si>
    <t>Remolacha  raíz de nabo egipcio</t>
  </si>
  <si>
    <t>Sistemas de aprendizaje a distancia</t>
  </si>
  <si>
    <t>Batata okinawan orgánica enlatada o envasada</t>
  </si>
  <si>
    <t>84121804</t>
  </si>
  <si>
    <t>Pinturas basadas en pigmentos</t>
  </si>
  <si>
    <t>50465701</t>
  </si>
  <si>
    <t>Col (bok choy)  nerva</t>
  </si>
  <si>
    <t>Activadores giratorios</t>
  </si>
  <si>
    <t>50416831</t>
  </si>
  <si>
    <t>50471721</t>
  </si>
  <si>
    <t>50471731</t>
  </si>
  <si>
    <t>50471701</t>
  </si>
  <si>
    <t>50471711</t>
  </si>
  <si>
    <t>Escaleras de entrenamiento para rehabilitación o terapia</t>
  </si>
  <si>
    <t>Pimentón panca chilli seco</t>
  </si>
  <si>
    <t>Durazno ruby dulce en lata o en frasco</t>
  </si>
  <si>
    <t>50355100</t>
  </si>
  <si>
    <t>Petula orgánica congelada</t>
  </si>
  <si>
    <t>Recubrimientos o materiales adelgazantes o sets para caries dentales</t>
  </si>
  <si>
    <t>Lila  cortada fresca híbrida francesa púrpura</t>
  </si>
  <si>
    <t>Uva meunier congeladas</t>
  </si>
  <si>
    <t>20141008</t>
  </si>
  <si>
    <t>20141018</t>
  </si>
  <si>
    <t>Plantilla de chequeo</t>
  </si>
  <si>
    <t>Servicio de construcción de edificaciones para fincas</t>
  </si>
  <si>
    <t>Helecho cortado fresco ming</t>
  </si>
  <si>
    <t>10212219</t>
  </si>
  <si>
    <t>10212209</t>
  </si>
  <si>
    <t>Ciruelo / damasco corazón de crimson orgánico en lata o en frasco</t>
  </si>
  <si>
    <t>49161703</t>
  </si>
  <si>
    <t>Aviones no tripulados objetivo o de reconocimiento</t>
  </si>
  <si>
    <t>Aguja para tatuajes</t>
  </si>
  <si>
    <t>42202203</t>
  </si>
  <si>
    <t>49101708</t>
  </si>
  <si>
    <t>Mangas de seguridad</t>
  </si>
  <si>
    <t>50476701</t>
  </si>
  <si>
    <t>Maíz nieve de primavera seco</t>
  </si>
  <si>
    <t>Maíz  illini extra dulce orgánico seco</t>
  </si>
  <si>
    <t>Brodiaea viva starlight</t>
  </si>
  <si>
    <t>Geranio cortado fresco ibericum</t>
  </si>
  <si>
    <t>Servicio de lechada</t>
  </si>
  <si>
    <t>Cable rectangular</t>
  </si>
  <si>
    <t>Manzana mcintosh congelada orgánica</t>
  </si>
  <si>
    <t>Traperos húmedos</t>
  </si>
  <si>
    <t>Componentes de acero inoxidable maquinados por extrusión en caliente</t>
  </si>
  <si>
    <t>42295010</t>
  </si>
  <si>
    <t>42295000</t>
  </si>
  <si>
    <t>25111702</t>
  </si>
  <si>
    <t>25111712</t>
  </si>
  <si>
    <t>25111722</t>
  </si>
  <si>
    <t>50414801</t>
  </si>
  <si>
    <t>42295136</t>
  </si>
  <si>
    <t>50402700</t>
  </si>
  <si>
    <t>41111635</t>
  </si>
  <si>
    <t>Placa trasera</t>
  </si>
  <si>
    <t>Mirtos en lata o en frasco</t>
  </si>
  <si>
    <t>Azucena viva oriental white merostar</t>
  </si>
  <si>
    <t>Estradiol y acetato de noretisterona</t>
  </si>
  <si>
    <t>Armadura para el cuerpo</t>
  </si>
  <si>
    <t>53121605</t>
  </si>
  <si>
    <t>Cebolla kelsae seca</t>
  </si>
  <si>
    <t>Alquiler y arrendamiento de propiedades o edificaciones</t>
  </si>
  <si>
    <t>50413406</t>
  </si>
  <si>
    <t>Tolú Viejo</t>
  </si>
  <si>
    <t>51101624</t>
  </si>
  <si>
    <t>Uva sugrasixteen congeladas</t>
  </si>
  <si>
    <t>20121703</t>
  </si>
  <si>
    <t>42294000</t>
  </si>
  <si>
    <t>Aguacate nesbitt enlatado o envasado</t>
  </si>
  <si>
    <t>23241702</t>
  </si>
  <si>
    <t>Ajo guardado largo congelado</t>
  </si>
  <si>
    <t>50415801</t>
  </si>
  <si>
    <t>Agujas mariposa</t>
  </si>
  <si>
    <t>50403700</t>
  </si>
  <si>
    <t>Unidades o accesorios para monitoreo de salida cardiaca co</t>
  </si>
  <si>
    <t>32101662</t>
  </si>
  <si>
    <t>50303462</t>
  </si>
  <si>
    <t>51201622</t>
  </si>
  <si>
    <t>51201632</t>
  </si>
  <si>
    <t>Ruibarbo timperley temprano orgánico seco</t>
  </si>
  <si>
    <t>50352100</t>
  </si>
  <si>
    <t>Aguacate pinkerton orgánico enlatado o envasado</t>
  </si>
  <si>
    <t>Ñame blanca orgánica</t>
  </si>
  <si>
    <t>Ensambles estructurales con soldadura de solvente de inconel</t>
  </si>
  <si>
    <t>Uva primitivo seca</t>
  </si>
  <si>
    <t>Servicio de construcción de servicios públicos subterráneos</t>
  </si>
  <si>
    <t>42221518</t>
  </si>
  <si>
    <t>42221508</t>
  </si>
  <si>
    <t>Suministros y accesorios de veteado</t>
  </si>
  <si>
    <t>52141806</t>
  </si>
  <si>
    <t>Maraca cortada seca marrón</t>
  </si>
  <si>
    <t>Peras abate fetel en lata o en frasco</t>
  </si>
  <si>
    <t>Productos de malla o de barreras de tejido para uso quirúrgico</t>
  </si>
  <si>
    <t>Mango edwards congelado</t>
  </si>
  <si>
    <t>76101606</t>
  </si>
  <si>
    <t>Ñame guinea amarillo orgánico seco</t>
  </si>
  <si>
    <t>50456501</t>
  </si>
  <si>
    <t>50366304</t>
  </si>
  <si>
    <t>50443413</t>
  </si>
  <si>
    <t>Orquídea phalaenopsis cortada seca amboinensis</t>
  </si>
  <si>
    <t>Naranja k-temprano en lata o en frasco</t>
  </si>
  <si>
    <t>Leucospermum cortado seco calligerum</t>
  </si>
  <si>
    <t>Nasturtium seco</t>
  </si>
  <si>
    <t>Pasa blanca congeladas</t>
  </si>
  <si>
    <t>71121302</t>
  </si>
  <si>
    <t>95122400</t>
  </si>
  <si>
    <t>10216209</t>
  </si>
  <si>
    <t>42296000</t>
  </si>
  <si>
    <t>Leucospermum cortado fresco heterophyllum</t>
  </si>
  <si>
    <t>50303302</t>
  </si>
  <si>
    <t>Melón goblin rojo orgánico</t>
  </si>
  <si>
    <t>50465206</t>
  </si>
  <si>
    <t>42142529</t>
  </si>
  <si>
    <t>Baya mielmadera saskatoon congelada orgánica</t>
  </si>
  <si>
    <t>31271600</t>
  </si>
  <si>
    <t>50401700</t>
  </si>
  <si>
    <t>50401710</t>
  </si>
  <si>
    <t>50401760</t>
  </si>
  <si>
    <t>50401770</t>
  </si>
  <si>
    <t>50401740</t>
  </si>
  <si>
    <t>Cerezas congeladas</t>
  </si>
  <si>
    <t>50365314</t>
  </si>
  <si>
    <t>50365304</t>
  </si>
  <si>
    <t>50365334</t>
  </si>
  <si>
    <t>50365324</t>
  </si>
  <si>
    <t>50365354</t>
  </si>
  <si>
    <t>Melón sharlyn orgánico</t>
  </si>
  <si>
    <t>Codos para tubos de cobre</t>
  </si>
  <si>
    <t>50365364</t>
  </si>
  <si>
    <t>51191911</t>
  </si>
  <si>
    <t>Imán isotrópico prensado y sinterizado maquinado de neodimio</t>
  </si>
  <si>
    <t>50416416</t>
  </si>
  <si>
    <t>50416406</t>
  </si>
  <si>
    <t>Software de manejo de metadata</t>
  </si>
  <si>
    <t>50416426</t>
  </si>
  <si>
    <t>Rosal cortado seco rosselle</t>
  </si>
  <si>
    <t>Lingote de plomo</t>
  </si>
  <si>
    <t>Rosal cortado fresco o’hara</t>
  </si>
  <si>
    <t>Tubos viscosímetros</t>
  </si>
  <si>
    <t>Calabaza  jerrahdale orgánica seca</t>
  </si>
  <si>
    <t>Medidores kvp</t>
  </si>
  <si>
    <t>Sora</t>
  </si>
  <si>
    <t>50406700</t>
  </si>
  <si>
    <t>Geranio cortado seco phaeum</t>
  </si>
  <si>
    <t>Sistemas de control de superficie de perforación direccional</t>
  </si>
  <si>
    <t>Objetos de aleación ferrosa fundidos en molde de yeso</t>
  </si>
  <si>
    <t>49161614</t>
  </si>
  <si>
    <t>Cable de radiofrecuencia (rf)</t>
  </si>
  <si>
    <t>Equipos, hardware y controladores para sistemas de teleconferencia y videoconferencia</t>
  </si>
  <si>
    <t>46171622</t>
  </si>
  <si>
    <t>46171632</t>
  </si>
  <si>
    <t>CO-CUN-25781</t>
  </si>
  <si>
    <t>46171612</t>
  </si>
  <si>
    <t>Dextrometorfano</t>
  </si>
  <si>
    <t>50451711</t>
  </si>
  <si>
    <t>50451761</t>
  </si>
  <si>
    <t>Almohadillas (pads) táctil (touch)</t>
  </si>
  <si>
    <t>26111700</t>
  </si>
  <si>
    <t>26111710</t>
  </si>
  <si>
    <t>26111720</t>
  </si>
  <si>
    <t>81101500</t>
  </si>
  <si>
    <t>Limpiadores de discos compactos o removedores de rayones</t>
  </si>
  <si>
    <t>Brocas de boquilla</t>
  </si>
  <si>
    <t>Champiñón woodear orgánico seco</t>
  </si>
  <si>
    <t>Manzana greening en lata o en frasco</t>
  </si>
  <si>
    <t>Rosal cortado fresco geisha</t>
  </si>
  <si>
    <t>42295305</t>
  </si>
  <si>
    <t>Placas de láminas de bronce</t>
  </si>
  <si>
    <t>50462000</t>
  </si>
  <si>
    <t>Dátiles yatimeh orgánicas secas</t>
  </si>
  <si>
    <t>Forros para botones</t>
  </si>
  <si>
    <t>Gallardia cortada fresca</t>
  </si>
  <si>
    <t>Uva kyoho orgánica en lata o en frasco</t>
  </si>
  <si>
    <t>30181804</t>
  </si>
  <si>
    <t>Remolacha pronto seca</t>
  </si>
  <si>
    <t>Cortinas de cubículo o pantallas o hardware de rieles de cortinas para pacientes</t>
  </si>
  <si>
    <t>Durazno babcock congelado orgánico</t>
  </si>
  <si>
    <t>31141700</t>
  </si>
  <si>
    <t>40141921</t>
  </si>
  <si>
    <t>Mandarina naranja fremont orgánicas secas</t>
  </si>
  <si>
    <t>CO-ANT-05790</t>
  </si>
  <si>
    <t>51131509</t>
  </si>
  <si>
    <t>42322203</t>
  </si>
  <si>
    <t>Leucadendron cortado seco delicia de crema</t>
  </si>
  <si>
    <t>10302508</t>
  </si>
  <si>
    <t>Herramientas de perfilar</t>
  </si>
  <si>
    <t>23221102</t>
  </si>
  <si>
    <t>Iris cortada fresca hong kong</t>
  </si>
  <si>
    <t>60102804</t>
  </si>
  <si>
    <t>42294305</t>
  </si>
  <si>
    <t>50362304</t>
  </si>
  <si>
    <t>50426412</t>
  </si>
  <si>
    <t>51142944</t>
  </si>
  <si>
    <t>Astromelia cortada seca sacha</t>
  </si>
  <si>
    <t>Rosal cortado seco black finess o black magic</t>
  </si>
  <si>
    <t>51102102</t>
  </si>
  <si>
    <t>51142904</t>
  </si>
  <si>
    <t>51142914</t>
  </si>
  <si>
    <t>50415406</t>
  </si>
  <si>
    <t>51142934</t>
  </si>
  <si>
    <t>48101607</t>
  </si>
  <si>
    <t>48101617</t>
  </si>
  <si>
    <t>50366700</t>
  </si>
  <si>
    <t>Durazno perla fuego en lata o en frasco</t>
  </si>
  <si>
    <t>42292000</t>
  </si>
  <si>
    <t>71121113</t>
  </si>
  <si>
    <t>Tubo de descarga</t>
  </si>
  <si>
    <t>93101703</t>
  </si>
  <si>
    <t>12162002</t>
  </si>
  <si>
    <t>Rosal cortado seco salami</t>
  </si>
  <si>
    <t>Puntos de remolque sísmicos</t>
  </si>
  <si>
    <t>50405700</t>
  </si>
  <si>
    <t>42221611</t>
  </si>
  <si>
    <t>42221601</t>
  </si>
  <si>
    <t>Componentes plásticos maquinados por extrusión en frío</t>
  </si>
  <si>
    <t>Servicios de trastornos alimenticios</t>
  </si>
  <si>
    <t>Pera bartlette rojo</t>
  </si>
  <si>
    <t>83111511</t>
  </si>
  <si>
    <t>42181507</t>
  </si>
  <si>
    <t>Ciruela playero orgánica</t>
  </si>
  <si>
    <t>Acelga volcán  enlatada o envasada</t>
  </si>
  <si>
    <t>Gestión del terreno y del suelo</t>
  </si>
  <si>
    <t>Máquina de forjado de martillo de caída</t>
  </si>
  <si>
    <t>Albaricoque lulu belle congeladas</t>
  </si>
  <si>
    <t>50454701</t>
  </si>
  <si>
    <t>Codo de conducto eléctrico</t>
  </si>
  <si>
    <t>Docusato de calcio</t>
  </si>
  <si>
    <t>Forja de hierro tratado con calor forjado en caliente</t>
  </si>
  <si>
    <t>Cereza morello congelada orgánica</t>
  </si>
  <si>
    <t>43212101</t>
  </si>
  <si>
    <t>43212111</t>
  </si>
  <si>
    <t>51181756</t>
  </si>
  <si>
    <t>51181746</t>
  </si>
  <si>
    <t>Dosímetros</t>
  </si>
  <si>
    <t>Motor de pistón radial</t>
  </si>
  <si>
    <t>Durazno regina</t>
  </si>
  <si>
    <t>Racemetionina</t>
  </si>
  <si>
    <t>Costus cortada seca cabeza de indio</t>
  </si>
  <si>
    <t>Berros  Secos</t>
  </si>
  <si>
    <t>31171706</t>
  </si>
  <si>
    <t>Hierba de aquiles cortada seca durazno</t>
  </si>
  <si>
    <t>71151325</t>
  </si>
  <si>
    <t>Uva verano royal orgánica en lata o en frasco</t>
  </si>
  <si>
    <t>Bombillos o lámparas de escopios para exámenes médicos</t>
  </si>
  <si>
    <t>Alkil sulfatos</t>
  </si>
  <si>
    <t>Uva roussane orgánica</t>
  </si>
  <si>
    <t>50451502</t>
  </si>
  <si>
    <t xml:space="preserve">Engaste de moldeado termoplástico por inmersión </t>
  </si>
  <si>
    <t>52141553</t>
  </si>
  <si>
    <t>Sala de cateterismo</t>
  </si>
  <si>
    <t>50345506</t>
  </si>
  <si>
    <t>Inmunodepresores</t>
  </si>
  <si>
    <t>Ciruela rosa roja en lata o en frasco</t>
  </si>
  <si>
    <t>50363304</t>
  </si>
  <si>
    <t>Jugos o concentrados de melones frescos</t>
  </si>
  <si>
    <t>Calla cortada seca ramillete pillow talk</t>
  </si>
  <si>
    <t>Pera rey royal en lata o en frasco</t>
  </si>
  <si>
    <t>50425402</t>
  </si>
  <si>
    <t>Repollitos de Bruselas  orgánicas secas</t>
  </si>
  <si>
    <t>Rosal vivo fancy amazon</t>
  </si>
  <si>
    <t>41105906</t>
  </si>
  <si>
    <t>Lámpara de mano portátil</t>
  </si>
  <si>
    <t>Fertilizante nitrogenado</t>
  </si>
  <si>
    <t>Broca para baldosa</t>
  </si>
  <si>
    <t>51212307</t>
  </si>
  <si>
    <t>26101110</t>
  </si>
  <si>
    <t>Pittosporum fresco cortado nevatus</t>
  </si>
  <si>
    <t>31142607</t>
  </si>
  <si>
    <t>CO-CAU-19824</t>
  </si>
  <si>
    <t xml:space="preserve">Materiales de enseñanza de seguridad personal </t>
  </si>
  <si>
    <t>Clorhidrato de nortriptilina</t>
  </si>
  <si>
    <t>Válvulas hidráulicas</t>
  </si>
  <si>
    <t>Cruces de tubos de cobre</t>
  </si>
  <si>
    <t>Baños de arena</t>
  </si>
  <si>
    <t>Sistemas de radio de corto alcance</t>
  </si>
  <si>
    <t>Apio 'greensleeves' orgánico</t>
  </si>
  <si>
    <t>72154302</t>
  </si>
  <si>
    <t>Chivo, mínimamente procesado sin aditivos</t>
  </si>
  <si>
    <t>50301709</t>
  </si>
  <si>
    <t>Aguacate ruehle orgánico</t>
  </si>
  <si>
    <t>Leucadendron cortado fresco atardecer safari</t>
  </si>
  <si>
    <t>Generadores hidráulicos</t>
  </si>
  <si>
    <t>Marco del andamio</t>
  </si>
  <si>
    <t>Ensambles de barras soldadas con soldadura sónica de cobre</t>
  </si>
  <si>
    <t>50433408</t>
  </si>
  <si>
    <t>50433418</t>
  </si>
  <si>
    <t>42192406</t>
  </si>
  <si>
    <t>Sulfato de capreomicina</t>
  </si>
  <si>
    <t>Pegador de alambre al wafer</t>
  </si>
  <si>
    <t>51131614</t>
  </si>
  <si>
    <t>Manzana rosa pacifica orgánica en lata o en frasco</t>
  </si>
  <si>
    <t>Tanaceto cortado fresco victoria doble blanco</t>
  </si>
  <si>
    <t xml:space="preserve">Kits de genética </t>
  </si>
  <si>
    <t>Arandano pilgrim</t>
  </si>
  <si>
    <t>Uva chasselas/golden chasselas en lata o en frasco</t>
  </si>
  <si>
    <t>Helecho orgánico enlatado o envasado</t>
  </si>
  <si>
    <t>Calarca</t>
  </si>
  <si>
    <t>Materiales de aprendizaje electrónico basados en el plan de estudios</t>
  </si>
  <si>
    <t>41103906</t>
  </si>
  <si>
    <t>51141904</t>
  </si>
  <si>
    <t>Uva rey ruby congeladas</t>
  </si>
  <si>
    <t>Pera bartlette rojo congelada orgánica</t>
  </si>
  <si>
    <t>49131606</t>
  </si>
  <si>
    <t>Muebles para el exterior</t>
  </si>
  <si>
    <t>Dos muestrarios o sistemas de dos híbridos</t>
  </si>
  <si>
    <t>Crisantemo cortado fresco pompón evilio</t>
  </si>
  <si>
    <t>Gomas</t>
  </si>
  <si>
    <t>30261904</t>
  </si>
  <si>
    <t>42292305</t>
  </si>
  <si>
    <t>Paneles de madera</t>
  </si>
  <si>
    <t>50342516</t>
  </si>
  <si>
    <t>CO-MAG-47245</t>
  </si>
  <si>
    <t>51142614</t>
  </si>
  <si>
    <t>41104926</t>
  </si>
  <si>
    <t>41104916</t>
  </si>
  <si>
    <t>41104906</t>
  </si>
  <si>
    <t>Guardas de salpicaduras o accesorios para uso quirúrgico</t>
  </si>
  <si>
    <t>CO-PUT-86320</t>
  </si>
  <si>
    <t>Materiales de enseñanza de comprensión del abuso infantil  físico o emocional</t>
  </si>
  <si>
    <t>Melón bebe tigre orgánico seco</t>
  </si>
  <si>
    <t>10311710</t>
  </si>
  <si>
    <t>Leucospermum cortado fresco erubescens</t>
  </si>
  <si>
    <t>Brida deslizante para tubos de acero inoxidable</t>
  </si>
  <si>
    <t>Fresia viva crema</t>
  </si>
  <si>
    <t>Astrantia viva rosada</t>
  </si>
  <si>
    <t>50341556</t>
  </si>
  <si>
    <t>55121907</t>
  </si>
  <si>
    <t>50341516</t>
  </si>
  <si>
    <t>50341526</t>
  </si>
  <si>
    <t>60105806</t>
  </si>
  <si>
    <t>Durazno nieve de primavera congelado orgánico</t>
  </si>
  <si>
    <t>CO-BOY-15676</t>
  </si>
  <si>
    <t>39122224</t>
  </si>
  <si>
    <t>CO-BOY-15646</t>
  </si>
  <si>
    <t>Gas metilacetileno propadieno mapp</t>
  </si>
  <si>
    <t>CO-BOY-15696</t>
  </si>
  <si>
    <t>CO-BOY-15686</t>
  </si>
  <si>
    <t>Gypsophilia cortada fresca new love</t>
  </si>
  <si>
    <t>Herramienta hidráulica para romper tuercas</t>
  </si>
  <si>
    <t>Guisante snap dulce orgánica</t>
  </si>
  <si>
    <t>Cebolla albion seca</t>
  </si>
  <si>
    <t>Rosal vivo hanseat</t>
  </si>
  <si>
    <t>10314700</t>
  </si>
  <si>
    <t>Maíz  beso y acuso orgánico enlatado o envasado</t>
  </si>
  <si>
    <t>Agujas de croché</t>
  </si>
  <si>
    <t>Crisantemo vivo pompón regata</t>
  </si>
  <si>
    <t>Juguetes para jalar</t>
  </si>
  <si>
    <t>Servicios de prevención o control de enfermedades endocrinas</t>
  </si>
  <si>
    <t>43221810</t>
  </si>
  <si>
    <t>Calentadores tubulares</t>
  </si>
  <si>
    <t>Fibras cerámicas</t>
  </si>
  <si>
    <t>Fresia cortada seca amarilla</t>
  </si>
  <si>
    <t>60105416</t>
  </si>
  <si>
    <t>Alcance refrigerado para cámaras ambientales o de cultivo</t>
  </si>
  <si>
    <t>41102926</t>
  </si>
  <si>
    <t>Reductor de velocidad de hélice</t>
  </si>
  <si>
    <t>10401960</t>
  </si>
  <si>
    <t>10401940</t>
  </si>
  <si>
    <t>10401950</t>
  </si>
  <si>
    <t>10401920</t>
  </si>
  <si>
    <t>10401930</t>
  </si>
  <si>
    <t>10401900</t>
  </si>
  <si>
    <t>10401910</t>
  </si>
  <si>
    <t>Margarita viva mini amarillo claro de centro negro</t>
  </si>
  <si>
    <t>Piña chirimoya en lata o en frasco</t>
  </si>
  <si>
    <t>Tejas de madera</t>
  </si>
  <si>
    <t>Esferos de marcado de huellas dactilares</t>
  </si>
  <si>
    <t>Ciruelo / damasco sabor de reina congelado orgánico</t>
  </si>
  <si>
    <t>Triamcinolona</t>
  </si>
  <si>
    <t>44111612</t>
  </si>
  <si>
    <t>Euphorbia cortada seca anaranjada</t>
  </si>
  <si>
    <t>Uva rojo ardiente congelada orgánica</t>
  </si>
  <si>
    <t>Alverja primer feltham seca</t>
  </si>
  <si>
    <t>50476614</t>
  </si>
  <si>
    <t>23131601</t>
  </si>
  <si>
    <t>Chinácota</t>
  </si>
  <si>
    <t>Máquina de taladro de banco</t>
  </si>
  <si>
    <t>31231102</t>
  </si>
  <si>
    <t>31231112</t>
  </si>
  <si>
    <t>Máquina para el ensamble de cables y alambres</t>
  </si>
  <si>
    <t>71121205</t>
  </si>
  <si>
    <t>Pinza de cordón umbilical de recién nacidos</t>
  </si>
  <si>
    <t>Tornillos de anclaje</t>
  </si>
  <si>
    <t>Ciruelo / damasco sabor de rey en lata o en frasco</t>
  </si>
  <si>
    <t>Chalote creación enlatado o envasado</t>
  </si>
  <si>
    <t>23231301</t>
  </si>
  <si>
    <t>Naranja mandarina sunburst orgánica en lata o en frasco</t>
  </si>
  <si>
    <t>51212500</t>
  </si>
  <si>
    <t>Godetia cortada seca rosado fuerte</t>
  </si>
  <si>
    <t>50374509</t>
  </si>
  <si>
    <t>60104806</t>
  </si>
  <si>
    <t>Equipo para probar controladores</t>
  </si>
  <si>
    <t>Naranja agria congeladas</t>
  </si>
  <si>
    <t>51111516</t>
  </si>
  <si>
    <t>51111506</t>
  </si>
  <si>
    <t>11172002</t>
  </si>
  <si>
    <t>Melón bebe de azúcar congelado</t>
  </si>
  <si>
    <t>31351313</t>
  </si>
  <si>
    <t>Equipo de remoción de mugre</t>
  </si>
  <si>
    <t>Amaryllis cortada fresca reginae</t>
  </si>
  <si>
    <t>82131602</t>
  </si>
  <si>
    <t>92101504</t>
  </si>
  <si>
    <t>Durazno vista en lata o en frasco</t>
  </si>
  <si>
    <t>Tablero de circuito impreso ensamblado flexible</t>
  </si>
  <si>
    <t>Estación de bomberos</t>
  </si>
  <si>
    <t>41103809</t>
  </si>
  <si>
    <t>Cinta magnética</t>
  </si>
  <si>
    <t>Mostaza corazón envuelto enlatada o envasada</t>
  </si>
  <si>
    <t>Vibrómetros</t>
  </si>
  <si>
    <t>50365824</t>
  </si>
  <si>
    <t>50365854</t>
  </si>
  <si>
    <t>43222820</t>
  </si>
  <si>
    <t>Mangos mulgoba orgánico</t>
  </si>
  <si>
    <t>43222800</t>
  </si>
  <si>
    <t>Piso del andamiaje</t>
  </si>
  <si>
    <t>Bolsas de carpa</t>
  </si>
  <si>
    <t>Cepillos de baño o esponjas o estropajos para los discapacitados físicamente</t>
  </si>
  <si>
    <t>30172001</t>
  </si>
  <si>
    <t>31163302</t>
  </si>
  <si>
    <t>Servicio de interpretación en persona de hindi</t>
  </si>
  <si>
    <t>10101600</t>
  </si>
  <si>
    <t>51141614</t>
  </si>
  <si>
    <t>Cocombro japonés orgánico seco</t>
  </si>
  <si>
    <t>Estrella de belén cortada seca dubium blanca</t>
  </si>
  <si>
    <t>Calzoncillos</t>
  </si>
  <si>
    <t>41104819</t>
  </si>
  <si>
    <t>41104809</t>
  </si>
  <si>
    <t>Ancla marina</t>
  </si>
  <si>
    <t>Repollitas de bruselas rampart orgánicas secas</t>
  </si>
  <si>
    <t>51142619</t>
  </si>
  <si>
    <t>Equipos o accesorios para hacer compuestos farmacológicos</t>
  </si>
  <si>
    <t>CO-COR-23182</t>
  </si>
  <si>
    <t>Bombas de metraje o inyección o proporcionales</t>
  </si>
  <si>
    <t>Clavijas de afinación</t>
  </si>
  <si>
    <t>10317954</t>
  </si>
  <si>
    <t>10317924</t>
  </si>
  <si>
    <t>Tomates alerta roja congelado</t>
  </si>
  <si>
    <t>Semillas o plántulas de alverja</t>
  </si>
  <si>
    <t>78102103</t>
  </si>
  <si>
    <t>Micrófono externo para dispositivos auditivos implantados</t>
  </si>
  <si>
    <t>Multiplexor de división de onda wdm</t>
  </si>
  <si>
    <t>Guisantes orgánicas congeladas</t>
  </si>
  <si>
    <t>23251809</t>
  </si>
  <si>
    <t>Ciruela aurora congeladas</t>
  </si>
  <si>
    <t>85151705</t>
  </si>
  <si>
    <t>51181913</t>
  </si>
  <si>
    <t>Objetos de fundición centrífuga de aleación no ferrosa</t>
  </si>
  <si>
    <t>Cebolla perla congelada</t>
  </si>
  <si>
    <t>41101809</t>
  </si>
  <si>
    <t>10317700</t>
  </si>
  <si>
    <t>Espinaca horenso orgánica seca</t>
  </si>
  <si>
    <t>Probador de fuerza de textiles o papel</t>
  </si>
  <si>
    <t>83101502</t>
  </si>
  <si>
    <t>Abre estuches para relojes</t>
  </si>
  <si>
    <t>72101511</t>
  </si>
  <si>
    <t>Rosal cortado seco ballet</t>
  </si>
  <si>
    <t>60103806</t>
  </si>
  <si>
    <t>Imán anisotrópico sinterizado recubierto de aluminio níquel cobalto ferroso</t>
  </si>
  <si>
    <t>Servicios de limpieza de baldosas o cielorraso acústicos</t>
  </si>
  <si>
    <t>42121508</t>
  </si>
  <si>
    <t>Melón crimson sweet congelado</t>
  </si>
  <si>
    <t>Orquídea phalaenopsis cortada fresca fuscata</t>
  </si>
  <si>
    <t>Imán isotrópico sinterizado maquinado de ferrita</t>
  </si>
  <si>
    <t>50471806</t>
  </si>
  <si>
    <t>50471816</t>
  </si>
  <si>
    <t>Melón miel dew seco</t>
  </si>
  <si>
    <t>Ciruela reina rosa orgánica</t>
  </si>
  <si>
    <t>50471846</t>
  </si>
  <si>
    <t>Naranjo chino hong kong en lata o en frasco</t>
  </si>
  <si>
    <t>Campanilla viva</t>
  </si>
  <si>
    <t>25191809</t>
  </si>
  <si>
    <t>25191819</t>
  </si>
  <si>
    <t>Equipos de deionización o desmineralización</t>
  </si>
  <si>
    <t>Puertos de infusión para hemofiltración</t>
  </si>
  <si>
    <t>Lima limón persa en lata o en frasco</t>
  </si>
  <si>
    <t>La Calera</t>
  </si>
  <si>
    <t>50362804</t>
  </si>
  <si>
    <t>Champiñón chanterelle orgánico enlatado o envasado</t>
  </si>
  <si>
    <t>Maíz  pegasus congelado</t>
  </si>
  <si>
    <t>Servicio de análisis de sistemas</t>
  </si>
  <si>
    <t>73151801</t>
  </si>
  <si>
    <t>Compresas de petrolato</t>
  </si>
  <si>
    <t>40141653</t>
  </si>
  <si>
    <t>40141623</t>
  </si>
  <si>
    <t>40141633</t>
  </si>
  <si>
    <t>40141603</t>
  </si>
  <si>
    <t>40141613</t>
  </si>
  <si>
    <t>50476836</t>
  </si>
  <si>
    <t>Muelles anfibios de transporte</t>
  </si>
  <si>
    <t>Banksia cortada seca ashbyi</t>
  </si>
  <si>
    <t>Moldeables densos</t>
  </si>
  <si>
    <t>Imán isotrópico pegado con plástico maquinado de bario ferrita</t>
  </si>
  <si>
    <t>Kit colector de inyecciones sin aguja</t>
  </si>
  <si>
    <t>50422101</t>
  </si>
  <si>
    <t>Rodamiento de joyería</t>
  </si>
  <si>
    <t>Controlador de humedad</t>
  </si>
  <si>
    <t>Ensambles de láminas soldadas con soldadura fuerte o débil de inconel</t>
  </si>
  <si>
    <t>44103003</t>
  </si>
  <si>
    <t>50361814</t>
  </si>
  <si>
    <t>Acoples de varilla</t>
  </si>
  <si>
    <t>60131215</t>
  </si>
  <si>
    <t>Implante de ensayo de trauma</t>
  </si>
  <si>
    <t>Durazno mina de oro orgánico en lata o en frasco</t>
  </si>
  <si>
    <t>Mora</t>
  </si>
  <si>
    <t>Equipo de tomografía informatizada por emisión de fotones simples (SPECT) médica y productos relacionados</t>
  </si>
  <si>
    <t>92112101</t>
  </si>
  <si>
    <t>Flotador de tanque de combustible</t>
  </si>
  <si>
    <t>Polietileno lineal de baja densidad</t>
  </si>
  <si>
    <t>70121610</t>
  </si>
  <si>
    <t>Ensambles de placas remachadas de titanio</t>
  </si>
  <si>
    <t>Clorhidrato de doxapram</t>
  </si>
  <si>
    <t>50364609</t>
  </si>
  <si>
    <t>Componentes de titanio estampados</t>
  </si>
  <si>
    <t>Fundición en arena de bronce</t>
  </si>
  <si>
    <t>50364639</t>
  </si>
  <si>
    <t>Guayaba lucida congeladas</t>
  </si>
  <si>
    <t>50364659</t>
  </si>
  <si>
    <t>Pintura témpera lavable</t>
  </si>
  <si>
    <t>Transporte espacial</t>
  </si>
  <si>
    <t>Jengibre vivo  indonesio</t>
  </si>
  <si>
    <t>81112213</t>
  </si>
  <si>
    <t>50411827</t>
  </si>
  <si>
    <t>50411837</t>
  </si>
  <si>
    <t>Equipos o accesorios para calentar o secar</t>
  </si>
  <si>
    <t>Imán anisotrópico sinterizado maquinado de bario ferrita</t>
  </si>
  <si>
    <t>60102806</t>
  </si>
  <si>
    <t>Ensambles de placas soldadas con solvente de acero de aleación baja</t>
  </si>
  <si>
    <t>50474816</t>
  </si>
  <si>
    <t>50474806</t>
  </si>
  <si>
    <t>Transbordadores a bolas</t>
  </si>
  <si>
    <t>46182105</t>
  </si>
  <si>
    <t xml:space="preserve">Liches en lata o en frascos orgánicos </t>
  </si>
  <si>
    <t>86121601</t>
  </si>
  <si>
    <t>Manzana fiji orgánica</t>
  </si>
  <si>
    <t>Barberís kobold orgánicas secas</t>
  </si>
  <si>
    <t>50424004</t>
  </si>
  <si>
    <t>50471707</t>
  </si>
  <si>
    <t>Herramientas de evaluación para educación física</t>
  </si>
  <si>
    <t>Anémona cortada seca</t>
  </si>
  <si>
    <t>50416847</t>
  </si>
  <si>
    <t>10302626</t>
  </si>
  <si>
    <t>50363804</t>
  </si>
  <si>
    <t>50416817</t>
  </si>
  <si>
    <t>Raquetas de ping pong</t>
  </si>
  <si>
    <t>Barras y láminas de aleaciones ferrosas</t>
  </si>
  <si>
    <t>Administración de salud pública</t>
  </si>
  <si>
    <t>Berenjena  negra enorme orgánica</t>
  </si>
  <si>
    <t>42271904</t>
  </si>
  <si>
    <t>50475816</t>
  </si>
  <si>
    <t>Bandas para el sudor</t>
  </si>
  <si>
    <t xml:space="preserve">Rosal vivo taifun o typhoon spray </t>
  </si>
  <si>
    <t>93151609</t>
  </si>
  <si>
    <t>31311506</t>
  </si>
  <si>
    <t>Servicios de enseñanza a distancia</t>
  </si>
  <si>
    <t>Servicios de medición de la densidad durante la perforación</t>
  </si>
  <si>
    <t>44102003</t>
  </si>
  <si>
    <t>Zapatas de flotación</t>
  </si>
  <si>
    <t>51181834</t>
  </si>
  <si>
    <t>51181824</t>
  </si>
  <si>
    <t>31321410</t>
  </si>
  <si>
    <t>31321400</t>
  </si>
  <si>
    <t>Materiales para revestimiento de paredes y exterior</t>
  </si>
  <si>
    <t>40173008</t>
  </si>
  <si>
    <t>50171548</t>
  </si>
  <si>
    <t xml:space="preserve">Kits de números </t>
  </si>
  <si>
    <t>24101747</t>
  </si>
  <si>
    <t>Repollitas de bruselas falstaff orgánica orgánicas enlatadas o envasadas</t>
  </si>
  <si>
    <t>Purés de cítricos</t>
  </si>
  <si>
    <t>Alverja primer feltham congelada</t>
  </si>
  <si>
    <t>Máquinas de resistencia para la parte superior del cuerpo</t>
  </si>
  <si>
    <t>50365609</t>
  </si>
  <si>
    <t>Modelos de anfibios</t>
  </si>
  <si>
    <t>11101801</t>
  </si>
  <si>
    <t>Corazon de palma orgánico congelado</t>
  </si>
  <si>
    <t>10201901</t>
  </si>
  <si>
    <t>10201911</t>
  </si>
  <si>
    <t>10201921</t>
  </si>
  <si>
    <t>10201931</t>
  </si>
  <si>
    <t>10201941</t>
  </si>
  <si>
    <t>10201951</t>
  </si>
  <si>
    <t>Tubo de plomo para uso comercial</t>
  </si>
  <si>
    <t>Arandano early negro</t>
  </si>
  <si>
    <t>Clorhidrato de amantadina</t>
  </si>
  <si>
    <t>Pimentón queso orgánico congelado</t>
  </si>
  <si>
    <t>Calabaza boston enlatada o envasada</t>
  </si>
  <si>
    <t>Aceitunas nafplion verde orgánica en lata o en frasco</t>
  </si>
  <si>
    <t>CO-TOL-73275</t>
  </si>
  <si>
    <t>Maíz  campeón orgánico congelado</t>
  </si>
  <si>
    <t>Tuercas almenadas</t>
  </si>
  <si>
    <t>30131608</t>
  </si>
  <si>
    <t>Acoplamiento direccional</t>
  </si>
  <si>
    <t>Rosal vivo arrow follies spray</t>
  </si>
  <si>
    <t>Clorhidrato de prozapina</t>
  </si>
  <si>
    <t>41105506</t>
  </si>
  <si>
    <t>Revestimientos para bombas</t>
  </si>
  <si>
    <t>50405912</t>
  </si>
  <si>
    <t>Ciruela sloe congelada orgánica</t>
  </si>
  <si>
    <t>26111807</t>
  </si>
  <si>
    <t>Extrusiones de perfiles de aluminio</t>
  </si>
  <si>
    <t>81151904</t>
  </si>
  <si>
    <t>47101607</t>
  </si>
  <si>
    <t>Marcadores de base disolvente</t>
  </si>
  <si>
    <t>Servicio de alquiler de tubería de perforación en el fondo del pozo</t>
  </si>
  <si>
    <t>Uva early sweet congeladas</t>
  </si>
  <si>
    <t>Aguacate pinkerton</t>
  </si>
  <si>
    <t>50341590</t>
  </si>
  <si>
    <t>Cajas a prueba de intemperie</t>
  </si>
  <si>
    <t xml:space="preserve">Rosal cortado fresco tanger follies spray </t>
  </si>
  <si>
    <t>10301933</t>
  </si>
  <si>
    <t>10301923</t>
  </si>
  <si>
    <t>10301953</t>
  </si>
  <si>
    <t>10301943</t>
  </si>
  <si>
    <t>41106506</t>
  </si>
  <si>
    <t>Maíz  diamante y oro</t>
  </si>
  <si>
    <t>50402302</t>
  </si>
  <si>
    <t>Gladiolo cortado seco púrpura</t>
  </si>
  <si>
    <t>Crisantemo vivo pompón margarita</t>
  </si>
  <si>
    <t xml:space="preserve">Rosal cortado seco fire king spray </t>
  </si>
  <si>
    <t>Tubo de aleación de alto níquel para uso industrial</t>
  </si>
  <si>
    <t>Panel de piso</t>
  </si>
  <si>
    <t>Kits de demostración de química</t>
  </si>
  <si>
    <t>50364702</t>
  </si>
  <si>
    <t>46181604</t>
  </si>
  <si>
    <t>Calabaza cushaw orgánica</t>
  </si>
  <si>
    <t>Taladro multi paso hex</t>
  </si>
  <si>
    <t>Partes de repuesto para bombas de alcantarillado</t>
  </si>
  <si>
    <t>Uva malaga seca</t>
  </si>
  <si>
    <t>Estantes para tarjetas de tiempo</t>
  </si>
  <si>
    <t>Cosecha de bosques altos tropicales</t>
  </si>
  <si>
    <t>72152102</t>
  </si>
  <si>
    <t>50301572</t>
  </si>
  <si>
    <t>Maíz milagro</t>
  </si>
  <si>
    <t>Piña chirimoya congeladas</t>
  </si>
  <si>
    <t>50473410</t>
  </si>
  <si>
    <t>13111305</t>
  </si>
  <si>
    <t>24101632</t>
  </si>
  <si>
    <t>24101642</t>
  </si>
  <si>
    <t>41103506</t>
  </si>
  <si>
    <t>41103516</t>
  </si>
  <si>
    <t>10431918</t>
  </si>
  <si>
    <t>50403422</t>
  </si>
  <si>
    <t>Servicios de oftalmólogos</t>
  </si>
  <si>
    <t>Objetos de berilio fundidos en molde de grafito</t>
  </si>
  <si>
    <t>Troquel de cableado</t>
  </si>
  <si>
    <t>Calabaza waltham butternut orgánica congelada</t>
  </si>
  <si>
    <t>Agras chandler en lata o en frasco</t>
  </si>
  <si>
    <t>Monterrey</t>
  </si>
  <si>
    <t>10402508</t>
  </si>
  <si>
    <t>Peras abate fetel orgánicas secas</t>
  </si>
  <si>
    <t>60102206</t>
  </si>
  <si>
    <t>Centralizador proximal de tallo femoral</t>
  </si>
  <si>
    <t>Aeronave de ala fija militar</t>
  </si>
  <si>
    <t>50361649</t>
  </si>
  <si>
    <t>Componentes de magnesio perforados</t>
  </si>
  <si>
    <t>51181607</t>
  </si>
  <si>
    <t>50361619</t>
  </si>
  <si>
    <t>50361609</t>
  </si>
  <si>
    <t>50361639</t>
  </si>
  <si>
    <t>50361629</t>
  </si>
  <si>
    <t>41104506</t>
  </si>
  <si>
    <t>Señaladores de cabeza o palitos para la boca para los discapacitados físicamente</t>
  </si>
  <si>
    <t>Pimentón cera de hungria orgánico enlatado o envasado</t>
  </si>
  <si>
    <t>Maíz  hudson orgánico congelado</t>
  </si>
  <si>
    <t>26101904</t>
  </si>
  <si>
    <t>Árbol de cebolla orgánico congelado</t>
  </si>
  <si>
    <t>Servicios de alquiler o arrendamiento de licencias de software de computador</t>
  </si>
  <si>
    <t>50366702</t>
  </si>
  <si>
    <t>Manzana  cox´s orange pippin orgánica en lata o en frasco</t>
  </si>
  <si>
    <t>Orquídea phalaenopsis cortada seca lobbii</t>
  </si>
  <si>
    <t>Regeneradores de glicol de pozo petrolero</t>
  </si>
  <si>
    <t>Midazolam</t>
  </si>
  <si>
    <t>60105406</t>
  </si>
  <si>
    <t>50375018</t>
  </si>
  <si>
    <t>Objetos de zinc fundidos en molde fijo</t>
  </si>
  <si>
    <t>50375038</t>
  </si>
  <si>
    <t>50375028</t>
  </si>
  <si>
    <t>Guaviare</t>
  </si>
  <si>
    <t>Lámina de bronce fósforo enrollada en frío</t>
  </si>
  <si>
    <t>Servicio de limosinas o town cars</t>
  </si>
  <si>
    <t>Ambulancias</t>
  </si>
  <si>
    <t>41101516</t>
  </si>
  <si>
    <t>Partes y accesorios de tapones multilaterales</t>
  </si>
  <si>
    <t>60122703</t>
  </si>
  <si>
    <t>51181525</t>
  </si>
  <si>
    <t>50365712</t>
  </si>
  <si>
    <t>Equipo de maquinado abrasivo a chorro</t>
  </si>
  <si>
    <t>50365722</t>
  </si>
  <si>
    <t>Calce</t>
  </si>
  <si>
    <t>Aronia nero orgánica</t>
  </si>
  <si>
    <t xml:space="preserve">Servicios de guardería para niños o bebés </t>
  </si>
  <si>
    <t>Filtros de cápsulas</t>
  </si>
  <si>
    <t>31381538</t>
  </si>
  <si>
    <t>31381528</t>
  </si>
  <si>
    <t>31381518</t>
  </si>
  <si>
    <t>31381508</t>
  </si>
  <si>
    <t>Válvulas de fijación de alimentación enteral</t>
  </si>
  <si>
    <t>Ranúnculo cortado fresco blanco</t>
  </si>
  <si>
    <t>31381548</t>
  </si>
  <si>
    <t>50363649</t>
  </si>
  <si>
    <t>50363639</t>
  </si>
  <si>
    <t>Ulloa</t>
  </si>
  <si>
    <t>50363619</t>
  </si>
  <si>
    <t>Cortador robótico del interior del oleoducto</t>
  </si>
  <si>
    <t>Monitores de temperatura y velocidad del aire</t>
  </si>
  <si>
    <t>Partes y accesorios de pantalla de control de arena</t>
  </si>
  <si>
    <t>41102506</t>
  </si>
  <si>
    <t>Llave de tuercas de boca abierta</t>
  </si>
  <si>
    <t>50406302</t>
  </si>
  <si>
    <t xml:space="preserve">Aster viva púrpura japonés </t>
  </si>
  <si>
    <t>Cebolla lisbon blanca ensalada enlatada o envasada</t>
  </si>
  <si>
    <t>Ñame globo orgánico</t>
  </si>
  <si>
    <t>Tapones de corcho o accesorios</t>
  </si>
  <si>
    <t>Materiales de enseñanza de educación sexual o enfermedades de transmisión sexual</t>
  </si>
  <si>
    <t>80141600</t>
  </si>
  <si>
    <t>10401508</t>
  </si>
  <si>
    <t>10401518</t>
  </si>
  <si>
    <t>Butilhidroxianisol</t>
  </si>
  <si>
    <t>49241602</t>
  </si>
  <si>
    <t>50335819</t>
  </si>
  <si>
    <t>50335809</t>
  </si>
  <si>
    <t>Ciruela otoño bonito orgánicas secas</t>
  </si>
  <si>
    <t>50335829</t>
  </si>
  <si>
    <t>50335859</t>
  </si>
  <si>
    <t>Y de conexión para tubos de hierro dúctil</t>
  </si>
  <si>
    <t>Termómetros médicos y accesorios</t>
  </si>
  <si>
    <t>50335869</t>
  </si>
  <si>
    <t>51201614</t>
  </si>
  <si>
    <t>Filtros de bio separación</t>
  </si>
  <si>
    <t>50377018</t>
  </si>
  <si>
    <t>Manizales</t>
  </si>
  <si>
    <t>Ingeniería de minas</t>
  </si>
  <si>
    <t>Piedras dentales para laboratorios</t>
  </si>
  <si>
    <t>Máquinas para tratamiento mecánico de superficie</t>
  </si>
  <si>
    <t>Tráiler con carrete de cable</t>
  </si>
  <si>
    <t>Lavanda marina viva misty peach</t>
  </si>
  <si>
    <t>Tubos de acero inoxidable extruidos</t>
  </si>
  <si>
    <t>Durazno klondike orgánico</t>
  </si>
  <si>
    <t>Rosal vivo bibi</t>
  </si>
  <si>
    <t>51161630</t>
  </si>
  <si>
    <t>51161620</t>
  </si>
  <si>
    <t>50304207</t>
  </si>
  <si>
    <t>41106401</t>
  </si>
  <si>
    <t>Taladro controlado numéricamente</t>
  </si>
  <si>
    <t>Espectrofluorímetros o fluorímetros</t>
  </si>
  <si>
    <t>CO-LAG-44650</t>
  </si>
  <si>
    <t>Aislación de lana mineral</t>
  </si>
  <si>
    <t>Cinta de repuesto para máquinas de tarjetas de tiempo</t>
  </si>
  <si>
    <t>Tribunales militares</t>
  </si>
  <si>
    <t>50364407</t>
  </si>
  <si>
    <t>50364417</t>
  </si>
  <si>
    <t>50364427</t>
  </si>
  <si>
    <t>50364437</t>
  </si>
  <si>
    <t>Xinafoato de salmeterol</t>
  </si>
  <si>
    <t>Esterilizadores uv ultravioleta para laboratorios</t>
  </si>
  <si>
    <t>50404302</t>
  </si>
  <si>
    <t>Azucena cortada seca oriental starfighter</t>
  </si>
  <si>
    <t>Hepatitis a</t>
  </si>
  <si>
    <t>Durazno dama super congelado orgánico</t>
  </si>
  <si>
    <t>Herramienta isotrópica fundida maquinada de aluminio níquel cobalto ferroso</t>
  </si>
  <si>
    <t>41103401</t>
  </si>
  <si>
    <t>31121911</t>
  </si>
  <si>
    <t>41103421</t>
  </si>
  <si>
    <t>50456100</t>
  </si>
  <si>
    <t>Diafragmas para endoscopia</t>
  </si>
  <si>
    <t>42231509</t>
  </si>
  <si>
    <t>Ensambles estructurales con soldadura ultra violeta de latón</t>
  </si>
  <si>
    <t>25101604</t>
  </si>
  <si>
    <t>10402601</t>
  </si>
  <si>
    <t>10402631</t>
  </si>
  <si>
    <t>10402621</t>
  </si>
  <si>
    <t>Batata nema dorado orgánica seca</t>
  </si>
  <si>
    <t>12162400</t>
  </si>
  <si>
    <t>Manzana jonamac orgánica en lata o en frasco</t>
  </si>
  <si>
    <t>CO-ARA-81220</t>
  </si>
  <si>
    <t>20121501</t>
  </si>
  <si>
    <t>20121511</t>
  </si>
  <si>
    <t>20121521</t>
  </si>
  <si>
    <t>41105803</t>
  </si>
  <si>
    <t>25201519</t>
  </si>
  <si>
    <t>50361712</t>
  </si>
  <si>
    <t>50361702</t>
  </si>
  <si>
    <t>Aceitunas toscanella orgánica en lata o en frasco</t>
  </si>
  <si>
    <t>40102107</t>
  </si>
  <si>
    <t>41104411</t>
  </si>
  <si>
    <t>41104401</t>
  </si>
  <si>
    <t>50306207</t>
  </si>
  <si>
    <t>50306217</t>
  </si>
  <si>
    <t>10226078</t>
  </si>
  <si>
    <t>10226068</t>
  </si>
  <si>
    <t>10226058</t>
  </si>
  <si>
    <t>10226048</t>
  </si>
  <si>
    <t>10226038</t>
  </si>
  <si>
    <t>Tulipán cortado seco francés camarque</t>
  </si>
  <si>
    <t>10226018</t>
  </si>
  <si>
    <t>Alternador</t>
  </si>
  <si>
    <t>10252028</t>
  </si>
  <si>
    <t>12131800</t>
  </si>
  <si>
    <t>10252008</t>
  </si>
  <si>
    <t>Clínica</t>
  </si>
  <si>
    <t>10252058</t>
  </si>
  <si>
    <t>10252048</t>
  </si>
  <si>
    <t>Barreras de adhesión para uso quirúrgico</t>
  </si>
  <si>
    <t>Astilbe cortado fresco rosado fuerte</t>
  </si>
  <si>
    <t>48101509</t>
  </si>
  <si>
    <t>Rosal vivo royal massai</t>
  </si>
  <si>
    <t>Manzana lord derby en lata o en frasco</t>
  </si>
  <si>
    <t>Rosal vivo corazon</t>
  </si>
  <si>
    <t>50375315</t>
  </si>
  <si>
    <t>50375305</t>
  </si>
  <si>
    <t>50375335</t>
  </si>
  <si>
    <t>50375325</t>
  </si>
  <si>
    <t>50375355</t>
  </si>
  <si>
    <t>50375345</t>
  </si>
  <si>
    <t>50375365</t>
  </si>
  <si>
    <t>50331809</t>
  </si>
  <si>
    <t>Vacuna contra el virus de las paperas</t>
  </si>
  <si>
    <t>50365417</t>
  </si>
  <si>
    <t>50365407</t>
  </si>
  <si>
    <t>50365437</t>
  </si>
  <si>
    <t>50365427</t>
  </si>
  <si>
    <t>50365457</t>
  </si>
  <si>
    <t>50365447</t>
  </si>
  <si>
    <t>CO-HUI-41770</t>
  </si>
  <si>
    <t>Euphorbia viva griffithii fireglow</t>
  </si>
  <si>
    <t>50353106</t>
  </si>
  <si>
    <t>Producción de raíces o tubérculos</t>
  </si>
  <si>
    <t>Naranja valencia en lata o en frasco</t>
  </si>
  <si>
    <t>70161700</t>
  </si>
  <si>
    <t>43221711</t>
  </si>
  <si>
    <t>43221701</t>
  </si>
  <si>
    <t>43221731</t>
  </si>
  <si>
    <t>Rosas cortadas frescas anaranjados</t>
  </si>
  <si>
    <t>Probador de resistencia de contacto</t>
  </si>
  <si>
    <t>50357031</t>
  </si>
  <si>
    <t>50357021</t>
  </si>
  <si>
    <t>39131607</t>
  </si>
  <si>
    <t>Ácido acético  antiséptico</t>
  </si>
  <si>
    <t>41102401</t>
  </si>
  <si>
    <t>41102421</t>
  </si>
  <si>
    <t>10212809</t>
  </si>
  <si>
    <t>Servicios de instalación de iluminación</t>
  </si>
  <si>
    <t>50121902</t>
  </si>
  <si>
    <t>50455100</t>
  </si>
  <si>
    <t>Remolacha acción seca</t>
  </si>
  <si>
    <t>Sistema de descarga de jaulas</t>
  </si>
  <si>
    <t>10401601</t>
  </si>
  <si>
    <t>Breva bardajic seca</t>
  </si>
  <si>
    <t>Frambuesa roadside orgánica</t>
  </si>
  <si>
    <t>12163400</t>
  </si>
  <si>
    <t>Cristales indicadores de muestra</t>
  </si>
  <si>
    <t>Rosal cortado fresco lulu</t>
  </si>
  <si>
    <t xml:space="preserve">Servicios del consejo de seguridad </t>
  </si>
  <si>
    <t>Extrusiones de perfiles de plomo</t>
  </si>
  <si>
    <t>Ciruela damson congelada orgánica</t>
  </si>
  <si>
    <t>Bananas manzana congeladas</t>
  </si>
  <si>
    <t>50374413</t>
  </si>
  <si>
    <t>50374423</t>
  </si>
  <si>
    <t>50374433</t>
  </si>
  <si>
    <t>50374443</t>
  </si>
  <si>
    <t>78121604</t>
  </si>
  <si>
    <t>50466314</t>
  </si>
  <si>
    <t>50466304</t>
  </si>
  <si>
    <t>20122803</t>
  </si>
  <si>
    <t>Almádena o martillo macho</t>
  </si>
  <si>
    <t>Suministros de cultivo de tejido y cribado de alta definición</t>
  </si>
  <si>
    <t>50402709</t>
  </si>
  <si>
    <t>Láminas de estaño</t>
  </si>
  <si>
    <t>Cocombro persa orgánico seco</t>
  </si>
  <si>
    <t>73171503</t>
  </si>
  <si>
    <t>Deshidratadores de gabinete</t>
  </si>
  <si>
    <t>42192000</t>
  </si>
  <si>
    <t>Rosal cortado fresco nectarine</t>
  </si>
  <si>
    <t>Trajes para hombre</t>
  </si>
  <si>
    <t>Colimador de rayos x radiográfico y fluoroscópico</t>
  </si>
  <si>
    <t>20101708</t>
  </si>
  <si>
    <t>95122307</t>
  </si>
  <si>
    <t>10214819</t>
  </si>
  <si>
    <t>10214809</t>
  </si>
  <si>
    <t>10214829</t>
  </si>
  <si>
    <t>Cosmos chocolate cortada seca</t>
  </si>
  <si>
    <t>Herperis matronalis cortada fresca</t>
  </si>
  <si>
    <t>50362407</t>
  </si>
  <si>
    <t>60102406</t>
  </si>
  <si>
    <t>Maíz  hudson orgánico</t>
  </si>
  <si>
    <t>31121816</t>
  </si>
  <si>
    <t>31121806</t>
  </si>
  <si>
    <t>Pimentón tai  enlatado o envasado</t>
  </si>
  <si>
    <t>50463909</t>
  </si>
  <si>
    <t>Remolacha albina vereduna orgánica seca</t>
  </si>
  <si>
    <t>43222701</t>
  </si>
  <si>
    <t>31163029</t>
  </si>
  <si>
    <t>31163019</t>
  </si>
  <si>
    <t>31163009</t>
  </si>
  <si>
    <t>Conectores de cables eléctricos</t>
  </si>
  <si>
    <t>Bananas manzano congelada orgánica</t>
  </si>
  <si>
    <t>78101904</t>
  </si>
  <si>
    <t>Hydrangea cortada fresca limón verde</t>
  </si>
  <si>
    <t>50464304</t>
  </si>
  <si>
    <t>Mostradores para mantener caliente la comida</t>
  </si>
  <si>
    <t>Estufas de calefacción</t>
  </si>
  <si>
    <t>Cincel de cantera</t>
  </si>
  <si>
    <t>Lima de aguja</t>
  </si>
  <si>
    <t>12164400</t>
  </si>
  <si>
    <t>10331905</t>
  </si>
  <si>
    <t>CO-VAC-76126</t>
  </si>
  <si>
    <t>10331925</t>
  </si>
  <si>
    <t>Servicios de ingeniería para la terminación del pozo</t>
  </si>
  <si>
    <t>Lija de banca</t>
  </si>
  <si>
    <t>Leucospermum cortado fresco harmatum</t>
  </si>
  <si>
    <t>Espinaca malabar orgánica</t>
  </si>
  <si>
    <t>50101700</t>
  </si>
  <si>
    <t>Cintas de seda</t>
  </si>
  <si>
    <t>42121601</t>
  </si>
  <si>
    <t>Filtro de microondas</t>
  </si>
  <si>
    <t>Physostegia cortada seca rosada</t>
  </si>
  <si>
    <t>Manzana rojo astrakhan orgánica</t>
  </si>
  <si>
    <t>Frambuesa enano focke orgánica en lata o en frasco</t>
  </si>
  <si>
    <t>Instrumentos de buceo o accesorios</t>
  </si>
  <si>
    <t>Villeta</t>
  </si>
  <si>
    <t>Arco facial</t>
  </si>
  <si>
    <t>Rosal cortado seco exótica</t>
  </si>
  <si>
    <t>Terrarios</t>
  </si>
  <si>
    <t>Nabo cruz de tokio congelado</t>
  </si>
  <si>
    <t>50375316</t>
  </si>
  <si>
    <t>50401769</t>
  </si>
  <si>
    <t>50401779</t>
  </si>
  <si>
    <t>Bayas lingon orgánica</t>
  </si>
  <si>
    <t>50375366</t>
  </si>
  <si>
    <t>Máquinas para escribir cheques</t>
  </si>
  <si>
    <t>31381136</t>
  </si>
  <si>
    <t xml:space="preserve">Necesidades de dotación de personal medico  temporal </t>
  </si>
  <si>
    <t>Alverja primer feltham orgánica</t>
  </si>
  <si>
    <t>Ciruelo / damasco joya de sabor orgánico</t>
  </si>
  <si>
    <t>60103501</t>
  </si>
  <si>
    <t>50373305</t>
  </si>
  <si>
    <t>50443506</t>
  </si>
  <si>
    <t>50443516</t>
  </si>
  <si>
    <t>49181506</t>
  </si>
  <si>
    <t>Choy sum orgánico enlatado o envasado</t>
  </si>
  <si>
    <t>50363487</t>
  </si>
  <si>
    <t>10217809</t>
  </si>
  <si>
    <t>10217819</t>
  </si>
  <si>
    <t>50363457</t>
  </si>
  <si>
    <t>Rosal vivo ravel</t>
  </si>
  <si>
    <t>50363437</t>
  </si>
  <si>
    <t>50303207</t>
  </si>
  <si>
    <t>31162700</t>
  </si>
  <si>
    <t>50363407</t>
  </si>
  <si>
    <t>11151713</t>
  </si>
  <si>
    <t>11151703</t>
  </si>
  <si>
    <t>Ciruela belleza roja orgánicas secas</t>
  </si>
  <si>
    <t>Unidades de registro de presión de sangre</t>
  </si>
  <si>
    <t>50406709</t>
  </si>
  <si>
    <t>41114219</t>
  </si>
  <si>
    <t>10418201</t>
  </si>
  <si>
    <t>50324605</t>
  </si>
  <si>
    <t>52151657</t>
  </si>
  <si>
    <t>Durazno zee glo</t>
  </si>
  <si>
    <t>50324635</t>
  </si>
  <si>
    <t>50324645</t>
  </si>
  <si>
    <t>50324655</t>
  </si>
  <si>
    <t>40141924</t>
  </si>
  <si>
    <t>10215430</t>
  </si>
  <si>
    <t>40141904</t>
  </si>
  <si>
    <t>40141914</t>
  </si>
  <si>
    <t>Orquídea arachnis cortada seca james storie roja</t>
  </si>
  <si>
    <t>Endivias grumolo verde</t>
  </si>
  <si>
    <t>10202509</t>
  </si>
  <si>
    <t>Adaptador de batería o accesorios</t>
  </si>
  <si>
    <t>31161700</t>
  </si>
  <si>
    <t>31161730</t>
  </si>
  <si>
    <t>31161720</t>
  </si>
  <si>
    <t>Maíces orgánicos en lata o en frasco</t>
  </si>
  <si>
    <t>Suspensiones a presión retornables</t>
  </si>
  <si>
    <t>Tableros electrónicos de copia o accesorios</t>
  </si>
  <si>
    <t>Frambuesa munz cuyamaca seca</t>
  </si>
  <si>
    <t>23251506</t>
  </si>
  <si>
    <t>Mandarinas clementinas congeladas</t>
  </si>
  <si>
    <t>Organizaciones de asistencia a presos</t>
  </si>
  <si>
    <t>Ensambles estructurales con soldadura ultra violeta de aleación wasp</t>
  </si>
  <si>
    <t>Lechuga mizuna orgánica congelada</t>
  </si>
  <si>
    <t>49141509</t>
  </si>
  <si>
    <t>Costus barbada viva</t>
  </si>
  <si>
    <t>Mora apache congelada orgánica</t>
  </si>
  <si>
    <t>Clave</t>
  </si>
  <si>
    <t>50441506</t>
  </si>
  <si>
    <t>42192305</t>
  </si>
  <si>
    <t>Glucagón</t>
  </si>
  <si>
    <t>Chalote papa roja orgánico enlatado o envasado</t>
  </si>
  <si>
    <t>Naranja moro tabaco congelada orgánica</t>
  </si>
  <si>
    <t>Durazno mayfire en lata o en frasco</t>
  </si>
  <si>
    <t>31351705</t>
  </si>
  <si>
    <t>Naranja tangelo minneola orgánicas secas</t>
  </si>
  <si>
    <t>Llave para tuercas de llantas</t>
  </si>
  <si>
    <t>Ayuda de preparación de comida y bebida y alimentos para personas físicamente discapacitadas</t>
  </si>
  <si>
    <t>60141116</t>
  </si>
  <si>
    <t>50192602</t>
  </si>
  <si>
    <t>43231600</t>
  </si>
  <si>
    <t>Lechuga iceberg congelada</t>
  </si>
  <si>
    <t>85101704</t>
  </si>
  <si>
    <t>41112219</t>
  </si>
  <si>
    <t>60102511</t>
  </si>
  <si>
    <t>Cuchillos o sujeta cuchillos o cuchillas histológicos</t>
  </si>
  <si>
    <t>Sets o accesorios de muestreadores de células endometriales</t>
  </si>
  <si>
    <t>Aguacate reed</t>
  </si>
  <si>
    <t>Aguacate nadir orgánico</t>
  </si>
  <si>
    <t>Impresora de estampado en caliente</t>
  </si>
  <si>
    <t>50446506</t>
  </si>
  <si>
    <t>10431500</t>
  </si>
  <si>
    <t>10431510</t>
  </si>
  <si>
    <t>Rosal vivo latina</t>
  </si>
  <si>
    <t>CO-BOY-15763</t>
  </si>
  <si>
    <t>Mangos manila super orgánico</t>
  </si>
  <si>
    <t>Viaducto ferroviario</t>
  </si>
  <si>
    <t>78102101</t>
  </si>
  <si>
    <t>50334401</t>
  </si>
  <si>
    <t>Rosal vivo n-joy rose</t>
  </si>
  <si>
    <t>Máquina láser para la formación de polvo</t>
  </si>
  <si>
    <t>50334431</t>
  </si>
  <si>
    <t>47131825</t>
  </si>
  <si>
    <t>47131835</t>
  </si>
  <si>
    <t>47131805</t>
  </si>
  <si>
    <t>47131815</t>
  </si>
  <si>
    <t>Repollitos de Bruselas orgánicas</t>
  </si>
  <si>
    <t>42211503</t>
  </si>
  <si>
    <t>Componente de rodilla femoral</t>
  </si>
  <si>
    <t>Tarjetas u hojas de tiempo</t>
  </si>
  <si>
    <t>Ituango</t>
  </si>
  <si>
    <t>Relleno sanitario para residuos peligrosos</t>
  </si>
  <si>
    <t>51171905</t>
  </si>
  <si>
    <t>51141723</t>
  </si>
  <si>
    <t>Ensambles de láminas soldadas con soldadura sónica de latón</t>
  </si>
  <si>
    <t>Sistemas de inter - bloqueo de las puertas</t>
  </si>
  <si>
    <t>Trifluradina</t>
  </si>
  <si>
    <t>23242507</t>
  </si>
  <si>
    <t>Contenedor de paredes rectas</t>
  </si>
  <si>
    <t>Alicates de guardalínea</t>
  </si>
  <si>
    <t>39101904</t>
  </si>
  <si>
    <t>Incubadoras para uso general de convección de gravedad</t>
  </si>
  <si>
    <t>43233600</t>
  </si>
  <si>
    <t>51181501</t>
  </si>
  <si>
    <t>Remache con mandril</t>
  </si>
  <si>
    <t>Cupania orgánica en lata o en frasco</t>
  </si>
  <si>
    <t>Granada</t>
  </si>
  <si>
    <t>Servicios de construcción y reparación de facilidades de detención</t>
  </si>
  <si>
    <t>Bananas green</t>
  </si>
  <si>
    <t>Vaporizadores</t>
  </si>
  <si>
    <t>Frambuesa kellogs san diego orgánica</t>
  </si>
  <si>
    <t>50373463</t>
  </si>
  <si>
    <t>Retractores de pulmón</t>
  </si>
  <si>
    <t>Equipo de explotación forestal</t>
  </si>
  <si>
    <t>Mora thomless hull en lata o en frasco</t>
  </si>
  <si>
    <t>50373423</t>
  </si>
  <si>
    <t>50373413</t>
  </si>
  <si>
    <t>Leucadendron cortado seco oro patea</t>
  </si>
  <si>
    <t>51101566</t>
  </si>
  <si>
    <t>Vara de extensión</t>
  </si>
  <si>
    <t>Uva sangiovese seca</t>
  </si>
  <si>
    <t>50345037</t>
  </si>
  <si>
    <t>11101710</t>
  </si>
  <si>
    <t>11101700</t>
  </si>
  <si>
    <t>Empaque moldeado de plástico</t>
  </si>
  <si>
    <t>10201600</t>
  </si>
  <si>
    <t>10201610</t>
  </si>
  <si>
    <t>60131206</t>
  </si>
  <si>
    <t>60131216</t>
  </si>
  <si>
    <t>50336401</t>
  </si>
  <si>
    <t>60131236</t>
  </si>
  <si>
    <t>72152201</t>
  </si>
  <si>
    <t>Diclorfenamida</t>
  </si>
  <si>
    <t>Servicio de prueba de tanques y líneas</t>
  </si>
  <si>
    <t>Coliflores  Secas</t>
  </si>
  <si>
    <t>Fundición en arena de estaño</t>
  </si>
  <si>
    <t>Forros deslizantes para laboratorio</t>
  </si>
  <si>
    <t>Bananos congelados</t>
  </si>
  <si>
    <t>50445536</t>
  </si>
  <si>
    <t>Tomates orgánicos secos</t>
  </si>
  <si>
    <t>Iluminación exterior de avión</t>
  </si>
  <si>
    <t>42281710</t>
  </si>
  <si>
    <t>42281700</t>
  </si>
  <si>
    <t>10302606</t>
  </si>
  <si>
    <t>10302616</t>
  </si>
  <si>
    <t>Amikacina</t>
  </si>
  <si>
    <t>Servicios de fumigación  de parques o jardines</t>
  </si>
  <si>
    <t>10202630</t>
  </si>
  <si>
    <t>10202620</t>
  </si>
  <si>
    <t>10202610</t>
  </si>
  <si>
    <t>10202600</t>
  </si>
  <si>
    <t>50335431</t>
  </si>
  <si>
    <t>50335421</t>
  </si>
  <si>
    <t>50335451</t>
  </si>
  <si>
    <t>Forsythia viva intermedia lynwood</t>
  </si>
  <si>
    <t>Esfero de tinta borrable</t>
  </si>
  <si>
    <t>Objetos maquinados de magnesio fundidos en arena</t>
  </si>
  <si>
    <t>10412201</t>
  </si>
  <si>
    <t>Pimentón habanero enlatado o envasado</t>
  </si>
  <si>
    <t>Reguladores para buceo</t>
  </si>
  <si>
    <t>Crisoles de metal</t>
  </si>
  <si>
    <t>Rosal cortado seco charmer</t>
  </si>
  <si>
    <t>41123200</t>
  </si>
  <si>
    <t>Melón miel dew orgánico</t>
  </si>
  <si>
    <t>Tulipán cortado fresco francés maureen</t>
  </si>
  <si>
    <t>Pera beth orgánicas secas</t>
  </si>
  <si>
    <t>20102001</t>
  </si>
  <si>
    <t>Alcachofa romanesco congelada</t>
  </si>
  <si>
    <t>10301606</t>
  </si>
  <si>
    <t>Clavo de fibra cemento</t>
  </si>
  <si>
    <t>Sistema de esterilización de agua</t>
  </si>
  <si>
    <t>Aguacaterue orgánico congelado</t>
  </si>
  <si>
    <t>86121702</t>
  </si>
  <si>
    <t>50324503</t>
  </si>
  <si>
    <t>Ciruela romero en lata o en frasco</t>
  </si>
  <si>
    <t>Papaya solo</t>
  </si>
  <si>
    <t>Pera warden  congeladas</t>
  </si>
  <si>
    <t>10432122</t>
  </si>
  <si>
    <t>Carne especializada mixta, procesada sin aditivos</t>
  </si>
  <si>
    <t>10302815</t>
  </si>
  <si>
    <t>Colectores de microscopios</t>
  </si>
  <si>
    <t xml:space="preserve">Aster viva blanca japonés </t>
  </si>
  <si>
    <t>10302855</t>
  </si>
  <si>
    <t>Carne especializada mixta, procesada con aditivos</t>
  </si>
  <si>
    <t>Pasa roja seca</t>
  </si>
  <si>
    <t>Berenjena  japonés congelada</t>
  </si>
  <si>
    <t>42321902</t>
  </si>
  <si>
    <t>42321912</t>
  </si>
  <si>
    <t>Semillas o plántulas de ahuyama</t>
  </si>
  <si>
    <t>12352307</t>
  </si>
  <si>
    <t>12352317</t>
  </si>
  <si>
    <t>Ciruela  carsbad orgánica en lata o en frasco</t>
  </si>
  <si>
    <t>Champiñón porcieni enlatado o envasado</t>
  </si>
  <si>
    <t>Uva fantasy sin pepa seca</t>
  </si>
  <si>
    <t>Pimientos</t>
  </si>
  <si>
    <t>Componentes de aleación no ferrosa maquinados por extrusión hidrostática</t>
  </si>
  <si>
    <t>31121509</t>
  </si>
  <si>
    <t>Componentes de cobre formados por estiramiento</t>
  </si>
  <si>
    <t>71122710</t>
  </si>
  <si>
    <t>51111723</t>
  </si>
  <si>
    <t>51111713</t>
  </si>
  <si>
    <t>51111703</t>
  </si>
  <si>
    <t>Terminales de buscapersonas</t>
  </si>
  <si>
    <t>50334900</t>
  </si>
  <si>
    <t>50334910</t>
  </si>
  <si>
    <t>Recolector de especímenes de cultivo sin frotis</t>
  </si>
  <si>
    <t>50334930</t>
  </si>
  <si>
    <t>50334940</t>
  </si>
  <si>
    <t>50334950</t>
  </si>
  <si>
    <t>31171603</t>
  </si>
  <si>
    <t>73101606</t>
  </si>
  <si>
    <t>Actividades de ventas y promoción de negocios</t>
  </si>
  <si>
    <t>31151805</t>
  </si>
  <si>
    <t>Fresia viva lavanda</t>
  </si>
  <si>
    <t>70101606</t>
  </si>
  <si>
    <t>Uva carignane orgánicas secas</t>
  </si>
  <si>
    <t>71121700</t>
  </si>
  <si>
    <t>Jacinto vivo blanco</t>
  </si>
  <si>
    <t>95141704</t>
  </si>
  <si>
    <t>Ensamble de objetos de aluminio de alta presión fundidos maquinados con troquel</t>
  </si>
  <si>
    <t>50332401</t>
  </si>
  <si>
    <t>Rosal cortado fresco starbust</t>
  </si>
  <si>
    <t>Mimosa viva</t>
  </si>
  <si>
    <t>50323645</t>
  </si>
  <si>
    <t>Melón galia orgánico seco</t>
  </si>
  <si>
    <t>51142900</t>
  </si>
  <si>
    <t>50352500</t>
  </si>
  <si>
    <t>50323605</t>
  </si>
  <si>
    <t>Lechuga mache orgánica</t>
  </si>
  <si>
    <t>Clavos de tabla de arneses</t>
  </si>
  <si>
    <t>50314943</t>
  </si>
  <si>
    <t>Orquídea disa cortada seca durazno y amarilla bicolor</t>
  </si>
  <si>
    <t>Rosal cortado fresco sweet green</t>
  </si>
  <si>
    <t>50461844</t>
  </si>
  <si>
    <t>Turba</t>
  </si>
  <si>
    <t xml:space="preserve">Kits o suministros para pruebas de inmunología o serología </t>
  </si>
  <si>
    <t>Cloruro de potasio</t>
  </si>
  <si>
    <t>Objetos de aluminio de alta presión moldeados con troquel</t>
  </si>
  <si>
    <t>Uva black sin pepa orgánica en lata o en frasco</t>
  </si>
  <si>
    <t>Membrillo campeón orgánico seco</t>
  </si>
  <si>
    <t>50332103</t>
  </si>
  <si>
    <t>Citrones orgánicos</t>
  </si>
  <si>
    <t>Rosal vivo obsession</t>
  </si>
  <si>
    <t>Rosal vivo brasil</t>
  </si>
  <si>
    <t>Fresa chandler seca</t>
  </si>
  <si>
    <t>Dispositivo de despliegue de información visual</t>
  </si>
  <si>
    <t>Tubo de concreto para uso comercial</t>
  </si>
  <si>
    <t xml:space="preserve">Retama de escobas cortada fresca </t>
  </si>
  <si>
    <t>Nori orgánico</t>
  </si>
  <si>
    <t>71122309</t>
  </si>
  <si>
    <t>50466864</t>
  </si>
  <si>
    <t>50466814</t>
  </si>
  <si>
    <t>Equipo para el lecho del océano</t>
  </si>
  <si>
    <t>Lima limón bearss orgánico seco</t>
  </si>
  <si>
    <t>Diacs</t>
  </si>
  <si>
    <t>Ciruela hora prima congeladas</t>
  </si>
  <si>
    <t>Maní valencia</t>
  </si>
  <si>
    <t>Albaricoque katy en lata o en frasco</t>
  </si>
  <si>
    <t>60101719</t>
  </si>
  <si>
    <t>Plantilla de deslizamiento</t>
  </si>
  <si>
    <t>Imán anisotrópico pegado con plástico recubierto de ferrita</t>
  </si>
  <si>
    <t>10212401</t>
  </si>
  <si>
    <t>Tubo de remate final de acero inoxidable extruido</t>
  </si>
  <si>
    <t>32111512</t>
  </si>
  <si>
    <t>86141501</t>
  </si>
  <si>
    <t>50335900</t>
  </si>
  <si>
    <t>42151656</t>
  </si>
  <si>
    <t>Calabaza acorn orgánica enlatada o envasada</t>
  </si>
  <si>
    <t>Ciclopirox</t>
  </si>
  <si>
    <t>10191700</t>
  </si>
  <si>
    <t>Carrito para recoger tazas</t>
  </si>
  <si>
    <t>80111700</t>
  </si>
  <si>
    <t>Naranja oro blanco en lata o en frasco</t>
  </si>
  <si>
    <t>Rosal cortado seco caramel antike o caramel antique</t>
  </si>
  <si>
    <t>Naranja sanguine congeladas</t>
  </si>
  <si>
    <t>Albaricoque tracy congeladas</t>
  </si>
  <si>
    <t>Estimulador de nervios implantable</t>
  </si>
  <si>
    <t>50333491</t>
  </si>
  <si>
    <t>50333481</t>
  </si>
  <si>
    <t>Ventilador de escape de humo</t>
  </si>
  <si>
    <t>50333461</t>
  </si>
  <si>
    <t>50333451</t>
  </si>
  <si>
    <t>10213401</t>
  </si>
  <si>
    <t>50333431</t>
  </si>
  <si>
    <t>Rosal cortado fresco safari</t>
  </si>
  <si>
    <t>50333411</t>
  </si>
  <si>
    <t>50333401</t>
  </si>
  <si>
    <t>50327031</t>
  </si>
  <si>
    <t>30181701</t>
  </si>
  <si>
    <t>Controladores lógicos programables</t>
  </si>
  <si>
    <t>Varillas de aluminio</t>
  </si>
  <si>
    <t>Lechuga boston roja orgánica enlatada o envasada</t>
  </si>
  <si>
    <t>Lamivudine and  zidovudine</t>
  </si>
  <si>
    <t>43212001</t>
  </si>
  <si>
    <t>Rieles de máquina</t>
  </si>
  <si>
    <t>Cebolla feast ensalada orgánica seca</t>
  </si>
  <si>
    <t>11111607</t>
  </si>
  <si>
    <t>31211603</t>
  </si>
  <si>
    <t>42161703</t>
  </si>
  <si>
    <t>Pimentón pimiento congelado</t>
  </si>
  <si>
    <t>56111603</t>
  </si>
  <si>
    <t>95111613</t>
  </si>
  <si>
    <t>Columnas suspendidas para uso médico</t>
  </si>
  <si>
    <t>31111508</t>
  </si>
  <si>
    <t>10214401</t>
  </si>
  <si>
    <t>10412653</t>
  </si>
  <si>
    <t>45121621</t>
  </si>
  <si>
    <t>45121601</t>
  </si>
  <si>
    <t>45121611</t>
  </si>
  <si>
    <t>Cocombro karela congelado</t>
  </si>
  <si>
    <t>Vestidores o armarios</t>
  </si>
  <si>
    <t>93161605</t>
  </si>
  <si>
    <t>31121416</t>
  </si>
  <si>
    <t>31121406</t>
  </si>
  <si>
    <t>Caqui americano congeladas</t>
  </si>
  <si>
    <t>23101507</t>
  </si>
  <si>
    <t>23101517</t>
  </si>
  <si>
    <t>23101537</t>
  </si>
  <si>
    <t>Maíz  delicia doble orgánico seco</t>
  </si>
  <si>
    <t xml:space="preserve">Rosal cortado seco sangrita spray </t>
  </si>
  <si>
    <t>10215481</t>
  </si>
  <si>
    <t>Lechuga romana bebé roja orgánica</t>
  </si>
  <si>
    <t>10215441</t>
  </si>
  <si>
    <t>10215451</t>
  </si>
  <si>
    <t>10215461</t>
  </si>
  <si>
    <t>10215471</t>
  </si>
  <si>
    <t>Manzanilla cortada fresca</t>
  </si>
  <si>
    <t>10215411</t>
  </si>
  <si>
    <t>10215421</t>
  </si>
  <si>
    <t>10215431</t>
  </si>
  <si>
    <t>Forja de berilio maquinado y tratado con calor forjado en tibio</t>
  </si>
  <si>
    <t xml:space="preserve">Ensamble de engaste termoplástico moldeado por inyección asistida por gas </t>
  </si>
  <si>
    <t>50355823</t>
  </si>
  <si>
    <t>50355853</t>
  </si>
  <si>
    <t>50355843</t>
  </si>
  <si>
    <t>23211106</t>
  </si>
  <si>
    <t>10413613</t>
  </si>
  <si>
    <t>Arandanos bog</t>
  </si>
  <si>
    <t>50332910</t>
  </si>
  <si>
    <t>83101802</t>
  </si>
  <si>
    <t>Metal precioso en barra labrada</t>
  </si>
  <si>
    <t>31311601</t>
  </si>
  <si>
    <t>10331505</t>
  </si>
  <si>
    <t>Dedales</t>
  </si>
  <si>
    <t>Servicio de alquiler de tanques de almacenamiento</t>
  </si>
  <si>
    <t>Servicios de investigación agrícola</t>
  </si>
  <si>
    <t>Uva superior sin pepa orgánica</t>
  </si>
  <si>
    <t>Sujetadores de cubiertos o de utensilios para los discapacitados físicamente</t>
  </si>
  <si>
    <t>Peras</t>
  </si>
  <si>
    <t>14111826</t>
  </si>
  <si>
    <t>10216411</t>
  </si>
  <si>
    <t>10216401</t>
  </si>
  <si>
    <t>Tomates orgánicos</t>
  </si>
  <si>
    <t>Unidades de acceso multi estaciones</t>
  </si>
  <si>
    <t>10211910</t>
  </si>
  <si>
    <t>50331900</t>
  </si>
  <si>
    <t>Gladiolo vivo rosado fuerte</t>
  </si>
  <si>
    <t>Monitores de estado de líneas telefónicas</t>
  </si>
  <si>
    <t>Calla cortada seca ramillete garnet glow</t>
  </si>
  <si>
    <t>Uva majestic sin pepa orgánica en lata o en frasco</t>
  </si>
  <si>
    <t>Albaricoque  clutha dorado seca</t>
  </si>
  <si>
    <t>50312903</t>
  </si>
  <si>
    <t xml:space="preserve">Calendarios o recortables </t>
  </si>
  <si>
    <t>Válvulas de llenado del inodoro</t>
  </si>
  <si>
    <t>Rompetuercas</t>
  </si>
  <si>
    <t>Contraterrorismo</t>
  </si>
  <si>
    <t>Sistemas del aterrizaje y de frenos del avión</t>
  </si>
  <si>
    <t>10217421</t>
  </si>
  <si>
    <t>Ñame japonesa seco</t>
  </si>
  <si>
    <t>10217401</t>
  </si>
  <si>
    <t>10217411</t>
  </si>
  <si>
    <t>50317021</t>
  </si>
  <si>
    <t>42291608</t>
  </si>
  <si>
    <t>10212900</t>
  </si>
  <si>
    <t>32111603</t>
  </si>
  <si>
    <t>30131517</t>
  </si>
  <si>
    <t>30131507</t>
  </si>
  <si>
    <t>Servicios de fabricación de aparatos electrodomésticos</t>
  </si>
  <si>
    <t>Calabaza buttemut orgánica</t>
  </si>
  <si>
    <t>11161805</t>
  </si>
  <si>
    <t>Ñame lesser orgánico</t>
  </si>
  <si>
    <t>Alchimilla cortada seca capa de dama</t>
  </si>
  <si>
    <t>Cresta de gallo (celosia) cortada seca plume yellow</t>
  </si>
  <si>
    <t>Uva pinot blanc congelada orgánica</t>
  </si>
  <si>
    <t>Destornillador de compensación o en “l”</t>
  </si>
  <si>
    <t>60121007</t>
  </si>
  <si>
    <t>Atador de cables eléctricos</t>
  </si>
  <si>
    <t>10432102</t>
  </si>
  <si>
    <t>Cruceta del poste de utilidad</t>
  </si>
  <si>
    <t>Durazno artic snow orgánico seco</t>
  </si>
  <si>
    <t>10213920</t>
  </si>
  <si>
    <t>10213900</t>
  </si>
  <si>
    <t>San Lorenzo</t>
  </si>
  <si>
    <t>CO-NAR-52083</t>
  </si>
  <si>
    <t>Productos de papel para uso personal</t>
  </si>
  <si>
    <t>50333900</t>
  </si>
  <si>
    <t>Uva fantasia</t>
  </si>
  <si>
    <t>Tubos fotoeléctricos</t>
  </si>
  <si>
    <t>Uva fantasy sin pepa orgánicas secas</t>
  </si>
  <si>
    <t>Medidores de mapas</t>
  </si>
  <si>
    <t>Software de creación de mapas</t>
  </si>
  <si>
    <t>Azada de mango corto</t>
  </si>
  <si>
    <t>Cubiertos de asientos de sanitario</t>
  </si>
  <si>
    <t>Rosal cortado fresco hot pink sweetheart</t>
  </si>
  <si>
    <t>Alverja margarita seca</t>
  </si>
  <si>
    <t>54121500</t>
  </si>
  <si>
    <t>Zanahoria berlicum enlatada o envasada</t>
  </si>
  <si>
    <t>45121521</t>
  </si>
  <si>
    <t>Ciruela rosa early seca</t>
  </si>
  <si>
    <t>45121501</t>
  </si>
  <si>
    <t>10214910</t>
  </si>
  <si>
    <t>10214900</t>
  </si>
  <si>
    <t>Tubos de varilla de empuje</t>
  </si>
  <si>
    <t>Durazno harvester seco</t>
  </si>
  <si>
    <t xml:space="preserve">Servicios de asesorías sobre la contaminación del suelo </t>
  </si>
  <si>
    <t>42182807</t>
  </si>
  <si>
    <t>51151717</t>
  </si>
  <si>
    <t>Rectas numéricas</t>
  </si>
  <si>
    <t>23131502</t>
  </si>
  <si>
    <t>23131512</t>
  </si>
  <si>
    <t>Mesón laminado</t>
  </si>
  <si>
    <t>41103007</t>
  </si>
  <si>
    <t>41103017</t>
  </si>
  <si>
    <t>41103027</t>
  </si>
  <si>
    <t>Cebolla amigo rojo ensalada congelada</t>
  </si>
  <si>
    <t>Reciclaje de disolventes</t>
  </si>
  <si>
    <t>42294912</t>
  </si>
  <si>
    <t>10332026</t>
  </si>
  <si>
    <t>10332036</t>
  </si>
  <si>
    <t>10332006</t>
  </si>
  <si>
    <t>10332016</t>
  </si>
  <si>
    <t>10332066</t>
  </si>
  <si>
    <t>10332046</t>
  </si>
  <si>
    <t>10332056</t>
  </si>
  <si>
    <t>50473008</t>
  </si>
  <si>
    <t>50464619</t>
  </si>
  <si>
    <t>50464609</t>
  </si>
  <si>
    <t>Orquídea phalaenopsis viva micholitzii</t>
  </si>
  <si>
    <t>91101503</t>
  </si>
  <si>
    <t>Cereza chapman</t>
  </si>
  <si>
    <t>50415905</t>
  </si>
  <si>
    <t>41104017</t>
  </si>
  <si>
    <t>41104007</t>
  </si>
  <si>
    <t>Unidades de disco duro</t>
  </si>
  <si>
    <t>50463702</t>
  </si>
  <si>
    <t>Transformador de voltaje constante</t>
  </si>
  <si>
    <t>Hidróxido de sodio</t>
  </si>
  <si>
    <t>71131008</t>
  </si>
  <si>
    <t>Servicios epitaxiales</t>
  </si>
  <si>
    <t>Manzana honeycrisp congeladas</t>
  </si>
  <si>
    <t>51131505</t>
  </si>
  <si>
    <t>Moldeado de espuma estructural asistido por gas</t>
  </si>
  <si>
    <t>Señales de neón</t>
  </si>
  <si>
    <t>10216910</t>
  </si>
  <si>
    <t>30161905</t>
  </si>
  <si>
    <t>50375713</t>
  </si>
  <si>
    <t>50353803</t>
  </si>
  <si>
    <t>Uva pinot noir en lata o en frasco</t>
  </si>
  <si>
    <t>Servicio de instalación y reparación de campanario jack</t>
  </si>
  <si>
    <t>50344508</t>
  </si>
  <si>
    <t>Aronia viquingo en lata o en frasco</t>
  </si>
  <si>
    <t>Kits o suministros para pruebas de citometría de flujo</t>
  </si>
  <si>
    <t>Naranja tanjelo orlando orgánicas secas</t>
  </si>
  <si>
    <t>Clips para vendajes o compresas</t>
  </si>
  <si>
    <t>50365809</t>
  </si>
  <si>
    <t>50365839</t>
  </si>
  <si>
    <t>50365829</t>
  </si>
  <si>
    <t>50365859</t>
  </si>
  <si>
    <t>Kits de irrigación de los senos nasales</t>
  </si>
  <si>
    <t>Diclofenaco</t>
  </si>
  <si>
    <t>50365869</t>
  </si>
  <si>
    <t>Contactores</t>
  </si>
  <si>
    <t>10217970</t>
  </si>
  <si>
    <t>10217940</t>
  </si>
  <si>
    <t>10217950</t>
  </si>
  <si>
    <t>10217920</t>
  </si>
  <si>
    <t>10217930</t>
  </si>
  <si>
    <t>Barrenas de rocas</t>
  </si>
  <si>
    <t>10217910</t>
  </si>
  <si>
    <t>Baya buckhom de mar en lata o en frasco</t>
  </si>
  <si>
    <t>Escaleras de acero</t>
  </si>
  <si>
    <t>Melón ein dór  seco</t>
  </si>
  <si>
    <t>Calabaza  premio triple  seca</t>
  </si>
  <si>
    <t>42141701</t>
  </si>
  <si>
    <t>50461722</t>
  </si>
  <si>
    <t>50461732</t>
  </si>
  <si>
    <t>Medlar congeladas</t>
  </si>
  <si>
    <t>50461712</t>
  </si>
  <si>
    <t>50344305</t>
  </si>
  <si>
    <t>50461772</t>
  </si>
  <si>
    <t>Kit de reparación de culminación de hoyo revestido</t>
  </si>
  <si>
    <t>Puré de mora</t>
  </si>
  <si>
    <t>Kit de herramientas para ajustar rodamiento</t>
  </si>
  <si>
    <t>Tester de fugas de aceite</t>
  </si>
  <si>
    <t>Maíz  campeón congelado</t>
  </si>
  <si>
    <t>Ciruela diamante negro orgánica</t>
  </si>
  <si>
    <t>Equipo forense y accesorios y suministros</t>
  </si>
  <si>
    <t>Aguacate benik seco</t>
  </si>
  <si>
    <t>51191805</t>
  </si>
  <si>
    <t>Pera comice orgánica en lata o en frasco</t>
  </si>
  <si>
    <t>Geranio cortado fresco traversii</t>
  </si>
  <si>
    <t>60122007</t>
  </si>
  <si>
    <t>Rosal cortado seco lipstick</t>
  </si>
  <si>
    <t>73131606</t>
  </si>
  <si>
    <t>Durazno super rico congelado orgánico</t>
  </si>
  <si>
    <t>Kale de mar orgánico</t>
  </si>
  <si>
    <t>Lámina de aluminio serie sae 1000 enrollada en frío</t>
  </si>
  <si>
    <t>50444500</t>
  </si>
  <si>
    <t>Plataformas flotantes de producción costa afuera</t>
  </si>
  <si>
    <t>Lenteja roja separada enlatada o envasada</t>
  </si>
  <si>
    <t>30191609</t>
  </si>
  <si>
    <t>Moras orgánicas secas</t>
  </si>
  <si>
    <t>Uva charbono seca</t>
  </si>
  <si>
    <t>Redacción de artículos académicos o científicos</t>
  </si>
  <si>
    <t>Componentes de zinc hidroformados</t>
  </si>
  <si>
    <t>Tom-tom</t>
  </si>
  <si>
    <t>49141602</t>
  </si>
  <si>
    <t>50431829</t>
  </si>
  <si>
    <t>Lavanda marina cortada fresca misty rosada</t>
  </si>
  <si>
    <t>50431809</t>
  </si>
  <si>
    <t>50431819</t>
  </si>
  <si>
    <t>Administración de propiedades</t>
  </si>
  <si>
    <t>Kits de matemáticas para bachillerato</t>
  </si>
  <si>
    <t>50431849</t>
  </si>
  <si>
    <t>Unidades de electrocardiografía ekg</t>
  </si>
  <si>
    <t>Durazno dulce gigante orgánico en lata o en frasco</t>
  </si>
  <si>
    <t>50456116</t>
  </si>
  <si>
    <t>Fuente de luz de fibra óptica</t>
  </si>
  <si>
    <t>43223333</t>
  </si>
  <si>
    <t>43223323</t>
  </si>
  <si>
    <t>43223313</t>
  </si>
  <si>
    <t>43223303</t>
  </si>
  <si>
    <t>Tangelo en lata o en frasco</t>
  </si>
  <si>
    <t>25121703</t>
  </si>
  <si>
    <t>25121713</t>
  </si>
  <si>
    <t>Ensamblajes magnéticos de recogida</t>
  </si>
  <si>
    <t>Puertas de automotores</t>
  </si>
  <si>
    <t>Soporte para parlantes</t>
  </si>
  <si>
    <t>50336306</t>
  </si>
  <si>
    <t>83101605</t>
  </si>
  <si>
    <t>42321710</t>
  </si>
  <si>
    <t>50436849</t>
  </si>
  <si>
    <t>Aguacate meya enlatado o envasado</t>
  </si>
  <si>
    <t>Servicios de terminación de hoyo abierto</t>
  </si>
  <si>
    <t>Durazno príncipe de fuego orgánico seco</t>
  </si>
  <si>
    <t>50436809</t>
  </si>
  <si>
    <t>50436839</t>
  </si>
  <si>
    <t>Caléndula cortada fresca verde</t>
  </si>
  <si>
    <t>Etiquetas numeradas consecutivamente</t>
  </si>
  <si>
    <t>95111615</t>
  </si>
  <si>
    <t>Berenjena  filipino</t>
  </si>
  <si>
    <t>31321700</t>
  </si>
  <si>
    <t>50371713</t>
  </si>
  <si>
    <t>50371703</t>
  </si>
  <si>
    <t>15121530</t>
  </si>
  <si>
    <t>15121520</t>
  </si>
  <si>
    <t>15121510</t>
  </si>
  <si>
    <t>15121500</t>
  </si>
  <si>
    <t>Libros de ideas o recursos del plan de estudios de bachillerato básico</t>
  </si>
  <si>
    <t>50335316</t>
  </si>
  <si>
    <t>50335306</t>
  </si>
  <si>
    <t>50334508</t>
  </si>
  <si>
    <t>50334518</t>
  </si>
  <si>
    <t>50335356</t>
  </si>
  <si>
    <t>50335346</t>
  </si>
  <si>
    <t>Calienta comidas para uso doméstico</t>
  </si>
  <si>
    <t>50335366</t>
  </si>
  <si>
    <t>56101610</t>
  </si>
  <si>
    <t>56101600</t>
  </si>
  <si>
    <t>Alverja casco morado orgánico enlatada o encasada</t>
  </si>
  <si>
    <t>50463407</t>
  </si>
  <si>
    <t>42131509</t>
  </si>
  <si>
    <t>10231618</t>
  </si>
  <si>
    <t>42292902</t>
  </si>
  <si>
    <t>Etiquetas</t>
  </si>
  <si>
    <t>50454126</t>
  </si>
  <si>
    <t>50345355</t>
  </si>
  <si>
    <t>50454106</t>
  </si>
  <si>
    <t>Pera mantequilla italiana congeladas</t>
  </si>
  <si>
    <t>Uva roja sin pepa seca</t>
  </si>
  <si>
    <t>Sedum viva</t>
  </si>
  <si>
    <t>50465702</t>
  </si>
  <si>
    <t>Hojas frescas cortadas de roble</t>
  </si>
  <si>
    <t>Rosal vivo opium</t>
  </si>
  <si>
    <t>50403207</t>
  </si>
  <si>
    <t>Reactivos de analizadores clínicos y diagnósticos</t>
  </si>
  <si>
    <t>50403227</t>
  </si>
  <si>
    <t>Cereza maraschino en lata o en frasco</t>
  </si>
  <si>
    <t>Rejilla de aluminio</t>
  </si>
  <si>
    <t>50403267</t>
  </si>
  <si>
    <t>23231801</t>
  </si>
  <si>
    <t>Amaryllis cortada fresca paquichanum</t>
  </si>
  <si>
    <t>Aceitunas lucque en lata o en frasco</t>
  </si>
  <si>
    <t>47132102</t>
  </si>
  <si>
    <t>Carob congelado</t>
  </si>
  <si>
    <t>Orquídea dendrobium cortada seca kating dang</t>
  </si>
  <si>
    <t>50313664</t>
  </si>
  <si>
    <t>11172300</t>
  </si>
  <si>
    <t>Servicios de auditoría</t>
  </si>
  <si>
    <t>50373703</t>
  </si>
  <si>
    <t>Placas traseras o paneles o ensamblajes</t>
  </si>
  <si>
    <t>Adaptadores de transparencia para escáneres</t>
  </si>
  <si>
    <t>Camisas protectoras</t>
  </si>
  <si>
    <t>72154063</t>
  </si>
  <si>
    <t>Cable automotriz de núcleo múltiple de 60 voltios clase h</t>
  </si>
  <si>
    <t>10432112</t>
  </si>
  <si>
    <t>Cable automotriz de núcleo múltiple de 60 voltios clase f</t>
  </si>
  <si>
    <t>10432132</t>
  </si>
  <si>
    <t>Cable automotriz de núcleo múltiple de 60 voltios clase d</t>
  </si>
  <si>
    <t>Rosal cortado seco limbo</t>
  </si>
  <si>
    <t xml:space="preserve">Orquídea oncidium cortada seca </t>
  </si>
  <si>
    <t>Cable automotriz de núcleo múltiple de 60 voltios clase c</t>
  </si>
  <si>
    <t>Cable automotriz de núcleo múltiple de 60 voltios clase a</t>
  </si>
  <si>
    <t>50435809</t>
  </si>
  <si>
    <t>Naranja osceola orgánica</t>
  </si>
  <si>
    <t>Banco</t>
  </si>
  <si>
    <t>51101711</t>
  </si>
  <si>
    <t>50354408</t>
  </si>
  <si>
    <t>Objetos maquinados en molde permanente de latón fundidos</t>
  </si>
  <si>
    <t>31282310</t>
  </si>
  <si>
    <t>31282300</t>
  </si>
  <si>
    <t>10302129</t>
  </si>
  <si>
    <t>10302139</t>
  </si>
  <si>
    <t>10302109</t>
  </si>
  <si>
    <t>10302119</t>
  </si>
  <si>
    <t>CO-BOL-13042</t>
  </si>
  <si>
    <t>10302179</t>
  </si>
  <si>
    <t>13111100</t>
  </si>
  <si>
    <t>10302159</t>
  </si>
  <si>
    <t>50201710</t>
  </si>
  <si>
    <t>50476305</t>
  </si>
  <si>
    <t>50335508</t>
  </si>
  <si>
    <t>50341558</t>
  </si>
  <si>
    <t>60101723</t>
  </si>
  <si>
    <t>Estuches de instrumentos para endoscopia</t>
  </si>
  <si>
    <t>Cuñas de pisada y trompos de combinación para equipo radiográfico</t>
  </si>
  <si>
    <t>Servicio de instalación de piso de revestimiento elástico</t>
  </si>
  <si>
    <t>10218017</t>
  </si>
  <si>
    <t>10218007</t>
  </si>
  <si>
    <t>50341528</t>
  </si>
  <si>
    <t>26101783</t>
  </si>
  <si>
    <t>50466407</t>
  </si>
  <si>
    <t>Cánulas o adaptadores o decantadores para el retiro de vial o bolsa sin aguja</t>
  </si>
  <si>
    <t>Tubo de titanio para uso comercial</t>
  </si>
  <si>
    <t>Pastas anti – soldado</t>
  </si>
  <si>
    <t>10325902</t>
  </si>
  <si>
    <t>26101703</t>
  </si>
  <si>
    <t>26101713</t>
  </si>
  <si>
    <t>26101723</t>
  </si>
  <si>
    <t>26101733</t>
  </si>
  <si>
    <t>26101743</t>
  </si>
  <si>
    <t>Flor del muelle cortada seca roja</t>
  </si>
  <si>
    <t>Rosal cortado fresco dueto</t>
  </si>
  <si>
    <t>26101773</t>
  </si>
  <si>
    <t>42295464</t>
  </si>
  <si>
    <t>Etinilestradiol</t>
  </si>
  <si>
    <t>Servicios de monitoreo de la producción del campo  petrolero</t>
  </si>
  <si>
    <t>Aguacate hardee orgánico seco</t>
  </si>
  <si>
    <t>50202700</t>
  </si>
  <si>
    <t>Berros de agua orgánico</t>
  </si>
  <si>
    <t>Lechuga mostza roja rusa orgánica seca</t>
  </si>
  <si>
    <t>Calla cortada fresca ramillete florex gold</t>
  </si>
  <si>
    <t>Pimentón cayenne orgánico</t>
  </si>
  <si>
    <t>Maceo</t>
  </si>
  <si>
    <t>Servicio de taladro y aserrado con diamante</t>
  </si>
  <si>
    <t>Tulipán vivo amarillo</t>
  </si>
  <si>
    <t>23242403</t>
  </si>
  <si>
    <t>50352700</t>
  </si>
  <si>
    <t>40151560</t>
  </si>
  <si>
    <t>Múltiples para lodo</t>
  </si>
  <si>
    <t>50352604</t>
  </si>
  <si>
    <t>Agras hardyblue congeladas</t>
  </si>
  <si>
    <t>40151530</t>
  </si>
  <si>
    <t>40151500</t>
  </si>
  <si>
    <t>40151510</t>
  </si>
  <si>
    <t>42321607</t>
  </si>
  <si>
    <t>42321617</t>
  </si>
  <si>
    <t>15111501</t>
  </si>
  <si>
    <t>50474305</t>
  </si>
  <si>
    <t>Fomento de la industria láctea</t>
  </si>
  <si>
    <t>Crisantemo cortado seco pompón petra</t>
  </si>
  <si>
    <t>Máquinas de composición de intertipos</t>
  </si>
  <si>
    <t>Bote de carreras</t>
  </si>
  <si>
    <t>Mangos kuini congelado orgánico</t>
  </si>
  <si>
    <t>Servicios de fabricación de fibra de poliéster</t>
  </si>
  <si>
    <t>70121704</t>
  </si>
  <si>
    <t>Equipo de examen de radiografía de rayos gamma</t>
  </si>
  <si>
    <t xml:space="preserve">Rosal cortado fresco seline spray </t>
  </si>
  <si>
    <t>Calabaza  medio oriente orgánica</t>
  </si>
  <si>
    <t>23241403</t>
  </si>
  <si>
    <t>31171904</t>
  </si>
  <si>
    <t>10416412</t>
  </si>
  <si>
    <t>Componentes de aluminio formados por estiramiento</t>
  </si>
  <si>
    <t>31341710</t>
  </si>
  <si>
    <t>Guantes resistentes a los químicos</t>
  </si>
  <si>
    <t>Bouquet cortado fresco de astromelia agropoli</t>
  </si>
  <si>
    <t>Materiales de enseñanza de habilidades para la costura</t>
  </si>
  <si>
    <t>84141502</t>
  </si>
  <si>
    <t>31101816</t>
  </si>
  <si>
    <t>31101806</t>
  </si>
  <si>
    <t>72102905</t>
  </si>
  <si>
    <t>Rosal vivo coral sea</t>
  </si>
  <si>
    <t>50332528</t>
  </si>
  <si>
    <t>90151700</t>
  </si>
  <si>
    <t>25161508</t>
  </si>
  <si>
    <t>50332518</t>
  </si>
  <si>
    <t>Pera jargonelle congelada orgánica</t>
  </si>
  <si>
    <t>Cadena de escalón de escalera eléctrica</t>
  </si>
  <si>
    <t>Calentadores de fibra cerámica</t>
  </si>
  <si>
    <t>Melón ida orgullo orgánico en lata o en frasco</t>
  </si>
  <si>
    <t>Manzana roja astrakhan congelada orgánica</t>
  </si>
  <si>
    <t>Hinojo fino</t>
  </si>
  <si>
    <t>Bayas lingon</t>
  </si>
  <si>
    <t xml:space="preserve">Fichas para construcción de palabras </t>
  </si>
  <si>
    <t>50305305</t>
  </si>
  <si>
    <t xml:space="preserve">Escariador redondo de vástago de puente </t>
  </si>
  <si>
    <t>50356222</t>
  </si>
  <si>
    <t>CO-CAL-17433</t>
  </si>
  <si>
    <t>50356212</t>
  </si>
  <si>
    <t>70111702</t>
  </si>
  <si>
    <t>Mora cherokee congelada orgánica</t>
  </si>
  <si>
    <t>Código</t>
  </si>
  <si>
    <t>Ciruela emperatriz</t>
  </si>
  <si>
    <t>50331558</t>
  </si>
  <si>
    <t>Primates</t>
  </si>
  <si>
    <t>10211518</t>
  </si>
  <si>
    <t>50331568</t>
  </si>
  <si>
    <t>50331518</t>
  </si>
  <si>
    <t>50331508</t>
  </si>
  <si>
    <t>50331538</t>
  </si>
  <si>
    <t>50331528</t>
  </si>
  <si>
    <t>92121704</t>
  </si>
  <si>
    <t>Cocombro verde largo mejorado orgánico</t>
  </si>
  <si>
    <t>50451729</t>
  </si>
  <si>
    <t>Durazno majestuosa temprana orgánico</t>
  </si>
  <si>
    <t>50451709</t>
  </si>
  <si>
    <t>50451719</t>
  </si>
  <si>
    <t>Fruta de kiwi siberiana en lata o en frasco</t>
  </si>
  <si>
    <t>43232202</t>
  </si>
  <si>
    <t>Bancos de trabajo</t>
  </si>
  <si>
    <t>Ciruela angeleno</t>
  </si>
  <si>
    <t>50336003</t>
  </si>
  <si>
    <t>53102200</t>
  </si>
  <si>
    <t>10414402</t>
  </si>
  <si>
    <t>Monturas ópticas</t>
  </si>
  <si>
    <t>Agujas hipodérmicas</t>
  </si>
  <si>
    <t>Ruibarbo timperley temprano seco</t>
  </si>
  <si>
    <t>Frijoles guar gum congelados</t>
  </si>
  <si>
    <t>Uva tassele hyacinth orgánico enlatado o envasado</t>
  </si>
  <si>
    <t>83112302</t>
  </si>
  <si>
    <t>40101830</t>
  </si>
  <si>
    <t>Lactato de inamrinona</t>
  </si>
  <si>
    <t>40101810</t>
  </si>
  <si>
    <t>31282217</t>
  </si>
  <si>
    <t>31282207</t>
  </si>
  <si>
    <t>10302220</t>
  </si>
  <si>
    <t>10302230</t>
  </si>
  <si>
    <t>10302200</t>
  </si>
  <si>
    <t>10302210</t>
  </si>
  <si>
    <t>Ajo germidor enlatado o envasado</t>
  </si>
  <si>
    <t>10302240</t>
  </si>
  <si>
    <t>10202232</t>
  </si>
  <si>
    <t>10202222</t>
  </si>
  <si>
    <t>10202212</t>
  </si>
  <si>
    <t>10202202</t>
  </si>
  <si>
    <t>50335033</t>
  </si>
  <si>
    <t>10415422</t>
  </si>
  <si>
    <t>52151656</t>
  </si>
  <si>
    <t>50335043</t>
  </si>
  <si>
    <t>Elevadores del taladro de perforación</t>
  </si>
  <si>
    <t>31142304</t>
  </si>
  <si>
    <t>Productos de administración de radioisótopos y radioimunoterapia</t>
  </si>
  <si>
    <t>Astromelia viva harlekijn</t>
  </si>
  <si>
    <t>11162304</t>
  </si>
  <si>
    <t>Zapatones para hombre</t>
  </si>
  <si>
    <t>Sandia charleston gray orgánico seco</t>
  </si>
  <si>
    <t>Comidas combinadas frescas</t>
  </si>
  <si>
    <t>86131802</t>
  </si>
  <si>
    <t>43211515</t>
  </si>
  <si>
    <t>43211505</t>
  </si>
  <si>
    <t>42181607</t>
  </si>
  <si>
    <t>Repollitas de bruselas peer gynt orgánicas</t>
  </si>
  <si>
    <t>26101406</t>
  </si>
  <si>
    <t>50476413</t>
  </si>
  <si>
    <t xml:space="preserve">Servicios de la organización para la  alimentación y la agricultura </t>
  </si>
  <si>
    <t>50476423</t>
  </si>
  <si>
    <t>Uva negro perla</t>
  </si>
  <si>
    <t>Productos, suministros y accesorios para tabaco</t>
  </si>
  <si>
    <t>Hydrangea cortada seca rojo teñido</t>
  </si>
  <si>
    <t>Pinzas o campana de circuncisión</t>
  </si>
  <si>
    <t>Botella de leyden</t>
  </si>
  <si>
    <t>Azucena cortada fresca sunset longiflorum e híbrido asiática</t>
  </si>
  <si>
    <t>50357212</t>
  </si>
  <si>
    <t>50357202</t>
  </si>
  <si>
    <t>70171606</t>
  </si>
  <si>
    <t>Achicoria ensalada rey orgánica congelada</t>
  </si>
  <si>
    <t>Uva catawba orgánica</t>
  </si>
  <si>
    <t>Tuberías de caucho y plástico</t>
  </si>
  <si>
    <t>Bandejas de procedimientos o instrumentos especiales o a la medida para uso quirúrgico</t>
  </si>
  <si>
    <t>Cebolla kelsae enlatada o envasada</t>
  </si>
  <si>
    <t>CO-CHO-27372</t>
  </si>
  <si>
    <t>42294701</t>
  </si>
  <si>
    <t>42294711</t>
  </si>
  <si>
    <t>42294721</t>
  </si>
  <si>
    <t>Cretaegus en lata o en frasco</t>
  </si>
  <si>
    <t>Okra estrella de david reliquia enlatada o envasada</t>
  </si>
  <si>
    <t>50337033</t>
  </si>
  <si>
    <t>50337023</t>
  </si>
  <si>
    <t>50337013</t>
  </si>
  <si>
    <t>50337003</t>
  </si>
  <si>
    <t>Gilia globo cortada seca</t>
  </si>
  <si>
    <t>53103200</t>
  </si>
  <si>
    <t>Pera tosca congelada orgánica</t>
  </si>
  <si>
    <t>Rosal cortado fresco inspiration</t>
  </si>
  <si>
    <t>42261806</t>
  </si>
  <si>
    <t>50352202</t>
  </si>
  <si>
    <t>50352212</t>
  </si>
  <si>
    <t>Trompetas</t>
  </si>
  <si>
    <t>Contacto de líquido disperso</t>
  </si>
  <si>
    <t>Allium cortado fresco tuberosum</t>
  </si>
  <si>
    <t>43211610</t>
  </si>
  <si>
    <t>43211600</t>
  </si>
  <si>
    <t>Frambuesa san diego</t>
  </si>
  <si>
    <t>Batata georgia dulce rojo congelada</t>
  </si>
  <si>
    <t>Códigos (legales)</t>
  </si>
  <si>
    <t>Ensambles de tubos remachados de cobre</t>
  </si>
  <si>
    <t>Aceitunas  arbequina en lata o en frasco</t>
  </si>
  <si>
    <t>51201506</t>
  </si>
  <si>
    <t>51201516</t>
  </si>
  <si>
    <t>Conjuntos de placa ligados</t>
  </si>
  <si>
    <t>50356604</t>
  </si>
  <si>
    <t>Crisantemo cortado seco espollado footbal blanco</t>
  </si>
  <si>
    <t>Materiales de enseñanza de comprensión de los riesgos de defectos de nacimiento</t>
  </si>
  <si>
    <t>50332003</t>
  </si>
  <si>
    <t>50332013</t>
  </si>
  <si>
    <t>71151003</t>
  </si>
  <si>
    <t>50366002</t>
  </si>
  <si>
    <t>Follaje fresco cortado de ciruelo</t>
  </si>
  <si>
    <t>Maquinaria agrícola para siembra y plantado</t>
  </si>
  <si>
    <t>50432401</t>
  </si>
  <si>
    <t>Uva rosita congeladas</t>
  </si>
  <si>
    <t>Ascensores</t>
  </si>
  <si>
    <t>Pasto fresco cortado pampas</t>
  </si>
  <si>
    <t>Recao  orgánico congelado</t>
  </si>
  <si>
    <t>Calabaza amarga orgánica enlatada o envasada</t>
  </si>
  <si>
    <t>Cinta guía</t>
  </si>
  <si>
    <t>Manzana pippin congelada orgánica</t>
  </si>
  <si>
    <t>CO-SAN-68013</t>
  </si>
  <si>
    <t>Romero del pantano viva azul</t>
  </si>
  <si>
    <t>Mirto fresco cortado enano</t>
  </si>
  <si>
    <t>Pimentón tepin orgánico seco</t>
  </si>
  <si>
    <t>Cereza early rivers orgánica</t>
  </si>
  <si>
    <t>Aceitunas sevillano congelada orgánica</t>
  </si>
  <si>
    <t>31381235</t>
  </si>
  <si>
    <t>31381225</t>
  </si>
  <si>
    <t>31381215</t>
  </si>
  <si>
    <t>31381205</t>
  </si>
  <si>
    <t>60123602</t>
  </si>
  <si>
    <t>Carnavales y ferias</t>
  </si>
  <si>
    <t>31381255</t>
  </si>
  <si>
    <t>31381245</t>
  </si>
  <si>
    <t>Punzón de la línea de cable</t>
  </si>
  <si>
    <t>Tomates tiny tim orgánicos</t>
  </si>
  <si>
    <t>32151703</t>
  </si>
  <si>
    <t>10217508</t>
  </si>
  <si>
    <t>Sets carteleras de matemáticas</t>
  </si>
  <si>
    <t>Maracuyá  wing- steam</t>
  </si>
  <si>
    <t>Brezo cortado fresco</t>
  </si>
  <si>
    <t>Uva temoranillo orgánica en lata o en frasco</t>
  </si>
  <si>
    <t>83112403</t>
  </si>
  <si>
    <t>Melón miel dew orgánico seco</t>
  </si>
  <si>
    <t>Herramientas para quemado de madera</t>
  </si>
  <si>
    <t>10302387</t>
  </si>
  <si>
    <t>10212007</t>
  </si>
  <si>
    <t>27111702</t>
  </si>
  <si>
    <t>27111712</t>
  </si>
  <si>
    <t>10302327</t>
  </si>
  <si>
    <t>10302337</t>
  </si>
  <si>
    <t>10302307</t>
  </si>
  <si>
    <t>10302317</t>
  </si>
  <si>
    <t>10302367</t>
  </si>
  <si>
    <t>Sistemas de frenado para automóviles</t>
  </si>
  <si>
    <t>10302347</t>
  </si>
  <si>
    <t>10302357</t>
  </si>
  <si>
    <t>Pantalla fluorescente</t>
  </si>
  <si>
    <t>Arandanos oval-leaved orgánicos</t>
  </si>
  <si>
    <t>55121734</t>
  </si>
  <si>
    <t>Recubrimientos interiores para guantes médicos</t>
  </si>
  <si>
    <t>Varillas de cobre</t>
  </si>
  <si>
    <t>31142203</t>
  </si>
  <si>
    <t>42211616</t>
  </si>
  <si>
    <t>Ciruela belleza negra orgánica</t>
  </si>
  <si>
    <t>Diazoato</t>
  </si>
  <si>
    <t>Tarjetas de voz</t>
  </si>
  <si>
    <t>Limpieza de conductos de aire</t>
  </si>
  <si>
    <t>86131703</t>
  </si>
  <si>
    <t>42181720</t>
  </si>
  <si>
    <t>10213007</t>
  </si>
  <si>
    <t>42181700</t>
  </si>
  <si>
    <t>42181710</t>
  </si>
  <si>
    <t>Orquídea phalaenopsis cortada seca tetraspis</t>
  </si>
  <si>
    <t>Barrenas</t>
  </si>
  <si>
    <t>50367032</t>
  </si>
  <si>
    <t>50367022</t>
  </si>
  <si>
    <t>50367012</t>
  </si>
  <si>
    <t>10362206</t>
  </si>
  <si>
    <t>Maíz rollo de azúcar orgánico enlatado o envasado</t>
  </si>
  <si>
    <t>31122000</t>
  </si>
  <si>
    <t>50354619</t>
  </si>
  <si>
    <t>Uva french colombard seca</t>
  </si>
  <si>
    <t>Puerros orgánicos congelados</t>
  </si>
  <si>
    <t>Stachys byzantina viva</t>
  </si>
  <si>
    <t xml:space="preserve">Componente de cadera bipolar o unipolar </t>
  </si>
  <si>
    <t>42293701</t>
  </si>
  <si>
    <t>Polibutadieno br</t>
  </si>
  <si>
    <t>80131604</t>
  </si>
  <si>
    <t>10402347</t>
  </si>
  <si>
    <t>42182700</t>
  </si>
  <si>
    <t>40101840</t>
  </si>
  <si>
    <t>40101850</t>
  </si>
  <si>
    <t>40101820</t>
  </si>
  <si>
    <t>physostegia cortada seca</t>
  </si>
  <si>
    <t>40101800</t>
  </si>
  <si>
    <t>31361312</t>
  </si>
  <si>
    <t>31361302</t>
  </si>
  <si>
    <t>Ajo germidor</t>
  </si>
  <si>
    <t>Goniómetro</t>
  </si>
  <si>
    <t>Guata sintética</t>
  </si>
  <si>
    <t>50436401</t>
  </si>
  <si>
    <t>20102304</t>
  </si>
  <si>
    <t>31121010</t>
  </si>
  <si>
    <t>31121000</t>
  </si>
  <si>
    <t>Maíz  dorado illini congelado</t>
  </si>
  <si>
    <t xml:space="preserve">Ingeniería de puertos </t>
  </si>
  <si>
    <t>Excavadoras o accesorios quirúrgicos.</t>
  </si>
  <si>
    <t>31381348</t>
  </si>
  <si>
    <t>50303425</t>
  </si>
  <si>
    <t>42292701</t>
  </si>
  <si>
    <t>42221902</t>
  </si>
  <si>
    <t>Ruibarbo glasking perpetual  orgánico en lata o en frasco</t>
  </si>
  <si>
    <t>Instrumentos de prueba de implante periodontal a interface de hueso</t>
  </si>
  <si>
    <t>10215007</t>
  </si>
  <si>
    <t>Batata meryland roja orgánica</t>
  </si>
  <si>
    <t>30162204</t>
  </si>
  <si>
    <t>Granada grandioso</t>
  </si>
  <si>
    <t>Servicio de inspección y monitoreo del equipo de producción de pozos submarinos</t>
  </si>
  <si>
    <t>Aparato de lanzamiento</t>
  </si>
  <si>
    <t>10424800</t>
  </si>
  <si>
    <t>Maquinaria de cargue de explosivos</t>
  </si>
  <si>
    <t>Alambre de acero electro galvanizado</t>
  </si>
  <si>
    <t>Cajas de levantar o accesorios para rehabilitación o terapia</t>
  </si>
  <si>
    <t>41116400</t>
  </si>
  <si>
    <t>31311203</t>
  </si>
  <si>
    <t>50432910</t>
  </si>
  <si>
    <t>50432900</t>
  </si>
  <si>
    <t>31143203</t>
  </si>
  <si>
    <t>Aguacaterue orgánico enlatado o envasado</t>
  </si>
  <si>
    <t>12131707</t>
  </si>
  <si>
    <t>Sensor de sulfuro de hidrógeno</t>
  </si>
  <si>
    <t>Ingeniería química</t>
  </si>
  <si>
    <t>50374208</t>
  </si>
  <si>
    <t>Naranja monica orgánica</t>
  </si>
  <si>
    <t>Amaryllis cortada seca cuzcoense</t>
  </si>
  <si>
    <t>50375804</t>
  </si>
  <si>
    <t>20141700</t>
  </si>
  <si>
    <t>Ciruela roysum</t>
  </si>
  <si>
    <t>50375854</t>
  </si>
  <si>
    <t>Vaupés</t>
  </si>
  <si>
    <t>Tubo de aluminio para uso comercial</t>
  </si>
  <si>
    <t>50375864</t>
  </si>
  <si>
    <t xml:space="preserve">Servicios temporales de arquitectura </t>
  </si>
  <si>
    <t>Tamarindo beau rojo congelado</t>
  </si>
  <si>
    <t>10425800</t>
  </si>
  <si>
    <t>Servicios de detectives</t>
  </si>
  <si>
    <t>46121501</t>
  </si>
  <si>
    <t>Dispositivo de señales de humo</t>
  </si>
  <si>
    <t>50434401</t>
  </si>
  <si>
    <t>Paz De Ariporo</t>
  </si>
  <si>
    <t>50433900</t>
  </si>
  <si>
    <t>50433910</t>
  </si>
  <si>
    <t>31371108</t>
  </si>
  <si>
    <t>Invertebrados acuáticos</t>
  </si>
  <si>
    <t>Reciclaje de vidrio</t>
  </si>
  <si>
    <t>Sapotes en lata o en frasco</t>
  </si>
  <si>
    <t>Cable aéreo</t>
  </si>
  <si>
    <t>Mango criollo orgánico en lata o en frasco</t>
  </si>
  <si>
    <t>Caléndula cortada seca anaranjada</t>
  </si>
  <si>
    <t>72103300</t>
  </si>
  <si>
    <t>Rubdeckia viva graminifolia</t>
  </si>
  <si>
    <t>Alcoholes tio (mercaptanos)</t>
  </si>
  <si>
    <t>27112732</t>
  </si>
  <si>
    <t>27112722</t>
  </si>
  <si>
    <t>27112712</t>
  </si>
  <si>
    <t>27112702</t>
  </si>
  <si>
    <t>95101501</t>
  </si>
  <si>
    <t>27112742</t>
  </si>
  <si>
    <t>10422800</t>
  </si>
  <si>
    <t>50435401</t>
  </si>
  <si>
    <t>Champiñón pompom congelado</t>
  </si>
  <si>
    <t>Taburetes para aulas de clase</t>
  </si>
  <si>
    <t>Alverja primer feltham orgánica congelada</t>
  </si>
  <si>
    <t>Cortadores de metal</t>
  </si>
  <si>
    <t>Estación de equipos de pruebas de calor</t>
  </si>
  <si>
    <t>Filtros de microfibra</t>
  </si>
  <si>
    <t>Azucena viva oriental nippon</t>
  </si>
  <si>
    <t>80101510</t>
  </si>
  <si>
    <t>Gilia globo cortada fresca</t>
  </si>
  <si>
    <t>Rosal vivo cimarron</t>
  </si>
  <si>
    <t>Rosal cortado fresco época</t>
  </si>
  <si>
    <t>50376228</t>
  </si>
  <si>
    <t>86101716</t>
  </si>
  <si>
    <t>Bromuro de rocuronio</t>
  </si>
  <si>
    <t>Maíz milagro enlatado o envasado</t>
  </si>
  <si>
    <t>31401902</t>
  </si>
  <si>
    <t>10423800</t>
  </si>
  <si>
    <t>Remolacha regalía seca</t>
  </si>
  <si>
    <t>Esteras para juegos</t>
  </si>
  <si>
    <t>Herramientas para envasado</t>
  </si>
  <si>
    <t>50423503</t>
  </si>
  <si>
    <t>Detector de línea de voltaje</t>
  </si>
  <si>
    <t>50431900</t>
  </si>
  <si>
    <t>50431910</t>
  </si>
  <si>
    <t>Microscopios de fases</t>
  </si>
  <si>
    <t>Cefprozil</t>
  </si>
  <si>
    <t>10362301</t>
  </si>
  <si>
    <t>El Encanto</t>
  </si>
  <si>
    <t>95122308</t>
  </si>
  <si>
    <t>Fruta de kiwi ananasnaja en lata o en frasco</t>
  </si>
  <si>
    <t>32111508</t>
  </si>
  <si>
    <t>50372804</t>
  </si>
  <si>
    <t>Tomatillo orgánica enlatada o envasada</t>
  </si>
  <si>
    <t>Accesorios para osmómetros</t>
  </si>
  <si>
    <t>50354624</t>
  </si>
  <si>
    <t>Durazno harvester orgánico en lata o en frasco</t>
  </si>
  <si>
    <t>Manzana greening orgánica en lata o en frasco</t>
  </si>
  <si>
    <t>42182419</t>
  </si>
  <si>
    <t>42182409</t>
  </si>
  <si>
    <t>85121704</t>
  </si>
  <si>
    <t>27113003</t>
  </si>
  <si>
    <t>50436900</t>
  </si>
  <si>
    <t>92121900</t>
  </si>
  <si>
    <t>50454614</t>
  </si>
  <si>
    <t xml:space="preserve">Desarrolladores de software de tecnologías de la información permanentes </t>
  </si>
  <si>
    <t>43201900</t>
  </si>
  <si>
    <t>Ruibarbo crimson rojo seco</t>
  </si>
  <si>
    <t>Calabaza  empanada dulce orgánica seca</t>
  </si>
  <si>
    <t>Papel detector de agentes químicos</t>
  </si>
  <si>
    <t>Maíz aspen seco</t>
  </si>
  <si>
    <t>80151605</t>
  </si>
  <si>
    <t>Producción de telas y cuero</t>
  </si>
  <si>
    <t>Bolsas para recolectar o transportar especímenes</t>
  </si>
  <si>
    <t>50371814</t>
  </si>
  <si>
    <t>31102406</t>
  </si>
  <si>
    <t>31102416</t>
  </si>
  <si>
    <t>California ginesta viva</t>
  </si>
  <si>
    <t>Uva almeira congeladas</t>
  </si>
  <si>
    <t>Accesorios de carpetas de folders</t>
  </si>
  <si>
    <t>10421800</t>
  </si>
  <si>
    <t>Pera hosui seca</t>
  </si>
  <si>
    <t>50413011</t>
  </si>
  <si>
    <t>84111505</t>
  </si>
  <si>
    <t>Parque empresarial</t>
  </si>
  <si>
    <t>Margarita cortada seca mini fucsia</t>
  </si>
  <si>
    <t>Cinta para empaquetar</t>
  </si>
  <si>
    <t>Dátiles yatimeh seca</t>
  </si>
  <si>
    <t>50421513</t>
  </si>
  <si>
    <t>Delphinium cortado seco bella azul oscuro</t>
  </si>
  <si>
    <t>Polietileno de media densidad mdpe</t>
  </si>
  <si>
    <t>Servicios de destrucción de documentos</t>
  </si>
  <si>
    <t>93141502</t>
  </si>
  <si>
    <t>Piezas fundidas en molde permanente</t>
  </si>
  <si>
    <t>50351609</t>
  </si>
  <si>
    <t>47101561</t>
  </si>
  <si>
    <t>47101571</t>
  </si>
  <si>
    <t>47101541</t>
  </si>
  <si>
    <t>47101551</t>
  </si>
  <si>
    <t>47101521</t>
  </si>
  <si>
    <t>47101531</t>
  </si>
  <si>
    <t>47101501</t>
  </si>
  <si>
    <t>47101511</t>
  </si>
  <si>
    <t>Maiz indio cortado seco</t>
  </si>
  <si>
    <t>Interruptor de corte</t>
  </si>
  <si>
    <t>Pipeta multicanales electrónicas</t>
  </si>
  <si>
    <t>Cocombro hokus orgánico enlatado o envasado</t>
  </si>
  <si>
    <t>Bulbo de margarita seco</t>
  </si>
  <si>
    <t>Rosal cortado seco night fever</t>
  </si>
  <si>
    <t>Breva verdona orgánica en lata o en frasco</t>
  </si>
  <si>
    <t>31121410</t>
  </si>
  <si>
    <t>Escarificadores de tejado</t>
  </si>
  <si>
    <t>90141603</t>
  </si>
  <si>
    <t>Pernos de sujeción</t>
  </si>
  <si>
    <t>CO-NSA-54820</t>
  </si>
  <si>
    <t>31371205</t>
  </si>
  <si>
    <t>Tubo perforado de aluminio extruido</t>
  </si>
  <si>
    <t>Eplerenona</t>
  </si>
  <si>
    <t>31132500</t>
  </si>
  <si>
    <t>Ensambles de tubería atornillada de titanio</t>
  </si>
  <si>
    <t>52141535</t>
  </si>
  <si>
    <t>10401600</t>
  </si>
  <si>
    <t>Tartrato de zolpidem</t>
  </si>
  <si>
    <t>52141505</t>
  </si>
  <si>
    <t>50451823</t>
  </si>
  <si>
    <t>50451833</t>
  </si>
  <si>
    <t>27112033</t>
  </si>
  <si>
    <t>27112023</t>
  </si>
  <si>
    <t>27112013</t>
  </si>
  <si>
    <t>27112003</t>
  </si>
  <si>
    <t>Unidades o accesorios de electromiografía emg</t>
  </si>
  <si>
    <t>50435910</t>
  </si>
  <si>
    <t>Lima limón indian sweet orgánico en lata o en frasco</t>
  </si>
  <si>
    <t>27112043</t>
  </si>
  <si>
    <t>Aguacate cabina 8 orgánico congelado</t>
  </si>
  <si>
    <t>Partes de repuesto para bombas de sumidero</t>
  </si>
  <si>
    <t>Rosal cortado fresco heaven</t>
  </si>
  <si>
    <t>Mangos oro seco</t>
  </si>
  <si>
    <t>Paregorico</t>
  </si>
  <si>
    <t>Mesilato de benztropina</t>
  </si>
  <si>
    <t>26111606</t>
  </si>
  <si>
    <t>Objetos maquinados en molde permanente de berilio fundidos</t>
  </si>
  <si>
    <t>Geles o enjuagues de fluoruro</t>
  </si>
  <si>
    <t>Cachirá</t>
  </si>
  <si>
    <t>Estrategias de desarrollo alimentario o nutricional</t>
  </si>
  <si>
    <t>Tubería de poliuretano pur</t>
  </si>
  <si>
    <t>Instrumentos de viento de madera</t>
  </si>
  <si>
    <t xml:space="preserve">Tarifa estatal, departamental o local de residuos o reciclaje </t>
  </si>
  <si>
    <t>Cebolla alisia craig orgánica</t>
  </si>
  <si>
    <t>50342700</t>
  </si>
  <si>
    <t>50456853</t>
  </si>
  <si>
    <t>50456843</t>
  </si>
  <si>
    <t>42191608</t>
  </si>
  <si>
    <t>50416001</t>
  </si>
  <si>
    <t>50456803</t>
  </si>
  <si>
    <t>Uva canner seca</t>
  </si>
  <si>
    <t>31401805</t>
  </si>
  <si>
    <t>46161708</t>
  </si>
  <si>
    <t>Piña español rojo congeladas</t>
  </si>
  <si>
    <t>Uva malvasía bianca orgánicas secas</t>
  </si>
  <si>
    <t>Remolacha dégypte orgánica seca</t>
  </si>
  <si>
    <t>Condensado</t>
  </si>
  <si>
    <t>Durazno artic star</t>
  </si>
  <si>
    <t>Col rizada seca</t>
  </si>
  <si>
    <t>Frijoles asombro jackson enlatados o envasados</t>
  </si>
  <si>
    <t>Producción de nueces</t>
  </si>
  <si>
    <t>Rosales vivos rosados</t>
  </si>
  <si>
    <t xml:space="preserve">Software de sistemas de manejo de base datos </t>
  </si>
  <si>
    <t>50424503</t>
  </si>
  <si>
    <t>Servicio para obtener licencia en operación de minas</t>
  </si>
  <si>
    <t>50305844</t>
  </si>
  <si>
    <t>Tubos centrífugos</t>
  </si>
  <si>
    <t>40142207</t>
  </si>
  <si>
    <t>Ensamble de imán isotrópico sinterizado de samario cobalto</t>
  </si>
  <si>
    <t>Máscaras para pacientes de uso quirúrgico</t>
  </si>
  <si>
    <t>Rosal cortado fresco guajira</t>
  </si>
  <si>
    <t>Rosal vivo poison</t>
  </si>
  <si>
    <t>Rosal cortado seco red unique</t>
  </si>
  <si>
    <t>Batata mar rojo enlatada o envasada</t>
  </si>
  <si>
    <t>52101511</t>
  </si>
  <si>
    <t>Plantas y árboles ornamentales</t>
  </si>
  <si>
    <t>Penacho dulce viva</t>
  </si>
  <si>
    <t>Rosal cortado seco lindsey</t>
  </si>
  <si>
    <t>50472713</t>
  </si>
  <si>
    <t>Uva almeira</t>
  </si>
  <si>
    <t>Eje de turbina</t>
  </si>
  <si>
    <t>Naranja fallglo congelada orgánica</t>
  </si>
  <si>
    <t>Sets de garrafas</t>
  </si>
  <si>
    <t>50431828</t>
  </si>
  <si>
    <t>Componentes de metal en polvo</t>
  </si>
  <si>
    <t>50181906</t>
  </si>
  <si>
    <t>50415903</t>
  </si>
  <si>
    <t>Desarrollo de las exportaciones</t>
  </si>
  <si>
    <t>Manzanas bramley</t>
  </si>
  <si>
    <t>Rosal cortado fresco laguna</t>
  </si>
  <si>
    <t>76122313</t>
  </si>
  <si>
    <t>43201817</t>
  </si>
  <si>
    <t>43201807</t>
  </si>
  <si>
    <t>43201827</t>
  </si>
  <si>
    <t>Peras anjou</t>
  </si>
  <si>
    <t>Estuches o bolsas para instrumentos dentales</t>
  </si>
  <si>
    <t>Rubdeckia viva alpicola</t>
  </si>
  <si>
    <t>Correas de montaje</t>
  </si>
  <si>
    <t>Editores de video</t>
  </si>
  <si>
    <t>Melón kiwano en lata o en frasco</t>
  </si>
  <si>
    <t>10101903</t>
  </si>
  <si>
    <t>Naranja cevilla orgánicas secas</t>
  </si>
  <si>
    <t>50414021</t>
  </si>
  <si>
    <t>15121902</t>
  </si>
  <si>
    <t>Ganchos de atornillar</t>
  </si>
  <si>
    <t>50454803</t>
  </si>
  <si>
    <t>25202601</t>
  </si>
  <si>
    <t>23241906</t>
  </si>
  <si>
    <t>Accesorios para torres de enfriamiento</t>
  </si>
  <si>
    <t>Carcasas de embrague</t>
  </si>
  <si>
    <t>Adhesivos de espuma</t>
  </si>
  <si>
    <t>Bohrio bh</t>
  </si>
  <si>
    <t>50306400</t>
  </si>
  <si>
    <t>Generadores diesel</t>
  </si>
  <si>
    <t>47131500</t>
  </si>
  <si>
    <t xml:space="preserve">Manzanas baldwin orgánicas secas </t>
  </si>
  <si>
    <t>Chiquinquirá</t>
  </si>
  <si>
    <t>31101713</t>
  </si>
  <si>
    <t>31101703</t>
  </si>
  <si>
    <t>Papa huayro</t>
  </si>
  <si>
    <t>Sierras para hacer facetas o pulir caras</t>
  </si>
  <si>
    <t>Aislamiento de repuesto para calderas de laboratorio</t>
  </si>
  <si>
    <t>Mangos irwin orgánico en lata o en frasco</t>
  </si>
  <si>
    <t>Frijoles runner secos</t>
  </si>
  <si>
    <t>Servicios de demolición</t>
  </si>
  <si>
    <t>39101601</t>
  </si>
  <si>
    <t>23153508</t>
  </si>
  <si>
    <t>39101621</t>
  </si>
  <si>
    <t>Máquinas para sellar correspondencia</t>
  </si>
  <si>
    <t>25131905</t>
  </si>
  <si>
    <t>50354931</t>
  </si>
  <si>
    <t>31201620</t>
  </si>
  <si>
    <t>50305410</t>
  </si>
  <si>
    <t xml:space="preserve">Anturio vivo rojo </t>
  </si>
  <si>
    <t>Procesador central de interface canal a canal</t>
  </si>
  <si>
    <t>40172801</t>
  </si>
  <si>
    <t>50305450</t>
  </si>
  <si>
    <t>Kits de reactivos</t>
  </si>
  <si>
    <t>Aditivos de inundación de agua</t>
  </si>
  <si>
    <t>52131503</t>
  </si>
  <si>
    <t>Maíz terminador orgánico congelado</t>
  </si>
  <si>
    <t>Medidor de presión de la compresión</t>
  </si>
  <si>
    <t>Pepinos</t>
  </si>
  <si>
    <t>Conectores hidráulicos rápidos</t>
  </si>
  <si>
    <t>50471723</t>
  </si>
  <si>
    <t>50471733</t>
  </si>
  <si>
    <t>50471703</t>
  </si>
  <si>
    <t>43232901</t>
  </si>
  <si>
    <t>43232911</t>
  </si>
  <si>
    <t>50471773</t>
  </si>
  <si>
    <t>50471743</t>
  </si>
  <si>
    <t>50471753</t>
  </si>
  <si>
    <t>Naranja malvasion</t>
  </si>
  <si>
    <t>Durazno príncipe florida seco</t>
  </si>
  <si>
    <t>Batata okinawan congelada</t>
  </si>
  <si>
    <t>Taepyeongso</t>
  </si>
  <si>
    <t>50375708</t>
  </si>
  <si>
    <t>50461829</t>
  </si>
  <si>
    <t>Dispositivos de tensión del cable de recuperación</t>
  </si>
  <si>
    <t>Crisantemo cortado seco pompón guía</t>
  </si>
  <si>
    <t>50461819</t>
  </si>
  <si>
    <t>Lentes para cámaras</t>
  </si>
  <si>
    <t>60121807</t>
  </si>
  <si>
    <t>Níspero early rojo congelado orgánico</t>
  </si>
  <si>
    <t>CO-TOL-73671</t>
  </si>
  <si>
    <t>50353644</t>
  </si>
  <si>
    <t>Altavoces activos “subwoofer””</t>
  </si>
  <si>
    <t>10241611</t>
  </si>
  <si>
    <t>42132103</t>
  </si>
  <si>
    <t>Estantes o accesorios para máquinas lavadoras</t>
  </si>
  <si>
    <t>Herramienta anisotrópica sinterizada maquinada de aluminio níquel cobalto ferroso</t>
  </si>
  <si>
    <t>Vacuna contra difteria y toxoide tetánico y pertussis acelular</t>
  </si>
  <si>
    <t>Crisantemo cortado fresco pompón lexy</t>
  </si>
  <si>
    <t>50476703</t>
  </si>
  <si>
    <t>Cerio ce</t>
  </si>
  <si>
    <t>Faringómetro o accesorios</t>
  </si>
  <si>
    <t>Tablas para ejercicios sin gravedad para rehabilitación o terapia</t>
  </si>
  <si>
    <t>77121506</t>
  </si>
  <si>
    <t>51121769</t>
  </si>
  <si>
    <t>50466819</t>
  </si>
  <si>
    <t>50466809</t>
  </si>
  <si>
    <t>Maquinaria de molido</t>
  </si>
  <si>
    <t>Introductor de espigas para uso odontológico</t>
  </si>
  <si>
    <t>51121709</t>
  </si>
  <si>
    <t>Leuprorelina</t>
  </si>
  <si>
    <t>12191600</t>
  </si>
  <si>
    <t>Fibras de polipropileno</t>
  </si>
  <si>
    <t>Cinta de cloruro de polivinilo pvc</t>
  </si>
  <si>
    <t>Calentadores de laboratorio</t>
  </si>
  <si>
    <t>Equipo de corte</t>
  </si>
  <si>
    <t>50202302</t>
  </si>
  <si>
    <t>Uva dolcetto seca</t>
  </si>
  <si>
    <t>60122908</t>
  </si>
  <si>
    <t>Columna para cromatografía líquida de proteínas rápidas fplc</t>
  </si>
  <si>
    <t>Orquídea phalaenopsis viva modesta</t>
  </si>
  <si>
    <t>53121501</t>
  </si>
  <si>
    <t>40174106</t>
  </si>
  <si>
    <t>78121502</t>
  </si>
  <si>
    <t>Citrones fingeroja seca</t>
  </si>
  <si>
    <t>52161512</t>
  </si>
  <si>
    <t>52161502</t>
  </si>
  <si>
    <t>60101909</t>
  </si>
  <si>
    <t>Aguacate dr. dupie  enlatado o envasado</t>
  </si>
  <si>
    <t>Apio gigante rojo orgánico enlatado o envasado</t>
  </si>
  <si>
    <t>Manzana tsugaru orgánica en lata o en frasco</t>
  </si>
  <si>
    <t>50354604</t>
  </si>
  <si>
    <t>50354614</t>
  </si>
  <si>
    <t>41103005</t>
  </si>
  <si>
    <t>50354634</t>
  </si>
  <si>
    <t>50354644</t>
  </si>
  <si>
    <t>50354654</t>
  </si>
  <si>
    <t>Hinojo cantino orgánico seco</t>
  </si>
  <si>
    <t>Ensambles de tubos soldados con disolvente de titanio</t>
  </si>
  <si>
    <t>42293702</t>
  </si>
  <si>
    <t>81102600</t>
  </si>
  <si>
    <t>Accesorios de iluminación</t>
  </si>
  <si>
    <t>48111401</t>
  </si>
  <si>
    <t>Parrillas de vehículos</t>
  </si>
  <si>
    <t>Seda dental</t>
  </si>
  <si>
    <t>Barberís mentor congelada orgánica</t>
  </si>
  <si>
    <t>Delphinium cortado seco princesa carolina</t>
  </si>
  <si>
    <t>Herramienta isotrópica fundida maquinada de estroncio ferrita</t>
  </si>
  <si>
    <t>81161708</t>
  </si>
  <si>
    <t>50464819</t>
  </si>
  <si>
    <t>42152009</t>
  </si>
  <si>
    <t>Remolacha cilindra orgánica congelada</t>
  </si>
  <si>
    <t>Agrás orgánicas</t>
  </si>
  <si>
    <t>Sopas o sudados preparados congelados</t>
  </si>
  <si>
    <t>Imán anisotrópico pegado con plástico moldeado por inyección maquinado de estroncio ferrita</t>
  </si>
  <si>
    <t>Ejes de brazo oscilante</t>
  </si>
  <si>
    <t>Sistema de control del panel de paso</t>
  </si>
  <si>
    <t>50456415</t>
  </si>
  <si>
    <t>Risaralda</t>
  </si>
  <si>
    <t>Rosal cortado seco okie dokie</t>
  </si>
  <si>
    <t>Cha-om enlatado o envasado</t>
  </si>
  <si>
    <t xml:space="preserve">Servicios de distribución o de publicidad o de boletines de sobre compras </t>
  </si>
  <si>
    <t>71122810</t>
  </si>
  <si>
    <t>Transmisor óptico</t>
  </si>
  <si>
    <t>50436612</t>
  </si>
  <si>
    <t>Lenteja beluga enlatada o envasada</t>
  </si>
  <si>
    <t>50465809</t>
  </si>
  <si>
    <t>51142104</t>
  </si>
  <si>
    <t>60103929</t>
  </si>
  <si>
    <t>51142124</t>
  </si>
  <si>
    <t>50423808</t>
  </si>
  <si>
    <t>Elementos de ánodo</t>
  </si>
  <si>
    <t>Tulobuterol</t>
  </si>
  <si>
    <t>Medidores de rocío</t>
  </si>
  <si>
    <t>Máquina para soldadura arco sumergida</t>
  </si>
  <si>
    <t>Uva burger congelada orgánica</t>
  </si>
  <si>
    <t>Sellador de bolsas al vacío</t>
  </si>
  <si>
    <t>Objetos fundidos maquinados por proceso v de acero</t>
  </si>
  <si>
    <t>Uva fantasía sin pepa en lata o en frasco</t>
  </si>
  <si>
    <t>Pimentón ají</t>
  </si>
  <si>
    <t>80111711</t>
  </si>
  <si>
    <t>50414604</t>
  </si>
  <si>
    <t>CO-CAS-85010</t>
  </si>
  <si>
    <t>Materiales de enseñanza de capacitación de los servicios de alimentación</t>
  </si>
  <si>
    <t>50365316</t>
  </si>
  <si>
    <t>50365306</t>
  </si>
  <si>
    <t>Espátulas</t>
  </si>
  <si>
    <t>50365326</t>
  </si>
  <si>
    <t>50365356</t>
  </si>
  <si>
    <t>Cucharas para uso quirúrgico</t>
  </si>
  <si>
    <t>50365366</t>
  </si>
  <si>
    <t>Endivias rosa de traviso orgánica orgánicas enlatadas o envasadas</t>
  </si>
  <si>
    <t>Raspa</t>
  </si>
  <si>
    <t>Cebolla bulbo orgánica enlatada o envasada</t>
  </si>
  <si>
    <t>10402717</t>
  </si>
  <si>
    <t>50352911</t>
  </si>
  <si>
    <t>50355604</t>
  </si>
  <si>
    <t>Albaricoque frenso orgánicas seca</t>
  </si>
  <si>
    <t>Limones congelados</t>
  </si>
  <si>
    <t>39112302</t>
  </si>
  <si>
    <t>Barberís bagatelle orgánica en lata o en frasco</t>
  </si>
  <si>
    <t>Crematorio</t>
  </si>
  <si>
    <t>Dátiles hilali congeladas</t>
  </si>
  <si>
    <t>Citrones fingerojo orgánica</t>
  </si>
  <si>
    <t>Crisantemo cortado fresco pompón atlantis blanco</t>
  </si>
  <si>
    <t>Eremurus vivo durazno</t>
  </si>
  <si>
    <t>46171640</t>
  </si>
  <si>
    <t>46171620</t>
  </si>
  <si>
    <t>46171630</t>
  </si>
  <si>
    <t>46171600</t>
  </si>
  <si>
    <t>46171610</t>
  </si>
  <si>
    <t>50202412</t>
  </si>
  <si>
    <t>Col (bok choy) rosette congelado</t>
  </si>
  <si>
    <t>Uva ryby sin pepa seca</t>
  </si>
  <si>
    <t>Aceitunas hondoelia orgánica en lata o en frasco</t>
  </si>
  <si>
    <t>Compresores rotativos</t>
  </si>
  <si>
    <t>43233509</t>
  </si>
  <si>
    <t>26111712</t>
  </si>
  <si>
    <t>26111722</t>
  </si>
  <si>
    <t>50421818</t>
  </si>
  <si>
    <t>CO-CUN-25777</t>
  </si>
  <si>
    <t>Purés de melón</t>
  </si>
  <si>
    <t>60111411</t>
  </si>
  <si>
    <t>70131503</t>
  </si>
  <si>
    <t>Tomates oaxacan orgánico congelado</t>
  </si>
  <si>
    <t>46201102</t>
  </si>
  <si>
    <t>Rosal cortado fresco red paris</t>
  </si>
  <si>
    <t>Pimentón  árbol orgánico congelado</t>
  </si>
  <si>
    <t>Alazán madera orgánica seca</t>
  </si>
  <si>
    <t>Cilostazol</t>
  </si>
  <si>
    <t>Leucospermum vivo vestitum</t>
  </si>
  <si>
    <t>Manzana gillyflower orgánicas seca</t>
  </si>
  <si>
    <t>Diciembre</t>
  </si>
  <si>
    <t>30181806</t>
  </si>
  <si>
    <t>Nomeolvides cortada seca azul</t>
  </si>
  <si>
    <t>31401506</t>
  </si>
  <si>
    <t>Aparato para el principio de arquímedes</t>
  </si>
  <si>
    <t>50364003</t>
  </si>
  <si>
    <t>31211906</t>
  </si>
  <si>
    <t>31211916</t>
  </si>
  <si>
    <t>Ciruelo / damasco geisha dulce seco</t>
  </si>
  <si>
    <t>42322201</t>
  </si>
  <si>
    <t>50426808</t>
  </si>
  <si>
    <t xml:space="preserve">Rosal cortado fresco snowflake spray </t>
  </si>
  <si>
    <t>Lavado de preparación o soluciones de pintura para uso quirúrgico</t>
  </si>
  <si>
    <t>10416408</t>
  </si>
  <si>
    <t>Sistemas de impacto repetitivo</t>
  </si>
  <si>
    <t>11121804</t>
  </si>
  <si>
    <t>20121514</t>
  </si>
  <si>
    <t>73181903</t>
  </si>
  <si>
    <t>Sindicatos de estudiantes</t>
  </si>
  <si>
    <t>Resolvedor</t>
  </si>
  <si>
    <t>Rodillos de avance o de arrastre</t>
  </si>
  <si>
    <t>50372517</t>
  </si>
  <si>
    <t>43201558</t>
  </si>
  <si>
    <t>Cámara de explosión ambiental</t>
  </si>
  <si>
    <t>Seguro de interrupción de los procesos de negocios</t>
  </si>
  <si>
    <t>23271602</t>
  </si>
  <si>
    <t>Narciso cortado fresco johan strauss</t>
  </si>
  <si>
    <t>43201508</t>
  </si>
  <si>
    <t>43201538</t>
  </si>
  <si>
    <t>Aguacate wurtz seco</t>
  </si>
  <si>
    <t>Mandarina wilkins orgánicas secas</t>
  </si>
  <si>
    <t>Sugonghu</t>
  </si>
  <si>
    <t>Uvas triplett blanc congeladas</t>
  </si>
  <si>
    <t>50171707</t>
  </si>
  <si>
    <t>Elementos de calefacción</t>
  </si>
  <si>
    <t>Joyería fina</t>
  </si>
  <si>
    <t>12162004</t>
  </si>
  <si>
    <t>Software de interruptor o enrutador</t>
  </si>
  <si>
    <t>50363701</t>
  </si>
  <si>
    <t>10322902</t>
  </si>
  <si>
    <t>42221607</t>
  </si>
  <si>
    <t>51142004</t>
  </si>
  <si>
    <t>Clofibrato</t>
  </si>
  <si>
    <t>50371547</t>
  </si>
  <si>
    <t>Rosal vivo arabia</t>
  </si>
  <si>
    <t>50371517</t>
  </si>
  <si>
    <t>50371507</t>
  </si>
  <si>
    <t>Manzana kampong malve dulce</t>
  </si>
  <si>
    <t>50371527</t>
  </si>
  <si>
    <t>Lotes comerciales</t>
  </si>
  <si>
    <t>Accesorios de ensamblaje</t>
  </si>
  <si>
    <t>42251705</t>
  </si>
  <si>
    <t>50351654</t>
  </si>
  <si>
    <t>50351644</t>
  </si>
  <si>
    <t>50351614</t>
  </si>
  <si>
    <t>50351604</t>
  </si>
  <si>
    <t>50351634</t>
  </si>
  <si>
    <t>50351624</t>
  </si>
  <si>
    <t xml:space="preserve">Rosal vivo suncity spray </t>
  </si>
  <si>
    <t>Tablas de madera para exhibir productos de pintura</t>
  </si>
  <si>
    <t>50453202</t>
  </si>
  <si>
    <t>Mandarina willowleaf mediterranea</t>
  </si>
  <si>
    <t>Bituima</t>
  </si>
  <si>
    <t>50453232</t>
  </si>
  <si>
    <t>10321902</t>
  </si>
  <si>
    <t>50453252</t>
  </si>
  <si>
    <t>50453262</t>
  </si>
  <si>
    <t>Rosal cortado seco paz</t>
  </si>
  <si>
    <t>Osmómetros</t>
  </si>
  <si>
    <t>70121801</t>
  </si>
  <si>
    <t>Bulbos o tallos de jacinto</t>
  </si>
  <si>
    <t>95122503</t>
  </si>
  <si>
    <t>Crisantemo cortado seco espollado cremon eleonora amarillo</t>
  </si>
  <si>
    <t>Convertidor de tasa de aspecto de televisión</t>
  </si>
  <si>
    <t>50434508</t>
  </si>
  <si>
    <t xml:space="preserve">Materiales de enseñanza para compra de carro </t>
  </si>
  <si>
    <t>Manzana howgate wonder</t>
  </si>
  <si>
    <t>Rosal cortado fresco free spirit</t>
  </si>
  <si>
    <t>Rosal vivo raspberry ice</t>
  </si>
  <si>
    <t>50365013</t>
  </si>
  <si>
    <t>50365003</t>
  </si>
  <si>
    <t>Naranja áfrica agria congeladas</t>
  </si>
  <si>
    <t>50365023</t>
  </si>
  <si>
    <t>50433003</t>
  </si>
  <si>
    <t>50365043</t>
  </si>
  <si>
    <t>Rosal cortado seco white dove</t>
  </si>
  <si>
    <t>Generadores de van de graff</t>
  </si>
  <si>
    <t>Pomelos orgánicos secos</t>
  </si>
  <si>
    <t>Recao</t>
  </si>
  <si>
    <t>50425808</t>
  </si>
  <si>
    <t>10324902</t>
  </si>
  <si>
    <t>Aceitunas sevillano seca</t>
  </si>
  <si>
    <t>Coliflor todo el año seca</t>
  </si>
  <si>
    <t>42152006</t>
  </si>
  <si>
    <t>50435528</t>
  </si>
  <si>
    <t>Brida reductora para tubos de cobre</t>
  </si>
  <si>
    <t>50435508</t>
  </si>
  <si>
    <t>50435518</t>
  </si>
  <si>
    <t>Durazno lindo en lata o en frasco</t>
  </si>
  <si>
    <t>Contador de células endoteliales</t>
  </si>
  <si>
    <t>50353664</t>
  </si>
  <si>
    <t>50353654</t>
  </si>
  <si>
    <t>Medidores de vatios</t>
  </si>
  <si>
    <t>50353634</t>
  </si>
  <si>
    <t>50353624</t>
  </si>
  <si>
    <t>50353614</t>
  </si>
  <si>
    <t>50353604</t>
  </si>
  <si>
    <t>Málaga</t>
  </si>
  <si>
    <t>11161702</t>
  </si>
  <si>
    <t>Olla de cocción lenta para uso doméstico</t>
  </si>
  <si>
    <t>Manzanas bramley secas</t>
  </si>
  <si>
    <t>51212305</t>
  </si>
  <si>
    <t>82131603</t>
  </si>
  <si>
    <t>86141703</t>
  </si>
  <si>
    <t>10323902</t>
  </si>
  <si>
    <t>50453418</t>
  </si>
  <si>
    <t>Barandas de caucho</t>
  </si>
  <si>
    <t>31142605</t>
  </si>
  <si>
    <t>Tubo perforado de latón soldada</t>
  </si>
  <si>
    <t xml:space="preserve">Cabinas audiométricas o cámaras acústicas para pruebas de audición </t>
  </si>
  <si>
    <t>52152203</t>
  </si>
  <si>
    <t>Circuitos de telecomunicaciones digitales punto a punto</t>
  </si>
  <si>
    <t>Sellante de silicona</t>
  </si>
  <si>
    <t>Hydrangea cortada fresca lavanda o nueva zelandia</t>
  </si>
  <si>
    <t>Zanahoria amsterdam orgánica</t>
  </si>
  <si>
    <t>50367033</t>
  </si>
  <si>
    <t>50367023</t>
  </si>
  <si>
    <t>50367013</t>
  </si>
  <si>
    <t>50367003</t>
  </si>
  <si>
    <t>Aguacate blair cabina</t>
  </si>
  <si>
    <t>14122103</t>
  </si>
  <si>
    <t>Servicios de elevadores de cavidad progresiva cvx</t>
  </si>
  <si>
    <t>Servicios de conversión de moneda</t>
  </si>
  <si>
    <t>73141708</t>
  </si>
  <si>
    <t>50456212</t>
  </si>
  <si>
    <t>Alga roja orgánica</t>
  </si>
  <si>
    <t>Medidor de iluminancia</t>
  </si>
  <si>
    <t>Orquídea cymbidium viva mini rosada</t>
  </si>
  <si>
    <t>Equipo de prueba del pozo</t>
  </si>
  <si>
    <t>51181836</t>
  </si>
  <si>
    <t>Bananas verde orgánica en lata o en frasco</t>
  </si>
  <si>
    <t>Servicios de entrenamiento en Agricultura y silvicultura y otros recursos naturales</t>
  </si>
  <si>
    <t>24111500</t>
  </si>
  <si>
    <t>42182316</t>
  </si>
  <si>
    <t>42182306</t>
  </si>
  <si>
    <t>30102015</t>
  </si>
  <si>
    <t>50344408</t>
  </si>
  <si>
    <t>43231509</t>
  </si>
  <si>
    <t>Repuestos o accesorios de sistema mecanizado de soporte en tierra</t>
  </si>
  <si>
    <t>Planta erizo cortada fresca tintura negra</t>
  </si>
  <si>
    <t>31361700</t>
  </si>
  <si>
    <t>50362003</t>
  </si>
  <si>
    <t>Probador de abrazadera</t>
  </si>
  <si>
    <t>Trasmisiones</t>
  </si>
  <si>
    <t>Tacos de pool</t>
  </si>
  <si>
    <t>92121601</t>
  </si>
  <si>
    <t>50201709</t>
  </si>
  <si>
    <t>43201417</t>
  </si>
  <si>
    <t>43201407</t>
  </si>
  <si>
    <t>Aguacate wagner enlatado o envasado</t>
  </si>
  <si>
    <t>26142108</t>
  </si>
  <si>
    <t>10431639</t>
  </si>
  <si>
    <t>10431609</t>
  </si>
  <si>
    <t>Analizador de unidad procesadora de aféresis de banco de sangre y donantes</t>
  </si>
  <si>
    <t>41115502</t>
  </si>
  <si>
    <t>41115512</t>
  </si>
  <si>
    <t>Ñame blanca orgánica congelada</t>
  </si>
  <si>
    <t>80141607</t>
  </si>
  <si>
    <t>Papas preparadas frescas o arroz o pasta o relleno</t>
  </si>
  <si>
    <t>Partes y accesorios de herramientas dirigibles giratorias</t>
  </si>
  <si>
    <t>Rosal cortado fresco loyalty</t>
  </si>
  <si>
    <t>Alverja 'early onward' seca</t>
  </si>
  <si>
    <t>Relaciones internacionales y cooperación</t>
  </si>
  <si>
    <t>Servicios de caricaturistas</t>
  </si>
  <si>
    <t>Soluciones para diálisis peritoneal</t>
  </si>
  <si>
    <t>Perinómetro</t>
  </si>
  <si>
    <t>Plataformas de almacenaje y producción a poca distancia de la costa</t>
  </si>
  <si>
    <t>Remolacha dégypte</t>
  </si>
  <si>
    <t>Hinojo florencia dulce seco</t>
  </si>
  <si>
    <t>50462002</t>
  </si>
  <si>
    <t>Tamarillos en lata o en frasco</t>
  </si>
  <si>
    <t>50454202</t>
  </si>
  <si>
    <t>50324604</t>
  </si>
  <si>
    <t>50324614</t>
  </si>
  <si>
    <t>Intensificadores de presión</t>
  </si>
  <si>
    <t>50324634</t>
  </si>
  <si>
    <t>Descansa teléfonos</t>
  </si>
  <si>
    <t>50324654</t>
  </si>
  <si>
    <t>50365024</t>
  </si>
  <si>
    <t>50365044</t>
  </si>
  <si>
    <t>Cuerda de alambre del andamio</t>
  </si>
  <si>
    <t>Alambre de cobre</t>
  </si>
  <si>
    <t>Arandano  howe seca</t>
  </si>
  <si>
    <t>52131704</t>
  </si>
  <si>
    <t>30161602</t>
  </si>
  <si>
    <t>42312110</t>
  </si>
  <si>
    <t>42312100</t>
  </si>
  <si>
    <t>Soportes de montaje magnético</t>
  </si>
  <si>
    <t>95121513</t>
  </si>
  <si>
    <t>Uva dauphine  congelada orgánica</t>
  </si>
  <si>
    <t>10302432</t>
  </si>
  <si>
    <t>10302402</t>
  </si>
  <si>
    <t>50434003</t>
  </si>
  <si>
    <t>10302462</t>
  </si>
  <si>
    <t>10302472</t>
  </si>
  <si>
    <t>50455202</t>
  </si>
  <si>
    <t>30151704</t>
  </si>
  <si>
    <t>20121208</t>
  </si>
  <si>
    <t>Removedor de lechada</t>
  </si>
  <si>
    <t>Bolas de brazo oscilante</t>
  </si>
  <si>
    <t>Aguacate pollock seco</t>
  </si>
  <si>
    <t>25101506</t>
  </si>
  <si>
    <t>10211730</t>
  </si>
  <si>
    <t>60124408</t>
  </si>
  <si>
    <t>Libros de genética</t>
  </si>
  <si>
    <t>Costus barbada cortada seca</t>
  </si>
  <si>
    <t>71151404</t>
  </si>
  <si>
    <t>48131504</t>
  </si>
  <si>
    <t>Zalcitabina</t>
  </si>
  <si>
    <t>Mepiramina maleato</t>
  </si>
  <si>
    <t>51181816</t>
  </si>
  <si>
    <t>50453614</t>
  </si>
  <si>
    <t>Banana flor congelada orgánica</t>
  </si>
  <si>
    <t>Crisantemo cortado seco pompón lupo</t>
  </si>
  <si>
    <t>39131700</t>
  </si>
  <si>
    <t>50435003</t>
  </si>
  <si>
    <t>Kits de inicio para máquinas de escribir</t>
  </si>
  <si>
    <t>43191626</t>
  </si>
  <si>
    <t>43191606</t>
  </si>
  <si>
    <t>43191616</t>
  </si>
  <si>
    <t>60121407</t>
  </si>
  <si>
    <t>50326604</t>
  </si>
  <si>
    <t>41114522</t>
  </si>
  <si>
    <t>41114512</t>
  </si>
  <si>
    <t>41114502</t>
  </si>
  <si>
    <t>Tamarindo congelado orgánico</t>
  </si>
  <si>
    <t>Timbales</t>
  </si>
  <si>
    <t>Peras abate fetel orgánica</t>
  </si>
  <si>
    <t>60121408</t>
  </si>
  <si>
    <t>Tornillos de retención o productos relacionados para operaciones de uso odontológico</t>
  </si>
  <si>
    <t>Cresta de gallo (celosia) cortada fresca amarillo</t>
  </si>
  <si>
    <t>42191701</t>
  </si>
  <si>
    <t>42191711</t>
  </si>
  <si>
    <t>Servicios de producción de pinturas, barnices o lacas</t>
  </si>
  <si>
    <t>56112302</t>
  </si>
  <si>
    <t>Arandano gryclesik seca</t>
  </si>
  <si>
    <t>Cuartos fríos</t>
  </si>
  <si>
    <t>Casilleros (“lockers”)</t>
  </si>
  <si>
    <t>La Paz</t>
  </si>
  <si>
    <t>10402371</t>
  </si>
  <si>
    <t>10402361</t>
  </si>
  <si>
    <t>50325604</t>
  </si>
  <si>
    <t>10402331</t>
  </si>
  <si>
    <t>46182205</t>
  </si>
  <si>
    <t>41111522</t>
  </si>
  <si>
    <t>41111502</t>
  </si>
  <si>
    <t>41111512</t>
  </si>
  <si>
    <t>93161502</t>
  </si>
  <si>
    <t>Caucho termoplástico</t>
  </si>
  <si>
    <t>93141812</t>
  </si>
  <si>
    <t>Acuerdos comerciales bilaterales</t>
  </si>
  <si>
    <t>50315328</t>
  </si>
  <si>
    <t>Ejercitadoras de pulmón para rehabilitación o terapia</t>
  </si>
  <si>
    <t>Forja de metal precioso maquinado y tratado con calor forjado en caliente</t>
  </si>
  <si>
    <t>24112500</t>
  </si>
  <si>
    <t>Pimentón pasilla orgánico congelado</t>
  </si>
  <si>
    <t>Orquídea phalaenopsis cortada fresca sanderiana</t>
  </si>
  <si>
    <t>50472804</t>
  </si>
  <si>
    <t>Espinaca hoja de sigma enlatada o envasada</t>
  </si>
  <si>
    <t>50451604</t>
  </si>
  <si>
    <t>Bananas sucrier en lata o en frasco</t>
  </si>
  <si>
    <t>Orquídea phalaenopsis cortada fresca borneensis</t>
  </si>
  <si>
    <t>41112512</t>
  </si>
  <si>
    <t>41112502</t>
  </si>
  <si>
    <t>Batata mar rojo orgánica congelada</t>
  </si>
  <si>
    <t>Brunia viva albiflora verde</t>
  </si>
  <si>
    <t>Trolleys de estante</t>
  </si>
  <si>
    <t>Relé selector de tierra</t>
  </si>
  <si>
    <t>41115823</t>
  </si>
  <si>
    <t>41115833</t>
  </si>
  <si>
    <t>Telas revestidas</t>
  </si>
  <si>
    <t>Fibras de vidrio</t>
  </si>
  <si>
    <t>81141500</t>
  </si>
  <si>
    <t>50473804</t>
  </si>
  <si>
    <t>Kiwis en lata o en frasco</t>
  </si>
  <si>
    <t>56111707</t>
  </si>
  <si>
    <t>Uva llama red en lata o en frasco</t>
  </si>
  <si>
    <t>Lechuga  mixta masculina orgánica congelada</t>
  </si>
  <si>
    <t>Lechuga de mar enlatada o envasada</t>
  </si>
  <si>
    <t>Níspero japonés mogi orgánico seco</t>
  </si>
  <si>
    <t>Ángulos de cobre</t>
  </si>
  <si>
    <t>51121762</t>
  </si>
  <si>
    <t>Hidróxido de calcio</t>
  </si>
  <si>
    <t>51121742</t>
  </si>
  <si>
    <t>51121732</t>
  </si>
  <si>
    <t>51121722</t>
  </si>
  <si>
    <t>10252027</t>
  </si>
  <si>
    <t>73181300</t>
  </si>
  <si>
    <t>Silbatos</t>
  </si>
  <si>
    <t>50366800</t>
  </si>
  <si>
    <t>Naranja sueño nevel orgánica</t>
  </si>
  <si>
    <t>Nabo bola dorada orgánico seco</t>
  </si>
  <si>
    <t>31341511</t>
  </si>
  <si>
    <t>31341501</t>
  </si>
  <si>
    <t>Pera concorde en lata o en frasco</t>
  </si>
  <si>
    <t>Sábanas elásticas médicas</t>
  </si>
  <si>
    <t>31132907</t>
  </si>
  <si>
    <t>Frijoles appaloosa negra congelados</t>
  </si>
  <si>
    <t>Marcadores de tamaño o estándares de ácido desoxirribonucleico dna</t>
  </si>
  <si>
    <t>Piedras abrasivas</t>
  </si>
  <si>
    <t>Dispositivos o accesorios de succión intra cardíaca</t>
  </si>
  <si>
    <t>Lámina de acero corrugada</t>
  </si>
  <si>
    <t>30161715</t>
  </si>
  <si>
    <t>30161705</t>
  </si>
  <si>
    <t>20122208</t>
  </si>
  <si>
    <t>Retenedores de uso odontológico</t>
  </si>
  <si>
    <t>Champiñón cremini orgánico</t>
  </si>
  <si>
    <t>50322604</t>
  </si>
  <si>
    <t>Implante gastrointestinal</t>
  </si>
  <si>
    <t>50464002</t>
  </si>
  <si>
    <t>Semillas y esquejes de árboles y arbustos</t>
  </si>
  <si>
    <t>31291301</t>
  </si>
  <si>
    <t>Durazno gema de nieve orgánico seco</t>
  </si>
  <si>
    <t>50452609</t>
  </si>
  <si>
    <t>Aguacate guatemala sin pepa</t>
  </si>
  <si>
    <t>20121303</t>
  </si>
  <si>
    <t>41113813</t>
  </si>
  <si>
    <t>20121323</t>
  </si>
  <si>
    <t>50432609</t>
  </si>
  <si>
    <t>Ajo tarde california enlatado o envasado</t>
  </si>
  <si>
    <t>50365870</t>
  </si>
  <si>
    <t>Gayuba común orgánica en lata o en frasco</t>
  </si>
  <si>
    <t>50471834</t>
  </si>
  <si>
    <t>50471804</t>
  </si>
  <si>
    <t>50471814</t>
  </si>
  <si>
    <t>Maracuyá maypops congeladas</t>
  </si>
  <si>
    <t>Adaptador de tubo de latón</t>
  </si>
  <si>
    <t>50471844</t>
  </si>
  <si>
    <t>50321654</t>
  </si>
  <si>
    <t>Dispositivos de almacenamiento extraíbles</t>
  </si>
  <si>
    <t>27112405</t>
  </si>
  <si>
    <t>50321614</t>
  </si>
  <si>
    <t>50321604</t>
  </si>
  <si>
    <t>50321634</t>
  </si>
  <si>
    <t>50321624</t>
  </si>
  <si>
    <t>42295011</t>
  </si>
  <si>
    <t>42295001</t>
  </si>
  <si>
    <t>Protector para soldadura</t>
  </si>
  <si>
    <t>26121830</t>
  </si>
  <si>
    <t>Pimentón cayenne congelado</t>
  </si>
  <si>
    <t>Producción de productos agrícolas para elaboración de bebidas</t>
  </si>
  <si>
    <t>Coliflor dok elgon orgánica</t>
  </si>
  <si>
    <t>41114803</t>
  </si>
  <si>
    <t>Bananas saba en lata o en frasco</t>
  </si>
  <si>
    <t>93142101</t>
  </si>
  <si>
    <t>44121628</t>
  </si>
  <si>
    <t>50476844</t>
  </si>
  <si>
    <t>50335423</t>
  </si>
  <si>
    <t>44121618</t>
  </si>
  <si>
    <t>Ñame lesser seco</t>
  </si>
  <si>
    <t>50476804</t>
  </si>
  <si>
    <t>Orquídea phalaenopsis cortada seca zebrina</t>
  </si>
  <si>
    <t>50476824</t>
  </si>
  <si>
    <t>Cresta de gallo (celosia) cortada fresca plume light</t>
  </si>
  <si>
    <t>Galanga orgánica enlatada o envasada</t>
  </si>
  <si>
    <t>Naranja k-temprano congelada orgánica</t>
  </si>
  <si>
    <t>Iluminación exterior para automóviles</t>
  </si>
  <si>
    <t>51181826</t>
  </si>
  <si>
    <t>Melón pavo real seco</t>
  </si>
  <si>
    <t>51181806</t>
  </si>
  <si>
    <t>Chasis de controlador lógico programable</t>
  </si>
  <si>
    <t>Punta de soldadura o corte</t>
  </si>
  <si>
    <t>42202702</t>
  </si>
  <si>
    <t>Naranja k-temprano orgánicas secas</t>
  </si>
  <si>
    <t>Calabaza tindoori orgánica</t>
  </si>
  <si>
    <t>20123303</t>
  </si>
  <si>
    <t>41111813</t>
  </si>
  <si>
    <t>Ñame lesser orgánico enlatado o envasado</t>
  </si>
  <si>
    <t>Resina compuesta</t>
  </si>
  <si>
    <t>95122601</t>
  </si>
  <si>
    <t>Aronia vikingo</t>
  </si>
  <si>
    <t>Administración de cultivos</t>
  </si>
  <si>
    <t>Forja de titanio tratado con calor forjado en caliente</t>
  </si>
  <si>
    <t>50323664</t>
  </si>
  <si>
    <t>Ruedas dentadas para cadena de ingeniería</t>
  </si>
  <si>
    <t>Brocas de buriladora</t>
  </si>
  <si>
    <t>50323634</t>
  </si>
  <si>
    <t>50323624</t>
  </si>
  <si>
    <t>50323614</t>
  </si>
  <si>
    <t>50323604</t>
  </si>
  <si>
    <t>Derecho tributario</t>
  </si>
  <si>
    <t>Banana burro orgánica en lata o en frasco</t>
  </si>
  <si>
    <t>51102201</t>
  </si>
  <si>
    <t>31211506</t>
  </si>
  <si>
    <t>Astromelia cortada fresca orange bowl</t>
  </si>
  <si>
    <t>Imanes prensados y ensambles magnéticos</t>
  </si>
  <si>
    <t>Torre desodorizante</t>
  </si>
  <si>
    <t>10217964</t>
  </si>
  <si>
    <t>Kit de retro – adaptación de iluminación</t>
  </si>
  <si>
    <t>Rosales vivos anaranjados</t>
  </si>
  <si>
    <t>Uva princesa congelada orgánica</t>
  </si>
  <si>
    <t>50473238</t>
  </si>
  <si>
    <t>50474804</t>
  </si>
  <si>
    <t>Arándano enano orgánico en lata o en frasco</t>
  </si>
  <si>
    <t>50473268</t>
  </si>
  <si>
    <t>39111510</t>
  </si>
  <si>
    <t>31102305</t>
  </si>
  <si>
    <t>Hidrotratador de lubricantes</t>
  </si>
  <si>
    <t>Uva negro sin pepa orgánica</t>
  </si>
  <si>
    <t>Orquídea phalaenopsis cortada seca javanica</t>
  </si>
  <si>
    <t>Azucena viva oriental casablanca</t>
  </si>
  <si>
    <t>Elevadores de camillas o de tijeras</t>
  </si>
  <si>
    <t>CO-VID-99624</t>
  </si>
  <si>
    <t>42296001</t>
  </si>
  <si>
    <t>10151700</t>
  </si>
  <si>
    <t>Instalación de unidad estacionaria completa para tomografía computarizada ct o cat para uso médico</t>
  </si>
  <si>
    <t>Durazno clásica en lata o en frasco</t>
  </si>
  <si>
    <t>51121801</t>
  </si>
  <si>
    <t>Aguacate blair enlatado o envasado</t>
  </si>
  <si>
    <t>Lingote de indio</t>
  </si>
  <si>
    <t>Antracita o carbón duro</t>
  </si>
  <si>
    <t>73181008</t>
  </si>
  <si>
    <t>Nodo</t>
  </si>
  <si>
    <t>Cascos protectores de cabeza o cara o dispositivos o accesorios para los discapacitados físicamente</t>
  </si>
  <si>
    <t>Prendas anti choque</t>
  </si>
  <si>
    <t>31411603</t>
  </si>
  <si>
    <t>50361810</t>
  </si>
  <si>
    <t>50475804</t>
  </si>
  <si>
    <t>Mangos irwin congelado orgánico</t>
  </si>
  <si>
    <t>50307021</t>
  </si>
  <si>
    <t>Naranja osceola congeladas</t>
  </si>
  <si>
    <t>50307001</t>
  </si>
  <si>
    <t>51102336</t>
  </si>
  <si>
    <t>Ciruela hiromi en lata o en frasco</t>
  </si>
  <si>
    <t>Servicios de mantenimiento de equipos de ingeniería</t>
  </si>
  <si>
    <t>Imán anisotrópico sinterizado, maquinado y recubierto  de bario ferrita</t>
  </si>
  <si>
    <t>Conjunto de cable de fibra óptica</t>
  </si>
  <si>
    <t>Uvas triplett blanc</t>
  </si>
  <si>
    <t>Monitores para tubos de rayo catódico crt</t>
  </si>
  <si>
    <t>Uva muscadine en lata o en frasco</t>
  </si>
  <si>
    <t>85111509</t>
  </si>
  <si>
    <t>Pera dr jules guyot congeladas</t>
  </si>
  <si>
    <t>50442700</t>
  </si>
  <si>
    <t>20122333</t>
  </si>
  <si>
    <t>20122323</t>
  </si>
  <si>
    <t>20122313</t>
  </si>
  <si>
    <t>31321406</t>
  </si>
  <si>
    <t>Máquinas para enyesar, sus partes o accesorios de laboratorio dental</t>
  </si>
  <si>
    <t>20122363</t>
  </si>
  <si>
    <t>20122353</t>
  </si>
  <si>
    <t>20122343</t>
  </si>
  <si>
    <t>Servicios de fabricación de abrasivos</t>
  </si>
  <si>
    <t>Hoja de taro orgánico</t>
  </si>
  <si>
    <t>Pimentón melrose congelado</t>
  </si>
  <si>
    <t>54111605</t>
  </si>
  <si>
    <t>50453604</t>
  </si>
  <si>
    <t>20121006</t>
  </si>
  <si>
    <t>20121016</t>
  </si>
  <si>
    <t>Componentes de aleación no ferrosa formados con explosivos</t>
  </si>
  <si>
    <t>Banana mysore en lata o en frasco</t>
  </si>
  <si>
    <t>Tulipán cortado fresco rosado fuerte</t>
  </si>
  <si>
    <t>Tarjetas de patrones o actividades de bloques lógicos</t>
  </si>
  <si>
    <t>10201903</t>
  </si>
  <si>
    <t>10201913</t>
  </si>
  <si>
    <t>San Francisco</t>
  </si>
  <si>
    <t>10201933</t>
  </si>
  <si>
    <t>10201943</t>
  </si>
  <si>
    <t>10201953</t>
  </si>
  <si>
    <t>Bok choy congelado</t>
  </si>
  <si>
    <t>Amaryllis cortada seca rubropictum</t>
  </si>
  <si>
    <t>Pera bartlette de verano seca</t>
  </si>
  <si>
    <t>Crisantemo spider vivo anastasia blanco</t>
  </si>
  <si>
    <t>23153134</t>
  </si>
  <si>
    <t>Clavel cortado seco de floración sencilla verde claro</t>
  </si>
  <si>
    <t>23153144</t>
  </si>
  <si>
    <t>Sensores acústicos</t>
  </si>
  <si>
    <t>Moldeado por inyección tratado con láser</t>
  </si>
  <si>
    <t>Baya saskatoon ahumado congeladas</t>
  </si>
  <si>
    <t>Estropipato</t>
  </si>
  <si>
    <t>70151806</t>
  </si>
  <si>
    <t>Cable de cobre</t>
  </si>
  <si>
    <t>50363800</t>
  </si>
  <si>
    <t>32141013</t>
  </si>
  <si>
    <t>32141003</t>
  </si>
  <si>
    <t>50344428</t>
  </si>
  <si>
    <t>50344438</t>
  </si>
  <si>
    <t>44121703</t>
  </si>
  <si>
    <t>Ensambles de tubería con soldadura sónica de aleación wasp</t>
  </si>
  <si>
    <t>42281805</t>
  </si>
  <si>
    <t>50112011</t>
  </si>
  <si>
    <t>Equipo de comunicación de información de radio frecuencia</t>
  </si>
  <si>
    <t>Sandia bebe de azúcar seca</t>
  </si>
  <si>
    <t>30121504</t>
  </si>
  <si>
    <t>10502951</t>
  </si>
  <si>
    <t>42293001</t>
  </si>
  <si>
    <t>10502901</t>
  </si>
  <si>
    <t>40173500</t>
  </si>
  <si>
    <t>Heliconia cortada fresca bihai flash</t>
  </si>
  <si>
    <t>Sistema de remoción de arena</t>
  </si>
  <si>
    <t>95121631</t>
  </si>
  <si>
    <t>Herramientas de pesca</t>
  </si>
  <si>
    <t>95121611</t>
  </si>
  <si>
    <t>Placa de circuito impreso pcb con prensa conector de cabecera</t>
  </si>
  <si>
    <t>60131002</t>
  </si>
  <si>
    <t>Barberís bagatelle seca</t>
  </si>
  <si>
    <t>Probador de choque térmico</t>
  </si>
  <si>
    <t>50361637</t>
  </si>
  <si>
    <t>Guayaba beaumont</t>
  </si>
  <si>
    <t>31211803</t>
  </si>
  <si>
    <t>Lisianthus vivo verde</t>
  </si>
  <si>
    <t>Margarita blanca cortada seca</t>
  </si>
  <si>
    <t>Amaryllis cortada fresca amaru</t>
  </si>
  <si>
    <t>50333423</t>
  </si>
  <si>
    <t>40174500</t>
  </si>
  <si>
    <t>23291504</t>
  </si>
  <si>
    <t>Forjas de aleación de níquel maquinadas con impresión por troquel</t>
  </si>
  <si>
    <t>Kits de enseñanza de bacterias</t>
  </si>
  <si>
    <t>Maíz  beso y acuso congelado</t>
  </si>
  <si>
    <t>Forja de bronce maquinado y tratado con calor forjado en tibio</t>
  </si>
  <si>
    <t>Semillas de mijo</t>
  </si>
  <si>
    <t>Mesas o puestos o asientos para tomografía computarizada ct o cat para uso médico</t>
  </si>
  <si>
    <t>Apio hopkins fenlander seco</t>
  </si>
  <si>
    <t>50456604</t>
  </si>
  <si>
    <t>Espacio para inmovilizar ganado</t>
  </si>
  <si>
    <t>10431926</t>
  </si>
  <si>
    <t>12352200</t>
  </si>
  <si>
    <t>12352210</t>
  </si>
  <si>
    <t>10431916</t>
  </si>
  <si>
    <t>32131013</t>
  </si>
  <si>
    <t>32131003</t>
  </si>
  <si>
    <t>32131023</t>
  </si>
  <si>
    <t>Estrella de belén cortada fresca dubium anaranjada</t>
  </si>
  <si>
    <t>Ensambles de barras soldadas con soldadura ultra violeta no metálica</t>
  </si>
  <si>
    <t>Margarita viva terracota</t>
  </si>
  <si>
    <t>40171500</t>
  </si>
  <si>
    <t>40171510</t>
  </si>
  <si>
    <t>60101306</t>
  </si>
  <si>
    <t>60101316</t>
  </si>
  <si>
    <t>60101326</t>
  </si>
  <si>
    <t>50402400</t>
  </si>
  <si>
    <t>Pera clapp favorita congelada orgánica</t>
  </si>
  <si>
    <t>Champiñón ostra orgánico</t>
  </si>
  <si>
    <t>31171714</t>
  </si>
  <si>
    <t>31171704</t>
  </si>
  <si>
    <t xml:space="preserve">Allium cortado seco bola de golf </t>
  </si>
  <si>
    <t>31281538</t>
  </si>
  <si>
    <t>31281508</t>
  </si>
  <si>
    <t>Satélites de comunicación</t>
  </si>
  <si>
    <t>50345438</t>
  </si>
  <si>
    <t>Azucena viva oriental opus one</t>
  </si>
  <si>
    <t>60124504</t>
  </si>
  <si>
    <t>47131617</t>
  </si>
  <si>
    <t>Cebolla senshyu semi – globo amarillo orgánica</t>
  </si>
  <si>
    <t>42251802</t>
  </si>
  <si>
    <t>Naranjo malayo seco</t>
  </si>
  <si>
    <t>Cefradina</t>
  </si>
  <si>
    <t>Calabaza carnaval seca</t>
  </si>
  <si>
    <t>Cilindros o brilladoras</t>
  </si>
  <si>
    <t>40172500</t>
  </si>
  <si>
    <t>13101724</t>
  </si>
  <si>
    <t>40172520</t>
  </si>
  <si>
    <t>13101704</t>
  </si>
  <si>
    <t>94131700</t>
  </si>
  <si>
    <t>Ensamble de barra de colgador</t>
  </si>
  <si>
    <t>50374426</t>
  </si>
  <si>
    <t>Melón peacook orgánico en lata o en frasco</t>
  </si>
  <si>
    <t>Manzana york imperial en lata o en frasco</t>
  </si>
  <si>
    <t>50401824</t>
  </si>
  <si>
    <t>50401834</t>
  </si>
  <si>
    <t>50401804</t>
  </si>
  <si>
    <t>20122006</t>
  </si>
  <si>
    <t>Baraya</t>
  </si>
  <si>
    <t>42151673</t>
  </si>
  <si>
    <t>Objetos fundidos maquinados con troquel de titanio</t>
  </si>
  <si>
    <t>50303101</t>
  </si>
  <si>
    <t>50454604</t>
  </si>
  <si>
    <t>Rosal vivo lobita</t>
  </si>
  <si>
    <t>Clavel (dianthus) cortado fresco lavanda</t>
  </si>
  <si>
    <t>60121514</t>
  </si>
  <si>
    <t>Enredadera de jazmin florecida cortada fresca</t>
  </si>
  <si>
    <t>Instrumentos de medición de densidad</t>
  </si>
  <si>
    <t>Pera packham´s triumph congeladas</t>
  </si>
  <si>
    <t>Uva gamay congelada orgánica</t>
  </si>
  <si>
    <t>Simvastatina</t>
  </si>
  <si>
    <t>72111110</t>
  </si>
  <si>
    <t>Objetos fundidos maquinados por proceso v de aleación de níquel</t>
  </si>
  <si>
    <t>50417105</t>
  </si>
  <si>
    <t>41103321</t>
  </si>
  <si>
    <t>23153201</t>
  </si>
  <si>
    <t>Ruedas abrasivas de carburo de tungsteno</t>
  </si>
  <si>
    <t>Mezcladores por tandas</t>
  </si>
  <si>
    <t>Ciruela rojo gar orgánicas secas</t>
  </si>
  <si>
    <t>Aislamiento de espuma</t>
  </si>
  <si>
    <t>24111802</t>
  </si>
  <si>
    <t>24111812</t>
  </si>
  <si>
    <t>10501901</t>
  </si>
  <si>
    <t>Apio lathom blanqueado</t>
  </si>
  <si>
    <t>Cubos metálicos</t>
  </si>
  <si>
    <t>Barra de aluminio serie sae 1000 enrollada en caliente</t>
  </si>
  <si>
    <t>50335817</t>
  </si>
  <si>
    <t>50335807</t>
  </si>
  <si>
    <t>Saponaria cortada seca rosada</t>
  </si>
  <si>
    <t>50335827</t>
  </si>
  <si>
    <t>Mora apache orgánica</t>
  </si>
  <si>
    <t>Bancos de transferencia para los discapacitados físicamente</t>
  </si>
  <si>
    <t>Jacuzzi</t>
  </si>
  <si>
    <t>22101502</t>
  </si>
  <si>
    <t>Nave para el control de la contaminación marina</t>
  </si>
  <si>
    <t>22101522</t>
  </si>
  <si>
    <t>22101532</t>
  </si>
  <si>
    <t>Geranio cortado seco ibericum</t>
  </si>
  <si>
    <t>Remolacha regalía enlatada o envasada</t>
  </si>
  <si>
    <t>Lámina de acero al carbón inmersión en caliente galvanizada serie sae 1100 enrollada en frío</t>
  </si>
  <si>
    <t>Maíz  miel dulce orgánico seco</t>
  </si>
  <si>
    <t>Servicios del consejo nacional</t>
  </si>
  <si>
    <t>50342408</t>
  </si>
  <si>
    <t>Servicios de edición</t>
  </si>
  <si>
    <t>Elementos deflectores</t>
  </si>
  <si>
    <t>51161652</t>
  </si>
  <si>
    <t>30162308</t>
  </si>
  <si>
    <t>Esteres o sus sustitutos</t>
  </si>
  <si>
    <t>51161612</t>
  </si>
  <si>
    <t>51161602</t>
  </si>
  <si>
    <t>Servicio de pavimentación de calles y carreteras</t>
  </si>
  <si>
    <t>30264907</t>
  </si>
  <si>
    <t>Herramienta isotrópica pegada con plástico moldeada por inyección maquinada de estroncio ferrita</t>
  </si>
  <si>
    <t>50462711</t>
  </si>
  <si>
    <t>53103100</t>
  </si>
  <si>
    <t>CO-SUC-70230</t>
  </si>
  <si>
    <t>50364415</t>
  </si>
  <si>
    <t>50364425</t>
  </si>
  <si>
    <t>23291601</t>
  </si>
  <si>
    <t>50364445</t>
  </si>
  <si>
    <t>51121700</t>
  </si>
  <si>
    <t>Buenaventura</t>
  </si>
  <si>
    <t>73131602</t>
  </si>
  <si>
    <t>31391700</t>
  </si>
  <si>
    <t>50404804</t>
  </si>
  <si>
    <t>Repelente de humedad</t>
  </si>
  <si>
    <t>32101614</t>
  </si>
  <si>
    <t>32101604</t>
  </si>
  <si>
    <t>32101634</t>
  </si>
  <si>
    <t>32101624</t>
  </si>
  <si>
    <t>32101654</t>
  </si>
  <si>
    <t>32101644</t>
  </si>
  <si>
    <t>32101664</t>
  </si>
  <si>
    <t>Elevador de tijera</t>
  </si>
  <si>
    <t>Tanques de expansión</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</si>
  <si>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</si>
  <si>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</si>
  <si>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</si>
  <si>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</si>
  <si>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</si>
  <si>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</si>
  <si>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</si>
  <si>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</si>
  <si>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</si>
  <si>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</si>
  <si>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</si>
  <si>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</si>
  <si>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</si>
  <si>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</si>
  <si>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</si>
  <si>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</si>
  <si>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</si>
  <si>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</si>
  <si>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r>
      <rPr>
        <b/>
        <sz val="11"/>
        <color indexed="8"/>
        <rFont val="Calibri"/>
        <family val="2"/>
      </rPr>
      <t>Misión:</t>
    </r>
    <r>
      <rPr>
        <sz val="11"/>
        <color indexed="8"/>
        <rFont val="Calibri"/>
        <family val="2"/>
      </rPr>
      <t xml:space="preserve"> Trabajar con calidad y transparencia por el desarrollo y la protección integral de la primera infancia, la niñez ,la adolescencia y el bienestar de las familias colombianas.
</t>
    </r>
    <r>
      <rPr>
        <b/>
        <sz val="11"/>
        <color indexed="8"/>
        <rFont val="Calibri"/>
        <family val="2"/>
      </rPr>
      <t>Visión:</t>
    </r>
    <r>
      <rPr>
        <sz val="11"/>
        <color indexed="8"/>
        <rFont val="Calibri"/>
        <family val="2"/>
      </rPr>
      <t xml:space="preserve"> Cambiar el mundo de las nuevas generaciones y sus familias , siendo referente en estándares de calidad y contribuyendo a la construcción de una sociedad en paz, próspera y equitativa.</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</si>
  <si>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</si>
  <si>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t>Desde $ 90.852.600 hasta $ 908.526.000</t>
  </si>
  <si>
    <t>$ 90.852.600,oo</t>
  </si>
  <si>
    <t xml:space="preserve">1 BRINDAR ATENCIÓN ESPECIALIZADA A LOS NIÑOS, LAS NIÑAS Y LOS ADOLESCENTES QUE TIENEN UN PROCESO ADMINISTRATIVO DE RESTABLECIMIENTO DE DERECHOS ABIERTO A SU FAVOR, EN LA MODALIDAD CENTRO DE EMERGENCIA, DE ACUERDO CON LOS LINEAMIENTOS VIGENTES Y EL MODELO DE </t>
  </si>
  <si>
    <t>ICBF - REGIONAL NORTE DE SANTANDER</t>
  </si>
  <si>
    <t>LILIAN AMPARO CONTRERAS CARVAJALINO</t>
  </si>
  <si>
    <t>4377630 723010</t>
  </si>
  <si>
    <t>Lilian.Contreras@icbf.gov.co</t>
  </si>
  <si>
    <t xml:space="preserve">2 BRINDAR ATENCIÓN ESPECIALIZADA A LOS NIÑOS, LAS NIÑAS Y LOS ADOLESCENTES QUE TIENEN UN PROCESO ADMINISTRATIVO DE RESTABLECIMIENTO DE DERECHOS ABIERTO A SU FAVOR, EN LA MODALIDAD EXTERNADO MEDIA JORNADA, DE ACUERDO CON LOS LINEAMIENTOS VIGENTES Y EL MODELO </t>
  </si>
  <si>
    <t>3 TOMAR EN ARRENDAMIENTO INMUEBLE PARA FUNCIONAMIENTO DE LA BODEGA DE ALMACÉN REGIONAL Y CENTRO DE DOCUMENTACIÓN UBICADA EN LA CARRERA 13A N° 11-00 BODEGA 13C DE LA AGRUPACIÓN MONTANA EN EL MUNICIPIO DE MOSQUERA DEPARTAMENTO DE CUNDINAMARCA</t>
  </si>
  <si>
    <t>ICBF - REGIONAL CUNDINAMARCA</t>
  </si>
  <si>
    <t>LEONARDO ANDRES CHAVES ROBAYO</t>
  </si>
  <si>
    <t>4377630 141000</t>
  </si>
  <si>
    <t>Leonardo.Chaves@icbf.gov.co</t>
  </si>
  <si>
    <t>4 TOMAR EN ARRENDAMIENTO UN BIEN INMUEBLE PARA FUNCIONAMIENTO   DE LA BODEGA DEL CZ SAN JUAN DE RIOSECO EN LA CARRERA 7 4 42/48/52 CALLE DEL ROSARIO DEL SECTOR URBANO  SAN JUAN DE RIOSECO; INMUEBLE IDENTIFICADO CON FOLIO DE MATRICULA CON MATRICULA INMOBILIAR</t>
  </si>
  <si>
    <t>5 TOMAR EN ARRENDAMIENTO BIEN  INMUEBLE PARA FUNCIONAMIENTO DEL CENTRO ZONAL DE CHOCONTA UBICADO EN  CALLE 6 6- 55 CON CÉDULA CATASTRAL 258301000000004400120222000000000 , MATRICULA INMOBILIARIA NO. 154-29359 EXPEDIDO POR LA OFICINA DE REGISTRO E INSTRUMENTO</t>
  </si>
  <si>
    <t>6 TOMAR EN ARRENDAMIENTO UN INMUEBLE PARA FUNCIONAMIENTO DEL CENTRO ZONAL  FUSAGASUGAUBICADO  EN LA CALLE 7 A N°3 -03 E  BARRIO PEKIN, VILLA DEL ROSARIO DEL MUNICIPIO DE FUSAGASUGA; INMUEBLE IDENTIFICADO CON EL FOLIO DE MATRICULA INMOBILIARIA NO. 157-4470 EX</t>
  </si>
  <si>
    <t xml:space="preserve">7 BRINDAR ATENCIÓN ESPECIALIZADA A LOS NIÑOS, LAS NIÑAS Y LOS ADOLESCENTES QUE TIENEN UN PROCESO ADMINISTRATIVO DE RESTABLECIMIENTO DE DERECHOS ABIERTO A SU FAVOR, EN LA MODALIDAD EXTERNADO MEDIA JORNADA, DE ACUERDO CON LOS LINEAMIENTOS VIGENTES Y EL MODELO </t>
  </si>
  <si>
    <t>8 TOMAR EN ARRENDAMIENTO INMUEBLE PARA FUNCIONAMIENTO DEL CENTRO ZONAL LA MESA, UBICADO EN LA CALLE  4A N°27-47 DEL MUNICIPIO DE LA MESA, DEPARTAMENTO DE CUNDINAMARCA, INMUEBLE IDENTIFICADO CON FOLIO DE MATRICULA INMOBILIARIA NO. 166-38717 EXPEDIDO POR LA OF</t>
  </si>
  <si>
    <t>9  TOMAR EN ARRENDAMIENTO UN  INMUEBLE PARA FUNCIONAMIENTO DEL CENTRO ZONAL CAQUEZA EN LA AV 4  N°1- 63/66/74 DEL SECTOR URBANO DEL MUNICIPIO DE CAQUEZA , DEPARTAMENTO DE CUNDINAMARCA, INMUEBLE IDENTIFICADO CON FOLIO DE MATRICULA MATRICULA INMOBILIARIA N° 15</t>
  </si>
  <si>
    <t>10 BRINDAR ATENCIÓN ESPECIALIZADA A LOS NIÑOS, LAS NIÑAS Y ADOLESCENTES QUE TIENEN UN PROCESO ADMINISTRATIVO DE RESTABLECIMIENTO DE DERECHOS ABIERTO A SU FAVOR, EN LA MODALIDAD INTERNADO, DE ACUERDO CON LOS LINEAMIENTOS VIGENTES Y EL MODELO DE ENFOQUE DIFEREN</t>
  </si>
  <si>
    <t>11 TOMAR EN ARRENDAMIENTO INMUEBLE PARA FUNCIONAMIENTO DE LA BODEGA CENTRO ZONAL GACHETAUBICADA  EN LA CARRERA 4 N° 4 -27 DEL SECTOR URBANO DEL MUNICIPIO DE GACHETA CON FOLIO DE MATRICULA INMOBILIARIA N° 160-37148 Y LA CEDULA CATASTRAL N°252970100000000180014</t>
  </si>
  <si>
    <t>12 CONTRATAR EN ARRENDAMIENTO INMUEBLE  UBICADO EN LA CARRERA 4 N° 4 -27  APARTAMENTO 201 Y 202 DEL MUNICIPIO DE GACHERA, PARA EL FUNCIONAMIENTO DEL CENTRO ZONAL GACHETA,  DEL ICBF REGIONAL CUNDINAMARCA, INMUEBLES IDENTIFICADOS CON FOLIOS DE MATRICULA INMOBIL</t>
  </si>
  <si>
    <t>13 TOMAR EN ARRENDAMIENTO INMUEBLE PARA FUNCIONAMIENTO DEL CENTRO ZONAL GIRARDOT UBICADO EN LA CARRERA 7 A N°20-37 BARRIO GRANADA DEL MUNICIPIO DE GIRARDOT ,  DEPARTAMENTO DE CUNDINAMARCA, INMUEBLE IDENTIFICADO CON MATRICULA INMOBILIARIA NO. 37-18060 EXPEDIDO</t>
  </si>
  <si>
    <t>14 CONTRATAR EN ARRENDAMIENTO EL INMUEBLE UBICADO EN LA CARRERA 16 N° 6-52, PISO 4°, OFICINA 401, 402 Y APARTAMENTO 403, PARA EL FUNCIONAMIENTO DEL CENTRO ZONAL PACHO, DEL EDIFICIO “CENTRO FINANCIERO DE PACHO- OFINANCIERA P.H.”, IDENTIFICADO CON EL FOLIO DE M</t>
  </si>
  <si>
    <t>15 BRINDAR ATENCIÓN ESPECIALIZADA A LOS NIÑOS, LAS NIÑAS Y ADOLESCENTES QUE TIENEN UN PROCESO ADMINISTRATIVO DE RESTABLECIMIENTO DE DERECHOS ABIERTO A SU FAVOR, EN LA MODALIDAD INTERNADO, DE ACUERDO CON LOS LINEAMIENTOS VIGENTES Y EL MODELO DE ENFOQUE DIFEREN</t>
  </si>
  <si>
    <t>16 TOMAR EN ARRENDAMIENTO UN INMUEBLE PARA FUNCIONAMIENTO DEL CENTRO ZONAL SAN JUAN DE RIOSECO UBICADO EN LA TOMAR EN ARRENDAMIENTO UN INMUEBLE PARA FUNCIONAMIENTO DEL CENTRO ZONAL SAN JUAN DE RIOSECO UBICADO EN LA CARRERA 7 Nª5-67 DEL MUNICIPIO DE SAN JUAN D</t>
  </si>
  <si>
    <t>17 TOMAR EN ARRENDAMIENTO INMUEBLE PARA FUNCIONAMIENTO DEL CZ UBATE , UBICADO EN LA CALLE 6 N° 9-13 DEL MUNICIPIO DE UBATE, DEPARTAMENTO DE CUNDINAMARCA</t>
  </si>
  <si>
    <t>18 TOMAR EN ARRENDAMIENTO INMUEBLE PARA FUNCIONAMIENTO DEL CENTRO ZONAL  VILLETA, UBICADO EN LA DIAGONAL 3 N°9-02 DEL MUNICIPIO DE VILLETA, DEPARTAMENTO DE CUNDINAMARCA, INMUEBLE IDENTIFICADO CON  EXPEDIDA POR LA OFICINA DE REGISTRO DE INSTRUMENTOS PUBLICOS D</t>
  </si>
  <si>
    <t>19 ARRENDAR EL INMUEBLE UBICADO EN LA CARRERA 47 N°°91-68/74 DE LA CIUDAD DE BOGOTA D.C.,IDENTIFICADO CON  INMUEBLE PARA  MATRICULA INMOBILIARIA NO. 005304373500000000,PARA FUNCIONAMIENTO DE LA REGIONAL CUNDINAMARCA</t>
  </si>
  <si>
    <t>85101700;93141501</t>
  </si>
  <si>
    <t>20 BRINDAR ATENCIÓN ESPECIALIZADA A LOS NIÑOS, LAS NIÑAS Y ADOLESCENTES QUE TIENEN UN PROCESO ADMINISTRATIVO DE RESTABLECIMIENTO DE DERECHOS ABIERTO A SU FAVOR, EN LA MODALIDAD INTERNADO, DE ACUERDO CON LOS LINEAMIENTOS VIGENTES Y EL MODELO DE ENFOQUE DIFEREN</t>
  </si>
  <si>
    <t>21 TOMAR EN ARRENDAMIENTO INMUEBLE PARA EL FUNCIONAMIENTO DEL CENTRO ZONAL SOACHA CENTRO, UBICADO EN LA CARRERA 7A N°. 22-05 BARRIO LA CAÑADA DEL MUNICIPIO DE SOACHA, DEPARTAMENTO DE CUNDINAMARCA</t>
  </si>
  <si>
    <t>22 BRINDAR ATENCIÓN ESPECIALIZADA A LOS ADOLESCENTES Y JÓVENES EN CONFLICTO CON LA LEY PENAL, EN LA MODALIDAD CENTRO DE ATENCIÓN ESPECIALIZADO Y CENTRO DE INTERNAMIENTO PREVENTIVO DEL SUBPROYECTO RESTABLECIMIENTO EN LA ADMINISTRACIÓN DE JUSTICIA, PARA EL CUMP</t>
  </si>
  <si>
    <t>ICBF - REGIONAL CASANARE</t>
  </si>
  <si>
    <t>YENNY GRISELA RINCON SERNA</t>
  </si>
  <si>
    <t>4377630 824007</t>
  </si>
  <si>
    <t>Yenny.Rincon@icbf.gov.co</t>
  </si>
  <si>
    <t>23 BRINDAR ATENCIÓN ESPECIALIZADA A LOS ADOLESCENTES Y JÓVENES, EN LA MODALIDAD LIBERTAD ASISTIDA / VIGILADA DEL PROYECTO FORTALECIMIENTO DE ACCIONES DE RESTABLECIMIENTO EN ADMINISTRACIÓN DE JUSTICIA A NIVEL NACIONAL, SISTEMA DE RESPONSABILIDAD PENAL PARA ADO</t>
  </si>
  <si>
    <t>24 BRINDAR ATENCIÓN ESPECIALIZADA A LOS ADOLESCENTES Y JÓVENES EN CONFLICTO CON LA LEY PENAL, EN LA MODALIDAD INTERVENCION DE APOYO RESTABLECIMIENTO EN ADMINISTRACION DE JUSTICIA DEL PROYECTO FORTALECIMIENTO DE ACCIONES DE RESTABLECIMIENTO EN ADMINISTRACIÓN D</t>
  </si>
  <si>
    <t>25 BRINDAR ATENCIÓN ESPECIALIZADA A LOS NIÑOS, LAS NIÑAS Y ADOLESCENTES QUE TIENEN UN PROCESO ADMINISTRATIVO DE RESTABLECIMIENTO DE DERECHOS ABIERTO A SU FAVOR, EN LA MODALIDAD HOGAR SUSTITUTO, DE ACUERDO CON LOS LINEAMIENTOS VIGENTES Y EL MODELO DE ENFOQUE D</t>
  </si>
  <si>
    <t>26 BRINDAR ATENCIÓN A NNA Y LA FAMILIA EN SITUACIÓN DE VULNERABILIDAD O ADOPTABILIDAD, PARA PRESERVAR Y RESTITUIR EL EJERCICIO INTEGRAL DE SUS DERECHOS EN LA MODALIDAD DE HOGAR SUSTITUTO EN CENTRO ZONAL PAZ DE ARIPORO.</t>
  </si>
  <si>
    <t>27 BRINDAR ATENCIÓN A NNA Y LA FAMILIA EN SITUACIÓN DE VULNERABILIDAD O ADOPTABILIDAD, PARA PRESERVAR Y RESTITUIR EL EJERCICIO INTEGRAL DE SUS DERECHOS EN LA MODALIDAD DE HOGAR SUSTITUTO EN CENTRO ZONAL VILLANUEVA.</t>
  </si>
  <si>
    <t>28 BRINDAR ATENCIÓN A NNA Y LA FAMILIA EN SITUACIÓN DE VULNERABILIDAD O ADOPTABILIDAD, PARA PRESERVAR Y RESTITUIR EL EJERCICIO INTEGRAL DE SUS DERECHOS EN LA MODALIDAD DE HOGAR GESTOR - DISCAPACIDAD CENTRO ZONAL YOPAL.</t>
  </si>
  <si>
    <t>29 BRINDAR ATENCIÓN A NNA Y LA FAMILIA EN SITUACIÓN DE VULNERABILIDAD O ADOPTABILIDAD, PARA PRESERVAR Y RESTITUIR EL EJERCICIO INTEGRAL DE SUS DERECHOS EN LA MODALIDAD DE HOGAR GESTOR - DISCAPACIDAD CENTRO ZONAL PAZ DE ARIPORO.</t>
  </si>
  <si>
    <t>30 BRINDAR ATENCIÓN ESPECIALIZADA A LOS NIÑOS, LAS NIÑAS Y LOS ADOLESCENTES QUE TIENEN UN PROCESO ADMINISTRATIVO DE RESTABLECIMIENTO DE DERECHOS ABIERTO A SU FAVOR, EN LA MODALIDAD HOGAR SUSTITUTO, DE ACUERDO CON LOS LINEAMIENTOS VIGENTES Y EL MODELO DE ENFOQ</t>
  </si>
  <si>
    <t xml:space="preserve">31 BRINDAR ATENCIÓN ESPECIALIZADA A LOS NIÑOS, LAS NIÑAS Y LOS ADOLESCENTES QUE TIENEN UN PROCESO ADMINISTRATIVO DE RESTABLECIMIENTO DE DERECHOS ABIERTO A SU FAVOR, EN LA MODALIDAD CENTRO DE EMERGENCIA, DE ACUERDO CON LOS LINEAMIENTOS VIGENTES Y EL MODELO DE </t>
  </si>
  <si>
    <t>ICBF - REGIONAL TOLIMA</t>
  </si>
  <si>
    <t>OSCAR RIOS SALAZAR</t>
  </si>
  <si>
    <t>4377630 868119</t>
  </si>
  <si>
    <t>Oscar.Rios@icbf.gov.co</t>
  </si>
  <si>
    <t xml:space="preserve">32 BRINDAR ATENCIÓN ESPECIALIZADA A LOS NIÑOS, LAS NIÑAS Y LOS ADOLESCENTES QUE TIENEN UN PROCESO ADMINISTRATIVO DE RESTABLECIMIENTO DE DERECHOS ABIERTO A SU FAVOR, EN LA MODALIDAD CENTRO DE EMERGENCIA, DE ACUERDO CON LOS LINEAMIENTOS VIGENTES Y EL MODELO DE </t>
  </si>
  <si>
    <t>33 BRINDAR ATENCIÓN A NNA Y LA FAMILIA VICTIMAS DEL CONFLICTO ARMADO, PARA PRESERVAR Y RESTITUIR EL EJERCICIO INTEGRAL DE SUS DERECHOS EN LA MODALIDAD DE HOGAR GESTOR PARA VÍCTIMAS EN EL MARCO DEL CONFLICTO ARMADO SIN DISCAPACIDAD NI ENFERMEDAD DE CUIDADO ESP</t>
  </si>
  <si>
    <t>34 BRINDAR ATENCIÓN A NNA Y LA FAMILIA VICTIMAS DEL CONFLICTO ARMADO, PARA PRESERVAR Y RESTITUIR EL EJERCICIO INTEGRAL DE SUS DERECHOS EN LA MODALIDAD DE HOGAR GESTOR PARA VÍCTIMAS EN EL MARCO DEL CONFLICTO ARMADO SIN DISCAPACIDAD NI ENFERMEDAD DE CUIDADO ESP</t>
  </si>
  <si>
    <t>35 BRINDAR ATENCIÓN A NNA Y LA FAMILIA VICTIMAS DEL CONFLICTO ARMADO, PARA PRESERVAR Y RESTITUIR EL EJERCICIO INTEGRAL DE SUS DERECHOS EN LA MODALIDAD DE HOGAR GESTOR PARA VÍCTIMAS EN EL MARCO DEL CONFLICTO ARMADO SIN DISCAPACIDAD NI ENFERMEDAD DE CUIDADO ESP</t>
  </si>
  <si>
    <t>36 BRINDAR ATENCIÓN ESPECIALIZADA A LOS NIÑOS, LAS NIÑAS Y ADOLESCENTES QUE TIENEN UN PROCESO ADMINISTRATIVO DE RESTABLECIMIENTO DE DERECHOS ABIERTO A SU FAVOR, EN LA MODALIDAD EXTERNADO MEDIA JORNADA, DE ACUERDO CON LOS LINEAMIENTOS VIGENTES Y EL MODELO DE E</t>
  </si>
  <si>
    <t>37 BRINDAR ATENCIÓN ESPECIALIZADA A LOS NIÑOS, LAS NIÑAS Y ADOLESCENTES QUE TIENEN UN PROCESO ADMINISTRATIVO DE RESTABLECIMIENTO DE DERECHOS ABIERTO A SU FAVOR, EN LA MODALIDAD EXTERNADO MEDIA JORNADA, DE ACUERDO CON LOS LINEAMIENTOS VIGENTES Y EL MODELO DE E</t>
  </si>
  <si>
    <t>39 BRINDAR ATENCIÓN ESPECIALIZADA A LOS NIÑOS, LAS NIÑAS Y ADOLESCENTES QUE TIENEN UN PROCESO ADMINISTRATIVO DE RESTABLECIMIENTO DE DERECHOS ABIERTO A SU FAVOR, EN LA MODALIDAD EXTERNADO MEDIA JORNADA, DE ACUERDO CON LOS LINEAMIENTOS VIGENTES Y EL MODELO DE E</t>
  </si>
  <si>
    <t>41 BRINDAR ATENCIÓN ESPECIALIZADA A LOS NIÑOS, LAS NIÑAS Y ADOLESCENTES QUE TIENEN UN PROCESO ADMINISTRATIVO DE RESTABLECIMIENTO DE DERECHOS ABIERTO A SU FAVOR, EN LA MODALIDAD EXTERNADO MEDIA JORNADA, DE ACUERDO CON LOS LINEAMIENTOS VIGENTES Y EL MODELO DE E</t>
  </si>
  <si>
    <t>43 BRINDAR ATENCIÓN ESPECIALIZADA A LOS NIÑOS, LAS NIÑAS Y ADOLESCENTES QUE TIENEN UN PROCESO ADMINISTRATIVO DE RESTABLECIMIENTO DE DERECHOS ABIERTO A SU FAVOR, EN LA MODALIDAD EXTERNADO MEDIA JORNADA, DE ACUERDO CON LOS LINEAMIENTOS VIGENTES Y EL MODELO DE E</t>
  </si>
  <si>
    <t>44 BRINDAR ATENCIÓN ESPECIALIZADA A LOS NIÑOS, LAS NIÑAS Y ADOLESCENTES QUE TIENEN UN PROCESO ADMINISTRATIVO DE RESTABLECIMIENTO DE DERECHOS ABIERTO A SU FAVOR, EN LA MODALIDAD EXTERNADO MEDIA JORNADA, DE ACUERDO CON LOS LINEAMIENTOS VIGENTES Y EL MODELO DE E</t>
  </si>
  <si>
    <t>45 BRINDAR ATENCIÓN ESPECIALIZADA A LOS ADOLESCENTES Y JÓVENES QUE INGRESAN AL SRPA EN LA MODALIDAD CENTRO DE EMERGENCIA, Y A LOS ADOLESCENTES Y JÓVENES EN CONFLICTO CON LA LEY PENAL, EN LA MODALIDAD INTERNADO RESTABLECIMIENTO EN ADMINISTRACIÓN DE JUSTICIA, C</t>
  </si>
  <si>
    <t xml:space="preserve">46 BRINDAR ATENCIÓN ESPECIALIZADA A LOS ADOLESCENTES Y JÓVENES EN CONFLICTO CON LA LEY PENAL, EN LA MODALIDAD SEMICERRADO- INTERNADO  DEL SUBPROYECTO RESTABLECIMIENTO EN LA ADMINISTRACIÓN DE JUSTICIA, PARA EL CUMPLIMIENTO DE LAS SANCIONES NO PRIVATIVAS DE LA </t>
  </si>
  <si>
    <t>47 BRINDAR ATENCIÓN ESPECIALIZADA A LOS NIÑOS, LAS NIÑAS Y ADOLESCENTES QUE TIENEN UN PROCESO ADMINISTRATIVO DE RESTABLECIMIENTO DE DERECHOS ABIERTO A SU FAVOR, EN EL SERVICIO INTERVENCIÓN DE APOYO - APOYO PSICOLÓGICO ESPECIALIZADO, DE ACUERDO CON LOS LINEAMI</t>
  </si>
  <si>
    <t>48 BRINDAR ATENCIÓN ESPECIALIZADA A LOS NIÑOS, LAS NIÑAS Y ADOLESCENTES QUE TIENEN UN PROCESO ADMINISTRATIVO DE RESTABLECIMIENTO DE DERECHOS ABIERTO A SU FAVOR, EN LA MODALIDAD INTERVENCIÓN DE APOYO – APOYO PSICOSOCIAL, DE ACUERDO CON LOS LINEAMIENTOS VIGENTE</t>
  </si>
  <si>
    <t xml:space="preserve">49  BRINDAR ATENCIÓN ESPECIALIZADA A LOS NIÑOS, LAS NIÑAS Y ADOLESCENTES QUE TIENEN UN PROCESO ADMINISTRATIVO DE RESTABLECIMIENTO DE DERECHOS ABIERTO A SU FAVOR, EN LA MODALIDAD EXTERNADO JORNADA COMPLETA, DE ACUERDO CON LOS LINEAMIENTOS VIGENTES Y EL MODELO </t>
  </si>
  <si>
    <t>50 BRINDAR ATENCIÓN ESPECIALIZADA A LOS ADOLESCENTES Y JÓVENES, EN LA MODALIDAD LIBERTAD VIGILADA DEL SUBPROYECTO RESTABLECIMIENTO EN ADMINISTRACIÓN DE JUSTICIA, SISTEMA DE RESPONSABILIDAD PENAL PARA ADOLESCENTES, PARA EL CUMPLIMIENTO DE LAS MEDIDAS Y SANCION</t>
  </si>
  <si>
    <t>51 BRINDAR ATENCIÓN ESPECIALIZADA A LOS ADOLESCENTES Y JÓVENES QUE TIENEN UN PROCESO ADMINISTRATIVO DE RESTABLECIMIENTO DE DERECHOS ABIERTO A SU FAVOR, EN LA MODALIDAD CASA UNIVERSITARIA, DE ACUERDO CON LOS LINEAMIENTOS VIGENTES Y EL MODELO DE ENFOQUE DIFEREN</t>
  </si>
  <si>
    <t>52 BRINDAR ATENCIÓN ESPECIALIZADA A LOS NIÑOS, LAS NIÑAS Y ADOLESCENTES QUE TIENEN UN PROCESO ADMINISTRATIVO DE RESTABLECIMIENTO DE DERECHOS ABIERTO A SU FAVOR, EN LA MODALIDAD CASA HOGAR, DE ACUERDO CON LOS LINEAMIENTOS VIGENTES Y EL MODELO DE ENFOQUE DIFERE</t>
  </si>
  <si>
    <t>53 PRESTAR SERVICIO AL ICBF REGIONAL CUNDINAMARCA DE RECARGA Y MANTENIMIENTO DE EXTINTORES, SEGÚN LOS PARÁMETROS ESTABLECIDOS EN LAS NORMAS TÉCNICAS COLOMBIANAS VIGENTES.</t>
  </si>
  <si>
    <t>54 BRINDAR ATENCIÓN ESPECIALIZADA A LOS ADOLESCENTES Y JÓVENES EN CONFLICTO CON LA LEY PENAL, EN LA MODALIDAD CENTRO DE INTERNAMIENTO PREVENTIVO Y CENTRO DE ATENCIÓN ESPECIALIZADA DEL SUBPROYECTO RESTABLECIMIENTO EN LA ADMINISTRACIÓN DE JUSTICIA, PARA EL CUMP</t>
  </si>
  <si>
    <t>55 BRINDAR ATENCIÓN ESPECIALIZADA A LOS NIÑOS, LAS NIÑAS Y ADOLESCENTES QUE TIENEN UN PROCESO ADMINISTRATIVO DE RESTABLECIMIENTO DE DERECHOS ABIERTO A SU FAVOR, EN LA MODALIDAD CASA HOGAR, DE ACUERDO CON LOS LINEAMIENTOS VIGENTES Y EL MODELO DE ENFOQUE DIFERE</t>
  </si>
  <si>
    <t>56 BRINDAR ATENCIÓN ESPECIALIZADA A LOS NIÑOS, LAS NIÑAS Y ADOLESCENTES QUE TIENEN UN PROCESO ADMINISTRATIVO DE RESTABLECIMIENTO DE DERECHOS ABIERTO A SU FAVOR, EN LA MODALIDAD CASA HOGAR, DE ACUERDO CON LOS LINEAMIENTOS VIGENTES Y EL MODELO DE ENFOQUE DIFERE</t>
  </si>
  <si>
    <t>57 BRINDAR ATENCIÓN ESPECIALIZADA A LOS NIÑOS, LAS NIÑAS Y ADOLESCENTES QUE TIENEN UN PROCESO ADMINISTRATIVO DE RESTABLECIMIENTO DE DERECHOS ABIERTO A SU FAVOR, EN LA MODALIDAD INTERNADO, DE ACUERDO CON LOS LINEAMIENTOS VIGENTES Y EL MODELO DE ENFOQUE DIFEREN</t>
  </si>
  <si>
    <t>58 BRINDAR ATENCIÓN ESPECIALIZADA A LOS NIÑOS, LAS NIÑAS Y ADOLESCENTES QUE TIENEN UN PROCESO ADMINISTRATIVO DE RESTABLECIMIENTO DE DERECHOS ABIERTO A SU FAVOR, EN LA MODALIDAD INTERNADO, DE ACUERDO CON LOS LINEAMIENTOS VIGENTES Y EL MODELO DE ENFOQUE DIFEREN</t>
  </si>
  <si>
    <t>59 BRINDAR ATENCIÓN ESPECIALIZADA A LOS NIÑOS, LAS NIÑAS Y ADOLESCENTES QUE TIENEN UN PROCESO ADMINISTRATIVO DE RESTABLECIMIENTO DE DERECHOS ABIERTO A SU FAVOR, EN LA MODALIDAD INTERNADO, DE ACUERDO CON LOS LINEAMIENTOS VIGENTES Y EL MODELO DE ENFOQUE DIFEREN</t>
  </si>
  <si>
    <t>60 BRINDAR ATENCIÓN ESPECIALIZADA A LOS ADOLESCENTES Y JÓVENES DEL SRPA QUE INGRESAN POR APREHENSIÓN EN FLAGRANCIA O POR MATERIALIZACIÓN DE ORDEN DE APREHENSIÓN EMITIDA POR AUTORIDAD JUDICIAL EN LA MODALIDAD CENTRO TRANSITORIO DEL SUBPROYECTO RESTABLECIMIENTO</t>
  </si>
  <si>
    <t>61 BRINDAR ATENCIÓN ESPECIALIZADA A LOS NIÑOS, LAS NIÑAS Y ADOLESCENTES QUE TIENEN UN PROCESO ADMINISTRATIVO DE RESTABLECIMIENTO DE DERECHOS ABIERTO A SU FAVOR, EN LA MODALIDAD INTERNADO, DE ACUERDO CON LOS LINEAMIENTOS VIGENTES Y EL MODELO DE ENFOQUE DIFEREN</t>
  </si>
  <si>
    <t>62 BRINDAR ATENCIÓN ESPECIALIZADA A LOS NIÑOS, LAS NIÑAS Y ADOLESCENTES QUE TIENEN UN PROCESO ADMINISTRATIVO DE RESTABLECIMIENTO DE DERECHOS ABIERTO A SU FAVOR, EN LA MODALIDAD INTERNADO, DE ACUERDO CON LOS LINEAMIENTOS VIGENTES Y EL MODELO DE ENFOQUE DIFEREN</t>
  </si>
  <si>
    <t>63 BRINDAR ATENCIÓN ESPECIALIZADA A LOS NIÑOS, LAS NIÑAS Y ADOLESCENTES QUE TIENEN UN PROCESO ADMINISTRATIVO DE RESTABLECIMIENTO DE DERECHOS ABIERTO A SU FAVOR, EN LA MODALIDAD INTERNADO, DE ACUERDO CON LOS LINEAMIENTOS VIGENTES Y EL MODELO DE ENFOQUE DIFEREN</t>
  </si>
  <si>
    <t>64 BRINDAR ATENCIÓN ESPECIALIZADA A LOS NIÑOS, LAS NIÑAS Y ADOLESCENTES QUE TIENEN UN PROCESO ADMINISTRATIVO DE RESTABLECIMIENTO DE DERECHOS ABIERTO A SU FAVOR, EN LA MODALIDAD INTERNADO, DE ACUERDO CON LOS LINEAMIENTOS VIGENTES Y EL MODELO DE ENFOQUE DIFEREN</t>
  </si>
  <si>
    <t>65 BRINDAR ATENCIÓN ESPECIALIZADA A LOS NIÑOS, LAS NIÑAS Y ADOLESCENTES QUE TIENEN UN PROCESO ADMINISTRATIVO DE RESTABLECIMIENTO DE DERECHOS ABIERTO A SU FAVOR, EN LA MODALIDAD INTERNADO, DE ACUERDO CON LOS LINEAMIENTOS VIGENTES Y EL MODELO DE ENFOQUE DIFEREN</t>
  </si>
  <si>
    <t>66 CONTRATAR EL ARRENDAMIENTO DE UN BIEN INMUEBLE PARA GARANTIZAR EL ALMACENAMIENTO DE BIENES DEL ICBF REGIONAL GUAVIARE (VOLADORAS, MUEBLES EN GENERAL)</t>
  </si>
  <si>
    <t>ICBF - REGIONAL GUAVIARE</t>
  </si>
  <si>
    <t>JOAQUIN MENDIETA SILGUERO</t>
  </si>
  <si>
    <t>4377630 880001</t>
  </si>
  <si>
    <t>Joaquin.Mendieta@icbf.gov.co</t>
  </si>
  <si>
    <t>67 BRINDAR ATENCIÓN ESPECIALIZADA A LOS NIÑOS, LAS NIÑAS Y ADOLESCENTES QUE TIENEN UN PROCESO ADMINISTRATIVO DE RESTABLECIMIENTO DE DERECHOS ABIERTO A SU FAVOR, EN LA MODALIDAD INTERNADO, DE ACUERDO CON LOS LINEAMIENTOS VIGENTES Y EL MODELO DE ENFOQUE DIFEREN</t>
  </si>
  <si>
    <t>69 BRINDAR ATENCIÓN ESPECIALIZADA A LOS NIÑOS, LAS NIÑAS Y ADOLESCENTES QUE TIENEN UN PROCESO ADMINISTRATIVO DE RESTABLECIMIENTO DE DERECHOS ABIERTO A SU FAVOR, EN LA MODALIDAD HOGAR SUSTITUTO, DE ACUERDO CON LOS LINEAMIENTOS VIGENTES Y EL MODELO DE ENFOQUE D</t>
  </si>
  <si>
    <t>70 PRESTAR EL SERVICIO DE MANTENIMIENTO PREVENTIVO Y CORRECTIVO INCLUIDO EL SUMINISTRO DE REPUESTOS PARA EL PARQUE AUTOMOTOR DEL ICBF REGIONAL CUNDINAMARCA</t>
  </si>
  <si>
    <t>71 BRINDAR ATENCIÓN ESPECIALIZADA A LOS NIÑOS, LAS NIÑAS Y ADOLESCENTES QUE TIENEN UN PROCESO ADMINISTRATIVO DE RESTABLECIMIENTO DE DERECHOS ABIERTO A SU FAVOR, EN LA MODALIDAD HOGAR SUSTITUTO, DE ACUERDO CON LOS LINEAMIENTOS VIGENTES Y EL MODELO DE ENFOQUE D</t>
  </si>
  <si>
    <t>76 BRINDAR ATENCIÓN ESPECIALIZADA A LOS NIÑOS, LAS NIÑAS Y ADOLESCENTES QUE TIENEN UN PROCESO ADMINISTRATIVO DE RESTABLECIMIENTO DE DERECHOS ABIERTO A SU FAVOR, EN LA MODALIDAD HOGAR SUSTITUTO, DE ACUERDO CON LOS LINEAMIENTOS VIGENTES Y EL MODELO DE ENFOQUE D</t>
  </si>
  <si>
    <t>78 BRINDAR ATENCIÓN ESPECIALIZADA A LOS NIÑOS, LAS NIÑAS Y ADOLESCENTES QUE TIENEN UN PROCESO ADMINISTRATIVO DE RESTABLECIMIENTO DE DERECHOS ABIERTO A SU FAVOR, EN LA MODALIDAD INTERNADO, DE ACUERDO CON LOS LINEAMIENTOS VIGENTES Y EL MODELO DE ENFOQUE DIFEREN</t>
  </si>
  <si>
    <t>ICBF - REGIONAL BOYACA</t>
  </si>
  <si>
    <t>EDISSON FERNEY GOMEZ RODRIGUEZ</t>
  </si>
  <si>
    <t>4377630 100328</t>
  </si>
  <si>
    <t>Edisson.Gomez@icbf.gov.co</t>
  </si>
  <si>
    <t>79 BRINDAR ATENCIÓN ESPECIALIZADA A LOS ADOLESCENTES Y JÓVENES EN CONFLICTO CON LA LEY PENAL,  EN LA MODALIDAD INTERNADO  DEL PROYECTO FORTALECIMIENTO DE ACCIONES DE RESTABLECIMIENTO EN ADMINISTRACIÓN DE JUSTICIA A NIVEL NACIONAL,  PARA EL CUMPLIMIENTO DE LAS</t>
  </si>
  <si>
    <t>80 BRINDAR ATENCIÓN ESPECIALIZADA A LOS NIÑOS, LAS NIÑAS Y ADOLESCENTES QUE TIENEN UN PROCESO ADMINISTRATIVO DE RESTABLECIMIENTO DE DERECHOS ABIERTO A SU FAVOR, EN LA MODALIDAD INTERNADO, DE ACUERDO CON LOS LINEAMIENTOS VIGENTES Y EL MODELO DE ENFOQUE DIFEREN</t>
  </si>
  <si>
    <t>81 BRINDAR ATENCIÓN ESPECIALIZADA A LOS ADOLESCENTES Y JÓVENES, EN LA MODALIDAD LIBERTAD VIGILADA/ASISTIDA DEL PROYECTO FORTALECIMIENTO DE ACCIONES DE RESTABLECIMIENTO EN ADMINISTRACIÓN DE JUSTICIA A NIVEL NACIONAL, SISTEMA DE RESPONSABILIDAD PENAL PARA ADOLE</t>
  </si>
  <si>
    <t>82 BRINDAR ATENCIÓN ESPECIALIZADA A LOS NIÑOS, LAS NIÑAS Y ADOLESCENTES QUE TIENEN UN PROCESO ADMINISTRATIVO DE RESTABLECIMIENTO DE DERECHOS ABIERTO A SU FAVOR, EN LA MODALIDAD INTERNADO, DE ACUERDO CON LOS LINEAMIENTOS VIGENTES Y EL MODELO DE ENFOQUE DIFEREN</t>
  </si>
  <si>
    <t>83 BRINDAR ATENCIÓN ESPECIALIZADA A LOS NIÑOS, LAS NIÑAS Y ADOLESCENTES QUE TIENEN UN PROCESO ADMINISTRATIVO DE RESTABLECIMIENTO DE DERECHOS ABIERTO A SU FAVOR, EN LA MODALIDAD INTERNADO, DE ACUERDO CON LOS LINEAMIENTOS VIGENTES Y EL MODELO DE ENFOQUE DIFEREN</t>
  </si>
  <si>
    <t>84 BRINDAR ATENCIÓN ESPECIALIZADA A LOS NIÑOS, LAS NIÑAS Y ADOLESCENTES QUE TIENEN UN PROCESO ADMINISTRATIVO DE RESTABLECIMIENTO DE DERECHOS ABIERTO A SU FAVOR, EN LA MODALIDAD INTERNADO, DE ACUERDO CON LOS LINEAMIENTOS VIGENTES Y EL MODELO DE ENFOQUE DIFEREN</t>
  </si>
  <si>
    <t>86 BRINDAR ATENCIÓN ESPECIALIZADA A LOS NIÑOS, LAS NIÑAS Y ADOLESCENTES QUE TIENEN UN PROCESO ADMINISTRATIVO DE RESTABLECIMIENTO DE DERECHOS ABIERTO A SU FAVOR, EN LA MODALIDAD INTERNADO, DE ACUERDO CON LOS LINEAMIENTOS VIGENTES Y EL MODELO DE ENFOQUE DIFEREN</t>
  </si>
  <si>
    <t>89 BRINDAR ATENCIÓN ESPECIALIZADA A LOS NIÑOS, LAS NIÑAS Y ADOLESCENTES QUE TIENEN UN PROCESO ADMINISTRATIVO DE RESTABLECIMIENTO DE DERECHOS ABIERTO A SU FAVOR, EN LA MODALIDAD EXTERNADO MEDIA JORNADA, DE ACUERDO CON LOS LINEAMIENTOS VIGENTES Y EL MODELO DE E</t>
  </si>
  <si>
    <t>90 BRINDAR ATENCIÓN ESPECIALIZADA A LOS NIÑOS, LAS NIÑAS Y ADOLESCENTES QUE TIENEN UN PROCESO ADMINISTRATIVO DE RESTABLECIMIENTO DE DERECHOS ABIERTO A SU FAVOR, EN LA MODALIDAD EXTERNADO JORNADA COMPLETA, DE ACUERDO CON LOS LINEAMIENTOS VIGENTES Y EL MODELO D</t>
  </si>
  <si>
    <t>93 BRINDAR ATENCIÓN ESPECIALIZADA A LOS NIÑOS, LAS NIÑAS Y ADOLESCENTES QUE TIENEN UN PROCESO ADMINISTRATIVO DE RESTABLECIMIENTO DE DERECHOS ABIERTO A SU FAVOR, EN EL SERVICIO INTERVENCIÓN DE APOYO - APOYO PSICOLÓGICO ESPECIALIZADO, DE ACUERDO CON LOS LINEAMI</t>
  </si>
  <si>
    <t>94 BRINDAR ATENCIÓN ESPECIALIZADA A LOS ADOLESCENTES Y JÓVENES EN CONFLICTO CON LA LEY PENAL, EN LA MODALIDAD SEMICERRADO - EXTERNADO MEDIA JORNADA DEL PROYECTO FORTALECIMIENTO DE ACCIONES DE RESTABLECIMIENTO EN ADMINISTRACIÓN DE JUSTICIA A NIVEL NACIONAL, PA</t>
  </si>
  <si>
    <t>96 BRINDAR ATENCIÓN ESPECIALIZADA A LOS ADOLESCENTES Y JÓVENES, EN LA MODALIDAD PRESTACIÓN DE SERVICIOS A LA COMUNIDAD DEL PROYECTO FORTALECIMIENTO DE ACCIONES DE RESTABLECIMIENTO EN ADMINISTRACIÓN DE JUSTICIA A NIVEL NACIONAL, SISTEMA DE RESPONSABILIDAD PENA</t>
  </si>
  <si>
    <t>97 BRINDAR ATENCIÓN ESPECIALIZADA A LOS ADOLESCENTES Y JÓVENES EN CONFLICTO CON LA LEY PENAL,  EN LA MODALIDAD INTERNADO RESTABLECIMIENTO DE DERECHOS DEL PROYECTO FORTALECIMIENTO DE ACCIONES DE RESTABLECIMIENTO EN ADMINISTRACIÓN DE JUSTICIA A NIVEL NACIONAL, </t>
  </si>
  <si>
    <t xml:space="preserve">98 BRINDAR ATENCIÓN ESPECIALIZADA A LOS ADOLESCENTES Y JÓVENES DEL SRPA QUE INGRESAN POR APREHENSIÓN EN FLAGRANCIA O POR MATERIALIZACIÓN DE ORDEN DE APREHENSIÓN EMITIDA POR AUTORIDAD JUDICIAL EN LA MODALIDAD CENTRO TRANSITORIO DEL PROYECTO FORTALECIMIENTO DE </t>
  </si>
  <si>
    <t xml:space="preserve">99 BRINDAR ATENCIÓN ESPECIALIZADA A LOS ADOLESCENTES Y JÓVENES DEL SRPA QUE INGRESAN POR APREHENSIÓN EN FLAGRANCIA O POR MATERIALIZACIÓN DE ORDEN DE APREHENSIÓN EMITIDA POR AUTORIDAD JUDICIAL EN LA MODALIDAD CENTRO TRANSITORIO DEL PROYECTO FORTALECIMIENTO DE </t>
  </si>
  <si>
    <t xml:space="preserve">101 BRINDAR ATENCIÓN ESPECIALIZADA A LOS ADOLESCENTES Y JÓVENES DEL SRPA QUE INGRESAN POR APREHENSIÓN EN FLAGRANCIA O POR MATERIALIZACIÓN DE ORDEN DE APREHENSIÓN EMITIDA POR AUTORIDAD JUDICIAL EN LA MODALIDAD CENTRO TRANSITORIO DEL PROYECTO FORTALECIMIENTO DE </t>
  </si>
  <si>
    <t>102 BRINDAR ATENCIÓN ESPECIALIZADA A LOS ADOLESCENTES Y JÓVENES EN CONFLICTO CON LA LEY PENAL, EN LA MODALIDAD CENTRO DE ATENCION ESPECIALIZADA  LA MODALIDAD CENTRO DE INTERNAMIENTO PREVENTIVO Y DEL PROYECTO FORTALECIMIENTO DE ACCIONES DE RESTABLECIMIENTO EN A</t>
  </si>
  <si>
    <t>103 BRINDAR ATENCIÓN ESPECIALIZADA A LOS ADOLESCENTES Y JÓVENES EN CONFLICTO CON LA LEY PENAL, EN LAS MODALIDADES CENTRO DE INTERNAMIENTO PREVENTIVO Y CENTRO DE ATENCION ESPECIALIZADO DEL PROYECTO FORTALECIMIENTO DE ACCIONES DE RESTABLECIMIENTO EN ADMINISTRACI</t>
  </si>
  <si>
    <t>104 BRINDAR ATENCIÓN ESPECIALIZADA A LOS ADOLESCENTES Y JÓVENES, EN LA MODALIDAD DE LIBERTAD VIGILADA/ASISTIDA DEL PROYECTO FORTALECIMIENTO DE ACCIONES DE RESTABLECIMIENTO EN ADMINISTRACIÓN DE JUSTICIA A NIVEL NACIONAL, SISTEMA DE RESPONSABILIDAD PENAL PARA AD</t>
  </si>
  <si>
    <t>105 BRINDAR ATENCIÓN ESPECIALIZADA A LOS NIÑOS, LAS NIÑAS Y ADOLESCENTES QUE TIENEN UN PROCESO ADMINISTRATIVO DE RESTABLECIMIENTO DE DERECHOS ABIERTO A SU FAVOR, EN LA MODALIDAD HOGAR SUSTITUTO, DE ACUERDO CON LOS LINEAMIENTOS VIGENTES Y EL MODELO DE ENFOQUE D</t>
  </si>
  <si>
    <t>70111703;72102103;72154055</t>
  </si>
  <si>
    <t>106 PRESTAR LOS SERVICIOS DE FUMIGACIÓN, JARDINERÍA, LAVADO DE TANQUES DE ALMACENAMIENTO DE AGUA POTABLE EN LOS CENTROS ZONALES DE LA REGIONAL CUNDINAMARCA, INCLUIDOS SUS SITIOS DE BODEGAJE, BODEGA DE ALMACÉN REGIONAL, SEDE REGIONAL E INMUEBLES DE PROPIEDAD DE</t>
  </si>
  <si>
    <t>107 PRESTAR SERVICIO DE MANTENIMIENTO PREVENTIVO Y CORRECTIVO DE LOS EQUIPOS DE AIRE ACONDICIONADO, PLANTAS ELÉCTRICAS, PLATAFORMA PARA PERSONAS CON SITUACIÓN DE DISCAPACIDAD Y MOTOBOMBAS, PARA  LOS EQUIPOS UBICADOS EN  CENTROS ZONALES DEL ICBF REGIONAL CUNDIN</t>
  </si>
  <si>
    <t>108 PRESTAR EL SERVICIO INTEGRAL DE FOTOCOPIADO, IMPRESIÓN Y ESCANEO PARA EL INSTITUTO COLOMBIANO DE BIENESTAR FAMILIAR EN LA  REGIONAL CUNDINAMARCA CON SUS RESPECTIVOS CENTROS ZONALES</t>
  </si>
  <si>
    <t>110 BRINDAR ATENCIÓN ESPECIALIZADA A LOS NIÑOS, LAS NIÑAS Y ADOLESCENTES QUE TIENEN UN PROCESOADMINISTRATIVO DE RESTABLECIMIENTO DE DERECHOS ABIERTO A SU FAVOR, EN LA MODALIDAD INTERNADO,DE ACUERDO CON LOS LINEAMIENTOS VIGENTES Y EL MODELO DE ENFOQUE DIFERENCI</t>
  </si>
  <si>
    <t>ICBF - REGIONAL QUINDIO</t>
  </si>
  <si>
    <t>ADRIANA ECHEVERRI GONZALEZ</t>
  </si>
  <si>
    <t>4377630 610003</t>
  </si>
  <si>
    <t>Adriana.EcheverriG@icbf.gov.co</t>
  </si>
  <si>
    <t>111 BRINDAR ATENCIÓN ESPECIALIZADA A LOS NIÑOS, LAS NIÑAS Y ADOLESCENTES QUE TIENEN UN PROCESOADMINISTRATIVO DE RESTABLECIMIENTO DE DERECHOS ABIERTO A SU FAVOR, EN LA MODALIDAD INTERNADO,DE ACUERDO CON LOS LINEAMIENTOS VIGENTES Y EL MODELO DE ENFOQUE DIFERENCI</t>
  </si>
  <si>
    <t>112 SUMINISTRAR BONOS INTERCAMBIABLES POR ALIMENTACIÓN A LOS SERVIDORES PÚBLICOS QUE LABORAN EN LA SEDE REGIONAL, CENTROS ZONALES Y LAS DEFENSORÍAS DE FAMILIA DEL ICBF REGIONAL CUNDINAMARCA</t>
  </si>
  <si>
    <t>113 BRINDAR ATENCIÓN ESPECIALIZADA A LOS NIÑOS, LAS NIÑAS Y ADOLESCENTES QUE TIENEN UN PROCESO ADMINISTRATIVO DE RESTABLECIMIENTO DE DERECHOS ABIERTO A SU FAVOR, EN LA MODALIDAD EXTERNADO MEDIA JORNADA, DE ACUERDO CON LOS LINEAMIENTOS VIGENTES Y EL MODELO DE E</t>
  </si>
  <si>
    <t>114 BRINDAR ATENCIÓN ESPECIALIZADA A LOS NIÑOS, LAS NIÑAS Y ADOLESCENTES QUE TIENEN UN PROCESO ADMINISTRATIVO DE RESTABLECIMIENTO DE DERECHOS ABIERTO A SU FAVOR, EN LA MODALIDAD EXTERNADO MEDIA JORNADA, DE ACUERDO CON LOS LINEAMIENTOS VIGENTES Y EL MODELO DE E</t>
  </si>
  <si>
    <t>115 BRINDAR ATENCIÓN ESPECIALIZADA A LOS NIÑOS, LAS NIÑAS Y ADOLESCENTES QUE TIENEN UN PROCESO ADMINISTRATIVO DE RESTABLECIMIENTO DE DERECHOS ABIERTO A SU FAVOR, EN EL SERVICIO INTERVENCIÓN DE APOYO - APOYO PSICOLÓGICO ESPECIALIZADO, DE ACUERDO CON LOS LINEAMI</t>
  </si>
  <si>
    <t>116 BRINDAR ATENCIÓN ESPECIALIZADA A LOS NIÑOS, LAS NIÑAS Y ADOLESCENTES QUE TIENEN UN PROCESO ADMINISTRATIVO DE RESTABLECIMIENTO DE DERECHOS ABIERTO A SU FAVOR, EN LAS MODALIDADES INTERNADO Y EXTERNADO MEDIA JORNADA, DE ACUERDO CON LOS LINEAMIENTOS VIGENTES Y</t>
  </si>
  <si>
    <t>117 BRINDAR ATENCIÓN ESPECIALIZADA A LOS NIÑOS, LAS NIÑAS Y ADOLESCENTES QUE TIENEN UN PROCESO ADMINISTRATIVO DE RESTABLECIMIENTO DE DERECHOS ABIERTO A SU FAVOR, EN LAS MODALIDADES EXTERNADO MEDIA JORNADA E INTERVENCIÓN DE APOYO – APOYO PSICOSOCIAL, DE ACUERDO</t>
  </si>
  <si>
    <t>118 BRINDAR ATENCIÓN ESPECIALIZADA A LOS NIÑOS, LAS NIÑAS Y ADOLESCENTES QUE TIENEN UN PROCESO ADMINISTRATIVO DE RESTABLECIMIENTO DE DERECHOS ABIERTO A SU FAVOR, EN LA MODALIDAD HOGAR SUSTITUTO TUTOR, DE ACUERDO CON LOS LINEAMIENTOS VIGENTES Y EL MODELO DE ENF</t>
  </si>
  <si>
    <t>119 BRINDAR ATENCIÓN ESPECIALIZADA A LOS NIÑOS, LAS NIÑAS Y ADOLESCENTES QUE TIENEN UN PROCESO ADMINISTRATIVO DE RESTABLECIMIENTO DE DERECHOS ABIERTO A SU FAVOR, EN LA MODALIDAD HOGAR SUSTITUTO, DE ACUERDO CON LOS LINEAMIENTOS VIGENTES Y EL MODELO DE ENFOQUE D</t>
  </si>
  <si>
    <t>120 BRINDAR ATENCIÓN ESPECIALIZADA A LOS NIÑOS, LAS NIÑAS Y ADOLESCENTES QUE TIENEN UN PROCESO ADMINISTRATIVO DE RESTABLECIMIENTO DE DERECHOS ABIERTO A SU FAVOR, EN LA MODALIDAD HOGAR SUSTITUTO, DE ACUERDO CON LOS LINEAMIENTOS VIGENTES Y EL MODELO DE ENFOQUE D</t>
  </si>
  <si>
    <t>121 BRINDAR ATENCIÓN ESPECIALIZADA A LOS NIÑOS, LAS NIÑAS Y ADOLESCENTES QUE TIENEN UN PROCESO ADMINISTRATIVO DE RESTABLECIMIENTO DE DERECHOS ABIERTO A SU FAVOR, EN LA MODALIDAD HOGAR SUSTITUTO, DE ACUERDO CON LOS LINEAMIENTOS VIGENTES Y EL MODELO DE ENFOQUE D</t>
  </si>
  <si>
    <t>122 BRINDAR ATENCIÓN ESPECIALIZADA A LOS NIÑOS, LAS NIÑAS Y ADOLESCENTES QUE TIENEN UN PROCESO ADMINISTRATIVO DE RESTABLECIMIENTO DE DERECHOS ABIERTO A SU FAVOR, EN LA MODALIDAD HOGAR SUSTITUTO, DE ACUERDO CON LOS LINEAMIENTOS VIGENTES Y EL MODELO DE ENFOQUE D</t>
  </si>
  <si>
    <t>123 BRINDAR ATENCIÓN ESPECIALIZADA A LOS NIÑOS, LAS NIÑAS Y ADOLESCENTES QUE TIENEN UN PROCESO ADMINISTRATIVO DE RESTABLECIMIENTO DE DERECHOS ABIERTO A SU FAVOR, EN LAS MODALIDADES INTERNADO E INTERVENCIÓN DE APOYO – APOYO PSICOSOCIAL, DE ACUERDO CON LOS LINEA</t>
  </si>
  <si>
    <t>124 BRINDAR ATENCIÓN ESPECIALIZADA A LOS ADOLESCENTES Y JÓVENES QUE TIENEN UN PROCESO ADMINISTRATIVO DE RESTABLECIMIENTO DE DERECHOS ABIERTO A SU FAVOR, EN LA MODALIDAD CASA UNIVERSITARIA, DE ACUERDO CON LOS LINEAMIENTOS VIGENTES Y EL MODELO DE ENFOQUE DIFEREN</t>
  </si>
  <si>
    <t xml:space="preserve">125 BRINDAR ATENCIÓN ESPECIALIZADA A LOS ADOLESCENTES Y JÓVENES DEL SRPA QUE INGRESAN POR APREHENSIÓN EN FLAGRANCIA O POR MATERIALIZACIÓN DE ORDEN DE APREHENSIÓN EMITIDA POR AUTORIDAD JUDICIAL EN LA MODALIDAD CENTRO TRANSITORIO DEL PROYECTO FORTALECIMIENTO DE </t>
  </si>
  <si>
    <t>126 BRINDAR ATENCIÓN ESPECIALIZADA A LOS ADOLESCENTES Y JÓVENES EN CONFLICTO CON LA LEY PENAL, EN LA MODALIDADES SEMICERRADO-EXTERNADO MEDIA JORNADA, SEMICERRADO-EXTERNADO JORNADA COMPLETA Y APOYO POST INSTITUCIONAL RESTABLECIMIENTO EN ADMINISTRACION DE JUSTIC</t>
  </si>
  <si>
    <t xml:space="preserve">127 BRINDAR ATENCIÓN ESPECIALIZADA A LOS ADOLESCENTES Y JÓVENES EN CONFLICTO CON LA LEY PENAL, EN LA MODALIDAD CENTRO DE INTERNAMIENTO PREVENTIVO DEL PROYECTO FORTALECIMIENTO DE ACCIONES DE RESTABLECIMIENTO EN ADMINISTRACIÓN DE JUSTICIA A NIVEL NACIONAL, PARA </t>
  </si>
  <si>
    <t>128 BRINDAR ATENCIÓN ESPECIALIZADA A LOS ADOLESCENTES Y JÓVENES EN CONFLICTO CON LA LEY PENAL, EN LA MODALIDAD CENTRO ATENCIÓN ESPECIALIZADA DEL PROYECTO FORTALECIMIENTO DE ACCIONES DE RESTABLECIMIENTO EN ADMINISTRACIÓN DE JUSTICIA A NIVEL NACIONAL, PARA EL CU</t>
  </si>
  <si>
    <t>129 BRINDAR ATENCIÓN ESPECIALIZADA A LOS ADOLESCENTES Y JÓVENES EN CONFLICTO CON LA LEY PENAL, EN LA MODALIDAD INTERNADO RESTABLECIMIENTO EN ADMINISTRACIÓN DE JUSTICIA DEL PROYECTO FORTALECIMIENTO DE ACCIONES DE RESTABLECIMIENTO EN ADMINISTRACIÓN DE JUSTICIA A</t>
  </si>
  <si>
    <t>130 BRINDAR ATENCIÓN ESPECIALIZADA A LOS ADOLESCENTES Y JÓVENES EN CONFLICTO CON LA LEY PENAL, EN LA MODALIDAD SEMICERRADO-INTERNADO DEL PROYECTO FORTALECIMIENTO DE ACCIONES DE RESTABLECIMIENTO EN ADMINISTRACIÓN DE JUSTICIA A NIVEL NACIONAL, PARA EL CUMPLIMIEN</t>
  </si>
  <si>
    <t>131 BRINDAR ATENCIÓN ESPECIALIZADA A LOS ADOLESCENTES Y JÓVENES EN CONFLICTO CON LA LEY PENAL, EN LA MODALIDAD EXTERNADO JORNADA COMPLETA RESTABLECIMIENTO EN ADMINISTRACIÓN DE JUSTICIA DEL PROYECTO FORTALECIMIENTO DE ACCIONES DE RESTABLECIMIENTO EN ADMINISTRAC</t>
  </si>
  <si>
    <t>132 BRINDAR ATENCIÓN ESPECIALIZADA A LOS ADOLESCENTES Y JÓVENES EN CONFLICTO CON LA LEY PENAL, EN LA MODALIDADES PRESTACIÓN DE SERVICIOS A LA COMUNIDAD, LIBERTAD VIGILADA/ASISTIDA E INTERVENCIÓN DE APOYO RESTABLECIMIENTO EN ADMINISTRACIÓN DE JUSTICIA DEL PROYE</t>
  </si>
  <si>
    <t>15101505;15101506</t>
  </si>
  <si>
    <t>141 CONTRATAR EL SUMINISTRO DE COMBUSTIBLE (GASOLINA CORRIENTE Y ACPM) PARA PLANTAS ELECTRICAS, GUADAÑAS Y DEMAS EQUIPOS DE PROPIEDAD DEL ICBF REGIONAL CASANARE.</t>
  </si>
  <si>
    <t>142 BRINDAR ATENCIÓN ESPECIALIZADA A LOS NIÑOS, LAS NIÑAS Y ADOLESCENTES QUE TIENEN UN PROCESO ADMINISTRATIVO DE RESTABLECIMIENTO DE DERECHOS ABIERTO A SU FAVOR, EN EL SERVICIO INTERVENCIÓN DE APOYO - APOYO PSICOLÓGICO ESPECIALIZADO, DE ACUERDO CON LOS LINEAMI</t>
  </si>
  <si>
    <t>143 BRINDAR ATENCIÓN ESPECIALIZADA A LOS NIÑOS, LAS NIÑAS Y ADOLESCENTES QUE TIENEN UN PROCESO ADMINISTRATIVO DE RESTABLECIMIENTO DE DERECHOS ABIERTO A SU FAVOR, EN LA MODALIDAD HOGAR SUSTITUTO, DE ACUERDO CON LOS LINEAMIENTOS VIGENTES Y EL MODELO DE ENFOQUE D</t>
  </si>
  <si>
    <t>144 BRINDAR ATENCIÓN ESPECIALIZADA A LOS NIÑOS, LAS NIÑAS Y ADOLESCENTES QUE TIENEN UN PROCESO ADMINISTRATIVO DE RESTABLECIMIENTO DE DERECHOS ABIERTO A SU FAVOR, EN LA MODALIDAD HOGAR SUSTITUTO, DE ACUERDO CON LOS LINEAMIENTOS VIGENTES Y EL MODELO DE ENFOQUE D</t>
  </si>
  <si>
    <t>145 BRINDAR ATENCIÓN ESPECIALIZADA A LOS NIÑOS, LAS NIÑAS Y ADOLESCENTES QUE TIENEN UN PROCESO ADMINISTRATIVO DE RESTABLECIMIENTO DE DERECHOS ABIERTO A SU FAVOR, EN LA MODALIDAD HOGAR SUSTITUTO, DE ACUERDO CON LOS LINEAMIENTOS VIGENTES Y EL MODELO DE ENFOQUE D</t>
  </si>
  <si>
    <t>146 COMPRA DE DOTACION DE VESTUARIO Y CALZADO DE LABOR</t>
  </si>
  <si>
    <t>ICBF - REGIONAL GUAINIA</t>
  </si>
  <si>
    <t>GABRIEL AMADO AGON</t>
  </si>
  <si>
    <t>4377630 831001</t>
  </si>
  <si>
    <t>gabriel.amado@icbf.gov.co</t>
  </si>
  <si>
    <t>147 TOMAR EN ARRENDAMIENTO LAS INSTALACIONES UBICADAS EN LA CARRERA 7 NO 31-45, DEL MUNICIPIO DE PEREIRA, CON DESTINO AL FUNCIONAMIENTO DEL SRPA Y EQUIPOS DE SUPERVISION DEL ICBF REGIONAL RISARALDA</t>
  </si>
  <si>
    <t>ICBF - REGIONAL RISARALDA</t>
  </si>
  <si>
    <t>ANGELA INES NORENA PUERTA</t>
  </si>
  <si>
    <t>4377630 645001</t>
  </si>
  <si>
    <t>Angela.Norena@icbf.gov.co</t>
  </si>
  <si>
    <t>148 BRINDAR ACOMPAÑAMIENTO PSICOSOCIAL Y APOYO ECONÓMICO, CUANDO ESTE ÚLTIMO SE REQUIERA, DIRIGIDO AL NIÑO, NIÑA O ADOLESCENTE EN SU MEDIO FAMILIAR, CON EL FIN QUE LA RED FAMILIAR O VINCULAR, ASUMA DE MANERA CORRESPONSABLE LA PROTECCIÓN INTEGRAL Y DESDE LA GAR</t>
  </si>
  <si>
    <t>149 COMPRA DE COMBUSTIBLE Y LUBRICANTES PARA LA PRESTACION DE SERVICIO DEL PARQUE AUTOMOTOR DEL ICBF REGIONAL GUAINIA</t>
  </si>
  <si>
    <t>150 TOMAR EN ARRENDAMIENTO LAS INSTALACIONES UBICADAS EN LA CALE 9 NO 8-39, 8-43, DEL MUNICIPIO DE BELÉN DE UMBRÍA, LAS CUALES SERÁN DESTINADAS PARA EL FUNCIONAMIENTO DEL CZ DE BELÉN DE UMBRÍA DE LA REGIONAL RISARALDA.</t>
  </si>
  <si>
    <t>151 PRESTAR EL SERVICIO DE CAFETERÍA Y/O RESTAURANTE A LOS SERVIDORES PUBLICOS DEL ICBF REGIONAL GUAINÍA</t>
  </si>
  <si>
    <t>152 TOMAR EN ARRENDAMIENTO LAS INSTALACIONES UBICADAS EN LA CALLE 12 NO 11-51 DEL MUNICIPIO DE SANTA ROSA DE CABAL, CON DESTINO AL FUNCIONAMIENTO DEL CZ SANTA ROSA DE CABAL DEL ICBF REGIONAL RISARALDA</t>
  </si>
  <si>
    <t>153 BRINDAR ACOMPAÑAMIENTO PSICOSOCIAL Y APOYO ECONÓMICO, CUANDO ESTE ÚLTIMO SE REQUIERA, DIRIGIDO AL NIÑO, NIÑA O ADOLESCENTE EN SU MEDIO FAMILIAR, CON EL FIN QUE LA RED FAMILIAR O VINCULAR, ASUMA DE MANERA CORRESPONSABLE LA PROTECCIÓN INTEGRAL Y DESDE LA GAR</t>
  </si>
  <si>
    <t>154 TOMAR EN ARRENDAMIENTO LAS INSTALACIONES UBICADAS EN LA CALLE 18 NO 19-69, DEL MUNICIPIO DE DOSQUEBRADAS, CON DESTINO AL FUNCIONAMIENTO DEL CZ DOSQUEBRADAS DEL ICBF REGIONAL RISARALDA</t>
  </si>
  <si>
    <t>155 TOMAR EN ARRENDAMIENTO LAS INSTALACIONES UBICADAS EN LA CENTRAL MAYORISTA DE ALIMENTOS MERCASA PH, GALPON 5, BODEGA NO 8 DEL MUNICIPIO DE PEREIRA, CON DESTINO AL FUNCIONAMIENTO DE LA BODEGA DE ARCHIVO CENTRAL, DEL ICBF REGIONAL RISARALDA</t>
  </si>
  <si>
    <t>156 BRINDAR ACOMPAÑAMIENTO PSICOSOCIAL Y APOYO ECONÓMICO, CUANDO ESTE ÚLTIMO SE REQUIERA, DIRIGIDO AL NIÑO, NIÑA O ADOLESCENTE EN SU MEDIO FAMILIAR, CON EL FIN QUE LA RED FAMILIAR O VINCULAR, ASUMA DE MANERA CORRESPONSABLE LA PROTECCIÓN INTEGRAL Y DESDE LA GAR</t>
  </si>
  <si>
    <t>157 BRINDAR ACOMPAÑAMIENTO PSICOSOCIAL Y APOYO ECONÓMICO, CUANDO ESTE ÚLTIMO SE REQUIERA, DIRIGIDO AL NIÑO, NIÑA O ADOLESCENTE EN SU MEDIO FAMILIAR, CON EL FIN QUE LA RED FAMILIAR O VINCULAR, ASUMA DE MANERA CORRESPONSABLE LA PROTECCIÓN INTEGRAL Y DESDE LA GAR</t>
  </si>
  <si>
    <t>158 PRESTAR EL SERVICIO DE RESTAURANTE A LOS SERVIDORES PÚBLICOS QUE LABORAN EN EL ICBF, SEDE REGIONAL Y CENTRO ZONAL YOPAL CASANARE.</t>
  </si>
  <si>
    <t>159 PRESTACION DE SERVICIOS DE ORGANIZACIÓN, ADMINISTRACION Y EJECUCION DE LAS ACTIVIDADES LOGISTICAS, CULTURALES, DEPORTIVAS, VACACIONALES Y RECREATIVAS CORRESPONDIENTES AL SISTEMA DE ESTIMULOS ( PLAN DE BINESTAR SOCIAL LABORAL E INCENTIVOS ) PARA LOS SERVIDO</t>
  </si>
  <si>
    <t>160 BRINDAR ACOMPAÑAMIENTO PSICOSOCIAL Y APOYO ECONÓMICO, CUANDO ESTE ÚLTIMO SE REQUIERA, DIRIGIDO AL NIÑO, NIÑA O ADOLESCENTE EN SU MEDIO FAMILIAR, CON EL FIN QUE LA RED FAMILIAR O VINCULAR, ASUMA DE MANERA CORRESPONSABLE LA PROTECCIÓN INTEGRAL Y DESDE LA GAR</t>
  </si>
  <si>
    <t>162 BRINDAR ACOMPAÑAMIENTO PSICOSOCIAL Y APOYO ECONÓMICO, CUANDO ESTE ÚLTIMO SE REQUIERA, DIRIGIDO AL NIÑO, NIÑA O ADOLESCENTE EN SU MEDIO FAMILIAR, CON EL FIN QUE LA RED FAMILIAR O VINCULAR, ASUMA DE MANERA CORRESPONSABLE LA PROTECCIÓN INTEGRAL Y DESDE LA GAR</t>
  </si>
  <si>
    <t>163 BRINDAR ACOMPAÑAMIENTO PSICOSOCIAL Y APOYO ECONÓMICO, CUANDO ESTE ÚLTIMO SE REQUIERA, DIRIGIDO AL NIÑO, NIÑA O ADOLESCENTE EN SU MEDIO FAMILIAR, CON EL FIN QUE LA RED FAMILIAR O VINCULAR, ASUMA DE MANERA CORRESPONSABLE LA PROTECCIÓN INTEGRAL Y DESDE LA GAR</t>
  </si>
  <si>
    <t>165 BRINDAR ACOMPAÑAMIENTO PSICOSOCIAL Y APOYO ECONÓMICO, CUANDO ESTE ÚLTIMO SE REQUIERA, DIRIGIDO AL NIÑO, NIÑA O ADOLESCENTE EN SU MEDIO FAMILIAR, CON EL FIN QUE LA RED FAMILIAR O VINCULAR, ASUMA DE MANERA CORRESPONSABLE LA PROTECCIÓN INTEGRAL Y DESDE LA GAR</t>
  </si>
  <si>
    <t>82121503;82121701</t>
  </si>
  <si>
    <t>166 PRESTAR EL SERVICIO DE FOTOCOPIADO Y/O DUPLICADO DE DOCUMENTOS, IMPRESIÓN DIGITAL TRABAJOS TIPOGRÁFICOS PARA LAS DIFERENTES DEPENDENCIAS DE LA REGIONAL Y CENTROS ZONALES DEL ICBF REGIONAL RISARALDA</t>
  </si>
  <si>
    <t>167 BRINDAR ACOMPAÑAMIENTO PSICOSOCIAL Y APOYO ECONÓMICO, CUANDO ESTE ÚLTIMO SE REQUIERA, DIRIGIDO AL NIÑO, NIÑA O ADOLESCENTE EN SU MEDIO FAMILIAR, CON EL FIN QUE LA RED FAMILIAR O VINCULAR, ASUMA DE MANERA CORRESPONSABLE LA PROTECCIÓN INTEGRAL Y DESDE LA GAR</t>
  </si>
  <si>
    <t>171 BRINDAR ACOMPAÑAMIENTO PSICOSOCIAL Y APOYO ECONÓMICO, CUANDO ESTE ÚLTIMO SE REQUIERA, DIRIGIDO AL NIÑO, NIÑA O ADOLESCENTE EN SU MEDIO FAMILIAR, CON EL FIN QUE LA RED FAMILIAR O VINCULAR, ASUMA DE MANERA CORRESPONSABLE LA PROTECCIÓN INTEGRAL Y DESDE LA GAR</t>
  </si>
  <si>
    <t>172 BRINDAR ATENCIÓN ESPECIALIZADA A LOS ADOLESCENTES Y JÓVENES QUE TIENEN UN PROCESO ADMINISTRATIVO DE RESTABLECIMIENTO DE DERECHOS ABIERTO A SU FAVOR, EN LA MODALIDAD CASA UNIVERSITARIA, DE ACUERDO CON LOS LINEAMIENTOS VIGENTES Y EL MODELO DE ENFOQUE DIFEREN</t>
  </si>
  <si>
    <t>ICBF - REGIONAL BOGOTÁ</t>
  </si>
  <si>
    <t>DIANA PATRICIA ARBOLEDA</t>
  </si>
  <si>
    <t>4377630 106000</t>
  </si>
  <si>
    <t>Diana.Arboleda@icbf.gov.co</t>
  </si>
  <si>
    <t>174 BRINDAR ACOMPAÑAMIENTO PSICOSOCIAL Y APOYO ECONÓMICO, CUANDO ESTE ÚLTIMO SE REQUIERA, DIRIGIDO AL NIÑO, NIÑA O ADOLESCENTE EN SU MEDIO FAMILIAR, CON EL FIN QUE LA RED FAMILIAR O VINCULAR, ASUMA DE MANERA CORRESPONSABLE LA PROTECCIÓN INTEGRAL Y DESDE LA GAR</t>
  </si>
  <si>
    <t>176 BRINDAR ATENCIÓN ESPECIALIZADA A LOS ADOLESCENTES Y JÓVENES QUE TIENEN UN PROCESO ADMINISTRATIVO DE RESTABLECIMIENTO DE DERECHOS ABIERTO A SU FAVOR, EN LA MODALIDAD CASA UNIVERSITARIA, DE ACUERDO CON LOS LINEAMIENTOS VIGENTES Y EL MODELO DE ENFOQUE DIFEREN</t>
  </si>
  <si>
    <t>178 BRINDAR ACOMPAÑAMIENTO PSICOSOCIAL Y APOYO ECONÓMICO, CUANDO ESTE ÚLTIMO SE REQUIERA, DIRIGIDO AL NIÑO, NIÑA O ADOLESCENTE EN SU MEDIO FAMILIAR, CON EL FIN QUE LA RED FAMILIAR O VINCULAR, ASUMA DE MANERA CORRESPONSABLE LA PROTECCIÓN INTEGRAL Y DESDE LA GAR</t>
  </si>
  <si>
    <t>180 BRINDAR ACOMPAÑAMIENTO PSICOSOCIAL Y APOYO ECONÓMICO, CUANDO ESTE ÚLTIMO SE REQUIERA, DIRIGIDO AL NIÑO, NIÑA O ADOLESCENTE EN SU MEDIO FAMILIAR, CON EL FIN QUE LA RED FAMILIAR O VINCULAR, ASUMA DE MANERA CORRESPONSABLE LA PROTECCIÓN INTEGRAL Y DESDE LA GAR</t>
  </si>
  <si>
    <t>181 MANTENIMIENTO Y RECARGA DE LOS EXTINTORES DEL ICBF REGIONAL GUAINIA</t>
  </si>
  <si>
    <t>182 BRINDAR ACOMPAÑAMIENTO PSICOSOCIAL Y APOYO ECONÓMICO, CUANDO ESTE ÚLTIMO SE REQUIERA, DIRIGIDO AL NIÑO, NIÑA O ADOLESCENTE EN SU MEDIO FAMILIAR, CON EL FIN QUE LA RED FAMILIAR O VINCULAR, ASUMA DE MANERA CORRESPONSABLE LA PROTECCIÓN INTEGRAL Y DESDE LA GAR</t>
  </si>
  <si>
    <t>183 BRINDAR ATENCIÓN ESPECIALIZADA A LOS NIÑOS, LAS NIÑAS Y ADOLESCENTES QUE TIENEN UN PROCESO ADMINISTRATIVO DE RESTABLECIMIENTO DE DERECHOS ABIERTO A SU FAVOR, EN LA MODALIDAD INTERNADO, DE ACUERDO CON LOS LINEAMIENTOS VIGENTES Y EL MODELO DE ENFOQUE DIFEREN</t>
  </si>
  <si>
    <t>184 MANTENIMIENTO GENERAL Y PUESTA EN FUNCIONAMIENTO DEL EQUIPO FLUVIAL (MOTOR-BOTE TAXI) DEL ICBF REGIONAL GUAINIA.</t>
  </si>
  <si>
    <t>185 BRINDAR ACOMPAÑAMIENTO PSICOSOCIAL Y APOYO ECONÓMICO, CUANDO ESTE ÚLTIMO SE REQUIERA, DIRIGIDO AL NIÑO, NIÑA O ADOLESCENTE EN SU MEDIO FAMILIAR, CON EL FIN QUE LA RED FAMILIAR O VINCULAR, ASUMA DE MANERA CORRESPONSABLE LA PROTECCIÓN INTEGRAL Y DESDE LA GAR</t>
  </si>
  <si>
    <t>186 BRINDAR ATENCIÓN ESPECIALIZADA A LOS NIÑOS, LAS NIÑAS Y ADOLESCENTES QUE TIENEN UN PROCESO ADMINISTRATIVO DE RESTABLECIMIENTO DE DERECHOS ABIERTO A SU FAVOR, EN LA MODALIDAD INTERNADO, DE ACUERDO CON LOS LINEAMIENTOS VIGENTES Y EL MODELO DE ENFOQUE DIFEREN</t>
  </si>
  <si>
    <t>187 PRESTAR SERVICIO PUBLICO DE TRANSPORTE TERRESTRE ESPECIAL, A LOS SERVIDORES PUBLICOS Y COLABORADORES DEL AREA DE PROTECCION Y PRIMERA INFANCIA ICBF REGIONAL GUAINIA, EN EL CASCO URBANO Y COMUNIDADES, DENTRO DE LA JURISDICCION DEL MUNICIPIO DE INIRIDA DEPAR</t>
  </si>
  <si>
    <t>188 BRINDAR ACOMPAÑAMIENTO PSICOSOCIAL Y APOYO ECONÓMICO, CUANDO ESTE ÚLTIMO SE REQUIERA, DIRIGIDO AL NIÑO, NIÑA O ADOLESCENTE EN SU MEDIO FAMILIAR, CON EL FIN QUE LA RED FAMILIAR O VINCULAR, ASUMA DE MANERA CORRESPONSABLE LA PROTECCIÓN INTEGRAL Y DESDE LA GAR</t>
  </si>
  <si>
    <t>189 BRINDAR ATENCIÓN ESPECIALIZADA A LOS NIÑOS, LAS NIÑAS Y ADOLESCENTES QUE TIENEN UN PROCESO ADMINISTRATIVO DE RESTABLECIMIENTO DE DERECHOS ABIERTO A SU FAVOR, EN LA MODALIDAD INTERNADO, DE ACUERDO CON LOS LINEAMIENTOS VIGENTES Y EL MODELO DE ENFOQUE DIFEREN</t>
  </si>
  <si>
    <t>190 BRINDAR ATENCIÓN ESPECIALIZADA A LOS NIÑOS, LAS NIÑAS Y ADOLESCENTES QUE TIENEN UN PROCESO ADMINISTRATIVO DE RESTABLECIMIENTO DE DERECHOS ABIERTO A SU FAVOR, EN LA MODALIDAD INTERNADO, DE ACUERDO CON LOS LINEAMIENTOS VIGENTES Y EL MODELO DE ENFOQUE DIFEREN</t>
  </si>
  <si>
    <t>191 PRESTAR EL SERVICIO DE RESTAURANTE A LOS SERVIDORES PUBLICOS QUE LABORAN EN EL ICBF DEL CENTRO ZONAL VILLANUEVA, DEPARTAMENTO DE CASANARE</t>
  </si>
  <si>
    <t>192 BRINDAR ATENCIÓN ESPECIALIZADA A LOS NIÑOS, LAS NIÑAS Y ADOLESCENTES QUE TIENEN UN PROCESO ADMINISTRATIVO DE RESTABLECIMIENTO DE DERECHOS ABIERTO A SU FAVOR, EN LA MODALIDAD INTERNADO, DE ACUERDO CON LOS LINEAMIENTOS VIGENTES Y EL MODELO DE ENFOQUE DIFEREN</t>
  </si>
  <si>
    <t>193 ADECUACIÓN A LA INFRAESTRUCTURA FISICA DEL ICBF REGIONAL GUAINIA</t>
  </si>
  <si>
    <t>194 PRESTAR EL SERVICIO DE RESTAURANTE A LOS SERVIDORES PUBLICOS QUE LABORAN EN EL ICBF DEL CENTRO ZONAL PAZ DE ARIPORO, DEPARTAMENTO DE CASANARE</t>
  </si>
  <si>
    <t>195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</si>
  <si>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196 CONTRATAR UN GESTOR AMBIENTAL AUTORIZADO QUE REALICE LAS ACTIVIDADES DE RECOLECCIÓN, TRANSPORTE, TRATAMIENTO, APROVECHAMIENTO Y/O DISPOSICIÓN FINAL DE LOS RESIDUOS DE MANEJO ESPECIAL Y PELIGROSOS GENERADOS EN EL ICBF REGIONAL GUAINÍA, DE TAL MANERA DE DAR </t>
  </si>
  <si>
    <t>197 COMPRA DE ELEMENTOS PARA EL MANEJO Y ALMACENAMIENTO DE RESIDUOS SOLIDOS DEL ICBF REGIONAL GUAINIA</t>
  </si>
  <si>
    <t>198 BRINDAR ATENCIÓN ESPECIALIZADA A LOS NIÑOS, LAS NIÑAS Y ADOLESCENTES QUE TIENEN UN PROCESO ADMINISTRATIVO DE RESTABLECIMIENTO DE DERECHOS ABIERTO A SU FAVOR, EN LA MODALIDAD INTERNADO, DE ACUERDO CON LOS LINEAMIENTOS VIGENTES Y EL MODELO DE ENFOQUE DIFEREN</t>
  </si>
  <si>
    <t>199 BRINDAR ATENCIÓN ESPECIALIZADA A LOS NIÑOS, LAS NIÑAS Y ADOLESCENTES QUE TIENEN UN PROCESO ADMINISTRATIVO DE RESTABLECIMIENTO DE DERECHOS ABIERTO A SU FAVOR, EN LA MODALIDAD INTERNADO, DE ACUERDO CON LOS LINEAMIENTOS VIGENTES Y EL MODELO DE ENFOQUE DIFEREN</t>
  </si>
  <si>
    <t>200 BRINDAR ATENCIÓN ESPECIALIZADA A LOS NIÑOS, LAS NIÑAS Y ADOLESCENTES QUE TIENEN UN PROCESO ADMINISTRATIVO DE RESTABLECIMIENTO DE DERECHOS ABIERTO A SU FAVOR, EN LA MODALIDAD INTERNADO, DE ACUERDO CON LOS LINEAMIENTOS VIGENTES Y EL MODELO DE ENFOQUE DIFEREN</t>
  </si>
  <si>
    <t>202 PRESTAR SERVICIO MANTENIMIENTO Y RECARGA DE LOS EXTINTORES  DEL ICBF UBICADOS EN REGIONAL CASANARE Y CENTROS ZONALES YOPAL, VILLANUEVA Y PAZ DE ARIPORO, ASÍ COMO DE SUMINISTRAR E INSTALAR EXTINTORES QUE SEAN REQUERIDOS.</t>
  </si>
  <si>
    <t>207 DESARROLLAR LAS ACTIVIDADES CORRESPONDIENTES AL PLAN DE BIENESTAR LABORAL, PERSONAL Y FAMILIAR PARA LOS SERVIDORES PÚBLICOS DEL ICBF REGIONAL RISARALDA</t>
  </si>
  <si>
    <t>210 ARRENDAR EL INMUEBLE UBICADO EN LA CARRERA 9 N°14-80 DEL BARRIO LA ESPERANZA DE LA CIUDAD DE INIRIDA, PARA LA ORGANIZACIÓN DEL ARCHIVO DE LA REGIONAL GUAINIA</t>
  </si>
  <si>
    <t>212 BRINDAR ATENCIÓN ESPECIALIZADA A LOS NIÑOS, LAS NIÑAS Y ADOLESCENTES QUE TIENEN UN PROCESO ADMINISTRATIVO DE RESTABLECIMIENTO DE DERECHOS ABIERTO A SU FAVOR, EN LA MODALIDAD INTERNADO, DE ACUERDO CON LOS LINEAMIENTOS VIGENTES Y EL MODELO DE ENFOQUE DIFEREN</t>
  </si>
  <si>
    <t>213 BRINDAR ATENCIÓN ESPECIALIZADA A LOS NIÑOS, LAS NIÑAS Y ADOLESCENTES QUE TIENEN UN PROCESO ADMINISTRATIVO DE RESTABLECIMIENTO DE DERECHOS ABIERTO A SU FAVOR, EN LA MODALIDAD INTERNADO, DE ACUERDO CON LOS LINEAMIENTOS VIGENTES Y EL MODELO DE ENFOQUE DIFEREN</t>
  </si>
  <si>
    <t>216 BRINDAR ATENCIÓN ESPECIALIZADA A LOS NIÑOS, LAS NIÑAS Y ADOLESCENTES QUE TIENEN UN PROCESO ADMINISTRATIVO DE RESTABLECIMIENTO DE DERECHOS ABIERTO A SU FAVOR, EN LA MODALIDAD INTERNADO, DE ACUERDO CON LOS LINEAMIENTOS VIGENTES Y EL MODELO DE ENFOQUE DIFEREN</t>
  </si>
  <si>
    <t>217 BRINDAR ATENCIÓN ESPECIALIZADA A LOS NIÑOS, LAS NIÑAS Y ADOLESCENTES QUE TIENEN UN PROCESO ADMINISTRATIVO DE RESTABLECIMIENTO DE DERECHOS ABIERTO A SU FAVOR, EN LA MODALIDAD INTERNADO, DE ACUERDO CON LOS LINEAMIENTOS VIGENTES Y EL MODELO DE ENFOQUE DIFEREN</t>
  </si>
  <si>
    <t>220 BRINDAR ATENCIÓN ESPECIALIZADA A LOS NIÑOS, LAS NIÑAS Y ADOLESCENTES QUE TIENEN UN PROCESO ADMINISTRATIVO DE RESTABLECIMIENTO DE DERECHOS ABIERTO A SU FAVOR, EN LA MODALIDAD INTERNADO, DE ACUERDO CON LOS LINEAMIENTOS VIGENTES Y EL MODELO DE ENFOQUE DIFEREN</t>
  </si>
  <si>
    <t>221 PRESTAR EL SERVICIO DE MANTENIMIENTO INTEGRAL PREVENTIVO Y CORRECTIVO DE AIRES ACONDICIONADOS, SISTEMA DE ALARMAS, EQUIPOS ESPECIALES Y ENSERES DE PROPIEDAD Y A CARGO DEL ICBF REGIONAL CASANARE Y CENTROS ZONALES PARA SU ADECUADO FUNCIONAMIENTO.</t>
  </si>
  <si>
    <t xml:space="preserve">222  SUMINISTRAR ELEMENTOS DE FERRETERÍA, MATERIALES  DE CONSTRUCCIÓN Y EQUIPOS CON EL FIN DE REALIZAR MANTENIMIENTOS Y REPARACIONES LOCATIVAS DE LOS INMUEBLES Y MUEBLES DE PROPIEDAD O A CARGO DEL ICBF REGIONAL CASANARE. </t>
  </si>
  <si>
    <t>72102103;72154055</t>
  </si>
  <si>
    <t>223 PRESTAR EL SERVICIO DE CONTROL DE PLAGAS Y ROEDORES, LAVADO Y DESINFECCIÓN DE TANQUES EN LOS BIENES INMUEBLES DE PROPIEDAD Y A CARGO DEL ICBF REGIONAL CASANARE, EN LOS MUNICIPIOS DE YOPAL, VILLANUEVA Y PAZ DE ARIPORO</t>
  </si>
  <si>
    <t>224 BRINDAR ATENCIÓN A NNA Y LA FAMILIA EN SITUACIÓN DE VULNERABILIDAD O ADOPTABILIDAD, PARA PRESERVAR Y RESTITUIR EL EJERCICIO INTEGRAL DE SUS DERECHOS EN LA MODALIDAD DE HOGAR GESTOR - DISCAPACIDAD CENTRO ZONAL VILLANUEVA.</t>
  </si>
  <si>
    <t>225 BRINDAR ATENCIÓN ESPECIALIZADA A LOS NIÑOS, LAS NIÑAS Y ADOLESCENTES QUE TIENEN UN PROCESO ADMINISTRATIVO DE RESTABLECIMIENTO DE DERECHOS ABIERTO A SU FAVOR, EN LA MODALIDAD INTERNADO, DE ACUERDO CON LOS LINEAMIENTOS VIGENTES Y EL MODELO DE ENFOQUE DIFEREN</t>
  </si>
  <si>
    <t>226 BRINDAR ATENCIÓN ESPECIALIZADA A LOS NIÑOS, LAS NIÑAS Y ADOLESCENTES QUE TIENEN UN PROCESO ADMINISTRATIVO DE RESTABLECIMIENTO DE DERECHOS ABIERTO A SU FAVOR, EN LA MODALIDAD INTERNADO, DE ACUERDO CON LOS LINEAMIENTOS VIGENTES Y EL MODELO DE ENFOQUE DIFEREN</t>
  </si>
  <si>
    <t>227 BRINDAR ATENCIÓN ESPECIALIZADA A LOS NIÑOS, LAS NIÑAS Y ADOLESCENTES QUE TIENEN UN PROCESO ADMINISTRATIVO DE RESTABLECIMIENTO DE DERECHOS ABIERTO A SU FAVOR, EN LA MODALIDAD INTERNADO, DE ACUERDO CON LOS LINEAMIENTOS VIGENTES Y EL MODELO DE ENFOQUE DIFEREN</t>
  </si>
  <si>
    <t>228 BRINDAR ATENCIÓN ESPECIALIZADA A LOS NIÑOS, LAS NIÑAS Y ADOLESCENTES QUE TIENEN UN PROCESO ADMINISTRATIVO DE RESTABLECIMIENTO DE DERECHOS ABIERTO A SU FAVOR, EN LA MODALIDAD INTERNADO, DE ACUERDO CON LOS LINEAMIENTOS VIGENTES Y EL MODELO DE ENFOQUE DIFEREN</t>
  </si>
  <si>
    <t>229 EL ARRENDADOR ENTREGA EN ARRENDAMIENTO Y EL ARRENDATARIO RECIBE UN INMUEBLE UBICADO EN LA CARRERA 20 NO. 29-46 DEL MUNICIPIO DE YOPAL, PARA FUNCIONAMIENTO DE LAS OFICINAS DE ARCHIVO CENTRAL Y PROGRAMAS DEL ICBF REGIONAL CASANARE</t>
  </si>
  <si>
    <t>231 EL ARRENDADOR ENTREGA EN ARRENDAMIENTO Y EL ARRENDATARIO RECIBE UN INMUEBLE UBICADO EN LA CALLE 7 NO. 10-46 DEL MUNICIPIO DE PAZ DE ARIPORO, PARA FUNCIONAMIENTO DEL CENTRO ZONAL PAZ DE ARIPORO DEL ICBF REGIONAL CASANARE</t>
  </si>
  <si>
    <t>232 BRINDAR ATENCIÓN ESPECIALIZADA A LOS NIÑOS, LAS NIÑAS Y ADOLESCENTES QUE TIENEN UN PROCESO ADMINISTRATIVO DE RESTABLECIMIENTO DE DERECHOS ABIERTO A SU FAVOR, EN LA MODALIDAD INTERNADO, DE ACUERDO CON LOS LINEAMIENTOS VIGENTES Y EL MODELO DE ENFOQUE DIFEREN</t>
  </si>
  <si>
    <t>233 BRINDAR ATENCIÓN ESPECIALIZADA A LOS NIÑOS, LAS NIÑAS Y ADOLESCENTES QUE TIENEN UN PROCESO ADMINISTRATIVO DE RESTABLECIMIENTO DE DERECHOS ABIERTO A SU FAVOR, EN LA MODALIDAD INTERNADO, DE ACUERDO CON LOS LINEAMIENTOS VIGENTES Y EL MODELO DE ENFOQUE DIFEREN</t>
  </si>
  <si>
    <t>234 EL ARRENDADOR ENTREGA EN ARRENDAMIENTO Y EL ARRENDATARIO RECIBE UN INMUEBLE UBICADO EN LA CARRERA 12 NO. 9-25 DEL MUNICIPIO DE VILLANUEVA CASANARE, PARA FUNCIONAMIENTO DEL CENTRO ZONAL VILLANUEVA DEL ICBF REGIONAL CASANARE</t>
  </si>
  <si>
    <t>235 BRINDAR ATENCIÓN ESPECIALIZADA A LOS NIÑOS, LAS NIÑAS Y ADOLESCENTES QUE TIENEN UN PROCESO ADMINISTRATIVO DE RESTABLECIMIENTO DE DERECHOS ABIERTO A SU FAVOR, EN LA MODALIDAD INTERNADO, DE ACUERDO CON LOS LINEAMIENTOS VIGENTES Y EL MODELO DE ENFOQUE DIFEREN</t>
  </si>
  <si>
    <t>237 BRINDAR ATENCIÓN ESPECIALIZADA A LOS NIÑOS, LAS NIÑAS Y ADOLESCENTES QUE TIENEN UN PROCESO ADMINISTRATIVO DE RESTABLECIMIENTO DE DERECHOS ABIERTO A SU FAVOR, EN LA MODALIDAD INTERNADO, DE ACUERDO CON LOS LINEAMIENTOS VIGENTES Y EL MODELO DE ENFOQUE DIFEREN</t>
  </si>
  <si>
    <t>238 BRINDAR ATENCIÓN ESPECIALIZADA A LOS NIÑOS, LAS NIÑAS Y ADOLESCENTES QUE TIENEN UN PROCESO ADMINISTRATIVO DE RESTABLECIMIENTO DE DERECHOS ABIERTO A SU FAVOR, EN LA MODALIDAD INTERNADO, DE ACUERDO CON LOS LINEAMIENTOS VIGENTES Y EL MODELO DE ENFOQUE DIFEREN</t>
  </si>
  <si>
    <t>239 EL ARRENDADOR ENTREGA EN ARRENDAMIENTO Y EL ARRENDATARIO RECIBE UN INMUEBLE UBICADO EN LA CALLE 24 NO. 10-42 DEL MUNICIPIO DE YOPAL, PARA FUNCIONAMIENTO DE LA BODEGA DE ALIMENTOS DEL ICBF CENTRO ZONAL YOPAL REGIONAL CASANARE</t>
  </si>
  <si>
    <t>240 BRINDAR ATENCIÓN ESPECIALIZADA A LOS NIÑOS, LAS NIÑAS Y ADOLESCENTES QUE TIENEN UN PROCESO ADMINISTRATIVO DE RESTABLECIMIENTO DE DERECHOS ABIERTO A SU FAVOR, EN LA MODALIDAD INTERNADO, DE ACUERDO CON LOS LINEAMIENTOS VIGENTES Y EL MODELO DE ENFOQUE DIFEREN</t>
  </si>
  <si>
    <t>241 EL ARRENDADOR ENTREGA EN ARRENDAMIENTO Y EL ARRENDATARIO RECIBE UN INMUEBLE UBICADO EN EL MUNICIPIO DE YOPAL, PARA FUNCIONAMIENTO DEL ARCHIVO DE GESTIÓN DEL ICBF REGIONAL CASANARE.</t>
  </si>
  <si>
    <t>242 BRINDAR ATENCIÓN ESPECIALIZADA A LOS NIÑOS, LAS NIÑAS Y ADOLESCENTES QUE TIENEN UN PROCESO ADMINISTRATIVO DE RESTABLECIMIENTO DE DERECHOS ABIERTO A SU FAVOR, EN LA MODALIDAD INTERNADO, DE ACUERDO CON LOS LINEAMIENTOS VIGENTES Y EL MODELO DE ENFOQUE DIFEREN</t>
  </si>
  <si>
    <t>243 BRINDAR ATENCIÓN ESPECIALIZADA A LOS NIÑOS, LAS NIÑAS Y ADOLESCENTES QUE TIENEN UN PROCESO ADMINISTRATIVO DE RESTABLECIMIENTO DE DERECHOS ABIERTO A SU FAVOR, EN LA MODALIDAD INTERNADO, DE ACUERDO CON LOS LINEAMIENTOS VIGENTES Y EL MODELO DE ENFOQUE DIFEREN</t>
  </si>
  <si>
    <t>244 BRINDAR ATENCIÓN ESPECIALIZADA A LOS NIÑOS, LAS NIÑAS Y ADOLESCENTES QUE TIENEN UN PROCESO ADMINISTRATIVO DE RESTABLECIMIENTO DE DERECHOS ABIERTO A SU FAVOR, EN LA MODALIDAD INTERNADO, DE ACUERDO CON LOS LINEAMIENTOS VIGENTES Y EL MODELO DE ENFOQUE DIFEREN</t>
  </si>
  <si>
    <t>245 BRINDAR ATENCIÓN ESPECIALIZADA A LOS NIÑOS, LAS NIÑAS Y ADOLESCENTES QUE TIENEN UN PROCESO ADMINISTRATIVO DE RESTABLECIMIENTO DE DERECHOS ABIERTO A SU FAVOR, EN LA MODALIDAD INTERNADO, DE ACUERDO CON LOS LINEAMIENTOS VIGENTES Y EL MODELO DE ENFOQUE DIFEREN</t>
  </si>
  <si>
    <t>246 BRINDAR ATENCIÓN ESPECIALIZADA A LOS NIÑOS, LAS NIÑAS Y ADOLESCENTES QUE TIENEN UN PROCESO ADMINISTRATIVO DE RESTABLECIMIENTO DE DERECHOS ABIERTO A SU FAVOR, EN LA MODALIDAD INTERNADO, DE ACUERDO CON LOS LINEAMIENTOS VIGENTES Y EL MODELO DE ENFOQUE DIFEREN</t>
  </si>
  <si>
    <t>247 BRINDAR ATENCIÓN ESPECIALIZADA A LOS NIÑOS, LAS NIÑAS Y ADOLESCENTES QUE TIENEN UN PROCESO ADMINISTRATIVO DE RESTABLECIMIENTO DE DERECHOS ABIERTO A SU FAVOR, EN LA MODALIDAD INTERNADO, DE ACUERDO CON LOS LINEAMIENTOS VIGENTES Y EL MODELO DE ENFOQUE DIFEREN</t>
  </si>
  <si>
    <t>248 BRINDAR ATENCIÓN ESPECIALIZADA A LOS NIÑOS, LAS NIÑAS Y ADOLESCENTES QUE TIENEN UN PROCESO ADMINISTRATIVO DE RESTABLECIMIENTO DE DERECHOS ABIERTO A SU FAVOR, EN LA MODALIDAD INTERNADO, DE ACUERDO CON LOS LINEAMIENTOS VIGENTES Y EL MODELO DE ENFOQUE DIFEREN</t>
  </si>
  <si>
    <t>249 BRINDAR ATENCIÓN ESPECIALIZADA A LOS NIÑOS, LAS NIÑAS Y ADOLESCENTES QUE TIENEN UN PROCESO ADMINISTRATIVO DE RESTABLECIMIENTO DE DERECHOS ABIERTO A SU FAVOR, EN LA MODALIDAD INTERNADO, DE ACUERDO CON LOS LINEAMIENTOS VIGENTES Y EL MODELO DE ENFOQUE DIFEREN</t>
  </si>
  <si>
    <t>250 BRINDAR ATENCIÓN ESPECIALIZADA A LOS NIÑOS, LAS NIÑAS Y ADOLESCENTES QUE TIENEN UN PROCESO ADMINISTRATIVO DE RESTABLECIMIENTO DE DERECHOS ABIERTO A SU FAVOR, EN LA MODALIDAD INTERNADO, DE ACUERDO CON LOS LINEAMIENTOS VIGENTES Y EL MODELO DE ENFOQUE DIFEREN</t>
  </si>
  <si>
    <t>251 BRINDAR ATENCIÓN ESPECIALIZADA A LOS NIÑOS, LAS NIÑAS Y ADOLESCENTES QUE TIENEN UN PROCESO ADMINISTRATIVO DE RESTABLECIMIENTO DE DERECHOS ABIERTO A SU FAVOR, EN LA MODALIDAD INTERNADO, DE ACUERDO CON LOS LINEAMIENTOS VIGENTES Y EL MODELO DE ENFOQUE DIFEREN</t>
  </si>
  <si>
    <t>252 BRINDAR ATENCIÓN ESPECIALIZADA A LOS NIÑOS, LAS NIÑAS Y ADOLESCENTES QUE TIENEN UN PROCESO ADMINISTRATIVO DE RESTABLECIMIENTO DE DERECHOS ABIERTO A SU FAVOR, EN LA MODALIDAD INTERNADO, DE ACUERDO CON LOS LINEAMIENTOS VIGENTES Y EL MODELO DE ENFOQUE DIFEREN</t>
  </si>
  <si>
    <t>253 BRINDAR ATENCIÓN ESPECIALIZADA A LOS NIÑOS, LAS NIÑAS Y ADOLESCENTES QUE TIENEN UN PROCESO ADMINISTRATIVO DE RESTABLECIMIENTO DE DERECHOS ABIERTO A SU FAVOR, EN LA MODALIDAD INTERNADO, DE ACUERDO CON LOS LINEAMIENTOS VIGENTES Y EL MODELO DE ENFOQUE DIFEREN</t>
  </si>
  <si>
    <t>254 BRINDAR ATENCIÓN ESPECIALIZADA A LOS NIÑOS, LAS NIÑAS Y ADOLESCENTES QUE TIENEN UN PROCESO ADMINISTRATIVO DE RESTABLECIMIENTO DE DERECHOS ABIERTO A SU FAVOR, EN LA MODALIDAD INTERNADO, DE ACUERDO CON LOS LINEAMIENTOS VIGENTES Y EL MODELO DE ENFOQUE DIFEREN</t>
  </si>
  <si>
    <t>255 BRINDAR ATENCIÓN ESPECIALIZADA A LOS NIÑOS, LAS NIÑAS Y ADOLESCENTES QUE TIENEN UN PROCESO ADMINISTRATIVO DE RESTABLECIMIENTO DE DERECHOS ABIERTO A SU FAVOR, EN LA MODALIDAD INTERNADO, DE ACUERDO CON LOS LINEAMIENTOS VIGENTES Y EL MODELO DE ENFOQUE DIFEREN</t>
  </si>
  <si>
    <t>256 BRINDAR ATENCIÓN ESPECIALIZADA A LOS NIÑOS, LAS NIÑAS Y ADOLESCENTES QUE TIENEN UN PROCESO ADMINISTRATIVO DE RESTABLECIMIENTO DE DERECHOS ABIERTO A SU FAVOR, EN LA MODALIDAD INTERNADO, DE ACUERDO CON LOS LINEAMIENTOS VIGENTES Y EL MODELO DE ENFOQUE DIFEREN</t>
  </si>
  <si>
    <t>257 BRINDAR ATENCIÓN ESPECIALIZADA A LOS NIÑOS, LAS NIÑAS Y ADOLESCENTES QUE TIENEN UN PROCESO ADMINISTRATIVO DE RESTABLECIMIENTO DE DERECHOS ABIERTO A SU FAVOR, EN LA MODALIDAD INTERNADO, DE ACUERDO CON LOS LINEAMIENTOS VIGENTES Y EL MODELO DE ENFOQUE DIFEREN</t>
  </si>
  <si>
    <t>258 BRINDAR ATENCIÓN ESPECIALIZADA A LOS NIÑOS, LAS NIÑAS Y ADOLESCENTES QUE TIENEN UN PROCESO ADMINISTRATIVO DE RESTABLECIMIENTO DE DERECHOS ABIERTO A SU FAVOR, EN LA MODALIDAD INTERNADO, DE ACUERDO CON LOS LINEAMIENTOS VIGENTES Y EL MODELO DE ENFOQUE DIFEREN</t>
  </si>
  <si>
    <t>259 BRINDAR ATENCIÓN ESPECIALIZADA A LOS NIÑOS, LAS NIÑAS Y ADOLESCENTES QUE TIENEN UN PROCESO ADMINISTRATIVO DE RESTABLECIMIENTO DE DERECHOS ABIERTO A SU FAVOR, EN LA MODALIDAD INTERNADO, DE ACUERDO CON LOS LINEAMIENTOS VIGENTES Y EL MODELO DE ENFOQUE DIFEREN</t>
  </si>
  <si>
    <t>260 BRINDAR ATENCIÓN ESPECIALIZADA A LOS NIÑOS, LAS NIÑAS Y ADOLESCENTES QUE TIENEN UN PROCESO ADMINISTRATIVO DE RESTABLECIMIENTO DE DERECHOS ABIERTO A SU FAVOR, EN LA MODALIDAD INTERNADO, DE ACUERDO CON LOS LINEAMIENTOS VIGENTES Y EL MODELO DE ENFOQUE DIFEREN</t>
  </si>
  <si>
    <t>261 BRINDAR ATENCIÓN ESPECIALIZADA A LOS NIÑOS, LAS NIÑAS Y ADOLESCENTES QUE TIENEN UN PROCESO ADMINISTRATIVO DE RESTABLECIMIENTO DE DERECHOS ABIERTO A SU FAVOR, EN LA MODALIDAD INTERNADO, DE ACUERDO CON LOS LINEAMIENTOS VIGENTES Y EL MODELO DE ENFOQUE DIFEREN</t>
  </si>
  <si>
    <t>262 BRINDAR ATENCIÓN ESPECIALIZADA A LOS NIÑOS, LAS NIÑAS Y ADOLESCENTES QUE TIENEN UN PROCESO ADMINISTRATIVO DE RESTABLECIMIENTO DE DERECHOS ABIERTO A SU FAVOR, EN LA MODALIDAD INTERNADO, DE ACUERDO CON LOS LINEAMIENTOS VIGENTES Y EL MODELO DE ENFOQUE DIFEREN</t>
  </si>
  <si>
    <t>263 BRINDAR ATENCIÓN ESPECIALIZADA A LOS NIÑOS, LAS NIÑAS Y ADOLESCENTES QUE TIENEN UN PROCESO ADMINISTRATIVO DE RESTABLECIMIENTO DE DERECHOS ABIERTO A SU FAVOR, EN LA MODALIDAD INTERNADO, DE ACUERDO CON LOS LINEAMIENTOS VIGENTES Y EL MODELO DE ENFOQUE DIFEREN</t>
  </si>
  <si>
    <t>264 BRINDAR ATENCIÓN ESPECIALIZADA A LOS NIÑOS, LAS NIÑAS Y ADOLESCENTES QUE TIENEN UN PROCESO ADMINISTRATIVO DE RESTABLECIMIENTO DE DERECHOS ABIERTO A SU FAVOR, EN LA MODALIDAD INTERNADO, DE ACUERDO CON LOS LINEAMIENTOS VIGENTES Y EL MODELO DE ENFOQUE DIFEREN</t>
  </si>
  <si>
    <t>265 BRINDAR ATENCIÓN ESPECIALIZADA A LOS NIÑOS, LAS NIÑAS Y ADOLESCENTES QUE TIENEN UN PROCESO ADMINISTRATIVO DE RESTABLECIMIENTO DE DERECHOS ABIERTO A SU FAVOR, EN LA MODALIDAD HOGAR SUSTITUTO, DE ACUERDO CON LOS LINEAMIENTOS VIGENTES Y EL MODELO DE ENFOQUE D</t>
  </si>
  <si>
    <t>266 BRINDAR ATENCIÓN ESPECIALIZADA A LOS NIÑOS, LAS NIÑAS Y ADOLESCENTES QUE TIENEN UN PROCESO ADMINISTRATIVO DE RESTABLECIMIENTO DE DERECHOS ABIERTO A SU FAVOR, EN LA MODALIDAD INTERNADO, DE ACUERDO CON LOS LINEAMIENTOS VIGENTES Y EL MODELO DE ENFOQUE DIFEREN</t>
  </si>
  <si>
    <t>267 BRINDAR ATENCIÓN ESPECIALIZADA A LOS NIÑOS, LAS NIÑAS Y ADOLESCENTES QUE TIENEN UN PROCESO ADMINISTRATIVO DE RESTABLECIMIENTO DE DERECHOS ABIERTO A SU FAVOR, EN LA MODALIDAD HOGAR SUSTITUTO, DE ACUERDO CON LOS LINEAMIENTOS VIGENTES Y EL MODELO DE ENFOQUE D</t>
  </si>
  <si>
    <t>268 BRINDAR ATENCIÓN ESPECIALIZADA A LOS NIÑOS, LAS NIÑAS Y ADOLESCENTES QUE TIENEN UN PROCESO ADMINISTRATIVO DE RESTABLECIMIENTO DE DERECHOS ABIERTO A SU FAVOR, EN LA MODALIDAD HOGAR SUSTITUTO, DE ACUERDO CON LOS LINEAMIENTOS VIGENTES Y EL MODELO DE ENFOQUE D</t>
  </si>
  <si>
    <t>269 BRINDAR ATENCIÓN ESPECIALIZADA A LOS NIÑOS, LAS NIÑAS Y ADOLESCENTES QUE TIENEN UN PROCESO ADMINISTRATIVO DE RESTABLECIMIENTO DE DERECHOS ABIERTO A SU FAVOR, EN LA MODALIDAD HOGAR SUSTITUTO, DE ACUERDO CON LOS LINEAMIENTOS VIGENTES Y EL MODELO DE ENFOQUE D</t>
  </si>
  <si>
    <t>270 BRINDAR ATENCIÓN ESPECIALIZADA A LOS NIÑOS, LAS NIÑAS Y ADOLESCENTES QUE TIENEN UN PROCESO ADMINISTRATIVO DE RESTABLECIMIENTO DE DERECHOS ABIERTO A SU FAVOR, EN LA MODALIDAD EXTERNADO MEDIA JORNADA, DE ACUERDO CON LOS LINEAMIENTOS VIGENTES Y EL MODELO DE E</t>
  </si>
  <si>
    <t>271 BRINDAR ATENCIÓN ESPECIALIZADA A LOS NIÑOS, LAS NIÑAS Y ADOLESCENTES QUE TIENEN UN PROCESO ADMINISTRATIVO DE RESTABLECIMIENTO DE DERECHOS ABIERTO A SU FAVOR, EN LA MODALIDAD EXTERNADO MEDIA JORNADA, DE ACUERDO CON LOS LINEAMIENTOS VIGENTES Y EL MODELO DE E</t>
  </si>
  <si>
    <t>272 BRINDAR ATENCIÓN ESPECIALIZADA A LOS NIÑOS, LAS NIÑAS Y ADOLESCENTES QUE TIENEN UN PROCESO ADMINISTRATIVO DE RESTABLECIMIENTO DE DERECHOS ABIERTO A SU FAVOR, EN LA MODALIDAD EXTERNADO MEDIA JORNADA, DE ACUERDO CON LOS LINEAMIENTOS VIGENTES Y EL MODELO DE E</t>
  </si>
  <si>
    <t>273 BRINDAR ATENCIÓN ESPECIALIZADA A LOS NIÑOS, LAS NIÑAS Y ADOLESCENTES QUE TIENEN UN PROCESO ADMINISTRATIVO DE RESTABLECIMIENTO DE DERECHOS ABIERTO A SU FAVOR, EN LA MODALIDAD EXTERNADO MEDIA JORNADA, DE ACUERDO CON LOS LINEAMIENTOS VIGENTES Y EL MODELO DE E</t>
  </si>
  <si>
    <t>274 BRINDAR ATENCIÓN ESPECIALIZADA A LOS NIÑOS, LAS NIÑAS Y ADOLESCENTES QUE TIENEN UN PROCESO ADMINISTRATIVO DE RESTABLECIMIENTO DE DERECHOS ABIERTO A SU FAVOR, EN LA MODALIDAD EXTERNADO MEDIA JORNADA, DE ACUERDO CON LOS LINEAMIENTOS VIGENTES Y EL MODELO DE E</t>
  </si>
  <si>
    <t>275 BRINDAR ATENCIÓN ESPECIALIZADA A LOS NIÑOS, LAS NIÑAS Y ADOLESCENTES QUE TIENEN UN PROCESO ADMINISTRATIVO DE RESTABLECIMIENTO DE DERECHOS ABIERTO A SU FAVOR, EN LA MODALIDAD EXTERNADO MEDIA JORNADA, DE ACUERDO CON LOS LINEAMIENTOS VIGENTES Y EL MODELO DE E</t>
  </si>
  <si>
    <t>276 BRINDAR ATENCIÓN ESPECIALIZADA A LOS NIÑOS, LAS NIÑAS Y ADOLESCENTES QUE TIENEN UN PROCESO ADMINISTRATIVO DE RESTABLECIMIENTO DE DERECHOS ABIERTO A SU FAVOR, EN LA MODALIDAD EXTERNADO MEDIA JORNADA, DE ACUERDO CON LOS LINEAMIENTOS VIGENTES Y EL MODELO DE E</t>
  </si>
  <si>
    <t>277 BRINDAR ATENCIÓN ESPECIALIZADA A LOS NIÑOS, LAS NIÑAS Y ADOLESCENTES QUE TIENEN UN PROCESO ADMINISTRATIVO DE RESTABLECIMIENTO DE DERECHOS ABIERTO A SU FAVOR, EN LA MODALIDAD EXTERNADO MEDIA JORNADA, DE ACUERDO CON LOS LINEAMIENTOS VIGENTES Y EL MODELO DE E</t>
  </si>
  <si>
    <t>278 BRINDAR ATENCIÓN ESPECIALIZADA A LOS NIÑOS, LAS NIÑAS Y ADOLESCENTES QUE TIENEN UN PROCESO ADMINISTRATIVO DE RESTABLECIMIENTO DE DERECHOS ABIERTO A SU FAVOR, EN LA MODALIDAD EXTERNADO MEDIA JORNADA, DE ACUERDO CON LOS LINEAMIENTOS VIGENTES Y EL MODELO DE E</t>
  </si>
  <si>
    <t>279 BRINDAR ATENCIÓN ESPECIALIZADA A LOS NIÑOS, LAS NIÑAS Y ADOLESCENTES QUE TIENEN UN PROCESO ADMINISTRATIVO DE RESTABLECIMIENTO DE DERECHOS ABIERTO A SU FAVOR, EN LA MODALIDAD EXTERNADO MEDIA JORNADA, DE ACUERDO CON LOS LINEAMIENTOS VIGENTES Y EL MODELO DE E</t>
  </si>
  <si>
    <t>280 BRINDAR ATENCIÓN ESPECIALIZADA A LOS NIÑOS, LAS NIÑAS Y ADOLESCENTES QUE TIENEN UN PROCESO ADMINISTRATIVO DE RESTABLECIMIENTO DE DERECHOS ABIERTO A SU FAVOR, EN LA MODALIDAD EXTERNADO MEDIA JORNADA, DE ACUERDO CON LOS LINEAMIENTOS VIGENTES Y EL MODELO DE E</t>
  </si>
  <si>
    <t>281 BRINDAR ATENCIÓN ESPECIALIZADA A LOS NIÑOS, LAS NIÑAS Y ADOLESCENTES QUE TIENEN UN PROCESO ADMINISTRATIVO DE RESTABLECIMIENTO DE DERECHOS ABIERTO A SU FAVOR, EN LA MODALIDAD EXTERNADO MEDIA JORNADA, DE ACUERDO CON LOS LINEAMIENTOS VIGENTES Y EL MODELO DE E</t>
  </si>
  <si>
    <t>282 BRINDAR ATENCIÓN ESPECIALIZADA A LOS NIÑOS, LAS NIÑAS Y ADOLESCENTES QUE TIENEN UN PROCESO ADMINISTRATIVO DE RESTABLECIMIENTO DE DERECHOS ABIERTO A SU FAVOR, EN LA MODALIDAD EXTERNADO MEDIA JORNADA, DE ACUERDO CON LOS LINEAMIENTOS VIGENTES Y EL MODELO DE E</t>
  </si>
  <si>
    <t>283 BRINDAR ATENCIÓN ESPECIALIZADA A LOS NIÑOS, LAS NIÑAS Y ADOLESCENTES QUE TIENEN UN PROCESO ADMINISTRATIVO DE RESTABLECIMIENTO DE DERECHOS ABIERTO A SU FAVOR, EN LA MODALIDAD EXTERNADO MEDIA JORNADA, DE ACUERDO CON LOS LINEAMIENTOS VIGENTES Y EL MODELO DE E</t>
  </si>
  <si>
    <t>284 BRINDAR ATENCIÓN ESPECIALIZADA A LOS NIÑOS, LAS NIÑAS Y ADOLESCENTES QUE TIENEN UN PROCESO ADMINISTRATIVO DE RESTABLECIMIENTO DE DERECHOS ABIERTO A SU FAVOR, EN EL SERVICIO INTERVENCIÓN DE APOYO - APOYO PSICOLÓGICO ESPECIALIZADO, DE ACUERDO CON LOS LINEAMI</t>
  </si>
  <si>
    <t>285 BRINDAR ATENCIÓN ESPECIALIZADA A LOS NIÑOS, LAS NIÑAS Y ADOLESCENTES QUE TIENEN UN PROCESO ADMINISTRATIVO DE RESTABLECIMIENTO DE DERECHOS ABIERTO A SU FAVOR, EN EL SERVICIO INTERVENCIÓN DE APOYO - APOYO PSICOLÓGICO ESPECIALIZADO, DE ACUERDO CON LOS LINEAMI</t>
  </si>
  <si>
    <t>286 BRINDAR ATENCIÓN ESPECIALIZADA A LOS NIÑOS, LAS NIÑAS Y ADOLESCENTES QUE TIENEN UN PROCESO ADMINISTRATIVO DE RESTABLECIMIENTO DE DERECHOS ABIERTO A SU FAVOR, EN EL SERVICIO INTERVENCIÓN DE APOYO - APOYO PSICOLÓGICO ESPECIALIZADO, DE ACUERDO CON LOS LINEAMI</t>
  </si>
  <si>
    <t>287 BRINDAR ATENCIÓN ESPECIALIZADA A LOS NIÑOS, LAS NIÑAS Y ADOLESCENTES QUE TIENEN UN PROCESO ADMINISTRATIVO DE RESTABLECIMIENTO DE DERECHOS ABIERTO A SU FAVOR, EN EL SERVICIO INTERVENCIÓN DE APOYO - APOYO PSICOLÓGICO ESPECIALIZADO, DE ACUERDO CON LOS LINEAMI</t>
  </si>
  <si>
    <t xml:space="preserve">288 BRINDAR ATENCIÓN ESPECIALIZADA A LOS NIÑOS, LAS NIÑAS Y LOS ADOLESCENTES QUE TIENEN UN PROCESO ADMINISTRATIVO DE RESTABLECIMIENTO DE DERECHOS ABIERTO A SU FAVOR, EN LA MODALIDAD CENTRO DE EMERGENCIA, DE ACUERDO CON LOS LINEAMIENTOS VIGENTES Y EL MODELO DE </t>
  </si>
  <si>
    <t xml:space="preserve">289 BRINDAR ATENCIÓN ESPECIALIZADA A LOS NIÑOS, LAS NIÑAS Y LOS ADOLESCENTES QUE TIENEN UN PROCESO ADMINISTRATIVO DE RESTABLECIMIENTO DE DERECHOS ABIERTO A SU FAVOR, EN LA MODALIDAD CENTRO DE EMERGENCIA, DE ACUERDO CON LOS LINEAMIENTOS VIGENTES Y EL MODELO DE </t>
  </si>
  <si>
    <t xml:space="preserve">290 BRINDAR ATENCIÓN ESPECIALIZADA A LOS NIÑOS, LAS NIÑAS Y LOS ADOLESCENTES QUE TIENEN UN PROCESO ADMINISTRATIVO DE RESTABLECIMIENTO DE DERECHOS ABIERTO A SU FAVOR, EN LA MODALIDAD CENTRO DE EMERGENCIA, DE ACUERDO CON LOS LINEAMIENTOS VIGENTES Y EL MODELO DE </t>
  </si>
  <si>
    <t xml:space="preserve">291 BRINDAR ATENCIÓN ESPECIALIZADA A LOS NIÑOS, LAS NIÑAS Y LOS ADOLESCENTES QUE TIENEN UN PROCESO ADMINISTRATIVO DE RESTABLECIMIENTO DE DERECHOS ABIERTO A SU FAVOR, EN LA MODALIDAD CENTRO DE EMERGENCIA, DE ACUERDO CON LOS LINEAMIENTOS VIGENTES Y EL MODELO DE </t>
  </si>
  <si>
    <t xml:space="preserve">292 BRINDAR ATENCIÓN ESPECIALIZADA A LOS NIÑOS, LAS NIÑAS Y LOS ADOLESCENTES QUE TIENEN UN PROCESO ADMINISTRATIVO DE RESTABLECIMIENTO DE DERECHOS ABIERTO A SU FAVOR, EN LA MODALIDAD CENTRO DE EMERGENCIA, DE ACUERDO CON LOS LINEAMIENTOS VIGENTES Y EL MODELO DE </t>
  </si>
  <si>
    <t>293 BRINDAR ATENCIÓN ESPECIALIZADA A LOS NIÑOS, LAS NIÑAS Y ADOLESCENTES QUE TIENEN UN PROCESO ADMINISTRATIVO DE RESTABLECIMIENTO DE DERECHOS ABIERTO A SU FAVOR, EN LA MODALIDAD HOGAR SUSTITUTO TUTOR, DE ACUERDO CON LOS LINEAMIENTOS VIGENTES Y EL MODELO DE ENF</t>
  </si>
  <si>
    <t xml:space="preserve">294 BRINDAR ATENCIÓN ESPECIALIZADA A LOS ADOLESCENTES Y JÓVENES EN CONFLICTO CON LA LEY PENAL, EN LA MODALIDAD CENTRO DE ATENCIÓN ESPECIALIZADO DEL SUBPROYECTO RESTABLECIMIENTO EN LA ADMINISTRACIÓN DE JUSTICIA, PARA EL CUMPLIMIENTO DE LAS  MEDIDAS Y SANCIONES </t>
  </si>
  <si>
    <t xml:space="preserve">295 BRINDAR ATENCIÓN ESPECIALIZADA A LOS ADOLESCENTES Y JÓVENES EN CONFLICTO CON LA LEY PENAL, EN LA MODALIDAD CENTRO DE ATENCIÓN ESPECIALIZADO DEL SUBPROYECTO RESTABLECIMIENTO EN LA ADMINISTRACIÓN DE JUSTICIA, PARA EL CUMPLIMIENTO DE LAS  MEDIDAS Y SANCIONES </t>
  </si>
  <si>
    <t xml:space="preserve">296 BRINDAR ATENCIÓN ESPECIALIZADA A LOS ADOLESCENTES Y JÓVENES EN CONFLICTO CON LA LEY PENAL, EN LA MODALIDAD CENTRO DE ATENCIÓN ESPECIALIZADO DEL SUBPROYECTO RESTABLECIMIENTO EN LA ADMINISTRACIÓN DE JUSTICIA, PARA EL CUMPLIMIENTO DE LAS  MEDIDAS Y SANCIONES </t>
  </si>
  <si>
    <t>297 BRINDAR ATENCIÓN ESPECIALIZADA A  LOS ADOLESCENTES MAYORES DE 14 AÑOS Y MENORES DE 18 AÑOS DE EDAD, QUE INGRESAN AL SRPA POR LA PRESUNTA COMISIÓN DE UN DELITO QUE POR CIRCUNSTANCIAS PERSONALES Y FAMILIARES REQUIEREN ACCIONES DE RESTABLECIMIENTO DE DERECHOS</t>
  </si>
  <si>
    <t>298 BRINDAR ATENCIÓN ESPECIALIZADA A LOS ADOLESCENTES Y JÓVENES EN CONFLICTO CON LA LEY PENAL, EN LA MODALIDAD CENTRO DE INTRENAMIENTO PREVENTIVO DEL SUBPROYECTO RESTABLECIMIENTO EN LA ADMINISTRACIÓN DE JUSTICIA, PARA EL CUMPLIMIENTO DE LAS  MEDIDAS Y SANCIONE</t>
  </si>
  <si>
    <t>299 BRINDAR ATENCIÓN ESPECIALIZADA A LOS ADOLESCENTES Y JÓVENES EN CONFLICTO CON LA LEY PENAL, EN LA MODALIDAD CENTRO DE INTRENAMIENTO PREVENTIVO DEL SUBPROYECTO RESTABLECIMIENTO EN LA ADMINISTRACIÓN DE JUSTICIA, PARA EL CUMPLIMIENTO DE LAS  MEDIDAS Y SANCIONE</t>
  </si>
  <si>
    <t>300 BRINDAR ATENCIÓN ESPECIALIZADA A LOS ADOLESCENTES Y JÓVENES DEL SRPA QUE INGRESAN POR APREHENSIÓN EN FLAGRANCIA O POR MATERIALIZACIÓN DE ORDEN DE APREHENSIÓN EMITIDA POR AUTORIDAD JUDICIAL  EN LA MODALIDAD CENTRO TRANSITORIO  DEL SUBPROYECTO RESTABLECIMIEN</t>
  </si>
  <si>
    <t xml:space="preserve">301 BRINDAR ATENCIÓN ESPECIALIZADA A LOS ADOLESCENTES Y JÓVENES EN CONFLICTO CON LA LEY PENAL,  EN LA MODALIDADEXTERNADO MEDIA JORNADA RESTABLECIMIENTO EN ADMINISTRACIÓN DE JUSTICIA, DEL SUBPROYECTO RESTABLECIMIENTO EN  LA ADMINISTRACIÓN DE JUSTICIA,  PARA EL </t>
  </si>
  <si>
    <t xml:space="preserve">302 BRINDAR ATENCIÓN ESPECIALIZADA A LOS ADOLESCENTES Y JÓVENES EN CONFLICTO CON LA LEY PENAL,  EN LA MODALIDAD INTERNADO RESTABLECIMIENTO EN ADMINISTRACIÓN DE JUSTICIA, DEL SUBPROYECTO RESTABLECIMIENTO EN  LA ADMINISTRACIÓN DE JUSTICIA,  PARA EL CUMPLIMIENTO </t>
  </si>
  <si>
    <t xml:space="preserve">303 BRINDAR ATENCIÓN ESPECIALIZADA A LOS ADOLESCENTES Y JÓVENES EN CONFLICTO CON LA LEY PENAL,  EN LA MODALIDAD INTERNADO RESTABLECIMIENTO EN ADMINISTRACIÓN DE JUSTICIA, DEL SUBPROYECTO RESTABLECIMIENTO EN  LA ADMINISTRACIÓN DE JUSTICIA,  PARA EL CUMPLIMIENTO </t>
  </si>
  <si>
    <t>304 BRINDAR ATENCIÓN ESPECIALIZADA A LOS ADOLESCENTES Y JÓVENES EN CONFLICTO CON LA LEY PENAL, EN LA MODALIDAD LIBERTAD ASISTIDA/VIGILADA DEL SUBPROYECTO RESTABLECIMIENTO EN ADMINISTRACIÓN DE JUSTICIA, SISTEMA DE RESPONSABILIDAD PENAL PARA ADOLESCENTES, PARA E</t>
  </si>
  <si>
    <t>305 BRINDAR ATENCIÓN ESPECIALIZADA A LOS ADOLESCENTES Y JÓVENES EN CONFLICTO CON LA LEY PENAL, EN LA MODALIDAD LIBERTAD ASISTIDA/VIGILADA DEL SUBPROYECTO RESTABLECIMIENTO EN ADMINISTRACIÓN DE JUSTICIA, SISTEMA DE RESPONSABILIDAD PENAL PARA ADOLESCENTES, PARA E</t>
  </si>
  <si>
    <t>306 BRINDAR ATENCIÓN ESPECIALIZADA A LOS ADOLESCENTES Y JÓVENES, EN LA MODALIDAD SERVICIOS A LA COMUNIDAD DEL SUBPROYECTO RESTABLECIMIENTO EN ADMINISTRACIÓN DE JUSTICIA, SISTEMA DE RESPONSABILIDAD PENAL PARA ADOLESCENTES, PARA EL CUMPLIMIENTO DE LAS  MEDIDAS Y</t>
  </si>
  <si>
    <t>307 BRINDAR ATENCIÓN ESPECIALIZADA A LOS ADOLESCENTES Y JÓVENES EN CONFLICTO CON LA LEY PENAL, EN LA MODALIDAD SEMICERRADO EXTERNADO MEDIA JORNADA, DEL SUBPROYECTO RESTABLECIMIENTO EN LA ADMINISTRACIÓN DE JUSTICIA, PARA EL CUMPLIMIENTO DE LAS SANCIONES NO PRIV</t>
  </si>
  <si>
    <t>309 PRESTAR LA ATENCION PARA LA VIGENCIA 2021 EN LA MODALIDAD DE HOGAR GESTOR EN EL CENTRO ZONAL DOSQUEBRADAS.</t>
  </si>
  <si>
    <t>316 BRINDAR ATENCIÓN ESPECIALIZADA A LOS ADOLESCENTES Y JÓVENES EN CONFLICTO CON LA LEY PENAL,  EN LA MODALIDAD EXTERNADO JORNADA COMPLETA DEL PROYECTO FORTALECIMIENTO DE ACCIONES DE RESTABLECIMIENTO EN ADMINISTRACIÓN DE JUSTICIA A NIVEL NACIONAL,  PARA EL CUM</t>
  </si>
  <si>
    <t>ICBF - REGIONAL ANTIOQUIA</t>
  </si>
  <si>
    <t>SELMA PATRICIA ROLDAN TIRADO</t>
  </si>
  <si>
    <t>4377630 870000</t>
  </si>
  <si>
    <t>Selma.Roldan@icbf.gov.co</t>
  </si>
  <si>
    <t>317 BRINDAR ATENCIÓN ESPECIALIZADA A LOS ADOLESCENTES Y JÓVENES, EN LA MODALIDAD LIBERTAD VIGILADA/ASISTIDA  DEL PROYECTO FORTALECIMIENTO DE ACCIONES DE RESTABLECIMIENTO EN ADMINISTRACIÓN DE JUSTICIA A NIVEL NACIONAL, SISTEMA DE RESPONSABILIDAD PENAL PARA ADOL</t>
  </si>
  <si>
    <t xml:space="preserve">318 BRINDAR ATENCIÓN ESPECIALIZADA A LOS ADOLESCENTES Y JÓVENES EN CONFLICTO CON LA LEY PENAL,  EN LA MODALIDAD INTERNADO RESTABLECIMIENTO EN ADMINISTRACIÓN DE JUSTICIA DEL PROYECTO FORTALECIMIENTO DE ACCIONES DE RESTABLECIMIENTO EN ADMINISTRACIÓN DE JUSTICIA </t>
  </si>
  <si>
    <t>319 BRINDAR ATENCIÓN ESPECIALIZADA A LOS ADOLESCENTES Y JÓVENES EN CONFLICTO CON LA LEY PENAL, EN LA MODALIDAD CENTRO DE ATENCIÓN ESPECIALIZADO DEL PROYECTO FORTALECIMIENTO DE ACCIONES DE RESTABLECIMIENTO EN ADMINISTRACIÓN DE JUSTICIA A NIVEL NACIONAL, PARA EL</t>
  </si>
  <si>
    <t xml:space="preserve">321 CONTRIBUIR A LA PREVENCIÓN DE LA DESNUTRICIÓN AGUDA EN NIÑAS Y NIÑOS MENORES DE 5 AÑOS Y LA ATENCIÓN DEL BAJO PESO EN MUJERES GESTANTES, EL BAJO PESO AL NACER Y EL RETRASO EN TALLA, MEDIANTE LA PROMOCIÓN DE CONDICIONES ADECUADAS DE NUTRICIÓN Y SALUD, Y EL </t>
  </si>
  <si>
    <t>322 BRINDAR ATENCIÓN ESPECIALIZADA A LOS ADOLESCENTES Y JÓVENES EN CONFLICTO CON LA LEY PENAL, EN LA MODALIDAD CENTRO DE ATENCIÓN ESPECIALIZADO DEL PROYECTO FORTALECIMIENTO DE ACCIONES DE RESTABLECIMIENTO EN ADMINISTRACIÓN DE JUSTICIA A NIVEL NACIONAL, PARA EL</t>
  </si>
  <si>
    <t>325 BRINDAR ATENCIÓN ESPECIALIZADA A LOS NIÑOS, LAS NIÑAS Y ADOLESCENTES QUE TIENEN UN PROCESO ADMINISTRATIVO DE RESTABLECIMIENTO DE DERECHOS ABIERTO A SU FAVOR, EN LA MODALIDAD HOGAR SUSTITUTO, DE ACUERDO CON LOS LINEAMIENTOS VIGENTES Y EL MODELO DE ENFOQUE D</t>
  </si>
  <si>
    <t>326 BRINDAR ATENCIÓN ESPECIALIZADA A  LOS ADOLESCENTES MAYORES DE 14 AÑOS Y MENORES DE 18 AÑOS, QUE INGRESAN AL SRPA POR LA PRESUNTA COMISIÓN DE UN DELITO QUE POR CIRCUNSTANCIAS PERSONALES Y FAMILIARES REQUIEREN ACCIONES DE RESTABLECIMIENTO DE DERECHOS Y ATENC</t>
  </si>
  <si>
    <t xml:space="preserve">328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</si>
  <si>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331 CONTRIBUIR A LA PREVENCIÓN DE LA DESNUTRICIÓN AGUDA EN NIÑAS Y NIÑOS MENORES DE 5 AÑOS Y LA ATENCIÓN DEL BAJO PESO EN MUJERES GESTANTES, EL BAJO PESO AL NACER Y EL RETRASO EN TALLA, MEDIANTE LA PROMOCIÓN DE CONDICIONES ADECUADAS DE NUTRICIÓN Y SALUD, Y EL </t>
  </si>
  <si>
    <t>332 BRINDAR ATENCIÓN ESPECIALIZADA A LOS NIÑOS, LAS NIÑAS Y ADOLESCENTES QUE TIENEN UN PROCESO ADMINISTRATIVO DE RESTABLECIMIENTO DE DERECHOS ABIERTO A SU FAVOR, EN LA MODALIDAD EXTERNADO MEDIA JORNADA, DE ACUERDO CON LOS LINEAMIENTOS VIGENTES Y EL MODELO DE E</t>
  </si>
  <si>
    <t>333 BRINDAR ATENCIÓN ESPECIALIZADA A LOS NIÑOS, LAS NIÑAS Y ADOLESCENTES QUE TIENEN UN PROCESO ADMINISTRATIVO DE RESTABLECIMIENTO DE DERECHOS ABIERTO A SU FAVOR, EN LA MODALIDAD EXTERNADO JORNADA COMPLETA, DE ACUERDO CON LOS LINEAMIENTOS VIGENTES Y EL MODELO D</t>
  </si>
  <si>
    <t>334 BRINDAR ATENCIÓN ESPECIALIZADA A LOS NIÑOS, LAS NIÑAS Y ADOLESCENTES QUE TIENEN UN PROCESO ADMINISTRATIVO DE RESTABLECIMIENTO DE DERECHOS ABIERTO A SU FAVOR, EN LA MODALIDAD EXTERNADO MEDIA JORNADA, DE ACUERDO CON LOS LINEAMIENTOS VIGENTES Y EL MODELO DE E</t>
  </si>
  <si>
    <t>335 BRINDAR ATENCIÓN ESPECIALIZADA A LOS NIÑOS, LAS NIÑAS Y ADOLESCENTES QUE TIENEN UN PROCESO ADMINISTRATIVO DE RESTABLECIMIENTO DE DERECHOS ABIERTO A SU FAVOR, EN LA MODALIDAD EXTERNADO JORNADA COMPLETA, DE ACUERDO CON LOS LINEAMIENTOS VIGENTES Y EL MODELO D</t>
  </si>
  <si>
    <t>336 BRINDAR ATENCIÓN ESPECIALIZADA A LOS NIÑOS, LAS NIÑAS Y ADOLESCENTES QUE TIENEN UN PROCESO ADMINISTRATIVO DE RESTABLECIMIENTO DE DERECHOS ABIERTO A SU FAVOR, EN LA MODALIDAD CASA HOGAR, DE ACUERDO CON LOS LINEAMIENTOS VIGENTES Y EL MODELO DE ENFOQUE DIFERE</t>
  </si>
  <si>
    <t>337 BRINDAR ATENCIÓN ESPECIALIZADA A LOS ADOLESCENTES Y JÓVENES, EN LA MODALIDAD LIBERTAD VIGILADA/ASISTIDA DEL PROYECTO FORTALECIMIENTO DE ACCIONES DE RESTABLECIMIENTO EN ADMINISTRACIÓN DE JUSTICIA A NIVEL NACIONAL, SISTEMA DE RESPONSABILIDAD PENAL PARA ADOLE</t>
  </si>
  <si>
    <t xml:space="preserve">338 CONTRIBUIR A LA PREVENCIÓN DE LA DESNUTRICIÓN AGUDA EN NIÑAS Y NIÑOS MENORES DE 5 AÑOS Y LA ATENCIÓN DEL BAJO PESO EN MUJERES GESTANTES, EL BAJO PESO AL NACER Y EL RETRASO EN TALLA, MEDIANTE LA PROMOCIÓN DE CONDICIONES ADECUADAS DE NUTRICIÓN Y SALUD, Y EL </t>
  </si>
  <si>
    <t>339 BRINDAR ATENCIÓN ESPECIALIZADA A LOS ADOLESCENTES Y JÓVENES EN CONFLICTO CON LA LEY PENAL,  EN LA MODALIDAD INTERVENCIÓN DE APOYO  DEL PROYECTO FORTALECIMIENTO DE ACCIONES DE RESTABLECIMIENTO EN ADMINISTRACIÓN DE JUSTICIA A NIVEL NACIONAL,  PARA EL CUMPLIM</t>
  </si>
  <si>
    <t>340 CONTRIBUIR A LA RECUPERACIÓN NUTRICIONAL DE LOS NIÑOS MENORES DE 5 AÑOS CON DESNUTRICIÓN AGUDA, CON LA PARTICIPACIÓN ACTIVA DE LA FAMILIA, LA COMUNIDAD Y LA ARTICULACIÓN DE LAS INSTITUCIONES DEL SISTEMA NACIONAL DE BIENESTAR FAMILIAR.</t>
  </si>
  <si>
    <t>341 PRESTAR EL SERVICIO DE ARRENDAMIENTO DE MUEBLES Y ENSERES PARA EL DESARROLLO Y APOYO DE LASFUNCIONES INSTITUCIONALES</t>
  </si>
  <si>
    <t>ICBF - REGIONAL CAUCA</t>
  </si>
  <si>
    <t>MARTHA YOLANDA CIRO FLOREZ</t>
  </si>
  <si>
    <t>4377630 200000</t>
  </si>
  <si>
    <t>Martha.Ciro@icbf.gov.co</t>
  </si>
  <si>
    <t xml:space="preserve">342 BRINDAR ATENCIÓN ESPECIALIZADA A LOS ADOLESCENTES Y JÓVENES DEL SRPA QUE INGRESAN POR APREHENSIÓN EN FLAGRANCIA O POR MATERIALIZACIÓN DE ORDEN DE APREHENSIÓN EMITIDA POR AUTORIDAD JUDICIAL EN LA MODALIDAD CENTRO TRANSITORIO DEL PROYECTO FORTALECIMIENTO DE </t>
  </si>
  <si>
    <t>343 BRINDAR ATENCIÓN ESPECIALIZADA A LOS ADOLESCENTES Y JÓVENES, EN LA MODALIDAD PRESTACION DE SERVICIOS A LA COMUNIDAD  DEL PROYECTO FORTALECIMIENTO DE ACCIONES DE RESTABLECIMIENTO EN ADMINISTRACIÓN DE JUSTICIA A NIVEL NACIONAL, SISTEMA DE RESPONSABILIDAD PEN</t>
  </si>
  <si>
    <t>344 BRINDAR ATENCIÓN ESPECIALIZADA A LOS ADOLESCENTES Y JÓVENES EN CONFLICTO CON LA LEY PENAL,  EN LA MODALIDAD INTERVENCIÓN DE APOYO  DEL PROYECTO FORTALECIMIENTO DE ACCIONES DE RESTABLECIMIENTO EN ADMINISTRACIÓN DE JUSTICIA A NIVEL NACIONAL,  PARA EL CUMPLIM</t>
  </si>
  <si>
    <t>345 BRINDAR ATENCIÓN ESPECIALIZADA A LOS ADOLESCENTES Y JÓVENES EN CONFLICTO CON LA LEY PENAL,  EN LA MODALIDAD APOYO POST INSTITUCIONAL DEL PROYECTO FORTALECIMIENTO DE ACCIONES DE RESTABLECIMIENTO EN ADMINISTRACIÓN DE JUSTICIA A NIVEL NACIONAL,  PARA EL CUMPL</t>
  </si>
  <si>
    <t>346 BRINDAR ATENCIÓN ESPECIALIZADA A LOS ADOLESCENTES Y JÓVENES EN CONFLICTO CON LA LEY PENAL, EN LA MODALIDAD EXTERNADO MEDIA JORNADA RESTABLECIMIENTO EN ADMINISTRACIÓN DE JUSTICIA DEL PROYECTO FORTALECIMIENTO DE ACCIONES DE RESTABLECIMIENTO EN ADMINISTRACIÓN</t>
  </si>
  <si>
    <t>347 BRINDAR ATENCIÓN ESPECIALIZADA A LOS ADOLESCENTES Y JÓVENES EN CONFLICTO CON LA LEY PENAL,  EN LA MODALIDAD APOYO POST INSTITUCIONAL DEL PROYECTO FORTALECIMIENTO DE ACCIONES DE RESTABLECIMIENTO EN ADMINISTRACIÓN DE JUSTICIA A NIVEL NACIONAL,  PARA EL CUMPL</t>
  </si>
  <si>
    <t>348 PRESTAR EL SERVICIO DE EXÁMENES MÉDICOS OCUPACIONALES DE PRE-INGRESO, PERIÓDICOS, PROGRAMADOS, POST INCAPACIDAD O REINTEGRO Y DE EGRESO PARA LOS COLABORADORES DEL INSTITUTO COLOMBIANO DE BIENESTAR FAMILIAR REGIONAL RISARALDA</t>
  </si>
  <si>
    <t>349 BRINDAR ATENCIÓN ESPECIALIZADA A LOS ADOLESCENTES Y JÓVENES EN CONFLICTO CON LA LEY PENAL, EN LA MODALIDAD SEMICERRADO INTERNADO DEL PROYECTO FORTALECIMIENTO DE ACCIONES DE RESTABLECIMIENTO EN ADMINISTRACIÓN DE JUSTICIA A NIVEL NACIONAL, PARA EL CUMPLIMIEN</t>
  </si>
  <si>
    <t xml:space="preserve">350 BRINDAR ATENCIÓN ESPECIALIZADA A LOS ADOLESCENTES Y JÓVENES EN CONFLICTO CON LA LEY PENAL,  EN LA MODALIDAD INTERNADO RESTABLECIMIENTO EN ADMINISTRACIÓN DE JUSTICIA DEL PROYECTO FORTALECIMIENTO DE ACCIONES DE RESTABLECIMIENTO EN ADMINISTRACIÓN DE JUSTICIA </t>
  </si>
  <si>
    <t>351 SUMINISTRAR BONOS INTERCAMBIABLES Y/O LA DOTACIÓN DE VESTIDO Y CALZADO DE CALLE Y ROPA DE SEGURIDAD INDUSTRIAL PARA LOS SERVIDORES PÚBLICOS DEL ICBF REGIONAL RISARALDA</t>
  </si>
  <si>
    <t>352 SUMINISTRAR BONOS INTERCAMBIABLES Y/O LA DOTACIÓN DE VESTIDO Y CALZADO DE CALLE Y ROPA DE SEGURIDAD INDUSTRIAL PARA LOS SERVIDORES PÚBLICOS DEL ICBF REGIONAL RISARALDA</t>
  </si>
  <si>
    <t>353 SUMINISTRAR BONOS INTERCAMBIABLES Y/O LA DOTACIÓN DE VESTIDO Y CALZADO DE CALLE Y ROPA DE SEGURIDAD INDUSTRIAL PARA LOS SERVIDORES PÚBLICOS DEL ICBF REGIONAL RISARALDA</t>
  </si>
  <si>
    <t>354 SUMINISTRAR BONOS INTERCAMBIABLES Y/O LA DOTACIÓN DE VESTIDO Y CALZADO DE CALLE Y ROPA DE SEGURIDAD INDUSTRIAL PARA LOS SERVIDORES PÚBLICOS DEL ICBF REGIONAL RISARALDA</t>
  </si>
  <si>
    <t>355 CONTRATAR LA REALIZACIÓN DE ACTIVIDADES NECESARIAS PARA LA IMPLEMENTACION DEL PLAN DE GESTIÓN AMBIENTAL, CON EL FIN DE DAR CUMPLIMIENTO A LOS REQUISITOS LEGALES AMBIENTALES Y LA POLITICA AMBIENTAL DEL ICBF EN LA REGIONAL RISARALDA</t>
  </si>
  <si>
    <t>356 BRINDAR ATENCIÓN ESPECIALIZADA A LOS ADOLESCENTES Y JÓVENES EN CONFLICTO CON LA LEY PENAL, EN LA MODALIDAD CENTRO DE INTERNAMIENTO PREVENTIVO,  DEL PROYECTO FORTALECIMIENTO DE ACCIONES DE RESTABLECIMIENTO EN ADMINISTRACIÓN DE JUSTICIA A NIVEL NACIONAL, PAR</t>
  </si>
  <si>
    <t>357 BRINDAR ATENCIÓN ESPECIALIZADA A  LOS ADOLESCENTES MAYORES DE 14 AÑOS Y MENORES DE 18 AÑOS, QUE INGRESAN AL SRPA POR LA PRESUNTA COMISIÓN DE UN DELITO QUE POR CIRCUNSTANCIAS PERSONALES Y FAMILIARES REQUIEREN ACCIONES DE RESTABLECIMIENTO DE DERECHOS Y ATENC</t>
  </si>
  <si>
    <t xml:space="preserve">358 CONTRIBUIR A LA PREVENCIÓN DE LA DESNUTRICIÓN AGUDA EN NIÑAS Y NIÑOS MENORES DE 5 AÑOS Y LA ATENCIÓN DEL BAJO PESO EN MUJERES GESTANTES, EL BAJO PESO AL NACER Y EL RETRASO EN TALLA, MEDIANTE LA PROMOCIÓN DE CONDICIONES ADECUADAS DE NUTRICIÓN Y SALUD, Y EL </t>
  </si>
  <si>
    <t>359 BRINDAR ATENCIÓN ESPECIALIZADA A LOS NIÑOS, LAS NIÑAS Y ADOLESCENTES QUE TIENEN UN PROCESO ADMINISTRATIVO DE RESTABLECIMIENTO DE DERECHOS ABIERTO A SU FAVOR, EN LA MODALIDAD HOGAR SUSTITUTO, DE ACUERDO CON LOS LINEAMIENTOS VIGENTES Y EL MODELO DE ENFOQUE D</t>
  </si>
  <si>
    <t>361 BRINDAR ATENCIÓN ESPECIALIZADA A LOS ADOLESCENTES Y JÓVENES EN CONFLICTO CON LA LEY PENAL, EN LA MODALIDAD SEMICERRADO EXTERNADO JORNADA COMPLETA Y APOYO POST INSTITUCIONAL DEL PROYECTO FORTALECIMIENTO DE ACCIONES DE RESTABLECIMIENTO EN ADMINISTRACIÓN DE J</t>
  </si>
  <si>
    <t>362 BRINDAR ATENCIÓN ESPECIALIZADA A LOS ADOLESCENTES Y JÓVENES EN CONFLICTO CON LA LEY PENAL, EN LA MODALIDAD SEMICERRADO INTERNADO DEL PROYECTO FORTALECIMIENTO DE ACCIONES DE RESTABLECIMIENTO EN ADMINISTRACIÓN DE JUSTICIA A NIVEL NACIONAL, PARA EL CUMPLIMIEN</t>
  </si>
  <si>
    <t>363 BRINDAR ATENCIÓN ESPECIALIZADA A LOS ADOLESCENTES Y JÓVENES EN CONFLICTO CON LA LEY PENAL, EN LA MODALIDAD INTERNADO RESTABLECIMIENTO EN ADMINISTRACIÓN DE JUSTICIA DEL PROYECTO FORTALECIMIENTO DE ACCIONES DE RESTABLECIMIENTO EN ADMINISTRACIÓN DE JUSTICIA A</t>
  </si>
  <si>
    <t xml:space="preserve">364 BRINDAR ATENCIÓN ESPECIALIZADA A LOS ADOLESCENTES Y JÓVENES DEL SRPA QUE INGRESAN POR APREHENSIÓN EN FLAGRANCIA O POR MATERIALIZACIÓN DE ORDEN DE APREHENSIÓN EMITIDA POR AUTORIDAD JUDICIAL EN LA MODALIDAD CENTRO TRANSITORIO DEL PROYECTO FORTALECIMIENTO DE </t>
  </si>
  <si>
    <t>365 BRINDAR ATENCIÓN ESPECIALIZADA A LOS NIÑOS, LAS NIÑAS Y ADOLESCENTES QUE TIENEN UN PROCESO ADMINISTRATIVO DE RESTABLECIMIENTO DE DERECHOS ABIERTO A SU FAVOR, EN LA MODALIDAD HOGAR SUSTITUTO, DE ACUERDO CON LOS LINEAMIENTOS VIGENTES Y EL MODELO DE ENFOQUE D</t>
  </si>
  <si>
    <t>366 BRINDAR ATENCIÓN ESPECIALIZADA A LOS NIÑOS, LAS NIÑAS Y ADOLESCENTES QUE TIENEN UN PROCESO ADMINISTRATIVO DE RESTABLECIMIENTO DE DERECHOS ABIERTO A SU FAVOR, EN LA MODALIDAD INTERNADO, CONSUMO PROBLEMÁTICO Y/O ABUSIVO DE SUSTANCIAS PSICOACTIVAS, DE ACUERDO</t>
  </si>
  <si>
    <t>367 BRINDAR ATENCIÓN ESPECIALIZADA A LOS NIÑOS, LAS NIÑAS Y ADOLESCENTES QUE TIENEN UN PROCESO ADMINISTRATIVO DE RESTABLECIMIENTO DE DERECHOS ABIERTO A SU FAVOR, EN LA MODALIDAD HOGAR SUSTITUTO, DE ACUERDO CON LOS LINEAMIENTOS VIGENTES Y EL MODELO DE ENFOQUE D</t>
  </si>
  <si>
    <t>368 BRINDAR ATENCIÓN ESPECIALIZADA A LOS NIÑOS, LAS NIÑAS Y ADOLESCENTES QUE TIENEN UN PROCESO ADMINISTRATIVO DE RESTABLECIMIENTO DE DERECHOS ABIERTO A SU FAVOR, EN LA MODALIDAD INTERNADO, DE ACUERDO CON LOS LINEAMIENTOS VIGENTES Y EL MODELO DE ENFOQUE DIFEREN</t>
  </si>
  <si>
    <t>369 BRINDAR ATENCIÓN ESPECIALIZADA A LOS NIÑOS, LAS NIÑAS Y ADOLESCENTES QUE TIENEN UN PROCESO ADMINISTRATIVO DE RESTABLECIMIENTO DE DERECHOS ABIERTO A SU FAVOR, EN LA MODALIDAD INTERNADO, DE ACUERDO CON LOS LINEAMIENTOS VIGENTES Y EL MODELO DE ENFOQUE DIFEREN</t>
  </si>
  <si>
    <t>370 BRINDAR ATENCIÓN ESPECIALIZADA A LOS NIÑOS, LAS NIÑAS Y ADOLESCENTES QUE TIENEN UN PROCESO ADMINISTRATIVO DE RESTABLECIMIENTO DE DERECHOS ABIERTO A SU FAVOR, EN LA MODALIDAD INTERNADO, DE ACUERDO CON LOS LINEAMIENTOS VIGENTES Y EL MODELO DE ENFOQUE DIFEREN</t>
  </si>
  <si>
    <t>371 BRINDAR ATENCIÓN ESPECIALIZADA A LOS NIÑOS, LAS NIÑAS Y ADOLESCENTES QUE TIENEN UN PROCESO ADMINISTRATIVO DE RESTABLECIMIENTO DE DERECHOS ABIERTO A SU FAVOR, EN LA MODALIDAD INTERNADO, DE ACUERDO CON LOS LINEAMIENTOS VIGENTES Y EL MODELO DE ENFOQUE DIFEREN</t>
  </si>
  <si>
    <t>372 BRINDAR ATENCIÓN ESPECIALIZADA A LOS NIÑOS, LAS NIÑAS Y ADOLESCENTES QUE TIENEN UN PROCESO ADMINISTRATIVO DE RESTABLECIMIENTO DE DERECHOS ABIERTO A SU FAVOR, EN LA MODALIDAD INTERNADO, DE ACUERDO CON LOS LINEAMIENTOS VIGENTES Y EL MODELO DE ENFOQUE DIFEREN</t>
  </si>
  <si>
    <t>373 BRINDAR ATENCIÓN ESPECIALIZADA A LOS NIÑOS, LAS NIÑAS Y ADOLESCENTES QUE TIENEN UN PROCESO ADMINISTRATIVO DE RESTABLECIMIENTO DE DERECHOS ABIERTO A SU FAVOR, EN LA MODALIDAD INTERVENCIÓN DE APOYO – APOYO PSICOSOCIAL, DE ACUERDO CON LOS LINEAMIENTOS VIGENTE</t>
  </si>
  <si>
    <t>374 BRINDAR ATENCIÓN ESPECIALIZADA A LOS NIÑOS, LAS NIÑAS Y ADOLESCENTES QUE TIENEN UN PROCESO ADMINISTRATIVO DE RESTABLECIMIENTO DE DERECHOS ABIERTO A SU FAVOR, EN LA MODALIDAD HOGAR SUSTITUTO, DE ACUERDO CON LOS LINEAMIENTOS VIGENTES Y EL MODELO DE ENFOQUE D</t>
  </si>
  <si>
    <t>375 BRINDAR ATENCIÓN ESPECIALIZADA A LOS NIÑOS, LAS NIÑAS Y ADOLESCENTES QUE TIENEN UN PROCESO ADMINISTRATIVO DE RESTABLECIMIENTO DE DERECHOS ABIERTO A SU FAVOR, EN LA MODALIDAD HOGAR SUSTITUTO, DE ACUERDO CON LOS LINEAMIENTOS VIGENTES Y EL MODELO DE ENFOQUE D</t>
  </si>
  <si>
    <t>376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</si>
  <si>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377 AUNAR RECURSOS PARA BRINDAR ATENCIÓN ESPECIALIZADA A LOS NIÑOS, LAS NIÑAS Y ADOLESCENTES QUE TIENEN UN PROCESO ADMINISTRATIVO DE RESTABLECIMIENTO DE DERECHOS ABIERTO A SU FAVOR, EN LA MODALIDAD INTERVENCIÓN DE APOYO – APOYO PSICOSOCIAL, DE ACUERDO CON LOS </t>
  </si>
  <si>
    <t>378 BRINDAR ATENCIÓN ESPECIALIZADA A LOS NIÑOS, LAS NIÑAS Y ADOLESCENTES QUE TIENEN UN PROCESO ADMINISTRATIVO DE RESTABLECIMIENTO DE DERECHOS ABIERTO A SU FAVOR, EN LA MODALIDAD EXTERNADO MEDIA JORNADA, DE ACUERDO CON LOS LINEAMIENTOS VIGENTES Y EL MODELO DE E</t>
  </si>
  <si>
    <t>379 BRINDAR ATENCIÓN ESPECIALIZADA A LOS ADOLESCENTES Y JÓVENES QUE TIENEN UN PROCESO ADMINISTRATIVO DE RESTABLECIMIENTO DE DERECHOS ABIERTO A SU FAVOR, EN LA MODALIDAD CASA UNIVERSITARIA, DE ACUERDO CON LOS LINEAMIENTOS VIGENTES Y EL MODELO DE ENFOQUE DIFEREN</t>
  </si>
  <si>
    <t>380 AUNAR RECURSOS PARA BRINDAR ATENCIÓN ESPECIALIZADA A LOS NIÑOS, LAS NIÑAS Y ADOLESCENTES QUE TIENEN UN PROCESO ADMINISTRATIVO DE RESTABLECIMIENTO DE DERECHOS ABIERTO A SU FAVOR, EN LA MODALIDAD INTERNADO, DE ACUERDO CON LOS LINEAMIENTOS VIGENTES Y EL MODEL</t>
  </si>
  <si>
    <t>381 BRINDAR ATENCIÓN ESPECIALIZADA A LOS NIÑOS, LAS NIÑAS Y ADOLESCENTES QUE TIENEN UN PROCESO ADMINISTRATIVO DE RESTABLECIMIENTO DE DERECHOS ABIERTO A SU FAVOR, EN LA MODALIDAD INTERNADO, DE ACUERDO CON LOS LINEAMIENTOS VIGENTES Y EL MODELO DE ENFOQUE DIFEREN</t>
  </si>
  <si>
    <t>382 BRINDAR ATENCIÓN ESPECIALIZADA A LOS NIÑOS, LAS NIÑAS Y ADOLESCENTES QUE TIENEN UN PROCESO ADMINISTRATIVO DE RESTABLECIMIENTO DE DERECHOS ABIERTO A SU FAVOR, EN LA MODALIDAD INTERNADO, DE ACUERDO CON LOS LINEAMIENTOS VIGENTES Y EL MODELO DE ENFOQUE DIFEREN</t>
  </si>
  <si>
    <t>383 BRINDAR ATENCIÓN ESPECIALIZADA A LOS NIÑOS, LAS NIÑAS Y ADOLESCENTES QUE TIENEN UN PROCESO ADMINISTRATIVO DE RESTABLECIMIENTO DE DERECHOS ABIERTO A SU FAVOR, EN LA MODALIDAD INTERNADO, DE ACUERDO CON LOS LINEAMIENTOS VIGENTES Y EL MODELO DE ENFOQUE DIFEREN</t>
  </si>
  <si>
    <t>384 BRINDAR ATENCIÓN ESPECIALIZADA A LOS NIÑOS, LAS NIÑAS Y ADOLESCENTES QUE TIENEN UN PROCESO ADMINISTRATIVO DE RESTABLECIMIENTO DE DERECHOS ABIERTO A SU FAVOR, EN LA MODALIDAD INTERNADO, DE ACUERDO CON LOS LINEAMIENTOS VIGENTES Y EL MODELO DE ENFOQUE DIFEREN</t>
  </si>
  <si>
    <t>385 BRINDAR ATENCIÓN ESPECIALIZADA A LOS ADOLESCENTES Y JÓVENES EN CONFLICTO CON LA LEY PENAL, EN LAS MODALIDADES CENTRO DE ATENCIÓN ESPECIALIZADA Y CENTRO DE INTERNAMIENTO PREVENTIVO DEL PROYECTO FORTALECIMIENTO DE ACCIONES DE RESTABLECIMIENTO EN ADMINISTRACI</t>
  </si>
  <si>
    <t xml:space="preserve">386 BRINDAR ATENCIÓN ESPECIALIZADA A LOS NIÑOS, LAS NIÑAS Y ADOLESCENTES QUE TIENEN UN PROCESO ADMINISTRATIVO DE RESTABLECIMIENTO DE DERECHOS ABIERTO A SU FAVOR, EN LA MODALIDAD DE INTERNADO DISCAPACIDAD MENTAL COGNITIVO Y DISCAPACIDAD MENTAL PSICOSOCIAL , DE </t>
  </si>
  <si>
    <t>387 BRINDAR ATENCIÓN ESPECIALIZADA A LOS ADOLESCENTES Y JÓVENES EN CONFLICTO CON LA LEY PENAL, EN LAS MODALIDADES; SEMICERRADO EXTERNADO MEDIA JORNADA, LIBERTAD VIGILADA Y PRESTACIÓN DE SERVICIOS A LA COMUNIDAD DEL PROYECTO FORTALECIMIENTO DE ACCIONES DE RESTA</t>
  </si>
  <si>
    <t>388 BRINDAR ATENCIÓN Y REALIZAR ACCIONES PARA PRESERVAR Y RESTITUIR SUS DERECHOS A LOS NNA Y SUS FAMILIAS EN LAS DIFERENTES MODALIDADES DE PROTECCIÓN IMPLEMENTADAS, POR EL ICBF REGIONAL GUAINIA (HOGAR GESTOR)</t>
  </si>
  <si>
    <t>389 BRINDAR ATENCIÓN Y REALIZAR ACCIONES PARA PRESERVAR Y RESTITUIR SUS DERECHOS A LOS NNA Y SUS FAMILIAS EN LAS DIFERENTES MODALIDADES DE PROTECCIÓN IMPLEMENTADAS POR EL ICBF REGIONAL GUAINIA- HOGARES SUSTITUTOS</t>
  </si>
  <si>
    <t>390 BRINDAR ATENCIÓN ESPECIALIZADA A LOS NIÑOS, LAS NIÑAS Y ADOLESCENTES QUE TIENEN UN PROCESO ADMINISTRATIVO DE RESTABLECIMIENTO DE DERECHOS ABIERTO A SU FAVOR, EN LA MODALIDAD INTERVENCIÓN DE APOYO – APOYO PSICOSOCIAL, DE ACUERDO CON LOS LINEAMIENTOS VIGENTE</t>
  </si>
  <si>
    <t>391 BRINDAR ATENCIÓN ESPECIALIZADA A LOS NIÑOS, LAS NIÑAS Y ADOLESCENTES QUE TIENEN UN PROCESO ADMINISTRATIVO DE RESTABLECIMIENTO DE DERECHOS ABIERTO A SU FAVOR, EN LA MODALIDAD INTERVENCIÓN DE APOYO – APOYO PSICOSOCIAL, DE ACUERDO CON LOS LINEAMIENTOS VIGENTE</t>
  </si>
  <si>
    <t>392 BRINDAR ATENCIÓN ESPECIALIZADA A LOS NIÑOS, LAS NIÑAS Y ADOLESCENTES QUE TIENEN UN PROCESO ADMINISTRATIVO DE RESTABLECIMIENTO DE DERECHOS ABIERTO A SU FAVOR, EN LA MODALIDAD INTERVENCIÓN DE APOYO – APOYO PSICOSOCIAL, DE ACUERDO CON LOS LINEAMIENTOS VIGENTE</t>
  </si>
  <si>
    <t>393 BRINDAR ATENCIÓN ESPECIALIZADA A LOS NIÑOS, LAS NIÑAS Y ADOLESCENTES QUE TIENEN UN PROCESO ADMINISTRATIVO DE RESTABLECIMIENTO DE DERECHOS ABIERTO A SU FAVOR, EN LA MODALIDAD INTERVENCIÓN DE APOYO – APOYO PSICOSOCIAL, DE ACUERDO CON LOS LINEAMIENTOS VIGENTE</t>
  </si>
  <si>
    <t>395 BRINDAR ATENCIÓN ESPECIALIZADA A LOS ADOLESCENTES Y JÓVENES QUE TIENEN UN PROCESO ADMINISTRATIVO DE RESTABLECIMIENTO DE DERECHOS ABIERTO A SU FAVOR, EN LA MODALIDAD CASA UNIVERSITARIA, DE ACUERDO CON LOS LINEAMIENTOS VIGENTES Y EL MODELO DE ENFOQUE DIFEREN</t>
  </si>
  <si>
    <t>398 BRINDAR ATENCIÓN ESPECIALIZADA A LOS NIÑOS, LAS NIÑAS Y ADOLESCENTES QUE TIENEN UN PROCESO ADMINISTRATIVO DE RESTABLECIMIENTO DE DERECHOS ABIERTO A SU FAVOR, EN LA MODALIDAD HOGAR SUSTITUTO, DE ACUERDO CON LOS LINEAMIENTOS VIGENTES Y EL MODELO DE ENFOQUE D</t>
  </si>
  <si>
    <t>401 PRESTAR EL SERVICIO DE MANTENIMIENTO PREVENTIVO Y CORRECTIVO, INCLUIDO EL SUMINISTRO DE REPUESTOS MENORES, PARA EL ASCENSOR DE LA REGIONAL RISARALDA</t>
  </si>
  <si>
    <t>404 BRINDAR ATENCIÓN ESPECIALIZADA A LOS NIÑOS, LAS NIÑAS Y ADOLESCENTES QUE TIENEN UN PROCESO ADMINISTRATIVO DE RESTABLECIMIENTO DE DERECHOS ABIERTO A SU FAVOR, EN LA MODALIDAD HOGAR SUSTITUTO, DE ACUERDO CON LOS LINEAMIENTOS VIGENTES Y EL MODELO DE ENFOQUE D</t>
  </si>
  <si>
    <t>53101902;53101904;53111601;53111602</t>
  </si>
  <si>
    <t>405 SUMINISTRAR DOTACIÓN DE VESTIDO Y CALZADO DE CALLE REGLAMENTARIA PARA LOS SERVIDORES PÚBLICOS DEL ICBF REGIONAL PUTUMAYO</t>
  </si>
  <si>
    <t>ICBF - REGIONAL PUTUMAYO</t>
  </si>
  <si>
    <t xml:space="preserve">Carol Milena Burbano Enriquez </t>
  </si>
  <si>
    <t>4377630 870027</t>
  </si>
  <si>
    <t>Carol.Burbano@icbf.gov.co</t>
  </si>
  <si>
    <t>406 BRINDAR ATENCIÓN ESPECIALIZADA A LOS NIÑOS, LAS NIÑAS Y ADOLESCENTES QUE TIENEN UN PROCESO ADMINISTRATIVO DE RESTABLECIMIENTO DE DERECHOS ABIERTO A SU FAVOR, EN LA MODALIDAD INTERNADO - CON SITUACIÓN DE VIDA EN CALLE, DE ACUERDO CON LOS LINEAMIENTOS VIGENT</t>
  </si>
  <si>
    <t>411 SUMINISTRAR COMBUSTIBLE PARA LOS VEHÍCULOS Y MOTOCICLETAS  DE PROPIEDAD DEL  ICBF REGIONAL PUTUMAYO</t>
  </si>
  <si>
    <t>413 CONTRIBUIR A LA PREVENCIO´N DE LA DESNUTRICIO´N AGUDA EN NIN~AS Y NIN~OS MENORES DE 5 AN~OS Y LA ATENCIO´N DEL BAJO PESO EN MUJERES GESTANTES, EL BAJO PESO AL NACER Y EL RETRASO EN TALLA, MEDIANTE LA PROMOCIO´N DE CONDICIONES ADECUADAS DE NUTRICIO´N Y SALU</t>
  </si>
  <si>
    <t>ICBF - REGIONAL META</t>
  </si>
  <si>
    <t>LORENA PATRICIA ARANDA ORTIZ</t>
  </si>
  <si>
    <t>4377630 850000</t>
  </si>
  <si>
    <t>Lorena.Aranda@icbf.gov.co</t>
  </si>
  <si>
    <t>415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</si>
  <si>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416 CONTRIBUIR A LA PREVENCIÓN DE LA DESNUTRICIÓN AGUDA EN NIÑAS Y NIÑOS MENORES DE 5 AÑOS Y LA ATENCIÓN DEL BAJO PESO EN MUJERES GESTANTES, EL BAJO PESO AL NACER Y EL RETRASO EN TALLA, MEDIANTE LA PROMOCIÓN DE CONDICIONES ADECUADAS DE NUTRICIÓN Y SALUD, Y EL </t>
  </si>
  <si>
    <t>ICBF - REGIONAL AMAZONAS</t>
  </si>
  <si>
    <t>LIZZETT MARGARITA CARDONA POVEA</t>
  </si>
  <si>
    <t>4377630 893001</t>
  </si>
  <si>
    <t>Lizzett.Cardona@icbf.gov.co</t>
  </si>
  <si>
    <t>417 BRINDAR ATENCIÓN ESPECIALIZADA A LOS NIÑOS, LAS NIÑAS Y ADOLESCENTES QUE TIENEN UN PROCESOADMINISTRATIVO DE RESTABLECIMIENTO DE DERECHOS ABIERTO A SU FAVOR, EN LA MODALIDAD HOGARSUSTITUTO, DE ACUERDO CON LOS LINEAMIENTOS VIGENTES Y EL MODELO DE ENFOQUE DIF</t>
  </si>
  <si>
    <t>ICBF - REGIONAL BOLIVAR</t>
  </si>
  <si>
    <t>FARIB JUAN NARVAEZ SIMANCAS</t>
  </si>
  <si>
    <t>4377630 580005</t>
  </si>
  <si>
    <t>FARIB.NARVAEZ@icbf.gov.co</t>
  </si>
  <si>
    <t>418 BRINDAR ATENCIÓN ESPECIALIZADA A LOS NIÑOS, LAS NIÑAS Y ADOLESCENTES QUE TIENEN UN PROCESOADMINISTRATIVO DE RESTABLECIMIENTO DE DERECHOS ABIERTO A SU FAVOR, EN LA MODALIDAD HOGARSUSTITUTO, DE ACUERDO CON LOS LINEAMIENTOS VIGENTES Y EL MODELO DE ENFOQUE DIF</t>
  </si>
  <si>
    <t>419 PRESTAR EL SERVICIO DE MANTENIMIENTO PREVENTIVO Y CORRECTIVO INCLUIDO EL SUMINISTRO DE REPUESTOS PARA EL PARQUE AUTOMOTOR DE LA REGIONAL CAUCA 2021.</t>
  </si>
  <si>
    <t>420 GARANTIZAR EL RESTABLECIMIENTO DE DERECHOS DE LOS NIÑOS, NIÑAS, ADOLESCENTES CON DISCAPACIDAD , MAYORES DE 18 AÑOS CON DISCAPACIDAD MENTAL ABSOLUTA Y VÍCTIMAS DEL CONFLICTO ARMADO, CON UBICACIÓN EN MEDIO FAMILIAR, CON DERECHOS INOBSERVADOS, AMENAZADOS O VU</t>
  </si>
  <si>
    <t>421 GARANTIZAR EL RESTABLECIMIENTO DE DERECHOS DE LOS NIÑOS, NIÑAS, ADOLESCENTES CON DISCAPACIDAD , MAYORES DE 18 AÑOS CON DISCAPACIDAD MENTAL ABSOLUTA Y VÍCTIMAS DEL CONFLICTO ARMADO, CON UBICACIÓN EN MEDIO FAMILIAR, CON DERECHOS INOBSERVADOS, AMENAZADOS O VU</t>
  </si>
  <si>
    <t>423 GARANTIZAR EL RESTABLECIMIENTO DE DERECHOS DE LOS NIÑOS, NIÑAS, ADOLESCENTES CON DISCAPACIDAD , MAYORES DE 18 AÑOS CON DISCAPACIDAD MENTAL ABSOLUTA Y VÍCTIMAS DEL CONFLICTO ARMADO, CON UBICACIÓN EN MEDIO FAMILIAR, CON DERECHOS INOBSERVADOS, AMENAZADOS O VU</t>
  </si>
  <si>
    <t>424 BRINDAR ATENCIÓN ESPECIALIZADA A LOS NIÑOS, LAS NIÑAS Y ADOLESCENTES QUE TIENEN UN PROCESO ADMINISTRATIVO DE RESTABLECIMIENTO DE DERECHOS ABIERTO A SU FAVOR, EN LA MODALIDAD HOGAR SUSTITUTO, DE ACUERDO CON LOS LINEAMIENTOS VIGENTES Y EL MODELO DE ENFOQUE D</t>
  </si>
  <si>
    <t>ICBF - REGIONAL CAQUETA</t>
  </si>
  <si>
    <t>BERTULIO CABRERA PLAZAS</t>
  </si>
  <si>
    <t>4377630 816000</t>
  </si>
  <si>
    <t>Bertulio.Cabrera@icbf.gov.co</t>
  </si>
  <si>
    <t>425 CONTRIBUIR A LA PREVENCIO´N DE LA DESNUTRICIO´N AGUDA EN NIN~AS Y NIN~OS MENORES DE 5 AN~OS Y LA ATENCIO´N DEL BAJO PESO EN MUJERES GESTANTES, EL BAJO PESO AL NACER Y EL RETRASO EN TALLA, MEDIANTE LA PROMOCIO´N DE CONDICIONES ADECUADAS DE NUTRICIO´N Y SALU</t>
  </si>
  <si>
    <t>426 BRINDAR ATENCIÓN ESPECIALIZADA A LOS NIÑOS, LAS NIÑAS Y ADOLESCENTES QUE TIENEN UN PROCESO ADMINISTRATIVO DE RESTABLECIMIENTO DE DERECHOS ABIERTO A SU FAVOR, EN LA MODALIDAD INTERNADO, DE ACUERDO CON LOS LINEAMIENTOS VIGENTES Y EL MODELO DE ENFOQUE DIFEREN</t>
  </si>
  <si>
    <t>427 BRINDAR ATENCIÓN ESPECIALIZADA A LOS NIÑOS, LAS NIÑAS Y ADOLESCENTES QUE TIENEN UN PROCESO ADMINISTRATIVO DE RESTABLECIMIENTO DE DERECHOS ABIERTO A SU FAVOR, EN LA MODALIDAD INTERNADO, DE ACUERDO CON LOS LINEAMIENTOS VIGENTES Y EL MODELO DE ENFOQUE DIFEREN</t>
  </si>
  <si>
    <t>428 BRINDAR ATENCIÓN ESPECIALIZADA A LOS NIÑOS, LAS NIÑAS Y ADOLESCENTES QUE TIENEN UN PROCESO ADMINISTRATIVO DE RESTABLECIMIENTO DE DERECHOS ABIERTO A SU FAVOR, EN LA MODALIDAD INTERNADO, DE ACUERDO CON LOS LINEAMIENTOS VIGENTES Y EL MODELO DE ENFOQUE DIFEREN</t>
  </si>
  <si>
    <t>429 CONTRIBUIR A LA PREVENCIO´N DE LA DESNUTRICIO´N AGUDA EN NIN~AS Y NIN~OS MENORES DE 5 AN~OS Y LA ATENCIO´N DEL BAJO PESO EN MUJERES GESTANTES, EL BAJO PESO AL NACER Y EL RETRASO EN TALLA, MEDIANTE LA PROMOCIO´N DE CONDICIONES ADECUADAS DE NUTRICIO´N Y SALU</t>
  </si>
  <si>
    <t>430 BRINDAR ATENCIÓN ESPECIALIZADA A LOS NIÑOS, LAS NIÑAS Y ADOLESCENTES QUE TIENEN UN PROCESO ADMINISTRATIVO DE RESTABLECIMIENTO DE DERECHOS ABIERTO A SU FAVOR, EN LA MODALIDAD INTERNADO, DE ACUERDO CON LOS LINEAMIENTOS VIGENTES Y EL MODELO DE ENFOQUE DIFEREN</t>
  </si>
  <si>
    <t>431 BRINDAR ATENCIÓN ESPECIALIZADA A LOS NIÑOS, LAS NIÑAS Y ADOLESCENTES QUE TIENEN UN PROCESO ADMINISTRATIVO DE RESTABLECIMIENTO DE DERECHOS ABIERTO A SU FAVOR, EN LA MODALIDAD INTERNADO, DE ACUERDO CON LOS LINEAMIENTOS VIGENTES Y EL MODELO DE ENFOQUE DIFEREN</t>
  </si>
  <si>
    <t>432 BRINDAR ATENCIÓN ESPECIALIZADA A LOS NIÑOS, LAS NIÑAS Y ADOLESCENTES QUE TIENEN UN PROCESO ADMINISTRATIVO DE RESTABLECIMIENTO DE DERECHOS ABIERTO A SU FAVOR, EN LA MODALIDAD INTERNADO, DE ACUERDO CON LOS LINEAMIENTOS VIGENTES Y EL MODELO DE ENFOQUE DIFEREN</t>
  </si>
  <si>
    <t>433 CONTRIBUIR A LA PREVENCIO´N DE LA DESNUTRICIO´N AGUDA EN NIN~AS Y NIN~OS MENORES DE 5 AN~OS Y LA ATENCIO´N DEL BAJO PESO EN MUJERES GESTANTES, EL BAJO PESO AL NACER Y EL RETRASO EN TALLA, MEDIANTE LA PROMOCIO´N DE CONDICIONES ADECUADAS DE NUTRICIO´N Y SALU</t>
  </si>
  <si>
    <t>434 BRINDAR ATENCIÓN ESPECIALIZADA A ADOLESCENTES QUE TIENEN UN PROCESO ADMINISTRATIVO DE RESTABLECIMIENTO DE DERECHOS ABIERTO A SU FAVOR, EN LA MODALIDAD CASA DE PROTECCIÓN, DE ACUERDO CON LOS LINEAMIENTOS VIGENTES Y EL MODELO DE ENFOQUE DIFERENCIAL EXPEDIDOS</t>
  </si>
  <si>
    <t>435 BRINDAR ATENCIÓN ESPECIALIZADA A LOS ADOLESCENTES Y JÓVENES EN CONFLICTO CON LA LEY PENAL, EN LA MODALIDAD SEMICERRADO EXTERNADO JORNADA COMPLETA DEL PROYECTO FORTALECIMIENTO DE ACCIONES DE RESTABLECIMIENTO EN ADMINISTRACIÓN DE JUSTICIA A NIVEL NACIONAL, P</t>
  </si>
  <si>
    <t>436 SUMINISTRAR ELEMENTOS E INSUMOS DE FERRETERÍA PARA EL ICBF REGIONAL RISARALDA</t>
  </si>
  <si>
    <t>70111703;72102103;72154056</t>
  </si>
  <si>
    <t>437 REALIZAR EL MANTENIMIENTO, LIMPIEZA Y DESINFECCIÓN DE TANQUES DE ALMACENAMIENTO DE AGUA, CORTE Y MANTENIMIENTO DE PRADOS Y JARDINES Y FUMUGACION EN LOS INMUBLES DONDE FUNCIONA EL ICBF REGIONAL RISARALDA</t>
  </si>
  <si>
    <t>438 PRESTAR EL SERVICIO DE MANTENIMIENTO PREVENTIVO Y CORRECTIVO DE LOS EQUIPOS ESPECIALIZADOS DEL ICBF REGIONAL RISARALDA</t>
  </si>
  <si>
    <t>439 BRINDAR ATENCIÓN ESPECIALIZADA A LOS NIÑOS, LAS NIÑAS Y ADOLESCENTES QUE TIENEN UN PROCESO ADMINISTRATIVO DE RESTABLECIMIENTO DE DERECHOS ABIERTO A SU FAVOR, EN LA MODALIDAD INTERNADO, DE ACUERDO CON LOS LINEAMIENTOS VIGENTES Y EL MODELO DE ENFOQUE DIFEREN</t>
  </si>
  <si>
    <t>440 PRESTAR LOS SERVICIOS DE RECARGA, INSTALACIÓN Y MANTENIMIENTO DE EXTINTORES REGIONAL RISARALDA</t>
  </si>
  <si>
    <t>441 BRINDAR ATENCIÓN ESPECIALIZADA A LOS NIÑOS, LAS NIÑAS Y ADOLESCENTES QUE TIENEN UN PROCESO ADMINISTRATIVO DE RESTABLECIMIENTO DE DERECHOS ABIERTO A SU FAVOR, EN LA MODALIDAD INTERNADO, DE ACUERDO CON LOS LINEAMIENTOS VIGENTES Y EL MODELO DE ENFOQUE DIFEREN</t>
  </si>
  <si>
    <t>442 BRINDAR ATENCIÓN ESPECIALIZADA A LOS NIÑOS, LAS NIÑAS Y ADOLESCENTES QUE TIENEN UN PROCESO ADMINISTRATIVO DE RESTABLECIMIENTO DE DERECHOS ABIERTO A SU FAVOR, EN LA MODALIDAD INTERVENCIÓN DE APOYO – APOYO PSICOSOCIAL, DE ACUERDO CON LOS LINEAMIENTOS VIGENTE</t>
  </si>
  <si>
    <t>443 BRINDAR ATENCIÓN ESPECIALIZADA A LOS ADOLESCENTES Y JÓVENES EN CONFLICTO CON LA LEY PENAL, EN LAS MODALIDADES CENTRO DE INTERNAMIENTO PREVENTIVO Y CENTRO TRANSITORIO DEL SUBPROYECTO RESTABLECIMIENTO EN LA ADMINISTRACIÓN DE JUSTICIA, PARA EL CUMPLIMIENTO DE</t>
  </si>
  <si>
    <t>444 BRINDAR ATENCIÓN ESPECIALIZADA A LOS ADOLESCENTES Y JÓVENES, EN LA MODALIDAD LIBERTAD VIGILADA / ASISTIDA DEL SUBPROYECTO RESTABLECIMIENTO EN ADMINISTRACIÓN DE JUSTICIA, SISTEMA DE RESPONSABILIDAD PENAL PARA ADOLESCENTES, PARA EL CUMPLIMIENTO DE LAS MEDIDA</t>
  </si>
  <si>
    <t>445 BRINDAR ATENCIÓN Y REALIZAR ACCIONES PARA PRESERVAR Y RESTITUIR SUS DERECHOS A LOS NNA Y SUS FAMILIAS EN LAS DIFERENTES MODALIDADES DE PROTECCIÓN IMPLEMENTADAS POR EL ICBF</t>
  </si>
  <si>
    <t>446 BRINDAR ATENCIÓN ESPECIALIZADA A LOS ADOLESCENTES Y JÓVENES EN CONFLICTO CON LA LEY PENAL, EN LA MODALIDAD INTERVENCION DE APOYO - RESTABLECIMIENTO EN LA ADMINISTRACION DE JUSTICIA DEL PROYECTO FORTALECIMIENTO DE ACCIONES DE RESTABLECIMIENTO EN ADMINISTRAC</t>
  </si>
  <si>
    <t>447 PRESTAR EL SERVICIO DE SUMINISTRO DE GASOLINA, ACPM Y GAS PARA LOS VEHÍCULOS, MAQUINARIA Y EQUIPOS DE LA REGIONAL CAUCA Y SUS CENTROS ZONALES.</t>
  </si>
  <si>
    <t xml:space="preserve">448 BRINDAR ATENCIÓN ESPECIALIZADA A LOS ADOLESCENTES Y JÓVENES, EN LA MODALIDAD PRESTACIÓN DE SERVICIOS A LA COMUNIDAD DEL SUBPROYECTO RESTABLECIMIENTO EN ADMINISTRACIÓN DE JUSTICIA, SISTEMA DE RESPONSABILIDAD PENAL PARA ADOLESCENTES, PARA EL CUMPLIMIENTO DE </t>
  </si>
  <si>
    <t>452 BRINDAR ATENCIÓN ESPECIALIZADA A LOS NIÑOS, LAS NIÑAS Y LOS ADOLESCENTES QUE TIENEN UN PROCESO ADMINISTRATIVO DE RESTABLECIMIENTO DE DERECHOS ABIERTO A SU FAVOR, EN LA MODALIDAD INTERVENCIÓN DE APOYO - APOYO PSICOLÓGICO ESPECIALIZADO, DE ACUERDO CON LOS LI</t>
  </si>
  <si>
    <t xml:space="preserve">464 CONTRIBUIR A LA PREVENCIÓN DE LA DESNUTRICIÓN AGUDA EN NIÑAS Y NIÑOS MENORES DE 5 AÑOS Y LA ATENCIÓN DEL BAJO PESO EN MUJERES GESTANTES, EL BAJO PESO AL NACER Y EL RETRASO EN TALLA, MEDIANTE LA PROMOCIÓN DE CONDICIONES ADECUADAS DE NUTRICIÓN Y SALUD, Y EL </t>
  </si>
  <si>
    <t>470 BRINDAR ATENCIÓN Y REALIZAR ACCIONES PARA PRESERVAR Y RESTITUIR LOS DERECHOS DE LOS NIÑOS, NIÑAS Y ADOLESCENTES Y SUS FAMILIAS EN LAS DIFERENTES MODALIDADES DE PROTECCIÓN IMPLEMENTADAS POR EL ICBF HOGAR GESTOR DISCAPACIDAD</t>
  </si>
  <si>
    <t>471 BRINDAR ATENCIÓN ESPECIALIZADA A LOS NIÑOS, LAS NIÑAS Y ADOLESCENTES QUE TIENEN UN PROCESO ADMINISTRATIVO DE RESTABLECIMIENTO DE DERECHOS ABIERTO A SU FAVOR, EN LA MODALIDAD CASA HOGAR  , DE ACUERDO CON LOS LINEAMIENTOS VIGENTES Y EL MODELO DE ENFOQUE DIFE</t>
  </si>
  <si>
    <t>473 BRINDAR ATENCIÓN ESPECIALIZADA A LOS NIÑOS, LAS NIÑAS Y ADOLESCENTES QUE TIENEN UN PROCESO ADMINISTRATIVO DE RESTABLECIMIENTO DE DERECHOS ABIERTO A SU FAVOR, EN LA MODALIDAD INTERNADO, DE ACUERDO CON LOS LINEAMIENTOS VIGENTES Y EL MODELO DE ENFOQUE DIFEREN</t>
  </si>
  <si>
    <t>474 BRINDAR ATENCIÓN Y REALIZAR ACCIONES PARA PRESERVAR Y RESTITUIR LOS DERECHOS DE LOS NIÑOS, NIÑAS Y ADOLESCENTES Y SUS FAMILIAS EN LAS DIFERENTES MODALIDADES DE PROTECCIÓN IMPLEMENTADAS POR EL ICBF HOGAR GESTOR DISCAPACIDAD</t>
  </si>
  <si>
    <t>475 BRINDAR ATENCIÓN ESPECIALIZADA A LOS NIÑOS, LAS NIÑAS Y ADOLESCENTES QUE TIENEN UN PROCESO ADMINISTRATIVO DE RESTABLECIMIENTO DE DERECHOS ABIERTO A SU FAVOR, EN LA MODALIDAD INTERNADO PREPARACIÓN PARA LA VIDA INDEPENDIENTE , DE ACUERDO CON LOS LINEAMIENTOS</t>
  </si>
  <si>
    <t>476 BRINDAR ATENCIÓN Y REALIZAR ACCIONES PARA PRESERVAR Y RESTITUIR LOS DERECHOS DE LOS NIÑOS, NIÑAS Y ADOLESCENTES Y SUS FAMILIAS EN LAS DIFERENTES MODALIDADES DE PROTECCIÓN IMPLEMENTADAS POR EL ICBF HOGAR GESTOR DISCAPACIDAD</t>
  </si>
  <si>
    <t>477 BRINDAR ATENCIÓN Y REALIZAR ACCIONES PARA PRESERVAR Y RESTITUIR LOS DERECHOS DE LOS NIÑOS, NIÑAS Y ADOLESCENTES Y SUS FAMILIAS EN LAS DIFERENTES MODALIDADES DE PROTECCIÓN IMPLEMENTADAS POR EL ICBF HOGAR GESTOR DISCAPACIDAD</t>
  </si>
  <si>
    <t>478 BRINDAR ATENCIÓN Y REALIZAR ACCIONES PARA PRESERVAR Y RESTITUIR LOS DERECHOS DE LOS NIÑOS, NIÑAS Y ADOLESCENTES Y SUS FAMILIAS EN LAS DIFERENTES MODALIDADES DE PROTECCIÓN IMPLEMENTADAS POR EL ICBF HOGAR GESTOR DISCAPACIDAD</t>
  </si>
  <si>
    <t>479 BRINDAR ATENCIÓN Y REALIZAR ACCIONES PARA PRESERVAR Y RESTITUIR LOS DERECHOS DE LOS NIÑOS, NIÑAS Y ADOLESCENTES Y SUS FAMILIAS EN LAS DIFERENTES MODALIDADES DE PROTECCIÓN IMPLEMENTADAS POR EL ICBF HOGAR GESTOR DISCAPACIDAD</t>
  </si>
  <si>
    <t>480 BRINDAR ATENCIÓN Y REALIZAR ACCIONES PARA PRESERVAR Y RESTITUIR LOS DERECHOS DE LOS NIÑOS, NIÑAS Y ADOLESCENTES Y SUS FAMILIAS EN LAS DIFERENTES MODALIDADES DE PROTECCIÓN IMPLEMENTADAS POR EL ICBF HOGAR GESTOR DISCAPACIDAD</t>
  </si>
  <si>
    <t>481 BRINDAR ATENCIÓN Y REALIZAR ACCIONES PARA PRESERVAR Y RESTITUIR LOS DERECHOS DE LOS NIÑOS, NIÑAS Y ADOLESCENTES Y SUS FAMILIAS EN LAS DIFERENTES MODALIDADES DE PROTECCIÓN IMPLEMENTADAS POR EL ICBF HOGAR GESTOR PARA VÍCTIMAS EN EL MARCO DEL CONFLICTO ARMADO</t>
  </si>
  <si>
    <t>482 BRINDAR ATENCIÓN Y REALIZAR ACCIONES PARA PRESERVAR Y RESTITUIR LOS DERECHOS DE LOS NIÑOS, NIÑAS Y ADOLESCENTES Y SUS FAMILIAS EN LAS DIFERENTES MODALIDADES DE PROTECCIÓN IMPLEMENTADAS POR EL ICBF HOGAR GESTOR PARA VÍCTIMAS EN EL MARCO DEL CONFLICTO ARMADO</t>
  </si>
  <si>
    <t>483 BRINDAR ATENCIÓN Y REALIZAR ACCIONES PARA PRESERVAR Y RESTITUIR LOS DERECHOS DE LOS NIÑOS, NIÑAS Y ADOLESCENTES Y SUS FAMILIAS EN LAS DIFERENTES MODALIDADES DE PROTECCIÓN IMPLEMENTADAS POR EL ICBF HOGAR GESTOR PARA VÍCTIMAS EN EL MARCO DEL CONFLICTO ARMADO</t>
  </si>
  <si>
    <t>484 BRINDAR ATENCIÓN Y REALIZAR ACCIONES PARA PRESERVAR Y RESTITUIR LOS DERECHOS DE LOS NIÑOS, NIÑAS Y ADOLESCENTES Y SUS FAMILIAS EN LAS DIFERENTES MODALIDADES DE PROTECCIÓN IMPLEMENTADAS POR EL ICBF HOGAR GESTOR PARA VÍCTIMAS EN EL MARCO DEL CONFLICTO ARMADO</t>
  </si>
  <si>
    <t>485 BRINDAR ATENCIÓN Y REALIZAR ACCIONES PARA PRESERVAR Y RESTITUIR LOS DERECHOS DE LOS NIÑOS, NIÑAS Y ADOLESCENTES Y SUS FAMILIAS EN LAS DIFERENTES MODALIDADES DE PROTECCIÓN IMPLEMENTADAS POR EL ICBF HOGAR GESTOR PARA VÍCTIMAS EN EL MARCO DEL CONFLICTO ARMADO</t>
  </si>
  <si>
    <t>486 BRINDAR ATENCIÓN ESPECIALIZADA A LOS NIÑOS, LAS NIÑAS Y ADOLESCENTES QUE TIENEN UN PROCESO ADMINISTRATIVO DE RESTABLECIMIENTO DE DERECHOS ABIERTO A SU FAVOR, EN LA MODALIDAD INTERNADO VULNERACION, DE ACUERDO CON LOS LINEAMIENTOS VIGENTES Y EL MODELO DE ENF</t>
  </si>
  <si>
    <t>487 BRINDAR ATENCIÓN ESPECIALIZADA A LOS NIÑOS, LAS NIÑAS Y ADOLESCENTES QUE TIENEN UN PROCESO ADMINISTRATIVO DE RESTABLECIMIENTO DE DERECHOS ABIERTO A SU FAVOR, EN LA MODALIDAD INTERNADO VULNERACION, DE ACUERDO CON LOS LINEAMIENTOS VIGENTES Y EL MODELO DE ENF</t>
  </si>
  <si>
    <t>488 BRINDAR ATENCIÓN ESPECIALIZADA A LOS NIÑOS, LAS NIÑAS Y ADOLESCENTES QUE TIENEN UN PROCESO ADMINISTRATIVO DE RESTABLECIMIENTO DE DERECHOS ABIERTO A SU FAVOR, EN LA MODALIDAD ICASA HOGAR, DE ACUERDO CON LOS LINEAMIENTOS VIGENTES Y EL MODELO DE ENFOQUE DIFER</t>
  </si>
  <si>
    <t>489 BRINDAR ATENCIÓN ESPECIALIZADA A LOS NIÑOS, LAS NIÑAS Y ADOLESCENTES QUE TIENEN UN PROCESO ADMINISTRATIVO DE RESTABLECIMIENTO DE DERECHOS ABIERTO A SU FAVOR, EN LA MODALIDAD INTERNADO VIOLENCIA SEXUAL, DE ACUERDO CON LOS LINEAMIENTOS VIGENTES Y EL MODELO D</t>
  </si>
  <si>
    <t>490 BRINDAR ATENCIÓN ESPECIALIZADA A LOS NIÑOS, LAS NIÑAS Y LOS ADOLESCENTES QUE TIENEN UN PROCESO ADMINISTRATIVO DE RESTABLECIMIENTO DE DERECHOS ABIERTO A SU FAVOR, EN LA MODALIDAD INTERVENCIÓN DE APOYO - APOYO PSICOLÓGICO ESPECIALIZADO, DE ACUERDO CON LOS LI</t>
  </si>
  <si>
    <t>491 BRINDAR ATENCION ESPECIALIZADA A LOS NIÑOS, LAS NIÑAS Y ADOLESCENTES QUE TIENEN UN PROCESO ADMINISTRATIVO DE RESTABLECIMIENTO DE DERECHOS ABIERTO A SU FAVOR, EN LA MODALIDAD HOGAR SUSTITUTO, DE ACUERDO CON LOS LINEAMIENTOS VIGENTES Y EL MODELO DE ENFOQUE D</t>
  </si>
  <si>
    <t>492 BRINDAR ATENCIÓN ESPECIALIZADA A LOS NIÑOS, LAS NIÑAS Y ADOLESCENTES QUE TIENEN UN PROCESO ADMINISTRATIVO DE RESTABLECIMIENTO DE DERECHOS ABIERTO A SU FAVOR, EN LA MODALIDAD INTERVENCIÓN DE APOYO – APOYO PSICOSOCIAL, DE ACUERDO CON LOS LINEAMIENTOS VIGENTE</t>
  </si>
  <si>
    <t>493 BRINDAR ATENCIÓN ESPECIALIZADA A LOS NIÑOS, LAS NIÑAS Y ADOLESCENTES QUE TIENEN UN PROCESO ADMINISTRATIVO DE RESTABLECIMIENTO DE DERECHOS ABIERTO A SU FAVOR, EN LA MODALIDAD INTERVENCIÓN DE APOYO – APOYO PSICOSOCIAL, DE ACUERDO CON LOS LINEAMIENTOS VIGENTE</t>
  </si>
  <si>
    <t>494 BRINDAR ATENCIÓN ESPECIALIZADA A LOS NIÑOS, LAS NIÑAS Y ADOLESCENTES QUE TIENEN UN PROCESO ADMINISTRATIVO DE RESTABLECIMIENTO DE DERECHOS ABIERTO A SU FAVOR, EN LA MODALIDAD INTERNADO, DE ACUERDO CON LOS LINEAMIENTOS VIGENTES Y EL MODELO DE ENFOQUE DIFEREN</t>
  </si>
  <si>
    <t>495 DESARROLLAR ACCIONES DE PROMOCIÓN Y PREVENCIÓN EN SEGURIDAD ALIMENTARIA Y NUTRICIÓNAL A TRAVES DE LA ESTRATEGIA DE RECUPERACION NUTRICIÓNAL EN LA MODALIDAD DE CENTRO DE RECUPERACION PARA ATENDER A 30 BENEFICIARIOS EN EL MUNICIPIO DE RIOHACHA DE LA REGIONAL</t>
  </si>
  <si>
    <t>ICBF - REGIONAL LA GUAJIRA</t>
  </si>
  <si>
    <t>FELIX JOAQUIN OROZCO MEJIA</t>
  </si>
  <si>
    <t>4373630 550002</t>
  </si>
  <si>
    <t>Felix.Orozco@icbf.gov.co</t>
  </si>
  <si>
    <t xml:space="preserve">496 DESARROLLAR ACCIONES DE PROMOCIÓN Y PREVENCIÓN EN SEGURIDAD ALIMENTARIA Y NUTRICIÓNAL A TRAVES DE LA ESTRATEGIA DE RECUPERACION NUTRICIÓNAL EN LA MODALIDAD DE CENTRO DE RECUPERACION PARA ATENDER A 30 BENEFICIARIOS EN EL MUNICIPIO DE MANAURE DE LA REGIONAL </t>
  </si>
  <si>
    <t>497 DESARROLLAR ACCIONES DE PROMOCIÓN Y PREVENCIÓN EN SEGURIDAD ALIMENTARIA Y NUTRICIÓNAL A TRAVES DE LA ESTRATEGIA DE RECUPERACION NUTRICIÓNAL EN LA MODALIDAD DE 1.000 DIAS PARA ATENDER A 600 BENEFICIARIOS EN EL MUNICIPIO DE MAICAO Y ALBANIA DE LA REGIONAL LA</t>
  </si>
  <si>
    <t xml:space="preserve">498 DESARROLLAR ACCIONES DE PROMOCIÓN Y PREVENCIÓN EN SEGURIDAD ALIMENTARIA Y NUTRICIÓNAL A TRAVES DE LA ESTRATEGIA DE RECUPERACION NUTRICIÓNAL EN LA MODALIDAD DE 1.000 DIAS PARA ATENDER A 450 BENEFICIARIOS EN EL MUNICIPIO DE RIOHACHA Y DIBULLA DE LA REGIONAL </t>
  </si>
  <si>
    <t>499 DESARROLLAR ACCIONES DE PROMOCIÓN Y PREVENCIÓN EN SEGURIDAD ALIMENTARIA Y NUTRICIÓNAL A TRAVES DE LA ESTRATEGIA DE RECUPERACION NUTRICIÓNAL EN LA MODALIDAD DE 1.000 DIAS PARA ATENDER A 450 BENEFICIARIOS EN LOS MUNICIPIOS DE EL MOLINO, LA JAGUA DEL PILAR, V</t>
  </si>
  <si>
    <t>500 DESARROLLAR ACCIONES DE PROMOCIÓN Y PREVENCIÓN EN SEGURIDAD ALIMENTARIA Y NUTRICIÓNAL A TRAVES DE LA ESTRATEGIA DE RECUPERACION NUTRICIÓNAL EN LA MODALIDAD DE 1.000 DIAS PARA ATENDER A 450 BENEFICIARIOS EN EL MUNICIPIO DE URIBIA DEL CENTRO ZONAL DE NAZARET</t>
  </si>
  <si>
    <t>501 DESARROLLAR ACCIONES DE PROMOCIÓN Y PREVENCIÓN EN SEGURIDAD ALIMENTARIA Y NUTRICIÓNAL A TRAVES DE LA ESTRATEGIA DE RECUPERACION NUTRICIÓNAL EN LA MODALIDAD DE 1.000 DIAS PARA ATENDER A 450 BENEFICIARIOS EN EL MUNICIPIO DE MANAURE Y URIBIA DE LA REGIONAL LA</t>
  </si>
  <si>
    <t>502 BRINDAR ATENCIÓN ESPECIALIZADA A LOS NIÑOS, LAS NIÑAS Y ADOLESCENTES QUE TIENEN UN PROCESO ADMINISTRATIVO DE RESTABLECIMIENTO DE DERECHOS ABIERTO A SU FAVOR, EN LA MODALIDAD INTERVENCIÓN DE APOYO – APOYO PSICOSOCIAL, DE ACUERDO CON LOS LINEAMIENTOS VIGENTE</t>
  </si>
  <si>
    <t>ICBF - REGIONAL SAN ANDRES</t>
  </si>
  <si>
    <t>JUAN CARLOS BONILLA DAVIS</t>
  </si>
  <si>
    <t>4373630 864001</t>
  </si>
  <si>
    <t>juan.bonilla@icbf.gov.co</t>
  </si>
  <si>
    <t>503 BRINDAR ATENCIÓN ESPECIALIZADA A LOS NIÑOS, LAS NIÑAS Y ADOLESCENTES QUE TIENEN UN PROCESO ADMINISTRATIVO DE RESTABLECIMIENTO DE DERECHOS ABIERTO A SU FAVOR, EN LA MODALIDAD INTERVENCIÓN DE APOYO – APOYO PSICOSOCIAL, DE ACUERDO CON LOS LINEAMIENTOS VIGENTE</t>
  </si>
  <si>
    <t>504 BRINDAR ATENCIÓN ESPECIALIZADA A LOS NIÑOS, LAS NIÑAS Y ADOLESCENTES QUE TIENEN UN PROCESO ADMINISTRATIVO DE RESTABLECIMIENTO DE DERECHOS ABIERTO A SU FAVOR, EN EL SERVICIO INTERVENCIÓN DE APOYO - APOYO PSICOLÓGICO ESPECIALIZADO, DE ACUERDO CON LOS LINEAMI</t>
  </si>
  <si>
    <t>505 BRINDAR ATENCIÓN ESPECIALIZADA A LOS NIÑOS, LAS NIÑAS Y ADOLESCENTES QUE TIENEN UN PROCESO ADMINISTRATIVO DE RESTABLECIMIENTO DE DERECHOS ABIERTO A SU FAVOR, EN EL SERVICIO INTERVENCIÓN DE APOYO - APOYO PSICOLÓGICO ESPECIALIZADO, DE ACUERDO CON LOS LINEAMI</t>
  </si>
  <si>
    <t>506 BRINDAR ATENCIÓN ESPECIALIZADA A LOS NIÑOS, LAS NIÑAS Y ADOLESCENTES QUE TIENEN UN PROCESO ADMINISTRATIVO DE RESTABLECIMIENTO DE DERECHOS ABIERTO A SU FAVOR, EN LA MODALIDAD INTERVENCIÓN DE APOYO – APOYO PSICOSOCIAL, DE ACUERDO CON LOS LINEAMIENTOS VIGENTE</t>
  </si>
  <si>
    <t>507 BRINDAR ATENCIÓN ESPECIALIZADA A LOS NIÑOS, LAS NIÑAS Y ADOLESCENTES QUE TIENEN UN PROCESO ADMINISTRATIVO DE RESTABLECIMIENTO DE DERECHOS ABIERTO A SU FAVOR, EN EL SERVICIO INTERVENCIÓN DE APOYO - APOYO PSICOLÓGICO ESPECIALIZADO, DE ACUERDO CON LOS LINEAMI</t>
  </si>
  <si>
    <t>508 ARRENDAR EL BIEN INMUEBLE UBICADO EN LA CRA 6 6-56-64 DEL MUNICIPIO DE RIOSUCIO DEPARTAMENTO DE CALDAS PARA EL FUNCIONAMIENTO DEL ICBF CZ OCCIDENTE</t>
  </si>
  <si>
    <t>ICBF - REGIONAL CALDAS</t>
  </si>
  <si>
    <t>Luis Eduardo Céspedes de los Rios</t>
  </si>
  <si>
    <t>4377630 600004</t>
  </si>
  <si>
    <t>Luis.CespedesD@icbf.gov.co</t>
  </si>
  <si>
    <t>509 CONTRATAR EL SUMINISTRO DE DOTACIÓN DE CALZADO Y VESTIDO DE LABOR PARA LOS SERVIDORES PÚBLICOS DEL ICBF, DE LA REGIONAL HUILA, DAMAS Y CABALLEROS, QUE SE CONTRATARÁ A TRAVÉS DEL ACUERDO MARCO DOTACIÓN DE VESTUARIO DE CALLE III /CCE-967-1-AMP-2019 - VESTUAR</t>
  </si>
  <si>
    <t>ICBF - REGIONAL HUILA</t>
  </si>
  <si>
    <t>LUZ ELENA GUTIERREZ URIBE</t>
  </si>
  <si>
    <t>4377630 838108</t>
  </si>
  <si>
    <t>Luz.GutierrezU@icbf.gov.co</t>
  </si>
  <si>
    <t>510 BRINDAR ATENCIÓN ESPECIALIZADA A LOS NIÑOS, LAS NIÑAS Y ADOLESCENTES QUE TIENEN UN PROCESO ADMINISTRATIVO DE RESTABLECIMIENTO DE DERECHOS ABIERTO A SU FAVOR, EN EL SERVICIO INTERVENCIÓN DE APOYO - APOYO PSICOLÓGICO ESPECIALIZADO, DE ACUERDO CON LOS LINEAMI</t>
  </si>
  <si>
    <t xml:space="preserve">511 CONTRATAR EL SUMINISTRO DE DOTACIÓN DE CALZADO Y VESTIDO DE LABOR PARA LOS SERVIDORES PÚBLICOS DEL ICBF, DE LA REGIONAL HUILA, DAMAS Y CABALLEROS, QUE SE CONTRATARÁ A TRAVÉS DEL ACUERDO MARCO DOTACIÓN DE VESTUARIO DE CALLE III /CCE-967-1-AMP-2019. CALZADO </t>
  </si>
  <si>
    <t>512 CONTRATAR EL SUMINISTRO DE DOTACIÓN DE CALZADO Y VESTIDO DE LABOR PARA LOS SERVIDORES PÚBLICOS DEL ICBF, DE LA REGIONAL HUILA, DAMAS Y CABALLEROS, QUE SE CONTRATARÁ A TRAVÉS DEL ACUERDO MARCO DOTACIÓN DE VESTUARIO DE CALLE III /CCE-967-1-AMP-2019.CALZADO D</t>
  </si>
  <si>
    <t>513 CONTRATAR EL SUMINISTRO DE DOTACIÓN DE CALZADO Y VESTIDO DE LABOR PARA LOS SERVIDORES PÚBLICOS DEL ICBF, DE LA REGIONAL HUILA, DAMAS Y CABALLEROS, QUE SE CONTRATARÁ A TRAVÉS DEL ACUERDO MARCO DOTACIÓN DE VESTUARIO DE CALLE III /CCE-967-1-AMP-2019.VESTUARIO</t>
  </si>
  <si>
    <t xml:space="preserve">514 BRINDAR ATENCIÓN ESPECIALIZADA A LOS ADOLESCENTES Y JÓVENES, EN LA MODALIDAD LIBERTAD VIGILADA DEL PROYECTO FORTALECIMIENTO DE ACCIONES DE RESTABLECIMIENTO EN ADMINISTRACIÓN DE JUSTICIA A NIVEL NACIONAL, SISTEMA DE RESPONSABILIDAD PENAL PARA ADOLESCENTES, </t>
  </si>
  <si>
    <t>515 BRINDAR ATENCIÓN ESPECIALIZADA A LOS NIÑOS, LAS NIÑAS Y ADOLESCENTES QUE TIENEN UN PROCESO ADMINISTRATIVO DE RESTABLECIMIENTO DE DERECHOS ABIERTO A SU FAVOR, EN EL SERVICIO INTERVENCIÓN DE APOYO - APOYO PSICOLÓGICO ESPECIALIZADO, DE ACUERDO CON LOS LINEAMI</t>
  </si>
  <si>
    <t xml:space="preserve">516 “BRINDAR ATENCIÓN ESPECIALIZADA A LOS NIÑOS, LAS NIÑAS Y ADOLESCENTES QUE TIENEN UN PROCESO ADMINISTRATIVO DE RESTABLECIMIENTO DE DERECHOS ABIERTO A SU FAVOR, EN LA MODALIDAD HOGAR SUSTITUTO, DE ACUERDO CON LOS LINEAMIENTOS VIGENTES Y EL MODELO DE ENFOQUE </t>
  </si>
  <si>
    <t>517 GARANTIZAR EL RESTABLECIMIENTO DE DERECHOS DE LOS NIÑOS, NIÑAS, ADOLESCENTES CON DISCAPACIDAD , MAYORES DE 18 AÑOS CON DISCAPACIDAD MENTAL ABSOLUTA Y VÍCTIMAS DEL CONFLICTO ARMADO, CON UBICACIÓN EN MEDIO FAMILIAR, CON DERECHOS INOBSERVADOS, AMENAZADOS O VU</t>
  </si>
  <si>
    <t>518 GARANTIZAR EL RESTABLECIMIENTO DE DERECHOS DE LOS NIÑOS, NIÑAS, ADOLESCENTES CON DISCAPACIDAD , MAYORES DE 18 AÑOS CON DISCAPACIDAD MENTAL ABSOLUTA Y VÍCTIMAS DEL CONFLICTO ARMADO, CON UBICACIÓN EN MEDIO FAMILIAR, CON DERECHOS INOBSERVADOS, AMENAZADOS O VU</t>
  </si>
  <si>
    <t>519 GARANTIZAR EL RESTABLECIMIENTO DE DERECHOS DE LOS NIÑOS, NIÑAS, ADOLESCENTES CON DISCAPACIDAD , MAYORES DE 18 AÑOS CON DISCAPACIDAD MENTAL ABSOLUTA Y VÍCTIMAS DEL CONFLICTO ARMADO, CON UBICACIÓN EN MEDIO FAMILIAR, CON DERECHOS INOBSERVADOS, AMENAZADOS O VU</t>
  </si>
  <si>
    <t>520 GARANTIZAR EL RESTABLECIMIENTO DE DERECHOS DE LOS NIÑOS, NIÑAS, ADOLESCENTES CON DISCAPACIDAD , MAYORES DE 18 AÑOS CON DISCAPACIDAD MENTAL ABSOLUTA Y VÍCTIMAS DEL CONFLICTO ARMADO, CON UBICACIÓN EN MEDIO FAMILIAR, CON DERECHOS INOBSERVADOS, AMENAZADOS O VU</t>
  </si>
  <si>
    <t>521 GARANTIZAR EL RESTABLECIMIENTO DE DERECHOS DE LOS NIÑOS, NIÑAS, ADOLESCENTES CON DISCAPACIDAD , MAYORES DE 18 AÑOS CON DISCAPACIDAD MENTAL ABSOLUTA Y VÍCTIMAS DEL CONFLICTO ARMADO, CON UBICACIÓN EN MEDIO FAMILIAR, CON DERECHOS INOBSERVADOS, AMENAZADOS O VU</t>
  </si>
  <si>
    <t>522 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</si>
  <si>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523 BRINDAR ATENCIÓN ESPECIALIZADA A LOS ADOLESCENTES Y JÓVENES EN CONFLICTO CON LA LEY PENAL,  EN LA MODALIDAD INTERNADO RESTABLECIMIENTO EN ADMINISTRACION DE JUSTICIA  DEL SUBPROYECTO RESTABLECIMIENTO EN  LA ADMINISTRACIÓN DE JUSTICIA,  PARA EL CUMPLIMIENTO </t>
  </si>
  <si>
    <t>524 GARANTIZAR EL RESTABLECIMIENTO DE DERECHOS DE LOS NIÑOS, NIÑAS, ADOLESCENTES CON DISCAPACIDAD , MAYORES DE 18 AÑOS CON DISCAPACIDAD MENTAL ABSOLUTA Y VÍCTIMAS DEL CONFLICTO ARMADO, CON UBICACIÓN EN MEDIO FAMILIAR, CON DERECHOS INOBSERVADOS, AMENAZADOS O VU</t>
  </si>
  <si>
    <t>525 GARANTIZAR EL RESTABLECIMIENTO DE DERECHOS DE LOS NIÑOS, NIÑAS, ADOLESCENTES CON DISCAPACIDAD , MAYORES DE 18 AÑOS CON DISCAPACIDAD MENTAL ABSOLUTA Y VÍCTIMAS DEL CONFLICTO ARMADO, CON UBICACIÓN EN MEDIO FAMILIAR, CON DERECHOS INOBSERVADOS, AMENAZADOS O VU</t>
  </si>
  <si>
    <t>526 BRINDAR ATENCIÓN ESPECIALIZADA A LOS NIÑOS, LAS NIÑAS Y ADOLESCENTES QUE TIENEN UN PROCESO ADMINISTRATIVO DE RESTABLECIMIENTO DE DERECHOS ABIERTO A SU FAVOR, EN LA MODALIDAD HOGAR SUSTITUTO, DE ACUERDO CON LOS LINEAMIENTOS VIGENTES Y EL MODELO DE ENFOQUE D</t>
  </si>
  <si>
    <t>527 “BRINDAR ATENCION ESPECIALIZADA A LOS NIÑOS, LAS NIÑAS Y ADOLESCENTES QUE TIENEN UN PROCESO ADMINISTRATIVO DE RESTABLECIMIENTO DE DERECHOS ABIERTO A SU FAVOR, EN LA MODALIDAD INTERNADO, DE ACUERDO CON LOS LINEAMIENTOS VIGENTES Y EL MODELO DE ENFOQUE DIFERE</t>
  </si>
  <si>
    <t>528 “BRINDAR ATENCION ESPECIALIZADA A LOS NIÑOS, LAS NIÑAS Y ADOLESCENTES QUE TIENEN UN PROCESO ADMINISTRATIVO DE RESTABLECIMIENTO DE DERECHOS ABIERTO A SU FAVOR, EN LA MODALIDAD INTERNADO, DE ACUERDO CON LOS LINEAMIENTOS VIGENTES Y EL MODELO DE ENFOQUE DIFERE</t>
  </si>
  <si>
    <t>529 GARANTIZAR EL RESTABLECIMIENTO DE DERECHOS DE LOS NIÑOS, NIÑAS, ADOLESCENTES CON DISCAPACIDAD , MAYORES DE 18 AÑOS CON DISCAPACIDAD MENTAL ABSOLUTA Y VÍCTIMAS DEL CONFLICTO ARMADO, CON UBICACIÓN EN MEDIO FAMILIAR, CON DERECHOS INOBSERVADOS, AMENAZADOS O VU</t>
  </si>
  <si>
    <t>530 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</si>
  <si>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531 “BRINDAR ATENCIÓN ESPECIALIZADA A LOS NIÑOS, LAS NIÑAS Y ADOLESCENTES QUE TIENEN UN PROCESO ADMINISTRATIVO DE RESTABLECIMIENTO DE DERECHOS ABIERTO A SU FAVOR, EN LA MODALIDAD HOGAR SUSTITUTO, DE ACUERDO CON LOS LINEAMIENTOS VIGENTES Y EL MODELO DE ENFOQUE </t>
  </si>
  <si>
    <t>532 GARANTIZAR EL RESTABLECIMIENTO DE DERECHOS DE LOS NIÑOS, NIÑAS, ADOLESCENTES CON DISCAPACIDAD , MAYORES DE 18 AÑOS CON DISCAPACIDAD MENTAL ABSOLUTA Y VÍCTIMAS DEL CONFLICTO ARMADO, CON UBICACIÓN EN MEDIO FAMILIAR, CON DERECHOS INOBSERVADOS, AMENAZADOS O VU</t>
  </si>
  <si>
    <t>533 GARANTIZAR EL RESTABLECIMIENTO DE DERECHOS DE LOS NIÑOS, NIÑAS, ADOLESCENTES CON DISCAPACIDAD , MAYORES DE 18 AÑOS CON DISCAPACIDAD MENTAL ABSOLUTA Y VÍCTIMAS DEL CONFLICTO ARMADO, CON UBICACIÓN EN MEDIO FAMILIAR, CON DERECHOS INOBSERVADOS, AMENAZADOS O VU</t>
  </si>
  <si>
    <t>534 “BRINDAR ATENCION ESPECIALIZADA A LOS NIÑOS, LAS NIÑAS Y ADOLESCENTES QUE TIENEN UN PROCESO ADMINISTRATIVO DE RESTABLECIMIENTO DE DERECHOS ABIERTO A SU FAVOR, EN LA MODALIDAD INTERNADO, DE ACUERDO CON LOS LINEAMIENTOS VIGENTES Y EL MODELO DE ENFOQUE DIFERE</t>
  </si>
  <si>
    <t>535 GARANTIZAR EL RESTABLECIMIENTO DE DERECHOS DE LOS NIÑOS, NIÑAS, ADOLESCENTES CON DISCAPACIDAD , MAYORES DE 18 AÑOS CON DISCAPACIDAD MENTAL ABSOLUTA Y VÍCTIMAS DEL CONFLICTO ARMADO, CON UBICACIÓN EN MEDIO FAMILIAR, CON DERECHOS INOBSERVADOS, AMENAZADOS O VU</t>
  </si>
  <si>
    <t>536 GARANTIZAR EL RESTABLECIMIENTO DE DERECHOS DE LOS NIÑOS, NIÑAS, ADOLESCENTES CON DISCAPACIDAD , MAYORES DE 18 AÑOS CON DISCAPACIDAD MENTAL ABSOLUTA Y VÍCTIMAS DEL CONFLICTO ARMADO, CON UBICACIÓN EN MEDIO FAMILIAR, CON DERECHOS INOBSERVADOS, AMENAZADOS O VU</t>
  </si>
  <si>
    <t>537 GARANTIZAR EL RESTABLECIMIENTO DE DERECHOS DE LOS NIÑOS, NIÑAS, ADOLESCENTES CON DISCAPACIDAD , MAYORES DE 18 AÑOS CON DISCAPACIDAD MENTAL ABSOLUTA Y VÍCTIMAS DEL CONFLICTO ARMADO, CON UBICACIÓN EN MEDIO FAMILIAR, CON DERECHOS INOBSERVADOS, AMENAZADOS O VU</t>
  </si>
  <si>
    <t>538 GARANTIZAR EL RESTABLECIMIENTO DE DERECHOS DE LOS NIÑOS, NIÑAS, ADOLESCENTES CON DISCAPACIDAD , MAYORES DE 18 AÑOS CON DISCAPACIDAD MENTAL ABSOLUTA Y VÍCTIMAS DEL CONFLICTO ARMADO, CON UBICACIÓN EN MEDIO FAMILIAR, CON DERECHOS INOBSERVADOS, AMENAZADOS O VU</t>
  </si>
  <si>
    <t>539 GARANTIZAR EL RESTABLECIMIENTO DE DERECHOS DE LOS NIÑOS, NIÑAS, ADOLESCENTES CON DISCAPACIDAD , MAYORES DE 18 AÑOS CON DISCAPACIDAD MENTAL ABSOLUTA Y VÍCTIMAS DEL CONFLICTO ARMADO, CON UBICACIÓN EN MEDIO FAMILIAR, CON DERECHOS INOBSERVADOS, AMENAZADOS O VU</t>
  </si>
  <si>
    <t>540 GARANTIZAR EL RESTABLECIMIENTO DE DERECHOS DE LOS NIÑOS, NIÑAS, ADOLESCENTES CON DISCAPACIDAD , MAYORES DE 18 AÑOS CON DISCAPACIDAD MENTAL ABSOLUTA Y VÍCTIMAS DEL CONFLICTO ARMADO, CON UBICACIÓN EN MEDIO FAMILIAR, CON DERECHOS INOBSERVADOS, AMENAZADOS O VU</t>
  </si>
  <si>
    <t>541 GARANTIZAR EL RESTABLECIMIENTO DE DERECHOS DE LOS NIÑOS, NIÑAS, ADOLESCENTES CON DISCAPACIDAD , MAYORES DE 18 AÑOS CON DISCAPACIDAD MENTAL ABSOLUTA Y VÍCTIMAS DEL CONFLICTO ARMADO, CON UBICACIÓN EN MEDIO FAMILIAR, CON DERECHOS INOBSERVADOS, AMENAZADOS O VU</t>
  </si>
  <si>
    <t>542 GARANTIZAR EL RESTABLECIMIENTO DE DERECHOS DE LOS NIÑOS, NIÑAS, ADOLESCENTES CON DISCAPACIDAD , MAYORES DE 18 AÑOS CON DISCAPACIDAD MENTAL ABSOLUTA Y VÍCTIMAS DEL CONFLICTO ARMADO, CON UBICACIÓN EN MEDIO FAMILIAR, CON DERECHOS INOBSERVADOS, AMENAZADOS O VU</t>
  </si>
  <si>
    <t>543 GARANTIZAR EL RESTABLECIMIENTO DE DERECHOS DE LOS NIÑOS, NIÑAS, ADOLESCENTES CON DISCAPACIDAD , MAYORES DE 18 AÑOS CON DISCAPACIDAD MENTAL ABSOLUTA Y VÍCTIMAS DEL CONFLICTO ARMADO, CON UBICACIÓN EN MEDIO FAMILIAR, CON DERECHOS INOBSERVADOS, AMENAZADOS O VU</t>
  </si>
  <si>
    <t>544 GARANTIZAR EL RESTABLECIMIENTO DE DERECHOS DE LOS NIÑOS, NIÑAS, ADOLESCENTES CON DISCAPACIDAD , MAYORES DE 18 AÑOS CON DISCAPACIDAD MENTAL ABSOLUTA Y VÍCTIMAS DEL CONFLICTO ARMADO, CON UBICACIÓN EN MEDIO FAMILIAR, CON DERECHOS INOBSERVADOS, AMENAZADOS O VU</t>
  </si>
  <si>
    <t>545 GARANTIZAR EL RESTABLECIMIENTO DE DERECHOS DE LOS NIÑOS, NIÑAS, ADOLESCENTES CON DISCAPACIDAD , MAYORES DE 18 AÑOS CON DISCAPACIDAD MENTAL ABSOLUTA Y VÍCTIMAS DEL CONFLICTO ARMADO, CON UBICACIÓN EN MEDIO FAMILIAR, CON DERECHOS INOBSERVADOS, AMENAZADOS O VU</t>
  </si>
  <si>
    <t>546 GARANTIZAR EL RESTABLECIMIENTO DE DERECHOS DE LOS NIÑOS, NIÑAS, ADOLESCENTES CON DISCAPACIDAD , MAYORES DE 18 AÑOS CON DISCAPACIDAD MENTAL ABSOLUTA Y VÍCTIMAS DEL CONFLICTO ARMADO, CON UBICACIÓN EN MEDIO FAMILIAR, CON DERECHOS INOBSERVADOS, AMENAZADOS O VU</t>
  </si>
  <si>
    <t>547 BRINDAR ATENCIÓN ESPECIALIZADA A LOS NIÑOS, LAS NIÑAS Y ADOLESCENTES QUE TIENEN UN PROCESO ADMINISTRATIVO DE RESTABLECIMIENTO DE DERECHOS ABIERTO A SU FAVOR, EN EL SERVICIO INTERVENCIÓN DE APOYO - APOYO PSICOLÓGICO ESPECIALIZADO, DE ACUERDO CON LOS LINEAMI</t>
  </si>
  <si>
    <t>548 BRINDAR ATENCIÓN ESPECIALIZADA A LOS NIÑOS, LAS NIÑAS Y ADOLESCENTES QUE TIENEN UN PROCESO ADMINISTRATIVO DE RESTABLECIMIENTO DE DERECHOS ABIERTO A SU FAVOR, EN EL SERVICIO INTERVENCIÓN DE APOYO - APOYO PSICOLÓGICO ESPECIALIZADO, DE ACUERDO CON LOS LINEAMI</t>
  </si>
  <si>
    <t>549 “BRINDAR ATENCIÓN ESPECIALIZADA A LOS ADOLESCENTES Y JÓVENES EN CONFLICTO CON LA LEY PENAL,  EN LA MODALIDAD EXTERNADO MEDIA JORNADA RESTABLECIMIENTO EN ADMINISTRACION DE JUSTICIA  DEL PROYECTO FORTALECIMIENTO DE ACCIONES DE RESTABLECIMIENTO EN ADMINISTRAC</t>
  </si>
  <si>
    <t>550 “BRINDAR ATENCIÓN ESPECIALIZADA A LOS ADOLESCENTES Y JÓVENES EN CONFLICTO CON LA LEY PENAL, EN LA MODALIDAD SEMICERRADO EXTERNADO MEDIA JORNADA DEL PROYECTO FORTALECIMIENTO DE ACCIONES DE RESTABLECIMIENTO EN ADMINISTRACIÓN DE JUSTICIA A NIVEL NACIONAL, PAR</t>
  </si>
  <si>
    <t>551 “BRINDAR ATENCIÓN ESPECIALIZADA A LOS ADOLESCENTES Y JÓVENES DEL SRPA QUE INGRESAN POR APREHENSIÓN EN FLAGRANCIA O POR MATERIALIZACIÓN DE ORDEN DE APREHENSIÓN EMITIDA POR AUTORIDAD JUDICIAL EN LA MODALIDAD CENTRO TRANSITORIO DEL PROYECTO FORTALECIMIENTO DE</t>
  </si>
  <si>
    <t>552 “BRINDAR ATENCIÓN ESPECIALIZADA A LOS ADOLESCENTES Y JÓVENES EN CONFLICTO CON LA LEY PENAL, EN LA MODALIDAD CENTRO DE INTERNAMIENTO PREVENTIVO DEL SUBPROYECTO RESTABLECIMIENTO EN LA ADMINISTRACIÓN DE JUSTICIA A NIVEL NACIONAL, PARA EL CUMPLIMIENTO DE LAS M</t>
  </si>
  <si>
    <t>553 “BRINDAR ATENCIÓN ESPECIALIZADA A LOS ADOLESCENTES Y JÓVENES, EN LA MODALIDAD PRESTACION DE SERVICIOS A LA COMUNIDAD DEL PROYECTO FORTALECIMIENTO DE ACCIONES DE RESTABLECIMIENTO EN ADMINISTRACIÓN DE JUSTICIA A NIVEL NACIONAL, SISTEMA DE RESPONSABILIDAD PEN</t>
  </si>
  <si>
    <t xml:space="preserve">554 “BRINDAR ATENCIÓN ESPECIALIZADA A LOS NIÑOS, LAS NIÑAS Y ADOLESCENTES QUE TIENEN UN PROCESO ADMINISTRATIVO DE RESTABLECIMIENTO DE DERECHOS ABIERTO A SU FAVOR, EN LA MODALIDAD EXTERNADO MEDIA JORNADA, DE ACUERDO CON LOS LINEAMIENTOS VIGENTES Y EL MODELO DE </t>
  </si>
  <si>
    <t>555 PRESTAR ATENCIÓN Y REALIZAR ACCIONES DE ACUERDO A LAS NECESIDADES DE LOS NIÑOS, NIÑAS Y ADOLESCENTES CON DISCAPACIDAD PARA LA ATENCIÓN EN LA MODALIDAD DE HOGAR GESTOR A TRAVÉS DE SUBSIDIOS A LOS HOGARES BIOLÓGICOS PARA MEJORAR LAS CONDICIONES DE LOS NNA.</t>
  </si>
  <si>
    <t>556 “BRINDAR ATENCIÓN ESPECIALIZADA A LOS NIÑOS, LAS NIÑAS Y ADOLESCENTES QUE TIENEN UN PROCESO ADMINISTRATIVO DE RESTABLECIMIENTO DE DERECHOS ABIERTO A SU FAVOR, EN LA MODALIDAD INTERVENCIÓN DE APOYO – APOYO PSICOSOCIAL, DE ACUERDO CON LOS LINEAMIENTOS VIGENT</t>
  </si>
  <si>
    <t xml:space="preserve">557 “BRINDAR ATENCIÓN ESPECIALIZADA A LOS ADOLESCENTES Y JÓVENES EN CONFLICTO CON LA LEY PENAL, EN LA MODALIDAD CENTRO DE ATENCIÓN ESPECIALIZADA DEL SUBPROYECTO RESTABLECIMIENTO EN LA ADMINISTRACIÓN DE JUSTICIA, PARA EL CUMPLIMIENTO DE LAS MEDIDAS Y SANCIONES </t>
  </si>
  <si>
    <t>559 “BRINDAR ATENCIÓN ESPECIALIZADA A LOS ADOLESCENTES Y JÓVENES, EN LA MODALIDAD DE LIBERTAD VIGILADA ASISTIDA DEL SUBPROYECTO RESTABLECIMIENTO EN ADMINISTRACIÓN DE JUSTICIA, SISTEMA DE RESPONSABILIDAD PENAL PARA ADOLESCENTES, PARA EL CUMPLIMIENTO DE LAS MEDI</t>
  </si>
  <si>
    <t>561 FORTALECER LA IDENTIFICACIÓN, CAPTACIÓN Y GESTIONAR LA ATENCIÓN OPORTUNA DE LAS NIÑAS Y NIÑOS CON DESNUTRICIÓN AGUDA Y RIESGO DE DESNUTRICIÓN AGUDA, ASÍ COMO DE MUJERES GESTANTES CON BAJO PESO PARA LA EDAD GESTACIONAL, EN ZONAS RURALES Y RURALES DISPERSAS.</t>
  </si>
  <si>
    <t>563 BRINDAR ATENCIÓN ESPECIALIZADA A LOS ADOLESCENTES HOMBRES DE 14 A 18 AÑOS QUE TIENEN UN PROCESO ADMINISTRATIVO DE RESTABLECIMIENTO DE DERECHOS ABIERTO A SU FAVOR, EN LA MODALIDAD INTERNADO, DE ACUERDO CON LOS LINEAMIENTOS VIGENTES Y EL MODELO DE ENFOQUE DI</t>
  </si>
  <si>
    <t>564 BRINDAR ATENCIÓN ESPECIALIZADA A LOS NIÑOS, LAS NIÑAS Y ADOLESCENTES QUE TIENEN UN PROCESO ADMINISTRATIVO DE RESTABLECIMIENTO DE DERECHOS ABIERTO A SU FAVOR Y MAYORES DE 18 AÑOS QUE AL CUMPLIR LA MAYORÍA DE EDAD SE ENCONTRABA EN PROCESO ADMINISTRATIVO DE R</t>
  </si>
  <si>
    <t>565 BRINDAR ATENCIÓN ESPECIALIZADA A LOS ADOLESCENTES Y JÓVENES EN CONFLICTO CON LA LEY PENAL, EN LA MODALIDAD INTERVENCIÓN DE APOYO RESTABLECIMIENTO EN ADMINISTRACIÓN DE JUSTICIA DEL PROYECTO FORTALECIMIENTO DE ACCIONES DE RESTABLECIMIENTO EN ADMINISTRACIÓN D</t>
  </si>
  <si>
    <t>566 BRINDAR ATENCIÓN ESPECIALIZADA A LOS ADOLESCENTES Y JÓVENES, EN LA MODALIDAD LIBERTAD VIGILADA/ASISTIDA DEL PROYECTO FORTALECIMIENTO DE ACCIONES DE RESTABLECIMIENTO EN ADMINISTRACIÓN DE JUSTICIA A NIVEL NACIONAL, SISTEMA DE RESPONSABILIDAD PENAL PARA ADOLE</t>
  </si>
  <si>
    <t>570 BRINDAR ATENCIÓN ESPECIALIZADA A LOS ADOLESCENTES Y JÓVENES, EN LA MODALIDAD LIBERTAD VIGILADA/ASISTIDA DEL PROYECTO FORTALECIMIENTO DE ACCIONES DE RESTABLECIMIENTO EN ADMINISTRACIÓN DE JUSTICIA A NIVEL NACIONAL, SISTEMA DE RESPONSABILIDAD PENAL PARA ADOLE</t>
  </si>
  <si>
    <t xml:space="preserve">571 BRINDAR ATENCIÓN ESPECIALIZADA A LOS ADOLESCENTES Y JÓVENES EN CONFLICTO CON LA LEY PENAL,  EN LA MODALIDAD INTERNADO RESTABLECIMIENTO EN ADMINISTRACIÓN DE JUSTICIA DEL PROYECTO FORTALECIMIENTO DE ACCIONES DE RESTABLECIMIENTO EN ADMINISTRACIÓN DE JUSTICIA </t>
  </si>
  <si>
    <t>572 CONTRATAR EL SUMINISTRO DE COMBUSTIBLE Y LUBRICANTES PARA EL FUNCIONAMIENTO DE LOS VEHÍCULOS Y PLANTAS ELÉCTRICAS DE PROPIEDAD DEL ICBF REGIONAL HUILA.</t>
  </si>
  <si>
    <t xml:space="preserve">574 BRINDAR ATENCIÓN ESPECIALIZADA A LOS ADOLESCENTES Y JÓVENES DEL SRPA QUE INGRESAN POR APREHENSIÓN EN FLAGRANCIA O POR MATERIALIZACIÓN DE ORDEN DE APREHENSIÓN EMITIDA POR AUTORIDAD JUDICIAL EN LA MODALIDAD CENTRO TRANSITORIO DEL PROYECTO DE FORTALECIMIENTO </t>
  </si>
  <si>
    <t xml:space="preserve">576 BRINDAR ATENCIÓN ESPECIALIZADA A LOS ADOLESCENTES Y JÓVENES DEL SRPA QUE INGRESAN POR APREHENSIÓN EN FLAGRANCIA O POR MATERIALIZACIÓN DE ORDEN DE APREHENSIÓN EMITIDA POR AUTORIDAD JUDICIAL EN LA MODALIDAD CENTRO TRANSITORIO DEL PROYECTO DE FORTALECIMIENTO </t>
  </si>
  <si>
    <t xml:space="preserve">577 BRINDAR ATENCIÓN ESPECIALIZADA A LOS ADOLESCENTES Y JÓVENES EN CONFLICTO CON LA LEY PENAL, EN LA MODALIDAD CENTRO DE INTERNAMIENTO PREVENTIVO DEL PROYECTO FORTALECIMIENTO DE ACCIONES DE RESTABLECIMIENTO EN ADMINISTRACIÓN DE JUSTICIA A NIVEL NACIONAL, PARA </t>
  </si>
  <si>
    <t>578 BRINDAR ATENCIÓN ESPECIALIZADA A LOS ADOLESCENTES Y JÓVENES EN CONFLICTO CON LA LEY PENAL, EN LA MODALIDAD CENTRO DE ATENCIÓN ESPECIALIZADA DEL PROYECTO FORTALECIMIENTO DE ACCIONES DE RESTABLECIMIENTO EN ADMINISTRACIÓN DE JUSTICIA A NIVEL NACIONAL, PARA EL</t>
  </si>
  <si>
    <t>579 BRINDAR ATENCIÓN ESPECIALIZADA A LOS ADOLESCENTES Y JÓVENES EN CONFLICTO CON LA LEY PENAL, EN LA MODALIDAD APOYO POST INSTITUCIONAL DEL PROYECTO FORTALECIMIENTO DE ACCIONES DE RESTABLECIMIENTO EN ADMINISTRACIÓN DE JUSTICIA A NIVEL NACIONAL,  PARA EL CUMPLI</t>
  </si>
  <si>
    <t>580 BRINDAR ATENCIÓN ESPECIALIZADA A LOS ADOLESCENTES Y JÓVENES, EN LA MODALIDAD PRESTACIÓN DE SERVICIOS SOCIALES A LA COMUNIDAD DEL PROYECTO FORTALECIMIENTO DE ACCIONES DE RESTABLECIMIENTO EN ADMINISTRACIÓN DE JUSTICIA A NIVEL NACIONAL, SISTEMA DE RESPONSABIL</t>
  </si>
  <si>
    <t>581 CONTRATAR SUMINISTRO DE DOTACIÓN DE CALZADO Y VESTIDO DE LABOR -DAMAS Y CABALLEROS - PARA LOS SERVIDORES PÚBLICOS DE PLANTA Y SUPERNUMERARIOS DE LA REGIONAL VALLE DEL CAUCA (CALZADO CABALLERO)</t>
  </si>
  <si>
    <t>ICBF - REGIONAL VALLE</t>
  </si>
  <si>
    <t>CARLOS HUMBERTO BRAVO RIOMAÑA</t>
  </si>
  <si>
    <t>4377630 260100</t>
  </si>
  <si>
    <t>carlos.bravo@icbf.gov.co</t>
  </si>
  <si>
    <t>582 CONTRATAR SUMINISTRO DE DOTACIÓN DE CALZADO Y VESTIDO DE LABOR -DAMAS Y CABALLEROS - PARA LOS SERVIDORES PÚBLICOS DE PLANTA Y SUPERNUMERARIOS DE LA REGIONAL VALLE DEL CAUCA (VESTUARIO DAMA)</t>
  </si>
  <si>
    <t>583 CONTRATAR SUMINISTRO DE DOTACIÓN DE CALZADO Y VESTIDO DE LABOR -DAMAS Y CABALLEROS - PARA LOS SERVIDORES PÚBLICOS DE PLANTA Y SUPERNUMERARIOS DE LA REGIONAL VALLE DEL CAUCA (CALZADO DAMA)</t>
  </si>
  <si>
    <t>584 CONTRATAR SUMINISTRO DE DOTACIÓN DE CALZADO Y VESTIDO DE LABOR -DAMAS Y CABALLEROS - PARA LOS SERVIDORES PÚBLICOS DE PLANTA Y SUPERNUMERARIOS DE LA REGIONAL VALLE DEL CAUCA (VESTUARIO CABALLERO)</t>
  </si>
  <si>
    <t>585 SELECCIONAR AL OFERENTE QUE OFREZCA LAS MEJORES CONDICIONES PARA DESARROLLAR ACTIVIDADES RELACIONADAS CON EL ÁREA RECREATIVA, DEPORTIVA, CULTURAL, ARTÍSTICA, VACACIONAL, CONTEMPLADAS EN EL PLAN DE BIENESTAR SOCIAL DURANTE LA VIGENCIA 2021, DENTRO DE LA ESF</t>
  </si>
  <si>
    <t>586 PRESTAR EL SERVICIO DE EXAMENES MEDICOS OCUPACIONALES DE PRE INGRESO, PERIODICOS PROGRAMADOS,POST INCAPACIDAD O REINTEGROS Y DE EGRESO PARA LOS COLABORADORES ICBF REGIONAL VALLE DEL CAUCA</t>
  </si>
  <si>
    <t>587 CONTRATAR EL SERVICIO DE PREPARACIÓN Y SUMINISTRO DE ALMUERZOS PARA LOS SERVIDORES PÚBLICOS QUE LABORAN EN EL ICBF SEDE REGIONAL HUILA Y SUS CENTROS ZONALES NEIVA Y LA GAITANA, CONFORME LAS ESPECIFICACIONES TÉCNICAS REQUERIDAS POR LA ENTIDAD.</t>
  </si>
  <si>
    <t>590 BRINDAR ATENCIÓN ESPECIALIZADA A LOS NIÑOS, LAS NIÑAS Y ADOLESCENTES QUE TIENEN UN PROCESO ADMINISTRATIVO DE RESTABLECIMIENTO DE DERECHOS ABIERTO A SU FAVOR, EN LA MODALIDAD INTERNADO, DE ACUERDO CON LOS LINEAMIENTOS VIGENTES Y EL MODELO DE ENFOQUE DIFEREN</t>
  </si>
  <si>
    <t>593 BRINDAR ATENCIÓN ESPECIALIZADA A LOS ADOLESCENTES Y JÓVENES EN CONFLICTO CON LA LEY PENAL, EN LA MODALIDAD SEMICERRADO-EXTERNADO JORNADA COMPLETA DEL SUBPROYECTO RESTABLECIMIENTO EN LA ADMINISTRACIÓN DE JUSTICIA, PARA EL CUMPLIMIENTO DE LAS SANCIONES NO PR</t>
  </si>
  <si>
    <t>15101505;72151514</t>
  </si>
  <si>
    <t>594 PRESTAR EL SERVICIO DE MANTENIMIENTO PREVENTIVO Y/O CORRECTIVO DE PLANTAS ELÉCTRICAS, TRANSFORMADORES, MOTOBOMBA, Y SUMINISTRO DE COMBUSTIBLE (ACPM) A PLANTAS ELÉCTRICAS DE PROPIEDAD DEL ICBF -REGIONAL TOLIMA.</t>
  </si>
  <si>
    <t>596 BRINDAR ATENCIÓN ESPECIALIZADA A LOS NIÑOS, LAS NIÑAS Y ADOLESCENTES QUE TIENEN UN PROCESO ADMINISTRATIVO DE RESTABLECIMIENTO DE DERECHOS ABIERTO A SU FAVOR, EN LA MODALIDAD INTERNADO, DE ACUERDO CON LOS LINEAMIENTOS VIGENTES Y EL MODELO DE ENFOQUE DIFEREN</t>
  </si>
  <si>
    <t>598 PRESTAR EL SERVICIO DE MANTENIMIENTO PREVENTIVO Y CORRECTIVO DE LOS EQUIPOS DE AIRE ACONDICIONADOS, UBICADOS EN LA SEDE REGIONAL, CENTROS ZONALES Y UNIDADES DE SERVICIOS DEL ICBF REGIONAL TOLIMA.</t>
  </si>
  <si>
    <t>599 SUMINISTRO DE MATERIALES, INSUMOS Y HERRAMIENTAS PARA LAS REPARACIONES, ADECUACIONES Y MANTENIMIENTO DE LAS INSTALACIONES QUE GARANTICE EL BUEN FUNCIONAMIENTO DE LA SEDE REGIONAL, CENTROS ZONALES Y HOGARES INFANTILES DEL ICBF REGIONAL TOLIMA.</t>
  </si>
  <si>
    <t>600 PRESTAR EL SERVICIO INTEGRAL DE FOTOCOPIADO PARA LA SEDE REGIONAL TOLIMA Y LOS CENTROS ZONALES JORDÁN, GALÁN, IBAGUÉ,  REQUERIDO PARA LA ARTICULACIÓN Y COORDINACIÓN DEL SISTEMA NACIONAL DE BIENESTAR FAMILIAR”</t>
  </si>
  <si>
    <t>602 ARRENDAR UN INMUEBLE CON UN ÁREA DE QUINIENTOS TREINTA Y OCHO PUNTO TREINTA Y SEIS METROS CUADRADOS (538,36 MTS 2) UBICADO EN LA CARRERA 14 N. 7-31 DEL MUNICIPIO DE HONDA, DEPARTAMENTO DEL TOLIMA PARA EL FUNCIONAMIENTO DEL CENTRO ZONAL HONDA.</t>
  </si>
  <si>
    <t>604 ARRENDAR LOS APARTAMENTOS NO 2-01, 2-02, 2-03, 2-04, 2-05, 2-06, 2-07, 2-08, 2-09, 2-10, 2-11, 2-12, 2-13, 2-14, 2-15, 2-16, 2-17, 2-18, 2-19, 2-20, 2-21, 2-22, 2-23 DEL INMUEBLE UBICADO EN LA K 19 7D - 69 CENTRO COMERCIAL ULLOA PLAZA MELGAR TOLIMA, PARA D</t>
  </si>
  <si>
    <t>605 ARRENDAR EL INMUEBLE UBICADO DETERMINADO COMO EL NUMERO 2 UBICADO EN LA CARRERA 8 NO. 19-45 DE ESPINAL TOLIMA, PARA EL FUNCIONAMIENTO DEL CENTRO ZONAL ESPINAL</t>
  </si>
  <si>
    <t>606 ARRENDAR UN ESPACIO COMERCIAL DE 523,33 MTS2 UBICADOS EN LA CRA NO. 3 NO. 12-40-42-50-54-58-64-70 Y CRA 2 NO. 12-54 PISO 9 EN EL CENTRO COMERCIAL COMBEIMA EN LA CIUDAD DE IBAGUÉ, PARA EL FUNCIONAMIENTO DEL CENTRO ZONAL GALÁN DE LA REGIONAL TOLIMA</t>
  </si>
  <si>
    <t>609 "CONTRIBUIR A LA PREVENCIÓN DE LA DESNUTRICIÓN AGUDA EN NIÑAS Y NIÑOS MENORES DE 5 AÑOS Y LA ATENCIÓN DEL BAJO PESO EN MUJERES GESTANTES, EL BAJO PESO AL NACER Y EL RETRASO EN TALLA, MEDIANTE LA PROMOCIÓN DE CONDICIONES ADECUADAS DE NUTRICIÓN Y SALUD, Y EL</t>
  </si>
  <si>
    <t>612 BRINDAR ATENCIÓN Y REALIZAR ACCIONES PARA PRESERVAR Y RESTITUIR SUS DERECHOS A LOS NNA Y SUS FAMILIAS EN LAS DIFERENTES MODALIDADES DE PROTECCIÓN IMPLEMENTADAS POR EL ICBF</t>
  </si>
  <si>
    <t>613 PAGAR GASTOS DE SOSTENIMIENTO, DOTACIÓN Y EMERGENCIA DEL PROYECTO PROTECCIÓN PARA PRESERVAR Y RESTITUIR EL EJERCICIO INTEGRAL DE LOS DERECHOS DE LA NIÑEZ Y LA FAMILIA, MODALIDAD HOGAR GESTOR DISCAPACIDAD</t>
  </si>
  <si>
    <t>614 BRINDAR ATENCIÓN ESPECIALIZADA A LOS ADOLESCENTES Y JÓVENES, EN LA MODALIDAD INTERVENCION DE APOYO Y EXTERNADO MEDIA JORNADA EN ADMINISTRACION DE JUSTICIA DEL SUBPROYECTO RESTABLECIMIENTO EN ADMINISTRACIÓN DE JUSTICIA, PARA EL CUMPLIMIENTO DE LAS CONDICION</t>
  </si>
  <si>
    <t xml:space="preserve">615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</si>
  <si>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616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</si>
  <si>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617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</si>
  <si>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618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</si>
  <si>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619 CONTRIBUIR A LA PREVENCIÓN DE LA DESNUTRICIÓN AGUDA EN NIÑAS Y NIÑOS MENORES DE 5 AÑOS Y LA ATENCIÓN DEL BAJO PESO EN MUJERES GESTANTES, EL BAJO PESO AL NACER Y EL RETRASO EN TALLA, MEDIANTE LA PROMOCIÓN DE CONDICIONES ADECUADAS DE NUTRICIÓN Y SALUD, Y EL </t>
  </si>
  <si>
    <t>621 CONTRATAR LA PRESTACIÓN DEL SERVICIO INTEGRAL DE FOTOCOPIADO ICBF REGIONAL VALLE DEL CAUCA PARA LA SEDE REGIONAL Y CENTROS ZONALES VIGENCIA 2021</t>
  </si>
  <si>
    <t>624 CONTRATAR EL SERVICIO DE MANTENIMIENTO PREVENTIVO Y/O CORRECTIVO, LIMPIEZA Y DESINFECCION DE TANQUES DE ALMACENAMIENTO DE AGUA POTABLE PARA LA CONSERVACION Y LIMPIEZA DE LOS SITIOS DONDE FUNCIONA EL ICBF REGIONAL VALLE DEL CAUCA VIGENCIA 2021</t>
  </si>
  <si>
    <t>625 CONTRATAR LA PRESTACIÓN DEL SERVICIO DE MANTENIMIENTO PREVENTIVO Y/O CORRECTIVO DE LOS EQUIPO DE AIRES ACONDICIONADOS Y MOTOBOMBAS, PARA TODOS LOS EQUIPO INSTALADOS EN EL ICBF REGIONAL VALLE DEL CAUCA VIGENCIA 2021</t>
  </si>
  <si>
    <t>626 CONTRATAR LA PRESTACION DEL SERVICIO DE FUMIGACION PARA LA SEDE REGIONAL Y CENTROS ZONALES DEL ICBF REGIONAL VALLE DEL CAUCA QUE INCLUYE LA DESINSECTACIÓN, DESRATIZACIÓN Y DESSINFECCIÓN AMBIENTAL (SERVICIOS DE FUMIGACIÓN) VIGENCIA 2021</t>
  </si>
  <si>
    <t>628 CONTRATAR LA PRESTACIÓN DEL SERVICIO DE MANTENIMINETO PREVENTIVO Y/O CORRECTIVO DE LAS PLANTAS ELECTRICAS UBICADOS EN LA SEDE REGIONAL Y CENTROS ZONALES DEL ICBF REGIONAL VALLE DEL CAUCA VIGENCIA 2021</t>
  </si>
  <si>
    <t>629 CONTRATAR LAPRESTACIÓN DEL SERVICIO DE JARDINERIA INTEGRAL (PREVENTIVAS Y CORRECTIVAS) MANTENIMIENTO BASICO DE ZONAS VERDES, PLANTAS Y JARDINES Y EN GENERAL PARA LA CONSERVACIÓN Y LIMPIEZA DE LOS SITIOS DONDE FUNCIONA EL ICBF REGIONAL VALLE VIGENCIA 2021</t>
  </si>
  <si>
    <t>630 PRESTAR SERVICIO PAR LA MODALIDAD INTERVENCIÓN DE APOYO - APOYO PSICOSOCIAL VULNERACIÓN</t>
  </si>
  <si>
    <t>ICBF - REGIONAL CESAR</t>
  </si>
  <si>
    <t>GABRIEL ENRIQUE CASTILLA CASTILLO</t>
  </si>
  <si>
    <t>Gabriel.Castilla@icbf.gov.co</t>
  </si>
  <si>
    <t xml:space="preserve">631 CONTRIBUIR A LA PREVENCIÓN DE LA DESNUTRICIÓN AGUDA EN NIÑAS Y NIÑOS MENORES DE 5 AÑOS Y LA ATENCIÓN DEL BAJO PESO EN MUJERES GESTANTES, EL BAJO PESO AL NACER Y EL RETRASO EN TALLA, MEDIANTE LA PROMOCIÓN DE CONDICIONES ADECUADAS DE NUTRICIÓN Y SALUD, Y EL </t>
  </si>
  <si>
    <t>632 PRESTAR SERVICIOS PARA LA MODALIDAD INTERVENCIÓN DE APOYO - APOYO PSICOSOCIAL VULNERACIÓN</t>
  </si>
  <si>
    <t>633 CONTRATAR LA PRESTACIÓN DEL SERVICIO DE MANTENIMINETO PREVENTIVO Y/O CORRECTIVO DE CERCAS ELECTRICAS SEDE REGIONAL Y CENTROS ZONALES DEL ICBF REGIONAL VALLE DEL CAUCA VIGENCIA 2021</t>
  </si>
  <si>
    <t>634 PRESTAR SERVICIOS PARA LA MODALIDAD INTERVENCIÓN DE APOYO - APOYO PSICOSOCIAL VULNERACIÓN</t>
  </si>
  <si>
    <t xml:space="preserve">635 CONTRIBUIR A LA PREVENCIÓN DE LA DESNUTRICIÓN AGUDA EN NIÑAS Y NIÑOS MENORES DE 5 AÑOS Y LA ATENCIÓN DEL BAJO PESO EN MUJERES GESTANTES, EL BAJO PESO AL NACER Y EL RETRASO EN TALLA, MEDIANTE LA PROMOCIÓN DE CONDICIONES ADECUADAS DE NUTRICIÓN Y SALUD, Y EL </t>
  </si>
  <si>
    <t>12161809;23271807;26121542;26121600;26121613;27112904;30111601;30151500;30151805;30181511;30181804;31162800;31162801;43223307</t>
  </si>
  <si>
    <t>636 CONTRATAR EL SERVICIO DE SUMINISTRO DE MATERIALES, INSUMOS Y ELEMENTOS DE FERRETERIA UTILIZADOS PARA MANTENER EN UN ESTADO IDONEO LA INFRAESTRUTURA DE LOS BIENES INMUEBLES PERTENECIENTES AL ICBF REGIONAL VALLE DEL CAUCA VIGENCIA 2021</t>
  </si>
  <si>
    <t>637 COMPRAR CONTENEDORES RECOLECCIÓN DE RESIDUOS PARA LA SEDE REGIONAL Y LOS CENTROS ZONALES DEL ICBF REGIONAL VALLE DEL CAUCA VIGENCIA 2021</t>
  </si>
  <si>
    <t>638 CONTRATAR EL SERVICIO DE SUMINISTRO DE GASOLINA, ACPM Y GAS PARA LOS VEHICULOS, MAQUINARIA Y EQUIPOS DEL ICBF SEDE REGIONAL VIGENCIA 2021</t>
  </si>
  <si>
    <t>639 CONTRATAR EL SERVICIO DE SUMINISTRO DE GASOLINA, ACPM Y GAS PARA LOS VEHICULOS, MAQUINARIA Y EQUIPOS DEL CENTRO ZONAL BUGA Y TULUA ICBF SEDE REGIONAL VALLE VIENCIA 2021</t>
  </si>
  <si>
    <t>640 CONTRATAR EL SERVICIO DE SUMINISTRO DE GASOLINA, ACPM Y GAS PARA LOS VEHICULOS, MAQUINARIA Y EQUIPOS DEL CENTRO ZONAL ROLDANILLO  ICBF SEDE REGIONAL</t>
  </si>
  <si>
    <t>641 CONTRATAR EL SERVICIO DE SUMINISTRO DE GASOLINA, ACPM Y GAS PARA LOS VEHICULOS, MAQUINARIA Y EQUIPOS DEL CENTRO ZONAL CARTAGO ICBF SEDE REGIONAL VELLA VIGENCIA 2021</t>
  </si>
  <si>
    <t>642 CONTRATAR ARRENDAMIENTO DE BIEN INMUEBLE PARA FUNCIONAMIENTO DE CENTRO ZONAL LADERA - ICBF REGIONAL VALLE DEL CAUCA. PERIODO ENERO A DICIEMBRE 2021</t>
  </si>
  <si>
    <t>643 CONTRATAR ARRENDAMIENTO DE BIEN INMUEBLE PARA FUNCIONAMIENTO DE CENTRO ZONAL RESTAURAR - ICBF REGIONAL VALLE DEL CAUCA. PERIODO ENERO A DICIEMBRE 2021</t>
  </si>
  <si>
    <t>644 CONTRATAR ARRENDAMIENTO DE BIEN INMUEBLE PARA FUNCIONAMIENTO DE CENTRO ZONAL CARTAGO- ICBF REGIONAL VALLE DEL CAUCA. PERIODO ENERO A DICIEMBRE 2021</t>
  </si>
  <si>
    <t>645 CONTRATAR ARRENDAMIENTO DE BIEN INMUEBLE PARA FUNCIONAMIENTO DE CENTRO ZONAL YUMBO- ICBF REGIONAL VALLE DEL CAUCA. PERIODO ENERO A DICIEMBRE 2021</t>
  </si>
  <si>
    <t>646 CONTRATAR ARRENDAMIENTO DE BIEN INMUEBLE PARA FUNCIONAMIENTO DE CENTRO ZONAL JAMUNDI- ICBF REGIONAL VALLE DEL CAUCA. PERIODO ENERO A DICIEMBRE 2021</t>
  </si>
  <si>
    <t>647 CONTRATAR ARRENDAMIENTO DE BIEN INMUEBLE PARA FUNCIONAMIENTO DE BODEGA DE GESTIÓN BIENES Y GESTIÓN DE BIENES - ICBF REGIONAL VALLE DEL CAUCA. PERIODO ENERO A DICIEMBRE 2021</t>
  </si>
  <si>
    <t>648 CONTRATAR ARRENDAMIENTO DE BIEN INMUEBLE PARA FUNCIONAMIENTO DE CENTRO ZONAL NORORIENTAL- ICBF REGIONAL VALLE DEL CAUCA. PERIODO ENERO A DICIEMBRE 2021</t>
  </si>
  <si>
    <t>649 CONTRATAR ARRENDAMIENTO DE BIEN INMUEBLE PARA FUNCIONAMIENTO DE CENTRO ZONAL SUR- ICBF REGIONAL VALLE DEL CAUCA. PERIODO ENERO A DICIEMBRE 2020</t>
  </si>
  <si>
    <t>650 CONTRATAR ARRENDAMIENTO DE BIEN INMUEBLE PARA FUNCIONAMIENTO DE CENTRO ZONAL PALMIRA- ICBF REGIONAL VALLE DEL CAUCA. PERIODO ENERO A DICIEMBRE 2021</t>
  </si>
  <si>
    <t>651 CONTRATAR ARRENDAMIENTO DE BIEN INMUEBLE PARA FUNCIONAMIENTO DE CENTRO ZONAL ROLDANILLO- ICBF REGIONAL VALLE DEL CAUCA. PERIODO ENERO A DICIEMBRE 2021</t>
  </si>
  <si>
    <t>652 CONTRATAR  PRESTACIÓN DEL SERVICIO CAFETERIA Y/O RESTAURANTE PARA LA SEDE REGIONAL ICBF VALLE DEL CAUCA VIGENCIA 2021</t>
  </si>
  <si>
    <t>653 CONTRATAR PRESTACIÓN DEL SERVICIODE  CAFETERIA Y/O RESTAURANTE PARA DEL CENTRO ZONAL TULUA ICBF REGIONAL VALLE VIGENCIA 2021</t>
  </si>
  <si>
    <t>654 CONTRATAR PRESTACIÓN DEL SERVICIODE  CAFETERIA Y/O RESTAURANTE PARA DEL CENTRO ZONAL CARTAGO ICBF REGIONAL VALLE VIGENCIA 2021</t>
  </si>
  <si>
    <t>655 CONTRATAR PRESTACIÓN DEL SERVICIODE  CAFETERIA Y/O RESTAURANTE PARA DEL CENTRO ZONAL ROLDANILLO ICBF REGIONAL VALLE VIGENCIA 2021</t>
  </si>
  <si>
    <t>656 CONTRATAR PRESTACIÓN DEL SERVICIODE CAFETERIA Y/O RESTAURANTE PARA DEL CENTRO ZONAL  SUR Y LADERA ICBF REGIONAL VALLE VIGENCIA 2021</t>
  </si>
  <si>
    <t>659 CONTRATAR PRESTACIÓN DEL SERVICIODE CAFETERIA Y/O RESTAURANTE PARA DEL CENTRO ZONAL RESTAURAR ICBF REGIONAL VALLE VIGENCIA 2021</t>
  </si>
  <si>
    <t>660 CONTRATAR PRESTACIÓN DEL SERVICIODE CAFETERIA Y/O RESTAURANTE PARA DEL CENTRO ZONAL PALMIRA ICBF REGIONAL VALLE VIGENCIA 2021</t>
  </si>
  <si>
    <t>661 CONTRATAR PRESTACIÓN DEL SERVICIODE CAFETERIA Y/O RESTAURANTE PARA DEL CENTRO ZONAL YUMBO ICBF REGIONAL VALLE VIGENCIA 2021</t>
  </si>
  <si>
    <t>663 CONTRATAR PRESTACIÓN DEL SERVICIODE CAFETERIA Y/O RESTAURANTE PARA DEL CENTRO ZONAL BUGA ICBF REGIONAL VALLE VIGENCIA 2021</t>
  </si>
  <si>
    <t>664 CONTRATAR PRESTACIÓN DEL SERVICIODE CAFETERIA Y/O RESTAURANTE PARA DEL CENTRO ZONAL NORORIENTAL ICBF REGIONAL VALLE VIGENCIA 2021</t>
  </si>
  <si>
    <t>666 CONTRATAR PRESTACIÓN DEL SERVICIODE CAFETERIA Y/O RESTAURANTE PARA DEL CENTRO ZONAL SURORIENTAL ICBF REGIONAL VALLE VIGENCIA 2021</t>
  </si>
  <si>
    <t>667 CONTRATAR PRESTACIÓN DEL SERVICIODE CAFETERIA Y/O RESTAURANTE PARA DEL CENTRO ZONAL CENTRO ICBF REGIONAL VALLE VIGENCIA 2021</t>
  </si>
  <si>
    <t>668 CONTRATAR PRESTACIÓN DEL SERVICIODE CAFETERIA Y/O RESTAURANTE PARA DEL CENTRO ZONAL JAMUNDI ICBF REGIONAL VALLE VIGENCIA 2021</t>
  </si>
  <si>
    <t>669 CONTRATAR PRESTACIÓN DEL SERVICIODE CAFETERIA Y/O RESTAURANTE PARA DEL CENTRO ZONAL SEVILLA ICBF REGIONAL VALLE VIGENCIA 2021</t>
  </si>
  <si>
    <t>671 CONTRATAR LA PRESTACION DEL SERVICIO DE MANTENIMIENTO PREVENTIVO Y CORRECTIVO INCLUIDO EL SUMINISTRO DE REPUESTOS Y TRAMITES RELACIONADOS CON EL PARQUE AUTOMOTOR DEL CENTRO ZONAL CARTAGO Y CENTRO ZONAL ROLDANILLO DEL ICBF REGIONAL VALLE VIGENCIA 2021</t>
  </si>
  <si>
    <t>672 CONTRATAR LA PRESTACION DEL SERVICIO DE MANTENIMIENTO PREVENTIVO Y CORRECTIVO INCLUIDO EL SUMINISTRO DE REPUESTOS Y TRAMITES RELACIONADOS DEL PARQUE AUTOMOTOR DEL CENTRO ZONAL BUGA  ICBF REGIONAL VALLE VIGENCIA 2021</t>
  </si>
  <si>
    <t>673 CONTRATAR EL SERVICIO PARA MANTENIMIENTO PREVENTIVO Y/O CORRECTIVO Y RECARGA DE EXTINTORES DEL ICBF REGIONAL VALLE DEL CAUCA VIGENCIA 2021</t>
  </si>
  <si>
    <t>674 PRESTAR LOS SERVICIOS PARA LA ATENCIÓN A LA PRIMERA INFANCIA EN LOS HOGARES COMUNITARIOS DE BIENESTAR HCB DE CONFORMIDAD CON EL MANUAL OPERATIVO DE LA MODALIDAD COMUNITARIA, EL LINEAMIENTO TÉCNICO PARA LA ATENCIÓN A LA PRIMERA INFANCIA Y LAS DIRECTRICES ES</t>
  </si>
  <si>
    <t>675 PRESTAR LOS SERVICIOS PARA LA ATENCIÓN A LA PRIMERA INFANCIA EN LOS HOGARES COMUNITARIOS DE BIENESTAR HCB DE CONFORMIDAD CON EL MANUAL OPERATIVO DE LA MODALIDAD COMUNITARIA, EL LINEAMIENTO TÉCNICO PARA LA ATENCIÓN A LA PRIMERA INFANCIA Y LAS DIRECTRICES ES</t>
  </si>
  <si>
    <t>676 PRESTAR LOS SERVICIOS PARA LA ATENCIÓN A LA PRIMERA INFANCIA EN LOS HOGARES COMUNITARIOS DE BIENESTAR HCB DE CONFORMIDAD CON EL MANUAL OPERATIVO DE LA MODALIDAD COMUNITARIA, EL LINEAMIENTO TÉCNICO PARA LA ATENCIÓN A LA PRIMERA INFANCIA Y LAS DIRECTRICES ES</t>
  </si>
  <si>
    <t>677 PRESTAR LOS SERVICIOS PARA LA ATENCIÓN A LA PRIMERA INFANCIA EN LOS HOGARES COMUNITARIOS DE BIENESTAR HCB DE CONFORMIDAD CON EL MANUAL OPERATIVO DE LA MODALIDAD COMUNITARIA, EL LINEAMIENTO TÉCNICO PARA LA ATENCIÓN A LA PRIMERA INFANCIA Y LAS DIRECTRICES ES</t>
  </si>
  <si>
    <t>678 BRINDAR ATENCIÓN ESPECIALIZADA A LOS ADOLESCENTES Y JÓVENES, EN LA MODALIDAD SEMICERRADO EXTERNADO MEDIA JORNADA DEL SUBPROYECTO RESTABLECIMIENTO EN ADMINISTRACIÓN DE JUSTICIA, SISTEMA DE RESPONSABILIDAD PENAL PARA ADOLESCENTES, PARA EL CUMPLIMIENTO DE LAS</t>
  </si>
  <si>
    <t>679 BRINDAR ATENCIÓN ESPECIALIZADA A LOS ADOLESCENTES Y JÓVENES, EN LA MODALIDAD LIBERTAD VIGILADA DEL SUBPROYECTO RESTABLECIMIENTO EN ADMINISTRACIÓN DE JUSTICIA, SISTEMA DE RESPONSABILIDAD PENAL PARA ADOLESCENTES, PARA EL CUMPLIMIENTO DE LAS MEDIDAS Y SANCION</t>
  </si>
  <si>
    <t>680 BRINDAR ATENCIÓN ESPECIALIZADA A LOS ADOLESCENTES Y JÓVENES EN CONFLICTO CON LA LEY PENAL, EN LA MODALIDAD CENTRO INTERNAMIENTO PREVENTIVO DEL SUBPROYECTO RESTABLECIMIENTO EN LA ADMINISTRACIÓN DE JUSTICIA, PARA EL CUMPLIMIENTO DE LAS MEDIDAS Y SANCIONES IM</t>
  </si>
  <si>
    <t>681 BRINDAR ATENCIÓN ESPECIALIZADA A LOS ADOLESCENTES Y JÓVENES DEL SRPA QUE INGRESAN POR APREHENSIÓN EN FLAGRANCIA O POR MATERIALIZACIÓN DE ORDEN DE APREHENSIÓN EMITIDA POR AUTORIDAD JUDICIAL EN LA MODALIDAD CENTRO TRANSITORIO DEL SUBPROYECTO RESTABLECIMIENTO</t>
  </si>
  <si>
    <t>682 CONTRATAR EL ARRENDAMIENTO DE UN INMUEBLE UBICADO EN LA CARRERA 20 NO. 27-44 (SEGUNDO PISO) DEL MUNICIPIO DE CAUCASIA PARA EL FUNCIONAMIENTO DEL CENTRO ZONAL BAJO CAUCA DEL INSTITUTO COLOMBIANO DE BIENESTAR FAMILIAR REGIONAL ANTIOQUIA</t>
  </si>
  <si>
    <t>683 CONTRATAR EL ARRENDAMIENTO DE UN INMUEBLE UBICADO EN MUNICIPIO DE YARUMAL PARA EL FUNCIONAMIENTO DEL CENTRO ZONAL LA MESETA DEL INSTITUTO COLOMBIANO DE BIENESTAR FAMILIAR REGIONAL ANTIOQUIA</t>
  </si>
  <si>
    <t>684 CONTRATAR EL ARRENDAMIENTO DE UN INMUEBLE UBICADO EN MUNICIPIO DE MEDELLIN PARA EL FUNCIONAMIENTO DEL CENTRO ZONAL ROSALES DEL INSTITUTO COLOMBIANO DE BIENESTAR FAMILIAR REGIONAL ANTIOQUIA</t>
  </si>
  <si>
    <t>685 BRINDAR ATENCION ESPECIALIZADA A LOS NIÑOS, NIÑAS Y ADOLESCENTES QUE TIENEN UN PROCESO ADMINISTRATIVO DE RESTABLECIMIENTO DE DERECHOS ABIERTO A SU FAVOR, EN LAS MODALIDADES HOGAR GESTOR CON DISCAPACIDAD Y VICTIMAS DEL CONFLICTO ARMADO DE ACUERDO CON LOS LI</t>
  </si>
  <si>
    <t>686 CONTRATAR EL ARRENDAMIENTO DE UN INMUEBLE UBICADO EN MUNICIPIO DE ITAGUI PARA EL FUNCIONAMIENTO DEL CENTRO ZONAL ABURRA SUR  DEL INSTITUTO COLOMBIANO DE BIENESTAR FAMILIAR REGIONAL ANTIOQUIA</t>
  </si>
  <si>
    <t>687 CONTRATAR EL ARRENDAMIENTO DE UN INMUEBLE UBICADO EN MUNICIPIO DE MEDELLIN PARA EL FUNCIONAMIENTO DEL CENTRO ZONAL NOROCCIDENTAL  DEL INSTITUTO COLOMBIANO DE BIENESTAR FAMILIAR REGIONAL ANTIOQUIA</t>
  </si>
  <si>
    <t>688 CONTRATAR EL ARRENDAMIENTO DE UN INMUEBLE UBICADO EN MUNICIPIO DE MEDELLIN PARA EL FUNCIONAMIENTO DEL CENTRO ZONAL NORORIENTAL  DEL INSTITUTO COLOMBIANO DE BIENESTAR FAMILIAR REGIONAL ANTIOQUIA</t>
  </si>
  <si>
    <t>689 CONTRATAR EL ARRENDAMIENTO DE UN INMUEBLE UBICADO EN MUNICIPIO DE SANTA FE DE ANTIOQUIA PARA EL FUNCIONAMIENTO DEL CENTRO ZONAL OCCIDENTE  DEL INSTITUTO COLOMBIANO DE BIENESTAR FAMILIAR REGIONAL ANTIOQUIA</t>
  </si>
  <si>
    <t>690 CONTRATAR EL ARRENDAMIENTO DE UN INMUEBLE UBICADO EN MUNICIPIO DE DABEIBA PARA EL FUNCIONAMIENTO DEL CENTRO ZONAL OCCIDENTE MEDIO  DEL INSTITUTO COLOMBIANO DE BIENESTAR FAMILIAR REGIONAL ANTIOQUIA</t>
  </si>
  <si>
    <t>691 CONTRATAR EL ARRENDAMIENTO DE UN INMUEBLE UBICADO EN DEL MUNICIPIO YOLOMBO PARA EL FUNCIONAMIENTO DEL CENTRO ZONAL PORCE NUS DEL INSTITUTO COLOMBIANO DE BIENESTAR FAMILIAR REGIONAL ANTIOQUIA</t>
  </si>
  <si>
    <t>692 COMPRAR ELEMENTOS PARA LA EJECUCIÓN DE LOS PROGRAMAS ASOCIADOS AL PLAN DE GESTIÓN AMBIENTAL EN LA REGIONAL ANTIOQUIA Y SUS CENTROS ZONALES</t>
  </si>
  <si>
    <t xml:space="preserve">693 SUMINISTRAR Y REALIZAR LA INSTALACION MANTENIMIENTO Y RECARGA DE EXTINTORES DE LA REGIONAL ANTIOQUIA Y SUS CENTROS ZONALES. </t>
  </si>
  <si>
    <t>694 CONTRATAR EL SERVICIO DE ALIMENTACION PARA LOS SERVIDORES PUBLICOS DEL ICBF DE LA REGIONAL ANTIOQUIA Y SUS CENTROS ZONALES</t>
  </si>
  <si>
    <t>699 PRESTAR LOS SERVICIOS PARA LA ATENCIÓN A LA PRIMERA INFANCIA  EN LOS HOGARES COMUNITARIOS DE BIENESTAR HCB, DE CONFORMIDAD CON EL  MANUAL OPERATIVO DE LA MODALIDAD COMUNITARIA Y EL SERVICIO HCB FAMILIA MUJER E INFANCIA – FAMI, DE CONFORMIDAD CON EL  MANUAL</t>
  </si>
  <si>
    <t>700 PRESTAR LOS SERVICIOS PARA LA ATENCIÓN A LA PRIMERA INFANCIA  EN LOS HOGARES COMUNITARIOS DE BIENESTAR HCB, DE CONFORMIDAD CON EL  MANUAL OPERATIVO DE LA MODALIDAD COMUNITARIA, EL LINEAMIENTO TÉCNICO PARA LA ATENCIÓN A LA PRIMERA INFANCIA Y LAS DIRECTRICES</t>
  </si>
  <si>
    <t>701 PRESTAR LOS SERVICIOS PARA LA ATENCIÓN A LA PRIMERA INFANCIA  EN LOS HOGARES COMUNITARIOS DE BIENESTAR HCB, DE CONFORMIDAD CON EL  MANUAL OPERATIVO DE LA MODALIDAD COMUNITARIA Y EL SERVICIO HCB FAMILIA MUJER E INFANCIA – FAMI, DE CONFORMIDAD CON EL  MANUAL</t>
  </si>
  <si>
    <t>702 PRESTAR LOS SERVICIOS PARA LA ATENCIÓN A LA PRIMERA INFANCIA  EN LOS HOGARES COMUNITARIOS DE BIENESTAR HCB, DE CONFORMIDAD CON EL  MANUAL OPERATIVO DE LA MODALIDAD COMUNITARIA Y EL SERVICIO HCB FAMILIA MUJER E INFANCIA – FAMI, DE CONFORMIDAD CON EL  MANUAL</t>
  </si>
  <si>
    <t>703 PRESTAR LOS SERVICIOS PARA LA ATENCIÓN A LA PRIMERA INFANCIA  EN LOS HOGARES COMUNITARIOS DE BIENESTAR HCB, DE CONFORMIDAD CON EL  MANUAL OPERATIVO DE LA MODALIDAD COMUNITARIA Y EL SERVICIO HCB FAMILIA MUJER E INFANCIA – FAMI, DE CONFORMIDAD CON EL  MANUAL</t>
  </si>
  <si>
    <t>704 PRESTAR LOS SERVICIOS PARA LA ATENCIÓN A LA PRIMERA INFANCIA  EN LOS HOGARES COMUNITARIOS DE BIENESTAR HCB, DE CONFORMIDAD CON EL  MANUAL OPERATIVO DE LA MODALIDAD COMUNITARIA Y EL SERVICIO HCB FAMILIA MUJER E INFANCIA – FAMI, DE CONFORMIDAD CON EL  MANUAL</t>
  </si>
  <si>
    <t>705 PRESTAR LOS SERVICIOS PARA LA ATENCIÓN A LA PRIMERA INFANCIA  EN LOS HOGARES COMUNITARIOS DE BIENESTAR HCB, DE CONFORMIDAD CON EL  MANUAL OPERATIVO DE LA MODALIDAD COMUNITARIA Y EL SERVICIO HCB FAMILIA MUJER E INFANCIA – FAMI, DE CONFORMIDAD CON EL  MANUAL</t>
  </si>
  <si>
    <t>706 PRESTAR LOS SERVICIOS PARA LA ATENCIÓN A LA PRIMERA INFANCIA  EN LOS HOGARES COMUNITARIOS DE BIENESTAR HCB, DE CONFORMIDAD CON EL  MANUAL OPERATIVO DE LA MODALIDAD COMUNITARIA Y EL SERVICIO HCB FAMILIA MUJER E INFANCIA – FAMI, DE CONFORMIDAD CON EL  MANUAL</t>
  </si>
  <si>
    <t>707 PRESTAR LOS SERVICIOS PARA LA ATENCIÓN A LA PRIMERA INFANCIA  EN LOS HOGARES COMUNITARIOS DE BIENESTAR HCB, DE CONFORMIDAD CON EL  MANUAL OPERATIVO DE LA MODALIDAD COMUNITARIA, EL LINEAMIENTO TÉCNICO PARA LA ATENCIÓN A LA PRIMERA INFANCIA Y LAS DIRECTRICES</t>
  </si>
  <si>
    <t>708 PRESTAR LOS SERVICIOS PARA LA ATENCIÓN A LA PRIMERA INFANCIA  EN LOS HOGARES COMUNITARIOS DE BIENESTAR HCB, DE CONFORMIDAD CON EL  MANUAL OPERATIVO DE LA MODALIDAD COMUNITARIA, EL LINEAMIENTO TÉCNICO PARA LA ATENCIÓN A LA PRIMERA INFANCIA Y LAS DIRECTRICES</t>
  </si>
  <si>
    <t>709 PRESTAR SERVICIO DE MANTENIMIENTO PREVENTIVO Y CORRECTIVO DEL ASCENSOR UBICADO EN LA SEDE PRINCIPAL DE LA REGIONAL ANTIOQUIA.</t>
  </si>
  <si>
    <t>710 PRESTAR LOS SERVICIOS PARA LA ATENCIÓN A LA PRIMERA INFANCIA  EN LOS HOGARES COMUNITARIOS DE BIENESTAR HCB, DE CONFORMIDAD CON EL  MANUAL OPERATIVO DE LA MODALIDAD COMUNITARIA, EL LINEAMIENTO TÉCNICO PARA LA ATENCIÓN A LA PRIMERA INFANCIA Y LAS DIRECTRICES</t>
  </si>
  <si>
    <t>711 BRINDAR ATENCIÓN ESPECIALIZADA A LOS NIÑOS, LAS NIÑAS Y ADOLESCENTES QUE TIENEN UN PROCESO ADMINISTRATIVO DE RESTABLECIMIENTO DE DERECHOS ABIERTO A SU FAVOR, EN EL SERVICIO INTERVENCIÓN DE APOYO - APOYO PSICOLÓGICO ESPECIALIZADO, DE ACUERDO CON LOS LINEAMI</t>
  </si>
  <si>
    <t>712 PRESTAR LOS SERVICIOS PARA LA ATENCIÓN A LA PRIMERA INFANCIA  EN LOS HOGARES COMUNITARIOS DE BIENESTAR HCB, DE CONFORMIDAD CON EL  MANUAL OPERATIVO DE LA MODALIDAD COMUNITARIA Y EL SERVICIO HCB FAMILIA MUJER E INFANCIA – FAMI, DE CONFORMIDAD CON EL  MANUAL</t>
  </si>
  <si>
    <t>713 PRESTAR EL SERVICIO DE MANTENIMIENTO PREVENTIVO Y CORRECTIVO DEL ASCENSOR UBICADO EN CL 51 # 51 59 DONDE SE ENCUENTRA UBICADO EL CZ 1 NORORIENTAL</t>
  </si>
  <si>
    <t>714 RESTAR EL SERVICIO DE MANTENIMIENTO PREVENTIVO Y CORRECTIVO DEL ASCENSOR UBICADO EN CL 45 79-49 DONDE SE ENCUENTRA UBICADO EL CENTRO ZONAL NOROCCIDENTAL</t>
  </si>
  <si>
    <t>715 PRESTAR LOS SERVICIOS PARA LA ATENCIÓN A LA PRIMERA INFANCIA  EN LOS HOGARES COMUNITARIOS DE BIENESTAR HCB, DE CONFORMIDAD CON EL  MANUAL OPERATIVO DE LA MODALIDAD COMUNITARIA Y EL SERVICIO HCB FAMILIA MUJER E INFANCIA – FAMI, DE CONFORMIDAD CON EL  MANUAL</t>
  </si>
  <si>
    <t>716 PRESTAR LOS SERVICIOS PARA LA ATENCIÓN A LA PRIMERA INFANCIA  EN LOS HOGARES COMUNITARIOS DE BIENESTAR HCB, DE CONFORMIDAD CON EL  MANUAL OPERATIVO DE LA MODALIDAD COMUNITARIA Y EL SERVICIO HCB FAMILIA MUJER E INFANCIA – FAMI, DE CONFORMIDAD CON EL  MANUAL</t>
  </si>
  <si>
    <t>717 PRESTAR EL SERVICIO DE MANTENIMIENTO PREVENTIVO Y CORRECTIVO DE LOS AIRES ACONDICIONADOS Y PLANTAS ELECTRICAS UBICADOS EN EL ICBF REGIONAL ANTIOQUIA Y SUS CENTROS ZONALES.</t>
  </si>
  <si>
    <t xml:space="preserve">718 PRESTAR LOS SERVICIOS PARA LA ATENCIÓN A LA PRIMERA INFANCIA  EN LOS HOGARES COMUNITARIOS DE BIENESTAR HCB Y HOGARES COMUNITARIOS DE BIENESTAR AGRUPADOS, DE CONFORMIDAD CON EL  MANUAL OPERATIVO DE LA MODALIDAD COMUNITARIA Y EL SERVICIO HCB FAMILIA MUJER E </t>
  </si>
  <si>
    <t>719 PRESTAR EL SERVICIO DE MANTENIMIENTO PREVENTIVO Y CORRECTIVO DE LOS AIRES ACONDICIONADOS UBICADOS EN EL ICBF REGIONAL ANTIOQUIA Y SUS CENTROS ZONALES</t>
  </si>
  <si>
    <t>720 CONTRATAR EL SUMINISTRO DE LOS ELEMENTOS DE FERRETERIA DESTINADOS A LA PRESERVACION DE LOS INMUEBLES DONDE FUNCIONAN LA SEDE REGIONAL Y SUS CENTROS</t>
  </si>
  <si>
    <t>721 PRESTAR EL SERVICIO DE EXÁMENES MÉDICOS OCUPACIONALES DE INGRESO, PERIÓDICOS, EGRESO, POST INCAPACIDAD, CON ÉNFASIS OSTEOMUSCULAR Y/O PSICOSOCIAL, EXÁMENES COMPLEMENTARIOS DE OPTOMETRÍA, AUDIOMETRÍA, ESPIROMETRÍA, PRUEBA DE ALCOHOLEMIA Y PERFIL LIPÍDICO PA</t>
  </si>
  <si>
    <t>722 PRESTAR EL SERVICIO PARA DESARROLLAR LAS ACTIVIDADES CORRESPONDIENTES AL PLAN DE BIENESTAR LABORAL, PARA LOS SERVIDORES PÚBLICOS Y SUS FAMILIAS DE LA REGIONAL TOLIMA, DEL INSTITUTO COLOMBIANO DE BIENESTAR FAMILIAR (ICBF), DURANTE LA VIGENCIA DEL AÑO 2021</t>
  </si>
  <si>
    <t>724 PRESTAR LOS SERVICIOS PARA LA ATENCIÓN A LA PRIMERA INFANCIA  EN LOS HOGARES COMUNITARIOS DE BIENESTAR HCB, DE CONFORMIDAD CON EL  MANUAL OPERATIVO DE LA MODALIDAD COMUNITARIA Y EL SERVICIO HCB FAMILIA MUJER E INFANCIA – FAMI, DE CONFORMIDAD CON EL  MANUAL</t>
  </si>
  <si>
    <t>725 PRESTAR LOS SERVICIOS PARA LA ATENCIÓN A LA PRIMERA INFANCIA  EN LOS HOGARES COMUNITARIOS DE BIENESTAR HCB, DE CONFORMIDAD CON EL  MANUAL OPERATIVO DE LA MODALIDAD COMUNITARIA Y EL SERVICIO HCB FAMILIA MUJER E INFANCIA – FAMI, DE CONFORMIDAD CON EL  MANUAL</t>
  </si>
  <si>
    <t>728 PRESTAR LOS SERVICIOS PARA LA ATENCIÓN A LA PRIMERA INFANCIA EN LOS HOGARES COMUNITARIOS DE BIENESTAR HCB, DE CONFORMIDAD CON EL MANUAL OPERATIVO DE LA MODALIDAD COMUNITARIA, EL LINEAMIENTO TÉCNICO PARA LA ATENCIÓN A LA PRIMERA INFANCIA Y LAS DIRECTRICES E</t>
  </si>
  <si>
    <t>730 PRESTAR LOS SERVICIOS PARA LA ATENCIÓN A LA PRIMERA INFANCIA EN LOS HOGARES COMUNITARIOS DE BIENESTAR HCB, DE CONFORMIDAD CON EL MANUAL OPERATIVO DE LA MODALIDAD COMUNITARIA, EL LINEAMIENTO TÉCNICO PARA LA ATENCIÓN A LA PRIMERA INFANCIA Y LAS DIRECTRICES E</t>
  </si>
  <si>
    <t>731 PRESTAR EL SERVICIO PARA EL SUMINISTRO DE INSUMOS Y/O ELEMENTOS DE FERRETERÍA, SERVICIO DE FUMIGACIÓN, JARDINERÍA, PODA DE CÉSPED, MANTENIMIENTO Y LAVADO DE TANQUES DE ALMACENAMIENTO DE AGUA POTABLE INCLUYENDO LA INSTALACIÓN DE SER NECESARIA PARA EL MANTEN</t>
  </si>
  <si>
    <t>732 PRESTAR EL SERVICIO PARA ADECUACIÓN, OBRA , REMODELACIÓN, ADECUACIÓN Y MANTENIMIENTO DE LA INFRAESTRUCTURA FISICA DEL ICBF REGIONAL CAUCA.</t>
  </si>
  <si>
    <t>733 AMPARAR CUOTA DE SOSTENIMIENTO HOGARES GESTORES - DISCAPACIDAD DEL AREA DE INFLUENCIA DEL CENTRO ZONAL VILLAVICENCIO 2</t>
  </si>
  <si>
    <t>735 AMPARAR CUOTA DE SOSTENIMIENTO HOGAR GESTOR PARA VICITMAS EN EL MARCO DEL CONFLICTO ARMADO SIN DISCAPACIDAD NI ENFERMEDAD DE CUIDADO ESPECIAL EN EL AREA DE INFLUENCIA DEL CENTRO ZONAL VILLAVICENCIO 2</t>
  </si>
  <si>
    <t>736 PRESTAR LOS SERVICIOS PARA LA ATENCIÓN A LA PRIMERA INFANCIA  EN LOS HOGARES COMUNITARIOS DE BIENESTAR HCB, DE CONFORMIDAD CON EL  MANUAL OPERATIVO DE LA MODALIDAD COMUNITARIA Y EL SERVICIO HCB FAMILIA MUJER E INFANCIA – FAMI, DE CONFORMIDAD CON EL  MANUAL</t>
  </si>
  <si>
    <t>738 AMPARAR CUOTA DE SOSTENIMIENTO HOGARES GESTORES - DISCAPACIDAD DEL AREA DE INFLUENCIA DEL CENTRO ZONAL GRANADA</t>
  </si>
  <si>
    <t>740 PRESTAR LOS SERVICIOS PARA LA ATENCIÓN A LA PRIMERA INFANCIA  EN LOS HOGARES COMUNITARIOS DE BIENESTAR HCB, DE CONFORMIDAD CON EL  MANUAL OPERATIVO DE LA MODALIDAD COMUNITARIA Y EL SERVICIO HCB FAMILIA MUJER E INFANCIA – FAMI, DE CONFORMIDAD CON EL  MANUAL</t>
  </si>
  <si>
    <t>741 PRESTAR EL SERVICIO DE FOTOCOPIADO Y/O DUPLICADO DE DOCUMENTOS, COPIAS EN BLANCO Y NEGRO O DE COTEJO, COPIAS A COLOR O DE COTEJO DE LA REGIONAL Y SUS CENTROS ZONALES VIG 2021.</t>
  </si>
  <si>
    <t>742 PRESTAR LOS SERVICIOS PARA LA ATENCIÓN A LA PRIMERA INFANCIA  EN LOS HOGARES COMUNITARIOS DE BIENESTAR HCB, DE CONFORMIDAD CON EL  MANUAL OPERATIVO DE LA MODALIDAD COMUNITARIA Y EL SERVICIO HCB FAMILIA MUJER E INFANCIA – FAMI, DE CONFORMIDAD CON EL  MANUAL</t>
  </si>
  <si>
    <t>743 ARRENDAMIENTO DEL INMUEBLE UBICADO EN LA CARRERA 22 NO. 10-73/89 SUR Y CARRERA 21ª NO. 9 -87 SUR, VÍA PUERTO LÓPEZ PARA FUNCIONAMIENTO DE LA SEDE REGIONAL Y CENTRO ZONAL VILLAVICENCIO NO. 2 DEL ICBF REGIONAL META.</t>
  </si>
  <si>
    <t>744 PRESTAR LOS SERVICIOS PARA LA ATENCIÓN A LA PRIMERA INFANCIA  EN LOS HOGARES COMUNITARIOS DE BIENESTAR HCB, DE CONFORMIDAD CON EL  MANUAL OPERATIVO DE LA MODALIDAD COMUNITARIA Y EL SERVICIO HCB FAMILIA MUJER E INFANCIA – FAMI, DE CONFORMIDAD CON EL  MANUAL</t>
  </si>
  <si>
    <t>745 CONTRIBUIR A LA RECUPERACIÓN NUTRICIONAL DE LOS NIÑOS MENORES DE 5 AÑOS CON DESNUTRICIÓN AGUDA, CON LA PARTICIPACIÓN ACTIVA DE LA FAMILIA, LA COMUNIDAD Y LA ARTICULACIÓN DE LAS INSTITUCIONES DEL SISTEMA NACIONAL DE BIENESTAR FAMILIAR</t>
  </si>
  <si>
    <t>53101502;53101604;53101902;53101904;53111601;53111602</t>
  </si>
  <si>
    <t>746 SUMINISTRAR DOTACIÓN DE VESTIDO Y CALZADO DE LABOR PARA LOS SERVIDORES PÚBLICOS Y SUPERNUMERARIOS DE PLANTA DEL ICBF REGIONAL CAUCA – DAMAS Y CABALLEROS -, MEDIANTE EL SISTEMA DE BONOS REDIMIBLES VIGENCIA 2021.</t>
  </si>
  <si>
    <t>747 ARRENDAMIENTO DEL INMUEBLE UBICADO EN LA TRANSVERSAL 34 A NO. 24ª-82 BARRIO SAN BENITO DE LA CIUDAD DE VILLAVICENCIO, PARA GARANTIZAR UN INMUEBLE DONDE FUNCIONE EL ARCHIVO CENTRAL DE LA REGIONAL META.</t>
  </si>
  <si>
    <t>748 PRESTAR LOS SERVICIOS PARA LA ATENCIÓN A LA PRIMERA INFANCIA  EN LOS HOGARES COMUNITARIOS DE BIENESTAR HCB, DE CONFORMIDAD CON EL  MANUAL OPERATIVO DE LA MODALIDAD COMUNITARIA Y EL SERVICIO HCB FAMILIA MUJER E INFANCIA – FAMI, DE CONFORMIDAD CON EL  MANUAL</t>
  </si>
  <si>
    <t>749 PRESTAR SERVICIOS DE ORGANIZACIÓN, ADMINISTRACIÓN Y EJECUCIÓN DE LAS ACTIVIDADES LOGÍSTICAS, CULTURALES, DEPORTIVAS, VACACIONALES, RECREATIVAS, INTERVENCIÓN DE CLIMA LABORAL Y CULTURA ORGANIZACIONAL, CORRESPONDIENTES AL SISTEMA DE ESTÍMULOS (PROGRAMA DE BI</t>
  </si>
  <si>
    <t>750 PRESTAR LOS SERVICIOS PARA LA ATENCIÓN A LA PRIMERA INFANCIA  EN LOS HOGARES COMUNITARIOS DE BIENESTAR HCB, DE CONFORMIDAD CON EL  MANUAL OPERATIVO DE LA MODALIDAD COMUNITARIA Y EL SERVICIO HCB FAMILIA MUJER E INFANCIA – FAMI, DE CONFORMIDAD CON EL  MANUAL</t>
  </si>
  <si>
    <t>751 ARRENDAMIENTO DEL INMUEBLE UBICADO EN LA CARRERA 20  NO. 18-13 DEL BARRIO MANCERA DE LA CIUDAD DE ACACIAS - META, PARA GARANTIZAR UN INMUEBLE DONDE FUNCIONE EL ARCHIVO CENTRAL DEL CENTRO ZONAL ACACIAS.</t>
  </si>
  <si>
    <t>752 PRESTAR LOS SERVICIOS DE EDUCACIÓN INICIAL EN EL MARCO DE LA ATENCIÓN INTEGRAL EN LOS HOGARES COMUNITARIOS DE BIENESTAR INTEGRALES DE CONFORMIDAD CON EL MANUAL OPERATIVO DE LA MODALIDAD COMUNITARIA, EL LINEAMIENTO TÉCNICO PARA LA ATENCIÓN A LA PRIMERA INFA</t>
  </si>
  <si>
    <t>753 PRESTAR LOS SERVICIOS PARA LA ATENCIÓN A LA PRIMERA INFANCIA  EN LOS HOGARES COMUNITARIOS DE BIENESTAR HCB, DE CONFORMIDAD CON EL  MANUAL OPERATIVO DE LA MODALIDAD COMUNITARIA Y EL SERVICIO HCB FAMILIA MUJER E INFANCIA – FAMI, DE CONFORMIDAD CON EL  MANUAL</t>
  </si>
  <si>
    <t>754 PRESTAR LOS SERVICIOS PARA LA REALIZACIÓN DE EXÁMENES MÉDICOS OCUPACIONALES DE INGRESO, EGRESO, POST INCAPACIDAD Y PERIÓDICOS CON ÉNFASIS OSTEOMUSCULAR Y/O PSICOSOCIAL , EXÁMENES COMPLEMENTARIOS DE OPTOMETRÍA, AUDIOMETRÍA, ESPIROMETRIA, PRUEBA DE ALCOHOLEM</t>
  </si>
  <si>
    <t>756 PRESTAR LOS SERVICIOS PARA LA ATENCIÓN A LA PRIMERA INFANCIA  EN LOS HOGARES COMUNITARIOS DE BIENESTAR HCB, DE CONFORMIDAD CON EL  MANUAL OPERATIVO DE LA MODALIDAD COMUNITARIA Y EL SERVICIO HCB FAMILIA MUJER E INFANCIA – FAMI, DE CONFORMIDAD CON EL  MANUAL</t>
  </si>
  <si>
    <t>758 ADQUIRIR ELEMENTOS DE PROTECCIÓN PERSONAL PARA LOS COLABORADORES DE LA SEDE DE LA DIRECCIÓN GENERAL Y LAS SEDES REGIONALES DEL ICBF.</t>
  </si>
  <si>
    <t>759 PRESTAR LOS SERVICIOS PARA LA ATENCIÓN A LA PRIMERA INFANCIA EN LOS HOGARES COMUNITARIOS DE BIENESTAR HCB Y HOGARES COMUNITARIOS DE BIENESTAR AGRUPADOS, DE CONFORMIDAD CON EL MANUAL OPERATIVO DE LA MODALIDAD COMUNITARIA Y EL SERVICIO HCB FAMILIA MUJER E IN</t>
  </si>
  <si>
    <t>763 PRESTAR LOS SERVICIOS PARA LA ATENCIÓN A LA PRIMERA INFANCIA EN LOS HOGARES COMUNITARIOS DE BIENESTAR HCB Y HOGARES COMUNITARIOS DE BIENESTAR AGRUPADOS, DE CONFORMIDAD CON EL MANUAL OPERATIVO DE LA MODALIDAD COMUNITARIA Y EL SERVICIO HCB FAMILIA MUJER E IN</t>
  </si>
  <si>
    <t>764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</si>
  <si>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766 CONTRIBUIR A LA PREVENCIÓN DE LA DESNUTRICIÓN AGUDA EN NIÑAS Y NIÑOS MENORES DE 5 AÑOS Y LA ATENCIÓN DEL BAJO PESO EN MUJERES GESTANTES, EL BAJO PESO AL NACER Y EL RETRASO EN TALLA, MEDIANTE LA PROMOCIÓN DE CONDICIONES ADECUADAS DE NUTRICIÓN Y SALUD, Y EL </t>
  </si>
  <si>
    <t>767 PRESTAR LOS SERVICIOS PARA LA ATENCIÓN A LA PRIMERA INFANCIA  EN LOS HOGARES COMUNITARIOS DE BIENESTAR HCB, DE CONFORMIDAD CON EL  MANUAL OPERATIVO DE LA MODALIDAD COMUNITARIA, EL LINEAMIENTO TÉCNICO PARA LA ATENCIÓN A LA PRIMERA INFANCIA Y LAS DIRECTRICES</t>
  </si>
  <si>
    <t>769 PRESTAR LOS SERVICIOS PARA LA ATENCIÓN A LA PRIMERA INFANCIA EN LOS HOGARES COMUNITARIOS DE BIENESTAR HCB Y HOGARES COMUNITARIOS DE BIENESTAR AGRUPADOS, DE CONFORMIDAD CON EL MANUAL OPERATIVO DE LA MODALIDAD COMUNITARIA Y EL SERVICIO HCB FAMILIA MUJER E IN</t>
  </si>
  <si>
    <t>770 AMPARAR CUOTA DE SOSTENIMIENTO HOGAR GESTOR PARA VICITMAS EN EL MARCO DEL CONFLICTO ARMADO CON DISCAPACIDAD Y ENFERMEDAD DE CUIDADO ESPECIAL EN EL AREA DE INFLUENCIA DEL CENTRO ZONAL GRANADA</t>
  </si>
  <si>
    <t>771 PRESTAR LOS SERVICIOS PARA LA ATENCIÓN A LA PRIMERA INFANCIA  EN LOS HOGARES COMUNITARIOS DE BIENESTAR HCB, DE CONFORMIDAD CON EL  MANUAL OPERATIVO DE LA MODALIDAD COMUNITARIA Y EL SERVICIO HCB FAMILIA MUJER E INFANCIA – FAMI, DE CONFORMIDAD CON EL  MANUAL</t>
  </si>
  <si>
    <t>772 AMPARAR CUOTA DE SOSTENIMIENTO HOGARES GESTORES - DISCAPACIDAD DEL AREA DE INFLUENCIA DEL CENTRO ZONAL ACACIAS</t>
  </si>
  <si>
    <t>773 PRESTAR LOS SERVICIOS PARA LA ATENCIÓN A LA PRIMERA INFANCIA EN LOS HOGARES COMUNITARIOS DE BIENESTAR HCB Y HOGARES COMUNITARIOS DE BIENESTAR AGRUPADOS, DE CONFORMIDAD CON EL MANUAL OPERATIVO DE LA MODALIDAD COMUNITARIA Y EL SERVICIO HCB FAMILIA MUJER E IN</t>
  </si>
  <si>
    <t>774 PRESTAR LOS SERVICIOS PARA LA ATENCIÓN A LA PRIMERA INFANCIA EN LOS HOGARES COMUNITARIOS DE BIENESTAR HCB Y HOGARES COMUNITARIOS DE BIENESTAR AGRUPADOS, DE CONFORMIDAD CON EL MANUAL OPERATIVO DE LA MODALIDAD COMUNITARIA Y EL SERVICIO HCB FAMILIA MUJER E IN</t>
  </si>
  <si>
    <t>775 PRESTAR LOS SERVICIOS PARA LA ATENCIÓN A LA PRIMERA INFANCIA  EN LOS HOGARES COMUNITARIOS DE BIENESTAR HCB , DE CONFORMIDAD CON EL  MANUAL OPERATIVO DE LA MODALIDAD COMUNITARIA Y EL SERVICIO HCB FAMILIA MUJER E INFANCIA – FAMI, DE CONFORMIDAD CON EL  MANUA</t>
  </si>
  <si>
    <t>778 PRESTAR LOS SERVICIOS PARA LA ATENCIÓN A LA PRIMERA INFANCIA  EN LOS HOGARES COMUNITARIOS DE BIENESTAR HCB , DE CONFORMIDAD CON EL  MANUAL OPERATIVO DE LA MODALIDAD COMUNITARIA Y EL SERVICIO HCB FAMILIA MUJER E INFANCIA – FAMI, DE CONFORMIDAD CON EL  MANUA</t>
  </si>
  <si>
    <t>781 PRESTAR EL SERVICIO DE TALA Y DESTOCONADO DE  LA ESPECIE ARBOREA CARACARO (ENTEROLOBIUM CICLOCARPUM), EN LAS INSTALACIONES DEL GRANJA MANARE DEL MUNICIPIO DE  YOPAL- CASANARE</t>
  </si>
  <si>
    <t>782 PRESTAR LOS SERVICIOS PARA LA ATENCIÓN A LA PRIMERA INFANCIA EN LOS HOGARES COMUNITARIOS DE BIENESTAR HCB Y HOGARES COMUNITARIOS DE BIENESTAR AGRUPADOS, DE CONFORMIDAD CON EL MANUAL OPERATIVO DE LA MODALIDAD COMUNITARIA Y EL SERVICIO HCB FAMILIA MUJER E IN</t>
  </si>
  <si>
    <t>783 AMPARAR CUOTA DE SOSTENIMIENTO HOGAR GESTOR PARA VICITMAS EN EL MARCO DEL CONFLICTO ARMADO SIN DISCAPACIDAD NI ENFERMEDAD DE CUIDADO ESPECIAL EN EL AREA DE INFLUENCIA DEL CENTRO ZONAL ACACIAS</t>
  </si>
  <si>
    <t>785 PRESTAR LOS SERVICIOS PARA LA ATENCIÓN A LA PRIMERA INFANCIA  EN LOS HOGARES COMUNITARIOS DE BIENESTAR HCB , DE CONFORMIDAD CON EL  MANUAL OPERATIVO DE LA MODALIDAD COMUNITARIA , EL LINEAMIENTO TÉCNICO PARA LA ATENCIÓN A LA PRIMERA INFANCIA Y LAS DIRECTRIC</t>
  </si>
  <si>
    <t>787 AMPARAR CUOTA DE SOSTENIMIENTO HOGAR GESTOR PARA VICITMAS EN EL MARCO DEL CONFLICTO ARMADO SIN DISCAPACIDAD NI ENFERMEDAD DE CUIDADO ESPECIAL EN EL AREA DE INFLUENCIA DEL CENTRO ZONAL GRANADA</t>
  </si>
  <si>
    <t>788 PRESTAR LOS SERVICIOS PARA LA ATENCIÓN A LA PRIMERA INFANCIA EN LOS HOGARES COMUNITARIOS DE BIENESTAR HCB Y HOGARES COMUNITARIOS DE BIENESTAR AGRUPADOS, DE CONFORMIDAD CON EL MANUAL OPERATIVO DE LA MODALIDAD COMUNITARIA Y EL SERVICIO HCB FAMILIA MUJER E IN</t>
  </si>
  <si>
    <t>789 PRESTAR LOS SERVICIOS PARA LA ATENCIÓN A LA PRIMERA INFANCIA  EN LOS HOGARES COMUNITARIOS DE BIENESTAR HCB, DE CONFORMIDAD CON EL  MANUAL OPERATIVO DE LA MODALIDAD COMUNITARIA, EL LINEAMIENTO TÉCNICO PARA LA ATENCIÓN A LA PRIMERA INFANCIA Y LAS DIRECTRICES</t>
  </si>
  <si>
    <t>795 PRESTAR LOS SERVICIOS PARA LA ATENCIÓN A LA PRIMERA INFANCIA  EN LOS HOGARES COMUNITARIOS DE BIENESTAR HCB, DE CONFORMIDAD CON EL  MANUAL OPERATIVO DE LA MODALIDAD COMUNITARIA, EL LINEAMIENTO TÉCNICO PARA LA ATENCIÓN A LA PRIMERA INFANCIA Y LAS DIRECTRICES</t>
  </si>
  <si>
    <t>796 AMPARAR CUOTA DE SOSTENIMIENTO HOGARES GESTORES - DISCAPACIDAD DEL AREA DE INFLUENCIA DEL CENTRO ZONAL PUERTO LOPEZ</t>
  </si>
  <si>
    <t>797 PRESTAR LOS SERVICIOS PARA LA ATENCIÓN A LA PRIMERA INFANCIA  EN LOS HOGARES COMUNITARIOS DE BIENESTAR HCB, DE CONFORMIDAD CON EL  MANUAL OPERATIVO DE LA MODALIDAD COMUNITARIA, EL LINEAMIENTO TÉCNICO PARA LA ATENCIÓN A LA PRIMERA INFANCIA Y LAS DIRECTRICES</t>
  </si>
  <si>
    <t>798 AMPARAR CUOTA DE SOSTENIMIENTO HOGAR GESTOR PARA VICITMAS EN EL MARCO DEL CONFLICTO ARMADO SIN DISCAPACIDAD NI ENFERMEDAD DE CUIDADO ESPECIAL EN EL AREA DE INFLUENCIA DEL CENTRO ZONAL PUERTO LOPEZ</t>
  </si>
  <si>
    <t>799 PRESTAR LOS SERVICIOS PARA LA ATENCIÓN A LA PRIMERA INFANCIA  EN LOS HOGARES COMUNITARIOS DE BIENESTAR HCB, DE CONFORMIDAD CON EL  MANUAL OPERATIVO DE LA MODALIDAD COMUNITARIA, EL LINEAMIENTO TÉCNICO PARA LA ATENCIÓN A LA PRIMERA INFANCIA Y LAS DIRECTRICES</t>
  </si>
  <si>
    <t>800 ENTREGAR AL ICBF REGIONAL BOGOTÁ A TÍTULO DE ARRENDAMIENTO EL INMUEBLE UBICADO EN LA CALLE 22 A NO. 2 - 26 DE LA CIUDAD DE BOGOTÁ, PARA EL FUNCIONAMIENTO DEL CENTRO ZONAL SANTAFÉ, CON LAS SIGUIENTES ESPECIFICACIONES: EL INMUEBLE SE ENCUENTRA EN LA LOCALIDA</t>
  </si>
  <si>
    <t>24101510;47131905</t>
  </si>
  <si>
    <t>801 AQUISICIÓN DE ELEMENTOS NECESARIOS PARA LA IMPLEMENTACIÓN DE LAS ACCIONES QUE PERMITAN LA EJECUCIÓN EFICIENTE DE LOS PLANES DE GESTIÓN AMBIENTAL PARA EL ICBF  REGIONAL CASANARE Y CENTROS ZONALES.</t>
  </si>
  <si>
    <t>802 PRESTAR LOS SERVICIOS PARA LA ATENCIÓN A LA PRIMERA INFANCIA EN LOS HOGARES COMUNITARIOS DE BIENESTAR HCB Y HOGARES COMUNITARIOS DE BIENESTAR AGRUPADOS, DE CONFORMIDAD CON EL MANUAL OPERATIVO DE LA MODALIDAD COMUNITARIA Y EL SERVICIO HCB FAMILIA MUJER E IN</t>
  </si>
  <si>
    <t>803 PRESTAR LOS SERVICIOS PARA LA ATENCIÓN A LA PRIMERA INFANCIA EN LOS HOGARES COMUNITARIOS DE BIENESTAR HCB DE CONFORMIDAD CON EL MANUAL OPERATIVO DE LA MODALIDAD COMUNITARIA Y LAS DIRECTRICES ESTABLECIDAS POR EL ICBF, EN ARMONÍA CON LA POLÍTICA DE ESTADO PA</t>
  </si>
  <si>
    <t>804 PRESTAR LOS SERVICIOS PARA LA ATENCIÓN A LA PRIMERA INFANCIA EN LOS HOGARES COMUNITARIOS DE BIENESTAR HCB Y HOGARES COMUNITARIOS DE BIENESTAR AGRUPADOS, DE CONFORMIDAD CON EL MANUAL OPERATIVO DE LA MODALIDAD COMUNITARIA Y EL SERVICIO HCB FAMILIA MUJER E IN</t>
  </si>
  <si>
    <t>805 PRESTAR EL SERVICIO DE TRANSPORTE PUBLICO TERRESTRE AUTOMOTOR ESPECIAL PARA EL INSTITUTO COLOMBIANO DE BIENESTAR FAMILIAR - REGIONAL GUAVIARE.</t>
  </si>
  <si>
    <t xml:space="preserve">806 PRESTAR LOS SERVICIOS PARA LA ATENCIÓN A LA PRIMERA INFANCIA  EN LOS HOGARES COMUNITARIOS DE BIENESTAR HCB Y HOGARES COMUNITARIOS DE BIENESTAR AGRUPADOS, DE CONFORMIDAD CON EL  MANUAL OPERATIVO DE LA MODALIDAD COMUNITARIA Y EL SERVICIO HCB FAMILIA MUJER E </t>
  </si>
  <si>
    <t>808 PRESTAR LOS SERVICIOS PARA LA ATENCIÓN A LA PRIMERA INFANCIA EN LOS HOGARES COMUNITARIOS DE BIENESTAR HCB DE CONFORMIDAD CON EL MANUAL OPERATIVO DE LA MODALIDAD COMUNITARIA Y LAS DIRECTRICES ESTABLECIDAS POR EL ICBF, EN ARMONÍA CON LA POLÍTICA DE ESTADO PA</t>
  </si>
  <si>
    <t>809 PRESTAR LOS SERVICIOS PARA LA ATENCIÓN A LA PRIMERA INFANCIA  EN LOS HOGARES COMUNITARIOS DE BIENESTAR HCB , DE CONFORMIDAD CON EL  MANUAL OPERATIVO DE LA MODALIDAD COMUNITARIA , EL LINEAMIENTO TÉCNICO PARA LA ATENCIÓN A LA PRIMERA INFANCIA Y LAS DIRECTRIC</t>
  </si>
  <si>
    <t xml:space="preserve">810 PRESTAR LOS SERVICIOS PARA LA ATENCIÓN A LA PRIMERA INFANCIA  EN LOS HOGARES COMUNITARIOS DE BIENESTAR HCB Y HOGARES COMUNITARIOS DE BIENESTAR AGRUPADOS, DE CONFORMIDAD CON EL  MANUAL OPERATIVO DE LA MODALIDAD COMUNITARIA Y EL SERVICIO HCB FAMILIA MUJER E </t>
  </si>
  <si>
    <t>813 BRINDAR ATENCIÓN ESPECIALIZADA A LOS ADOLESCENTES Y JÓVENES EN CONFLICTO CON LA LEY PENAL, EN LAMODALIDAD EXTERNADO JORNADA COMPLETA RESTABLECIMIENTO LA ADMINISTRACIÓN DE JUSTICIA A NIVEL NACIONAL, PARA EL CUMPLIMIENTO DE LAS MEDIDAS IMPUESTAS POR LA AUTOR</t>
  </si>
  <si>
    <t>814 ADQUIRIR ALCOHOL ANTISEPTICO PARA LOS SERVIDORES PÚBLICOS Y COLABORADORES DE LA REGIONAL CUNDINAMARCA DEL INSTITUTO COLOMBIANO DE BIENESTAR FAMILIAR- ICBF PARA FORTALECER LOS PROGRAMAS DE MITIGACIÓN FRENTE AL COVID-19</t>
  </si>
  <si>
    <t xml:space="preserve">815 ENTREGAR AL ICBF – REGIONAL BOGOTÁ A TÍTULO DE ARRENDAMIENTO EL INMUEBLE UBICADO EN LA CARRERA 21 NO. 24-18 SUR, DE LA LOCALIDAD DE RAFAEL URIBE DE LA CIUDAD DE BOGOTÁ, FOLIO DE MATRÍCULA INMOBILIARIA NO. 50S-198564, CHIP AAA0012RUOE, CEDULA CATASTRAL 26S </t>
  </si>
  <si>
    <t>816 BRINDAR ATENCIÓN ESPECIALIZADA A LOS ADOLESCENTES Y JÓVENES, EN LA MODALIDAD LIBERTAD ASISTIDAVIGILADA DEL PROYECTO FORTALECIMIENTO DE ACCIONES DE RESTABLECIMIENTO EN ADMINISTRACIÓN DE JUSTICIA A NIVEL NACIONAL, SISTEMA DE RESPONSABILIDAD PENAL PARA ADOLES</t>
  </si>
  <si>
    <t>817 PRESTAR LOS SERVICIOS PARA LA ATENCIÓN A LA PRIMERA INFANCIA  EN LOS  HOGARES COMUNITARIOS DE BIENESTAR AGRUPADOS, DE CONFORMIDAD CON EL  MANUAL OPERATIVO DE LA MODALIDAD COMUNITARIA , EL LINEAMIENTO TÉCNICO PARA LA ATENCIÓN A LA PRIMERA INFANCIA Y LAS DIR</t>
  </si>
  <si>
    <t xml:space="preserve">818 PRESTAR LOS SERVICIOS PARA LA ATENCIÓN A LA PRIMERA INFANCIA  EN LOS HOGARES COMUNITARIOS DE BIENESTAR HCB Y HOGARES COMUNITARIOS DE BIENESTAR AGRUPADOS, DE CONFORMIDAD CON EL  MANUAL OPERATIVO DE LA MODALIDAD COMUNITARIA Y EL SERVICIO HCB FAMILIA MUJER E </t>
  </si>
  <si>
    <t>819 BRINDAR ATENCION ESPECIALIZADA A LOS ADOLESCENTES Y JOVENES EN CONFLICTO CON LA LEY PENAL, EN LAS MODALIDADES INTERVENCIÓN DE APOYO RESTABLECIMIENTO EN ADMINSITRACIÓN DE JUSTICIA, PARA EL CUMPLIMIENTO DE LAS MEDIDAS IMPUESTAS POR LA AUTORIDAD ADMINISTRATIV</t>
  </si>
  <si>
    <t xml:space="preserve">820 BRINDAR ATENCIÓN ESPECIALIZADA A LOS NIÑOS, LAS NIÑAS Y ADOLESCENTES QUE TIENEN UN PROCESO ADMINISTRATIVO DE RESTABLECIMIENTO DE DERECHOS ABIERTO A SU FAVOR, EN LA MODALIDAD INTERNADO CON CONSUMO PROBLEMATICO DE SUSTANCIAS PSICOACTIVAS. DE ACUERDO CON LOS </t>
  </si>
  <si>
    <t>821 PRESTAR LOS SERVICIOS DE EDUCACIÓN INICIAL EN EL MARCO DE LA ATENCIÓN INTEGRAL EN LOS HOGARES COMUNITARIOS DE BIENESTAR INTEGRALES DE CONFORMIDAD CON EL MANUAL OPERATIVO DE LA MODALIDAD COMUNITARIA, EL LINEAMIENTO TÉCNICO PARA LA ATENCIÓN A LA PRIMERA INFA</t>
  </si>
  <si>
    <t>822 PRESTAR LOS SERVICIOS DE EDUCACIÓN INICIAL EN EL MARCO DE LA ATENCIÓN INTEGRAL EN LOS HOGARES COMUNITARIOS DE BIENESTAR INTEGRALES DE CONFORMIDAD CON EL MANUAL OPERATIVO DE LA MODALIDAD COMUNITARIA, EL LINEAMIENTO TÉCNICO PARA LA ATENCIÓN A LA PRIMERA INFA</t>
  </si>
  <si>
    <t>823 BRINDAR ATENCIÓN ESPECIALIZADA A LOS NIÑOS, LAS NIÑAS Y ADOLESCENTES QUE TIENEN UN PROCESO ADMINISTRATIVO DE RESTABLECIMIENTO DE DERECHOS ABIERTO A SU FAVOR, EN LA MODALIDAD EXTERNADO MEDIA JORNADA, DE ACUERDO CON LOS LINEAMIENTOS VIGENTES Y EL MODELO DE E</t>
  </si>
  <si>
    <t>824 BRINDAR ATENCIÓN ESPECIALIZADA A LOS NIÑOS, LAS NIÑAS Y ADOLESCENTES QUE TIENEN UN PROCESO ADMINISTRATIVO DE RESTABLECIMIENTO DE DERECHOS ABIERTO A SU FAVOR, EN LA MODALIDAD EXTERNADO MEDIA JORNADA, DE ACUERDO CON LOS LINEAMIENTOS VIGENTES Y EL MODELO DE E</t>
  </si>
  <si>
    <t xml:space="preserve">825 PRESTAR LOS SERVICIOS PARA LA ATENCIÓN A LA PRIMERA INFANCIA  EN LOS HOGARES COMUNITARIOS DE BIENESTAR HCB Y HOGARES COMUNITARIOS DE BIENESTAR AGRUPADOS, DE CONFORMIDAD CON EL  MANUAL OPERATIVO DE LA MODALIDAD COMUNITARIA Y EL SERVICIO HCB FAMILIA MUJER E </t>
  </si>
  <si>
    <t>826 PRESTAR EL SERVICIO DE ARRENDAMIENTO DE INMUEBLES PARA LA PRESTACIÓN DE LOS SERVICIOS DEL ICBFENTREGAR A TÍTULO DE ARRENDAMIENTO AL ICBF EL INMUEBLE UBICADO EN LA CL 35A SUR NO.78-58, BARRIO KENNEDY CENTRAL, LOCALIDAD DE KENNEDY, DE LA CIUDAD DE BOGOTÁ, CO</t>
  </si>
  <si>
    <t>827 PRESTAR LOS SERVICIOS PARA LA ATENCIÓN A LA PRIMERA INFANCIA  EN LOS HOGARES COMUNITARIOS DE BIENESTAR HCB, DE CONFORMIDAD CON EL  MANUAL OPERATIVO DE LA MODALIDAD COMUNITARIA Y EL SERVICIO HCB FAMILIA MUJER E INFANCIA – FAMI, DE CONFORMIDAD CON EL  MANUAL</t>
  </si>
  <si>
    <t>ICBF - REGIONAL ATLANTICO</t>
  </si>
  <si>
    <t>BENJAMIN RICARDO COLLANTE FERNANDEZ</t>
  </si>
  <si>
    <t>4377630 500119</t>
  </si>
  <si>
    <t>Benjamin.Collante@icbf.gov.co</t>
  </si>
  <si>
    <t>828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</si>
  <si>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829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</si>
  <si>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830 PRESTAR LOS SERVICIOS PARA LA ATENCIÓN A LA PRIMERA INFANCIA  EN LOS HOGARES COMUNITARIOS DE BIENESTAR HCB Y HOGARES COMUNITARIOS DE BIENESTAR AGRUPADOS, DE CONFORMIDAD CON EL  MANUAL OPERATIVO DE LA MODALIDAD COMUNITARIA Y EL SERVICIO HCB FAMILIA MUJER E </t>
  </si>
  <si>
    <t>831 PRESTAR EL SERVICIO DE ARRENDAMIENTO DE INMUEBLES PARA LA PRESTACIÓN DE LOS SERVICIOS DEL ICBFENTREGAR AL ICBF – REGIONAL BOGOTÁ A TÍTULO DE ARRENDAMIENTO EL INMUEBLE UBICADO EN LA CALLE 53 66 C 45, DE LA LOCALIDAD DE TEUSAQUILLO, CON FOLIO DE MATRÍCULA IN</t>
  </si>
  <si>
    <t xml:space="preserve">832 PRESTAR LOS SERVICIOS PARA LA ATENCIÓN A LA PRIMERA INFANCIA  EN LOS HOGARES COMUNITARIOS DE BIENESTAR HCB Y HOGARES COMUNITARIOS DE BIENESTAR AGRUPADOS, DE CONFORMIDAD CON EL  MANUAL OPERATIVO DE LA MODALIDAD COMUNITARIA Y EL SERVICIO HCB FAMILIA MUJER E </t>
  </si>
  <si>
    <t>833 PRESTAR LOS SERVICIOS PARA LA ATENCIÓN A LA PRIMERA INFANCIA EN LOS HOGARES COMUNITARIOS DE BIENESTAR HCB DE CONFORMIDAD CON EL MANUAL OPERATIVO DE LA MODALIDAD COMUNITARIA Y LAS DIRECTRICES ESTABLECIDAS POR EL ICBF, EN ARMONÍA CON LA POLÍTICA DE ESTADO PA</t>
  </si>
  <si>
    <t>834 ENTREGAR AL ICBF – REGIONAL BOGOTÁ A TÍTULO DE ARRENDAMIENTO EL INMUEBLE QUE SE ENCUENTRA UBICADO EN LA CALLE 23D NO. 100-26, EN LA LOCALIDAD DE FONTIBÓN DE LA CIUDAD DE BOGOTÁ, FOLIO DE MATRÍCULA NO. 50C-662709; CHIP AAA0077RJHY; CEDULA CATASTRAL FB 37 10</t>
  </si>
  <si>
    <t>835 PRESTAR LOS SERVICIOS PARA LA ATENCIÓN A LA PRIMERA INFANCIA  EN LOS HOGARES COMUNITARIOS DE BIENESTAR HCB , DE CONFORMIDAD CON EL  MANUAL OPERATIVO DE LA MODALIDAD COMUNITARIA Y EL SERVICIO HCB FAMILIA MUJER E INFANCIA – FAMI, DE CONFORMIDAD CON EL  MANUA</t>
  </si>
  <si>
    <t xml:space="preserve">837 PRESTAR LOS SERVICIOS PARA LA ATENCIÓN A LA PRIMERA INFANCIA  EN LOS HOGARES COMUNITARIOS DE BIENESTAR HCB Y HOGARES COMUNITARIOS DE BIENESTAR AGRUPADOS, DE CONFORMIDAD CON EL  MANUAL OPERATIVO DE LA MODALIDAD COMUNITARIA Y EL SERVICIO HCB FAMILIA MUJER E </t>
  </si>
  <si>
    <t>838 PRESTAR LOS SERVICIOS PARA LA ATENCIÓN A LA PRIMERA INFANCIA  EN LOS HOGARES COMUNITARIOS DE BIENESTAR HCB, DE CONFORMIDAD CON EL  MANUAL OPERATIVO DE LA MODALIDAD COMUNITARIA Y EL SERVICIO HCB FAMILIA MUJER E INFANCIA – FAMI, DE CONFORMIDAD CON EL  MANUAL</t>
  </si>
  <si>
    <t>839 PRESTAR LOS SERVICIOS PARA LA ATENCIÓN A LA PRIMERA INFANCIA  EN LOS HOGARES COMUNITARIOS DE BIENESTAR AGRUPADOS, DE CONFORMIDAD CON EL  MANUAL OPERATIVO DE LA MODALIDAD COMUNITARIA , EL LINEAMIENTO TÉCNICO PARA LA ATENCIÓN A LA PRIMERA INFANCIA Y LAS DIRE</t>
  </si>
  <si>
    <t xml:space="preserve">841 PRESTAR LOS SERVICIOS PARA LA ATENCIÓN A LA PRIMERA INFANCIA  EN LOS HOGARES COMUNITARIOS DE BIENESTAR HCB Y HOGARES COMUNITARIOS DE BIENESTAR AGRUPADOS, DE CONFORMIDAD CON EL  MANUAL OPERATIVO DE LA MODALIDAD COMUNITARIA Y EL SERVICIO HCB FAMILIA MUJER E </t>
  </si>
  <si>
    <t>842 PRESTAR LOS SERVICIOS PARA LA ATENCIÓN A LA PRIMERA INFANCIA  EN LOS HOGARES COMUNITARIOS DE BIENESTAR AGRUPADOS, DE CONFORMIDAD CON EL  MANUAL OPERATIVO DE LA MODALIDAD COMUNITARIA , EL LINEAMIENTO TÉCNICO PARA LA ATENCIÓN A LA PRIMERA INFANCIA Y LAS DIRE</t>
  </si>
  <si>
    <t>843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</si>
  <si>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844 PRESTAR LOS SERVICIOS DE EDUCACIÓN INICIAL EN EL MARCO DE LA ATENCIÓN INTEGRAL EN DESARROLLO INFANTIL EN ESTABLECIMIENTOS DE RECLUSIÓN (DIER) DE CONFORMIDAD CON EL  MANUAL OPERATIVO DE LA MODALIDAD INSTITUCIONAL,  EL LINEAMIENTO TÉCNICO PARA LA ATENCIÓN A </t>
  </si>
  <si>
    <t xml:space="preserve">845 PRESTAR LOS SERVICIOS PARA LA ATENCIÓN A LA PRIMERA INFANCIA  EN LOS HOGARES COMUNITARIOS DE BIENESTAR HCB Y HOGARES COMUNITARIOS DE BIENESTAR AGRUPADOS, DE CONFORMIDAD CON EL  MANUAL OPERATIVO DE LA MODALIDAD COMUNITARIA Y EL SERVICIO HCB FAMILIA MUJER E </t>
  </si>
  <si>
    <t>847 REALIZAR COMPRA DE ALCOHOL ANTISÉPTICO CON EL FIN DE BRINDAR ATENCIÓN INTEGRAL A LOS COLOBORADORES DEL ICBF REGIONAL VALLE VIGENCIA 2021</t>
  </si>
  <si>
    <t xml:space="preserve">848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</si>
  <si>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849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</si>
  <si>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851 PRESTAR LOS SERVICIOS PARA LA ATENCIÓN A LA PRIMERA INFANCIA  EN LOS HOGARES COMUNITARIOS DE BIENESTAR HCB Y HOGARES COMUNITARIOS DE BIENESTAR AGRUPADOS, DE CONFORMIDAD CON EL  MANUAL OPERATIVO DE LA MODALIDAD COMUNITARIA Y EL SERVICIO HCB FAMILIA MUJER E </t>
  </si>
  <si>
    <t>852 PRESTAR LOS SERVICIOS PARA LA ATENCIÓN A LA PRIMERA INFANCIA EN LOS HOGARES COMUNITARIOS DE BIENESTAR HCB DE CONFORMIDAD CON EL MANUAL OPERATIVO DE LA MODALIDAD COMUNITARIA Y LAS DIRECTRICES ESTABLECIDAS POR EL ICBF, EN ARMONÍA CON LA POLÍTICA DE ESTADO PA</t>
  </si>
  <si>
    <t>854 PRESTAR LOS SERVICIOS PARA LA ATENCIÓN A LA PRIMERA INFANCIA EN EL SERVICIO HCB FAMILIA MUJER E INFANCIA – FAMI, DE CONFORMIDAD CON EL MANUAL OPERATIVO DE LA MODALIDAD FAMILIAR, EL LINEAMIENTO TÉCNICO PARA LA ATENCIÓN A LA PRIMERA INFANCIA Y LAS DIRECTRICE</t>
  </si>
  <si>
    <t>855 PRESTAR LOS SERVICIOS DE EDUCACIÓN INICIAL EN EL MARCO DE LA ATENCIÓN INTEGRAL EN LOS JARDINES SOCIALES, DE CONFORMIDAD CON EL MANUAL OPERATIVO DE LA MODALIDAD INSTITUCIONAL, EL LINEAMIENTO TÉCNICO PARA LA ATENCIÓN A LA PRIMERA INFANCIA Y LAS DIRECTRICES E</t>
  </si>
  <si>
    <t>857 PRESTAR LOS SERVICIOS PARA LA ATENCIÓN A LA PRIMERA INFANCIA EN EL SERVICIO HCB FAMILIA MUJER E INFANCIA – FAMI, DE CONFORMIDAD CON EL MANUAL OPERATIVO DE LA MODALIDAD FAMILIAR, EL LINEAMIENTO TÉCNICO PARA LA ATENCIÓN A LA PRIMERA INFANCIA Y LAS DIRECTRICE</t>
  </si>
  <si>
    <t>858 PRESTAR LOS SERVICIOS PARA LA ATENCIÓN A LA PRIMERA INFANCIA EN LOS HOGARES COMUNITARIOS DE BIENESTAR AGRUPADOS, DE CONFORMIDAD CON EL MANUAL OPERATIVO DE LA MODALIDAD COMUNITARIA, EL LINEAMIENTO TÉCNICO PARA LA ATENCIÓN A LA PRIMERA INFANCIA Y LAS DIRECTR</t>
  </si>
  <si>
    <t>859 PRESTAR LOS SERVICIOS PARA LA ATENCIÓN A LA PRIMERA INFANCIA EN EL SERVICIO HCB FAMILIA MUJER E INFANCIA – FAMI, DE CONFORMIDAD CON EL MANUAL OPERATIVO DE LA MODALIDAD FAMILIAR, EL LINEAMIENTO TÉCNICO PARA LA ATENCIÓN A LA PRIMERA INFANCIA Y LAS DIRECTRICE</t>
  </si>
  <si>
    <t>860 PRESTAR LOS SERVICIOS PARA LA ATENCIÓN A LA PRIMERA INFANCIA EN LOS HOGARES COMUNITARIOS DE BIENESTAR HCB, DE CONFORMIDAD CON EL MANUAL OPERATIVO DE LA MODALIDAD COMUNITARIA, EL LINEAMIENTO TÉCNICO PARA LA ATENCIÓN A LA PRIMERA INFANCIA Y LAS DIRECTRICES E</t>
  </si>
  <si>
    <t>861 PRESTAR LOS SERVICIOS DE EDUCACIÓN INICIAL EN EL MARCO DE LA ATENCIÓN INTEGRAL EN LOS HOGARES COMUNITARIOS DE BIENESTAR INTEGRALES DE CONFORMIDAD CON EL MANUAL OPERATIVO DE LA MODALIDAD COMUNITARIA, EL LINEAMIENTO TÉCNICO PARA LA ATENCIÓN A LA PRIMERA INFA</t>
  </si>
  <si>
    <t xml:space="preserve">862 PRESTAR LOS SERVICIOS PARA LA ATENCIÓN A LA PRIMERA INFANCIA  EN LOS HOGARES COMUNITARIOS DE BIENESTAR HCB Y HOGARES COMUNITARIOS DE BIENESTAR AGRUPADOS, DE CONFORMIDAD CON EL  MANUAL OPERATIVO DE LA MODALIDAD COMUNITARIA Y EL SERVICIO HCB FAMILIA MUJER E </t>
  </si>
  <si>
    <t>863 PRESTAR LOS SERVICIOS DE EDUCACIÓN INICIAL EN EL MARCO DE LA ATENCIÓN INTEGRAL EN LOS HOGARES COMUNITARIOS DE BIENESTAR INTEGRALES DE CONFORMIDAD CON EL MANUAL OPERATIVO DE LA MODALIDAD COMUNITARIA, EL LINEAMIENTO TÉCNICO PARA LA ATENCIÓN A LA PRIMERA INFA</t>
  </si>
  <si>
    <t>864 PRESTAR LOS SERVICIOS DE EDUCACIÓN INICIAL EN EL MARCO DE LA ATENCIÓN INTEGRAL EN LOS HOGARES COMUNITARIOS DE BIENESTAR INTEGRALES DE CONFORMIDAD CON EL MANUAL OPERATIVO DE LA MODALIDAD COMUNITARIA, EL LINEAMIENTO TÉCNICO PARA LA ATENCIÓN A LA PRIMERA INFA</t>
  </si>
  <si>
    <t>865 PRESTAR EL SERVICIO DE ARRENDAMIENTO DE INMUEBLES PARA LA PRESTACIÓN DE LOS SERVICIOS DEL ICBFENTREGAR A TÍTULO DE ARRENDAMIENTO AL ICBF EL INMUEBLE UBICADO EN LA TV 17A BIS NO. 64 09 SUR, BARRIO LUCERO BAJO, LOCALIDAD DE CIUDAD BOLÍVAR, DE LA CIUDAD DE BO</t>
  </si>
  <si>
    <t>866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</si>
  <si>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867 PRESTAR LOS SERVICIOS PARA LA ATENCIÓN A LA PRIMERA INFANCIA  EN LOS HOGARES COMUNITARIOS DE BIENESTAR HCB Y HOGARES COMUNITARIOS DE BIENESTAR AGRUPADOS, DE CONFORMIDAD CON EL  MANUAL OPERATIVO DE LA MODALIDAD COMUNITARIA Y EL SERVICIO HCB FAMILIA MUJER E </t>
  </si>
  <si>
    <t>868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</si>
  <si>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869 PRESTAR LOS SERVICIOS PARA LA ATENCIÓN A LA PRIMERA INFANCIA  EN LOS HOGARES COMUNITARIOS DE BIENESTAR HCB Y HOGARES COMUNITARIOS DE BIENESTAR AGRUPADOS, DE CONFORMIDAD CON EL  MANUAL OPERATIVO DE LA MODALIDAD COMUNITARIA Y EL SERVICIO HCB FAMILIA MUJER E </t>
  </si>
  <si>
    <t>870 ENTREGAR A TÍTULO DE ARRENDAMIENTO AL ICBF EL INMUEBLE, UBICADO EN LA CALLE 65 SUR NO. 80 C 56, LOCALIDAD SÉPTIMA (07) DE BOSA, DE LA CIUDAD DE BOGOTÁ, FOLIO DE MATRÍCULA 50S-40175096; CHIP AAA0045XKUZ, CEDULA CATASTRAL 4522030700000000, EL CUAL SERÁ DESTI</t>
  </si>
  <si>
    <t>871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</si>
  <si>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872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</si>
  <si>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874 PRESTAR LOS SERVICIOS PARA LA ATENCIÓN A LA PRIMERA INFANCIA  EN LOS HOGARES COMUNITARIOS DE BIENESTAR HCB Y HOGARES COMUNITARIOS DE BIENESTAR AGRUPADOS, DE CONFORMIDAD CON EL  MANUAL OPERATIVO DE LA MODALIDAD COMUNITARIA Y EL SERVICIO HCB FAMILIA MUJER E </t>
  </si>
  <si>
    <t>875 PRESTAR LOS SERVICIOS PARA LA ATENCIÓN A LA PRIMERA INFANCIA  EN LOS HOGARES COMUNITARIOS DE BIENESTAR HCB, DE CONFORMIDAD CON EL  MANUAL OPERATIVO DE LA MODALIDAD COMUNITARIA Y EL SERVICIO HCB FAMILIA MUJER E INFANCIA – FAMI, DE CONFORMIDAD CON EL  MANUAL</t>
  </si>
  <si>
    <t>876 PRESTAR LOS SERVICIOS PARA LA ATENCIÓN A LA PRIMERA INFANCIA  EN LOS HOGARES COMUNITARIOS DE BIENESTAR HCB, DE CONFORMIDAD CON EL  MANUAL OPERATIVO DE LA MODALIDAD COMUNITARIA Y EL SERVICIO HCB FAMILIA MUJER E INFANCIA – FAMI, DE CONFORMIDAD CON EL  MANUAL</t>
  </si>
  <si>
    <t>877 ENTREGAR A TÍTULO DE ARRENDAMIENTO AL ICBF EL INMUEBLE, UBICADO EN LA AK 58 NO. 128 B -94 PISOS 2, 3,4 LAS ESCALERAS SE CONSTITUYEN COMO UNA ZONA COMÚN CON SERVIDUMBRE A LA TERRAZA. EL ÁREA DE USO PRIVADO PARA EL ICBF ES DE LAS PUERTAS DE VIDRIO HACIA ADEN</t>
  </si>
  <si>
    <t>878 ENTREGAR AL ICBF – REGIONAL BOGOTÁ A TÍTULO DE ARRENDAMIENTO EL INMUEBLE UBICADO EN LA CALLE 13 NO 31-04, DE LA CIUDAD DE BOGOTÁ, FOLIO DE MATRÍCULA 50C- 335014; CHIP AAA0073RMUH, CEDULA CATASTRAL 13 31 3 1 PARA EL FUNCIONAMIENTO DE LAS OFICINAS DEL CENTRO</t>
  </si>
  <si>
    <t>879 PRESTAR LOS SERVICIOS PARA LA ATENCIÓN A LA PRIMERA INFANCIA EN LOS HOGARES COMUNITARIOS DE BIENESTAR HCB DE CONFORMIDAD CON EL MANUAL OPERATIVO DE LA MODALIDAD COMUNITARIA Y LAS DIRECTRICES ESTABLECIDAS POR EL ICBF, EN ARMONÍA CON LA POLÍTICA DE ESTADO PA</t>
  </si>
  <si>
    <t>880 PRESTAR LOS SERVICIOS PARA LA ATENCIÓN A LA PRIMERA INFANCIA  EN LOS HOGARES COMUNITARIOS DE BIENESTAR HCB, DE CONFORMIDAD CON EL  MANUAL OPERATIVO DE LA MODALIDAD COMUNITARIA Y EL SERVICIO HCB FAMILIA MUJER E INFANCIA – FAMI, DE CONFORMIDAD CON EL  MANUAL</t>
  </si>
  <si>
    <t>881 PRESTAR LOS SERVICIOS PARA LA ATENCIÓN A LA PRIMERA INFANCIA  EN LOS HOGARES COMUNITARIOS DE BIENESTAR HCB, DE CONFORMIDAD CON EL  MANUAL OPERATIVO DE LA MODALIDAD COMUNITARIA Y EL SERVICIO HCB FAMILIA MUJER E INFANCIA – FAMI, DE CONFORMIDAD CON EL  MANUAL</t>
  </si>
  <si>
    <t>882 PRESTAR LOS SERVICIOS PARA LA ATENCIÓN A LA PRIMERA INFANCIA EN EL SERVICIO HCB FAMILIA MUJER E INFANCIA – FAMI, DE CONFORMIDAD CON EL MANUAL OPERATIVO DE LA MODALIDAD FAMILIAR, EL LINEAMIENTO TÉCNICO PARA LA ATENCIÓN A LA PRIMERA INFANCIA Y LAS DIRECTRICE</t>
  </si>
  <si>
    <t>883 PRESTAR LOS SERVICIOS PARA LA ATENCIÓN A LA PRIMERA INFANCIA  EN LOS HOGARES COMUNITARIOS DE BIENESTAR HCB, DE CONFORMIDAD CON EL  MANUAL OPERATIVO DE LA MODALIDAD COMUNITARIA Y EL SERVICIO HCB FAMILIA MUJER E INFANCIA – FAMI, DE CONFORMIDAD CON EL  MANUAL</t>
  </si>
  <si>
    <t xml:space="preserve">884 PRESTAR LOS SERVICIOS PARA LA ATENCIÓN A LA PRIMERA INFANCIA  EN LOS HOGARES COMUNITARIOS DE BIENESTAR HCB Y HOGARES COMUNITARIOS DE BIENESTAR AGRUPADOS, DE CONFORMIDAD CON EL  MANUAL OPERATIVO DE LA MODALIDAD COMUNITARIA Y EL SERVICIO HCB FAMILIA MUJER E </t>
  </si>
  <si>
    <t>885 PRESTAR LOS SERVICIOS PARA LA ATENCIÓN A LA PRIMERA INFANCIA  EN LOS HOGARES COMUNITARIOS DE BIENESTAR HCB, DE CONFORMIDAD CON EL  MANUAL OPERATIVO DE LA MODALIDAD COMUNITARIA Y EL SERVICIO HCB FAMILIA MUJER E INFANCIA – FAMI, DE CONFORMIDAD CON EL  MANUAL</t>
  </si>
  <si>
    <t>886 PRESTAR LOS SERVICIOS PARA LA ATENCIÓN A LA PRIMERA INFANCIA EN LOS HOGARES COMUNITARIOS DE BIENESTAR HCB DE CONFORMIDAD CON EL MANUAL OPERATIVO DE LA MODALIDAD COMUNITARIA Y LAS DIRECTRICES ESTABLECIDAS POR EL ICBF, EN ARMONÍA CON LA POLÍTICA DE ESTADO PA</t>
  </si>
  <si>
    <t>887 PRESTAR LOS SERVICIOS PARA LA ATENCIÓN A LA PRIMERA INFANCIA EN EL SERVICIO HCB FAMILIA MUJER E INFANCIA – FAMI, DE CONFORMIDAD CON EL MANUAL OPERATIVO DE LA MODALIDAD FAMILIAR, EL LINEAMIENTO TÉCNICO PARA LA ATENCIÓN A LA PRIMERA INFANCIA Y LAS DIRECTRICE</t>
  </si>
  <si>
    <t>888 PRESTAR LOS SERVICIOS PARA LA ATENCIÓN A LA PRIMERA INFANCIA EN LOS HOGARES COMUNITARIOS DE BIENESTAR HCB DE CONFORMIDAD CON EL MANUAL OPERATIVO DE LA MODALIDAD COMUNITARIA Y LAS DIRECTRICES ESTABLECIDAS POR EL ICBF, EN ARMONÍA CON LA POLÍTICA DE ESTADO PA</t>
  </si>
  <si>
    <t>889 PRESTAR LOS SERVICIOS PARA LA ATENCIÓN A LA PRIMERA INFANCIA EN LOS HOGARES COMUNITARIOS DE BIENESTAR HCB DE CONFORMIDAD CON EL MANUAL OPERATIVO DE LA MODALIDAD COMUNITARIA Y LAS DIRECTRICES ESTABLECIDAS POR EL ICBF, EN ARMONÍA CON LA POLÍTICA DE ESTADO PA</t>
  </si>
  <si>
    <t>890 PRESTAR LOS SERVICIOS PARA LA ATENCIÓN A LA PRIMERA INFANCIA EN LOS HOGARES COMUNITARIOS DE BIENESTAR HCB DE CONFORMIDAD CON EL MANUAL OPERATIVO DE LA MODALIDAD COMUNITARIA Y LAS DIRECTRICES ESTABLECIDAS POR EL ICBF, EN ARMONÍA CON LA POLÍTICA DE ESTADO PA</t>
  </si>
  <si>
    <t>891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</si>
  <si>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892 PRESTAR LOS SERVICIOS PARA LA ATENCIÓN A LA PRIMERA INFANCIA  EN LOS HOGARES COMUNITARIOS DE BIENESTAR HCB Y HOGARES COMUNITARIOS DE BIENESTAR AGRUPADOS, DE CONFORMIDAD CON EL  MANUAL OPERATIVO DE LA MODALIDAD COMUNITARIA Y EL SERVICIO HCB FAMILIA MUJER E </t>
  </si>
  <si>
    <t>893 PRESTAR LOS SERVICIOS PARA LA ATENCIÓN A LA PRIMERA INFANCIA EN EL SERVICIO HCB FAMILIA MUJER E INFANCIA – FAMI, DE CONFORMIDAD CON EL MANUAL OPERATIVO DE LA MODALIDAD FAMILIAR, EL LINEAMIENTO TÉCNICO PARA LA ATENCIÓN A LA PRIMERA INFANCIA Y LAS DIRECTRICE</t>
  </si>
  <si>
    <t>895 PRESTAR LOS SERVICIOS PARA LA ATENCIÓN A LA PRIMERA INFANCIA  EN LOS HOGARES COMUNITARIOS DE BIENESTAR HCB, DE CONFORMIDAD CON EL  MANUAL OPERATIVO DE LA MODALIDAD COMUNITARIA Y EL SERVICIO HCB FAMILIA MUJER E INFANCIA – FAMI, DE CONFORMIDAD CON EL  MANUAL</t>
  </si>
  <si>
    <t>896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</si>
  <si>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t>
  </si>
  <si>
    <t>899 PRESTAR LOS SERVICIOS PARA LA ATENCIÓN A LA PRIMERA INFANCIA EN LOS HOGARES COMUNITARIOS DE BIENESTAR HCB DE CONFORMIDAD CON EL MANUAL OPERATIVO DE LA MODALIDAD COMUNITARIA Y LAS DIRECTRICES ESTABLECIDAS POR EL ICBF, EN ARMONÍA CON LA POLÍTICA DE ESTADO PA</t>
  </si>
  <si>
    <t>900 PRESTAR LOS SERVICIOS PARA LA ATENCIÓN A LA PRIMERA INFANCIA  EN LOS HOGARES COMUNITARIOS DE BIENESTAR HCB, DE CONFORMIDAD CON EL  MANUAL OPERATIVO DE LA MODALIDAD COMUNITARIA Y EL SERVICIO HCB FAMILIA MUJER E INFANCIA – FAMI, DE CONFORMIDAD CON EL  MANUAL</t>
  </si>
  <si>
    <t xml:space="preserve">902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</si>
  <si>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903 PRESTAR LOS SERVICIOS PARA LA ATENCIÓN A LA PRIMERA INFANCIA  EN LOS HOGARES COMUNITARIOS DE BIENESTAR HCB Y HOGARES COMUNITARIOS DE BIENESTAR AGRUPADOS, DE CONFORMIDAD CON EL  MANUAL OPERATIVO DE LA MODALIDAD COMUNITARIA Y EL SERVICIO HCB FAMILIA MUJER E </t>
  </si>
  <si>
    <t>904 PRESTAR LOS SERVICIOS PARA LA ATENCIÓN A LA PRIMERA INFANCIA EN LOS HOGARES COMUNITARIOS DE BIENESTAR HCB, DE CONFORMIDAD CON EL MANUAL OPERATIVO DE LA MODALIDAD COMUNITARIA, EL LINEAMIENTO TÉCNICO PARA LA ATENCIÓN A LA PRIMERA INFANCIA Y LAS DIRECTRICES E</t>
  </si>
  <si>
    <t>905 PRESTAR LOS SERVICIOS PARA LA ATENCIÓN A LA PRIMERA INFANCIA  EN LOS HOGARES COMUNITARIOS DE BIENESTAR HCB, DE CONFORMIDAD CON EL  MANUAL OPERATIVO DE LA MODALIDAD COMUNITARIA Y EL SERVICIO HCB FAMILIA MUJER E INFANCIA – FAMI, DE CONFORMIDAD CON EL  MANUAL</t>
  </si>
  <si>
    <t>906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</si>
  <si>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907 PRESTAR LOS SERVICIOS PARA LA ATENCIÓN A LA PRIMERA INFANCIA  EN LOS HOGARES COMUNITARIOS DE BIENESTAR HCB Y HOGARES COMUNITARIOS DE BIENESTAR AGRUPADOS, DE CONFORMIDAD CON EL  MANUAL OPERATIVO DE LA MODALIDAD COMUNITARIA Y EL SERVICIO HCB FAMILIA MUJER E </t>
  </si>
  <si>
    <t>908 PRESTAR LOS SERVICIOS PARA LA ATENCIÓN A LA PRIMERA INFANCIA  EN LOS HOGARES COMUNITARIOS DE BIENESTAR HCB, DE CONFORMIDAD CON EL  MANUAL OPERATIVO DE LA MODALIDAD COMUNITARIA Y EL SERVICIO HCB FAMILIA MUJER E INFANCIA – FAMI, DE CONFORMIDAD CON EL  MANUAL</t>
  </si>
  <si>
    <t>78111701;78111800</t>
  </si>
  <si>
    <t>909 PRESTAR EL SERVICIO DE TRANSPORTE PÚBLICO TERRESTRE AUTOMOTOR ESPECIAL Y TRANSPORTE FLUVIAL ESPECIAL DE PASAJEROS PARA EL INSTITUTO COLOMBIANO DE BIENESTAR FAMILIAR REGIONAL CASANARE Y SUS CENTROS ZONALES YOPAL, VILLANUEVA, PAZ DE ARIPORO A NIVEL DEPARTAME</t>
  </si>
  <si>
    <t xml:space="preserve">910 PRESTAR LOS SERVICIOS PARA LA ATENCIÓN A LA PRIMERA INFANCIA  EN LOS HOGARES COMUNITARIOS DE BIENESTAR HCB Y HOGARES COMUNITARIOS DE BIENESTAR AGRUPADOS, DE CONFORMIDAD CON EL  MANUAL OPERATIVO DE LA MODALIDAD COMUNITARIA Y EL SERVICIO HCB FAMILIA MUJER E </t>
  </si>
  <si>
    <t>911 PRESTAR LOS SERVICIOS PARA LA ATENCIÓN A LA PRIMERA INFANCIA  EN LOS HOGARES COMUNITARIOS DE BIENESTAR HCB, DE CONFORMIDAD CON EL  MANUAL OPERATIVO DE LA MODALIDAD COMUNITARIA Y EL SERVICIO HCB FAMILIA MUJER E INFANCIA – FAMI, DE CONFORMIDAD CON EL  MANUAL</t>
  </si>
  <si>
    <t>912 PRESTAR LOS SERVICIOS PARA LA ATENCIÓN A LA PRIMERA INFANCIA EN EL SERVICIO HCB FAMILIA MUJER E INFANCIA – FAMI, DE CONFORMIDAD CON EL MANUAL OPERATIVO DE LA MODALIDAD FAMILIAR, EL LINEAMIENTO TÉCNICO PARA LA ATENCIÓN A LA PRIMERA INFANCIA Y LAS DIRECTRICE</t>
  </si>
  <si>
    <t>913 PRESTAR LOS SERVICIOS PARA LA ATENCIÓN A LA PRIMERA INFANCIA  EN LOS HOGARES COMUNITARIOS DE BIENESTAR HCB, DE CONFORMIDAD CON EL  MANUAL OPERATIVO DE LA MODALIDAD COMUNITARIA Y EL SERVICIO HCB FAMILIA MUJER E INFANCIA – FAMI, DE CONFORMIDAD CON EL  MANUAL</t>
  </si>
  <si>
    <t>914 PRESTAR LOS SERVICIOS PARA LA ATENCIÓN A LA PRIMERA INFANCIA  EN LOS HOGARES COMUNITARIOS DE BIENESTAR HCB, DE CONFORMIDAD CON EL  MANUAL OPERATIVO DE LA MODALIDAD COMUNITARIA Y EL SERVICIO HCB FAMILIA MUJER E INFANCIA – FAMI, DE CONFORMIDAD CON EL  MANUAL</t>
  </si>
  <si>
    <t xml:space="preserve">915 PRESTAR LOS SERVICIOS PARA LA ATENCIÓN A LA PRIMERA INFANCIA  EN LOS HOGARES COMUNITARIOS DE BIENESTAR HCB Y HOGARES COMUNITARIOS DE BIENESTAR AGRUPADOS, DE CONFORMIDAD CON EL  MANUAL OPERATIVO DE LA MODALIDAD COMUNITARIA Y EL SERVICIO HCB FAMILIA MUJER E </t>
  </si>
  <si>
    <t>916 PRESTAR LOS SERVICIOS PARA LA ATENCIÓN A LA PRIMERA INFANCIA  EN LOS HOGARES COMUNITARIOS DE BIENESTAR HCB, DE CONFORMIDAD CON EL  MANUAL OPERATIVO DE LA MODALIDAD COMUNITARIA Y EL SERVICIO HCB FAMILIA MUJER E INFANCIA – FAMI, DE CONFORMIDAD CON EL  MANUAL</t>
  </si>
  <si>
    <t xml:space="preserve">917 PRESTAR LOS SERVICIOS PARA LA ATENCIÓN A LA PRIMERA INFANCIA  EN LOS HOGARES COMUNITARIOS DE BIENESTAR HCB Y HOGARES COMUNITARIOS DE BIENESTAR AGRUPADOS, DE CONFORMIDAD CON EL  MANUAL OPERATIVO DE LA MODALIDAD COMUNITARIA Y EL SERVICIO HCB FAMILIA MUJER E </t>
  </si>
  <si>
    <t>918 PRESTAR LOS SERVICIOS PARA LA ATENCIÓN A LA PRIMERA INFANCIA EN LOS HOGARES COMUNITARIOS DE BIENESTAR HCB, DE CONFORMIDAD CON EL MANUAL OPERATIVO DE LA MODALIDAD COMUNITARIA, EL LINEAMIENTO TÉCNICO PARA LA ATENCIÓN A LA PRIMERA INFANCIA Y LAS DIRECTRICES E</t>
  </si>
  <si>
    <t>920 PRESTAR EL SERVICIO DE ARRENDAMIENTO DE INMUEBLES PARA LA PRESTACIÓN DE LOS SERVICIOS DEL ICBF VIGENCIA 2021.</t>
  </si>
  <si>
    <t>921 PRESTAR LOS SERVICIOS PARA LA ATENCIÓN A LA PRIMERA INFANCIA  EN LOS HOGARES COMUNITARIOS DE BIENESTAR HCB, DE CONFORMIDAD CON EL  MANUAL OPERATIVO DE LA MODALIDAD COMUNITARIA Y EL SERVICIO HCB FAMILIA MUJER E INFANCIA – FAMI, DE CONFORMIDAD CON EL  MANUAL</t>
  </si>
  <si>
    <t xml:space="preserve">924 PRESTAR LOS SERVICIOS PARA LA ATENCIÓN A LA PRIMERA INFANCIA  EN LOS HOGARES COMUNITARIOS DE BIENESTAR HCB DE CONFORMIDAD CON EL  MANUAL OPERATIVO DE LA MODALIDAD COMUNITARIA Y EL SERVICIO HCB FAMILIA MUJER E INFANCIA – FAMI, DE CONFORMIDAD CON EL  MANUAL </t>
  </si>
  <si>
    <t xml:space="preserve">925 PRESTAR LOS SERVICIOS PARA LA ATENCIÓN A LA PRIMERA INFANCIA  EN LOS HOGARES COMUNITARIOS DE BIENESTAR HCB Y HOGARES COMUNITARIOS DE BIENESTAR AGRUPADOS, DE CONFORMIDAD CON EL  MANUAL OPERATIVO DE LA MODALIDAD COMUNITARIA Y EL SERVICIO HCB FAMILIA MUJER E </t>
  </si>
  <si>
    <t>927 PRESTAR LOS SERVICIOS PARA LA ATENCIÓN A LA PRIMERA INFANCIA  EN LOS HOGARES COMUNITARIOS DE BIENESTAR HCB, DE CONFORMIDAD CON EL  MANUAL OPERATIVO DE LA MODALIDAD COMUNITARIA Y EL SERVICIO HCB FAMILIA MUJER E INFANCIA – FAMI, DE CONFORMIDAD CON EL  MANUAL</t>
  </si>
  <si>
    <t>928 PRESTAR LOS SERVICIOS PARA LA ATENCIÓN A LA PRIMERA INFANCIA EN LOS HOGARES COMUNITARIOS DE BIENESTAR HCB DE CONFORMIDAD CON EL MANUAL OPERATIVO DE LA MODALIDAD COMUNITARIA Y LAS DIRECTRICES ESTABLECIDAS POR EL ICBF, EN ARMONÍA CON LA POLÍTICA DE ESTADO PA</t>
  </si>
  <si>
    <t>929 : PRESTAR LOS SERVICIOS PARA LA ATENCIÓN A LA PRIMERA INFANCIA  EN LOS HOGARES COMUNITARIOS DE BIENESTAR HCB, DE CONFORMIDAD CON EL  MANUAL OPERATIVO DE LA MODALIDAD COMUNITARIA Y EL SERVICIO HCB FAMILIA MUJER E INFANCIA – FAMI, DE CONFORMIDAD CON EL  MANU</t>
  </si>
  <si>
    <t>931 PRESTAR LOS SERVICIOS PARA LA ATENCIÓN A LA PRIMERA INFANCIA  EN LOS HOGARES COMUNITARIOS DE BIENESTAR HCB, DE CONFORMIDAD CON EL  MANUAL OPERATIVO DE LA MODALIDAD COMUNITARIA Y EL SERVICIO HCB FAMILIA MUJER E INFANCIA – FAMI, DE CONFORMIDAD CON EL  MANUAL</t>
  </si>
  <si>
    <t>932 PRESTAR LOS SERVICIOS PARA LA ATENCIÓN A LA PRIMERA INFANCIA EN LOS HOGARES COMUNITARIOS DE BIENESTAR AGRUPADOS, DE CONFORMIDAD CON EL MANUAL OPERATIVO DE LA MODALIDAD COMUNITARIA Y EL LINEAMIENTO TÉCNICO PARA LA ATENCIÓN A LA PRIMERA INFANCIA Y LAS DIRECT</t>
  </si>
  <si>
    <t>933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</si>
  <si>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934 PRESTAR LOS SERVICIOS PARA LA ATENCIÓN A LA PRIMERA INFANCIA  EN LOS HOGARES COMUNITARIOS DE BIENESTAR HCB Y HOGARES COMUNITARIOS DE BIENESTAR AGRUPADOS, DE CONFORMIDAD CON EL  MANUAL OPERATIVO DE LA MODALIDAD COMUNITARIA Y EL SERVICIO HCB FAMILIA MUJER E </t>
  </si>
  <si>
    <t>935 PRESTAR LOS SERVICIOS PARA LA ATENCIÓN A LA PRIMERA INFANCIA  EN LOS HOGARES COMUNITARIOS DE BIENESTAR HCB, DE CONFORMIDAD CON EL  MANUAL OPERATIVO DE LA MODALIDAD COMUNITARIA Y EL SERVICIO HCB FAMILIA MUJER E INFANCIA – FAMI, DE CONFORMIDAD CON EL  MANUAL</t>
  </si>
  <si>
    <t>937 ADQUIRIR ELEMENTOS DE PROTECCIÓN PERSONAL PARA LOS COLABORADORES DE LA REGIONALES RISARALDA DEL ICBF.</t>
  </si>
  <si>
    <t xml:space="preserve">938 PRESTAR LOS SERVICIOS PARA LA ATENCIÓN A LA PRIMERA INFANCIA  EN LOS HOGARES COMUNITARIOS DE BIENESTAR HCB Y HOGARES COMUNITARIOS DE BIENESTAR AGRUPADOS, DE CONFORMIDAD CON EL  MANUAL OPERATIVO DE LA MODALIDAD COMUNITARIA Y EL SERVICIO HCB FAMILIA MUJER E </t>
  </si>
  <si>
    <t>940 PRESTAR LOS SERVICIOS PARA LA ATENCIÓN A LA PRIMERA INFANCIA  EN LOS HOGARES COMUNITARIOS DE BIENESTAR HCB, DE CONFORMIDAD CON EL  MANUAL OPERATIVO DE LA MODALIDAD COMUNITARIA Y EL SERVICIO HCB FAMILIA MUJER E INFANCIA – FAMI, DE CONFORMIDAD CON EL  MANUAL</t>
  </si>
  <si>
    <t>941 PRESTAR LOS SERVICIOS PARA LA ATENCIÓN A LA PRIMERA INFANCIA EN LOS HOGARES COMUNITARIOS DE BIENESTAR HCB DE CONFORMIDAD CON EL MANUAL OPERATIVO DE LA MODALIDAD COMUNITARIA, EL LINEAMIENTO TÉCNICO PARA LA ATENCIÓN A LA PRIMERA INFANCIA Y LAS DIRECTRICES ES</t>
  </si>
  <si>
    <t>942 PRESTAR LOS SERVICIOS PARA LA ATENCIÓN A LA PRIMERA INFANCIA EN EL SERVICIO HCB FAMILIA MUJER E INFANCIA – FAMI, DE CONFORMIDAD CON EL MANUAL OPERATIVO DE LA MODALIDAD FAMILIAR, EL LINEAMIENTO TÉCNICO PARA LA ATENCIÓN A LA PRIMERA INFANCIA Y LAS DIRECTRICE</t>
  </si>
  <si>
    <t>943 PRESTAR LOS SERVICIOS PARA LA ATENCIÓN A LA PRIMERA INFANCIA  EN LOS HOGARES COMUNITARIOS DE BIENESTAR HCB, DE CONFORMIDAD CON EL  MANUAL OPERATIVO DE LA MODALIDAD COMUNITARIA Y EL SERVICIO HCB FAMILIA MUJER E INFANCIA – FAMI, DE CONFORMIDAD CON EL  MANUAL</t>
  </si>
  <si>
    <t xml:space="preserve">944 PRESTAR LOS SERVICIOS PARA LA ATENCIÓN A LA PRIMERA INFANCIA  EN LOS HOGARES COMUNITARIOS DE BIENESTAR HCB Y HOGARES COMUNITARIOS DE BIENESTAR AGRUPADOS, DE CONFORMIDAD CON EL  MANUAL OPERATIVO DE LA MODALIDAD COMUNITARIA Y EL SERVICIO HCB FAMILIA MUJER E </t>
  </si>
  <si>
    <t>945 PRESTAR LOS SERVICIOS PARA LA ATENCIÓN A LA PRIMERA INFANCIA  EN LOS HOGARES COMUNITARIOS DE BIENESTAR HCB, DE CONFORMIDAD CON EL  MANUAL OPERATIVO DE LA MODALIDAD COMUNITARIA Y EL SERVICIO HCB FAMILIA MUJER E INFANCIA – FAMI, DE CONFORMIDAD CON EL  MANUAL</t>
  </si>
  <si>
    <t xml:space="preserve">947 PRESTAR LOS SERVICIOS PARA LA ATENCIÓN A LA PRIMERA INFANCIA  EN LOS HOGARES COMUNITARIOS DE BIENESTAR HCB Y HOGARES COMUNITARIOS DE BIENESTAR AGRUPADOS, DE CONFORMIDAD CON EL  MANUAL OPERATIVO DE LA MODALIDAD COMUNITARIA Y EL SERVICIO HCB FAMILIA MUJER E </t>
  </si>
  <si>
    <t>948 : PRESTAR LOS SERVICIOS PARA LA ATENCIÓN A LA PRIMERA INFANCIA  EN LOS HOGARES COMUNITARIOS DE BIENESTAR HCB, DE CONFORMIDAD CON EL  MANUAL OPERATIVO DE LA MODALIDAD COMUNITARIA Y EL SERVICIO HCB FAMILIA MUJER E INFANCIA – FAMI, DE CONFORMIDAD CON EL  MANU</t>
  </si>
  <si>
    <t>949 PRESTAR LOS SERVICIOS PARA LA ATENCIÓN A LA PRIMERA INFANCIA  EN LOS HOGARES COMUNITARIOS DE BIENESTAR HCB, DE CONFORMIDAD CON EL  MANUAL OPERATIVO DE LA MODALIDAD COMUNITARIA Y EL SERVICIO HCB FAMILIA MUJER E INFANCIA – FAMI, DE CONFORMIDAD CON EL  MANUAL</t>
  </si>
  <si>
    <t>950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</si>
  <si>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951 PRESTAR LOS SERVICIOS PARA LA ATENCIÓN A LA PRIMERA INFANCIA  EN LOS HOGARES COMUNITARIOS DE BIENESTAR HCB Y HOGARES COMUNITARIOS DE BIENESTAR AGRUPADOS, DE CONFORMIDAD CON EL  MANUAL OPERATIVO DE LA MODALIDAD COMUNITARIA Y EL SERVICIO HCB FAMILIA MUJER E </t>
  </si>
  <si>
    <t>952 PRESTAR LOS SERVICIOS PARA LA ATENCIÓN A LA PRIMERA INFANCIA  EN LOS HOGARES COMUNITARIOS DE BIENESTAR HCB, DE CONFORMIDAD CON EL  MANUAL OPERATIVO DE LA MODALIDAD COMUNITARIA Y EL SERVICIO HCB FAMILIA MUJER E INFANCIA – FAMI, DE CONFORMIDAD CON EL  MANUAL</t>
  </si>
  <si>
    <t xml:space="preserve">953 PRESTAR LOS SERVICIOS PARA LA ATENCIÓN A LA PRIMERA INFANCIA  EN LOS HOGARES COMUNITARIOS DE BIENESTAR HCB Y HOGARES COMUNITARIOS DE BIENESTAR AGRUPADOS, DE CONFORMIDAD CON EL  MANUAL OPERATIVO DE LA MODALIDAD COMUNITARIA Y EL SERVICIO HCB FAMILIA MUJER E </t>
  </si>
  <si>
    <t>955 PRESTAR LOS SERVICIOS PARA LA ATENCIÓN A LA PRIMERA INFANCIA  EN LOS HOGARES COMUNITARIOS DE BIENESTAR HCB, DE CONFORMIDAD CON EL  MANUAL OPERATIVO DE LA MODALIDAD COMUNITARIA Y EL SERVICIO HCB FAMILIA MUJER E INFANCIA – FAMI, DE CONFORMIDAD CON EL  MANUAL</t>
  </si>
  <si>
    <t>956 PRESTAR LOS SERVICIOS PARA LA ATENCIÓN A LA PRIMERA INFANCIA  EN LOS HOGARES COMUNITARIOS DE BIENESTAR HCB, DE CONFORMIDAD CON EL  MANUAL OPERATIVO DE LA MODALIDAD COMUNITARIA Y EL SERVICIO HCB FAMILIA MUJER E INFANCIA – FAMI, DE CONFORMIDAD CON EL  MANUAL</t>
  </si>
  <si>
    <t>957 PRESTAR LOS SERVICIOS PARA LA ATENCIÓN A LA PRIMERA INFANCIA  EN LOS HOGARES COMUNITARIOS DE BIENESTAR HCB, DE CONFORMIDAD CON EL  MANUAL OPERATIVO DE LA MODALIDAD COMUNITARIA Y EL SERVICIO HCB FAMILIA MUJER E INFANCIA – FAMI, DE CONFORMIDAD CON EL  MANUAL</t>
  </si>
  <si>
    <t xml:space="preserve">958 PRESTAR LOS SERVICIOS PARA LA ATENCIÓN A LA PRIMERA INFANCIA  EN LOS HOGARES COMUNITARIOS DE BIENESTAR HCB Y HOGARES COMUNITARIOS DE BIENESTAR AGRUPADOS, DE CONFORMIDAD CON EL  MANUAL OPERATIVO DE LA MODALIDAD COMUNITARIA Y EL SERVICIO HCB FAMILIA MUJER E </t>
  </si>
  <si>
    <t>959 PRESTAR LOS SERVICIOS PARA LA ATENCIÓN A LA PRIMERA INFANCIA  EN LOS HOGARES COMUNITARIOS DE BIENESTAR HCB, DE CONFORMIDAD CON EL  MANUAL OPERATIVO DE LA MODALIDAD COMUNITARIA Y EL SERVICIO HCB FAMILIA MUJER E INFANCIA – FAMI, DE CONFORMIDAD CON EL  MANUAL</t>
  </si>
  <si>
    <t>963 PRESTAR LOS SERVICIOS PARA LA ATENCIÓN A LA PRIMERA INFANCIA  EN LOS HOGARES COMUNITARIOS DE BIENESTAR HCB, DE CONFORMIDAD CON EL  MANUAL OPERATIVO DE LA MODALIDAD COMUNITARIA Y EL SERVICIO HCB FAMILIA MUJER E INFANCIA – FAMI, DE CONFORMIDAD CON EL  MANUAL</t>
  </si>
  <si>
    <t>964 PRESTAR LOS SERVICIOS PARA LA ATENCIÓN A LA PRIMERA INFANCIA  EN LOS HOGARES COMUNITARIOS DE BIENESTAR HCB, DE CONFORMIDAD CON EL  MANUAL OPERATIVO DE LA MODALIDAD COMUNITARIA Y EL SERVICIO HCB FAMILIA MUJER E INFANCIA – FAMI, DE CONFORMIDAD CON EL  MANUAL</t>
  </si>
  <si>
    <t>965 PRESTAR LOS SERVICIOS PARA LA ATENCIÓN A LA PRIMERA INFANCIA  EN LOS HOGARES COMUNITARIOS DE BIENESTAR HCB, DE CONFORMIDAD CON EL  MANUAL OPERATIVO DE LA MODALIDAD COMUNITARIA Y EL SERVICIO HCB FAMILIA MUJER E INFANCIA – FAMI, DE CONFORMIDAD CON EL  MANUAL</t>
  </si>
  <si>
    <t>966 PRESTAR LOS SERVICIOS PARA LA ATENCIÓN A LA PRIMERA INFANCIA  EN LOS HOGARES COMUNITARIOS DE BIENESTAR HCB, DE CONFORMIDAD CON EL  MANUAL OPERATIVO DE LA MODALIDAD COMUNITARIA Y EL SERVICIO HCB FAMILIA MUJER E INFANCIA – FAMI, DE CONFORMIDAD CON EL  MANUAL</t>
  </si>
  <si>
    <t xml:space="preserve">967 PRESTAR LOS SERVICIOS PARA LA ATENCIÓN A LA PRIMERA INFANCIA  EN LOS HOGARES COMUNITARIOS DE BIENESTAR HCB DE CONFORMIDAD CON EL  MANUAL OPERATIVO DE LA MODALIDAD COMUNITARIA Y EL SERVICIO HCB FAMILIA MUJER E INFANCIA – FAMI, DE CONFORMIDAD CON EL  MANUAL </t>
  </si>
  <si>
    <t>968 BRINDAR ATENCIÓN ESPECIALIZADA A LOS NIÑOS, LAS NIÑAS Y ADOLESCENTES QUE TIENEN UN PROCESO ADMINISTRATIVO DE RESTABLECIMIENTO DE DERECHOS ABIERTO A SU FAVOR, EN LA MODALIDAD INTERNADO, DE ACUERDO CON LOS LINEAMIENTOS VIGENTES Y EL MODELO DE ENFOQUE DIFEREN</t>
  </si>
  <si>
    <t>969 PRESTAR LOS SERVICIOS PARA LA ATENCIÓN A LA PRIMERA INFANCIA  EN LOS HOGARES COMUNITARIOS DE BIENESTAR HCB, DE CONFORMIDAD CON EL  MANUAL OPERATIVO DE LA MODALIDAD COMUNITARIA Y EL SERVICIO HCB FAMILIA MUJER E INFANCIA – FAMI, DE CONFORMIDAD CON EL  MANUAL</t>
  </si>
  <si>
    <t xml:space="preserve">970 PRESTAR LOS SERVICIOS PARA LA ATENCIÓN A LA PRIMERA INFANCIA  EN LOS HOGARES COMUNITARIOS DE BIENESTAR HCB Y HOGARES COMUNITARIOS DE BIENESTAR AGRUPADOS, DE CONFORMIDAD CON EL  MANUAL OPERATIVO DE LA MODALIDAD COMUNITARIA Y EL SERVICIO HCB FAMILIA MUJER E </t>
  </si>
  <si>
    <t>971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</si>
  <si>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972 PRESTAR LOS SERVICIOS PARA LA ATENCIÓN A LA PRIMERA INFANCIA  EN LOS HOGARES COMUNITARIOS DE BIENESTAR HCB DE CONFORMIDAD CON EL  MANUAL OPERATIVO DE LA MODALIDAD COMUNITARIA Y EL SERVICIO HCB FAMILIA MUJER E INFANCIA – FAMI, DE CONFORMIDAD CON EL  MANUAL </t>
  </si>
  <si>
    <t>973 BRINDAR ATENCIÓN ESPECIALIZADA A LOS NIÑOS, LAS NIÑAS Y ADOLESCENTES QUE TIENEN UN PROCESO ADMINISTRATIVO DE RESTABLECIMIENTO DE DERECHOS ABIERTO A SU FAVOR, EN LA MODALIDAD INTERNADO, DE ACUERDO CON LOS LINEAMIENTOS VIGENTES Y EL MODELO DE ENFOQUE DIFEREN</t>
  </si>
  <si>
    <t>974 PRESTAR EL SERVICIO PARA LA ATENCIÓN A LA PRIMERA INFANCIA  EN LOS HCB FAMILIA MUJER E INFANCIA – FAMI, DE CONFORMIDAD CON EL  MANUAL OPERATIVO DE LA MODALIDAD FAMILIAR, EL LINEAMIENTO TÉCNICO PARA LA ATENCIÓN A LA PRIMERA INFANCIA Y LAS DIRECTRICES ESTABL</t>
  </si>
  <si>
    <t>976 PRESTAR LOS SERVICIOS PARA LA ATENCIÓN A LA PRIMERA INFANCIA EN EL SERVICIO HCB FAMILIA MUJER E INFANCIA – FAMI, DE CONFORMIDAD CON EL MANUAL OPERATIVO DE LA MODALIDAD FAMILIAR, EL LINEAMIENTO TÉCNICO PARA LA ATENCIÓN A LA PRIMERA INFANCIA Y LAS DIRECTRICE</t>
  </si>
  <si>
    <t>977 PRESTAR LOS SERVICIOS PARA LA ATENCIÓN A LA PRIMERA INFANCIA  EN LOS HOGARES COMUNITARIOS DE BIENESTAR HCB, DE CONFORMIDAD CON EL  MANUAL OPERATIVO DE LA MODALIDAD COMUNITARIA Y EL SERVICIO HCB FAMILIA MUJER E INFANCIA – FAMI, DE CONFORMIDAD CON EL  MANUAL</t>
  </si>
  <si>
    <t>978 PRESTAR LOS SERVICIOS PARA LA ATENCIÓN A LA PRIMERA INFANCIA  EN LOS HOGARES COMUNITARIOS DE BIENESTAR HCB, DE CONFORMIDAD CON EL  MANUAL OPERATIVO DE LA MODALIDAD COMUNITARIA Y EL SERVICIO HCB FAMILIA MUJER E INFANCIA – FAMI, DE CONFORMIDAD CON EL  MANUAL</t>
  </si>
  <si>
    <t>979 PRESTAR LOS SERVICIOS PARA LA ATENCIÓN A LA PRIMERA INFANCIA  EN LOS HOGARES COMUNITARIOS DE BIENESTAR HCB, DE CONFORMIDAD CON EL  MANUAL OPERATIVO DE LA MODALIDAD COMUNITARIA Y EL SERVICIO HCB FAMILIA MUJER E INFANCIA – FAMI, DE CONFORMIDAD CON EL  MANUAL</t>
  </si>
  <si>
    <t>980 PRESTAR LOS SERVICIOS PARA LA ATENCIÓN A LA PRIMERA INFANCIA EN LOS HOGARES COMUNITARIOS DE BIENESTAR HCB DE CONFORMIDAD CON EL MANUAL OPERATIVO DE LA MODALIDAD COMUNITARIA Y LAS DIRECTRICES ESTABLECIDAS POR EL ICBF, EN ARMONÍA CON LA POLÍTICA DE ESTADO PA</t>
  </si>
  <si>
    <t>981 PRESTAR LOS SERVICIOS PARA LA ATENCIÓN A LA PRIMERA INFANCIA  EN LOS HOGARES COMUNITARIOS DE BIENESTAR HCB, DE CONFORMIDAD CON EL  MANUAL OPERATIVO DE LA MODALIDAD COMUNITARIA Y EL SERVICIO HCB FAMILIA MUJER E INFANCIA – FAMI, DE CONFORMIDAD CON EL  MANUAL</t>
  </si>
  <si>
    <t>982 PRESTAR LOS SERVICIOS PARA LA ATENCIÓN A LA PRIMERA INFANCIA  EN LOS HOGARES COMUNITARIOS DE BIENESTAR HCB, DE CONFORMIDAD CON EL  MANUAL OPERATIVO DE LA MODALIDAD COMUNITARIA Y EL SERVICIO HCB FAMILIA MUJER E INFANCIA – FAMI, DE CONFORMIDAD CON EL  MANUAL</t>
  </si>
  <si>
    <t>983 PRESTAR LOS SERVICIOS PARA LA ATENCIÓN A LA PRIMERA INFANCIA  EN LOS HOGARES COMUNITARIOS DE BIENESTAR HCB, DE CONFORMIDAD CON EL  MANUAL OPERATIVO DE LA MODALIDAD COMUNITARIA Y EL SERVICIO HCB FAMILIA MUJER E INFANCIA – FAMI, DE CONFORMIDAD CON EL  MANUAL</t>
  </si>
  <si>
    <t>984 PRESTAR LOS SERVICIOS PARA LA ATENCIÓN A LA PRIMERA INFANCIA  EN LOS HOGARES COMUNITARIOS DE BIENESTAR HCB, DE CONFORMIDAD CON EL  MANUAL OPERATIVO DE LA MODALIDAD COMUNITARIA Y EL SERVICIO HCB FAMILIA MUJER E INFANCIA – FAMI, DE CONFORMIDAD CON EL  MANUAL</t>
  </si>
  <si>
    <t>985 PRESTAR LOS SERVICIOS PARA LA ATENCIÓN A LA PRIMERA INFANCIA  EN LOS HOGARES COMUNITARIOS DE BIENESTAR HCB, DE CONFORMIDAD CON EL  MANUAL OPERATIVO DE LA MODALIDAD COMUNITARIA Y EL SERVICIO HCB FAMILIA MUJER E INFANCIA – FAMI, DE CONFORMIDAD CON EL  MANUAL</t>
  </si>
  <si>
    <t>986 PRESTAR LOS SERVICIOS PARA LA ATENCIÓN A LA PRIMERA INFANCIA  EN LOS HOGARES COMUNITARIOS DE BIENESTAR HCB, DE CONFORMIDAD CON EL  MANUAL OPERATIVO DE LA MODALIDAD COMUNITARIA Y EL SERVICIO HCB FAMILIA MUJER E INFANCIA – FAMI, DE CONFORMIDAD CON EL  MANUAL</t>
  </si>
  <si>
    <t xml:space="preserve">987 PRESTAR LOS SERVICIOS PARA LA ATENCIÓN A LA PRIMERA INFANCIA  EN LOS HOGARES COMUNITARIOS DE BIENESTAR HCB DE CONFORMIDAD CON EL  MANUAL OPERATIVO DE LA MODALIDAD COMUNITARIA Y EL SERVICIO HCB FAMILIA MUJER E INFANCIA – FAMI, DE CONFORMIDAD CON EL  MANUAL </t>
  </si>
  <si>
    <t>990 PRESTAR LOS SERVICIOS PARA LA ATENCIÓN A LA PRIMERA INFANCIA  EN LOS HOGARES COMUNITARIOS DE BIENESTAR HCB, DE CONFORMIDAD CON EL  MANUAL OPERATIVO DE LA MODALIDAD COMUNITARIA Y EL SERVICIO HCB FAMILIA MUJER E INFANCIA – FAMI, DE CONFORMIDAD CON EL  MANUAL</t>
  </si>
  <si>
    <t>992 PRESTAR LOS SERVICIOS PARA LA ATENCIÓN A LA PRIMERA INFANCIA  EN LOS HOGARES COMUNITARIOS DE BIENESTAR HCB, DE CONFORMIDAD CON EL  MANUAL OPERATIVO DE LA MODALIDAD COMUNITARIA Y EL SERVICIO HCB FAMILIA MUJER E INFANCIA – FAMI, DE CONFORMIDAD CON EL  MANUAL</t>
  </si>
  <si>
    <t xml:space="preserve">993 BRINDAR ATENCIÓN ESPECIALIZADA A LOS NIÑOS, LAS NIÑAS Y LOS ADOLESCENTES QUE TIENEN UN PROCESO ADMINISTRATIVO DE RESTABLECIMIENTO DE DERECHOS ABIERTO A SU FAVOR, EN LA MODALIDAD EXTERNADO MEDIA JORNADA, DE ACUERDO CON LOS LINEAMIENTOS VIGENTES Y EL MODELO </t>
  </si>
  <si>
    <t>994 BRINDAR ATENCIÓN ESPECIALIZADA A LOS NIÑOS, LAS NIÑAS Y ADOLESCENTES QUE TIENEN UN PROCESO ADMINISTRATIVO DE RESTABLECIMIENTO DE DERECHOS ABIERTO A SU FAVOR, EN LA MODALIDAD INTERNADO, DE ACUERDO CON LOS LINEAMIENTOS VIGENTES Y EL MODELO DE ENFOQUE DIFEREN</t>
  </si>
  <si>
    <t>995 PRESTAR LOS SERVICIOS PARA LA ATENCIÓN A LA PRIMERA INFANCIA  EN LOS HOGARES COMUNITARIOS DE BIENESTAR HCB, DE CONFORMIDAD CON EL  MANUAL OPERATIVO DE LA MODALIDAD COMUNITARIA Y EL SERVICIO HCB FAMILIA MUJER E INFANCIA – FAMI, DE CONFORMIDAD CON EL  MANUAL</t>
  </si>
  <si>
    <t>996 BRINDAR ATENCIÓN ESPECIALIZADA A LOS NIÑOS, LAS NIÑAS Y LOS ADOLESCENTES QUE TIENEN UN PROCESO ADMINISTRATIVO DE RESTABLECIMIENTO DE DERECHOS ABIERTO A SU FAVOR, EN LA MODALIDAD EXTERNADO JORNADA COMPLETA, DE ACUERDO CON LOS LINEAMIENTOS VIGENTES Y EL MODE</t>
  </si>
  <si>
    <t xml:space="preserve">997 PRESTAR LOS SERVICIOS PARA LA ATENCIÓN A LA PRIMERA INFANCIA  EN LOS HOGARES COMUNITARIOS DE BIENESTAR HCB DE CONFORMIDAD CON EL  MANUAL OPERATIVO DE LA MODALIDAD COMUNITARIA Y EL SERVICIO HCB FAMILIA MUJER E INFANCIA – FAMI, DE CONFORMIDAD CON EL  MANUAL </t>
  </si>
  <si>
    <t xml:space="preserve">998 BRINDAR ATENCIÓN ESPECIALIZADA A LOS NIÑOS, LAS NIÑAS Y LOS ADOLESCENTES QUE TIENEN UN PROCESO ADMINISTRATIVO DE RESTABLECIMIENTO DE DERECHOS ABIERTO A SU FAVOR, EN LA MODALIDAD EXTERNADO MEDIA JORNADA, DE ACUERDO CON LOS LINEAMIENTOS VIGENTES Y EL MODELO </t>
  </si>
  <si>
    <t>999 BRINDAR ATENCIÓN ESPECIALIZADA A LOS ADOLESCENTES Y JÓVENES EN CONFLICTO CON LA LEY PENAL, EN LA MODALIDAD CENTRO DE ATENCIÓN ESPECIALIZADA DEL PROYECTO FORTALECIMIENTO DE ACCIONES DE RESTABLECIMIENTO EN ADMINISTRACIÓN DE JUSTICIA A NIVEL NACIONAL, PARA EL</t>
  </si>
  <si>
    <t>1000 PRESTAR LOS SERVICIOS PARA LA ATENCIÓN A LA PRIMERA INFANCIA  EN LOS HOGARES COMUNITARIOS DE BIENESTAR HCB, DE CONFORMIDAD CON EL  MANUAL OPERATIVO DE LA MODALIDAD COMUNITARIA Y EL SERVICIO HCB FAMILIA MUJER E INFANCIA – FAMI, DE CONFORMIDAD CON EL  MANUAL</t>
  </si>
  <si>
    <t>1001 BRINDAR ATENCIÓN ESPECIALIZADA A LOS ADOLESCENTES Y JÓVENES EN CONFLICTO CON LA LEY PENAL, EN LA MODALIDAD CENTRO DE ATENCIÓN ESPECIALIZADA DEL PROYECTO FORTALECIMIENTO DE ACCIONES DE RESTABLECIMIENTO EN ADMINISTRACIÓN DE JUSTICIA A NIVEL NACIONAL, PARA EL</t>
  </si>
  <si>
    <t>1002 PRESTAR LOS SERVICIOS PARA LA ATENCIÓN A LA PRIMERA INFANCIA  EN LOS HOGARES COMUNITARIOS DE BIENESTAR HCB, DE CONFORMIDAD CON EL  MANUAL OPERATIVO DE LA MODALIDAD COMUNITARIA Y EL SERVICIO HCB FAMILIA MUJER E INFANCIA – FAMI, DE CONFORMIDAD CON EL  MANUAL</t>
  </si>
  <si>
    <t>1003 PRESTAR LOS SERVICIOS PARA LA ATENCIÓN A LA PRIMERA INFANCIA  EN LOS HOGARES COMUNITARIOS DE BIENESTAR HCB, DE CONFORMIDAD CON EL  MANUAL OPERATIVO DE LA MODALIDAD COMUNITARIA Y EL SERVICIO HCB FAMILIA MUJER E INFANCIA – FAMI, DE CONFORMIDAD CON EL  MANUAL</t>
  </si>
  <si>
    <t>1004 BRINDAR ATENCIÓN ESPECIALIZADA A LOS NIÑOS, LAS NIÑAS Y LOS ADOLESCENTES QUE TIENEN UN PROCESO ADMINISTRATIVO DE RESTABLECIMIENTO DE DERECHOS ABIERTO A SU FAVOR, EN LA MODALIDAD INTERVENCIÓN DE APOYO – APOYO PSICOSOCIAL, DE ACUERDO CON LOS LINEAMIENTOS VIG</t>
  </si>
  <si>
    <t>1005 BRINDAR ATENCIÓN ESPECIALIZADA A LOS ADOLESCENTES Y JÓVENES EN CONFLICTO CON LA LEY PENAL, EN LA MODALIDAD CENTRO DE INTERNAMIENTO PREVENTIVO  DEL PROYECTO FORTALECIMIENTO DE ACCIONES DE RESTABLECIMIENTO EN ADMINISTRACIÓN DE JUSTICIA A NIVEL NACIONAL, PARA</t>
  </si>
  <si>
    <t>1006 PRESTAR EL SERVICIO DE LA MODALIDAD EXTERNADO MEDIA JORNADA EN SITUACIÓN DE TRABAJO INFANTIL</t>
  </si>
  <si>
    <t xml:space="preserve">1007 BRINDAR ATENCIÓN ESPECIALIZADA A LOS NIÑOS, LAS NIÑAS Y ADOLESCENTES QUE TIENEN UN PROCESO ADMINISTRATIVO DE RESTABLECIMIENTO DE DERECHOS ABIERTO A SU FAVOR, EN LA MODALIDAD INTERNADO PREPARACIÓN PARA LA VIDA INDEPENDIENTE, DE ACUERDO CON LOS LINEAMIENTOS </t>
  </si>
  <si>
    <t>1008 PRESTAR LOS SERVICIOS PARA LA ATENCIÓN A LA PRIMERA INFANCIA EN LOS HOGARES COMUNITARIOS DE BIENESTAR HCB DE CONFORMIDAD CON EL MANUAL OPERATIVO DE LA MODALIDAD COMUNITARIA, EL LINEAMIENTO TÉCNICO PARA LA ATENCIÓN A LA PRIMERA INFANCIA Y LAS DIRECTRICES ES</t>
  </si>
  <si>
    <t>ICBF - REGIONAL ARAUCA</t>
  </si>
  <si>
    <t>ROSA AUDELINA CISNEROS GARRIDO</t>
  </si>
  <si>
    <t>4377630 700008</t>
  </si>
  <si>
    <t>Rosa.Cisneros@icbf.gov.co</t>
  </si>
  <si>
    <t>1009 PRESTAR EL SERVICIO DE LA MODALIDAD EXTERNADO JORNADA COMPLETA RESTABLECIMIENTO EN ADMINISTRACION DE JUSTICIA</t>
  </si>
  <si>
    <t>1010 BRINDAR ATENCIÓN ESPECIALIZADA A LOS NIÑOS, LAS NIÑAS Y ADOLESCENTES QUE TIENEN UN PROCESO ADMINISTRATIVO DE RESTABLECIMIENTO DE DERECHOS ABIERTO A SU FAVOR, EN LA MODALIDAD INTERNADO, DE ACUERDO CON LOS LINEAMIENTOS VIGENTES Y EL MODELO DE ENFOQUE DIFEREN</t>
  </si>
  <si>
    <t>1011 PRESTAR EL SERVICIO DE LA MODALIDAD APOYO POST INSTITUCIONAL</t>
  </si>
  <si>
    <t>1012 PRESTAR LOS SERVICIOS PARA LA ATENCIÓN A LA PRIMERA INFANCIA EN EL SERVICIO HCB FAMILIA, MUJER E INFANCIA – FAMI, DE CONFORMIDAD CON EL MANUAL OPERATIVO DE LA MODALIDAD FAMILIAR, EL LINEAMIENTO TÉCNICO PARA LA ATENCIÓN A LA PRIMERA INFANCIA Y LAS DIRECTRIC</t>
  </si>
  <si>
    <t>1013 "BRINDAR ATENCIÓN ESPECIALIZADA A LOS ADOLESCENTES Y JÓVENES DEL SRPA QUE INGRESAN POR APREHENSIÓN EN FLAGRANCIA O POR MATERIALIZACIÓN DE ORDEN DE APREHENSIÓN EMITIDA POR AUTORIDAD JUDICIAL EN LA MODALIDAD CENTRO TRANSITORIO DEL PROYECTO FORTALECIMIENTO DE</t>
  </si>
  <si>
    <t>1014 PRESTAR EL SERVICIO DE LA MODALIDAD EXTERNADO MEDIA JORNADA RESTABLECIMIENTO EN ADMINISTRACION DE JUSTICIA</t>
  </si>
  <si>
    <t>1015 PRESTAR LOS SERVICIOS PARA LA ATENCIÓN A LA PRIMERA INFANCIA  EN LOS HOGARES COMUNITARIOS DE BIENESTAR HCB, DE CONFORMIDAD CON EL  MANUAL OPERATIVO DE LA MODALIDAD COMUNITARIA Y EL SERVICIO HCB FAMILIA MUJER E INFANCIA – FAMI, DE CONFORMIDAD CON EL  MANUAL</t>
  </si>
  <si>
    <t>1016 BRINDAR ATENCIÓN ESPECIALIZADA A LOS NIÑOS, LAS NIÑAS Y ADOLESCENTES QUE TIENEN UN PROCESO ADMINISTRATIVO DE RESTABLECIMIENTO DE DERECHOS ABIERTO A SU FAVOR, EN LA MODALIDAD INTERNADO, DE ACUERDO CON LOS LINEAMIENTOS VIGENTES Y EL MODELO DE ENFOQUE DIFEREN</t>
  </si>
  <si>
    <t>1017 PRESTAR EL SERVICIO DE LA MODALIDAD LIBERTAD VIGILADA/ASISTIDA</t>
  </si>
  <si>
    <t>1018 PRESTAR EL SERVICIO DE LA MODALIDAD PRESTACION DE SERVICIO SOCIALES A LA COMUNIDAD</t>
  </si>
  <si>
    <t>1019 PRESTAR LOS SERVICIOS PARA LA ATENCIÓN A LA PRIMERA INFANCIA  EN LOS HOGARES COMUNITARIOS DE BIENESTAR HCB, DE CONFORMIDAD CON EL  MANUAL OPERATIVO DE LA MODALIDAD COMUNITARIA Y EL SERVICIO HCB FAMILIA MUJER E INFANCIA – FAMI, DE CONFORMIDAD CON EL  MANUAL</t>
  </si>
  <si>
    <t>1020 PRESTAR EL SERVICIO DE LA MODALIDAD SEMICERRADO - EXTERNADO JORNADA COMPLETA</t>
  </si>
  <si>
    <t>1021 PRESTAR LOS SERVICIOS DE EDUCACIÓN INICIAL EN EL MARCO DE LA ATENCIÓN INTEGRAL EN LOS HOGARES COMUNITARIOS DE BIENESTAR INTEGRALES DE CONFORMIDAD CON EL MANUAL OPERATIVO DE LA MODALIDAD COMUNITARIA,  EL LINEAMIENTO TÉCNICO PARA LA ATENCIÓN A LA PRIMERA INF</t>
  </si>
  <si>
    <t>1022 CONTRATAR EL SERVICIO DE ALOJAMIENTO (HOUSING) QUE INCLUYE LOS SERVICIOS EXPERTOS PARA PREPARACIÓN DE LA MIGRACIÓN, TRASLADO E INSTALACIÓN DE LA INFRAESTRUCTURA TECNOLÓGICA, EL MONITOREO Y GESTIÓN DE LAS CONDICIONES AMBIENTALES Y DE LAS CONDICIONES ELÉCTRI</t>
  </si>
  <si>
    <t>ICBF sede de la Dirección General</t>
  </si>
  <si>
    <t>ALVARO ANDRES RUEDA ZAPATA</t>
  </si>
  <si>
    <t>4377630 100004</t>
  </si>
  <si>
    <t>Alvaro.Rueda@icbf.gov.co</t>
  </si>
  <si>
    <t>1023 PRESTAR EL SERVICIO DE LA MODALIDAD SEMICERRADO - EXTERNADO MEDIA JORNADA</t>
  </si>
  <si>
    <t xml:space="preserve">1024 PRESTAR LOS SERVICIOS PARA LA ATENCIÓN A LA PRIMERA INFANCIA  EN LOS HOGARES COMUNITARIOS DE BIENESTAR HCB DE CONFORMIDAD CON EL  MANUAL OPERATIVO DE LA MODALIDAD COMUNITARIA Y EL SERVICIO HCB FAMILIA MUJER E INFANCIA – FAMI, DE CONFORMIDAD CON EL  MANUAL </t>
  </si>
  <si>
    <t>1025 PRESTAR EL SERVICIO DE LA MODALIDAD INTERVENCION DE APOYO RESTABLECIMIENTO EN ADMINISTRACION DE JUSTICIA</t>
  </si>
  <si>
    <t>1026 PRESTAR LOS SERVICIOS PARA LA ATENCIÓN A LA PRIMERA INFANCIA EN LOS HOGARES COMUNITARIOS DE BIENESTAR HCB DE CONFORMIDAD CON EL MANUAL OPERATIVO DE LA MODALIDAD COMUNITARIA Y LAS DIRECTRICES ESTABLECIDAS POR EL ICBF, EN ARMONÍA CON LA POLÍTICA DE ESTADO PA</t>
  </si>
  <si>
    <t>1027 BRINDAR ATENCIÓN ESPECIALIZADA A LOS NIÑOS, LAS NIÑAS Y ADOLESCENTES QUE TIENEN UN PROCESO ADMINISTRATIVO DE RESTABLECIMIENTO DE DERECHOS ABIERTO A SU FAVOR, EN LA MODALIDAD INTERNADO, DE ACUERDO CON LOS LINEAMIENTOS VIGENTES Y EL MODELO DE ENFOQUE DIFEREN</t>
  </si>
  <si>
    <t>1028 PRESTAR LOS SERVICIOS PARA LA ATENCIÓN A LA PRIMERA INFANCIA EN LOS HOGARES COMUNITARIOS DE BIENESTAR HCB DE CONFORMIDAD CON EL MANUAL OPERATIVO DE LA MODALIDAD COMUNITARIA Y LAS DIRECTRICES ESTABLECIDAS POR EL ICBF, EN ARMONÍA CON LA POLÍTICA DE ESTADO PA</t>
  </si>
  <si>
    <t>1029 PRESTAR EL SERVICIO DE LA MODALIDAD CENTRO DE INTERNAMIENTO PREVENTIVO</t>
  </si>
  <si>
    <t>1030 PRESTAR EL SERVICIO DE LA MODALIDAD CENTRO TRANSITORIO</t>
  </si>
  <si>
    <t>1032 PRESTAR EL SERVICIO DE LA MODALIDAD CENTRO DE ATENCION ESPECIALIZADA</t>
  </si>
  <si>
    <t>1033 "BRINDAR ATENCIÓN ESPECIALIZADA A LOS ADOLESCENTES Y JÓVENES EN CONFLICTO CON LA LEY PENAL, EN LA MODALIDAD EXTERNADO MEDIA JORNADA RESTABLECIMIENTO EN ADMINISTRACIÓN DE JUSTICIA, LIBERTAD VIGILADA/ASISTIDA, SEMICERRADO-EXTERNADO JORNADA COMPLETA, SEMICERR</t>
  </si>
  <si>
    <t>1034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</si>
  <si>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1035 PRESTAR LOS SERVICIOS PARA LA ATENCIÓN A LA PRIMERA INFANCIA  EN LOS HOGARES COMUNITARIOS DE BIENESTAR HCB DE CONFORMIDAD CON EL  MANUAL OPERATIVO DE LA MODALIDAD COMUNITARIA Y EL SERVICIO HCB FAMILIA MUJER E INFANCIA – FAMI, DE CONFORMIDAD CON EL  MANUAL </t>
  </si>
  <si>
    <t>1036 PRESTAR LOS SERVICIOS PARA LA ATENCIÓN A LA PRIMERA INFANCIA  EN LOS HOGARES COMUNITARIOS DE BIENESTAR HCB, DE CONFORMIDAD CON EL  MANUAL OPERATIVO DE LA MODALIDAD COMUNITARIA Y EL SERVICIO HCB FAMILIA MUJER E INFANCIA – FAMI, DE CONFORMIDAD CON EL  MANUAL</t>
  </si>
  <si>
    <t>1038 PRESTAR LOS SERVICIOS PARA LA ATENCIÓN A LA PRIMERA INFANCIA EN EL SERVICIO HCB FAMILIA MUJER E INFANCIA – FAMI, DE CONFORMIDAD CON EL MANUAL OPERATIVO DE LA MODALIDAD FAMILIAR, EL LINEAMIENTO TÉCNICO PARA LA ATENCIÓN A LA PRIMERA INFANCIA Y LAS DIRECTRICE</t>
  </si>
  <si>
    <t>1039 PRESTAR LOS SERVICIOS PARA LA ATENCIÓN A LA PRIMERA INFANCIA EN LOS HOGARES COMUNITARIOS DE BIENESTAR HCB DE CONFORMIDAD CON EL MANUAL OPERATIVO DE LA MODALIDAD COMUNITARIA, EL LINEAMIENTO TÉCNICO PARA LA ATENCIÓN A LA PRIMERA INFANCIA Y LAS DIRECTRICES ES</t>
  </si>
  <si>
    <t>1040 PRESTAR LOS SERVICIOS DE EDUCACIÓN INICIAL EN EL MARCO DE LA ATENCIÓN INTEGRAL EN LOS HOGARES COMUNITARIOS DE BIENESTAR INTEGRALES DE CONFORMIDAD CON EL MANUAL OPERATIVO DE LA MODALIDAD COMUNITARIA, EL LINEAMIENTO TÉCNICO PARA LA ATENCIÓN A LA PRIMERA INFA</t>
  </si>
  <si>
    <t>1041 PRESTAR LOS SERVICIOS DE EDUCACIÓN INICIAL EN EL MARCO DE LA ATENCIÓN INTEGRAL EN DESARROLLO INFANTIL EN ESTABLECIMIENTOS DE RECLUSIÓN (DIER) DE CONFORMIDAD CON EL MANUAL OPERATIVO DE LA MODALIDAD INSTITUCIONAL Y EL SERVICIO HOGARES COMUNITARIOS DE BIENEST</t>
  </si>
  <si>
    <t>1042 PRESTAR LOS SERVICIOS PARA LA ATENCIÓN A LA PRIMERA INFANCIA EN LOS HOGARES COMUNITARIOS DE BIENESTAR HCB DE CONFORMIDAD CON EL MANUAL OPERATIVO DE LA MODALIDAD COMUNITARIA Y LAS DIRECTRICES ESTABLECIDAS POR EL ICBF, EN ARMONÍA CON LA POLÍTICA DE ESTADO PA</t>
  </si>
  <si>
    <t>1043 PRESTAR LOS SERVICIOS PARA LA ATENCIÓN A LA PRIMERA INFANCIA EN LOS HOGARES COMUNITARIOS DE BIENESTAR HCB DE CONFORMIDAD CON EL MANUAL OPERATIVO DE LA MODALIDAD COMUNITARIA Y LAS DIRECTRICES ESTABLECIDAS POR EL ICBF, EN ARMONÍA CON LA POLÍTICA DE ESTADO PA</t>
  </si>
  <si>
    <t>1044 PRESTAR LOS SERVICIOS DE EDUCACIÓN INICIAL EN EL MARCO DE LA ATENCIÓN INTEGRAL EN LOS HOGARES COMUNITARIOS DE BIENESTAR INTEGRALES DE CONFORMIDAD CON EL MANUAL OPERATIVO DE LA MODALIDAD COMUNITARIA, EL LINEAMIENTO TÉCNICO PARA LA ATENCIÓN A LA PRIMERA INFA</t>
  </si>
  <si>
    <t>1045 PRESTAR LOS SERVICIOS PARA LA ATENCIÓN A LA PRIMERA INFANCIA EN LOS HOGARES COMUNITARIOS DE BIENESTAR HCB DE CONFORMIDAD CON EL MANUAL OPERATIVO DE LA MODALIDAD COMUNITARIA Y LAS DIRECTRICES ESTABLECIDAS POR EL ICBF, EN ARMONÍA CON LA POLÍTICA DE ESTADO PA</t>
  </si>
  <si>
    <t>1046 BRINDAR ATENCIÓN ESPECIALIZADA A LOS ADOLESCENTES Y JÓVENES EN CONFLICTO CON LA LEY PENAL, EN LA MODALIDAD EXTERNADO MEDIA JORNADA RESTABLECIMIENTO EN ADMINISTRACIÓN DE JUSTICIA, LIBERTAD VIGILADA/ASISTIDA, DETENCIÓN DOMICILIARIA HOGAR, SEMICERRADO-EXTERNA</t>
  </si>
  <si>
    <t xml:space="preserve">1047 PRESTAR LOS SERVICIOS PARA LA ATENCIÓN A LA PRIMERA INFANCIA  EN LOS HOGARES COMUNITARIOS DE BIENESTAR HCB DE CONFORMIDAD CON EL  MANUAL OPERATIVO DE LA MODALIDAD COMUNITARIA Y EL SERVICIO HCB FAMILIA MUJER E INFANCIA – FAMI, DE CONFORMIDAD CON EL  MANUAL </t>
  </si>
  <si>
    <t>1048 PRESTAR LOS SERVICIOS PARA LA ATENCIÓN A LA PRIMERA INFANCIA  EN LOS HOGARES COMUNITARIOS DE BIENESTAR HCB, DE CONFORMIDAD CON EL  MANUAL OPERATIVO DE LA MODALIDAD COMUNITARIA Y EL SERVICIO HCB FAMILIA MUJER E INFANCIA – FAMI, DE CONFORMIDAD CON EL  MANUAL</t>
  </si>
  <si>
    <t>1049 PRESTAR LOS SERVICIOS PARA LA ATENCIÓN A LA PRIMERA INFANCIA  EN LOS HOGARES COMUNITARIOS DE BIENESTAR HCB, DE CONFORMIDAD CON EL  MANUAL OPERATIVO DE LA MODALIDAD COMUNITARIA Y EL SERVICIO HCB FAMILIA MUJER E INFANCIA – FAMI, DE CONFORMIDAD CON EL  MANUAL</t>
  </si>
  <si>
    <t>1050 PRESTAR LOS SERVICIOS PARA LA ATENCIÓN A LA PRIMERA INFANCIA  EN LOS HOGARES COMUNITARIOS DE BIENESTAR HCB, DE CONFORMIDAD CON EL  MANUAL OPERATIVO DE LA MODALIDAD COMUNITARIA Y EL SERVICIO HCB FAMILIA MUJER E INFANCIA – FAMI, DE CONFORMIDAD CON EL  MANUAL</t>
  </si>
  <si>
    <t>1051 "BRINDAR ATENCIÓN ESPECIALIZADA A LOS ADOLESCENTES Y JÓVENES EN CONFLICTO CON LA LEY PENAL, EN LA MODALIDAD INTERNADO RESTABLECIMIENTO EN ADMINISTRACIÓN DE JUSTICIA Y  SEMICERRADO-INTERNADO, DEL PROYECTO FORTALECIMIENTO DE ACCIONES DE RESTABLECIMIENTO EN A</t>
  </si>
  <si>
    <t>1052 PRESTAR LOS SERVICIOS PARA LA ATENCIÓN A LA PRIMERA INFANCIA EN LOS HOGARES COMUNITARIOS DE BIENESTAR HCB DE CONFORMIDAD CON EL MANUAL OPERATIVO DE LA MODALIDAD COMUNITARIA Y LAS DIRECTRICES ESTABLECIDAS POR EL ICBF, EN ARMONÍA CON LA POLÍTICA DE ESTADO PA</t>
  </si>
  <si>
    <t>1053 PRESTAR LOS SERVICIOS PARA LA ATENCIÓN A LA PRIMERA INFANCIA  EN LOS HOGARES COMUNITARIOS DE BIENESTAR HCB, DE CONFORMIDAD CON EL  MANUAL OPERATIVO DE LA MODALIDAD COMUNITARIA Y EL SERVICIO HCB FAMILIA MUJER E INFANCIA – FAMI, DE CONFORMIDAD CON EL  MANUAL</t>
  </si>
  <si>
    <t>1054 PRESTAR LOS SERVICIOS PARA LA ATENCIÓN A LA PRIMERA INFANCIA  EN LOS HOGARES COMUNITARIOS DE BIENESTAR HCB, DE CONFORMIDAD CON EL  MANUAL OPERATIVO DE LA MODALIDAD COMUNITARIA Y EL SERVICIO HCB FAMILIA MUJER E INFANCIA – FAMI, DE CONFORMIDAD CON EL  MANUAL</t>
  </si>
  <si>
    <t xml:space="preserve">1055 PRESTAR LOS SERVICIOS PARA LA ATENCIÓN A LA PRIMERA INFANCIA  EN LOS HOGARES COMUNITARIOS DE BIENESTAR HCB DE CONFORMIDAD CON EL  MANUAL OPERATIVO DE LA MODALIDAD COMUNITARIA Y EL SERVICIO HCB FAMILIA MUJER E INFANCIA – FAMI, DE CONFORMIDAD CON EL  MANUAL </t>
  </si>
  <si>
    <t>1056 PRESTAR LOS SERVICIOS PARA LA ATENCIÓN A LA PRIMERA INFANCIA EN LOS HOGARES COMUNITARIOS DE BIENESTAR HCB DE CONFORMIDAD CON EL MANUAL OPERATIVO DE LA MODALIDAD COMUNITARIA Y LAS DIRECTRICES ESTABLECIDAS POR EL ICBF, EN ARMONÍA CON LA POLÍTICA DE ESTADO PA</t>
  </si>
  <si>
    <t>1057 PRESTAR LOS SERVICIOS PARA LA ATENCIÓN A LA PRIMERA INFANCIA  EN LOS HOGARES COMUNITARIOS DE BIENESTAR HCB, DE CONFORMIDAD CON EL  MANUAL OPERATIVO DE LA MODALIDAD COMUNITARIA Y EL SERVICIO HCB FAMILIA MUJER E INFANCIA – FAMI, DE CONFORMIDAD CON EL  MANUAL</t>
  </si>
  <si>
    <t>1058 PRESTAR LOS SERVICIOS PARA LA ATENCIÓN A LA PRIMERA INFANCIA  EN LOS HOGARES COMUNITARIOS DE BIENESTAR HCB, DE CONFORMIDAD CON EL  MANUAL OPERATIVO DE LA MODALIDAD COMUNITARIA Y EL SERVICIO HCB FAMILIA MUJER E INFANCIA – FAMI, DE CONFORMIDAD CON EL  MANUAL</t>
  </si>
  <si>
    <t>1059 PRESTAR EL SERVICIO DE TRANSPORTE PÚBLICO TERRESTRE AUTOMOTOR ESPECIAL  DE PASAJEROS PARA EL INSTITUTO COLOMBIANO DE BIENESTAR FAMILIAR REGIONAL CASANARE Y SUS CENTROS ZONALES YOPAL, VILLANUEVA, PAZ DE ARIPORO A NIVEL DEPARTAMENTAL O NIVEL NACIONAL</t>
  </si>
  <si>
    <t>1060 PRESTAR LOS SERVICIOS PARA LA ATENCIÓN A LA PRIMERA INFANCIA EN EL SERVICIO HCB FAMILIA MUJER E INFANCIA – FAMI, DE CONFORMIDAD CON EL MANUAL OPERATIVO DE LA MODALIDAD FAMILIAR, EL LINEAMIENTO TÉCNICO PARA LA ATENCIÓN A LA PRIMERA INFANCIA Y LAS DIRECTRICE</t>
  </si>
  <si>
    <t>1061 BRINDAR ATENCIÓN ESPECIALIZADA A LOS ADOLESCENTES Y JÓVENES EN CONFLICTO CON LA LEY PENAL, EN LA MODALIDAD LIBERTAD VIGILADA/ASISTIDA Y SEMICERRADO-EXTERNADO MEDIA JORNADA, DEL PROYECTO FORTALECIMIENTO DE ACCIONES DE RESTABLECIMIENTO EN ADMINISTRACIÓN DE J</t>
  </si>
  <si>
    <t>1062 ADQUIRIR ALCOHOL ANTISÉPTICO PARA EL ICBF REGIONAL HUILA EN CUMPLIMIENTO AL PROTOCOLO DE BIOSEGURIDAD PARA LA PREVENCIÓN DEL CONTAGIO DEL COVID-19,  DE CONFORMIDAD CON LAS ESPECIFICACIONES TÉCNICAS.</t>
  </si>
  <si>
    <t xml:space="preserve">1064 PRESTAR LOS SERVICIOS PARA LA ATENCIÓN A LA PRIMERA INFANCIA  EN LOS HOGARES COMUNITARIOS DE BIENESTAR HCB DE CONFORMIDAD CON EL  MANUAL OPERATIVO DE LA MODALIDAD COMUNITARIA Y EL SERVICIO HCB FAMILIA MUJER E INFANCIA – FAMI, DE CONFORMIDAD CON EL  MANUAL </t>
  </si>
  <si>
    <t>1065 PRESTAR LOS SERVICIOS PARA LA ATENCIÓN A LA PRIMERA INFANCIA  EN LOS HOGARES COMUNITARIOS DE BIENESTAR HCB, DE CONFORMIDAD CON EL  MANUAL OPERATIVO DE LA MODALIDAD COMUNITARIA Y EL SERVICIO HCB FAMILIA MUJER E INFANCIA – FAMI, DE CONFORMIDAD CON EL  MANUAL</t>
  </si>
  <si>
    <t>1067 PRESTAR LOS SERVICIOS PARA LA ATENCIÓN A LA PRIMERA INFANCIA  EN LOS HOGARES COMUNITARIOS DE BIENESTAR HCB, DE CONFORMIDAD CON EL  MANUAL OPERATIVO DE LA MODALIDAD COMUNITARIA Y EL SERVICIO HCB FAMILIA MUJER E INFANCIA – FAMI, DE CONFORMIDAD CON EL  MANUAL</t>
  </si>
  <si>
    <t>1069 PRESTAR LOS SERVICIOS PARA LA ATENCIÓN A LA PRIMERA INFANCIA EN EL SERVICIO HCB FAMILIA MUJER E INFANCIA – FAMI, DE CONFORMIDAD CON EL MANUAL OPERATIVO DE LA MODALIDAD FAMILIAR, EL LINEAMIENTO TÉCNICO PARA LA ATENCIÓN A LA PRIMERA INFANCIA Y LAS DIRECTRICE</t>
  </si>
  <si>
    <t>1071 PRESTAR EL SERVICIO DE TRANSPORTE FLUVIAL ESPECIAL DE PASAJEROS PARA EL INSTITUTO COLOMBIANO DE BIENESTAR FAMILIAR REGIONAL CASANARE Y SUS CENTROS ZONALES YOPAL, VILLANUEVA Y PAZ DE ARIPORO.</t>
  </si>
  <si>
    <t>1072 PRESTAR LOS SERVICIOS PARA LA ATENCIÓN A LA PRIMERA INFANCIA EN LOS HOGARES COMUNITARIOS DE BIENESTAR HCB, DE CONFORMIDAD CON EL MANUAL OPERATIVO DE LA MODALIDAD COMUNITARIA, EL LINEAMIENTO TÉCNICO PARA LA ATENCIÓN A LA PRIMERA INFANCIA Y LAS DIRECTRICES E</t>
  </si>
  <si>
    <t>1073 PRESTAR LOS SERVICIOS PARA LA ATENCIÓN A LA PRIMERA INFANCIA  EN LOS HOGARES COMUNITARIOS DE BIENESTAR HCB, DE CONFORMIDAD CON EL  MANUAL OPERATIVO DE LA MODALIDAD COMUNITARIA Y EL SERVICIO HCB FAMILIA MUJER E INFANCIA – FAMI, DE CONFORMIDAD CON EL  MANUAL</t>
  </si>
  <si>
    <t>1075 CONTRATAR EL SERVICIO DE RECARGA, INSPECCIÓN Y MANTENIMIENTO A TODO COSTO DE EXTINTORES DE DIFERENTES CARACTERÍSTICAS Y FUNCIONALIDAD QUE SE ENCUENTRAN UBICADOS EN EL INSTITUTO COLOMBIANO DE BIENESTAR FAMILIAR REGIONAL HUILA Y SUS CENTROS ZONALES NEIVA, LA</t>
  </si>
  <si>
    <t>1077 PRESTAR LOS SERVICIOS PARA LA ATENCIÓN A LA PRIMERA INFANCIA  EN LOS HOGARES COMUNITARIOS DE BIENESTAR HCB, DE CONFORMIDAD CON EL  MANUAL OPERATIVO DE LA MODALIDAD COMUNITARIA Y EL SERVICIO HCB FAMILIA MUJER E INFANCIA – FAMI, DE CONFORMIDAD CON EL  MANUAL</t>
  </si>
  <si>
    <t>1078 CONTRATAR LA PRESTACIÓN DEL SERVICIO DE MANTENIMIENTO INTEGRAL PREVENTIVO Y CORRECTIVO CON SUMINISTRO DE REPUESTOS, MANO DE OBRA Y REALIZAR LA REVISIÓN TECNO MECÁNICA A LOS VEHÍCULOS DE PROPIEDAD DEL ICBF REGIONAL HUILA.</t>
  </si>
  <si>
    <t>1079 PRESTAR EL SERVICIO PARA LA ATENCIÓN A LA PRIMERA INFANCIA  EN LOS HCB FAMILIA MUJER E INFANCIA – FAMI, DE CONFORMIDAD CON EL  MANUAL OPERATIVO DE LA MODALIDAD FAMILIAR, EL LINEAMIENTO TÉCNICO PARA LA ATENCIÓN A LA PRIMERA INFANCIA Y LAS DIRECTRICES ESTABL</t>
  </si>
  <si>
    <t>1080 PRESTAR LOS SERVICIOS PARA LA ATENCIÓN A LA PRIMERA INFANCIA EN LOS HOGARES COMUNITARIOS DE BIENESTAR HCB DE CONFORMIDAD CON EL MANUAL OPERATIVO DE LA MODALIDAD COMUNITARIA Y LAS DIRECTRICES ESTABLECIDAS POR EL ICBF, EN ARMONÍA CON LA POLÍTICA DE ESTADO PA</t>
  </si>
  <si>
    <t>1081 BRINDAR ATENCIÓN ESPECIALIZADA A LOS ADOLESCENTES Y JÓVENES, EN LA MODALIDAD PRESTACIÓN DE SERVICIOS A LA COMUNIDAD DEL PROYECTO FORTALECIMIENTO DE ACCIONES DE RESTABLECIMIENTO EN ADMINISTRACIÓN DE JUSTICIA A NIVEL NACIONAL, SISTEMA DE RESPONSABILIDAD PENA</t>
  </si>
  <si>
    <t>1084 PRESTAR LOS SERVICIOS PARA LA ATENCIÓN A LA PRIMERA INFANCIA EN LOS HOGARES COMUNITARIOS DE BIENESTAR HCB DE CONFORMIDAD CON EL MANUAL OPERATIVO DE LA MODALIDAD COMUNITARIA Y LAS DIRECTRICES ESTABLECIDAS POR EL ICBF, EN ARMONÍA CON LA POLÍTICA DE ESTADO PA</t>
  </si>
  <si>
    <t>1087 PRESTAR LOS SERVICIOS PARA LA ATENCIÓN A LA PRIMERA INFANCIA  EN LOS HOGARES COMUNITARIOS DE BIENESTAR HCB, DE CONFORMIDAD CON EL  MANUAL OPERATIVO DE LA MODALIDAD COMUNITARIA Y EL SERVICIO HCB FAMILIA MUJER E INFANCIA – FAMI, DE CONFORMIDAD CON EL  MANUAL</t>
  </si>
  <si>
    <t>1089 PRESTAR LOS SERVICIOS PARA LA ATENCIÓN A LA PRIMERA INFANCIA  EN LOS HOGARES COMUNITARIOS DE BIENESTAR HCB, DE CONFORMIDAD CON EL  MANUAL OPERATIVO DE LA MODALIDAD COMUNITARIA Y EL SERVICIO HCB FAMILIA MUJER E INFANCIA – FAMI, DE CONFORMIDAD CON EL  MANUAL</t>
  </si>
  <si>
    <t>1090 PRESTAR LOS SERVICIOS PARA LA ATENCIÓN A LA PRIMERA INFANCIA EN EL SERVICIO HCB FAMILIA MUJER E INFANCIA – FAMI, DE CONFORMIDAD CON EL MANUAL OPERATIVO DE LA MODALIDAD FAMILIAR, EL LINEAMIENTO TÉCNICO PARA LA ATENCIÓN A LA PRIMERA INFANCIA Y LAS DIRECTRICE</t>
  </si>
  <si>
    <t>1092 PRESTAR LOS SERVICIOS PARA LA ATENCIÓN A LA PRIMERA INFANCIA  EN LOS HOGARES COMUNITARIOS DE BIENESTAR HCB, DE CONFORMIDAD CON EL  MANUAL OPERATIVO DE LA MODALIDAD COMUNITARIA Y EL SERVICIO HCB FAMILIA MUJER E INFANCIA – FAMI, DE CONFORMIDAD CON EL  MANUAL</t>
  </si>
  <si>
    <t>1093 CONTRATAR LA PRESTACIÓN DE SERVICIOS PARA LA REALIZACIÓN Y EL DESARROLLO DE LAS ACTIVIDADES CORRESPONDIENTES AL PLAN DE BIENESTAR SOCIAL, PARA LOS SERVIDORES PÚBLICOS Y SUS FAMILIAS DEL INSTITUTO COLOMBIANO DE BIENESTAR FAMILIAR (ICBF) REGIONAL HUILA Y SUS</t>
  </si>
  <si>
    <t xml:space="preserve">1096 PRESTAR LOS SERVICIOS PARA LA ATENCIÓN A LA PRIMERA INFANCIA  EN LOS HOGARES COMUNITARIOS DE BIENESTAR HCB DE CONFORMIDAD CON EL  MANUAL OPERATIVO DE LA MODALIDAD COMUNITARIA Y EL SERVICIO HCB FAMILIA MUJER E INFANCIA – FAMI, DE CONFORMIDAD CON EL  MANUAL </t>
  </si>
  <si>
    <t>1097 PRESTAR LOS SERVICIOS PARA LA ATENCIÓN A LA PRIMERA INFANCIA  EN LOS HOGARES COMUNITARIOS DE BIENESTAR HCB, DE CONFORMIDAD CON EL  MANUAL OPERATIVO DE LA MODALIDAD COMUNITARIA Y EL SERVICIO HCB FAMILIA MUJER E INFANCIA – FAMI, DE CONFORMIDAD CON EL  MANUAL</t>
  </si>
  <si>
    <t>1098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</si>
  <si>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1101 PRESTAR LOS SERVICIOS PARA LA ATENCIÓN A LA PRIMERA INFANCIA  EN LOS HOGARES COMUNITARIOS DE BIENESTAR HCB DE CONFORMIDAD CON EL  MANUAL OPERATIVO DE LA MODALIDAD COMUNITARIA Y EL SERVICIO HCB FAMILIA MUJER E INFANCIA – FAMI, DE CONFORMIDAD CON EL  MANUAL </t>
  </si>
  <si>
    <t>1102 PRESTAR LOS SERVICIOS PARA LA ATENCIÓN A LA PRIMERA INFANCIA  EN LOS HOGARES COMUNITARIOS DE BIENESTAR HCB, DE CONFORMIDAD CON EL  MANUAL OPERATIVO DE LA MODALIDAD COMUNITARIA Y EL SERVICIO HCB FAMILIA MUJER E INFANCIA – FAMI, DE CONFORMIDAD CON EL  MANUAL</t>
  </si>
  <si>
    <t>1104 PRESTAR SERVICIOS DE TECNOLOGÍA DE LA INFORMACIÓN Y COMUNICACIONES (TIC) BAJO LA MODALIDAD DE OUTSOURCING PARA LA ADMINISTRACIÓN DE LA INFRAESTRUCTURA TECNOLÓGICA DE LA ENTIDAD, INCLUIDAS LAS ACTIVIDADES DE ADMINISTRACIÓN, GESTIÓN, OPERACIÓN, MONITOREO Y C</t>
  </si>
  <si>
    <t>1105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</si>
  <si>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1106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</si>
  <si>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1107 BRINDAR ATENCIÓN ESPECIALIZADA A LOS NIÑOS, LAS NIÑAS Y LOS ADOLESCENTES QUE TIENEN UN PROCESO ADMINISTRATIVO DE RESTABLECIMIENTO DE DERECHOS ABIERTO A SU FAVOR, EN LA MODALIDAD CENTRO DE EMERGENCIA, DE ACUERDO CON LOS LINEAMIENTOS VIGENTES Y EL MODELO DE </t>
  </si>
  <si>
    <t>1108 PRESTAR LOS SERVICIOS PARA LA ATENCIÓN A LA PRIMERA INFANCIA EN LOS HOGARES COMUNITARIOS DE BIENESTAR HCB DE CONFORMIDAD CON EL MANUAL OPERATIVO DE LA MODALIDAD COMUNITARIA Y LAS DIRECTRICES ESTABLECIDAS POR EL ICBF, EN ARMONÍA CON LA POLÍTICA DE ESTADO PA</t>
  </si>
  <si>
    <t>1110 PRESTAR LOS SERVICIOS PARA LA ATENCIÓN A LA PRIMERA INFANCIA EN EL SERVICIO HCB FAMILIA MUJER E INFANCIA – FAMI, DE CONFORMIDAD CON EL MANUAL OPERATIVO DE LA MODALIDAD FAMILIAR, EL LINEAMIENTO TÉCNICO PARA LA ATENCIÓN A LA PRIMERA INFANCIA Y LAS DIRECTRICE</t>
  </si>
  <si>
    <t>1111 PRESTAR LOS SERVICIOS PARA LA ATENCIÓN A LA PRIMERA INFANCIA EN EL SERVICIO HCB FAMILIA MUJER E INFANCIA – FAMI, DE CONFORMIDAD CON EL MANUAL OPERATIVO DE LA MODALIDAD FAMILIAR, EL LINEAMIENTO TÉCNICO PARA LA ATENCIÓN A LA PRIMERA INFANCIA Y LAS DIRECTRICE</t>
  </si>
  <si>
    <t>1112 BRINDAR ATENCIÓN ESPECIALIZADA A LOS NIÑOS, LAS NIÑAS Y ADOLESCENTES QUE TIENEN UN PROCESO ADMINISTRATIVO DE RESTABLECIMIENTO DE DERECHOS ABIERTO A SU FAVOR, EN EL SERVICIO INTERVENCIÓN DE APOYO - APOYO PSICOLÓGICO ESPECIALIZADO, DE ACUERDO CON LOS LINEAMI</t>
  </si>
  <si>
    <t>1113 PRESTAR LOS SERVICIOS PARA LA ATENCIÓN A LA PRIMERA INFANCIA EN EL SERVICIO HCB FAMILIA MUJER E INFANCIA – FAMI, DE CONFORMIDAD CON EL MANUAL OPERATIVO DE LA MODALIDAD FAMILIAR, EL LINEAMIENTO TÉCNICO PARA LA ATENCIÓN A LA PRIMERA INFANCIA Y LAS DIRECTRICE</t>
  </si>
  <si>
    <t>1114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</si>
  <si>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1116 PRESTAR LOS SERVICIOS PARA LA ATENCIÓN A LA PRIMERA INFANCIA  EN LOS HOGARES COMUNITARIOS DE BIENESTAR HCB DE CONFORMIDAD CON EL  MANUAL OPERATIVO DE LA MODALIDAD COMUNITARIA Y EL SERVICIO HCB FAMILIA MUJER E INFANCIA – FAMI, DE CONFORMIDAD CON EL  MANUAL </t>
  </si>
  <si>
    <t>1117 PRESTAR LOS SERVICIOS PARA LA ATENCIÓN A LA PRIMERA INFANCIA EN EL SERVICIO HCB FAMILIA MUJER E INFANCIA – FAMI, DE CONFORMIDAD CON EL MANUAL OPERATIVO DE LA MODALIDAD FAMILIAR, EL LINEAMIENTO TÉCNICO PARA LA ATENCIÓN A LA PRIMERA INFANCIA Y LAS DIRECTRICE</t>
  </si>
  <si>
    <t>1119 BRINDAR ATENCIÓN ESPECIALIZADA A LOS NIÑOS, LAS NIÑAS Y ADOLESCENTES QUE TIENEN UN PROCESO ADMINISTRATIVO DE RESTABLECIMIENTO DE DERECHOS ABIERTO A SU FAVOR, EN LA MODALIDAD INTERVENCIÓN DE APOYO – APOYO PSICOSOCIAL, DE ACUERDO CON LOS LINEAMIENTOS VIGENTE</t>
  </si>
  <si>
    <t>1120 PRESTAR LOS SERVICIOS PARA LA ATENCIÓN A LA PRIMERA INFANCIA EN EL SERVICIO HCB FAMILIA MUJER E INFANCIA – FAMI, DE CONFORMIDAD CON EL MANUAL OPERATIVO DE LA MODALIDAD FAMILIAR, EL LINEAMIENTO TÉCNICO PARA LA ATENCIÓN A LA PRIMERA INFANCIA Y LAS DIRECTRICE</t>
  </si>
  <si>
    <t>1121 PRESTAR LOS SERVICIOS PARA LA ATENCIÓN A LA PRIMERA INFANCIA EN LOS HOGARES COMUNITARIOS DE BIENESTAR HCB DE CONFORMIDAD CON EL MANUAL OPERATIVO DE LA MODALIDAD COMUNITARIA Y LAS DIRECTRICES ESTABLECIDAS POR EL ICBF, EN ARMONÍA CON LA POLÍTICA DE ESTADO PA</t>
  </si>
  <si>
    <t>1122 BRINDAR ATENCIÓN ESPECIALIZADA A LOS NIÑOS, LAS NIÑAS Y ADOLESCENTES QUE TIENEN UN PROCESO ADMINISTRATIVO DE RESTABLECIMIENTO DE DERECHOS ABIERTO A SU FAVOR, EN LA MODALIDAD INTERNADO, DE ACUERDO CON LOS LINEAMIENTOS VIGENTES Y EL MODELO DE ENFOQUE DIFEREN</t>
  </si>
  <si>
    <t>1123 PRESTAR LOS SERVICIOS DE EDUCACIÓN INICIAL EN EL MARCO DE LA ATENCIÓN INTEGRAL  EN LOS JARDINES SOCIALES, DE CONFORMIDAD CON EL  MANUAL OPERATIVO DE LA MODALIDAD INSTITUCIONAL,  Y EL SERVICIO HOGARES COMUNITARIOS DE BIENESTAR HCB DE CONFORMIDAD CON EL  MAN</t>
  </si>
  <si>
    <t>1125 PRESTAR LOS SERVICIOS PARA LA ATENCIÓN A LA PRIMERA INFANCIA EN LOS HOGARES COMUNITARIOS DE BIENESTAR HCB DE CONFORMIDAD CON EL MANUAL OPERATIVO DE LA MODALIDAD COMUNITARIA Y LAS DIRECTRICES ESTABLECIDAS POR EL ICBF, EN ARMONÍA CON LA POLÍTICA DE ESTADO PA</t>
  </si>
  <si>
    <t>1126 BRINDAR ATENCIÓN ESPECIALIZADA A LOS ADOLESCENTES Y JÓVENES QUE TIENEN UN PROCESO ADMINISTRATIVO DE RESTABLECIMIENTO DE DERECHOS ABIERTO A SU FAVOR, EN LA MODALIDAD CASA UNIVERSITARIA, DE ACUERDO CON LOS LINEAMIENTOS VIGENTES Y EL MODELO DE ENFOQUE DIFEREN</t>
  </si>
  <si>
    <t>1127 PRESTAR EL SERVICIO PARA LA ATENCIÓN A LA PRIMERA INFANCIA  EN LOS HOGARES COMUNITARIOS DE BIENESTAR HCB DE CONFORMIDAD CON EL  MANUAL OPERATIVO DE LA MODALIDAD COMUNITARIA, EL LINEAMIENTO TÉCNICO PARA LA ATENCIÓN A LA PRIMERA INFANCIA Y LAS DIRECTRICES ES</t>
  </si>
  <si>
    <t>1128 PRESTAR LOS SERVICIOS: HOGARES COMUNITARIOS DE BIENESTAR FAMILIAR, Y FAMI EN CONFORMIDAD CON LAS DIRECTRICES, LINEAMIENTOS Y PARÁMETROS ESTABLECIDOS POR EL ICBF, EN ARMONIA CON LA POLITICA DE ESTADO PARA EL DESARROLLO INTEGRAL A LA PRIMERA INFANCIA DE CERO</t>
  </si>
  <si>
    <t>1129 PRESTAR LOS SERVICIOS: HOGARES COMUNITARIOS DE BIENESTAR FAMILIAR, Y FAMI EN CONFORMIDAD CON LAS DIRECTRICES, LINEAMIENTOS Y PARÁMETROS ESTABLECIDOS POR EL ICBF, EN ARMONIA CON LA POLITICA DE ESTADO PARA EL DESARROLLO INTEGRAL A LA PRIMERA INFANCIA DE CERO</t>
  </si>
  <si>
    <t>1130 PRESTAR LOS SERVICIOS: HOGARES COMUNITARIOS DE BIENESTAR FAMILIAR, Y FAMI EN CONFORMIDAD CON LAS DIRECTRICES, LINEAMIENTOS Y PARÁMETROS ESTABLECIDOS POR EL ICBF, EN ARMONIA CON LA POLITICA DE ESTADO PARA EL DESARROLLO INTEGRAL A LA PRIMERA INFANCIA DE CERO</t>
  </si>
  <si>
    <t>1131 PRESTAR LOS SERVICIOS DE EDUCACIÓN INICIAL EN EL MARCO DE LA ATENCIÓN INTEGRAL EN LOS HOGARES COMUNITARIOS DE BIENESTAR INTEGRALES DE CONFORMIDAD CON EL  MANUAL OPERATIVO DE LA MODALIDAD COMUNITARIA,  EL LINEAMIENTO TÉCNICO PARA LA ATENCIÓN A LA PRIMERA IN</t>
  </si>
  <si>
    <t>1132 BRINDAR ATENCIÓN ESPECIALIZADA A LOS NIÑOS, LAS NIÑAS Y ADOLESCENTES QUE TIENEN UN PROCESO ADMINISTRATIVO DE RESTABLECIMIENTO DE DERECHOS ABIERTO A SU FAVOR, EN LA MODALIDAD INTERNADO, DE ACUERDO CON LOS LINEAMIENTOS VIGENTES Y EL MODELO DE ENFOQUE DIFEREN</t>
  </si>
  <si>
    <t>1133 BRINDAR ATENCIÓN ESPECIALIZADA A LOS NIÑOS, LAS NIÑAS Y ADOLESCENTES QUE TIENEN UN PROCESO ADMINISTRATIVO DE RESTABLECIMIENTO DE DERECHOS ABIERTO A SU FAVOR, EN LA MODALIDAD HOGAR SUSTITUTO, DE ACUERDO CON LOS LINEAMIENTOS VIGENTES Y EL MODELO DE ENFOQUE D</t>
  </si>
  <si>
    <t>ICBF - REGIONAL MAGDALENA</t>
  </si>
  <si>
    <t>JOAQUIN GONZALEZ ITURRIAGO</t>
  </si>
  <si>
    <t>4377630 564100</t>
  </si>
  <si>
    <t>Joaquin.Gonzalez@icbf.gov.co</t>
  </si>
  <si>
    <t xml:space="preserve">1134 BRINDAR ATENCIÓN ESPECIALIZADA A LOS ADOLESCENTES Y JÓVENES, EN LA MODALIDAD LIBERTAD ASISTIDA/VIGILADA DEL SUBPROYECTO RESTABLECIMIENTO EN ADMINISTRACIÓN DE JUSTICIA, SISTEMA DE RESPONSABILIDAD PENAL PARA ADOLESCENTES, PARA EL CUMPLIMIENTO DE LAS MEDIDAS </t>
  </si>
  <si>
    <t>1135 BRINDAR ATENCIÓN ESPECIALIZADA A LOS NIÑOS, LAS NIÑAS Y ADOLESCENTES QUE TIENEN UN PROCESO ADMINISTRATIVO DE RESTABLECIMIENTO DE DERECHOS ABIERTO A SU FAVOR, EN LA MODALIDAD INTERNADO, DE ACUERDO CON LOS LINEAMIENTOS VIGENTES Y EL MODELO DE ENFOQUE DIFEREN</t>
  </si>
  <si>
    <t>1136 PRESTAR LOS SERVICIOS: HOGARES COMUNITARIOS DE BIENESTAR FAMILIAR, Y FAMI EN CONFORMIDAD CON LAS DIRECTRICES, LINEAMIENTOS Y PARÁMETROS ESTABLECIDOS POR EL ICBF, EN ARMONIA CON LA POLITICA DE ESTADO PARA EL DESARROLLO INTEGRAL A LA PRIMERA INFANCIA DE CERO</t>
  </si>
  <si>
    <t xml:space="preserve">1137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</si>
  <si>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1138 BRINDAR ATENCIÓN ESPECIALIZADA A LOS NIÑOS, LAS NIÑAS Y LOS ADOLESCENTES QUE TIENEN UN PROCESO ADMINISTRATIVO DE RESTABLECIMIENTO DE DERECHOS ABIERTO A SU FAVOR, EN LA MODALIDAD EXTERNADO MEDIA JORNADA, DE ACUERDO CON LOS LINEAMIENTOS VIGENTES Y EL MODELO </t>
  </si>
  <si>
    <t>1139 BRINDAR ATENCIÓN ESPECIALIZADA A LOS NIÑOS, LAS NIÑAS Y ADOLESCENTES QUE TIENEN UN PROCESO ADMINISTRATIVO DE RESTABLECIMIENTO DE DERECHOS ABIERTO A SU FAVOR, EN EL SERVICIO INTERVENCIÓN DE APOYO - APOYO PSICOLÓGICO ESPECIALIZADO, DE ACUERDO CON LOS LINEAMI</t>
  </si>
  <si>
    <t>1140 PRESTAR LOS SERVICIOS: HOGARES COMUNITARIOS DE BIENESTAR FAMILIAR, Y FAMI EN CONFORMIDAD CON LAS DIRECTRICES, LINEAMIENTOS Y PARÁMETROS ESTABLECIDOS POR EL ICBF, EN ARMONIA CON LA POLITICA DE ESTADO PARA EL DESARROLLO INTEGRAL A LA PRIMERA INFANCIA DE CERO</t>
  </si>
  <si>
    <t>1141 BRINDAR ATENCIÓN ESPECIALIZADA A LOS ADOLESCENTES Y JÓVENES DEL SRPA QUE INGRESAN POR APREHENSIÓN EN FLAGRANCIA O POR MATERIALIZACIÓN DE ORDEN DE APREHENSIÓN EMITIDA POR AUTORIDAD JUDICIAL EN LA MODALIDAD CENTRO TRANSITORIO DEL SUBPROYECTO RESTABLECIMIENTO</t>
  </si>
  <si>
    <t>1142 BRINDAR ATENCIÓN ESPECIALIZADA A LOS NIÑOS, LAS NIÑAS Y ADOLESCENTES QUE TIENEN UN PROCESO ADMINISTRATIVO DE RESTABLECIMIENTO DE DERECHOS ABIERTO A SU FAVOR, EN LA MODALIDAD INTERVENCIÓN DE APOYO – APOYO PSICOSOCIAL, DE ACUERDO CON LOS LINEAMIENTOS VIGENTE</t>
  </si>
  <si>
    <t>1143 BRINDAR ATENCIÓN ESPECIALIZADA A LOS ADOLESCENTES Y JÓVENES EN CONFLICTO CON LA LEY PENAL, EN LA MODALIDAD CENTRO DE INTERNAMIENTO PREVENTIVO DEL SUBPROYECTO RESTABLECIMIENTO EN LA ADMINISTRACIÓN DE JUSTICIA, PARA EL CUMPLIMIENTO DE LAS MEDIDAS Y SANCIONES</t>
  </si>
  <si>
    <t>1144 PRESTAR LOS SERVICIOS: HOGARES COMUNITARIOS DE BIENESTAR FAMILIAR, Y FAMI EN CONFORMIDAD CON LAS DIRECTRICES, LINEAMIENTOS Y PARÁMETROS ESTABLECIDOS POR EL ICBF, EN ARMONIA CON LA POLITICA DE ESTADO PARA EL DESARROLLO INTEGRAL A LA PRIMERA INFANCIA DE CERO</t>
  </si>
  <si>
    <t>1145 BRINDAR ATENCIÓN ESPECIALIZADA A LOS ADOLESCENTES Y JÓVENES EN CONFLICTO CON LA LEY PENAL, EN LA MODALIDAD SEMICERRADO-EXTERNADO MEDIA JORNADA, DEL SUBPROYECTO RESTABLECIMIENTO EN LA ADMINISTRACIÓN DE JUSTICIA, PARA EL CUMPLIMIENTO DE LAS SANCIONES NO PRIV</t>
  </si>
  <si>
    <t>1146 ARRENDAR EL BIEN INMUEBLE UBICADO EN LA CRA 4 3-41 EDIF MELVA ZULUAGA UNIDAD IX PISO 2, DEL MPIO DE MANZANARES DEPARTAMENTO DE CALDAS CON MATRICULA INMOBILIARIA 108-6797 Y FICHA CATASTRAL 01-00-0021-0014-902</t>
  </si>
  <si>
    <t>1147 BRINDAR ATENCIÓN ESPECIALIZADA A LOS NIÑOS, LAS NIÑAS Y ADOLESCENTES QUE TIENEN UN PROCESO ADMINISTRATIVO DE RESTABLECIMIENTO DE DERECHOS ABIERTO A SU FAVOR, EN LA MODALIDAD INTERVENCIÓN DE APOYO – APOYO PSICOSOCIAL, DE ACUERDO CON LOS LINEAMIENTOS VIGENTE</t>
  </si>
  <si>
    <t>1148 ARRENDAR EL BIEN INMUEBLE UBICADO EN LA CRA 23 N 62-85 ED RIVIERA L 101 MPCIO DE MZLS DEPTO CALDAS PARA EL FUNCIONAMIENTO DEL ICBF CZ MZLS 1 INCLUYENDO PARQUEADEROS 9-11 DE LA MISMA PROPIEDAD HORIZONTAL.</t>
  </si>
  <si>
    <t xml:space="preserve">1149 BRINDAR ATENCIÓN ESPECIALIZADA A LOS ADOLESCENTES Y JÓVENES, EN LA MODALIDAD LIBERTAD ASISTIDA/VIGILADA DEL SUBPROYECTO RESTABLECIMIENTO EN ADMINISTRACIÓN DE JUSTICIA, SISTEMA DE RESPONSABILIDAD PENAL PARA ADOLESCENTES, PARA EL CUMPLIMIENTO DE LAS MEDIDAS </t>
  </si>
  <si>
    <t>1150 BRINDAR ATENCIÓN ESPECIALIZADA A LOS NIÑOS, LAS NIÑAS Y ADOLESCENTES QUE TIENEN UN PROCESO ADMINISTRATIVO DE RESTABLECIMIENTO DE DERECHOS ABIERTO A SU FAVOR, EN LA MODALIDAD INTERVENCIÓN DE APOYO – APOYO PSICOSOCIAL- VIOLENCIA SEXUAL, DE ACUERDO CON LOS LI</t>
  </si>
  <si>
    <t>1151 AMPARAR CONTRATACION EN LA MODALIDAD SERVICIOS DE POLÍTICA SOCIAL (SERVICIO DE PROTECCIÓN PARA NNA EN SITUACIÓN DE RESTABLECIMIENTO EN LA ADMINISTRACIÓN DE JUSTICIA A TRAVÉS DE LA MODALIDAD PRESTACIÓN DE SERVICIOS A LA COMUNIDAD.</t>
  </si>
  <si>
    <t xml:space="preserve">1153 BRINDAR ATENCIÓN ESPECIALIZADA A LOS ADOLESCENTES Y JÓVENES DEL SRPA QUE INGRESAN POR APREHENSIÓN EN FLAGRANCIA O POR MATERIALIZACIÓN DE ORDEN DE APREHENSIÓN EMITIDA POR AUTORIDAD JUDICIAL EN LA MODALIDAD DE CENTRO TRANSITORIO DEL PROYECTO FORTALECIMIENTO </t>
  </si>
  <si>
    <t>1154 BRINDAR ATENCIÓN ESPECIALIZADA A LOS ADOLESCENTES Y JÓVENES EN CONFLICTO CON LA LEY PENAL, EN LA MODALIDAD APOYO POST INSTITUCIONAL DEL SUBPROYECTO RESTABLECIMIENTO EN LA ADMINISTRACIÓN DE JUSTICIA, PARA EL CUMPLIMIENTO DE LAS MEDIDAS IMPUESTAS POR LA AUTO</t>
  </si>
  <si>
    <t>1155 BRINDAR ATENCIÓN ESPECIALIZADA A LOS ADOLESCENTES Y JÓVENES EN CONFLICTO CON LA LEY PENAL, EN LA MODALIDAD EXTERNADO MEDIA JORNADA DEL PROYECTO FORTALECIMIENTO DE ACCIONES DE RESTABLECIMIENTO EN ADMINISTRACIÓN DE JUSTICIA A NIVEL NACIONAL, PARA EL CUMPLIMI</t>
  </si>
  <si>
    <t xml:space="preserve">1156 BRINDAR ATENCIÓN ESPECIALIZADA A LOS ADOLESCENTES Y JÓVENES, EN LA MODALIDAD LIBERTAD ASISTIDA/VIGILADA DEL SUBPROYECTO RESTABLECIMIENTO EN ADMINISTRACIÓN DE JUSTICIA, SISTEMA DE RESPONSABILIDAD PENAL PARA ADOLESCENTES, PARA EL CUMPLIMIENTO DE LAS MEDIDAS </t>
  </si>
  <si>
    <t xml:space="preserve">1157 BRINDAR ATENCIÓN ESPECIALIZADA A LOS ADOLESCENTES Y JÓVENES, EN LA MODALIDAD LIBERTAD ASISTIDA/VIGILADA DEL SUBPROYECTO RESTABLECIMIENTO EN ADMINISTRACIÓN DE JUSTICIA, SISTEMA DE RESPONSABILIDAD PENAL PARA ADOLESCENTES, PARA EL CUMPLIMIENTO DE LAS MEDIDAS </t>
  </si>
  <si>
    <t>1158 BRINDAR ATENCIÓN ESPECIALIZADA A LOS ADOLESCENTES Y JÓVENES EN CONFLICTO CON LA LEY PENAL, EN LA MODALIDAD INTERVENCION DE APOYO DEL PROYECTO FORTALECIMIENTO DE ACCIONES DE RESTABLECIMIENTO EN ADMINISTRACIÓN DE JUSTICIA A NIVEL NACIONAL, PARA EL CUMPLIMIEN</t>
  </si>
  <si>
    <t>1159 BRINDAR ATENCIÓN ESPECIALIZADA A LOS ADOLESCENTES Y JÓVENES DEL SRPA QUE INGRESAN POR APREHENSIÓN EN FLAGRANCIA O POR MATERIALIZACIÓN DE ORDEN DE APREHENSIÓN EMITIDA POR AUTORIDAD JUDICIAL EN LA MODALIDAD CENTRO TRANSITORIO DEL SUBPROYECTO RESTABLECIMIENTO</t>
  </si>
  <si>
    <t>1160 AMPARAR CONTRATACION EN LA MODALIDAD SERVICIOS DE POLÍTICA SOCIAL (SERVICIO DE PROTECCIÓN PARA NNA EN SITUACIÓN DE RESTABLECIMIENTO EN LA ADMINISTRACIÓN DE JUSTICIA A TRAVÉS DE LA MODALIDAD SEMICERRADO-EXTERNADO MEDIA JORNADA).</t>
  </si>
  <si>
    <t>1161 BRINDAR ATENCIÓN ESPECIALIZADA A LOS ADOLESCENTES Y JÓVENES EN CONFLICTO CON LA LEY PENAL, EN LA MODALIDAD CENTRO DE ATENCIÓN ESPECIALIZADO DEL SUBPROYECTO RESTABLECIMIENTO EN LA ADMINISTRACIÓN DE JUSTICIA, PARA EL CUMPLIMIENTO DE LAS MEDIDAS Y SANCIONES I</t>
  </si>
  <si>
    <t xml:space="preserve">1162 BRINDAR ATENCIÓN ESPECIALIZADA A LOS NIÑOS, LAS NIÑAS Y LOS ADOLESCENTES QUE TIENEN UN PROCESO ADMINISTRATIVO DE RESTABLECIMIENTO DE DERECHOS ABIERTO A SU FAVOR, EN LA MODALIDAD EXTERNADO MEDIA JORNADA, DE ACUERDO CON LOS LINEAMIENTOS VIGENTES Y EL MODELO </t>
  </si>
  <si>
    <t>1163 BRINDAR ATENCIÓN ESPECIALIZADA A LOS ADOLESCENTES Y JÓVENES, EN LA MODALIDAD LIBERTAD VIGILADA ASISTIDA DEL PROYECTO FORTALECIMIENTO DE ACCIONES DE RESTABLECIMIENTO EN ADMINISTRACIÓN DE JUSTICIA A NIVEL NACIONAL, SISTEMA DE RESPONSABILIDAD PENAL PARA ADOLE</t>
  </si>
  <si>
    <t xml:space="preserve">1164 BRINDAR ATENCIÓN ESPECIALIZADA A LOS NIÑOS, LAS NIÑAS Y LOS ADOLESCENTES QUE TIENEN UN PROCESO ADMINISTRATIVO DE RESTABLECIMIENTO DE DERECHOS ABIERTO A SU FAVOR, EN LA MODALIDAD EXTERNADO MEDIA JORNADA, DE ACUERDO CON LOS LINEAMIENTOS VIGENTES Y EL MODELO </t>
  </si>
  <si>
    <t>1165 PRESTAR LOS SERVICIOS: HOGARES COMUNITARIOS DE BIENESTAR FAMILIAR, Y FAMI EN CONFORMIDAD CON LAS DIRECTRICES, LINEAMIENTOS Y PARÁMETROS ESTABLECIDOS POR EL ICBF, EN ARMONIA CON LA POLITICA DE ESTADO PARA EL DESARROLLO INTEGRAL A LA PRIMERA INFANCIA DE CERO</t>
  </si>
  <si>
    <t xml:space="preserve">1166 BRINDAR ATENCIÓN ESPECIALIZADA A LOS NIÑOS, LAS NIÑAS Y LOS ADOLESCENTES QUE TIENEN UN PROCESO ADMINISTRATIVO DE RESTABLECIMIENTO DE DERECHOS ABIERTO A SU FAVOR, EN LA MODALIDAD EXTERNADO MEDIA JORNADA, DE ACUERDO CON LOS LINEAMIENTOS VIGENTES Y EL MODELO </t>
  </si>
  <si>
    <t>1167 BRINDAR ATENCIÓN ESPECIALIZADA A LOS NIÑOS, LAS NIÑAS Y ADOLESCENTES QUE TIENEN UN PROCESO ADMINISTRATIVO DE RESTABLECIMIENTO DE DERECHOS ABIERTO A SU FAVOR, EN LA MODALIDAD INTERNADO, DE ACUERDO CON LOS LINEAMIENTOS VIGENTES Y EL MODELO DE ENFOQUE DIFEREN</t>
  </si>
  <si>
    <t>1168 PRESTAR LOS SERVICIOS: HOGARES COMUNITARIOS DE BIENESTAR FAMILIAR, Y FAMI EN CONFORMIDAD CON LAS DIRECTRICES, LINEAMIENTOS Y PARÁMETROS ESTABLECIDOS POR EL ICBF, EN ARMONIA CON LA POLITICA DE ESTADO PARA EL DESARROLLO INTEGRAL A LA PRIMERA INFANCIA DE CERO</t>
  </si>
  <si>
    <t>1169 PRESTAR LOS SERVICIOS: HOGARES COMUNITARIOS DE BIENESTAR FAMILIAR, Y FAMI EN CONFORMIDAD CON LAS DIRECTRICES, LINEAMIENTOS Y PARÁMETROS ESTABLECIDOS POR EL ICBF, EN ARMONIA CON LA POLITICA DE ESTADO PARA EL DESARROLLO INTEGRAL A LA PRIMERA INFANCIA DE CERO</t>
  </si>
  <si>
    <t>1170 BRINDAR ATENCIÓN ESPECIALIZADA A LOS NIÑOS, LAS NIÑAS Y ADOLESCENTES QUE TIENEN UN PROCESO ADMINISTRATIVO DE RESTABLECIMIENTO DE DERECHOS ABIERTO A SU FAVOR, EN LA MODALIDAD INTERNADO, DE ACUERDO CON LOS LINEAMIENTOS VIGENTES Y EL MODELO DE ENFOQUE DIFEREN</t>
  </si>
  <si>
    <t>1171 BRINDAR ATENCIÓN ESPECIALIZADA A LOS NIÑOS, LAS NIÑAS Y ADOLESCENTES QUE TIENEN UN PROCESO ADMINISTRATIVO DE RESTABLECIMIENTO DE DERECHOS ABIERTO A SU FAVOR, EN LA MODALIDAD INTERNADO, DE ACUERDO CON LOS LINEAMIENTOS VIGENTES Y EL MODELO DE ENFOQUE DIFEREN</t>
  </si>
  <si>
    <t>1172 BRINDAR ATENCIÓN ESPECIALIZADA A LOS NIÑOS, LAS NIÑAS Y ADOLESCENTES QUE TIENEN UN PROCESO ADMINISTRATIVO DE RESTABLECIMIENTO DE DERECHOS ABIERTO A SU FAVOR, EN LA MODALIDAD INTERNADO, DE ACUERDO CON LOS LINEAMIENTOS VIGENTES Y EL MODELO DE ENFOQUE DIFEREN</t>
  </si>
  <si>
    <t>1173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</si>
  <si>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1174 PRESTAR LOS SERVICIOS PARA LA ATENCIÓN A LA PRIMERA INFANCIA  EN LOS HOGARES COMUNITARIOS DE BIENESTAR HCB Y HOGARES COMUNITARIOS DE BIENESTAR AGRUPADOS, DE CONFORMIDAD CON EL  MANUAL OPERATIVO DE LA MODALIDAD COMUNITARIA Y EL SERVICIO HCB FAMILIA MUJER E </t>
  </si>
  <si>
    <t>1175 BRINDAR ATENCIÓN ESPECIALIZADA A LOS NIÑOS, LAS NIÑAS Y ADOLESCENTES QUE TIENEN UN PROCESO ADMINISTRATIVO DE RESTABLECIMIENTO DE DERECHOS ABIERTO A SU FAVOR, EN LA MODALIDAD INTERNADO, DE ACUERDO CON LOS LINEAMIENTOS VIGENTES Y EL MODELO DE ENFOQUE DIFEREN</t>
  </si>
  <si>
    <t>1176  BRINDAR ATENCIÓN ESPECIALIZADA A LOS NIÑOS, LAS NIÑAS Y ADOLESCENTES QUE TIENEN UN PROCESO ADMINISTRATIVO DE RESTABLECIMIENTO DE DERECHOS ABIERTO A SU FAVOR, EN LA MODALIDAD INTERNADO, DE ACUERDO CON LOS LINEAMIENTOS VIGENTES Y EL MODELO DE ENFOQUE DIFERE</t>
  </si>
  <si>
    <t>1177  BRINDAR ATENCIÓN ESPECIALIZADA A LOS NIÑOS, LAS NIÑAS Y LOS ADOLESCENTES QUE TIENEN UN PROCESO ADMINISTRATIVO DE RESTABLECIMIENTO DE DERECHOS ABIERTO A SU FAVOR, EN LA MODALIDAD INTERVENCIÓN DE APOYO – APOYO PSICOSOCIAL, DE ACUERDO CON LOS LINEAMIENTOS VI</t>
  </si>
  <si>
    <t xml:space="preserve">1178 PRESTAR LOS SERVICIOS PARA LA ATENCIÓN A LA PRIMERA INFANCIA  EN LOS HOGARES COMUNITARIOS DE BIENESTAR HCB Y HOGARES COMUNITARIOS DE BIENESTAR AGRUPADOS, DE CONFORMIDAD CON EL  MANUAL OPERATIVO DE LA MODALIDAD COMUNITARIA Y EL SERVICIO HCB FAMILIA MUJER E </t>
  </si>
  <si>
    <t>1179 BRINDAR ATENCIÓN ESPECIALIZADA A LOS NIÑOS, LAS NIÑAS Y LOS ADOLESCENTES QUE TIENEN UN PROCESO ADMINISTRATIVO DE RESTABLECIMIENTO DE DERECHOS ABIERTO A SU FAVOR, EN LA MODALIDAD INTERVENCIÓN DE APOYO – INTERVENCIÓN DE APOYO - VIOLENCIA SEXUAL, DE ACUERDO C</t>
  </si>
  <si>
    <t xml:space="preserve">1180 BRINDAR ATENCIÓN ESPECIALIZADA A LOS NIÑOS, LAS NIÑAS Y LOS ADOLESCENTES QUE TIENEN UN PROCESO ADMINISTRATIVO DE RESTABLECIMIENTO DE DERECHOS ABIERTO A SU FAVOR, EN LA MODALIDAD EXTERNADO MEDIA JORNADA, DE ACUERDO CON LOS LINEAMIENTOS VIGENTES Y EL MODELO </t>
  </si>
  <si>
    <t>1181 PRESTAR LOS SERVICIOS PARA LA ATENCIÓN A LA PRIMERA INFANCIA  EN LOS HOGARES COMUNITARIOS DE BIENESTAR HCB, DE CONFORMIDAD CON EL  MANUAL OPERATIVO DE LA MODALIDAD COMUNITARIA Y EL SERVICIO HCB FAMILIA MUJER E INFANCIA – FAMI, DE CONFORMIDAD CON EL  MANUAL</t>
  </si>
  <si>
    <t xml:space="preserve">1182 BRINDAR ATENCIÓN ESPECIALIZADA A LOS NIÑOS, LAS NIÑAS Y ADOLESCENTES QUE TIENEN UN PROCESO ADMINISTRATIVO DE RESTABLECIMIENTO DE DERECHOS ABIERTO A SU FAVOR, EN LA MODALIDAD CASA HOGAR - VULNERACIÓN, DE ACUERDO CON LOS LINEAMIENTOS VIGENTES Y EL MODELO DE </t>
  </si>
  <si>
    <t>1183 PRESTAR LOS SERVICIOS PARA LA ATENCIÓN A LA PRIMERA INFANCIA  EN LOS HOGARES COMUNITARIOS DE BIENESTAR HCB, DE CONFORMIDAD CON EL  MANUAL OPERATIVO DE LA MODALIDAD COMUNITARIA, EL LINEAMIENTO TÉCNICO PARA LA ATENCIÓN A LA PRIMERA INFANCIA Y LAS DIRECTRICES</t>
  </si>
  <si>
    <t>1184 BRINDAR ATENCIÓN ESPECIALIZADA A LOS NIÑOS, LAS NIÑAS Y LOS ADOLESCENTES QUE TIENEN UN PROCESO ADMINISTRATIVO DE RESTABLECIMIENTO DE DERECHOS ABIERTO A SU FAVOR, EN LA MODALIDAD INTERVENCIÓN DE APOYO - APOYO PSICOLÓGICO ESPECIALIZADO, DE ACUERDO CON LOS LI</t>
  </si>
  <si>
    <t xml:space="preserve">1185 BRINDAR ATENCIÓN ESPECIALIZADA A LOS NIÑOS, LAS NIÑAS Y LOS ADOLESCENTES QUE TIENEN UN PROCESO ADMINISTRATIVO DE RESTABLECIMIENTO DE DERECHOS ABIERTO A SU FAVOR, EN LA MODALIDAD EXTERNADO MEDIA JORNADA, DE ACUERDO CON LOS LINEAMIENTOS VIGENTES Y EL MODELO </t>
  </si>
  <si>
    <t>1186 PRESTAR LOS SERVICIOS PARA LA ATENCIÓN A LA PRIMERA INFANCIA  EN LOS HOGARES COMUNITARIOS DE BIENESTAR HCB, DE CONFORMIDAD CON EL  MANUAL OPERATIVO DE LA MODALIDAD COMUNITARIA Y EL SERVICIO HCB FAMILIA MUJER E INFANCIA – FAMI, DE CONFORMIDAD CON EL  MANUAL</t>
  </si>
  <si>
    <t>1187 PRESTAR LOS SERVICIOS PARA LA ATENCIÓN A LA PRIMERA INFANCIA  EN LOS HOGARES COMUNITARIOS DE BIENESTAR HCB, DE CONFORMIDAD CON EL  MANUAL OPERATIVO DE LA MODALIDAD COMUNITARIA Y EL SERVICIO HCB FAMILIA MUJER E INFANCIA – FAMI, DE CONFORMIDAD CON EL  MANUAL</t>
  </si>
  <si>
    <t>1188 PRESTAR LOS SERVICIOS PARA LA ATENCIÓN A LA PRIMERA INFANCIA  EN LOS HOGARES COMUNITARIOS DE BIENESTAR HCB, DE CONFORMIDAD CON EL  MANUAL OPERATIVO DE LA MODALIDAD COMUNITARIA Y EL SERVICIO HCB FAMILIA MUJER E INFANCIA – FAMI, DE CONFORMIDAD CON EL  MANUAL</t>
  </si>
  <si>
    <t>1189 PRESTAR LOS SERVICIOS PARA LA ATENCIÓN A LA PRIMERA INFANCIA  EN LOS HOGARES COMUNITARIOS DE BIENESTAR HCB, DE CONFORMIDAD CON EL  MANUAL OPERATIVO DE LA MODALIDAD COMUNITARIA Y EL SERVICIO HCB FAMILIA MUJER E INFANCIA – FAMI, DE CONFORMIDAD CON EL  MANUAL</t>
  </si>
  <si>
    <t>1190 PRESTAR LOS SERVICIOS PARA LA ATENCIÓN A LA PRIMERA INFANCIA  EN LOS HOGARES COMUNITARIOS DE BIENESTAR HCB, DE CONFORMIDAD CON EL  MANUAL OPERATIVO DE LA MODALIDAD COMUNITARIA Y EL SERVICIO HCB FAMILIA MUJER E INFANCIA – FAMI, DE CONFORMIDAD CON EL  MANUAL</t>
  </si>
  <si>
    <t>1191 PRESTAR LOS SERVICIOS PARA LA ATENCIÓN A LA PRIMERA INFANCIA  EN LOS HOGARES COMUNITARIOS DE BIENESTAR HCB, DE CONFORMIDAD CON EL  MANUAL OPERATIVO DE LA MODALIDAD COMUNITARIA Y EL SERVICIO HCB FAMILIA MUJER E INFANCIA – FAMI, DE CONFORMIDAD CON EL  MANUAL</t>
  </si>
  <si>
    <t>1192 PRESTAR LOS SERVICIOS PARA LA ATENCIÓN A LA PRIMERA INFANCIA  EN LOS HOGARES COMUNITARIOS DE BIENESTAR HCB, DE CONFORMIDAD CON EL  MANUAL OPERATIVO DE LA MODALIDAD COMUNITARIA Y EL SERVICIO HCB FAMILIA MUJER E INFANCIA – FAMI, DE CONFORMIDAD CON EL  MANUAL</t>
  </si>
  <si>
    <t>1193 PRESTAR LOS SERVICIOS PARA LA ATENCIÓN A LA PRIMERA INFANCIA  EN LOS HOGARES COMUNITARIOS DE BIENESTAR HCB, DE CONFORMIDAD CON EL  MANUAL OPERATIVO DE LA MODALIDAD COMUNITARIA Y EL SERVICIO HCB FAMILIA MUJER E INFANCIA – FAMI, DE CONFORMIDAD CON EL  MANUAL</t>
  </si>
  <si>
    <t>1194 PRESTAR LOS SERVICIOS PARA LA ATENCIÓN A LA PRIMERA INFANCIA  EN LOS HOGARES COMUNITARIOS DE BIENESTAR HCB, DE CONFORMIDAD CON EL  MANUAL OPERATIVO DE LA MODALIDAD COMUNITARIA Y EL SERVICIO HCB FAMILIA MUJER E INFANCIA – FAMI, DE CONFORMIDAD CON EL  MANUAL</t>
  </si>
  <si>
    <t>1195 PRESTAR LOS SERVICIOS PARA LA ATENCIÓN A LA PRIMERA INFANCIA  EN LOS HOGARES COMUNITARIOS DE BIENESTAR HCB, DE CONFORMIDAD CON EL  MANUAL OPERATIVO DE LA MODALIDAD COMUNITARIA Y EL SERVICIO HCB FAMILIA MUJER E INFANCIA – FAMI, DE CONFORMIDAD CON EL  MANUAL</t>
  </si>
  <si>
    <t>1196 PRESTAR LOS SERVICIOS PARA LA ATENCIÓN A LA PRIMERA INFANCIA  EN LOS HOGARES COMUNITARIOS DE BIENESTAR HCB, DE CONFORMIDAD CON EL  MANUAL OPERATIVO DE LA MODALIDAD COMUNITARIA Y EL SERVICIO HCB FAMILIA MUJER E INFANCIA – FAMI, DE CONFORMIDAD CON EL  MANUAL</t>
  </si>
  <si>
    <t>1197 PRESTAR LOS SERVICIOS PARA LA ATENCIÓN A LA PRIMERA INFANCIA  EN LOS HOGARES COMUNITARIOS DE BIENESTAR HCB, DE CONFORMIDAD CON EL  MANUAL OPERATIVO DE LA MODALIDAD COMUNITARIA Y EL SERVICIO HCB FAMILIA MUJER E INFANCIA – FAMI, DE CONFORMIDAD CON EL  MANUAL</t>
  </si>
  <si>
    <t>1198 PRESTAR LOS SERVICIOS PARA LA ATENCIÓN A LA PRIMERA INFANCIA  EN LOS HOGARES COMUNITARIOS DE BIENESTAR HCB, DE CONFORMIDAD CON EL  MANUAL OPERATIVO DE LA MODALIDAD COMUNITARIA Y EL SERVICIO HCB FAMILIA MUJER E INFANCIA – FAMI, DE CONFORMIDAD CON EL  MANUAL</t>
  </si>
  <si>
    <t>1199 PRESTAR LOS SERVICIOS PARA LA ATENCIÓN A LA PRIMERA INFANCIA  EN LOS HOGARES COMUNITARIOS DE BIENESTAR HCB, DE CONFORMIDAD CON EL  MANUAL OPERATIVO DE LA MODALIDAD COMUNITARIA Y EL SERVICIO HCB FAMILIA MUJER E INFANCIA – FAMI, DE CONFORMIDAD CON EL  MANUAL</t>
  </si>
  <si>
    <t>1200 PRESTAR LOS SERVICIOS PARA LA ATENCIÓN A LA PRIMERA INFANCIA  EN LOS HOGARES COMUNITARIOS DE BIENESTAR HCB, DE CONFORMIDAD CON EL  MANUAL OPERATIVO DE LA MODALIDAD COMUNITARIA Y EL SERVICIO HCB FAMILIA MUJER E INFANCIA – FAMI, DE CONFORMIDAD CON EL  MANUAL</t>
  </si>
  <si>
    <t>1201 PRESTAR LOS SERVICIOS PARA LA ATENCIÓN A LA PRIMERA INFANCIA  EN LOS HOGARES COMUNITARIOS DE BIENESTAR HCB, DE CONFORMIDAD CON EL  MANUAL OPERATIVO DE LA MODALIDAD COMUNITARIA Y EL SERVICIO HCB FAMILIA MUJER E INFANCIA – FAMI, DE CONFORMIDAD CON EL  MANUAL</t>
  </si>
  <si>
    <t>1202 PRESTAR LOS SERVICIOS PARA LA ATENCIÓN A LA PRIMERA INFANCIA  EN LOS HOGARES COMUNITARIOS DE BIENESTAR HCB, DE CONFORMIDAD CON EL  MANUAL OPERATIVO DE LA MODALIDAD COMUNITARIA Y EL SERVICIO HCB FAMILIA MUJER E INFANCIA – FAMI, DE CONFORMIDAD CON EL  MANUAL</t>
  </si>
  <si>
    <t>1203 PRESTAR LOS SERVICIOS PARA LA ATENCIÓN A LA PRIMERA INFANCIA  EN LOS HOGARES COMUNITARIOS DE BIENESTAR HCB, DE CONFORMIDAD CON EL  MANUAL OPERATIVO DE LA MODALIDAD COMUNITARIA Y EL SERVICIO HCB FAMILIA MUJER E INFANCIA – FAMI, DE CONFORMIDAD CON EL  MANUAL</t>
  </si>
  <si>
    <t>1204 PRESTAR LOS SERVICIOS PARA LA ATENCIÓN A LA PRIMERA INFANCIA EN LOS HOGARES COMUNITARIOS DE BIENESTAR HCB, DE CONFORMIDAD CON EL MANUAL OPERATIVO DE LA MODALIDAD COMUNITARIA, DE CONFORMIDAD CON EL MANUAL OPERATIVO DE LA MODALIDAD FAMILIAR, EL LINEAMIENTO T</t>
  </si>
  <si>
    <t xml:space="preserve">1205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</si>
  <si>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1206 PRESTAR LOS SERVICIOS PARA LA ATENCIÓN A LA PRIMERA INFANCIA EN LOS HOGARES COMUNITARIOS DE BIENESTAR HCB, DE CONFORMIDAD CON EL MANUAL OPERATIVO DE LA MODALIDAD COMUNITARIA Y EL SERVICIO HCB FAMILIA MUJER E INFANCIA ????FAMI, DE CONFORMIDAD CON EL MANUAL </t>
  </si>
  <si>
    <t xml:space="preserve">1207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</si>
  <si>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1208 PRESTAR LOS SERVICIOS PARA LA ATENCIÓN A LA PRIMERA INFANCIA  EN LOS HOGARES COMUNITARIOS DE BIENESTAR HCB DE CONFORMIDAD CON EL  MANUAL OPERATIVO DE LA MODALIDAD COMUNITARIA Y EL SERVICIO HCB FAMILIA MUJER E INFANCIA – FAMI, DE CONFORMIDAD CON EL  MANUAL </t>
  </si>
  <si>
    <t>1209 PRESTAR EL SERVICIO PARA LA ATENCIÓN A LA PRIMERA INFANCIA  EN LOS HOGARES COMUNITARIOS DE BIENESTAR HCB DE CONFORMIDAD CON EL  MANUAL OPERATIVO DE LA MODALIDAD COMUNITARIA, EL LINEAMIENTO TÉCNICO PARA LA ATENCIÓN A LA PRIMERA INFANCIA Y LAS DIRECTRICES ES</t>
  </si>
  <si>
    <t>70111703;70111712;72101507</t>
  </si>
  <si>
    <t>1210 PRESTAR EL SERVICIO DE CONTROL DE PLAGAS, JARDINERÍA Y LAVADO DE TANQUES PARA LA REGIONAL ANTIOQUIA Y SUS CENTROS ZONALES, ASI COMO PARA LOS INMUEBLES PROPIEDAD DEL ICBF DE CONFORMIDAD CON LAS ESPECIFICACIONES TECNICAS.</t>
  </si>
  <si>
    <t>1212 PRESTAR LOS SERVICIOS PARA LA ATENCIÓN A LA PRIMERA INFANCIA EN LOS HOGARES COMUNITARIOS DE BIENESTAR HCB DE CONFORMIDAD CON EL MANUAL OPERATIVO DE LA MODALIDAD COMUNITARIA Y LAS DIRECTRICES ESTABLECIDAS POR EL ICBF, EN ARMONÍA CON LA POLÍTICA DE ESTADO PA</t>
  </si>
  <si>
    <t>1213 PRESTAR LOS SERVICIOS PARA LA ATENCIÓN A LA PRIMERA INFANCIA EN LOS HOGARES COMUNITARIOS DE BIENESTAR HCB DE CONFORMIDAD CON EL MANUAL OPERATIVO DE LA MODALIDAD COMUNITARIA Y LAS DIRECTRICES ESTABLECIDAS POR EL ICBF, EN ARMONÍA CON LA POLÍTICA DE ESTADO PA</t>
  </si>
  <si>
    <t>1215 PRESTAR LOS SERVICIOS PARA LA ATENCIÓN A LA PRIMERA INFANCIA EN EL SERVICIO HCB FAMILIA MUJER E INFANCIA – FAMI, DE CONFORMIDAD CON EL MANUAL OPERATIVO DE LA MODALIDAD FAMILIAR, EL LINEAMIENTO TÉCNICO PARA LA ATENCIÓN A LA PRIMERA INFANCIA Y LAS DIRECTRICE</t>
  </si>
  <si>
    <t>1216 PRESTAR LOS SERVICIOS PARA LA ATENCIÓN A LA PRIMERA INFANCIA EN LOS HOGARES COMUNITARIOS DE BIENESTAR HCB DE CONFORMIDAD CON EL MANUAL OPERATIVO DE LA MODALIDAD COMUNITARIA Y LAS DIRECTRICES ESTABLECIDAS POR EL ICBF, EN ARMONÍA CON LA POLÍTICA DE ESTADO PA</t>
  </si>
  <si>
    <t>1217 PRESTAR LOS SERVICIOS PARA LA ATENCIÓN A LA PRIMERA INFANCIA  EN LOS HOGARES COMUNITARIOS DE BIENESTAR HCB FAMILIA MUJER E INFANCIA – FAMI, DE CONFORMIDAD CON EL  MANUAL OPERATIVO DE LA MODALIDAD FAMILIAR, EL LINEAMIENTO TÉCNICO PARA LA ATENCIÓN A LA PRIME</t>
  </si>
  <si>
    <t xml:space="preserve">1218 PRESTAR LOS SERVICIOS PARA LA ATENCIÓN A LA PRIMERA INFANCIA  EN LOS HOGARES COMUNITARIOS DE BIENESTAR HCB DE CONFORMIDAD CON EL  MANUAL OPERATIVO DE LA MODALIDAD COMUNITARIA Y EL SERVICIO HCB FAMILIA MUJER E INFANCIA – FAMI, DE CONFORMIDAD CON EL  MANUAL </t>
  </si>
  <si>
    <t>1220 PRESTAR LOS SERVICIOS PARA LA ATENCIÓN A LA PRIMERA INFANCIA  EN LOS HOGARES COMUNITARIOS DE BIENESTAR HCB, DE CONFORMIDAD CON EL  MANUAL OPERATIVO DE LA MODALIDAD COMUNITARIA Y EL SERVICIO HCB FAMILIA MUJER E INFANCIA – FAMI, DE CONFORMIDAD CON EL  MANUAL</t>
  </si>
  <si>
    <t>1221 PRESTAR LOS SERVICIOS PARA LA ATENCIÓN A LA PRIMERA INFANCIA  EN LOS HOGARES COMUNITARIOS DE BIENESTAR HCB, DE CONFORMIDAD CON EL  MANUAL OPERATIVO DE LA MODALIDAD COMUNITARIA, EL LINEAMIENTO TÉCNICO PARA LA ATENCIÓN A LA PRIMERA INFANCIA Y LAS DIRECTRICES</t>
  </si>
  <si>
    <t>1222 PRESTAR LOS SERVICIOS PARA LA ATENCIÓN A LA PRIMERA INFANCIA EN LOS HOGARES COMUNITARIOS DE BIENESTAR HCB, DE CONFORMIDAD CON EL MANUAL OPERATIVO DE LA MODALIDAD COMUNITARIA, EL LINEAMIENTO TÉCNICO PARA LA ATENCIÓN A LA PRIMERA INFANCIA Y LAS DIRECTRICES E</t>
  </si>
  <si>
    <t>1224 PRESTAR LOS SERVICIOS PARA LA ATENCIÓN A LA PRIMERA INFANCIA  EN LOS HOGARES COMUNITARIOS DE BIENESTAR HCB, DE CONFORMIDAD CON EL  MANUAL OPERATIVO DE LA MODALIDAD COMUNITARIA Y EL SERVICIO HCB FAMILIA MUJER E INFANCIA – FAMI, DE CONFORMIDAD CON EL  MANUAL</t>
  </si>
  <si>
    <t>1225 PRESTAR LOS SERVICIOS PARA LA ATENCIÓN A LA PRIMERA INFANCIA EN LOS HOGARES COMUNITARIOS DE BIENESTAR HCB, DE CONFORMIDAD CON EL MANUAL OPERATIVO DE LA MODALIDAD COMUNITARIA, EL LINEAMIENTO TÉCNICO PARA LA ATENCIÓN A LA PRIMERA INFANCIA Y LAS DIRECTRICES E</t>
  </si>
  <si>
    <t>1226 PRESTAR LOS SERVICIOS PARA LA ATENCIÓN A LA PRIMERA INFANCIA EN LOS HOGARES COMUNITARIOS DE BIENESTAR HCB, DE CONFORMIDAD CON EL MANUAL OPERATIVO DE LA MODALIDAD COMUNITARIA, EL LINEAMIENTO TÉCNICO PARA LA ATENCIÓN A LA PRIMERA INFANCIA Y LAS DIRECTRICES E</t>
  </si>
  <si>
    <t>1228 PRESTAR LOS SERVICIOS PARA LA ATENCIÓN A LA PRIMERA INFANCIA  EN LOS HOGARES COMUNITARIOS DE BIENESTAR HCB, DE CONFORMIDAD CON EL  MANUAL OPERATIVO DE LA MODALIDAD COMUNITARIA Y EL SERVICIO HCB FAMILIA MUJER E INFANCIA – FAMI, DE CONFORMIDAD CON EL  MANUAL</t>
  </si>
  <si>
    <t>1229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</si>
  <si>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1230 PRESTAR LOS SERVICIOS PARA LA ATENCIÓN A LA PRIMERA INFANCIA  EN LOS HOGARES COMUNITARIOS DE BIENESTAR HCB DE CONFORMIDAD CON EL  MANUAL OPERATIVO DE LA MODALIDAD COMUNITARIA Y EL SERVICIO HCB FAMILIA MUJER E INFANCIA – FAMI, DE CONFORMIDAD CON EL  MANUAL </t>
  </si>
  <si>
    <t>1231 PRESTAR LOS SERVICIOS PARA LA ATENCIÓN A LA PRIMERA INFANCIA  EN LOS HOGARES COMUNITARIOS DE BIENESTAR HCB, DE CONFORMIDAD CON EL  MANUAL OPERATIVO DE LA MODALIDAD COMUNITARIA, EL LINEAMIENTO TÉCNICO PARA LA ATENCIÓN A LA PRIMERA INFANCIA Y LAS DIRECTRICES</t>
  </si>
  <si>
    <t xml:space="preserve">1232 PRESTAR LOS SERVICIOS PARA LA ATENCIÓN A LA PRIMERA INFANCIA  EN LOS HOGARES COMUNITARIOS DE BIENESTAR HCB Y HOGARES COMUNITARIOS DE BIENESTAR AGRUPADOS, DE CONFORMIDAD CON EL  MANUAL OPERATIVO DE LA MODALIDAD COMUNITARIA Y EL SERVICIO HCB FAMILIA MUJER E </t>
  </si>
  <si>
    <t>1233 PRESTAR LOS SERVICIOS PARA LA ATENCIÓN A LA PRIMERA INFANCIA EN LOS HOGARES COMUNITARIOS DE BIENESTAR HCB, DE CONFORMIDAD CON EL MANUAL OPERATIVO DE LA MODALIDAD COMUNITARIA, EL LINEAMIENTO TÉCNICO PARA LA ATENCIÓN A LA PRIMERA INFANCIA Y LAS DIRECTRICES E</t>
  </si>
  <si>
    <t>1235 PRESTAR LOS SERVICIOS PARA LA ATENCIÓN A LA PRIMERA INFANCIA EN LOS HOGARES COMUNITARIOS DE BIENESTAR HCB, DE CONFORMIDAD CON EL MANUAL OPERATIVO DE LA MODALIDAD COMUNITARIA, EL LINEAMIENTO TÉCNICO PARA LA ATENCIÓN A LA PRIMERA INFANCIA Y LAS DIRECTRICES E</t>
  </si>
  <si>
    <t>1236 PRESTAR LOS SERVICIOS PARA LA ATENCIÓN A LA PRIMERA INFANCIA  EN LOS HOGARES COMUNITARIOS DE BIENESTAR HCB Y HOGARES COMUNITARIOS DE BIENESTAR AGRUPADOS, DE CONFORMIDAD CON EL  MANUAL OPERATIVO DE LA MODALIDAD COMUNITARIA, EL LINEAMIENTO TÉCNICO PARA LA AT</t>
  </si>
  <si>
    <t>1237 CONTRATAR EN ARRIENDO UN BIEN INMUEBLE PARA EL FUNCIONAMIENTO DEL ÁREA DE GESTIÓN DOCUMENTAL, ARCHIVO,BODEGA,ALMACÉN Y PUESTOS DE TRABAJO DEL PERSONAL ADSCRITO AL ICBF REGIONAL VAUPÉS Y CENTRO ZONAL MITÚ.</t>
  </si>
  <si>
    <t>ICBF - REGIONAL VAUPES</t>
  </si>
  <si>
    <t>WILSON VELEZ ESPINOSA</t>
  </si>
  <si>
    <t>4377630 897000</t>
  </si>
  <si>
    <t>wilson.velez@icbf.gov.co</t>
  </si>
  <si>
    <t>1238 PRESTAR LOS SERVICIOS PARA LA ATENCIÓN A LA PRIMERA INFANCIA EN LOS HOGARES COMUNITARIOS DE BIENESTAR HCB, DE CONFORMIDAD CON EL MANUAL OPERATIVO DE LA MODALIDAD COMUNITARIA, EL LINEAMIENTO TÉCNICO PARA LA ATENCIÓN A LA PRIMERA INFANCIA Y LAS DIRECTRICES E</t>
  </si>
  <si>
    <t>1240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</si>
  <si>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1241 PRESTAR LOS SERVICIOS PARA LA ATENCIÓN A LA PRIMERA INFANCIA  EN LOS HOGARES COMUNITARIOS DE BIENESTAR HCB Y HOGARES COMUNITARIOS DE BIENESTAR AGRUPADOS, DE CONFORMIDAD CON EL  MANUAL OPERATIVO DE LA MODALIDAD COMUNITARIA Y EL SERVICIO HCB FAMILIA MUJER E </t>
  </si>
  <si>
    <t>1242 PRESTAR LOS SERVICIOS PARA LA ATENCIÓN A LA PRIMERA INFANCIA  EN LOS HOGARES COMUNITARIOS DE BIENESTAR HCB Y HOGARES COMUNITARIOS DE BIENESTAR AGRUPADOS, DE CONFORMIDAD CON EL  MANUAL OPERATIVO DE LA MODALIDAD COMUNITARIA,EL LINEAMIENTO TÉCNICO PARA LA ATE</t>
  </si>
  <si>
    <t>1243 PRESTAR EL SERVICIO DE TRANSPORTE TERRESTRE EN EL ÁREA URBANA, SUBURBANA Y RURAL DEL MUNICIPIO DE MITÚ-DEPARTAMENTO DE VAUPÉS, PARA EL DESPLAZAMIENTO DE LOS SERVIDORES PÚBLICOS, CONTRATISTAS DEL ICBF REGIONAL VAUPÉS, MENORES QUE SE ENCUENTREN BAJO PROTECCI</t>
  </si>
  <si>
    <t xml:space="preserve">1244 PRESTAR LOS SERVICIOS PARA LA ATENCIÓN A LA PRIMERA INFANCIA  EN LOS HOGARES COMUNITARIOS DE BIENESTAR AGRUPADOS, DE CONFORMIDAD CON EL  MANUAL OPERATIVO DE LA MODALIDAD COMUNITARIA Y EL SERVICIO HCB FAMILIA MUJER E INFANCIA – FAMI, DE CONFORMIDAD CON EL  </t>
  </si>
  <si>
    <t>1245 PRESTAR LOS SERVICIOS PARA LA ATENCIÓN A LA PRIMERA INFANCIA EN LOS HOGARES COMUNITARIOS DE BIENESTAR HCB, DE CONFORMIDAD CON EL MANUAL OPERATIVO DE LA MODALIDAD COMUNITARIA, EL LINEAMIENTO TÉCNICO PARA LA ATENCIÓN A LA PRIMERA INFANCIA Y LAS DIRECTRICES E</t>
  </si>
  <si>
    <t>1246 PRESTAR LOS SERVICIOS PARA LA ATENCIÓN A LA PRIMERA INFANCIA EN LOS HOGARES COMUNITARIOS DE BIENESTAR HCB DE CONFORMIDAD CON EL MANUAL OPERATIVO DE LA MODALIDAD COMUNITARIA Y LAS DIRECTRICES ESTABLECIDAS POR EL ICBF, EN ARMONÍA CON LA POLÍTICA DE ESTADO PA</t>
  </si>
  <si>
    <t>1247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</si>
  <si>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1248 PRESTAR LOS SERVICIOS PARA LA ATENCIÓN A LA PRIMERA INFANCIA  EN LOS HOGARES COMUNITARIOS DE BIENESTAR HCB Y HOGARES COMUNITARIOS DE BIENESTAR AGRUPADOS, DE CONFORMIDAD CON EL  MANUAL OPERATIVO DE LA MODALIDAD COMUNITARIA Y EL SERVICIO HCB FAMILIA MUJER E </t>
  </si>
  <si>
    <t>1249 PRESTAR LOS SERVICIOS PARA LA ATENCIÓN A LA PRIMERA INFANCIA EN LOS HOGARES COMUNITARIOS DE BIENESTAR HCB DE CONFORMIDAD CON EL MANUAL OPERATIVO DE LA MODALIDAD COMUNITARIA Y LAS DIRECTRICES ESTABLECIDAS POR EL ICBF, EN ARMONÍA CON LA POLÍTICA DE ESTADO PA</t>
  </si>
  <si>
    <t>1250 PRESTAR LOS SERVICIOS PARA LA ATENCIÓN A LA PRIMERA INFANCIA  EN LOS HOGARES COMUNITARIOS DE BIENESTAR HCB, DE CONFORMIDAD CON EL  MANUAL OPERATIVO DE LA MODALIDAD COMUNITARIA Y EL SERVICIO HCB FAMILIA MUJER E INFANCIA – FAMI, DE CONFORMIDAD CON EL  MANUAL</t>
  </si>
  <si>
    <t xml:space="preserve">1251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</si>
  <si>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1252 PRESTAR LOS SERVICIOS PARA LA ATENCIÓN A LA PRIMERA INFANCIA  EN LOS HOGARES COMUNITARIOS DE BIENESTAR HCB Y HOGARES COMUNITARIOS DE BIENESTAR AGRUPADOS, DE CONFORMIDAD CON EL  MANUAL OPERATIVO DE LA MODALIDAD COMUNITARIA Y EL SERVICIO HCB FAMILIA MUJER E </t>
  </si>
  <si>
    <t>1253 PRESTAR LOS SERVICIOS PARA LA ATENCIÓN A LA PRIMERA INFANCIA EN LOS HOGARES COMUNITARIOS DE BIENESTAR HCB Y HOGARES COMUNITARIOS DE BIENESTAR AGRUPADOS, DE CONFORMIDAD CON EL MANUAL OPERATIVO DE LA MODALIDAD COMUNITARIA, EL LINEAMIENTO TÉCNICO PARA LA ATEN</t>
  </si>
  <si>
    <t>1254 PRESTAR LOS SERVICIOS PARA LA ATENCIÓN A LA PRIMERA INFANCIA EN LOS HOGARES COMUNITARIOS DE BIENESTAR HCB, DE CONFORMIDAD CON EL MANUAL OPERATIVO DE LA MODALIDAD COMUNITARIA, EL LINEAMIENTO TÉCNICO PARA LA ATENCIÓN A LA PRIMERA INFANCIA Y LAS DIRECTRICES E</t>
  </si>
  <si>
    <t>1255 PRESTAR LOS SERVICIOS PARA LA ATENCIÓN A LA PRIMERA INFANCIA EN LOS HOGARES COMUNITARIOS DE BIENESTAR HCB DE CONFORMIDAD CON EL MANUAL OPERATIVO DE LA MODALIDAD COMUNITARIA Y LAS DIRECTRICES ESTABLECIDAS POR EL ICBF, EN ARMONÍA CON LA POLÍTICA DE ESTADO PA</t>
  </si>
  <si>
    <t>1256 PRESTAR LOS SERVICIOS PARA LA ATENCIÓN A LA PRIMERA INFANCIA EN LOS HOGARES COMUNITARIOS DE BIENESTAR HCB, DE CONFORMIDAD CON EL MANUAL OPERATIVO DE LA MODALIDAD COMUNITARIA, EL LINEAMIENTO TÉCNICO PARA LA ATENCIÓN A LA PRIMERA INFANCIA Y LAS DIRECTRICES E</t>
  </si>
  <si>
    <t>1257 PRESTAR LOS SERVICIOS PARA LA ATENCIÓN A LA PRIMERA INFANCIA EN LOS HOGARES COMUNITARIOS DE BIENESTAR HCB, DE CONFORMIDAD CON EL MANUAL OPERATIVO DE LA MODALIDAD COMUNITARIA, EL LINEAMIENTO TÉCNICO PARA LA ATENCIÓN A LA PRIMERA INFANCIA Y LAS DIRECTRICES E</t>
  </si>
  <si>
    <t>1258 PRESTAR LOS SERVICIOS PARA LA ATENCIÓN A LA PRIMERA INFANCIA  EN LOS HOGARES COMUNITARIOS DE BIENESTAR HCB, DE CONFORMIDAD CON EL  MANUAL OPERATIVO DE LA MODALIDAD COMUNITARIA Y EL SERVICIO HCB FAMILIA MUJER E INFANCIA – FAMI, DE CONFORMIDAD CON EL  MANUAL</t>
  </si>
  <si>
    <t>1259 PRESTAR LOS SERVICIOS PARA LA ATENCIÓN A LA PRIMERA INFANCIA EN LOS HOGARES COMUNITARIOS DE BIENESTAR HCB DE CONFORMIDAD CON EL MANUAL OPERATIVO DE LA MODALIDAD COMUNITARIA Y LAS DIRECTRICES ESTABLECIDAS POR EL ICBF, EN ARMONÍA CON LA POLÍTICA DE ESTADO PA</t>
  </si>
  <si>
    <t>1260 PRESTAR LOS SERVICIOS PARA LA ATENCIÓN A LA PRIMERA INFANCIA  EN LOS HOGARES COMUNITARIOS DE BIENESTAR HCB Y HOGARES COMUNITARIOS DE BIENESTAR AGRUPADOS, DE CONFORMIDAD CON EL  MANUAL OPERATIVO DE LA MODALIDAD COMUNITARIA, EL LINEAMIENTO TÉCNICO PARA LA AT</t>
  </si>
  <si>
    <t xml:space="preserve">1261 PRESTAR LOS SERVICIOS PARA LA ATENCIÓN A LA PRIMERA INFANCIA  EN LOS HOGARES COMUNITARIOS DE BIENESTAR HCB Y HOGARES COMUNITARIOS DE BIENESTAR AGRUPADOS, DE CONFORMIDAD CON EL  MANUAL OPERATIVO DE LA MODALIDAD COMUNITARIA Y EL SERVICIO HCB FAMILIA MUJER E </t>
  </si>
  <si>
    <t>1262 PRESTAR LOS SERVICIOS PARA LA ATENCIÓN A LA PRIMERA INFANCIA  EN LOS HOGARES COMUNITARIOS DE BIENESTAR HCB, DE CONFORMIDAD CON EL  MANUAL OPERATIVO DE LA MODALIDAD COMUNITARIA Y EL SERVICIO HCB FAMILIA MUJER E INFANCIA – FAMI, DE CONFORMIDAD CON EL  MANUAL</t>
  </si>
  <si>
    <t>1263 PRESTAR LOS SERVICIOS PARA LA ATENCIÓN A LA PRIMERA INFANCIA  EN LOS HOGARES COMUNITARIOS DE BIENESTAR HCB, DE CONFORMIDAD CON EL  MANUAL OPERATIVO DE LA MODALIDAD COMUNITARIA Y EL SERVICIO HCB FAMILIA MUJER E INFANCIA – FAMI, DE CONFORMIDAD CON EL  MANUAL</t>
  </si>
  <si>
    <t>70111703;72102103</t>
  </si>
  <si>
    <t>1264 PRESTAR EL SERVICIO DE FUMIGACIÓN, ROCERÍA, JARDINERÍA, LAVADO DE TANQUES DE ALMACENAMIENTO DE AGUA, PODA Y TALA DE ÁRBOLES DE LA SEDE REGIONAL, CENTROS ZONALES Y UNIDADES DE SERVICIO DEL ICBF REGIONAL TOLIMA.</t>
  </si>
  <si>
    <t>1266 ADQUISICIÓN DE ELEMENTOS DE TIPO AMBIENTAL PARA LA RECOLECCIÓN DE RESIDUOS SOLIDOS EN LAS INSTALACIONES DE LA REGIONAL TOLIMA Y CENTROS ZONALES.</t>
  </si>
  <si>
    <t>1267 PRESTAR LOS SERVICIOS PARA LA ATENCIÓN A LA PRIMERA INFANCIA  EN LOS HOGARES COMUNITARIOS DE BIENESTAR HCB, DE CONFORMIDAD CON EL  MANUAL OPERATIVO DE LA MODALIDAD COMUNITARIA Y EL SERVICIO HCB FAMILIA MUJER E INFANCIA – FAMI, DE CONFORMIDAD CON EL  MANUAL</t>
  </si>
  <si>
    <t xml:space="preserve">1268 PRESTAR LOS SERVICIOS PARA LA ATENCIÓN A LA PRIMERA INFANCIA  EN LOS HOGARES COMUNITARIOS DE BIENESTAR HCB Y HOGARES COMUNITARIOS DE BIENESTAR AGRUPADOS, DE CONFORMIDAD CON EL  MANUAL OPERATIVO DE LA MODALIDAD COMUNITARIA Y EL SERVICIO HCB FAMILIA MUJER E </t>
  </si>
  <si>
    <t>1269 PRESTAR LOS SERVICIOS PARA LA ATENCIÓN A LA PRIMERA INFANCIA  EN LOS HOGARES COMUNITARIOS DE BIENESTAR HCB, DE CONFORMIDAD CON EL  MANUAL OPERATIVO DE LA MODALIDAD COMUNITARIA Y EL SERVICIO HCB FAMILIA MUJER E INFANCIA – FAMI, DE CONFORMIDAD CON EL  MANUAL</t>
  </si>
  <si>
    <t>1270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</si>
  <si>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1271 PRESTAR LOS SERVICIOS PARA LA ATENCIÓN A LA PRIMERA INFANCIA  EN LOS HOGARES COMUNITARIOS DE BIENESTAR HCB Y HOGARES COMUNITARIOS DE BIENESTAR AGRUPADOS, DE CONFORMIDAD CON EL  MANUAL OPERATIVO DE LA MODALIDAD COMUNITARIA Y EL SERVICIO HCB FAMILIA MUJER E </t>
  </si>
  <si>
    <t>1272 PRESTAR LOS SERVICIOS PARA LA ATENCIÓN A LA PRIMERA INFANCIA  EN LOS HOGARES COMUNITARIOS DE BIENESTAR HCB, DE CONFORMIDAD CON EL  MANUAL OPERATIVO DE LA MODALIDAD COMUNITARIA Y EL SERVICIO HCB FAMILIA MUJER E INFANCIA – FAMI, DE CONFORMIDAD CON EL  MANUAL</t>
  </si>
  <si>
    <t xml:space="preserve">1273 PRESTAR LOS SERVICIOS PARA LA ATENCIÓN A LA PRIMERA INFANCIA  EN LOS HOGARES COMUNITARIOS DE BIENESTAR HCB Y HOGARES COMUNITARIOS DE BIENESTAR AGRUPADOS, DE CONFORMIDAD CON EL  MANUAL OPERATIVO DE LA MODALIDAD COMUNITARIA Y EL SERVICIO HCB FAMILIA MUJER E </t>
  </si>
  <si>
    <t>1274 ADECUACION DE LOS CUARTOS DE RESIDUOS SOLIDOS DE LA REGIONAL Y CENTROS ZONALES</t>
  </si>
  <si>
    <t xml:space="preserve">1276 PRESTAR LOS SERVICIOS PARA LA ATENCIÓN A LA PRIMERA INFANCIA  EN LOS HOGARES COMUNITARIOS DE BIENESTAR HCB Y HOGARES COMUNITARIOS DE BIENESTAR AGRUPADOS, DE CONFORMIDAD CON EL  MANUAL OPERATIVO DE LA MODALIDAD COMUNITARIA Y EL SERVICIO HCB FAMILIA MUJER E </t>
  </si>
  <si>
    <t>1277 SUMINISTRO DE ALCOHOL ANTISÉPTICO CON EL FIN DE BRINDAR ATENCIÓN INTEGRAL A LOS FUNCIONARIOS DE LA REGIONAL TOLIMA”</t>
  </si>
  <si>
    <t>1278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</si>
  <si>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1279 PRESTAR LOS SERVICIOS PARA LA ATENCIÓN A LA PRIMERA INFANCIA  EN LOS HOGARES COMUNITARIOS DE BIENESTAR HCB Y HOGARES COMUNITARIOS DE BIENESTAR AGRUPADOS, DE CONFORMIDAD CON EL  MANUAL OPERATIVO DE LA MODALIDAD COMUNITARIA Y EL SERVICIO HCB FAMILIA MUJER E </t>
  </si>
  <si>
    <t>1280 PRESTAR EL SERVICIO DE RACARGA DE EXTINTORES DE LA REGIONAL TOLIMA Y CENTROS ZONALES</t>
  </si>
  <si>
    <t>1281 PRESTAR LOS SERVICIOS PARA LA ATENCIÓN A LA PRIMERA INFANCIA EN LOS HOGARES COMUNITARIOS DE BIENESTAR HCB DE CONFORMIDAD CON EL MANUAL OPERATIVO DE LA MODALIDAD COMUNITARIA, EL LINEAMIENTO TÉCNICO PARA LA ATENCIÓN A LA PRIMERA INFANCIA Y LAS DIRECTRICES ES</t>
  </si>
  <si>
    <t>1282 PRESTAR LOS SERVICIOS PARA LA ATENCIÓN A LA PRIMERA INFANCIA  EN LOS HOGARES COMUNITARIOS DE BIENESTAR HCB, DE CONFORMIDAD CON EL  MANUAL OPERATIVO DE LA MODALIDAD COMUNITARIA Y EL SERVICIO HCB FAMILIA MUJER E INFANCIA – FAMI, DE CONFORMIDAD CON EL  MANUAL</t>
  </si>
  <si>
    <t xml:space="preserve">1283 PRESTAR LOS SERVICIOS PARA LA ATENCIÓN A LA PRIMERA INFANCIA  EN LOS HOGARES COMUNITARIOS DE BIENESTAR HCB Y HOGARES COMUNITARIOS DE BIENESTAR AGRUPADOS, DE CONFORMIDAD CON EL  MANUAL OPERATIVO DE LA MODALIDAD COMUNITARIA Y EL SERVICIO HCB FAMILIA MUJER E </t>
  </si>
  <si>
    <t>1284 SUMINISTRAR  DOTACION DE VESTUARIO DAMA  PARA LAS SERVIDORAS PUBLICAS DE LA REGIONAL TOLIMA - VIGENCIA 2021</t>
  </si>
  <si>
    <t xml:space="preserve">1285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</si>
  <si>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1286 PRESTAR LOS SERVICIOS PARA LA ATENCIÓN A LA PRIMERA INFANCIA  EN LOS HOGARES COMUNITARIOS DE BIENESTAR HCB Y HOGARES COMUNITARIOS DE BIENESTAR AGRUPADOS, DE CONFORMIDAD CON EL  MANUAL OPERATIVO DE LA MODALIDAD COMUNITARIA Y EL SERVICIO HCB FAMILIA MUJER E </t>
  </si>
  <si>
    <t>1287 SUMINISTRAR  DOTACION DE CALZADO DAMA  PARA LAS SERVIDORAS PUBLICAS DE LA REGIONAL TOLIMA - 2021</t>
  </si>
  <si>
    <t>1288 PRESTAR LOS SERVICIOS PARA LA ATENCIÓN A LA PRIMERA INFANCIA EN LOS HOGARES COMUNITARIOS DE BIENESTAR HCB DE CONFORMIDAD CON EL MANUAL OPERATIVO DE LA MODALIDAD COMUNITARIA Y LAS DIRECTRICES ESTABLECIDAS POR EL ICBF, EN ARMONÍA CON LA POLÍTICA DE ESTADO PA</t>
  </si>
  <si>
    <t>1289 SUMINISTRAR DOTACION VESTUARIO  CABALLERO  PARA LOS SERVIDORES PUBLICOS DE LA REGIONAL TOLIMA  - 2021</t>
  </si>
  <si>
    <t>1290 SUMINISTRAR DOTACION CALZADO CABALLERO  PARA LOS SERVIDORES PUBLICOS DE LA REGIONAL TOLIMA 2021</t>
  </si>
  <si>
    <t xml:space="preserve">1291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</si>
  <si>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1292 PRESTAR LOS SERVICIOS PARA LA ATENCIÓN A LA PRIMERA INFANCIA  EN LOS HOGARES COMUNITARIOS DE BIENESTAR HCB Y HOGARES COMUNITARIOS DE BIENESTAR AGRUPADOS, DE CONFORMIDAD CON EL  MANUAL OPERATIVO DE LA MODALIDAD COMUNITARIA Y EL SERVICIO HCB FAMILIA MUJER E </t>
  </si>
  <si>
    <t>1293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</si>
  <si>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1294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</si>
  <si>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1295 PRESTAR LOS SERVICIOS PARA LA ATENCIÓN A LA PRIMERA INFANCIA EN LOS HOGARES COMUNITARIOS DE BIENESTAR HCB, DE CONFORMIDAD CON EL MANUAL OPERATIVO DE LA MODALIDAD COMUNITARIA Y EL SERVICIO HCB FAMILIA MUJER E INFANCIA ????FAMI, DE CONFORMIDAD CON EL MANUAL </t>
  </si>
  <si>
    <t xml:space="preserve">1296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</si>
  <si>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1297 PRESTAR LOS SERVICIOS PARA LA ATENCIÓN A LA PRIMERA INFANCIA  EN LOS HOGARES COMUNITARIOS DE BIENESTAR HCB Y HOGARES COMUNITARIOS DE BIENESTAR AGRUPADOS, DE CONFORMIDAD CON EL  MANUAL OPERATIVO DE LA MODALIDAD COMUNITARIA Y EL SERVICIO HCB FAMILIA MUJER E </t>
  </si>
  <si>
    <t>1299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</si>
  <si>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1300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</si>
  <si>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1301 CONTRIBUIR A LA PREVENCIÓN DE LA DESNUTRICIÓN AGUDA EN NIÑAS Y NIÑOS MENORES DE 5 AÑOS  Y LA ATENCIÓN DEL BAJO PESO EN MUJERES GESTANTES, EL BAJO PESO AL NACER Y EL RETRASO EN TALLA, MEDIANTE LA PROMOCIÓN DE CONDICIONES ADECUADASDE NUTRICIÓN Y SALUD, Y EL </t>
  </si>
  <si>
    <t xml:space="preserve">1304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</si>
  <si>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1306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</si>
  <si>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1307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</si>
  <si>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1308 PRESTAR LOS SERVICIOS PARA LA ATENCIÓN A LA PRIMERA INFANCIA  EN LOS HOGARES COMUNITARIOS DE BIENESTAR HCB Y HOGARES COMUNITARIOS DE BIENESTAR AGRUPADOS, DE CONFORMIDAD CON EL  MANUAL OPERATIVO DE LA MODALIDAD COMUNITARIA Y EL SERVICIO HCB FAMILIA MUJER E </t>
  </si>
  <si>
    <t>1310 PRESTAR LOS SERVICIOS PARA LA ATENCIÓN A LA PRIMERA INFANCIA EN LOS HOGARES COMUNITARIOS DE BIENESTAR HCB DE CONFORMIDAD CON EL MANUAL OPERATIVO DE LA MODALIDAD COMUNITARIA, EL LINEAMIENTO TÉCNICO PARA LA ATENCIÓN A LA PRIMERA INFANCIA Y LAS DIRECTRICES ES</t>
  </si>
  <si>
    <t>1312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</si>
  <si>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1313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</si>
  <si>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1317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</si>
  <si>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1320 PRESTAR LOS SERVICIOS PARA LA ATENCIÓN A LA PRIMERA INFANCIA  EN LOS HOGARES COMUNITARIOS DE BIENESTAR HCB Y HOGARES COMUNITARIOS DE BIENESTAR AGRUPADOS, DE CONFORMIDAD CON EL  MANUAL OPERATIVO DE LA MODALIDAD COMUNITARIA Y EL SERVICIO HCB FAMILIA MUJER E </t>
  </si>
  <si>
    <t>1322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</si>
  <si>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1323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</si>
  <si>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1324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</si>
  <si>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1325 PRESTAR LOS SERVICIOS PARA LA ATENCIÓN A LA PRIMERA INFANCIA  EN LOS HOGARES COMUNITARIOS DE BIENESTAR HCB Y HOGARES COMUNITARIOS DE BIENESTAR AGRUPADOS, DE CONFORMIDAD CON EL  MANUAL OPERATIVO DE LA MODALIDAD COMUNITARIA Y EL SERVICIO HCB FAMILIA MUJER E </t>
  </si>
  <si>
    <t>1326 PRESTAR LOS SERVICIOS PARA LA ATENCIÓN A LA PRIMERA INFANCIA EN LOS HOGARES COMUNITARIOS DE BIENESTAR HCB DE CONFORMIDAD CON EL MANUAL OPERATIVO DE LA MODALIDAD COMUNITARIA, EL LINEAMIENTO TÉCNICO PARA LA ATENCIÓN A LA PRIMERA INFANCIA Y LAS DIRECTRICES ES</t>
  </si>
  <si>
    <t>1327 PRESTAR LOS SERVICIOS PARA LA ATENCIÓN A LA PRIMERA INFANCIA EN EL SERVICIO HCB FAMILIA MUJER E INFANCIA – FAMI, DE CONFORMIDAD CON EL MANUAL OPERATIVO DE LA MODALIDAD FAMILIAR, EL LINEAMIENTO TÉCNICO PARA LA ATENCIÓN A LA PRIMERA INFANCIA Y LAS DIRECTRICE</t>
  </si>
  <si>
    <t>1328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</si>
  <si>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1329 PRESTAR LOS SERVICIOS PARA LA ATENCIÓN A LA PRIMERA INFANCIA  EN LOS HOGARES COMUNITARIOS DE BIENESTAR HCB Y HOGARES COMUNITARIOS DE BIENESTAR AGRUPADOS, DE CONFORMIDAD CON EL  MANUAL OPERATIVO DE LA MODALIDAD COMUNITARIA Y EL SERVICIO HCB FAMILIA MUJER E </t>
  </si>
  <si>
    <t>1332 PRESTAR LOS SERVICIOS PARA LA ATENCIÓN A LA PRIMERA INFANCIA  EN LOS HOGARES COMUNITARIOS DE BIENESTAR HCB DE CONFORMIDAD CON EL  MANUAL OPERATIVO DE LA MODALIDAD COMUNITARIA Y EL SERVICIO HCB FAMILIA MUJER E INFANCIA – FAMI, DE CONFORMIDAD CON EL MANUAL O</t>
  </si>
  <si>
    <t xml:space="preserve">1333 PRESTAR LOS SERVICIOS PARA LA ATENCIÓN A LA PRIMERA INFANCIA  EN LOS HOGARES COMUNITARIOS DE BIENESTAR HCB Y HOGARES COMUNITARIOS DE BIENESTAR AGRUPADOS, DE CONFORMIDAD CON EL  MANUAL OPERATIVO DE LA MODALIDAD COMUNITARIA Y EL SERVICIO HCB FAMILIA MUJER E </t>
  </si>
  <si>
    <t>1334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</si>
  <si>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1335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</si>
  <si>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1336 PRESTAR LOS SERVICIOS PARA LA ATENCIÓN A LA PRIMERA INFANCIA  EN LOS HOGARES COMUNITARIOS DE BIENESTAR HCB Y HOGARES COMUNITARIOS DE BIENESTAR AGRUPADOS, DE CONFORMIDAD CON EL  MANUAL OPERATIVO DE LA MODALIDAD COMUNITARIA Y EL SERVICIO HCB FAMILIA MUJER E </t>
  </si>
  <si>
    <t>1337 PRESTAR LOS SERVICIOS PARA LA ATENCIÓN A LA PRIMERA INFANCIA  EN LOS HOGARES COMUNITARIOS DE BIENESTAR HCB, DE CONFORMIDAD CON EL  MANUAL OPERATIVO DE LA MODALIDAD COMUNITARIA,  EL LINEAMIENTO TÉCNICO PARA LA ATENCIÓN A LA PRIMERA INFANCIA Y LAS DIRECTRICE</t>
  </si>
  <si>
    <t xml:space="preserve">1338 PRESTAR LOS SERVICIOS PARA LA ATENCIÓN A LA PRIMERA INFANCIA  EN LOS HOGARES COMUNITARIOS DE BIENESTAR HCB Y HOGARES COMUNITARIOS DE BIENESTAR AGRUPADOS, DE CONFORMIDAD CON EL  MANUAL OPERATIVO DE LA MODALIDAD COMUNITARIA Y EL SERVICIO HCB FAMILIA MUJER E </t>
  </si>
  <si>
    <t>1339 PRESTAR LOS SERVICIOS PARA LA ATENCIÓN A LA PRIMERA INFANCIA EN LOS HOGARES COMUNITARIOS DE BIENESTAR HCB Y HOGARES COMUNITARIOS DE BIENESTAR AGRUPADOS, DE CONFORMIDAD CON EL MANUAL OPERATIVO DE LA MODALIDAD COMUNITARIA, EL LINEAMIENTO TÉCNICO PARA LA ATEN</t>
  </si>
  <si>
    <t>1340 PRESTAR LOS SERVICIOS PARA LA ATENCIÓN A LA PRIMERA INFANCIA  EN LOS HOGARES COMUNITARIOS DE BIENESTAR HCB DE CONFORMIDAD CON EL  MANUAL OPERATIVO DE LA MODALIDAD COMUNITARIA Y EL SERVICIO HCB FAMILIA MUJER E INFANCIA – FAMI, DE CONFORMIDAD CON EL MANUAL O</t>
  </si>
  <si>
    <t xml:space="preserve">1341 PRESTAR LOS SERVICIOS PARA LA ATENCIÓN A LA PRIMERA INFANCIA  EN LOS HOGARES COMUNITARIOS DE BIENESTAR HCB Y HOGARES COMUNITARIOS DE BIENESTAR AGRUPADOS, DE CONFORMIDAD CON EL  MANUAL OPERATIVO DE LA MODALIDAD COMUNITARIA Y EL SERVICIO HCB FAMILIA MUJER E </t>
  </si>
  <si>
    <t>1342 PRESTAR LOS SERVICIOS PARA LA ATENCIÓN A LA PRIMERA INFANCIA  EN LOS HOGARES COMUNITARIOS DE BIENESTAR HCB, DE CONFORMIDAD CON EL  MANUAL OPERATIVO DE LA MODALIDAD COMUNITARIA Y EL SERVICIO HCB FAMILIA MUJER E INFANCIA – FAMI, DE CONFORMIDAD CON EL  MANUAL</t>
  </si>
  <si>
    <t xml:space="preserve">1343 PRESTAR LOS SERVICIOS PARA LA ATENCIÓN A LA PRIMERA INFANCIA  EN LOS HOGARES COMUNITARIOS DE BIENESTAR HCB Y HOGARES COMUNITARIOS DE BIENESTAR AGRUPADOS, DE CONFORMIDAD CON EL  MANUAL OPERATIVO DE LA MODALIDAD COMUNITARIA Y EL SERVICIO HCB FAMILIA MUJER E </t>
  </si>
  <si>
    <t>1344 PRESTAR LOS SERVICIOS PARA LA ATENCIÓN A LA PRIMERA INFANCIA  EN LOS HOGARES COMUNITARIOS DE BIENESTAR HCB Y HOGARES COMUNITARIOS DE BIENESTAR AGRUPADOS, DE CONFORMIDAD CON EL  MANUAL OPERATIVO DE LA MODALIDAD COMUNITARIA, EL LINEAMIENTO TÉCNICO PARA LA AT</t>
  </si>
  <si>
    <t>1345 PRESTAR LOS SERVICIOS PARA LA ATENCIÓN A LA PRIMERA INFANCIA EN LOS HOGARES COMUNITARIOS DE BIENESTAR HCB DE CONFORMIDAD CON EL MANUAL OPERATIVO DE LA MODALIDAD COMUNITARIA, EL LINEAMIENTO TÉCNICO PARA LA ATENCIÓN A LA PRIMERA INFANCIA Y LAS DIRECTRICES ES</t>
  </si>
  <si>
    <t>1346 PRESTAR LOS SERVICIOS PARA LA ATENCIÓN A LA PRIMERA INFANCIA  EN LOS HOGARES COMUNITARIOS DE BIENESTAR HCBF, DE CONFORMIDAD CON EL  MANUAL OPERATIVO DE LA MODALIDAD COMUNITARIA Y EL SERVICIO HCB FAMILIA MUJER E INFANCIA – FAMI, DE CONFORMIDAD CON EL  MANUA</t>
  </si>
  <si>
    <t xml:space="preserve">1347 PRESTAR LOS SERVICIOS PARA LA ATENCIÓN A LA PRIMERA INFANCIA  EN LOS HOGARES COMUNITARIOS DE BIENESTAR HCB Y HOGARES COMUNITARIOS DE BIENESTAR AGRUPADOS, DE CONFORMIDAD CON EL  MANUAL OPERATIVO DE LA MODALIDAD COMUNITARIA Y EL SERVICIO HCB FAMILIA MUJER E </t>
  </si>
  <si>
    <t>1348 PRESTAR LOS SERVICIOS PARA LA ATENCIÓN A LA PRIMERA INFANCIA EN LOS HOGARES COMUNITARIOS DE BIENESTAR HCB DE CONFORMIDAD CON EL MANUAL OPERATIVO DE LA MODALIDAD COMUNITARIA, EL LINEAMIENTO TÉCNICO PARA LA ATENCIÓN A LA PRIMERA INFANCIA Y LAS DIRECTRICES ES</t>
  </si>
  <si>
    <t>1349 PRESTAR LOS SERVICIOS PARA LA ATENCIÓN A LA PRIMERA INFANCIA  EN LOS HOGARES COMUNITARIOS DE BIENESTAR HCB Y HOGARES COMUNITARIOS DE BIENESTAR AGRUPADOS, DE CONFORMIDAD CON EL  MANUAL OPERATIVO DE LA MODALIDAD COMUNITARIA, EL LINEAMIENTO TÉCNICO PARA LA AT</t>
  </si>
  <si>
    <t xml:space="preserve">1350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</si>
  <si>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1351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</si>
  <si>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1352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</si>
  <si>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1354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</si>
  <si>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1356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</si>
  <si>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1357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</si>
  <si>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1359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</si>
  <si>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1360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</si>
  <si>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1361 PRESTAR LOS SERVICIOS PARA LA ATENCIÓN A LA PRIMERA INFANCIA  EN LOS HOGARES COMUNITARIOS DE BIENESTAR HCB Y HOGARES COMUNITARIOS DE BIENESTAR AGRUPADOS, DE CONFORMIDAD CON EL  MANUAL OPERATIVO DE LA MODALIDAD COMUNITARIA Y EL SERVICIO HCB FAMILIA MUJER E </t>
  </si>
  <si>
    <t>1362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</si>
  <si>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1363 PRESTAR LOS SERVICIOS DE EDUCACIÓN INICIAL EN EL MARCO DE LA ATENCIÓN INTEGRAL EN DESARROLLO INFANTIL EN ESTABLECIMIENTOS DE RECLUSIÓN (DIER) DE CONFORMIDAD CON EL  MANUAL OPERATIVO DE LA MODALIDAD INSTITUCIONAL,  EL LINEAMIENTO TÉCNICO PARA LA ATENCIÓN A </t>
  </si>
  <si>
    <t>1364 PRESTAR LOS SERVICIOS PARA LA ATENCIÓN A LA PRIMERA INFANCIA  EN LOS HOGARES COMUNITARIOS DE BIENESTAR HCB , DE CONFORMIDAD CON EL  MANUAL OPERATIVO DE LA MODALIDAD COMUNITARIA Y EL SERVICIO HCB FAMILIA MUJER E INFANCIA – FAMI, DE CONFORMIDAD CON EL  MANUA</t>
  </si>
  <si>
    <t xml:space="preserve">1365 PRESTAR LOS SERVICIOS PARA LA ATENCIÓN A LA PRIMERA INFANCIA  EN LOS HOGARES COMUNITARIOS DE BIENESTAR HCB Y HOGARES COMUNITARIOS DE BIENESTAR AGRUPADOS, DE CONFORMIDAD CON EL  MANUAL OPERATIVO DE LA MODALIDAD COMUNITARIA Y EL SERVICIO HCB FAMILIA MUJER E </t>
  </si>
  <si>
    <t>1366 PRESTAR LOS SERVICIOS PARA LA ATENCIÓN A LA PRIMERA INFANCIA EN EL SERVICIO HCB FAMILIA MUJER E INFANCIA – FAMI, DE CONFORMIDAD CON EL MANUAL OPERATIVO DE LA MODALIDAD FAMILIAR, EL LINEAMIENTO TÉCNICO PARA LA ATENCIÓN A LA PRIMERA INFANCIA Y LAS DIRECTRICE</t>
  </si>
  <si>
    <t>1367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</si>
  <si>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1370 PRESTAR LOS SERVICIOS PARA LA ATENCIÓN A LA PRIMERA INFANCIA  EN LOS HOGARES COMUNITARIOS DE BIENESTAR HCB Y HOGARES COMUNITARIOS DE BIENESTAR AGRUPADOS, DE CONFORMIDAD CON EL  MANUAL OPERATIVO DE LA MODALIDAD COMUNITARIA Y EL SERVICIO HCB FAMILIA MUJER E </t>
  </si>
  <si>
    <t>1372 PRESTAR LOS SERVICIOS PARA LA ATENCIÓN A LA PRIMERA INFANCIA EN EL SERVICIO HCB FAMILIA MUJER E INFANCIA – FAMI, DE CONFORMIDAD CON EL MANUAL OPERATIVO DE LA MODALIDAD FAMILIAR, EL LINEAMIENTO TÉCNICO PARA LA ATENCIÓN A LA PRIMERA INFANCIA Y LAS DIRECTRICE</t>
  </si>
  <si>
    <t>1373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</si>
  <si>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1374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</si>
  <si>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1375 PRESTAR LOS SERVICIOS PARA LA ATENCIÓN A LA PRIMERA INFANCIA  EN LOS HOGARES COMUNITARIOS DE BIENESTAR HCB Y HOGARES COMUNITARIOS DE BIENESTAR AGRUPADOS, DE CONFORMIDAD CON EL  MANUAL OPERATIVO DE LA MODALIDAD COMUNITARIA Y EL SERVICIO HCB FAMILIA MUJER E </t>
  </si>
  <si>
    <t>1376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</si>
  <si>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1377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</si>
  <si>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1378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</si>
  <si>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1380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</si>
  <si>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1381 PRESTAR LOS SERVICIOS PARA LA ATENCIÓN A LA PRIMERA INFANCIA  EN LOS HOGARES COMUNITARIOS DE BIENESTAR HCB Y HOGARES COMUNITARIOS DE BIENESTAR AGRUPADOS, DE CONFORMIDAD CON EL  MANUAL OPERATIVO DE LA MODALIDAD COMUNITARIA Y EL SERVICIO HCB FAMILIA MUJER E </t>
  </si>
  <si>
    <t>1382 PRESTAR LOS SERVICIOS: HOGARES COMUNITARIOS DE BIENESTAR FAMILIAR, Y FAMI EN CONFORMIDAD CON LAS DIRECTRICES, LINEAMIENTOS Y PARÁMETROS ESTABLECIDOS POR EL ICBF, EN ARMONIA CON LA POLITICA DE ESTADO PARA EL DESARROLLO INTEGRAL A LA PRIMERA INFANCIA DE CERO</t>
  </si>
  <si>
    <t xml:space="preserve">1383 PRESTAR LOS SERVICIOS PARA LA ATENCIÓN A LA PRIMERA INFANCIA  EN LOS HOGARES COMUNITARIOS DE BIENESTAR HCB Y HOGARES COMUNITARIOS DE BIENESTAR AGRUPADOS, DE CONFORMIDAD CON EL  MANUAL OPERATIVO DE LA MODALIDAD COMUNITARIA Y EL SERVICIO HCB FAMILIA MUJER E </t>
  </si>
  <si>
    <t>1384 PRESTAR LOS SERVICIOS PARA LA ATENCIÓN A LA PRIMERA INFANCIA EN LOS HOGARES COMUNITARIOS DE BIENESTAR HCB DE CONFORMIDAD CON EL MANUAL OPERATIVO DE LA MODALIDAD COMUNITARIA Y LAS DIRECTRICES ESTABLECIDAS POR EL ICBF, EN ARMONÍA CON LA POLÍTICA DE ESTADO PA</t>
  </si>
  <si>
    <t>1385 PRESTAR LOS SERVICIOS PARA LA ATENCIÓN A LA PRIMERA INFANCIA EN LOS HOGARES COMUNITARIOS DE BIENESTAR HCB, DE CONFORMIDAD CON EL MANUAL OPERATIVO DE LA MODALIDAD COMUNITARIA, DE CONFORMIDAD CON EL MANUAL OPERATIVO DE LA MODALIDAD FAMILIAR, EL LINEAMIENTO T</t>
  </si>
  <si>
    <t xml:space="preserve">1387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</si>
  <si>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1388 PRESTAR LOS SERVICIOS PARA LA ATENCIÓN A LA PRIMERA INFANCIA  EN LOS HOGARES COMUNITARIOS DE BIENESTAR HCB DE CONFORMIDAD CON EL  MANUAL OPERATIVO DE LA MODALIDAD COMUNITARIA Y EL SERVICIO HCB FAMILIA MUJER E INFANCIA – FAMI, DE CONFORMIDAD CON EL  MANUAL </t>
  </si>
  <si>
    <t>1389 PRESTAR LOS SERVICIOS PARA LA ATENCIÓN A LA PRIMERA INFANCIA EN LOS HOGARES COMUNITARIOS DE BIENESTAR HCB Y HOGARES COMUNITARIOS DE BIENESTAR AGRUPADOS, DE CONFORMIDAD CON EL MANUAL OPERATIVO DE LA MODALIDAD COMUNITARIA, EL LINEAMIENTO TÉCNICO PARA LA ATEN</t>
  </si>
  <si>
    <t>1390 PRESTAR LOS SERVICIOS: HOGARES COMUNITARIOS DE BIENESTAR FAMILIAR, Y FAMI EN CONFORMIDAD CON LAS DIRECTRICES, LINEAMIENTOS Y PARÁMETROS ESTABLECIDOS POR EL ICBF, EN ARMONIA CON LA POLITICA DE ESTADO PARA EL DESARROLLO INTEGRAL A LA PRIMERA INFANCIA DE CERO</t>
  </si>
  <si>
    <t xml:space="preserve">1391 PRESTAR LOS SERVICIOS PARA LA ATENCIÓN A LA PRIMERA INFANCIA  EN LOS HOGARES COMUNITARIOS DE BIENESTAR HCB Y HOGARES COMUNITARIOS DE BIENESTAR AGRUPADOS, DE CONFORMIDAD CON EL  MANUAL OPERATIVO DE LA MODALIDAD COMUNITARIA Y EL SERVICIO HCB FAMILIA MUJER E </t>
  </si>
  <si>
    <t>1392 PRESTAR LOS SERVICIOS PARA LA ATENCIÓN A LA PRIMERA INFANCIA EN LOS HOGARES COMUNITARIOS DE BIENESTAR HCB, DE CONFORMIDAD CON EL MANUAL OPERATIVO DE LA MODALIDAD COMUNITARIA, DE CONFORMIDAD CON EL MANUAL OPERATIVO DE LA MODALIDAD FAMILIAR, EL LINEAMIENTO T</t>
  </si>
  <si>
    <t xml:space="preserve">1393 PRESTAR LOS SERVICIOS PARA LA ATENCIÓN A LA PRIMERA INFANCIA  EN LOS HOGARES COMUNITARIOS DE BIENESTAR HCB Y HOGARES COMUNITARIOS DE BIENESTAR AGRUPADOS, DE CONFORMIDAD CON EL  MANUAL OPERATIVO DE LA MODALIDAD COMUNITARIA Y EL SERVICIO HCB FAMILIA MUJER E </t>
  </si>
  <si>
    <t>1394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</si>
  <si>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1395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</si>
  <si>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1396 PRESTAR LOS SERVICIOS PARA LA ATENCIÓN A LA PRIMERA INFANCIA  EN LOS HOGARES COMUNITARIOS DE BIENESTAR HCB Y HOGARES COMUNITARIOS DE BIENESTAR AGRUPADOS, DE CONFORMIDAD CON EL  MANUAL OPERATIVO DE LA MODALIDAD COMUNITARIA Y EL SERVICIO HCB FAMILIA MUJER E </t>
  </si>
  <si>
    <t>1397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</si>
  <si>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1398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</si>
  <si>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1399 PRESTAR LOS SERVICIOS PARA LA ATENCIÓN A LA PRIMERA INFANCIA  EN LOS HOGARES COMUNITARIOS DE BIENESTAR HCB DE CONFORMIDAD CON EL  MANUAL OPERATIVO DE LA MODALIDAD COMUNITARIA Y EL SERVICIO HCB FAMILIA MUJER E INFANCIA – FAMI, DE CONFORMIDAD CON EL  MANUAL </t>
  </si>
  <si>
    <t>1400 PRESTAR LOS SERVICIOS PARA LA ATENCIÓN A LA PRIMERA INFANCIA EN LOS HOGARES COMUNITARIOS DE BIENESTAR HCB DE CONFORMIDAD CON EL MANUAL OPERATIVO DE LA MODALIDAD COMUNITARIA, EL LINEAMIENTO TÉCNICO PARA LA ATENCIÓN A LA PRIMERA INFANCIA Y LAS DIRECTRICES ES</t>
  </si>
  <si>
    <t>1401 PRESTAR LOS SERVICIOS PARA LA ATENCIÓN A LA PRIMERA INFANCIA EN LOS HOGARES COMUNITARIOS DE BIENESTAR HCB, DE CONFORMIDAD CON EL MANUAL OPERATIVO DE LA MODALIDAD COMUNITARIA, DE CONFORMIDAD CON EL MANUAL OPERATIVO DE LA MODALIDAD FAMILIAR, EL LINEAMIENTO T</t>
  </si>
  <si>
    <t xml:space="preserve">1403 PRESTAR LOS SERVICIOS PARA LA ATENCIÓN A LA PRIMERA INFANCIA  EN LOS HOGARES COMUNITARIOS DE BIENESTAR HCB Y HOGARES COMUNITARIOS DE BIENESTAR AGRUPADOS, DE CONFORMIDAD CON EL  MANUAL OPERATIVO DE LA MODALIDAD COMUNITARIA Y EL SERVICIO HCB FAMILIA MUJER E </t>
  </si>
  <si>
    <t>1404 PRESTAR LOS SERVICIOS PARA LA ATENCIÓN A LA PRIMERA INFANCIA EN LOS HOGARES COMUNITARIOS DE BIENESTAR HCB DE CONFORMIDAD CON EL MANUAL OPERATIVO DE LA MODALIDAD COMUNITARIA, EL LINEAMIENTO TÉCNICO PARA LA ATENCIÓN A LA PRIMERA INFANCIA Y LAS DIRECTRICES ES</t>
  </si>
  <si>
    <t>1405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</si>
  <si>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1406 PRESTAR LOS SERVICIOS PARA LA ATENCIÓN A LA PRIMERA INFANCIA  EN LOS HOGARES COMUNITARIOS DE BIENESTAR HCB Y HOGARES COMUNITARIOS DE BIENESTAR AGRUPADOS, DE CONFORMIDAD CON EL  MANUAL OPERATIVO DE LA MODALIDAD COMUNITARIA Y EL SERVICIO HCB FAMILIA MUJER E </t>
  </si>
  <si>
    <t>1408 PRESTAR LOS SERVICIOS PARA LA ATENCIÓN A LA PRIMERA INFANCIA EN LOS HOGARES COMUNITARIOS DE BIENESTAR HCB Y HOGARES COMUNITARIOS DE BIENESTAR AGRUPADOS, DE CONFORMIDAD CON EL MANUAL OPERATIVO DE LA MODALIDAD COMUNITARIA, EL LINEAMIENTO TÉCNICO PARA LA ATEN</t>
  </si>
  <si>
    <t>1409 PRESTAR LOS SERVICIOS PARA LA ATENCIÓN A LA PRIMERA INFANCIA EN EL SERVICIO HCB FAMILIA MUJER E INFANCIA – FAMI, DE CONFORMIDAD CON EL MANUAL OPERATIVO DE LA MODALIDAD FAMILIAR, EL LINEAMIENTO TÉCNICO PARA LA ATENCIÓN A LA PRIMERA INFANCIA Y LAS DIRECTRICE</t>
  </si>
  <si>
    <t>1410 PRESTAR LOS SERVICIOS PARA LA ATENCIÓN A LA PRIMERA INFANCIA EN LOS HOGARES COMUNITARIOS DE BIENESTAR HCB DE CONFORMIDAD CON EL MANUAL OPERATIVO DE LA MODALIDAD COMUNITARIA, EL LINEAMIENTO TÉCNICO PARA LA ATENCIÓN A LA PRIMERA INFANCIA Y LAS DIRECTRICES ES</t>
  </si>
  <si>
    <t>1411 PRESTAR LOS SERVICIOS PARA LA ATENCIÓN A LA PRIMERA INFANCIA EN EL SERVICIO HCB FAMILIA MUJER E INFANCIA – FAMI, DE CONFORMIDAD CON EL MANUAL OPERATIVO DE LA MODALIDAD FAMILIAR, EL LINEAMIENTO TÉCNICO PARA LA ATENCIÓN A LA PRIMERA INFANCIA Y LAS DIRECTRICE</t>
  </si>
  <si>
    <t>1412 PRESTAR LOS SERVICIOS PARA LA ATENCIÓN A LA PRIMERA INFANCIA EN LOS HOGARES COMUNITARIOS DE BIENESTAR HCB Y HOGARES COMUNITARIOS DE BIENESTAR AGRUPADOS, DE CONFORMIDAD CON EL MANUAL OPERATIVO DE LA MODALIDAD COMUNITARIA, EL LINEAMIENTO TÉCNICO PARA LA ATEN</t>
  </si>
  <si>
    <t>1413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</si>
  <si>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1414 PRESTAR LOS SERVICIOS PARA LA ATENCIÓN A LA PRIMERA INFANCIA  EN LOS HOGARES COMUNITARIOS DE BIENESTAR HCB Y HOGARES COMUNITARIOS DE BIENESTAR AGRUPADOS, DE CONFORMIDAD CON EL  MANUAL OPERATIVO DE LA MODALIDAD COMUNITARIA Y EL SERVICIO HCB FAMILIA MUJER E </t>
  </si>
  <si>
    <t>1415 PRESTAR LOS SERVICIOS PARA LA ATENCIÓN A LA PRIMERA INFANCIA EN EL SERVICIO HCB FAMILIA MUJER E INFANCIA – FAMI, DE CONFORMIDAD CON EL MANUAL OPERATIVO DE LA MODALIDAD FAMILIAR, EL LINEAMIENTO TÉCNICO PARA LA ATENCIÓN A LA PRIMERA INFANCIA Y LAS DIRECTRICE</t>
  </si>
  <si>
    <t>1416 PRESTAR LOS SERVICIOS PARA LA ATENCIÓN A LA PRIMERA INFANCIA EN LOS HOGARES COMUNITARIOS DE BIENESTAR HCB DE CONFORMIDAD CON EL MANUAL OPERATIVO DE LA MODALIDAD COMUNITARIA, EL LINEAMIENTO TÉCNICO PARA LA ATENCIÓN A LA PRIMERA INFANCIA Y LAS DIRECTRICES ES</t>
  </si>
  <si>
    <t>1417 PRESTAR LOS SERVICIOS DE EDUCACIÓN INICIAL EN EL MARCO DE LA ATENCIÓN INTEGRAL EN LOS HOGARES COMUNITARIOS DE BIENESTAR INTEGRALES DE CONFORMIDAD CON EL  MANUAL OPERATIVO DE LA MODALIDAD COMUNITARIA,  EL LINEAMIENTO TÉCNICO PARA LA ATENCIÓN A LA PRIMERA IN</t>
  </si>
  <si>
    <t>1418 PRESTAR LOS SERVICIOS PARA LA ATENCIÓN A LA PRIMERA INFANCIA  EN LOS HOGARES COMUNITARIOS DE BIENESTAR HCB, DE CONFORMIDAD CON EL  MANUAL OPERATIVO DE LA MODALIDAD COMUNITARIA , EL LINEAMIENTO TÉCNICO PARA LA ATENCIÓN A LA PRIMERA INFANCIA Y LAS DIRECTRICE</t>
  </si>
  <si>
    <t>1419 PRESTAR LOS SERVICIOS PARA LA ATENCIÓN A LA PRIMERA INFANCIA  EN LOS HOGARES COMUNITARIOS DE BIENESTAR HCB , DE CONFORMIDAD CON EL  MANUAL OPERATIVO DE LA MODALIDAD COMUNITARIA Y EL SERVICIO HCB FAMILIA MUJER E INFANCIA – FAMI, DE CONFORMIDAD CON EL  MANUA</t>
  </si>
  <si>
    <t>1420 PRESTAR EL SERVICIO DE EDUCACIÓN INICIAL EN EL MARCO DE LA ATENCIÓN INTEGRAL EN HOGARES INFANTILES -HI-, DE CONFORMIDAD CON EL MANUAL OPERATIVO DE LA MODALIDAD INSTITUCIONAL, EL LINEAMIENTO TÉCNICO PARA LA ATENCIÓN A LA PRIMERA INFANCIA Y LAS DIRECTRICES E</t>
  </si>
  <si>
    <t>1422 PRESTAR LOS SERVICIOS PARA LA ATENCIÓN A LA PRIMERA INFANCIA  EN LOS HOGARES COMUNITARIOS DE BIENESTAR HCB, DE CONFORMIDAD CON EL  MANUAL OPERATIVO DE LA MODALIDAD COMUNITARIA, EL LINEAMIENTO TÉCNICO PARA LA ATENCIÓN A LA PRIMERA INFANCIA Y LAS DIRECTRICES</t>
  </si>
  <si>
    <t>1423 PRESTAR EL SERVICIO DE EDUCACIÓN INICIAL EN EL MARCO DE LA ATENCIÓN INTEGRAL EN HOGARES INFANTILES -HI-, DE CONFORMIDAD CON EL MANUAL OPERATIVO DE LA MODALIDAD INSTITUCIONAL, EL LINEAMIENTO TÉCNICO PARA LA ATENCIÓN A LA PRIMERA INFANCIA Y LAS DIRECTRICES E</t>
  </si>
  <si>
    <t>1424 PRESTAR LOS SERVICIOS PARA LA ATENCIÓN A LA PRIMERA INFANCIA EN LOS HOGARES COMUNITARIOS DE BIENESTAR HCB DE CONFORMIDAD CON EL MANUAL OPERATIVO DE LA MODALIDAD COMUNITARIA Y LAS DIRECTRICES ESTABLECIDAS POR EL ICBF, EN ARMONÍA CON LA POLÍTICA DE ESTADO PA</t>
  </si>
  <si>
    <t>1425 PRESTAR LOS SERVICIOS PARA LA ATENCIÓN A LA PRIMERA INFANCIA  EN LOS HOGARES COMUNITARIOS DE BIENESTAR HCB, DE CONFORMIDAD CON EL  MANUAL OPERATIVO DE LA MODALIDAD COMUNITARIA , EL LINEAMIENTO TÉCNICO PARA LA ATENCIÓN A LA PRIMERA INFANCIA Y LAS DIRECTRICE</t>
  </si>
  <si>
    <t>1426 PRESTAR EL SERVICIO DE EDUCACIÓN INICIAL EN EL MARCO DE LA ATENCIÓN INTEGRAL EN HOGARES INFANTILES -HI-, DE CONFORMIDAD CON EL MANUAL OPERATIVO DE LA MODALIDAD INSTITUCIONAL, EL LINEAMIENTO TÉCNICO PARA LA ATENCIÓN A LA PRIMERA INFANCIA Y LAS DIRECTRICES E</t>
  </si>
  <si>
    <t>1427 SUMINISTRAR GASOLINA AL PARQUE AUTOMOTOR DE LA REGIONAL BOYACÁ DEL INSTITUTO COLOMBIANO DE BIENESTAR FAMILIAR.</t>
  </si>
  <si>
    <t>1428 PRESTAR LOS SERVICIOS PARA LA ATENCIÓN A LA PRIMERA INFANCIA  EN LOS HOGARES COMUNITARIOS DE BIENESTAR HCB, DE CONFORMIDAD CON EL  MANUAL OPERATIVO DE LA MODALIDAD COMUNITARIA , EL LINEAMIENTO TÉCNICO PARA LA ATENCIÓN A LA PRIMERA INFANCIA Y LAS DIRECTRICE</t>
  </si>
  <si>
    <t>1429 PRESTAR LOS SERVICIOS PARA LA ATENCIÓN A LA PRIMERA INFANCIA EN EL SERVICIO HCB FAMILIA MUJER E INFANCIA – FAMI, DE CONFORMIDAD CON EL MANUAL OPERATIVO DE LA MODALIDAD FAMILIAR, EL LINEAMIENTO TÉCNICO PARA LA ATENCIÓN A LA PRIMERA INFANCIA Y LAS DIRECTRICE</t>
  </si>
  <si>
    <t>1430 PRESTAR LOS SERVICIOS PARA LA ATENCIÓN A LA PRIMERA INFANCIA EN LOS HOGARES COMUNITARIOS DE BIENESTAR HCB, DE CONFORMIDAD CON EL MANUAL OPERATIVO DE LA MODALIDAD COMUNITARIA, DE CONFORMIDAD CON EL MANUAL OPERATIVO DE LA MODALIDAD FAMILIAR, EL LINEAMIENTO T</t>
  </si>
  <si>
    <t>1431 PRESTAR EL SERVICIO DE EDUCACIÓN INICIAL EN EL MARCO DE LA ATENCIÓN INTEGRAL EN HOGARES INFANTILES -HI-, DE CONFORMIDAD CON EL MANUAL OPERATIVO DE LA MODALIDAD INSTITUCIONAL, EL LINEAMIENTO TÉCNICO PARA LA ATENCIÓN A LA PRIMERA INFANCIA Y LAS DIRECTRICES E</t>
  </si>
  <si>
    <t>1432 PRESTAR LOS SERVICIOS PARA LA ATENCIÓN A LA PRIMERA INFANCIA  EN LOS HOGARES COMUNITARIOS DE BIENESTAR HCB Y HOGARES COMUNITARIOS DE BIENESTAR AGRUPADOS, DE CONFORMIDAD CON EL  MANUAL OPERATIVO DE LA MODALIDAD COMUNITARIA, EL LINEAMIENTO TÉCNICO PARA LA AT</t>
  </si>
  <si>
    <t>1435 PRESTAR EL SERVICIO DE EDUCACIÓN INICIAL EN EL MARCO DE LA ATENCIÓN INTEGRAL EN HOGARES INFANTILES -HI-, DE CONFORMIDAD CON EL MANUAL OPERATIVO DE LA MODALIDAD INSTITUCIONAL, EL LINEAMIENTO TÉCNICO PARA LA ATENCIÓN A LA PRIMERA INFANCIA Y LAS DIRECTRICES E</t>
  </si>
  <si>
    <t>1436 ADQUIRIR ALCOHOL ANTISÉPTICO AL 70% DE  ACUERDO A LAS MEDIDAS DE BIOSEGURIDAD A IMPLEMENTAR PARA LA CONTENCIÓN DEL COVID-19 EN LA  REGIONAL BOYACÁ Y SUS  CENTROS ZONALES  DEL INSTITUTO COLOMBIANO DE BIENESTAR FAMILIAR (ICBF)</t>
  </si>
  <si>
    <t>1437 PRESTAR EL SERVICIO DE EDUCACIÓN INICIAL EN EL MARCO DE LA ATENCIÓN INTEGRAL EN HOGARES INFANTILES -HI-, DE CONFORMIDAD CON EL MANUAL OPERATIVO DE LA MODALIDAD INSTITUCIONAL, EL LINEAMIENTO TÉCNICO PARA LA ATENCIÓN A LA PRIMERA INFANCIA Y LAS DIRECTRICES E</t>
  </si>
  <si>
    <t>1438 PRESTAR LOS SERVICIOS PARA LA ATENCIÓN A LA PRIMERA INFANCIA EN EL SERVICIO HCB FAMILIA MUJER E INFANCIA – FAMI, DE CONFORMIDAD CON EL MANUAL OPERATIVO DE LA MODALIDAD FAMILIAR, EL LINEAMIENTO TÉCNICO PARA LA ATENCIÓN A LA PRIMERA INFANCIA Y LAS DIRECTRICE</t>
  </si>
  <si>
    <t>1439 PRESTAR EL SERVICIO DE EDUCACIÓN INICIAL EN EL MARCO DE LA ATENCIÓN INTEGRAL EN HOGARES INFANTILES -HI-, DE CONFORMIDAD CON EL MANUAL OPERATIVO DE LA MODALIDAD INSTITUCIONAL, EL LINEAMIENTO TÉCNICO PARA LA ATENCIÓN A LA PRIMERA INFANCIA Y LAS DIRECTRICES E</t>
  </si>
  <si>
    <t xml:space="preserve">1441 PRESTAR LOS SERVICIOS PARA LA ATENCIÓN A LA PRIMERA INFANCIA  EN LOS HOGARES COMUNITARIOS DE BIENESTAR HCB DE CONFORMIDAD CON EL  MANUAL OPERATIVO DE LA MODALIDAD COMUNITARIA Y EL SERVICIO HCB FAMILIA MUJER E INFANCIA – FAMI, DE CONFORMIDAD CON EL  MANUAL </t>
  </si>
  <si>
    <t>1442 PRESTAR EL SERVICIO DE EDUCACIÓN INICIAL EN EL MARCO DE LA ATENCIÓN INTEGRAL EN HOGARES INFANTILES -HI-, DE CONFORMIDAD CON EL MANUAL OPERATIVO DE LA MODALIDAD INSTITUCIONAL, EL LINEAMIENTO TÉCNICO PARA LA ATENCIÓN A LA PRIMERA INFANCIA Y LAS DIRECTRICES E</t>
  </si>
  <si>
    <t>1443 PRESTAR LOS SERVICIOS PARA LA ATENCIÓN A LA PRIMERA INFANCIA EN EL SERVICIO HCB FAMILIA MUJER E INFANCIA – FAMI, DE CONFORMIDAD CON EL MANUAL OPERATIVO DE LA MODALIDAD FAMILIAR, EL LINEAMIENTO TÉCNICO PARA LA ATENCIÓN A LA PRIMERA INFANCIA Y LAS DIRECTRICE</t>
  </si>
  <si>
    <t>1444 PRESTAR EL SERVICIO DE EDUCACIÓN INICIAL EN EL MARCO DE LA ATENCIÓN INTEGRAL EN HOGARES INFANTILES -HI-, DE CONFORMIDAD CON EL MANUAL OPERATIVO DE LA MODALIDAD INSTITUCIONAL, EL LINEAMIENTO TÉCNICO PARA LA ATENCIÓN A LA PRIMERA INFANCIA Y LAS DIRECTRICES E</t>
  </si>
  <si>
    <t>1446 PRESTAR EL SERVICIO DE EDUCACIÓN INICIAL EN EL MARCO DE LA ATENCIÓN INTEGRAL EN HOGARES INFANTILES -HI-, DE CONFORMIDAD CON EL MANUAL OPERATIVO DE LA MODALIDAD INSTITUCIONAL, EL LINEAMIENTO TÉCNICO PARA LA ATENCIÓN A LA PRIMERA INFANCIA Y LAS DIRECTRICES E</t>
  </si>
  <si>
    <t>1447 PRESTAR LOS SERVICIOS PARA LA ATENCIÓN A LA PRIMERA INFANCIA  EN LOS HOGARES COMUNITARIOS DE BIENESTAR HCB S, DE CONFORMIDAD CON EL  MANUAL OY EL SERVICIO HCB FAMILIA MUJER E INFANCIA – FAMI, DE CONFORMIDAD CON EL  MANUAL OPERATIVO DE LA MODALIDAD FAMILIAR</t>
  </si>
  <si>
    <t>1448 PRESTAR SERVICIOS PARA DESARROLLAR LAS ACTIVIDADES CORRESPONDIENTES AL PLAN DE BIENESTAR SOCIAL LABORAL VIRTUAL PARA LOS SERVIDORES PÚBLICOS Y SUS FAMILIAS DE LA REGIONAL PUTUMAYO DEL INSTITUTO COLOMBIANO DE BIENESTAR FAMILIAR (ICBF), DURANTE LA VIGENCIA 2</t>
  </si>
  <si>
    <t>1449 PRESTAR EL SERVICIO DE EDUCACIÓN INICIAL EN EL MARCO DE LA ATENCIÓN INTEGRAL EN HOGARES INFANTILES -HI-, DE CONFORMIDAD CON EL MANUAL OPERATIVO DE LA MODALIDAD INSTITUCIONAL, EL LINEAMIENTO TÉCNICO PARA LA ATENCIÓN A LA PRIMERA INFANCIA Y LAS DIRECTRICES E</t>
  </si>
  <si>
    <t>1451 PRESTAR LOS SERVICIOS PARA LA ATENCIÓN A LA PRIMERA INFANCIA  EN  EL SERVICIO HCB FAMILIA MUJER E INFANCIA – FAMI, DE CONFORMIDAD CON EL  MANUAL OPERATIVO DE LA MODALIDAD FAMILIAR, EL LINEAMIENTO TÉCNICO PARA LA ATENCIÓN A LA PRIMERA INFANCIA Y LAS DIRECTR</t>
  </si>
  <si>
    <t>1452 PRESTAR EL SERVICIO DE EDUCACIÓN INICIAL EN EL MARCO DE LA ATENCIÓN INTEGRAL EN HOGARES INFANTILES -HI-, DE CONFORMIDAD CON EL MANUAL OPERATIVO DE LA MODALIDAD INSTITUCIONAL, EL LINEAMIENTO TÉCNICO PARA LA ATENCIÓN A LA PRIMERA INFANCIA Y LAS DIRECTRICES E</t>
  </si>
  <si>
    <t>1454 PRESTAR LOS SERVICIOS PARA LA ATENCIÓN A LA PRIMERA INFANCIA EN LOS HOGARES COMUNITARIOS DE BIENESTAR HCB, DE CONFORMIDAD CON EL MANUAL OPERATIVO DE LA MODALIDAD COMUNITARIA Y EL SERVICIO HCB FAMILIA MUJER E INFANCIA - FAMI, DE CONFORMIDAD CON EL MANUAL OP</t>
  </si>
  <si>
    <t>1455 PRESTAR LOS SERVICIOS PARA LA ATENCIÓN A LA PRIMERA INFANCIA  EN  EL SERVICIO HCB FAMILIA MUJER E INFANCIA – FAMI, DE CONFORMIDAD CON EL  MANUAL OPERATIVO DE LA MODALIDAD FAMILIAR, EL LINEAMIENTO TÉCNICO PARA LA ATENCIÓN A LA PRIMERA INFANCIA Y LAS DIRECTR</t>
  </si>
  <si>
    <t>1456 PRESTAR LOS SERVICIOS PARA LA ATENCIÓN A LA PRIMERA INFANCIA  EN EL SERVICIO HCB FAMILIA MUJER E INFANCIA – FAMI, DE CONFORMIDAD CON EL  MANUAL OPERATIVO DE LA MODALIDAD FAMILIAR, EL LINEAMIENTO TÉCNICO PARA LA ATENCIÓN A LA PRIMERA INFANCIA Y LAS DIRECTRI</t>
  </si>
  <si>
    <t>1459 PRESTAR LOS SERVICIOS PARA LA ATENCIÓN A LA PRIMERA INFANCIA  EN  EL SERVICIO HCB FAMILIA MUJER E INFANCIA – FAMI, DE CONFORMIDAD CON EL  MANUAL OPERATIVO DE LA MODALIDAD FAMILIAR, EL LINEAMIENTO TÉCNICO PARA LA ATENCIÓN A LA PRIMERA INFANCIA Y LAS DIRECTR</t>
  </si>
  <si>
    <t>1461 PRESTAR LOS SERVICIOS PARA LA ATENCIÓN A LA PRIMERA INFANCIA  EN  EL SERVICIO HCB FAMILIA MUJER E INFANCIA – FAMI, DE CONFORMIDAD CON EL  MANUAL OPERATIVO DE LA MODALIDAD FAMILIAR, EL LINEAMIENTO TÉCNICO PARA LA ATENCIÓN A LA PRIMERA INFANCIA Y LAS DIRECTR</t>
  </si>
  <si>
    <t>1463 PRESTAR LOS SERVICIOS PARA LA ATENCIÓN A LA PRIMERA INFANCIA  EN LOS HOGARES COMUNITARIOS DE BIENESTAR HCB , DE CONFORMIDAD CON EL  MANUAL OPERATIVO DE LA MODALIDAD COMUNITARIA Y EL SERVICIO HCB FAMILIA MUJER E INFANCIA – FAMI, DE CONFORMIDAD CON EL  MANUA</t>
  </si>
  <si>
    <t>1464 PRESTAR EL SERVICIO DE MANTENIMIENTO PREVENTIVO Y CORRECTIVO INCLUIDO EL SUMINISTRO DE REPUESTOS PARA EL PARQUE AUTOMOTOR DEL ICBF</t>
  </si>
  <si>
    <t>1467 PRESTAR LOS SERVICIOS DE EDUCACIÓN INICIAL EN EL MARCO DE LA ATENCIÓN INTEGRAL EN LOS HOGARES COMUNITARIOS DE BIENESTAR INTEGRALES DE CONFORMIDAD CON EL  MANUAL OPERATIVO DE LA MODALIDAD COMUNITARIA,  EL LINEAMIENTO TÉCNICO PARA LA ATENCIÓN A LA PRIMERA IN</t>
  </si>
  <si>
    <t>1468 CONTRIBUIR A LA RECUPERACIÓN NUTRICIONAL DE LOS NIÑOS Y NIÑAS MENORES DE 5 AÑOS CON DESNUTRICIÓN AGUDA, A TRAVÉS DE LA MODALIDAD DE CENTROS DE RECUPERACIÓN NUTRICIONAL, CON LA PARTICIPACIÓN ACTIVA DE LA FAMILIA, LA COMUNIDAD Y LA ARTICULACIÓN DE LAS INSTIT</t>
  </si>
  <si>
    <t>1469 PRESTAR SERVICIO DE  MANTENIMIENTO DE VIDEOBEM DE LA SEDE REGIONAL Y CENTROS ZONALES DEL ICBF REGIONAL BOYACA</t>
  </si>
  <si>
    <t xml:space="preserve">1470 PRESTAR LOS SERVICIOS PARA LA ATENCIÓN A LA PRIMERA INFANCIA  EN LOS HOGARES COMUNITARIOS DE BIENESTAR HCB Y HOGARES COMUNITARIOS DE BIENESTAR AGRUPADOS, DE CONFORMIDAD CON EL  MANUAL OPERATIVO DE LA MODALIDAD COMUNITARIA Y EL SERVICIO HCB FAMILIA MUJER E </t>
  </si>
  <si>
    <t>1471 PRESTAR SERVICIO DE RECARGA Y MANTENIMIENTO DE EXTINTORES DE LA SEDE REGIONAL Y CENTROS ZONALES DEL ICBF REGIONAL BOYACA</t>
  </si>
  <si>
    <t xml:space="preserve">1472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</si>
  <si>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1479 PRESTAR LOS SERVICIOS PARA LA ATENCIÓN A LA PRIMERA INFANCIA  EN LOS HOGARES COMUNITARIOS DE BIENESTAR HCB Y HOGARES COMUNITARIOS DE BIENESTAR AGRUPADOS, DE CONFORMIDAD CON EL  MANUAL OPERATIVO DE LA MODALIDAD COMUNITARIA Y EL SERVICIO HCB FAMILIA MUJER E </t>
  </si>
  <si>
    <t>1480 PRESTAR LOS SERVICIOS PARA LA ATENCIÓN A LA PRIMERA INFANCIA  EN LOS HOGARES COMUNITARIOS DE BIENESTAR HCB Y HOGARES COMUNITARIOS DE BIENESTAR AGRUPADOS, DE CONFORMIDAD CON EL  MANUAL OPERATIVO DE LA MODALIDAD COMUNITARIA , EL LINEAMIENTO TÉCNICO PARA LA A</t>
  </si>
  <si>
    <t>1481 PRESTAR LOS SERVICIOS PARA LA ATENCIÓN A LA PRIMERA INFANCIA EN LOS HOGARES COMUNITARIOS DE BIENESTAR HCB, DE CONFORMIDAD CON EL MANUAL OPERATIVO DE LA MODALIDAD COMUNITARIA, DE CONFORMIDAD CON EL MANUAL OPERATIVO DE LA MODALIDAD FAMILIAR, EL LINEAMIENTO T</t>
  </si>
  <si>
    <t>1482 PRESTAR LOS SERVICIOS PARA LA ATENCIÓN A LA PRIMERA INFANCIA EN LOS HOGARES COMUNITARIOS DE BIENESTAR HCB, DE CONFORMIDAD CON EL MANUAL OPERATIVO DE LA MODALIDAD COMUNITARIA, DE CONFORMIDAD CON EL MANUAL OPERATIVO DE LA MODALIDAD FAMILIAR, EL LINEAMIENTO T</t>
  </si>
  <si>
    <t>1483 PRESTAR LOS SERVICIOS PARA LA ATENCIÓN A LA PRIMERA INFANCIA  EN LOS HOGARES COMUNITARIOS DE BIENESTAR HCB Y HOGARES COMUNITARIOS DE BIENESTAR AGRUPADOS, DE CONFORMIDAD CON EL  MANUAL OPERATIVO DE LA MODALIDAD COMUNITARIA Y EL  MANUAL OPERATIVO DE LA MODAL</t>
  </si>
  <si>
    <t xml:space="preserve">1484 PRESTAR LOS SERVICIOS PARA LA ATENCIÓN A LA PRIMERA INFANCIA  EN LOS HOGARES COMUNITARIOS DE BIENESTAR HCB Y HOGARES COMUNITARIOS DE BIENESTAR AGRUPADOS, DE CONFORMIDAD CON EL  MANUAL OPERATIVO DE LA MODALIDAD COMUNITARIA Y EL SERVICIO HCB FAMILIA MUJER E </t>
  </si>
  <si>
    <t>1485 PRESTAR LOS SERVICIOS PARA LA ATENCIÓN A LA PRIMERA INFANCIA  EN LOS HOGARES COMUNITARIOS DE BIENESTAR HCB, DE CONFORMIDAD CON EL  MANUAL OPERATIVO DE LA MODALIDAD COMUNITARIA , EL LINEAMIENTO TÉCNICO PARA LA ATENCIÓN A LA PRIMERA INFANCIA Y LAS DIRECTRICE</t>
  </si>
  <si>
    <t>1486 PRESTAR LOS SERVICIOS PARA LA ATENCIÓN A LA PRIMERA INFANCIA  EN LOS HOGARES COMUNITARIOS DE BIENESTAR HCB , DE CONFORMIDAD CON EL  MANUAL OPERATIVO DE LA MODALIDAD COMUNITARIA Y EL SERVICIO HCB FAMILIA MUJER E INFANCIA – FAMI, DE CONFORMIDAD CON EL  MANUA</t>
  </si>
  <si>
    <t>1487 PRESTAR LOS SERVICIOS PARA LA ATENCIÓN A LA PRIMERA INFANCIA  EN LOS HOGARES COMUNITARIOS DE BIENESTAR HCB , DE CONFORMIDAD CON EL  MANUAL OPERATIVO DE LA MODALIDAD COMUNITARIA Y EL SERVICIO HCB FAMILIA MUJER E INFANCIA – FAMI, DE CONFORMIDAD CON EL  MANUA</t>
  </si>
  <si>
    <t>1488 PRESTAR LOS SERVICIOS PARA LA ATENCIÓN A LA PRIMERA INFANCIA  EN LOS HOGARES COMUNITARIOS DE BIENESTAR HCB , DE CONFORMIDAD CON EL  MANUAL OPERATIVO DE LA MODALIDAD COMUNITARIA , EL LINEAMIENTO TÉCNICO PARA LA ATENCIÓN A LA PRIMERA INFANCIA Y LAS DIRECTRIC</t>
  </si>
  <si>
    <t xml:space="preserve">1489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</si>
  <si>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1492 PRESTAR LOS SERVICIOS PARA LA ATENCIÓN A LA PRIMERA INFANCIA  EN LOS HOGARES COMUNITARIOS DE BIENESTAR HCB  DE CONFORMIDAD CON EL  MANUAL OPERATIVO DE LA MODALIDAD COMUNITARIA EL LINEAMIENTO TÉCNICO PARA LA ATENCIÓN A LA PRIMERA INFANCIA Y LAS DIRECTRICES </t>
  </si>
  <si>
    <t>1494 PRESTAR LOS SERVICIOS PARA LA ATENCIÓN A LA PRIMERA INFANCIA  EN LOS HOGARES COMUNITARIOS DE BIENESTAR HCB , DE CONFORMIDAD CON EL  MANUAL OPERATIVO DE LA MODALIDAD COMUNITARIA Y EL SERVICIO HCB FAMILIA MUJER E INFANCIA – FAMI, DE CONFORMIDAD CON EL  MANUA</t>
  </si>
  <si>
    <t xml:space="preserve">1501 BRINDAR ATENCIÓN ESPECIALIZADA A LOS NIÑOS, LAS NIÑAS Y ADOLESCENTES QUE TIENEN UN PROCESO ADMINISTRATIVO DE RESTABLECIMIENTO DE DERECHOS ABIERTO A SU FAVOR, EN LA MODALIDAD INTERVENCIÓN DE APOYO APOYO PSICOSOCIAL, DE ACUERDO CON LOS LINEAMIENTOS VIGENTES </t>
  </si>
  <si>
    <t>ICBF - REGIONAL SANTANDER</t>
  </si>
  <si>
    <t>MARTHA PATRICIA TORRES PINZON</t>
  </si>
  <si>
    <t>4377630 780001</t>
  </si>
  <si>
    <t>Martha.TorresP@icbf.gov.co</t>
  </si>
  <si>
    <t xml:space="preserve">1505 BRINDAR ATENCIÓN ESPECIALIZADA A LOS NIÑOS, LAS NIÑAS Y ADOLESCENTES QUE TIENEN UN PROCESO ADMINISTRATIVO DE RESTABLECIMIENTO DE DERECHOS ABIERTO A SU FAVOR, EN LA MODALIDAD EXTERNADO MEDIA JORNADA VULNERACIÓN DE ACUERDO CON LOS LINEAMIENTOS VIGENTES Y EL </t>
  </si>
  <si>
    <t>1510 CONTRATAR LA PRESTACIÓN DE SERVICIOS PARA LA REALIZACIÓN DE EXÁMENES MÉDICOS OCUPACIONALES DE INGRESO, EGRESO, POST INCAPACIDAD Y PERIÓDICOS CON ÉNFASIS OSTEOMUSCULAR Y/O PSICOSOCIAL, EXÁMENES COMPLEMENTARIOS DE OPTOMETRÍA, AUDIOMETRÍA, ESPIROMETRÍA, PRUEB</t>
  </si>
  <si>
    <t xml:space="preserve">1511 CONTRATAR EL SUMINISTRO DE MATERIALES, INSUMOS, HERRAMIENTAS DE FERRETERÍA Y ELÉCTRICOS, QUE SE REQUIERAN EN LA REALIZACIÓN DE ACTIVIDADES DE ADECUACIÓN, REPARACIONES LOCATIVAS Y MANTENIMIENTOS A REALIZAR EN LAS INSTALACIONES DEL ICBF REGIONAL HUILA Y SUS </t>
  </si>
  <si>
    <t>1512 AMPARAR CONTRATO DE PRESTACIÓN DE SERVICIOS PARA EL MANTENIMIENTO PREVENTIVO Y CORRECTIVO DE LOS EQUIPOS ESPECIALES Y ELECTRÓNICOS QUE SE ENCUENTRAN EN LA SEDE REGIONAL HUILA DEL ICBF Y SUS CENTROS ZONALES NEIVA, LA GAITANA, GARZÓN, LA PLATA Y PITALITO.</t>
  </si>
  <si>
    <t xml:space="preserve">1513 CONTRATAR EL SERVICIO DE FUMIGACIÓN, DESINSECTACIÓN, DESRATIZACIÓN, CONTROL DE PLAGAS, LAVADO Y DESINFECCIÓN DE TANQUES DE LOS INMUEBLES DEL INSTITUTO COLOMBIANO DE BIENESTAR FAMILIAR REGIONAL HUILA, LOS CENTROS ZONALES LA GAITANA, NEIVA, LA PLATA, GARZÓN </t>
  </si>
  <si>
    <t>1514 CONTRATAR LA ADQUISICIÓN Y SIEMBRA DE PLANTAS ORNAMENTALES E INSUMOS PARA EL EMBELLECIMIENTO DE LOS JARDINES Y ZONAS VERDES, ASÍ COMO LA TALA DE UN ÁRBOL EN EL ICBF REGIONAL HUILA.</t>
  </si>
  <si>
    <t>1515 BRINDAR ATENCIÓN ESPECIALIZADA A LOS NIÑOS, LAS NIÑAS Y ADOLESCENTES QUE TIENEN UN PROCESO ADMINISTRATIVO DE RESTABLECIMIENTO DE DERECHOS ABIERTO A SU FAVOR, EN LA MODALIDAD EXTERNADO MEDIA JORNADA VULNERACIÓN, DE ACUERDO CON LOS LINEAMIENTOS VIGENTES Y EL</t>
  </si>
  <si>
    <t xml:space="preserve">1516 BRINDAR ATENCIÓN ESPECIALIZADA A LOS NIÑOS, LAS NIÑAS Y ADOLESCENTES QUE TIENEN UN PROCESO ADMINISTRATIVO DE RESTABLECIMIENTO DE DERECHOS ABIERTO A SU FAVOR, EN LA MODALIDADEXTERNADO MEDIA JORNADA VULNERACIÓN, DE ACUERDO CON LOS LINEAMIENTOS VIGENTES Y EL </t>
  </si>
  <si>
    <t>1517 BRINDAR ATENCIÓN ESPECIALIZADA A LOS NIÑOS, LAS NIÑAS Y ADOLESCENTES QUE TIENEN UN PROCESO ADMINISTRATIVO DE RESTABLECIMIENTO DE DERECHOS ABIERTO A SU FAVOR, EN LA MODALIDADHOGAR SUSTITUTO ONG - VULNERACIÓN Y DISCAPACIDAD, DE ACUERDO CON LOS LINEAMIENTOS V</t>
  </si>
  <si>
    <t>1519 BRINDAR ATENCIÓN ESPECIALIZADA A LOS NIÑOS, LAS NIÑAS Y ADOLESCENTES QUE TIENEN UN PROCESO ADMINISTRATIVO DE RESTABLECIMIENTO DE DERECHOS ABIERTO A SU FAVOR, EN LA MODALIDADHOGAR SUSTITUTO ONG - VULNERACIÓN Y DISCAPACIDAD, DE ACUERDO CON LOS LINEAMIENTOS V</t>
  </si>
  <si>
    <t>1520 BRINDAR ATENCIÓN ESPECIALIZADA A LOS NIÑOS, LAS NIÑAS Y ADOLESCENTES QUE TIENEN UN PROCESO ADMINISTRATIVO DE RESTABLECIMIENTO DE DERECHOS ABIERTO A SU FAVOR, EN LA MODALIDADHOGAR SUSTITUTO ONG - VULNERACIÓN Y DISCAPACIDAD, DE ACUERDO CON LOS LINEAMIENTOS V</t>
  </si>
  <si>
    <t>1521 BRINDAR ATENCIÓN ESPECIALIZADA A LOS NIÑOS, LAS NIÑAS Y ADOLESCENTES QUE TIENEN UN PROCESO ADMINISTRATIVO DE RESTABLECIMIENTO DE DERECHOS ABIERTO A SU FAVOR, EN LA MODALIDAD INTERNADO VULNERACIÓN, DE ACUERDO CON LOS LINEAMIENTOS VIGENTES Y EL MODELO DE ENF</t>
  </si>
  <si>
    <t>1522 BRINDAR ATENCIÓN ESPECIALIZADA A LOS NIÑOS, LAS NIÑAS Y ADOLESCENTES QUE TIENEN UN PROCESO ADMINISTRATIVO DE RESTABLECIMIENTO DE DERECHOS ABIERTO A SU FAVOR, EN LA MODALIDAD INTERNADO VULNERACION, DE ACUERDO CON LOS LINEAMIENTOS VIGENTES Y EL MODELO DE ENF</t>
  </si>
  <si>
    <t>1523 BRINDAR ATENCIÓN ESPECIALIZADA A LOS NIÑOS, LAS NIÑAS Y LOS ADOLESCENTES QUE TIENEN UN PROCESO ADMINISTRATIVO DE RESTABLECIMIENTO DE DERECHOS ABIERTO A SU FAVOR, EN LA MODALIDAD INTERVENCIÓN DE APOYO – APOYO PSICOSOCIAL, DE ACUERDO CON LOS LINEAMIENTOS VIG</t>
  </si>
  <si>
    <t>1524 BRINDAR ATENCIÓN ESPECIALIZADA A LOS NIÑOS, LAS NIÑAS Y ADOLESCENTES QUE TIENEN UN PROCESO ADMINISTRATIVO DE RESTABLECIMIENTO DE DERECHOS ABIERTO A SU FAVOR, EN LA MODALIDADINTERNADO VULNERACION, DE ACUERDO CON LOS LINEAMIENTOS VIGENTES Y EL MODELO DE ENFO</t>
  </si>
  <si>
    <t>1526 BRINDAR ATENCIÓN ESPECIALIZADA A LOS NIÑOS, LAS NIÑAS Y ADOLESCENTES QUE TIENEN UN PROCESO ADMINISTRATIVO DE RESTABLECIMIENTO DE DERECHOS ABIERTO A SU FAVOR, EN LA MODALIDAD INTERNADO, DE ACUERDO CON LOS LINEAMIENTOS VIGENTES Y EL MODELO DE ENFOQUE DIFEREN</t>
  </si>
  <si>
    <t>1527 BRINDAR ATENCIÓN ESPECIALIZADA A LOS NIÑOS, LAS NIÑAS Y ADOLESCENTES QUE TIENEN UN PROCESO ADMINISTRATIVO DE RESTABLECIMIENTO DE DERECHOS ABIERTO A SU FAVOR, EN LA MODALIDAD INTERNADO VULNERACIÓN, DE ACUERDO CON LOS LINEAMIENTOS VIGENTES Y EL MODELO DE ENF</t>
  </si>
  <si>
    <t>1528 BRINDAR ATENCIÓN ESPECIALIZADA A LOS NIÑOS, LAS NIÑAS Y LOS ADOLESCENTES QUE TIENEN UN PROCESO ADMINISTRATIVO DE RESTABLECIMIENTO DE DERECHOS ABIERTO A SU FAVOR, EN LA MODALIDAD HOGAR SUSTITUTO, DE ACUERDO CON LOS LINEAMIENTOS VIGENTES Y EL MODELO DE ENFOQ</t>
  </si>
  <si>
    <t>1529 BRINDAR ATENCIÓN ESPECIALIZADA A LOS NIÑOS, LAS NIÑAS Y ADOLESCENTES QUE TIENEN UN PROCESO ADMINISTRATIVO DE RESTABLECIMIENTO DE DERECHOS ABIERTO A SU FAVOR, EN LA MODALIDAD INTERNADO, DE ACUERDO CON LOS LINEAMIENTOS VIGENTES Y EL MODELO DE ENFOQUE DIFEREN</t>
  </si>
  <si>
    <t>1530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</si>
  <si>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1531 BRINDAR ATENCIÓN ESPECIALIZADA A LOS NIÑOS, LAS NIÑAS Y LOS ADOLESCENTES QUE TIENEN UN PROCESO ADMINISTRATIVO DE RESTABLECIMIENTO DE DERECHOS ABIERTO A SU FAVOR, EN LA MODALIDAD EXTERNADO MEDIA JORNADA, DE ACUERDO CON LOS LINEAMIENTOS VIGENTES Y EL MODELO </t>
  </si>
  <si>
    <t>1532 BRINDAR ATENCIÓN ESPECIALIZADA A LOS NIÑOS, LAS NIÑAS Y LOS ADOLESCENTES QUE TIENEN UN PROCESO ADMINISTRATIVO DE RESTABLECIMIENTO DE DERECHOS ABIERTO A SU FAVOR, EN LA MODALIDAD INTERVENCIÓN DE APOYO – APOYO PSICOSOCIAL, DE ACUERDO CON LOS LINEAMIENTOS VIG</t>
  </si>
  <si>
    <t>1533 BRINDAR ATENCIÓN ESPECIALIZADA A LOS NIÑOS, LAS NIÑAS Y ADOLESCENTES QUE TIENEN UN PROCESO ADMINISTRATIVO DE RESTABLECIMIENTO DE DERECHOS ABIERTO A SU FAVOR, EN LA MODALIDAD INTERNADO, DE ACUERDO CON LOS LINEAMIENTOS VIGENTES Y EL MODELO DE ENFOQUE DIFEREN</t>
  </si>
  <si>
    <t>1534 BRINDAR ATENCIÓN ESPECIALIZADA A LOS NIÑOS, LAS NIÑAS Y LOS ADOLESCENTES QUE TIENEN UN PROCESO ADMINISTRATIVO DE RESTABLECIMIENTO DE DERECHOS ABIERTO A SU FAVOR, EN LA MODALIDAD INTERNADO VULNERACIÓN, DE ACUERDO CON LOS LINEAMIENTOS VIGENTES Y EL ENFOQUE D</t>
  </si>
  <si>
    <t>1535 BRINDAR ATENCIÓN ESPECIALIZADA A LOS ADOLESCENTES Y JÓVENES EN CONFLICTO CON LA LEY PENAL, EN LA MODALIDAD INTERNADO DEL SUBPROYECTO RESTABLECIMIENTO EN LA ADMINISTRACIÓN DE JUSTICIA, PARA EL CUMPLIMIENTO DE LAS MEDIDAS Y SANCIONES IMPUESTAS POR LA AUTORID</t>
  </si>
  <si>
    <t>1536 PRESTAR LOS SERVICIOS PARA LA ATENCIÓN A LA PRIMERA INFANCIA EN LOS HOGARES COMUNITARIOS DE BIENESTAR HCB, DE CONFORMIDAD CON EL MANUAL OPERATIVO DE LA MODALIDAD COMUNITARIA Y EL SERVICIO HCB FAMILIA MUJER E INFANCIA - FAMI, DE CONFORMIDAD CON EL MANUAL OP</t>
  </si>
  <si>
    <t>1537 PRESTAR LOS SERVICIOS PARA LA ATENCIÓN A LA PRIMERA INFANCIA EN LOS HOGARES COMUNITARIOS DE BIENESTAR HCB, DE CONFORMIDAD CON EL MANUAL OPERATIVO DE LA MODALIDAD COMUNITARIA, DE CONFORMIDAD CON EL MANUAL OPERATIVO DE LA MODALIDAD FAMILIAR, EL LINEAMIENTO T</t>
  </si>
  <si>
    <t xml:space="preserve">1538 BRINDAR ATENCIÓN ESPECIALIZADA A LOS NIÑOS, LAS NIÑAS Y LOS ADOLESCENTES QUE TIENEN UN PROCESO ADMINISTRATIVO DE RESTABLECIMIENTO DE DERECHOS ABIERTO A SU FAVOR, EN LA MODALIDAD EXTERNADO MEDIA JORNADA, DE ACUERDO CON LOS LINEAMIENTOS VIGENTES Y EL MODELO </t>
  </si>
  <si>
    <t>1539 BRINDAR ATENCIÓN ESPECIALIZADA A LOS NIÑOS, LAS NIÑAS Y LOS ADOLESCENTES QUE TIENEN UN PROCESO ADMINISTRATIVO DE RESTABLECIMIENTO DE DERECHOS ABIERTO A SU FAVOR, EN LA MODALIDAD HOGAR SUSTITUTO, DE ACUERDO CON LOS LINEAMIENTOS VIGENTES Y EL MODELO DE ENFOQ</t>
  </si>
  <si>
    <t>1540 BRINDAR ATENCIÓN ESPECIALIZADA A LOS NIÑOS, LAS NIÑAS Y LOS ADOLESCENTES QUE TIENEN UN PROCESO ADMINISTRATIVO DE RESTABLECIMIENTO DE DERECHOS ABIERTO A SU FAVOR, EN LA MODALIDAD HOGAR SUSTITUTO, DE ACUERDO CON LOS LINEAMIENTOS VIGENTES Y EL MODELO DE ENFOQ</t>
  </si>
  <si>
    <t>1541 BRINDAR ATENCIÓN ESPECIALIZADA A LOS NIÑOS, LAS NIÑAS Y ADOLESCENTES QUE TIENEN UN PROCESO ADMINISTRATIVO DE RESTABLECIMIENTO DE DERECHOS ABIERTO A SU FAVOR, EN LA MODALIDAD INTERNADO, DE ACUERDO CON LOS LINEAMIENTOS VIGENTES Y EL MODELO DE ENFOQUE DIFEREN</t>
  </si>
  <si>
    <t>1542 BRINDAR ATENCIÓN ESPECIALIZADA A LOS NIÑOS, LAS NIÑAS Y ADOLESCENTES QUE TIENEN UN PROCESO ADMINISTRATIVO DE RESTABLECIMIENTO DE DERECHOS ABIERTO A SU FAVOR, EN LA MODALIDAD INTERNADO, DE ACUERDO CON LOS LINEAMIENTOS VIGENTES Y EL MODELO DE ENFOQUE DIFEREN</t>
  </si>
  <si>
    <t>1543 BRINDAR ATENCIÓN ESPECIALIZADA A LOS NIÑOS, LAS NIÑAS Y ADOLESCENTES QUE TIENEN UN PROCESO ADMINISTRATIVO DE RESTABLECIMIENTO DE DERECHOS ABIERTO A SU FAVOR, EN LA MODALIDAD INTERNADO VULNERACIÓN, DE ACUERDO CON LOS LINEAMIENTOS VIGENTES Y EL MODELO DE ENF</t>
  </si>
  <si>
    <t>1544 BRINDAR ATENCIÓN ESPECIALIZADA A LOS NIÑOS, LAS NIÑAS Y ADOLESCENTES QUE TIENEN UN PROCESO ADMINISTRATIVO DE RESTABLECIMIENTO DE DERECHOS ABIERTO A SU FAVOR, EN LA MODALIDAD INTERNADO VULNERACIÓN, DE ACUERDO CON LOS LINEAMIENTOS VIGENTES Y EL MODELO DE ENF</t>
  </si>
  <si>
    <t>1545 BRINDAR A LOS NNA Y SUS FAMILIAS EN LAS DIFERENTES MODALIDADES DE PROTECCIÓN IMPLEMENTADAS POR EL ICBF BRINDAR ATENCIÓN ESPECIALIZADA A LOS NIÑOS, LAS NIÑAS Y LOS ADOLESCENTES QUE TIENEN UN PROCESO ADMINISTRATIVO DE RESTABLECIMIENTO DE DERECHOS ABIERTO A S</t>
  </si>
  <si>
    <t>1546 BRINDAR ATENCIÓN ESPECIALIZADA A LOS NIÑOS, LAS NIÑAS Y ADOLESCENTES QUE TIENEN UN PROCESO ADMINISTRATIVO DE RESTABLECIMIENTO DE DERECHOS ABIERTO A SU FAVOR, EN LA MODALIDAD INTERNADO VULNERACIÓN, DE ACUERDO CON LOS LINEAMIENTOS VIGENTES Y EL MODELO DE ENF</t>
  </si>
  <si>
    <t>1547 BRINDAR ATENCIÓN ESPECIALIZADA A LOS NIÑOS, LAS NIÑAS Y ADOLESCENTES QUE TIENEN UN PROCESO ADMINISTRATIVO DE RESTABLECIMIENTO DE DERECHOS ABIERTO A SU FAVOR, EN LA MODALIDAD CASA UNIVERSITARIA, DE ACUERDO CON LOS LINEAMIENTOS VIGENTES Y EL MODELO DE ENFOQU</t>
  </si>
  <si>
    <t>1548 BRINDAR ATENCIÓN ESPECIALIZADA A LAS/LOS ADOLESCENTES QUE TIENEN UN PROCESO ADMINISTRATIVO DE RESTABLECIMIENTO DE DERECHOS ABIERTO A SU FAVOR, EN LA MODALIDAD CASA DE PROTECCIÓN, DE ACUERDO CON LOS LINEAMIENTOS VIGENTES Y EL MODELO DE ENFOQUE DIFERENCIAL E</t>
  </si>
  <si>
    <t xml:space="preserve">1549 BRINDAR ATENCIÓN ESPECIALIZADA A LOS NIÑOS, LAS NIÑAS Y ADOLESCENTES QUE TIENEN UN PROCESO ADMINISTRATIVO DE RESTABLECIMIENTO DE DERECHOS ABIERTO A SU FAVOR, EN LA MODALIDAD NTERNADO - DISCAPACIDAD MENTAL COGNITIVA DE ACUERDO CON LOS LINEAMIENTOS VIGENTES </t>
  </si>
  <si>
    <t>1550 BRINDAR ATENCIÓN ESPECIALIZADA A LOS NIÑOS, LAS NIÑAS Y LOS ADOLESCENTES QUE TIENEN UN PROCESO ADMINISTRATIVO DE RESTABLECIMIENTO DE DERECHOS ABIERTO A SU FAVOR, EN LA MODALIDAD EXTERNADO JORNADA COMPLETA, DE ACUERDO CON LOS LINEAMIENTOS VIGENTES Y EL MODE</t>
  </si>
  <si>
    <t>1551 BRINDAR ATENCIÓN ESPECIALIZADA A LOS ADOLESCENTES Y JÓVENES EN CONFLICTO CON LA LEY PENAL, EN LA MODALIDAD CENTRO DE INTERNAMIENTO PREVENTIVO DEL SUBPROYECTO RESTABLECIMIENTO EN LA ADMINISTRACIÓN DE JUSTICIA, PARA EL CUMPLIMIENTO DE LAS MEDIDAS Y SANCIONES</t>
  </si>
  <si>
    <t>1552 BRINDAR ATENCIÓN ESPECIALIZADA A LOS ADOLESCENTES Y JÓVENES EN CONFLICTO CON LA LEY PENAL, EN LA MODALIDAD CENTRO DE INTERNAMIENTO PREVENTIVO DEL SUBPROYECTO RESTABLECIMIENTO EN LA ADMINISTRACIÓN DE JUSTICIA, PARA EL CUMPLIMIENTO DE LAS MEDIDAS Y SANCIONES</t>
  </si>
  <si>
    <t>1553 BRINDAR ATENCIÓN ESPECIALIZADA A LOS ADOLESCENTES Y JÓVENES EN CONFLICTO CON LA LEY PENAL, EN LA MODALIDAD CENTRO DE ATENCIÓN ESPECIALIZADO DEL SUBPROYECTO RESTABLECIMIENTO EN LA ADMINISTRACIÓN DE JUSTICIA, PARA EL CUMPLIMIENTO DE LAS MEDIDAS Y SANCIONES I</t>
  </si>
  <si>
    <t>1554 PRESTAR LOS SERVICIOS PARA LA ATENCIÓN A LA PRIMERA INFANCIA EN LOS HOGARES COMUNITARIOS DE BIENESTAR HCB, DE CONFORMIDAD CON EL MANUAL OPERATIVO DE LA MODALIDAD COMUNITARIA Y ELSERVICIO HCB FAMILIA MUJER E INFANCIA ????FAMI, DE CONFORMIDAD CON EL MANUAL O</t>
  </si>
  <si>
    <t xml:space="preserve">1555 BRINDAR ATENCIÓN ESPECIALIZADA A LOS NIÑOS, LAS NIÑAS Y LOS ADOLESCENTES QUE TIENEN UN PROCESO ADMINISTRATIVO DE RESTABLECIMIENTO DE DERECHOS ABIERTO A SU FAVOR, EN LA MODALIDAD EXTERNADO MEDIA JORNADA, DE ACUERDO CON LOS LINEAMIENTOS VIGENTES Y EL MODELO </t>
  </si>
  <si>
    <t>1556 BRINDAR ATENCIÓN ESPECIALIZADA A LOS NIÑOS, LAS NIÑAS Y ADOLESCENTES QUE TIENEN UN PROCESO ADMINISTRATIVO DE RESTABLECIMIENTO DE DERECHOS ABIERTO A SU FAVOR, EN LA MODALIDAD NTERNADO - DISCAPACIDAD MENTAL COGNITIVA, DE ACUERDO CON LOS LINEAMIENTOS VIGENTES</t>
  </si>
  <si>
    <t xml:space="preserve">1557 BRINDAR ATENCIÓN ESPECIALIZADA A LOS NIÑOS, LAS NIÑAS Y LOS ADOLESCENTES QUE TIENEN UN PROCESO ADMINISTRATIVO DE RESTABLECIMIENTO DE DERECHOS ABIERTO A SU FAVOR, EN LA MODALIDAD EXTERNADO MEDIA JORNADA, DE ACUERDO CON LOS LINEAMIENTOS VIGENTES Y EL MODELO </t>
  </si>
  <si>
    <t>1558 BRINDAR ATENCIÓN ESPECIALIZADA A LOS NIÑOS, LAS NIÑAS Y LOS ADOLESCENTES QUE TIENEN UN PROCESO ADMINISTRATIVO DE RESTABLECIMIENTO DE DERECHOS ABIERTO A SU FAVOR, EN LA MODALIDAD INTERVENCIÓN DE APOYO – APOYO PSICOSOCIAL, DE ACUERDO CON LOS LINEAMIENTOS VIG</t>
  </si>
  <si>
    <t>1559 BRINDAR ATENCIÓN ESPECIALIZADA A LOS NIÑOS, LAS NIÑAS Y ADOLESCENTES QUE TIENEN UN PROCESO ADMINISTRATIVO DE RESTABLECIMIENTO DE DERECHOS ABIERTO A SU FAVOR, EN LA MODALIDADINTERNADO - DISCAPACIDAD MENTAL PSICOSOCIAL DE ACUERDO CON LOS LINEAMIENTOS VIGENTE</t>
  </si>
  <si>
    <t>1560 BRINDAR ATENCIÓN ESPECIALIZADA A LOS NIÑOS, LAS NIÑAS Y ADOLESCENTES QUE TIENEN UN PROCESO ADMINISTRATIVO DE RESTABLECIMIENTO DE DERECHOS ABIERTO A SU FAVOR, EN LA MODALIDAD INTERNADO - DISCAPACIDAD MENTAL COGNITIVA  DE ACUERDO CON LOS LINEAMIENTOS VIGENTE</t>
  </si>
  <si>
    <t>1561 BRINDAR ATENCIÓN ESPECIALIZADA A LOS NIÑOS, LAS NIÑAS Y LOS ADOLESCENTES QUE TIENEN UN PROCESO ADMINISTRATIVO DE RESTABLECIMIENTO DE DERECHOS ABIERTO A SU FAVOR, EN LA MODALIDAD INTERVENCIÓN DE APOYO – APOYO PSICOSOCIAL, DE ACUERDO CON LOS LINEAMIENTOS VIG</t>
  </si>
  <si>
    <t>1562 BRINDAR ATENCIÓN ESPECIALIZADA A LOS NIÑOS, LAS NIÑAS Y ADOLESCENTES QUE TIENEN UN PROCESO ADMINISTRATIVO DE RESTABLECIMIENTO DE DERECHOS ABIERTO A SU FAVOR, EN LA MODALIDAD HOGAR SUSTITUTO ONG - VULNERACIÓN  DE ACUERDO CON LOS LINEAMIENTOS VIGENTES Y EL M</t>
  </si>
  <si>
    <t xml:space="preserve">1563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</si>
  <si>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1564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</si>
  <si>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1565 BRINDAR ATENCIÓN ESPECIALIZADA A LOS NIÑOS, LAS NIÑAS Y LOS ADOLESCENTES QUE TIENEN UN PROCESO ADMINISTRATIVO DE RESTABLECIMIENTO DE DERECHOS ABIERTO A SU FAVOR, EN LA MODALIDAD EXTERNADO MEDIA JORNADA, DE ACUERDO CON LOS LINEAMIENTOS VIGENTES Y EL MODELO </t>
  </si>
  <si>
    <t>1566 BRINDAR ATENCIÓN ESPECIALIZADA A LOS NIÑOS, LAS NIÑAS Y ADOLESCENTES QUE TIENEN UN PROCESO ADMINISTRATIVO DE RESTABLECIMIENTO DE DERECHOS ABIERTO A SU FAVOR, EN LA MODALIDAD INTERNADO, DE ACUERDO CON LOS LINEAMIENTOS VIGENTES Y EL MODELO DE ENFOQUE DIFEREN</t>
  </si>
  <si>
    <t>1567 BRINDAR ATENCIÓN ESPECIALIZADA A LOS NIÑOS, LAS NIÑAS Y ADOLESCENTES QUE TIENEN UN PROCESO ADMINISTRATIVO DE RESTABLECIMIENTO DE DERECHOS ABIERTO A SU FAVOR, EN LA MODALIDAD INTERNADO, DE ACUERDO CON LOS LINEAMIENTOS VIGENTES Y EL MODELO DE ENFOQUE DIFEREN</t>
  </si>
  <si>
    <t>1568 BRINDAR ATENCIÓN ESPECIALIZADA A LAS/LOS ADOLESCENTES QUE TIENEN UN PROCESO ADMINISTRATIVO DE RESTABLECIMIENTO DE DERECHOS ABIERTO A SU FAVOR, EN LA MODALIDAD HOGAR SUSTITUTO, DE ACUERDO CON LOS LINEAMIENTOS VIGENTES Y EL MODELO DE ENFOQUE DIFERENCIAL EXPE</t>
  </si>
  <si>
    <t xml:space="preserve">1569 BRINDAR ATENCIÓN ESPECIALIZADA A LOS NIÑOS, LAS NIÑAS Y LOS ADOLESCENTES QUE TIENEN UN PROCESO ADMINISTRATIVO DE RESTABLECIMIENTO DE DERECHOS ABIERTO A SU FAVOR, EN LA MODALIDAD EXTERNADO MEDIA JORNADA, DE ACUERDO CON LOS LINEAMIENTOS VIGENTES Y EL MODELO </t>
  </si>
  <si>
    <t>1570 BRINDAR ATENCIÓN ESPECIALIZADA A LOS NIÑOS, LAS NIÑAS Y ADOLESCENTES QUE TIENEN UN PROCESO ADMINISTRATIVO DE RESTABLECIMIENTO DE DERECHOS ABIERTO A SU FAVOR, EN LA MODALIDAD INTERNADO, DE ACUERDO CON LOS LINEAMIENTOS VIGENTES Y EL MODELO DE ENFOQUE DIFEREN</t>
  </si>
  <si>
    <t>1571 BRINDAR ATENCIÓN ESPECIALIZADA A LOS NIÑOS, LAS NIÑAS Y ADOLESCENTES QUE TIENEN UN PROCESO ADMINISTRATIVO DE RESTABLECIMIENTO DE DERECHOS ABIERTO A SU FAVOR, EN LA MODALIDAD INTERNADO, DE ACUERDO CON LOS LINEAMIENTOS VIGENTES Y EL MODELO DE ENFOQUE DIFEREN</t>
  </si>
  <si>
    <t>1572 BRINDAR ATENCIÓN ESPECIALIZADA A LOS NIÑOS, LAS NIÑAS Y LOS ADOLESCENTES QUE TIENEN UN PROCESO ADMINISTRATIVO DE RESTABLECIMIENTO DE DERECHOS ABIERTO A SU FAVOR, EN LA MODALIDAD INTERVENCIÓN DE APOYO – APOYO PSICOSOCIAL, DE ACUERDO CON LOS LINEAMIENTOS VIG</t>
  </si>
  <si>
    <t xml:space="preserve">1573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</si>
  <si>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1574 BRINDAR ATENCIÓN EN LA MODALIDAD HOGAR GESTOR PARA EL RESTABLECIMIENTO DE DERECHOS DE LOS NIÑOS, LAS NIÑAS Y ADOLESCENTES CON DISCAPACIDAD, VÍCTIMAS DEL CONFLICTO ARMADO Y MAYORES DE 18 AÑOS CON DISCAPACIDAD MENTAL ABSOLUTA, EN SITUACIÓN DE INOBSERVANCIA, </t>
  </si>
  <si>
    <t>1575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</si>
  <si>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1576 BRINDAR ATENCIÓN EN LA MODALIDAD HOGAR SUSTITUTO PARA EL RESTABLECIMIENTO DE DERECHOS QUE CONSISTE EN “LA UBICACIÓN DEL NIÑO, LA NIÑA O ADOLESCENTE, EN UNA FAMILIA QUE SE COMPROMETE A BRINDARLE EL CUIDADO Y ATENCIÓN NECESARIOS EN SUSTITUCIÓN DE LA FAMILIA </t>
  </si>
  <si>
    <t>1577 PRESTAR EL SERVICIO PARA LA ATENCIÓN A LA PRIMERA INFANCIA  EN LOS HOGARES COMUNITARIOS DE BIENESTAR HCB DE CONFORMIDAD CON EL  MANUAL OPERATIVO DE LA MODALIDAD COMUNITARIA, EL LINEAMIENTO TÉCNICO PARA LA ATENCIÓN A LA PRIMERA INFANCIA Y LAS DIRECTRICES ES</t>
  </si>
  <si>
    <t>1578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</si>
  <si>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1579 PRESTAR LOS SERVICIOS PARA LA ATENCIÓN A LA PRIMERA INFANCIA  EN LOS HOGARES COMUNITARIOS DE BIENESTAR HCB Y HOGARES COMUNITARIOS DE BIENESTAR AGRUPADOS, DE CONFORMIDAD CON EL  MANUAL OPERATIVO DE LA MODALIDAD COMUNITARIA Y EL SERVICIO HCB FAMILIA MUJER E </t>
  </si>
  <si>
    <t>1580 PRESTAR LOS SERVICIOS PARA LA ATENCIÓN A LA PRIMERA INFANCIA EN LOS HOGARES COMUNITARIOS DE BIENESTAR HCB DE CONFORMIDAD CON EL MANUAL OPERATIVO DE LA MODALIDAD COMUNITARIA Y LAS DIRECTRICES ESTABLECIDAS POR EL ICBF, EN ARMONÍA CON LA POLÍTICA DE ESTADO PA</t>
  </si>
  <si>
    <t>1581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</si>
  <si>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1582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</si>
  <si>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1583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</si>
  <si>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1585 PRESTAR LOS SERVICIOS PARA LA ATENCIÓN A LA PRIMERA INFANCIA  EN LOS HOGARES COMUNITARIOS DE BIENESTAR HCB Y HOGARES COMUNITARIOS DE BIENESTAR AGRUPADOS, DE CONFORMIDAD CON EL  MANUAL OPERATIVO DE LA MODALIDAD COMUNITARIA Y EL SERVICIO HCB FAMILIA MUJER E </t>
  </si>
  <si>
    <t>1586 PRESTAR LOS SERVICIOS PARA LA ATENCIÓN A LA PRIMERA INFANCIA EN EL SERVICIO HCB FAMILIA MUJER E INFANCIA – FAMI, DE CONFORMIDAD CON EL MANUAL OPERATIVO DE LA MODALIDAD FAMILIAR, EL LINEAMIENTO TÉCNICO PARA LA ATENCIÓN A LA PRIMERA INFANCIA Y LAS DIRECTRICE</t>
  </si>
  <si>
    <t>1587 PRESTAR LOS SERVICIOS PARA LA ATENCIÓN A LA PRIMERA INFANCIA  EN LOS HOGARES COMUNITARIOS DE BIENESTAR HCB, DE CONFORMIDAD CON EL  MANUAL OPERATIVO DE LA MODALIDAD COMUNITARIA,  EL LINEAMIENTO TÉCNICO PARA LA ATENCIÓN A LA PRIMERA INFANCIA Y LAS DIRECTRICE</t>
  </si>
  <si>
    <t>1588 PRESTAR LOS SERVICIOS PARA LA ATENCIÓN A LA PRIMERA INFANCIA  EN LOS HOGARES COMUNITARIOS DE BIENESTAR HCB Y HOGARES COMUNITARIOS DE BIENESTAR AGRUPADOS, DE CONFORMIDAD CON EL  MANUAL OPERATIVO DE LA MODALIDAD COMUNITARIA, EL LINEAMIENTO TÉCNICO PARA LA AT</t>
  </si>
  <si>
    <t>1589 PRESTAR LOS SERVICIOS PARA LA ATENCIÓN A LA PRIMERA INFANCIA EN LOS HOGARES COMUNITARIOS DE BIENESTAR HCB DE CONFORMIDAD CON EL MANUAL OPERATIVO DE LA MODALIDAD COMUNITARIA Y LAS DIRECTRICES ESTABLECIDAS POR EL ICBF, EN ARMONÍA CON LA POLÍTICA DE ESTADO PA</t>
  </si>
  <si>
    <t>53101502;53101504;53101602;53101604;53111601;53111602</t>
  </si>
  <si>
    <t>1590 SUMINISTRAR BONOS Y/O TARJETAS REDIMIBLES EN DOTACIÓN DE CLAZADO Y VESTIDO DE LABOR  - DAMAS Y CABALLEROS  - PARA LOS SERVIDORES PÚBLICOS DE PLANTA QUE TIENEN DERECHO EN LA REGIONAL MAGDALENA VIGENCIA 2021</t>
  </si>
  <si>
    <t xml:space="preserve">1591 PRESTAR LOS SERVICIOS DE EDUCACIÓN INICIAL EN EL MARCO DE LA ATENCIÓN INTEGRAL EN CENTROS DE DESARROLLO INFANTIL –CDI, DE CONFORMIDAD CON LOS MANUALES OPERATIVOS DE LAS MODALIDAD INSTITUCIONAL, EL LINEAMIENTO TÉCNICO PARA LA ATENCIÓN A LA PRIMERA INFANCIA </t>
  </si>
  <si>
    <t xml:space="preserve">1592 PRESTAR LOS SERVICIOS PARA LA ATENCIÓN A LA PRIMERA INFANCIA  EN LOS HOGARES COMUNITARIOS DE BIENESTAR HCB Y HOGARES COMUNITARIOS DE BIENESTAR AGRUPADOS, DE CONFORMIDAD CON EL  MANUAL OPERATIVO DE LA MODALIDAD COMUNITARIA Y EL SERVICIO HCB FAMILIA MUJER E </t>
  </si>
  <si>
    <t>1593 PRESTAR LOS SERVICIOS PARA LA ATENCIÓN A LA PRIMERA INFANCIA EN EL SERVICIO HCB FAMILIA MUJER E INFANCIA – FAMI, DE CONFORMIDAD CON EL MANUAL OPERATIVO DE LA MODALIDAD FAMILIAR, EL LINEAMIENTO TÉCNICO PARA LA ATENCIÓN A LA PRIMERA INFANCIA Y LAS DIRECTRICE</t>
  </si>
  <si>
    <t>15101505;15101506;15121520</t>
  </si>
  <si>
    <t>1594 CONTRATAR SUMINISTRO DE COMBUSTIBLE Y LUBRICANTES PARA LOS VEHÍCULOS Y PLANTAS ELÉCTRICAS DE PROPIEDAD DEL ICBF REGIONAL MAGDALENA.</t>
  </si>
  <si>
    <t>1595 PRESTAR LOS SERVICIOS PARA LA ATENCIÓN A LA PRIMERA INFANCIA EN EL SERVICIO HCB FAMILIA MUJER E INFANCIA – FAMI, DE CONFORMIDAD CON EL MANUAL OPERATIVO DE LA MODALIDAD FAMILIAR, EL LINEAMIENTO TÉCNICO PARA LA ATENCIÓN A LA PRIMERA INFANCIA Y LAS DIRECTRICE</t>
  </si>
  <si>
    <t>1596 PRESTAR LOS SERVICIOS DE EDUCACIÓN INICIAL EN EL MARCO DE LA ATENCIÓN INTEGRAL EN DESARROLLO INFANTIL EN MEDIO FAMILIAR -DIMF-, DE CONFORMIDAD CON LOS MANUALES OPERATIVOS DE LA MODALIDAD FAMILIAR, EL LINEAMIENTO TÉCNICO PARA LA ATENCIÓN A LA PRIMERA INFANC</t>
  </si>
  <si>
    <t xml:space="preserve">1597 BRINDAR ATENCIÓN Y REALIZAR ACCIONES PARA PRESERVAR Y RESTITUIR SUS DERECHOS A LOS NNA Y SUS FAMILIAS EN LAS DIFERENTES MODALIDADES DE PROTECCIÓN IMPLEMENTADAS POR EL ICBF BRINDAR ATENCIÓN ESPECIALIZADA A LOS NIÑOS, LAS NIÑAS Y LOS ADOLESCENTES QUE TIENEN </t>
  </si>
  <si>
    <t>1599 PRESTAR LOS SERVICIOS DE EDUCACIÓN INICIAL EN EL MARCO DE LA ATENCIÓN INTEGRAL EN DESARROLLO INFANTIL EN MEDIO FAMILIAR -DIMF-, DE CONFORMIDAD CON LOS MANUALES OPERATIVOS DE LA MODALIDAD FAMILIAR, EL LINEAMIENTO TÉCNICO PARA LA ATENCIÓN A LA PRIMERA INFANC</t>
  </si>
  <si>
    <t>1602 BRINDAR ATENCIÓN ESPECIALIZADA A LOS NIÑOS, LAS NIÑAS Y ADOLESCENTES QUE TIENEN UN PROCESOADMINISTRATIVO DE RESTABLECIMIENTO DE DERECHOS ABIERTO A SU FAVOR, EN LA MODALIDAD CASA HOGAR,DE ACUERDO CON LOS LINEAMIENTOS VIGENTES Y EL MODELO DE ENFOQUE DIFERENC</t>
  </si>
  <si>
    <t xml:space="preserve">1603 CONTRIBUIR A LA PREVENCIÓN DE LA DESNUTRICIÓN AGUDA EN NIÑAS Y NIÑOS MENORES DE 5 AÑOS Y LA ATENCIÓN DEL BAJO PESO EN MUJERES GESTANTES, EL BAJO PESO AL NACER Y EL RETRASO EN TALLA, MEDIANTE LA PROMOCIÓN DE CONDICIONES ADECUADAS DE NUTRICIÓN Y SALUD, Y EL </t>
  </si>
  <si>
    <t>1604 PRESTAR LOS SERVICIOS PARA LA ATENCIÓN A LA PRIMERA INFANCIA EN LOS HOGARES COMUNITARIOS DE BIENESTAR HCB DE CONFORMIDAD CON EL MANUAL OPERATIVO DE LA MODALIDAD COMUNITARIA Y LAS DIRECTRICES ESTABLECIDAS POR EL ICBF, EN ARMONÍA CON LA POLÍTICA DE ESTADO PA</t>
  </si>
  <si>
    <t>1605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</si>
  <si>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1606 PRESTAR LOS SERVICIOS PARA LA ATENCIÓN A LA PRIMERA INFANCIA  EN LOS HOGARES COMUNITARIOS DE BIENESTAR HCB Y HOGARES COMUNITARIOS DE BIENESTAR AGRUPADOS, DE CONFORMIDAD CON EL  MANUAL OPERATIVO DE LA MODALIDAD COMUNITARIA Y  EL LINEAMIENTO TÉCNICO PARA LA </t>
  </si>
  <si>
    <t>1607 PRESTAR LOS SERVICIOS PARA LA ATENCIÓN A LA PRIMERA INFANCIA EN EL SERVICIO HCB FAMILIA MUJER E INFANCIA – FAMI, DE CONFORMIDAD CON EL MANUAL OPERATIVO DE LA MODALIDAD FAMILIAR, EL LINEAMIENTO TÉCNICO PARA LA ATENCIÓN A LA PRIMERA INFANCIA Y LAS DIRECTRICE</t>
  </si>
  <si>
    <t>1608 PRESTAR LOS SERVICIOS PARA LA ATENCIÓN A LA PRIMERA INFANCIA EN LOS HOGARES COMUNITARIOS DE BIENESTAR AGRUPADOS, DE CONFORMIDAD CON EL MANUAL OPERATIVO DE LA MODALIDAD COMUNITARIA Y EL LINEAMIENTO TÉCNICO PARA LA ATENCIÓN A LA PRIMERA INFANCIA Y LAS DIRECT</t>
  </si>
  <si>
    <t xml:space="preserve">1609 PRESTAR LOS SERVICIOS PARA LA ATENCIÓN A LA PRIMERA INFANCIA  EN LOS HOGARES COMUNITARIOS DE BIENESTAR HCB Y HOGARES COMUNITARIOS DE BIENESTAR AGRUPADOS, DE CONFORMIDAD CON EL  MANUAL OPERATIVO DE LA MODALIDAD COMUNITARIA Y EL SERVICIO HCB FAMILIA MUJER E </t>
  </si>
  <si>
    <t>1610 PRESTAR LOS SERVICIOS PARA LA ATENCIÓN A LA PRIMERA INFANCIA  EN LOS HOGARES COMUNITARIOS DE BIENESTAR HCB Y HOGARES COMUNITARIOS DE BIENESTAR AGRUPADOS, DE CONFORMIDAD CON EL  MANUAL OPERATIVO DE LA MODALIDAD COMUNITARIA Y EL LINEAMIENTO TÉCNICO PARA LA A</t>
  </si>
  <si>
    <t>1611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</si>
  <si>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1612 PRESTAR LOS SERVICIOS PARA LA ATENCIÓN A LA PRIMERA INFANCIA  EN LOS HOGARES COMUNITARIOS DE BIENESTAR HCB DE CONFORMIDAD CON EL  MANUAL OPERATIVO DE LA MODALIDAD COMUNITARIA Y EL SERVICIO HCB FAMILIA MUJER E INFANCIA – FAMI, DE CONFORMIDAD CON EL  MANUAL </t>
  </si>
  <si>
    <t>1613 PRESTAR LOS SERVICIOS PARA LA ATENCIÓN A LA PRIMERA INFANCIA  EN LOS HOGARES COMUNITARIOS DE BIENESTAR HCB, DE CONFORMIDAD CON EL  MANUAL OPERATIVO DE LA MODALIDAD COMUNITARIA,  EL LINEAMIENTO TÉCNICO PARA LA ATENCIÓN A LA PRIMERA INFANCIA Y LAS DIRECTRICE</t>
  </si>
  <si>
    <t xml:space="preserve">1614 PRESTAR LOS SERVICIOS PARA LA ATENCIÓN A LA PRIMERA INFANCIA  EN LOS HOGARES COMUNITARIOS DE BIENESTAR HCB DE CONFORMIDAD CON EL  MANUAL OPERATIVO DE LA MODALIDAD COMUNITARIA Y EL SERVICIO HCB FAMILIA MUJER E INFANCIA – FAMI, DE CONFORMIDAD CON EL  MANUAL </t>
  </si>
  <si>
    <t>1615 PRESTAR LOS SERVICIOS DE EDUCACIÓN INICIAL EN EL MARCO DE LA ATENCIÓN INTEGRAL EN LOS HOGARES COMUNITARIOS DE BIENESTAR INTEGRALES DE CONFORMIDAD CON EL  MANUAL OPERATIVO DE LA MODALIDAD COMUNITARIA,  EL LINEAMIENTO TÉCNICO PARA LA ATENCIÓN A LA PRIMERA IN</t>
  </si>
  <si>
    <t>1621 PRESTAR LOS SERVICIOS PARA LA ATENCIÓN A LA PRIMERA INFANCIA  EN LOS HOGARES COMUNITARIOS DE BIENESTAR HCB Y HOGARES COMUNITARIOS DE BIENESTAR AGRUPADOS, DE CONFORMIDAD CON EL  MANUAL OPERATIVO DE LA MODALIDAD COMUNITARIA Y EL LINEAMIENTO TÉCNICO PARA LA A</t>
  </si>
  <si>
    <t>1622 PRESTAR LOS SERVICIOS PARA LA ATENCIÓN A LA PRIMERA INFANCIA EN EL SERVICIO HCB FAMILIA MUJER E INFANCIA – FAMI, DE CONFORMIDAD CON EL MANUAL OPERATIVO DE LA MODALIDAD FAMILIAR, EL LINEAMIENTO TÉCNICO PARA LA ATENCIÓN A LA PRIMERA INFANCIA Y LAS DIRECTRICE</t>
  </si>
  <si>
    <t>1625 CONTRATAR EL SERVICIO PARA DESARROLLAR LAS ACTIVIDADES CORRESPONDIENTES AL PLAN DE BIENESTAR SOCIAL LABORAL Y SUMINISTRO DE BONOS REDIMIBLES EN ACTIVIDADES DE INTEGRACIÓN FAMILIAR PARA LOS SERVIDORES PÚBLICOS DEL ICBF REGIONAL MAGDALENA Y SUS CENTROS ZONAL</t>
  </si>
  <si>
    <t xml:space="preserve">1626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</si>
  <si>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1627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</si>
  <si>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1628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</si>
  <si>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1631 PRESTAR LOS SERVICIOS PARA LA ATENCIÓN A LA PRIMERA INFANCIA  EN LOS HOGARES COMUNITARIOS DE BIENESTAR HCB DE CONFORMIDAD CON EL  MANUAL OPERATIVO DE LA MODALIDAD COMUNITARIA Y EL SERVICIO HCB FAMILIA MUJER E INFANCIA – FAMI, DE CONFORMIDAD CON EL  MANUAL </t>
  </si>
  <si>
    <t>1633 PRESTAR LOS SERVICIOS PARA LA ATENCIÓN A LA PRIMERA INFANCIA  EN LOS HOGARES COMUNITARIOS DE BIENESTAR HCB Y HOGARES COMUNITARIOS DE BIENESTAR AGRUPADOS, DE CONFORMIDAD CON EL  MANUAL OPERATIVO DE LA MODALIDAD COMUNITARIA Y EL LINEAMIENTO TÉCNICO PARA LA A</t>
  </si>
  <si>
    <t>1635 SUMINISTRAR  DOTACIÓN PARA  SERVIDORES PÚBLICOS DEL ICBF REGIONAL CAQUETÁ CONSISTENTE EN PRENDAS DE VESTIR PARA DAMA</t>
  </si>
  <si>
    <t>1636 SUMINISTRAR  DOTACIÓN PARA  SERVIDORES PÚBLICOS DEL ICBF REGIONAL CAQUETÁ CONSISTENTE EN PRENDAS DE VESTIR PARA  CABALLERO</t>
  </si>
  <si>
    <t>1637 SUMINISTRAR  DOTACIÓN PARA  SERVIDORES PÚBLICOS DEL ICBF REGIONAL CAQUETÁ CONSISTENTE EN CALZADO  PARA DAMA</t>
  </si>
  <si>
    <t>1638 SUMINISTRAR  DOTACIÓN PARA  SERVIDORES PÚBLICOS DEL ICBF REGIONAL CAQUETÁ CONSISTENTE EN CALZADO  PARA  CABALLERO</t>
  </si>
  <si>
    <t>1639 SUMINISTRAR COMBUSTIBLE AL  INSTITUTO COLOMBIANO DE BIENESTAR FAMILIAR REGIONAL CAQUETÁ</t>
  </si>
  <si>
    <t>1640 PRESTAR LOS SERVICIOS PARA LA ATENCIÓN A LA PRIMERA INFANCIA EN LOS HOGARES COMUNITARIOS DE BIENESTAR HCB DE CONFORMIDAD CON EL MANUAL OPERATIVO DE LA MODALIDAD COMUNITARIA Y LAS DIRECTRICES ESTABLECIDAS POR EL ICBF, EN ARMONÍA CON LA POLÍTICA DE ESTADO PA</t>
  </si>
  <si>
    <t>1641 PRESTAR LOS SERVICIOS PARA LA ATENCIÓN A LA PRIMERA INFANCIA EN LOS HOGARES COMUNITARIOS DE BIENESTAR HCB DE CONFORMIDAD CON EL MANUAL OPERATIVO DE LA MODALIDAD COMUNITARIA Y LAS DIRECTRICES ESTABLECIDAS POR EL ICBF, EN ARMONÍA CON LA POLÍTICA DE ESTADO PA</t>
  </si>
  <si>
    <t>1642 PRESTAR LOS SERVICIOS PARA LA ATENCIÓN A LA PRIMERA INFANCIA EN LOS HOGARES COMUNITARIOS DE BIENESTAR HCB DE CONFORMIDAD CON EL MANUAL OPERATIVO DE LA MODALIDAD COMUNITARIA Y LAS DIRECTRICES ESTABLECIDAS POR EL ICBF, EN ARMONÍA CON LA POLÍTICA DE ESTADO PA</t>
  </si>
  <si>
    <t>1643 PRESTAR LOS SERVICIOS PARA LA ATENCIÓN A LA PRIMERA INFANCIA EN LOS HOGARES COMUNITARIOS DE BIENESTAR HCB DE CONFORMIDAD CON EL MANUAL OPERATIVO DE LA MODALIDAD COMUNITARIA Y LAS DIRECTRICES ESTABLECIDAS POR EL ICBF, EN ARMONÍA CON LA POLÍTICA DE ESTADO PA</t>
  </si>
  <si>
    <t>1644 PRESTAR LOS SERVICIOS PARA LA ATENCIÓN A LA PRIMERA INFANCIA EN LOS HOGARES COMUNITARIOS DE BIENESTAR HCB DE CONFORMIDAD CON EL MANUAL OPERATIVO DE LA MODALIDAD COMUNITARIA Y LAS DIRECTRICES ESTABLECIDAS POR EL ICBF, EN ARMONÍA CON LA POLÍTICA DE ESTADO PA</t>
  </si>
  <si>
    <t>1645 PRESTAR EL SERVICIO DE MANTENIMIENTO PREVENTIVO Y CORRECTIVO INCLUIDO EL SUMINISTRO DE REPUESTOS PARA EL PARQUE AUTOMOTOR DEL ICBF</t>
  </si>
  <si>
    <t>1646 PRESTAR LOS SERVICIOS PARA LA ATENCIÓN A LA PRIMERA INFANCIA EN LOS HOGARES COMUNITARIOS DE BIENESTAR HCB DE CONFORMIDAD CON EL MANUAL OPERATIVO DE LA MODALIDAD COMUNITARIA Y LAS DIRECTRICES ESTABLECIDAS POR EL ICBF, EN ARMONÍA CON LA POLÍTICA DE ESTADO PA</t>
  </si>
  <si>
    <t>1648 REALIZAR EL MANTENIMIENTO, FUMIGACIÓN, LIMPIEZA Y DESINFECCIÓN DE INMUEBLES, TANQUES,   ACTIVIDADES GENERALES PARA LA CONSERVACIÓN Y LIMPIEZA DE LOS ESPACIOS FÍSICOS DONDE FUNCIONA EL ICBF</t>
  </si>
  <si>
    <t>1649 REALIZAR MANTENIMIENTO PREVENTIVO Y CORRECTIVO DE AIRES ACONDICIONADOS DE LA SEDE REGIONAL Y CENTROS ZONALES DEL ICBF REGIONAL CAQUETÁ</t>
  </si>
  <si>
    <t>1650 PRESTAR EL SERVICIO DE  MANTENIMIENTO PREVENTIVO Y CORRECTIVO INCLUIDO EL SUMINISTRO DE REPUESTOS Y LUBRICANTES PARA EL CORRECTO FUNCIONAMIENTO  DE LA MAQUINARIA Y  EQUIPOS DELICBF</t>
  </si>
  <si>
    <t>1651 PRESTAR EL SERVICIO DE  MANTENIMIENTO PREVENTIVO Y CORRECTIVO DE PERSIANAS DEL ICBF REGIONAL CAQUETÁ DE LA SEDE REGIONAL Y CENTROS ZONALES DEL ICBF REGIONAL CAQUETÁ.</t>
  </si>
  <si>
    <t>1652 PRESTAR EL SERVICIO DE MANTENIMIENTO PREVENTIVO Y CORRECTIVO DE PLANTAS ELÉCTRICAS DE LA SEDE REGIONAL Y CENTROS ZONALES DEL ICBF REGIONAL CAQUETÁ</t>
  </si>
  <si>
    <t>1653 SUMINISTRAR MATERIALES DE CONSTRUCCIÓN, ELEMENTOS DE FERRETERÍA Y EQUIPOS INHERENTES A LA REMODELACIÓN, ADECUACIÓN Y REPARACIONES LOCATIVAS DE LOS INMUEBLES DEL ICBF</t>
  </si>
  <si>
    <t>1654 PRESTAR EL SERVICIO DE EXÁMENES MÉDICOS OCUPACIONALES, PARACLINICOS Y COMPLEMENTARIOS PARA LOS COLABORADORES DEL  ICBF REGIONAL CAQUETÁ</t>
  </si>
  <si>
    <t>1655 PRESTAR EL SERVICIO DE FOTOCOPIADO A BLANCO Y NEGRO CON DESTINO A LOS CENTROS ZONALES Y GRUPOS DE LA SEDE REGIONAL CAQUETÁ DEL INSTITUTO COLOMBIANO DE BIENESTAR FAMILIAR</t>
  </si>
  <si>
    <t xml:space="preserve">1656 PRESTAR LOS SERVICIOS PARA LA ATENCIÓN A LA PRIMERA INFANCIA  EN LOS HOGARES COMUNITARIOS DE BIENESTAR HCB DE CONFORMIDAD CON EL  MANUAL OPERATIVO DE LA MODALIDAD COMUNITARIA Y EL SERVICIO HCB FAMILIA MUJER E INFANCIA – FAMI, DE CONFORMIDAD CON EL  MANUAL </t>
  </si>
  <si>
    <t>1657 REALIZAR MANTENIMIENTO PREVENTIVO Y CORRECTIVO A LOS EXTINTORES  DEL ICBF REGIONAL CAQUETÁ</t>
  </si>
  <si>
    <t>1658 PRESTAR LOS SERVICIOS DE EDUCACIÓN INICIAL EN EL MARCO DE LA ATENCIÓN INTEGRAL EN DESARROLLO INFANTIL EN ESTABLECIMIENTOS DE RECLUSIÓN (DIER) DE CONFORMIDAD CON EL MANUAL OPERATIVO DE LA MODALIDAD INSTITUCIONAL, EL LINEAMIENTO TÉCNICO PARA LA ATENCIÓN A LA</t>
  </si>
  <si>
    <t>1659 GARANTIZAR LA PROTECCIÓN INTEGRAL A LOS NIÑOS , NIÑAS Y ADOLESCENTES, A TRAVES DE MEDIDAS DE RESTABLECIMIENTO DE DERECHOS , CON EL FIN DE PREVENIR MAYORES NIVELES DE AMENAZA , INOBSERVANCIA Y VULNERACIÓNY RESTABLECIMIENTO DE DERECHOS DE ACUERDO CON SUS NEC</t>
  </si>
  <si>
    <t>1660 GARANTIZAR LA PROTECCIÓN INTEGRAL A LOS NIÑOS , NIÑAS Y ADOLESCENTES, A TRAVES DE MEDIDAS DE RESTABLECIMIENTO DE DERECHOS , CON EL FIN DE PREVENIR MAYORES NIVELES DE AMENAZA , INOBSERVANCIA Y VULNERACIÓNY RESTABLECIMIENTO DE DERECHOS DE ACUERDO CON SUS NEC</t>
  </si>
  <si>
    <t>1661 GARANTIZAR LA PROTECCIÓN INTEGRAL A LOS NIÑOS , NIÑAS Y ADOLESCENTES, A TRAVES DE MEDIDAS DE RESTABLECIMIENTO DE DERECHOS , CON EL FIN DE PREVENIR MAYORES NIVELES DE AMENAZA , INOBSERVANCIA Y VULNERACIÓNY RESTABLECIMIENTO DE DERECHOS DE ACUERDO CON SUS NEC</t>
  </si>
  <si>
    <t>1664 GARANTIZAR LA PROTECCIÓN INTEGRAL A LOS NIÑOS , NIÑAS Y ADOLESCENTES, A TRAVÉS DE MEDIDAS DE RESTABLECIMIENTO DE DERECHOS, CON EL FIN DE PREVENIR MAYORES NIVELES DE AMENAZA , INOBSERVANCIA Y VULNERACIÓN Y RESTABLECER SUS DERECHOS DE ACUERDO CON SUS NECESID</t>
  </si>
  <si>
    <t>1666 GARANTIZAR LA PROTECCIÓN INTEGRAL A LOS NIÑOS , NIÑAS Y ADOLESCENTES, A TRAVÉS DE MEDIDAS DE RESTABLECIMIENTO DE DERECHOS, CON EL FIN DE PREVENIR MAYORES NIVELES DE AMENAZA , INOBSERVANCIA Y VULNERACIÓN Y RESTABLECER SUS DERECHOS DE ACUERDO CON SUS NECESID</t>
  </si>
  <si>
    <t>1667 GARANTIZAR LA PROTECCIÓN INTEGRAL A LOS NIÑOS , NIÑAS Y ADOLESCENTES, A TRAVÉS DE MEDIDAS DE RESTABLECIMIENTO DE DERECHOS, CON EL FIN DE PREVENIR MAYORES NIVELES DE AMENAZA , INOBSERVANCIA Y VULNERACIÓN Y RESTABLECER SUS DERECHOS DE ACUERDO CON SUS NECESID</t>
  </si>
  <si>
    <t xml:space="preserve">1668 GARANTIZAR LA PROTECCIÓN INTEGRAL A LOS NIÑOS , NIÑAS Y ADOLESCENTES VICTIMAS DEL CONFLICTO ARMADO, A TRAVÉS DE MEDIDAS DE RESTABLECIMIENTO DE DERECHOS Y CONTRIBUCIONES A LA REPARACIÓN INTEGRAL - HOGAR GESTOR DESPLAZAMIENTO FORZADO CON DISCAPACIDAD – AUTO </t>
  </si>
  <si>
    <t xml:space="preserve">1672 CONTRIBUIR A LA PREVENCIÓN DE LA DESNUTRICIÓN AGUDA EN NIÑAS Y NIÑOS MENORES DE 5 AÑOS Y LA ATENCIÓN DEL BAJO PESO EN MUJERES GESTANTES, EL BAJO PESO AL NACER Y EL RETRASO EN TALLA, MEDIANTE LA PROMOCIÓN DE CONDICIONES ADECUADAS DE NUTRICIÓN Y SALUD, Y EL </t>
  </si>
  <si>
    <t>1674 BRINDAR SERVICIO DE PROTECCION A LOS NIÑOS, LAS NIÑAS Y LOS ADOLESCENTES EN CONDICIÓN DE VULNERABILIDAD O ADOPTABILIDAD A TRAVÉS DE LA MODALIDAD: HOGAR GESTOR DISCAPACIDAD DEL CENTRO ZONAL UNO.</t>
  </si>
  <si>
    <t>1675 BRINDAR SERVICIO DE PROTECCION A LOS NIÑOS, LAS NIÑAS Y LOS ADOLESCENTES EN CONDICIÓN DE VULNERABILIDAD O ADOPTABILIDAD A TRAVÉS DE LA MODALIDAD: HOGAR GESTOR DISCAPACIDAD DEL CENTRO ZONAL CÚCUTA DOS.</t>
  </si>
  <si>
    <t>1676 BRINDAR SERVICIO DE PROTECCION A LOS NIÑOS, LAS NIÑAS Y LOS ADOLESCENTES EN CONDICIÓN DE VULNERABILIDAD O ADOPTABILIDAD A TRAVÉS DE LA MODALIDAD: HOGAR GESTOR DISCAPACIDAD DEL CENTRO ZONAL TRES.</t>
  </si>
  <si>
    <t>1677 BRINDAR SERVICIO DE PROTECCION A LOS NIÑOS, LAS NIÑAS Y LOS ADOLESCENTES EN CONDICIÓN DE VULNERABILIDAD O ADOPTABILIDAD A TRAVÉS DE LA MODALIDAD: HOGAR GESTOR DISCAPACIDAD DEL CENTRO ZONAL OCAÑA.</t>
  </si>
  <si>
    <t>1678 BRINDAR SERVICIO DE PROTECCION A LOS NIÑOS, LAS NIÑAS Y LOS ADOLESCENTES EN CONDICIÓN DE VULNERABILIDAD O ADOPTABILIDAD A TRAVÉS DE LA MODALIDAD: HOGAR GESTOR DISCAPACIDAD DEL CENTRO ZONAL PAMPLONA.</t>
  </si>
  <si>
    <t>1679 BRINDAR SERVICIO DE PROTECCION A LOS NIÑOS, LAS NIÑAS Y LOS ADOLESCENTES EN CONDICIÓN DE VULNERABILIDAD O ADOPTABILIDAD A TRAVÉS DE LA MODALIDAD: HOGAR GESTOR DISCAPACIDAD DEL CENTRO ZONAL TIBÚ</t>
  </si>
  <si>
    <t>1680 BRINDAR ATENCIÓN A NNA Y LA FAMILIA VICTIMAS DEL CONFLICTO ARMADO, PARA PRESERVAR Y RESTITUIR EL EJERCICIO INTEGRAL DE SUS DERECHOS EN LA MODALIDAD DE HOGAR GESTOR PARA VÍCTIMAS EN EL MARCO DEL CONFLICTO ARMADO SIN DISCAPACIDAD NI ENFERMEDAD DE CUIDADO ESP</t>
  </si>
  <si>
    <t>1681 BRINDAR ATENCIÓN A NNA Y LA FAMILIA VICTIMAS DEL CONFLICTO ARMADO, PARA PRESERVAR Y RESTITUIR EL EJERCICIO INTEGRAL DE SUS DERECHOS EN LA MODALIDAD DE HOGAR GESTOR PARA VÍCTIMAS EN EL MARCO DEL CONFLICTO ARMADO SIN DISCAPACIDAD NI ENFERMEDAD DE CUIDADO ESP</t>
  </si>
  <si>
    <t xml:space="preserve">1682 CONTRIBUIR A LA PREVENCIÓN DE LA DESNUTRICIÓN AGUDA EN NIÑAS Y NIÑOS MENORES DE 5 AÑOS Y LA ATENCIÓN DEL BAJO PESO EN MUJERES GESTANTES, EL BAJO PESO AL NACER Y EL RETRASO EN TALLA, MEDIANTE LA PROMOCIÓN DE CONDICIONES ADECUADAS DE NUTRICIÓN Y SALUD, Y EL </t>
  </si>
  <si>
    <t>1683 BRINDAR SERVICIO DE PROTECCION A LOS NIÑOS, LAS NIÑAS Y LOS ADOLESCENTES EN CONDICIÓN DE VULNERABILIDAD O ADOPTABILIDAD A TRAVÉS DE LA MODALIDAD: HOGAR GESTOR DISCAPACIDAD DEL CENTRO ZONAL UNO.</t>
  </si>
  <si>
    <t>1684 BRINDAR SERVICIO DE PROTECCION A LOS NIÑOS, LAS NIÑAS Y LOS ADOLESCENTES EN CONDICIÓN DE VULNERABILIDAD O ADOPTABILIDAD A TRAVÉS DE LA MODALIDAD: HOGAR GESTOR DISCAPACIDAD DEL CENTRO ZONAL CÚCUTA DOS.</t>
  </si>
  <si>
    <t>1685 BRINDAR SERVICIO DE PROTECCION A LOS NIÑOS, LAS NIÑAS Y LOS ADOLESCENTES EN CONDICIÓN DE VULNERABILIDAD O ADOPTABILIDAD A TRAVÉS DE LA MODALIDAD: HOGAR GESTOR DISCAPACIDAD DEL CENTRO ZONAL OCAÑA.</t>
  </si>
  <si>
    <t>1686 BRINDAR SERVICIO DE PROTECCION A LOS NIÑOS, LAS NIÑAS Y LOS ADOLESCENTES EN CONDICIÓN DE VULNERABILIDAD O ADOPTABILIDAD A TRAVÉS DE LA MODALIDAD: HOGAR GESTOR DISCAPACIDAD DEL CENTRO ZONAL PAMPLONA.</t>
  </si>
  <si>
    <t xml:space="preserve">1687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</si>
  <si>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1688 CONTRIBUIR A LA PREVENCIÓN DE LA DESNUTRICIÓN AGUDA EN NIÑAS Y NIÑOS MENORES DE 5 AÑOS Y LA ATENCIÓN DEL BAJO PESO EN MUJERES GESTANTES, EL BAJO PESO AL NACER Y EL RETRASO EN TALLA, MEDIANTE LA PROMOCIÓN DE CONDICIONES ADECUADAS DE NUTRICIÓN Y SALUD, Y EL </t>
  </si>
  <si>
    <t>1689 BRINDAR ATENCIÓN A NNA Y LA FAMILIA VICTIMAS DEL CONFLICTO ARMADO, PARA PRESERVAR Y RESTITUIR EL EJERCICIO INTEGRAL DE SUS DERECHOS EN LA MODALIDAD DE HOGAR GESTOR PARA VÍCTIMAS EN EL MARCO DEL CONFLICTO ARMADO SIN DISCAPACIDAD NI ENFERMEDAD DE CUIDADO ESP</t>
  </si>
  <si>
    <t>1690 BRINDAR ATENCIÓN A NNA Y LA FAMILIA VICTIMAS DEL CONFLICTO ARMADO, PARA PRESERVAR Y RESTITUIR EL EJERCICIO INTEGRAL DE SUS DERECHOS EN LA MODALIDAD DE HOGAR GESTOR PARA VÍCTIMAS EN EL MARCO DEL CONFLICTO ARMADO SIN DISCAPACIDAD NI ENFERMEDAD DE CUIDADO ESP</t>
  </si>
  <si>
    <t xml:space="preserve">1691 CONTRIBUIR A LA PREVENCIÓN DE LA DESNUTRICIÓN AGUDA EN NIÑAS Y NIÑOS MENORES DE 5 AÑOS Y LA ATENCIÓN DEL BAJO PESO EN MUJERES GESTANTES, EL BAJO PESO AL NACER Y EL RETRASO EN TALLA, MEDIANTE LA PROMOCIÓN DE CONDICIONES ADECUADAS DE NUTRICIÓN Y SALUD, Y EL </t>
  </si>
  <si>
    <t>1692 BRINDAR SERVICIO DE PROTECCION A LOS NIÑOS, LAS NIÑAS Y LOS ADOLESCENTES EN CONDICIÓN DE VULNERABILIDAD O ADOPTABILIDAD A TRAVÉS DE LA MODALIDAD: HOGAR GESTOR DISCAPACIDAD DEL CENTRO ZONAL CÚCUTA TRES</t>
  </si>
  <si>
    <t>1693 BRINDAR SERVICIO DE PROTECCION A LOS NIÑOS, LAS NIÑAS Y LOS ADOLESCENTES EN CONDICIÓN DE VULNERABILIDAD O ADOPTABILIDAD A TRAVÉS DE LA MODALIDAD: HOGAR GESTOR DISCAPACIDAD DEL CENTRO ZONAL TIBÚ.</t>
  </si>
  <si>
    <t xml:space="preserve">1694 DESARROLLAR ACCIONES QUE PERMITAN FORTALECER LA IDENTIFICACIÓN, CAPTACIÓN Y GESTIONAR LA ATENCIÓN OPORTUNA DE LAS NIÑAS Y NIÑOS CON DESNUTRICIÓN AGUDA Y RIESGO DE DESNUTRICIÓN AGUDA, ASÍ COMO DE MUJERES GESTANTES CON BAJO PESO PARA LA EDAD GESTACIONAL, EN </t>
  </si>
  <si>
    <t>1701 PRESTAR LOS SERVICIOS PARA LA ATENCIÓN A LA PRIMERA INFANCIA EN LOS HOGARES COMUNITARIOS DE BIENESTAR HCB DE CONFORMIDAD CON EL MANUAL OPERATIVO DE LA MODALIDAD COMUNITARIA, EL LINEAMIENTO TÉCNICO PARA LA ATENCIÓN A LA PRIMERA INFANCIA Y LAS DIRECTRICES ES</t>
  </si>
  <si>
    <t>1702 BRINDAR ATENCIÓN ESPECIALIZADA A LOS NIÑOS, LAS NIÑAS Y ADOLESCENTES QUE TIENEN UN PROCESO ADMINISTRATIVO DE RESTABLECIMIENTO DE DERECHOS ABIERTO A SU FAVOR, EN LA MODALIDAD EXTERNADO MEDIA JORNADA, DE ACUERDO CON LOS LINEAMIENTOS VIGENTES Y EL MODELO DE E</t>
  </si>
  <si>
    <t>1703 PRESTAR LOS SERVICIOS PARA LA ATENCIÓN A LA PRIMERA INFANCIA EN LOS HOGARES COMUNITARIOS DE BIENESTAR HCB Y HOGARES COMUNITARIOS DE BIENESTAR AGRUPADOS, DE CONFORMIDAD CON EL MANUAL OPERATIVO DE LA MODALIDAD COMUNITARIA, EL LINEAMIENTO TÉCNICO PARA LA ATEN</t>
  </si>
  <si>
    <t>1705 PRESTAR LOS SERVICIOS PARA LA ATENCIÓN A LA PRIMERA INFANCIA EN LOS HOGARES COMUNITARIOS DE BIENESTAR HCB DE CONFORMIDAD CON EL MANUAL OPERATIVO DE LA MODALIDAD COMUNITARIA, EL LINEAMIENTO TÉCNICO PARA LA ATENCIÓN A LA PRIMERA INFANCIA Y LAS DIRECTRICES ES</t>
  </si>
  <si>
    <t>1706 PRESTAR LOS SERVICIOS PARA LA ATENCIÓN A LA PRIMERA INFANCIA EN LOS HOGARES COMUNITARIOS DE BIENESTAR HCB DE CONFORMIDAD CON EL MANUAL OPERATIVO DE LA MODALIDAD COMUNITARIA, EL LINEAMIENTO TÉCNICO PARA LA ATENCIÓN A LA PRIMERA INFANCIA Y LAS DIRECTRICES ES</t>
  </si>
  <si>
    <t>1707 PRESTAR LOS SERVICIOS PARA LA ATENCIÓN A LA PRIMERA INFANCIA EN LOS HOGARES COMUNITARIOS DE BIENESTAR HCB Y HOGARES COMUNITARIOS DE BIENESTAR AGRUPADOS, DE CONFORMIDAD CON EL MANUAL OPERATIVO DE LA MODALIDAD COMUNITARIA, EL LINEAMIENTO TÉCNICO PARA LA ATEN</t>
  </si>
  <si>
    <t>1709 PRESTAR LOS SERVICIOS PARA LA ATENCIÓN A LA PRIMERA INFANCIA EN LOS HOGARES COMUNITARIOS DE BIENESTAR HCB Y HOGARES COMUNITARIOS DE BIENESTAR AGRUPADOS, DE CONFORMIDAD CON EL MANUAL OPERATIVO DE LA MODALIDAD COMUNITARIA, EL LINEAMIENTO TÉCNICO PARA LA ATEN</t>
  </si>
  <si>
    <t>1710 PRESTAR LOS SERVICIOS PARA LA ATENCIÓN A LA PRIMERA INFANCIA EN LOS HOGARES COMUNITARIOS DE BIENESTAR HCB Y HOGARES COMUNITARIOS DE BIENESTAR AGRUPADOS, DE CONFORMIDAD CON EL MANUAL OPERATIVO DE LA MODALIDAD COMUNITARIA, EL LINEAMIENTO TÉCNICO PARA LA ATEN</t>
  </si>
  <si>
    <t>1711 PRESTAR LOS SERVICIOS PARA LA ATENCIÓN A LA PRIMERA INFANCIA EN LOS HOGARES COMUNITARIOS DE BIENESTAR HCB Y HOGARES COMUNITARIOS DE BIENESTAR AGRUPADOS, DE CONFORMIDAD CON EL MANUAL OPERATIVO DE LA MODALIDAD COMUNITARIA, EL LINEAMIENTO TÉCNICO PARA LA ATEN</t>
  </si>
  <si>
    <t>1712 PRESTAR LOS SERVICIOS PARA LA ATENCIÓN A LA PRIMERA INFANCIA EN LOS HOGARES COMUNITARIOS DE BIENESTAR HCB Y HOGARES COMUNITARIOS DE BIENESTAR AGRUPADOS, DE CONFORMIDAD CON EL MANUAL OPERATIVO DE LA MODALIDAD COMUNITARIA, EL LINEAMIENTO TÉCNICO PARA LA ATEN</t>
  </si>
  <si>
    <t>1713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</si>
  <si>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1714 PRESTAR LOS SERVICIOS PARA LA ATENCIÓN A LA PRIMERA INFANCIA EN LOS HOGARES COMUNITARIOS DE BIENESTAR HCB  Y HCB FAMILIA MUJER E INFANCIA - FAMI, DE CONFORMIDAD CON EL MANUAL OPERATIVO DE LA MODALIDAD COMUNITARIA Y EL SERVICIO HCB FAMILIA MUJER E INFANCIA </t>
  </si>
  <si>
    <t>ICBF - REGIONAL CORDOBA</t>
  </si>
  <si>
    <t>ALBERTO JOSE JIMENEZ BOHORQUEZ</t>
  </si>
  <si>
    <t>4377630 469116</t>
  </si>
  <si>
    <t>Alberto.Jimenez@icbf.gov.co</t>
  </si>
  <si>
    <t>1715 PRESTAR LOS SERVICIOS PARA LA ATENCIÓN A LA PRIMERA INFANCIA EN LOS HOGARES COMUNITARIOS DE BIENESTAR HCB Y HOGARES COMUNITARIOS DE BIENESTAR AGRUPADOS, DE CONFORMIDAD CON EL MANUAL OPERATIVO DE LA MODALIDAD COMUNITARIA, EL LINEAMIENTO TÉCNICO PARA LA ATEN</t>
  </si>
  <si>
    <t>1716 PRESTAR LOS SERVICIOS PARA LA ATENCIÓN A LA PRIMERA INFANCIA EN LOS HOGARES COMUNITARIOS DE BIENESTAR HCB DE CONFORMIDAD CON EL MANUAL OPERATIVO DE LA MODALIDAD COMUNITARIA, EL LINEAMIENTO TÉCNICO PARA LA ATENCIÓN A LA PRIMERA INFANCIA Y LAS DIRECTRICES ES</t>
  </si>
  <si>
    <t>1717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</si>
  <si>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1718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</si>
  <si>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1719 PRESTAR LOS SERVICIOS PARA LA ATENCIÓN A LA PRIMERA INFANCIA  EN LOS HOGARES COMUNITARIOS DE BIENESTAR HCB Y HOGARES COMUNITARIOS DE BIENESTAR AGRUPADOS, DE CONFORMIDAD CON EL  MANUAL OPERATIVO DE LA MODALIDAD COMUNITARIA Y EL SERVICIO HCB FAMILIA MUJER E </t>
  </si>
  <si>
    <t>ICBF - REGIONAL CHOCO</t>
  </si>
  <si>
    <t xml:space="preserve">MANUEL HUMBERTO MORENO INCEL </t>
  </si>
  <si>
    <t>4377630 446212</t>
  </si>
  <si>
    <t>Manuel.Moreno@icbf.gov.co</t>
  </si>
  <si>
    <t>1720 PRESTAR LOS SERVICIOS DE EDUCACIÓN INICIAL EN EL MARCO DE LA ATENCIÓN INTEGRAL EN LOS HOGARES COMUNITARIOS DE BIENESTAR INTEGRALES Y HCB FAMILIA MUJER E INFANCIA - FAMI DE CONFORMIDAD CON EL MANUAL OPERATIVO DE LA MODALIDAD COMUNITARIA Y EL SERVICIO HCB FA</t>
  </si>
  <si>
    <t>1722 GARANTIZAR LA APLICACION DEL MODELO DE ATENCION EN LA MODALIDAD DE APOYO Y FORTALECIMIENTO A LA FAMILIA PARA 56 NNA - EXTERNADO MEDIA JORNADA PARA LA ATENCION NNA QUE TIENEN PROCESO ADM DE RESTABLECIMIENTO DE DERECHO ABIERTO A SU FAVOR. ESTOS PROGRAMAS INI</t>
  </si>
  <si>
    <t>1723 BRINDAR ATENCIÓN Y REALIZAR ACCIONES PARA PRESERVAR Y RESTITUIR SUS DERECHOS A  NNA Y SUS FAMILIAS EN LA MODALIDAD DE HOGAR SUSTITUTOS ONG EN LA REGIONAL LA GUAJIRA, SE INICIA EN ENERO Y SU TERMINACIÓN ES EN EL MES DE MAYO AÑO 2021</t>
  </si>
  <si>
    <t>1724 BRINDAR ATENCIÓN Y REALIZAR ACCIONES PARA PRESERVAR Y RESTITUIR SUS DERECHOS A 45 NNA EN LA MODALIDAD DE INTERNADO VIOLENCIA SEXUAL EN LA REGIONAL LA GUAJIRA, SE INICIA EN EL MES DE ENERO Y SU TERMINACIÓN ES EN EL MES DE MAYO DEL AÑO 2021</t>
  </si>
  <si>
    <t>1725 BRINDAR ATENCIÓN Y REALIZAR ACCIONES PARA PRESERVAR Y RESTITUIR SUS DERECHOS A 50 NNA EN LA MODALIDAD DE INTERNADO VULNERACION EN LA REGIONAL LA GUAJIRA, SE INICIA EN EL MES DE ENERO Y SE TERMINA EN EL MES DE MAYO DEL 2021.</t>
  </si>
  <si>
    <t>1726 PRESTAR LOS SERVICIOS PARA LA ATENCIÓN A LA PRIMERA INFANCIA  EN LOS HOGARES COMUNITARIOS DE BIENESTAR HCB Y HOGARES COMUNITARIOS DE BIENESTAR AGRUPADOS, DE CONFORMIDAD CON EL  MANUAL OPERATIVO DE LA MODALIDAD COMUNITARIA, EL LINEAMIENTO TÉCNICO PARA LA AT</t>
  </si>
  <si>
    <t>1727 BRINDAR ATENCIÓN Y REALIZAR ACCIONES PARA PRESERVAR Y RESTITUIR SUS DERECHOS A 30 NNA Y SUS FAMILIAS EN LAS DIFERENTES MODALIDADES DE CENTRO DE EMERGENCIO TRANSITORIO COVID DE PROTECCIÓN IMPLEMENTADAS POR EL ICBF, PROGRAMA QUE INICA EN EL MES DE ENERO Y SU</t>
  </si>
  <si>
    <t>1728 CONTRIBUIR A LA RECUPERACIÓN NUTRICIONAL DE LOS NIÑOS MENORES DE 5 AÑOS CON DESNUTRICIÓN AGUDA, CON LA PARTICIPACIÓN ACTIVA DE LA FAMILIA, LA COMUNIDAD Y LA ARTICULACIÓN DE LAS INSTITUCIONES DEL SISTEMA NACIONAL DE BIENESTAR FAMILIAR.</t>
  </si>
  <si>
    <t>1729 BRINDAR ATENCION ESPECIALIZADA EN EL SUBPROYECTO RESTABLECIMIENTO EN ADM DE JUSTICI, SRPA EN LA MODALIDAD DE SEMI CERRADO EXTERNADO MEDIA JORNADA 52 CUPOS PARA EL CUMPLIMIENTO DE LA SANCION IMPUESTA POR LA AUTORIDAD JUDICIOAL. SE EJECUTARA EN EL MES DE ENE</t>
  </si>
  <si>
    <t>1730 BRINDAR ATENCION ESPECIALIZADA EN EL SUBPROYECTO RESTABLECIMIENTO EN ADM DE JUSTICI, SRPA EN LA MODALIDAD DE POST-INSTITUCIONAL PARA EL CUMPLIMIENTO DE LA SANCION IMPUESTA POR LA AUTORIDAD JUDICIOAL. SE EJECUTARA EN EL MES DE ENERO Y SE TERMINA EN EL MES D</t>
  </si>
  <si>
    <t>1731 CONTRIBUIR A LA RECUPERACIÓN NUTRICIONAL DE LOS NIÑOS MENORES DE 5 AÑOS CON DESNUTRICIÓN AGUDA, CON LA PARTICIPACIÓN ACTIVA DE LA FAMILIA, LA COMUNIDAD Y LA ARTICULACIÓN DE LAS INSTITUCIONES DEL SISTEMA NACIONAL DE BIENESTAR FAMILIAR.</t>
  </si>
  <si>
    <t xml:space="preserve">1733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</si>
  <si>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1735 BRINDAR ATENCION ESPECIALIZADA EN EL SUBPROYECTO RESTABLECIMIENTO EN ADM DE JUSTICI, SRPA EN LA MODALIDAD DE LIBERTAD VIGILANCIA PARA EL CUMPLIMIENTO DE LA SANCION IMPUESTA POR LA AUTORIDAD JUDICIOAL. SE EJECUTARA EN EL MES DE ENERO Y TERMINA EN EL MES DE </t>
  </si>
  <si>
    <t xml:space="preserve">1736 CONTRIBUIR A LA PREVENCIÓN DE LA DESNUTRICIÓN AGUDA EN NIÑAS Y NIÑOS MENORES DE 5 AÑOS Y LA ATENCIÓN DEL BAJO PESO EN MUJERES GESTANTES, EL BAJO PESO AL NACER Y EL RETRASO EN TALLA, MEDIANTE LA PROMOCIÓN DE CONDICIONES ADECUADAS DE NUTRICIÓN Y SALUD, Y EL </t>
  </si>
  <si>
    <t>1738 BRINDAR ATENCIÓN ESPECIALIZADA A LOS NIÑOS, LAS NIÑAS Y LOS ADOLESCENTES QUE TIENEN UN PROCESO ADMINISTRATIVO DE RESTABLECIMIENTO DE DERECHOS ABIERTO A SU FAVOR, EN LA MODALIDAD HOGAR SUSTITUTO ICBF VULNERACIÓN Y HOGAR SUSTITUTO ICBF DISCAPACIDAD, DE ACUER</t>
  </si>
  <si>
    <t xml:space="preserve">1739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</si>
  <si>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1742 CONTRIBUIR A LA PREVENCIÓN DE LA DESNUTRICIÓN AGUDA EN NIÑAS Y NIÑOS MENORES DE 5 AÑOS Y LA ATENCIÓN DEL BAJO PESO EN MUJERES GESTANTES, EL BAJO PESO AL NACER Y EL RETRASO EN TALLA, MEDIANTE LA PROMOCIÓN DE CONDICIONES ADECUADAS DE NUTRICIÓN Y SALUD, Y EL </t>
  </si>
  <si>
    <t>1743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</si>
  <si>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1744 PRESTAR LOS SERVICIOS PARA LA ATENCIÓN A LA PRIMERA INFANCIA  EN LOS HOGARES COMUNITARIOS DE BIENESTAR HCB Y HOGARES COMUNITARIOS DE BIENESTAR AGRUPADOS, DE CONFORMIDAD CON EL  MANUAL OPERATIVO DE LA MODALIDAD COMUNITARIA Y EL SERVICIO HCB FAMILIA MUJER E </t>
  </si>
  <si>
    <t>1745 PRESTAR EL SERVICIO DE ARRENDAMIENTO DEL INMUEBLE PARA BODEGA DE LA REGIONAL Y CENTRO ZONAL PUERTO CARREÑO</t>
  </si>
  <si>
    <t>ICBF - REGIONAL VICHADA</t>
  </si>
  <si>
    <t>CLAUDIA LILIANA MEDINA MARAGUA</t>
  </si>
  <si>
    <t>4377630 553012</t>
  </si>
  <si>
    <t>Claudia.Medina@icbf.gov.co</t>
  </si>
  <si>
    <t xml:space="preserve">1746 PRESTAR LOS SERVICIOS PARA LA ATENCIÓN A LA PRIMERA INFANCIA  EN LOS HOGARES COMUNITARIOS DE BIENESTAR HCB Y HOGARES COMUNITARIOS DE BIENESTAR AGRUPADOS, DE CONFORMIDAD CON EL  MANUAL OPERATIVO DE LA MODALIDAD COMUNITARIA Y EL SERVICIO HCB FAMILIA MUJER E </t>
  </si>
  <si>
    <t>1747 PRESTAR EL SERVICIO DE ARRENDAMIENTO DEL INMUEBLE PARA BODEGA Y OFICINA DE LA UNIDAD LOCAL DE LA PRIMAVERA</t>
  </si>
  <si>
    <t xml:space="preserve">1748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</si>
  <si>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1749 PRESTAR LOS SERVICIOS PARA LA ATENCIÓN A LA PRIMERA INFANCIA  EN LOS HOGARES COMUNITARIOS DE BIENESTAR HCB Y HOGARES COMUNITARIOS DE BIENESTAR AGRUPADOS, DE CONFORMIDAD CON EL  MANUAL OPERATIVO DE LA MODALIDAD COMUNITARIA Y EL SERVICIO HCB FAMILIA MUJER E </t>
  </si>
  <si>
    <t>1750 PRESTAR EL SERVICIO DE ARRENDAMIENTO DEL INMUEBLE PARA BODEGA Y OFICINA DE LA UNIDAD LOCAL CUMARIBO</t>
  </si>
  <si>
    <t>1751 PRESTAR EL SERVICIO DE ARRENDAMIENTO DEL INMUEBLE PARA BODEGA Y OFICINA DE LA UNIDAD LOCAL DE SANTA ROSALIA</t>
  </si>
  <si>
    <t>1752 PRESTAR LOS SERVICIOS DE EDUCACIÓN INICIAL EN EL MARCO DE LA ATENCIÓN INTEGRAL EN LOS HOGARES COMUNITARIOS DE BIENESTAR INTEGRALES, HOGARES COMUNITARIOS DE BIENESTAR HCB Y HCB FAMILIA MUJER E INFANCIA – FAMI DE CONFORMIDAD CON EL MANUAL OPERATIVO DE LA MOD</t>
  </si>
  <si>
    <t>1753 ADQUIRIR MATERIALES E INSUMOS DE FERRETERÍA PARA REALIZAR LAS REPARACIONES, ADECUACIONES Y MANTENIMIENTOS DE LAS INSTALACIONES DEL ICBF REGIONAL VICHADA DURANTE LA VIGENCIA DE 2021.</t>
  </si>
  <si>
    <t xml:space="preserve">1754 PRESTAR LOS SERVICIOS PARA LA ATENCIÓN A LA PRIMERA INFANCIA  EN LOS HOGARES COMUNITARIOS DE BIENESTAR HCB DE CONFORMIDAD CON EL  MANUAL OPERATIVO DE LA MODALIDAD COMUNITARIA Y EL SERVICIO HCB FAMILIA MUJER E INFANCIA – FAMI, DE CONFORMIDAD CON EL  MANUAL </t>
  </si>
  <si>
    <t>ICBF - REGIONAL SUCRE</t>
  </si>
  <si>
    <t>CONSTANZA VICTORIA RENDON VALENCIA</t>
  </si>
  <si>
    <t>4373630 590000</t>
  </si>
  <si>
    <t>Constanza.Rendon@icbf.gov.co</t>
  </si>
  <si>
    <t>1755 PRESTAR EL SERVICIO DE MANTENIMIENTO PREVENTIVO Y CORRECTIVO DE AIRES ACONDICIONADOS EN EL ICBF REGIONAL VICHADA DURANTE LA VIGENCIA 2021</t>
  </si>
  <si>
    <t>1756 REALIZAR LA FUMIGACIÓN DE LAS OFICINAS, BODEGAS Y ÁREAS ALEDAÑAS A LAS INSTALACIONES DEL ICBF EN TODO EL DEPARTAMENTO DEL VICHADA Y LAVADO Y DESINFECCIÓN DEL TANQUE ELEVADO EL CUAL CUENTA CON UNA CAPACIDAD DE 5000 LITROS Y ELABORADO EN MATERIAL DE POLIPROP</t>
  </si>
  <si>
    <t xml:space="preserve">1759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</si>
  <si>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1760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</si>
  <si>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1761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</si>
  <si>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1762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</si>
  <si>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1763 PRESTAR LOS SERVICIOS PARA LA ATENCIÓN A LA PRIMERA INFANCIA  EN LOS HOGARES COMUNITARIOS DE BIENESTAR HCB DE CONFORMIDAD CON EL  MANUAL OPERATIVO DE LA MODALIDAD COMUNITARIA Y EL SERVICIO HCB FAMILIA MUJER E INFANCIA – FAMI, DE CONFORMIDAD CON EL  MANUAL </t>
  </si>
  <si>
    <t>1764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</si>
  <si>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1765 PRESTAR LOS SERVICIOS PARA LA ATENCIÓN A LA PRIMERA INFANCIA  EN LOS HOGARES COMUNITARIOS DE BIENESTAR HCB DE CONFORMIDAD CON EL  MANUAL OPERATIVO DE LA MODALIDAD COMUNITARIA Y EL SERVICIO HCB FAMILIA MUJER E INFANCIA – FAMI, DE CONFORMIDAD CON EL  MANUAL </t>
  </si>
  <si>
    <t>1766 PRESTAR LOS SERVICIOS PARA LA ATENCIÓN A LA PRIMERA INFANCIA  EN LOS HOGARES COMUNITARIOS DE BIENESTAR HCB DE CONFORMIDAD CON EL  MANUAL OPERATIVO DE LA MODALIDAD COMUNITARIA EL LINEAMIENTO TÉCNICO PARA LA ATENCIÓN A LA PRIMERA INFANCIA Y LAS DIRECTRICES E</t>
  </si>
  <si>
    <t>1767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</si>
  <si>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1768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</si>
  <si>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1769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</si>
  <si>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1770 PRESTAR LOS SERVICIOS PARA LA ATENCIÓN A LA PRIMERA INFANCIA  EN LOS HOGARES COMUNITARIOS DE BIENESTAR HCB Y HOGARES COMUNITARIOS DE BIENESTAR AGRUPADOS, DE CONFORMIDAD CON EL  MANUAL OPERATIVO DE LA MODALIDAD COMUNITARIA Y EL SERVICIO HCB FAMILIA MUJER E </t>
  </si>
  <si>
    <t>1771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</si>
  <si>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1772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</si>
  <si>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1773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</si>
  <si>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1774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</si>
  <si>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</si>
  <si>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</si>
  <si>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</si>
  <si>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</si>
  <si>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1779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</si>
  <si>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1780 PRESTAR LOS SERVICIOS PARA LA ATENCIÓN A LA PRIMERA INFANCIA  EN LOS HOGARES COMUNITARIOS DE BIENESTAR HCB Y HOGARES COMUNITARIOS DE BIENESTAR AGRUPADOS, DE CONFORMIDAD CON EL  MANUAL OPERATIVO DE LA MODALIDAD COMUNITARIA Y EL SERVICIO HCB FAMILIA MUJER E </t>
  </si>
  <si>
    <t>1781 PRESTAR EL SERVICIO DE LA MODALIDAD DE EXTERNADO MEDIA JORNADA EN SITUACIÓN DE TRABAJO INFANTIL</t>
  </si>
  <si>
    <t xml:space="preserve">1782 PRESTAR LOS SERVICIOS PARA LA ATENCIÓN A LA PRIMERA INFANCIA  EN LOS HOGARES COMUNITARIOS DE BIENESTAR HCB DE CONFORMIDAD CON EL  MANUAL OPERATIVO DE LA MODALIDAD COMUNITARIA Y EL SERVICIO HCB FAMILIA MUJER E INFANCIA – FAMI, DE CONFORMIDAD CON EL  MANUAL </t>
  </si>
  <si>
    <t>1783 PRESTAR EL SERVICIO DE LA MODALIDAD DE INTERVENCIÓN DE APOYO PSICOLÓGICO ESPECIALIZADO  OTRAS SITUACIONES DE VULNERACIÓN DE ACUERDO CON EL CONCEPTO DE LA AUTORIDAD ADMINISTRATIVA</t>
  </si>
  <si>
    <t xml:space="preserve">1784 PRESTAR LOS SERVICIOS PARA LA ATENCIÓN A LA PRIMERA INFANCIA  EN LOS HOGARES COMUNITARIOS DE BIENESTAR HCB DE CONFORMIDAD CON EL  MANUAL OPERATIVO DE LA MODALIDAD COMUNITARIA Y EL SERVICIO HCB FAMILIA MUJER E INFANCIA – FAMI, DE CONFORMIDAD CON EL  MANUAL </t>
  </si>
  <si>
    <t>1785 PRESTAR EL SERVICIO DE LA MODALIDAD DE INTERVENCIÓN DE APOYO – APOYO PSICOLOGICO ESPECIALIZADO  PARA NIÑOS, NIÑAS Y ADOLESCENTE VICTIMAS DE VIOLENCIA SEXUAL DENTRO Y FUERA DEL CONFLICTO ARMADO</t>
  </si>
  <si>
    <t xml:space="preserve">1786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</si>
  <si>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1787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</si>
  <si>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1788 PRESTAR LOS SERVICIOS PARA LA ATENCIÓN A LA PRIMERA INFANCIA  EN LOS HOGARES COMUNITARIOS DE BIENESTAR HCB DE CONFORMIDAD CON EL  MANUAL OPERATIVO DE LA MODALIDAD COMUNITARIA Y EL SERVICIO HCB FAMILIA MUJER E INFANCIA – FAMI, DE CONFORMIDAD CON EL  MANUAL </t>
  </si>
  <si>
    <t>1789 PRESTAR EL SERVICIO DE LA MODALIDAD DE INTERNADO - CON SITUACIÓN DE VIDA EN CALLE</t>
  </si>
  <si>
    <t xml:space="preserve">1790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</si>
  <si>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1791 PRESTAR LOS SERVICIOS PARA LA ATENCIÓN A LA PRIMERA INFANCIA  EN LOS HOGARES COMUNITARIOS DE BIENESTAR HCB DE CONFORMIDAD CON EL  MANUAL OPERATIVO DE LA MODALIDAD COMUNITARIA Y EL SERVICIO HCB FAMILIA MUJER E INFANCIA – FAMI, DE CONFORMIDAD CON EL  MANUAL </t>
  </si>
  <si>
    <t>1792 PRESTAR EL SERVICIO DE LA MODALIDAD DE HOGARES SUSTITUTOS ICBF VULNERACIÓN Y DISCAPACIDAD EN LOS CENTROS ZONALES VALLEDUPAR NO.2, CHIRIGUANÁ, AGUACHICA Y CODAZZI</t>
  </si>
  <si>
    <t xml:space="preserve">1793 REALIZAR EL MANTENIMIENTO (LAVADO Y DESINFECCIÓN) DEL SISTEMA FAFA, TENIENDO EN CUENTA EL MANUAL DE DISEÑO Y OPERACIONES ENTREGADO POR EL FABRICANTE, LOS CUALES DEBEN PRESENTAR INFORME QUE INCLUYA LA DISPOSICIÓN FINAL DE LOS SÓLIDOS Y BIOSÓLIDOS GENERADOS </t>
  </si>
  <si>
    <t>1794 PRESTAR EL SERVICIO DE RECOLECCIÓN, TRANSPORTE, TRATAMIENTO Y DISPOSICIÓN FINAL DE RESIDUOS PELIGROSOS (RESPEL), RESIDUOS DE APARATOS ELÉCTRICOS Y ELECTRÓICOS (RAEE) Y RESIDUOS APROVECHABLES GENERADOS POR EL ICBF REGIONAL VICHADA PARA LA VIGENCIA 2021</t>
  </si>
  <si>
    <t>1795 PRESTAR SERVICIO PARA EL MANTENIMIENTO, ADECUACIÓN Y REPARACIÓN DE EQUIPOS DE PLANTAS ELÉCTRICAS Y DE GENERACIÓN ELÉCTRICA DE LA REGIONAL VICHADA PARA LA VIGENCIA 2021.</t>
  </si>
  <si>
    <t xml:space="preserve">1796 AMPARAR Y SUFRAGAR LA COMPRA DE DOTACIÓN INICIAL, PERSONAL, ESCOLAR Y GASTOS DE EMERGENCIAS (PAÑALES, LECHE, DROGAS NO POS, ETC.) PARA LOS NIÑOS, NIÑAS Y ADOLESCENTES O JÓVENES QUIENES SE ENCUENTRAN EN PROCESO DE RESTABLECIMIENTO DE DERECHO VULNERABILIDAD </t>
  </si>
  <si>
    <t>1797 SUMINISTRO DE DOTACIÓN DE CALZADO Y VESTIDO DE LABOR PARA LOS SERVIDORES PÚBLICOS DE PLANTA Y SUPERNUMERARIOS DE LA REGIONAL SANTANDER –DAMAS Y CABALLEROS -, MEDIANTE EL SISTEMA DE BONOS REDIMIBLES.</t>
  </si>
  <si>
    <t>1798 SUMINISTRAR ALMUERZOS PARA LOS SERVIDORES PÚBLICOS QUE LABORAN EN LAS INSTALACIONES DE LA SEDEREGIONAL DEL ICBF REGIONAL SANTANDER.</t>
  </si>
  <si>
    <t>1802 PRESTAR, A TODO COSTO, EL SERVICIO DE MANTENIMIENTO Y RECARGA DE EXTINTORES DEL ICBF REGIONAL SANTANDER DE ACUERDO A LAS CONDICIONES TECNICAS REQUERIDAS.</t>
  </si>
  <si>
    <t>1803 PRESTAR LOS SERVICIOS PARA LA ATENCIÓN A LA PRIMERA INFANCIA  EN LOS HOGARES COMUNITARIOS DE BIENESTAR HCB, DE CONFORMIDAD CON EL  MANUAL OPERATIVO DE LA MODALIDAD COMUNITARIA, HOGARES COMUNITARIOS DE BIENESTAR MÚLTIPLES ( HCB MÚLTIPLES) DE CONFORMIDAD CON</t>
  </si>
  <si>
    <t>1804 PRESTAR LOS SERVICIOS PARA LA ATENCIÓN A LA PRIMERA INFANCIA  EN LOS HOGARES COMUNITARIOS DE BIENESTAR HCB, DE CONFORMIDAD CON EL  MANUAL OPERATIVO DE LA MODALIDAD COMUNITARIA Y EL SERVICIO HCB FAMILIA MUJER E INFANCIA – FAMI, DE CONFORMIDAD CON EL  MANUAL</t>
  </si>
  <si>
    <t>1805 PRESTAR LOS SERVICIOS PARA LA ATENCIÓN A LA PRIMERA INFANCIA  EN LOS HOGARES COMUNITARIOS DE BIENESTAR HCB, DE CONFORMIDAD CON EL  MANUAL OPERATIVO DE LA MODALIDAD COMUNITARIA Y EL SERVICIO HCB FAMILIA MUJER E INFANCIA – FAMI, DE CONFORMIDAD CON EL  MANUAL</t>
  </si>
  <si>
    <t xml:space="preserve">1806 PRESTAR LOS SERVICIOS PARA LA ATENCIÓN A LA PRIMERA INFANCIA EN LOS HOGARES COMUNITARIOS DE BIENESTAR HCB  Y HCB FAMILIA MUJER E INFANCIA - FAMI, DE CONFORMIDAD CON EL MANUAL OPERATIVO DE LA MODALIDAD COMUNITARIA Y EL SERVICIO HCB FAMILIA MUJER E INFANCIA </t>
  </si>
  <si>
    <t>1807 PRESTAR LOS SERVICIOS PARA LA ATENCIÓN A LA PRIMERA INFANCIA  EN LOS HOGARES COMUNITARIOS DE BIENESTAR HCB, DE CONFORMIDAD CON EL  MANUAL OPERATIVO DE LA MODALIDAD COMUNITARIA Y EL SERVICIO HCB FAMILIA MUJER E INFANCIA – FAMI, DE CONFORMIDAD CON EL  MANUAL</t>
  </si>
  <si>
    <t xml:space="preserve">1808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</si>
  <si>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1809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</si>
  <si>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1810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</si>
  <si>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1811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</si>
  <si>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1812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</si>
  <si>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1813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</si>
  <si>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1814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</si>
  <si>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1815 PRESTAR LOS SERVICIOS PARA LA ATENCIÓN A LA PRIMERA INFANCIA  EN LOS HOGARES COMUNITARIOS DE BIENESTAR HCB Y HOGARES COMUNITARIOS DE BIENESTAR AGRUPADOS, DE CONFORMIDAD CON EL  MANUAL OPERATIVO DE LA MODALIDAD COMUNITARIA Y EL SERVICIO HCB FAMILIA MUJER E </t>
  </si>
  <si>
    <t>1816 PRESTAR LOS SERVICIOS PARA LA ATENCIÓN A LA PRIMERA INFANCIA  EN LOS HOGARES COMUNITARIOS DE BIENESTAR HCB, DE CONFORMIDAD CON EL  MANUAL OPERATIVO DE LA MODALIDAD COMUNITARIA Y EL SERVICIO HCB FAMILIA MUJER E INFANCIA – FAMI, DE CONFORMIDAD CON EL  MANUAL</t>
  </si>
  <si>
    <t>1817 SUMINISTRAR  COMBUSTIBLE Y LUBRICANTES (GASOLINA CORRIENTE, ACEITES PARQUE AUTOMOTOR, GASOLINA EQUIPOS, ACEITES EQUIPOS, GRASAS Y ACPM) PARA LOS VEHÍCULOS Y PLANTAS ELÉCTRICAS DE PROPIEDAD DEL CENTRO, PUERTO ASÍS, MOCOA, UNIDAD LOCAL DE ORITO Y PUERTO LEGU</t>
  </si>
  <si>
    <t xml:space="preserve">1818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</si>
  <si>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1819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</si>
  <si>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1820 PRESTAR LOS SERVICIOS PARA LA ATENCIÓN A LA PRIMERA INFANCIA  EN LOS HOGARES COMUNITARIOS DE BIENESTAR HCB Y HOGARES COMUNITARIOS DE BIENESTAR AGRUPADOS, DE CONFORMIDAD CON EL  MANUAL OPERATIVO DE LA MODALIDAD COMUNITARIA Y EL SERVICIO HCB FAMILIA MUJER E </t>
  </si>
  <si>
    <t>1821 COMPRAR UNIDADES DE ALCOHOL ANTISÉPTICO EN CUMPLIMIENTO CON LAS MEDIDAS DE BIOSEGURIDAD A IMPLEMENTAR PARA LA CONTENCIÓN DEL COVID 19 EN LA REGIONAL PTYO, DEL INSTITUTO COLOMBIANO DE BIENESTAR FAMILIAR.</t>
  </si>
  <si>
    <t xml:space="preserve">1822 PRESTAR LOS SERVICIOS PARA LA ATENCIÓN A LA PRIMERA INFANCIA  EN LOS HOGARES COMUNITARIOS DE BIENESTAR HCB Y HOGARES COMUNITARIOS DE BIENESTAR AGRUPADOS, DE CONFORMIDAD CON EL  MANUAL OPERATIVO DE LA MODALIDAD COMUNITARIA Y EL SERVICIO HCB FAMILIA MUJER E </t>
  </si>
  <si>
    <t>1823 PRESTAR LOS SERVICIOS PARA LA ATENCIÓN A LA PRIMERA INFANCIA EN LOS HOGARES COMUNITARIOS DE BIENESTAR HCB Y HOGARES COMUNITARIOS DE BIENESTAR AGRUPADOS, DE CONFORMIDAD CON EL MANUAL OPERATIVO DE LA MODALIDAD COMUNITARIA, EL LINEAMIENTO TÉCNICO PARA LA ATEN</t>
  </si>
  <si>
    <t>1824 PRESTAR LOS SERVICIOS PARA LA ATENCIÓN A LA PRIMERA INFANCIA EN LOS HOGARES COMUNITARIOS DE BIENESTAR HCB DE CONFORMIDAD CON EL MANUAL OPERATIVO DE LA MODALIDAD COMUNITARIA, EL LINEAMIENTO TÉCNICO PARA LA ATENCIÓN A LA PRIMERA INFANCIA Y LAS DIRECTRICES ES</t>
  </si>
  <si>
    <t>1825 PRESTAR LOS SERVICIOS PARA LA ATENCIÓN A LA PRIMERA INFANCIA EN LOS HOGARES COMUNITARIOS DE BIENESTAR HCB DE CONFORMIDAD CON EL MANUAL OPERATIVO DE LA MODALIDAD COMUNITARIA, EL LINEAMIENTO TÉCNICO PARA LA ATENCIÓN A LA PRIMERA INFANCIA Y LAS DIRECTRICES ES</t>
  </si>
  <si>
    <t>1827 PRESTAR LOS SERVICIOS PARA LA ATENCIÓN A LA PRIMERA INFANCIA EN LOS HOGARES COMUNITARIOS DE BIENESTAR HCB Y HOGARES COMUNITARIOS DE BIENESTAR AGRUPADOS, DE CONFORMIDAD CON EL MANUAL OPERATIVO DE LA MODALIDAD COMUNITARIA, EL LINEAMIENTO TÉCNICO PARA LA ATEN</t>
  </si>
  <si>
    <t>1828 PRESTAR LOS SERVICIOS PARA LA ATENCIÓN A LA PRIMERA INFANCIA  EN LOS HOGARES COMUNITARIOS DE BIENESTAR HCB, DE CONFORMIDAD CON EL  MANUAL OPERATIVO DE LA MODALIDAD COMUNITARIA Y EL SERVICIO HCB FAMILIA MUJER E INFANCIA – FAMI, DE CONFORMIDAD CON EL  MANUAL</t>
  </si>
  <si>
    <t>1829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</si>
  <si>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t>
  </si>
  <si>
    <t>1831 PRESTAR LOS SERVICIOS PARA LA ATENCIÓN A LA PRIMERA INFANCIA EN LOS HOGARES COMUNITARIOS DE BIENESTAR HCB DE CONFORMIDAD CON EL MANUAL OPERATIVO DE LA MODALIDAD COMUNITARIA, EL LINEAMIENTO TÉCNICO PARA LA ATENCIÓN A LA PRIMERA INFANCIA Y LAS DIRECTRICES ES</t>
  </si>
  <si>
    <t>1832 PRESTAR LOS SERVICIOS PARA LA ATENCIÓN A LA PRIMERA INFANCIA EN LOS HOGARES COMUNITARIOS DE BIENESTAR HCB Y HOGARES COMUNITARIOS DE BIENESTAR AGRUPADOS, DE CONFORMIDAD CON EL MANUAL OPERATIVO DE LA MODALIDAD COMUNITARIA, EL LINEAMIENTO TÉCNICO PARA LA ATEN</t>
  </si>
  <si>
    <t>1833 PRESTAR LOS SERVICIOS PARA LA ATENCIÓN A LA PRIMERA INFANCIA EN LOS HOGARES COMUNITARIOS DE BIENESTAR HCB DE CONFORMIDAD CON EL MANUAL OPERATIVO DE LA MODALIDAD COMUNITARIA, EL LINEAMIENTO TÉCNICO PARA LA ATENCIÓN A LA PRIMERA INFANCIA Y LAS DIRECTRICES ES</t>
  </si>
  <si>
    <t>1834 PRESTAR LOS SERVICIOS PARA LA ATENCIÓN A LA PRIMERA INFANCIA EN LOS HOGARES COMUNITARIOS DE BIENESTAR HCB DE CONFORMIDAD CON EL MANUAL OPERATIVO DE LA MODALIDAD COMUNITARIA, EL LINEAMIENTO TÉCNICO PARA LA ATENCIÓN A LA PRIMERA INFANCIA Y LAS DIRECTRICES ES</t>
  </si>
  <si>
    <t>1835 PRESTAR LOS SERVICIOS PARA LA ATENCIÓN A LA PRIMERA INFANCIA EN LOS HOGARES COMUNITARIOS DE BIENESTAR HCB DE CONFORMIDAD CON EL MANUAL OPERATIVO DE LA MODALIDAD COMUNITARIA, EL LINEAMIENTO TÉCNICO PARA LA ATENCIÓN A LA PRIMERA INFANCIA Y LAS DIRECTRICES ES</t>
  </si>
  <si>
    <t>1836 PRESTAR LOS SERVICIOS PARA LA ATENCIÓN A LA PRIMERA INFANCIA EN LOS HOGARES COMUNITARIOS DE BIENESTAR HCB Y HOGARES COMUNITARIOS DE BIENESTAR AGRUPADOS, DE CONFORMIDAD CON EL MANUAL OPERATIVO DE LA MODALIDAD COMUNITARIA, EL LINEAMIENTO TÉCNICO PARA LA ATEN</t>
  </si>
  <si>
    <t>1837 PRESTAR LOS SERVICIOS PARA LA ATENCIÓN A LA PRIMERA INFANCIA EN LOS HOGARES COMUNITARIOS DE BIENESTAR HCB DE CONFORMIDAD CON EL MANUAL OPERATIVO DE LA MODALIDAD COMUNITARIA, EL LINEAMIENTO TÉCNICO PARA LA ATENCIÓN A LA PRIMERA INFANCIA Y LAS DIRECTRICES ES</t>
  </si>
  <si>
    <t>1838 PRESTAR LOS SERVICIOS PARA LA ATENCIÓN A LA PRIMERA INFANCIA EN LOS HOGARES COMUNITARIOS DE BIENESTAR HCB DE CONFORMIDAD CON EL MANUAL OPERATIVO DE LA MODALIDAD COMUNITARIA, EL LINEAMIENTO TÉCNICO PARA LA ATENCIÓN A LA PRIMERA INFANCIA Y LAS DIRECTRICES ES</t>
  </si>
  <si>
    <t>1839 PRESTAR LOS SERVICIOS PARA LA ATENCIÓN A LA PRIMERA INFANCIA EN LOS HOGARES COMUNITARIOS DE BIENESTAR HCB DE CONFORMIDAD CON EL MANUAL OPERATIVO DE LA MODALIDAD COMUNITARIA, EL LINEAMIENTO TÉCNICO PARA LA ATENCIÓN A LA PRIMERA INFANCIA Y LAS DIRECTRICES ES</t>
  </si>
  <si>
    <t>1840 PRESTAR LOS SERVICIOS PARA LA ATENCIÓN A LA PRIMERA INFANCIA EN LOS HOGARES COMUNITARIOS DE BIENESTAR HCB DE CONFORMIDAD CON EL MANUAL OPERATIVO DE LA MODALIDAD COMUNITARIA, EL LINEAMIENTO TÉCNICO PARA LA ATENCIÓN A LA PRIMERA INFANCIA Y LAS DIRECTRICES ES</t>
  </si>
  <si>
    <t>1841 PRESTAR LOS SERVICIOS PARA LA ATENCIÓN A LA PRIMERA INFANCIA EN LOS HOGARES COMUNITARIOS DE BIENESTAR HCB Y HOGARES COMUNITARIOS DE BIENESTAR AGRUPADOS, DE CONFORMIDAD CON EL MANUAL OPERATIVO DE LA MODALIDAD COMUNITARIA, EL LINEAMIENTO TÉCNICO PARA LA ATEN</t>
  </si>
  <si>
    <t>1842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</si>
  <si>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1843 PRESTAR LOS SERVICIOS PARA LA ATENCIÓN A LA PRIMERA INFANCIA  EN LOS HOGARES COMUNITARIOS DE BIENESTAR HCB Y HOGARES COMUNITARIOS DE BIENESTAR AGRUPADOS, DE CONFORMIDAD CON EL  MANUAL OPERATIVO DE LA MODALIDAD COMUNITARIA Y EL SERVICIO HCB FAMILIA MUJER E </t>
  </si>
  <si>
    <t>1844 PRESTAR LOS SERVICIOS PARA LA ATENCIÓN A LA PRIMERA INFANCIA EN LOS HOGARES COMUNITARIOS DE BIENESTAR HCB DE CONFORMIDAD CON EL MANUAL OPERATIVO DE LA MODALIDAD COMUNITARIA, EL LINEAMIENTO TÉCNICO PARA LA ATENCIÓN A LA PRIMERA INFANCIA Y LAS DIRECTRICES ES</t>
  </si>
  <si>
    <t>1845 BRINDAR ATENCIÓN ESPECIALIZADA A LOS ADOLESCENTES Y JÓVENES EN CONFLICTO CON LA LEY PENAL, EN LA MODALIDAD INTERVENCION DE APOYO-RESTABLECIMIENTO EN ADMINISTRACION DE JUSTICIA DEL PROYECTO FORTALECIMIENTO DE ACCIONES DE RESTABLECIMIENTO EN ADMINISTRACIÓN D</t>
  </si>
  <si>
    <t>1846 PRESTAR LOS SERVICIOS PARA LA ATENCIÓN A LA PRIMERA INFANCIA EN LOS HOGARES COMUNITARIOS DE BIENESTAR HCB Y HOGARES COMUNITARIOS DE BIENESTAR AGRUPADOS, DE CONFORMIDAD CON EL MANUAL OPERATIVO DE LA MODALIDAD COMUNITARIA, EL LINEAMIENTO TÉCNICO PARA LA ATEN</t>
  </si>
  <si>
    <t>1847 PRESTAR LOS SERVICIOS PARA LA ATENCIÓN A LA PRIMERA INFANCIA EN LOS HOGARES COMUNITARIOS DE BIENESTAR HCB Y HOGARES COMUNITARIOS DE BIENESTAR AGRUPADOS, DE CONFORMIDAD CON EL MANUAL OPERATIVO DE LA MODALIDAD COMUNITARIA Y EL SERVICIO HCB FAMILIA MUJER E IN</t>
  </si>
  <si>
    <t>1848 BRINDAR ATENCIÓN ESPECIALIZADA A LOS ADOLESCENTES Y JÓVENES, EN LA MODALIDAD LIBERTAD VIGILADA/ASISTIDA DEL PROYECTO FORTALECIMIENTO DE ACCIONES DE RESTABLECIMIENTO EN ADMINISTRACIÓN DE JUSTICIA A NIVEL NACIONAL, SISTEMA DE RESPONSABILIDAD PENAL PARA ADOLE</t>
  </si>
  <si>
    <t>1849 BRINDAR ATENCIÓN ESPECIALIZADA A LOS ADOLESCENTES Y JÓVENES EN CONFLICTO CON LA LEY PENAL, EN LA MODALIDAD EXTERNADO MEDIA JORNADA RESTABLECIMIENTO EN ADMINISTRACION DE JUSTICIA DEL PROYECTO FORTALECIMIENTO DE ACCIONES DE RESTABLECIMIENTO EN ADMINISTRACIÓN</t>
  </si>
  <si>
    <t>1850 BRINDAR ATENCIÓN ESPECIALIZADA A LOS ADOLESCENTES Y JÓVENES EN CONFLICTO CON LA LEY PENAL, EN LA MODALIDAD SEMICERRADO EXTERNADO MEDIA JORNADA DEL PROYECTO FORTALECIMIENTO DE ACCIONES DE RESTABLECIMIENTO EN ADMINISTRACIÓN DE JUSTICIA A NIVEL NACIONAL, PARA</t>
  </si>
  <si>
    <t>1851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</si>
  <si>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1852 BRINDAR ATENCIÓN ESPECIALIZADA A LOS ADOLESCENTES Y JÓVENES DEL SRPA QUE INGRESAN POR APREHENSIÓN EN FLAGRANCIA O POR MATERIALIZACIÓN DE ORDEN DE APREHENSIÓN EMITIDA POR AUTORIDAD JUDICIAL EN LA MODALIDAD CENTRO TRANSITORIO DEL PROYECTO FORTALECIMIENTO DE </t>
  </si>
  <si>
    <t xml:space="preserve">1853 BRINDAR ATENCIÓN ESPECIALIZADA A LOS ADOLESCENTES Y JÓVENES EN CONFLICTO CON LA LEY PENAL, EN LA MODALIDAD CENTRO INTERNAMIENTO PREVENTIVO DEL PROYECTO FORTALECIMIENTO DE ACCIONES DE RESTABLECIMIENTO EN ADMINISTRACIÓN DE JUSTICIA A NIVEL NACIONAL, PARA EL </t>
  </si>
  <si>
    <t>1854 BRINDAR ATENCIÓN ESPECIALIZADA A LOS ADOLESCENTES Y JÓVENES EN CONFLICTO CON LA LEY PENAL, EN LA MODALIDAD CENTRO DE ATENCION ESPECIALIZADA DEL PROYECTO FORTALECIMIENTO DE ACCIONES DE RESTABLECIMIENTO EN ADMINISTRACIÓN DE JUSTICIA A NIVEL NACIONAL, PARA EL</t>
  </si>
  <si>
    <t>1855 PRESTAR LOS SERVICIOS PARA LA ATENCIÓN A LA PRIMERA INFANCIA EN LOS HOGARES COMUNITARIOS DE BIENESTAR HCB Y HOGARES COMUNITARIOS DE BIENESTAR AGRUPADOS, DE CONFORMIDAD CON EL MANUAL OPERATIVO DE LA MODALIDAD COMUNITARIA Y EL SERVICIO HCB FAMILIA MUJER E IN</t>
  </si>
  <si>
    <t>1856 BRINDAR ATENCIÓN ESPECIALIZADA A LOS ADOLESCENTES Y JÓVENES EN CONFLICTO CON LA LEY PENAL, EN LA MODALIDAD INTERVENCION DE APOYO-RESTABLECIMIENTO EN ADMINISTRACION DE JUSTICIA DEL PROYECTO FORTALECIMIENTO DE ACCIONES DE RESTABLECIMIENTO EN ADMINISTRACIÓN D</t>
  </si>
  <si>
    <t>1857 BRINDAR ATENCIÓN ESPECIALIZADA A LOS ADOLESCENTES Y JÓVENES, EN LA MODALIDAD LIBERTAD VIGILADA - ASISTIDA DEL PROYECTO FORTALECIMIENTO DE ACCIONES DE RESTABLECIMIENTO EN ADMINISTRACIÓN DE JUSTICIA A NIVEL NACIONAL, SISTEMA DE RESPONSABILIDAD PENAL PARA ADO</t>
  </si>
  <si>
    <t>1858 PRESTAR LOS SERVICIOS PARA LA ATENCIÓN A LA PRIMERA INFANCIA EN LOS HOGARES COMUNITARIOS DE BIENESTAR HCB Y HOGARES COMUNITARIOS DE BIENESTAR AGRUPADOS, DE CONFORMIDAD CON EL MANUAL OPERATIVO DE LA MODALIDAD COMUNITARIA Y EL SERVICIO HCB FAMILIA MUJER E IN</t>
  </si>
  <si>
    <t>1859 BRINDAR ATENCIÓN ESPECIALIZADA A LOS ADOLESCENTES Y JÓVENES EN CONFLICTO CON LA LEY PENAL, EN LA MODALIDAD SEMICERRADO EXTERNADO MEDIA JORNADA DEL PROYECTO FORTALECIMIENTO DE ACCIONES DE RESTABLECIMIENTO EN ADMINISTRACIÓN DE JUSTICIA A NIVEL NACIONAL, PARA</t>
  </si>
  <si>
    <t>1860 BRINDAR ATENCIÓN ESPECIALIZADA A LOS ADOLESCENTES Y JÓVENES EN CONFLICTO CON LA LEY PENAL,  EN LA MODALIDAD INTERNADO  DEL PROYECTO FORTALECIMIENTO DE ACCIONES DE RESTABLECIMIENTO EN ADMINISTRACIÓN DE JUSTICIA A NIVEL NACIONAL,  PARA EL CUMPLIMIENTO DE LAS</t>
  </si>
  <si>
    <t>1861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</si>
  <si>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1862 BRINDAR ATENCIÓN ESPECIALIZADA A LOS ADOLESCENTES Y JÓVENES DEL SRPA QUE INGRESAN POR APREHENSIÓN EN FLAGRANCIA O POR MATERIALIZACIÓN DE ORDEN DE APREHENSIÓN EMITIDA POR AUTORIDAD JUDICIAL EN LA MODALIDAD CENTRO TRANSITORIO DEL PROYECTO FORTALECIMIENTO DE </t>
  </si>
  <si>
    <t>1863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</si>
  <si>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1864 BRINDAR ATENCIÓN ESPECIALIZADA A LOS ADOLESCENTES Y JÓVENES EN CONFLICTO CON LA LEY PENAL, EN LA MODALIDAD CENTRO INTERNAMIENTO PREVENTIVO DEL PROYECTO FORTALECIMIENTO DE ACCIONES DE RESTABLECIMIENTO EN ADMINISTRACIÓN DE JUSTICIA A NIVEL NACIONAL, PARA EL </t>
  </si>
  <si>
    <t>1865 BRINDAR ATENCIÓN ESPECIALIZADA A LOS ADOLESCENTES Y JÓVENES EN CONFLICTO CON LA LEY PENAL, EN LA MODALIDAD APOYO POST INSTITUCIONAL DEL PROYECTO FORTALECIMIENTO DE ACCIONES DE RESTABLECIMIENTO EN ADMINISTRACIÓN DE JUSTICIA A NIVEL NACIONAL,  PARA EL CUMPLI</t>
  </si>
  <si>
    <t>1866 BRINDAR ATENCIÓN ESPECIALIZADA A LOS ADOLESCENTES Y JÓVENES EN CONFLICTO CON LA LEY PENAL, EN LA MODALIDAD APOYO POST INSTITUCIONAL DEL PROYECTO FORTALECIMIENTO DE ACCIONES DE RESTABLECIMIENTO EN ADMINISTRACIÓN DE JUSTICIA A NIVEL NACIONAL,  PARA EL CUMPLI</t>
  </si>
  <si>
    <t xml:space="preserve">1868 BRINDAR ATENCIÓN ESPECIALIZADA A LOS ADOLESCENTES Y JÓVENES EN CONFLICTO CON LA LEY PENAL, EN LA MODALIDAD INTERVENCIÓN DE APOYO RESTABLECIMIENTO EN ADMINISTRACIÓN DE JUSTICIA  DEL PROYECTO FORTALECIMIENTO DE ACCIONES DE RESTABLECIMIENTO EN ADMINISTRACIÓN </t>
  </si>
  <si>
    <t>1869 BRINDAR ATENCIÓN ESPECIALIZADA A LOS ADOLESCENTES Y JÓVENES EN CONFLICTO CON LA LEY PENAL, EN LA MODALIDAD PRESTACIÓN DE SERVICIOS A LA COMUNIDAD DEL PROYECTO FORTALECIMIENTO DE ACCIONES DE RESTABLECIMIENTO EN ADMINISTRACIÓN DE JUSTICIA A NIVEL NACIONAL, P</t>
  </si>
  <si>
    <t>1871 PRESTAR LOS SERVICIOS PARA LA ATENCIÓN A LA PRIMERA INFANCIA EN LOS HOGARES COMUNITARIOS DE BIENESTAR HCB DE CONFORMIDAD CON EL MANUAL OPERATIVO DE LA MODALIDAD COMUNITARIA, EL LINEAMIENTO TÉCNICO PARA LA ATENCIÓN A LA PRIMERA INFANCIA Y LAS DIRECTRICES ES</t>
  </si>
  <si>
    <t>1872 PRESTAR LOS SERVICIOS PARA LA ATENCIÓN A LA PRIMERA INFANCIA EN LOS HOGARES COMUNITARIOS DE BIENESTAR HCB DE CONFORMIDAD CON EL MANUAL OPERATIVO DE LA MODALIDAD COMUNITARIA, EL LINEAMIENTO TÉCNICO PARA LA ATENCIÓN A LA PRIMERA INFANCIA Y LAS DIRECTRICES ES</t>
  </si>
  <si>
    <t>1873 PRESTAR LOS SERVICIOS PARA LA ATENCIÓN A LA PRIMERA INFANCIA  EN LOS HOGARES COMUNITARIOS DE BIENESTAR HCB, DE CONFORMIDAD CON EL  MANUAL OPERATIVO DE LA MODALIDAD COMUNITARIA Y EL SERVICIO HCB FAMILIA MUJER E INFANCIA – FAMI, DE CONFORMIDAD CON EL  MANUAL</t>
  </si>
  <si>
    <t>1874 PRESTAR LOS SERVICIOS PARA LA ATENCIÓN A LA PRIMERA INFANCIA EN LOS HOGARES COMUNITARIOS DE BIENESTAR HCB DE CONFORMIDAD CON EL MANUAL OPERATIVO DE LA MODALIDAD COMUNITARIA, EL LINEAMIENTO TÉCNICO PARA LA ATENCIÓN A LA PRIMERA INFANCIA Y LAS DIRECTRICES ES</t>
  </si>
  <si>
    <t>1875 PRESTAR LOS SERVICIOS PARA LA ATENCIÓN A LA PRIMERA INFANCIA EN LOS HOGARES COMUNITARIOS DE BIENESTAR HCB DE CONFORMIDAD CON EL MANUAL OPERATIVO DE LA MODALIDAD COMUNITARIA, EL LINEAMIENTO TÉCNICO PARA LA ATENCIÓN A LA PRIMERA INFANCIA Y LAS DIRECTRICES ES</t>
  </si>
  <si>
    <t>1876 PRESTAR LOS SERVICIOS PARA LA ATENCIÓN A LA PRIMERA INFANCIA EN LOS HOGARES COMUNITARIOS DE BIENESTAR HCB DE CONFORMIDAD CON EL MANUAL OPERATIVO DE LA MODALIDAD COMUNITARIA, EL LINEAMIENTO TÉCNICO PARA LA ATENCIÓN A LA PRIMERA INFANCIA Y LAS DIRECTRICES ES</t>
  </si>
  <si>
    <t>1877 PRESTAR LOS SERVICIOS PARA LA ATENCIÓN A LA PRIMERA INFANCIA EN LOS HOGARES COMUNITARIOS DE BIENESTAR HCB DE CONFORMIDAD CON EL MANUAL OPERATIVO DE LA MODALIDAD COMUNITARIA, EL LINEAMIENTO TÉCNICO PARA LA ATENCIÓN A LA PRIMERA INFANCIA Y LAS DIRECTRICES ES</t>
  </si>
  <si>
    <t>1878 PRESTAR LOS SERVICIOS PARA LA ATENCIÓN A LA PRIMERA INFANCIA EN LOS HOGARES COMUNITARIOS DE BIENESTAR HCB DE CONFORMIDAD CON EL MANUAL OPERATIVO DE LA MODALIDAD COMUNITARIA, EL LINEAMIENTO TÉCNICO PARA LA ATENCIÓN A LA PRIMERA INFANCIA Y LAS DIRECTRICES ES</t>
  </si>
  <si>
    <t>1879 PRESTAR LOS SERVICIOS PARA LA ATENCIÓN A LA PRIMERA INFANCIA EN LOS HOGARES COMUNITARIOS DE BIENESTAR HCB DE CONFORMIDAD CON EL MANUAL OPERATIVO DE LA MODALIDAD COMUNITARIA, EL LINEAMIENTO TÉCNICO PARA LA ATENCIÓN A LA PRIMERA INFANCIA Y LAS DIRECTRICES ES</t>
  </si>
  <si>
    <t>1880 PRESTAR LOS SERVICIOS PARA LA ATENCIÓN A LA PRIMERA INFANCIA EN LOS HOGARES COMUNITARIOS DE BIENESTAR HCB DE CONFORMIDAD CON EL MANUAL OPERATIVO DE LA MODALIDAD COMUNITARIA, EL LINEAMIENTO TÉCNICO PARA LA ATENCIÓN A LA PRIMERA INFANCIA Y LAS DIRECTRICES ES</t>
  </si>
  <si>
    <t>1881 PRESTAR LOS SERVICIOS PARA LA ATENCIÓN A LA PRIMERA INFANCIA EN LOS HCB FAMILIA MUJER E INFANCIA - FAMI, DE CONFORMIDAD CON EL MANUAL OPERATIVO DE LA MODALIDAD FAMILIAR, EL LINEAMIENTO TÉCNICO PARA LA ATENCIÓN A LA PRIMERA INFANCIA Y LAS DIRECTRICES ESTABL</t>
  </si>
  <si>
    <t>1882 PRESTAR LOS SERVICIOS PARA LA ATENCIÓN A LA PRIMERA INFANCIA EN LOS HOGARES COMUNITARIOS DE BIENESTAR HCB Y HOGARES COMUNITARIOS DE BIENESTAR AGRUPADOS, DE CONFORMIDAD CON EL MANUAL OPERATIVO DE LA MODALIDAD COMUNITARIA Y EL SERVICIO HCB FAMILIA MUJER E IN</t>
  </si>
  <si>
    <t>1883 PRESTAR LOS SERVICIOS PARA LA ATENCIÓN A LA PRIMERA INFANCIA EN LOS HOGARES COMUNITARIOS DE BIENESTAR HCB Y HOGARES COMUNITARIOS DE BIENESTAR AGRUPADOS, DE CONFORMIDAD CON EL MANUAL OPERATIVO DE LA MODALIDAD COMUNITARIA Y EL SERVICIO HCB FAMILIA MUJER E IN</t>
  </si>
  <si>
    <t>1884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</si>
  <si>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1885 CONTRIBUIR A LA PREVENCIÓN DE LA DESNUTRICIÓN AGUDA EN NIÑAS Y NIÑOS MENORES DE 5 AÑOS Y LA ATENCIÓN DEL BAJO PESO EN MUJERES GESTANTES, EL BAJO PESO AL NACER Y EL RETRASO EN TALLA, MEDIANTE LA PROMOCIÓN DE CONDICIONES ADECUADAS DE NUTRICIÓN Y SALUD, Y EL </t>
  </si>
  <si>
    <t>1886 BRINDAR ATENCION ESPECIALIZADA A LOS ADOLESCENTES Y JOVENES EN CONFLICTO CON LA LEY PENAL, EN LAS MODALIDADES CENTRO DE INTERNAMIENTO PREVENTIVO Y CENTRO DE ATENCION ESPECIALIZADO CONFORME A LAS DISPOSICIONES LEGALES Y LINEAMIENTOS TECNICOS VIGENTES.</t>
  </si>
  <si>
    <t>1887 BRINDAR ATENCIÓN ESPECIALIZADA A LOS ADOLESCENTES Y JÓVENES EN CONFLICTO CON LA LEY PENAL, EN LA MODALIDAD INTERNADO DEL SUBPROYECTO RESTABLECIMIENTO EN LA ADMINISTRACIÓN DE JUSTICIA, PARA EL CUMPLIMIENTO DE LAS MEDIDAS IMPUESTAS POR LA AUTORIDAD ADMINISTR</t>
  </si>
  <si>
    <t>1888 PRESTAR LOS SERVICIOS PARA LA ATENCIÓN A LA PRIMERA INFANCIA  EN EL SERVICIO HCB FAMILIA MUJER E INFANCIA – FAMI, DE CONFORMIDAD CON EL  MANUAL OPERATIVO DE LA MODALIDAD FAMILIAR, EL LINEAMIENTO TÉCNICO PARA LA ATENCIÓN A LA PRIMERA INFANCIA Y LAS DIRECTRI</t>
  </si>
  <si>
    <t>1889 BRINDAR ATENCIÓN ESPECIALIZADA A LOS NIÑOS, LAS NIÑAS Y LOS ADOLESCENTES QUE TIENEN UN PROCESO ADMINISTRATIVO DE RESTABLECIMIENTO DE DERECHOS ABIERTO A SU FAVOR, EN LA MODALIDAD INTERNADO, DE ACUERDO CON LOS LINEAMIENTOS VIGENTES Y EL MODELO DE ENFOQUE DIF</t>
  </si>
  <si>
    <t>1890 BRINDAR ATENCIÓN ESPECIALIZADA A LOS NIÑOS, LAS NIÑAS Y LOS ADOLESCENTES QUE TIENEN UN PROCESO ADMINISTRATIVO DE RESTABLECIMIENTO DE DERECHOS ABIERTO A SU FAVOR, EN LA MODALIDAD INTERNADO CON SITUACION DE VIDA EN CALLE, DE ACUERDO CON LOS LINEAMIENTOS VIGE</t>
  </si>
  <si>
    <t>1891 PRESTAR LOS SERVICIOS PARA LA ATENCIÓN A LA PRIMERA INFANCIA  EN LOS HOGARES COMUNITARIOS DE BIENESTAR HCB, DE CONFORMIDAD CON EL  MANUAL OPERATIVO DE LA MODALIDAD COMUNITARIA, EL LINEAMIENTO TÉCNICO PARA LA ATENCIÓN A LA PRIMERA INFANCIA Y LAS DIRECTRICES</t>
  </si>
  <si>
    <t>1892 PRESTAR LOS SERVICIOS PARA LA ATENCIÓN A LA PRIMERA INFANCIA  EN LOS HOGARES COMUNITARIOS DE BIENESTAR HCB, DE CONFORMIDAD CON EL  MANUAL OPERATIVO DE LA MODALIDAD COMUNITARIA, EL LINEAMIENTO TÉCNICO PARA LA ATENCIÓN A LA PRIMERA INFANCIA Y LAS DIRECTRICES</t>
  </si>
  <si>
    <t>1893 PRESTAR LOS SERVICIOS PARA LA ATENCIÓN A LA PRIMERA INFANCIA  EN LOS HOGARES COMUNITARIOS DE BIENESTAR HCB, DE CONFORMIDAD CON EL  MANUAL OPERATIVO DE LA MODALIDAD COMUNITARIA Y EL SERVICIO HCB FAMILIA MUJER E INFANCIA – FAMI, DE CONFORMIDAD CON EL  MANUAL</t>
  </si>
  <si>
    <t xml:space="preserve">1894 PRESTAR LOS SERVICIOS PARA LA ATENCIÓN A LA PRIMERA INFANCIA  EN LOS HOGARES COMUNITARIOS DE BIENESTAR HCB Y HOGARES COMUNITARIOS DE BIENESTAR AGRUPADOS, DE CONFORMIDAD CON EL  MANUAL OPERATIVO DE LA MODALIDAD COMUNITARIA Y EL SERVICIO HCB FAMILIA MUJER E </t>
  </si>
  <si>
    <t>1895 PRESTAR LOS SERVICIOS PARA LA ATENCIÓN A LA PRIMERA INFANCIA  EN LOS HOGARES COMUNITARIOS DE BIENESTAR HCB, DE CONFORMIDAD CON EL  MANUAL OPERATIVO DE LA MODALIDAD COMUNITARIA Y EL SERVICIO HCB FAMILIA MUJER E INFANCIA – FAMI, DE CONFORMIDAD CON EL  MANUAL</t>
  </si>
  <si>
    <t xml:space="preserve">1896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</si>
  <si>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1897 PRESTAR LOS SERVICIOS PARA LA ATENCIÓN A LA PRIMERA INFANCIA  EN LOS HOGARES COMUNITARIOS DE BIENESTAR HCB Y HOGARES COMUNITARIOS DE BIENESTAR AGRUPADOS, DE CONFORMIDAD CON EL  MANUAL OPERATIVO DE LA MODALIDAD COMUNITARIA Y EL SERVICIO HCB FAMILIA MUJER E </t>
  </si>
  <si>
    <t>1898 PRESTAR LOS SERVICIOS PARA LA ATENCIÓN A LA PRIMERA INFANCIA  EN LOS HOGARES COMUNITARIOS DE BIENESTAR HCB, DE CONFORMIDAD CON EL  MANUAL OPERATIVO DE LA MODALIDAD COMUNITARIA, EL LINEAMIENTO TÉCNICO PARA LA ATENCIÓN A LA PRIMERA INFANCIA Y LAS DIRECTRICES</t>
  </si>
  <si>
    <t>1899 GARANTIZAR LA PROTECCIÓN INTEGRAL A LOS NIÑOS, LAS NIÑAS Y ADOLESCENTES VÍCTIMAS DEL CONFLICTOARMADO, A TEVÉS DE MEDIDAS DE RESTABLECIMIENTO DE DERECHOS Y CONTRIBUCIONES A LA REPARACIÓNINTEGRAL- HOGAR GESTOR - DESPLAZAMIENTO FORZADO CON DISCAPACIDAD - AUTO</t>
  </si>
  <si>
    <t>1900 PRESTAR LOS SERVICIOS PARA LA ATENCIÓN A LA PRIMERA INFANCIA  EN LOS HOGARES COMUNITARIOS DE BIENESTAR HCB, DE CONFORMIDAD CON EL  MANUAL OPERATIVO DE LA MODALIDAD COMUNITARIA Y EL SERVICIO HCB FAMILIA MUJER E INFANCIA – FAMI, DE CONFORMIDAD CON EL  MANUAL</t>
  </si>
  <si>
    <t>1901 GARANTIZAR LA PROTECCIÓN INTEGRAL A LOS NIÑOS, LAS NIÑAS Y ADOLESCENTES A TRAVÉS DE MEDIDAS DERESTABLECIMIENTO DE DERECHOS, CON EL FIN DE PREVENIR MAYORES NIVELES DE AMENAZA, INOBSERVANCIAY VULNERACIÓN, Y RESTABLECER SUS DERECHOS DE ACUERDO CON SUS NECESID</t>
  </si>
  <si>
    <t>1902 GARANTIZAR LA PROTECCIÓN INTEGRAL A LOS NIÑOS, LAS NIÑAS Y ADOLESCENTES A TRAVÉS DE MEDIDAS DERESTABLECIMIENTO DE DERECHOS, CON EL FIN DE PREVENIR MAYORES NIVELES DE AMENAZA, INOBSERVANCIAY VULNERACIÓN, Y RESTABLECER SUS DERECHOS DE ACUERDO CON SUS NECESID</t>
  </si>
  <si>
    <t>1903 GARANTIZAR LA PROTECCIÓN INTEGRAL A LOS NIÑOS, LAS NIÑAS Y ADOLESCENTES A TRAVÉS DE MEDIDAS DERESTABLECIMIENTO DE DERECHOS, CON EL FIN DE PREVENIR MAYORES NIVELES DE AMENAZA, INOBSERVANCIAY VULNERACIÓN, Y RESTABLECER SUS DERECHOS DE ACUERDO CON SUS NECESID</t>
  </si>
  <si>
    <t>1904 PRESTAR LOS SERVICIOS PARA LA ATENCIÓN A LA PRIMERA INFANCIA  EN LOS HOGARES COMUNITARIOS DE BIENESTAR HCB, DE CONFORMIDAD CON EL  MANUAL OPERATIVO DE LA MODALIDAD COMUNITARIA Y EL SERVICIO HCB FAMILIA MUJER E INFANCIA – FAMI, DE CONFORMIDAD CON EL  MANUAL</t>
  </si>
  <si>
    <t>1905 GARANTIZAR LA PROTECCIÓN INTEGRAL A LOS NIÑOS, LAS NIÑAS Y ADOLESCENTES VÍCTIMAS DEL CONFLICTOARMADO, A TEVÉS DE MEDIDAS DE RESTABLECIMIENTO DE DERECHOS Y CONTRIBUCIONES A LA REPARACIÓNINTEGRAL- HOGAR GESTOR PARA VÍCTIMAS EN EL MARCO DEL CONFLICTO ARMADO S</t>
  </si>
  <si>
    <t>1906 PRESTAR LOS SERVICIOS PARA LA ATENCIÓN A LA PRIMERA INFANCIA  EN LOS HOGARES COMUNITARIOS DE BIENESTAR HCB, DE CONFORMIDAD CON EL  MANUAL OPERATIVO DE LA MODALIDAD COMUNITARIA Y EL SERVICIO HCB FAMILIA MUJER E INFANCIA – FAMI, DE CONFORMIDAD CON EL  MANUAL</t>
  </si>
  <si>
    <t>1907 PRESTAR LOS SERVICIOS PARA LA ATENCIÓN A LA PRIMERA INFANCIA  EN LOS HOGARES COMUNITARIOS DE BIENESTAR HCB, DE CONFORMIDAD CON EL  MANUAL OPERATIVO DE LA MODALIDAD COMUNITARIA Y EL SERVICIO HCB FAMILIA MUJER E INFANCIA – FAMI, DE CONFORMIDAD CON EL  MANUAL</t>
  </si>
  <si>
    <t>1908 BRINDAR ATENCIÓN EN LA ESTRATEGIA DE CERO A SIEMPRE EN LA MODALIDAD HOGARES COMUNITARIOS DE BIENESTAR EN LOS SERVICIOS FAMILIARES Y EN LA MODALIDAD FAMILIAR HCB FAMILIA, MUJER E INFANCIA - FAMI. DE CONFORMIDAD CON LAS DIRECTRICES, LINEAMIENTOS Y PARÁMETROS</t>
  </si>
  <si>
    <t xml:space="preserve">1909 PRESTAR EL SERVICIO DE MANTENIMIENTO Y RECARGA DE EXTINTORES DE PROPIEDAD DEL ICBF REGIONAL PUTUMAYO SITUADOS EN SEDE REGIONAL, LOS CENTROS ZONALES: SIBUNDOY, MOCOA, PUERTO ASÍS Y LA HORMIGA, UNIDADES LOCALES: ORITO, PUERTO GUZMAN Y PUERTO LEGUIZAMO DE LA </t>
  </si>
  <si>
    <t>1910 PRESTAR LOS SERVICIOS DE EDUCACIÓN INICIAL EN EL MARCO DE LA ATENCIÓN INTEGRAL EN DESARROLLO INFANTIL EN MEDIO FAMILIAR -DIMF-, DE CONFORMIDAD CON EL MANUAL OPERATIVO DE LA MODALIDAD FAMILIAR, EL LINEAMIENTO TÉCNICO PARA LA ATENCIÓN A LA PRIMERA INFANCIA Y</t>
  </si>
  <si>
    <t>1911 REALIZAR SERVICIO DE MANTENIMIENTO MECÁNICO PREVENTIVO Y CORRECTIVO CON SUMINISTRO DE REPUESTOS Y ACCESORIOS ORIGINALES Y NUEVOS REQUERIDOS PARA EL PARQUE AUTOMOTOR DE LOS CENTROS ZONALES DE MOCOA Y SIBUNDOY</t>
  </si>
  <si>
    <t>1912 PRESTAR LOS SERVICIOS PARA LA ATENCIÓN A LA PRIMERA INFANCIA  EN LOS HOGARES COMUNITARIOS DE BIENESTAR HCB, DE CONFORMIDAD CON EL  MANUAL OPERATIVO DE LA MODALIDAD COMUNITARIA Y EL SERVICIO HCB FAMILIA MUJER E INFANCIA – FAMI, DE CONFORMIDAD CON EL  MANUAL</t>
  </si>
  <si>
    <t>1913 BRINDAR ATENCIÓN EN LA ESTRATEGIA DE CERO A SIEMPRE EN LA MODALIDAD HOGARES COMUNITARIOS DE BIENESTAR EN LOS SERVICIOS FAMILIARES Y EN LA MODALIDAD FAMILIAR HCB FAMILIA, MUJER E INFANCIA - FAMI. DE CONFORMIDAD CON LAS DIRECTRICES, LINEAMIENTOS Y PARÁMETROS</t>
  </si>
  <si>
    <t xml:space="preserve">1915 PRESTAR LOS SERVICIOS PARA LA ATENCIÓN A LA PRIMERA INFANCIA  EN LOS HOGARES COMUNITARIOS DE BIENESTAR HCB DE CONFORMIDAD CON EL  MANUAL OPERATIVO DE LA MODALIDAD COMUNITARIA Y EL SERVICIO HCB FAMILIA MUJER E INFANCIA – FAMI, DE CONFORMIDAD CON EL  MANUAL </t>
  </si>
  <si>
    <t>1916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</si>
  <si>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1917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</si>
  <si>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1919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</si>
  <si>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1922 PRESTAR LOS SERVICIOS PARA LA ATENCIÓN A LA PRIMERA INFANCIA  EN LOS HOGARES COMUNITARIOS DE BIENESTAR HCB DE CONFORMIDAD CON EL  MANUAL OPERATIVO DE LA MODALIDAD COMUNITARIA Y EL SERVICIO HCB FAMILIA MUJER E INFANCIA – FAMI, DE CONFORMIDAD CON EL  MANUAL </t>
  </si>
  <si>
    <t>1923 PRESTAR LOS SERVICIOS PARA LA ATENCIÓN A LA PRIMERA INFANCIA EN LOS HCB FAMILIA MUJER E INFANCIA - FAMI, DE CONFORMIDAD CON EL MANUAL OPERATIVO DE LA MODALIDAD FAMILIAR, EL LINEAMIENTO TÉCNICO PARA LA ATENCIÓN A LA PRIMERA INFANCIA Y LAS DIRECTRICES ESTABL</t>
  </si>
  <si>
    <t xml:space="preserve">1925 PRESTAR LOS SERVICIOS PARA LA ATENCIÓN A LA PRIMERA INFANCIA  EN LOS HOGARES COMUNITARIOS DE BIENESTAR HCB DE CONFORMIDAD CON EL  MANUAL OPERATIVO DE LA MODALIDAD COMUNITARIA Y EL SERVICIO HCB FAMILIA MUJER E INFANCIA – FAMI, DE CONFORMIDAD CON EL  MANUAL </t>
  </si>
  <si>
    <t>1926 PRESTAR EL SERVICIO PARA LA ATENCIÓN A LA PRIMERA INFANCIA  EN LOS HOGARES COMUNITARIOS DE BIENESTAR HCB DE CONFORMIDAD CON EL  MANUAL OPERATIVO DE LA MODALIDAD COMUNITARIA, EL LINEAMIENTO TÉCNICO PARA LA ATENCIÓN A LA PRIMERA INFANCIA Y LAS DIRECTRICES ES</t>
  </si>
  <si>
    <t>1927 GARANTIZAR LA PROTECCIÓN INTEGRAL A LOS NIÑOS, LAS NIÑAS Y ADOLESCENTES VÍCTIMAS DEL CONFLICTOARMADO, A TEVÉS DE MEDIDAS DE RESTABLECIMIENTO DE DERECHOS Y CONTRIBUCIONES A LA REPARACIÓNINTEGRAL- HOGAR GESTOR PARA VÍCTIMAS EN EL MARCO DEL CONFLICTO ARMADO S</t>
  </si>
  <si>
    <t>1930 PRESTAR LOS SERVICIOS PARA LA ATENCIÓN A LA PRIMERA INFANCIA EN LOS HOGARES COMUNITARIOS DE BIENESTAR HCB Y HOGARES COMUNITARIOS DE BIENESTAR AGRUPADOS, DE CONFORMIDAD CON EL  MANUAL OPERATIVO DE LA MODALIDAD COMUNITARIA Y EL SERVICIO HCB FAMILIA MUJER E I</t>
  </si>
  <si>
    <t xml:space="preserve">1931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</si>
  <si>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1932 PRESTAR LOS SERVICIOS PARA LA ATENCIÓN A LA PRIMERA INFANCIA  EN LOS HOGARES COMUNITARIOS DE BIENESTAR HCB DE CONFORMIDAD CON EL  MANUAL OPERATIVO DE LA MODALIDAD COMUNITARIA Y EL SERVICIO HCB FAMILIA MUJER E INFANCIA – FAMI, DE CONFORMIDAD CON EL  MANUAL </t>
  </si>
  <si>
    <t>1933 PRESTAR EL SERVICIO DE ARRENDAMIENTO DE INMUEBLE PARA EL FUNCIONAMIENTO DEL CENTRO ZONAL OTANCHE DEL ICBF</t>
  </si>
  <si>
    <t>1934 PRESTAR LOS SERVICIOS PARA LA ATENCIÓN A LA PRIMERA INFANCIA EN LOS HCB FAMILIA MUJER E INFANCIA - FAMI, DE CONFORMIDAD CON EL MANUAL OPERATIVO DE LA MODALIDAD FAMILIAR, EL LINEAMIENTO TÉCNICO PARA LA ATENCIÓN A LA PRIMERA INFANCIA Y LAS DIRECTRICES ESTABL</t>
  </si>
  <si>
    <t>1935 SUMINISTRAR ALCOHÓL ANTISEPTICO PARA BRINDAR ATENCIÓN INTEGRAL A LOS COLABORADORES DE LA SEDE DE LA REGIONAL CASANARE Y CENTROS ZONALES DEL INSTITUTO COLOMBIANO DE BIENESTAR FAMILIAR (ICBF) EN EL MARCO DE LA EMERGENCIA SANITARIA OCASIONADA POR EL COVID-19.</t>
  </si>
  <si>
    <t>1936 PRESTAR LOS SERVICIOS PARA LA ATENCIÓN A LA PRIMERA INFANCIA EN LOS HOGARES COMUNITARIOS DE BIENESTAR HCB Y HOGARES COMUNITARIOS DE BIENESTAR AGRUPADOS, DE CONFORMIDAD CON EL MANUAL OPERATIVO DE LA MODALIDAD COMUNITARIA, EL LINEAMIENTO TÉCNICO PARA LA ATEN</t>
  </si>
  <si>
    <t>1937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</si>
  <si>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1938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</si>
  <si>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1939 PRESTAR LOS SERVICIOS PARA LA ATENCIÓN A LA PRIMERA INFANCIA  EN LOS HOGARES COMUNITARIOS DE BIENESTAR HCB DE CONFORMIDAD CON EL  MANUAL OPERATIVO DE LA MODALIDAD COMUNITARIA Y EL SERVICIO HCB FAMILIA MUJER E INFANCIA – FAMI, DE CONFORMIDAD CON EL  MANUAL </t>
  </si>
  <si>
    <t>1940 PRESTAR EL SERVICIO PARA LA ATENCIÓN A LA PRIMERA INFANCIA  EN LOS HOGARES COMUNITARIOS DE BIENESTAR HCB DE CONFORMIDAD CON EL  MANUAL OPERATIVO DE LA MODALIDAD COMUNITARIA, EL LINEAMIENTO TÉCNICO PARA LA ATENCIÓN A LA PRIMERA INFANCIA Y LAS DIRECTRICES ES</t>
  </si>
  <si>
    <t>1942 PRESTAR ATENCIÓN Y REALIZAR ACCIONES DE ACUERDO A LAS NECESIDADES DE LOS NIÑOS, NIÑAS YADOLESCENTES CON DISCAPACIDAD PARA LA ATENCIÓN EN LA MODALIDAD DE HOGAR GESTOR A TRAVÉS DE SUBSIDIOS A LOS HOGARES BIOLÓGICOS PARA MEJORAR LAS CONDICIONES DE LOS NNA .</t>
  </si>
  <si>
    <t>1943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</si>
  <si>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1945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</si>
  <si>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1946 PRESTAR LOS SERVICIOS PARA LA ATENCIÓN A LA PRIMERA INFANCIA  EN LOS HOGARES COMUNITARIOS DE BIENESTAR HCB DE CONFORMIDAD CON EL  MANUAL OPERATIVO DE LA MODALIDAD COMUNITARIA Y EL SERVICIO HCB FAMILIA MUJER E INFANCIA – FAMI, DE CONFORMIDAD CON EL  MANUAL </t>
  </si>
  <si>
    <t>1947 PRESTAR LOS SERVICIOS PARA LA ATENCIÓN A LA PRIMERA INFANCIA EN LOS HOGARES COMUNITARIOS DE BIENESTAR HCB Y HOGARES COMUNITARIOS DE BIENESTAR AGRUPADOS, DE CONFORMIDAD CON EL  MANUAL OPERATIVO DE LA MODALIDAD COMUNITARIA Y EL SERVICIO HCB FAMILIA MUJER E I</t>
  </si>
  <si>
    <t xml:space="preserve">1948 PRESTAR LOS SERVICIOS PARA LA ATENCIÓN A LA PRIMERA INFANCIA  EN LOS HOGARES COMUNITARIOS DE BIENESTAR HCB DE CONFORMIDAD CON EL  MANUAL OPERATIVO DE LA MODALIDAD COMUNITARIA Y EL SERVICIO HCB FAMILIA MUJER E INFANCIA – FAMI, DE CONFORMIDAD CON EL  MANUAL </t>
  </si>
  <si>
    <t>1950 PRESTAR EL SERVICIO PARA LA ATENCIÓN A LA PRIMERA INFANCIA  EN LOS HOGARES COMUNITARIOS DE BIENESTAR HCB DE CONFORMIDAD CON EL  MANUAL OPERATIVO DE LA MODALIDAD COMUNITARIA, EL LINEAMIENTO TÉCNICO PARA LA ATENCIÓN A LA PRIMERA INFANCIA Y LAS DIRECTRICES ES</t>
  </si>
  <si>
    <t>1951 PRESTAR LOS SERVICIOS DE EDUCACIÓN INICIAL EN EL MARCO DE LA ATENCIÓN INTEGRAL EN LOS HOGARES COMUNITARIOS DE BIENESTAR INTEGRALES DE CONFORMIDAD CON EL  MANUAL OPERATIVO DE LA MODALIDAD COMUNITARIA Y EL SERVICIO HCB FAMILIA MUJER E INFANCIA – FAMI, DE CON</t>
  </si>
  <si>
    <t xml:space="preserve">1952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</si>
  <si>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1954 PRESTAR LOS SERVICIOS PARA LA ATENCIÓN A LA PRIMERA INFANCIA  EN LOS HOGARES COMUNITARIOS DE BIENESTAR HCB DE CONFORMIDAD CON EL  MANUAL OPERATIVO DE LA MODALIDAD COMUNITARIA Y EL SERVICIO HCB FAMILIA MUJER E INFANCIA – FAMI, DE CONFORMIDAD CON EL  MANUAL </t>
  </si>
  <si>
    <t>1955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</si>
  <si>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1956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</si>
  <si>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1959 PRESTAR LOS SERVICIOS PARA LA ATENCIÓN A LA PRIMERA INFANCIA  EN LOS HOGARES COMUNITARIOS DE BIENESTAR HCB DE CONFORMIDAD CON EL  MANUAL OPERATIVO DE LA MODALIDAD COMUNITARIA Y EL SERVICIO HCB FAMILIA MUJER E INFANCIA – FAMI, DE CONFORMIDAD CON EL  MANUAL </t>
  </si>
  <si>
    <t>1960 PRESTAR LOS SERVICIOS DE EDUCACIÓN INICIAL EN EL MARCO DE LA ATENCIÓN INTEGRAL EN DESARROLLO INFANTIL EN MEDIO FAMILIAR -DIMF-, DE CONFORMIDAD CON EL MANUAL OPERATIVO DE LA MODALIDAD FAMILIAR, EL LINEAMIENTO TÉCNICO PARA LA ATENCIÓN A LA PRIMERA INFANCIA Y</t>
  </si>
  <si>
    <t xml:space="preserve">1961 PRESTAR LOS SERVICIOS PARA LA ATENCIÓN A LA PRIMERA INFANCIA  EN LOS HOGARES COMUNITARIOS DE BIENESTAR HCB DE CONFORMIDAD CON EL  MANUAL OPERATIVO DE LA MODALIDAD COMUNITARIA Y EL SERVICIO HCB FAMILIA MUJER E INFANCIA – FAMI, DE CONFORMIDAD CON EL  MANUAL </t>
  </si>
  <si>
    <t>1963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</si>
  <si>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1964 PRESTAR LOS SERVICIOS PARA LA ATENCIÓN A LA PRIMERA INFANCIA  EN LOS HOGARES COMUNITARIOS DE BIENESTAR HCB DE CONFORMIDAD CON EL  MANUAL OPERATIVO DE LA MODALIDAD COMUNITARIA Y EL SERVICIO HCB FAMILIA MUJER E INFANCIA – FAMI, DE CONFORMIDAD CON EL  MANUAL </t>
  </si>
  <si>
    <t>1966 PRESTAR LOS SERVICIOS DE EDUCACIÓN INICIAL EN EL MARCO DE LA ATENCIÓN INTEGRAL EN DESARROLLO INFANTIL EN MEDIO FAMILIAR -DIMF-, DE CONFORMIDAD CON EL MANUAL OPERATIVO DE LA MODALIDAD FAMILIAR, EL LINEAMIENTO TÉCNICO PARA LA ATENCIÓN A LA PRIMERA INFANCIA Y</t>
  </si>
  <si>
    <t>1967 PRESTAR EL SERVICIO PARA LA ATENCIÓN A LA PRIMERA INFANCIA  EN LOS HOGARES COMUNITARIOS DE BIENESTAR HCB DE CONFORMIDAD CON EL  MANUAL OPERATIVO DE LA MODALIDAD COMUNITARIA, EL LINEAMIENTO TÉCNICO PARA LA ATENCIÓN A LA PRIMERA INFANCIA Y LAS DIRECTRICES ES</t>
  </si>
  <si>
    <t>1968 PRESTAR LOS SERVICIOS PARA LA ATENCIÓN A LA PRIMERA INFANCIA EN LOS HOGARES COMUNITARIOS DE BIENESTAR HCB Y HOGARES COMUNITARIOS DE BIENESTAR AGRUPADOS, DE CONFORMIDAD CON EL MANUAL OPERATIVO DE LA MODALIDAD COMUNITARIA, EL LINEAMIENTO TÉCNICO PARA LA ATEN</t>
  </si>
  <si>
    <t>1969 PRESTAR LOS SERVICIOS PARA LA ATENCIÓN A LA PRIMERA INFANCIA EN LOS HOGARES COMUNITARIOS DE BIENESTAR HCB, DE CONFORMIDAD CON EL MANUAL OPERATIVO DE LA MODALIDAD COMUNITARIA EL LINEAMIENTO TÉCNICO PARA LA ATENCIÓN A LA PRIMERA INFANCIA Y LAS DIRECTRICES ES</t>
  </si>
  <si>
    <t>1972 PRESTAR LOS SERVICIOS PARA LA ATENCIÓN A LA PRIMERA INFANCIA EN LOS HOGARES COMUNITARIOS DE BIENESTAR HCB Y HOGARES COMUNITARIOS DE BIENESTAR AGRUPADOS, DE CONFORMIDAD CON EL MANUAL OPERATIVO DE LA MODALIDAD COMUNITARIA, EL LINEAMIENTO TÉCNICO PARA LA ATEN</t>
  </si>
  <si>
    <t>1973 PRESTAR LOS SERVICIOS PARA LA ATENCIÓN A LA PRIMERA INFANCIA EN LOS HOGARES COMUNITARIOS DE BIENESTAR HCB, DE CONFORMIDAD CON EL MANUAL OPERATIVO DE LA MODALIDAD COMUNITARIA, EL LINEAMIENTO TÉCNICO PARA LA ATENCIÓN A LA PRIMERA INFANCIA Y LAS DIRECTRICES E</t>
  </si>
  <si>
    <t>1976 PRESTAR LOS SERVICIOS PARA LA ATENCIÓN A LA PRIMERA INFANCIA EN LOS HOGARES COMUNITARIOS DE BIENESTAR HCB, DE CONFORMIDAD CON EL MANUAL OPERATIVO DE LA MODALIDAD COMUNITARIA EL LINEAMIENTO TÉCNICO PARA LA ATENCIÓN A LA PRIMERA INFANCIA Y LAS DIRECTRICES ES</t>
  </si>
  <si>
    <t>1977 ADQUIRIR ALCOHOL ANTISEPTICO  PARA LA REGIONAL CAQUETA DEL INSTITUTO COLOMBIANO DE BIENESTAR FAMILIAR (ICBF)</t>
  </si>
  <si>
    <t xml:space="preserve">1978 PRESTAR LOS SERVICIOS PARA LA ATENCIÓN A LA PRIMERA INFANCIA  EN LOS HOGARES COMUNITARIOS DE BIENESTAR HCB DE CONFORMIDAD CON EL  MANUAL OPERATIVO DE LA MODALIDAD COMUNITARIA Y EL SERVICIO HCB FAMILIA MUJER E INFANCIA – FAMI, DE CONFORMIDAD CON EL  MANUAL </t>
  </si>
  <si>
    <t>1979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</si>
  <si>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1980 PRESTAR LOS SERVICIOS PARA LA ATENCIÓN A LA PRIMERA INFANCIA  EN LOS HOGARES COMUNITARIOS DE BIENESTAR HCB Y HOGARES COMUNITARIOS DE BIENESTAR AGRUPADOS, DE CONFORMIDAD CON EL  MANUAL OPERATIVO DE LA MODALIDAD COMUNITARIA Y EL SERVICIO HCB FAMILIA MUJER E </t>
  </si>
  <si>
    <t>1981 PRESTAR ATENCIÓN Y REALIZAR ACCIONES DE ACUERDO A LAS NECESIDADES DE LOS NIÑOS, NIÑAS Y ADOLESCENTES CON DISCAPACIDAD PARA LA ATENCIÓN EN LA MODALIDAD DE HOGAR GESTOR A TRAVÉS DE SUBSIDIOS A LOS HOGARES BIOLÓGICOS PARA MEJORAR LAS CONDICIONES DE LOS NNA.</t>
  </si>
  <si>
    <t>1982 CONTRATAR EL SERVICIO DE EXÁMENES MÉDICOS OCUPACIONALES DE INGRESO CON ÉNFASIS OSTEOMUSCULAR, ENCUESTA PSICOLÓGICA, PERIÓDICOS CON ÉNFASIS OSTEOMUSCULAR, OPTOMETRÍA, AUDIOMETRÍA, ESPIROMETRÍA, PRUEBAS DE LABORATORIOS PERFIL LIPÍDICO, PRUEBAS DE ALCOHOLEMIA</t>
  </si>
  <si>
    <t>1983 PRESTAR LOS SERVICIOS PARA LA ATENCIÓN A LA PRIMERA INFANCIA EN LOS HOGARES COMUNITARIOS DE BIENESTAR HCB DE CONFORMIDAD CON EL MANUAL OPERATIVO DE LA MODALIDAD COMUNITARIA, EL LINEAMIENTO TÉCNICO PARA LA ATENCIÓN A LA PRIMERA INFANCIA Y LAS DIRECTRICES ES</t>
  </si>
  <si>
    <t>1985 CONTRATAR EL PLAN DE BIENESTAR PARA LOS FUNCIONARIOS PÚBLICOS DEL ICBF REGIONAL CUNDINAMARCA PARA LA VIGENCIA 2021</t>
  </si>
  <si>
    <t xml:space="preserve">1986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</si>
  <si>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1988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</si>
  <si>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1989 PRESTAR LOS SERVICIOS PARA LA ATENCIÓN A LA PRIMERA INFANCIA EN LOS HOGARES COMUNITARIOS DE BIENESTAR HCB, DE CONFORMIDAD CON EL  MANUAL OPERATIVO DE LA MODALIDAD COMUNITARIA Y EL SERVICIO HCB FAMILIA MUJER E INFANCIA – FAMI, DE CONFORMIDAD CON EL  MANUAL </t>
  </si>
  <si>
    <t>1990 PRESTAR LOS SERVICIOS DE EDUCACIÓN INICIAL EN EL MARCO DE LA ATENCIÓN INTEGRAL EN CENTROS DE DESARROLLO INFANTIL -CDI-, DE CONFORMIDAD CON EL MANUAL OPERATIVO DE LA MODALIDAD INSTITUCIONAL, EL LINEAMIENTO TÉCNICO PARA LA ATENCIÓN A LA PRIMERA INFANCIA Y LA</t>
  </si>
  <si>
    <t>1992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</si>
  <si>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1994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</si>
  <si>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1995 PRESTAR LOS SERVICIOS PARA LA ATENCIÓN A LA PRIMERA INFANCIA  EN LOS HOGARES COMUNITARIOS DE BIENESTAR HCB DE CONFORMIDAD CON EL  MANUAL OPERATIVO DE LA MODALIDAD COMUNITARIA Y EL SERVICIO HCB FAMILIA MUJER E INFANCIA – FAMI, DE CONFORMIDAD CON EL  MANUAL </t>
  </si>
  <si>
    <t>1997 PRESTAR EL SERVICIO PARA LA ATENCIÓN A LA PRIMERA INFANCIA  EN LOS HOGARES COMUNITARIOS DE BIENESTAR HCB DE CONFORMIDAD CON EL  MANUAL OPERATIVO DE LA MODALIDAD COMUNITARIA, EL LINEAMIENTO TÉCNICO PARA LA ATENCIÓN A LA PRIMERA INFANCIA Y LAS DIRECTRICES ES</t>
  </si>
  <si>
    <t>1998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</si>
  <si>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1999 PRESTAR LOS SERVICIOS PARA LA ATENCIÓN A LA PRIMERA INFANCIA  EN LOS HOGARES COMUNITARIOS DE BIENESTAR HCB DE CONFORMIDAD CON EL  MANUAL OPERATIVO DE LA MODALIDAD COMUNITARIA Y EL SERVICIO HCB FAMILIA MUJER E INFANCIA – FAMI, DE CONFORMIDAD CON EL  MANUAL </t>
  </si>
  <si>
    <t>2000 CONTRATAR A TÍTULO DE ARRENDAMIENTO EL USO Y GOCE DE UN BIEN INMUEBLE PARA FUNCIONAMIENTO DE BODEGA PARA ALMACENAMIENTO DE BIENES DEL CENTRO ZONAL SIBUNDOY, UBICADO EN LA CALLE 15 NO. 11-37 BARRIO FRAY BARTOLOMÉ DE LA CIUDAD DE SIBUNDOY-PUTUMAYO</t>
  </si>
  <si>
    <t>2001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</si>
  <si>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2002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</si>
  <si>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2004 PRESTAR LOS SERVICIOS PARA LA ATENCIÓN A LA PRIMERA INFANCIA  EN LOS HOGARES COMUNITARIOS DE BIENESTAR HCB DE CONFORMIDAD CON EL  MANUAL OPERATIVO DE LA MODALIDAD COMUNITARIA Y EL SERVICIO HCB FAMILIA MUJER E INFANCIA – FAMI, DE CONFORMIDAD CON EL  MANUAL </t>
  </si>
  <si>
    <t>2005 PRESTAR LOS SERVICIOS DE EDUCACIÓN INICIAL EN EL MARCO DE LA ATENCIÓN INTEGRAL EN LA MODALIDAD PROPIA E INTERCULTURAL PARA GRUPOS ÉTNICOS Y COMUNIDADES RURALES Y RURALES DISPERSAS, RESPONDIENDO A LAS CARACTERÍSTICAS PROPIAS DE LOS TERRITORIOS Y COMUNIDADES</t>
  </si>
  <si>
    <t xml:space="preserve">2008 PRESTAR LOS SERVICIOS PARA LA ATENCIÓN A LA PRIMERA INFANCIA  EN LOS HOGARES COMUNITARIOS DE BIENESTAR HCB DE CONFORMIDAD CON EL  MANUAL OPERATIVO DE LA MODALIDAD COMUNITARIA Y EL SERVICIO HCB FAMILIA MUJER E INFANCIA – FAMI, DE CONFORMIDAD CON EL  MANUAL </t>
  </si>
  <si>
    <t>2010 PRESTAR LOS SERVICIOS DE EDUCACIÓN INICIAL EN EL MARCO DE LA ATENCIÓN INTEGRAL EN LOS HOGARES COMUNITARIOS DE BIENESTAR INTEGRALES DE CONFORMIDAD CON EL  MANUAL OPERATIVO DE LA MODALIDAD COMUNITARIA,  EL LINEAMIENTO TÉCNICO PARA LA ATENCIÓN A LA PRIMERA IN</t>
  </si>
  <si>
    <t xml:space="preserve">2011 PRESTAR LOS SERVICIOS PARA LA ATENCIÓN A LA PRIMERA INFANCIA  EN LOS HOGARES COMUNITARIOS DE BIENESTAR HCB DE CONFORMIDAD CON EL  MANUAL OPERATIVO DE LA MODALIDAD COMUNITARIA Y EL SERVICIO HCB FAMILIA MUJER E INFANCIA – FAMI, DE CONFORMIDAD CON EL  MANUAL </t>
  </si>
  <si>
    <t>2014 PRESTAR LOS SERVICIOS DE EDUCACIÓN INICIAL EN EL MARCO DE LA ATENCIÓN INTEGRAL EN LOS HOGARES COMUNITARIOS DE BIENESTAR INTEGRALES DE CONFORMIDAD CON EL  MANUAL OPERATIVO DE LA MODALIDAD COMUNITARIA,  EL LINEAMIENTO TÉCNICO PARA LA ATENCIÓN A LA PRIMERA IN</t>
  </si>
  <si>
    <t xml:space="preserve">2015 PRESTAR LOS SERVICIOS PARA LA ATENCIÓN A LA PRIMERA INFANCIA  EN LOS HOGARES COMUNITARIOS DE BIENESTAR HCB DE CONFORMIDAD CON EL  MANUAL OPERATIVO DE LA MODALIDAD COMUNITARIA Y EL SERVICIO HCB FAMILIA MUJER E INFANCIA – FAMI, DE CONFORMIDAD CON EL  MANUAL </t>
  </si>
  <si>
    <t>2018 CONTRATAR A TÍTULO DE ARRENDAMIENTO EL USO Y GOCE DE UN BIEN INMUEBLE PARA FUNCIONAMIENTO DE BODEGA DE ALIMENTOS DEL CENTRO ZONAL MOCOA, UBICADO EN LA CALLE 13  NO.11-56 DEL BARRIO OBRERO, DEL MUNICIPIO DE MOCOA- PUTUMAYO</t>
  </si>
  <si>
    <t xml:space="preserve">2024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</si>
  <si>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2025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</si>
  <si>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2026 PRESTAR LOS SERVICIOS PARA LA ATENCIÓN A LA PRIMERA INFANCIA  EN LOS HOGARES COMUNITARIOS DE BIENESTAR HCB DE CONFORMIDAD CON EL  MANUAL OPERATIVO DE LA MODALIDAD COMUNITARIA Y EL SERVICIO HCB FAMILIA MUJER E INFANCIA – FAMI, DE CONFORMIDAD CON EL  MANUAL </t>
  </si>
  <si>
    <t>53101504;53101604</t>
  </si>
  <si>
    <t>2027 SUMINISTRAR BONOS INTERCAMBIABLES Y/O LA DOTACIÓN DE VESTIDO DE LABOR PARA DAMA REGLAMENTARIA PARA LOS SERVIDORES PÚBLICOS DEL ICBF DE LA REGIONAL CASANARE  Y LOS CENTROS ZONALES YOPAL,  PAZ DE ARIPORO Y VILLANUEVA, EN LA VIGENCIA 2021</t>
  </si>
  <si>
    <t>2028 PRESTAR LOS SERVICIOS PARA LA ATENCIÓN A LA PRIMERA INFANCIA EN LOS HOGARES COMUNITARIOS DE BIENESTAR HCB, DE CONFORMIDAD CON EL MANUAL OPERATIVO DE LA MODALIDAD COMUNITARIA, EL LINEAMIENTO TÉCNICO PARA LA ATENCIÓN A LA PRIMERA INFANCIA Y LAS DIRECTRICES E</t>
  </si>
  <si>
    <t>2029 PRESTAR LOS SERVICIOS PARA LA ATENCIÓN A LA PRIMERA INFANCIA EN LOS HOGARES COMUNITARIOS DE BIENESTAR HCB, DE CONFORMIDAD CON EL MANUAL OPERATIVO DE LA MODALIDAD COMUNITARIA, EL LINEAMIENTO TÉCNICO PARA LA ATENCIÓN A LA PRIMERA INFANCIA Y LAS DIRECTRICES E</t>
  </si>
  <si>
    <t>2030 PRESTAR SERVICIOS PARA EL SOSTENIMIENTO DE LA MODALIDAD HOGAR GESTOR DISCAPACIDAD EN LOS CENTROS ZONALESCHIRIGUANÁ, AGUACHICA Y CODAZZI</t>
  </si>
  <si>
    <t xml:space="preserve">2031 PRESTAR LOS SERVICIOS PARA LA ATENCIÓN A LA PRIMERA INFANCIA  EN LOS HOGARES COMUNITARIOS DE BIENESTAR HCB Y HOGARES COMUNITARIOS DE BIENESTAR AGRUPADOS, DE CONFORMIDAD CON EL  MANUAL OPERATIVO DE LA MODALIDAD COMUNITARIA Y EL SERVICIO HCB FAMILIA MUJER E </t>
  </si>
  <si>
    <t>2032 PRESTAR EL SERVICIO DE EXÁMENES MÉDICOS OCUPACIONES LES DE PRE-INGRESO, PERIÓDICOS PROGRAMADOS, POST INCAPACIDAD O REINTEGRO Y DE EGRESO PARA LOS COLABORADORES DEL INSTITUTO COLOMBIANO DE BIENESTAR FAMILIAR</t>
  </si>
  <si>
    <t xml:space="preserve">2033 PRESTAR LOS SERVICIOS PARA LA ATENCIÓN A LA PRIMERA INFANCIA  EN LOS  HOGARES COMUNITARIOS DE BIENESTAR AGRUPADOS, DE CONFORMIDAD CON EL  MANUAL OPERATIVO DE LA MODALIDAD COMUNITARIA Y EL SERVICIO HCB FAMILIA MUJER E INFANCIA – FAMI, DE CONFORMIDAD CON EL </t>
  </si>
  <si>
    <t>53101502;53101602</t>
  </si>
  <si>
    <t>2034 SUMINISTRAR BONOS INTERCAMBIABLES Y/O LA DOTACIÓN DE VESTIDO DE LABOR PARA CABALLERO  REGLAMENTARIA PARA LOS SERVIDORES PÚBLICOS DEL ICBF DE LA REGIONAL CASANARE  Y LOS CENTROS ZONALES YOPAL,  PAZ DE ARIPORO Y VILLANUEVA, EN LA VIGENCIA 2021</t>
  </si>
  <si>
    <t xml:space="preserve">2035 PRESTAR LOS SERVICIOS PARA LA ATENCIÓN A LA PRIMERA INFANCIA  EN LOS HOGARES COMUNITARIOS DE BIENESTAR HCB DE CONFORMIDAD CON EL  MANUAL OPERATIVO DE LA MODALIDAD COMUNITARIA Y EL SERVICIO HCB FAMILIA MUJER E INFANCIA – FAMI, DE CONFORMIDAD CON EL  MANUAL </t>
  </si>
  <si>
    <t>2036 BRINDAR ATENCIÓN Y REALIZAR ACCIONES PARA PRESERVAR Y RESTITUIR SUS DERECHOS A LOS NNA EN LAMODALIDAD HOGAR GESTOR POR DISCAPACIDAD</t>
  </si>
  <si>
    <t>2038 SUMINISTRAR BONOS INTERCAMBIABLES Y/O LA DOTACIÓN DE CALZADO DE CALLE PARA DAMA REGLAMENTARIA PARA LOS SERVIDORES PÚBLICOS DEL ICBF DE LA REGIONAL CASANARE  Y LOS CENTROS ZONALES YOPAL,  PAZ DE ARIPORO Y VILLANUEVA, EN LA VIGENCIA 2020</t>
  </si>
  <si>
    <t xml:space="preserve">2039 PRESTAR LOS SERVICIOS DE EDUCACIÓN INICIAL EN EL MARCO DE LA ATENCIÓN INTEGRAL EN HOGARES INFANTILES -HI-,DE CONFORMIDAD CON EL MANUAL OPERATIVO DE LA MODALIDAD INSTITUCIONAL, EL LINEAMIENTO TÉCNICO PARA LA ATENCIÓN A LA PRIMERA INFANCIA Y LAS DIRECTRICES </t>
  </si>
  <si>
    <t xml:space="preserve">2040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</si>
  <si>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2042 PRESTAR LOS SERVICIOS DE EDUCACIÓN INICIAL EN EL MARCO DE LA ATENCIÓN INTEGRAL EN HOGARES INFANTILES -HI-,DE CONFORMIDAD CON EL MANUAL OPERATIVO DE LA MODALIDAD INSTITUCIONAL, EL LINEAMIENTO TÉCNICO PARA LA ATENCIÓN A LA PRIMERA INFANCIA Y LAS DIRECTRICES </t>
  </si>
  <si>
    <t xml:space="preserve">2043 PRESTAR LOS SERVICIOS PARA LA ATENCIÓN A LA PRIMERA INFANCIA  EN LOS HOGARES COMUNITARIOS DE BIENESTAR HCB Y HOGARES COMUNITARIOS DE BIENESTAR AGRUPADOS, DE CONFORMIDAD CON EL  MANUAL OPERATIVO DE LA MODALIDAD COMUNITARIA Y EL SERVICIO HCB FAMILIA MUJER E </t>
  </si>
  <si>
    <t>2044 PRESTAR LOS SERVICIOS DE EDUCACIÓN INICIAL EN EL MARCO DE LA ATENCIÓN INTEGRAL EN CENTROS DE DESARROLLO INFANTIL -CDI-, DE CONFORMIDAD CON EL MANUAL OPERATIVO DE LA MODALIDAD INSTITUCIONAL, EL LINEAMIENTO TÉCNICO PARA LA ATENCIÓN A LA PRIMERA INFANCIA Y LA</t>
  </si>
  <si>
    <t>2045 PRESTAR LOS SERVICIOS PARA LA ATENCIÓN A LA PRIMERA INFANCIA EN LOS HOGARES COMUNITARIOS DE BIENESTAR HCB, DE CONFORMIDAD CON EL MANUAL OPERATIVO DE LA MODALIDAD COMUNITARIA, EL LINEAMIENTO TÉCNICO PARA LA ATENCIÓN A LA PRIMERA INFANCIA Y LAS DIRECTRICES E</t>
  </si>
  <si>
    <t>2046 PRESTAR LOS SERVICIOS PARA LA ATENCIÓN A LA PRIMERA INFANCIA EN LOS HOGARES COMUNITARIOS DE BIENESTAR HCB, DE CONFORMIDAD CON EL MANUAL OPERATIVO DE LA MODALIDAD COMUNITARIA, EL LINEAMIENTO TÉCNICO PARA LA ATENCIÓN A LA PRIMERA INFANCIA Y LAS DIRECTRICES E</t>
  </si>
  <si>
    <t>2048 BRINDAR HERRAMIENTAS DE FORTALECIMIENTO A LA FAMILIA COMO ENTORNO PROTECTOR Y GESTOR DEL DESARROLLO INTEGRAL DE LOS NIÑOS, NIÑAS, ADOLESCENTES PARA EL RESTABLECIMIENTO DE DERECHOS DE LOS NIÑOS, LAS NIÑAS Y ADOLESCENTES CON DISCAPACIDAD, VÍCTIMAS DEL CONFLI</t>
  </si>
  <si>
    <t>2050 PRESTAR LOS SERVICIOS PARA LA ATENCIÓN A LA PRIMERA INFANCIA EN LOS HOGARES COMUNITARIOS DE BIENESTAR HCB, DE CONFORMIDAD CON EL MANUAL OPERATIVO DE LA MODALIDAD COMUNITARIA, EL LINEAMIENTO TÉCNICO PARA LA ATENCIÓN A LA PRIMERA INFANCIA Y LAS DIRECTRICES E</t>
  </si>
  <si>
    <t>2051 CONTRATAR SUMINISTRO DE DOTACIÓN DE VESTIDO DE LABOR - PARA LAS SERVIDORAS PÚBLICAS DE PLANTA Y SUPERNUMERARIAS DE LA REGIONAL CUNDINAMARCA</t>
  </si>
  <si>
    <t xml:space="preserve">2053 PRESTAR LOS SERVICIOS PARA LA ATENCIÓN A LA PRIMERA INFANCIA  EN LOS HOGARES COMUNITARIOS DE BIENESTAR HCB DE CONFORMIDAD CON EL  MANUAL OPERATIVO DE LA MODALIDAD COMUNITARIA Y EL SERVICIO HCB FAMILIA MUJER E INFANCIA – FAMI, DE CONFORMIDAD CON EL  MANUAL </t>
  </si>
  <si>
    <t>2054 CONTRATAR SUMINISTRO DE DOTACIÓN DE CALZADO DE LABOR PARA DAMAS - PARA LAS SERVIDORAS PÚBLICAS DE PLANTA Y SUPERNUMERARIAS DE LA REGIONAL CUNDINAMARCA</t>
  </si>
  <si>
    <t>2055 PRESTAR LOS SERVICIOS PARA LA ATENCIÓN A LA PRIMERA INFANCIA EN LOS HCB FAMILIA MUJER E INFANCIA – FAMI, DE CONFORMIDAD CON EL MANUAL OPERATIVO DE LA MODALIDAD FAMILIAR, EL LINEAMIENTO TÉCNICO PARA LA ATENCIÓN A LA PRIMERA INFANCIA Y LAS DIRECTRICES ESTABL</t>
  </si>
  <si>
    <t>2056 PRESTAR LOS SERVICIOS PARA LA ATENCIÓN A LA PRIMERA INFANCIA EN LOS HOGARES COMUNITARIOS DE BIENESTAR HCB, DE CONFORMIDAD CON EL MANUAL OPERATIVO DE LA MODALIDAD COMUNITARIA, EL LINEAMIENTO TÉCNICO PARA LA ATENCIÓN A LA PRIMERA INFANCIA Y LAS DIRECTRICES E</t>
  </si>
  <si>
    <t>2057 BRINDAR HERRAMIENTAS DE FORTALECIMIENTO A LA FAMILIA COMO ENTORNO PROTECTOR Y GESTOR DEL DESARROLLO INTEGRAL DE LOS NIÑOS, NIÑAS, ADOLESCENTES PARA EL RESTABLECIMIENTO DE DERECHOS DE LOS NIÑOS, LAS NIÑAS Y ADOLESCENTES CON DISCAPACIDAD, VÍCTIMAS DEL CONFLI</t>
  </si>
  <si>
    <t>2058 CONTRATAR SUMINISTRO DE DOTACIÓN DE VESTIDO DE LABOR DE CABALLEROS - PARA LOS SERVIDORES PÚBLICOS DE PLANTA Y SUPERNUMERARIOS DE LA REGIONAL CUNDINAMARCA</t>
  </si>
  <si>
    <t>2060 CONTRATAR SUMINISTRO DE DOTACIÓN DE CALZADO DE LABOR PARA LOS SERVIDORES PÚBLICOS DE PLANTA Y SUPERNUMERARIOS DE LA REGIONAL CUNDINAMARCA</t>
  </si>
  <si>
    <t xml:space="preserve">2061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</si>
  <si>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2062 PRESTAR LOS SERVICIOS PARA LA ATENCIÓN A LA PRIMERA INFANCIA  EN LOS HOGARES COMUNITARIOS DE BIENESTAR HCB DE CONFORMIDAD CON EL  MANUAL OPERATIVO DE LA MODALIDAD COMUNITARIA Y EL SERVICIO HCB FAMILIA MUJER E INFANCIA – FAMI, DE CONFORMIDAD CON EL  MANUAL </t>
  </si>
  <si>
    <t>2063 PRESTAR LOS SERVICIOS PARA LA ATENCIÓN A LA PRIMERA INFANCIA EN LOS HOGARES COMUNITARIOS DE BIENESTAR HCB, DE CONFORMIDAD CON EL MANUAL OPERATIVO DE LA MODALIDAD COMUNITARIA, EL LINEAMIENTO TÉCNICO PARA LA ATENCIÓN A LA PRIMERA INFANCIA Y LAS DIRECTRICES E</t>
  </si>
  <si>
    <t>2064 PRESTAR LOS SERVICIOS DE EDUCACIÓN INICIAL EN EL MARCO DE LA ATENCIÓN INTEGRAL EN CENTROS DE DESARROLLO INFANTIL -CDI-, DE CONFORMIDAD CON EL MANUAL OPERATIVO DE LA MODALIDAD INSTITUCIONAL, EL LINEAMIENTO TÉCNICO PARA LA ATENCIÓN A LA PRIMERA INFANCIA Y LA</t>
  </si>
  <si>
    <t>2065 REALIZAR ENTREGA DE BONOS PARA INTEGRACION FAMILIAR, INTERCAMBIABLES POR SERVICIOS LUDICOS, RECREATIVOS, DEPORTIVOS, ARTISTICOS O CULTURALES PARA LOS SERVIDORES PUBLICOS Y SUS FAMILIAS DEL ICBF REGIONAL CASANARE Y SUS CENTROZ ZONALES</t>
  </si>
  <si>
    <t>2067 PRESTAR LOS SERVICIOS DE EDUCACIÓN INICIAL EN EL MARCO DE LA ATENCIÓN INTEGRAL EN CENTROS DE DESARROLLO INFANTIL -CDI-, DE CONFORMIDAD CON EL MANUAL OPERATIVO DE LA MODALIDAD INSTITUCIONAL, EL LINEAMIENTO TÉCNICO PARA LA ATENCIÓN A LA PRIMERA INFANCIA Y LA</t>
  </si>
  <si>
    <t>2068 SUMINISTRAR BONOS INTERCAMBIABLES Y/O LA DOTACIÓN DE CALZADO DE CALLE PARA CABALLERO REGLAMENTARIA PARA LOS SERVIDORES PÚBLICOS DEL ICBF DE LA REGIONAL CASANARE  Y LOS CENTROS ZONALES YOPAL,  PAZ DE ARIPORO Y VILLANUEVA, EN LA VIGENCIA 2020</t>
  </si>
  <si>
    <t>2071 CONTRATAR A TÍTULO DE ARRENDAMIENTO EL USO Y GOCE DE UN BIEN INMUEBLE PARA FUNCIONAMIENTO DE BODEGA DE ALMACÉN DEL ICBF REGIONAL PUTUMAYO EN EL MUNICIPIO DE MOCOA, UBICADO EN LA CALLE 15 NO. 9 57  BARRIO EL DORADO MOCOA -PUTUMAYO</t>
  </si>
  <si>
    <t xml:space="preserve">2074 PRESTAR LOS SERVICIOS PARA LA ATENCIÓN A LA PRIMERA INFANCIA  EN LOS HOGARES COMUNITARIOS DE BIENESTAR HCB Y HOGARES COMUNITARIOS DE BIENESTAR AGRUPADOS, DE CONFORMIDAD CON EL  MANUAL OPERATIVO DE LA MODALIDAD COMUNITARIA Y EL SERVICIO HCB FAMILIA MUJER E </t>
  </si>
  <si>
    <t>2075 CONTRATAR A TÍTULO DE ARRENDAMIENTO EL USO Y GOCE DE UN BIEN INMUEBLE PARA FUNCIONAMIENTO DE BODEGA PARA ALMACENAMIENTO DE ARCHIVO DE LA REGIONAL PUTUMAYO, UBICADO EN LA CALLE 14ª NO.10-15 DEL BARRIO OBRERO, DEL MUNICIPIO DE MOCOA- PUTUMAYO</t>
  </si>
  <si>
    <t xml:space="preserve">2076 PRESTAR LOS SERVICIOS PARA LA ATENCIÓN A LA PRIMERA INFANCIA  EN LOS HOGARES COMUNITARIOS DE BIENESTAR HCB DE CONFORMIDAD CON EL  MANUAL OPERATIVO DE LA MODALIDAD COMUNITARIA Y EL SERVICIO HCB FAMILIA MUJER E INFANCIA – FAMI, DE CONFORMIDAD CON EL  MANUAL </t>
  </si>
  <si>
    <t>2077 PRESTAR EL SERVICIO DE VALORACIÓN Y EVALUACIÓN MÉDICA OCUPACIONAL, EN EL SUBPROGRAMA DE MEDICINA PREVENTIVA Y DEL TRABAJO, PARA LA REALIZACIÓN DE EXÁMENES MÉDICOS OCUPACIONALES DE INGRESO, PERIÓDICOS, EGRESO Y LOS DEMÁS REQUERIDOS POR EL ICBF REGIONAL CASA</t>
  </si>
  <si>
    <t>2078 CONTRATAR A TÍTULO DE ARRENDAMIENTO EL USO Y GOCE DE UN BIEN INMUEBLE PARA FUNCIONAMIENTO DE OFICINAS DE LA REGIONAL PUTUMAYO, UBICADO EN LA CALLE 14ª NO.10-15 DEL BARRIO OBRERO, DEL MUNICIPIO DE MOCOA- PUTUMAYO</t>
  </si>
  <si>
    <t>2079 CONTRATAR A TÍTULO DE ARRENDAMIENTO EL USO Y GOCE DE UN BIEN INMUEBLE PARA FUNCIONAMIENTO DE BODEGA DE ALIMENTOS DEL CENTRO ZONAL LA HORMIGA, UBICADO EN LA CALLE 85 – 210 BARRIO LA AMISTAD, DEL MUNICIPIO DE LA HORMIGA - PUTUMAYO</t>
  </si>
  <si>
    <t xml:space="preserve">2080 PRESTAR LOS SERVICIOS DE EDUCACIÓN INICIAL EN EL MARCO DE LA ATENCIÓN INTEGRAL EN DESARROLLO INFANTIL EN ESTABLECIMIENTOS DE RECLUSIÓN (DIER) DE CONFORMIDAD CON EL  MANUAL OPERATIVO DE LA MODALIDAD INSTITUCIONAL,  EL LINEAMIENTO TÉCNICO PARA LA ATENCIÓN A </t>
  </si>
  <si>
    <t xml:space="preserve">2083 PRESTAR LOS SERVICIOS PARA LA ATENCIÓN A LA PRIMERA INFANCIA  EN LOS HOGARES COMUNITARIOS DE BIENESTAR HCB Y HOGARES COMUNITARIOS DE BIENESTAR AGRUPADOS, DE CONFORMIDAD CON EL  MANUAL OPERATIVO DE LA MODALIDAD COMUNITARIA Y EL SERVICIO HCB FAMILIA MUJER E </t>
  </si>
  <si>
    <t>2085 PRESTAR LOS SERVICIOS DE EDUCACIÓN INICIAL EN EL MARCO DE LA ATENCIÓN INTEGRAL EN LOS HOGARES COMUNITARIOS DE BIENESTAR INTEGRALES DE CONFORMIDAD CON EL  MANUAL OPERATIVO DE LA MODALIDAD COMUNITARIA, EL LINEAMIENTO TÉCNICO PARA LA ATENCIÓN A LA PRIMERA INF</t>
  </si>
  <si>
    <t xml:space="preserve">2086 PRESTAR LOS SERVICIOS PARA LA ATENCIÓN A LA PRIMERA INFANCIA  EN LOS HOGARES COMUNITARIOS DE BIENESTAR HCB Y HOGARES COMUNITARIOS DE BIENESTAR AGRUPADOS, DE CONFORMIDAD CON EL  MANUAL OPERATIVO DE LA MODALIDAD COMUNITARIA Y EL SERVICIO HCB FAMILIA MUJER E </t>
  </si>
  <si>
    <t>2087 CONTRATAR A TÍTULO DE ARRENDAMIENTO EL USO Y GOCE DE UN BIEN INMUEBLE PARA FUNCIONAMIENTO DE BODEGA DE ALIMENTOS DEL CENTRO ZONAL PUERTO ASÍS, UBICADO EN LA CALLE 11  NO.16-45 BARRIO LAS AMÉRICAS, DE LA CIUDAD DE PUERTO ASÍS - PUTUMAYO</t>
  </si>
  <si>
    <t>2088 PRESTAR LOS SERVICIOS DE EDUCACIÓN INICIAL EN EL MARCO DE LA ATENCIÓN INTEGRAL EN CENTROS DE DESARROLLO INFANTIL -CDI-, DE CONFORMIDAD CON EL MANUAL OPERATIVO DE LA MODALIDAD INSTITUCIONAL, EL LINEAMIENTO TÉCNICO PARA LA ATENCIÓN A LA PRIMERA INFANCIA Y LA</t>
  </si>
  <si>
    <t>2090 PRESTAR EL SERVICIO DE ARRENDAMIENTO DE INMUEBLE PARA EL FUNCIONAMIENTO DEL CENTRO ZONAL GARAGOA DEL ICBF</t>
  </si>
  <si>
    <t>2091 PRESTAR LOS SERVICIOS DE EDUCACIÓN INICIAL EN EL MARCO DE LA ATENCIÓN INTEGRAL EN DESARROLLO INFANTIL EN MEDIO FAMILIAR -DIMF-, DE CONFORMIDAD CON EL MANUAL OPERATIVO DE LA MODALIDAD FAMILIAR, EL LINEAMIENTO TÉCNICO PARA LA ATENCIÓN A LA PRIMERA INFANCIA Y</t>
  </si>
  <si>
    <t>2094 PRESTAR EL SERVICIO DE ARRENDAMIENTO DE INMUEBLE PARA EL FUNCIONAMIENTO DEL CENTRO ZONAL DUITAMA DEL ICBF</t>
  </si>
  <si>
    <t>2095 PRESTAR EL SERVICIO DE ARRENDAMIENTO DE INMUEBLE PARA EL FUNCIONAMIENTO DEL CENTRO ZONAL TUNJA2  DEL ICBF</t>
  </si>
  <si>
    <t>2098 PRESTAR LOS SERVICIOS PARA LA ATENCIÓN A LA PRIMERA INFANCIA EN LOS HOGARES COMUNITARIOS DE BIENESTAR HCB Y HOGARES COMUNITARIOS DE BIENESTAR AGRUPADOS, DE CONFORMIDAD CON EL MANUAL OPERATIVO DE LA MODALIDAD COMUNITARIA, EL LINEAMIENTO TÉCNICO PARA LA ATEN</t>
  </si>
  <si>
    <t>2100 PRESTAR EL SERVICIO DE ARRENDAMIENTO DE INMUEBLE PARA EL FUNCIONAMIENTO DEL CENTRO ZONAL MIRAFLORES DEL ICBF</t>
  </si>
  <si>
    <t>2101 BRINDAR ATENCIÓN ESPECIALIZADA A LOS NIÑOS, LAS NIÑAS Y LOS ADOLESCENTES QUE TIENEN UN PROCESO ADMINISTRATIVO DE RESTABLECIMIENTO DE DERECHOS ABIERTO A SU FAVOR, EN LA MODALIDAD HOGAR SUSTITUTO ICBF VULNERACIÓN Y HOGAR SUSTITUTO ICBF DISCAPACIDAD, DE ACUER</t>
  </si>
  <si>
    <t>2103 CONTRATAR A TÍTULO DE ARRENDAMIENTO EL USO Y GOCE DEL PRIMER PISO DEL BIEN INMUEBLE PARA FUNCIONAMIENTO DE LA UNIDAD APLICATIVA ICBF EN EL MUNICIPIO DE ORITO, UBICADO EN LA CALLE 4 NO. 10-10 BARRIO LA UNIÓN -ZONA URBANA DEL MUNICIPIO DE ORITO-PUTUMAYO</t>
  </si>
  <si>
    <t>2105 PRESTAR EL SERVICIO DE ARRENDAMIENTO DE INMUEBLE PARA EL FUNCIONAMIENTO DEL CENTRO ZONAL SOGAMOSO DEL ICBF</t>
  </si>
  <si>
    <t xml:space="preserve">2108 PRESTAR LOS SERVICIOS DE EDUCACIÓN INICIAL EN EL MARCO DE LA ATENCIÓN INTEGRAL EN HOGARES INFANTILES -HI-,DE CONFORMIDAD CON EL MANUAL OPERATIVO DE LA MODALIDAD INSTITUCIONAL, EL LINEAMIENTO TÉCNICO PARA LA ATENCIÓN A LA PRIMERA INFANCIA Y LAS DIRECTRICES </t>
  </si>
  <si>
    <t>2110 CONTRATAR A TÍTULO DE ARRENDAMIENTO EL USO Y GOCE DE UN BIEN INMUEBLE PARA FUNCIONAMIENTO DE LA UNIDAD APLICATIVA ICBF EN EL MUNICIPIO DE PUERTO LEGUÍZAMO, UBICADO EN LA CALLE 18 NO. 1-14 BARRIO EL PROGRESO -ZONA URBANA DEL MUNICIPIO DE PUERTO LEGUÍZAMO-PU</t>
  </si>
  <si>
    <t>2111 PRESTAR ATENCIÓN Y REALIZAR ACCIONES DE ACUERDO A LAS NECESIDADES DE LOS NIÑOS, NIÑAS YADOLESCENTES CON DISCAPACIDAD PARA LA ATENCIÓN EN LA MODALIDAD DE HOGAR GESTOR A TRAVÉS DE SUBSIDIOS A LOS HOGARES BIOLÓGICOS PARA MEJORAR LAS CONDICIONES DE LOS NNA</t>
  </si>
  <si>
    <t xml:space="preserve">2113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</si>
  <si>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2114 PRESTAR LOS SERVICIOS DE EDUCACIÓN INICIAL EN EL MARCO DE LA ATENCIÓN INTEGRAL EN HOGARES INFANTILES -HI-,DE CONFORMIDAD CON EL MANUAL OPERATIVO DE LA MODALIDAD INSTITUCIONAL, EL LINEAMIENTO TÉCNICO PARA LA ATENCIÓN A LA PRIMERA INFANCIA Y LAS DIRECTRICES </t>
  </si>
  <si>
    <t xml:space="preserve">2115 PRESTAR LOS SERVICIOS DE EDUCACIÓN INICIAL EN EL MARCO DE LA ATENCIÓN INTEGRAL EN HOGARES INFANTILES -HI-,DE CONFORMIDAD CON EL MANUAL OPERATIVO DE LA MODALIDAD INSTITUCIONAL, EL LINEAMIENTO TÉCNICO PARA LA ATENCIÓN A LA PRIMERA INFANCIA Y LAS DIRECTRICES </t>
  </si>
  <si>
    <t>2117 CONTRATAR A TITULO DE ARRENDAMIENTO EL USO Y GOCE DE UN BIEN INMUEBLE PARA FUNCIONAMIENTO DEL CZ DEL ICBF EN EL MUNICIPIO DE LA HORMIGA, UBICADO EN LA CALLE 3 5-31 BARRIO LA PARKER ZONA URBANA DEL MUNICIPIO DE LA HORMIGA-PUTUMAYO</t>
  </si>
  <si>
    <t xml:space="preserve">2118 PRESTAR LOS SERVICIOS DE EDUCACIÓN INICIAL EN EL MARCO DE LA ATENCIÓN INTEGRAL EN HOGARES INFANTILES -HI-,DE CONFORMIDAD CON EL MANUAL OPERATIVO DE LA MODALIDAD INSTITUCIONAL, EL LINEAMIENTO TÉCNICO PARA LA ATENCIÓN A LA PRIMERA INFANCIA Y LAS DIRECTRICES </t>
  </si>
  <si>
    <t>2119 CONTRATAR A TODO COSTO LA PRESTACIÓN DEL SERVICIO DE FOTOCOPIADO Y REPRODUCCIÓN DE MATERIAL QUE REQUIERAN LAS OFICINAS DE LA SEDE REGIONAL HUILA DEL ICBF Y SUS CENTROS ZONALES NEIVA, LA GAITANA, PITALITO, GARZÓN Y LA PLATA, DE CONFORMIDAD CON LAS ESPECIFIC</t>
  </si>
  <si>
    <t>2120 SUMINISTRAR EL SERVICIO DE FOTOCOPIADO, SERVICIOS DE IMPRESIÓN Y REPRODUCCIÓN DE INFORMACIÓN QUE SE REQUIEREN EN LAS DIFERENTES DEPENDENCIAS DEL ICBF REGIONAL BOYACÁ</t>
  </si>
  <si>
    <t>2123 CONTRATAR SERVICIOS DE LABORATORIO ACREDITADO POR EL IDEAM PARA REALIZAR LA CARACTERIZACIÒN DE VERTIMIENTOS EN LA SEDE REGIONAL BOYACÀ DEL ICBF, CON EL FIN DE DAR CUMPLIMIENTO A LA NORMATIVIDAD VIGENTE</t>
  </si>
  <si>
    <t>2124 PRESTAR LOS SERVICIOS DE EDUCACIÓN INICIAL EN EL MARCO DE LA ATENCIÓN INTEGRAL EN LOS HOGARES COMUNITARIOS DE BIENESTAR INTEGRALES DE CONFORMIDAD CON EL MANUAL OPERATIVO DE LA MODALIDAD COMUNITARIA, EL LINEAMIENTO TÉCNICO PARA LA ATENCIÓN A LA PRIMERA INFA</t>
  </si>
  <si>
    <t>2127 PRESTAR LOS SERVICIOS DE EDUCACIÓN INICIAL EN EL MARCO DE LA ATENCIÓN INTEGRAL EN LOS HOGARES COMUNITARIOS DE BIENESTAR INTEGRALES DE CONFORMIDAD CON EL MANUAL OPERATIVO DE LA MODALIDAD COMUNITARIA, EL LINEAMIENTO TÉCNICO PARA LA ATENCIÓN A LA PRIMERA INFA</t>
  </si>
  <si>
    <t>2128 SUMINISTRAR MATERIALES DE CONSTRUCCIÓN, INSUMOS DE FERRETERÍA, ELÉCTRICOS  Y HERRAMIENTAS MANUALES PARA EL MANTENIMIENTO DE LOS BIENES MUEBLES E INMUEBLES DEL ICBF REGIONAL BOYACÁ</t>
  </si>
  <si>
    <t>2129 SUMINISTRAR ALCOHOL PARA BRINDAR ATENCION INTEGRAL A LOS FUNCIONARIOS DE LA REGIONAL ANTIOQUIA</t>
  </si>
  <si>
    <t xml:space="preserve">2133 PRESTAR LOS SERVICIOS PARA LA ATENCIÓN A LA PRIMERA INFANCIA  EN LOS HOGARES COMUNITARIOS DE BIENESTAR HCB Y HOGARES COMUNITARIOS DE BIENESTAR AGRUPADOS, DE CONFORMIDAD CON EL  MANUAL OPERATIVO DE LA MODALIDAD COMUNITARIA Y EL SERVICIO HCB FAMILIA MUJER E </t>
  </si>
  <si>
    <t>2136 PRESTAR LOS SERVICIOS DE EDUCACIÓN INICIAL EN EL MARCO DE LA ATENCIÓN INTEGRAL EN LOS HOGARES COMUNITARIOS DE BIENESTAR INTEGRALES DE CONFORMIDAD CON EL MANUAL OPERATIVO DE LA MODALIDAD COMUNITARIA, EL LINEAMIENTO TÉCNICO PARA LA ATENCIÓN A LA PRIMERA INFA</t>
  </si>
  <si>
    <t>2139 CONTRATAR EL SERVICIO DE MANTENIMIENTO Y LAVADO DE TANQUES DE ALMACENAMIENTO DE AGUA POTABLE, LA FUMIGACIÓN  Y MANTENIMIENTO DE LAS ZONAS VERDES DE LOS INMUEBLES DEL ICBF REGIONAL BOYACÁ Y SUS CENTROS ZONALES, DE CONFORMIDAD CON LAS ESPECIFICACIONES TÉCNIC</t>
  </si>
  <si>
    <t>24101510;41111509</t>
  </si>
  <si>
    <t>2141 ADQUIRIR ELEMENTOS COMO CANECAS Y PUNTOS ECOLOGICOS PARA LA REGIONAL VICHADA DURANTE LA VIGENCIA 2021</t>
  </si>
  <si>
    <t>2142 PRESTAR EL SERVICIO DE DUPLICACION POR FOTOCOPIADO QUE INCLUYA REPRODUCIR DOCUMENTOS A BLANCO Y NEGRO QUE REQUIERA EL ICBF REGIONAL ANTIOQUIA Y SUS CENTROS ZONALES.</t>
  </si>
  <si>
    <t>2148 PRESTAR LOS SERVICIOS DE EDUCACIÓN INICIAL EN EL MARCO DE LA ATENCIÓN INTEGRAL EN LOS HOGARES COMUNITARIOS DE BIENESTAR INTEGRALES DE CONFORMIDAD CON EL MANUAL OPERATIVO DE LA MODALIDAD COMUNITARIA, EL LINEAMIENTO TÉCNICO PARA LA ATENCIÓN A LA PRIMERA INFA</t>
  </si>
  <si>
    <t>2149 ADECUAR Y MEJORAR LAS CONDICIONES DEL CUARTO DE ALMACENAMIENTO TEMPORAL DE RESIDUOS CONVECIONALES EN ICBF SEDE REGIONAL BOYACÁ</t>
  </si>
  <si>
    <t>2152 PRESTAR LOS SERVICIOS PARA LA ATENCIÓN A LA PRIMERA INFANCIA EN LOS HOGARES COMUNITARIOS DE BIENESTAR HCB, DE CONFORMIDAD CON EL MANUAL OPERATIVO DE LA MODALIDAD COMUNITARIA, EL LINEAMIENTO TÉCNICO PARA LA ATENCIÓN A LA PRIMERA INFANCIA Y LAS DIRECTRICES E</t>
  </si>
  <si>
    <t>2153 CONTRATAR EL SERVICIO DE  MANTENIMIENTO PREVENTIVO DE LOS AIRES ACONDICIONADOS DE LA SEDE REGIONAL Y CENTROS ZONALES DEL ICBF REGIONAL BOYACA</t>
  </si>
  <si>
    <t>2156 CONTRATAR EL SUMINISTRO DE ALCOHOL ANTISÉPTICO PARA MITIGAR EL RIESGO DEL CONTAGIO DEL COVID 19 REGIONAL MAGDALENA Y SUS CENTROS ZONALES</t>
  </si>
  <si>
    <t>2157 PRESTAR LOS SERVICIOS DE EDUCACIÓN INICIAL EN EL MARCO DE LA ATENCIÓN INTEGRAL EN LOS HOGARES COMUNITARIOS DE BIENESTAR INTEGRALES DE CONFORMIDAD CON EL MANUAL OPERATIVO DE LA MODALIDAD COMUNITARIA, EL LINEAMIENTO TÉCNICO PARA LA ATENCIÓN A LA PRIMERA INFA</t>
  </si>
  <si>
    <t>2158 COMPRAR Y VENDAR ELEMENTOS FISICOS Y DE SENSIBILIZACIÓN AMBIENTAL PARA EL FORTALECIMIENTO DE LA COMUNICACIÓN Y AMPLIACIÓN DE LAS MEJORES PRACTICAS AMBIENTALES DE LOS COLABORADORES DEL ICBF REGIONAL BOYACÁ Y SUS CENTROS ZONALES</t>
  </si>
  <si>
    <t>2159 SUMINISTRAR INSUMOS Y ELEMENTOS NECESARIOS PARA GARANTIZAR LA IMPLEMENTACION DEL SISTEMA DE GESTIÓN AMBIENTAL</t>
  </si>
  <si>
    <t>2160 PRESTAR LOS SERVICIOS DE EDUCACIÓN INICIAL EN EL MARCO DE LA ATENCIÓN INTEGRAL EN LOS HOGARES COMUNITARIOS DE BIENESTAR INTEGRALES DE CONFORMIDAD CON EL MANUAL OPERATIVO DE LA MODALIDAD COMUNITARIA, EL LINEAMIENTO TÉCNICO PARA LA ATENCIÓN A LA PRIMERA INFA</t>
  </si>
  <si>
    <t>2163 PRESTAR LOS SERVICIOS PARA LA ATENCIÓN A LA PRIMERA INFANCIA  EN LOS HOGARES COMUNITARIOS DE BIENESTAR HCB, DE CONFORMIDAD CON EL  MANUAL OPERATIVO DE LA MODALIDAD COMUNITARIA, EL LINEAMIENTO TÉCNICO PARA LA ATENCIÓN A LA PRIMERA INFANCIA Y LAS DIRECTRICES</t>
  </si>
  <si>
    <t>2164 PRESTAR LOS SERVICIOS DE EDUCACIÓN INICIAL EN EL MARCO DE LA ATENCIÓN INTEGRAL EN LOS HOGARES COMUNITARIOS DE BIENESTAR INTEGRALES DE CONFORMIDAD CON EL MANUAL OPERATIVO DE LA MODALIDAD COMUNITARIA, EL LINEAMIENTO TÉCNICO PARA LA ATENCIÓN A LA PRIMERA INFA</t>
  </si>
  <si>
    <t>78111701;78111800;78111804</t>
  </si>
  <si>
    <t>2166 PRESTAR EL SERVICIO DE TRANSPORTE DE PASAJEROS EN LA MODALIDAD FLUVIAL Y TERRESTRE (VEHÍCULOS Y MOTOS) PARA EL TRASLADO URBANO Y RURAL DE FUNCIONARIOS, CONTRATISTAS DEL ICBF REGIONAL VICHADA Y MENORES QUE SE ENCUENTRAN BAJO PROTECCIÓN DEL ICBF CON SUS ACOM</t>
  </si>
  <si>
    <t>2168 PRESTAR EL SERVICIO DE APOYO LOGÍSTICO NECESARIO PARA LA ORGANIZACIÓN Y REALIZACIÓN DE EVENTOS INSTITUCIONALES DE SENSIBILIZACIÓN, DIVULGACIÓN E IMPLEMENTACIÓN DE LAS DIFERENTES ESTRATEGIAS DEL ICBF.</t>
  </si>
  <si>
    <t>GONZALO EDUARDO CARREÑO PADILLA</t>
  </si>
  <si>
    <t>4373630 100235</t>
  </si>
  <si>
    <t>Gonzalo.Carreno@icbf.gov.co</t>
  </si>
  <si>
    <t>2171 PRESTAR LOS SERVICIOS PARA LA ATENCIÓN A LA PRIMERA INFANCIA EN LOS HOGARES COMUNITARIOS DE BIENESTAR HCB Y HOGARES COMUNITARIOS DE BIENESTAR AGRUPADOS, DE CONFORMIDAD CON EL MANUAL OPERATIVO DE LA MODALIDAD COMUNITARIA, EL LINEAMIENTO TÉCNICO PARA LA ATEN</t>
  </si>
  <si>
    <t>2173 PRESTAR LOS SERVICIOS PARA LA ATENCIÓN A LA PRIMERA INFANCIA EN LOS HOGARES COMUNITARIOS DE BIENESTAR HCB, DE CONFORMIDAD CON EL MANUAL OPERATIVO DE LA MODALIDAD COMUNITARIA Y EL SERVICIO HCB FAMILIA MUJER E INFANCIA – FAMI, DE CONFORMIDAD CON EL MANUAL OP</t>
  </si>
  <si>
    <t>2174 PRESTAR LOS SERVICIOS PARA LA ATENCIÓN A LA PRIMERA INFANCIA EN LOS HOGARES COMUNITARIOS DE BIENESTAR HCB Y HOGARES COMUNITARIOS DE BIENESTAR AGRUPADOS, DE CONFORMIDAD CON EL MANUAL OPERATIVO DE LA MODALIDAD COMUNITARIA, EL LINEAMIENTO TÉCNICO PARA LA ATEN</t>
  </si>
  <si>
    <t>2175 PRESTAR LOS SERVICIOS PARA LA ATENCIÓN A LA PRIMERA INFANCIA  EN LOS  HCB FAMILIA MUJER E INFANCIA – FAMI, DE CONFORMIDAD CON EL  MANUAL OPERATIVO DE LA MODALIDAD FAMILIAR, EL LINEAMIENTO TÉCNICO PARA LA ATENCIÓN A LA PRIMERA INFANCIA Y LAS DIRECTRICES EST</t>
  </si>
  <si>
    <t>2176 PRESTAR LOS SERVICIOS PARA LA ATENCIÓN A LA PRIMERA INFANCIA  EN LOS HOGARES COMUNITARIOS DE BIENESTAR HCB, DE CONFORMIDAD CON EL  MANUAL OPERATIVO DE LA MODALIDAD COMUNITARIA, EL LINEAMIENTO TÉCNICO PARA LA ATENCIÓN A LA PRIMERA INFANCIA Y LAS DIRECTRICES</t>
  </si>
  <si>
    <t>2177 PRESTAR LOS SERVICIOS PARA LA ATENCIÓN A LA PRIMERA INFANCIA EN LOS HOGARES COMUNITARIOS DE BIENESTAR HCB, DE CONFORMIDAD CON EL MANUAL OPERATIVO DE LA MODALIDAD COMUNITARIA Y EL SERVICIO HCB FAMILIA MUJER E INFANCIA – FAMI, DE CONFORMIDAD CON EL MANUAL OP</t>
  </si>
  <si>
    <t>70141605;72102104</t>
  </si>
  <si>
    <t>2178 PRESTAR EL SERVICIO DE FUMIGACIÓN CONTRA INSECTOS, ROEDORES, VOLADORES, RASTREROS, MURCIÉLAGOS, CARACOL AFRICANO Y TODA CLASE DE PLAGAS QUE SE ENCUENTREN EN LAS BODEGAS DE ALIMENTOS, ÁREAS COMUNES Y ARCHIVO DE LAS UNIDADES LOCALES, CENTROS ZONALES Y SEDE P</t>
  </si>
  <si>
    <t>2179 PRESTAR EL SERVICIO DE MANTENIMIENTO PREVENTIVO Y CORRECTIVO DE LOS VEHÍCULOS DE PROPIEDAD DEL ICBF REGIONAL MAGDALENA.</t>
  </si>
  <si>
    <t>2180 PRESTAR LOS SERVICIOS PARA LA ATENCIÓN A LA PRIMERA INFANCIA  EN LOS HOGARES COMUNITARIOS DE BIENESTAR HCB, DE CONFORMIDAD CON EL  MANUAL OPERATIVO DE LA MODALIDAD COMUNITARIA, EL LINEAMIENTO TÉCNICO PARA LA ATENCIÓN A LA PRIMERA INFANCIA Y LAS DIRECTRICES</t>
  </si>
  <si>
    <t>2181 PRESTAR LOS SERVICIOS DE MANTENIMIENTO PREVENTIVO, CORRECTIVO Y RECARGA DE EXTINTORES PARA EL ICBF REGIONAL MAGDALENA Y SUS CENTROS ZONALES VIGENCIA 2021</t>
  </si>
  <si>
    <t>2182 PRESTAR LOS SERVICIOS PARA LA ATENCIÓN A LA PRIMERA INFANCIA  EN LOS HOGARES COMUNITARIOS DE BIENESTAR HCB, DE CONFORMIDAD CON EL  MANUAL OPERATIVO DE LA MODALIDAD COMUNITARIA, EL LINEAMIENTO TÉCNICO PARA LA ATENCIÓN A LA PRIMERA INFANCIA Y LAS DIRECTRICES</t>
  </si>
  <si>
    <t>2183 BRINDAR ATENCIÓN ESPECIALIZADA A LOS NIÑOS, LAS NIÑAS Y ADOLESCENTES QUE TIENEN UN PROCESO ADMINISTRATIVO DE RESTABLECIMIENTO DE DERECHOS ABIERTO A SU FAVOR, EN LA MODALIDAD EXTERNADO MEDIA JORNADA, DE ACUERDO CON LOS LINEAMIENTOS VIGENTES Y EL MODELO DE E</t>
  </si>
  <si>
    <t>2184 PRESTAR LOS SERVICIOS PARA LA ATENCIÓN A LA PRIMERA INFANCIA  EN LOS  HCB FAMILIA MUJER E INFANCIA – FAMI, DE CONFORMIDAD CON EL  MANUAL OPERATIVO DE LA MODALIDAD FAMILIAR, EL LINEAMIENTO TÉCNICO PARA LA ATENCIÓN A LA PRIMERA INFANCIA Y LAS DIRECTRICES EST</t>
  </si>
  <si>
    <t>2185 BRINDAR ATENCIÓN ESPECIALIZADA A LOS NIÑOS, LAS NIÑAS Y ADOLESCENTES QUE TIENEN UN PROCESO ADMINISTRATIVO DE RESTABLECIMIENTO DE DERECHOS ABIERTO A SU FAVOR, EN LA MODALIDAD EXTERNADO MEDIA JORNADA, DE ACUERDO CON LOS LINEAMIENTOS VIGENTES Y EL MODELO DE E</t>
  </si>
  <si>
    <t>2186 PRESTAR LOS SERVICIOS PARA LA ATENCIÓN A LA PRIMERA INFANCIA EN LOS HOGARES COMUNITARIOS DE BIENESTAR HCB, DE CONFORMIDAD CON EL MANUAL OPERATIVO DE LA MODALIDAD COMUNITARIA Y EL SERVICIO HCB FAMILIA MUJER E INFANCIA – FAMI, DE CONFORMIDAD CON EL MANUAL OP</t>
  </si>
  <si>
    <t xml:space="preserve">2188 PRESTAR LOS SERVICIOS PARA LA ATENCIÓN A LA PRIMERA INFANCIA  EN LOS HOGARES COMUNITARIOS DE BIENESTAR HCB Y HOGARES COMUNITARIOS DE BIENESTAR AGRUPADOS, DE CONFORMIDAD CON EL  MANUAL OPERATIVO DE LA MODALIDAD COMUNITARIA Y EL SERVICIO HCB FAMILIA MUJER E </t>
  </si>
  <si>
    <t>2189 BRINDAR ATENCIÓN ESPECIALIZADA A LOS NIÑOS, LAS NIÑAS Y ADOLESCENTES QUE TIENEN UN PROCESO ADMINISTRATIVO DE RESTABLECIMIENTO DE DERECHOS ABIERTO A SU FAVOR, EN LA MODALIDAD INTERVENCIÓN DE APOYO - APOYO PSICOSOCIAL, DE ACUERDO CON LOS LINEAMIENTOS VIGENTE</t>
  </si>
  <si>
    <t xml:space="preserve">2190 PRESTAR LOS SERVICIOS PARA LA ATENCIÓN A LA PRIMERA INFANCIA  EN LOS HOGARES COMUNITARIOS DE BIENESTAR HCB Y HOGARES COMUNITARIOS DE BIENESTAR AGRUPADOS, DE CONFORMIDAD CON EL  MANUAL OPERATIVO DE LA MODALIDAD COMUNITARIA Y EL SERVICIO HCB FAMILIA MUJER E </t>
  </si>
  <si>
    <t>2192 BRINDAR ATENCIÓN ESPECIALIZADA A LOS NIÑOS, LAS NIÑAS Y ADOLESCENTES QUE TIENEN UN PROCESO ADMINISTRATIVO DE RESTABLECIMIENTO DE DERECHOS ABIERTO A SU FAVOR, EN LA MODALIDAD INTERVENCIÓN DE APOYO - APOYO PSICOSOCIAL, DE ACUERDO CON LOS LINEAMIENTOS VIGENTE</t>
  </si>
  <si>
    <t>2193 BRINDAR ATENCIÓN ESPECIALIZADA A LOS NIÑOS, LAS NIÑAS Y ADOLESCENTES QUE TIENEN UN PROCESO ADMINISTRATIVO DE RESTABLECIMIENTO DE DERECHOS ABIERTO A SU FAVOR, EN LA MODALIDAD INTERVENCIÓN DE APOYO - APOYO PSICOSOCIAL, DE ACUERDO CON LOS LINEAMIENTOS VIGENTE</t>
  </si>
  <si>
    <t>2195 BRINDAR ATENCIÓN ESPECIALIZADA A LOS NIÑOS, LAS NIÑAS Y ADOLESCENTES QUE TIENEN UN PROCESO ADMINISTRATIVO DE RESTABLECIMIENTO DE DERECHOS ABIERTO A SU FAVOR, EN LA MODALIDAD INTERVENCIÓN DE APOYO - APOYO PSICOSOCIAL, DE ACUERDO CON LOS LINEAMIENTOS VIGENTE</t>
  </si>
  <si>
    <t>2196 CONTRATAR EL ARRENDAMIENTO DE UN INMUEBLE UBICADO EN LA CALLE 8 NO. 6-38 DE LA CIUDAD DE GARZON, DEPARTAMENTO DEL HUILA, PARA EL FUNCIONAMIENTO DEL CENTRO ZONAL GARZON DEL ICBF REGIONAL HUILA.</t>
  </si>
  <si>
    <t xml:space="preserve">2198 CONTRIBUIR A LA PREVENCIÓN DE LA DESNUTRICIÓN AGUDA EN NIÑAS Y NIÑOS MENORES DE 5 AÑOS Y LA ATENCIÓN DEL BAJO PESO EN MUJERES GESTANTES, EL BAJO PESO AL NACER Y EL RETRASO EN TALLA, MEDIANTE LA PROMOCIÓN DE CONDICIONES ADECUADAS DE NUTRICIÓN Y SALUD, Y EL </t>
  </si>
  <si>
    <t>2199 CONTRATAR EL ARRENDAMIENTO DE UN INMUEBLE UBICADO EN LA CALLE 7 NO. 9A-36 DE LA CIUDAD DE NEIVA, DEPARTAMENTO DEL HUILA, PARA EL FUNCIONAMIENTO DEL CENTRO ZONAL LA GAITANA DEL ICBF REGIONAL HUILA.</t>
  </si>
  <si>
    <t xml:space="preserve">2200 PRESTAR LOS SERVICIOS PARA LA ATENCIÓN A LA PRIMERA INFANCIA  EN LOS HOGARES COMUNITARIOS DE BIENESTAR HCB Y HOGARES COMUNITARIOS DE BIENESTAR AGRUPADOS, DE CONFORMIDAD CON EL  MANUAL OPERATIVO DE LA MODALIDAD COMUNITARIA Y EL SERVICIO HCB FAMILIA MUJER E </t>
  </si>
  <si>
    <t>2201 BRINDAR ATENCIÓN ESPECIALIZADA A LOS NIÑOS, LAS NIÑAS Y ADOLESCENTES QUE TIENEN UN PROCESO ADMINISTRATIVO DE RESTABLECIMIENTO DE DERECHOS ABIERTO A SU FAVOR, EN LAS MODALIDADES DE INTERVENCIÓN DE APOYO - APOYO PSICOSOCIAL Y EXTERNADO MEDIA JORNADA, DE ACUE</t>
  </si>
  <si>
    <t xml:space="preserve">2202 CONTRATAR EL ARRIENDO DE INMUEBLE UBICADO EN LA CALLE 5B NO. 9A-05, CON MATRICULA INMOBILIARIA NO. 204-35652 EL CUAL CONSTA DE UN AREA DE 260 METROS CUADRADOS , CUMPLIENDO CON INFRAESTRUCTURA ADECUADA PARA EL FUNCIONAMIENTO DE LAS OFICINAS DEL ICBF CENTRO </t>
  </si>
  <si>
    <t>2203 PRESTAR LOS SERVICIOS PARA LA ATENCIÓN A LA PRIMERA INFANCIA EN LOS HOGARES COMUNITARIOS DE BIENESTAR HCB, DE CONFORMIDAD CON EL MANUAL OPERATIVO DE LA MODALIDAD COMUNITARIA Y EL SERVICIO HCB FAMILIA MUJER E INFANCIA – FAMI, DE CONFORMIDAD CON EL MANUAL OP</t>
  </si>
  <si>
    <t>2204 PRESTAR LOS SERVICIOS PARA LA ATENCIÓN A LA PRIMERA INFANCIA EN LOS HOGARES COMUNITARIOS DE BIENESTAR HCB DE CONFORMIDAD CON EL MANUAL OPERATIVO DE LA MODALIDAD COMUNITARIA, EL LINEAMIENTO TÉCNICO PARA LA ATENCIÓN A LA PRIMERA INFANCIA Y LAS DIRECTRICES ES</t>
  </si>
  <si>
    <t>2206 BRINDAR ATENCIÓN ESPECIALIZADA A LOS NIÑOS, LAS NIÑAS Y ADOLESCENTES QUE TIENEN UN PROCESO ADMINISTRATIVO DE RESTABLECIMIENTO DE DERECHOS ABIERTO A SU FAVOR, EN LA MODALIDAD HOGAR SUSTITUTO TUTOR, DE ACUERDO CON LOS LINEAMIENTOS VIGENTES Y EL MODELO DE ENF</t>
  </si>
  <si>
    <t>2209 BRINDAR ATENCIÓN ESPECIALIZADA A LOS ADOLESCENTES Y JÓVENES EN CONFLICTO CON LA LEY PENAL, EN LA MODALIDAD INTERVENCIÓN DE APOYO RESTABLECIMIENTO EN ADMINISTRACIÓN DE JUSTICIA DEL PROYECTO FORTALECIMIENTO DE ACCIONES DE RESTABLECIMIENTO EN ADMINISTRACIÓN D</t>
  </si>
  <si>
    <t xml:space="preserve">2210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</si>
  <si>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2211 BRINDAR ATENCIÓN ESPECIALIZADA A LOS ADOLESCENTES Y JÓVENES, EN LA MODALIDAD LIBERTAD VIGILADA DEL PROYECTO FORTALECIMIENTO DE ACCIONES DE RESTABLECIMIENTO EN ADMINISTRACIÓN DE JUSTICIA A NIVEL NACIONAL, SISTEMA DE RESPONSABILIDAD PENAL PARA ADOLESCENTES, </t>
  </si>
  <si>
    <t xml:space="preserve">2212 BRINDAR ATENCIÓN ESPECIALIZADA A LOS ADOLESCENTES Y JÓVENES DEL SRPA QUE INGRESAN POR APREHENSIÓN EN FLAGRANCIA O POR MATERIALIZACIÓN DE ORDEN DE APREHENSIÓN EMITIDA POR AUTORIDAD JUDICIAL EN LA MODALIDAD CENTRO TRANSITORIO DEL PROYECTO FORTALECIMIENTO DE </t>
  </si>
  <si>
    <t>2213 BRINDAR ATENCIÓN ESPECIALIZADA A LOS ADOLESCENTES MAYORES DE 14 AÑOS Y JÓVENES DEL SRPA EN CONFLICTO CON LA LEY PENAL, EN LA MODALIDAD APOYO POST INSTITUCIONAL RESTABLECIMIENTO EN ADMINISTRACIÓN DE JUSTICIA DEL PROYECTO FORTALECIMIENTO DE ACCIONES DE RESTA</t>
  </si>
  <si>
    <t xml:space="preserve">2215 PRESTAR LOS SERVICIOS DE EDUCACIÓN INICIAL EN EL MARCO DE LA ATENCIÓN INTEGRAL EN HOGARES INFANTILES -HI-,DE CONFORMIDAD CON EL MANUAL OPERATIVO DE LA MODALIDAD INSTITUCIONAL, EL LINEAMIENTO TÉCNICO PARA LA ATENCIÓN A LA PRIMERA INFANCIA Y LAS DIRECTRICES </t>
  </si>
  <si>
    <t xml:space="preserve">2216 PRESTAR LOS SERVICIOS PARA LA ATENCIÓN A LA PRIMERA INFANCIA  EN LOS HOGARES COMUNITARIOS DE BIENESTAR HCB Y HOGARES COMUNITARIOS DE BIENESTAR AGRUPADOS, DE CONFORMIDAD CON EL  MANUAL OPERATIVO DE LA MODALIDAD COMUNITARIA Y EL SERVICIO HCB FAMILIA MUJER E </t>
  </si>
  <si>
    <t>2217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</si>
  <si>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2218 PRESTAR LOS SERVICIOS PARA LA ATENCIÓN A LA PRIMERA INFANCIA  EN LOS HOGARES COMUNITARIOS DE BIENESTAR HCB DE CONFORMIDAD CON EL  MANUAL OPERATIVO DE LA MODALIDAD COMUNITARIA Y EL SERVICIO HCB FAMILIA MUJER E INFANCIA – FAMI, DE CONFORMIDAD CON EL  MANUAL </t>
  </si>
  <si>
    <t>2219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</si>
  <si>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2220 PRESTAR LOS SERVICIOS DE EDUCACIÓN INICIAL EN EL MARCO DE LA ATENCIÓN INTEGRAL EN HOGARES INFANTILES -HI-,DE CONFORMIDAD CON EL MANUAL OPERATIVO DE LA MODALIDAD INSTITUCIONAL, EL LINEAMIENTO TÉCNICO PARA LA ATENCIÓN A LA PRIMERA INFANCIA Y LAS DIRECTRICES </t>
  </si>
  <si>
    <t xml:space="preserve">2221 PRESTAR LOS SERVICIOS PARA LA ATENCIÓN A LA PRIMERA INFANCIA  EN LOS HOGARES COMUNITARIOS DE BIENESTAR HCB Y HOGARES COMUNITARIOS DE BIENESTAR AGRUPADOS, DE CONFORMIDAD CON EL  MANUAL OPERATIVO DE LA MODALIDAD COMUNITARIA Y EL SERVICIO HCB FAMILIA MUJER E </t>
  </si>
  <si>
    <t>2222 PRESTAR LOS SERVICIOS PARA LA ATENCIÓN A LA PRIMERA INFANCIA EN LOS HOGARES COMUNITARIOS DE BIENESTAR HCB Y HOGARES COMUNITARIOS DE BIENESTAR AGRUPADOS, DE CONFORMIDAD CON EL MANUAL OPERATIVO DE LA MODALIDAD COMUNITARIA, EL LINEAMIENTO TÉCNICO PARA LA ATEN</t>
  </si>
  <si>
    <t>2223 CONTRATAR LA PRESTACIÓN DE SERVICIOS PARA LA REALIZACIÓN DE ACTIVIDADES DE RECOLECCIÓN, ALMACENAMIENTO Y DISPOSICIÓN FINAL DE RESIDUOS PELIGROSOS RAEE, ELABORACIÓN DE INVENTARIO FITOSANITARIO DEL ÁREA FORESTAL DEL ICBF REGIONAL HUILA; ASÍ MISMO LA ADQUISIC</t>
  </si>
  <si>
    <t xml:space="preserve">2224 PRESTAR LOS SERVICIOS DE EDUCACIÓN INICIAL EN EL MARCO DE LA ATENCIÓN INTEGRAL EN HOGARES INFANTILES -HI-,DE CONFORMIDAD CON EL MANUAL OPERATIVO DE LA MODALIDAD INSTITUCIONAL, EL LINEAMIENTO TÉCNICO PARA LA ATENCIÓN A LA PRIMERA INFANCIA Y LAS DIRECTRICES </t>
  </si>
  <si>
    <t>2225 PRESTAR LOS SERVICIOS PARA LA ATENCIÓN A LA PRIMERA INFANCIA EN LOS HOGARES COMUNITARIOS DE BIENESTAR HCB Y HOGARES COMUNITARIOS DE BIENESTAR AGRUPADOS, DE CONFORMIDAD CON EL MANUAL OPERATIVO DE LA MODALIDAD COMUNITARIA, EL LINEAMIENTO TÉCNICO PARA LA ATEN</t>
  </si>
  <si>
    <t>2228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</si>
  <si>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2229 PRESTAR LOS SERVICIOS DE EDUCACIÓN INICIAL EN EL MARCO DE LA ATENCIÓN INTEGRAL EN HOGARES INFANTILES -HI-,DE CONFORMIDAD CON EL MANUAL OPERATIVO DE LA MODALIDAD INSTITUCIONAL, EL LINEAMIENTO TÉCNICO PARA LA ATENCIÓN A LA PRIMERA INFANCIA Y LAS DIRECTRICES </t>
  </si>
  <si>
    <t>2230 PRESTAR LOS SERVICIOS PARA LA ATENCIÓN A LA PRIMERA INFANCIA EN LOS HOGARES COMUNITARIOS DE BIENESTAR AGRUPADOS, DE CONFORMIDAD CON EL MANUAL OPERATIVO DE LA MODALIDAD COMUNITARIA, EL LINEAMIENTO TÉCNICO PARA LA ATENCIÓN A LA PRIMERA INFANCIA Y LAS DIRECTR</t>
  </si>
  <si>
    <t>2231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</si>
  <si>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2232 PRESTAR LOS SERVICIOS DE EDUCACIÓN INICIAL EN EL MARCO DE LA ATENCIÓN INTEGRAL EN HOGARES INFANTILES -HI-,DE CONFORMIDAD CON EL MANUAL OPERATIVO DE LA MODALIDAD INSTITUCIONAL, EL LINEAMIENTO TÉCNICO PARA LA ATENCIÓN A LA PRIMERA INFANCIA Y LAS DIRECTRICES </t>
  </si>
  <si>
    <t xml:space="preserve">2233 PRESTAR LOS SERVICIOS PARA LA ATENCIÓN A LA PRIMERA INFANCIA  EN LOS HOGARES COMUNITARIOS DE BIENESTAR HCB DE CONFORMIDAD CON EL  MANUAL OPERATIVO DE LA MODALIDAD COMUNITARIA Y EL SERVICIO HCB FAMILIA MUJER E INFANCIA – FAMI, DE CONFORMIDAD CON EL  MANUAL </t>
  </si>
  <si>
    <t>2234 PRESTAR LOS SERVICIOS PARA LA ATENCIÓN A LA PRIMERA INFANCIA EN LOS HOGARES COMUNITARIOS DE BIENESTAR HCB, DE CONFORMIDAD CON EL MANUAL OPERATIVO DE LA MODALIDAD COMUNITARIA, EL LINEAMIENTO TÉCNICO PARA LA ATENCIÓN A LA PRIMERA INFANCIA Y LAS DIRECTRICES E</t>
  </si>
  <si>
    <t>2235 PRESTAR LOS SERVICIOS PARA LA ATENCIÓN A LA PRIMERA INFANCIA EN LOS HOGARES COMUNITARIOS DE BIENESTAR HCB, DE CONFORMIDAD CON EL MANUAL OPERATIVO DE LA MODALIDAD COMUNITARIA, EL LINEAMIENTO TÉCNICO PARA LA ATENCIÓN A LA PRIMERA INFANCIA Y LAS DIRECTRICES E</t>
  </si>
  <si>
    <t>2237 PRESTAR LOS SERVICIOS PARA LA ATENCIÓN A LA PRIMERA INFANCIA EN LOS HOGARES COMUNITARIOS DE BIENESTAR HCB, DE CONFORMIDAD CON EL MANUAL OPERATIVO DE LA MODALIDAD COMUNITARIA, EL LINEAMIENTO TÉCNICO PARA LA ATENCIÓN A LA PRIMERA INFANCIA Y LAS DIRECTRICES E</t>
  </si>
  <si>
    <t>2239  PRESTAR LOS SERVICIOS PARA LA ATENCIÓN A LA PRIMERA INFANCIA EN LOS HOGARES COMUNITARIOS DE BIENESTAR AGRUPADOS, DE CONFORMIDAD CON EL MANUAL OPERATIVO DE LA MODALIDAD COMUNITARIA, EL LINEAMIENTO TÉCNICO PARA LA ATENCIÓN A LA PRIMERA INFANCIA Y LAS DIRECT</t>
  </si>
  <si>
    <t>2241 PRESTAR LOS SERVICIOS PARA LA ATENCIÓN A LA PRIMERA INFANCIA EN LOS HOGARES COMUNITARIOS DE BIENESTAR HCB, DE CONFORMIDAD CON EL MANUAL OPERATIVO DE LA MODALIDAD COMUNITARIA, EL LINEAMIENTO TÉCNICO PARA LA ATENCIÓN A LA PRIMERA INFANCIA Y LAS DIRECTRICES E</t>
  </si>
  <si>
    <t>2242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</si>
  <si>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2243 PRESTAR LOS SERVICIOS PARA LA ATENCIÓN A LA PRIMERA INFANCIA  EN LOS HOGARES COMUNITARIOS DE BIENESTAR HCB DE CONFORMIDAD CON EL  MANUAL OPERATIVO DE LA MODALIDAD COMUNITARIA Y EL SERVICIO HCB FAMILIA MUJER E INFANCIA – FAMI, DE CONFORMIDAD CON EL  MANUAL </t>
  </si>
  <si>
    <t>2244 PRESTAR LOS SERVICIOS PARA LA ATENCIÓN A LA PRIMERA INFANCIA EN LOS HOGARES COMUNITARIOS DE BIENESTAR HCB Y HOGARES COMUNITARIOS DE BIENESTAR AGRUPADOS, DE CONFORMIDAD CON EL MANUAL OPERATIVO DE LA MODALIDAD COMUNITARIA, EL LINEAMIENTO TÉCNICO PARA LA ATEN</t>
  </si>
  <si>
    <t>2245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</si>
  <si>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2246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</si>
  <si>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2247 PRESTAR LOS SERVICIOS PARA LA ATENCIÓN A LA PRIMERA INFANCIA  EN LOS HOGARES COMUNITARIOS DE BIENESTAR AGRUPADOS, DE CONFORMIDAD CON EL  MANUAL OPERATIVO DE LA MODALIDAD COMUNITARIA Y EL SERVICIO HCB FAMILIA MUJER E INFANCIA – FAMI, DE CONFORMIDAD CON EL  </t>
  </si>
  <si>
    <t xml:space="preserve">2248 PRESTAR LOS SERVICIOS PARA LA ATENCIÓN A LA PRIMERA INFANCIA  EN LOS HOGARES COMUNITARIOS DE BIENESTAR HCB Y HOGARES COMUNITARIOS DE BIENESTAR AGRUPADOS, DE CONFORMIDAD CON EL  MANUAL OPERATIVO DE LA MODALIDAD COMUNITARIA Y EL SERVICIO HCB FAMILIA MUJER E </t>
  </si>
  <si>
    <t>2249  PRESTAR LOS SERVICIOS PARA LA ATENCIÓN A LA PRIMERA INFANCIA EN LOSHOGARES COMUNITARIOS DE BIENESTAR AGRUPADOS, DE CONFORMIDAD CON EL MANUAL OPERATIVO DE LA MODALIDAD COMUNITARIA, EL LINEAMIENTO TÉCNICO PARA LA ATENCIÓN A LA PRIMERA INFANCIA Y LAS DIRECTR</t>
  </si>
  <si>
    <t xml:space="preserve">2250 PRESTAR LOS SERVICIOS PARA LA ATENCIÓN A LA PRIMERA INFANCIA  EN LOS HOGARES COMUNITARIOS DE BIENESTAR HCB DE CONFORMIDAD CON EL  MANUAL OPERATIVO DE LA MODALIDAD COMUNITARIA Y EL SERVICIO HCB FAMILIA MUJER E INFANCIA – FAMI, DE CONFORMIDAD CON EL  MANUAL </t>
  </si>
  <si>
    <t>2251 PRESTAR LOS SERVICIOS PARA LA ATENCIÓN A LA PRIMERA INFANCIA  EN LOS HOGARES COMUNITARIOS DE BIENESTAR HCB, DE CONFORMIDAD CON EL  MANUAL OPERATIVO DE LA MODALIDAD COMUNITARIA, EL LINEAMIENTO TÉCNICO PARA LA ATENCIÓN A LA PRIMERA INFANCIA Y LAS DIRECTRICES</t>
  </si>
  <si>
    <t>2252 PRESTAR LOS SERVICIOS PARA LA ATENCIÓN A LA PRIMERA INFANCIA  EN  EL SERVICIO HCB FAMILIA MUJER E INFANCIA – FAMI, DE CONFORMIDAD CON EL  MANUAL OPERATIVO DE LA MODALIDAD FAMILIAR, EL LINEAMIENTO TÉCNICO PARA LA ATENCIÓN A LA PRIMERA INFANCIA Y LAS DIRECTR</t>
  </si>
  <si>
    <t>2253 PRESTAR LOS SERVICIOS PARA LA ATENCIÓN A LA PRIMERA INFANCIA  EN LOS HOGARES COMUNITARIOS DE BIENESTAR HCB, DE CONFORMIDAD CON EL  MANUAL OPERATIVO DE LA MODALIDAD COMUNITARIA Y EL SERVICIO HCB FAMILIA MUJER E INFANCIA – FAMI, DE CONFORMIDAD CON EL  MANUAL</t>
  </si>
  <si>
    <t>2254 PRESTAR LOS SERVICIOS PARA LA ATENCIÓN A LA PRIMERA INFANCIA EN LOS HOGARES COMUNITARIOS DE BIENESTAR HCB, DE CONFORMIDAD CON EL MANUAL OPERATIVO DE LA MODALIDAD COMUNITARIA Y EL SERVICIO HCB FAMILIA MUJER E INFANCIA – FAMI, DE CONFORMIDAD CON EL MANUAL OP</t>
  </si>
  <si>
    <t xml:space="preserve">2255 PRESTAR LOS SERVICIOS PARA LA ATENCIÓN A LA PRIMERA INFANCIA  EN LOS HOGARES COMUNITARIOS DE BIENESTAR HCB Y HOGARES COMUNITARIOS DE BIENESTAR AGRUPADOS, DE CONFORMIDAD CON EL  MANUAL OPERATIVO DE LA MODALIDAD COMUNITARIA Y EL SERVICIO HCB FAMILIA MUJER E </t>
  </si>
  <si>
    <t>2256 PRESTAR LOS SERVICIOS PARA LA ATENCIÓN A LA PRIMERA INFANCIA  EN LOS HOGARES COMUNITARIOS DE BIENESTAR HCB, DE CONFORMIDAD CON EL  MANUAL OPERATIVO DE LA MODALIDAD COMUNITARIA Y EL SERVICIO HCB FAMILIA MUJER E INFANCIA – FAMI, DE CONFORMIDAD CON EL  MANUAL</t>
  </si>
  <si>
    <t xml:space="preserve">2257 PRESTAR LOS SERVICIOS PARA LA ATENCIÓN A LA PRIMERA INFANCIA  EN LOS HOGARES COMUNITARIOS DE BIENESTAR HCB, EL LINEAMIENTO TÉCNICO PARA LA ATENCIÓN A LA PRIMERA INFANCIA Y LAS DIRECTRICES ESTABLECIDAS POR EL ICBF, EN ARMONÍA CON LA POLÍTICA DE ESTADO PARA </t>
  </si>
  <si>
    <t>2258 PRESTAR LOS SERVICIOS PARA LA ATENCIÓN A LA PRIMERA INFANCIA EN LOS HOGARES COMUNITARIOS DE BIENESTAR HCB, DE CONFORMIDAD CON EL MANUAL OPERATIVO DE LA MODALIDAD COMUNITARIA Y EL SERVICIO HCB FAMILIA MUJER E INFANCIA – FAMI, DE CONFORMIDAD CON EL MANUAL OP</t>
  </si>
  <si>
    <t xml:space="preserve">2259 PRESTAR LOS SERVICIOS PARA LA ATENCIÓN A LA PRIMERA INFANCIA  EN LOS HOGARES COMUNITARIOS DE BIENESTAR HCB DE CONFORMIDAD CON EL  MANUAL OPERATIVO DE LA MODALIDAD COMUNITARIA Y EL SERVICIO HCB FAMILIA MUJER E INFANCIA – FAMI, DE CONFORMIDAD CON EL  MANUAL </t>
  </si>
  <si>
    <t>2260 PRESTAR LOS SERVICIOS PARA LA ATENCIÓN A LA PRIMERA INFANCIA  EN LOS HOGARES COMUNITARIOS DE BIENESTAR HCB, DE CONFORMIDAD CON EL  MANUAL OPERATIVO DE LA MODALIDAD COMUNITARIA Y EL SERVICIO HCB FAMILIA MUJER E INFANCIA – FAMI, DE CONFORMIDAD CON EL  MANUAL</t>
  </si>
  <si>
    <t xml:space="preserve">2261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</si>
  <si>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2262 PRESTAR LOS SERVICIOS PARA LA ATENCIÓN A LA PRIMERA INFANCIA  EN LOS HOGARES COMUNITARIOS DE BIENESTAR HCB, EL LINEAMIENTO TÉCNICO PARA LA ATENCIÓN A LA PRIMERA INFANCIA Y LAS DIRECTRICES ESTABLECIDAS POR EL ICBF, EN ARMONÍA CON LA POLÍTICA DE ESTADO PARA </t>
  </si>
  <si>
    <t xml:space="preserve">2263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</si>
  <si>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2264 PRESTAR LOS SERVICIOS PARA LA ATENCIÓN A LA PRIMERA INFANCIA  EN LOS HOGARES COMUNITARIOS DE BIENESTAR HCB Y HOGARES COMUNITARIOS DE BIENESTAR AGRUPADOS, DE CONFORMIDAD CON EL  MANUAL OPERATIVO DE LA MODALIDAD COMUNITARIA Y EL SERVICIO HCB FAMILIA MUJER E </t>
  </si>
  <si>
    <t>2265 PRESTAR LOS SERVICIOS PARA LA ATENCIÓN A LA PRIMERA INFANCIA  EN LOS HOGARES COMUNITARIOS DE BIENESTAR HCB, DE CONFORMIDAD CON EL  MANUAL OPERATIVO DE LA MODALIDAD COMUNITARIA Y EL SERVICIO HCB FAMILIA MUJER E INFANCIA – FAMI, DE CONFORMIDAD CON EL  MANUAL</t>
  </si>
  <si>
    <t>2266  PRESTAR LOS SERVICIOS PARA LA ATENCIÓN A LA PRIMERA INFANCIA EN LOS HOGARES COMUNITARIOS DE BIENESTAR HCB Y HOGARES COMUNITARIOS DE BIENESTAR AGRUPADOS, DE CONFORMIDAD CON EL MANUAL OPERATIVO DE LA MODALIDAD COMUNITARIA, EL LINEAMIENTO TÉCNICO PARA LA ATE</t>
  </si>
  <si>
    <t>2267 PRESTAR LOS SERVICIOS PARA LA ATENCIÓN A LA PRIMERA INFANCIA EN LOS HOGARES COMUNITARIOS DE BIENESTAR HCB, DE CONFORMIDAD CON EL MANUAL OPERATIVO DE LA MODALIDAD COMUNITARIA Y EL SERVICIO HCB FAMILIA MUJER E INFANCIA – FAMI, DE CONFORMIDAD CON EL MANUAL OP</t>
  </si>
  <si>
    <t>2268 PRESTAR LOS SERVICIOS PARA LA ATENCIÓN A LA PRIMERA INFANCIA EN LOS HOGARES COMUNITARIOS DE BIENESTAR HCB, DE CONFORMIDAD CON EL MANUAL OPERATIVO DE LA MODALIDAD COMUNITARIA Y EL SERVICIO HCB FAMILIA MUJER E INFANCIA – FAMI, DE CONFORMIDAD CON EL MANUAL OP</t>
  </si>
  <si>
    <t xml:space="preserve">2269 PRESTAR LOS SERVICIOS DE EDUCACIÓN INICIAL EN EL MARCO DE LA ATENCIÓN INTEGRAL EN LOS HOGARES COMUNITARIOS DE BIENESTAR DE CONFORMIDAD CON EL MANUAL OPERATIVO DE LA MODALIDAD COMUNITARIA, EL LINEAMIENTO TÉCNICO PARA LA ATENCIÓN A LA PRIMERA INFANCIA Y LAS </t>
  </si>
  <si>
    <t>2270 FORTALECER LAS CAPACIDADES DE NIÑOS, NIÑAS Y ADOLESCENTES CON DISCAPACIDAD Y SUS FAMILIAS PARA SU INCLUSIÓN SOCIAL Y PARTICIPACIÓN EFECTIVA EN LOS ENTORNOS FAMILIARES, EDUCATIVOS, COMUNITARIOS Y DEMÁS ENTORNOS EN LOS QUE TRANSCURRE SUS VIDAS, A TRAVÉS DE L</t>
  </si>
  <si>
    <t>2271 BRINDAR ATENCIÓN ESPECIALIZADA A LOS NIÑOS, LAS NIÑAS Y ADOLESCENTES QUE TIENEN UN PROCESO ADMINISTRATIVO DE RESTABLECIMIENTO DE DERECHOS ABIERTO A SU FAVOR, EN LA MODALIDAD INTERVENCIÓN DE APOYO -APOYO PSICOSOCIAL, DE ACUERDO CON LOS LINEAMIENTOS VIGENTES</t>
  </si>
  <si>
    <t xml:space="preserve">2272 PRESTAR LOS SERVICIOS DE EDUCACIÓN INICIAL EN EL MARCO DE LA ATENCIÓN INTEGRAL EN LOS HOGARES COMUNITARIOS DE BIENESTAR DE CONFORMIDAD CON EL MANUAL OPERATIVO DE LA MODALIDAD COMUNITARIA, EL LINEAMIENTO TÉCNICO PARA LA ATENCIÓN A LA PRIMERA INFANCIA Y LAS </t>
  </si>
  <si>
    <t>2273 BRINDAR ATENCIÓN ESPECIALIZADA A LOS NIÑOS, LAS NIÑAS Y ADOLESCENTES QUE TIENEN UN PROCESO ADMINISTRATIVO DE RESTABLECIMIENTO DE DERECHOS ABIERTO A SU FAVOR, EN LA MODALIDAD EXTERNADO MEDIA JORNADA, DE ACUERDO CON LOS LINEAMIENTOS VIGENTES Y EL MODELO DE E</t>
  </si>
  <si>
    <t>2274  PRESTAR LOS SERVICIOS PARA LA ATENCIÓN A LA PRIMERA INFANCIA EN LOS HOGARES COMUNITARIOS DE BIENESTAR HCB Y HOGARES COMUNITARIOS DE BIENESTAR AGRUPADOS, DE CONFORMIDAD CON EL MANUAL OPERATIVO DE LA MODALIDAD COMUNITARIA, EL LINEAMIENTO TÉCNICO PARA LA ATE</t>
  </si>
  <si>
    <t xml:space="preserve">2275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</si>
  <si>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2276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</si>
  <si>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2278 PRESTAR LOS SERVICIOS PARA LA ATENCIÓN A LA PRIMERA INFANCIA  EN LOS HOGARES COMUNITARIOS DE BIENESTAR HCB DE CONFORMIDAD CON EL  MANUAL OPERATIVO DE LA MODALIDAD COMUNITARIA Y EL SERVICIO HCB FAMILIA MUJER E INFANCIA – FAMI, DE CONFORMIDAD CON EL  MANUAL </t>
  </si>
  <si>
    <t xml:space="preserve">Andres Vergara Ballen </t>
  </si>
  <si>
    <t>4373630 100245</t>
  </si>
  <si>
    <t>Andres.Vergara@icbf.gov.co</t>
  </si>
  <si>
    <t xml:space="preserve">2281 PRESTAR LOS SERVICIOS DE EDUCACIÓN INICIAL EN EL MARCO DE LA ATENCIÓN INTEGRAL EN HOGARES INFANTILES -HI-,DE CONFORMIDAD CON EL MANUAL OPERATIVO DE LA MODALIDAD INSTITUCIONAL, EL LINEAMIENTO TÉCNICO PARA LA ATENCIÓN A LA PRIMERA INFANCIA Y LAS DIRECTRICES </t>
  </si>
  <si>
    <t xml:space="preserve">2282 PRESTAR LOS SERVICIOS DE EDUCACIÓN INICIAL EN EL MARCO DE LA ATENCIÓN INTEGRAL EN LOS HOGARES COMUNITARIOS DE BIENESTAR DE CONFORMIDAD CON EL MANUAL OPERATIVO DE LA MODALIDAD COMUNITARIA, EL LINEAMIENTO TÉCNICO PARA LA ATENCIÓN A LA PRIMERA INFANCIA Y LAS </t>
  </si>
  <si>
    <t>2283 BRINDAR ATENCIÓN ESPECIALIZADA A LOS NIÑOS, LAS NIÑAS Y ADOLESCENTES QUE TIENEN UN PROCESO ADMINISTRATIVO DE RESTABLECIMIENTO DE DERECHOS ABIERTO A SU FAVOR, EN LA MODALIDAD EXTERNADO MEDIA JORNADA, EXTERNADO JORNADA COMPLETA E INTERNADO, DE ACUERDO CON LO</t>
  </si>
  <si>
    <t xml:space="preserve">2286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</si>
  <si>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2287 PRESTAR LOS SERVICIOS PARA LA ATENCIÓN A LA PRIMERA INFANCIA  EN LOS HOGARES COMUNITARIOS DE BIENESTAR HCB Y HOGARES COMUNITARIOS DE BIENESTAR AGRUPADOS, DE CONFORMIDAD CON EL  MANUAL OPERATIVO DE LA MODALIDAD COMUNITARIA Y EL SERVICIO HCB FAMILIA MUJER E </t>
  </si>
  <si>
    <t>2288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</si>
  <si>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2289 PRESTAR LOS SERVICIOS DE EDUCACIÓN INICIAL EN EL MARCO DE LA ATENCIÓN INTEGRAL EN LOS HOGARES COMUNITARIOS DE BIENESTAR DE CONFORMIDAD CON EL MANUAL OPERATIVO DE LA MODALIDAD COMUNITARIA, EL LINEAMIENTO TÉCNICO PARA LA ATENCIÓN A LA PRIMERA INFANCIA Y LAS </t>
  </si>
  <si>
    <t>2290 PRESTAR LOS SERVICIOS PARA LA ATENCIÓN A LA PRIMERA INFANCIA EN LOS HCB FAMILIA MUJER E INFANCIA - FAMI, DE CONFORMIDAD CON EL MANUAL OPERATIVO DE LA MODALIDAD FAMILIAR, EL LINEAMIENTO TÉCNICO PARA LA ATENCIÓN A LA PRIMERA INFANCIA Y LAS DIRECTRICES ESTABL</t>
  </si>
  <si>
    <t>2292 PRESTAR LOS SERVICIOS PARA LA ATENCIÓN A LA PRIMERA INFANCIA  EN LOS HOGARES COMUNITARIOS DE BIENESTAR HCB, DE CONFORMIDAD CON EL  MANUAL OPERATIVO DE LA MODALIDAD COMUNITARIA Y EL SERVICIO HCB FAMILIA MUJER E INFANCIA – FAMI, DE CONFORMIDAD CON EL  MANUAL</t>
  </si>
  <si>
    <t xml:space="preserve">2293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</si>
  <si>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2294 PRESTAR LOS SERVICIOS DE EDUCACIÓN INICIAL EN EL MARCO DE LA ATENCIÓN INTEGRAL EN HOGARES INFANTILES -HI-,DE CONFORMIDAD CON EL MANUAL OPERATIVO DE LA MODALIDAD INSTITUCIONAL, EL LINEAMIENTO TÉCNICO PARA LA ATENCIÓN A LA PRIMERA INFANCIA Y LAS DIRECTRICES </t>
  </si>
  <si>
    <t>2295 PRESTAR LOS SERVICIOS PARA LA ATENCIÓN A LA PRIMERA INFANCIA EN LOS HOGARES COMUNITARIOS DE BIENESTAR HCB DE CONFORMIDAD CON EL MANUAL OPERATIVO DE LA MODALIDAD COMUNITARIA, EL LINEAMIENTO TÉCNICO PARA LA ATENCIÓN A LA PRIMERA INFANCIA Y LAS DIRECTRICES ES</t>
  </si>
  <si>
    <t>2297 PRESTAR LOS SERVICIOS PARA LA ATENCIÓN A LA PRIMERA INFANCIA  EN LOS HOGARES COMUNITARIOS DE BIENESTAR HCB, DE CONFORMIDAD CON EL  MANUAL OPERATIVO DE LA MODALIDAD COMUNITARIA Y EL SERVICIO HCB FAMILIA MUJER E INFANCIA – FAMI, DE CONFORMIDAD CON EL  MANUAL</t>
  </si>
  <si>
    <t>2298 PRESTAR LOS SERVICIOS PARA LA ATENCIÓN A LA PRIMERA INFANCIA EN LOS HCB FAMILIA MUJER E INFANCIA - FAMI, DE CONFORMIDAD CON EL MANUAL OPERATIVO DE LA MODALIDAD FAMILIAR, EL LINEAMIENTO TÉCNICO PARA LA ATENCIÓN A LA PRIMERA INFANCIA Y LAS DIRECTRICES ESTABL</t>
  </si>
  <si>
    <t xml:space="preserve">2299 PRESTAR LOS SERVICIOS DE EDUCACIÓN INICIAL EN EL MARCO DE LA ATENCIÓN INTEGRAL EN HOGARES INFANTILES -HI-,DE CONFORMIDAD CON EL MANUAL OPERATIVO DE LA MODALIDAD INSTITUCIONAL, EL LINEAMIENTO TÉCNICO PARA LA ATENCIÓN A LA PRIMERA INFANCIA Y LAS DIRECTRICES </t>
  </si>
  <si>
    <t>2301 PRESTAR LOS SERVICIOS PARA LA ATENCIÓN A LA PRIMERA INFANCIA EN LOS HCB FAMILIA MUJER E INFANCIA - FAMI, DE CONFORMIDAD CON EL MANUAL OPERATIVO DE LA MODALIDAD FAMILIAR, EL LINEAMIENTO TÉCNICO PARA LA ATENCIÓN A LA PRIMERA INFANCIA Y LAS DIRECTRICES ESTABL</t>
  </si>
  <si>
    <t xml:space="preserve">2302 PRESTAR LOS SERVICIOS DE EDUCACIÓN INICIAL EN EL MARCO DE LA ATENCIÓN INTEGRAL EN HOGARES INFANTILES -HI-,DE CONFORMIDAD CON EL MANUAL OPERATIVO DE LA MODALIDAD INSTITUCIONAL, EL LINEAMIENTO TÉCNICO PARA LA ATENCIÓN A LA PRIMERA INFANCIA Y LAS DIRECTRICES </t>
  </si>
  <si>
    <t>2303 PRESTAR LOS SERVICIOS DE EDUCACIÓN INICIAL EN EL MARCO DE LA ATENCIÓN INTEGRAL EN CENTROS DE DESARROLLO INFANTIL -CDI; DE CONFORMIDAD CON EL MANUAL OPERATIVO DE LA MODALIDAD INSTITUCIONAL, EL LINEAMIENTO TÉCNICO PARA LA ATENCIÓN A LA PRIMERA INFANCIA Y LAS</t>
  </si>
  <si>
    <t>2305 PRESTAR LOS SERVICIOS PARA LA ATENCIÓN A LA PRIMERA INFANCIA EN LOS HCB FAMILIA MUJER E INFANCIA - FAMI, DE CONFORMIDAD CON EL MANUAL OPERATIVO DE LA MODALIDAD FAMILIAR, EL LINEAMIENTO TÉCNICO PARA LA ATENCIÓN A LA PRIMERA INFANCIA Y LAS DIRECTRICES ESTABL</t>
  </si>
  <si>
    <t>2306 PRESTAR LOS SERVICIOS DE EDUCACIÓN INICIAL EN EL MARCO DE LA ATENCIÓN INTEGRAL EN CENTROS DE DESARROLLO INFANTIL -CDI; DE CONFORMIDAD CON EL MANUAL OPERATIVO DE LA MODALIDAD INSTITUCIONAL, EL LINEAMIENTO TÉCNICO PARA LA ATENCIÓN A LA PRIMERA INFANCIA Y LAS</t>
  </si>
  <si>
    <t xml:space="preserve">2307 PRESTAR LOS SERVICIOS PARA LA ATENCIÓN A LA PRIMERA INFANCIA  EN LOS SERVICIOS DE HCB FAMILIA MUJER E INFANCIA – FAMI, DE CONFORMIDAD CON EL  MANUAL OPERATIVO DE LA MODALIDAD   FAMILIAR Y EL LINEAMIENTO TÉCNICO PARA LA ATENCIÓN A LA PRIMERA INFANCIA Y LAS </t>
  </si>
  <si>
    <t>2308 PRESTAR LOS SERVICIOS DE EDUCACIÓN INICIAL EN EL MARCO DE LA ATENCIÓN INTEGRAL EN DESARROLLO INFANTIL EN MEDIO FAMILIAR -DIMF-, DE CONFORMIDAD CON EL MANUAL OPERATIVO DE LA MODALIDAD FAMILIAR, EL LINEAMIENTO TÉCNICO PARA LA ATENCIÓN A LA PRIMERA INFANCIA Y</t>
  </si>
  <si>
    <t>2309 BRINDAR ATENCIÓN ESPECIALIZADA A LOS NIÑOS, LAS NIÑAS Y ADOLESCENTES QUE TIENEN UN PROCESO ADMINISTRATIVO DE RESTABLECIMIENTO DE DERECHOS ABIERTO A SU FAVOR, EN LA MODALIDAD INTERNADO, DE ACUERDO CON LOS LINEAMIENTOS VIGENTES Y EL MODELO DE ENFOQUE DIFEREN</t>
  </si>
  <si>
    <t>2310 PRESTAR LOS SERVICIOS DE EDUCACIÓN INICIAL EN EL MARCO DE LA ATENCIÓN INTEGRAL EN CENTROS DE DESARROLLO INFANTIL -CDI- Y DESARROLLO INFANTIL EN MEDIO FAMILIAR -DIMF-, DE CONFORMIDAD CON LOS MANUALES OPERATIVOS DE LAS MODALIDADES INSTITUCIONAL Y FAMILIAR, E</t>
  </si>
  <si>
    <t xml:space="preserve">2311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</si>
  <si>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2313 PRESTAR LOS SERVICIOS DE EDUCACIÓN INICIAL EN EL MARCO DE LA ATENCIÓN INTEGRAL EN LOS HOGARES COMUNITARIOS DE BIENESTAR DE CONFORMIDAD CON EL MANUAL OPERATIVO DE LA MODALIDAD COMUNITARIA, EL LINEAMIENTO TÉCNICO PARA LA ATENCIÓN A LA PRIMERA INFANCIA Y LAS </t>
  </si>
  <si>
    <t>2314 PRESTAR LOS SERVICIOS DE EDUCACIÓN INICIAL EN EL MARCO DE LA ATENCIÓN INTEGRAL EN DESARROLLO INFANTIL EN MEDIO FAMILIAR -DIMF-, DE CONFORMIDAD CON EL MANUAL OPERATIVO DE LA MODALIDAD FAMILIAR, EL LINEAMIENTO TÉCNICO PARA LA ATENCIÓN A LA PRIMERA INFANCIA Y</t>
  </si>
  <si>
    <t xml:space="preserve">2315 PRESTAR LOS SERVICIOS PARA LA ATENCIÓN A LA PRIMERA INFANCIA  EN LOS HOGARES COMUNITARIOS DE BIENESTAR HCB Y HOGARES COMUNITARIOS DE BIENESTAR AGRUPADOS, DE CONFORMIDAD CON EL  MANUAL OPERATIVO DE LA MODALIDAD COMUNITARIA Y EL SERVICIO HCB FAMILIA MUJER E </t>
  </si>
  <si>
    <t>2316 PRESTAR LOS SERVICIOS DE EDUCACIÓN INICIAL EN EL MARCO DE LA ATENCIÓN INTEGRAL EN CENTROS DE DESARROLLO INFANTIL -CDI-, DE CONFORMIDAD CON EL MANUAL OPERATIVO DE LA MODALIDAD INSTITUCIONAL, EL LINEAMIENTO TÉCNICO PARA LA ATENCIÓN A LA PRIMERA INFANCIA Y LA</t>
  </si>
  <si>
    <t>2317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</si>
  <si>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2318 PRESTAR LOS SERVICIOS DE EDUCACIÓN INICIAL EN EL MARCO DE LA ATENCIÓN INTEGRAL EN LOS HOGARES COMUNITARIOS DE BIENESTAR DE CONFORMIDAD CON EL MANUAL OPERATIVO DE LA MODALIDAD COMUNITARIA, EL LINEAMIENTO TÉCNICO PARA LA ATENCIÓN A LA PRIMERA INFANCIA Y LAS </t>
  </si>
  <si>
    <t>2319 PRESTAR LOS SERVICIOS DE EDUCACIÓN INICIAL EN EL MARCO DE LA ATENCIÓN INTEGRAL EN CENTROS DE DESARROLLO INFANTIL -CDI- Y DESARROLLO INFANTIL EN MEDIO FAMILIAR -DIMF-, DE CONFORMIDAD CON LOS MANUALES OPERATIVOS DE LAS MODALIDADES INSTITUCIONAL Y FAMILIAR, E</t>
  </si>
  <si>
    <t>2320 PRESTAR LOS SERVICIOS DE EDUCACIÓN INICIAL EN EL MARCO DE LA ATENCIÓN INTEGRAL EN CENTROS DE DESARROLLO INFANTIL -CDI- Y DESARROLLO INFANTIL EN MEDIO FAMILIAR -DIMF-, DE CONFORMIDAD CON LOS MANUALES OPERATIVOS DE LAS MODALIDADES INSTITUCIONAL Y FAMILIAR, E</t>
  </si>
  <si>
    <t>2321 PRESTAR LOS SERVICIOS DE EDUCACIÓN INICIAL EN EL MARCO DE LA ATENCIÓN INTEGRAL EN DESARROLLO INFANTIL EN MEDIO FAMILIAR -DIMF-, DE CONFORMIDAD CON EL MANUAL OPERATIVO DE LA MODALIDAD FAMILIAR, EL LINEAMIENTO TÉCNICO PARA LA ATENCIÓN A LA PRIMERA INFANCIA Y</t>
  </si>
  <si>
    <t xml:space="preserve">2322 PRESTAR LOS SERVICIOS PARA LA ATENCIÓN A LA PRIMERA INFANCIA  EN LOS HOGARES COMUNITARIOS DE BIENESTAR HCB Y HOGARES COMUNITARIOS DE BIENESTAR AGRUPADOS, DE CONFORMIDAD CON EL  MANUAL OPERATIVO DE LA MODALIDAD COMUNITARIA Y EL SERVICIO HCB FAMILIA MUJER E </t>
  </si>
  <si>
    <t>2323 PRESTAR LOS SERVICIOS PARA LA ATENCIÓN A LA PRIMERA INFANCIA  EN LOS HOGARES COMUNITARIOS DE BIENESTAR HCB, DE CONFORMIDAD CON EL  MANUAL OPERATIVO DE LA MODALIDAD COMUNITARIA Y EL SERVICIO HCB FAMILIA MUJER E INFANCIA – FAMI, DE CONFORMIDAD CON EL  MANUAL</t>
  </si>
  <si>
    <t>2324 PRESTAR LOS SERVICIOS DE EDUCACIÓN INICIAL EN EL MARCO DE LA ATENCIÓN INTEGRAL EN LOS HOGARES COMUNITARIOS DE BIENESTAR INTEGRALES DE CONFORMIDAD CON EL MANUAL OPERATIVO DE LA MODALIDAD COMUNITARIA, EL LINEAMIENTO TÉCNICO PARA LA ATENCIÓN A LA PRIMERA INFA</t>
  </si>
  <si>
    <t>2326 PRESTAR LOS SERVICIOS DE EDUCACIÓN INICIAL EN EL MARCO DE LA ATENCIÓN INTEGRAL EN CENTROS DE DESARROLLO INFANTIL -CDI-, DE CONFORMIDAD CON EL MANUAL OPERATIVO DE LA MODALIDAD INSTITUCIONAL, EL LINEAMIENTO TÉCNICO PARA LA ATENCIÓN A LA PRIMERA INFANCIA Y LA</t>
  </si>
  <si>
    <t>2329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</si>
  <si>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2330 CONTRIBUIR A LA PREVENCIÓN DE LA DESNUTRICIÓN AGUDA EN NIÑAS Y NIÑOS MENORES DE 5 AÑOS Y LA ATENCIÓN DEL BAJO PESO EN MUJERES GESTANTES, EL BAJO PESO AL NACER Y EL RETRASO EN TALLA, MEDIANTE LA PROMOCIÓN DE CONDICIONES ADECUADAS DE NUTRICIÓN Y SALUD, Y EL </t>
  </si>
  <si>
    <t>2331 PRESTAR LOS SERVICIOS DE EDUCACIÓN INICIAL EN EL MARCO DE LA ATENCIÓN INTEGRAL EN DESARROLLO INFANTIL EN MEDIO FAMILIAR -DIMF-, DE CONFORMIDAD CON EL MANUAL OPERATIVO DE LA MODALIDAD FAMILIAR, EL LINEAMIENTO TÉCNICO PARA LA ATENCIÓN A LA PRIMERA INFANCIA Y</t>
  </si>
  <si>
    <t>2332 PRESTAR LOS SERVICIOS PARA LA ATENCIÓN A LA PRIMERA INFANCIA EN LOS HOGARES COMUNITARIOS DE BIENESTAR HCB, DE CONFORMIDAD CON EL MANUAL OPERATIVO DE LA MODALIDAD COMUNITARIA, EL LINEAMIENTO TÉCNICO PARA LA ATENCIÓN A LA PRIMERA INFANCIA Y LAS DIRECTRICES E</t>
  </si>
  <si>
    <t>2333 PRESTAR LOS SERVICIOS DE EDUCACIÓN INICIAL EN EL MARCO DE LA ATENCIÓN INTEGRAL EN LA MODALIDAD PROPIA E INTERCULTURAL PARA GRUPOS ÉTNICOS Y COMUNIDADES RURALES Y RURALES DISPERSAS, RESPONDIENDO A LAS CARACTERÍSTICAS PROPIAS DE LOS TERRITORIOS Y COMUNIDADES</t>
  </si>
  <si>
    <t>2334 PRESTAR LOS SERVICIOS DE EDUCACIÓN INICIAL EN EL MARCO DE LA ATENCIÓN INTEGRAL EN LA MODALIDAD PROPIA E INTERCULTURAL PARA GRUPOS ÉTNICOS Y COMUNIDADES RURALES Y RURALES DISPERSAS, RESPONDIENDO A LAS CARACTERÍSTICAS PROPIAS DE LOS TERRITORIOS Y COMUNIDADES</t>
  </si>
  <si>
    <t>2335 PRESTAR LOS SERVICIOS DE EDUCACIÓN INICIAL EN EL MARCO DE LA ATENCIÓN INTEGRAL EN CENTROS DE DESARROLLO INFANTIL -CDI; DE CONFORMIDAD CON EL MANUAL OPERATIVO DE LA MODALIDAD INSTITUCIONAL, EL LINEAMIENTO TÉCNICO PARA LA ATENCIÓN A LA PRIMERA INFANCIA Y LAS</t>
  </si>
  <si>
    <t>2336 PRESTAR LOS SERVICIOS PARA LA ATENCIÓN A LA PRIMERA INFANCIA EN LOS HOGARES COMUNITARIOS DE BIENESTAR HCB, DE CONFORMIDAD CON EL MANUAL OPERATIVO DE LA MODALIDAD COMUNITARIA, EL LINEAMIENTO TÉCNICO PARA LA ATENCIÓN A LA PRIMERA INFANCIA Y LAS DIRECTRICES E</t>
  </si>
  <si>
    <t>2338 PRESTAR LOS SERVICIOS PARA LA ATENCIÓN A LA PRIMERA INFANCIA  EN LOS HOGARES COMUNITARIOS DE BIENESTAR HCB, DE CONFORMIDAD CON EL  MANUAL OPERATIVO DE LA MODALIDAD COMUNITARIA Y EL SERVICIO HCB FAMILIA MUJER E INFANCIA – FAMI, DE CONFORMIDAD CON EL  MANUAL</t>
  </si>
  <si>
    <t>2339 PRESTAR LOS SERVICIOS DE EDUCACIÓN INICIAL EN EL MARCO DE LA ATENCIÓN INTEGRAL EN DESARROLLO INFANTIL EN MEDIO FAMILIAR -DIMF-, DE CONFORMIDAD CON EL MANUAL OPERATIVO DE LA MODALIDAD FAMILIAR, EL LINEAMIENTO TÉCNICO PARA LA ATENCIÓN A LA PRIMERA INFANCIA Y</t>
  </si>
  <si>
    <t>2341 PRESTAR LOS SERVICIOS DE EDUCACIÓN INICIAL EN EL MARCO DE LA ATENCIÓN INTEGRAL EN LA MODALIDAD PROPIA E INTERCULTURAL PARA GRUPOS ÉTNICOS Y COMUNIDADES RURALES Y RURALES DISPERSAS, RESPONDIENDO A LAS CARACTERÍSTICAS PROPIAS DE LOS TERRITORIOS Y COMUNIDADES</t>
  </si>
  <si>
    <t>2342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</si>
  <si>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2343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</si>
  <si>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2344 PRESTAR LOS SERVICIOS DE EDUCACIÓN INICIAL EN EL MARCO DE LA ATENCIÓN INTEGRAL EN CENTROS DE DESARROLLO INFANTIL -CDI- Y HOGARES INFANTILES -HI-, DE CONFORMIDAD CON EL MANUAL OPERATIVO DE LA MODALIDAD INSTITUCIONAL, EL LINEAMIENTO TÉCNICO PARA LA ATENCIÓN </t>
  </si>
  <si>
    <t xml:space="preserve">2345 PRESTAR LOS SERVICIOS PARA LA ATENCIÓN A LA PRIMERA INFANCIA  EN LOS HOGARES COMUNITARIOS DE BIENESTAR HCB DE CONFORMIDAD CON EL  MANUAL OPERATIVO DE LA MODALIDAD COMUNITARIA Y EL SERVICIO HCB FAMILIA MUJER E INFANCIA – FAMI, DE CONFORMIDAD CON EL  MANUAL </t>
  </si>
  <si>
    <t>2346 PRESTAR LOS SERVICIOS DE EDUCACIÓN INICIAL EN EL MARCO DE LA ATENCIÓN INTEGRAL EN CENTROS DE DESARROLLO INFANTIL -CDI; DE CONFORMIDAD CON EL MANUAL OPERATIVO DE LA MODALIDAD INSTITUCIONAL, EL LINEAMIENTO TÉCNICO PARA LA ATENCIÓN A LA PRIMERA INFANCIA Y LAS</t>
  </si>
  <si>
    <t>2348 PRESTAR LOS SERVICIOS DE EDUCACIÓN INICIAL EN EL MARCO DE LA ATENCIÓN INTEGRAL EN DESARROLLO INFANTIL EN MEDIO FAMILIAR -DIMF-, DE CONFORMIDAD CON EL MANUAL OPERATIVO DE LA MODALIDAD FAMILIAR, EL LINEAMIENTO TÉCNICO PARA LA ATENCIÓN A LA PRIMERA INFANCIA Y</t>
  </si>
  <si>
    <t>2349 PRESTAR LOS SERVICIOS DE EDUCACIÓN INICIAL EN EL MARCO DE LA ATENCIÓN INTEGRAL EN CENTROS DE DESARROLLO INFANTIL -CDI- Y DESARROLLO INFANTIL EN MEDIO FAMILIAR -DIMF-, DE CONFORMIDAD CON LOS MANUALES OPERATIVOS DE LAS MODALIDADES INSTITUCIONAL Y FAMILIAR, E</t>
  </si>
  <si>
    <t>2351 PRESTAR LOS SERVICIOS DE EDUCACIÓN INICIAL EN EL MARCO DE LA ATENCIÓN INTEGRAL EN CENTROS DE DESARROLLO INFANTIL -CDI- Y DESARROLLO INFANTIL EN MEDIO FAMILIAR -DIMF-, DE CONFORMIDAD CON LOS MANUALES OPERATIVOS DE LAS MODALIDADES INSTITUCIONAL Y FAMILIAR, E</t>
  </si>
  <si>
    <t xml:space="preserve">2352 PRESTAR LOS SERVICIOS PARA LA ATENCIÓN A LA PRIMERA INFANCIA  EN LOS SERVICIOS DE HCB FAMILIA MUJER E INFANCIA – FAMI, DE CONFORMIDAD CON EL  MANUAL OPERATIVO DE LA MODALIDAD   FAMILIAR Y EL LINEAMIENTO TÉCNICO PARA LA ATENCIÓN A LA PRIMERA INFANCIA Y LAS </t>
  </si>
  <si>
    <t>2353 BRINDAR ATENCIÓN ESPECIALIZADA A LOS NIÑOS, LAS NIÑAS  Y ADOLESCENTES QUE TIENEN UN  PROCESO ADMINISTRATIVO DE RESTABLECIMIENTO DE DERECHOS ABIERTO A SU FAVOR, EN  LA MODALIDAD HOGAR SUSTITUTO  VULNERACIÓN Y DISCAPACIDAD, DE ACUERDO CON LOS LINEAMIENTOS VI</t>
  </si>
  <si>
    <t xml:space="preserve">2355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</si>
  <si>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2356 PRESTAR LOS SERVICIOS DE EDUCACIÓN INICIAL EN EL MARCO DE LA ATENCIÓN INTEGRAL EN LOS HOGARES COMUNITARIOS DE BIENESTAR DE CONFORMIDAD CON EL MANUAL OPERATIVO DE LA MODALIDAD COMUNITARIA, EL LINEAMIENTO TÉCNICO PARA LA ATENCIÓN A LA PRIMERA INFANCIA Y LAS </t>
  </si>
  <si>
    <t>2358 PRESTAR LOS SERVICIOS PARA LA ATENCIÓN A LA PRIMERA INFANCIA  EN LOS HOGARES COMUNITARIOS DE BIENESTAR HCB, DE CONFORMIDAD CON EL  MANUAL OPERATIVO DE LA MODALIDAD COMUNITARIA Y EL SERVICIO HCB FAMILIA MUJER E INFANCIA – FAMI, DE CONFORMIDAD CON EL  MANUAL</t>
  </si>
  <si>
    <t>2359 PRESTAR LOS SERVICIOS DE EDUCACIÓN INICIAL EN EL MARCO DE LA ATENCIÓN INTEGRAL EN DESARROLLO INFANTIL EN MEDIO FAMILIAR -DIMF-, DE CONFORMIDAD CON EL MANUAL OPERATIVO DE LA MODALIDAD FAMILIAR, EL LINEAMIENTO TÉCNICO PARA LA ATENCIÓN A LA PRIMERA INFANCIA Y</t>
  </si>
  <si>
    <t>2361 PRESTAR LOS SERVICIOS PARA LA ATENCIÓN A LA PRIMERA INFANCIA  EN LOS HOGARES COMUNITARIOS DE BIENESTAR HCB, DE CONFORMIDAD CON EL  MANUAL OPERATIVO DE LA MODALIDAD COMUNITARIA Y EL SERVICIO HCB FAMILIA MUJER E INFANCIA – FAMI, DE CONFORMIDAD CON EL  MANUAL</t>
  </si>
  <si>
    <t>2362 PRESTAR LOS SERVICIOS PARA LA ATENCIÓN A LA PRIMERA INFANCIA EN LOS HCB FAMILIA MUJER E INFANCIA - FAMI, DE CONFORMIDAD CON EL MANUAL OPERATIVO DE LA MODALIDAD FAMILIAR, EL LINEAMIENTO TÉCNICO PARA LA ATENCIÓN A LA PRIMERA INFANCIA Y LAS DIRECTRICES ESTABL</t>
  </si>
  <si>
    <t>2363 PRESTAR LOS SERVICIOS DE EDUCACIÓN INICIAL EN EL MARCO DE LA ATENCIÓN INTEGRAL EN DESARROLLO INFANTIL EN MEDIO FAMILIAR -DIMF-, DE CONFORMIDAD CON EL MANUAL OPERATIVO DE LA MODALIDAD FAMILIAR, EL LINEAMIENTO TÉCNICO PARA LA ATENCIÓN A LA PRIMERA INFANCIA Y</t>
  </si>
  <si>
    <t>2364 PRESTAR LOS SERVICIOS PARA LA ATENCIÓN A LA PRIMERA INFANCIA EN LOS HCB FAMILIA MUJER E INFANCIA - FAMI, DE CONFORMIDAD CON EL MANUAL OPERATIVO DE LA MODALIDAD FAMILIAR, EL LINEAMIENTO TÉCNICO PARA LA ATENCIÓN A LA PRIMERA INFANCIA Y LAS DIRECTRICES ESTABL</t>
  </si>
  <si>
    <t xml:space="preserve">2366 PRESTAR LOS SERVICIOS PARA LA ATENCIÓN A LA PRIMERA INFANCIA  EN LOS SERVICIOS DE HCB FAMILIA MUJER E INFANCIA – FAMI, DE CONFORMIDAD CON EL  MANUAL OPERATIVO DE LA MODALIDAD   FAMILIAR Y EL LINEAMIENTO TÉCNICO PARA LA ATENCIÓN A LA PRIMERA INFANCIA Y LAS </t>
  </si>
  <si>
    <t xml:space="preserve">2368 PRESTAR LOS SERVICIOS PARA LA ATENCIÓN A LA PRIMERA INFANCIA  EN LOS HOGARES COMUNITARIOS DE BIENESTAR HCB DE CONFORMIDAD CON EL  MANUAL OPERATIVO DE LA MODALIDAD COMUNITARIA Y EL SERVICIO HCB FAMILIA MUJER E INFANCIA – FAMI, DE CONFORMIDAD CON EL  MANUAL </t>
  </si>
  <si>
    <t>2369 PRESTAR LOS SERVICIOS DE EDUCACIÓN INICIAL EN EL MARCO DE LA ATENCIÓN INTEGRAL EN CENTROS DE DESARROLLO INFANTIL -CDI; DE CONFORMIDAD CON EL MANUAL OPERATIVO DE LA MODALIDAD INSTITUCIONAL, EL LINEAMIENTO TÉCNICO PARA LA ATENCIÓN A LA PRIMERA INFANCIA Y LAS</t>
  </si>
  <si>
    <t>2370 PRESTAR LOS SERVICIOS PARA LA ATENCION A LA PRIMERA INFANCIA EN LOS HOGARES COMUNITARIOS DE BIENESTAR HCB DE CONFORMIDAD CON EL MANUAL OPERATIVO DE LA MODALIDAD COMUNITARIA, EL LINEAMIENTO TECNICO PARA LA ATENCION A LA PRIMERA INFANCIA Y LAS DIDRECTRICES E</t>
  </si>
  <si>
    <t>2371 PRESTAR LOS SERVICIOS PARA LA ATENCIÓN A LA PRIMERA INFANCIA EN LOS HCB FAMILIA MUJER E INFANCIA - FAMI, DE CONFORMIDAD CON EL MANUAL OPERATIVO DE LA MODALIDAD FAMILIAR, EL LINEAMIENTO TÉCNICO PARA LA ATENCIÓN A LA PRIMERA INFANCIA Y LAS DIRECTRICES ESTABL</t>
  </si>
  <si>
    <t>70111703;72154055</t>
  </si>
  <si>
    <t>2372 PRESTAR EL SERVICIO DE MANTENIMIENTO DE LAS ZONAS VERDES Y LAVADO DE TANQUES DEL INSTITUTO COLOMBIANO DE BIENESTAR FAMILIAR REGIONAL PUTUMAYO.</t>
  </si>
  <si>
    <t xml:space="preserve">2373 PRESTAR LOS SERVICIOS DE EDUCACIÓN INICIAL EN EL MARCO DE LA ATENCIÓN INTEGRAL EN LOS HOGARES COMUNITARIOS DE BIENESTAR DE CONFORMIDAD CON EL MANUAL OPERATIVO DE LA MODALIDAD COMUNITARIA, EL LINEAMIENTO TÉCNICO PARA LA ATENCIÓN A LA PRIMERA INFANCIA Y LAS </t>
  </si>
  <si>
    <t>2375 PRESTAR LOS SERVICIOS PARA LA ATENCION A LA PRIMERA INFANCIA EN LOS HOGARES COMUNITARIOS DE BIENESTAR HCB DE CONFORMIDAD CON EL MANUAL OPERATIVO DE LA MODALIDAD COMUNITARIA, EL LINEAMIENTO TECNICO PARA LA ATENCION A LA PRIMERA INFANCIA Y LAS DIDRECTRICES E</t>
  </si>
  <si>
    <t xml:space="preserve">2378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</si>
  <si>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2380 PRESTAR LOS SERVICIOS DE EDUCACIÓN INICIAL EN EL MARCO DE LA ATENCIÓN INTEGRAL EN LOS HOGARES COMUNITARIOS DE BIENESTAR DE CONFORMIDAD CON EL MANUAL OPERATIVO DE LA MODALIDAD COMUNITARIA, EL LINEAMIENTO TÉCNICO PARA LA ATENCIÓN A LA PRIMERA INFANCIA Y LAS </t>
  </si>
  <si>
    <t>2382 REALIZAR EL SERVICIO DE MANTENIMIENTO PREVENTIVO Y CORRECTIVO A TODO COSTO DE PLANTAS ELÉCTRICAS DE PROPIEDAD DEL INSTITUTO COLOMBIANO DE BIENESTAR FAMILIAR REGIONAL PUTUMAYO</t>
  </si>
  <si>
    <t xml:space="preserve">2383 PRESTAR LOS SERVICIOS DE EDUCACIÓN INICIAL EN EL MARCO DE LA ATENCIÓN INTEGRAL EN LOS HOGARES COMUNITARIOS DE BIENESTAR DE CONFORMIDAD CON EL MANUAL OPERATIVO DE LA MODALIDAD COMUNITARIA, EL LINEAMIENTO TÉCNICO PARA LA ATENCIÓN A LA PRIMERA INFANCIA Y LAS </t>
  </si>
  <si>
    <t>2385 CONTRATAR LA ATENCIÓN PARA LA VIGENCIA 2021 EN LA MODALIDAD DE HOGAR GESTOR EN EL CENTRO ZONAL SANTA ROSA DE CABAL.</t>
  </si>
  <si>
    <t>2386 PRESTAR LOS SERVICIOS DE EDUCACIÓN INICIAL EN EL MARCO DE LA ATENCIÓN INTEGRAL EN CENTROS DE DESARROLLO INFANTIL -CDI; DE CONFORMIDAD CON EL MANUAL OPERATIVO DE LA MODALIDAD INSTITUCIONAL, EL LINEAMIENTO TÉCNICO PARA LA ATENCIÓN A LA PRIMERA INFANCIA Y LAS</t>
  </si>
  <si>
    <t xml:space="preserve">2387 PRESTAR LOS SERVICIOS DE EDUCACIÓN INICIAL EN EL MARCO DE LA ATENCIÓN INTEGRAL EN LOS HOGARES COMUNITARIOS DE BIENESTAR DE CONFORMIDAD CON EL MANUAL OPERATIVO DE LA MODALIDAD COMUNITARIA, EL LINEAMIENTO TÉCNICO PARA LA ATENCIÓN A LA PRIMERA INFANCIA Y LAS </t>
  </si>
  <si>
    <t>2388 EL ICBF ESTÁ INTERESADO EN SELECCIONAR LA COMPAÑÍA O COMPAÑIAS DE SEGUROS PARA CONTRATAR LAS PÓLIZAS QUE AMPAREN LOS INTERESES PATRIMONIALES, LOS BIENES DE PROPIEDAD DEL INSTITUTO RES 11081 GRUPO 1,2 Y5</t>
  </si>
  <si>
    <t>LINA MARÍA MARGARITA HUARI MATEUS</t>
  </si>
  <si>
    <t>4377630 101410</t>
  </si>
  <si>
    <t>Lina.Huari@icbf.gov.co</t>
  </si>
  <si>
    <t xml:space="preserve">2389 PRESTAR LOS SERVICIOS PARA LA ATENCIÓN A LA PRIMERA INFANCIA  EN LOS HOGARES COMUNITARIOS DE BIENESTAR HCB Y HOGARES COMUNITARIOS DE BIENESTAR AGRUPADOS, DE CONFORMIDAD CON EL  MANUAL OPERATIVO DE LA MODALIDAD COMUNITARIA Y EL SERVICIO HCB FAMILIA MUJER E </t>
  </si>
  <si>
    <t>2391 PRESTAR LOS SERVICIOS DE EDUCACIÓN INICIAL EN EL MARCO DE LA ATENCIÓN INTEGRAL EN CENTROS DE DESARROLLO INFANTIL -CDI- Y DESARROLLO INFANTIL EN MEDIO FAMILIAR -DIMF-, DE CONFORMIDAD CON LOS MANUALES OPERATIVOS DE LAS MODALIDADES INSTITUCIONAL Y FAMILIAR, E</t>
  </si>
  <si>
    <t>2392 PRESTAR LOS SERVICIOS PARA LA ATENCIÓN A LA PRIMERA INFANCIA EN LOS HOGARES COMUNITARIOS DE BIENESTAR HCB, DE CONFORMIDAD CON EL MANUAL OPERATIVO DE LA MODALIDAD COMUNITARIA, EL LINEAMIENTO TÉCNICO PARA LA ATENCIÓN A LA PRIMERA INFANCIA Y LAS DIRECTRICES E</t>
  </si>
  <si>
    <t>2393 PRESTAR LOS SERVICIOS DE EDUCACIÓN INICIAL EN EL MARCO DE LA ATENCIÓN INTEGRAL EN CENTROS DE DESARROLLO INFANTIL -CDI- Y DESARROLLO INFANTIL EN MEDIO FAMILIAR -DIMF-, DE CONFORMIDAD CON LOS MANUALES OPERATIVOS DE LAS MODALIDADES INSTITUCIONAL Y FAMILIAR, E</t>
  </si>
  <si>
    <t xml:space="preserve">2394 PRESTAR LOS SERVICIOS PARA LA ATENCIÓN A LA PRIMERA INFANCIA  EN LOS HOGARES COMUNITARIOS DE BIENESTAR HCB Y HOGARES COMUNITARIOS DE BIENESTAR AGRUPADOS, DE CONFORMIDAD CON EL  MANUAL OPERATIVO DE LA MODALIDAD COMUNITARIA Y EL SERVICIO HCB FAMILIA MUJER E </t>
  </si>
  <si>
    <t>2395 PRESTAR LOS SERVICIOS DE EDUCACIÓN INICIAL EN EL MARCO DE LA ATENCIÓN INTEGRAL EN CENTROS DE DESARROLLO INFANTIL -CDI; DE CONFORMIDAD CON EL MANUAL OPERATIVO DE LA MODALIDAD INSTITUCIONAL, EL LINEAMIENTO TÉCNICO PARA LA ATENCIÓN A LA PRIMERA INFANCIA Y LAS</t>
  </si>
  <si>
    <t>2396 PRESTAR LOS SERVICIOS PARA LA ATENCIÓN A LA PRIMERA INFANCIA  EN LOS HOGARES COMUNITARIOS DE BIENESTAR HCB, DE CONFORMIDAD CON EL  MANUAL OPERATIVO DE LA MODALIDAD COMUNITARIA Y EL SERVICIO HCB FAMILIA MUJER E INFANCIA – FAMI, DE CONFORMIDAD CON EL  MANUAL</t>
  </si>
  <si>
    <t>2397 PRESTAR LOS SERVICIOS DE EDUCACIÓN INICIAL EN EL MARCO DE LA ATENCIÓN INTEGRAL EN CENTROS DE DESARROLLO INFANTIL -CDI; DE CONFORMIDAD CON EL MANUAL OPERATIVO DE LA MODALIDAD INSTITUCIONAL, EL LINEAMIENTO TÉCNICO PARA LA ATENCIÓN A LA PRIMERA INFANCIA Y LAS</t>
  </si>
  <si>
    <t>2398 PRESTAR LOS SERVICIOS DE EDUCACIÓN INICIAL EN EL MARCO DE LA ATENCIÓN INTEGRAL EN CENTROS DE DESARROLLO INFANTIL -CDI; DE CONFORMIDAD CON EL MANUAL OPERATIVO DE LA MODALIDAD INSTITUCIONAL, EL LINEAMIENTO TÉCNICO PARA LA ATENCIÓN A LA PRIMERA INFANCIA Y LAS</t>
  </si>
  <si>
    <t>2399 PRESTAR LOS SERVICIOS DE EDUCACIÓN INICIAL EN EL MARCO DE LA ATENCIÓN INTEGRAL EN CENTROS DE DESARROLLO INFANTIL -CDI- Y DESARROLLO INFANTIL EN MEDIO FAMILIAR -DIMF-, DE CONFORMIDAD CON LOS MANUALES OPERATIVOS DE LAS MODALIDADES INSTITUCIONAL Y FAMILIAR, E</t>
  </si>
  <si>
    <t>2400 PRESTAR LOS SERVICIOS DE EDUCACIÓN INICIAL EN EL MARCO DE LA ATENCIÓN INTEGRAL EN CENTROS DE DESARROLLO INFANTIL -CDI; DE CONFORMIDAD CON EL MANUAL OPERATIVO DE LA MODALIDAD INSTITUCIONAL, EL LINEAMIENTO TÉCNICO PARA LA ATENCIÓN A LA PRIMERA INFANCIA Y LAS</t>
  </si>
  <si>
    <t>2401 PRESTAR LOS SERVICIOS PARA LA ATENCIÓN A LA PRIMERA INFANCIA  EN LOS HOGARES COMUNITARIOS DE BIENESTAR HCB, DE CONFORMIDAD CON EL  MANUAL OPERATIVO DE LA MODALIDAD COMUNITARIA Y EL SERVICIO HCB FAMILIA MUJER E INFANCIA – FAMI, DE CONFORMIDAD CON EL  MANUAL</t>
  </si>
  <si>
    <t>2402 PRESTAR LOS SERVICIOS PARA LA ATENCIÓN A LA PRIMERA INFANCIA EN LOS HCB FAMILIA MUJER E INFANCIA - FAMI, DE CONFORMIDAD CON EL MANUAL OPERATIVO DE LA MODALIDAD FAMILIAR, EL LINEAMIENTO TÉCNICO PARA LA ATENCIÓN A LA PRIMERA INFANCIA Y LAS DIRECTRICES ESTABL</t>
  </si>
  <si>
    <t>2404 PRESTAR LOS SERVICIOS DE EDUCACIÓN INICIAL EN EL MARCO DE LA ATENCIÓN INTEGRAL EN DESARROLLO INFANTIL EN MEDIO FAMILIAR -DIMF-, DE CONFORMIDAD CON EL MANUAL OPERATIVO DE LA MODALIDAD FAMILIAR, EL LINEAMIENTO TÉCNICO PARA LA ATENCIÓN A LA PRIMERA INFANCIA Y</t>
  </si>
  <si>
    <t>2405 PRESTAR LOS SERVICIOS PARA LA ATENCIÓN A LA PRIMERA INFANCIA EN LOS HOGARES COMUNITARIOS DE BIENESTAR HCB, DE CONFORMIDAD CON EL MANUAL OPERATIVO DE LA MODALIDAD COMUNITARIA, EL LINEAMIENTO TÉCNICO PARA LA ATENCIÓN A LA PRIMERA INFANCIA Y LAS DIRECTRICES E</t>
  </si>
  <si>
    <t>2406 PRESTAR LOS SERVICIOS PARA LA ATENCIÓN A LA PRIMERA INFANCIA EN LOS HCB FAMILIA MUJER E INFANCIA - FAMI, DE CONFORMIDAD CON EL MANUAL OPERATIVO DE LA MODALIDAD FAMILIAR, EL LINEAMIENTO TÉCNICO PARA LA ATENCIÓN A LA PRIMERA INFANCIA Y LAS DIRECTRICES ESTABL</t>
  </si>
  <si>
    <t>2407 PRESTAR LOS SERVICIOS PARA LA ATENCIÓN A LA PRIMERA INFANCIA  EN LOS HOGARES COMUNITARIOS DE BIENESTAR HCB, DE CONFORMIDAD CON EL  MANUAL OPERATIVO DE LA MODALIDAD COMUNITARIA Y EL SERVICIO HCB FAMILIA MUJER E INFANCIA – FAMI, DE CONFORMIDAD CON EL  MANUAL</t>
  </si>
  <si>
    <t xml:space="preserve">2409 PRESTAR LOS SERVICIOS PARA LA ATENCIÓN A LA PRIMERA INFANCIA  EN LOS HOGARES COMUNITARIOS DE BIENESTAR HCB DE CONFORMIDAD CON EL  MANUAL OPERATIVO DE LA MODALIDAD COMUNITARIA Y EL SERVICIO HCB FAMILIA MUJER E INFANCIA – FAMI, DE CONFORMIDAD CON EL  MANUAL </t>
  </si>
  <si>
    <t>2410 PRESTAR LOS SERVICIOS PARA LA ATENCIÓN A LA PRIMERA INFANCIA EN LOS HOGARES COMUNITARIOS DE BIENESTAR HCB DE CONFORMIDAD CON EL MANUAL OPERATIVO DE LA MODALIDAD COMUNITARIA, EL LINEAMIENTO TÉCNICO PARA LA ATENCIÓN A LA PRIMERA INFANCIA Y LAS DIRECTRICES ES</t>
  </si>
  <si>
    <t>2412 PRESTAR LOS SERVICIOS PARA LA ATENCIÓN A LA PRIMERA INFANCIA  EN LOS HOGARES COMUNITARIOS DE BIENESTAR HCB, DE CONFORMIDAD CON EL  MANUAL OPERATIVO DE LA MODALIDAD COMUNITARIA Y EL SERVICIO HCB FAMILIA MUJER E INFANCIA – FAMI, DE CONFORMIDAD CON EL  MANUAL</t>
  </si>
  <si>
    <t>2413 PRESTAR LOS SERVICIOS PARA LA ATENCIÓN A LA PRIMERA INFANCIA EN LOS HOGARES COMUNITARIOS DE BIENESTAR HCB Y HOGARES COMUNITARIOS DE BIENESTAR AGRUPADOS, DE CONFORMIDAD CON EL MANUAL OPERATIVO DE LA MODALIDAD COMUNITARIA, EL LINEAMIENTO TÉCNICO PARA LA ATEN</t>
  </si>
  <si>
    <t>2414 PRESTAR LOS SERVICIOS PARA LA ATENCIÓN A LA PRIMERA INFANCIA EN LOS HCB FAMILIA MUJER E INFANCIA - FAMI, DE CONFORMIDAD CON EL MANUAL OPERATIVO DE LA MODALIDAD FAMILIAR, EL LINEAMIENTO TÉCNICO PARA LA ATENCIÓN A LA PRIMERA INFANCIA Y LAS DIRECTRICES ESTABL</t>
  </si>
  <si>
    <t>2415 PRESTAR LOS SERVICIOS DE EDUCACIÓN INICIAL EN EL MARCO DE LA ATENCIÓN INTEGRAL EN DESARROLLO INFANTIL EN MEDIO FAMILIAR -DIMF-, DE CONFORMIDAD CON EL MANUAL OPERATIVO DE LA MODALIDAD FAMILIAR, EL LINEAMIENTO TÉCNICO PARA LA ATENCIÓN A LA PRIMERA INFANCIA Y</t>
  </si>
  <si>
    <t>2416 PRESTAR LOS SERVICIOS PARA LA ATENCIÓN A LA PRIMERA INFANCIA EN LOS HOGARES COMUNITARIOS DE BIENESTAR HCB, DE CONFORMIDAD CON EL MANUAL OPERATIVO DE LA MODALIDAD COMUNITARIA, EL LINEAMIENTO TÉCNICO PARA LA ATENCIÓN A LA PRIMERA INFANCIA Y LAS DIRECTRICES E</t>
  </si>
  <si>
    <t>2417 PRESTAR LOS SERVICIOS PARA LA ATENCIÓN A LA PRIMERA INFANCIA EN LOS HCB FAMILIA MUJER E INFANCIA - FAMI, DE CONFORMIDAD CON EL MANUAL OPERATIVO DE LA MODALIDAD FAMILIAR, EL LINEAMIENTO TÉCNICO PARA LA ATENCIÓN A LA PRIMERA INFANCIA Y LAS DIRECTRICES ESTABL</t>
  </si>
  <si>
    <t>2418 PRESTAR LOS SERVICIOS PARA LA ATENCIÓN A LA PRIMERA INFANCIA  EN LOS HOGARES COMUNITARIOS DE BIENESTAR HCB, DE CONFORMIDAD CON EL  MANUAL OPERATIVO DE LA MODALIDAD COMUNITARIA Y EL SERVICIO HCB FAMILIA MUJER E INFANCIA – FAMI, DE CONFORMIDAD CON EL  MANUAL</t>
  </si>
  <si>
    <t>2419 PRESTAR LOS SERVICIOS PARA LA ATENCIÓN A LA PRIMERA INFANCIA EN LOS HOGARES COMUNITARIOS DE BIENESTAR HCB, DE CONFORMIDAD CON EL MANUAL OPERATIVO DE LA MODALIDAD COMUNITARIA, EL LINEAMIENTO TÉCNICO PARA LA ATENCIÓN A LA PRIMERA INFANCIA Y LAS DIRECTRICES E</t>
  </si>
  <si>
    <t>2421 PRESTAR LOS SERVICIOS DE EDUCACIÓN INICIAL EN EL MARCO DE LA ATENCIÓN INTEGRAL EN DESARROLLO INFANTIL EN MEDIO FAMILIAR -DIMF-, DE CONFORMIDAD CON EL MANUAL OPERATIVO DE LA MODALIDAD FAMILIAR, EL LINEAMIENTO TÉCNICO PARA LA ATENCIÓN A LA PRIMERA INFANCIA Y</t>
  </si>
  <si>
    <t xml:space="preserve">2422 CONTRIBUIR A LA PREVENCIÓN DE LA DESNUTRICIÓN AGUDA EN NIÑAS Y NIÑOS MENORES DE 5 AÑOS Y LA ATENCIÓN DEL BAJO PESO EN MUJERES GESTANTES, EL BAJO PESO AL NACER Y EL RETRASO EN TALLA, MEDIANTE LA PROMOCIÓN DE CONDICIONES ADECUADAS DE NUTRICIÓN Y SALUD, Y EL </t>
  </si>
  <si>
    <t>2423 PRESTAR LOS SERVICIOS DE EDUCACIÓN INICIAL EN EL MARCO DE LA ATENCIÓN INTEGRAL EN CENTROS DE DESARROLLO INFANTIL -CDI; DE CONFORMIDAD CON EL MANUAL OPERATIVO DE LA MODALIDAD INSTITUCIONAL, EL LINEAMIENTO TÉCNICO PARA LA ATENCIÓN A LA PRIMERA INFANCIA Y LAS</t>
  </si>
  <si>
    <t>2424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</si>
  <si>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2425 PRESTAR LOS SERVICIOS PARA LA ATENCIÓN A LA PRIMERA INFANCIA EN LOS HOGARES COMUNITARIOS DE BIENESTAR HCB  Y HCB FAMILIA MUJER E INFANCIA - FAMI, DE CONFORMIDAD CON EL MANUAL OPERATIVO DE LA MODALIDAD COMUNITARIA Y EL SERVICIO HCB FAMILIA MUJER E INFANCIA </t>
  </si>
  <si>
    <t>2426 PRESTAR LOS SERVICIOS PARA LA ATENCIÓN A LA PRIMERA INFANCIA  EN LOS HOGARES COMUNITARIOS DE BIENESTAR HCB, DE CONFORMIDAD CON EL  MANUAL OPERATIVO DE LA MODALIDAD COMUNITARIA Y EL SERVICIO HCB FAMILIA MUJER E INFANCIA – FAMI, DE CONFORMIDAD CON EL  MANUAL</t>
  </si>
  <si>
    <t>2427 PRESTAR LOS SERVICIOS DE EDUCACIÓN INICIAL EN EL MARCO DE LA ATENCIÓN INTEGRAL EN DESARROLLO INFANTIL EN MEDIO FAMILIAR -DIMF-, DE CONFORMIDAD CON EL MANUAL OPERATIVO DE LA MODALIDAD FAMILIAR, EL LINEAMIENTO TÉCNICO PARA LA ATENCIÓN A LA PRIMERA INFANCIA Y</t>
  </si>
  <si>
    <t>2428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</si>
  <si>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2429 PRESTAR LOS SERVICIOS PARA LA ATENCIÓN A LA PRIMERA INFANCIA EN LOS HOGARES COMUNITARIOS DE BIENESTAR HCB  Y HCB FAMILIA MUJER E INFANCIA - FAMI, DE CONFORMIDAD CON EL MANUAL OPERATIVO DE LA MODALIDAD COMUNITARIA Y EL SERVICIO HCB FAMILIA MUJER E INFANCIA </t>
  </si>
  <si>
    <t>2430 PRESTAR LOS SERVICIOS PARA LA ATENCIÓN A LA PRIMERA INFANCIA  EN LOS HOGARES COMUNITARIOS DE BIENESTAR HCB, DE CONFORMIDAD CON EL  MANUAL OPERATIVO DE LA MODALIDAD COMUNITARIA Y EL SERVICIO HCB FAMILIA MUJER E INFANCIA – FAMI, DE CONFORMIDAD CON EL  MANUAL</t>
  </si>
  <si>
    <t>2431 BRINDAR ATENCIÓN ESPECIALIZADA A LOS ADOLESCENTES Y JÓVENES EN CONFLICTO CON LA LEY PENAL, EN LAS MODALIDADES DE LIBERTAD ASISTIDA/VIGILADA E INTERVENCIÓN DE APOYO DEL PROYECTO FORTALECIMIENTO DE ACCIONES DE RESTABLECIMIENTO EN ADMINISTRACIÓN DE JUSTICIA A</t>
  </si>
  <si>
    <t>72101511;72151207</t>
  </si>
  <si>
    <t>2432 PRESTAR EL SERVICIO DE MANTENIMIENTO PREVENTIVO Y CORRECTIVO E INSTALACIÓN Y DESINSTALACIÓN A TODO COSTO DE  AIRES ACONDICIONADOS DEL INSTITUTO COLOMBIANO DE BIENESTAR FAMILIAR REGIONAL PUTUMAYO</t>
  </si>
  <si>
    <t>2434 FORTALECER LA IDENTIFICACIÓN, CAPTACIÓN Y GESTIONAR LA ATENCIÓN OPORTUNA DE LAS NIÑAS Y NIÑOS CON DESNUTRICIÓN AGUDA Y RIESGO DE DESNUTRICIÓN AGUDA, ASÍ COMO DE MUJERES GESTANTES</t>
  </si>
  <si>
    <t xml:space="preserve">2435 PRESTAR LOS SERVICIOS PARA LA ATENCIÓN A LA PRIMERA INFANCIA  EN LOS HOGARES COMUNITARIOS DE BIENESTAR HCB Y HOGARES COMUNITARIOS DE BIENESTAR AGRUPADOS, DE CONFORMIDAD CON EL  MANUAL OPERATIVO DE LA MODALIDAD COMUNITARIA Y EL SERVICIO HCB FAMILIA MUJER E </t>
  </si>
  <si>
    <t>15121801;26121542;26121600;30111601;30131704;30161503;30181515;31161500;31162801;31211502;31211504;39101600;39101601;47131805</t>
  </si>
  <si>
    <t>2436 CONTRATAR EL SUMINISTRO DE ELEMENTOS DE FERRETERÍA NECESARIOS PARA EL MANTENIMIENTO DE LA PLANTA FÍSICA DE LA REGIONAL MAGDALENA, CENTROS ZONALES Y DEMÁS INMUEBLES ADSCRITOS AL ICBF REGIONAL MAGDALENA.</t>
  </si>
  <si>
    <t>2437 PRESTAR LOS SERVICIOS PARA LA ATENCIÓN A LA PRIMERA INFANCIA  EN LOS HOGARES COMUNITARIOS DE BIENESTAR HCB, DE CONFORMIDAD CON EL  MANUAL OPERATIVO DE LA MODALIDAD COMUNITARIA Y EL SERVICIO HCB FAMILIA MUJER E INFANCIA – FAMI, DE CONFORMIDAD CON EL  MANUAL</t>
  </si>
  <si>
    <t xml:space="preserve">2438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</si>
  <si>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t>
  </si>
  <si>
    <t>2440 PRESTAR LOS SERVICIOS DE EDUCACIÓN INICIAL EN EL MARCO DE LA ATENCIÓN INTEGRAL EN CENTROS DE DESARROLLO INFANTIL -CDI- Y DESARROLLO INFANTIL EN MEDIO FAMILIAR -DIMF-, DE CONFORMIDAD CON LOS MANUALES OPERATIVOS DE LAS MODALIDADES INSTITUCIONAL Y FAMILIAR, E</t>
  </si>
  <si>
    <t>2442 PRESTAR LOS SERVICIOS PARA LA ATENCIÓN A LA PRIMERA INFANCIA EN LOS HCB FAMILIA MUJER E INFANCIA - FAMI, DE CONFORMIDAD CON EL MANUAL OPERATIVO DE LA MODALIDAD FAMILIAR, EL LINEAMIENTO TÉCNICO PARA LA ATENCIÓN A LA PRIMERA INFANCIA Y LAS DIRECTRICES ESTABL</t>
  </si>
  <si>
    <t>2443 PRESTAR EL SERVICIO DE MANTENIMIENTO PREVENTIVO Y CORRECTIVO CON SUMINISTRO DE REPUESTOS DEL ASCENSOR HIDRÁULICO PARA DISCAPACITADOS INSTALADO UBICADO EN LA CALLE 11 # 16 - 91 BARRIO LAS AMÉRICAS DONDE SE ENCUENTRA EL CENTRO ZONAL PUERTO ASÍS DEL ICBF REGI</t>
  </si>
  <si>
    <t>2444 PRESTAR LOS SERVICIOS DE EDUCACIÓN INICIAL EN EL MARCO DE LA ATENCIÓN INTEGRAL EN CENTROS DE DESARROLLO INFANTIL -CDI; DE CONFORMIDAD CON EL MANUAL OPERATIVO DE LA MODALIDAD INSTITUCIONAL, EL LINEAMIENTO TÉCNICO PARA LA ATENCIÓN A LA PRIMERA INFANCIA Y LAS</t>
  </si>
  <si>
    <t xml:space="preserve">2445 PRESTAR LOS SERVICIOS PARA LA ATENCIÓN A LA PRIMERA INFANCIA  EN LOS HOGARES COMUNITARIOS DE BIENESTAR HCB Y HOGARES COMUNITARIOS DE BIENESTAR AGRUPADOS, DE CONFORMIDAD CON EL  MANUAL OPERATIVO DE LA MODALIDAD COMUNITARIA Y EL SERVICIO HCB FAMILIA MUJER E </t>
  </si>
  <si>
    <t>2446 BRINDAR ATENCIÓN ESPECIALIZADA A LOS ADOLESCENTES Y JÓVENES EN CONFLICTO CON LA LEY PENAL, EN LA MODALIDAD SEMICERRADO EXTERNADO MEDIA JORNADA, SEMICERRADO EXTERNADO JORNADA COMPLETA, SEMICERRADO INTERNADO Y LIBERTAD ASISTIDA/VIGILADA; DEL SUBPROYECTO FORT</t>
  </si>
  <si>
    <t>2447 PRESTAR LOS SERVICIOS DE EDUCACIÓN INICIAL EN EL MARCO DE LA ATENCIÓN INTEGRAL EN CENTROS DE DESARROLLO INFANTIL -CDI; DE CONFORMIDAD CON EL MANUAL OPERATIVO DE LA MODALIDAD INSTITUCIONAL, EL LINEAMIENTO TÉCNICO PARA LA ATENCIÓN A LA PRIMERA INFANCIA Y LAS</t>
  </si>
  <si>
    <t>2448 PRESTAR LOS SERVICIOS PARA LA ATENCIÓN A LA PRIMERA INFANCIA EN LOS HOGARES COMUNITARIOS DE BIENESTAR HCB Y HOGARES COMUNITARIOS DE BIENESTAR AGRUPADOS, DE CONFORMIDAD CON EL MANUAL OPERATIVO DE LA MODALIDAD COMUNITARIA, EL LINEAMIENTO TÉCNICO PARA LA ATEN</t>
  </si>
  <si>
    <t>2449 PRESTAR LOS SERVICIOS DE EDUCACIÓN INICIAL EN EL MARCO DE LA ATENCIÓN INTEGRAL EN HOGARES INFANTILES -HI-, DE CONFORMIDAD CON EL MANUAL OPERATIVO DE LA MODALIDAD INSTITUCIONAL, EL LINEAMIENTO TÉCNICO PARA LA ATENCIÓN A LA PRIMERA INFANCIA Y LAS DIRECTRICES</t>
  </si>
  <si>
    <t>2450 CONTRATAR EL SERVICIO DE MANTENIMIENTO PREVENTIVO Y CORRECTIVO DE LOS EQUIPOS DE AIRE ACONDICIONADOS, INCLUIDOS LOS REPUESTOS Y ACCESORIOS NECESARIOS, ASIGNADOS A LA SEDE DE LA REGIONAL MAGDALENA Y SUS CENTROS ZONALES.</t>
  </si>
  <si>
    <t>2451 SUMINISTRAR  ELEMENTOS, HERRAMIENTAS Y MATERIALES DE FERRETERÍA NECESARIOS PARA ADECUACIONES Y REPARACIONES LOCATIVAS DE LOS INMUEBLES EN USO O PROPIOS DEL ICBF</t>
  </si>
  <si>
    <t>2452 PRESTAR LOS SERVICIOS DE EDUCACIÓN INICIAL EN EL MARCO DE LA ATENCIÓN INTEGRAL EN CENTROS DE DESARROLLO INFANTIL -CDI; DE CONFORMIDAD CON EL MANUAL OPERATIVO DE LA MODALIDAD INSTITUCIONAL, EL LINEAMIENTO TÉCNICO PARA LA ATENCIÓN A LA PRIMERA INFANCIA Y LAS</t>
  </si>
  <si>
    <t>2453 PRESTAR LOS SERVICIOS PARA LA ATENCIÓN A LA PRIMERA INFANCIA EN LOS HOGARES COMUNITARIOS DE BIENESTAR HCB, DE CONFORMIDAD CON EL MANUAL OPERATIVO DE LA MODALIDAD COMUNITARIA, EL LINEAMIENTO TÉCNICO PARA LA ATENCIÓN A LA PRIMERA INFANCIA Y LAS DIRECTRICES E</t>
  </si>
  <si>
    <t>2454 PRESTAR LOS SERVICIOS DE EDUCACIÓN INICIAL EN EL MARCO DE LA ATENCIÓN INTEGRAL EN HOGARES INFANTILES -HI-, DE CONFORMIDAD CON EL MANUAL OPERATIVO DE LA MODALIDAD INSTITUCIONAL, EL LINEAMIENTO TÉCNICO PARA LA ATENCIÓN A LA PRIMERA INFANCIA Y LAS DIRECTRICES</t>
  </si>
  <si>
    <t>2455 PRESTAR LOS SERVICIOS PARA LA ATENCIÓN A LA PRIMERA INFANCIA EN LOS HOGARES COMUNITARIOS DE BIENESTAR HCB, DE CONFORMIDAD CON EL MANUAL OPERATIVO DE LA MODALIDAD COMUNITARIA, EL LINEAMIENTO TÉCNICO PARA LA ATENCIÓN A LA PRIMERA INFANCIA Y LAS DIRECTRICES E</t>
  </si>
  <si>
    <t>2458 PRESTAR LOS SERVICIOS PARA LA ATENCIÓN A LA PRIMERA INFANCIA EN LOS HOGARES COMUNITARIOS DE BIENESTAR HCB, DE CONFORMIDAD CON EL MANUAL OPERATIVO DE LA MODALIDAD COMUNITARIA, EL LINEAMIENTO TÉCNICO PARA LA ATENCIÓN A LA PRIMERA INFANCIA Y LAS DIRECTRICES E</t>
  </si>
  <si>
    <t>2459 PRESTAR LOS SERVICIOS PARA LA ATENCIÓN A LA PRIMERA INFANCIA  EN EL SERVICIO HCB FAMILIA MUJER E INFANCIA – FAMI, DE CONFORMIDAD CON EL  MANUAL OPERATIVO DE LA MODALIDAD FAMILIAR, EL LINEAMIENTO TÉCNICO PARA LA ATENCIÓN A LA PRIMERA INFANCIA Y LAS DIRECTRI</t>
  </si>
  <si>
    <t xml:space="preserve">2460 PRESTAR LOS SERVICIOS PARA LA ATENCIÓN A LA PRIMERA INFANCIA  EN LOS HOGARES COMUNITARIOS DE BIENESTAR HCB Y HOGARES COMUNITARIOS DE BIENESTAR AGRUPADOS, DE CONFORMIDAD CON EL  MANUAL OPERATIVO DE LA MODALIDAD COMUNITARIA Y EL SERVICIO HCB FAMILIA MUJER E </t>
  </si>
  <si>
    <t>2461 BRINDAR ATENCIÓN ESPECIALIZADA A LOS ADOLESCENTES Y JÓVENES DEL SRPA EN CONFLICTO CON LA LEY PENAL, EN LAS MODALIDADES DE CENTRO DE ATENCIÓN ESPECIALIZADA, CENTRO DE INTERNAMIENTO PREVENTIVO Y CENTRO TRANSITORIO PARA QUIENES INGRESAN POR APREHENSIÓN EN FLA</t>
  </si>
  <si>
    <t>2462 PRESTAR LOS SERVICIOS DE EDUCACIÓN INICIAL EN EL MARCO DE LA ATENCIÓN INTEGRAL EN HOGARES INFANTILES -HI-, DE CONFORMIDAD CON EL MANUAL OPERATIVO DE LA MODALIDAD INSTITUCIONAL, EL LINEAMIENTO TÉCNICO PARA LA ATENCIÓN A LA PRIMERA INFANCIA Y LAS DIRECTRICES</t>
  </si>
  <si>
    <t>2463 PRESTAR LOS SERVICIOS PARA LA ATENCIÓN A LA PRIMERA INFANCIA EN LOS HOGARES COMUNITARIOS DE BIENESTAR HCB, DE CONFORMIDAD CON EL MANUAL OPERATIVO DE LA MODALIDAD COMUNITARIA, EL LINEAMIENTO TÉCNICO PARA LA ATENCIÓN A LA PRIMERA INFANCIA Y LAS DIRECTRICES E</t>
  </si>
  <si>
    <t>2464 SERVICIOS PARA LA ATENCIÓN A LA PRIMERA INFANCIA  EN LOS  HOGARES COMUNITARIOS DE BIENESTAR AGRUPADOS, DE CONFORMIDAD CON EL  MANUAL OPERATIVO DE LA MODALIDAD COMUNITARIA, EL LINEAMIENTO TÉCNICO PARA LA ATENCIÓN A LA PRIMERA INFANCIA Y LAS DIRECTRICES ESTA</t>
  </si>
  <si>
    <t xml:space="preserve">2465 PRESTAR LOS SERVICIOS PARA LA ATENCIÓN A LA PRIMERA INFANCIA  EN LOS HOGARES COMUNITARIOS DE BIENESTAR HCB Y HOGARES COMUNITARIOS DE BIENESTAR AGRUPADOS, DE CONFORMIDAD CON EL  MANUAL OPERATIVO DE LA MODALIDAD COMUNITARIA Y EL SERVICIO HCB FAMILIA MUJER E </t>
  </si>
  <si>
    <t>2466 PRESTAR LOS SERVICIOS DE EDUCACIÓN INICIAL EN EL MARCO DE LA ATENCIÓN INTEGRAL EN CENTROS DE DESARROLLO INFANTIL -CDI; DE CONFORMIDAD CON EL MANUAL OPERATIVO DE LA MODALIDAD INSTITUCIONAL, EL LINEAMIENTO TÉCNICO PARA LA ATENCIÓN A LA PRIMERA INFANCIA Y LAS</t>
  </si>
  <si>
    <t>2467 PRESTAR LOS SERVICIOS PARA LA ATENCIÓN A LA PRIMERA INFANCIA  EN EL SERVICIO HCB FAMILIA MUJER E INFANCIA – FAMI, DE CONFORMIDAD CON EL  MANUAL OPERATIVO DE LA MODALIDAD FAMILIAR, EL LINEAMIENTO TÉCNICO PARA LA ATENCIÓN A LA PRIMERA INFANCIA Y LAS DIRECTRI</t>
  </si>
  <si>
    <t>2468 BRINDAR ATENCIÓN ESPECIALIZADA A LOS ADOLESCENTES Y JÓVENES EN CONFLICTO CON LA LEY PENAL, EN LAS MODALIDADES DE CENTRO DE ATENCION ESPECIALIZADO Y CENTRO DE INTERNAMIENTO PREVENTIVO DEL PROYECTO FORTALECIMIENTO DE ACCIONES DE RESTABLECIMIENTO EN ADMINISTR</t>
  </si>
  <si>
    <t>2469 PRESTAR LOS SERVICIOS DE EDUCACIÓN INICIAL EN EL MARCO DE LA ATENCIÓN INTEGRAL EN DESARROLLO INFANTIL EN MEDIO FAMILIAR -DIMF-, DE CONFORMIDAD CON EL MANUAL OPERATIVO DE LA MODALIDAD FAMILIAR, EL LINEAMIENTO TÉCNICO PARA LA ATENCIÓN A LA PRIMERA INFANCIA Y</t>
  </si>
  <si>
    <t>2471 REALIZAR LOS EXÁMENES MÉDICOS OCUPACIONALES DE INGRESO, PERIÓDICOS, EGRESO, POST INCAPACIDAD, PARA LOS SERVIDORES DE PLANTA DEL ICBF EN LA REGIONAL PUTUMAYO</t>
  </si>
  <si>
    <t xml:space="preserve">2472 PRESTAR LOS SERVICIOS PARA LA ATENCIÓN A LA PRIMERA INFANCIA  EN LOS HOGARES COMUNITARIOS DE BIENESTAR HCB Y HOGARES COMUNITARIOS DE BIENESTAR AGRUPADOS, DE CONFORMIDAD CON EL  MANUAL OPERATIVO DE LA MODALIDAD COMUNITARIA Y EL SERVICIO HCB FAMILIA MUJER E </t>
  </si>
  <si>
    <t>2473 PRESTAR LOS SERVICIOS DE EDUCACIÓN INICIAL EN EL MARCO DE LA ATENCIÓN INTEGRAL EN HOGARES INFANTILES -HI-, DE CONFORMIDAD CON EL MANUAL OPERATIVO DE LA MODALIDAD INSTITUCIONAL, EL LINEAMIENTO TÉCNICO PARA LA ATENCIÓN A LA PRIMERA INFANCIA Y LAS DIRECTRICES</t>
  </si>
  <si>
    <t>2474 PRESTAR LOS SERVICIOS DE EDUCACIÓN INICIAL EN EL MARCO DE LA ATENCIÓN INTEGRAL EN CENTROS DE DESARROLLO INFANTIL -CDI; DE CONFORMIDAD CON EL MANUAL OPERATIVO DE LA MODALIDAD INSTITUCIONAL, EL LINEAMIENTO TÉCNICO PARA LA ATENCIÓN A LA PRIMERA INFANCIA Y LAS</t>
  </si>
  <si>
    <t>2475 PRESTAR LOS SERVICIOS DE FUMIGACIÓN, JARDINERÍA Y LAVADO DE LOS POZOS SUBTERRÁNEOS Y TANQUES ELEVADOS DEL ICBF REGIONAL MAGDALENA Y SUS CENTROS ZONALES.</t>
  </si>
  <si>
    <t xml:space="preserve">2476 PRESTAR LOS SERVICIOS PARA LA ATENCIÓN A LA PRIMERA INFANCIA  EN LOS HOGARES COMUNITARIOS DE BIENESTAR HCB Y HOGARES COMUNITARIOS DE BIENESTAR AGRUPADOS, DE CONFORMIDAD CON EL  MANUAL OPERATIVO DE LA MODALIDAD COMUNITARIA Y EL SERVICIO HCB FAMILIA MUJER E </t>
  </si>
  <si>
    <t>2477 BRINDAR ATENCIÓN ESPECIALIZADA A LOS ADOLESCENTES MAYORES DE 14 AÑOS Y MENORES DE 18 AÑOS EN CONFLICTO CON LA LEY PENAL, EN LA MODALIDAD INTERNADO RESTABLECIMIENTO EN ADMINISTRACIÓN DE JUSTICIA DEL PROYECTO FORTALECIMIENTO DE ACCIONES DE RESTABLECIMIENTO E</t>
  </si>
  <si>
    <t>2478 PRESTAR LOS SERVICIOS PARA LA ATENCIÓN A LA PRIMERA INFANCIA EN LOS HOGARES COMUNITARIOS DE BIENESTAR HCB, DE CONFORMIDAD CON EL MANUAL OPERATIVO DE LA MODALIDAD COMUNITARIA, EL LINEAMIENTO TÉCNICO PARA LA ATENCIÓN A LA PRIMERA INFANCIA Y LAS DIRECTRICES E</t>
  </si>
  <si>
    <t>2480 PRESTAR LOS SERVICIOS PARA LA ATENCIÓN A LA PRIMERA INFANCIA EN LOS HOGARES COMUNITARIOS DE BIENESTAR HCB DE CONFORMIDAD CON EL MANUAL OPERATIVO DE LA MODALIDAD COMUNITARIA, EL LINEAMIENTO TÉCNICO PARA LA ATENCIÓN A LA PRIMERA INFANCIA Y LAS DIRECTRICES ES</t>
  </si>
  <si>
    <t>2481 PRESTAR LOS SERVICIOS PARA LA ATENCIÓN A LA PRIMERA INFANCIA  EN LOS  HCB FAMILIA MUJER E INFANCIA – FAMI, DE CONFORMIDAD CON EL  MANUAL OPERATIVO DE LA MODALIDAD FAMILIAR, EL LINEAMIENTO TÉCNICO PARA LA ATENCIÓN A LA PRIMERA INFANCIA Y LAS DIRECTRICES EST</t>
  </si>
  <si>
    <t>2482 A) PARA LA MODALIDAD DE CENTRO DE EMERGENCIA RESTABLECIMIENTO EN ADMINISTRACIÓN DE JUSTICIA:BRINDAR ATENCIÓN ESPECIALIZADA A LOS ADOLESCENTES MAYORES DE 14 AÑOS Y MENORES DE 18 AÑOS, EN LA MODALIDAD CENTRO DE EMERGENCIA, DEL PROYECTO FORTALECIMIENTO DE ACC</t>
  </si>
  <si>
    <t>2483 PRESTAR LOS SERVICIOS PARA LA ATENCIÓN A LA PRIMERA INFANCIA EN LOS HOGARES COMUNITARIOS DE BIENESTAR HCB Y HOGARES COMUNITARIOS DE BIENESTAR AGRUPADOS, DE CONFORMIDAD CON EL MANUAL OPERATIVO DE LA MODALIDAD COMUNITARIA, EL LINEAMIENTO TÉCNICO PARA LA ATEN</t>
  </si>
  <si>
    <t>2484 PRESTAR LOS SERVICIOS DE EDUCACIÓN INICIAL EN EL MARCO DE LA ATENCIÓN INTEGRAL EN DESARROLLO INFANTIL EN MEDIO FAMILIAR -DIMF-, DE CONFORMIDAD CON EL MANUAL OPERATIVO DE LA MODALIDAD FAMILIAR, EL LINEAMIENTO TÉCNICO PARA LA ATENCIÓN A LA PRIMERA INFANCIA Y</t>
  </si>
  <si>
    <t>2485 PRESTAR EL SERVICIO DE FOTOCOPIADO EN BLANCO Y NEGRO Y A COLOR PARA LA SEDE REGIONAL, CZ Y UL DEL INSTITUTO COLOMBIANO DE BIENESTAR FAMILIAR REGIONAL PUTUMAYO</t>
  </si>
  <si>
    <t>2486 PRESTAR LOS SERVICIOS DE EDUCACIÓN INICIAL EN EL MARCO DE LA ATENCIÓN INTEGRAL EN CENTROS DE DESARROLLO INFANTIL -CDI- Y DESARROLLO INFANTIL EN MEDIO FAMILIAR -DIMF-, DE CONFORMIDAD CON LOS MANUALES OPERATIVOS DE LAS MODALIDADES INSTITUCIONAL Y FAMILIAR, E</t>
  </si>
  <si>
    <t>2487 "OBJETO: PRESTAR LOS SERVICIOS PARA LA ATENCIÓN A LA PRIMERA INFANCIA HOGARES COMUNITARIOS DE BIENESTAR HCB, DE CONFORMIDAD CON EL  MANUAL OPERATIVO DE LA MODALIDAD COMUNITARIA, EL LINEAMIENTO TÉCNICO PARA LA ATENCIÓN A LA PRIMERA INFANCIA Y LAS DIRECTRICE</t>
  </si>
  <si>
    <t>2488 BRINDAR ATENCIÓN ESPECIALIZADA A LOS ADOLESCENTES Y JÓVENES EN CONFLICTO CON LA LEY PENAL, EN LAS MODALIDADES DE INTERVENCION DE APOYO RESTABLECIMIENTO EN ADMINISTRACIÓN DE JUSTICIA Y EXTERNADO JORNADA COMPLETA RESTABLECIMIENTO EN ADMINISTRACIÓN DE JUSTICI</t>
  </si>
  <si>
    <t>2489 CONTRATAR UN GESTOR AMBIENTAL AUTORIZADO QUE REALICE LAS ACTIVIDADES DE RECOLECCIÓN, TRANSPORTE, TRATAMIENTO, APROVECHAMIENTO Y/O DISPOSICIÓN FINAL DE LOS RESIDUOS PELIGROSOS (RESPEL) Y RESIDUOS DE APARATOS ELÉCTRICOS Y ELECTRÓNICOS (RAEE´S) GENERADOS EN E</t>
  </si>
  <si>
    <t>2490 A) PARA LA MODALIDAD LIBERTAD VIGILADA: BRINDAR ATENCIÓN ESPECIALIZADA A LOS ADOLESCENTES Y JÓVENES, EN LA MODALIDAD LIBERTAD VIGILADA DEL PROYECTO FORTALECIMIENTO DE ACCIONES DE RESTABLECIMIENTO EN ADMINISTRACIÓN DE JUSTICIA A NIVEL NACIONAL, SISTEMA DE R</t>
  </si>
  <si>
    <t>2491 PRESTAR LOS SERVICIOS PARA LA ATENCIÓN A LA PRIMERA INFANCIA HOGARES COMUNITARIOS DE BIENESTAR HCB, DE CONFORMIDAD CON EL  MANUAL OPERATIVO DE LA MODALIDAD COMUNITARIA, EL LINEAMIENTO TÉCNICO PARA LA ATENCIÓN A LA PRIMERA INFANCIA Y LAS DIRECTRICES ESTABLE</t>
  </si>
  <si>
    <t>2492 PRESTAR LOS SERVICIOS PARA LA ATENCIÓN A LA PRIMERA INFANCIA  EN LOS HOGARES COMUNITARIOS DE BIENESTAR HCB, DE CONFORMIDAD CON EL  MANUAL OPERATIVO DE LA MODALIDAD COMUNITARIA Y EL SERVICIO HCB FAMILIA MUJER E INFANCIA – FAMI, DE CONFORMIDAD CON EL  MANUAL</t>
  </si>
  <si>
    <t>2493 PRESTAR LOS SERVICIOS DE EDUCACIÓN INICIAL EN EL MARCO DE LA ATENCIÓN INTEGRAL EN LOS HOGARES COMUNITARIOS DE BIENESTAR INTEGRALES DE CONFORMIDAD CON EL  MANUAL OPERATIVO DE LA MODALIDAD COMUNITARIA,  EL LINEAMIENTO TÉCNICO PARA LA ATENCIÓN A LA PRIMERA IN</t>
  </si>
  <si>
    <t>2495 PRESTAR LOS SERVICIOS PARA LA ATENCIÓN A LA PRIMERA INFANCIA HOGARES COMUNITARIOS DE BIENESTAR HCB, DE CONFORMIDAD CON EL  MANUAL OPERATIVO DE LA MODALIDAD COMUNITARIA, EL LINEAMIENTO TÉCNICO PARA LA ATENCIÓN A LA PRIMERA INFANCIA Y LAS DIRECTRICES ESTABLE</t>
  </si>
  <si>
    <t>2496 BRINDAR ATENCIÓN ESPECIALIZADA A LOS NIÑOS, LAS NIÑAS Y LOS ADOLESCENTES CON DERECHOS AMENAZADOS Y/O VULNERADOS, QUE REQUIERAN AISLAMIENTO COMO PARTE DE LA EMERGENCIA SANITARIA POR COVID-19, AQUEL EN EL QUE SE PRESENTA UN SERVICIO DE ATENCIÓN PARA LA UBICA</t>
  </si>
  <si>
    <t xml:space="preserve">2497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</si>
  <si>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2498 PRESTAR LOS SERVICIOS PARA LA ATENCIÓN A LA PRIMERA INFANCIA EN LOS HOGARES COMUNITARIOS DE BIENESTAR HCB  Y HCB FAMILIA MUJER E INFANCIA - FAMI, DE CONFORMIDAD CON EL MANUAL OPERATIVO DE LA MODALIDAD COMUNITARIA Y EL SERVICIO HCB FAMILIA MUJER E INFANCIA </t>
  </si>
  <si>
    <t>2499 PRESTAR LOS SERVICIOS PARA LA ATENCIÓN A LA PRIMERA INFANCIA  EN LOS HOGARES COMUNITARIOS DE BIENESTAR HCB, DE CONFORMIDAD CON EL  MANUAL OPERATIVO DE LA MODALIDAD COMUNITARIA Y EL SERVICIO HCB FAMILIA MUJER E INFANCIA – FAMI, DE CONFORMIDAD CON EL  MANUAL</t>
  </si>
  <si>
    <t>2500 BRINDAR ATENCIÓN ESPECIALIZADA A LOS NIÑOS, LAS NIÑAS Y ADOLESCENTES QUE TIENEN UN PROCESO ADMINISTRATIVO DE RESTABLECIMIENTO DE DERECHOS ABIERTO A SU FAVOR, EN LA MODALIDAD INTERNADO, DE ACUERDO CON LOS LINEAMIENTOS VIGENTES Y EL MODELO DE ENFOQUE DIFEREN</t>
  </si>
  <si>
    <t>2502 BRINDAR ATENCIÓN ESPECIALIZADA A LOS NIÑOS, LAS NIÑAS Y ADOLESCENTES QUE TIENEN UN PROCESO ADMINISTRATIVO DE RESTABLECIMIENTO DE DERECHOS ABIERTO A SU FAVOR, EN EL SERVICIO INTERVENCIÓN DE APOYO - APOYO PSICOLÓGICO ESPECIALIZADO, DE ACUERDO CON LOS LINEAMI</t>
  </si>
  <si>
    <t>2503 PRESTAR LOS SERVICIOS PARA LA ATENCIÓN A LA PRIMERA INFANCIA EN LOS HOGARES COMUNITARIOS DE BIENESTAR HCB Y HOGARES COMUNITARIOS DE BIENESTAR AGRUPADOS, DE CONFORMIDAD CON EL MANUAL OPERATIVO DE LA MODALIDAD COMUNITARIA, EL LINEAMIENTO TÉCNICO PARA LA ATEN</t>
  </si>
  <si>
    <t>2504 PRESTAR LOS SERVICIOS PARA LA ATENCIÓN A LA PRIMERA INFANCIA EN LOS HOGARES COMUNITARIOS DE BIENESTAR HCB DE CONFORMIDAD CON EL MANUAL OPERATIVO DE LA MODALIDAD COMUNITARIA, EL LINEAMIENTO TÉCNICO PARA LA ATENCIÓN A LA PRIMERA INFANCIA Y LAS DIRECTRICES ES</t>
  </si>
  <si>
    <t>2505 REALIZAR EL MANTENIMIENTO DE PUNTOS ECOLÓGICOS</t>
  </si>
  <si>
    <t>2507 BRINDAR ATENCIÓN ESPECIALIZADA A LOS NIÑOS, LAS NIÑAS Y ADOLESCENTES QUE TIENEN UN PROCESO ADMINISTRATIVO DE RESTABLECIMIENTO DE DERECHOS ABIERTO A SU FAVOR, EN LA MODALIDAD CASA HOGAR, DE ACUERDO CON LOS LINEAMIENTOS VIGENTES Y EL MODELO DE ENFOQUE DIFERE</t>
  </si>
  <si>
    <t>2508 PRESTAR LOS SERVICIOS PARA LA ATENCIÓN A LA PRIMERA INFANCIA  EN LOS HOGARES COMUNITARIOS DE BIENESTAR HCB Y HOGARES COMUNITARIOS DE BIENESTAR AGRUPADOS, DE CONFORMIDAD CON EL  MANUAL OPERATIVO DE LA MODALIDAD COMUNITARIA, DE CONFORMIDAD CON EL LINEAMIENTO</t>
  </si>
  <si>
    <t>2509 BRINDAR ATENCIÓN ESPECIALIZADA A LOS NIÑOS, LAS NIÑAS Y ADOLESCENTES QUE TIENEN UN PROCESO ADMINISTRATIVO DE RESTABLECIMIENTO DE DERECHOS ABIERTO A SU FAVOR, EN LA MODALIDAD INTERNADO, DE ACUERDO CON LOS LINEAMIENTOS VIGENTES Y EL MODELO DE ENFOQUE DIFEREN</t>
  </si>
  <si>
    <t>2510 PRESTAR LOS SERVICIOS PARA LA ATENCIÓN A LA PRIMERA INFANCIA EN LOS HOGARES COMUNITARIOS DE BIENESTAR HCB, DE CONFORMIDAD CON EL MANUAL OPERATIVO DE LA MODALIDAD COMUNITARIA, EL LINEAMIENTO TÉCNICO PARA LA ATENCIÓN A LA PRIMERA INFANCIA Y LAS DIRECTRICES E</t>
  </si>
  <si>
    <t>2511 PRESTAR EL SERVICIO DE LAS NECESIDADADES DE MANTENIMIENTO PREVENTIVO Y CORRECTIVO DE LAS PLANTAS ELECTRICAS DE LA REGIONAL MAGDALENA.</t>
  </si>
  <si>
    <t>2512 PRESTAR LOS SERVICIOS PARA LA ATENCIÓN A LA PRIMERA INFANCIA EN LOS HOGARES COMUNITARIOS DE BIENESTAR HCB DE CONFORMIDAD CON EL MANUAL OPERATIVO DE LA MODALIDAD COMUNITARIA, EL LINEAMIENTO TÉCNICO PARA LA ATENCIÓN A LA PRIMERA INFANCIA Y LAS DIRECTRICES ES</t>
  </si>
  <si>
    <t>2513 PRESTAR LOS SERVICIOS PARA LA ATENCIÓN A LA PRIMERA INFANCIA EN LOS HOGARES COMUNITARIOS DE BIENESTAR HCB DE CONFORMIDAD CON EL MANUAL OPERATIVO DE LA MODALIDAD COMUNITARIA, EL LINEAMIENTO TÉCNICO PARA LA ATENCIÓN A LA PRIMERA INFANCIA Y LAS DIRECTRICES ES</t>
  </si>
  <si>
    <t>2514 REALIZAR ACCIONES PARA EJECUTAR EL PROGRAMA DE HOGAR SUSTITUTO VULNEARION Y DISCAPACIDAD, EJECUTANDO 35 CUPOS EN EL MUNICIPIO DE LETICIA Y 5 CUPOS EN EL MUNICIPIO DE PTO NARIÑO</t>
  </si>
  <si>
    <t>2515 REALIZAR MANTENIMIENTO PREVENTIVO Y CORRECTIVO DE  LUMINARIAS SOLARES DE LA REGIONAL  PUTUMAYO</t>
  </si>
  <si>
    <t xml:space="preserve">2516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</si>
  <si>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2517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</si>
  <si>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2518 PRESTAR LOS SERVICIOS PARA LA ATENCIÓN A LA PRIMERA INFANCIA  EN LOS HOGARES COMUNITARIOS DE BIENESTAR HCB DE CONFORMIDAD CON EL  MANUAL OPERATIVO DE LA MODALIDAD COMUNITARIA Y EL SERVICIO HCB FAMILIA MUJER E INFANCIA – FAMI, DE CONFORMIDAD CON EL  MANUAL </t>
  </si>
  <si>
    <t>2519 PRESTAR LOS SERVICIOS PARA LA ATENCIÓN A LA PRIMERA INFANCIA EN LOS HOGARES COMUNITARIOS DE BIENESTAR HCB, DE CONFORMIDAD CON EL MANUAL OPERATIVO DE LA MODALIDAD COMUNITARIA, EL LINEAMIENTO TÉCNICO PARA LA ATENCIÓN A LA PRIMERA INFANCIA Y LAS DIRECTRICES E</t>
  </si>
  <si>
    <t>2520 BRINDAR ATENCIÓN ESPECIALIZADA A LOS NIÑOS, LAS NIÑAS Y ADOLESCENTES QUE TIENEN UN PROCESO ADMINISTRATIVO DE RESTABLECIMIENTO DE DERECHOS ABIERTO A SU FAVOR, EN LA MODALIDAD INTERVENCIÓN DE APOYO - APOYO PSICOSOCIAL, DE ACUERDO CON LOS LINEAMIENTOS VIGENTE</t>
  </si>
  <si>
    <t>2521 PRESTAR LOS SERVICIOS PARA LA ATENCIÓN A LA PRIMERA INFANCIA EN LOS HOGARES COMUNITARIOS DE BIENESTAR HCB, DE CONFORMIDAD CON EL MANUAL OPERATIVO DE LA MODALIDAD COMUNITARIA Y EL SERVICIO HCB FAMILIA MUJER E INFANCIA – FAMI, DE CONFORMIDAD CON EL MANUAL OP</t>
  </si>
  <si>
    <t>2522 BRINDAR ATENCIÓN ESPECIALIZADA A LOS NIÑOS, LAS NIÑAS Y ADOLESCENTES QUE TIENEN UN PROCESO ADMINISTRATIVO DE RESTABLECIMIENTO DE DERECHOS ABIERTO A SU FAVOR, EN LA MODALIDAD INTERNADO, DE ACUERDO CON LOS LINEAMIENTOS VIGENTES Y EL MODELO DE ENFOQUE DIFEREN</t>
  </si>
  <si>
    <t>2523 PRESTAR LOS SERVICIOS PARA LA ATENCIÓN A LA PRIMERA INFANCIA EN LOS HCB FAMILIA MUJER E INFANCIA - FAMI, DE CONFORMIDAD CON EL MANUAL OPERATIVO DE LA MODALIDAD FAMILIAR, EL LINEAMIENTO TÉCNICO PARA LA ATENCIÓN A LA PRIMERA INFANCIA Y LAS DIRECTRICES ESTABL</t>
  </si>
  <si>
    <t>2525 CONTRATAR EL SERVICIO DE MANTENIMIENTO DE LAS BASCULAS INDUSTRIALES DEL ICBF REGIONAL MAGDALENA</t>
  </si>
  <si>
    <t>2526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</si>
  <si>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2527 PRESTAR LOS SERVICIOS PARA LA ATENCIÓN A LA PRIMERA INFANCIA  EN LOS HOGARES COMUNITARIOS DE BIENESTAR HCB Y HOGARES COMUNITARIOS DE BIENESTAR AGRUPADOS, DE CONFORMIDAD CON EL  MANUAL OPERATIVO DE LA MODALIDAD COMUNITARIA Y EL SERVICIO HCB FAMILIA MUJER E </t>
  </si>
  <si>
    <t>2528 PRESTAR LOS SERVICIOS PARA LA ATENCIÓN A LA PRIMERA INFANCIA EN LOS HOGARES COMUNITARIOS DE BIENESTAR HCB DE CONFORMIDAD CON EL MANUAL OPERATIVO DE LA MODALIDAD COMUNITARIA, EL LINEAMIENTO TÉCNICO PARA LA ATENCIÓN A LA PRIMERA INFANCIA Y LAS DIRECTRICES ES</t>
  </si>
  <si>
    <t>2529 PRESTAR LOS SERVICIOS PARA LA ATENCIÓN A LA PRIMERA INFANCIA  EN LOS HOGARES COMUNITARIOS DE BIENESTAR HCB, DE CONFORMIDAD CON EL  MANUAL OPERATIVO DE LA MODALIDAD COMUNITARIA Y EL SERVICIO HCB FAMILIA MUJER E INFANCIA – FAMI, DE CONFORMIDAD CON EL  MANUAL</t>
  </si>
  <si>
    <t xml:space="preserve">2531 PRESTAR LOS SERVICIOS PARA LA ATENCIÓN A LA PRIMERA INFANCIA  EN LOS HOGARES COMUNITARIOS DE BIENESTAR HCB Y HOGARES COMUNITARIOS DE BIENESTAR AGRUPADOS, DE CONFORMIDAD CON EL  MANUAL OPERATIVO DE LA MODALIDAD COMUNITARIA Y EL SERVICIO HCB FAMILIA MUJER E </t>
  </si>
  <si>
    <t>2532 BRINDAR ATENCIÓN ESPECIALIZADA A LOS NIÑOS, LAS NIÑAS Y ADOLESCENTES QUE TIENEN UN PROCESO ADMINISTRATIVO DE RESTABLECIMIENTO DE DERECHOS ABIERTO A SU FAVOR, EN LA MODALIDAD INTERNADO, DE ACUERDO CON LOS LINEAMIENTOS VIGENTES Y EL MODELO DE ENFOQUE DIFEREN</t>
  </si>
  <si>
    <t>2533 PRESTAR LOS SERVICIOS PARA LA ATENCIÓN A LA PRIMERA INFANCIA EN LOS HOGARES COMUNITARIOS DE BIENESTAR HCB, DE CONFORMIDAD CON EL MANUAL OPERATIVO DE LA MODALIDAD COMUNITARIA Y EL SERVICIO HCB FAMILIA MUJER E INFANCIA – FAMI, DE CONFORMIDAD CON EL MANUAL OP</t>
  </si>
  <si>
    <t>82121701;82121702</t>
  </si>
  <si>
    <t>2534 CONTRATAR EL SERVICIO DE FOTOCOPIAS A BLANCO Y NEGRO Y A COLOR PARA EL ICBF REGIONAL MAGDALENA</t>
  </si>
  <si>
    <t>2535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</si>
  <si>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2536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</si>
  <si>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2537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</si>
  <si>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2538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</si>
  <si>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2539 PRESTAR LOS SERVICIOS PARA LA ATENCIÓN A LA PRIMERA INFANCIA  EN LOS HOGARES COMUNITARIOS DE BIENESTAR HCB Y HOGARES COMUNITARIOS DE BIENESTAR AGRUPADOS, DE CONFORMIDAD CON EL  MANUAL OPERATIVO DE LA MODALIDAD COMUNITARIA Y EL SERVICIO HCB FAMILIA MUJER E </t>
  </si>
  <si>
    <t>2540 PRESTAR LOS SERVICIOS PARA LA ATENCIÓN A LA PRIMERA INFANCIA EN LOS HOGARES COMUNITARIOS DE BIENESTAR HCB DE CONFORMIDAD CON EL MANUAL OPERATIVO DE LA MODALIDAD COMUNITARIA, EL LINEAMIENTO TÉCNICO PARA LA ATENCIÓN A LA PRIMERA INFANCIA Y LAS DIRECTRICES ES</t>
  </si>
  <si>
    <t>2541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</si>
  <si>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2543 PRESTAR LOS SERVICIOS PARA LA ATENCIÓN A LA PRIMERA INFANCIA  EN LOS HOGARES COMUNITARIOS DE BIENESTAR HCB DE CONFORMIDAD CON EL  MANUAL OPERATIVO DE LA MODALIDAD COMUNITARIA Y EL SERVICIO HCB FAMILIA MUJER E INFANCIA – FAMI, DE CONFORMIDAD CON EL  MANUAL </t>
  </si>
  <si>
    <t>2544 PRESTAR LOS SERVICIOS PARA LA ATENCIÓN A LA PRIMERA INFANCIA EN LOS HOGARES COMUNITARIOS DE BIENESTAR HCB, DE CONFORMIDAD CON EL MANUAL OPERATIVO DE LA MODALIDAD COMUNITARIA Y EL SERVICIO HCB FAMILIA MUJER E INFANCIA – FAMI, DE CONFORMIDAD CON EL MANUAL OP</t>
  </si>
  <si>
    <t>2545 BRINDAR ATENCIÓN ESPECIALIZADA A LOS NIÑOS, LAS NIÑAS Y ADOLESCENTES QUE TIENEN UN PROCESO ADMINISTRATIVO DE RESTABLECIMIENTO DE DERECHOS ABIERTO A SU FAVOR, EN LA MODALIDAD INTERNADO, DE ACUERDO CON LOS LINEAMIENTOS VIGENTES Y EL MODELO DE ENFOQUE DIFEREN</t>
  </si>
  <si>
    <t>2546 PRESTAR EL SERVICIO DE TRANSPORTE TERRESTRE PÚBLICO ESPECIAL DE PASAJEROS QUE FACILITE EL DESPLAZAMIENTO DE LOS SERVIDORES PÚBLICOS Y CONTRATISTAS DE LOS DIFERENTES CENTROS ZONALES Y DE LOS GRUPOS DE ICBF REGIONAL PUTUMAYO DENTRO Y FUERA DEL DEPARTAMENTO</t>
  </si>
  <si>
    <t xml:space="preserve">2547 PRESTAR LOS SERVICIOS PARA LA ATENCIÓN A LA PRIMERA INFANCIA  EN LOS HOGARES COMUNITARIOS DE BIENESTAR HCB Y HOGARES COMUNITARIOS DE BIENESTAR AGRUPADOS, DE CONFORMIDAD CON EL  MANUAL OPERATIVO DE LA MODALIDAD COMUNITARIA Y EL SERVICIO HCB FAMILIA MUJER E </t>
  </si>
  <si>
    <t>2549  AMPARAR SERVICIO DE ACOMPAÑAMIENTO HOSPITALARIO PARA LA MODALIDAD HOGAR SUSTITUTO VULNERACION Y DISCAPACIDAD VIGENCIA 2021</t>
  </si>
  <si>
    <t>2550 PRESTAR LOS SERVICIOS PARA LA ATENCIÓN A LA PRIMERA INFANCIA EN LOS HOGARES COMUNITARIOS DE BIENESTAR HCB, DE CONFORMIDAD CON EL MANUAL OPERATIVO DE LA MODALIDAD COMUNITARIA, EL LINEAMIENTO TÉCNICO PARA LA ATENCIÓN A LA PRIMERA INFANCIA Y LAS DIRECTRICES E</t>
  </si>
  <si>
    <t>2552 BRINDAR ATENCIÓN ESPECIALIZADA A LOS NIÑOS, LAS NIÑAS Y ADOLESCENTES QUE TIENEN UN PROCESO ADMINISTRATIVO DE RESTABLECIMIENTO DE DERECHOS ABIERTO A SU FAVOR, EN LA MODALIDAD INTERNADO, DE ACUERDO CON LOS LINEAMIENTOS VIGENTES Y EL MODELO DE ENFOQUE DIFEREN</t>
  </si>
  <si>
    <t>2553 PRESTAR LOS SERVICIOS PARA LA ATENCIÓN A LA PRIMERA INFANCIA EN LOS  HOGARES COMUNITARIOS DE BIENESTAR AGRUPADOS, DE CONFORMIDAD CON EL MANUAL OPERATIVO DE LA MODALIDAD COMUNITARIA, EL LINEAMIENTO TÉCNICO PARA LA ATENCIÓN A LA PRIMERA INFANCIA Y LAS DIRECT</t>
  </si>
  <si>
    <t>2555 AMPARAR LA PRESTACION DE SERVICIOS FUNERARIOS PARA LOS NIÑOS, NIÑAS, ADOLESCENTES Y JOVENES QUE FALLEZCAN ESTANDO EN SITUACION DE AMENAZA Y VULNERACION PARA LA VIGENCIA 2021</t>
  </si>
  <si>
    <t>2556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</si>
  <si>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2557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</si>
  <si>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2559 PRESTAR LOS SERVICIOS PARA LA ATENCIÓN A LA PRIMERA INFANCIA  EN LOS HOGARES COMUNITARIOS DE BIENESTAR HCB DE CONFORMIDAD CON EL  MANUAL OPERATIVO DE LA MODALIDAD COMUNITARIA Y EL SERVICIO HCB FAMILIA MUJER E INFANCIA – FAMI, DE CONFORMIDAD CON EL  MANUAL </t>
  </si>
  <si>
    <t>2560 FORTALECER LAS CAPACIDADES DE NIÑAS, NIÑOS Y ADOLESCENTES CON DISCAPACIDAD Y SUS FAMILIAS GENERANDO ACCIONES PARA LA PARTICIPACIÓN E INCLUSIÓN SOCIAL EN LOS DIFERENTES ENTORNOS EN LOS QUE TRANSCURREN SUS VIDAS, DESDE UN ENFOQUE DE PROMOCIÓN DE DERECHOS Y P</t>
  </si>
  <si>
    <t>2561 PRESTAR LOS SERVICIOS PARA LA ATENCIÓN A LA PRIMERA INFANCIA  EN LOS HOGARES COMUNITARIOS DE BIENESTAR HCB, DE CONFORMIDAD CON EL  MANUAL OPERATIVO DE LA MODALIDAD COMUNITARIA Y EL SERVICIO HCB FAMILIA MUJER E INFANCIA – FAMI, DE CONFORMIDAD CON EL  MANUAL</t>
  </si>
  <si>
    <t>2562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</si>
  <si>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2563 PRESTAR LOS SERVICIOS PARA LA ATENCIÓN A LA PRIMERA INFANCIA  EN LOS HOGARES COMUNITARIOS DE BIENESTAR HCB Y HOGARES COMUNITARIOS DE BIENESTAR AGRUPADOS, DE CONFORMIDAD CON EL  MANUAL OPERATIVO DE LA MODALIDAD COMUNITARIA Y EL SERVICIO HCB FAMILIA MUJER E </t>
  </si>
  <si>
    <t>2565 PRESTAR EL SERVICIO INTEGRAL DE FOTOCOPIADO PARA EL ICBF REGIONAL CALDAS</t>
  </si>
  <si>
    <t>2566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</si>
  <si>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2567 PRESTAR LOS SERVICIOS DE EDUCACIÓN INICIAL EN EL MARCO DE LA ATENCIÓN INTEGRAL EN LOS HOGARES COMUNITARIOS DE BIENESTAR DE CONFORMIDAD CON EL MANUAL OPERATIVO DE LA MODALIDAD COMUNITARIA, EL LINEAMIENTO TÉCNICO PARA LA ATENCIÓN A LA PRIMERA INFANCIA Y LAS </t>
  </si>
  <si>
    <t>2568 FORTALECER LAS CAPACIDADES DE NIÑAS, NIÑOS Y ADOLESCENTES CON DISCAPACIDAD Y SUS FAMILIAS GENERANDO ACCIONES PARA LA PARTICIPACIÓN E INCLUSIÓN SOCIAL EN LOS DIFERENTES ENTORNOS EN LOS QUE TRANSCURREN SUS VIDAS, DESDE UN ENFOQUE DE PROMOCIÓN DE DERECHOS Y P</t>
  </si>
  <si>
    <t>2569 PRESTAR LOS SERVICIOS PARA LA ATENCIÓN A LA PRIMERA INFANCIA EN LOS HOGARES COMUNITARIOS DE BIENESTAR HCB, DE CONFORMIDAD CON EL MANUAL OPERATIVO DE LA MODALIDAD COMUNITARIA Y EL SERVICIO HCB FAMILIA MUJER E INFANCIA – FAMI, DE CONFORMIDAD CON EL MANUAL OP</t>
  </si>
  <si>
    <t>2570 PRESTAR EL SERVICIO DE TRANSPORTE PÚBLICO TERRESTRE AUTOMOTOR ESPECIAL PARA EL INSTITUTO COLOMBIANO DE BIENESTAR FAMILIAR – REGIONAL ARAUCA, CENTROS ZONALES ARAUCA, TAME, SARAVENA Y UNIDAD LOCAL DE ATENCIÓN DE ARAUQUITA.</t>
  </si>
  <si>
    <t>2571 BRINDAR ATENCIÓN ESPECIALIZADA A LOS NIÑOS, LAS NIÑAS Y ADOLESCENTES QUE TIENEN UN PROCESO ADMINISTRATIVO DE RESTABLECIMIENTO DE DERECHOS ABIERTO A SU FAVOR, EN LA MODALIDAD HOGAR SUSTITUTO, DE ACUERDO CON LOS LINEAMIENTOS VIGENTES Y EL MODELO DE ENFOQUE D</t>
  </si>
  <si>
    <t>2572 FORTALECER LAS CAPACIDADES DE NIÑAS, NIÑOS Y ADOLESCENTES CON DISCAPACIDAD Y SUS FAMILIAS GENERANDO ACCIONES PARA LA PARTICIPACIÓN E INCLUSIÓN SOCIAL EN LOS DIFERENTES ENTORNOS EN LOS QUE TRANSCURREN SUS VIDAS, DESDE UN ENFOQUE DE PROMOCIÓN DE DERECHOS Y P</t>
  </si>
  <si>
    <t>2573 SUMINISTRAR COMBUSTIBLES PARA EL PARQUE AUTOMOTOR DEL INSTITUTO COLOMBIANO DE BIENESTAR FAMILIAR REGIONAL CALDAS</t>
  </si>
  <si>
    <t xml:space="preserve">2574 PRESTAR LOS SERVICIOS PARA LA ATENCIÓN A LA PRIMERA INFANCIA  EN LOS HOGARES COMUNITARIOS DE BIENESTAR HCB Y HOGARES COMUNITARIOS DE BIENESTAR AGRUPADOS, DE CONFORMIDAD CON EL  MANUAL OPERATIVO DE LA MODALIDAD COMUNITARIA Y EL SERVICIO HCB FAMILIA MUJER E </t>
  </si>
  <si>
    <t>2575 PRESTAR LOS SERVICIOS PARA LA ATENCIÓN A LA PRIMERA INFANCIA EN LOS HOGARES COMUNITARIOS DE BIENESTAR HCB DE CONFORMIDAD CON EL MANUAL OPERATIVO DE LA MODALIDAD COMUNITARIA, EL LINEAMIENTO TÉCNICO PARA LA ATENCIÓN A LA PRIMERA INFANCIA Y LAS DIRECTRICES ES</t>
  </si>
  <si>
    <t>2576 ARRENDAR BIEN INMUEBLE UBICADO EN LA CALLE 13 # 25-13 BARRIO SANTA TERESITA EN LA CIUDAD DE ARAUCA PARA RE UBICAR DOCUMENTOS DE APOYO Y FONDOS ACUMULADOS DEL ARCHIVO CENTRAL, BIENES MUEBLES Y ELEMENTOS INSERVIBLES DEL ICBF REGIONAL ARAUCA</t>
  </si>
  <si>
    <t>2577 BRINDAR ATENCIÓN ESPECIALIZADA A LOS NIÑOS, LAS NIÑAS Y ADOLESCENTES QUE TIENEN UN PROCESO ADMINISTRATIVO DE RESTABLECIMIENTO DE DERECHOS ABIERTO A SU FAVOR, EN LA MODALIDAD HOGAR SUSTITUTO, DE ACUERDO CON LOS LINEAMIENTOS VIGENTES Y EL MODELO DE ENFOQUE D</t>
  </si>
  <si>
    <t xml:space="preserve">2578 PRESTAR LOS SERVICIOS PARA LA ATENCIÓN A LA PRIMERA INFANCIA  EN LOS HOGARES COMUNITARIOS DE BIENESTAR HCB Y HOGARES COMUNITARIOS DE BIENESTAR AGRUPADOS, DE CONFORMIDAD CON EL  MANUAL OPERATIVO DE LA MODALIDAD COMUNITARIA Y EL SERVICIO HCB FAMILIA MUJER E </t>
  </si>
  <si>
    <t>2579 PRESTAR LOS SERVICIOS PARA LA ATENCIÓN A LA PRIMERA INFANCIA EN LOS HOGARES COMUNITARIOS DE BIENESTAR HCB, DE CONFORMIDAD CON EL MANUAL OPERATIVO DE LA MODALIDAD COMUNITARIA Y EL SERVICIO HCB FAMILIA MUJER E INFANCIA – FAMI, DE CONFORMIDAD CON EL MANUAL OP</t>
  </si>
  <si>
    <t>2580 PRESTAR LOS SERVICIOS PARA LA ATENCIÓN A LA PRIMERA INFANCIA EN LOS HCB FAMILIA MUJER E INFANCIA - FAMI, DE CONFORMIDAD CON EL MANUAL OPERATIVO DE LA MODALIDAD FAMILIAR, EL LINEAMIENTO TÉCNICO PARA LA ATENCIÓN A LA PRIMERA INFANCIA Y LAS DIRECTRICES ESTABL</t>
  </si>
  <si>
    <t>2581 PRESTAR LOS SERVICIOS PARA LA ATENCIÓN A LA PRIMERA INFANCIA  EN LOS HOGARES COMUNITARIOS DE BIENESTAR HCB, DE CONFORMIDAD CON EL  MANUAL OPERATIVO DE LA MODALIDAD COMUNITARIA Y EL SERVICIO HCB FAMILIA MUJER E INFANCIA – FAMI, DE CONFORMIDAD CON EL  MANUAL</t>
  </si>
  <si>
    <t>2582 ADQUIRIR ALCOHOL ANTISÉPTICO PARA APOYAR, MITIGAR Y MEJORAR LAS CONDICIONES DE ASEO Y PREVENCIÓN DE LA PROPAGACIÓN DEL CORONAVIRUS COVID19, EN BENEFICIO DE LOS COLABORADORES DEL ICBF REGIONAL CALDAS.</t>
  </si>
  <si>
    <t xml:space="preserve">2583 PRESTAR LOS SERVICIOS PARA LA ATENCIÓN A LA PRIMERA INFANCIA  EN LOS HOGARES COMUNITARIOS DE BIENESTAR HCB Y HOGARES COMUNITARIOS DE BIENESTAR AGRUPADOS, DE CONFORMIDAD CON EL  MANUAL OPERATIVO DE LA MODALIDAD COMUNITARIA Y EL SERVICIO HCB FAMILIA MUJER E </t>
  </si>
  <si>
    <t>2584 PRESTAR LOS SERVICIOS PARA LA ATENCIÓN A LA PRIMERA INFANCIA EN LOS HCB FAMILIA MUJER E INFANCIA - FAMI, DE CONFORMIDAD CON EL MANUAL OPERATIVO DE LA MODALIDAD FAMILIAR, EL LINEAMIENTO TÉCNICO PARA LA ATENCIÓN A LA PRIMERA INFANCIA Y LAS DIRECTRICES ESTABL</t>
  </si>
  <si>
    <t xml:space="preserve">2587 PRESTAR LOS SERVICIOS DE EDUCACIÓN INICIAL EN EL MARCO DE LA ATENCIÓN INTEGRAL EN LOS HOGARES COMUNITARIOS DE BIENESTAR DE CONFORMIDAD CON EL MANUAL OPERATIVO DE LA MODALIDAD COMUNITARIA, EL LINEAMIENTO TÉCNICO PARA LA ATENCIÓN A LA PRIMERA INFANCIA Y LAS </t>
  </si>
  <si>
    <t>2588 PRESTAR LOS SERVICIOS PARA LA ATENCIÓN A LA PRIMERA INFANCIA EN LOS HOGARES COMUNITARIOS DE BIENESTAR HCB DE CONFORMIDAD CON EL MANUAL OPERATIVO DE LA MODALIDAD COMUNITARIA, EL LINEAMIENTO TÉCNICO PARA LA ATENCIÓN A LA PRIMERA INFANCIA Y LAS DIRECTRICES ES</t>
  </si>
  <si>
    <t>2592 PRESTAR LOS SERVICIOS PARA LA ATENCIÓN A LA PRIMERA INFANCIA  EN LOS HOGARES COMUNITARIOS DE BIENESTAR HCB, DE CONFORMIDAD CON EL  MANUAL OPERATIVO DE LA MODALIDAD COMUNITARIA Y EL SERVICIO HCB FAMILIA MUJER E INFANCIA – FAMI, DE CONFORMIDAD CON EL  MANUAL</t>
  </si>
  <si>
    <t>2593 PRESTAR LOS SERVICIOS PARA LA ATENCIÓN A LA PRIMERA INFANCIA EN LOS HOGARES COMUNITARIOS DE BIENESTAR HCB DE CONFORMIDAD CON EL MANUAL OPERATIVO DE LA MODALIDAD COMUNITARIA, EL LINEAMIENTO TÉCNICO PARA LA ATENCIÓN A LA PRIMERA INFANCIA Y LAS DIRECTRICES ES</t>
  </si>
  <si>
    <t>2594 BRINDAR ATENCIÓN ESPECIALIZADA A LOS NIÑOS, LAS NIÑAS Y ADOLESCENTES QUE TIENEN UN PROCESO ADMINISTRATIVO DE RESTABLECIMIENTO DE DERECHOS ABIERTO A SU FAVOR, EN LA MODALIDAD INTERVENCIÓN DE APOYO ????APOYO PSICOSOCIAL, DE ACUERDO CON LOS LINEAMIENTOS VIGEN</t>
  </si>
  <si>
    <t>2595 PRESTAR LOS SERVICIOS PARA LA ATENCIÓN A LA PRIMERA INFANCIA  EN LOS HOGARES COMUNITARIOS DE BIENESTAR HCB, DE CONFORMIDAD CON EL  MANUAL OPERATIVO DE LA MODALIDAD COMUNITARIA Y EL SERVICIO HCB FAMILIA MUJER E INFANCIA – FAMI, DE CONFORMIDAD CON EL  MANUAL</t>
  </si>
  <si>
    <t>2596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</si>
  <si>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2597 BRINDAR ATENCIÓN ESPECIALIZADA A LOS ADOLESCENTES Y JÓVENES DEL SRPA QUE INGRESAN POR APREHENSIÓN EN FLAGRANCIA O POR MATERIALIZACIÓN DE ORDEN DE APREHENSIÓN EMITIDA POR AUTORIDAD JUDICIAL EN LA MODALIDAD CENTRO TRANSITORIO DEL PROYECTO FORTALECIMIENTO DE </t>
  </si>
  <si>
    <t>2599 PRESTAR LOS SERVICIOS PARA LA ATENCIÓN A LA PRIMERA INFANCIA EN LOS HOGARES COMUNITARIOS DE BIENESTAR HCB DE CONFORMIDAD CON EL MANUAL OPERATIVO DE LA MODALIDAD COMUNITARIA, EL LINEAMIENTO TÉCNICO PARA LA ATENCIÓN A LA PRIMERA INFANCIA Y LAS DIRECTRICES ES</t>
  </si>
  <si>
    <t>2601 PRESTAR LOS SERVICIOS PARA LA ATENCIÓN A LA PRIMERA INFANCIA EN LOS HOGARES COMUNITARIOS DE BIENESTAR HCB, DE CONFORMIDAD CON EL MANUAL OPERATIVO DE LA MODALIDAD COMUNITARIA Y EL SERVICIO HCB FAMILIA MUJER E INFANCIA – FAMI, DE CONFORMIDAD CON EL MANUAL OP</t>
  </si>
  <si>
    <t>2603 BRINDAR ATENCIÓN ESPECIALIZADA A LOS ADOLESCENTES Y JÓVENES, EN LA MODALIDAD LIBERTAD VIGILADA / ASISTIDA DEL PROYECTO FORTALECIMIENTO DE ACCIONES DE RESTABLECIMIENTO EN ADMINISTRACIÓN DE JUSTICIA A NIVEL NACIONAL, SISTEMA DE RESPONSABILIDAD PENAL PARA ADO</t>
  </si>
  <si>
    <t>2605 BRINDAR ATENCIÓN ESPECIALIZADA A LOS ADOLESCENTES Y JÓVENES EN CONFLICTO CON LA LEY PENAL, EN LA MODALIDAD SEMICERRADO EXTERNADO JORNADA COMPLETA DEL PROYECTO FORTALECIMIENTO DE ACCIONES DE RESTABLECIMIENTO EN ADMINISTRACIÓN DE JUSTICIA A NIVEL NACIONAL, P</t>
  </si>
  <si>
    <t>2607 PRESTAR EL SERVICIO DE RECARGA, MANTENIMIENTO PREVENTIVO Y CORRECTIVO A LOS EXTINTORES DEL ICBFREGIONAL CALDAS</t>
  </si>
  <si>
    <t>2608 BRINDAR ATENCIÓN ESPECIALIZADA A LOS ADOLESCENTES Y JÓVENES EN CONFLICTO CON LA LEY PENAL, EN LA MODALIDAD SEMICERRADO EXTERNADO MEDIA JORNADA DEL PROYECTO FORTALECIMIENTO DE ACCIONES DE RESTABLECIMIENTO EN ADMINISTRACIÓN DE JUSTICIA A NIVEL NACIONAL, PARA</t>
  </si>
  <si>
    <t>2609 BRINDAR ATENCIÓN ESPECIALIZADA A LOS ADOLESCENTES Y JÓVENES EN CONFLICTO CON LA LEY PENAL, EN LA MODALIDAD SEMICERRADO INTERNADO DEL PROYECTO FORTALECIMIENTO DE ACCIONES DE RESTABLECIMIENTO EN ADMINISTRACIÓN DE JUSTICIA A NIVEL NACIONAL, PARA EL CUMPLIMIEN</t>
  </si>
  <si>
    <t>2610 BRINDAR ATENCIÓN ESPECIALIZADA A LOS ADOLESCENTES Y JÓVENES EN CONFLICTO CON LA LEY PENAL, EN LA MODALIDAD INTERNADO RESTABLECIMIENTO EN ADMINISTRACIÓN DE JUSTICIA DEL PROYECTO FORTALECIMIENTO DE ACCIONES DE RESTABLECIMIENTO EN ADMINISTRACIÓN DE JUSTICIA A</t>
  </si>
  <si>
    <t>2612 BRINDAR ATENCIÓN ESPECIALIZADA A LOS ADOLESCENTES Y JÓVENES, EN LA MODALIDAD DE CENTRO DE ATENCIÓN ESPECIALIZADA DEL SUBPROYECTO RESTABLECIMIENTO EN ADMINISTRACIÓN DE JUSTICIA, SISTEMA DE RESPONSABILIDAD PENAL PARA ADOLESCENTES, PARA EL CUMPLIMIENTO DE LAS</t>
  </si>
  <si>
    <t>2614 PRESTAR LOS SERVICIOS PARA LA ATENCIÓN A LA PRIMERA INFANCIA EN LOS HOGARES COMUNITARIOS DE BIENESTAR INTEGRALES, DE CONFORMIDAD CON EL MANUAL OPERATIVO DE LA MODALIDAD COMUNITARIA Y EL SERVICIO HCB FAMILIA MUJER E INFANCIA – FAMI, DE CONFORMIDAD CON EL MA</t>
  </si>
  <si>
    <t>2615 PRESTAR SERVICIOS DE MANTENIMIENTO PREVENTIVO Y CORRECTIVO AL PARQUE AUTOMOTOR DEL ICBF REGIONAL CALDAS INCLUIDOS REPUESTOS, LLANTAS, ACCESORIOS A TODO COSTO Y CERTIFICACIÓN TECNO-MECÁNICA</t>
  </si>
  <si>
    <t>2616 PRESTAR LOS SERVICIOS PARA LA ATENCIÓN A LA PRIMERA INFANCIA  EN LOS HOGARES COMUNITARIOS DE BIENESTAR HCB, DE CONFORMIDAD CON EL  MANUAL OPERATIVO DE LA MODALIDAD COMUNITARIA Y EL SERVICIO HCB FAMILIA MUJER E INFANCIA – FAMI, DE CONFORMIDAD CON EL  MANUAL</t>
  </si>
  <si>
    <t xml:space="preserve">2617 PRESTAR LOS SERVICIOS PARA LA ATENCIÓN A LA PRIMERA INFANCIA  EN LOS HOGARES COMUNITARIOS DE BIENESTAR HCB Y HOGARES COMUNITARIOS DE BIENESTAR AGRUPADOS, DE CONFORMIDAD CON EL  MANUAL OPERATIVO DE LA MODALIDAD COMUNITARIA Y EL SERVICIO HCB FAMILIA MUJER E </t>
  </si>
  <si>
    <t>2619 PRESTAR LOS SERVICIOS PARA LA ATENCIÓN A LA PRIMERA INFANCIA  EN LOS HOGARES COMUNITARIOS DE BIENESTAR HCB, DE CONFORMIDAD CON EL  MANUAL OPERATIVO DE LA MODALIDAD COMUNITARIA Y EL SERVICIO HCB FAMILIA MUJER E INFANCIA – FAMI, DE CONFORMIDAD CON EL  MANUAL</t>
  </si>
  <si>
    <t>2620 BRINDAR ATENCIÓN ESPECIALIZADA A LOS ADOLESCENTES Y JÓVENES EN CONFLICTO CON LA LEY PENAL, EN LA MODALIDAD DE CENTRO DE ATENCIÓN ESPECIALIZADA, CENTRO TRANSITORIO Y CENTRO DE INTERNAMIENTO PREVENTIVO DEL SUBPROYECTO RESTABLECIMIENTO EN LA ADMINISTRACIÓN DE</t>
  </si>
  <si>
    <t>2621 PRESTAR LOS SERVICIOS PARA LA ATENCIÓN A LA PRIMERA INFANCIA EN LOS HCB FAMILIA MUJER E INFANCIA – FAMI, DE CONFORMIDAD CON EL MANUAL OPERATIVO DE LA MODALIDAD FAMILIAR, EL LINEAMIENTO TÉCNICO PARA LA ATENCIÓN A LA PRIMERA INFANCIA Y LAS DIRECTRICES ESTABL</t>
  </si>
  <si>
    <t>2622 PRESTAR LOS SERVICIOS PARA LA ATENCIÓN A LA PRIMERA INFANCIA  EN LOS HOGARES COMUNITARIOS DE BIENESTAR HCB, DE CONFORMIDAD CON EL  MANUAL OPERATIVO DE LA MODALIDAD COMUNITARIA Y EL SERVICIO HCB FAMILIA MUJER E INFANCIA – FAMI, DE CONFORMIDAD CON EL  MANUAL</t>
  </si>
  <si>
    <t>2625 PRESTAR LOS SERVICIOS PARA LA ATENCIÓN A LA PRIMERA INFANCIA  EN LOS HOGARES COMUNITARIOS DE BIENESTAR HCB, DE CONFORMIDAD CON EL  MANUAL OPERATIVO DE LA MODALIDAD COMUNITARIA Y EL SERVICIO HCB FAMILIA MUJER E INFANCIA – FAMI, DE CONFORMIDAD CON EL  MANUAL</t>
  </si>
  <si>
    <t xml:space="preserve">2626 PRESTAR LOS SERVICIOS PARA LA ATENCIÓN A LA PRIMERA INFANCIA  EN LOS HOGARES COMUNITARIOS DE BIENESTAR HCB Y HOGARES COMUNITARIOS DE BIENESTAR AGRUPADOS, DE CONFORMIDAD CON EL  MANUAL OPERATIVO DE LA MODALIDAD COMUNITARIA Y EL SERVICIO HCB FAMILIA MUJER E </t>
  </si>
  <si>
    <t>2629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</si>
  <si>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2631 PRESTAR LOS SERVICIOS PARA LA ATENCIÓN A LA PRIMERA INFANCIA  EN LOS HOGARES COMUNITARIOS DE BIENESTAR HCB Y HOGARES COMUNITARIOS DE BIENESTAR AGRUPADOS, DE CONFORMIDAD CON EL  MANUAL OPERATIVO DE LA MODALIDAD COMUNITARIA Y EL SERVICIO HCB FAMILIA MUJER E </t>
  </si>
  <si>
    <t>2632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</si>
  <si>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2633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</si>
  <si>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2634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</si>
  <si>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2635 PRESTAR LOS SERVICIOS PARA LA ATENCIÓN A LA PRIMERA INFANCIA  EN LOS HOGARES COMUNITARIOS DE BIENESTAR HCB Y HOGARES COMUNITARIOS DE BIENESTAR AGRUPADOS, DE CONFORMIDAD CON EL  MANUAL OPERATIVO DE LA MODALIDAD COMUNITARIA Y EL SERVICIO HCB FAMILIA MUJER E </t>
  </si>
  <si>
    <t>2637 PRESTAR LOS SERVICIOS PARA LA ATENCIÓN A LA PRIMERA INFANCIA  EN LOS HOGARES COMUNITARIOS DE BIENESTAR HCB, DE CONFORMIDAD CON EL  MANUAL OPERATIVO DE LA MODALIDAD COMUNITARIA Y EL SERVICIO HCB FAMILIA MUJER E INFANCIA – FAMI, DE CONFORMIDAD CON EL  MANUAL</t>
  </si>
  <si>
    <t>2638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</si>
  <si>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2639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</si>
  <si>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2640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</si>
  <si>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2641 PRESTAR LOS SERVICIOS PARA LA ATENCIÓN A LA PRIMERA INFANCIA  EN LOS HOGARES COMUNITARIOS DE BIENESTAR HCB Y HOGARES COMUNITARIOS DE BIENESTAR AGRUPADOS, DE CONFORMIDAD CON EL  MANUAL OPERATIVO DE LA MODALIDAD COMUNITARIA Y EL SERVICIO HCB FAMILIA MUJER E </t>
  </si>
  <si>
    <t>2642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</si>
  <si>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2643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</si>
  <si>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2644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</si>
  <si>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2645 REALIZAR ACCIONES PARA EJECUTAR EL PROGRAMA DE HOGAR GESTOR DISCAPACIDAD  EN EL MUNICIPIO DE LETICIA </t>
  </si>
  <si>
    <t>2646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</si>
  <si>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2647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</si>
  <si>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2648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</si>
  <si>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2649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</si>
  <si>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2650 PRESTAR LOS SERVICIOS PARA LA ATENCIÓN A LA PRIMERA INFANCIA  EN LOS HOGARES COMUNITARIOS DE BIENESTAR HCB Y HOGARES COMUNITARIOS DE BIENESTAR AGRUPADOS, DE CONFORMIDAD CON EL  MANUAL OPERATIVO DE LA MODALIDAD COMUNITARIA Y EL SERVICIO HCB FAMILIA MUJER E </t>
  </si>
  <si>
    <t>2651 PRESTAR LOS SERVICIOS PARA LA ATENCIÓN A LA PRIMERA INFANCIA EN LOS HOGARES COMUNITARIOS DE BIENESTAR INTEGRALES, DE CONFORMIDAD CON EL MANUAL OPERATIVO DE LA MODALIDAD COMUNITARIA Y EL SERVICIO HCB FAMILIA MUJER E INFANCIA – FAMI, DE CONFORMIDAD CON EL MA</t>
  </si>
  <si>
    <t>2654 PRESTAR LOS SERVICIOS PARA LA ATENCIÓN A LA PRIMERA INFANCIA EN LOS HOGARES COMUNITARIOS DE BIENESTAR INTEGRALES, DE CONFORMIDAD CON EL MANUAL OPERATIVO DE LA MODALIDAD COMUNITARIA Y EL SERVICIO HCB FAMILIA MUJER E INFANCIA – FAMI, DE CONFORMIDAD CON EL MA</t>
  </si>
  <si>
    <t>2656 PRESTAR LOS SERVICIOS PARA LA ATENCIÓN A LA PRIMERA INFANCIA EN LOS HOGARES COMUNITARIOS DE BIENESTAR HCB DE CONFORMIDAD CON EL MANUAL OPERATIVO DE LA MODALIDAD COMUNITARIA, EL LINEAMIENTO TÉCNICO PARA LA ATENCIÓN A LA PRIMERA INFANCIA Y LAS DIRECTRICES ES</t>
  </si>
  <si>
    <t>2658 PRESTAR EL SERVICIO DE MANTENIMIENTO Y EL SUMINISTRO DE REPUESTOS DEL ASCENSOR MARCA MITSUBISHI UBICADO EN LA SEDE DEL ICBF REGIONAL CALDAS</t>
  </si>
  <si>
    <t>2659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</si>
  <si>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2660 PRESTAR LOS SERVICIOS PARA LA ATENCIÓN A LA PRIMERA INFANCIA  EN LOS HOGARES COMUNITARIOS DE BIENESTAR HCB Y HOGARES COMUNITARIOS DE BIENESTAR AGRUPADOS, DE CONFORMIDAD CON EL  MANUAL OPERATIVO DE LA MODALIDAD COMUNITARIA Y EL SERVICIO HCB FAMILIA MUJER E </t>
  </si>
  <si>
    <t>2661 PRESTAR LOS SERVICIOS PARA LA ATENCIÓN A LA PRIMERA INFANCIA EN LOS HOGARES COMUNITARIOS DE BIENESTAR HCB DE CONFORMIDAD CON EL MANUAL OPERATIVO DE LA MODALIDAD COMUNITARIA, EL LINEAMIENTO TÉCNICO PARA LA ATENCIÓN A LA PRIMERA INFANCIA Y LAS DIRECTRICES ES</t>
  </si>
  <si>
    <t>2663 PRESTAR LOS SERVICIOS PARA LA ATENCIÓN A LA PRIMERA INFANCIA EN LOS HOGARES COMUNITARIOS DE BIENESTAR INTEGRALES, DE CONFORMIDAD CON EL MANUAL OPERATIVO DE LA MODALIDAD COMUNITARIA Y EL SERVICIO HCB FAMILIA MUJER E INFANCIA – FAMI, DE CONFORMIDAD CON EL MA</t>
  </si>
  <si>
    <t>12164905;30151605;31162800</t>
  </si>
  <si>
    <t>2665  SUMINISTRAR MATERIALES DE CONSTRUCCIÓN, ELEMENTOS DE FERRETERÍA Y EQUIPOS INHERENTES A LA REMODELACIÓN, ADECUACIÓN Y REPARACIÓN DE LOS BIENES MUEBLES E INMUEBLES DEL ICBF - REGIONAL CALDAS.</t>
  </si>
  <si>
    <t xml:space="preserve">2667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</si>
  <si>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2669 PRESTAR LOS SERVICIOS PARA LA ATENCIÓN A LA PRIMERA INFANCIA  EN LOS HOGARES COMUNITARIOS DE BIENESTAR HCB Y HOGARES COMUNITARIOS DE BIENESTAR AGRUPADOS, DE CONFORMIDAD CON EL  MANUAL OPERATIVO DE LA MODALIDAD COMUNITARIA Y EL SERVICIO HCB FAMILIA MUJER E </t>
  </si>
  <si>
    <t>2671 PRESTAR LOS SERVICIOS PARA LA ATENCIÓN A LA PRIMERA INFANCIA EN LOS HOGARES COMUNITARIOS DE BIENESTAR INTEGRALES, DE CONFORMIDAD CON EL MANUAL OPERATIVO DE LA MODALIDAD COMUNITARIA Y EL SERVICIO HCB FAMILIA MUJER E INFANCIA – FAMI, DE CONFORMIDAD CON EL MA</t>
  </si>
  <si>
    <t>2672  REALIZAR EL MANTENIMIENTO Y EL SUMINISTRO DE REPUESTOS A LOS EQUIPOS DE AIRES ACONDICIONADOS DEL ICBF REGIONAL CALDAS</t>
  </si>
  <si>
    <t>2674 PRESTAR LOS SERVICIOS DE CONTROL INTEGRADO DE PLAGAS (FUMIGACIÓN) JARDINERÍA, LAVADO Y DESINFECCIÓN DE TANQUES EN LOS DIFERENTES INMUEBLES DE PROPIEDAD DEL ICBF REGIONAL CALDAS</t>
  </si>
  <si>
    <t xml:space="preserve">2675 PRESTAR LOS SERVICIOS PARA LA ATENCIÓN A LA PRIMERA INFANCIA  EN LOS HOGARES COMUNITARIOS DE BIENESTAR HCB Y HOGARES COMUNITARIOS DE BIENESTAR AGRUPADOS, DE CONFORMIDAD CON EL  MANUAL OPERATIVO DE LA MODALIDAD COMUNITARIA Y EL SERVICIO HCB FAMILIA MUJER E </t>
  </si>
  <si>
    <t>2677 PRESTAR EL SERVICIO DE MANTENIMIENTO PREVENTIVO Y CORRECTIVO A PLANTAS ELÉCTRICAS DE PROPIEDADDEL ICBF REGIONAL CALDAS.</t>
  </si>
  <si>
    <t xml:space="preserve">2679 PRESTAR LOS SERVICIOS PARA LA ATENCIÓN A LA PRIMERA INFANCIA  EN LOS HOGARES COMUNITARIOS DE BIENESTAR HCB Y HOGARES COMUNITARIOS DE BIENESTAR AGRUPADOS, DE CONFORMIDAD CON EL  MANUAL OPERATIVO DE LA MODALIDAD COMUNITARIA Y EL SERVICIO HCB FAMILIA MUJER E </t>
  </si>
  <si>
    <t>2681 ADQUIRIR E INSTALAR A TODO COSTO UN SISTEMA DE PANELES SOLARES, PARA LA IMPLEMENTACION DETECNOLOGIAS LIMPIAS EN EL ICBF SEDE REGIONAL CALDAS</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</si>
  <si>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t>
  </si>
  <si>
    <t>2683 CONTRIBUIR A LA PREVENCIÓN DE LA DESNUTRICIÓN AGUDA EN NIÑAS Y NIÑOS MENORES DE 5 AÑOS Y LAATENCIÓN DEL BAJO PESO EN MUJERES GESTANTES, EL BAJO PESO AL NACER Y EL RETRASO EN TALLA, MEDIANTELA PROMOCIÓN DE CONDICIONES ADECUADAS DE NUTRICIÓN Y SALUD, Y EL FO</t>
  </si>
  <si>
    <t xml:space="preserve">2684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</si>
  <si>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</si>
  <si>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2686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</si>
  <si>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2687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</si>
  <si>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2688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</si>
  <si>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2689 CONTRIBUIR A LA PREVENCIÓN DE LA DESNUTRICIÓN AGUDA EN NIÑAS Y NIÑOS MENORES DE 5 AÑOS Y LA ATENCIÓN DEL BAJO PESO EN MUJERES GESTANTES, EL BAJO PESO AL NACER Y EL RETRASO EN TALLA, MEDIANTE LA PROMOCIÓN DE CONDICIONES ADECUADAS DE NUTRICIÓN Y SALUD, Y EL </t>
  </si>
  <si>
    <t>53101502;53111602</t>
  </si>
  <si>
    <t>2690 SUMINISTRAR LA DOTACIÓN DE CALZADO Y VESTIDO DE LABOR PARA LOS SERVIDORES PÚBLICOS DE PLANTA DEL ICBF REGIONAL CALDAS</t>
  </si>
  <si>
    <t>2691 FORTALECER LAS CAPACIDADES DE NIÑAS, NIÑOS Y ADOLESCENTES CON DISCAPACIDAD Y SUS FAMILIAS GENERANDO ACCIONES PARA LA PARTICIPACIÓN E INCLUSIÓN SOCIAL EN LOS DIFERENTES ENTORNOS EN LOS QUE TRANSCURREN SUS VIDAS, DESDE UN ENFOQUE DE PROMOCIÓN DE DERECHOS Y P</t>
  </si>
  <si>
    <t>2692  PRESTAR LOS SERVICIOS PARA DESARROLLAR EL PLAN DE BIENESTAR SOCIAL DEL ICBF REGIONAL CALDAS.</t>
  </si>
  <si>
    <t>2693  PRESTAR EL SERVICIO DE EXÁMENES MÉDICOS OCUPACIONALES DE INGRESO, PERIÓDICOS PROGRAMADOS, EGRESO, POST INCAPACIDAD Y EXAMEN DE BRIGADISTAS PARA LOS SERVIDORES PÚBLICOS DEL ICBF REGIONAL CALDAS.</t>
  </si>
  <si>
    <t>2694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</si>
  <si>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2695 PRESTAR LOS SERVICIOS PARA LA ATENCIÓN A LA PRIMERA INFANCIA  EN LOS HOGARES COMUNITARIOS DE BIENESTAR HCB Y HOGARES COMUNITARIOS DE BIENESTAR AGRUPADOS, DE CONFORMIDAD CON EL  MANUAL OPERATIVO DE LA MODALIDAD COMUNITARIA Y EL SERVICIO HCB FAMILIA MUJER E </t>
  </si>
  <si>
    <t>2697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</si>
  <si>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2698 PRESTAR LOS SERVICIOS PARA LA ATENCIÓN A LA PRIMERA INFANCIA  EN LOS HOGARES COMUNITARIOS DE BIENESTAR HCB Y HOGARES COMUNITARIOS DE BIENESTAR AGRUPADOS, DE CONFORMIDAD CON EL  MANUAL OPERATIVO DE LA MODALIDAD COMUNITARIA Y EL SERVICIO HCB FAMILIA MUJER E </t>
  </si>
  <si>
    <t>2699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</si>
  <si>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t>
  </si>
  <si>
    <t>2701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</si>
  <si>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2702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</si>
  <si>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2703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</si>
  <si>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2704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</si>
  <si>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2705 PRESTAR LOS SERVICIOS PARA LA ATENCIÓN A LA PRIMERA INFANCIA  EN LOS HOGARES COMUNITARIOS DE BIENESTAR HCB Y HOGARES COMUNITARIOS DE BIENESTAR AGRUPADOS, DE CONFORMIDAD CON EL  MANUAL OPERATIVO DE LA MODALIDAD COMUNITARIA Y EL SERVICIO HCB FAMILIA MUJER E </t>
  </si>
  <si>
    <t>2706 PRESTAR LOS SERVICIOS DE EDUCACIÓN INICIAL EN EL MARCO DE LA ATENCIÓN INTEGRAL EN LOS HOGARES COMUNITARIOS DE BIENESTAR INTEGRALES DE CONFORMIDAD CON EL  MANUAL OPERATIVO DE LA MODALIDAD COMUNITARIA,  EL LINEAMIENTO TÉCNICO PARA LA ATENCIÓN A LA PRIMERA IN</t>
  </si>
  <si>
    <t>2713 ADQUIRIR BONOS INTERCAMBIABLES DE CALZADO PARA CABALLEROS A TRAVÉS DE LA TIENDA VIRTUAL DEL ESTADO COLOMBIANO, PARA LA VIGENCIA 2021</t>
  </si>
  <si>
    <t>2714 ADQUIRIR BONOS INTERCAMBIABLES DE CALZADO PARA DAMAS A TRAVÉS DE LA TIENDA VIRTUAL DEL ESTADO COLOMBIANO, PARA LA VIGENCIA 2021</t>
  </si>
  <si>
    <t>2715 ADQUIRIR BONOS INTERCAMBIABLES DE VESTUARIO DE CABALLERO A TRAVÉS DE LA TIENDA VIRTUAL DEL ESTADO COLOMBIANO, PARA LA VIGENCIA 2021</t>
  </si>
  <si>
    <t>2716 ADQUIRIR BONOS INTERCAMBIABLES DE VESTUARIO DE DAMA, A TRAVÉS DE LA TIENDA VIRTUAL DEL ESTADO COLOMBIANO, VIGENCIA 2021</t>
  </si>
  <si>
    <t>2717 GARANTIZAR LA ATENCIÓN EN LA MODALIDAD HOGAR GESTOR DISCAPACIDAD Y HOGAR GESTOR VICTIMA DEL CONFLICTO ARMADO DURANTE LA VIGENCIA 2020 EN LA REGIONAL BOLI</t>
  </si>
  <si>
    <t xml:space="preserve">2718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</si>
  <si>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2720 PRESTAR LOS SERVICIOS PARA LA ATENCIÓN A LA PRIMERA INFANCIA  EN LOS HOGARES COMUNITARIOS DE BIENESTAR HCB DE CONFORMIDAD CON EL  MANUAL OPERATIVO DE LA MODALIDAD COMUNITARIA Y EL SERVICIO HCB FAMILIA MUJER E INFANCIA – FAMI, DE CONFORMIDAD CON EL  MANUAL </t>
  </si>
  <si>
    <t>2721 PRESTAR LOS SERVICIOS PARA LA ATENCIÓN A LA PRIMERA INFANCIA  EN EL SERVICIO HCB FAMILIA MUJER E INFANCIA – FAMI, DE CONFORMIDAD CON EL  MANUAL OPERATIVO DE LA MODALIDAD FAMILIAR, EL LINEAMIENTO TÉCNICO PARA LA ATENCIÓN A LA PRIMERA INFANCIA Y LAS DIRECTRI</t>
  </si>
  <si>
    <t xml:space="preserve">2723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</si>
  <si>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2725 PRESTAR LOS SERVICIOS PARA LA ATENCIÓN A LA PRIMERA INFANCIA  EN LOS HOGARES COMUNITARIOS DE BIENESTAR HCB DE CONFORMIDAD CON EL  MANUAL OPERATIVO DE LA MODALIDAD COMUNITARIA Y EL SERVICIO HCB FAMILIA MUJER E INFANCIA – FAMI, DE CONFORMIDAD CON EL  MANUAL </t>
  </si>
  <si>
    <t>2726 ADQUIRIR ALCOHOL COMO MEDIDAS DE BIOSEGURIDAD A IMPLEMENTAR PARA LA CONTENCIÓN DEL COVID - 19 EN LA REGIONAL BOLIVAR DEL INSTITUTO COLOMBIANO DE BIENESTAR FAMILIAR ICBF, VIGENCIA 2021</t>
  </si>
  <si>
    <t>2727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</si>
  <si>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2729 PRESTAR LOS SERVICIOS PARA LA ATENCIÓN A LA PRIMERA INFANCIA  EN LOS HOGARES COMUNITARIOS DE BIENESTAR HCB DE CONFORMIDAD CON EL  MANUAL OPERATIVO DE LA MODALIDAD COMUNITARIA Y EL SERVICIO HCB FAMILIA MUJER E INFANCIA – FAMI, DE CONFORMIDAD CON EL  MANUAL </t>
  </si>
  <si>
    <t>2731 PRESTAR LOS SERVICIOS PARA LA ATENCIÓN A LA PRIMERA INFANCIA EN LOS HOGARES COMUNITARIOS DE BIENESTAR HCB, DE CONFORMIDAD CON EL MANUAL OPERATIVO DE LA MODALIDAD COMUNITARIA, EL LINEAMIENTO TÉCNICO PARA LA ATENCIÓN A LA PRIMERA INFANCIA Y LAS DIRECTRICES E</t>
  </si>
  <si>
    <t>2732 PRESTAR LOS SERVICIOS PARA LA ATENCIÓN A LA PRIMERA INFANCIA EN LOS HOGARES COMUNITARIOS DE BIENESTAR INTEGRALES, DE CONFORMIDAD CON EL MANUAL OPERATIVO DE LA MODALIDAD COMUNITARIA Y EL SERVICIO HCB FAMILIA MUJER E INFANCIA – FAMI, DE CONFORMIDAD CON EL MA</t>
  </si>
  <si>
    <t>2733 PRESTAR LOS SERVICIOS PARA LA ATENCIÓN A LA PRIMERA INFANCIA EN LOS HOGARES COMUNITARIOS DE BIENESTAR HCB, DE CONFORMIDAD CON EL MANUAL OPERATIVO DE LA MODALIDAD COMUNITARIA, EL LINEAMIENTO TÉCNICO PARA LA ATENCIÓN A LA PRIMERA INFANCIA Y LAS DIRECTRICES E</t>
  </si>
  <si>
    <t>2735 PRESTAR LOS SERVICIOS PARA LA ATENCIÓN A LA PRIMERA INFANCIA EN LOS HOGARES COMUNITARIOS DE BIENESTAR HCB, DE CONFORMIDAD CON EL MANUAL OPERATIVO DE LA MODALIDAD COMUNITARIA, EL LINEAMIENTO TÉCNICO PARA LA ATENCIÓN A LA PRIMERA INFANCIA Y LAS DIRECTRICES E</t>
  </si>
  <si>
    <t>2736 PRESTAR LOS SERVICIOS PARA LA ATENCIÓN A LA PRIMERA INFANCIA EN LOS HOGARES COMUNITARIOS DE BIENESTAR INTEGRALES, DE CONFORMIDAD CON EL MANUAL OPERATIVO DE LA MODALIDAD COMUNITARIA Y EL SERVICIO HCB FAMILIA MUJER E INFANCIA – FAMI, DE CONFORMIDAD CON EL MA</t>
  </si>
  <si>
    <t>2739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</si>
  <si>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2744 PRESTAR LOS SERVICIOS PARA LA ATENCIÓN A LA PRIMERA INFANCIA  EN LOS HOGARES COMUNITARIOS DE BIENESTAR HCB DE CONFORMIDAD CON EL  MANUAL OPERATIVO DE LA MODALIDAD COMUNITARIA Y EL SERVICIO HCB FAMILIA MUJER E INFANCIA – FAMI, DE CONFORMIDAD CON EL  MANUAL </t>
  </si>
  <si>
    <t>2751 PRESTAR LOS SERVICIOS DE EDUCACIÓN INICIAL EN EL MARCO DE LA ATENCIÓN INTEGRAL EN CENTROS DE DESARROLLO INFANTIL -CDI; DE CONFORMIDAD CON EL MANUAL OPERATIVO DE LA MODALIDAD INSTITUCIONAL, EL LINEAMIENTO TÉCNICO PARA LA ATENCIÓN A LA PRIMERA INFANCIA Y LAS</t>
  </si>
  <si>
    <t>2752 BRINDAR ATENCION ESPECIALIZADA A LOS NIÑOS, NIÑAS Y ADOLESCENTES QUE TIENEN UN PROCESO ADMINISTRATIVO DE RESTABLECIMIENTO DE DERECHOS ABIERTOS A SU FAVOR, EN LA MODALIDAD INTERVENCION DE APOYO- APOYO PSICOSOCIAL DE ACUERDO A LO ESTABLECIDO EN LOS LINEAMIEN</t>
  </si>
  <si>
    <t xml:space="preserve">2755 PRESTAR LOS SERVICIOS DE EDUCACIÓN INICIAL EN EL MARCO DE LA ATENCIÓN INTEGRAL EN LOS HOGARES COMUNITARIOS DE BIENESTAR DE CONFORMIDAD CON EL MANUAL OPERATIVO DE LA MODALIDAD COMUNITARIA, EL LINEAMIENTO TÉCNICO PARA LA ATENCIÓN A LA PRIMERA INFANCIA Y LAS </t>
  </si>
  <si>
    <t>2757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</si>
  <si>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2758 PRESTAR LOS SERVICIOS DE EDUCACIÓN INICIAL EN EL MARCO DE LA ATENCIÓN INTEGRAL EN LOS HOGARES COMUNITARIOS DE BIENESTAR DE CONFORMIDAD CON EL MANUAL OPERATIVO DE LA MODALIDAD COMUNITARIA, EL LINEAMIENTO TÉCNICO PARA LA ATENCIÓN A LA PRIMERA INFANCIA Y LAS </t>
  </si>
  <si>
    <t>2760 PRESTAR LOS SERVICIOS PARA LA ATENCIÓN A LA PRIMERA INFANCIA EN LOS HOGARES COMUNITARIOS DE BIENESTAR HCB Y HOGARES COMUNITARIOS DE BIENESTAR AGRUPADOS, DE CONFORMIDAD CON EL MANUAL OPERATIVO DE LA MODALIDAD COMUNITARIA, EL LINEAMIENTO TÉCNICO PARA LA ATEN</t>
  </si>
  <si>
    <t>2761 PRESTAR LOS SERVICIOS DE EDUCACIÓN INICIAL EN EL MARCO DE LA ATENCIÓN INTEGRAL EN CENTROS DE DESARROLLO INFANTIL -CDI; DE CONFORMIDAD CON EL MANUAL OPERATIVO DE LA MODALIDAD INSTITUCIONAL, EL LINEAMIENTO TÉCNICO PARA LA ATENCIÓN A LA PRIMERA INFANCIA Y LAS</t>
  </si>
  <si>
    <t>2762 PRESTAR LOS SERVICIOS PARA LA ATENCIÓN A LA PRIMERA INFANCIA  EN LOS HOGARES COMUNITARIOS DE BIENESTAR HCB, DE CONFORMIDAD CON EL  MANUAL OPERATIVO DE LA MODALIDAD COMUNITARIA Y EL SERVICIO HCB FAMILIA MUJER E INFANCIA – FAMI, DE CONFORMIDAD CON EL  MANUAL</t>
  </si>
  <si>
    <t xml:space="preserve">2764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</si>
  <si>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2765 PRESTAR LOS SERVICIOS PARA LA ATENCIÓN A LA PRIMERA INFANCIA  EN LOS HOGARES COMUNITARIOS DE BIENESTAR HCB Y HOGARES COMUNITARIOS DE BIENESTAR AGRUPADOS, DE CONFORMIDAD CON EL  MANUAL OPERATIVO DE LA MODALIDAD COMUNITARIA Y EL SERVICIO HCB FAMILIA MUJER E </t>
  </si>
  <si>
    <t>2766 PRESTAR LOS SERVICIOS DE EDUCACIÓN INICIAL EN EL MARCO DE LA ATENCIÓN INTEGRAL EN CENTROS DE DESARROLLO INFANTIL -CDI; DE CONFORMIDAD CON EL MANUAL OPERATIVO DE LA MODALIDAD INSTITUCIONAL, EL LINEAMIENTO TÉCNICO PARA LA ATENCIÓN A LA PRIMERA INFANCIA Y LAS</t>
  </si>
  <si>
    <t xml:space="preserve">2767 PRESTAR LOS SERVICIOS DE EDUCACIÓN INICIAL EN EL MARCO DE LA ATENCIÓN INTEGRAL EN LOS HOGARES COMUNITARIOS DE BIENESTAR DE CONFORMIDAD CON EL MANUAL OPERATIVO DE LA MODALIDAD COMUNITARIA, EL LINEAMIENTO TÉCNICO PARA LA ATENCIÓN A LA PRIMERA INFANCIA Y LAS </t>
  </si>
  <si>
    <t>2768 PRESTAR LOS SERVICIOS PARA LA ATENCIÓN A LA PRIMERA INFANCIA  EN LOS HOGARES COMUNITARIOS DE BIENESTAR HCB, DE CONFORMIDAD CON EL  MANUAL OPERATIVO DE LA MODALIDAD COMUNITARIA Y EL SERVICIO HCB FAMILIA MUJER E INFANCIA – FAMI, DE CONFORMIDAD CON EL  MANUAL</t>
  </si>
  <si>
    <t>2769 PRESTAR LOS SERVICIOS DE EDUCACIÓN INICIAL EN EL MARCO DE LA ATENCIÓN INTEGRAL EN LOS HOGARES COMUNITARIOS DE BIENESTAR INTEGRALES DE CONFORMIDAD CON EL MANUAL OPERATIVO DE LA MODALIDAD COMUNITARIA, EL LINEAMIENTO TÉCNICO PARA LA ATENCIÓN A LA PRIMERA INFA</t>
  </si>
  <si>
    <t>2770 PRESTAR LOS SERVICIOS DE EDUCACIÓN INICIAL EN EL MARCO DE LA ATENCIÓN INTEGRAL EN DESARROLLO INFANTIL EN MEDIO FAMILIAR -DIMF-, DE CONFORMIDAD CON EL MANUAL OPERATIVO DE LA MODALIDAD FAMILIAR, EL LINEAMIENTO TÉCNICO PARA LA ATENCIÓN A LA PRIMERA INFANCIA Y</t>
  </si>
  <si>
    <t>2771 BRINDAR ATENCION ESPECIALIZADA A LOS NIÑOS, NIÑAS Y ADOLESCENTES QUE TIENEN UN PROCESO ADMINISTRATIVO DE RESTABLECIMIENTO DE DERECHOS ABIERTOS A SU FAVOR, EN LA MODALIDAD INTERVENCION DE APOYO- APOYO PSICOSOCIAL DE ACUERDO A LO ESTABLECIDO EN LOS LINEAMIEN</t>
  </si>
  <si>
    <t>2772 BRINDAR ATENCION ESPECIALIZADA A LOS NIÑOS, NIÑAS Y ADOLESCENTES QUE TIENEN UN PROCESO ADMINISTRATIVO DE RESTABLECIMIENTO DE DERECHOS ABIERTOS A SU FAVOR, EN LA MODALIDAD INTERVENCION DE APOYO- APOYO PSICOSOCIAL DE ACUERDO A LO ESTABLECIDO EN LOS LINEAMIEN</t>
  </si>
  <si>
    <t>2773 FORTALECER LAS CAPACIDADES DE NIÑAS, NIÑOS Y ADOLESCENTES CON DISCAPACIDAD Y SUS FAMILIAS GENERANDO ACCIONES PARA LA PARTICIPACIÓN E INCLUSIÓN SOCIAL EN LOS DIFERENTES ENTORNOS EN LOS QUE TRANSCURREN SUS VIDAS, DESDE UN ENFOQUE DE PROMOCIÓN DE DERECHOS Y P</t>
  </si>
  <si>
    <t>2775 PRESTAR ATENCIÓN Y REALIZAR ACCIONES DE ACUERDO A LAS NECESIDADES DE LOS NIÑOS, NIÑAS Y ADOLESCENTES CON DISCAPACIDAD PARA LA ATENCIÓN EN LA MODALIDAD DE HOGAR GESTOR A TRAVÉS DE SUBSIDIOS A LOS HOGARES BIOLÓGICOS PARA MEJORAR LAS CONDICIONES DE LOS NNA.</t>
  </si>
  <si>
    <t>2776 PRESTAR LOS SERVICIOS DE EDUCACIÓN INICIAL EN EL MARCO DE LA ATENCIÓN INTEGRAL EN CENTROS DE DESARROLLO INFANTIL -CDI- Y DESARROLLO INFANTIL EN MEDIO FAMILIAR -DIMF-, DE CONFORMIDAD CON LOS MANUALES OPERATIVOS DE LAS MODALIDADES INSTITUCIONAL Y FAMILIAR, E</t>
  </si>
  <si>
    <t>2781 : DESARROLLAR ACCIONES QUE PERMITAN FORTALECER LA IDENTIFICACIÓN, CAPTACIÓN Y GESTIONAR LA ATENCIÓN OPORTUNA DE LAS NIÑAS Y NIÑOS CON DESNUTRICIÓN AGUDA Y RIESGO DE DESNUTRICIÓN AGUDA, ASÍ COMO DE MUJERES GESTANTES CON BAJO PESO PARA LA EDAD GESTACIONAL, E</t>
  </si>
  <si>
    <t>2782 FORTALECER LAS CAPACIDADES DE NIÑAS, NIÑOS Y ADOLESCENTES CON DISCAPACIDAD Y SUS FAMILIAS GENERANDO ACCIONES PARA LA PARTICIPACIÓN E INCLUSIÓN SOCIAL EN LOS DIFERENTES ENTORNOS EN LOS QUE TRANSCURREN SUS VIDAS, DESDE UN ENFOQUE DE PROMOCIÓN DE DERECHOS Y P</t>
  </si>
  <si>
    <t>2783 PRESTAR EL SERVICIO DE ARRENDAMIENTO DE MUEBLES Y ENSERES PARA EL DESARROLLO Y APOYO DE LAS FUNCIONES INSTITUCIONALES.</t>
  </si>
  <si>
    <t>2784 ADQUIRIR ALCOHOL ANTISÉPTICO PARA LA CONTENCIÓN DEL COVID-19 EN LA REGIONAL SANTANDER Y SUS CENTROS ZONALES DEL INSTITUTO COLOMBIANO DE BIENESTAR FAMILIAR - ICBF</t>
  </si>
  <si>
    <t>2785 BRINDAR ATENCION ESPECIALIZADA A LOS NIÑOS, NIÑAS Y ADOLESCENTES QUE TIENEN UN PROCESO ADMINISTRATIVO DE RESTABLECIMIENTO DE DERECHOS ABIERTOS A SU FAVOR, EN LA MODALIDAD EXTERNADO MEDIA JORNADA - TRABAJO INFANTIL DE ACUERDO A LO ESTABLECIDO EN LOS LINEAMI</t>
  </si>
  <si>
    <t>2786 SUMINISTRAR ELEMENTOS DE FERRETERÍA Y CONSTRUCCIÓN PARA MANTENIMIENTO Y REPARACIÓN LOCATIVAS DE LOS INMUEBLES DONDE FUNCIONAN LAS OFICINAS DEL ICBF SEDE REGIONAL DEL ICBF SANTANDER.</t>
  </si>
  <si>
    <t>2788 BRINDAR ATENCION ESPECIALIZADA A LOS NIÑOS NIÑAS Y ADOLESCENTES QUE TIENEN UN PROCESO ADMINISTRATIVO DE RESTABLECIMIENTO DE DERECHOS ABIERTO A SU FAVOR, EN LA MODALIDAD EXTERNADO MEDIO JORNADA-CONSUMO DE SUSTANCIAS.</t>
  </si>
  <si>
    <t>2789 PRESTAR LOS SERVICIOS DE EDUCACIÓN INICIAL EN EL MARCO DE LA ATENCIÓN INTEGRAL EN DESARROLLO INFANTIL EN MEDIO FAMILIAR -DIMF-, DE CONFORMIDAD CON LOS MANUALES OPERATIVOS DE LAS MODALIDADES FAMILIAR, EL LINEAMIENTO TÉCNICO PARA LA ATENCIÓN A LA PRIMERA INF</t>
  </si>
  <si>
    <t>2791 FORTALECER LAS CAPACIDADES DE NIÑAS, NIÑOS Y ADOLESCENTES CON DISCAPACIDAD Y SUS FAMILIAS GENERANDO ACCIONES PARA LA PARTICIPACIÓN E INCLUSIÓN SOCIAL EN LOS DIFERENTES ENTORNOS EN LOS QUE TRANSCURREN SUS VIDAS, DESDE UN ENFOQUE DE PROMOCIÓN DE DERECHOS Y P</t>
  </si>
  <si>
    <t>2800 FORTALECER LAS CAPACIDADES DE NIÑAS, NIÑOS Y ADOLESCENTES CON DISCAPACIDAD Y SUS FAMILIAS GENERANDO ACCIONES PARA LA PARTICIPACIÓN E INCLUSIÓN SOCIAL EN LOS DIFERENTES ENTORNOS EN LOS QUE TRANSCURREN SUS VIDAS, DESDE UN ENFOQUE DE PROMOCIÓN DE DERECHOS Y P</t>
  </si>
  <si>
    <t>2801 FORTALECER LAS CAPACIDADES DE NIÑAS, NIÑOS Y ADOLESCENTES CON DISCAPACIDAD Y SUS FAMILIAS GENERANDO ACCIONES PARA LA PARTICIPACIÓN E INCLUSIÓN SOCIAL EN LOS DIFERENTES ENTORNOS EN LOS QUE TRANSCURREN SUS VIDAS, DESDE UN ENFOQUE DE PROMOCIÓN DE DERECHOS Y P</t>
  </si>
  <si>
    <t>2807 BRINDAR ATENCION ESPECIALIZADA A LOS NIÑOS, NIÑAS Y ADOLESCENTES QUE TIENEN UN PROCESO ADMINISTRATIVO DE RESTABLECIMIENTO DE DERECHO ABIERTO A SU FAVOR, EN LA MODALIDAD EXTERNADO MEDIA JORNADA, EN SITUACION DE TRABAJO INFANTIL.</t>
  </si>
  <si>
    <t>2809 EL SERVICIO DE ATENCIÓN INTEGRAL A 1.692 NIÑOS Y NIÑAS EN LA MODALIDAD DE HCB TRADICIONAL EN EL CENTRO ZONAL DE FONSECA NO. 3 EN EL MUNICIPIO DE HATONUEVO, BARRANCAS, FONSECA, SAN JUAN DEL CESAR VILLANUEVA Y LA JAGUA DEL PILAR LA REGIONAL GUAJIRA. PROGRAMA</t>
  </si>
  <si>
    <t>2814 PRESTAR LOS SERVICIOS DE EDUCACIÓN INICIAL EN EL MARCO DE LA ATENCIÓN INTEGRAL EN CENTROS DE DESARROLLO INFANTIL -CDI- DE CONFORMIDAD CON EL MANUAL OPERATIVO DE LA MODALIDAD INSTITUCIONAL, EL LINEAMIENTO TÉCNICO PARA LA ATENCIÓN A LA PRIMERA INFANCIA Y LAS</t>
  </si>
  <si>
    <t>2818 PRESTAR LOS SERVICIOS DE EDUCACIÓN INICIAL EN EL MARCO DE LA ATENCIÓN INTEGRAL EN CENTROS DE DESARROLLO INFANTIL -CDI- Y DESARROLLO INFANTIL EN MEDIO FAMILIAR -DIMF-, DE CONFORMIDAD CON LOS MANUALES OPERATIVOS DE LAS MODALIDADES INSTITUCIONAL Y FAMILIAR, E</t>
  </si>
  <si>
    <t>2819 PRESTAR EL SERVICIO A TODO COSTO DE MANTENIMIENTO PREVENTIVO Y CORRECTIVO DE LOS EQUIPOS DE AIRE ACONDICIONADO DEL ICBF REGIONAL SANTANDER, DE ACUERDO A LAS CONDICIONES TECNICAS REQUERIDAS.</t>
  </si>
  <si>
    <t>2821 PRESTAR LOS SERVICIOS PARA LA ATENCIÓN A LA PRIMERA INFANCIA EN LOS HOGARES COMUNITARIOS DE BIENESTAR HCB Y HOGARES COMUNITARIOS DE BIENESTAR AGRUPADOS, DE CONFORMIDAD CON EL MANUAL OPERATIVO DE LA MODALIDAD COMUNITARIA, EL LINEAMIENTO TÉCNICO PARA LA ATEN</t>
  </si>
  <si>
    <t>2822 PRESTAR  EL SERVICIO DE ARRENDAMIENTO DE MUEBLES Y ENSERES PARA EL DESARROLLO Y APOYO DE LAS FUNCIONES INSTITUCIONALES.</t>
  </si>
  <si>
    <t>2823 PRESTAR LOS SERVICIOS DE EDUCACIÓN INICIAL EN EL MARCO DE LA ATENCIÓN INTEGRAL EN CENTROS DE DESARROLLO INFANTIL -CDI- Y DESARROLLO INFANTIL EN MEDIO FAMILIAR -DIMF-, DE CONFORMIDAD CON LOS MANUALES OPERATIVOS DE LAS MODALIDADES INSTITUCIONAL Y FAMILIAR, E</t>
  </si>
  <si>
    <t>15101506;15121520</t>
  </si>
  <si>
    <t>2824 CONTRATAR EL SUMINISTRO DE GASOLINA, ACEITES Y LUBRICANTES PARA EL PARQUE AUTOMOTOR PROPIEDAL DEL INSTITUTO COLOMBIANO DE BIENESTAR FAMILIAR NORTE DE SANTANDER</t>
  </si>
  <si>
    <t xml:space="preserve">2825 CONTRIBUIR A LA PREVENCIÓN DE LA DESNUTRICIÓN AGUDA EN NIÑAS Y NIÑOS MENORES DE 5 AÑOS Y LA ATENCIÓN DEL BAJO PESO EN MUJERES GESTANTES, EL BAJO PESO AL NACER Y EL RETRASO EN TALLA, MEDIANTE LA PROMOCIÓN DE CONDICIONES ADECUADAS DE NUTRICIÓN Y SALUD, Y EL </t>
  </si>
  <si>
    <t>2826 PRESTAR EL SERVICIO DE MANTENIMIENTO DE JARDINERÍA A TODO COSTO Y EL SUMINISTRO DE ELEMENTOS E INSUMOS DE JARDINERIA A LA REGIONAL SANTANDER ICBF DE CONFORMIDAD CON LAS ESPECIFICACIONES TÉCNICAS REQUERIDAS</t>
  </si>
  <si>
    <t>2827 PRESTAR LOS SERVICIOS DE EDUCACIÓN INICIAL EN EL MARCO DE LA ATENCIÓN INTEGRAL EN CENTROS DE DESARROLLO INFANTIL -CDI- Y DESARROLLO INFANTIL EN MEDIO FAMILIAR -DIMF-, DE CONFORMIDAD CON LOS MANUALES OPERATIVOS DE LAS MODALIDADES INSTITUCIONAL Y FAMILIAR, E</t>
  </si>
  <si>
    <t>2828 : PRESTAR LOS SERVICIOS DE EDUCACIÓN INICIAL EN EL MARCO DE LA ATENCIÓN INTEGRAL EN LA MODALIDAD PROPIA E INTERCULTURAL PARA GRUPOS ÉTNICOS Y COMUNIDADES RURALES Y RURALES DISPERSAS, RESPONDIENDO A LAS CARACTERÍSTICAS PROPIAS DE LOS TERRITORIOS Y COMUNIDAD</t>
  </si>
  <si>
    <t xml:space="preserve">2829 CONTRATAR EL SUMINISTRO  DE UNIDADES DE ALCOHOL ANTISÉPTICO, ACORDE CON LAS MEDIDAS DE BIOSEGURIDAD A IMPLEMENTAR PARA LA CONTENCIÓN DEL COVID-19 EN LA SEDE DE LA REGIONAL NORTE DE SANTANDER, SUS CENTROS ZONALES, CAIVAS Y CESPA DEL INSTITUTO COLOMBIANO DE </t>
  </si>
  <si>
    <t>2830 PRESTAR EL SERVICIO DE ARRENDAMIENTO DE INMUEBLES UBICADO EN LA CARRERA 6 NO. 6-17 DEL BARRIO BALBOITA---- MUNICIPIO DEL BORDO CAUCA, IDENTIFICADO CON EL FOLIO DE MATRÍCULA INMOBILIARIA NO 128-6088 DE LA OFICINA DE REGISTRO INSTRUMENTOS PÚBLICOS DE PATÍA E</t>
  </si>
  <si>
    <t>2832 PRESTAR LOS SERVICIOS DE EDUCACIÓN INICIAL EN EL MARCO DE LA ATENCIÓN INTEGRAL EN CENTROS DE DESARROLLO INFANTIL -CDI- DE CONFORMIDAD CON EL MANUAL OPERATIVO DE LA MODALIDAD INSTITUCIONAL, EL LINEAMIENTO TÉCNICO PARA LA ATENCIÓN A LA PRIMERA INFANCIA Y LAS</t>
  </si>
  <si>
    <t>2833 PRESTAR LOS SERVICIOS PARA LA ATENCIÓN A LA PRIMERA INFANCIA EN LOS HOGARES COMUNITARIOS DE BIENESTAR HCB DE CONFORMIDAD CON EL MANUAL OPERATIVO DE LA MODALIDAD COMUNITARIA, EL LINEAMIENTO TÉCNICO PARA LA ATENCIÓN A LA PRIMERA INFANCIA Y LAS DIRECTRICES ES</t>
  </si>
  <si>
    <t>2834 PRESTAR LOS SERVICIOS DE EDUCACIÓN INICIAL EN EL MARCO DE LA ATENCIÓN INTEGRAL EN LA MODALIDAD PROPIA E INTERCULTURAL PARA GRUPOS ÉTNICOS Y COMUNIDADES RURALES Y RURALES DISPERSAS, RESPONDIENDO A LAS CARACTERÍSTICAS PROPIAS DE LOS TERRITORIOS Y COMUNIDADES</t>
  </si>
  <si>
    <t>2835 PRESTAR LOS SERVICIOS PARA LA ATENCIÓN A LA PRIMERA INFANCIA EN LOS HOGARES COMUNITARIOS DE BIENESTAR HCB DE CONFORMIDAD CON EL MANUAL OPERATIVO DE LA MODALIDAD COMUNITARIA, EL LINEAMIENTO TÉCNICO PARA LA ATENCIÓN A LA PRIMERA INFANCIA Y LAS DIRECTRICES ES</t>
  </si>
  <si>
    <t>2836 PRESTAR LOS SERVICIOS DE EDUCACIÓN INICIAL EN EL MARCO DE LA ATENCIÓN INTEGRAL EN CENTROS DE DESARROLLO INFANTIL -CDI- Y DESARROLLO INFANTIL EN MEDIO FAMILIAR -DIMF-, DE CONFORMIDAD CON LOS MANUALES OPERATIVOS DE LAS MODALIDADES INSTITUCIONAL Y FAMILIAR, E</t>
  </si>
  <si>
    <t>2838 PRESTAR LOS SERVICIOS PARA LA ATENCIÓN A LA PRIMERA INFANCIA EN LOS HOGARES COMUNITARIOS DE BIENESTAR HCB DE CONFORMIDAD CON EL MANUAL OPERATIVO DE LA MODALIDAD COMUNITARIA, EL LINEAMIENTO TÉCNICO PARA LA ATENCIÓN A LA PRIMERA INFANCIA Y LAS DIRECTRICES ES</t>
  </si>
  <si>
    <t>2839 PRESTAR LOS SERVICIOS DE EDUCACIÓN INICIAL EN EL MARCO DE LA ATENCIÓN INTEGRAL EN CENTROS DE DESARROLLO INFANTIL -CDI- Y DESARROLLO INFANTIL EN MEDIO FAMILIAR -DIMF-, DE CONFORMIDAD CON LOS MANUALES OPERATIVOS DE LAS MODALIDADES INSTITUCIONAL Y FAMILIAR, E</t>
  </si>
  <si>
    <t>2840 FORTALECER LA IDENTIFICACIÓN, CAPTACIÓN Y GESTIONAR LA ATENCIÓN OPORTUNA DE LAS NIÑAS Y NIÑOS CON DESNUTRICIÓN AGUDA Y RIESGO DE DESNUTRICIÓN AGUDA, ASÍ COMO DE MUJERES GESTANTES CON BAJO PESO PARA LA EDAD GESTACIONAL, EN ZONAS RURALES Y RURALES DISPERSAS</t>
  </si>
  <si>
    <t>2841 PRESTAR LOS SERVICIOS PARA LA ATENCIÓN A LA PRIMERA INFANCIA EN LOS HOGARES COMUNITARIOS DE BIENESTAR HCB DE CONFORMIDAD CON EL MANUAL OPERATIVO DE LA MODALIDAD COMUNITARIA, EL LINEAMIENTO TÉCNICO PARA LA ATENCIÓN A LA PRIMERA INFANCIA Y LAS DIRECTRICES ES</t>
  </si>
  <si>
    <t>2842 PRESTAR LOS SERVICIOS DE EDUCACIÓN INICIAL EN EL MARCO DE LA ATENCIÓN INTEGRAL EN CENTROS DE DESARROLLO INFANTIL -CDI- Y DESARROLLO INFANTIL EN MEDIO FAMILIAR -DIMF-, DE CONFORMIDAD CON LOS MANUALES OPERATIVOS DE LAS MODALIDADES INSTITUCIONAL Y FAMILIAR, E</t>
  </si>
  <si>
    <t>2843 PRESTAR LOS SERVICIOS PARA LA ATENCIÓN A LA PRIMERA INFANCIA EN LOS HOGARES COMUNITARIOS DE BIENESTAR HCB DE CONFORMIDAD CON EL MANUAL OPERATIVO DE LA MODALIDAD COMUNITARIA, EL LINEAMIENTO TÉCNICO PARA LA ATENCIÓN A LA PRIMERA INFANCIA Y LAS DIRECTRICES ES</t>
  </si>
  <si>
    <t>2844 PRESTAR LOS SERVICIOS DE EDUCACIÓN INICIAL EN EL MARCO DE LA ATENCIÓN INTEGRAL EN CENTROS DE DESARROLLO INFANTIL -CDI, DE CONFORMIDAD CON EL MANUAL OPERATIVO DE LA MODALIDAD INSTITUCIONAL, EL LINEAMIENTO TÉCNICO PARA LA ATENCIÓN A LA PRIMERA INFANCIA Y LAS</t>
  </si>
  <si>
    <t>2845 CONTRATAR EL MANTENIMIENTO PREVENTIVO Y/O CORRECTIVO DE LOS VEHICULOS PROPIEDAD DEL ICBF REGIONAL NORTE DE SANTANDER</t>
  </si>
  <si>
    <t>2846 PRESTAR LOS SERVICIOS DE EDUCACIÓN INICIAL EN EL MARCO DE LA ATENCIÓN INTEGRAL EN DESARROLLO INFANTIL EN MEDIO FAMILIAR -DIMF-, DE CONFORMIDAD CON EL MANUAL OPERATIVO DE LA MODALIDAD FAMILIAR, EL LINEAMIENTO TÉCNICO PARA LA ATENCIÓN A LA PRIMERA INFANCIA Y</t>
  </si>
  <si>
    <t xml:space="preserve">2849 CONTRIBUIR A LA PREVENCIÓN DE LA DESNUTRICIÓN AGUDA EN NIÑAS Y NIÑOS MENORES DE 5 AÑOS Y LA ATENCIÓN DEL BAJO PESO EN MUJERES GESTANTES, EL BAJO PESO AL NACER Y EL RETRASO EN TALLA, MEDIANTE LA PROMOCIÓN DE CONDICIONES ADECUADAS DE NUTRICIÓN Y SALUD, Y EL </t>
  </si>
  <si>
    <t>2850 PRESTAR LOS SERVICIOS PARA LA ATENCIÓN A LA PRIMERA INFANCIA  EN LOS HOGARES COMUNITARIOS DE BIENESTAR FAMILIA MUJER E INFANCIA – FAMI, DE CONFORMIDAD CON EL  MANUAL OPERATIVO DE LA MODALIDAD FAMILIAR, EL LINEAMIENTO TÉCNICO PARA LA ATENCIÓN A LA PRIMERA I</t>
  </si>
  <si>
    <t>2852 PRESTAR LOS SERVICIOS DE EDUCACIÓN INICIAL EN EL MARCO DE LA ATENCIÓN INTEGRAL EN LA MODALIDAD PROPIA E INTERCULTURAL PARA GRUPOS ÉTNICOS Y COMUNIDADES RURALES Y RURALES DISPERSAS, RESPONDIENDO A LAS CARACTERÍSTICAS PROPIAS DE LOS TERRITORIOS Y COMUNIDADES</t>
  </si>
  <si>
    <t>2853 EL SERVICIO DE ATENCIÓN INTEGRAL A 1.692 NIÑOS Y NIÑAS EN LA MODALIDAD DE HCB INTEGRALIDAD EN EL CENTRO ZONAL DE FONSECA NO. 3 EN EL MUNICIPIO DE HATONUEVO, BARRANCAS, FONSECA, SAN JUAN DEL CESAR VILLANUEVA Y LA JAGUA DEL PILAR LA REGIONAL GUAJIRA. PROGRAM</t>
  </si>
  <si>
    <t>2854 PRESTAR LOS SERVICIOS PARA LA ATENCIÓN A LA PRIMERA INFANCIA  EN LOS HOGARES COMUNITARIOS DE BIENESTAR FAMILIA MUJER E INFANCIA – FAMI, DE CONFORMIDAD CON EL  MANUAL OPERATIVO DE LA MODALIDAD FAMILIAR, EL LINEAMIENTO TÉCNICO PARA LA ATENCIÓN A LA PRIMERA I</t>
  </si>
  <si>
    <t>2855 PRESTAR LOS SERVICIOS PARA LA ATENCIÓN A LA PRIMERA INFANCIA EN LOS HOGARES COMUNITARIOS DE BIENESTAR HCB, DE CONFORMIDAD CON EL MANUAL OPERATIVO DE LA MODALIDAD COMUNITARIA, EL LINEAMIENTO TÉCNICO PARA LA ATENCIÓN A LA PRIMERA INFANCIA Y LAS DIRECTRICES E</t>
  </si>
  <si>
    <t>2856 PRESTAR LOS SERVICIOS DE EDUCACIÓN INICIAL EN EL MARCO DE LA ATENCIÓN INTEGRAL EN LA MODALIDAD PROPIA E INTERCULTURAL PARA GRUPOS ÉTNICOS Y COMUNIDADES RURALES Y RURALES DISPERSAS, RESPONDIENDO A LAS CARACTERÍSTICAS PROPIAS DE LOS TERRITORIOS Y COMUNIDADES</t>
  </si>
  <si>
    <t>2858 PRESTAR LOS SERVICIOS DE EDUCACIÓN INICIAL EN EL MARCO DE LA ATENCIÓN INTEGRAL EN CENTROS DE DESARROLLO INFANTIL -CDI- Y DESARROLLO INFANTIL EN MEDIO FAMILIAR -DIMF-, DE CONFORMIDAD CON LOS MANUALES OPERATIVOS DE LAS MODALIDADES INSTITUCIONAL Y FAMILIAR, E</t>
  </si>
  <si>
    <t>2860 BRINDAR ATENCIÓN ESPECIALIZADA A LOS NIÑOS, LAS NIÑAS Y ADOLESCENTES QUE TIENEN UN PROCESO ADMINISTRATIVO DE RESTABLECIMIENTO DE DERECHOS ABIERTO A SU FAVOR, EN LA MODALIDAD INTERVENCIÓN DE APOYO – APOYO PSICOSOCIAL, DE ACUERDO CON LOS LINEAMIENTOS VIGENTE</t>
  </si>
  <si>
    <t>2861 PRESTAR LOS SERVICIOS DE EDUCACIÓN INICIAL EN EL MARCO DE LA ATENCIÓN INTEGRAL EN CENTROS DE DESARROLLO INFANTIL -CDI, DE CONFORMIDAD CON EL MANUAL OPERATIVO DE LA MODALIDAD INSTITUCIONAL, EL LINEAMIENTO TÉCNICO PARA LA ATENCIÓN A LA PRIMERA INFANCIA Y LAS</t>
  </si>
  <si>
    <t>72101509;72101516</t>
  </si>
  <si>
    <t>2862 CONTRATAR LA RECARGA Y MANTENIMIENTO DE LOS EXTINTORES DEL ICBF REGIONAL NORTE DE SANTANDER</t>
  </si>
  <si>
    <t>2864 PRESTAR LOS SERVICIOS DE EDUCACIÓN INICIAL EN EL MARCO DE LA ATENCIÓN INTEGRAL EN CENTROS DE DESARROLLO INFANTIL -CDI- Y DESARROLLO INFANTIL EN MEDIO FAMILIAR -DIMF-, DE CONFORMIDAD CON LOS MANUALES OPERATIVOS DE LAS MODALIDADES INSTITUCIONAL Y FAMILIAR, E</t>
  </si>
  <si>
    <t>2865 PRESTAR LOS SERVICIOS DE EDUCACIÓN INICIAL EN EL MARCO DE LA ATENCIÓN INTEGRAL EN DESARROLLO INFANTIL EN ESTABLECIMIENTOS DE RECLUSIÓN (DIER) DE CONFORMIDAD CON EL MANUAL OPERATIVO DE LA MODALIDAD INSTITUCIONAL, EL LINEAMIENTO TÉCNICO PARA LA ATENCIÓN A LA</t>
  </si>
  <si>
    <t>2866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</si>
  <si>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2867 CONTRIBUIR A LA PREVENCIÓN DE LA DESNUTRICIÓN AGUDA EN NIÑAS Y NIÑOS MENORES DE 5 AÑOS Y LA ATENCIÓN DEL BAJO PESO EN MUJERES GESTANTES, EL BAJO PESO AL NACER Y EL RETRASO EN TALLA, MEDIANTE LA PROMOCIÓN DE CONDICIONES ADECUADAS DE NUTRICIÓN Y SALUD, Y EL </t>
  </si>
  <si>
    <t>2869 PRESTAR LOS SERVICIOS DE EDUCACIÓN INICIAL EN EL MARCO DE LA ATENCIÓN INTEGRAL EN LA MODALIDAD PROPIA E INTERCULTURAL PARA GRUPOS ÉTNICOS Y COMUNIDADES RURALES Y RURALES DISPERSAS, RESPONDIENDO A LAS CARACTERÍSTICAS PROPIAS DE LOS TERRITORIOS Y COMUNIDADES</t>
  </si>
  <si>
    <t>2870 PRESTAR SERVICIO DE TRANSPORTE TERRESTRE AUTOMOTOR EN LA CIUDAD DE LETICIA DEL DEPARTAMENTO DEL AMAZONAS PARA EL DESPLAZAMIENTO DE LOS SERVIDORES PUBLICOS, CONTRATISTAS, NNA EN EL MARCO DE LA ARTICULACION DEL SISTEMA NACIONAL DE BIENESTAR FAMILIAR Y LA PRO</t>
  </si>
  <si>
    <t>2872 PRESTAR LOS SERVICIOS DE EDUCACIÓN INICIAL EN EL MARCO DE LA ATENCIÓN INTEGRAL EN HOGARES INFANTILES -HI-, DE CONFORMIDAD CON EL MANUAL OPERATIVO DE LA MODALIDAD INSTITUCIONAL, EL LINEAMIENTO TÉCNICO PARA LA ATENCIÓN A LA PRIMERA INFANCIA Y LAS DIRECTRICES</t>
  </si>
  <si>
    <t>2873 PRESTAR LOS SERVICIOS DE EDUCACIÓN INICIAL EN EL MARCO DE LA ATENCIÓN INTEGRAL EN HOGARES INFANTILES -HI-, DE CONFORMIDAD CON EL MANUAL OPERATIVO DE LA MODALIDAD INSTITUCIONAL, EL LINEAMIENTO TÉCNICO PARA LA ATENCIÓN A LA PRIMERA INFANCIA Y LAS DIRECTRICES</t>
  </si>
  <si>
    <t>2874 PRESTAR LOS SERVICIOS DE EDUCACIÓN INICIAL EN EL MARCO DE LA ATENCIÓN INTEGRAL EN CENTROS DE DESARROLLO INFANTIL -CDI- Y DESARROLLO INFANTIL EN MEDIO FAMILIAR -DIMF-, DE CONFORMIDAD CON LOS MANUALES OPERATIVOS DE LAS MODALIDADES INSTITUCIONAL Y FAMILIAR, E</t>
  </si>
  <si>
    <t>2877 PRESTAR LOS SERVICIOS DE EDUCACIÓN INICIAL EN EL MARCO DE LA ATENCIÓN INTEGRAL EN HOGARES INFANTILES -HI-, DE CONFORMIDAD CON EL MANUAL OPERATIVO DE LA MODALIDAD INSTITUCIONAL, EL LINEAMIENTO TÉCNICO PARA LA ATENCIÓN A LA PRIMERA INFANCIA Y LAS DIRECTRICES</t>
  </si>
  <si>
    <t>2879 AMPARAR EL ARRENDAMIENTO DEL INMUEBLE PARA EL FUNCIONAMIEMIENTO DEL CENTRO ZONAL SANTA MARTA 1, UBICADO EN LA CALLE 22 NO. - 113 DE SANTA MARTA CON NUMERO INMOBILARIO NO. 080-185 DE LA OFICINA DE REGISTRO DE INSTRUMENTOS PÚBLICOS SE SANTA MARTA.</t>
  </si>
  <si>
    <t>2880 PRESTAR LOS SERVICIOS DE EDUCACIÓN INICIAL EN EL MARCO DE LA ATENCIÓN INTEGRAL EN HOGARES INFANTILES -HI-, DE CONFORMIDAD CON EL MANUAL OPERATIVO DE LA MODALIDAD INSTITUCIONAL, EL LINEAMIENTO TÉCNICO PARA LA ATENCIÓN A LA PRIMERA INFANCIA Y LAS DIRECTRICES</t>
  </si>
  <si>
    <t>2881 CONTRATAR EL SERVICIO DE FOTOCOPIAS DE DOCUMENTOS QUE SE REQUIERA EN EL EJERCICIO DE LA MISION INSTITUCIONAL DEL ICBF REGIONAL NORTE DE SANTANDER</t>
  </si>
  <si>
    <t>2882 PRESTAR LOS SERVICIOS DE EDUCACIÓN INICIAL EN EL MARCO DE LA ATENCIÓN INTEGRAL EN HOGARES INFANTILES -HI-, DE CONFORMIDAD CON EL MANUAL OPERATIVO DE LA MODALIDAD INSTITUCIONAL, EL LINEAMIENTO TÉCNICO PARA LA ATENCIÓN A LA PRIMERA INFANCIA Y LAS DIRECTRICES</t>
  </si>
  <si>
    <t>2883 PRESTAR LOS SERVICIOS DE EDUCACIÓN INICIAL EN EL MARCO DE LA ATENCIÓN INTEGRAL EN CENTROS DE DESARROLLO INFANTIL -CDI, DE CONFORMIDAD CON EL MANUAL OPERATIVO DE LA MODALIDAD INSTITUCIONAL, EL LINEAMIENTO TÉCNICO PARA LA ATENCIÓN A LA PRIMERA INFANCIA Y LAS</t>
  </si>
  <si>
    <t>2884 PRESTAR LOS SERVICIOS DE EDUCACIÓN INICIAL EN EL MARCO DE LA ATENCIÓN INTEGRAL EN HOGARES INFANTILES -HI-, DE CONFORMIDAD CON EL MANUAL OPERATIVO DE LA MODALIDAD INSTITUCIONAL, EL LINEAMIENTO TÉCNICO PARA LA ATENCIÓN A LA PRIMERA INFANCIA Y LAS DIRECTRICES</t>
  </si>
  <si>
    <t>2887 AMPARAR EL ARRENDAMIENTO DEL INMUEBLE PARA EL FUNCIONAMIENTO DEL CENTRO ZONAL EL BANCO, UBICADO EN LA CALLE 4 NO. 6 – 19, DEL MUNICIPIO EL BANCO, MAGDALENA, CON NÚMERO DE MATRÍCULA INMOBILIARIA NO. 224-2479 DE LA OFICINA DE REGISTRO DE INSTRUMENTOS PÚBLICO</t>
  </si>
  <si>
    <t>2888 PRESTAR LOS SERVICIOS DE EDUCACIÓN INICIAL EN EL MARCO DE LA ATENCIÓN INTEGRAL EN HOGARES INFANTILES -HI-, DE CONFORMIDAD CON EL MANUAL OPERATIVO DE LA MODALIDAD INSTITUCIONAL, EL LINEAMIENTO TÉCNICO PARA LA ATENCIÓN A LA PRIMERA INFANCIA Y LAS DIRECTRICES</t>
  </si>
  <si>
    <t>2889 CONTRATAR LA ADQUISICION DE BONOS DE INTEGRACION PARA LOS SERVIDORES PUBLICOS DEL ICBF REGIONAL NORTE DE SANTANDER</t>
  </si>
  <si>
    <t>2891 PRESTAR LOS SERVICIOS DE EDUCACIÓN INICIAL EN EL MARCO DE LA ATENCIÓN INTEGRAL EN HOGARES INFANTILES -HI-, DE CONFORMIDAD CON EL MANUAL OPERATIVO DE LA MODALIDAD INSTITUCIONAL, EL LINEAMIENTO TÉCNICO PARA LA ATENCIÓN A LA PRIMERA INFANCIA Y LAS DIRECTRICES</t>
  </si>
  <si>
    <t>2893 PRESTAR LOS SERVICIOS DE EDUCACIÓN INICIAL EN EL MARCO DE LA ATENCIÓN INTEGRAL EN HOGARES INFANTILES -HI-, DE CONFORMIDAD CON EL MANUAL OPERATIVO DE LA MODALIDAD INSTITUCIONAL, EL LINEAMIENTO TÉCNICO PARA LA ATENCIÓN A LA PRIMERA INFANCIA Y LAS DIRECTRICES</t>
  </si>
  <si>
    <t>2894 CONTRATAR LA REALIZACION DE ACTIVIDADES RECREATIVAS, CULTURALES Y DEPORTIVAS PARA EL BIENESTAR DE LOS SERVIDORES PUBLICOS Y SUS FAMILIAS EN EL ICBF REGIONAL NORTE DE SANTANDER</t>
  </si>
  <si>
    <t>2895 PRESTAR LOS SERVICIOS DE EDUCACIÓN INICIAL EN EL MARCO DE LA ATENCIÓN INTEGRAL EN DESARROLLO INFANTIL EN MEDIO FAMILIAR -DIMF-, DE CONFORMIDAD CON EL MANUAL OPERATIVO DE LA MODALIDAD FAMILIAR, EL LINEAMIENTO TÉCNICO PARA LA ATENCIÓN A LA PRIMERA INFANCIA Y</t>
  </si>
  <si>
    <t>2896 AMPARAR EL ARRENDAMIENTO DEL INMUEBLE PARA EL FUNCIONAMIENTO DEL CENTRO ZONAL NORTE</t>
  </si>
  <si>
    <t>2898 PRESTAR LOS SERVICIOS DE EDUCACIÓN INICIAL EN EL MARCO DE LA ATENCIÓN INTEGRAL EN CENTROS DE DESARROLLO INFANTIL -CDI, DE CONFORMIDAD CON EL MANUAL OPERATIVO DE LA MODALIDAD INSTITUCIONAL, EL LINEAMIENTO TÉCNICO PARA LA ATENCIÓN A LA PRIMERA INFANCIA Y LAS</t>
  </si>
  <si>
    <t>2899 PRESTAR LOS SERVICIOS DE EDUCACIÓN INICIAL EN EL MARCO DE LA ATENCIÓN INTEGRAL EN CENTROS DE DESARROLLO INFANTIL -CDI- Y DESARROLLO INFANTIL EN MEDIO FAMILIAR -DIMF-, DE CONFORMIDAD CON LOS MANUALES OPERATIVOS DE LAS MODALIDADES INSTITUCIONAL Y FAMILIAR, E</t>
  </si>
  <si>
    <t>2900 PRESTAR SERVICIOS DE ORGANIZACIÓN ADMINISTRACIÓN Y EJECUCIÓN DE LAS ACTIVIDADES LOGÍSTICAS CULTURALES VACACIONALES Y RECREATIVAS CORRESPONDIENTES AL SISTEMA DE ESTÍMULOS (PLAN DE BIENESTAR SOCIAL E INCENTIVOS) PARA LOS SERVIDORES PUBLICOS DEL INSTITUTO COL</t>
  </si>
  <si>
    <t>2901 AMPARAR EL ARRIENDO DEL INMUEBLE PARA EL FUNCIONAMIENTO DEL CZ FUNDACION</t>
  </si>
  <si>
    <t>2903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</si>
  <si>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2905 AMPARAR EL ARRENDAMIENTO DEL INMUEBLE PARA EL FUNCIONAMIENTO DEL CENTRO ESPECIALIZADO DE SERVICIOS JURIDICOS PARA ADOLESCENTES (CESPA) PERTENECIENTE AL CENTRO ZONAL SANTA MARTA NORTE, UBICADO EN LA CALLE 22 NO. 4-70, LOCAL 210 DE SANTA MARTA CON NUMERO DE </t>
  </si>
  <si>
    <t>2906 PRESTAR LOS SERVICIOS DE EDUCACIÓN INICIAL EN EL MARCO DE LA ATENCIÓN INTEGRAL EN CENTROS DE DESARROLLO INFANTIL -CDI- Y DESARROLLO INFANTIL EN MEDIO FAMILIAR -DIMF-, DE CONFORMIDAD CON LOS MANUALES OPERATIVOS DE LAS MODALIDADES INSTITUCIONAL Y FAMILIAR, E</t>
  </si>
  <si>
    <t>2907 PRESTAR LOS SERVICIOS DE EDUCACIÓN INICIAL EN EL MARCO DE LA ATENCIÓN INTEGRAL EN HOGARES INFANTILES -HI-, DE CONFORMIDAD CON EL MANUAL OPERATIVO DE LA MODALIDAD INSTITUCIONAL, EL LINEAMIENTO TÉCNICO PARA LA ATENCIÓN A LA PRIMERA INFANCIA Y LAS DIRECTRICES</t>
  </si>
  <si>
    <t>2909 PRESTAR LOS SERVICIOS DE EDUCACIÓN INICIAL EN EL MARCO DE LA ATENCIÓN INTEGRAL EN HOGARES INFANTILES -HI-, DE CONFORMIDAD CON EL MANUAL OPERATIVO DE LA MODALIDAD INSTITUCIONAL, EL LINEAMIENTO TÉCNICO PARA LA ATENCIÓN A LA PRIMERA INFANCIA Y LAS DIRECTRICES</t>
  </si>
  <si>
    <t>2910 PRESTAR LOS SERVICIOS DE EDUCACIÓN INICIAL EN EL MARCO DE LA ATENCIÓN INTEGRAL EN CENTROS DE DESARROLLO INFANTIL -CDI- Y DESARROLLO INFANTIL EN MEDIO FAMILIAR -DIMF-, DE CONFORMIDAD CON LOS MANUALES OPERATIVOS DE LAS MODALIDADES INSTITUCIONAL Y FAMILIAR, E</t>
  </si>
  <si>
    <t xml:space="preserve">2912 REALIZAR LA INTERVENTORÍA TÉCNICA, ADMINISTRATIVA, FINANCIERA Y JURÍDICA A LA EJECUCIÓN DEL CONTRATO CUYO OBJETO ESPRESTAR EL SERVICIO INTEGRAL DE DESARROLLO Y MANTENIMIENTO DE LOS SISTEMAS DE INFORMACIÓN QUE SOPORTAN LOS PROCESOS DEL INSTITUTO COLOMBIANO </t>
  </si>
  <si>
    <t>2913 AMPARAR CONTRATO DE ARRIENDO DEL INMUEBLE UBICADO EN LA AVENIDA PEDRO DE HEREDIA CALLE 30 NO. 22 – 44 LOCAL DOS (2) EL BARRIO ESPINAL CRA 14 NO. 32 – 18 PARA QUE FUNCIONE EL ARCHIVO CENTRAL DE LA REGIONAL BOLIVAR VIGENCIA FUTURA HASTA EL 30 DE JULIO DE 202</t>
  </si>
  <si>
    <t>2914 PRESTAR LOS SERVICIOS DE EDUCACIÓN INICIAL EN EL MARCO DE LA ATENCIÓN INTEGRAL EN HOGARES INFANTILES -HI-, DE CONFORMIDAD CON EL MANUAL OPERATIVO DE LA MODALIDAD INSTITUCIONAL, EL LINEAMIENTO TÉCNICO PARA LA ATENCIÓN A LA PRIMERA INFANCIA Y LAS DIRECTRICES</t>
  </si>
  <si>
    <t>2915 AMPARAR CONTRATO DE ARRIENDO DEL INMUEBLE UBICADO EN CENTRO SECTOR LA MATUNA, EDIFICIO CONCASA PISO 12 OFICINA 1201 PARA QUE FUNCIONE EL ARCHIVO DE GESTION DE LA REGIONAL VIGENCIA FUTURA HASTA EL 30 DE JULIO DE 2022.</t>
  </si>
  <si>
    <t>2916 PRESTAR SERVICIOS PARA LA REALIZACIÓN DE EXÁMENES MÉDICOS OCUPACIONALES DE INGRESO EGRESO POST INCAPACIDAD Y PERIÓDICOS CON ÉNFASIS OSTEOMUSCULAR EXÁMENES COMPLEMENTARIOS DE OPTOMETRÍA AUDIOMETRÍA PERFIL LIPÍDICO INMUNIZACION (VACUNAS),SEGÚN SE REQUIERA PA</t>
  </si>
  <si>
    <t>2918 PRESTAR LOS SERVICIOS DE EDUCACIÓN INICIAL EN EL MARCO DE LA ATENCIÓN INTEGRAL EN DESARROLLO INFANTIL EN MEDIO FAMILIAR -DIMF-, DE CONFORMIDAD CON EL MANUAL OPERATIVO DE LA MODALIDAD FAMILIAR, EL LINEAMIENTO TÉCNICO PARA LA ATENCIÓN A LA PRIMERA INFANCIA Y</t>
  </si>
  <si>
    <t>2919 PRESTAR LOS SERVICIOS DE EDUCACIÓN INICIAL EN EL MARCO DE LA ATENCIÓN INTEGRAL EN CENTROS DE DESARROLLO INFANTIL -CDI, DE CONFORMIDAD CON EL MANUAL OPERATIVO DE LA MODALIDAD INSTITUCIONAL, EL LINEAMIENTO TÉCNICO PARA LA ATENCIÓN A LA PRIMERA INFANCIA Y LAS</t>
  </si>
  <si>
    <t>2920 AMPARAR CONTRATO DE ARRIENDO DEL INMUEBLE UBICADO EN BARRIO SANTA LUCÍA MZ F LOTE 20 PARA QUE FUNCIONE EL CENTRO ZONAL INDUSTRIAL Y DE LA BAHIA SEDE NO. 2 VIGENCIA FUTURA HASTA EL 30 DE JUNIO DE 2020.</t>
  </si>
  <si>
    <t>2922 PRESTAR LOS SERVICIOS DE EDUCACIÓN INICIAL EN EL MARCO DE LA ATENCIÓN INTEGRAL EN DESARROLLO INFANTIL EN MEDIO FAMILIAR -DIMF-, DE CONFORMIDAD CON EL MANUAL OPERATIVO DE LA MODALIDAD FAMILIAR, EL LINEAMIENTO TÉCNICO PARA LA ATENCIÓN A LA PRIMERA INFANCIA Y</t>
  </si>
  <si>
    <t>2924 AMPARAR CONTRATO DE ARRIENDO DEL INMUEBLE UBICADO EN CENTRO SECTOR LA MATUNA, EDIFICIO CONCASA PISO 15 OFICINA 1501 PARA QUE FUNCIONE LAS OFICINAS DEL GRUPO JURIDICO DE LA REGIONAL VIGENCIA FUTURA HASTA EL 30 DE JULIO DE 2022.</t>
  </si>
  <si>
    <t>2925 DIMF Y CDIPRESTAR LOS SERVICIOS DE EDUCACIÓN INICIAL EN EL MARCO DE LA ATENCIÓN INTEGRAL EN CENTROS DE DESARROLLO INFANTIL -CDI- Y DESARROLLO INFANTIL EN MEDIO FAMILIAR -DIMF-, DE CONFORMIDAD CON LOS MANUALES OPERATIVOS DE LAS MODALIDADES INSTITUCIONAL Y F</t>
  </si>
  <si>
    <t>2926 AMPARAR CONTRATO DE ARRIENDO DEL INMUEBLE UBICADO EN EL BARRIO ESPINAL CRA 14 NO. 32 – 18 PARA QUE FUNCIONE LA BODEGA DE LA REGIONAL BOLIVAR VIGENCIA FUTURA HASTA EL 30 DE JULIO DE 2022</t>
  </si>
  <si>
    <t>2928 AMPARAR CONTRATO DE ARRIENDO DEL INMUEBLE UBICADO EN BARRIO SANTA LUCÍA MZ E LOTE 35 / D31D NO. 69 A 041201 PARA QUE FUNCIONE EL CENTRO ZONAL INDUSTRIAL Y DE LA BAHIA SEDE NO. 1 DESDE EL 01 DE DICIEMBRE DE 2020 CON VIGENCIA FUTURA HASTA EL 30 DE MARZO DE 2</t>
  </si>
  <si>
    <t>2929 PRESTAR LOS SERVICIOS DE EDUCACIÓN INICIAL EN EL MARCO DE LA ATENCIÓN INTEGRAL EN DESARROLLO INFANTIL EN MEDIO FAMILIAR -DIMF-, DE CONFORMIDAD CON EL MANUAL OPERATIVO DE LA MODALIDAD FAMILIAR, EL LINEAMIENTO TÉCNICO PARA LA ATENCIÓN A LA PRIMERA INFANCIA Y</t>
  </si>
  <si>
    <t>2931 CONTRATAR EL SUMINISTRO DE DOTACIÓN DE VESTUARIO (ROPA) FEMENINA - PARA LOS SERVIDORES PÚBLICOS DE PLANTA Y SUPERNUMERARIOS DE LA REGIONAL ANTIOQUIA, QUE SE CONTRATARÁ A TRAVÉS DEL ACUERDO MARCO DE PRECIOS PARA LA ADQUISICIÓN DE DOTACIONES NO CCE-967-AMP-2</t>
  </si>
  <si>
    <t>2932 CONTRATAR EL SERVICIO DE ARRENDAMIENTO DEL CENTRO ZONAL INDUSTRIAL</t>
  </si>
  <si>
    <t>2933 PRESTAR LOS SERVICIOS DE EDUCACIÓN INICIAL EN EL MARCO DE LA ATENCIÓN INTEGRAL EN CENTROS DE DESARROLLO INFANTIL -CDI- Y DESARROLLO INFANTIL EN MEDIO FAMILIAR -DIMF-, DE CONFORMIDAD CON LOS MANUALES OPERATIVOS DE LAS MODALIDADES INSTITUCIONAL Y FAMILIAR, E</t>
  </si>
  <si>
    <t>2934 PRESTAR LOS SERVICIOS DE EDUCACIÓN INICIAL EN EL MARCO DE LA ATENCIÓN INTEGRAL EN CENTROS DE DESARROLLO INFANTIL -CDI- Y DESARROLLO INFANTIL EN MEDIO FAMILIAR -DIMF-, DE CONFORMIDAD CON LOS MANUALES OPERATIVOS DE LAS MODALIDADES INSTITUCIONAL Y FAMILIAR, E</t>
  </si>
  <si>
    <t>30131704;30161503;31161500;31161819;31162801;31201513;31201625;31211502;31211904;31211906;39101600;39101605;39122219;41111509</t>
  </si>
  <si>
    <t>2935 CONTRATAR EL SUMINISTRO DE ELEMENTOS DE FERRETERIA PARA LA REALIZACION DE TRABAJOS DE MANTENIMIENTO MENORES EN LOS INMUEBLES PROPIEDAD DEL ICBF REGIONAL NORTE DE SANTANDER</t>
  </si>
  <si>
    <t xml:space="preserve">2938 PRESTAR LOS SERVICIOS DE EDUCACIÓN INICIAL EN EL MARCO DE LA ATENCIÓN INTEGRAL EN CENTROS DE DESARROLLO INFANTIL -CDI- Y HOGARES INFANTILES -HI-, DE CONFORMIDAD CON EL MANUAL OPERATIVO DE LA MODALIDAD INSTITUCIONAL, EL LINEAMIENTO TÉCNICO PARA LA ATENCIÓN </t>
  </si>
  <si>
    <t>2939 CONTRATAR EL SUMINISTRO DE DOTACIÓN DE VESTUARIO (ROPA) MASCULINA - PARA LOS SERVIDORES PÚBLICOS DE PLANTA Y SUPERNUMERARIOS DE LA REGIONAL ANTIOQUIA, QUE SE CONTRATARÁ A TRAVÉS DEL ACUERDO MARCO DE PRECIOS PARA LA ADQUISICIÓN DE DOTACIONES NO CCE-967-AMP-</t>
  </si>
  <si>
    <t>2940 : PRESTAR LOS SERVICIOS DE EDUCACIÓN INICIAL EN EL MARCO DE LA ATENCIÓN INTEGRAL EN CENTROS DE DESARROLLO INFANTIL -CDI- Y DESARROLLO INFANTIL EN MEDIO FAMILIAR -DIMF-, DE CONFORMIDAD CON LOS MANUALES OPERATIVOS DE LAS MODALIDADES INSTITUCIONAL Y FAMILIAR,</t>
  </si>
  <si>
    <t>2943 BRINDAR ATENCIÓN ESPECIALIZADA A LOS NIÑOS, LAS NIÑAS Y ADOLESCENTES QUE TIENEN UN PROCESO ADMINISTRATIVO DE RESTABLECIMIENTO DE DERECHOS ABIERTO A SU FAVOR, EN LA MODALIDAD HOGAR SUSTITUTO, DE ACUERDO CON LOS LINEAMIENTOS VIGENTES Y EL MODELO DE ENFOQUE D</t>
  </si>
  <si>
    <t>2945 PRESTAR LOS SERVICIOS DE EDUCACIÓN INICIAL EN EL MARCO DE LA ATENCIÓN INTEGRAL EN LA MODALIDAD PROPIA E INTERCULTURAL PARA GRUPOS ÉTNICOS Y COMUNIDADES RURALES Y RURALES DISPERSAS, RESPONDIENDO A LAS CARACTERÍSTICAS PROPIAS DE LOS TERRITORIOS Y COMUNIDADES</t>
  </si>
  <si>
    <t>2948 PRESTAR LOS SERVICIOS DE EDUCACIÓN INICIAL EN EL MARCO DE LA ATENCIÓN INTEGRAL EN CENTROS DE DESARROLLO INFANTIL -CDI, DE CONFORMIDAD CON EL MANUAL OPERATIVO DE LA MODALIDAD INSTITUCIONAL, EL LINEAMIENTO TÉCNICO PARA LA ATENCIÓN A LA PRIMERA INFANCIA Y LAS</t>
  </si>
  <si>
    <t>2949 : PRESTAR LOS SERVICIOS DE EDUCACIÓN INICIAL EN EL MARCO DE LA ATENCIÓN INTEGRAL EN CENTROS DE DESARROLLO INFANTIL -CDI- Y DESARROLLO INFANTIL EN MEDIO FAMILIAR -DIMF-, DE CONFORMIDAD CON LOS MANUALES OPERATIVOS DE LAS MODALIDADES INSTITUCIONAL Y FAMILIAR,</t>
  </si>
  <si>
    <t>2950 CONTRATAR EL SERVICIO DE FUMIGACION Y LAVADO DE TANQUES DE LA SEDE REGIONAL Y CENTROS ZONALES CUCUTA UNO, CUCUTA DOS, CUCUTA TRES, CESPA I, OCAÑA, PAMPLONA Y TIBU DE LA REGIONAL NORTE DE SANTANDER DEL INSTITUTO COLOMBIANO DE BIENESTAR FAMILIAR ICBF</t>
  </si>
  <si>
    <t>2951 CONTRATAR EL SUMINISTRO DE DOTACIÓN DE CALZADO DE CALLE FEMENINO - PARA LOS SERVIDORES PÚBLICOS DE PLANTA Y SUPERNUMERARIOS DE LA REGIONAL ANTIOQUIA, QUE SE CONTRATARÁ A TRAVÉS DEL ACUERDO MARCO DE PRECIOS PARA LA ADQUISICIÓN DE DOTACIONES NO CCE-967-AMP-2</t>
  </si>
  <si>
    <t xml:space="preserve">2952 PRESTAR LOS SERVICIOS DE EDUCACIÓN INICIAL EN EL MARCO DE LA ATENCIÓN INTEGRAL EN CENTROS DE DESARROLLO INFANTIL -CDI- Y HOGARES INFANTILES -HI-, DE CONFORMIDAD CON EL MANUAL OPERATIVO DE LA MODALIDAD INSTITUCIONAL, EL LINEAMIENTO TÉCNICO PARA LA ATENCIÓN </t>
  </si>
  <si>
    <t>2955 PRESTAR LOS SERVICIOS DE EDUCACIÓN INICIAL EN EL MARCO DE LA ATENCIÓN INTEGRAL EN CENTROS DE DESARROLLO INFANTIL -CDI- Y DESARROLLO INFANTIL EN MEDIO FAMILIAR -DIMF-, DE CONFORMIDAD CON LOS MANUALES OPERATIVOS DE LAS MODALIDADES INSTITUCIONAL Y FAMILIAR, E</t>
  </si>
  <si>
    <t>2956 PRESTAR EL SERVICIO A TODO COSTO DE EXÁMENES MÉDICOS OCUPACIONALES DE INGRESO, EGRESO PERIÓDICOS POR INCAPACIDAD Y BRIGADISTA A COLABORADORES DEL ICBF REGIONAL SANTANDER, DE ACUERDO A LAS CONDICIONES TÉCNICAS REQUERIDAS.</t>
  </si>
  <si>
    <t>2957 : PRESTAR LOS SERVICIOS DE EDUCACIÓN INICIAL EN EL MARCO DE LA ATENCIÓN INTEGRAL EN CENTROS DE DESARROLLO INFANTIL -CDI- Y DESARROLLO INFANTIL EN MEDIO FAMILIAR -DIMF-, DE CONFORMIDAD CON LOS MANUALES OPERATIVOS DE LAS MODALIDADES INSTITUCIONAL Y FAMILIAR,</t>
  </si>
  <si>
    <t xml:space="preserve">2958 PRESTAR LOS SERVICIOS DE EDUCACIÓN INICIAL EN EL MARCO DE LA ATENCIÓN INTEGRAL EN CENTROS DE DESARROLLO INFANTIL -CDI- Y HOGARES INFANTILES -HI-, DE CONFORMIDAD CON EL MANUAL OPERATIVO DE LA MODALIDAD INSTITUCIONAL, EL LINEAMIENTO TÉCNICO PARA LA ATENCIÓN </t>
  </si>
  <si>
    <t>2964 : PRESTAR LOS SERVICIOS DE EDUCACIÓN INICIAL EN EL MARCO DE LA ATENCIÓN INTEGRAL EN CENTROS DE DESARROLLO INFANTIL -CDI- Y DESARROLLO INFANTIL EN MEDIO FAMILIAR -DIMF-, DE CONFORMIDAD CON LOS MANUALES OPERATIVOS DE LAS MODALIDADES INSTITUCIONAL Y FAMILIAR,</t>
  </si>
  <si>
    <t>2965 CONTRATAR EL SUMINISTRO DE DOTACIÓN DE CALZADO DE CALLE MASCULINO - PARA LOS SERVIDORES PÚBLICOS DE PLANTA Y SUPERNUMERARIOS DE LA REGIONAL ANTIOQUIA, QUE SE CONTRATARÁ A TRAVÉS DEL ACUERDO MARCO DE PRECIOS PARA LA ADQUISICIÓN DE DOTACIONES NO CCE-967-AMP-</t>
  </si>
  <si>
    <t xml:space="preserve">2966 PRESTAR EL SERVICIO DE ATENCIÓN INTEGRAL A 276 NIÑOS Y NIÑAS EN LA MODALIDAD HCB FAMI EN EL CENTRO ZONAL DE MAICAO NO. 5 EN EL MUNICIPIO DE MAICAO Y ALBANIA DE LA REGIONAL GUAJIRA. PROGRAMA QUE INICIA SU EJECUCIÓN DE EN EL MES DE ENERO Y SU TERMINACION ES </t>
  </si>
  <si>
    <t>2968 BRINDAR ATENCIÓN ESPECIALIZADA A LOS NIÑOS, LAS NIÑAS Y ADOLESCENTES QUE TIENEN UN PROCESO ADMINISTRATIVO DE RESTABLECIMIENTO DE DERECHOS ABIERTO A SU FAVOR, EN LA MODALIDAD HOGAR SUSTITUTO, DE ACUERDO CON LOS LINEAMIENTOS VIGENTES Y EL MODELO DE ENFOQUE D</t>
  </si>
  <si>
    <t>70111703;70111706</t>
  </si>
  <si>
    <t>2971 CONTRATAR EL SERVICIO DE ORNAMENTACION DE JARDINES, CORTE Y PODA DE ARBOLES, EMBELLECIMIENTO PAISAJISTICO Y PERCEPTUAL DE AREAS VERDES CONFORMADAS Y NO CONFORMADAS Y SU RESPECTIVO MANTENIMIENTO DE LOS INMUEBLES DEL INSTITUTO COLOMBIANO DE BIENESTAR FAMILIA</t>
  </si>
  <si>
    <t>2973 : PRESTAR LOS SERVICIOS DE EDUCACIÓN INICIAL EN EL MARCO DE LA ATENCIÓN INTEGRAL EN CENTROS DE DESARROLLO INFANTIL -CDI- Y DESARROLLO INFANTIL EN MEDIO FAMILIAR -DIMF-, DE CONFORMIDAD CON LOS MANUALES OPERATIVOS DE LAS MODALIDADES INSTITUCIONAL Y FAMILIAR,</t>
  </si>
  <si>
    <t>2976 PRESTAR LOS SERVICIOS DE EDUCACIÓN INICIAL EN EL MARCO DE LA ATENCIÓN INTEGRAL EN CENTROS DE DESARROLLO INFANTIL -CDI- Y DESARROLLO INFANTIL EN MEDIO FAMILIAR -DIMF-, DE CONFORMIDAD CON LOS MANUALES OPERATIVOS DE LAS MODALIDADES INSTITUCIONAL Y FAMILIAR, E</t>
  </si>
  <si>
    <t>2977 BRINDAR ATENCIÓN A NIÑOS Y NIÑAS MENORES DE 5 AÑOS DE EDAD QUE ASISTEN EN LOS SERVICIO ESPECIAL COMUNITARIO INTEGRAL EN EL CENTRO ZONAL MAICAO NO. 5 EN EL MUNICIPIO DE MAICAO Y ALBANIA DE LA GUAJIRA, SE INICIA EL PROGRAMA EN EL MES DE ENERO Y EL PLAZO DE E</t>
  </si>
  <si>
    <t>2979 PRESTAR LOS SERVICIOS DE EDUCACIÓN INICIAL EN EL MARCO DE LA ATENCIÓN INTEGRAL EN LA MODALIDAD PROPIA E INTERCULTURAL PARA GRUPOS ÉTNICOS Y COMUNIDADES RURALES Y RURALES DISPERSAS, RESPONDIENDO A LAS CARACTERÍSTICAS PROPIAS DE LOS TERRITORIOS Y COMUNIDADES</t>
  </si>
  <si>
    <t>2981 BRINDAR ATENCION ESPECIALIZADA A LOS NIÑOS, NIÑAS Y ADOLESCENTES QUE TIENEN UN PROCESO ADMINISTRATIVO DE RESTABLECIMIENTO DE DERECHOS ABIERTOS A SU FAVOR, EN LA MODALIDAD INTERVENCION DE APOYO- APOYO PSICOSOCIAL DE ACUERDO A LO ESTABLECIDO EN LOS LINEAMIEN</t>
  </si>
  <si>
    <t>2985 PRESTAR LOS SERVICIOS DE EDUCACIÓN INICIAL EN EL MARCO DE LA ATENCIÓN INTEGRAL EN LA MODALIDAD PROPIA E INTERCULTURAL PARA GRUPOS ÉTNICOS Y COMUNIDADES RURALES Y RURALES DISPERSAS, RESPONDIENDO A LAS CARACTERÍSTICAS PROPIAS DE LOS TERRITORIOS Y COMUNIDADES</t>
  </si>
  <si>
    <t>2987 PRESTAR LOS SERVICIOS DE EDUCACIÓN INICIAL EN EL MARCO DE LA ATENCIÓN INTEGRAL EN CENTROS DE DESARROLLO INFANTIL -CDI- Y DESARROLLO INFANTIL EN MEDIO FAMILIAR -DIMF-, DE CONFORMIDAD CON LOS MANUALES OPERATIVOS DE LAS MODALIDADES INSTITUCIONAL Y FAMILIAR, E</t>
  </si>
  <si>
    <t>2988 ADQUIRIR A TODO COSTO, UNA UNIDAD MÓVIL METÁLICA DE DOS MÓDULOS PARA EL ALMACENAMIENTO TEMPORAL DE RESIDUOS SÓLIDOS, ESTANTERÍA PARA EL ALMACENAMIENTO DE SUSTANCIAS QUÍMICAS Y KITS PARA EL CONTROL DE DERRAMES, TODO DEBIDAMENTE SEÑALIZADO PARA LA REGIONAL S</t>
  </si>
  <si>
    <t xml:space="preserve">2989 PRESTAR LOS SERVICIOS DE EDUCACIÓN INICIAL EN EL MARCO DE LA ATENCIÓN INTEGRAL EN CENTROS DE DESARROLLO INFANTIL -CDI- Y HOGARES INFANTILES -HI-, DE CONFORMIDAD CON EL MANUAL OPERATIVO DE LA MODALIDAD INSTITUCIONAL, EL LINEAMIENTO TÉCNICO PARA LA ATENCIÓN </t>
  </si>
  <si>
    <t>72103302;73152108</t>
  </si>
  <si>
    <t>2991 CONTRATAR EL SERVICIO DE MANTENIMIENTO PREVENTIVO Y/O CORRECTIVO DE ELECTRO BOMBAS EN LA SEDE REGIONAL Y CENTROS ZONALES DOS Y TRES DE CUCUTA Y MANTENIMIENTO DE TRANSFORMADORES ELECTRICOS EN LA SEDE REGIONAL Y CENTRO ZONAL CUCUTA DOS DE LA REGIONAL NORTE D</t>
  </si>
  <si>
    <t xml:space="preserve">2993 PRESTAR LOS SERVICIOS PARA LA ATENCIÓN A LA PRIMERA INFANCIA  EN LOS HOGARES COMUNITARIOS DE BIENESTAR HCB Y HOGARES COMUNITARIOS DE BIENESTAR AGRUPADOS, DE CONFORMIDAD CON EL  MANUAL OPERATIVO DE LA MODALIDAD COMUNITARIA Y EL SERVICIO HCB FAMILIA MUJER E </t>
  </si>
  <si>
    <t>2995 PRESTAR LOS SERVICIOS DE EDUCACIÓN INICIAL EN EL MARCO DE LA ATENCIÓN INTEGRAL EN CENTROS DE DESARROLLO INFANTIL -CDI- Y DESARROLLO INFANTIL EN MEDIO FAMILIAR -DIMF-, DE CONFORMIDAD CON LOS MANUALES OPERATIVOS DE LAS MODALIDADES INSTITUCIONAL Y FAMILIAR, E</t>
  </si>
  <si>
    <t>2996 PRESTAR EL SERVICIO DE FOTOCOPIAS Y/O DUPLICADOS Y/O DUPLICADO, A TODO COSTO, PARA EL ICBF REGIONAL SANTANDER DE ACUERDO CON LAS CONDICIONES TÉCNICAS REQUERIDAS.</t>
  </si>
  <si>
    <t xml:space="preserve">2997 PRESTAR LOS SERVICIOS DE EDUCACIÓN INICIAL EN EL MARCO DE LA ATENCIÓN INTEGRAL EN CENTROS DE DESARROLLO INFANTIL -CDI- Y HOGARES INFANTILES -HI-, DE CONFORMIDAD CON EL MANUAL OPERATIVO DE LA MODALIDAD INSTITUCIONAL, EL LINEAMIENTO TÉCNICO PARA LA ATENCIÓN </t>
  </si>
  <si>
    <t>2998 PRESTAR LOS SERVICIOS DE EDUCACIÓN INICIAL EN EL MARCO DE LA ATENCIÓN INTEGRAL EN CENTROS DE DESARROLLO INFANTIL -CDI- Y DESARROLLO INFANTIL EN MEDIO FAMILIAR -DIMF-, DE CONFORMIDAD CON LOS MANUALES OPERATIVOS DE LAS MODALIDADES INSTITUCIONAL Y FAMILIAR, E</t>
  </si>
  <si>
    <t>2999 CONTRATAR EL SERVICIO DE MANTENIMIENTO PREVENTIVO Y/O CORRECTIVO DE PANELES SOLARES EN LA SEDE REGIONAL DEL ICBF REGIONAL NORTE DE SANTANDER</t>
  </si>
  <si>
    <t xml:space="preserve">3000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</si>
  <si>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3002 CONTRIBUIR A LA RECUPERACION NUTRICIONAL DE LOS NIÑOS Y NIÑAS MENORES DE 5 AÑOS CON DESNUTRICION AGUDA A TRAVES DE LA MODALIDAD DE CENTROS DE RECUPERACION NUTRICIONAL, CON LA PARTICIPACION DE LA FAMILIA, LA COMUNIDAD Y LA ARTICULACION DE LAS INSTITUCIONES </t>
  </si>
  <si>
    <t xml:space="preserve">3005 PRESTAR LOS SERVICIOS DE EDUCACIÓN INICIAL EN EL MARCO DE LA ATENCIÓN INTEGRAL EN CENTROS DE DESARROLLO INFANTIL -CDI- Y HOGARES INFANTILES -HI-, DE CONFORMIDAD CON EL MANUAL OPERATIVO DE LA MODALIDAD INSTITUCIONAL, EL LINEAMIENTO TÉCNICO PARA LA ATENCIÓN </t>
  </si>
  <si>
    <t>3006 PRESTAR LOS SERVICIOS DE EDUCACIÓN INICIAL EN EL MARCO DE LA ATENCIÓN INTEGRAL EN DESARROLLO INFANTIL EN MEDIO FAMILIAR -DIMF-, DE CONFORMIDAD CON EL MANUAL OPERATIVO DE LA MODALIDAD FAMILIAR, EL LINEAMIENTO TÉCNICO PARA LA ATENCIÓN A LA PRIMERA INFANCIA Y</t>
  </si>
  <si>
    <t>3007 : PRESTAR LOS SERVICIOS DE EDUCACIÓN INICIAL EN EL MARCO DE LA ATENCIÓN INTEGRAL EN CENTROS DE DESARROLLO INFANTIL -CDI- Y DESARROLLO INFANTIL EN MEDIO FAMILIAR -DIMF-, DE CONFORMIDAD CON LOS MANUALES OPERATIVOS DE LAS MODALIDADES INSTITUCIONAL Y FAMILIAR,</t>
  </si>
  <si>
    <t>3008 PRESTAR LOS SERVICIOS DE EDUCACIÓN INICIAL EN EL MARCO DE LA ATENCIÓN INTEGRAL EN LOS HOGARES COMUNITARIOS DE BIENESTAR INTEGRALES DE CONFORMIDAD CON EL MANUAL OPERATIVO DE LA MODALIDAD COMUNITARIA, EL LINEAMIENTO TÉCNICO PARA LA ATENCIÓN A LA PRIMERA INFA</t>
  </si>
  <si>
    <t>3010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</si>
  <si>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3012 PRESTAR LOS SERVICIOS DE EDUCACIÓN INICIAL EN EL MARCO DE LA ATENCIÓN INTEGRAL EN CENTROS DE DESARROLLO INFANTIL -CDI- Y HOGARES INFANTILES -HI-, DE CONFORMIDAD CON EL MANUAL OPERATIVO DE LA MODALIDAD INSTITUCIONAL, EL LINEAMIENTO TÉCNICO PARA LA ATENCIÓN </t>
  </si>
  <si>
    <t>3013 PRESTAR LOS SERVICIOS DE EDUCACIÓN INICIAL EN EL MARCO DE LA ATENCIÓN INTEGRAL EN CENTROS DE DESARROLLO INFANTIL -CDI- Y DESARROLLO INFANTIL EN MEDIO FAMILIAR -DIMF-, DE CONFORMIDAD CON LOS MANUALES OPERATIVOS DE LAS MODALIDADES INSTITUCIONAL Y FAMILIAR, E</t>
  </si>
  <si>
    <t xml:space="preserve">3014 PRESTAR LOS SERVICIOS PARA LA ATENCIÓN A LA PRIMERA INFANCIA  EN LOS HOGARES COMUNITARIOS DE BIENESTAR HCB Y HOGARES COMUNITARIOS DE BIENESTAR AGRUPADOS, DE CONFORMIDAD CON EL  MANUAL OPERATIVO DE LA MODALIDAD COMUNITARIA Y EL SERVICIO HCB FAMILIA MUJER E </t>
  </si>
  <si>
    <t>3015 PRESTAR LOS SERVICIOS DE EDUCACIÓN INICIAL EN EL MARCO DE LA ATENCIÓN INTEGRAL EN LA MODALIDAD PROPIA E INTERCULTURAL PARA GRUPOS ÉTNICOS Y COMUNIDADES RURALES Y RURALES DISPERSAS, RESPONDIENDO A LAS CARACTERÍSTICAS PROPIAS DE LOS TERRITORIOS Y COMUNIDADES</t>
  </si>
  <si>
    <t>3016 PRESTAR LOS SERVICIOS DE EDUCACIÓN INICIAL EN EL MARCO DE LA ATENCIÓN INTEGRAL EN LA MODALIDAD PROPIA E INTERCULTURAL PARA GRUPOS ÉTNICOS Y COMUNIDADES RURALES Y RURALES DISPERSAS, RESPONDIENDO A LAS CARACTERÍSTICAS PROPIAS DE LOS TERRITORIOS Y COMUNIDADES</t>
  </si>
  <si>
    <t xml:space="preserve">3017 PRESTAR LOS SERVICIOS PARA LA ATENCIÓN A LA PRIMERA INFANCIA  EN LOS HOGARES COMUNITARIOS DE BIENESTAR HCB Y HOGARES COMUNITARIOS DE BIENESTAR AGRUPADOS, DE CONFORMIDAD CON EL  MANUAL OPERATIVO DE LA MODALIDAD COMUNITARIA Y EL SERVICIO HCB FAMILIA MUJER E </t>
  </si>
  <si>
    <t>3018 PRESTAR LOS SERVICIOS DE EDUCACIÓN INICIAL EN EL MARCO DE LA ATENCIÓN INTEGRAL EN CENTROS DE DESARROLLO INFANTIL -CDI- Y DESARROLLO INFANTIL EN MEDIO FAMILIAR -DIMF-, DE CONFORMIDAD CON LOS MANUALES OPERATIVOS DE LAS MODALIDADES INSTITUCIONAL Y FAMILIAR, E</t>
  </si>
  <si>
    <t xml:space="preserve">3020 PRESTAR LOS SERVICIOS DE EDUCACIÓN INICIAL EN EL MARCO DE LA ATENCIÓN INTEGRAL EN DESARROLLO INFANTIL EN ESTABLECIMIENTOS DE RECLUSIÓN (DIER) DE CONFORMIDAD CON EL  MANUAL OPERATIVO DE LA MODALIDAD INSTITUCIONAL,  EL LINEAMIENTO TÉCNICO PARA LA ATENCIÓN A </t>
  </si>
  <si>
    <t>3022 PRESTAR LOS SERVICIOS DE EDUCACIÓN INICIAL EN EL MARCO DE LA ATENCIÓN INTEGRAL EN DESARROLLO INFANTIL EN MEDIO FAMILIAR -DIMF-, DE CONFORMIDAD CON EL MANUAL OPERATIVO DE LA MODALIDAD FAMILIAR, EL LINEAMIENTO TÉCNICO PARA LA ATENCIÓN A LA PRIMERA INFANCIA Y</t>
  </si>
  <si>
    <t>3023 PRESTAR LOS SERVICIOS DE EDUCACIÓN INICIAL EN EL MARCO DE LA ATENCIÓN INTEGRAL EN CENTROS DE DESARROLLO INFANTIL -CDI, DE CONFORMIDAD CON EL MANUAL OPERATIVO DE LA MODALIDAD INSTITUCIONAL, EL LINEAMIENTO TÉCNICO PARA LA ATENCIÓN A LA PRIMERA INFANCIA Y LAS</t>
  </si>
  <si>
    <t>3026 CONTRATAR EL SERVICIO DE MANTENIMIENTO PREVENTIVO Y/O CORRECTIVO PARA LOS SISTEMAS Y/O EQUIPOS DE AIRE ACONDICIONADO DE LA SEDE REGIONAL Y CENTROS ZONALES CUCUTA UNO, CUCUTA DOS, CUCUTA TRES, CESPA I, OCAÑA, PAMPLONA Y TIBU DE LA REGIONAL NORTE DE SANTANDE</t>
  </si>
  <si>
    <t>3027 PRESTAR LOS SERVICIOS DE EDUCACIÓN INICIAL EN EL MARCO DE LA ATENCIÓN INTEGRAL  EN LOS JARDINES SOCIALES, HOGARES COMUNITARIOS DE BIENESTAR MÚLTIPLES ( HCB MÚLTIPLES) Y HOGARES EMPRESARIALES, DE CONFORMIDAD CON EL  MANUAL OPERATIVO DE LA MODALIDAD INSTITUC</t>
  </si>
  <si>
    <t>3028 PRESTAR LOS SERVICIOS DE EDUCACIÓN INICIAL EN EL MARCO DE LA ATENCIÓN INTEGRAL EN CENTROS DE DESARROLLO INFANTIL -CDI- Y DESARROLLO INFANTIL EN MEDIO FAMILIAR -DIMF-, DE CONFORMIDAD CON LOS MANUALES OPERATIVOS DE LAS MODALIDADES INSTITUCIONAL Y FAMILIAR, E</t>
  </si>
  <si>
    <t>3029 PRESTAR LOS SERVICIOS DE EDUCACIÓN INICIAL EN EL MARCO DE LA ATENCIÓN INTEGRAL EN CENTROS DE DESARROLLO INFANTIL -CDI, DE CONFORMIDAD CON EL MANUAL OPERATIVO DE LA MODALIDAD INSTITUCIONAL, EL LINEAMIENTO TÉCNICO PARA LA ATENCIÓN A LA PRIMERA INFANCIA Y LAS</t>
  </si>
  <si>
    <t>3030 PRESTAR LOS SERVICIOS DE EDUCACIÓN INICIAL EN EL MARCO DE LA ATENCIÓN INTEGRAL  EN LOS JARDINES SOCIALES, HOGARES COMUNITARIOS DE BIENESTAR MÚLTIPLES ( HCB MÚLTIPLES) Y HOGARES EMPRESARIALES, DE CONFORMIDAD CON EL  MANUAL OPERATIVO DE LA MODALIDAD INSTITUC</t>
  </si>
  <si>
    <t>3031 PRESTAR LOS SERVICIOS DE EDUCACIÓN INICIAL EN EL MARCO DE LA ATENCIÓN INTEGRAL EN CENTROS DE DESARROLLO INFANTIL -CDI- Y DESARROLLO INFANTIL EN MEDIO FAMILIAR -DIMF-, DE CONFORMIDAD CON LOS MANUALES OPERATIVOS DE LAS MODALIDADES INSTITUCIONAL Y FAMILIAR, E</t>
  </si>
  <si>
    <t>3032 PRESTAR LOS SERVICIOS DE EDUCACIÓN INICIAL EN EL MARCO DE LA ATENCIÓN INTEGRAL EN DESARROLLO INFANTIL EN MEDIO FAMILIAR -DIMF-, DE CONFORMIDAD CON EL MANUAL OPERATIVO DE LA MODALIDAD FAMILIAR, EL LINEAMIENTO TÉCNICO PARA LA ATENCIÓN A LA PRIMERA INFANCIA Y</t>
  </si>
  <si>
    <t>3034 PRESTAR LOS SERVICIOS DE EDUCACIÓN INICIAL EN EL MARCO DE LA ATENCIÓN INTEGRAL  EN LOS JARDINES SOCIALES, HOGARES COMUNITARIOS DE BIENESTAR MÚLTIPLES ( HCB MÚLTIPLES) Y HOGARES EMPRESARIALES, DE CONFORMIDAD CON EL  MANUAL OPERATIVO DE LA MODALIDAD INSTITUC</t>
  </si>
  <si>
    <t>3036 PRESTAR LOS SERVICIOS DE EDUCACIÓN INICIAL EN EL MARCO DE LA ATENCIÓN INTEGRAL  EN LOS JARDINES SOCIALES, HOGARES COMUNITARIOS DE BIENESTAR MÚLTIPLES ( HCB MÚLTIPLES) Y HOGARES EMPRESARIALES, DE CONFORMIDAD CON EL  MANUAL OPERATIVO DE LA MODALIDAD INSTITUC</t>
  </si>
  <si>
    <t>3037 PRESTAR LOS SERVICIOS DE EDUCACIÓN INICIAL EN EL MARCO DE LA ATENCIÓN INTEGRAL EN CENTROS DE DESARROLLO INFANTIL -CDI, DE CONFORMIDAD CON EL MANUAL OPERATIVO DE LA MODALIDAD INSTITUCIONAL, EL LINEAMIENTO TÉCNICO PARA LA ATENCIÓN A LA PRIMERA INFANCIA Y LAS</t>
  </si>
  <si>
    <t>3038 : PRESTAR LOS SERVICIOS DE EDUCACIÓN INICIAL EN EL MARCO DE LA ATENCIÓN INTEGRAL EN CENTROS DE DESARROLLO INFANTIL -CDI- Y DESARROLLO INFANTIL EN MEDIO FAMILIAR -DIMF-, DE CONFORMIDAD CON LOS MANUALES OPERATIVOS DE LAS MODALIDADES INSTITUCIONAL Y FAMILIAR,</t>
  </si>
  <si>
    <t>3040 REALIZAR EL CONTRATO DE ARRENDAMIENTO DEL INMUEBLE UBICADO EN LA CARRERA 15 N° 30-13/23, CALLE 30 N° 15-16 EN LA CIUDAD DE BUCARAMANGA - FUNCIONAMIENTO DE SRPA-CESPA</t>
  </si>
  <si>
    <t>3041 CONTRATAR EL SERVICIO DE  MANTENIMIENTO DE PLANTAS ELECTRICAS DE LOS CENTROS ZONALES MONIQUIRA Y PUERTO BOYACA DEL ICBF REGIONAL BOYACA</t>
  </si>
  <si>
    <t>3043 ARRENDAMIENTO DE UN BIEN INMUEBLE PARA EL FUNCIONAMINETO DEL CENTRO ZONAL DE LETICIA DEL INSTITUTO COLOMBIANO DE BIENSTAR FAMILIAR REGIONAL AMAZONAS</t>
  </si>
  <si>
    <t xml:space="preserve">3044 PRESTAR LOS SERVICIOS PARA LA ATENCIÓN A LA PRIMERA INFANCIA  EN LOS HOGARES COMUNITARIOS DE BIENESTAR HCB Y HOGARES COMUNITARIOS DE BIENESTAR AGRUPADOS, DE CONFORMIDAD CON EL  MANUAL OPERATIVO DE LA MODALIDAD COMUNITARIA Y EL SERVICIO HCB FAMILIA MUJER E </t>
  </si>
  <si>
    <t>3045 PRESTAR LOS SERVICIOS DE EDUCACIÓN INICIAL EN EL MARCO DE LA ATENCIÓN INTEGRAL EN HOGARES INFANTILES -HI-, DE CONFORMIDAD CON EL MANUAL OPERATIVO DE LA MODALIDAD INSTITUCIONAL, EL LINEAMIENTO TÉCNICO PARA LA ATENCIÓN A LA PRIMERA INFANCIA Y LAS DIRECTRICES</t>
  </si>
  <si>
    <t>3046 PRESTAR LOS SERVICIOS DE EDUCACIÓN INICIAL EN EL MARCO DE LA ATENCIÓN INTEGRAL EN LA MODALIDAD PROPIA E INTERCULTURAL PARA GRUPOS ÉTNICOS Y COMUNIDADES RURALES Y RURALES DISPERSAS, RESPONDIENDO A LAS CARACTERÍSTICAS PROPIAS DE LOS TERRITORIOS Y COMUNIDADES</t>
  </si>
  <si>
    <t>3048 PRESTAR LOS SERVICIOS DE EDUCACIÓN INICIAL EN EL MARCO DE LA ATENCIÓN INTEGRAL EN LOS HOGARES COMUNITARIOS DE BIENESTAR INTEGRALES DE CONFORMIDAD CON EL  MANUAL OPERATIVO DE LA MODALIDAD COMUNITARIA,  EL LINEAMIENTO TÉCNICO PARA LA ATENCIÓN A LA PRIMERA IN</t>
  </si>
  <si>
    <t>3049 PRESTAR LOS SERVICIOS DE EDUCACIÓN INICIAL EN EL MARCO DE LA ATENCIÓN INTEGRAL EN LA MODALIDAD PROPIA E INTERCULTURAL PARA GRUPOS ÉTNICOS Y COMUNIDADES RURALES Y RURALES DISPERSAS, RESPONDIENDO A LAS CARACTERÍSTICAS PROPIAS DE LOS TERRITORIOS Y COMUNIDADES</t>
  </si>
  <si>
    <t>3050 PRESTAR LOS SERVICIOS DE EDUCACIÓN INICIAL EN EL MARCO DE LA ATENCIÓN INTEGRAL EN HOGARES INFANTILES -HI-, DE CONFORMIDAD CON EL MANUAL OPERATIVO DE LA MODALIDAD INSTITUCIONAL, EL LINEAMIENTO TÉCNICO PARA LA ATENCIÓN A LA PRIMERA INFANCIA Y LAS DIRECTRICES</t>
  </si>
  <si>
    <t>3051 PRESTAR LOS SERVICIOS DE TRANSPORTE AÉREO Y FLUVIAL A LAS ZONAS NO MUNICIPALIZADAS DEL DEPARTAMENTO DE AMAZONAS Y EL SERVICIO FLUVIAL A CADA UNA DE LAS COMUNIDADES DE LOS MUNICIPIOS DE LETICIA Y PUERTO NARIÑO, PARA EL PERSONAL QUE LABORA COMO SERVIDOR PÚBL</t>
  </si>
  <si>
    <t>3052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</si>
  <si>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3053 PRESTAR LOS SERVICIOS PARA LA ATENCIÓN A LA PRIMERA INFANCIA  EN LOS HOGARES COMUNITARIOS DE BIENESTAR HCB Y HOGARES COMUNITARIOS DE BIENESTAR AGRUPADOS, DE CONFORMIDAD CON EL  MANUAL OPERATIVO DE LA MODALIDAD COMUNITARIA Y EL SERVICIO HCB FAMILIA MUJER E </t>
  </si>
  <si>
    <t>3054 BRINDAR ATENCION ESPECIALIZADA A LOS NIÑOS, NIÑAS Y ADOLESCENTES QUE TIENEN UN PROCESO ADMINISTRATIVO DE RESTABLECIMIENTO DE DERECHOS ABIERTOS A SU FAVOR, EN LA MODALIDAD CENTRO DE EMERGENCIA DE ACUERDO CON LO ESTABLECIDO EN  LOS LINEAMIENTO DEL ICBF</t>
  </si>
  <si>
    <t>3055 REALIZAR EL CONTRATO DE ARRENDAMIENTO DEL INMUEBLE UBICADO EN LA CARRERA 8 N° 12-30 INTERNO DEL MUNICIPIO DE MALAGA, PARA FUNCIONAMIENTO DE CZ MALAGA</t>
  </si>
  <si>
    <t>3056 PRESTAR LOS SERVICIOS DE EDUCACIÓN INICIAL EN EL MARCO DE LA ATENCIÓN INTEGRAL EN HOGARES INFANTILES -HI-, DE CONFORMIDAD CON EL MANUAL OPERATIVO DE LA MODALIDAD INSTITUCIONAL, EL LINEAMIENTO TÉCNICO PARA LA ATENCIÓN A LA PRIMERA INFANCIA Y LAS DIRECTRICES</t>
  </si>
  <si>
    <t>3057 PRESTAR LOS SERVICIOS DE EDUCACIÓN INICIAL EN EL MARCO DE LA ATENCIÓN INTEGRAL  EN LOS JARDINES SOCIALES, HOGARES COMUNITARIOS DE BIENESTAR MÚLTIPLES ( HCB MÚLTIPLES) Y HOGARES EMPRESARIALES, DE CONFORMIDAD CON EL  MANUAL OPERATIVO DE LA MODALIDAD INSTITUC</t>
  </si>
  <si>
    <t xml:space="preserve">3059 PRESTAR EL SERVICIO DE ATENCIÓN INTEGRAL A 1.224 NIÑOS Y NIÑAS EN LA MODALIDAD DE HCB TRADICIONAL EN EL CENTRO ZONAL DE MANAURE NO. 4 EN EL MUNICIPIO DE MANAURE Y URIBIA LA REGIONAL GUAJIRA. PROGRAMA QUE INICIA SU EJECUCIÓN EN EL MES DE ENERO DEL AÑO 2021 </t>
  </si>
  <si>
    <t>3060 REALIZAR EL CONTRATO DE ARRENDAMIENTO DEL INMUEBLE UBICADO EN LA CARRERA 10 N°13-78 LOCALES 201 AL 208 PARA FUNCIONAMIENTO DEL CZ SAN GIL</t>
  </si>
  <si>
    <t>3062 ARRENDAMIENTO DE UN BIEN INMUEBLE PARA EL FUNCIONAMIENTO DEL CENTRO LOCAL DEL INSTITUTO COLOMBIANO DE BIENSTAR FAMILIAR REGIONAL AMAZONAS EN EL CORREGIMIENO DELA CHORRERA, DEPARTAMENTO DEL AMAZONAS</t>
  </si>
  <si>
    <t>3063 PRESTAR EL SERVICIO DE ATENCIÓN INTEGRAL A 456 NIÑOS Y NIÑAS EN LA MODALIDAD DE HCB TRADICIONAL EN EL CENTRO ZONAL DE NAZARET NO. 6 EN EL MUNICIPIO DE URIBIA LA REGIONAL GUAJIRA. PROGRAMA QUE INICIA SU EJECUCIÓN EN EL MES DE ENERO DEL AÑO 2021 Y SU EJECUCI</t>
  </si>
  <si>
    <t>3064 REALIZAR EL CONTRATO DE ARRENDAMIENTO DEL INMUEBLE UBICADO EN LA CARRERA 3 N°9-27-31-35-41 PARA FUNCIONAMIENTO DEL CZ VELEZ</t>
  </si>
  <si>
    <t>3066 PRESTAR LOS SERVICIOS DE EDUCACIÓN INICIAL EN EL MARCO DE LA ATENCIÓN INTEGRAL EN LA MODALIDAD PROPIA E INTERCULTURAL PARA GRUPOS ÉTNICOS Y COMUNIDADES RURALES Y RURALES DISPERSAS, RESPONDIENDO A LAS CARACTERÍSTICAS PROPIAS DE LOS TERRITORIOS Y COMUNIDADES</t>
  </si>
  <si>
    <t>3067 ARRENDAMIENTO DE UN BIEN INMUEBLE PARA EL FUNCIONAMIENTO DEL CENTRO LOCAL DEL INSTITUTO COLOMBIANO DE BIENSTAR FAMILIAR REGIONAL AMAZONAS EN EL CORREGIMIENO DEL ENCANTO, DEPARTAMENTO DEL AMAZONAS</t>
  </si>
  <si>
    <t>3069 BRINDAR ATENCIÓN A NIÑOS, NIÑAS Y ADOLESCENTES QUE TIENEN UN PROCESO ADMINISTRATIVO DE RESTABLECIMIENTO DE DERECHOS ABIERTO A SU FAVOR, EN EL SERVICIO TRANSITORIO, DE ACUERDO CON EL ANEXO  TÉCNICO SERVICIOS TRANSITORIOS EN EL MARCO DE LA EMERGENCIA SANITAR</t>
  </si>
  <si>
    <t xml:space="preserve">3071 PRESTAR LOS SERVICIOS DE EDUCACIÓN INICIAL EN EL MARCO DE LA ATENCIÓN INTEGRAL EN CENTROS DE DESARROLLO INFANTIL -CDI- Y HOGARES INFANTILES -HI-, DE CONFORMIDAD CON EL MANUAL OPERATIVO DE LA MODALIDAD INSTITUCIONAL, EL LINEAMIENTO TÉCNICO PARA LA ATENCIÓN </t>
  </si>
  <si>
    <t>3072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</si>
  <si>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3073 PRESTAR LOS SERVICIOS PARA LA ATENCIÓN A LA PRIMERA INFANCIA  EN LOS HOGARES COMUNITARIOS DE BIENESTAR HCB Y HOGARES COMUNITARIOS DE BIENESTAR AGRUPADOS, DE CONFORMIDAD CON EL  MANUAL OPERATIVO DE LA MODALIDAD COMUNITARIA Y EL SERVICIO HCB FAMILIA MUJER E </t>
  </si>
  <si>
    <t>3074 ARRENDAMIENTO DEL BIEN INMUEBLE PARA EL FUNCIONAMIENTO DEL CENTRO LOCAL DEL INSTITUTO COLOMBIANO DE BIENESTAR FAMILIAR EN EL CORREGIMIENTO DE LA PEDRERA</t>
  </si>
  <si>
    <t>3075 PRESTAR LOS SERVICIOS DE EDUCACIÓN INICIAL EN EL MARCO DE LA ATENCIÓN INTEGRAL EN HOGARES INFANTILES -HI-, DE CONFORMIDAD CON EL MANUAL OPERATIVO DE LA MODALIDAD INSTITUCIONAL, EL LINEAMIENTO TÉCNICO PARA LA ATENCIÓN A LA PRIMERA INFANCIA Y LAS DIRECTRICES</t>
  </si>
  <si>
    <t>3076 PRESTAR LOS SERVICIOS DE EDUCACIÓN INICIAL EN EL MARCO DE LA ATENCIÓN INTEGRAL EN LOS HOGARES COMUNITARIOS DE BIENESTAR INTEGRALES DE CONFORMIDAD CON EL  MANUAL OPERATIVO DE LA MODALIDAD COMUNITARIA,  EL LINEAMIENTO TÉCNICO PARA LA ATENCIÓN A LA PRIMERA IN</t>
  </si>
  <si>
    <t>3078 PRESTAR LOS SERVICIOS DE EDUCACIÓN INICIAL EN EL MARCO DE LA ATENCIÓN INTEGRAL EN HOGARES INFANTILES -HI-, DE CONFORMIDAD CON EL MANUAL OPERATIVO DE LA MODALIDAD INSTITUCIONAL, EL LINEAMIENTO TÉCNICO PARA LA ATENCIÓN A LA PRIMERA INFANCIA Y LAS DIRECTRICES</t>
  </si>
  <si>
    <t>3079 PRESTAR LOS SERVICIOS DE EDUCACIÓN INICIAL EN EL MARCO DE LA ATENCIÓN INTEGRAL EN HOGARES INFANTILES -HI-, DE CONFORMIDAD CON EL MANUAL OPERATIVO DE LA MODALIDAD INSTITUCIONAL, EL LINEAMIENTO TÉCNICO PARA LA ATENCIÓN A LA PRIMERA INFANCIA Y LAS DIRECTRICES</t>
  </si>
  <si>
    <t>3080 PRESTAR LOS SERVICIOS DE EDUCACIÓN INICIAL EN EL MARCO DE LA ATENCIÓN INTEGRAL EN LOS HOGARES COMUNITARIOS DE BIENESTAR INTEGRALES DE CONFORMIDAD CON EL  MANUAL OPERATIVO DE LA MODALIDAD COMUNITARIA,  EL LINEAMIENTO TÉCNICO PARA LA ATENCIÓN A LA PRIMERA IN</t>
  </si>
  <si>
    <t>3081 ARRENDAMIENTO DEL BIEN INMUEBLE PARA EL FUNCIONAMIENTO DEL CENTRO LOCAL DEL INSTITUTO COLOMBIANO DE BIENESTAR FAMILIAR EN EL CORREGIMIENTO TARAPACA</t>
  </si>
  <si>
    <t>3082 PRESTAR LOS SERVICIOS DE EDUCACIÓN INICIAL EN EL MARCO DE LA ATENCIÓN INTEGRAL EN HOGARES INFANTILES -HI-, DE CONFORMIDAD CON EL MANUAL OPERATIVO DE LA MODALIDAD INSTITUCIONAL, EL LINEAMIENTO TÉCNICO PARA LA ATENCIÓN A LA PRIMERA INFANCIA Y LAS DIRECTRICES</t>
  </si>
  <si>
    <t>3083 BRINDAR ATENCIÓN ESPECIALIZADA A LOS ADOLESCENTES Y JÓVENES QUE INGRESAN POR APREHENSIÓN EN FLAGRANCIA O POR MATERIALIZACIÓN DE ORDEN DE APREHENSIÓN EMITIDA POR AUTORIDAD JUDICIAL EN LA MODALIDAD CENTRO TRANSITORIO DEL SUBPROYECTO RESTABLECIMIENTO EN ADMIN</t>
  </si>
  <si>
    <t>3084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</si>
  <si>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3085 PRESTAR LOS SERVICIOS PARA LA ATENCIÓN A LA PRIMERA INFANCIA  EN LOS HOGARES COMUNITARIOS DE BIENESTAR HCB Y HOGARES COMUNITARIOS DE BIENESTAR AGRUPADOS, DE CONFORMIDAD CON EL  MANUAL OPERATIVO DE LA MODALIDAD COMUNITARIA Y EL SERVICIO HCB FAMILIA MUJER E </t>
  </si>
  <si>
    <t>3086 CONTRTATAR LA REALIZACION DE EXAMENES PERIODICOS, INGRESO Y EGRESO A LOS SERVIDORES PUBLICOS Y PERSONAL QUE INGRESE AL ICBF REGIONAL NORTE DE SANTANDER</t>
  </si>
  <si>
    <t>3087 PRESTAR LOS SERVICIOS DE EDUCACIÓN INICIAL EN EL MARCO DE LA ATENCIÓN INTEGRAL EN HOGARES INFANTILES -HI-, DE CONFORMIDAD CON EL MANUAL OPERATIVO DE LA MODALIDAD INSTITUCIONAL, EL LINEAMIENTO TÉCNICO PARA LA ATENCIÓN A LA PRIMERA INFANCIA Y LAS DIRECTRICES</t>
  </si>
  <si>
    <t>3088 BRINDAR ATENCIÓN ESPECIALIZADA A LOS ADOLESCENTES Y JÓVENES EN CONFLICTO CON LA LEY PENAL, EN LA MODALIDAD CENTRO DE INTERNAMIENTO PREVENTIVO DEL SUBPROYECTO RESTABLECIMIENTO EN ADMINISTRACIÓN DE JUSTICIA PARA EL CUMPLIMIENTO DE LAS MEDIDAS Y SANCIONES IMP</t>
  </si>
  <si>
    <t>3090 PRESTAR LOS SERVICIOS DE EDUCACIÓN INICIAL EN EL MARCO DE LA ATENCIÓN INTEGRAL EN HOGARES INFANTILES -HI-, DE CONFORMIDAD CON EL MANUAL OPERATIVO DE LA MODALIDAD INSTITUCIONAL, EL LINEAMIENTO TÉCNICO PARA LA ATENCIÓN A LA PRIMERA INFANCIA Y LAS DIRECTRICES</t>
  </si>
  <si>
    <t>3091 PRESTAR LOS SERVICIOS DE EDUCACIÓN INICIAL EN EL MARCO DE LA ATENCIÓN INTEGRAL EN LOS HOGARES COMUNITARIOS DE BIENESTAR INTEGRALES DE CONFORMIDAD CON EL  MANUAL OPERATIVO DE LA MODALIDAD COMUNITARIA,  EL LINEAMIENTO TÉCNICO PARA LA ATENCIÓN A LA PRIMERA IN</t>
  </si>
  <si>
    <t>3092 PRESTAR LOS SERVICIOS DE EDUCACIÓN INICIAL EN EL MARCO DE LA ATENCIÓN INTEGRAL EN HOGARES INFANTILES -HI-, DE CONFORMIDAD CON EL MANUAL OPERATIVO DE LA MODALIDAD INSTITUCIONAL, EL LINEAMIENTO TÉCNICO PARA LA ATENCIÓN A LA PRIMERA INFANCIA Y LAS DIRECTRICES</t>
  </si>
  <si>
    <t>3093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</si>
  <si>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3095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</si>
  <si>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3096 BRINDAR ATENCIÓN ESPECIALIZADA A LOS ADOLESCENTES Y JÓVENES EN CONFLICTO CON LA LEY PENAL, EN LA MODALIDAD LIBERTAD VIGILADA ASISTIDA DEL SUBPROYECTO FORTALECIMIENTO DE ACCIONES DE RESTABLECIMIENTO EN LA ADMINISTRACIÓN DE JUSTICIA, PARA EL CUMPLIMIENTO DE </t>
  </si>
  <si>
    <t>3100 PRESTAR LOS SERVICIOS DE EDUCACIÓN INICIAL EN EL MARCO DE LA ATENCIÓN INTEGRAL EN HOGARES INFANTILES -HI-, DE CONFORMIDAD CON EL MANUAL OPERATIVO DE LA MODALIDAD INSTITUCIONAL, EL LINEAMIENTO TÉCNICO PARA LA ATENCIÓN A LA PRIMERA INFANCIA Y LAS DIRECTRICES</t>
  </si>
  <si>
    <t>3101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</si>
  <si>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3102 ARRENDAR UN ESPACIO DE 972 M2 UBICADOS EN LA CALLE 77 CON CARRERA 11ª A 100 MTS EN EL CENTRO DE NEGOCIOS FRONTERA BC EN EL BARRIO SAN FRANCISCO, UBICADO A 100 METROS DE LA GLORIETA DEL VERGEL EN LA CIUDAD DE IBAGUÉ, PARA EL FUNCIONAMIENTO DEL CENTRO ZONAL </t>
  </si>
  <si>
    <t>3103 PRESTAR LOS SERVICIOS DE EDUCACIÓN INICIAL EN EL MARCO DE LA ATENCIÓN INTEGRAL EN LOS HOGARES COMUNITARIOS DE BIENESTAR INTEGRALES DE CONFORMIDAD CON EL  MANUAL OPERATIVO DE LA MODALIDAD COMUNITARIA,  EL LINEAMIENTO TÉCNICO PARA LA ATENCIÓN A LA PRIMERA IN</t>
  </si>
  <si>
    <t xml:space="preserve">3105 FORTALECER LAS CAPACIDADES DE NIÑOS, NIÑAS Y ADOLESCENTES CON DISCAPACIDAD Y SUS FAMILIAS PARA SUINCLUSIÓN SOCIAL Y PARTICIPACIÓN EFECTIVA EN LOS ENTORNOS FAMILIARES, EDUCATIVOS, COMUNITARIOS YDEMÁS ENTORNOS EN LOS QUE TRANSCURRE SUS VIDAS, A TRAVÉS DE LA </t>
  </si>
  <si>
    <t>3106 PRESTAR LOS SERVICIOS DE EDUCACIÓN INICIAL EN EL MARCO DE LA ATENCIÓN INTEGRAL EN HOGARES INFANTILES -HI-, DE CONFORMIDAD CON EL MANUAL OPERATIVO DE LA MODALIDAD INSTITUCIONAL, EL LINEAMIENTO TÉCNICO PARA LA ATENCIÓN A LA PRIMERA INFANCIA Y LAS DIRECTRICES</t>
  </si>
  <si>
    <t>3108 PRESTAR LOS SERVICIOS DE EDUCACIÓN INICIAL EN EL MARCO DE LA ATENCIÓN INTEGRAL EN HOGARES INFANTILES -HI-, DE CONFORMIDAD CON EL MANUAL OPERATIVO DE LA MODALIDAD INSTITUCIONAL, EL LINEAMIENTO TÉCNICO PARA LA ATENCIÓN A LA PRIMERA INFANCIA Y LAS DIRECTRICES</t>
  </si>
  <si>
    <t>3110 PRESTAR LOS SERVICIOS DE EDUCACIÓN INICIAL EN EL MARCO DE LA ATENCIÓN INTEGRAL EN HOGARES INFANTILES -HI-, DE CONFORMIDAD CON EL MANUAL OPERATIVO DE LA MODALIDAD INSTITUCIONAL, EL LINEAMIENTO TÉCNICO PARA LA ATENCIÓN A LA PRIMERA INFANCIA Y LAS DIRECTRICES</t>
  </si>
  <si>
    <t>3112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</si>
  <si>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3113 PRESTAR LOS SERVICIOS PARA LA ATENCIÓN A LA PRIMERA INFANCIA  EN LOS HOGARES COMUNITARIOS DE BIENESTAR HCB Y HOGARES COMUNITARIOS DE BIENESTAR AGRUPADOS, DE CONFORMIDAD CON EL  MANUAL OPERATIVO DE LA MODALIDAD COMUNITARIA Y EL SERVICIO HCB FAMILIA MUJER E </t>
  </si>
  <si>
    <t>3114 PRESTAR LOS SERVICIOS DE EDUCACIÓN INICIAL EN EL MARCO DE LA ATENCIÓN INTEGRAL EN HOGARES INFANTILES -HI-, DE CONFORMIDAD CON EL MANUAL OPERATIVO DE LA MODALIDAD INSTITUCIONAL, EL LINEAMIENTO TÉCNICO PARA LA ATENCIÓN A LA PRIMERA INFANCIA Y LAS DIRECTRICES</t>
  </si>
  <si>
    <t>3115 PRESTAR LOS SERVICIOS DE EDUCACIÓN INICIAL EN EL MARCO DE LA ATENCIÓN INTEGRAL EN HOGARES INFANTILES -HI-, DE CONFORMIDAD CON EL MANUAL OPERATIVO DE LA MODALIDAD INSTITUCIONAL, EL LINEAMIENTO TÉCNICO PARA LA ATENCIÓN A LA PRIMERA INFANCIA Y LAS DIRECTRICES</t>
  </si>
  <si>
    <t>3116 PRESTAR LOS SERVICIOS DE EDUCACIÓN INICIAL EN EL MARCO DE LA ATENCIÓN INTEGRAL EN LOS HOGARES COMUNITARIOS DE BIENESTAR INTEGRALES DE CONFORMIDAD CON EL  MANUAL OPERATIVO DE LA MODALIDAD COMUNITARIA,  EL LINEAMIENTO TÉCNICO PARA LA ATENCIÓN A LA PRIMERA IN</t>
  </si>
  <si>
    <t>3119 PRESTAR LOS SERVICIOS DE EDUCACIÓN INICIAL EN EL MARCO DE LA ATENCIÓN INTEGRAL EN HOGARES INFANTILES -HI-, DE CONFORMIDAD CON EL MANUAL OPERATIVO DE LA MODALIDAD INSTITUCIONAL, EL LINEAMIENTO TÉCNICO PARA LA ATENCIÓN A LA PRIMERA INFANCIA Y LAS DIRECTRICES</t>
  </si>
  <si>
    <t>3122 PRESTAR LOS SERVICIOS DE EDUCACIÓN INICIAL EN EL MARCO DE LA ATENCIÓN INTEGRAL EN LOS HOGARES COMUNITARIOS DE BIENESTAR INTEGRALES DE CONFORMIDAD CON EL  MANUAL OPERATIVO DE LA MODALIDAD COMUNITARIA,  EL LINEAMIENTO TÉCNICO PARA LA ATENCIÓN A LA PRIMERA IN</t>
  </si>
  <si>
    <t>3125 PRESTAR LOS SERVICIOS DE EDUCACIÓN INICIAL EN EL MARCO DE LA ATENCIÓN INTEGRAL EN HOGARES INFANTILES -HI-, DE CONFORMIDAD CON EL MANUAL OPERATIVO DE LA MODALIDAD INSTITUCIONAL, EL LINEAMIENTO TÉCNICO PARA LA ATENCIÓN A LA PRIMERA INFANCIA Y LAS DIRECTRICES</t>
  </si>
  <si>
    <t>3126 PRESTAR LOS SERVICIOS DE EDUCACIÓN INICIAL EN EL MARCO DE LA ATENCIÓN INTEGRAL EN LOS HOGARES COMUNITARIOS DE BIENESTAR INTEGRALES DE CONFORMIDAD CON EL  MANUAL OPERATIVO DE LA MODALIDAD COMUNITARIA,  EL LINEAMIENTO TÉCNICO PARA LA ATENCIÓN A LA PRIMERA IN</t>
  </si>
  <si>
    <t>3127 PRESTAR LOS SERVICIOS DE EDUCACIÓN INICIAL EN EL MARCO DE LA ATENCIÓN INTEGRAL EN HOGARES INFANTILES -HI-, DE CONFORMIDAD CON EL MANUAL OPERATIVO DE LA MODALIDAD INSTITUCIONAL, EL LINEAMIENTO TÉCNICO PARA LA ATENCIÓN A LA PRIMERA INFANCIA Y LAS DIRECTRICES</t>
  </si>
  <si>
    <t>3129 PRESTAR LOS SERVICIOS DE EDUCACIÓN INICIAL EN EL MARCO DE LA ATENCIÓN INTEGRAL EN LOS HOGARES COMUNITARIOS DE BIENESTAR INTEGRALES DE CONFORMIDAD CON EL  MANUAL OPERATIVO DE LA MODALIDAD COMUNITARIA,  EL LINEAMIENTO TÉCNICO PARA LA ATENCIÓN A LA PRIMERA IN</t>
  </si>
  <si>
    <t>3131 PRESTAR LOS SERVICIOS DE EDUCACIÓN INICIAL EN EL MARCO DE LA ATENCIÓN INTEGRAL EN HOGARES INFANTILES -HI-, DE CONFORMIDAD CON EL MANUAL OPERATIVO DE LA MODALIDAD INSTITUCIONAL, EL LINEAMIENTO TÉCNICO PARA LA ATENCIÓN A LA PRIMERA INFANCIA Y LAS DIRECTRICES</t>
  </si>
  <si>
    <t>3133 PRESTAR LOS SERVICIOS DE EDUCACIÓN INICIAL EN EL MARCO DE LA ATENCIÓN INTEGRAL EN HOGARES INFANTILES -HI-, DE CONFORMIDAD CON EL MANUAL OPERATIVO DE LA MODALIDAD INSTITUCIONAL, EL LINEAMIENTO TÉCNICO PARA LA ATENCIÓN A LA PRIMERA INFANCIA Y LAS DIRECTRICES</t>
  </si>
  <si>
    <t>3134 PRESTAR LOS SERVICIOS DE EDUCACIÓN INICIAL EN EL MARCO DE LA ATENCIÓN INTEGRAL  EN LOS JARDINES SOCIALES, HOGARES COMUNITARIOS DE BIENESTAR MÚLTIPLES ( HCB MÚLTIPLES) Y HOGARES EMPRESARIALES, DE CONFORMIDAD CON EL  MANUAL OPERATIVO DE LA MODALIDAD INSTITUC</t>
  </si>
  <si>
    <t>3136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</si>
  <si>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3137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</si>
  <si>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3139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</si>
  <si>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3140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</si>
  <si>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3142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</si>
  <si>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3144 PRESTAR LOS SERVICIOS PARA LA ATENCIÓN A LA PRIMERA INFANCIA  EN LOS HOGARES COMUNITARIOS DE BIENESTAR HCB Y HOGARES COMUNITARIOS DE BIENESTAR AGRUPADOS, DE CONFORMIDAD CON EL  MANUAL OPERATIVO DE LA MODALIDAD COMUNITARIA Y EL SERVICIO HCB FAMILIA MUJER E </t>
  </si>
  <si>
    <t>3145 SERVICIO DE PUBLICACIÓN DE AVISOS Y EDICTOS PARA LOS TRÁMITES DE NIÑOS, NIÑAS Y ADOLESCENTES EN PROCESO ADMINISTRATIVO DE RESTABLECIMIENTO DE DERECHOS, A CARGO DE LAS DEFENSORÍAS DE FAMILIA DE LOS CENTROS ZONALES ARAUCA, SARAVENA Y TAME DE LA REGIONAL ARAU</t>
  </si>
  <si>
    <t>3151 PRESTAR EL SERVICIO DE ATENCIÓN PROPIA E INTERCULTURAL PARA GRUPOS ÉTNICOS Y COMUNIDADES RURALES Y RURALES DISPERSAS EN EL MUNICIPIO DE PUERTO CARREÑO, DEPARTAMENTO DE VICHADA, DE CONFORMIDAD CON EL MANUAL OPERATIVO DE LA MODALIDAD PROPIA E INTERCULTURAL Y</t>
  </si>
  <si>
    <t xml:space="preserve">3152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</si>
  <si>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3154 PRESTAR LOS SERVICIOS PARA LA ATENCIÓN A LA PRIMERA INFANCIA  EN LOS HOGARES COMUNITARIOS DE BIENESTAR HCB Y HOGARES COMUNITARIOS DE BIENESTAR AGRUPADOS, DE CONFORMIDAD CON EL  MANUAL OPERATIVO DE LA MODALIDAD COMUNITARIA Y EL SERVICIO HCB FAMILIA MUJER E </t>
  </si>
  <si>
    <t>3157 CONTRIBUIR A LA RECUPERACIÓN NUTRICIONAL DE LOS NIÑOS Y NIÑAS MENORES DE 5 AÑOS CON DESNUTRICIÓN AGUDA, A TRAVÉS DE LA MODALIDAD DE CENTROS DE RECUPERACIÓN NUTRICIONAL, CON LA PARTICIPACIÓN ACTIVA DE LA FAMILIA, LA COMUNIDAD Y LA ARTICULACIÓN DE LAS INSTIT</t>
  </si>
  <si>
    <t>3162 PROMOVER EL DESARROLLO DE LAS NIÑAS Y LOS NIÑOS EN SUS MIL PRIMEROS DÍAS DE VIDA (DESDE LA GESTACIÓN), A TRAVÉS DE LA IMPLEMENTACIÓN DE ACCIONES QUE PREVENGAN LA DESNUTRICIÓN AGUDA Y CRÓNICA, MEDIANTE LA PROMOCIÓN DE CONDICIONES ADECUADAS DE NUTRICIÓN Y SA</t>
  </si>
  <si>
    <t>3165 PRESTAR SERVICIOS PROFESIONALES PARA APOYAR Y ACOMPAÑAR  JURÍDICAMENTE  A LA DIRECCIÓN GENERAL EN LOS ASUNTOS DE SU COMPETENCIA</t>
  </si>
  <si>
    <t>JOHN FERNANDO GUZMAN UPARELA</t>
  </si>
  <si>
    <t>4373630 100311</t>
  </si>
  <si>
    <t>John.Guzman@icbf.gov.co</t>
  </si>
  <si>
    <t>3166 PRESTAR SERVICIOS PROFESIONALES A LA DIRECCIÓN GENERAL DEL ICBF EN LA RESPUESTA A REQUERIMIENTOS DE CONGRESO DE LA REPÚBLICA ENTES DE CONTROL Y SOLICITUDES DE ÁREAS MISIONALES Y DE LAS REGIONALES, ASÍ COMO EN LA ELABORACIÓN DE LINEAMIENTOS DESDE EL ASPECTO</t>
  </si>
  <si>
    <t>3167 PRESTAR SERVICIOS PROFESIONALES PARA APOYAR A LA DIRECCIÓN GENERAL DEL ICBF EN ACCIONES TENDIENTES EN LA COORDINACIÓN DE LA ALIANZA NACIONAL CONTRA LA VIOLENCIA HACIA NIÑAS, NIÑOS Y ADOLESCENTES, ASÍ COMO EN LA GESTIÓN DE ASUNTOS ESTRATÉGICOS DEL DESPACHO</t>
  </si>
  <si>
    <t>3170 ASESORAR LA GESTIÓN DE LA SECRETARÍA GENERAL EN TODOS LOS ASUNTOS  DE SU COMPETENCIA DESDE EL PUNTO DE VISTA PRESUPUESTAL, FINANCIERO, CONTABLE Y DE CONTROL.</t>
  </si>
  <si>
    <t>3171 ASESORAR A LA SECRETARIA GENERAL EN LA REVISIÓN Y ANALISIS DE LOS ASPECTOS JURIDICOS RELACIONADOS CON LOS ASUNTOS  ADMINISTRATIVOS, CONTRACTUALES Y DEMÁS TEMAS QUE SE REQUIERAN EN EJERCICIO DE LAS FUNCIONES DE LA DEPENDENCIA.</t>
  </si>
  <si>
    <t>3173 PRESTAR SEVICIOS PROFESIONALES APOYANDO A LA SECRETARIA GENERAL Y ?A LA DIRECCIÓN ?GENERAL, EN LOS ASUNTOS DE CARACTER ADMINISTRATIVO Y SERVIR DE ENLACE CON LAS DIRECCIONES REGIONALES DEL ICBF.</t>
  </si>
  <si>
    <t>3175 POR DEFINIR</t>
  </si>
  <si>
    <t>3176 POR DEFINIR</t>
  </si>
  <si>
    <t>3180 PRESTAR SERVICIOS PROFESIONALES PARA ASESORAR A LA SUBDIRECCIÓN GENERAL EN LA ATENCIÓN, ARTICULACIÓN Y RESPUESTA A LOS REQUERIMIENTOS DE LOS DIFERENTES ENTES DE CONTROL Y DE LA OFICINA DE CONTROL INTERNO.</t>
  </si>
  <si>
    <t>3182 PRESTAR SERVICIOS PROFESIONALES  PARA HACER  ACOMPAÑAMIENTO TÉCNICO A LOS PROYECTOS Y PROGRAMAS PARA LA PROMOCIÓN DE DERECHOS Y SU  VULNERACIÓN, ADEMÀS DE LA GESTIÓN EN TEMAS ESPECIALES A CARGO DE LA SUBDIRECCIÓN GENERAL</t>
  </si>
  <si>
    <t>LUISA FERNANDA VELEZ LOPEZ</t>
  </si>
  <si>
    <t>4377630 100316</t>
  </si>
  <si>
    <t>LuisaF.Velez@icbf.gov.co</t>
  </si>
  <si>
    <t>3185 PRESTAR SERVICIOS PROFESIONALES A LA SUBDIRECCIÓN GENERAL Y A LA DIRECCIÓN DE PROTECCIÓN PARA ASESORAR TÉCNICAMENTE TEMAS RELACIONADOS CON LA GARANTÍA Y PROTECCIÓN DE DERECHOS DE LOS NIÑOS, NIÑAS, ADOLESCENTES Y LAS FAMILIAS, LA PREVENCIÓN Y ERRADICACIÓN D</t>
  </si>
  <si>
    <t>ALEJANDRO PELAEZ ROJAS</t>
  </si>
  <si>
    <t>4377630 101455</t>
  </si>
  <si>
    <t>Alejandro.Pelaez@icbf.gov.co</t>
  </si>
  <si>
    <t>3188 PRESTAR SERVICIOS PROFESIONALES PARA ASESORAR  PROGRAMAS, ESTRATEGIAS, MODALIDAD Y  PLANES RELACIONADOS CON PRIMERA INFANCIA EN EL MARCO DE LA  IMPLEMENTACIÓN DEL MODELO DE ENFOQUE DIFERENCIAL DE DERECHOS CON ÉNFASIS EN POBLACIONES CON PERTENENCIA ÉTNICA</t>
  </si>
  <si>
    <t>CLAUDIA ALEJANDRA GELVEZ RAMIREZ</t>
  </si>
  <si>
    <t>4377630 100384</t>
  </si>
  <si>
    <t>Claudia.Gelvez@icbf.gov.co</t>
  </si>
  <si>
    <t>3189 PRESTAR SERVICIOS PROFESIONALES BRINDADO ASESORÍA A LA SUBDIRECCIÓN GENERAL Y A LA DIRECCIÓN DE PRIMERA INFANCIA EN LA IMPLEMENTACIÓN DEL MODELO DE ENFOQUE DIFERENCIAL DE DERECHOS, DERECHOS HUMANOS Y EN LOS TEMAS RELACIONADOS CON VÍCTIMAS DE CONFLICTO ARMA</t>
  </si>
  <si>
    <t xml:space="preserve">3190 PRESTAR SERVICIOS PROFESIONALES PARA APOYAR A LA SUBDIRECCIÓN GENERAL Y A LA DIRECCIÓN DE PRIMERA INFANCIA EN LA IMPLEMENTACIÓN DEL MODELO DE ENFOQUE DIFERENCIAL DE DERECHOS CON ÉNFASIS EN DISCAPACIDAD Y EN LA ARTICULACIÓN DE ACCIONES DE LAS LÍNEAS DE LAS </t>
  </si>
  <si>
    <t>3191 PRESTAR SERVICIOS PROFESIONALES PARA  APOYAR LA IMPLEMENTACIÓN DEL MODELO DE ENFOQUE DIFERENCIAL DE DERECHOS, CON ÉNFASIS EN ASUNTOS DE GÉNERO Y DIVERSIDAD SEXUAL</t>
  </si>
  <si>
    <t>3192 PRESTAR SERVICIOS PROFESIONALES PARA BRINDAR APOYO EN ACTIVIDADES QUE PERMITAN FORTALECER LOS PLANES, PROGRAMAS Y ESTRATEGIAS DEL  ICBF.</t>
  </si>
  <si>
    <t>3193 PRESTAR SERVICIOS PROFESIONALES PARA APOYAR  EN LA GESTIÓN Y SEGUIMIENTO A LAS  ÁREAS MISIONALES Y DIRECCIONES REGIONALES DE LA ENTIDAD EN LOS ASUNTOS QUE LE COMPETEN A NIVEL MISIONAL</t>
  </si>
  <si>
    <t>3194 PRESTAR SERVICIOS PROFESIONALES PARA APOYAR TÉCNICAMENTE A LA SUBDIRECCIÓN GENERAL Y A LA DIRECCIÓN DE PRIMERA INFANCIA EN EL SEGUIMIENTO, ARTICULACIÓN Y SUPERVISIÓN DE LA ESTRATEGIA DE POBREZA EN LOS DEPARTAMENTOS QUE SE DEFINAN</t>
  </si>
  <si>
    <t>3195 PRESTAR SERVICIOS PROFESIONALES PARA APOYAR TÉCNICAMENTE A LA SUBDIRECCIÓN GENERAL, EN EL SEGUIMIENTO, ARTICULACIÓN Y SUPERVISIÓN DE LOS PLANES Y PROGRAMAS DE ATENCIÓN A LA POBLACIÒN VULNERABLE EN LOS DEPARTAMENTOS QUE SE DEFINAN</t>
  </si>
  <si>
    <t>3196 PRESTAR SERVICIOS PROFESIONALES PARA APOYAR TÉCNICAMENTE A LA SUBDIRECCIÓN GENERAL, EN EL SEGUIMIENTO Y SUPERVISIÓN DE LOS PLANES Y PROGRAMAS DE ATENCIÓN A POBLACIÒN VULNERABLE EN LOS DEPARTAMENTOS QUE SE DEFINAN</t>
  </si>
  <si>
    <t>3197 PRESTAR SERVICIOS PROFESIONALES PARA APOYAR TÉCNICAMENTE A LA SUBDIRECCIÓN GENERAL Y A LA DIRECCIÓN DE PRIMERA INFANCIA, EN EL SEGUIMIENTO Y SUPERVISIÓN DE LOS PLANES Y PROGRAMAS DE ATENCIÓN A LA POBLACIÒN VULNERABLE EN EL DEPARTAMENTO DE LA GUAJIRA, EN LO</t>
  </si>
  <si>
    <t>3198 PRESTAR SERVICIOS PROFESIONALES PARA APOYAR TÉCNICA Y METODOLÓGICAMENTE EN EL COMPONENTE CUALITATIVO DEL OBSERVATORIO DEL BIENESTAR DE LA NIÑEZ</t>
  </si>
  <si>
    <t>3199 PRESTAR SERVICIOS PROFESIONALES PARA APOYAR TÉCNICA Y METODOLÓGICAMENTE EN EL COMPONENTE CUANTITATIVO DEL OBSERVATORIO DEL BIENESTAR DE LA NIÑEZ</t>
  </si>
  <si>
    <t>3200 PRESTAR SERVICIOS PROFESIONALES A LA SUBDIRECCIÓN GENERAL PARA ASESORAR LA PRODUCCIÒN DOCUMENTAL E INVESTIGACIONES DEL OBSERVATORIO DEL BIENESTAR DE LA NIÑEZ</t>
  </si>
  <si>
    <t>3201 PRESTAR SERVICIOS DE ASESORÍA  A LA SUBDIRECCIÓN GENERAL PARA LA PROMOCIÓN Y GENERACIÓN DE CONOCIMIENTO  EN EL OBSERVATORIO QUE LIDERA EL ICBF,  ASÍ COMO  LA ARTICULACIÓN PARA LA IMPLEMENTACIÓN Y SEGUIMIENTO DE LOS CONPES Y PLANES DE ACCIÓN RELACIONADOS CO</t>
  </si>
  <si>
    <t>3202 PRESTAR SERVICIOS PROFESIONALES PARA APOYAR A LA SUBDIRECCIÓN GENERAL EN LOS EJES DE MONITOREO, SEGUIMIENTO Y MEJORAMIENTO ORGANIZACIONAL.</t>
  </si>
  <si>
    <t>3203 PRESTAR SERVICIOS PROFESIONALES A LA SUBDIRECCIÓN GENERAL Y A LA DIRECCIÓN DE PRIMERA INFANCIA PARA APOYAR EN LOS ASUNTOS RELACIONADOS CON LA PREVENCIÓN, PROMOCIÓN Y GARANTÍAS DE DERECHOS DE LA PRIMERA INFANCIA.</t>
  </si>
  <si>
    <t>3204 PRESTAR SERVICIOS PROFESIONALES A LA SUBDIRECCIÓN GENERAL Y A LA DIRECCIÓN DE PROTECCIÓN PARA APOYAR EN LOS ASUNTOS RELACIONADOS CON LA GARANTÍA Y PROTECCIÓN DE DERECHOS DE LOS NIÑOS, NIÑAS, ADOLESCENTES Y LAS FAMILIAS, DE COMPETENCIA DEL ICBF.</t>
  </si>
  <si>
    <t>3218 PRESTAR SERVICIOS DE APOYO A LA GESTIÓN A LA DIRECCIÓN DE CONTRATACIÓN EN LAS ACTIVIDADES ADMINISTRATIVAS Y OPERATIVAS PRODUCTO DE LOS PROCESOS CONTRACTUALES EN TODAS SUS ETAPAS</t>
  </si>
  <si>
    <t>3219 PRESTAR SERVICIOS DE APOYO A LA GESTIÓN A LA DIRECCIÓN DE CONTRATACIÓN EN LAS ACTIVIDADES ADMINISTRATIVAS Y OPERATIVAS PRODUCTO DE LOS PROCESOS CONTRACTUALES EN TODAS SUS ETAPAS</t>
  </si>
  <si>
    <t>3220 PRESTAR SERVICIOS DE APOYO A LA GESTIÓN A LA DIRECCIÓN DE CONTRATACIÓN EN LAS ACTIVIDADES ADMINISTRATIVAS Y OPERATIVAS PRODUCTO DE LOS PROCESOS CONTRACTUALES EN TODAS SUS ETAPAS</t>
  </si>
  <si>
    <t>3222 PRESTAR SERVICIOS PROFESIONALES PARA APOYAR LA LIQUIDACIÓN DE CONTRATOS Y CONVENIOS QUE DEBA ADELANTAR LA DIRECCIÓN DE CONTRATACIÓN, ASÍ COMO LOS DEMÁS TRÁMITES DE LA ETAPA POSTCONTRACTUAL.</t>
  </si>
  <si>
    <t>3225 PRESTAR SERVICIOS DE APOYO A LA GESTIÓN, SOPORTE ADMINISTRATIVO, FINANCIERO Y DE ASISTENCIA TÉCNICA A LOS PROGRAMAS Y PROYECTOS A CARGO DEL ICBF</t>
  </si>
  <si>
    <t>3226 PRESTAR SERVICIOS DE APOYO A LA GESTIÓN, SOPORTE ADMINISTRATIVO, FINANCIERO Y DE ASISTENCIA TÉCNICA A LOS PROGRAMAS Y PROYECTOS A CARGO DEL ICBF</t>
  </si>
  <si>
    <t>3227 PRESTAR SERVICIOS DE APOYO A LA GESTIÓN, SOPORTE ADMINISTRATIVO, FINANCIERO Y DE ASISTENCIA TÉCNICA A LOS PROGRAMAS Y PROYECTOS A CARGO DEL ICBF</t>
  </si>
  <si>
    <t>BERNARDO BRIGARD POSSE</t>
  </si>
  <si>
    <t>4373630 101217</t>
  </si>
  <si>
    <t>Bernardo.Brigard@icbf.gov.co</t>
  </si>
  <si>
    <t>3230 PRESTAR SERVICIOS PROFESIONALES PARA LA CONSOLIDACIÓN, PROCESAMIENTO, Y VALIDACIÓN DE INFORMACIÓN RELACIONADA CON LAS DIFERENTES ETAPAS DE LOS PROCESOS CONTRACTUALES DE LA DIRECCIÓN DE CONTRATACIÓN</t>
  </si>
  <si>
    <t>3237 PRESTAR SERVICIOS PROFESIONALES PARA LA GESTIÓN Y TRÁMITE DE TEMAS FINANCIEROS Y PRESUPUESTALES DE LA DIRECCIÓN DE CONTRATACIÓN DEL ICBF</t>
  </si>
  <si>
    <t>3250 PRESTAR SERVICIOS PROFESIONALES PARA APOYAR A LA DIRECCIÓN DE CONTRATACIÓN EN LA ELABORACIÓN DE RESPUESTAS A LAS CONSULTAS REGIONALES Y EN LA ELABORACIÓN DE CONCEPTOS JURÍDICOS EN LOS TEMAS DE COMPETENCIA DE LA DIRECCIÓN.</t>
  </si>
  <si>
    <t>3251 PRESTAR SERVICIOS PROFESIONALES PARA APOYAR EL TRÁMITE DE LOS PROCESOS DE CONTRATACIÓN DE ALTA COMPLEJIDAD, EN TODAS SUS MODALIDADES Y ETAPAS, A CARGO DE LA DIRECCIÓN DE CONTRATACIÓN</t>
  </si>
  <si>
    <t>3257 PRESTAR SERVICIOS PROFESIONALES PARA APOYAR EL TRÁMITE DE LOS PROCESOS DE CONTRATACIÓN DE ALTA COMPLEJIDAD, EN TODAS SUS MODALIDADES Y ETAPAS, A CARGO DE LA DIRECCIÓN DE CONTRATACIÓN</t>
  </si>
  <si>
    <t>3261 PRESTAR SERVICIOS PROFESIONALES PARA APOYAR EL TRÁMITE DE LOS PROCESOS DE CONTRATACIÓN DE ALTA COMPLEJIDAD, EN TODAS SUS MODALIDADES Y ETAPAS, A CARGO DE LA DIRECCIÓN DE CONTRATACIÓN</t>
  </si>
  <si>
    <t>3263 PRESTAR SERVICIOS PROFESIONALES PARA APOYAR A LA DIRECCIÓN DE CONTRATACIÓN EN LA SUSTANCIACIÓN DE PROCESOS ADMINISTRATIVOS SANCIONATORIOS, ASÍ COMO EN LOS DEMÁS ASUNTOS DE COMPETENCIA DE LA DIRECCIÓN DE CONTRATACIÓN</t>
  </si>
  <si>
    <t>3264 PRESTAR SERVICIOS PROFESIONALES PARA APOYAR A LA DIRECCIÓN DE CONTRATACIÓN EN LA SUSTANCIACIÓN DE PROCESOS ADMINISTRATIVOS SANCIONATORIOS, ASÍ COMO EN LOS DEMÁS ASUNTOS DE COMPETENCIA DE LA DIRECCIÓN DE CONTRATACIÓN</t>
  </si>
  <si>
    <t>3269 PRESTAR SERVICIOS PROFESIONALES PARA APOYAR LA REVISIÓN, ESTRUCTURACIÓN, ACOMPAÑAMIENTO Y SEGUIMIENTO JURÍDICO DE LOS ASUNTOS DERIVADOS DE LOS TRÁMITES DE PROCESOS SANCIONATORIOS CONTRACTUALES A CARGO DE LA DIRECCIÓN DE CONTRATACIÓN</t>
  </si>
  <si>
    <t>3271 PRESTAR SERVICIOS PROFESIONALES A LA DIRECCIÓN DE CONTRATACIÓN PARA APOYAR LA REVISIÓN, ESTRUCTURACIÓN, ACOMPAÑAMIENTO Y SEGUIMIENTO JURÍDICO DE LOS ASUNTOS DE SU COMPETENCIA</t>
  </si>
  <si>
    <t>3272 PRESTAR SERVICIOS PROFESIONALES PARA APOYAR LA PLANEACIÓN, EJECUCIÓN Y SEGUIMIENTO DE LOS PLANES ESTRATEGICOS,  DE ACCIÓN Y DEL DESARROLLO DEL SISTEMA INTEGRADO DE GESTIÓN DE LA DIRECCIÓN DE GESTIÓN HUMANA DEL ICBF.</t>
  </si>
  <si>
    <t>3274 PRESTAR SERVICIOS PROFESIONALES A LA DIRECCIÓN DE GESTIÓN HUMANA  DEL ICBF PARA APOYAR LA IMPLEMENTACIÓN DE LA ESTRATEGIA PERMANENTE DE INNOVACIÓN Y CAMBIO ORGANIZACIONAL - EPICO, EL MEJORAMIENTO CONTINÚO DEL SISTEMA INTEGRADO DE GESTIÓN, Y LOS PROCESOS DE</t>
  </si>
  <si>
    <t>3276 PRESTAR SERVICIOS DE APOYO A LA GESTIÓN A LA DIRECCIÓN DE GESTIÓN HUMANA EN LOS DIFERENTES PROCESOS Y TRÁMITES ADMINISTRATIVOS PROPIOS DE LA DEPENDENCIA</t>
  </si>
  <si>
    <t>3277 PRESTAR SERVICIOS DE APOYO A LA GESTIÓN A LA DIRECCIÓN DE GESTIÓN HUMANA EN LOS DIFERENTES PROCESOS Y TRÁMITES ADMINISTRATIVOS PROPIOS DE LA DEPENDENCIA</t>
  </si>
  <si>
    <t>3278 PRESTAR SERVICIOS PROFESIONALES A LA DIRECCIÓN DE GESTIÓN HUMANA PARA APOYAR PROCESOS Y TRAMITES CONCERNIENTES A LA ADMINISTRACIÓN DEL PERSONAL DEL ICBF.</t>
  </si>
  <si>
    <t>3279 PRESTAR SERVICIOS DE APOYO A LA GESTIÓN A LA DIRECCIÓN DE GESTIÓN HUMANA EN LOS DIFERENTES PROCESOS Y TRÁMITES ADMINISTRATIVOS PROPIOS DE LA DEPENDENCIA</t>
  </si>
  <si>
    <t>3280 PRESTAR SERVICIOS PROFESIONALES A LA DIRECCIÓN DE GESTIÓN HUMANA DEL ICBF PARA APOYAR LA GESTIÓN Y TRÁMITE DE LAS DIFERENTES ETAPAS DE LOS PROCESOS CONTRACTUALES QUE DEBAN ADELANTARSE AL INTERIOR DE LA DEPENDENCIA, ASI COMO REALIZAR EL SEGUIMIENTO A LAS NE</t>
  </si>
  <si>
    <t>3282 PRESTAR SERVICIOS PROFESIONALES A LA DIRECCIÓN DE GESTIÓN HUMANA PARA APOYAR LOS ASUNTOS JURÍDICOS DE DERECHO LABORAL, INDIVIDUAL Y COLECTIVO</t>
  </si>
  <si>
    <t>3283 PRESTAR SERVICIOS PROFESIONALES A LA DIRECCIÓN DE GESTIÓN HUMANA PARA APOYAR LOS ASUNTOS JURÍDICOS DE DERECHO LABORAL, INDIVIDUAL Y COLECTIVO</t>
  </si>
  <si>
    <t>3285 PRESTAR SERVICIOS PROFESIONALES A LA DIRECCIÓN DE GESTIÓN HUMANA PARA APOYAR JURÍDICAMENTE LA REVISIÓN Y DESARROLLO DE LOS PROCESOS ADELANTADOS POR TODOS LOS GRUPOS DE TRABAJO DE LA DEPENDENCIA</t>
  </si>
  <si>
    <t>3286 PRESTAR SERVICIOS DE APOYO A LA GESTIÓN A LA DIRECCIÓN DE GESTIÓN HUMANA EN LOS DIFERENTES PROCESOS Y TRÁMITES ADMINISTRATIVOS PROPIOS DE LA DEPENDENCIA</t>
  </si>
  <si>
    <t>3287 PRESTAR SERVICIOS PROFESIONALES A LA DIRECCIÓN DE GESTIÓN HUMANA PARA APOYAR JURÍDICAMENTE LA REVISIÓN Y DESARROLLO DE LOS PROCESOS ADELANTADOS POR TODOS LOS GRUPOS DE TRABAJO DE LA DEPENDENCIA</t>
  </si>
  <si>
    <t>3288 PRESTAR SERVICIOS PROFESIONALES A LA DIRECCIÓN DE GESTIÓN HUMANA PARA LIDERAR EL PROCESO DE CARRERA ADMINISTRATIVA EN LA SEDE NACIONAL Y EN LAS DIRECCIONES REGIONALES DEL ICBF</t>
  </si>
  <si>
    <t>3289 PRESTAR SERVICIOS PROFESIONALES AL GRUPO DE ADMINISTRACIÓN DE CARRERA ADMINISTRATIVA, DE LA DIRECCIÓN DE GESTIÓN HUMANA RESPECTO DE LOS PROCESOS DE EVALUACIÓN DE DESEMPEÑO QUE SE REQUIERAN EN LA SEDE NACIONAL Y EN LAS DIRECCIONES REGIONALES DEL ICBF</t>
  </si>
  <si>
    <t>3290 PRESTAR SERVICIOS PROFESIONALES PARA APOYAR AL GRUPO DE ADMINISTRACIÓN DE CARRERA ADMINISTRATIVA EN LOS PROCESOS QUE EN ESTA MATERIA SE REQUIERAN EN LA SEDE NACIONAL Y EN LAS DIRECCIONES REGIONALES DEL ICBF</t>
  </si>
  <si>
    <t>3291 PRESTAR SERVICIOS PROFESIONALES PARA APOYAR AL GRUPO DE ADMINISTRACIÓN DE CARRERA ADMINISTRATIVA EN LOS PROCESOS QUE EN ESTA MATERIA SE REQUIERAN EN LA SEDE NACIONAL Y EN LAS DIRECCIONES REGIONALES DEL ICBF</t>
  </si>
  <si>
    <t>3292 PRESTAR SERVICIOS PROFESIONALES PARA APOYAR AL GRUPO DE ADMINISTRACIÓN DE CARRERA ADMINISTRATIVA EN LOS PROCESOS QUE EN ESTA MATERIA SE REQUIERAN EN LA SEDE NACIONAL Y EN LAS DIRECCIONES REGIONALES DEL ICBF</t>
  </si>
  <si>
    <t>3293 PRESTAR SERVICIOS PROFESIONALES PARA APOYAR AL GRUPO DE ADMINISTRACIÓN DE CARRERA ADMINISTRATIVA EN LOS PROCESOS QUE EN ESTA MATERIA SE REQUIERAN EN LA SEDE NACIONAL Y EN LAS DIRECCIONES REGIONALES DEL ICBF</t>
  </si>
  <si>
    <t>3294 PRESTAR SERVICIOS PROFESIONALES A LA DIRECCIÓN DE GESTIÓN HUMANA PARA APOYAR  EL PROCESO DE CARRERA ADMINISTRATIVA EN LA SEDE NACIONAL Y EN LAS DIRECCIONES REGIONALES DEL ICBF</t>
  </si>
  <si>
    <t>3295 PRESTAR SERVICIOS DE APOYO A LA GESTIÓN  EN EL ALISTAMIENTO Y CONSOLIDACIÓN DE INFORMACIÓN REQUERIDA EN EL PROCESO DE CARRERA ADMINISTRATIVA</t>
  </si>
  <si>
    <t>3296 PRESTAR SERVICIOS PROFESIONALES A LA DIRECCIÓN DE GESTIÓN HUMANA PARA APOYAR LA PLANEACIÓN, ORGANIZACIÓN Y EJECUCIÓN DEL PROGRAMA DE BIENESTAR SOCIAL EN LAS ACTIVIDADES CULTURALES, RECREATIVAS, DEPORTIVAS Y VACACIONALES.</t>
  </si>
  <si>
    <t>3298 PRESTAR SERVICIOS DE APOYO A LA GESTIÓN A LA DIRECCIÓN DE GESTIÓN HUMANA PARA APOYAR  EL PROCESO DE CAPACITACIÓN  DE LA SEDE DE LA DIRECCIÓN GENERAL Y DE LAS 33 REGIONALES</t>
  </si>
  <si>
    <t>3299 PRESTAR SERVICIOS PROFESIONALES PARA APOYAR LA PLANEACIÓN Y EJECUCIÓN DEL PLAN INSTITUCIONAL DE CAPACITACIÓN, ASÍ COMO LOS PROCESOS DE EDUCACIÓN Y FORMACIÓN PARA EL TRABAJO Y DESARROLLO HUMANO TRAMITADOS A TRAVÉS DEL FONDO EDUCATIVO.</t>
  </si>
  <si>
    <t>3300 PRESTAR SERVICIOS PROFESIONALES PARA APOYAR LA PLANEACIÓN, EJECUCIÓN Y SEGUIMIENTO DEL PLAN DE CAPACITACIÓN DEL ICBF, EN LA MODALIDAD ESCUELA VIRTUAL, MEDIANTE LA UTILIZACIÓN DE LAS NUEVAS TECNOLOGÍAS, GESTIÓN DEL CONOCIMIENTO Y ACTIVIDADES DE CAPACITACIÓN</t>
  </si>
  <si>
    <t>3302 PRESTAR SERVICIOS PROFESIONALES PARA APOYAR LA IMPLEMENTACIÓN, SOSTENIBILIDAD, SEGUIMIENTO Y MEJORA CONTINUA DEL SISTEMA DE GESTIÓN DE SEGURIDAD Y SALUD EN EL TRABAJO EN LA SEDE DIRECCIÓN GENERAL Y DE LAS TREINTA Y TRES (33) REGIONALES DEL ICBF</t>
  </si>
  <si>
    <t>3303 PRESTAR SERVICIOS PROFESIONALES PARA APOYAR LA IMPLEMENTACIÓN, SOSTENIBILIDAD Y SEGUIMIENTO Y MEJORA CONTINUA DEL SISTEMA DE GESTIÓN DE SEGURIDAD Y SALUD EN EL TRABAJO EN LA SEDE DIRECCIÓN GENERAL Y DE LAS TREINTA Y TRES (33) REGIONALES DEL ICBF</t>
  </si>
  <si>
    <t>3304 PRESTAR SERVICIOS PROFESIONALES PARA APOYAR LA IMPLEMENTACIÓN, SOSTENIBILIDAD Y SEGUIMIENTO Y MEJORA CONTINUA DEL SISTEMA DE GESTIÓN DE SEGURIDAD Y SALUD EN EL TRABAJO EN LA SEDE DIRECCIÓN GENERAL Y DE LAS TREINTA Y TRES (33) REGIONALES DEL ICBF</t>
  </si>
  <si>
    <t>3305 PRESTAR SERVICIOS PROFESIONALES PARA APOYAR LA IMPLEMENTACIÓN, SOSTENIBILIDAD Y SEGUIMIENTO Y MEJORA CONTINUA DEL SISTEMA DE GESTIÓN DE SEGURIDAD Y SALUD EN EL TRABAJO EN LA SEDE DIRECCIÓN GENERAL Y DE LAS TREINTA Y TRES (33) REGIONALES DEL ICBF</t>
  </si>
  <si>
    <t xml:space="preserve">3306 PRESTAR SERVICIOS PROFESIONALES PARA APOYAR EL DESARROLLO DEL PROGRAMA DE VIGILANCIA EPIDEMIOLÓGICA PARA LA PREVENCIÓN DE DESÓRDENES MÚSCULO ESQUELÉTICOS EN EL ICBF, ASÍ COMO APOYAR EL DESARROLLO DE LAS ACTIVIDADES DE CAPACITACIÓN A LOS COLABORADORES PARA </t>
  </si>
  <si>
    <t xml:space="preserve">3307 PRESTAR SERVICIOS PROFESIONALES PARA APOYAR EL DESARROLLO DEL PROGRAMA DE VIGILANCIA EPIDEMIOLÓGICA PARA LA PREVENCIÓN DE DESÓRDENES MÚSCULO ESQUELÉTICOS EN EL ICBF, ASÍ COMO APOYAR EL DESARROLLO DE LAS ACTIVIDADES DE CAPACITACIÓN A LOS COLABORADORES PARA </t>
  </si>
  <si>
    <t>3308 PRESTAR SERVICIOS PROFESIONALES PARA APOYAR EL SISTEMA DE SEGURIDAD Y SALUD EN EL TRABAJO, EN LA IMPLEMENTACIÓN DEL PROGRAMA DE MEDICINA PREVENTIVA Y DEL TRABAJO</t>
  </si>
  <si>
    <t>3309 PRESTAR SERVICIOS PROFESIONALES PARA APOYAR EL SISTEMA DE SEGURIDAD Y SALUD EN EL TRABAJO, EN LA IMPLEMENTACIÓN DEL PROGRAMA DE MEDICINA PREVENTIVA Y DEL TRABAJO</t>
  </si>
  <si>
    <t>3310 PRESTAR SERVICIOS PROFESIONALES PARA APOYAR EL SISTEMA DE SEGURIDAD Y SALUD EN EL TRABAJO, EN LA IMPLEMENTACIÓN DEL PROGRAMA DE MEDICINA PREVENTIVA Y DEL TRABAJO</t>
  </si>
  <si>
    <t>3311 PRESTAR SERVICIOS PROFESIONALES PARA APOYAR EL SISTEMA DE SEGURIDAD Y SALUD EN EL TRABAJO, EN LA IMPLEMENTACIÓN DEL PROGRAMA DE MEDICINA PREVENTIVA Y DEL TRABAJO</t>
  </si>
  <si>
    <t>3312 PRESTAR SERVICIOS PROFESIONALES PARA APOYAR EL SISTEMA DE SEGURIDAD Y SALUD EN EL TRABAJO, EN LA IMPLEMENTACIÓN DEL PROGRAMA DE MEDICINA PREVENTIVA Y DEL TRABAJO</t>
  </si>
  <si>
    <t>3314 PRESTAR SERVICIOS PROFESIONALES PARA APOYAR EL SISTEMA DE GESTIÓN DE SEGURIDAD Y SALUD EN EL TRABAJO EN LA SEDE DE LA DIRECCIÓN GENERAL Y EN LAS REGIONALES DEL ICBF APLICANDO LA NORMATIVIDAD VIGENTE EXTERNA E INTERNA</t>
  </si>
  <si>
    <t>3315 PRESTAR SERVICIOS PROFESIONALES PARA APOYAR LA IMPLEMENTACIÓN, SOSTENIBILIDAD Y SEGUIMIENTO Y MEJORA CONTINUA DEL SISTEMA DE GESTIÓN DE SEGURIDAD Y SALUD EN EL TRABAJO EN LA SEDE DIRECCIÓN GENERAL Y DE LAS TREINTA Y TRES (33) REGIONALES DEL ICBF</t>
  </si>
  <si>
    <t xml:space="preserve">3316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</si>
  <si>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3317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</si>
  <si>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3318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</si>
  <si>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3319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</si>
  <si>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3320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</si>
  <si>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3321 PRESTAR SERVICIOS PROFESIONALES PARA APOYAR LAS ACTIVIDADES DE GESTIÓN DEL TALENTO HUMANO REFERENTES A LA IMPLEMENTACIÓN Y SOSTENIBILIDAD DEL SISTEMA DE GESTIÓN DE SEGURIDAD Y SALUD EN EL TRABAJO, Y OTRAS QUE PERMITAN EL DESARROLLO DE UN ADECUADO AMBIENTE </t>
  </si>
  <si>
    <t>3322 PRESTAR SERVICIOS PROFESIONALES PARA APOYAR EN LA PLANEACIÓN, EJECUCIÓN Y SEGUIMIENTO DE LOS PROGRAMAS DE GESTIÓN POR COMPETENCIAS, CULTURA ORGANIZACIONAL, CLIMA LABORAL DE LOS COLABORADORES Y SEGUIMIENTO DE LOS PROGRAMAS DE TELETRABAJO DEL ICBF.</t>
  </si>
  <si>
    <t>3323 PRESTAR SERVICIOS PROFESIONALES PARA APOYAR LOS DIFERENTES PROCESOS DE SEGURIDAD SOCIAL Y EMISIÓN DE CERTIFICACIONES ELECTRONICAS DE TIEMPOS LABORADOS - CETIL-.</t>
  </si>
  <si>
    <t>3324 PRESTAR SERVICIOS PROFESIONALES PARA APOYAR LOS DIFERENTES PROCESOS DE SEGURIDAD SOCIAL Y EMISIÓN DE CERTIFICACIONES ELECTRONICAS DE TIEMPOS LABORADOS - CETIL-.</t>
  </si>
  <si>
    <t>3325 PRESTAR SERVICIOS DE APOYO A LA GESTIÓN PARA REALIZAR LA VERIFICACIÓN Y CORRECCIÓN DE LOS PAGOS REALIZADOS POR EL ICBF AL SISTEMA DE SEGURIDAD SOCIAL Y EN LA EXPEDICIÓN DE CERTIFICACIONES ELECTRONICAS DE TIEMPOS LABORADOS - CETIL-.</t>
  </si>
  <si>
    <t>3326 PRESTAR SERVICIOS DE APOYO A LA GESTIÓN PARA REALIZAR LA VERIFICACIÓN Y CORRECCIÓN DE LOS PAGOS REALIZADOS POR EL ICBF AL SISTEMA DE SEGURIDAD SOCIAL.</t>
  </si>
  <si>
    <t>3327 PRESTAR SERVICIOS PROFESIONALES PARA APOYAR EL PROCESO DE DEPURACIÓN DE CARTERA  Y DE CERTIFICACIONES ELECTRÓNICAS EN LÍNEA (CETIL) EN LA SEDE DE LA DIRECCIÓN GENERAL</t>
  </si>
  <si>
    <t>3331 PRESTAR SERVICIOS PROFESIONALES PARA APOYAR A LA DIRECCIÓN DE GESTIÓN HUMANA EN LA CONSECUCIÓN, CONSOLIDACIÓN Y PRESENTACIÓN DE LA INFORMACIÓN SOLICITADA POR LAS DEPENDENCIAS INTERNAS Y LOS ENTES DE CONTROL, ASÍ COMO PARA APOYAR EN EL DESARROLLO DE LOS PRO</t>
  </si>
  <si>
    <t>3332 PRESTAR SERVICIOS PROFESIONALES EN LA DIRECCION DE GESTION HUMANA PARA LAS ACTIVIDADES RELACIONADAS CON EL PROCESO DE NOMINA, SEGURIDAD SOCIAL, CESANTIAS,TRAMITE DE COBRO Y CONCILIACION DE INCAPACIDADES CORRESPONDIENTES A LA DIRECCION GENERAL Y A LAS TREIN</t>
  </si>
  <si>
    <t>3333 PRESTAR SERVICIOS DE APOYO A LA GESTIÓN A LA DIRECCIÓN DE GESTIÓN HUMANA PARA APOYAR  EL PROCESO DE PROVISIÓN DEL EMPLEO PÚBLICO AL INTERIOR DEL ICBF.</t>
  </si>
  <si>
    <t>3334 PRESTAR SERVICIOS DE APOYO A LA GESTIÓN EN LA DIRECCIÓN DE GESTIÓN HUMANA EN LA ORGANIZACIÓN Y ARCHIVO DOCUMENTAL DE LAS HISTORIAS LABORALES DE LOS SERVIDORES PÚBLICOS DEL ICBF..</t>
  </si>
  <si>
    <t>3337 POR DEFINIR</t>
  </si>
  <si>
    <t>3339 PRESTAR SERVICIOS DE APOYO A LA GESTIÓN A LA DIRECCION DE GESTIÓN HUMANA EN LAS ACTIVIDADES INHERENTES A LA ADMINISTRACION DE PERSONAL DEL ICBF.</t>
  </si>
  <si>
    <t>3340 PRESTAR SERVICIOS DE APOYO A LA GESTIÓN A LA DIRECCION DE GESTIÓN HUMANA EN LAS ACTIVIDADES INHERENTES A LA ADMINISTRACION DE PERSONAL DEL ICBF.</t>
  </si>
  <si>
    <t>3341 POR DEFINIR</t>
  </si>
  <si>
    <t>3343 PRESTAR SERVICIOS PROFESIONALES A LA DIRECCIÓN DE GESTIÓN HUMANA PARA APOYAR EL PROCESO DE PROVISIÓN DEL EMPLEO PÚBLICO COMO A LAS ACTIVIDADES INHERENTES A LA ADMINISTRACIÓN DE PERSONAL DEL ICBF, RELACIONADO CON LAS REGIONALES QUE LE SEAN ASIGNADAS.</t>
  </si>
  <si>
    <t>3344 PRESTAR SERVICIOS PROFESIONALES A LA DIRECCIÓN DE GESTIÓN HUMANA PARA APOYAR EL PROCESO DE PROVISIÓN DEL EMPLEO PÚBLICO COMO A LAS ACTIVIDADES INHERENTES A LA ADMINISTRACIÓN DE PERSONAL DEL ICBF, RELACIONADO CON LAS REGIONALES QUE LE SEAN ASIGNADAS.</t>
  </si>
  <si>
    <t>3356 PRESTAR SERVICIOS PROFESIONALES A LA DIRECCIÓN DE ABASTECIMIENTO PARA  LA ARTICULACIÓN DE LAS ACTIVIDADES DE LA ESTRATEGIA DE COMPRAS LOCALES Y COMPRAS EFICIENTES.</t>
  </si>
  <si>
    <t>3357 PRESTAR SERVICIOS PROFESIONALES PARA APOYAR A LA DIRECCIÓN DE ABASTECIMIENTO EN EL SEGUIMIENTO Y CONTROL DEL OPERADOR LOGÍSTICO DE EVENTOS Y EN LA DEFINICIÓN Y VALIDACIÓN DE LAS CONDICIONES TÉCNICAS Y ECONÓMICAS DEL PROCESO DE SELECCIÓN</t>
  </si>
  <si>
    <t>3358 PRESTAR SERVICIOS PROFESIONALES A LA DIRECCION DE ABASTECIMIENTO PARA APOYAR LA CONSOLIDACIÓN DE LOS INSUMOS QUE PERMITAN LA DEFINICIÓN DE LAS CONDICIONES ECONÓMICAS PARA LA SELECCIÓN DEL OPERADOR LOGÍSTICO DEL ICBF Y REALIZAR LAS ACCIONES PARA EL SEGUIMIE</t>
  </si>
  <si>
    <t>3359 PRESTAR SERVICIOS PROFESIONALES PARA APOYAR EN LA ARTICULACION DE LAS ACTIVIDADES DE ESTUDIOS DEL SECTOR Y COSTOS EN EL MARCO DEL ABASTECIMIENTO ESTRATEGICO.</t>
  </si>
  <si>
    <t>3360 PRESTAR SERVICIOS PROFESIONALES PARA APOYAR LA ELABORACIÓN DE LOS ESTUDIOS DE COSTOS Y ESTUDIOS DE SECTOR Y LA APLICACIÓN DE METODOLOGÍAS Y HERRAMIENTAS QUE PERMITAN LA RECOPILACIÓN, PROCESAMIENTO Y ANÁLISIS DE INFORMACIÓN</t>
  </si>
  <si>
    <t>3361 PRESTAR SERVICIOS PROFESIONALES PARA APOYAR LA ELABORACIÓN DE LOS ESTUDIOS DE COSTOS Y ESTUDIOS DE SECTOR Y LA APLICACIÓN DE METODOLOGÍAS Y HERRAMIENTAS QUE PERMITAN LA RECOPILACIÓN, PROCESAMIENTO Y ANÁLISIS DE INFORMACIÓN</t>
  </si>
  <si>
    <t>3362 PRESTAR SERVICIOS PROFESIONALES PARA APOYAR LA CONSOLIDACION Y ESTRUCTURACIÓN DE LA INFORMACIÓN NECESARIA PARA LA PROYECCIÓN DE ESTUDIOS DE SECTOR QUE REQUIERAN LAS DEPENDENCIAS DEL ICBF.</t>
  </si>
  <si>
    <t>3363 PRESTAR SERVICIOS PROFESIONALES PARA APOYAR LAS METODOLOGIAS DE ORGANIZACIÓN Y CONSOLIDACIÓN DE LA DOCUMENTACIÓN E INSUMOS GENERADOS EN LOS ESTUDIOS DE SECTOR Y COSTOS Y DEMAS ACTIVIDADES RELACIONADAS.</t>
  </si>
  <si>
    <t>3364 PRESTAR SERVICIOS PROFESIONALES PARA APOYAR LA CONSOLIDACIÓN, VALIDACION Y SEGUIMIENTO DEL PLAN ANUAL DE ADQUISICIONES DE LA ENTIDAD</t>
  </si>
  <si>
    <t>3365 PRESTAR SERVICIOS PROFESIONALES PARA EL PROCESAMIENTO Y ANÁLISIS DE INFORMACIÓN NECESARIA PARA LA ELABORACIÓN DE LOS MODELOS DE COSTOS DE LOS BIENES Y SERVICIOS QUE REQUIERA EL ICBF EN EL MARCO DEL ABASTECIMIENTO ESTRATÉGICO DE LA ENTIDAD.</t>
  </si>
  <si>
    <t>3366 PRESTAR SERVICIOS PROFESIONALES PARA APOYAR LA ELABORACIÓN Y ACTUALIZACIÓN DE ESTUDIOS DE SECTOR Y COSTOS REQUERIDOS POR EL ICBF</t>
  </si>
  <si>
    <t>3367 PRESTAR SERVICIOS PROFESIONALES PARA APOYAR EL PROCESAMIENTO Y ANÁLISIS DE INFORMACIÓN NECESARIA EN LA PROYECCIÓN DE ESTUDIOS DEL SECTOR</t>
  </si>
  <si>
    <t>3368 PRESTAR SERVICIOS PROFESIONALES PARA APOYAR LA RECOPILACIÓN DE LA INFORMACIÓN REQUERIDA PARA LA PROYECCIÓN DE ESTUDIOS DE SECTOR</t>
  </si>
  <si>
    <t>3369 PRESTAR SERVICIOS PROFESIONALES PARA APOYAR LA RECOPILACIÓN DE LA INFORMACIÓN REQUERIDA PARA LA PROYECCIÓN DE ESTUDIOS DE SECTOR</t>
  </si>
  <si>
    <t>3370 PRESTAR SERVICIOS DE APOYO A LA GESTIÓN A LA DIRECCIÓN DE ABASTECIMIENTO EN LA REVISIÓN Y VALIDACIÓN  DE LOS REGISTROS DE PROVEEDORES DEL ICBF Y EN LAS LABORES TÉCNICAS ORIENTADAS AL PROCESAMIENTO  DE INFORMACIÓN OBTENIDA.</t>
  </si>
  <si>
    <t>3371 PRESTAR SERVICIOS DE APOYO A LA GESTIÓN A LA DIRECCIÓN DE ABASTECIMIENTO EN LAS ACTIVIDADES ADMINISTRATIVAS Y OPERATIVAS PRODUCTO DE LOS PROCESOS A CARGO DE LOS DIFERENTES GRUPOS DE TRABAJO DE LA DEPENDENCIA Y DEMÁS ACTIVIDADES RELACIONADAS</t>
  </si>
  <si>
    <t>3372 PRESTAR SERVICIOS PROFESIONALES A LA DIRECCIÓN DE ABASTECIMIENTO PARA APOYAR  LAS ACTIVIDADES RELACIONADAS  AL  SISTEMA DE GESTIÓN DE SEGURIDAD Y SALUD EN EL MARCO DEL CONTRATO DE APOYO LOGÍSTICO A CARGO DE ESTA DIRECCIÓN.</t>
  </si>
  <si>
    <t>3373 PRESTAR SERVICIOS PROFESIONALES PARA EL PROCESAMIENTO Y ANÁLISIS DE INFORMACIÓN NECESARIA PARA LA ELABORACIÓN DE LOS MODELOS DE COSTOS DE LOS BIENES Y SERVICIOS QUE REQUIERA EL ICBF EN EL MARCO DEL ABASTECIMIENTO ESTRATÉGICO DE LA ENTIDAD.</t>
  </si>
  <si>
    <t>3374 PRESTAR SERVICIOS PROFESIONALES PARA APOYAR LA RECOPILACIÓN DE LA INFORMACIÓN REQUERIDA PARA LA PROYECCIÓN DE ESTUDIOS DE SECTOR</t>
  </si>
  <si>
    <t>3375 PRESTAR SERVICIOS PROFESIONALES PARA APOYAR LA CAPTURA Y ANÁLISIS DE LA INFORMACIÓN REGISTRADA PARA ELABORAR EL PLAN ANUAL DE ADQUISICIONES Y HACER SEGUIMIENTO A SU EJECUCIÓN</t>
  </si>
  <si>
    <t>3376 PRESTAR SERVICIOS PROFESIONALES PARA APOYAR EL ANÁLISIS Y SEGUIMIENTO A LA INFORMACIÓN REGISTRADA EN LA HERRAMIENTA DESARROLLADA POR EL ICBF (PACCO), PARA CONSTRUÍR EL PLAN ANUAL DE ADQUISICIONES Y REPORTAR SU EJECUCIÓN</t>
  </si>
  <si>
    <t>3377 PRESTAR SERVICIOS DE APOYO A LA GESTIÓN A LA DIRECCION DE ABASTECIMIENTO EN LAS LABORES ASISTENCIALES ORIENTADAS AL DESARROLLO DE LOS EVENTOS PROGRAMADOS POR LAS ÁREAS DE LA SEDE DE LA DIRECCIÓN GENERAL Y DE LAS REGIONALES QUE LE SEAN ASIGNADAS, AL IGUAL Q</t>
  </si>
  <si>
    <t>3378 PRESTAR SERVICIOS PROFESIONALES PARA APOYAR A LA DIRECCIÓN DE ABASTECIMIENTO EN LAS ACCIONES QUE PERMITAN EL  SEGUIMIENTO  DE LOS EVENTOS PROGRAMADOS POR LAS ÁREAS DE LA SEDE DE LA DIRECCIÓN GENERAL Y DE LAS REGIONALES QUE LE SEAN ASIGNADAS</t>
  </si>
  <si>
    <t>3379 PRESTAR SERVICIOS PROFESIONALES A LA DIRECCIÓN DE ABASTECIMIENTO PARA APOYAR LA VERIFICACIÓN Y CONSOLIDACIÓN DE LA INFORMACIÓN FINANCIERA PRESENTADA EN LOS PROCESOS DE SELECCIÓN QUE REALICE EL ICBF.</t>
  </si>
  <si>
    <t>3380 PRESTAR SERVICIOS PROFESIONALES A LA DIRECCIÓN DE ABASTECIMIENTO PARA APOYAR LA VERIFICACIÓN Y CONSOLIDACIÓN DE LA INFORMACIÓN FINANCIERA PRESENTADA EN LOS PROCESOS DE SELECCIÓN QUE REALICE EL ICBF.</t>
  </si>
  <si>
    <t>3381 PRESTAR SERVICIOS PROFESIONALES A LA DIRECCIÓN DE ABASTECIMIENTO PARA APOYAR LA VERIFICACIÓN Y CONSOLIDACIÓN DE LA INFORMACIÓN FINANCIERA PRESENTADA EN LOS PROCESOS DE SELECCIÓN QUE REALICE EL ICBF.</t>
  </si>
  <si>
    <t>3382 PRESTAR SERVICIOS PROFESIONALES A LA DIRECCIÓN DE ABASTECIMIENTO PARA APOYAR LA VERIFICACIÓN Y CONSOLIDACIÓN DE LA INFORMACIÓN FINANCIERA PRESENTADA EN LOS PROCESOS DE SELECCIÓN QUE REALICE EL ICBF.</t>
  </si>
  <si>
    <t>3383 PRESTAR SERVICIOS PROFESIONALES A LA DIRECCIÓN DE ABASTECIMIENTO PARA APOYAR LA VERIFICACIÓN Y CONSOLIDACIÓN DE LA INFORMACIÓN FINANCIERA PRESENTADA EN LOS PROCESOS DE SELECCIÓN QUE REALICE EL ICBF.</t>
  </si>
  <si>
    <t>3384 PRESTAR SERVICIOS PROFESIONALES A LA DIRECCIÓN DE ABASTECIMIENTO PARA APOYAR LA VERIFICACIÓN Y CONSOLIDACIÓN DE LA INFORMACIÓN FINANCIERA PRESENTADA EN LOS PROCESOS DE SELECCIÓN QUE REALICE EL ICBF.</t>
  </si>
  <si>
    <t>3385 PRESTAR SERVICIOS PROFESIONALES A LA DIRECCIÓN FINANCIERA, EN EL ANÁLISIS SEGUIMIENTO Y REVISIÓN DE INFORMES, DOCUMENTOS Y PLANES A CARGO DE LA DIRECCIÓN FINANCIERA EN EL ICBF</t>
  </si>
  <si>
    <t>3386 PRESTAR SERVICIOS PROFESIONALES A LA DIRECCIÓN FINANCIERA, EN EL ANÁLISIS DE ACTUACIONES JURÍDICAS QUE SE REQUIERAN EN LOS DIFERENTES GRUPOS DE LA DIRECCIÓN FINANCIERA CONFORME A LA NORMATIVIDAD VIGENTE.</t>
  </si>
  <si>
    <t>3392 PRESTAR SERVICIOS PROFESIONALES PARA APOYAR A LA DIRECCIÓN FINANCIERA EN ACTIVIDADES OPERATIVAS DE LOS PROCESOS CONTABLES, TESORALES, PRESUPUESTALES, FINANCIEROS Y DE RECAUDO, CON EL FIN DE CONTRIBUIR AL LOGRO DE LOS OBJETIVOS DE LA OPERACIÓN FINANCIERA.</t>
  </si>
  <si>
    <t>3394 PRESTAR SERVICIOS PROFESIONALES A LA DIRECCIÓN FINANCIERA PARA APOYAR EN LOS PROCESOS CONTABLES, TESORALES, PRESUPUESTALES, FINANCIEROS Y DE RECAUDO, CON EL FIN DE CONTRIBUIR AL LOGRO DE LOS OBJETIVOS GARANTIZANDO LA EFECTIVA OPERACIÓN FINANCIERA.</t>
  </si>
  <si>
    <t>3395 PRESTAR SERVICIOS PROFESIONALES A LA DIRECCIÓN FINANCIERA PARA APOYAR EN LOS PROCESOS CONTABLES, TESORALES, PRESUPUESTALES, FINANCIEROS Y DE RECAUDO, CON EL FIN DE CONTRIBUIR AL LOGRO DE LOS OBJETIVOS GARANTIZANDO LA EFECTIVA OPERACIÓN FINANCIERA.</t>
  </si>
  <si>
    <t>3396 PRESTAR SERVICIOS PROFESIONALES PARA APOYAR A LA DIRECCIÓN FINANCIERA EN LAS ACTIVIDADES DE REGISTRO Y CONSOLIDACIÓN DE LA INFORMACIÓN EN MATERIA PRESUPUESTAL, TESORAL, CONTABLE Y DE RECAUDO QUE SE REQUIERAN PARA EL MEJORAMIENTO OPERATIVO DE LA DIRECCIÓN F</t>
  </si>
  <si>
    <t>3397 PRESTAR SERVICIOS PROFESIONALES A LA DIRECCIÓN FINANCIERA PARA APOYAR EN LOS PROCESOS CONTABLES, TESORALES, PRESUPUESTALES, FINANCIEROS Y DE RECAUDO, CON EL FIN DE CONTRIBUIR AL LOGRO DE LOS OBJETIVOS GARANTIZANDO LA EFECTIVA OPERACIÓN FINANCIERA.</t>
  </si>
  <si>
    <t>3398 PRESTAR SERVICIOS DE APOYO A LA GESTIÓN EN LA DIRECCIÓN FINANCIERA   RELACIONADOS CON LA RECEPCIÓN, REVISIÓN Y SEGUIMIENTO DEL TRÁMITE DE CUENTAS, ESPECIALMENTE EN LO RELACIONADO CON LAS COMISIONES DE SERVICIOS Y DESPLAZAMIENTO.</t>
  </si>
  <si>
    <t>3400 PRESTAR SERVICIOS DE APOYO A LA GESTIÓN EN LA DIRECCIÓN FINANCIERA, EN EL MANEJO Y CONTROL DE LA DOCUMENTACIÓN E INFORMACIÓN RELACIONADA CON LOS PROCESOS CONTABLES, FINANCIEROS, PRESUPUESTALES, TESORALES Y DE RECAUDO DANDO CUMPLIMIENTO A LA NORMATIVIDAD VI</t>
  </si>
  <si>
    <t>3402 PRESTAR SERVICIOS PROFESIONALES PARA APOYAR A LA DIRECCIÓN FINANCIERA EN LA EJECUCIÓN, CONSOLIDACIÓN, REGISTRO Y SEGUIMIENTO DE ACTIVIDADES PROPIAS DE LOS PROCESOS CONTABLES, TRIBUTARIOS, TESORALES, PRESUPUESTALES Y DE RECAUDO DE LAS DIRECCIONES REGIONALES</t>
  </si>
  <si>
    <t>3403 PRESTAR SERVICIOS PROFESIONALES PARA APOYAR A LA DIRECCÓN FINANCIERA, EN  EL SEGUIMIENTO, CONSOLIDACIÓN, ANÁLISIS Y VALIDACIÓN DE LA INFORMACIÓN QUE SE GENERAN DEL PROCESO CONTABLE, PRESUPUESTAL, TESORAL Y DE RECAUDO PARA GARANTIZAR LA EFECTIVA OPERACIÓN F</t>
  </si>
  <si>
    <t>3404 PRESTAR SERVICIOS PROFESIONALES PARA APOYAR A LA DIRECCÓN FINANCIERA, EN  EL SEGUIMIENTO, CONSOLIDACIÓN, ANÁLISIS Y VALIDACIÓN DE LA INFORMACIÓN QUE SE GENERAN DEL PROCESO CONTABLE, PRESUPUESTAL, TESORAL Y DE RECAUDO PARA GARANTIZAR LA EFECTIVA OPERACIÓN F</t>
  </si>
  <si>
    <t>3405 PRESTAR SERVICIOS PROFESIONALES PARA APOYAR A LA DIRECCIÓN FINANCIERA EN LA EJECUCIÓN, CONSOLIDACIÓN, REGISTRO Y SEGUIMIENTO DE ACTIVIDADES PROPIAS DE LOS PROCESOS CONTABLES, TRIBUTARIOS, TESORALES, PRESUPUESTALES Y DE RECAUDO DE LAS DIRECCIONES REGIONALES</t>
  </si>
  <si>
    <t>3406 PRESTAR SERVICIOS PROFESIONALES A LA DIRECCIÓN FINANCIERA, APOYANDO EN LA EJECUCIÓN, REGISTRO Y DEPURACIÓN DE LA INFORMACIÓN RELACIONADA CON LAS ACTIVIDADES QUE PERMITAN EVIDENCIAR LAS GESTIONES FINANCIERAS DE LOS PROCESOS CONTABLES, TRIBUTARIOS, TESORALES</t>
  </si>
  <si>
    <t>3408 PRESTAR SERVICIOS PROFESIONALES A LA DIRECCIÓN FINANCIERA BRINDANDO APOYO JURÍDICO EN LOS PROCESOS CONTABLES QUE SE REQUIERAN PARA EL MEJORAMIENTO DE LOS PROCESOS AL INTERIOR DE LA DIRECCIÓN FINANCIERA</t>
  </si>
  <si>
    <t>3409 PRESTAR SERVICIOS PROFESIONALES PARA APOYAR A LA DIRECCIÓN FINANCIERA EN ACTIVIDADES OPERATIVAS DE LOS PROCESOS CONTABLES, TESORALES, PRESUPUESTALES, FINANCIEROS Y DE RECAUDO, CON EL FIN DE CONTRIBUIR AL LOGRO DE LOS OBJETIVOS DE LA OPERACIÓN FINANCIERA.</t>
  </si>
  <si>
    <t>3410 PRESTAR SERVICIOS PROFESIONALES A LA DIRECCIÓN FINANCIERA BRINDANDO APOYO EN EL REGISTRO, CONTROL Y CONSOLIDACIÓN DE LA INFORMACIÓN EN LAS ACTIVIDADES DE LOS PROCESOS CONTABLES, PRESUPUESTALES, TESORALES Y DE RECAUDO QUE SE REQUIERAN PARA LA OPERACIÓN FINA</t>
  </si>
  <si>
    <t>3413 PRESTAR SERVICIOS PROFESIONALES PARA APOYAR A LA DIRECCIÓN FINANCIERA EN ACTIVIDADES OPERATIVAS DE LOS PROCESOS CONTABLES, TESORALES, PRESUPUESTALES, FINANCIEROS Y DE RECAUDO, CON EL FIN DE CONTRIBUIR AL LOGRO DE LOS OBJETIVOS DE LA OPERACIÓN FINANCIERA.</t>
  </si>
  <si>
    <t>3415 PRESTAR SERVICIOS PROFESIONALES A LA DIRECCIÓN FINANCIERA BRINDANDO APOYO EN EL REGISTRO, CONTROL Y CONSOLIDACIÓN DE LA INFORMACIÓN EN LAS ACTIVIDADES DE LOS PROCESOS CONTABLES, PRESUPUESTALES, TESORALES Y DE RECAUDO QUE SE REQUIERAN PARA LA OPERACIÓN FINA</t>
  </si>
  <si>
    <t>3416 PRESTAR SERVICIOS DE APOYO A LA GESTIÓN EN LA DIRECCIÓN FINANCIERA, EN EL MANEJO Y CONTROL DE LA DOCUMENTACIÓN E INFORMACIÓN RELACIONADA CON LOS PROCESOS CONTABLES, FINANCIEROS, PRESUPUESTALES, TESORALES Y DE RECAUDO DANDO CUMPLIMIENTO A LA NORMATIVIDAD VI</t>
  </si>
  <si>
    <t>3417 PRESTAR SERVICIOS PROFESIONALES A LA DIRECCIÓN FINANCIERA BRINDANDO APOYO EN EL REGISTRO, CONTROL Y CONSOLIDACIÓN DE LA INFORMACIÓN EN LAS ACTIVIDADES DE LOS PROCESOS CONTABLES, PRESUPUESTALES, TESORALES Y DE RECAUDO QUE SE REQUIERAN PARA LA OPERACIÓN FINA</t>
  </si>
  <si>
    <t>3421 PRESTAR SERVICIOS PROFESIONALES PARA APOYAR A LA DIRECCIÓN FINANCIERA EN ACTIVIDADES OPERATIVAS DE LOS PROCESOS CONTABLES, TESORALES, PRESUPUESTALES, FINANCIEROS Y DE RECAUDO, CON EL FIN DE CONTRIBUIR AL LOGRO DE LOS OBJETIVOS DE LA OPERACIÓN FINANCIERA.</t>
  </si>
  <si>
    <t>3424 PRESTAR SERVICIOS PROFESIONALES AL GRUPO DE GESTIÓN DOCUMENTAL DE LA DIRECCIÓN ADMINISTRATIVA EN LAS ACTIVIDADES DE PLANEACIÓN, SEGUIMIENTO Y CONTROL A LA INSTALACIÓN, CONFIGURACIÓN Y PUESTA EN FUNCIONAMIENTO EN LOS CENTROS ZONALES DONDE RESTA DESPLEGAR EL</t>
  </si>
  <si>
    <t>3429 "PRESTAR SERVICIOS PROFESIONALES PARA APOYAR LA PLANEACION, EJECUCION, SEGUIMIENTO Y CONTROL DEL PRESUPUESTO DE LA DIRECCION ADMINISTRATIVA DEL ICBF Y SUS REGIONALES".</t>
  </si>
  <si>
    <t>3430 "PRESTAR SERVICIOS PROFESIONALES PARA APOYAR LA PLANEACION, EJECUCION, SEGUIMIENTO Y CONTROL DEL PRESUPUESTO DE LA DIRECCION ADMINISTRATIVA DEL ICBF Y SUS REGIONALES".</t>
  </si>
  <si>
    <t>3431 “PRESTAR SERVICIOS PROFESIONALES PARA APOYAR AL GRUPO DE PLANEACIÓN ADMINISTRATIVA DE LA DIRECCIÓN ADMINISTRATIVA EN LA PLANEACIÓN, IMPLEMENTACIÓN, SEGUIMIENTO Y MEJORA DEL EJE AMBIENTAL DEL SISTEMA  INTEGRADO DE GESTIÓN DE LA ENTIDAD”</t>
  </si>
  <si>
    <t>3432 “PRESTAR SERVICIOS PROFESIONALES PARA APOYAR AL GRUPO DE PLANEACIÓN ADMINISTRATIVA DE LA DIRECCIÓN ADMINISTRATIVA EN LA PLANEACIÓN, IMPLEMENTACIÓN, SEGUIMIENTO Y MEJORA DEL EJE AMBIENTAL DEL SISTEMA  INTEGRADO DE GESTIÓN DE LA ENTIDAD”</t>
  </si>
  <si>
    <t>3433 "PRESTAR SERVICIOS PROFESIONALES PARA APOYAR LA SOSTENIBILIDAD Y MEJORA DEL SISTEMA INTEGRADO DE GESTIÓN - SIGE  ASI COMO PROMOVER LA MEJORA E INNOVACION  CORRESPONDIENTE A LA DIRECCIÓN ADMINISTRATIVA"</t>
  </si>
  <si>
    <t>3436 PRESTAR SERVICIOS PROFESIONALES AL GRUPO DE GESTIÓN DE BIENES DE LA DIRECCIÓN ADMINISTRATIVA PARA  APOYAR EL PROCESO CONTABLE REQUERIDO PARA EL CUMPLIMIENTO DE LAS FUNCIONES ASIGNADAS AL GRUPO.</t>
  </si>
  <si>
    <t xml:space="preserve">3437 PRESTAR SERVICIOS DE APOYO A LA GESTIÓN  AL GRUPO GESTIÓN DE BIENES DE LA DIRECCIÓN ADMINISTRATIVA PARA APOYAR  EN LA VERIFICACIÓN DE ESTADO DE OCUPACIÓN, MANTENIMIENTO Y RECOPILACIÓN DE INFORMACIÓN REQUERIDA EN LA ADMINISTRACIÓN DE LOS BIENES INMUEBLES A </t>
  </si>
  <si>
    <t>3438 PRESTAR SERVICIOS PROFESIONALES PARA APOYAR AL GRUPO DE GESTIÓN DE BIENES DE LA DIRECCIÓN ADMINISTRATIVA EN EL PLAN DE MOVILIZACIÓN DE LOS BIENES INMUEBLES PROPIEDAD DEL ICBF DESDE EL DIAGNOSTICO JURIDICO/ADMINISTRATIVO Y SANEAMIENTO HASTA LA ENAJENACIÓN D</t>
  </si>
  <si>
    <t>3439 PRESTAR SERVICIOS PROFESIONALES PARA GARANTIZAR EL REGISTRO, ACTUALIZACIÓN, VERIFICACIÓN Y CONTROL DE LOS BIENES INMUEBLES DEL ICBF EN LAS MACROREGIONES ASIGNADAS Y EFECTUAR EL SEGUIMIENTO A LAS ACCIONES QUE SE DERIVEN DEL PLAN DE MEJORAMIENTO DE LA ENTIDA</t>
  </si>
  <si>
    <t>3440 PRESTAR SERVICIOS PROFESIONALES AL GRUPO DE GESTIÓN DE BIENES DE LA DIRECCIÓN ADMINISTRATIVA BRINDANDO SOPORTE JURIDICO Y CONTRACTUAL RELACIONADO CON LA ADMINISTRACIÓN Y GESTIÓN DE LOS BIENES INMUEBLES DE PROPIEDAD DEL ICBF ASI COMO LA ELABORACIÓN DE ESTUD</t>
  </si>
  <si>
    <t>3441 PRESTAR SERVICIOS PROFESIONALES PARA GARANTIZAR EL REGISTRO, ACTUALIZACIÓN, VERIFICACIÓN Y CONTROL DE LOS BIENES INMUEBLES DEL ICBF EN LAS MACROREGIONES ASIGNADAS ASÍ COMO EL PROCESO DE DONACIONES DEL ICBF.</t>
  </si>
  <si>
    <t>3442 PRESTAR SERVICIOS PROFESIONALES BRINDANDO APOYO TECNICO A LA DIRECCION ADMINISTRATIVA - GRUPO DE GESTIÓN DE BIENES Y DIRECCIONES REGIONALES ORIENTADOS AL SANEAMIENTO DE LOS INMUEBLES PROPIEDAD DEL ICBF QUE PRESENTAN INCONSISTENCIAS DE ÁREA Y LINDEROS EN CU</t>
  </si>
  <si>
    <t>3443 PRESTAR SERVICIOS PROFESIONALES AL GRUPO GESTIÓN DE BIENES PARA APOYAR LA GESTIÓN DE ACTIVIDADES RELACIONADAS CON LOS LEVANTAMIENTOS TOPOGRAFICOS QUE PERMITAN DETERMINAR, CONFORMAR Y ACTUALIZAR LA INFORMACIÓN PREDIAL DE LOS INMUEBLES PROPIEDAD DEL ICBF.</t>
  </si>
  <si>
    <t>3444 PRESTAR SERVICIOS PROFESIONALES PARA APOYAR AL GRUPO GESTION DE BIENES DE LA DIRECCION ADMINISTRATIVA EN EL COMPONENTE TÉCNICO Y JURÍDICO EN EL PROCESO DE ENAJENACIÓN ONEROSA DE LOS BIENES INMUEBLES DE PROPIEDAD Y A CARGO  DEL ICBF.</t>
  </si>
  <si>
    <t>3447 PRESTAR LOS SERVICIOS PROFESIONALES A LA DIRECCIÓN ADMINISTRATIVA A TRAVÉS DEL GRUPO DE APOYO LOGÍSTICO PARA APOYAR  EN EL SEGUIMIENTO JURÍDICO, PRECONTRACTUAL, CONTRACTUAL Y POS CONTRACTUAL DE LOS PROCESOS ASIGNADOS A ESTA ÁREA</t>
  </si>
  <si>
    <t>3448 PRESTAR SERVICIOS PROFESIONALES PARA APOYAR EN EL SEGUIMIENTO, CONTROL Y APOYO A LA SUPERVISIÓN DE LOS ASPECTOS PRESUPUESTALES Y CONTROL ADMINISTRATIVO  DE LOS CONTRATOS  A CARGO DEL GRUPO DE APOYO LOGÍSTICO</t>
  </si>
  <si>
    <t>3449 PRESTAR SERVICIOS PROFESIONALES EN EL SEGUIMIENTO, CONTROL Y APOYO A LA SUPERVISIÓN DE LOS ASPECTOS FINANCIEROS Y ADMINISTRATIVOS  DE LOS CONTRATOS  A CARGO DEL GRUPO DE APOYO LOGÍSTICO</t>
  </si>
  <si>
    <t>3450 PRESTAR SERVICIOS PROFESIONALES EN EL SEGUIMIENTO, CONTROL Y APOYO A LA SUPERVISIÓN DE LOS ASPECTOS FINANCIEROS Y ADMINISTRATIVOS  DE LOS CONTRATOS  A CARGO DEL GRUPO DE APOYO LOGÍSTICO</t>
  </si>
  <si>
    <t>3451 PRESTAR SERVICIOS PROFESIONALES PARA APOYAR EL SEGUIMIENTO FINANCIERO Y CONTROL DE LA EJECUCIÓN DE LOS CONTRATOS QUE LE SEAN ASIGNADOS A CARGO DEL GRUPO DE APOYO LOGÍSTICO</t>
  </si>
  <si>
    <t>3452 PRESTAR SERVICIOS PROFESIONALES AL GRUPO DE APOYO LOGISTICO EN EL APOYO AL SEGUIMIENTO FINANCIERO, LA VALIDACIÓN DE INFORMACIÓN DE EJECUCION CONTRACTUAL Y  LA SUPERVISIÓN DE LOS CONTRATOS ASIGNADOS.</t>
  </si>
  <si>
    <t>3454 PRESTAR SERVICIOS PROFESIONALES A LA DIRECCIÓN ADMINISTRATIVA PARA APOYAR  EL SEGUIMIENTO, CONTROL Y   SUPERVISIÓN DE LOS CONTRATOS QUE LE SEAN ASIGNADOS Y QUE ESTÉN A CARGO DE LA DIRECCIÓN ADMINISTRATIVA</t>
  </si>
  <si>
    <t>3455 PRESTAR SERVICIOS PROFESIONALES PARA APOYAR   EL SEGUIMIENTO A LA SUPERVISIÓN Y CONTROL  DE DE LOS CONTRATOS DE COMPETENCIA DEL GRUPO DE APOYO LOGISTICO  EN LAS DIFERENTES MACROREGIONES .</t>
  </si>
  <si>
    <t>3456 PRESTAR SERVICIOS PROFESIONALES PARA APOYAR   EL SEGUIMIENTO A LA SUPERVISIÓN Y CONTROL  DE DE LOS CONTRATOS DE COMPETENCIA DEL GRUPO DE APOYO LOGISTICO  EN LAS DIFERENTES MACROREGIONES .</t>
  </si>
  <si>
    <t>3457 PRESTAR SERVICIOS PROFESIONALES PARA APOYAR   EL SEGUIMIENTO A LA SUPERVISIÓN Y CONTROL  DE DE LOS CONTRATOS DE COMPETENCIA DEL GRUPO DE APOYO LOGISTICO  EN LAS DIFERENTES MACROREGIONES .</t>
  </si>
  <si>
    <t>3458 PRESTAR SERVICIOS PROFESIONALES PARA APOYAR   EL SEGUIMIENTO A LA SUPERVISIÓN Y CONTROL  DE DE LOS CONTRATOS DE COMPETENCIA DEL GRUPO DE APOYO LOGISTICO  EN LAS DIFERENTES MACROREGIONES .</t>
  </si>
  <si>
    <t>3459 PRESTAR SERVICIOS PROFESIONALES PARA APOYAR   EL SEGUIMIENTO A LA SUPERVISIÓN Y CONTROL  DE DE LOS CONTRATOS DE COMPETENCIA DEL GRUPO DE APOYO LOGISTICO  EN LAS DIFERENTES MACROREGIONES .</t>
  </si>
  <si>
    <t>3460 PRESTAR SERVICIOS PROFESIONALES AL GRUPO DE APOYO LOGISTICO EN EL APOYO AL SEGUIMIENTO FINANCIERO, LA VALIDACIÓN DE INFORMACIÓN DE EJECUCION CONTRACTUAL Y  LA SUPERVISIÓN DE LOS CONTRATOS ASIGNADOS.</t>
  </si>
  <si>
    <t>3461 PRESTAR SERVICIOS PROFESIONALES AL GRUPO DE APOYO LOGÍSTICO EN LA CONSOLIDACIÓN DE LA INFORMACIÓN Y SEGUIMIENTO DE LOS SERVICIOS PRESTADOS EN LA EJECUCIÓN DE LOS PROCESOS ASIGNADOS A ESTA AREA</t>
  </si>
  <si>
    <t>3462 PRESTAR SERVICIOS PROFESIONALES AL GRUPO DE APOYO LOGÍSTICO EN LA CONSOLIDACIÓN DE LA INFORMACIÓN Y SEGUIMIENTO DE LOS SERVICIOS PRESTADOS EN LA EJECUCIÓN DE LOS PROCESOS ASIGNADOS A ESTA AREA</t>
  </si>
  <si>
    <t>3463 PRESTAR SERVICIOS PROFESIONALES AL GRUPO DE APOYO LOGÍSTICO EN LAS ACTIVIDADES DE ATENCION, TRAMITE, RESPUESTA Y SEGUIMIENTO ASOCIADAS A LA EJECUCION DE LOS CONTRATOS CUYA SUPERVISIÓN SE ENCUENTRA A CARGO DEL GRUPO DE APOYO LOGÍSTICO.</t>
  </si>
  <si>
    <t>3464 PRESTAR SERVICIOS DE APOYO A LA GESTIÓN AL GRUPO DE APOYO LOGÍSTICO  PARA LA CONSOLIDACIÓN DE INFORMACIÓN Y SEGUIMIENTO A LA FACTURACIÓN DE SERVICIOS PÚBLICOS Y CONTRATOS A CARGO DEL ÁREA</t>
  </si>
  <si>
    <t>3465 PRESTAR SERVICIOS DE APOYO A LA GESTIÓN A LA DIRECCIÓN ADMINISTRATIVA EN LAS ACTIVIDADES DE ATENCIÓN, TRÁMITE, RESPUESTA Y SEGUIMIENTO ASOCIADAS A LA EJECUCIÓN DEL CONTRATO DE SUMINISTRO DE TIQUETES AÉREOS Y DEMÁS ACTIVIDADES QUE LE SEAN ASIGNADAS.</t>
  </si>
  <si>
    <t>3467 PRESTAR SERVICIOS DE APOYO A LA GESTIÓN PARA ATENDER REPARACIONES LOCATIVAS MENORES DE BIENES A CARGO DE LA DIRECCIÓN GENERAL</t>
  </si>
  <si>
    <t>3468 PRESTAR SERVICIOS DE APOYO A LA GESTIÓN PARA APOYAR REPARACIONES LOCATIVAS MENORES  DE BIENES A CARGO DE LA DIRECCIÓN GENERAL</t>
  </si>
  <si>
    <t>3469 PRESTAR SERVICIOS DE APOYO A LA GESTIÓN PARA APOYAR REPARACIONES LOCATIVAS MENORES DE LOS DE BIENES A CARGO DE LA DIRECCIÓN GENERAL</t>
  </si>
  <si>
    <t>3470 PRESTAR SERVICIOS DE APOYO A LA GESTIÓN PARA APOYAR REPARACIONES LOCATIVAS MENORES DE BIENES A CARGO DE LA DIRECCIÓN GENERAL</t>
  </si>
  <si>
    <t>3472 PRESTAR SERVICIOS PROFESIONALES AL GRUPO DE ALMACÉN E INVENTARIOS DE LA DIRECCIÓN  ADMINISTRATIVA PARA APOYAR LAS ACTIVIDADES ASOCIADAS A LA ADMINISTRACIÓN DEL INVENTARIO DE BIENES MUEBLES</t>
  </si>
  <si>
    <t>3473 PRESTAR SERVICIOS PROFESIONALES  AL GRUPO  DE ALMACÉN E INVENTARIOS APOYANDO  LAS ACTIVIDADES ASOCIADAS A LA ADMINISTRACIÓN  DEL INVENTARIO DE BIENES MUEBLES Y SANEAMIENTO  DE LOS BIENES MUEBLES SUJETOS A REGISTRO  DEL  ICBF.</t>
  </si>
  <si>
    <t xml:space="preserve">3474 APOYAR AL GRUPO DE ALMACÉN E INVENTARIOS DE LA DIRECCIÓN ADMINISTRATIVA EN LA GESTIÓN DE LAS ACTIVIDADES CONCERNIENTES AL MANEJO DE INVENTARIOS (ALISTAMIENTO, RECEPCIÓN, DESPACHO, ENTREGA, VERIFICACIÓN FÍSICA DE BIENES MUEBLES Y DEMÁS) PROPIAS DEL ALMACÉN </t>
  </si>
  <si>
    <t>3476 PRESTAR SERVICIOS PROFESIONALES AL GRUPO DE GESTIÓN DOCUMENTAL DE LA DIRECCIÓN ADMINISTRATIVA EN LAS ACTIVIDADES DE ALISTAMIENTO, PARAMETRIZACIÓN Y SOPORTE FUNCIONAL AL SISTEMA ORFEO EN EL ICBF.</t>
  </si>
  <si>
    <t>3477 PRESTAR SERVICIOS PROFESIONALES AL GRUPO DE GESTIÓN DOCUMENTAL DE LA DIRECCIÓN ADMINISTRATIVA EN LAS ACTIVIDADES DE ALISTAMIENTO, PARAMETRIZACIÓN Y SOPORTE FUNCIONAL AL SISTEMA ORFEO EN EL ICBF.</t>
  </si>
  <si>
    <t>3478 PRESTAR SERVICIOS PROFESIONALES AL GRUPO DE GESTIÓN DOCUMENTAL DE LA DIRECCIÓN ADMINISTRATIVA EN LAS ACTIVIDADES DE ENTRENAMIENTO A USUARIOS, PUESTA EN FUNCIONAMIENTO Y SEGUIMIENTO AL USO DEL SISTEMA ORFEO EN EL ICBF.</t>
  </si>
  <si>
    <t>3479 PRESTAR SERVICIOS PROFESIONALES AL GRUPO DE GESTIÓN DOCUMENTAL DE LA DIRECCIÓN ADMINISTRATIVA EN LAS ACTIVIDADES DE ENTRENAMIENTO A USUARIOS, PUESTA EN FUNCIONAMIENTO Y SEGUIMIENTO AL USO DEL SISTEMA ORFEO EN EL ICBF.</t>
  </si>
  <si>
    <t>3480 PRESTAR SERVICIOS DE APOYO AL GRUPO DE GESTIÓN DOCUMENTAL DE LA DIRECCIÓN ADMINISTRATIVA EN LOS PROCESOS DE ENTRENAMIENTO A USUARIOS DEL SISTEMA ORFEO EN EL ICBF.</t>
  </si>
  <si>
    <t>3482 PRESTAR SERVICIOS PROFESIONALES PARA APOYAR A LA DIRECCION ADMINISTRATIVA A TRAVES DEL GRUPO DE INFRAESTRUCTURA INMOBILIARIA EN LOS TRAMITES JURIDICOS QUE REQUIERA Y EN LAS ETAPAS PRECONTRACTUAL, CONTRACTUAL Y POSCONTRACTUAL DE LOS CONTRATOS, CONVENIOS Y D</t>
  </si>
  <si>
    <t>3486 PRESTAR SERVICIOS PROFESIONALES A LA DIRECCION ADMINISTRATIVA PARA APOYAR EL SEGUIMIENTO Y CONTROL DE LOS PROYECTOS, OBRAS, CONTRATOS Y CONVENIOS SUSCRITOS POR EL ICBF A CARGO DEL GRUPO DE INFRAESTRUCTURA INMOBILIARIA.</t>
  </si>
  <si>
    <t>3488 PRESTAR SERVICIOS PROFESIONALES A LA DIRECCIÓN ADMINISTRATIVA - GRUPO DE INFRAESTRUCTURA INMOBILIARIA PARA APOYAR LA FORMULACIÓN, SEGUIMIENTO A LA EJECUCION Y CONSOLIDACION Y REPORTE DE LOS AVANCES A LOS PROYECTOS DE INFRAESTRUCTURA DEL ICBF A NIVEL NACION</t>
  </si>
  <si>
    <t>3489 PRESTAR SERVICIOS PROFESIONALES A LA DIRECCIÓN ADMINISTRATIVA - GRUPO DE INFRAESTRUCTURA INMOBILIARIA PARA APOYAR LA FORMULACIÓN, SEGUIMIENTO A LA EJECUCION Y CONSOLIDACION Y REPORTE DE LOS AVANCES A LOS PROYECTOS DE INFRAESTRUCTURA DEL ICBF A NIVEL NACION</t>
  </si>
  <si>
    <t>3490 PRESTAR SERVICIOS PROFESIONALES PARA BRINDAR APOYO EN LOS PROCESOS DE CONTRATACION, SEGUIMIENTO A LA EJECUCION Y PROYECCION DE LOS DIFERENTES INFORMES DERIVADOS DE LOS PROYECTOS DEL GRUPO DE INFRAESTRUCTURA INMOBILIARIA DE LA DIRECCION ADMINISTRATIVA DEL I</t>
  </si>
  <si>
    <t>3493 PRESTAR SERVICIOS PROFESIONALES PARA APOYAR LA FORMULACIÓN Y EL SEGUIMIENTO A LA EJECUCIÓN DE LOS PROYECTOS DEL  GRUPO DE INFRAESTRUCTURA INMOBILIARIA DE LA DIRECCION ADMINISTRATIVA DEL ICBF A NIVEL NACIONAL.</t>
  </si>
  <si>
    <t>3502 “PRESTAR SERVICIOS PROFESIONALES PARA APOYAR AL GRUPO DE PLANEACIÓN ADMINISTRATIVA DE LA DIRECCIÓN ADMINISTRATIVA EN LA PLANEACIÓN, IMPLEMENTACIÓN, SEGUIMIENTO Y MEJORA DEL EJE AMBIENTAL DEL SISTEMA  INTEGRADO DE GESTIÓN DE LA ENTIDAD”</t>
  </si>
  <si>
    <t>3507 PRESTAR SERVICIOS PROFESIONALES PARA APOYAR LA FORMULACIÓN Y EL SEGUIMIENTO A LA EJECUCIÓN DE LOS PROYECTOS DEL  GRUPO DE INFRAESTRUCTURA INMOBILIARIA DE LA DIRECCION ADMINISTRATIVA DEL ICBF A NIVEL NACIONAL.</t>
  </si>
  <si>
    <t>3514 PRESTAR  SERVICIOS PROFESIONALES A LA DIRECCIÓN ADMINISTRATIVA PARA DAR SOPORTE JURÍDICO Y CONTRACTUAL A LOS GRUPOS DE GESTIÓN DOCUMENTAL Y ALMACÉN E INVENTARIOS DEL ICBF.</t>
  </si>
  <si>
    <t>3515 PRESTAR  SERVICIOS PROFESIONALES A LA DIRECCIÓN ADMINISTRATIVA DIRIGIDOS AL DESARROLLO DE LOS PROCESOS DE SENSIBILIZACIÓN,CONSERVACIÓN,DIFUSIÓN Y VALORACIÓN PROPIAS DEL GRUPO DE GESTIÓN DOCUMENTAL.</t>
  </si>
  <si>
    <t>3516 PRESTAR  SERVICIOS PROFESIONALES A LA DIRECCIÓN ADMINISTRATIVA DIRIGIDOS AL DESARROLLO DE LOS PROCESOS DE SENSIBILIZACIÓN,CONSERVACIÓN,DIFUSIÓN Y VALORACIÓN PROPIAS DEL GRUPO DE GESTIÓN DOCUMENTAL.</t>
  </si>
  <si>
    <t>3517 PRESTAR SERVICIOS PROFESIONALES AL GRUPO DE GESTIÓN DOCUMENTAL DE  LA DIRECCION ADMINISTRATIVA DIRIGIDO AL SEGUIMIENTO DE LOS PROCESOS DE ACTUALIZACIÓN E IMPLEMENTACIÓN  DE INSTRUMENTOS ARCHIVÍSTICOS A NIVEL NACIONAL  APLICABLES AL ICBF.</t>
  </si>
  <si>
    <t>3518 PRESTAR SERVICIOS PROFESIONALES AL GRUPO DE GESTIÓN DOCUMENTAL DE  LA DIRECCION ADMINISTRATIVA DIRIGIDO AL SEGUIMIENTO DE LOS PROCESOS DE ACTUALIZACIÓN E IMPLEMENTACIÓN  DE INSTRUMENTOS ARCHIVÍSTICOS A NIVEL NACIONAL  APLICABLES AL ICBF.</t>
  </si>
  <si>
    <t>3519 PRESTAR SERVICIOS PROFESIONALES AL GRUPO DE GESTIÓN DOCUMENTAL DE  LA DIRECCION ADMINISTRATIVA DIRIGIDO AL SEGUIMIENTO DE LOS PROCESOS DE ACTUALIZACIÓN E IMPLEMENTACIÓN  DE INSTRUMENTOS ARCHIVÍSTICOS A NIVEL NACIONAL  APLICABLES AL ICBF.</t>
  </si>
  <si>
    <t>3520 PRESTAR SERVICIOS PROFESIONALES AL GRUPO DE GESTIÓN DOCUMENTAL DE LA DIRECCIÓN ADMINISTRATIVA, EN EL  APOYO AL SEGUIMIENTO  AL  SISTEMA INTEGRADO DE GESTIÓN-SIGE.</t>
  </si>
  <si>
    <t>3521 PRESTAR SERVICIOS DE APOYO A LA GESTION  PARA  REALIZAR ACTIVIDADES ADMINISTRATIVAS Y OPERATIVAS  REFERENTES A LA GESTION DE LA UNIDAD DE CORRESPONDENCIA DEL ICBF</t>
  </si>
  <si>
    <t>3522 PRESTAR SERVICIOS DE APOYO A LA GESTIÓN PARA REALIZAR ACTIVIDADES  TÉCNICAS, ADMINISTRATIVAS Y  OPERATIVAS EN EL ARCHIVO CENTRAL E HISTÓRICO DE FUNZA, DEL GRUPO DE GESTIÓN DOCUMENTAL DE LA DIRECCIÓN ADMINISTRATIVA DEL ICBF.</t>
  </si>
  <si>
    <t>3523 PRESTAR SERVICIOS DE APOYO A LA GESTION  PARA  REALIZAR ACTIVIDADES TÉCNICAS, ADMINISTRATIVAS Y OPERATIVAS  REFERENTES A LOS PROCESOS DE SEGUIMIENTOS Y CONTROL EN EL GRUPO DE GESTIÓN DOCUMENTAL DEL ICBF.</t>
  </si>
  <si>
    <t>3525 PRESTAR SERVICIOS DE APOYO A LA GESTIÓN PARA REALIZAR ACTIVIDADES  TÉCNICAS, ADMINISTRATIVAS Y  OPERATIVAS EN EL ARCHIVO CENTRAL E HISTÓRICO DE FUNZA, DEL GRUPO DE GESTIÓN DOCUMENTAL DE LA DIRECCIÓN ADMINISTRATIVA DEL ICBF.</t>
  </si>
  <si>
    <t>3526 PRESTAR SERVICIOS DE APOYO A LA GESTION AL GRUPO DE GESTIÓN DOCUMENTAL, PARA REALIZAR ACTIVIDADES  TÉCNICAS, ADMINISTRATIVAS Y  OPERATIVAS EN EL ARCHIVO CENTRAL SEDE ESTRADA E HISTÓRICO SEDE  FUNZA.</t>
  </si>
  <si>
    <t>3527 PRESTAR SERVICIOS DE APOYO A LA GESTION AL GRUPO DE GESTIÓN DOCUMENTAL, PARA REALIZAR ACTIVIDADES  TÉCNICAS, ADMINISTRATIVAS Y  OPERATIVAS EN EL ARCHIVO DE CORRESPONDENCIA DEL ICBF.</t>
  </si>
  <si>
    <t>3528 PRESTAR SERVICIOS DE APOYO  A LA GESTION AL GRUPO DE GESTIÓN DOCUMENTAL , PARA REALIZAR ACTIVIDADES, ASISTENCIALES Y OPERATIVAS, EN LA SEDE DE LA DIRECCIÓN GENERAL, FUNZA Y ESTRADA.</t>
  </si>
  <si>
    <t>3529 PRESTAR SERVICIOS DE APOYO A LA GESTIÓN PARA REALIZAR ACTIVIDADES ADMINISTRATIVAS, OPERATIVAS Y ASISTENCIALES EN EL GRUPO DE GESTIÓN DOCUMENTAL  EN LA SEDE DE LA DIRECCIÓN GENERAL</t>
  </si>
  <si>
    <t>3530 PRESTAR SERVICIOS DE APOYO A LA GESTIÓN PARA REALIZAR ACTIVIDADES ADMINISTRATIVAS, OPERATIVAS Y ASISTENCIALES EN EL GRUPO DE GESTIÓN DOCUMENTAL  DE LA SEDE DE LA DIRECCIÓN GENERAL, FUNZA Y ESTRADA</t>
  </si>
  <si>
    <t>3531 PRESTAR SERVICIOS DE APOYO A LA GESTIÓN PARA REALIZAR ACTIVIDADES OPERATIVAS Y ASISTENCIALES EN EL GRUPO DE GESTIÓN DOCUMENTAL  EN LA SEDE DE LA DIRECCIÓN GENERAL</t>
  </si>
  <si>
    <t>3532 PRESTAR SERVICIOS DE APOYO A LA GESTIÓN PARA REALIZAR ACTIVIDADES OPERATIVAS Y ASISTENCIALES EN EL GRUPO DE GESTIÓN DOCUMENTAL  EN LA SEDE DE LA DIRECCIÓN GENERAL</t>
  </si>
  <si>
    <t>3533 PRESTAR SERVICIOS DE APOYO A LA GESTIÓN PARA REALIZAR ACTIVIDADES  OPERATIVAS Y ASISTENCIALES EN EL GRUPO DE GESTIÓN DOCUMENTAL  EN LA SEDE DE LA DIRECCIÓN GENERAL</t>
  </si>
  <si>
    <t>3534 PRESTAR SERVICIOS DE APOYO A LA GESTIÓN PARA REALIZAR ACTIVIDADES  OPERATIVAS Y ASISTENCIALES EN LA RECEPCION Y DISTRUBUCION DE COMUNICACIONES OFICIALES EN EL GRUPO DE GESTIÓN DOCUMENTAL  DE LA SEDE DE LA DIRECCIÓN GENERAL</t>
  </si>
  <si>
    <t>3535 PRESTAR SERVICIOS DE APOYO A LA GESTIÓN PARA REALIZAR ACTIVIDADES  OPERATIVAS Y ASISTENCIALES EN EL ARCHIVO CENTRAL E HISTÓRICO DE FUNZA, DEL GRUPO DE GESTIÓN DOCUMENTAL DE LA DIRECCIÓN ADMINISTRATIVA DEL ICBF.</t>
  </si>
  <si>
    <t>3536 PRESTAR SERVICIOS DE APOYO A LA GESTIÓN PARA REALIZAR ACTIVIDADES  ASISTENCIALES EN EL GRUPO DE GESTIÓN DOCUMENTAL  EN LA SEDE DE LA DIRECCIÓN GENERAL</t>
  </si>
  <si>
    <t>3537 PRESTAR SERVICIOS DE APOYO A LA GESTIÓN PARA REALIZAR ACTIVIDADES  ASISTENCIALES EN EL GRUPO DE GESTIÓN DOCUMENTAL  EN LA SEDE DE LA DIRECCIÓN GENERAL</t>
  </si>
  <si>
    <t>3538 PRESTAR SERVICIOS DE APOYO A LA GESTIÓN PARA EJECUTAR ACTIVIDADES ASISTENCIALES DE TAREAS ARCHIVISTICAS EN EL GRUPO DE GESTIÓN DOCUMENTAL  EN LA SEDE DE LA DIRECCIÓN GENERAL.</t>
  </si>
  <si>
    <t>3539 APOYAR AL GRUPO DE ALMACÉN E INVENTARIOS DE LA DIRECCIÓN ADMINISTRATIVA EN LO QUE RESPECTA A ORGANIZACIÓN DEL ARCHIVO Y TOMA FÍSICA DE INVENTARIOS EN LA SEDE DE LA DIRECCIÓN GENERAL.</t>
  </si>
  <si>
    <t>3542 PRESTAR SERVICIOS PROFESIONALES A LA DIRECCIÓN DE SERVICIOS Y ATENCIÓN, PARA APOYAR LAS TAREAS DE SEGUIMIENTO Y EJECUCIÓN FINANCIERA Y LAS ESTRATEGIAS DISEÑADAS PARA FORTALECER LOS CANALES DE ATENCIÓN, LA CALIDAD Y LA CULTURA DEL SERVICIO DEL ICBF.</t>
  </si>
  <si>
    <t xml:space="preserve">3543 PRESTAR SERVICIOS PROFESIONALES A LA DIRECCIÓN DE SERVICIOS Y ATENCIÓN, PARA APOYAR LA IMPLEMENTACIÓN DE ACCIONES DE MEJORA ENCAMINADAS A OPTIMIZAR LA GESTIÓN DE PETICIONES, QUEJAS, RECLAMOS Y/O SUGERENCIAS RECIBIDAS A TRAVÉS DE LOS CANALES DE ATENCIÓN AL </t>
  </si>
  <si>
    <t>3544 PRESTAR SERVICIOS PROFESIONALES A LA DIRECCIÓN DE SERVICIOS Y ATENCIÓN PARA APOYAR LA IMPLEMENTACIÓN DE LA POLÍTICA DE GOBIERNO DIGITAL.</t>
  </si>
  <si>
    <t>3545 PRESTAR SERVICIOS PROFESIONALES A LA DIRECCIÓN DE SERVICIOS Y ATENCIÓN PARA APOYAR LA IMPLEMENTACIÓN Y SEGUIMIENTO DE LAS ESTRATEGIAS DE CALIDAD DEL SERVICIO E IDENTIFICACIÓN DE NECESIDADES Y EXPECTATIVAS DE LOS USUARIOS.</t>
  </si>
  <si>
    <t>3546 PRESTAR SERVICIOS PROFESIONALES A LA DIRECCIÓN DE SERVICIOS Y ATENCIÓN PARA APOYAR LA PLANEACIÓN, EJECUCIÓN Y SEGUIMIENTO DEL SISTEMA INTEGRADO DE GESTIÓN.</t>
  </si>
  <si>
    <t>3547 PRESTAR SERVICIOS PROFESIONALES PARA APOYAR JURÍDICAMENTE A LA DIRECCIÓN DE SERVICIOS Y ATENCIÓN EN EL SEGUIMIENTO DE ESTRATEGIAS ORIENTADAS A LA ATENCIÓN Y CALIDAD DEL SERVICIO.</t>
  </si>
  <si>
    <t>3548 PRESTAR SERVICIOS PROFESIONALES PARA APOYAR JURÍDICAMENTE A LA DIRECCIÓN DE SERVICIOS Y ATENCIÓN EN EL DESARROLLO E IMPLEMENTACIÓN DE ESTRATEGIAS Y PROCESOS PARA MEJORAR LOS DIFERENTES CANALES DE ATENCIÓN DEL ICBF.</t>
  </si>
  <si>
    <t>3549 PRESTAR SERVICIOS PROFESIONALES AL GRUPO DE GESTIÓN DE CANALES, PARA APOYAR LA IMPLEMENTACIÓN DEL PROCESO DE RELACIÓN CON EL CIUDADANO DEL ICBF Y REALIZAR ACOMPAÑAMIENTO Y SEGUIMIENTO A LAS DIRECCIONES REGIONALES Y EL CENTRO DE CONTACTO.</t>
  </si>
  <si>
    <t>3550 PRESTAR SERVICIOS PROFESIONALES PARA FORTALECER EL CONTENIDO DE LOS MANUALES, PROTOCOLOS, GUÍAS Y DEMÁS DOCUMENTOS DE APOYO, ASÍ COMO DE LAS RUTAS DE ATENCIÓN Y EL ACCESO A LAS MISMAS DENTRO DEL PROCESO DENOMINADO “RELACIÓN CON EL CIUDADANO” DE LA DIRECCIÓ</t>
  </si>
  <si>
    <t>3551 RESTAR SERVICIOS PROFESIONALES PARA APOYAR LOS PROYECTOS DE LA DIRECCIÓN DE SERVICIOS Y ATENCIÓN, ORIENTADOS A FORTALECER EL PROCESO DENOMINADO “RELACIÓN CON EL CIUDADANO”, A PARTIR DEL USO DE LAS TIC´S.</t>
  </si>
  <si>
    <t>3552 PRESTAR SERVICIOS PROFESIONALES A LA DIRECCIÓN DE SERVICIOS Y ATENCIÓN PARA APOYAR LA PLANEACIÓN, IMPLEMENTACIÓN Y SEGUIMIENTO DE ESTRATEGIAS DE SERVICIO AL CIUDADANO Y ACERCAMIENTO A LA COMUNIDAD  EN EL MARCO DE LA PARTICIPACIÓN CIUDADANA.</t>
  </si>
  <si>
    <t>3553 PRESTAR SERVICIOS PROFESIONALES PARA APOYAR EL DESARROLLO E IMPLEMENTACIÓN DE PROYECTOS Y ESTRATEGIAS QUE FORTALEZCAN LA CALIDAD DE LOS SERVICIOS PRESTADOS EN LOS PUNTOS DE ATENCIÓN PRESENCIAL DEL ICBF.</t>
  </si>
  <si>
    <t>3554 PRESTAR SERVICIOS DE APOYO A LA GESTIÓN EN ACTIVIDADES ADMINISTRATIVAS DE LA DIRECCIÓN DE SERVICIOS Y ATENCIÓN DEL ICBF</t>
  </si>
  <si>
    <t>3555 PRESTAR SERVICIOS PROFESIONALES PARA APOYAR A LA DIRECCIÓN DE SERVICIOS Y ATENCIÓN EN EL DESARROLLO E IMPLEMENTACIÓN DE ESTRATEGIAS Y PROYECTOS PARA MEJORAR LA CALIDAD Y ACCESIBILIDAD EN EL SERVICIO.</t>
  </si>
  <si>
    <t>3556 PRESTAR SERVICIOS PROFESIONALES A LA DIRECCIÓN DE SERVICIOS Y ATENCIÓN PARA BRINDAR SOPORTE EN EL USO DE LOS SISTEMAS DE INFORMACIÓN QUE SE ENCUENTRAN DISPONIBLES DENTRO DEL PROCESO DENOMINADO “RELACIÓN CON EL CIUDADANO”.</t>
  </si>
  <si>
    <t>3557 PRESTAR SERVICIOS PROFESIONALES PARA APOYAR EL SEGUIMIENTO DE LAS ESTRATEGIAS DE SERVICIO AL CIUDADANO.</t>
  </si>
  <si>
    <t>3558 PRESTAR SERVICIOS PROFESIONALES AL GRUPO DE GESTIÓN DE CANALES, PARA APOYAR LA IMPLEMENTACIÓN DEL PROCESO DE RELACIÓN CON EL CIUDADANO DEL ICBF Y REALIZAR ACOMPAÑAMIENTO Y SEGUIMIENTO A LAS DIRECCIONES REGIONALES Y EL CENTRO DE CONTACTO.</t>
  </si>
  <si>
    <t>3559 PRESTAR SERVICIOS PROFESIONALES AL GRUPO DE GESTIÓN DE CANALES, PARA APOYAR LA IMPLEMENTACIÓN DEL PROCESO DE RELACIÓN CON EL CIUDADANO DEL ICBF Y REALIZAR ACOMPAÑAMIENTO Y SEGUIMIENTO A LAS DIRECCIONES REGIONALES Y EL CENTRO DE CONTACTO.</t>
  </si>
  <si>
    <t>3560 PRESTAR SERVICIOS PROFESIONALES A LA DIRECCIÓN DE SERVICIOS Y ATENCIÓN PARA APOYAR LA ESTRUCTURACIÓN Y DESARROLLO DE LAS ESTRATEGIAS DE FORTALECIMIENTO DE LA CULTURA DE SERVICIO Y LA GESTIÓN DEL CONOCIMIENTO.</t>
  </si>
  <si>
    <t>3567 PRESTAR SERVICIOS DE APOYO A LA GESTIÓN A LA OFICINA DE CONTROL INTERNO DISCIPLINARIO EN EL TRAMITE SECRETARIAL NECESARIO PARA EL DESARROLLO DE LOS PROCESOS DISCIPLINARIOS DE LA OFICINA.</t>
  </si>
  <si>
    <t>3570 PRESTAR SERVICIOS PROFESIONALES PARA APOYAR Y ACOMPAÑAR A LA OFICINA DE CONTROL INTERNO DISCIPLINARIO DESDE LOS GRUPOS INTERNOS DE TRABAJO, EN EL ANÁLISIS, EVALUACIÓN Y TRAMITE DE LOS PROCESOS DISCIPLINARIOS DE ACUERDO CON SU NATURALEZA Y ETAPAS QUE SE ENC</t>
  </si>
  <si>
    <t>3571 PRESTAR SERVICIOS PROFESIONALES PARA APOYAR Y ACOMPAÑAR A LA OFICINA DE CONTROL INTERNO DISCIPLINARIO DESDE LOS GRUPOS INTERNOS DE TRABAJO, EN EL ANÁLISIS, EVALUACIÓN Y TRAMITE DE LOS PROCESOS DISCIPLINARIOS DE ACUERDO A SU NATURALEZA Y ETAPAS QUE SE ENCUE</t>
  </si>
  <si>
    <t>3572 PRESTAR SERVICIOS PROFESIONALES PARA APOYAR Y ACOMPAÑAR A LA OFICINA DE CONTROL INTERNO DISCIPLINARIO DESDE LOS GRUPOS INTERNOS DE TRABAJO, EN EL ANÁLISIS, EVALUACIÓN Y TRAMITE DE LOS PROCESOS DISCIPLINARIOS DE ACUERDO A SU NATURALEZA Y ETAPAS QUE SE ENCUE</t>
  </si>
  <si>
    <t>3573 PRESTAR SERVICIOS PROFESIONALES PARA APOYAR Y ACOMPAÑAR A LA OFICINA DE CONTROL INTERNO DISCIPLINARIO DESDE LOS GRUPOS INTERNOS DE TRABAJO, EN EL ANÁLISIS, EVALUACIÓN Y TRAMITE DE LOS PROCESOS DISCIPLINARIOS DE ACUERDO CON SU NATURALEZA Y ETAPAS QUE SE ENC</t>
  </si>
  <si>
    <t>3574 PRESTAR SERVICIOS PROFESIONALES PARA APOYAR Y ACOMPAÑAR A LA OFICINA DE CONTROL INTERNO DISCIPLINARIO DESDE LOS GRUPOS INTERNOS DE TRABAJO, EN EL ANÁLISIS, EVALUACIÓN Y TRAMITE DE LOS PROCESOS DISCIPLINARIOS DE ACUERDO CON SU NATURALEZA Y ETAPAS QUE SE ENC</t>
  </si>
  <si>
    <t>3575 PRESTAR SERVICIOS PROFESIONALES PARA APOYAR Y ACOMPAÑAR A LA OFICINA DE CONTROL INTERNO DISCIPLINARIO, DESDE LOS GRUPOS INTERNOS DE TRABAJO, EN EL ANÁLISIS, EVALUACIÓN Y TRAMITE DE LOS PROCESOS DISCIPLINARIOS DE ACUERDO CON SU NATURALEZA Y ETAPAS QUE SE EN</t>
  </si>
  <si>
    <t>3576 PRESTAR SERVICIOS PROFESIONALES PARA APOYAR Y ACOMPAÑAR A LA OFICINA DE CONTROL INTERNO DISCIPLINARIO DESDE LOS GRUPOS INTERNOS DE TRABAJO, EN EL ANÁLISIS, EVALUACIÓN Y TRAMITE DE LOS PROCESOS DISCIPLINARIOS DE ACUERDO CON SU NATURALEZA Y ETAPAS QUE SE ENC</t>
  </si>
  <si>
    <t>3577 PRESTAR SERVICIOS PROFESIONALES PARA APOYAR Y ACOMPAÑAR A LA OFICINA DE CONTROL INTERNO DISCIPLINARIO, DESDE LOS GRUPOS INTERNOS DE TRABAJO, EN EL ANÁLISIS, EVALUACIÓN Y TRAMITE DE LOS PROCESOS DISCIPLINARIOS DE ACUERDO CON SU NATURALEZA Y ETAPAS QUE SE EN</t>
  </si>
  <si>
    <t>3578 PRESTAR SERVICIOS PROFESIONALES PARA APOYAR Y ACOMPAÑAR A LA OFICINA DE CONTROL INTERNO DISCIPLINARIO, DESDE LOS GRUPOS INTERNOS DE TRABAJO, EN EL ANÁLISIS, EVALUACIÓN Y TRAMITE DE LOS PROCESOS DISCIPLINARIOS DE ACUERDO CON SU NATURALEZA Y ETAPAS QUE SE EN</t>
  </si>
  <si>
    <t>3579 PRESTAR SERVICIOS PROFESIONALES PARA APOYAR Y ACOMPAÑAR A LA OFICINA DE CONTROL INTERNO DISCIPLINARIO DESDE LOS GRUPOS INTERNOS DE TRABAJO, EN EL ANÁLISIS, EVALUACIÓN Y TRAMITE DE LOS PROCESOS DISCIPLINARIOS DE ACUERDO CON SU NATURALEZA Y ETAPAS QUE SE ENC</t>
  </si>
  <si>
    <t>3580 PRESTAR SERVICIOS PROFESIONALES PARA APOYAR Y ACOMPAÑAR A LA OFICINA DE CONTROL INTERNO DISCIPLINARIO, DESDE LOS GRUPOS INTERNOS DE TRABAJO, EN EL ANÁLISIS, EVALUACIÓN Y TRAMITE DE LOS PROCESOS DISCIPLINARIOS DE ACUERDO CON SU NATURALEZA Y ETAPAS QUE SE EN</t>
  </si>
  <si>
    <t>3581 PRESTAR SERVICIOS DE APOYO A LA GESTIÓN A LA OFICINA DE CONTROL INTERNO DISCIPLINARIO DEL INSTITUTO COLOMBIANO DE BIENESTAR FAMILIAR EN EL PROCEDIMIENTO INHERENTE AL ARCHIVO DE GESTIÓN</t>
  </si>
  <si>
    <t>3582 PRESTAR SERVICIOS PROFESIONALES PARA APOYAR Y ACOMPAÑAR A LA OFICINA DE CONTROL INTERNO DISCIPLINARIO EN LA EVALUACIÓN DE QUEJAS O INFORMES, EN LA PROYECCIÓN DE DECISIONES DE LOS PROCESOS A CARGO Y REALIZAR EL TRÁMITE CORRESPONDIENTE DE LOS PROCESOS ASIGNA</t>
  </si>
  <si>
    <t>3583 PRESTAR SERVICIOS PROFESIONALES PARA APOYAR Y ACOMPAÑAR A LA OFICINA DE CONTROL INTERNO DISCIPLINARIO EN LA EVALUACIÓN DE QUEJAS O INFORMES, EN LA PROYECCIÓN DE DECISIONES DE LOS PROCESOS A CARGO Y REALIZAR EL TRÁMITE CORRESPONDIENTE DE LOS PROCESOS ASIGNA</t>
  </si>
  <si>
    <t>3584 PRESTAR SERVICIOS PROFESIONALES PARA APOYAR Y ACOMPAÑAR A LA OFICINA DE CONTROL INTERNO DISCIPLINARIO DESDE LOS GRUPOS INTERNOS DE TRABAJO, EN EL ANÁLISIS, EVALUACIÓN Y TRAMITE DE LOS PROCESOS DISCIPLINARIOS DE ACUERDO CON SU NATURALEZA Y ETAPAS QUE SE ENC</t>
  </si>
  <si>
    <t>3585 PRESTAR SERVICIOS PROFESIONALES PARA APOYAR Y ACOMPAÑAR A LA OFICINA DE CONTROL INTERNO DISCIPLINARIO DESDE LOS GRUPOS INTERNOS DE TRABAJO, EN EL ANÁLISIS, EVALUACIÓN Y TRAMITE DE LOS PROCESOS DISCIPLINARIOS DE ACUERDO CON SU NATURALEZA Y ETAPAS QUE SE ENC</t>
  </si>
  <si>
    <t>3586 PRESTAR SERVICIOS PROFESIONALES PARA APOYAR Y ACOMPAÑAR A LA OFICINA DE CONTROL INTERNO DISCIPLINARIO DESDE LOS GRUPOS INTERNOS DE TRABAJO, EN EL ANÁLISIS, EVALUACIÓN Y TRAMITE DE LOS PROCESOS DISCIPLINARIOS DE ACUERDO CON SU NATURALEZA Y ETAPAS QUE SE ENC</t>
  </si>
  <si>
    <t>3587 PRESTAR SERVICIOS PROFESIONALES PARA APOYAR Y ACOMPAÑAR A LA OFICINA DE CONTROL INTERNO DISCIPLINARIO DESDE LOS GRUPOS INTERNOS DE TRABAJO, EN EL ANÁLISIS, EVALUACIÓN Y TRAMITE DE LOS PROCESOS DISCIPLINARIOS DE ACUERDO CON SU NATURALEZA Y ETAPAS QUE SE ENC</t>
  </si>
  <si>
    <t>3588 PRESTAR SERVICIOS PROFESIONALES PARA APOYAR Y ACOMPAÑAR A LA OFICINA DE CONTROL INTERNO DISCIPLINARIO DESDE LOS GRUPOS INTERNOS DE TRABAJO, EN EL ANÁLISIS, EVALUACIÓN Y TRAMITE DE LOS PROCESOS DISCIPLINARIOS DE ACUERDO CON SU NATURALEZA Y ETAPAS QUE SE ENC</t>
  </si>
  <si>
    <t>3589 PRESTAR SERVICIOS PROFESIONALES PARA APOYAR Y ACOMPAÑAR A LA OFICINA DE CONTROL INTERNO DISCIPLINARIO DESDE LOS GRUPOS INTERNOS DE TRABAJO, EN EL ANÁLISIS, EVALUACIÓN Y TRAMITE DE LOS PROCESOS DISCIPLINARIOS DE ACUERDO A SU NATURALEZA Y ETAPAS QUE SE ENCUE</t>
  </si>
  <si>
    <t>3590 PRESTAR SERVICIOS PROFESIONALES PARA APOYAR Y ACOMPAÑAR A LA OFICINA DE CONTROL INTERNO DISCIPLINARIO DESDE LOS GRUPOS INTERNOS DE TRABAJO, EN EL ANÁLISIS, EVALUACIÓN Y TRAMITE DE LOS PROCESOS DISCIPLINARIOS DE ACUERDO A SU NATURALEZA Y ETAPAS QUE SE ENCUE</t>
  </si>
  <si>
    <t>3591 PRESTAR SERVICIOS PROFESIONALES PARA APOYAR Y ACOMPAÑAR A LA OFICINA DE CONTROL INTERNO DISCIPLINARIO DESDE LOS GRUPOS INTERNOS DE TRABAJO, EN EL ANÁLISIS, EVALUACIÓN Y TRAMITE DE LOS PROCESOS DISCIPLINARIOS DE ACUERDO CON SU NATURALEZA Y ETAPAS QUE SE ENC</t>
  </si>
  <si>
    <t>3592 PRESTAR SERVICIOS PROFESIONALES PARA APOYAR Y ACOMPAÑAR A LA OFICINA DE CONTROL INTERNO DISCIPLINARIO DESDE LOS GRUPOS INTERNOS DE TRABAJO, EN EL ANÁLISIS, EVALUACIÓN Y TRAMITE DE LOS PROCESOS DISCIPLINARIOS DE ACUERDO CON SU NATURALEZA Y ETAPAS QUE SE ENC</t>
  </si>
  <si>
    <t>3593 PRESTAR SERVICIOS PROFESIONALES PARA APOYAR Y ACOMPAÑAR A LA OFICINA DE CONTROL INTERNO DISCIPLINARIO DESDE LOS GRUPOS INTERNOS DE TRABAJO, EN EL ANÁLISIS, EVALUACIÓN Y TRAMITE DE LOS PROCESOS DISCIPLINARIOS DE ACUERDO CON SU NATURALEZA Y ETAPAS QUE SE ENC</t>
  </si>
  <si>
    <t>3594 PRESTAR SERVICIOS PROFESIONALES PARA APOYAR Y ACOMPAÑAR A LA OFICINA DE CONTROL INTERNO DISCIPLINARIO EN LA EVALUACIÓN DE QUEJAS O INFORMES, EN LA PROYECCIÓN DE DECISIONES DE LOS PROCESOS A CARGO Y REALIZAR EL TRÁMITE CORRESPONDIENTE DE LOS PROCESOS ASIGNA</t>
  </si>
  <si>
    <t>3595 PRESTAR SERVICIOS PROFESIONALES PARA APOYAR Y ACOMPAÑAR A LA OFICINA DE CONTROL INTERNO DISCIPLINARIO DESDE LOS GRUPOS INTERNOS DE TRABAJO, EN EL ANÁLISIS, EVALUACIÓN Y TRAMITE DE LOS PROCESOS DISCIPLINARIOS DE ACUERDO CON SU NATURALEZA Y ETAPAS QUE SE ENC</t>
  </si>
  <si>
    <t>3596 PRESTAR SERVICIOS PROFESIONALES PARA APOYAR Y ACOMPAÑAR A LA OFICINA DE CONTROL INTERNO DISCIPLINARIO DESDE LOS GRUPOS INTERNOS DE TRABAJO, EN EL ANÁLISIS, EVALUACIÓN Y TRAMITE DE LOS PROCESOS DISCIPLINARIOS DE ACUERDO CON SU NATURALEZA Y ETAPAS QUE SE ENC</t>
  </si>
  <si>
    <t>3597 PRESTAR SERVICIOS PROFESIONALES PARA APOYAR Y ACOMPAÑAR A LA OFICINA DE CONTROL INTERNO DISCIPLINARIO DESDE LOS GRUPOS INTERNOS DE TRABAJO, EN EL ANÁLISIS, EVALUACIÓN Y TRAMITE DE LOS PROCESOS DISCIPLINARIOS DE ACUERDO CON SU NATURALEZA Y ETAPAS QUE SE ENC</t>
  </si>
  <si>
    <t>3598 PRESTAR SERVICIOS PROFESIONALES PARA APOYAR Y ACOMPAÑAR A LA OFICINA DE CONTROL INTERNO DISCIPLINARIO, DESDE LOS GRUPOS INTERNOS DE TRABAJO, EN EL ANÁLISIS, EVALUACIÓN Y TRAMITE DE LOS PROCESOS DISCIPLINARIOS DE ACUERDO CON SU NATURALEZA Y ETAPAS QUE SE EN</t>
  </si>
  <si>
    <t>3599 PRESTAR SERVICIOS PROFESIONALES PARA APOYAR Y ACOMPAÑAR A LA OFICINA DE CONTROL INTERNO DISCIPLINARIO DESDE LOS GRUPOS INTERNOS DE TRABAJO, EN EL ANÁLISIS, EVALUACIÓN Y TRAMITE DE LOS PROCESOS DISCIPLINARIOS DE ACUERDO CON SU NATURALEZA Y ETAPAS QUE SE ENC</t>
  </si>
  <si>
    <t>3600 PRESTAR SERVICIOS PROFESIONALES PARA APOYAR Y ACOMPAÑAR A LA OFICINA DE CONTROL INTERNO DISCIPLINARIO, DESDE LOS GRUPOS INTERNOS DE TRABAJO, EN EL ANÁLISIS, EVALUACIÓN Y TRAMITE DE LOS PROCESOS DISCIPLINARIOS DE ACUERDO CON SU NATURALEZA Y ETAPAS QUE SE EN</t>
  </si>
  <si>
    <t>3602 PRESTAR SERVICIOS PROFESIONALES A LA DIRECCIÓN DE PRIMERA INFANCIA PARA ASESORAR, ORIENTAR Y BRINDAR EL LINEAMIENTO JURÍDICO PRECONTRACTUAL, CONTRACTUAL Y POSCONTRACTUAL DE LOS SERVICIOS DE PRIMERA INFANCIA, QUE PERMITAN GARANTIZAR LA ATENCIÓN A NIVEL NACI</t>
  </si>
  <si>
    <t>3603 PRESTAR SERVICIOS PROFESIONALES PARA APOYAR TÉCNICAMENTE A LA SUBDIRECCIÓN GENERAL Y A LA DIRECCIÓN DE PRIMERA INFANCIA, EN EL SEGUIMIENTO, ARTICULACIÓN Y SUPERVISIÓN DE LOS PLANES Y PROGRAMAS DE ATENCIÓN A LA PRIMERA INFANCIA EN EL DEPARTAMENTO DE LA GUAJ</t>
  </si>
  <si>
    <t>3604 PRESTAR SERVICIOS PROFESIONALES A LA DIRECCIÓN DE PRIMERA INFANCIA PARA APOYAR LAS ACTIVIDADES DE SEGUIMIENTO A LA EJECUCIÓN DE LOS CONTRATOS INTERADMINISTRATIVOS SUSCRITOS CON EL ICETEX REFERENTES A LA GESTIÓN DE LOS PROCESOS DE FORMACIÓN DEL TALENTO HUMA</t>
  </si>
  <si>
    <t>3605 PRESTAR SERVICIOS PROFESIONALES A LA DIRECCIÓN DE PRIMERA INFANCIA PARA APOYAR EL PROYECTO DE SALUD ORAL EN EL MARCO DEL DESARROLLO INTEGRAL DE LA PRIMERA INFANCIA.</t>
  </si>
  <si>
    <t>3606 PRESTAR SERVICIOS PROFESIONALES PARA ACOMPAÑAR Y APOYAR EL DESARROLLO DE LOS PROCESOS FINANCIEROS DE LA DIRECCIÓN DE PRIMERA INFANCIA Y SUS SUBDIRECCIONES.</t>
  </si>
  <si>
    <t>3607 PRESTAR SERVICIOS PROFESIONALES A LA DIRECCIÓN DE PRIMERA INFANCIA PARA REALIZAR EL ACOMPAÑAMIENTO A LOS TEMAS MISIONALES ESTRATÉGICOS, ORIENTADOS AL IMPULSO DE LA POLÍTICA DE ESTADO, QUE BUSCA EL DESARROLLO INTEGRAL DE LOS NIÑOS Y NIÑAS.</t>
  </si>
  <si>
    <t>3609 POR DEFINIR</t>
  </si>
  <si>
    <t>3611 PRESTAR SERVICIOS PROFESIONALES A LA DIRECCIÓN DE PRIMERA INFANCIA PARA APOYAR LA PROGRAMACIÓN Y EL ACOMPAÑAMIENTO, DE LA EJECUCIÓN PRESUPUESTAL DE LOS RECURSOS ASIGNADOS A LA DIRECCIÓN DE PRIMERA INFANCIA.</t>
  </si>
  <si>
    <t>3612 PRESTAR SERVICIOS PROFESIONALES A LA DIRECCIÓN DE PRIMERA INFANCIA PARA APOYAR LA PROGRAMACIÓN Y EL ACOMPAÑAMIENTO, DE LA EJECUCIÓN PRESUPUESTAL DE LOS RECURSOS ASIGNADOS A LA DIRECCIÓN DE PRIMERA INFANCIA.</t>
  </si>
  <si>
    <t>3614 PRESTAR SERVICIOS PROFESIONALES A LA DIRECCIÓN DE PRIMERA INFANCIA PARA APOYAR LA PROGRAMACIÓN Y EL ACOMPAÑAMIENTO, DE LA EJECUCIÓN PRESUPUESTAL DE LOS RECURSOS ASIGNADOS A LA DIRECCIÓN DE PRIMERA INFANCIA.</t>
  </si>
  <si>
    <t>3615 PRESTAR SERVICIOS PROFESIONALES A LA DIRECCIÓN DE PRIMERA INFANCIA PARA APOYAR LA PROGRAMACIÓN Y EL ACOMPAÑAMIENTO, DE LA EJECUCIÓN PRESUPUESTAL DE LOS RECURSOS ASIGNADOS A LA DIRECCIÓN DE PRIMERA INFANCIA.</t>
  </si>
  <si>
    <t>3623 PRESTAR SERVICIOS DE APOYO A LA GESTIÓN EN LA DIRECCIÓN DE PRIMERA INFANCIA, PARA EL SEGUIMIENTO AL SISTEMA DE GESTIÓN DOCUMENTAL Y DEMÁS PROCESOS OPERATIVOS DE LA DIRECCIÓN.</t>
  </si>
  <si>
    <t>3624 PRESTAR SERVICIOS DE APOYO A LA GESTIÓN EN LA DIRECCIÓN DE PRIMERA INFANCIA, PARA EL SEGUIMIENTO AL SISTEMA DE GESTIÓN DOCUMENTAL Y DEMÁS PROCESOS OPERATIVOS DE LA DIRECCIÓN.</t>
  </si>
  <si>
    <t>3625 PRESTAR SERVICIOS DE APOYO A LA GESTIÓN EN LA DIRECCIÓN DE PRIMERA INFANCIA, PARA EL SEGUIMIENTO AL SISTEMA DE GESTIÓN DOCUMENTAL Y DEMÁS PROCESOS OPERATIVOS DE LA DIRECCIÓN.</t>
  </si>
  <si>
    <t>3626 PRESTAR SERVICIOS PROFESIONALES PARA ASESORAR JURIDICAMENTE A LA DIRECCIÓN DE PRIMERA INFANCIA EN LOS TEMAS RELACIONADOS CON LA CONTRATACIÓN DE LOS SERVICIOS DE ATENCIÓN A LA PRIMERA INFANCIA A NIVEL NACIONAL, ASÍ COMO TAMBIÉN EN EL DESARROLLO DE SUS PROGR</t>
  </si>
  <si>
    <t>3628 PRESTAR SERVICIOS PROFESIONALES A LA DIRECCIÓN DE PRIMERA INFANCIA PARA ACOMPAÑAR Y APOYAR JURÍDICAMENTE LOS PROCESOS DERIVADOS DE LA IMPLEMENTACIÓN DE LAS POLÍTICAS, PLANES, PROGRAMAS Y PROYECTOS LIDERADOS POR LA DIRECCIÓN DE PRIMERA INFANCIA EN ARTICULAC</t>
  </si>
  <si>
    <t>3629 PRESTAR SERVICIOS PROFESIONALES PARA ADELANTAR LAS GESTIONES JURÍDICAS Y REALIZAR EL ACOMPAÑAMIENTO NECESARIO, QUE ASEGURE LA OPERACIÓN DE LOS SERVICIOS DE LAS MODALIDADES DE ATENCIÓN A LA PRIMERA INFANCIA A NIVEL NACIONAL</t>
  </si>
  <si>
    <t>3630 PRESTAR SERVICIOS PROFESIONALES A LA DIRECCIÓN DE PRIMERA INFANCIA PARA DESARROLLAR LAS GESTIONES JURÍDICAS Y CONTRACTUALES Y REALIZAR EL ACOMPAÑAMIENTO NECESARIO, EN ARTICULACIÓN CON LAS DEMÁS DEPENDENCIAS DEL ICBF Y OTRAS ENTIDADES, PARA GARANTIZAR LA OP</t>
  </si>
  <si>
    <t>3631 PRESTAR SERVICIOS PROFESIONALES A LA DIRECCIÓN DE PRIMERA INFANCIA PARA ADELANTAR LAS GESTIONES JURIDICAS Y CONTRACTUALES DERIVADAS DE LOS PROCESOS DE CONTRATACIÓN  DE LOS SERVICIOS DE ATENCION A LA PRIMERA INFANCIA Y RELACIONADAS CON LAS POLÍTICAS, PLANES</t>
  </si>
  <si>
    <t>3632 PRESTAR SERVICIOS PROFESIONALES A LA DIRECCIÓN DE PRIMERA INFANCIA PARA ADELANTAR LAS GESTIONES JURIDICAS Y CONTRACTUALES DERIVADAS DE LOS PROCESOS DE CONTRATACIÓN  DE LOS SERVICIOS DE ATENCION A LA PRIMERA INFANCIA Y RELACIONADAS CON LAS POLÍTICAS, PLANES</t>
  </si>
  <si>
    <t>3633 PRESTAR SERVICIOS PROFESIONALES A LA DIRECCIÓN DE PRIMERA INFANCIA PARA ADELANTAR LAS GESTIONES JURIDICAS Y CONTRACTUALES DERIVADAS DE LOS PROCESOS DE CONTRATACIÓN  DE LOS SERVICIOS DE ATENCION A LA PRIMERA INFANCIA Y RELACIONADAS CON LAS POLÍTICAS, PLANES</t>
  </si>
  <si>
    <t>3634 PRESTAR SERVICIOS PROFESIONALES EN LA SUBDIRECCIÓN DE GESTIÓN TÉCNICA PARA LA ATENCIÓN A LA PRIMERA INFANCIA, APOYANDO LA COORDINACIÓN DEL PROCESO DE ASISTENCIA TECNICA PARA LOS SERVICIOS DE ATENCION A LA PRIMERA INFANCIA DEL ICBF.</t>
  </si>
  <si>
    <t>3635 PRESTAR SERVICIOS PROFESIONALES A LA SUBDIRECCIÓN DE GESTIÓN TÉCNICA PARA LA ATENCIÓN A LA PRIMERA INFANCIA, APOYANDO LA PLANEACIÓN TERRITORIAL ASIGNADA DE ACUERDO CON EL PROCESO DE ASISTENCIA TÉCNICA PARA LOS SERVICIOS DE ATENCION A LA PRIMERA INFANCIA DE</t>
  </si>
  <si>
    <t>3636 PRESTAR SERVICIOS PROFESIONALES A LA SUBDIRECCIÓN DE GESTIÓN TÉCNICA PARA LA ATENCIÓN A LA PRIMERA INFANCIA, APOYANDO LA PLANEACIÓN TERRITORIAL ASIGNADA DE ACUERDO CON EL PROCESO DE ASISTENCIA TÉCNICA PARA LOS SERVICIOS DE ATENCION A LA PRIMERA INFANCIA DE</t>
  </si>
  <si>
    <t>3637 PRESTAR SERVICIOS PROFESIONALES A LA SUBDIRECCIÓN DE GESTIÓN TÉCNICA PARA LA ATENCIÓN A LA PRIMERA INFANCIA, APOYANDO LA PLANEACIÓN TERRITORIAL ASIGNADA DE ACUERDO CON EL PROCESO DE ASISTENCIA TÉCNICA PARA LOS SERVICIOS DE ATENCION A LA PRIMERA INFANCIA DE</t>
  </si>
  <si>
    <t>3638 PRESTAR SERVICIOS PROFESIONALES A LA SUBDIRECCIÓN DE GESTIÓN TÉCNICA PARA LA ATENCIÓN A LA PRIMERA INFANCIA EN EL PROCESO ASISTENCIA TÉCNICA DE LOS SERVICIOS DE ATENCION A LA PRIMERA INFANCIA ICBF.</t>
  </si>
  <si>
    <t>3639 PRESTAR SERVICIOS PROFESIONALES A LA SUBDIRECCIÓN DE GESTIÓN TÉCNICA PARA LA ATENCIÓN A LA PRIMERA INFANCIA, APOYANDO LA PLANEACIÓN TERRITORIAL ASIGNADA DE ACUERDO CON EL PROCESO DE ASISTENCIA TÉCNICA PARA LOS SERVICIOS DE ATENCION A LA PRIMERA INFANCIA DE</t>
  </si>
  <si>
    <t>3640 PRESTAR SERVICIOS PROFESIONALES A LA SUBDIRECCIÓN DE GESTIÓN TÉCNICA PARA LA ATENCIÓN A LA PRIMERA INFANCIA EN EL PROCESO ASISTENCIA TÉCNICA DE LOS SERVICIOS DE ATENCION A LA PRIMERA INFANCIA ICBF.</t>
  </si>
  <si>
    <t>3642 PRESTAR SERVICIOS PROFESIONALES A LA SUBDIRECCIÓN DE GESTIÓN TÉCNICA PARA LA ATENCIÓN A LA PRIMERA INFANCIA EN EL PROCESO ASISTENCIA TÉCNICA DE LOS SERVICIOS DE ATENCION A LA PRIMERA INFANCIA ICBF.</t>
  </si>
  <si>
    <t>3644 PRESTAR SERVICIOS PROFESIONALES A LA SUBDIRECCIÓN DE GESTIÓN TÉCNICA PARA LA ATENCIÓN A LA PRIMERA INFANCIA EN EL PROCESO ASISTENCIA TÉCNICA DE LOS SERVICIOS DE ATENCION A LA PRIMERA INFANCIA ICBF.</t>
  </si>
  <si>
    <t>3645 PRESTAR SERVICIOS PROFESIONALES A LA SUBDIRECCIÓN DE GESTIÓN TÉCNICA PARA LA ATENCIÓN A LA PRIMERA INFANCIA PARA APOYAR LA PLANIFICACIÓN, EJECUCIÓN Y SEGUIMIENTO DE LOS PROCESOS ESTRATÉGICOS DE LA DEPENDENCIA, PARA MEJORAR LA CALIDAD DE LOS SERVICIOS DE AT</t>
  </si>
  <si>
    <t>3648 PRESTAR SERVICIOS PROFESIONALES A LA SUBDIRECCIÓN DE GESTIÓN TÉCNICA PARA LA ATENCIÓN A LA PRIMERA INFANCIA PARA APOYAR LA PLANIFICACIÓN, EJECUCIÓN Y SEGUIMIENTO DE LOS PROCESOS ESTRATÉGICOS DE LA DEPENDENCIA, PARA MEJORAR LA CALIDAD DE LOS SERVICIOS DE AT</t>
  </si>
  <si>
    <t>3649 PRESTAR SERVICIOS PROFESIONALES A LA SUBDIRECCIÓN DE GESTIÓN TÉCNICA PARA LA ATENCIÓN A LA PRIMERA INFANCIA PARA APOYAR LA PLANIFICACIÓN, EJECUCIÓN Y SEGUIMIENTO DE LOS PROCESOS ESTRATÉGICOS DE LA DEPENDENCIA, PARA MEJORAR LA CALIDAD DE LOS SERVICIOS DE AT</t>
  </si>
  <si>
    <t>3650 PRESTAR SERVICIOS PROFESIONALES A LA SUBDIRECCIÓN DE GESTIÓN TÉCNICA PARA LA ATENCIÓN A LA PRIMERA INFANCIA EN EL PROCESO ASISTENCIA TÉCNICA DE LOS SERVICIOS DE ATENCION A LA PRIMERA INFANCIA ICBF.</t>
  </si>
  <si>
    <t>3651 ASESORAR TÉCNICAMENTE LA IMPLEMENTACIÓN Y SEGUIMIENTO DE LA POLÍTICA DE ESTADO PARA EL DESARROLLO INTEGRAL DE LA PRIMERA INFANCIA DE CERO A SIEMPRE, EN EL MARCO DE LA COMISIÓN INTERSECTORIAL DE PRIMERA INFANCIA, EN LO RELACIONADO CON LOS PROCESOS EDUCATIVO</t>
  </si>
  <si>
    <t>3652 PRESTAR SERVICIOS PROFESIONALES PARA APOYAR TÉCNICAMENTE LA GESTIÓN INTERSECTORIAL DE LA POLÍTICA DE PRIMERA INFANCIA EN EL MARCO DE LA COMISIÓN INTERSECTORIAL EN LOS TEMAS DE SALUD, ALIMENTACIÓN, NUTRICIÓN Y DISCAPACIDAD</t>
  </si>
  <si>
    <t>3653 PRESTAR LOS SERVICIOS PROFESIONALES EN LA SUBDIRECCIÓN DE GESTIÓN TÉCNICA PARA LA ATENCIÓN A LA PRIMERA INFANCIA, APOYANDO LA COORDINACIÓN DEL PROCESO DE FORMACIÓN DEL TALENTO HUMANO VINCULADO A LOS SERVICIOS DE ATENCIÓN A LA PRIMERA INFANCIA DE LAS MODALI</t>
  </si>
  <si>
    <t>3654 PRESTAR SERVICIOS PROFESIONALES A LA SUBDIRECCIÓN DE GESTIÓN TÉCNICA PARA LA ATENCIÓN A LA PRIMERA INFANCIA PARA BRINDAR APOYO EN LA GESTIÓN DE LOS PROCESOS DE FORMACIÓN DEL TALENTO HUMANO VINCULADO A LOS SERVICIOS DE ATENCIÓN A LA PRIMERA INFANCIA DESDE E</t>
  </si>
  <si>
    <t>3655 PRESTAR SERVICIOS PROFESIONALES A LA SUBDIRECCIÓN DE GESTIÓN TÉCNICA PARA LA ATENCIÓN A LA PRIMERA INFANCIA PARA APOYAR  LOS PROCESOS DE GESTIÓN DE CONOCIMIENTO EN LOS SERVICIOS DE ATENCIÓN A LA PRIMERA INFANCIA DEL ICBF.</t>
  </si>
  <si>
    <t>3657 PRESTAR SERVICIOS PROFESIONALES A LA SUBDIRECCIÓN DE GESTIÓN TÉCNICA PARA LA ATENCIÓN A LA PRIMERA INFANCIA PARA BRINDAR APOYO EN LA GESTIÓN DE LOS PROCESOS DE FORMACIÓN DEL TALENTO HUMANO VINCULADO A LOS SERVICIOS DE ATENCIÓN A LA PRIMERA INFANCIA.</t>
  </si>
  <si>
    <t>3658 PRESTAR SERVICIOS PROFESIONALES A LA SUBDIRECCIÓN DE GESTIÓN TÉCNICA PARA LA ATENCIÓN A LA PRIMERA INFANCIA PARA BRINDAR APOYO EN LA GESTIÓN DE LOS PROCESOS DE FORMACIÓN DEL TALENTO HUMANO VINCULADO A LOS SERVICIOS DE ATENCIÓN A LA PRIMERA INFANCIA DESDE E</t>
  </si>
  <si>
    <t>3659 PRESTAR SERVICIOS DE APOYO A LA GESTIÓN DE LA SUBDIRECCIÓN DE GESTIÓN TÉCNICA PARA LA ATENCIÓN A LA PRIMERA INFANCIA BRINDANDO ASISTENCIA EN LA GESTIÓN DE LA INFORMACIÓN ADMINISTRATIVA Y FINANCIERA DERIVADA DE LOS PROCESOS DE FORMACION Y CUALIFICACIÓN</t>
  </si>
  <si>
    <t>3660 ASESORAR A LA SUBDIRECCIÓN DE GESTIÓN TÉCNICA PARA LA ATENCIÓN A LA PRIMERA INFANCIA, EN LAS ACTIVIDADES REQUERIDAS PARA EL DESARROLLO DE LOS PROCESOS DE ATENCIÓN EN EL MARCO DE LA IMPLEMENTACIÓN DE LA POLÍTICA DE ESTADO PARA EL DESARROLLO INTEGRAL DE LA P</t>
  </si>
  <si>
    <t>3662 ASESORAR A LA SUBDIRECCIÓN DE GESTIÓN TÉCNICA PARA LA ATENCIÓN A LA PRIMERA INFANCIA EN LOS PROCESOS DE PLANEACION Y GESTION DEL CONOCIMIENTO EN EL MARCO DE LOS SERVICIOS DE ATENCION A LA PRIMERA INFANCIA DEL ICBF.</t>
  </si>
  <si>
    <t>3663 PRESTAR SERVICIOS PROFESIONALES A LA SUBDIREECIÓN DE GESTIÓN TÉCNICA PARA LA ATENCIÓN A LA PRIMERA INFANCIA PARA EL PROCESAMIENTO Y ANÁLISIS DE LA INFORMACIÓN GEOGRÁFICA Y ESTADÍSTICA DE LOS SERVICIOS DE ATENCIÓN A LA PRIMERA INFANCIA DEL ICBF.</t>
  </si>
  <si>
    <t>3664 PRESTAR SERVICIOS PROFESIONALES A LA SUBDIRECCIÓN DE GESTIÓN TÉCNICA PARA LA ATENCIÓN A LA PRIMERA INFANCIA PARA APOYAR LA PLANIFICACIÓN, EJECUCIÓN DE LOS SERVICIOS DE ATENCIÓN A LA PRIMERA INFANCIA DEL ICBF.</t>
  </si>
  <si>
    <t>3665 PRESTAR SERVICIOS PROFESIONALES A LA SUBDIRECCIÓN DE GESTIÓN TÉCNICA PARA LA ATENCIÓN A LA PRIMERA INFANCIA EN LA IMPLEMENTACIÓN, MANTENIMIENTO Y MEJORA DEL SISTEMA INTEGRADO DE GESTIÓN, EN COORDINACIÓN CON LA DIRECCIÓN DE PLANEACIÓN.</t>
  </si>
  <si>
    <t>3666 PRESTAR SERVICIOS PROFESIONALES A LA SUBDIRECCIÓN DE GESTIÓN TÉCNICA PARA LA ATENCIÓN A LA PRIMERA INFANCIA PARA COORDINAR LA IMPLEMENTACIÓN DE MECANISMOS DE CONTROL Y GESTIÓN PARA APOYAR LA TOMA DE DECISIONES, Y EL ANÁLISIS Y CONSOLIDACIÓN DE METAS SOCIAL</t>
  </si>
  <si>
    <t>3667 PRESTAR SERVICIOS PROFESIONALES A LA SUBDIRECCIÓN DE GESTIÓN TÉCNICA PARA LA ATENCIÓN A LA PRIMERA INFANCIA, PARA APOYAR EL EQUIPO DE GESTIÓN DEL CONOCIMIENTO EN LAS ESTRATEGIAS Y ACCIONES Y FORTALECER LOS SERVICIOS DE ATENCIÓN A LA PRIMERA INFANCIA.</t>
  </si>
  <si>
    <t>3668 PRESTAR SERVICIOS PROFESIONALES A LA SUBDIRECCIÓN DE GESTIÓN TÉCNICA PARA LA ATENCIÓN A LA PRIMERA INFANCIA PARA APOYAR  LOS PROCESOS DE GESTIÓN DE CONOCIMIENTO EN LOS SERVICIOS DE ATENCIÓN A LA PRIMERA INFANCIA DEL ICBF.</t>
  </si>
  <si>
    <t>3669 PRESTAR SERVICIOS PROFESIONALES A LA SUBDIRECCIÓN DE GESTIÓN TÉCNICA PARA LA ATENCIÓN A LA PRIMERA INFANCIA EN LOS PROCESOS ASOCIADOS AL MEJORAMIENTO DE LA CALIDAD Y APLICACIÓN DE ENFOQUES DIFERENCIALES EN LOS SERVICIOS DE ATENCIÓN A LA PRIMERA INFANCIA DE</t>
  </si>
  <si>
    <t>3670 PRESTAR SERVICIOS PROFESIONALES A LA SUBDIRECCIÓN DE GESTIÓN TÉCNICA PARA LA ATENCIÓN A LA PRIMERA INFANCIA PARA APOYAR LAS ACCIONES, PARA EL MEJORAMIENTO DE LA CALIDAD DE LOS SERVICIOS DE ATENCIÓN A LA PRIMERA INFANCIA A NIVEL NACIONAL.</t>
  </si>
  <si>
    <t>3671 PRESTAR SERVICIOS DE APOYO A LA GESTIÓN DE LA SUBDIRECCIÓN DE GESTIÓN TÉCNICA PARA LA ATENCIÓN A LA PRIMERA INFANCIA PARA APOYAR LOS PROCESOS ADMINISTRATIVOS Y TRANSVERSALES QUE SE DESARROLLAN EN LA DEPENDENCIA.</t>
  </si>
  <si>
    <t>3673 PRESTAR SERVICIOS PROFESIONALES A LA SUBDIRECCIÓN DE GESTIÓN TÉCNICA PARA LA ATENCIÓN A LA PRIMERA INFANCIA PARA APOYAR EN LA PLANEACIÓN DE LA GESTIÓN Y ADMINISTRACIÓN DE LOS SISTEMAS DE INFORMACIÓN Y DEMÁS HERRAMIENTAS TECNOLÓGICAS, ARTICULANDO CON LA DIR</t>
  </si>
  <si>
    <t xml:space="preserve">3674 PRESTAR SERVICIOS PROFESIONALES A LA SUBDIRECCIÓN DE GESTIÓN TÉCNICA PARA LA ATENCIÓN A LA PRIMERA INFANCIA PARA APOYAR ESTRATEGIAS Y ACCIONES ORIENTADAS A LA ADMINISTRACIÓN DE SISTEMAS DE INFORMACIÓN Y DEMÁS HERRAMIENTAS TECNOLÓGICAS, EN ARTICULACIÓN CON </t>
  </si>
  <si>
    <t>3676 PRESTAR SERVICIOS PROFESIONALES A LA SUBDIRECCIÓN DE GESTIÓN TÉCNICA PARA LA ATENCIÓN A LA PRIMERA INFANCIA PARA APOYAR ESTRATEGIAS Y ACCIONES ORIENTADAS A LA ADMINISTRACIÓN DE SISTEMAS DE INFORMACIÓN EN ARTICULACIÓN CON LA DIRECCIÓN DE INFORMACIÓN Y TECNO</t>
  </si>
  <si>
    <t>3678 PRESTAR SERVICIOS PROFESIONALES A LA SUBDIRECCIÓN DE GESTIÓN TÉCNICA PARA LA ATENCIÓN A LA PRIMERA INFANCIA PARA APOYAR EL EQUIPO DE SISTEMAS DE INFORMACIÓN EN EL MARCO DE LOS SERVICIOS DE ATENCIÓN A LA PRIMERA INFANCIA Y LA ARTICULACIÓN CON LA DIRECCIÓN D</t>
  </si>
  <si>
    <t>3679 PRESTAR SERVICIOS PROFESIONALES A LA SUBDIRECCIÓN DE GESTIÓN TÉCNICA PARA LA ATENCIÓN A LA PRIMERA INFANCIA PARA EL PROCESAMIENTO Y ANÁLISIS DE LA INFORMACIÓN PROPIA DE LOS SERVICIOS DE ATENCIÓN A LA PRIMERA INFANCIA DEL ICBF.</t>
  </si>
  <si>
    <t>3680 PRESTAR SERVICIOS PROFESIONALES A LA SUBDIRECCIÓN DE GESTIÓN TÉCNICA PARA LA ATENCIÓN A LA PRIMERA INFANCIA PARA EL PROCESAMIENTO Y ANÁLISIS DE LA INFORMACIÓN PROPIA DE LOS SERVICIOS DE ATENCIÓN A LA PRIMERA INFANCIA DEL ICBF.</t>
  </si>
  <si>
    <t>3681 PRESTAR SERVICIOS PROFESIONALES A LA SUBDIRECCIÓN DE GESTIÓN TÉCNICA PARA LA ATENCIÓN A LA PRIMERA INFANCIA PARA APOYAR  LOS PROCESOS DE GESTIÓN DE CONOCIMIENTO EN LOS SERVICIOS DE ATENCIÓN A LA PRIMERA INFANCIA DEL ICBF.</t>
  </si>
  <si>
    <t>3683 PRESTAR LOS SERVICIOS PROFESIONALES A LA SUBDIRECCIÓN DE OPERACIÓN DE LA ATENCIÓN A LA PRIMERA INFANCIA DEL INSTITUTO COLOMBIANO DE BIENESTAR FAMILIAR PARA APOYAR LOS TEMAS CONTABLES Y FINANCIEROS    REQUERIDOS EN EL DESARROLLO DE SUS PROGRAMAS Y PROYECTOS</t>
  </si>
  <si>
    <t>3691 PRESTAR SERVICIOS PROFESIONALES EN LA SUBDIRECCIÓN DE OPERACIÓN DE LA ATENCIÓN A LA PRIMERA INFANCIA PARA APOYAR LOS AVANCES DE PLATAFORMA TECNOLÓGICA PARA LA ACTUALIZACIÓN Y HABILITACIÓN DEL BANCO NACIONAL DE OFERENTES</t>
  </si>
  <si>
    <t>3693 PRESTAR SERVICIOS DE APOYO A LA GESTIÓN A LA SUBDIRECCIÓN DE OPERACIÓN DE LA ATENCIÓN A LA PRIMERA INFANCIA PARA APOYAR LAS GESTIONES DE LA OPERACIÓN EN LOS TERRITORIOS PARA BRINDAR SERVICIOS EN LA PRIMERA INFANCIA</t>
  </si>
  <si>
    <t>3694 PRESTAR SERVICIOS PROFESIONALES A LA SUBDIRECCIÓN DE OPERACIÓN DE LA ATENCIÓN A LA PRIMERA INFANCIA,  ORIENTANDO TÉCNICAMENTE  EN LO RELATIVO A LA ESTRATEGIA DE LOS MECANISMOS DE COFINANCIACIÓN PARA LA OPTIMIZACIÓN DE LA IMPLEMENTACIÓN DE LA POLÍTICA DE ES</t>
  </si>
  <si>
    <t>3695 PRESTAR SERVICIOS PROFESIONALES A LA SUBDIRECCIÓN DE OPERACIÓN DE LA ATENCIÓN A LA PRIMERA INFANCIA, PARA APOYAR EL SEGUIMIENTO Y ACOMPAÑAMIENTO JURÍDICO A LOS CONVENIOS INTERADMINISTRATIVOS SUSCRITOS CON ENTIDADES TERRITORIALES PARA LA ATENCIÓN INTEGRAL D</t>
  </si>
  <si>
    <t>3696 PRESTAR SERVICIOS PROFESIONALES A LA SUBDIRECCIÓN DE OPERACIÓN DE LA ATENCIÓN A LA PRIMERA INFANCIA PARA EL APOYO EN EL DESARROLLO DE LAS ACTIVIDADES ENCAMINADAS AL DISEÑO Y SEGUIMIENTO DE LA ESTRATEGIA DE MECANISMOS DE COFINANCIACIÓN Y GESTIÓN DE CONVENIO</t>
  </si>
  <si>
    <t>3697 PRESTAR SERVICIOS PROFESIONALES A LA SUBDIRECCIÓN DE OPERACIÓN DE LA ATENCIÓN A LA PRIMERA INFANCIA PARA EL APOYO EN EL DESARROLLO DE LAS ACTIVIDADES ENCAMINADAS AL DISEÑO Y SEGUIMIENTO DE LA ESTRATEGIA DE MECANISMOS DE COFINANCIACIÓN Y GESTIÓN DE CONVENIO</t>
  </si>
  <si>
    <t>3698 PRESTAR SERVICIOS PROFESIONALES A LA SUBDIRECCIÓN DE OPERACIÓN DE LA ATENCIÓN A LA PRIMERA INFANCIA PARA EL APOYO EN EL DESARROLLO DE LAS ACTIVIDADES ENCAMINADAS AL DISEÑO Y SEGUIMIENTO DE LA ESTRATEGIA DE MECANISMOS DE COFINANCIACIÓN Y GESTIÓN DE CONVENIO</t>
  </si>
  <si>
    <t>3699 PRESTAR SERVICIOS PROFESIONALES A LA SUBDIRECCIÓN DE OPERACIÓN PARA LA ATENCIÓN A LA PRIMERA INFANCIA, PARA APOYAR Y ACOMPAÑAR EL COMPONENTE DE INFRAESTRUCTURA PARA LA ATENCIÓN DE LA PRIMERA INFANCIA Y BRINDAR ASISTENCIA TÉCNICA EN ESTE COMPONENTE A LAS DI</t>
  </si>
  <si>
    <t>3700 PRESTAR SERVICIOS PROFESIONALES A LA SUBDIRECCIÓN DE OPERACIÓN PARA LA ATENCIÓN A LA PRIMERA INFANCIA, PARA ORIENTAR DESDE EL COMPONENTE ADMINISTRATIVO TEMAS RELACIONADOS CON  INFRAESTRUCTURA Y DOTACIÓN EN EL MARCO DE LAS DIFERENTES MODALIDADES DE ATENCIÓN</t>
  </si>
  <si>
    <t>3701 PRESTAR SERVICIOS PROFESIONALES A LA SUBDIRECCIÓN DE OPERACIÓN PARA LA ATENCIÓN A LA PRIMERA INFANCIA, PARA APOYAR Y ACOMPAÑAR EL COMPONENTE DE INFRAESTRUCTURA PARA LA ATENCIÓN DE LA PRIMERA INFANCIA Y BRINDAR ASISTENCIA TÉCNICA EN ESTE COMPONENTE A LAS DI</t>
  </si>
  <si>
    <t xml:space="preserve">3702 PRESTAR SERVICIOS PROFESIONALES A LA SUBDIRECCIÓN DE OPERACIÓN PARA LA ATENCIÓN A LA PRIMERA INFANCIA, PARA APOYAR DESDE LOS COMPONENTES DE INFRAESTRUCTURA Y DOTACIÓN EN EL MARCO DE LAS DIFERENTES MODALIDADES DE ATENCIÓN, COMO ESTRATEGIA QUE POSIBILITA EL </t>
  </si>
  <si>
    <t>3704 PRESTAR SERVICIOS PROFESIONALES A LA SUBDIRECCIÓN DE OPERACIÓN PARA LA ATENCIÓN A LA PRIMERA INFANCIA, PARA APOYAR LAS ESTARTEGIAS DE LOS COMPONENTES DE INFRAESTRUCTURA Y DOTACIÓN</t>
  </si>
  <si>
    <t xml:space="preserve">3711 PRESTAR SERVICIOS PROFESIONALES A LA SUBDIRECCIÓN DE OPERACIÓN DE LA ATENCIÓN A LA PRIMERA INFANCIA, PARA ACOMPAÑAR  EL DESARROLLO DE LA GESTIÓN DE LOS BENEFICIOS SOCIALES DE MADRES Y PADRES COMUNITARIOS Y DE LOS ASUNTOS RELACIONADOS CON LAS AGREMIACIONES </t>
  </si>
  <si>
    <t>3712 PRESTAR SERVICIOS PROFESIONALES A LA SUBDIRECCIÓN DE OPERACIÓN DE LA ATENCIÓN A LA PRIMERA INFANCIA, PARA APOYAR Y REALIZAR SEGUIMIENTO A LA GESTIÓN DE LOS BENEFICIOS SOCIALES DE MADRES Y PADRES COMUNITARIOS, RECONOCIDOS POR EL GOBIERNO NACIONAL Y EJECUTAD</t>
  </si>
  <si>
    <t>3714 PRESTAR SERVICIOS PROFESIONALES  A LA GESTIÓN DE LA SUBDIRECCIÓN DE OPERACIÓN DE LA ATENCIÓN A LA PRIMERA INFANCIA, EN LOS TEMAS RELACIONADOS CON MADRES Y PADRES COMUNITARIOS Y DE LOS ASUNTOS RELACIONADOS CON LAS AGREMIACIONES SINDICALES DE HOGARES COMUNIT</t>
  </si>
  <si>
    <t>3716 PRESTAR SERVICIOS PROFESIONALES A LA SUBDIRECCIÓN DE OPERACIÓN DE LA ATENCIÓN A LA PRIMERA INFANCIA, PARA APOYAR LA PLANEACIÓN DE LOS PROCESOS CONTRACTUALES ADELANTADOS Y ACOMPAÑADOS POR LA SUBDIRECCIÓN, EN LA IMPLEMENTACIÓN DE LA POLÍTICA PARA EL DESARROL</t>
  </si>
  <si>
    <t>3717 PRESTAR SERVICIOS PROFESIONALES A LA SUBDIRECCIÓN DE OPERACIÓN DE LA ATENCIÓN A LA PRIMERA INFANCIA PARA APOYAR LOS TEMAS RELACIONADOS CON LAS METAS, LOS PLANES DE ACCIÓN Y MEJORAMIENTO, LA ELABORACIÓN DE INFORMES, LA PLANEACIÓN Y SEGUIMIENTO DE LOS PROCES</t>
  </si>
  <si>
    <t>3718 PRESTAR SERVICIOS PROFESIONALES A LA SUBDIRECCIÓN DE OPERACIÓN DE LA ATENCIÓN A LA PRIMERA INFANCIA PARA APOYAR LOS TEMAS RELACIONADOS CON LAS METAS, LOS PLANES DE ACCIÓN Y MEJORAMIENTO, LA ELABORACIÓN DE INFORMES, LA PLANEACIÓN Y SEGUIMIENTO DE LOS PROCES</t>
  </si>
  <si>
    <t>3719 PRESTAR SERVICIOS PROFESIONALES A LA SUBDIRECCIÓN DE OPERACIÓN DE LA ATENCIÓN A LA PRIMERA INFANCIA PARA APOYAR LOS TEMAS RELACIONADOS CON LAS METAS, LOS PLANES DE ACCIÓN Y MEJORAMIENTO, LA ELABORACIÓN DE INFORMES, LA PLANEACIÓN Y SEGUIMIENTO DE LOS PROCES</t>
  </si>
  <si>
    <t>3720 PRESTAR SERVICIOS PROFESIONALES A LA SUBDIRECCIÓN DE OPERACIÓN DE LA ATENCIÓN A LA PRIMERA INFANCIA PARA APOYAR LOS TEMAS RELACIONADOS CON LAS METAS, LOS PLANES DE ACCIÓN Y MEJORAMIENTO, LA ELABORACIÓN DE INFORMES, LA PLANEACIÓN Y SEGUIMIENTO DE LOS PROCES</t>
  </si>
  <si>
    <t>3721 PRESTAR SERVICIOS PROFESIONALES A LA SUBDIRECCIÓN DE OPERACIONES DE LA ATENCIÓN A LA PRIMERA INFANCIA PARA APOYAR LAS ACTIVIDADES ADMINISTRATIVAS Y FINANCIERAS DENTRO DE LA PLANEACIÓN DE LOS PROCESOS DE CONTRATACIÓN DE SERVICIOS DE PRIMERA INFANCIA</t>
  </si>
  <si>
    <t>3722 PRESTAR SERVICIOS PROFESIONALES A LA SUBDIRECCIÓN DE OPERACIÓN DE LA ATENCIÓN A LA PRIMERA INFANCIA, PARA BRINDAR APOYO TÉCNICO Y ORIENTAR DESDE EL COMPONENTE DE ASISTENCIA TÉCNICA A LAS DIRECCIONES REGIONALES PARA EL DESARROLLO DE LAS ACTIVIDADES TÉCNICAS</t>
  </si>
  <si>
    <t>3723 PRESTAR SERVICIOS PROFESIONALES A LA SUBDIRECCIÓN DE OPERACIÓN DE LA ATENCIÓN A LA PRIMERA INFANCIA PARA APOYAR A LAS REGIONAL/ES ASIGNADA/S EN EL DESARROLLO DE LAS ACTIVIDADES NECESARIAS PARA EL OPTIMO CUMPLIMIENTO DE LOS PROCESOS DE CONTRATACIÓN, OPERACI</t>
  </si>
  <si>
    <t>3724 PRESTAR SERVICIOS PROFESIONALES A LA SUBDIRECCIÓN DE OPERACIÓN DE LA ATENCIÓN A LA PRIMERA INFANCIA PARA APOYAR A LAS REGIONAL/ES ASIGNADA/S EN EL DESARROLLO DE LAS ACTIVIDADES NECESARIAS PARA EL OPTIMO CUMPLIMIENTO DE LOS PROCESOS DE CONTRATACIÓN, OPERACI</t>
  </si>
  <si>
    <t>3725 PRESTAR SERVICIOS PROFESIONALES A LA SUBDIRECCIÓN DE OPERACIÓN DE LA ATENCIÓN A LA PRIMERA INFANCIA PARA APOYAR A LAS REGIONAL/ES ASIGNADA/S EN EL DESARROLLO DE LAS ACTIVIDADES NECESARIAS PARA EL OPTIMO CUMPLIMIENTO DE LOS PROCESOS DE CONTRATACIÓN, OPERACI</t>
  </si>
  <si>
    <t>3726 PRESTAR SERVICIOS PROFESIONALES A LA SUBDIRECCIÓN DE OPERACIÓN DE LA ATENCIÓN A LA PRIMERA INFANCIA PARA APOYAR A LAS REGIONAL/ES ASIGNADA/S EN EL DESARROLLO DE LAS ACTIVIDADES NECESARIAS PARA EL OPTIMO CUMPLIMIENTO DE LOS PROCESOS DE CONTRATACIÓN, OPERACI</t>
  </si>
  <si>
    <t>3727 PRESTAR SERVICIOS PROFESIONALES A LA SUBDIRECCIÓN DE OPERACIÓN DE LA ATENCIÓN A LA PRIMERA INFANCIA PARA APOYAR A LAS REGIONAL/ES ASIGNADA/S EN EL DESARROLLO DE LAS ACTIVIDADES NECESARIAS PARA EL OPTIMO CUMPLIMIENTO DE LOS PROCESOS DE CONTRATACIÓN, OPERACI</t>
  </si>
  <si>
    <t>3728 PRESTAR SERVICIOS PROFESIONALES A LA SUBDIRECCIÓN DE OPERACIÓN DE LA ATENCIÓN A LA PRIMERA INFANCIA PARA APOYAR A LAS REGIONAL/ES ASIGNADA/S EN EL DESARROLLO DE LAS ACTIVIDADES NECESARIAS PARA EL OPTIMO CUMPLIMIENTO DE LOS PROCESOS DE CONTRATACIÓN, OPERACI</t>
  </si>
  <si>
    <t>3729 PRESTAR SERVICIOS PROFESIONALES A LA SUBDIRECCIÓN DE OPERACIÓN DE LA ATENCIÓN A LA PRIMERA INFANCIA PARA APOYAR A LAS REGIONAL/ES ASIGNADA/S EN EL DESARROLLO DE LAS ACTIVIDADES NECESARIAS PARA LA OPERACIÓN DE LOS SERVICIOS DE ATENCIÓN A LA PRIMERA INFANCIA</t>
  </si>
  <si>
    <t>3730 PRESTAR SERVICIOS PROFESIONALES A LA SUBDIRECCIÓN DE OPERACIÓN DE LA ATENCIÓN A LA PRIMERA INFANCIA PARA APOYAR A LAS REGIONAL/ES ASIGNADA/S EN EL DESARROLLO DE LAS ACTIVIDADES NECESARIAS PARA LA OPERACIÓN DE LOS SERVICIOS DE ATENCIÓN A LA PRIMERA INFANCIA</t>
  </si>
  <si>
    <t>3731 PRESTAR SERVICIOS PROFESIONALES A LA SUBDIRECCIÓN DE OPERACIÓN DE LA ATENCIÓN A LA PRIMERA INFANCIA PARA APOYAR A LAS REGIONAL/ES ASIGNADA/S EN EL DESARROLLO DE LAS ACTIVIDADES NECESARIAS PARA LA OPERACIÓN DE LOS SERVICIOS DE ATENCIÓN A LA PRIMERA INFANCIA</t>
  </si>
  <si>
    <t>3733 PRESTAR SERVICIOS PROFESIONALES A LA SUBDIRECCIÓN DE OPERACIÓN DE LA ATENCIÓN A LA PRIMERA INFANCIA PARA BRINDAR ASISTENCIA TÉCNICA OPERATIVA DE LOS SERVICIOS DE ATENCIÓN A LA PRIMERA INFANCIA</t>
  </si>
  <si>
    <t>3734 PRESTAR SERVICIOS PROFESIONALES A LA SUBDIRECCIÓN DE OPERACIÓN DE LA ATENCIÓN A LA PRIMERA INFANCIA PARA BRINDAR ASISTENCIA TÉCNICA OPERATIVA DE LOS SERVICIOS DE ATENCIÓN A LA PRIMERA INFANCIA</t>
  </si>
  <si>
    <t>3735 PRESTAR SERVICIOS DE APOYO A LA GESTIÓN A LA SUBDIRECCIÓN DE OPERACIÓN DE LA ATENCIÓN A LA PRIMERA INFANCIA EN LAS ACTIVIDADES TÉCNICAS Y OPERATIVAS REQUERIDAS PARA LA PRESTACIÓN DE LOS SERVICIOS DE PRIMERA INFANCIA, EN CONCORDANCIA CON LOS MANUALES OPERAT</t>
  </si>
  <si>
    <t>3736 PRESTAR SERVICIOS PROFESIONALES A LA SUBDIRECCIÓN DE OPERACIÓN DE LA ATENCIÓN A LA PRIMERA INFANCIA PARA ASESORAR LAS ACCIONES DE ARTICULACIÓN CON EL SISTEMA NACIONAL DE BIENESTAR FAMILIAR (SNBF), EL PROCESO DE SEGUIMIENTO A LA IMPLEMENTACIÓN DE LA RUTA DE</t>
  </si>
  <si>
    <t>3739 PRESTAR SERVICIOS PROFESIONALES A LA SUBDIRECCIÓN DE OPERACIÓN DE LA ATENCIÓN A LA PRIMERA INFANCIA PARA ASESORAR Y APOYAR LA IMPLEMENTACIÓN Y SEGUIMIENTO DE LAS ACCIONES ESTRATÉGICAS, RELACIONADAS CON LA PRESTACIÓN DE SERVICIOS DE PRIMERA INFANCIA.</t>
  </si>
  <si>
    <t>3746 PRESTAR SERVICIOS DE APOYO A LA GESTIÓN A LA SUBDIRECCIÓN DE OPERACIÓN DE LA ATENCIÓN A LA PRIMERA INFANCIA, EN LOS TEMAS TRANSVERSALES Y DE GESTIÓN ADMINISTRATIVA; ASÍ MISMO APOYAR EL PROCESO DE ASISTENCIA TÉCNICA DE LA SUBDIRECCIÓN</t>
  </si>
  <si>
    <t>3747 PRESTAR SERVICIOS PROFESIONALES A LA SUBDIRECCIÓN DE OPERACIÓN PARA LA ATENCIÓN A LA PRIMERA INFANCIA, ORIENTAR Y DESARROLLAR ACCIONES DE IMPLEMENTACIÓN, ACOMPAÑAMIENTO Y ASISTENCIA TÉCNICA PARA LA OPERACIÓN DE LA ATENCIÓN A LA PRIMERA INFANCIA, ESPECIALME</t>
  </si>
  <si>
    <t>3768 PRESTAR SERVICIOS PROFESIONALES A LA SUBDIRECCIÓN DE OPERACIÓN DE LA ATENCIÓN A LA PRIMERA INFANCIA, PARA APOYAR EN LA REVISIÓN, CONSOLIDACIÓN, ANÁLISIS Y GESTIÓN DE LA INFORMACIÓN EN LOS PROCESOS DE FOCALIZACIÓN, CONTRATACIÓN, OPERACIÓN Y SEGUIMIENTO DE L</t>
  </si>
  <si>
    <t>3772 PRESTAR SERVICIOS PROFESIONALES PARA BRINDAR APOYO JURÍDICO A LA SUBDIRECCIÓN DE OPERACIÓN DE PROGRAMAS PARA LA ADOLESCENCIA Y LA JUVENTUD EN EL MARCO DE LA OFERTA DE ATENCIÓN PARA LOS ADOLESCENTES Y JÓVENES.</t>
  </si>
  <si>
    <t>3775 PRESTAR SERVICIOS PROFESIONALES PARA REALIZAR EL ACOMPAÑAMIENTO EN ASPECTOS TÉCNICOS Y OPERATIVOS DE LA OFERTA DE ATENCIÓN DE LA DIRECCIÓN DE ADOLESCENCIA Y JUVENTUD EN EL MARCO DEL FORTALECIMIENTO DE LOS  PROYECTOS DE VIDA DE LOS ADOLESCENTES Y JÓVENES DE</t>
  </si>
  <si>
    <t>3776 PRESTAR SERVICIOS PROFESIONALES PARA REALIZAR EL ACOMPAÑAMIENTO EN ASPECTOS TÉCNICOS Y OPERATIVOS DE LA OFERTA DE ATENCIÓN DE LA DIRECCIÓN DE ADOLESCENCIA Y JUVENTUD EN EL MARCO DEL FORTALECIMIENTO DE LOS  PROYECTOS DE VIDA DE LOS ADOLESCENTES Y JÓVENES DE</t>
  </si>
  <si>
    <t>3777 PRESTAR SERVICIOS PROFESIONALES PARA REALIZAR EL ACOMPAÑAMIENTO EN ASPECTOS TÉCNICOS Y OPERATIVOS DE LA OFERTA DE ATENCIÓN DE LA DIRECCIÓN DE ADOLESCENCIA Y JUVENTUD EN EL MARCO DEL FORTALECIMIENTO DE LOS  PROYECTOS DE VIDA DE LOS ADOLESCENTES Y JÓVENES DE</t>
  </si>
  <si>
    <t>3778 PRESTAR SERVICIOS PROFESIONALES PARA REALIZAR EL ACOMPAÑAMIENTO EN ASPECTOS TÉCNICOS Y OPERATIVOS DE LA OFERTA DE ATENCIÓN DE LA DIRECCIÓN DE ADOLESCENCIA Y JUVENTUD EN EL MARCO DEL FORTALECIMIENTO DE LOS  PROYECTOS DE VIDA DE LOS ADOLESCENTES Y JÓVENES DE</t>
  </si>
  <si>
    <t>3779 PRESTAR SERVICIOS PROFESIONALES PARA REALIZAR EL ACOMPAÑAMIENTO EN ASPECTOS TÉCNICOS Y OPERATIVOS DE LA OFERTA DE ATENCIÓN DE LA DIRECCIÓN DE ADOLESCENCIA Y JUVENTUD EN EL MARCO DEL FORTALECIMIENTO DE LOS  PROYECTOS DE VIDA DE LOS ADOLESCENTES Y JÓVENES DE</t>
  </si>
  <si>
    <t>3780 PRESTAR SERVICIOS PROFESIONALES PARA REALIZAR EL ACOMPAÑAMIENTO EN ASPECTOS TÉCNICOS Y OPERATIVOS DE LA OFERTA DE ATENCIÓN DE LA DIRECCIÓN DE ADOLESCENCIA Y JUVENTUD EN EL MARCO DEL FORTALECIMIENTO DE LOS  PROYECTOS DE VIDA DE LOS ADOLESCENTES Y JÓVENES DE</t>
  </si>
  <si>
    <t>3781 PRESTAR SERVICIOS PROFESIONALES PARA BRINDAR APOYO ADMINISTRATIVO Y OPERATIVO  A LA OFERTA DE ATENCIÓN DE LA DIRECCIÓN DE ADOLESCENCIA Y JUVENTUD EN EL MARCO DEL FORTALECIMIENTO DE LOS PROYECTOS DE VIDA DE LOS ADOLESCENTES Y JÓVENES DE LAS ZONAS QUE LE SEA</t>
  </si>
  <si>
    <t>3782 PRESTAR SERVICIOS PROFESIONALES PARA REALIZAR EL ACOMPAÑAMIENTO EN ASPECTOS TÉCNICOS Y OPERATIVOS DE LA OFERTA DE ATENCIÓN DE LA DIRECCIÓN DE ADOLESCENCIA Y JUVENTUD EN EL MARCO DEL FORTALECIMIENTO DE LOS  PROYECTOS DE VIDA DE LOS ADOLESCENTES Y JÓVENES DE</t>
  </si>
  <si>
    <t>3783 PRESTAR SERVICIOS PROFESIONALES PARA REALIZAR EL ACOMPAÑAMIENTO EN ASPECTOS TÉCNICOS Y OPERATIVOS DE LA OFERTA DE ATENCIÓN DE LA DIRECCIÓN DE ADOLESCENCIA Y JUVENTUD EN EL MARCO DEL FORTALECIMIENTO DE LOS  PROYECTOS DE VIDA DE LOS ADOLESCENTES Y JÓVENES DE</t>
  </si>
  <si>
    <t>3786 PRESTAR SERVICIOS PROFESIONALES PARA APOYAR LA ELABORACIÓN E IMPLEMENTACIÓN DE INSTRUMENTOS Y HERRAMIENTAS QUE PERMITAN HACER SEGUIMIENTO Y OPERACIÓN DE LA OFERTA DE ATENCIÓN DE LA DIRECCIÓN DE ADOLESCENCIA Y JUVENTUD</t>
  </si>
  <si>
    <t>3788 PRESTAR SERVICIOS PROFESIONALES PARA APOYAR LA GESTIÓN TÉCNICA DE LA SUBDIRECCIÓN DE GESTIÓN TÉCNICA PARA LA ADOLESCENCIA Y LA JUVENTUD EN EL MARCO DE LA GENERACIÓN DE OPORTUNIDADES, PROMOCIÓN DE DERECHOS Y PREVENCIÓN DE VULNERACIONES PARA EL DESARROLLO IN</t>
  </si>
  <si>
    <t xml:space="preserve">3790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</si>
  <si>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3791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</si>
  <si>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3792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</si>
  <si>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3793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</si>
  <si>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3794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</si>
  <si>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3795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</si>
  <si>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3796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</si>
  <si>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3797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</si>
  <si>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3798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</si>
  <si>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3799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</si>
  <si>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3800 PRESTAR SERVICIOS PROFESIONALES A SUBDIRECCIÓN DE GESTIÓN TÉCNICA PARA LA ADOLESCENCIA Y LA JUVENTUD PARA ADELANTAR ACCIONES EN FAVOR DE LA PROMOCIÓN DE DERECHOS Y PREVENCIÓN DE VULNERACIONES RELACIONADAS CON LA ADOLESCENCIA Y LA JUVENTUD EN LAS TEMATICAS </t>
  </si>
  <si>
    <t>ZULMA YANIRA FONSECA</t>
  </si>
  <si>
    <t>4377630 101152</t>
  </si>
  <si>
    <t>Zulma.FonsecaC@icbf.gov.co</t>
  </si>
  <si>
    <t>3843 PRESTAR SERVICIOS PROFESIONALES PARA APOYAR LA ORIENTACIÓN EN LA PLANIFICACIÓN, IMPLEMENTACIÓN Y SEGUIMIENTO DE LAS POLITICAS, ESTRATEGIAS Y SERVICIOS RELACIONADOS CON LAS ACCIONES DE PROMOCIÓN Y PREVENCIÓN EN EL MARCO DEL COMPONENTE DE ALIMENTACIÓN Y NUTR</t>
  </si>
  <si>
    <t>3844 PRESTAR SERVICIOS PROFESIONALES PARA APOYAR EL MONITOREO DE LOS SISTEMAS DE INFORMACIÓN MISIONAL QUE CONTRIBUYEN CON ACCIONES DE PROMOCIÓN Y PREVENCIÓN EN EL MARCO DEL COMPONENTE DE ALIMENTACIÓN Y NUTRICIÓN</t>
  </si>
  <si>
    <t>3846 PRESTAR SERVICIOS PROFESIONALES PARA APOYAR LA ORIENTACIÓN EN LA PLANIFICACIÓN, IMPLEMENTACIÓN Y SEGUIMIENTO DE LAS POLITICAS, ESTRATEGIAS Y SERVICIOS RELACIONADOS CON LAS ACCIONES DE PROMOCIÓN Y PREVENCIÓN EN EL MARCO DEL COMPONENTE DE ALIMENTACIÓN Y NUTR</t>
  </si>
  <si>
    <t>3847 PRESTAR SERVICIOS PROFESIONALES A LA DIRECCIÓN DE NUTRICIÓN PARA BRINDAR ASISTENCIA Y ACOMPAÑAMIENTO TÉCNICO EN LOS ESPACIOS SECTORIALES, INTERSECTORIALES Y TERRITORIALES EN SEGURIDAD ALIMENTARIA Y NUTRICIONAL PARA LA PLANIFICACIÓN, IMPLEMENTACIÓN Y SEGUIM</t>
  </si>
  <si>
    <t>3848 PRESTAR SERVICIOS PROFESIONALES A LA DIRECCIÓN DE NUTRICIÓN PARA BRINDAR ASISTENCIA Y ACOMPAÑAMIENTO TÉCNICO EN LOS ESPACIOS SECTORIALES, INTERSECTORIALES Y TERRITORIALES EN SEGURIDAD ALIMENTARIA Y NUTRICIONAL PARA LA PLANIFICACIÓN, IMPLEMENTACIÓN Y SEGUIM</t>
  </si>
  <si>
    <t>3849 PRESTAR SERVICIOS PROFESIONALES A LA DIRECCIÓN DE NUTRICIÓN PARA APOYAR EL SISTEMA INTEGRADO DE GESTIÓN, SEGUIMIENTO AL PLAN DE ACCIÓN, INDICADORES Y PLAN DE INTERVENCIÓN DE BIENESTAR LABORAL.</t>
  </si>
  <si>
    <t>3850 PRESTAR SERVICIOS PROFESIONALES A LA DIRECCIÓN DE NUTRICIÓN PARA BRINDAR ASISTENCIA Y ACOMPAÑAMIENTO TÉCNICO EN LOS ESPACIOS SECTORIALES, INTERSECTORIALES Y TERRITORIALES EN SEGURIDAD ALIMENTARIA Y NUTRICIONAL PARA LA PLANIFICACIÓN, IMPLEMENTACIÓN Y SEGUIM</t>
  </si>
  <si>
    <t>3851 PRESTAR SERVICIOS PROFESIONALES PARA APOYAR LA ORIENTACIÓN EN LA PLANIFICACIÓN, IMPLEMENTACIÓN Y SEGUIMIENTO DE LAS POLITICAS, ESTRATEGIAS Y SERVICIOS RELACIONADOS CON LAS ACCIONES DE PROMOCIÓN Y PREVENCIÓN EN EL MARCO DEL COMPONENTE DE ALIMENTACIÓN Y NUTR</t>
  </si>
  <si>
    <t>3852 PRESTAR SERVICIOS PROFESIONALES A LA DIRECCIÓN DE NUTRICIÓN, PARA LA PRODUCCIÓN DE CONTENIDOS PERIODÍSTICOS Y MENSAJES DE COMUNICACIÓN PARA LOS DIFERENTES PÚBLICOS OBJETIVOS DEL ICBF, ASÍ COMO BRINDAR ACOMPAÑAMIENTO EN EL CORRECTO USO DE LA IMAGEN INSTITUC</t>
  </si>
  <si>
    <t>3853 PRESTAR SERVICIOS PROFESIONALES PARA APOYAR LA ORIENTACIÓN EN LA PLANIFICACIÓN, IMPLEMENTACIÓN Y SEGUIMIENTO DE LAS POLITICAS, ESTRATEGIAS Y SERVICIOS RELACIONADOS CON LAS ACCIONES DE PROMOCIÓN Y PREVENCIÓN EN EL MARCO DEL COMPONENTE DE ALIMENTACIÓN Y NUTR</t>
  </si>
  <si>
    <t>3854 PRESTAR SERVICIOS DE APOYO A LA GESTIÓN  A LA DIRECCIÓN DE NUTRICIÓN EN EL FORTALECIMIENTO DE CAPACIDADES Y COMPETENCIAS EN LAS ACCIONES DE PROMOCIÓN Y PREVENCIÓN EN EL MARCO DEL COMPONENTE DE ALIMENTACIÓN Y NUTRICIÓN</t>
  </si>
  <si>
    <t>3855 PRESTAR SERVICIOS PROFESIONALES PARA APOYAR LA ORIENTACIÓN EN LA PLANIFICACIÓN, IMPLEMENTACIÓN Y SEGUIMIENTO DE LAS POLITICAS, ESTRATEGIAS Y SERVICIOS RELACIONADOS CON LAS ACCIONES DE PROMOCIÓN Y PREVENCIÓN EN EL MARCO DEL COMPONENTE DE ALIMENTACIÓN Y NUTR</t>
  </si>
  <si>
    <t>3857 PRESTAR SERVICIOS PROFESIONALES A LA DIRECCIÓN DE NUTRICIÓN PARA BRINDAR ASISTENCIA Y ACOMPAÑAMIENTO TÉCNICO EN LOS ESPACIOS SECTORIALES, INTERSECTORIALES Y TERRITORIALES EN SEGURIDAD ALIMENTARIA Y NUTRICIONAL PARA LA PLANIFICACIÓN, IMPLEMENTACIÓN Y SEGUIM</t>
  </si>
  <si>
    <t>3858 PRESTAR SERVICIOS PROFESIONAL PARA APOYAR LA GESTIÓN DE LA DIRECCIÓN DE NUTRICIÓN EN LA EJECUCIÓN, SEGUIMIENTO Y CONTROL DE LAS ACTIVIDADES MISIONALES.</t>
  </si>
  <si>
    <t>3859 PRESTAR SERVICIOS PROFESIONALES PARA BRINDAR ASISTENCIA TECNICA EN LA IMPLEMENTACIÓN DE LAS ACCIONES DE PROMOCIÓN Y PREVENCIÓN EN EL MARCO DEL COMPONENTE DE ALIMENTACIÓN NUTRICIONAL PARA LA ESTRATEGIA ALIMENTOS DE ALTO VALOR NUTRICIONAL.</t>
  </si>
  <si>
    <t>3860 PRESTAR SERVICIOS PROFESIONALES PARA BRINDAR ASISTENCIA TECNICA EN LA IMPLEMENTACIÓN DE LAS ACCIONES DE PROMOCIÓN Y PREVENCIÓN EN EL MARCO DEL COMPONENTE DE ALIMENTACIÓN NUTRICIONAL PARA LA ESTRATEGIA ALIMENTOS DE ALTO VALOR NUTRICIONAL.</t>
  </si>
  <si>
    <t>3861 PRESTAR SERVICIOS PROFESIONALES PARA APOYAR LA GESTIÓN Y MONITOREO DE LOS SISTEMAS DE INFORMACIÓN MISIONAL Y DESARROLLO DE HERRAMIENTAS INFORMÁTICAS REQUERIDAS POR LA DIRECCIÓN DE NUTRICIÓN.</t>
  </si>
  <si>
    <t xml:space="preserve">3862 PRESTAR SERVICIOS PROFESIONALES PARA BRINDAR ASISTENCIA TECNICA EN LA IMPLEMENTACIÓN DE LAS ACCIONES DE PROMOCIÓN Y PREVENCIÓN EN EL MARCO DEL COMPONENTE DE ALIMENTACIÓN NUTRICIONAL EN EL TERRITORIO NACIONAL Y EN EL DESARROLLO DE NUEVOS PRODUCTOS, CONTROL </t>
  </si>
  <si>
    <t>3863 PRESTAR SERVICIOS PROFESIONALES PARA APOYAR LA ORIENTACIÓN EN LA PLANIFICACIÓN, IMPLEMENTACIÓN Y SEGUIMIENTO DE LAS POLITICAS, ESTRATEGIAS Y SERVICIOS RELACIONADOS CON LAS ACCIONES DE PROMOCIÓN Y PREVENCIÓN EN EL MARCO DEL COMPONENTE DE ALIMENTACIÓN Y NUTR</t>
  </si>
  <si>
    <t>3864 PRESTAR SERVICIOS PROFESIONALES A LA DIRECCIÓN DE NUTRICIÓN PARA BRINDAR ASISTENCIA Y ACOMPAÑAMIENTO TÉCNICO EN LOS ESPACIOS SECTORIALES, INTERSECTORIALES Y TERRITORIALES EN SEGURIDAD ALIMENTARIA Y NUTRICIONAL PARA LA PLANIFICACIÓN, IMPLEMENTACIÓN Y SEGUIM</t>
  </si>
  <si>
    <t>3865 PRESTAR SERVICIOS PROFESIONALES A LA DIRECCIÓN DE NUTRICIÓN, PARA EL ACOMPAÑAMIENTO FINANCIERO DEL PROYECTO DE INVERSIÓN Y EN LA  CONTRIBUCIÓN DE ACCIONES DE PROMOCIÓN Y PREVENCIÓN EN EL COMPONENTE DE ALIMENTACIÓN Y NUTRICIÓN</t>
  </si>
  <si>
    <t>3866 PRESTAR SERVICIOS PROFESIONALES A LA DIRECCIÓN DE NUTRICIÓN PARA BRINDAR ASISTENCIA Y ACOMPAÑAMIENTO TÉCNICO EN LOS ESPACIOS SECTORIALES, INTERSECTORIALES Y TERRITORIALES EN SEGURIDAD ALIMENTARIA Y NUTRICIONAL PARA LA PLANIFICACIÓN, IMPLEMENTACIÓN Y SEGUIM</t>
  </si>
  <si>
    <t>3867 PRESTAR SERVICIOS PROFESIONALES A LA DIRECCIÓN DE NUTRICIÓN PARA BRINDAR ASISTENCIA Y ACOMPAÑAMIENTO TÉCNICO EN LOS ESPACIOS SECTORIALES, INTERSECTORIALES Y TERRITORIALES EN SEGURIDAD ALIMENTARIA Y NUTRICIONAL PARA LA PLANIFICACIÓN, IMPLEMENTACIÓN Y SEGUIM</t>
  </si>
  <si>
    <t>3869 ASESORAR A LA DIRECCIÓN DE NUTRICIÓN EN LOS TEMAS TÉCNICOS RELACIONADOS CON LA PLANEACIÓN, EJECUCIÓN, SEGUIMIENTO Y CONTROL DE LAS ACTIVIDADES DE LA GESTIÓN MISIONAL, EN DESARROLLO DE SUS PROGRAMAS, ESTRATEGIAS, PLANES Y PROYECTOS</t>
  </si>
  <si>
    <t>3870 PRESTAR SERVICIOS PROFESIONALES A LA DIRECCIÓN DE NUTRICIÓN PARA BRINDAR ASISTENCIA Y ACOMPAÑAMIENTO TÉCNICO EN LOS ESPACIOS SECTORIALES, INTERSECTORIALES Y TERRITORIALES EN SEGURIDAD ALIMENTARIA Y NUTRICIONAL PARA LA PLANIFICACIÓN, IMPLEMENTACIÓN Y SEGUIM</t>
  </si>
  <si>
    <t>3871 PRESTAR SERVICIOS PROFESIONALES PARA APOYAR LA ORIENTACIÓN EN LA PLANIFICACIÓN, IMPLEMENTACIÓN Y SEGUIMIENTO DE LAS POLITICAS, ESTRATEGIAS Y SERVICIOS RELACIONADOS CON LAS ACCIONES DE PROMOCIÓN Y PREVENCIÓN EN EL MARCO DEL COMPONENTE DE ALIMENTACIÓN Y NUTR</t>
  </si>
  <si>
    <t>3872 PRESTAR SERVICIOS PROFESIONAL PARA APOYAR LA GESTIÓN DE LA DIRECCIÓN DE NUTRICIÓN EN LA EJECUCIÓN, SEGUIMIENTO Y CONTROL DE LAS ACTIVIDADES MISIONALES.</t>
  </si>
  <si>
    <t>3874 PRESTAR SERVICIOS DE APOYO A LA GESTIÓN PARA LA EJECUCIÓN TÉCNICA DE LA ESTRATEGIA DE ALIMENTOS DE ALTO VALOR NUTRICIONAL DE LA DIRECCIÓN DE NUTRICIÓN.</t>
  </si>
  <si>
    <t>3875 PRESTAR SERVICIOS PROFESIONALES A LA DIRECCIÓN DE NUTRICIÓN PARA APOYAR LA ASISTENCIA TÉCNICA AL NIVEL NACIONAL, REGIONAL Y CENTROS ZONALES EN EL PROCESO DE PROMOCIÓN Y PREVENCIÓN CON ÉNFASIS EN EL SISTEMA DE SEGUIMIENTO NUTRICIONAL.</t>
  </si>
  <si>
    <t>3876 PRESTAR SERVICIOS PROFESIONALES A LA DIRECCIÓN DE NUTRICIÓN PARA BRINDAR ASISTENCIA Y ACOMPAÑAMIENTO TÉCNICO EN LOS ESPACIOS SECTORIALES, INTERSECTORIALES Y TERRITORIALES EN SEGURIDAD ALIMENTARIA Y NUTRICIONAL PARA LA PLANIFICACIÓN, IMPLEMENTACIÓN Y SEGUIM</t>
  </si>
  <si>
    <t>3877 PRESTAR SERVICIOS PROFESIONALES A LA DIRECCIÓN DE NUTRICIÓN PARA BRINDAR ASISTENCIA Y ACOMPAÑAMIENTO TÉCNICO EN LOS ESPACIOS SECTORIALES, INTERSECTORIALES Y TERRITORIALES EN SEGURIDAD ALIMENTARIA Y NUTRICIONAL PARA LA PLANIFICACIÓN, IMPLEMENTACIÓN Y SEGUIM</t>
  </si>
  <si>
    <t>3878 PRESTAR SERVICIOS PROFESIONALES A LA DIRECCIÓN DE NUTRICIÓN PARA APOYAR EL DESARROLLO DE LA ENCUESTA NACIONAL DE LA SITUACIÓN NUTRICIONAL - ENSIN Y LA MEDICIÓN DEL IMPACTO DEL COVID 19 EN LA SITUACIÓN ALIMENTARIA</t>
  </si>
  <si>
    <t>3879 PRESTAR SERVICIOS PROFESIONALES PARA APOYAR LA ORIENTACIÓN EN LA PLANIFICACIÓN, IMPLEMENTACIÓN Y SEGUIMIENTO DE LAS POLITICAS, ESTRATEGIAS Y SERVICIOS RELACIONADOS CON LAS ACCIONES DE PROMOCIÓN Y PREVENCIÓN EN EL MARCO DEL COMPONENTE DE ALIMENTACIÓN Y NUTR</t>
  </si>
  <si>
    <t>3880 PRESTAR SERVICIOS PROFESIONALES A LA DIRECCIÓN DE NUTRICIÓN PARA BRINDAR ASISTENCIA Y ACOMPAÑAMIENTO TÉCNICO EN LOS ESPACIOS SECTORIALES, INTERSECTORIALES Y TERRITORIALES EN SEGURIDAD ALIMENTARIA Y NUTRICIONAL PARA LA PLANIFICACIÓN, IMPLEMENTACIÓN Y SEGUIM</t>
  </si>
  <si>
    <t>3882 PRESTAR SERVICIOS PROFESIONALES EN LA DIRECCIÓN DE PLANEACIÓN Y CONTROL DE GESTIÓN EN LA CONSTRUCCIÓN Y REVISIÓN DE INFORMACIÓN ESTRATÉGICA, MISIONAL Y DE GESTIÓN INSTITUCIONAL, ASÍ COMO EN EL SEGUIMIENTO DE PROYECTOS, PROGRAMAS, PLANES Y POLÍTICAS CONCORD</t>
  </si>
  <si>
    <t>3885 PRESTAR SERVICIOS PROFESIONALES PARA APOYAR A LA DIRECCIÓN DE PLANEACIÓN Y CONTROL DE GESTIÓN EN EL DESARROLLO DEL PROCESO DE PLANEACIÓN ESTRATÉGICA Y ESTRUCTURACIÓN DEL PLAN DE ACCIÓN DE LA ENTIDAD, ASÍ COMO EN EL DESARROLLO DE ESTRATEGIAS DE DIVULGACIÓN,</t>
  </si>
  <si>
    <t>3886 PRESTAR SERVICIOS PROFESIONALES EN MATERIA JURÍDICA, PARA APOYAR A LA DIRECCIÓN DE PLANEACIÓN Y CONTROL DE GESTIÓN, EN EL SEGUIMIENTO A LA ESTRATEGIA INSTITUCIONAL PARA LA GESTIÓN DE INFORMACIÓN Y ATENCIÓN DE SOLICITUDES INTERNAS Y EXTERNAS RELACIONADAS CO</t>
  </si>
  <si>
    <t>3889 PRESTAR SERVICIOS PROFESIONALES A LA SUBDIRECCIÓN DE PROGRAMACIÓN PARA APOYAR EN LA FORMULACIÓN Y EVALUACIÓN DE PROYECTOS DE INVERSIÓN, ASÍ COMO APOYAR EL PROCESO DE PROGRAMACIÓN DE METAS SOCIALES Y FINANCIERAS, Y EL SEGUIMIENTO Y CONTROL A LA EJECUCIÓN PR</t>
  </si>
  <si>
    <t>3893 PRESTAR SERVICIOS PROFESIONALES A LA SUBDIRECCIÓN DE PROGRAMACIÓN PARA APOYAR EN LA FORMULACIÓN Y EVALUACIÓN DE PROYECTOS DE INVERSIÓN, ASÍ COMO APOYAR EL PROCESO DE PROGRAMACIÓN DE METAS SOCIALES Y FINANCIERAS, Y EL SEGUIMIENTO Y CONTROL A LA EJECUCIÓN PR</t>
  </si>
  <si>
    <t>3894 PRESTAR SERVICIOS PROFESIONALES A LA SUBDIRECCIÓN DE PROGRAMACIÓN PARA APOYAR EN LA FORMULACIÓN Y EVALUACIÓN DE PROYECTOS DE INVERSIÓN, ASÍ COMO APOYAR EL PROCESO DE PROGRAMACIÓN DE METAS SOCIALES Y FINANCIERAS, Y EL SEGUIMIENTO Y CONTROL A LA EJECUCIÓN PR</t>
  </si>
  <si>
    <t>3895 PRESTAR SERVICIOS PROFESIONALES A LA SUBDIRECCIÓN DE PROGRAMACIÓN PARA REALIZAR LA VERIFICACIÓN Y CONTROL DE VIABILIDAD DE LA INFORMACIÓN ORIENTADA A LA FORMULACIÓN Y EVALUACIÓN DE LOS PROYECTOS DE INVERSIÓN ASOCIADOS ESTRUCTURA PRESUPUESTAL DE LA ENTIDAD,</t>
  </si>
  <si>
    <t>3899 PRESTAR SERVICIOS PROFESIONALES PARA APOYAR EL FORTALECIMIENTO Y ARTICULACIÓN DEL MODELO DE PLANEACIÓN Y SISTEMA INTEGRADO DE GESTIÓN DE LA ENTIDAD, ESPECIALMENTE EN LO RELACIONADO CON EL SISTEMA DE SEGURIDAD Y SALUD EN EL TRABAJO LIDERADO POR LA SUBDIRECC</t>
  </si>
  <si>
    <t>3900 PRESTAR SERVICIOS PROFESIONALES A LA SUBDIRECCIÓN DE MEJORAMIENTO ORGANIZACIONAL PARA EL FORTALECIMIENTO Y ARTICULACIÓN DEL MODELO INTEGRADO DE PLANEACIÓN Y SISTEMA INTEGRADO DE GESTIÓN, CON EL SISTEMA DE GESTIÓN DE SEGURIDAD DE LA INFORMACIÓN.</t>
  </si>
  <si>
    <t>3901 PRESTAR SERVICIOS PROFESIONALES PARA APOYAR EL ROBUSTECIMIENTO DEL SISTEMA INTEGRADO DE GESTIÓN EN LOS PROCESOS Y REGIONALES ASIGNADAS, ESPECIALMENTE EL FORTALECIMIENTO DE LAS DIMENSIONES DEL MODELO INTEGRADO DE PLANEACIÓN - MIPG Y LA MEJORA EN LOS RESULTA</t>
  </si>
  <si>
    <t>3902 PRESTAR SERVICIOS PROFESIONALES EN LA SUBDIRECCIÓN DE MEJORAMIENTO ORGANIZACIONAL, APOYANDO EL FORTALECIMIENTO DEL MODELO DE PLANEACIÓN Y GESTIÓN, ASÍ COMO EL SISTEMA INTEGRADO DE GESTIÓN, EN EL MARCO DEL MODELO DE  OPERACIÓN Y MAPA DE PROCESOS DEL ICBF.</t>
  </si>
  <si>
    <t>3904 PRESTAR SERVICIOS PROFESIONALES EN LA GESTIÓN DE LOS RIESGOS IDENTIFICADOS EN LA ENTIDAD, ASÍ COMO APOYAR EL FORTALECIMIENTO DEL MODELO DE PLANEACIÓN Y SISTEMA INTEGRADO DE GESTIÓN EN LOS PROCESOS Y REGIONALES ASIGNADAS.</t>
  </si>
  <si>
    <t>3905 PRESTAR SERVICIOS PROFESIONALES PARA FORTALECER EL MODELO DE PLANEACIÓN Y SISTEMA INTEGRADO DE GESTIÓN - SIGE EN LOS PROCESOS Y REGIONALES ASIGNADAS, ASÍ COMO APOYAR LA ARTICULACIÓN DEL SIGE CON EL SISTEMA DE GESTIÓN AMBIENTAL.</t>
  </si>
  <si>
    <t>3906 PRESTAR SERVICIOS PROFESIONALES PARA APOYAR LA IMPLEMENTACIÓN DEL MODELO DE GESTIÓN DEL CONOCIMIENTO E INNOVACIÓN, ASÍ COMO EL FORTALECIMIENTO DEL MODELO DE PLANEACIÓN Y SISTEMA INTEGRADO DE GESTIÓN EN LOS PROCESOS Y REGIONALES CORRESPONDIENTES.</t>
  </si>
  <si>
    <t>3908 PRESTAR SERVICIOS PROFESIONALES PARA CONTRIBUIR EN EL FORTALECIMIENTO DEL MODELO DE PLANEACIÓN Y SISTEMA INTEGRADO DE GESTIÓN LAS REGIONALES ASIGNADAS, ASÍ COMO EN LAS ACCIONES PARA LA FORMULACIÓN Y MEDICIÓN DEL PLAN ANTICORRUPCIÓN Y DE ATENCIÓN AL CIUDADA</t>
  </si>
  <si>
    <t>3909 PRESTAR SERVICIOS PROFESIONALES EN LA SUBDIRECCIÓN DE MONITOREO Y EVALUACIÓN PARA APOYAR EL DESARROLLO DE ESTUDIOS E INVESTIGACIONES Y LA PARTICIPACIÓN EN ESPACIOS INTERINTITUCIONALES RELACIONADOS CON PRIMERA INFANCIA, NIÑEZ Y ADOLESCENCIA, FAMILIA Y POBLA</t>
  </si>
  <si>
    <t>3910 PRESTAR SERVICIOS PROFESIONALES EN EL SEGUIMIENTO DE LAS ACTIVIDADES PARA EL FORTALECIMIENTO DEL MODELO DE PLANEACIÓN Y SISTEMA INTEGRADO DE GESTIÓN LIDERADOS POR LA SUBDIRECCIÓN DE MEJORAMIENTO ORGANIZACIONAL.</t>
  </si>
  <si>
    <t>3911 PRESTAR SERVICIOS PROFESIONALES PARA APOYAR EN LA REVISIÓN, VERIFICACIÓN Y CONSOLIDACIÓN DE LA INFORMACIÓN DERIVADA DEL ESTUDIO DE CARGAS DE TRABAJO DE LA ENTIDAD, DE ACUERDO CON EL MODELO DE OPERACIÓN POR PROCESOS DEL ICBF, ASÍ COMO  EL FORTALECIMIENTO DE</t>
  </si>
  <si>
    <t>3912 PRESTAR SERVICIOS PROFESIONALES PARA APOYAR EL LEVANTAMIENTO DE ESTUDIO DE CARGAS DE TRABAJO DE LA ENTIDAD Y BRINDAR APOYO EN LA IMPLEMENTACIÓN Y FORTALECIMIENTO DEL MODELO DE PLANEACIÓN Y SISTEMA INTEGRADO DE GESTIÓN.</t>
  </si>
  <si>
    <t>3913 PRESTAR SERVICIOS PROFESIONALES PARA APOYAR LA PREPARACIÓN Y EJECUCIÓN DE INVESTIGACIONES Y EVALUACIONES SOBRE LOS PROGRAMAS, SERVICIOS Y/O MODALIDADES PRIORIZADAS POR LA SUBDIRECCIÓN DE MONITOREO Y EVALUACIÓN EN LA AGENDA DE INVESTIGACIONES Y EVALUACIONES</t>
  </si>
  <si>
    <t>3914 PRESTAR SERVICIOS PROFESIONALES PARA APOYAR EL DISEÑO, IMPLEMENTACIÓN Y SOCIALIZACIÓN DE INVESTIGACIONES Y EVALUACIONES QUE SE IMPULSAN Y ORIENTAN DESDE LA SUBDIRECCIÓN DE MONITOREO Y EVALUACIÓN CON ESPECIAL ENFÁSIS EN LA AGENDA DE EVALUACIONES E INVESTIGA</t>
  </si>
  <si>
    <t>3916 PRESTAR SERVICIOS PROFESIONALES A LA SUBDIRECCIÓN DE MONITOREO Y EVALUACIÓN PARA  ARTICULAR Y EFECTUAR SEGUIMIENTO A LOS PROCESOS DE EVALUACIÓN E INVESTIGACIÓN QUE LIDERA LA DEPENDENCIA; ASÍ COMO APOYAR EN LA SUPERVISIÓN DE CONTRATOS Y CONVENIOS CUYA SUPER</t>
  </si>
  <si>
    <t>3918 PRESTAR SERVICIOS PROFESIONALES EN LA SUBDIRECCIÓN DE MONITOREO Y EVALUACIÓN PARA APOYAR LA EJECUCIÓN Y ANÁLISIS DE ESTUDIOS DE TEMÁTICAS ENFOCADAS EN LA INFANCIA, NIÑEZ, ADOLESCENCIA Y SUS FAMILIAS, INCLUYENDO EL DESARROLLO DE ENFOQUES METODOLÓGICOS.</t>
  </si>
  <si>
    <t>3923 PRESTAR SERVICIOS PROFESIONALES A LA SUBDIRECCIÓN DE MONITOREO Y EVALUACIÓN PARA APOYAR LA ELABORACIÓN Y EJECUCIÓN DE ESTUDIOS Y/O EVALUACIONES ENFOCADOS EN SEGURIDAD ALIMENTARIA Y NUTRICIONAL EN SUS COMPONENTES TÉCNICO Y ADMINISTRATIVO.</t>
  </si>
  <si>
    <t>3924 PRESTAR SERVICIOS PROFESIONALES EN LA DIRECCIÓN DE PLANEACIÓN Y CONTROL DE GESTIÓN, EN LA ARQUITECTURA, GOBIERNO DE LA INFORMACIÓN, ANÁLISIS Y ESTRUCTURACIÓN DE DATOS CONFORME CON LOS PROTOCOLOS Y PROCEDIMIENTOS DEL EJE DE INFORMACIÓN, Y LA POLÍTICA DE PRO</t>
  </si>
  <si>
    <t>3925 PRESTAR SERVICIOS PROFESIONALES EN LA DIRECCIÓN DE PLANEACIÓN Y CONTROL DE GESTIÓN PARA REALIZAR LA ADMINISTRACIÓN DEL SISTEMA DE INFORMACIÓN GEOGRÁFICA DEL ICBF Y DE LAS BASES DE DATOS GEOGRÁFICAS, ASÍ COMO APOYAR EN LA ELABORACIÓN DE CARTOGRAFÍA EN LOS P</t>
  </si>
  <si>
    <t>3926 PRESTAR SERVICIOS PROFESIONALES EN LA DIRECCIÓN DE PLANEACIÓN Y CONTROL DE GESTIÓN EN LAS ACTIVIDADES DE VALIDACIÓN Y GESTIÓN DE INFORMACIÓN, CONSOLIDACIÓN Y MANEJO DE BASES DE DATOS MISIONALES, SEGUIMIENTO A LA CALIDAD DE LOS REGISTROS CONTENIDAS EN ÉSTAS</t>
  </si>
  <si>
    <t xml:space="preserve">3927 PRESTAR SERVICIOS PROFESIONALES EN LA DIRECCIÓN DE PLANEACIÓN Y CONTROL DE GESTIÓN, EN LA CONSOLIDACIÓN,  GENERACIÓN Y GESTIÓN DE INDICADORES CON FUENTES INTERNAS Y EXTERNAS, ASÍ COMO REALIZAR VERIFICACIONES ESTADÍSTICAS DE LA INFORMACIÓN CONFORME CON LOS </t>
  </si>
  <si>
    <t>3929 PRESTAR SERVICIOS PROFESIONALES EN LA DIRECCIÓN DE PLANEACIÓN Y CONTROL DE GESTIÓN PARA APOYAR EN LOS PROCESOS DE EXPLOTACIÓN DE DATOS Y ANALÍTICA INSTITUCIONAL DEL ICBF.</t>
  </si>
  <si>
    <t>3930 PRESTAR SERVICIOS PROFESIONALES EN LA DIRECCIÓN DE PLANEACIÓN Y CONTROL DE GESTIÓN PARA APOYAR EL PROCESO DE GESTIÓN DE INFORMACIÓN, GENERACIÓN DE INDICADORES Y REPORTE DE INFORMACIÓN ESTRATÉGICA, ASÍ COMO APOYAR LOS EJERCICIOS DE FOCALIZACIÓN DE LOS SERVI</t>
  </si>
  <si>
    <t>3931 PRESTAR SERVICIOS PROFESIONALES EN LA DIRECCIÓN DE PLANEACIÓN Y CONTROL DE GESTIÓN PARA APOYAR EL PROCESO DE GESTIÓN DE INFORMACIÓN, GENERACIÓN DE INDICADORES Y REPORTE DE INFORMACIÓN ESTRATÉGICA, INCLUYENDO LOS EJERCICIOS DE ANALÍTICA INSTITUCIONAL, ASÍ C</t>
  </si>
  <si>
    <t>3934 PRESTAR SERVICIOS PROFESIONALES A LA DIRECCIÓN DE PLANEACIÓN Y CONTROL DE GESTIÓN EN LA ESTANDARIZACIÓN E INTEGRACIÓN DE FUENTES DE INFORMACIÓN PARA LA DEFINICIÓN, GESTIÓN, ADMINISTRACIÓN Y FORMULACIÓN DE ESTADÍSTICAS E INDICADORES PARA LA TOMA DE DECISION</t>
  </si>
  <si>
    <t>3936 PRESTAR SERVICIOS PROFESIONALES PARA APOYAR LOS PROCESOS DE COOPERACION OFICIAL Y GESTIONAR LOS PROYECTOS DE COOPERACIÓN SUR-SUR EN EL MARCO DE LAS POLITICAS Y PROGRAMAS QUE ADELANTA EL ICBF Y HACER SEGUIMIENTO A LOS CONVENIOS QUE REALIZA LA OFICINA DE COO</t>
  </si>
  <si>
    <t>3937 PRESTAR SERVICIOS PROFESIONALES A LA OFICINA DE COOPERACIÓN Y CONVENIOS PARA APOYAR LA CONSECUCIÓN DE RECURSOS DE COOPERACIÓN INTERNACIONAL TÉCNICA Y FINANCIERA.</t>
  </si>
  <si>
    <t>3939 PRESTAR SERVICIOS PROFESIONALES A LA OFICINA DE COOPERACIÓN Y CONVENIOS PARA APOYAR EL SEGUIMIENTO A LAS OBLIGACIONES INTERNACIONALES EN MATERIA DE INFANCIA, ADOLESCENCIA Y FAMILIA Y DAR RESPUESTA A LOS INFORMES Y SOLICITUDES DE ENTIDADES NACIONALES Y ORGA</t>
  </si>
  <si>
    <t>3940 PRESTAR SERVICIOS PROFESIONALES A LA OFICINA DE COOPERACIÓN Y CONVENIOS PARA APOYAR LOS PROCESOS DE PLANEACIÓN, ADMINISTRATIVOS, FINANCIEROS Y DE GESTIÓN DE LA CALIDAD.</t>
  </si>
  <si>
    <t>3942 PRESTAR SERVICIOS DE APOYO A LA GESTIÓN A LA OFICINA DE COOPERACIÓN Y CONVENIOS EN LAS ACTIVIDADES MISIONALES PRODUCTO DE LOS PROCESOS DE LA OFICINA Y DEMÁS ACTIVIDADES RELACIONADAS.</t>
  </si>
  <si>
    <t>3944 PRESTAR SERVICIOS PROFESIONALES PARA GESTIONAR ALIANZAS DEL SECTOR PRIVADO EN EL MARCO DE RESPONSABILIDAD SOCIAL EMPRESARIAL QUE DERIVEN EN PROYECTOS O ACTIVIDADES QUE LIDERA EL ICBF.</t>
  </si>
  <si>
    <t>3953 PRESTAR SERVICIOS PROFESIONALES AL INSTITUTO COLOMBIANO DE BIENESTAR FAMILIAR, PARA PROYECTAR LOS CONCEPTOS SOLICITADOS POR LAS DEPENDENCIAS DEL ICBF Y PARTICULARES, REALIZAR LA INTERPRETACIÓN Y APLICACIÓN DE DIFERENTES NORMAS RELACIONADAS CON LA MISIÓN DE</t>
  </si>
  <si>
    <t>3954 PRESTAR SERVICIOS PROFESIONALES AL INSTITUTO COLOMBIANO DE BIENESTAR FAMILIA EN LOS TRÁMITES ADMINISTRATIVO DE DENUNCIAS DE VOCACIONES HEREDITARIAS, TIENES VACANTES Y MOSTRENCOS DE LA DIRECCIÓN GENERAL Y EFECTUAR EL SEGUIMIENTO A LA GESTIÓN DE LAS DIRECCIO</t>
  </si>
  <si>
    <t>3955 PRESTAR SERVICIOS PROFESIONALES AL INSTITUTO COLOMBIANO DE BIENESTAR FAMILIAR PARA PROYECTAR ASUNTOS RELACIONADOS CON LINEAMIENTOS Y ACTOS ADMINISTRATIVOS, RELACIONADOS CON EL GRUPO DE ASESORÍA JURÍDICA DE LA OFICINA ASESORA JURÍDICA</t>
  </si>
  <si>
    <t>3956 PRESTAR SERVICIOS PROFESIONALES AL INSTITUTO COLOMBIANO DE BIENESTAR FAMILIA EN LOS TRÁMITES ADMINISTRATIVO DE DENUNCIAS DE VOCACIONES HEREDITARIAS, TIENES VACANTES Y MOSTRENCOS DE LA DIRECCIÓN GENERAL Y EFECTUAR EL SEGUIMIENTO A LA GESTIÓN DE LAS DIRECCIO</t>
  </si>
  <si>
    <t xml:space="preserve">3958 PRESTAR SERVICIOS PROFESIONALES AL INSTITUTO COLOMBIANO DE BIENESTAR FAMILIA PARA PROYECTAR Y REVISAR ACTOS ADMINISTRATIVOS MEDIANTE LOS CUALES SE RESUELVEN LOS RECURSOS DE APELACIÓN, DE ADOPCIÓN Y DE PERSONERÍAS JURÍDICAS Y LICENCIAS DE FUNCIONAMIENTO DE </t>
  </si>
  <si>
    <t>3959 PRESTAR SERVICIOS PROFESIONALES AL INSTITUTO COLOMBIANO DE BIENESTAR FAMILIA PARA PROYECTAR RESPUESTA RELACIONADAS CON LA APLICACIÓN DEL DERECHO DE FAMILIA, REQUERIMIENTOS DE ENTES DE CONTROL Y DE CONGRESO DE LA REPÚBLICA, DE SOLICITUDES DE ÁREAS MISIONALE</t>
  </si>
  <si>
    <t>3960 PRESTAR SERVICIOS PROFESIONALES AL INSTITUTO COLOMBIANO DE BIENESTAR FAMILIAR EN EL IMPULSO DE PROCESOS DE COBRO COACTIVO Y DEMAS TRÁMITES ADMINISTRATIVOS DE COMPETENCIA DE LA OFICINA ASESORA JURÍDICA DE LA SEDE DE LA DIRECCIÓN GENERAL</t>
  </si>
  <si>
    <t>3961 PRESTAR SERVICIOS PROFESIONALES AL INSTITUTO COLOMBIANO DE BIENESTAR FAMILIAR EN EL IMPULSO DE PROCESOS DE COBRO COACTIVO Y DEMAS TRÁMITES ADMINISTRATIVOS DE COMPETENCIA DE LA OFICINA ASESORA JURÍDICA DE LA SEDE DE LA DIRECCIÓN GENERAL</t>
  </si>
  <si>
    <t>3967 PRESTAR SERVICIOS PROFESIONALES AL INSTITUTO COLOMBIANO DE BIENESTAR FAMILIAR EN LOS TRAMITES CONSTITUCIONALES Y DE DERECHOS HUMANOS DE LA DIRECCIÓN GENERAL Y DEMÁS DEPENDENCIAS DE LA ENTIDAD, EN MATERIAS PROPIAS DE ESPECIALIDAD GRUPO DE CONTROL CONSTITUCI</t>
  </si>
  <si>
    <t>3970 PRESTAR SERVICIOS PROFESIONALES AL INSTITUTO COLOMBIANO DE BIENESTAR FAMILIAR, EN LA DEFENSA JURÍDICA DE ENTIDAD EN PROCESOS CONTENCIOSOS Y DEMÁS TEMAS DE LA OFICINA ASESORA JURÍDICA.</t>
  </si>
  <si>
    <t>3971 PRESTAR SERVICIOS PROFESIONALES AL INSTITUTO COLOMBIANO DE BIENESTAR FAMILIAR, EN LA DEFENSA JURÍDICA DE ENTIDAD EN PROCESOS CONTENCIOSOS Y DEMÁS TEMAS DE LA OFICINA ASESORA JURÍDICA.</t>
  </si>
  <si>
    <t>3972 PRESTAR SERVICIOS PROFESIONALES AL INSTITUTO COLOMBIANO DE BIENESTAR FAMILIAR, EN LA DEFENSA JURÍDICA DE ENTIDAD EN PROCESOS CONTENCIOSOS Y DEMÁS TEMAS DE LA OFICINA ASESORA JURÍDICA.</t>
  </si>
  <si>
    <t>3973 PRESTAR SERVICIOS PROFESIONALES AL INSTITUTO COLOMBIANO DE BIENESTAR FAMILIAR, EN LA DEFENSA JURÍDICA DE ENTIDAD EN PROCESOS CONTENCIOSOS Y DEMÁS TEMAS DE LA OFICINA ASESORA JURÍDICA.</t>
  </si>
  <si>
    <t>3974 PRESTAR SERVICIOS PROFESIONALES AL INSTITUTO COLOMBIANO DE BIENESTAR FAMILIAR, EN LA DEFENSA JURÍDICA DE ENTIDAD EN PROCESOS CONTENCIOSOS Y DEMÁS TEMAS DE LA OFICINA ASESORA JURÍDICA.</t>
  </si>
  <si>
    <t>3975 PRESTAR SERVICIOS PROFESIONALES AL INSTITUTO COLOMBIANO DE BIENESTAR FAMILIAR EN EL IMPULSO DE LOS TRÁMITES EN LOS PROCESOS CONCURSALES, LIQUIDACIÓN JUDICIAL DE ACUERDO LEY 1116 DE 2006 Y DEMÁS PROCESOS DE COMPETENCIA DEL GRUPO DE REPRESENTACIÓN DE LA OFIC</t>
  </si>
  <si>
    <t>3976 PRESTAR SERVICIOS PROFESIONALES AL INSTITUTO COLOMBIANO DE BIENESTAR FAMILIAR, EN LA DEFENSA JURÍDICA DE ENTIDAD EN PROCESOS DE CARÁCTER CIVIL Y APOYO Y SEGUIMIENTO A LAS ACTUACIONES RELACIONADAS CON EL SANEAMIENTO DE BIENES DE COMPETENCIA DE LA OFICINA AS</t>
  </si>
  <si>
    <t>3978 PRESTAR SERVICIOS PROFESIONALES AL INSTITUTO COLOMBIANO DE BIENESTAR FAMILIAR, EN LA DEFENSA JURÍDICA DE ENTIDAD EN PROCESOS ANTE LA JURISDICCIÓN ORDINARIA Y EN TRÁMITES ANTE LA UGPP Y DEMÁS TEMAS DE LA OFICINA ASESORA JURÍDICA.</t>
  </si>
  <si>
    <t>3979 PRESTAR SERVICIOS PROFESIONALES AL INSTITUTO COLOMBIANO DE BIENESTAR FAMILIAR, EN LA DEFENSA JURÍDICA DE ENTIDAD EN PROCESOS ANTE LA JURISDICCIÓN ORDINARIA Y EN TRÁMITES ANTE LA UGPP Y DEMÁS TEMAS DE LA OFICINA ASESORA JURÍDICA.</t>
  </si>
  <si>
    <t>3980 PRESTAR SERVICIOS PROFESIONALES AL INSTITUTO COLOMBIANO DE BIENESTAR FAMILIAR, EN LA DEFENSA JURÍDICA DE ENTIDAD EN PROCESOS ANTE LA JURISDICCIÓN ORDINARIA Y EN TRÁMITES ANTE LA UGPP Y DEMÁS TEMAS DE LA OFICINA ASESORA JURÍDICA.</t>
  </si>
  <si>
    <t>3981 PRESTAR SERVICIOS PROFESIONALES AL INSTITUTO COLOMBIANO DE BIENESTAR FAMILIAR, EN LA DEFENSA JURÍDICA DE ENTIDAD EN PROCESOS ANTE LA JURISDICCIÓN ORDINARIA Y EN TRÁMITES ANTE LA UGPP Y DEMÁS TEMAS DE LA OFICINA ASESORA JURÍDICA.</t>
  </si>
  <si>
    <t>3982 PRESTAR SERVICIOS PROFESIONALES AL INSTITUTO COLOMBIANO DE BIENESTAR FAMILIAR PARA REPRESENTAR A LA ENTIDAD EN PROCESOS PENALES Y APOYAR EL TRÁMITE DE LAS DENUNCIAS DE HECHOS QUE PODRÍAN SER CONSIDERADOS UN PRESUNTO ACTO DE CORRUPCIÓN.</t>
  </si>
  <si>
    <t>3983 PRESTAR SERVICIOS PROFESIONALES AL INSTITUTO COLOMBIANO DE BIENESTAR FAMILIAR EN LOS TRAMITES RELACIONADOS CON EL COMITÉ DE DEFENSA JUDICIAL Y CONCILIACIÓN DE LA ENTIDAD Y DEMÁS ASUNTOS JURIDICOS DE COMPETENCIA DE LA OFICINA ASESORA JURIDICA Y DE LOS GRUPO</t>
  </si>
  <si>
    <t>3984 PRESTAR SERVICIOS PROFESIONALES AL INSTITUTO COLOMBIANO DE BIENESTAR FAMILIAR PARA LA VERIFICACIÓN Y SEGUIMIENTO AL CUMPLIMIENTO Y DE LAS ACTUALIZACIÓN DEL SISTEMA ÚNICO DE GESTIÓN E INFORMACIÓN DE LA ACTIVIDAD LITIGIOSA DEL ESTADO – EKOGUI Y DEMÁS OBLIGAC</t>
  </si>
  <si>
    <t>3985 PRESTAR SERVICIOS PROFESIONALES AL INSTITUTO COLOMBIANO DE BIENESTAR FAMILIAR EN LA DEFENSA JURÍDICA DE ENTIDAD Y CUMPLIMIENTO DE LAS ORDENES SENTENCIAS, CONCILIACIONES O LAUDOS ARBITRALES.</t>
  </si>
  <si>
    <t>3986 PRESTAR SERVICIOS PROFESIONALES AL INSTITUTO COLOMBIANO DE BIENESTAR FAMILIAR EN LA DEFENSA JURÍDICA DE ENTIDAD Y CUMPLIMIENTO DE LAS ORDENES SENTENCIAS, CONCILIACIONES O LAUDOS ARBITRALES.</t>
  </si>
  <si>
    <t>3987 PRESTAR SERVICIOS PROFESIONALES AL INSTITUTO COLOMBIANO DE BIENESTAR FAMILIAR EN LA DEFENSA JURÍDICA DE ENTIDAD Y CUMPLIMIENTO DE LAS ORDENES SENTENCIAS, CONCILIACIONES O LAUDOS ARBITRALES.</t>
  </si>
  <si>
    <t>3988 PRESTAR SERVICIOS PROFESIONALES AL INSTITUTO COLOMBIANO DE BIENESTAR FAMILIAR EN LA DEFENSA JURÍDICA DE ENTIDAD Y CUMPLIMIENTO DE LAS ORDENES SENTENCIAS, CONCILIACIONES O LAUDOS ARBITRALES.</t>
  </si>
  <si>
    <t>3989 PRESTAR SERVICIOS PROFESIONALES AL INSTITUTO COLOMBIANO DE BIENESTAR FAMILIAR EN LA DEFENSA JURÍDICA DE ENTIDAD Y CUMPLIMIENTO DE LAS ORDENES SENTENCIAS, CONCILIACIONES O LAUDOS ARBITRALES.</t>
  </si>
  <si>
    <t>3990 PRESTAR SERVICIOS PROFESIONALES AL INSTITUTO COLOMBIANO DE BIENESTAR FAMILIAR EN LA DEFENSA JURÍDICA DE ENTIDAD Y CUMPLIMIENTO DE LAS ORDENES SENTENCIAS, CONCILIACIONES O LAUDOS ARBITRALES.</t>
  </si>
  <si>
    <t>3992 PRESTAR SERVICIOS PROFESIONALES AL INSTITUTO COLOMBIANO DE BIENESTAR FAMILIAR EN EL REGISTRO Y SEGUIMIENTO DE LAS DENUNCIAS DE HECHOS QUE PODRÍAN SER CONSIDERADOS UN PRESUNTO ACTO DE CORRUPCIÓN EN EL SISTEMA DE INFORMACIÓN MISIONAL-SIM.</t>
  </si>
  <si>
    <t>3993 PRESTAR SERVICIOS PROFESIONALES AL INSTITUTO COLOMBIANO DE BIENESTAR FAMILIAR EN EL TRÁMITE DE LAS DENUNCIAS DE HECHOS QUE PODRÍAN SER CONSIDERADOS UN PRESUNTO ACTO DE CORRUPCIÓN Y DEMÁS ASUNTOS DE LA OFICINA ASESORA JURÍDICA.</t>
  </si>
  <si>
    <t>3994 PRESTAR SERVICIOS PROFESIONALES AL INSTITUTO COLOMBIANO DE BIENESTAR FAMILIAR, PARA PROYECTAR RESPUESTA A LOS DERECHOS DE PETICIÓN, ACCIONES DE TUTELA, ASÍ COMO REALIZAR EL SEGUIMIENTO A LAS ACCIONES DE TUTELA DE COMPETENCIA DE LAS DIRECCIONES REGIONALES</t>
  </si>
  <si>
    <t>3996 PRESTAR SERVICIOS PROFESIONALES AL INSTITUTO COLOMBIANO DE BIENESTAR FAMILIAR PARA REPRESENTAR A LA ENTIDAD DE APODERADA JUDICIAL EN PROCESOS ADMINSTRATIVOS Y JUDICIALES Y DEMÁS ASUNTOS DE COMPETENCIA DEL GRUPO JURÍDICO DE LA REGIONAL NARIÑO.</t>
  </si>
  <si>
    <t>3997 PRESTAR SERVICIOS DE APOYO LA GESTION AL INSTITUTO COLOMBIANO DE BIENESTAR FAMILIAR EN LAS ACTIVIDADES DE CARÁCTER ASISTENCIAL QUE SE ADELANTA EN EL GRUPO DE REPRESENTACIÓN JUDICIAL, COMO ES CONSOLIDAR LOS INFORMES FINANCIEROS DE LOS PROCESOS JURÍDICOS, VE</t>
  </si>
  <si>
    <t>3998 PRESTAR SERVICIOS DE APOYO LA GESTION AL INSTITUTO COLOMBIANO DE BIENESTAR FAMILIAR EN LAS ACTIVIDADES DE CARÁCTER ASISTENCIAL QUE SE ADELANTA EN EL GRUPO DE REPRESENTACIÓN JUDICIAL, COMO ES CONSOLIDAR LOS INFORMES FINANCIEROS DE LOS PROCESOS JURÍDICOS, VE</t>
  </si>
  <si>
    <t>4000 PRESTAR SERVICIOS DE APOYO LA GESTION AL INSTITUTO COLOMBIANO DE BIENESTAR FAMILIAR EN LAS ACTIVIDADES DE CARÁCTER ASISTENCIAL Y DE ARCHIVO EN LA OFICINA ASESORA JURIDICA DEL INSTITUTO COLOMBIANO DE BIENESTAR FAMILIAR</t>
  </si>
  <si>
    <t>4001 PRESTAR SERVICIOS PROFESIONALES AL INSTITUTO COLOMBIANO DE BIENESTAR FAMILIAR EN LOS ASUNTOS DEL SISTEMA INTEGRADO DE GESTIÓN Y JURÍDICOS DE COMPETENCIA DE LA OFICINA ASESORA JURÍDICA</t>
  </si>
  <si>
    <t>4002 PRESTAR SERVICIOS DE APOYO LA GESTION AL INSTITUTO COLOMBIANO DE BIENESTAR FAMILIAR EN LAS ACTIVIDADES DE CARÁCTER ASISTENCIAL Y DE ARCHIVO EN LA OFICINA ASESORA JURIDICA DEL INSTITUTO COLOMBIANO DE BIENESTAR FAMILIAR</t>
  </si>
  <si>
    <t>4003 PRESTAR SERVICIOS PROFESIONALES AL INSTITUTO COLOMBIANO DE BIENESTAR FAMILIAR PARA LA VERIFICACIÓN DE DATOS QUE FACILITEN EL MONITOREO, SEGUIMIENTO Y REPORTES DE CUMPLIMIENTO DE LOS TÉRMINOS LEGALES EN LOS TRÁMITES PREJUDICIALES, JUDICIALES, ADMINISTRATIVO</t>
  </si>
  <si>
    <t>4005 PRESTAR SERVICIOS PROFESIONALES PARA APOYAR LA COORDINACIÓN Y ARTICULACIÓN ENTRE LAS DEPENDENCIAS DE LA SEDE NACIONAL Y LAS DIRECCIONES REGIONALES, MEDIANTE ACTIVIDADES DE ASISTENCIA Y ACOMPAÑAMIENTO, TENDIENTES A LOGRAR EL CUMPLIMIENTO DE LAS METAS ESTABL</t>
  </si>
  <si>
    <t>4006 PRESTAR SERVICIOS PROFESIONALES PARA APOYAR LA COORDINACIÓN Y ARTICULACIÓN ENTRE LAS DEPENDENCIAS DE LA SEDE NACIONAL Y LAS DIRECCIONES REGIONALES, MEDIANTE ACTIVIDADES DE ASISTENCIA Y ACOMPAÑAMIENTO, TENDIENTES A LOGRAR EL CUMPLIMIENTO DE LAS METAS ESTABL</t>
  </si>
  <si>
    <t>4007 PRESTAR SERVICIOS PROFESIONALES PARA APOYAR LA COORDINACIÓN Y ARTICULACIÓN ENTRE LAS DEPENDENCIAS DE LA SEDE NACIONAL Y LAS DIRECCIONES REGIONALES, MEDIANTE ACTIVIDADES DE ASISTENCIA Y ACOMPAÑAMIENTO, TENDIENTES A LOGRAR EL CUMPLIMIENTO DE LAS METAS ESTABL</t>
  </si>
  <si>
    <t>4008 PRESTAR SERVICIOS PROFESIONALES PARA APOYAR LA COORDINACIÓN Y ARTICULACIÓN ENTRE LAS DEPENDENCIAS DE LA SEDE NACIONAL Y LAS DIRECCIONES REGIONALES, MEDIANTE ACTIVIDADES DE ASISTENCIA Y ACOMPAÑAMIENTO, TENDIENTES A LOGRAR EL CUMPLIMIENTO DE LAS METAS ESTABL</t>
  </si>
  <si>
    <t>4009 PRESTAR SERVICIOS PROFESIONALES PARA APOYAR LA COORDINACIÓN Y ARTICULACIÓN ENTRE LAS DEPENDENCIAS DE LA SEDE NACIONAL Y LAS DIRECCIONES REGIONALES, MEDIANTE ACTIVIDADES DE ASISTENCIA Y ACOMPAÑAMIENTO, TENDIENTES A LOGRAR EL CUMPLIMIENTO DE LAS METAS ESTABL</t>
  </si>
  <si>
    <t>4010 PRESTAR SERVICIOS PROFESIONALES PARA APOYAR LA COORDINACIÓN Y ARTICULACIÓN ENTRE LAS DEPENDENCIAS DE LA SEDE NACIONAL Y LAS DIRECCIONES REGIONALES, MEDIANTE ACTIVIDADES DE ASISTENCIA Y ACOMPAÑAMIENTO, TENDIENTES A LOGRAR EL CUMPLIMIENTO DE LAS METAS ESTABL</t>
  </si>
  <si>
    <t>4011 PRESTAR SERVICIOS PROFESIONALES PARA APOYAR LA COORDINACIÓN Y ARTICULACIÓN ENTRE LAS DEPENDENCIAS DE LA SEDE NACIONAL Y LAS DIRECCIONES REGIONALES, MEDIANTE ACTIVIDADES DE ASISTENCIA Y ACOMPAÑAMIENTO, TENDIENTES A LOGRAR EL CUMPLIMIENTO DE LAS METAS ESTABL</t>
  </si>
  <si>
    <t>4012 PRESTAR SERVICIOS PROFESIONALES PARA APOYAR LA COORDINACIÓN Y ARTICULACIÓN ENTRE LAS DEPENDENCIAS DE LA SEDE NACIONAL Y LAS DIRECCIONES REGIONALES, MEDIANTE ACTIVIDADES DE ASISTENCIA Y ACOMPAÑAMIENTO, TENDIENTES A LOGRAR EL CUMPLIMIENTO DE LAS METAS ESTABL</t>
  </si>
  <si>
    <t>4013 PRESTAR SERVICIOS PROFESIONALES PARA APOYAR LA COORDINACIÓN Y ARTICULACIÓN ENTRE LAS DEPENDENCIAS DE LA SEDE NACIONAL Y LAS DIRECCIONES REGIONALES, MEDIANTE ACTIVIDADES DE ASISTENCIA Y ACOMPAÑAMIENTO, TENDIENTES A LOGRAR EL CUMPLIMIENTO DE LAS METAS ESTABL</t>
  </si>
  <si>
    <t>4014 PRESTAR SERVICIOS PROFESIONALES PARA APOYAR LA COORDINACIÓN Y ARTICULACIÓN ENTRE LAS DEPENDENCIAS DE LA SEDE NACIONAL Y LAS DIRECCIONES REGIONALES, MEDIANTE ACTIVIDADES DE ASISTENCIA Y ACOMPAÑAMIENTO, TENDIENTES A LOGRAR EL CUMPLIMIENTO DE LAS METAS ESTABL</t>
  </si>
  <si>
    <t xml:space="preserve">4015 PRESTAR SERVICIOS PROFESIONALES A LA SUBDIRECCIÓN DE ARTICULACIÓN NACIONAL DE LA DIRECCIÓN DEL SNBF PARA APOYAR LA GESTIÓN PRECONTRACTUAL, CONTRACTUAL Y POST CONTRACTUAL Y DEMÁS ACTIVIDADES JURÍDICAS REQUERIDAS, CON EL FIN DE LOGRAR LA PROTECCIÓN INTEGRAL </t>
  </si>
  <si>
    <t>JULIA ELENA GUTIERREZ DE PIÑERES</t>
  </si>
  <si>
    <t>4377630 100070</t>
  </si>
  <si>
    <t>Julia.Gutierrez@icbf.gov.co</t>
  </si>
  <si>
    <t>4016 PRESTAR SERVICIOS PROFESIONALES EN MATERIA JURÍDICA A LA DIRECCIÓN DEL SISTEMA NACIONAL DE BIENESTAR FAMILIAR PARA APOYAR EN LA IMPLEMENTACIÓN DE POLÍTICA, PLANES, PROGRAMAS, PROYECTOS, ESTRATEGIAS, CONTRATACIÓN, Y DEMÁS HERRAMIENTAS DE GESTIÓN QUE ADELANT</t>
  </si>
  <si>
    <t>4017 PRESTAR SERVICIOS PROFESIONALES A LA DIRECCIÓN DEL  SISTEMA NACIONAL DE BIENESTAR FAMILIAR (SNBF) PARA ASESORAR LA CONSTRUCCIÓN DE ESTRATEGIAS, HERRAMIENTAS DE GESTIÓN ORIENTADAS A UNA ADECUADA ARTICULACIÓN DEL  SNBF EN LOS DIFERENTES ÁMBITOS Y SECTORES, C</t>
  </si>
  <si>
    <t>4019 PRESTAR SERVICIOS PROFESIONALES A LA SUBDIRECCIÓN DE ARTICULACIÓN NACIONAL DE LA DIRECCIÓN DEL SISTEMA NACIONAL DE BIENESTAR FAMILIAR PARA ESTRUCTURAR E IMPLEMENTAR LAS LÍNEAS ESTRATEGICAS, ATENCIÓN DE LAS  MESAS PARA LA IMPLEMENTACIÓN DE ACCIONES Y SEGUIM</t>
  </si>
  <si>
    <t>4020 PRESTAR DE SERVICIOS PROFESIONALES A LA SUBDIRECCIÓN DE ARTICULACIÓN NACIONAL DE LA DIRECCIÓN DEL SISTEMA NACIONAL DE BIENESTAR FAMILIAR PARA APOYAR LA ARTICULACIÓN CON LOS  SECTORES QUE LE SEAN ASIGNADOS POR EL SUPERVISOR.</t>
  </si>
  <si>
    <t>4021 PRESTAR SERVICIOS PROFESIONALES A LA SUBDIRECCIÓN DE ARTICULACIÓN NACIONAL DE LA DIRECCIÓN DEL SISTEMA NACIONAL DE BIENESTAR FAMILIAR PARA APOYAR LA ARTICULACIÓN CON EL SECTORES QUE LE SEAN ASIGNADOS POR EL SUPERVISOR</t>
  </si>
  <si>
    <t>4022 PRESTAR SERVICIOS PROFESIONALES A LA SUBDIRECCIÓN DE ARTICULACIÓN NACIONAL DE LA DIRECCIÓN DEL SISTEMA NACIONAL DE BIENESTAR FAMILIAR PARA APOYAR LA ARTICULACIÓN CON EL SECTORES QUE LE SEAN ASIGNADOS POR EL SUPERVISOR</t>
  </si>
  <si>
    <t>4023 PRESTAR DE SERVICIOS PROFESIONALES A LA SUBDIRECCIÓN DE ARTICULACIÓN NACIONAL DE LA DIRECCIÓN DEL SISTEMA NACIONAL DE BIENESTAR FAMILIAR PARA APOYAR LA ARTICULACIÓN CON LOS  SECTORES QUE LE SEAN ASIGNADOS POR EL SUPERVISOR.</t>
  </si>
  <si>
    <t>4024 PRESTAR SERVICIOS PROFESIONALES A LA SUBDIRECCIÓN DE ARTICULACIÓN NACIONAL DE LA DIRECCIÓN DEL SISTEMA NACIONAL DE BIENESTAR FAMILIAR PARA APOYAR LA ARTICULACIÓN CON EL SECTORES QUE LE SEAN ASIGNADOS POR EL SUPERVISOR</t>
  </si>
  <si>
    <t>4025 PRESTAR DE SERVICIOS PROFESIONALES A LA SUBDIRECCIÓN DE ARTICULACIÓN NACIONAL DE LA DIRECCIÓN DEL SISTEMA NACIONAL DE BIENESTAR FAMILIAR PARA APOYAR LA ARTICULACIÓN CON LOS  SECTORES QUE LE SEAN ASIGNADOS POR EL SUPERVISOR.</t>
  </si>
  <si>
    <t>4026 PRESTAR DE SERVICIOS PROFESIONALES A LA SUBDIRECCIÓN DE ARTICULACIÓN NACIONAL DE LA DIRECCIÓN DEL SISTEMA NACIONAL DE BIENESTAR FAMILIAR PARA APOYAR LA ARTICULACIÓN CON LOS  SECTORES QUE LE SEAN ASIGNADOS POR EL SUPERVISOR.</t>
  </si>
  <si>
    <t>4027 PRESTAR SERVICIOS PROFESIONALES A LA SUBDIRECCIÓN DE ARTICULACIÓN NACIONAL DE LA DIRECCIÓN DEL SISTEMA NACIONAL DE BIENESTAR FAMILIAR, EN LO RELACIONADO A POLÍTICA DIFERENCIAL, DISCAPACIDAD, GÉNERO Y DIVERSIDAD SEXUAL, ASÍ COMO EL ACOMPAÑAMIENTO A LOS SECT</t>
  </si>
  <si>
    <t>4028 PRESTAR DE SERVICIOS PROFESIONALES A LA SUBDIRECCIÓN DE ARTICULACIÓN NACIONAL DE LA DIRECCIÓN DEL SISTEMA NACIONAL DE BIENESTAR FAMILIAR PARA APOYAR LA ARTICULACIÓN CON LOS  SECTORES QUE LE SEAN ASIGNADOS POR EL SUPERVISOR.</t>
  </si>
  <si>
    <t xml:space="preserve">4029 PRESTAR LOS SERVICIOS PROFESIONALES EN LA SUBDIRECCIÓN DE ARTICULACIÓN TERRITORIAL DEL SISTEMA NACIONAL DE BIENESTAR FAMILIAR, CON EL FIN DE APOYAR EL RELACIONAMIENTO INTERINSTITUCIONAL DEL ICBF CON ACTORES PÚBLICOS Y PRIVADOS EN EL MARCO DE LA GESTIÓN EN </t>
  </si>
  <si>
    <t>4030 PRESTAR LOS SERVICIOS PROFESIONALES EN LA SUBDIRECCIÓN DE ARTICULACIÓN TERRITORIAL DEL SISTEMA NACIONAL DE BIENESTAR FAMILIAR, CON EL FIN DE APOYAR EN LA OPERACIÓN DEL MODELO DE GESTIÓN TERRITORIAL, ACOMPAÑAMIENTO DE INSTANCIAS Y SEGUIMIENTO A INDICADORES.</t>
  </si>
  <si>
    <t>4031 PRESTAR LOS SERVICIOS PROFESIONALES EN LA SUBDIRECCIÓN DE ARTICULACIÓN TERRITORIAL DEL SISTEMA NACIONAL DE BIENESTAR FAMILIAR, CON EL FIN DE APOYAR EL FORTALECIMIENTO DE LA OPERACIÓN DEL SNBF  EN EL ÁMBITO TERRITORIAL Y  LO RELACIONADO CON EL MODELO DE GES</t>
  </si>
  <si>
    <t xml:space="preserve">4032 PRESTAR SERVICIOS PROFESIONALES A LA SUBDIRECCIÓN DE ARTICULACIÓN TERRITORIAL DE LA DIRECCIÓN DEL SISTEMA NACIONAL DE BIENESTAR FAMILIAR PARA ESTRUCTURAR E IMPLEMENTAR LAS LÍNEAS ESTRATEGICAS, ATENCIÓN DE LAS  INSTANCIAS PARA LA IMPLEMENTACIÓN DE ACCIONES </t>
  </si>
  <si>
    <t>4033 PRESTAR LOS SERVICIOS PROFESIONALES EN LA SUBDIRECCIÓN DE ARTICULACIÓN TERRITORIAL DEL SISTEMA NACIONAL DE BIENESTAR FAMILIAR, CON EL FIN DE APOYAR EL FORTALECIMIENTO DE LA OPERACIÓN DEL SNBF  EN EL ÁMBITO TERRITORIAL Y  LO RELACIONADO CON EL MODELO DE GES</t>
  </si>
  <si>
    <t>4034 PRESTAR LOS SERVICIOS PROFESIONALES EN LA SUBDIRECCIÓN DE ARTICULACIÓN TERRITORIAL DEL SISTEMA NACIONAL DE BIENESTAR FAMILIAR, CON EL FIN DE APOYAR EL FORTALECIMIENTO DE LA OPERACIÓN DEL SNBF  EN EL ÁMBITO TERRITORIAL Y  LO RELACIONADO CON EL MODELO DE GES</t>
  </si>
  <si>
    <t>4035 PRESTAR LOS SERVICIOS PROFESIONALES EN LA SUBDIRECCIÓN DE ARTICULACIÓN TERRITORIAL DEL SISTEMA NACIONAL DE BIENESTAR FAMILIAR, CON EL FIN DE APOYAR EN LA OPERACIÓN DEL MODELO DE GESTIÓN TERRITORIAL, ACOMPAÑAMIENTO DE INSTANCIAS Y SEGUIMIENTO A INDICADORES.</t>
  </si>
  <si>
    <t>4037 PRESTAR LOS SERVICIOS PROFESIONALES EN LA SUBDIRECCIÓN DE ARTICULACIÓN TERRITORIAL DEL SISTEMA NACIONAL DE BIENESTAR FAMILIAR, CON EL FIN DE APOYAR EL FORTALECIMIENTO DE LA OPERACIÓN DEL SNBF  EN EL ÁMBITO TERRITORIAL Y  LO RELACIONADO CON EL MODELO DE GES</t>
  </si>
  <si>
    <t>4038 PRESTAR LOS SERVICIOS PROFESIONALES EN LA SUBDIRECCIÓN DE ARTICULACIÓN TERRITORIAL DEL SISTEMA NACIONAL DE BIENESTAR FAMILIAR, CON EL FIN DE APOYAR EN LA OPERACIÓN DEL MODELO DE GESTIÓN TERRITORIAL, ACOMPAÑAMIENTO DE INSTANCIAS Y SEGUIMIENTO A INDICADORES.</t>
  </si>
  <si>
    <t xml:space="preserve">4039 PRESTAR LOS SERVICIOS PROFESIONALES EN LA SUBDIRECCIÓN DE ARTICULACIÓN TERRITORIAL DEL SISTEMA NACIONAL DE BIENESTAR FAMILIAR, CON EL FIN DE APOYAR EL RELACIONAMIENTO INTERINSTITUCIONAL DEL ICBF CON ACTORES PÚBLICOS Y PRIVADOS EN EL MARCO DE LA GESTIÓN EN </t>
  </si>
  <si>
    <t>4041 PRESTAR SERVICIOS PROFESIONALES A LA SUBDIRECCIÓN DE ARTICULACIÓN NACIONAL DE LA DIRECCIÓN DEL SISTEMA NACIONAL DE BIENESTAR FAMILIAR PARA APOYAR LA ARTICULACIÓN CON EL SECTORES QUE LE SEAN ASIGNADOS POR EL SUPERVISOR</t>
  </si>
  <si>
    <t>4042 PRESTAR SERVICIOS PROFESIONALES A LA SUBDIRECCCIÓN DE ARTICULACIÓN TERRITORIAL DEL SISTEMA NACIONAL DE BIENESTAR FAMILIAR PARA APOYAR EN EL ANÁLISIS E IMPLEMENTACIÓN DE POLÍTICAS, PLANES TERRITORIALES, INSTANCIAS, PROYECTOS, ESTRATEGIAS TRANSVERSALES QUE S</t>
  </si>
  <si>
    <t>4043 PRESTAR LOS SERVICIOS PROFESIONALES EN LA SUBDIRECCIÓN DE ARTICULACIÓN TERRITORIAL DEL SISTEMA NACIONAL DE BIENESTAR FAMILIAR, CON EL FIN DE APOYAR EL FORTALECIMIENTO DE LA OPERACIÓN DEL SNBF  EN EL ÁMBITO TERRITORIAL Y  LO RELACIONADO CON EL MODELO DE GES</t>
  </si>
  <si>
    <t>4044 PRESTAR SERVICIOS PROFESIONALES A LA SUBDIRECCIÓN DE ARTICULACIÓN NACIONAL DE LA DIRECCIÓN DEL SISTEMA NACIONAL DE BIENESTAR FAMILIAR PARA REALIZAR EL ACOMPAÑAMIENTO A LOS SECTORES QUE LE SEAN ASIGNADOS POR EL SUPERVISOR.</t>
  </si>
  <si>
    <t>4045 PRESTAR SERVICIOS PROFESIONALES A LA SUBDIRECCIÓN DE ARTICULACIÓN NACIONAL DE LA DIRECCIÓN DEL SISTEMA NACIONAL DE BIENESTAR FAMILIAR PARA REALIZAR EL ACOMPAÑAMIENTO A LOS SECTORES QUE LE SEAN ASIGNADOS POR EL SUPERVISOR.</t>
  </si>
  <si>
    <t>4049 PRESTAR SERVICIOS PROFESIONALES A LA OFICINA DE CONTROL INTERNO, PARA APOYAR TÉCNICAMENTE EL DESARROLLO DE LAS ACTIVIDADES PROGRAMADAS PARA LA VIGENCIA 2021, ESPECIALMENTE EN LOS TEMAS RELACIONADOS CON GESTIÓN FINANCIERA, SERVICIOS ADMINISTRATIVOS, TALENTO</t>
  </si>
  <si>
    <t xml:space="preserve">4050 PRESTAR SERVICIOS PROFESIONALES A LA OFICINA DE CONTROL INTERNO PARA APOYAR TÉCNICAMENTE EN ASPECTOS FINANCIEROS EL DESARROLLO DE LAS ACTIVIDADES PROGRAMADAS PARA LA VIGENCIA 2021, ESPECIALMENTE EN LOS TEMAS RELACIONADOS CON PRESUPUESTO, TESORERÍA RECAUDO </t>
  </si>
  <si>
    <t>4051 PRESTAR SERVICIOS PROFESIONALES A LA OFICINA DE CONTROL INTERNO, PARA APOYAR APOYAR JURIDICAMENTE EL DESARROLLO DE LAS ACTIVIDADES PROGRAMADAS PARA LA VIGENCIA 2021, ESPECIALMENTE EN LO RELACIONADO CON LOS TEMAS LEGALES DE LOS PROCESOS DE RELACIÓN CON EL C</t>
  </si>
  <si>
    <t>4052 PRESTAR SERVICIOS PROFESIONALES A LA OFICINA DE CONTROL INTERNO, PARA APOYAR JURÍDICAMENTE EL DESARROLLO DE LAS ACTIVIDADES PROGRAMADAS PARA LA VIGENCIA 2021, ESPECIALMENTE EN LO RELACIONADO CON LOS TEMAS LEGALES DE LOS PROCESOS DE DIRECCIONAMIENTO ESTRATÉ</t>
  </si>
  <si>
    <t>4053 PRESTAR SERVICIOS PROFESIONALES A LA OFICINA DE CONTROL INTERNO, PARA APOYAR  TÉCNICAMENTE EL DESARROLLO DE LAS ACTIVIDADES PROGRAMADAS PARA LA VIGENCIA 2021, ESPECIALMENTE EN LOS TEMAS TÉCNICOS RELACIONADOS CON LOS PROCESOS DE DIRECCIONAMIENTO ESTRATÉGICO</t>
  </si>
  <si>
    <t>4054 PRESTAR SERVICIOS PROFESIONALES A LA OFICINA DE CONTROL INTERNO, PARA APOYAR TÉCNICAMENTE EL DESARROLLO DE LAS ACTIVIDADES PROGRAMADAS PARA LA VIGENCIA 2021, ESPECIALMENTE EN LOS TEMAS TÉCNICOS RELACIONADOS CON SISTEMAS DE GESTIÓN DE CALIDAD, SISTEMAS DE G</t>
  </si>
  <si>
    <t>4055 PRESTAR SERVICIOS PROFESIONALES EN LA OFICINA DE CONTROL INTERNO PARA APOYAR TÉCNICAMENTE EL DESARROLLO DE LAS ACTIVIDADES PROGRAMADAS PARA LA VIGENCIA 2021, EN ESPECIAL LAS AUDITORÍAS INTERNAS AL SISTEMA INTEGRADO DE GESTIÓN EJES DE CALIDAD Y SEGURIDAD DE</t>
  </si>
  <si>
    <t>4056 PRESTAR SERVICIOS PROFESIONALES EN LA OFICINA DE CONTROL INTERNO PARA APOYAR TÉCNICAMENTE EL DESARROLLO DE LAS ACTIVIDADES PROGRAMADAS PARA LA VIGENCIA 2021, EN ESPECIAL LAS AUDITORÍAS INTERNAS AL SISTEMA INTEGRADO DE GESTIÓN EJES DE CALIDAD Y SEGURIDAD DE</t>
  </si>
  <si>
    <t>4057 PRESTAR SERVICIOS PROFESIONALES A LA OFICINA DE CONTROL INTERNO PARA APOYAR TÉCNICA Y JURIDICAMENTE EL DESARROLLO DE LAS ACTIVIDADES PROGRAMADAS PARA LA VIGENCIA 2021, ESPECIALMENTE EN LO RELACIONADO CON LOS TEMAS LEGALES DE LOS PROCESOS ESTRATÉGICOS Y MIS</t>
  </si>
  <si>
    <t>4058 PRESTAR SERVICIOS PROFESIONALES EN LA OFICINA DE CONTROL INTERNO PARA APOYAR JURÍDICAMENTE EL DESARROLLO DE LAS ACTIVIDADES PROGRAMADAS PARA LA VIGENCIA 2021, EN ESPECIAL EL DESARROLLO DE LAS AUDITORÍAS INTERNAS; EVALUACIONES INDEPENDIENTES Y SEGUIMIENTOS;</t>
  </si>
  <si>
    <t xml:space="preserve">4059 PRESTAR SERVICIOS PROFESIONALES EN LA OFICINA DE CONTROL INTERNO PARA APOYAR TÉCNICAMENTE EL DESARROLLO DE LAS ACTIVIDADES PROGRAMADAS PARA LA VIGENCIA 2021, EN ESPECIAL EL DESARROLLO DE LAS AUDITORÍAS INTERNAS; EVALUACIONES INDEPENDIENTES Y SEGUIMIENTOS; </t>
  </si>
  <si>
    <t>4060 PRESTAR SERVICIOS PROFESIONALES EN LA OFICINA DE CONTROL INTERNO PARA APOYAR JURÍDICAMENTE EL DESARROLLO DE LAS ACTIVIDADES PROGRAMADAS PARA LA VIGENCIA 2021, EN ESPECIAL EL DESARROLLO DE LAS AUDITORÍAS INTERNAS; EVALUACIONES Y SEGUIMIENTOS; EVALUACIONES D</t>
  </si>
  <si>
    <t>4061 PRESTAR SERVICIOS PROFESIONALES EN LA OFICINA DE CONTROL INTERNO PARA APOYAR TÉCNICAMENTE EL DESARROLLO DE LAS ACTIVIDADES PROGRAMADAS PARA LA VIGENCIA 2021, EN ESPECIAL EL DESARROLLO DE LAS AUDITORÍAS INTERNAS; EVALUACIONES Y SEGUIMIENTOS; EVALUACIONES DE</t>
  </si>
  <si>
    <t>4062 POR DEFINIR</t>
  </si>
  <si>
    <t>4063 PRESTAR SERVICIOS PROFESIONALES A LA DIRECCIÓN DE PROTECCIÓN Y A SUS SUBDIRECCIONES PARA APOYAR JURIDICAMENTE LA PROYECCIÓN, TRÁMITE Y SEGUIMIENTO A LAS RESPUESTAS DE LOS REQUERIMIENTOS QUE LLEVEN A CABO LOS DIFERENTES ENTES DE CONTROL</t>
  </si>
  <si>
    <t>4064 PRESTAR SERVICIOS PROFESIONALES A LA DIRECCIÓN DE PROTECCIÓN Y SUS SUBDIRECCIONES PARA REALIZAR ACTIVIDADES DE PLANEACIÓN, SEGUIMIENTO Y EJECUCIÓN DE LOS ASUNTOS RELACIONADOS CON LA DIRECCIÓN DE PLANEACIÓN Y CONTROL DE GESTIÓN.</t>
  </si>
  <si>
    <t>4065 PRESTAR SERVICIOS PROFESIONALES A LA DIRECCION DE PROTECCION Y SUS SUBDIRECCIONES EN LAS ACTIVIDADES DE PROCESAMIENTO DE DATOS, PRODUCCION DE REPORTES Y SOPORTE TECNICO DE LA INFORMACION SUMINISTRADA DESDE EL SISTEMA DE INFORMACIÓN MISIONAL-SIM.</t>
  </si>
  <si>
    <t>4066 PRESTAR SERVICIOS PROFESIONALES A LA DIRECCIÓN DE PROTECCIÓN Y A LAS SUBDIRECCIONES DE RESTABLECIMIENTO DE DERECHOS Y DE RESPONSABILIDAD PENAL, PARA APOYAR EN EL COMPONENTE FINANCIERO LA IMPLEMENTACIÓN Y SEGUIMIENTO AL MODELO DE SUPERVISIÓN DE LOS CONTRATO</t>
  </si>
  <si>
    <t>4067 PRESTAR SERVICIOS PROFESIONALES A LA DIRECCIÓN DE PROTECCIÓN Y SUS SUBDIRECCIONES PARA APOYAR EL SEGUIMIENTO Y CONTROL DE LOS PROCESOS FINANCIEROS Y PRESUPUESTALES QUE SE REQUIERAN EN LAS REGIONALES DEL ICBF.</t>
  </si>
  <si>
    <t xml:space="preserve">4068 PRESTAR SERVICIOS PROFESIONALES PARA  ASESORAR AL ICBF EN LA GESTIÓN, EJECUCIÓN Y ARTICULACIÓN DE INICIATIVAS EN MATERIA DE COOPERACIÓN E IMPLEMENTACIÓN DE LOS COMPONENTES DE ALIANZAS ESTRATÉGICAS Y  PROYECTOS SUEÑOS EN EL ÁMBITO NACIONAL E INTERNACIONAL, </t>
  </si>
  <si>
    <t>4069  PRESTAR SERVICIOS PROFESIONALES A LA DIRECCIÓN DE PROTECCIÓN Y SUS SUBDIRECCIONES PARA APOYAR EN EL DESARROLLO DE LOS PROGRAMAS, FORTALECIMIENTO TÉCNICO Y PROYECTOS A CARGO DE LA DIRECCIÓN DE PROTECCIÓN.</t>
  </si>
  <si>
    <t>4070 PRESTAR SERVICIOS PROFESIONALES A LA DIRECCIÓN DE PROTECCIÓN Y A LAS SUBDIRECCIONES DE RESTABLECIMIENTO DE DERECHOS Y DE RESPONSABILIDAD PENAL, PARA APOYAR LA IMPLEMENTACIÓN Y EL SEGUIMIENTO A LOS RESULTADOS DEL MODELO DE SUPERVISIÓN DE LOS CONTRATOS DE AP</t>
  </si>
  <si>
    <t>4072 PRESTAR SERVICIOS PROFESIONALES PARA EL DESARROLLO DE ACTIVIDADES DE GESTIÓN, SEGUIMIENTO Y EVALUACIÓN EN EL PROCESO DE IMPLEMENTACIÓN DE LOS COMPONENTES DE LA INICIATIVA ALIAZAS ESTRATICAS Y PROYECTO SUEÑOS - AEPS, DE LA DIRECCIÓN DE PROTECCIÓN Y SUS SUBD</t>
  </si>
  <si>
    <t>4073 PRESTAR SERVICIOS PROFESIONALES A LA DIRECCIÓN DE PROTECCIÓN Y SUS SUBDIRECCIONES, PARA DESARROLLAR ACCIONES DE ASISTENCIA TÉCNICA PARA LA IMPLEMENTACIÓN DE LOS COMPONENTES DE LA INICIATIVA DE ALIANZAS ESTRATÉGICAS Y PROYECTO SUEÑOS - AEPS.</t>
  </si>
  <si>
    <t>4074 PRESTAR SERVICIOS DE APOYO A LA GESTIÓN, EN LA ASISTENCIA ADMINISTRATIVA, TRÁMITE Y SOPORTE DE REQUERIMIENTOS DE LA DIRECCIÓN DE PROTECCIÓN Y SUS SUBDIRECCIONES</t>
  </si>
  <si>
    <t>4079 PRESTAR SERVICIOS PROFESIONALES A LA DIRECCIÓN DE PROTECCIÓN, EN LA PROYECCIÓN Y TRAMITE DE RESPUESTA A DERECHOS DE PETICIÓN, REQUERIMIENTOS Y CONSULTAS JURÍDICAS</t>
  </si>
  <si>
    <t>4080 PRESTAR SERVICIOS PROFESIONALES PARA LA GESTIÓN DEL CONOCIMIENTO,  LA IMPLEMENTACIÓN DE MODELOS Y MODALIDADES DE ATENCIÓN Y EL DESARROLLO, SEGUIMIENTO Y EVALUACIÓN DE LA OFERTA Y DEMANDA DE LOS COMPONENTES RELACIONADOS CON LA INICIATIVA ALIANZAS ESTRATEGIC</t>
  </si>
  <si>
    <t>4081 PRESTAR SERVICIOS PROFESIONALES A LA DIRECCIÓN DE PROTECCIÓN Y SUS SUBDIRECCIONES PARA APOYAR EL SEGUIMIENTO Y CONTROL DE LOS PROCESOS FINANCIEROS Y PRESUPUESTALES QUE SE REQUIERAN EN LAS REGIONALES DEL ICBF.</t>
  </si>
  <si>
    <t>4082 PRESTAR SERVICIOS PROFESIONALES A LA DIRECCIÓN DE PROTECCIÓN PARA APOYAR LA IMPLEMENTACIÓN Y EL SEGUIMIENTO A LOS RESULTADOS DEL MODELO DE SUPERVISIÓN DE LOS CONTRATOS DE APORTE PARA OPERADORES DE SERVICIOS DE PROTECCIÓN.</t>
  </si>
  <si>
    <t>4083 PRESTAR SERVICIOS PROFESIONALES PARA APOYAR LAS ACTIVIDADES RELACIONADAS CON EL SEGUIMIENTO, LA CONSTRUCCIÓN Y GESTIÓN DEL CONOCIMIENTO EN EL MARCO DE LA IMPLEMENTACIÓN DE LOS COMPONENTES DE LA INICIATIVA DE ALIANZAS ESTRATÉGICAS Y PROYECTO SUEÑOS - AEPS D</t>
  </si>
  <si>
    <t>4084 PRESTAR SERVICIOS PROFESIONALES A LA DIRECCIÓN DE PROTECCIÓN Y SUS SUBDIRECCIONES EN EL COMPONENTE FINANCIERO Y DEMÁS PROYECTOS Y PROGRAMAS QUE SE ADELANTEN.</t>
  </si>
  <si>
    <t>4085 PRESTAR SERVICIOS PROFESIONALES A LA DIRECCIÓN DE PROTECCIÓN Y A LAS SUBDIRECCIONES DE RESTABLECIMIENTO DE DERECHOS Y DE RESPONSABILIDAD PENAL PARA APOYAR LA IMPLEMENTACIÓN Y EL SEGUIMIENTO A LOS RESULTADOS DEL MODELO DE SUPERVISIÓN DE LOS CONTRATOS DE APO</t>
  </si>
  <si>
    <t>4087 PRESTAR SERVICIOS PROFESIONALES A LA DIRECCIÓN DE PROTECCIÓN Y A LAS SUBDIRECCIONES DE RESTABLECIMIENTO DE DERECHOS Y DE RESPONSABILIDAD PENAL, PARA APOYAR EL PROCESAMIENTO Y ANÁLISIS DE LA INFORMACIÓN SOBRE LA IMPLEMENTACIÓN Y EL SEGUIMIENTO A LOS RESULTA</t>
  </si>
  <si>
    <t>4088 PRESTAR SERVICIOS PROFESIONALES A LA DIRECCIÓN DE PROTECCIÓN Y SUS SUBDIRECCIONES, PARA APOYAR EL SEGUIMIENTO Y CONTROL DE LOS PROCESOS FINANCIEROS Y PRESUPUESTALES QUE SE REQUIERAN EN LAS REGIONALES DEL ICBF.</t>
  </si>
  <si>
    <t>4089 PRESTAR SERVICIOS PROFESIONALES A LA DIRECCIÓN DE PROTECCIÓN PARA LA PRODUCCIÓN DE CONTENIDOS PERIODÍSTICOS Y MENSAJES DE COMUNICACIÓN</t>
  </si>
  <si>
    <t>4091 PRESTAR SERVICIOS PROFESIONALES PARA ADELANTAR LA ASISTENCIA JURIDICA EN ASUNTOS PRECONTRACTUALES, CONTRACTUALES Y POSCONTRACTUALES DE LA DIRECCIÓN DE PROTECCIÓN Y SUS SUBDIRECCIONES.</t>
  </si>
  <si>
    <t>4092 PRESTAR SERVICIOS PROFESIONALES  PARA APOYAR LA  GESTIÓN Y ARTICULACIÓN PARA EL DESARROLLO E IMPLEMENTACIÓN DE LOS COMPONENTES DE LA INICIATIVA ALIANZAS ESTRATÉGICAS Y PROYECTO SUEÑOS - AEPS DE LA DIRECCIÓN DE PROTECCIÓN Y SUS SUBDIRECCIONES</t>
  </si>
  <si>
    <t>4093 PRESTAR SERVICIOS PROFESIONALES PARA APOYAR TECNICA Y JURIDICAMENTE EL FORTALECIMIENTO DE LAS POLÍTICAS DESARROLLADAS POR LA DIRECCION DE PROTECCION Y SUS SUBDIRECCIONES EN LAS FASES DE FORMULACIÓN, IMPLEMENTACIÓN Y SEGUIMIENTO EN EL MARCO DEL RESTABLECIMI</t>
  </si>
  <si>
    <t>4094 PRESTAR SERVICIOS PROFESIONALES A LA DIRECCIÓN DE PROTECCIÓN Y SUS SUBDIRECCIONES PARA LA PLANEACIÓN, EJECUCIÓN, SEGUIMIENTO Y MEJORA DEL SISTEMA INTEGRADO DE GESTIÓN</t>
  </si>
  <si>
    <t>4095 PENDIENTE</t>
  </si>
  <si>
    <t>4096 PENDIENTE</t>
  </si>
  <si>
    <t>4097 PENDIENTE</t>
  </si>
  <si>
    <t>4098 PRESTAR SERVICIOS PROFESIONALES PARA REALIZAR  ANALISIS Y SEGUIMIENTO DE LAS SOLICITUDES EFECTUADAS EN EL MARCO DE LA ESTRATEGIA DE  BUSQUEDA DE ORIGENES</t>
  </si>
  <si>
    <t>4099 PRESTAR SERVICIOS PROFESIONALES  PARA GESTIONAR, ORIENTAR Y APOYAR EL SEGUIMIENTO A LAS SOLICITUDES DE ACCESO A LA INFORMACIÓN DE ORIGENES DE PERSONAS ADOPTADAS</t>
  </si>
  <si>
    <t>4100 PRESTAR SERVICIOS PROFESIONALES PARA GESTIONAR LA CORRECTA APLICACIÓN DE  LOS CONVENIOS Y TRATADOS INTERNACIONALES A CARGO DE LA SUBDIRECCIÓN DE ADOPCIONES</t>
  </si>
  <si>
    <t>4101 PRESTAR SERVICIOS PROFESIONALES PARA REALIZAR SEGUIMIENTO A LOS TRAMITES DE RESTITUCIÓN INTERNACIONAL, REGULACIÓN INTERNACIONAL DE VISITAS, TRÁMITES CONSULARES Y OBTENCIÓN DE ALIMENTOS EN EL EXTRANJERO QUE SE ENCUENTREN A CARGO DE LA SUBDIRECCIÓN DE ADOPCI</t>
  </si>
  <si>
    <t>4102 PRESTAR SERVICIOS PROFESIONALES A LA SUBDIRECCIÓN DE ADOPCIONES DE LA DIRECCION DE PROTECCIÓN, PARA APOYAR EL SEGUIMIENTO Y ASISTENCIA TÉCNICA AL DESARROLLO DEL PROGRAMA DE ADOPCIÓN EN LAS REGIONALES ASIGNADAS</t>
  </si>
  <si>
    <t>4103 PRESTAR SERVICIOS PROFESIONALES PARA APOYAR EL ANÁLISIS Y SEGUIMIENTO A LAS SOLICITUDES EFECTUADAS EN EL MARCO DE LOS CONVENIOS Y TRATADOS INTERNACIONALES DE COMPETENCIA DE LA SUBDIRECCIÓN DE ADOPCIONES DE LA DIRECCIÓN DE PROTECCIÓN</t>
  </si>
  <si>
    <t>4105 PRESTAR SERVICIOS PROFESIONALES PARA APOYAR Y CONSOLIDAR LA INFORMACION ESTADISTICA QUE SE GENERAN EN EL PROGRAMA DE ADOPCION Y LOS DEMAS PROCESOS, ASI COMO DEL SISTEMA DE GESTION DE CALIDAD DE LA SUBDIRECCION DE ADOPCIONES</t>
  </si>
  <si>
    <t>4106 PRESTAR SERVICIOS PROFESIONALES  PARA GESTIONAR, ORIENTAR Y APOYAR EL SEGUIMIENTO A LAS SOLICITUDES DE ACCESO A LA INFORMACIÓN DE ORIGENES DE PERSONAS ADOPTADAS</t>
  </si>
  <si>
    <t>4107 PRESTAR SERVICIOS PROFESIONALES A LA SUBDIRECCIÓN DE ADOPCIONES DE LA DIRECCION DE PROTECCIÓN, PARA APOYAR EL SEGUIMIENTO Y LA ASISTENCIA TÉCNICA AL DESARROLLO DEL PROGRAMA DE ADOPCIÓN EN LAS REGIONALES ASIGNADAS</t>
  </si>
  <si>
    <t>4108 PRESTAR SERVICIOS PROFESIONALES  PARA GESTIONAR, ORIENTAR Y APOYAR EL SEGUIMIENTO A LAS SOLICITUDES DE ACCESO A LA INFORMACIÓN DE ORIGENES DE PERSONAS ADOPTADAS</t>
  </si>
  <si>
    <t>4109 PRESTAR SERVICIOS PROFESIONALES A LA DIRECCIÓN DE PROTECCIÓN PARA APOYAR EN EL ANÁLISIS DE LAS SOLICITUDES DE ADOPCIÓN DE FAMILIAS EXTRANJERAS Y COLOMBIANAS RESIDENTES EN EL EXTERIOR QUE LE SEAN ASIGNADAS</t>
  </si>
  <si>
    <t>4110 PRESTAR SERVICIOS PROFESIONALES PARA REALIZAR ACOMPAÑAMIENTO A LA EJECUCIÓN DE ESTRATEGIAS NACIONALES Y EXTRANJERAS QUE BENEFICIEN A LOS NIÑOS, NIÑAS Y ADOLESCENTES CON CARACTERÍSTICAS Y NECESIDADES ESPECIALES DECLARADOS EN ADOPTABILIDAD.</t>
  </si>
  <si>
    <t>4111 PRESTAR SERVICIOS PROFESIONALES A LA DIRECCIÓN DE PROTECCIÓN PARA APOYAR EN EL ANÁLISIS DE LAS SOLICITUDES DE ADOPCIÓN DE FAMILIAS EXTRANJERAS Y COLOMBIANAS RESIDENTES EN EL EXTERIOR QUE LE SEAN ASIGNADAS</t>
  </si>
  <si>
    <t>4112 PRESTAR SERVICIOS PROFESIONALES PARA APOYAR EL ANÁLISIS Y SEGUIMIENTO A LAS SOLICITUDES EFECTUADAS EN EL MARCO DE LOS CONVENIOS Y TRATADOS INTERNACIONALES DE COMPETENCIA DE LA SUBDIRECCIÓN DE ADOPCIONES DE LA DIRECCIÓN DE PROTECCIÓN</t>
  </si>
  <si>
    <t>4113 PRESTAR SERVICIOS PROFESIONALES  PARA GESTIONAR, ORIENTAR Y APOYAR EL SEGUIMIENTO A LAS SOLICITUDES DE ACCESO A LA INFORMACIÓN DE ORIGENES DE PERSONAS ADOPTADAS</t>
  </si>
  <si>
    <t>4115 PRESTAR SERVICIOS PROFESIONALES A LA SUBDIRECCIÓN DE ADOPCIONES DE LA DIRECCION DE PROTECCIÓN, PARA APOYAR EL SEGUIMIENTO Y LA ASISTENCIA TÉCNICA AL DESARROLLO DEL PROGRAMA DE ADOPCIÓN EN LAS REGIONALES ASIGNADAS</t>
  </si>
  <si>
    <t>4116 PRESTAR SERVICIOS PROFESIONALES A LA DIRECCIÓN DE PROTECCIÓN PARA APOYAR EN EL ANÁLISIS DE LAS SOLICITUDES DE ADOPCIÓN DE FAMILIAS EXTRANJERAS Y COLOMBIANAS RESIDENTES EN EL EXTERIOR QUE LE SEAN ASIGNADAS</t>
  </si>
  <si>
    <t>4117 PRESTAR SERVICIOS PROFESIONALES PARA REALIZAR ACOMPAÑAMIENTO Y SEGUIMIENTO DE  LA EJECUCIÓN DE ESTRATEGIAS QUE POSIBILITAN LA ADOPCIÓN DE  NIÑOS, NIÑAS Y ADOLESCENTES CON CARACTERÍSTICAS Y NECESIDADES ESPECIALES</t>
  </si>
  <si>
    <t>4118 PRESTAR SERVICIOS PROFESIONALES PARA APOYAR LA COORDINACION EN LA EJECUCIÓN DE ESTRATEGIAS QUE POSIBILITAN LA ADOPCIÓN DE LOS NIÑOS, NIÑAS Y ADOLESCENTES CON CARACTERISTICAS Y NECESIDADES ESPECIALES</t>
  </si>
  <si>
    <t>4119 PRESTAR SERVICIOS PROFESIONALES PARA REALIZAR ASISTENCIA TECNICA Y SEGUIMIENTO A LAS REGIONALES EN EL PROCESO DE IMPLEMENTACION DE LAS ESTRATEGIAS DE REFERENTES AFECTIVOS</t>
  </si>
  <si>
    <t>4120 PRESTAR SERVICIOS PROFESIONALES PARA APOYAR LA IMPLEMENTACIÓN DE LAS DIFERENTES PLATAFORMAS TECNOLÓGICAS  QUE FACILITAN EL DESARROLLO DE LOS PROGRAMAS DE LA SUBDIRECCIÓN DE ADOPCIONES.</t>
  </si>
  <si>
    <t>4122 PRESTAR SERVICIOS PROFESIONALES A LA SUBDIRECCIÓN DE RESTABLECIMIENTO DE DERECHOS PARA APOYAR LA IMPLEMENTACIÓN DE LA ASISTENCIA TÉCNICA ENFOCADA A LA ATENCIÓN DE NIÑOS, NIÑAS Y ADOLESCENTES, VÍCTIMAS DE VIOLENCIA FÍSICA, PSICOLÓGICA, NEGLIGENCIA Y TRATA D</t>
  </si>
  <si>
    <t>4123 PRESTAR SERVICIOS PROFESIONALES A LA SUBDIRECCIÓN DE RESTABLECIMIENTO DE DERECHOS PARA APOYAR JURÍDICAMENTE LOS PROCESOS QUE ADELANTA EL ÁREA.</t>
  </si>
  <si>
    <t>4124 PRESTAR SERVICIOS PROFESIONALES A LA SUBDIRECCIÓN DE RESTABLECIMIENTO DE DERECHOS PARA APOYAR LA IMPLEMENTACIÓN Y EL MANTENIMIENTO LOS SISTEMAS DE INFORMACIÓN FRENTE A LA ATENCIÓN DE NIÑOS, NIÑAS Y ADOLESCENTES CON DERECHOS INOBSERVADOS, AMENAZADOS Y/O VUL</t>
  </si>
  <si>
    <t>4125 PRESTAR SERVICIOS PROFESIONALES A LA SUBDIRECCIÓN DE RESTABLECIMIENTO DE DERECHOS PARA APOYAR EN EL DESARROLLO DE ESTRATEGIAS DE COMUNICACIÓN Y ARTICULACIÓN CON LAS DEMÁS ÁREAS, FRENTE A LA PRESTACIÓN DEL SERVICIO PARA EL RESTABLECIMIENTO DE DERECHOS.</t>
  </si>
  <si>
    <t xml:space="preserve">4126 PRESTAR SERVICIOS PROFESIONALES A LA SUBDIRECCIÓN DE RESTABLECIMIENTO DE DERECHOS PARA APOYAR LA ADMINISTRACIÓN DEL SISTEMA DE INFORMACIÓN DE UNIDADES MÓVILES -SIUM, A TRAVÉS DE LA RECOLECCIÓN, CONSOLIDACIÓN, VALIDACIÓN, PROCESAMIENTO, ANÁLISIS, SOPORTE Y </t>
  </si>
  <si>
    <t>4128 PRESTAR SERVICIOS PROFESIONALES A LA SUBDIRECCIÓN DE RESTABLECIMIENTO DE DERECHOS PARA APOYAR LA IMPLEMENTACIÓN Y EL MANTENIMIENTO LOS SISTEMAS DE INFORMACIÓN FRENTE A LA ATENCIÓN DE NIÑOS, NIÑAS Y ADOLESCENTES CON DERECHOS INOBSERVADOS, AMENAZADOS Y/O VUL</t>
  </si>
  <si>
    <t>4129 PRESTAR SERVICIOS PROFESIONALES A LA SUBDIRECCIÓN DE RESTABLECIMIENTO DE DERECHOS PARA APOYAR LA IMPLEMENTACIÓN DE LA ASISTENCIA TÉCNICA ENFOCADA A LA ATENCIÓN DE NIÑOS, NIÑAS Y ADOLESCENTES, CON DISCAPACIDAD, EN EL MARCO DE LAS COMPETENCIAS DEL ÁREA.</t>
  </si>
  <si>
    <t>4130 PRESTAR SERVICIOS PROFESIONALES A LA SUBDIRECCIÓN DE RESTABLECIMIENTO DE DERECHOS PARA APOYAR EL DESARROLLO E INNOVACIÓN DEL MODELO DE ATENCIÓN PARA LA PRESTACIÓN DEL SERVICIO EN LAS FORMAS ALTERNATIVAS DE CUIDADO EN LA MODALIDAD DE ACOGIMIENTO FAMILIAR HO</t>
  </si>
  <si>
    <t>4131 PRESTAR SERVICIOS PROFESIONALES A LA SUBDIRECCIÓN DE RESTABLECIMIENTO DE DERECHOS PARA APOYAR LA IMPLEMENTACIÓN Y EL MANTENIMIENTO LOS SISTEMAS DE INFORMACIÓN FRENTE A LA ATENCIÓN DE NIÑOS, NIÑAS Y ADOLESCENTES CON DERECHOS INOBSERVADOS, AMENAZADOS Y/O VUL</t>
  </si>
  <si>
    <t>4132 PRESTAR SERVICIOS DE APOYO A LA GESTIÓN ADMINISTRATIVA, TÉCNICA Y LOGÍSTICA PARA EL CUMPLIMIENTO DE LAS FUNCIONES DE LA SUBDIRECCIÓN DE RESTABLECIMIENTO DE DERECHOS.</t>
  </si>
  <si>
    <t>4134 PRESTAR SERVICIOS PROFESIONALES A LA SUBDIRECCIÓN DE RESTABLECIMIENTO DE DERECHOS PARA APOYAR EL SEGUIMIENTO A LAS REGIONALES EN EL MARCO DEL PROCESO DE RESTABLECIMIENTO DE DERECHOS, DESDE SU COMPETENCIA.</t>
  </si>
  <si>
    <t>4135 PRESTAR SERVICIOS PROFESIONALES A LA SUBDIRECCIÓN DE RESTABLECIMIENTO DE DERECHOS PARA APOYAR EL DESARROLLO E INNOVACIÓN DEL MODELO DE ATENCIÓN PARA LA PRESTACIÓN DEL SERVICIO EN LAS FORMAS ALTERNATIVAS DE CUIDADO YA SEA EN LA MODALIDAD DE ACOGIMIENTO FAMI</t>
  </si>
  <si>
    <t>4136 PRESTAR SERVICIOS PROFESIONALES A LA SUBDIRECCIÓN DE RESTABLECIMIENTO DE DERECHOS PARA APOYAR JURÍDICAMENTE LOS PROCESOS QUE ADELANTA EL ÁREA.</t>
  </si>
  <si>
    <t>4137 PRESTAR SERVICIOS PROFESIONALES A LA SUBDIRECCIÓN DE RESTABLECIMIENTO DE DERECHOS PARA APOYAR LAS ACCIONES DE CARÁCTER ADMINISTRATIVO Y FINANCIERO QUE FACILITEN LA OPERACIÓN  DE LA ESTRATEGIA -UNIDADES MÓVILES EN EL TERRITORIO NACIONAL. </t>
  </si>
  <si>
    <t>4138 PRESTAR SERVICIOS PROFESIONALES A LA SUBDIRECCIÓN DE RESTABLECIMIENTO DE DERECHOS PARA APOYAR EL SEGUIMIENTO A LAS REGIONALES EN EL MARCO DEL PROCESO DE RESTABLECIMIENTO DE DERECHOS, DESDE SU COMPETENCIA.</t>
  </si>
  <si>
    <t>4139 PRESTAR SERVICIOS PROFESIONALES A LA SUBDIRECCIÓN DE RESTABLECIMIENTO DE DERECHOS PARA APOYAR LA IMPLEMENTACIÓN Y EL ANÁLISIS DE LOS SISTEMAS DE INFORMACIÓN FRENTE A LA ATENCIÓN DE NIÑOS, NIÑAS Y ADOLESCENTES CON DERECHOS INOBSERVADOS, AMENAZADOS Y/O VULNE</t>
  </si>
  <si>
    <t>4140 PRESTAR SERVICIOS PROFESIONALES A LA SUBDIRECCIÓN DE RESTABLECIMIENTO DE DERECHOS PARA APOYAR LA IMPLEMENTACIÓN DE LAS ESTRATEGIAS PARA LA ATENCIÓN DE NIÑOS, NIÑAS Y ADOLESCENTES EN SITUACIÓN DE MIGRACIÓN, EN EL MARCO DE LA PROTECCIÓN INTEGRAL.</t>
  </si>
  <si>
    <t>4141 PRESTAR SERVICIOS PROFESIONALES A LA SUBDIRECCIÓN DE RESTABLECIMIENTO DE DERECHOS PARA APOYAR JURÍDICAMENTE LOS PROCESOS QUE ADELANTA EL ÁREA.</t>
  </si>
  <si>
    <t>4142 PRESTAR SERVICIOS PROFESIONALES A LA SUBDIRECCIÓN DE RESTABLECIMIENTO DE DERECHOS PARA APOYAR LA IMPLEMENTACIÓN DE LA ASISTENCIA TÉCNICA ENFOCADA A LA ATENCIÓN DE NIÑOS, NIÑAS Y ADOLESCENTES, CON DISCAPACIDAD, EN EL MARCO DE LAS COMPETENCIAS DEL ÁREA.</t>
  </si>
  <si>
    <t>4143 PRESTAR SERVICIOS PROFESIONALES PARA APOYAR EN LA GESTIÓN, IMPLEMENTACIÓN Y SEGUIMIENTO DE LAS ACTIVIDADES Y PROCEDIMIENTOS A CARGO DE LA SUBDIRECCIÓN DE RESTABLECIMIENTO DE DERECHOS.</t>
  </si>
  <si>
    <t>4144 PRESTAR SERVICIOS PROFESIONALES A LA SUBDIRECCIÓN DE RESTABLECIMIENTO DE DERECHOS PARA APOYAR EL DESARROLLO DEL PROCESO DE ATENCIÓN ESPECIALIZADA CON ENFOQUE ÉTNICO EN EL MARCO DEL PROCESO ADMINISTRATIVOS DE RESTABLECIMIENTO DE DERECHOS.</t>
  </si>
  <si>
    <t>4145 PRESTAR SERVICIOS PROFESIONALES A LA SUBDIRECCIÓN DE RESTABLECIMIENTO DE DERECHOS PARA APOYAR LA PLANEACIÓN, IMPLEMENTACIÓN, ANÁLISIS Y SEGUIMIENTO DE LOS SISTEMAS DE INFORMACIÓN FRENTE A LA ATENCIÓN DE NIÑOS, NIÑAS Y ADOLESCENTES CON DERECHOS INOBSERVADOS</t>
  </si>
  <si>
    <t>4146 PRESTAR SERVICIOS PROFESIONALES A LA SUBDIRECCIÓN DE RESTABLECIMIENTO DE DERECHOS PARA APOYAR EL DESARROLLO E INNOVACIÓN DEL MODELO DE ATENCIÓN PARA LA PRESTACIÓN DEL SERVICIO EN LAS FORMAS ALTERNATIVAS DE CUIDADO YA SEA EN LA MODALIDAD DE ACOGIMIENTO FAMI</t>
  </si>
  <si>
    <t>4147 PRESTAR SERVICIOS PROFESIONALES A LA SUBDIRECCIÓN DE RESTABLECIMIENTO DE DERECHOS PARA APOYAR LA IMPLEMENTACIÓN DE LA ASISTENCIA TÉCNICA ENFOCADA A LA ATENCIÓN DE NIÑOS, NIÑAS Y ADOLESCENTES, VÍCTIMAS DE VIOLENCIA SEXUAL DENTRO Y FUERA DEL CONFLICTO ARMADO</t>
  </si>
  <si>
    <t xml:space="preserve">4148 PRESTAR SERVICIOS PROFESIONALES A LA SUBDIRECCIÓN DE RESTABLECIMIENTO DE DERECHOS PARA APOYAR LA CONSOLIDACIÓN, ANÁLISIS Y SEGUIMIENTO DE LA INFORMACIÓN FRENTE A LA ATENCIÓN DE NIÑOS, NIÑAS Y ADOLESCENTES, VÍCTIMAS DEL CONFLICTO ARMADO, EN EL MARCO DE LAS </t>
  </si>
  <si>
    <t xml:space="preserve">4149 PRESTAR SERVICIOS PROFESIONALES A LA SUBDIRECCIÓN DE RESTABLECIMIENTO DE DERECHOS PARA APOYAR LA IMPLEMENTACIÓN DE LA ASISTENCIA TÉCNICA ENFOCADA A LA ATENCIÓN INTEGRAL DE NIÑOS, NIÑAS Y ADOLESCENTES, VÍCTIMAS DE VIOLENCIA FÍSICA, PSICOLÓGICA, NEGLIGENCIA </t>
  </si>
  <si>
    <t>4150 PRESTAR SERVICIOS PROFESIONALES A LA SUBDIRECCIÓN DE RESTABLECIMIENTO DE DERECHOS PARA APOYAR LA IMPLEMENTACIÓN DE LA ASISTENCIA TÉCNICA ENFOCADA A LA ATENCIÓN INTEGRAL DE NIÑOS, NIÑAS Y ADOLESCENTES, VÍCTIMAS DE VIOLENCIA SEXUAL DENTRO Y FUERA DEL CONFLIC</t>
  </si>
  <si>
    <t>4151 PRESTAR SERVICIOS DE APOYO A LA GESTIÓN A LA SUBDIRECCIÓN DE RESTABLECIMIENTO DE DERECHOS, FRENTE AL SEGUIMIENTO A LOS REQUERIMIENTOS DE LOS SISTEMAS DE INFORMACIÓN Y DEMÁS TEMAS QUE SE REQUIERAN.</t>
  </si>
  <si>
    <t>4152 PRESTAR SERVICIOS PROFESIONALES A LA SUBDIRECCIÓN DE RESTABLECIMIENTO DE DERECHOS PARA APOYAR EL DESARROLLO DE LOS PROCESOS TÉCNICOS EN EL MARCO DE LAS MODALIDADES Y SERVICIOS DE RESTABLECIMIENTO DE DERECHOS, ENMARCADOS HACIA A LA ATENCIÓN ESPECIALIZADA.</t>
  </si>
  <si>
    <t>4153 PRESTAR SERVICIOS PROFESIONALES A LA SUBDIRECCIÓN DE RESTABLECIMIENTO DE DERECHOS PARA APOYAR LA IMPLEMENTACIÓN DE LA ASISTENCIA TÉCNICA ENFOCADA A LA ATENCIÓN INTEGRAL DE NIÑOS, NIÑAS Y ADOLESCENTES EN SITUACIÓN DE TRABAJO INFANTIL, VIDA EN CALLE, ALTA PE</t>
  </si>
  <si>
    <t>4154 PRESTAR SERVICIOS PROFESIONALES A LA SUBDIRECCIÓN DE RESTABLECIMIENTO DE DERECHOS PARA APOYAR LOS TEMAS REFERENTES A SALUD Y LA IMPLEMENTACIÓN DE LA ASISTENCIA TÉCNICA ENFOCADA A LA ATENCIÓN INTEGRAL DE NIÑOS, NIÑAS Y ADOLESCENTES, EN EL MARCO DE LAS COMPE</t>
  </si>
  <si>
    <t>4155 PRESTAR SERVICIOS PROFESIONALES A LA SUBDIRECCIÓN DE RESTABLECIMIENTO DE DERECHOS PARA APOYAR LA IMPLEMENTACIÓN DE LA ASISTENCIA TÉCNICA ENFOCADA A LA ATENCIÓN INTEGRAL DE NIÑOS, NIÑAS Y ADOLESCENTES, CON DISCAPACIDAD, EN EL MARCO DE LAS COMPETENCIAS DEL Á</t>
  </si>
  <si>
    <t>4156 PRESTAR SERVICIOS PROFESIONALES A LA SUBDIRECCIÓN DE RESTABLECIMIENTO DE DERECHOS PARA APOYAR LA IMPLEMENTACIÓN DE LA ASISTENCIA TÉCNICA ENFOCADA A LA ATENCIÓN INTEGRAL DE NIÑOS, NIÑAS Y ADOLESCENTES, VÍCTIMAS DE VIOLENCIA SEXUAL DENTRO Y FUERA DEL CONFLIC</t>
  </si>
  <si>
    <t>4157 PRESTAR SERVICIOS PROFESIONALES  A LA SUBDIRECCIÓN DE RESTABLECIMIENTO DE DERECHOS PARA APOYAR LA GESTIÓN, OPERACIÓN,  SEGUIMIENTO DE ACCIONES Y ASISTENCIA TÉCNICA  PARA EL  RESTABLECIMIENTO DE DERECHOS  Y CONTRIBUCIÓN A LA REPARACIÓN INTEGRAL  DE NIÑOS, N</t>
  </si>
  <si>
    <t>4158 PRESTAR SERVICIOS PROFESIONALES A LA SUBDIRECCIÓN DE RESTABLECIMIENTO DE DERECHOS PARA APOYAR LA CUALIFICACIÓN DE LAS MODALIDADES DE ATENCIÓN INTEGRAL A NIÑOS, NIÑAS, ADOLESCENTES Y JÓVENES CON UN PROCESO ADMINISTRATIVO DE RESTABLECIMIENTO DE DERECHOS ABIE</t>
  </si>
  <si>
    <t>4159 PRESTAR SERVICIOS PROFESIONALES A LA SUBDIRECCIÓN DE RESTABLECIMIENTO DE DERECHOS PARA APOYAR EL DESARROLLO E INNOVACIÓN DEL MODELO DE ATENCIÓN DESDE EL COMPONENTE FINANCIERO PARA LA PRESTACIÓN DEL SERVICIO EN LAS FORMAS ALTERNATIVAS DE CUIDADO YA SEA EN L</t>
  </si>
  <si>
    <t>4161 PRESTAR SERVICIOS PROFESIONALES A LA SUBDIRECCIÓN DE RESTABLECIMIENTO DE DERECHOS PARA APOYAR EL DESARROLLO DE LOS PROCESOS OPERATIVOS EN EL MARCO DE LAS MODALIDADES Y SERVICIOS DE RESTABLECIMIENTO DE DERECHOS.</t>
  </si>
  <si>
    <t>4162 PRESTAR SERVICIOS PROFESIONALES A LA SUBDIRECCIÓN DE RESTABLECIMIENTO DE DERECHOS PARA APOYAR EL DESARROLLO E INNOVACIÓN DEL MODELO DE ATENCIÓN PARA LA PRESTACIÓN DEL SERVICIO EN LAS MODALIDADES Y SERVICIOS DE RESTABLECIMIENTO DE DERECHOS.</t>
  </si>
  <si>
    <t>4163 PRESTAR SERVICIOS PROFESIONALES A LA SUBDIRECCIÓN DE RESTABLECIMIENTO DE DERECHOS PARA APOYAR LA IMPLEMENTACIÓN DE LA ASISTENCIA TÉCNICA ENFOCADA A LA ATENCIÓN DE NIÑOS, NIÑAS Y ADOLESCENTES, CON DISCAPACIDAD, EN EL MARCO DE LAS COMPETENCIAS DEL ÁREA.</t>
  </si>
  <si>
    <t>4164 PRESTAR SERVICIOS PROFESIONALES A LA SUBDIRECCIÓN DE RESTABLECIMIENTO DE DERECHOS PARA APOYAR LA IMPLEMENTACIÓN DE LA ASISTENCIA TÉCNICA ENFOCADA A LA ATENCIÓN INTEGRAL DE NIÑOS, NIÑAS Y ADOLESCENTES, VÍCTIMAS DEL CONFLICTO ARMADO, EN EL MARCO DE LAS COMPE</t>
  </si>
  <si>
    <t>4166 PRESTAR SERVICIOS PROFESIONALES A LA SUBDIRECCIÓN DE RESTABLECIMIENTO DE DERECHOS PARA APOYAR EL DESARROLLO DE ACCIONES PARA LA ATENCIÓN ESPECIALIZADA A LOS NIÑOS, NIÑAS Y ADOLESCENTES VICTIMAS DE DESPLAZAMIENTO FORZADO EN EL MARCO DEL CONFLICTO ARMADO O V</t>
  </si>
  <si>
    <t>4167 PRESTAR SERVICIOS PROFESIONALES A LA SUBDIRECCIÓN DE RESTABLECIMIENTO DE DERECHOS PARA APOYAR LA IMPLEMENTACIÓN DE LA ASISTENCIA TÉCNICA ENFOCADA A LA ATENCIÓN INTEGRAL DE NIÑOS, NIÑAS Y ADOLESCENTES EN SITUACIÓN DE TRABAJO INFANTIL, VIDA EN CALLE, ALTA PE</t>
  </si>
  <si>
    <t>4169 PRESTAR SERVICIOS PROFESIONALES A LA SUBDIRECCIÓN DE RESTABLECIMIENTO DE DERECHOS PARA APOYAR JURÍDICAMENTE LOS PROCESOS QUE ADELANTA EL ÁREA.</t>
  </si>
  <si>
    <t>4170 PRESTAR SERVICIOS PROFESIONALES A LA SUBDIRECCIÓN DE RESTABLECIMIENTO DE DERECHOS PARA APOYAR LA PLANEACIÓN, IMPLEMENTACIÓN Y SEGUIMIENTO DE LAS ACTIVIDADES EN EL MARCO DE LAS COMPETENCIAS DEL ÁREA.</t>
  </si>
  <si>
    <t>4171 PRESTAR SERVICIOS PROFESIONALES A LA SUBDIRECCIÓN DE RESTABLECIMIENTO DE DERECHOS PARA APOYAR EL DESARROLLO DE ACCIONES PARA LA ATENCIÓN ESPECIALIZADA A LOS NIÑOS, NIÑAS Y ADOLESCENTES VICTIMAS DE DESPLAZAMIENTO FORZADO EN EL MARCO DEL CONFLICTO ARMADO O V</t>
  </si>
  <si>
    <t>4172 PRESTAR SERVICIOS DE APOYO A LA GESTIÓN ADMINISTRATIVA PARA EL CUMPLIMIENTO DE LAS FUNCIONES DE LA SUBDIRECCIÓN DE RESTABLECIMIENTO DE DERECHOS.</t>
  </si>
  <si>
    <t>4173 PRESTAR SERVICIOS PROFESIONALES A LA SUBDIRECCIÓN DE RESTABLECIMIENTO DE DERECHOS PARA APOYAR EL SEGUIMIENTO A LAS REGIONALES EN EL MARCO DEL PROCESO DE RESTABLECIMIENTO DE DERECHOS, DESDE SU COMPETENCIA.</t>
  </si>
  <si>
    <t>4175 PRESTAR SERVICIOS PROFESIONALES EN LA SUBDIRECCIÓN DE RESPONSABILIDAD PENAL, PARA APOYAR EL COMPONENTE JURIDICO DEL SISTEMA DE RESPONSABILIDAD PENAL PARA ADOLESCENTES Y EL DESARROLLO DE LAS FUNCIONES DEL ÁREA.</t>
  </si>
  <si>
    <t>4177 PRESTAR SERVICIOS PROFESIONALES EN LA SUBDIRECCIÓN DE RESPONSABILIDAD PENAL, PARA APOYAR EL COMPONENTE JURIDICO DEL SISTEMA DE RESPONSABILIDAD PENAL PARA ADOLESCENTES Y EL ACOMPAÑAMIENTO JURIDICO A LAS REGIONALES DEL ICBF.</t>
  </si>
  <si>
    <t xml:space="preserve">4178 PRESTAR SERVICIOS PROFESIONALES EN LA SUBDIRECCIÓN DE RESPONSABILIDAD PENAL, PARA APOYAR EN LOS PROYECTOS DEL SISTEMA DE RESPONSABILIDAD PENAL PARA ADOLESCENTES Y EL DESARROLLO Y ACOMPAÑAMIENTO A LAS REGIONALES DEL ICBF EN EL COMPONENTE DE INFRAESTRUCTURA </t>
  </si>
  <si>
    <t>4179 PRESTAR SERVICIOS PROFESIONALES PARA EL FORTALECIMIENTO DE LOS SERVICIOS EN LAS MODALIDADES DEL  PROYECTO FORTALECIMIENTO DE ACCIONES DE RESTABLECIMIENTO EN ADMINISTRACIÓN DE JUSTICIA A NIVEL NACIONAL DE LA SUBDIRECCIÓN DE RESPONSABILIDAD PENAL – DIRECCIÓN</t>
  </si>
  <si>
    <t>4180 PRESTAR SERVICIOS PROFESIONALES PARA EL FORTALECIMIENTO DE LOS SERVICIOS EN LAS MODALIDADES DEL  PROYECTO FORTALECIMIENTO DE ACCIONES DE RESTABLECIMIENTO EN ADMINISTRACIÓN DE JUSTICIA A NIVEL NACIONAL DE LA SUBDIRECCIÓN DE RESPONSABILIDAD PENAL – DIRECCIÓN</t>
  </si>
  <si>
    <t>4183 PRESTAR SERVICIOS PROFESIONALES PARA EL FORTALECIMIENTO DE LOS SERVICIOS EN LAS MODALIDADES DEL  PROYECTO FORTALECIMIENTO DE ACCIONES DE RESTABLECIMIENTO EN ADMINISTRACIÓN DE JUSTICIA A NIVEL NACIONAL DE LA SUBDIRECCIÓN DE RESPONSABILIDAD PENAL – DIRECCIÓN</t>
  </si>
  <si>
    <t>4184 PRESTAR SERVICIOS PROFESIONALES PARA EL FORTALECIMIENTO DE LOS SERVICIOS EN LAS MODALIDADES DEL  PROYECTO FORTALECIMIENTO DE ACCIONES DE RESTABLECIMIENTO EN ADMINISTRACIÓN DE JUSTICIA A NIVEL NACIONAL DE LA SUBDIRECCIÓN DE RESPONSABILIDAD PENAL – DIRECCIÓN</t>
  </si>
  <si>
    <t>4185 PRESTAR SERVICIOS PROFESIONALES EN LA SUBDIRECCIÓN DE RESPONSABILIDAD PENAL, PARA APOYAR EN LOS PROYECTOS DEL SISTEMA DE RESPONSABILIDAD PENAL PARA ADOLESCENTES Y EN EL DESARROLLO DE ESTRATEGIAS ENCAMINADAS AL MONITOREO, EVALUACIÓN Y ANÁLISIS DEL MODELO DE</t>
  </si>
  <si>
    <t>4186 PRESTAR SERVICIOS PROFESIONALES PARA EL FORTALECIMIENTO DE LOS SERVICIOS EN LAS MODALIDADES DEL  PROYECTO FORTALECIMIENTO DE ACCIONES DE RESTABLECIMIENTO EN ADMINISTRACIÓN DE JUSTICIA A NIVEL NACIONAL DE LA SUBDIRECCIÓN DE RESPONSABILIDAD PENAL – DIRECCIÓN</t>
  </si>
  <si>
    <t>4187 PRESTAR SERVICIOS PROFESIONALES EN LA SUBDIRECCIÓN DE RESPONSABILIDAD PENAL, PARA APOYAR EL COMPONENTE JURIDICO DEL SISTEMA DE RESPONSABILIDAD PENAL PARA ADOLESCENTES, EN LA ELABORACIÓN Y TRÁMITE DE CONCEPTOS Y REQUERIMIENTOS Y ARTICULACIÓN CON LOS DIFEREN</t>
  </si>
  <si>
    <t>4188 PRESTAR SERVICIOS PROFESIONALES EN LA SUBDIRECCIÓN DE RESPONSABILIDAD PENAL, PARA APOYAR EL COMPONENTE JURIDICO DEL SISTEMA DE RESPONSABILIDAD PENAL PARA ADOLESCENTES Y EN EL DESARROLLO DE ESTRATEGIAS ENCAMINADAS A LA CONSTRUCCIÓN E IMPLEMENTACIÓN DE POLÍT</t>
  </si>
  <si>
    <t>4189 PRESTAR SERVICIOS PROFESIONALES PARA EL FORTALECIMIENTO DE LOS SERVICIOS EN LAS MODALIDADES DEL  PROYECTO FORTALECIMIENTO DE ACCIONES DE RESTABLECIMIENTO EN ADMINISTRACIÓN DE JUSTICIA A NIVEL NACIONAL DE LA SUBDIRECCIÓN DE RESPONSABILIDAD PENAL – DIRECCIÓN</t>
  </si>
  <si>
    <t>4190 PRESTAR SERVICIOS PROFESIONALES PARA EL FORTALECIMIENTO DE LOS SERVICIOS EN LAS MODALIDADES DEL  PROYECTO FORTALECIMIENTO DE ACCIONES DE RESTABLECIMIENTO EN ADMINISTRACIÓN DE JUSTICIA A NIVEL NACIONAL DE LA SUBDIRECCIÓN DE RESPONSABILIDAD PENAL – DIRECCIÓN</t>
  </si>
  <si>
    <t>4192 PRESTAR SERVICIOS PROFESIONALES PARA EL FORTALECIMIENTO DE LOS SERVICIOS EN LAS MODALIDADES DEL  PROYECTO FORTALECIMIENTO DE ACCIONES DE RESTABLECIMIENTO EN ADMINISTRACIÓN DE JUSTICIA A NIVEL NACIONAL DE LA SUBDIRECCIÓN DE RESPONSABILIDAD PENAL – DIRECCIÓN</t>
  </si>
  <si>
    <t>4193 PRESTAR SERVICIOS PROFESIONALES EN LA SUBDIRECCIÓN DE RESPONSABILIDAD PENAL, PARA APOYAR EL COMPONENTE JURIDICO DEL SISTEMA DE RESPONSABILIDAD PENAL PARA ADOLESCENTES Y EL TRÁMITE DE RESPUESTA A REQUERIMIENTOS Y SOLICITUDES SOBRE EL SRPA.</t>
  </si>
  <si>
    <t>4194 PRESTAR SERVICIOS PROFESIONALES EN LA SUBDIRECCIÓN DE RESPONSABILIDAD PENAL, PARA APOYAR EL COMPONENTE JURIDICO DEL SISTEMA DE RESPONSABILIDAD PENAL PARA ADOLESCENTES Y LOS TRÁMITES Y REQUERIMIENTOS SOBRE EL SRPA.</t>
  </si>
  <si>
    <t>4195 PRESTAR SERVICIOS PROFESIONALES EN LA SUBDIRECCIÓN DE RESPONSABILIDAD PENAL, PARA APOYAR EN LOS PROYECTOS DEL SISTEMA DE RESPONSABILIDAD PENAL PARA ADOLESCENTES Y FORTALECER LOS SISTEMAS DE INFORMACIÓN Y RECOLECCIÓN DE DATOS.</t>
  </si>
  <si>
    <t>4196 PRESTAR SERVICIOS PROFESIONALES EN LA SUBDIRECCIÓN DE RESPONSABILIDAD PENAL, PARA APOYAR EN LOS PROYECTOS DEL SISTEMA DE RESPONSABILIDAD PENAL PARA ADOLESCENTES Y APOYAR EL DESARROLLO DE ESTRATEGIAS, PROGRAMAS O ACCIONES PARA LA COLOCACIÓN LABORAL, RETENCI</t>
  </si>
  <si>
    <t>4197 PRESTAR SERVICIOS PROFESIONALES PARA BRINDAR ASISTENCIA TÉCNICA A LAS AUTORIDADES ADMINISTRATIVAS Y EQUIPOS TÉCNICOS INTERDISCIPLINARIOS FRENTE AL ENFOQUE DIFERENCIAL ÉTNICO EN TRÁMITES DE RESTABLECIMIENTO DE DERECHOS DE NIÑOS, NIÑAS Y ADOLESCENTES.</t>
  </si>
  <si>
    <t>4198 PRESTAR SERVICIOS PROFESIONALES PARA BRINDAR APOYO JURÍDICO AL GRUPO DE COORDINACIÓN DE AUTORIDADES ADMINISTRATIVAS DE LA DIRECCIÓN DE PROTECCIÓN DEL ICBF EN TEMAS RELACIONADOS CON EL CÓDIGO DE INFANCIA Y ADOLESCENCIA Y LEY 1878 DE 2018</t>
  </si>
  <si>
    <t>4199 PRESTAR SERVICIOS PROFESIONALES PARA APOYAR ADMINISTRATIVAMENTE EL DESARROLLO DE LAS ACTIVIDADES DE FORMACIÓN PERMANENTE PARA LAS AUTORIDADES ADMINISTRATIVAS Y EQUIPOS TÉCNICOS INTERDISCIPLINARIOS</t>
  </si>
  <si>
    <t>4200 PRESTAR SERVICIOS PROFESIONALES PARA APOYAR JURÍDICAMENTE A LAS COMISARÍAS Y DEFENSORÍAS DE FAMILIA EN TEMAS RELACIONADOS CON EL RESTABLECIMIENTO DE DERECHOS DE NIÑOS, NIÑAS Y ADOLESCENTES</t>
  </si>
  <si>
    <t>4202 PRESTAR SERVICIOS PROFESIONALES PARA BRINDAR ASISTENCIA TÉCNICA A LOS PROFESIONALES DE TRABAJO SOCIAL DE LAS DEFENSORÍAS DE FAMILIA A NIVEL NACIONAL EN TEMAS RELACIONADOS CON EL RESTABLECIMIENTO DE DERECHOS DE NIÑOS, NIÑAS Y ADOLESCENTES</t>
  </si>
  <si>
    <t>4203 PRESTAR SERVICIOS PROFESIONALES PARA APOYAR JURÍDICAMENTE A LAS COMISARÍAS Y DEFENSORÍAS DE FAMILIA EN TEMAS RELACIONADOS CON EL RESTABLECIMIENTO DE DERECHOS DE NIÑOS, NIÑAS Y ADOLESCENTES</t>
  </si>
  <si>
    <t>4204 PRESTAR SERVICIOS PROFESIONALES PARA BRINDAR APOYO JURÍDICO AL GRUPO DE COORDINACIÓN DE AUTORIDADES ADMINISTRATIVAS DE LA DIRECCIÓN DE PROTECCIÓN DEL ICBF EN TEMAS RELACIONADOS CON EL TRÁMITE DE RESTABLECIMIENTO DE DERECHOS PARA NIÑOS, NIÑAS Y ADOLESCENTES</t>
  </si>
  <si>
    <t>4205 PRESTAR SERVICIOS PROFESIONALES JURÍDICOS PARA APOYAR EL CONTROL DE LEGALIDAD DE LAS RESPUESTAS QUE SE EMITAN FRENTE A LOS DERECHOS DE PETICIÓN, REQUERIMIENTOS, CONCEPTOS A PROYECTOS DE LEY, ENTRE OTROS DOCUMENTOS JURÍDICOS.</t>
  </si>
  <si>
    <t>4206 PRESTAR SERVICIOS PROFESIONALES PARA APOYAR JURÍDICAMENTE A LAS COMISARÍAS Y DEFENSORÍAS DE FAMILIA EN TEMAS RELACIONADOS CON EL RESTABLECIMIENTO DE DERECHOS DE NIÑOS, NIÑAS Y ADOLESCENTES</t>
  </si>
  <si>
    <t>4208 PRESTAR SERVICIOS PROFESIONALES PARA APOYAR JURÍDICAMENTE A LAS COMISARÍAS Y DEFENSORÍAS DE FAMILIA EN TEMAS RELACIONADOS CON EL RESTABLECIMIENTO DE DERECHOS DE NIÑOS, NIÑAS Y ADOLESCENTES</t>
  </si>
  <si>
    <t>4209 PRESTAR SERVICIOS PROFESIONALES PARA APOYAR JURÍDICAMENTE EL CONTROL DE LEGALIDAD DE LAS RESPUESTAS QUE SE BRINDAN A LAS AUTORIDADES ADMINISTRATIVAS FRENTE A LAS INQUIETUDES EN TORNO AL RESTABLECIMIENTO DE LOS DERECHOS DE LOS NIÑO, NIÑAS Y ADOLESCENTES.</t>
  </si>
  <si>
    <t>4210 PRESTAR SERVICIOS PROFESIONALES PARA BRINDAR RESPUESTA A LOS REQUERIMIENTOS Y DERECHOS DE PETICIÒN RELACIONADOS CON EL RESTABLECIMIENTO DE DERECHOS DE LOS NIÑOS, NIÑAS Y ADOLESCENTES.</t>
  </si>
  <si>
    <t>4211 PRESTAR SERVICIOS PROFESIONALES PARA APOYAR JURÍDICAMENTE A LAS COMISARÍAS Y DEFENSORÍAS DE FAMILIA EN TEMAS RELACIONADOS CON EL RESTABLECIMIENTO DE DERECHOS DE NIÑOS, NIÑAS Y ADOLESCENTES</t>
  </si>
  <si>
    <t>4212 PRESTAR SERVICIOS DE APOYO A LA GESTIÓN DE PROCESOS ADMINISTRATIVOS, INFORMES, PETICIONES Y DEMÁS DOCUMENTOS DE INTERÉS DE LA COORDINACIÓN DE AUTORIDADES ADMINISTRATIVAS</t>
  </si>
  <si>
    <t>4213 PRESTAR SERVICIOS PROFESIONALES PARA BRINDAR RESPUESTA A LOS REQUERIMIENTOS Y DERECHOS DE PETICIÒN RELACIONADOS CON EL RESTABLECIMIENTO DE DERECHOS DE LOS NIÑOS, NIÑAS Y ADOLESCENTES.</t>
  </si>
  <si>
    <t>4214 PRESTAR SERVICIOS PROFESIONALES PARA APOYAR JURÍDICAMENTE A LAS COMISARÍAS Y DEFENSORÍAS DE FAMILIA EN TEMAS RELACIONADOS CON EL RESTABLECIMIENTO DE DERECHOS DE NIÑOS, NIÑAS Y ADOLESCENTES</t>
  </si>
  <si>
    <t>4215 PRESTAR SERVICIOS PROFESIONALES PARA BRINDAR ASISTENCIA TÉCNICA A LOS PROFESIONALES DE PSICOLOGÍA DE LAS DEFENSORÍAS DE FAMILIA A NIVEL NACIONAL EN TEMAS RELACIONADOS CON EL RESTABLECIMIENTO DE DERECHOS DE NIÑOS, NIÑAS Y ADOLESCENTES</t>
  </si>
  <si>
    <t>4216 PRESTAR SERVICIOS PROFESIONALES A LA OFICINA DE ASEGURAMIENTO DE LA CALIDAD PARA REALIZAR ACCIONES PROPIAS DE LOS COMPONENTES PSICOSOCIAL Y ADMINISTRATIVO EN EL MARCO DEL PROCESO DE INSPECCIÓN, VIGILANCIA Y CONTROL.</t>
  </si>
  <si>
    <t>4217 PRESTAR SERVICIOS PROFESIONALES A LA OFICINA DE ASEGURAMIENTO DE LA CALIDAD PARA REALIZAR ACCIONES PROPIAS DE LOS COMPONENTES NUTRICIONAL Y ADMINISTRATIVO EN EL MARCO DEL PROCESO DE INSPECCIÓN, VIGILANCIA Y CONTROL.</t>
  </si>
  <si>
    <t>4218 PRESTAR SERVICIOS PROFESIONALES A LA OFICINA DE ASEGURAMIENTO DE LA CALIDAD PARA REALIZAR ACCIONES PROPIAS DE LOS COMPONENTES NUTRICIONAL Y ADMINISTRATIVO EN EL MARCO DEL PROCESO DE INSPECCIÓN, VIGILANCIA Y CONTROL.</t>
  </si>
  <si>
    <t>4219 PRESTAR SERVICIOS PROFESIONALES A LA OFICINA DE ASEGURAMIENTO DE LA CALIDAD PARA REALIZAR ACCIONES PROPIAS DE LOS COMPONENTES PSICOSOCIAL Y ADMINISTRATIVO EN EL MARCO DEL PROCESO DE INSPECCIÓN, VIGILANCIA Y CONTROL.</t>
  </si>
  <si>
    <t>4220 PRESTAR SERVICIOS PROFESIONALES A LA OFICINA DE ASEGURAMIENTO DE LA CALIDAD PARA REALIZAR ACCIONES PROPIAS DE LOS COMPONENTES NUTRICIONAL Y ADMINISTRATIVO EN EL MARCO DEL PROCESO DE INSPECCIÓN, VIGILANCIA Y CONTROL.</t>
  </si>
  <si>
    <t>4221 PRESTAR SERVICIOS PROFESIONALES A LA OFICINA DE ASEGURAMIENTO DE LA CALIDAD PARA MEJORAR LA GESTIÓN Y REALIZAR ACCIONES PROPIAS DE LOS COMPONENTES PSICOSOCIAL Y ADMINISTRATIVO EN EL MARCO DEL PROCESO DE INSPECCIÓN, VIGILANCIA Y CONTROL.</t>
  </si>
  <si>
    <t>4222 PRESTAR SERVICIOS PROFESIONALES A LA OFICINA DE ASEGURAMIENTO DE LA CALIDAD PARA MEJORAR LA GESTIÓN Y REALIZAR ACCIONES PROPIAS DE LOS COMPONENTES PSICOSOCIAL Y ADMINISTRATIVO EN EL MARCO DEL PROCESO DE INSPECCIÓN, VIGILANCIA Y CONTROL.</t>
  </si>
  <si>
    <t>4223 PRESTAR SERVICIOS PROFESIONALES A LA OFICINA DE ASEGURAMIENTO DE LA CALIDAD PARA MEJORAR LA GESTIÓN Y REALIZAR ACCIONES PROPIAS DE LOS COMPONENTES PSICOSOCIAL Y ADMINISTRATIVO EN EL MARCO DEL PROCESO DE INSPECCIÓN, VIGILANCIA Y CONTROL.</t>
  </si>
  <si>
    <t>4224 PRESTAR SERVICIOS PROFESIONALES A LA OFICINA DE ASEGURAMIENTO DE LA CALIDAD PARA LIDERAR EL DESARROLLO, IMPLEMENTACIÓN Y USO DE HERRAMIENTAS INFORMÁTICAS, ELABORAR TAREAS ADMINISTRATIVAS Y APOYAR LA IMPLEMENTACIÓN DEL SISTEMA INTEGRADO DE GESTIÓN.</t>
  </si>
  <si>
    <t>4225 PRESTAR SERVICIOS PROFESIONALES A LA OFICINA DE ASEGURAMIENTO DE LA CALIDAD PARA MEJORAR LA GESTIÓN Y REALIZAR ACCIONES PROPIAS DE LOS COMPONENTES PSICOSOCIAL Y ADMINISTRATIVO EN EL MARCO DEL PROCESO DE INSPECCIÓN, VIGILANCIA Y CONTROL.</t>
  </si>
  <si>
    <t>4226 PRESTAR SERVICIOS PROFESIONALES A LA OFICINA DE ASEGURAMIENTO DE LA CALIDAD PARA MEJORAR LA GESTIÓN Y REALIZAR ACCIONES PROPIAS DE LOS COMPONENTES PSICOSOCIAL Y ADMINISTRATIVO EN EL MARCO DEL PROCESO DE INSPECCIÓN, VIGILANCIA Y CONTROL.</t>
  </si>
  <si>
    <t>4227 PRESTAR SERVICIOS PROFESIONALES A LA OFICINA DE ASEGURAMIENTO DE LA CALIDAD PARA MEJORAR LA GESTIÓN Y REALIZAR ACCIONES PROPIAS DE LOS COMPONENTES PSICOSOCIAL Y ADMINISTRATIVO EN EL MARCO DEL PROCESO DE INSPECCIÓN, VIGILANCIA Y CONTROL.</t>
  </si>
  <si>
    <t>4228 PRESTAR SERVICIOS PROFESIONALES A LA OFICINA DE ASEGURAMIENTO DE LA CALIDAD PARA MEJORAR LA GESTIÓN Y REALIZAR ACCIONES PROPIAS DE LOS COMPONENTES PSICOSOCIAL Y ADMINISTRATIVO EN EL MARCO DEL PROCESO DE INSPECCIÓN, VIGILANCIA Y CONTROL.</t>
  </si>
  <si>
    <t>4229 PRESTAR SERVICIOS PROFESIONALES A LA OFICINA DE ASEGURAMIENTO DE LA CALIDAD PARA MEJORAR LA GESTIÓN Y REALIZAR ACCIONES PROPIAS DEL COMPONENTE NUTRICIONAL Y ADMINISTRATIVO EN EL MARCO DEL PROCESO DE INSPECCIÓN, VIGILANCIA Y CONTROL.</t>
  </si>
  <si>
    <t>4230 PRESTAR SERVICIOS PROFESIONALES A LA OFICINA DE ASEGURAMIENTO DE LA CALIDAD PARA MEJORAR Y APOYAR EL SEGUIMIENTO A LA GESTIÓN Y REALIZAR ACCIONES PROPIAS DEL COMPONENTE FINANCIERO Y ADMINISTRATIVO EN EL MARCO DEL PROCESO DE INSPECCIÓN, VIGILANCIA Y CONTROL</t>
  </si>
  <si>
    <t>4231 PRESTAR SERVICIOS PROFESIONALES A LA OFICINA DE ASEGURAMIENTO DE LA CALIDAD PARA REALIZAR ACCIONES PROPIAS DEL COMPONENTE LEGAL EN EL MARCO DEL PROCESO DE INSPECCIÓN, VIGILANCIA Y CONTROL.</t>
  </si>
  <si>
    <t>4232 PRESTAR SERVICIOS PROFESIONALES A LA OFICINA DE ASEGURAMIENTO DE LA CALIDAD PARA SUSTANCIAR PROCESOS ADMINISTRATIVOS SANCIONATORIOS Y APOYAR ACCIONES PROPIAS DEL COMPONENTE LEGAL EN EL MARCO DEL PROCESO DE INSPECCIÓN, VIGILANCIA Y CONTROL.</t>
  </si>
  <si>
    <t>4233 PRESTAR SERVICIOS PROFESIONALES A LA OFICINA DE ASEGURAMIENTO DE LA CALIDAD PARA SUSTANCIAR PROCESOS ADMINISTRATIVOS SANCIONATORIOS Y APOYAR ACCIONES PROPIAS DEL COMPONENTE LEGAL EN EL MARCO DEL PROCESO DE INSPECCIÓN, VIGILANCIA Y CONTROL.</t>
  </si>
  <si>
    <t>4234 PRESTAR SERVICIOS PROFESIONALES A LA OFICINA DE ASEGURAMIENTO DE LA CALIDAD PARA SUSTANCIAR PROCESOS ADMINISTRATIVOS SANCIONATORIOS Y APOYAR ACCIONES PROPIAS DEL COMPONENTE LEGAL EN EL MARCO DEL PROCESO DE INSPECCIÓN, VIGILANCIA Y CONTROL.</t>
  </si>
  <si>
    <t>4235 PRESTAR SERVICIOS PROFESIONALES A LA OFICINA DE ASEGURAMIENTO DE LA CALIDAD PARA MEJORAR Y APOYAR EL SEGUIMIENTO A LA GESTIÓN Y REALIZAR ACCIONES PROPIAS DEL COMPONENTE NUTRICIONAL Y ADMINISTRATIVO EN EL MARCO DEL PROCESO DE INSPECCIÓN, VIGILANCIA Y CONTRO</t>
  </si>
  <si>
    <t>4236 PRESTAR SERVICIOS PROFESIONALES A LA OFICINA DE ASEGURAMIENTO DE LA CALIDAD PARA MEJORAR Y APOYAR EL SEGUIMIENTO A LA GESTIÓN Y REALIZAR ACCIONES PROPIAS DEL COMPONENTE FINANCIERO Y ADMINISTRATIVO EN EL MARCO DEL PROCESO DE INSPECCIÓN, VIGILANCIA Y CONTROL</t>
  </si>
  <si>
    <t>4237 PRESTAR SERVICIOS PROFESIONALES A LA OFICINA DE ASEGURAMIENTO DE LA CALIDAD PARA MEJORAR Y APOYAR EL SEGUIMIENTO A LA GESTIÓN Y REALIZAR ACCIONES PROPIAS DEL COMPONENTE FINANCIERO Y ADMINISTRATIVO EN EL MARCO DEL PROCESO DE INSPECCIÓN, VIGILANCIA Y CONTROL</t>
  </si>
  <si>
    <t>4238 PRESTAR SERVICIOS PROFESIONALES A LA OFICINA DE ASEGURAMIENTO DE LA CALIDAD PARA MEJORAR Y APOYAR EL SEGUIMIENTO A LA GESTIÓN Y REALIZAR ACCIONES PROPIAS DE LOS COMPONENTES PSICOSOCIAL Y ADMINISTRATIVO EN EL MARCO DEL PROCESO DE INSPECCIÓN, VIGILANCIA Y CO</t>
  </si>
  <si>
    <t>4239 PRESTAR SERVICIOS PROFESIONALES PARA FORTALECER Y MEJORAR EL PROCESO DE INSPECCIÓN, VIGILANCIA Y CONTROL, PLANEAR, CONTROLAR Y REALIZAR SEGUIMIENTO A LAS ACCIONES DE INSPECCIÓN, Y LIDERAR EL GRUPO DE TRABAJO DE ACCIONES DE INSPECCIÓN DE LA OFICINA DE ASEGU</t>
  </si>
  <si>
    <t>4241 PRESTAR SERVICIOS PROFESIONALES A LA OFICINA DE ASEGURAMIENTO DE LA CALIDAD PARA FORTALECER Y MEJORAR LA GESTIÓN, APOYAR LA COORDINACIÓN DE GESTIÓN DEL CONOCIMIENTO Y REALIZAR ACCIONES PROPIAS DE LOS COMPONENTES PSICOSOCIAL Y ADMINISTRATIVO EN EL MARCO DEL</t>
  </si>
  <si>
    <t>4242 PRESTAR SERVICIOS PROFESIONALES PARA FORTALECER Y MEJORAR LA GESTIÓN DEL PROCESO DE INSPECCIÓN, VIGILANCIA Y CONTROL, APOYAR ACCIONES PROPIAS DEL COMPONENTE LEGAL Y SUSTANCIAR PROCESOS ADMINISTRATIVOS SANCIONATORIOS DE LA OFICINA DE ASEGURAMIENTO DE LA CAL</t>
  </si>
  <si>
    <t>4243 PRESTAR SERVICIOS PROFESIONALES PARA FORTALECER Y MEJORAR LA GESTIÓN DE INSPECCIÓN, VIGILANCIA Y CONTROL, SUSTANCIAR PROCESOS ADMINISTRATIVOS SANCIONATORIOS Y LIDERAR EL GRUPO DE TRABAJO DE PROCESOS ADMINISTRATIVOS SANCIONATORIOS DE LA OFICINA DE ASEGURAMI</t>
  </si>
  <si>
    <t>4245 PRESTAR SERVICIOS PROFESIONALES A LA OFICINA DE ASEGURAMIENTO DE LA CALIDAD PARA DAR SOPORTE LEGAL A LA DEPENDENCIA, FORTALECER LA GESTIÓN Y LIDERAR Y REALIZAR ACCIONES PROPIAS DEL COMPONENTE LEGAL EN EL MARCO DEL PROCESO DE INSPECCIÓN VIGILANCIA Y CONTROL</t>
  </si>
  <si>
    <t>4255 PRESTAR SERVICIOS PROFESIONALES A LA OFICINA ASESORA DE COMUNICACIONES EN LA IDENTIFICACIÓN DE LA INFORMACIÓN GENERADA POR LAS DIFERENTES AREAS DE LA SEDE DE LA DIRECCIÓN GENERAL Y LAS REGIONALES DEL ICBF, PARA LA PRODUCCIÓN Y PUBLICACIÓN DE CONTENIDOS PER</t>
  </si>
  <si>
    <t>4256 PRESTAR SERVICIOS PROFESIONALES  A LA OFICINA ASESORA DE COMUNICACIONES Y A LA DIRECCIÓN GENERAL EN LA PRODUCCIÓN DE MATERIAL FOTOGRÁFICO DE LOS COMPROMISOS OFICIALES DEL ICBF A NIVEL NACIONAL Y EN EL ACOMPAÑAMIENTO A LA AGENDA DE LA DIRECCIÓN GENERAL A TR</t>
  </si>
  <si>
    <t>4257 PRESTAR SERVICIOS PROFESIONALES  A  LA OFICINA ASESORA DE COMUNICACIONES Y A LA DIRECCIÓN GENERAL EN LA PRODUCCIÓN DE MATERIAL FOTOGRÁFICO DE LOS COMPROMISOS OFICIALES DEL ICBF A NIVEL NACIONAL Y EN EL ACOMPAÑAMIENTO A LA AGENDA DE LA DIRECCIÓN GENERAL A T</t>
  </si>
  <si>
    <t>4258 PRESTAR  SERVICIOS PROFESIONALES  A  LA OFICINA ASESORA DE COMUNICACIONES, COMO REFERENTE DEL SISTEMA INTEGRADO DE GESTIÓN DE LA OFICINA, CON EL FIN DE APOYAR  LA SOSTENIBILIDAD Y MEJORAMIENTO  DEL SISTEMA, ASÍ COMO LA PLANEACIÓN Y  SEGUIMIENTO A LA ADMINI</t>
  </si>
  <si>
    <t>4259 PRESTAR SERVICIOS PROFESIONALES A LA OFICINA ASESORA DE COMUNICACIONES PARA APOYAR A LA DIRECCIÓN DE NIÑEZ Y ADOLESCENCIA EN LA PRODUCCIÓN DE CONTENIDOS Y MENSAJES DE COMUNICACIÓN PARA LOS PÚBLICOS DEL ÁREA MISIONAL, ASÍ COMO HACER ACOMPAÑAMIENTO EN EL COR</t>
  </si>
  <si>
    <t>4260 PRESTAR  SERVICIOS PROFESIONALES PARA APOYAR A LA OFICINA ASESORA DE COMUNICACIONES  EN EL DESARROLLO DE ACTIVIDADES DE CORRECCIÓN DE ESTILO DE LA PRODUCCIÓN EDITORIAL DEL INSTITUTO COLOMBIANO DE BIENESTAR FAMILIAR.”</t>
  </si>
  <si>
    <t>4261 PRESTAR  SERVICIOS PROFESIONALES A LA OFICINA DE COMUNICACIONES EN EL SISTEMA DE INFORMACIÓN, LA GENERACIÓN DE CONTENIDOS PARA INFORMAR Y HACER PARTICIPES A LOS COLABORADORES DE LA GESTIÓN DEL ICBF, ASÍ COMO EL  ACOMPAÑAMIENTO LOGÍSTICO Y ESTRATÉGICO DE LA</t>
  </si>
  <si>
    <t>4262 PRESTAR SERVICIOS PROFESIONALES A LA OFICINA ASESORA DE COMUNICACIONES PARA LA PRODUCCIÓN DE CONTENIDOS PERIODÍSTICOS Y MENSAJES DE COMUNICACIÓN PARA LOS DIFERENTES PÚBLICOS OBJETIVOS DEL ICBF, ACOMPAÑAMIENTO EN EL CORRECTO USO DE LA IMAGEN INSTITUCIONAL Y</t>
  </si>
  <si>
    <t>4264 PRESTAR SERVICIOS DE APOYO A LA GESTIÓN A LA OFICINA ASESORA DE COMUNICACIONES EN LA CONSTRUCCIÓN DE PIEZAS GRÁFICAS, REVISIÓN Y VERIFICACIÓN DEL ADECUADO USO DE LA IMAGEN CORPORATIVA, DE ACUERDO CON LAS DIRECTRICES ESTABLECIDAS EN EL MANUAL DE IMAGEN INST</t>
  </si>
  <si>
    <t>4265 PRESTAR SERVICIOS PROFESIONALES PARA APOYAR A LA DIRECCIÓN GENERAL Y LA OFICINA DE COMUNICACIONES EN LAS ESTRATEGIAS DE COMUNICACIONES PARA LA MOVILIZACIÓN SOCIAL</t>
  </si>
  <si>
    <t>4266 PRESTAR SERVICIOS PROFESIONALES A LA OFICINA ASESORA DE COMUNICACIONES EN LA IDENTIFICACIÓN, REVISIÓN Y VERIFICACIÓN DE LA INFORMACIÓN GENERADA POR LAS DIFERENTES AREAS DE LA SEDE DE LA  DIRECCIÓN GENERAL Y LAS REGIONALES  DEL ICBF, PARA LA PRODUCCIÓN Y PU</t>
  </si>
  <si>
    <t>4267 PRESTAR SERVICIOS PROFESIONALES A LA OFICINA ASESORA DE COMUNICACIONES PARA LA PRODUCCIÓN DE CONTENIDOS PERIODÍSTICOS Y MENSAJES DE COMUNICACIÓN PARA LOS DIFERENTES PÚBLICOS OBJETIVOS DEL ICBF, ACOMPAÑAMIENTO EN EL CORRECTO USO DE LA IMAGEN INSTITUCIONAL Y</t>
  </si>
  <si>
    <t>4268 PRESTAR SERVICIOS PROFESIONALES A LA OFICINA ASESORA DE COMUNICACIONES EN LA CONSTRUCCIÓN DE PIEZAS GRÁFICAS, REVISIÓN Y VERIFICACIÓN DEL ADECUADO USO DE LA IMAGEN CORPORATIVA, DE ACUERDO CON LAS DIRECTRICES ESTABLECIDAS EN EL MANUAL DE IMAGEN INSTITUCIONA</t>
  </si>
  <si>
    <t>4269 PRESTAR SERVICIOS PROFESIONALES A LA OFICINA ASESORA DE COMUNICACIONES PARA LA PRODUCCIÓN DE CONTENIDOS PERIODÍSTICOS Y MENSAJES DE COMUNICACIÓN PARA LOS DIFERENTES PÚBLICOS OBJETIVOS DEL ICBF, ACOMPAÑAMIENTO EN EL CORRECTO USO DE LA IMAGEN INSTITUCIONAL Y</t>
  </si>
  <si>
    <t>4270 PRESTAR SERVICIOS PROFESIONALES A LA OFICINA ASESORA DE COMUNICACIONES EN LA IDENTIFICACIÓN EN LAS DIRECCIONES REGIONALES DE ATLÁNTICO Y BOLÍVAR DEL ICBF, REVISIÓN Y VERIFICACIÓN DE LA INFORMACIÓN GENERADA POR LAS DIFERENTES AREAS DE LA SEDE DE LA DIRECCIÓ</t>
  </si>
  <si>
    <t>4271 PRESTAR SERVICIOS PROFESIONALES A LA OFICINA ASESORA DE COMUNICACIONES EN LA IDENTIFICACIÓN EN LAS DIRECCIONES REGIONALES DE MAGDALENA Y GUAJIRA DEL ICBF, REVISIÓN Y VERIFICACIÓN DE LA INFORMACIÓN GENERADA POR LAS DIFERENTES AREAS DE LA SEDE DE LA DIRECCIÓ</t>
  </si>
  <si>
    <t>4272 PRESTAR SERVICIOS PROFESIONALES A LA OFICINA ASESORA DE COMUNICACIONES EN LA IDENTIFICACIÓN EN LAS DIRECCION REGIONAL DE SAN ANDRES DEL ICBF, REVISIÓN Y VERIFICACIÓN DE LA INFORMACIÓN GENERADA POR LAS DIFERENTES AREAS DE LA SEDE DE LA DIRECCIÓN GENERAL Y L</t>
  </si>
  <si>
    <t>4273 PRESTAR SERVICIOS PROFESIONALES A LA OFICINA ASESORA DE COMUNICACIONES EN LA IDENTIFICACIÓN EN LAS DIRECCIONES REGIONALES DE CÓRDOBA, SUCRE Y CESAR DEL ICBF, REVISIÓN Y VERIFICACIÓN DE LA INFORMACIÓN GENERADA POR LAS DIFERENTES AREAS DE LA SEDE DE LA DIREC</t>
  </si>
  <si>
    <t>4274 PRESTAR SERVICIOS PROFESIONALES A LA OFICINA ASESORA DE COMUNICACIONES EN LA IDENTIFICACIÓN EN LAS DIRECCIONES REGIONALES DE SANTANDER Y BOYACA DEL ICBF, REVISIÓN Y VERIFICACIÓN DE LA INFORMACIÓN GENERADA POR LAS DIFERENTES AREAS DE LA SEDE DE LA DIRECCIÓN</t>
  </si>
  <si>
    <t>4275 PRESTAR SERVICIOS PROFESIONALES A LA OFICINA ASESORA DE COMUNICACIONES EN LA IDENTIFICACIÓN EN LAS DIRECCIONES REGIONALES DE ANTIOQUIA, CHOCO, CALDAS Y RISARALDA DEL ICBF, REVISIÓN Y VERIFICACIÓN DE LA INFORMACIÓN GENERADA POR LAS DIFERENTES AREAS DE LA SE</t>
  </si>
  <si>
    <t>4276 PRESTAR SERVICIOS PROFESIONALES A LA OFICINA ASESORA DE COMUNICACIONES EN LA IDENTIFICACIÓN EN LAS DIRECCIONES REGIONALES DE VALLE DEL CAUCA Y TOLIMA DEL ICBF, REVISIÓN Y VERIFICACIÓN DE LA INFORMACIÓN GENERADA POR LAS DIFERENTES AREAS DE LA SEDE DE LA DIR</t>
  </si>
  <si>
    <t>4277 PRESTAR SERVICIOS PROFESIONALES A LA OFICINA ASESORA DE COMUNICACIONES EN LA IDENTIFICACIÓN EN LAS DIRECCIONES REGIONALES DE HUILA Y CAQUETA DEL ICBF, REVISIÓN Y VERIFICACIÓN DE LA INFORMACIÓN GENERADA POR LAS DIFERENTES AREAS DE LA SEDE DE LA DIRECCIÓN GE</t>
  </si>
  <si>
    <t>4278 PRESTAR SERVICIOS PROFESIONALES A LA OFICINA ASESORA DE COMUNICACIONES EN LA IDENTIFICACIÓN EN LAS DIRECCIONES REGIONALES DE CUNDINAMARCA Y META DEL ICBF, REVISIÓN Y VERIFICACIÓN DE LA INFORMACIÓN GENERADA POR LAS DIFERENTES AREAS DE LA SEDE DE LA DIRECCIÓ</t>
  </si>
  <si>
    <t>4279 PRESTAR SERVICIOS PROFESIONALES A LA OFICINA ASESORA DE COMUNICACIONES EN LA IDENTIFICACIÓN EN LAS DIRECCIONES REGIONALES DE CASANARE, ARAUCA Y VICHADA DEL ICBF, REVISIÓN Y VERIFICACIÓN DE LA INFORMACIÓN GENERADA POR LAS DIFERENTES AREAS DE LA SEDE DE LA D</t>
  </si>
  <si>
    <t>4280 PRESTAR SERVICIOS PROFESIONALES A LA OFICINA ASESORA DE COMUNICACIONES EN LA IDENTIFICACIÓN EN LAS DIRECCIONES REGIONALES DE PUTUMAYO Y AMAZONAS DEL ICBF, REVISIÓN Y VERIFICACIÓN DE LA INFORMACIÓN GENERADA POR LAS DIFERENTES AREAS DE LA SEDE DE LA DIRECCIÓ</t>
  </si>
  <si>
    <t>4281 PRESTAR SERVICIOS PROFESIONALES A LA OFICINA ASESORA DE COMUNICACIONES EN LA IDENTIFICACIÓN EN LAS DIRECCIONES REGIONALES DE GUAINIA, GUAVIARE, VAUPES DEL ICBF, REVISIÓN Y VERIFICACIÓN DE LA INFORMACIÓN GENERADA POR LAS DIFERENTES AREAS DE LA SEDE DE LA DI</t>
  </si>
  <si>
    <t>4283 PRESTAR SERVICIOS PROFESIONALES PARA APOYAR JURÍDICAMENTE A LA DIRECCIÓN DE INFORMACIÓN Y TECNOLOGÍA EN LA ESTRUCTURACCIÓN DE LOS PROCESOS  DE SELECCIÓN ASÍ COMO EN LAS RESPUESTAS A LOS REQUERIMIENTOS O SOLICITUDES DE INFORMACIO´N QUE LE SEAN REQUERIDOS.</t>
  </si>
  <si>
    <t>4285 PRESTAR SERVICIOS PROFESIONALES A LA DIRECCIÓN DE INFORMACIÓN Y TECNOLOGÍA Y SUS SUBDIRECCIONES EN EL CONTROL DE LOS PROCEDIMIENTOS Y EJECUCIÓN DE LAS ACTIVIDADES QUE SE ESTABLEZCAN PARA LA SOSTENIBILIDAD DEL SIGE (SISTEMA INTEGRADO DE GESTIÓN) DEL ICBF.</t>
  </si>
  <si>
    <t>4286 PRESTAR SERVICIOS PROFESIONALES A LA DIRECCIÓN DE INFORMACIÓN Y TECNOLOGÍA PARA APOYAR LA DEFINICIÓN E IMPLEMENTACIÓN DE LA ARQUITECTURA EMPRESARIAL, TRANSFORMACIÓN DIGITAL Y PLANEACIÓN ESTRATÉGICA DE TECNOLOGÍAS DE LA INFORMACIÓN Y LAS COMUNICACIONES.</t>
  </si>
  <si>
    <t>4287 PRESTAR SERVICIOS PROFESIONALES A LA DIRECCIÓN DE INFORMACIÓN Y TECNOLOGÍA PARA APOYAR A LA SUPERVISION EN  LA ACTUALIZACIÓN Y SEGUIMIENTO AL PLAN ESTRATÉGICO DE TECNOLOGÍA Y SISTEMAS DE INFORMACIÓN-PETI Y ARTICULAR LA IMPLEMENTACIÓN DE LA POLÍTICA DE GOBI</t>
  </si>
  <si>
    <t>4288 PRESTAR SERVICIOS PROFESIONALES A LA DIRECCIÓN DE INFORMACIÓN Y TECNOLOGÍA PARA APOYAR LA ARTICULACION Y LA IMPLEMENTACIÓN DE LA POLÍTICA DE GOBIERNO DIGITAL EN EL INSTITUTO COLOMBIANO DE BIENESTAR FAMILIAR.</t>
  </si>
  <si>
    <t>4289 PRESTAR SERVICIOS PROFESIONALES PARA APOYAR EN LOS PROYECTOS DE TECNOLOGÍAS DE INFORMACIÓN Y COMUNICACIONES EN EL MARCO DE LA POLÍTICA DE GOBIERNO DIGITAL, TRANSFORMACION DIGITAL Y LOS DEMAS REQUERIDOS POR LA DIRECCIÓN DE INFORMACIÓN Y TECNOLOGÍA.</t>
  </si>
  <si>
    <t xml:space="preserve">4291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</si>
  <si>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4292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</si>
  <si>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4294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</si>
  <si>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4296 PRESTAR SERVICIOS PROFESIONALES A LA DIRECCIÓN DE INFORMACIÓN Y TECNOLOGÍA PARA APOYAR, ORIENTAR, IMPLEMENTAR Y GESTIONAR LAS ACTIVIDADES RELACIONADAS CON EL ASEGURAMIENTO DE CALIDAD DE LOS ACTIVOS DE INFORMACIÓN GENERADOS EN LA DIRECCIÓN DE INFORMACIÓN Y </t>
  </si>
  <si>
    <t xml:space="preserve">4297 PRESTAR SERVICIOS PROFESIONALES A LA DIRECCIÓN DE INFORMACIÓN Y TECNOLOGÍA PARA APOYAR TÉCNICAMENTE A LA SUBDIRECCIÓN DE SISTEMAS INTEGRADOS DE INFORMACIÓN EN LA GESTIÓN DE PROYECTOS RELACIONADOS CON LAS TECNOLOGÍAS DE LA INFORMACIÓN Y LAS COMUNICACIONES, </t>
  </si>
  <si>
    <t xml:space="preserve">4298 PRESTAR SERVICIOS PROFESIONALES A LA DIRECCIÓN DE INFORMACIÓN Y TECNOLOGÍA PARA APOYAR TÉCNICAMENTE A LA SUBDIRECCIÓN DE SISTEMAS INTEGRADOS DE INFORMACIÓN EN LA GESTIÓN DE PROYECTOS RELACIONADOS CON LAS TECNOLOGÍAS DE LA INFORMACIÓN Y LAS COMUNICACIONES, </t>
  </si>
  <si>
    <t xml:space="preserve">4300 PRESTAR SERVICIOS PROFESIONALES A LA DIRECCIÓN DE INFORMACIÓN Y TECNOLOGÍA PARA APOYAR TÉCNICAMENTE A LA SUBDIRECCIÓN DE SISTEMAS INTEGRADOS DE INFORMACIÓN EN LA GESTIÓN DE PROYECTOS RELACIONADOS CON LAS TECNOLOGÍAS DE LA INFORMACIÓN Y LAS COMUNICACIONES, </t>
  </si>
  <si>
    <t>4301 PRESTAR SERVICIOS DE APOYO A LA GESTIÓN A LA SUBDIRECCIÓN DE RECURSOS TECNOLÓGICOS EN EL DESARROLLO DE LAS ACTIVIDADES ADMINISTRATIVAS.</t>
  </si>
  <si>
    <t>4302 PRESTAR SERVICIOS PROFESIONALES A LA SUBDIRECCIÓN DE RECURSOS TECNOLÓGICOS PARA APOYAR EL SEGUIMIENTO Y CONTROL A LOS PROYECTOS DE TIC GESTIÓN CONTRACTUAL TIC Y GESTIÓN ITIL.</t>
  </si>
  <si>
    <t>4305 PRESTAR SERVICIOS PROFESIONALES PARA APOYAR EN LAS ACTIVIDADES DE ESTRUCTURACIÓN, TRÁMITE, OPERACIÓN, MONITOREO Y MEDICIÓN ITIL DEL PROYECTO DE OUTSOURCING DE TI ESPECIFICAMENTE EN LA ATENCION DE REQUERIMIENTOS TÉCNICOS DE LA SUBDIRECCIÓN DE RECURSOS TECNO</t>
  </si>
  <si>
    <t>4306 PRESTAR SERVICIOS PROFESIONALES PARA APOYAR A LA SUBDIRECCIÓN DE RECURSOS TECNOLOGICOS  EN LA ATENCIÓN DE REQUERIMIENTOS TÉCNICOS DE LOS PROYECTOS TIC Y CONTRATOS DE TIC.</t>
  </si>
  <si>
    <t>4307 PRESTAR SERVICIOS PROFESIONALES A LA SUBDIRECCIÓN DE RECURSOS TECNOLÓGICOS PARA APOYAR EN LA ESTRUCTURACIÓN Y EJECUCIÓN DE LOS PROYECTOS TIC, GESTIÓN CONTRACTUAL TIC Y GESTIÓN ITIL.</t>
  </si>
  <si>
    <t>4308 PRESTAR SERVICIOS PROFESIONALES A LA SUBDIRECCIÓN DE RECURSOS TECNOLÓGICOS PARA APOYAR EN LA ESTRUCTURACIÓN Y EJECUCIÓN DE LOS PROYECTOS TIC, GESTIÓN CONTRACTUAL TIC Y GESTIÓN ITIL.</t>
  </si>
  <si>
    <t>4310 PRESTAR SERVICIOS PROFESIONALES A LA SUBDIRECCIÓN DE RECURSOS TECNOLÓGICOS PARA APOYAR EN LA ESTRUCTURACIÓN Y EJECUCIÓN DE LOS PROYECTOS TIC, GESTIÓN CONTRACTUAL TIC Y GESTIÓN ITIL.</t>
  </si>
  <si>
    <t>4311 PRESTAR SERVICIOS PROFESIONALES A LA SUBDIRECCIÓN DE RECURSOS TECNOLÓGICOS PARA APOYAR EN LA ESTRUCTURACIÓN Y EJECUCIÓN DE LOS PROYECTOS TIC, GESTIÓN CONTRACTUAL TIC Y GESTIÓN ITIL.</t>
  </si>
  <si>
    <t>4312 PRESTAR SERVICIOS PROFESIONALES A LA SUBDIRECCIÓN DE RECURSOS TECNOLÓGICOS PARA APOYAR EN LA ESTRUCTURACIÓN Y EJECUCIÓN DE LOS PROYECTOS TIC, GESTIÓN CONTRACTUAL TIC Y GESTIÓN ITIL.</t>
  </si>
  <si>
    <t>4313 PRESTAR SERVICIOS PROFESIONALES A LA SUBDIRECCIÓN DE RECURSOS TECNOLÓGICOS PARA APOYAR EN LA ESTRUCTURACIÓN Y EJECUCIÓN DE LOS PROYECTOS TIC, GESTIÓN CONTRACTUAL TIC Y GESTIÓN ITIL.</t>
  </si>
  <si>
    <t>4314 PRESTAR SERVICIOS PROFESIONALES A LA SUBDIRECCIÓN DE RECURSOS TECNOLÓGICOS PARA APOYAR EN LA ESTRUCTURACIÓN Y EJECUCIÓN DE LOS PROYECTOS TIC, GESTIÓN CONTRACTUAL TIC Y GESTIÓN ITIL.</t>
  </si>
  <si>
    <t>4315 PRESTAR SERVICIOS PROFESIONALES A LA SUBDIRECCIÓN DE RECURSOS TECNOLÓGICOS PARA APOYAR EN LA ESTRUCTURACIÓN Y EJECUCIÓN DE LOS PROYECTOS TIC, GESTIÓN CONTRACTUAL TIC Y GESTIÓN ITIL.</t>
  </si>
  <si>
    <t>4316 PRESTAR SERVICIOS PROFESIONALES A LA SUBDIRECCIÓN DE RECURSOS TECNOLÓGICOS PARA APOYAR EN LA ESTRUCTURACIÓN Y EJECUCIÓN DE LOS PROYECTOS TIC, GESTIÓN CONTRACTUAL TIC Y GESTIÓN ITIL.</t>
  </si>
  <si>
    <t>4317 PRESTAR SERVICIOS PROFESIONALES A LA SUBDIRECCIÓN DE RECURSOS TECNOLÓGICOS PARA APOYAR EN LA ESTRUCTURACIÓN Y EJECUCIÓN DE LOS PROYECTOS TIC, GESTIÓN CONTRACTUAL TIC Y GESTIÓN ITIL.</t>
  </si>
  <si>
    <t>4318 PRESTAR SERVICIOS DE APOYO A LA GESTIÓN A LA SUBDIRECCION DE RECURSOS TECNOLÓGICOS EN EL DESARROLLO DE ACTIVIDADES TÉCNICAS A CARGO DE DICHA SUBDIRECCIÓN.</t>
  </si>
  <si>
    <t>4319 PRESTAR SERVICIOS PROFESIONALES A LA SUBDIRECCIÓN DE RECURSOS TECNOLÓGICOS PARA APOYAR EN LA EJECUCIÓN DE LOS PROYECTOS TIC, GESTIÓN CONTRACTUAL TIC Y GESTIÓN ITIL.</t>
  </si>
  <si>
    <t>4320 PRESTAR SERVICIOS PROFESIONALES A LA SUBDIRECCIÓN DE RECURSOS TECNOLÓGICOS PARA APOYAR EN LA ESTRUCTURACIÓN Y EJECUCIÓN DE LOS PROYECTOS TIC, GESTIÓN CONTRACTUAL TIC Y GESTIÓN ITIL.</t>
  </si>
  <si>
    <t>4322 PRESTAR SERVICIOS PROFESIONALES A LA SUBDIRECCIÓN DE RECURSOS TECNOLÓGICOS PARA APOYAR EN LA ESTRUCTURACIÓN Y EJECUCIÓN DE LOS PROYECTOS TIC, GESTIÓN CONTRACTUAL TIC Y GESTIÓN ITIL.</t>
  </si>
  <si>
    <t>4323 PRESTAR SERVICIOS DE APOYO A LA GESTIÓN A LA SUBDIRECCION DE RECURSOS TECNOLÓGICOS EN EL DESARROLLO DE ACTIVIDADES TÉCNICAS A CARGO DE DICHA SUBDIRECCIÓN.</t>
  </si>
  <si>
    <t>4324 PRESTAR SERVICIOS DE APOYO A LA GESTIÓN EN LOS PROCESOS ADMINISTRATIVOS Y TÉCNICOS DE LA SUBDIRECCIÓN DE SISTEMAS INTEGRADOS DE INFORMACIÓN.</t>
  </si>
  <si>
    <t>4325 PRESTAR SERVICIOS PROFESIONALES PARA APOYAR EN LOS PROCESOS ADMINISTRATIVOS Y DE PLANEACIÓN INSTITUCIONAL EN TECNOLOGÍAS DE LA INFORMACIÓN, A CARGO DE LA SUBDIRECCIÓN DE SISTEMAS INTEGRADOS DE INFORMACIÓN</t>
  </si>
  <si>
    <t>4326 PRESTAR SERVICIOS PROFESIONALES PARA APOYAR A LA SUBDIRECCIÓN DE SISTEMAS INTEGRADOS DE INFORMACIÓN EN EL TRÁMITE DE LOS PROYECTOS RELACIONADOS CON LAS TECNOLOGÍAS DE LA INFORMACIÓN Y LAS COMUNICACIONES, EN LAS ETAPAS PRECONTRACTUAL, CONTRACTUAL Y POSCONTR</t>
  </si>
  <si>
    <t>4327 PRESTAR SERVICIOS PROFESIONALES PARA APOYAR A LA SUBDIRECCIÓN DE SISTEMAS INTEGRADOS DE INFORMACIÓN EN EL TRÁMITE DE LOS PROYECTOS RELACIONADOS CON LAS TECNOLOGÍAS DE LA INFORMACIÓN Y LAS COMUNICACIONES, EN LAS ETAPAS PRECONTRACTUAL, CONTRACTUAL Y POSCONTR</t>
  </si>
  <si>
    <t>4328 PRESTAR SERVICIOS PROFESIONALES PARA APOYAR A LA SUBDIRECCIÓN DE SISTEMAS INTEGRADOS DE INFORMACIÓN EN EL TRÁMITE DE LOS PROYECTOS RELACIONADOS CON LAS TECNOLOGÍAS DE LA INFORMACIÓN Y LAS COMUNICACIONES, EN LAS ETAPAS PRECONTRACTUAL, CONTRACTUAL Y POSCONTR</t>
  </si>
  <si>
    <t>4330 PRESTAR SERVICIOS PROFESIONALES A LA SUBDIRECCIÓN DE SISTEMAS INTEGRADOS DE INFORMACIÓN EN LA ARTICULACIÓN, ADMINISTRACIÓN Y GESTIÓN DEL PROCESO INTEGRAL DE CICLO DE VIDA DE LA CONSTRUCCIÓN Y MANTENIMIENTO DE SOFTWARE DEL ICBF.</t>
  </si>
  <si>
    <t>4331 PRESTAR SERVICIOS PROFESIONALES PARA APOYAR A LA SUBDIRECCIÓN DE SISTEMAS INTEGRADOS DE INFORMACIÓN, EN LA ARTICULACIÓN, DEFINICION Y GESTIÓN DE LOS DISEÑOS DE LA ARQUITECTURA DE LOS SISTEMAS DE INFORMACIÓN DEL ICBF.</t>
  </si>
  <si>
    <t>4332 PRESTAR SERVICIOS PROFESIONALES PARA APOYAR A LA SUBDIRECCIÓN DE SISTEMAS INTEGRADOS DE INFORMACIÓN EN LA ELABORACION Y ACTUALIZACION DE LOS DISEÑOS DE LA ARQUITECTURA DE LOS SISTEMAS DE INFORMACIÓN DEL ICBF.</t>
  </si>
  <si>
    <t>4333 PRESTAR SERVICIOS PROFESIONALES PARA APOYAR A LA SUBDIRECCIÓN DE SISTEMAS INTEGRADOS DE INFORMACIÓN EN LA ELABORACION Y ACTUALIZACION DE LOS DISEÑOS DE LA ARQUITECTURA DE LOS SISTEMAS DE INFORMACIÓN DEL ICBF.</t>
  </si>
  <si>
    <t>4334 PRESTAR SERVICIOS PROFESIONALES A LA DIRECCIÓN DE INFORMACIÓN Y TECNOLOGÍA PARA APOYAR EL ANÁLISIS, COORDINACIÓN, PROCESAMIENTO, CONSOLIDACIÓN Y PRESENTACIÓN DE LA INFORMACIÓN MISIONAL DEL ICBF.</t>
  </si>
  <si>
    <t>4335 PRESTAR SERVICIOS PROFESIONALES EN LA DIRECCIÓN DE INFORMACIÓN Y TECNOLOGÍA RESPECTO A LA APLICACIÓN Y CONTROL DE LOS LINEAMIENTOS DE INGENIERÍA DE TI EN LAS ETAPAS DEL CICLO DE VIDA DE LOS SISTEMAS DE INFORMACIÓN, EL MODELO DE INTELIGENCIA DE NEGOCIO, ANA</t>
  </si>
  <si>
    <t>4337 PRESTAR SERVICIOS PROFESIONALES A LA SUBDIRECCIÓN DE SISTEMAS INTEGRADOS DE INFORMACIÓN EN LA ESPECIFICACIÓN DE REQUISITOS FUNCIONALES Y NO FUNCIONALES PARA LA IMPLEMENTACIÓN DE LOS SISTEMAS DE INFORMACIÓN DEL ICBF.</t>
  </si>
  <si>
    <t>4338 PRESTAR SERVICIOS PROFESIONALES A LA SUBDIRECCIÓN DE SISTEMAS INTEGRADOS DE INFORMACIÓN EN LA ESPECIFICACIÓN DE REQUISITOS FUNCIONALES Y NO FUNCIONALES PARA LA IMPLEMENTACIÓN DE LOS SISTEMAS DE INFORMACIÓN DEL ICBF.</t>
  </si>
  <si>
    <t>4339 PRESTAR SERVICIOS PROFESIONALES A LA SUBDIRECCIÓN DE SISTEMAS INTEGRADOS DE INFORMACIÓN EN LA ESPECIFICACIÓN DE REQUISITOS FUNCIONALES Y NO FUNCIONALES PARA LA IMPLEMENTACIÓN DE LOS SISTEMAS DE INFORMACIÓN DEL ICBF.</t>
  </si>
  <si>
    <t>4340 PRESTAR SERVICIOS PROFESIONALES A LA SUBDIRECCIÓN DE SISTEMAS INTEGRADOS DE INFORMACIÓN EN LA ESPECIFICACIÓN DE REQUISITOS FUNCIONALES Y NO FUNCIONALES PARA LA IMPLEMENTACIÓN DE LOS SISTEMAS DE INFORMACIÓN DEL ICBF.</t>
  </si>
  <si>
    <t>4341 PRESTAR SERVICIOS PROFESIONALES A LA SUBDIRECCIÓN DE SISTEMAS INTEGRADOS DE INFORMACIÓN EN LA ESPECIFICACIÓN DE REQUISITOS FUNCIONALES Y NO FUNCIONALES PARA LA IMPLEMENTACIÓN DE LOS SISTEMAS DE INFORMACIÓN DEL ICBF.</t>
  </si>
  <si>
    <t>4342 PRESTAR SERVICIOS PROFESIONALES A LA SUBDIRECCIÓN DE SISTEMAS INTEGRADOS DE INFORMACIÓN EN LA ESPECIFICACIÓN DE REQUISITOS FUNCIONALES Y NO FUNCIONALES PARA LA IMPLEMENTACIÓN DE LOS SISTEMAS DE INFORMACIÓN DEL ICBF.</t>
  </si>
  <si>
    <t>4343 PRESTAR SERVICIOS PROFESIONALES A LA SUBDIRECCIÓN DE SISTEMAS INTEGRADOS DE INFORMACIÓN EN LA ESPECIFICACIÓN DE REQUISITOS FUNCIONALES Y NO FUNCIONALES PARA LA IMPLEMENTACIÓN DE LOS SISTEMAS DE INFORMACIÓN DEL ICBF.</t>
  </si>
  <si>
    <t>4344 PRESTAR SERVICIOS PROFESIONALES A LA SUBDIRECCIÓN DE SISTEMAS INTEGRADOS DE INFORMACIÓN EN LA ESPECIFICACIÓN DE REQUISITOS FUNCIONALES Y NO FUNCIONALES PARA LA IMPLEMENTACIÓN DE LOS SISTEMAS DE INFORMACIÓN DEL ICBF.</t>
  </si>
  <si>
    <t>4345 PRESTAR SERVICIOS PROFESIONALES A LA SUBDIRECCIÓN DE SISTEMAS INTEGRADOS DE INFORMACIÓN EN LAS ACTIVIDADES RELACIONADAS CON LAS ETAPAS DEL CICLO DE DESARROLLO DE SOFTWARE, SOPORTE TÉCNICO, DESARROLLO DE NUEVOS PROYECTOS DE SOFTWARE E IMPLEMENTACIÓN DE NUEV</t>
  </si>
  <si>
    <t>4346 PRESTAR SERVICIOS PROFESIONALES A LA SUBDIRECCIÓN DE SISTEMAS INTEGRADOS DE INFORMACIÓN EN LAS ACTIVIDADES RELACIONADAS CON LAS ETAPAS DEL CICLO DE DESARROLLO DE SOFTWARE, SOPORTE TÉCNICO, DESARROLLO DE NUEVOS PROYECTOS DE SOFTWARE E IMPLEMENTACIÓN DE NUEV</t>
  </si>
  <si>
    <t>4347 PRESTAR SERVICIOS PROFESIONALES A LA SUBDIRECCIÓN DE SISTEMAS INTEGRADOS DE INFORMACIÓN EN LAS ACTIVIDADES RELACIONADAS CON LAS ETAPAS DEL CICLO DE DESARROLLO DE SOFTWARE, SOPORTE TÉCNICO, DESARROLLO DE NUEVOS PROYECTOS DE SOFTWARE E IMPLEMENTACIÓN DE NUEV</t>
  </si>
  <si>
    <t>4349 PRESTAR SERVICIOS PROFESIONALES A LA SUBDIRECCIÓN DE SISTEMAS INTEGRADOS DE INFORMACIÓN EN LAS ACTIVIDADES RELACIONADAS CON LAS ETAPAS DEL CICLO DE DESARROLLO DE SOFTWARE, SOPORTE TÉCNICO, DESARROLLO DE NUEVOS PROYECTOS DE SOFTWARE E IMPLEMENTACIÓN DE NUEV</t>
  </si>
  <si>
    <t>4350 PRESTAR SERVICIOS PROFESIONALES A LA SUBDIRECCIÓN DE SISTEMAS INTEGRADOS DE INFORMACIÓN EN LAS ACTIVIDADES RELACIONADAS CON LAS ETAPAS DEL CICLO DE DESARROLLO DE SOFTWARE, SOPORTE TÉCNICO, DESARROLLO DE NUEVOS PROYECTOS DE SOFTWARE E IMPLEMENTACIÓN DE NUEV</t>
  </si>
  <si>
    <t>4352 PRESTAR SERVICIOS PROFESIONALES A LA SUBDIRECCIÓN DE SISTEMAS INTEGRADOS DE INFORMACIÓN EN LAS ACTIVIDADES RELACIONADAS CON LAS ETAPAS DEL CICLO DE DESARROLLO DE SOFTWARE, SOPORTE TÉCNICO, DESARROLLO DE NUEVOS PROYECTOS DE SOFTWARE E IMPLEMENTACIÓN DE NUEV</t>
  </si>
  <si>
    <t>4353 PRESTAR SERVICIOS PROFESIONALES A LA SUBDIRECCIÓN DE SISTEMAS INTEGRADOS DE INFORMACIÓN EN LAS ACTIVIDADES RELACIONADAS CON LAS ETAPAS DEL CICLO DE DESARROLLO DE SOFTWARE, SOPORTE TÉCNICO, DESARROLLO DE NUEVOS PROYECTOS DE SOFTWARE E IMPLEMENTACIÓN DE NUEV</t>
  </si>
  <si>
    <t>4354 PRESTAR SERVICIOS PROFESIONALES A LA SUBDIRECCIÓN DE SISTEMAS INTEGRADOS DE INFORMACIÓN EN LAS ACTIVIDADES RELACIONADAS CON LAS ETAPAS DEL CICLO DE DESARROLLO DE SOFTWARE, SOPORTE TÉCNICO, DESARROLLO DE NUEVOS PROYECTOS DE SOFTWARE E IMPLEMENTACIÓN DE NUEV</t>
  </si>
  <si>
    <t>4355 PRESTAR SERVICIOS PROFESIONALES A LA SUBDIRECCIÓN DE SISTEMAS INTEGRADOS DE INFORMACIÓN EN LAS ACTIVIDADES RELACIONADAS CON LAS ETAPAS DEL CICLO DE DESARROLLO DE SOFTWARE, SOPORTE TÉCNICO, DESARROLLO DE NUEVOS PROYECTOS DE SOFTWARE E IMPLEMENTACIÓN DE NUEV</t>
  </si>
  <si>
    <t>4356 PRESTAR SERVICIOS PROFESIONALES A LA SUBDIRECCIÓN DE SISTEMAS INTEGRADOS DE INFORMACIÓN EN LAS ACTIVIDADES RELACIONADAS CON LAS ETAPAS DEL CICLO DE DESARROLLO DE SOFTWARE, SOPORTE TÉCNICO, DESARROLLO DE NUEVOS PROYECTOS DE SOFTWARE E IMPLEMENTACIÓN DE NUEV</t>
  </si>
  <si>
    <t>4357 PRESTAR SERVICIOS PROFESIONALES A LA SUBDIRECCIÓN DE SISTEMAS INTEGRADOS DE INFORMACIÓN EN LAS ACTIVIDADES RELACIONADAS CON LAS ETAPAS DEL CICLO DE DESARROLLO DE SOFTWARE, SOPORTE TÉCNICO, DESARROLLO DE NUEVOS PROYECTOS DE SOFTWARE E IMPLEMENTACIÓN DE NUEV</t>
  </si>
  <si>
    <t>4358 PRESTAR SERVICIOS PROFESIONALES A LA SUBDIRECCIÓN DE SISTEMAS INTEGRADOS DE INFORMACIÓN EN LAS ACTIVIDADES RELACIONADAS CON LAS ETAPAS DEL CICLO DE DESARROLLO DE SOFTWARE, SOPORTE TÉCNICO, DESARROLLO DE NUEVOS PROYECTOS DE SOFTWARE E IMPLEMENTACIÓN DE NUEV</t>
  </si>
  <si>
    <t>4359 PRESTAR SERVICIOS PROFESIONALES A LA SUBDIRECCIÓN DE SISTEMAS INTEGRADOS DE INFORMACIÓN EN LAS ACTIVIDADES RELACIONADAS CON LAS ETAPAS DEL CICLO DE DESARROLLO DE SOFTWARE, SOPORTE TÉCNICO, DESARROLLO DE NUEVOS PROYECTOS DE SOFTWARE E IMPLEMENTACIÓN DE NUEV</t>
  </si>
  <si>
    <t>4360 PRESTAR SERVICIOS PROFESIONALES A LA SUBDIRECCIÓN DE SISTEMAS INTEGRADOS DE INFORMACIÓN EN LAS ACTIVIDADES RELACIONADAS CON LAS ETAPAS DEL CICLO DE DESARROLLO DE SOFTWARE, SOPORTE TÉCNICO, DESARROLLO DE NUEVOS PROYECTOS DE SOFTWARE E IMPLEMENTACIÓN DE NUEV</t>
  </si>
  <si>
    <t>4361 PRESTAR SERVICIOS PROFESIONALES A LA SUBDIRECCIÓN DE SISTEMAS INTEGRADOS DE INFORMACIÓN EN LAS ACTIVIDADES RELACIONADAS CON LAS ETAPAS DEL CICLO DE DESARROLLO DE SOFTWARE, SOPORTE TÉCNICO, DESARROLLO DE NUEVOS PROYECTOS DE SOFTWARE E IMPLEMENTACIÓN DE NUEV</t>
  </si>
  <si>
    <t>4362 PRESTAR SERVICIOS PROFESIONALES A LA SUBDIRECCIÓN DE SISTEMAS INTEGRADOS DE INFORMACIÓN PARA APOYAR LAS ACTIVIDADES RELACIONADAS CON LAS ETAPAS DEL CICLO DE DESARROLLO DE SOFTWARE, SOPORTE TÉCNICO, DESARROLLO DE NUEVOS PROYECTOS DE SOFTWARE E IMPLEMENTACIÓ</t>
  </si>
  <si>
    <t>4363 PRESTAR SERVICIOS PROFESIONALES A LA SUBDIRECCIÓN DE SISTEMAS INTEGRADOS DE INFORMACIÓN PARA APOYAR LAS ACTIVIDADES RELACIONADAS CON LAS ETAPAS DEL CICLO DE DESARROLLO DE SOFTWARE, SOPORTE TÉCNICO, DESARROLLO DE NUEVOS PROYECTOS DE SOFTWARE E IMPLEMENTACIÓ</t>
  </si>
  <si>
    <t>4364 PRESTAR SERVICIOS PROFESIONALES A LA SUBDIRECCIÓN DE SISTEMAS INTEGRADOS DE INFORMACIÓN PARA APOYAR LAS ACTIVIDADES RELACIONADAS CON LAS ETAPAS DEL CICLO DE DESARROLLO DE SOFTWARE, SOPORTE TÉCNICO, DESARROLLO DE NUEVOS PROYECTOS DE SOFTWARE E IMPLEMENTACIÓ</t>
  </si>
  <si>
    <t>4365 PRESTAR SERVICIOS PROFESIONALES A LA SUBDIRECCIÓN DE SISTEMAS INTEGRADOS DE INFORMACIÓN PARA APOYAR LAS ACTIVIDADES RELACIONADAS CON LAS ETAPAS DEL CICLO DE DESARROLLO DE SOFTWARE, SOPORTE TÉCNICO, DESARROLLO DE NUEVOS PROYECTOS DE SOFTWARE E IMPLEMENTACIÓ</t>
  </si>
  <si>
    <t>4366 PRESTAR SERVICIOS PROFESIONALES A LA SUBDIRECCIÓN DE SISTEMAS INTEGRADOS DE INFORMACIÓN PARA APOYAR LAS ACTIVIDADES RELACIONADAS CON LAS ETAPAS DEL CICLO DE DESARROLLO DE SOFTWARE, SOPORTE TÉCNICO, DESARROLLO DE NUEVOS PROYECTOS DE SOFTWARE E IMPLEMENTACIÓ</t>
  </si>
  <si>
    <t>4367 PRESTAR SERVICIOS PROFESIONALES A LA SUBDIRECCIÓN DE SISTEMAS INTEGRADOS DE INFORMACIÓN PARA APOYAR LAS ACTIVIDADES RELACIONADAS CON LAS ETAPAS DEL CICLO DE DESARROLLO DE SOFTWARE, SOPORTE TÉCNICO, DESARROLLO DE NUEVOS PROYECTOS DE SOFTWARE E IMPLEMENTACIÓ</t>
  </si>
  <si>
    <t>4368 PRESTAR SERVICIOS PROFESIONALES A LA SUBDIRECCIÓN DE SISTEMAS INTEGRADOS DE INFORMACIÓN, EN LA GESTIÓN Y ADMINISTRACIÓN FUNCIONAL DE LA PLATAFORMA QUE SOPORTA EL PORTAL WEB, LA INTRANET Y LOS MICROSITIOS DEL ICBF Y EN EL CUMPLIMIENTO DE LOS LINEAMIENTOS DE</t>
  </si>
  <si>
    <t>4369 PRESTAR SERVICIOS PROFESIONALES A LA SUBDIRECCIÓN DE SISTEMAS INTEGRADOS DE INFORMACIÓN EN LA ESTRUCTURACIÓN, EJECUCIÓN Y DOCUMENTACIÓN DE PRUEBAS FUNCIONALES Y NO FUNCIONALES DE LOS SISTEMAS DE INFORMACIÓN DEL ICBF.</t>
  </si>
  <si>
    <t>4370 PRESTAR SERVICIOS PROFESIONALES A LA SUBDIRECCIÓN DE SISTEMAS INTEGRADOS DE INFORMACIÓN EN LA ESTRUCTURACIÓN, EJECUCIÓN Y DOCUMENTACIÓN DE PRUEBAS FUNCIONALES Y NO FUNCIONALES DE LOS SISTEMAS DE INFORMACIÓN DEL ICBF.</t>
  </si>
  <si>
    <t>4371 PRESTAR SERVICIOS PROFESIONALES A LA SUBDIRECCIÓN DE SISTEMAS INTEGRADOS DE INFORMACIÓN EN LA ESTRUCTURACIÓN, EJECUCIÓN Y DOCUMENTACIÓN DE PRUEBAS FUNCIONALES Y NO FUNCIONALES DE LOS SISTEMAS DE INFORMACIÓN DEL ICBF.</t>
  </si>
  <si>
    <t>4372 PRESTAR SERVICIOS PROFESIONALES A LA SUBDIRECCIÓN DE SISTEMAS INTEGRADOS DE INFORMACIÓN EN LA ESTRUCTURACIÓN, EJECUCIÓN Y DOCUMENTACIÓN DE PRUEBAS FUNCIONALES Y NO FUNCIONALES DE LOS SISTEMAS DE INFORMACIÓN DEL ICBF.</t>
  </si>
  <si>
    <t>4373 PRESTAR SERVICIOS PROFESIONALES A LA SUBDIRECCIÓN DE SISTEMAS INTEGRADOS DE INFORMACIÓN EN LA ESTRUCTURACIÓN, EJECUCIÓN Y DOCUMENTACIÓN DE PRUEBAS FUNCIONALES Y NO FUNCIONALES DE LOS SISTEMAS DE INFORMACIÓN DEL ICBF.</t>
  </si>
  <si>
    <t>4374 PRESTAR SERVICIOS PROFESIONALES A LA SUBDIRECCIÓN DE SISTEMAS INTEGRADOS DE INFORMACIÓN EN LA ESTRUCTURACIÓN, EJECUCIÓN Y DOCUMENTACIÓN DE PRUEBAS FUNCIONALES Y NO FUNCIONALES DE LOS SISTEMAS DE INFORMACIÓN DEL ICBF.</t>
  </si>
  <si>
    <t>4375 PRESTAR SERVICIOS PROFESIONALES A LA SUBDIRECCIÓN DE SISTEMAS INTEGRADOS DE INFORMACIÓN EN LA ESTRUCTURACIÓN, EJECUCIÓN Y DOCUMENTACIÓN DE PRUEBAS FUNCIONALES Y NO FUNCIONALES DE LOS SISTEMAS DE INFORMACIÓN DEL ICBF.</t>
  </si>
  <si>
    <t>4376 PRESTAR SERVICIOS PROFESIONALES A LA SUBDIRECCIÓN DE SISTEMAS INTEGRADOS DE INFORMACIÓN EN LA CONFIGURACION Y ADMINISTRACION DE LOS AMBIENTES REQUERIDOS DURANTE EL CICLO DE DESARROLLO DE SOFTWARE PARA EL MANTENIMIENTO E IMPLEMENTACIÓN DE LOS SISTEMAS DE IN</t>
  </si>
  <si>
    <t>4377 PRESTAR SERVICIOS PROFESIONALES A LA SUBDIRECCIÓN DE SISTEMAS INTEGRADOS DE INFORMACIÓN EN EL APOYO DE LA CONFIGURACION Y ADMINISTRACION DE LOS AMBIENTES REQUERIDOS DURANTE EL CICLO DE DESARROLLO DE SOFTWARE PARA EL MANTENIMIENTO E IMPLEMENTACIÓN DE LOS SI</t>
  </si>
  <si>
    <t>4378 PRESTAR SERVICIOS PROFESIONALES A LA SUBDIRECCIÓN DE SISTEMAS INTEGRADOS DE INFORMACIÓN EN EL APOYO DE LA CONFIGURACION Y ADMINISTRACION DE LOS AMBIENTES REQUERIDOS DURANTE EL CICLO DE DESARROLLO DE SOFTWARE PARA EL MANTENIMIENTO E IMPLEMENTACIÓN DE LOS SI</t>
  </si>
  <si>
    <t>4379 PRESTAR SERVICIOS PROFESIONALES EN LA ARTICULACION, GESTIÓN DEL SOPORTE A LA OPERACIÓN Y GESTIÓN DE INCIDENTES DE LOS SISTEMAS DE INFORMACIÓN DEL ICBF ESCALADOS A  LA SUBDIRECCIÓN DE SISTEMAS INTEGRADOS DE INFORMACIÓN.</t>
  </si>
  <si>
    <t>4380 PRESTAR SERVICIOS DE APOYO A LA GESTION  EN LA OPERACIÓN  Y SOLUCIÓN DE INCIDENTES DE LOS SISTEMAS DE INFORMACIÓN DEL ICBF ESCALADOS A LA SUBDIRECCIÓN DE SISTEMAS INTEGRADOS DE INFORMACIÓN.</t>
  </si>
  <si>
    <t>4381 PRESTAR SERVICIOS PROFESIONALES PARA ATENDER Y SOLUCIONAR LAS SOLICITUDES DE SOPORTE A LA OPERACIÓN E INCIDENTES DE LOS SISTEMAS DE INFORMACIÓN DEL ICBF ESCALADOS A LA SUBDIRECCIÓN DE SISTEMAS INTEGRADOS DE INFORMACIÓN.</t>
  </si>
  <si>
    <t>4383 PRESTAR SERVICIOS PROFESIONALES PARA ATENDER Y SOLUCIONAR LAS SOLICITUDES DE SOPORTE A LA OPERACIÓN E INCIDENTES DE LOS SISTEMAS DE INFORMACIÓN DEL ICBF ESCALADOS A LA SUBDIRECCIÓN DE SISTEMAS INTEGRADOS DE INFORMACIÓN.</t>
  </si>
  <si>
    <t>4384 PRESTAR SERVICIOS DE APOYO A LA GESTION  EN LA OPERACIÓN  Y SOLUCIÓN DE INCIDENTES DE LOS SISTEMAS DE INFORMACIÓN DEL ICBF ESCALADOS A LA SUBDIRECCIÓN DE SISTEMAS INTEGRADOS DE INFORMACIÓN.</t>
  </si>
  <si>
    <t>4385 PRESTAR SERVICIOS DE APOYO A LA GESTION  EN LA OPERACIÓN  Y SOLUCIÓN DE INCIDENTES DE LOS SISTEMAS DE INFORMACIÓN DEL ICBF ESCALADOS A LA SUBDIRECCIÓN DE SISTEMAS INTEGRADOS DE INFORMACIÓN.</t>
  </si>
  <si>
    <t>4386 PRESTAR SERVICIOS PROFESIONALES PARA APOYAR EN LA ATENCION DE LAS SOLICITUDES DE SOPORTE A LA OPERACIÓN DE LOS SISTEMAS DE INFORMACIÓN DEL ICBF ESCALADOS A LA SUBDIRECCIÓN DE SISTEMAS INTEGRADOS DE INFORMACIÓN.</t>
  </si>
  <si>
    <t>4387 PRESTAR SERVICIOS PROFESIONALES PARA APOYAR EN LA ATENCION DE LAS SOLICITUDES DE SOPORTE A LA OPERACIÓN DE LOS SISTEMAS DE INFORMACIÓN DEL ICBF ESCALADOS A LA SUBDIRECCIÓN DE SISTEMAS INTEGRADOS DE INFORMACIÓN.</t>
  </si>
  <si>
    <t>4388 PRESTAR SERVICIOS PROFESIONALES PARA APOYAR EN LA ATENCION DE LAS SOLICITUDES DE SOPORTE A LA OPERACIÓN DE LOS SISTEMAS DE INFORMACIÓN DEL ICBF ESCALADOS A LA SUBDIRECCIÓN DE SISTEMAS INTEGRADOS DE INFORMACIÓN.</t>
  </si>
  <si>
    <t>4389 PRESTAR SERVICIOS DE APOYO A LA GESTIÓN EN EL TRÁMITE DE ACTIVIDADES ADMINISTRATIVAS DENTRO DE LA DIRECCIÓN DE INFANCIA.</t>
  </si>
  <si>
    <t>4392 PRESTAR SERVICIOS PROFESIONALES PARA APOYAR EN ASPECTOS TÉCNICOS Y OPERATIVOS DE LA OFERTA DE ATENCIÓN DE LA DIRECCIÓN DE INFANCIA EN EL MARCO DE LA PROMOCIÓN Y PREVENCIÓN PARA EL DESARROLLO INTEGRAL DE LA INFANCIA DE LAS ZONAS QUE LE SEAN ASIGNADAS.</t>
  </si>
  <si>
    <t>4393 PRESTAR SERVICIOS PROFESIONALES PARA APOYAR EN ASPECTOS TÉCNICOS Y OPERATIVOS DE LA OFERTA DE ATENCIÓN DE LA DIRECCIÓN DE INFANCIA EN EL MARCO DE LA PROMOCIÓN Y PREVENCIÓN PARA EL DESARROLLO INTEGRAL DE LA INFANCIA DE LAS ZONAS QUE LE SEAN ASIGNADAS.</t>
  </si>
  <si>
    <t>4395 PRESTAR SERVICIOS PROFESIONALES PARA APOYAR EN ASPECTOS OPERATIVOS LA OFERTA DE LA DIRECCIÓN DE INFANCIA   EN EL MARCO DE LA PROMOCIÓN Y PREVENCIÓN PARA EL DESARROLLO INTEGRAL DE LA INFANCIA</t>
  </si>
  <si>
    <t>4396 PRESTAR SERVICIOS PROFESIONALES PARA APOYAR EN ASPECTOS TÉCNICOS Y OPERATIVOS DE LA OFERTA DE ATENCIÓN DE  PREVENCIÓN ESPECÍFICA Y DE FORTALECIMIENTO DE CAPACIDADES DE LA DIRECCIÓN DE INFANCIA EN EL MARCO DE LA PROMOCIÓN Y PREVENCIÓN PARA EL DESARROLLO INT</t>
  </si>
  <si>
    <t>4399 PRESTAR SERVICIOS PROFESIONALES A LA SUBDIRECCIÓN DE PROMOCIÓN Y FORTALECIMIENTO A LA INFANCIA PARA ADELANTAR ACCIONES EN FAVOR A LA PROMOCIÓN DE LA PROTECCIÓN INTEGRAL DE NIÑOS Y NIÑAS.</t>
  </si>
  <si>
    <t>4400 PRESTAR SERVICIOS PROFESIONALES A LA SUBDIRECCIÓN DE PROMOCIÓN Y FORTALECIMIENTO A LA INFANCIA PARA ADELANTAR ACCIONES EN FAVOR A LA PROMOCIÓN DE LA PROTECCIÓN INTEGRAL DE NIÑOS Y NIÑAS.</t>
  </si>
  <si>
    <t>4401 PRESTAR SERVICIOS PROFESIONALES A LA SUBDIRECCIÓN DE PROMOCIÓN Y FORTALECIMIENTO A LA INFANCIA PARA ADELANTAR ACCIONES EN FAVOR A LA PROMOCIÓN DE LA PROTECCIÓN INTEGRAL DE NIÑOS Y NIÑAS.</t>
  </si>
  <si>
    <t>4402 PRESTAR SERVICIOS PROFESIONALES A LA SUBDIRECCIÓN DE PROMOCIÓN Y FORTALECIMIENTO A LA INFANCIA PARA ADELANTAR ACCIONES EN FAVOR A LA PROMOCIÓN DE LA PROTECCIÓN INTEGRAL DE NIÑOS Y NIÑAS.</t>
  </si>
  <si>
    <t>4403 PRESTAR SERVICIOS PROFESIONALES A LA SUBDIRECCIÓN DE PROMOCIÓN Y FORTALECIMIENTO A LA INFANCIA PARA APOYAR  ACCIONES  EN FAVOR DE LA PREVENCIÓN DE LAS VIOLENCIAS SEXUALES CONTRA NIÑAS Y NIÑOS .</t>
  </si>
  <si>
    <t>4404 PRESTAR SERVICIOS PROFESIONALES A LA SUBDIRECCIÓN DE PROMOCIÓN Y FORTALECIMIENTO  A LA INFANCIA EN LA IMPLEMENTACIÓN DE LA POLÍTICA NACIONAL DE INFANCIA Y ADOLESCENCIA 2018-2030 Y DEMAS INSTRUMENTOS RELACIONADOS CON LA PROMOCIÓN DE DERECHOS Y PREVENCIÓN DE</t>
  </si>
  <si>
    <t>4405 PRESTAR SERVICIOS PROFESIONALES A LA SUBDIRECCIÓN DE PROMOCIÓN Y FORTALECIMIENTO A LA INFANCIA PARA ADELANTAR ACCIONES EN FAVOR A LA PROMOCIÓN DE LA PROTECCIÓN INTEGRAL DE NIÑOS Y NIÑAS.</t>
  </si>
  <si>
    <t>4407 PRESTAR SERVICIOS DE APOYO A LA GESTIÓN EN EL DESARROLLO DE ACTIVIDADES DE GESTIÓN ADMINISTRATIVA EN LA SUBDIRECCIÓN DE PROMOCION Y FORTALECIMIENTO DE LA INFANCIA</t>
  </si>
  <si>
    <t xml:space="preserve">4409 DESARROLLAR ACCIONES QUE PERMITAN FORTALECER LA IDENTIFICACIÓN, CAPTACIÓN Y GESTIONAR LA ATENCIÓN OPORTUNA DE LAS NIÑAS Y NIÑOS CON DESNUTRICIÓN AGUDA Y RIESGO DE DESNUTRICIÓN AGUDA, ASÍ COMO DE MUJERES GESTANTES CON BAJO PESO PARA LA EDAD GESTACIONAL, EN </t>
  </si>
  <si>
    <t>4410 PRESTAR LOS SERVICIOS DE EDUCACIÓN INICIAL EN EL MARCO DE LA ATENCIÓN INTEGRAL EN DESARROLLO INFANTIL EN MEDIO FAMILIAR -DIMF- DE CONFORMIDAD CON LOS MANUALES OPERATIVOS DE LAS MODALIDADES INSTITUCIONAL Y FAMILIAR, EL LINEAMIENTO TÉCNICO PARA LA ATENCIÓN A</t>
  </si>
  <si>
    <t>4414 PRESTAR LOS SERVICIOS DE EDUCACIÓN INICIAL EN EL MARCO DE LA ATENCIÓN INTEGRAL EN HOGARES INFANTILES - HI., DE CONFORMIDAD CON EL MANUAL OPERATIVO DE LA MODALIDAD INSTITUCIONAL, EL LINEAMIENTO TÉCNICO PARA LA ATENCIÓN A LA PRIMERA INFANCIA Y LAS DIRECTRICE</t>
  </si>
  <si>
    <t>4415 PRESTAR LOS SERVICIOS DE EDUCACIÓN INICIAL EN EL MARCO DE LA ATENCIÓN INTEGRAL EN CENTROS DE DESARROLLO INFANTIL - CDI DE CONFORMIDAD CON EL MANUAL OPERATIVO DE LA MODALIDAD INSTITUCIONAL, EL LINEAMIENTO TÉCNICO PARA LA ATENCIÓN A LA PRIMERA INFANCIA Y LAS</t>
  </si>
  <si>
    <t>4418 PRESTAR LOS SERVICIOS DE EDUCACIÓN INICIAL EN EL MARCO DE LA ATENCIÓN INTEGRAL EN CENTROS DE DESARROLLO INFANTIL - CDI Y DESARROLLO INFANTIL EN MEDIO FAMILIAR -DIMF- DE CONFORMIDAD CON EL MANUAL OPERATIVO DE LA MODALIDAD INSTITUCIONAL, EL LINEAMIENTO TÉCNI</t>
  </si>
  <si>
    <t>4427 PRESTAR LOS SERVICIOS PROFESIONALES COMO REFERENTE REGIONAL DEL SNBF EN EL CENTRO ZONAL ABURRA NORTE , EN EL MARCO DE LA OPERACIÓN SISTEMA NACIONAL DE BIENESTAR FAMILIAR (SNBF) Y EN ARTICULACIÓN CON LAS ENTIDADES TERRITORIALES, INSTANCIAS Y AGENTES, CON EL</t>
  </si>
  <si>
    <t>4428 PRESTAR SERVICIOS PROFESIONALES PARA APOYAR LAS ACTIVIDADES DE SEGUIMIENTO Y MONITOREO ADMINISTRATIVO Y FINANCIERO DEL PROCESO DE SUPERVISIÓN DE LOS CONTRATOS DE LAS MODALIDADES DE ATENCIÓN A LA PRIMERA INFANCIA.</t>
  </si>
  <si>
    <t>4429 PRESTAR SERVICIOS PROFESIONALES PARA APOYAR LAS ACTIVIDADES DE SEGUIMIENTO Y MONITOREO ADMINISTRATIVO Y FINANCIERO DEL PROCESO DE SUPERVISIÓN DE LOS CONTRATOS DE LAS MODALIDADES DE ATENCIÓN A LA PRIMERA INFANCIA.</t>
  </si>
  <si>
    <t>4430 PRESTAR SERVICIOS PROFESIONALES COMO ENLACE DE SEGUIMIENTO DE EJECUCIÓN TÉCNICO PARA LA IMPLEMENTACIÓN DEL ESQUEMA DE SUPERVISIÓN EN LA REGIONAL, APOYANDO LAS ACCIONES DE VERIFICACIÓN DE LAS CONDICIONES DE CALIDAD Y LAS DEMÁS QUE SE DERIVEN PARA EL  SEGUIM</t>
  </si>
  <si>
    <t>4431 PRESTAR SERVICIOS PROFESIONALES COMO ENLACE DE SEGUIMIENTO DE EJECUCIÓN TÉCNICO PARA LA IMPLEMENTACIÓN DEL ESQUEMA DE SUPERVISIÓN EN LA REGIONAL, APOYANDO LAS ACCIONES DE VERIFICACIÓN DE LAS CONDICIONES DE CALIDAD Y LAS DEMÁS QUE SE DERIVEN PARA EL  SEGUIM</t>
  </si>
  <si>
    <t>4432 PRESTAR SERVICIOS PROFESIONALES COMO ENLACE DE SEGUIMIENTO DE EJECUCIÓN TÉCNICO PARA LA IMPLEMENTACIÓN DEL ESQUEMA DE SUPERVISIÓN EN LA REGIONAL, APOYANDO LAS ACCIONES DE VERIFICACIÓN DE LAS CONDICIONES DE CALIDAD Y LAS DEMÁS QUE SE DERIVEN PARA EL  SEGUIM</t>
  </si>
  <si>
    <t>4433 PRESTAR SERVICIOS PROFESIONALES COMO ENLACE DE SEGUIMIENTO DE EJECUCIÓN TÉCNICO PARA LA IMPLEMENTACIÓN DEL ESQUEMA DE SUPERVISIÓN EN LA REGIONAL, APOYANDO LAS ACCIONES DE VERIFICACIÓN DE LAS CONDICIONES DE CALIDAD Y LAS DEMÁS QUE SE DERIVEN PARA EL  SEGUIM</t>
  </si>
  <si>
    <t>4434 PRESTAR SERVICIOS PROFESIONALES COMO ENLACE DE SEGUIMIENTO DE EJECUCIÓN TÉCNICO PARA LA IMPLEMENTACIÓN DEL ESQUEMA DE SUPERVISIÓN EN LA REGIONAL, APOYANDO LAS ACCIONES DE VERIFICACIÓN DE LAS CONDICIONES DE CALIDAD Y LAS DEMÁS QUE SE DERIVEN PARA EL  SEGUIM</t>
  </si>
  <si>
    <t>4435 PRESTAR LOS SERVICIOS PROFESIONALES COMO REFERENTE REGIONAL DEL SNBF EN EL CENTRO ZONAL ABURRA SUR, EN EL MARCO DE LA OPERACIÓN SISTEMA NACIONAL DE BIENESTAR FAMILIAR (SNBF) Y EN ARTICULACIÓN CON LAS ENTIDADES TERRITORIALES, INSTANCIAS Y AGENTES, CON EL FI</t>
  </si>
  <si>
    <t>4436 PRESTAR SERVICIOS PROFESIONALES PARA APOYAR LAS ACTIVIDADES DE SEGUIMIENTO Y MONITOREO ADMINISTRATIVO Y FINANCIERO DEL PROCESO DE SUPERVISIÓN DE LOS CONTRATOS DE LAS MODALIDADES DE ATENCIÓN A LA PRIMERA INFANCIA.</t>
  </si>
  <si>
    <t>4437 PRESTAR SERVICIOS PROFESIONALES PARA APOYAR LAS ACTIVIDADES DE SEGUIMIENTO Y MONITOREO ADMINISTRATIVO Y FINANCIERO DEL PROCESO DE SUPERVISIÓN DE LOS CONTRATOS DE LAS MODALIDADES DE ATENCIÓN A LA PRIMERA INFANCIA.</t>
  </si>
  <si>
    <t>4438 PRESTAR SERVICIOS PROFESIONALES COMO ENLACE DE SEGUIMIENTO DE EJECUCIÓN TÉCNICO PARA LA IMPLEMENTACIÓN DEL ESQUEMA DE SUPERVISIÓN EN LA REGIONAL, APOYANDO LAS ACCIONES DE VERIFICACIÓN DE LAS CONDICIONES DE CALIDAD Y LAS DEMÁS QUE SE DERIVEN PARA EL  SEGUIM</t>
  </si>
  <si>
    <t>4439 PRESTAR SERVICIOS PROFESIONALES COMO ENLACE DE SEGUIMIENTO DE EJECUCIÓN TÉCNICO PARA LA IMPLEMENTACIÓN DEL ESQUEMA DE SUPERVISIÓN EN LA REGIONAL, APOYANDO LAS ACCIONES DE VERIFICACIÓN DE LAS CONDICIONES DE CALIDAD Y LAS DEMÁS QUE SE DERIVEN PARA EL  SEGUIM</t>
  </si>
  <si>
    <t>4440 PRESTAR SERVICIOS PROFESIONALES COMO ENLACE DE SEGUIMIENTO DE EJECUCIÓN TÉCNICO PARA LA IMPLEMENTACIÓN DEL ESQUEMA DE SUPERVISIÓN EN LA REGIONAL, APOYANDO LAS ACCIONES DE VERIFICACIÓN DE LAS CONDICIONES DE CALIDAD Y LAS DEMÁS QUE SE DERIVEN PARA EL  SEGUIM</t>
  </si>
  <si>
    <t>4441 PRESTAR LOS SERVICIOS PROFESIONALES COMO REFERENTE REGIONAL DEL SNBF EN EL CENTRO ZONAL BAJO CAUCA, EN EL MARCO DE LA OPERACIÓN SISTEMA NACIONAL DE BIENESTAR FAMILIAR (SNBF) Y EN ARTICULACIÓN CON LAS ENTIDADES TERRITORIALES, INSTANCIAS Y AGENTES, CON EL FI</t>
  </si>
  <si>
    <t>4442 PRESTAR SERVICIOS PROFESIONALES PARA LA DIRECCIÓN DE NUTRICIÓN EN EL DESARROLLO DE ACTIVIDADES ENMARCADAS EN EL PROCESO DE PROMOCIÓN Y PREVENCIÓN CON ENFASIS EN EL COMPONENTE DE ALIMENTACIÓN Y NUTRICIÓN EN LA REGIONAL Y/O CENTRO ZONAL DEL ICBF XXXX</t>
  </si>
  <si>
    <t>4443 PRESTAR SERVICIOS PROFESIONALES PARA APOYAR LAS ACTIVIDADES DE SEGUIMIENTO Y MONITOREO ADMINISTRATIVO Y FINANCIERO DEL PROCESO DE SUPERVISIÓN DE LOS CONTRATOS DE LAS MODALIDADES DE ATENCIÓN A LA PRIMERA INFANCIA.</t>
  </si>
  <si>
    <t>4444 PRESTAR SERVICIOS PROFESIONALES COMO ENLACE DE SEGUIMIENTO DE EJECUCIÓN TÉCNICO PARA LA IMPLEMENTACIÓN DEL ESQUEMA DE SUPERVISIÓN EN LA REGIONAL, APOYANDO LAS ACCIONES DE VERIFICACIÓN DE LAS CONDICIONES DE CALIDAD Y LAS DEMÁS QUE SE DERIVEN PARA EL  SEGUIM</t>
  </si>
  <si>
    <t>4445 PRESTAR SERVICIOS PROFESIONALES COMO ENLACE DE SEGUIMIENTO DE EJECUCIÓN TÉCNICO PARA LA IMPLEMENTACIÓN DEL ESQUEMA DE SUPERVISIÓN EN LA REGIONAL, APOYANDO LAS ACCIONES DE VERIFICACIÓN DE LAS CONDICIONES DE CALIDAD Y LAS DEMÁS QUE SE DERIVEN PARA EL  SEGUIM</t>
  </si>
  <si>
    <t>4446 PRESTAR SERVICIOS PROFESIONALES COMO ENLACE DE SEGUIMIENTO DE EJECUCIÓN TÉCNICO PARA LA IMPLEMENTACIÓN DEL ESQUEMA DE SUPERVISIÓN EN LA REGIONAL, APOYANDO LAS ACCIONES DE VERIFICACIÓN DE LAS CONDICIONES DE CALIDAD Y LAS DEMÁS QUE SE DERIVEN PARA EL  SEGUIM</t>
  </si>
  <si>
    <t>4447 PRESTAR LOS SERVICIOS PROFESIONALES COMO REFERENTE REGIONAL DEL SNBF EN EL CENTRO ZONAL LA MESETA, EN EL MARCO DE LA OPERACIÓN SISTEMA NACIONAL DE BIENESTAR FAMILIAR (SNBF) Y EN ARTICULACIÓN CON LAS ENTIDADES TERRITORIALES, INSTANCIAS Y AGENTES, CON EL FIN</t>
  </si>
  <si>
    <t>4448 PRESTAR SERVICIOS PROFESIONALES PARA APOYAR LAS ACTIVIDADES DE SEGUIMIENTO Y MONITOREO ADMINISTRATIVO Y FINANCIERO DEL PROCESO DE SUPERVISIÓN DE LOS CONTRATOS DE LAS MODALIDADES DE ATENCIÓN A LA PRIMERA INFANCIA.</t>
  </si>
  <si>
    <t>4449 PRESTAR SERVICIOS PROFESIONALES COMO ENLACE DE SEGUIMIENTO DE EJECUCIÓN TÉCNICO PARA LA IMPLEMENTACIÓN DEL ESQUEMA DE SUPERVISIÓN EN LA REGIONAL, APOYANDO LAS ACCIONES DE VERIFICACIÓN DE LAS CONDICIONES DE CALIDAD Y LAS DEMÁS QUE SE DERIVEN PARA EL  SEGUIM</t>
  </si>
  <si>
    <t>4450 PRESTAR SERVICIOS PROFESIONALES COMO ENLACE DE SEGUIMIENTO DE EJECUCIÓN TÉCNICO PARA LA IMPLEMENTACIÓN DEL ESQUEMA DE SUPERVISIÓN EN LA REGIONAL, APOYANDO LAS ACCIONES DE VERIFICACIÓN DE LAS CONDICIONES DE CALIDAD Y LAS DEMÁS QUE SE DERIVEN PARA EL  SEGUIM</t>
  </si>
  <si>
    <t>4451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</si>
  <si>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4452 PRESTAR LOS SERVICIOS PROFESIONALES COMO REFERENTE REGIONAL DEL SNBF EN EL CENTRO ZONAL MAGDALENA MEDIO, EN EL MARCO DE LA OPERACIÓN SISTEMA NACIONAL DE BIENESTAR FAMILIAR (SNBF) Y EN ARTICULACIÓN CON LAS ENTIDADES TERRITORIALES, INSTANCIAS Y AGENTES, CON </t>
  </si>
  <si>
    <t>4453 PRESTAR SERVICIOS PROFESIONALES PARA APOYAR LAS ACTIVIDADES DE SEGUIMIENTO Y MONITOREO ADMINISTRATIVO Y FINANCIERO DEL PROCESO DE SUPERVISIÓN DE LOS CONTRATOS DE LAS MODALIDADES DE ATENCIÓN A LA PRIMERA INFANCIA.</t>
  </si>
  <si>
    <t>4454 PRESTAR SERVICIOS PROFESIONALES COMO ENLACE DE SEGUIMIENTO DE EJECUCIÓN TÉCNICO PARA LA IMPLEMENTACIÓN DEL ESQUEMA DE SUPERVISIÓN EN LA REGIONAL, APOYANDO LAS ACCIONES DE VERIFICACIÓN DE LAS CONDICIONES DE CALIDAD Y LAS DEMÁS QUE SE DERIVEN PARA EL  SEGUIM</t>
  </si>
  <si>
    <t>4455 PRESTAR SERVICIOS PROFESIONALES COMO ENLACE DE SEGUIMIENTO DE EJECUCIÓN TÉCNICO PARA LA IMPLEMENTACIÓN DEL ESQUEMA DE SUPERVISIÓN EN LA REGIONAL, APOYANDO LAS ACCIONES DE VERIFICACIÓN DE LAS CONDICIONES DE CALIDAD Y LAS DEMÁS QUE SE DERIVEN PARA EL  SEGUIM</t>
  </si>
  <si>
    <t>4456 PRESTAR SERVICIOS PROFESIONALES PARA APOYAR LAS ACTIVIDADES DE SEGUIMIENTO Y MONITOREO ADMINISTRATIVO Y FINANCIERO DEL PROCESO DE SUPERVISIÓN DE LOS CONTRATOS DE LAS MODALIDADES DE ATENCIÓN A LA PRIMERA INFANCIA.</t>
  </si>
  <si>
    <t>4457 PRESTAR SERVICIOS PROFESIONALES PARA APOYAR LAS ACTIVIDADES DE SEGUIMIENTO Y MONITOREO ADMINISTRATIVO Y FINANCIERO DEL PROCESO DE SUPERVISIÓN DE LOS CONTRATOS DE LAS MODALIDADES DE ATENCIÓN A LA PRIMERA INFANCIA.</t>
  </si>
  <si>
    <t>4458 PRESTAR SERVICIOS PROFESIONALES COMO ENLACE DE SEGUIMIENTO DE EJECUCIÓN TÉCNICO PARA LA IMPLEMENTACIÓN DEL ESQUEMA DE SUPERVISIÓN EN LA REGIONAL, APOYANDO LAS ACCIONES DE VERIFICACIÓN DE LAS CONDICIONES DE CALIDAD Y LAS DEMÁS QUE SE DERIVEN PARA EL  SEGUIM</t>
  </si>
  <si>
    <t>4459 PRESTAR SERVICIOS PROFESIONALES COMO ENLACE DE SEGUIMIENTO DE EJECUCIÓN TÉCNICO PARA LA IMPLEMENTACIÓN DEL ESQUEMA DE SUPERVISIÓN EN LA REGIONAL, APOYANDO LAS ACCIONES DE VERIFICACIÓN DE LAS CONDICIONES DE CALIDAD Y LAS DEMÁS QUE SE DERIVEN PARA EL  SEGUIM</t>
  </si>
  <si>
    <t>4460 PRESTAR SERVICIOS PROFESIONALES COMO ENLACE DE SEGUIMIENTO DE EJECUCIÓN TÉCNICO PARA LA IMPLEMENTACIÓN DEL ESQUEMA DE SUPERVISIÓN EN LA REGIONAL, APOYANDO LAS ACCIONES DE VERIFICACIÓN DE LAS CONDICIONES DE CALIDAD Y LAS DEMÁS QUE SE DERIVEN PARA EL  SEGUIM</t>
  </si>
  <si>
    <t>4461 PRESTAR SERVICIOS PROFESIONALES PARA APOYAR LAS ACTIVIDADES DE SEGUIMIENTO Y MONITOREO ADMINISTRATIVO Y FINANCIERO DEL PROCESO DE SUPERVISIÓN DE LOS CONTRATOS DE LAS MODALIDADES DE ATENCIÓN A LA PRIMERA INFANCIA.</t>
  </si>
  <si>
    <t>4462 PRESTAR SERVICIOS PROFESIONALES PARA APOYAR LAS ACTIVIDADES DE SEGUIMIENTO Y MONITOREO ADMINISTRATIVO Y FINANCIERO DEL PROCESO DE SUPERVISIÓN DE LOS CONTRATOS DE LAS MODALIDADES DE ATENCIÓN A LA PRIMERA INFANCIA.</t>
  </si>
  <si>
    <t>4463 PRESTAR SERVICIOS PROFESIONALES COMO ENLACE DE SEGUIMIENTO DE EJECUCIÓN TÉCNICO PARA LA IMPLEMENTACIÓN DEL ESQUEMA DE SUPERVISIÓN EN LA REGIONAL, APOYANDO LAS ACCIONES DE VERIFICACIÓN DE LAS CONDICIONES DE CALIDAD Y LAS DEMÁS QUE SE DERIVEN PARA EL  SEGUIM</t>
  </si>
  <si>
    <t>4464 PRESTAR SERVICIOS PROFESIONALES COMO ENLACE DE SEGUIMIENTO DE EJECUCIÓN TÉCNICO PARA LA IMPLEMENTACIÓN DEL ESQUEMA DE SUPERVISIÓN EN LA REGIONAL, APOYANDO LAS ACCIONES DE VERIFICACIÓN DE LAS CONDICIONES DE CALIDAD Y LAS DEMÁS QUE SE DERIVEN PARA EL  SEGUIM</t>
  </si>
  <si>
    <t>4465 PRESTAR SERVICIOS PROFESIONALES COMO ENLACE DE SEGUIMIENTO DE EJECUCIÓN TÉCNICO PARA LA IMPLEMENTACIÓN DEL ESQUEMA DE SUPERVISIÓN EN LA REGIONAL, APOYANDO LAS ACCIONES DE VERIFICACIÓN DE LAS CONDICIONES DE CALIDAD Y LAS DEMÁS QUE SE DERIVEN PARA EL  SEGUIM</t>
  </si>
  <si>
    <t>4466 PRESTAR SERVICIOS PROFESIONALES COMO ENLACE DE SEGUIMIENTO DE EJECUCIÓN TÉCNICO PARA LA IMPLEMENTACIÓN DEL ESQUEMA DE SUPERVISIÓN EN LA REGIONAL, APOYANDO LAS ACCIONES DE VERIFICACIÓN DE LAS CONDICIONES DE CALIDAD Y LAS DEMÁS QUE SE DERIVEN PARA EL  SEGUIM</t>
  </si>
  <si>
    <t>4467 PRESTAR SERVICIOS PROFESIONALES COMO ENLACE DE SEGUIMIENTO DE EJECUCIÓN TÉCNICO PARA LA IMPLEMENTACIÓN DEL ESQUEMA DE SUPERVISIÓN EN LA REGIONAL, APOYANDO LAS ACCIONES DE VERIFICACIÓN DE LAS CONDICIONES DE CALIDAD Y LAS DEMÁS QUE SE DERIVEN PARA EL  SEGUIM</t>
  </si>
  <si>
    <t>4468 PRESTAR SERVICIOS PROFESIONALES PARA APOYAR LA APLICACIÓN DE LOS PROCESOS Y PROCEDIMIENTOS ESTABLECIDOS POR LA DIRECCIÓN DE SERVICIOS Y ATENCIÓN DEL ICBF DENTRO DEL PROCESO DENOMINADO “RELACIÓN CON EL CIUDADANO”</t>
  </si>
  <si>
    <t>4469 PRESTAR SERVICIOS PROFESIONES PARA APOYAR LA APLICACIÓN DE LOS PROCESOS Y PROCEDIMIENTOS ESTABLECIDOS POR LA DIRECCIÓN DE SERVICIOS Y ATENCIÓN DEL ICBF DENTRO DEL PROCESO DENOMINADO “RELACIÓN CON EL CIUDADANO”.</t>
  </si>
  <si>
    <t>4470 PRESTAR SERVICIOS PROFESIONALES PARA APOYAR LAS ACTIVIDADES DE SEGUIMIENTO Y MONITOREO ADMINISTRATIVO Y FINANCIERO DEL PROCESO DE SUPERVISIÓN DE LOS CONTRATOS DE LAS MODALIDADES DE ATENCIÓN A LA PRIMERA INFANCIA.</t>
  </si>
  <si>
    <t>4471 PRESTAR SERVICIOS PROFESIONALES COMO ENLACE DE SEGUIMIENTO DE EJECUCIÓN TÉCNICO PARA LA IMPLEMENTACIÓN DEL ESQUEMA DE SUPERVISIÓN EN LA REGIONAL, APOYANDO LAS ACCIONES DE VERIFICACIÓN DE LAS CONDICIONES DE CALIDAD Y LAS DEMÁS QUE SE DERIVEN PARA EL  SEGUIM</t>
  </si>
  <si>
    <t>4472 PRESTAR SERVICIOS PROFESIONALES COMO ENLACE DE SEGUIMIENTO DE EJECUCIÓN TÉCNICO PARA LA IMPLEMENTACIÓN DEL ESQUEMA DE SUPERVISIÓN EN LA REGIONAL, APOYANDO LAS ACCIONES DE VERIFICACIÓN DE LAS CONDICIONES DE CALIDAD Y LAS DEMÁS QUE SE DERIVEN PARA EL  SEGUIM</t>
  </si>
  <si>
    <t>4473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</si>
  <si>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4474 PRESTAR LOS SERVICIOS PROFESIONALES COMO REFERENTE REGIONAL DEL SNBF EN EL CENTRO ZONAL OCCIDENTE MEDIO, EN EL MARCO DE LA OPERACIÓN SISTEMA NACIONAL DE BIENESTAR FAMILIAR (SNBF) Y EN ARTICULACIÓN CON LAS ENTIDADES TERRITORIALES, INSTANCIAS Y AGENTES, CON </t>
  </si>
  <si>
    <t>4475 PRESTAR SERVICIOS PROFESIONALES PARA APOYAR LAS ACTIVIDADES DE SEGUIMIENTO Y MONITOREO ADMINISTRATIVO Y FINANCIERO DEL PROCESO DE SUPERVISIÓN DE LOS CONTRATOS DE LAS MODALIDADES DE ATENCIÓN A LA PRIMERA INFANCIA.</t>
  </si>
  <si>
    <t>4476 PRESTAR SERVICIOS PROFESIONALES COMO ENLACE DE SEGUIMIENTO DE EJECUCIÓN TÉCNICO PARA LA IMPLEMENTACIÓN DEL ESQUEMA DE SUPERVISIÓN EN LA REGIONAL, APOYANDO LAS ACCIONES DE VERIFICACIÓN DE LAS CONDICIONES DE CALIDAD Y LAS DEMÁS QUE SE DERIVEN PARA EL  SEGUIM</t>
  </si>
  <si>
    <t>4477 PRESTAR SERVICIOS PROFESIONALES COMO ENLACE DE SEGUIMIENTO DE EJECUCIÓN TÉCNICO PARA LA IMPLEMENTACIÓN DEL ESQUEMA DE SUPERVISIÓN EN LA REGIONAL, APOYANDO LAS ACCIONES DE VERIFICACIÓN DE LAS CONDICIONES DE CALIDAD Y LAS DEMÁS QUE SE DERIVEN PARA EL  SEGUIM</t>
  </si>
  <si>
    <t>4478 PRESTAR SERVICIOS PROFESIONALES PARA APOYAR LA APLICACIÓN DE LOS PROCESOS Y PROCEDIMIENTOS ESTABLECIDOS POR LA DIRECCIÓN DE SERVICIOS Y ATENCIÓN DEL ICBF DENTRO DEL PROCESO DENOMINADO “RELACIÓN CON EL CIUDADANO”</t>
  </si>
  <si>
    <t>4479 PRESTAR LOS SERVICIOS PROFESIONALES COMO REFERENTE REGIONAL DEL SNBF EN EL CENTRO ZONAL ORIENTE, EN EL MARCO DE LA OPERACIÓN SISTEMA NACIONAL DE BIENESTAR FAMILIAR (SNBF) Y EN ARTICULACIÓN CON LAS ENTIDADES TERRITORIALES, INSTANCIAS Y AGENTES, CON EL FIN D</t>
  </si>
  <si>
    <t>4480 PRESTAR SERVICIOS PROFESIONALES PARA APOYAR LAS ACTIVIDADES DE SEGUIMIENTO Y MONITOREO ADMINISTRATIVO Y FINANCIERO DEL PROCESO DE SUPERVISIÓN DE LOS CONTRATOS DE LAS MODALIDADES DE ATENCIÓN A LA PRIMERA INFANCIA.</t>
  </si>
  <si>
    <t>4481 PRESTAR SERVICIOS PROFESIONALES PARA APOYAR LAS ACTIVIDADES DE SEGUIMIENTO Y MONITOREO ADMINISTRATIVO Y FINANCIERO DEL PROCESO DE SUPERVISIÓN DE LOS CONTRATOS DE LAS MODALIDADES DE ATENCIÓN A LA PRIMERA INFANCIA.</t>
  </si>
  <si>
    <t>4482 PRESTAR SERVICIOS PROFESIONALES PARA APOYAR LAS ACTIVIDADES DE SEGUIMIENTO Y MONITOREO ADMINISTRATIVO Y FINANCIERO DEL PROCESO DE SUPERVISIÓN DE LOS CONTRATOS DE LAS MODALIDADES DE ATENCIÓN A LA PRIMERA INFANCIA.</t>
  </si>
  <si>
    <t>4483 PRESTAR SERVICIOS PROFESIONALES COMO ENLACE DE SEGUIMIENTO DE EJECUCIÓN TÉCNICO PARA LA IMPLEMENTACIÓN DEL ESQUEMA DE SUPERVISIÓN EN LA REGIONAL, APOYANDO LAS ACCIONES DE VERIFICACIÓN DE LAS CONDICIONES DE CALIDAD Y LAS DEMÁS QUE SE DERIVEN PARA EL  SEGUIM</t>
  </si>
  <si>
    <t>4484 PRESTAR SERVICIOS PROFESIONALES COMO ENLACE DE SEGUIMIENTO DE EJECUCIÓN TÉCNICO PARA LA IMPLEMENTACIÓN DEL ESQUEMA DE SUPERVISIÓN EN LA REGIONAL, APOYANDO LAS ACCIONES DE VERIFICACIÓN DE LAS CONDICIONES DE CALIDAD Y LAS DEMÁS QUE SE DERIVEN PARA EL  SEGUIM</t>
  </si>
  <si>
    <t>4485 PRESTAR SERVICIOS PROFESIONALES COMO ENLACE DE SEGUIMIENTO DE EJECUCIÓN TÉCNICO PARA LA IMPLEMENTACIÓN DEL ESQUEMA DE SUPERVISIÓN EN LA REGIONAL, APOYANDO LAS ACCIONES DE VERIFICACIÓN DE LAS CONDICIONES DE CALIDAD Y LAS DEMÁS QUE SE DERIVEN PARA EL  SEGUIM</t>
  </si>
  <si>
    <t>4486 PRESTAR SERVICIOS PROFESIONALES COMO ENLACE DE SEGUIMIENTO DE EJECUCIÓN TÉCNICO PARA LA IMPLEMENTACIÓN DEL ESQUEMA DE SUPERVISIÓN EN LA REGIONAL, APOYANDO LAS ACCIONES DE VERIFICACIÓN DE LAS CONDICIONES DE CALIDAD Y LAS DEMÁS QUE SE DERIVEN PARA EL  SEGUIM</t>
  </si>
  <si>
    <t>4487 PRESTAR LOS SERVICIOS PROFESIONALES COMO REFERENTE REGIONAL DEL SNBF EN EL CENTRO ZONAL ORIENTE MEDIO, EN EL MARCO DE LA OPERACIÓN SISTEMA NACIONAL DE BIENESTAR FAMILIAR (SNBF) Y EN ARTICULACIÓN CON LAS ENTIDADES TERRITORIALES, INSTANCIAS Y AGENTES, CON EL</t>
  </si>
  <si>
    <t>4488 PRESTAR SERVICIOS PROFESIONALES PARA APOYAR LAS ACTIVIDADES DE SEGUIMIENTO Y MONITOREO ADMINISTRATIVO Y FINANCIERO DEL PROCESO DE SUPERVISIÓN DE LOS CONTRATOS DE LAS MODALIDADES DE ATENCIÓN A LA PRIMERA INFANCIA.</t>
  </si>
  <si>
    <t>4489 PRESTAR SERVICIOS PROFESIONALES COMO ENLACE DE SEGUIMIENTO DE EJECUCIÓN TÉCNICO PARA LA IMPLEMENTACIÓN DEL ESQUEMA DE SUPERVISIÓN EN LA REGIONAL, APOYANDO LAS ACCIONES DE VERIFICACIÓN DE LAS CONDICIONES DE CALIDAD Y LAS DEMÁS QUE SE DERIVEN PARA EL  SEGUIM</t>
  </si>
  <si>
    <t>4490 PRESTAR SERVICIOS PROFESIONALES COMO ENLACE DE SEGUIMIENTO DE EJECUCIÓN TÉCNICO PARA LA IMPLEMENTACIÓN DEL ESQUEMA DE SUPERVISIÓN EN LA REGIONAL, APOYANDO LAS ACCIONES DE VERIFICACIÓN DE LAS CONDICIONES DE CALIDAD Y LAS DEMÁS QUE SE DERIVEN PARA EL  SEGUIM</t>
  </si>
  <si>
    <t>4491 PRESTAR LOS SERVICIOS PROFESIONALES COMO REFERENTE REGIONAL DEL SNBF EN EL CENTRO ZONAL PENDERISCO, EN EL MARCO DE LA OPERACIÓN SISTEMA NACIONAL DE BIENESTAR FAMILIAR (SNBF) Y EN ARTICULACIÓN CON LAS ENTIDADES TERRITORIALES, INSTANCIAS Y AGENTES, CON EL FI</t>
  </si>
  <si>
    <t>4492 PRESTAR SERVICIOS PROFESIONALES PARA APOYAR LAS ACTIVIDADES DE SEGUIMIENTO Y MONITOREO ADMINISTRATIVO Y FINANCIERO DEL PROCESO DE SUPERVISIÓN DE LOS CONTRATOS DE LAS MODALIDADES DE ATENCIÓN A LA PRIMERA INFANCIA.</t>
  </si>
  <si>
    <t>4493 PRESTAR SERVICIOS PROFESIONALES COMO ENLACE DE SEGUIMIENTO DE EJECUCIÓN TÉCNICO PARA LA IMPLEMENTACIÓN DEL ESQUEMA DE SUPERVISIÓN EN LA REGIONAL, APOYANDO LAS ACCIONES DE VERIFICACIÓN DE LAS CONDICIONES DE CALIDAD Y LAS DEMÁS QUE SE DERIVEN PARA EL  SEGUIM</t>
  </si>
  <si>
    <t>4494 PRESTAR SERVICIOS PROFESIONALES COMO ENLACE DE SEGUIMIENTO DE EJECUCIÓN TÉCNICO PARA LA IMPLEMENTACIÓN DEL ESQUEMA DE SUPERVISIÓN EN LA REGIONAL, APOYANDO LAS ACCIONES DE VERIFICACIÓN DE LAS CONDICIONES DE CALIDAD Y LAS DEMÁS QUE SE DERIVEN PARA EL  SEGUIM</t>
  </si>
  <si>
    <t>4495 PRESTAR LOS SERVICIOS PROFESIONALES COMO REFERENTE REGIONAL DEL SNBF EN EL CENTRO ZONAL PORCE NUS, EN EL MARCO DE LA OPERACIÓN SISTEMA NACIONAL DE BIENESTAR FAMILIAR (SNBF) Y EN ARTICULACIÓN CON LAS ENTIDADES TERRITORIALES, INSTANCIAS Y AGENTES, CON EL FIN</t>
  </si>
  <si>
    <t>4496 PRESTAR SERVICIOS PROFESIONALES COMO ENLACE DE SEGUIMIENTO DE EJECUCIÓN TÉCNICO PARA LA IMPLEMENTACIÓN DEL ESQUEMA DE SUPERVISIÓN EN LA REGIONAL, APOYANDO LAS ACCIONES DE VERIFICACIÓN DE LAS CONDICIONES DE CALIDAD Y LAS DEMÁS QUE SE DERIVEN PARA EL  SEGUIM</t>
  </si>
  <si>
    <t>4497 PRESTAR SERVICIOS PROFESIONALES COMO ENLACE DE SEGUIMIENTO DE EJECUCIÓN TÉCNICO PARA LA IMPLEMENTACIÓN DEL ESQUEMA DE SUPERVISIÓN EN LA REGIONAL, APOYANDO LAS ACCIONES DE VERIFICACIÓN DE LAS CONDICIONES DE CALIDAD Y LAS DEMÁS QUE SE DERIVEN PARA EL  SEGUIM</t>
  </si>
  <si>
    <t>4498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</si>
  <si>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4499 PRESTAR LOS SERVICIOS PROFESIONALES COMO REFERENTE REGIONAL DEL SNBF EN EL CENTRO ZONAL SUROESTE, EN EL MARCO DE LA OPERACIÓN SISTEMA NACIONAL DE BIENESTAR FAMILIAR (SNBF) Y EN ARTICULACIÓN CON LAS ENTIDADES TERRITORIALES, INSTANCIAS Y AGENTES, CON EL FIN </t>
  </si>
  <si>
    <t>4500 PRESTAR SERVICIOS PROFESIONALES PARA APOYAR LAS ACTIVIDADES DE SEGUIMIENTO Y MONITOREO ADMINISTRATIVO Y FINANCIERO DEL PROCESO DE SUPERVISIÓN DE LOS CONTRATOS DE LAS MODALIDADES DE ATENCIÓN A LA PRIMERA INFANCIA.</t>
  </si>
  <si>
    <t>4501 PRESTAR SERVICIOS PROFESIONALES COMO ENLACE DE SEGUIMIENTO DE EJECUCIÓN TÉCNICO PARA LA IMPLEMENTACIÓN DEL ESQUEMA DE SUPERVISIÓN EN LA REGIONAL, APOYANDO LAS ACCIONES DE VERIFICACIÓN DE LAS CONDICIONES DE CALIDAD Y LAS DEMÁS QUE SE DERIVEN PARA EL  SEGUIM</t>
  </si>
  <si>
    <t>4502 PRESTAR SERVICIOS PROFESIONALES COMO ENLACE DE SEGUIMIENTO DE EJECUCIÓN TÉCNICO PARA LA IMPLEMENTACIÓN DEL ESQUEMA DE SUPERVISIÓN EN LA REGIONAL, APOYANDO LAS ACCIONES DE VERIFICACIÓN DE LAS CONDICIONES DE CALIDAD Y LAS DEMÁS QUE SE DERIVEN PARA EL  SEGUIM</t>
  </si>
  <si>
    <t>4503 PRESTAR SERVICIOS PROFESIONALES PARA APOYAR LAS ACTIVIDADES DE SEGUIMIENTO Y MONITOREO ADMINISTRATIVO Y FINANCIERO DEL PROCESO DE SUPERVISIÓN DE LOS CONTRATOS DE LAS MODALIDADES DE ATENCIÓN A LA PRIMERA INFANCIA.</t>
  </si>
  <si>
    <t>4504 PRESTAR SERVICIOS PROFESIONALES PARA APOYAR LAS ACTIVIDADES DE SEGUIMIENTO Y MONITOREO ADMINISTRATIVO Y FINANCIERO DEL PROCESO DE SUPERVISIÓN DE LOS CONTRATOS DE LAS MODALIDADES DE ATENCIÓN A LA PRIMERA INFANCIA.</t>
  </si>
  <si>
    <t>4505 PRESTAR SERVICIOS PROFESIONALES COMO ENLACE DE SEGUIMIENTO DE EJECUCIÓN TÉCNICO PARA LA IMPLEMENTACIÓN DEL ESQUEMA DE SUPERVISIÓN EN LA REGIONAL, APOYANDO LAS ACCIONES DE VERIFICACIÓN DE LAS CONDICIONES DE CALIDAD Y LAS DEMÁS QUE SE DERIVEN PARA EL  SEGUIM</t>
  </si>
  <si>
    <t>4506 PRESTAR SERVICIOS PROFESIONALES COMO ENLACE DE SEGUIMIENTO DE EJECUCIÓN TÉCNICO PARA LA IMPLEMENTACIÓN DEL ESQUEMA DE SUPERVISIÓN EN LA REGIONAL, APOYANDO LAS ACCIONES DE VERIFICACIÓN DE LAS CONDICIONES DE CALIDAD Y LAS DEMÁS QUE SE DERIVEN PARA EL  SEGUIM</t>
  </si>
  <si>
    <t>4507 PRESTAR SERVICIOS PROFESIONALES COMO ENLACE DE SEGUIMIENTO DE EJECUCIÓN TÉCNICO PARA LA IMPLEMENTACIÓN DEL ESQUEMA DE SUPERVISIÓN EN LA REGIONAL, APOYANDO LAS ACCIONES DE VERIFICACIÓN DE LAS CONDICIONES DE CALIDAD Y LAS DEMÁS QUE SE DERIVEN PARA EL  SEGUIM</t>
  </si>
  <si>
    <t>4508 PRESTAR SERVICIOS PROFESIONALES COMO ENLACE DE SEGUIMIENTO DE EJECUCIÓN TÉCNICO PARA LA IMPLEMENTACIÓN DEL ESQUEMA DE SUPERVISIÓN EN LA REGIONAL, APOYANDO LAS ACCIONES DE VERIFICACIÓN DE LAS CONDICIONES DE CALIDAD Y LAS DEMÁS QUE SE DERIVEN PARA EL  SEGUIM</t>
  </si>
  <si>
    <t>4509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</si>
  <si>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4510 PRESTAR LOS SERVICIOS PROFESIONALES COMO REFERENTE REGIONAL DEL SNBF EN EL CENTRO ZONAL URABÁ, EN EL MARCO DE LA OPERACIÓN SISTEMA NACIONAL DE BIENESTAR FAMILIAR (SNBF) Y EN ARTICULACIÓN CON LAS ENTIDADES TERRITORIALES, INSTANCIAS Y AGENTES, CON EL FIN DE </t>
  </si>
  <si>
    <t>4511 PRESTAR SERVICIOS PROFESIONALES A LA DIRECCIÓN DE NUTRICIÓN PARA APOYAR LA PLANIFICACIÓN, IMPLEMENTACIÓN Y SEGUIMIENTO DE LAS POLITICAS, ESTRATEGIAS Y SERVICIOS QUE CONTRIBUYEN CON ACCIONES DE PROMOCIÓN Y PREVENCIÓN EN EL MARCO DEL COMPONENTE DE ALIMENTACI</t>
  </si>
  <si>
    <t>4512 PRESTAR SERVICIOS PROFESIONALES PARA APOYAR LAS ACTIVIDADES DE SEGUIMIENTO Y MONITOREO ADMINISTRATIVO Y FINANCIERO DEL PROCESO DE SUPERVISIÓN DE LOS CONTRATOS DE LAS MODALIDADES DE ATENCIÓN A LA PRIMERA INFANCIA.</t>
  </si>
  <si>
    <t>4513 PRESTAR SERVICIOS PROFESIONALES PARA APOYAR LAS ACTIVIDADES DE SEGUIMIENTO Y MONITOREO ADMINISTRATIVO Y FINANCIERO DEL PROCESO DE SUPERVISIÓN DE LOS CONTRATOS DE LAS MODALIDADES DE ATENCIÓN A LA PRIMERA INFANCIA.</t>
  </si>
  <si>
    <t>4514 PRESTAR SERVICIOS PROFESIONALES COMO ENLACE DE SEGUIMIENTO DE EJECUCIÓN TÉCNICO PARA LA IMPLEMENTACIÓN DEL ESQUEMA DE SUPERVISIÓN EN LA REGIONAL, APOYANDO LAS ACCIONES DE VERIFICACIÓN DE LAS CONDICIONES DE CALIDAD Y LAS DEMÁS QUE SE DERIVEN PARA EL  SEGUIM</t>
  </si>
  <si>
    <t>4515 PRESTAR SERVICIOS PROFESIONALES COMO ENLACE DE SEGUIMIENTO DE EJECUCIÓN TÉCNICO PARA LA IMPLEMENTACIÓN DEL ESQUEMA DE SUPERVISIÓN EN LA REGIONAL, APOYANDO LAS ACCIONES DE VERIFICACIÓN DE LAS CONDICIONES DE CALIDAD Y LAS DEMÁS QUE SE DERIVEN PARA EL  SEGUIM</t>
  </si>
  <si>
    <t>4516 PRESTAR SERVICIOS PROFESIONALES COMO ENLACE DE SEGUIMIENTO DE EJECUCIÓN TÉCNICO PARA LA IMPLEMENTACIÓN DEL ESQUEMA DE SUPERVISIÓN EN LA REGIONAL, APOYANDO LAS ACCIONES DE VERIFICACIÓN DE LAS CONDICIONES DE CALIDAD Y LAS DEMÁS QUE SE DERIVEN PARA EL  SEGUIM</t>
  </si>
  <si>
    <t>4517 PRESTAR SERVICIOS PROFESIONALES COMO ENLACE DE SEGUIMIENTO DE EJECUCIÓN TÉCNICO PARA LA IMPLEMENTACIÓN DEL ESQUEMA DE SUPERVISIÓN EN LA REGIONAL, APOYANDO LAS ACCIONES DE VERIFICACIÓN DE LAS CONDICIONES DE CALIDAD Y LAS DEMÁS QUE SE DERIVEN PARA EL  SEGUIM</t>
  </si>
  <si>
    <t>4518 PRESTAR SERVICIOS PROFESIONALES COMO ENLACE DE SEGUIMIENTO DE EJECUCIÓN TÉCNICO PARA LA IMPLEMENTACIÓN DEL ESQUEMA DE SUPERVISIÓN EN LA REGIONAL, APOYANDO LAS ACCIONES DE VERIFICACIÓN DE LAS CONDICIONES DE CALIDAD Y LAS DEMÁS QUE SE DERIVEN PARA EL  SEGUIM</t>
  </si>
  <si>
    <t>4519 PRESTAR SERVICIOS PROFESIONALES PARA APOYAR LA APROPIACIÓN E IMPLEMENTACIÓN DE LA POLÍTICA PÚBLICA DE PRIMERA INFANCIA, EN EL MARCO DE LAS ACTIVIDADES DE ASISTENCIA TÉCNICA A CENTROS ZONALES, ENTIDADES ADMINISTRADORAS DE SERVICIO Y UNIDADES DE SERVICIO PAR</t>
  </si>
  <si>
    <t>4520 PRESTAR SERVICIOS PROFESIONALES PARA APOYAR A LA DIRECCIÓN REGIONAL ANTIOQUIA EN LOS ASUNTOS RELACIONADOS CON EL SEGUIMIENTO EN LA EJECUCIÓN DE LOS PROCESOS ESTRATÉGICOS, MISIONALES Y DE APOYO</t>
  </si>
  <si>
    <t>4522 PRESTAR SERVICIOS PROFESIONALES PARA APOYAR EL REGISTRO Y SEGUIMIENTO DE LA INFORMACIÓN EN EL SISTEMA DE INFORMACIÓN PACCO</t>
  </si>
  <si>
    <t>4523 PRESTAR SERVICIOS DE APOYO A LA GESTIÓN EN LAS LABORES ASISTENCIALES REQUERIDAS PARA ELABORACION DEL PLAN ANUAL DE ADQUISICIONES EN LA REGIONAL ANTIOQUIA</t>
  </si>
  <si>
    <t>4524 PRESTAR SERVICIOS DE APOYO A LA GESTIÓN EN LAS LABORES ASISTENCIALES REQUERIDAS PARA ELABORACION DEL PLAN ANUAL DE ADQUISICIONES EN LA REGIONAL ANTIOQUIA</t>
  </si>
  <si>
    <t>4525 PRESTAR SERVICIOS DE APOYO A LA GESTIÓN EN LA DIRECCION REGIONAL  DEL INSTITUTO COLOMBIANO DE BIENESTAR FAMILIAR REGIONAL ANTIOQUIA ,  APOYANDO LAS ACCIONES ADMINISTRATIVAS Y/O FINANCIERAS ASI COMO CONTRIBUIR CON LAS ACTIVIDADES PROPIAS DE LA REGIONAL  Y S</t>
  </si>
  <si>
    <t>4526 PRESTAR LOS SERVICIOS PROFESIONALES COMO REFERENTE REGIONAL DEL SNBF EN LA REGIONAL ANTIOQUIA, EN EL MARCO DE LA OPERACIÓN SISTEMA NACIONAL DE BIENESTAR FAMILIAR (SNBF) Y EN ARTICULACIÓN CON LAS ENTIDADES TERRITORIALES, INSTANCIAS Y AGENTES DEL DEPARTAMENT</t>
  </si>
  <si>
    <t>4527 PRESTAR LOS SERVICIOS PROFESIONALES COMO REFERENTE REGIONAL DEL SNBF EN LA REGIONAL ANTIOQUIA, EN EL MARCO DE LA OPERACIÓN SISTEMA NACIONAL DE BIENESTAR FAMILIAR (SNBF) Y EN ARTICULACIÓN CON LAS ENTIDADES TERRITORIALES, INSTANCIAS Y AGENTES DEL DEPARTAMENT</t>
  </si>
  <si>
    <t>4528 PRESTAR SERVICIOS PROFESIONALES A LA SUBDIRECCIÓN DE OPERACIÓN DE LA ATENCIÓN A LA PRIMERA INFANCIA PARA ADELANTAR LOS REPORTES Y REQUERIMEINTOS DE INFORMACIÓN DE LA REGIONAL XXXXX PARA EL DESARROLLO DE LAS ACTIVIDADES TÉCNICAS Y OPERATIVAS REQUERIDAS PARA</t>
  </si>
  <si>
    <t>4529 PRESTAR SERVICIOS PROFESIONALES PARA APOYAR A LA COORDINACIÓN ADMINISTRATIVA EN LA IMPLEMENTACIÓN, DOCUMENTACIÓN, SEGUIMIENTO Y SOSTENIBILIDAD DEL SISTEMA DE GESTIÓN AMBIENTAL DEL ICBF Y EN LOS DEMÁS TEMAS RELACIONADOS CON LA GESTIÓN AMBIENTAL QUE REQUIERA</t>
  </si>
  <si>
    <t>4530 PRESTAR SERVICIOS DE APOYO A LA GESTION PARA REALIZAR ACTIVIDADES MENORES DE CONSERVACION Y MANTENIMIENTO NECESARIAS DE LAS INFRAESTRUCTURAS DONDE FUNCIONA EL ICBF EN LA REGIONAL ANTIOQUIA</t>
  </si>
  <si>
    <t>4531 PRESTAR SERVICIOS DE APOYO A LA GESTION PARA REALIZAR ACTIVIDADES MENORES DE CONSERVACION Y MANTENIMIENTO NECESARIAS DE LAS INFRAESTRUCTURAS DONDE FUNCIONA EL ICBF EN LA REGIONAL ANTIOQUIA</t>
  </si>
  <si>
    <t>4532 PRESTAR SERVICIOS PROFESIONALES AL GRUPO ADMINISTRATIVO DE LA REGIONAL ANTIOQUIA EN LAS ACTIVIDADES DE ALISTAMIENTO, PARAMETRIZACIÓN Y SOPORTE FUNCIONAL AL SISTEMA ORFEO EN EL ICBF.</t>
  </si>
  <si>
    <t>4533 PRESTAR SERVICIOS DE APOYO A LA GESTIÓN PARA REALIZAR ACTIVIDADES ADMINISTRATIVAS, OPERATIVAS Y ASISTENCIALES EN  EN MATERIA DE GESTIÓN DOCUMENTAL  DE LA DIRECCIÓN REGIONAL ANTIOQUIA</t>
  </si>
  <si>
    <t>4534 PRESTAR SERVICIOS DE APOYO A LA GESTIÓN PARA REALIZAR ACTIVIDADES ADMINISTRATIVAS, OPERATIVAS Y ASISTENCIALES EN  EN MATERIA DE GESTIÓN DOCUMENTAL  DE LA DIRECCIÓN REGIONAL ANTIOQUIA</t>
  </si>
  <si>
    <t>4535 PRESTAR SERVICIOS DE APOYO A LA GESTIÓN PARA REALIZAR ACTIVIDADES ADMINISTRATIVAS, OPERATIVAS Y ASISTENCIALES EN  EN MATERIA DE GESTIÓN DOCUMENTAL  DE LA DIRECCIÓN REGIONAL ANTIOQUIA</t>
  </si>
  <si>
    <t>4536 PRESTAR SERVICIOS DE APOYO A LA GESTIÓN PARA REALIZAR ACTIVIDADES ADMINISTRATIVAS, OPERATIVAS Y ASISTENCIALES EN  EN MATERIA DE GESTIÓN DOCUMENTAL  DE LA DIRECCIÓN REGIONAL ANTIOQUIA</t>
  </si>
  <si>
    <t xml:space="preserve">4537 PRESTAR SERVICIS DE APOYO A LA GESTIÓN CON EL FIN DE APOYAR AL GRUPO ADMINISTRATIVO DE LA REGIONAL EN LA GESTIÓN DE LAS ACTIVIDADES CONCERNIENTES AL MANEJO DE INVENTARIOS (ALISTAMIENTO, RECEPCIÓN, DESPACHO, ENTREGA, VERIFICACIÓN FÍSICA DE BIENES MUEBLES Y </t>
  </si>
  <si>
    <t>4538 PRESTAR SERVICIOS PROFESIONALES EN EL GRUPO ADMINISTRATIVO DE LA REGIONAL ANTIOQUIA DEL ICBF, PARA ATENDER LOS TRÁMITES OPERATIVOS Y ADMINISTRATIVOS DEL GRUPO.</t>
  </si>
  <si>
    <t>4539 PRESTAR SERVICIOS PROFESIONALES EN EL GRUPO ADMINISTRATIVO DE LA REGIONAL ANTIOQUIA DEL ICBF, PARA ATENDER LOS TRÁMITES OPERATIVOS Y ADMINISTRATIVOS DEL GRUPO.</t>
  </si>
  <si>
    <t>4540 PRESTAR SERVICIOS PROFESIONALES PARA APOYAR LAS ACTIVIDADES DE SEGUIMIENTO Y MONITOREO ADMINISTRATIVO Y FINANCIERO DEL PROCESO DE SUPERVISIÓN DE LOS CONTRATOS DE LAS MODALIDADES DE ATENCIÓN A LA PRIMERA INFANCIA.</t>
  </si>
  <si>
    <t>4541 PRESTAR SERVICIOS PROFESIONALES COMO ENLACE DE SEGUIMIENTO JURÍDICO A LA EJECUCIÓN DE LOS CONTRATOS DE APORTE SUSCRITOS POR EL ICBF, PARA LA IMPLEMENTACIÓN DEL ESQUEMA DE SUPERVISIÓN EN LA REGIONAL, APOYANDO LAS ACCIONES DE SEGUIMIENTO, PREVENCIÓN, VIGILAN</t>
  </si>
  <si>
    <t>4542 PRESTAR SERVICIOS PROFESIONALES COMO ENLACE DE SEGUIMIENTO JURÍDICO A LA EJECUCIÓN DE LOS CONTRATOS DE APORTE SUSCRITOS POR EL ICBF, PARA LA IMPLEMENTACIÓN DEL ESQUEMA DE SUPERVISIÓN EN LA REGIONAL, APOYANDO LAS ACCIONES DE SEGUIMIENTO, PREVENCIÓN, VIGILAN</t>
  </si>
  <si>
    <t>4543 PRESTAR SERVICIOS PROFESIONALES COMO ENLACE DE SEGUIMIENTO JURÍDICO A LA EJECUCIÓN DE LOS CONTRATOS DE APORTE SUSCRITOS POR EL ICBF, PARA LA IMPLEMENTACIÓN DEL ESQUEMA DE SUPERVISIÓN EN LA REGIONAL, APOYANDO LAS ACCIONES DE SEGUIMIENTO, PREVENCIÓN, VIGILAN</t>
  </si>
  <si>
    <t>4544 PRESTAR SERVICIOS PROFESIONALES COMO ENLACE DE SEGUIMIENTO DE EJECUCIÓN TÉCNICO PARA LA IMPLEMENTACIÓN DEL ESQUEMA DE SUPERVISIÓN EN LA REGIONAL, APOYANDO LAS ACCIONES DE VERIFICACIÓN DE LAS CONDICIONES DE CALIDAD Y LAS DEMÁS QUE SE DERIVEN PARA EL  SEGUIM</t>
  </si>
  <si>
    <t>4545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</si>
  <si>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4546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</si>
  <si>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4547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</si>
  <si>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4548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</si>
  <si>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4549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</si>
  <si>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4550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</si>
  <si>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4551 PRESTAR SERVICIOS PROFESIONALES PARA APOYAR A LA DIRECCIÓN REGIONAL EN LA PLANIFICACIÓN, ORGANIZACIÓN, SEGUIMIENTO Y MONITOREO DIRIGIDOS A FACILITAR EL ADECUADO DESARROLLO DE LA SUPERVISIÓN DE LOS CONVENIOS INTERADMINISTRATIVOS, SUSCRITOS PARA LA ATENCIÓN </t>
  </si>
  <si>
    <t>4552 PRESTAR SERVICIOS PROFESIONALES PARA APOYAR LA GESTIÓN Y SOPORTE A LAS REGIONALES, CENTROS ZONALES Y ENTIDADES ADMINISTRADORAS DEL SERVICIO, PARA EL CORRECTO DILIGENCIAMIENTO DE LA INFORMACIÓN EN LOS SERVICIOS DE PRIMERA INFANCIA.</t>
  </si>
  <si>
    <t>4553 PRESTAR SERVICIOS PROFESIONALES PARA APOYAR LA GESTIÓN Y SOPORTE A LAS REGIONALES, CENTROS ZONALES Y ENTIDADES ADMINISTRADORAS DEL SERVICIO, PARA EL CORRECTO DILIGENCIAMIENTO DE LA INFORMACIÓN EN LOS SERVICIOS DE PRIMERA INFANCIA.</t>
  </si>
  <si>
    <t>4554 PRESTAR SERVICIOS PROFESIONALES PARA APOYAR LA GESTIÓN Y SOPORTE A LAS REGIONALES, CENTROS ZONALES Y ENTIDADES ADMINISTRADORAS DEL SERVICIO, PARA EL CORRECTO DILIGENCIAMIENTO DE LA INFORMACIÓN EN LOS SERVICIOS DE PRIMERA INFANCIA.</t>
  </si>
  <si>
    <t>4555 PRESTAR SERVICIOS PROFESIONALES PARA APOYAR LA GESTIÓN Y SOPORTE A LAS REGIONALES, CENTROS ZONALES Y ENTIDADES ADMINISTRADORAS DEL SERVICIO, PARA EL CORRECTO DILIGENCIAMIENTO DE LA INFORMACIÓN EN LOS SERVICIOS DE PRIMERA INFANCIA.</t>
  </si>
  <si>
    <t>4556 PRESTAR SERVICIOS PROFESIONALES PARA APOYAR LA APROPIACIÓN E IMPLEMENTACIÓN DE LA POLÍTICA PÚBLICA DE PRIMERA INFANCIA, EN EL MARCO DE LAS ACTIVIDADES DE ASISTENCIA TÉCNICA A CENTROS ZONALES, ENTIDADES ADMINISTRADORAS DE SERVICIO Y UNIDADES DE SERVICIO PAR</t>
  </si>
  <si>
    <t>4557 PRESTAR SERVICIOS PROFESIONALES A LA DIRECCION REGIONAL PARA APOYAR LOS PROCESOS FINANCIEROS, DURANTE EL CICLO DE CONTRATACIÓN Y EJECUCIÓN, CONTROL Y SEGUIMIENTO FINANCIERO DE LOS SERVICIOS DE ATENCIÓN A CARGO DE PRIMERA INFANCIA, CONTRATADOS EN LA REGIONA</t>
  </si>
  <si>
    <t>4558 PRESTAR SERVICIOS PROFESIONALES A LA DIRECCIÓN REGIONAL PARA REALIZAR ACOMPAÑAMIENTO AL COMPONENTE FINANCIERO Y SU CORRECTA APLICACIÓN EN LOS CONTRATOS Y/O CONVENIOS SUSCRITOS EN LOS DIFERENTES SERVICIOS DE LAS MODALIDADES MISIONALES DE PRIMERA INFANCIA</t>
  </si>
  <si>
    <t>4559 PRESTAR SERVICIOS PROFESIONALES A LA DIRECCIÓN REGIONAL PARA ADELANTAR LAS GESTIONES JURÍDICAS Y CONTRACTUALES RELACIONADAS CON LA PRESTACIÓN DE LOS SERVICIOS DE ATENCIÓN A LA PRIMERA INFANCIA. </t>
  </si>
  <si>
    <t xml:space="preserve">4560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</si>
  <si>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4561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</si>
  <si>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4562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</si>
  <si>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4563 PRESTAR SERVICIOS PROFESIONALES PARA APOYAR A LA DIRECCIÓN REGIONAL EN LA PLANIFICACIÓN, ORGANIZACIÓN, SEGUIMIENTO Y MONITOREO DIRIGIDOS A FACILITAR EL ADECUADO DESARROLLO DE LA SUPERVISIÓN DE LOS CONVENIOS INTERADMINISTRATIVOS, SUSCRITOS PARA LA ATENCIÓN </t>
  </si>
  <si>
    <t>4564 PRESTAR SERVICIOS PROFESIONALES PARA APOYAR LA GESTIÓN DE ASPECTOS ADMINISTRATIVOS Y OPERATIVOS DE LA OFERTA DE ATENCIÓN DE LA DIRECCIÓN DE ADOLESCENCIA Y JUVENTUD Y DESARROLLAR LAS ACCIONES EN FAVOR DE LA PROMOCIÓN DE DERECHOS Y PREVENCIÓN DE VULNERACIONE</t>
  </si>
  <si>
    <t>4565 PRESTAR SERVICIOS PROFESIONALES PARA BRINDAR  ACOMPAÑAMIENTO EN ASPECTOS TÉCNICOS Y OPERATIVOS DE LA OFERTA DE ATENCIÓN DE LA DIRECCIÓN DE ADOLESCENCIA Y JUVENTUD Y DESARROLLAR LAS ACCIONES EN FAVOR DE LA PROMOCIÓN DE DERECHOS Y PREVENCIÓN DE VULNERACIONES</t>
  </si>
  <si>
    <t>4566 PRESTAR SERVICIOS PROFESIONALES PARA BRINDAR   ACOMPAÑAMIENTO EN ASPECTOS OPERATIVOS DE LA  OFERTA DE DESARROLLO DE LA DIRECCIÓN DE INFANCIA Y GENERACIONES ÉTNICAS, EN FAVOR DE LA PROMOCIÓN DE DERECHOS Y PREVENCIÓN DE VULNERACIONES RELACIONADAS CON LA INFA</t>
  </si>
  <si>
    <t>4567 PRESTAR SERVICIOS PROFESIONALES PARA APOYAR EN ASPECTOS TÉCNICOS DE LA OFERTA DE ATENCIÓN DE LA DIRECCIÓN DE INFANCIA, ESPECIALMENTE EN LA MODALIDAD DE FORTALECIMIENTO DE CAPACIDADES DE NIÑAS Y NIÑOS CON DISCAPACIDAD Y SUS FAMILIAS, ASÍ COMO EN LA OFERTA E</t>
  </si>
  <si>
    <t>4568 PRESTAR SERVICIOS PROFESIONALES PARA APOYAR A LA DIRECCIÓN REGIONAL ANTIOQUIA EN LA PLANEACIÓN, IMPLEMENTACIÓN Y SEGUIMIENTO DE LAS POLÍTICAS, PLANES, ESTRATEGIAS Y MODALIDADES RELATIVAS A LA MISIONALIDAD DE LA DIRECCIÓN DE FAMILIAS Y COMUNIDADES</t>
  </si>
  <si>
    <t>4569 PRESTAR SERVICIOS PROFESIONALES PARA APOYAR A LA DIRECCIÓN REGIONAL ANTIOQUIA EN LA PLANEACIÓN, IMPLEMENTACIÓN, VERIFICACIÓN Y MEJORA DEL ESQUEMA DE APOYO A LA SUPERVISIÓN DE LOS CONTRATOS DE APORTES SUSCRITOS PARA LA ATENCIÓN DE LAS FAMILIAS Y COMUNIDADES</t>
  </si>
  <si>
    <t>4570 PRESTAR SERVICIOS PROFESIONALES PARA LA DIRECCIÓN DE NUTRICIÓN EN EL DESARROLLO DE ACTIVIDADES ENMARCADAS EN EL PROCESO DE PROMOCIÓN Y PREVENCIÓN CON ENFASIS EN EL COMPONENTE DE ALIMENTACIÓN Y NUTRICIÓN EN LA REGIONAL Y/O CENTRO ZONAL DEL ICBF XXXX</t>
  </si>
  <si>
    <t>4571 PRESTAR SERVICIOS DE APOYO A LA GESTIÓN PARA EL MANEJO Y CUSTODIA DE LOS ALIMENTOS DE ALTO VALOR NUTRICIONAL EN LOS PUNTOS DE ENTREGA DEL ICBF</t>
  </si>
  <si>
    <t>4572 PRESTAR SERVICIOS PROFESIONALES PARA LA IMPLEMENTACIÓN Y SOSTENIBILIDAD DEL SISTEMA DE GESTIÓN DE SEGURIDAD Y SALUD EN EL TRABAJO, APLICANDO LA NORMATIVIDAD VIGENTE Y NORMAS INTERNAS DEL ICBF EN LA REGIONAL ANTIOQUIA</t>
  </si>
  <si>
    <t>4573 PRESTAR SERVICIOS PROFESIONALES PARA LA IMPLEMENTACIÓN Y SOSTENIBILIDAD DEL SISTEMA DE GESTIÓN DE SEGURIDAD Y SALUD EN EL TRABAJO, APLICANDO LA NORMATIVIDAD VIGENTE Y NORMAS INTERNAS DEL ICBF EN LA REGIONAL ANTIOQUIA</t>
  </si>
  <si>
    <t>4574 PRESTAR SERVICIOS PROFESIONALES PARA APOYAR AL GRUPO DE GESTIÓN HUMANA DE LA REGIONAL ANTIOQUIA EN LOS PROCESOS PROPIOS DE LA DEPENDENCIA.</t>
  </si>
  <si>
    <t>4575 PRESTAR SERVICIOS PROFESIONALES PARA APOYAR AL GRUPO DE GESTIÓN HUMANA DE LA REGIONAL ANTIOQUIA EN LOS PROCESOS PROPIOS DE LA DEPENDENCIA.</t>
  </si>
  <si>
    <t>4576 PRESTAR SERVICIOS PROFESIONALES PARA APOYAR AL GRUPO DE GESTIÓN HUMANA DE LA REGIONAL ANTIOQUIA EN LOS PROCESOS PROPIOS DE LA DEPENDENCIA.</t>
  </si>
  <si>
    <t>4577 PRESTAR SERVICIOS DE APOYO A LA GESTIÓN AL GRUPO DE GESTIÓN HUMANA DE LA REGIONAL ANTIOQUIA EN LOS DIFERENTES PROCESOS Y TRÁMITES ADMINISTRATIVOS PROPIOS DE LA DEPENDENCIA.</t>
  </si>
  <si>
    <t>4578 PRESTAR SERVICIOS DE APOYO A LA GESTIÓN AL GRUPO DE GESTIÓN HUMANA DE LA REGIONAL ANTIOQUIA EN LOS DIFERENTES PROCESOS Y TRÁMITES ADMINISTRATIVOS PROPIOS DE LA DEPENDENCIA.</t>
  </si>
  <si>
    <t>4579 PRESTAR SERVICIOS PROFESIONALES PARA EL FORTALECIMIENTO DEL MODELO DE PLANEACIÓN Y SISTEMA INTEGRADO DE GESTIÓN EN LA REGIONAL Y CENTRO ZONAL.</t>
  </si>
  <si>
    <t>4580 PRESTAR SERVICIOS PROFESIONALES PARA EL FORTALECIMIENTO DEL MODELO DE PLANEACIÓN Y SISTEMA INTEGRADO DE GESTIÓN EN LA REGIONAL Y CENTRO ZONAL.</t>
  </si>
  <si>
    <t>4581 PRESTAR SERVICIOS PROFESIONALES EN EL GRUPO DE PLANEACIÓN Y SISTEMAS DE LA REGIONAL PARA APOYAR EL ACOMPAÑAMIENTO, CONTROL Y SEGUIMIENTO INTEGRAL A LAS METAS SOCIALES Y FINANCIERAS Y LAS DEMÁS FUNCIONES CONFORME A LAS COMPETENCIAS DEL GRUPO .</t>
  </si>
  <si>
    <t>4582 PRESTAR SERVICIOS PROFESIONALES PARA APOYAR A LA DIRECCIÓN DE INFORMACIÓN Y TECNOLOGÍA (DIT) Y SUS SUBDIRECCIONES EN LA OPERACIÓN TECNOLÓGICA Y EJECUCIÓN DE PROYECTOS TI, ASÍ COMO EN LA SOSTENIBILIDAD Y MEJORA DEL MODELO DE SEGURIDAD, PRIVACIDAD DE LA INFO</t>
  </si>
  <si>
    <t>4583 PRESTAR SERVICIOS PROFESIONALES PARA APOYAR A LA DIRECCIÓN DE INFORMACIÓN Y TECNOLOGÍA (DIT) Y SUS SUBDIRECCIONES EN LA OPERACIÓN TECNOLÓGICA Y EJECUCIÓN DE PROYECTOS TI, ASÍ COMO EN LA SOSTENIBILIDAD Y MEJORA DEL MODELO DE SEGURIDAD, PRIVACIDAD DE LA INFO</t>
  </si>
  <si>
    <t>4584 PRESTAR SERVICIOS PROFESIONALES PARA APOYAR A LA DIRECCIÓN DE INFORMACIÓN Y TECNOLOGÍA (DIT) Y SUS SUBDIRECCIONES EN LA OPERACIÓN TECNOLÓGICA E IMPLEMENTACIÓN DE PROYECTOS TI, ASÍ COMO EN EL MONITOREO, LA SOSTENIBILIDAD Y CONTINUIDAD DEL MODELO DE SEGURIDA</t>
  </si>
  <si>
    <t>4585 PRESTAR SERVICIOS DE APOYO A LA GESTIÓN EN LA CONSOLIDACIÓN Y CONTROL DE LA DOCUMENTACIÓN E INFORMACIÓN QUE MUESTRE EVIDENCIA DE LAS ACTIVIDADES DE LOS PROCESOS CONTABLES, TESORALES, PRESUPUESTALES, FINANCIEROS Y DE RECAUDO DE LA REGIONAL</t>
  </si>
  <si>
    <t>4586 PRESTAR SERVICIOS PROFESIONALES A LA REGIONAL ANTIOQUIA PARA APOYAR LOS PROCESOS CONTABLES, TESORALES, PRESUPUESTALES, FINANCIEROS Y DE RECAUDO, CON EL FIN DE CONTRIBUIR AL LOGRO DE LOS OBJETIVOS DE LA DIRECCIÓN REGIONAL.</t>
  </si>
  <si>
    <t>4587 PRESTAR SERVICIOS PROFESIONALES A LA  REGIONAL ANTIOQUIA PARA APOYAR LA EJECUCIÓN, CONSOLIDACIÓN, REGISTRO Y SEGUIMIENTO DE ACTIVIDADES PROPIAS DE LOS PROCESOS CONTABLES, TRIBUTARIOS, TESORALES, PRESUPUESTALES Y DE RECAUDO DE LA DIRECCIÓN REGIONAL.</t>
  </si>
  <si>
    <t>4588 PRESTAR SERVICIOS PROFESIONALES A LA  REGIONAL ANTIOQUIA PARA APOYAR LA EJECUCIÓN, CONSOLIDACIÓN, REGISTRO Y SEGUIMIENTO DE ACTIVIDADES PROPIAS DE LOS PROCESOS CONTABLES, TRIBUTARIOS, TESORALES, PRESUPUESTALES Y DE RECAUDO DE LA DIRECCIÓN REGIONAL.</t>
  </si>
  <si>
    <t>4589 PRESTAR SERVICIOS DE APOYO A LA GESTIÓN EN LA CONSOLIDACIÓN Y CONTROL DE LA DOCUMENTACIÓN E INFORMACIÓN QUE MUESTRE EVIDENCIA DE LAS ACTIVIDADES DE LOS PROCESOS CONTABLES, TESORALES, PRESUPUESTALES, FINANCIEROS Y DE RECAUDO DE LA REGIONAL</t>
  </si>
  <si>
    <t>4590 PRESTAR SERVICIOS PROFESIONALES A LA REGIONAL ANTIOQUIA PARA APOYAR LOS PROCESOS CONTABLES, TESORALES, PRESUPUESTALES, FINANCIEROS Y DE RECAUDO, CON EL FIN DE CONTRIBUIR AL LOGRO DE LOS OBJETIVOS DE LA DIRECCIÓN REGIONAL.</t>
  </si>
  <si>
    <t>4591 PRESTAR SERVICIOS PROFESIONALES A LA REGIONAL ANTIOQUIA PARA APOYAR LOS PROCESOS CONTABLES, TESORALES, PRESUPUESTALES, FINANCIEROS Y DE RECAUDO, CON EL FIN DE CONTRIBUIR AL LOGRO DE LOS OBJETIVOS DE LA DIRECCIÓN REGIONAL.</t>
  </si>
  <si>
    <t>4592 PRESTAR SERVICIOS DE APOYO A LA GESTIÓN EN LA CONSOLIDACIÓN Y CONTROL DE LA DOCUMENTACIÓN E INFORMACIÓN QUE MUESTRE EVIDENCIA DE LAS ACTIVIDADES DE LOS PROCESOS CONTABLES, TESORALES, PRESUPUESTALES, FINANCIEROS Y DE RECAUDO DE LA REGIONAL</t>
  </si>
  <si>
    <t>4593 PRESTAR SERVICIOS PROFESIONALES A LA REGIONAL ANTIOQUIA PARA APOYAR LOS PROCESOS CONTABLES, TESORALES, PRESUPUESTALES, FINANCIEROS Y DE RECAUDO, CON EL FIN DE CONTRIBUIR AL LOGRO DE LOS OBJETIVOS DE LA DIRECCIÓN REGIONAL.</t>
  </si>
  <si>
    <t>4594 PRESTAR SERVICIOS PROFESIONALES A LA REGIONAL ANTIOQUIA PARA APOYAR LOS PROCESOS CONTABLES, TESORALES, PRESUPUESTALES, FINANCIEROS Y DE RECAUDO, CON EL FIN DE CONTRIBUIR AL LOGRO DE LOS OBJETIVOS DE LA DIRECCIÓN REGIONAL.</t>
  </si>
  <si>
    <t>4595 PRESTAR SERVICIOS PROFESIONALES A LA REGIONAL ANTIOQUIA PARA APOYAR LOS PROCESOS CONTABLES, TESORALES, PRESUPUESTALES, FINANCIEROS Y DE RECAUDO, CON EL FIN DE CONTRIBUIR AL LOGRO DE LOS OBJETIVOS DE LA DIRECCIÓN REGIONAL.</t>
  </si>
  <si>
    <t>4596 PRESTAR SERVICIOS DE APOYO A LA GESTIÓN EN LA CONSOLIDACIÓN Y CONTROL DE LA DOCUMENTACIÓN E INFORMACIÓN QUE MUESTRE EVIDENCIA DE LAS ACTIVIDADES DE LOS PROCESOS CONTABLES, TESORALES, PRESUPUESTALES, FINANCIEROS Y DE RECAUDO DE LA REGIONAL</t>
  </si>
  <si>
    <t>4600 PRESTAR SERVICIOS PROFESIONALES AL GRUPO JURÍDICO DE LA REGIONAL ICBF ANTIOQUIA EN LOS ASUNTOS RELACIONADOS CON LA GESTIÓN JURÍDICA Y CONTRACTUAL DE LA REGIONAL.</t>
  </si>
  <si>
    <t>4601 PRESTAR SERVICIOS PROFESIONALES AL GRUPO JURÍDICO DE LA REGIONAL ICBF ANTIOQUIA EN LOS ASUNTOS RELACIONADOS CON LA GESTIÓN JURÍDICA Y CONTRACTUAL DE LA REGIONAL.</t>
  </si>
  <si>
    <t>4602 PRESTAR SERVICIOS PROFESIONALES AL GRUPO JURÍDICO DE LA REGIONAL ICBF ANTIOQUIA EN LOS ASUNTOS RELACIONADOS CON LA GESTIÓN JURÍDICA Y CONTRACTUAL DE LA REGIONAL.</t>
  </si>
  <si>
    <t>4603 PRESTAR SERVICIOS PROFESIONALES AL GRUPO JURÍDICO DE LA REGIONAL ICBF ANTIOQUIA EN LOS ASUNTOS RELACIONADOS CON LA GESTIÓN JURÍDICA Y CONTRACTUAL DE LA REGIONAL.</t>
  </si>
  <si>
    <t>4604 PRESTAR SERVICIOS PROFESIONALES AL GRUPO JURÍDICO DE LA REGIONAL ICBF ANTIOQUIA EN LOS ASUNTOS RELACIONADOS CON LA GESTIÓN JURÍDICA Y CONTRACTUAL DE LA REGIONAL.</t>
  </si>
  <si>
    <t>4605 PRESTAR SERVICIOS PROFESIONALES AL GRUPO JURÍDICO DE LA REGIONAL ICBF ANTIOQUIA EN LOS ASUNTOS RELACIONADOS CON LA GESTIÓN JURÍDICA Y CONTRACTUAL DE LA REGIONAL.</t>
  </si>
  <si>
    <t>4606 PRESTAR SERVICIOS PROFESIONALES AL GRUPO JURÍDICO DE LA REGIONAL ICBF ANTIOQUIA EN LOS ASUNTOS RELACIONADOS CON LA GESTIÓN JURÍDICA Y CONTRACTUAL DE LA REGIONAL.</t>
  </si>
  <si>
    <t>4607 PRESTAR SERVICIOS PROFESIONALES AL GRUPO JURÍDICO DE LA REGIONAL ICBF ANTIOQUIA EN LOS ASUNTOS RELACIONADOS CON LA GESTIÓN JURÍDICA Y CONTRACTUAL DE LA REGIONAL.</t>
  </si>
  <si>
    <t>4608 PRESTAR SERVICIOS PROFESIONALES AL GRUPO JURÍDICO DE LA REGIONAL ICBF ANTIOQUIA EN LOS ASUNTOS RELACIONADOS CON LA GESTIÓN JURÍDICA Y CONTRACTUAL DE LA REGIONAL.</t>
  </si>
  <si>
    <t>4609 PRESTAR SERVICIOS PROFESIONALES AL GRUPO JURÍDICO DE LA REGIONAL ICBF ANTIOQUIA EN LOS ASUNTOS RELACIONADOS CON LA GESTIÓN JURÍDICA Y CONTRACTUAL DE LA REGIONAL.</t>
  </si>
  <si>
    <t>4610 PRESTAR SERVICIOS PROFESIONALES AL GRUPO JURÍDICO DE LA REGIONAL ICBF ANTIOQUIA EN LOS ASUNTOS RELACIONADOS CON LA GESTIÓN JURÍDICA Y CONTRACTUAL DE LA REGIONAL.</t>
  </si>
  <si>
    <t>4611 PRESTAR LOS SERVICIOS DE APOYO A LA GESTION AL GRUPO JURÍDICO DE LA REGIONAL ICBF ANTIOQUIA EN LAS ACTIVIDADES ADMINISTRATIVAS Y OPERATIVAS NECESARIAS PARA EL DESARROLLO DE LA GESTIÓN JURÍDICA Y CONTRACTUAL DE LA REGIONAL.</t>
  </si>
  <si>
    <t>4612 PRESTAR LOS SERVICIOS DE APOYO A LA GESTION AL GRUPO JURÍDICO DE LA REGIONAL ICBF ANTIOQUIA EN LAS ACTIVIDADES ADMINISTRATIVAS Y OPERATIVAS NECESARIAS PARA EL DESARROLLO DE LA GESTIÓN JURÍDICA Y CONTRACTUAL DE LA REGIONAL.</t>
  </si>
  <si>
    <t>4613 PRESTAR LOS SERVICIOS DE APOYO A LA GESTION AL GRUPO JURÍDICO DE LA REGIONAL ICBF ANTIOQUIA EN LAS ACTIVIDADES ADMINISTRATIVAS Y OPERATIVAS NECESARIAS PARA EL DESARROLLO DE LA GESTIÓN JURÍDICA Y CONTRACTUAL DE LA REGIONAL.</t>
  </si>
  <si>
    <t>4614 PRESTAR LOS SERVICIOS PROFESIONALES COMO REFERENTE REGIONAL DEL SNBF EN EL CENTRO ZONAL BARANOA, EN EL MARCO DE LA OPERACIÓN SISTEMA NACIONAL DE BIENESTAR FAMILIAR (SNBF) Y EN ARTICULACIÓN CON LAS ENTIDADES TERRITORIALES, INSTANCIAS Y AGENTES, CON EL FIN D</t>
  </si>
  <si>
    <t>4615 PRESTAR SERVICIOS PROFESIONALES PARA APOYAR LAS ACTIVIDADES DE SEGUIMIENTO Y MONITOREO ADMINISTRATIVO Y FINANCIERO DEL PROCESO DE SUPERVISIÓN DE LOS CONTRATOS DE LAS MODALIDADES DE ATENCIÓN A LA PRIMERA INFANCIA.</t>
  </si>
  <si>
    <t>4616 PRESTAR SERVICIOS PROFESIONALES PARA APOYAR LAS ACTIVIDADES DE SEGUIMIENTO Y MONITOREO ADMINISTRATIVO Y FINANCIERO DEL PROCESO DE SUPERVISIÓN DE LOS CONTRATOS DE LAS MODALIDADES DE ATENCIÓN A LA PRIMERA INFANCIA.</t>
  </si>
  <si>
    <t>4617 PRESTAR SERVICIOS PROFESIONALES COMO ENLACE DE SEGUIMIENTO DE EJECUCIÓN TÉCNICO PARA LA IMPLEMENTACIÓN DEL ESQUEMA DE SUPERVISIÓN EN LA REGIONAL, APOYANDO LAS ACCIONES DE VERIFICACIÓN DE LAS CONDICIONES DE CALIDAD Y LAS DEMÁS QUE SE DERIVEN PARA EL  SEGUIM</t>
  </si>
  <si>
    <t>4618 PRESTAR SERVICIOS PROFESIONALES COMO ENLACE DE SEGUIMIENTO DE EJECUCIÓN TÉCNICO PARA LA IMPLEMENTACIÓN DEL ESQUEMA DE SUPERVISIÓN EN LA REGIONAL, APOYANDO LAS ACCIONES DE VERIFICACIÓN DE LAS CONDICIONES DE CALIDAD Y LAS DEMÁS QUE SE DERIVEN PARA EL  SEGUIM</t>
  </si>
  <si>
    <t>4619 PRESTAR SERVICIOS PROFESIONALES COMO ENLACE DE SEGUIMIENTO DE EJECUCIÓN TÉCNICO PARA LA IMPLEMENTACIÓN DEL ESQUEMA DE SUPERVISIÓN EN LA REGIONAL, APOYANDO LAS ACCIONES DE VERIFICACIÓN DE LAS CONDICIONES DE CALIDAD Y LAS DEMÁS QUE SE DERIVEN PARA EL  SEGUIM</t>
  </si>
  <si>
    <t>4620 PRESTAR LOS SERVICIOS PROFESIONALES COMO REFERENTE REGIONAL DEL SNBF EN EL CENTRO ZONAL HIPODROMO, EN EL MARCO DE LA OPERACIÓN SISTEMA NACIONAL DE BIENESTAR FAMILIAR (SNBF) Y EN ARTICULACIÓN CON LAS ENTIDADES TERRITORIALES, INSTANCIAS Y AGENTES, CON EL FIN</t>
  </si>
  <si>
    <t>4621 PRESTAR SERVICIOS PROFESIONALES PARA APOYAR LAS ACTIVIDADES DE SEGUIMIENTO Y MONITOREO ADMINISTRATIVO Y FINANCIERO DEL PROCESO DE SUPERVISIÓN DE LOS CONTRATOS DE LAS MODALIDADES DE ATENCIÓN A LA PRIMERA INFANCIA.</t>
  </si>
  <si>
    <t>4622 PRESTAR SERVICIOS PROFESIONALES PARA APOYAR LAS ACTIVIDADES DE SEGUIMIENTO Y MONITOREO ADMINISTRATIVO Y FINANCIERO DEL PROCESO DE SUPERVISIÓN DE LOS CONTRATOS DE LAS MODALIDADES DE ATENCIÓN A LA PRIMERA INFANCIA.</t>
  </si>
  <si>
    <t>4623 PRESTAR SERVICIOS PROFESIONALES PARA APOYAR LAS ACTIVIDADES DE SEGUIMIENTO Y MONITOREO ADMINISTRATIVO Y FINANCIERO DEL PROCESO DE SUPERVISIÓN DE LOS CONTRATOS DE LAS MODALIDADES DE ATENCIÓN A LA PRIMERA INFANCIA.</t>
  </si>
  <si>
    <t>4624 PRESTAR SERVICIOS PROFESIONALES COMO ENLACE DE SEGUIMIENTO DE EJECUCIÓN TÉCNICO PARA LA IMPLEMENTACIÓN DEL ESQUEMA DE SUPERVISIÓN EN LA REGIONAL, APOYANDO LAS ACCIONES DE VERIFICACIÓN DE LAS CONDICIONES DE CALIDAD Y LAS DEMÁS QUE SE DERIVEN PARA EL  SEGUIM</t>
  </si>
  <si>
    <t>4625 PRESTAR SERVICIOS PROFESIONALES COMO ENLACE DE SEGUIMIENTO DE EJECUCIÓN TÉCNICO PARA LA IMPLEMENTACIÓN DEL ESQUEMA DE SUPERVISIÓN EN LA REGIONAL, APOYANDO LAS ACCIONES DE VERIFICACIÓN DE LAS CONDICIONES DE CALIDAD Y LAS DEMÁS QUE SE DERIVEN PARA EL  SEGUIM</t>
  </si>
  <si>
    <t>4626 PRESTAR SERVICIOS PROFESIONALES COMO ENLACE DE SEGUIMIENTO DE EJECUCIÓN TÉCNICO PARA LA IMPLEMENTACIÓN DEL ESQUEMA DE SUPERVISIÓN EN LA REGIONAL, APOYANDO LAS ACCIONES DE VERIFICACIÓN DE LAS CONDICIONES DE CALIDAD Y LAS DEMÁS QUE SE DERIVEN PARA EL  SEGUIM</t>
  </si>
  <si>
    <t>4627 PRESTAR SERVICIOS PROFESIONALES COMO ENLACE DE SEGUIMIENTO DE EJECUCIÓN TÉCNICO PARA LA IMPLEMENTACIÓN DEL ESQUEMA DE SUPERVISIÓN EN LA REGIONAL, APOYANDO LAS ACCIONES DE VERIFICACIÓN DE LAS CONDICIONES DE CALIDAD Y LAS DEMÁS QUE SE DERIVEN PARA EL  SEGUIM</t>
  </si>
  <si>
    <t>4628 PRESTAR SERVICIOS PROFESIONALES COMO ENLACE DE SEGUIMIENTO DE EJECUCIÓN TÉCNICO PARA LA IMPLEMENTACIÓN DEL ESQUEMA DE SUPERVISIÓN EN LA REGIONAL, APOYANDO LAS ACCIONES DE VERIFICACIÓN DE LAS CONDICIONES DE CALIDAD Y LAS DEMÁS QUE SE DERIVEN PARA EL  SEGUIM</t>
  </si>
  <si>
    <t>4629 PRESTAR SERVICIOS PROFESIONALES COMO ENLACE DE SEGUIMIENTO DE EJECUCIÓN TÉCNICO PARA LA IMPLEMENTACIÓN DEL ESQUEMA DE SUPERVISIÓN EN LA REGIONAL, APOYANDO LAS ACCIONES DE VERIFICACIÓN DE LAS CONDICIONES DE CALIDAD Y LAS DEMÁS QUE SE DERIVEN PARA EL  SEGUIM</t>
  </si>
  <si>
    <t>4630 PRESTAR SERVICIOS PROFESIONALES PARA APOYAR LAS ACTIVIDADES DE SEGUIMIENTO Y MONITOREO ADMINISTRATIVO Y FINANCIERO DEL PROCESO DE SUPERVISIÓN DE LOS CONTRATOS DE LAS MODALIDADES DE ATENCIÓN A LA PRIMERA INFANCIA.</t>
  </si>
  <si>
    <t>4631 PRESTAR SERVICIOS PROFESIONALES COMO ENLACE DE SEGUIMIENTO DE EJECUCIÓN TÉCNICO PARA LA IMPLEMENTACIÓN DEL ESQUEMA DE SUPERVISIÓN EN LA REGIONAL, APOYANDO LAS ACCIONES DE VERIFICACIÓN DE LAS CONDICIONES DE CALIDAD Y LAS DEMÁS QUE SE DERIVEN PARA EL  SEGUIM</t>
  </si>
  <si>
    <t>4632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</si>
  <si>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4633 PRESTAR LOS SERVICIOS PROFESIONALES COMO REFERENTE REGIONAL DEL SNBF EN EL CENTRO ZONAL SABANAGRANDE, EN EL MARCO DE LA OPERACIÓN SISTEMA NACIONAL DE BIENESTAR FAMILIAR (SNBF) Y EN ARTICULACIÓN CON LAS ENTIDADES TERRITORIALES, INSTANCIAS Y AGENTES, CON EL </t>
  </si>
  <si>
    <t>4634 PRESTAR SERVICIOS PROFESIONALES PARA APOYAR LAS ACTIVIDADES DE SEGUIMIENTO Y MONITOREO ADMINISTRATIVO Y FINANCIERO DEL PROCESO DE SUPERVISIÓN DE LOS CONTRATOS DE LAS MODALIDADES DE ATENCIÓN A LA PRIMERA INFANCIA.</t>
  </si>
  <si>
    <t>4635 PRESTAR SERVICIOS PROFESIONALES PARA APOYAR LAS ACTIVIDADES DE SEGUIMIENTO Y MONITOREO ADMINISTRATIVO Y FINANCIERO DEL PROCESO DE SUPERVISIÓN DE LOS CONTRATOS DE LAS MODALIDADES DE ATENCIÓN A LA PRIMERA INFANCIA.</t>
  </si>
  <si>
    <t>4636 PRESTAR SERVICIOS PROFESIONALES COMO ENLACE DE SEGUIMIENTO DE EJECUCIÓN TÉCNICO PARA LA IMPLEMENTACIÓN DEL ESQUEMA DE SUPERVISIÓN EN LA REGIONAL, APOYANDO LAS ACCIONES DE VERIFICACIÓN DE LAS CONDICIONES DE CALIDAD Y LAS DEMÁS QUE SE DERIVEN PARA EL  SEGUIM</t>
  </si>
  <si>
    <t>4637 PRESTAR SERVICIOS PROFESIONALES COMO ENLACE DE SEGUIMIENTO DE EJECUCIÓN TÉCNICO PARA LA IMPLEMENTACIÓN DEL ESQUEMA DE SUPERVISIÓN EN LA REGIONAL, APOYANDO LAS ACCIONES DE VERIFICACIÓN DE LAS CONDICIONES DE CALIDAD Y LAS DEMÁS QUE SE DERIVEN PARA EL  SEGUIM</t>
  </si>
  <si>
    <t>4638 PRESTAR SERVICIOS PROFESIONALES COMO ENLACE DE SEGUIMIENTO DE EJECUCIÓN TÉCNICO PARA LA IMPLEMENTACIÓN DEL ESQUEMA DE SUPERVISIÓN EN LA REGIONAL, APOYANDO LAS ACCIONES DE VERIFICACIÓN DE LAS CONDICIONES DE CALIDAD Y LAS DEMÁS QUE SE DERIVEN PARA EL  SEGUIM</t>
  </si>
  <si>
    <t>4639 PRESTAR LOS SERVICIOS PROFESIONALES COMO REFERENTE REGIONAL DEL SNBF EN EL CENTRO ZONAL SABANALARGA, EN EL MARCO DE LA OPERACIÓN SISTEMA NACIONAL DE BIENESTAR FAMILIAR (SNBF) Y EN ARTICULACIÓN CON LAS ENTIDADES TERRITORIALES, INSTANCIAS Y AGENTES, CON EL F</t>
  </si>
  <si>
    <t>4640 PRESTAR SERVICIOS PROFESIONALES PARA LA DIRECCIÓN DE NUTRICIÓN EN EL DESARROLLO DE ACTIVIDADES ENMARCADAS EN EL PROCESO DE PROMOCIÓN Y PREVENCIÓN CON ENFASIS EN EL COMPONENTE DE ALIMENTACIÓN Y NUTRICIÓN EN LA REGIONAL Y/O CENTRO ZONAL DEL ICBF XXXX</t>
  </si>
  <si>
    <t>4641 PRESTAR SERVICIOS PROFESIONALES PARA APOYAR LAS ACTIVIDADES DE SEGUIMIENTO Y MONITOREO ADMINISTRATIVO Y FINANCIERO DEL PROCESO DE SUPERVISIÓN DE LOS CONTRATOS DE LAS MODALIDADES DE ATENCIÓN A LA PRIMERA INFANCIA.</t>
  </si>
  <si>
    <t>4642 PRESTAR SERVICIOS PROFESIONALES PARA APOYAR LAS ACTIVIDADES DE SEGUIMIENTO Y MONITOREO ADMINISTRATIVO Y FINANCIERO DEL PROCESO DE SUPERVISIÓN DE LOS CONTRATOS DE LAS MODALIDADES DE ATENCIÓN A LA PRIMERA INFANCIA.</t>
  </si>
  <si>
    <t>4643 PRESTAR SERVICIOS PROFESIONALES PARA APOYAR LAS ACTIVIDADES DE SEGUIMIENTO Y MONITOREO ADMINISTRATIVO Y FINANCIERO DEL PROCESO DE SUPERVISIÓN DE LOS CONTRATOS DE LAS MODALIDADES DE ATENCIÓN A LA PRIMERA INFANCIA.</t>
  </si>
  <si>
    <t>4644 PRESTAR SERVICIOS PROFESIONALES COMO ENLACE DE SEGUIMIENTO DE EJECUCIÓN TÉCNICO PARA LA IMPLEMENTACIÓN DEL ESQUEMA DE SUPERVISIÓN EN LA REGIONAL, APOYANDO LAS ACCIONES DE VERIFICACIÓN DE LAS CONDICIONES DE CALIDAD Y LAS DEMÁS QUE SE DERIVEN PARA EL  SEGUIM</t>
  </si>
  <si>
    <t>4645 PRESTAR SERVICIOS PROFESIONALES COMO ENLACE DE SEGUIMIENTO DE EJECUCIÓN TÉCNICO PARA LA IMPLEMENTACIÓN DEL ESQUEMA DE SUPERVISIÓN EN LA REGIONAL, APOYANDO LAS ACCIONES DE VERIFICACIÓN DE LAS CONDICIONES DE CALIDAD Y LAS DEMÁS QUE SE DERIVEN PARA EL  SEGUIM</t>
  </si>
  <si>
    <t>4646 PRESTAR SERVICIOS PROFESIONALES COMO ENLACE DE SEGUIMIENTO DE EJECUCIÓN TÉCNICO PARA LA IMPLEMENTACIÓN DEL ESQUEMA DE SUPERVISIÓN EN LA REGIONAL, APOYANDO LAS ACCIONES DE VERIFICACIÓN DE LAS CONDICIONES DE CALIDAD Y LAS DEMÁS QUE SE DERIVEN PARA EL  SEGUIM</t>
  </si>
  <si>
    <t>4647 PRESTAR SERVICIOS PROFESIONALES COMO ENLACE DE SEGUIMIENTO DE EJECUCIÓN TÉCNICO PARA LA IMPLEMENTACIÓN DEL ESQUEMA DE SUPERVISIÓN EN LA REGIONAL, APOYANDO LAS ACCIONES DE VERIFICACIÓN DE LAS CONDICIONES DE CALIDAD Y LAS DEMÁS QUE SE DERIVEN PARA EL  SEGUIM</t>
  </si>
  <si>
    <t>4648 PRESTAR SERVICIOS PROFESIONALES PARA APOYAR LAS ACTIVIDADES DE SEGUIMIENTO Y MONITOREO ADMINISTRATIVO Y FINANCIERO DEL PROCESO DE SUPERVISIÓN DE LOS CONTRATOS DE LAS MODALIDADES DE ATENCIÓN A LA PRIMERA INFANCIA.</t>
  </si>
  <si>
    <t>4649 PRESTAR SERVICIOS PROFESIONALES PARA APOYAR LAS ACTIVIDADES DE SEGUIMIENTO Y MONITOREO ADMINISTRATIVO Y FINANCIERO DEL PROCESO DE SUPERVISIÓN DE LOS CONTRATOS DE LAS MODALIDADES DE ATENCIÓN A LA PRIMERA INFANCIA.</t>
  </si>
  <si>
    <t>4650 PRESTAR SERVICIOS PROFESIONALES PARA APOYAR LAS ACTIVIDADES DE SEGUIMIENTO Y MONITOREO ADMINISTRATIVO Y FINANCIERO DEL PROCESO DE SUPERVISIÓN DE LOS CONTRATOS DE LAS MODALIDADES DE ATENCIÓN A LA PRIMERA INFANCIA.</t>
  </si>
  <si>
    <t>4651 PRESTAR SERVICIOS PROFESIONALES COMO ENLACE DE SEGUIMIENTO DE EJECUCIÓN TÉCNICO PARA LA IMPLEMENTACIÓN DEL ESQUEMA DE SUPERVISIÓN EN LA REGIONAL, APOYANDO LAS ACCIONES DE VERIFICACIÓN DE LAS CONDICIONES DE CALIDAD Y LAS DEMÁS QUE SE DERIVEN PARA EL  SEGUIM</t>
  </si>
  <si>
    <t>4652 PRESTAR SERVICIOS PROFESIONALES COMO ENLACE DE SEGUIMIENTO DE EJECUCIÓN TÉCNICO PARA LA IMPLEMENTACIÓN DEL ESQUEMA DE SUPERVISIÓN EN LA REGIONAL, APOYANDO LAS ACCIONES DE VERIFICACIÓN DE LAS CONDICIONES DE CALIDAD Y LAS DEMÁS QUE SE DERIVEN PARA EL  SEGUIM</t>
  </si>
  <si>
    <t>4653 PRESTAR SERVICIOS PROFESIONALES COMO ENLACE DE SEGUIMIENTO DE EJECUCIÓN TÉCNICO PARA LA IMPLEMENTACIÓN DEL ESQUEMA DE SUPERVISIÓN EN LA REGIONAL, APOYANDO LAS ACCIONES DE VERIFICACIÓN DE LAS CONDICIONES DE CALIDAD Y LAS DEMÁS QUE SE DERIVEN PARA EL  SEGUIM</t>
  </si>
  <si>
    <t>4654 PRESTAR SERVICIOS PROFESIONALES COMO ENLACE DE SEGUIMIENTO DE EJECUCIÓN TÉCNICO PARA LA IMPLEMENTACIÓN DEL ESQUEMA DE SUPERVISIÓN EN LA REGIONAL, APOYANDO LAS ACCIONES DE VERIFICACIÓN DE LAS CONDICIONES DE CALIDAD Y LAS DEMÁS QUE SE DERIVEN PARA EL  SEGUIM</t>
  </si>
  <si>
    <t>4655 PRESTAR SERVICIOS PROFESIONALES COMO ENLACE DE SEGUIMIENTO DE EJECUCIÓN TÉCNICO PARA LA IMPLEMENTACIÓN DEL ESQUEMA DE SUPERVISIÓN EN LA REGIONAL, APOYANDO LAS ACCIONES DE VERIFICACIÓN DE LAS CONDICIONES DE CALIDAD Y LAS DEMÁS QUE SE DERIVEN PARA EL  SEGUIM</t>
  </si>
  <si>
    <t>4656 PRESTAR SERVICIOS PROFESIONALES COMO ENLACE DE SEGUIMIENTO DE EJECUCIÓN TÉCNICO PARA LA IMPLEMENTACIÓN DEL ESQUEMA DE SUPERVISIÓN EN LA REGIONAL, APOYANDO LAS ACCIONES DE VERIFICACIÓN DE LAS CONDICIONES DE CALIDAD Y LAS DEMÁS QUE SE DERIVEN PARA EL  SEGUIM</t>
  </si>
  <si>
    <t>4657 PRESTAR SERVICIOS PROFESIONALES COMO ENLACE DE SEGUIMIENTO DE EJECUCIÓN TÉCNICO PARA LA IMPLEMENTACIÓN DEL ESQUEMA DE SUPERVISIÓN EN LA REGIONAL, APOYANDO LAS ACCIONES DE VERIFICACIÓN DE LAS CONDICIONES DE CALIDAD Y LAS DEMÁS QUE SE DERIVEN PARA EL  SEGUIM</t>
  </si>
  <si>
    <t>4658 PRESTAR SERVICIOS PROFESIONALES COMO ENLACE DE SEGUIMIENTO DE EJECUCIÓN TÉCNICO PARA LA IMPLEMENTACIÓN DEL ESQUEMA DE SUPERVISIÓN EN LA REGIONAL, APOYANDO LAS ACCIONES DE VERIFICACIÓN DE LAS CONDICIONES DE CALIDAD Y LAS DEMÁS QUE SE DERIVEN PARA EL  SEGUIM</t>
  </si>
  <si>
    <t>4659 PRESTAR SERVICIOS PROFESIONALES COMO ENLACE DE SEGUIMIENTO DE EJECUCIÓN TÉCNICO PARA LA IMPLEMENTACIÓN DEL ESQUEMA DE SUPERVISIÓN EN LA REGIONAL, APOYANDO LAS ACCIONES DE VERIFICACIÓN DE LAS CONDICIONES DE CALIDAD Y LAS DEMÁS QUE SE DERIVEN PARA EL  SEGUIM</t>
  </si>
  <si>
    <t>4660 PRESTAR SERVICIOS PROFESIONALES PARA APOYAR LAS ACTIVIDADES DE SEGUIMIENTO Y MONITOREO ADMINISTRATIVO Y FINANCIERO DEL PROCESO DE SUPERVISIÓN DE LOS CONTRATOS DE LAS MODALIDADES DE ATENCIÓN A LA PRIMERA INFANCIA.</t>
  </si>
  <si>
    <t>4661 PRESTAR SERVICIOS PROFESIONALES COMO ENLACE DE SEGUIMIENTO DE EJECUCIÓN TÉCNICO PARA LA IMPLEMENTACIÓN DEL ESQUEMA DE SUPERVISIÓN EN LA REGIONAL, APOYANDO LAS ACCIONES DE VERIFICACIÓN DE LAS CONDICIONES DE CALIDAD Y LAS DEMÁS QUE SE DERIVEN PARA EL  SEGUIM</t>
  </si>
  <si>
    <t>4662 PRESTAR SERVICIOS PROFESIONALES COMO ENLACE DE SEGUIMIENTO DE EJECUCIÓN TÉCNICO PARA LA IMPLEMENTACIÓN DEL ESQUEMA DE SUPERVISIÓN EN LA REGIONAL, APOYANDO LAS ACCIONES DE VERIFICACIÓN DE LAS CONDICIONES DE CALIDAD Y LAS DEMÁS QUE SE DERIVEN PARA EL  SEGUIM</t>
  </si>
  <si>
    <t>4663 PRESTAR SERVICIOS PROFESIONALES COMO ENLACE DE SEGUIMIENTO DE EJECUCIÓN TÉCNICO PARA LA IMPLEMENTACIÓN DEL ESQUEMA DE SUPERVISIÓN EN LA REGIONAL, APOYANDO LAS ACCIONES DE VERIFICACIÓN DE LAS CONDICIONES DE CALIDAD Y LAS DEMÁS QUE SE DERIVEN PARA EL  SEGUIM</t>
  </si>
  <si>
    <t>4664 PRESTAR SERVICIOS PROFESIONALES COMO ENLACE DE SEGUIMIENTO DE EJECUCIÓN TÉCNICO PARA LA IMPLEMENTACIÓN DEL ESQUEMA DE SUPERVISIÓN EN LA REGIONAL, APOYANDO LAS ACCIONES DE VERIFICACIÓN DE LAS CONDICIONES DE CALIDAD Y LAS DEMÁS QUE SE DERIVEN PARA EL  SEGUIM</t>
  </si>
  <si>
    <t>4665 PRESTAR SERVICIOS PROFESIONALES PARA APOYAR A LA DIRECCIÓN REGIONAL ATLANTICO EN LOS ASUNTOS RELACIONADOS CON EL SEGUIMIENTO EN LA EJECUCIÓN DE LOS PROCESOS ESTRATÉGICOS, MISIONALES Y DE APOYO</t>
  </si>
  <si>
    <t>4666 PRESTAR LOS SERVICIOS PROFESIONALES COMO REFERENTE REGIONAL DEL SNBF EN LA REGIONAL ATLANTICO, EN EL MARCO DE LA OPERACIÓN SISTEMA NACIONAL DE BIENESTAR FAMILIAR (SNBF) Y EN ARTICULACIÓN CON LAS ENTIDADES TERRITORIALES, INSTANCIAS Y AGENTES DEL DEPARTAMENT</t>
  </si>
  <si>
    <t>4667 PRESTAR SERVICIOS PROFESIONALES A LA SUBDIRECCIÓN DE OPERACIÓN DE LA ATENCIÓN A LA PRIMERA INFANCIA PARA ADELANTAR LOS REPORTES Y REQUERIMEINTOS DE INFORMACIÓN DE LA REGIONAL XXXXX PARA EL DESARROLLO DE LAS ACTIVIDADES TÉCNICAS Y OPERATIVAS REQUERIDAS PARA</t>
  </si>
  <si>
    <t>4668 PRESTAR SERVICIOS PROFESIONALES PARA LA IMPLEMENTACIÓN Y SOSTENIBILIDAD DEL SISTEMA DE GESTIÓN DE SEGURIDAD Y SALUD EN EL TRABAJO, APLICANDO LA NORMATIVIDAD VIGENTE Y NORMAS INTERNAS DEL ICBF EN LA REGIONAL ATLANTICO</t>
  </si>
  <si>
    <t>4669 PRESTAR SERVICIOS PROFESIONALES PARA APOYAR AL GRUPO ADMINISTRATIVO DE LA REGIONAL ATLANTICO EN LOS PROCESOS PROPIOS DE LA DEPENDENCIA.</t>
  </si>
  <si>
    <t>4670 PRESTAR SERVICIOS PROFESIONALES PARA APOYAR A LA COORDINACIÓN ADMINISTRATIVA EN LA IMPLEMENTACIÓN, DOCUMENTACIÓN, SEGUIMIENTO Y SOSTENIBILIDAD DEL SISTEMA DE GESTIÓN AMBIENTAL DEL ICBF Y EN LOS DEMÁS TEMAS RELACIONADOS CON LA GESTIÓN AMBIENTAL QUE REQUIERA</t>
  </si>
  <si>
    <t>4671 PRESTAR SERVICIOS DE APOYO A LA GESTION PARA REALIZAR ACTIVIDADES MENORES DE CONSERVACION Y MANTENIMIENTO NECESARIAS DE LAS INFRAESTRUCTURAS DONDE FUNCIONA EL ICBF EN LA REGIONAL ATLANTICO</t>
  </si>
  <si>
    <t>4672 PRESTAR SERVICIOS PROFESIONALES EN EL GRUPO ADMINISTRATIVO DE LA REGIONAL ATLANTICO DEL ICBF, PARA ATENDER LOS TRÁMITES OPERATIVOS Y ADMINISTRATIVOS DEL GRUPO.</t>
  </si>
  <si>
    <t>4673 PRESTAR SERVICIOS PROFESIONALES EN EL GRUPO ADMINISTRATIVO DE LA REGIONAL ATLANTICO DEL ICBF,PARA ATENDER LOS TRÁMITES OPERATIVOS Y ADMINISTRATIVOS DEL GRUPO.</t>
  </si>
  <si>
    <t>4674 PRESTAR SERVICIOS PROFESIONALES PARA APOYAR A LA DIRECCIÓN REGIONAL ATLANTICO EN LA PLANEACIÓN, IMPLEMENTACIÓN Y SEGUIMIENTO DE LAS POLÍTICAS, PLANES, ESTRATEGIAS Y MODALIDADES RELATIVAS A LA MISIONALIDAD DE LA DIRECCIÓN DE FAMILIAS Y COMUNIDADES</t>
  </si>
  <si>
    <t>4675 PRESTAR SERVICIOS PROFESIONALES PARA APOYAR A LA DIRECCIÓN REGIONAL ATLANTICO EN LA PLANEACIÓN, IMPLEMENTACIÓN, VERIFICACIÓN Y MEJORA DEL ESQUEMA DE APOYO A LA SUPERVISIÓN DE LOS CONTRATOS DE APORTES SUSCRITOS PARA LA ATENCIÓN DE LAS FAMILIAS Y COMUNIDADES</t>
  </si>
  <si>
    <t>4676 PRESTAR SERVICIOS DE APOYO A LA GESTIÓN PARA ACOMPAÑAR LOS PROCESOS ADMINISTRATIVOS Y TECNICOS RELACIONADOS CON EL MANEJO DE LOS ALIMENTOS DE ALTO VALOR NUTRICIONAL</t>
  </si>
  <si>
    <t>4677 PRESTAR SERVICIOS PROFESIONALES COMO ENLACE DE SEGUIMIENTO JURÍDICO A LA EJECUCIÓN DE LOS CONTRATOS DE APORTE SUSCRITOS POR EL ICBF, PARA LA IMPLEMENTACIÓN DEL ESQUEMA DE SUPERVISIÓN EN LA REGIONAL, APOYANDO LAS ACCIONES DE SEGUIMIENTO, PREVENCIÓN, VIGILAN</t>
  </si>
  <si>
    <t>4678 PRESTAR SERVICIOS PROFESIONALES COMO ENLACE DE SEGUIMIENTO JURÍDICO A LA EJECUCIÓN DE LOS CONTRATOS DE APORTE SUSCRITOS POR EL ICBF, PARA LA IMPLEMENTACIÓN DEL ESQUEMA DE SUPERVISIÓN EN LA REGIONAL, APOYANDO LAS ACCIONES DE SEGUIMIENTO, PREVENCIÓN, VIGILAN</t>
  </si>
  <si>
    <t>4679 PRESTAR SERVICIOS PROFESIONALES PARA APOYAR A LA DIRECCIÓN REGIONAL EN LA PLANIFICACIÓN, ORGANIZACIÓN, IMPLEMENTACIÓN Y SEGUIMIENTO LEGAL Y ADMINISTRATIVO DE LOS CONVENIOS INTERADMINISTRATIVOS, SUSCRITOS PARA LA ATENCIÓN DE LA PRIMERA INFANCIA.</t>
  </si>
  <si>
    <t xml:space="preserve">4680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</si>
  <si>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4681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</si>
  <si>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4682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</si>
  <si>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4683 PRESTAR SERVICIOS PROFESIONALES PARA APOYAR A LA DIRECCIÓN REGIONAL EN LA PLANIFICACIÓN, ORGANIZACIÓN, SEGUIMIENTO Y MONITOREO DIRIGIDOS A FACILITAR EL ADECUADO DESARROLLO DE LA SUPERVISIÓN DE LOS CONVENIOS INTERADMINISTRATIVOS, SUSCRITOS PARA LA ATENCIÓN </t>
  </si>
  <si>
    <t>4684 PRESTAR SERVICIOS PROFESIONALES PARA APOYAR LA GESTIÓN Y SOPORTE A LAS REGIONALES, CENTROS ZONALES Y ENTIDADES ADMINISTRADORAS DEL SERVICIO, PARA EL CORRECTO DILIGENCIAMIENTO DE LA INFORMACIÓN EN LOS SERVICIOS DE PRIMERA INFANCIA.</t>
  </si>
  <si>
    <t>4685 PRESTAR SERVICIOS PROFESIONALES PARA APOYAR LA GESTIÓN Y SOPORTE A LAS REGIONALES, CENTROS ZONALES Y ENTIDADES ADMINISTRADORAS DEL SERVICIO, PARA EL CORRECTO DILIGENCIAMIENTO DE LA INFORMACIÓN EN LOS SERVICIOS DE PRIMERA INFANCIA.</t>
  </si>
  <si>
    <t>4686 PRESTAR SERVICIOS PROFESIONALES PARA APOYAR LA ADMINISTRACIÓN, ANÁLISIS Y SOPORTE A LAS REGIONALES, CENTROS ZONALES Y ENTIDADES ADMINISTRADORAS DEL SERVICIO, PARA EL CORRECTO DILIGENCIAMIENTO DE LA INFORMACIÓN EN LOS SERVICIOS DE PRIMERA INFANCIA.</t>
  </si>
  <si>
    <t>4687 PRESTAR SERVICIOS PROFESIONALES PARA APOYAR LA APROPIACIÓN E IMPLEMENTACIÓN DE LA POLÍTICA PÚBLICA DE PRIMERA INFANCIA, EN EL MARCO DE LAS ACTIVIDADES DE ASISTENCIA TÉCNICA A CENTROS ZONALES, ENTIDADES ADMINISTRADORAS DE SERVICIO Y UNIDADES DE SERVICIO PAR</t>
  </si>
  <si>
    <t>4688 PRESTAR SERVICIOS PROFESIONALES A LA DIRECCION REGIONAL PARA APOYAR LOS PROCESOS FINANCIEROS, DURANTE EL CICLO DE CONTRATACIÓN Y EJECUCIÓN, CONTROL Y SEGUIMIENTO FINANCIERO DE LOS SERVICIOS DE ATENCIÓN A CARGO DE PRIMERA INFANCIA, CONTRATADOS EN LA REGIONA</t>
  </si>
  <si>
    <t>4689 PRESTAR SERVICIOS PROFESIONALES A LA DIRECCION REGIONAL PARA APOYAR LOS PROCESOS FINANCIEROS, DURANTE EL CICLO DE CONTRATACIÓN Y EJECUCIÓN, CONTROL Y SEGUIMIENTO FINANCIERO DE LOS SERVICIOS DE ATENCIÓN A CARGO DE PRIMERA INFANCIA, CONTRATADOS EN LA REGIONA</t>
  </si>
  <si>
    <t>4690 PRESTAR SERVICIOS PROFESIONALES A LA DIRECCIÓN REGIONAL PARA ADELANTAR LAS GESTIONES JURÍDICAS Y CONTRACTUALES RELACIONADAS CON LA PRESTACIÓN DE LOS SERVICIOS DE ATENCIÓN A LA PRIMERA INFANCIA. </t>
  </si>
  <si>
    <t>4691 PRESTAR SERVICIOS PROFESIONALES A LA DIRECCIÓN REGIONAL PARA ADELANTAR LAS GESTIONES JURÍDICAS Y CONTRACTUALES RELACIONADAS CON LA PRESTACIÓN DE LOS SERVICIOS DE ATENCIÓN A LA PRIMERA INFANCIA. </t>
  </si>
  <si>
    <t>4692 PRESTAR SERVICIOS DE APOYO A LA GESTIÓN PARA EL REGISTRO Y SOPORTE A LAS REGIONALES, CENTROS ZONALES Y ENTIDADES ADMINISTRADORAS DEL SERVICIO, PARA EL CORRECTO DILIGENCIAMIENTO DE LA INFORMACIÓN EN LOS SERVICIOS DE PRIMERA INFANCIA.</t>
  </si>
  <si>
    <t>4693 PRESTAR SERVICIOS PROFESIONALES PARA APOYAR LA GESTIÓN DE ASPECTOS ADMINISTRATIVOS Y OPERATIVOS DE LA OFERTA DE ATENCIÓN DE LA DIRECCIÓN DE ADOLESCENCIA Y JUVENTUD Y DESARROLLAR LAS ACCIONES EN FAVOR DE LA PROMOCIÓN DE DERECHOS Y PREVENCIÓN DE VULNERACIONE</t>
  </si>
  <si>
    <t>4694 PRESTAR SERVICIOS PROFESIONALES PARA BRINDAR  ACOMPAÑAMIENTO EN ASPECTOS TÉCNICOS Y OPERATIVOS DE LA OFERTA DE ATENCIÓN DE LA DIRECCIÓN DE ADOLESCENCIA Y JUVENTUD Y DESARROLLAR LAS ACCIONES EN FAVOR DE LA PROMOCIÓN DE DERECHOS Y PREVENCIÓN DE VULNERACIONES</t>
  </si>
  <si>
    <t>4695 PRESTAR SERVICIOS PROFESIONALES PARA BRINDAR   ACOMPAÑAMIENTO EN ASPECTOS OPERATIVOS DE LA  OFERTA DE DESARROLLO DE LA DIRECCIÓN DE INFANCIA Y GENERACIONES ÉTNICAS, EN FAVOR DE LA PROMOCIÓN DE DERECHOS Y PREVENCIÓN DE VULNERACIONES RELACIONADAS CON LA INFA</t>
  </si>
  <si>
    <t>4696 PRESTAR SERVICIOS PROFESIONALES PARA APOYAR EN ASPECTOS TÉCNICOS DE LA OFERTA DE ATENCIÓN DE LA DIRECCIÓN DE INFANCIA, ESPECIALMENTE EN LA MODALIDAD DE FORTALECIMIENTO DE CAPACIDADES DE NIÑAS Y NIÑOS CON DISCAPACIDAD Y SUS FAMILIAS, ASÍ COMO EN LA OFERTA E</t>
  </si>
  <si>
    <t>4697 PRESTAR SERVICIOS PROFESIONALES PARA EL FORTALECIMIENTO DEL MODELO DE PLANEACIÓN Y SISTEMA INTEGRADO DE GESTIÓN EN LA REGIONAL Y CENTRO ZONAL.</t>
  </si>
  <si>
    <t>4698 PRESTAR SERVICIOS PROFESIONALES PARA APOYAR A LA DIRECCIÓN DE INFORMACIÓN Y TECNOLOGÍA (DIT) Y SUS SUBDIRECCIONES EN LA OPERACIÓN TECNOLÓGICA Y EJECUCIÓN DE PROYECTOS TI, ASÍ COMO EN LA SOSTENIBILIDAD Y MEJORA DEL MODELO DE SEGURIDAD, PRIVACIDAD DE LA INFO</t>
  </si>
  <si>
    <t>4699 PRESTAR SERVICIOS PROFESIONALES PARA APOYAR A LA DIRECCIÓN DE INFORMACIÓN Y TECNOLOGÍA (DIT) Y SUS SUBDIRECCIONES EN LA OPERACIÓN TECNOLÓGICA E IMPLEMENTACIÓN DE PROYECTOS TI, ASÍ COMO EN EL MONITOREO, LA SOSTENIBILIDAD Y CONTINUIDAD DEL MODELO DE SEGURIDA</t>
  </si>
  <si>
    <t>4700 PRESTAR SERVICIOS PROFESIONALES PARA APOYAR A LA DIRECCIÓN DE INFORMACIÓN Y TECNOLOGÍA (DIT) Y SUS SUBDIRECCIONES EN LA OPERACIÓN TECNOLÓGICA Y EJECUCIÓN DE PROYECTOS TI, ASÍ COMO EN LA SOSTENIBILIDAD Y MEJORA DEL MODELO DE SEGURIDAD, PRIVACIDAD DE LA INFO</t>
  </si>
  <si>
    <t>4701 PRESTAR SERVICIOS DE APOYO A LA GESTIÓN EN LA CONSOLIDACIÓN Y CONTROL DE LA DOCUMENTACIÓN E INFORMACIÓN QUE MUESTRE EVIDENCIA DE LAS ACTIVIDADES DE LOS PROCESOS CONTABLES, TESORALES, PRESUPUESTALES, FINANCIEROS Y DE RECAUDO DE LA REGIONAL</t>
  </si>
  <si>
    <t>4702 PRESTAR SERVICIOS DE APOYO A LA GESTIÓN EN LA CONSOLIDACIÓN Y CONTROL DE LA DOCUMENTACIÓN E INFORMACIÓN QUE MUESTRE EVIDENCIA DE LAS ACTIVIDADES DE LOS PROCESOS CONTABLES, TESORALES, PRESUPUESTALES, FINANCIEROS Y DE RECAUDO DE LA REGIONAL</t>
  </si>
  <si>
    <t>4704 PRESTAR  SERVICIOS PROFESIONALES AL GRUPO JURÍDICO DE LA REGIONAL ICBF ATLANTICO PARA RESENTAR JUDICIALMENTE Y EXTRAJUDICIALMENTE A LA ENTIDAD, ADELANTAR TRÁMITES DE PROCESOS DE COBRO COACTIVO Y DEMÁS ASUNTOS RELACIONADOS CON LA GESTIÓN JURÍDICA</t>
  </si>
  <si>
    <t>4706 PRESTAR SERVICIOS PROFESIONALES PARA APOYAR LAS ACTIVIDADES DE SEGUIMIENTO Y MONITOREO ADMINISTRATIVO Y FINANCIERO DEL PROCESO DE SUPERVISIÓN DE LOS CONTRATOS DE LAS MODALIDADES DE ATENCIÓN A LA PRIMERA INFANCIA.</t>
  </si>
  <si>
    <t>4707 PRESTAR SERVICIOS PROFESIONALES COMO ENLACE DE SEGUIMIENTO DE EJECUCIÓN TÉCNICO PARA LA IMPLEMENTACIÓN DEL ESQUEMA DE SUPERVISIÓN EN LA REGIONAL, APOYANDO LAS ACCIONES DE VERIFICACIÓN DE LAS CONDICIONES DE CALIDAD Y LAS DEMÁS QUE SE DERIVEN PARA EL  SEGUIM</t>
  </si>
  <si>
    <t>4708 PRESTAR SERVICIOS PROFESIONALES COMO ENLACE DE SEGUIMIENTO DE EJECUCIÓN TÉCNICO PARA LA IMPLEMENTACIÓN DEL ESQUEMA DE SUPERVISIÓN EN LA REGIONAL, APOYANDO LAS ACCIONES DE VERIFICACIÓN DE LAS CONDICIONES DE CALIDAD Y LAS DEMÁS QUE SE DERIVEN PARA EL  SEGUIM</t>
  </si>
  <si>
    <t>4709 PRESTAR SERVICIOS DE APOYO A LA GESTIÓN PARA REALIZAR ACTIVIDADES ADMINISTRATIVAS, OPERATIVAS Y ASISTENCIALES EN MATERIA  DE RECEPCION RADICACIÓN Y DISTRIBUCION DE COMUNICACIONES OFICIALES  DE LA DIRECCION REGIONAL BOGOTA CENTRO ZONAL KENNEDY</t>
  </si>
  <si>
    <t>4710 PRESTAR SERVICIOS DE APOYO A LA GESTIÓN PARA REALIZAR ACTIVIDADES ADMINISTRATIVAS, OPERATIVAS Y ASISTENCIALES EN  EN MATERIA DE GESTIÓN DOCUMENTAL  DE LA DIRECCIÓN REGIONAL BOGOTA EN EL C.Z BOSA</t>
  </si>
  <si>
    <t>4711 PRESTAR SERVICIOS DE APOYO A LA GESTIÓN PARA APOYAR A LA COORDINACIÓN DEL CENTRO ZONAL BOSA EN LOS LOS PROCESOS ADMINISTRATIVOS REQUERIDOS</t>
  </si>
  <si>
    <t>4712 PRESTAR SERVICIOS PROFESIONALES PARA APOYAR LAS ACTIVIDADES DE SEGUIMIENTO Y MONITOREO ADMINISTRATIVO Y FINANCIERO DEL PROCESO DE SUPERVISIÓN DE LOS CONTRATOS DE LAS MODALIDADES DE ATENCIÓN A LA PRIMERA INFANCIA.</t>
  </si>
  <si>
    <t>4713 PRESTAR SERVICIOS PROFESIONALES PARA APOYAR LAS ACTIVIDADES DE SEGUIMIENTO Y MONITOREO ADMINISTRATIVO Y FINANCIERO DEL PROCESO DE SUPERVISIÓN DE LOS CONTRATOS DE LAS MODALIDADES DE ATENCIÓN A LA PRIMERA INFANCIA.</t>
  </si>
  <si>
    <t>4714 PRESTAR SERVICIOS PROFESIONALES COMO ENLACE DE SEGUIMIENTO DE EJECUCIÓN TÉCNICO PARA LA IMPLEMENTACIÓN DEL ESQUEMA DE SUPERVISIÓN EN LA REGIONAL, APOYANDO LAS ACCIONES DE VERIFICACIÓN DE LAS CONDICIONES DE CALIDAD Y LAS DEMÁS QUE SE DERIVEN PARA EL  SEGUIM</t>
  </si>
  <si>
    <t>4715 PRESTAR SERVICIOS PROFESIONALES COMO ENLACE DE SEGUIMIENTO DE EJECUCIÓN TÉCNICO PARA LA IMPLEMENTACIÓN DEL ESQUEMA DE SUPERVISIÓN EN LA REGIONAL, APOYANDO LAS ACCIONES DE VERIFICACIÓN DE LAS CONDICIONES DE CALIDAD Y LAS DEMÁS QUE SE DERIVEN PARA EL  SEGUIM</t>
  </si>
  <si>
    <t>4716 PRESTAR SERVICIOS PROFESIONALES COMO ENLACE DE SEGUIMIENTO DE EJECUCIÓN TÉCNICO PARA LA IMPLEMENTACIÓN DEL ESQUEMA DE SUPERVISIÓN EN LA REGIONAL, APOYANDO LAS ACCIONES DE VERIFICACIÓN DE LAS CONDICIONES DE CALIDAD Y LAS DEMÁS QUE SE DERIVEN PARA EL  SEGUIM</t>
  </si>
  <si>
    <t>4717 PRESTAR SERVICIOS PROFESIONALES COMO ENLACE DE SEGUIMIENTO DE EJECUCIÓN TÉCNICO PARA LA IMPLEMENTACIÓN DEL ESQUEMA DE SUPERVISIÓN EN LA REGIONAL, APOYANDO LAS ACCIONES DE VERIFICACIÓN DE LAS CONDICIONES DE CALIDAD Y LAS DEMÁS QUE SE DERIVEN PARA EL  SEGUIM</t>
  </si>
  <si>
    <t>4718 PRESTAR SERVICIOS PROFESIONALES COMO ENLACE DE SEGUIMIENTO DE EJECUCIÓN TÉCNICO PARA LA IMPLEMENTACIÓN DEL ESQUEMA DE SUPERVISIÓN EN LA REGIONAL, APOYANDO LAS ACCIONES DE VERIFICACIÓN DE LAS CONDICIONES DE CALIDAD Y LAS DEMÁS QUE SE DERIVEN PARA EL  SEGUIM</t>
  </si>
  <si>
    <t>4719 PRESTAR SERVICIOS PROFESIONALES PARA APOYAR LAS ACTIVIDADES DE SEGUIMIENTO Y MONITOREO ADMINISTRATIVO Y FINANCIERO DEL PROCESO DE SUPERVISIÓN DE LOS CONTRATOS DE LAS MODALIDADES DE ATENCIÓN A LA PRIMERA INFANCIA.</t>
  </si>
  <si>
    <t>4720 PRESTAR SERVICIOS PROFESIONALES PARA APOYAR LAS ACTIVIDADES DE SEGUIMIENTO Y MONITOREO ADMINISTRATIVO Y FINANCIERO DEL PROCESO DE SUPERVISIÓN DE LOS CONTRATOS DE LAS MODALIDADES DE ATENCIÓN A LA PRIMERA INFANCIA.</t>
  </si>
  <si>
    <t>4721 PRESTAR SERVICIOS PROFESIONALES PARA APOYAR LAS ACTIVIDADES DE SEGUIMIENTO Y MONITOREO ADMINISTRATIVO Y FINANCIERO DEL PROCESO DE SUPERVISIÓN DE LOS CONTRATOS DE LAS MODALIDADES DE ATENCIÓN A LA PRIMERA INFANCIA.</t>
  </si>
  <si>
    <t>4722 PRESTAR SERVICIOS PROFESIONALES PARA APOYAR LAS ACTIVIDADES DE SEGUIMIENTO Y MONITOREO ADMINISTRATIVO Y FINANCIERO DEL PROCESO DE SUPERVISIÓN DE LOS CONTRATOS DE LAS MODALIDADES DE ATENCIÓN A LA PRIMERA INFANCIA.</t>
  </si>
  <si>
    <t>4723 PRESTAR SERVICIOS PROFESIONALES COMO ENLACE DE SEGUIMIENTO DE EJECUCIÓN TÉCNICO PARA LA IMPLEMENTACIÓN DEL ESQUEMA DE SUPERVISIÓN EN LA REGIONAL, APOYANDO LAS ACCIONES DE VERIFICACIÓN DE LAS CONDICIONES DE CALIDAD Y LAS DEMÁS QUE SE DERIVEN PARA EL  SEGUIM</t>
  </si>
  <si>
    <t>4724 PRESTAR SERVICIOS PROFESIONALES COMO ENLACE DE SEGUIMIENTO DE EJECUCIÓN TÉCNICO PARA LA IMPLEMENTACIÓN DEL ESQUEMA DE SUPERVISIÓN EN LA REGIONAL, APOYANDO LAS ACCIONES DE VERIFICACIÓN DE LAS CONDICIONES DE CALIDAD Y LAS DEMÁS QUE SE DERIVEN PARA EL  SEGUIM</t>
  </si>
  <si>
    <t>4725 PRESTAR SERVICIOS PROFESIONALES COMO ENLACE DE SEGUIMIENTO DE EJECUCIÓN TÉCNICO PARA LA IMPLEMENTACIÓN DEL ESQUEMA DE SUPERVISIÓN EN LA REGIONAL, APOYANDO LAS ACCIONES DE VERIFICACIÓN DE LAS CONDICIONES DE CALIDAD Y LAS DEMÁS QUE SE DERIVEN PARA EL  SEGUIM</t>
  </si>
  <si>
    <t>4726 PRESTAR SERVICIOS PROFESIONALES COMO ENLACE DE SEGUIMIENTO DE EJECUCIÓN TÉCNICO PARA LA IMPLEMENTACIÓN DEL ESQUEMA DE SUPERVISIÓN EN LA REGIONAL, APOYANDO LAS ACCIONES DE VERIFICACIÓN DE LAS CONDICIONES DE CALIDAD Y LAS DEMÁS QUE SE DERIVEN PARA EL  SEGUIM</t>
  </si>
  <si>
    <t>4727 PRESTAR SERVICIOS PROFESIONALES COMO ENLACE DE SEGUIMIENTO DE EJECUCIÓN TÉCNICO PARA LA IMPLEMENTACIÓN DEL ESQUEMA DE SUPERVISIÓN EN LA REGIONAL, APOYANDO LAS ACCIONES DE VERIFICACIÓN DE LAS CONDICIONES DE CALIDAD Y LAS DEMÁS QUE SE DERIVEN PARA EL  SEGUIM</t>
  </si>
  <si>
    <t>4728 PRESTAR SERVICIOS PROFESIONALES COMO ENLACE DE SEGUIMIENTO DE EJECUCIÓN TÉCNICO PARA LA IMPLEMENTACIÓN DEL ESQUEMA DE SUPERVISIÓN EN LA REGIONAL, APOYANDO LAS ACCIONES DE VERIFICACIÓN DE LAS CONDICIONES DE CALIDAD Y LAS DEMÁS QUE SE DERIVEN PARA EL  SEGUIM</t>
  </si>
  <si>
    <t>4729 PRESTAR SERVICIOS PROFESIONALES COMO ENLACE DE SEGUIMIENTO DE EJECUCIÓN TÉCNICO PARA LA IMPLEMENTACIÓN DEL ESQUEMA DE SUPERVISIÓN EN LA REGIONAL, APOYANDO LAS ACCIONES DE VERIFICACIÓN DE LAS CONDICIONES DE CALIDAD Y LAS DEMÁS QUE SE DERIVEN PARA EL  SEGUIM</t>
  </si>
  <si>
    <t>4730 PRESTAR SERVICIOS PROFESIONALES COMO ENLACE DE SEGUIMIENTO DE EJECUCIÓN TÉCNICO PARA LA IMPLEMENTACIÓN DEL ESQUEMA DE SUPERVISIÓN EN LA REGIONAL, APOYANDO LAS ACCIONES DE VERIFICACIÓN DE LAS CONDICIONES DE CALIDAD Y LAS DEMÁS QUE SE DERIVEN PARA EL  SEGUIM</t>
  </si>
  <si>
    <t>4731 PRESTAR SERVICIOS PROFESIONALES PARA APOYAR LAS ACTIVIDADES DE SEGUIMIENTO Y MONITOREO ADMINISTRATIVO Y FINANCIERO DEL PROCESO DE SUPERVISIÓN DE LOS CONTRATOS DE LAS MODALIDADES DE ATENCIÓN A LA PRIMERA INFANCIA.</t>
  </si>
  <si>
    <t>4732 PRESTAR SERVICIOS PROFESIONALES PARA APOYAR LAS ACTIVIDADES DE SEGUIMIENTO Y MONITOREO ADMINISTRATIVO Y FINANCIERO DEL PROCESO DE SUPERVISIÓN DE LOS CONTRATOS DE LAS MODALIDADES DE ATENCIÓN A LA PRIMERA INFANCIA.</t>
  </si>
  <si>
    <t>4733 PRESTAR SERVICIOS PROFESIONALES COMO ENLACE DE SEGUIMIENTO DE EJECUCIÓN TÉCNICO PARA LA IMPLEMENTACIÓN DEL ESQUEMA DE SUPERVISIÓN EN LA REGIONAL, APOYANDO LAS ACCIONES DE VERIFICACIÓN DE LAS CONDICIONES DE CALIDAD Y LAS DEMÁS QUE SE DERIVEN PARA EL  SEGUIM</t>
  </si>
  <si>
    <t>4734 PRESTAR SERVICIOS PROFESIONALES COMO ENLACE DE SEGUIMIENTO DE EJECUCIÓN TÉCNICO PARA LA IMPLEMENTACIÓN DEL ESQUEMA DE SUPERVISIÓN EN LA REGIONAL, APOYANDO LAS ACCIONES DE VERIFICACIÓN DE LAS CONDICIONES DE CALIDAD Y LAS DEMÁS QUE SE DERIVEN PARA EL  SEGUIM</t>
  </si>
  <si>
    <t>4735 PRESTAR SERVICIOS PROFESIONALES COMO ENLACE DE SEGUIMIENTO DE EJECUCIÓN TÉCNICO PARA LA IMPLEMENTACIÓN DEL ESQUEMA DE SUPERVISIÓN EN LA REGIONAL, APOYANDO LAS ACCIONES DE VERIFICACIÓN DE LAS CONDICIONES DE CALIDAD Y LAS DEMÁS QUE SE DERIVEN PARA EL  SEGUIM</t>
  </si>
  <si>
    <t>4736 PRESTAR SERVICIOS PROFESIONALES COMO ENLACE DE SEGUIMIENTO DE EJECUCIÓN TÉCNICO PARA LA IMPLEMENTACIÓN DEL ESQUEMA DE SUPERVISIÓN EN LA REGIONAL, APOYANDO LAS ACCIONES DE VERIFICACIÓN DE LAS CONDICIONES DE CALIDAD Y LAS DEMÁS QUE SE DERIVEN PARA EL  SEGUIM</t>
  </si>
  <si>
    <t>4737 PRESTAR SERVICIOS PROFESIONALES PARA APOYAR LAS ACTIVIDADES DE SEGUIMIENTO Y MONITOREO ADMINISTRATIVO Y FINANCIERO DEL PROCESO DE SUPERVISIÓN DE LOS CONTRATOS DE LAS MODALIDADES DE ATENCIÓN A LA PRIMERA INFANCIA.</t>
  </si>
  <si>
    <t>4738 PRESTAR SERVICIOS PROFESIONALES COMO ENLACE DE SEGUIMIENTO DE EJECUCIÓN TÉCNICO PARA LA IMPLEMENTACIÓN DEL ESQUEMA DE SUPERVISIÓN EN LA REGIONAL, APOYANDO LAS ACCIONES DE VERIFICACIÓN DE LAS CONDICIONES DE CALIDAD Y LAS DEMÁS QUE SE DERIVEN PARA EL  SEGUIM</t>
  </si>
  <si>
    <t>4739 PRESTAR SERVICIOS PROFESIONALES COMO ENLACE DE SEGUIMIENTO DE EJECUCIÓN TÉCNICO PARA LA IMPLEMENTACIÓN DEL ESQUEMA DE SUPERVISIÓN EN LA REGIONAL, APOYANDO LAS ACCIONES DE VERIFICACIÓN DE LAS CONDICIONES DE CALIDAD Y LAS DEMÁS QUE SE DERIVEN PARA EL  SEGUIM</t>
  </si>
  <si>
    <t>4741 PRESTAR SERVICIOS PROFESIONALES PARA APOYAR LAS ACTIVIDADES DE SEGUIMIENTO Y MONITOREO ADMINISTRATIVO Y FINANCIERO DEL PROCESO DE SUPERVISIÓN DE LOS CONTRATOS DE LAS MODALIDADES DE ATENCIÓN A LA PRIMERA INFANCIA.</t>
  </si>
  <si>
    <t>4742 PRESTAR SERVICIOS PROFESIONALES PARA APOYAR LAS ACTIVIDADES DE SEGUIMIENTO Y MONITOREO ADMINISTRATIVO Y FINANCIERO DEL PROCESO DE SUPERVISIÓN DE LOS CONTRATOS DE LAS MODALIDADES DE ATENCIÓN A LA PRIMERA INFANCIA.</t>
  </si>
  <si>
    <t>4743 PRESTAR SERVICIOS PROFESIONALES PARA APOYAR LAS ACTIVIDADES DE SEGUIMIENTO Y MONITOREO ADMINISTRATIVO Y FINANCIERO DEL PROCESO DE SUPERVISIÓN DE LOS CONTRATOS DE LAS MODALIDADES DE ATENCIÓN A LA PRIMERA INFANCIA.</t>
  </si>
  <si>
    <t>4744 PRESTAR SERVICIOS PROFESIONALES COMO ENLACE DE SEGUIMIENTO DE EJECUCIÓN TÉCNICO PARA LA IMPLEMENTACIÓN DEL ESQUEMA DE SUPERVISIÓN EN LA REGIONAL, APOYANDO LAS ACCIONES DE VERIFICACIÓN DE LAS CONDICIONES DE CALIDAD Y LAS DEMÁS QUE SE DERIVEN PARA EL  SEGUIM</t>
  </si>
  <si>
    <t>4745 PRESTAR SERVICIOS PROFESIONALES COMO ENLACE DE SEGUIMIENTO DE EJECUCIÓN TÉCNICO PARA LA IMPLEMENTACIÓN DEL ESQUEMA DE SUPERVISIÓN EN LA REGIONAL, APOYANDO LAS ACCIONES DE VERIFICACIÓN DE LAS CONDICIONES DE CALIDAD Y LAS DEMÁS QUE SE DERIVEN PARA EL  SEGUIM</t>
  </si>
  <si>
    <t>4746 PRESTAR SERVICIOS PROFESIONALES COMO ENLACE DE SEGUIMIENTO DE EJECUCIÓN TÉCNICO PARA LA IMPLEMENTACIÓN DEL ESQUEMA DE SUPERVISIÓN EN LA REGIONAL, APOYANDO LAS ACCIONES DE VERIFICACIÓN DE LAS CONDICIONES DE CALIDAD Y LAS DEMÁS QUE SE DERIVEN PARA EL  SEGUIM</t>
  </si>
  <si>
    <t>4747 PRESTAR SERVICIOS PROFESIONALES COMO ENLACE DE SEGUIMIENTO DE EJECUCIÓN TÉCNICO PARA LA IMPLEMENTACIÓN DEL ESQUEMA DE SUPERVISIÓN EN LA REGIONAL, APOYANDO LAS ACCIONES DE VERIFICACIÓN DE LAS CONDICIONES DE CALIDAD Y LAS DEMÁS QUE SE DERIVEN PARA EL  SEGUIM</t>
  </si>
  <si>
    <t>4748 PRESTAR SERVICIOS PROFESIONALES COMO ENLACE DE SEGUIMIENTO DE EJECUCIÓN TÉCNICO PARA LA IMPLEMENTACIÓN DEL ESQUEMA DE SUPERVISIÓN EN LA REGIONAL, APOYANDO LAS ACCIONES DE VERIFICACIÓN DE LAS CONDICIONES DE CALIDAD Y LAS DEMÁS QUE SE DERIVEN PARA EL  SEGUIM</t>
  </si>
  <si>
    <t>4749 PRESTAR SERVICIOS PROFESIONALES COMO ENLACE DE SEGUIMIENTO DE EJECUCIÓN TÉCNICO PARA LA IMPLEMENTACIÓN DEL ESQUEMA DE SUPERVISIÓN EN LA REGIONAL, APOYANDO LAS ACCIONES DE VERIFICACIÓN DE LAS CONDICIONES DE CALIDAD Y LAS DEMÁS QUE SE DERIVEN PARA EL  SEGUIM</t>
  </si>
  <si>
    <t>4750 PRESTAR SERVICIOS PROFESIONALES PARA APOYAR LAS ACTIVIDADES DE SEGUIMIENTO Y MONITOREO ADMINISTRATIVO Y FINANCIERO DEL PROCESO DE SUPERVISIÓN DE LOS CONTRATOS DE LAS MODALIDADES DE ATENCIÓN A LA PRIMERA INFANCIA.</t>
  </si>
  <si>
    <t>4751 PRESTAR SERVICIOS PROFESIONALES COMO ENLACE DE SEGUIMIENTO DE EJECUCIÓN TÉCNICO PARA LA IMPLEMENTACIÓN DEL ESQUEMA DE SUPERVISIÓN EN LA REGIONAL, APOYANDO LAS ACCIONES DE VERIFICACIÓN DE LAS CONDICIONES DE CALIDAD Y LAS DEMÁS QUE SE DERIVEN PARA EL  SEGUIM</t>
  </si>
  <si>
    <t>4752 PRESTAR SERVICIOS PROFESIONALES PARA APOYAR LAS ACTIVIDADES DE SEGUIMIENTO Y MONITOREO ADMINISTRATIVO Y FINANCIERO DEL PROCESO DE SUPERVISIÓN DE LOS CONTRATOS DE LAS MODALIDADES DE ATENCIÓN A LA PRIMERA INFANCIA.</t>
  </si>
  <si>
    <t>4753 PRESTAR SERVICIOS PROFESIONALES PARA APOYAR LAS ACTIVIDADES DE SEGUIMIENTO Y MONITOREO ADMINISTRATIVO Y FINANCIERO DEL PROCESO DE SUPERVISIÓN DE LOS CONTRATOS DE LAS MODALIDADES DE ATENCIÓN A LA PRIMERA INFANCIA.</t>
  </si>
  <si>
    <t>4754 PRESTAR SERVICIOS PROFESIONALES PARA APOYAR LAS ACTIVIDADES DE SEGUIMIENTO Y MONITOREO ADMINISTRATIVO Y FINANCIERO DEL PROCESO DE SUPERVISIÓN DE LOS CONTRATOS DE LAS MODALIDADES DE ATENCIÓN A LA PRIMERA INFANCIA.</t>
  </si>
  <si>
    <t>4755 PRESTAR SERVICIOS PROFESIONALES COMO ENLACE DE SEGUIMIENTO DE EJECUCIÓN TÉCNICO PARA LA IMPLEMENTACIÓN DEL ESQUEMA DE SUPERVISIÓN EN LA REGIONAL, APOYANDO LAS ACCIONES DE VERIFICACIÓN DE LAS CONDICIONES DE CALIDAD Y LAS DEMÁS QUE SE DERIVEN PARA EL  SEGUIM</t>
  </si>
  <si>
    <t>4756 PRESTAR SERVICIOS PROFESIONALES COMO ENLACE DE SEGUIMIENTO DE EJECUCIÓN TÉCNICO PARA LA IMPLEMENTACIÓN DEL ESQUEMA DE SUPERVISIÓN EN LA REGIONAL, APOYANDO LAS ACCIONES DE VERIFICACIÓN DE LAS CONDICIONES DE CALIDAD Y LAS DEMÁS QUE SE DERIVEN PARA EL  SEGUIM</t>
  </si>
  <si>
    <t>4757 PRESTAR SERVICIOS PROFESIONALES COMO ENLACE DE SEGUIMIENTO DE EJECUCIÓN TÉCNICO PARA LA IMPLEMENTACIÓN DEL ESQUEMA DE SUPERVISIÓN EN LA REGIONAL, APOYANDO LAS ACCIONES DE VERIFICACIÓN DE LAS CONDICIONES DE CALIDAD Y LAS DEMÁS QUE SE DERIVEN PARA EL  SEGUIM</t>
  </si>
  <si>
    <t>4758 PRESTAR SERVICIOS PROFESIONALES COMO ENLACE DE SEGUIMIENTO DE EJECUCIÓN TÉCNICO PARA LA IMPLEMENTACIÓN DEL ESQUEMA DE SUPERVISIÓN EN LA REGIONAL, APOYANDO LAS ACCIONES DE VERIFICACIÓN DE LAS CONDICIONES DE CALIDAD Y LAS DEMÁS QUE SE DERIVEN PARA EL  SEGUIM</t>
  </si>
  <si>
    <t>4759 PRESTAR SERVICIOS PROFESIONALES PARA APOYAR LAS ACTIVIDADES DE SEGUIMIENTO Y MONITOREO ADMINISTRATIVO Y FINANCIERO DEL PROCESO DE SUPERVISIÓN DE LOS CONTRATOS DE LAS MODALIDADES DE ATENCIÓN A LA PRIMERA INFANCIA.</t>
  </si>
  <si>
    <t>4760 PRESTAR SERVICIOS PROFESIONALES PARA APOYAR LAS ACTIVIDADES DE SEGUIMIENTO Y MONITOREO ADMINISTRATIVO Y FINANCIERO DEL PROCESO DE SUPERVISIÓN DE LOS CONTRATOS DE LAS MODALIDADES DE ATENCIÓN A LA PRIMERA INFANCIA.</t>
  </si>
  <si>
    <t>4761 PRESTAR SERVICIOS PROFESIONALES PARA APOYAR LAS ACTIVIDADES DE SEGUIMIENTO Y MONITOREO ADMINISTRATIVO Y FINANCIERO DEL PROCESO DE SUPERVISIÓN DE LOS CONTRATOS DE LAS MODALIDADES DE ATENCIÓN A LA PRIMERA INFANCIA.</t>
  </si>
  <si>
    <t>4762 PRESTAR SERVICIOS PROFESIONALES COMO ENLACE DE SEGUIMIENTO DE EJECUCIÓN TÉCNICO PARA LA IMPLEMENTACIÓN DEL ESQUEMA DE SUPERVISIÓN EN LA REGIONAL, APOYANDO LAS ACCIONES DE VERIFICACIÓN DE LAS CONDICIONES DE CALIDAD Y LAS DEMÁS QUE SE DERIVEN PARA EL  SEGUIM</t>
  </si>
  <si>
    <t>4763 PRESTAR SERVICIOS PROFESIONALES COMO ENLACE DE SEGUIMIENTO DE EJECUCIÓN TÉCNICO PARA LA IMPLEMENTACIÓN DEL ESQUEMA DE SUPERVISIÓN EN LA REGIONAL, APOYANDO LAS ACCIONES DE VERIFICACIÓN DE LAS CONDICIONES DE CALIDAD Y LAS DEMÁS QUE SE DERIVEN PARA EL  SEGUIM</t>
  </si>
  <si>
    <t>4764 PRESTAR SERVICIOS PROFESIONALES COMO ENLACE DE SEGUIMIENTO DE EJECUCIÓN TÉCNICO PARA LA IMPLEMENTACIÓN DEL ESQUEMA DE SUPERVISIÓN EN LA REGIONAL, APOYANDO LAS ACCIONES DE VERIFICACIÓN DE LAS CONDICIONES DE CALIDAD Y LAS DEMÁS QUE SE DERIVEN PARA EL  SEGUIM</t>
  </si>
  <si>
    <t>4765 PRESTAR SERVICIOS PROFESIONALES COMO ENLACE DE SEGUIMIENTO DE EJECUCIÓN TÉCNICO PARA LA IMPLEMENTACIÓN DEL ESQUEMA DE SUPERVISIÓN EN LA REGIONAL, APOYANDO LAS ACCIONES DE VERIFICACIÓN DE LAS CONDICIONES DE CALIDAD Y LAS DEMÁS QUE SE DERIVEN PARA EL  SEGUIM</t>
  </si>
  <si>
    <t>4766 PRESTAR SERVICIOS PROFESIONALES COMO ENLACE DE SEGUIMIENTO DE EJECUCIÓN TÉCNICO PARA LA IMPLEMENTACIÓN DEL ESQUEMA DE SUPERVISIÓN EN LA REGIONAL, APOYANDO LAS ACCIONES DE VERIFICACIÓN DE LAS CONDICIONES DE CALIDAD Y LAS DEMÁS QUE SE DERIVEN PARA EL  SEGUIM</t>
  </si>
  <si>
    <t>4767 PRESTAR SERVICIOS PROFESIONALES PARA APOYAR LAS ACTIVIDADES DE SEGUIMIENTO Y MONITOREO ADMINISTRATIVO Y FINANCIERO DEL PROCESO DE SUPERVISIÓN DE LOS CONTRATOS DE LAS MODALIDADES DE ATENCIÓN A LA PRIMERA INFANCIA.</t>
  </si>
  <si>
    <t>4768 PRESTAR SERVICIOS PROFESIONALES COMO ENLACE DE SEGUIMIENTO DE EJECUCIÓN TÉCNICO PARA LA IMPLEMENTACIÓN DEL ESQUEMA DE SUPERVISIÓN EN LA REGIONAL, APOYANDO LAS ACCIONES DE VERIFICACIÓN DE LAS CONDICIONES DE CALIDAD Y LAS DEMÁS QUE SE DERIVEN PARA EL  SEGUIM</t>
  </si>
  <si>
    <t>4769 PRESTAR SERVICIOS PROFESIONALES PARA APOYAR LAS ACTIVIDADES DE SEGUIMIENTO Y MONITOREO ADMINISTRATIVO Y FINANCIERO DEL PROCESO DE SUPERVISIÓN DE LOS CONTRATOS DE LAS MODALIDADES DE ATENCIÓN A LA PRIMERA INFANCIA.</t>
  </si>
  <si>
    <t>4770 PRESTAR SERVICIOS PROFESIONALES PARA APOYAR LAS ACTIVIDADES DE SEGUIMIENTO Y MONITOREO ADMINISTRATIVO Y FINANCIERO DEL PROCESO DE SUPERVISIÓN DE LOS CONTRATOS DE LAS MODALIDADES DE ATENCIÓN A LA PRIMERA INFANCIA.</t>
  </si>
  <si>
    <t>4771 PRESTAR SERVICIOS PROFESIONALES PARA APOYAR LAS ACTIVIDADES DE SEGUIMIENTO Y MONITOREO ADMINISTRATIVO Y FINANCIERO DEL PROCESO DE SUPERVISIÓN DE LOS CONTRATOS DE LAS MODALIDADES DE ATENCIÓN A LA PRIMERA INFANCIA.</t>
  </si>
  <si>
    <t>4772 PRESTAR SERVICIOS PROFESIONALES COMO ENLACE DE SEGUIMIENTO DE EJECUCIÓN TÉCNICO PARA LA IMPLEMENTACIÓN DEL ESQUEMA DE SUPERVISIÓN EN LA REGIONAL, APOYANDO LAS ACCIONES DE VERIFICACIÓN DE LAS CONDICIONES DE CALIDAD Y LAS DEMÁS QUE SE DERIVEN PARA EL  SEGUIM</t>
  </si>
  <si>
    <t>4773 PRESTAR SERVICIOS PROFESIONALES COMO ENLACE DE SEGUIMIENTO DE EJECUCIÓN TÉCNICO PARA LA IMPLEMENTACIÓN DEL ESQUEMA DE SUPERVISIÓN EN LA REGIONAL, APOYANDO LAS ACCIONES DE VERIFICACIÓN DE LAS CONDICIONES DE CALIDAD Y LAS DEMÁS QUE SE DERIVEN PARA EL  SEGUIM</t>
  </si>
  <si>
    <t>4774 PRESTAR SERVICIOS PROFESIONALES COMO ENLACE DE SEGUIMIENTO DE EJECUCIÓN TÉCNICO PARA LA IMPLEMENTACIÓN DEL ESQUEMA DE SUPERVISIÓN EN LA REGIONAL, APOYANDO LAS ACCIONES DE VERIFICACIÓN DE LAS CONDICIONES DE CALIDAD Y LAS DEMÁS QUE SE DERIVEN PARA EL  SEGUIM</t>
  </si>
  <si>
    <t>4775 PRESTAR SERVICIOS PROFESIONALES COMO ENLACE DE SEGUIMIENTO DE EJECUCIÓN TÉCNICO PARA LA IMPLEMENTACIÓN DEL ESQUEMA DE SUPERVISIÓN EN LA REGIONAL, APOYANDO LAS ACCIONES DE VERIFICACIÓN DE LAS CONDICIONES DE CALIDAD Y LAS DEMÁS QUE SE DERIVEN PARA EL  SEGUIM</t>
  </si>
  <si>
    <t>4776 PRESTAR SERVICIOS DE APOYO A LA GESTIÓN PARA REALIZAR ACTIVIDADES ADMINISTRATIVAS, OPERATIVAS Y ASISTENCIALES EN  EN MATERIA DE GESTIÓN DOCUMENTAL  DE LA DIRECCIÓN REGIONAL BOGOTA EN EL C.Z TUNJUELITO</t>
  </si>
  <si>
    <t>4777 PRESTAR SERVICIOS DE APOYO A LA GESTIÓN PARA APOYAR A LA COORDINACIÓN DEL CENTRO ZONAL TUNJUELITO EN LOS LOS PROCESOS ADMINISTRATIVOS REQUERIDOS</t>
  </si>
  <si>
    <t>4778 PRESTAR SERVICIOS DE APOYO A LA GESTIÓN PARA REALIZAR ACTIVIDADES ADMINISTRATIVAS, OPERATIVAS Y ASISTENCIALES EN  EN MATERIA DE GESTIÓN DOCUMENTAL  DE LA DIRECCIÓN REGIONAL BOGOTA EN EL C.Z TUNJUELITO</t>
  </si>
  <si>
    <t>4779 PRESTAR SERVICIOS PROFESIONALES PARA APOYAR LAS ACTIVIDADES DE SEGUIMIENTO Y MONITOREO ADMINISTRATIVO Y FINANCIERO DEL PROCESO DE SUPERVISIÓN DE LOS CONTRATOS DE LAS MODALIDADES DE ATENCIÓN A LA PRIMERA INFANCIA.</t>
  </si>
  <si>
    <t>4780 PRESTAR SERVICIOS PROFESIONALES COMO ENLACE DE SEGUIMIENTO DE EJECUCIÓN TÉCNICO PARA LA IMPLEMENTACIÓN DEL ESQUEMA DE SUPERVISIÓN EN LA REGIONAL, APOYANDO LAS ACCIONES DE VERIFICACIÓN DE LAS CONDICIONES DE CALIDAD Y LAS DEMÁS QUE SE DERIVEN PARA EL  SEGUIM</t>
  </si>
  <si>
    <t>4781 PRESTAR SERVICIOS PROFESIONALES PARA APOYAR LAS ACTIVIDADES DE SEGUIMIENTO Y MONITOREO ADMINISTRATIVO Y FINANCIERO DEL PROCESO DE SUPERVISIÓN DE LOS CONTRATOS DE LAS MODALIDADES DE ATENCIÓN A LA PRIMERA INFANCIA.</t>
  </si>
  <si>
    <t>4782 PRESTAR SERVICIOS PROFESIONALES PARA APOYAR LAS ACTIVIDADES DE SEGUIMIENTO Y MONITOREO ADMINISTRATIVO Y FINANCIERO DEL PROCESO DE SUPERVISIÓN DE LOS CONTRATOS DE LAS MODALIDADES DE ATENCIÓN A LA PRIMERA INFANCIA.</t>
  </si>
  <si>
    <t>4783 PRESTAR SERVICIOS PROFESIONALES COMO ENLACE DE SEGUIMIENTO DE EJECUCIÓN TÉCNICO PARA LA IMPLEMENTACIÓN DEL ESQUEMA DE SUPERVISIÓN EN LA REGIONAL, APOYANDO LAS ACCIONES DE VERIFICACIÓN DE LAS CONDICIONES DE CALIDAD Y LAS DEMÁS QUE SE DERIVEN PARA EL  SEGUIM</t>
  </si>
  <si>
    <t>4784 PRESTAR SERVICIOS PROFESIONALES COMO ENLACE DE SEGUIMIENTO DE EJECUCIÓN TÉCNICO PARA LA IMPLEMENTACIÓN DEL ESQUEMA DE SUPERVISIÓN EN LA REGIONAL, APOYANDO LAS ACCIONES DE VERIFICACIÓN DE LAS CONDICIONES DE CALIDAD Y LAS DEMÁS QUE SE DERIVEN PARA EL  SEGUIM</t>
  </si>
  <si>
    <t>4785 PRESTAR SERVICIOS DE APOYO A LA GESTIÓN PARA REALIZAR ACTIVIDADES ADMINISTRATIVAS, OPERATIVAS Y ASISTENCIALES EN  EN MATERIA DE GESTIÓN DOCUMENTAL  DE LA DIRECCIÓN REGIONAL BOGOTA EN EL C.Z USME</t>
  </si>
  <si>
    <t>4786 PRESTAR SERVICIOS PROFESIONALES PARA APOYAR LAS ACTIVIDADES DE SEGUIMIENTO Y MONITOREO ADMINISTRATIVO Y FINANCIERO DEL PROCESO DE SUPERVISIÓN DE LOS CONTRATOS DE LAS MODALIDADES DE ATENCIÓN A LA PRIMERA INFANCIA.</t>
  </si>
  <si>
    <t>4787 PRESTAR SERVICIOS PROFESIONALES PARA APOYAR LAS ACTIVIDADES DE SEGUIMIENTO Y MONITOREO ADMINISTRATIVO Y FINANCIERO DEL PROCESO DE SUPERVISIÓN DE LOS CONTRATOS DE LAS MODALIDADES DE ATENCIÓN A LA PRIMERA INFANCIA.</t>
  </si>
  <si>
    <t>4788 PRESTAR SERVICIOS PROFESIONALES COMO ENLACE DE SEGUIMIENTO DE EJECUCIÓN TÉCNICO PARA LA IMPLEMENTACIÓN DEL ESQUEMA DE SUPERVISIÓN EN LA REGIONAL, APOYANDO LAS ACCIONES DE VERIFICACIÓN DE LAS CONDICIONES DE CALIDAD Y LAS DEMÁS QUE SE DERIVEN PARA EL  SEGUIM</t>
  </si>
  <si>
    <t>4789 PRESTAR SERVICIOS PROFESIONALES COMO ENLACE DE SEGUIMIENTO DE EJECUCIÓN TÉCNICO PARA LA IMPLEMENTACIÓN DEL ESQUEMA DE SUPERVISIÓN EN LA REGIONAL, APOYANDO LAS ACCIONES DE VERIFICACIÓN DE LAS CONDICIONES DE CALIDAD Y LAS DEMÁS QUE SE DERIVEN PARA EL  SEGUIM</t>
  </si>
  <si>
    <t>4790 PRESTAR SERVICIOS PROFESIONALES COMO ENLACE DE SEGUIMIENTO DE EJECUCIÓN TÉCNICO PARA LA IMPLEMENTACIÓN DEL ESQUEMA DE SUPERVISIÓN EN LA REGIONAL, APOYANDO LAS ACCIONES DE VERIFICACIÓN DE LAS CONDICIONES DE CALIDAD Y LAS DEMÁS QUE SE DERIVEN PARA EL  SEGUIM</t>
  </si>
  <si>
    <t>4791 PRESTAR SERVICIOS PROFESIONALES COMO ENLACE DE SEGUIMIENTO DE EJECUCIÓN TÉCNICO PARA LA IMPLEMENTACIÓN DEL ESQUEMA DE SUPERVISIÓN EN LA REGIONAL, APOYANDO LAS ACCIONES DE VERIFICACIÓN DE LAS CONDICIONES DE CALIDAD Y LAS DEMÁS QUE SE DERIVEN PARA EL  SEGUIM</t>
  </si>
  <si>
    <t>4792 PRESTAR SERVICIOS PROFESIONALES PARA APOYAR LA APLICACIÓN DE LOS PROCESOS Y PROCEDIMIENTOS ESTABLECIDOS POR LA DIRECCIÓN DE SERVICIOS Y ATENCIÓN DEL ICBF DENTRO DEL PROCESO DENOMINADO “RELACIÓN CON EL CIUDADANO”</t>
  </si>
  <si>
    <t>4793 PRESTAR SERVICIOS DE APOYO A LA GESTIÓN EN LA DIRECCION REGIONAL BOGOTA, EN EL TRÁMITE DE LAS ACCIONES RELACIONADAS CON LOS ASUNTOS DEL DESPACHO. </t>
  </si>
  <si>
    <t>4794 PRESTAR SERVICIOS DE APOYO A LA GESTIÓN EN LA DIRECCION REGIONAL BOGOTA, EN EL TRÁMITE DE LAS ACCIONES RELACIONADAS CON LOS ASUNTOS DEL DESPACHO. </t>
  </si>
  <si>
    <t>4795 PRESTAR SERVICIOS  PROFESIONALES A LA DIRECCIÓN REGIONAL BOGOTÁ, EN EL DESARROLLO DE LAS ACTIVIDADES RELACIONADAS CON LAS COMUNICACIONES INTERNAS Y EXTERNAS</t>
  </si>
  <si>
    <t>4796 PRESTAR SERVICIOS  PROFESIONALES PARA APOYAR EN EL TRÁMITE DE LOS ASUNTOS FINANCIEROS Y CONTABLES DE LA DIRECCIÓN REGIONAL BOGOTÁ.</t>
  </si>
  <si>
    <t>4797 PRESTAR SERVICIOS  PROFESIONALES PARA APOYAR EN EL TRÁMITE DE LOS ASUNTOS JURIDÍCOS Y CONTRACTUALES DE LA DIRECCIÓN REGIONAL BOGOTÁ.</t>
  </si>
  <si>
    <t>4798 PRESTAR SERVICIOS PROFESIONALES EN LA DIRECCIÓN REGIONAL BOGOTÁ PARA APOYAR JURÍDICO Y ADMINISTRATIVAMENTE A LA DIRECCIÓN EN LOS ASUNTOS PROPIOS DEL DESPACHO, SEGUIMIENTO Y ACOMPAÑAMIENTO A LOS GRUPOS Y CENTROS ZONALES.</t>
  </si>
  <si>
    <t>4799 PRESTAR SERVICIOS PROFESIONALES PARA APOYAR A LA DIRECCIÓN REGIONAL BOGOTÁ EN LOS ASUNTOS RELACIONADOS CON EL SEGUIMIENTO EN LA EJECUCIÓN DE LOS PROCESOS ESTRATÉGICOS, MISIONALES Y DE APOYO, ASÍ COMO EN EL DESARROLLO Y ESTRUCTURACIÓN DE LAS RESPUESTAS A SO</t>
  </si>
  <si>
    <t>4800 PRESTAR LOS SERVICIOS PROFESIONALES COMO REFERENTE REGIONAL DEL SNBF EN LA REGIONAL BOGOTÁ, EN EL MARCO DE LA OPERACIÓN SISTEMA NACIONAL DE BIENESTAR FAMILIAR (SNBF) Y EN ARTICULACIÓN CON LAS ENTIDADES TERRITORIALES, INSTANCIAS Y AGENTES DEL DISTRITO CAPIT</t>
  </si>
  <si>
    <t>4801 PRESTAR SERVICIOS PROFESIONALES A LA SUBDIRECCIÓN DE OPERACIÓN DE LA ATENCIÓN A LA PRIMERA INFANCIA PARA ADELANTAR LOS REPORTES Y REQUERIMEINTOS DE INFORMACIÓN DE LA REGIONAL XXXXX PARA EL DESARROLLO DE LAS ACTIVIDADES TÉCNICAS Y OPERATIVAS REQUERIDAS PARA</t>
  </si>
  <si>
    <t>4802 PRESTAR SERVICIOS PROFESIONALES PARA APOYAR A LA COORDINACIÓN ADMINISTRATIVA EN LA IMPLEMENTACIÓN, DOCUMENTACIÓN, SEGUIMIENTO Y SOSTENIBILIDAD DEL SISTEMA DE GESTIÓN AMBIENTAL DEL ICBF Y EN LOS DEMÁS TEMAS RELACIONADOS CON LA GESTIÓN AMBIENTAL QUE REQUIERA</t>
  </si>
  <si>
    <t>4803 PRESTAR SERVICIOS DE APOYO A LA GESTION PARA REALIZAR ACTIVIDADES MENORES DE CONSERVACION Y MANTENIMIENTO NECESARIAS DE LAS INFRAESTRUCTURAS DONDE FUNCIONA EL ICBF EN LA REGIONAL BOGOTA</t>
  </si>
  <si>
    <t>4804 PRESTAR SERVICIOS DE APOYO A LA GESTION PARA REALIZAR ACTIVIDADES MENORES DE CONSERVACION Y MANTENIMIENTO NECESARIAS DE LAS INFRAESTRUCTURAS DONDE FUNCIONA EL ICBF EN LA REGIONAL BOGOTA</t>
  </si>
  <si>
    <t>4805 PRESTAR SERVICIOS DE APOYO A LA GESTION PARA REALIZAR ACTIVIDADES MENORES DE CONSERVACION Y MANTENIMIENTO NECESARIAS DE LAS INFRAESTRUCTURAS DONDE FUNCIONA EL ICBF EN LA REGIONAL BOGOTA</t>
  </si>
  <si>
    <t>4806 PRESTAR SERVICIOS DE APOYO A LA GESTION PARA REALIZAR ACTIVIDADES MENORES DE CONSERVACION Y MANTENIMIENTO NECESARIAS DE LAS INFRAESTRUCTURAS DONDE FUNCIONA EL ICBF EN LA REGIONAL BOGOTA</t>
  </si>
  <si>
    <t>4807 PRESTAR SERVICIOS DE APOYO A LA GESTIÓN PARA REALIZAR ACTIVIDADES ADMINISTRATIVAS, OPERATIVAS Y ASISTENCIALES EN  EN MATERIA DE GESTIÓN DOCUMENTAL  DE LA DIRECCIÓN REGIONAL BOGOTA</t>
  </si>
  <si>
    <t>4808 PRESTAR SERVICIOS DE APOYO A LA GESTIÓN PARA REALIZAR ACTIVIDADES ADMINISTRATIVAS, OPERATIVAS Y ASISTENCIALES EN  EN MATERIA DE GESTIÓN DOCUMENTAL  DE LA DIRECCIÓN REGIONAL BOGOTA</t>
  </si>
  <si>
    <t xml:space="preserve">4809 PRESTAR SERVICIS DE APOYO A LA GESTIÓN CON EL FIN DE APOYAR AL GRUPO ADMINISTRATIVO DE LA REGIONAL EN LA GESTIÓN DE LAS ACTIVIDADES CONCERNIENTES AL MANEJO DE INVENTARIOS (ALISTAMIENTO, RECEPCIÓN, DESPACHO, ENTREGA, VERIFICACIÓN FÍSICA DE BIENES MUEBLES Y </t>
  </si>
  <si>
    <t xml:space="preserve">4810 PRESTAR SERVICIS DE APOYO A LA GESTIÓN CON EL FIN DE APOYAR AL GRUPO ADMINISTRATIVO DE LA REGIONAL EN LA GESTIÓN DE LAS ACTIVIDADES CONCERNIENTES AL MANEJO DE INVENTARIOS (ALISTAMIENTO, RECEPCIÓN, DESPACHO, ENTREGA, VERIFICACIÓN FÍSICA DE BIENES MUEBLES Y </t>
  </si>
  <si>
    <t xml:space="preserve">4811 PRESTAR SERVICIS DE APOYO A LA GESTIÓN CON EL FIN DE APOYAR AL GRUPO ADMINISTRATIVO DE LA REGIONAL EN LA GESTIÓN DE LAS ACTIVIDADES CONCERNIENTES AL MANEJO DE INVENTARIOS (ALISTAMIENTO, RECEPCIÓN, DESPACHO, ENTREGA, VERIFICACIÓN FÍSICA DE BIENES MUEBLES Y </t>
  </si>
  <si>
    <t xml:space="preserve">4812 PRESTAR SERVICIS DE APOYO A LA GESTIÓN CON EL FIN DE APOYAR AL GRUPO ADMINISTRATIVO DE LA REGIONAL EN LA GESTIÓN DE LAS ACTIVIDADES CONCERNIENTES AL MANEJO DE INVENTARIOS (ALISTAMIENTO, RECEPCIÓN, DESPACHO, ENTREGA, VERIFICACIÓN FÍSICA DE BIENES MUEBLES Y </t>
  </si>
  <si>
    <t>4813 PRESTAR SERVICIOS PROFESIONALES EN EL GRUPO ADMINISTRATIVO DE LA REGIONAL BOGOTA DEL ICBF, PARA ATENDER LOS TRÁMITES OPERATIVOS Y ADMINISTRATIVOS DEL GRUPO.</t>
  </si>
  <si>
    <t>4814 PRESTAR SERVICIOS PROFESIONALES EN EL GRUPO ADMINISTRATIVO DE LA REGIONAL BOGOTA DEL ICBF,PARA ATENDER LOS TRÁMITES OPERATIVOS Y ADMINISTRATIVOS DEL GRUPO. </t>
  </si>
  <si>
    <t>4815 PRESTAR SERVICIOS PROFESIONALES EN EL GRUPO ADMINISTRATIVO DE LA REGIONAL BOGOTA DEL ICBF, PARA ATENDER LOS TRÁMITES OPERATIVOS Y ADMINISTRATIVOS DEL GRUPO. </t>
  </si>
  <si>
    <t>4816 PRESTAR SERVICIOS DE APOYO A LA GESTIÓN PARA REALIZAR ACTIVIDADES ADMINISTRATIVAS, OPERATIVAS Y ASISTENCIALES EN  EN MATERIA DE GESTIÓN DOCUMENTAL  DE LA DIRECCIÓN REGIONAL BOGOTA</t>
  </si>
  <si>
    <t>4817 PRESTAR SERVICIOS DE APOYO A LA GESTIÓN PARA REALIZAR ACTIVIDADES ADMINISTRATIVAS, OPERATIVAS Y ASISTENCIALES EN  EN MATERIA DE GESTIÓN DOCUMENTAL  DE LA DIRECCIÓN REGIONAL BOGOTA</t>
  </si>
  <si>
    <t>4818 PRESTAR SERVICIOS DE APOYO A LA GESTIÓN PARA REALIZAR ACTIVIDADES ADMINISTRATIVAS, OPERATIVAS Y ASISTENCIALES EN  EN MATERIA DE GESTIÓN DOCUMENTAL  DE LA DIRECCIÓN REGIONAL BOGOTA</t>
  </si>
  <si>
    <t>4819 PRESTAR SERVICIOS DE APOYO A LA GESTIÓN PARA REALIZAR ACTIVIDADES ADMINISTRATIVAS, OPERATIVAS Y ASISTENCIALES EN  EN MATERIA DE GESTIÓN DOCUMENTAL  DE LA DIRECCIÓN REGIONAL BOGOTA</t>
  </si>
  <si>
    <t>4820 PRESTAR SERVICIOS DE APOYO A LA GESTIÓN PARA REALIZAR ACTIVIDADES ADMINISTRATIVAS, OPERATIVAS Y ASISTENCIALES EN  EN MATERIA DE GESTIÓN DOCUMENTAL  DE LA DIRECCIÓN REGIONAL BOGOTA</t>
  </si>
  <si>
    <t>4821 PRESTAR SERVICIOS PROFESIONALES PARA APOYAR LAS ACTIVIDADES DE SEGUIMIENTO Y MONITOREO ADMINISTRATIVO Y FINANCIERO DEL PROCESO DE SUPERVISIÓN DE LOS CONTRATOS DE LAS MODALIDADES DE ATENCIÓN A LA PRIMERA INFANCIA.</t>
  </si>
  <si>
    <t>4822 PRESTAR SERVICIOS PROFESIONALES PARA APOYAR LAS ACTIVIDADES DE SEGUIMIENTO Y MONITOREO ADMINISTRATIVO Y FINANCIERO DEL PROCESO DE SUPERVISIÓN DE LOS CONTRATOS DE LAS MODALIDADES DE ATENCIÓN A LA PRIMERA INFANCIA.</t>
  </si>
  <si>
    <t>4823 PRESTAR SERVICIOS PROFESIONALES PARA APOYAR LAS ACTIVIDADES DE SEGUIMIENTO Y MONITOREO ADMINISTRATIVO Y FINANCIERO DEL PROCESO DE SUPERVISIÓN DE LOS CONTRATOS DE LAS MODALIDADES DE ATENCIÓN A LA PRIMERA INFANCIA.</t>
  </si>
  <si>
    <t>4824 PRESTAR SERVICIOS PROFESIONALES PARA APOYAR LAS ACTIVIDADES DE SEGUIMIENTO Y MONITOREO ADMINISTRATIVO Y FINANCIERO DEL PROCESO DE SUPERVISIÓN DE LOS CONTRATOS DE LAS MODALIDADES DE ATENCIÓN A LA PRIMERA INFANCIA.</t>
  </si>
  <si>
    <t>4825 PRESTAR SERVICIOS PROFESIONALES PARA APOYAR LAS ACTIVIDADES DE SEGUIMIENTO Y MONITOREO ADMINISTRATIVO Y FINANCIERO DEL PROCESO DE SUPERVISIÓN DE LOS CONTRATOS DE LAS MODALIDADES DE ATENCIÓN A LA PRIMERA INFANCIA.</t>
  </si>
  <si>
    <t>4826 PRESTAR SERVICIOS PROFESIONALES PARA APOYAR LAS ACTIVIDADES DE SEGUIMIENTO Y MONITOREO ADMINISTRATIVO Y FINANCIERO DEL PROCESO DE SUPERVISIÓN DE LOS CONTRATOS DE LAS MODALIDADES DE ATENCIÓN A LA PRIMERA INFANCIA.</t>
  </si>
  <si>
    <t>4827 PRESTAR SERVICIOS PROFESIONALES PARA APOYAR LAS ACTIVIDADES DE SEGUIMIENTO Y MONITOREO ADMINISTRATIVO Y FINANCIERO DEL PROCESO DE SUPERVISIÓN DE LOS CONTRATOS DE LAS MODALIDADES DE ATENCIÓN A LA PRIMERA INFANCIA.</t>
  </si>
  <si>
    <t>4828 PRESTAR SERVICIOS PROFESIONALES PARA APOYAR LAS ACTIVIDADES DE SEGUIMIENTO Y MONITOREO ADMINISTRATIVO Y FINANCIERO DEL PROCESO DE SUPERVISIÓN DE LOS CONTRATOS DE LAS MODALIDADES DE ATENCIÓN A LA PRIMERA INFANCIA.</t>
  </si>
  <si>
    <t>4829 PRESTAR SERVICIOS PROFESIONALES PARA APOYAR LAS ACTIVIDADES DE SEGUIMIENTO Y MONITOREO ADMINISTRATIVO Y FINANCIERO DEL PROCESO DE SUPERVISIÓN DE LOS CONTRATOS DE LAS MODALIDADES DE ATENCIÓN A LA PRIMERA INFANCIA.</t>
  </si>
  <si>
    <t>4830 PRESTAR SERVICIOS PROFESIONALES PARA APOYAR LAS ACTIVIDADES DE SEGUIMIENTO Y MONITOREO ADMINISTRATIVO Y FINANCIERO DEL PROCESO DE SUPERVISIÓN DE LOS CONTRATOS DE LAS MODALIDADES DE ATENCIÓN A LA PRIMERA INFANCIA.</t>
  </si>
  <si>
    <t>4831 PRESTAR SERVICIOS PROFESIONALES COMO ENLACE DE SEGUIMIENTO JURÍDICO A LA EJECUCIÓN DE LOS CONTRATOS DE APORTE SUSCRITOS POR EL ICBF, PARA LA IMPLEMENTACIÓN DEL ESQUEMA DE SUPERVISIÓN EN LA REGIONAL, APOYANDO LAS ACCIONES DE SEGUIMIENTO, PREVENCIÓN, VIGILAN</t>
  </si>
  <si>
    <t>4832 PRESTAR SERVICIOS PROFESIONALES COMO ENLACE DE SEGUIMIENTO JURÍDICO A LA EJECUCIÓN DE LOS CONTRATOS DE APORTE SUSCRITOS POR EL ICBF, PARA LA IMPLEMENTACIÓN DEL ESQUEMA DE SUPERVISIÓN EN LA REGIONAL, APOYANDO LAS ACCIONES DE SEGUIMIENTO, PREVENCIÓN, VIGILAN</t>
  </si>
  <si>
    <t>4833 PRESTAR SERVICIOS PROFESIONALES COMO ENLACE DE SEGUIMIENTO JURÍDICO A LA EJECUCIÓN DE LOS CONTRATOS DE APORTE SUSCRITOS POR EL ICBF, PARA LA IMPLEMENTACIÓN DEL ESQUEMA DE SUPERVISIÓN EN LA REGIONAL, APOYANDO LAS ACCIONES DE SEGUIMIENTO, PREVENCIÓN, VIGILAN</t>
  </si>
  <si>
    <t>4834 PRESTAR SERVICIOS PROFESIONALES COMO ENLACE DE SEGUIMIENTO JURÍDICO A LA EJECUCIÓN DE LOS CONTRATOS DE APORTE SUSCRITOS POR EL ICBF, PARA LA IMPLEMENTACIÓN DEL ESQUEMA DE SUPERVISIÓN EN LA REGIONAL, APOYANDO LAS ACCIONES DE SEGUIMIENTO, PREVENCIÓN, VIGILAN</t>
  </si>
  <si>
    <t>4835 PRESTAR SERVICIOS PROFESIONALES COMO ENLACE DE SEGUIMIENTO DE EJECUCIÓN TÉCNICO PARA LA IMPLEMENTACIÓN DEL ESQUEMA DE SUPERVISIÓN EN LA REGIONAL, APOYANDO LAS ACCIONES DE VERIFICACIÓN DE LAS CONDICIONES DE CALIDAD Y LAS DEMÁS QUE SE DERIVEN PARA EL  SEGUIM</t>
  </si>
  <si>
    <t>4836 PRESTAR SERVICIOS PROFESIONALES COMO ENLACE DE SEGUIMIENTO DE EJECUCIÓN TÉCNICO PARA LA IMPLEMENTACIÓN DEL ESQUEMA DE SUPERVISIÓN EN LA REGIONAL, APOYANDO LAS ACCIONES DE VERIFICACIÓN DE LAS CONDICIONES DE CALIDAD Y LAS DEMÁS QUE SE DERIVEN PARA EL  SEGUIM</t>
  </si>
  <si>
    <t>4837 PRESTAR SERVICIOS PROFESIONALES COMO ENLACE DE SEGUIMIENTO DE EJECUCIÓN TÉCNICO PARA LA IMPLEMENTACIÓN DEL ESQUEMA DE SUPERVISIÓN EN LA REGIONAL, APOYANDO LAS ACCIONES DE VERIFICACIÓN DE LAS CONDICIONES DE CALIDAD Y LAS DEMÁS QUE SE DERIVEN PARA EL  SEGUIM</t>
  </si>
  <si>
    <t>4838 PRESTAR SERVICIOS PROFESIONALES COMO ENLACE DE SEGUIMIENTO DE EJECUCIÓN TÉCNICO PARA LA IMPLEMENTACIÓN DEL ESQUEMA DE SUPERVISIÓN EN LA REGIONAL, APOYANDO LAS ACCIONES DE VERIFICACIÓN DE LAS CONDICIONES DE CALIDAD Y LAS DEMÁS QUE SE DERIVEN PARA EL  SEGUIM</t>
  </si>
  <si>
    <t>4839 PRESTAR SERVICIOS PROFESIONALES COMO ENLACE DE SEGUIMIENTO DE EJECUCIÓN TÉCNICO PARA LA IMPLEMENTACIÓN DEL ESQUEMA DE SUPERVISIÓN EN LA REGIONAL, APOYANDO LAS ACCIONES DE VERIFICACIÓN DE LAS CONDICIONES DE CALIDAD Y LAS DEMÁS QUE SE DERIVEN PARA EL  SEGUIM</t>
  </si>
  <si>
    <t>4840 PRESTAR SERVICIOS PROFESIONALES COMO ENLACE DE SEGUIMIENTO DE EJECUCIÓN TÉCNICO PARA LA IMPLEMENTACIÓN DEL ESQUEMA DE SUPERVISIÓN EN LA REGIONAL, APOYANDO LAS ACCIONES DE VERIFICACIÓN DE LAS CONDICIONES DE CALIDAD Y LAS DEMÁS QUE SE DERIVEN PARA EL  SEGUIM</t>
  </si>
  <si>
    <t>4841 PRESTAR SERVICIOS PROFESIONALES COMO ENLACE DE SEGUIMIENTO DE EJECUCIÓN TÉCNICO PARA LA IMPLEMENTACIÓN DEL ESQUEMA DE SUPERVISIÓN EN LA REGIONAL, APOYANDO LAS ACCIONES DE VERIFICACIÓN DE LAS CONDICIONES DE CALIDAD Y LAS DEMÁS QUE SE DERIVEN PARA EL  SEGUIM</t>
  </si>
  <si>
    <t>4842 PRESTAR SERVICIOS PROFESIONALES COMO ENLACE DE SEGUIMIENTO DE EJECUCIÓN TÉCNICO PARA LA IMPLEMENTACIÓN DEL ESQUEMA DE SUPERVISIÓN EN LA REGIONAL, APOYANDO LAS ACCIONES DE VERIFICACIÓN DE LAS CONDICIONES DE CALIDAD Y LAS DEMÁS QUE SE DERIVEN PARA EL  SEGUIM</t>
  </si>
  <si>
    <t>4843 PRESTAR SERVICIOS PROFESIONALES COMO ENLACE DE SEGUIMIENTO DE EJECUCIÓN TÉCNICO PARA LA IMPLEMENTACIÓN DEL ESQUEMA DE SUPERVISIÓN EN LA REGIONAL, APOYANDO LAS ACCIONES DE VERIFICACIÓN DE LAS CONDICIONES DE CALIDAD Y LAS DEMÁS QUE SE DERIVEN PARA EL  SEGUIM</t>
  </si>
  <si>
    <t>4844 PRESTAR SERVICIOS PROFESIONALES COMO ENLACE DE SEGUIMIENTO DE EJECUCIÓN TÉCNICO PARA LA IMPLEMENTACIÓN DEL ESQUEMA DE SUPERVISIÓN EN LA REGIONAL, APOYANDO LAS ACCIONES DE VERIFICACIÓN DE LAS CONDICIONES DE CALIDAD Y LAS DEMÁS QUE SE DERIVEN PARA EL  SEGUIM</t>
  </si>
  <si>
    <t>4845 PRESTAR SERVICIOS PROFESIONALES COMO ENLACE DE SEGUIMIENTO DE EJECUCIÓN TÉCNICO PARA LA IMPLEMENTACIÓN DEL ESQUEMA DE SUPERVISIÓN EN LA REGIONAL, APOYANDO LAS ACCIONES DE VERIFICACIÓN DE LAS CONDICIONES DE CALIDAD Y LAS DEMÁS QUE SE DERIVEN PARA EL  SEGUIM</t>
  </si>
  <si>
    <t>4846 PRESTAR SERVICIOS PROFESIONALES COMO ENLACE DE SEGUIMIENTO DE EJECUCIÓN TÉCNICO PARA LA IMPLEMENTACIÓN DEL ESQUEMA DE SUPERVISIÓN EN LA REGIONAL, APOYANDO LAS ACCIONES DE VERIFICACIÓN DE LAS CONDICIONES DE CALIDAD Y LAS DEMÁS QUE SE DERIVEN PARA EL  SEGUIM</t>
  </si>
  <si>
    <t>4847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</si>
  <si>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4848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</si>
  <si>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4849 PRESTAR SERVICIOS PROFESIONALES PARA APOYAR A LA DIRECCIÓN REGIONAL EN LA PLANIFICACIÓN, ORGANIZACIÓN, SEGUIMIENTO Y MONITOREO DIRIGIDOS A FACILITAR EL ADECUADO DESARROLLO DE LA SUPERVISIÓN DE LOS CONVENIOS INTERADMINISTRATIVOS, SUSCRITOS PARA LA ATENCIÓN </t>
  </si>
  <si>
    <t>4850 PRESTAR SERVICIOS PROFESIONALES PARA APOYAR LA GESTIÓN Y SOPORTE A LAS REGIONALES, CENTROS ZONALES Y ENTIDADES ADMINISTRADORAS DEL SERVICIO, PARA EL CORRECTO DILIGENCIAMIENTO DE LA INFORMACIÓN EN LOS SERVICIOS DE PRIMERA INFANCIA.</t>
  </si>
  <si>
    <t>4851 PRESTAR SERVICIOS PROFESIONALES PARA APOYAR LA APROPIACIÓN E IMPLEMENTACIÓN DE LA POLÍTICA PÚBLICA DE PRIMERA INFANCIA, EN EL MARCO DE LAS ACTIVIDADES DE ASISTENCIA TÉCNICA A CENTROS ZONALES, ENTIDADES ADMINISTRADORAS DE SERVICIO Y UNIDADES DE SERVICIO PAR</t>
  </si>
  <si>
    <t>4852 PRESTAR SERVICIOS PROFESIONALES A LA DIRECCION REGIONAL PARA APOYAR LOS PROCESOS FINANCIEROS, DURANTE EL CICLO DE CONTRATACIÓN Y EJECUCIÓN, CONTROL Y SEGUIMIENTO FINANCIERO DE LOS SERVICIOS DE ATENCIÓN A CARGO DE PRIMERA INFANCIA, CONTRATADOS EN LA REGIONA</t>
  </si>
  <si>
    <t>4853 PRESTAR SERVICIOS PROFESIONALES A LA DIRECCION REGIONAL PARA APOYAR LOS PROCESOS FINANCIEROS, DURANTE EL CICLO DE CONTRATACIÓN Y EJECUCIÓN, CONTROL Y SEGUIMIENTO FINANCIERO DE LOS SERVICIOS DE ATENCIÓN A CARGO DE PRIMERA INFANCIA, CONTRATADOS EN LA REGIONA</t>
  </si>
  <si>
    <t>4854 PRESTAR SERVICIOS PROFESIONALES A LA DIRECCIÓN REGIONAL PARA ADELANTAR LAS GESTIONES JURÍDICAS Y CONTRACTUALES RELACIONADAS CON LA PRESTACIÓN DE LOS SERVICIOS DE ATENCIÓN A LA PRIMERA INFANCIA. </t>
  </si>
  <si>
    <t>4855 PRESTAR SERVICIOS DE APOYO A LA GESTIÓN PARA EL REGISTRO Y SOPORTE A LAS REGIONALES, CENTROS ZONALES Y ENTIDADES ADMINISTRADORAS DEL SERVICIO, PARA EL CORRECTO DILIGENCIAMIENTO DE LA INFORMACIÓN EN LOS SERVICIOS DE PRIMERA INFANCIA.</t>
  </si>
  <si>
    <t>4856 PRESTAR SERVICIOS DE APOYO A LA GESTIÓN PARA EL REGISTRO Y SOPORTE A LAS REGIONALES, CENTROS ZONALES Y ENTIDADES ADMINISTRADORAS DEL SERVICIO, PARA EL CORRECTO DILIGENCIAMIENTO DE LA INFORMACIÓN EN LOS SERVICIOS DE PRIMERA INFANCIA.</t>
  </si>
  <si>
    <t>4857 PRESTAR SERVICIOS PROFESIONALES PARA APOYAR LA GESTIÓN DE ASPECTOS ADMINISTRATIVOS Y OPERATIVOS DE LA OFERTA DE ATENCIÓN DE LA DIRECCIÓN DE ADOLESCENCIA Y JUVENTUD Y DESARROLLAR LAS ACCIONES EN FAVOR DE LA PROMOCIÓN DE DERECHOS Y PREVENCIÓN DE VULNERACIONE</t>
  </si>
  <si>
    <t>4858 PRESTAR SERVICIOS PROFESIONALES PARA BRINDAR  ACOMPAÑAMIENTO EN ASPECTOS TÉCNICOS Y OPERATIVOS DE LA OFERTA DE ATENCIÓN DE LA DIRECCIÓN DE ADOLESCENCIA Y JUVENTUD Y DESARROLLAR LAS ACCIONES EN FAVOR DE LA PROMOCIÓN DE DERECHOS Y PREVENCIÓN DE VULNERACIONES</t>
  </si>
  <si>
    <t>4859 PRESTAR SERVICIOS PROFESIONALES PARA BRINDAR   ACOMPAÑAMIENTO EN ASPECTOS OPERATIVOS DE LA  OFERTA DE DESARROLLO DE LA DIRECCIÓN DE INFANCIA Y GENERACIONES ÉTNICAS, EN FAVOR DE LA PROMOCIÓN DE DERECHOS Y PREVENCIÓN DE VULNERACIONES RELACIONADAS CON LA INFA</t>
  </si>
  <si>
    <t>4860 PRESTAR SERVICIOS PROFESIONALES PARA APOYAR EN ASPECTOS TÉCNICOS DE LA OFERTA DE ATENCIÓN DE LA DIRECCIÓN DE INFANCIA, ESPECIALMENTE EN LA MODALIDAD DE FORTALECIMIENTO DE CAPACIDADES DE NIÑAS Y NIÑOS CON DISCAPACIDAD Y SUS FAMILIAS, ASÍ COMO EN LA OFERTA E</t>
  </si>
  <si>
    <t>4861 PRESTAR SERVICIOS PROFESIONALES PARA APOYAR A LA DIRECCIÓN REGIONAL BOGOTA EN LA PLANEACIÓN, IMPLEMENTACIÓN Y SEGUIMIENTO DE LAS POLÍTICAS, PLANES, ESTRATEGIAS Y MODALIDADES RELATIVAS A LA MISIONALIDAD DE LA DIRECCIÓN DE FAMILIAS Y COMUNIDADES</t>
  </si>
  <si>
    <t>4862 PRESTAR SERVICIOS PROFESIONALES PARA APOYAR A LA DIRECCIÓN REGIONAL BOGOTA EN LA PLANEACIÓN, IMPLEMENTACIÓN, VERIFICACIÓN Y MEJORA DEL ESQUEMA DE APOYO A LA SUPERVISIÓN DE LOS CONTRATOS DE APORTES SUSCRITOS PARA LA ATENCIÓN DE LAS FAMILIAS Y COMUNIDADES</t>
  </si>
  <si>
    <t>4863 PRESTAR SERVICIOS DE APOYO A LA GESTIÓN PARA EL MANEJO Y CUSTODIA DE LOS ALIMENTOS DE ALTO VALOR NUTRICIONAL EN LOS PUNTOS DE ENTREGA DEL ICBF</t>
  </si>
  <si>
    <t>4864 PRESTAR SERVICIOS PROFESIONALES PARA LA DIRECCIÓN DE NUTRICIÓN APOYANDO LA PLANIFICACIÓN, IMPLEMENTACIÓN Y SEGUIMIENTO DE LAS POLITICAS, ESTRATEGIAS Y SERVICIOS QUE CONTRIBUYEN CON ACCIONES DE PROMOCIÓN Y PREVENCIÓN EN EL MARCO DEL COMPONENTE DE ALIMENTACI</t>
  </si>
  <si>
    <t>4865 PRESTAR SERVICIOS PROFESIONALES PARA APOYAR EL TRÁMITE DE LAS SOLICITUDES DE CONTRATACIÓN DE COMPLEJIDAD BAJA, A CARGO DEL GRUPO DE CONTRATACIÓN DE LA REGIONAL ICBF BOGOTÁ</t>
  </si>
  <si>
    <t>4866 PRESTAR SERVICIOS PROFESIONALES PARA APOYAR EL TRÁMITE DE LAS SOLICITUDES DE CONTRATACIÓN DE COMPLEJIDAD BAJA, A CARGO DEL GRUPO DE CONTRATACIÓN DE LA REGIONAL ICBF BOGOTÁ</t>
  </si>
  <si>
    <t>4867 PRESTAR SERVICIOS PROFESIONALES PARA APOYAR EL TRÁMITE DE LAS SOLICITUDES DE CONTRATACIÓN DE COMPLEJIDAD BAJA, A CARGO DEL GRUPO DE CONTRATACIÓN DE LA REGIONAL ICBF BOGOTÁ</t>
  </si>
  <si>
    <t>4868 PRESTAR SERVICIOS PROFESIONALES PARA APOYAR EL TRÁMITE DE LAS SOLICITUDES DE CONTRATACIÓN DE COMPLEJIDAD BAJA, A CARGO DEL GRUPO DE CONTRATACIÓN DE LA REGIONAL ICBF BOGOTÁ</t>
  </si>
  <si>
    <t>4869 PRESTAR SERVICIOS PROFESIONALES PARA APOYAR EL TRÁMITE DE LAS SOLICITUDES DE CONTRATACIÓN DE COMPLEJIDAD BAJA, A CARGO DEL GRUPO DE CONTRATACIÓN DE LA REGIONAL ICBF BOGOTÁ</t>
  </si>
  <si>
    <t>4870 PRESTAR SERVICIOS PROFESIONALES PARA APOYAR EL TRÁMITE DE LAS SOLICITUDES DE CONTRATACIÓN DE COMPLEJIDAD BAJA, A CARGO DEL GRUPO DE CONTRATACIÓN DE LA REGIONAL ICBF BOGOTÁ</t>
  </si>
  <si>
    <t>4871 PRESTAR SERVICIOS PROFESIONALES PARA APOYAR EL TRÁMITE DE LAS SOLICITUDES DE CONTRATACIÓN DE COMPLEJIDAD BAJA, A CARGO DEL GRUPO DE CONTRATACIÓN DE LA REGIONAL ICBF BOGOTÁ</t>
  </si>
  <si>
    <t>4872 PRESTAR SERVICIOS PROFESIONALES PARA APOYAR EL TRÁMITE DE LAS SOLICITUDES DE CONTRATACIÓN DE COMPLEJIDAD BAJA, A CARGO DEL GRUPO DE CONTRATACIÓN DE LA REGIONAL ICBF BOGOTÁ</t>
  </si>
  <si>
    <t>4873 PRESTAR SERVICIOS PROFESIONALES PARA APOYAR EL TRÁMITE DE LAS SOLICITUDES DE CONTRATACIÓN DE COMPLEJIDAD BAJA, A CARGO DEL GRUPO DE CONTRATACIÓN DE LA REGIONAL ICBF BOGOTÁ</t>
  </si>
  <si>
    <t>4874 PRESTAR SERVICIOS PROFESIONALES PARA APOYAR EL TRÁMITE DE LAS SOLICITUDES DE CONTRATACIÓN  EN TODAS SUS MODALIDADES, A CARGO DEL GRUPO DE CONTRATACIÓN DE LA REGIONAL BOGOTÁ</t>
  </si>
  <si>
    <t>4875 PRESTAR SERVICIOS PROFESIONALES PARA LA IMPLEMENTACIÓN Y SOSTENIBILIDAD DEL SISTEMA DE GESTIÓN DE SEGURIDAD Y SALUD EN EL TRABAJO, APLICANDO LA NORMATIVIDAD VIGENTE Y NORMAS INTERNAS DEL ICBF EN LA REGIONAL BOGOTÁ</t>
  </si>
  <si>
    <t>4876 PRESTAR SERVICIOS PROFESIONALES PARA LA IMPLEMENTACIÓN Y SOSTENIBILIDAD DEL SISTEMA DE GESTIÓN DE SEGURIDAD Y SALUD EN EL TRABAJO, APLICANDO LA NORMATIVIDAD VIGENTE Y NORMAS INTERNAS DEL ICBF EN LA REGIONAL BOGOTÁ</t>
  </si>
  <si>
    <t>4877 PRESTAR SERVICIOS PROFESIONALES PARA LIDERAR PROCESOS PROPIOS DEL GRUPO DE GESTIÓN HUMANA DE LA REGIONAL BOGOTÁ.</t>
  </si>
  <si>
    <t>4878 PRESTAR SERVICIOS PROFESIONALES PARA LIDERAR PROCESOS PROPIOS DEL GRUPO DE GESTIÓN HUMANA DE LA REGIONAL BOGOTÁ.</t>
  </si>
  <si>
    <t>4879 PRESTAR SERVICIOS PROFESIONALES PARA LIDERAR PROCESOS PROPIOS DEL GRUPO DE GESTIÓN HUMANA DE LA REGIONAL BOGOTÁ.</t>
  </si>
  <si>
    <t>4880 PRESTAR SERVICIOS PROFESIONALES PARA APOYAR AL GRUPO DE GESTIÓN HUMANA DE LA REGIONAL BOGOTÁ EN LOS PROCESOS PROPIOS DE LA DEPENDENCIA.</t>
  </si>
  <si>
    <t>4881 PRESTAR SERVICIOS PROFESIONALES PARA APOYAR AL GRUPO DE GESTIÓN HUMANA DE LA REGIONAL BOGOTÁ EN LOS PROCESOS PROPIOS DE LA DEPENDENCIA.</t>
  </si>
  <si>
    <t>4882 PRESTAR SERVICIOS DE APOYO A LA GESTIÓN AL GRUPO DE GESTIÓN HUMANA DE LA REGIONAL BOGOTÁ EN LOS DIFERENTES PROCESOS Y TRÁMITES ADMINISTRATIVOS PROPIOS DE LA DEPENDENCIA.</t>
  </si>
  <si>
    <t>4883 PRESTAR SERVICIOS DE APOYO A LA GESTIÓN AL GRUPO DE GESTIÓN HUMANA DE LA REGIONAL BOGOTÁ EN LOS DIFERENTES PROCESOS Y TRÁMITES ADMINISTRATIVOS PROPIOS DE LA DEPENDENCIA.</t>
  </si>
  <si>
    <t>4884 PRESTAR SERVICIOS DE APOYO A LA GESTIÓN AL GRUPO DE GESTIÓN HUMANA DE LA REGIONAL BOGOTÁ EN LOS DIFERENTES PROCESOS Y TRÁMITES ADMINISTRATIVOS PROPIOS DE LA DEPENDENCIA.</t>
  </si>
  <si>
    <t>4885 PRESTAR SERVICIOS DE APOYO A LA GESTIÓN AL GRUPO DE GESTIÓN HUMANA DE LA REGIONAL BOGOTÁ EN LOS DIFERENTES PROCESOS Y TRÁMITES ADMINISTRATIVOS PROPIOS DE LA DEPENDENCIA.</t>
  </si>
  <si>
    <t>4886 PRESTAR SERVICIOS DE APOYO A LA GESTIÓN AL GRUPO DE GESTIÓN HUMANA DE LA REGIONAL BOGOTÁ EN LOS DIFERENTES PROCESOS Y TRÁMITES ADMINISTRATIVOS PROPIOS DE LA DEPENDENCIA.</t>
  </si>
  <si>
    <t>4887 PRESTAR SERVICIOS PROFESIONALES PARA APOYAR AL GRUPO DE GESTIÓN HUMANA DE LA REGIONAL BOGOTÁ EN LOS PROCESOS PROPIOS DE LA DEPENDENCIA.</t>
  </si>
  <si>
    <t>4888 PRESTAR SERVICIOS PROFESIONALES PARA EL FORTALECIMIENTO DEL MODELO DE PLANEACIÓN Y SISTEMA INTEGRADO DE GESTIÓN EN LA REGIONAL Y CENTRO ZONAL.</t>
  </si>
  <si>
    <t>4889 PRESTAR SERVICIOS PROFESIONALES PARA EL FORTALECIMIENTO DEL MODELO DE PLANEACIÓN Y SISTEMA INTEGRADO DE GESTIÓN EN LA REGIONAL Y CENTRO ZONAL.</t>
  </si>
  <si>
    <t>4890 PRESTAR SERVICIOS PROFESIONALES EN EL GRUPO DE PLANEACIÓN Y SISTEMAS DE LA REGIONAL PARA APOYAR EL ACOMPAÑAMIENTO, CONTROL Y SEGUIMIENTO INTEGRAL A LAS METAS SOCIALES Y FINANCIERAS Y LAS DEMÁS FUNCIONES CONFORME A LAS COMPETENCIAS DEL GRUPO .</t>
  </si>
  <si>
    <t>4891 PRESTAR SERVICIOS PROFESIONALES PARA APOYAR A LA DIRECCIÓN DE INFORMACIÓN Y TECNOLOGÍA (DIT) Y SUS SUBDIRECCIONES EN LA OPERACIÓN TECNOLÓGICA E IMPLEMENTACIÓN DE PROYECTOS, ASÍ COMO EN LA SOSTENIBILIDAD DEL MODELO DE SEGURIDAD Y PRIVACIDAD DE LA INFORMACIÓ</t>
  </si>
  <si>
    <t>4892 PRESTAR SERVICIOS PROFESIONALES PARA APOYAR A LA DIRECCIÓN DE INFORMACIÓN Y TECNOLOGÍA (DIT) Y SUS SUBDIRECCIONES EN LA OPERACIÓN TECNOLÓGICA E IMPLEMENTACIÓN DE PROYECTOS, ASÍ COMO EN LA SOSTENIBILIDAD DEL MODELO DE SEGURIDAD Y PRIVACIDAD DE LA INFORMACIÓ</t>
  </si>
  <si>
    <t>4893 PRESTAR SERVICIOS PROFESIONALES PARA APOYAR A LA DIRECCIÓN DE INFORMACIÓN Y TECNOLOGÍA (DIT) Y SUS SUBDIRECCIONES EN LA OPERACIÓN TECNOLÓGICA E IMPLEMENTACIÓN DE PROYECTOS TI, ASÍ COMO EN EL MONITOREO, LA SOSTENIBILIDAD Y CONTINUIDAD DEL MODELO DE SEGURIDA</t>
  </si>
  <si>
    <t>4894 PRESTAR SERVICIOS PROFESIONALES PARA APOYAR A LA DIRECCIÓN DE INFORMACIÓN Y TECNOLOGÍA (DIT) Y SUS SUBDIRECCIONES EN LA OPERACIÓN TECNOLÓGICA E IMPLEMENTACIÓN DE PROYECTOS TI, ASÍ COMO EN EL MONITOREO, LA SOSTENIBILIDAD Y CONTINUIDAD DEL MODELO DE SEGURIDA</t>
  </si>
  <si>
    <t>4895 PRESTAR SERVICIOS PROFESIONALES PARA APOYAR A LA DIRECCIÓN DE INFORMACIÓN Y TECNOLOGÍA (DIT) Y SUS SUBDIRECCIONES EN LA OPERACIÓN TECNOLÓGICA E IMPLEMENTACIÓN DE PROYECTOS, ASÍ COMO EN LA SOSTENIBILIDAD DEL MODELO DE SEGURIDAD Y PRIVACIDAD DE LA INFORMACIÓ</t>
  </si>
  <si>
    <t>4896 PRESTAR SERVICIOS DE APOYO A LA GESTIÓN EN LA CONSOLIDACIÓN Y CONTROL DE LA DOCUMENTACIÓN E INFORMACIÓN QUE MUESTRE EVIDENCIA DE LAS ACTIVIDADES DE LOS PROCESOS CONTABLES, TESORALES, PRESUPUESTALES, FINANCIEROS Y DE RECAUDO DE LA REGIONAL</t>
  </si>
  <si>
    <t>4897 PRESTAR SERVICIOS PROFESIONALES A LA REGIONAL BOGOTÁ PARA APOYAR LOS PROCESOS CONTABLES, TESORALES, PRESUPUESTALES, FINANCIEROS Y DE RECAUDO, CON EL FIN DE CONTRIBUIR AL LOGRO DE LOS OBJETIVOS DE LA DIRECCIÓN REGIONAL.</t>
  </si>
  <si>
    <t>4898 PRESTAR SERVICIOS PROFESIONALES A LA REGIONAL BOGOTÁ PARA APOYAR LOS PROCESOS CONTABLES, TESORALES, PRESUPUESTALES, FINANCIEROS Y DE RECAUDO, CON EL FIN DE CONTRIBUIR AL LOGRO DE LOS OBJETIVOS DE LA DIRECCIÓN REGIONAL.</t>
  </si>
  <si>
    <t>4899 PRESTAR SERVICIOS DE APOYO A LA GESTIÓN EN LA CONSOLIDACIÓN Y CONTROL DE LA DOCUMENTACIÓN E INFORMACIÓN QUE MUESTRE EVIDENCIA DE LAS ACTIVIDADES DE LOS PROCESOS CONTABLES, TESORALES, PRESUPUESTALES, FINANCIEROS Y DE RECAUDO DE LA REGIONAL</t>
  </si>
  <si>
    <t>4900 PRESTAR SERVICIOS PROFESIONALES A LA REGIONAL BOGOTÁ PARA APOYAR LOS PROCESOS CONTABLES, TESORALES, PRESUPUESTALES, FINANCIEROS Y DE RECAUDO, CON EL FIN DE CONTRIBUIR AL LOGRO DE LOS OBJETIVOS DE LA DIRECCIÓN REGIONAL.</t>
  </si>
  <si>
    <t>4901 PRESTAR SERVICIOS PROFESIONALES A LA REGIONAL BOGOTÁ PARA APOYAR LOS PROCESOS CONTABLES, TESORALES, PRESUPUESTALES, FINANCIEROS Y DE RECAUDO, CON EL FIN DE CONTRIBUIR AL LOGRO DE LOS OBJETIVOS DE LA DIRECCIÓN REGIONAL.</t>
  </si>
  <si>
    <t>4902 PRESTAR SERVICIOS PROFESIONALES A LA REGIONAL BOGOTÁ PARA APOYAR LOS PROCESOS CONTABLES, TESORALES, PRESUPUESTALES, FINANCIEROS Y DE RECAUDO, CON EL FIN DE CONTRIBUIR AL LOGRO DE LOS OBJETIVOS DE LA DIRECCIÓN REGIONAL.</t>
  </si>
  <si>
    <t>4903 PRESTAR SERVICIOS DE APOYO A LA GESTIÓN EN LA CONSOLIDACIÓN Y CONTROL DE LA DOCUMENTACIÓN E INFORMACIÓN QUE MUESTRE EVIDENCIA DE LAS ACTIVIDADES DE LOS PROCESOS CONTABLES, TESORALES, PRESUPUESTALES, FINANCIEROS Y DE RECAUDO DE LA REGIONAL</t>
  </si>
  <si>
    <t>4904 PRESTAR SERVICIOS PROFESIONALES A LA REGIONAL BOGOTÁ PARA APOYAR LOS PROCESOS CONTABLES, TESORALES, PRESUPUESTALES, FINANCIEROS Y DE RECAUDO, CON EL FIN DE CONTRIBUIR AL LOGRO DE LOS OBJETIVOS DE LA DIRECCIÓN REGIONAL.</t>
  </si>
  <si>
    <t>4905 PRESTAR SERVICIOS PROFESIONALES A LA REGIONAL BOGOTÁ PARA APOYAR LOS PROCESOS CONTABLES, TESORALES, PRESUPUESTALES, FINANCIEROS Y DE RECAUDO, CON EL FIN DE CONTRIBUIR AL LOGRO DE LOS OBJETIVOS DE LA DIRECCIÓN REGIONAL.</t>
  </si>
  <si>
    <t>4906 PRESTAR SERVICIOS PROFESIONALES A LA REGIONAL BOGOTÁ PARA APOYAR LOS PROCESOS CONTABLES, TESORALES, PRESUPUESTALES, FINANCIEROS Y DE RECAUDO, CON EL FIN DE CONTRIBUIR AL LOGRO DE LOS OBJETIVOS DE LA DIRECCIÓN REGIONAL.</t>
  </si>
  <si>
    <t>4907 PRESTAR SERVICIOS DE APOYO A LA GESTIÓN EN LA CONSOLIDACIÓN Y CONTROL DE LA DOCUMENTACIÓN E INFORMACIÓN QUE MUESTRE EVIDENCIA DE LAS ACTIVIDADES DE LOS PROCESOS CONTABLES, TESORALES, PRESUPUESTALES, FINANCIEROS Y DE RECAUDO DE LA REGIONAL</t>
  </si>
  <si>
    <t>4908 PRESTAR SERVICIOS DE APOYO A LA GESTIÓN EN LA RECEPCIÓN Y DISTRIBUCIÓN DE LOS DOCUMENTOS Y CORRESPONDENCIA RELACIONADA CON LOS ASUNTOS PROPIOS DE LOS PROCESOS CONTABLES, TESORALES, PRESUPUESTALES, FINANCIEROS Y DE RECAUDO DE LA REGIONAL BOGOTÁ</t>
  </si>
  <si>
    <t>4909 PRESTAR SERVICIOS PROFESIONALES A LA  REGIONAL BOGOTÁ PARA APOYAR LA EJECUCIÓN, CONSOLIDACIÓN, REGISTRO Y SEGUIMIENTO DE ACTIVIDADES PROPIAS DE LOS PROCESOS CONTABLES, TRIBUTARIOS, TESORALES, PRESUPUESTALES Y DE RECAUDO DE LA DIRECCIÓN REGIONAL.</t>
  </si>
  <si>
    <t>4910 PRESTAR SERVICIOS PROFESIONALES A LA  REGIONAL BOGOTÁ PARA APOYAR LA EJECUCIÓN, CONSOLIDACIÓN, REGISTRO Y SEGUIMIENTO DE ACTIVIDADES PROPIAS DE LOS PROCESOS CONTABLES, TRIBUTARIOS, TESORALES, PRESUPUESTALES Y DE RECAUDO DE LA DIRECCIÓN REGIONAL.</t>
  </si>
  <si>
    <t>4911 PRESTAR SERVICIOS PROFESIONALES A LA REGIONAL BOGOTÁ PARA APOYAR LOS PROCESOS CONTABLES, TESORALES, PRESUPUESTALES, FINANCIEROS Y DE RECAUDO, CON EL FIN DE CONTRIBUIR AL LOGRO DE LOS OBJETIVOS DE LA DIRECCIÓN REGIONAL.</t>
  </si>
  <si>
    <t>4912 PRESTAR SERVICIOS PROFESIONALES A LA REGIONAL BOGOTÁ PARA APOYAR LOS PROCESOS CONTABLES, TESORALES, PRESUPUESTALES, FINANCIEROS Y DE RECAUDO, CON EL FIN DE CONTRIBUIR AL LOGRO DE LOS OBJETIVOS DE LA DIRECCIÓN REGIONAL.</t>
  </si>
  <si>
    <t>4913 PRESTAR SERVICIOS PROFESIONALES A LA  REGIONAL BOGOTÁ PARA APOYAR LA EJECUCIÓN, CONSOLIDACIÓN, REGISTRO Y SEGUIMIENTO DE ACTIVIDADES PROPIAS DE LOS PROCESOS CONTABLES, TRIBUTARIOS, TESORALES, PRESUPUESTALES Y DE RECAUDO DE LA DIRECCIÓN REGIONAL.</t>
  </si>
  <si>
    <t>4914 PRESTAR SERVICIOS PROFESIONALES A LA REGIONAL BOGOTÁ PARA APOYAR LOS PROCESOS CONTABLES, TESORALES, PRESUPUESTALES, FINANCIEROS Y DE RECAUDO, CON EL FIN DE CONTRIBUIR AL LOGRO DE LOS OBJETIVOS DE LA DIRECCIÓN REGIONAL.</t>
  </si>
  <si>
    <t>4915 PRESTAR SERVICIOS PROFESIONALES A LA REGIONAL BOGOTÁ PARA APOYAR LOS PROCESOS CONTABLES, TESORALES, PRESUPUESTALES, FINANCIEROS Y DE RECAUDO, CON EL FIN DE CONTRIBUIR AL LOGRO DE LOS OBJETIVOS DE LA DIRECCIÓN REGIONAL.</t>
  </si>
  <si>
    <t>4916 PRESTAR SERVICIOS PROFESIONALES A LA REGIONAL BOGOTÁ PARA APOYAR LOS PROCESOS CONTABLES, TESORALES, PRESUPUESTALES, FINANCIEROS Y DE RECAUDO, CON EL FIN DE CONTRIBUIR AL LOGRO DE LOS OBJETIVOS DE LA DIRECCIÓN REGIONAL.</t>
  </si>
  <si>
    <t>4917 PRESTAR SERVICIOS PROFESIONALES A LA REGIONAL BOGOTÁ PARA APOYAR LOS PROCESOS CONTABLES, TESORALES, PRESUPUESTALES, FINANCIEROS Y DE RECAUDO, CON EL FIN DE CONTRIBUIR AL LOGRO DE LOS OBJETIVOS DE LA DIRECCIÓN REGIONAL.</t>
  </si>
  <si>
    <t>4918 PRESTAR SERVICIOS PROFESIONALES A LA REGIONAL BOGOTÁ PARA APOYAR LOS PROCESOS CONTABLES, TESORALES, PRESUPUESTALES, FINANCIEROS Y DE RECAUDO, CON EL FIN DE CONTRIBUIR AL LOGRO DE LOS OBJETIVOS DE LA DIRECCIÓN REGIONAL.</t>
  </si>
  <si>
    <t>4919 PRESTAR SERVICIOS PROFESIONALES A LA REGIONAL BOGOTÁ PARA APOYAR LOS PROCESOS CONTABLES, TESORALES, PRESUPUESTALES, FINANCIEROS Y DE RECAUDO, CON EL FIN DE CONTRIBUIR AL LOGRO DE LOS OBJETIVOS DE LA DIRECCIÓN REGIONAL.</t>
  </si>
  <si>
    <t>4920 PRESTAR SERVICIOS PROFESIONALES A LA REGIONAL BOGOTÁ PARA APOYAR LOS PROCESOS CONTABLES, TESORALES, PRESUPUESTALES, FINANCIEROS Y DE RECAUDO, CON EL FIN DE CONTRIBUIR AL LOGRO DE LOS OBJETIVOS DE LA DIRECCIÓN REGIONAL.</t>
  </si>
  <si>
    <t>4921 PRESTAR SERVICIOS PROFESIONALES A LA  REGIONAL BOGOTÁ PARA APOYAR LA EJECUCIÓN, CONSOLIDACIÓN, REGISTRO Y SEGUIMIENTO DE ACTIVIDADES PROPIAS DE LOS PROCESOS CONTABLES, TRIBUTARIOS, TESORALES, PRESUPUESTALES Y DE RECAUDO DE LA DIRECCIÓN REGIONAL.</t>
  </si>
  <si>
    <t>4922 PRESTAR SERVICIOS DE APOYO A LA GESTIÓN EN LA CONSOLIDACIÓN Y CONTROL DE LA DOCUMENTACIÓN E INFORMACIÓN QUE MUESTRE EVIDENCIA DE LAS ACTIVIDADES DE LOS PROCESOS CONTABLES, TESORALES, PRESUPUESTALES, FINANCIEROS Y DE RECAUDO DE LA REGIONAL</t>
  </si>
  <si>
    <t>4923 PRESTAR SERVICIOS PROFESIONALES AL GRUPO JURÍDICO  DE LA REGIONAL ICBF BOGOTÁ EN LOS ASUNTOS RELACIONADOS CON LA GESTIÓN JURÍDICA.</t>
  </si>
  <si>
    <t>4924 PRESTAR  SERVICIOS PROFESIONALES AL GRUPO JURÍDICO DE LA REGIONAL ICBF BOGOTÁ PARA RESENTAR JUDICIALMENTE Y EXTRAJUDICIALMENTE A LA ENTIDAD, ADELANTAR TRÁMITES DE PROCESOS DE COBRO COACTIVO Y DEMÁS ASUNTOS RELACIONADOS CON LA GESTIÓN JURÍDICA</t>
  </si>
  <si>
    <t>4925 PRESTAR SERVICIOS PROFESIONALES AL GRUPO JURÍDICO  DE LA REGIONAL ICBF BOGOTÁ EN LOS ASUNTOS RELACIONADOS CON LA GESTIÓN JURÍDICA.</t>
  </si>
  <si>
    <t>4926 PRESTAR SERVICIOS PROFESIONALES AL GRUPO JURÍDICO  DE LA REGIONAL ICBF BOGOTÁ EN LOS ASUNTOS RELACIONADOS CON LA GESTIÓN JURÍDICA.</t>
  </si>
  <si>
    <t>4927 PRESTAR SERVICIOS PROFESIONALES AL GRUPO JURÍDICO  DE LA REGIONAL ICBF BOGOTÁ EN LOS ASUNTOS RELACIONADOS CON LA GESTIÓN JURÍDICA.</t>
  </si>
  <si>
    <t>4928 PRESTAR SERVICIOS PROFESIONALES AL GRUPO JURÍDICO  DE LA REGIONAL ICBF BOGOTÁ EN LOS ASUNTOS RELACIONADOS CON LA GESTIÓN JURÍDICA.</t>
  </si>
  <si>
    <t>4929 PRESTAR SERVICIOS PROFESIONALES AL GRUPO JURÍDICO  DE LA REGIONAL ICBF BOGOTÁ EN LOS ASUNTOS RELACIONADOS CON LA GESTIÓN JURÍDICA.</t>
  </si>
  <si>
    <t>4930 PRESTAR SERVICIOS PROFESIONALES AL GRUPO JURÍDICO  DE LA REGIONAL ICBF BOGOTÁ EN LOS ASUNTOS RELACIONADOS CON LA GESTIÓN JURÍDICA.</t>
  </si>
  <si>
    <t>4931 PRESTAR SERVICIOS PROFESIONALES AL GRUPO JURÍDICO  DE LA REGIONAL ICBF BOGOTÁ EN LOS ASUNTOS RELACIONADOS CON LA GESTIÓN JURÍDICA.</t>
  </si>
  <si>
    <t>4932 PRESTAR SERVICIOS PROFESIONALES PARA LA DIRECCIÓN DE NUTRICIÓN EN EL DESARROLLO DE ACTIVIDADES ENMARCADAS EN EL PROCESO DE PROMOCIÓN Y PREVENCIÓN CON ENFASIS EN EL COMPONENTE DE ALIMENTACIÓN Y NUTRICIÓN EN LA REGIONAL Y/O CENTRO ZONAL DEL ICBF XXXX</t>
  </si>
  <si>
    <t>4933 PRESTAR SERVICIOS PROFESIONALES PARA APOYAR LAS ACTIVIDADES DE SEGUIMIENTO Y MONITOREO ADMINISTRATIVO Y FINANCIERO DEL PROCESO DE SUPERVISIÓN DE LOS CONTRATOS DE LAS MODALIDADES DE ATENCIÓN A LA PRIMERA INFANCIA.</t>
  </si>
  <si>
    <t>4934 PRESTAR SERVICIOS PROFESIONALES PARA APOYAR LAS ACTIVIDADES DE SEGUIMIENTO Y MONITOREO ADMINISTRATIVO Y FINANCIERO DEL PROCESO DE SUPERVISIÓN DE LOS CONTRATOS DE LAS MODALIDADES DE ATENCIÓN A LA PRIMERA INFANCIA.</t>
  </si>
  <si>
    <t>4935 PRESTAR SERVICIOS PROFESIONALES PARA APOYAR LAS ACTIVIDADES DE SEGUIMIENTO Y MONITOREO ADMINISTRATIVO Y FINANCIERO DEL PROCESO DE SUPERVISIÓN DE LOS CONTRATOS DE LAS MODALIDADES DE ATENCIÓN A LA PRIMERA INFANCIA.</t>
  </si>
  <si>
    <t>4936 PRESTAR SERVICIOS PROFESIONALES COMO ENLACE DE SEGUIMIENTO DE EJECUCIÓN TÉCNICO PARA LA IMPLEMENTACIÓN DEL ESQUEMA DE SUPERVISIÓN EN LA REGIONAL, APOYANDO LAS ACCIONES DE VERIFICACIÓN DE LAS CONDICIONES DE CALIDAD Y LAS DEMÁS QUE SE DERIVEN PARA EL  SEGUIM</t>
  </si>
  <si>
    <t>4937 PRESTAR SERVICIOS PROFESIONALES COMO ENLACE DE SEGUIMIENTO DE EJECUCIÓN TÉCNICO PARA LA IMPLEMENTACIÓN DEL ESQUEMA DE SUPERVISIÓN EN LA REGIONAL, APOYANDO LAS ACCIONES DE VERIFICACIÓN DE LAS CONDICIONES DE CALIDAD Y LAS DEMÁS QUE SE DERIVEN PARA EL  SEGUIM</t>
  </si>
  <si>
    <t>4938 PRESTAR SERVICIOS PROFESIONALES COMO ENLACE DE SEGUIMIENTO DE EJECUCIÓN TÉCNICO PARA LA IMPLEMENTACIÓN DEL ESQUEMA DE SUPERVISIÓN EN LA REGIONAL, APOYANDO LAS ACCIONES DE VERIFICACIÓN DE LAS CONDICIONES DE CALIDAD Y LAS DEMÁS QUE SE DERIVEN PARA EL  SEGUIM</t>
  </si>
  <si>
    <t>4939 PRESTAR SERVICIOS PROFESIONALES COMO ENLACE DE SEGUIMIENTO DE EJECUCIÓN TÉCNICO PARA LA IMPLEMENTACIÓN DEL ESQUEMA DE SUPERVISIÓN EN LA REGIONAL, APOYANDO LAS ACCIONES DE VERIFICACIÓN DE LAS CONDICIONES DE CALIDAD Y LAS DEMÁS QUE SE DERIVEN PARA EL  SEGUIM</t>
  </si>
  <si>
    <t>4940 PRESTAR SERVICIOS PROFESIONALES COMO ENLACE DE SEGUIMIENTO DE EJECUCIÓN TÉCNICO PARA LA IMPLEMENTACIÓN DEL ESQUEMA DE SUPERVISIÓN EN LA REGIONAL, APOYANDO LAS ACCIONES DE VERIFICACIÓN DE LAS CONDICIONES DE CALIDAD Y LAS DEMÁS QUE SE DERIVEN PARA EL  SEGUIM</t>
  </si>
  <si>
    <t>4941 PRESTAR SERVICIOS PROFESIONALES COMO ENLACE DE SEGUIMIENTO DE EJECUCIÓN TÉCNICO PARA LA IMPLEMENTACIÓN DEL ESQUEMA DE SUPERVISIÓN EN LA REGIONAL, APOYANDO LAS ACCIONES DE VERIFICACIÓN DE LAS CONDICIONES DE CALIDAD Y LAS DEMÁS QUE SE DERIVEN PARA EL  SEGUIM</t>
  </si>
  <si>
    <t>4942 PRESTAR SERVICIOS PROFESIONALES COMO ENLACE DE SEGUIMIENTO DE EJECUCIÓN TÉCNICO PARA LA IMPLEMENTACIÓN DEL ESQUEMA DE SUPERVISIÓN EN LA REGIONAL, APOYANDO LAS ACCIONES DE VERIFICACIÓN DE LAS CONDICIONES DE CALIDAD Y LAS DEMÁS QUE SE DERIVEN PARA EL  SEGUIM</t>
  </si>
  <si>
    <t>4943 PRESTAR LOS SERVICIOS PROFESIONALES COMO REFERENTE REGIONAL DEL SNBF EN EL CENTRO ZONAL EL CARMEN DE BOLIVAR, EN EL MARCO DE LA OPERACIÓN SISTEMA NACIONAL DE BIENESTAR FAMILIAR (SNBF) Y EN ARTICULACIÓN CON LAS ENTIDADES TERRITORIALES, INSTANCIAS Y AGENTES,</t>
  </si>
  <si>
    <t>4944 PRESTAR SERVICIOS PROFESIONALES PARA APOYAR LAS ACTIVIDADES DE SEGUIMIENTO Y MONITOREO ADMINISTRATIVO Y FINANCIERO DEL PROCESO DE SUPERVISIÓN DE LOS CONTRATOS DE LAS MODALIDADES DE ATENCIÓN A LA PRIMERA INFANCIA.</t>
  </si>
  <si>
    <t>4945 PRESTAR SERVICIOS PROFESIONALES PARA APOYAR LAS ACTIVIDADES DE SEGUIMIENTO Y MONITOREO ADMINISTRATIVO Y FINANCIERO DEL PROCESO DE SUPERVISIÓN DE LOS CONTRATOS DE LAS MODALIDADES DE ATENCIÓN A LA PRIMERA INFANCIA.</t>
  </si>
  <si>
    <t>4946 PRESTAR SERVICIOS PROFESIONALES COMO ENLACE DE SEGUIMIENTO DE EJECUCIÓN TÉCNICO PARA LA IMPLEMENTACIÓN DEL ESQUEMA DE SUPERVISIÓN EN LA REGIONAL, APOYANDO LAS ACCIONES DE VERIFICACIÓN DE LAS CONDICIONES DE CALIDAD Y LAS DEMÁS QUE SE DERIVEN PARA EL  SEGUIM</t>
  </si>
  <si>
    <t>4947 PRESTAR SERVICIOS PROFESIONALES COMO ENLACE DE SEGUIMIENTO DE EJECUCIÓN TÉCNICO PARA LA IMPLEMENTACIÓN DEL ESQUEMA DE SUPERVISIÓN EN LA REGIONAL, APOYANDO LAS ACCIONES DE VERIFICACIÓN DE LAS CONDICIONES DE CALIDAD Y LAS DEMÁS QUE SE DERIVEN PARA EL  SEGUIM</t>
  </si>
  <si>
    <t>4948 PRESTAR SERVICIOS PROFESIONALES PARA APOYAR LAS ACTIVIDADES DE SEGUIMIENTO Y MONITOREO ADMINISTRATIVO Y FINANCIERO DEL PROCESO DE SUPERVISIÓN DE LOS CONTRATOS DE LAS MODALIDADES DE ATENCIÓN A LA PRIMERA INFANCIA.</t>
  </si>
  <si>
    <t>4949 PRESTAR SERVICIOS PROFESIONALES PARA APOYAR LAS ACTIVIDADES DE SEGUIMIENTO Y MONITOREO ADMINISTRATIVO Y FINANCIERO DEL PROCESO DE SUPERVISIÓN DE LOS CONTRATOS DE LAS MODALIDADES DE ATENCIÓN A LA PRIMERA INFANCIA.</t>
  </si>
  <si>
    <t>4950 PRESTAR SERVICIOS PROFESIONALES COMO ENLACE DE SEGUIMIENTO DE EJECUCIÓN TÉCNICO PARA LA IMPLEMENTACIÓN DEL ESQUEMA DE SUPERVISIÓN EN LA REGIONAL, APOYANDO LAS ACCIONES DE VERIFICACIÓN DE LAS CONDICIONES DE CALIDAD Y LAS DEMÁS QUE SE DERIVEN PARA EL  SEGUIM</t>
  </si>
  <si>
    <t>4951 PRESTAR SERVICIOS PROFESIONALES COMO ENLACE DE SEGUIMIENTO DE EJECUCIÓN TÉCNICO PARA LA IMPLEMENTACIÓN DEL ESQUEMA DE SUPERVISIÓN EN LA REGIONAL, APOYANDO LAS ACCIONES DE VERIFICACIÓN DE LAS CONDICIONES DE CALIDAD Y LAS DEMÁS QUE SE DERIVEN PARA EL  SEGUIM</t>
  </si>
  <si>
    <t>4952 PRESTAR SERVICIOS PROFESIONALES COMO ENLACE DE SEGUIMIENTO DE EJECUCIÓN TÉCNICO PARA LA IMPLEMENTACIÓN DEL ESQUEMA DE SUPERVISIÓN EN LA REGIONAL, APOYANDO LAS ACCIONES DE VERIFICACIÓN DE LAS CONDICIONES DE CALIDAD Y LAS DEMÁS QUE SE DERIVEN PARA EL  SEGUIM</t>
  </si>
  <si>
    <t>4953 PRESTAR SERVICIOS PROFESIONALES COMO ENLACE DE SEGUIMIENTO DE EJECUCIÓN TÉCNICO PARA LA IMPLEMENTACIÓN DEL ESQUEMA DE SUPERVISIÓN EN LA REGIONAL, APOYANDO LAS ACCIONES DE VERIFICACIÓN DE LAS CONDICIONES DE CALIDAD Y LAS DEMÁS QUE SE DERIVEN PARA EL  SEGUIM</t>
  </si>
  <si>
    <t>4954 PRESTAR SERVICIOS PROFESIONALES COMO ENLACE DE SEGUIMIENTO DE EJECUCIÓN TÉCNICO PARA LA IMPLEMENTACIÓN DEL ESQUEMA DE SUPERVISIÓN EN LA REGIONAL, APOYANDO LAS ACCIONES DE VERIFICACIÓN DE LAS CONDICIONES DE CALIDAD Y LAS DEMÁS QUE SE DERIVEN PARA EL  SEGUIM</t>
  </si>
  <si>
    <t>4955 PRESTAR LOS SERVICIOS PROFESIONALES COMO REFERENTE REGIONAL DEL SNBF EN EL CENTRO ZONAL INDUSTRIAL DE LA BAHIA, EN EL MARCO DE LA OPERACIÓN SISTEMA NACIONAL DE BIENESTAR FAMILIAR (SNBF) Y EN ARTICULACIÓN CON LAS ENTIDADES TERRITORIALES, INSTANCIAS Y AGENTE</t>
  </si>
  <si>
    <t>4956 PRESTAR SERVICIOS PROFESIONALES PARA APOYAR LAS ACTIVIDADES DE SEGUIMIENTO Y MONITOREO ADMINISTRATIVO Y FINANCIERO DEL PROCESO DE SUPERVISIÓN DE LOS CONTRATOS DE LAS MODALIDADES DE ATENCIÓN A LA PRIMERA INFANCIA.</t>
  </si>
  <si>
    <t>4957 PRESTAR SERVICIOS PROFESIONALES PARA APOYAR LAS ACTIVIDADES DE SEGUIMIENTO Y MONITOREO ADMINISTRATIVO Y FINANCIERO DEL PROCESO DE SUPERVISIÓN DE LOS CONTRATOS DE LAS MODALIDADES DE ATENCIÓN A LA PRIMERA INFANCIA.</t>
  </si>
  <si>
    <t>4958 PRESTAR SERVICIOS PROFESIONALES COMO ENLACE DE SEGUIMIENTO DE EJECUCIÓN TÉCNICO PARA LA IMPLEMENTACIÓN DEL ESQUEMA DE SUPERVISIÓN EN LA REGIONAL, APOYANDO LAS ACCIONES DE VERIFICACIÓN DE LAS CONDICIONES DE CALIDAD Y LAS DEMÁS QUE SE DERIVEN PARA EL  SEGUIM</t>
  </si>
  <si>
    <t>4959 PRESTAR SERVICIOS PROFESIONALES COMO ENLACE DE SEGUIMIENTO DE EJECUCIÓN TÉCNICO PARA LA IMPLEMENTACIÓN DEL ESQUEMA DE SUPERVISIÓN EN LA REGIONAL, APOYANDO LAS ACCIONES DE VERIFICACIÓN DE LAS CONDICIONES DE CALIDAD Y LAS DEMÁS QUE SE DERIVEN PARA EL  SEGUIM</t>
  </si>
  <si>
    <t>4960 PRESTAR SERVICIOS PROFESIONALES COMO ENLACE DE SEGUIMIENTO DE EJECUCIÓN TÉCNICO PARA LA IMPLEMENTACIÓN DEL ESQUEMA DE SUPERVISIÓN EN LA REGIONAL, APOYANDO LAS ACCIONES DE VERIFICACIÓN DE LAS CONDICIONES DE CALIDAD Y LAS DEMÁS QUE SE DERIVEN PARA EL  SEGUIM</t>
  </si>
  <si>
    <t>4961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</si>
  <si>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4962 PRESTAR LOS SERVICIOS PROFESIONALES COMO REFERENTE REGIONAL DEL SNBF EN EL CENTRO ZONAL MAGANGUÉ, EN EL MARCO DE LA OPERACIÓN SISTEMA NACIONAL DE BIENESTAR FAMILIAR (SNBF) Y EN ARTICULACIÓN CON LAS ENTIDADES TERRITORIALES, INSTANCIAS Y AGENTES, CON EL FIN </t>
  </si>
  <si>
    <t>4963 PRESTAR SERVICIOS PROFESIONALES PARA APOYAR LAS ACTIVIDADES DE SEGUIMIENTO Y MONITOREO ADMINISTRATIVO Y FINANCIERO DEL PROCESO DE SUPERVISIÓN DE LOS CONTRATOS DE LAS MODALIDADES DE ATENCIÓN A LA PRIMERA INFANCIA.</t>
  </si>
  <si>
    <t>4964 PRESTAR SERVICIOS PROFESIONALES PARA APOYAR LAS ACTIVIDADES DE SEGUIMIENTO Y MONITOREO ADMINISTRATIVO Y FINANCIERO DEL PROCESO DE SUPERVISIÓN DE LOS CONTRATOS DE LAS MODALIDADES DE ATENCIÓN A LA PRIMERA INFANCIA.</t>
  </si>
  <si>
    <t>4965 PRESTAR SERVICIOS PROFESIONALES COMO ENLACE DE SEGUIMIENTO DE EJECUCIÓN TÉCNICO PARA LA IMPLEMENTACIÓN DEL ESQUEMA DE SUPERVISIÓN EN LA REGIONAL, APOYANDO LAS ACCIONES DE VERIFICACIÓN DE LAS CONDICIONES DE CALIDAD Y LAS DEMÁS QUE SE DERIVEN PARA EL  SEGUIM</t>
  </si>
  <si>
    <t>4966 PRESTAR SERVICIOS PROFESIONALES COMO ENLACE DE SEGUIMIENTO DE EJECUCIÓN TÉCNICO PARA LA IMPLEMENTACIÓN DEL ESQUEMA DE SUPERVISIÓN EN LA REGIONAL, APOYANDO LAS ACCIONES DE VERIFICACIÓN DE LAS CONDICIONES DE CALIDAD Y LAS DEMÁS QUE SE DERIVEN PARA EL  SEGUIM</t>
  </si>
  <si>
    <t>4967 PRESTAR SERVICIOS PROFESIONALES COMO ENLACE DE SEGUIMIENTO DE EJECUCIÓN TÉCNICO PARA LA IMPLEMENTACIÓN DEL ESQUEMA DE SUPERVISIÓN EN LA REGIONAL, APOYANDO LAS ACCIONES DE VERIFICACIÓN DE LAS CONDICIONES DE CALIDAD Y LAS DEMÁS QUE SE DERIVEN PARA EL  SEGUIM</t>
  </si>
  <si>
    <t>4968 PRESTAR SERVICIOS PROFESIONALES COMO ENLACE DE SEGUIMIENTO DE EJECUCIÓN TÉCNICO PARA LA IMPLEMENTACIÓN DEL ESQUEMA DE SUPERVISIÓN EN LA REGIONAL, APOYANDO LAS ACCIONES DE VERIFICACIÓN DE LAS CONDICIONES DE CALIDAD Y LAS DEMÁS QUE SE DERIVEN PARA EL  SEGUIM</t>
  </si>
  <si>
    <t>4969 PRESTAR SERVICIOS PROFESIONALES COMO ENLACE DE SEGUIMIENTO DE EJECUCIÓN TÉCNICO PARA LA IMPLEMENTACIÓN DEL ESQUEMA DE SUPERVISIÓN EN LA REGIONAL, APOYANDO LAS ACCIONES DE VERIFICACIÓN DE LAS CONDICIONES DE CALIDAD Y LAS DEMÁS QUE SE DERIVEN PARA EL  SEGUIM</t>
  </si>
  <si>
    <t>4970 PRESTAR SERVICIOS PROFESIONALES COMO ENLACE DE SEGUIMIENTO DE EJECUCIÓN TÉCNICO PARA LA IMPLEMENTACIÓN DEL ESQUEMA DE SUPERVISIÓN EN LA REGIONAL, APOYANDO LAS ACCIONES DE VERIFICACIÓN DE LAS CONDICIONES DE CALIDAD Y LAS DEMÁS QUE SE DERIVEN PARA EL  SEGUIM</t>
  </si>
  <si>
    <t>4971 PRESTAR LOS SERVICIOS PROFESIONALES COMO REFERENTE REGIONAL DEL SNBF EN EL CENTRO ZONAL MOMPOS, EN EL MARCO DE LA OPERACIÓN SISTEMA NACIONAL DE BIENESTAR FAMILIAR (SNBF) Y EN ARTICULACIÓN CON LAS ENTIDADES TERRITORIALES, INSTANCIAS Y AGENTES, CON EL FIN DE</t>
  </si>
  <si>
    <t>4972 PRESTAR SERVICIOS PROFESIONALES PARA APOYAR LAS ACTIVIDADES DE SEGUIMIENTO Y MONITOREO ADMINISTRATIVO Y FINANCIERO DEL PROCESO DE SUPERVISIÓN DE LOS CONTRATOS DE LAS MODALIDADES DE ATENCIÓN A LA PRIMERA INFANCIA.</t>
  </si>
  <si>
    <t>4973 PRESTAR SERVICIOS PROFESIONALES PARA APOYAR LAS ACTIVIDADES DE SEGUIMIENTO Y MONITOREO ADMINISTRATIVO Y FINANCIERO DEL PROCESO DE SUPERVISIÓN DE LOS CONTRATOS DE LAS MODALIDADES DE ATENCIÓN A LA PRIMERA INFANCIA.</t>
  </si>
  <si>
    <t>4974 PRESTAR SERVICIOS PROFESIONALES COMO ENLACE DE SEGUIMIENTO DE EJECUCIÓN TÉCNICO PARA LA IMPLEMENTACIÓN DEL ESQUEMA DE SUPERVISIÓN EN LA REGIONAL, APOYANDO LAS ACCIONES DE VERIFICACIÓN DE LAS CONDICIONES DE CALIDAD Y LAS DEMÁS QUE SE DERIVEN PARA EL  SEGUIM</t>
  </si>
  <si>
    <t>4975 PRESTAR SERVICIOS PROFESIONALES COMO ENLACE DE SEGUIMIENTO DE EJECUCIÓN TÉCNICO PARA LA IMPLEMENTACIÓN DEL ESQUEMA DE SUPERVISIÓN EN LA REGIONAL, APOYANDO LAS ACCIONES DE VERIFICACIÓN DE LAS CONDICIONES DE CALIDAD Y LAS DEMÁS QUE SE DERIVEN PARA EL  SEGUIM</t>
  </si>
  <si>
    <t>4976 PRESTAR SERVICIOS PROFESIONALES COMO ENLACE DE SEGUIMIENTO DE EJECUCIÓN TÉCNICO PARA LA IMPLEMENTACIÓN DEL ESQUEMA DE SUPERVISIÓN EN LA REGIONAL, APOYANDO LAS ACCIONES DE VERIFICACIÓN DE LAS CONDICIONES DE CALIDAD Y LAS DEMÁS QUE SE DERIVEN PARA EL  SEGUIM</t>
  </si>
  <si>
    <t>4977 PRESTAR LOS SERVICIOS PROFESIONALES COMO REFERENTE REGIONAL DEL SNBF EN EL CENTRO ZONAL SIMITI, EN EL MARCO DE LA OPERACIÓN SISTEMA NACIONAL DE BIENESTAR FAMILIAR (SNBF) Y EN ARTICULACIÓN CON LAS ENTIDADES TERRITORIALES, INSTANCIAS Y AGENTES, CON EL FIN DE</t>
  </si>
  <si>
    <t>4978 PRESTAR SERVICIOS PROFESIONALES PARA LA DIRECCIÓN DE NUTRICIÓN APOYANDO LA PLANIFICACIÓN, IMPLEMENTACIÓN Y SEGUIMIENTO DE LAS POLITICAS, ESTRATEGIAS Y SERVICIOS QUE CONTRIBUYEN CON ACCIONES DE PROMOCIÓN Y PREVENCIÓN EN EL MARCO DEL COMPONENTE DE ALIMENTACI</t>
  </si>
  <si>
    <t>4979 PRESTAR SERVICIOS PROFESIONALES PARA APOYAR LAS ACTIVIDADES DE SEGUIMIENTO Y MONITOREO ADMINISTRATIVO Y FINANCIERO DEL PROCESO DE SUPERVISIÓN DE LOS CONTRATOS DE LAS MODALIDADES DE ATENCIÓN A LA PRIMERA INFANCIA.</t>
  </si>
  <si>
    <t>4980 PRESTAR SERVICIOS PROFESIONALES COMO ENLACE DE SEGUIMIENTO DE EJECUCIÓN TÉCNICO PARA LA IMPLEMENTACIÓN DEL ESQUEMA DE SUPERVISIÓN EN LA REGIONAL, APOYANDO LAS ACCIONES DE VERIFICACIÓN DE LAS CONDICIONES DE CALIDAD Y LAS DEMÁS QUE SE DERIVEN PARA EL  SEGUIM</t>
  </si>
  <si>
    <t>4981 PRESTAR SERVICIOS PROFESIONALES COMO ENLACE DE SEGUIMIENTO DE EJECUCIÓN TÉCNICO PARA LA IMPLEMENTACIÓN DEL ESQUEMA DE SUPERVISIÓN EN LA REGIONAL, APOYANDO LAS ACCIONES DE VERIFICACIÓN DE LAS CONDICIONES DE CALIDAD Y LAS DEMÁS QUE SE DERIVEN PARA EL  SEGUIM</t>
  </si>
  <si>
    <t>4982 PRESTAR LOS SERVICIOS PROFESIONALES COMO REFERENTE REGIONAL DEL SNBF EN EL CENTRO ZONAL TURBACO, EN EL MARCO DE LA OPERACIÓN SISTEMA NACIONAL DE BIENESTAR FAMILIAR (SNBF) Y EN ARTICULACIÓN CON LAS ENTIDADES TERRITORIALES, INSTANCIAS Y AGENTES, CON EL FIN D</t>
  </si>
  <si>
    <t>4983 PRESTAR SERVICIOS PROFESIONALES PARA LA DIRECCIÓN DE NUTRICIÓN APOYANDO LA PLANIFICACIÓN, IMPLEMENTACIÓN Y SEGUIMIENTO DE LAS POLITICAS, ESTRATEGIAS Y SERVICIOS QUE CONTRIBUYEN CON ACCIONES DE PROMOCIÓN Y PREVENCIÓN EN EL MARCO DEL COMPONENTE DE ALIMENTACI</t>
  </si>
  <si>
    <t>4984 PRESTAR SERVICIOS PROFESIONALES PARA APOYAR LAS ACTIVIDADES DE SEGUIMIENTO Y MONITOREO ADMINISTRATIVO Y FINANCIERO DEL PROCESO DE SUPERVISIÓN DE LOS CONTRATOS DE LAS MODALIDADES DE ATENCIÓN A LA PRIMERA INFANCIA.</t>
  </si>
  <si>
    <t>4985 PRESTAR SERVICIOS PROFESIONALES COMO ENLACE DE SEGUIMIENTO DE EJECUCIÓN TÉCNICO PARA LA IMPLEMENTACIÓN DEL ESQUEMA DE SUPERVISIÓN EN LA REGIONAL, APOYANDO LAS ACCIONES DE VERIFICACIÓN DE LAS CONDICIONES DE CALIDAD Y LAS DEMÁS QUE SE DERIVEN PARA EL  SEGUIM</t>
  </si>
  <si>
    <t>4986 PRESTAR SERVICIOS PROFESIONALES COMO ENLACE DE SEGUIMIENTO DE EJECUCIÓN TÉCNICO PARA LA IMPLEMENTACIÓN DEL ESQUEMA DE SUPERVISIÓN EN LA REGIONAL, APOYANDO LAS ACCIONES DE VERIFICACIÓN DE LAS CONDICIONES DE CALIDAD Y LAS DEMÁS QUE SE DERIVEN PARA EL  SEGUIM</t>
  </si>
  <si>
    <t>4987 PRESTAR SERVICIOS PROFESIONALES COMO ENLACE DE SEGUIMIENTO DE EJECUCIÓN TÉCNICO PARA LA IMPLEMENTACIÓN DEL ESQUEMA DE SUPERVISIÓN EN LA REGIONAL, APOYANDO LAS ACCIONES DE VERIFICACIÓN DE LAS CONDICIONES DE CALIDAD Y LAS DEMÁS QUE SE DERIVEN PARA EL  SEGUIM</t>
  </si>
  <si>
    <t>4988 PRESTAR SERVICIOS PROFESIONALES PARA APOYAR A LA DIRECCIÓN REGIONAL BOLIVAR EN LOS ASUNTOS RELACIONADOS CON EL SEGUIMIENTO EN LA EJECUCIÓN DE LOS PROCESOS ESTRATÉGICOS, MISIONALES Y DE APOYO</t>
  </si>
  <si>
    <t>4989 PRESTAR SERVICIOS PROFESIONALES PARA APOYAR A LA DIRECCIÓN REGIONAL BOLIVAR EN LOS ASUNTOS RELACIONADOS CON EL SEGUIMIENTO EN LA EJECUCIÓN DE LOS PROCESOS ESTRATÉGICOS, MISIONALES Y DE APOYO</t>
  </si>
  <si>
    <t>4991 PRESTAR SERVICIOS PROFESIONALES PARA LA IMPLEMENTACIÓN Y SOSTENIBILIDAD DEL SISTEMA DE GESTIÓN DE SEGURIDAD Y SALUD EN EL TRABAJO, APLICANDO LA NORMATIVIDAD VIGENTE Y NORMAS INTERNAS DEL ICBF EN LA REGIONAL BOLIVAR</t>
  </si>
  <si>
    <t>4992 PRESTAR SERVICIOS DE APOYO A LA GESTIÓN AL GRUPO ADMINISTRATIVO DE LA REGIONAL BOLIVAR EN LOS DIFERENTES PROCESOS Y TRÁMITES ADMINISTRATIVOS PROPIOS DE LA DEPENDENCIA.</t>
  </si>
  <si>
    <t>4993 PRESTAR SERVICIOS PROFESIONALES PARA APOYAR A LA COORDINACIÓN ADMINISTRATIVA EN LA IMPLEMENTACIÓN, DOCUMENTACIÓN, SEGUIMIENTO Y SOSTENIBILIDAD DEL SISTEMA DE GESTIÓN AMBIENTAL DEL ICBF Y EN LOS DEMÁS TEMAS RELACIONADOS CON LA GESTIÓN AMBIENTAL QUE REQUIERA</t>
  </si>
  <si>
    <t>4994 PRESTAR SERVICIOS DE APOYO A LA GESTION PARA REALIZAR ACTIVIDADES MENORES DE CONSERVACION Y MANTENIMIENTO NECESARIAS DE LAS INFRAESTRUCTURAS DONDE FUNCIONA EL ICBF EN LA REGIONAL BOLIVAR</t>
  </si>
  <si>
    <t>4995 PRESTAR SERVICIOS DE APOYO A LA GESTIÓN PARA REALIZAR ACTIVIDADES ADMINISTRATIVAS, OPERATIVAS Y ASISTENCIALES EN  EN MATERIA DE GESTIÓN DOCUMENTAL  DE LA DIRECCIÓN REGIONAL   BOLIVAR</t>
  </si>
  <si>
    <t>4996 PRESTAR SERVICIOS PROFESIONALES PARA APOYAR A LA DIRECCIÓN REGIONAL BOLIVAR EN LA PLANEACIÓN, IMPLEMENTACIÓN Y SEGUIMIENTO DE LAS POLÍTICAS, PLANES, ESTRATEGIAS Y MODALIDADES RELATIVAS A LA MISIONALIDAD DE LA DIRECCIÓN DE FAMILIAS Y COMUNIDADES</t>
  </si>
  <si>
    <t>4997 PRESTAR SERVICIOS PROFESIONALES PARA APOYAR A LA DIRECCIÓN REGIONAL BOLIVAR EN LA PLANEACIÓN, IMPLEMENTACIÓN, VERIFICACIÓN Y MEJORA DEL ESQUEMA DE APOYO A LA SUPERVISIÓN DE LOS CONTRATOS DE APORTES SUSCRITOS PARA LA ATENCIÓN DE LAS FAMILIAS Y COMUNIDADES</t>
  </si>
  <si>
    <t>5000 PRESTAR SERVICIOS PROFESIONALES COMO ENLACE DE SEGUIMIENTO JURÍDICO A LA EJECUCIÓN DE LOS CONTRATOS DE APORTE SUSCRITOS POR EL ICBF, PARA LA IMPLEMENTACIÓN DEL ESQUEMA DE SUPERVISIÓN EN LA REGIONAL, APOYANDO LAS ACCIONES DE SEGUIMIENTO, PREVENCIÓN, VIGILAN</t>
  </si>
  <si>
    <t>5001 PRESTAR SERVICIOS PROFESIONALES COMO ENLACE DE SEGUIMIENTO JURÍDICO A LA EJECUCIÓN DE LOS CONTRATOS DE APORTE SUSCRITOS POR EL ICBF, PARA LA IMPLEMENTACIÓN DEL ESQUEMA DE SUPERVISIÓN EN LA REGIONAL, APOYANDO LAS ACCIONES DE SEGUIMIENTO, PREVENCIÓN, VIGILAN</t>
  </si>
  <si>
    <t>5002 PRESTAR SERVICIOS PROFESIONALES PARA APOYAR LA GESTIÓN Y SOPORTE A LAS REGIONALES, CENTROS ZONALES Y ENTIDADES ADMINISTRADORAS DEL SERVICIO, PARA EL CORRECTO DILIGENCIAMIENTO DE LA INFORMACIÓN EN LOS SERVICIOS DE PRIMERA INFANCIA.</t>
  </si>
  <si>
    <t>5003 PRESTAR SERVICIOS PROFESIONALES PARA APOYAR LA GESTIÓN Y SOPORTE A LAS REGIONALES, CENTROS ZONALES Y ENTIDADES ADMINISTRADORAS DEL SERVICIO, PARA EL CORRECTO DILIGENCIAMIENTO DE LA INFORMACIÓN EN LOS SERVICIOS DE PRIMERA INFANCIA.</t>
  </si>
  <si>
    <t>5004 PRESTAR SERVICIOS PROFESIONALES PARA APOYAR LA APROPIACIÓN E IMPLEMENTACIÓN DE LA POLÍTICA PÚBLICA DE PRIMERA INFANCIA, EN EL MARCO DE LAS ACTIVIDADES DE ASISTENCIA TÉCNICA A CENTROS ZONALES, ENTIDADES ADMINISTRADORAS DE SERVICIO Y UNIDADES DE SERVICIO PAR</t>
  </si>
  <si>
    <t>5005 PRESTAR SERVICIOS PROFESIONALES A LA DIRECCION REGIONAL PARA APOYAR LOS PROCESOS FINANCIEROS, DURANTE EL CICLO DE CONTRATACIÓN Y EJECUCIÓN, CONTROL Y SEGUIMIENTO FINANCIERO DE LOS SERVICIOS DE ATENCIÓN A CARGO DE PRIMERA INFANCIA, CONTRATADOS EN LA REGIONA</t>
  </si>
  <si>
    <t>5006 PRESTAR SERVICIOS PROFESIONALES A LA DIRECCION REGIONAL PARA APOYAR LOS PROCESOS FINANCIEROS, DURANTE EL CICLO DE CONTRATACIÓN Y EJECUCIÓN, CONTROL Y SEGUIMIENTO FINANCIERO DE LOS SERVICIOS DE ATENCIÓN A CARGO DE PRIMERA INFANCIA, CONTRATADOS EN LA REGIONA</t>
  </si>
  <si>
    <t>5007 PRESTAR SERVICIOS PROFESIONALES A LA DIRECCIÓN REGIONAL PARA ADELANTAR LAS GESTIONES JURÍDICAS Y CONTRACTUALES RELACIONADAS CON LA PRESTACIÓN DE LOS SERVICIOS DE ATENCIÓN A LA PRIMERA INFANCIA. </t>
  </si>
  <si>
    <t>5008 PRESTAR SERVICIOS PROFESIONALES PARA APOYAR LA APROPIACIÓN E IMPLEMENTACIÓN DE LA POLÍTICA PÚBLICA DE PRIMERA INFANCIA, EN EL MARCO DE LAS ACTIVIDADES DE ASISTENCIA TÉCNICA A CENTROS ZONALES, ENTIDADES ADMINISTRADORAS DE SERVICIO Y UNIDADES DE SERVICIO PAR</t>
  </si>
  <si>
    <t>5009 PRESTAR SERVICIOS PROFESIONALES PARA APOYAR LA GESTIÓN DE ASPECTOS ADMINISTRATIVOS Y OPERATIVOS DE LA OFERTA DE ATENCIÓN DE LA DIRECCIÓN DE ADOLESCENCIA Y JUVENTUD Y DESARROLLAR LAS ACCIONES EN FAVOR DE LA PROMOCIÓN DE DERECHOS Y PREVENCIÓN DE VULNERACIONE</t>
  </si>
  <si>
    <t>5010 PRESTAR SERVICIOS PROFESIONALES PARA BRINDAR  ACOMPAÑAMIENTO EN ASPECTOS TÉCNICOS Y OPERATIVOS DE LA OFERTA DE ATENCIÓN DE LA DIRECCIÓN DE ADOLESCENCIA Y JUVENTUD Y DESARROLLAR LAS ACCIONES EN FAVOR DE LA PROMOCIÓN DE DERECHOS Y PREVENCIÓN DE VULNERACIONES</t>
  </si>
  <si>
    <t>5011 PRESTAR SERVICIOS PROFESIONALES PARA BRINDAR   ACOMPAÑAMIENTO EN ASPECTOS OPERATIVOS DE LA  OFERTA DE DESARROLLO DE LA DIRECCIÓN DE INFANCIA Y GENERACIONES ÉTNICAS, EN FAVOR DE LA PROMOCIÓN DE DERECHOS Y PREVENCIÓN DE VULNERACIONES RELACIONADAS CON LA INFA</t>
  </si>
  <si>
    <t>5012 PRESTAR SERVICIOS PROFESIONALES PARA APOYAR EN ASPECTOS TÉCNICOS DE LA OFERTA DE ATENCIÓN DE LA DIRECCIÓN DE INFANCIA, ESPECIALMENTE EN LA MODALIDAD DE FORTALECIMIENTO DE CAPACIDADES DE NIÑAS Y NIÑOS CON DISCAPACIDAD Y SUS FAMILIAS, ASÍ COMO EN LA OFERTA E</t>
  </si>
  <si>
    <t>5013 PRESTAR SERVICIOS PROFESIONALES PARA EL FORTALECIMIENTO DEL MODELO DE PLANEACIÓN Y SISTEMA INTEGRADO DE GESTIÓN EN LA REGIONAL Y CENTRO ZONAL.</t>
  </si>
  <si>
    <t>5016 PRESTAR SERVICIOS PROFESIONALES A LA REGIONAL BOLIVAR PARA APOYAR LOS PROCESOS CONTABLES, TESORALES, PRESUPUESTALES, FINANCIEROS Y DE RECAUDO, CON EL FIN DE CONTRIBUIR AL LOGRO DE LOS OBJETIVOS DE LA DIRECCIÓN REGIONAL.</t>
  </si>
  <si>
    <t>5017 PRESTAR SERVICIOS PROFESIONALES AL GRUPO JURÍDICO DE LA REGIONAL ICBF BOLIVAR EN LOS ASUNTOS RELACIONADOS CON LA GESTIÓN JURÍDICA Y CONTRACTUAL DE LA REGIONAL.</t>
  </si>
  <si>
    <t>5018 PRESTAR SERVICIOS PROFESIONALES AL GRUPO JURÍDICO DE LA REGIONAL ICBF BOLIVAR EN LOS ASUNTOS RELACIONADOS CON LA GESTIÓN JURÍDICA Y CONTRACTUAL DE LA REGIONAL.</t>
  </si>
  <si>
    <t>5019 PRESTAR LOS SERVICIOS DE APOYO A LA GESTION AL GRUPO JURÍDICO DE LA REGIONAL ICBF BOLIVAR EN LAS ACTIVIDADES ADMINISTRATIVAS Y OPERATIVAS NECESARIAS PARA EL DESARROLLO DE LA GESTIÓN JURÍDICA Y CONTRACTUAL DE LA REGIONAL.</t>
  </si>
  <si>
    <t>5020 PRESTAR LOS SERVICIOS DE APOYO A LA GESTION AL GRUPO JURÍDICO DE LA REGIONAL ICBF BOLIVAR EN LAS ACTIVIDADES ADMINISTRATIVAS Y OPERATIVAS NECESARIAS PARA EL DESARROLLO DE LA GESTIÓN JURÍDICA Y CONTRACTUAL DE LA REGIONAL.</t>
  </si>
  <si>
    <t xml:space="preserve">5021 PRESTAR LOS SERVICIOS PROFESIONALES COMO REFERENTE REGIONAL DEL SNBF EN EL CENTRO ZONAL CHIQUINQUIRA, EN EL MARCO DE LA OPERACIÓN SISTEMA NACIONAL DE BIENESTAR FAMILIAR (SNBF) Y EN ARTICULACIÓN CON LAS ENTIDADES TERRITORIALES, INSTANCIAS Y AGENTES, CON EL </t>
  </si>
  <si>
    <t>5022 PRESTAR SERVICIOS PROFESIONALES PARA APOYAR LAS ACTIVIDADES DE SEGUIMIENTO Y MONITOREO ADMINISTRATIVO Y FINANCIERO DEL PROCESO DE SUPERVISIÓN DE LOS CONTRATOS DE LAS MODALIDADES DE ATENCIÓN A LA PRIMERA INFANCIA.</t>
  </si>
  <si>
    <t>5023 PRESTAR SERVICIOS PROFESIONALES PARA APOYAR LAS ACTIVIDADES DE SEGUIMIENTO Y MONITOREO ADMINISTRATIVO Y FINANCIERO DEL PROCESO DE SUPERVISIÓN DE LOS CONTRATOS DE LAS MODALIDADES DE ATENCIÓN A LA PRIMERA INFANCIA.</t>
  </si>
  <si>
    <t>5024 PRESTAR SERVICIOS PROFESIONALES COMO ENLACE DE SEGUIMIENTO DE EJECUCIÓN TÉCNICO PARA LA IMPLEMENTACIÓN DEL ESQUEMA DE SUPERVISIÓN EN LA REGIONAL, APOYANDO LAS ACCIONES DE VERIFICACIÓN DE LAS CONDICIONES DE CALIDAD Y LAS DEMÁS QUE SE DERIVEN PARA EL  SEGUIM</t>
  </si>
  <si>
    <t>5025 PRESTAR SERVICIOS PROFESIONALES COMO ENLACE DE SEGUIMIENTO DE EJECUCIÓN TÉCNICO PARA LA IMPLEMENTACIÓN DEL ESQUEMA DE SUPERVISIÓN EN LA REGIONAL, APOYANDO LAS ACCIONES DE VERIFICACIÓN DE LAS CONDICIONES DE CALIDAD Y LAS DEMÁS QUE SE DERIVEN PARA EL  SEGUIM</t>
  </si>
  <si>
    <t>5026 PRESTAR LOS SERVICIOS PROFESIONALES COMO REFERENTE REGIONAL DEL SNBF EN EL CENTRO ZONAL DUITAMA, EN EL MARCO DE LA OPERACIÓN SISTEMA NACIONAL DE BIENESTAR FAMILIAR (SNBF) Y EN ARTICULACIÓN CON LAS ENTIDADES TERRITORIALES, INSTANCIAS Y AGENTES, CON EL FIN D</t>
  </si>
  <si>
    <t>5027 PRESTAR SERVICIOS PROFESIONALES PARA APOYAR LAS ACTIVIDADES DE SEGUIMIENTO Y MONITOREO ADMINISTRATIVO Y FINANCIERO DEL PROCESO DE SUPERVISIÓN DE LOS CONTRATOS DE LAS MODALIDADES DE ATENCIÓN A LA PRIMERA INFANCIA.</t>
  </si>
  <si>
    <t>5028 PRESTAR SERVICIOS PROFESIONALES PARA APOYAR LAS ACTIVIDADES DE SEGUIMIENTO Y MONITOREO ADMINISTRATIVO Y FINANCIERO DEL PROCESO DE SUPERVISIÓN DE LOS CONTRATOS DE LAS MODALIDADES DE ATENCIÓN A LA PRIMERA INFANCIA.</t>
  </si>
  <si>
    <t>5029 PRESTAR SERVICIOS PROFESIONALES COMO ENLACE DE SEGUIMIENTO DE EJECUCIÓN TÉCNICO PARA LA IMPLEMENTACIÓN DEL ESQUEMA DE SUPERVISIÓN EN LA REGIONAL, APOYANDO LAS ACCIONES DE VERIFICACIÓN DE LAS CONDICIONES DE CALIDAD Y LAS DEMÁS QUE SE DERIVEN PARA EL  SEGUIM</t>
  </si>
  <si>
    <t>5030 PRESTAR SERVICIOS PROFESIONALES COMO ENLACE DE SEGUIMIENTO DE EJECUCIÓN TÉCNICO PARA LA IMPLEMENTACIÓN DEL ESQUEMA DE SUPERVISIÓN EN LA REGIONAL, APOYANDO LAS ACCIONES DE VERIFICACIÓN DE LAS CONDICIONES DE CALIDAD Y LAS DEMÁS QUE SE DERIVEN PARA EL  SEGUIM</t>
  </si>
  <si>
    <t>5031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</si>
  <si>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5032 PRESTAR LOS SERVICIOS PROFESIONALES COMO REFERENTE REGIONAL DEL SNBF EN EL CENTRO ZONAL EL COCUY, EN EL MARCO DE LA OPERACIÓN SISTEMA NACIONAL DE BIENESTAR FAMILIAR (SNBF) Y EN ARTICULACIÓN CON LAS ENTIDADES TERRITORIALES, INSTANCIAS Y AGENTES, CON EL FIN </t>
  </si>
  <si>
    <t>5033 PRESTAR LOS SERVICIOS PROFESIONALES COMO REFERENTE REGIONAL DEL SNBF EN LOS CENTROS ZONALES DE LA REGIONAL BOGOTÁ, EN EL MARCO DE LA OPERACIÓN SISTEMA NACIONAL DE BIENESTAR FAMILIAR (SNBF) Y EN ARTICULACIÓN CON LAS ENTIDADES TERRITORIALES, INSTANCIAS Y AGE</t>
  </si>
  <si>
    <t>5034 PRESTAR LOS SERVICIOS PROFESIONALES COMO REFERENTE REGIONAL DEL SNBF EN LOS CENTROS ZONALES DE LA REGIONAL BOGOTÁ, EN EL MARCO DE LA OPERACIÓN SISTEMA NACIONAL DE BIENESTAR FAMILIAR (SNBF) Y EN ARTICULACIÓN CON LAS ENTIDADES TERRITORIALES, INSTANCIAS Y AGE</t>
  </si>
  <si>
    <t>5035 PRESTAR SERVICIOS DE APOYO A LA GESTIÓN AL GRUPO DE GESTIÓN HUMANA DE LA REGIONAL BOGOTÁ EN LOS DIFERENTES PROCESOS Y TRÁMITES ADMINISTRATIVOS PROPIOS DE LA DEPENDENCIA.</t>
  </si>
  <si>
    <t xml:space="preserve">5036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</si>
  <si>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5037 PRESTAR SERVICIOS DE APOYO A LA GESTIÓN A LA DEFENSORIA DE FAMILIA, EN EL ARCHIVO DE LAS HISTORIAS DE ATENCIÓN Y EL REGISTRO EN EL SISTEMA DE INFORMACIÓN MISIONAL, DE LAS ACTUACIONES REALIZADAS DENTRO DE LOS TRÁMITES ADMINISTRATIVOS DE RESTABLECIMIENTO DE </t>
  </si>
  <si>
    <t>5038 PRESTAR SERVICIOS PROFESIONALES A LA REGIONAL POR SUS PROPIOS MEDIOS, CON PLENA AUTONOMÍA TÉCNICA, ADMINISTRATIVA Y TECNOLÓGICA EN SU ÁREA DE FORMACIÓN, PARA APOYAR LOS TEMAS DE LOS SERVICIOS DE PROTECCIÓN.</t>
  </si>
  <si>
    <t xml:space="preserve">5040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</si>
  <si>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5041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</si>
  <si>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5042 PRESTAR SERVICIOS DE APOYO A LA GESTIÓN A LA DEFENSORIA DE FAMILIA, EN EL ARCHIVO DE LAS HISTORIAS DE ATENCIÓN Y EL REGISTRO EN EL SISTEMA DE INFORMACIÓN MISIONAL, DE LAS ACTUACIONES REALIZADAS DENTRO DE LOS TRÁMITES ADMINISTRATIVOS DE RESTABLECIMIENTO DE </t>
  </si>
  <si>
    <t>5043 PRESTAR SERVICIOS PROFESIONALES A LA REGIONAL POR SUS PROPIOS MEDIOS, CON PLENA AUTONOMÍA TÉCNICA, ADMINISTRATIVA Y TECNOLÓGICA EN SU ÁREA DE FORMACIÓN, PARA APOYAR LOS TEMAS DE LOS SERVICIOS DE PROTECCIÓN.</t>
  </si>
  <si>
    <t xml:space="preserve">5044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</si>
  <si>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5045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</si>
  <si>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5046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</si>
  <si>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5047 PRESTAR SERVICIOS DE APOYO A LA GESTIÓN A LA DEFENSORIA DE FAMILIA, EN EL ARCHIVO DE LAS HISTORIAS DE ATENCIÓN Y EL REGISTRO EN EL SISTEMA DE INFORMACIÓN MISIONAL, DE LAS ACTUACIONES REALIZADAS DENTRO DE LOS TRÁMITES ADMINISTRATIVOS DE RESTABLECIMIENTO DE </t>
  </si>
  <si>
    <t>5048 PRESTAR SERVICIOS PROFESIONALES PARA APOYAR LA GESTIÓN Y ARTICULACIÓN DE ALIANZAS, PROGRAMAS, OFERTA DE SERVICIOS PARA LA POBLACIÓN VINCULADA AL SISTEMA DE RESPONSABILIDAD PENAL PARA ADOLESCENTES EN LA REGIONAL ANTIOQUIA</t>
  </si>
  <si>
    <t>5049 PRESTAR SERVICIOS PROFESIONALES A LA REGIONAL EN LOS TEMAS JURIDICOS Y ADMINISRATIVOS RELACIONADOS CON LOS SERVICIOS DE PROTECCIÓN</t>
  </si>
  <si>
    <t xml:space="preserve">5050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</si>
  <si>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</si>
  <si>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</si>
  <si>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</si>
  <si>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</si>
  <si>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</si>
  <si>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5056 PRESTAR SERVICIOS DE APOYO A LA GESTIÓN A LA DEFENSORIA DE FAMILIA, EN EL ARCHIVO DE LAS HISTORIAS DE ATENCIÓN Y EL REGISTRO EN EL SISTEMA DE INFORMACIÓN MISIONAL, DE LAS ACTUACIONES REALIZADAS DENTRO DE LOS TRÁMITES ADMINISTRATIVOS DE RESTABLECIMIENTO DE </t>
  </si>
  <si>
    <t>5057 PRESTAR SERVICIOS PROFESIONALES A LA REGIONAL EN LOS TEMAS JURIDICOS Y ADMINISRATIVOS RELACIONADOS CON LOS SERVICIOS DE PROTECCIÓN</t>
  </si>
  <si>
    <t xml:space="preserve">5058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</si>
  <si>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</si>
  <si>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5060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</si>
  <si>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5061 PRESTAR SERVICIOS DE APOYO A LA GESTIÓN A LA DEFENSORIA DE FAMILIA, EN EL ARCHIVO DE LAS HISTORIAS DE ATENCIÓN Y EL REGISTRO EN EL SISTEMA DE INFORMACIÓN MISIONAL, DE LAS ACTUACIONES REALIZADAS DENTRO DE LOS TRÁMITES ADMINISTRATIVOS DE RESTABLECIMIENTO DE </t>
  </si>
  <si>
    <t>5062 PRESTAR SERVICIOS PROFESIONALES A LA REGIONAL EN LOS TEMAS JURIDICOS Y ADMINISRATIVOS RELACIONADOS CON LOS SERVICIOS DE PROTECCIÓN</t>
  </si>
  <si>
    <t>5063 PRESTAR SERVICIOS PROFESIONALES A LA REGIONAL EN LOS TEMAS JURIDICOS Y ADMINISRATIVOS RELACIONADOS CON LOS SERVICIOS DE PROTECCIÓN</t>
  </si>
  <si>
    <t xml:space="preserve">5064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</si>
  <si>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5065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</si>
  <si>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5066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</si>
  <si>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5067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</si>
  <si>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5068 PRESTAR SERVICIOS DE APOYO A LA GESTIÓN A LA DEFENSORIA DE FAMILIA, EN EL ARCHIVO DE LAS HISTORIAS DE ATENCIÓN Y EL REGISTRO EN EL SISTEMA DE INFORMACIÓN MISIONAL, DE LAS ACTUACIONES REALIZADAS DENTRO DE LOS TRÁMITES ADMINISTRATIVOS DE RESTABLECIMIENTO DE </t>
  </si>
  <si>
    <t>5069 PRESTAR SERVICIOS PROFESIONALES A LA REGIONAL EN LOS TEMAS JURIDICOS Y ADMINISRATIVOS RELACIONADOS CON LOS SERVICIOS DE PROTECCIÓN</t>
  </si>
  <si>
    <t>5070 PRESTAR ASISTENCIA PROFESIONAL A LAS REGIONALES Y/O CENTROS ZONALES EN EL DESARROLLO DE LOS PLANES, PROGRAMAS, PROYECTOS Y PROCEDIMIENTOS ESTABLECIDOS POR LA DIRECCIÓN DE SERVICIOS Y ATENCIÓN, TENIENDO EN CUENTA LOS REQUERIMIENTOS DEL SERVICIO Y LAS NORMAS</t>
  </si>
  <si>
    <t xml:space="preserve">5071 PRESTAR SERVICIOS DE APOYO A LA GESTIÓN A LA DEFENSORIA DE FAMILIA, EN EL ARCHIVO DE LAS HISTORIAS DE ATENCIÓN Y EL REGISTRO EN EL SISTEMA DE INFORMACIÓN MISIONAL, DE LAS ACTUACIONES REALIZADAS DENTRO DE LOS TRÁMITES ADMINISTRATIVOS DE RESTABLECIMIENTO DE </t>
  </si>
  <si>
    <t>5072 PRESTAR SERVICIOS PROFESIONALES A LA REGIONAL EN LOS TEMAS JURIDICOS Y ADMINISRATIVOS RELACIONADOS CON LOS SERVICIOS DE PROTECCIÓN</t>
  </si>
  <si>
    <t xml:space="preserve">5073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</si>
  <si>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5074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</si>
  <si>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5075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</si>
  <si>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5076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</si>
  <si>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5077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</si>
  <si>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5078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</si>
  <si>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5079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</si>
  <si>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5080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</si>
  <si>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5081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</si>
  <si>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5082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</si>
  <si>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5083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</si>
  <si>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5084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</si>
  <si>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5085 PRESTAR SERVICIOS DE APOYO A LA GESTIÓN A LA DEFENSORIA DE FAMILIA, EN EL ARCHIVO DE LAS HISTORIAS DE ATENCIÓN Y EL REGISTRO EN EL SISTEMA DE INFORMACIÓN MISIONAL, DE LAS ACTUACIONES REALIZADAS DENTRO DE LOS TRÁMITES ADMINISTRATIVOS DE RESTABLECIMIENTO DE </t>
  </si>
  <si>
    <t>5086 PRESTAR SERVICIOS PROFESIONALES ESPECIALIZADOS EN PSICOLOGÍA PARA CONFORMAR EL EQUIPO DE LA DEFENSORÍA DE FAMILIA UBICADA EN LOS CENTROS DE INVESTIGACIÓN Y ATENCIÓN INTEGRAL DE VÍCTIMAS DE VIOLENCIA SEXUAL- CAIVAS, CON EL FIN DE PRESTAR ATENCIÓN ESPECIALIZ</t>
  </si>
  <si>
    <t>5087 PRESTAR SERVICIOS PROFESIONALES ESPECIALIZADOS EN TRABAJO SOCIAL PARA CONFORMAR EL EQUIPO DE LA DEFENSORÍA DE FAMILIA UBICADA EN LOS CENTROS DE INVESTIGACIÓN Y ATENCIÓN INTEGRAL DE VÍCTIMAS DE VIOLENCIA SEXUAL- CAIVAS, CON EL FIN DE PRESTAR ATENCIÓN ESPECI</t>
  </si>
  <si>
    <t>5088 PRESTAR SERVICIOS PROFESIONALES ESPECIALIZADOS EN PSICOLOGÍA PARA CONFORMAR EL EQUIPO DE LA DEFENSORÍA DE FAMILIA UBICADA EN LOS CENTROS DE INVESTIGACIÓN Y ATENCIÓN INTEGRAL DE VÍCTIMAS DE VIOLENCIA SEXUAL- CAIVAS, CON EL FIN DE PRESTAR ATENCIÓN ESPECIALIZ</t>
  </si>
  <si>
    <t>5089 PRESTAR SERVICIOS PROFESIONALES ESPECIALIZADOS EN TRABAJO SOCIAL PARA CONFORMAR EL EQUIPO DE LA DEFENSORÍA DE FAMILIA UBICADA EN LOS CENTROS DE INVESTIGACIÓN Y ATENCIÓN INTEGRAL DE VÍCTIMAS DE VIOLENCIA SEXUAL- CAIVAS, CON EL FIN DE PRESTAR ATENCIÓN ESPECI</t>
  </si>
  <si>
    <t>5090 PRESTAR SERVICIOS PROFESIONALES A LA REGIONAL EN LOS TEMAS FINANCIEROS Y PRESUPUESTALES  RELACIONADOS CON LOS SERVICIOS DE PROTECCIÓN</t>
  </si>
  <si>
    <t>5091 PRESTAR SERVICIOS PROFESIONALES A LA REGIONAL EN LOS TEMAS JURIDICOS Y ADMINISRATIVOS RELACIONADOS CON LOS SERVICIOS DE PROTECCIÓN</t>
  </si>
  <si>
    <t>5092 PRESTAR SERVICIOS PROFESIONALES A LA REGIONAL EN LOS TEMAS JURIDICOS Y ADMINISRATIVOS RELACIONADOS CON LOS SERVICIOS DE PROTECCIÓN</t>
  </si>
  <si>
    <t xml:space="preserve">5093 PRESTAR SERVICIOS DE APOYO A LA GESTIÓN A LA DEFENSORIA DE FAMILIA, EN EL ARCHIVO DE LAS HISTORIAS DE ATENCIÓN Y EL REGISTRO EN EL SISTEMA DE INFORMACIÓN MISIONAL, DE LAS ACTUACIONES REALIZADAS DENTRO DE LOS TRÁMITES ADMINISTRATIVOS DE RESTABLECIMIENTO DE </t>
  </si>
  <si>
    <t>5094 PRESTAR SERVICIOS PROFESIONALES A LA REGIONAL EN LOS TEMAS JURIDICOS Y ADMINISRATIVOS RELACIONADOS CON LOS SERVICIOS DE PROTECCIÓN</t>
  </si>
  <si>
    <t>5095 PRESTAR SERVICIOS PROFESIONALES PARA APOYAR JURÍDICAMENTE AL DEFENSOR DE FAMILIA, DENTRO DE LOS TRÁMITES ADMINISTRATIVOS DE RESTABLECIMIENTO DE DERECHOS</t>
  </si>
  <si>
    <t>5096 PRESTAR SERVICIOS PROFESIONALES PARA APOYAR JURÍDICAMENTE AL DEFENSOR DE FAMILIA, DENTRO DE LOS TRÁMITES ADMINISTRATIVOS DE RESTABLECIMIENTO DE DERECHOS</t>
  </si>
  <si>
    <t>5097 PRESTAR SERVICIOS PROFESIONALES PARA APOYAR JURÍDICAMENTE AL DEFENSOR DE FAMILIA, DENTRO DE LOS TRÁMITES ADMINISTRATIVOS DE RESTABLECIMIENTO DE DERECHOS</t>
  </si>
  <si>
    <t>5098 PRESTAR SERVICIOS PROFESIONALES PARA APOYAR JURÍDICAMENTE AL DEFENSOR DE FAMILIA, DENTRO DE LOS TRÁMITES ADMINISTRATIVOS DE RESTABLECIMIENTO DE DERECHOS</t>
  </si>
  <si>
    <t>5099 PRESTAR SERVICIOS PROFESIONALES PARA APOYAR JURÍDICAMENTE AL DEFENSOR DE FAMILIA, DENTRO DE LOS TRÁMITES ADMINISTRATIVOS DE RESTABLECIMIENTO DE DERECHOS</t>
  </si>
  <si>
    <t>5100 PRESTAR SERVICIOS PROFESIONALES PARA APOYAR JURÍDICAMENTE AL DEFENSOR DE FAMILIA, DENTRO DE LOS TRÁMITES ADMINISTRATIVOS DE RESTABLECIMIENTO DE DERECHOS</t>
  </si>
  <si>
    <t>5101 PRESTAR SERVICIOS PROFESIONALES PARA APOYAR JURÍDICAMENTE AL DEFENSOR DE FAMILIA, DENTRO DE LOS TRÁMITES ADMINISTRATIVOS DE RESTABLECIMIENTO DE DERECHOS</t>
  </si>
  <si>
    <t>5102 PRESTAR SERVICIOS PROFESIONALES PARA APOYAR JURÍDICAMENTE AL DEFENSOR DE FAMILIA, DENTRO DE LOS TRÁMITES ADMINISTRATIVOS DE RESTABLECIMIENTO DE DERECHOS</t>
  </si>
  <si>
    <t>5103 PRESTAR SERVICIOS PROFESIONALES PARA APOYAR JURÍDICAMENTE AL DEFENSOR DE FAMILIA, DENTRO DE LOS TRÁMITES ADMINISTRATIVOS DE RESTABLECIMIENTO DE DERECHOS</t>
  </si>
  <si>
    <t>5104 PRESTAR SERVICIOS PROFESIONALES PARA APOYAR JURÍDICAMENTE AL DEFENSOR DE FAMILIA, DENTRO DE LOS TRÁMITES ADMINISTRATIVOS DE RESTABLECIMIENTO DE DERECHOS</t>
  </si>
  <si>
    <t>5105 PRESTAR SERVICIOS PROFESIONALES PARA APOYAR JURÍDICAMENTE AL DEFENSOR DE FAMILIA, DENTRO DE LOS TRÁMITES ADMINISTRATIVOS DE RESTABLECIMIENTO DE DERECHOS</t>
  </si>
  <si>
    <t>5106 PRESTAR SERVICIOS PROFESIONALES PARA APOYAR JURÍDICAMENTE AL DEFENSOR DE FAMILIA, DENTRO DE LOS TRÁMITES ADMINISTRATIVOS DE RESTABLECIMIENTO DE DERECHOS</t>
  </si>
  <si>
    <t>5109 PRESTAR SERVICIOS PROFESIONALES PARA LA ATENCIÓN A LAS NIÑAS, NIÑOS Y ADOLESCENTES EN SITUACIÓN DE TRABAJO INFANTIL, ALTA PERMANENCIA EN CALLE Y VIDA EN CALLE Y SUS FAMILIAS, A TRAVÉS DEL PROCEDIMIENTO ESTABLECIDO PARA LA ESTRATEGIA EQUIPOS MÓVILES DE PROT</t>
  </si>
  <si>
    <t>5110 PRESTAR SERVICIOS PROFESIONALES PARA LA ATENCIÓN A LAS NIÑAS, NIÑOS Y ADOLESCENTES EN SITUACIÓN DE TRABAJO INFANTIL, ALTA PERMANENCIA EN CALLE Y VIDA EN CALLE Y SUS FAMILIAS, A TRAVÉS DEL PROCEDIMIENTO ESTABLECIDO PARA LA ESTRATEGIA EQUIPOS MÓVILES DE PROT</t>
  </si>
  <si>
    <t>5111 PRESTAR SERVICIOS PROFESIONALES PARA LA ATENCIÓN A LAS NIÑAS, NIÑOS Y ADOLESCENTES EN SITUACIÓN DE TRABAJO INFANTIL, ALTA PERMANENCIA EN CALLE Y VIDA EN CALLE Y SUS FAMILIAS, A TRAVÉS DEL PROCEDIMIENTO ESTABLECIDO PARA LA ESTRATEGIA EQUIPOS MÓVILES DE PROT</t>
  </si>
  <si>
    <t>5114 PRESTAR SERVICIOS PROFESIONALES PARA APOYAR LA SUPERVISIÓN, EN EL COMPONENTE TÉCNICO DE LOS CONTRATOS DE APORTE DE LOS SERVICIOS DE PROTECCIÓN QUE LE SEAN ASIGNADOS</t>
  </si>
  <si>
    <t>5115 PRESTAR SERVICIOS PROFESIONALES PARA APOYAR LA SUPERVISIÓN, EN EL COMPONENTE TÉCNICO DE LOS CONTRATOS DE APORTE DE LOS SERVICIOS DE PROTECCIÓN QUE LE SEAN ASIGNADOS</t>
  </si>
  <si>
    <t>5116 PRESTAR SERVICIOS PROFESIONALES PARA APOYAR LA SUPERVISIÓN, EN EL COMPONENTE TÉCNICO DE LOS CONTRATOS DE APORTE DE LOS SERVICIOS DE PROTECCIÓN QUE LE SEAN ASIGNADOS</t>
  </si>
  <si>
    <t>5117 PRESTAR SERVICIOS PROFESIONALES PARA APOYAR LA SUPERVISIÓN, EN EL COMPONENTE TÉCNICO DE LOS CONTRATOS DE APORTE DE LOS SERVICIOS DE PROTECCIÓN QUE LE SEAN ASIGNADOS</t>
  </si>
  <si>
    <t>5118 PRESTAR SERVICIOS PROFESIONALES PARA APOYAR LA SUPERVISIÓN, EN EL COMPONENTE TÉCNICO DE LOS CONTRATOS DE APORTE DE LOS SERVICIOS DE PROTECCIÓN QUE LE SEAN ASIGNADOS</t>
  </si>
  <si>
    <t>5119 PRESTAR SERVICIOS PROFESIONALES PARA APOYAR LA SUPERVISIÓN, EN EL COMPONENTE TÉCNICO DE LOS CONTRATOS DE APORTE DE LOS SERVICIOS DE PROTECCIÓN QUE LE SEAN ASIGNADOS</t>
  </si>
  <si>
    <t>5120 PRESTAR SERVICIOS PROFESIONALES PARA APOYAR LA SUPERVISIÓN, EN EL COMPONENTE TÉCNICO DE LOS CONTRATOS DE APORTE DE LOS SERVICIOS DE PROTECCIÓN QUE LE SEAN ASIGNADOS</t>
  </si>
  <si>
    <t xml:space="preserve">5121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</si>
  <si>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5122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</si>
  <si>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5123 PRESTAR SERVICIOS DE APOYO A LA GESTIÓN A LA DEFENSORIA DE FAMILIA, EN EL ARCHIVO DE LAS HISTORIAS DE ATENCIÓN Y EL REGISTRO EN EL SISTEMA DE INFORMACIÓN MISIONAL, DE LAS ACTUACIONES REALIZADAS DENTRO DE LOS TRÁMITES ADMINISTRATIVOS DE RESTABLECIMIENTO DE </t>
  </si>
  <si>
    <t>5124 PRESTAR SERVICIOS PROFESIONALES PARA LA ATENCIÓN A LAS NIÑAS, NIÑOS Y ADOLESCENTES EN SITUACIÓN DE TRABAJO INFANTIL, ALTA PERMANENCIA EN CALLE Y VIDA EN CALLE Y SUS FAMILIAS, A TRAVÉS DEL PROCEDIMIENTO ESTABLECIDO PARA LA ESTRATEGIA EQUIPOS MÓVILES DE PROT</t>
  </si>
  <si>
    <t>5125 PRESTAR SERVICIOS PROFESIONALES PARA LA ATENCIÓN A LAS NIÑAS, NIÑOS Y ADOLESCENTES EN SITUACIÓN DE TRABAJO INFANTIL, ALTA PERMANENCIA EN CALLE Y VIDA EN CALLE Y SUS FAMILIAS, A TRAVÉS DEL PROCEDIMIENTO ESTABLECIDO PARA LA ESTRATEGIA EQUIPOS MÓVILES DE PROT</t>
  </si>
  <si>
    <t>5126 PRESTAR SERVICIOS PROFESIONALES PARA LA ATENCIÓN A LAS NIÑAS, NIÑOS Y ADOLESCENTES EN SITUACIÓN DE TRABAJO INFANTIL, ALTA PERMANENCIA EN CALLE Y VIDA EN CALLE Y SUS FAMILIAS, A TRAVÉS DEL PROCEDIMIENTO ESTABLECIDO PARA LA ESTRATEGIA EQUIPOS MÓVILES DE PROT</t>
  </si>
  <si>
    <t>5127 PRESTAR SERVICIOS PROFESIONALES PARA LA ATENCIÓN A LAS NIÑAS, NIÑOS Y ADOLESCENTES EN SITUACIÓN DE TRABAJO INFANTIL, ALTA PERMANENCIA EN CALLE Y VIDA EN CALLE Y SUS FAMILIAS, A TRAVÉS DEL PROCEDIMIENTO ESTABLECIDO PARA LA ESTRATEGIA EQUIPOS MÓVILES DE PROT</t>
  </si>
  <si>
    <t>5128 PRESTAR SERVICIOS PROFESIONALES PARA LA ATENCIÓN A LAS NIÑAS, NIÑOS Y ADOLESCENTES EN SITUACIÓN DE TRABAJO INFANTIL, ALTA PERMANENCIA EN CALLE Y VIDA EN CALLE Y SUS FAMILIAS, A TRAVÉS DEL PROCEDIMIENTO ESTABLECIDO PARA LA ESTRATEGIA EQUIPOS MÓVILES DE PROT</t>
  </si>
  <si>
    <t>5129 PRESTAR SERVICIOS PROFESIONALES PARA LA ATENCIÓN A LAS NIÑAS, NIÑOS Y ADOLESCENTES EN SITUACIÓN DE TRABAJO INFANTIL, ALTA PERMANENCIA EN CALLE Y VIDA EN CALLE Y SUS FAMILIAS, A TRAVÉS DEL PROCEDIMIENTO ESTABLECIDO PARA LA ESTRATEGIA EQUIPOS MÓVILES DE PROT</t>
  </si>
  <si>
    <t>5130 PRESTAR SERVICIOS PROFESIONALES A LA REGIONAL ANTIOQUIA COMO PSICÓLOGO O PSICÓLOGA PARA IDENTIFICAR Y CARACTERIZAR A LOS NIÑOS, NIÑAS Y ADOLESCENTES VÍCTIMAS DEL CONFLICTO ARMADO, ASÍ COMO LLEVAR A CABO EL ACOMPAÑAMIENTO PSICOSOCIAL DE NIÑOS, NIÑAS Y ADOLE</t>
  </si>
  <si>
    <t>5131 PRESTAR SERVICIOS PROFESIONALES A LA REGIONAL ANTIOQUIA  COMO TRABAJADOR O TRABAJADORA SOCIAL PARA IDENTIFICAR Y CARACTERIZAR A LOS NIÑOS, NIÑAS Y ADOLESCENTES VÍCTIMAS DEL CONFLICTO ARMADO, ASÍ COMO LLEVAR A CABO EL ACOMPAÑAMIENTO PSICOSOCIAL DE NIÑOS, NI</t>
  </si>
  <si>
    <t>5132 PRESTAR SERVICIOS PROFESIONALES A LA REGIONAL ANTIOQUIA COMO PSICÓLOGO O PSICÓLOGA PARA IDENTIFICAR Y CARACTERIZAR A LOS NIÑOS, NIÑAS Y ADOLESCENTES VÍCTIMAS DEL CONFLICTO ARMADO, ASÍ COMO LLEVAR A CABO EL ACOMPAÑAMIENTO PSICOSOCIAL DE NIÑOS, NIÑAS Y ADOLE</t>
  </si>
  <si>
    <t>5133 PRESTAR SERVICIOS PROFESIONALES A LA REGIONAL ANTIOQUIA  COMO TRABAJADOR O TRABAJADORA SOCIAL PARA IDENTIFICAR Y CARACTERIZAR A LOS NIÑOS, NIÑAS Y ADOLESCENTES VÍCTIMAS DEL CONFLICTO ARMADO, ASÍ COMO LLEVAR A CABO EL ACOMPAÑAMIENTO PSICOSOCIAL DE NIÑOS, NI</t>
  </si>
  <si>
    <t>5134 PRESTAR SERVICIOS DE APOYO A LA GESTIÓN, EN LA REGIONAL ANTIOQUIA PARA LA ORGANIZACIÓN, VALIDACIÓN, PARAMETRIZACIÓN, ACTUALIZACIÓN Y CONSOLIDACIÓN DE LAS BASES DE DATOS Y REGISTROS EN SIM DE LAS MADRES SUSTITUTAS Y TUTORAS, ASÍ COMO DE LOS NIÑOS, NIÑAS Y A</t>
  </si>
  <si>
    <t>5135 PRESTAR SERVICIOS PROFESIONALES PARA APOYAR LA SUPERVISIÓN, EN EL COMPONENTE TÉCNICO DE LOS CONTRATOS DE APORTE DE LOS SERVICIOS DE PROTECCIÓN QUE LE SEAN ASIGNADOS</t>
  </si>
  <si>
    <t>5136 PRESTAR SERVICIOS PROFESIONALES PARA APOYAR LA SUPERVISIÓN, EN EL COMPONENTE TÉCNICO DE LOS CONTRATOS DE APORTE DE LOS SERVICIOS DE PROTECCIÓN QUE LE SEAN ASIGNADOS</t>
  </si>
  <si>
    <t>5137 PRESTAR SERVICIOS PROFESIONALES PARA APOYAR LA SUPERVISIÓN, EN EL COMPONENTE TÉCNICO DE LOS CONTRATOS DE APORTE DE LOS SERVICIOS DE PROTECCIÓN QUE LE SEAN ASIGNADOS</t>
  </si>
  <si>
    <t>5138 PRESTAR SERVICIOS PROFESIONALES PARA APOYAR LA SUPERVISIÓN, EN EL COMPONENTE TÉCNICO DE LOS CONTRATOS DE APORTE DE LOS SERVICIOS DE PROTECCIÓN QUE LE SEAN ASIGNADOS</t>
  </si>
  <si>
    <t>5139 PRESTAR SERVICIOS PROFESIONALES PARA APOYAR LA SUPERVISIÓN, EN EL COMPONENTE TÉCNICO DE LOS CONTRATOS DE APORTE DE LOS SERVICIOS DE PROTECCIÓN QUE LE SEAN ASIGNADOS</t>
  </si>
  <si>
    <t>5140 PRESTAR SERVICIOS PROFESIONALES PARA APOYAR LA SUPERVISIÓN, EN EL COMPONENTE TÉCNICO DE LOS CONTRATOS DE APORTE DE LOS SERVICIOS DE PROTECCIÓN QUE LE SEAN ASIGNADOS</t>
  </si>
  <si>
    <t>5141 PRESTAR SERVICIOS PROFESIONALES PARA APOYAR LA SUPERVISIÓN, EN EL COMPONENTE TÉCNICO DE LOS CONTRATOS DE APORTE DE LOS SERVICIOS DE PROTECCIÓN QUE LE SEAN ASIGNADOS</t>
  </si>
  <si>
    <t>5142 PRESTAR SERVICIOS PROFESIONALES PARA APOYAR LA SUPERVISIÓN, EN EL COMPONENTE TÉCNICO DE LOS CONTRATOS DE APORTE DE LOS SERVICIOS DE PROTECCIÓN QUE LE SEAN ASIGNADOS</t>
  </si>
  <si>
    <t>5143 PRESTAR SERVICIOS PROFESIONALES PARA APOYAR LA SUPERVISIÓN, EN EL COMPONENTE TÉCNICO DE LOS CONTRATOS DE APORTE DE LOS SERVICIOS DE PROTECCIÓN QUE LE SEAN ASIGNADOS</t>
  </si>
  <si>
    <t>5144 PRESTAR SERVICIOS PROFESIONALES PARA APOYAR LA SUPERVISIÓN, EN EL COMPONENTE TÉCNICO DE LOS CONTRATOS DE APORTE DE LOS SERVICIOS DE PROTECCIÓN QUE LE SEAN ASIGNADOS</t>
  </si>
  <si>
    <t>5145 PRESTAR SERVICIOS PROFESIONALES PARA APOYAR LA SUPERVISIÓN, EN EL COMPONENTE TÉCNICO DE LOS CONTRATOS DE APORTE DE LOS SERVICIOS DE PROTECCIÓN QUE LE SEAN ASIGNADOS</t>
  </si>
  <si>
    <t>5146 PRESTAR SERVICIOS PROFESIONALES PARA APOYAR LA SUPERVISIÓN, EN EL COMPONENTE TÉCNICO DE LOS CONTRATOS DE APORTE DE LOS SERVICIOS DE PROTECCIÓN QUE LE SEAN ASIGNADOS</t>
  </si>
  <si>
    <t>5147 PRESTAR SERVICIOS PROFESIONALES PARA APOYAR LA SUPERVISIÓN, EN EL COMPONENTE TÉCNICO DE LOS CONTRATOS DE APORTE DE LOS SERVICIOS DE PROTECCIÓN QUE LE SEAN ASIGNADOS</t>
  </si>
  <si>
    <t>5148 PRESTAR SERVICIOS PROFESIONALES PARA APOYAR LA SUPERVISIÓN, EN EL COMPONENTE TÉCNICO DE LOS CONTRATOS DE APORTE DE LOS SERVICIOS DE PROTECCIÓN QUE LE SEAN ASIGNADOS</t>
  </si>
  <si>
    <t>5149 PRESTAR SERVICIOS PROFESIONALES PARA APOYAR LA SUPERVISIÓN, EN EL COMPONENTE  FINANCIERO  DE LOS CONTRATOS DE APORTE DE LOS SERVICIOS DE PROTECCIÓN QUE LE SEAN ASIGNADOS</t>
  </si>
  <si>
    <t>5150 PRESTAR SERVICIOS PROFESIONALES PARA APOYAR LA SUPERVISIÓN, EN EL COMPONENTE  FINANCIERO  DE LOS CONTRATOS DE APORTE DE LOS SERVICIOS DE PROTECCIÓN QUE LE SEAN ASIGNADOS</t>
  </si>
  <si>
    <t>5151 PRESTAR SERVICIOS PROFESIONALES PARA APOYAR LA SUPERVISIÓN, EN EL COMPONENTE  FINANCIERO  DE LOS CONTRATOS DE APORTE DE LOS SERVICIOS DE PROTECCIÓN QUE LE SEAN ASIGNADOS</t>
  </si>
  <si>
    <t>5152 PRESTAR SERVICIOS PROFESIONALES PARA APOYAR LA SUPERVISIÓN, EN EL COMPONENTE TÉCNICO DE LOS CONTRATOS DE APORTE DE LOS SERVICIOS DE PROTECCIÓN QUE LE SEAN ASIGNADOS</t>
  </si>
  <si>
    <t>5153 PRESTAR SERVICIOS PROFESIONALES PARA APOYAR LA SUPERVISIÓN, EN EL COMPONENTE  FINANCIERO  DE LOS CONTRATOS DE APORTE DE LOS SERVICIOS DE PROTECCIÓN QUE LE SEAN ASIGNADOS</t>
  </si>
  <si>
    <t>5154 PRESTAR SERVICIOS PROFESIONALES PARA APOYAR LA SUPERVISIÓN, EN EL COMPONENTE TÉCNICO DE LOS CONTRATOS DE APORTE DE LOS SERVICIOS DE PROTECCIÓN QUE LE SEAN ASIGNADOS</t>
  </si>
  <si>
    <t>5155 PRESTAR SERVICIOS PROFESIONALES PARA APOYAR LA SUPERVISIÓN, EN EL COMPONENTE TÉCNICO DE LOS CONTRATOS DE APORTE DE LOS SERVICIOS DE PROTECCIÓN QUE LE SEAN ASIGNADOS</t>
  </si>
  <si>
    <t>5156 PRESTAR SERVICIOS PROFESIONALES PARA REALIZAR ACCIONES DE ASISTENCIA TÉCNICA EN LAS ÁREAS DE SU COMPETENCIA PROFESIONAL, A PARTIR DE LOS RESULTADOS DE LA SUPERVISIÓN DE LOS CONTRATOS DE APORTE DE LOS SERVICIOS DE PROTECCIÓN</t>
  </si>
  <si>
    <t>5157 PRESTAR SERVICIOS PROFESIONALES PARA REALIZAR ACCIONES DE ASISTENCIA TÉCNICA EN LAS ÁREAS DE SU COMPETENCIA PROFESIONAL, A PARTIR DE LOS RESULTADOS DE LA SUPERVISIÓN DE LOS CONTRATOS DE APORTE DE LOS SERVICIOS DE PROTECCIÓN</t>
  </si>
  <si>
    <t>5158 PRESTAR SERVICIOS PROFESIONALES PARA REALIZAR ACCIONES DE ASISTENCIA TÉCNICA EN LAS ÁREAS DE SU COMPETENCIA PROFESIONAL, A PARTIR DE LOS RESULTADOS DE LA SUPERVISIÓN DE LOS CONTRATOS DE APORTE DE LOS SERVICIOS DE PROTECCIÓN</t>
  </si>
  <si>
    <t>5159 PRESTAR SERVICIOS PROFESIONALES PARA REALIZAR ACCIONES DE ASISTENCIA TÉCNICA EN LAS ÁREAS DE SU COMPETENCIA PROFESIONAL, A PARTIR DE LOS RESULTADOS DE LA SUPERVISIÓN DE LOS CONTRATOS DE APORTE DE LOS SERVICIOS DE PROTECCIÓN</t>
  </si>
  <si>
    <t>5160 PRESTAR SERVICIOS PROFESIONALES A LA REGIONAL EN LOS TEMAS FINANCIEROS Y PRESUPUESTALES  RELACIONADOS CON LOS SERVICIOS DE PROTECCIÓN</t>
  </si>
  <si>
    <t>5161 PRESTAR SERVICIOS PROFESIONALES A LA REGIONAL EN LOS TEMAS JURIDICOS Y ADMINISRATIVOS RELACIONADOS CON LOS SERVICIOS DE PROTECCIÓN</t>
  </si>
  <si>
    <t>5162 PRESTAR SERVICIOS PROFESIONALES A LA REGIONAL EN LOS TEMAS JURIDICOS Y ADMINISRATIVOS RELACIONADOS CON LOS SERVICIOS DE PROTECCIÓN</t>
  </si>
  <si>
    <t xml:space="preserve">5163 PRESTAR SUS SERVICIOS PROFESIONALES EN EL GRUPO DE ASISTENCIA TECNICA, APOYANDO LAS ACTIVIDADES DE IMPLEMENTACIÓN Y ASISTENCIA TECNICA EN LOS MÓDULOS Y FUNCIONALIDADES DEL SISTEMA DE INFORMACIÓN MISIONAL - SIM QUE CORRESPONDEN AL PROCESO DE PROTECCIÓN, EN </t>
  </si>
  <si>
    <t>5164 PRESTAR SERVICIOS PROFESIONALES A LA REGIONAL EN LOS TEMAS FINANCIEROS Y PRESUPUESTALES  RELACIONADOS CON LOS SERVICIOS DE PROTECCIÓN</t>
  </si>
  <si>
    <t>5165 PRESTAR SERVICIOS PROFESIONALES A LA REGIONAL POR SUS PROPIOS MEDIOS, CON PLENA AUTONOMÍA TÉCNICA, ADMINISTRATIVA Y TECNOLÓGICA EN SU ÁREA DE FORMACIÓN, PARA APOYAR LOS TEMAS DE LOS SERVICIOS DE PROTECCIÓN.</t>
  </si>
  <si>
    <t>5166 PRESTAR SERVICIOS PROFESIONALES A LA REGIONAL EN LOS TEMAS JURIDICOS Y ADMINISRATIVOS RELACIONADOS CON LOS SERVICIOS DE PROTECCIÓN</t>
  </si>
  <si>
    <t>5167 PRESTAR SERVICIOS PROFESIONALES PARA REALIZAR ACCIONES DE ASISTENCIA TÉCNICA EN LAS ÁREAS DE SU COMPETENCIA PROFESIONAL, A PARTIR DE LOS RESULTADOS DE LA SUPERVISIÓN DE LOS CONTRATOS DE APORTE DE LOS SERVICIOS DE PROTECCIÓN</t>
  </si>
  <si>
    <t>5168 PRESTAR SERVICIOS PROFESIONALES PARA REALIZAR ACCIONES DE ASISTENCIA TÉCNICA EN LAS ÁREAS DE SU COMPETENCIA PROFESIONAL, A PARTIR DE LOS RESULTADOS DE LA SUPERVISIÓN DE LOS CONTRATOS DE APORTE DE LOS SERVICIOS DE PROTECCIÓN</t>
  </si>
  <si>
    <t>5169 PRESTAR SERVICIOS PROFESIONALES PARA REALIZAR ACCIONES DE ASISTENCIA TÉCNICA EN LAS ÁREAS DE SU COMPETENCIA PROFESIONAL, A PARTIR DE LOS RESULTADOS DE LA SUPERVISIÓN DE LOS CONTRATOS DE APORTE DE LOS SERVICIOS DE PROTECCIÓN</t>
  </si>
  <si>
    <t xml:space="preserve">5220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</si>
  <si>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5221 PRESTAR SERVICIOS DE APOYO A LA GESTIÓN A LA DEFENSORIA DE FAMILIA, EN EL ARCHIVO DE LAS HISTORIAS DE ATENCIÓN Y EL REGISTRO EN EL SISTEMA DE INFORMACIÓN MISIONAL, DE LAS ACTUACIONES REALIZADAS DENTRO DE LOS TRÁMITES ADMINISTRATIVOS DE RESTABLECIMIENTO DE </t>
  </si>
  <si>
    <t>5222 PRESTAR SERVICIOS DE APOYO A LA GESTIÓN AL GRUPO DE ASISTENCIA TÉCNICA DE LA REGIONAL, EN LO RELACIONADO CON LA GESTIÓN DE LOS ASUNTOS DE PROTECCIÓN</t>
  </si>
  <si>
    <t xml:space="preserve">5223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</si>
  <si>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5224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</si>
  <si>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5225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</si>
  <si>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5226 PRESTAR SERVICIOS DE APOYO A LA GESTIÓN A LA DEFENSORIA DE FAMILIA, EN EL ARCHIVO DE LAS HISTORIAS DE ATENCIÓN Y EL REGISTRO EN EL SISTEMA DE INFORMACIÓN MISIONAL, DE LAS ACTUACIONES REALIZADAS DENTRO DE LOS TRÁMITES ADMINISTRATIVOS DE RESTABLECIMIENTO DE </t>
  </si>
  <si>
    <t>5227 PRESTAR SERVICIOS DE APOYO A LA GESTIÓN AL GRUPO DE ASISTENCIA TÉCNICA DE LA REGIONAL, EN LO RELACIONADO CON LA GESTIÓN DE LOS ASUNTOS DE PROTECCIÓN</t>
  </si>
  <si>
    <t xml:space="preserve">5228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</si>
  <si>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5229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</si>
  <si>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5230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</si>
  <si>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5231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</si>
  <si>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5232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</si>
  <si>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5233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</si>
  <si>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5234 PRESTAR SERVICIOS DE APOYO A LA GESTIÓN A LA DEFENSORIA DE FAMILIA, EN EL ARCHIVO DE LAS HISTORIAS DE ATENCIÓN Y EL REGISTRO EN EL SISTEMA DE INFORMACIÓN MISIONAL, DE LAS ACTUACIONES REALIZADAS DENTRO DE LOS TRÁMITES ADMINISTRATIVOS DE RESTABLECIMIENTO DE </t>
  </si>
  <si>
    <t>5235 PRESTAR SERVICIOS PROFESIONALES A LA REGIONAL POR SUS PROPIOS MEDIOS, CON PLENA AUTONOMÍA TÉCNICA, ADMINISTRATIVA Y TECNOLÓGICA EN SU ÁREA DE FORMACIÓN, PARA APOYAR LOS TEMAS DE LOS SERVICIOS DE PROTECCIÓN.</t>
  </si>
  <si>
    <t>5236 PRESTAR SERVICIOS DE APOYO A LA GESTIÓN AL GRUPO DE ASISTENCIA TÉCNICA DE LA REGIONAL, EN LO RELACIONADO CON LA GESTIÓN DE LOS ASUNTOS DE PROTECCIÓN</t>
  </si>
  <si>
    <t>5237 PRESTAR SERVICIOS DE APOYO A LA GESTIÓN AL GRUPO DE ASISTENCIA TÉCNICA DE LA REGIONAL, EN LO RELACIONADO CON LA GESTIÓN DE LOS ASUNTOS DE PROTECCIÓN</t>
  </si>
  <si>
    <t>5238 PRESTAR SERVICIOS DE APOYO A LA GESTIÓN AL GRUPO DE ASISTENCIA TÉCNICA DE LA REGIONAL, EN LO RELACIONADO CON LA GESTIÓN DE LOS ASUNTOS DE PROTECCIÓN</t>
  </si>
  <si>
    <t xml:space="preserve">5239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</si>
  <si>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5240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</si>
  <si>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5241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</si>
  <si>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5242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</si>
  <si>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5243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</si>
  <si>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5244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</si>
  <si>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5245 PRESTAR SERVICIOS DE APOYO A LA GESTIÓN A LA DEFENSORIA DE FAMILIA, EN EL ARCHIVO DE LAS HISTORIAS DE ATENCIÓN Y EL REGISTRO EN EL SISTEMA DE INFORMACIÓN MISIONAL, DE LAS ACTUACIONES REALIZADAS DENTRO DE LOS TRÁMITES ADMINISTRATIVOS DE RESTABLECIMIENTO DE </t>
  </si>
  <si>
    <t>5246 PRESTAR SERVICIOS PROFESIONALES A LA REGIONAL POR SUS PROPIOS MEDIOS, CON PLENA AUTONOMÍA TÉCNICA, ADMINISTRATIVA Y TECNOLÓGICA EN SU ÁREA DE FORMACIÓN, PARA APOYAR LOS TEMAS DE LOS SERVICIOS DE PROTECCIÓN.</t>
  </si>
  <si>
    <t>5247 PRESTAR SERVICIOS PROFESIONALES A LA REGIONAL POR SUS PROPIOS MEDIOS, CON PLENA AUTONOMÍA TÉCNICA, ADMINISTRATIVA Y TECNOLÓGICA EN SU ÁREA DE FORMACIÓN, PARA APOYAR LOS TEMAS DE LOS SERVICIOS DE PROTECCIÓN.</t>
  </si>
  <si>
    <t>5248 PRESTAR SERVICIOS DE APOYO A LA GESTIÓN AL GRUPO DE ASISTENCIA TÉCNICA DE LA REGIONAL, EN LO RELACIONADO CON LA GESTIÓN DE LOS ASUNTOS DE PROTECCIÓN</t>
  </si>
  <si>
    <t>5249 PRESTAR SERVICIOS PROFESIONALES A LA REGIONAL POR SUS PROPIOS MEDIOS, CON PLENA AUTONOMÍA TÉCNICA, ADMINISTRATIVA Y TECNOLÓGICA EN SU ÁREA DE FORMACIÓN, PARA APOYAR LOS TEMAS DE LOS SERVICIOS DE PROTECCIÓN.</t>
  </si>
  <si>
    <t>5250 PRESTAR SERVICIOS DE APOYO A LA GESTIÓN AL GRUPO DE ASISTENCIA TÉCNICA DE LA REGIONAL, EN LO RELACIONADO CON LA GESTIÓN DE LOS ASUNTOS DE PROTECCIÓN</t>
  </si>
  <si>
    <t xml:space="preserve">5251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</si>
  <si>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5252 PRESTAR SERVICIOS DE APOYO A LA GESTIÓN A LA DEFENSORIA DE FAMILIA, EN EL ARCHIVO DE LAS HISTORIAS DE ATENCIÓN Y EL REGISTRO EN EL SISTEMA DE INFORMACIÓN MISIONAL, DE LAS ACTUACIONES REALIZADAS DENTRO DE LOS TRÁMITES ADMINISTRATIVOS DE RESTABLECIMIENTO DE </t>
  </si>
  <si>
    <t>5253 PRESTAR SERVICIOS DE APOYO A LA GESTIÓN AL GRUPO DE ASISTENCIA TÉCNICA DE LA REGIONAL, EN LO RELACIONADO CON LA GESTIÓN DE LOS ASUNTOS DE PROTECCIÓN</t>
  </si>
  <si>
    <t xml:space="preserve">5254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</si>
  <si>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5255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</si>
  <si>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5256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</si>
  <si>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5257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</si>
  <si>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5258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</si>
  <si>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5259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</si>
  <si>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5260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</si>
  <si>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5261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</si>
  <si>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5262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</si>
  <si>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5263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</si>
  <si>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5264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</si>
  <si>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5265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</si>
  <si>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5266 PRESTAR SERVICIOS DE APOYO A LA GESTIÓN A LA DEFENSORIA DE FAMILIA, EN EL ARCHIVO DE LAS HISTORIAS DE ATENCIÓN Y EL REGISTRO EN EL SISTEMA DE INFORMACIÓN MISIONAL, DE LAS ACTUACIONES REALIZADAS DENTRO DE LOS TRÁMITES ADMINISTRATIVOS DE RESTABLECIMIENTO DE </t>
  </si>
  <si>
    <t>5267 PRESTAR SERVICIOS PROFESIONALES A LA REGIONAL POR SUS PROPIOS MEDIOS, CON PLENA AUTONOMÍA TÉCNICA, ADMINISTRATIVA Y TECNOLÓGICA EN SU ÁREA DE FORMACIÓN, PARA APOYAR LOS TEMAS DE LOS SERVICIOS DE PROTECCIÓN.</t>
  </si>
  <si>
    <t>5268 PRESTAR SERVICIOS DE APOYO A LA GESTIÓN AL GRUPO DE ASISTENCIA TÉCNICA DE LA REGIONAL, EN LO RELACIONADO CON LA GESTIÓN DE LOS ASUNTOS DE PROTECCIÓN</t>
  </si>
  <si>
    <t xml:space="preserve">5269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</si>
  <si>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5270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</si>
  <si>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5271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</si>
  <si>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5272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</si>
  <si>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5273 PRESTAR SERVICIOS DE APOYO A LA GESTIÓN A LA DEFENSORIA DE FAMILIA, EN EL ARCHIVO DE LAS HISTORIAS DE ATENCIÓN Y EL REGISTRO EN EL SISTEMA DE INFORMACIÓN MISIONAL, DE LAS ACTUACIONES REALIZADAS DENTRO DE LOS TRÁMITES ADMINISTRATIVOS DE RESTABLECIMIENTO DE </t>
  </si>
  <si>
    <t>5274 PRESTAR SERVICIOS PROFESIONALES A LA REGIONAL POR SUS PROPIOS MEDIOS, CON PLENA AUTONOMÍA TÉCNICA, ADMINISTRATIVA Y TECNOLÓGICA EN SU ÁREA DE FORMACIÓN, PARA APOYAR LOS TEMAS DE LOS SERVICIOS DE PROTECCIÓN.</t>
  </si>
  <si>
    <t>5275 PRESTAR SERVICIOS DE APOYO A LA GESTIÓN AL GRUPO DE ASISTENCIA TÉCNICA DE LA REGIONAL, EN LO RELACIONADO CON LA GESTIÓN DE LOS ASUNTOS DE PROTECCIÓN</t>
  </si>
  <si>
    <t xml:space="preserve">5276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</si>
  <si>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5277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</si>
  <si>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5278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</si>
  <si>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5279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</si>
  <si>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</si>
  <si>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</si>
  <si>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</si>
  <si>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</si>
  <si>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</si>
  <si>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</si>
  <si>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</si>
  <si>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</si>
  <si>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</si>
  <si>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</si>
  <si>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5290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</si>
  <si>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5291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</si>
  <si>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5292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</si>
  <si>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5293 PRESTAR SERVICIOS DE APOYO A LA GESTIÓN A LA DEFENSORIA DE FAMILIA, EN EL ARCHIVO DE LAS HISTORIAS DE ATENCIÓN Y EL REGISTRO EN EL SISTEMA DE INFORMACIÓN MISIONAL, DE LAS ACTUACIONES REALIZADAS DENTRO DE LOS TRÁMITES ADMINISTRATIVOS DE RESTABLECIMIENTO DE </t>
  </si>
  <si>
    <t>5294 PRESTAR SERVICIOS PROFESIONALES A LA REGIONAL POR SUS PROPIOS MEDIOS, CON PLENA AUTONOMÍA TÉCNICA, ADMINISTRATIVA Y TECNOLÓGICA EN SU ÁREA DE FORMACIÓN, PARA APOYAR LOS TEMAS DE LOS SERVICIOS DE PROTECCIÓN.</t>
  </si>
  <si>
    <t>5295 PRESTAR SERVICIOS DE APOYO A LA GESTIÓN AL GRUPO DE ASISTENCIA TÉCNICA DE LA REGIONAL, EN LO RELACIONADO CON LA GESTIÓN DE LOS ASUNTOS DE PROTECCIÓN</t>
  </si>
  <si>
    <t xml:space="preserve">5309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</si>
  <si>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5310 PRESTAR SERVICIOS DE APOYO A LA GESTIÓN A LA DEFENSORIA DE FAMILIA, EN EL ARCHIVO DE LAS HISTORIAS DE ATENCIÓN Y EL REGISTRO EN EL SISTEMA DE INFORMACIÓN MISIONAL, DE LAS ACTUACIONES REALIZADAS DENTRO DE LOS TRÁMITES ADMINISTRATIVOS DE RESTABLECIMIENTO DE </t>
  </si>
  <si>
    <t>5311 PRESTAR SERVICIOS PROFESIONALES A LA REGIONAL POR SUS PROPIOS MEDIOS, CON PLENA AUTONOMÍA TÉCNICA, ADMINISTRATIVA Y TECNOLÓGICA EN SU ÁREA DE FORMACIÓN, PARA APOYAR LOS TEMAS DE LOS SERVICIOS DE PROTECCIÓN.</t>
  </si>
  <si>
    <t xml:space="preserve">5312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</si>
  <si>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</si>
  <si>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</si>
  <si>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</si>
  <si>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</si>
  <si>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</si>
  <si>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</si>
  <si>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5319 PRESTAR SERVICIOS DE APOYO A LA GESTIÓN A LA DEFENSORIA DE FAMILIA, EN EL ARCHIVO DE LAS HISTORIAS DE ATENCIÓN Y EL REGISTRO EN EL SISTEMA DE INFORMACIÓN MISIONAL, DE LAS ACTUACIONES REALIZADAS DENTRO DE LOS TRÁMITES ADMINISTRATIVOS DE RESTABLECIMIENTO DE </t>
  </si>
  <si>
    <t>5320 PRESTAR SERVICIOS PROFESIONALES A LA REGIONAL POR SUS PROPIOS MEDIOS, CON PLENA AUTONOMÍA TÉCNICA, ADMINISTRATIVA Y TECNOLÓGICA EN SU ÁREA DE FORMACIÓN, PARA APOYAR LOS TEMAS DE LOS SERVICIOS DE PROTECCIÓN.</t>
  </si>
  <si>
    <t>5321 PRESTAR SERVICIOS PROFESIONALES A LA REGIONAL POR SUS PROPIOS MEDIOS, CON PLENA AUTONOMÍA TÉCNICA, ADMINISTRATIVA Y TECNOLÓGICA EN SU ÁREA DE FORMACIÓN, PARA APOYAR LOS TEMAS DE LOS SERVICIOS DE PROTECCIÓN.</t>
  </si>
  <si>
    <t xml:space="preserve">5322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</si>
  <si>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5323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</si>
  <si>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5324 PRESTAR SERVICIOS DE APOYO A LA GESTIÓN A LA DEFENSORIA DE FAMILIA, EN EL ARCHIVO DE LAS HISTORIAS DE ATENCIÓN Y EL REGISTRO EN EL SISTEMA DE INFORMACIÓN MISIONAL, DE LAS ACTUACIONES REALIZADAS DENTRO DE LOS TRÁMITES ADMINISTRATIVOS DE RESTABLECIMIENTO DE </t>
  </si>
  <si>
    <t>5325 PRESTAR SERVICIOS PROFESIONALES A LA REGIONAL POR SUS PROPIOS MEDIOS, CON PLENA AUTONOMÍA TÉCNICA, ADMINISTRATIVA Y TECNOLÓGICA EN SU ÁREA DE FORMACIÓN, PARA APOYAR LOS TEMAS DE LOS SERVICIOS DE PROTECCIÓN.</t>
  </si>
  <si>
    <t>5326 PRESTAR SERVICIOS PROFESIONALES A LA REGIONAL POR SUS PROPIOS MEDIOS, CON PLENA AUTONOMÍA TÉCNICA, ADMINISTRATIVA Y TECNOLÓGICA EN SU ÁREA DE FORMACIÓN, PARA APOYAR LOS TEMAS DE LOS SERVICIOS DE PROTECCIÓN.</t>
  </si>
  <si>
    <t xml:space="preserve">5327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</si>
  <si>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5328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</si>
  <si>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5329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</si>
  <si>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5330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</si>
  <si>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5331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</si>
  <si>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5332 PRESTAR SERVICIOS DE APOYO A LA GESTIÓN A LA DEFENSORIA DE FAMILIA, EN EL ARCHIVO DE LAS HISTORIAS DE ATENCIÓN Y EL REGISTRO EN EL SISTEMA DE INFORMACIÓN MISIONAL, DE LAS ACTUACIONES REALIZADAS DENTRO DE LOS TRÁMITES ADMINISTRATIVOS DE RESTABLECIMIENTO DE </t>
  </si>
  <si>
    <t>5333 PRESTAR SERVICIOS PROFESIONALES A LA REGIONAL POR SUS PROPIOS MEDIOS, CON PLENA AUTONOMÍA TÉCNICA, ADMINISTRATIVA Y TECNOLÓGICA EN SU ÁREA DE FORMACIÓN, PARA APOYAR LOS TEMAS DE LOS SERVICIOS DE PROTECCIÓN.</t>
  </si>
  <si>
    <t xml:space="preserve">5334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</si>
  <si>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5335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</si>
  <si>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5336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</si>
  <si>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5337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</si>
  <si>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5338 PRESTAR SERVICIOS DE APOYO A LA GESTIÓN A LA DEFENSORIA DE FAMILIA, EN EL ARCHIVO DE LAS HISTORIAS DE ATENCIÓN Y EL REGISTRO EN EL SISTEMA DE INFORMACIÓN MISIONAL, DE LAS ACTUACIONES REALIZADAS DENTRO DE LOS TRÁMITES ADMINISTRATIVOS DE RESTABLECIMIENTO DE </t>
  </si>
  <si>
    <t>5339 PRESTAR SERVICIOS PROFESIONALES PARA APOYAR JURÍDICAMENTE AL DEFENSOR DE FAMILIA, DENTRO DE LOS TRÁMITES ADMINISTRATIVOS DE RESTABLECIMIENTO DE DERECHOS</t>
  </si>
  <si>
    <t>5340 PRESTAR SERVICIOS PROFESIONALES PARA APOYAR JURÍDICAMENTE AL DEFENSOR DE FAMILIA, DENTRO DE LOS TRÁMITES ADMINISTRATIVOS DE RESTABLECIMIENTO DE DERECHOS</t>
  </si>
  <si>
    <t>5341 PRESTAR SERVICIOS PROFESIONALES PARA APOYAR JURÍDICAMENTE AL DEFENSOR DE FAMILIA, DENTRO DE LOS TRÁMITES ADMINISTRATIVOS DE RESTABLECIMIENTO DE DERECHOS</t>
  </si>
  <si>
    <t>5342 PRESTAR SERVICIOS PROFESIONALES PARA APOYAR JURÍDICAMENTE AL DEFENSOR DE FAMILIA, DENTRO DE LOS TRÁMITES ADMINISTRATIVOS DE RESTABLECIMIENTO DE DERECHOS</t>
  </si>
  <si>
    <t>5343 PRESTAR SERVICIOS PROFESIONALES PARA APOYAR JURÍDICAMENTE AL DEFENSOR DE FAMILIA, DENTRO DE LOS TRÁMITES ADMINISTRATIVOS DE RESTABLECIMIENTO DE DERECHOS</t>
  </si>
  <si>
    <t>5344 PRESTAR SERVICIOS PROFESIONALES PARA APOYAR JURÍDICAMENTE AL DEFENSOR DE FAMILIA, DENTRO DE LOS TRÁMITES ADMINISTRATIVOS DE RESTABLECIMIENTO DE DERECHOS</t>
  </si>
  <si>
    <t>5345 PRESTAR SERVICIOS PROFESIONALES PARA APOYAR JURÍDICAMENTE AL DEFENSOR DE FAMILIA, DENTRO DE LOS TRÁMITES ADMINISTRATIVOS DE RESTABLECIMIENTO DE DERECHOS</t>
  </si>
  <si>
    <t>5346 PRESTAR SERVICIOS PROFESIONALES PARA APOYAR JURÍDICAMENTE AL DEFENSOR DE FAMILIA, DENTRO DE LOS TRÁMITES ADMINISTRATIVOS DE RESTABLECIMIENTO DE DERECHOS</t>
  </si>
  <si>
    <t>5347 PRESTAR SERVICIOS PROFESIONALES PARA APOYAR JURÍDICAMENTE AL DEFENSOR DE FAMILIA, DENTRO DE LOS TRÁMITES ADMINISTRATIVOS DE RESTABLECIMIENTO DE DERECHOS</t>
  </si>
  <si>
    <t>5348 PRESTAR SERVICIOS PROFESIONALES PARA APOYAR JURÍDICAMENTE AL DEFENSOR DE FAMILIA, DENTRO DE LOS TRÁMITES ADMINISTRATIVOS DE RESTABLECIMIENTO DE DERECHOS</t>
  </si>
  <si>
    <t>5349 PRESTAR SERVICIOS PROFESIONALES PARA APOYAR JURÍDICAMENTE AL DEFENSOR DE FAMILIA, DENTRO DE LOS TRÁMITES ADMINISTRATIVOS DE RESTABLECIMIENTO DE DERECHOS</t>
  </si>
  <si>
    <t>5350 PRESTAR SERVICIOS PROFESIONALES PARA APOYAR JURÍDICAMENTE AL DEFENSOR DE FAMILIA, DENTRO DE LOS TRÁMITES ADMINISTRATIVOS DE RESTABLECIMIENTO DE DERECHOS</t>
  </si>
  <si>
    <t>5351 PRESTAR SERVICIOS PROFESIONALES PARA APOYAR JURÍDICAMENTE AL DEFENSOR DE FAMILIA, DENTRO DE LOS TRÁMITES ADMINISTRATIVOS DE RESTABLECIMIENTO DE DERECHOS</t>
  </si>
  <si>
    <t>5352 PRESTAR SERVICIOS PROFESIONALES PARA APOYAR JURÍDICAMENTE AL DEFENSOR DE FAMILIA, DENTRO DE LOS TRÁMITES ADMINISTRATIVOS DE RESTABLECIMIENTO DE DERECHOS</t>
  </si>
  <si>
    <t>5353 PRESTAR SERVICIOS PROFESIONALES PARA APOYAR JURÍDICAMENTE AL DEFENSOR DE FAMILIA, DENTRO DE LOS TRÁMITES ADMINISTRATIVOS DE RESTABLECIMIENTO DE DERECHOS</t>
  </si>
  <si>
    <t>5354 PRESTAR SERVICIOS PROFESIONALES PARA APOYAR JURÍDICAMENTE AL DEFENSOR DE FAMILIA, DENTRO DE LOS TRÁMITES ADMINISTRATIVOS DE RESTABLECIMIENTO DE DERECHOS</t>
  </si>
  <si>
    <t>5355 PRESTAR SERVICIOS PROFESIONALES PARA APOYAR JURÍDICAMENTE AL DEFENSOR DE FAMILIA, DENTRO DE LOS TRÁMITES ADMINISTRATIVOS DE RESTABLECIMIENTO DE DERECHOS</t>
  </si>
  <si>
    <t>5356 PRESTAR SERVICIOS PROFESIONALES PARA APOYAR JURÍDICAMENTE AL DEFENSOR DE FAMILIA, DENTRO DE LOS TRÁMITES ADMINISTRATIVOS DE RESTABLECIMIENTO DE DERECHOS</t>
  </si>
  <si>
    <t>5357 PRESTAR SERVICIOS PROFESIONALES PARA APOYAR JURÍDICAMENTE AL DEFENSOR DE FAMILIA, DENTRO DE LOS TRÁMITES ADMINISTRATIVOS DE RESTABLECIMIENTO DE DERECHOS</t>
  </si>
  <si>
    <t>5358 PRESTAR SERVICIOS PROFESIONALES PARA APOYAR JURÍDICAMENTE AL DEFENSOR DE FAMILIA, DENTRO DE LOS TRÁMITES ADMINISTRATIVOS DE RESTABLECIMIENTO DE DERECHOS</t>
  </si>
  <si>
    <t>5359 PRESTAR SERVICIOS PROFESIONALES PARA APOYAR JURÍDICAMENTE AL DEFENSOR DE FAMILIA, DENTRO DE LOS TRÁMITES ADMINISTRATIVOS DE RESTABLECIMIENTO DE DERECHOS</t>
  </si>
  <si>
    <t>5360 PRESTAR SERVICIOS PROFESIONALES PARA APOYAR JURÍDICAMENTE AL DEFENSOR DE FAMILIA, DENTRO DE LOS TRÁMITES ADMINISTRATIVOS DE RESTABLECIMIENTO DE DERECHOS</t>
  </si>
  <si>
    <t>5361 PRESTAR SERVICIOS PROFESIONALES PARA APOYAR JURÍDICAMENTE AL DEFENSOR DE FAMILIA, DENTRO DE LOS TRÁMITES ADMINISTRATIVOS DE RESTABLECIMIENTO DE DERECHOS</t>
  </si>
  <si>
    <t>5362 PRESTAR SERVICIOS PROFESIONALES PARA APOYAR JURÍDICAMENTE AL DEFENSOR DE FAMILIA, DENTRO DE LOS TRÁMITES ADMINISTRATIVOS DE RESTABLECIMIENTO DE DERECHOS</t>
  </si>
  <si>
    <t>5363 PRESTAR SERVICIOS PROFESIONALES PARA APOYAR JURÍDICAMENTE AL DEFENSOR DE FAMILIA, DENTRO DE LOS TRÁMITES ADMINISTRATIVOS DE RESTABLECIMIENTO DE DERECHOS</t>
  </si>
  <si>
    <t>5364 PRESTAR SERVICIOS PROFESIONALES PARA APOYAR JURÍDICAMENTE AL DEFENSOR DE FAMILIA, DENTRO DE LOS TRÁMITES ADMINISTRATIVOS DE RESTABLECIMIENTO DE DERECHOS</t>
  </si>
  <si>
    <t>5365 PRESTAR SERVICIOS PROFESIONALES PARA APOYAR JURÍDICAMENTE AL DEFENSOR DE FAMILIA, DENTRO DE LOS TRÁMITES ADMINISTRATIVOS DE RESTABLECIMIENTO DE DERECHOS</t>
  </si>
  <si>
    <t>5366 PRESTAR SERVICIOS PROFESIONALES PARA APOYAR JURÍDICAMENTE AL DEFENSOR DE FAMILIA, DENTRO DE LOS TRÁMITES ADMINISTRATIVOS DE RESTABLECIMIENTO DE DERECHOS</t>
  </si>
  <si>
    <t>5367 PRESTAR SERVICIOS PROFESIONALES PARA APOYAR JURÍDICAMENTE AL DEFENSOR DE FAMILIA, DENTRO DE LOS TRÁMITES ADMINISTRATIVOS DE RESTABLECIMIENTO DE DERECHOS</t>
  </si>
  <si>
    <t>5368 PRESTAR SERVICIOS PROFESIONALES PARA APOYAR LA SUPERVISIÓN, EN EL COMPONENTE TÉCNICO DE LOS CONTRATOS DE APORTE DE LOS SERVICIOS DE PROTECCIÓN QUE LE SEAN ASIGNADOS</t>
  </si>
  <si>
    <t>5369 PRESTAR SERVICIOS PROFESIONALES PARA APOYAR LA SUPERVISIÓN, EN EL COMPONENTE TÉCNICO DE LOS CONTRATOS DE APORTE DE LOS SERVICIOS DE PROTECCIÓN QUE LE SEAN ASIGNADOS</t>
  </si>
  <si>
    <t>5370 PRESTAR SERVICIOS PROFESIONALES PARA APOYAR LA SUPERVISIÓN, EN EL COMPONENTE  FINANCIERO  DE LOS CONTRATOS DE APORTE DE LOS SERVICIOS DE PROTECCIÓN QUE LE SEAN ASIGNADOS</t>
  </si>
  <si>
    <t>5371 PRESTAR SERVICIOS PROFESIONALES PARA REALIZAR ACCIONES DE ASISTENCIA TÉCNICA EN LAS ÁREAS DE SU COMPETENCIA PROFESIONAL, A PARTIR DE LOS RESULTADOS DE LA SUPERVISIÓN DE LOS CONTRATOS DE APORTE DE LOS SERVICIOS DE PROTECCIÓN</t>
  </si>
  <si>
    <t>5372 PRESTAR SERVICIOS PROFESIONALES PARA REALIZAR ACCIONES DE ASISTENCIA TÉCNICA EN LAS ÁREAS DE SU COMPETENCIA PROFESIONAL, A PARTIR DE LOS RESULTADOS DE LA SUPERVISIÓN DE LOS CONTRATOS DE APORTE DE LOS SERVICIOS DE PROTECCIÓN</t>
  </si>
  <si>
    <t>5373 PRESTAR SERVICIOS PROFESIONALES PARA REALIZAR ACCIONES DE ASISTENCIA TÉCNICA EN LAS ÁREAS DE SU COMPETENCIA PROFESIONAL, A PARTIR DE LOS RESULTADOS DE LA SUPERVISIÓN DE LOS CONTRATOS DE APORTE DE LOS SERVICIOS DE PROTECCIÓN</t>
  </si>
  <si>
    <t>5374 PRESTAR SERVICIOS PROFESIONALES PARA REALIZAR ACCIONES DE ASISTENCIA TÉCNICA EN EL COMPONENTE FINANCIERO, A PARTIR DE LOS RESULTADOS DE LA SUPERVISIÓN DE LOS CONTRATOS DE APORTE DE LOS SERVICIOS DE PROTECCIÓN.</t>
  </si>
  <si>
    <t>5375 PRESTAR SERVICIOS PROFESIONALES PARA REALIZAR ACCIONES DE ASISTENCIA TÉCNICA EN LAS ÁREAS DE SU COMPETENCIA PROFESIONAL, A PARTIR DE LOS RESULTADOS DE LA SUPERVISIÓN DE LOS CONTRATOS DE APORTE DE LOS SERVICIOS DE PROTECCIÓN</t>
  </si>
  <si>
    <t>5376 PRESTAR SERVICIOS PROFESIONALES PARA REALIZAR ACCIONES DE ASISTENCIA TÉCNICA EN LAS ÁREAS DE SU COMPETENCIA PROFESIONAL, A PARTIR DE LOS RESULTADOS DE LA SUPERVISIÓN DE LOS CONTRATOS DE APORTE DE LOS SERVICIOS DE PROTECCIÓN</t>
  </si>
  <si>
    <t>5377 PRESTAR SERVICIOS PROFESIONALES PARA REALIZAR ACCIONES DE ASISTENCIA TÉCNICA EN LAS ÁREAS DE SU COMPETENCIA PROFESIONAL, A PARTIR DE LOS RESULTADOS DE LA SUPERVISIÓN DE LOS CONTRATOS DE APORTE DE LOS SERVICIOS DE PROTECCIÓN</t>
  </si>
  <si>
    <t>5378 PRESTAR SERVICIOS PROFESIONALES PARA REALIZAR ACCIONES DE ASISTENCIA TÉCNICA EN LAS ÁREAS DE SU COMPETENCIA PROFESIONAL, A PARTIR DE LOS RESULTADOS DE LA SUPERVISIÓN DE LOS CONTRATOS DE APORTE DE LOS SERVICIOS DE PROTECCIÓN</t>
  </si>
  <si>
    <t>5379 PRESTAR SERVICIOS PROFESIONALES A LA REGIONAL EN LOS TEMAS JURIDICOS Y ADMINISRATIVOS RELACIONADOS CON LOS SERVICIOS DE PROTECCIÓN</t>
  </si>
  <si>
    <t>5380 PRESTAR SERVICIOS PROFESIONALES PARA APOYAR LA SUPERVISIÓN, EN EL COMPONENTE TÉCNICO DE LOS CONTRATOS DE APORTE DE LOS SERVICIOS DE PROTECCIÓN QUE LE SEAN ASIGNADOS</t>
  </si>
  <si>
    <t>5381 PRESTAR SERVICIOS PROFESIONALES PARA APOYAR LA SUPERVISIÓN, EN EL COMPONENTE TÉCNICO DE LOS CONTRATOS DE APORTE DE LOS SERVICIOS DE PROTECCIÓN QUE LE SEAN ASIGNADOS</t>
  </si>
  <si>
    <t>5382 PRESTAR SERVICIOS PROFESIONALES PARA APOYAR LA SUPERVISIÓN, EN EL COMPONENTE TÉCNICO DE LOS CONTRATOS DE APORTE DE LOS SERVICIOS DE PROTECCIÓN QUE LE SEAN ASIGNADOS</t>
  </si>
  <si>
    <t xml:space="preserve">5383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</si>
  <si>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5384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</si>
  <si>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5385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</si>
  <si>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5386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</si>
  <si>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5387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</si>
  <si>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5388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</si>
  <si>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5389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</si>
  <si>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</si>
  <si>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</si>
  <si>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</si>
  <si>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</si>
  <si>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</si>
  <si>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</si>
  <si>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</si>
  <si>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</si>
  <si>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</si>
  <si>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5399 PRESTAR SERVICIOS DE APOYO A LA GESTIÓN A LA DEFENSORIA DE FAMILIA, EN EL ARCHIVO DE LAS HISTORIAS DE ATENCIÓN Y EL REGISTRO EN EL SISTEMA DE INFORMACIÓN MISIONAL, DE LAS ACTUACIONES REALIZADAS DENTRO DE LOS TRÁMITES ADMINISTRATIVOS DE RESTABLECIMIENTO DE </t>
  </si>
  <si>
    <t>5400 PRESTAR SERVICIOS PROFESIONALES PARA LA ATENCIÓN A LAS NIÑAS, NIÑOS Y ADOLESCENTES EN SITUACIÓN DE TRABAJO INFANTIL, ALTA PERMANENCIA EN CALLE Y VIDA EN CALLE Y SUS FAMILIAS, A TRAVÉS DEL PROCEDIMIENTO ESTABLECIDO PARA LA ESTRATEGIA EQUIPOS MÓVILES DE PROT</t>
  </si>
  <si>
    <t>5401 PRESTAR SERVICIOS PROFESIONALES PARA LA ATENCIÓN A LAS NIÑAS, NIÑOS Y ADOLESCENTES EN SITUACIÓN DE TRABAJO INFANTIL, ALTA PERMANENCIA EN CALLE Y VIDA EN CALLE Y SUS FAMILIAS, A TRAVÉS DEL PROCEDIMIENTO ESTABLECIDO PARA LA ESTRATEGIA EQUIPOS MÓVILES DE PROT</t>
  </si>
  <si>
    <t>5402 PRESTAR SERVICIOS PROFESIONALES PARA LA ATENCIÓN A LAS NIÑAS, NIÑOS Y ADOLESCENTES EN SITUACIÓN DE TRABAJO INFANTIL, ALTA PERMANENCIA EN CALLE Y VIDA EN CALLE Y SUS FAMILIAS, A TRAVÉS DEL PROCEDIMIENTO ESTABLECIDO PARA LA ESTRATEGIA EQUIPOS MÓVILES DE PROT</t>
  </si>
  <si>
    <t>5403 PRESTAR SERVICIOS PROFESIONALES PARA LA ATENCIÓN A LAS NIÑAS, NIÑOS Y ADOLESCENTES EN SITUACIÓN DE TRABAJO INFANTIL, ALTA PERMANENCIA EN CALLE Y VIDA EN CALLE Y SUS FAMILIAS, A TRAVÉS DEL PROCEDIMIENTO ESTABLECIDO PARA LA ESTRATEGIA EQUIPOS MÓVILES DE PROT</t>
  </si>
  <si>
    <t>5404 PRESTAR SERVICIOS PROFESIONALES PARA LA ATENCIÓN A LAS NIÑAS, NIÑOS Y ADOLESCENTES EN SITUACIÓN DE TRABAJO INFANTIL, ALTA PERMANENCIA EN CALLE Y VIDA EN CALLE Y SUS FAMILIAS, A TRAVÉS DEL PROCEDIMIENTO ESTABLECIDO PARA LA ESTRATEGIA EQUIPOS MÓVILES DE PROT</t>
  </si>
  <si>
    <t>5405 PRESTAR SERVICIOS PROFESIONALES PARA LA ATENCIÓN A LAS NIÑAS, NIÑOS Y ADOLESCENTES EN SITUACIÓN DE TRABAJO INFANTIL, ALTA PERMANENCIA EN CALLE Y VIDA EN CALLE Y SUS FAMILIAS, A TRAVÉS DEL PROCEDIMIENTO ESTABLECIDO PARA LA ESTRATEGIA EQUIPOS MÓVILES DE PROT</t>
  </si>
  <si>
    <t>5406 PRESTAR SERVICIOS PROFESIONALES PARA LA ATENCIÓN A LAS NIÑAS, NIÑOS Y ADOLESCENTES EN SITUACIÓN DE TRABAJO INFANTIL, ALTA PERMANENCIA EN CALLE Y VIDA EN CALLE Y SUS FAMILIAS, A TRAVÉS DEL PROCEDIMIENTO ESTABLECIDO PARA LA ESTRATEGIA EQUIPOS MÓVILES DE PROT</t>
  </si>
  <si>
    <t>5407 PRESTAR SERVICIOS PROFESIONALES PARA LA ATENCIÓN A LAS NIÑAS, NIÑOS Y ADOLESCENTES EN SITUACIÓN DE TRABAJO INFANTIL, ALTA PERMANENCIA EN CALLE Y VIDA EN CALLE Y SUS FAMILIAS, A TRAVÉS DEL PROCEDIMIENTO ESTABLECIDO PARA LA ESTRATEGIA EQUIPOS MÓVILES DE PROT</t>
  </si>
  <si>
    <t>5408 PRESTAR SERVICIOS PROFESIONALES PARA LA ATENCIÓN A LAS NIÑAS, NIÑOS Y ADOLESCENTES EN SITUACIÓN DE TRABAJO INFANTIL, ALTA PERMANENCIA EN CALLE Y VIDA EN CALLE Y SUS FAMILIAS, A TRAVÉS DEL PROCEDIMIENTO ESTABLECIDO PARA LA ESTRATEGIA EQUIPOS MÓVILES DE PROT</t>
  </si>
  <si>
    <t>5409 PRESTAR SERVICIOS PROFESIONALES PARA LA ATENCIÓN A LAS NIÑAS, NIÑOS Y ADOLESCENTES EN SITUACIÓN DE TRABAJO INFANTIL, ALTA PERMANENCIA EN CALLE Y VIDA EN CALLE Y SUS FAMILIAS, A TRAVÉS DEL PROCEDIMIENTO ESTABLECIDO PARA LA ESTRATEGIA EQUIPOS MÓVILES DE PROT</t>
  </si>
  <si>
    <t>5410 PRESTAR SERVICIOS PROFESIONALES PARA LA ATENCIÓN A LAS NIÑAS, NIÑOS Y ADOLESCENTES EN SITUACIÓN DE TRABAJO INFANTIL, ALTA PERMANENCIA EN CALLE Y VIDA EN CALLE Y SUS FAMILIAS, A TRAVÉS DEL PROCEDIMIENTO ESTABLECIDO PARA LA ESTRATEGIA EQUIPOS MÓVILES DE PROT</t>
  </si>
  <si>
    <t>5411 PRESTAR SERVICIOS PROFESIONALES PARA LA ATENCIÓN A LAS NIÑAS, NIÑOS Y ADOLESCENTES EN SITUACIÓN DE TRABAJO INFANTIL, ALTA PERMANENCIA EN CALLE Y VIDA EN CALLE Y SUS FAMILIAS, A TRAVÉS DEL PROCEDIMIENTO ESTABLECIDO PARA LA ESTRATEGIA EQUIPOS MÓVILES DE PROT</t>
  </si>
  <si>
    <t>5412 PRESTAR SERVICIOS PROFESIONALES PARA LA ATENCIÓN A LAS NIÑAS, NIÑOS Y ADOLESCENTES EN SITUACIÓN DE TRABAJO INFANTIL, ALTA PERMANENCIA EN CALLE Y VIDA EN CALLE Y SUS FAMILIAS, A TRAVÉS DEL PROCEDIMIENTO ESTABLECIDO PARA LA ESTRATEGIA EQUIPOS MÓVILES DE PROT</t>
  </si>
  <si>
    <t>5413 PRESTAR SERVICIOS PROFESIONALES PARA LA ATENCIÓN A LAS NIÑAS, NIÑOS Y ADOLESCENTES EN SITUACIÓN DE TRABAJO INFANTIL, ALTA PERMANENCIA EN CALLE Y VIDA EN CALLE Y SUS FAMILIAS, A TRAVÉS DEL PROCEDIMIENTO ESTABLECIDO PARA LA ESTRATEGIA EQUIPOS MÓVILES DE PROT</t>
  </si>
  <si>
    <t>5414 PRESTAR SERVICIOS PROFESIONALES PARA LA ATENCIÓN A LAS NIÑAS, NIÑOS Y ADOLESCENTES EN SITUACIÓN DE TRABAJO INFANTIL, ALTA PERMANENCIA EN CALLE Y VIDA EN CALLE Y SUS FAMILIAS, A TRAVÉS DEL PROCEDIMIENTO ESTABLECIDO PARA LA ESTRATEGIA EQUIPOS MÓVILES DE PROT</t>
  </si>
  <si>
    <t>5415 PRESTAR SERVICIOS PROFESIONALES PARA LA ATENCIÓN A LAS NIÑAS, NIÑOS Y ADOLESCENTES EN SITUACIÓN DE TRABAJO INFANTIL, ALTA PERMANENCIA EN CALLE Y VIDA EN CALLE Y SUS FAMILIAS, A TRAVÉS DEL PROCEDIMIENTO ESTABLECIDO PARA LA ESTRATEGIA EQUIPOS MÓVILES DE PROT</t>
  </si>
  <si>
    <t>5416 PRESTAR SERVICIOS PROFESIONALES PARA LA ATENCIÓN A LAS NIÑAS, NIÑOS Y ADOLESCENTES EN SITUACIÓN DE TRABAJO INFANTIL, ALTA PERMANENCIA EN CALLE Y VIDA EN CALLE Y SUS FAMILIAS, A TRAVÉS DEL PROCEDIMIENTO ESTABLECIDO PARA LA ESTRATEGIA EQUIPOS MÓVILES DE PROT</t>
  </si>
  <si>
    <t>5417 PRESTAR SERVICIOS PROFESIONALES PARA LA ATENCIÓN A LAS NIÑAS, NIÑOS Y ADOLESCENTES EN SITUACIÓN DE TRABAJO INFANTIL, ALTA PERMANENCIA EN CALLE Y VIDA EN CALLE Y SUS FAMILIAS, A TRAVÉS DEL PROCEDIMIENTO ESTABLECIDO PARA LA ESTRATEGIA EQUIPOS MÓVILES DE PROT</t>
  </si>
  <si>
    <t>5418 PRESTAR SERVICIOS PROFESIONALES PARA LA ATENCIÓN A LAS NIÑAS, NIÑOS Y ADOLESCENTES EN SITUACIÓN DE TRABAJO INFANTIL, ALTA PERMANENCIA EN CALLE Y VIDA EN CALLE Y SUS FAMILIAS, A TRAVÉS DEL PROCEDIMIENTO ESTABLECIDO PARA LA ESTRATEGIA EQUIPOS MÓVILES DE PROT</t>
  </si>
  <si>
    <t>5419 PRESTAR SERVICIOS PROFESIONALES PARA LA ATENCIÓN A LAS NIÑAS, NIÑOS Y ADOLESCENTES EN SITUACIÓN DE TRABAJO INFANTIL, ALTA PERMANENCIA EN CALLE Y VIDA EN CALLE Y SUS FAMILIAS, A TRAVÉS DEL PROCEDIMIENTO ESTABLECIDO PARA LA ESTRATEGIA EQUIPOS MÓVILES DE PROT</t>
  </si>
  <si>
    <t>5420 PRESTAR SERVICIOS PROFESIONALES PARA LA ATENCIÓN A LAS NIÑAS, NIÑOS Y ADOLESCENTES EN SITUACIÓN DE TRABAJO INFANTIL, ALTA PERMANENCIA EN CALLE Y VIDA EN CALLE Y SUS FAMILIAS, A TRAVÉS DEL PROCEDIMIENTO ESTABLECIDO PARA LA ESTRATEGIA EQUIPOS MÓVILES DE PROT</t>
  </si>
  <si>
    <t>5421 PRESTAR SERVICIOS PROFESIONALES PARA LA ATENCIÓN A LAS NIÑAS, NIÑOS Y ADOLESCENTES EN SITUACIÓN DE TRABAJO INFANTIL, ALTA PERMANENCIA EN CALLE Y VIDA EN CALLE Y SUS FAMILIAS, A TRAVÉS DEL PROCEDIMIENTO ESTABLECIDO PARA LA ESTRATEGIA EQUIPOS MÓVILES DE PROT</t>
  </si>
  <si>
    <t>5422 PRESTAR SERVICIOS PROFESIONALES PARA LA ATENCIÓN A LAS NIÑAS, NIÑOS Y ADOLESCENTES EN SITUACIÓN DE TRABAJO INFANTIL, ALTA PERMANENCIA EN CALLE Y VIDA EN CALLE Y SUS FAMILIAS, A TRAVÉS DEL PROCEDIMIENTO ESTABLECIDO PARA LA ESTRATEGIA EQUIPOS MÓVILES DE PROT</t>
  </si>
  <si>
    <t>5423 PRESTAR SERVICIOS PROFESIONALES PARA LA ATENCIÓN A LAS NIÑAS, NIÑOS Y ADOLESCENTES EN SITUACIÓN DE TRABAJO INFANTIL, ALTA PERMANENCIA EN CALLE Y VIDA EN CALLE Y SUS FAMILIAS, A TRAVÉS DEL PROCEDIMIENTO ESTABLECIDO PARA LA ESTRATEGIA EQUIPOS MÓVILES DE PROT</t>
  </si>
  <si>
    <t>5424 PRESTAR SERVICIOS PROFESIONALES A LA REGIONAL BOGOTÁ COMO PSICÓLOGO O PSICÓLOGA PARA IDENTIFICAR Y CARACTERIZAR A LOS NIÑOS, NIÑAS Y ADOLESCENTES VÍCTIMAS DEL CONFLICTO ARMADO, ASÍ COMO LLEVAR A CABO EL ACOMPAÑAMIENTO PSICOSOCIAL DE NIÑOS, NIÑAS Y ADOLESCE</t>
  </si>
  <si>
    <t>5425 PRESTAR SERVICIOS PROFESIONALES A LA REGIONAL BOGOTÁ  COMO TRABAJADOR O TRABAJADORA SOCIAL PARA IDENTIFICAR Y CARACTERIZAR A LOS NIÑOS, NIÑAS Y ADOLESCENTES VÍCTIMAS DEL CONFLICTO ARMADO, ASÍ COMO LLEVAR A CABO EL ACOMPAÑAMIENTO PSICOSOCIAL DE NIÑOS, NIÑAS</t>
  </si>
  <si>
    <t>5426 PRESTAR SERVICIOS PROFESIONALES PARA APOYAR LA SUPERVISIÓN, EN EL COMPONENTE TÉCNICO DE LOS CONTRATOS DE APORTE DE LOS SERVICIOS DE PROTECCIÓN QUE LE SEAN ASIGNADOS</t>
  </si>
  <si>
    <t>5427 PRESTAR SERVICIOS PROFESIONALES PARA APOYAR LA SUPERVISIÓN, EN EL COMPONENTE  FINANCIERO  DE LOS CONTRATOS DE APORTE DE LOS SERVICIOS DE PROTECCIÓN QUE LE SEAN ASIGNADOS</t>
  </si>
  <si>
    <t>5428 PRESTAR SERVICIOS PROFESIONALES PARA APOYAR LA SUPERVISIÓN, EN EL COMPONENTE TÉCNICO DE LOS CONTRATOS DE APORTE DE LOS SERVICIOS DE PROTECCIÓN QUE LE SEAN ASIGNADOS</t>
  </si>
  <si>
    <t>5429 PRESTAR SERVICIOS PROFESIONALES PARA APOYAR LA SUPERVISIÓN, EN EL COMPONENTE TÉCNICO DE LOS CONTRATOS DE APORTE DE LOS SERVICIOS DE PROTECCIÓN QUE LE SEAN ASIGNADOS</t>
  </si>
  <si>
    <t>5430 PRESTAR SERVICIOS PROFESIONALES PARA APOYAR LA SUPERVISIÓN, EN EL COMPONENTE TÉCNICO DE LOS CONTRATOS DE APORTE DE LOS SERVICIOS DE PROTECCIÓN QUE LE SEAN ASIGNADOS</t>
  </si>
  <si>
    <t>5431 PRESTAR SERVICIOS PROFESIONALES PARA APOYAR LA SUPERVISIÓN, EN EL COMPONENTE TÉCNICO DE LOS CONTRATOS DE APORTE DE LOS SERVICIOS DE PROTECCIÓN QUE LE SEAN ASIGNADOS</t>
  </si>
  <si>
    <t>5432 PRESTAR SERVICIOS PROFESIONALES PARA APOYAR LA SUPERVISIÓN, EN EL COMPONENTE TÉCNICO DE LOS CONTRATOS DE APORTE DE LOS SERVICIOS DE PROTECCIÓN QUE LE SEAN ASIGNADOS</t>
  </si>
  <si>
    <t>5433 PRESTAR SERVICIOS PROFESIONALES PARA APOYAR LA SUPERVISIÓN, EN EL COMPONENTE TÉCNICO DE LOS CONTRATOS DE APORTE DE LOS SERVICIOS DE PROTECCIÓN QUE LE SEAN ASIGNADOS</t>
  </si>
  <si>
    <t>5436 PRESTAR SERVICIOS PROFESIONALES PARA APOYAR LA SUPERVISIÓN, EN EL COMPONENTE TÉCNICO DE LOS CONTRATOS DE APORTE DE LOS SERVICIOS DE PROTECCIÓN QUE LE SEAN ASIGNADOS</t>
  </si>
  <si>
    <t>5437 PRESTAR SERVICIOS PROFESIONALES PARA APOYAR LA SUPERVISIÓN, EN EL COMPONENTE TÉCNICO DE LOS CONTRATOS DE APORTE DE LOS SERVICIOS DE PROTECCIÓN QUE LE SEAN ASIGNADOS</t>
  </si>
  <si>
    <t>5438 PRESTAR SERVICIOS PROFESIONALES PARA APOYAR LA SUPERVISIÓN, EN EL COMPONENTE TÉCNICO DE LOS CONTRATOS DE APORTE DE LOS SERVICIOS DE PROTECCIÓN QUE LE SEAN ASIGNADOS</t>
  </si>
  <si>
    <t>5439 PRESTAR SERVICIOS PROFESIONALES PARA APOYAR LA SUPERVISIÓN, EN EL COMPONENTE TÉCNICO DE LOS CONTRATOS DE APORTE DE LOS SERVICIOS DE PROTECCIÓN QUE LE SEAN ASIGNADOS</t>
  </si>
  <si>
    <t>5440 PRESTAR SERVICIOS PROFESIONALES PARA APOYAR LA SUPERVISIÓN, EN EL COMPONENTE TÉCNICO DE LOS CONTRATOS DE APORTE DE LOS SERVICIOS DE PROTECCIÓN QUE LE SEAN ASIGNADOS</t>
  </si>
  <si>
    <t>5441 PRESTAR SERVICIOS PROFESIONALES PARA APOYAR LA SUPERVISIÓN, EN EL COMPONENTE TÉCNICO DE LOS CONTRATOS DE APORTE DE LOS SERVICIOS DE PROTECCIÓN QUE LE SEAN ASIGNADOS</t>
  </si>
  <si>
    <t>5442 PRESTAR SERVICIOS PROFESIONALES PARA APOYAR EL DESARROLLO DE LA ESTRATEGIA QUE POSIBILITAN LA ADOPCIÓN A NIVEL REGIONAL</t>
  </si>
  <si>
    <t>5443 PRESTAR SERVICIOS PROFESIONALES PARA APOYAR EL DESARROLLO DE LA ESTRATEGIA QUE POSIBILITAN LA ADOPCIÓN A NIVEL REGIONAL</t>
  </si>
  <si>
    <t>5444 PRESTAR SERVICIOS PROFESIONALES PARA APOYAR EL DESARROLLO DE LA ESTRATEGIA QUE POSIBILITAN LA ADOPCIÓN A NIVEL REGIONAL</t>
  </si>
  <si>
    <t xml:space="preserve">5445 PRESTAR SUS SERVICIOS PROFESIONALES EN EL GRUPO DE ASISTENCIA TECNICA, APOYANDO LAS ACTIVIDADES DE IMPLEMENTACIÓN Y ASISTENCIA TECNICA EN LOS MÓDULOS Y FUNCIONALIDADES DEL SISTEMA DE INFORMACIÓN MISIONAL - SIM QUE CORRESPONDEN AL PROCESO DE PROTECCIÓN, EN </t>
  </si>
  <si>
    <t>5446 PRESTAR SERVICIOS PROFESIONALES PARA APOYAR EL DESARROLLO DE LA ESTRATEGIA QUE POSIBILITAN LA ADOPCIÓN A NIVEL REGIONAL</t>
  </si>
  <si>
    <t>5447 PRESTAR SERVICIOS PROFESIONALES PARA APOYAR EL DESARROLLO DE LA ESTRATEGIA QUE POSIBILITAN LA ADOPCIÓN A NIVEL REGIONAL</t>
  </si>
  <si>
    <t>5448 PRESTAR SERVICIOS PROFESIONALES PARA APOYAR EL DESARROLLO DE LA ESTRATEGIA QUE POSIBILITAN LA ADOPCIÓN A NIVEL REGIONAL</t>
  </si>
  <si>
    <t>5449 PRESTAR SERVICIOS PROFESIONALES PARA APOYAR EL DESARROLLO DE LA ESTRATEGIA QUE POSIBILITAN LA ADOPCIÓN A NIVEL REGIONAL</t>
  </si>
  <si>
    <t>5450 PRESTAR SERVICIOS PROFESIONALES A LA REGIONAL EN LOS TEMAS FINANCIEROS Y PRESUPUESTALES  RELACIONADOS CON LOS SERVICIOS DE PROTECCIÓN</t>
  </si>
  <si>
    <t>5451 PRESTAR SERVICIOS PROFESIONALES PARA APOYAR EL DESARROLLO DE LA ESTRATEGIA QUE POSIBILITAN LA ADOPCIÓN A NIVEL REGIONAL</t>
  </si>
  <si>
    <t>5452 PRESTAR SERVICIOS PROFESIONALES PARA APOYAR EL DESARROLLO DE LA ESTRATEGIA QUE POSIBILITAN LA ADOPCIÓN A NIVEL REGIONAL</t>
  </si>
  <si>
    <t>5453 PRESTAR SERVICIOS PROFESIONALES PARA APOYAR EL DESARROLLO DE LA ESTRATEGIA QUE POSIBILITAN LA ADOPCIÓN A NIVEL REGIONAL</t>
  </si>
  <si>
    <t>5454 PRESTAR SERVICIOS PROFESIONALES PARA APOYAR EL DESARROLLO DE LA ESTRATEGIA QUE POSIBILITAN LA ADOPCIÓN A NIVEL REGIONAL</t>
  </si>
  <si>
    <t>5455 PRESTAR SERVICIOS PROFESIONALES PARA APOYAR EL DESARROLLO DE LA ESTRATEGIA QUE POSIBILITAN LA ADOPCIÓN A NIVEL REGIONAL</t>
  </si>
  <si>
    <t>5456 PRESTAR SERVICIOS PROFESIONALES A LA REGIONAL POR SUS PROPIOS MEDIOS, CON PLENA AUTONOMÍA TÉCNICA, ADMINISTRATIVA Y TECNOLÓGICA EN SU ÁREA DE FORMACIÓN, PARA APOYAR LOS TEMAS DE LOS SERVICIOS DE PROTECCIÓN.</t>
  </si>
  <si>
    <t>5457 PRESTAR SERVICIOS PROFESIONALES A LA REGIONAL POR SUS PROPIOS MEDIOS, CON PLENA AUTONOMÍA TÉCNICA, ADMINISTRATIVA Y TECNOLÓGICA EN SU ÁREA DE FORMACIÓN, PARA APOYAR LOS TEMAS DE LOS SERVICIOS DE PROTECCIÓN.</t>
  </si>
  <si>
    <t>5458 PRESTAR SERVICIOS PROFESIONALES A LA REGIONAL POR SUS PROPIOS MEDIOS, CON PLENA AUTONOMÍA TÉCNICA, ADMINISTRATIVA Y TECNOLÓGICA EN SU ÁREA DE FORMACIÓN, PARA APOYAR LOS TEMAS DE LOS SERVICIOS DE PROTECCIÓN.</t>
  </si>
  <si>
    <t>5459 PRESTAR SERVICIOS PROFESIONALES A LA REGIONAL POR SUS PROPIOS MEDIOS, CON PLENA AUTONOMÍA TÉCNICA, ADMINISTRATIVA Y TECNOLÓGICA EN SU ÁREA DE FORMACIÓN, PARA APOYAR LOS TEMAS DE LOS SERVICIOS DE PROTECCIÓN.</t>
  </si>
  <si>
    <t>5460 PRESTAR SERVICIOS PROFESIONALES A LA REGIONAL POR SUS PROPIOS MEDIOS, CON PLENA AUTONOMÍA TÉCNICA, ADMINISTRATIVA Y TECNOLÓGICA EN SU ÁREA DE FORMACIÓN, PARA APOYAR LOS TEMAS DE LOS SERVICIOS DE PROTECCIÓN.</t>
  </si>
  <si>
    <t>5461 PRESTAR SERVICIOS PROFESIONALES A LA REGIONAL POR SUS PROPIOS MEDIOS, CON PLENA AUTONOMÍA TÉCNICA, ADMINISTRATIVA Y TECNOLÓGICA EN SU ÁREA DE FORMACIÓN, PARA APOYAR LOS TEMAS DE LOS SERVICIOS DE PROTECCIÓN.</t>
  </si>
  <si>
    <t>5462 PRESTAR SERVICIOS PROFESIONALES PARA APOYAR EL DESARROLLO DE LA ESTRATEGIA QUE POSIBILITAN LA ADOPCIÓN A NIVEL REGIONAL</t>
  </si>
  <si>
    <t>5463 PRESTAR SERVICIOS PROFESIONALES A LA REGIONAL POR SUS PROPIOS MEDIOS, CON PLENA AUTONOMÍA TÉCNICA, ADMINISTRATIVA Y TECNOLÓGICA EN SU ÁREA DE FORMACIÓN, PARA APOYAR LOS TEMAS DE LOS SERVICIOS DE PROTECCIÓN.</t>
  </si>
  <si>
    <t>5464 PRESTAR SERVICIOS PROFESIONALES A LA REGIONAL POR SUS PROPIOS MEDIOS, CON PLENA AUTONOMÍA TÉCNICA, ADMINISTRATIVA Y TECNOLÓGICA EN SU ÁREA DE FORMACIÓN, PARA APOYAR LOS TEMAS DE LOS SERVICIOS DE PROTECCIÓN.</t>
  </si>
  <si>
    <t>5465 PRESTAR SERVICIOS PROFESIONALES PARA APOYAR EL DESARROLLO DE LA ESTRATEGIA QUE POSIBILITAN LA ADOPCIÓN A NIVEL REGIONAL</t>
  </si>
  <si>
    <t>5466 PRESTAR SERVICIOS PROFESIONALES A LA REGIONAL POR SUS PROPIOS MEDIOS, CON PLENA AUTONOMÍA TÉCNICA, ADMINISTRATIVA Y TECNOLÓGICA EN SU ÁREA DE FORMACIÓN, PARA APOYAR LOS TEMAS DE LOS SERVICIOS DE PROTECCIÓN.</t>
  </si>
  <si>
    <t>5467 PRESTAR SERVICIOS PROFESIONALES A LA REGIONAL POR SUS PROPIOS MEDIOS, CON PLENA AUTONOMÍA TÉCNICA, ADMINISTRATIVA Y TECNOLÓGICA EN SU ÁREA DE FORMACIÓN, PARA APOYAR LOS TEMAS DE LOS SERVICIOS DE PROTECCIÓN.</t>
  </si>
  <si>
    <t>5468 PRESTAR SERVICIOS PROFESIONALES A LA REGIONAL EN LOS TEMAS FINANCIEROS Y PRESUPUESTALES  RELACIONADOS CON LOS SERVICIOS DE PROTECCIÓN</t>
  </si>
  <si>
    <t>5469 PRESTAR SERVICIOS DE APOYO A LA GESTIÓN AL GRUPO DE ASISTENCIA TÉCNICA DE LA REGIONAL, EN LO RELACIONADO CON LA GESTIÓN DE LOS ASUNTOS DE PROTECCIÓN</t>
  </si>
  <si>
    <t>5470 PRESTAR SERVICIOS DE APOYO A LA GESTIÓN AL GRUPO DE ASISTENCIA TÉCNICA DE LA REGIONAL, EN LO RELACIONADO CON LA GESTIÓN DE LOS ASUNTOS DE PROTECCIÓN</t>
  </si>
  <si>
    <t>5471 PRESTAR SERVICIOS DE APOYO A LA GESTIÓN AL GRUPO DE ASISTENCIA TÉCNICA DE LA REGIONAL, EN LO RELACIONADO CON LA GESTIÓN DE LOS ASUNTOS DE PROTECCIÓN</t>
  </si>
  <si>
    <t>5472 PRESTAR SERVICIOS PROFESIONALES PARA APOYAR LA SUPERVISIÓN, EN EL COMPONENTE TÉCNICO DE LOS CONTRATOS DE APORTE DE LOS SERVICIOS DE PROTECCIÓN QUE LE SEAN ASIGNADOS</t>
  </si>
  <si>
    <t>5473 PRESTAR SERVICIOS PROFESIONALES PARA APOYAR LA SUPERVISIÓN, EN EL COMPONENTE TÉCNICO DE LOS CONTRATOS DE APORTE DE LOS SERVICIOS DE PROTECCIÓN QUE LE SEAN ASIGNADOS</t>
  </si>
  <si>
    <t>5474 PRESTAR SERVICIOS PROFESIONALES PARA APOYAR LA SUPERVISIÓN, EN EL COMPONENTE TÉCNICO DE LOS CONTRATOS DE APORTE DE LOS SERVICIOS DE PROTECCIÓN QUE LE SEAN ASIGNADOS</t>
  </si>
  <si>
    <t>5475 PRESTAR SERVICIOS PROFESIONALES ESPECIALIZADOS EN TRABAJO SOCIAL PARA CONFORMAR EL EQUIPO DE LA DEFENSORÍA DE FAMILIA UBICADA EN LOS CENTROS DE INVESTIGACIÓN Y ATENCIÓN INTEGRAL DE VÍCTIMAS DE VIOLENCIA SEXUAL- CAIVAS, CON EL FIN DE PRESTAR ATENCIÓN ESPECI</t>
  </si>
  <si>
    <t>5476 PRESTAR SERVICIOS PROFESIONALES ESPECIALIZADOS EN PSICOLOGÍA PARA CONFORMAR EL EQUIPO DE LA DEFENSORÍA DE FAMILIA UBICADA EN LOS CENTROS DE INVESTIGACIÓN Y ATENCIÓN INTEGRAL DE VÍCTIMAS DE VIOLENCIA SEXUAL- CAIVAS, CON EL FIN DE PRESTAR ATENCIÓN ESPECIALIZ</t>
  </si>
  <si>
    <t>5477 PRESTAR SERVICIOS PROFESIONALES PARA REALIZAR ACCIONES DE ASISTENCIA TÉCNICA EN LAS ÁREAS DE SU COMPETENCIA PROFESIONAL, A PARTIR DE LOS RESULTADOS DE LA SUPERVISIÓN DE LOS CONTRATOS DE APORTE DE LOS SERVICIOS DE PROTECCIÓN</t>
  </si>
  <si>
    <t>5478 PRESTAR SERVICIOS PROFESIONALES PARA REALIZAR ACCIONES DE ASISTENCIA TÉCNICA EN LAS ÁREAS DE SU COMPETENCIA PROFESIONAL, A PARTIR DE LOS RESULTADOS DE LA SUPERVISIÓN DE LOS CONTRATOS DE APORTE DE LOS SERVICIOS DE PROTECCIÓN</t>
  </si>
  <si>
    <t>5479 PRESTAR SERVICIOS PROFESIONALES PARA REALIZAR ACCIONES DE ASISTENCIA TÉCNICA EN LAS ÁREAS DE SU COMPETENCIA PROFESIONAL, A PARTIR DE LOS RESULTADOS DE LA SUPERVISIÓN DE LOS CONTRATOS DE APORTE DE LOS SERVICIOS DE PROTECCIÓN</t>
  </si>
  <si>
    <t>5480 PRESTAR SERVICIOS PROFESIONALES PARA APOYAR LA SUPERVISIÓN, EN EL COMPONENTE TÉCNICO DE LOS CONTRATOS DE APORTE DE LOS SERVICIOS DE PROTECCIÓN QUE LE SEAN ASIGNADOS</t>
  </si>
  <si>
    <t>5481 PRESTAR SERVICIOS PROFESIONALES PARA REALIZAR ACCIONES DE ASISTENCIA TÉCNICA EN LAS ÁREAS DE SU COMPETENCIA PROFESIONAL, A PARTIR DE LOS RESULTADOS DE LA SUPERVISIÓN DE LOS CONTRATOS DE APORTE DE LOS SERVICIOS DE PROTECCIÓN</t>
  </si>
  <si>
    <t>5482 PRESTAR SERVICIOS PROFESIONALES PARA REALIZAR ACCIONES DE ASISTENCIA TÉCNICA EN LAS ÁREAS DE SU COMPETENCIA PROFESIONAL, A PARTIR DE LOS RESULTADOS DE LA SUPERVISIÓN DE LOS CONTRATOS DE APORTE DE LOS SERVICIOS DE PROTECCIÓN</t>
  </si>
  <si>
    <t>5483 PRESTAR SERVICIOS PROFESIONALES A LA REGIONAL POR SUS PROPIOS MEDIOS, CON PLENA AUTONOMÍA TÉCNICA, ADMINISTRATIVA Y TECNOLÓGICA EN SU ÁREA DE FORMACIÓN, PARA APOYAR LOS TEMAS DE LOS SERVICIOS DE PROTECCIÓN.</t>
  </si>
  <si>
    <t>5484 PRESTAR SERVICIOS PROFESIONALES A LA REGIONAL POR SUS PROPIOS MEDIOS, CON PLENA AUTONOMÍA TÉCNICA, ADMINISTRATIVA Y TECNOLÓGICA EN SU ÁREA DE FORMACIÓN, PARA APOYAR LOS TEMAS DE LOS SERVICIOS DE PROTECCIÓN.</t>
  </si>
  <si>
    <t>5485 PRESTAR SERVICIOS PROFESIONALES A LA REGIONAL POR SUS PROPIOS MEDIOS, CON PLENA AUTONOMÍA TÉCNICA, ADMINISTRATIVA Y TECNOLÓGICA EN SU ÁREA DE FORMACIÓN, PARA APOYAR LOS TEMAS DE LOS SERVICIOS DE PROTECCIÓN.</t>
  </si>
  <si>
    <t>5486 PRESTAR SERVICIOS PROFESIONALES A LA REGIONAL POR SUS PROPIOS MEDIOS, CON PLENA AUTONOMÍA TÉCNICA, ADMINISTRATIVA Y TECNOLÓGICA EN SU ÁREA DE FORMACIÓN, PARA APOYAR LOS TEMAS DE LOS SERVICIOS DE PROTECCIÓN.</t>
  </si>
  <si>
    <t>5487 PRESTAR SERVICIOS PROFESIONALES A LA REGIONAL POR SUS PROPIOS MEDIOS, CON PLENA AUTONOMÍA TÉCNICA, ADMINISTRATIVA Y TECNOLÓGICA EN SU ÁREA DE FORMACIÓN, PARA APOYAR LOS TEMAS DE LOS SERVICIOS DE PROTECCIÓN.</t>
  </si>
  <si>
    <t>5488 PRESTAR SERVICIOS PROFESIONALES A LA REGIONAL POR SUS PROPIOS MEDIOS, CON PLENA AUTONOMÍA TÉCNICA, ADMINISTRATIVA Y TECNOLÓGICA EN SU ÁREA DE FORMACIÓN, PARA APOYAR LOS TEMAS DE LOS SERVICIOS DE PROTECCIÓN.</t>
  </si>
  <si>
    <t>5489 PRESTAR SERVICIOS PROFESIONALES A LA REGIONAL POR SUS PROPIOS MEDIOS, CON PLENA AUTONOMÍA TÉCNICA, ADMINISTRATIVA Y TECNOLÓGICA EN SU ÁREA DE FORMACIÓN, PARA APOYAR LOS TEMAS DE LOS SERVICIOS DE PROTECCIÓN.</t>
  </si>
  <si>
    <t>5490 PRESTAR SERVICIOS PROFESIONALES A LA REGIONAL POR SUS PROPIOS MEDIOS, CON PLENA AUTONOMÍA TÉCNICA, ADMINISTRATIVA Y TECNOLÓGICA EN SU ÁREA DE FORMACIÓN, PARA APOYAR LOS TEMAS DE LOS SERVICIOS DE PROTECCIÓN.</t>
  </si>
  <si>
    <t>5491 PRESTAR SERVICIOS PROFESIONALES A LA REGIONAL POR SUS PROPIOS MEDIOS, CON PLENA AUTONOMÍA TÉCNICA, ADMINISTRATIVA Y TECNOLÓGICA EN SU ÁREA DE FORMACIÓN, PARA APOYAR LOS TEMAS DE LOS SERVICIOS DE PROTECCIÓN.</t>
  </si>
  <si>
    <t>5492 PRESTAR SERVICIOS PROFESIONALES A LA REGIONAL POR SUS PROPIOS MEDIOS, CON PLENA AUTONOMÍA TÉCNICA, ADMINISTRATIVA Y TECNOLÓGICA EN SU ÁREA DE FORMACIÓN, PARA APOYAR LOS TEMAS DE LOS SERVICIOS DE PROTECCIÓN.</t>
  </si>
  <si>
    <t>5493 PRESTAR SERVICIOS PROFESIONALES A LA REGIONAL EN LOS TEMAS JURIDICOS Y ADMINISRATIVOS RELACIONADOS CON LOS SERVICIOS DE PROTECCIÓN</t>
  </si>
  <si>
    <t>5494 PRESTAR SERVICIOS PROFESIONALES A LA REGIONAL POR SUS PROPIOS MEDIOS, CON PLENA AUTONOMÍA TÉCNICA, ADMINISTRATIVA Y TECNOLÓGICA EN SU ÁREA DE FORMACIÓN, PARA APOYAR LOS TEMAS DE LOS SERVICIOS DE PROTECCIÓN.</t>
  </si>
  <si>
    <t>5495 PRESTAR SERVICIOS PROFESIONALES A LA REGIONAL POR SUS PROPIOS MEDIOS, CON PLENA AUTONOMÍA TÉCNICA, ADMINISTRATIVA Y TECNOLÓGICA EN SU ÁREA DE FORMACIÓN, PARA APOYAR LOS TEMAS DE LOS SERVICIOS DE PROTECCIÓN.</t>
  </si>
  <si>
    <t>5496 PRESTAR SERVICIOS PROFESIONALES A LA REGIONAL POR SUS PROPIOS MEDIOS, CON PLENA AUTONOMÍA TÉCNICA, ADMINISTRATIVA Y TECNOLÓGICA EN SU ÁREA DE FORMACIÓN, PARA APOYAR LOS TEMAS DE LOS SERVICIOS DE PROTECCIÓN.</t>
  </si>
  <si>
    <t>5497 PRESTAR SERVICIOS PROFESIONALES A LA REGIONAL POR SUS PROPIOS MEDIOS, CON PLENA AUTONOMÍA TÉCNICA, ADMINISTRATIVA Y TECNOLÓGICA EN SU ÁREA DE FORMACIÓN, PARA APOYAR LOS TEMAS DE LOS SERVICIOS DE PROTECCIÓN.</t>
  </si>
  <si>
    <t>5498 PRESTAR SERVICIOS DE APOYO A LA GESTIÓN AL GRUPO DE ASISTENCIA TÉCNICA DE LA REGIONAL, EN LO RELACIONADO CON LA GESTIÓN DE LOS ASUNTOS DE PROTECCIÓN</t>
  </si>
  <si>
    <t>5499 PRESTAR SERVICIOS PROFESIONALES A LA REGIONAL POR SUS PROPIOS MEDIOS, CON PLENA AUTONOMÍA TÉCNICA, ADMINISTRATIVA Y TECNOLÓGICA EN SU ÁREA DE FORMACIÓN, PARA APOYAR LOS TEMAS DE LOS SERVICIOS DE PROTECCIÓN.</t>
  </si>
  <si>
    <t>5500 PRESTAR SERVICIOS PROFESIONALES PARA APOYAR LA GESTIÓN Y ARTICULACIÓN DE ALIANZAS, PROGRAMAS, OFERTA DE SERVICIOS PARA LA POBLACIÓN VINCULADA AL SISTEMA DE RESPONSABILIDAD PENAL PARA ADOLESCENTES EN LA REGIONAL BOGOTA</t>
  </si>
  <si>
    <t>5501 PRESTAR SERVICIOS PROFESIONALES A LA REGIONAL POR SUS PROPIOS MEDIOS, CON PLENA AUTONOMÍA TÉCNICA, ADMINISTRATIVA Y TECNOLÓGICA EN SU ÁREA DE FORMACIÓN, PARA APOYAR LOS TEMAS DE LOS SERVICIOS DE PROTECCIÓN.</t>
  </si>
  <si>
    <t>5502 PRESTAR SERVICIOS DE APOYO A LA GESTIÓN AL GRUPO DE ASISTENCIA TÉCNICA DE LA REGIONAL, EN LO RELACIONADO CON LA GESTIÓN DE LOS ASUNTOS DE PROTECCIÓN</t>
  </si>
  <si>
    <t>5503 PRESTAR SERVICIOS PROFESIONALES A LA REGIONAL EN LOS TEMAS JURIDICOS Y ADMINISRATIVOS RELACIONADOS CON LOS SERVICIOS DE PROTECCIÓN</t>
  </si>
  <si>
    <t>5504 PRESTAR SERVICIOS PROFESIONALES A LA REGIONAL EN LOS TEMAS JURIDICOS Y ADMINISRATIVOS RELACIONADOS CON LOS SERVICIOS DE PROTECCIÓN</t>
  </si>
  <si>
    <t>5505 PRESTAR SERVICIOS PROFESIONALES A LA REGIONAL EN LOS TEMAS JURIDICOS Y ADMINISRATIVOS RELACIONADOS CON LOS SERVICIOS DE PROTECCIÓN</t>
  </si>
  <si>
    <t>5506 PRESTAR SERVICIOS PROFESIONALES A LA REGIONAL EN LOS TEMAS JURIDICOS Y ADMINISRATIVOS RELACIONADOS CON LOS SERVICIOS DE PROTECCIÓN</t>
  </si>
  <si>
    <t>5540 PRESTAR SERVICIOS DE APOYO A LA GESTIÓN AL GRUPO DE ASISTENCIA TÉCNICA DE LA REGIONAL, EN LO RELACIONADO CON LA GESTIÓN DE LOS ASUNTOS DE PROTECCIÓN</t>
  </si>
  <si>
    <t>5562 PRESTAR SERVICIOS PROFESIONALES PARA APOYAR LA SUPERVISIÓN EN LAS ACCIONES DE SEGUIMIENTO, PREVENCIÓN, MONITOREO FINANCIERO Y ADMINISTRATIVO, CORRESPONDIENTE A LOS CONTRATOS DE APORTE SUSCRITOS PARA LA ATENCIÓN A LA PRIMERA INFANCIA EN TODAS LAS MODALIDADE</t>
  </si>
  <si>
    <t>5563 PRESTAR  SERVICIOS PROFESIONALES COMO PROFESIONAL EN DERECHO PARA APOYAR LA IMPLEMENTACIÓN DEL ESQUEMA DE SUPERVISIÓN EN LA REGIONAL RELACIONADAS CON EL SEGUIMIENTO, PREVENCIÓN, VIGILANCIA Y CONTROL JURÍDICO DE LOS CONTRATOS DE APORTE SUSCRITOS POR EL ICBF</t>
  </si>
  <si>
    <t>5564 PRESTAR SERVICIOS PROFESIONALES COMO ENLACE DE SEGUIMIENTO DE EJECUCIÓN TÉCNICO PARA LA IMPLEMENTACIÓN DEL ESQUEMA DE SUPERVISIÓN EN LA REGIONAL, APOYANDO LAS ACCIONES DE VERIFICACIÓN DE LAS CONDICIONES DE CALIDAD Y LAS DEMÁS QUE SE DERIVEN PARA EL  SEGUIM</t>
  </si>
  <si>
    <t>5565 PRESTAR SERVICIOS PROFESIONALES COMO ENLACE DE SEGUIMIENTO DE EJECUCIÓN TÉCNICO PARA LA IMPLEMENTACIÓN DEL ESQUEMA DE SUPERVISIÓN EN LA REGIONAL, APOYANDO LAS ACCIONES DE VERIFICACIÓN DE LAS CONDICIONES DE CALIDAD Y LAS DEMÁS QUE SE DERIVEN PARA EL  SEGUIM</t>
  </si>
  <si>
    <t>5566 PRESTAR SERVICIOS PROFESIONALES COMO ENLACE DE SEGUIMIENTO DE EJECUCIÓN TÉCNICO PARA LA IMPLEMENTACIÓN DEL ESQUEMA DE SUPERVISIÓN EN LA REGIONAL, APOYANDO LAS ACCIONES DE VERIFICACIÓN DE LAS CONDICIONES DE CALIDAD Y LAS DEMÁS QUE SE DERIVEN PARA EL  SEGUIM</t>
  </si>
  <si>
    <t>5567 PRESTAR LOS SERVICIOS PROFESIONALES COMO REFERENTE REGIONAL DEL SNBF EN LA REGIONAL AMAZONAS, EN EL MARCO DE LA OPERACIÓN SISTEMA NACIONAL DE BIENESTAR FAMILIAR (SNBF) Y EN ARTICULACIÓN CON LAS ENTIDADES TERRITORIALES, INSTANCIAS Y AGENTES DEL DEPARTAMENTO</t>
  </si>
  <si>
    <t>5568 PRESTAR SERVICIOS PROFESIONALES A LA SUBDIRECCIÓN DE OPERACIÓN DE LA ATENCIÓN A LA PRIMERA INFANCIA PARA ADELANTAR LOS REPORTES Y REQUERIMEINTOS DE INFORMACIÓN DE LA REGIONAL XXXXX PARA EL DESARROLLO DE LAS ACTIVIDADES TÉCNICAS Y OPERATIVAS REQUERIDAS PARA</t>
  </si>
  <si>
    <t>5569 PRESTAR SERVICIOS PROFESIONALES EN EL GRUPO DE PLANEACIÓN Y SISTEMAS DE LA REGIONAL PARA APOYAR EL ACOMPAÑAMIENTO, CONTROL Y SEGUIMIENTO INTEGRAL A LAS METAS SOCIALES Y FINANCIERAS Y LAS DEMÁS FUNCIONES CONFORME A LAS COMPETENCIAS DEL GRUPO .</t>
  </si>
  <si>
    <t>5570 PRESTAR SERVICIOS PROFESIONALES PARA APOYAR A LA DIRECCIÓN REGIONAL AMAZONAS EN LA PLANEACIÓN, IMPLEMENTACIÓN Y SEGUIMIENTO DE LAS POLÍTICAS, PLANES, ESTRATEGIAS Y MODALIDADES RELATIVAS A LA MISIONALIDAD DE LA DIRECCIÓN DE FAMILIAS Y COMUNIDADES</t>
  </si>
  <si>
    <t>5571 PRESTAR SERVICIOS PROFESIONALES PARA APOYAR A LA DIRECCIÓN REGIONAL AMAZONAS EN LA PLANEACIÓN, IMPLEMENTACIÓN, VERIFICACIÓN Y MEJORA DEL ESQUEMA DE APOYO A LA SUPERVISIÓN DE LOS CONTRATOS DE APORTES SUSCRITOS PARA LA ATENCIÓN DE LAS FAMILIAS Y COMUNIDADES</t>
  </si>
  <si>
    <t>5572 PRESTAR SERVICIOS DE APOYO A LA GESTIÓN RELACIONADOS CON LAS ACTIVIDADES ADMINISTRATIVAS Y OPERATIVAS PARA EL MANEJO Y CUSTODIA DE LOS ALIMENTOS DE ALTO VALOR NUTRICIONAL</t>
  </si>
  <si>
    <t>5573 PRESTAR SERVICIOS PROFESIONALES A LA DIRECCIÓN DE NUTRICIÓN Y A LA REGIONAL AMAZONAS EN EL SEGUIMIENTO, CONTROL Y DESARROLLO DE LAS MODALIDADES DE LA DIRECCION DE NUTRICION</t>
  </si>
  <si>
    <t>5574 PRESTAR SERVICIOS PROFESIONALES PARA APOYAR LA APROPIACIÓN E IMPLEMENTACIÓN DE LA POLÍTICA PÚBLICA DE PRIMERA INFANCIA, EN EL MARCO DE LAS ACTIVIDADES DE ASISTENCIA TÉCNICA Y GESTIÓN DEL CONOCIMIENTO A CENTROS ZONALES, ENTIDADES ADMINISTRADORAS DE SERVICIO</t>
  </si>
  <si>
    <t>5575 PRESTAR SERVICIOS PROFESIONALES PARA APOYAR LA APROPIACIÓN E IMPLEMENTACIÓN DE LA POLÍTICA PÚBLICA DE PRIMERA INFANCIA, EN EL MARCO DE LAS ACTIVIDADES DE ASISTENCIA TÉCNICA Y GESTIÓN DEL CONOCIMIENTO A CENTROS ZONALES, ENTIDADES ADMINISTRADORAS DE SERVICIO</t>
  </si>
  <si>
    <t>5576 PRESTAR SERVICIOS PROFESIONALES A LA DIRECCION REGIONAL PARA APOYAR LOS PROCESOS FINANCIEROS, DURANTE EL CICLO DE CONTRATACIÓN Y EN LAS ACTIVIDADES DE SUPERVISIÓN, CONTROL Y SEGUIMIENTO FINANCIERO DE LOS SERVICIOS DE ATENCIÓN A CARGO DE PRIMERA INFANCIA, C</t>
  </si>
  <si>
    <t>5577 PRESTAR SERVICIOS PROFESIONALES A LA DIRECCIÓN REGIONAL PARA REALIZAR EL ACOMPAÑAMIENTO Y SEGUIMIENTO A LA CELEBRACIÓN, EJECUCIÓN Y LIQUIDACIÓN DE LOS CONTRATOS Y CONVENIOS A CARGO DE ESTA.</t>
  </si>
  <si>
    <t>5578 PRESTAR SERVICIOS DE APOYO A LA GESTIÓN PARA EL REGISTRO Y SOPORTE A LAS REGIONALES, CENTROS ZONALES Y ENTIDADES ADMINISTRADORAS DEL SERVICIO, PARA EL CORRECTO DILIGENCIAMIENTO DE LA INFORMACIÓN EN LOS SERVICIOS DE PRIMERA INFANCIA.</t>
  </si>
  <si>
    <t>5579 PRESTAR SERVICIOS PROFESIONALES PARA APOYAR LA GESTIÓN DE ASPECTOS ADMINISTRATIVOS Y OPERATIVOS DE LA OFERTA DE ATENCIÓN DE LA DIRECCIÓN DE ADOLESCENCIA Y JUVENTUD Y DESARROLLAR LAS ACCIONES EN FAVOR DE LA PROMOCIÓN DE DERECHOS Y PREVENCIÓN DE VULNERACIONE</t>
  </si>
  <si>
    <t>5580 PRESTAR SERVICIOS PROFESIONALES PARA BRINDAR  ACOMPAÑAMIENTO EN ASPECTOS TÉCNICOS Y OPERATIVOS DE LA OFERTA DE ATENCIÓN DE LA DIRECCIÓN DE ADOLESCENCIA Y JUVENTUD Y DESARROLLAR LAS ACCIONES EN FAVOR DE LA PROMOCIÓN DE DERECHOS Y PREVENCIÓN DE VULNERACIONES</t>
  </si>
  <si>
    <t>5581 PRESTAR SERVICIOS PROFESIONALES PARA BRINDAR   ACOMPAÑAMIENTO EN ASPECTOS OPERATIVOS DE LA  OFERTA DE DESARROLLO DE LA DIRECCIÓN DE INFANCIA Y GENERACIONES ÉTNICAS, EN FAVOR DE LA PROMOCIÓN DE DERECHOS Y PREVENCIÓN DE VULNERACIONES RELACIONADAS CON LA INFA</t>
  </si>
  <si>
    <t>5582 PRESTAR SERVICIOS PROFESIONALES PARA LA IMPLEMENTACIÓN Y SOSTENIBILIDAD DEL SISTEMA DE GESTIÓN DE SEGURIDAD Y SALUD EN EL TRABAJO, APLICANDO LA NORMATIVIDAD VIGENTE Y NORMAS INTERNAS DEL ICBF EN LA REGIONAL AMAZONAS</t>
  </si>
  <si>
    <t>5583 PRESTAR SERVICIOS PROFESIONALES PARA APOYAR AL GRUPO DE GESTIÓN DE SOPORTE DE LA REGIONAL AMAZONAS EN LOS PROCESOS PROPIOS DE LA DEPENDENCIA.</t>
  </si>
  <si>
    <t>5584 PRESTAR SERVICIOS PROFESIONALES A LA REGIONAL AMAZONAS PARA APOYAR LOS PROCESOS CONTABLES, TESORALES, PRESUPUESTALES, FINANCIEROS Y DE RECAUDO, CON EL FIN DE CONTRIBUIR AL LOGRO DE LOS OBJETIVOS DE LA DIRECCIÓN REGIONAL.</t>
  </si>
  <si>
    <t>5585 PRESTAR SERVICIOS PROFESIONALES AL GRUPO DE GESTIÓN DE SOPORTE DE LA REGIONAL ICBF AMAZONAS EN LOS ASUNTOS RELACIONADOS CON LA GESTIÓN JURÍDICA Y CONTRACTUAL DE LA REGIONAL.</t>
  </si>
  <si>
    <t>5586 PRESTAR SERVICIOS PROFESIONALES PARA APOYAR A LA COORDINACIÓN ADMINISTRATIVA EN LA IMPLEMENTACIÓN, DOCUMENTACIÓN, SEGUIMIENTO Y SOSTENIBILIDAD DEL SISTEMA DE GESTIÓN AMBIENTAL DEL ICBF Y EN LOS DEMÁS TEMAS RELACIONADOS CON LA GESTIÓN AMBIENTAL QUE REQUIERA</t>
  </si>
  <si>
    <t>5587 PRESTAR SERVICIOS DE APOYO A LA GESTION PARA REALIZAR ACTIVIDADES MENORES DE CONSERVACION Y MANTENIMIENTO NECESARIAS DE LAS INFRAESTRUCTURAS DONDE FUNCIONA EL ICBF EN LA REGIONAL AMAZONAS</t>
  </si>
  <si>
    <t>5588 PRESTAR SERVICIOS DE APOYO A LA GESTIÓN PARA REALIZAR ACTIVIDADES ADMINISTRATIVAS, OPERATIVAS Y ASISTENCIALES EN  EN MATERIA DE GESTIÓN DOCUMENTAL  DE LA DIRECCIÓN REGIONAL AMAZONAS</t>
  </si>
  <si>
    <t>5589 PRESTAR SERVICIOS PROFESIONALES EN EL GRUPO ADMINISTRATIVO DE LA REGIONAL AMAZONAS DEL ICBF, PARA ATENDER LOS TRÁMITES OPERATIVOS Y ADMINISTRATIVOS DEL GRUPO.</t>
  </si>
  <si>
    <t>5590 PRESTAR SERVICIOS PROFESIONALES EN EL GRUPO ADMINISTRATIVO DE LA REGIONAL AMAZONAS DEL ICBF, PARA ATENDER LOS TRÁMITES OPERATIVOS Y ADMINISTRATIVOS DEL GRUPO.</t>
  </si>
  <si>
    <t>5591 PRESTAR SERVICIOS PROFESIONALES PARA EL FORTALECIMIENTO DEL MODELO DE PLANEACIÓN Y SISTEMA INTEGRADO DE GESTIÓN EN LA REGIONAL Y CENTRO ZONAL.</t>
  </si>
  <si>
    <t>5592 PRESTAR SERVICIOS PROFESIONALES PARA APOYAR A LA DIRECCIÓN DE INFORMACIÓN Y TECNOLOGÍA (DIT) Y SUS SUBDIRECCIONES EN LA OPERACIÓN TECNOLÓGICA E IMPLEMENTACIÓN DE PROYECTOS TI, ASÍ COMO EN EL MONITOREO, LA SOSTENIBILIDAD Y CONTINUIDAD DEL MODELO DE SEGURIDA</t>
  </si>
  <si>
    <t>5593 PRESTAR SERVICIOS DE APOYO A LA GESTIÓN PARA REALIZAR ACTIVIDADES ASISTENCIALES Y OPERATIVAS QUE PERMITAN MONITOREAR EL MANEJO Y CUSTODIA DE LOS ALIMENTOS DE ALTO VALOR NUTRICIONAL</t>
  </si>
  <si>
    <t>5594 PRESTAR SERVICIOS PROFESIONALES PARA APOYAR LAS ACTIVIDADES DE SEGUIMIENTO Y MONITOREO ADMINISTRATIVO Y FINANCIERO DEL PROCESO DE SUPERVISIÓN DE LOS CONTRATOS DE LAS MODALIDADES DE ATENCIÓN A LA PRIMERA INFANCIA.</t>
  </si>
  <si>
    <t>5595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</si>
  <si>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5596 PRESTAR LOS SERVICIOS PROFESIONALES COMO REFERENTE REGIONAL DEL SNBF EN EL CENTRO ZONAL SARAVENA, EN EL MARCO DE LA OPERACIÓN SISTEMA NACIONAL DE BIENESTAR FAMILIAR (SNBF) Y EN ARTICULACIÓN CON LAS ENTIDADES TERRITORIALES, INSTANCIAS Y AGENTES, CON EL FIN </t>
  </si>
  <si>
    <t>5597 PRESTAR SERVICIOS DE APOYO A LA GESTIÓN PARA REALIZAR ACTIVIDADES ASISTENCIALES Y OPERATIVAS QUE PERMITAN MONITOREAR EL MANEJO Y CUSTODIA DE LOS ALIMENTOS DE ALTO VALOR NUTRICIONAL</t>
  </si>
  <si>
    <t>5598 PRESTAR SERVICIOS PROFESIONALES PARA APOYAR LAS ACTIVIDADES DE SEGUIMIENTO Y MONITOREO ADMINISTRATIVO Y FINANCIERO DEL PROCESO DE SUPERVISIÓN DE LOS CONTRATOS DE LAS MODALIDADES DE ATENCIÓN A LA PRIMERA INFANCIA.</t>
  </si>
  <si>
    <t>5599 PRESTAR SERVICIOS PROFESIONALES COMO ENLACE DE SEGUIMIENTO DE EJECUCIÓN TÉCNICO PARA LA IMPLEMENTACIÓN DEL ESQUEMA DE SUPERVISIÓN EN LA REGIONAL, APOYANDO LAS ACCIONES DE VERIFICACIÓN DE LAS CONDICIONES DE CALIDAD Y LAS DEMÁS QUE SE DERIVEN PARA EL  SEGUIM</t>
  </si>
  <si>
    <t>5600 PRESTAR SERVICIOS PROFESIONALES COMO ENLACE DE SEGUIMIENTO DE EJECUCIÓN TÉCNICO PARA LA IMPLEMENTACIÓN DEL ESQUEMA DE SUPERVISIÓN EN LA REGIONAL, APOYANDO LAS ACCIONES DE VERIFICACIÓN DE LAS CONDICIONES DE CALIDAD Y LAS DEMÁS QUE SE DERIVEN PARA EL  SEGUIM</t>
  </si>
  <si>
    <t>5601 PRESTAR LOS SERVICIOS PROFESIONALES COMO REFERENTE REGIONAL DEL SNBF EN EL CENTRO ZONAL TAME, EN EL MARCO DE LA OPERACIÓN SISTEMA NACIONAL DE BIENESTAR FAMILIAR (SNBF) Y EN ARTICULACIÓN CON LAS ENTIDADES TERRITORIALES, INSTANCIAS Y AGENTES, CON EL FIN DE A</t>
  </si>
  <si>
    <t>5602 PRESTAR SERVICIOS PROFESIONALES PARA APOYAR LAS ACTIVIDADES DE SEGUIMIENTO Y MONITOREO ADMINISTRATIVO Y FINANCIERO DEL PROCESO DE SUPERVISIÓN DE LOS CONTRATOS DE LAS MODALIDADES DE ATENCIÓN A LA PRIMERA INFANCIA.</t>
  </si>
  <si>
    <t>5603 PRESTAR SERVICIOS PROFESIONALES COMO ENLACE DE SEGUIMIENTO DE EJECUCIÓN TÉCNICO PARA LA IMPLEMENTACIÓN DEL ESQUEMA DE SUPERVISIÓN EN LA REGIONAL, APOYANDO LAS ACCIONES DE VERIFICACIÓN DE LAS CONDICIONES DE CALIDAD Y LAS DEMÁS QUE SE DERIVEN PARA EL  SEGUIM</t>
  </si>
  <si>
    <t>5604 PRESTAR SERVICIOS PROFESIONALES PARA APOYAR A LA DIRECCIÓN REGIONAL ARAUCA EN LOS ASUNTOS RELACIONADOS CON EL SEGUIMIENTO EN LA EJECUCIÓN DE LOS PROCESOS ESTRATÉGICOS, MISIONALES Y DE APOYO</t>
  </si>
  <si>
    <t>5605 PRESTAR LOS SERVICIOS PROFESIONALES COMO REFERENTE REGIONAL DEL SNBF EN LA REGIONAL ARAUCA, EN EL MARCO DE LA OPERACIÓN SISTEMA NACIONAL DE BIENESTAR FAMILIAR (SNBF) Y EN ARTICULACIÓN CON LAS ENTIDADES TERRITORIALES, INSTANCIAS Y AGENTES DEL DEPARTAMENTO D</t>
  </si>
  <si>
    <t>5607 PRESTAR SERVICIOS PROFESIONALES PARA LA IMPLEMENTACIÓN Y SOSTENIBILIDAD DEL SISTEMA DE GESTIÓN DE SEGURIDAD Y SALUD EN EL TRABAJO, APLICANDO LA NORMATIVIDAD VIGENTE Y NORMAS INTERNAS DEL ICBF EN LA REGIONAL ARAUCA</t>
  </si>
  <si>
    <t>5608 PRESTAR SERVICIOS PROFESIONALES PARA APOYAR A LA COORDINACIÓN ADMINISTRATIVA EN LA IMPLEMENTACIÓN, DOCUMENTACIÓN, SEGUIMIENTO Y SOSTENIBILIDAD DEL SISTEMA DE GESTIÓN AMBIENTAL DEL ICBF Y EN LOS DEMÁS TEMAS RELACIONADOS CON LA GESTIÓN AMBIENTAL QUE REQUIERA</t>
  </si>
  <si>
    <t>5609 PRESTAR SERVICIOS DE APOYO A LA GESTION PARA REALIZAR ACTIVIDADES MENORES DE CONSERVACION Y MANTENIMIENTO NECESARIAS DE LAS INFRAESTRUCTURAS DONDE FUNCIONA EL ICBF EN LA REGIONAL ARAUCA</t>
  </si>
  <si>
    <t>5610 PRESTAR SERVICIOS DE APOYO A LA GESTIÓN PARA REALIZAR ACTIVIDADES ADMINISTRATIVAS, OPERATIVAS Y ASISTENCIALES EN  EN MATERIA DE GESTIÓN DOCUMENTAL  DE LA DIRECCIÓN REGIONAL ARAUCA</t>
  </si>
  <si>
    <t xml:space="preserve">5611 PRESTAR SERVICIS DE APOYO A LA GESTIÓN CON EL FIN DE APOYAR AL GRUPO ADMINISTRATIVO DE LA REGIONAL EN LA GESTIÓN DE LAS ACTIVIDADES CONCERNIENTES AL MANEJO DE INVENTARIOS (ALISTAMIENTO, RECEPCIÓN, DESPACHO, ENTREGA, VERIFICACIÓN FÍSICA DE BIENES MUEBLES Y </t>
  </si>
  <si>
    <t>5612 PRESTAR SERVICIOS PROFESIONALES EN EL GRUPO ADMINISTRATIVO DE LA REGIONAL ARAUCA DEL ICBF,PARA ATENDER LOS TRÁMITES OPERATIVOS Y ADMINISTRATIVOS DEL GRUPO.</t>
  </si>
  <si>
    <t>5613 PRESTAR SERVICIOS PROFESIONALES PARA EL FORTALECIMIENTO DEL MODELO DE PLANEACIÓN Y SISTEMA INTEGRADO DE GESTIÓN EN LA REGIONAL Y CENTRO ZONAL.</t>
  </si>
  <si>
    <t>5614 PRESTAR SERVICIOS PROFESIONALES PARA APOYAR A LA DIRECCIÓN REGIONAL ARAUCA EN LA PLANEACIÓN, IMPLEMENTACIÓN Y SEGUIMIENTO DE LAS POLÍTICAS, PLANES, ESTRATEGIAS Y MODALIDADES RELATIVAS A LA MISIONALIDAD DE LA DIRECCIÓN DE FAMILIAS Y COMUNIDADES</t>
  </si>
  <si>
    <t>5615 PRESTAR SERVICIOS PROFESIONALES PARA APOYAR A LA DIRECCIÓN REGIONAL ARAUCA EN LA PLANEACIÓN, IMPLEMENTACIÓN, VERIFICACIÓN Y MEJORA DEL ESQUEMA DE APOYO A LA SUPERVISIÓN DE LOS CONTRATOS DE APORTES SUSCRITOS PARA LA ATENCIÓN DE LAS FAMILIAS Y COMUNIDADES</t>
  </si>
  <si>
    <t>5617 PRESTAR SERVICIOS PROFESIONALES PARA APOYAR A LA DIRECCIÓN DE INFORMACIÓN Y TECNOLOGÍA (DIT) Y SUS SUBDIRECCIONES EN LA OPERACIÓN TECNOLÓGICA E IMPLEMENTACIÓN DE PROYECTOS TI, ASÍ COMO EN EL MONITOREO, LA SOSTENIBILIDAD Y CONTINUIDAD DEL MODELO DE SEGURIDA</t>
  </si>
  <si>
    <t>5618 PRESTAR SERVICIOS PROFESIONALES COMO ENLACE DE SEGUIMIENTO JURÍDICO A LA EJECUCIÓN DE LOS CONTRATOS DE APORTE SUSCRITOS POR EL ICBF, PARA LA IMPLEMENTACIÓN DEL ESQUEMA DE SUPERVISIÓN EN LA REGIONAL, APOYANDO LAS ACCIONES DE SEGUIMIENTO, PREVENCIÓN, VIGILAN</t>
  </si>
  <si>
    <t>5619 PRESTAR SERVICIOS PROFESIONALES PARA APOYAR LA GESTIÓN Y SOPORTE A LAS REGIONALES, CENTROS ZONALES Y ENTIDADES ADMINISTRADORAS DEL SERVICIO, PARA EL CORRECTO DILIGENCIAMIENTO DE LA INFORMACIÓN EN LOS SERVICIOS DE PRIMERA INFANCIA.</t>
  </si>
  <si>
    <t>5620 PRESTAR SERVICIOS PROFESIONALES PARA APOYAR LA APROPIACIÓN E IMPLEMENTACIÓN DE LA POLÍTICA PÚBLICA DE PRIMERA INFANCIA, EN EL MARCO DE LAS ACTIVIDADES DE ASISTENCIA TÉCNICA A CENTROS ZONALES, ENTIDADES ADMINISTRADORAS DE SERVICIO Y UNIDADES DE SERVICIO PAR</t>
  </si>
  <si>
    <t>5621 PRESTAR SERVICIOS PROFESIONALES A LA DIRECCION REGIONAL PARA APOYAR LOS PROCESOS FINANCIEROS, DURANTE EL CICLO DE CONTRATACIÓN Y EJECUCIÓN, CONTROL Y SEGUIMIENTO FINANCIERO DE LOS SERVICIOS DE ATENCIÓN A CARGO DE PRIMERA INFANCIA, CONTRATADOS EN LA REGIONA</t>
  </si>
  <si>
    <t>5622 PRESTAR SERVICIOS PROFESIONALES A LA DIRECCIÓN REGIONAL PARA ADELANTAR LAS GESTIONES JURÍDICAS Y CONTRACTUALES RELACIONADAS CON LA PRESTACIÓN DE LOS SERVICIOS DE ATENCIÓN A LA PRIMERA INFANCIA. </t>
  </si>
  <si>
    <t>5623 PRESTAR SERVICIOS PROFESIONALES PARA APOYAR LA GESTIÓN DE ASPECTOS ADMINISTRATIVOS Y OPERATIVOS DE LA OFERTA DE ATENCIÓN DE LA DIRECCIÓN DE ADOLESCENCIA Y JUVENTUD Y DESARROLLAR LAS ACCIONES EN FAVOR DE LA PROMOCIÓN DE DERECHOS Y PREVENCIÓN DE VULNERACIONE</t>
  </si>
  <si>
    <t>5624 PRESTAR SERVICIOS PROFESIONALES PARA BRINDAR  ACOMPAÑAMIENTO EN ASPECTOS TÉCNICOS Y OPERATIVOS DE LA OFERTA DE ATENCIÓN DE LA DIRECCIÓN DE ADOLESCENCIA Y JUVENTUD Y DESARROLLAR LAS ACCIONES EN FAVOR DE LA PROMOCIÓN DE DERECHOS Y PREVENCIÓN DE VULNERACIONES</t>
  </si>
  <si>
    <t>5625 PRESTAR SERVICIOS PROFESIONALES PARA BRINDAR   ACOMPAÑAMIENTO EN ASPECTOS OPERATIVOS DE LA  OFERTA DE DESARROLLO DE LA DIRECCIÓN DE INFANCIA Y GENERACIONES ÉTNICAS, EN FAVOR DE LA PROMOCIÓN DE DERECHOS Y PREVENCIÓN DE VULNERACIONES RELACIONADAS CON LA INFA</t>
  </si>
  <si>
    <t>5626 PRESTAR SERVICIOS DE APOYO A LA GESTION EN LA CONSOLIDACION Y CONTROL DE LA DOCUMENTACION INFORMACION QUE MUESTRE EVIDENICA DE LAS ACTIVIDADES DE LOS PROCESOS CONTABLES, TESORALES, PRESPUESTALES, FINANCIERO Y DE RECAUDO DE LA REGIONAL</t>
  </si>
  <si>
    <t>5628 PRESTAR LOS SERVICIOS DE APOYO A LA GESTION AL GRUPO JURÍDICO DE LA REGIONAL ICBF ARAUCA EN LAS ACTIVIDADES ADMINISTRATIVAS Y OPERATIVAS NECESARIAS PARA EL DESARROLLO DE LA GESTIÓN JURÍDICA Y CONTRACTUAL DE LA REGIONAL.</t>
  </si>
  <si>
    <t>5631 PRESTAR SERVICIOS PROFESIONALES A LA DIRECCIÓN DE NUTRICIÓN Y A LA REGIONAL XXX EN EL SEGUIMIENTO, CONTROL Y DESARROLLO DE LAS MODALIDADES Y SERVICIOS DE LA DIRECCIÒN DE NUTRICION.</t>
  </si>
  <si>
    <t>5632 PRESTAR SERVICIOS PROFESIONALES PARA APOYAR LAS ACTIVIDADES DE SEGUIMIENTO Y MONITOREO ADMINISTRATIVO Y FINANCIERO DEL PROCESO DE SUPERVISIÓN DE LOS CONTRATOS DE LAS MODALIDADES DE ATENCIÓN A LA PRIMERA INFANCIA.</t>
  </si>
  <si>
    <t>5633 PRESTAR SERVICIOS PROFESIONALES COMO ENLACE DE SEGUIMIENTO DE EJECUCIÓN TÉCNICO PARA LA IMPLEMENTACIÓN DEL ESQUEMA DE SUPERVISIÓN EN LA REGIONAL, APOYANDO LAS ACCIONES DE VERIFICACIÓN DE LAS CONDICIONES DE CALIDAD Y LAS DEMÁS QUE SE DERIVEN PARA EL  SEGUIM</t>
  </si>
  <si>
    <t>5634 PRESTAR LOS SERVICIOS PROFESIONALES COMO REFERENTE REGIONAL DEL SNBF EN EL CENTRO ZONAL GARAGOA, EN EL MARCO DE LA OPERACIÓN SISTEMA NACIONAL DE BIENESTAR FAMILIAR (SNBF) Y EN ARTICULACIÓN CON LAS ENTIDADES TERRITORIALES, INSTANCIAS Y AGENTES, CON EL FIN D</t>
  </si>
  <si>
    <t>5635 PRESTAR SERVICIOS PROFESIONALES PARA APOYAR LAS ACTIVIDADES DE SEGUIMIENTO Y MONITOREO ADMINISTRATIVO Y FINANCIERO DEL PROCESO DE SUPERVISIÓN DE LOS CONTRATOS DE LAS MODALIDADES DE ATENCIÓN A LA PRIMERA INFANCIA.</t>
  </si>
  <si>
    <t>5636 PRESTAR SERVICIOS PROFESIONALES COMO ENLACE DE SEGUIMIENTO DE EJECUCIÓN TÉCNICO PARA LA IMPLEMENTACIÓN DEL ESQUEMA DE SUPERVISIÓN EN LA REGIONAL, APOYANDO LAS ACCIONES DE VERIFICACIÓN DE LAS CONDICIONES DE CALIDAD Y LAS DEMÁS QUE SE DERIVEN PARA EL  SEGUIM</t>
  </si>
  <si>
    <t>5637 PRESTAR LOS SERVICIOS PROFESIONALES COMO REFERENTE REGIONAL DEL SNBF EN EL CENTRO ZONAL MIRAFLORES, EN EL MARCO DE LA OPERACIÓN SISTEMA NACIONAL DE BIENESTAR FAMILIAR (SNBF) Y EN ARTICULACIÓN CON LAS ENTIDADES TERRITORIALES, INSTANCIAS Y AGENTES, CON EL FI</t>
  </si>
  <si>
    <t>5638 PRESTAR SERVICIOS PROFESIONALES PARA APOYAR LAS ACTIVIDADES DE SEGUIMIENTO Y MONITOREO ADMINISTRATIVO Y FINANCIERO DEL PROCESO DE SUPERVISIÓN DE LOS CONTRATOS DE LAS MODALIDADES DE ATENCIÓN A LA PRIMERA INFANCIA.</t>
  </si>
  <si>
    <t>5639 PRESTAR SERVICIOS PROFESIONALES COMO ENLACE DE SEGUIMIENTO DE EJECUCIÓN TÉCNICO PARA LA IMPLEMENTACIÓN DEL ESQUEMA DE SUPERVISIÓN EN LA REGIONAL, APOYANDO LAS ACCIONES DE VERIFICACIÓN DE LAS CONDICIONES DE CALIDAD Y LAS DEMÁS QUE SE DERIVEN PARA EL  SEGUIM</t>
  </si>
  <si>
    <t>5640 PRESTAR SERVICIOS PROFESIONALES COMO ENLACE DE SEGUIMIENTO DE EJECUCIÓN TÉCNICO PARA LA IMPLEMENTACIÓN DEL ESQUEMA DE SUPERVISIÓN EN LA REGIONAL, APOYANDO LAS ACCIONES DE VERIFICACIÓN DE LAS CONDICIONES DE CALIDAD Y LAS DEMÁS QUE SE DERIVEN PARA EL  SEGUIM</t>
  </si>
  <si>
    <t>5641 PRESTAR LOS SERVICIOS PROFESIONALES COMO REFERENTE REGIONAL DEL SNBF EN EL CENTRO ZONAL MONIQUIRA, EN EL MARCO DE LA OPERACIÓN SISTEMA NACIONAL DE BIENESTAR FAMILIAR (SNBF) Y EN ARTICULACIÓN CON LAS ENTIDADES TERRITORIALES, INSTANCIAS Y AGENTES, CON EL FIN</t>
  </si>
  <si>
    <t>5642 PRESTAR SERVICIOS PROFESIONALES PARA APOYAR LAS ACTIVIDADES DE SEGUIMIENTO Y MONITOREO ADMINISTRATIVO Y FINANCIERO DEL PROCESO DE SUPERVISIÓN DE LOS CONTRATOS DE LAS MODALIDADES DE ATENCIÓN A LA PRIMERA INFANCIA.</t>
  </si>
  <si>
    <t>5643 PRESTAR SERVICIOS PROFESIONALES COMO ENLACE DE SEGUIMIENTO DE EJECUCIÓN TÉCNICO PARA LA IMPLEMENTACIÓN DEL ESQUEMA DE SUPERVISIÓN EN LA REGIONAL, APOYANDO LAS ACCIONES DE VERIFICACIÓN DE LAS CONDICIONES DE CALIDAD Y LAS DEMÁS QUE SE DERIVEN PARA EL  SEGUIM</t>
  </si>
  <si>
    <t>5644 PRESTAR SERVICIOS PROFESIONALES COMO ENLACE DE SEGUIMIENTO DE EJECUCIÓN TÉCNICO PARA LA IMPLEMENTACIÓN DEL ESQUEMA DE SUPERVISIÓN EN LA REGIONAL, APOYANDO LAS ACCIONES DE VERIFICACIÓN DE LAS CONDICIONES DE CALIDAD Y LAS DEMÁS QUE SE DERIVEN PARA EL  SEGUIM</t>
  </si>
  <si>
    <t>5645 PRESTAR LOS SERVICIOS PROFESIONALES COMO REFERENTE REGIONAL DEL SNBF EN EL CENTRO ZONAL OTANCHE, EN EL MARCO DE LA OPERACIÓN SISTEMA NACIONAL DE BIENESTAR FAMILIAR (SNBF) Y EN ARTICULACIÓN CON LAS ENTIDADES TERRITORIALES, INSTANCIAS Y AGENTES, CON EL FIN D</t>
  </si>
  <si>
    <t>5646 PRESTAR SERVICIOS PROFESIONALES PARA APOYAR LAS ACTIVIDADES DE SEGUIMIENTO Y MONITOREO ADMINISTRATIVO Y FINANCIERO DEL PROCESO DE SUPERVISIÓN DE LOS CONTRATOS DE LAS MODALIDADES DE ATENCIÓN A LA PRIMERA INFANCIA.</t>
  </si>
  <si>
    <t>5647 PRESTAR SERVICIOS PROFESIONALES COMO ENLACE DE SEGUIMIENTO DE EJECUCIÓN TÉCNICO PARA LA IMPLEMENTACIÓN DEL ESQUEMA DE SUPERVISIÓN EN LA REGIONAL, APOYANDO LAS ACCIONES DE VERIFICACIÓN DE LAS CONDICIONES DE CALIDAD Y LAS DEMÁS QUE SE DERIVEN PARA EL  SEGUIM</t>
  </si>
  <si>
    <t>5648 PRESTAR SERVICIOS PROFESIONALES PARA APOYAR LAS ACTIVIDADES DE SEGUIMIENTO Y MONITOREO ADMINISTRATIVO Y FINANCIERO DEL PROCESO DE SUPERVISIÓN DE LOS CONTRATOS DE LAS MODALIDADES DE ATENCIÓN A LA PRIMERA INFANCIA.</t>
  </si>
  <si>
    <t>5649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</si>
  <si>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5650 PRESTAR LOS SERVICIOS PROFESIONALES COMO REFERENTE REGIONAL DEL SNBF EN EL CENTRO ZONAL SOATA, EN EL MARCO DE LA OPERACIÓN SISTEMA NACIONAL DE BIENESTAR FAMILIAR (SNBF) Y EN ARTICULACIÓN CON LAS ENTIDADES TERRITORIALES, INSTANCIAS Y AGENTES, CON EL FIN DE </t>
  </si>
  <si>
    <t>5651 PRESTAR SERVICIOS PROFESIONALES PARA APOYAR LAS ACTIVIDADES DE SEGUIMIENTO Y MONITOREO ADMINISTRATIVO Y FINANCIERO DEL PROCESO DE SUPERVISIÓN DE LOS CONTRATOS DE LAS MODALIDADES DE ATENCIÓN A LA PRIMERA INFANCIA.</t>
  </si>
  <si>
    <t>5652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</si>
  <si>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5653 PRESTAR LOS SERVICIOS PROFESIONALES COMO REFERENTE REGIONAL DEL SNBF EN EL CENTRO ZONAL SOGAMOSO, EN EL MARCO DE LA OPERACIÓN SISTEMA NACIONAL DE BIENESTAR FAMILIAR (SNBF) Y EN ARTICULACIÓN CON LAS ENTIDADES TERRITORIALES, INSTANCIAS Y AGENTES, CON EL FIN </t>
  </si>
  <si>
    <t>5654 PRESTAR SERVICIOS PROFESIONALES PARA APOYAR LAS ACTIVIDADES DE SEGUIMIENTO Y MONITOREO ADMINISTRATIVO Y FINANCIERO DEL PROCESO DE SUPERVISIÓN DE LOS CONTRATOS DE LAS MODALIDADES DE ATENCIÓN A LA PRIMERA INFANCIA.</t>
  </si>
  <si>
    <t>5655 PRESTAR SERVICIOS PROFESIONALES PARA APOYAR LAS ACTIVIDADES DE SEGUIMIENTO Y MONITOREO ADMINISTRATIVO Y FINANCIERO DEL PROCESO DE SUPERVISIÓN DE LOS CONTRATOS DE LAS MODALIDADES DE ATENCIÓN A LA PRIMERA INFANCIA.</t>
  </si>
  <si>
    <t>5656 PRESTAR SERVICIOS PROFESIONALES COMO ENLACE DE SEGUIMIENTO DE EJECUCIÓN TÉCNICO PARA LA IMPLEMENTACIÓN DEL ESQUEMA DE SUPERVISIÓN EN LA REGIONAL, APOYANDO LAS ACCIONES DE VERIFICACIÓN DE LAS CONDICIONES DE CALIDAD Y LAS DEMÁS QUE SE DERIVEN PARA EL  SEGUIM</t>
  </si>
  <si>
    <t>5657 PRESTAR SERVICIOS PROFESIONALES COMO ENLACE DE SEGUIMIENTO DE EJECUCIÓN TÉCNICO PARA LA IMPLEMENTACIÓN DEL ESQUEMA DE SUPERVISIÓN EN LA REGIONAL, APOYANDO LAS ACCIONES DE VERIFICACIÓN DE LAS CONDICIONES DE CALIDAD Y LAS DEMÁS QUE SE DERIVEN PARA EL  SEGUIM</t>
  </si>
  <si>
    <t>5658 PRESTAR SERVICIOS PROFESIONALES COMO ENLACE DE SEGUIMIENTO DE EJECUCIÓN TÉCNICO PARA LA IMPLEMENTACIÓN DEL ESQUEMA DE SUPERVISIÓN EN LA REGIONAL, APOYANDO LAS ACCIONES DE VERIFICACIÓN DE LAS CONDICIONES DE CALIDAD Y LAS DEMÁS QUE SE DERIVEN PARA EL  SEGUIM</t>
  </si>
  <si>
    <t>5659 PRESTAR LOS SERVICIOS PROFESIONALES COMO REFERENTE REGIONAL DEL SNBF EN EL CENTRO ZONAL TUNJA 1, EN EL MARCO DE LA OPERACIÓN SISTEMA NACIONAL DE BIENESTAR FAMILIAR (SNBF) Y EN ARTICULACIÓN CON LAS ENTIDADES TERRITORIALES, INSTANCIAS Y AGENTES, CON EL FIN D</t>
  </si>
  <si>
    <t>5660 PRESTAR SERVICIOS PROFESIONALES PARA LA DIRECCIÓN DE NUTRICIÓN EN EL DESARROLLO DE ACTIVIDADES ENMARCADAS EN EL PROCESO DE PROMOCIÓN Y PREVENCIÓN CON ENFASIS EN EL COMPONENTE DE ALIMENTACIÓN Y NUTRICIÓN EN LA REGIONAL Y/O CENTRO ZONAL DEL ICBF XXXX</t>
  </si>
  <si>
    <t>5661 PRESTAR SERVICIOS PROFESIONALES PARA APOYAR LAS ACTIVIDADES DE SEGUIMIENTO Y MONITOREO ADMINISTRATIVO Y FINANCIERO DEL PROCESO DE SUPERVISIÓN DE LOS CONTRATOS DE LAS MODALIDADES DE ATENCIÓN A LA PRIMERA INFANCIA.</t>
  </si>
  <si>
    <t>5662 PRESTAR SERVICIOS PROFESIONALES PARA APOYAR LAS ACTIVIDADES DE SEGUIMIENTO Y MONITOREO ADMINISTRATIVO Y FINANCIERO DEL PROCESO DE SUPERVISIÓN DE LOS CONTRATOS DE LAS MODALIDADES DE ATENCIÓN A LA PRIMERA INFANCIA.</t>
  </si>
  <si>
    <t>5663 PRESTAR SERVICIOS PROFESIONALES PARA APOYAR LAS ACTIVIDADES DE SEGUIMIENTO Y MONITOREO ADMINISTRATIVO Y FINANCIERO DEL PROCESO DE SUPERVISIÓN DE LOS CONTRATOS DE LAS MODALIDADES DE ATENCIÓN A LA PRIMERA INFANCIA.</t>
  </si>
  <si>
    <t>5664 PRESTAR SERVICIOS PROFESIONALES COMO ENLACE DE SEGUIMIENTO DE EJECUCIÓN TÉCNICO PARA LA IMPLEMENTACIÓN DEL ESQUEMA DE SUPERVISIÓN EN LA REGIONAL, APOYANDO LAS ACCIONES DE VERIFICACIÓN DE LAS CONDICIONES DE CALIDAD Y LAS DEMÁS QUE SE DERIVEN PARA EL  SEGUIM</t>
  </si>
  <si>
    <t>5665 PRESTAR SERVICIOS PROFESIONALES COMO ENLACE DE SEGUIMIENTO DE EJECUCIÓN TÉCNICO PARA LA IMPLEMENTACIÓN DEL ESQUEMA DE SUPERVISIÓN EN LA REGIONAL, APOYANDO LAS ACCIONES DE VERIFICACIÓN DE LAS CONDICIONES DE CALIDAD Y LAS DEMÁS QUE SE DERIVEN PARA EL  SEGUIM</t>
  </si>
  <si>
    <t>5666 PRESTAR SERVICIOS PROFESIONALES COMO ENLACE DE SEGUIMIENTO DE EJECUCIÓN TÉCNICO PARA LA IMPLEMENTACIÓN DEL ESQUEMA DE SUPERVISIÓN EN LA REGIONAL, APOYANDO LAS ACCIONES DE VERIFICACIÓN DE LAS CONDICIONES DE CALIDAD Y LAS DEMÁS QUE SE DERIVEN PARA EL  SEGUIM</t>
  </si>
  <si>
    <t>5667 PRESTAR SERVICIOS PROFESIONALES COMO ENLACE DE SEGUIMIENTO DE EJECUCIÓN TÉCNICO PARA LA IMPLEMENTACIÓN DEL ESQUEMA DE SUPERVISIÓN EN LA REGIONAL, APOYANDO LAS ACCIONES DE VERIFICACIÓN DE LAS CONDICIONES DE CALIDAD Y LAS DEMÁS QUE SE DERIVEN PARA EL  SEGUIM</t>
  </si>
  <si>
    <t>5668 PRESTAR SERVICIOS PROFESIONALES A LA DIRECCIÓN REGIONAL PARA ADELANTAR LAS GESTIONES JURÍDICAS Y CONTRACTUALES RELACIONADAS CON LA PRESTACIÓN DE LOS SERVICIOS DE ATENCIÓN A LA PRIMERA INFANCIA. </t>
  </si>
  <si>
    <t>5669 PRESTAR SERVICIOS PROFESIONALES COMO ENLACE DE SEGUIMIENTO DE EJECUCIÓN TÉCNICO PARA LA IMPLEMENTACIÓN DEL ESQUEMA DE SUPERVISIÓN EN LA REGIONAL, APOYANDO LAS ACCIONES DE VERIFICACIÓN DE LAS CONDICIONES DE CALIDAD Y LAS DEMÁS QUE SE DERIVEN PARA EL  SEGUIM</t>
  </si>
  <si>
    <t>5670 PRESTAR LOS SERVICIOS PROFESIONALES COMO REFERENTE REGIONAL DEL SNBF EN EL CENTRO ZONAL TUNJA 2, EN EL MARCO DE LA OPERACIÓN SISTEMA NACIONAL DE BIENESTAR FAMILIAR (SNBF) Y EN ARTICULACIÓN CON LAS ENTIDADES TERRITORIALES, INSTANCIAS Y AGENTES, CON EL FIN D</t>
  </si>
  <si>
    <t>5671 PRESTAR LOS SERVICIOS PROFESIONALES COMO REFERENTE REGIONAL DEL SNBF EN LA REGIONAL BOYACÁ, EN EL MARCO DE LA OPERACIÓN SISTEMA NACIONAL DE BIENESTAR FAMILIAR (SNBF) Y EN ARTICULACIÓN CON LAS ENTIDADES TERRITORIALES, INSTANCIAS Y AGENTES DEL DEPARTAMENTO D</t>
  </si>
  <si>
    <t>5672 PRESTAR LOS SERVICIOS PROFESIONALES COMO REFERENTE REGIONAL DEL SNBF EN LA REGIONAL BOYACÁ, EN EL MARCO DE LA OPERACIÓN SISTEMA NACIONAL DE BIENESTAR FAMILIAR (SNBF) Y EN ARTICULACIÓN CON LAS ENTIDADES TERRITORIALES, INSTANCIAS Y AGENTES DEL DEPARTAMENTO D</t>
  </si>
  <si>
    <t>5673 PRESTAR SERVICIOS PROFESIONALES A LA SUBDIRECCIÓN DE OPERACIÓN DE LA ATENCIÓN A LA PRIMERA INFANCIA PARA ADELANTAR LOS REPORTES Y REQUERIMEINTOS DE INFORMACIÓN DE LA REGIONAL XXXXX PARA EL DESARROLLO DE LAS ACTIVIDADES TÉCNICAS Y OPERATIVAS REQUERIDAS PARA</t>
  </si>
  <si>
    <t>5674 PRESTAR SERVICIOS PROFESIONALES PARA LA IMPLEMENTACIÓN Y SOSTENIBILIDAD DEL SISTEMA DE GESTIÓN DE SEGURIDAD Y SALUD EN EL TRABAJO, APLICANDO LA NORMATIVIDAD VIGENTE Y NORMAS INTERNAS DEL ICBF EN LA REGIONAL BOYACÁ</t>
  </si>
  <si>
    <t>5675 PRESTAR SERVICIOS PROFESIONALES PARA APOYAR AL GRUPO ADMINISTRATIVO DE LA REGIONAL BOYACÁ EN LOS PROCESOS PROPIOS DE LA DEPENDENCIA.</t>
  </si>
  <si>
    <t>5676 PRESTAR SERVICIOS PROFESIONALES PARA APOYAR A LA COORDINACIÓN ADMINISTRATIVA EN LA IMPLEMENTACIÓN, DOCUMENTACIÓN, SEGUIMIENTO Y SOSTENIBILIDAD DEL SISTEMA DE GESTIÓN AMBIENTAL DEL ICBF Y EN LOS DEMÁS TEMAS RELACIONADOS CON LA GESTIÓN AMBIENTAL QUE REQUIERA</t>
  </si>
  <si>
    <t>5677 PRESTAR SERVICIOS DE APOYO A LA GESTION PARA REALIZAR ACTIVIDADES MENORES DE CONSERVACION Y MANTENIMIENTO NECESARIAS DE LAS INFRAESTRUCTURAS DONDE FUNCIONA EL ICBF EN LA REGIONAL BOYACA</t>
  </si>
  <si>
    <t>5678 PRESTAR SERVICIOS DE APOYO A LA GESTIÓN PARA REALIZAR ACTIVIDADES ADMINISTRATIVAS, OPERATIVAS Y ASISTENCIALES EN  EN MATERIA DE GESTIÓN DOCUMENTAL  DE LA DIRECCIÓN REGIONAL   BOYACA</t>
  </si>
  <si>
    <t>5679 PRESTAR SERVICIOS PROFESIONALES EN EL GRUPO ADMINISTRATIVO DE LA REGIONAL BOYACA DEL ICBF, PARA ATENDER LOS TRÁMITES OPERATIVOS Y ADMINISTRATIVOS DEL GRUPO. </t>
  </si>
  <si>
    <t>5680 PRESTAR SERVICIOS PROFESIONALES PARA APOYAR A LA DIRECCIÓN REGIONAL BOYACA EN LA PLANEACIÓN, IMPLEMENTACIÓN Y SEGUIMIENTO DE LAS POLÍTICAS, PLANES, ESTRATEGIAS Y MODALIDADES RELATIVAS A LA MISIONALIDAD DE LA DIRECCIÓN DE FAMILIAS Y COMUNIDADES</t>
  </si>
  <si>
    <t>5681 PRESTAR SERVICIOS PROFESIONALES PARA APOYAR A LA DIRECCIÓN REGIONAL BOYACA EN LA PLANEACIÓN, IMPLEMENTACIÓN, VERIFICACIÓN Y MEJORA DEL ESQUEMA DE APOYO A LA SUPERVISIÓN DE LOS CONTRATOS DE APORTES SUSCRITOS PARA LA ATENCIÓN DE LAS FAMILIAS Y COMUNIDADES</t>
  </si>
  <si>
    <t>5682 PRESTAR SERVICIOS PROFESIONALES PARA LA DIRECCIÓN DE NUTRICIÓN EN EL DESARROLLO DE ACTIVIDADES ENMARCADAS EN EL PROCESO DE PROMOCIÓN Y PREVENCIÓN CON ENFASIS EN EL COMPONENTE DE ALIMENTACIÓN Y NUTRICIÓN EN LA REGIONAL Y/O CENTRO ZONAL DEL ICBF XXXX</t>
  </si>
  <si>
    <t>5683 PRESTAR SERVICIOS PROFESIONALES COMO ENLACE DE SEGUIMIENTO JURÍDICO A LA EJECUCIÓN DE LOS CONTRATOS DE APORTE SUSCRITOS POR EL ICBF, PARA LA IMPLEMENTACIÓN DEL ESQUEMA DE SUPERVISIÓN EN LA REGIONAL, APOYANDO LAS ACCIONES DE SEGUIMIENTO, PREVENCIÓN, VIGILAN</t>
  </si>
  <si>
    <t>5684 PRESTAR SERVICIOS PROFESIONALES PARA APOYAR LA GESTIÓN Y SOPORTE A LAS REGIONALES, CENTROS ZONALES Y ENTIDADES ADMINISTRADORAS DEL SERVICIO, PARA EL CORRECTO DILIGENCIAMIENTO DE LA INFORMACIÓN EN LOS SERVICIOS DE PRIMERA INFANCIA.</t>
  </si>
  <si>
    <t>5685 PRESTAR SERVICIOS PROFESIONALES PARA APOYAR LA GESTIÓN Y SOPORTE A LAS REGIONALES, CENTROS ZONALES Y ENTIDADES ADMINISTRADORAS DEL SERVICIO, PARA EL CORRECTO DILIGENCIAMIENTO DE LA INFORMACIÓN EN LOS SERVICIOS DE PRIMERA INFANCIA.</t>
  </si>
  <si>
    <t>5686 PRESTAR SERVICIOS PROFESIONALES PARA APOYAR LA APROPIACIÓN E IMPLEMENTACIÓN DE LA POLÍTICA PÚBLICA DE PRIMERA INFANCIA, EN EL MARCO DE LAS ACTIVIDADES DE ASISTENCIA TÉCNICA A CENTROS ZONALES, ENTIDADES ADMINISTRADORAS DE SERVICIO Y UNIDADES DE SERVICIO PAR</t>
  </si>
  <si>
    <t>5687 PRESTAR SERVICIOS PROFESIONALES A LA DIRECCION REGIONAL PARA APOYAR LOS PROCESOS FINANCIEROS, DURANTE EL CICLO DE CONTRATACIÓN Y EJECUCIÓN, CONTROL Y SEGUIMIENTO FINANCIERO DE LOS SERVICIOS DE ATENCIÓN A CARGO DE PRIMERA INFANCIA, CONTRATADOS EN LA REGIONA</t>
  </si>
  <si>
    <t>5688 PRESTAR SERVICIOS PROFESIONALES A LA DIRECCION REGIONAL PARA APOYAR LOS PROCESOS FINANCIEROS, DURANTE EL CICLO DE CONTRATACIÓN Y EJECUCIÓN, CONTROL Y SEGUIMIENTO FINANCIERO DE LOS SERVICIOS DE ATENCIÓN A CARGO DE PRIMERA INFANCIA, CONTRATADOS EN LA REGIONA</t>
  </si>
  <si>
    <t>5689 PRESTAR SERVICIOS DE APOYO A LA GESTIÓN PARA EL REGISTRO Y SOPORTE A LAS REGIONALES, CENTROS ZONALES Y ENTIDADES ADMINISTRADORAS DEL SERVICIO, PARA EL CORRECTO DILIGENCIAMIENTO DE LA INFORMACIÓN EN LOS SERVICIOS DE PRIMERA INFANCIA.</t>
  </si>
  <si>
    <t>5690 PRESTAR SERVICIOS PROFESIONALES PARA APOYAR LA GESTIÓN DE ASPECTOS ADMINISTRATIVOS Y OPERATIVOS DE LA OFERTA DE ATENCIÓN DE LA DIRECCIÓN DE ADOLESCENCIA Y JUVENTUD Y DESARROLLAR LAS ACCIONES EN FAVOR DE LA PROMOCIÓN DE DERECHOS Y PREVENCIÓN DE VULNERACIONE</t>
  </si>
  <si>
    <t>5691 PRESTAR SERVICIOS PROFESIONALES PARA BRINDAR  ACOMPAÑAMIENTO EN ASPECTOS TÉCNICOS Y OPERATIVOS DE LA OFERTA DE ATENCIÓN DE LA DIRECCIÓN DE ADOLESCENCIA Y JUVENTUD Y DESARROLLAR LAS ACCIONES EN FAVOR DE LA PROMOCIÓN DE DERECHOS Y PREVENCIÓN DE VULNERACIONES</t>
  </si>
  <si>
    <t>5692 PRESTAR SERVICIOS PROFESIONALES PARA BRINDAR   ACOMPAÑAMIENTO EN ASPECTOS OPERATIVOS DE LA  OFERTA DE DESARROLLO DE LA DIRECCIÓN DE INFANCIA Y GENERACIONES ÉTNICAS, EN FAVOR DE LA PROMOCIÓN DE DERECHOS Y PREVENCIÓN DE VULNERACIONES RELACIONADAS CON LA INFA</t>
  </si>
  <si>
    <t>5693 PRESTAR SERVICIOS PROFESIONALES PARA APOYAR EN ASPECTOS TÉCNICOS DE LA OFERTA DE ATENCIÓN DE LA DIRECCIÓN DE INFANCIA, ESPECIALMENTE EN LA MODALIDAD DE FORTALECIMIENTO DE CAPACIDADES DE NIÑAS Y NIÑOS CON DISCAPACIDAD Y SUS FAMILIAS, ASÍ COMO EN LA OFERTA E</t>
  </si>
  <si>
    <t>5694 PRESTAR SERVICIOS PROFESIONALES PARA EL FORTALECIMIENTO DEL MODELO DE PLANEACIÓN Y SISTEMA INTEGRADO DE GESTIÓN EN LA REGIONAL Y CENTRO ZONAL.</t>
  </si>
  <si>
    <t>5695 PRESTAR SERVICIOS PROFESIONALES PARA APOYAR A LA DIRECCIÓN DE INFORMACIÓN Y TECNOLOGÍA (DIT) Y SUS SUBDIRECCIONES EN LA OPERACIÓN TECNOLÓGICA E IMPLEMENTACIÓN DE PROYECTOS TI, ASÍ COMO EN EL MONITOREO, LA SOSTENIBILIDAD Y CONTINUIDAD DEL MODELO DE SEGURIDA</t>
  </si>
  <si>
    <t>5696 PRESTAR SERVICIOS PROFESIONALES PARA APOYAR A LA DIRECCIÓN DE INFORMACIÓN Y TECNOLOGÍA (DIT) Y SUS SUBDIRECCIONES EN LA OPERACIÓN TECNOLÓGICA E IMPLEMENTACIÓN DE PROYECTOS TI, ASÍ COMO EN EL MONITOREO, LA SOSTENIBILIDAD Y CONTINUIDAD DEL MODELO DE SEGURIDA</t>
  </si>
  <si>
    <t>5697  PRESTAR SERVICIOS PROFESIONALES A LA  REGIONAL BOYACÁ PARA APOYAR LAS ACTIVIDADES DE REGISTRO Y CONSOLIDACIÓN DE LA INFORMACIÓN EN LOS GRUPOS CONTABLES, TESORALES, PRESUPUESTALES, FINANCIEROS Y DE RECAUDO, QUE SE REQUIERAN PARA EL MEJORAMIENTO OPERATIVO D</t>
  </si>
  <si>
    <t>5698  PRESTAR SERVICIOS PROFESIONALES A LA  REGIONAL BOYACÁ PARA APOYAR LAS ACTIVIDADES DE REGISTRO Y CONSOLIDACIÓN DE LA INFORMACIÓN EN LOS GRUPOS CONTABLES, TESORALES, PRESUPUESTALES, FINANCIEROS Y DE RECAUDO, QUE SE REQUIERAN PARA EL MEJORAMIENTO OPERATIVO D</t>
  </si>
  <si>
    <t>5699 PRESTAR SERVICIOS PROFESIONALES A LA  REGIONAL BOYACÁ PARA APOYAR EN LAS ACTIVIDADES OPERATIVAS DE LOS PROCESOS CONTABLES, TESORALES, PRESUPUESTALES, FINANCIEROS Y DE RECAUDO DE LA DIRECCIÓN REGIONAL.</t>
  </si>
  <si>
    <t>5701 PRESTAR SERVICIOS PROFESIONALES AL GRUPO JURÍDICO DE LA REGIONAL ICBF BOYACÁ EN LOS ASUNTOS RELACIONADOS CON LA GESTIÓN JURÍDICA Y CONTRACTUAL DE LA REGIONAL.</t>
  </si>
  <si>
    <t>5702 PRESTAR SERVICIOS PROFESIONALES AL GRUPO JURÍDICO DE LA REGIONAL ICBF BOYACÁ EN LOS ASUNTOS RELACIONADOS CON LA GESTIÓN JURÍDICA Y CONTRACTUAL DE LA REGIONAL.</t>
  </si>
  <si>
    <t>5703 PRESTAR LOS SERVICIOS DE APOYO A LA GESTION AL GRUPO JURÍDICO DE LA REGIONAL ICBF BOYACÁ EN LAS ACTIVIDADES ADMINISTRATIVAS Y OPERATIVAS NECESARIAS PARA EL DESARROLLO DE LA GESTIÓN JURÍDICA Y CONTRACTUAL DE LA REGIONAL.</t>
  </si>
  <si>
    <t>5704 PRESTAR SERVICIOS PROFESIONALES PARA APOYAR LAS ACTIVIDADES DE SEGUIMIENTO Y MONITOREO ADMINISTRATIVO Y FINANCIERO DEL PROCESO DE SUPERVISIÓN DE LOS CONTRATOS DE LAS MODALIDADES DE ATENCIÓN A LA PRIMERA INFANCIA.</t>
  </si>
  <si>
    <t>5705 PRESTAR SERVICIOS PROFESIONALES COMO ENLACE DE SEGUIMIENTO DE EJECUCIÓN TÉCNICO PARA LA IMPLEMENTACIÓN DEL ESQUEMA DE SUPERVISIÓN EN LA REGIONAL, APOYANDO LAS ACCIONES DE VERIFICACIÓN DE LAS CONDICIONES DE CALIDAD Y LAS DEMÁS QUE SE DERIVEN PARA EL  SEGUIM</t>
  </si>
  <si>
    <t>5706 PRESTAR LOS SERVICIOS PROFESIONALES COMO REFERENTE REGIONAL DEL SNBF EN EL CENTRO ZONAL MANIZALES 1, EN EL MARCO DE LA OPERACIÓN SISTEMA NACIONAL DE BIENESTAR FAMILIAR (SNBF) Y EN ARTICULACIÓN CON LAS ENTIDADES TERRITORIALES, INSTANCIAS Y AGENTES, CON EL F</t>
  </si>
  <si>
    <t>5708 PRESTAR SERVICIOS PROFESIONALES PARA APOYAR LAS ACTIVIDADES DE SEGUIMIENTO Y MONITOREO ADMINISTRATIVO Y FINANCIERO DEL PROCESO DE SUPERVISIÓN DE LOS CONTRATOS DE LAS MODALIDADES DE ATENCIÓN A LA PRIMERA INFANCIA.</t>
  </si>
  <si>
    <t>5709 PRESTAR SERVICIOS PROFESIONALES PARA APOYAR LAS ACTIVIDADES DE SEGUIMIENTO Y MONITOREO ADMINISTRATIVO Y FINANCIERO DEL PROCESO DE SUPERVISIÓN DE LOS CONTRATOS DE LAS MODALIDADES DE ATENCIÓN A LA PRIMERA INFANCIA.</t>
  </si>
  <si>
    <t>5710 PRESTAR SERVICIOS PROFESIONALES COMO ENLACE DE SEGUIMIENTO DE EJECUCIÓN TÉCNICO PARA LA IMPLEMENTACIÓN DEL ESQUEMA DE SUPERVISIÓN EN LA REGIONAL, APOYANDO LAS ACCIONES DE VERIFICACIÓN DE LAS CONDICIONES DE CALIDAD Y LAS DEMÁS QUE SE DERIVEN PARA EL  SEGUIM</t>
  </si>
  <si>
    <t>5711 PRESTAR SERVICIOS PROFESIONALES COMO ENLACE DE SEGUIMIENTO DE EJECUCIÓN TÉCNICO PARA LA IMPLEMENTACIÓN DEL ESQUEMA DE SUPERVISIÓN EN LA REGIONAL, APOYANDO LAS ACCIONES DE VERIFICACIÓN DE LAS CONDICIONES DE CALIDAD Y LAS DEMÁS QUE SE DERIVEN PARA EL  SEGUIM</t>
  </si>
  <si>
    <t>5712 PRESTAR SERVICIOS PROFESIONALES COMO ENLACE DE SEGUIMIENTO DE EJECUCIÓN TÉCNICO PARA LA IMPLEMENTACIÓN DEL ESQUEMA DE SUPERVISIÓN EN LA REGIONAL, APOYANDO LAS ACCIONES DE VERIFICACIÓN DE LAS CONDICIONES DE CALIDAD Y LAS DEMÁS QUE SE DERIVEN PARA EL  SEGUIM</t>
  </si>
  <si>
    <t>5713 PRESTAR SERVICIOS PROFESIONALES PARA APOYAR LAS ACTIVIDADES DE SEGUIMIENTO Y MONITOREO ADMINISTRATIVO Y FINANCIERO DEL PROCESO DE SUPERVISIÓN DE LOS CONTRATOS DE LAS MODALIDADES DE ATENCIÓN A LA PRIMERA INFANCIA.</t>
  </si>
  <si>
    <t xml:space="preserve">5714 PRESTAR LOS SERVICIOS PROFESIONALES COMO REFERENTE REGIONAL DEL SNBF EN EL CENTRO ZONAL NORTE, EN EL MARCO DE LA OPERACIÓN SISTEMA NACIONAL DE BIENESTAR FAMILIAR (SNBF) Y EN ARTICULACIÓN CON LAS ENTIDADES TERRITORIALES, INSTANCIAS Y AGENTES, CON EL FIN DE </t>
  </si>
  <si>
    <t>5715 PRESTAR SERVICIOS PROFESIONALES PARA APOYAR LAS ACTIVIDADES DE SEGUIMIENTO Y MONITOREO ADMINISTRATIVO Y FINANCIERO DEL PROCESO DE SUPERVISIÓN DE LOS CONTRATOS DE LAS MODALIDADES DE ATENCIÓN A LA PRIMERA INFANCIA.</t>
  </si>
  <si>
    <t>5716 PRESTAR SERVICIOS PROFESIONALES COMO ENLACE DE SEGUIMIENTO DE EJECUCIÓN TÉCNICO PARA LA IMPLEMENTACIÓN DEL ESQUEMA DE SUPERVISIÓN EN LA REGIONAL, APOYANDO LAS ACCIONES DE VERIFICACIÓN DE LAS CONDICIONES DE CALIDAD Y LAS DEMÁS QUE SE DERIVEN PARA EL  SEGUIM</t>
  </si>
  <si>
    <t>5717 PRESTAR LOS SERVICIOS PROFESIONALES COMO REFERENTE REGIONAL DEL SNBF EN EL CENTRO ZONAL OCCIDENTE, EN EL MARCO DE LA OPERACIÓN SISTEMA NACIONAL DE BIENESTAR FAMILIAR (SNBF) Y EN ARTICULACIÓN CON LAS ENTIDADES TERRITORIALES, INSTANCIAS Y AGENTES, CON EL FIN</t>
  </si>
  <si>
    <t>5718 PRESTAR SERVICIOS PROFESIONALES PARA APOYAR LAS ACTIVIDADES DE SEGUIMIENTO Y MONITOREO ADMINISTRATIVO Y FINANCIERO DEL PROCESO DE SUPERVISIÓN DE LOS CONTRATOS DE LAS MODALIDADES DE ATENCIÓN A LA PRIMERA INFANCIA.</t>
  </si>
  <si>
    <t>5719 PRESTAR SERVICIOS PROFESIONALES COMO ENLACE DE SEGUIMIENTO DE EJECUCIÓN TÉCNICO PARA LA IMPLEMENTACIÓN DEL ESQUEMA DE SUPERVISIÓN EN LA REGIONAL, APOYANDO LAS ACCIONES DE VERIFICACIÓN DE LAS CONDICIONES DE CALIDAD Y LAS DEMÁS QUE SE DERIVEN PARA EL  SEGUIM</t>
  </si>
  <si>
    <t>5720 PRESTAR SERVICIOS PROFESIONALES COMO ENLACE DE SEGUIMIENTO DE EJECUCIÓN TÉCNICO PARA LA IMPLEMENTACIÓN DEL ESQUEMA DE SUPERVISIÓN EN LA REGIONAL, APOYANDO LAS ACCIONES DE VERIFICACIÓN DE LAS CONDICIONES DE CALIDAD Y LAS DEMÁS QUE SE DERIVEN PARA EL  SEGUIM</t>
  </si>
  <si>
    <t>5721 PRESTAR LOS SERVICIOS PROFESIONALES COMO REFERENTE REGIONAL DEL SNBF EN EL CENTRO ZONAL ORIENTE, EN EL MARCO DE LA OPERACIÓN SISTEMA NACIONAL DE BIENESTAR FAMILIAR (SNBF) Y EN ARTICULACIÓN CON LAS ENTIDADES TERRITORIALES, INSTANCIAS Y AGENTES, CON EL FIN D</t>
  </si>
  <si>
    <t>5722 PRESTAR SERVICIOS PROFESIONALES PARA APOYAR LAS ACTIVIDADES DE SEGUIMIENTO Y MONITOREO ADMINISTRATIVO Y FINANCIERO DEL PROCESO DE SUPERVISIÓN DE LOS CONTRATOS DE LAS MODALIDADES DE ATENCIÓN A LA PRIMERA INFANCIA.</t>
  </si>
  <si>
    <t>5723 PRESTAR SERVICIOS PROFESIONALES COMO ENLACE DE SEGUIMIENTO DE EJECUCIÓN TÉCNICO PARA LA IMPLEMENTACIÓN DEL ESQUEMA DE SUPERVISIÓN EN LA REGIONAL, APOYANDO LAS ACCIONES DE VERIFICACIÓN DE LAS CONDICIONES DE CALIDAD Y LAS DEMÁS QUE SE DERIVEN PARA EL  SEGUIM</t>
  </si>
  <si>
    <t>5724 PRESTAR SERVICIOS PROFESIONALES COMO ENLACE DE SEGUIMIENTO DE EJECUCIÓN TÉCNICO PARA LA IMPLEMENTACIÓN DEL ESQUEMA DE SUPERVISIÓN EN LA REGIONAL, APOYANDO LAS ACCIONES DE VERIFICACIÓN DE LAS CONDICIONES DE CALIDAD Y LAS DEMÁS QUE SE DERIVEN PARA EL  SEGUIM</t>
  </si>
  <si>
    <t>5725 PRESTAR LOS SERVICIOS PROFESIONALES COMO REFERENTE REGIONAL DEL SNBF EN EL CENTRO ZONAL SUR ORIENTE, EN EL MARCO DE LA OPERACIÓN SISTEMA NACIONAL DE BIENESTAR FAMILIAR (SNBF) Y EN ARTICULACIÓN CON LAS ENTIDADES TERRITORIALES, INSTANCIAS Y AGENTES, CON EL F</t>
  </si>
  <si>
    <t>5726 PRESTAR SERVICIOS PROFESIONALES PARA APOYAR LAS ACTIVIDADES DE SEGUIMIENTO Y MONITOREO ADMINISTRATIVO Y FINANCIERO DEL PROCESO DE SUPERVISIÓN DE LOS CONTRATOS DE LAS MODALIDADES DE ATENCIÓN A LA PRIMERA INFANCIA.</t>
  </si>
  <si>
    <t>5727 PRESTAR SERVICIOS PROFESIONALES COMO ENLACE DE SEGUIMIENTO DE EJECUCIÓN TÉCNICO PARA LA IMPLEMENTACIÓN DEL ESQUEMA DE SUPERVISIÓN EN LA REGIONAL, APOYANDO LAS ACCIONES DE VERIFICACIÓN DE LAS CONDICIONES DE CALIDAD Y LAS DEMÁS QUE SE DERIVEN PARA EL  SEGUIM</t>
  </si>
  <si>
    <t>5728 PRESTAR LOS SERVICIOS PROFESIONALES COMO REFERENTE REGIONAL DEL SNBF EN LA REGIONAL CALDAS, EN EL MARCO DE LA OPERACIÓN SISTEMA NACIONAL DE BIENESTAR FAMILIAR (SNBF) Y EN ARTICULACIÓN CON LAS ENTIDADES TERRITORIALES, INSTANCIAS Y AGENTES DEL DEPARTAMENTO D</t>
  </si>
  <si>
    <t>5729 PRESTAR SERVICIOS PROFESIONALES A LA SUBDIRECCIÓN DE OPERACIÓN DE LA ATENCIÓN A LA PRIMERA INFANCIA PARA ADELANTAR LOS REPORTES Y REQUERIMEINTOS DE INFORMACIÓN DE LA REGIONAL XXXXX PARA EL DESARROLLO DE LAS ACTIVIDADES TÉCNICAS Y OPERATIVAS REQUERIDAS PARA</t>
  </si>
  <si>
    <t>5730 PRESTAR SERVICIOS PROFESIONALES PARA LA IMPLEMENTACIÓN Y SOSTENIBILIDAD DEL SISTEMA DE GESTIÓN DE SEGURIDAD Y SALUD EN EL TRABAJO, APLICANDO LA NORMATIVIDAD VIGENTE Y NORMAS INTERNAS DEL ICBF EN LA REGIONAL CALDAS</t>
  </si>
  <si>
    <t>5731 PRESTAR SERVICIOS PROFESIONALES PARA APOYAR AL GRUPO ADMINISTRATIVO DE LA REGIONAL CALDAS EN LOS PROCESOS PROPIOS DE LA DEPENDENCIA.</t>
  </si>
  <si>
    <t>5732 PRESTAR SERVICIOS PROFESIONALES PARA APOYAR A LA COORDINACIÓN ADMINISTRATIVA EN LA IMPLEMENTACIÓN, DOCUMENTACIÓN, SEGUIMIENTO Y SOSTENIBILIDAD DEL SISTEMA DE GESTIÓN AMBIENTAL DEL ICBF Y EN LOS DEMÁS TEMAS RELACIONADOS CON LA GESTIÓN AMBIENTAL QUE REQUIERA</t>
  </si>
  <si>
    <t>5733 PRESTAR SERVICIOS DE APOYO A LA GESTION PARA REALIZAR ACTIVIDADES MENORES DE CONSERVACION Y MANTENIMIENTO NECESARIAS DE LAS INFRAESTRUCTURAS DONDE FUNCIONA EL ICBF EN LA REGIONAL CALDAS</t>
  </si>
  <si>
    <t>5734 PRESTAR SERVICIOS PROFESIONALES EN EL GRUPO ADMINISTRATIVO DE LA REGIONAL CALDAS DEL ICBF, PARA ATENDER LOS TRÁMITES OPERATIVOS Y ADMINISTRATIVOS DEL GRUPO. </t>
  </si>
  <si>
    <t>5735 PRESTAR SERVICIOS PROFESIONALES EN EL GRUPO ADMINISTRATIVO DE LA REGIONAL CALDAS DEL ICBF, PARA ATENDER LOS TRÁMITES OPERATIVOS Y ADMINISTRATIVOS DEL GRUPO. </t>
  </si>
  <si>
    <t>5736 PRESTAR SERVICIOS DE APOYO A LA GESTIÓN PARA REALIZAR ACTIVIDADES ADMINISTRATIVAS, OPERATIVAS Y ASISTENCIALES EN  EN MATERIA DE GESTIÓN DOCUMENTAL  DE LA DIRECCIÓN REGIONAL   CALDAS</t>
  </si>
  <si>
    <t>5737 PRESTAR SERVICIOS PROFESIONALES PARA APOYAR A LA DIRECCIÓN REGIONAL CALDAS EN LA PLANEACIÓN, IMPLEMENTACIÓN Y SEGUIMIENTO DE LAS POLÍTICAS, PLANES, ESTRATEGIAS Y MODALIDADES RELATIVAS A LA MISIONALIDAD DE LA DIRECCIÓN DE FAMILIAS Y COMUNIDADES</t>
  </si>
  <si>
    <t>5738 PRESTAR SERVICIOS PROFESIONALES PARA APOYAR A LA DIRECCIÓN REGIONAL CALDAS EN LA PLANEACIÓN, IMPLEMENTACIÓN, VERIFICACIÓN Y MEJORA DEL ESQUEMA DE APOYO A LA SUPERVISIÓN DE LOS CONTRATOS DE APORTES SUSCRITOS PARA LA ATENCIÓN DE LAS FAMILIAS Y COMUNIDADES</t>
  </si>
  <si>
    <t>5739 PRESTAR SERVICIOS PROFESIONALES A LA DIRECCIÓN DE NUTRICIÓN Y A LA REGIONAL XXX EN EL SEGUIMIENTO, CONTROL Y DESARROLLO DE LAS MODALIDADES Y SERVICIOS DE LA DIRECCIÒN DE NUTRICION.</t>
  </si>
  <si>
    <t>5740 PRESTAR SERVICIOS PROFESIONALES COMO ENLACE DE SEGUIMIENTO JURÍDICO A LA EJECUCIÓN DE LOS CONTRATOS DE APORTE SUSCRITOS POR EL ICBF, PARA LA IMPLEMENTACIÓN DEL ESQUEMA DE SUPERVISIÓN EN LA REGIONAL, APOYANDO LAS ACCIONES DE SEGUIMIENTO, PREVENCIÓN, VIGILAN</t>
  </si>
  <si>
    <t>5741 PRESTAR SERVICIOS PROFESIONALES PARA APOYAR LA GESTIÓN Y SOPORTE A LAS REGIONALES, CENTROS ZONALES Y ENTIDADES ADMINISTRADORAS DEL SERVICIO, PARA EL CORRECTO DILIGENCIAMIENTO DE LA INFORMACIÓN EN LOS SERVICIOS DE PRIMERA INFANCIA.</t>
  </si>
  <si>
    <t>5742 PRESTAR SERVICIOS PROFESIONALES PARA APOYAR LA GESTIÓN Y SOPORTE A LAS REGIONALES, CENTROS ZONALES Y ENTIDADES ADMINISTRADORAS DEL SERVICIO, PARA EL CORRECTO DILIGENCIAMIENTO DE LA INFORMACIÓN EN LOS SERVICIOS DE PRIMERA INFANCIA.</t>
  </si>
  <si>
    <t>5743 PRESTAR SERVICIOS PROFESIONALES PARA APOYAR LA APROPIACIÓN E IMPLEMENTACIÓN DE LA POLÍTICA PÚBLICA DE PRIMERA INFANCIA, EN EL MARCO DE LAS ACTIVIDADES DE ASISTENCIA TÉCNICA A CENTROS ZONALES, ENTIDADES ADMINISTRADORAS DE SERVICIO Y UNIDADES DE SERVICIO PAR</t>
  </si>
  <si>
    <t>5744 PRESTAR SERVICIOS PROFESIONALES PARA APOYAR LA APROPIACIÓN E IMPLEMENTACIÓN DE LA POLÍTICA PÚBLICA DE PRIMERA INFANCIA, EN EL MARCO DE LAS ACTIVIDADES DE ASISTENCIA TÉCNICA A CENTROS ZONALES, ENTIDADES ADMINISTRADORAS DE SERVICIO Y UNIDADES DE SERVICIO PAR</t>
  </si>
  <si>
    <t>5745 PRESTAR SERVICIOS PROFESIONALES A LA DIRECCION REGIONAL PARA APOYAR LOS PROCESOS FINANCIEROS, DURANTE EL CICLO DE CONTRATACIÓN Y EJECUCIÓN, CONTROL Y SEGUIMIENTO FINANCIERO DE LOS SERVICIOS DE ATENCIÓN A CARGO DE PRIMERA INFANCIA, CONTRATADOS EN LA REGIONA</t>
  </si>
  <si>
    <t>5746 PRESTAR SERVICIOS PROFESIONALES A LA DIRECCIÓN REGIONAL PARA ADELANTAR LAS GESTIONES JURÍDICAS Y CONTRACTUALES RELACIONADAS CON LA PRESTACIÓN DE LOS SERVICIOS DE ATENCIÓN A LA PRIMERA INFANCIA. </t>
  </si>
  <si>
    <t>5747 PRESTAR SERVICIOS PROFESIONALES PARA APOYAR LA GESTIÓN DE ASPECTOS ADMINISTRATIVOS Y OPERATIVOS DE LA OFERTA DE ATENCIÓN DE LA DIRECCIÓN DE ADOLESCENCIA Y JUVENTUD Y DESARROLLAR LAS ACCIONES EN FAVOR DE LA PROMOCIÓN DE DERECHOS Y PREVENCIÓN DE VULNERACIONE</t>
  </si>
  <si>
    <t>5748 PRESTAR SERVICIOS PROFESIONALES PARA BRINDAR  ACOMPAÑAMIENTO EN ASPECTOS TÉCNICOS Y OPERATIVOS DE LA OFERTA DE ATENCIÓN DE LA DIRECCIÓN DE ADOLESCENCIA Y JUVENTUD Y DESARROLLAR LAS ACCIONES EN FAVOR DE LA PROMOCIÓN DE DERECHOS Y PREVENCIÓN DE VULNERACIONES</t>
  </si>
  <si>
    <t>5749 PRESTAR SERVICIOS PROFESIONALES PARA BRINDAR   ACOMPAÑAMIENTO EN ASPECTOS OPERATIVOS DE LA  OFERTA DE DESARROLLO DE LA DIRECCIÓN DE INFANCIA Y GENERACIONES ÉTNICAS, EN FAVOR DE LA PROMOCIÓN DE DERECHOS Y PREVENCIÓN DE VULNERACIONES RELACIONADAS CON LA INFA</t>
  </si>
  <si>
    <t>5750 PRESTAR SERVICIOS PROFESIONALES PARA APOYAR EN ASPECTOS TÉCNICOS DE LA OFERTA DE ATENCIÓN DE LA DIRECCIÓN DE INFANCIA, ESPECIALMENTE EN LA MODALIDAD DE FORTALECIMIENTO DE CAPACIDADES DE NIÑAS Y NIÑOS CON DISCAPACIDAD Y SUS FAMILIAS, ASÍ COMO EN LA OFERTA E</t>
  </si>
  <si>
    <t>5751 PRESTAR SERVICIOS PROFESIONALES PARA EL FORTALECIMIENTO DEL MODELO DE PLANEACIÓN Y SISTEMA INTEGRADO DE GESTIÓN EN LA REGIONAL Y CENTRO ZONAL.</t>
  </si>
  <si>
    <t>5752 PRESTAR SERVICIOS PROFESIONALES EN EL GRUPO DE PLANEACIÓN Y SISTEMAS DE LA REGIONAL PARA APOYAR EL ACOMPAÑAMIENTO, CONTROL Y SEGUIMIENTO INTEGRAL A LAS METAS SOCIALES Y FINANCIERAS Y LAS DEMÁS FUNCIONES CONFORME A LAS COMPETENCIAS DEL GRUPO .</t>
  </si>
  <si>
    <t>5753 PRESTAR SERVICIOS PROFESIONALES PARA APOYAR A LA DIRECCIÓN DE INFORMACIÓN Y TECNOLOGÍA (DIT) Y SUS SUBDIRECCIONES EN LA OPERACIÓN TECNOLÓGICA E IMPLEMENTACIÓN DE PROYECTOS TI, ASÍ COMO EN EL MONITOREO, LA SOSTENIBILIDAD Y CONTINUIDAD DEL MODELO DE SEGURIDA</t>
  </si>
  <si>
    <t>5754 PRESTAR SERVICIOS PROFESIONALES PARA APOYAR A LA DIRECCIÓN DE INFORMACIÓN Y TECNOLOGÍA (DIT) Y SUS SUBDIRECCIONES EN LA OPERACIÓN TECNOLÓGICA E IMPLEMENTACIÓN DE PROYECTOS TI, ASÍ COMO EN EL MONITOREO, LA SOSTENIBILIDAD Y CONTINUIDAD DEL MODELO DE SEGURIDA</t>
  </si>
  <si>
    <t>5755 PRESTAR SERVICIOS PROFESIONALES A LA REGIONAL CALDAS PARA APOYAR LOS PROCESOS CONTABLES, TESORALES, PRESUPUESTALES, FINANCIEROS Y DE RECAUDO, CON EL FIN DE CONTRIBUIR AL LOGRO DE LOS OBJETIVOS DE LA DIRECCIÓN REGIONAL.</t>
  </si>
  <si>
    <t>5756 PRESTAR SERVICIOS PROFESIONALES A LA REGIONAL CALDAS PARA APOYAR LOS PROCESOS CONTABLES, TESORALES, PRESUPUESTALES, FINANCIEROS Y DE RECAUDO, CON EL FIN DE CONTRIBUIR AL LOGRO DE LOS OBJETIVOS DE LA DIRECCIÓN REGIONAL.</t>
  </si>
  <si>
    <t>5757 PRESTAR SERVICIOS PROFESIONALES A LA REGIONAL CALDAS PARA APOYAR LOS PROCESOS CONTABLES, TESORALES, PRESUPUESTALES, FINANCIEROS Y DE RECAUDO, CON EL FIN DE CONTRIBUIR AL LOGRO DE LOS OBJETIVOS DE LA DIRECCIÓN REGIONAL.</t>
  </si>
  <si>
    <t>5758 PRESTAR SERVICIOS PROFESIONALES A LA REGIONAL CALDAS PARA APOYAR LOS PROCESOS CONTABLES, TESORALES, PRESUPUESTALES, FINANCIEROS Y DE RECAUDO, CON EL FIN DE CONTRIBUIR AL LOGRO DE LOS OBJETIVOS DE LA DIRECCIÓN REGIONAL.</t>
  </si>
  <si>
    <t>5759 PRESTAR SERVICIOS PROFESIONALES AL GRUPO JURÍDICO  DE LA REGIONAL ICBF CALDAS EN LOS ASUNTOS RELACIONADOS CON LA GESTIÓN JURÍDICA.</t>
  </si>
  <si>
    <t>5760 PRESTAR  SERVICIOS PROFESIONALES AL GRUPO JURÍDICO DE LA REGIONAL ICBF CALDAS PARA RESENTAR JUDICIALMENTE Y EXTRAJUDICIALMENTE A LA ENTIDAD, ADELANTAR TRÁMITES DE PROCESOS DE COBRO COACTIVO Y DEMÁS ASUNTOS RELACIONADOS CON LA GESTIÓN JURÍDICA</t>
  </si>
  <si>
    <t>5761 PRESTAR SERVICIOS PROFESIONALES AL GRUPO JURÍDICO  DE LA REGIONAL ICBF CALDAS EN LOS ASUNTOS RELACIONADOS CON LA GESTIÓN JURÍDICA.</t>
  </si>
  <si>
    <t>5762 PRESTAR LOS SERVICIOS DE APOYO A LA GESTION AL GRUPO JURÍDICO DE LA REGIONAL ICBF CALDAS EN LAS ACTIVIDADES ADMINISTRATIVAS Y OPERATIVAS NECESARIAS PARA EL DESARROLLO DE LA GESTIÓN JURÍDICA Y CONTRACTUAL DE LA REGIONAL.</t>
  </si>
  <si>
    <t>5763 PRESTAR LOS SERVICIOS PROFESIONALES COMO REFERENTE REGIONAL DEL SNBF EN EL CENTRO ZONAL BELEN DE LOS ANDAQUIES, EN EL MARCO DE LA OPERACIÓN SISTEMA NACIONAL DE BIENESTAR FAMILIAR (SNBF) Y EN ARTICULACIÓN CON LAS ENTIDADES TERRITORIALES, INSTANCIAS Y AGENTE</t>
  </si>
  <si>
    <t>5764 PRESTAR SERVICIOS PROFESIONALES PARA APOYAR LAS ACTIVIDADES DE SEGUIMIENTO Y MONITOREO ADMINISTRATIVO Y FINANCIERO DEL PROCESO DE SUPERVISIÓN DE LOS CONTRATOS DE LAS MODALIDADES DE ATENCIÓN A LA PRIMERA INFANCIA.</t>
  </si>
  <si>
    <t>5765 PRESTAR SERVICIOS PROFESIONALES COMO ENLACE DE SEGUIMIENTO DE EJECUCIÓN TÉCNICO PARA LA IMPLEMENTACIÓN DEL ESQUEMA DE SUPERVISIÓN EN LA REGIONAL, APOYANDO LAS ACCIONES DE VERIFICACIÓN DE LAS CONDICIONES DE CALIDAD Y LAS DEMÁS QUE SE DERIVEN PARA EL  SEGUIM</t>
  </si>
  <si>
    <t>5766 PRESTAR LOS SERVICIOS PROFESIONALES COMO REFERENTE REGIONAL DEL SNBF EN EL CENTRO ZONAL FLORENCIA, EN EL MARCO DE LA OPERACIÓN SISTEMA NACIONAL DE BIENESTAR FAMILIAR (SNBF) Y EN ARTICULACIÓN CON LAS ENTIDADES TERRITORIALES, INSTANCIAS Y AGENTES, CON EL FIN</t>
  </si>
  <si>
    <t>5767 PRESTAR SERVICIOS PROFESIONALES PARA APOYAR LAS ACTIVIDADES DE SEGUIMIENTO Y MONITOREO ADMINISTRATIVO Y FINANCIERO DEL PROCESO DE SUPERVISIÓN DE LOS CONTRATOS DE LAS MODALIDADES DE ATENCIÓN A LA PRIMERA INFANCIA.</t>
  </si>
  <si>
    <t>5768 PRESTAR SERVICIOS PROFESIONALES PARA APOYAR LAS ACTIVIDADES DE SEGUIMIENTO Y MONITOREO ADMINISTRATIVO Y FINANCIERO DEL PROCESO DE SUPERVISIÓN DE LOS CONTRATOS DE LAS MODALIDADES DE ATENCIÓN A LA PRIMERA INFANCIA.</t>
  </si>
  <si>
    <t>5769 PRESTAR SERVICIOS PROFESIONALES COMO ENLACE DE SEGUIMIENTO DE EJECUCIÓN TÉCNICO PARA LA IMPLEMENTACIÓN DEL ESQUEMA DE SUPERVISIÓN EN LA REGIONAL, APOYANDO LAS ACCIONES DE VERIFICACIÓN DE LAS CONDICIONES DE CALIDAD Y LAS DEMÁS QUE SE DERIVEN PARA EL  SEGUIM</t>
  </si>
  <si>
    <t>5770 PRESTAR SERVICIOS PROFESIONALES COMO ENLACE DE SEGUIMIENTO DE EJECUCIÓN TÉCNICO PARA LA IMPLEMENTACIÓN DEL ESQUEMA DE SUPERVISIÓN EN LA REGIONAL, APOYANDO LAS ACCIONES DE VERIFICACIÓN DE LAS CONDICIONES DE CALIDAD Y LAS DEMÁS QUE SE DERIVEN PARA EL  SEGUIM</t>
  </si>
  <si>
    <t>5771 PRESTAR SERVICIOS PROFESIONALES PARA LA DIRECCIÓN DE NUTRICIÓN EN EL DESARROLLO DE ACTIVIDADES ENMARCADAS EN EL PROCESO DE PROMOCIÓN Y PREVENCIÓN CON ENFASIS EN EL COMPONENTE DE ALIMENTACIÓN Y NUTRICIÓN EN LA REGIONAL Y/O CENTRO ZONAL DEL ICBF XXXX</t>
  </si>
  <si>
    <t>5772 PRESTAR SERVICIOS PROFESIONALES PARA APOYAR LAS ACTIVIDADES DE SEGUIMIENTO Y MONITOREO ADMINISTRATIVO Y FINANCIERO DEL PROCESO DE SUPERVISIÓN DE LOS CONTRATOS DE LAS MODALIDADES DE ATENCIÓN A LA PRIMERA INFANCIA.</t>
  </si>
  <si>
    <t>5773 PRESTAR SERVICIOS PROFESIONALES PARA APOYAR LAS ACTIVIDADES DE SEGUIMIENTO Y MONITOREO ADMINISTRATIVO Y FINANCIERO DEL PROCESO DE SUPERVISIÓN DE LOS CONTRATOS DE LAS MODALIDADES DE ATENCIÓN A LA PRIMERA INFANCIA.</t>
  </si>
  <si>
    <t>5774 PRESTAR LOS SERVICIOS PROFESIONALES COMO REFERENTE REGIONAL DEL SNBF EN EL CENTRO ZONAL PUERTO RICO, EN EL MARCO DE LA OPERACIÓN SISTEMA NACIONAL DE BIENESTAR FAMILIAR (SNBF) Y EN ARTICULACIÓN CON LAS ENTIDADES TERRITORIALES, INSTANCIAS Y AGENTES, CON EL F</t>
  </si>
  <si>
    <t>5775 PRESTAR SERVICIOS PROFESIONALES COMO ENLACE DE SEGUIMIENTO DE EJECUCIÓN TÉCNICO PARA LA IMPLEMENTACIÓN DEL ESQUEMA DE SUPERVISIÓN EN LA REGIONAL, APOYANDO LAS ACCIONES DE VERIFICACIÓN DE LAS CONDICIONES DE CALIDAD Y LAS DEMÁS QUE SE DERIVEN PARA EL  SEGUIM</t>
  </si>
  <si>
    <t>5776 PRESTAR SERVICIOS PROFESIONALES COMO ENLACE DE SEGUIMIENTO DE EJECUCIÓN TÉCNICO PARA LA IMPLEMENTACIÓN DEL ESQUEMA DE SUPERVISIÓN EN LA REGIONAL, APOYANDO LAS ACCIONES DE VERIFICACIÓN DE LAS CONDICIONES DE CALIDAD Y LAS DEMÁS QUE SE DERIVEN PARA EL  SEGUIM</t>
  </si>
  <si>
    <t>5777 PRESTAR SERVICIOS PROFESIONALES COMO ENLACE DE SEGUIMIENTO DE EJECUCIÓN TÉCNICO PARA LA IMPLEMENTACIÓN DEL ESQUEMA DE SUPERVISIÓN EN LA REGIONAL, APOYANDO LAS ACCIONES DE VERIFICACIÓN DE LAS CONDICIONES DE CALIDAD Y LAS DEMÁS QUE SE DERIVEN PARA EL SEGUIMI</t>
  </si>
  <si>
    <t>5778 PRESTAR SERVICIOS PROFESIONALES PARA APOYAR LAS ACTIVIDADES DE SEGUIMIENTO Y MONITOREO ADMINISTRATIVO Y FINANCIERO DEL PROCESO DE SUPERVISIÓN DE LOS CONTRATOS DE LAS MODALIDADES DE ATENCIÓN A LA PRIMERA INFANCIA.</t>
  </si>
  <si>
    <t xml:space="preserve">5779 PRESTAR LOS SERVICIOS PROFESIONALES COMO REFERENTE REGIONAL DEL SNBF EN LA REGIONAL CAQUETA, EN EL MARCO DE LA OPERACIÓN SISTEMA NACIONAL DE BIENESTAR FAMILIAR (SNBF) Y EN ARTICULACIÓN CON LAS ENTIDADES TERRITORIALES, INSTANCIAS Y AGENTES DEL DEPARTAMENTO </t>
  </si>
  <si>
    <t>5780 PRESTAR SERVICIOS PROFESIONALES A LA SUBDIRECCIÓN DE OPERACIÓN DE LA ATENCIÓN A LA PRIMERA INFANCIA PARA ADELANTAR LOS REPORTES Y REQUERIMEINTOS DE INFORMACIÓN DE LA REGIONAL XXXXX PARA EL DESARROLLO DE LAS ACTIVIDADES TÉCNICAS Y OPERATIVAS REQUERIDAS PARA</t>
  </si>
  <si>
    <t>5781 PRESTAR SERVICIOS PROFESIONALES PARA LA IMPLEMENTACIÓN Y SOSTENIBILIDAD DEL SISTEMA DE GESTIÓN DE SEGURIDAD Y SALUD EN EL TRABAJO, APLICANDO LA NORMATIVIDAD VIGENTE Y NORMAS INTERNAS DEL ICBF EN LA REGIONAL CAQUETA</t>
  </si>
  <si>
    <t>5782 PRESTAR SERVICIOS PROFESIONALES PARA APOYAR A LA COORDINACIÓN ADMINISTRATIVA EN LA IMPLEMENTACIÓN, DOCUMENTACIÓN, SEGUIMIENTO Y SOSTENIBILIDAD DEL SISTEMA DE GESTIÓN AMBIENTAL DEL ICBF Y EN LOS DEMÁS TEMAS RELACIONADOS CON LA GESTIÓN AMBIENTAL QUE REQUIERA</t>
  </si>
  <si>
    <t>5783 PRESTAR SERVICIOS DE APOYO A LA GESTION PARA REALIZAR ACTIVIDADES MENORES DE CONSERVACION Y MANTENIMIENTO NECESARIAS DE LAS INFRAESTRUCTURAS DONDE FUNCIONA EL ICBF EN LA REGIONAL CAQUETA</t>
  </si>
  <si>
    <t>5784 PRESTAR SERVICIOS PROFESIONALES EN EL GRUPO ADMINISTRATIVO DE LA REGIONAL CAQUETA DEL ICBF, PARA ATENDER LOS TRÁMITES OPERATIVOS Y ADMINISTRATIVOS DEL GRUPO. </t>
  </si>
  <si>
    <t>5785 PRESTAR SERVICIOS PROFESIONALES PARA APOYAR A LA DIRECCIÓN REGIONAL CAQUETA EN LA PLANEACIÓN, IMPLEMENTACIÓN Y SEGUIMIENTO DE LAS POLÍTICAS, PLANES, ESTRATEGIAS Y MODALIDADES RELATIVAS A LA MISIONALIDAD DE LA DIRECCIÓN DE FAMILIAS Y COMUNIDADES</t>
  </si>
  <si>
    <t>5786 PRESTAR SERVICIOS PROFESIONALES PARA APOYAR A LA DIRECCIÓN REGIONAL CAQUETA EN LA PLANEACIÓN, IMPLEMENTACIÓN, VERIFICACIÓN Y MEJORA DEL ESQUEMA DE APOYO A LA SUPERVISIÓN DE LOS CONTRATOS DE APORTES SUSCRITOS PARA LA ATENCIÓN DE LAS FAMILIAS Y COMUNIDADES</t>
  </si>
  <si>
    <t>5787 PRESTAR SERVICIOS DE APOYO A LA GESTIÓN EN  ACTIVIDADES ADMINISTRATIVAS Y OPERATIVAS EN LAS MODALIDADES Y SERVICIOS DE LA ESTRATEGIA DE ALIMENTOS DE ALTO VALOR NUTRICIONAL Y ATENCIÓN Y PREVENCIÓN DE LA DESNUTRICIÓN</t>
  </si>
  <si>
    <t>5788 PRESTAR SERVICIOS DE APOYO A LA GESTIÓN PARA ACOMPAÑAR LOS PROCESOS ADMINISTRATIVOS Y TECNICOS RELACIONADOS CON EL MANEJO DE LOS ALIMENTOS DE ALTO VALOR NUTRICIONAL</t>
  </si>
  <si>
    <t>5789 PRESTAR SERVICIOS PROFESIONALES COMO ENLACE DE SEGUIMIENTO JURÍDICO A LA EJECUCIÓN DE LOS CONTRATOS DE APORTE SUSCRITOS POR EL ICBF, PARA LA IMPLEMENTACIÓN DEL ESQUEMA DE SUPERVISIÓN EN LA REGIONAL, APOYANDO LAS ACCIONES DE SEGUIMIENTO, PREVENCIÓN, VIGILAN</t>
  </si>
  <si>
    <t>5790 PRESTAR SERVICIOS PROFESIONALES PARA APOYAR LA GESTIÓN Y SOPORTE A LAS REGIONALES, CENTROS ZONALES Y ENTIDADES ADMINISTRADORAS DEL SERVICIO, PARA EL CORRECTO DILIGENCIAMIENTO DE LA INFORMACIÓN EN LOS SERVICIOS DE PRIMERA INFANCIA.</t>
  </si>
  <si>
    <t>5791 PRESTAR SERVICIOS PROFESIONALES PARA APOYAR LA APROPIACIÓN E IMPLEMENTACIÓN DE LA POLÍTICA PÚBLICA DE PRIMERA INFANCIA, EN EL MARCO DE LAS ACTIVIDADES DE ASISTENCIA TÉCNICA A CENTROS ZONALES, ENTIDADES ADMINISTRADORAS DE SERVICIO Y UNIDADES DE SERVICIO PAR</t>
  </si>
  <si>
    <t>5792 PRESTAR SERVICIOS PROFESIONALES A LA DIRECCION REGIONAL PARA APOYAR LOS PROCESOS FINANCIEROS, DURANTE EL CICLO DE CONTRATACIÓN Y EJECUCIÓN, CONTROL Y SEGUIMIENTO FINANCIERO DE LOS SERVICIOS DE ATENCIÓN A CARGO DE PRIMERA INFANCIA, CONTRATADOS EN LA REGIONA</t>
  </si>
  <si>
    <t>5793 PRESTAR SERVICIOS PROFESIONALES A LA DIRECCIÓN REGIONAL PARA ADELANTAR LAS GESTIONES JURÍDICAS Y CONTRACTUALES RELACIONADAS CON LA PRESTACIÓN DE LOS SERVICIOS DE ATENCIÓN A LA PRIMERA INFANCIA. </t>
  </si>
  <si>
    <t>5794 PRESTAR SERVICIOS PROFESIONALES PARA APOYAR LA GESTIÓN DE ASPECTOS ADMINISTRATIVOS Y OPERATIVOS DE LA OFERTA DE ATENCIÓN DE LA DIRECCIÓN DE ADOLESCENCIA Y JUVENTUD Y DESARROLLAR LAS ACCIONES EN FAVOR DE LA PROMOCIÓN DE DERECHOS Y PREVENCIÓN DE VULNERACIONE</t>
  </si>
  <si>
    <t>5795 PRESTAR SERVICIOS PROFESIONALES PARA BRINDAR  ACOMPAÑAMIENTO EN ASPECTOS TÉCNICOS Y OPERATIVOS DE LA OFERTA DE ATENCIÓN DE LA DIRECCIÓN DE ADOLESCENCIA Y JUVENTUD Y DESARROLLAR LAS ACCIONES EN FAVOR DE LA PROMOCIÓN DE DERECHOS Y PREVENCIÓN DE VULNERACIONES</t>
  </si>
  <si>
    <t>5796 PRESTAR SERVICIOS PROFESIONALES PARA BRINDAR   ACOMPAÑAMIENTO EN ASPECTOS OPERATIVOS DE LA  OFERTA DE DESARROLLO DE LA DIRECCIÓN DE INFANCIA Y GENERACIONES ÉTNICAS, EN FAVOR DE LA PROMOCIÓN DE DERECHOS Y PREVENCIÓN DE VULNERACIONES RELACIONADAS CON LA INFA</t>
  </si>
  <si>
    <t>5797 PRESTAR SERVICIOS PROFESIONALES PARA EL FORTALECIMIENTO DEL MODELO DE PLANEACIÓN Y SISTEMA INTEGRADO DE GESTIÓN EN LA REGIONAL Y CENTRO ZONAL.</t>
  </si>
  <si>
    <t>5798 PRESTAR SERVICIOS PROFESIONALES PARA APOYAR A LA DIRECCIÓN DE INFORMACIÓN Y TECNOLOGÍA (DIT) Y SUS SUBDIRECCIONES EN LA OPERACIÓN TECNOLÓGICA E IMPLEMENTACIÓN DE PROYECTOS TI, ASÍ COMO EN EL MONITOREO, LA SOSTENIBILIDAD Y CONTINUIDAD DEL MODELO DE SEGURIDA</t>
  </si>
  <si>
    <t>5799 PRESTAR SERVICIOS PROFESIONALES PARA APOYAR A LA DIRECCIÓN DE INFORMACIÓN Y TECNOLOGÍA (DIT) Y SUS SUBDIRECCIONES EN LA OPERACIÓN TECNOLÓGICA E IMPLEMENTACIÓN DE PROYECTOS TI, ASÍ COMO EN EL MONITOREO, LA SOSTENIBILIDAD Y CONTINUIDAD DEL MODELO DE SEGURIDA</t>
  </si>
  <si>
    <t>5800  PRESTAR  SERVICIOS PROFESIONALES AL GRUPO JURÍDICO DE LA REGIONAL ICBF CAQUETA PARA RESENTAR JUDICIALMENTE Y EXTRAJUDICIALMENTE A LA ENTIDAD, ADELANTAR TRÁMITES DE PROCESOS DE COBRO COACTIVO Y DEMÁS ASUNTOS RELACIONADOS CON LA GESTIÓN JURÍDICA</t>
  </si>
  <si>
    <t>5801 PRESTAR SERVICIOS PROFESIONALES AL GRUPO JURÍDICO DE LA REGIONAL ICBF CAQUETA EN LOS ASUNTOS RELACIONADOS CON LA GESTIÓN JURÍDICA Y CONTRACTUAL DE LA REGIONAL.</t>
  </si>
  <si>
    <t>5802 PRESTAR LOS SERVICIOS PROFESIONALES COMO REFERENTE REGIONAL DEL SNBF EN EL CENTRO ZONAL PAZ DE ARIPORO, EN EL MARCO DE LA OPERACIÓN SISTEMA NACIONAL DE BIENESTAR FAMILIAR (SNBF) Y EN ARTICULACIÓN CON LAS ENTIDADES TERRITORIALES, INSTANCIAS Y AGENTES, CON E</t>
  </si>
  <si>
    <t>5803 PRESTAR SERVICIOS PROFESIONALES PARA LA DIRECCIÓN DE NUTRICIÓN EN EL DESARROLLO DE ACTIVIDADES ENMARCADAS EN EL PROCESO DE PROMOCIÓN Y PREVENCIÓN CON ENFASIS EN EL COMPONENTE DE ALIMENTACIÓN Y NUTRICIÓN EN LA REGIONAL Y/O CENTRO ZONAL DEL ICBF REGIONAL CAS</t>
  </si>
  <si>
    <t>5804 PRESTAR SERVICIOS DE APOYO A LA GESTIÓN EN  ACTIVIDADES ADMINISTRATIVAS Y OPERATIVAS EN LAS MODALIDADES Y SERVICIOS DE LA ESTRATEGIA DE ALIMENTOS DE ALTO VALOR NUTRICIONAL Y ATENCIÓN Y PREVENCIÓN DE LA DESNUTRICIÓN</t>
  </si>
  <si>
    <t>5805 PRESTAR SERVICIOS PROFESIONALES PARA APOYAR LAS ACTIVIDADES DE SEGUIMIENTO Y MONITOREO ADMINISTRATIVO Y FINANCIERO DEL PROCESO DE SUPERVISIÓN DE LOS CONTRATOS DE LAS MODALIDADES DE ATENCIÓN A LA PRIMERA INFANCIA.</t>
  </si>
  <si>
    <t>5806 PRESTAR SERVICIOS PROFESIONALES COMO ENLACE DE SEGUIMIENTO DE EJECUCIÓN TÉCNICO PARA LA IMPLEMENTACIÓN DEL ESQUEMA DE SUPERVISIÓN EN LA REGIONAL, APOYANDO LAS ACCIONES DE VERIFICACIÓN DE LAS CONDICIONES DE CALIDAD Y LAS DEMÁS QUE SE DERIVEN PARA EL  SEGUIM</t>
  </si>
  <si>
    <t>5807 PRESTAR SERVICIOS PROFESIONALES COMO ENLACE DE SEGUIMIENTO DE EJECUCIÓN TÉCNICO PARA LA IMPLEMENTACIÓN DEL ESQUEMA DE SUPERVISIÓN EN LA REGIONAL, APOYANDO LAS ACCIONES DE VERIFICACIÓN DE LAS CONDICIONES DE CALIDAD Y LAS DEMÁS QUE SE DERIVEN PARA EL  SEGUIM</t>
  </si>
  <si>
    <t>5808 PRESTAR SERVICIOS DE APOYO A LA GESTIÓN PARA ACOMPAÑAR LOS PROCESOS ADMINISTRATIVOS Y TECNICOS RELACIONADOS CON EL MANEJO DE LOS ALIMENTOS DE ALTO VALOR NUTRICIONAL</t>
  </si>
  <si>
    <t>5809 PRESTAR SERVICIOS PROFESIONALES PARA APOYAR LAS ACTIVIDADES DE SEGUIMIENTO Y MONITOREO ADMINISTRATIVO Y FINANCIERO DEL PROCESO DE SUPERVISIÓN DE LOS CONTRATOS DE LAS MODALIDADES DE ATENCIÓN A LA PRIMERA INFANCIA.</t>
  </si>
  <si>
    <t>5810 PRESTAR SERVICIOS PROFESIONALES COMO ENLACE DE SEGUIMIENTO DE EJECUCIÓN TÉCNICO PARA LA IMPLEMENTACIÓN DEL ESQUEMA DE SUPERVISIÓN EN LA REGIONAL, APOYANDO LAS ACCIONES DE VERIFICACIÓN DE LAS CONDICIONES DE CALIDAD Y LAS DEMÁS QUE SE DERIVEN PARA EL  SEGUIM</t>
  </si>
  <si>
    <t>5811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</si>
  <si>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5812 PRESTAR LOS SERVICIOS PROFESIONALES COMO REFERENTE REGIONAL DEL SNBF EN EL CENTRO ZONAL YOPAL, EN EL MARCO DE LA OPERACIÓN SISTEMA NACIONAL DE BIENESTAR FAMILIAR (SNBF) Y EN ARTICULACIÓN CON LAS ENTIDADES TERRITORIALES, INSTANCIAS Y AGENTES, CON EL FIN DE </t>
  </si>
  <si>
    <t>5813 PRESTAR SERVICIOS DE APOYO A LA GESTIÓN PARA ACOMPAÑAR LOS PROCESOS ADMINISTRATIVOS Y TECNICOS RELACIONADOS CON EL MANEJO DE LOS ALIMENTOS DE ALTO VALOR NUTRICIONAL</t>
  </si>
  <si>
    <t>5814 PRESTAR SERVICIOS PROFESIONALES PARA APOYAR LAS ACTIVIDADES DE SEGUIMIENTO Y MONITOREO ADMINISTRATIVO Y FINANCIERO DEL PROCESO DE SUPERVISIÓN DE LOS CONTRATOS DE LAS MODALIDADES DE ATENCIÓN A LA PRIMERA INFANCIA.</t>
  </si>
  <si>
    <t>5815 PRESTAR SERVICIOS PROFESIONALES COMO ENLACE DE SEGUIMIENTO DE EJECUCIÓN TÉCNICO PARA LA IMPLEMENTACIÓN DEL ESQUEMA DE SUPERVISIÓN EN LA REGIONAL, APOYANDO LAS ACCIONES DE VERIFICACIÓN DE LAS CONDICIONES DE CALIDAD Y LAS DEMÁS QUE SE DERIVEN PARA EL  SEGUIM</t>
  </si>
  <si>
    <t>5816 PRESTAR SERVICIOS PROFESIONALES COMO ENLACE DE SEGUIMIENTO DE EJECUCIÓN TÉCNICO PARA LA IMPLEMENTACIÓN DEL ESQUEMA DE SUPERVISIÓN EN LA REGIONAL, APOYANDO LAS ACCIONES DE VERIFICACIÓN DE LAS CONDICIONES DE CALIDAD Y LAS DEMÁS QUE SE DERIVEN PARA EL  SEGUIM</t>
  </si>
  <si>
    <t>5817 PRESTAR LOS SERVICIOS PROFESIONALES COMO REFERENTE REGIONAL DEL SNBF EN LA REGIONAL CASANARE, EN EL MARCO DE LA OPERACIÓN SISTEMA NACIONAL DE BIENESTAR FAMILIAR (SNBF) Y EN ARTICULACIÓN CON LAS ENTIDADES TERRITORIALES, INSTANCIAS Y AGENTES DEL DEPARTAMENTO</t>
  </si>
  <si>
    <t>5818 PRESTAR SERVICIOS PROFESIONALES A LA SUBDIRECCIÓN DE OPERACIÓN DE LA ATENCIÓN A LA PRIMERA INFANCIA PARA ADELANTAR LOS REPORTES Y REQUERIMEINTOS DE INFORMACIÓN DE LA REGIONAL CASANARE PARA EL DESARROLLO DE LAS ACTIVIDADES TÉCNICAS Y OPERATIVAS REQUERIDAS P</t>
  </si>
  <si>
    <t>5819 PRESTAR SERVICIOS PROFESIONALES PARA LA IMPLEMENTACIÓN Y SOSTENIBILIDAD DEL SISTEMA DE GESTIÓN DE SEGURIDAD Y SALUD EN EL TRABAJO, APLICANDO LA NORMATIVIDAD VIGENTE Y NORMAS INTERNAS DEL ICBF EN LA REGIONAL CASANARE</t>
  </si>
  <si>
    <t>5820 PRESTAR SERVICIOS PROFESIONALES PARA APOYAR AL GRUPO ADMINISTRATIVO DE LA REGIONAL CASANARE EN LOS PROCESOS PROPIOS DE LA DEPENDENCIA.</t>
  </si>
  <si>
    <t>5821 PRESTAR SERVICIOS PROFESIONALES PARA APOYAR A LA COORDINACIÓN ADMINISTRATIVA EN LA IMPLEMENTACIÓN, DOCUMENTACIÓN, SEGUIMIENTO Y SOSTENIBILIDAD DEL SISTEMA DE GESTIÓN AMBIENTAL DEL ICBF Y EN LOS DEMÁS TEMAS RELACIONADOS CON LA GESTIÓN AMBIENTAL QUE REQUIERA</t>
  </si>
  <si>
    <t>5822 PRESTAR SERVICIOS DE APOYO A LA GESTION PARA REALIZAR ACTIVIDADES MENORES DE CONSERVACION Y MANTENIMIENTO NECESARIAS DE LAS INFRAESTRUCTURAS DONDE FUNCIONA EL ICBF EN LA REGIONAL CASANARE</t>
  </si>
  <si>
    <t>5823 PRESTAR SERVICIOS DE APOYO A LA GESTIÓN PARA REALIZAR ACTIVIDADES ADMINISTRATIVAS, OPERATIVAS Y ASISTENCIALES EN  EN MATERIA DE GESTIÓN DOCUMENTAL  DE LA DIRECCIÓN REGIONAL   CASANARE</t>
  </si>
  <si>
    <t>5824 PRESTAR SERVICIOS PROFESIONALES EN EL GRUPO ADMINISTRATIVO DE LA REGIONAL CASANARE DEL ICBF, PARA ATENDER LOS TRÁMITES OPERATIVOS Y ADMINISTRATIVOS DEL GRUPO.</t>
  </si>
  <si>
    <t>5825 PRESTAR SERVICIOS PROFESIONALES EN EL GRUPO ADMINISTRATIVO DE LA REGIONAL CASANARE DEL ICBF,PARA ATENDER LOS TRÁMITES OPERATIVOS Y ADMINISTRATIVOS DEL GRUPO.</t>
  </si>
  <si>
    <t>5826 PRESTAR SERVICIOS PROFESIONALES PARA APOYAR A LA DIRECCIÓN REGIONAL CASANARE EN LA PLANEACIÓN, IMPLEMENTACIÓN Y SEGUIMIENTO DE LAS POLÍTICAS, PLANES, ESTRATEGIAS Y MODALIDADES RELATIVAS A LA MISIONALIDAD DE LA DIRECCIÓN DE FAMILIAS Y COMUNIDADES</t>
  </si>
  <si>
    <t>5827 PRESTAR SERVICIOS PROFESIONALES PARA APOYAR A LA DIRECCIÓN REGIONAL CASANARE EN LA PLANEACIÓN, IMPLEMENTACIÓN, VERIFICACIÓN Y MEJORA DEL ESQUEMA DE APOYO A LA SUPERVISIÓN DE LOS CONTRATOS DE APORTES SUSCRITOS PARA LA ATENCIÓN DE LAS FAMILIAS Y COMUNIDADES</t>
  </si>
  <si>
    <t>5828 PRESTAR SERVICIOS PROFESIONALES PARA LA DIRECCIÓN DE NUTRICIÓN EN EL DESARROLLO DE ACTIVIDADES ENMARCADAS EN EL PROCESO DE PROMOCIÓN Y PREVENCIÓN CON ENFASIS EN EL COMPONENTE DE ALIMENTACIÓN Y NUTRICIÓN EN LA REGIONAL Y/O CENTRO ZONAL DEL ICBF REGIONAL CAS</t>
  </si>
  <si>
    <t>5829 PRESTAR SERVICIOS PROFESIONALES COMO ENLACE DE SEGUIMIENTO JURÍDICO A LA EJECUCIÓN DE LOS CONTRATOS DE APORTE SUSCRITOS POR EL ICBF, PARA LA IMPLEMENTACIÓN DEL ESQUEMA DE SUPERVISIÓN EN LA REGIONAL, APOYANDO LAS ACCIONES DE SEGUIMIENTO, PREVENCIÓN, VIGILAN</t>
  </si>
  <si>
    <t>5830 PRESTAR SERVICIOS PROFESIONALES PARA APOYAR LA GESTIÓN Y SOPORTE A LAS REGIONALES, CENTROS ZONALES Y ENTIDADES ADMINISTRADORAS DEL SERVICIO, PARA EL CORRECTO DILIGENCIAMIENTO DE LA INFORMACIÓN EN LOS SERVICIOS DE PRIMERA INFANCIA.</t>
  </si>
  <si>
    <t>5831 PRESTAR SERVICIOS PROFESIONALES PARA APOYAR LA GESTIÓN Y SOPORTE A LAS REGIONALES, CENTROS ZONALES Y ENTIDADES ADMINISTRADORAS DEL SERVICIO, PARA EL CORRECTO DILIGENCIAMIENTO DE LA INFORMACIÓN EN LOS SERVICIOS DE PRIMERA INFANCIA.</t>
  </si>
  <si>
    <t>5832 PRESTAR SERVICIOS PROFESIONALES PARA APOYAR LA APROPIACIÓN E IMPLEMENTACIÓN DE LA POLÍTICA PÚBLICA DE PRIMERA INFANCIA, EN EL MARCO DE LAS ACTIVIDADES DE ASISTENCIA TÉCNICA A CENTROS ZONALES, ENTIDADES ADMINISTRADORAS DE SERVICIO Y UNIDADES DE SERVICIO PAR</t>
  </si>
  <si>
    <t>5833 PRESTAR SERVICIOS PROFESIONALES A LA DIRECCION REGIONAL PARA APOYAR LOS PROCESOS FINANCIEROS, DURANTE EL CICLO DE CONTRATACIÓN Y EJECUCIÓN, CONTROL Y SEGUIMIENTO FINANCIERO DE LOS SERVICIOS DE ATENCIÓN A CARGO DE PRIMERA INFANCIA, CONTRATADOS EN LA REGIONA</t>
  </si>
  <si>
    <t>5834 PRESTAR SERVICIOS PROFESIONALES A LA DIRECCIÓN REGIONAL PARA ADELANTAR LAS GESTIONES JURÍDICAS Y CONTRACTUALES RELACIONADAS CON LA PRESTACIÓN DE LOS SERVICIOS DE ATENCIÓN A LA PRIMERA INFANCIA. </t>
  </si>
  <si>
    <t>5835 PRESTAR SERVICIOS PROFESIONALES PARA APOYAR LA GESTIÓN DE ASPECTOS ADMINISTRATIVOS Y OPERATIVOS DE LA OFERTA DE ATENCIÓN DE LA DIRECCIÓN DE ADOLESCENCIA Y JUVENTUD Y DESARROLLAR LAS ACCIONES EN FAVOR DE LA PROMOCIÓN DE DERECHOS Y PREVENCIÓN DE VULNERACIONE</t>
  </si>
  <si>
    <t>5836 PRESTAR SERVICIOS PROFESIONALES PARA BRINDAR  ACOMPAÑAMIENTO EN ASPECTOS TÉCNICOS Y OPERATIVOS DE LA OFERTA DE ATENCIÓN DE LA DIRECCIÓN DE ADOLESCENCIA Y JUVENTUD Y DESARROLLAR LAS ACCIONES EN FAVOR DE LA PROMOCIÓN DE DERECHOS Y PREVENCIÓN DE VULNERACIONES</t>
  </si>
  <si>
    <t>5837 PRESTAR SERVICIOS PROFESIONALES PARA BRINDAR   ACOMPAÑAMIENTO EN ASPECTOS OPERATIVOS DE LA  OFERTA DE DESARROLLO DE LA DIRECCIÓN DE INFANCIA Y GENERACIONES ÉTNICAS, EN FAVOR DE LA PROMOCIÓN DE DERECHOS Y PREVENCIÓN DE VULNERACIONES RELACIONADAS CON LA INFA</t>
  </si>
  <si>
    <t>5838 PRESTAR SERVICIOS PROFESIONALES PARA EL FORTALECIMIENTO DEL MODELO DE PLANEACIÓN Y SISTEMA INTEGRADO DE GESTIÓN EN LA REGIONAL Y CENTRO ZONAL.</t>
  </si>
  <si>
    <t>5839 PRESTAR SERVICIOS PROFESIONALES EN EL GRUPO DE PLANEACIÓN Y SISTEMAS DE LA REGIONAL PARA APOYAR EL ACOMPAÑAMIENTO, CONTROL Y SEGUIMIENTO INTEGRAL A LAS METAS SOCIALES Y FINANCIERAS Y LAS DEMÁS FUNCIONES CONFORME A LAS COMPETENCIAS DEL GRUPO .</t>
  </si>
  <si>
    <t>5840 PRESTAR SERVICIOS PROFESIONALES PARA APOYAR A LA DIRECCIÓN DE INFORMACIÓN Y TECNOLOGÍA (DIT) Y SUS SUBDIRECCIONES EN LA OPERACIÓN TECNOLÓGICA E IMPLEMENTACIÓN DE PROYECTOS TI, ASÍ COMO EN EL MONITOREO, LA SOSTENIBILIDAD Y CONTINUIDAD DEL MODELO DE SEGURIDA</t>
  </si>
  <si>
    <t>5841 PRESTAR SERVICIOS PROFESIONALES PARA APOYAR A LA DIRECCIÓN DE INFORMACIÓN Y TECNOLOGÍA (DIT) Y SUS SUBDIRECCIONES EN LA OPERACIÓN TECNOLÓGICA E IMPLEMENTACIÓN DE PROYECTOS TI, ASÍ COMO EN EL MONITOREO, LA SOSTENIBILIDAD Y CONTINUIDAD DEL MODELO DE SEGURIDA</t>
  </si>
  <si>
    <t>5842 PRESTAR SERVICIOS PROFESIONALES A LA REGIONAL CASANARE PARA APOYAR LOS PROCESOS CONTABLES, TESORALES, PRESUPUESTALES, FINANCIEROS Y DE RECAUDO, CON EL FIN DE CONTRIBUIR AL LOGRO DE LOS OBJETIVOS DE LA DIRECCIÓN REGIONAL.</t>
  </si>
  <si>
    <t>5843 PRESTAR SERVICIOS PROFESIONALES A LA REGIONAL CASANARE PARA APOYAR LOS PROCESOS CONTABLES, TESORALES, PRESUPUESTALES, FINANCIEROS Y DE RECAUDO, CON EL FIN DE CONTRIBUIR AL LOGRO DE LOS OBJETIVOS DE LA DIRECCIÓN REGIONAL.</t>
  </si>
  <si>
    <t>5844 PRESTAR SERVICIOS PROFESIONALES A LA REGIONAL CASANARE PARA APOYAR LOS PROCESOS CONTABLES, TESORALES, PRESUPUESTALES, FINANCIEROS Y DE RECAUDO, CON EL FIN DE CONTRIBUIR AL LOGRO DE LOS OBJETIVOS DE LA DIRECCIÓN REGIONAL.</t>
  </si>
  <si>
    <t>5847 PRESTAR SERVICIOS PROFESIONALES PARA APOYAR LAS ACTIVIDADES DE SEGUIMIENTO Y MONITOREO ADMINISTRATIVO Y FINANCIERO DEL PROCESO DE SUPERVISIÓN DE LOS CONTRATOS DE LAS MODALIDADES DE ATENCIÓN A LA PRIMERA INFANCIA.</t>
  </si>
  <si>
    <t>5848 PRESTAR SERVICIOS PROFESIONALES PARA APOYAR LAS ACTIVIDADES DE SEGUIMIENTO Y MONITOREO ADMINISTRATIVO Y FINANCIERO DEL PROCESO DE SUPERVISIÓN DE LOS CONTRATOS DE LAS MODALIDADES DE ATENCIÓN A LA PRIMERA INFANCIA.</t>
  </si>
  <si>
    <t>5849 PRESTAR SERVICIOS PROFESIONALES PARA APOYAR LAS ACTIVIDADES DE SEGUIMIENTO Y MONITOREO ADMINISTRATIVO Y FINANCIERO DEL PROCESO DE SUPERVISIÓN DE LOS CONTRATOS DE LAS MODALIDADES DE ATENCIÓN A LA PRIMERA INFANCIA.</t>
  </si>
  <si>
    <t>5850 PRESTAR SERVICIOS PROFESIONALES PARA APOYAR LAS ACTIVIDADES DE SEGUIMIENTO Y MONITOREO ADMINISTRATIVO Y FINANCIERO DEL PROCESO DE SUPERVISIÓN DE LOS CONTRATOS DE LAS MODALIDADES DE ATENCIÓN A LA PRIMERA INFANCIA.</t>
  </si>
  <si>
    <t>5851 PRESTAR SERVICIOS PROFESIONALES COMO ENLACE DE SEGUIMIENTO DE EJECUCIÓN TÉCNICO PARA LA IMPLEMENTACIÓN DEL ESQUEMA DE SUPERVISIÓN EN LA REGIONAL, APOYANDO LAS ACCIONES DE VERIFICACIÓN DE LAS CONDICIONES DE CALIDAD Y LAS DEMÁS QUE SE DERIVEN PARA EL  SEGUIM</t>
  </si>
  <si>
    <t>5852 PRESTAR SERVICIOS PROFESIONALES COMO ENLACE DE SEGUIMIENTO DE EJECUCIÓN TÉCNICO PARA LA IMPLEMENTACIÓN DEL ESQUEMA DE SUPERVISIÓN EN LA REGIONAL, APOYANDO LAS ACCIONES DE VERIFICACIÓN DE LAS CONDICIONES DE CALIDAD Y LAS DEMÁS QUE SE DERIVEN PARA EL  SEGUIM</t>
  </si>
  <si>
    <t>5853 PRESTAR SERVICIOS PROFESIONALES COMO ENLACE DE SEGUIMIENTO DE EJECUCIÓN TÉCNICO PARA LA IMPLEMENTACIÓN DEL ESQUEMA DE SUPERVISIÓN EN LA REGIONAL, APOYANDO LAS ACCIONES DE VERIFICACIÓN DE LAS CONDICIONES DE CALIDAD Y LAS DEMÁS QUE SE DERIVEN PARA EL  SEGUIM</t>
  </si>
  <si>
    <t>5854 PRESTAR SERVICIOS PROFESIONALES COMO ENLACE DE SEGUIMIENTO DE EJECUCIÓN TÉCNICO PARA LA IMPLEMENTACIÓN DEL ESQUEMA DE SUPERVISIÓN EN LA REGIONAL, APOYANDO LAS ACCIONES DE VERIFICACIÓN DE LAS CONDICIONES DE CALIDAD Y LAS DEMÁS QUE SE DERIVEN PARA EL  SEGUIM</t>
  </si>
  <si>
    <t>5855 PRESTAR SERVICIOS PROFESIONALES COMO ENLACE DE SEGUIMIENTO DE EJECUCIÓN TÉCNICO PARA LA IMPLEMENTACIÓN DEL ESQUEMA DE SUPERVISIÓN EN LA REGIONAL, APOYANDO LAS ACCIONES DE VERIFICACIÓN DE LAS CONDICIONES DE CALIDAD Y LAS DEMÁS QUE SE DERIVEN PARA EL  SEGUIM</t>
  </si>
  <si>
    <t>5856 PRESTAR SERVICIOS PROFESIONALES COMO ENLACE DE SEGUIMIENTO DE EJECUCIÓN TÉCNICO PARA LA IMPLEMENTACIÓN DEL ESQUEMA DE SUPERVISIÓN EN LA REGIONAL, APOYANDO LAS ACCIONES DE VERIFICACIÓN DE LAS CONDICIONES DE CALIDAD Y LAS DEMÁS QUE SE DERIVEN PARA EL  SEGUIM</t>
  </si>
  <si>
    <t>5857 PRESTAR LOS SERVICIOS PROFESIONALES COMO REFERENTE REGIONAL DEL SNBF EN EL CENTRO ZONAL COSTA PACIFICA, EN EL MARCO DE LA OPERACIÓN SISTEMA NACIONAL DE BIENESTAR FAMILIAR (SNBF) Y EN ARTICULACIÓN CON LAS ENTIDADES TERRITORIALES, INSTANCIAS Y AGENTES, CON E</t>
  </si>
  <si>
    <t>5858 PRESTAR SERVICIOS PROFESIONALES PARA APOYAR LAS ACTIVIDADES DE SEGUIMIENTO Y MONITOREO ADMINISTRATIVO Y FINANCIERO DEL PROCESO DE SUPERVISIÓN DE LOS CONTRATOS DE LAS MODALIDADES DE ATENCIÓN A LA PRIMERA INFANCIA.</t>
  </si>
  <si>
    <t>5859 PRESTAR SERVICIOS PROFESIONALES PARA APOYAR LAS ACTIVIDADES DE SEGUIMIENTO Y MONITOREO ADMINISTRATIVO Y FINANCIERO DEL PROCESO DE SUPERVISIÓN DE LOS CONTRATOS DE LAS MODALIDADES DE ATENCIÓN A LA PRIMERA INFANCIA.</t>
  </si>
  <si>
    <t>5860 PRESTAR SERVICIOS PROFESIONALES COMO ENLACE DE SEGUIMIENTO JURÍDICO A LA EJECUCIÓN DE LOS CONTRATOS DE APORTE SUSCRITOS POR EL ICBF, PARA LA IMPLEMENTACIÓN DEL ESQUEMA DE SUPERVISIÓN EN LA REGIONAL, APOYANDO LAS ACCIONES DE SEGUIMIENTO, PREVENCIÓN, VIGILAN</t>
  </si>
  <si>
    <t>5861 PRESTAR SERVICIOS PROFESIONALES COMO ENLACE DE SEGUIMIENTO DE EJECUCIÓN TÉCNICO PARA LA IMPLEMENTACIÓN DEL ESQUEMA DE SUPERVISIÓN EN LA REGIONAL, APOYANDO LAS ACCIONES DE VERIFICACIÓN DE LAS CONDICIONES DE CALIDAD Y LAS DEMÁS QUE SE DERIVEN PARA EL  SEGUIM</t>
  </si>
  <si>
    <t>5862 PRESTAR SERVICIOS PROFESIONALES COMO ENLACE DE SEGUIMIENTO DE EJECUCIÓN TÉCNICO PARA LA IMPLEMENTACIÓN DEL ESQUEMA DE SUPERVISIÓN EN LA REGIONAL, APOYANDO LAS ACCIONES DE VERIFICACIÓN DE LAS CONDICIONES DE CALIDAD Y LAS DEMÁS QUE SE DERIVEN PARA EL  SEGUIM</t>
  </si>
  <si>
    <t>5863 PRESTAR SERVICIOS PROFESIONALES COMO ENLACE DE SEGUIMIENTO DE EJECUCIÓN TÉCNICO PARA LA IMPLEMENTACIÓN DEL ESQUEMA DE SUPERVISIÓN EN LA REGIONAL, APOYANDO LAS ACCIONES DE VERIFICACIÓN DE LAS CONDICIONES DE CALIDAD Y LAS DEMÁS QUE SE DERIVEN PARA EL  SEGUIM</t>
  </si>
  <si>
    <t>5864 PRESTAR SERVICIOS PROFESIONALES COMO ENLACE DE SEGUIMIENTO DE EJECUCIÓN TÉCNICO PARA LA IMPLEMENTACIÓN DEL ESQUEMA DE SUPERVISIÓN EN LA REGIONAL, APOYANDO LAS ACCIONES DE VERIFICACIÓN DE LAS CONDICIONES DE CALIDAD Y LAS DEMÁS QUE SE DERIVEN PARA EL  SEGUIM</t>
  </si>
  <si>
    <t>5865 PRESTAR SERVICIOS PROFESIONALES COMO ENLACE DE SEGUIMIENTO DE EJECUCIÓN TÉCNICO PARA LA IMPLEMENTACIÓN DEL ESQUEMA DE SUPERVISIÓN EN LA REGIONAL, APOYANDO LAS ACCIONES DE VERIFICACIÓN DE LAS CONDICIONES DE CALIDAD Y LAS DEMÁS QUE SE DERIVEN PARA EL  SEGUIM</t>
  </si>
  <si>
    <t>5866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</si>
  <si>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5867 PRESTAR LOS SERVICIOS PROFESIONALES COMO REFERENTE REGIONAL DEL SNBF EN EL CENTRO ZONAL INDIGENA, EN EL MARCO DE LA OPERACIÓN SISTEMA NACIONAL DE BIENESTAR FAMILIAR (SNBF) Y EN ARTICULACIÓN CON LAS ENTIDADES TERRITORIALES, INSTANCIAS Y AGENTES, CON EL FIN </t>
  </si>
  <si>
    <t>5868 PRESTAR SERVICIOS PROFESIONALES PARA APOYAR LAS ACTIVIDADES DE SEGUIMIENTO Y MONITOREO ADMINISTRATIVO Y FINANCIERO DEL PROCESO DE SUPERVISIÓN DE LOS CONTRATOS DE LAS MODALIDADES DE ATENCIÓN A LA PRIMERA INFANCIA.</t>
  </si>
  <si>
    <t>5869 PRESTAR SERVICIOS PROFESIONALES PARA APOYAR LAS ACTIVIDADES DE SEGUIMIENTO Y MONITOREO ADMINISTRATIVO Y FINANCIERO DEL PROCESO DE SUPERVISIÓN DE LOS CONTRATOS DE LAS MODALIDADES DE ATENCIÓN A LA PRIMERA INFANCIA.</t>
  </si>
  <si>
    <t>5870 PRESTAR SERVICIOS PROFESIONALES PARA APOYAR LAS ACTIVIDADES DE SEGUIMIENTO Y MONITOREO ADMINISTRATIVO Y FINANCIERO DEL PROCESO DE SUPERVISIÓN DE LOS CONTRATOS DE LAS MODALIDADES DE ATENCIÓN A LA PRIMERA INFANCIA.</t>
  </si>
  <si>
    <t>5871 PRESTAR SERVICIOS PROFESIONALES COMO ENLACE DE SEGUIMIENTO DE EJECUCIÓN TÉCNICO PARA LA IMPLEMENTACIÓN DEL ESQUEMA DE SUPERVISIÓN EN LA REGIONAL, APOYANDO LAS ACCIONES DE VERIFICACIÓN DE LAS CONDICIONES DE CALIDAD Y LAS DEMÁS QUE SE DERIVEN PARA EL  SEGUIM</t>
  </si>
  <si>
    <t>5872 PRESTAR SERVICIOS PROFESIONALES COMO ENLACE DE SEGUIMIENTO DE EJECUCIÓN TÉCNICO PARA LA IMPLEMENTACIÓN DEL ESQUEMA DE SUPERVISIÓN EN LA REGIONAL, APOYANDO LAS ACCIONES DE VERIFICACIÓN DE LAS CONDICIONES DE CALIDAD Y LAS DEMÁS QUE SE DERIVEN PARA EL  SEGUIM</t>
  </si>
  <si>
    <t>5873 PRESTAR SERVICIOS PROFESIONALES COMO ENLACE DE SEGUIMIENTO DE EJECUCIÓN TÉCNICO PARA LA IMPLEMENTACIÓN DEL ESQUEMA DE SUPERVISIÓN EN LA REGIONAL, APOYANDO LAS ACCIONES DE VERIFICACIÓN DE LAS CONDICIONES DE CALIDAD Y LAS DEMÁS QUE SE DERIVEN PARA EL  SEGUIM</t>
  </si>
  <si>
    <t>5874 PRESTAR SERVICIOS PROFESIONALES COMO ENLACE DE SEGUIMIENTO DE EJECUCIÓN TÉCNICO PARA LA IMPLEMENTACIÓN DEL ESQUEMA DE SUPERVISIÓN EN LA REGIONAL, APOYANDO LAS ACCIONES DE VERIFICACIÓN DE LAS CONDICIONES DE CALIDAD Y LAS DEMÁS QUE SE DERIVEN PARA EL  SEGUIM</t>
  </si>
  <si>
    <t>5875 PRESTAR SERVICIOS PROFESIONALES COMO ENLACE DE SEGUIMIENTO DE EJECUCIÓN TÉCNICO PARA LA IMPLEMENTACIÓN DEL ESQUEMA DE SUPERVISIÓN EN LA REGIONAL, APOYANDO LAS ACCIONES DE VERIFICACIÓN DE LAS CONDICIONES DE CALIDAD Y LAS DEMÁS QUE SE DERIVEN PARA EL  SEGUIM</t>
  </si>
  <si>
    <t>5876 PRESTAR SERVICIOS PROFESIONALES COMO ENLACE DE SEGUIMIENTO DE EJECUCIÓN TÉCNICO PARA LA IMPLEMENTACIÓN DEL ESQUEMA DE SUPERVISIÓN EN LA REGIONAL, APOYANDO LAS ACCIONES DE VERIFICACIÓN DE LAS CONDICIONES DE CALIDAD Y LAS DEMÁS QUE SE DERIVEN PARA EL  SEGUIM</t>
  </si>
  <si>
    <t>5877 PRESTAR SERVICIOS PROFESIONALES COMO ENLACE DE SEGUIMIENTO DE EJECUCIÓN TÉCNICO PARA LA IMPLEMENTACIÓN DEL ESQUEMA DE SUPERVISIÓN EN LA REGIONAL, APOYANDO LAS ACCIONES DE VERIFICACIÓN DE LAS CONDICIONES DE CALIDAD Y LAS DEMÁS QUE SE DERIVEN PARA EL  SEGUIM</t>
  </si>
  <si>
    <t>5878 PRESTAR LOS SERVICIOS PROFESIONALES COMO REFERENTE REGIONAL DEL SNBF EN EL CENTRO ZONAL MACIZO COLOMBIANO, EN EL MARCO DE LA OPERACIÓN SISTEMA NACIONAL DE BIENESTAR FAMILIAR (SNBF) Y EN ARTICULACIÓN CON LAS ENTIDADES TERRITORIALES, INSTANCIAS Y AGENTES, CO</t>
  </si>
  <si>
    <t>5879 PRESTAR SERVICIOS PROFESIONALES PARA APOYAR LAS ACTIVIDADES DE SEGUIMIENTO Y MONITOREO ADMINISTRATIVO Y FINANCIERO DEL PROCESO DE SUPERVISIÓN DE LOS CONTRATOS DE LAS MODALIDADES DE ATENCIÓN A LA PRIMERA INFANCIA.</t>
  </si>
  <si>
    <t>5880 PRESTAR SERVICIOS PROFESIONALES PARA APOYAR LAS ACTIVIDADES DE SEGUIMIENTO Y MONITOREO ADMINISTRATIVO Y FINANCIERO DEL PROCESO DE SUPERVISIÓN DE LOS CONTRATOS DE LAS MODALIDADES DE ATENCIÓN A LA PRIMERA INFANCIA.</t>
  </si>
  <si>
    <t>5881 PRESTAR SERVICIOS PROFESIONALES COMO ENLACE DE SEGUIMIENTO JURÍDICO A LA EJECUCIÓN DE LOS CONTRATOS DE APORTE SUSCRITOS POR EL ICBF, PARA LA IMPLEMENTACIÓN DEL ESQUEMA DE SUPERVISIÓN EN LA REGIONAL, APOYANDO LAS ACCIONES DE SEGUIMIENTO, PREVENCIÓN, VIGILAN</t>
  </si>
  <si>
    <t>5882 PRESTAR SERVICIOS PROFESIONALES COMO ENLACE DE SEGUIMIENTO DE EJECUCIÓN TÉCNICO PARA LA IMPLEMENTACIÓN DEL ESQUEMA DE SUPERVISIÓN EN LA REGIONAL, APOYANDO LAS ACCIONES DE VERIFICACIÓN DE LAS CONDICIONES DE CALIDAD Y LAS DEMÁS QUE SE DERIVEN PARA EL  SEGUIM</t>
  </si>
  <si>
    <t>5883 PRESTAR SERVICIOS PROFESIONALES COMO ENLACE DE SEGUIMIENTO DE EJECUCIÓN TÉCNICO PARA LA IMPLEMENTACIÓN DEL ESQUEMA DE SUPERVISIÓN EN LA REGIONAL, APOYANDO LAS ACCIONES DE VERIFICACIÓN DE LAS CONDICIONES DE CALIDAD Y LAS DEMÁS QUE SE DERIVEN PARA EL  SEGUIM</t>
  </si>
  <si>
    <t>5884 PRESTAR SERVICIOS PROFESIONALES COMO ENLACE DE SEGUIMIENTO DE EJECUCIÓN TÉCNICO PARA LA IMPLEMENTACIÓN DEL ESQUEMA DE SUPERVISIÓN EN LA REGIONAL, APOYANDO LAS ACCIONES DE VERIFICACIÓN DE LAS CONDICIONES DE CALIDAD Y LAS DEMÁS QUE SE DERIVEN PARA EL  SEGUIM</t>
  </si>
  <si>
    <t>5885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</si>
  <si>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5886 PRESTAR LOS SERVICIOS PROFESIONALES COMO REFERENTE REGIONAL DEL SNBF EN EL CENTRO ZONAL NORTE, EN EL MARCO DE LA OPERACIÓN SISTEMA NACIONAL DE BIENESTAR FAMILIAR (SNBF) Y EN ARTICULACIÓN CON LAS ENTIDADES TERRITORIALES, INSTANCIAS Y AGENTES, CON EL FIN DE </t>
  </si>
  <si>
    <t>5887 PRESTAR SERVICIOS PROFESIONALES PARA LA DIRECCIÓN DE NUTRICIÓN EN EL DESARROLLO DE ACTIVIDADES ENMARCADAS EN EL PROCESO DE PROMOCIÓN Y PREVENCIÓN CON ENFASIS EN EL COMPONENTE DE ALIMENTACIÓN Y NUTRICIÓN EN LA REGIONAL Y/O CENTRO ZONAL DEL ICBF XXXX</t>
  </si>
  <si>
    <t>5888 PRESTAR SERVICIOS PROFESIONALES PARA APOYAR LAS ACTIVIDADES DE SEGUIMIENTO Y MONITOREO ADMINISTRATIVO Y FINANCIERO DEL PROCESO DE SUPERVISIÓN DE LOS CONTRATOS DE LAS MODALIDADES DE ATENCIÓN A LA PRIMERA INFANCIA.</t>
  </si>
  <si>
    <t>5889 PRESTAR SERVICIOS PROFESIONALES PARA APOYAR LAS ACTIVIDADES DE SEGUIMIENTO Y MONITOREO ADMINISTRATIVO Y FINANCIERO DEL PROCESO DE SUPERVISIÓN DE LOS CONTRATOS DE LAS MODALIDADES DE ATENCIÓN A LA PRIMERA INFANCIA.</t>
  </si>
  <si>
    <t>5890 PRESTAR SERVICIOS PROFESIONALES PARA APOYAR LAS ACTIVIDADES DE SEGUIMIENTO Y MONITOREO ADMINISTRATIVO Y FINANCIERO DEL PROCESO DE SUPERVISIÓN DE LOS CONTRATOS DE LAS MODALIDADES DE ATENCIÓN A LA PRIMERA INFANCIA.</t>
  </si>
  <si>
    <t>5891 PRESTAR SERVICIOS PROFESIONALES COMO ENLACE DE SEGUIMIENTO JURÍDICO A LA EJECUCIÓN DE LOS CONTRATOS DE APORTE SUSCRITOS POR EL ICBF, PARA LA IMPLEMENTACIÓN DEL ESQUEMA DE SUPERVISIÓN EN LA REGIONAL, APOYANDO LAS ACCIONES DE SEGUIMIENTO, PREVENCIÓN, VIGILAN</t>
  </si>
  <si>
    <t>5892 PRESTAR SERVICIOS PROFESIONALES COMO ENLACE DE SEGUIMIENTO DE EJECUCIÓN TÉCNICO PARA LA IMPLEMENTACIÓN DEL ESQUEMA DE SUPERVISIÓN EN LA REGIONAL, APOYANDO LAS ACCIONES DE VERIFICACIÓN DE LAS CONDICIONES DE CALIDAD Y LAS DEMÁS QUE SE DERIVEN PARA EL  SEGUIM</t>
  </si>
  <si>
    <t>5893 PRESTAR SERVICIOS PROFESIONALES COMO ENLACE DE SEGUIMIENTO DE EJECUCIÓN TÉCNICO PARA LA IMPLEMENTACIÓN DEL ESQUEMA DE SUPERVISIÓN EN LA REGIONAL, APOYANDO LAS ACCIONES DE VERIFICACIÓN DE LAS CONDICIONES DE CALIDAD Y LAS DEMÁS QUE SE DERIVEN PARA EL  SEGUIM</t>
  </si>
  <si>
    <t>5894 PRESTAR SERVICIOS PROFESIONALES COMO ENLACE DE SEGUIMIENTO DE EJECUCIÓN TÉCNICO PARA LA IMPLEMENTACIÓN DEL ESQUEMA DE SUPERVISIÓN EN LA REGIONAL, APOYANDO LAS ACCIONES DE VERIFICACIÓN DE LAS CONDICIONES DE CALIDAD Y LAS DEMÁS QUE SE DERIVEN PARA EL  SEGUIM</t>
  </si>
  <si>
    <t>5895 PRESTAR SERVICIOS PROFESIONALES COMO ENLACE DE SEGUIMIENTO DE EJECUCIÓN TÉCNICO PARA LA IMPLEMENTACIÓN DEL ESQUEMA DE SUPERVISIÓN EN LA REGIONAL, APOYANDO LAS ACCIONES DE VERIFICACIÓN DE LAS CONDICIONES DE CALIDAD Y LAS DEMÁS QUE SE DERIVEN PARA EL  SEGUIM</t>
  </si>
  <si>
    <t>5896 PRESTAR SERVICIOS PROFESIONALES COMO ENLACE DE SEGUIMIENTO DE EJECUCIÓN TÉCNICO PARA LA IMPLEMENTACIÓN DEL ESQUEMA DE SUPERVISIÓN EN LA REGIONAL, APOYANDO LAS ACCIONES DE VERIFICACIÓN DE LAS CONDICIONES DE CALIDAD Y LAS DEMÁS QUE SE DERIVEN PARA EL  SEGUIM</t>
  </si>
  <si>
    <t>5897 PRESTAR SERVICIOS PROFESIONALES COMO ENLACE DE SEGUIMIENTO DE EJECUCIÓN TÉCNICO PARA LA IMPLEMENTACIÓN DEL ESQUEMA DE SUPERVISIÓN EN LA REGIONAL, APOYANDO LAS ACCIONES DE VERIFICACIÓN DE LAS CONDICIONES DE CALIDAD Y LAS DEMÁS QUE SE DERIVEN PARA EL  SEGUIM</t>
  </si>
  <si>
    <t>5898 PRESTAR SERVICIOS PROFESIONALES PARA APOYAR LAS ACTIVIDADES DE SEGUIMIENTO Y MONITOREO ADMINISTRATIVO Y FINANCIERO DEL PROCESO DE SUPERVISIÓN DE LOS CONTRATOS DE LAS MODALIDADES DE ATENCIÓN A LA PRIMERA INFANCIA.</t>
  </si>
  <si>
    <t>5899 PRESTAR SERVICIOS PROFESIONALES PARA LA DIRECCIÓN DE NUTRICIÓN EN EL DESARROLLO DE ACTIVIDADES ENMARCADAS EN EL PROCESO DE PROMOCIÓN Y PREVENCIÓN CON ENFASIS EN EL COMPONENTE DE ALIMENTACIÓN Y NUTRICIÓN EN LA REGIONAL Y/O CENTRO ZONAL DEL ICBF XXXX</t>
  </si>
  <si>
    <t>5900 PRESTAR SERVICIOS PROFESIONALES PARA APOYAR LAS ACTIVIDADES DE SEGUIMIENTO Y MONITOREO ADMINISTRATIVO Y FINANCIERO DEL PROCESO DE SUPERVISIÓN DE LOS CONTRATOS DE LAS MODALIDADES DE ATENCIÓN A LA PRIMERA INFANCIA.</t>
  </si>
  <si>
    <t>5901 PRESTAR SERVICIOS PROFESIONALES PARA APOYAR LAS ACTIVIDADES DE SEGUIMIENTO Y MONITOREO ADMINISTRATIVO Y FINANCIERO DEL PROCESO DE SUPERVISIÓN DE LOS CONTRATOS DE LAS MODALIDADES DE ATENCIÓN A LA PRIMERA INFANCIA.</t>
  </si>
  <si>
    <t>5902 PRESTAR SERVICIOS PROFESIONALES COMO ENLACE DE SEGUIMIENTO DE EJECUCIÓN TÉCNICO PARA LA IMPLEMENTACIÓN DEL ESQUEMA DE SUPERVISIÓN EN LA REGIONAL, APOYANDO LAS ACCIONES DE VERIFICACIÓN DE LAS CONDICIONES DE CALIDAD Y LAS DEMÁS QUE SE DERIVEN PARA EL  SEGUIM</t>
  </si>
  <si>
    <t>5903 PRESTAR SERVICIOS PROFESIONALES COMO ENLACE DE SEGUIMIENTO DE EJECUCIÓN TÉCNICO PARA LA IMPLEMENTACIÓN DEL ESQUEMA DE SUPERVISIÓN EN LA REGIONAL, APOYANDO LAS ACCIONES DE VERIFICACIÓN DE LAS CONDICIONES DE CALIDAD Y LAS DEMÁS QUE SE DERIVEN PARA EL  SEGUIM</t>
  </si>
  <si>
    <t>5904 PRESTAR SERVICIOS PROFESIONALES COMO ENLACE DE SEGUIMIENTO DE EJECUCIÓN TÉCNICO PARA LA IMPLEMENTACIÓN DEL ESQUEMA DE SUPERVISIÓN EN LA REGIONAL, APOYANDO LAS ACCIONES DE VERIFICACIÓN DE LAS CONDICIONES DE CALIDAD Y LAS DEMÁS QUE SE DERIVEN PARA EL  SEGUIM</t>
  </si>
  <si>
    <t>5905 PRESTAR SERVICIOS PROFESIONALES COMO ENLACE DE SEGUIMIENTO DE EJECUCIÓN TÉCNICO PARA LA IMPLEMENTACIÓN DEL ESQUEMA DE SUPERVISIÓN EN LA REGIONAL, APOYANDO LAS ACCIONES DE VERIFICACIÓN DE LAS CONDICIONES DE CALIDAD Y LAS DEMÁS QUE SE DERIVEN PARA EL  SEGUIM</t>
  </si>
  <si>
    <t>5906 PRESTAR LOS SERVICIOS PROFESIONALES COMO REFERENTE REGIONAL DEL SNBF EN EL CENTRO ZONAL SUR, EN EL MARCO DE LA OPERACIÓN SISTEMA NACIONAL DE BIENESTAR FAMILIAR (SNBF) Y EN ARTICULACIÓN CON LAS ENTIDADES TERRITORIALES, INSTANCIAS Y AGENTES, CON EL FIN DE AP</t>
  </si>
  <si>
    <t>5907 PRESTAR SERVICIOS PROFESIONALES PARA APOYAR LAS ACTIVIDADES DE SEGUIMIENTO Y MONITOREO ADMINISTRATIVO Y FINANCIERO DEL PROCESO DE SUPERVISIÓN DE LOS CONTRATOS DE LAS MODALIDADES DE ATENCIÓN A LA PRIMERA INFANCIA.</t>
  </si>
  <si>
    <t>5908 PRESTAR SERVICIOS PROFESIONALES PARA APOYAR LAS ACTIVIDADES DE SEGUIMIENTO Y MONITOREO ADMINISTRATIVO Y FINANCIERO DEL PROCESO DE SUPERVISIÓN DE LOS CONTRATOS DE LAS MODALIDADES DE ATENCIÓN A LA PRIMERA INFANCIA.</t>
  </si>
  <si>
    <t>5909 PRESTAR SERVICIOS PROFESIONALES COMO ENLACE DE SEGUIMIENTO DE EJECUCIÓN TÉCNICO PARA LA IMPLEMENTACIÓN DEL ESQUEMA DE SUPERVISIÓN EN LA REGIONAL, APOYANDO LAS ACCIONES DE VERIFICACIÓN DE LAS CONDICIONES DE CALIDAD Y LAS DEMÁS QUE SE DERIVEN PARA EL  SEGUIM</t>
  </si>
  <si>
    <t>5910 PRESTAR SERVICIOS PROFESIONALES COMO ENLACE DE SEGUIMIENTO DE EJECUCIÓN TÉCNICO PARA LA IMPLEMENTACIÓN DEL ESQUEMA DE SUPERVISIÓN EN LA REGIONAL, APOYANDO LAS ACCIONES DE VERIFICACIÓN DE LAS CONDICIONES DE CALIDAD Y LAS DEMÁS QUE SE DERIVEN PARA EL  SEGUIM</t>
  </si>
  <si>
    <t>5911 PRESTAR SERVICIOS PROFESIONALES COMO ENLACE DE SEGUIMIENTO DE EJECUCIÓN TÉCNICO PARA LA IMPLEMENTACIÓN DEL ESQUEMA DE SUPERVISIÓN EN LA REGIONAL, APOYANDO LAS ACCIONES DE VERIFICACIÓN DE LAS CONDICIONES DE CALIDAD Y LAS DEMÁS QUE SE DERIVEN PARA EL  SEGUIM</t>
  </si>
  <si>
    <t>5912 PRESTAR SERVICIOS PROFESIONALES COMO ENLACE DE SEGUIMIENTO DE EJECUCIÓN TÉCNICO PARA LA IMPLEMENTACIÓN DEL ESQUEMA DE SUPERVISIÓN EN LA REGIONAL, APOYANDO LAS ACCIONES DE VERIFICACIÓN DE LAS CONDICIONES DE CALIDAD Y LAS DEMÁS QUE SE DERIVEN PARA EL  SEGUIM</t>
  </si>
  <si>
    <t>5913 PRESTAR LOS SERVICIOS PROFESIONALES COMO REFERENTE REGIONAL DEL SNBF EN LA REGIONAL CAUCA, EN EL MARCO DE LA OPERACIÓN SISTEMA NACIONAL DE BIENESTAR FAMILIAR (SNBF) Y EN ARTICULACIÓN CON LAS ENTIDADES TERRITORIALES, INSTANCIAS Y AGENTES DEL DEPARTAMENTO DE</t>
  </si>
  <si>
    <t>5914 PRESTAR SERVICIOS PROFESIONALES A LA SUBDIRECCIÓN DE OPERACIÓN DE LA ATENCIÓN A LA PRIMERA INFANCIA PARA ADELANTAR LOS REPORTES Y REQUERIMEINTOS DE INFORMACIÓN DE LA REGIONAL CAUCA  PARA EL DESARROLLO DE LAS ACTIVIDADES TÉCNICAS Y OPERATIVAS REQUERIDAS PAR</t>
  </si>
  <si>
    <t>5915 PRESTAR SERVICIOS PROFESIONALES PARA LA IMPLEMENTACIÓN Y SOSTENIBILIDAD DEL SISTEMA DE GESTIÓN DE SEGURIDAD Y SALUD EN EL TRABAJO, APLICANDO LA NORMATIVIDAD VIGENTE Y NORMAS INTERNAS DEL ICBF EN LA REGIONAL CAUCA</t>
  </si>
  <si>
    <t>5916 PRESTAR SERVICIOS PROFESIONALES PARA APOYAR AL GRUPO ADMINISTRATIVO DE LA REGIONAL CAUCA EN LOS PROCESOS PROPIOS DE LA DEPENDENCIA.</t>
  </si>
  <si>
    <t>5917 PRESTAR SERVICIOS PROFESIONALES PARA APOYAR A LA COORDINACIÓN ADMINISTRATIVA EN LA IMPLEMENTACIÓN, DOCUMENTACIÓN, SEGUIMIENTO Y SOSTENIBILIDAD DEL SISTEMA DE GESTIÓN AMBIENTAL DEL ICBF Y EN LOS DEMÁS TEMAS RELACIONADOS CON LA GESTIÓN AMBIENTAL QUE REQUIERA</t>
  </si>
  <si>
    <t>5918 PRESTAR SERVICIOS DE APOYO A LA GESTION PARA REALIZAR ACTIVIDADES MENORES DE CONSERVACION Y MANTENIMIENTO NECESARIAS DE LAS INFRAESTRUCTURAS DONDE FUNCIONA EL ICBF EN LA REGIONAL CAUCA</t>
  </si>
  <si>
    <t>5919 PRESTAR SERVICIOS DE APOYO A LA GESTIÓN PARA REALIZAR ACTIVIDADES ADMINISTRATIVAS, OPERATIVAS Y ASISTENCIALES EN  EN MATERIA DE GESTIÓN DOCUMENTAL  DE LA DIRECCIÓN REGIONAL   CAUCA</t>
  </si>
  <si>
    <t>5920 PRESTAR SERVICIOS DE APOYO A LA GESTIÓN PARA REALIZAR ACTIVIDADES ADMINISTRATIVAS, OPERATIVAS Y ASISTENCIALES EN  EN MATERIA DE GESTIÓN DOCUMENTAL  DE LA DIRECCIÓN REGIONAL   CAUCA</t>
  </si>
  <si>
    <t xml:space="preserve">5921 PRESTAR SERVICIS DE APOYO A LA GESTIÓN CON EL FIN DE APOYAR AL GRUPO ADMINISTRATIVO DE LA REGIONAL EN LA GESTIÓN DE LAS ACTIVIDADES CONCERNIENTES AL MANEJO DE INVENTARIOS (ALISTAMIENTO, RECEPCIÓN, DESPACHO, ENTREGA, VERIFICACIÓN FÍSICA DE BIENES MUEBLES Y </t>
  </si>
  <si>
    <t>5922 PRESTAR SERVICIOS DE APOYO A LA GESTION COMO MOTORISTA, PARA GARANTIZAR LOS DESPLAZAMIENTOS FLUVIALES EN CUMPLIMIENTO DE LA MISIÓN  EN LA REGIONAL CAUCA</t>
  </si>
  <si>
    <t>5923 PRESTAR SERVICIOS PROFESIONALES PARA APOYAR A LA DIRECCIÓN REGIONAL CAUCA EN LA PLANEACIÓN, IMPLEMENTACIÓN Y SEGUIMIENTO DE LAS POLÍTICAS, PLANES, ESTRATEGIAS Y MODALIDADES RELATIVAS A LA MISIONALIDAD DE LA DIRECCIÓN DE FAMILIAS Y COMUNIDADES</t>
  </si>
  <si>
    <t>5924 PRESTAR SERVICIOS PROFESIONALES PARA APOYAR A LA DIRECCIÓN REGIONAL CAUCA EN LA PLANEACIÓN, IMPLEMENTACIÓN, VERIFICACIÓN Y MEJORA DEL ESQUEMA DE APOYO A LA SUPERVISIÓN DE LOS CONTRATOS DE APORTES SUSCRITOS PARA LA ATENCIÓN DE LAS FAMILIAS Y COMUNIDADES</t>
  </si>
  <si>
    <t>5925 PRESTAR SERVICIOS PROFESIONALES PARA LA DIRECCIÓN DE NUTRICIÓN APOYANDO LA PLANIFICACIÓN, IMPLEMENTACIÓN Y SEGUIMIENTO DE LAS POLITICAS, ESTRATEGIAS Y SERVICIOS QUE CONTRIBUYEN CON ACCIONES DE PROMOCIÓN Y PREVENCIÓN EN EL MARCO DEL COMPONENTE DE ALIMENTACI</t>
  </si>
  <si>
    <t>5926 PRESTAR SERVICIOS DE APOYO A LA GESTIÓN EN  ACTIVIDADES ADMINISTRATIVAS Y OPERATIVAS EN LAS MODALIDADES Y SERVICIOS DE LA ESTRATEGIA DE ALIMENTOS DE ALTO VALOR NUTRICIONAL Y ATENCIÓN Y PREVENCIÓN DE LA DESNUTRICIÓN</t>
  </si>
  <si>
    <t>5927 PRESTAR SERVICIOS PROFESIONALES COMO ENLACE DE SEGUIMIENTO JURÍDICO A LA EJECUCIÓN DE LOS CONTRATOS DE APORTE SUSCRITOS POR EL ICBF, PARA LA IMPLEMENTACIÓN DEL ESQUEMA DE SUPERVISIÓN EN LA REGIONAL, APOYANDO LAS ACCIONES DE SEGUIMIENTO, PREVENCIÓN, VIGILAN</t>
  </si>
  <si>
    <t>5928 PRESTAR SERVICIOS PROFESIONALES PARA APOYAR LA GESTIÓN Y SOPORTE A LAS REGIONALES, CENTROS ZONALES Y ENTIDADES ADMINISTRADORAS DEL SERVICIO, PARA EL CORRECTO DILIGENCIAMIENTO DE LA INFORMACIÓN EN LOS SERVICIOS DE PRIMERA INFANCIA.</t>
  </si>
  <si>
    <t>5929 PRESTAR SERVICIOS PROFESIONALES PARA APOYAR LA GESTIÓN Y SOPORTE A LAS REGIONALES, CENTROS ZONALES Y ENTIDADES ADMINISTRADORAS DEL SERVICIO, PARA EL CORRECTO DILIGENCIAMIENTO DE LA INFORMACIÓN EN LOS SERVICIOS DE PRIMERA INFANCIA.</t>
  </si>
  <si>
    <t>5930 PRESTAR SERVICIOS PROFESIONALES PARA APOYAR LA APROPIACIÓN E IMPLEMENTACIÓN DE LA POLÍTICA PÚBLICA DE PRIMERA INFANCIA, EN EL MARCO DE LAS ACTIVIDADES DE ASISTENCIA TÉCNICA A CENTROS ZONALES, ENTIDADES ADMINISTRADORAS DE SERVICIO Y UNIDADES DE SERVICIO PAR</t>
  </si>
  <si>
    <t>5931 PRESTAR SERVICIOS PROFESIONALES A LA DIRECCION REGIONAL PARA APOYAR LOS PROCESOS FINANCIEROS, DURANTE EL CICLO DE CONTRATACIÓN Y EJECUCIÓN, CONTROL Y SEGUIMIENTO FINANCIERO DE LOS SERVICIOS DE ATENCIÓN A CARGO DE PRIMERA INFANCIA, CONTRATADOS EN LA REGIONA</t>
  </si>
  <si>
    <t>5932 PRESTAR SERVICIOS PROFESIONALES A LA DIRECCIÓN REGIONAL PARA ADELANTAR LAS GESTIONES JURÍDICAS Y CONTRACTUALES RELACIONADAS CON LA PRESTACIÓN DE LOS SERVICIOS DE ATENCIÓN A LA PRIMERA INFANCIA. </t>
  </si>
  <si>
    <t>5933 PRESTAR SERVICIOS PROFESIONALES PARA APOYAR LA GESTIÓN DE ASPECTOS ADMINISTRATIVOS Y OPERATIVOS DE LA OFERTA DE ATENCIÓN DE LA DIRECCIÓN DE ADOLESCENCIA Y JUVENTUD Y DESARROLLAR LAS ACCIONES EN FAVOR DE LA PROMOCIÓN DE DERECHOS Y PREVENCIÓN DE VULNERACIONE</t>
  </si>
  <si>
    <t>5934 PRESTAR SERVICIOS PROFESIONALES PARA BRINDAR  ACOMPAÑAMIENTO EN ASPECTOS TÉCNICOS Y OPERATIVOS DE LA OFERTA DE ATENCIÓN DE LA DIRECCIÓN DE ADOLESCENCIA Y JUVENTUD Y DESARROLLAR LAS ACCIONES EN FAVOR DE LA PROMOCIÓN DE DERECHOS Y PREVENCIÓN DE VULNERACIONES</t>
  </si>
  <si>
    <t>5935 PRESTAR SERVICIOS PROFESIONALES PARA BRINDAR   ACOMPAÑAMIENTO EN ASPECTOS OPERATIVOS DE LA  OFERTA DE DESARROLLO DE LA DIRECCIÓN DE INFANCIA Y GENERACIONES ÉTNICAS, EN FAVOR DE LA PROMOCIÓN DE DERECHOS Y PREVENCIÓN DE VULNERACIONES RELACIONADAS CON LA INFA</t>
  </si>
  <si>
    <t>5936 PRESTAR SERVICIOS PROFESIONALES PARA APOYAR EN ASPECTOS TÉCNICOS DE LA OFERTA DE ATENCIÓN DE LA DIRECCIÓN DE INFANCIA, ESPECIALMENTE EN LA MODALIDAD DE FORTALECIMIENTO DE CAPACIDADES DE NIÑAS Y NIÑOS CON DISCAPACIDAD Y SUS FAMILIAS, ASÍ COMO EN LA OFERTA E</t>
  </si>
  <si>
    <t>5937 PRESTAR SERVICIOS PROFESIONALES PARA EL FORTALECIMIENTO DEL MODELO DE PLANEACIÓN Y SISTEMA INTEGRADO DE GESTIÓN EN LA REGIONAL Y CENTRO ZONAL.</t>
  </si>
  <si>
    <t>5938 PRESTAR SERVICIOS PROFESIONALES PARA APOYAR A LA DIRECCIÓN DE INFORMACIÓN Y TECNOLOGÍA (DIT) Y SUS SUBDIRECCIONES EN LA OPERACIÓN TECNOLÓGICA E IMPLEMENTACIÓN DE PROYECTOS TI, ASÍ COMO EN EL MONITOREO, LA SOSTENIBILIDAD Y CONTINUIDAD DEL MODELO DE SEGURIDA</t>
  </si>
  <si>
    <t>5939 PRESTAR SERVICIOS PROFESIONALES PARA APOYAR A LA DIRECCIÓN DE INFORMACIÓN Y TECNOLOGÍA (DIT) Y SUS SUBDIRECCIONES EN LA OPERACIÓN TECNOLÓGICA E IMPLEMENTACIÓN DE PROYECTOS TI, ASÍ COMO EN EL MONITOREO, LA SOSTENIBILIDAD Y CONTINUIDAD DEL MODELO DE SEGURIDA</t>
  </si>
  <si>
    <t>5940 PRESTAR SERVICIOS PROFESIONALES PARA APOYAR A LA DIRECCIÓN DE INFORMACIÓN Y TECNOLOGÍA (DIT) Y SUS SUBDIRECCIONES EN LA OPERACIÓN TECNOLÓGICA E IMPLEMENTACIÓN DE PROYECTOS TI, ASÍ COMO EN EL MONITOREO, LA SOSTENIBILIDAD Y CONTINUIDAD DEL MODELO DE SEGURIDA</t>
  </si>
  <si>
    <t>5941 PRESTAR SERVICIOS PROFESIONALES A LA REGIONAL CAUCA PARA APOYAR LOS PROCESOS CONTABLES, TESORALES, PRESUPUESTALES, FINANCIEROS Y DE RECAUDO, CON EL FIN DE CONTRIBUIR AL LOGRO DE LOS OBJETIVOS DE LA DIRECCIÓN REGIONAL.</t>
  </si>
  <si>
    <t>5942 PRESTAR SERVICIOS PROFESIONALES A LA REGIONAL CAUCA PARA APOYAR LOS PROCESOS CONTABLES, TESORALES, PRESUPUESTALES, FINANCIEROS Y DE RECAUDO, CON EL FIN DE CONTRIBUIR AL LOGRO DE LOS OBJETIVOS DE LA DIRECCIÓN REGIONAL.</t>
  </si>
  <si>
    <t>5943 PRESTAR SERVICIOS PROFESIONALES A LA REGIONAL CAUCA PARA APOYAR LOS PROCESOS CONTABLES, TESORALES, PRESUPUESTALES, FINANCIEROS Y DE RECAUDO, CON EL FIN DE CONTRIBUIR AL LOGRO DE LOS OBJETIVOS DE LA DIRECCIÓN REGIONAL.</t>
  </si>
  <si>
    <t>5944 PRESTAR SERVICIOS PROFESIONALES A LA REGIONAL CAUCA PARA APOYAR LOS PROCESOS CONTABLES, TESORALES, PRESUPUESTALES, FINANCIEROS Y DE RECAUDO, CON EL FIN DE CONTRIBUIR AL LOGRO DE LOS OBJETIVOS DE LA DIRECCIÓN REGIONAL.</t>
  </si>
  <si>
    <t>5945 PRESTAR SERVICIOS PROFESIONALES AL GRUPO JURÍDICO DE LA REGIONAL ICBF CAUCA EN LOS ASUNTOS RELACIONADOS CON LA GESTIÓN JURÍDICA Y CONTRACTUAL DE LA REGIONAL.</t>
  </si>
  <si>
    <t>5946 PRESTAR SERVICIOS PROFESIONALES AL GRUPO JURÍDICO DE LA REGIONAL ICBF CAUCA EN LOS ASUNTOS RELACIONADOS CON LA GESTIÓN JURÍDICA Y CONTRACTUAL DE LA REGIONAL.</t>
  </si>
  <si>
    <t>5947 PRESTAR SERVICIOS PROFESIONALES AL GRUPO JURÍDICO DE LA REGIONAL ICBF CAUCA EN LOS ASUNTOS RELACIONADOS CON LA GESTIÓN JURÍDICA Y CONTRACTUAL DE LA REGIONAL.</t>
  </si>
  <si>
    <t>5948 PRESTAR SERVICIOS PROFESIONALES AL GRUPO JURÍDICO DE LA REGIONAL ICBF CAUCA EN LOS ASUNTOS RELACIONADOS CON LA GESTIÓN JURÍDICA Y CONTRACTUAL DE LA REGIONAL.</t>
  </si>
  <si>
    <t>5949 PRESTAR SERVICIOS PROFESIONALES AL GRUPO JURÍDICO  DE LA REGIONAL ICBF CAUCA EN LOS ASUNTOS RELACIONADOS CON LA GESTIÓN JURÍDICA.</t>
  </si>
  <si>
    <t>5950 PRESTAR LOS SERVICIOS PROFESIONALES COMO REFERENTE REGIONAL DEL SNBF EN EL CENTRO ZONAL AGUACHICA, EN EL MARCO DE LA OPERACIÓN SISTEMA NACIONAL DE BIENESTAR FAMILIAR (SNBF) Y EN ARTICULACIÓN CON LAS ENTIDADES TERRITORIALES, INSTANCIAS Y AGENTES, CON EL FIN</t>
  </si>
  <si>
    <t>5951 PRESTAR SERVICIOS PROFESIONALES PARA APOYAR LAS ACTIVIDADES DE SEGUIMIENTO Y MONITOREO ADMINISTRATIVO Y FINANCIERO DEL PROCESO DE SUPERVISIÓN DE LOS CONTRATOS DE LAS MODALIDADES DE ATENCIÓN A LA PRIMERA INFANCIA.</t>
  </si>
  <si>
    <t>5952 PRESTAR SERVICIOS PROFESIONALES PARA APOYAR LAS ACTIVIDADES DE SEGUIMIENTO Y MONITOREO ADMINISTRATIVO Y FINANCIERO DEL PROCESO DE SUPERVISIÓN DE LOS CONTRATOS DE LAS MODALIDADES DE ATENCIÓN A LA PRIMERA INFANCIA.</t>
  </si>
  <si>
    <t>5953 PRESTAR SERVICIOS PROFESIONALES PARA APOYAR LAS ACTIVIDADES DE SEGUIMIENTO Y MONITOREO ADMINISTRATIVO Y FINANCIERO DEL PROCESO DE SUPERVISIÓN DE LOS CONTRATOS DE LAS MODALIDADES DE ATENCIÓN A LA PRIMERA INFANCIA.</t>
  </si>
  <si>
    <t>5954 PRESTAR SERVICIOS PROFESIONALES PARA APOYAR LAS ACTIVIDADES DE SEGUIMIENTO Y MONITOREO ADMINISTRATIVO Y FINANCIERO DEL PROCESO DE SUPERVISIÓN DE LOS CONTRATOS DE LAS MODALIDADES DE ATENCIÓN A LA PRIMERA INFANCIA.</t>
  </si>
  <si>
    <t>5955 PRESTAR SERVICIOS PROFESIONALES COMO ENLACE DE SEGUIMIENTO DE EJECUCIÓN TÉCNICO PARA LA IMPLEMENTACIÓN DEL ESQUEMA DE SUPERVISIÓN EN LA REGIONAL, APOYANDO LAS ACCIONES DE VERIFICACIÓN DE LAS CONDICIONES DE CALIDAD Y LAS DEMÁS QUE SE DERIVEN PARA EL  SEGUIM</t>
  </si>
  <si>
    <t>5956 PRESTAR SERVICIOS PROFESIONALES COMO ENLACE DE SEGUIMIENTO DE EJECUCIÓN TÉCNICO PARA LA IMPLEMENTACIÓN DEL ESQUEMA DE SUPERVISIÓN EN LA REGIONAL, APOYANDO LAS ACCIONES DE VERIFICACIÓN DE LAS CONDICIONES DE CALIDAD Y LAS DEMÁS QUE SE DERIVEN PARA EL  SEGUIM</t>
  </si>
  <si>
    <t>5957 PRESTAR SERVICIOS PROFESIONALES COMO ENLACE DE SEGUIMIENTO DE EJECUCIÓN TÉCNICO PARA LA IMPLEMENTACIÓN DEL ESQUEMA DE SUPERVISIÓN EN LA REGIONAL, APOYANDO LAS ACCIONES DE VERIFICACIÓN DE LAS CONDICIONES DE CALIDAD Y LAS DEMÁS QUE SE DERIVEN PARA EL  SEGUIM</t>
  </si>
  <si>
    <t>5958 PRESTAR SERVICIOS PROFESIONALES COMO ENLACE DE SEGUIMIENTO DE EJECUCIÓN TÉCNICO PARA LA IMPLEMENTACIÓN DEL ESQUEMA DE SUPERVISIÓN EN LA REGIONAL, APOYANDO LAS ACCIONES DE VERIFICACIÓN DE LAS CONDICIONES DE CALIDAD Y LAS DEMÁS QUE SE DERIVEN PARA EL  SEGUIM</t>
  </si>
  <si>
    <t>5959 PRESTAR SERVICIOS PROFESIONALES COMO ENLACE DE SEGUIMIENTO DE EJECUCIÓN TÉCNICO PARA LA IMPLEMENTACIÓN DEL ESQUEMA DE SUPERVISIÓN EN LA REGIONAL, APOYANDO LAS ACCIONES DE VERIFICACIÓN DE LAS CONDICIONES DE CALIDAD Y LAS DEMÁS QUE SE DERIVEN PARA EL  SEGUIM</t>
  </si>
  <si>
    <t>5960 PRESTAR SERVICIOS PROFESIONALES PARA APOYAR LAS ACTIVIDADES DE SEGUIMIENTO Y MONITOREO ADMINISTRATIVO Y FINANCIERO DEL PROCESO DE SUPERVISIÓN DE LOS CONTRATOS DE LAS MODALIDADES DE ATENCIÓN A LA PRIMERA INFANCIA.</t>
  </si>
  <si>
    <t>5961 PRESTAR SERVICIOS PROFESIONALES PARA APOYAR LAS ACTIVIDADES DE SEGUIMIENTO Y MONITOREO ADMINISTRATIVO Y FINANCIERO DEL PROCESO DE SUPERVISIÓN DE LOS CONTRATOS DE LAS MODALIDADES DE ATENCIÓN A LA PRIMERA INFANCIA.</t>
  </si>
  <si>
    <t>5962 PRESTAR SERVICIOS PROFESIONALES COMO ENLACE DE SEGUIMIENTO DE EJECUCIÓN TÉCNICO PARA LA IMPLEMENTACIÓN DEL ESQUEMA DE SUPERVISIÓN EN LA REGIONAL, APOYANDO LAS ACCIONES DE VERIFICACIÓN DE LAS CONDICIONES DE CALIDAD Y LAS DEMÁS QUE SE DERIVEN PARA EL  SEGUIM</t>
  </si>
  <si>
    <t>5963 PRESTAR SERVICIOS PROFESIONALES COMO ENLACE DE SEGUIMIENTO DE EJECUCIÓN TÉCNICO PARA LA IMPLEMENTACIÓN DEL ESQUEMA DE SUPERVISIÓN EN LA REGIONAL, APOYANDO LAS ACCIONES DE VERIFICACIÓN DE LAS CONDICIONES DE CALIDAD Y LAS DEMÁS QUE SE DERIVEN PARA EL  SEGUIM</t>
  </si>
  <si>
    <t>5964 PRESTAR SERVICIOS PROFESIONALES PARA APOYAR LAS ACTIVIDADES DE SEGUIMIENTO Y MONITOREO ADMINISTRATIVO Y FINANCIERO DEL PROCESO DE SUPERVISIÓN DE LOS CONTRATOS DE LAS MODALIDADES DE ATENCIÓN A LA PRIMERA INFANCIA.</t>
  </si>
  <si>
    <t>5965 PRESTAR SERVICIOS PROFESIONALES PARA APOYAR LAS ACTIVIDADES DE SEGUIMIENTO Y MONITOREO ADMINISTRATIVO Y FINANCIERO DEL PROCESO DE SUPERVISIÓN DE LOS CONTRATOS DE LAS MODALIDADES DE ATENCIÓN A LA PRIMERA INFANCIA.</t>
  </si>
  <si>
    <t>5966 PRESTAR SERVICIOS PROFESIONALES PARA APOYAR LAS ACTIVIDADES DE SEGUIMIENTO Y MONITOREO ADMINISTRATIVO Y FINANCIERO DEL PROCESO DE SUPERVISIÓN DE LOS CONTRATOS DE LAS MODALIDADES DE ATENCIÓN A LA PRIMERA INFANCIA.</t>
  </si>
  <si>
    <t>5967 PRESTAR SERVICIOS PROFESIONALES COMO ENLACE DE SEGUIMIENTO DE EJECUCIÓN TÉCNICO PARA LA IMPLEMENTACIÓN DEL ESQUEMA DE SUPERVISIÓN EN LA REGIONAL, APOYANDO LAS ACCIONES DE VERIFICACIÓN DE LAS CONDICIONES DE CALIDAD Y LAS DEMÁS QUE SE DERIVEN PARA EL  SEGUIM</t>
  </si>
  <si>
    <t>5968 PRESTAR SERVICIOS PROFESIONALES COMO ENLACE DE SEGUIMIENTO DE EJECUCIÓN TÉCNICO PARA LA IMPLEMENTACIÓN DEL ESQUEMA DE SUPERVISIÓN EN LA REGIONAL, APOYANDO LAS ACCIONES DE VERIFICACIÓN DE LAS CONDICIONES DE CALIDAD Y LAS DEMÁS QUE SE DERIVEN PARA EL  SEGUIM</t>
  </si>
  <si>
    <t>5969 PRESTAR SERVICIOS PROFESIONALES COMO ENLACE DE SEGUIMIENTO DE EJECUCIÓN TÉCNICO PARA LA IMPLEMENTACIÓN DEL ESQUEMA DE SUPERVISIÓN EN LA REGIONAL, APOYANDO LAS ACCIONES DE VERIFICACIÓN DE LAS CONDICIONES DE CALIDAD Y LAS DEMÁS QUE SE DERIVEN PARA EL  SEGUIM</t>
  </si>
  <si>
    <t>5970 PRESTAR SERVICIOS PROFESIONALES COMO ENLACE DE SEGUIMIENTO DE EJECUCIÓN TÉCNICO PARA LA IMPLEMENTACIÓN DEL ESQUEMA DE SUPERVISIÓN EN LA REGIONAL, APOYANDO LAS ACCIONES DE VERIFICACIÓN DE LAS CONDICIONES DE CALIDAD Y LAS DEMÁS QUE SE DERIVEN PARA EL  SEGUIM</t>
  </si>
  <si>
    <t>5971 PRESTAR SERVICIOS PROFESIONALES PARA LA DIRECCIÓN DE NUTRICIÓN EN EL DESARROLLO DE ACTIVIDADES ENMARCADAS EN EL PROCESO DE PROMOCIÓN Y PREVENCIÓN CON ENFASIS EN EL COMPONENTE DE ALIMENTACIÓN Y NUTRICIÓN EN LA REGIONAL Y/O CENTRO ZONAL DEL ICBF XXXX</t>
  </si>
  <si>
    <t>5972 PRESTAR SERVICIOS PROFESIONALES PARA APOYAR LAS ACTIVIDADES DE SEGUIMIENTO Y MONITOREO ADMINISTRATIVO Y FINANCIERO DEL PROCESO DE SUPERVISIÓN DE LOS CONTRATOS DE LAS MODALIDADES DE ATENCIÓN A LA PRIMERA INFANCIA.</t>
  </si>
  <si>
    <t>5973 PRESTAR SERVICIOS PROFESIONALES PARA APOYAR LAS ACTIVIDADES DE SEGUIMIENTO Y MONITOREO ADMINISTRATIVO Y FINANCIERO DEL PROCESO DE SUPERVISIÓN DE LOS CONTRATOS DE LAS MODALIDADES DE ATENCIÓN A LA PRIMERA INFANCIA.</t>
  </si>
  <si>
    <t>5974 PRESTAR SERVICIOS PROFESIONALES PARA APOYAR LAS ACTIVIDADES DE SEGUIMIENTO Y MONITOREO ADMINISTRATIVO Y FINANCIERO DEL PROCESO DE SUPERVISIÓN DE LOS CONTRATOS DE LAS MODALIDADES DE ATENCIÓN A LA PRIMERA INFANCIA.</t>
  </si>
  <si>
    <t>5975 PRESTAR SERVICIOS PROFESIONALES PARA APOYAR LAS ACTIVIDADES DE SEGUIMIENTO Y MONITOREO ADMINISTRATIVO Y FINANCIERO DEL PROCESO DE SUPERVISIÓN DE LOS CONTRATOS DE LAS MODALIDADES DE ATENCIÓN A LA PRIMERA INFANCIA.</t>
  </si>
  <si>
    <t>5976 PRESTAR SERVICIOS PROFESIONALES PARA APOYAR LAS ACTIVIDADES DE SEGUIMIENTO Y MONITOREO ADMINISTRATIVO Y FINANCIERO DEL PROCESO DE SUPERVISIÓN DE LOS CONTRATOS DE LAS MODALIDADES DE ATENCIÓN A LA PRIMERA INFANCIA.</t>
  </si>
  <si>
    <t>5977 PRESTAR SERVICIOS PROFESIONALES COMO ENLACE DE SEGUIMIENTO DE EJECUCIÓN TÉCNICO PARA LA IMPLEMENTACIÓN DEL ESQUEMA DE SUPERVISIÓN EN LA REGIONAL, APOYANDO LAS ACCIONES DE VERIFICACIÓN DE LAS CONDICIONES DE CALIDAD Y LAS DEMÁS QUE SE DERIVEN PARA EL  SEGUIM</t>
  </si>
  <si>
    <t>5978 PRESTAR SERVICIOS PROFESIONALES COMO ENLACE DE SEGUIMIENTO DE EJECUCIÓN TÉCNICO PARA LA IMPLEMENTACIÓN DEL ESQUEMA DE SUPERVISIÓN EN LA REGIONAL, APOYANDO LAS ACCIONES DE VERIFICACIÓN DE LAS CONDICIONES DE CALIDAD Y LAS DEMÁS QUE SE DERIVEN PARA EL  SEGUIM</t>
  </si>
  <si>
    <t>5979 PRESTAR SERVICIOS PROFESIONALES COMO ENLACE DE SEGUIMIENTO DE EJECUCIÓN TÉCNICO PARA LA IMPLEMENTACIÓN DEL ESQUEMA DE SUPERVISIÓN EN LA REGIONAL, APOYANDO LAS ACCIONES DE VERIFICACIÓN DE LAS CONDICIONES DE CALIDAD Y LAS DEMÁS QUE SE DERIVEN PARA EL  SEGUIM</t>
  </si>
  <si>
    <t>5980 PRESTAR SERVICIOS PROFESIONALES COMO ENLACE DE SEGUIMIENTO DE EJECUCIÓN TÉCNICO PARA LA IMPLEMENTACIÓN DEL ESQUEMA DE SUPERVISIÓN EN LA REGIONAL, APOYANDO LAS ACCIONES DE VERIFICACIÓN DE LAS CONDICIONES DE CALIDAD Y LAS DEMÁS QUE SE DERIVEN PARA EL  SEGUIM</t>
  </si>
  <si>
    <t>5981 PRESTAR SERVICIOS PROFESIONALES COMO ENLACE DE SEGUIMIENTO DE EJECUCIÓN TÉCNICO PARA LA IMPLEMENTACIÓN DEL ESQUEMA DE SUPERVISIÓN EN LA REGIONAL, APOYANDO LAS ACCIONES DE VERIFICACIÓN DE LAS CONDICIONES DE CALIDAD Y LAS DEMÁS QUE SE DERIVEN PARA EL  SEGUIM</t>
  </si>
  <si>
    <t>5982 PRESTAR SERVICIOS PROFESIONALES COMO ENLACE DE SEGUIMIENTO DE EJECUCIÓN TÉCNICO PARA LA IMPLEMENTACIÓN DEL ESQUEMA DE SUPERVISIÓN EN LA REGIONAL, APOYANDO LAS ACCIONES DE VERIFICACIÓN DE LAS CONDICIONES DE CALIDAD Y LAS DEMÁS QUE SE DERIVEN PARA EL  SEGUIM</t>
  </si>
  <si>
    <t>5983 PRESTAR LOS SERVICIOS PROFESIONALES COMO REFERENTE REGIONAL DEL SNBF EN LA REGIONAL CESAR, EN EL MARCO DE LA OPERACIÓN SISTEMA NACIONAL DE BIENESTAR FAMILIAR (SNBF) Y EN ARTICULACIÓN CON LAS ENTIDADES TERRITORIALES, INSTANCIAS Y AGENTES DEL DEPARTAMENTO DE</t>
  </si>
  <si>
    <t>5984 PRESTAR LOS SERVICIOS PROFESIONALES COMO REFERENTE REGIONAL DEL SNBF EN LA REGIONAL CESAR, EN EL MARCO DE LA OPERACIÓN SISTEMA NACIONAL DE BIENESTAR FAMILIAR (SNBF) Y EN ARTICULACIÓN CON LAS ENTIDADES TERRITORIALES, INSTANCIAS Y AGENTES DEL DEPARTAMENTO DE</t>
  </si>
  <si>
    <t>5985 PRESTAR SERVICIOS PROFESIONALES A LA SUBDIRECCIÓN DE OPERACIÓN DE LA ATENCIÓN A LA PRIMERA INFANCIA PARA ADELANTAR LOS REPORTES Y REQUERIMEINTOS DE INFORMACIÓN DE LA REGIONAL XXXXX PARA EL DESARROLLO DE LAS ACTIVIDADES TÉCNICAS Y OPERATIVAS REQUERIDAS PARA</t>
  </si>
  <si>
    <t>5986 PRESTAR SERVICIOS PROFESIONALES PARA LA IMPLEMENTACIÓN Y SOSTENIBILIDAD DEL SISTEMA DE GESTIÓN DE SEGURIDAD Y SALUD EN EL TRABAJO, APLICANDO LA NORMATIVIDAD VIGENTE Y NORMAS INTERNAS DEL ICBF EN LA REGIONAL CESAR</t>
  </si>
  <si>
    <t>5987 PRESTAR SERVICIOS PROFESIONALES PARA APOYAR A LA COORDINACIÓN ADMINISTRATIVA EN LA IMPLEMENTACIÓN, DOCUMENTACIÓN, SEGUIMIENTO Y SOSTENIBILIDAD DEL SISTEMA DE GESTIÓN AMBIENTAL DEL ICBF Y EN LOS DEMÁS TEMAS RELACIONADOS CON LA GESTIÓN AMBIENTAL QUE REQUIERA</t>
  </si>
  <si>
    <t>5988 PRESTAR SERVICIOS DE APOYO A LA GESTION PARA REALIZAR ACTIVIDADES MENORES DE CONSERVACION Y MANTENIMIENTO NECESARIAS DE LAS INFRAESTRUCTURAS DONDE FUNCIONA EL ICBF EN LA REGIONAL CESAR</t>
  </si>
  <si>
    <t>5989 PRESTAR SERVICIOS PROFESIONALES PARA APOYAR A LA DIRECCIÓN REGIONAL CESAR EN LA PLANEACIÓN, IMPLEMENTACIÓN Y SEGUIMIENTO DE LAS POLÍTICAS, PLANES, ESTRATEGIAS Y MODALIDADES RELATIVAS A LA MISIONALIDAD DE LA DIRECCIÓN DE FAMILIAS Y COMUNIDADES</t>
  </si>
  <si>
    <t>5990 PRESTAR SERVICIOS PROFESIONALES PARA APOYAR A LA DIRECCIÓN REGIONAL CESAR EN LA PLANEACIÓN, IMPLEMENTACIÓN, VERIFICACIÓN Y MEJORA DEL ESQUEMA DE APOYO A LA SUPERVISIÓN DE LOS CONTRATOS DE APORTES SUSCRITOS PARA LA ATENCIÓN DE LAS FAMILIAS Y COMUNIDADES</t>
  </si>
  <si>
    <t>5991 PRESTAR SERVICIOS PROFESIONALES PARA LA DIRECCIÓN DE NUTRICIÓN EN EL DESARROLLO DE ACTIVIDADES ENMARCADAS EN EL PROCESO DE PROMOCIÓN Y PREVENCIÓN CON ENFASIS EN EL COMPONENTE DE ALIMENTACIÓN Y NUTRICIÓN EN LA REGIONAL Y/O CENTRO ZONAL DEL ICBF XXXX</t>
  </si>
  <si>
    <t>5992 PRESTAR SERVICIOS DE APOYO A LA GESTIÓN PARA EL MANEJO Y CUSTODIA DE LOS ALIMENTOS DE ALTO VALOR NUTRICIONAL EN LOS PUNTOS DE ENTREGA DEL ICBF</t>
  </si>
  <si>
    <t>5993 PRESTAR SERVICIOS PROFESIONALES COMO ENLACE DE SEGUIMIENTO JURÍDICO A LA EJECUCIÓN DE LOS CONTRATOS DE APORTE SUSCRITOS POR EL ICBF, PARA LA IMPLEMENTACIÓN DEL ESQUEMA DE SUPERVISIÓN EN LA REGIONAL, APOYANDO LAS ACCIONES DE SEGUIMIENTO, PREVENCIÓN, VIGILAN</t>
  </si>
  <si>
    <t>5994 PRESTAR SERVICIOS PROFESIONALES PARA APOYAR LA GESTIÓN Y SOPORTE A LAS REGIONALES, CENTROS ZONALES Y ENTIDADES ADMINISTRADORAS DEL SERVICIO, PARA EL CORRECTO DILIGENCIAMIENTO DE LA INFORMACIÓN EN LOS SERVICIOS DE PRIMERA INFANCIA.</t>
  </si>
  <si>
    <t>5995 PRESTAR SERVICIOS PROFESIONALES PARA APOYAR LA GESTIÓN Y SOPORTE A LAS REGIONALES, CENTROS ZONALES Y ENTIDADES ADMINISTRADORAS DEL SERVICIO, PARA EL CORRECTO DILIGENCIAMIENTO DE LA INFORMACIÓN EN LOS SERVICIOS DE PRIMERA INFANCIA.</t>
  </si>
  <si>
    <t>5996 PRESTAR SERVICIOS PROFESIONALES PARA APOYAR LA APROPIACIÓN E IMPLEMENTACIÓN DE LA POLÍTICA PÚBLICA DE PRIMERA INFANCIA, EN EL MARCO DE LAS ACTIVIDADES DE ASISTENCIA TÉCNICA A CENTROS ZONALES, ENTIDADES ADMINISTRADORAS DE SERVICIO Y UNIDADES DE SERVICIO PAR</t>
  </si>
  <si>
    <t>5997 PRESTAR SERVICIOS PROFESIONALES A LA DIRECCION REGIONAL PARA APOYAR LOS PROCESOS FINANCIEROS, DURANTE EL CICLO DE CONTRATACIÓN Y EJECUCIÓN, CONTROL Y SEGUIMIENTO FINANCIERO DE LOS SERVICIOS DE ATENCIÓN A CARGO DE PRIMERA INFANCIA, CONTRATADOS EN LA REGIONA</t>
  </si>
  <si>
    <t>5998 PRESTAR SERVICIOS PROFESIONALES A LA DIRECCIÓN REGIONAL PARA ADELANTAR LAS GESTIONES JURÍDICAS Y CONTRACTUALES RELACIONADAS CON LA PRESTACIÓN DE LOS SERVICIOS DE ATENCIÓN A LA PRIMERA INFANCIA. </t>
  </si>
  <si>
    <t>5999 PRESTAR SERVICIOS DE APOYO A LA GESTIÓN PARA EL REGISTRO Y SOPORTE A LAS REGIONALES, CENTROS ZONALES Y ENTIDADES ADMINISTRADORAS DEL SERVICIO, PARA EL CORRECTO DILIGENCIAMIENTO DE LA INFORMACIÓN EN LOS SERVICIOS DE PRIMERA INFANCIA.</t>
  </si>
  <si>
    <t>6000 PRESTAR SERVICIOS PROFESIONALES PARA APOYAR LA GESTIÓN DE ASPECTOS ADMINISTRATIVOS Y OPERATIVOS DE LA OFERTA DE ATENCIÓN DE LA DIRECCIÓN DE ADOLESCENCIA Y JUVENTUD Y DESARROLLAR LAS ACCIONES EN FAVOR DE LA PROMOCIÓN DE DERECHOS Y PREVENCIÓN DE VULNERACIONE</t>
  </si>
  <si>
    <t>6001 PRESTAR SERVICIOS PROFESIONALES PARA BRINDAR  ACOMPAÑAMIENTO EN ASPECTOS TÉCNICOS Y OPERATIVOS DE LA OFERTA DE ATENCIÓN DE LA DIRECCIÓN DE ADOLESCENCIA Y JUVENTUD Y DESARROLLAR LAS ACCIONES EN FAVOR DE LA PROMOCIÓN DE DERECHOS Y PREVENCIÓN DE VULNERACIONES</t>
  </si>
  <si>
    <t>6002 PRESTAR SERVICIOS PROFESIONALES PARA BRINDAR   ACOMPAÑAMIENTO EN ASPECTOS OPERATIVOS DE LA  OFERTA DE DESARROLLO DE LA DIRECCIÓN DE INFANCIA Y GENERACIONES ÉTNICAS, EN FAVOR DE LA PROMOCIÓN DE DERECHOS Y PREVENCIÓN DE VULNERACIONES RELACIONADAS CON LA INFA</t>
  </si>
  <si>
    <t>6003 PRESTAR SERVICIOS PROFESIONALES PARA APOYAR EN ASPECTOS TÉCNICOS DE LA OFERTA DE ATENCIÓN DE LA DIRECCIÓN DE INFANCIA, ESPECIALMENTE EN LA MODALIDAD DE FORTALECIMIENTO DE CAPACIDADES DE NIÑAS Y NIÑOS CON DISCAPACIDAD Y SUS FAMILIAS, ASÍ COMO EN LA OFERTA E</t>
  </si>
  <si>
    <t>6004 PRESTAR SERVICIOS PROFESIONALES PARA EL FORTALECIMIENTO DEL MODELO DE PLANEACIÓN Y SISTEMA INTEGRADO DE GESTIÓN EN LA REGIONAL Y CENTRO ZONAL.</t>
  </si>
  <si>
    <t>6005 PRESTAR SERVICIOS PROFESIONALES PARA APOYAR A LA DIRECCIÓN DE INFORMACIÓN Y TECNOLOGÍA (DIT) Y SUS SUBDIRECCIONES EN LA OPERACIÓN TECNOLÓGICA E IMPLEMENTACIÓN DE PROYECTOS TI, ASÍ COMO EN EL MONITOREO, LA SOSTENIBILIDAD Y CONTINUIDAD DEL MODELO DE SEGURIDA</t>
  </si>
  <si>
    <t>6006 PRESTAR SERVICIOS PROFESIONALES A LA REGIONAL CESAR PARA APOYAR LOS PROCESOS CONTABLES, TESORALES, PRESUPUESTALES, FINANCIEROS Y DE RECAUDO, CON EL FIN DE CONTRIBUIR AL LOGRO DE LOS OBJETIVOS DE LA DIRECCIÓN REGIONAL.</t>
  </si>
  <si>
    <t>6007 PRESTAR SERVICIOS PROFESIONALES A LA REGIONAL CESAR PARA APOYAR LOS PROCESOS CONTABLES, TESORALES, PRESUPUESTALES, FINANCIEROS Y DE RECAUDO, CON EL FIN DE CONTRIBUIR AL LOGRO DE LOS OBJETIVOS DE LA DIRECCIÓN REGIONAL.</t>
  </si>
  <si>
    <t>6008 PRESTAR SERVICIOS PROFESIONALES A LA REGIONAL CESAR PARA APOYAR LOS PROCESOS CONTABLES, TESORALES, PRESUPUESTALES, FINANCIEROS Y DE RECAUDO, CON EL FIN DE CONTRIBUIR AL LOGRO DE LOS OBJETIVOS DE LA DIRECCIÓN REGIONAL.</t>
  </si>
  <si>
    <t xml:space="preserve">6009 PRESTAR LOS SERVICIOS PROFESIONALES COMO REFERENTE REGIONAL DEL SNBF EN EL CENTRO ZONAL BAHÍA SOLANO, EN EL MARCO DE LA OPERACIÓN SISTEMA NACIONAL DE BIENESTAR FAMILIAR (SNBF) Y EN ARTICULACIÓN CON LAS ENTIDADES TERRITORIALES, INSTANCIAS Y AGENTES, CON EL </t>
  </si>
  <si>
    <t>6010 PRESTAR SERVICIOS PROFESIONALES PARA LA DIRECCIÓN DE NUTRICIÓN EN EL DESARROLLO DE ACTIVIDADES ENMARCADAS EN EL PROCESO DE PROMOCIÓN Y PREVENCIÓN CON ENFASIS EN EL COMPONENTE DE ALIMENTACIÓN Y NUTRICIÓN EN LA REGIONAL Y/O CENTRO ZONAL DEL ICBF XXXX</t>
  </si>
  <si>
    <t>6011 PRESTAR SERVICIOS PROFESIONALES PARA APOYAR LAS ACTIVIDADES DE SEGUIMIENTO Y MONITOREO ADMINISTRATIVO Y FINANCIERO DEL PROCESO DE SUPERVISIÓN DE LOS CONTRATOS DE LAS MODALIDADES DE ATENCIÓN A LA PRIMERA INFANCIA.</t>
  </si>
  <si>
    <t>6012 PRESTAR SERVICIOS PROFESIONALES COMO ENLACE DE SEGUIMIENTO DE EJECUCIÓN TÉCNICO PARA LA IMPLEMENTACIÓN DEL ESQUEMA DE SUPERVISIÓN EN LA REGIONAL, APOYANDO LAS ACCIONES DE VERIFICACIÓN DE LAS CONDICIONES DE CALIDAD Y LAS DEMÁS QUE SE DERIVEN PARA EL  SEGUIM</t>
  </si>
  <si>
    <t>6013 PRESTAR SERVICIOS PROFESIONALES COMO ENLACE DE SEGUIMIENTO DE EJECUCIÓN TÉCNICO PARA LA IMPLEMENTACIÓN DEL ESQUEMA DE SUPERVISIÓN EN LA REGIONAL, APOYANDO LAS ACCIONES DE VERIFICACIÓN DE LAS CONDICIONES DE CALIDAD Y LAS DEMÁS QUE SE DERIVEN PARA EL  SEGUIM</t>
  </si>
  <si>
    <t>6014 PRESTAR LOS SERVICIOS PROFESIONALES COMO REFERENTE REGIONAL DEL SNBF EN EL CENTRO ZONAL ISTMINA, EN EL MARCO DE LA OPERACIÓN SISTEMA NACIONAL DE BIENESTAR FAMILIAR (SNBF) Y EN ARTICULACIÓN CON LAS ENTIDADES TERRITORIALES, INSTANCIAS Y AGENTES, CON EL FIN D</t>
  </si>
  <si>
    <t>6015 PRESTAR SERVICIOS PROFESIONALES A LA DIRECCIÓN DE NUTRICIÓN Y A LA REGIONAL XXX EN EL SEGUIMIENTO, CONTROL Y DESARROLLO DE LAS MODALIDADES Y SERVICIOS DE LA DIRECCIÒN DE NUTRICION.</t>
  </si>
  <si>
    <t>6016 PRESTAR SERVICIOS PROFESIONALES PARA APOYAR LAS ACTIVIDADES DE SEGUIMIENTO Y MONITOREO ADMINISTRATIVO Y FINANCIERO DEL PROCESO DE SUPERVISIÓN DE LOS CONTRATOS DE LAS MODALIDADES DE ATENCIÓN A LA PRIMERA INFANCIA.</t>
  </si>
  <si>
    <t>6017 PRESTAR SERVICIOS PROFESIONALES PARA APOYAR LAS ACTIVIDADES DE SEGUIMIENTO Y MONITOREO ADMINISTRATIVO Y FINANCIERO DEL PROCESO DE SUPERVISIÓN DE LOS CONTRATOS DE LAS MODALIDADES DE ATENCIÓN A LA PRIMERA INFANCIA.</t>
  </si>
  <si>
    <t>6018 PRESTAR SERVICIOS PROFESIONALES COMO ENLACE DE SEGUIMIENTO DE EJECUCIÓN TÉCNICO PARA LA IMPLEMENTACIÓN DEL ESQUEMA DE SUPERVISIÓN EN LA REGIONAL, APOYANDO LAS ACCIONES DE VERIFICACIÓN DE LAS CONDICIONES DE CALIDAD Y LAS DEMÁS QUE SE DERIVEN PARA EL  SEGUIM</t>
  </si>
  <si>
    <t>6019 PRESTAR SERVICIOS PROFESIONALES COMO ENLACE DE SEGUIMIENTO DE EJECUCIÓN TÉCNICO PARA LA IMPLEMENTACIÓN DEL ESQUEMA DE SUPERVISIÓN EN LA REGIONAL, APOYANDO LAS ACCIONES DE VERIFICACIÓN DE LAS CONDICIONES DE CALIDAD Y LAS DEMÁS QUE SE DERIVEN PARA EL  SEGUIM</t>
  </si>
  <si>
    <t>6020 PRESTAR SERVICIOS PROFESIONALES COMO ENLACE DE SEGUIMIENTO DE EJECUCIÓN TÉCNICO PARA LA IMPLEMENTACIÓN DEL ESQUEMA DE SUPERVISIÓN EN LA REGIONAL, APOYANDO LAS ACCIONES DE VERIFICACIÓN DE LAS CONDICIONES DE CALIDAD Y LAS DEMÁS QUE SE DERIVEN PARA EL  SEGUIM</t>
  </si>
  <si>
    <t>6021 PRESTAR SERVICIOS PROFESIONALES COMO ENLACE DE SEGUIMIENTO DE EJECUCIÓN TÉCNICO PARA LA IMPLEMENTACIÓN DEL ESQUEMA DE SUPERVISIÓN EN LA REGIONAL, APOYANDO LAS ACCIONES DE VERIFICACIÓN DE LAS CONDICIONES DE CALIDAD Y LAS DEMÁS QUE SE DERIVEN PARA EL  SEGUIM</t>
  </si>
  <si>
    <t>6022 PRESTAR SERVICIOS PROFESIONALES PARA LA DIRECCIÓN DE NUTRICIÓN APOYANDO LA PLANIFICACIÓN, IMPLEMENTACIÓN Y SEGUIMIENTO DE LAS POLITICAS, ESTRATEGIAS Y SERVICIOS QUE CONTRIBUYEN CON ACCIONES DE PROMOCIÓN Y PREVENCIÓN EN EL MARCO DEL COMPONENTE DE ALIMENTACI</t>
  </si>
  <si>
    <t>6023 PRESTAR SERVICIOS PROFESIONALES PARA APOYAR LAS ACTIVIDADES DE SEGUIMIENTO Y MONITOREO ADMINISTRATIVO Y FINANCIERO DEL PROCESO DE SUPERVISIÓN DE LOS CONTRATOS DE LAS MODALIDADES DE ATENCIÓN A LA PRIMERA INFANCIA.</t>
  </si>
  <si>
    <t>6024 PRESTAR SERVICIOS PROFESIONALES PARA APOYAR LAS ACTIVIDADES DE SEGUIMIENTO Y MONITOREO ADMINISTRATIVO Y FINANCIERO DEL PROCESO DE SUPERVISIÓN DE LOS CONTRATOS DE LAS MODALIDADES DE ATENCIÓN A LA PRIMERA INFANCIA.</t>
  </si>
  <si>
    <t>6025 PRESTAR SERVICIOS PROFESIONALES COMO ENLACE DE SEGUIMIENTO DE EJECUCIÓN TÉCNICO PARA LA IMPLEMENTACIÓN DEL ESQUEMA DE SUPERVISIÓN EN LA REGIONAL, APOYANDO LAS ACCIONES DE VERIFICACIÓN DE LAS CONDICIONES DE CALIDAD Y LAS DEMÁS QUE SE DERIVEN PARA EL  SEGUIM</t>
  </si>
  <si>
    <t>6026 PRESTAR SERVICIOS PROFESIONALES COMO ENLACE DE SEGUIMIENTO DE EJECUCIÓN TÉCNICO PARA LA IMPLEMENTACIÓN DEL ESQUEMA DE SUPERVISIÓN EN LA REGIONAL, APOYANDO LAS ACCIONES DE VERIFICACIÓN DE LAS CONDICIONES DE CALIDAD Y LAS DEMÁS QUE SE DERIVEN PARA EL  SEGUIM</t>
  </si>
  <si>
    <t>6027 PRESTAR SERVICIOS PROFESIONALES COMO ENLACE DE SEGUIMIENTO DE EJECUCIÓN TÉCNICO PARA LA IMPLEMENTACIÓN DEL ESQUEMA DE SUPERVISIÓN EN LA REGIONAL, APOYANDO LAS ACCIONES DE VERIFICACIÓN DE LAS CONDICIONES DE CALIDAD Y LAS DEMÁS QUE SE DERIVEN PARA EL  SEGUIM</t>
  </si>
  <si>
    <t>6028 PRESTAR SERVICIOS PROFESIONALES COMO ENLACE DE SEGUIMIENTO DE EJECUCIÓN TÉCNICO PARA LA IMPLEMENTACIÓN DEL ESQUEMA DE SUPERVISIÓN EN LA REGIONAL, APOYANDO LAS ACCIONES DE VERIFICACIÓN DE LAS CONDICIONES DE CALIDAD Y LAS DEMÁS QUE SE DERIVEN PARA EL  SEGUIM</t>
  </si>
  <si>
    <t>6029 PRESTAR SERVICIOS PROFESIONALES COMO ENLACE DE SEGUIMIENTO DE EJECUCIÓN TÉCNICO PARA LA IMPLEMENTACIÓN DEL ESQUEMA DE SUPERVISIÓN EN LA REGIONAL, APOYANDO LAS ACCIONES DE VERIFICACIÓN DE LAS CONDICIONES DE CALIDAD Y LAS DEMÁS QUE SE DERIVEN PARA EL  SEGUIM</t>
  </si>
  <si>
    <t>6030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</si>
  <si>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6031 PRESTAR LOS SERVICIOS PROFESIONALES COMO REFERENTE REGIONAL DEL SNBF EN EL CENTRO ZONAL RIOSUCIO, EN EL MARCO DE LA OPERACIÓN SISTEMA NACIONAL DE BIENESTAR FAMILIAR (SNBF) Y EN ARTICULACIÓN CON LAS ENTIDADES TERRITORIALES, INSTANCIAS Y AGENTES, CON EL FIN </t>
  </si>
  <si>
    <t>6032 PRESTAR SERVICIOS PROFESIONALES PARA APOYAR LAS ACTIVIDADES DE SEGUIMIENTO Y MONITOREO ADMINISTRATIVO Y FINANCIERO DEL PROCESO DE SUPERVISIÓN DE LOS CONTRATOS DE LAS MODALIDADES DE ATENCIÓN A LA PRIMERA INFANCIA.</t>
  </si>
  <si>
    <t>6033 PRESTAR SERVICIOS PROFESIONALES COMO ENLACE DE SEGUIMIENTO DE EJECUCIÓN TÉCNICO PARA LA IMPLEMENTACIÓN DEL ESQUEMA DE SUPERVISIÓN EN LA REGIONAL, APOYANDO LAS ACCIONES DE VERIFICACIÓN DE LAS CONDICIONES DE CALIDAD Y LAS DEMÁS QUE SE DERIVEN PARA EL  SEGUIM</t>
  </si>
  <si>
    <t>6034 PRESTAR SERVICIOS PROFESIONALES COMO ENLACE DE SEGUIMIENTO DE EJECUCIÓN TÉCNICO PARA LA IMPLEMENTACIÓN DEL ESQUEMA DE SUPERVISIÓN EN LA REGIONAL, APOYANDO LAS ACCIONES DE VERIFICACIÓN DE LAS CONDICIONES DE CALIDAD Y LAS DEMÁS QUE SE DERIVEN PARA EL  SEGUIM</t>
  </si>
  <si>
    <t>6035 PRESTAR LOS SERVICIOS PROFESIONALES COMO REFERENTE REGIONAL DEL SNBF EN EL CENTRO ZONAL TADO, EN EL MARCO DE LA OPERACIÓN SISTEMA NACIONAL DE BIENESTAR FAMILIAR (SNBF) Y EN ARTICULACIÓN CON LAS ENTIDADES TERRITORIALES, INSTANCIAS Y AGENTES, CON EL FIN DE A</t>
  </si>
  <si>
    <t>6036 PRESTAR SERVICIOS PROFESIONALES PARA APOYAR LAS ACTIVIDADES DE SEGUIMIENTO Y MONITOREO ADMINISTRATIVO Y FINANCIERO DEL PROCESO DE SUPERVISIÓN DE LOS CONTRATOS DE LAS MODALIDADES DE ATENCIÓN A LA PRIMERA INFANCIA.</t>
  </si>
  <si>
    <t>6037 PRESTAR SERVICIOS PROFESIONALES COMO ENLACE DE SEGUIMIENTO DE EJECUCIÓN TÉCNICO PARA LA IMPLEMENTACIÓN DEL ESQUEMA DE SUPERVISIÓN EN LA REGIONAL, APOYANDO LAS ACCIONES DE VERIFICACIÓN DE LAS CONDICIONES DE CALIDAD Y LAS DEMÁS QUE SE DERIVEN PARA EL  SEGUIM</t>
  </si>
  <si>
    <t>6038 PRESTAR SERVICIOS PROFESIONALES COMO ENLACE DE SEGUIMIENTO DE EJECUCIÓN TÉCNICO PARA LA IMPLEMENTACIÓN DEL ESQUEMA DE SUPERVISIÓN EN LA REGIONAL, APOYANDO LAS ACCIONES DE VERIFICACIÓN DE LAS CONDICIONES DE CALIDAD Y LAS DEMÁS QUE SE DERIVEN PARA EL  SEGUIM</t>
  </si>
  <si>
    <t>6039 PRESTAR SERVICIOS PROFESIONALES PARA APOYAR A LA DIRECCIÓN REGIONAL CHOCÓ EN LOS ASUNTOS RELACIONADOS CON EL SEGUIMIENTO EN LA EJECUCIÓN DE LOS PROCESOS ESTRATÉGICOS, MISIONALES Y DE APOYO</t>
  </si>
  <si>
    <t>6040 PRESTAR SERVICIOS PROFESIONALES PARA APOYAR A LA DIRECCIÓN REGIONAL CHOCÓ EN LOS ASUNTOS RELACIONADOS CON EL SEGUIMIENTO EN LA EJECUCIÓN DE LOS PROCESOS ESTRATÉGICOS, MISIONALES Y DE APOYO</t>
  </si>
  <si>
    <t>6041 PRESTAR SERVICIOS PROFESIONALES PARA APOYAR A LA DIRECCIÓN REGIONAL CHOCÓ EN LOS ASUNTOS RELACIONADOS CON EL SEGUIMIENTO EN LA EJECUCIÓN DE LOS PROCESOS ESTRATÉGICOS, MISIONALES Y DE APOYO</t>
  </si>
  <si>
    <t>6042 PRESTAR SERVICIOS PROFESIONALES A LA SUBDIRECCIÓN DE OPERACIÓN DE LA ATENCIÓN A LA PRIMERA INFANCIA PARA ADELANTAR LOS REPORTES Y REQUERIMEINTOS DE INFORMACIÓN DE LA REGIONAL XXXXX PARA EL DESARROLLO DE LAS ACTIVIDADES TÉCNICAS Y OPERATIVAS REQUERIDAS PARA</t>
  </si>
  <si>
    <t>6043 PRESTAR SERVICIOS PROFESIONALES PARA LA IMPLEMENTACIÓN Y SOSTENIBILIDAD DEL SISTEMA DE GESTIÓN DE SEGURIDAD Y SALUD EN EL TRABAJO, APLICANDO LA NORMATIVIDAD VIGENTE Y NORMAS INTERNAS DEL ICBF EN LA REGIONAL CHOCÓ</t>
  </si>
  <si>
    <t>6044 PRESTAR SERVICIOS PROFESIONALES PARA APOYAR AL GRUPO ADMINISTRATIVO DE LA REGIONAL CHOCÓ EN LOS PROCESOS PROPIOS DE LA DEPENDENCIA.</t>
  </si>
  <si>
    <t>6045 PRESTAR SERVICIOS PROFESIONALES PARA APOYAR A LA COORDINACIÓN ADMINISTRATIVA EN LA IMPLEMENTACIÓN, DOCUMENTACIÓN, SEGUIMIENTO Y SOSTENIBILIDAD DEL SISTEMA DE GESTIÓN AMBIENTAL DEL ICBF Y EN LOS DEMÁS TEMAS RELACIONADOS CON LA GESTIÓN AMBIENTAL QUE REQUIERA</t>
  </si>
  <si>
    <t>6046 PRESTAR SERVICIOS DE APOYO A LA GESTION PARA REALIZAR ACTIVIDADES MENORES DE CONSERVACION Y MANTENIMIENTO NECESARIAS DE LAS INFRAESTRUCTURAS DONDE FUNCIONA EL ICBF EN LA REGIONAL CHOCO</t>
  </si>
  <si>
    <t>6047 PRESTAR SERVICIOS PROFESIONALES EN EL GRUPO ADMINISTRATIVO DE LA REGIONAL CHOCO DEL ICBF, PARA ATENDER LOS TRÁMITES OPERATIVOS Y ADMINISTRATIVOS DEL GRUPO. </t>
  </si>
  <si>
    <t>6048 PRESTAR SERVICIOS PROFESIONALES EN EL GRUPO ADMINISTRATIVO DE LA REGIONAL CHOCO DEL ICBF, PARA ATENDER LOS TRÁMITES OPERATIVOS Y ADMINISTRATIVOS DEL GRUPO. </t>
  </si>
  <si>
    <t>6049 PRESTAR SERVICIOS PROFESIONALES PARA APOYAR A LA DIRECCIÓN REGIONAL CHOCO EN LA PLANEACIÓN, IMPLEMENTACIÓN Y SEGUIMIENTO DE LAS POLÍTICAS, PLANES, ESTRATEGIAS Y MODALIDADES RELATIVAS A LA MISIONALIDAD DE LA DIRECCIÓN DE FAMILIAS Y COMUNIDADES</t>
  </si>
  <si>
    <t>6050 PRESTAR SERVICIOS PROFESIONALES PARA APOYAR A LA DIRECCIÓN REGIONAL CHOCO EN LA PLANEACIÓN, IMPLEMENTACIÓN, VERIFICACIÓN Y MEJORA DEL ESQUEMA DE APOYO A LA SUPERVISIÓN DE LOS CONTRATOS DE APORTES SUSCRITOS PARA LA ATENCIÓN DE LAS FAMILIAS Y COMUNIDADES</t>
  </si>
  <si>
    <t>6051 PRESTAR SERVICIOS PROFESIONALES PARA LA DIRECCIÓN DE NUTRICIÓN APOYANDO LA PLANIFICACIÓN, IMPLEMENTACIÓN Y SEGUIMIENTO DE LAS ESTRATEGIAS Y SERVICIOS QUE CONTRIBUYEN CON ACCIONES DE PROMOCIÓN Y PREVENCIÓN EN EL MARCO DEL COMPONENTE DE ALIMENTACIÓN Y NUTRIC</t>
  </si>
  <si>
    <t>6055 PRESTAR SERVICIOS PROFESIONALES COMO ENLACE DE SEGUIMIENTO JURÍDICO A LA EJECUCIÓN DE LOS CONTRATOS DE APORTE SUSCRITOS POR EL ICBF, PARA LA IMPLEMENTACIÓN DEL ESQUEMA DE SUPERVISIÓN EN LA REGIONAL, APOYANDO LAS ACCIONES DE SEGUIMIENTO, PREVENCIÓN, VIGILAN</t>
  </si>
  <si>
    <t>6056 PRESTAR SERVICIOS PROFESIONALES PARA APOYAR LA GESTIÓN Y SOPORTE A LAS REGIONALES, CENTROS ZONALES Y ENTIDADES ADMINISTRADORAS DEL SERVICIO, PARA EL CORRECTO DILIGENCIAMIENTO DE LA INFORMACIÓN EN LOS SERVICIOS DE PRIMERA INFANCIA.</t>
  </si>
  <si>
    <t>6057 PRESTAR SERVICIOS PROFESIONALES PARA APOYAR LA GESTIÓN Y SOPORTE A LAS REGIONALES, CENTROS ZONALES Y ENTIDADES ADMINISTRADORAS DEL SERVICIO, PARA EL CORRECTO DILIGENCIAMIENTO DE LA INFORMACIÓN EN LOS SERVICIOS DE PRIMERA INFANCIA.</t>
  </si>
  <si>
    <t>6058 PRESTAR SERVICIOS PROFESIONALES PARA APOYAR LA APROPIACIÓN E IMPLEMENTACIÓN DE LA POLÍTICA PÚBLICA DE PRIMERA INFANCIA, EN EL MARCO DE LAS ACTIVIDADES DE ASISTENCIA TÉCNICA A CENTROS ZONALES, ENTIDADES ADMINISTRADORAS DE SERVICIO Y UNIDADES DE SERVICIO PAR</t>
  </si>
  <si>
    <t>6059 PRESTAR SERVICIOS PROFESIONALES A LA DIRECCION REGIONAL PARA APOYAR LOS PROCESOS FINANCIEROS, DURANTE EL CICLO DE CONTRATACIÓN Y EJECUCIÓN, CONTROL Y SEGUIMIENTO FINANCIERO DE LOS SERVICIOS DE ATENCIÓN A CARGO DE PRIMERA INFANCIA, CONTRATADOS EN LA REGIONA</t>
  </si>
  <si>
    <t>6060 PRESTAR SERVICIOS PROFESIONALES A LA DIRECCION REGIONAL PARA APOYAR LOS PROCESOS FINANCIEROS, DURANTE EL CICLO DE CONTRATACIÓN Y EJECUCIÓN, CONTROL Y SEGUIMIENTO FINANCIERO DE LOS SERVICIOS DE ATENCIÓN A CARGO DE PRIMERA INFANCIA, CONTRATADOS EN LA REGIONA</t>
  </si>
  <si>
    <t>6061 PRESTAR SERVICIOS PROFESIONALES A LA DIRECCIÓN REGIONAL PARA ADELANTAR LAS GESTIONES JURÍDICAS Y CONTRACTUALES RELACIONADAS CON LA PRESTACIÓN DE LOS SERVICIOS DE ATENCIÓN A LA PRIMERA INFANCIA. </t>
  </si>
  <si>
    <t>6062 PRESTAR SERVICIOS PROFESIONALES PARA APOYAR LA APROPIACIÓN E IMPLEMENTACIÓN DE LA POLÍTICA PÚBLICA DE PRIMERA INFANCIA, EN EL MARCO DE LAS ACTIVIDADES DE ASISTENCIA TÉCNICA A CENTROS ZONALES, ENTIDADES ADMINISTRADORAS DE SERVICIO Y UNIDADES DE SERVICIO PAR</t>
  </si>
  <si>
    <t>6063 PRESTAR SERVICIOS PROFESIONALES PARA APOYAR LA GESTIÓN DE ASPECTOS ADMINISTRATIVOS Y OPERATIVOS DE LA OFERTA DE ATENCIÓN DE LA DIRECCIÓN DE ADOLESCENCIA Y JUVENTUD Y DESARROLLAR LAS ACCIONES EN FAVOR DE LA PROMOCIÓN DE DERECHOS Y PREVENCIÓN DE VULNERACIONE</t>
  </si>
  <si>
    <t>6064 PRESTAR SERVICIOS PROFESIONALES PARA BRINDAR  ACOMPAÑAMIENTO EN ASPECTOS TÉCNICOS Y OPERATIVOS DE LA OFERTA DE ATENCIÓN DE LA DIRECCIÓN DE ADOLESCENCIA Y JUVENTUD Y DESARROLLAR LAS ACCIONES EN FAVOR DE LA PROMOCIÓN DE DERECHOS Y PREVENCIÓN DE VULNERACIONES</t>
  </si>
  <si>
    <t>6065 PRESTAR SERVICIOS PROFESIONALES PARA BRINDAR   ACOMPAÑAMIENTO EN ASPECTOS OPERATIVOS DE LA  OFERTA DE DESARROLLO DE LA DIRECCIÓN DE INFANCIA Y GENERACIONES ÉTNICAS, EN FAVOR DE LA PROMOCIÓN DE DERECHOS Y PREVENCIÓN DE VULNERACIONES RELACIONADAS CON LA INFA</t>
  </si>
  <si>
    <t>6066 PRESTAR SERVICIOS PROFESIONALES PARA EL FORTALECIMIENTO DEL MODELO DE PLANEACIÓN Y SISTEMA INTEGRADO DE GESTIÓN EN LA REGIONAL Y CENTRO ZONAL.</t>
  </si>
  <si>
    <t>6067 PRESTAR SERVICIOS PROFESIONALES EN EL GRUPO DE PLANEACIÓN Y SISTEMAS DE LA REGIONAL PARA APOYAR EL ACOMPAÑAMIENTO, CONTROL Y SEGUIMIENTO INTEGRAL A LAS METAS SOCIALES Y FINANCIERAS Y LAS DEMÁS FUNCIONES CONFORME A LAS COMPETENCIAS DEL GRUPO .</t>
  </si>
  <si>
    <t>6068 PRESTAR SERVICIOS PROFESIONALES PARA APOYAR A LA DIRECCIÓN DE INFORMACIÓN Y TECNOLOGÍA (DIT) Y SUS SUBDIRECCIONES EN LA OPERACIÓN TECNOLÓGICA E IMPLEMENTACIÓN DE PROYECTOS TI, ASÍ COMO EN EL MONITOREO, LA SOSTENIBILIDAD Y CONTINUIDAD DEL MODELO DE SEGURIDA</t>
  </si>
  <si>
    <t>6069 PRESTAR SERVICIOS PROFESIONALES PARA APOYAR A LA DIRECCIÓN DE INFORMACIÓN Y TECNOLOGÍA (DIT) Y SUS SUBDIRECCIONES EN LA OPERACIÓN TECNOLÓGICA Y EJECUCIÓN DE PROYECTOS TI, ASÍ COMO EN LA SOSTENIBILIDAD Y MEJORA DEL MODELO DE SEGURIDAD, PRIVACIDAD DE LA INFO</t>
  </si>
  <si>
    <t>6070 PRESTAR SERVICIOS PROFESIONALES A LA  REGIONAL CHOCÓ PARA APOYAR LA EJECUCIÓN, CONSOLIDACIÓN, REGISTRO Y SEGUIMIENTO DE ACTIVIDADES PROPIAS DE LOS PROCESOS CONTABLES, TRIBUTARIOS, TESORALES, PRESUPUESTALES Y DE RECAUDO DE LA DIRECCIÓN REGIONAL.</t>
  </si>
  <si>
    <t>6071 PRESTAR SERVICIOS PROFESIONALES A LA REGIONAL CHOCÓ PARA APOYAR LOS PROCESOS CONTABLES, TESORALES, PRESUPUESTALES, FINANCIEROS Y DE RECAUDO, CON EL FIN DE CONTRIBUIR AL LOGRO DE LOS OBJETIVOS DE LA DIRECCIÓN REGIONAL.</t>
  </si>
  <si>
    <t>6072 PRESTAR SERVICIOS DE APOYO A LA GESTIÓN EN LA CONSOLIDACIÓN Y CONTROL DE LA DOCUMENTACIÓN E INFORMACIÓN QUE MUESTRE EVIDENCIA DE LAS ACTIVIDADES DE LOS PROCESOS CONTABLES, TESORALES, PRESUPUESTALES, FINANCIEROS Y DE RECAUDO DE LA REGIONAL</t>
  </si>
  <si>
    <t>6073 PRESTAR SERVICIOS PROFESIONALES A LA  REGIONAL CHOCÓ PARA APOYAR LA EJECUCIÓN, CONSOLIDACIÓN, REGISTRO Y SEGUIMIENTO DE ACTIVIDADES PROPIAS DE LOS PROCESOS CONTABLES, TRIBUTARIOS, TESORALES, PRESUPUESTALES Y DE RECAUDO DE LA DIRECCIÓN REGIONAL.</t>
  </si>
  <si>
    <t>6074 PRESTAR SERVICIOS PROFESIONALES AL GRUPO JURÍDICO DE LA REGIONAL ICBF CHOCÓ EN LOS ASUNTOS RELACIONADOS CON LA GESTIÓN JURÍDICA Y CONTRACTUAL DE LA REGIONAL.</t>
  </si>
  <si>
    <t>6075 PRESTAR SERVICIOS PROFESIONALES AL GRUPO JURÍDICO DE LA REGIONAL ICBF CHOCÓ EN LOS ASUNTOS RELACIONADOS CON LA GESTIÓN JURÍDICA Y CONTRACTUAL DE LA REGIONAL.</t>
  </si>
  <si>
    <t>6076 PRESTAR LOS SERVICIOS PROFESIONALES COMO REFERENTE REGIONAL DEL SNBF EN EL CENTRO ZONAL CERETE, EN EL MARCO DE LA OPERACIÓN SISTEMA NACIONAL DE BIENESTAR FAMILIAR (SNBF) Y EN ARTICULACIÓN CON LAS ENTIDADES TERRITORIALES, INSTANCIAS Y AGENTES, CON EL FIN DE</t>
  </si>
  <si>
    <t>6077 PRESTAR SERVICIOS PROFESIONALES PARA APOYAR LAS ACTIVIDADES DE SEGUIMIENTO Y MONITOREO ADMINISTRATIVO Y FINANCIERO DEL PROCESO DE SUPERVISIÓN DE LOS CONTRATOS DE LAS MODALIDADES DE ATENCIÓN A LA PRIMERA INFANCIA.</t>
  </si>
  <si>
    <t>6078 PRESTAR SERVICIOS PROFESIONALES COMO ENLACE DE SEGUIMIENTO DE EJECUCIÓN TÉCNICO PARA LA IMPLEMENTACIÓN DEL ESQUEMA DE SUPERVISIÓN EN LA REGIONAL, APOYANDO LAS ACCIONES DE VERIFICACIÓN DE LAS CONDICIONES DE CALIDAD Y LAS DEMÁS QUE SE DERIVEN PARA EL  SEGUIM</t>
  </si>
  <si>
    <t>6079 PRESTAR SERVICIOS PROFESIONALES COMO ENLACE DE SEGUIMIENTO DE EJECUCIÓN TÉCNICO PARA LA IMPLEMENTACIÓN DEL ESQUEMA DE SUPERVISIÓN EN LA REGIONAL, APOYANDO LAS ACCIONES DE VERIFICACIÓN DE LAS CONDICIONES DE CALIDAD Y LAS DEMÁS QUE SE DERIVEN PARA EL  SEGUIM</t>
  </si>
  <si>
    <t>6080 PRESTAR SERVICIOS PROFESIONALES COMO ENLACE DE SEGUIMIENTO DE EJECUCIÓN TÉCNICO PARA LA IMPLEMENTACIÓN DEL ESQUEMA DE SUPERVISIÓN EN LA REGIONAL, APOYANDO LAS ACCIONES DE VERIFICACIÓN DE LAS CONDICIONES DE CALIDAD Y LAS DEMÁS QUE SE DERIVEN PARA EL  SEGUIM</t>
  </si>
  <si>
    <t>6081 PRESTAR SERVICIOS PROFESIONALES COMO ENLACE DE SEGUIMIENTO DE EJECUCIÓN TÉCNICO PARA LA IMPLEMENTACIÓN DEL ESQUEMA DE SUPERVISIÓN EN LA REGIONAL, APOYANDO LAS ACCIONES DE VERIFICACIÓN DE LAS CONDICIONES DE CALIDAD Y LAS DEMÁS QUE SE DERIVEN PARA EL  SEGUIM</t>
  </si>
  <si>
    <t>6082 PRESTAR SERVICIOS PROFESIONALES PARA APOYAR LAS ACTIVIDADES DE SEGUIMIENTO Y MONITOREO ADMINISTRATIVO Y FINANCIERO DEL PROCESO DE SUPERVISIÓN DE LOS CONTRATOS DE LAS MODALIDADES DE ATENCIÓN A LA PRIMERA INFANCIA.</t>
  </si>
  <si>
    <t>6083 PRESTAR SERVICIOS PROFESIONALES COMO ENLACE DE SEGUIMIENTO DE EJECUCIÓN TÉCNICO PARA LA IMPLEMENTACIÓN DEL ESQUEMA DE SUPERVISIÓN EN LA REGIONAL, APOYANDO LAS ACCIONES DE VERIFICACIÓN DE LAS CONDICIONES DE CALIDAD Y LAS DEMÁS QUE SE DERIVEN PARA EL  SEGUIM</t>
  </si>
  <si>
    <t>6084 PRESTAR SERVICIOS PROFESIONALES COMO ENLACE DE SEGUIMIENTO DE EJECUCIÓN TÉCNICO PARA LA IMPLEMENTACIÓN DEL ESQUEMA DE SUPERVISIÓN EN LA REGIONAL, APOYANDO LAS ACCIONES DE VERIFICACIÓN DE LAS CONDICIONES DE CALIDAD Y LAS DEMÁS QUE SE DERIVEN PARA EL  SEGUIM</t>
  </si>
  <si>
    <t>6085 PRESTAR SERVICIOS PROFESIONALES COMO ENLACE DE SEGUIMIENTO DE EJECUCIÓN TÉCNICO PARA LA IMPLEMENTACIÓN DEL ESQUEMA DE SUPERVISIÓN EN LA REGIONAL, APOYANDO LAS ACCIONES DE VERIFICACIÓN DE LAS CONDICIONES DE CALIDAD Y LAS DEMÁS QUE SE DERIVEN PARA EL  SEGUIM</t>
  </si>
  <si>
    <t>6086 PRESTAR SERVICIOS PROFESIONALES COMO ENLACE DE SEGUIMIENTO DE EJECUCIÓN TÉCNICO PARA LA IMPLEMENTACIÓN DEL ESQUEMA DE SUPERVISIÓN EN LA REGIONAL, APOYANDO LAS ACCIONES DE VERIFICACIÓN DE LAS CONDICIONES DE CALIDAD Y LAS DEMÁS QUE SE DERIVEN PARA EL  SEGUIM</t>
  </si>
  <si>
    <t>6087 PRESTAR SERVICIOS PROFESIONALES COMO ENLACE DE SEGUIMIENTO DE EJECUCIÓN TÉCNICO PARA LA IMPLEMENTACIÓN DEL ESQUEMA DE SUPERVISIÓN EN LA REGIONAL, APOYANDO LAS ACCIONES DE VERIFICACIÓN DE LAS CONDICIONES DE CALIDAD Y LAS DEMÁS QUE SE DERIVEN PARA EL  SEGUIM</t>
  </si>
  <si>
    <t>6088 PRESTAR SERVICIOS PROFESIONALES COMO ENLACE DE SEGUIMIENTO DE EJECUCIÓN TÉCNICO PARA LA IMPLEMENTACIÓN DEL ESQUEMA DE SUPERVISIÓN EN LA REGIONAL, APOYANDO LAS ACCIONES DE VERIFICACIÓN DE LAS CONDICIONES DE CALIDAD Y LAS DEMÁS QUE SE DERIVEN PARA EL  SEGUIM</t>
  </si>
  <si>
    <t>6089 PRESTAR SERVICIOS PROFESIONALES COMO ENLACE DE SEGUIMIENTO DE EJECUCIÓN TÉCNICO PARA LA IMPLEMENTACIÓN DEL ESQUEMA DE SUPERVISIÓN EN LA REGIONAL, APOYANDO LAS ACCIONES DE VERIFICACIÓN DE LAS CONDICIONES DE CALIDAD Y LAS DEMÁS QUE SE DERIVEN PARA EL  SEGUIM</t>
  </si>
  <si>
    <t>6090 PRESTAR SERVICIOS PROFESIONALES COMO ENLACE DE SEGUIMIENTO DE EJECUCIÓN TÉCNICO PARA LA IMPLEMENTACIÓN DEL ESQUEMA DE SUPERVISIÓN EN LA REGIONAL, APOYANDO LAS ACCIONES DE VERIFICACIÓN DE LAS CONDICIONES DE CALIDAD Y LAS DEMÁS QUE SE DERIVEN PARA EL  SEGUIM</t>
  </si>
  <si>
    <t>6091 PRESTAR LOS SERVICIOS PROFESIONALES COMO REFERENTE REGIONAL DEL SNBF EN EL CENTRO ZONAL MONTELIBANO, EN EL MARCO DE LA OPERACIÓN SISTEMA NACIONAL DE BIENESTAR FAMILIAR (SNBF) Y EN ARTICULACIÓN CON LAS ENTIDADES TERRITORIALES, INSTANCIAS Y AGENTES, CON EL F</t>
  </si>
  <si>
    <t>6092 PRESTAR SERVICIOS PROFESIONALES PARA APOYAR LAS ACTIVIDADES DE SEGUIMIENTO Y MONITOREO ADMINISTRATIVO Y FINANCIERO DEL PROCESO DE SUPERVISIÓN DE LOS CONTRATOS DE LAS MODALIDADES DE ATENCIÓN A LA PRIMERA INFANCIA.</t>
  </si>
  <si>
    <t>6093 PRESTAR SERVICIOS PROFESIONALES COMO ENLACE DE SEGUIMIENTO DE EJECUCIÓN TÉCNICO PARA LA IMPLEMENTACIÓN DEL ESQUEMA DE SUPERVISIÓN EN LA REGIONAL, APOYANDO LAS ACCIONES DE VERIFICACIÓN DE LAS CONDICIONES DE CALIDAD Y LAS DEMÁS QUE SE DERIVEN PARA EL  SEGUIM</t>
  </si>
  <si>
    <t>6094 PRESTAR SERVICIOS PROFESIONALES COMO ENLACE DE SEGUIMIENTO DE EJECUCIÓN TÉCNICO PARA LA IMPLEMENTACIÓN DEL ESQUEMA DE SUPERVISIÓN EN LA REGIONAL, APOYANDO LAS ACCIONES DE VERIFICACIÓN DE LAS CONDICIONES DE CALIDAD Y LAS DEMÁS QUE SE DERIVEN PARA EL  SEGUIM</t>
  </si>
  <si>
    <t>6095 PRESTAR SERVICIOS PROFESIONALES COMO ENLACE DE SEGUIMIENTO DE EJECUCIÓN TÉCNICO PARA LA IMPLEMENTACIÓN DEL ESQUEMA DE SUPERVISIÓN EN LA REGIONAL, APOYANDO LAS ACCIONES DE VERIFICACIÓN DE LAS CONDICIONES DE CALIDAD Y LAS DEMÁS QUE SE DERIVEN PARA EL  SEGUIM</t>
  </si>
  <si>
    <t>6096 PRESTAR LOS SERVICIOS PROFESIONALES COMO REFERENTE REGIONAL DEL SNBF EN EL CENTRO ZONAL MONTERIA 1, EN EL MARCO DE LA OPERACIÓN SISTEMA NACIONAL DE BIENESTAR FAMILIAR (SNBF) Y EN ARTICULACIÓN CON LAS ENTIDADES TERRITORIALES, INSTANCIAS Y AGENTES, CON EL FI</t>
  </si>
  <si>
    <t>6097 PRESTAR SERVICIOS PROFESIONALES PARA APOYAR LAS ACTIVIDADES DE SEGUIMIENTO Y MONITOREO ADMINISTRATIVO Y FINANCIERO DEL PROCESO DE SUPERVISIÓN DE LOS CONTRATOS DE LAS MODALIDADES DE ATENCIÓN A LA PRIMERA INFANCIA.</t>
  </si>
  <si>
    <t>6098 PRESTAR SERVICIOS PROFESIONALES PARA APOYAR LAS ACTIVIDADES DE SEGUIMIENTO Y MONITOREO ADMINISTRATIVO Y FINANCIERO DEL PROCESO DE SUPERVISIÓN DE LOS CONTRATOS DE LAS MODALIDADES DE ATENCIÓN A LA PRIMERA INFANCIA.</t>
  </si>
  <si>
    <t>6099 PRESTAR SERVICIOS PROFESIONALES COMO ENLACE DE SEGUIMIENTO DE EJECUCIÓN TÉCNICO PARA LA IMPLEMENTACIÓN DEL ESQUEMA DE SUPERVISIÓN EN LA REGIONAL, APOYANDO LAS ACCIONES DE VERIFICACIÓN DE LAS CONDICIONES DE CALIDAD Y LAS DEMÁS QUE SE DERIVEN PARA EL  SEGUIM</t>
  </si>
  <si>
    <t>6100 PRESTAR SERVICIOS PROFESIONALES COMO ENLACE DE SEGUIMIENTO DE EJECUCIÓN TÉCNICO PARA LA IMPLEMENTACIÓN DEL ESQUEMA DE SUPERVISIÓN EN LA REGIONAL, APOYANDO LAS ACCIONES DE VERIFICACIÓN DE LAS CONDICIONES DE CALIDAD Y LAS DEMÁS QUE SE DERIVEN PARA EL  SEGUIM</t>
  </si>
  <si>
    <t>6101 PRESTAR SERVICIOS PROFESIONALES COMO ENLACE DE SEGUIMIENTO DE EJECUCIÓN TÉCNICO PARA LA IMPLEMENTACIÓN DEL ESQUEMA DE SUPERVISIÓN EN LA REGIONAL, APOYANDO LAS ACCIONES DE VERIFICACIÓN DE LAS CONDICIONES DE CALIDAD Y LAS DEMÁS QUE SE DERIVEN PARA EL  SEGUIM</t>
  </si>
  <si>
    <t>6102 PRESTAR SERVICIOS PROFESIONALES COMO ENLACE DE SEGUIMIENTO DE EJECUCIÓN TÉCNICO PARA LA IMPLEMENTACIÓN DEL ESQUEMA DE SUPERVISIÓN EN LA REGIONAL, APOYANDO LAS ACCIONES DE VERIFICACIÓN DE LAS CONDICIONES DE CALIDAD Y LAS DEMÁS QUE SE DERIVEN PARA EL  SEGUIM</t>
  </si>
  <si>
    <t>6103 PRESTAR SERVICIOS PROFESIONALES COMO ENLACE DE SEGUIMIENTO DE EJECUCIÓN TÉCNICO PARA LA IMPLEMENTACIÓN DEL ESQUEMA DE SUPERVISIÓN EN LA REGIONAL, APOYANDO LAS ACCIONES DE VERIFICACIÓN DE LAS CONDICIONES DE CALIDAD Y LAS DEMÁS QUE SE DERIVEN PARA EL  SEGUIM</t>
  </si>
  <si>
    <t>6104 PRESTAR SERVICIOS PROFESIONALES COMO ENLACE DE SEGUIMIENTO DE EJECUCIÓN TÉCNICO PARA LA IMPLEMENTACIÓN DEL ESQUEMA DE SUPERVISIÓN EN LA REGIONAL, APOYANDO LAS ACCIONES DE VERIFICACIÓN DE LAS CONDICIONES DE CALIDAD Y LAS DEMÁS QUE SE DERIVEN PARA EL  SEGUIM</t>
  </si>
  <si>
    <t>6105 PRESTAR SERVICIOS PROFESIONALES COMO ENLACE DE SEGUIMIENTO DE EJECUCIÓN TÉCNICO PARA LA IMPLEMENTACIÓN DEL ESQUEMA DE SUPERVISIÓN EN LA REGIONAL, APOYANDO LAS ACCIONES DE VERIFICACIÓN DE LAS CONDICIONES DE CALIDAD Y LAS DEMÁS QUE SE DERIVEN PARA EL  SEGUIM</t>
  </si>
  <si>
    <t>6106 PRESTAR SERVICIOS PROFESIONALES COMO ENLACE DE SEGUIMIENTO DE EJECUCIÓN TÉCNICO PARA LA IMPLEMENTACIÓN DEL ESQUEMA DE SUPERVISIÓN EN LA REGIONAL, APOYANDO LAS ACCIONES DE VERIFICACIÓN DE LAS CONDICIONES DE CALIDAD Y LAS DEMÁS QUE SE DERIVEN PARA EL  SEGUIM</t>
  </si>
  <si>
    <t>6107 PRESTAR SERVICIOS PROFESIONALES PARA APOYAR LAS ACTIVIDADES DE SEGUIMIENTO Y MONITOREO ADMINISTRATIVO Y FINANCIERO DEL PROCESO DE SUPERVISIÓN DE LOS CONTRATOS DE LAS MODALIDADES DE ATENCIÓN A LA PRIMERA INFANCIA.</t>
  </si>
  <si>
    <t xml:space="preserve">6108 PRESTAR LOS SERVICIOS PROFESIONALES COMO REFERENTE REGIONAL DEL SNBF EN EL CENTRO ZONAL PLANETA RICA, EN EL MARCO DE LA OPERACIÓN SISTEMA NACIONAL DE BIENESTAR FAMILIAR (SNBF) Y EN ARTICULACIÓN CON LAS ENTIDADES TERRITORIALES, INSTANCIAS Y AGENTES, CON EL </t>
  </si>
  <si>
    <t>6109 PRESTAR SERVICIOS PROFESIONALES PARA APOYAR LAS ACTIVIDADES DE SEGUIMIENTO Y MONITOREO ADMINISTRATIVO Y FINANCIERO DEL PROCESO DE SUPERVISIÓN DE LOS CONTRATOS DE LAS MODALIDADES DE ATENCIÓN A LA PRIMERA INFANCIA.</t>
  </si>
  <si>
    <t>6110 PRESTAR SERVICIOS PROFESIONALES COMO ENLACE DE SEGUIMIENTO DE EJECUCIÓN TÉCNICO PARA LA IMPLEMENTACIÓN DEL ESQUEMA DE SUPERVISIÓN EN LA REGIONAL, APOYANDO LAS ACCIONES DE VERIFICACIÓN DE LAS CONDICIONES DE CALIDAD Y LAS DEMÁS QUE SE DERIVEN PARA EL  SEGUIM</t>
  </si>
  <si>
    <t>6111 PRESTAR SERVICIOS PROFESIONALES COMO ENLACE DE SEGUIMIENTO DE EJECUCIÓN TÉCNICO PARA LA IMPLEMENTACIÓN DEL ESQUEMA DE SUPERVISIÓN EN LA REGIONAL, APOYANDO LAS ACCIONES DE VERIFICACIÓN DE LAS CONDICIONES DE CALIDAD Y LAS DEMÁS QUE SE DERIVEN PARA EL  SEGUIM</t>
  </si>
  <si>
    <t>6112 PRESTAR SERVICIOS PROFESIONALES COMO ENLACE DE SEGUIMIENTO DE EJECUCIÓN TÉCNICO PARA LA IMPLEMENTACIÓN DEL ESQUEMA DE SUPERVISIÓN EN LA REGIONAL, APOYANDO LAS ACCIONES DE VERIFICACIÓN DE LAS CONDICIONES DE CALIDAD Y LAS DEMÁS QUE SE DERIVEN PARA EL  SEGUIM</t>
  </si>
  <si>
    <t>6113 PRESTAR SERVICIOS PROFESIONALES PARA APOYAR LAS ACTIVIDADES DE SEGUIMIENTO Y MONITOREO ADMINISTRATIVO Y FINANCIERO DEL PROCESO DE SUPERVISIÓN DE LOS CONTRATOS DE LAS MODALIDADES DE ATENCIÓN A LA PRIMERA INFANCIA.</t>
  </si>
  <si>
    <t>6114 PRESTAR SERVICIOS PROFESIONALES COMO ENLACE DE SEGUIMIENTO DE EJECUCIÓN TÉCNICO PARA LA IMPLEMENTACIÓN DEL ESQUEMA DE SUPERVISIÓN EN LA REGIONAL, APOYANDO LAS ACCIONES DE VERIFICACIÓN DE LAS CONDICIONES DE CALIDAD Y LAS DEMÁS QUE SE DERIVEN PARA EL  SEGUIM</t>
  </si>
  <si>
    <t>6115 PRESTAR SERVICIOS PROFESIONALES COMO ENLACE DE SEGUIMIENTO DE EJECUCIÓN TÉCNICO PARA LA IMPLEMENTACIÓN DEL ESQUEMA DE SUPERVISIÓN EN LA REGIONAL, APOYANDO LAS ACCIONES DE VERIFICACIÓN DE LAS CONDICIONES DE CALIDAD Y LAS DEMÁS QUE SE DERIVEN PARA EL  SEGUIM</t>
  </si>
  <si>
    <t>6116 PRESTAR SERVICIOS PROFESIONALES COMO ENLACE DE SEGUIMIENTO DE EJECUCIÓN TÉCNICO PARA LA IMPLEMENTACIÓN DEL ESQUEMA DE SUPERVISIÓN EN LA REGIONAL, APOYANDO LAS ACCIONES DE VERIFICACIÓN DE LAS CONDICIONES DE CALIDAD Y LAS DEMÁS QUE SE DERIVEN PARA EL  SEGUIM</t>
  </si>
  <si>
    <t>6117 PRESTAR SERVICIOS PROFESIONALES PARA APOYAR LAS ACTIVIDADES DE SEGUIMIENTO Y MONITOREO ADMINISTRATIVO Y FINANCIERO DEL PROCESO DE SUPERVISIÓN DE LOS CONTRATOS DE LAS MODALIDADES DE ATENCIÓN A LA PRIMERA INFANCIA.</t>
  </si>
  <si>
    <t>6118 PRESTAR SERVICIOS PROFESIONALES COMO ENLACE DE SEGUIMIENTO DE EJECUCIÓN TÉCNICO PARA LA IMPLEMENTACIÓN DEL ESQUEMA DE SUPERVISIÓN EN LA REGIONAL, APOYANDO LAS ACCIONES DE VERIFICACIÓN DE LAS CONDICIONES DE CALIDAD Y LAS DEMÁS QUE SE DERIVEN PARA EL  SEGUIM</t>
  </si>
  <si>
    <t>6119 PRESTAR SERVICIOS PROFESIONALES COMO ENLACE DE SEGUIMIENTO DE EJECUCIÓN TÉCNICO PARA LA IMPLEMENTACIÓN DEL ESQUEMA DE SUPERVISIÓN EN LA REGIONAL, APOYANDO LAS ACCIONES DE VERIFICACIÓN DE LAS CONDICIONES DE CALIDAD Y LAS DEMÁS QUE SE DERIVEN PARA EL  SEGUIM</t>
  </si>
  <si>
    <t>6120 PRESTAR LOS SERVICIOS PROFESIONALES COMO REFERENTE REGIONAL DEL SNBF EN EL CENTRO ZONAL TIERRA ALTA, EN EL MARCO DE LA OPERACIÓN SISTEMA NACIONAL DE BIENESTAR FAMILIAR (SNBF) Y EN ARTICULACIÓN CON LAS ENTIDADES TERRITORIALES, INSTANCIAS Y AGENTES, CON EL F</t>
  </si>
  <si>
    <t>6121 PRESTAR SERVICIOS PROFESIONALES PARA APOYAR LAS ACTIVIDADES DE SEGUIMIENTO Y MONITOREO ADMINISTRATIVO Y FINANCIERO DEL PROCESO DE SUPERVISIÓN DE LOS CONTRATOS DE LAS MODALIDADES DE ATENCIÓN A LA PRIMERA INFANCIA.</t>
  </si>
  <si>
    <t>6122 PRESTAR SERVICIOS PROFESIONALES COMO ENLACE DE SEGUIMIENTO DE EJECUCIÓN TÉCNICO PARA LA IMPLEMENTACIÓN DEL ESQUEMA DE SUPERVISIÓN EN LA REGIONAL, APOYANDO LAS ACCIONES DE VERIFICACIÓN DE LAS CONDICIONES DE CALIDAD Y LAS DEMÁS QUE SE DERIVEN PARA EL  SEGUIM</t>
  </si>
  <si>
    <t>6123 PRESTAR SERVICIOS PROFESIONALES COMO ENLACE DE SEGUIMIENTO DE EJECUCIÓN TÉCNICO PARA LA IMPLEMENTACIÓN DEL ESQUEMA DE SUPERVISIÓN EN LA REGIONAL, APOYANDO LAS ACCIONES DE VERIFICACIÓN DE LAS CONDICIONES DE CALIDAD Y LAS DEMÁS QUE SE DERIVEN PARA EL  SEGUIM</t>
  </si>
  <si>
    <t>6124 PRESTAR SERVICIOS PROFESIONALES COMO ENLACE DE SEGUIMIENTO DE EJECUCIÓN TÉCNICO PARA LA IMPLEMENTACIÓN DEL ESQUEMA DE SUPERVISIÓN EN LA REGIONAL, APOYANDO LAS ACCIONES DE VERIFICACIÓN DE LAS CONDICIONES DE CALIDAD Y LAS DEMÁS QUE SE DERIVEN PARA EL  SEGUIM</t>
  </si>
  <si>
    <t>6125 PRESTAR SERVICIOS PROFESIONALES PARA APOYAR A LA DIRECCIÓN REGIONAL CÓRDOBA EN LOS ASUNTOS RELACIONADOS CON EL SEGUIMIENTO EN LA EJECUCIÓN DE LOS PROCESOS ESTRATÉGICOS, MISIONALES Y DE APOYO</t>
  </si>
  <si>
    <t>6126 PRESTAR SERVICIOS PROFESIONALES PARA APOYAR A LA DIRECCIÓN REGIONAL CÓRDOBA EN LOS ASUNTOS RELACIONADOS CON EL SEGUIMIENTO EN LA EJECUCIÓN DE LOS PROCESOS ESTRATÉGICOS, MISIONALES Y DE APOYO</t>
  </si>
  <si>
    <t>6127 PRESTAR SERVICIOS PROFESIONALES A LA SUBDIRECCIÓN DE OPERACIÓN DE LA ATENCIÓN A LA PRIMERA INFANCIA PARA ADELANTAR LOS REPORTES Y REQUERIMEINTOS DE INFORMACIÓN DE LA REGIONAL XXXXX PARA EL DESARROLLO DE LAS ACTIVIDADES TÉCNICAS Y OPERATIVAS REQUERIDAS PARA</t>
  </si>
  <si>
    <t>6128 PRESTAR SERVICIOS PROFESIONALES PARA LA IMPLEMENTACIÓN Y SOSTENIBILIDAD DEL SISTEMA DE GESTIÓN DE SEGURIDAD Y SALUD EN EL TRABAJO, APLICANDO LA NORMATIVIDAD VIGENTE Y NORMAS INTERNAS DEL ICBF EN LA REGIONAL CORDOBA</t>
  </si>
  <si>
    <t>6129 PRESTAR SERVICIOS DE APOYO A LA GESTIÓN AL GRUPO ADMINISTRATIVO DE LA REGIONAL CORDOBA EN LOS DIFERENTES PROCESOS Y TRÁMITES ADMINISTRATIVOS PROPIOS DE LA DEPENDENCIA.</t>
  </si>
  <si>
    <t>6130 PRESTAR SERVICIOS PROFESIONALES PARA APOYAR A LA COORDINACIÓN ADMINISTRATIVA EN LA IMPLEMENTACIÓN, DOCUMENTACIÓN, SEGUIMIENTO Y SOSTENIBILIDAD DEL SISTEMA DE GESTIÓN AMBIENTAL DEL ICBF Y EN LOS DEMÁS TEMAS RELACIONADOS CON LA GESTIÓN AMBIENTAL QUE REQUIERA</t>
  </si>
  <si>
    <t>6131 PRESTAR SERVICIOS DE APOYO A LA GESTION PARA REALIZAR ACTIVIDADES MENORES DE CONSERVACION Y MANTENIMIENTO NECESARIAS DE LAS INFRAESTRUCTURAS DONDE FUNCIONA EL ICBF EN LA REGIONAL CORDOBA</t>
  </si>
  <si>
    <t>6132 PRESTAR SERVICIOS PROFESIONALES PARA APOYAR A LA DIRECCIÓN REGIONAL CORDOBA EN LA PLANEACIÓN, IMPLEMENTACIÓN Y SEGUIMIENTO DE LAS POLÍTICAS, PLANES, ESTRATEGIAS Y MODALIDADES RELATIVAS A LA MISIONALIDAD DE LA DIRECCIÓN DE FAMILIAS Y COMUNIDADES</t>
  </si>
  <si>
    <t>6133 PRESTAR SERVICIOS PROFESIONALES PARA APOYAR A LA DIRECCIÓN REGIONAL CORDOBA EN LA PLANEACIÓN, IMPLEMENTACIÓN, VERIFICACIÓN Y MEJORA DEL ESQUEMA DE APOYO A LA SUPERVISIÓN DE LOS CONTRATOS DE APORTES SUSCRITOS PARA LA ATENCIÓN DE LAS FAMILIAS Y COMUNIDADES</t>
  </si>
  <si>
    <t>6134 PRESTAR SERVICIOS PROFESIONALES A LA DIRECCIÓN DE NUTRICIÓN Y A LA REGIONAL XXX EN EL SEGUIMIENTO, CONTROL Y DESARROLLO DE LAS MODALIDADES Y SERVICIOS DE LA DIRECCIÒN DE NUTRICION.</t>
  </si>
  <si>
    <t>6135 PRESTAR SERVICIOS PROFESIONALES A LA DIRECCIÓN DE NUTRICIÓN Y A LA REGIONAL XXX EN EL SEGUIMIENTO, CONTROL Y DESARROLLO DE LAS MODALIDADES Y SERVICIOS DE LA DIRECCIÒN DE NUTRICION.</t>
  </si>
  <si>
    <t>6136 PRESTAR SERVICIOS DE APOYO A LA GESTIÓN PARA REALIZAR ACTIVIDADES ASISTENCIALES Y OPERATIVAS QUE PERMITAN MONITOREAR EL MANEJO Y CUSTODIA DE LOS ALIMENTOS DE ALTO VALOR NUTRICIONAL</t>
  </si>
  <si>
    <t>6137 PRESTAR SERVICIOS PROFESIONALES COMO ENLACE DE SEGUIMIENTO JURÍDICO A LA EJECUCIÓN DE LOS CONTRATOS DE APORTE SUSCRITOS POR EL ICBF, PARA LA IMPLEMENTACIÓN DEL ESQUEMA DE SUPERVISIÓN EN LA REGIONAL, APOYANDO LAS ACCIONES DE SEGUIMIENTO, PREVENCIÓN, VIGILAN</t>
  </si>
  <si>
    <t>6138 PRESTAR SERVICIOS PROFESIONALES PARA APOYAR LA GESTIÓN Y SOPORTE A LAS REGIONALES, CENTROS ZONALES Y ENTIDADES ADMINISTRADORAS DEL SERVICIO, PARA EL CORRECTO DILIGENCIAMIENTO DE LA INFORMACIÓN EN LOS SERVICIOS DE PRIMERA INFANCIA.</t>
  </si>
  <si>
    <t>6139 PRESTAR SERVICIOS PROFESIONALES PARA APOYAR LA GESTIÓN Y SOPORTE A LAS REGIONALES, CENTROS ZONALES Y ENTIDADES ADMINISTRADORAS DEL SERVICIO, PARA EL CORRECTO DILIGENCIAMIENTO DE LA INFORMACIÓN EN LOS SERVICIOS DE PRIMERA INFANCIA.</t>
  </si>
  <si>
    <t>6140 PRESTAR SERVICIOS PROFESIONALES PARA APOYAR LA GESTIÓN Y SOPORTE A LAS REGIONALES, CENTROS ZONALES Y ENTIDADES ADMINISTRADORAS DEL SERVICIO, PARA EL CORRECTO DILIGENCIAMIENTO DE LA INFORMACIÓN EN LOS SERVICIOS DE PRIMERA INFANCIA.</t>
  </si>
  <si>
    <t>6141 PRESTAR SERVICIOS PROFESIONALES PARA APOYAR LA APROPIACIÓN E IMPLEMENTACIÓN DE LA POLÍTICA PÚBLICA DE PRIMERA INFANCIA, EN EL MARCO DE LAS ACTIVIDADES DE ASISTENCIA TÉCNICA A CENTROS ZONALES, ENTIDADES ADMINISTRADORAS DE SERVICIO Y UNIDADES DE SERVICIO PAR</t>
  </si>
  <si>
    <t>6142 PRESTAR SERVICIOS PROFESIONALES A LA DIRECCION REGIONAL PARA APOYAR LOS PROCESOS FINANCIEROS, DURANTE EL CICLO DE CONTRATACIÓN Y EJECUCIÓN, CONTROL Y SEGUIMIENTO FINANCIERO DE LOS SERVICIOS DE ATENCIÓN A CARGO DE PRIMERA INFANCIA, CONTRATADOS EN LA REGIONA</t>
  </si>
  <si>
    <t>6143 PRESTAR SERVICIOS PROFESIONALES A LA DIRECCIÓN REGIONAL PARA ADELANTAR LAS GESTIONES JURÍDICAS Y CONTRACTUALES RELACIONADAS CON LA PRESTACIÓN DE LOS SERVICIOS DE ATENCIÓN A LA PRIMERA INFANCIA. </t>
  </si>
  <si>
    <t>6144 PRESTAR SERVICIOS PROFESIONALES PARA APOYAR LA GESTIÓN DE ASPECTOS ADMINISTRATIVOS Y OPERATIVOS DE LA OFERTA DE ATENCIÓN DE LA DIRECCIÓN DE ADOLESCENCIA Y JUVENTUD Y DESARROLLAR LAS ACCIONES EN FAVOR DE LA PROMOCIÓN DE DERECHOS Y PREVENCIÓN DE VULNERACIONE</t>
  </si>
  <si>
    <t>6145 PRESTAR SERVICIOS PROFESIONALES PARA BRINDAR  ACOMPAÑAMIENTO EN ASPECTOS TÉCNICOS Y OPERATIVOS DE LA OFERTA DE ATENCIÓN DE LA DIRECCIÓN DE ADOLESCENCIA Y JUVENTUD Y DESARROLLAR LAS ACCIONES EN FAVOR DE LA PROMOCIÓN DE DERECHOS Y PREVENCIÓN DE VULNERACIONES</t>
  </si>
  <si>
    <t>6146 PRESTAR SERVICIOS PROFESIONALES PARA BRINDAR   ACOMPAÑAMIENTO EN ASPECTOS OPERATIVOS DE LA  OFERTA DE DESARROLLO DE LA DIRECCIÓN DE INFANCIA Y GENERACIONES ÉTNICAS, EN FAVOR DE LA PROMOCIÓN DE DERECHOS Y PREVENCIÓN DE VULNERACIONES RELACIONADAS CON LA INFA</t>
  </si>
  <si>
    <t>6147 PRESTAR SERVICIOS PROFESIONALES PARA APOYAR EN ASPECTOS TÉCNICOS DE LA OFERTA DE ATENCIÓN DE LA DIRECCIÓN DE INFANCIA, ESPECIALMENTE EN LA MODALIDAD DE FORTALECIMIENTO DE CAPACIDADES DE NIÑAS Y NIÑOS CON DISCAPACIDAD Y SUS FAMILIAS, ASÍ COMO EN LA OFERTA E</t>
  </si>
  <si>
    <t>6148 PRESTAR SERVICIOS PROFESIONALES PARA EL FORTALECIMIENTO DEL MODELO DE PLANEACIÓN Y SISTEMA INTEGRADO DE GESTIÓN EN LA REGIONAL Y CENTRO ZONAL.</t>
  </si>
  <si>
    <t>6149 PRESTAR SERVICIOS PROFESIONALES PARA APOYAR A LA REGIONAL CORDOBA EN LA CONSOLIDACIÓN Y VALIDACIÓN DE LA INFORMACIÓN DEL PLAN ANUAL DE ADQUISICIONES.</t>
  </si>
  <si>
    <t>6150 PRESTAR SERVICIOS PROFESIONALES PARA APOYAR A LA DIRECCIÓN DE INFORMACIÓN Y TECNOLOGÍA (DIT) Y SUS SUBDIRECCIONES EN LA OPERACIÓN TECNOLÓGICA E IMPLEMENTACIÓN DE PROYECTOS TI, ASÍ COMO EN EL MONITOREO, LA SOSTENIBILIDAD Y CONTINUIDAD DEL MODELO DE SEGURIDA</t>
  </si>
  <si>
    <t>6151 PRESTAR SERVICIOS PROFESIONALES PARA APOYAR A LA DIRECCIÓN DE INFORMACIÓN Y TECNOLOGÍA (DIT) Y SUS SUBDIRECCIONES EN LA OPERACIÓN TECNOLÓGICA E IMPLEMENTACIÓN DE PROYECTOS, ASÍ COMO EN LA SOSTENIBILIDAD DEL MODELO DE SEGURIDAD Y PRIVACIDAD DE LA INFORMACIÓ</t>
  </si>
  <si>
    <t>6152 PRESTAR SERVICIOS DE APOYO A LA GESTIÓN EN LA CONSOLIDACIÓN Y CONTROL DE LA DOCUMENTACIÓN E INFORMACIÓN QUE MUESTRE EVIDENCIA DE LAS ACTIVIDADES DE LOS PROCESOS CONTABLES, TESORALES, PRESUPUESTALES, FINANCIEROS Y DE RECAUDO DE LA REGIONAL</t>
  </si>
  <si>
    <t xml:space="preserve">6153  PRESTAR SERVICIOS PROFESIONALES A LA  REGIONAL CORDOBA PARA APOYAR LAS ACTIVIDADES DE REGISTRO Y CONSOLIDACIÓN DE LA INFORMACIÓN EN LOS GRUPOS CONTABLES, TESORALES, PRESUPUESTALES, FINANCIEROS Y DE RECAUDO, QUE SE REQUIERAN PARA EL MEJORAMIENTO OPERATIVO </t>
  </si>
  <si>
    <t>6154 PRESTAR SERVICIOS PROFESIONALES A LA REGIONAL CORDOBA PARA APOYAR LOS PROCESOS CONTABLES, TESORALES, PRESUPUESTALES, FINANCIEROS Y DE RECAUDO, CON EL FIN DE CONTRIBUIR AL LOGRO DE LOS OBJETIVOS DE LA DIRECCIÓN REGIONAL.</t>
  </si>
  <si>
    <t>6155 PRESTAR SERVICIOS PROFESIONALES AL GRUPO JURÍDICO DE LA REGIONAL ICBF CORDOBA EN LOS ASUNTOS RELACIONADOS CON LA GESTIÓN JURÍDICA Y CONTRACTUAL DE LA REGIONAL.</t>
  </si>
  <si>
    <t>6156 PRESTAR LOS SERVICIOS PROFESIONALES COMO REFERENTE REGIONAL DEL SNBF EN EL CENTRO ZONAL CAQUEZA, EN EL MARCO DE LA OPERACIÓN SISTEMA NACIONAL DE BIENESTAR FAMILIAR (SNBF) Y EN ARTICULACIÓN CON LAS ENTIDADES TERRITORIALES, INSTANCIAS Y AGENTES, CON EL FIN D</t>
  </si>
  <si>
    <t>6157 PRESTAR SERVICIOS PROFESIONALES PARA APOYAR LAS ACTIVIDADES DE SEGUIMIENTO Y MONITOREO ADMINISTRATIVO Y FINANCIERO DEL PROCESO DE SUPERVISIÓN DE LOS CONTRATOS DE LAS MODALIDADES DE ATENCIÓN A LA PRIMERA INFANCIA.</t>
  </si>
  <si>
    <t>6158 PRESTAR SERVICIOS PROFESIONALES COMO ENLACE DE SEGUIMIENTO DE EJECUCIÓN TÉCNICO PARA LA IMPLEMENTACIÓN DEL ESQUEMA DE SUPERVISIÓN EN LA REGIONAL, APOYANDO LAS ACCIONES DE VERIFICACIÓN DE LAS CONDICIONES DE CALIDAD Y LAS DEMÁS QUE SE DERIVEN PARA EL  SEGUIM</t>
  </si>
  <si>
    <t>6159 PRESTAR SERVICIOS PROFESIONALES COMO ENLACE DE SEGUIMIENTO DE EJECUCIÓN TÉCNICO PARA LA IMPLEMENTACIÓN DEL ESQUEMA DE SUPERVISIÓN EN LA REGIONAL, APOYANDO LAS ACCIONES DE VERIFICACIÓN DE LAS CONDICIONES DE CALIDAD Y LAS DEMÁS QUE SE DERIVEN PARA EL  SEGUIM</t>
  </si>
  <si>
    <t>6160 PRESTAR SERVICIOS PROFESIONALES PARA APOYAR LAS ACTIVIDADES DE SEGUIMIENTO Y MONITOREO ADMINISTRATIVO Y FINANCIERO DEL PROCESO DE SUPERVISIÓN DE LOS CONTRATOS DE LAS MODALIDADES DE ATENCIÓN A LA PRIMERA INFANCIA.</t>
  </si>
  <si>
    <t>6161 PRESTAR SERVICIOS PROFESIONALES COMO ENLACE DE SEGUIMIENTO DE EJECUCIÓN TÉCNICO PARA LA IMPLEMENTACIÓN DEL ESQUEMA DE SUPERVISIÓN EN LA REGIONAL, APOYANDO LAS ACCIONES DE VERIFICACIÓN DE LAS CONDICIONES DE CALIDAD Y LAS DEMÁS QUE SE DERIVEN PARA EL  SEGUIM</t>
  </si>
  <si>
    <t>6162 PRESTAR SERVICIOS PROFESIONALES COMO ENLACE DE SEGUIMIENTO DE EJECUCIÓN TÉCNICO PARA LA IMPLEMENTACIÓN DEL ESQUEMA DE SUPERVISIÓN EN LA REGIONAL, APOYANDO LAS ACCIONES DE VERIFICACIÓN DE LAS CONDICIONES DE CALIDAD Y LAS DEMÁS QUE SE DERIVEN PARA EL  SEGUIM</t>
  </si>
  <si>
    <t>6163 PRESTAR LOS SERVICIOS PROFESIONALES COMO REFERENTE REGIONAL DEL SNBF EN EL CENTRO ZONAL FACATATIVA, EN EL MARCO DE LA OPERACIÓN SISTEMA NACIONAL DE BIENESTAR FAMILIAR (SNBF) Y EN ARTICULACIÓN CON LAS ENTIDADES TERRITORIALES, INSTANCIAS Y AGENTES, CON EL FI</t>
  </si>
  <si>
    <t>6164 PRESTAR SERVICIOS PROFESIONALES PARA APOYAR LAS ACTIVIDADES DE SEGUIMIENTO Y MONITOREO ADMINISTRATIVO Y FINANCIERO DEL PROCESO DE SUPERVISIÓN DE LOS CONTRATOS DE LAS MODALIDADES DE ATENCIÓN A LA PRIMERA INFANCIA.</t>
  </si>
  <si>
    <t>6165 PRESTAR SERVICIOS PROFESIONALES PARA APOYAR LAS ACTIVIDADES DE SEGUIMIENTO Y MONITOREO ADMINISTRATIVO Y FINANCIERO DEL PROCESO DE SUPERVISIÓN DE LOS CONTRATOS DE LAS MODALIDADES DE ATENCIÓN A LA PRIMERA INFANCIA.</t>
  </si>
  <si>
    <t>6166 PRESTAR SERVICIOS PROFESIONALES PARA APOYAR LAS ACTIVIDADES DE SEGUIMIENTO Y MONITOREO ADMINISTRATIVO Y FINANCIERO DEL PROCESO DE SUPERVISIÓN DE LOS CONTRATOS DE LAS MODALIDADES DE ATENCIÓN A LA PRIMERA INFANCIA.</t>
  </si>
  <si>
    <t>6167 PRESTAR SERVICIOS PROFESIONALES COMO ENLACE DE SEGUIMIENTO JURÍDICO A LA EJECUCIÓN DE LOS CONTRATOS DE APORTE SUSCRITOS POR EL ICBF, PARA LA IMPLEMENTACIÓN DEL ESQUEMA DE SUPERVISIÓN EN LA REGIONAL, APOYANDO LAS ACCIONES DE SEGUIMIENTO, PREVENCIÓN, VIGILAN</t>
  </si>
  <si>
    <t>6168 PRESTAR SERVICIOS PROFESIONALES COMO ENLACE DE SEGUIMIENTO DE EJECUCIÓN TÉCNICO PARA LA IMPLEMENTACIÓN DEL ESQUEMA DE SUPERVISIÓN EN LA REGIONAL, APOYANDO LAS ACCIONES DE VERIFICACIÓN DE LAS CONDICIONES DE CALIDAD Y LAS DEMÁS QUE SE DERIVEN PARA EL  SEGUIM</t>
  </si>
  <si>
    <t>6169 PRESTAR SERVICIOS PROFESIONALES COMO ENLACE DE SEGUIMIENTO DE EJECUCIÓN TÉCNICO PARA LA IMPLEMENTACIÓN DEL ESQUEMA DE SUPERVISIÓN EN LA REGIONAL, APOYANDO LAS ACCIONES DE VERIFICACIÓN DE LAS CONDICIONES DE CALIDAD Y LAS DEMÁS QUE SE DERIVEN PARA EL  SEGUIM</t>
  </si>
  <si>
    <t>6170 PRESTAR SERVICIOS PROFESIONALES COMO ENLACE DE SEGUIMIENTO DE EJECUCIÓN TÉCNICO PARA LA IMPLEMENTACIÓN DEL ESQUEMA DE SUPERVISIÓN EN LA REGIONAL, APOYANDO LAS ACCIONES DE VERIFICACIÓN DE LAS CONDICIONES DE CALIDAD Y LAS DEMÁS QUE SE DERIVEN PARA EL  SEGUIM</t>
  </si>
  <si>
    <t>6171 PRESTAR LOS SERVICIOS PROFESIONALES COMO REFERENTE REGIONAL DEL SNBF EN EL CENTRO ZONAL FUSAGASUGA, EN EL MARCO DE LA OPERACIÓN SISTEMA NACIONAL DE BIENESTAR FAMILIAR (SNBF) Y EN ARTICULACIÓN CON LAS ENTIDADES TERRITORIALES, INSTANCIAS Y AGENTES, CON EL FI</t>
  </si>
  <si>
    <t>6172 PRESTAR SERVICIOS PROFESIONALES PARA APOYAR LAS ACTIVIDADES DE SEGUIMIENTO Y MONITOREO ADMINISTRATIVO Y FINANCIERO DEL PROCESO DE SUPERVISIÓN DE LOS CONTRATOS DE LAS MODALIDADES DE ATENCIÓN A LA PRIMERA INFANCIA.</t>
  </si>
  <si>
    <t>6173 PRESTAR SERVICIOS PROFESIONALES PARA APOYAR LAS ACTIVIDADES DE SEGUIMIENTO Y MONITOREO ADMINISTRATIVO Y FINANCIERO DEL PROCESO DE SUPERVISIÓN DE LOS CONTRATOS DE LAS MODALIDADES DE ATENCIÓN A LA PRIMERA INFANCIA.</t>
  </si>
  <si>
    <t>6174 PRESTAR SERVICIOS PROFESIONALES COMO ENLACE DE SEGUIMIENTO JURÍDICO A LA EJECUCIÓN DE LOS CONTRATOS DE APORTE SUSCRITOS POR EL ICBF, PARA LA IMPLEMENTACIÓN DEL ESQUEMA DE SUPERVISIÓN EN LA REGIONAL, APOYANDO LAS ACCIONES DE SEGUIMIENTO, PREVENCIÓN, VIGILAN</t>
  </si>
  <si>
    <t>6175 PRESTAR SERVICIOS PROFESIONALES COMO ENLACE DE SEGUIMIENTO DE EJECUCIÓN TÉCNICO PARA LA IMPLEMENTACIÓN DEL ESQUEMA DE SUPERVISIÓN EN LA REGIONAL, APOYANDO LAS ACCIONES DE VERIFICACIÓN DE LAS CONDICIONES DE CALIDAD Y LAS DEMÁS QUE SE DERIVEN PARA EL  SEGUIM</t>
  </si>
  <si>
    <t>6176 PRESTAR SERVICIOS PROFESIONALES COMO ENLACE DE SEGUIMIENTO DE EJECUCIÓN TÉCNICO PARA LA IMPLEMENTACIÓN DEL ESQUEMA DE SUPERVISIÓN EN LA REGIONAL, APOYANDO LAS ACCIONES DE VERIFICACIÓN DE LAS CONDICIONES DE CALIDAD Y LAS DEMÁS QUE SE DERIVEN PARA EL  SEGUIM</t>
  </si>
  <si>
    <t>6177 PRESTAR SERVICIOS PROFESIONALES COMO ENLACE DE SEGUIMIENTO DE EJECUCIÓN TÉCNICO PARA LA IMPLEMENTACIÓN DEL ESQUEMA DE SUPERVISIÓN EN LA REGIONAL, APOYANDO LAS ACCIONES DE VERIFICACIÓN DE LAS CONDICIONES DE CALIDAD Y LAS DEMÁS QUE SE DERIVEN PARA EL  SEGUIM</t>
  </si>
  <si>
    <t>6178 PRESTAR SERVICIOS PROFESIONALES PARA APOYAR LAS ACTIVIDADES DE SEGUIMIENTO Y MONITOREO ADMINISTRATIVO Y FINANCIERO DEL PROCESO DE SUPERVISIÓN DE LOS CONTRATOS DE LAS MODALIDADES DE ATENCIÓN A LA PRIMERA INFANCIA.</t>
  </si>
  <si>
    <t>6179 PRESTAR SERVICIOS PROFESIONALES COMO ENLACE DE SEGUIMIENTO DE EJECUCIÓN TÉCNICO PARA LA IMPLEMENTACIÓN DEL ESQUEMA DE SUPERVISIÓN EN LA REGIONAL, APOYANDO LAS ACCIONES DE VERIFICACIÓN DE LAS CONDICIONES DE CALIDAD Y LAS DEMÁS QUE SE DERIVEN PARA EL  SEGUIM</t>
  </si>
  <si>
    <t>6180 PRESTAR SERVICIOS PROFESIONALES PARA APOYAR LAS ACTIVIDADES DE SEGUIMIENTO Y MONITOREO ADMINISTRATIVO Y FINANCIERO DEL PROCESO DE SUPERVISIÓN DE LOS CONTRATOS DE LAS MODALIDADES DE ATENCIÓN A LA PRIMERA INFANCIA.</t>
  </si>
  <si>
    <t>6181 PRESTAR SERVICIOS PROFESIONALES PARA APOYAR LAS ACTIVIDADES DE SEGUIMIENTO Y MONITOREO ADMINISTRATIVO Y FINANCIERO DEL PROCESO DE SUPERVISIÓN DE LOS CONTRATOS DE LAS MODALIDADES DE ATENCIÓN A LA PRIMERA INFANCIA.</t>
  </si>
  <si>
    <t>6182 PRESTAR SERVICIOS PROFESIONALES COMO ENLACE DE SEGUIMIENTO DE EJECUCIÓN TÉCNICO PARA LA IMPLEMENTACIÓN DEL ESQUEMA DE SUPERVISIÓN EN LA REGIONAL, APOYANDO LAS ACCIONES DE VERIFICACIÓN DE LAS CONDICIONES DE CALIDAD Y LAS DEMÁS QUE SE DERIVEN PARA EL  SEGUIM</t>
  </si>
  <si>
    <t>6183 PRESTAR SERVICIOS PROFESIONALES COMO ENLACE DE SEGUIMIENTO DE EJECUCIÓN TÉCNICO PARA LA IMPLEMENTACIÓN DEL ESQUEMA DE SUPERVISIÓN EN LA REGIONAL, APOYANDO LAS ACCIONES DE VERIFICACIÓN DE LAS CONDICIONES DE CALIDAD Y LAS DEMÁS QUE SE DERIVEN PARA EL  SEGUIM</t>
  </si>
  <si>
    <t>6184 PRESTAR LOS SERVICIOS PROFESIONALES COMO REFERENTE REGIONAL DEL SNBF EN EL CENTRO ZONAL LA MESA, EN EL MARCO DE LA OPERACIÓN SISTEMA NACIONAL DE BIENESTAR FAMILIAR (SNBF) Y EN ARTICULACIÓN CON LAS ENTIDADES TERRITORIALES, INSTANCIAS Y AGENTES, CON EL FIN D</t>
  </si>
  <si>
    <t>6185 PRESTAR SERVICIOS PROFESIONALES PARA APOYAR LAS ACTIVIDADES DE SEGUIMIENTO Y MONITOREO ADMINISTRATIVO Y FINANCIERO DEL PROCESO DE SUPERVISIÓN DE LOS CONTRATOS DE LAS MODALIDADES DE ATENCIÓN A LA PRIMERA INFANCIA.</t>
  </si>
  <si>
    <t>6186 PRESTAR SERVICIOS PROFESIONALES COMO ENLACE DE SEGUIMIENTO DE EJECUCIÓN TÉCNICO PARA LA IMPLEMENTACIÓN DEL ESQUEMA DE SUPERVISIÓN EN LA REGIONAL, APOYANDO LAS ACCIONES DE VERIFICACIÓN DE LAS CONDICIONES DE CALIDAD Y LAS DEMÁS QUE SE DERIVEN PARA EL  SEGUIM</t>
  </si>
  <si>
    <t>6187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</si>
  <si>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6188 PRESTAR LOS SERVICIOS PROFESIONALES COMO REFERENTE REGIONAL DEL SNBF EN EL CENTRO ZONAL PACHO, EN EL MARCO DE LA OPERACIÓN SISTEMA NACIONAL DE BIENESTAR FAMILIAR (SNBF) Y EN ARTICULACIÓN CON LAS ENTIDADES TERRITORIALES, INSTANCIAS Y AGENTES, CON EL FIN DE </t>
  </si>
  <si>
    <t>6189 PRESTAR SERVICIOS PROFESIONALES PARA APOYAR LAS ACTIVIDADES DE SEGUIMIENTO Y MONITOREO ADMINISTRATIVO Y FINANCIERO DEL PROCESO DE SUPERVISIÓN DE LOS CONTRATOS DE LAS MODALIDADES DE ATENCIÓN A LA PRIMERA INFANCIA.</t>
  </si>
  <si>
    <t>6190 PRESTAR SERVICIOS PROFESIONALES COMO ENLACE DE SEGUIMIENTO DE EJECUCIÓN TÉCNICO PARA LA IMPLEMENTACIÓN DEL ESQUEMA DE SUPERVISIÓN EN LA REGIONAL, APOYANDO LAS ACCIONES DE VERIFICACIÓN DE LAS CONDICIONES DE CALIDAD Y LAS DEMÁS QUE SE DERIVEN PARA EL  SEGUIM</t>
  </si>
  <si>
    <t>6191 PRESTAR SERVICIOS PROFESIONALES COMO ENLACE DE SEGUIMIENTO DE EJECUCIÓN TÉCNICO PARA LA IMPLEMENTACIÓN DEL ESQUEMA DE SUPERVISIÓN EN LA REGIONAL, APOYANDO LAS ACCIONES DE VERIFICACIÓN DE LAS CONDICIONES DE CALIDAD Y LAS DEMÁS QUE SE DERIVEN PARA EL  SEGUIM</t>
  </si>
  <si>
    <t>6192 PRESTAR SERVICIOS PROFESIONALES PARA APOYAR LAS ACTIVIDADES DE SEGUIMIENTO Y MONITOREO ADMINISTRATIVO Y FINANCIERO DEL PROCESO DE SUPERVISIÓN DE LOS CONTRATOS DE LAS MODALIDADES DE ATENCIÓN A LA PRIMERA INFANCIA.</t>
  </si>
  <si>
    <t>6193 PRESTAR SERVICIOS PROFESIONALES COMO ENLACE DE SEGUIMIENTO DE EJECUCIÓN TÉCNICO PARA LA IMPLEMENTACIÓN DEL ESQUEMA DE SUPERVISIÓN EN LA REGIONAL, APOYANDO LAS ACCIONES DE VERIFICACIÓN DE LAS CONDICIONES DE CALIDAD Y LAS DEMÁS QUE SE DERIVEN PARA EL  SEGUIM</t>
  </si>
  <si>
    <t>6194 PRESTAR LOS SERVICIOS PROFESIONALES COMO REFERENTE REGIONAL DEL SNBF EN EL CENTRO ZONAL SOACHA, EN EL MARCO DE LA OPERACIÓN SISTEMA NACIONAL DE BIENESTAR FAMILIAR (SNBF) Y EN ARTICULACIÓN CON LAS ENTIDADES TERRITORIALES, INSTANCIAS Y AGENTES, CON EL FIN DE</t>
  </si>
  <si>
    <t>6195 PRESTAR SERVICIOS PROFESIONALES PARA APOYAR LAS ACTIVIDADES DE SEGUIMIENTO Y MONITOREO ADMINISTRATIVO Y FINANCIERO DEL PROCESO DE SUPERVISIÓN DE LOS CONTRATOS DE LAS MODALIDADES DE ATENCIÓN A LA PRIMERA INFANCIA.</t>
  </si>
  <si>
    <t>6196 PRESTAR SERVICIOS PROFESIONALES PARA APOYAR LAS ACTIVIDADES DE SEGUIMIENTO Y MONITOREO ADMINISTRATIVO Y FINANCIERO DEL PROCESO DE SUPERVISIÓN DE LOS CONTRATOS DE LAS MODALIDADES DE ATENCIÓN A LA PRIMERA INFANCIA.</t>
  </si>
  <si>
    <t>6197 PRESTAR SERVICIOS PROFESIONALES PARA APOYAR LAS ACTIVIDADES DE SEGUIMIENTO Y MONITOREO ADMINISTRATIVO Y FINANCIERO DEL PROCESO DE SUPERVISIÓN DE LOS CONTRATOS DE LAS MODALIDADES DE ATENCIÓN A LA PRIMERA INFANCIA.</t>
  </si>
  <si>
    <t>6198 PRESTAR SERVICIOS PROFESIONALES COMO ENLACE DE SEGUIMIENTO JURÍDICO A LA EJECUCIÓN DE LOS CONTRATOS DE APORTE SUSCRITOS POR EL ICBF, PARA LA IMPLEMENTACIÓN DEL ESQUEMA DE SUPERVISIÓN EN LA REGIONAL, APOYANDO LAS ACCIONES DE SEGUIMIENTO, PREVENCIÓN, VIGILAN</t>
  </si>
  <si>
    <t>6199 PRESTAR SERVICIOS PROFESIONALES COMO ENLACE DE SEGUIMIENTO DE EJECUCIÓN TÉCNICO PARA LA IMPLEMENTACIÓN DEL ESQUEMA DE SUPERVISIÓN EN LA REGIONAL, APOYANDO LAS ACCIONES DE VERIFICACIÓN DE LAS CONDICIONES DE CALIDAD Y LAS DEMÁS QUE SE DERIVEN PARA EL  SEGUIM</t>
  </si>
  <si>
    <t>6200 PRESTAR SERVICIOS PROFESIONALES COMO ENLACE DE SEGUIMIENTO DE EJECUCIÓN TÉCNICO PARA LA IMPLEMENTACIÓN DEL ESQUEMA DE SUPERVISIÓN EN LA REGIONAL, APOYANDO LAS ACCIONES DE VERIFICACIÓN DE LAS CONDICIONES DE CALIDAD Y LAS DEMÁS QUE SE DERIVEN PARA EL  SEGUIM</t>
  </si>
  <si>
    <t>6201 PRESTAR SERVICIOS PROFESIONALES COMO ENLACE DE SEGUIMIENTO DE EJECUCIÓN TÉCNICO PARA LA IMPLEMENTACIÓN DEL ESQUEMA DE SUPERVISIÓN EN LA REGIONAL, APOYANDO LAS ACCIONES DE VERIFICACIÓN DE LAS CONDICIONES DE CALIDAD Y LAS DEMÁS QUE SE DERIVEN PARA EL  SEGUIM</t>
  </si>
  <si>
    <t>6202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</si>
  <si>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6203 PRESTAR LOS SERVICIOS PROFESIONALES COMO REFERENTE REGIONAL DEL SNBF EN EL CENTRO ZONAL UBATE, EN EL MARCO DE LA OPERACIÓN SISTEMA NACIONAL DE BIENESTAR FAMILIAR (SNBF) Y EN ARTICULACIÓN CON LAS ENTIDADES TERRITORIALES, INSTANCIAS Y AGENTES, CON EL FIN DE </t>
  </si>
  <si>
    <t>6204 PRESTAR SERVICIOS PROFESIONALES PARA APOYAR LAS ACTIVIDADES DE SEGUIMIENTO Y MONITOREO ADMINISTRATIVO Y FINANCIERO DEL PROCESO DE SUPERVISIÓN DE LOS CONTRATOS DE LAS MODALIDADES DE ATENCIÓN A LA PRIMERA INFANCIA.</t>
  </si>
  <si>
    <t>6205 PRESTAR SERVICIOS PROFESIONALES COMO ENLACE DE SEGUIMIENTO DE EJECUCIÓN TÉCNICO PARA LA IMPLEMENTACIÓN DEL ESQUEMA DE SUPERVISIÓN EN LA REGIONAL, APOYANDO LAS ACCIONES DE VERIFICACIÓN DE LAS CONDICIONES DE CALIDAD Y LAS DEMÁS QUE SE DERIVEN PARA EL  SEGUIM</t>
  </si>
  <si>
    <t>6206 PRESTAR SERVICIOS PROFESIONALES COMO ENLACE DE SEGUIMIENTO DE EJECUCIÓN TÉCNICO PARA LA IMPLEMENTACIÓN DEL ESQUEMA DE SUPERVISIÓN EN LA REGIONAL, APOYANDO LAS ACCIONES DE VERIFICACIÓN DE LAS CONDICIONES DE CALIDAD Y LAS DEMÁS QUE SE DERIVEN PARA EL  SEGUIM</t>
  </si>
  <si>
    <t>6207 PRESTAR LOS SERVICIOS PROFESIONALES COMO REFERENTE REGIONAL DEL SNBF EN EL CENTRO ZONAL VILLETA, EN EL MARCO DE LA OPERACIÓN SISTEMA NACIONAL DE BIENESTAR FAMILIAR (SNBF) Y EN ARTICULACIÓN CON LAS ENTIDADES TERRITORIALES, INSTANCIAS Y AGENTES, CON EL FIN D</t>
  </si>
  <si>
    <t>6208 PRESTAR SERVICIOS PROFESIONALES PARA APOYAR LAS ACTIVIDADES DE SEGUIMIENTO Y MONITOREO ADMINISTRATIVO Y FINANCIERO DEL PROCESO DE SUPERVISIÓN DE LOS CONTRATOS DE LAS MODALIDADES DE ATENCIÓN A LA PRIMERA INFANCIA.</t>
  </si>
  <si>
    <t>6209 PRESTAR SERVICIOS PROFESIONALES COMO ENLACE DE SEGUIMIENTO DE EJECUCIÓN TÉCNICO PARA LA IMPLEMENTACIÓN DEL ESQUEMA DE SUPERVISIÓN EN LA REGIONAL, APOYANDO LAS ACCIONES DE VERIFICACIÓN DE LAS CONDICIONES DE CALIDAD Y LAS DEMÁS QUE SE DERIVEN PARA EL  SEGUIM</t>
  </si>
  <si>
    <t>6210 PRESTAR SERVICIOS PROFESIONALES COMO ENLACE DE SEGUIMIENTO DE EJECUCIÓN TÉCNICO PARA LA IMPLEMENTACIÓN DEL ESQUEMA DE SUPERVISIÓN EN LA REGIONAL, APOYANDO LAS ACCIONES DE VERIFICACIÓN DE LAS CONDICIONES DE CALIDAD Y LAS DEMÁS QUE SE DERIVEN PARA EL  SEGUIM</t>
  </si>
  <si>
    <t>6211 PRESTAR LOS SERVICIOS PROFESIONALES COMO REFERENTE REGIONAL DEL SNBF EN EL CENTRO ZONAL ZIPAQUIRA, EN EL MARCO DE LA OPERACIÓN SISTEMA NACIONAL DE BIENESTAR FAMILIAR (SNBF) Y EN ARTICULACIÓN CON LAS ENTIDADES TERRITORIALES, INSTANCIAS Y AGENTES, CON EL FIN</t>
  </si>
  <si>
    <t>6212 PRESTAR SERVICIOS PROFESIONALES PARA APOYAR LAS ACTIVIDADES DE SEGUIMIENTO Y MONITOREO ADMINISTRATIVO Y FINANCIERO DEL PROCESO DE SUPERVISIÓN DE LOS CONTRATOS DE LAS MODALIDADES DE ATENCIÓN A LA PRIMERA INFANCIA.</t>
  </si>
  <si>
    <t>6213 PRESTAR SERVICIOS PROFESIONALES PARA APOYAR LAS ACTIVIDADES DE SEGUIMIENTO Y MONITOREO ADMINISTRATIVO Y FINANCIERO DEL PROCESO DE SUPERVISIÓN DE LOS CONTRATOS DE LAS MODALIDADES DE ATENCIÓN A LA PRIMERA INFANCIA.</t>
  </si>
  <si>
    <t>6214 PRESTAR SERVICIOS PROFESIONALES COMO ENLACE DE SEGUIMIENTO JURÍDICO A LA EJECUCIÓN DE LOS CONTRATOS DE APORTE SUSCRITOS POR EL ICBF, PARA LA IMPLEMENTACIÓN DEL ESQUEMA DE SUPERVISIÓN EN LA REGIONAL, APOYANDO LAS ACCIONES DE SEGUIMIENTO, PREVENCIÓN, VIGILAN</t>
  </si>
  <si>
    <t>6215 PRESTAR SERVICIOS PROFESIONALES COMO ENLACE DE SEGUIMIENTO DE EJECUCIÓN TÉCNICO PARA LA IMPLEMENTACIÓN DEL ESQUEMA DE SUPERVISIÓN EN LA REGIONAL, APOYANDO LAS ACCIONES DE VERIFICACIÓN DE LAS CONDICIONES DE CALIDAD Y LAS DEMÁS QUE SE DERIVEN PARA EL  SEGUIM</t>
  </si>
  <si>
    <t>6216 PRESTAR SERVICIOS PROFESIONALES COMO ENLACE DE SEGUIMIENTO DE EJECUCIÓN TÉCNICO PARA LA IMPLEMENTACIÓN DEL ESQUEMA DE SUPERVISIÓN EN LA REGIONAL, APOYANDO LAS ACCIONES DE VERIFICACIÓN DE LAS CONDICIONES DE CALIDAD Y LAS DEMÁS QUE SE DERIVEN PARA EL  SEGUIM</t>
  </si>
  <si>
    <t>6217 PRESTAR SERVICIOS PROFESIONALES COMO ENLACE DE SEGUIMIENTO DE EJECUCIÓN TÉCNICO PARA LA IMPLEMENTACIÓN DEL ESQUEMA DE SUPERVISIÓN EN LA REGIONAL, APOYANDO LAS ACCIONES DE VERIFICACIÓN DE LAS CONDICIONES DE CALIDAD Y LAS DEMÁS QUE SE DERIVEN PARA EL  SEGUIM</t>
  </si>
  <si>
    <t>6218 PRESTAR SERVICIOS PROFESIONALES PARA APOYAR A LA DIRECCIÓN REGIONAL CUNDINAMARCA EN LOS ASUNTOS RELACIONADOS CON EL SEGUIMIENTO EN LA EJECUCIÓN DE LOS PROCESOS ESTRATÉGICOS, MISIONALES Y DE APOYO</t>
  </si>
  <si>
    <t>6219 PRESTAR SERVICIOS PROFESIONALES PARA APOYAR A LA DIRECCIÓN REGIONAL CUNDINAMARCA EN LOS ASUNTOS RELACIONADOS CON EL SEGUIMIENTO EN LA EJECUCIÓN DE LOS PROCESOS ESTRATÉGICOS, MISIONALES Y DE APOYO</t>
  </si>
  <si>
    <t>6220 PRESTAR LOS SERVICIOS PROFESIONALES COMO REFERENTE REGIONAL DEL SNBF EN LA REGIONAL CUNDINAMARCA, EN EL MARCO DE LA OPERACIÓN SISTEMA NACIONAL DE BIENESTAR FAMILIAR (SNBF) Y EN ARTICULACIÓN CON LAS ENTIDADES TERRITORIALES, INSTANCIAS Y AGENTES DEL DEPARTAM</t>
  </si>
  <si>
    <t>6221 PRESTAR LOS SERVICIOS PROFESIONALES COMO REFERENTE REGIONAL DEL SNBF EN LA REGIONAL CUNDINAMARCA, EN EL MARCO DE LA OPERACIÓN SISTEMA NACIONAL DE BIENESTAR FAMILIAR (SNBF) Y EN ARTICULACIÓN CON LAS ENTIDADES TERRITORIALES, INSTANCIAS Y AGENTES DEL DEPARTAM</t>
  </si>
  <si>
    <t>6222 PRESTAR SERVICIOS PROFESIONALES A LA SUBDIRECCIÓN DE OPERACIÓN DE LA ATENCIÓN A LA PRIMERA INFANCIA PARA ADELANTAR LOS REPORTES Y REQUERIMEINTOS DE INFORMACIÓN DE LA REGIONAL XXXXX PARA EL DESARROLLO DE LAS ACTIVIDADES TÉCNICAS Y OPERATIVAS REQUERIDAS PARA</t>
  </si>
  <si>
    <t>6223 PRESTAR SERVICIOS PROFESIONALES PARA LA IMPLEMENTACIÓN Y SOSTENIBILIDAD DEL SISTEMA DE GESTIÓN DE SEGURIDAD Y SALUD EN EL TRABAJO, APLICANDO LA NORMATIVIDAD VIGENTE Y NORMAS INTERNAS DEL ICBF EN LA REGIONAL CUNDINAMARCA</t>
  </si>
  <si>
    <t>6224 PRESTAR SERVICIOS PROFESIONALES PARA APOYAR AL GRUPO ADMINISTRATIVO DE LA REGIONAL CUNDINAMARCA EN LOS PROCESOS PROPIOS DE LA DEPENDENCIA.</t>
  </si>
  <si>
    <t>6225 PRESTAR SERVICIOS PROFESIONALES PARA APOYAR A LA COORDINACIÓN ADMINISTRATIVA EN LA IMPLEMENTACIÓN, DOCUMENTACIÓN, SEGUIMIENTO Y SOSTENIBILIDAD DEL SISTEMA DE GESTIÓN AMBIENTAL DEL ICBF Y EN LOS DEMÁS TEMAS RELACIONADOS CON LA GESTIÓN AMBIENTAL QUE REQUIERA</t>
  </si>
  <si>
    <t>6226 PRESTAR SERVICIOS DE APOYO A LA GESTION PARA REALIZAR ACTIVIDADES MENORES DE CONSERVACION Y MANTENIMIENTO NECESARIAS DE LAS INFRAESTRUCTURAS DONDE FUNCIONA EL ICBF EN LA REGIONAL CUNDINAMARCA</t>
  </si>
  <si>
    <t>6227 PRESTAR SERVICIOS DE APOYO A LA GESTION PARA REALIZAR ACTIVIDADES MENORES DE CONSERVACION Y MANTENIMIENTO NECESARIAS DE LAS INFRAESTRUCTURAS DONDE FUNCIONA EL ICBF EN LA REGIONAL CUNDINAMARCA</t>
  </si>
  <si>
    <t>6228 PRESTAR SERVICIOS PROFESIONALES EN EL GRUPO ADMINISTRATIVO DE LA REGIONAL CUNDINAMARCA DEL ICBF, PARA ATENDER LOS TRÁMITES OPERATIVOS Y ADMINISTRATIVOS DEL GRUPO.</t>
  </si>
  <si>
    <t>6229 PRESTAR SERVICIOS DE APOYO A LA GESTIÓN PARA REALIZAR ACTIVIDADES ADMINISTRATIVAS, OPERATIVAS Y ASISTENCIALES EN  EN MATERIA DE GESTIÓN DOCUMENTAL  DE LA DIRECCIÓN REGIONAL   CUNDINAMARCA</t>
  </si>
  <si>
    <t>6230 PRESTAR SERVICIOS DE APOYO A LA GESTIÓN PARA REALIZAR ACTIVIDADES ADMINISTRATIVAS, OPERATIVAS Y ASISTENCIALES EN  EN MATERIA DE GESTIÓN DOCUMENTAL  DE LA DIRECCIÓN REGIONAL   CUNDINAMARCA</t>
  </si>
  <si>
    <t>6231 PRESTAR SERVICIOS DE APOYO A LA GESTIÓN PARA REALIZAR ACTIVIDADES ADMINISTRATIVAS, OPERATIVAS Y ASISTENCIALES EN  EN MATERIA DE GESTIÓN DOCUMENTAL  DE LA DIRECCIÓN REGIONAL   CUNDINAMARCA</t>
  </si>
  <si>
    <t>6232 PRESTAR SERVICIOS PROFESIONALES PARA APOYAR A LA DIRECCIÓN REGIONAL CUNDINAMARCA EN LA PLANEACIÓN, IMPLEMENTACIÓN Y SEGUIMIENTO DE LAS POLÍTICAS, PLANES, ESTRATEGIAS Y MODALIDADES RELATIVAS A LA MISIONALIDAD DE LA DIRECCIÓN DE FAMILIAS Y COMUNIDADES</t>
  </si>
  <si>
    <t>6233 PRESTAR SERVICIOS PROFESIONALES PARA APOYAR A LA DIRECCIÓN REGIONAL CUNDINAMARCA EN LA PLANEACIÓN, IMPLEMENTACIÓN, VERIFICACIÓN Y MEJORA DEL ESQUEMA DE APOYO A LA SUPERVISIÓN DE LOS CONTRATOS DE APORTES SUSCRITOS PARA LA ATENCIÓN DE LAS FAMILIAS Y COMUNIDA</t>
  </si>
  <si>
    <t>6234 PRESTAR SERVICIOS PROFESIONALES PARA LA DIRECCIÓN DE NUTRICIÓN EN EL DESARROLLO DE ACTIVIDADES ENMARCADAS EN EL PROCESO DE PROMOCIÓN Y PREVENCIÓN CON ENFASIS EN EL COMPONENTE DE ALIMENTACIÓN Y NUTRICIÓN EN LA REGIONAL Y/O CENTRO ZONAL DEL ICBF XXXX</t>
  </si>
  <si>
    <t>6235 PRESTAR SERVICIOS PROFESIONALES COMO ENLACE DE SEGUIMIENTO JURÍDICO A LA EJECUCIÓN DE LOS CONTRATOS DE APORTE SUSCRITOS POR EL ICBF, PARA LA IMPLEMENTACIÓN DEL ESQUEMA DE SUPERVISIÓN EN LA REGIONAL, APOYANDO LAS ACCIONES DE SEGUIMIENTO, PREVENCIÓN, VIGILAN</t>
  </si>
  <si>
    <t>6236 PRESTAR SERVICIOS PROFESIONALES PARA APOYAR LA GESTIÓN Y SOPORTE A LAS REGIONALES, CENTROS ZONALES Y ENTIDADES ADMINISTRADORAS DEL SERVICIO, PARA EL CORRECTO DILIGENCIAMIENTO DE LA INFORMACIÓN EN LOS SERVICIOS DE PRIMERA INFANCIA.</t>
  </si>
  <si>
    <t>6237 PRESTAR SERVICIOS PROFESIONALES PARA APOYAR LA GESTIÓN Y SOPORTE A LAS REGIONALES, CENTROS ZONALES Y ENTIDADES ADMINISTRADORAS DEL SERVICIO, PARA EL CORRECTO DILIGENCIAMIENTO DE LA INFORMACIÓN EN LOS SERVICIOS DE PRIMERA INFANCIA.</t>
  </si>
  <si>
    <t>6238 PRESTAR SERVICIOS PROFESIONALES PARA APOYAR LA GESTIÓN Y SOPORTE A LAS REGIONALES, CENTROS ZONALES Y ENTIDADES ADMINISTRADORAS DEL SERVICIO, PARA EL CORRECTO DILIGENCIAMIENTO DE LA INFORMACIÓN EN LOS SERVICIOS DE PRIMERA INFANCIA.</t>
  </si>
  <si>
    <t>6239 PRESTAR SERVICIOS PROFESIONALES PARA APOYAR LA APROPIACIÓN E IMPLEMENTACIÓN DE LA POLÍTICA PÚBLICA DE PRIMERA INFANCIA, EN EL MARCO DE LAS ACTIVIDADES DE ASISTENCIA TÉCNICA A CENTROS ZONALES, ENTIDADES ADMINISTRADORAS DE SERVICIO Y UNIDADES DE SERVICIO PAR</t>
  </si>
  <si>
    <t>6240 PRESTAR SERVICIOS PROFESIONALES A LA DIRECCION REGIONAL PARA APOYAR LOS PROCESOS FINANCIEROS, DURANTE EL CICLO DE CONTRATACIÓN Y EJECUCIÓN, CONTROL Y SEGUIMIENTO FINANCIERO DE LOS SERVICIOS DE ATENCIÓN A CARGO DE PRIMERA INFANCIA, CONTRATADOS EN LA REGIONA</t>
  </si>
  <si>
    <t>6241 PRESTAR SERVICIOS PROFESIONALES A LA DIRECCIÓN REGIONAL PARA ADELANTAR LAS GESTIONES JURÍDICAS Y CONTRACTUALES RELACIONADAS CON LA PRESTACIÓN DE LOS SERVICIOS DE ATENCIÓN A LA PRIMERA INFANCIA. </t>
  </si>
  <si>
    <t>6242 PRESTAR SERVICIOS PROFESIONALES PARA APOYAR LA GESTIÓN DE ASPECTOS ADMINISTRATIVOS Y OPERATIVOS DE LA OFERTA DE ATENCIÓN DE LA DIRECCIÓN DE ADOLESCENCIA Y JUVENTUD Y DESARROLLAR LAS ACCIONES EN FAVOR DE LA PROMOCIÓN DE DERECHOS Y PREVENCIÓN DE VULNERACIONE</t>
  </si>
  <si>
    <t>6243 PRESTAR SERVICIOS PROFESIONALES PARA BRINDAR  ACOMPAÑAMIENTO EN ASPECTOS TÉCNICOS Y OPERATIVOS DE LA OFERTA DE ATENCIÓN DE LA DIRECCIÓN DE ADOLESCENCIA Y JUVENTUD Y DESARROLLAR LAS ACCIONES EN FAVOR DE LA PROMOCIÓN DE DERECHOS Y PREVENCIÓN DE VULNERACIONES</t>
  </si>
  <si>
    <t>6244 PRESTAR SERVICIOS PROFESIONALES PARA BRINDAR   ACOMPAÑAMIENTO EN ASPECTOS OPERATIVOS DE LA  OFERTA DE DESARROLLO DE LA DIRECCIÓN DE INFANCIA Y GENERACIONES ÉTNICAS, EN FAVOR DE LA PROMOCIÓN DE DERECHOS Y PREVENCIÓN DE VULNERACIONES RELACIONADAS CON LA INFA</t>
  </si>
  <si>
    <t>6245 PRESTAR SERVICIOS PROFESIONALES PARA APOYAR EN ASPECTOS TÉCNICOS DE LA OFERTA DE ATENCIÓN DE LA DIRECCIÓN DE INFANCIA, ESPECIALMENTE EN LA MODALIDAD DE FORTALECIMIENTO DE CAPACIDADES DE NIÑAS Y NIÑOS CON DISCAPACIDAD Y SUS FAMILIAS, ASÍ COMO EN LA OFERTA E</t>
  </si>
  <si>
    <t>6246 PRESTAR SERVICIOS PROFESIONALES PARA EL FORTALECIMIENTO DEL MODELO DE PLANEACIÓN Y SISTEMA INTEGRADO DE GESTIÓN EN LA REGIONAL Y CENTRO ZONAL.</t>
  </si>
  <si>
    <t>6247 PRESTAR SERVICIOS PROFESIONALES PARA APOYAR A LA DIRECCIÓN DE INFORMACIÓN Y TECNOLOGÍA (DIT) Y SUS SUBDIRECCIONES EN LA OPERACIÓN TECNOLÓGICA E IMPLEMENTACIÓN DE PROYECTOS TI, ASÍ COMO EN EL MONITOREO, LA SOSTENIBILIDAD Y CONTINUIDAD DEL MODELO DE SEGURIDA</t>
  </si>
  <si>
    <t>6248 PRESTAR SERVICIOS PROFESIONALES PARA APOYAR A LA DIRECCIÓN DE INFORMACIÓN Y TECNOLOGÍA (DIT) Y SUS SUBDIRECCIONES EN LA OPERACIÓN TECNOLÓGICA Y EJECUCIÓN DE PROYECTOS TI, ASÍ COMO EN LA SOSTENIBILIDAD Y MEJORA DEL MODELO DE SEGURIDAD, PRIVACIDAD DE LA INFO</t>
  </si>
  <si>
    <t>6249 PRESTAR SERVICIOS DE APOYO A LA GESTIÓN EN LA CONSOLIDACIÓN Y CONTROL DE LA DOCUMENTACIÓN E INFORMACIÓN QUE MUESTRE EVIDENCIA DE LAS ACTIVIDADES DE LOS PROCESOS CONTABLES, TESORALES, PRESUPUESTALES, FINANCIEROS Y DE RECAUDO DE LA REGIONAL</t>
  </si>
  <si>
    <t>6250 PRESTAR SERVICIOS PROFESIONALES A LA REGIONAL CUNDINAMARCA PARA APOYAR LOS PROCESOS CONTABLES, TESORALES, PRESUPUESTALES, FINANCIEROS Y DE RECAUDO, CON EL FIN DE CONTRIBUIR AL LOGRO DE LOS OBJETIVOS DE LA DIRECCIÓN REGIONAL.</t>
  </si>
  <si>
    <t>6251  PRESTAR SERVICIOS PROFESIONALES A LA  REGIONAL CUNDINAMARCA PARA APOYAR LAS ACTIVIDADES DE REGISTRO Y CONSOLIDACIÓN DE LA INFORMACIÓN EN LOS GRUPOS CONTABLES, TESORALES, PRESUPUESTALES, FINANCIEROS Y DE RECAUDO, QUE SE REQUIERAN PARA EL MEJORAMIENTO OPERA</t>
  </si>
  <si>
    <t>6252 PRESTAR SERVICIOS DE APOYO A LA GESTIÓN EN LA CONSOLIDACIÓN Y CONTROL DE LA DOCUMENTACIÓN E INFORMACIÓN QUE MUESTRE EVIDENCIA DE LAS ACTIVIDADES DE LOS PROCESOS CONTABLES, TESORALES, PRESUPUESTALES, FINANCIEROS Y DE RECAUDO DE LA REGIONAL</t>
  </si>
  <si>
    <t>6253 PRESTAR SERVICIOS PROFESIONALES A LA REGIONAL CUNDINAMARCA PARA APOYAR LOS PROCESOS CONTABLES, TESORALES, PRESUPUESTALES, FINANCIEROS Y DE RECAUDO, CON EL FIN DE CONTRIBUIR AL LOGRO DE LOS OBJETIVOS DE LA DIRECCIÓN REGIONAL.</t>
  </si>
  <si>
    <t>6254 PRESTAR SERVICIOS PROFESIONALES A LA REGIONAL CUNDINAMARCA PARA APOYAR LOS PROCESOS CONTABLES, TESORALES, PRESUPUESTALES, FINANCIEROS Y DE RECAUDO, CON EL FIN DE CONTRIBUIR AL LOGRO DE LOS OBJETIVOS DE LA DIRECCIÓN REGIONAL.</t>
  </si>
  <si>
    <t>6255 PRESTAR  SERVICIOS PROFESIONALES AL GRUPO JURÍDICO DE LA REGIONAL ICBF CUNDINAMARCA PARA RESENTAR JUDICIALMENTE Y EXTRAJUDICIALMENTE A LA ENTIDAD, ADELANTAR TRÁMITES DE PROCESOS DE COBRO COACTIVO Y DEMÁS ASUNTOS RELACIONADOS CON LA GESTIÓN JURÍDICA</t>
  </si>
  <si>
    <t>6256 PRESTAR SERVICIOS PROFESIONALES AL GRUPO JURÍDICO  DE LA REGIONAL ICBF CUNDINAMARCA EN LOS ASUNTOS RELACIONADOS CON LA GESTIÓN JURÍDICA.</t>
  </si>
  <si>
    <t>6257 PRESTAR  SERVICIOS PROFESIONALES AL GRUPO JURÍDICO DE LA REGIONAL ICBF CUNDINAMARCA PARA RESENTAR JUDICIALMENTE Y EXTRAJUDICIALMENTE A LA ENTIDAD, ADELANTAR TRÁMITES DE PROCESOS DE COBRO COACTIVO Y DEMÁS ASUNTOS RELACIONADOS CON LA GESTIÓN JURÍDICA</t>
  </si>
  <si>
    <t>6258 PRESTAR SERVICIOS PROFESIONALES AL GRUPO JURÍDICO  DE LA REGIONAL ICBF CUNDINAMARCA EN LOS ASUNTOS RELACIONADOS CON LA GESTIÓN JURÍDICA.</t>
  </si>
  <si>
    <t>6259 PRESTAR SERVICIOS PROFESIONALES AL GRUPO JURÍDICO  DE LA REGIONAL ICBF CUNDINAMARCA EN LOS ASUNTOS RELACIONADOS CON LA GESTIÓN JURÍDICA.</t>
  </si>
  <si>
    <t>6260 PRESTAR SERVICIOS PROFESIONALES AL GRUPO JURÍDICO  DE LA REGIONAL ICBF CUNDINAMARCA EN LOS ASUNTOS RELACIONADOS CON LA GESTIÓN JURÍDICA.</t>
  </si>
  <si>
    <t>6261 PRESTAR LOS SERVICIOS DE APOYO A LA GESTION AL GRUPO JURÍDICO DE LA REGIONAL ICBF CUNDINAMARCA EN LAS ACTIVIDADES ADMINISTRATIVAS Y OPERATIVAS NECESARIAS PARA EL DESARROLLO DE LA GESTIÓN JURÍDICA Y CONTRACTUAL DE LA REGIONAL.</t>
  </si>
  <si>
    <t>6262 PRESTAR SERVICIOS PROFESIONALES PARA APOYAR LA SUPERVISIÓN EN LAS ACCIONES DE SEGUIMIENTO, PREVENCIÓN, MONITOREO FINANCIERO Y ADMINISTRATIVO, CORRESPONDIENTE A LOS CONTRATOS DE APORTE SUSCRITOS PARA LA ATENCIÓN A LA PRIMERA INFANCIA EN TODAS LAS MODALIDADE</t>
  </si>
  <si>
    <t>6263 PRESTAR  SERVICIOS PROFESIONALES COMO PROFESIONAL EN DERECHO PARA APOYAR LA IMPLEMENTACIÓN DEL ESQUEMA DE SUPERVISIÓN EN LA REGIONAL RELACIONADAS CON EL SEGUIMIENTO, PREVENCIÓN, VIGILANCIA Y CONTROL JURÍDICO DE LOS CONTRATOS DE APORTE SUSCRITOS POR EL ICBF</t>
  </si>
  <si>
    <t>6264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</si>
  <si>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6265 PRESTAR LOS SERVICIOS PROFESIONALES COMO REFERENTE REGIONAL DEL SNBF EN LA REGIONAL GUAINIA, EN EL MARCO DE LA OPERACIÓN SISTEMA NACIONAL DE BIENESTAR FAMILIAR (SNBF) Y EN ARTICULACIÓN CON LAS ENTIDADES TERRITORIALES, INSTANCIAS Y AGENTES DEL DEPARTAMENTO </t>
  </si>
  <si>
    <t>6266 PRESTAR SERVICIOS PROFESIONALES A LA SUBDIRECCIÓN DE OPERACIÓN DE LA ATENCIÓN A LA PRIMERA INFANCIA PARA ADELANTAR LOS REPORTES Y REQUERIMEINTOS DE INFORMACIÓN DE LA REGIONAL XXXXX PARA EL DESARROLLO DE LAS ACTIVIDADES TÉCNICAS Y OPERATIVAS REQUERIDAS PARA</t>
  </si>
  <si>
    <t>6267 PRESTAR SERVICIOS PROFESIONALES PARA APOYAR A LA DIRECCIÓN REGIONAL GUAINIA EN LA PLANEACIÓN, IMPLEMENTACIÓN Y SEGUIMIENTO DE LAS POLÍTICAS, PLANES, ESTRATEGIAS Y MODALIDADES RELATIVAS A LA MISIONALIDAD DE LA DIRECCIÓN DE FAMILIAS Y COMUNIDADES</t>
  </si>
  <si>
    <t>6268 PRESTAR SERVICIOS PROFESIONALES PARA APOYAR A LA DIRECCIÓN REGIONAL GUAINIA EN LA PLANEACIÓN, IMPLEMENTACIÓN, VERIFICACIÓN Y MEJORA DEL ESQUEMA DE APOYO A LA SUPERVISIÓN DE LOS CONTRATOS DE APORTES SUSCRITOS PARA LA ATENCIÓN DE LAS FAMILIAS Y COMUNIDADES</t>
  </si>
  <si>
    <t>6269 PRESTAR SERVICIOS PROFESIONALES PARA LA DIRECCIÓN DE NUTRICIÓN EN EL DESARROLLO DE ACTIVIDADES ENMARCADAS EN EL PROCESO DE PROMOCIÓN Y PREVENCIÓN CON ENFASIS EN EL COMPONENTE DE ALIMENTACIÓN Y NUTRICIÓN EN LA REGIONAL Y/O CENTRO ZONAL DEL ICBF XXXX</t>
  </si>
  <si>
    <t>6270 PRESTAR SERVICIOS PROFESIONALES PARA APOYAR EL ANÁLISIS, GESTIÓN Y SOPORTE A LAS REGIONALES, CENTROS ZONALES Y ENTIDADES ADMINISTRADORAS DEL SERVICIO, PARA EL CORRECTO DILIGENCIAMIENTO DE LA INFORMACIÓN EN LOS SERVICIOS DE PRIMERA INFANCIA.</t>
  </si>
  <si>
    <t>6271 PRESTAR SERVICIOS PROFESIONALES PARA APOYAR LA APROPIACIÓN E IMPLEMENTACIÓN DE LA POLÍTICA PÚBLICA DE PRIMERA INFANCIA, EN EL MARCO DE LAS ACTIVIDADES DE ASISTENCIA TÉCNICA Y GESTIÓN DEL CONOCIMIENTO A CENTROS ZONALES, ENTIDADES ADMINISTRADORAS DE SERVICIO</t>
  </si>
  <si>
    <t>6272 PRESTAR SERVICIOS PROFESIONALES A LA DIRECCION REGIONAL PARA APOYAR LOS PROCESOS FINANCIEROS, DURANTE EL CICLO DE CONTRATACIÓN Y EN LAS ACTIVIDADES DE SUPERVISIÓN, CONTROL Y SEGUIMIENTO FINANCIERO DE LOS SERVICIOS DE ATENCIÓN A CARGO DE PRIMERA INFANCIA, C</t>
  </si>
  <si>
    <t>6273 PRESTAR SERVICIOS PROFESIONALES A LA DIRECCIÓN REGIONAL PARA REALIZAR EL ACOMPAÑAMIENTO Y SEGUIMIENTO A LA CELEBRACIÓN, EJECUCIÓN Y LIQUIDACIÓN DE LOS CONTRATOS Y CONVENIOS A CARGO DE ESTA.</t>
  </si>
  <si>
    <t>6274 PRESTAR SERVICIOS PROFESIONALES PARA APOYAR LA GESTIÓN DE ASPECTOS ADMINISTRATIVOS Y OPERATIVOS DE LA OFERTA DE ATENCIÓN DE LA DIRECCIÓN DE ADOLESCENCIA Y JUVENTUD Y DESARROLLAR LAS ACCIONES EN FAVOR DE LA PROMOCIÓN DE DERECHOS Y PREVENCIÓN DE VULNERACIONE</t>
  </si>
  <si>
    <t>6275 PRESTAR SERVICIOS PROFESIONALES PARA BRINDAR  ACOMPAÑAMIENTO EN ASPECTOS TÉCNICOS Y OPERATIVOS DE LA OFERTA DE ATENCIÓN DE LA DIRECCIÓN DE ADOLESCENCIA Y JUVENTUD Y DESARROLLAR LAS ACCIONES EN FAVOR DE LA PROMOCIÓN DE DERECHOS Y PREVENCIÓN DE VULNERACIONES</t>
  </si>
  <si>
    <t>6276 PRESTAR SERVICIOS PROFESIONALES PARA BRINDAR   ACOMPAÑAMIENTO EN ASPECTOS OPERATIVOS DE LA  OFERTA DE DESARROLLO DE LA DIRECCIÓN DE INFANCIA Y GENERACIONES ÉTNICAS, EN FAVOR DE LA PROMOCIÓN DE DERECHOS Y PREVENCIÓN DE VULNERACIONES RELACIONADAS CON LA INFA</t>
  </si>
  <si>
    <t>6277 PRESTAR SERVICIOS PROFESIONALES PARA LA IMPLEMENTACIÓN Y SOSTENIBILIDAD DEL SISTEMA DE GESTIÓN DE SEGURIDAD Y SALUD EN EL TRABAJO, APLICANDO LA NORMATIVIDAD VIGENTE Y NORMAS INTERNAS DEL ICBF EN LA REGIONAL GUAINIA</t>
  </si>
  <si>
    <t>6278 PRESTAR SERVICIOS PROFESIONALES PARA APOYAR AL GRUPO DE GESTIÓN DE SOPORTE DE LA REGIONAL GUAINIA EN LOS PROCESOS PROPIOS DE LA DEPENDENCIA.</t>
  </si>
  <si>
    <t>6280 PRESTAR SERVICIOS PROFESIONALES A LA REGIONAL GUAINIA PARA APOYAR LOS PROCESOS CONTABLES, TESORALES, PRESUPUESTALES, FINANCIEROS Y DE RECAUDO, CON EL FIN DE CONTRIBUIR AL LOGRO DE LOS OBJETIVOS DE LA DIRECCIÓN REGIONAL.</t>
  </si>
  <si>
    <t>6281 PRESTAR SERVICIOS DE APOYO A LA GESTIÓN EN LA CONSOLIDACIÓN Y CONTROL DE LA DOCUMENTACIÓN E INFORMACIÓN QUE MUESTRE EVIDENCIA DE LAS ACTIVIDADES DE LOS PROCESOS CONTABLES, TESORALES, PRESUPUESTALES, FINANCIEROS Y DE RECAUDO DE LA REGIONAL</t>
  </si>
  <si>
    <t>6282 PRESTAR SERVICIOS PROFESIONALES PARA APOYAR A LA COORDINACIÓN ADMINISTRATIVA EN LA IMPLEMENTACIÓN, DOCUMENTACIÓN, SEGUIMIENTO Y SOSTENIBILIDAD DEL SISTEMA DE GESTIÓN AMBIENTAL DEL ICBF Y EN LOS DEMÁS TEMAS RELACIONADOS CON LA GESTIÓN AMBIENTAL QUE REQUIERA</t>
  </si>
  <si>
    <t>6283 PRESTAR SERVICIOS DE APOYO A LA GESTION PARA REALIZAR ACTIVIDADES MENORES DE CONSERVACION Y MANTENIMIENTO NECESARIAS DE LAS INFRAESTRUCTURAS DONDE FUNCIONA EL ICBF EN LA REGIONAL GUAINIA</t>
  </si>
  <si>
    <t>6284 PRESTAR SERVICIOS DE APOYO A LA GESTIÓN PARA REALIZAR ACTIVIDADES ADMINISTRATIVAS, OPERATIVAS Y ASISTENCIALES EN  EN MATERIA DE GESTIÓN DOCUMENTAL  DE LA DIRECCIÓN REGIONAL   GUAINIA</t>
  </si>
  <si>
    <t>6285 PRESTAR SERVICIOS PROFESIONALES EN EL GRUPO ADMINISTRATIVO DE LA REGIONAL GUAINIA DEL ICBF, PARA ATENDER LOS TRÁMITES OPERATIVOS Y ADMINISTRATIVOS DEL GRUPO.</t>
  </si>
  <si>
    <t>6286 PRESTAR SERVICIOS PROFESIONALES EN EL GRUPO ADMINISTRATIVO DE LA REGIONAL GUAINIA DEL ICBF,PARA ATENDER LOS TRÁMITES OPERATIVOS Y ADMINISTRATIVOS DEL GRUPO.</t>
  </si>
  <si>
    <t>6287 PRESTAR SERVICIOS PROFESIONALES EN EL GRUPO ADMINISTRATIVO DE LA REGIONAL GUAINIA DEL ICBF, PARA ATENDER LOS TRÁMITES OPERATIVOS Y ADMINISTRATIVOS DEL GRUPO.</t>
  </si>
  <si>
    <t>6288 PRESTAR SERVICIOS PROFESIONALES EN EL GRUPO ADMINISTRATIVO DE LA REGIONAL GUAINIA DEL ICBF, PARA ATENDER LOS TRÁMITES OPERATIVOS Y ADMINISTRATIVOS DEL GRUPO.</t>
  </si>
  <si>
    <t>6289 PRESTAR SERVICIOS DE APOYO A LA GESTION COMO MOTORISTA, PARA GARANTIZAR LOS DESPLAZAMIENTOS FLUVIALES EN CUMPLIMIENTO DE LA MISIÓN  EN LA REGIONAL GUAINIA</t>
  </si>
  <si>
    <t>6290 PRESTAR SERVICIOS PROFESIONALES PARA EL FORTALECIMIENTO DEL MODELO DE PLANEACIÓN Y SISTEMA INTEGRADO DE GESTIÓN EN LA REGIONAL Y CENTRO ZONAL.</t>
  </si>
  <si>
    <t>6291 PRESTAR SERVICIOS PROFESIONALES PARA APOYAR A LA DIRECCIÓN DE INFORMACIÓN Y TECNOLOGÍA (DIT) Y SUS SUBDIRECCIONES EN LA OPERACIÓN TECNOLÓGICA E IMPLEMENTACIÓN DE PROYECTOS TI, ASÍ COMO EN EL MONITOREO, LA SOSTENIBILIDAD Y CONTINUIDAD DEL MODELO DE SEGURIDA</t>
  </si>
  <si>
    <t>6292 PRESTAR SERVICIOS PROFESIONALES EN EL GRUPO DE PLANEACIÓN Y SISTEMAS DE LA REGIONAL PARA APOYAR EL ACOMPAÑAMIENTO, CONTROL Y SEGUIMIENTO INTEGRAL A LAS METAS SOCIALES Y FINANCIERAS Y LAS DEMÁS FUNCIONES CONFORME A LAS COMPETENCIAS DEL GRUPO .</t>
  </si>
  <si>
    <t>6293 PRESTAR LOS SERVICIOS PROFESIONALES COMO REFERENTE REGIONAL DEL SNBF EN EL CENTRO ZONAL SAN JOSÉ DEL GUAVIARE, EN EL MARCO DE LA OPERACIÓN SISTEMA NACIONAL DE BIENESTAR FAMILIAR (SNBF) Y EN ARTICULACIÓN CON LAS ENTIDADES TERRITORIALES, INSTANCIAS Y AGENTES</t>
  </si>
  <si>
    <t>6294 PRESTAR SERVICIOS PROFESIONALES PARA APOYAR LA SUPERVISIÓN EN LAS ACCIONES DE SEGUIMIENTO, PREVENCIÓN, MONITOREO FINANCIERO Y ADMINISTRATIVO, CORRESPONDIENTE A LOS CONTRATOS DE APORTE SUSCRITOS PARA LA ATENCIÓN A LA PRIMERA INFANCIA EN TODAS LAS MODALIDADE</t>
  </si>
  <si>
    <t>6295 PRESTAR  SERVICIOS PROFESIONALES COMO PROFESIONAL EN DERECHO PARA APOYAR LA IMPLEMENTACIÓN DEL ESQUEMA DE SUPERVISIÓN EN LA REGIONAL RELACIONADAS CON EL SEGUIMIENTO, PREVENCIÓN, VIGILANCIA Y CONTROL JURÍDICO DE LOS CONTRATOS DE APORTE SUSCRITOS POR EL ICBF</t>
  </si>
  <si>
    <t>6296 PRESTAR SERVICIOS PROFESIONALES COMO ENLACE DE SEGUIMIENTO DE EJECUCIÓN TÉCNICO PARA LA IMPLEMENTACIÓN DEL ESQUEMA DE SUPERVISIÓN EN LA REGIONAL, APOYANDO LAS ACCIONES DE VERIFICACIÓN DE LAS CONDICIONES DE CALIDAD Y LAS DEMÁS QUE SE DERIVEN PARA EL  SEGUIM</t>
  </si>
  <si>
    <t>6297 PRESTAR SERVICIOS PROFESIONALES COMO ENLACE DE SEGUIMIENTO DE EJECUCIÓN TÉCNICO PARA LA IMPLEMENTACIÓN DEL ESQUEMA DE SUPERVISIÓN EN LA REGIONAL, APOYANDO LAS ACCIONES DE VERIFICACIÓN DE LAS CONDICIONES DE CALIDAD Y LAS DEMÁS QUE SE DERIVEN PARA EL  SEGUIM</t>
  </si>
  <si>
    <t>6298 PRESTAR SERVICIOS PROFESIONALES PARA APOYAR A LA DIRECCIÓN REGIONAL GUAVIARE EN LOS ASUNTOS RELACIONADOS CON EL SEGUIMIENTO EN LA EJECUCIÓN DE LOS PROCESOS ESTRATÉGICOS, MISIONALES Y DE APOYO</t>
  </si>
  <si>
    <t>6299 PRESTAR LOS SERVICIOS PROFESIONALES COMO REFERENTE REGIONAL DEL SNBF EN LA REGIONAL GUAVIARE, EN EL MARCO DE LA OPERACIÓN SISTEMA NACIONAL DE BIENESTAR FAMILIAR (SNBF) Y EN ARTICULACIÓN CON LAS ENTIDADES TERRITORIALES, INSTANCIAS Y AGENTES DEL DEPARTAMENTO</t>
  </si>
  <si>
    <t>6300 PRESTAR SERVICIOS PROFESIONALES A LA SUBDIRECCIÓN DE OPERACIÓN DE LA ATENCIÓN A LA PRIMERA INFANCIA PARA ADELANTAR LOS REPORTES Y REQUERIMEINTOS DE INFORMACIÓN DE LA REGIONAL XXXXX PARA EL DESARROLLO DE LAS ACTIVIDADES TÉCNICAS Y OPERATIVAS REQUERIDAS PARA</t>
  </si>
  <si>
    <t>6301 PRESTAR SERVICIOS PROFESIONALES PARA APOYAR A LA DIRECCIÓN REGIONAL GUAVIARE EN LA PLANEACIÓN, IMPLEMENTACIÓN Y SEGUIMIENTO DE LAS POLÍTICAS, PLANES, ESTRATEGIAS Y MODALIDADES RELATIVAS A LA MISIONALIDAD DE LA DIRECCIÓN DE FAMILIAS Y COMUNIDADES</t>
  </si>
  <si>
    <t>6302 PRESTAR SERVICIOS PROFESIONALES PARA APOYAR A LA DIRECCIÓN REGIONAL GUAVIARE EN LA PLANEACIÓN, IMPLEMENTACIÓN, VERIFICACIÓN Y MEJORA DEL ESQUEMA DE APOYO A LA SUPERVISIÓN DE LOS CONTRATOS DE APORTES SUSCRITOS PARA LA ATENCIÓN DE LAS FAMILIAS Y COMUNIDADES</t>
  </si>
  <si>
    <t>6303 PRESTAR SERVICIOS PROFESIONALES PARA LA DIRECCIÓN DE NUTRICIÓN EN EL DESARROLLO DE ACTIVIDADES ENMARCADAS EN EL PROCESO DE PROMOCIÓN Y PREVENCIÓN CON ENFASIS EN EL COMPONENTE DE ALIMENTACIÓN Y NUTRICIÓN EN LA REGIONAL Y/O CENTRO ZONAL DEL ICBF XXXX</t>
  </si>
  <si>
    <t>6304 PRESTAR SERVICIOS DE APOYO A LA GESTIÓN PARA ACOMPAÑAR LOS PROCESOS ADMINISTRATIVOS Y TECNICOS RELACIONADOS CON EL MANEJO DE LOS ALIMENTOS DE ALTO VALOR NUTRICIONAL</t>
  </si>
  <si>
    <t>6305 PRESTAR SERVICIOS PROFESIONALES PARA APOYAR LA APROPIACIÓN E IMPLEMENTACIÓN DE LA POLÍTICA PÚBLICA DE PRIMERA INFANCIA, EN EL MARCO DE LAS ACTIVIDADES DE ASISTENCIA TÉCNICA Y GESTIÓN DEL CONOCIMIENTO A CENTROS ZONALES, ENTIDADES ADMINISTRADORAS DE SERVICIO</t>
  </si>
  <si>
    <t>6306 PRESTAR SERVICIOS PROFESIONALES A LA DIRECCION REGIONAL PARA APOYAR LOS PROCESOS FINANCIEROS, DURANTE EL CICLO DE CONTRATACIÓN Y EN LAS ACTIVIDADES DE SUPERVISIÓN, CONTROL Y SEGUIMIENTO FINANCIERO DE LOS SERVICIOS DE ATENCIÓN A CARGO DE PRIMERA INFANCIA, C</t>
  </si>
  <si>
    <t>6307 PRESTAR SERVICIOS PROFESIONALES A LA DIRECCIÓN REGIONAL PARA REALIZAR EL ACOMPAÑAMIENTO Y SEGUIMIENTO A LA CELEBRACIÓN, EJECUCIÓN Y LIQUIDACIÓN DE LOS CONTRATOS Y CONVENIOS A CARGO DE ESTA.</t>
  </si>
  <si>
    <t>6308 PRESTAR SERVICIOS PROFESIONALES PARA APOYAR EL ANÁLISIS, GESTIÓN Y SOPORTE A LAS REGIONALES, CENTROS ZONALES Y ENTIDADES ADMINISTRADORAS DEL SERVICIO, PARA EL CORRECTO DILIGENCIAMIENTO DE LA INFORMACIÓN EN LOS SERVICIOS DE PRIMERA INFANCIA.</t>
  </si>
  <si>
    <t>6309 PRESTAR SERVICIOS PROFESIONALES PARA APOYAR LA GESTIÓN DE ASPECTOS ADMINISTRATIVOS Y OPERATIVOS DE LA OFERTA DE ATENCIÓN DE LA DIRECCIÓN DE ADOLESCENCIA Y JUVENTUD Y DESARROLLAR LAS ACCIONES EN FAVOR DE LA PROMOCIÓN DE DERECHOS Y PREVENCIÓN DE VULNERACIONE</t>
  </si>
  <si>
    <t>6310 PRESTAR SERVICIOS PROFESIONALES PARA BRINDAR  ACOMPAÑAMIENTO EN ASPECTOS TÉCNICOS Y OPERATIVOS DE LA OFERTA DE ATENCIÓN DE LA DIRECCIÓN DE ADOLESCENCIA Y JUVENTUD Y DESARROLLAR LAS ACCIONES EN FAVOR DE LA PROMOCIÓN DE DERECHOS Y PREVENCIÓN DE VULNERACIONES</t>
  </si>
  <si>
    <t>6311 PRESTAR SERVICIOS PROFESIONALES PARA BRINDAR   ACOMPAÑAMIENTO EN ASPECTOS OPERATIVOS DE LA  OFERTA DE DESARROLLO DE LA DIRECCIÓN DE INFANCIA Y GENERACIONES ÉTNICAS, EN FAVOR DE LA PROMOCIÓN DE DERECHOS Y PREVENCIÓN DE VULNERACIONES RELACIONADAS CON LA INFA</t>
  </si>
  <si>
    <t>6312 PRESTAR SERVICIOS PROFESIONALES PARA LA IMPLEMENTACIÓN Y SOSTENIBILIDAD DEL SISTEMA DE GESTIÓN DE SEGURIDAD Y SALUD EN EL TRABAJO, APLICANDO LA NORMATIVIDAD VIGENTE Y NORMAS INTERNAS DEL ICBF EN LA REGIONAL GUAVIARE</t>
  </si>
  <si>
    <t>6313 PRESTAR SERVICIOS DE APOYO A LA GESTIÓN AL GRUPO DE GESTIÓN DE SOPORTE DE LA REGIONAL GUAVIARE EN LOS DIFERENTES PROCESOS Y TRÁMITES ADMINISTRATIVOS PROPIOS DE LA DEPENDENCIA.</t>
  </si>
  <si>
    <t>6314 PRESTAR SERVICIOS PROFESIONALES A LA REGIONAL GUAVIARE PARA APOYAR LOS PROCESOS CONTABLES, TESORALES, PRESUPUESTALES, FINANCIEROS Y DE RECAUDO, CON EL FIN DE CONTRIBUIR AL LOGRO DE LOS OBJETIVOS DE LA DIRECCIÓN REGIONAL.</t>
  </si>
  <si>
    <t>6315 PRESTAR SERVICIOS PROFESIONALES PARA APOYAR A LA COORDINACIÓN ADMINISTRATIVA EN LA IMPLEMENTACIÓN, DOCUMENTACIÓN, SEGUIMIENTO Y SOSTENIBILIDAD DEL SISTEMA DE GESTIÓN AMBIENTAL DEL ICBF Y EN LOS DEMÁS TEMAS RELACIONADOS CON LA GESTIÓN AMBIENTAL QUE REQUIERA</t>
  </si>
  <si>
    <t>6316 PRESTAR SERVICIOS DE APOYO A LA GESTION PARA REALIZAR ACTIVIDADES MENORES DE CONSERVACION Y MANTENIMIENTO NECESARIAS DE LAS INFRAESTRUCTURAS DONDE FUNCIONA EL ICBF EN LA REGIONAL GUAVIARE</t>
  </si>
  <si>
    <t>6317 PRESTAR SERVICIOS DE APOYO A LA GESTIÓN PARA REALIZAR ACTIVIDADES ADMINISTRATIVAS, OPERATIVAS Y ASISTENCIALES EN  EN MATERIA DE GESTIÓN DOCUMENTAL  DE LA DIRECCIÓN REGIONAL   GUAVIARE</t>
  </si>
  <si>
    <t>6318 PRESTAR SERVICIOS PROFESIONALES EN EL GRUPO ADMINISTRATIVO DE LA REGIONAL GUAVIARE DEL ICBF, PARA ATENDER LOS TRÁMITES OPERATIVOS Y ADMINISTRATIVOS DEL GRUPO.</t>
  </si>
  <si>
    <t>6319 PRESTAR SERVICIOS PROFESIONALES EN EL GRUPO ADMINISTRATIVO DE LA REGIONAL GUAVIARE DEL ICBF, PARA ATENDER LOS TRÁMITES OPERATIVOS Y ADMINISTRATIVOS DEL GRUPO.</t>
  </si>
  <si>
    <t>6320 PRESTAR SERVICIOS PROFESIONALES PARA EL FORTALECIMIENTO DEL MODELO DE PLANEACIÓN Y SISTEMA INTEGRADO DE GESTIÓN EN LA REGIONAL Y CENTRO ZONAL.</t>
  </si>
  <si>
    <t>6321 PRESTAR SERVICIOS PROFESIONALES PARA APOYAR A LA DIRECCIÓN DE INFORMACIÓN Y TECNOLOGÍA (DIT) Y SUS SUBDIRECCIONES EN LA OPERACIÓN TECNOLÓGICA E IMPLEMENTACIÓN DE PROYECTOS TI, ASÍ COMO EN EL MONITOREO, LA SOSTENIBILIDAD Y CONTINUIDAD DEL MODELO DE SEGURIDA</t>
  </si>
  <si>
    <t>6322 PRESTAR LOS SERVICIOS PROFESIONALES COMO REFERENTE REGIONAL DEL SNBF EN EL CENTRO ZONAL GARZÓN, EN EL MARCO DE LA OPERACIÓN SISTEMA NACIONAL DE BIENESTAR FAMILIAR (SNBF) Y EN ARTICULACIÓN CON LAS ENTIDADES TERRITORIALES, INSTANCIAS Y AGENTES, CON EL FIN DE</t>
  </si>
  <si>
    <t>6323 PRESTAR SERVICIOS PROFESIONALES PARA APOYAR LAS ACTIVIDADES DE SEGUIMIENTO Y MONITOREO ADMINISTRATIVO Y FINANCIERO DEL PROCESO DE SUPERVISIÓN DE LOS CONTRATOS DE LAS MODALIDADES DE ATENCIÓN A LA PRIMERA INFANCIA.</t>
  </si>
  <si>
    <t>6324 PRESTAR SERVICIOS PROFESIONALES COMO ENLACE DE SEGUIMIENTO DE EJECUCIÓN TÉCNICO PARA LA IMPLEMENTACIÓN DEL ESQUEMA DE SUPERVISIÓN EN LA REGIONAL, APOYANDO LAS ACCIONES DE VERIFICACIÓN DE LAS CONDICIONES DE CALIDAD Y LAS DEMÁS QUE SE DERIVEN PARA EL  SEGUIM</t>
  </si>
  <si>
    <t>6325 PRESTAR SERVICIOS PROFESIONALES COMO ENLACE DE SEGUIMIENTO DE EJECUCIÓN TÉCNICO PARA LA IMPLEMENTACIÓN DEL ESQUEMA DE SUPERVISIÓN EN LA REGIONAL, APOYANDO LAS ACCIONES DE VERIFICACIÓN DE LAS CONDICIONES DE CALIDAD Y LAS DEMÁS QUE SE DERIVEN PARA EL  SEGUIM</t>
  </si>
  <si>
    <t>6326 PRESTAR SERVICIOS PROFESIONALES COMO ENLACE DE SEGUIMIENTO DE EJECUCIÓN TÉCNICO PARA LA IMPLEMENTACIÓN DEL ESQUEMA DE SUPERVISIÓN EN LA REGIONAL, APOYANDO LAS ACCIONES DE VERIFICACIÓN DE LAS CONDICIONES DE CALIDAD Y LAS DEMÁS QUE SE DERIVEN PARA EL  SEGUIM</t>
  </si>
  <si>
    <t>6327 PRESTAR SERVICIOS PROFESIONALES PARA APOYAR LAS ACTIVIDADES DE SEGUIMIENTO Y MONITOREO ADMINISTRATIVO Y FINANCIERO DEL PROCESO DE SUPERVISIÓN DE LOS CONTRATOS DE LAS MODALIDADES DE ATENCIÓN A LA PRIMERA INFANCIA.</t>
  </si>
  <si>
    <t>6328 PRESTAR SERVICIOS PROFESIONALES PARA APOYAR LAS ACTIVIDADES DE SEGUIMIENTO Y MONITOREO ADMINISTRATIVO Y FINANCIERO DEL PROCESO DE SUPERVISIÓN DE LOS CONTRATOS DE LAS MODALIDADES DE ATENCIÓN A LA PRIMERA INFANCIA.</t>
  </si>
  <si>
    <t>6329 PRESTAR SERVICIOS PROFESIONALES PARA APOYAR LAS ACTIVIDADES DE SEGUIMIENTO Y MONITOREO ADMINISTRATIVO Y FINANCIERO DEL PROCESO DE SUPERVISIÓN DE LOS CONTRATOS DE LAS MODALIDADES DE ATENCIÓN A LA PRIMERA INFANCIA.</t>
  </si>
  <si>
    <t>6330 PRESTAR SERVICIOS PROFESIONALES COMO ENLACE DE SEGUIMIENTO JURÍDICO A LA EJECUCIÓN DE LOS CONTRATOS DE APORTE SUSCRITOS POR EL ICBF, PARA LA IMPLEMENTACIÓN DEL ESQUEMA DE SUPERVISIÓN EN LA REGIONAL, APOYANDO LAS ACCIONES DE SEGUIMIENTO, PREVENCIÓN, VIGILAN</t>
  </si>
  <si>
    <t>6331 PRESTAR SERVICIOS PROFESIONALES COMO ENLACE DE SEGUIMIENTO DE EJECUCIÓN TÉCNICO PARA LA IMPLEMENTACIÓN DEL ESQUEMA DE SUPERVISIÓN EN LA REGIONAL, APOYANDO LAS ACCIONES DE VERIFICACIÓN DE LAS CONDICIONES DE CALIDAD Y LAS DEMÁS QUE SE DERIVEN PARA EL  SEGUIM</t>
  </si>
  <si>
    <t>6332 PRESTAR SERVICIOS PROFESIONALES COMO ENLACE DE SEGUIMIENTO DE EJECUCIÓN TÉCNICO PARA LA IMPLEMENTACIÓN DEL ESQUEMA DE SUPERVISIÓN EN LA REGIONAL, APOYANDO LAS ACCIONES DE VERIFICACIÓN DE LAS CONDICIONES DE CALIDAD Y LAS DEMÁS QUE SE DERIVEN PARA EL  SEGUIM</t>
  </si>
  <si>
    <t>6333 PRESTAR SERVICIOS PROFESIONALES COMO ENLACE DE SEGUIMIENTO DE EJECUCIÓN TÉCNICO PARA LA IMPLEMENTACIÓN DEL ESQUEMA DE SUPERVISIÓN EN LA REGIONAL, APOYANDO LAS ACCIONES DE VERIFICACIÓN DE LAS CONDICIONES DE CALIDAD Y LAS DEMÁS QUE SE DERIVEN PARA EL  SEGUIM</t>
  </si>
  <si>
    <t>6334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</si>
  <si>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6335 PRESTAR LOS SERVICIOS PROFESIONALES COMO REFERENTE REGIONAL DEL SNBF EN EL CENTRO ZONAL LA PLATA, EN EL MARCO DE LA OPERACIÓN SISTEMA NACIONAL DE BIENESTAR FAMILIAR (SNBF) Y EN ARTICULACIÓN CON LAS ENTIDADES TERRITORIALES, INSTANCIAS Y AGENTES, CON EL FIN </t>
  </si>
  <si>
    <t>6336 PRESTAR SERVICIOS PROFESIONALES PARA APOYAR LAS ACTIVIDADES DE SEGUIMIENTO Y MONITOREO ADMINISTRATIVO Y FINANCIERO DEL PROCESO DE SUPERVISIÓN DE LOS CONTRATOS DE LAS MODALIDADES DE ATENCIÓN A LA PRIMERA INFANCIA.</t>
  </si>
  <si>
    <t>6337 PRESTAR SERVICIOS PROFESIONALES COMO ENLACE DE SEGUIMIENTO DE EJECUCIÓN TÉCNICO PARA LA IMPLEMENTACIÓN DEL ESQUEMA DE SUPERVISIÓN EN LA REGIONAL, APOYANDO LAS ACCIONES DE VERIFICACIÓN DE LAS CONDICIONES DE CALIDAD Y LAS DEMÁS QUE SE DERIVEN PARA EL  SEGUIM</t>
  </si>
  <si>
    <t>6338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</si>
  <si>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6339 PRESTAR LOS SERVICIOS PROFESIONALES COMO REFERENTE REGIONAL DEL SNBF EN EL CENTRO ZONAL NEIVA, EN EL MARCO DE LA OPERACIÓN SISTEMA NACIONAL DE BIENESTAR FAMILIAR (SNBF) Y EN ARTICULACIÓN CON LAS ENTIDADES TERRITORIALES, INSTANCIAS Y AGENTES, CON EL FIN DE </t>
  </si>
  <si>
    <t>6340 PRESTAR SERVICIOS PROFESIONALES PARA APOYAR LAS ACTIVIDADES DE SEGUIMIENTO Y MONITOREO ADMINISTRATIVO Y FINANCIERO DEL PROCESO DE SUPERVISIÓN DE LOS CONTRATOS DE LAS MODALIDADES DE ATENCIÓN A LA PRIMERA INFANCIA.</t>
  </si>
  <si>
    <t>6341 PRESTAR SERVICIOS PROFESIONALES PARA APOYAR LAS ACTIVIDADES DE SEGUIMIENTO Y MONITOREO ADMINISTRATIVO Y FINANCIERO DEL PROCESO DE SUPERVISIÓN DE LOS CONTRATOS DE LAS MODALIDADES DE ATENCIÓN A LA PRIMERA INFANCIA.</t>
  </si>
  <si>
    <t>6342 PRESTAR SERVICIOS PROFESIONALES PARA APOYAR LAS ACTIVIDADES DE SEGUIMIENTO Y MONITOREO ADMINISTRATIVO Y FINANCIERO DEL PROCESO DE SUPERVISIÓN DE LOS CONTRATOS DE LAS MODALIDADES DE ATENCIÓN A LA PRIMERA INFANCIA.</t>
  </si>
  <si>
    <t>6343 PRESTAR SERVICIOS PROFESIONALES COMO ENLACE DE SEGUIMIENTO DE EJECUCIÓN TÉCNICO PARA LA IMPLEMENTACIÓN DEL ESQUEMA DE SUPERVISIÓN EN LA REGIONAL, APOYANDO LAS ACCIONES DE VERIFICACIÓN DE LAS CONDICIONES DE CALIDAD Y LAS DEMÁS QUE SE DERIVEN PARA EL  SEGUIM</t>
  </si>
  <si>
    <t>6344 PRESTAR SERVICIOS PROFESIONALES COMO ENLACE DE SEGUIMIENTO DE EJECUCIÓN TÉCNICO PARA LA IMPLEMENTACIÓN DEL ESQUEMA DE SUPERVISIÓN EN LA REGIONAL, APOYANDO LAS ACCIONES DE VERIFICACIÓN DE LAS CONDICIONES DE CALIDAD Y LAS DEMÁS QUE SE DERIVEN PARA EL  SEGUIM</t>
  </si>
  <si>
    <t>6345 PRESTAR SERVICIOS PROFESIONALES COMO ENLACE DE SEGUIMIENTO DE EJECUCIÓN TÉCNICO PARA LA IMPLEMENTACIÓN DEL ESQUEMA DE SUPERVISIÓN EN LA REGIONAL, APOYANDO LAS ACCIONES DE VERIFICACIÓN DE LAS CONDICIONES DE CALIDAD Y LAS DEMÁS QUE SE DERIVEN PARA EL  SEGUIM</t>
  </si>
  <si>
    <t>6346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</si>
  <si>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6347 PRESTAR LOS SERVICIOS PROFESIONALES COMO REFERENTE REGIONAL DEL SNBF EN EL CENTRO ZONAL PITALITO, EN EL MARCO DE LA OPERACIÓN SISTEMA NACIONAL DE BIENESTAR FAMILIAR (SNBF) Y EN ARTICULACIÓN CON LAS ENTIDADES TERRITORIALES, INSTANCIAS Y AGENTES, CON EL FIN </t>
  </si>
  <si>
    <t>6348 PRESTAR SERVICIOS DE APOYO A LA GESTIÓN PARA EL MANEJO Y CUSTODIA DE LOS ALIMENTOS DE ALTO VALOR NUTRICIONAL EN LOS PUNTOS DE ENTREGA DEL ICBF</t>
  </si>
  <si>
    <t>6349 PRESTAR SERVICIOS PROFESIONALES PARA APOYAR LAS ACTIVIDADES DE SEGUIMIENTO Y MONITOREO ADMINISTRATIVO Y FINANCIERO DEL PROCESO DE SUPERVISIÓN DE LOS CONTRATOS DE LAS MODALIDADES DE ATENCIÓN A LA PRIMERA INFANCIA.</t>
  </si>
  <si>
    <t>6350 PRESTAR SERVICIOS PROFESIONALES PARA APOYAR LAS ACTIVIDADES DE SEGUIMIENTO Y MONITOREO ADMINISTRATIVO Y FINANCIERO DEL PROCESO DE SUPERVISIÓN DE LOS CONTRATOS DE LAS MODALIDADES DE ATENCIÓN A LA PRIMERA INFANCIA.</t>
  </si>
  <si>
    <t>6351 PRESTAR SERVICIOS PROFESIONALES COMO ENLACE DE SEGUIMIENTO DE EJECUCIÓN TÉCNICO PARA LA IMPLEMENTACIÓN DEL ESQUEMA DE SUPERVISIÓN EN LA REGIONAL, APOYANDO LAS ACCIONES DE VERIFICACIÓN DE LAS CONDICIONES DE CALIDAD Y LAS DEMÁS QUE SE DERIVEN PARA EL  SEGUIM</t>
  </si>
  <si>
    <t>6352 PRESTAR SERVICIOS PROFESIONALES COMO ENLACE DE SEGUIMIENTO DE EJECUCIÓN TÉCNICO PARA LA IMPLEMENTACIÓN DEL ESQUEMA DE SUPERVISIÓN EN LA REGIONAL, APOYANDO LAS ACCIONES DE VERIFICACIÓN DE LAS CONDICIONES DE CALIDAD Y LAS DEMÁS QUE SE DERIVEN PARA EL  SEGUIM</t>
  </si>
  <si>
    <t>6353 PRESTAR SERVICIOS PROFESIONALES COMO ENLACE DE SEGUIMIENTO DE EJECUCIÓN TÉCNICO PARA LA IMPLEMENTACIÓN DEL ESQUEMA DE SUPERVISIÓN EN LA REGIONAL, APOYANDO LAS ACCIONES DE VERIFICACIÓN DE LAS CONDICIONES DE CALIDAD Y LAS DEMÁS QUE SE DERIVEN PARA EL  SEGUIM</t>
  </si>
  <si>
    <t>6354 PRESTAR SERVICIOS PROFESIONALES COMO ENLACE DE SEGUIMIENTO DE EJECUCIÓN TÉCNICO PARA LA IMPLEMENTACIÓN DEL ESQUEMA DE SUPERVISIÓN EN LA REGIONAL, APOYANDO LAS ACCIONES DE VERIFICACIÓN DE LAS CONDICIONES DE CALIDAD Y LAS DEMÁS QUE SE DERIVEN PARA EL  SEGUIM</t>
  </si>
  <si>
    <t>6355 PRESTAR SERVICIOS DE APOYO A LA GESTIÓN PARA REALIZAR ACTIVIDADES ADMINISTRATIVAS, OPERATIVAS Y ASISTENCIALES EN  EN MATERIA DE GESTIÓN DOCUMENTAL  DE LA DIRECCIÓN REGIONAL  HUILA</t>
  </si>
  <si>
    <t>6356 PRESTAR LOS SERVICIOS PROFESIONALES COMO REFERENTE REGIONAL DEL SNBF EN LA REGIONAL HUILA, EN EL MARCO DE LA OPERACIÓN SISTEMA NACIONAL DE BIENESTAR FAMILIAR (SNBF) Y EN ARTICULACIÓN CON LAS ENTIDADES TERRITORIALES, INSTANCIAS Y AGENTES DEL DEPARTAMENTO DE</t>
  </si>
  <si>
    <t>6358 PRESTAR SERVICIOS PROFESIONALES PARA LA IMPLEMENTACIÓN Y SOSTENIBILIDAD DEL SISTEMA DE GESTIÓN DE SEGURIDAD Y SALUD EN EL TRABAJO, APLICANDO LA NORMATIVIDAD VIGENTE Y NORMAS INTERNAS DEL ICBF EN LA REGIONAL HUILA</t>
  </si>
  <si>
    <t>6359 PRESTAR SERVICIOS PROFESIONALES PARA APOYAR A LA COORDINACIÓN ADMINISTRATIVA EN LA IMPLEMENTACIÓN, DOCUMENTACIÓN, SEGUIMIENTO Y SOSTENIBILIDAD DEL SISTEMA DE GESTIÓN AMBIENTAL DEL ICBF Y EN LOS DEMÁS TEMAS RELACIONADOS CON LA GESTIÓN AMBIENTAL QUE REQUIERA</t>
  </si>
  <si>
    <t>6360 PRESTAR SERVICIOS DE APOYO A LA GESTION PARA REALIZAR ACTIVIDADES MENORES DE CONSERVACION Y MANTENIMIENTO NECESARIAS DE LAS INFRAESTRUCTURAS DONDE FUNCIONA EL ICBF EN LA REGIONAL HUILA</t>
  </si>
  <si>
    <t>6361 PRESTAR SERVICIOS DE APOYO A LA GESTIÓN PARA REALIZAR ACTIVIDADES ADMINISTRATIVAS, OPERATIVAS Y ASISTENCIALES EN  EN MATERIA DE GESTIÓN DOCUMENTAL  DE LA DIRECCIÓN REGIONAL   HUILA</t>
  </si>
  <si>
    <t>6362 PRESTAR SERVICIOS PROFESIONALES EN EL GRUPO ADMINISTRATIVO DE LA REGIONAL HUILA DEL ICBF, PARA ATENDER LOS TRÁMITES OPERATIVOS Y ADMINISTRATIVOS DEL GRUPO.</t>
  </si>
  <si>
    <t>6363 PRESTAR SERVICIOS PROFESIONALES EN EL GRUPO ADMINISTRATIVO DE LA REGIONAL HUILA DEL ICBF, PARA ATENDER LOS TRÁMITES OPERATIVOS Y ADMINISTRATIVOS DEL GRUPO.</t>
  </si>
  <si>
    <t>6364 PRESTAR SERVICIOS DE APOYO A LA GESTIÓN PARA REALIZAR ACTIVIDADES ADMINISTRATIVAS, OPERATIVAS Y ASISTENCIALES EN  EN MATERIA DE GESTIÓN DOCUMENTAL  DE LA DIRECCIÓN REGIONAL   HUILA</t>
  </si>
  <si>
    <t>6365 PRESTAR SERVICIOS PROFESIONALES PARA APOYAR A LA DIRECCIÓN REGIONAL HUILA EN LA PLANEACIÓN, IMPLEMENTACIÓN Y SEGUIMIENTO DE LAS POLÍTICAS, PLANES, ESTRATEGIAS Y MODALIDADES RELATIVAS A LA MISIONALIDAD DE LA DIRECCIÓN DE FAMILIAS Y COMUNIDADES</t>
  </si>
  <si>
    <t>6366 PRESTAR SERVICIOS PROFESIONALES PARA APOYAR A LA DIRECCIÓN REGIONAL HUILA EN LA PLANEACIÓN, IMPLEMENTACIÓN, VERIFICACIÓN Y MEJORA DEL ESQUEMA DE APOYO A LA SUPERVISIÓN DE LOS CONTRATOS DE APORTES SUSCRITOS PARA LA ATENCIÓN DE LAS FAMILIAS Y COMUNIDADES</t>
  </si>
  <si>
    <t>6367 PRESTAR SERVICIOS DE APOYO A LA GESTIÓN PARA EL MANEJO Y CUSTODIA DE LOS ALIMENTOS DE ALTO VALOR NUTRICIONAL EN LOS PUNTOS DE ENTREGA DEL ICBF</t>
  </si>
  <si>
    <t>6368 PRESTAR SERVICIOS PROFESIONALES COMO ENLACE DE SEGUIMIENTO JURÍDICO A LA EJECUCIÓN DE LOS CONTRATOS DE APORTE SUSCRITOS POR EL ICBF, PARA LA IMPLEMENTACIÓN DEL ESQUEMA DE SUPERVISIÓN EN LA REGIONAL, APOYANDO LAS ACCIONES DE SEGUIMIENTO, PREVENCIÓN, VIGILAN</t>
  </si>
  <si>
    <t>6369 PRESTAR SERVICIOS PROFESIONALES PARA APOYAR LA APROPIACIÓN E IMPLEMENTACIÓN DE LA POLÍTICA PÚBLICA DE PRIMERA INFANCIA, EN EL MARCO DE LAS ACTIVIDADES DE ASISTENCIA TÉCNICA A CENTROS ZONALES, ENTIDADES ADMINISTRADORAS DE SERVICIO Y UNIDADES DE SERVICIO PAR</t>
  </si>
  <si>
    <t>6370 PRESTAR SERVICIOS PROFESIONALES A LA DIRECCION REGIONAL PARA APOYAR LOS PROCESOS FINANCIEROS, DURANTE EL CICLO DE CONTRATACIÓN Y EJECUCIÓN, CONTROL Y SEGUIMIENTO FINANCIERO DE LOS SERVICIOS DE ATENCIÓN A CARGO DE PRIMERA INFANCIA, CONTRATADOS EN LA REGIONA</t>
  </si>
  <si>
    <t>6371 PRESTAR SERVICIOS PROFESIONALES A LA DIRECCION REGIONAL PARA APOYAR LOS PROCESOS FINANCIEROS, DURANTE EL CICLO DE CONTRATACIÓN Y EJECUCIÓN, CONTROL Y SEGUIMIENTO FINANCIERO DE LOS SERVICIOS DE ATENCIÓN A CARGO DE PRIMERA INFANCIA, CONTRATADOS EN LA REGIONA</t>
  </si>
  <si>
    <t>6372 PRESTAR SERVICIOS PROFESIONALES A LA DIRECCIÓN REGIONAL PARA ADELANTAR LAS GESTIONES JURÍDICAS Y CONTRACTUALES RELACIONADAS CON LA PRESTACIÓN DE LOS SERVICIOS DE ATENCIÓN A LA PRIMERA INFANCIA. </t>
  </si>
  <si>
    <t>6373 PRESTAR SERVICIOS PROFESIONALES A LA DIRECCIÓN REGIONAL PARA ADELANTAR LAS GESTIONES JURÍDICAS Y CONTRACTUALES RELACIONADAS CON LA PRESTACIÓN DE LOS SERVICIOS DE ATENCIÓN A LA PRIMERA INFANCIA. </t>
  </si>
  <si>
    <t>6374 PRESTAR SERVICIOS DE APOYO A LA GESTIÓN PARA EL REGISTRO Y SOPORTE A LAS REGIONALES, CENTROS ZONALES Y ENTIDADES ADMINISTRADORAS DEL SERVICIO, PARA EL CORRECTO DILIGENCIAMIENTO DE LA INFORMACIÓN EN LOS SERVICIOS DE PRIMERA INFANCIA.</t>
  </si>
  <si>
    <t>6375 PRESTAR SERVICIOS DE APOYO A LA GESTIÓN PARA EL REGISTRO Y SOPORTE A LAS REGIONALES, CENTROS ZONALES Y ENTIDADES ADMINISTRADORAS DEL SERVICIO, PARA EL CORRECTO DILIGENCIAMIENTO DE LA INFORMACIÓN EN LOS SERVICIOS DE PRIMERA INFANCIA.</t>
  </si>
  <si>
    <t>6376 PRESTAR SERVICIOS PROFESIONALES PARA APOYAR LA GESTIÓN DE ASPECTOS ADMINISTRATIVOS Y OPERATIVOS DE LA OFERTA DE ATENCIÓN DE LA DIRECCIÓN DE ADOLESCENCIA Y JUVENTUD Y DESARROLLAR LAS ACCIONES EN FAVOR DE LA PROMOCIÓN DE DERECHOS Y PREVENCIÓN DE VULNERACIONE</t>
  </si>
  <si>
    <t>6377 PRESTAR SERVICIOS PROFESIONALES PARA BRINDAR  ACOMPAÑAMIENTO EN ASPECTOS TÉCNICOS Y OPERATIVOS DE LA OFERTA DE ATENCIÓN DE LA DIRECCIÓN DE ADOLESCENCIA Y JUVENTUD Y DESARROLLAR LAS ACCIONES EN FAVOR DE LA PROMOCIÓN DE DERECHOS Y PREVENCIÓN DE VULNERACIONES</t>
  </si>
  <si>
    <t>6378 PRESTAR SERVICIOS PROFESIONALES PARA BRINDAR   ACOMPAÑAMIENTO EN ASPECTOS OPERATIVOS DE LA  OFERTA DE DESARROLLO DE LA DIRECCIÓN DE INFANCIA Y GENERACIONES ÉTNICAS, EN FAVOR DE LA PROMOCIÓN DE DERECHOS Y PREVENCIÓN DE VULNERACIONES RELACIONADAS CON LA INFA</t>
  </si>
  <si>
    <t>6379 PRESTAR SERVICIOS PROFESIONALES PARA APOYAR EN ASPECTOS TÉCNICOS DE LA OFERTA DE ATENCIÓN DE LA DIRECCIÓN DE INFANCIA, ESPECIALMENTE EN LA MODALIDAD DE FORTALECIMIENTO DE CAPACIDADES DE NIÑAS Y NIÑOS CON DISCAPACIDAD Y SUS FAMILIAS, ASÍ COMO EN LA OFERTA E</t>
  </si>
  <si>
    <t>6380 PRESTAR SERVICIOS PROFESIONALES PARA EL FORTALECIMIENTO DEL MODELO DE PLANEACIÓN Y SISTEMA INTEGRADO DE GESTIÓN EN LA REGIONAL Y CENTRO ZONAL.</t>
  </si>
  <si>
    <t>6381 PRESTAR SERVICIOS PROFESIONALES EN LA DIRECCION REGIONAL,  COMO ASISTENTE DE DIRECCION PARA EJERCER CONTROL Y  SEGUIMIENTO AL DESARROLLO DE LOS PLANES , PROGRAMAS Y PROYECTOS DE LA REGIONAL DE ACUERDO CON LOS REQUERIMIENTOS Y PROCEDIMIENTOS ESTABLECIDOS, C</t>
  </si>
  <si>
    <t>6382 PRESTAR SERVICIOS PROFESIONALES PARA APOYAR A LA DIRECCIÓN DE INFORMACIÓN Y TECNOLOGÍA (DIT) Y SUS SUBDIRECCIONES EN LA OPERACIÓN TECNOLÓGICA E IMPLEMENTACIÓN DE PROYECTOS, ASÍ COMO EN LA SOSTENIBILIDAD DEL MODELO DE SEGURIDAD Y PRIVACIDAD DE LA INFORMACIÓ</t>
  </si>
  <si>
    <t>6383 PRESTAR SERVICIOS PROFESIONALES A LA REGIONAL HUILA PARA APOYAR LOS PROCESOS CONTABLES, TESORALES, PRESUPUESTALES, FINANCIEROS Y DE RECAUDO, CON EL FIN DE CONTRIBUIR AL LOGRO DE LOS OBJETIVOS DE LA DIRECCIÓN REGIONAL.</t>
  </si>
  <si>
    <t>6384 PRESTAR SERVICIOS PROFESIONALES A LA REGIONAL HUILA PARA APOYAR LOS PROCESOS CONTABLES, TESORALES, PRESUPUESTALES, FINANCIEROS Y DE RECAUDO, CON EL FIN DE CONTRIBUIR AL LOGRO DE LOS OBJETIVOS DE LA DIRECCIÓN REGIONAL.</t>
  </si>
  <si>
    <t>6385 PRESTAR SERVICIOS PROFESIONALES A LA REGIONAL HUILA PARA APOYAR LOS PROCESOS CONTABLES, TESORALES, PRESUPUESTALES, FINANCIEROS Y DE RECAUDO, CON EL FIN DE CONTRIBUIR AL LOGRO DE LOS OBJETIVOS DE LA DIRECCIÓN REGIONAL.</t>
  </si>
  <si>
    <t>6386 PRESTAR SERVICIOS PROFESIONALES A LA REGIONAL HUILA PARA APOYAR LOS PROCESOS CONTABLES, TESORALES, PRESUPUESTALES, FINANCIEROS Y DE RECAUDO, CON EL FIN DE CONTRIBUIR AL LOGRO DE LOS OBJETIVOS DE LA DIRECCIÓN REGIONAL.</t>
  </si>
  <si>
    <t>6387 PRESTAR SERVICIOS PROFESIONALES AL GRUPO JURÍDICO  DE LA REGIONAL ICBF HUILA EN LOS ASUNTOS RELACIONADOS CON LA GESTIÓN JURÍDICA.</t>
  </si>
  <si>
    <t>6388 PRESTAR SERVICIOS DE APOYO A LA GESTIÓN PARA EL MANEJO Y CUSTODIA DE LOS ALIMENTOS DE ALTO VALOR NUTRICIONAL EN LOS PUNTOS DE ENTREGA DEL ICBF</t>
  </si>
  <si>
    <t>6389 PRESTAR SERVICIOS PROFESIONALES A LA DIRECCIÓN DE NUTRICIÓN Y A LA REGIONAL LA GUAJIRA EN EL SEGUIMIENTO, CONTROL Y DESARROLLO DE LAS MODALIDADES Y SERVICIOS DE LA DIRECCIÒN DE NUTRICION.</t>
  </si>
  <si>
    <t>6390 PRESTAR SERVICIOS PROFESIONALES PARA APOYAR LAS ACTIVIDADES DE SEGUIMIENTO Y MONITOREO ADMINISTRATIVO Y FINANCIERO DEL PROCESO DE SUPERVISIÓN DE LOS CONTRATOS DE LAS MODALIDADES DE ATENCIÓN A LA PRIMERA INFANCIA.</t>
  </si>
  <si>
    <t>6391 PRESTAR SERVICIOS PROFESIONALES COMO ENLACE DE SEGUIMIENTO JURÍDICO A LA EJECUCIÓN DE LOS CONTRATOS DE APORTE SUSCRITOS POR EL ICBF, PARA LA IMPLEMENTACIÓN DEL ESQUEMA DE SUPERVISIÓN EN LA REGIONAL, APOYANDO LAS ACCIONES DE SEGUIMIENTO, PREVENCIÓN, VIGILAN</t>
  </si>
  <si>
    <t>6392 PRESTAR SERVICIOS PROFESIONALES COMO ENLACE DE SEGUIMIENTO DE EJECUCIÓN TÉCNICO PARA LA IMPLEMENTACIÓN DEL ESQUEMA DE SUPERVISIÓN EN LA REGIONAL, APOYANDO LAS ACCIONES DE VERIFICACIÓN DE LAS CONDICIONES DE CALIDAD Y LAS DEMÁS QUE SE DERIVEN PARA EL  SEGUIM</t>
  </si>
  <si>
    <t>6393 PRESTAR SERVICIOS PROFESIONALES COMO ENLACE DE SEGUIMIENTO DE EJECUCIÓN TÉCNICO PARA LA IMPLEMENTACIÓN DEL ESQUEMA DE SUPERVISIÓN EN LA REGIONAL, APOYANDO LAS ACCIONES DE VERIFICACIÓN DE LAS CONDICIONES DE CALIDAD Y LAS DEMÁS QUE SE DERIVEN PARA EL  SEGUIM</t>
  </si>
  <si>
    <t>6394 PRESTAR SERVICIOS PROFESIONALES COMO ENLACE DE SEGUIMIENTO DE EJECUCIÓN TÉCNICO PARA LA IMPLEMENTACIÓN DEL ESQUEMA DE SUPERVISIÓN EN LA REGIONAL, APOYANDO LAS ACCIONES DE VERIFICACIÓN DE LAS CONDICIONES DE CALIDAD Y LAS DEMÁS QUE SE DERIVEN PARA EL  SEGUIM</t>
  </si>
  <si>
    <t>6395 PRESTAR SERVICIOS PROFESIONALES COMO ENLACE DE SEGUIMIENTO DE EJECUCIÓN TÉCNICO PARA LA IMPLEMENTACIÓN DEL ESQUEMA DE SUPERVISIÓN EN LA REGIONAL, APOYANDO LAS ACCIONES DE VERIFICACIÓN DE LAS CONDICIONES DE CALIDAD Y LAS DEMÁS QUE SE DERIVEN PARA EL  SEGUIM</t>
  </si>
  <si>
    <t>6396 PRESTAR LOS SERVICIOS PROFESIONALES COMO REFERENTE REGIONAL DEL SNBF EN EL CENTRO ZONAL MAICAO, EN EL MARCO DE LA OPERACIÓN SISTEMA NACIONAL DE BIENESTAR FAMILIAR (SNBF) Y EN ARTICULACIÓN CON LAS ENTIDADES TERRITORIALES, INSTANCIAS Y AGENTES, CON EL FIN DE</t>
  </si>
  <si>
    <t>6397 PRESTAR SERVICIOS DE APOYO A LA GESTIÓN PARA EL MANEJO Y CUSTODIA DE LOS ALIMENTOS DE ALTO VALOR NUTRICIONAL EN LOS PUNTOS DE ENTREGA DEL ICBF</t>
  </si>
  <si>
    <t>6398 PRESTAR SERVICIOS PROFESIONALES PARA APOYAR LAS ACTIVIDADES DE SEGUIMIENTO Y MONITOREO ADMINISTRATIVO Y FINANCIERO DEL PROCESO DE SUPERVISIÓN DE LOS CONTRATOS DE LAS MODALIDADES DE ATENCIÓN A LA PRIMERA INFANCIA.</t>
  </si>
  <si>
    <t>6399 PRESTAR SERVICIOS PROFESIONALES PARA APOYAR LAS ACTIVIDADES DE SEGUIMIENTO Y MONITOREO ADMINISTRATIVO Y FINANCIERO DEL PROCESO DE SUPERVISIÓN DE LOS CONTRATOS DE LAS MODALIDADES DE ATENCIÓN A LA PRIMERA INFANCIA.</t>
  </si>
  <si>
    <t>6400 PRESTAR SERVICIOS PROFESIONALES COMO ENLACE DE SEGUIMIENTO JURÍDICO A LA EJECUCIÓN DE LOS CONTRATOS DE APORTE SUSCRITOS POR EL ICBF, PARA LA IMPLEMENTACIÓN DEL ESQUEMA DE SUPERVISIÓN EN LA REGIONAL, APOYANDO LAS ACCIONES DE SEGUIMIENTO, PREVENCIÓN, VIGILAN</t>
  </si>
  <si>
    <t>6401 PRESTAR SERVICIOS PROFESIONALES COMO ENLACE DE SEGUIMIENTO DE EJECUCIÓN TÉCNICO PARA LA IMPLEMENTACIÓN DEL ESQUEMA DE SUPERVISIÓN EN LA REGIONAL, APOYANDO LAS ACCIONES DE VERIFICACIÓN DE LAS CONDICIONES DE CALIDAD Y LAS DEMÁS QUE SE DERIVEN PARA EL  SEGUIM</t>
  </si>
  <si>
    <t>6402 PRESTAR SERVICIOS PROFESIONALES COMO ENLACE DE SEGUIMIENTO DE EJECUCIÓN TÉCNICO PARA LA IMPLEMENTACIÓN DEL ESQUEMA DE SUPERVISIÓN EN LA REGIONAL, APOYANDO LAS ACCIONES DE VERIFICACIÓN DE LAS CONDICIONES DE CALIDAD Y LAS DEMÁS QUE SE DERIVEN PARA EL  SEGUIM</t>
  </si>
  <si>
    <t>6403 PRESTAR SERVICIOS PROFESIONALES COMO ENLACE DE SEGUIMIENTO DE EJECUCIÓN TÉCNICO PARA LA IMPLEMENTACIÓN DEL ESQUEMA DE SUPERVISIÓN EN LA REGIONAL, APOYANDO LAS ACCIONES DE VERIFICACIÓN DE LAS CONDICIONES DE CALIDAD Y LAS DEMÁS QUE SE DERIVEN PARA EL  SEGUIM</t>
  </si>
  <si>
    <t>6404 PRESTAR SERVICIOS PROFESIONALES COMO ENLACE DE SEGUIMIENTO DE EJECUCIÓN TÉCNICO PARA LA IMPLEMENTACIÓN DEL ESQUEMA DE SUPERVISIÓN EN LA REGIONAL, APOYANDO LAS ACCIONES DE VERIFICACIÓN DE LAS CONDICIONES DE CALIDAD Y LAS DEMÁS QUE SE DERIVEN PARA EL  SEGUIM</t>
  </si>
  <si>
    <t>6405 PRESTAR SERVICIOS PROFESIONALES COMO ENLACE DE SEGUIMIENTO DE EJECUCIÓN TÉCNICO PARA LA IMPLEMENTACIÓN DEL ESQUEMA DE SUPERVISIÓN EN LA REGIONAL, APOYANDO LAS ACCIONES DE VERIFICACIÓN DE LAS CONDICIONES DE CALIDAD Y LAS DEMÁS QUE SE DERIVEN PARA EL  SEGUIM</t>
  </si>
  <si>
    <t>6406 PRESTAR LOS SERVICIOS PROFESIONALES COMO REFERENTE REGIONAL DEL SNBF EN EL CENTRO ZONAL MANAURE, EN EL MARCO DE LA OPERACIÓN SISTEMA NACIONAL DE BIENESTAR FAMILIAR (SNBF) Y EN ARTICULACIÓN CON LAS ENTIDADES TERRITORIALES, INSTANCIAS Y AGENTES, CON EL FIN D</t>
  </si>
  <si>
    <t>6407 PRESTAR SERVICIOS DE APOYO A LA GESTIÓN PARA EL MANEJO Y CUSTODIA DE LOS ALIMENTOS DE ALTO VALOR NUTRICIONAL EN LOS PUNTOS DE ENTREGA DEL ICBF</t>
  </si>
  <si>
    <t>6408 PRESTAR SERVICIOS PROFESIONALES A LA DIRECCIÓN DE NUTRICIÓN Y A LA REGIONAL LA GUAJIRA EN EL SEGUIMIENTO, CONTROL Y DESARROLLO DE LAS ACTIVIDADES Y SERVICIOS DE LA DIRECCION DE NUTRICIONAL.</t>
  </si>
  <si>
    <t>6409 PRESTAR SERVICIOS PROFESIONALES PARA APOYAR LAS ACTIVIDADES DE SEGUIMIENTO Y MONITOREO ADMINISTRATIVO Y FINANCIERO DEL PROCESO DE SUPERVISIÓN DE LOS CONTRATOS DE LAS MODALIDADES DE ATENCIÓN A LA PRIMERA INFANCIA.</t>
  </si>
  <si>
    <t>6410 PRESTAR SERVICIOS PROFESIONALES PARA APOYAR LAS ACTIVIDADES DE SEGUIMIENTO Y MONITOREO ADMINISTRATIVO Y FINANCIERO DEL PROCESO DE SUPERVISIÓN DE LOS CONTRATOS DE LAS MODALIDADES DE ATENCIÓN A LA PRIMERA INFANCIA.</t>
  </si>
  <si>
    <t>6411 PRESTAR SERVICIOS PROFESIONALES PARA APOYAR LAS ACTIVIDADES DE SEGUIMIENTO Y MONITOREO ADMINISTRATIVO Y FINANCIERO DEL PROCESO DE SUPERVISIÓN DE LOS CONTRATOS DE LAS MODALIDADES DE ATENCIÓN A LA PRIMERA INFANCIA.</t>
  </si>
  <si>
    <t>6412 PRESTAR SERVICIOS PROFESIONALES COMO ENLACE DE SEGUIMIENTO JURÍDICO A LA EJECUCIÓN DE LOS CONTRATOS DE APORTE SUSCRITOS POR EL ICBF, PARA LA IMPLEMENTACIÓN DEL ESQUEMA DE SUPERVISIÓN EN LA REGIONAL, APOYANDO LAS ACCIONES DE SEGUIMIENTO, PREVENCIÓN, VIGILAN</t>
  </si>
  <si>
    <t>6413 PRESTAR SERVICIOS PROFESIONALES COMO ENLACE DE SEGUIMIENTO DE EJECUCIÓN TÉCNICO PARA LA IMPLEMENTACIÓN DEL ESQUEMA DE SUPERVISIÓN EN LA REGIONAL, APOYANDO LAS ACCIONES DE VERIFICACIÓN DE LAS CONDICIONES DE CALIDAD Y LAS DEMÁS QUE SE DERIVEN PARA EL  SEGUIM</t>
  </si>
  <si>
    <t>6414 PRESTAR SERVICIOS PROFESIONALES COMO ENLACE DE SEGUIMIENTO DE EJECUCIÓN TÉCNICO PARA LA IMPLEMENTACIÓN DEL ESQUEMA DE SUPERVISIÓN EN LA REGIONAL, APOYANDO LAS ACCIONES DE VERIFICACIÓN DE LAS CONDICIONES DE CALIDAD Y LAS DEMÁS QUE SE DERIVEN PARA EL  SEGUIM</t>
  </si>
  <si>
    <t>6415 PRESTAR SERVICIOS PROFESIONALES COMO ENLACE DE SEGUIMIENTO DE EJECUCIÓN TÉCNICO PARA LA IMPLEMENTACIÓN DEL ESQUEMA DE SUPERVISIÓN EN LA REGIONAL, APOYANDO LAS ACCIONES DE VERIFICACIÓN DE LAS CONDICIONES DE CALIDAD Y LAS DEMÁS QUE SE DERIVEN PARA EL  SEGUIM</t>
  </si>
  <si>
    <t>6416 PRESTAR SERVICIOS PROFESIONALES COMO ENLACE DE SEGUIMIENTO DE EJECUCIÓN TÉCNICO PARA LA IMPLEMENTACIÓN DEL ESQUEMA DE SUPERVISIÓN EN LA REGIONAL, APOYANDO LAS ACCIONES DE VERIFICACIÓN DE LAS CONDICIONES DE CALIDAD Y LAS DEMÁS QUE SE DERIVEN PARA EL  SEGUIM</t>
  </si>
  <si>
    <t>6417 PRESTAR SERVICIOS PROFESIONALES COMO ENLACE DE SEGUIMIENTO DE EJECUCIÓN TÉCNICO PARA LA IMPLEMENTACIÓN DEL ESQUEMA DE SUPERVISIÓN EN LA REGIONAL, APOYANDO LAS ACCIONES DE VERIFICACIÓN DE LAS CONDICIONES DE CALIDAD Y LAS DEMÁS QUE SE DERIVEN PARA EL  SEGUIM</t>
  </si>
  <si>
    <t>6418 PRESTAR SERVICIOS PROFESIONALES COMO ENLACE DE SEGUIMIENTO DE EJECUCIÓN TÉCNICO PARA LA IMPLEMENTACIÓN DEL ESQUEMA DE SUPERVISIÓN EN LA REGIONAL, APOYANDO LAS ACCIONES DE VERIFICACIÓN DE LAS CONDICIONES DE CALIDAD Y LAS DEMÁS QUE SE DERIVEN PARA EL  SEGUIM</t>
  </si>
  <si>
    <t>6419 PRESTAR SERVICIOS PROFESIONALES COMO ENLACE DE SEGUIMIENTO DE EJECUCIÓN TÉCNICO PARA LA IMPLEMENTACIÓN DEL ESQUEMA DE SUPERVISIÓN EN LA REGIONAL, APOYANDO LAS ACCIONES DE VERIFICACIÓN DE LAS CONDICIONES DE CALIDAD Y LAS DEMÁS QUE SE DERIVEN PARA EL  SEGUIM</t>
  </si>
  <si>
    <t>6420 PRESTAR SERVICIOS PROFESIONALES COMO ENLACE DE SEGUIMIENTO DE EJECUCIÓN TÉCNICO PARA LA IMPLEMENTACIÓN DEL ESQUEMA DE SUPERVISIÓN EN LA REGIONAL, APOYANDO LAS ACCIONES DE VERIFICACIÓN DE LAS CONDICIONES DE CALIDAD Y LAS DEMÁS QUE SE DERIVEN PARA EL  SEGUIM</t>
  </si>
  <si>
    <t>6421 PRESTAR SERVICIOS PROFESIONALES COMO ENLACE DE SEGUIMIENTO DE EJECUCIÓN TÉCNICO PARA LA IMPLEMENTACIÓN DEL ESQUEMA DE SUPERVISIÓN EN LA REGIONAL, APOYANDO LAS ACCIONES DE VERIFICACIÓN DE LAS CONDICIONES DE CALIDAD Y LAS DEMÁS QUE SE DERIVEN PARA EL  SEGUIM</t>
  </si>
  <si>
    <t>6422 PRESTAR SERVICIOS PROFESIONALES COMO ENLACE DE SEGUIMIENTO DE EJECUCIÓN TÉCNICO PARA LA IMPLEMENTACIÓN DEL ESQUEMA DE SUPERVISIÓN EN LA REGIONAL, APOYANDO LAS ACCIONES DE VERIFICACIÓN DE LAS CONDICIONES DE CALIDAD Y LAS DEMÁS QUE SE DERIVEN PARA EL  SEGUIM</t>
  </si>
  <si>
    <t>6423 PRESTAR SERVICIOS PROFESIONALES COMO ENLACE DE SEGUIMIENTO DE EJECUCIÓN TÉCNICO PARA LA IMPLEMENTACIÓN DEL ESQUEMA DE SUPERVISIÓN EN LA REGIONAL, APOYANDO LAS ACCIONES DE VERIFICACIÓN DE LAS CONDICIONES DE CALIDAD Y LAS DEMÁS QUE SE DERIVEN PARA EL  SEGUIM</t>
  </si>
  <si>
    <t>6424 PRESTAR SERVICIOS PROFESIONALES PARA APOYAR LAS ACTIVIDADES DE SEGUIMIENTO Y MONITOREO ADMINISTRATIVO Y FINANCIERO DEL PROCESO DE SUPERVISIÓN DE LOS CONTRATOS DE LAS MODALIDADES DE ATENCIÓN A LA PRIMERA INFANCIA.</t>
  </si>
  <si>
    <t xml:space="preserve">6425 PRESTAR LOS SERVICIOS PROFESIONALES COMO REFERENTE REGIONAL DEL SNBF EN EL CENTRO ZONAL RIOHACHA, EN EL MARCO DE LA OPERACIÓN SISTEMA NACIONAL DE BIENESTAR FAMILIAR (SNBF) Y EN ARTICULACIÓN CON LAS ENTIDADES TERRITORIALES, INSTANCIAS Y AGENTES, CON EL FIN </t>
  </si>
  <si>
    <t>6426 PRESTAR SERVICIOS PROFESIONALES A LA DIRECCIÓN DE NUTRICIÓN Y A LA REGIONAL LA GUAJIRA EN EL SEGUIMIENTO, CONTROL Y DESARROLLO DE LAS ACTIVIDADES Y SERVICIOS DE LA DIRECCION DE NUTRICIONAL.</t>
  </si>
  <si>
    <t>6427 PRESTAR SERVICIOS PROFESIONALES PARA APOYAR LAS ACTIVIDADES DE SEGUIMIENTO Y MONITOREO ADMINISTRATIVO Y FINANCIERO DEL PROCESO DE SUPERVISIÓN DE LOS CONTRATOS DE LAS MODALIDADES DE ATENCIÓN A LA PRIMERA INFANCIA.</t>
  </si>
  <si>
    <t>6428 PRESTAR SERVICIOS PROFESIONALES PARA APOYAR LAS ACTIVIDADES DE SEGUIMIENTO Y MONITOREO ADMINISTRATIVO Y FINANCIERO DEL PROCESO DE SUPERVISIÓN DE LOS CONTRATOS DE LAS MODALIDADES DE ATENCIÓN A LA PRIMERA INFANCIA.</t>
  </si>
  <si>
    <t>6429 PRESTAR SERVICIOS PROFESIONALES COMO ENLACE DE SEGUIMIENTO JURÍDICO A LA EJECUCIÓN DE LOS CONTRATOS DE APORTE SUSCRITOS POR EL ICBF, PARA LA IMPLEMENTACIÓN DEL ESQUEMA DE SUPERVISIÓN EN LA REGIONAL, APOYANDO LAS ACCIONES DE SEGUIMIENTO, PREVENCIÓN, VIGILAN</t>
  </si>
  <si>
    <t>6430 PRESTAR SERVICIOS PROFESIONALES COMO ENLACE DE SEGUIMIENTO DE EJECUCIÓN TÉCNICO PARA LA IMPLEMENTACIÓN DEL ESQUEMA DE SUPERVISIÓN EN LA REGIONAL, APOYANDO LAS ACCIONES DE VERIFICACIÓN DE LAS CONDICIONES DE CALIDAD Y LAS DEMÁS QUE SE DERIVEN PARA EL  SEGUIM</t>
  </si>
  <si>
    <t>6431 PRESTAR SERVICIOS PROFESIONALES COMO ENLACE DE SEGUIMIENTO DE EJECUCIÓN TÉCNICO PARA LA IMPLEMENTACIÓN DEL ESQUEMA DE SUPERVISIÓN EN LA REGIONAL, APOYANDO LAS ACCIONES DE VERIFICACIÓN DE LAS CONDICIONES DE CALIDAD Y LAS DEMÁS QUE SE DERIVEN PARA EL  SEGUIM</t>
  </si>
  <si>
    <t>6432 PRESTAR SERVICIOS PROFESIONALES COMO ENLACE DE SEGUIMIENTO DE EJECUCIÓN TÉCNICO PARA LA IMPLEMENTACIÓN DEL ESQUEMA DE SUPERVISIÓN EN LA REGIONAL, APOYANDO LAS ACCIONES DE VERIFICACIÓN DE LAS CONDICIONES DE CALIDAD Y LAS DEMÁS QUE SE DERIVEN PARA EL  SEGUIM</t>
  </si>
  <si>
    <t>6433 PRESTAR SERVICIOS PROFESIONALES COMO ENLACE DE SEGUIMIENTO DE EJECUCIÓN TÉCNICO PARA LA IMPLEMENTACIÓN DEL ESQUEMA DE SUPERVISIÓN EN LA REGIONAL, APOYANDO LAS ACCIONES DE VERIFICACIÓN DE LAS CONDICIONES DE CALIDAD Y LAS DEMÁS QUE SE DERIVEN PARA EL  SEGUIM</t>
  </si>
  <si>
    <t>6434 PRESTAR SERVICIOS PROFESIONALES COMO ENLACE DE SEGUIMIENTO DE EJECUCIÓN TÉCNICO PARA LA IMPLEMENTACIÓN DEL ESQUEMA DE SUPERVISIÓN EN LA REGIONAL, APOYANDO LAS ACCIONES DE VERIFICACIÓN DE LAS CONDICIONES DE CALIDAD Y LAS DEMÁS QUE SE DERIVEN PARA EL  SEGUIM</t>
  </si>
  <si>
    <t>6435 PRESTAR SERVICIOS PROFESIONALES PARA APOYAR EL REGISTRO Y SEGUIMIENTO DE LA INFORMACIÓN EN EL SISTEMA DE INFORMACIÓN PACCO</t>
  </si>
  <si>
    <t>6436 PRESTAR LOS SERVICIOS PROFESIONALES COMO REFERENTE REGIONAL DEL SNBF EN LA REGIONAL LA GUAJIRA, EN EL MARCO DE LA OPERACIÓN SISTEMA NACIONAL DE BIENESTAR FAMILIAR (SNBF) Y EN ARTICULACIÓN CON LAS ENTIDADES TERRITORIALES, INSTANCIAS Y AGENTES DEL DEPARTAMEN</t>
  </si>
  <si>
    <t>6437 PRESTAR SERVICIOS PROFESIONALES A LA SUBDIRECCIÓN DE OPERACIÓN DE LA ATENCIÓN A LA PRIMERA INFANCIA PARA ADELANTAR LOS REPORTES Y REQUERIMEINTOS DE INFORMACIÓN DE LA REGIONAL LA GUAJIRA PARA EL DESARROLLO DE LAS ACTIVIDADES TÉCNICAS Y OPERATIVAS REQUERIDAS</t>
  </si>
  <si>
    <t>6438 PRESTAR SERVICIOS PROFESIONALES PARA LA IMPLEMENTACIÓN Y SOSTENIBILIDAD DEL SISTEMA DE GESTIÓN DE SEGURIDAD Y SALUD EN EL TRABAJO, APLICANDO LA NORMATIVIDAD VIGENTE Y NORMAS INTERNAS DEL ICBF EN LA REGIONAL LA GUAJIRA</t>
  </si>
  <si>
    <t>6439 PRESTAR SERVICIOS PROFESIONALES PARA APOYAR A LA COORDINACIÓN ADMINISTRATIVA EN LA IMPLEMENTACIÓN, DOCUMENTACIÓN, SEGUIMIENTO Y SOSTENIBILIDAD DEL SISTEMA DE GESTIÓN AMBIENTAL DEL ICBF Y EN LOS DEMÁS TEMAS RELACIONADOS CON LA GESTIÓN AMBIENTAL QUE REQUIERA</t>
  </si>
  <si>
    <t>6440 PRESTAR SERVICIOS DE APOYO A LA GESTION PARA REALIZAR ACTIVIDADES MENORES DE CONSERVACION Y MANTENIMIENTO NECESARIAS DE LAS INFRAESTRUCTURAS DONDE FUNCIONA EL ICBF EN LA REGIONAL GUAJIRA</t>
  </si>
  <si>
    <t>6441 PRESTAR SERVICIOS DE APOYO A LA GESTIÓN PARA REALIZAR ACTIVIDADES ADMINISTRATIVAS, OPERATIVAS Y ASISTENCIALES EN  EN MATERIA DE GESTIÓN DOCUMENTAL  DE LA DIRECCIÓN REGIONAL   LA GUAJIRA</t>
  </si>
  <si>
    <t>6442 PRESTAR SERVICIOS PROFESIONALES PARA APOYAR A LA DIRECCIÓN REGIONAL LA GUAJIRA EN LA PLANEACIÓN, IMPLEMENTACIÓN Y SEGUIMIENTO DE LAS POLÍTICAS, PLANES, ESTRATEGIAS Y MODALIDADES RELATIVAS A LA MISIONALIDAD DE LA DIRECCIÓN DE FAMILIAS Y COMUNIDADES</t>
  </si>
  <si>
    <t>6443 PRESTAR SERVICIOS PROFESIONALES PARA APOYAR A LA DIRECCIÓN REGIONAL LA GUAJIRA EN LA PLANEACIÓN, IMPLEMENTACIÓN, VERIFICACIÓN Y MEJORA DEL ESQUEMA DE APOYO A LA SUPERVISIÓN DE LOS CONTRATOS DE APORTES SUSCRITOS PARA LA ATENCIÓN DE LAS FAMILIAS Y COMUNIDADE</t>
  </si>
  <si>
    <t>6444 PRESTAR SERVICIOS PROFESIONALES PARA LA DIRECCIÓN DE NUTRICIÓN APOYANDO LA PLANIFICACIÓN, IMPLEMENTACIÓN Y SEGUIMIENTO DE LAS ESTRATEGIAS Y SERVICIOS QUE CONTRIBUYEN CON ACCIONES DE PROMOCIÓN Y PREVENCIÓN EN EL MARCO DEL COMPONENTE DE ALIMENTACIÓN Y NUTRIC</t>
  </si>
  <si>
    <t>6445 PRESTAR SERVICIOS PROFESIONALES PARA LA DIRECCIÓN DE NUTRICIÓN APOYANDO LA PLANIFICACIÓN, IMPLEMENTACIÓN Y SEGUIMIENTO DE LAS POLITICAS, ESTRATEGIAS Y SERVICIOS QUE CONTRIBUYEN CON ACCIONES DE PROMOCIÓN Y PREVENCIÓN EN EL MARCO DEL COMPONENTE DE ALIMENTACI</t>
  </si>
  <si>
    <t>6446 PRESTAR SERVICIOS PROFESIONALES PARA LA DIRECCIÓN DE NUTRICIÓN APOYANDO LA PLANIFICACIÓN, IMPLEMENTACIÓN Y SEGUIMIENTO DE LAS POLITICAS, ESTRATEGIAS Y SERVICIOS QUE CONTRIBUYEN CON ACCIONES DE PROMOCIÓN Y PREVENCIÓN EN EL MARCO DEL COMPONENTE DE ALIMENTACI</t>
  </si>
  <si>
    <t xml:space="preserve">6447 PRESTAR  SERVICIOS PROFESIONALES COMO PROFESIONAL EN DERECHO PARA LA IMPLEMENTACIÓN DEL ESQUEMA DE SUPERVISIÓN EN LA REGIONAL, GENERANDO LAS ALERTAS Y POSIBLES ESCENARIOS JURIDICOS PARA ABORDAR LAS SITUACIONES QUE SE PRESENTEN EN EL MARCO DEL SEGUIMIENTO, </t>
  </si>
  <si>
    <t>6448 PRESTAR SERVICIOS PROFESIONALES PARA APOYAR LA GESTIÓN Y SOPORTE A LAS REGIONALES, CENTROS ZONALES Y ENTIDADES ADMINISTRADORAS DEL SERVICIO, PARA EL CORRECTO DILIGENCIAMIENTO DE LA INFORMACIÓN EN LOS SERVICIOS DE PRIMERA INFANCIA.</t>
  </si>
  <si>
    <t>6449 PRESTAR SERVICIOS PROFESIONALES PARA APOYAR LA APROPIACIÓN E IMPLEMENTACIÓN DE LA POLÍTICA PÚBLICA DE PRIMERA INFANCIA, EN EL MARCO DE LAS ACTIVIDADES DE ASISTENCIA TÉCNICA A CENTROS ZONALES, ENTIDADES ADMINISTRADORAS DE SERVICIO Y UNIDADES DE SERVICIO PAR</t>
  </si>
  <si>
    <t>6450 PRESTAR SERVICIOS PROFESIONALES PARA APOYAR LA APROPIACIÓN E IMPLEMENTACIÓN DE LA POLÍTICA PÚBLICA DE PRIMERA INFANCIA, EN EL MARCO DE LAS ACTIVIDADES DE ASISTENCIA TÉCNICA A CENTROS ZONALES, ENTIDADES ADMINISTRADORAS DE SERVICIO Y UNIDADES DE SERVICIO PAR</t>
  </si>
  <si>
    <t>6451 PRESTAR SERVICIOS PROFESIONALES A LA DIRECCION REGIONAL PARA APOYAR LOS PROCESOS FINANCIEROS, DURANTE EL CICLO DE CONTRATACIÓN Y EJECUCIÓN, CONTROL Y SEGUIMIENTO FINANCIERO DE LOS SERVICIOS DE ATENCIÓN A CARGO DE PRIMERA INFANCIA, CONTRATADOS EN LA REGIONA</t>
  </si>
  <si>
    <t>6452 PRESTAR SERVICIOS PROFESIONALES A LA DIRECCION REGIONAL PARA APOYAR LOS PROCESOS FINANCIEROS, DURANTE EL CICLO DE CONTRATACIÓN Y EJECUCIÓN, CONTROL Y SEGUIMIENTO FINANCIERO DE LOS SERVICIOS DE ATENCIÓN A CARGO DE PRIMERA INFANCIA, CONTRATADOS EN LA REGIONA</t>
  </si>
  <si>
    <t>6453 PRESTAR SERVICIOS PROFESIONALES A LA DIRECCIÓN REGIONAL PARA ADELANTAR LAS GESTIONES, DESDE EL COMPONENTE JURÍDICO, QUE APOYEN EL DESARROLLO DE LOS SERVICIOS DE ATENCIÓN A LA PRIMERA INFANCIA.</t>
  </si>
  <si>
    <t>6454 PRESTAR SERVICIOS DE APOYO A LA GESTIÓN PARA EL REGISTRO Y SOPORTE A LAS REGIONALES, CENTROS ZONALES Y ENTIDADES ADMINISTRADORAS DEL SERVICIO, PARA EL CORRECTO DILIGENCIAMIENTO DE LA INFORMACIÓN EN LOS SERVICIOS DE PRIMERA INFANCIA.</t>
  </si>
  <si>
    <t>6455 PRESTAR SERVICIOS DE APOYO A LA GESTIÓN PARA EL REGISTRO Y SOPORTE A LAS REGIONALES, CENTROS ZONALES Y ENTIDADES ADMINISTRADORAS DEL SERVICIO, PARA EL CORRECTO DILIGENCIAMIENTO DE LA INFORMACIÓN EN LOS SERVICIOS DE PRIMERA INFANCIA.</t>
  </si>
  <si>
    <t>6456 PRESTAR SERVICIOS PROFESIONALES PARA APOYAR LA GESTIÓN DE ASPECTOS ADMINISTRATIVOS Y OPERATIVOS DE LA OFERTA DE ATENCIÓN DE LA DIRECCIÓN DE ADOLESCENCIA Y JUVENTUD Y DESARROLLAR LAS ACCIONES EN FAVOR DE LA PROMOCIÓN DE DERECHOS Y PREVENCIÓN DE VULNERACIONE</t>
  </si>
  <si>
    <t>6457 PRESTAR SERVICIOS PROFESIONALES PARA BRINDAR  ACOMPAÑAMIENTO EN ASPECTOS TÉCNICOS Y OPERATIVOS DE LA OFERTA DE ATENCIÓN DE LA DIRECCIÓN DE ADOLESCENCIA Y JUVENTUD Y DESARROLLAR LAS ACCIONES EN FAVOR DE LA PROMOCIÓN DE DERECHOS Y PREVENCIÓN DE VULNERACIONES</t>
  </si>
  <si>
    <t>6458 PRESTAR SERVICIOS PROFESIONALES PARA BRINDAR   ACOMPAÑAMIENTO EN ASPECTOS OPERATIVOS DE LA  OFERTA DE DESARROLLO DE LA DIRECCIÓN DE INFANCIA Y GENERACIONES ÉTNICAS, EN FAVOR DE LA PROMOCIÓN DE DERECHOS Y PREVENCIÓN DE VULNERACIONES RELACIONADAS CON LA INFA</t>
  </si>
  <si>
    <t>6459 PRESTAR SERVICIOS PROFESIONALES PARA EL FORTALECIMIENTO DEL MODELO DE PLANEACIÓN Y SISTEMA INTEGRADO DE GESTIÓN EN LA REGIONAL Y CENTRO ZONAL.</t>
  </si>
  <si>
    <t>6460 PRESTAR SERVICIOS PROFESIONALES EN EL GRUPO DE PLANEACIÓN Y SISTEMAS DE LA REGIONAL PARA APOYAR EL ACOMPAÑAMIENTO, CONTROL Y SEGUIMIENTO INTEGRAL A LAS METAS SOCIALES Y FINANCIERAS Y LAS DEMÁS FUNCIONES CONFORME A LAS COMPETENCIAS DEL GRUPO .</t>
  </si>
  <si>
    <t>6461 PRESTAR SERVICIOS PROFESIONALES PARA APOYAR A LA DIRECCIÓN DE INFORMACIÓN Y TECNOLOGÍA (DIT) Y SUS SUBDIRECCIONES EN LA OPERACIÓN TECNOLÓGICA E IMPLEMENTACIÓN DE PROYECTOS TI, ASÍ COMO EN EL MONITOREO, LA SOSTENIBILIDAD Y CONTINUIDAD DEL MODELO DE SEGURIDA</t>
  </si>
  <si>
    <t>6462 PRESTAR SERVICIOS PROFESIONALES A LA REGIONAL MAGDALENA PARA APOYAR LOS PROCESOS CONTABLES, TESORALES, PRESUPUESTALES, FINANCIEROS Y DE RECAUDO, CON EL FIN DE CONTRIBUIR AL LOGRO DE LOS OBJETIVOS DE LA DIRECCIÓN REGIONAL.</t>
  </si>
  <si>
    <t>6463 PRESTAR LOS SERVICIOS DE APOYO A LA GESTION AL GRUPO JURÍDICO DE LA REGIONAL ICBF LA GUAJIRA EN LAS ACTIVIDADES ADMINISTRATIVAS Y OPERATIVAS NECESARIAS PARA EL DESARROLLO DE LA GESTIÓN JURÍDICA Y CONTRACTUAL DE LA REGIONAL.</t>
  </si>
  <si>
    <t>6464 PRESTAR SERVICIOS PROFESIONALES AL GRUPO JURÍDICO DE LA REGIONAL ICBF LA GUAJIRA EN LOS ASUNTOS RELACIONADOS CON LA GESTIÓN JURÍDICA Y CONTRACTUAL DE LA REGIONAL.</t>
  </si>
  <si>
    <t>6465 PRESTAR SERVICIOS PROFESIONALES AL GRUPO JURÍDICO DE LA REGIONAL ICBF LA GUAJIRA EN LOS ASUNTOS RELACIONADOS CON LA GESTIÓN JURÍDICA Y CONTRACTUAL DE LA REGIONAL.</t>
  </si>
  <si>
    <t>6466 PRESTAR SERVICIOS PROFESIONALES AL GRUPO JURÍDICO DE LA REGIONAL ICBF LA GUAJIRA EN LOS ASUNTOS RELACIONADOS CON LA GESTIÓN JURÍDICA Y CONTRACTUAL DE LA REGIONAL.</t>
  </si>
  <si>
    <t>6467 PRESTAR SERVICIOS PROFESIONALES AL GRUPO JURÍDICO DE LA REGIONAL ICBF LA GUAJIRA EN LOS ASUNTOS RELACIONADOS CON LA GESTIÓN JURÍDICA Y CONTRACTUAL DE LA REGIONAL.</t>
  </si>
  <si>
    <t>6468 PRESTAR SERVICIOS PROFESIONALES AL GRUPO JURÍDICO DE LA REGIONAL ICBF LA GUAJIRA EN LOS ASUNTOS RELACIONADOS CON LA GESTIÓN JURÍDICA Y CONTRACTUAL DE LA REGIONAL.</t>
  </si>
  <si>
    <t xml:space="preserve">6469 PRESTAR LOS SERVICIOS PROFESIONALES COMO REFERENTE REGIONAL DEL SNBF EN EL CENTRO ZONAL  CIENAGA, EN EL MARCO DE LA OPERACIÓN SISTEMA NACIONAL DE BIENESTAR FAMILIAR (SNBF) Y EN ARTICULACIÓN CON LAS ENTIDADES TERRITORIALES, INSTANCIAS Y AGENTES, CON EL FIN </t>
  </si>
  <si>
    <t>6470 PRESTAR SERVICIOS PROFESIONALES PARA APOYAR LAS ACTIVIDADES DE SEGUIMIENTO Y MONITOREO ADMINISTRATIVO Y FINANCIERO DEL PROCESO DE SUPERVISIÓN DE LOS CONTRATOS DE LAS MODALIDADES DE ATENCIÓN A LA PRIMERA INFANCIA.</t>
  </si>
  <si>
    <t>6471 PRESTAR SERVICIOS PROFESIONALES PARA APOYAR LAS ACTIVIDADES DE SEGUIMIENTO Y MONITOREO ADMINISTRATIVO Y FINANCIERO DEL PROCESO DE SUPERVISIÓN DE LOS CONTRATOS DE LAS MODALIDADES DE ATENCIÓN A LA PRIMERA INFANCIA.</t>
  </si>
  <si>
    <t>6472 PRESTAR SERVICIOS PROFESIONALES COMO ENLACE DE SEGUIMIENTO DE EJECUCIÓN TÉCNICO PARA LA IMPLEMENTACIÓN DEL ESQUEMA DE SUPERVISIÓN EN LA REGIONAL, APOYANDO LAS ACCIONES DE VERIFICACIÓN DE LAS CONDICIONES DE CALIDAD Y LAS DEMÁS QUE SE DERIVEN PARA EL  SEGUIM</t>
  </si>
  <si>
    <t>6473 PRESTAR SERVICIOS PROFESIONALES COMO ENLACE DE SEGUIMIENTO DE EJECUCIÓN TÉCNICO PARA LA IMPLEMENTACIÓN DEL ESQUEMA DE SUPERVISIÓN EN LA REGIONAL, APOYANDO LAS ACCIONES DE VERIFICACIÓN DE LAS CONDICIONES DE CALIDAD Y LAS DEMÁS QUE SE DERIVEN PARA EL  SEGUIM</t>
  </si>
  <si>
    <t>6474 PRESTAR SERVICIOS PROFESIONALES COMO ENLACE DE SEGUIMIENTO DE EJECUCIÓN TÉCNICO PARA LA IMPLEMENTACIÓN DEL ESQUEMA DE SUPERVISIÓN EN LA REGIONAL, APOYANDO LAS ACCIONES DE VERIFICACIÓN DE LAS CONDICIONES DE CALIDAD Y LAS DEMÁS QUE SE DERIVEN PARA EL  SEGUIM</t>
  </si>
  <si>
    <t>6475 PRESTAR SERVICIOS PROFESIONALES COMO ENLACE DE SEGUIMIENTO DE EJECUCIÓN TÉCNICO PARA LA IMPLEMENTACIÓN DEL ESQUEMA DE SUPERVISIÓN EN LA REGIONAL, APOYANDO LAS ACCIONES DE VERIFICACIÓN DE LAS CONDICIONES DE CALIDAD Y LAS DEMÁS QUE SE DERIVEN PARA EL  SEGUIM</t>
  </si>
  <si>
    <t>6476 PRESTAR SERVICIOS PROFESIONALES COMO ENLACE DE SEGUIMIENTO DE EJECUCIÓN TÉCNICO PARA LA IMPLEMENTACIÓN DEL ESQUEMA DE SUPERVISIÓN EN LA REGIONAL, APOYANDO LAS ACCIONES DE VERIFICACIÓN DE LAS CONDICIONES DE CALIDAD Y LAS DEMÁS QUE SE DERIVEN PARA EL  SEGUIM</t>
  </si>
  <si>
    <t>6477 PRESTAR SERVICIOS PROFESIONALES COMO ENLACE DE SEGUIMIENTO DE EJECUCIÓN TÉCNICO PARA LA IMPLEMENTACIÓN DEL ESQUEMA DE SUPERVISIÓN EN LA REGIONAL, APOYANDO LAS ACCIONES DE VERIFICACIÓN DE LAS CONDICIONES DE CALIDAD Y LAS DEMÁS QUE SE DERIVEN PARA EL  SEGUIM</t>
  </si>
  <si>
    <t>6478 PRESTAR SERVICIOS PROFESIONALES COMO ENLACE DE SEGUIMIENTO DE EJECUCIÓN TÉCNICO PARA LA IMPLEMENTACIÓN DEL ESQUEMA DE SUPERVISIÓN EN LA REGIONAL, APOYANDO LAS ACCIONES DE VERIFICACIÓN DE LAS CONDICIONES DE CALIDAD Y LAS DEMÁS QUE SE DERIVEN PARA EL  SEGUIM</t>
  </si>
  <si>
    <t>6479 PRESTAR LOS SERVICIOS PROFESIONALES COMO REFERENTE REGIONAL DEL SNBF EN EL CENTRO ZONAL DEL RIO, EN EL MARCO DE LA OPERACIÓN SISTEMA NACIONAL DE BIENESTAR FAMILIAR (SNBF) Y EN ARTICULACIÓN CON LAS ENTIDADES TERRITORIALES, INSTANCIAS Y AGENTES, CON EL FIN D</t>
  </si>
  <si>
    <t>6480 PRESTAR SERVICIOS PROFESIONALES PARA APOYAR LAS ACTIVIDADES DE SEGUIMIENTO Y MONITOREO ADMINISTRATIVO Y FINANCIERO DEL PROCESO DE SUPERVISIÓN DE LOS CONTRATOS DE LAS MODALIDADES DE ATENCIÓN A LA PRIMERA INFANCIA.</t>
  </si>
  <si>
    <t>6481 PRESTAR SERVICIOS PROFESIONALES COMO ENLACE DE SEGUIMIENTO DE EJECUCIÓN TÉCNICO PARA LA IMPLEMENTACIÓN DEL ESQUEMA DE SUPERVISIÓN EN LA REGIONAL, APOYANDO LAS ACCIONES DE VERIFICACIÓN DE LAS CONDICIONES DE CALIDAD Y LAS DEMÁS QUE SE DERIVEN PARA EL  SEGUIM</t>
  </si>
  <si>
    <t>6482 PRESTAR SERVICIOS PROFESIONALES COMO ENLACE DE SEGUIMIENTO DE EJECUCIÓN TÉCNICO PARA LA IMPLEMENTACIÓN DEL ESQUEMA DE SUPERVISIÓN EN LA REGIONAL, APOYANDO LAS ACCIONES DE VERIFICACIÓN DE LAS CONDICIONES DE CALIDAD Y LAS DEMÁS QUE SE DERIVEN PARA EL  SEGUIM</t>
  </si>
  <si>
    <t>6483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</si>
  <si>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6484 PRESTAR LOS SERVICIOS PROFESIONALES COMO REFERENTE REGIONAL DEL SNBF EN EL CENTRO ZONAL EL BANCO, EN EL MARCO DE LA OPERACIÓN SISTEMA NACIONAL DE BIENESTAR FAMILIAR (SNBF) Y EN ARTICULACIÓN CON LAS ENTIDADES TERRITORIALES, INSTANCIAS Y AGENTES, CON EL FIN </t>
  </si>
  <si>
    <t>6485 PRESTAR SERVICIOS PROFESIONALES PARA APOYAR LAS ACTIVIDADES DE SEGUIMIENTO Y MONITOREO ADMINISTRATIVO Y FINANCIERO DEL PROCESO DE SUPERVISIÓN DE LOS CONTRATOS DE LAS MODALIDADES DE ATENCIÓN A LA PRIMERA INFANCIA.</t>
  </si>
  <si>
    <t>6486 PRESTAR SERVICIOS PROFESIONALES COMO ENLACE DE SEGUIMIENTO DE EJECUCIÓN TÉCNICO PARA LA IMPLEMENTACIÓN DEL ESQUEMA DE SUPERVISIÓN EN LA REGIONAL, APOYANDO LAS ACCIONES DE VERIFICACIÓN DE LAS CONDICIONES DE CALIDAD Y LAS DEMÁS QUE SE DERIVEN PARA EL  SEGUIM</t>
  </si>
  <si>
    <t>6487 PRESTAR SERVICIOS PROFESIONALES COMO ENLACE DE SEGUIMIENTO DE EJECUCIÓN TÉCNICO PARA LA IMPLEMENTACIÓN DEL ESQUEMA DE SUPERVISIÓN EN LA REGIONAL, APOYANDO LAS ACCIONES DE VERIFICACIÓN DE LAS CONDICIONES DE CALIDAD Y LAS DEMÁS QUE SE DERIVEN PARA EL  SEGUIM</t>
  </si>
  <si>
    <t>6488 PRESTAR SERVICIOS PROFESIONALES COMO ENLACE DE SEGUIMIENTO DE EJECUCIÓN TÉCNICO PARA LA IMPLEMENTACIÓN DEL ESQUEMA DE SUPERVISIÓN EN LA REGIONAL, APOYANDO LAS ACCIONES DE VERIFICACIÓN DE LAS CONDICIONES DE CALIDAD Y LAS DEMÁS QUE SE DERIVEN PARA EL  SEGUIM</t>
  </si>
  <si>
    <t>6489 PRESTAR SERVICIOS PROFESIONALES COMO ENLACE DE SEGUIMIENTO DE EJECUCIÓN TÉCNICO PARA LA IMPLEMENTACIÓN DEL ESQUEMA DE SUPERVISIÓN EN LA REGIONAL, APOYANDO LAS ACCIONES DE VERIFICACIÓN DE LAS CONDICIONES DE CALIDAD Y LAS DEMÁS QUE SE DERIVEN PARA EL  SEGUIM</t>
  </si>
  <si>
    <t>6490 PRESTAR LOS SERVICIOS PROFESIONALES COMO REFERENTE REGIONAL DEL SNBF EN EL CENTRO ZONAL FUNDACIÓN, EN EL MARCO DE LA OPERACIÓN SISTEMA NACIONAL DE BIENESTAR FAMILIAR (SNBF) Y EN ARTICULACIÓN CON LAS ENTIDADES TERRITORIALES, INSTANCIAS Y AGENTES, CON EL FIN</t>
  </si>
  <si>
    <t>6491 PRESTAR SERVICIOS PROFESIONALES PARA APOYAR LAS ACTIVIDADES DE SEGUIMIENTO Y MONITOREO ADMINISTRATIVO Y FINANCIERO DEL PROCESO DE SUPERVISIÓN DE LOS CONTRATOS DE LAS MODALIDADES DE ATENCIÓN A LA PRIMERA INFANCIA.</t>
  </si>
  <si>
    <t>6492 PRESTAR SERVICIOS PROFESIONALES COMO ENLACE DE SEGUIMIENTO DE EJECUCIÓN TÉCNICO PARA LA IMPLEMENTACIÓN DEL ESQUEMA DE SUPERVISIÓN EN LA REGIONAL, APOYANDO LAS ACCIONES DE VERIFICACIÓN DE LAS CONDICIONES DE CALIDAD Y LAS DEMÁS QUE SE DERIVEN PARA EL  SEGUIM</t>
  </si>
  <si>
    <t>6493 PRESTAR SERVICIOS PROFESIONALES COMO ENLACE DE SEGUIMIENTO DE EJECUCIÓN TÉCNICO PARA LA IMPLEMENTACIÓN DEL ESQUEMA DE SUPERVISIÓN EN LA REGIONAL, APOYANDO LAS ACCIONES DE VERIFICACIÓN DE LAS CONDICIONES DE CALIDAD Y LAS DEMÁS QUE SE DERIVEN PARA EL  SEGUIM</t>
  </si>
  <si>
    <t>6494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</si>
  <si>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6495 PRESTAR LOS SERVICIOS PROFESIONALES COMO REFERENTE REGIONAL DEL SNBF EN EL CENTRO ZONAL PLATO, EN EL MARCO DE LA OPERACIÓN SISTEMA NACIONAL DE BIENESTAR FAMILIAR (SNBF) Y EN ARTICULACIÓN CON LAS ENTIDADES TERRITORIALES, INSTANCIAS Y AGENTES, CON EL FIN DE </t>
  </si>
  <si>
    <t>6496 PRESTAR SERVICIOS PROFESIONALES PARA APOYAR LAS ACTIVIDADES DE SEGUIMIENTO Y MONITOREO ADMINISTRATIVO Y FINANCIERO DEL PROCESO DE SUPERVISIÓN DE LOS CONTRATOS DE LAS MODALIDADES DE ATENCIÓN A LA PRIMERA INFANCIA.</t>
  </si>
  <si>
    <t>6497 PRESTAR SERVICIOS PROFESIONALES COMO ENLACE DE SEGUIMIENTO DE EJECUCIÓN TÉCNICO PARA LA IMPLEMENTACIÓN DEL ESQUEMA DE SUPERVISIÓN EN LA REGIONAL, APOYANDO LAS ACCIONES DE VERIFICACIÓN DE LAS CONDICIONES DE CALIDAD Y LAS DEMÁS QUE SE DERIVEN PARA EL  SEGUIM</t>
  </si>
  <si>
    <t>6498 PRESTAR SERVICIOS PROFESIONALES COMO ENLACE DE SEGUIMIENTO DE EJECUCIÓN TÉCNICO PARA LA IMPLEMENTACIÓN DEL ESQUEMA DE SUPERVISIÓN EN LA REGIONAL, APOYANDO LAS ACCIONES DE VERIFICACIÓN DE LAS CONDICIONES DE CALIDAD Y LAS DEMÁS QUE SE DERIVEN PARA EL  SEGUIM</t>
  </si>
  <si>
    <t>6499 PRESTAR SERVICIOS PROFESIONALES COMO ENLACE DE SEGUIMIENTO DE EJECUCIÓN TÉCNICO PARA LA IMPLEMENTACIÓN DEL ESQUEMA DE SUPERVISIÓN EN LA REGIONAL, APOYANDO LAS ACCIONES DE VERIFICACIÓN DE LAS CONDICIONES DE CALIDAD Y LAS DEMÁS QUE SE DERIVEN PARA EL  SEGUIM</t>
  </si>
  <si>
    <t>6500 PRESTAR SERVICIOS PROFESIONALES COMO ENLACE DE SEGUIMIENTO DE EJECUCIÓN TÉCNICO PARA LA IMPLEMENTACIÓN DEL ESQUEMA DE SUPERVISIÓN EN LA REGIONAL, APOYANDO LAS ACCIONES DE VERIFICACIÓN DE LAS CONDICIONES DE CALIDAD Y LAS DEMÁS QUE SE DERIVEN PARA EL  SEGUIM</t>
  </si>
  <si>
    <t>6501 PRESTAR SERVICIOS PROFESIONALES COMO ENLACE DE SEGUIMIENTO DE EJECUCIÓN TÉCNICO PARA LA IMPLEMENTACIÓN DEL ESQUEMA DE SUPERVISIÓN EN LA REGIONAL, APOYANDO LAS ACCIONES DE VERIFICACIÓN DE LAS CONDICIONES DE CALIDAD Y LAS DEMÁS QUE SE DERIVEN PARA EL  SEGUIM</t>
  </si>
  <si>
    <t>6502 PRESTAR LOS SERVICIOS PROFESIONALES COMO REFERENTE REGIONAL DEL SNBF EN EL CENTRO ZONAL SANTA ANA, EN EL MARCO DE LA OPERACIÓN SISTEMA NACIONAL DE BIENESTAR FAMILIAR (SNBF) Y EN ARTICULACIÓN CON LAS ENTIDADES TERRITORIALES, INSTANCIAS Y AGENTES, CON EL FIN</t>
  </si>
  <si>
    <t>6503 PRESTAR SERVICIOS PROFESIONALES PARA APOYAR LAS ACTIVIDADES DE SEGUIMIENTO Y MONITOREO ADMINISTRATIVO Y FINANCIERO DEL PROCESO DE SUPERVISIÓN DE LOS CONTRATOS DE LAS MODALIDADES DE ATENCIÓN A LA PRIMERA INFANCIA.</t>
  </si>
  <si>
    <t>6504 PRESTAR SERVICIOS PROFESIONALES COMO ENLACE DE SEGUIMIENTO DE EJECUCIÓN TÉCNICO PARA LA IMPLEMENTACIÓN DEL ESQUEMA DE SUPERVISIÓN EN LA REGIONAL, APOYANDO LAS ACCIONES DE VERIFICACIÓN DE LAS CONDICIONES DE CALIDAD Y LAS DEMÁS QUE SE DERIVEN PARA EL  SEGUIM</t>
  </si>
  <si>
    <t>6505 PRESTAR SERVICIOS PROFESIONALES PARA APOYAR LAS ACTIVIDADES DE SEGUIMIENTO Y MONITOREO ADMINISTRATIVO Y FINANCIERO DEL PROCESO DE SUPERVISIÓN DE LOS CONTRATOS DE LAS MODALIDADES DE ATENCIÓN A LA PRIMERA INFANCIA.</t>
  </si>
  <si>
    <t>6506 PRESTAR SERVICIOS PROFESIONALES COMO ENLACE DE SEGUIMIENTO DE EJECUCIÓN TÉCNICO PARA LA IMPLEMENTACIÓN DEL ESQUEMA DE SUPERVISIÓN EN LA REGIONAL, APOYANDO LAS ACCIONES DE VERIFICACIÓN DE LAS CONDICIONES DE CALIDAD Y LAS DEMÁS QUE SE DERIVEN PARA EL  SEGUIM</t>
  </si>
  <si>
    <t>6507 PRESTAR SERVICIOS PROFESIONALES COMO ENLACE DE SEGUIMIENTO DE EJECUCIÓN TÉCNICO PARA LA IMPLEMENTACIÓN DEL ESQUEMA DE SUPERVISIÓN EN LA REGIONAL, APOYANDO LAS ACCIONES DE VERIFICACIÓN DE LAS CONDICIONES DE CALIDAD Y LAS DEMÁS QUE SE DERIVEN PARA EL  SEGUIM</t>
  </si>
  <si>
    <t>6508 PRESTAR SERVICIOS PROFESIONALES COMO ENLACE DE SEGUIMIENTO DE EJECUCIÓN TÉCNICO PARA LA IMPLEMENTACIÓN DEL ESQUEMA DE SUPERVISIÓN EN LA REGIONAL, APOYANDO LAS ACCIONES DE VERIFICACIÓN DE LAS CONDICIONES DE CALIDAD Y LAS DEMÁS QUE SE DERIVEN PARA EL  SEGUIM</t>
  </si>
  <si>
    <t>6509 PRESTAR SERVICIOS PROFESIONALES PARA APOYAR LAS ACTIVIDADES DE SEGUIMIENTO Y MONITOREO ADMINISTRATIVO Y FINANCIERO DEL PROCESO DE SUPERVISIÓN DE LOS CONTRATOS DE LAS MODALIDADES DE ATENCIÓN A LA PRIMERA INFANCIA.</t>
  </si>
  <si>
    <t>6510 PRESTAR SERVICIOS PROFESIONALES PARA APOYAR LAS ACTIVIDADES DE SEGUIMIENTO Y MONITOREO ADMINISTRATIVO Y FINANCIERO DEL PROCESO DE SUPERVISIÓN DE LOS CONTRATOS DE LAS MODALIDADES DE ATENCIÓN A LA PRIMERA INFANCIA.</t>
  </si>
  <si>
    <t>6511 PRESTAR SERVICIOS PROFESIONALES COMO ENLACE DE SEGUIMIENTO DE EJECUCIÓN TÉCNICO PARA LA IMPLEMENTACIÓN DEL ESQUEMA DE SUPERVISIÓN EN LA REGIONAL, APOYANDO LAS ACCIONES DE VERIFICACIÓN DE LAS CONDICIONES DE CALIDAD Y LAS DEMÁS QUE SE DERIVEN PARA EL  SEGUIM</t>
  </si>
  <si>
    <t>6512 PRESTAR SERVICIOS PROFESIONALES A LA SUBDIRECCIÓN DE OPERACIÓN DE LA ATENCIÓN A LA PRIMERA INFANCIA PARA ADELANTAR LOS REPORTES Y REQUERIMEINTOS DE INFORMACIÓN DE LA REGIONAL XXXXX PARA EL DESARROLLO DE LAS ACTIVIDADES TÉCNICAS Y OPERATIVAS REQUERIDAS PARA</t>
  </si>
  <si>
    <t>6513 PRESTAR SERVICIOS PROFESIONALES PARA LA IMPLEMENTACIÓN Y SOSTENIBILIDAD DEL SISTEMA DE GESTIÓN DE SEGURIDAD Y SALUD EN EL TRABAJO, APLICANDO LA NORMATIVIDAD VIGENTE Y NORMAS INTERNAS DEL ICBF EN LA REGIONAL MAGDALENA</t>
  </si>
  <si>
    <t>6514 PRESTAR SERVICIOS PROFESIONALES PARA APOYAR AL GRUPO ADMINISTRATIVO DE LA REGIONAL MAGDALENA EN LOS PROCESOS PROPIOS DE LA DEPENDENCIA.</t>
  </si>
  <si>
    <t>6515 PRESTAR SERVICIOS PROFESIONALES PARA APOYAR A LA COORDINACIÓN ADMINISTRATIVA EN LA IMPLEMENTACIÓN, DOCUMENTACIÓN, SEGUIMIENTO Y SOSTENIBILIDAD DEL SISTEMA DE GESTIÓN AMBIENTAL DEL ICBF Y EN LOS DEMÁS TEMAS RELACIONADOS CON LA GESTIÓN AMBIENTAL QUE REQUIERA</t>
  </si>
  <si>
    <t>6516 PRESTAR SERVICIOS DE APOYO A LA GESTION PARA REALIZAR ACTIVIDADES MENORES DE CONSERVACION Y MANTENIMIENTO NECESARIAS DE LAS INFRAESTRUCTURAS DONDE FUNCIONA EL ICBF EN LA REGIONAL MAGDALENA</t>
  </si>
  <si>
    <t>6517 PRESTAR SERVICIOS DE APOYO A LA GESTIÓN PARA REALIZAR ACTIVIDADES ADMINISTRATIVAS, OPERATIVAS Y ASISTENCIALES EN  EN MATERIA DE GESTIÓN DOCUMENTAL  DE LA DIRECCIÓN REGIONAL   MAGDALENA</t>
  </si>
  <si>
    <t>6518 PRESTAR SERVICIOS PROFESIONALES EN EL GRUPO ADMINISTRATIVO DE LA REGIONAL MAGDALENA DEL ICBF, PARA ATENDER LOS TRÁMITES OPERATIVOS Y ADMINISTRATIVOS DEL GRUPO. </t>
  </si>
  <si>
    <t>6519 PRESTAR SERVICIOS PROFESIONALES PARA APOYAR A LA DIRECCIÓN REGIONAL MAGDALENA EN LA PLANEACIÓN, IMPLEMENTACIÓN Y SEGUIMIENTO DE LAS POLÍTICAS, PLANES, ESTRATEGIAS Y MODALIDADES RELATIVAS A LA MISIONALIDAD DE LA DIRECCIÓN DE FAMILIAS Y COMUNIDADES</t>
  </si>
  <si>
    <t>6520 PRESTAR SERVICIOS PROFESIONALES PARA APOYAR A LA DIRECCIÓN REGIONAL MAGDALENA EN LA PLANEACIÓN, IMPLEMENTACIÓN, VERIFICACIÓN Y MEJORA DEL ESQUEMA DE APOYO A LA SUPERVISIÓN DE LOS CONTRATOS DE APORTES SUSCRITOS PARA LA ATENCIÓN DE LAS FAMILIAS Y COMUNIDADES</t>
  </si>
  <si>
    <t>6521 PRESTAR SERVICIOS PROFESIONALES PARA LA DIRECCIÓN DE NUTRICIÓN EN EL DESARROLLO DE ACTIVIDADES ENMARCADAS EN EL PROCESO DE PROMOCIÓN Y PREVENCIÓN CON ENFASIS EN EL COMPONENTE DE ALIMENTACIÓN Y NUTRICIÓN EN LA REGIONAL Y/O CENTRO ZONAL DEL ICBF XXXX</t>
  </si>
  <si>
    <t>6522 PRESTAR SERVICIOS PROFESIONALES PARA LA DIRECCIÓN DE NUTRICIÓN EN EL DESARROLLO DE ACTIVIDADES ENMARCADAS EN EL PROCESO DE PROMOCIÓN Y PREVENCIÓN CON ENFASIS EN EL COMPONENTE DE ALIMENTACIÓN Y NUTRICIÓN EN LA REGIONAL Y/O CENTRO ZONAL DEL ICBF XXXX</t>
  </si>
  <si>
    <t>6523 PRESTAR SERVICIOS PROFESIONALES COMO ENLACE DE SEGUIMIENTO JURÍDICO A LA EJECUCIÓN DE LOS CONTRATOS DE APORTE SUSCRITOS POR EL ICBF, PARA LA IMPLEMENTACIÓN DEL ESQUEMA DE SUPERVISIÓN EN LA REGIONAL, APOYANDO LAS ACCIONES DE SEGUIMIENTO, PREVENCIÓN, VIGILAN</t>
  </si>
  <si>
    <t>6524 PRESTAR SERVICIOS PROFESIONALES PARA APOYAR LA GESTIÓN Y SOPORTE A LAS REGIONALES, CENTROS ZONALES Y ENTIDADES ADMINISTRADORAS DEL SERVICIO, PARA EL CORRECTO DILIGENCIAMIENTO DE LA INFORMACIÓN EN LOS SERVICIOS DE PRIMERA INFANCIA.</t>
  </si>
  <si>
    <t>6525 PRESTAR SERVICIOS PROFESIONALES PARA APOYAR LA APROPIACIÓN E IMPLEMENTACIÓN DE LA POLÍTICA PÚBLICA DE PRIMERA INFANCIA, EN EL MARCO DE LAS ACTIVIDADES DE ASISTENCIA TÉCNICA A CENTROS ZONALES, ENTIDADES ADMINISTRADORAS DE SERVICIO Y UNIDADES DE SERVICIO PAR</t>
  </si>
  <si>
    <t>6526 PRESTAR SERVICIOS PROFESIONALES A LA DIRECCION REGIONAL PARA APOYAR LOS PROCESOS FINANCIEROS, DURANTE EL CICLO DE CONTRATACIÓN Y EJECUCIÓN, CONTROL Y SEGUIMIENTO FINANCIERO DE LOS SERVICIOS DE ATENCIÓN A CARGO DE PRIMERA INFANCIA, CONTRATADOS EN LA REGIONA</t>
  </si>
  <si>
    <t>6527 PRESTAR SERVICIOS PROFESIONALES A LA DIRECCION REGIONAL PARA APOYAR LOS PROCESOS FINANCIEROS, DURANTE EL CICLO DE CONTRATACIÓN Y EJECUCIÓN, CONTROL Y SEGUIMIENTO FINANCIERO DE LOS SERVICIOS DE ATENCIÓN A CARGO DE PRIMERA INFANCIA, CONTRATADOS EN LA REGIONA</t>
  </si>
  <si>
    <t>6528 PRESTAR SERVICIOS PROFESIONALES A LA DIRECCIÓN REGIONAL PARA ADELANTAR LAS GESTIONES JURÍDICAS Y CONTRACTUALES RELACIONADAS CON LA PRESTACIÓN DE LOS SERVICIOS DE ATENCIÓN A LA PRIMERA INFANCIA. </t>
  </si>
  <si>
    <t>6529 PRESTAR SERVICIOS PROFESIONALES A LA DIRECCIÓN REGIONAL PARA ADELANTAR LAS GESTIONES JURÍDICAS Y CONTRACTUALES RELACIONADAS CON LA PRESTACIÓN DE LOS SERVICIOS DE ATENCIÓN A LA PRIMERA INFANCIA. </t>
  </si>
  <si>
    <t>6530 PRESTAR SERVICIOS PROFESIONALES COMO ENLACE DE SEGUIMIENTO JURÍDICO A LA EJECUCIÓN DE LOS CONTRATOS DE APORTE SUSCRITOS POR EL ICBF, PARA LA IMPLEMENTACIÓN DEL ESQUEMA DE SUPERVISIÓN EN LA REGIONAL, APOYANDO LAS ACCIONES DE SEGUIMIENTO, PREVENCIÓN, VIGILAN</t>
  </si>
  <si>
    <t>6531 PRESTAR SERVICIOS DE APOYO A LA GESTIÓN PARA EL REGISTRO Y SOPORTE A LAS REGIONALES, CENTROS ZONALES Y ENTIDADES ADMINISTRADORAS DEL SERVICIO, PARA EL CORRECTO DILIGENCIAMIENTO DE LA INFORMACIÓN EN LOS SERVICIOS DE PRIMERA INFANCIA.</t>
  </si>
  <si>
    <t>6532 PRESTAR SERVICIOS PROFESIONALES PARA APOYAR LA GESTIÓN DE ASPECTOS ADMINISTRATIVOS Y OPERATIVOS DE LA OFERTA DE ATENCIÓN DE LA DIRECCIÓN DE ADOLESCENCIA Y JUVENTUD Y DESARROLLAR LAS ACCIONES EN FAVOR DE LA PROMOCIÓN DE DERECHOS Y PREVENCIÓN DE VULNERACIONE</t>
  </si>
  <si>
    <t>6533 PRESTAR SERVICIOS PROFESIONALES PARA BRINDAR  ACOMPAÑAMIENTO EN ASPECTOS TÉCNICOS Y OPERATIVOS DE LA OFERTA DE ATENCIÓN DE LA DIRECCIÓN DE ADOLESCENCIA Y JUVENTUD Y DESARROLLAR LAS ACCIONES EN FAVOR DE LA PROMOCIÓN DE DERECHOS Y PREVENCIÓN DE VULNERACIONES</t>
  </si>
  <si>
    <t>6534 PRESTAR SERVICIOS PROFESIONALES PARA BRINDAR   ACOMPAÑAMIENTO EN ASPECTOS OPERATIVOS DE LA  OFERTA DE DESARROLLO DE LA DIRECCIÓN DE INFANCIA Y GENERACIONES ÉTNICAS, EN FAVOR DE LA PROMOCIÓN DE DERECHOS Y PREVENCIÓN DE VULNERACIONES RELACIONADAS CON LA INFA</t>
  </si>
  <si>
    <t>6535 PRESTAR SERVICIOS PROFESIONALES PARA APOYAR EN ASPECTOS TÉCNICOS DE LA OFERTA DE ATENCIÓN DE LA DIRECCIÓN DE INFANCIA, ESPECIALMENTE EN LA MODALIDAD DE FORTALECIMIENTO DE CAPACIDADES DE NIÑAS Y NIÑOS CON DISCAPACIDAD Y SUS FAMILIAS, ASÍ COMO EN LA OFERTA E</t>
  </si>
  <si>
    <t>6536 PRESTAR SERVICIOS PROFESIONALES PARA EL FORTALECIMIENTO DEL MODELO DE PLANEACIÓN Y SISTEMA INTEGRADO DE GESTIÓN EN LA REGIONAL Y CENTRO ZONAL.</t>
  </si>
  <si>
    <t>6537 PRESTAR SERVICIOS PROFESIONALES PARA APOYAR A LA DIRECCIÓN DE INFORMACIÓN Y TECNOLOGÍA (DIT) Y SUS SUBDIRECCIONES EN LA OPERACIÓN TECNOLÓGICA E IMPLEMENTACIÓN DE PROYECTOS, ASÍ COMO EN LA SOSTENIBILIDAD DEL MODELO DE SEGURIDAD Y PRIVACIDAD DE LA INFORMACIÓ</t>
  </si>
  <si>
    <t>6538 PRESTAR SERVICIOS PROFESIONALES PARA APOYAR A LA DIRECCIÓN DE INFORMACIÓN Y TECNOLOGÍA (DIT) Y SUS SUBDIRECCIONES EN LA OPERACIÓN TECNOLÓGICA E IMPLEMENTACIÓN DE PROYECTOS TI, ASÍ COMO EN EL MONITOREO, LA SOSTENIBILIDAD Y CONTINUIDAD DEL MODELO DE SEGURIDA</t>
  </si>
  <si>
    <t>6539 PRESTAR SERVICIOS PROFESIONALES A LA REGIONAL MAGDALENA PARA APOYAR LOS PROCESOS CONTABLES, TESORALES, PRESUPUESTALES, FINANCIEROS Y DE RECAUDO, CON EL FIN DE CONTRIBUIR AL LOGRO DE LOS OBJETIVOS DE LA DIRECCIÓN REGIONAL.</t>
  </si>
  <si>
    <t>6540 PRESTAR SERVICIOS PROFESIONALES A LA REGIONAL MAGDALENA PARA APOYAR LOS PROCESOS CONTABLES, TESORALES, PRESUPUESTALES, FINANCIEROS Y DE RECAUDO, CON EL FIN DE CONTRIBUIR AL LOGRO DE LOS OBJETIVOS DE LA DIRECCIÓN REGIONAL.</t>
  </si>
  <si>
    <t>6541 PRESTAR SERVICIOS PROFESIONALES A LA REGIONAL MAGDALENA PARA APOYAR LOS PROCESOS CONTABLES, TESORALES, PRESUPUESTALES, FINANCIEROS Y DE RECAUDO, CON EL FIN DE CONTRIBUIR AL LOGRO DE LOS OBJETIVOS DE LA DIRECCIÓN REGIONAL.</t>
  </si>
  <si>
    <t>6542 PRESTAR SERVICIOS DE APOYO A LA GESTIÓN EN LA CONSOLIDACIÓN Y CONTROL DE LA DOCUMENTACIÓN E INFORMACIÓN QUE MUESTRE EVIDENCIA DE LAS ACTIVIDADES DE LOS PROCESOS CONTABLES, TESORALES, PRESUPUESTALES, FINANCIEROS Y DE RECAUDO DE LA REGIONAL</t>
  </si>
  <si>
    <t>6543 PRESTAR SERVICIOS PROFESIONALES AL GRUPO JURÍDICO DE LA REGIONAL ICBF MAGDALENA EN LOS ASUNTOS RELACIONADOS CON LA GESTIÓN JURÍDICA Y CONTRACTUAL DE LA REGIONAL.</t>
  </si>
  <si>
    <t>6544 PRESTAR SERVICIOS PROFESIONALES AL GRUPO JURÍDICO DE LA REGIONAL ICBF MAGDALENA EN LOS ASUNTOS RELACIONADOS CON LA GESTIÓN JURÍDICA Y CONTRACTUAL DE LA REGIONAL.</t>
  </si>
  <si>
    <t>6545 PRESTAR LOS SERVICIOS PROFESIONALES COMO REFERENTE REGIONAL DEL SNBF EN EL CENTRO ZONAL ACACIAS, EN EL MARCO DE LA OPERACIÓN SISTEMA NACIONAL DE BIENESTAR FAMILIAR (SNBF) Y EN ARTICULACIÓN CON LAS ENTIDADES TERRITORIALES, INSTANCIAS Y AGENTES, CON EL FIN D</t>
  </si>
  <si>
    <t>6547 PRESTAR SERVICIOS PROFESIONALES COMO ENLACE DE SEGUIMIENTO DE EJECUCIÓN TÉCNICO PARA LA IMPLEMENTACIÓN DEL ESQUEMA DE SUPERVISIÓN EN LA REGIONAL, APOYANDO LAS ACCIONES DE VERIFICACIÓN DE LAS CONDICIONES DE CALIDAD Y LAS DEMÁS QUE SE DERIVEN PARA EL  SEGUIM</t>
  </si>
  <si>
    <t>6548 PRESTAR SERVICIOS PROFESIONALES COMO ENLACE DE SEGUIMIENTO DE EJECUCIÓN TÉCNICO PARA LA IMPLEMENTACIÓN DEL ESQUEMA DE SUPERVISIÓN EN LA REGIONAL, APOYANDO LAS ACCIONES DE VERIFICACIÓN DE LAS CONDICIONES DE CALIDAD Y LAS DEMÁS QUE SE DERIVEN PARA EL  SEGUIM</t>
  </si>
  <si>
    <t>6549 PRESTAR SERVICIOS PROFESIONALES PARA APOYAR LAS ACTIVIDADES DE SEGUIMIENTO Y MONITOREO ADMINISTRATIVO Y FINANCIERO DEL PROCESO DE SUPERVISIÓN DE LOS CONTRATOS DE LAS MODALIDADES DE ATENCIÓN A LA PRIMERA INFANCIA.</t>
  </si>
  <si>
    <t>6550 PRESTAR SERVICIOS PROFESIONALES PARA APOYAR LA APROPIACIÓN E IMPLEMENTACIÓN DE LA POLÍTICA PÚBLICA DE PRIMERA INFANCIA, EN EL MARCO DE LAS ACTIVIDADES DE ASISTENCIA TÉCNICA A CENTROS ZONALES, ENTIDADES ADMINISTRADORAS DE SERVICIO Y UNIDADES DE SERVICIO PAR</t>
  </si>
  <si>
    <t>6552 PRESTAR LOS SERVICIOS PROFESIONALES COMO REFERENTE REGIONAL DEL SNBF EN EL CENTRO ZONAL GRANADA, EN EL MARCO DE LA OPERACIÓN SISTEMA NACIONAL DE BIENESTAR FAMILIAR (SNBF) Y EN ARTICULACIÓN CON LAS ENTIDADES TERRITORIALES, INSTANCIAS Y AGENTES, CON EL FIN D</t>
  </si>
  <si>
    <t>6554 PRESTAR SERVICIOS PROFESIONALES PARA APOYAR LAS ACTIVIDADES DE SEGUIMIENTO Y MONITOREO ADMINISTRATIVO Y FINANCIERO DEL PROCESO DE SUPERVISIÓN DE LOS CONTRATOS DE LAS MODALIDADES DE ATENCIÓN A LA PRIMERA INFANCIA.</t>
  </si>
  <si>
    <t>6555 PRESTAR SERVICIOS PROFESIONALES COMO ENLACE DE SEGUIMIENTO DE EJECUCIÓN TÉCNICO PARA LA IMPLEMENTACIÓN DEL ESQUEMA DE SUPERVISIÓN EN LA REGIONAL, APOYANDO LAS ACCIONES DE VERIFICACIÓN DE LAS CONDICIONES DE CALIDAD Y LAS DEMÁS QUE SE DERIVEN PARA EL  SEGUIM</t>
  </si>
  <si>
    <t>6556 PRESTAR SERVICIOS PROFESIONALES COMO ENLACE DE SEGUIMIENTO DE EJECUCIÓN TÉCNICO PARA LA IMPLEMENTACIÓN DEL ESQUEMA DE SUPERVISIÓN EN LA REGIONAL, APOYANDO LAS ACCIONES DE VERIFICACIÓN DE LAS CONDICIONES DE CALIDAD Y LAS DEMÁS QUE SE DERIVEN PARA EL  SEGUIM</t>
  </si>
  <si>
    <t>6557 PRESTAR SERVICIOS PROFESIONALES PARA APOYAR LA APROPIACIÓN E IMPLEMENTACIÓN DE LA POLÍTICA PÚBLICA DE PRIMERA INFANCIA, EN EL MARCO DE LAS ACTIVIDADES DE ASISTENCIA TÉCNICA A CENTROS ZONALES, ENTIDADES ADMINISTRADORAS DE SERVICIO Y UNIDADES DE SERVICIO PAR</t>
  </si>
  <si>
    <t>6558 PRESTAR LOS SERVICIOS PROFESIONALES COMO REFERENTE REGIONAL DEL SNBF EN EL CENTRO ZONAL  PUERTO LOPEZ, EN EL MARCO DE LA OPERACIÓN SISTEMA NACIONAL DE BIENESTAR FAMILIAR (SNBF) Y EN ARTICULACIÓN CON LAS ENTIDADES TERRITORIALES, INSTANCIAS Y AGENTES, CON EL</t>
  </si>
  <si>
    <t>6559 PRESTAR SERVICIOS PROFESIONALES PARA APOYAR LAS ACTIVIDADES DE SEGUIMIENTO Y MONITOREO ADMINISTRATIVO Y FINANCIERO DEL PROCESO DE SUPERVISIÓN DE LOS CONTRATOS DE LAS MODALIDADES DE ATENCIÓN A LA PRIMERA INFANCIA.</t>
  </si>
  <si>
    <t>6560 PRESTAR SERVICIOS PROFESIONALES COMO ENLACE DE SEGUIMIENTO DE EJECUCIÓN TÉCNICO PARA LA IMPLEMENTACIÓN DEL ESQUEMA DE SUPERVISIÓN EN LA REGIONAL, APOYANDO LAS ACCIONES DE VERIFICACIÓN DE LAS CONDICIONES DE CALIDAD Y LAS DEMÁS QUE SE DERIVEN PARA EL  SEGUIM</t>
  </si>
  <si>
    <t>6561 PRESTAR SERVICIOS PROFESIONALES PARA APOYAR LA APROPIACIÓN E IMPLEMENTACIÓN DE LA POLÍTICA PÚBLICA DE PRIMERA INFANCIA, EN EL MARCO DE LAS ACTIVIDADES DE ASISTENCIA TÉCNICA A CENTROS ZONALES, ENTIDADES ADMINISTRADORAS DE SERVICIO Y UNIDADES DE SERVICIO PAR</t>
  </si>
  <si>
    <t>6562 PRESTAR LOS SERVICIOS PROFESIONALES COMO REFERENTE REGIONAL DEL SNBF EN EL CENTRO ZONAL VILLAVICENCIO , EN EL MARCO DE LA OPERACIÓN SISTEMA NACIONAL DE BIENESTAR FAMILIAR (SNBF) Y EN ARTICULACIÓN CON LAS ENTIDADES TERRITORIALES, INSTANCIAS Y AGENTES, CON E</t>
  </si>
  <si>
    <t>6563 PRESTAR SERVICIOS PROFESIONALES PARA APOYAR LAS ACTIVIDADES DE SEGUIMIENTO Y MONITOREO ADMINISTRATIVO Y FINANCIERO DEL PROCESO DE SUPERVISIÓN DE LOS CONTRATOS DE LAS MODALIDADES DE ATENCIÓN A LA PRIMERA INFANCIA.</t>
  </si>
  <si>
    <t>6564 PRESTAR SERVICIOS PROFESIONALES PARA APOYAR LAS ACTIVIDADES DE SEGUIMIENTO Y MONITOREO ADMINISTRATIVO Y FINANCIERO DEL PROCESO DE SUPERVISIÓN DE LOS CONTRATOS DE LAS MODALIDADES DE ATENCIÓN A LA PRIMERA INFANCIA.</t>
  </si>
  <si>
    <t>6565 PRESTAR SERVICIOS PROFESIONALES COMO ENLACE DE SEGUIMIENTO DE EJECUCIÓN TÉCNICO PARA LA IMPLEMENTACIÓN DEL ESQUEMA DE SUPERVISIÓN EN LA REGIONAL, APOYANDO LAS ACCIONES DE VERIFICACIÓN DE LAS CONDICIONES DE CALIDAD Y LAS DEMÁS QUE SE DERIVEN PARA EL  SEGUIM</t>
  </si>
  <si>
    <t>6566 PRESTAR SERVICIOS PROFESIONALES COMO ENLACE DE SEGUIMIENTO DE EJECUCIÓN TÉCNICO PARA LA IMPLEMENTACIÓN DEL ESQUEMA DE SUPERVISIÓN EN LA REGIONAL, APOYANDO LAS ACCIONES DE VERIFICACIÓN DE LAS CONDICIONES DE CALIDAD Y LAS DEMÁS QUE SE DERIVEN PARA EL  SEGUIM</t>
  </si>
  <si>
    <t>6567 PRESTAR SERVICIOS PROFESIONALES COMO ENLACE DE SEGUIMIENTO DE EJECUCIÓN TÉCNICO PARA LA IMPLEMENTACIÓN DEL ESQUEMA DE SUPERVISIÓN EN LA REGIONAL, APOYANDO LAS ACCIONES DE VERIFICACIÓN DE LAS CONDICIONES DE CALIDAD Y LAS DEMÁS QUE SE DERIVEN PARA EL  SEGUIM</t>
  </si>
  <si>
    <t>6568 PRESTAR SERVICIOS PROFESIONALES COMO ENLACE DE SEGUIMIENTO DE EJECUCIÓN TÉCNICO PARA LA IMPLEMENTACIÓN DEL ESQUEMA DE SUPERVISIÓN EN LA REGIONAL, APOYANDO LAS ACCIONES DE VERIFICACIÓN DE LAS CONDICIONES DE CALIDAD Y LAS DEMÁS QUE SE DERIVEN PARA EL  SEGUIM</t>
  </si>
  <si>
    <t>6569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</si>
  <si>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6570 PRESTAR LOS SERVICIOS PROFESIONALES COMO REFERENTE REGIONAL DEL SNBF EN LA REGIONAL META, EN EL MARCO DE LA OPERACIÓN SISTEMA NACIONAL DE BIENESTAR FAMILIAR (SNBF) Y EN ARTICULACIÓN CON LAS ENTIDADES TERRITORIALES, INSTANCIAS Y AGENTES DEL DEPARTAMENTO DE </t>
  </si>
  <si>
    <t>6572 PRESTAR SERVICIOS PROFESIONALES PARA LA IMPLEMENTACIÓN Y SOSTENIBILIDAD DEL SISTEMA DE GESTIÓN DE SEGURIDAD Y SALUD EN EL TRABAJO, APLICANDO LA NORMATIVIDAD VIGENTE Y NORMAS INTERNAS DEL ICBF EN LA REGIONAL META</t>
  </si>
  <si>
    <t>6573 PRESTAR SERVICIOS PROFESIONALES PARA APOYAR AL GRUPO ADMINISTRATIVO DE LA REGIONAL META EN LOS PROCESOS PROPIOS DE LA DEPENDENCIA.</t>
  </si>
  <si>
    <t>6574 PRESTAR SERVICIOS PROFESIONALES PARA APOYAR A LA COORDINACIÓN ADMINISTRATIVA EN LA IMPLEMENTACIÓN, DOCUMENTACIÓN, SEGUIMIENTO Y SOSTENIBILIDAD DEL SISTEMA DE GESTIÓN AMBIENTAL DEL ICBF Y EN LOS DEMÁS TEMAS RELACIONADOS CON LA GESTIÓN AMBIENTAL QUE REQUIERA</t>
  </si>
  <si>
    <t>6575 PRESTAR SERVICIOS DE APOYO A LA GESTION PARA REALIZAR ACTIVIDADES MENORES DE CONSERVACION Y MANTENIMIENTO NECESARIAS DE LAS INFRAESTRUCTURAS DONDE FUNCIONA EL ICBF EN LA REGIONAL META</t>
  </si>
  <si>
    <t xml:space="preserve">6576 PRESTAR SERVICIS DE APOYO A LA GESTIÓN CON EL FIN DE APOYAR AL GRUPO ADMINISTRATIVO DE LA REGIONAL EN LA GESTIÓN DE LAS ACTIVIDADES CONCERNIENTES AL MANEJO DE INVENTARIOS (ALISTAMIENTO, RECEPCIÓN, DESPACHO, ENTREGA, VERIFICACIÓN FÍSICA DE BIENES MUEBLES Y </t>
  </si>
  <si>
    <t>6577 PRESTAR SERVICIOS PROFESIONALES EN EL GRUPO ADMINISTRATIVO DE LA REGIONAL META DEL ICBF, PARA ATENDER LOS TRÁMITES OPERATIVOS Y ADMINISTRATIVOS DEL GRUPO.</t>
  </si>
  <si>
    <t>6578 PRESTAR SERVICIOS DE APOYO A LA GESTIÓN PARA REALIZAR ACTIVIDADES ADMINISTRATIVAS, OPERATIVAS Y ASISTENCIALES EN  EN MATERIA DE GESTIÓN DOCUMENTAL  DE LA DIRECCIÓN REGIONAL   META</t>
  </si>
  <si>
    <t>6579 PRESTAR SERVICIOS DE APOYO A LA GESTIÓN PARA REALIZAR ACTIVIDADES ADMINISTRATIVAS, OPERATIVAS Y ASISTENCIALES EN  EN MATERIA DE GESTIÓN DOCUMENTAL  DE LA DIRECCIÓN REGIONAL   META</t>
  </si>
  <si>
    <t>6580 PRESTAR SERVICIOS PROFESIONALES PARA APOYAR A LA DIRECCIÓN REGIONAL META EN LA PLANEACIÓN, IMPLEMENTACIÓN Y SEGUIMIENTO DE LAS POLÍTICAS, PLANES, ESTRATEGIAS Y MODALIDADES RELATIVAS A LA MISIONALIDAD DE LA DIRECCIÓN DE FAMILIAS Y COMUNIDADES</t>
  </si>
  <si>
    <t>6581 PRESTAR SERVICIOS PROFESIONALES PARA APOYAR A LA DIRECCIÓN REGIONAL META EN LA PLANEACIÓN, IMPLEMENTACIÓN, VERIFICACIÓN Y MEJORA DEL ESQUEMA DE APOYO A LA SUPERVISIÓN DE LOS CONTRATOS DE APORTES SUSCRITOS PARA LA ATENCIÓN DE LAS FAMILIAS Y COMUNIDADES</t>
  </si>
  <si>
    <t>6584 PRESTAR SERVICIOS DE APOYO A LA GESTIÓN PARA EL MANEJO Y CUSTODIA DE LOS ALIMENTOS DE ALTO VALOR NUTRICIONAL EN LOS PUNTOS DE ENTREGA DEL ICBF</t>
  </si>
  <si>
    <t>6586 PRESTAR SERVICIOS PROFESIONALES COMO ENLACE DE SEGUIMIENTO JURÍDICO A LA EJECUCIÓN DE LOS CONTRATOS DE APORTE SUSCRITOS POR EL ICBF, PARA LA IMPLEMENTACIÓN DEL ESQUEMA DE SUPERVISIÓN EN LA REGIONAL, APOYANDO LAS ACCIONES DE SEGUIMIENTO, PREVENCIÓN, VIGILAN</t>
  </si>
  <si>
    <t>6587 PRESTAR SERVICIOS PROFESIONALES PARA APOYAR LA GESTIÓN Y SOPORTE A LAS REGIONALES, CENTROS ZONALES Y ENTIDADES ADMINISTRADORAS DEL SERVICIO, PARA EL CORRECTO DILIGENCIAMIENTO DE LA INFORMACIÓN EN LOS SERVICIOS DE PRIMERA INFANCIA.</t>
  </si>
  <si>
    <t>6588 PRESTAR SERVICIOS PROFESIONALES PARA APOYAR LA GESTIÓN Y SOPORTE A LAS REGIONALES, CENTROS ZONALES Y ENTIDADES ADMINISTRADORAS DEL SERVICIO, PARA EL CORRECTO DILIGENCIAMIENTO DE LA INFORMACIÓN EN LOS SERVICIOS DE PRIMERA INFANCIA.</t>
  </si>
  <si>
    <t>6589 PRESTAR SERVICIOS PROFESIONALES PARA APOYAR LA APROPIACIÓN E IMPLEMENTACIÓN DE LA POLÍTICA PÚBLICA DE PRIMERA INFANCIA, EN EL MARCO DE LAS ACTIVIDADES DE ASISTENCIA TÉCNICA A CENTROS ZONALES, ENTIDADES ADMINISTRADORAS DE SERVICIO Y UNIDADES DE SERVICIO PAR</t>
  </si>
  <si>
    <t>6590 PRESTAR SERVICIOS PROFESIONALES A LA DIRECCION REGIONAL PARA APOYAR LOS PROCESOS FINANCIEROS, DURANTE EL CICLO DE CONTRATACIÓN Y EJECUCIÓN, CONTROL Y SEGUIMIENTO FINANCIERO DE LOS SERVICIOS DE ATENCIÓN A CARGO DE PRIMERA INFANCIA, CONTRATADOS EN LA REGIONA</t>
  </si>
  <si>
    <t>6591 PRESTAR SERVICIOS PROFESIONALES A LA DIRECCIÓN REGIONAL PARA ADELANTAR LAS GESTIONES JURÍDICAS Y CONTRACTUALES RELACIONADAS CON LA PRESTACIÓN DE LOS SERVICIOS DE ATENCIÓN A LA PRIMERA INFANCIA. </t>
  </si>
  <si>
    <t>6592 PRESTAR SERVICIOS PROFESIONALES PARA APOYAR LA GESTIÓN DE ASPECTOS ADMINISTRATIVOS Y OPERATIVOS DE LA OFERTA DE ATENCIÓN DE LA DIRECCIÓN DE ADOLESCENCIA Y JUVENTUD Y DESARROLLAR LAS ACCIONES EN FAVOR DE LA PROMOCIÓN DE DERECHOS Y PREVENCIÓN DE VULNERACIONE</t>
  </si>
  <si>
    <t>6593 PRESTAR SERVICIOS PROFESIONALES PARA BRINDAR  ACOMPAÑAMIENTO EN ASPECTOS TÉCNICOS Y OPERATIVOS DE LA OFERTA DE ATENCIÓN DE LA DIRECCIÓN DE ADOLESCENCIA Y JUVENTUD Y DESARROLLAR LAS ACCIONES EN FAVOR DE LA PROMOCIÓN DE DERECHOS Y PREVENCIÓN DE VULNERACIONES</t>
  </si>
  <si>
    <t>6594 PRESTAR SERVICIOS PROFESIONALES PARA BRINDAR   ACOMPAÑAMIENTO EN ASPECTOS OPERATIVOS DE LA  OFERTA DE DESARROLLO DE LA DIRECCIÓN DE INFANCIA Y GENERACIONES ÉTNICAS, EN FAVOR DE LA PROMOCIÓN DE DERECHOS Y PREVENCIÓN DE VULNERACIONES RELACIONADAS CON LA INFA</t>
  </si>
  <si>
    <t>6595 PRESTAR SERVICIOS PROFESIONALES PARA APOYAR EN ASPECTOS TÉCNICOS DE LA OFERTA DE ATENCIÓN DE LA DIRECCIÓN DE INFANCIA, ESPECIALMENTE EN LA MODALIDAD DE FORTALECIMIENTO DE CAPACIDADES DE NIÑAS Y NIÑOS CON DISCAPACIDAD Y SUS FAMILIAS, ASÍ COMO EN LA OFERTA E</t>
  </si>
  <si>
    <t>6596 PRESTAR SERVICIOS PROFESIONALES PARA EL FORTALECIMIENTO DEL MODELO DE PLANEACIÓN Y SISTEMA INTEGRADO DE GESTIÓN EN LA REGIONAL Y CENTRO ZONAL.</t>
  </si>
  <si>
    <t>6597 PRESTAR SERVICIOS PROFESIONALES PARA APOYAR A LA DIRECCIÓN DE INFORMACIÓN Y TECNOLOGÍA (DIT) Y SUS SUBDIRECCIONES EN LA OPERACIÓN TECNOLÓGICA E IMPLEMENTACIÓN DE PROYECTOS, ASÍ COMO EN LA SOSTENIBILIDAD DEL MODELO DE SEGURIDAD Y PRIVACIDAD DE LA INFORMACIÓ</t>
  </si>
  <si>
    <t>6598 PRESTAR SERVICIOS PROFESIONALES PARA APOYAR A LA DIRECCIÓN DE INFORMACIÓN Y TECNOLOGÍA (DIT) Y SUS SUBDIRECCIONES EN LA OPERACIÓN TECNOLÓGICA E IMPLEMENTACIÓN DE PROYECTOS, ASÍ COMO EN LA SOSTENIBILIDAD DEL MODELO DE SEGURIDAD Y PRIVACIDAD DE LA INFORMACIÓ</t>
  </si>
  <si>
    <t>6599 PRESTAR SERVICIOS PROFESIONALES A LA REGIONAL META PARA APOYAR LOS PROCESOS CONTABLES, TESORALES, PRESUPUESTALES, FINANCIEROS Y DE RECAUDO, CON EL FIN DE CONTRIBUIR AL LOGRO DE LOS OBJETIVOS DE LA DIRECCIÓN REGIONAL.</t>
  </si>
  <si>
    <t>6600 PRESTAR SERVICIOS PROFESIONALES A LA REGIONAL META PARA APOYAR LOS PROCESOS CONTABLES, TESORALES, PRESUPUESTALES, FINANCIEROS Y DE RECAUDO, CON EL FIN DE CONTRIBUIR AL LOGRO DE LOS OBJETIVOS DE LA DIRECCIÓN REGIONAL.</t>
  </si>
  <si>
    <t>6601 PRESTAR SERVICIOS PROFESIONALES AL GRUPO JURÍDICO DE LA REGIONAL ICBF META EN LOS ASUNTOS RELACIONADOS CON LA GESTIÓN JURÍDICA Y CONTRACTUAL DE LA REGIONAL.</t>
  </si>
  <si>
    <t>6602 PRESTAR SERVICIOS PROFESIONALES AL GRUPO JURÍDICO  DE LA REGIONAL ICBF META EN LOS ASUNTOS RELACIONADOS CON LA GESTIÓN JURÍDICA.</t>
  </si>
  <si>
    <t>6603 PRESTAR SERVICIOS PROFESIONALES AL GRUPO JURÍDICO DE LA REGIONAL ICBF META EN LOS ASUNTOS RELACIONADOS CON LA GESTIÓN JURÍDICA Y CONTRACTUAL DE LA REGIONAL.</t>
  </si>
  <si>
    <t>6604 PRESTAR LOS SERVICIOS PROFESIONALES COMO REFERENTE REGIONAL DEL SNBF EN EL CENTRO ZONAL BARBACOAS, EN EL MARCO DE LA OPERACIÓN SISTEMA NACIONAL DE BIENESTAR FAMILIAR (SNBF) Y EN ARTICULACIÓN CON LAS ENTIDADES TERRITORIALES, INSTANCIAS Y AGENTES, CON EL FIN</t>
  </si>
  <si>
    <t>ICBF - REGIONAL NARIÑO</t>
  </si>
  <si>
    <t>LUIS CARLOS ESPANA PATINO</t>
  </si>
  <si>
    <t>4377630 230036</t>
  </si>
  <si>
    <t>Luis.EspanaP@icbf.gov.co</t>
  </si>
  <si>
    <t>6605 PRESTAR SERVICIOS DE APOYO A LA GESTIÓN PARA REALIZAR ACTIVIDADES ASISTENCIALES Y OPERATIVAS QUE PERMITAN MONITOREAR EL MANEJO Y CUSTODIA DE LOS ALIMENTOS DE ALTO VALOR NUTRICIONAL</t>
  </si>
  <si>
    <t>6606 PRESTAR SERVICIOS PROFESIONALES PARA APOYAR LAS ACTIVIDADES DE SEGUIMIENTO Y MONITOREO ADMINISTRATIVO Y FINANCIERO DEL PROCESO DE SUPERVISIÓN DE LOS CONTRATOS DE LAS MODALIDADES DE ATENCIÓN A LA PRIMERA INFANCIA.</t>
  </si>
  <si>
    <t>6607 PRESTAR SERVICIOS PROFESIONALES COMO ENLACE DE SEGUIMIENTO DE EJECUCIÓN TÉCNICO PARA LA IMPLEMENTACIÓN DEL ESQUEMA DE SUPERVISIÓN EN LA REGIONAL, APOYANDO LAS ACCIONES DE VERIFICACIÓN DE LAS CONDICIONES DE CALIDAD Y LAS DEMÁS QUE SE DERIVEN PARA EL  SEGUIM</t>
  </si>
  <si>
    <t>6608 PRESTAR SERVICIOS PROFESIONALES COMO ENLACE DE SEGUIMIENTO DE EJECUCIÓN TÉCNICO PARA LA IMPLEMENTACIÓN DEL ESQUEMA DE SUPERVISIÓN EN LA REGIONAL, APOYANDO LAS ACCIONES DE VERIFICACIÓN DE LAS CONDICIONES DE CALIDAD Y LAS DEMÁS QUE SE DERIVEN PARA EL  SEGUIM</t>
  </si>
  <si>
    <t>6609 PRESTAR SERVICIOS PROFESIONALES COMO ENLACE DE SEGUIMIENTO DE EJECUCIÓN TÉCNICO PARA LA IMPLEMENTACIÓN DEL ESQUEMA DE SUPERVISIÓN EN LA REGIONAL, APOYANDO LAS ACCIONES DE VERIFICACIÓN DE LAS CONDICIONES DE CALIDAD Y LAS DEMÁS QUE SE DERIVEN PARA EL  SEGUIM</t>
  </si>
  <si>
    <t>6610 PRESTAR SERVICIOS PROFESIONALES PARA APOYAR LA APROPIACIÓN E IMPLEMENTACIÓN DE LA POLÍTICA PÚBLICA DE PRIMERA INFANCIA, EN EL MARCO DE LAS ACTIVIDADES DE ASISTENCIA TÉCNICA A CENTROS ZONALES, ENTIDADES ADMINISTRADORAS DE SERVICIO Y UNIDADES DE SERVICIO PAR</t>
  </si>
  <si>
    <t>6611 PRESTAR LOS SERVICIOS PROFESIONALES COMO REFERENTE REGIONAL DEL SNBF EN EL CENTRO ZONAL IPIALES, EN EL MARCO DE LA OPERACIÓN SISTEMA NACIONAL DE BIENESTAR FAMILIAR (SNBF) Y EN ARTICULACIÓN CON LAS ENTIDADES TERRITORIALES, INSTANCIAS Y AGENTES, CON EL FIN D</t>
  </si>
  <si>
    <t>6612 PRESTAR SERVICIOS DE APOYO A LA GESTIÓN PARA REALIZAR ACTIVIDADES ASISTENCIALES Y OPERATIVAS QUE PERMITAN MONITOREAR EL MANEJO Y CUSTODIA DE LOS ALIMENTOS DE ALTO VALOR NUTRICIONAL</t>
  </si>
  <si>
    <t>6613 PRESTAR SERVICIOS PROFESIONALES PARA APOYAR LAS ACTIVIDADES DE SEGUIMIENTO Y MONITOREO ADMINISTRATIVO Y FINANCIERO DEL PROCESO DE SUPERVISIÓN DE LOS CONTRATOS DE LAS MODALIDADES DE ATENCIÓN A LA PRIMERA INFANCIA.</t>
  </si>
  <si>
    <t>6614 PRESTAR SERVICIOS PROFESIONALES COMO ENLACE DE SEGUIMIENTO DE EJECUCIÓN TÉCNICO PARA LA IMPLEMENTACIÓN DEL ESQUEMA DE SUPERVISIÓN EN LA REGIONAL, APOYANDO LAS ACCIONES DE VERIFICACIÓN DE LAS CONDICIONES DE CALIDAD Y LAS DEMÁS QUE SE DERIVEN PARA EL  SEGUIM</t>
  </si>
  <si>
    <t>6615 PRESTAR SERVICIOS PROFESIONALES COMO ENLACE DE SEGUIMIENTO DE EJECUCIÓN TÉCNICO PARA LA IMPLEMENTACIÓN DEL ESQUEMA DE SUPERVISIÓN EN LA REGIONAL, APOYANDO LAS ACCIONES DE VERIFICACIÓN DE LAS CONDICIONES DE CALIDAD Y LAS DEMÁS QUE SE DERIVEN PARA EL  SEGUIM</t>
  </si>
  <si>
    <t>6616 PRESTAR SERVICIOS PROFESIONALES COMO ENLACE DE SEGUIMIENTO DE EJECUCIÓN TÉCNICO PARA LA IMPLEMENTACIÓN DEL ESQUEMA DE SUPERVISIÓN EN LA REGIONAL, APOYANDO LAS ACCIONES DE VERIFICACIÓN DE LAS CONDICIONES DE CALIDAD Y LAS DEMÁS QUE SE DERIVEN PARA EL  SEGUIM</t>
  </si>
  <si>
    <t>6617 PRESTAR SERVICIOS PROFESIONALES COMO ENLACE DE SEGUIMIENTO DE EJECUCIÓN TÉCNICO PARA LA IMPLEMENTACIÓN DEL ESQUEMA DE SUPERVISIÓN EN LA REGIONAL, APOYANDO LAS ACCIONES DE VERIFICACIÓN DE LAS CONDICIONES DE CALIDAD Y LAS DEMÁS QUE SE DERIVEN PARA EL  SEGUIM</t>
  </si>
  <si>
    <t>6618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</si>
  <si>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6619 PRESTAR LOS SERVICIOS PROFESIONALES COMO REFERENTE REGIONAL DEL SNBF EN EL CENTRO ZONAL LA UNIÓN, EN EL MARCO DE LA OPERACIÓN SISTEMA NACIONAL DE BIENESTAR FAMILIAR (SNBF) Y EN ARTICULACIÓN CON LAS ENTIDADES TERRITORIALES, INSTANCIAS Y AGENTES, CON EL FIN </t>
  </si>
  <si>
    <t>6620 PRESTAR SERVICIOS DE APOYO A LA GESTIÓN PARA REALIZAR ACTIVIDADES ASISTENCIALES Y OPERATIVAS QUE PERMITAN MONITOREAR EL MANEJO Y CUSTODIA DE LOS ALIMENTOS DE ALTO VALOR NUTRICIONAL</t>
  </si>
  <si>
    <t>6621 PRESTAR SERVICIOS PROFESIONALES PARA APOYAR LAS ACTIVIDADES DE SEGUIMIENTO Y MONITOREO ADMINISTRATIVO Y FINANCIERO DEL PROCESO DE SUPERVISIÓN DE LOS CONTRATOS DE LAS MODALIDADES DE ATENCIÓN A LA PRIMERA INFANCIA.</t>
  </si>
  <si>
    <t>6622 PRESTAR SERVICIOS PROFESIONALES COMO ENLACE DE SEGUIMIENTO DE EJECUCIÓN TÉCNICO PARA LA IMPLEMENTACIÓN DEL ESQUEMA DE SUPERVISIÓN EN LA REGIONAL, APOYANDO LAS ACCIONES DE VERIFICACIÓN DE LAS CONDICIONES DE CALIDAD Y LAS DEMÁS QUE SE DERIVEN PARA EL  SEGUIM</t>
  </si>
  <si>
    <t>6623 PRESTAR SERVICIOS PROFESIONALES COMO ENLACE DE SEGUIMIENTO DE EJECUCIÓN TÉCNICO PARA LA IMPLEMENTACIÓN DEL ESQUEMA DE SUPERVISIÓN EN LA REGIONAL, APOYANDO LAS ACCIONES DE VERIFICACIÓN DE LAS CONDICIONES DE CALIDAD Y LAS DEMÁS QUE SE DERIVEN PARA EL  SEGUIM</t>
  </si>
  <si>
    <t>6624 PRESTAR SERVICIOS PROFESIONALES COMO ENLACE DE SEGUIMIENTO DE EJECUCIÓN TÉCNICO PARA LA IMPLEMENTACIÓN DEL ESQUEMA DE SUPERVISIÓN EN LA REGIONAL, APOYANDO LAS ACCIONES DE VERIFICACIÓN DE LAS CONDICIONES DE CALIDAD Y LAS DEMÁS QUE SE DERIVEN PARA EL  SEGUIM</t>
  </si>
  <si>
    <t>6625 PRESTAR SERVICIOS PROFESIONALES PARA APOYAR LA APROPIACIÓN E IMPLEMENTACIÓN DE LA POLÍTICA PÚBLICA DE PRIMERA INFANCIA, EN EL MARCO DE LAS ACTIVIDADES DE ASISTENCIA TÉCNICA A CENTROS ZONALES, ENTIDADES ADMINISTRADORAS DE SERVICIO Y UNIDADES DE SERVICIO PAR</t>
  </si>
  <si>
    <t>6626 PRESTAR LOS SERVICIOS PROFESIONALES COMO REFERENTE REGIONAL DEL SNBF EN EL CENTRO ZONAL PASTO 1, EN EL MARCO DE LA OPERACIÓN SISTEMA NACIONAL DE BIENESTAR FAMILIAR (SNBF) Y EN ARTICULACIÓN CON LAS ENTIDADES TERRITORIALES, INSTANCIAS Y AGENTES, CON EL FIN D</t>
  </si>
  <si>
    <t>6627 PRESTAR SERVICIOS PROFESIONALES PARA APOYAR LAS ACTIVIDADES DE SEGUIMIENTO Y MONITOREO ADMINISTRATIVO Y FINANCIERO DEL PROCESO DE SUPERVISIÓN DE LOS CONTRATOS DE LAS MODALIDADES DE ATENCIÓN A LA PRIMERA INFANCIA.</t>
  </si>
  <si>
    <t>6628 PRESTAR SERVICIOS PROFESIONALES PARA APOYAR LAS ACTIVIDADES DE SEGUIMIENTO Y MONITOREO ADMINISTRATIVO Y FINANCIERO DEL PROCESO DE SUPERVISIÓN DE LOS CONTRATOS DE LAS MODALIDADES DE ATENCIÓN A LA PRIMERA INFANCIA.</t>
  </si>
  <si>
    <t>6629 PRESTAR SERVICIOS PROFESIONALES COMO ENLACE DE SEGUIMIENTO DE EJECUCIÓN TÉCNICO PARA LA IMPLEMENTACIÓN DEL ESQUEMA DE SUPERVISIÓN EN LA REGIONAL, APOYANDO LAS ACCIONES DE VERIFICACIÓN DE LAS CONDICIONES DE CALIDAD Y LAS DEMÁS QUE SE DERIVEN PARA EL  SEGUIM</t>
  </si>
  <si>
    <t>6630 PRESTAR SERVICIOS PROFESIONALES COMO ENLACE DE SEGUIMIENTO DE EJECUCIÓN TÉCNICO PARA LA IMPLEMENTACIÓN DEL ESQUEMA DE SUPERVISIÓN EN LA REGIONAL, APOYANDO LAS ACCIONES DE VERIFICACIÓN DE LAS CONDICIONES DE CALIDAD Y LAS DEMÁS QUE SE DERIVEN PARA EL  SEGUIM</t>
  </si>
  <si>
    <t>6631 PRESTAR SERVICIOS PROFESIONALES COMO ENLACE DE SEGUIMIENTO DE EJECUCIÓN TÉCNICO PARA LA IMPLEMENTACIÓN DEL ESQUEMA DE SUPERVISIÓN EN LA REGIONAL, APOYANDO LAS ACCIONES DE VERIFICACIÓN DE LAS CONDICIONES DE CALIDAD Y LAS DEMÁS QUE SE DERIVEN PARA EL  SEGUIM</t>
  </si>
  <si>
    <t>6632 PRESTAR SERVICIOS PROFESIONALES COMO ENLACE DE SEGUIMIENTO DE EJECUCIÓN TÉCNICO PARA LA IMPLEMENTACIÓN DEL ESQUEMA DE SUPERVISIÓN EN LA REGIONAL, APOYANDO LAS ACCIONES DE VERIFICACIÓN DE LAS CONDICIONES DE CALIDAD Y LAS DEMÁS QUE SE DERIVEN PARA EL  SEGUIM</t>
  </si>
  <si>
    <t>6633 PRESTAR LOS SERVICIOS PROFESIONALES COMO REFERENTE REGIONAL DEL SNBF EN EL CENTRO ZONAL PASTO 2, EN EL MARCO DE LA OPERACIÓN SISTEMA NACIONAL DE BIENESTAR FAMILIAR (SNBF) Y EN ARTICULACIÓN CON LAS ENTIDADES TERRITORIALES, INSTANCIAS Y AGENTES, CON EL FIN D</t>
  </si>
  <si>
    <t>6634 PRESTAR SERVICIOS PROFESIONALES PARA APOYAR LAS ACTIVIDADES DE SEGUIMIENTO Y MONITOREO ADMINISTRATIVO Y FINANCIERO DEL PROCESO DE SUPERVISIÓN DE LOS CONTRATOS DE LAS MODALIDADES DE ATENCIÓN A LA PRIMERA INFANCIA.</t>
  </si>
  <si>
    <t>6635 PRESTAR SERVICIOS PROFESIONALES PARA APOYAR LAS ACTIVIDADES DE SEGUIMIENTO Y MONITOREO ADMINISTRATIVO Y FINANCIERO DEL PROCESO DE SUPERVISIÓN DE LOS CONTRATOS DE LAS MODALIDADES DE ATENCIÓN A LA PRIMERA INFANCIA.</t>
  </si>
  <si>
    <t>6636 PRESTAR SERVICIOS PROFESIONALES COMO ENLACE DE SEGUIMIENTO DE EJECUCIÓN TÉCNICO PARA LA IMPLEMENTACIÓN DEL ESQUEMA DE SUPERVISIÓN EN LA REGIONAL, APOYANDO LAS ACCIONES DE VERIFICACIÓN DE LAS CONDICIONES DE CALIDAD Y LAS DEMÁS QUE SE DERIVEN PARA EL  SEGUIM</t>
  </si>
  <si>
    <t>6637 PRESTAR SERVICIOS PROFESIONALES COMO ENLACE DE SEGUIMIENTO DE EJECUCIÓN TÉCNICO PARA LA IMPLEMENTACIÓN DEL ESQUEMA DE SUPERVISIÓN EN LA REGIONAL, APOYANDO LAS ACCIONES DE VERIFICACIÓN DE LAS CONDICIONES DE CALIDAD Y LAS DEMÁS QUE SE DERIVEN PARA EL  SEGUIM</t>
  </si>
  <si>
    <t>6638 PRESTAR SERVICIOS PROFESIONALES COMO ENLACE DE SEGUIMIENTO DE EJECUCIÓN TÉCNICO PARA LA IMPLEMENTACIÓN DEL ESQUEMA DE SUPERVISIÓN EN LA REGIONAL, APOYANDO LAS ACCIONES DE VERIFICACIÓN DE LAS CONDICIONES DE CALIDAD Y LAS DEMÁS QUE SE DERIVEN PARA EL  SEGUIM</t>
  </si>
  <si>
    <t>6639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</si>
  <si>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6640 PRESTAR LOS SERVICIOS PROFESIONALES COMO REFERENTE REGIONAL DEL SNBF EN EL CENTRO ZONAL REMOLINO, EN EL MARCO DE LA OPERACIÓN SISTEMA NACIONAL DE BIENESTAR FAMILIAR (SNBF) Y EN ARTICULACIÓN CON LAS ENTIDADES TERRITORIALES, INSTANCIAS Y AGENTES, CON EL FIN </t>
  </si>
  <si>
    <t>6641 PRESTAR SERVICIOS PROFESIONALES PARA APOYAR LAS ACTIVIDADES DE SEGUIMIENTO Y MONITOREO ADMINISTRATIVO Y FINANCIERO DEL PROCESO DE SUPERVISIÓN DE LOS CONTRATOS DE LAS MODALIDADES DE ATENCIÓN A LA PRIMERA INFANCIA.</t>
  </si>
  <si>
    <t>6642 PRESTAR SERVICIOS PROFESIONALES COMO ENLACE DE SEGUIMIENTO DE EJECUCIÓN TÉCNICO PARA LA IMPLEMENTACIÓN DEL ESQUEMA DE SUPERVISIÓN EN LA REGIONAL, APOYANDO LAS ACCIONES DE VERIFICACIÓN DE LAS CONDICIONES DE CALIDAD Y LAS DEMÁS QUE SE DERIVEN PARA EL  SEGUIM</t>
  </si>
  <si>
    <t>6643 PRESTAR SERVICIOS PROFESIONALES COMO ENLACE DE SEGUIMIENTO DE EJECUCIÓN TÉCNICO PARA LA IMPLEMENTACIÓN DEL ESQUEMA DE SUPERVISIÓN EN LA REGIONAL, APOYANDO LAS ACCIONES DE VERIFICACIÓN DE LAS CONDICIONES DE CALIDAD Y LAS DEMÁS QUE SE DERIVEN PARA EL  SEGUIM</t>
  </si>
  <si>
    <t>6644 PRESTAR SERVICIOS PROFESIONALES PARA APOYAR LA APROPIACIÓN E IMPLEMENTACIÓN DE LA POLÍTICA PÚBLICA DE PRIMERA INFANCIA, EN EL MARCO DE LAS ACTIVIDADES DE ASISTENCIA TÉCNICA A CENTROS ZONALES, ENTIDADES ADMINISTRADORAS DE SERVICIO Y UNIDADES DE SERVICIO PAR</t>
  </si>
  <si>
    <t>6645 PRESTAR LOS SERVICIOS PROFESIONALES COMO REFERENTE REGIONAL DEL SNBF EN EL CENTRO ZONAL  TUMACO, EN EL MARCO DE LA OPERACIÓN SISTEMA NACIONAL DE BIENESTAR FAMILIAR (SNBF) Y EN ARTICULACIÓN CON LAS ENTIDADES TERRITORIALES, INSTANCIAS Y AGENTES, CON EL FIN D</t>
  </si>
  <si>
    <t>6646 PRESTAR SERVICIOS DE APOYO A LA GESTIÓN PARA REALIZAR ACTIVIDADES ASISTENCIALES Y OPERATIVAS QUE PERMITAN MONITOREAR EL MANEJO Y CUSTODIA DE LOS ALIMENTOS DE ALTO VALOR NUTRICIONAL</t>
  </si>
  <si>
    <t>6647 PRESTAR SERVICIOS PROFESIONALES PARA APOYAR LAS ACTIVIDADES DE SEGUIMIENTO Y MONITOREO ADMINISTRATIVO Y FINANCIERO DEL PROCESO DE SUPERVISIÓN DE LOS CONTRATOS DE LAS MODALIDADES DE ATENCIÓN A LA PRIMERA INFANCIA.</t>
  </si>
  <si>
    <t>6648 PRESTAR SERVICIOS PROFESIONALES PARA APOYAR LAS ACTIVIDADES DE SEGUIMIENTO Y MONITOREO ADMINISTRATIVO Y FINANCIERO DEL PROCESO DE SUPERVISIÓN DE LOS CONTRATOS DE LAS MODALIDADES DE ATENCIÓN A LA PRIMERA INFANCIA.</t>
  </si>
  <si>
    <t>6649 PRESTAR SERVICIOS PROFESIONALES COMO ENLACE DE SEGUIMIENTO DE EJECUCIÓN TÉCNICO PARA LA IMPLEMENTACIÓN DEL ESQUEMA DE SUPERVISIÓN EN LA REGIONAL, APOYANDO LAS ACCIONES DE VERIFICACIÓN DE LAS CONDICIONES DE CALIDAD Y LAS DEMÁS QUE SE DERIVEN PARA EL  SEGUIM</t>
  </si>
  <si>
    <t>6650 PRESTAR SERVICIOS PROFESIONALES COMO ENLACE DE SEGUIMIENTO DE EJECUCIÓN TÉCNICO PARA LA IMPLEMENTACIÓN DEL ESQUEMA DE SUPERVISIÓN EN LA REGIONAL, APOYANDO LAS ACCIONES DE VERIFICACIÓN DE LAS CONDICIONES DE CALIDAD Y LAS DEMÁS QUE SE DERIVEN PARA EL  SEGUIM</t>
  </si>
  <si>
    <t>6651 PRESTAR SERVICIOS PROFESIONALES COMO ENLACE DE SEGUIMIENTO DE EJECUCIÓN TÉCNICO PARA LA IMPLEMENTACIÓN DEL ESQUEMA DE SUPERVISIÓN EN LA REGIONAL, APOYANDO LAS ACCIONES DE VERIFICACIÓN DE LAS CONDICIONES DE CALIDAD Y LAS DEMÁS QUE SE DERIVEN PARA EL  SEGUIM</t>
  </si>
  <si>
    <t>6652 PRESTAR SERVICIOS PROFESIONALES COMO ENLACE DE SEGUIMIENTO DE EJECUCIÓN TÉCNICO PARA LA IMPLEMENTACIÓN DEL ESQUEMA DE SUPERVISIÓN EN LA REGIONAL, APOYANDO LAS ACCIONES DE VERIFICACIÓN DE LAS CONDICIONES DE CALIDAD Y LAS DEMÁS QUE SE DERIVEN PARA EL  SEGUIM</t>
  </si>
  <si>
    <t>6653 PRESTAR SERVICIOS PROFESIONALES COMO ENLACE DE SEGUIMIENTO DE EJECUCIÓN TÉCNICO PARA LA IMPLEMENTACIÓN DEL ESQUEMA DE SUPERVISIÓN EN LA REGIONAL, APOYANDO LAS ACCIONES DE VERIFICACIÓN DE LAS CONDICIONES DE CALIDAD Y LAS DEMÁS QUE SE DERIVEN PARA EL  SEGUIM</t>
  </si>
  <si>
    <t>6654 PRESTAR SERVICIOS PROFESIONALES PARA APOYAR LA APROPIACIÓN E IMPLEMENTACIÓN DE LA POLÍTICA PÚBLICA DE PRIMERA INFANCIA, EN EL MARCO DE LAS ACTIVIDADES DE ASISTENCIA TÉCNICA A CENTROS ZONALES, ENTIDADES ADMINISTRADORAS DE SERVICIO Y UNIDADES DE SERVICIO PAR</t>
  </si>
  <si>
    <t>6655 PRESTAR LOS SERVICIOS PROFESIONALES COMO REFERENTE REGIONAL DEL SNBF EN EL CENTRO ZONAL TUQUERRES, EN EL MARCO DE LA OPERACIÓN SISTEMA NACIONAL DE BIENESTAR FAMILIAR (SNBF) Y EN ARTICULACIÓN CON LAS ENTIDADES TERRITORIALES, INSTANCIAS Y AGENTES, CON EL FIN</t>
  </si>
  <si>
    <t>6656 PRESTAR SERVICIOS PROFESIONALES PARA APOYAR LAS ACTIVIDADES DE SEGUIMIENTO Y MONITOREO ADMINISTRATIVO Y FINANCIERO DEL PROCESO DE SUPERVISIÓN DE LOS CONTRATOS DE LAS MODALIDADES DE ATENCIÓN A LA PRIMERA INFANCIA.</t>
  </si>
  <si>
    <t>6657 PRESTAR SERVICIOS PROFESIONALES COMO ENLACE DE SEGUIMIENTO DE EJECUCIÓN TÉCNICO PARA LA IMPLEMENTACIÓN DEL ESQUEMA DE SUPERVISIÓN EN LA REGIONAL, APOYANDO LAS ACCIONES DE VERIFICACIÓN DE LAS CONDICIONES DE CALIDAD Y LAS DEMÁS QUE SE DERIVEN PARA EL  SEGUIM</t>
  </si>
  <si>
    <t>6658 PRESTAR SERVICIOS PROFESIONALES COMO ENLACE DE SEGUIMIENTO DE EJECUCIÓN TÉCNICO PARA LA IMPLEMENTACIÓN DEL ESQUEMA DE SUPERVISIÓN EN LA REGIONAL, APOYANDO LAS ACCIONES DE VERIFICACIÓN DE LAS CONDICIONES DE CALIDAD Y LAS DEMÁS QUE SE DERIVEN PARA EL  SEGUIM</t>
  </si>
  <si>
    <t>6659 PRESTAR SERVICIOS PROFESIONALES COMO ENLACE DE SEGUIMIENTO DE EJECUCIÓN TÉCNICO PARA LA IMPLEMENTACIÓN DEL ESQUEMA DE SUPERVISIÓN EN LA REGIONAL, APOYANDO LAS ACCIONES DE VERIFICACIÓN DE LAS CONDICIONES DE CALIDAD Y LAS DEMÁS QUE SE DERIVEN PARA EL  SEGUIM</t>
  </si>
  <si>
    <t>6660 PRESTAR SERVICIOS PROFESIONALES COMO ENLACE DE SEGUIMIENTO DE EJECUCIÓN TÉCNICO PARA LA IMPLEMENTACIÓN DEL ESQUEMA DE SUPERVISIÓN EN LA REGIONAL, APOYANDO LAS ACCIONES DE VERIFICACIÓN DE LAS CONDICIONES DE CALIDAD Y LAS DEMÁS QUE SE DERIVEN PARA EL  SEGUIM</t>
  </si>
  <si>
    <t>6661 PRESTAR SERVICIOS PROFESIONALES PARA APOYAR LA APROPIACIÓN E IMPLEMENTACIÓN DE LA POLÍTICA PÚBLICA DE PRIMERA INFANCIA, EN EL MARCO DE LAS ACTIVIDADES DE ASISTENCIA TÉCNICA A CENTROS ZONALES, ENTIDADES ADMINISTRADORAS DE SERVICIO Y UNIDADES DE SERVICIO PAR</t>
  </si>
  <si>
    <t>6662 PRESTAR SERVICIOS PROFESIONALES PARA APOYAR A LA DIRECCIÓN REGIONAL NARIÑO EN LOS ASUNTOS RELACIONADOS CON EL SEGUIMIENTO EN LA EJECUCIÓN DE LOS PROCESOS ESTRATÉGICOS, MISIONALES Y DE APOYO</t>
  </si>
  <si>
    <t>6663 PRESTAR LOS SERVICIOS PROFESIONALES COMO REFERENTE REGIONAL DEL SNBF EN LA REGIONAL NARIÑO, EN EL MARCO DE LA OPERACIÓN SISTEMA NACIONAL DE BIENESTAR FAMILIAR (SNBF) Y EN ARTICULACIÓN CON LAS ENTIDADES TERRITORIALES, INSTANCIAS Y AGENTES DEL DEPARTAMENTO D</t>
  </si>
  <si>
    <t>6664 PRESTAR SERVICIOS PROFESIONALES A LA SUBDIRECCIÓN DE OPERACIÓN DE LA ATENCIÓN A LA PRIMERA INFANCIA PARA ADELANTAR LOS REPORTES Y REQUERIMEINTOS DE INFORMACIÓN DE LA REGIONAL XXXXX PARA EL DESARROLLO DE LAS ACTIVIDADES TÉCNICAS Y OPERATIVAS REQUERIDAS PARA</t>
  </si>
  <si>
    <t>6665 PRESTAR SERVICIOS PROFESIONALES PARA LA IMPLEMENTACIÓN Y SOSTENIBILIDAD DEL SISTEMA DE GESTIÓN DE SEGURIDAD Y SALUD EN EL TRABAJO, APLICANDO LA NORMATIVIDAD VIGENTE Y NORMAS INTERNAS DEL ICBF EN LA REGIONAL NARIÑO</t>
  </si>
  <si>
    <t>6666 PRESTAR SERVICIOS DE APOYO A LA GESTIÓN AL GRUPO ADMINISTRATIVO DE LA REGIONAL NARIÑO EN LOS DIFERENTES PROCESOS Y TRÁMITES ADMINISTRATIVOS PROPIOS DE LA DEPENDENCIA.</t>
  </si>
  <si>
    <t>6667 PRESTAR SERVICIOS PROFESIONALES PARA APOYAR A LA COORDINACIÓN ADMINISTRATIVA EN LA IMPLEMENTACIÓN, DOCUMENTACIÓN, SEGUIMIENTO Y SOSTENIBILIDAD DEL SISTEMA DE GESTIÓN AMBIENTAL DEL ICBF Y EN LOS DEMÁS TEMAS RELACIONADOS CON LA GESTIÓN AMBIENTAL QUE REQUIERA</t>
  </si>
  <si>
    <t>6668 PRESTAR SERVICIOS DE APOYO A LA GESTION PARA REALIZAR ACTIVIDADES MENORES DE CONSERVACION Y MANTENIMIENTO NECESARIAS DE LAS INFRAESTRUCTURAS DONDE FUNCIONA EL ICBF EN LA REGIONAL NARIÑO</t>
  </si>
  <si>
    <t xml:space="preserve">6669 PRESTAR SERVICIS DE APOYO A LA GESTIÓN CON EL FIN DE APOYAR AL GRUPO ADMINISTRATIVO DE LA REGIONAL EN LA GESTIÓN DE LAS ACTIVIDADES CONCERNIENTES AL MANEJO DE INVENTARIOS (ALISTAMIENTO, RECEPCIÓN, DESPACHO, ENTREGA, VERIFICACIÓN FÍSICA DE BIENES MUEBLES Y </t>
  </si>
  <si>
    <t>6670 PRESTAR SERVICIOS PROFESIONALES EN EL GRUPO ADMINISTRATIVO DE LA REGIONAL NARIÑO DEL ICBF, PARA ATENDER LOS TRÁMITES OPERATIVOS Y ADMINISTRATIVOS DEL GRUPO.</t>
  </si>
  <si>
    <t>6671 PRESTAR SERVICIOS PROFESIONALES EN EL GRUPO ADMINISTRATIVO DE LA REGIONAL NARIÑO DEL ICBF, PARA ATENDER LOS TRÁMITES OPERATIVOS Y ADMINISTRATIVOS DEL GRUPO.</t>
  </si>
  <si>
    <t>6672 PRESTAR SERVICIOS DE APOYO A LA GESTIÓN PARA REALIZAR ACTIVIDADES ADMINISTRATIVAS, OPERATIVAS Y ASISTENCIALES EN  EN MATERIA DE GESTIÓN DOCUMENTAL  DE LA DIRECCIÓN REGIONAL   NARIÑO</t>
  </si>
  <si>
    <t>6673 PRESTAR SERVICIOS PROFESIONALES PARA APOYAR A LA DIRECCIÓN REGIONAL NARIÑO EN LA PLANEACIÓN, IMPLEMENTACIÓN Y SEGUIMIENTO DE LAS POLÍTICAS, PLANES, ESTRATEGIAS Y MODALIDADES RELATIVAS A LA MISIONALIDAD DE LA DIRECCIÓN DE FAMILIAS Y COMUNIDADES</t>
  </si>
  <si>
    <t>6674 PRESTAR SERVICIOS PROFESIONALES PARA APOYAR A LA DIRECCIÓN REGIONAL NARIÑO EN LA PLANEACIÓN, IMPLEMENTACIÓN, VERIFICACIÓN Y MEJORA DEL ESQUEMA DE APOYO A LA SUPERVISIÓN DE LOS CONTRATOS DE APORTES SUSCRITOS PARA LA ATENCIÓN DE LAS FAMILIAS Y COMUNIDADES</t>
  </si>
  <si>
    <t>6675 PRESTAR SERVICIOS PROFESIONALES PARA LA DIRECCIÓN DE NUTRICIÓN EN EL DESARROLLO DE ACTIVIDADES ENMARCADAS EN EL PROCESO DE PROMOCIÓN Y PREVENCIÓN CON ENFASIS EN EL COMPONENTE DE ALIMENTACIÓN Y NUTRICIÓN EN LA REGIONAL Y/O CENTRO ZONAL DEL ICBF XXXX</t>
  </si>
  <si>
    <t>6676 PRESTAR SERVICIOS PROFESIONALES A LA DIRECCIÓN DE NUTRICIÓN Y A LA REGIONAL XXX EN EL SEGUIMIENTO, CONTROL Y DESARROLLO DE LAS MODALIDADES Y SERVICIOS DE LA DIRECCIÒN DE NUTRICION.</t>
  </si>
  <si>
    <t>6677 PRESTAR SERVICIOS PROFESIONALES PARA LA DIRECCIÓN DE NUTRICIÓN EN EL DESARROLLO DE ACTIVIDADES ENMARCADAS EN EL PROCESO DE PROMOCIÓN Y PREVENCIÓN CON ENFASIS EN EL COMPONENTE DE ALIMENTACIÓN Y NUTRICIÓN EN LA REGIONAL Y/O CENTRO ZONAL DEL ICBF XXXX</t>
  </si>
  <si>
    <t>6678 PRESTAR SERVICIOS DE APOYO A LA GESTIÓN PARA REALIZAR ACTIVIDADES ASISTENCIALES Y OPERATIVAS QUE PERMITAN MONITOREAR EL MANEJO Y CUSTODIA DE LOS ALIMENTOS DE ALTO VALOR NUTRICIONAL</t>
  </si>
  <si>
    <t>6679 PRESTAR SERVICIOS PROFESIONALES COMO ENLACE DE SEGUIMIENTO JURÍDICO A LA EJECUCIÓN DE LOS CONTRATOS DE APORTE SUSCRITOS POR EL ICBF, PARA LA IMPLEMENTACIÓN DEL ESQUEMA DE SUPERVISIÓN EN LA REGIONAL, APOYANDO LAS ACCIONES DE SEGUIMIENTO, PREVENCIÓN, VIGILAN</t>
  </si>
  <si>
    <t>6680 PRESTAR SERVICIOS PROFESIONALES COMO ENLACE DE SEGUIMIENTO JURÍDICO A LA EJECUCIÓN DE LOS CONTRATOS DE APORTE SUSCRITOS POR EL ICBF, PARA LA IMPLEMENTACIÓN DEL ESQUEMA DE SUPERVISIÓN EN LA REGIONAL, APOYANDO LAS ACCIONES DE SEGUIMIENTO, PREVENCIÓN, VIGILAN</t>
  </si>
  <si>
    <t>6681 PRESTAR SERVICIOS PROFESIONALES COMO ENLACE DE SEGUIMIENTO DE EJECUCIÓN TÉCNICO PARA LA IMPLEMENTACIÓN DEL ESQUEMA DE SUPERVISIÓN EN LA REGIONAL, APOYANDO LAS ACCIONES DE VERIFICACIÓN DE LAS CONDICIONES DE CALIDAD Y LAS DEMÁS QUE SE DERIVEN PARA EL  SEGUIM</t>
  </si>
  <si>
    <t>6682 PRESTAR SERVICIOS PROFESIONALES COMO ENLACE DE SEGUIMIENTO DE EJECUCIÓN TÉCNICO PARA LA IMPLEMENTACIÓN DEL ESQUEMA DE SUPERVISIÓN EN LA REGIONAL, APOYANDO LAS ACCIONES DE VERIFICACIÓN DE LAS CONDICIONES DE CALIDAD Y LAS DEMÁS QUE SE DERIVEN PARA EL  SEGUIM</t>
  </si>
  <si>
    <t>6683 PRESTAR SERVICIOS PROFESIONALES COMO ENLACE DE SEGUIMIENTO DE EJECUCIÓN TÉCNICO PARA LA IMPLEMENTACIÓN DEL ESQUEMA DE SUPERVISIÓN EN LA REGIONAL, APOYANDO LAS ACCIONES DE VERIFICACIÓN DE LAS CONDICIONES DE CALIDAD Y LAS DEMÁS QUE SE DERIVEN PARA EL  SEGUIM</t>
  </si>
  <si>
    <t>6684 PRESTAR SERVICIOS PROFESIONALES PARA APOYAR LA GESTIÓN Y SOPORTE A LAS REGIONALES, CENTROS ZONALES Y ENTIDADES ADMINISTRADORAS DEL SERVICIO, PARA EL CORRECTO DILIGENCIAMIENTO DE LA INFORMACIÓN EN LOS SERVICIOS DE PRIMERA INFANCIA.</t>
  </si>
  <si>
    <t>6685 PRESTAR SERVICIOS PROFESIONALES PARA APOYAR LA GESTIÓN Y SOPORTE A LAS REGIONALES, CENTROS ZONALES Y ENTIDADES ADMINISTRADORAS DEL SERVICIO, PARA EL CORRECTO DILIGENCIAMIENTO DE LA INFORMACIÓN EN LOS SERVICIOS DE PRIMERA INFANCIA.</t>
  </si>
  <si>
    <t>6686 PRESTAR SERVICIOS PROFESIONALES PARA APOYAR LA APROPIACIÓN E IMPLEMENTACIÓN DE LA POLÍTICA PÚBLICA DE PRIMERA INFANCIA, EN EL MARCO DE LAS ACTIVIDADES DE ASISTENCIA TÉCNICA A CENTROS ZONALES, ENTIDADES ADMINISTRADORAS DE SERVICIO Y UNIDADES DE SERVICIO PAR</t>
  </si>
  <si>
    <t>6687 PRESTAR SERVICIOS PROFESIONALES PARA APOYAR LA APROPIACIÓN E IMPLEMENTACIÓN DE LA POLÍTICA PÚBLICA DE PRIMERA INFANCIA, EN EL MARCO DE LAS ACTIVIDADES DE ASISTENCIA TÉCNICA A CENTROS ZONALES, ENTIDADES ADMINISTRADORAS DE SERVICIO Y UNIDADES DE SERVICIO PAR</t>
  </si>
  <si>
    <t>6688 PRESTAR SERVICIOS PROFESIONALES A LA DIRECCION REGIONAL PARA APOYAR LOS PROCESOS FINANCIEROS, DURANTE EL CICLO DE CONTRATACIÓN Y EJECUCIÓN, CONTROL Y SEGUIMIENTO FINANCIERO DE LOS SERVICIOS DE ATENCIÓN A CARGO DE PRIMERA INFANCIA, CONTRATADOS EN LA REGIONA</t>
  </si>
  <si>
    <t>6689 PRESTAR SERVICIOS PROFESIONALES A LA DIRECCIÓN REGIONAL PARA ADELANTAR LAS GESTIONES JURÍDICAS Y CONTRACTUALES RELACIONADAS CON LA PRESTACIÓN DE LOS SERVICIOS DE ATENCIÓN A LA PRIMERA INFANCIA. </t>
  </si>
  <si>
    <t>6690 PRESTAR SERVICIOS PROFESIONALES PARA APOYAR LA GESTIÓN DE ASPECTOS ADMINISTRATIVOS Y OPERATIVOS DE LA OFERTA DE ATENCIÓN DE LA DIRECCIÓN DE ADOLESCENCIA Y JUVENTUD Y DESARROLLAR LAS ACCIONES EN FAVOR DE LA PROMOCIÓN DE DERECHOS Y PREVENCIÓN DE VULNERACIONE</t>
  </si>
  <si>
    <t>6691 PRESTAR SERVICIOS PROFESIONALES PARA BRINDAR  ACOMPAÑAMIENTO EN ASPECTOS TÉCNICOS Y OPERATIVOS DE LA OFERTA DE ATENCIÓN DE LA DIRECCIÓN DE ADOLESCENCIA Y JUVENTUD Y DESARROLLAR LAS ACCIONES EN FAVOR DE LA PROMOCIÓN DE DERECHOS Y PREVENCIÓN DE VULNERACIONES</t>
  </si>
  <si>
    <t>6692 PRESTAR SERVICIOS PROFESIONALES PARA BRINDAR   ACOMPAÑAMIENTO EN ASPECTOS OPERATIVOS DE LA  OFERTA DE DESARROLLO DE LA DIRECCIÓN DE INFANCIA Y GENERACIONES ÉTNICAS, EN FAVOR DE LA PROMOCIÓN DE DERECHOS Y PREVENCIÓN DE VULNERACIONES RELACIONADAS CON LA INFA</t>
  </si>
  <si>
    <t>6693 PRESTAR SERVICIOS PROFESIONALES PARA APOYAR EN ASPECTOS TÉCNICOS DE LA OFERTA DE ATENCIÓN DE LA DIRECCIÓN DE INFANCIA, ESPECIALMENTE EN LA MODALIDAD DE FORTALECIMIENTO DE CAPACIDADES DE NIÑAS Y NIÑOS CON DISCAPACIDAD Y SUS FAMILIAS, ASÍ COMO EN LA OFERTA E</t>
  </si>
  <si>
    <t>6694 PRESTAR SERVICIOS PROFESIONALES PARA EL FORTALECIMIENTO DEL MODELO DE PLANEACIÓN Y SISTEMA INTEGRADO DE GESTIÓN EN LA REGIONAL Y CENTRO ZONAL.</t>
  </si>
  <si>
    <t>6695 PRESTAR SERVICIOS PROFESIONALES EN EL GRUPO DE PLANEACIÓN Y SISTEMAS DE LA REGIONAL PARA APOYAR EL ACOMPAÑAMIENTO, CONTROL Y SEGUIMIENTO INTEGRAL A LAS METAS SOCIALES Y FINANCIERAS Y LAS DEMÁS FUNCIONES CONFORME A LAS COMPETENCIAS DEL GRUPO .</t>
  </si>
  <si>
    <t>6696 PRESTAR SERVICIOS PROFESIONALES PARA APOYAR A LA DIRECCIÓN DE INFORMACIÓN Y TECNOLOGÍA (DIT) Y SUS SUBDIRECCIONES EN LA OPERACIÓN TECNOLÓGICA E IMPLEMENTACIÓN DE PROYECTOS TI, ASÍ COMO EN EL MONITOREO, LA SOSTENIBILIDAD Y CONTINUIDAD DEL MODELO DE SEGURIDA</t>
  </si>
  <si>
    <t>6697 PRESTAR SERVICIOS PROFESIONALES PARA APOYAR A LA DIRECCIÓN DE INFORMACIÓN Y TECNOLOGÍA (DIT) Y SUS SUBDIRECCIONES EN LA OPERACIÓN TECNOLÓGICA E IMPLEMENTACIÓN DE PROYECTOS TI, ASÍ COMO EN EL MONITOREO, LA SOSTENIBILIDAD Y CONTINUIDAD DEL MODELO DE SEGURIDA</t>
  </si>
  <si>
    <t>6698 PRESTAR SERVICIOS PROFESIONALES A LA REGIONAL NARIÑO PARA APOYAR LOS PROCESOS CONTABLES, TESORALES, PRESUPUESTALES, FINANCIEROS Y DE RECAUDO, CON EL FIN DE CONTRIBUIR AL LOGRO DE LOS OBJETIVOS DE LA DIRECCIÓN REGIONAL.</t>
  </si>
  <si>
    <t>6699 PRESTAR SERVICIOS PROFESIONALES A LA REGIONAL NARIÑO PARA APOYAR LOS PROCESOS CONTABLES, TESORALES, PRESUPUESTALES, FINANCIEROS Y DE RECAUDO, CON EL FIN DE CONTRIBUIR AL LOGRO DE LOS OBJETIVOS DE LA DIRECCIÓN REGIONAL.</t>
  </si>
  <si>
    <t>6700 PRESTAR SERVICIOS PROFESIONALES A LA REGIONAL NARIÑO PARA APOYAR LOS PROCESOS CONTABLES, TESORALES, PRESUPUESTALES, FINANCIEROS Y DE RECAUDO, CON EL FIN DE CONTRIBUIR AL LOGRO DE LOS OBJETIVOS DE LA DIRECCIÓN REGIONAL.</t>
  </si>
  <si>
    <t>6701 PRESTAR SERVICIOS PROFESIONALES A LA REGIONAL NARIÑO PARA APOYAR LOS PROCESOS CONTABLES, TESORALES, PRESUPUESTALES, FINANCIEROS Y DE RECAUDO, CON EL FIN DE CONTRIBUIR AL LOGRO DE LOS OBJETIVOS DE LA DIRECCIÓN REGIONAL.</t>
  </si>
  <si>
    <t>6702 PRESTAR SERVICIOS PROFESIONALES AL GRUPO JURÍDICO DE LA REGIONAL ICBF NARIÑO EN LOS ASUNTOS RELACIONADOS CON LA GESTIÓN JURÍDICA Y CONTRACTUAL DE LA REGIONAL.</t>
  </si>
  <si>
    <t>6703 PRESTAR SERVICIOS PROFESIONALES AL GRUPO JURÍDICO DE LA REGIONAL ICBF NARIÑO EN LOS ASUNTOS RELACIONADOS CON LA GESTIÓN JURÍDICA Y CONTRACTUAL DE LA REGIONAL.</t>
  </si>
  <si>
    <t>6704 PRESTAR SERVICIOS PROFESIONALES AL GRUPO JURÍDICO DE LA REGIONAL ICBF NARIÑO EN LOS ASUNTOS RELACIONADOS CON LA GESTIÓN JURÍDICA Y CONTRACTUAL DE LA REGIONAL.</t>
  </si>
  <si>
    <t>6705 PRESTAR SERVICIOS PROFESIONALES AL GRUPO JURÍDICO DE LA REGIONAL ICBF NARIÑO EN LOS ASUNTOS RELACIONADOS CON LA GESTIÓN JURÍDICA Y CONTRACTUAL DE LA REGIONAL.</t>
  </si>
  <si>
    <t>6706 PRESTAR SERVICIOS PROFESIONALES AL GRUPO JURÍDICO DE LA REGIONAL ICBF NARIÑO EN LOS ASUNTOS RELACIONADOS CON LA GESTIÓN JURÍDICA Y CONTRACTUAL DE LA REGIONAL.</t>
  </si>
  <si>
    <t xml:space="preserve">6707 PRESTAR LOS SERVICIOS PROFESIONALES COMO REFERENTE REGIONAL DEL SNBF EN EL CENTRO ZONAL CUCUTA 1, EN EL MARCO DE LA OPERACIÓN SISTEMA NACIONAL DE BIENESTAR FAMILIAR (SNBF) Y EN ARTICULACIÓN CON LAS ENTIDADES TERRITORIALES, INSTANCIAS Y AGENTES, CON EL FIN </t>
  </si>
  <si>
    <t>6708 PRESTAR SERVICIOS PROFESIONALES PARA APOYAR LAS ACTIVIDADES DE SEGUIMIENTO Y MONITOREO ADMINISTRATIVO Y FINANCIERO DEL PROCESO DE SUPERVISIÓN DE LOS CONTRATOS DE LAS MODALIDADES DE ATENCIÓN A LA PRIMERA INFANCIA.</t>
  </si>
  <si>
    <t>6709 PRESTAR SERVICIOS PROFESIONALES PARA APOYAR LAS ACTIVIDADES DE SEGUIMIENTO Y MONITOREO ADMINISTRATIVO Y FINANCIERO DEL PROCESO DE SUPERVISIÓN DE LOS CONTRATOS DE LAS MODALIDADES DE ATENCIÓN A LA PRIMERA INFANCIA.</t>
  </si>
  <si>
    <t>6710 PRESTAR SERVICIOS PROFESIONALES COMO ENLACE DE SEGUIMIENTO DE EJECUCIÓN TÉCNICO PARA LA IMPLEMENTACIÓN DEL ESQUEMA DE SUPERVISIÓN EN LA REGIONAL, APOYANDO LAS ACCIONES DE VERIFICACIÓN DE LAS CONDICIONES DE CALIDAD Y LAS DEMÁS QUE SE DERIVEN PARA EL  SEGUIM</t>
  </si>
  <si>
    <t>6711 PRESTAR SERVICIOS PROFESIONALES COMO ENLACE DE SEGUIMIENTO DE EJECUCIÓN TÉCNICO PARA LA IMPLEMENTACIÓN DEL ESQUEMA DE SUPERVISIÓN EN LA REGIONAL, APOYANDO LAS ACCIONES DE VERIFICACIÓN DE LAS CONDICIONES DE CALIDAD Y LAS DEMÁS QUE SE DERIVEN PARA EL  SEGUIM</t>
  </si>
  <si>
    <t>6712 PRESTAR SERVICIOS PROFESIONALES COMO ENLACE DE SEGUIMIENTO DE EJECUCIÓN TÉCNICO PARA LA IMPLEMENTACIÓN DEL ESQUEMA DE SUPERVISIÓN EN LA REGIONAL, APOYANDO LAS ACCIONES DE VERIFICACIÓN DE LAS CONDICIONES DE CALIDAD Y LAS DEMÁS QUE SE DERIVEN PARA EL  SEGUIM</t>
  </si>
  <si>
    <t>6713 PRESTAR SERVICIOS PROFESIONALES COMO ENLACE DE SEGUIMIENTO DE EJECUCIÓN TÉCNICO PARA LA IMPLEMENTACIÓN DEL ESQUEMA DE SUPERVISIÓN EN LA REGIONAL, APOYANDO LAS ACCIONES DE VERIFICACIÓN DE LAS CONDICIONES DE CALIDAD Y LAS DEMÁS QUE SE DERIVEN PARA EL  SEGUIM</t>
  </si>
  <si>
    <t>6714 PRESTAR SERVICIOS PROFESIONALES A LA DIRECCIÓN REGIONAL PARA ADELANTAR LAS GESTIONES JURÍDICAS Y CONTRACTUALES RELACIONADAS CON LA PRESTACIÓN DE LOS SERVICIOS DE ATENCIÓN A LA PRIMERA INFANCIA. </t>
  </si>
  <si>
    <t xml:space="preserve">6715 PRESTAR LOS SERVICIOS PROFESIONALES COMO REFERENTE REGIONAL DEL SNBF EN EL CENTRO ZONAL CUCUTA 2, EN EL MARCO DE LA OPERACIÓN SISTEMA NACIONAL DE BIENESTAR FAMILIAR (SNBF) Y EN ARTICULACIÓN CON LAS ENTIDADES TERRITORIALES, INSTANCIAS Y AGENTES, CON EL FIN </t>
  </si>
  <si>
    <t>6716 PRESTAR SERVICIOS PROFESIONALES PARA APOYAR LAS ACTIVIDADES DE SEGUIMIENTO Y MONITOREO ADMINISTRATIVO Y FINANCIERO DEL PROCESO DE SUPERVISIÓN DE LOS CONTRATOS DE LAS MODALIDADES DE ATENCIÓN A LA PRIMERA INFANCIA.</t>
  </si>
  <si>
    <t>6717 PRESTAR SERVICIOS PROFESIONALES PARA APOYAR LAS ACTIVIDADES DE SEGUIMIENTO Y MONITOREO ADMINISTRATIVO Y FINANCIERO DEL PROCESO DE SUPERVISIÓN DE LOS CONTRATOS DE LAS MODALIDADES DE ATENCIÓN A LA PRIMERA INFANCIA.</t>
  </si>
  <si>
    <t>6718 PRESTAR SERVICIOS PROFESIONALES COMO ENLACE DE SEGUIMIENTO DE EJECUCIÓN TÉCNICO PARA LA IMPLEMENTACIÓN DEL ESQUEMA DE SUPERVISIÓN EN LA REGIONAL, APOYANDO LAS ACCIONES DE VERIFICACIÓN DE LAS CONDICIONES DE CALIDAD Y LAS DEMÁS QUE SE DERIVEN PARA EL  SEGUIM</t>
  </si>
  <si>
    <t>6719 PRESTAR SERVICIOS PROFESIONALES COMO ENLACE DE SEGUIMIENTO DE EJECUCIÓN TÉCNICO PARA LA IMPLEMENTACIÓN DEL ESQUEMA DE SUPERVISIÓN EN LA REGIONAL, APOYANDO LAS ACCIONES DE VERIFICACIÓN DE LAS CONDICIONES DE CALIDAD Y LAS DEMÁS QUE SE DERIVEN PARA EL  SEGUIM</t>
  </si>
  <si>
    <t>6720 PRESTAR SERVICIOS PROFESIONALES COMO ENLACE DE SEGUIMIENTO DE EJECUCIÓN TÉCNICO PARA LA IMPLEMENTACIÓN DEL ESQUEMA DE SUPERVISIÓN EN LA REGIONAL, APOYANDO LAS ACCIONES DE VERIFICACIÓN DE LAS CONDICIONES DE CALIDAD Y LAS DEMÁS QUE SE DERIVEN PARA EL  SEGUIM</t>
  </si>
  <si>
    <t>6721 PRESTAR SERVICIOS PROFESIONALES COMO ENLACE DE SEGUIMIENTO DE EJECUCIÓN TÉCNICO PARA LA IMPLEMENTACIÓN DEL ESQUEMA DE SUPERVISIÓN EN LA REGIONAL, APOYANDO LAS ACCIONES DE VERIFICACIÓN DE LAS CONDICIONES DE CALIDAD Y LAS DEMÁS QUE SE DERIVEN PARA EL  SEGUIM</t>
  </si>
  <si>
    <t>6722 PRESTAR SERVICIOS PROFESIONALES A LA DIRECCIÓN REGIONAL PARA ADELANTAR LAS GESTIONES JURÍDICAS Y CONTRACTUALES RELACIONADAS CON LA PRESTACIÓN DE LOS SERVICIOS DE ATENCIÓN A LA PRIMERA INFANCIA. </t>
  </si>
  <si>
    <t xml:space="preserve">6723 PRESTAR LOS SERVICIOS PROFESIONALES COMO REFERENTE REGIONAL DEL SNBF EN EL CENTRO ZONAL CUCUTA 3, EN EL MARCO DE LA OPERACIÓN SISTEMA NACIONAL DE BIENESTAR FAMILIAR (SNBF) Y EN ARTICULACIÓN CON LAS ENTIDADES TERRITORIALES, INSTANCIAS Y AGENTES, CON EL FIN </t>
  </si>
  <si>
    <t>6724 PRESTAR SERVICIOS PROFESIONALES PARA APOYAR LAS ACTIVIDADES DE SEGUIMIENTO Y MONITOREO ADMINISTRATIVO Y FINANCIERO DEL PROCESO DE SUPERVISIÓN DE LOS CONTRATOS DE LAS MODALIDADES DE ATENCIÓN A LA PRIMERA INFANCIA.</t>
  </si>
  <si>
    <t>6725 PRESTAR SERVICIOS PROFESIONALES PARA APOYAR LAS ACTIVIDADES DE SEGUIMIENTO Y MONITOREO ADMINISTRATIVO Y FINANCIERO DEL PROCESO DE SUPERVISIÓN DE LOS CONTRATOS DE LAS MODALIDADES DE ATENCIÓN A LA PRIMERA INFANCIA.</t>
  </si>
  <si>
    <t>6726 PRESTAR SERVICIOS PROFESIONALES COMO ENLACE DE SEGUIMIENTO DE EJECUCIÓN TÉCNICO PARA LA IMPLEMENTACIÓN DEL ESQUEMA DE SUPERVISIÓN EN LA REGIONAL, APOYANDO LAS ACCIONES DE VERIFICACIÓN DE LAS CONDICIONES DE CALIDAD Y LAS DEMÁS QUE SE DERIVEN PARA EL  SEGUIM</t>
  </si>
  <si>
    <t>6727 PRESTAR SERVICIOS PROFESIONALES COMO ENLACE DE SEGUIMIENTO DE EJECUCIÓN TÉCNICO PARA LA IMPLEMENTACIÓN DEL ESQUEMA DE SUPERVISIÓN EN LA REGIONAL, APOYANDO LAS ACCIONES DE VERIFICACIÓN DE LAS CONDICIONES DE CALIDAD Y LAS DEMÁS QUE SE DERIVEN PARA EL  SEGUIM</t>
  </si>
  <si>
    <t>6728 PRESTAR SERVICIOS PROFESIONALES COMO ENLACE DE SEGUIMIENTO DE EJECUCIÓN TÉCNICO PARA LA IMPLEMENTACIÓN DEL ESQUEMA DE SUPERVISIÓN EN LA REGIONAL, APOYANDO LAS ACCIONES DE VERIFICACIÓN DE LAS CONDICIONES DE CALIDAD Y LAS DEMÁS QUE SE DERIVEN PARA EL  SEGUIM</t>
  </si>
  <si>
    <t>6729 PRESTAR SERVICIOS PROFESIONALES COMO ENLACE DE SEGUIMIENTO DE EJECUCIÓN TÉCNICO PARA LA IMPLEMENTACIÓN DEL ESQUEMA DE SUPERVISIÓN EN LA REGIONAL, APOYANDO LAS ACCIONES DE VERIFICACIÓN DE LAS CONDICIONES DE CALIDAD Y LAS DEMÁS QUE SE DERIVEN PARA EL  SEGUIM</t>
  </si>
  <si>
    <t>6730 PRESTAR SERVICIOS PROFESIONALES A LA DIRECCIÓN REGIONAL PARA ADELANTAR LAS GESTIONES JURÍDICAS Y CONTRACTUALES RELACIONADAS CON LA PRESTACIÓN DE LOS SERVICIOS DE ATENCIÓN A LA PRIMERA INFANCIA. </t>
  </si>
  <si>
    <t xml:space="preserve">6731 PRESTAR LOS SERVICIOS PROFESIONALES COMO REFERENTE REGIONAL DEL SNBF EN EL CENTRO ZONAL OCAÑA, EN EL MARCO DE LA OPERACIÓN SISTEMA NACIONAL DE BIENESTAR FAMILIAR (SNBF) Y EN ARTICULACIÓN CON LAS ENTIDADES TERRITORIALES, INSTANCIAS Y AGENTES, CON EL FIN DE </t>
  </si>
  <si>
    <t>6732 PRESTAR SERVICIOS PROFESIONALES PARA APOYAR LAS ACTIVIDADES DE SEGUIMIENTO Y MONITOREO ADMINISTRATIVO Y FINANCIERO DEL PROCESO DE SUPERVISIÓN DE LOS CONTRATOS DE LAS MODALIDADES DE ATENCIÓN A LA PRIMERA INFANCIA.</t>
  </si>
  <si>
    <t>6733 PRESTAR SERVICIOS PROFESIONALES PARA APOYAR LAS ACTIVIDADES DE SEGUIMIENTO Y MONITOREO ADMINISTRATIVO Y FINANCIERO DEL PROCESO DE SUPERVISIÓN DE LOS CONTRATOS DE LAS MODALIDADES DE ATENCIÓN A LA PRIMERA INFANCIA.</t>
  </si>
  <si>
    <t>6734 PRESTAR SERVICIOS PROFESIONALES COMO ENLACE DE SEGUIMIENTO DE EJECUCIÓN TÉCNICO PARA LA IMPLEMENTACIÓN DEL ESQUEMA DE SUPERVISIÓN EN LA REGIONAL, APOYANDO LAS ACCIONES DE VERIFICACIÓN DE LAS CONDICIONES DE CALIDAD Y LAS DEMÁS QUE SE DERIVEN PARA EL  SEGUIM</t>
  </si>
  <si>
    <t>6735 PRESTAR SERVICIOS PROFESIONALES COMO ENLACE DE SEGUIMIENTO DE EJECUCIÓN TÉCNICO PARA LA IMPLEMENTACIÓN DEL ESQUEMA DE SUPERVISIÓN EN LA REGIONAL, APOYANDO LAS ACCIONES DE VERIFICACIÓN DE LAS CONDICIONES DE CALIDAD Y LAS DEMÁS QUE SE DERIVEN PARA EL  SEGUIM</t>
  </si>
  <si>
    <t>6736 PRESTAR SERVICIOS PROFESIONALES COMO ENLACE DE SEGUIMIENTO DE EJECUCIÓN TÉCNICO PARA LA IMPLEMENTACIÓN DEL ESQUEMA DE SUPERVISIÓN EN LA REGIONAL, APOYANDO LAS ACCIONES DE VERIFICACIÓN DE LAS CONDICIONES DE CALIDAD Y LAS DEMÁS QUE SE DERIVEN PARA EL  SEGUIM</t>
  </si>
  <si>
    <t>6737 PRESTAR SERVICIOS PROFESIONALES A LA DIRECCIÓN REGIONAL PARA ADELANTAR LAS GESTIONES JURÍDICAS Y CONTRACTUALES RELACIONADAS CON LA PRESTACIÓN DE LOS SERVICIOS DE ATENCIÓN A LA PRIMERA INFANCIA. </t>
  </si>
  <si>
    <t xml:space="preserve">6738 PRESTAR LOS SERVICIOS PROFESIONALES COMO REFERENTE REGIONAL DEL SNBF EN EL CENTRO ZONAL PAMPLONA, EN EL MARCO DE LA OPERACIÓN SISTEMA NACIONAL DE BIENESTAR FAMILIAR (SNBF) Y EN ARTICULACIÓN CON LAS ENTIDADES TERRITORIALES, INSTANCIAS Y AGENTES, CON EL FIN </t>
  </si>
  <si>
    <t>6739 PRESTAR SERVICIOS PROFESIONALES PARA APOYAR LAS ACTIVIDADES DE SEGUIMIENTO Y MONITOREO ADMINISTRATIVO Y FINANCIERO DEL PROCESO DE SUPERVISIÓN DE LOS CONTRATOS DE LAS MODALIDADES DE ATENCIÓN A LA PRIMERA INFANCIA.</t>
  </si>
  <si>
    <t>6740 PRESTAR SERVICIOS PROFESIONALES COMO ENLACE DE SEGUIMIENTO DE EJECUCIÓN TÉCNICO PARA LA IMPLEMENTACIÓN DEL ESQUEMA DE SUPERVISIÓN EN LA REGIONAL, APOYANDO LAS ACCIONES DE VERIFICACIÓN DE LAS CONDICIONES DE CALIDAD Y LAS DEMÁS QUE SE DERIVEN PARA EL  SEGUIM</t>
  </si>
  <si>
    <t>6741 PRESTAR LOS SERVICIOS PROFESIONALES COMO REFERENTE REGIONAL DEL SNBF EN EL CENTRO ZONAL TIBU, EN EL MARCO DE LA OPERACIÓN SISTEMA NACIONAL DE BIENESTAR FAMILIAR (SNBF) Y EN ARTICULACIÓN CON LAS ENTIDADES TERRITORIALES, INSTANCIAS Y AGENTES, CON EL FIN DE A</t>
  </si>
  <si>
    <t>6742 PRESTAR SERVICIOS PROFESIONALES PARA APOYAR LAS ACTIVIDADES DE SEGUIMIENTO Y MONITOREO ADMINISTRATIVO Y FINANCIERO DEL PROCESO DE SUPERVISIÓN DE LOS CONTRATOS DE LAS MODALIDADES DE ATENCIÓN A LA PRIMERA INFANCIA.</t>
  </si>
  <si>
    <t>6743 PRESTAR SERVICIOS PROFESIONALES COMO ENLACE DE SEGUIMIENTO DE EJECUCIÓN TÉCNICO PARA LA IMPLEMENTACIÓN DEL ESQUEMA DE SUPERVISIÓN EN LA REGIONAL, APOYANDO LAS ACCIONES DE VERIFICACIÓN DE LAS CONDICIONES DE CALIDAD Y LAS DEMÁS QUE SE DERIVEN PARA EL  SEGUIM</t>
  </si>
  <si>
    <t>6744 PRESTAR LOS SERVICIOS PROFESIONALES COMO REFERENTE REGIONAL DEL SNBF EN LA REGIONAL NORTE DE SANTANDER, EN EL MARCO DE LA OPERACIÓN SISTEMA NACIONAL DE BIENESTAR FAMILIAR (SNBF) Y EN ARTICULACIÓN CON LAS ENTIDADES TERRITORIALES, INSTANCIAS Y AGENTES DEL DE</t>
  </si>
  <si>
    <t>6745 PRESTAR SERVICIOS PROFESIONALES A LA SUBDIRECCIÓN DE OPERACIÓN DE LA ATENCIÓN A LA PRIMERA INFANCIA PARA ADELANTAR LOS REPORTES Y REQUERIMEINTOS DE INFORMACIÓN DE LA REGIONAL XXXXX PARA EL DESARROLLO DE LAS ACTIVIDADES TÉCNICAS Y OPERATIVAS REQUERIDAS PARA</t>
  </si>
  <si>
    <t>6746 PRESTAR SERVICIOS PROFESIONALES PARA LA IMPLEMENTACIÓN Y SOSTENIBILIDAD DEL SISTEMA DE GESTIÓN DE SEGURIDAD Y SALUD EN EL TRABAJO, APLICANDO LA NORMATIVIDAD VIGENTE Y NORMAS INTERNAS DEL ICBF EN LA REGIONAL NORTE DE SANTANDER</t>
  </si>
  <si>
    <t>6747 PRESTAR SERVICIOS PROFESIONALES PARA APOYAR A LA COORDINACIÓN ADMINISTRATIVA EN LA IMPLEMENTACIÓN, DOCUMENTACIÓN, SEGUIMIENTO Y SOSTENIBILIDAD DEL SISTEMA DE GESTIÓN AMBIENTAL DEL ICBF Y EN LOS DEMÁS TEMAS RELACIONADOS CON LA GESTIÓN AMBIENTAL QUE REQUIERA</t>
  </si>
  <si>
    <t>6748 PRESTAR SERVICIOS DE APOYO A LA GESTION PARA REALIZAR ACTIVIDADES MENORES DE CONSERVACION Y MANTENIMIENTO NECESARIAS DE LAS INFRAESTRUCTURAS DONDE FUNCIONA EL ICBF EN LA REGIONAL NORTE DE SANTANDER</t>
  </si>
  <si>
    <t>6749 PRESTAR SERVICIOS PROFESIONALES PARA APOYAR A LA DIRECCIÓN REGIONAL NORTE DE SANTANDER EN LA PLANEACIÓN, IMPLEMENTACIÓN Y SEGUIMIENTO DE LAS POLÍTICAS, PLANES, ESTRATEGIAS Y MODALIDADES RELATIVAS A LA MISIONALIDAD DE LA DIRECCIÓN DE FAMILIAS Y COMUNIDADES</t>
  </si>
  <si>
    <t>6750 PRESTAR SERVICIOS PROFESIONALES PARA APOYAR A LA DIRECCIÓN REGIONAL NORTE DE SANTANDER EN LA PLANEACIÓN, IMPLEMENTACIÓN, VERIFICACIÓN Y MEJORA DEL ESQUEMA DE APOYO A LA SUPERVISIÓN DE LOS CONTRATOS DE APORTES SUSCRITOS PARA LA ATENCIÓN DE LAS FAMILIAS Y CO</t>
  </si>
  <si>
    <t>6751 PRESTAR SERVICIOS PROFESIONALES PARA LA DIRECCIÓN DE NUTRICIÓN EN EL DESARROLLO DE ACTIVIDADES ENMARCADAS EN EL PROCESO DE PROMOCIÓN Y PREVENCIÓN CON ENFASIS EN EL COMPONENTE DE ALIMENTACIÓN Y NUTRICIÓN EN LA REGIONAL Y/O CENTRO ZONAL DEL ICBF XXXX</t>
  </si>
  <si>
    <t>6752 PRESTAR SERVICIOS PROFESIONALES A LA DIRECCIÓN DE NUTRICIÓN Y A LA REGIONAL XXX EN EL SEGUIMIENTO, CONTROL Y DESARROLLO DE LAS MODALIDADES Y SERVICIOS DE LA DIRECCIÒN DE NUTRICION.</t>
  </si>
  <si>
    <t>6754 PRESTAR SERVICIOS PROFESIONALES COMO ENLACE DE SEGUIMIENTO JURÍDICO A LA EJECUCIÓN DE LOS CONTRATOS DE APORTE SUSCRITOS POR EL ICBF, PARA LA IMPLEMENTACIÓN DEL ESQUEMA DE SUPERVISIÓN EN LA REGIONAL, APOYANDO LAS ACCIONES DE SEGUIMIENTO, PREVENCIÓN, VIGILAN</t>
  </si>
  <si>
    <t>6755 PRESTAR SERVICIOS PROFESIONALES PARA APOYAR LA GESTIÓN Y SOPORTE A LAS REGIONALES, CENTROS ZONALES Y ENTIDADES ADMINISTRADORAS DEL SERVICIO, PARA EL CORRECTO DILIGENCIAMIENTO DE LA INFORMACIÓN EN LOS SERVICIOS DE PRIMERA INFANCIA.</t>
  </si>
  <si>
    <t>6756 PRESTAR SERVICIOS PROFESIONALES PARA APOYAR LA GESTIÓN Y SOPORTE A LAS REGIONALES, CENTROS ZONALES Y ENTIDADES ADMINISTRADORAS DEL SERVICIO, PARA EL CORRECTO DILIGENCIAMIENTO DE LA INFORMACIÓN EN LOS SERVICIOS DE PRIMERA INFANCIA.</t>
  </si>
  <si>
    <t>6757 PRESTAR SERVICIOS PROFESIONALES PARA APOYAR LA APROPIACIÓN E IMPLEMENTACIÓN DE LA POLÍTICA PÚBLICA DE PRIMERA INFANCIA, EN EL MARCO DE LAS ACTIVIDADES DE ASISTENCIA TÉCNICA A CENTROS ZONALES, ENTIDADES ADMINISTRADORAS DE SERVICIO Y UNIDADES DE SERVICIO PAR</t>
  </si>
  <si>
    <t>6758 PRESTAR SERVICIOS PROFESIONALES A LA DIRECCION REGIONAL PARA APOYAR LOS PROCESOS FINANCIEROS, DURANTE EL CICLO DE CONTRATACIÓN Y EJECUCIÓN, CONTROL Y SEGUIMIENTO FINANCIERO DE LOS SERVICIOS DE ATENCIÓN A CARGO DE PRIMERA INFANCIA, CONTRATADOS EN LA REGIONA</t>
  </si>
  <si>
    <t>6759 PRESTAR SERVICIOS PROFESIONALES A LA DIRECCION REGIONAL PARA APOYAR LOS PROCESOS FINANCIEROS, DURANTE EL CICLO DE CONTRATACIÓN Y EJECUCIÓN, CONTROL Y SEGUIMIENTO FINANCIERO DE LOS SERVICIOS DE ATENCIÓN A CARGO DE PRIMERA INFANCIA, CONTRATADOS EN LA REGIONA</t>
  </si>
  <si>
    <t>6760 PRESTAR SERVICIOS PROFESIONALES A LA DIRECCIÓN REGIONAL PARA ADELANTAR LAS GESTIONES JURÍDICAS Y CONTRACTUALES RELACIONADAS CON LA PRESTACIÓN DE LOS SERVICIOS DE ATENCIÓN A LA PRIMERA INFANCIA. </t>
  </si>
  <si>
    <t>6761 PRESTAR SERVICIOS PROFESIONALES A LA DIRECCIÓN REGIONAL PARA ADELANTAR LAS GESTIONES JURÍDICAS Y CONTRACTUALES RELACIONADAS CON LA PRESTACIÓN DE LOS SERVICIOS DE ATENCIÓN A LA PRIMERA INFANCIA. </t>
  </si>
  <si>
    <t>6762 PRESTAR SERVICIOS PROFESIONALES PARA APOYAR LA GESTIÓN DE ASPECTOS ADMINISTRATIVOS Y OPERATIVOS DE LA OFERTA DE ATENCIÓN DE LA DIRECCIÓN DE ADOLESCENCIA Y JUVENTUD Y DESARROLLAR LAS ACCIONES EN FAVOR DE LA PROMOCIÓN DE DERECHOS Y PREVENCIÓN DE VULNERACIONE</t>
  </si>
  <si>
    <t>6763 PRESTAR SERVICIOS PROFESIONALES PARA BRINDAR  ACOMPAÑAMIENTO EN ASPECTOS TÉCNICOS Y OPERATIVOS DE LA OFERTA DE ATENCIÓN DE LA DIRECCIÓN DE ADOLESCENCIA Y JUVENTUD Y DESARROLLAR LAS ACCIONES EN FAVOR DE LA PROMOCIÓN DE DERECHOS Y PREVENCIÓN DE VULNERACIONES</t>
  </si>
  <si>
    <t>6764 PRESTAR SERVICIOS PROFESIONALES PARA BRINDAR   ACOMPAÑAMIENTO EN ASPECTOS OPERATIVOS DE LA  OFERTA DE DESARROLLO DE LA DIRECCIÓN DE INFANCIA Y GENERACIONES ÉTNICAS, EN FAVOR DE LA PROMOCIÓN DE DERECHOS Y PREVENCIÓN DE VULNERACIONES RELACIONADAS CON LA INFA</t>
  </si>
  <si>
    <t>6765 PRESTAR SERVICIOS PROFESIONALES PARA APOYAR EN ASPECTOS TÉCNICOS DE LA OFERTA DE ATENCIÓN DE LA DIRECCIÓN DE INFANCIA, ESPECIALMENTE EN LA MODALIDAD DE FORTALECIMIENTO DE CAPACIDADES DE NIÑAS Y NIÑOS CON DISCAPACIDAD Y SUS FAMILIAS, ASÍ COMO EN LA OFERTA E</t>
  </si>
  <si>
    <t>6766 PRESTAR SERVICIOS PROFESIONALES PARA EL FORTALECIMIENTO DEL MODELO DE PLANEACIÓN Y SISTEMA INTEGRADO DE GESTIÓN EN LA REGIONAL Y CENTRO ZONAL.</t>
  </si>
  <si>
    <t>6767 PRESTAR SERVICIOS PROFESIONALES PARA APOYAR A LA REGIONAL NORTE DE SANTANDER EN LA CONSOLIDACIÓN Y VALIDACIÓN DE LA INFORMACIÓN DEL PLAN ANUAL DE ADQUISICIONES.</t>
  </si>
  <si>
    <t>6768 PRESTAR SERVICIOS PROFESIONALES PARA APOYAR A LA DIRECCIÓN DE INFORMACIÓN Y TECNOLOGÍA (DIT) Y SUS SUBDIRECCIONES EN LA OPERACIÓN TECNOLÓGICA Y EJECUCIÓN DE PROYECTOS TI, ASÍ COMO EN LA SOSTENIBILIDAD Y MEJORA DEL MODELO DE SEGURIDAD, PRIVACIDAD DE LA INFO</t>
  </si>
  <si>
    <t>6769 PRESTAR SERVICIOS PROFESIONALES PARA APOYAR A LA DIRECCIÓN DE INFORMACIÓN Y TECNOLOGÍA (DIT) Y SUS SUBDIRECCIONES EN LA OPERACIÓN TECNOLÓGICA E IMPLEMENTACIÓN DE PROYECTOS TI, ASÍ COMO EN EL MONITOREO, LA SOSTENIBILIDAD Y CONTINUIDAD DEL MODELO DE SEGURIDA</t>
  </si>
  <si>
    <t>6770 PRESTAR SERVICIOS PROFESIONALES A LA REGIONAL NORTE DE SANTANDER PARA APOYAR LOS PROCESOS CONTABLES, TESORALES, PRESUPUESTALES, FINANCIEROS Y DE RECAUDO, CON EL FIN DE CONTRIBUIR AL LOGRO DE LOS OBJETIVOS DE LA DIRECCIÓN REGIONAL.</t>
  </si>
  <si>
    <t>6771 PRESTAR SERVICIOS PROFESIONALES AL GRUPO JURÍDICO DE LA REGIONAL ICBF NORTE DE SANTANDER EN LOS ASUNTOS RELACIONADOS CON LA GESTIÓN JURÍDICA Y CONTRACTUAL DE LA REGIONAL.</t>
  </si>
  <si>
    <t>6772 PRESTAR SERVICIOS PROFESIONALES AL GRUPO JURÍDICO  DE LA REGIONAL ICBF NORTE DE SANTANDER EN LOS ASUNTOS RELACIONADOS CON LA GESTIÓN JURÍDICA.</t>
  </si>
  <si>
    <t>6773 PRESTAR LOS SERVICIOS PROFESIONALES COMO REFERENTE REGIONAL DEL SNBF EN EL CENTRO ZONAL HORMIGA, EN EL MARCO DE LA OPERACIÓN SISTEMA NACIONAL DE BIENESTAR FAMILIAR (SNBF) Y EN ARTICULACIÓN CON LAS ENTIDADES TERRITORIALES, INSTANCIAS Y AGENTES, CON EL FIN D</t>
  </si>
  <si>
    <t>6774 PRESTAR SERVICIOS DE APOYO A LA GESTIÓN PARA EL MANEJO Y CUSTODIA DE LOS ALIMENTOS DE ALTO VALOR NUTRICIONAL EN LOS PUNTOS DE ENTREGA DEL ICBF</t>
  </si>
  <si>
    <t>6775 PRESTAR SERVICIOS PROFESIONALES PARA APOYAR LAS ACTIVIDADES DE SEGUIMIENTO Y MONITOREO ADMINISTRATIVO Y FINANCIERO DEL PROCESO DE SUPERVISIÓN DE LOS CONTRATOS DE LAS MODALIDADES DE ATENCIÓN A LA PRIMERA INFANCIA.</t>
  </si>
  <si>
    <t>6776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</si>
  <si>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6777 PRESTAR LOS SERVICIOS PROFESIONALES COMO REFERENTE REGIONAL DEL SNBF EN EL CENTRO ZONAL MOCOA, EN EL MARCO DE LA OPERACIÓN SISTEMA NACIONAL DE BIENESTAR FAMILIAR (SNBF) Y EN ARTICULACIÓN CON LAS ENTIDADES TERRITORIALES, INSTANCIAS Y AGENTES, CON EL FIN DE </t>
  </si>
  <si>
    <t>6778 PRESTAR SERVICIOS DE APOYO A LA GESTIÓN PARA EL MANEJO Y CUSTODIA DE LOS ALIMENTOS DE ALTO VALOR NUTRICIONAL EN LOS PUNTOS DE ENTREGA DEL ICBF</t>
  </si>
  <si>
    <t>6779 PRESTAR SERVICIOS PROFESIONALES PARA APOYAR LAS ACTIVIDADES DE SEGUIMIENTO Y MONITOREO ADMINISTRATIVO Y FINANCIERO DEL PROCESO DE SUPERVISIÓN DE LOS CONTRATOS DE LAS MODALIDADES DE ATENCIÓN A LA PRIMERA INFANCIA.</t>
  </si>
  <si>
    <t>6780 PRESTAR SERVICIOS PROFESIONALES COMO ENLACE DE SEGUIMIENTO DE EJECUCIÓN TÉCNICO PARA LA IMPLEMENTACIÓN DEL ESQUEMA DE SUPERVISIÓN EN LA REGIONAL, APOYANDO LAS ACCIONES DE VERIFICACIÓN DE LAS CONDICIONES DE CALIDAD Y LAS DEMÁS QUE SE DERIVEN PARA EL  SEGUIM</t>
  </si>
  <si>
    <t>6781 PRESTAR SERVICIOS PROFESIONALES COMO ENLACE DE SEGUIMIENTO DE EJECUCIÓN TÉCNICO PARA LA IMPLEMENTACIÓN DEL ESQUEMA DE SUPERVISIÓN EN LA REGIONAL, APOYANDO LAS ACCIONES DE VERIFICACIÓN DE LAS CONDICIONES DE CALIDAD Y LAS DEMÁS QUE SE DERIVEN PARA EL  SEGUIM</t>
  </si>
  <si>
    <t>6782 PRESTAR LOS SERVICIOS PROFESIONALES COMO REFERENTE REGIONAL DEL SNBF EN EL CENTRO ZONAL PUERTO ASIS, EN EL MARCO DE LA OPERACIÓN SISTEMA NACIONAL DE BIENESTAR FAMILIAR (SNBF) Y EN ARTICULACIÓN CON LAS ENTIDADES TERRITORIALES, INSTANCIAS Y AGENTES, CON EL F</t>
  </si>
  <si>
    <t>6783 PRESTAR SERVICIOS PROFESIONALES PARA LA DIRECCIÓN DE NUTRICIÓN EN EL DESARROLLO DE ACTIVIDADES ENMARCADAS EN EL PROCESO DE PROMOCIÓN Y PREVENCIÓN CON ENFASIS EN EL COMPONENTE DE ALIMENTACIÓN Y NUTRICIÓN EN LA REGIONAL Y/O CENTRO ZONAL DEL ICBF XXXX</t>
  </si>
  <si>
    <t>6784 PRESTAR SERVICIOS PROFESIONALES PARA APOYAR LAS ACTIVIDADES DE SEGUIMIENTO Y MONITOREO ADMINISTRATIVO Y FINANCIERO DEL PROCESO DE SUPERVISIÓN DE LOS CONTRATOS DE LAS MODALIDADES DE ATENCIÓN A LA PRIMERA INFANCIA.</t>
  </si>
  <si>
    <t>6785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</si>
  <si>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6786 PRESTAR LOS SERVICIOS PROFESIONALES COMO REFERENTE REGIONAL DEL SNBF EN EL CENTRO ZONAL SIBUNDOY, EN EL MARCO DE LA OPERACIÓN SISTEMA NACIONAL DE BIENESTAR FAMILIAR (SNBF) Y EN ARTICULACIÓN CON LAS ENTIDADES TERRITORIALES, INSTANCIAS Y AGENTES, CON EL FIN </t>
  </si>
  <si>
    <t>6787 PRESTAR SERVICIOS DE APOYO A LA GESTIÓN PARA EL MANEJO Y CUSTODIA DE LOS ALIMENTOS DE ALTO VALOR NUTRICIONAL EN LOS PUNTOS DE ENTREGA DEL ICBF</t>
  </si>
  <si>
    <t>6788 PRESTAR SERVICIOS PROFESIONALES PARA APOYAR LAS ACTIVIDADES DE SEGUIMIENTO Y MONITOREO ADMINISTRATIVO Y FINANCIERO DEL PROCESO DE SUPERVISIÓN DE LOS CONTRATOS DE LAS MODALIDADES DE ATENCIÓN A LA PRIMERA INFANCIA.</t>
  </si>
  <si>
    <t>6789 PRESTAR SERVICIOS PROFESIONALES COMO ENLACE DE SEGUIMIENTO DE EJECUCIÓN TÉCNICO PARA LA IMPLEMENTACIÓN DEL ESQUEMA DE SUPERVISIÓN EN LA REGIONAL, APOYANDO LAS ACCIONES DE VERIFICACIÓN DE LAS CONDICIONES DE CALIDAD Y LAS DEMÁS QUE SE DERIVEN PARA EL  SEGUIM</t>
  </si>
  <si>
    <t>6790 PRESTAR SERVICIOS DE APOYO A LA GESTIÓN PARA REALIZAR ACTIVIDADES ADMINISTRATIVAS, OPERATIVAS Y ASISTENCIALES EN MATERIA  DE RECEPCION RADICACIÓN Y DISTRIBUCION DE COMUNICACIONES OFICIALES  DE LA DIRECCION REGIONAL PUTUMAYO</t>
  </si>
  <si>
    <t>6791 PRESTAR LOS SERVICIOS PROFESIONALES COMO REFERENTE REGIONAL DEL SNBF EN LA REGIONAL PUTUMAYO, EN EL MARCO DE LA OPERACIÓN SISTEMA NACIONAL DE BIENESTAR FAMILIAR (SNBF) Y EN ARTICULACIÓN CON LAS ENTIDADES TERRITORIALES, INSTANCIAS Y AGENTES DEL DEPARTAMENTO</t>
  </si>
  <si>
    <t>6792 PRESTAR SERVICIOS PROFESIONALES A LA SUBDIRECCIÓN DE OPERACIÓN DE LA ATENCIÓN A LA PRIMERA INFANCIA PARA ADELANTAR LOS REPORTES Y REQUERIMEINTOS DE INFORMACIÓN DE LA REGIONAL PUTUMAYO PARA EL DESARROLLO DE LAS ACTIVIDADES TÉCNICAS Y OPERATIVAS REQUERIDAS P</t>
  </si>
  <si>
    <t>6793 PRESTAR SERVICIOS PROFESIONALES PARA LA IMPLEMENTACIÓN Y SOSTENIBILIDAD DEL SISTEMA DE GESTIÓN DE SEGURIDAD Y SALUD EN EL TRABAJO, APLICANDO LA NORMATIVIDAD VIGENTE Y NORMAS INTERNAS DEL ICBF EN LA REGIONAL PUTUMAYO</t>
  </si>
  <si>
    <t>6794 PRESTAR SERVICIOS DE APOYO A LA GESTIÓN AL GRUPO ADMINISTRATIVO DE LA REGIONAL PUTUMAYO EN LOS DIFERENTES PROCESOS Y TRÁMITES ADMINISTRATIVOS PROPIOS DE LA DEPENDENCIA.</t>
  </si>
  <si>
    <t>6795 PRESTAR SERVICIOS DE APOYO A LA GESTIÓN AL GRUPO ADMINISTRATIVO DE LA REGIONAL PUTUMAYO EN LOS DIFERENTES PROCESOS Y TRÁMITES ADMINISTRATIVOS PROPIOS DE LA DEPENDENCIA.</t>
  </si>
  <si>
    <t>6796 PRESTAR SERVICIOS PROFESIONALES PARA APOYAR A LA COORDINACIÓN ADMINISTRATIVA EN LA IMPLEMENTACIÓN, DOCUMENTACIÓN, SEGUIMIENTO Y SOSTENIBILIDAD DEL SISTEMA DE GESTIÓN AMBIENTAL DEL ICBF Y EN LOS DEMÁS TEMAS RELACIONADOS CON LA GESTIÓN AMBIENTAL QUE REQUIERA</t>
  </si>
  <si>
    <t>6797 PRESTAR SERVICIOS DE APOYO A LA GESTION PARA REALIZAR ACTIVIDADES MENORES DE CONSERVACION Y MANTENIMIENTO NECESARIAS DE LAS INFRAESTRUCTURAS DONDE FUNCIONA EL ICBF EN LA REGIONAL PUTUMAYO</t>
  </si>
  <si>
    <t>6798 PRESTAR SERVICIOS DE APOYO A LA GESTIÓN PARA REALIZAR ACTIVIDADES ADMINISTRATIVAS, OPERATIVAS Y ASISTENCIALES EN  EN MATERIA DE GESTIÓN DOCUMENTAL  DE LA DIRECCIÓN REGIONAL   PUTUMAYO</t>
  </si>
  <si>
    <t>6799 PRESTAR SERVICIOS PROFESIONALES EN EL GRUPO ADMINISTRATIVO DE LA REGIONAL PUTUMAYO DEL ICBF, PARA ATENDER LOS TRÁMITES OPERATIVOS Y ADMINISTRATIVOS DEL GRUPO.</t>
  </si>
  <si>
    <t>6800 PRESTAR SERVICIOS PROFESIONALES PARA APOYAR A LA DIRECCIÓN REGIONAL PUTUMAYO EN LA PLANEACIÓN, IMPLEMENTACIÓN, VERIFICACIÓN Y MEJORA DEL ESQUEMA DE APOYO A LA SUPERVISIÓN DE LOS CONTRATOS DE APORTES SUSCRITOS PARA LA ATENCIÓN DE LAS FAMILIAS Y COMUNIDADES</t>
  </si>
  <si>
    <t>6801 PRESTAR SERVICIOS DE APOYO A LA GESTIÓN PARA ACOMPAÑAR LOS PROCESOS ADMINISTRATIVOS Y TECNICOS RELACIONADOS CON EL MANEJO DE LOS ALIMENTOS DE ALTO VALOR NUTRICIONAL</t>
  </si>
  <si>
    <t>6802 PRESTAR SERVICIOS PROFESIONALES PARA LA DIRECCIÓN DE NUTRICIÓN EN EL DESARROLLO DE ACTIVIDADES ENMARCADAS EN EL PROCESO DE PROMOCIÓN Y PREVENCIÓN CON ENFASIS EN EL COMPONENTE DE ALIMENTACIÓN Y NUTRICIÓN EN LA REGIONAL Y/O CENTRO ZONAL DEL ICBF XXXX</t>
  </si>
  <si>
    <t>6803 PRESTAR SERVICIOS PROFESIONALES COMO ENLACE DE SEGUIMIENTO JURÍDICO A LA EJECUCIÓN DE LOS CONTRATOS DE APORTE SUSCRITOS POR EL ICBF, PARA LA IMPLEMENTACIÓN DEL ESQUEMA DE SUPERVISIÓN EN LA REGIONAL, APOYANDO LAS ACCIONES DE SEGUIMIENTO, PREVENCIÓN, VIGILAN</t>
  </si>
  <si>
    <t>6804 PRESTAR SERVICIOS PROFESIONALES PARA APOYAR LA APROPIACIÓN E IMPLEMENTACIÓN DE LA POLÍTICA PÚBLICA DE PRIMERA INFANCIA, EN EL MARCO DE LAS ACTIVIDADES DE ASISTENCIA TÉCNICA A CENTROS ZONALES, ENTIDADES ADMINISTRADORAS DE SERVICIO Y UNIDADES DE SERVICIO PAR</t>
  </si>
  <si>
    <t>6805 PRESTAR SERVICIOS PROFESIONALES A LA DIRECCION REGIONAL PARA APOYAR LOS PROCESOS FINANCIEROS, DURANTE EL CICLO DE CONTRATACIÓN Y EJECUCIÓN, CONTROL Y SEGUIMIENTO FINANCIERO DE LOS SERVICIOS DE ATENCIÓN A CARGO DE PRIMERA INFANCIA, CONTRATADOS EN LA REGIONA</t>
  </si>
  <si>
    <t>6806 PRESTAR SERVICIOS PROFESIONALES A LA DIRECCIÓN REGIONAL PARA ADELANTAR LAS GESTIONES JURÍDICAS Y CONTRACTUALES RELACIONADAS CON LA PRESTACIÓN DE LOS SERVICIOS DE ATENCIÓN A LA PRIMERA INFANCIA. </t>
  </si>
  <si>
    <t>6807 PRESTAR SERVICIOS DE APOYO A LA GESTIÓN PARA EL REGISTRO Y SOPORTE A LAS REGIONALES, CENTROS ZONALES Y ENTIDADES ADMINISTRADORAS DEL SERVICIO, PARA EL CORRECTO DILIGENCIAMIENTO DE LA INFORMACIÓN EN LOS SERVICIOS DE PRIMERA INFANCIA.</t>
  </si>
  <si>
    <t>6808 PRESTAR SERVICIOS PROFESIONALES PARA APOYAR LA GESTIÓN DE ASPECTOS ADMINISTRATIVOS Y OPERATIVOS DE LA OFERTA DE ATENCIÓN DE LA DIRECCIÓN DE ADOLESCENCIA Y JUVENTUD Y DESARROLLAR LAS ACCIONES EN FAVOR DE LA PROMOCIÓN DE DERECHOS Y PREVENCIÓN DE VULNERACIONE</t>
  </si>
  <si>
    <t>6809 PRESTAR SERVICIOS PROFESIONALES PARA BRINDAR  ACOMPAÑAMIENTO EN ASPECTOS TÉCNICOS Y OPERATIVOS DE LA OFERTA DE ATENCIÓN DE LA DIRECCIÓN DE ADOLESCENCIA Y JUVENTUD Y DESARROLLAR LAS ACCIONES EN FAVOR DE LA PROMOCIÓN DE DERECHOS Y PREVENCIÓN DE VULNERACIONES</t>
  </si>
  <si>
    <t>6810 PRESTAR SERVICIOS PROFESIONALES PARA BRINDAR   ACOMPAÑAMIENTO EN ASPECTOS OPERATIVOS DE LA  OFERTA DE DESARROLLO DE LA DIRECCIÓN DE INFANCIA Y GENERACIONES ÉTNICAS, EN FAVOR DE LA PROMOCIÓN DE DERECHOS Y PREVENCIÓN DE VULNERACIONES RELACIONADAS CON LA INFA</t>
  </si>
  <si>
    <t>6811 PRESTAR SERVICIOS PROFESIONALES PARA APOYAR EN ASPECTOS TÉCNICOS DE LA OFERTA DE ATENCIÓN DE LA DIRECCIÓN DE INFANCIA, ESPECIALMENTE EN LA MODALIDAD DE FORTALECIMIENTO DE CAPACIDADES DE NIÑAS Y NIÑOS CON DISCAPACIDAD Y SUS FAMILIAS, ASÍ COMO EN LA OFERTA E</t>
  </si>
  <si>
    <t>6812 PRESTAR SERVICIOS PROFESIONALES PARA EL FORTALECIMIENTO DEL MODELO DE PLANEACIÓN Y SISTEMA INTEGRADO DE GESTIÓN EN LA REGIONAL Y CENTRO ZONAL.</t>
  </si>
  <si>
    <t>6813 PRESTAR SERVICIOS PROFESIONALES PARA APOYAR EL REGISTRO Y SEGUIMIENTO DE LA INFORMACIÓN EN EL SISTEMA DE INFORMACIÓN PACCO</t>
  </si>
  <si>
    <t>6814 PRESTAR SERVICIOS PROFESIONALES PARA APOYAR A LA DIRECCIÓN DE INFORMACIÓN Y TECNOLOGÍA (DIT) Y SUS SUBDIRECCIONES EN LA OPERACIÓN TECNOLÓGICA E IMPLEMENTACIÓN DE PROYECTOS TI, ASÍ COMO EN EL MONITOREO, LA SOSTENIBILIDAD Y CONTINUIDAD DEL MODELO DE SEGURIDA</t>
  </si>
  <si>
    <t>6815 PRESTAR SERVICIOS PROFESIONALES PARA APOYAR A LA DIRECCIÓN DE INFORMACIÓN Y TECNOLOGÍA (DIT) Y SUS SUBDIRECCIONES EN LA OPERACIÓN TECNOLÓGICA E IMPLEMENTACIÓN DE PROYECTOS TI, ASÍ COMO EN EL MONITOREO, LA SOSTENIBILIDAD Y CONTINUIDAD DEL MODELO DE SEGURIDA</t>
  </si>
  <si>
    <t>6816  PRESTAR SERVICIOS PROFESIONALES A LA  REGIONAL PUTUMAYO PARA APOYAR LAS ACTIVIDADES DE REGISTRO Y CONSOLIDACIÓN DE LA INFORMACIÓN EN LOS GRUPOS CONTABLES, TESORALES, PRESUPUESTALES, FINANCIEROS Y DE RECAUDO, QUE SE REQUIERAN PARA EL MEJORAMIENTO OPERATIVO</t>
  </si>
  <si>
    <t>6817 PRESTAR SERVICIOS PROFESIONALES A LA REGIONAL PUTUMAYO PARA APOYAR LOS PROCESOS CONTABLES, TESORALES, PRESUPUESTALES, FINANCIEROS Y DE RECAUDO, CON EL FIN DE CONTRIBUIR AL LOGRO DE LOS OBJETIVOS DE LA DIRECCIÓN REGIONAL.</t>
  </si>
  <si>
    <t>6818 PRESTAR SERVICIOS PROFESIONALES AL GRUPO JURÍDICO DE LA REGIONAL ICBF PUTUMAYO EN LOS ASUNTOS RELACIONADOS CON LA GESTIÓN JURÍDICA Y CONTRACTUAL DE LA REGIONAL.</t>
  </si>
  <si>
    <t>6819 PRESTAR LOS SERVICIOS DE APOYO A LA GESTION AL GRUPO JURÍDICO DE LA REGIONAL ICBF PUTUMAYO EN LAS ACTIVIDADES ADMINISTRATIVAS Y OPERATIVAS NECESARIAS PARA EL DESARROLLO DE LA GESTIÓN JURÍDICA Y CONTRACTUAL DE LA REGIONAL.</t>
  </si>
  <si>
    <t>6820 PRESTAR SERVICIOS PROFESIONALES AL GRUPO JURÍDICO  DE LA REGIONAL ICBF PUTUMAYO EN LOS ASUNTOS RELACIONADOS CON LA GESTIÓN JURÍDICA Y CONTRACTUAL DE LA REGIONAL</t>
  </si>
  <si>
    <t>6821 PRESTAR LOS SERVICIOS PROFESIONALES COMO REFERENTE REGIONAL DEL SNBF EN EL CENTRO ZONAL ARMENIA NORTE, EN EL MARCO DE LA OPERACIÓN SISTEMA NACIONAL DE BIENESTAR FAMILIAR (SNBF) Y EN ARTICULACIÓN CON LAS ENTIDADES TERRITORIALES, INSTANCIAS Y AGENTES, CON EL</t>
  </si>
  <si>
    <t>6822 PRESTAR SERVICIOS PROFESIONALES PARA APOYAR LAS ACTIVIDADES DE SEGUIMIENTO Y MONITOREO ADMINISTRATIVO Y FINANCIERO DEL PROCESO DE SUPERVISIÓN DE LOS CONTRATOS DE LAS MODALIDADES DE ATENCIÓN A LA PRIMERA INFANCIA.</t>
  </si>
  <si>
    <t>6823 PRESTAR SERVICIOS PROFESIONALES COMO ENLACE DE SEGUIMIENTO DE EJECUCIÓN TÉCNICO PARA LA IMPLEMENTACIÓN DEL ESQUEMA DE SUPERVISIÓN EN LA REGIONAL, APOYANDO LAS ACCIONES DE VERIFICACIÓN DE LAS CONDICIONES DE CALIDAD Y LAS DEMÁS QUE SE DERIVEN PARA EL  SEGUIM</t>
  </si>
  <si>
    <t>6824 PRESTAR SERVICIOS PROFESIONALES COMO ENLACE DE SEGUIMIENTO DE EJECUCIÓN TÉCNICO PARA LA IMPLEMENTACIÓN DEL ESQUEMA DE SUPERVISIÓN EN LA REGIONAL, APOYANDO LAS ACCIONES DE VERIFICACIÓN DE LAS CONDICIONES DE CALIDAD Y LAS DEMÁS QUE SE DERIVEN PARA EL  SEGUIM</t>
  </si>
  <si>
    <t>6825 PRESTAR SERVICIOS DE APOYO A LA GESTIÓN PARA ACOMPAÑAR LOS PROCESOS ADMINISTRATIVOS Y TECNICOS RELACIONADOS CON EL MANEJO DE LOS ALIMENTOS DE ALTO VALOR NUTRICIONAL</t>
  </si>
  <si>
    <t>6826 PRESTAR SERVICIOS PROFESIONALES PARA APOYAR LAS ACTIVIDADES DE SEGUIMIENTO Y MONITOREO ADMINISTRATIVO Y FINANCIERO DEL PROCESO DE SUPERVISIÓN DE LOS CONTRATOS DE LAS MODALIDADES DE ATENCIÓN A LA PRIMERA INFANCIA.</t>
  </si>
  <si>
    <t>6827 PRESTAR SERVICIOS PROFESIONALES COMO ENLACE DE SEGUIMIENTO DE EJECUCIÓN TÉCNICO PARA LA IMPLEMENTACIÓN DEL ESQUEMA DE SUPERVISIÓN EN LA REGIONAL, APOYANDO LAS ACCIONES DE VERIFICACIÓN DE LAS CONDICIONES DE CALIDAD Y LAS DEMÁS QUE SE DERIVEN PARA EL  SEGUIM</t>
  </si>
  <si>
    <t>6828 PRESTAR LOS SERVICIOS PROFESIONALES COMO REFERENTE REGIONAL DEL SNBF EN EL CENTRO ZONAL CALARCA, EN EL MARCO DE LA OPERACIÓN SISTEMA NACIONAL DE BIENESTAR FAMILIAR (SNBF) Y EN ARTICULACIÓN CON LAS ENTIDADES TERRITORIALES, INSTANCIAS Y AGENTES, CON EL FIN D</t>
  </si>
  <si>
    <t>6829 PRESTAR SERVICIOS DE APOYO A LA GESTIÓN PARA ACOMPAÑAR LOS PROCESOS ADMINISTRATIVOS Y TECNICOS RELACIONADOS CON EL MANEJO DE LOS ALIMENTOS DE ALTO VALOR NUTRICIONAL</t>
  </si>
  <si>
    <t>6830 PRESTAR SERVICIOS PROFESIONALES PARA APOYAR LAS ACTIVIDADES DE SEGUIMIENTO Y MONITOREO ADMINISTRATIVO Y FINANCIERO DEL PROCESO DE SUPERVISIÓN DE LOS CONTRATOS DE LAS MODALIDADES DE ATENCIÓN A LA PRIMERA INFANCIA.</t>
  </si>
  <si>
    <t>6831 PRESTAR SERVICIOS PROFESIONALES COMO ENLACE DE SEGUIMIENTO DE EJECUCIÓN TÉCNICO PARA LA IMPLEMENTACIÓN DEL ESQUEMA DE SUPERVISIÓN EN LA REGIONAL, APOYANDO LAS ACCIONES DE VERIFICACIÓN DE LAS CONDICIONES DE CALIDAD Y LAS DEMÁS QUE SE DERIVEN PARA EL  SEGUIM</t>
  </si>
  <si>
    <t>6832 PRESTAR SERVICIOS PROFESIONALES PARA APOYAR A LA DIRECCIÓN REGIONAL QUINDIO EN LOS ASUNTOS RELACIONADOS CON EL SEGUIMIENTO EN LA EJECUCIÓN DE LOS PROCESOS ESTRATÉGICOS, MISIONALES Y DE APOYO</t>
  </si>
  <si>
    <t xml:space="preserve">6833 PRESTAR LOS SERVICIOS PROFESIONALES COMO REFERENTE REGIONAL DEL SNBF EN LA REGIONAL QUINDIO, EN EL MARCO DE LA OPERACIÓN SISTEMA NACIONAL DE BIENESTAR FAMILIAR (SNBF) Y EN ARTICULACIÓN CON LAS ENTIDADES TERRITORIALES, INSTANCIAS Y AGENTES DEL DEPARTAMENTO </t>
  </si>
  <si>
    <t>6834 PRESTAR SERVICIOS PROFESIONALES A LA SUBDIRECCIÓN DE OPERACIÓN DE LA ATENCIÓN A LA PRIMERA INFANCIA PARA ADELANTAR LOS REPORTES Y REQUERIMEINTOS DE INFORMACIÓN DE LA REGIONAL QUINDÍO PARA EL DESARROLLO DE LAS ACTIVIDADES TÉCNICAS Y OPERATIVAS REQUERIDAS PA</t>
  </si>
  <si>
    <t>6835 PRESTAR SERVICIOS PROFESIONALES PARA LA IMPLEMENTACIÓN Y SOSTENIBILIDAD DEL SISTEMA DE GESTIÓN DE SEGURIDAD Y SALUD EN EL TRABAJO, APLICANDO LA NORMATIVIDAD VIGENTE Y NORMAS INTERNAS DEL ICBF EN LA REGIONAL QUINDIO</t>
  </si>
  <si>
    <t>6836 PRESTAR SERVICIOS PROFESIONALES PARA APOYAR AL GRUPO ADMINISTRATIVO DE LA REGIONAL QUINDIO EN LOS PROCESOS PROPIOS DE LA DEPENDENCIA.</t>
  </si>
  <si>
    <t>6837 PRESTAR SERVICIOS PROFESIONALES PARA APOYAR A LA COORDINACIÓN ADMINISTRATIVA EN LA IMPLEMENTACIÓN, DOCUMENTACIÓN, SEGUIMIENTO Y SOSTENIBILIDAD DEL SISTEMA DE GESTIÓN AMBIENTAL DEL ICBF Y EN LOS DEMÁS TEMAS RELACIONADOS CON LA GESTIÓN AMBIENTAL QUE REQUIERA</t>
  </si>
  <si>
    <t>6838 PRESTAR SERVICIOS DE APOYO A LA GESTION PARA REALIZAR ACTIVIDADES MENORES DE CONSERVACION Y MANTENIMIENTO NECESARIAS DE LAS INFRAESTRUCTURAS DONDE FUNCIONA EL ICBF EN LA REGIONAL QUINDIO</t>
  </si>
  <si>
    <t>6839 PRESTAR SERVICIOS DE APOYO A LA GESTIÓN PARA REALIZAR ACTIVIDADES ADMINISTRATIVAS, OPERATIVAS Y ASISTENCIALES EN  EN MATERIA DE GESTIÓN DOCUMENTAL  DE LA DIRECCIÓN REGIONAL   QUINDIO</t>
  </si>
  <si>
    <t>6840 PRESTAR SERVICIOS PROFESIONALES PARA APOYAR A LA DIRECCIÓN REGIONAL QUINDIO EN LA PLANEACIÓN, IMPLEMENTACIÓN Y SEGUIMIENTO DE LAS POLÍTICAS, PLANES, ESTRATEGIAS Y MODALIDADES RELATIVAS A LA MISIONALIDAD DE LA DIRECCIÓN DE FAMILIAS Y COMUNIDADES</t>
  </si>
  <si>
    <t>6841 PRESTAR SERVICIOS PROFESIONALES PARA APOYAR A LA DIRECCIÓN REGIONAL QUINDIO EN LA PLANEACIÓN, IMPLEMENTACIÓN, VERIFICACIÓN Y MEJORA DEL ESQUEMA DE APOYO A LA SUPERVISIÓN DE LOS CONTRATOS DE APORTES SUSCRITOS PARA LA ATENCIÓN DE LAS FAMILIAS Y COMUNIDADES</t>
  </si>
  <si>
    <t>6842 PRESTAR SERVICIOS PROFESIONALES A LA DIRECCIÓN DE NUTRICIÓN Y A LA REGIONAL XXX EN EL SEGUIMIENTO, CONTROL Y DESARROLLO DE LAS MODALIDADES Y SERVICIOS DE LA DIRECCIÒN DE NUTRICION.</t>
  </si>
  <si>
    <t>6843 PRESTAR SERVICIOS PROFESIONALES COMO ENLACE DE SEGUIMIENTO JURÍDICO A LA EJECUCIÓN DE LOS CONTRATOS DE APORTE SUSCRITOS POR EL ICBF, PARA LA IMPLEMENTACIÓN DEL ESQUEMA DE SUPERVISIÓN EN LA REGIONAL, APOYANDO LAS ACCIONES DE SEGUIMIENTO, PREVENCIÓN, VIGILAN</t>
  </si>
  <si>
    <t>6844 PRESTAR SERVICIOS PROFESIONALES PARA APOYAR LA GESTIÓN Y SOPORTE A LAS REGIONALES, CENTROS ZONALES Y ENTIDADES ADMINISTRADORAS DEL SERVICIO, PARA EL CORRECTO DILIGENCIAMIENTO DE LA INFORMACIÓN EN LOS SERVICIOS DE PRIMERA INFANCIA.</t>
  </si>
  <si>
    <t>6845 PRESTAR SERVICIOS PROFESIONALES PARA APOYAR LA APROPIACIÓN E IMPLEMENTACIÓN DE LA POLÍTICA PÚBLICA DE PRIMERA INFANCIA, EN EL MARCO DE LAS ACTIVIDADES DE ASISTENCIA TÉCNICA A CENTROS ZONALES, ENTIDADES ADMINISTRADORAS DE SERVICIO Y UNIDADES DE SERVICIO PAR</t>
  </si>
  <si>
    <t>6846 PRESTAR SERVICIOS PROFESIONALES A LA DIRECCION REGIONAL PARA APOYAR LOS PROCESOS FINANCIEROS, DURANTE EL CICLO DE CONTRATACIÓN Y EJECUCIÓN, CONTROL Y SEGUIMIENTO FINANCIERO DE LOS SERVICIOS DE ATENCIÓN A CARGO DE PRIMERA INFANCIA, CONTRATADOS EN LA REGIONA</t>
  </si>
  <si>
    <t>6847 PRESTAR SERVICIOS PROFESIONALES A LA DIRECCIÓN REGIONAL PARA ADELANTAR LAS GESTIONES JURÍDICAS Y CONTRACTUALES RELACIONADAS CON LA PRESTACIÓN DE LOS SERVICIOS DE ATENCIÓN A LA PRIMERA INFANCIA. </t>
  </si>
  <si>
    <t>6848 PRESTAR SERVICIOS PROFESIONALES PARA APOYAR LA GESTIÓN DE ASPECTOS ADMINISTRATIVOS Y OPERATIVOS DE LA OFERTA DE ATENCIÓN DE LA DIRECCIÓN DE ADOLESCENCIA Y JUVENTUD Y DESARROLLAR LAS ACCIONES EN FAVOR DE LA PROMOCIÓN DE DERECHOS Y PREVENCIÓN DE VULNERACIONE</t>
  </si>
  <si>
    <t>6849 PRESTAR SERVICIOS PROFESIONALES PARA BRINDAR  ACOMPAÑAMIENTO EN ASPECTOS TÉCNICOS Y OPERATIVOS DE LA OFERTA DE ATENCIÓN DE LA DIRECCIÓN DE ADOLESCENCIA Y JUVENTUD Y DESARROLLAR LAS ACCIONES EN FAVOR DE LA PROMOCIÓN DE DERECHOS Y PREVENCIÓN DE VULNERACIONES</t>
  </si>
  <si>
    <t>6850 PRESTAR SERVICIOS PROFESIONALES PARA BRINDAR   ACOMPAÑAMIENTO EN ASPECTOS OPERATIVOS DE LA  OFERTA DE DESARROLLO DE LA DIRECCIÓN DE INFANCIA Y GENERACIONES ÉTNICAS, EN FAVOR DE LA PROMOCIÓN DE DERECHOS Y PREVENCIÓN DE VULNERACIONES RELACIONADAS CON LA INFA</t>
  </si>
  <si>
    <t>6851 PRESTAR SERVICIOS PROFESIONALES PARA APOYAR EN ASPECTOS TÉCNICOS DE LA OFERTA DE ATENCIÓN DE LA DIRECCIÓN DE INFANCIA, ESPECIALMENTE EN LA MODALIDAD DE FORTALECIMIENTO DE CAPACIDADES DE NIÑAS Y NIÑOS CON DISCAPACIDAD Y SUS FAMILIAS, ASÍ COMO EN LA OFERTA E</t>
  </si>
  <si>
    <t>6852 PRESTAR SERVICIOS PROFESIONALES PARA EL FORTALECIMIENTO DEL MODELO DE PLANEACIÓN Y SISTEMA INTEGRADO DE GESTIÓN EN LA REGIONAL Y CENTRO ZONAL.</t>
  </si>
  <si>
    <t>6853 PRESTAR SERVICIOS PROFESIONALES EN EL GRUPO DE PLANEACIÓN Y SISTEMAS DE LA REGIONAL PARA APOYAR EL ACOMPAÑAMIENTO, CONTROL Y SEGUIMIENTO INTEGRAL A LAS METAS SOCIALES Y FINANCIERAS Y LAS DEMÁS FUNCIONES CONFORME A LAS COMPETENCIAS DEL GRUPO .</t>
  </si>
  <si>
    <t>6854 PRESTAR SERVICIOS PROFESIONALES PARA APOYAR A LA DIRECCIÓN DE INFORMACIÓN Y TECNOLOGÍA (DIT) Y SUS SUBDIRECCIONES EN LA OPERACIÓN TECNOLÓGICA Y EJECUCIÓN DE PROYECTOS TI, ASÍ COMO EN LA SOSTENIBILIDAD Y MEJORA DEL MODELO DE SEGURIDAD, PRIVACIDAD DE LA INFO</t>
  </si>
  <si>
    <t>6855 PRESTAR SERVICIOS PROFESIONALES PARA APOYAR A LA DIRECCIÓN DE INFORMACIÓN Y TECNOLOGÍA (DIT) Y SUS SUBDIRECCIONES EN LA OPERACIÓN TECNOLÓGICA E IMPLEMENTACIÓN DE PROYECTOS TI, ASÍ COMO EN EL MONITOREO, LA SOSTENIBILIDAD Y CONTINUIDAD DEL MODELO DE SEGURIDA</t>
  </si>
  <si>
    <t>6856 PRESTAR SERVICIOS PROFESIONALES A LA REGIONAL QUINDIO PARA APOYAR LOS PROCESOS CONTABLES, TESORALES, PRESUPUESTALES, FINANCIEROS Y DE RECAUDO, CON EL FIN DE CONTRIBUIR AL LOGRO DE LOS OBJETIVOS DE LA DIRECCIÓN REGIONAL.</t>
  </si>
  <si>
    <t>6857 PRESTAR SERVICIOS PROFESIONALES A LA REGIONAL QUINDIO PARA APOYAR LOS PROCESOS CONTABLES, TESORALES, PRESUPUESTALES, FINANCIEROS Y DE RECAUDO, CON EL FIN DE CONTRIBUIR AL LOGRO DE LOS OBJETIVOS DE LA DIRECCIÓN REGIONAL.</t>
  </si>
  <si>
    <t>6858 PRESTAR SERVICIOS PROFESIONALES AL GRUPO JURÍDICO  DE LA REGIONAL ICBF QUINDIO EN LOS ASUNTOS RELACIONADOS CON LA GESTIÓN JURÍDICA.</t>
  </si>
  <si>
    <t xml:space="preserve">6859 PRESTAR LOS SERVICIOS PROFESIONALES COMO REFERENTE REGIONAL DEL SNBF EN EL CENTRO ZONAL BELEN DE UMBRIA, EN EL MARCO DE LA OPERACIÓN SISTEMA NACIONAL DE BIENESTAR FAMILIAR (SNBF) Y EN ARTICULACIÓN CON LAS ENTIDADES TERRITORIALES, INSTANCIAS Y AGENTES, CON </t>
  </si>
  <si>
    <t>6860 PRESTAR SERVICIOS PROFESIONALES PARA APOYAR LAS ACTIVIDADES DE SEGUIMIENTO Y MONITOREO ADMINISTRATIVO Y FINANCIERO DEL PROCESO DE SUPERVISIÓN DE LOS CONTRATOS DE LAS MODALIDADES DE ATENCIÓN A LA PRIMERA INFANCIA.</t>
  </si>
  <si>
    <t>6861 PRESTAR SERVICIOS PROFESIONALES COMO ENLACE DE SEGUIMIENTO DE EJECUCIÓN TÉCNICO PARA LA IMPLEMENTACIÓN DEL ESQUEMA DE SUPERVISIÓN EN LA REGIONAL, APOYANDO LAS ACCIONES DE VERIFICACIÓN DE LAS CONDICIONES DE CALIDAD Y LAS DEMÁS QUE SE DERIVEN PARA EL  SEGUIM</t>
  </si>
  <si>
    <t>6862 PRESTAR SERVICIOS PROFESIONALES PARA APOYAR LAS ACTIVIDADES DE SEGUIMIENTO Y MONITOREO ADMINISTRATIVO Y FINANCIERO DEL PROCESO DE SUPERVISIÓN DE LOS CONTRATOS DE LAS MODALIDADES DE ATENCIÓN A LA PRIMERA INFANCIA.</t>
  </si>
  <si>
    <t>6863 PRESTAR SERVICIOS PROFESIONALES COMO ENLACE DE SEGUIMIENTO DE EJECUCIÓN TÉCNICO PARA LA IMPLEMENTACIÓN DEL ESQUEMA DE SUPERVISIÓN EN LA REGIONAL, APOYANDO LAS ACCIONES DE VERIFICACIÓN DE LAS CONDICIONES DE CALIDAD Y LAS DEMÁS QUE SE DERIVEN PARA EL  SEGUIM</t>
  </si>
  <si>
    <t>6864 PRESTAR LOS SERVICIOS PROFESIONALES COMO REFERENTE REGIONAL DEL SNBF EN EL CENTRO ZONAL LA VIRGINIA, EN EL MARCO DE LA OPERACIÓN SISTEMA NACIONAL DE BIENESTAR FAMILIAR (SNBF) Y EN ARTICULACIÓN CON LAS ENTIDADES TERRITORIALES, INSTANCIAS Y AGENTES, CON EL F</t>
  </si>
  <si>
    <t>6865 PRESTAR SERVICIOS PROFESIONALES PARA APOYAR LAS ACTIVIDADES DE SEGUIMIENTO Y MONITOREO ADMINISTRATIVO Y FINANCIERO DEL PROCESO DE SUPERVISIÓN DE LOS CONTRATOS DE LAS MODALIDADES DE ATENCIÓN A LA PRIMERA INFANCIA.</t>
  </si>
  <si>
    <t>6866 PRESTAR SERVICIOS PROFESIONALES COMO ENLACE DE SEGUIMIENTO DE EJECUCIÓN TÉCNICO PARA LA IMPLEMENTACIÓN DEL ESQUEMA DE SUPERVISIÓN EN LA REGIONAL, APOYANDO LAS ACCIONES DE VERIFICACIÓN DE LAS CONDICIONES DE CALIDAD Y LAS DEMÁS QUE SE DERIVEN PARA EL  SEGUIM</t>
  </si>
  <si>
    <t>6867 PRESTAR SERVICIOS PROFESIONALES PARA APOYAR LA APROPIACIÓN E IMPLEMENTACIÓN DE LA POLÍTICA PÚBLICA DE PRIMERA INFANCIA, EN EL MARCO DE LAS ACTIVIDADES DE ASISTENCIA TÉCNICA A CENTROS ZONALES, ENTIDADES ADMINISTRADORAS DE SERVICIO Y UNIDADES DE SERVICIO PAR</t>
  </si>
  <si>
    <t>6868 PRESTAR SERVICIOS PROFESIONALES PARA APOYAR LA APROPIACIÓN E IMPLEMENTACIÓN DE LA POLÍTICA PÚBLICA DE PRIMERA INFANCIA, EN EL MARCO DE LAS ACTIVIDADES DE ASISTENCIA TÉCNICA A CENTROS ZONALES, ENTIDADES ADMINISTRADORAS DE SERVICIO Y UNIDADES DE SERVICIO PAR</t>
  </si>
  <si>
    <t>6869 PRESTAR SERVICIOS PROFESIONALES PARA APOYAR LAS ACTIVIDADES DE SEGUIMIENTO Y MONITOREO ADMINISTRATIVO Y FINANCIERO DEL PROCESO DE SUPERVISIÓN DE LOS CONTRATOS DE LAS MODALIDADES DE ATENCIÓN A LA PRIMERA INFANCIA.</t>
  </si>
  <si>
    <t>6870 PRESTAR SERVICIOS PROFESIONALES COMO ENLACE DE SEGUIMIENTO DE EJECUCIÓN TÉCNICO PARA LA IMPLEMENTACIÓN DEL ESQUEMA DE SUPERVISIÓN EN LA REGIONAL, APOYANDO LAS ACCIONES DE VERIFICACIÓN DE LAS CONDICIONES DE CALIDAD Y LAS DEMÁS QUE SE DERIVEN PARA EL  SEGUIM</t>
  </si>
  <si>
    <t>6871 PRESTAR SERVICIOS PROFESIONALES COMO ENLACE DE SEGUIMIENTO DE EJECUCIÓN TÉCNICO PARA LA IMPLEMENTACIÓN DEL ESQUEMA DE SUPERVISIÓN EN LA REGIONAL, APOYANDO LAS ACCIONES DE VERIFICACIÓN DE LAS CONDICIONES DE CALIDAD Y LAS DEMÁS QUE SE DERIVEN PARA EL  SEGUIM</t>
  </si>
  <si>
    <t>6872 PRESTAR SERVICIOS PROFESIONALES COMO ENLACE DE SEGUIMIENTO DE EJECUCIÓN TÉCNICO PARA LA IMPLEMENTACIÓN DEL ESQUEMA DE SUPERVISIÓN EN LA REGIONAL, APOYANDO LAS ACCIONES DE VERIFICACIÓN DE LAS CONDICIONES DE CALIDAD Y LAS DEMÁS QUE SE DERIVEN PARA EL  SEGUIM</t>
  </si>
  <si>
    <t>6873 PRESTAR LOS SERVICIOS PROFESIONALES COMO REFERENTE REGIONAL DEL SNBF EN LA REGIONAL VAUPES, EN EL MARCO DE LA OPERACIÓN SISTEMA NACIONAL DE BIENESTAR FAMILIAR (SNBF) Y EN ARTICULACIÓN CON LAS ENTIDADES TERRITORIALES, INSTANCIAS Y AGENTES DEL DEPARTAMENTO D</t>
  </si>
  <si>
    <t>6874 PRESTAR SERVICIOS PROFESIONALES PARA APOYAR LAS ACTIVIDADES DE SEGUIMIENTO Y MONITOREO ADMINISTRATIVO Y FINANCIERO DEL PROCESO DE SUPERVISIÓN DE LOS CONTRATOS DE LAS MODALIDADES DE ATENCIÓN A LA PRIMERA INFANCIA.</t>
  </si>
  <si>
    <t>6875 PRESTAR SERVICIOS PROFESIONALES COMO ENLACE DE SEGUIMIENTO DE EJECUCIÓN TÉCNICO PARA LA IMPLEMENTACIÓN DEL ESQUEMA DE SUPERVISIÓN EN LA REGIONAL, APOYANDO LAS ACCIONES DE VERIFICACIÓN DE LAS CONDICIONES DE CALIDAD Y LAS DEMÁS QUE SE DERIVEN PARA EL  SEGUIM</t>
  </si>
  <si>
    <t>6876 PRESTAR LOS SERVICIOS PROFESIONALES COMO REFERENTE REGIONAL DEL SNBF EN LA REGIONAL RISARALDA, EN EL MARCO DE LA OPERACIÓN SISTEMA NACIONAL DE BIENESTAR FAMILIAR (SNBF) Y EN ARTICULACIÓN CON LAS ENTIDADES TERRITORIALES, INSTANCIAS Y AGENTES DEL DEPARTAMENT</t>
  </si>
  <si>
    <t xml:space="preserve">6877 PRESTAR SERVICIOS PROFESIONALES A LA SUBDIRECCIÓN DE OPERACIÓN DE LA ATENCIÓN A LA PRIMERA INFANCIA PARA ADELANTAR LOS REPORTES Y REQUERIMEINTOS DE INFORMACIÓN DE LA REGIONAL RISARALDA PARA EL DESARROLLO DE LAS ACTIVIDADES TÉCNICAS Y OPERATIVAS REQUERIDAS </t>
  </si>
  <si>
    <t>6878 PRESTAR SERVICIOS PROFESIONALES PARA LA IMPLEMENTACIÓN Y SOSTENIBILIDAD DEL SISTEMA DE GESTIÓN DE SEGURIDAD Y SALUD EN EL TRABAJO, APLICANDO LA NORMATIVIDAD VIGENTE Y NORMAS INTERNAS DEL ICBF EN LA REGIONAL RISARALDA</t>
  </si>
  <si>
    <t>6879 PRESTAR SERVICIOS PROFESIONALES PARA APOYAR A LA COORDINACIÓN ADMINISTRATIVA EN LA IMPLEMENTACIÓN, DOCUMENTACIÓN, SEGUIMIENTO Y SOSTENIBILIDAD DEL SISTEMA DE GESTIÓN AMBIENTAL DEL ICBF Y EN LOS DEMÁS TEMAS RELACIONADOS CON LA GESTIÓN AMBIENTAL QUE REQUIERA</t>
  </si>
  <si>
    <t>6880 PRESTAR SERVICIOS DE APOYO A LA GESTION PARA REALIZAR ACTIVIDADES MENORES DE CONSERVACION Y MANTENIMIENTO NECESARIAS DE LAS INFRAESTRUCTURAS DONDE FUNCIONA EL ICBF EN LA REGIONAL RISARALDA</t>
  </si>
  <si>
    <t>6881 PRESTAR SERVICIOS PROFESIONALES PARA APOYAR A LA DIRECCIÓN REGIONAL RISARALDA EN LA PLANEACIÓN, IMPLEMENTACIÓN Y SEGUIMIENTO DE LAS POLÍTICAS, PLANES, ESTRATEGIAS Y MODALIDADES RELATIVAS A LA MISIONALIDAD DE LA DIRECCIÓN DE FAMILIAS Y COMUNIDADES</t>
  </si>
  <si>
    <t>6882 PRESTAR SERVICIOS PROFESIONALES PARA APOYAR A LA DIRECCIÓN REGIONAL RISARALDA EN LA PLANEACIÓN, IMPLEMENTACIÓN, VERIFICACIÓN Y MEJORA DEL ESQUEMA DE APOYO A LA SUPERVISIÓN DE LOS CONTRATOS DE APORTES SUSCRITOS PARA LA ATENCIÓN DE LAS FAMILIAS Y COMUNIDADES</t>
  </si>
  <si>
    <t>6884 PRESTAR SERVICIOS PROFESIONALES COMO ENLACE DE SEGUIMIENTO JURÍDICO A LA EJECUCIÓN DE LOS CONTRATOS DE APORTE SUSCRITOS POR EL ICBF, PARA LA IMPLEMENTACIÓN DEL ESQUEMA DE SUPERVISIÓN EN LA REGIONAL, APOYANDO LAS ACCIONES DE SEGUIMIENTO, PREVENCIÓN, VIGILAN</t>
  </si>
  <si>
    <t>6885 PRESTAR SERVICIOS PROFESIONALES PARA APOYAR LA GESTIÓN Y SOPORTE A LAS REGIONALES, CENTROS ZONALES Y ENTIDADES ADMINISTRADORAS DEL SERVICIO, PARA EL CORRECTO DILIGENCIAMIENTO DE LA INFORMACIÓN EN LOS SERVICIOS DE PRIMERA INFANCIA.</t>
  </si>
  <si>
    <t>6886 PRESTAR SERVICIOS PROFESIONALES PARA APOYAR LA APROPIACIÓN E IMPLEMENTACIÓN DE LA POLÍTICA PÚBLICA DE PRIMERA INFANCIA, EN EL MARCO DE LAS ACTIVIDADES DE ASISTENCIA TÉCNICA A CENTROS ZONALES, ENTIDADES ADMINISTRADORAS DE SERVICIO Y UNIDADES DE SERVICIO PAR</t>
  </si>
  <si>
    <t>6887 PRESTAR SERVICIOS PROFESIONALES A LA DIRECCION REGIONAL PARA APOYAR LOS PROCESOS FINANCIEROS, DURANTE EL CICLO DE CONTRATACIÓN Y EJECUCIÓN, CONTROL Y SEGUIMIENTO FINANCIERO DE LOS SERVICIOS DE ATENCIÓN A CARGO DE PRIMERA INFANCIA, CONTRATADOS EN LA REGIONA</t>
  </si>
  <si>
    <t>6888 PRESTAR SERVICIOS PROFESIONALES A LA DIRECCIÓN REGIONAL PARA ADELANTAR LAS GESTIONES JURÍDICAS Y CONTRACTUALES RELACIONADAS CON LA PRESTACIÓN DE LOS SERVICIOS DE ATENCIÓN A LA PRIMERA INFANCIA. </t>
  </si>
  <si>
    <t>6889 PRESTAR SERVICIOS PROFESIONALES PARA APOYAR LA GESTIÓN DE ASPECTOS ADMINISTRATIVOS Y OPERATIVOS DE LA OFERTA DE ATENCIÓN DE LA DIRECCIÓN DE ADOLESCENCIA Y JUVENTUD Y DESARROLLAR LAS ACCIONES EN FAVOR DE LA PROMOCIÓN DE DERECHOS Y PREVENCIÓN DE VULNERACIONE</t>
  </si>
  <si>
    <t>6890 PRESTAR SERVICIOS PROFESIONALES PARA BRINDAR  ACOMPAÑAMIENTO EN ASPECTOS TÉCNICOS Y OPERATIVOS DE LA OFERTA DE ATENCIÓN DE LA DIRECCIÓN DE ADOLESCENCIA Y JUVENTUD Y DESARROLLAR LAS ACCIONES EN FAVOR DE LA PROMOCIÓN DE DERECHOS Y PREVENCIÓN DE VULNERACIONES</t>
  </si>
  <si>
    <t>6891 PRESTAR SERVICIOS PROFESIONALES PARA BRINDAR   ACOMPAÑAMIENTO EN ASPECTOS OPERATIVOS DE LA  OFERTA DE DESARROLLO DE LA DIRECCIÓN DE INFANCIA Y GENERACIONES ÉTNICAS, EN FAVOR DE LA PROMOCIÓN DE DERECHOS Y PREVENCIÓN DE VULNERACIONES RELACIONADAS CON LA INFA</t>
  </si>
  <si>
    <t>6892 PRESTAR SERVICIOS PROFESIONALES PARA APOYAR EN ASPECTOS TÉCNICOS DE LA OFERTA DE ATENCIÓN DE LA DIRECCIÓN DE INFANCIA, ESPECIALMENTE EN LA MODALIDAD DE FORTALECIMIENTO DE CAPACIDADES DE NIÑAS Y NIÑOS CON DISCAPACIDAD Y SUS FAMILIAS, ASÍ COMO EN LA OFERTA E</t>
  </si>
  <si>
    <t>6893 PRESTAR SERVICIOS PROFESIONALES PARA EL FORTALECIMIENTO DEL MODELO DE PLANEACIÓN Y SISTEMA INTEGRADO DE GESTIÓN EN LA REGIONAL Y CENTRO ZONAL.</t>
  </si>
  <si>
    <t>6894 PRESTAR SERVICIOS PROFESIONALES EN EL GRUPO DE PLANEACIÓN Y SISTEMAS DE LA REGIONAL PARA APOYAR EL ACOMPAÑAMIENTO, CONTROL Y SEGUIMIENTO INTEGRAL A LAS METAS SOCIALES Y FINANCIERAS Y LAS DEMÁS FUNCIONES CONFORME A LAS COMPETENCIAS DEL GRUPO .</t>
  </si>
  <si>
    <t>6895 PRESTAR SERVICIOS PROFESIONALES PARA APOYAR A LA DIRECCIÓN DE INFORMACIÓN Y TECNOLOGÍA (DIT) Y SUS SUBDIRECCIONES EN LA OPERACIÓN TECNOLÓGICA E IMPLEMENTACIÓN DE PROYECTOS TI, ASÍ COMO EN EL MONITOREO, LA SOSTENIBILIDAD Y CONTINUIDAD DEL MODELO DE SEGURIDA</t>
  </si>
  <si>
    <t>6896 PRESTAR SERVICIOS PROFESIONALES PARA APOYAR A LA DIRECCIÓN DE INFORMACIÓN Y TECNOLOGÍA (DIT) Y SUS SUBDIRECCIONES EN LA OPERACIÓN TECNOLÓGICA E IMPLEMENTACIÓN DE PROYECTOS TI, ASÍ COMO EN EL MONITOREO, LA SOSTENIBILIDAD Y CONTINUIDAD DEL MODELO DE SEGURIDA</t>
  </si>
  <si>
    <t>6897 PRESTAR SERVICIOS DE APOYO A LA GESTIÓN EN LA CONSOLIDACIÓN Y CONTROL DE LA DOCUMENTACIÓN E INFORMACIÓN QUE MUESTRE EVIDENCIA DE LAS ACTIVIDADES DE LOS PROCESOS CONTABLES, TESORALES, PRESUPUESTALES, FINANCIEROS Y DE RECAUDO DE LA REGIONAL</t>
  </si>
  <si>
    <t>6898 PRESTAR SERVICIOS DE APOYO A LA GESTIÓN EN LA CONSOLIDACIÓN Y CONTROL DE LA DOCUMENTACIÓN E INFORMACIÓN QUE MUESTRE EVIDENCIA DE LAS ACTIVIDADES DE LOS PROCESOS CONTABLES, TESORALES, PRESUPUESTALES, FINANCIEROS Y DE RECAUDO DE LA REGIONAL</t>
  </si>
  <si>
    <t>6900 PRESTAR SERVICIOS PROFESIONALES PARA APOYAR LA SUPERVISIÓN EN LAS ACCIONES DE SEGUIMIENTO, PREVENCIÓN, MONITOREO FINANCIERO Y ADMINISTRATIVO, CORRESPONDIENTE A LOS CONTRATOS DE APORTE SUSCRITOS PARA LA ATENCIÓN A LA PRIMERA INFANCIA EN TODAS LAS MODALIDADE</t>
  </si>
  <si>
    <t>6901 PRESTAR  SERVICIOS PROFESIONALES COMO PROFESIONAL EN DERECHO PARA APOYAR LA IMPLEMENTACIÓN DEL ESQUEMA DE SUPERVISIÓN EN LA REGIONAL RELACIONADAS CON EL SEGUIMIENTO, PREVENCIÓN, VIGILANCIA Y CONTROL JURÍDICO DE LOS CONTRATOS DE APORTE SUSCRITOS POR EL ICBF</t>
  </si>
  <si>
    <t>6902 PRESTAR SERVICIOS PROFESIONALES COMO ENLACE DE SEGUIMIENTO DE EJECUCIÓN TÉCNICO PARA LA IMPLEMENTACIÓN DEL ESQUEMA DE SUPERVISIÓN EN LA REGIONAL, APOYANDO LAS ACCIONES DE VERIFICACIÓN DE LAS CONDICIONES DE CALIDAD Y LAS DEMÁS QUE SE DERIVEN PARA EL  SEGUIM</t>
  </si>
  <si>
    <t>6903 PRESTAR LOS SERVICIOS PROFESIONALES COMO REFERENTE REGIONAL DEL SNBF EN LA REGIONAL SAN ANDRES, EN EL MARCO DE LA OPERACIÓN SISTEMA NACIONAL DE BIENESTAR FAMILIAR (SNBF) Y EN ARTICULACIÓN CON LAS ENTIDADES TERRITORIALES, INSTANCIAS Y AGENTES DEL DEPARTAMEN</t>
  </si>
  <si>
    <t>6904 PRESTAR SERVICIOS PROFESIONALES A LA SUBDIRECCIÓN DE OPERACIÓN DE LA ATENCIÓN A LA PRIMERA INFANCIA PARA ADELANTAR LOS REPORTES Y REQUERIMEINTOS DE INFORMACIÓN DE LA REGIONAL XXXXX PARA EL DESARROLLO DE LAS ACTIVIDADES TÉCNICAS Y OPERATIVAS REQUERIDAS PARA</t>
  </si>
  <si>
    <t>6905 PRESTAR SERVICIOS PROFESIONALES PARA LA IMPLEMENTACIÓN Y SOSTENIBILIDAD DEL SISTEMA DE GESTIÓN DE SEGURIDAD Y SALUD EN EL TRABAJO, APLICANDO LA NORMATIVIDAD VIGENTE Y NORMAS INTERNAS DEL ICBF EN LA REGIONAL SAN ANDRES</t>
  </si>
  <si>
    <t>6906 PRESTAR SERVICIOS PROFESIONALES PARA APOYAR A LA COORDINACIÓN ADMINISTRATIVA EN LA IMPLEMENTACIÓN, DOCUMENTACIÓN, SEGUIMIENTO Y SOSTENIBILIDAD DEL SISTEMA DE GESTIÓN AMBIENTAL DEL ICBF Y EN LOS DEMÁS TEMAS RELACIONADOS CON LA GESTIÓN AMBIENTAL QUE REQUIERA</t>
  </si>
  <si>
    <t>6907 PRESTAR SERVICIOS DE APOYO A LA GESTION PARA REALIZAR ACTIVIDADES MENORES DE CONSERVACION Y MANTENIMIENTO NECESARIAS DE LAS INFRAESTRUCTURAS DONDE FUNCIONA EL ICBF EN LA REGIONAL SAN ANDRES</t>
  </si>
  <si>
    <t>6908 PRESTAR SERVICIOS PROFESIONALES PARA APOYAR A LA DIRECCIÓN REGIONAL SAN ANDRES EN LA PLANEACIÓN, IMPLEMENTACIÓN Y SEGUIMIENTO DE LAS POLÍTICAS, PLANES, ESTRATEGIAS Y MODALIDADES RELATIVAS A LA MISIONALIDAD DE LA DIRECCIÓN DE FAMILIAS Y COMUNIDADES</t>
  </si>
  <si>
    <t>6909 PRESTAR SERVICIOS PROFESIONALES PARA APOYAR A LA DIRECCIÓN REGIONAL SAN ANDRES EN LA PLANEACIÓN, IMPLEMENTACIÓN, VERIFICACIÓN Y MEJORA DEL ESQUEMA DE APOYO A LA SUPERVISIÓN DE LOS CONTRATOS DE APORTES SUSCRITOS PARA LA ATENCIÓN DE LAS FAMILIAS Y COMUNIDADE</t>
  </si>
  <si>
    <t>6914 PRESTAR SERVICIOS PROFESIONALES PARA APOYAR LA GESTIÓN DE ASPECTOS ADMINISTRATIVOS Y OPERATIVOS DE LA OFERTA DE ATENCIÓN DE LA DIRECCIÓN DE ADOLESCENCIA Y JUVENTUD Y DESARROLLAR LAS ACCIONES EN FAVOR DE LA PROMOCIÓN DE DERECHOS Y PREVENCIÓN DE VULNERACIONE</t>
  </si>
  <si>
    <t>6915 PRESTAR SERVICIOS PROFESIONALES PARA BRINDAR  ACOMPAÑAMIENTO EN ASPECTOS TÉCNICOS Y OPERATIVOS DE LA OFERTA DE ATENCIÓN DE LA DIRECCIÓN DE ADOLESCENCIA Y JUVENTUD Y DESARROLLAR LAS ACCIONES EN FAVOR DE LA PROMOCIÓN DE DERECHOS Y PREVENCIÓN DE VULNERACIONES</t>
  </si>
  <si>
    <t>6916 PRESTAR SERVICIOS PROFESIONALES PARA BRINDAR   ACOMPAÑAMIENTO EN ASPECTOS OPERATIVOS DE LA  OFERTA DE DESARROLLO DE LA DIRECCIÓN DE INFANCIA Y GENERACIONES ÉTNICAS, EN FAVOR DE LA PROMOCIÓN DE DERECHOS Y PREVENCIÓN DE VULNERACIONES RELACIONADAS CON LA INFA</t>
  </si>
  <si>
    <t>6917 PRESTAR SERVICIOS PROFESIONALES PARA APOYAR EN ASPECTOS TÉCNICOS DE LA OFERTA DE ATENCIÓN DE LA DIRECCIÓN DE INFANCIA, ESPECIALMENTE EN LA MODALIDAD DE FORTALECIMIENTO DE CAPACIDADES DE NIÑAS Y NIÑOS CON DISCAPACIDAD Y SUS FAMILIAS, ASÍ COMO EN LA OFERTA E</t>
  </si>
  <si>
    <t>6918 PRESTAR SERVICIOS PROFESIONALES PARA EL FORTALECIMIENTO DEL MODELO DE PLANEACIÓN Y SISTEMA INTEGRADO DE GESTIÓN EN LA REGIONAL Y CENTRO ZONAL.</t>
  </si>
  <si>
    <t>6919 PRESTAR SERVICIOS PROFESIONALES PARA APOYAR A LA DIRECCIÓN DE INFORMACIÓN Y TECNOLOGÍA (DIT) Y SUS SUBDIRECCIONES EN LA OPERACIÓN TECNOLÓGICA E IMPLEMENTACIÓN DE PROYECTOS TI, ASÍ COMO EN EL MONITOREO, LA SOSTENIBILIDAD Y CONTINUIDAD DEL MODELO DE SEGURIDA</t>
  </si>
  <si>
    <t>6920 PRESTAR SERVICIOS PROFESIONALES A LA REGIONAL SAN ANDRES PARA APOYAR LOS PROCESOS CONTABLES, TESORALES, PRESUPUESTALES, FINANCIEROS Y DE RECAUDO, CON EL FIN DE CONTRIBUIR AL LOGRO DE LOS OBJETIVOS DE LA DIRECCIÓN REGIONAL.</t>
  </si>
  <si>
    <t>6921 PRESTAR SERVICIOS DE APOYO A LA GESTIÓN EN LA CONSOLIDACIÓN Y CONTROL DE LA DOCUMENTACIÓN E INFORMACIÓN QUE MUESTRE EVIDENCIA DE LAS ACTIVIDADES DE LOS PROCESOS CONTABLES, TESORALES, PRESUPUESTALES, FINANCIEROS Y DE RECAUDO DE LA REGIONAL</t>
  </si>
  <si>
    <t>6922 PRESTAR SERVICIOS PROFESIONALES AL GRUPO JURÍDICO  DE LA REGIONAL ICBF SAN ANDRES EN LOS ASUNTOS RELACIONADOS CON LA GESTIÓN JURÍDICA.</t>
  </si>
  <si>
    <t>6923 PRESTAR LOS SERVICIOS PROFESIONALES COMO REFERENTE REGIONAL DEL SNBF EN EL CENTRO ZONAL ANTONIA SANTOS, EN EL MARCO DE LA OPERACIÓN SISTEMA NACIONAL DE BIENESTAR FAMILIAR (SNBF) Y EN ARTICULACIÓN CON LAS ENTIDADES TERRITORIALES, INSTANCIAS Y AGENTES, CON E</t>
  </si>
  <si>
    <t>6924 PRESTAR SERVICIOS PROFESIONALES PARA APOYAR LAS ACTIVIDADES DE SEGUIMIENTO Y MONITOREO ADMINISTRATIVO Y FINANCIERO DEL PROCESO DE SUPERVISIÓN DE LOS CONTRATOS DE LAS MODALIDADES DE ATENCIÓN A LA PRIMERA INFANCIA.</t>
  </si>
  <si>
    <t>6925 PRESTAR SERVICIOS PROFESIONALES COMO ENLACE DE SEGUIMIENTO DE EJECUCIÓN TÉCNICO PARA LA IMPLEMENTACIÓN DEL ESQUEMA DE SUPERVISIÓN EN LA REGIONAL, APOYANDO LAS ACCIONES DE VERIFICACIÓN DE LAS CONDICIONES DE CALIDAD Y LAS DEMÁS QUE SE DERIVEN PARA EL  SEGUIM</t>
  </si>
  <si>
    <t>6926 PRESTAR SERVICIOS PROFESIONALES COMO ENLACE DE SEGUIMIENTO DE EJECUCIÓN TÉCNICO PARA LA IMPLEMENTACIÓN DEL ESQUEMA DE SUPERVISIÓN EN LA REGIONAL, APOYANDO LAS ACCIONES DE VERIFICACIÓN DE LAS CONDICIONES DE CALIDAD Y LAS DEMÁS QUE SE DERIVEN PARA EL  SEGUIM</t>
  </si>
  <si>
    <t>6927 PRESTAR SERVICIOS PROFESIONALES COMO ENLACE DE SEGUIMIENTO DE EJECUCIÓN TÉCNICO PARA LA IMPLEMENTACIÓN DEL ESQUEMA DE SUPERVISIÓN EN LA REGIONAL, APOYANDO LAS ACCIONES DE VERIFICACIÓN DE LAS CONDICIONES DE CALIDAD Y LAS DEMÁS QUE SE DERIVEN PARA EL  SEGUIM</t>
  </si>
  <si>
    <t>6928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</si>
  <si>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6929 PRESTAR LOS SERVICIOS PROFESIONALES COMO REFERENTE REGIONAL DEL SNBF EN EL CENTRO ZONAL BUCARAMANGA SUR, EN EL MARCO DE LA OPERACIÓN SISTEMA NACIONAL DE BIENESTAR FAMILIAR (SNBF) Y EN ARTICULACIÓN CON LAS ENTIDADES TERRITORIALES, INSTANCIAS Y AGENTES, CON </t>
  </si>
  <si>
    <t>6930 PRESTAR SERVICIOS PROFESIONALES PARA APOYAR LAS ACTIVIDADES DE SEGUIMIENTO Y MONITOREO ADMINISTRATIVO Y FINANCIERO DEL PROCESO DE SUPERVISIÓN DE LOS CONTRATOS DE LAS MODALIDADES DE ATENCIÓN A LA PRIMERA INFANCIA.</t>
  </si>
  <si>
    <t>6931 PRESTAR SERVICIOS PROFESIONALES COMO ENLACE DE SEGUIMIENTO DE EJECUCIÓN TÉCNICO PARA LA IMPLEMENTACIÓN DEL ESQUEMA DE SUPERVISIÓN EN LA REGIONAL, APOYANDO LAS ACCIONES DE VERIFICACIÓN DE LAS CONDICIONES DE CALIDAD Y LAS DEMÁS QUE SE DERIVEN PARA EL  SEGUIM</t>
  </si>
  <si>
    <t>6932 PRESTAR SERVICIOS PROFESIONALES COMO ENLACE DE SEGUIMIENTO DE EJECUCIÓN TÉCNICO PARA LA IMPLEMENTACIÓN DEL ESQUEMA DE SUPERVISIÓN EN LA REGIONAL, APOYANDO LAS ACCIONES DE VERIFICACIÓN DE LAS CONDICIONES DE CALIDAD Y LAS DEMÁS QUE SE DERIVEN PARA EL  SEGUIM</t>
  </si>
  <si>
    <t>6933 PRESTAR SERVICIOS PROFESIONALES COMO ENLACE DE SEGUIMIENTO DE EJECUCIÓN TÉCNICO PARA LA IMPLEMENTACIÓN DEL ESQUEMA DE SUPERVISIÓN EN LA REGIONAL, APOYANDO LAS ACCIONES DE VERIFICACIÓN DE LAS CONDICIONES DE CALIDAD Y LAS DEMÁS QUE SE DERIVEN PARA EL  SEGUIM</t>
  </si>
  <si>
    <t>6934 PRESTAR SERVICIOS PROFESIONALES PARA APOYAR LAS ACTIVIDADES DE SEGUIMIENTO Y MONITOREO ADMINISTRATIVO Y FINANCIERO DEL PROCESO DE SUPERVISIÓN DE LOS CONTRATOS DE LAS MODALIDADES DE ATENCIÓN A LA PRIMERA INFANCIA.</t>
  </si>
  <si>
    <t>6935 PRESTAR SERVICIOS PROFESIONALES PARA APOYAR LAS ACTIVIDADES DE SEGUIMIENTO Y MONITOREO ADMINISTRATIVO Y FINANCIERO DEL PROCESO DE SUPERVISIÓN DE LOS CONTRATOS DE LAS MODALIDADES DE ATENCIÓN A LA PRIMERA INFANCIA.</t>
  </si>
  <si>
    <t>6936 PRESTAR SERVICIOS PROFESIONALES PARA APOYAR LAS ACTIVIDADES DE SEGUIMIENTO Y MONITOREO ADMINISTRATIVO Y FINANCIERO DEL PROCESO DE SUPERVISIÓN DE LOS CONTRATOS DE LAS MODALIDADES DE ATENCIÓN A LA PRIMERA INFANCIA.</t>
  </si>
  <si>
    <t>6937 PRESTAR SERVICIOS PROFESIONALES COMO ENLACE DE SEGUIMIENTO JURÍDICO A LA EJECUCIÓN DE LOS CONTRATOS DE APORTE SUSCRITOS POR EL ICBF, PARA LA IMPLEMENTACIÓN DEL ESQUEMA DE SUPERVISIÓN EN LA REGIONAL, APOYANDO LAS ACCIONES DE SEGUIMIENTO, PREVENCIÓN, VIGILAN</t>
  </si>
  <si>
    <t>6938 PRESTAR SERVICIOS PROFESIONALES COMO ENLACE DE SEGUIMIENTO DE EJECUCIÓN TÉCNICO PARA LA IMPLEMENTACIÓN DEL ESQUEMA DE SUPERVISIÓN EN LA REGIONAL, APOYANDO LAS ACCIONES DE VERIFICACIÓN DE LAS CONDICIONES DE CALIDAD Y LAS DEMÁS QUE SE DERIVEN PARA EL  SEGUIM</t>
  </si>
  <si>
    <t>6939 PRESTAR SERVICIOS PROFESIONALES COMO ENLACE DE SEGUIMIENTO DE EJECUCIÓN TÉCNICO PARA LA IMPLEMENTACIÓN DEL ESQUEMA DE SUPERVISIÓN EN LA REGIONAL, APOYANDO LAS ACCIONES DE VERIFICACIÓN DE LAS CONDICIONES DE CALIDAD Y LAS DEMÁS QUE SE DERIVEN PARA EL  SEGUIM</t>
  </si>
  <si>
    <t>6940 PRESTAR SERVICIOS PROFESIONALES COMO ENLACE DE SEGUIMIENTO DE EJECUCIÓN TÉCNICO PARA LA IMPLEMENTACIÓN DEL ESQUEMA DE SUPERVISIÓN EN LA REGIONAL, APOYANDO LAS ACCIONES DE VERIFICACIÓN DE LAS CONDICIONES DE CALIDAD Y LAS DEMÁS QUE SE DERIVEN PARA EL  SEGUIM</t>
  </si>
  <si>
    <t>6941 PRESTAR SERVICIOS PROFESIONALES COMO ENLACE DE SEGUIMIENTO DE EJECUCIÓN TÉCNICO PARA LA IMPLEMENTACIÓN DEL ESQUEMA DE SUPERVISIÓN EN LA REGIONAL, APOYANDO LAS ACCIONES DE VERIFICACIÓN DE LAS CONDICIONES DE CALIDAD Y LAS DEMÁS QUE SE DERIVEN PARA EL  SEGUIM</t>
  </si>
  <si>
    <t>6942 PRESTAR LOS SERVICIOS PROFESIONALES COMO REFERENTE REGIONAL DEL SNBF EN EL CENTRO ZONAL MALAGA, EN EL MARCO DE LA OPERACIÓN SISTEMA NACIONAL DE BIENESTAR FAMILIAR (SNBF) Y EN ARTICULACIÓN CON LAS ENTIDADES TERRITORIALES, INSTANCIAS Y AGENTES, CON EL FIN DE</t>
  </si>
  <si>
    <t>6943 PRESTAR SERVICIOS PROFESIONALES PARA APOYAR LAS ACTIVIDADES DE SEGUIMIENTO Y MONITOREO ADMINISTRATIVO Y FINANCIERO DEL PROCESO DE SUPERVISIÓN DE LOS CONTRATOS DE LAS MODALIDADES DE ATENCIÓN A LA PRIMERA INFANCIA.</t>
  </si>
  <si>
    <t>6944 PRESTAR SERVICIOS PROFESIONALES COMO ENLACE DE SEGUIMIENTO DE EJECUCIÓN TÉCNICO PARA LA IMPLEMENTACIÓN DEL ESQUEMA DE SUPERVISIÓN EN LA REGIONAL, APOYANDO LAS ACCIONES DE VERIFICACIÓN DE LAS CONDICIONES DE CALIDAD Y LAS DEMÁS QUE SE DERIVEN PARA EL  SEGUIM</t>
  </si>
  <si>
    <t>6945 PRESTAR SERVICIOS PROFESIONALES COMO ENLACE DE SEGUIMIENTO DE EJECUCIÓN TÉCNICO PARA LA IMPLEMENTACIÓN DEL ESQUEMA DE SUPERVISIÓN EN LA REGIONAL, APOYANDO LAS ACCIONES DE VERIFICACIÓN DE LAS CONDICIONES DE CALIDAD Y LAS DEMÁS QUE SE DERIVEN PARA EL  SEGUIM</t>
  </si>
  <si>
    <t>6946 PRESTAR LOS SERVICIOS PROFESIONALES COMO REFERENTE REGIONAL DEL SNBF EN EL CENTRO ZONAL SAN GIL, EN EL MARCO DE LA OPERACIÓN SISTEMA NACIONAL DE BIENESTAR FAMILIAR (SNBF) Y EN ARTICULACIÓN CON LAS ENTIDADES TERRITORIALES, INSTANCIAS Y AGENTES, CON EL FIN D</t>
  </si>
  <si>
    <t>6947 PRESTAR SERVICIOS PROFESIONALES PARA APOYAR LAS ACTIVIDADES DE SEGUIMIENTO Y MONITOREO ADMINISTRATIVO Y FINANCIERO DEL PROCESO DE SUPERVISIÓN DE LOS CONTRATOS DE LAS MODALIDADES DE ATENCIÓN A LA PRIMERA INFANCIA.</t>
  </si>
  <si>
    <t>6948 PRESTAR SERVICIOS PROFESIONALES COMO ENLACE DE SEGUIMIENTO DE EJECUCIÓN TÉCNICO PARA LA IMPLEMENTACIÓN DEL ESQUEMA DE SUPERVISIÓN EN LA REGIONAL, APOYANDO LAS ACCIONES DE VERIFICACIÓN DE LAS CONDICIONES DE CALIDAD Y LAS DEMÁS QUE SE DERIVEN PARA EL  SEGUIM</t>
  </si>
  <si>
    <t>6949 PRESTAR SERVICIOS PROFESIONALES COMO ENLACE DE SEGUIMIENTO DE EJECUCIÓN TÉCNICO PARA LA IMPLEMENTACIÓN DEL ESQUEMA DE SUPERVISIÓN EN LA REGIONAL, APOYANDO LAS ACCIONES DE VERIFICACIÓN DE LAS CONDICIONES DE CALIDAD Y LAS DEMÁS QUE SE DERIVEN PARA EL  SEGUIM</t>
  </si>
  <si>
    <t>6950 PRESTAR SERVICIOS PROFESIONALES PARA APOYAR LAS ACTIVIDADES DE SEGUIMIENTO Y MONITOREO ADMINISTRATIVO Y FINANCIERO DEL PROCESO DE SUPERVISIÓN DE LOS CONTRATOS DE LAS MODALIDADES DE ATENCIÓN A LA PRIMERA INFANCIA.</t>
  </si>
  <si>
    <t>6951 PRESTAR SERVICIOS PROFESIONALES COMO ENLACE DE SEGUIMIENTO DE EJECUCIÓN TÉCNICO PARA LA IMPLEMENTACIÓN DEL ESQUEMA DE SUPERVISIÓN EN LA REGIONAL, APOYANDO LAS ACCIONES DE VERIFICACIÓN DE LAS CONDICIONES DE CALIDAD Y LAS DEMÁS QUE SE DERIVEN PARA EL  SEGUIM</t>
  </si>
  <si>
    <t>6952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</si>
  <si>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6953 PRESTAR LOS SERVICIOS PROFESIONALES COMO REFERENTE REGIONAL DEL SNBF EN EL CENTRO ZONAL VELEZ, EN EL MARCO DE LA OPERACIÓN SISTEMA NACIONAL DE BIENESTAR FAMILIAR (SNBF) Y EN ARTICULACIÓN CON LAS ENTIDADES TERRITORIALES, INSTANCIAS Y AGENTES, CON EL FIN DE </t>
  </si>
  <si>
    <t>6954 PRESTAR SERVICIOS PROFESIONALES PARA APOYAR LAS ACTIVIDADES DE SEGUIMIENTO Y MONITOREO ADMINISTRATIVO Y FINANCIERO DEL PROCESO DE SUPERVISIÓN DE LOS CONTRATOS DE LAS MODALIDADES DE ATENCIÓN A LA PRIMERA INFANCIA.</t>
  </si>
  <si>
    <t>6955 PRESTAR SERVICIOS PROFESIONALES COMO ENLACE DE SEGUIMIENTO DE EJECUCIÓN TÉCNICO PARA LA IMPLEMENTACIÓN DEL ESQUEMA DE SUPERVISIÓN EN LA REGIONAL, APOYANDO LAS ACCIONES DE VERIFICACIÓN DE LAS CONDICIONES DE CALIDAD Y LAS DEMÁS QUE SE DERIVEN PARA EL  SEGUIM</t>
  </si>
  <si>
    <t>6956 PRESTAR SERVICIOS PROFESIONALES COMO ENLACE DE SEGUIMIENTO DE EJECUCIÓN TÉCNICO PARA LA IMPLEMENTACIÓN DEL ESQUEMA DE SUPERVISIÓN EN LA REGIONAL, APOYANDO LAS ACCIONES DE VERIFICACIÓN DE LAS CONDICIONES DE CALIDAD Y LAS DEMÁS QUE SE DERIVEN PARA EL  SEGUIM</t>
  </si>
  <si>
    <t>6957 PRESTAR SERVICIOS PROFESIONALES COMO ENLACE DE SEGUIMIENTO DE EJECUCIÓN TÉCNICO PARA LA IMPLEMENTACIÓN DEL ESQUEMA DE SUPERVISIÓN EN LA REGIONAL, APOYANDO LAS ACCIONES DE VERIFICACIÓN DE LAS CONDICIONES DE CALIDAD Y LAS DEMÁS QUE SE DERIVEN PARA EL  SEGUIM</t>
  </si>
  <si>
    <t>6958 PRESTAR SERVICIOS PROFESIONALES PARA APOYAR LA APROPIACIÓN E IMPLEMENTACIÓN DE LA POLÍTICA PÚBLICA DE PRIMERA INFANCIA, EN EL MARCO DE LAS ACTIVIDADES DE ASISTENCIA TÉCNICA A CENTROS ZONALES, ENTIDADES ADMINISTRADORAS DE SERVICIO Y UNIDADES DE SERVICIO PAR</t>
  </si>
  <si>
    <t>6959 PRESTAR LOS SERVICIOS PROFESIONALES COMO REFERENTE REGIONAL DEL SNBF EN EL CENTRO ZONAL YARIQUIES, EN EL MARCO DE LA OPERACIÓN SISTEMA NACIONAL DE BIENESTAR FAMILIAR (SNBF) Y EN ARTICULACIÓN CON LAS ENTIDADES TERRITORIALES, INSTANCIAS Y AGENTES, CON EL FIN</t>
  </si>
  <si>
    <t>6961 PRESTAR SERVICIOS DE APOYO A LA GESTIÓN PARA REALIZAR ACTIVIDADES ASISTENCIALES Y OPERATIVAS QUE PERMITAN MONITOREAR EL MANEJO Y CUSTODIA DE LOS ALIMENTOS DE ALTO VALOR NUTRICIONAL</t>
  </si>
  <si>
    <t>6962 PRESTAR SERVICIOS PROFESIONALES PARA APOYAR LAS ACTIVIDADES DE SEGUIMIENTO Y MONITOREO ADMINISTRATIVO Y FINANCIERO DEL PROCESO DE SUPERVISIÓN DE LOS CONTRATOS DE LAS MODALIDADES DE ATENCIÓN A LA PRIMERA INFANCIA.</t>
  </si>
  <si>
    <t>6963 PRESTAR SERVICIOS PROFESIONALES PARA APOYAR LAS ACTIVIDADES DE SEGUIMIENTO Y MONITOREO ADMINISTRATIVO Y FINANCIERO DEL PROCESO DE SUPERVISIÓN DE LOS CONTRATOS DE LAS MODALIDADES DE ATENCIÓN A LA PRIMERA INFANCIA.</t>
  </si>
  <si>
    <t>6964 PRESTAR SERVICIOS PROFESIONALES COMO ENLACE DE SEGUIMIENTO DE EJECUCIÓN TÉCNICO PARA LA IMPLEMENTACIÓN DEL ESQUEMA DE SUPERVISIÓN EN LA REGIONAL, APOYANDO LAS ACCIONES DE VERIFICACIÓN DE LAS CONDICIONES DE CALIDAD Y LAS DEMÁS QUE SE DERIVEN PARA EL  SEGUIM</t>
  </si>
  <si>
    <t>6965 PRESTAR SERVICIOS PROFESIONALES COMO ENLACE DE SEGUIMIENTO DE EJECUCIÓN TÉCNICO PARA LA IMPLEMENTACIÓN DEL ESQUEMA DE SUPERVISIÓN EN LA REGIONAL, APOYANDO LAS ACCIONES DE VERIFICACIÓN DE LAS CONDICIONES DE CALIDAD Y LAS DEMÁS QUE SE DERIVEN PARA EL  SEGUIM</t>
  </si>
  <si>
    <t>6966 PRESTAR SERVICIOS PROFESIONALES COMO ENLACE DE SEGUIMIENTO DE EJECUCIÓN TÉCNICO PARA LA IMPLEMENTACIÓN DEL ESQUEMA DE SUPERVISIÓN EN LA REGIONAL, APOYANDO LAS ACCIONES DE VERIFICACIÓN DE LAS CONDICIONES DE CALIDAD Y LAS DEMÁS QUE SE DERIVEN PARA EL  SEGUIM</t>
  </si>
  <si>
    <t>6967 PRESTAR SERVICIOS PROFESIONALES COMO ENLACE DE SEGUIMIENTO DE EJECUCIÓN TÉCNICO PARA LA IMPLEMENTACIÓN DEL ESQUEMA DE SUPERVISIÓN EN LA REGIONAL, APOYANDO LAS ACCIONES DE VERIFICACIÓN DE LAS CONDICIONES DE CALIDAD Y LAS DEMÁS QUE SE DERIVEN PARA EL  SEGUIM</t>
  </si>
  <si>
    <t>6968 PRESTAR SERVICIOS PROFESIONALES COMO ENLACE DE SEGUIMIENTO DE EJECUCIÓN TÉCNICO PARA LA IMPLEMENTACIÓN DEL ESQUEMA DE SUPERVISIÓN EN LA REGIONAL, APOYANDO LAS ACCIONES DE VERIFICACIÓN DE LAS CONDICIONES DE CALIDAD Y LAS DEMÁS QUE SE DERIVEN PARA EL  SEGUIM</t>
  </si>
  <si>
    <t>6969 PRESTAR SERVICIOS PROFESIONALES PARA APOYAR LA APLICACIÓN DE LOS PROCESOS Y PROCEDIMIENTOS ESTABLECIDOS POR LA DIRECCIÓN DE SERVICIOS Y ATENCIÓN DEL ICBF DENTRO DEL PROCESO DENOMINADO “RELACIÓN CON EL CIUDADANO”</t>
  </si>
  <si>
    <t>6970 PRESTAR SERVICIOS PROFESIONALES PARA APOYAR A LA DIRECCIÓN REGIONAL SANTANDER EN LOS ASUNTOS RELACIONADOS CON EL SEGUIMIENTO EN LA EJECUCIÓN DE LOS PROCESOS ESTRATÉGICOS, MISIONALES Y DE APOYO</t>
  </si>
  <si>
    <t>6971 PRESTAR SERVICIOS PROFESIONALES PARA APOYAR A LA DIRECCIÓN REGIONAL SANTANDER EN LOS ASUNTOS RELACIONADOS CON EL SEGUIMIENTO EN LA EJECUCIÓN DE LOS PROCESOS ESTRATÉGICOS, MISIONALES Y DE APOYO</t>
  </si>
  <si>
    <t>6972 PRESTAR LOS SERVICIOS PROFESIONALES COMO REFERENTE REGIONAL DEL SNBF EN LA REGIONAL SANTANDER, EN EL MARCO DE LA OPERACIÓN SISTEMA NACIONAL DE BIENESTAR FAMILIAR (SNBF) Y EN ARTICULACIÓN CON LAS ENTIDADES TERRITORIALES, INSTANCIAS Y AGENTES DEL DEPARTAMENT</t>
  </si>
  <si>
    <t>6973 PRESTAR LOS SERVICIOS PROFESIONALES COMO REFERENTE REGIONAL DEL SNBF EN LA REGIONAL SANTANDER, EN EL MARCO DE LA OPERACIÓN SISTEMA NACIONAL DE BIENESTAR FAMILIAR (SNBF) Y EN ARTICULACIÓN CON LAS ENTIDADES TERRITORIALES, INSTANCIAS Y AGENTES DEL DEPARTAMENT</t>
  </si>
  <si>
    <t>6975 PRESTAR SERVICIOS PROFESIONALES PARA LA IMPLEMENTACIÓN Y SOSTENIBILIDAD DEL SISTEMA DE GESTIÓN DE SEGURIDAD Y SALUD EN EL TRABAJO, APLICANDO LA NORMATIVIDAD VIGENTE Y NORMAS INTERNAS DEL ICBF EN LA REGIONAL SANTANDER</t>
  </si>
  <si>
    <t>6976 PRESTAR SERVICIOS PROFESIONALES PARA APOYAR AL GRUPO ADMINISTRATIVO DE LA REGIONAL SANTANDER EN LOS PROCESOS PROPIOS DE LA DEPENDENCIA.</t>
  </si>
  <si>
    <t>6977 PRESTAR SERVICIOS PROFESIONALES PARA APOYAR A LA COORDINACIÓN ADMINISTRATIVA EN LA IMPLEMENTACIÓN, DOCUMENTACIÓN, SEGUIMIENTO Y SOSTENIBILIDAD DEL SISTEMA DE GESTIÓN AMBIENTAL DEL ICBF Y EN LOS DEMÁS TEMAS RELACIONADOS CON LA GESTIÓN AMBIENTAL QUE REQUIERA</t>
  </si>
  <si>
    <t>6978 PRESTAR SERVICIOS DE APOYO A LA GESTION PARA REALIZAR ACTIVIDADES MENORES DE CONSERVACION Y MANTENIMIENTO NECESARIAS DE LAS INFRAESTRUCTURAS DONDE FUNCIONA EL ICBF EN LA REGIONAL SANTANDER</t>
  </si>
  <si>
    <t>6979 PRESTAR SERVICIOS DE APOYO A LA GESTION PARA REALIZAR ACTIVIDADES MENORES DE CONSERVACION Y MANTENIMIENTO NECESARIAS DE LAS INFRAESTRUCTURAS DONDE FUNCIONA EL ICBF EN LA REGIONAL SANTANDER</t>
  </si>
  <si>
    <t>6980 PRESTAR SERVICIOS DE APOYO A LA GESTIÓN PARA REALIZAR ACTIVIDADES ADMINISTRATIVAS, OPERATIVAS Y ASISTENCIALES EN  EN MATERIA DE GESTIÓN DOCUMENTAL  DE LA DIRECCIÓN REGIONAL   SANTANDER</t>
  </si>
  <si>
    <t>6981 PRESTAR SERVICIOS PROFESIONALES EN EL GRUPO ADMINISTRATIVO DE LA REGIONAL SANTANDER DEL ICBF, PARA ATENDER LOS TRÁMITES OPERATIVOS Y ADMINISTRATIVOS DEL GRUPO.</t>
  </si>
  <si>
    <t>6982 PRESTAR SERVICIOS PROFESIONALES PARA APOYAR A LA DIRECCIÓN REGIONAL SANTANDER EN LA PLANEACIÓN, IMPLEMENTACIÓN Y SEGUIMIENTO DE LAS POLÍTICAS, PLANES, ESTRATEGIAS Y MODALIDADES RELATIVAS A LA MISIONALIDAD DE LA DIRECCIÓN DE FAMILIAS Y COMUNIDADES</t>
  </si>
  <si>
    <t>6983 PRESTAR SERVICIOS PROFESIONALES PARA APOYAR A LA DIRECCIÓN REGIONAL SANTANDER EN LA PLANEACIÓN, IMPLEMENTACIÓN, VERIFICACIÓN Y MEJORA DEL ESQUEMA DE APOYO A LA SUPERVISIÓN DE LOS CONTRATOS DE APORTES SUSCRITOS PARA LA ATENCIÓN DE LAS FAMILIAS Y COMUNIDADES</t>
  </si>
  <si>
    <t>6985 PRESTAR SERVICIOS DE APOYO A LA GESTIÓN PARA REALIZAR ACTIVIDADES ASISTENCIALES Y OPERATIVAS QUE PERMITAN MONITOREAR EL MANEJO Y CUSTODIA DE LOS ALIMENTOS DE ALTO VALOR NUTRICIONAL</t>
  </si>
  <si>
    <t>6986 PRESTAR SERVICIOS PROFESIONALES COMO ENLACE DE SEGUIMIENTO JURÍDICO A LA EJECUCIÓN DE LOS CONTRATOS DE APORTE SUSCRITOS POR EL ICBF, PARA LA IMPLEMENTACIÓN DEL ESQUEMA DE SUPERVISIÓN EN LA REGIONAL, APOYANDO LAS ACCIONES DE SEGUIMIENTO, PREVENCIÓN, VIGILAN</t>
  </si>
  <si>
    <t>6987 PRESTAR SERVICIOS PROFESIONALES PARA APOYAR LA GESTIÓN Y SOPORTE A LAS REGIONALES, CENTROS ZONALES Y ENTIDADES ADMINISTRADORAS DEL SERVICIO, PARA EL CORRECTO DILIGENCIAMIENTO DE LA INFORMACIÓN EN LOS SERVICIOS DE PRIMERA INFANCIA.</t>
  </si>
  <si>
    <t>6988 PRESTAR SERVICIOS PROFESIONALES PARA APOYAR LA GESTIÓN Y SOPORTE A LAS REGIONALES, CENTROS ZONALES Y ENTIDADES ADMINISTRADORAS DEL SERVICIO, PARA EL CORRECTO DILIGENCIAMIENTO DE LA INFORMACIÓN EN LOS SERVICIOS DE PRIMERA INFANCIA.</t>
  </si>
  <si>
    <t>6989 PRESTAR SERVICIOS PROFESIONALES PARA APOYAR LA APROPIACIÓN E IMPLEMENTACIÓN DE LA POLÍTICA PÚBLICA DE PRIMERA INFANCIA, EN EL MARCO DE LAS ACTIVIDADES DE ASISTENCIA TÉCNICA A CENTROS ZONALES, ENTIDADES ADMINISTRADORAS DE SERVICIO Y UNIDADES DE SERVICIO PAR</t>
  </si>
  <si>
    <t>6990 PRESTAR SERVICIOS PROFESIONALES A LA DIRECCION REGIONAL PARA APOYAR LOS PROCESOS FINANCIEROS, DURANTE EL CICLO DE CONTRATACIÓN Y EJECUCIÓN, CONTROL Y SEGUIMIENTO FINANCIERO DE LOS SERVICIOS DE ATENCIÓN A CARGO DE PRIMERA INFANCIA, CONTRATADOS EN LA REGIONA</t>
  </si>
  <si>
    <t>6991 PRESTAR SERVICIOS PROFESIONALES A LA DIRECCION REGIONAL PARA APOYAR LOS PROCESOS FINANCIEROS, DURANTE EL CICLO DE CONTRATACIÓN Y EJECUCIÓN, CONTROL Y SEGUIMIENTO FINANCIERO DE LOS SERVICIOS DE ATENCIÓN A CARGO DE PRIMERA INFANCIA, CONTRATADOS EN LA REGIONA</t>
  </si>
  <si>
    <t>6992 PRESTAR SERVICIOS PROFESIONALES A LA DIRECCIÓN REGIONAL PARA ADELANTAR LAS GESTIONES JURÍDICAS Y CONTRACTUALES RELACIONADAS CON LA PRESTACIÓN DE LOS SERVICIOS DE ATENCIÓN A LA PRIMERA INFANCIA. </t>
  </si>
  <si>
    <t>6993 PRESTAR SERVICIOS PROFESIONALES A LA DIRECCIÓN REGIONAL PARA ADELANTAR LAS GESTIONES, DESDE EL COMPONENTE JURÍDICO, QUE APOYEN EL DESARROLLO DE LOS SERVICIOS DE ATENCIÓN A LA PRIMERA INFANCIA.</t>
  </si>
  <si>
    <t>6994 PRESTAR SERVICIOS PROFESIONALES PARA APOYAR LA GESTIÓN Y SOPORTE A LAS REGIONALES, CENTROS ZONALES Y ENTIDADES ADMINISTRADORAS DEL SERVICIO, PARA EL CORRECTO DILIGENCIAMIENTO DE LA INFORMACIÓN EN LOS SERVICIOS DE PRIMERA INFANCIA.</t>
  </si>
  <si>
    <t>6995 PRESTAR SERVICIOS PROFESIONALES PARA APOYAR LA GESTIÓN DE ASPECTOS ADMINISTRATIVOS Y OPERATIVOS DE LA OFERTA DE ATENCIÓN DE LA DIRECCIÓN DE ADOLESCENCIA Y JUVENTUD Y DESARROLLAR LAS ACCIONES EN FAVOR DE LA PROMOCIÓN DE DERECHOS Y PREVENCIÓN DE VULNERACIONE</t>
  </si>
  <si>
    <t>6996 PRESTAR SERVICIOS PROFESIONALES PARA BRINDAR  ACOMPAÑAMIENTO EN ASPECTOS TÉCNICOS Y OPERATIVOS DE LA OFERTA DE ATENCIÓN DE LA DIRECCIÓN DE ADOLESCENCIA Y JUVENTUD Y DESARROLLAR LAS ACCIONES EN FAVOR DE LA PROMOCIÓN DE DERECHOS Y PREVENCIÓN DE VULNERACIONES</t>
  </si>
  <si>
    <t>6997 PRESTAR SERVICIOS PROFESIONALES PARA BRINDAR   ACOMPAÑAMIENTO EN ASPECTOS OPERATIVOS DE LA  OFERTA DE DESARROLLO DE LA DIRECCIÓN DE INFANCIA Y GENERACIONES ÉTNICAS, EN FAVOR DE LA PROMOCIÓN DE DERECHOS Y PREVENCIÓN DE VULNERACIONES RELACIONADAS CON LA INFA</t>
  </si>
  <si>
    <t>6998 PRESTAR SERVICIOS PROFESIONALES PARA APOYAR EN ASPECTOS TÉCNICOS DE LA OFERTA DE ATENCIÓN DE LA DIRECCIÓN DE INFANCIA, ESPECIALMENTE EN LA MODALIDAD DE FORTALECIMIENTO DE CAPACIDADES DE NIÑAS Y NIÑOS CON DISCAPACIDAD Y SUS FAMILIAS, ASÍ COMO EN LA OFERTA E</t>
  </si>
  <si>
    <t>6999 PRESTAR SERVICIOS PROFESIONALES PARA EL FORTALECIMIENTO DEL MODELO DE PLANEACIÓN Y SISTEMA INTEGRADO DE GESTIÓN EN LA REGIONAL Y CENTRO ZONAL.</t>
  </si>
  <si>
    <t>7000 PRESTAR SERVICIOS PROFESIONALES EN EL GRUPO DE PLANEACIÓN Y SISTEMAS DE LA REGIONAL PARA APOYAR EL ACOMPAÑAMIENTO, CONTROL Y SEGUIMIENTO INTEGRAL A LAS METAS SOCIALES Y FINANCIERAS Y LAS DEMÁS FUNCIONES CONFORME A LAS COMPETENCIAS DEL GRUPO .</t>
  </si>
  <si>
    <t>7001 PRESTAR SERVICIOS PROFESIONALES EN EL GRUPO DE PLANEACIÓN Y SISTEMAS DE LA REGIONAL PARA APOYAR EL ACOMPAÑAMIENTO, CONTROL Y SEGUIMIENTO INTEGRAL A LAS METAS SOCIALES Y FINANCIERAS Y LAS DEMÁS FUNCIONES CONFORME A LAS COMPETENCIAS DEL GRUPO .</t>
  </si>
  <si>
    <t>7002 PRESTAR SERVICIOS PROFESIONALES PARA APOYAR EL REGISTRO Y SEGUIMIENTO DE LA INFORMACIÓN EN EL SISTEMA DE INFORMACIÓN PACCO</t>
  </si>
  <si>
    <t>7005 PRESTAR SERVICIOS DE APOYO A LA GESTIÓN EN LA CONSOLIDACIÓN Y CONTROL DE LA DOCUMENTACIÓN E INFORMACIÓN QUE MUESTRE EVIDENCIA DE LAS ACTIVIDADES DE LOS PROCESOS CONTABLES, TESORALES, PRESUPUESTALES, FINANCIEROS Y DE RECAUDO DE LA REGIONAL</t>
  </si>
  <si>
    <t>7006 PRESTAR SERVICIOS PROFESIONALES A LA  REGIONAL SANTANDER PARA APOYAR LA EJECUCIÓN, CONSOLIDACIÓN, REGISTRO Y SEGUIMIENTO DE ACTIVIDADES PROPIAS DE LOS PROCESOS CONTABLES, TRIBUTARIOS, TESORALES, PRESUPUESTALES Y DE RECAUDO DE LA DIRECCIÓN REGIONAL.</t>
  </si>
  <si>
    <t>7007 PRESTAR SERVICIOS PROFESIONALES A LA REGIONAL SANTANDER PARA APOYAR LOS PROCESOS CONTABLES, TESORALES, PRESUPUESTALES, FINANCIEROS Y DE RECAUDO, CON EL FIN DE CONTRIBUIR AL LOGRO DE LOS OBJETIVOS DE LA DIRECCIÓN REGIONAL.</t>
  </si>
  <si>
    <t>7008 PRESTAR SERVICIOS PROFESIONALES A LA REGIONAL SANTANDER PARA APOYAR LOS PROCESOS CONTABLES, TESORALES, PRESUPUESTALES, FINANCIEROS Y DE RECAUDO, CON EL FIN DE CONTRIBUIR AL LOGRO DE LOS OBJETIVOS DE LA DIRECCIÓN REGIONAL.</t>
  </si>
  <si>
    <t>7009 PRESTAR SERVICIOS PROFESIONALES A LA REGIONAL SANTANDER PARA APOYAR LOS PROCESOS CONTABLES, TESORALES, PRESUPUESTALES, FINANCIEROS Y DE RECAUDO, CON EL FIN DE CONTRIBUIR AL LOGRO DE LOS OBJETIVOS DE LA DIRECCIÓN REGIONAL.</t>
  </si>
  <si>
    <t>7010 PRESTAR SERVICIOS PROFESIONALES AL GRUPO JURÍDICO DE LA REGIONAL ICBF SANTANDER EN LOS ASUNTOS RELACIONADOS CON LA GESTIÓN JURÍDICA Y CONTRACTUAL DE LA REGIONAL.</t>
  </si>
  <si>
    <t>7011 PRESTAR SERVICIOS PROFESIONALES AL GRUPO JURÍDICO  DE LA REGIONAL ICBF SANTANDER EN LOS ASUNTOS RELACIONADOS CON LA GESTIÓN JURÍDICA.</t>
  </si>
  <si>
    <t>7012 PRESTAR LOS SERVICIOS PROFESIONALES COMO REFERENTE REGIONAL DEL SNBF EN EL CENTRO ZONAL BOSTON, EN EL MARCO DE LA OPERACIÓN SISTEMA NACIONAL DE BIENESTAR FAMILIAR (SNBF) Y EN ARTICULACIÓN CON LAS ENTIDADES TERRITORIALES, INSTANCIAS Y AGENTES, CON EL FIN DE</t>
  </si>
  <si>
    <t>7013 PRESTAR SERVICIOS PROFESIONALES PARA APOYAR LAS ACTIVIDADES DE SEGUIMIENTO Y MONITOREO ADMINISTRATIVO Y FINANCIERO DEL PROCESO DE SUPERVISIÓN DE LOS CONTRATOS DE LAS MODALIDADES DE ATENCIÓN A LA PRIMERA INFANCIA.</t>
  </si>
  <si>
    <t>7014 PRESTAR SERVICIOS PROFESIONALES PARA APOYAR LAS ACTIVIDADES DE SEGUIMIENTO Y MONITOREO ADMINISTRATIVO Y FINANCIERO DEL PROCESO DE SUPERVISIÓN DE LOS CONTRATOS DE LAS MODALIDADES DE ATENCIÓN A LA PRIMERA INFANCIA.</t>
  </si>
  <si>
    <t>7015 PRESTAR SERVICIOS PROFESIONALES COMO ENLACE DE SEGUIMIENTO DE EJECUCIÓN TÉCNICO PARA LA IMPLEMENTACIÓN DEL ESQUEMA DE SUPERVISIÓN EN LA REGIONAL, APOYANDO LAS ACCIONES DE VERIFICACIÓN DE LAS CONDICIONES DE CALIDAD Y LAS DEMÁS QUE SE DERIVEN PARA EL  SEGUIM</t>
  </si>
  <si>
    <t>7016 PRESTAR SERVICIOS PROFESIONALES COMO ENLACE DE SEGUIMIENTO DE EJECUCIÓN TÉCNICO PARA LA IMPLEMENTACIÓN DEL ESQUEMA DE SUPERVISIÓN EN LA REGIONAL, APOYANDO LAS ACCIONES DE VERIFICACIÓN DE LAS CONDICIONES DE CALIDAD Y LAS DEMÁS QUE SE DERIVEN PARA EL  SEGUIM</t>
  </si>
  <si>
    <t>7017 PRESTAR SERVICIOS PROFESIONALES COMO ENLACE DE SEGUIMIENTO DE EJECUCIÓN TÉCNICO PARA LA IMPLEMENTACIÓN DEL ESQUEMA DE SUPERVISIÓN EN LA REGIONAL, APOYANDO LAS ACCIONES DE VERIFICACIÓN DE LAS CONDICIONES DE CALIDAD Y LAS DEMÁS QUE SE DERIVEN PARA EL  SEGUIM</t>
  </si>
  <si>
    <t>7018 PRESTAR SERVICIOS PROFESIONALES COMO ENLACE DE SEGUIMIENTO DE EJECUCIÓN TÉCNICO PARA LA IMPLEMENTACIÓN DEL ESQUEMA DE SUPERVISIÓN EN LA REGIONAL, APOYANDO LAS ACCIONES DE VERIFICACIÓN DE LAS CONDICIONES DE CALIDAD Y LAS DEMÁS QUE SE DERIVEN PARA EL  SEGUIM</t>
  </si>
  <si>
    <t>7019 PRESTAR SERVICIOS PROFESIONALES COMO ENLACE DE SEGUIMIENTO DE EJECUCIÓN TÉCNICO PARA LA IMPLEMENTACIÓN DEL ESQUEMA DE SUPERVISIÓN EN LA REGIONAL, APOYANDO LAS ACCIONES DE VERIFICACIÓN DE LAS CONDICIONES DE CALIDAD Y LAS DEMÁS QUE SE DERIVEN PARA EL  SEGUIM</t>
  </si>
  <si>
    <t>7020 PRESTAR LOS SERVICIOS PROFESIONALES COMO REFERENTE REGIONAL DEL SNBF EN EL CENTRO ZONAL LA MOJANA, EN EL MARCO DE LA OPERACIÓN SISTEMA NACIONAL DE BIENESTAR FAMILIAR (SNBF) Y EN ARTICULACIÓN CON LAS ENTIDADES TERRITORIALES, INSTANCIAS Y AGENTES, CON EL FIN</t>
  </si>
  <si>
    <t>7021 PRESTAR SERVICIOS PROFESIONALES PARA APOYAR LAS ACTIVIDADES DE SEGUIMIENTO Y MONITOREO ADMINISTRATIVO Y FINANCIERO DEL PROCESO DE SUPERVISIÓN DE LOS CONTRATOS DE LAS MODALIDADES DE ATENCIÓN A LA PRIMERA INFANCIA.</t>
  </si>
  <si>
    <t>7022 PRESTAR SERVICIOS PROFESIONALES COMO ENLACE DE SEGUIMIENTO DE EJECUCIÓN TÉCNICO PARA LA IMPLEMENTACIÓN DEL ESQUEMA DE SUPERVISIÓN EN LA REGIONAL, APOYANDO LAS ACCIONES DE VERIFICACIÓN DE LAS CONDICIONES DE CALIDAD Y LAS DEMÁS QUE SE DERIVEN PARA EL  SEGUIM</t>
  </si>
  <si>
    <t>7023 PRESTAR SERVICIOS PROFESIONALES COMO ENLACE DE SEGUIMIENTO DE EJECUCIÓN TÉCNICO PARA LA IMPLEMENTACIÓN DEL ESQUEMA DE SUPERVISIÓN EN LA REGIONAL, APOYANDO LAS ACCIONES DE VERIFICACIÓN DE LAS CONDICIONES DE CALIDAD Y LAS DEMÁS QUE SE DERIVEN PARA EL  SEGUIM</t>
  </si>
  <si>
    <t>7024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</si>
  <si>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7025 PRESTAR LOS SERVICIOS PROFESIONALES COMO REFERENTE REGIONAL DEL SNBF EN EL CENTRO ZONAL NORTE, EN EL MARCO DE LA OPERACIÓN SISTEMA NACIONAL DE BIENESTAR FAMILIAR (SNBF) Y EN ARTICULACIÓN CON LAS ENTIDADES TERRITORIALES, INSTANCIAS Y AGENTES, CON EL FIN DE </t>
  </si>
  <si>
    <t>7026 PRESTAR SERVICIOS PROFESIONALES PARA LA DIRECCIÓN DE NUTRICIÓN EN EL DESARROLLO DE ACTIVIDADES ENMARCADAS EN EL PROCESO DE PROMOCIÓN Y PREVENCIÓN CON ENFASIS EN EL COMPONENTE DE ALIMENTACIÓN Y NUTRICIÓN EN LA REGIONAL Y/O CENTRO ZONAL DEL ICBF XXXX</t>
  </si>
  <si>
    <t>7027 PRESTAR SERVICIOS PROFESIONALES PARA APOYAR LAS ACTIVIDADES DE SEGUIMIENTO Y MONITOREO ADMINISTRATIVO Y FINANCIERO DEL PROCESO DE SUPERVISIÓN DE LOS CONTRATOS DE LAS MODALIDADES DE ATENCIÓN A LA PRIMERA INFANCIA.</t>
  </si>
  <si>
    <t>7028 PRESTAR SERVICIOS PROFESIONALES PARA APOYAR LAS ACTIVIDADES DE SEGUIMIENTO Y MONITOREO ADMINISTRATIVO Y FINANCIERO DEL PROCESO DE SUPERVISIÓN DE LOS CONTRATOS DE LAS MODALIDADES DE ATENCIÓN A LA PRIMERA INFANCIA.</t>
  </si>
  <si>
    <t>7029 PRESTAR SERVICIOS PROFESIONALES COMO ENLACE DE SEGUIMIENTO DE EJECUCIÓN TÉCNICO PARA LA IMPLEMENTACIÓN DEL ESQUEMA DE SUPERVISIÓN EN LA REGIONAL, APOYANDO LAS ACCIONES DE VERIFICACIÓN DE LAS CONDICIONES DE CALIDAD Y LAS DEMÁS QUE SE DERIVEN PARA EL  SEGUIM</t>
  </si>
  <si>
    <t>7030 PRESTAR SERVICIOS PROFESIONALES COMO ENLACE DE SEGUIMIENTO DE EJECUCIÓN TÉCNICO PARA LA IMPLEMENTACIÓN DEL ESQUEMA DE SUPERVISIÓN EN LA REGIONAL, APOYANDO LAS ACCIONES DE VERIFICACIÓN DE LAS CONDICIONES DE CALIDAD Y LAS DEMÁS QUE SE DERIVEN PARA EL  SEGUIM</t>
  </si>
  <si>
    <t>7031 PRESTAR SERVICIOS PROFESIONALES COMO ENLACE DE SEGUIMIENTO DE EJECUCIÓN TÉCNICO PARA LA IMPLEMENTACIÓN DEL ESQUEMA DE SUPERVISIÓN EN LA REGIONAL, APOYANDO LAS ACCIONES DE VERIFICACIÓN DE LAS CONDICIONES DE CALIDAD Y LAS DEMÁS QUE SE DERIVEN PARA EL  SEGUIM</t>
  </si>
  <si>
    <t>7032 PRESTAR SERVICIOS PROFESIONALES COMO ENLACE DE SEGUIMIENTO DE EJECUCIÓN TÉCNICO PARA LA IMPLEMENTACIÓN DEL ESQUEMA DE SUPERVISIÓN EN LA REGIONAL, APOYANDO LAS ACCIONES DE VERIFICACIÓN DE LAS CONDICIONES DE CALIDAD Y LAS DEMÁS QUE SE DERIVEN PARA EL  SEGUIM</t>
  </si>
  <si>
    <t>7033 PRESTAR SERVICIOS PROFESIONALES COMO ENLACE DE SEGUIMIENTO DE EJECUCIÓN TÉCNICO PARA LA IMPLEMENTACIÓN DEL ESQUEMA DE SUPERVISIÓN EN LA REGIONAL, APOYANDO LAS ACCIONES DE VERIFICACIÓN DE LAS CONDICIONES DE CALIDAD Y LAS DEMÁS QUE SE DERIVEN PARA EL  SEGUIM</t>
  </si>
  <si>
    <t>7034 PRESTAR SERVICIOS PROFESIONALES PARA APOYAR LAS ACTIVIDADES DE SEGUIMIENTO Y MONITOREO ADMINISTRATIVO Y FINANCIERO DEL PROCESO DE SUPERVISIÓN DE LOS CONTRATOS DE LAS MODALIDADES DE ATENCIÓN A LA PRIMERA INFANCIA.</t>
  </si>
  <si>
    <t>7035 PRESTAR SERVICIOS PROFESIONALES PARA APOYAR LAS ACTIVIDADES DE SEGUIMIENTO Y MONITOREO ADMINISTRATIVO Y FINANCIERO DEL PROCESO DE SUPERVISIÓN DE LOS CONTRATOS DE LAS MODALIDADES DE ATENCIÓN A LA PRIMERA INFANCIA.</t>
  </si>
  <si>
    <t>7036 PRESTAR SERVICIOS PROFESIONALES COMO ENLACE DE SEGUIMIENTO DE EJECUCIÓN TÉCNICO PARA LA IMPLEMENTACIÓN DEL ESQUEMA DE SUPERVISIÓN EN LA REGIONAL, APOYANDO LAS ACCIONES DE VERIFICACIÓN DE LAS CONDICIONES DE CALIDAD Y LAS DEMÁS QUE SE DERIVEN PARA EL  SEGUIM</t>
  </si>
  <si>
    <t>7037 PRESTAR SERVICIOS PROFESIONALES COMO ENLACE DE SEGUIMIENTO DE EJECUCIÓN TÉCNICO PARA LA IMPLEMENTACIÓN DEL ESQUEMA DE SUPERVISIÓN EN LA REGIONAL, APOYANDO LAS ACCIONES DE VERIFICACIÓN DE LAS CONDICIONES DE CALIDAD Y LAS DEMÁS QUE SE DERIVEN PARA EL  SEGUIM</t>
  </si>
  <si>
    <t>7038 PRESTAR SERVICIOS PROFESIONALES COMO ENLACE DE SEGUIMIENTO DE EJECUCIÓN TÉCNICO PARA LA IMPLEMENTACIÓN DEL ESQUEMA DE SUPERVISIÓN EN LA REGIONAL, APOYANDO LAS ACCIONES DE VERIFICACIÓN DE LAS CONDICIONES DE CALIDAD Y LAS DEMÁS QUE SE DERIVEN PARA EL  SEGUIM</t>
  </si>
  <si>
    <t>7039 PRESTAR SERVICIOS PROFESIONALES COMO ENLACE DE SEGUIMIENTO DE EJECUCIÓN TÉCNICO PARA LA IMPLEMENTACIÓN DEL ESQUEMA DE SUPERVISIÓN EN LA REGIONAL, APOYANDO LAS ACCIONES DE VERIFICACIÓN DE LAS CONDICIONES DE CALIDAD Y LAS DEMÁS QUE SE DERIVEN PARA EL  SEGUIM</t>
  </si>
  <si>
    <t>7040 PRESTAR SERVICIOS PROFESIONALES COMO ENLACE DE SEGUIMIENTO DE EJECUCIÓN TÉCNICO PARA LA IMPLEMENTACIÓN DEL ESQUEMA DE SUPERVISIÓN EN LA REGIONAL, APOYANDO LAS ACCIONES DE VERIFICACIÓN DE LAS CONDICIONES DE CALIDAD Y LAS DEMÁS QUE SE DERIVEN PARA EL  SEGUIM</t>
  </si>
  <si>
    <t>7041 PRESTAR SERVICIOS PROFESIONALES PARA APOYAR A LA DIRECCIÓN REGIONAL SUCRE EN LOS ASUNTOS RELACIONADOS CON EL SEGUIMIENTO EN LA EJECUCIÓN DE LOS PROCESOS ESTRATÉGICOS, MISIONALES Y DE APOYO</t>
  </si>
  <si>
    <t>7042 PRESTAR SERVICIOS PROFESIONALES A LA SUBDIRECCIÓN DE OPERACIÓN DE LA ATENCIÓN A LA PRIMERA INFANCIA PARA ADELANTAR LOS REPORTES Y REQUERIMEINTOS DE INFORMACIÓN DE LA REGIONAL XXXXX PARA EL DESARROLLO DE LAS ACTIVIDADES TÉCNICAS Y OPERATIVAS REQUERIDAS PARA</t>
  </si>
  <si>
    <t>7043 PRESTAR SERVICIOS PROFESIONALES PARA LA IMPLEMENTACIÓN Y SOSTENIBILIDAD DEL SISTEMA DE GESTIÓN DE SEGURIDAD Y SALUD EN EL TRABAJO, APLICANDO LA NORMATIVIDAD VIGENTE Y NORMAS INTERNAS DEL ICBF EN LA REGIONAL SUCRE</t>
  </si>
  <si>
    <t>7044 PRESTAR SERVICIOS PROFESIONALES PARA APOYAR AL GRUPO ADMINISTRATIVO DE LA REGIONAL SUCRE EN LOS PROCESOS PROPIOS DE LA DEPENDENCIA.</t>
  </si>
  <si>
    <t>7045 PRESTAR SERVICIOS PROFESIONALES PARA APOYAR A LA COORDINACIÓN ADMINISTRATIVA EN LA IMPLEMENTACIÓN, DOCUMENTACIÓN, SEGUIMIENTO Y SOSTENIBILIDAD DEL SISTEMA DE GESTIÓN AMBIENTAL DEL ICBF Y EN LOS DEMÁS TEMAS RELACIONADOS CON LA GESTIÓN AMBIENTAL QUE REQUIERA</t>
  </si>
  <si>
    <t>7046 PRESTAR SERVICIOS DE APOYO A LA GESTION PARA REALIZAR ACTIVIDADES MENORES DE CONSERVACION Y MANTENIMIENTO NECESARIAS DE LAS INFRAESTRUCTURAS DONDE FUNCIONA EL ICBF EN LA REGIONAL SUCRE</t>
  </si>
  <si>
    <t>7047 PRESTAR SERVICIOS DE APOYO A LA GESTIÓN PARA REALIZAR ACTIVIDADES ADMINISTRATIVAS, OPERATIVAS Y ASISTENCIALES EN  EN MATERIA DE GESTIÓN DOCUMENTAL  DE LA DIRECCIÓN REGIONAL   SUCRE</t>
  </si>
  <si>
    <t>7048 PRESTAR SERVICIOS PROFESIONALES PARA APOYAR A LA DIRECCIÓN REGIONAL SUCRE EN LA PLANEACIÓN, IMPLEMENTACIÓN Y SEGUIMIENTO DE LAS POLÍTICAS, PLANES, ESTRATEGIAS Y MODALIDADES RELATIVAS A LA MISIONALIDAD DE LA DIRECCIÓN DE FAMILIAS Y COMUNIDADES</t>
  </si>
  <si>
    <t>7049 PRESTAR SERVICIOS PROFESIONALES PARA APOYAR A LA DIRECCIÓN REGIONAL SUCRE EN LA PLANEACIÓN, IMPLEMENTACIÓN, VERIFICACIÓN Y MEJORA DEL ESQUEMA DE APOYO A LA SUPERVISIÓN DE LOS CONTRATOS DE APORTES SUSCRITOS PARA LA ATENCIÓN DE LAS FAMILIAS Y COMUNIDADES</t>
  </si>
  <si>
    <t>7050 PRESTAR SERVICIOS DE APOYO A LA GESTIÓN PARA ACOMPAÑAR LOS PROCESOS ADMINISTRATIVOS Y TECNICOS RELACIONADOS CON EL MANEJO DE LOS ALIMENTOS DE ALTO VALOR NUTRICIONAL</t>
  </si>
  <si>
    <t>7051 PRESTAR SERVICIOS PROFESIONALES A LA DIRECCIÓN DE NUTRICIÓN Y A LA REGIONAL XXX EN EL SEGUIMIENTO, CONTROL Y DESARROLLO DE LAS MODALIDADES Y SERVICIOS DE LA DIRECCIÒN DE NUTRICION.</t>
  </si>
  <si>
    <t>7052 PRESTAR SERVICIOS PROFESIONALES COMO ENLACE DE SEGUIMIENTO JURÍDICO A LA EJECUCIÓN DE LOS CONTRATOS DE APORTE SUSCRITOS POR EL ICBF, PARA LA IMPLEMENTACIÓN DEL ESQUEMA DE SUPERVISIÓN EN LA REGIONAL, APOYANDO LAS ACCIONES DE SEGUIMIENTO, PREVENCIÓN, VIGILAN</t>
  </si>
  <si>
    <t>7053 PRESTAR SERVICIOS PROFESIONALES COMO ENLACE DE SEGUIMIENTO JURÍDICO A LA EJECUCIÓN DE LOS CONTRATOS DE APORTE SUSCRITOS POR EL ICBF, PARA LA IMPLEMENTACIÓN DEL ESQUEMA DE SUPERVISIÓN EN LA REGIONAL, APOYANDO LAS ACCIONES DE SEGUIMIENTO, PREVENCIÓN, VIGILAN</t>
  </si>
  <si>
    <t>7054 PRESTAR SERVICIOS DE APOYO A LA GESTIÓN PARA EL REGISTRO Y SOPORTE A LAS REGIONALES, CENTROS ZONALES Y ENTIDADES ADMINISTRADORAS DEL SERVICIO, PARA EL CORRECTO DILIGENCIAMIENTO DE LA INFORMACIÓN EN LOS SERVICIOS DE PRIMERA INFANCIA.</t>
  </si>
  <si>
    <t>7055 PRESTAR SERVICIOS PROFESIONALES PARA APOYAR LA GESTIÓN Y SOPORTE A LAS REGIONALES, CENTROS ZONALES Y ENTIDADES ADMINISTRADORAS DEL SERVICIO, PARA EL CORRECTO DILIGENCIAMIENTO DE LA INFORMACIÓN EN LOS SERVICIOS DE PRIMERA INFANCIA.</t>
  </si>
  <si>
    <t>7056 PRESTAR SERVICIOS PROFESIONALES PARA APOYAR LA APROPIACIÓN E IMPLEMENTACIÓN DE LA POLÍTICA PÚBLICA DE PRIMERA INFANCIA, EN EL MARCO DE LAS ACTIVIDADES DE ASISTENCIA TÉCNICA A CENTROS ZONALES, ENTIDADES ADMINISTRADORAS DE SERVICIO Y UNIDADES DE SERVICIO PAR</t>
  </si>
  <si>
    <t>7057 PRESTAR SERVICIOS PROFESIONALES A LA DIRECCION REGIONAL PARA APOYAR LOS PROCESOS FINANCIEROS, DURANTE EL CICLO DE CONTRATACIÓN Y EJECUCIÓN, CONTROL Y SEGUIMIENTO FINANCIERO DE LOS SERVICIOS DE ATENCIÓN A CARGO DE PRIMERA INFANCIA, CONTRATADOS EN LA REGIONA</t>
  </si>
  <si>
    <t>7058 PRESTAR SERVICIOS PROFESIONALES PARA APOYAR LA GESTIÓN DE ASPECTOS ADMINISTRATIVOS Y OPERATIVOS DE LA OFERTA DE ATENCIÓN DE LA DIRECCIÓN DE ADOLESCENCIA Y JUVENTUD Y DESARROLLAR LAS ACCIONES EN FAVOR DE LA PROMOCIÓN DE DERECHOS Y PREVENCIÓN DE VULNERACIONE</t>
  </si>
  <si>
    <t>7059 PRESTAR SERVICIOS PROFESIONALES PARA BRINDAR  ACOMPAÑAMIENTO EN ASPECTOS TÉCNICOS Y OPERATIVOS DE LA OFERTA DE ATENCIÓN DE LA DIRECCIÓN DE ADOLESCENCIA Y JUVENTUD Y DESARROLLAR LAS ACCIONES EN FAVOR DE LA PROMOCIÓN DE DERECHOS Y PREVENCIÓN DE VULNERACIONES</t>
  </si>
  <si>
    <t>7060 PRESTAR SERVICIOS PROFESIONALES PARA BRINDAR   ACOMPAÑAMIENTO EN ASPECTOS OPERATIVOS DE LA  OFERTA DE DESARROLLO DE LA DIRECCIÓN DE INFANCIA Y GENERACIONES ÉTNICAS, EN FAVOR DE LA PROMOCIÓN DE DERECHOS Y PREVENCIÓN DE VULNERACIONES RELACIONADAS CON LA INFA</t>
  </si>
  <si>
    <t>7061 PRESTAR SERVICIOS PROFESIONALES PARA APOYAR EN ASPECTOS TÉCNICOS DE LA OFERTA DE ATENCIÓN DE LA DIRECCIÓN DE INFANCIA, ESPECIALMENTE EN LA MODALIDAD DE FORTALECIMIENTO DE CAPACIDADES DE NIÑAS Y NIÑOS CON DISCAPACIDAD Y SUS FAMILIAS, ASÍ COMO EN LA OFERTA E</t>
  </si>
  <si>
    <t>7062 PRESTAR SERVICIOS PROFESIONALES PARA EL FORTALECIMIENTO DEL MODELO DE PLANEACIÓN Y SISTEMA INTEGRADO DE GESTIÓN EN LA REGIONAL Y CENTRO ZONAL.</t>
  </si>
  <si>
    <t>7063 PRESTAR SERVICIOS PROFESIONALES PARA APOYAR A LA REGIONAL SUCRE EN LA CONSOLIDACIÓN Y VALIDACIÓN DE LA INFORMACIÓN DEL PLAN ANUAL DE ADQUISICIONES</t>
  </si>
  <si>
    <t>7064 PRESTAR SERVICIOS PROFESIONALES PARA APOYAR A LA DIRECCIÓN DE INFORMACIÓN Y TECNOLOGÍA (DIT) Y SUS SUBDIRECCIONES EN LA OPERACIÓN TECNOLÓGICA E IMPLEMENTACIÓN DE PROYECTOS TI, ASÍ COMO EN EL MONITOREO, LA SOSTENIBILIDAD Y CONTINUIDAD DEL MODELO DE SEGURIDA</t>
  </si>
  <si>
    <t>7065 PRESTAR SERVICIOS PROFESIONALES PARA APOYAR A LA DIRECCIÓN DE INFORMACIÓN Y TECNOLOGÍA (DIT) Y SUS SUBDIRECCIONES EN LA OPERACIÓN TECNOLÓGICA E IMPLEMENTACIÓN DE PROYECTOS TI, ASÍ COMO EN EL MONITOREO, LA SOSTENIBILIDAD Y CONTINUIDAD DEL MODELO DE SEGURIDA</t>
  </si>
  <si>
    <t>7066 PRESTAR SERVICIOS PROFESIONALES PARA APOYAR A LA DIRECCIÓN DE INFORMACIÓN Y TECNOLOGÍA (DIT) Y SUS SUBDIRECCIONES EN LA OPERACIÓN TECNOLÓGICA E IMPLEMENTACIÓN DE PROYECTOS, ASÍ COMO EN LA SOSTENIBILIDAD DEL MODELO DE SEGURIDAD Y PRIVACIDAD DE LA INFORMACIÓ</t>
  </si>
  <si>
    <t>7067 PRESTAR SERVICIOS PROFESIONALES A LA REGIONAL SUCRE PARA APOYAR LOS PROCESOS CONTABLES, TESORALES, PRESUPUESTALES, FINANCIEROS Y DE RECAUDO, CON EL FIN DE CONTRIBUIR AL LOGRO DE LOS OBJETIVOS DE LA DIRECCIÓN REGIONAL.</t>
  </si>
  <si>
    <t>7068 PRESTAR SERVICIOS PROFESIONALES A LA REGIONAL SUCRE PARA APOYAR LOS PROCESOS CONTABLES, TESORALES, PRESUPUESTALES, FINANCIEROS Y DE RECAUDO, CON EL FIN DE CONTRIBUIR AL LOGRO DE LOS OBJETIVOS DE LA DIRECCIÓN REGIONAL.</t>
  </si>
  <si>
    <t>7069 PRESTAR LOS SERVICIOS DE APOYO A LA GESTION AL GRUPO JURÍDICO DE LA REGIONAL ICBF SUCRE EN LAS ACTIVIDADES ADMINISTRATIVAS Y OPERATIVAS NECESARIAS PARA EL DESARROLLO DE LA GESTIÓN JURÍDICA Y CONTRACTUAL DE LA REGIONAL.</t>
  </si>
  <si>
    <t>7070 PRESTAR SERVICIOS PROFESIONALES AL GRUPO JURÍDICO DE LA REGIONAL ICBF SUCRE EN LOS ASUNTOS RELACIONADOS CON LA GESTIÓN JURÍDICA Y CONTRACTUAL DE LA REGIONAL.</t>
  </si>
  <si>
    <t>7071 PRESTAR SERVICIOS PROFESIONALES AL GRUPO JURÍDICO DE LA REGIONAL ICBF SUCRE EN LOS ASUNTOS RELACIONADOS CON LA GESTIÓN JURÍDICA Y CONTRACTUAL DE LA REGIONAL.</t>
  </si>
  <si>
    <t>7072 PRESTAR SERVICIOS PROFESIONALES AL GRUPO JURÍDICO  DE LA REGIONAL ICBF SUCRE EN LOS ASUNTOS RELACIONADOS CON LA GESTIÓN JURÍDICA.</t>
  </si>
  <si>
    <t>7073 PRESTAR SERVICIOS PROFESIONALES AL GRUPO JURÍDICO DE LA REGIONAL ICBF SUCRE EN LOS ASUNTOS RELACIONADOS CON LA GESTIÓN JURÍDICA Y CONTRACTUAL DE LA REGIONAL.</t>
  </si>
  <si>
    <t>7074 PRESTAR SERVICIOS PROFESIONALES AL GRUPO JURÍDICO DE LA REGIONAL ICBF SUCRE EN LOS ASUNTOS RELACIONADOS CON LA GESTIÓN JURÍDICA Y CONTRACTUAL DE LA REGIONAL.</t>
  </si>
  <si>
    <t>7075 PRESTAR LOS SERVICIOS PROFESIONALES COMO REFERENTE REGIONAL DEL SNBF EN EL CENTRO ZONAL CHAPARRAL, EN EL MARCO DE LA OPERACIÓN SISTEMA NACIONAL DE BIENESTAR FAMILIAR (SNBF) Y EN ARTICULACIÓN CON LAS ENTIDADES TERRITORIALES, INSTANCIAS Y AGENTES, CON EL FIN</t>
  </si>
  <si>
    <t>7076 PRESTAR SERVICIOS PROFESIONALES PARA APOYAR LAS ACTIVIDADES DE SEGUIMIENTO Y MONITOREO ADMINISTRATIVO Y FINANCIERO DEL PROCESO DE SUPERVISIÓN DE LOS CONTRATOS DE LAS MODALIDADES DE ATENCIÓN A LA PRIMERA INFANCIA.</t>
  </si>
  <si>
    <t>7077 PRESTAR SERVICIOS PROFESIONALES COMO ENLACE DE SEGUIMIENTO DE EJECUCIÓN TÉCNICO PARA LA IMPLEMENTACIÓN DEL ESQUEMA DE SUPERVISIÓN EN LA REGIONAL, APOYANDO LAS ACCIONES DE VERIFICACIÓN DE LAS CONDICIONES DE CALIDAD Y LAS DEMÁS QUE SE DERIVEN PARA EL  SEGUIM</t>
  </si>
  <si>
    <t>7078 PRESTAR SERVICIOS PROFESIONALES COMO ENLACE DE SEGUIMIENTO DE EJECUCIÓN TÉCNICO PARA LA IMPLEMENTACIÓN DEL ESQUEMA DE SUPERVISIÓN EN LA REGIONAL, APOYANDO LAS ACCIONES DE VERIFICACIÓN DE LAS CONDICIONES DE CALIDAD Y LAS DEMÁS QUE SE DERIVEN PARA EL  SEGUIM</t>
  </si>
  <si>
    <t>7079 PRESTAR SERVICIOS PROFESIONALES COMO ENLACE DE SEGUIMIENTO DE EJECUCIÓN TÉCNICO PARA LA IMPLEMENTACIÓN DEL ESQUEMA DE SUPERVISIÓN EN LA REGIONAL, APOYANDO LAS ACCIONES DE VERIFICACIÓN DE LAS CONDICIONES DE CALIDAD Y LAS DEMÁS QUE SE DERIVEN PARA EL  SEGUIM</t>
  </si>
  <si>
    <t>7080 PRESTAR LOS SERVICIOS PROFESIONALES COMO REFERENTE REGIONAL DEL SNBF EN EL CENTRO ZONAL ESPINAL, EN EL MARCO DE LA OPERACIÓN SISTEMA NACIONAL DE BIENESTAR FAMILIAR (SNBF) Y EN ARTICULACIÓN CON LAS ENTIDADES TERRITORIALES, INSTANCIAS Y AGENTES, CON EL FIN D</t>
  </si>
  <si>
    <t>7081 PRESTAR SERVICIOS PROFESIONALES PARA APOYAR LAS ACTIVIDADES DE SEGUIMIENTO Y MONITOREO ADMINISTRATIVO Y FINANCIERO DEL PROCESO DE SUPERVISIÓN DE LOS CONTRATOS DE LAS MODALIDADES DE ATENCIÓN A LA PRIMERA INFANCIA.</t>
  </si>
  <si>
    <t>7082 PRESTAR SERVICIOS PROFESIONALES COMO ENLACE DE SEGUIMIENTO DE EJECUCIÓN TÉCNICO PARA LA IMPLEMENTACIÓN DEL ESQUEMA DE SUPERVISIÓN EN LA REGIONAL, APOYANDO LAS ACCIONES DE VERIFICACIÓN DE LAS CONDICIONES DE CALIDAD Y LAS DEMÁS QUE SE DERIVEN PARA EL  SEGUIM</t>
  </si>
  <si>
    <t>7083 PRESTAR SERVICIOS PROFESIONALES COMO ENLACE DE SEGUIMIENTO DE EJECUCIÓN TÉCNICO PARA LA IMPLEMENTACIÓN DEL ESQUEMA DE SUPERVISIÓN EN LA REGIONAL, APOYANDO LAS ACCIONES DE VERIFICACIÓN DE LAS CONDICIONES DE CALIDAD Y LAS DEMÁS QUE SE DERIVEN PARA EL  SEGUIM</t>
  </si>
  <si>
    <t>7084 PRESTAR SERVICIOS PROFESIONALES COMO ENLACE DE SEGUIMIENTO DE EJECUCIÓN TÉCNICO PARA LA IMPLEMENTACIÓN DEL ESQUEMA DE SUPERVISIÓN EN LA REGIONAL, APOYANDO LAS ACCIONES DE VERIFICACIÓN DE LAS CONDICIONES DE CALIDAD Y LAS DEMÁS QUE SE DERIVEN PARA EL  SEGUIM</t>
  </si>
  <si>
    <t>7085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</si>
  <si>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7086 PRESTAR LOS SERVICIOS PROFESIONALES COMO REFERENTE REGIONAL DEL SNBF EN EL CENTRO ZONAL HONDA, EN EL MARCO DE LA OPERACIÓN SISTEMA NACIONAL DE BIENESTAR FAMILIAR (SNBF) Y EN ARTICULACIÓN CON LAS ENTIDADES TERRITORIALES, INSTANCIAS Y AGENTES, CON EL FIN DE </t>
  </si>
  <si>
    <t>7087 PRESTAR SERVICIOS PROFESIONALES PARA APOYAR LAS ACTIVIDADES DE SEGUIMIENTO Y MONITOREO ADMINISTRATIVO Y FINANCIERO DEL PROCESO DE SUPERVISIÓN DE LOS CONTRATOS DE LAS MODALIDADES DE ATENCIÓN A LA PRIMERA INFANCIA.</t>
  </si>
  <si>
    <t>7088 PRESTAR SERVICIOS PROFESIONALES COMO ENLACE DE SEGUIMIENTO DE EJECUCIÓN TÉCNICO PARA LA IMPLEMENTACIÓN DEL ESQUEMA DE SUPERVISIÓN EN LA REGIONAL, APOYANDO LAS ACCIONES DE VERIFICACIÓN DE LAS CONDICIONES DE CALIDAD Y LAS DEMÁS QUE SE DERIVEN PARA EL  SEGUIM</t>
  </si>
  <si>
    <t>7089 PRESTAR SERVICIOS PROFESIONALES COMO ENLACE DE SEGUIMIENTO DE EJECUCIÓN TÉCNICO PARA LA IMPLEMENTACIÓN DEL ESQUEMA DE SUPERVISIÓN EN LA REGIONAL, APOYANDO LAS ACCIONES DE VERIFICACIÓN DE LAS CONDICIONES DE CALIDAD Y LAS DEMÁS QUE SE DERIVEN PARA EL  SEGUIM</t>
  </si>
  <si>
    <t>7090 PRESTAR LOS SERVICIOS PROFESIONALES COMO REFERENTE REGIONAL DEL SNBF EN EL CENTRO ZONAL IBAGUE, EN EL MARCO DE LA OPERACIÓN SISTEMA NACIONAL DE BIENESTAR FAMILIAR (SNBF) Y EN ARTICULACIÓN CON LAS ENTIDADES TERRITORIALES, INSTANCIAS Y AGENTES, CON EL FIN DE</t>
  </si>
  <si>
    <t>7091 PRESTAR SERVICIOS PROFESIONALES PARA LA DIRECCIÓN DE NUTRICIÓN APOYANDO LA PLANIFICACIÓN, IMPLEMENTACIÓN Y SEGUIMIENTO DE LAS POLITICAS, ESTRATEGIAS Y SERVICIOS QUE CONTRIBUYEN CON ACCIONES DE PROMOCIÓN Y PREVENCIÓN EN EL MARCO DEL COMPONENTE DE ALIMENTACI</t>
  </si>
  <si>
    <t>7092 PRESTAR SERVICIOS PROFESIONALES PARA APOYAR LAS ACTIVIDADES DE SEGUIMIENTO Y MONITOREO ADMINISTRATIVO Y FINANCIERO DEL PROCESO DE SUPERVISIÓN DE LOS CONTRATOS DE LAS MODALIDADES DE ATENCIÓN A LA PRIMERA INFANCIA.</t>
  </si>
  <si>
    <t>7093 PRESTAR SERVICIOS PROFESIONALES PARA APOYAR LAS ACTIVIDADES DE SEGUIMIENTO Y MONITOREO ADMINISTRATIVO Y FINANCIERO DEL PROCESO DE SUPERVISIÓN DE LOS CONTRATOS DE LAS MODALIDADES DE ATENCIÓN A LA PRIMERA INFANCIA.</t>
  </si>
  <si>
    <t>7094 PRESTAR SERVICIOS PROFESIONALES COMO ENLACE DE SEGUIMIENTO JURÍDICO A LA EJECUCIÓN DE LOS CONTRATOS DE APORTE SUSCRITOS POR EL ICBF, PARA LA IMPLEMENTACIÓN DEL ESQUEMA DE SUPERVISIÓN EN LA REGIONAL, APOYANDO LAS ACCIONES DE SEGUIMIENTO, PREVENCIÓN, VIGILAN</t>
  </si>
  <si>
    <t>7095 PRESTAR SERVICIOS PROFESIONALES COMO ENLACE DE SEGUIMIENTO DE EJECUCIÓN TÉCNICO PARA LA IMPLEMENTACIÓN DEL ESQUEMA DE SUPERVISIÓN EN LA REGIONAL, APOYANDO LAS ACCIONES DE VERIFICACIÓN DE LAS CONDICIONES DE CALIDAD Y LAS DEMÁS QUE SE DERIVEN PARA EL  SEGUIM</t>
  </si>
  <si>
    <t>7096 PRESTAR SERVICIOS PROFESIONALES COMO ENLACE DE SEGUIMIENTO DE EJECUCIÓN TÉCNICO PARA LA IMPLEMENTACIÓN DEL ESQUEMA DE SUPERVISIÓN EN LA REGIONAL, APOYANDO LAS ACCIONES DE VERIFICACIÓN DE LAS CONDICIONES DE CALIDAD Y LAS DEMÁS QUE SE DERIVEN PARA EL  SEGUIM</t>
  </si>
  <si>
    <t>7097 PRESTAR SERVICIOS DE APOYO A LA GESTIÓN COMO ENLACE DE SEGUIMIENTO DE EJECUCIÓN TÉCNICO PARA LA IMPLEMENTACIÓN DEL ESQUEMA DE SUPERVISIÓN EN LA REGIONAL, APOYANDO LAS ACCIONES DE VERIFICACIÓN DE LAS CONDICIONES DE CALIDAD DESDE EL AMBITO TÉCNICO EN LOS CON</t>
  </si>
  <si>
    <t>7098 PRESTAR LOS SERVICIOS PROFESIONALES COMO REFERENTE REGIONAL DEL SNBF EN EL CENTRO ZONAL LERIDA, EN EL MARCO DE LA OPERACIÓN SISTEMA NACIONAL DE BIENESTAR FAMILIAR (SNBF) Y EN ARTICULACIÓN CON LAS ENTIDADES TERRITORIALES, INSTANCIAS Y AGENTES, CON EL FIN DE</t>
  </si>
  <si>
    <t>7099 PRESTAR SERVICIOS PROFESIONALES PARA APOYAR LAS ACTIVIDADES DE SEGUIMIENTO Y MONITOREO ADMINISTRATIVO Y FINANCIERO DEL PROCESO DE SUPERVISIÓN DE LOS CONTRATOS DE LAS MODALIDADES DE ATENCIÓN A LA PRIMERA INFANCIA.</t>
  </si>
  <si>
    <t>7100 PRESTAR SERVICIOS PROFESIONALES COMO ENLACE DE SEGUIMIENTO DE EJECUCIÓN TÉCNICO PARA LA IMPLEMENTACIÓN DEL ESQUEMA DE SUPERVISIÓN EN LA REGIONAL, APOYANDO LAS ACCIONES DE VERIFICACIÓN DE LAS CONDICIONES DE CALIDAD Y LAS DEMÁS QUE SE DERIVEN PARA EL  SEGUIM</t>
  </si>
  <si>
    <t>7101 PRESTAR SERVICIOS PROFESIONALES COMO ENLACE DE SEGUIMIENTO DE EJECUCIÓN TÉCNICO PARA LA IMPLEMENTACIÓN DEL ESQUEMA DE SUPERVISIÓN EN LA REGIONAL, APOYANDO LAS ACCIONES DE VERIFICACIÓN DE LAS CONDICIONES DE CALIDAD Y LAS DEMÁS QUE SE DERIVEN PARA EL  SEGUIM</t>
  </si>
  <si>
    <t>7102 PRESTAR SERVICIOS PROFESIONALES PARA APOYAR LAS ACTIVIDADES DE SEGUIMIENTO Y MONITOREO ADMINISTRATIVO Y FINANCIERO DEL PROCESO DE SUPERVISIÓN DE LOS CONTRATOS DE LAS MODALIDADES DE ATENCIÓN A LA PRIMERA INFANCIA.</t>
  </si>
  <si>
    <t>7103 PRESTAR SERVICIOS PROFESIONALES COMO ENLACE DE SEGUIMIENTO DE EJECUCIÓN TÉCNICO PARA LA IMPLEMENTACIÓN DEL ESQUEMA DE SUPERVISIÓN EN LA REGIONAL, APOYANDO LAS ACCIONES DE VERIFICACIÓN DE LAS CONDICIONES DE CALIDAD Y LAS DEMÁS QUE SE DERIVEN PARA EL  SEGUIM</t>
  </si>
  <si>
    <t>7104 PRESTAR SERVICIOS PROFESIONALES COMO ENLACE DE SEGUIMIENTO DE EJECUCIÓN TÉCNICO PARA LA IMPLEMENTACIÓN DEL ESQUEMA DE SUPERVISIÓN EN LA REGIONAL, APOYANDO LAS ACCIONES DE VERIFICACIÓN DE LAS CONDICIONES DE CALIDAD Y LAS DEMÁS QUE SE DERIVEN PARA EL  SEGUIM</t>
  </si>
  <si>
    <t>7105 PRESTAR SERVICIOS PROFESIONALES PARA APOYAR LA APROPIACIÓN E IMPLEMENTACIÓN DE LA POLÍTICA PÚBLICA DE PRIMERA INFANCIA, EN EL MARCO DE LAS ACTIVIDADES DE ASISTENCIA TÉCNICA A CENTROS ZONALES, ENTIDADES ADMINISTRADORAS DE SERVICIO Y UNIDADES DE SERVICIO PAR</t>
  </si>
  <si>
    <t>7106 PRESTAR LOS SERVICIOS PROFESIONALES COMO REFERENTE REGIONAL DEL SNBF EN EL CENTRO ZONAL MELGAR, EN EL MARCO DE LA OPERACIÓN SISTEMA NACIONAL DE BIENESTAR FAMILIAR (SNBF) Y EN ARTICULACIÓN CON LAS ENTIDADES TERRITORIALES, INSTANCIAS Y AGENTES, CON EL FIN DE</t>
  </si>
  <si>
    <t>7107 PRESTAR SERVICIOS PROFESIONALES PARA APOYAR LAS ACTIVIDADES DE SEGUIMIENTO Y MONITOREO ADMINISTRATIVO Y FINANCIERO DEL PROCESO DE SUPERVISIÓN DE LOS CONTRATOS DE LAS MODALIDADES DE ATENCIÓN A LA PRIMERA INFANCIA.</t>
  </si>
  <si>
    <t>7108 PRESTAR SERVICIOS PROFESIONALES COMO ENLACE DE SEGUIMIENTO DE EJECUCIÓN TÉCNICO PARA LA IMPLEMENTACIÓN DEL ESQUEMA DE SUPERVISIÓN EN LA REGIONAL, APOYANDO LAS ACCIONES DE VERIFICACIÓN DE LAS CONDICIONES DE CALIDAD Y LAS DEMÁS QUE SE DERIVEN PARA EL  SEGUIM</t>
  </si>
  <si>
    <t>7109 PRESTAR SERVICIOS PROFESIONALES COMO ENLACE DE SEGUIMIENTO DE EJECUCIÓN TÉCNICO PARA LA IMPLEMENTACIÓN DEL ESQUEMA DE SUPERVISIÓN EN LA REGIONAL, APOYANDO LAS ACCIONES DE VERIFICACIÓN DE LAS CONDICIONES DE CALIDAD Y LAS DEMÁS QUE SE DERIVEN PARA EL  SEGUIM</t>
  </si>
  <si>
    <t>7110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</si>
  <si>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7111 PRESTAR LOS SERVICIOS PROFESIONALES COMO REFERENTE REGIONAL DEL SNBF EN EL CENTRO ZONAL PURIFICACIÓN, EN EL MARCO DE LA OPERACIÓN SISTEMA NACIONAL DE BIENESTAR FAMILIAR (SNBF) Y EN ARTICULACIÓN CON LAS ENTIDADES TERRITORIALES, INSTANCIAS Y AGENTES, CON EL </t>
  </si>
  <si>
    <t>7112 PRESTAR SERVICIOS PROFESIONALES PARA APOYAR LAS ACTIVIDADES DE SEGUIMIENTO Y MONITOREO ADMINISTRATIVO Y FINANCIERO DEL PROCESO DE SUPERVISIÓN DE LOS CONTRATOS DE LAS MODALIDADES DE ATENCIÓN A LA PRIMERA INFANCIA.</t>
  </si>
  <si>
    <t>7113 PRESTAR SERVICIOS PROFESIONALES COMO ENLACE DE SEGUIMIENTO DE EJECUCIÓN TÉCNICO PARA LA IMPLEMENTACIÓN DEL ESQUEMA DE SUPERVISIÓN EN LA REGIONAL, APOYANDO LAS ACCIONES DE VERIFICACIÓN DE LAS CONDICIONES DE CALIDAD Y LAS DEMÁS QUE SE DERIVEN PARA EL  SEGUIM</t>
  </si>
  <si>
    <t>7114 PRESTAR SERVICIOS PROFESIONALES COMO ENLACE DE SEGUIMIENTO DE EJECUCIÓN TÉCNICO PARA LA IMPLEMENTACIÓN DEL ESQUEMA DE SUPERVISIÓN EN LA REGIONAL, APOYANDO LAS ACCIONES DE VERIFICACIÓN DE LAS CONDICIONES DE CALIDAD Y LAS DEMÁS QUE SE DERIVEN PARA EL  SEGUIM</t>
  </si>
  <si>
    <t>7115 PRESTAR SERVICIOS PROFESIONALES COMO ENLACE DE SEGUIMIENTO DE EJECUCIÓN TÉCNICO PARA LA IMPLEMENTACIÓN DEL ESQUEMA DE SUPERVISIÓN EN LA REGIONAL, APOYANDO LAS ACCIONES DE VERIFICACIÓN DE LAS CONDICIONES DE CALIDAD Y LAS DEMÁS QUE SE DERIVEN PARA EL  SEGUIM</t>
  </si>
  <si>
    <t>7116 PRESTAR SERVICIOS PROFESIONALES PARA APOYAR LA APROPIACIÓN E IMPLEMENTACIÓN DE LA POLÍTICA PÚBLICA DE PRIMERA INFANCIA, EN EL MARCO DE LAS ACTIVIDADES DE ASISTENCIA TÉCNICA A CENTROS ZONALES, ENTIDADES ADMINISTRADORAS DE SERVICIO Y UNIDADES DE SERVICIO PAR</t>
  </si>
  <si>
    <t>7117 PRESTAR SERVICIOS PROFESIONALES PARA APOYAR A LA DIRECCIÓN REGIONAL TOLIMA EN LOS ASUNTOS RELACIONADOS CON EL SEGUIMIENTO EN LA EJECUCIÓN DE LOS PROCESOS ESTRATÉGICOS, MISIONALES Y DE APOYO</t>
  </si>
  <si>
    <t>7118 PRESTAR LOS SERVICIOS PROFESIONALES COMO REFERENTE REGIONAL DEL SNBF EN LA REGIONAL TOLIMA, EN EL MARCO DE LA OPERACIÓN SISTEMA NACIONAL DE BIENESTAR FAMILIAR (SNBF) Y EN ARTICULACIÓN CON LAS ENTIDADES TERRITORIALES, INSTANCIAS Y AGENTES DEL DEPARTAMENTO D</t>
  </si>
  <si>
    <t>7119 PRESTAR SERVICIOS PROFESIONALES A LA SUBDIRECCIÓN DE OPERACIÓN DE LA ATENCIÓN A LA PRIMERA INFANCIA PARA ADELANTAR LOS REPORTES Y REQUERIMEINTOS DE INFORMACIÓN DE LA REGIONAL TOLIMA PARA EL DESARROLLO DE LAS ACTIVIDADES TÉCNICAS Y OPERATIVAS REQUERIDAS PAR</t>
  </si>
  <si>
    <t>7120 PRESTAR SERVICIOS PROFESIONALES PARA LA IMPLEMENTACIÓN Y SOSTENIBILIDAD DEL SISTEMA DE GESTIÓN DE SEGURIDAD Y SALUD EN EL TRABAJO, APLICANDO LA NORMATIVIDAD VIGENTE Y NORMAS INTERNAS DEL ICBF EN LA REGIONAL TOLIMA</t>
  </si>
  <si>
    <t>7121 PRESTAR SERVICIOS PROFESIONALES PARA APOYAR AL GRUPO ADMINISTRATIVO DE LA REGIONAL TOLIMA EN LOS PROCESOS PROPIOS DE LA DEPENDENCIA.</t>
  </si>
  <si>
    <t>7122 PRESTAR SERVICIOS PROFESIONALES PARA APOYAR A LA COORDINACIÓN ADMINISTRATIVA EN LA IMPLEMENTACIÓN, DOCUMENTACIÓN, SEGUIMIENTO Y SOSTENIBILIDAD DEL SISTEMA DE GESTIÓN AMBIENTAL DEL ICBF Y EN LOS DEMÁS TEMAS RELACIONADOS CON LA GESTIÓN AMBIENTAL QUE REQUIERA</t>
  </si>
  <si>
    <t>7123 PRESTAR SERVICIOS DE APOYO A LA GESTION PARA REALIZAR ACTIVIDADES MENORES DE CONSERVACION Y MANTENIMIENTO NECESARIAS DE LAS INFRAESTRUCTURAS DONDE FUNCIONA EL ICBF EN LA REGIONAL TOLIMA</t>
  </si>
  <si>
    <t>7124 PRESTAR SERVICIOS DE APOYO A LA GESTION PARA REALIZAR ACTIVIDADES MENORES DE CONSERVACION Y MANTENIMIENTO NECESARIAS DE LAS INFRAESTRUCTURAS DONDE FUNCIONA EL ICBF EN LA REGIONAL TOLIMA</t>
  </si>
  <si>
    <t>7125 PRESTAR SERVICIOS DE APOYO A LA GESTIÓN PARA REALIZAR ACTIVIDADES ADMINISTRATIVAS, OPERATIVAS Y ASISTENCIALES EN  EN MATERIA DE GESTIÓN DOCUMENTAL  DE LA DIRECCIÓN REGIONAL   TOLIMA</t>
  </si>
  <si>
    <t xml:space="preserve">7126 PRESTAR SERVICIS DE APOYO A LA GESTIÓN CON EL FIN DE APOYAR AL GRUPO ADMINISTRATIVO DE LA REGIONAL EN LA GESTIÓN DE LAS ACTIVIDADES CONCERNIENTES AL MANEJO DE INVENTARIOS (ALISTAMIENTO, RECEPCIÓN, DESPACHO, ENTREGA, VERIFICACIÓN FÍSICA DE BIENES MUEBLES Y </t>
  </si>
  <si>
    <t>7127 PRESTAR SERVICIOS PROFESIONALES EN EL GRUPO ADMINISTRATIVO DE LA REGIONAL TOLIMA DEL ICBF, PARA ATENDER LOS TRÁMITES OPERATIVOS Y ADMINISTRATIVOS DEL GRUPO.</t>
  </si>
  <si>
    <t>7128 PRESTAR SERVICIOS DE APOYO A LA GESTIÓN PARA REALIZAR ACTIVIDADES ADMINISTRATIVAS, OPERATIVAS Y ASISTENCIALES EN  EN MATERIA DE GESTIÓN DOCUMENTAL  DE LA DIRECCIÓN REGIONAL   TOLIMA</t>
  </si>
  <si>
    <t>7129 PRESTAR SERVICIOS PROFESIONALES PARA APOYAR A LA DIRECCIÓN REGIONAL TOLIMA EN LA PLANEACIÓN, IMPLEMENTACIÓN Y SEGUIMIENTO DE LAS POLÍTICAS, PLANES, ESTRATEGIAS Y MODALIDADES RELATIVAS A LA MISIONALIDAD DE LA DIRECCIÓN DE FAMILIAS Y COMUNIDADES</t>
  </si>
  <si>
    <t>7130 PRESTAR SERVICIOS PROFESIONALES PARA APOYAR A LA DIRECCIÓN REGIONAL TOLIMA EN LA PLANEACIÓN, IMPLEMENTACIÓN, VERIFICACIÓN Y MEJORA DEL ESQUEMA DE APOYO A LA SUPERVISIÓN DE LOS CONTRATOS DE APORTES SUSCRITOS PARA LA ATENCIÓN DE LAS FAMILIAS Y COMUNIDADES</t>
  </si>
  <si>
    <t>7132 PRESTAR SERVICIOS PROFESIONALES PARA APOYAR LA GESTIÓN Y SOPORTE A LAS REGIONALES, CENTROS ZONALES Y ENTIDADES ADMINISTRADORAS DEL SERVICIO, PARA EL CORRECTO DILIGENCIAMIENTO DE LA INFORMACIÓN EN LOS SERVICIOS DE PRIMERA INFANCIA.</t>
  </si>
  <si>
    <t>7133 PRESTAR SERVICIOS PROFESIONALES PARA APOYAR LA GESTIÓN Y SOPORTE A LAS REGIONALES, CENTROS ZONALES Y ENTIDADES ADMINISTRADORAS DEL SERVICIO, PARA EL CORRECTO DILIGENCIAMIENTO DE LA INFORMACIÓN EN LOS SERVICIOS DE PRIMERA INFANCIA.</t>
  </si>
  <si>
    <t>7134 PRESTAR SERVICIOS PROFESIONALES PARA APOYAR LA APROPIACIÓN E IMPLEMENTACIÓN DE LA POLÍTICA PÚBLICA DE PRIMERA INFANCIA, EN EL MARCO DE LAS ACTIVIDADES DE ASISTENCIA TÉCNICA A CENTROS ZONALES, ENTIDADES ADMINISTRADORAS DE SERVICIO Y UNIDADES DE SERVICIO PAR</t>
  </si>
  <si>
    <t>7135 PRESTAR SERVICIOS PROFESIONALES A LA DIRECCION REGIONAL PARA APOYAR LOS PROCESOS FINANCIEROS, DURANTE EL CICLO DE CONTRATACIÓN Y EJECUCIÓN, CONTROL Y SEGUIMIENTO FINANCIERO DE LOS SERVICIOS DE ATENCIÓN A CARGO DE PRIMERA INFANCIA, CONTRATADOS EN LA REGIONA</t>
  </si>
  <si>
    <t>7136 PRESTAR SERVICIOS PROFESIONALES A LA DIRECCION REGIONAL PARA APOYAR LOS PROCESOS FINANCIEROS, DURANTE EL CICLO DE CONTRATACIÓN Y EJECUCIÓN, CONTROL Y SEGUIMIENTO FINANCIERO DE LOS SERVICIOS DE ATENCIÓN A CARGO DE PRIMERA INFANCIA, CONTRATADOS EN LA REGIONA</t>
  </si>
  <si>
    <t>7137 PRESTAR SERVICIOS PROFESIONALES A LA DIRECCIÓN REGIONAL PARA ADELANTAR LAS GESTIONES JURÍDICAS Y CONTRACTUALES RELACIONADAS CON LA PRESTACIÓN DE LOS SERVICIOS DE ATENCIÓN A LA PRIMERA INFANCIA. </t>
  </si>
  <si>
    <t>7138 PRESTAR SERVICIOS PROFESIONALES PARA APOYAR LA GESTIÓN DE ASPECTOS ADMINISTRATIVOS Y OPERATIVOS DE LA OFERTA DE ATENCIÓN DE LA DIRECCIÓN DE ADOLESCENCIA Y JUVENTUD Y DESARROLLAR LAS ACCIONES EN FAVOR DE LA PROMOCIÓN DE DERECHOS Y PREVENCIÓN DE VULNERACIONE</t>
  </si>
  <si>
    <t>7139 PRESTAR SERVICIOS PROFESIONALES PARA BRINDAR  ACOMPAÑAMIENTO EN ASPECTOS TÉCNICOS Y OPERATIVOS DE LA OFERTA DE ATENCIÓN DE LA DIRECCIÓN DE ADOLESCENCIA Y JUVENTUD Y DESARROLLAR LAS ACCIONES EN FAVOR DE LA PROMOCIÓN DE DERECHOS Y PREVENCIÓN DE VULNERACIONES</t>
  </si>
  <si>
    <t>7140 PRESTAR SERVICIOS PROFESIONALES PARA BRINDAR   ACOMPAÑAMIENTO EN ASPECTOS OPERATIVOS DE LA  OFERTA DE DESARROLLO DE LA DIRECCIÓN DE INFANCIA Y GENERACIONES ÉTNICAS, EN FAVOR DE LA PROMOCIÓN DE DERECHOS Y PREVENCIÓN DE VULNERACIONES RELACIONADAS CON LA INFA</t>
  </si>
  <si>
    <t>7141 PRESTAR SERVICIOS PROFESIONALES PARA APOYAR EN ASPECTOS TÉCNICOS DE LA OFERTA DE ATENCIÓN DE LA DIRECCIÓN DE INFANCIA, ESPECIALMENTE EN LA MODALIDAD DE FORTALECIMIENTO DE CAPACIDADES DE NIÑAS Y NIÑOS CON DISCAPACIDAD Y SUS FAMILIAS, ASÍ COMO EN LA OFERTA E</t>
  </si>
  <si>
    <t>7142 PRESTAR SERVICIOS PROFESIONALES PARA EL FORTALECIMIENTO DEL MODELO DE PLANEACIÓN Y SISTEMA INTEGRADO DE GESTIÓN EN LA REGIONAL Y CENTRO ZONAL.</t>
  </si>
  <si>
    <t>7143 PRESTAR SERVICIOS PROFESIONALES EN EL GRUPO DE PLANEACIÓN Y SISTEMAS DE LA REGIONAL PARA APOYAR EL ACOMPAÑAMIENTO, CONTROL Y SEGUIMIENTO INTEGRAL A LAS METAS SOCIALES Y FINANCIERAS Y LAS DEMÁS FUNCIONES CONFORME A LAS COMPETENCIAS DEL GRUPO .</t>
  </si>
  <si>
    <t>7144 PRESTAR SERVICIOS PROFESIONALES EN EL GRUPO DE PLANEACIÓN Y SISTEMAS DE LA REGIONAL PARA APOYAR EL ACOMPAÑAMIENTO, CONTROL Y SEGUIMIENTO INTEGRAL A LAS METAS SOCIALES Y FINANCIERAS Y LAS DEMÁS FUNCIONES CONFORME A LAS COMPETENCIAS DEL GRUPO .</t>
  </si>
  <si>
    <t>7145 PRESTAR SERVICIOS PROFESIONALES PARA APOYAR A LA REGIONAL TOLIMA EN LA CONSOLIDACIÓN Y VALIDACIÓN DE LA INFORMACIÓN DEL PLAN ANUAL DE ADQUISICIONES</t>
  </si>
  <si>
    <t>7146 PRESTAR SERVICIOS PROFESIONALES PARA APOYAR A LA DIRECCIÓN DE INFORMACIÓN Y TECNOLOGÍA (DIT) Y SUS SUBDIRECCIONES EN LA OPERACIÓN TECNOLÓGICA E IMPLEMENTACIÓN DE PROYECTOS TI, ASÍ COMO EN EL MONITOREO, LA SOSTENIBILIDAD Y CONTINUIDAD DEL MODELO DE SEGURIDA</t>
  </si>
  <si>
    <t>7147 PRESTAR SERVICIOS PROFESIONALES PARA APOYAR A LA DIRECCIÓN DE INFORMACIÓN Y TECNOLOGÍA (DIT) Y SUS SUBDIRECCIONES EN LA OPERACIÓN TECNOLÓGICA E IMPLEMENTACIÓN DE PROYECTOS TI, ASÍ COMO EN EL MONITOREO, LA SOSTENIBILIDAD Y CONTINUIDAD DEL MODELO DE SEGURIDA</t>
  </si>
  <si>
    <t>7148 PRESTAR SERVICIOS PROFESIONALES PARA APOYAR A LA DIRECCIÓN DE INFORMACIÓN Y TECNOLOGÍA (DIT) Y SUS SUBDIRECCIONES EN LA OPERACIÓN TECNOLÓGICA E IMPLEMENTACIÓN DE PROYECTOS TI, ASÍ COMO EN EL MONITOREO, LA SOSTENIBILIDAD Y CONTINUIDAD DEL MODELO DE SEGURIDA</t>
  </si>
  <si>
    <t>7149 PRESTAR SERVICIOS PROFESIONALES A LA REGIONAL TOLIMA PARA APOYAR LOS PROCESOS CONTABLES, TESORALES, PRESUPUESTALES, FINANCIEROS Y DE RECAUDO, CON EL FIN DE CONTRIBUIR AL LOGRO DE LOS OBJETIVOS DE LA DIRECCIÓN REGIONAL.</t>
  </si>
  <si>
    <t>7150 PRESTAR SERVICIOS PROFESIONALES A LA REGIONAL TOLIMA PARA APOYAR LOS PROCESOS CONTABLES, TESORALES, PRESUPUESTALES, FINANCIEROS Y DE RECAUDO, CON EL FIN DE CONTRIBUIR AL LOGRO DE LOS OBJETIVOS DE LA DIRECCIÓN REGIONAL.</t>
  </si>
  <si>
    <t>7151 PRESTAR SERVICIOS PROFESIONALES A LA REGIONAL TOLIMA PARA APOYAR LOS PROCESOS CONTABLES, TESORALES, PRESUPUESTALES, FINANCIEROS Y DE RECAUDO, CON EL FIN DE CONTRIBUIR AL LOGRO DE LOS OBJETIVOS DE LA DIRECCIÓN REGIONAL.</t>
  </si>
  <si>
    <t>7152 PRESTAR SERVICIOS PROFESIONALES AL GRUPO JURÍDICO  DE LA REGIONAL ICBF TOLIMA EN LOS ASUNTOS RELACIONADOS CON LA GESTIÓN JURÍDICA.</t>
  </si>
  <si>
    <t xml:space="preserve">7153 PRESTAR LOS SERVICIOS PROFESIONALES COMO REFERENTE REGIONAL DEL SNBF EN EL CENTRO ZONAL BUENAVENTURA, EN EL MARCO DE LA OPERACIÓN SISTEMA NACIONAL DE BIENESTAR FAMILIAR (SNBF) Y EN ARTICULACIÓN CON LAS ENTIDADES TERRITORIALES, INSTANCIAS Y AGENTES, CON EL </t>
  </si>
  <si>
    <t>7154 PRESTAR SERVICIOS PROFESIONALES PARA APOYAR LAS ACTIVIDADES DE SEGUIMIENTO Y MONITOREO ADMINISTRATIVO Y FINANCIERO DEL PROCESO DE SUPERVISIÓN DE LOS CONTRATOS DE LAS MODALIDADES DE ATENCIÓN A LA PRIMERA INFANCIA.</t>
  </si>
  <si>
    <t>7155 PRESTAR SERVICIOS PROFESIONALES PARA APOYAR LAS ACTIVIDADES DE SEGUIMIENTO Y MONITOREO ADMINISTRATIVO Y FINANCIERO DEL PROCESO DE SUPERVISIÓN DE LOS CONTRATOS DE LAS MODALIDADES DE ATENCIÓN A LA PRIMERA INFANCIA.</t>
  </si>
  <si>
    <t>7156 PRESTAR SERVICIOS PROFESIONALES COMO ENLACE DE SEGUIMIENTO DE EJECUCIÓN TÉCNICO PARA LA IMPLEMENTACIÓN DEL ESQUEMA DE SUPERVISIÓN EN LA REGIONAL, APOYANDO LAS ACCIONES DE VERIFICACIÓN DE LAS CONDICIONES DE CALIDAD Y LAS DEMÁS QUE SE DERIVEN PARA EL  SEGUIM</t>
  </si>
  <si>
    <t>7157 PRESTAR SERVICIOS PROFESIONALES COMO ENLACE DE SEGUIMIENTO DE EJECUCIÓN TÉCNICO PARA LA IMPLEMENTACIÓN DEL ESQUEMA DE SUPERVISIÓN EN LA REGIONAL, APOYANDO LAS ACCIONES DE VERIFICACIÓN DE LAS CONDICIONES DE CALIDAD Y LAS DEMÁS QUE SE DERIVEN PARA EL  SEGUIM</t>
  </si>
  <si>
    <t>7158 PRESTAR SERVICIOS PROFESIONALES COMO ENLACE DE SEGUIMIENTO DE EJECUCIÓN TÉCNICO PARA LA IMPLEMENTACIÓN DEL ESQUEMA DE SUPERVISIÓN EN LA REGIONAL, APOYANDO LAS ACCIONES DE VERIFICACIÓN DE LAS CONDICIONES DE CALIDAD Y LAS DEMÁS QUE SE DERIVEN PARA EL  SEGUIM</t>
  </si>
  <si>
    <t>7159 PRESTAR SERVICIOS PROFESIONALES COMO ENLACE DE SEGUIMIENTO DE EJECUCIÓN TÉCNICO PARA LA IMPLEMENTACIÓN DEL ESQUEMA DE SUPERVISIÓN EN LA REGIONAL, APOYANDO LAS ACCIONES DE VERIFICACIÓN DE LAS CONDICIONES DE CALIDAD Y LAS DEMÁS QUE SE DERIVEN PARA EL  SEGUIM</t>
  </si>
  <si>
    <t>7161 PRESTAR SERVICIOS PROFESIONALES PARA APOYAR LAS ACTIVIDADES DE SEGUIMIENTO Y MONITOREO ADMINISTRATIVO Y FINANCIERO DEL PROCESO DE SUPERVISIÓN DE LOS CONTRATOS DE LAS MODALIDADES DE ATENCIÓN A LA PRIMERA INFANCIA.</t>
  </si>
  <si>
    <t>7162 PRESTAR SERVICIOS PROFESIONALES COMO ENLACE DE SEGUIMIENTO DE EJECUCIÓN TÉCNICO PARA LA IMPLEMENTACIÓN DEL ESQUEMA DE SUPERVISIÓN EN LA REGIONAL, APOYANDO LAS ACCIONES DE VERIFICACIÓN DE LAS CONDICIONES DE CALIDAD Y LAS DEMÁS QUE SE DERIVEN PARA EL  SEGUIM</t>
  </si>
  <si>
    <t>7163 PRESTAR SERVICIOS PROFESIONALES COMO ENLACE DE SEGUIMIENTO DE EJECUCIÓN TÉCNICO PARA LA IMPLEMENTACIÓN DEL ESQUEMA DE SUPERVISIÓN EN LA REGIONAL, APOYANDO LAS ACCIONES DE VERIFICACIÓN DE LAS CONDICIONES DE CALIDAD Y LAS DEMÁS QUE SE DERIVEN PARA EL  SEGUIM</t>
  </si>
  <si>
    <t>7164 PRESTAR LOS SERVICIOS PROFESIONALES COMO REFERENTE REGIONAL DEL SNBF EN EL CENTRO ZONAL CARTAGO, EN EL MARCO DE LA OPERACIÓN SISTEMA NACIONAL DE BIENESTAR FAMILIAR (SNBF) Y EN ARTICULACIÓN CON LAS ENTIDADES TERRITORIALES, INSTANCIAS Y AGENTES, CON EL FIN D</t>
  </si>
  <si>
    <t>7166 PRESTAR SERVICIOS PROFESIONALES PARA APOYAR LAS ACTIVIDADES DE SEGUIMIENTO Y MONITOREO ADMINISTRATIVO Y FINANCIERO DEL PROCESO DE SUPERVISIÓN DE LOS CONTRATOS DE LAS MODALIDADES DE ATENCIÓN A LA PRIMERA INFANCIA.</t>
  </si>
  <si>
    <t>7167 PRESTAR SERVICIOS PROFESIONALES COMO ENLACE DE SEGUIMIENTO DE EJECUCIÓN TÉCNICO PARA LA IMPLEMENTACIÓN DEL ESQUEMA DE SUPERVISIÓN EN LA REGIONAL, APOYANDO LAS ACCIONES DE VERIFICACIÓN DE LAS CONDICIONES DE CALIDAD Y LAS DEMÁS QUE SE DERIVEN PARA EL  SEGUIM</t>
  </si>
  <si>
    <t>7168 PRESTAR SERVICIOS PROFESIONALES COMO ENLACE DE SEGUIMIENTO DE EJECUCIÓN TÉCNICO PARA LA IMPLEMENTACIÓN DEL ESQUEMA DE SUPERVISIÓN EN LA REGIONAL, APOYANDO LAS ACCIONES DE VERIFICACIÓN DE LAS CONDICIONES DE CALIDAD Y LAS DEMÁS QUE SE DERIVEN PARA EL  SEGUIM</t>
  </si>
  <si>
    <t>7169 PRESTAR LOS SERVICIOS PROFESIONALES COMO REFERENTE REGIONAL DEL SNBF EN EL CENTRO ZONAL JAMUNDI, EN EL MARCO DE LA OPERACIÓN SISTEMA NACIONAL DE BIENESTAR FAMILIAR (SNBF) Y EN ARTICULACIÓN CON LAS ENTIDADES TERRITORIALES, INSTANCIAS Y AGENTES, CON EL FIN D</t>
  </si>
  <si>
    <t>7170 PRESTAR SERVICIOS PROFESIONALES PARA APOYAR LAS ACTIVIDADES DE SEGUIMIENTO Y MONITOREO ADMINISTRATIVO Y FINANCIERO DEL PROCESO DE SUPERVISIÓN DE LOS CONTRATOS DE LAS MODALIDADES DE ATENCIÓN A LA PRIMERA INFANCIA.</t>
  </si>
  <si>
    <t>7171 PRESTAR SERVICIOS PROFESIONALES COMO ENLACE DE SEGUIMIENTO DE EJECUCIÓN TÉCNICO PARA LA IMPLEMENTACIÓN DEL ESQUEMA DE SUPERVISIÓN EN LA REGIONAL, APOYANDO LAS ACCIONES DE VERIFICACIÓN DE LAS CONDICIONES DE CALIDAD Y LAS DEMÁS QUE SE DERIVEN PARA EL  SEGUIM</t>
  </si>
  <si>
    <t>7172 PRESTAR SERVICIOS PROFESIONALES COMO ENLACE DE SEGUIMIENTO DE EJECUCIÓN TÉCNICO PARA LA IMPLEMENTACIÓN DEL ESQUEMA DE SUPERVISIÓN EN LA REGIONAL, APOYANDO LAS ACCIONES DE VERIFICACIÓN DE LAS CONDICIONES DE CALIDAD Y LAS DEMÁS QUE SE DERIVEN PARA EL  SEGUIM</t>
  </si>
  <si>
    <t>7173 PRESTAR SERVICIOS PROFESIONALES PARA APOYAR LA APROPIACIÓN E IMPLEMENTACIÓN DE LA POLÍTICA PÚBLICA DE PRIMERA INFANCIA, EN EL MARCO DE LAS ACTIVIDADES DE ASISTENCIA TÉCNICA A CENTROS ZONALES, ENTIDADES ADMINISTRADORAS DE SERVICIO Y UNIDADES DE SERVICIO PAR</t>
  </si>
  <si>
    <t>7175 PRESTAR SERVICIOS PROFESIONALES PARA APOYAR LAS ACTIVIDADES DE SEGUIMIENTO Y MONITOREO ADMINISTRATIVO Y FINANCIERO DEL PROCESO DE SUPERVISIÓN DE LOS CONTRATOS DE LAS MODALIDADES DE ATENCIÓN A LA PRIMERA INFANCIA.</t>
  </si>
  <si>
    <t>7176 PRESTAR SERVICIOS PROFESIONALES PARA APOYAR LAS ACTIVIDADES DE SEGUIMIENTO Y MONITOREO ADMINISTRATIVO Y FINANCIERO DEL PROCESO DE SUPERVISIÓN DE LOS CONTRATOS DE LAS MODALIDADES DE ATENCIÓN A LA PRIMERA INFANCIA.</t>
  </si>
  <si>
    <t>7177 PRESTAR SERVICIOS PROFESIONALES COMO ENLACE DE SEGUIMIENTO DE EJECUCIÓN TÉCNICO PARA LA IMPLEMENTACIÓN DEL ESQUEMA DE SUPERVISIÓN EN LA REGIONAL, APOYANDO LAS ACCIONES DE VERIFICACIÓN DE LAS CONDICIONES DE CALIDAD Y LAS DEMÁS QUE SE DERIVEN PARA EL  SEGUIM</t>
  </si>
  <si>
    <t>7178 PRESTAR SERVICIOS PROFESIONALES COMO ENLACE DE SEGUIMIENTO DE EJECUCIÓN TÉCNICO PARA LA IMPLEMENTACIÓN DEL ESQUEMA DE SUPERVISIÓN EN LA REGIONAL, APOYANDO LAS ACCIONES DE VERIFICACIÓN DE LAS CONDICIONES DE CALIDAD Y LAS DEMÁS QUE SE DERIVEN PARA EL  SEGUIM</t>
  </si>
  <si>
    <t>7179 PRESTAR SERVICIOS PROFESIONALES COMO ENLACE DE SEGUIMIENTO DE EJECUCIÓN TÉCNICO PARA LA IMPLEMENTACIÓN DEL ESQUEMA DE SUPERVISIÓN EN LA REGIONAL, APOYANDO LAS ACCIONES DE VERIFICACIÓN DE LAS CONDICIONES DE CALIDAD Y LAS DEMÁS QUE SE DERIVEN PARA EL  SEGUIM</t>
  </si>
  <si>
    <t>7180 PRESTAR SERVICIOS PROFESIONALES COMO ENLACE DE SEGUIMIENTO DE EJECUCIÓN TÉCNICO PARA LA IMPLEMENTACIÓN DEL ESQUEMA DE SUPERVISIÓN EN LA REGIONAL, APOYANDO LAS ACCIONES DE VERIFICACIÓN DE LAS CONDICIONES DE CALIDAD Y LAS DEMÁS QUE SE DERIVEN PARA EL  SEGUIM</t>
  </si>
  <si>
    <t>7181 PRESTAR SERVICIOS PROFESIONALES PARA APOYAR LAS ACTIVIDADES DE SEGUIMIENTO Y MONITOREO ADMINISTRATIVO Y FINANCIERO DEL PROCESO DE SUPERVISIÓN DE LOS CONTRATOS DE LAS MODALIDADES DE ATENCIÓN A LA PRIMERA INFANCIA.</t>
  </si>
  <si>
    <t>7182 PRESTAR SERVICIOS PROFESIONALES COMO ENLACE DE SEGUIMIENTO JURÍDICO A LA EJECUCIÓN DE LOS CONTRATOS DE APORTE SUSCRITOS POR EL ICBF, PARA LA IMPLEMENTACIÓN DEL ESQUEMA DE SUPERVISIÓN EN LA REGIONAL, APOYANDO LAS ACCIONES DE SEGUIMIENTO, PREVENCIÓN, VIGILAN</t>
  </si>
  <si>
    <t>7183 PRESTAR SERVICIOS PROFESIONALES COMO ENLACE DE SEGUIMIENTO DE EJECUCIÓN TÉCNICO PARA LA IMPLEMENTACIÓN DEL ESQUEMA DE SUPERVISIÓN EN LA REGIONAL, APOYANDO LAS ACCIONES DE VERIFICACIÓN DE LAS CONDICIONES DE CALIDAD Y LAS DEMÁS QUE SE DERIVEN PARA EL  SEGUIM</t>
  </si>
  <si>
    <t>7184 PRESTAR SERVICIOS PROFESIONALES COMO ENLACE DE SEGUIMIENTO DE EJECUCIÓN TÉCNICO PARA LA IMPLEMENTACIÓN DEL ESQUEMA DE SUPERVISIÓN EN LA REGIONAL, APOYANDO LAS ACCIONES DE VERIFICACIÓN DE LAS CONDICIONES DE CALIDAD Y LAS DEMÁS QUE SE DERIVEN PARA EL  SEGUIM</t>
  </si>
  <si>
    <t>7185 PRESTAR SERVICIOS PROFESIONALES PARA APOYAR LA APROPIACIÓN E IMPLEMENTACIÓN DE LA POLÍTICA PÚBLICA DE PRIMERA INFANCIA, EN EL MARCO DE LAS ACTIVIDADES DE ASISTENCIA TÉCNICA A CENTROS ZONALES, ENTIDADES ADMINISTRADORAS DE SERVICIO Y UNIDADES DE SERVICIO PAR</t>
  </si>
  <si>
    <t>7186 PRESTAR LOS SERVICIOS PROFESIONALES COMO REFERENTE REGIONAL DEL SNBF EN EL CENTRO ZONAL PALMIRA, EN EL MARCO DE LA OPERACIÓN SISTEMA NACIONAL DE BIENESTAR FAMILIAR (SNBF) Y EN ARTICULACIÓN CON LAS ENTIDADES TERRITORIALES, INSTANCIAS Y AGENTES, CON EL FIN D</t>
  </si>
  <si>
    <t>7188 PRESTAR SERVICIOS PROFESIONALES PARA APOYAR LAS ACTIVIDADES DE SEGUIMIENTO Y MONITOREO ADMINISTRATIVO Y FINANCIERO DEL PROCESO DE SUPERVISIÓN DE LOS CONTRATOS DE LAS MODALIDADES DE ATENCIÓN A LA PRIMERA INFANCIA.</t>
  </si>
  <si>
    <t>7189 PRESTAR SERVICIOS PROFESIONALES PARA APOYAR LAS ACTIVIDADES DE SEGUIMIENTO Y MONITOREO ADMINISTRATIVO Y FINANCIERO DEL PROCESO DE SUPERVISIÓN DE LOS CONTRATOS DE LAS MODALIDADES DE ATENCIÓN A LA PRIMERA INFANCIA.</t>
  </si>
  <si>
    <t>7190 PRESTAR SERVICIOS PROFESIONALES COMO ENLACE DE SEGUIMIENTO JURÍDICO A LA EJECUCIÓN DE LOS CONTRATOS DE APORTE SUSCRITOS POR EL ICBF, PARA LA IMPLEMENTACIÓN DEL ESQUEMA DE SUPERVISIÓN EN LA REGIONAL, APOYANDO LAS ACCIONES DE SEGUIMIENTO, PREVENCIÓN, VIGILAN</t>
  </si>
  <si>
    <t>7191 PRESTAR SERVICIOS PROFESIONALES COMO ENLACE DE SEGUIMIENTO DE EJECUCIÓN TÉCNICO PARA LA IMPLEMENTACIÓN DEL ESQUEMA DE SUPERVISIÓN EN LA REGIONAL, APOYANDO LAS ACCIONES DE VERIFICACIÓN DE LAS CONDICIONES DE CALIDAD Y LAS DEMÁS QUE SE DERIVEN PARA EL  SEGUIM</t>
  </si>
  <si>
    <t>7192 PRESTAR SERVICIOS PROFESIONALES COMO ENLACE DE SEGUIMIENTO DE EJECUCIÓN TÉCNICO PARA LA IMPLEMENTACIÓN DEL ESQUEMA DE SUPERVISIÓN EN LA REGIONAL, APOYANDO LAS ACCIONES DE VERIFICACIÓN DE LAS CONDICIONES DE CALIDAD Y LAS DEMÁS QUE SE DERIVEN PARA EL  SEGUIM</t>
  </si>
  <si>
    <t>7193 PRESTAR SERVICIOS PROFESIONALES COMO ENLACE DE SEGUIMIENTO DE EJECUCIÓN TÉCNICO PARA LA IMPLEMENTACIÓN DEL ESQUEMA DE SUPERVISIÓN EN LA REGIONAL, APOYANDO LAS ACCIONES DE VERIFICACIÓN DE LAS CONDICIONES DE CALIDAD Y LAS DEMÁS QUE SE DERIVEN PARA EL  SEGUIM</t>
  </si>
  <si>
    <t>7194 PRESTAR SERVICIOS PROFESIONALES PARA APOYAR LA APROPIACIÓN E IMPLEMENTACIÓN DE LA POLÍTICA PÚBLICA DE PRIMERA INFANCIA, EN EL MARCO DE LAS ACTIVIDADES DE ASISTENCIA TÉCNICA A CENTROS ZONALES, ENTIDADES ADMINISTRADORAS DE SERVICIO Y UNIDADES DE SERVICIO PAR</t>
  </si>
  <si>
    <t>7195 PRESTAR LOS SERVICIOS PROFESIONALES COMO REFERENTE REGIONAL DEL SNBF EN EL CENTRO ZONAL ROLDANILLO, EN EL MARCO DE LA OPERACIÓN SISTEMA NACIONAL DE BIENESTAR FAMILIAR (SNBF) Y EN ARTICULACIÓN CON LAS ENTIDADES TERRITORIALES, INSTANCIAS Y AGENTES, CON EL FI</t>
  </si>
  <si>
    <t>7197 PRESTAR SERVICIOS PROFESIONALES PARA APOYAR LAS ACTIVIDADES DE SEGUIMIENTO Y MONITOREO ADMINISTRATIVO Y FINANCIERO DEL PROCESO DE SUPERVISIÓN DE LOS CONTRATOS DE LAS MODALIDADES DE ATENCIÓN A LA PRIMERA INFANCIA.</t>
  </si>
  <si>
    <t>7198 PRESTAR SERVICIOS PROFESIONALES COMO ENLACE DE SEGUIMIENTO DE EJECUCIÓN TÉCNICO PARA LA IMPLEMENTACIÓN DEL ESQUEMA DE SUPERVISIÓN EN LA REGIONAL, APOYANDO LAS ACCIONES DE VERIFICACIÓN DE LAS CONDICIONES DE CALIDAD Y LAS DEMÁS QUE SE DERIVEN PARA EL  SEGUIM</t>
  </si>
  <si>
    <t>7199 PRESTAR SERVICIOS PROFESIONALES COMO ENLACE DE SEGUIMIENTO DE EJECUCIÓN TÉCNICO PARA LA IMPLEMENTACIÓN DEL ESQUEMA DE SUPERVISIÓN EN LA REGIONAL, APOYANDO LAS ACCIONES DE VERIFICACIÓN DE LAS CONDICIONES DE CALIDAD Y LAS DEMÁS QUE SE DERIVEN PARA EL  SEGUIM</t>
  </si>
  <si>
    <t>7200 PRESTAR SERVICIOS PROFESIONALES COMO ENLACE DE SEGUIMIENTO DE EJECUCIÓN TÉCNICO PARA LA IMPLEMENTACIÓN DEL ESQUEMA DE SUPERVISIÓN EN LA REGIONAL, APOYANDO LAS ACCIONES DE VERIFICACIÓN DE LAS CONDICIONES DE CALIDAD Y LAS DEMÁS QUE SE DERIVEN PARA EL  SEGUIM</t>
  </si>
  <si>
    <t>7201 PRESTAR SERVICIOS PROFESIONALES PARA APOYAR LA APROPIACIÓN E IMPLEMENTACIÓN DE LA POLÍTICA PÚBLICA DE PRIMERA INFANCIA, EN EL MARCO DE LAS ACTIVIDADES DE ASISTENCIA TÉCNICA A CENTROS ZONALES, ENTIDADES ADMINISTRADORAS DE SERVICIO Y UNIDADES DE SERVICIO PAR</t>
  </si>
  <si>
    <t>7202 PRESTAR SERVICIOS PROFESIONALES PARA APOYAR LAS ACTIVIDADES DE SEGUIMIENTO Y MONITOREO ADMINISTRATIVO Y FINANCIERO DEL PROCESO DE SUPERVISIÓN DE LOS CONTRATOS DE LAS MODALIDADES DE ATENCIÓN A LA PRIMERA INFANCIA.</t>
  </si>
  <si>
    <t>7203 PRESTAR SERVICIOS PROFESIONALES COMO ENLACE DE SEGUIMIENTO DE EJECUCIÓN TÉCNICO PARA LA IMPLEMENTACIÓN DEL ESQUEMA DE SUPERVISIÓN EN LA REGIONAL, APOYANDO LAS ACCIONES DE VERIFICACIÓN DE LAS CONDICIONES DE CALIDAD Y LAS DEMÁS QUE SE DERIVEN PARA EL  SEGUIM</t>
  </si>
  <si>
    <t>7204 PRESTAR SERVICIOS PROFESIONALES COMO ENLACE DE SEGUIMIENTO DE EJECUCIÓN TÉCNICO PARA LA IMPLEMENTACIÓN DEL ESQUEMA DE SUPERVISIÓN EN LA REGIONAL, APOYANDO LAS ACCIONES DE VERIFICACIÓN DE LAS CONDICIONES DE CALIDAD Y LAS DEMÁS QUE SE DERIVEN PARA EL  SEGUIM</t>
  </si>
  <si>
    <t>7205 PRESTAR SERVICIOS PROFESIONALES COMO ENLACE DE SEGUIMIENTO DE EJECUCIÓN TÉCNICO PARA LA IMPLEMENTACIÓN DEL ESQUEMA DE SUPERVISIÓN EN LA REGIONAL, APOYANDO LAS ACCIONES DE VERIFICACIÓN DE LAS CONDICIONES DE CALIDAD Y LAS DEMÁS QUE SE DERIVEN PARA EL  SEGUIM</t>
  </si>
  <si>
    <t>7206 PRESTAR SERVICIOS PROFESIONALES PARA APOYAR LA APROPIACIÓN E IMPLEMENTACIÓN DE LA POLÍTICA PÚBLICA DE PRIMERA INFANCIA, EN EL MARCO DE LAS ACTIVIDADES DE ASISTENCIA TÉCNICA A CENTROS ZONALES, ENTIDADES ADMINISTRADORAS DE SERVICIO Y UNIDADES DE SERVICIO PAR</t>
  </si>
  <si>
    <t>7208 PRESTAR SERVICIOS PROFESIONALES PARA APOYAR LAS ACTIVIDADES DE SEGUIMIENTO Y MONITOREO ADMINISTRATIVO Y FINANCIERO DEL PROCESO DE SUPERVISIÓN DE LOS CONTRATOS DE LAS MODALIDADES DE ATENCIÓN A LA PRIMERA INFANCIA.</t>
  </si>
  <si>
    <t>7209 PRESTAR SERVICIOS PROFESIONALES COMO ENLACE DE SEGUIMIENTO DE EJECUCIÓN TÉCNICO PARA LA IMPLEMENTACIÓN DEL ESQUEMA DE SUPERVISIÓN EN LA REGIONAL, APOYANDO LAS ACCIONES DE VERIFICACIÓN DE LAS CONDICIONES DE CALIDAD Y LAS DEMÁS QUE SE DERIVEN PARA EL  SEGUIM</t>
  </si>
  <si>
    <t>7210 PRESTAR SERVICIOS PROFESIONALES COMO ENLACE DE SEGUIMIENTO DE EJECUCIÓN TÉCNICO PARA LA IMPLEMENTACIÓN DEL ESQUEMA DE SUPERVISIÓN EN LA REGIONAL, APOYANDO LAS ACCIONES DE VERIFICACIÓN DE LAS CONDICIONES DE CALIDAD Y LAS DEMÁS QUE SE DERIVEN PARA EL  SEGUIM</t>
  </si>
  <si>
    <t>7211 PRESTAR SERVICIOS PROFESIONALES COMO ENLACE DE SEGUIMIENTO DE EJECUCIÓN TÉCNICO PARA LA IMPLEMENTACIÓN DEL ESQUEMA DE SUPERVISIÓN EN LA REGIONAL, APOYANDO LAS ACCIONES DE VERIFICACIÓN DE LAS CONDICIONES DE CALIDAD Y LAS DEMÁS QUE SE DERIVEN PARA EL  SEGUIM</t>
  </si>
  <si>
    <t>7212 PRESTAR SERVICIOS PROFESIONALES PARA APOYAR LA APROPIACIÓN E IMPLEMENTACIÓN DE LA POLÍTICA PÚBLICA DE PRIMERA INFANCIA, EN EL MARCO DE LAS ACTIVIDADES DE ASISTENCIA TÉCNICA A CENTROS ZONALES, ENTIDADES ADMINISTRADORAS DE SERVICIO Y UNIDADES DE SERVICIO PAR</t>
  </si>
  <si>
    <t>7214 PRESTAR SERVICIOS PROFESIONALES PARA APOYAR LAS ACTIVIDADES DE SEGUIMIENTO Y MONITOREO ADMINISTRATIVO Y FINANCIERO DEL PROCESO DE SUPERVISIÓN DE LOS CONTRATOS DE LAS MODALIDADES DE ATENCIÓN A LA PRIMERA INFANCIA.</t>
  </si>
  <si>
    <t>7215 PRESTAR SERVICIOS PROFESIONALES PARA APOYAR LAS ACTIVIDADES DE SEGUIMIENTO Y MONITOREO ADMINISTRATIVO Y FINANCIERO DEL PROCESO DE SUPERVISIÓN DE LOS CONTRATOS DE LAS MODALIDADES DE ATENCIÓN A LA PRIMERA INFANCIA.</t>
  </si>
  <si>
    <t>7216 PRESTAR SERVICIOS PROFESIONALES COMO ENLACE DE SEGUIMIENTO DE EJECUCIÓN TÉCNICO PARA LA IMPLEMENTACIÓN DEL ESQUEMA DE SUPERVISIÓN EN LA REGIONAL, APOYANDO LAS ACCIONES DE VERIFICACIÓN DE LAS CONDICIONES DE CALIDAD Y LAS DEMÁS QUE SE DERIVEN PARA EL  SEGUIM</t>
  </si>
  <si>
    <t>7217 PRESTAR SERVICIOS PROFESIONALES COMO ENLACE DE SEGUIMIENTO DE EJECUCIÓN TÉCNICO PARA LA IMPLEMENTACIÓN DEL ESQUEMA DE SUPERVISIÓN EN LA REGIONAL, APOYANDO LAS ACCIONES DE VERIFICACIÓN DE LAS CONDICIONES DE CALIDAD Y LAS DEMÁS QUE SE DERIVEN PARA EL  SEGUIM</t>
  </si>
  <si>
    <t>7218 PRESTAR SERVICIOS PROFESIONALES COMO ENLACE DE SEGUIMIENTO DE EJECUCIÓN TÉCNICO PARA LA IMPLEMENTACIÓN DEL ESQUEMA DE SUPERVISIÓN EN LA REGIONAL, APOYANDO LAS ACCIONES DE VERIFICACIÓN DE LAS CONDICIONES DE CALIDAD Y LAS DEMÁS QUE SE DERIVEN PARA EL  SEGUIM</t>
  </si>
  <si>
    <t>7219 PRESTAR SERVICIOS PROFESIONALES COMO ENLACE DE SEGUIMIENTO DE EJECUCIÓN TÉCNICO PARA LA IMPLEMENTACIÓN DEL ESQUEMA DE SUPERVISIÓN EN LA REGIONAL, APOYANDO LAS ACCIONES DE VERIFICACIÓN DE LAS CONDICIONES DE CALIDAD Y LAS DEMÁS QUE SE DERIVEN PARA EL  SEGUIM</t>
  </si>
  <si>
    <t>7220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</si>
  <si>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7221 PRESTAR LOS SERVICIOS PROFESIONALES COMO REFERENTE REGIONAL DEL SNBF EN EL CENTRO ZONAL TULUA, EN EL MARCO DE LA OPERACIÓN SISTEMA NACIONAL DE BIENESTAR FAMILIAR (SNBF) Y EN ARTICULACIÓN CON LAS ENTIDADES TERRITORIALES, INSTANCIAS Y AGENTES, CON EL FIN DE </t>
  </si>
  <si>
    <t>7223 PRESTAR SERVICIOS PROFESIONALES PARA APOYAR LAS ACTIVIDADES DE SEGUIMIENTO Y MONITOREO ADMINISTRATIVO Y FINANCIERO DEL PROCESO DE SUPERVISIÓN DE LOS CONTRATOS DE LAS MODALIDADES DE ATENCIÓN A LA PRIMERA INFANCIA.</t>
  </si>
  <si>
    <t>7224 PRESTAR SERVICIOS PROFESIONALES COMO ENLACE DE SEGUIMIENTO JURÍDICO A LA EJECUCIÓN DE LOS CONTRATOS DE APORTE SUSCRITOS POR EL ICBF, PARA LA IMPLEMENTACIÓN DEL ESQUEMA DE SUPERVISIÓN EN LA REGIONAL, APOYANDO LAS ACCIONES DE SEGUIMIENTO, PREVENCIÓN, VIGILAN</t>
  </si>
  <si>
    <t>7225 PRESTAR SERVICIOS PROFESIONALES COMO ENLACE DE SEGUIMIENTO DE EJECUCIÓN TÉCNICO PARA LA IMPLEMENTACIÓN DEL ESQUEMA DE SUPERVISIÓN EN LA REGIONAL, APOYANDO LAS ACCIONES DE VERIFICACIÓN DE LAS CONDICIONES DE CALIDAD Y LAS DEMÁS QUE SE DERIVEN PARA EL  SEGUIM</t>
  </si>
  <si>
    <t>7226 PRESTAR SERVICIOS PROFESIONALES COMO ENLACE DE SEGUIMIENTO DE EJECUCIÓN TÉCNICO PARA LA IMPLEMENTACIÓN DEL ESQUEMA DE SUPERVISIÓN EN LA REGIONAL, APOYANDO LAS ACCIONES DE VERIFICACIÓN DE LAS CONDICIONES DE CALIDAD Y LAS DEMÁS QUE SE DERIVEN PARA EL  SEGUIM</t>
  </si>
  <si>
    <t>7227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</si>
  <si>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7228 PRESTAR LOS SERVICIOS PROFESIONALES COMO REFERENTE REGIONAL DEL SNBF EN EL CENTRO ZONAL YUMBO, EN EL MARCO DE LA OPERACIÓN SISTEMA NACIONAL DE BIENESTAR FAMILIAR (SNBF) Y EN ARTICULACIÓN CON LAS ENTIDADES TERRITORIALES, INSTANCIAS Y AGENTES, CON EL FIN DE </t>
  </si>
  <si>
    <t>7229 PRESTAR SERVICIOS PROFESIONALES PARA APOYAR LAS ACTIVIDADES DE SEGUIMIENTO Y MONITOREO ADMINISTRATIVO Y FINANCIERO DEL PROCESO DE SUPERVISIÓN DE LOS CONTRATOS DE LAS MODALIDADES DE ATENCIÓN A LA PRIMERA INFANCIA.</t>
  </si>
  <si>
    <t>7230 PRESTAR SERVICIOS PROFESIONALES COMO ENLACE DE SEGUIMIENTO DE EJECUCIÓN TÉCNICO PARA LA IMPLEMENTACIÓN DEL ESQUEMA DE SUPERVISIÓN EN LA REGIONAL, APOYANDO LAS ACCIONES DE VERIFICACIÓN DE LAS CONDICIONES DE CALIDAD Y LAS DEMÁS QUE SE DERIVEN PARA EL  SEGUIM</t>
  </si>
  <si>
    <t>7231 PRESTAR SERVICIOS PROFESIONALES COMO ENLACE DE SEGUIMIENTO DE EJECUCIÓN TÉCNICO PARA LA IMPLEMENTACIÓN DEL ESQUEMA DE SUPERVISIÓN EN LA REGIONAL, APOYANDO LAS ACCIONES DE VERIFICACIÓN DE LAS CONDICIONES DE CALIDAD Y LAS DEMÁS QUE SE DERIVEN PARA EL  SEGUIM</t>
  </si>
  <si>
    <t>7232 PRESTAR SERVICIOS DE APOYO A LA GESTIÓN PARA EL DESARROLLO DE LA GESTIÓN ADMINISTRATIVA EN LA DIRECCIÓN REGIONAL  VALLE DEL CAUCA</t>
  </si>
  <si>
    <t>7233 PRESTAR SERVICIOS PROFESIONALES PARA APOYAR A LA DIRECCIÓN REGIONAL VALLE DEL CAUCA EN LOS ASUNTOS RELACIONADOS CON EL SEGUIMIENTO EN LA EJECUCIÓN DE LOS PROCESOS ESTRATÉGICOS, MISIONALES Y DE APOYO</t>
  </si>
  <si>
    <t>7234 PRESTAR SERVICIOS DE APOYO A LA GESTIÓN PARA EL DESARROLLO DE LA GESTIÓN ADMINISTRATIVA EN LA DIRECCIÓN REGIONAL  VALLE DEL CAUCA</t>
  </si>
  <si>
    <t>7235 PRESTAR SERVICIOS PROFESIONALES PARA APOYAR A LA DIRECCIÓN REGIONAL VALLE DEL CAUCA EN LOS ASUNTOS RELACIONADOS CON EL SEGUIMIENTO EN LA EJECUCIÓN DE LOS PROCESOS ESTRATÉGICOS, MISIONALES Y DE APOYO</t>
  </si>
  <si>
    <t>7236 PRESTAR LOS SERVICIOS PROFESIONALES COMO REFERENTE REGIONAL DEL SNBF EN LA REGIONAL VALLE DEL CAUCA, EN EL MARCO DE LA OPERACIÓN SISTEMA NACIONAL DE BIENESTAR FAMILIAR (SNBF) Y EN ARTICULACIÓN CON LAS ENTIDADES TERRITORIALES, INSTANCIAS Y AGENTES DEL DEPAR</t>
  </si>
  <si>
    <t>7238 PRESTAR SERVICIOS PROFESIONALES PARA APOYAR A LA COORDINACIÓN ADMINISTRATIVA EN LA IMPLEMENTACIÓN, DOCUMENTACIÓN, SEGUIMIENTO Y SOSTENIBILIDAD DEL SISTEMA DE GESTIÓN AMBIENTAL DEL ICBF Y EN LOS DEMÁS TEMAS RELACIONADOS CON LA GESTIÓN AMBIENTAL QUE REQUIERA</t>
  </si>
  <si>
    <t>7239 PRESTAR SERVICIOS DE APOYO A LA GESTION PARA REALIZAR ACTIVIDADES MENORES DE CONSERVACION Y MANTENIMIENTO NECESARIAS DE LAS INFRAESTRUCTURAS DONDE FUNCIONA EL ICBF EN LA REGIONAL VALLE DEL CAUCA</t>
  </si>
  <si>
    <t>7240 PRESTAR SERVICIOS DE APOYO A LA GESTION PARA REALIZAR ACTIVIDADES MENORES DE CONSERVACION Y MANTENIMIENTO NECESARIAS DE LAS INFRAESTRUCTURAS DONDE FUNCIONA EL ICBF EN LA REGIONAL VALLE DEL CAUCA</t>
  </si>
  <si>
    <t>7241 PRESTAR SERVICIOS PROFESIONALES AL GRUPO ADMINISTRATIVO DE LA REGIONAL VALLE DEL CAUCA EN LAS ACTIVIDADES DE EN LAS ACTIVIDADES DE ALISTAMIENTO, PARAMETRIZACIÓN Y SOPORTE FUNCIONAL AL SISTEMA ORFEO EN EL ICBF.</t>
  </si>
  <si>
    <t>7242 PRESTAR SERVICIOS DE APOYO A LA GESTIÓN PARA REALIZAR ACTIVIDADES ADMINISTRATIVAS, OPERATIVAS Y ASISTENCIALES EN  EN MATERIA DE GESTIÓN DOCUMENTAL  DE LA DIRECCIÓN REGIONAL   VALLE DEL CAUA</t>
  </si>
  <si>
    <t xml:space="preserve">7243 PRESTAR SERVICIS DE APOYO A LA GESTIÓN CON EL FIN DE APOYAR AL GRUPO ADMINISTRATIVO DE LA REGIONAL EN LA GESTIÓN DE LAS ACTIVIDADES CONCERNIENTES AL MANEJO DE INVENTARIOS (ALISTAMIENTO, RECEPCIÓN, DESPACHO, ENTREGA, VERIFICACIÓN FÍSICA DE BIENES MUEBLES Y </t>
  </si>
  <si>
    <t xml:space="preserve">7244 PRESTAR SERVICIS DE APOYO A LA GESTIÓN CON EL FIN DE APOYAR AL GRUPO ADMINISTRATIVO DE LA REGIONAL EN LA GESTIÓN DE LAS ACTIVIDADES CONCERNIENTES AL MANEJO DE INVENTARIOS (ALISTAMIENTO, RECEPCIÓN, DESPACHO, ENTREGA, VERIFICACIÓN FÍSICA DE BIENES MUEBLES Y </t>
  </si>
  <si>
    <t>7245 PRESTAR SERVICIOS PROFESIONALES EN EL GRUPO ADMINISTRATIVO DE LA REGIONAL VALLE DEL CAUCA DEL ICBF, PARA ATENDER LOS TRÁMITES OPERATIVOS Y ADMINISTRATIVOS DEL GRUPO.</t>
  </si>
  <si>
    <t>7246 PRESTAR SERVICIOS DE APOYO A LA GESTIÓN PARA REALIZAR ACTIVIDADES ADMINISTRATIVAS, OPERATIVAS Y ASISTENCIALES EN  EN MATERIA DE GESTIÓN DOCUMENTAL  DE LA DIRECCIÓN REGIONAL   VALLE DEL CAUCA</t>
  </si>
  <si>
    <t>7247 PRESTAR SERVICIOS PROFESIONALES COMO ENLACE DE SEGUIMIENTO JURÍDICO A LA EJECUCIÓN DE LOS CONTRATOS DE APORTE SUSCRITOS POR EL ICBF, PARA LA IMPLEMENTACIÓN DEL ESQUEMA DE SUPERVISIÓN EN LA REGIONAL, APOYANDO LAS ACCIONES DE SEGUIMIENTO, PREVENCIÓN, VIGILAN</t>
  </si>
  <si>
    <t xml:space="preserve">7248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</si>
  <si>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7249 PRESTAR SERVICIOS PROFESIONALES PARA APOYAR A LA DIRECCIÓN REGIONAL EN LA PLANIFICACIÓN, ORGANIZACIÓN, SEGUIMIENTO Y MONITOREO DIRIGIDOS A FACILITAR EL ADECUADO DESARROLLO DE LA SUPERVISIÓN DE LOS CONVENIOS INTERADMINISTRATIVOS, SUSCRITOS PARA LA ATENCIÓN </t>
  </si>
  <si>
    <t>7250 PRESTAR SERVICIOS PROFESIONALES PARA APOYAR LA GESTIÓN Y SOPORTE A LAS REGIONALES, CENTROS ZONALES Y ENTIDADES ADMINISTRADORAS DEL SERVICIO, PARA EL CORRECTO DILIGENCIAMIENTO DE LA INFORMACIÓN EN LOS SERVICIOS DE PRIMERA INFANCIA.</t>
  </si>
  <si>
    <t>7251 PRESTAR SERVICIOS PROFESIONALES PARA APOYAR LA GESTIÓN Y SOPORTE A LAS REGIONALES, CENTROS ZONALES Y ENTIDADES ADMINISTRADORAS DEL SERVICIO, PARA EL CORRECTO DILIGENCIAMIENTO DE LA INFORMACIÓN EN LOS SERVICIOS DE PRIMERA INFANCIA.</t>
  </si>
  <si>
    <t>7252 PRESTAR SERVICIOS PROFESIONALES PARA APOYAR LA APROPIACIÓN E IMPLEMENTACIÓN DE LA POLÍTICA PÚBLICA DE PRIMERA INFANCIA, EN EL MARCO DE LAS ACTIVIDADES DE ASISTENCIA TÉCNICA A CENTROS ZONALES, ENTIDADES ADMINISTRADORAS DE SERVICIO Y UNIDADES DE SERVICIO PAR</t>
  </si>
  <si>
    <t>7253 PRESTAR SERVICIOS PROFESIONALES A LA DIRECCION REGIONAL PARA APOYAR LOS PROCESOS FINANCIEROS, DURANTE EL CICLO DE CONTRATACIÓN Y EJECUCIÓN, CONTROL Y SEGUIMIENTO FINANCIERO DE LOS SERVICIOS DE ATENCIÓN A CARGO DE PRIMERA INFANCIA, CONTRATADOS EN LA REGIONA</t>
  </si>
  <si>
    <t>7254 PRESTAR SERVICIOS PROFESIONALES A LA DIRECCION REGIONAL PARA APOYAR LOS PROCESOS FINANCIEROS, DURANTE EL CICLO DE CONTRATACIÓN Y EJECUCIÓN, CONTROL Y SEGUIMIENTO FINANCIERO DE LOS SERVICIOS DE ATENCIÓN A CARGO DE PRIMERA INFANCIA, CONTRATADOS EN LA REGIONA</t>
  </si>
  <si>
    <t>7255 PRESTAR SERVICIOS PROFESIONALES A LA DIRECCIÓN REGIONAL PARA ADELANTAR LAS GESTIONES JURÍDICAS Y CONTRACTUALES RELACIONADAS CON LA PRESTACIÓN DE LOS SERVICIOS DE ATENCIÓN A LA PRIMERA INFANCIA. </t>
  </si>
  <si>
    <t>7256 PRESTAR SERVICIOS PROFESIONALES PARA APOYAR LA GESTIÓN DE ASPECTOS ADMINISTRATIVOS Y OPERATIVOS DE LA OFERTA DE ATENCIÓN DE LA DIRECCIÓN DE ADOLESCENCIA Y JUVENTUD Y DESARROLLAR LAS ACCIONES EN FAVOR DE LA PROMOCIÓN DE DERECHOS Y PREVENCIÓN DE VULNERACIONE</t>
  </si>
  <si>
    <t>7257 PRESTAR SERVICIOS PROFESIONALES PARA BRINDAR  ACOMPAÑAMIENTO EN ASPECTOS TÉCNICOS Y OPERATIVOS DE LA OFERTA DE ATENCIÓN DE LA DIRECCIÓN DE ADOLESCENCIA Y JUVENTUD Y DESARROLLAR LAS ACCIONES EN FAVOR DE LA PROMOCIÓN DE DERECHOS Y PREVENCIÓN DE VULNERACIONES</t>
  </si>
  <si>
    <t>7258 PRESTAR SERVICIOS PROFESIONALES PARA BRINDAR   ACOMPAÑAMIENTO EN ASPECTOS OPERATIVOS DE LA  OFERTA DE DESARROLLO DE LA DIRECCIÓN DE INFANCIA Y GENERACIONES ÉTNICAS, EN FAVOR DE LA PROMOCIÓN DE DERECHOS Y PREVENCIÓN DE VULNERACIONES RELACIONADAS CON LA INFA</t>
  </si>
  <si>
    <t>7259 PRESTAR SERVICIOS PROFESIONALES PARA APOYAR EN ASPECTOS TÉCNICOS DE LA OFERTA DE ATENCIÓN DE LA DIRECCIÓN DE INFANCIA, ESPECIALMENTE EN LA MODALIDAD DE FORTALECIMIENTO DE CAPACIDADES DE NIÑAS Y NIÑOS CON DISCAPACIDAD Y SUS FAMILIAS, ASÍ COMO EN LA OFERTA E</t>
  </si>
  <si>
    <t>7260 PRESTAR SERVICIOS PROFESIONALES PARA APOYAR A LA DIRECCIÓN REGIONAL VALLE DEL CAUCA EN LA PLANEACIÓN, IMPLEMENTACIÓN Y SEGUIMIENTO DE LAS POLÍTICAS, PLANES, ESTRATEGIAS Y MODALIDADES RELATIVAS A LA MISIONALIDAD DE LA DIRECCIÓN DE FAMILIAS Y COMUNIDADES</t>
  </si>
  <si>
    <t>7261 PRESTAR SERVICIOS PROFESIONALES PARA APOYAR A LA DIRECCIÓN REGIONAL VALLE DEL CAUCA EN LA PLANEACIÓN, IMPLEMENTACIÓN, VERIFICACIÓN Y MEJORA DEL ESQUEMA DE APOYO A LA SUPERVISIÓN DE LOS CONTRATOS DE APORTES SUSCRITOS PARA LA ATENCIÓN DE LAS FAMILIAS Y COMUN</t>
  </si>
  <si>
    <t>7264 PRESTAR SERVICIOS PROFESIONALES PARA LA IMPLEMENTACIÓN Y SOSTENIBILIDAD DEL SISTEMA DE GESTIÓN DE SEGURIDAD Y SALUD EN EL TRABAJO, APLICANDO LA NORMATIVIDAD VIGENTE Y NORMAS INTERNAS DEL ICBF EN LA REGIONAL VALLE DEL CAUCA</t>
  </si>
  <si>
    <t>7265 PRESTAR SERVICIOS PROFESIONALES PARA LA IMPLEMENTACIÓN Y SOSTENIBILIDAD DEL SISTEMA DE GESTIÓN DE SEGURIDAD Y SALUD EN EL TRABAJO, APLICANDO LA NORMATIVIDAD VIGENTE Y NORMAS INTERNAS DEL ICBF EN LA REGIONAL VALLE DEL CAUCA</t>
  </si>
  <si>
    <t>7266 PRESTAR SERVICIOS PROFESIONALES PARA APOYAR AL GRUPO DE GESTIÓN HUMANA DE LA REGIONAL VALLE DEL CAUCA EN LOS PROCESOS PROPIOS DE LA DEPENDENCIA.</t>
  </si>
  <si>
    <t>7267 PRESTAR SERVICIOS PROFESIONALES PARA APOYAR AL GRUPO DE GESTIÓN HUMANA DE LA REGIONAL VALLE DEL CAUCA EN LOS PROCESOS PROPIOS DE LA DEPENDENCIA.</t>
  </si>
  <si>
    <t>7268 PRESTAR SERVICIOS PROFESIONALES PARA APOYAR AL GRUPO DE GESTIÓN HUMANA DE LA REGIONAL VALLE DEL CAUCA EN LOS PROCESOS PROPIOS DE LA DEPENDENCIA.</t>
  </si>
  <si>
    <t>7269 PRESTAR SERVICIOS DE APOYO A LA GESTIÓN AL GRUPO DE GESTIÓN HUMANA DE LA REGIONAL VALLE DEL CAUCA EN LOS DIFERENTES PROCESOS Y TRÁMITES ADMINISTRATIVOS PROPIOS DE LA DEPENDENCIA.</t>
  </si>
  <si>
    <t>7270 PRESTAR SERVICIOS DE APOYO A LA GESTIÓN AL GRUPO DE GESTIÓN HUMANA DE LA REGIONAL VALLE DEL CAUCA EN LOS DIFERENTES PROCESOS Y TRÁMITES ADMINISTRATIVOS PROPIOS DE LA DEPENDENCIA.</t>
  </si>
  <si>
    <t>7271 PRESTAR SERVICIOS DE APOYO A LA GESTIÓN AL GRUPO DE GESTIÓN HUMANA DE LA REGIONAL VALLE DEL CAUCA EN LOS DIFERENTES PROCESOS Y TRÁMITES ADMINISTRATIVOS PROPIOS DE LA DEPENDENCIA.</t>
  </si>
  <si>
    <t>7272 PRESTAR SERVICIOS PROFESIONALES PARA EL FORTALECIMIENTO DEL MODELO DE PLANEACIÓN Y SISTEMA INTEGRADO DE GESTIÓN EN LA REGIONAL Y CENTRO ZONAL.</t>
  </si>
  <si>
    <t>7273 PRESTAR SERVICIOS PROFESIONALES PARA EL FORTALECIMIENTO DEL MODELO DE PLANEACIÓN Y SISTEMA INTEGRADO DE GESTIÓN EN LA REGIONAL Y CENTRO ZONAL.</t>
  </si>
  <si>
    <t>7274 PRESTAR SERVICIOS PROFESIONALES EN EL GRUPO DE PLANEACIÓN Y SISTEMAS DE LA REGIONAL PARA APOYAR EL ACOMPAÑAMIENTO, CONTROL Y SEGUIMIENTO INTEGRAL A LAS METAS SOCIALES Y FINANCIERAS Y LAS DEMÁS FUNCIONES CONFORME A LAS COMPETENCIAS DEL GRUPO .</t>
  </si>
  <si>
    <t>7275 PRESTAR SERVICIOS PROFESIONALES PARA APOYAR A LA DIRECCIÓN DE INFORMACIÓN Y TECNOLOGÍA (DIT) Y SUS SUBDIRECCIONES EN LA OPERACIÓN TECNOLÓGICA E IMPLEMENTACIÓN DE PROYECTOS TI, ASÍ COMO EN EL MONITOREO, LA SOSTENIBILIDAD Y CONTINUIDAD DEL MODELO DE SEGURIDA</t>
  </si>
  <si>
    <t>7276 PRESTAR SERVICIOS PROFESIONALES PARA APOYAR A LA DIRECCIÓN DE INFORMACIÓN Y TECNOLOGÍA (DIT) Y SUS SUBDIRECCIONES EN LA OPERACIÓN TECNOLÓGICA E IMPLEMENTACIÓN DE PROYECTOS TI, ASÍ COMO EN EL MONITOREO, LA SOSTENIBILIDAD Y CONTINUIDAD DEL MODELO DE SEGURIDA</t>
  </si>
  <si>
    <t>7277 PRESTAR SERVICIOS PROFESIONALES PARA APOYAR A LA DIRECCIÓN DE INFORMACIÓN Y TECNOLOGÍA (DIT) Y SUS SUBDIRECCIONES EN LA OPERACIÓN TECNOLÓGICA E IMPLEMENTACIÓN DE PROYECTOS TI, ASÍ COMO EN EL MONITOREO, LA SOSTENIBILIDAD Y CONTINUIDAD DEL MODELO DE SEGURIDA</t>
  </si>
  <si>
    <t>7278 PRESTAR SERVICIOS PROFESIONALES A LA REGIONAL VALLE DEL CAUCA PARA APOYAR LOS PROCESOS CONTABLES, TESORALES, PRESUPUESTALES, FINANCIEROS Y DE RECAUDO, CON EL FIN DE CONTRIBUIR AL LOGRO DE LOS OBJETIVOS DE LA DIRECCIÓN REGIONAL.</t>
  </si>
  <si>
    <t>7279 PRESTAR SERVICIOS PROFESIONALES A LA REGIONAL VALLE DEL CAUCA PARA APOYAR LOS PROCESOS CONTABLES, TESORALES, PRESUPUESTALES, FINANCIEROS Y DE RECAUDO, CON EL FIN DE CONTRIBUIR AL LOGRO DE LOS OBJETIVOS DE LA DIRECCIÓN REGIONAL.</t>
  </si>
  <si>
    <t>7280 PRESTAR SERVICIOS PROFESIONALES A LA REGIONAL VALLE DEL CAUCA PARA APOYAR LOS PROCESOS CONTABLES, TESORALES, PRESUPUESTALES, FINANCIEROS Y DE RECAUDO, CON EL FIN DE CONTRIBUIR AL LOGRO DE LOS OBJETIVOS DE LA DIRECCIÓN REGIONAL.</t>
  </si>
  <si>
    <t>7281 PRESTAR SERVICIOS PROFESIONALES A LA REGIONAL VALLDE DEL CAUCA PARA APOYAR LOS PROCESOS CONTABLES, TESORALES, PRESUPUESTALES, FINANCIEROS Y DE RECAUDO, CON EL FIN DE CONTRIBUIR AL LOGRO DE LOS OBJETIVOS DE LA DIRECCIÓN REGIONAL.</t>
  </si>
  <si>
    <t>7282 PRESTAR SERVICIOS PROFESIONALES A LA REGIONAL VALLE DEL CAUCA PARA APOYAR LOS PROCESOS CONTABLES, TESORALES, PRESUPUESTALES, FINANCIEROS Y DE RECAUDO, CON EL FIN DE CONTRIBUIR AL LOGRO DE LOS OBJETIVOS DE LA DIRECCIÓN REGIONAL.</t>
  </si>
  <si>
    <t>7283 PRESTAR SERVICIOS PROFESIONALES A LA REGIONAL VALLE DEL CAUCA PARA APOYAR LOS PROCESOS CONTABLES, TESORALES, PRESUPUESTALES, FINANCIEROS Y DE RECAUDO, CON EL FIN DE CONTRIBUIR AL LOGRO DE LOS OBJETIVOS DE LA DIRECCIÓN REGIONAL.</t>
  </si>
  <si>
    <t>7284 PRESTAR SERVICIOS PROFESIONALES A LA REGIONAL VALLE DEL CAUCA PARA APOYAR LOS PROCESOS CONTABLES, TESORALES, PRESUPUESTALES, FINANCIEROS Y DE RECAUDO, CON EL FIN DE CONTRIBUIR AL LOGRO DE LOS OBJETIVOS DE LA DIRECCIÓN REGIONAL.</t>
  </si>
  <si>
    <t>7285 PRESTAR SERVICIOS PROFESIONALES A LA REGIONAL VALLE DEL CAUCA PARA APOYAR LOS PROCESOS CONTABLES, TESORALES, PRESUPUESTALES, FINANCIEROS Y DE RECAUDO, CON EL FIN DE CONTRIBUIR AL LOGRO DE LOS OBJETIVOS DE LA DIRECCIÓN REGIONAL.</t>
  </si>
  <si>
    <t>7286 PRESTAR LOS SERVICIOS DE APOYO A LA GESTION AL GRUPO JURÍDICO DE LA REGIONAL ICBF VALLE DEL CAUCA EN LAS ACTIVIDADES ADMINISTRATIVAS Y OPERATIVAS NECESARIAS PARA EL DESARROLLO DE LA GESTIÓN JURÍDICA Y CONTRACTUAL DE LA REGIONAL.</t>
  </si>
  <si>
    <t>7287 PRESTAR LOS SERVICIOS DE APOYO A LA GESTION AL GRUPO JURÍDICO DE LA REGIONAL ICBF VALLE DEL CAUCA EN LAS ACTIVIDADES ADMINISTRATIVAS Y OPERATIVAS NECESARIAS PARA EL DESARROLLO DE LA GESTIÓN JURÍDICA Y CONTRACTUAL DE LA REGIONAL.</t>
  </si>
  <si>
    <t>7288 PRESTAR SERVICIOS PROFESIONALES AL GRUPO JURÍDICO  DE LA REGIONAL ICBF VALLE DEL CAUCA EN LOS ASUNTOS RELACIONADOS CON LA GESTIÓN JURÍDICA.</t>
  </si>
  <si>
    <t>7289 PRESTAR SERVICIOS PROFESIONALES AL GRUPO JURÍDICO  DE LA REGIONAL ICBF VALLE DEL CAUCA EN LOS ASUNTOS RELACIONADOS CON LA GESTIÓN JURÍDICA.</t>
  </si>
  <si>
    <t>7290 PRESTAR  SERVICIOS PROFESIONALES AL GRUPO JURÍDICO DE LA REGIONAL ICBF VALLE DEL CAUCA PARA RESENTAR JUDICIALMENTE Y EXTRAJUDICIALMENTE A LA ENTIDAD, ADELANTAR TRÁMITES DE PROCESOS DE COBRO COACTIVO Y DEMÁS ASUNTOS RELACIONADOS CON LA GESTIÓN JURÍDICA</t>
  </si>
  <si>
    <t>7291 PRESTAR  SERVICIOS PROFESIONALES AL GRUPO JURÍDICO DE LA REGIONAL ICBF VALLE DEL CAUCA PARA RESENTAR JUDICIALMENTE Y EXTRAJUDICIALMENTE A LA ENTIDAD, ADELANTAR TRÁMITES DE PROCESOS DE COBRO COACTIVO Y DEMÁS ASUNTOS RELACIONADOS CON LA GESTIÓN JURÍDICA</t>
  </si>
  <si>
    <t>7292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</si>
  <si>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7293 PRESTAR SERVICIOS PROFESIONALES PARA APOYAR LA SUPERVISIÓN EN LAS ACCIONES DE SEGUIMIENTO, PREVENCIÓN, MONITOREO Y CONTROL FINANCIERO Y ADMINISTRATIVO, CORRESPONDIENTE A LOS CONTRATOS DE APORTE SUSCRITOS PARA LA ATENCIÓN A LA PRIMERA INFANCIA EN TODAS LAS </t>
  </si>
  <si>
    <t>7294 PRESTAR SERVICIOS PROFESIONALES COMO ENLACE DE SEGUIMIENTO DE EJECUCIÓN TÉCNICO PARA LA IMPLEMENTACIÓN DEL ESQUEMA DE SUPERVISIÓN EN LA REGIONAL, APOYANDO LAS ACCIONES DE VERIFICACIÓN DE LAS CONDICIONES DE CALIDAD Y LAS DEMÁS QUE SE DERIVEN PARA EL  SEGUIM</t>
  </si>
  <si>
    <t>7295 PRESTAR SERVICIOS PROFESIONALES COMO ENLACE DE SEGUIMIENTO DE EJECUCIÓN TÉCNICO PARA LA IMPLEMENTACIÓN DEL ESQUEMA DE SUPERVISIÓN EN LA REGIONAL, APOYANDO LAS ACCIONES DE VERIFICACIÓN DE LAS CONDICIONES DE CALIDAD Y LAS DEMÁS QUE SE DERIVEN PARA EL  SEGUIM</t>
  </si>
  <si>
    <t>7297 PRESTAR SERVICIOS PROFESIONALES PARA APOYAR A LA DIRECCIÓN REGIONAL VAUPES EN LA PLANEACIÓN, IMPLEMENTACIÓN Y SEGUIMIENTO DE LAS POLÍTICAS, PLANES, ESTRATEGIAS Y MODALIDADES RELATIVAS A LA MISIONALIDAD DE LA DIRECCIÓN DE FAMILIAS Y COMUNIDADES</t>
  </si>
  <si>
    <t>7298 PRESTAR SERVICIOS DE APOYO A LA GESTIÓN EN  ACTIVIDADES ADMINISTRATIVAS Y OPERATIVAS EN LAS MODALIDADES Y SERVICIOS DE LA ESTRATEGIA DE ALIMENTOS DE ALTO VALOR NUTRICIONAL Y ATENCIÓN Y PREVENCIÓN DE LA DESNUTRICIÓN</t>
  </si>
  <si>
    <t>7299 PRESTAR SERVICIOS PROFESIONALES PARA LA DIRECCIÓN DE NUTRICIÓN APOYANDO LA PLANIFICACIÓN, IMPLEMENTACIÓN Y SEGUIMIENTO DE LAS POLITICAS, ESTRATEGIAS Y SERVICIOS QUE CONTRIBUYEN CON ACCIONES DE PROMOCIÓN Y PREVENCIÓN EN EL MARCO DEL COMPONENTE DE ALIMENTACI</t>
  </si>
  <si>
    <t xml:space="preserve">7300 PRESTAR SERVICIOS PROFESIONALES PARA FORTALECER LA GESTIÓN DEL CONOCIMIENTO, LAS CAPACIDADES CONCEPTUALES, METODOLÓGICAS Y TÉCNICAS DEL TALENTO HUMANO DE LOS CENTROS ZONALES, ENTIDADES ADMINISTRADORAS DEL SERVICIO, UNIDADES DE SERVICIO Y AGENTES DEL SNBF, </t>
  </si>
  <si>
    <t xml:space="preserve">7301 PRESTAR SERVICIOS PROFESIONALES PARA FORTALECER LA GESTIÓN DEL CONOCIMIENTO, LAS CAPACIDADES CONCEPTUALES, METODOLÓGICAS Y TÉCNICAS DEL TALENTO HUMANO DE LOS CENTROS ZONALES, ENTIDADES ADMINISTRADORAS DEL SERVICIO, UNIDADES DE SERVICIO Y AGENTES DEL SNBF, </t>
  </si>
  <si>
    <t>7302 PRESTAR SERVICIOS PROFESIONALES A LA DIRECCIÓN REGIONAL PARA APOYAR DESDE EL COMPONENTE FINANCIERO, LOS PROCESOS DE CONTRATACIÓN, LA EJECUCIÓN PRESUPUESTAL ASIGNADA Y BRINDAR ASISTENCIA TÉCNICA – FINANCIERA A LOS CENTROS ZONALES Y A LAS ENTIDADES ADMINISTR</t>
  </si>
  <si>
    <t>7303 PRESTAR SERVICIOS PROFESIONALES A LA DIRECCIÓN REGIONAL PARA ADELANTAR LAS GESTIONES, DESDE EL COMPONENTE JURÍDICO, QUE APOYEN EL DESARROLLO DE LOS SERVICIOS DE ATENCIÓN A LA PRIMERA INFANCIA.</t>
  </si>
  <si>
    <t>7304 PRESTAR SERVICIOS DE APOYO A LA GESTIÓN PARA EL REGISTRO Y SOPORTE A LAS REGIONALES, CENTROS ZONALES Y ENTIDADES ADMINISTRADORAS DEL SERVICIO, PARA EL CORRECTO DILIGENCIAMIENTO DE LA INFORMACIÓN EN LOS SERVICIOS DE PRIMERA INFANCIA.</t>
  </si>
  <si>
    <t>7307 PRESTAR SERVICIOS PROFESIONALES PARA BRINDAR   ACOMPAÑAMIENTO EN ASPECTOS OPERATIVOS DE LA  OFERTA DE DESARROLLO DE LA DIRECCIÓN DE INFANCIA Y GENERACIONES ÉTNICAS, EN FAVOR DE LA PROMOCIÓN DE DERECHOS Y PREVENCIÓN DE VULNERACIONES RELACIONADAS CON LA INFA</t>
  </si>
  <si>
    <t>7308 PRESTAR SERVICIOS PROFESIONALES PARA LA IMPLEMENTACIÓN Y SOSTENIBILIDAD DEL SISTEMA DE GESTIÓN DE SEGURIDAD Y SALUD EN EL TRABAJO, APLICANDO LA NORMATIVIDAD VIGENTE Y NORMAS INTERNAS DEL ICBF EN LA REGIONAL VAUPES</t>
  </si>
  <si>
    <t>7309 PRESTAR SERVICIOS DE APOYO A LA GESTIÓN AL GRUPO DE GESTIÓN DE SOPORTE DE LA REGIONAL VAUPES EN LOS DIFERENTES PROCESOS Y TRÁMITES ADMINISTRATIVOS PROPIOS DE LA DEPENDENCIA.</t>
  </si>
  <si>
    <t>7310 PRESTAR SERVICIOS DE APOYO A LA GESTIÓN EN LA CONSOLIDACIÓN Y CONTROL DE LA DOCUMENTACIÓN E INFORMACIÓN QUE MUESTRE EVIDENCIA DE LAS ACTIVIDADES DE LOS PROCESOS CONTABLES, TESORALES, PRESUPUESTALES, FINANCIEROS Y DE RECAUDO DE LA REGIONAL</t>
  </si>
  <si>
    <t>7311 PRESTAR SERVICIOS PROFESIONALES A LA REGIONAL VAUPES PARA APOYAR LOS PROCESOS CONTABLES, TESORALES, PRESUPUESTALES, FINANCIEROS Y DE RECAUDO, CON EL FIN DE CONTRIBUIR AL LOGRO DE LOS OBJETIVOS DE LA DIRECCIÓN REGIONAL.</t>
  </si>
  <si>
    <t>7312 PRESTAR SERVICIOS PROFESIONALES A LA REGIONAL VAUPES PARA APOYAR LOS PROCESOS CONTABLES, TESORALES, PRESUPUESTALES, FINANCIEROS Y DE RECAUDO, CON EL FIN DE CONTRIBUIR AL LOGRO DE LOS OBJETIVOS DE LA DIRECCIÓN REGIONAL.</t>
  </si>
  <si>
    <t>7313 PRESTAR SERVICIOS PROFESIONALES AL GRUPO DE GESTION DE SOPORTE DE LA REGIONAL ICBF VAUPES EN LOS ASUNTOS RELACIONADOS CON LA GESTIÓN JURÍDICA Y CONTRACTUAL DE LA REGIONAL.</t>
  </si>
  <si>
    <t>7314 PRESTAR SERVICIOS PROFESIONALES PARA APOYAR A LA COORDINACIÓN ADMINISTRATIVA EN LA IMPLEMENTACIÓN, DOCUMENTACIÓN, SEGUIMIENTO Y SOSTENIBILIDAD DEL SISTEMA DE GESTIÓN AMBIENTAL DEL ICBF Y EN LOS DEMÁS TEMAS RELACIONADOS CON LA GESTIÓN AMBIENTAL QUE REQUIERA</t>
  </si>
  <si>
    <t>7315 PRESTAR SERVICIOS DE APOYO A LA GESTION PARA REALIZAR ACTIVIDADES MENORES DE CONSERVACION Y MANTENIMIENTO NECESARIAS DE LAS INFRAESTRUCTURAS DONDE FUNCIONA EL ICBF EN LA REGIONAL VAUPES</t>
  </si>
  <si>
    <t>7316 PRESTAR SERVICIOS PROFESIONALES EN EL GRUPO ADMINISTRATIVO DE LA REGIONAL VAUPES DEL ICBF, PARA ATENDER LOS TRÁMITES OPERATIVOS Y ADMINISTRATIVOS DEL GRUPO.</t>
  </si>
  <si>
    <t>7317 PRESTAR SERVICIOS PROFESIONALES EN EL GRUPO ADMINISTRATIVO DE LA REGIONAL VAUPES DEL ICBF, PARA ATENDER LOS TRÁMITES OPERATIVOS Y ADMINISTRATIVOS DEL GRUPO.</t>
  </si>
  <si>
    <t>7318 PRESTAR SERVICIOS PROFESIONALES EN EL GRUPO ADMINISTRATIVO DE LA REGIONAL VAUPES DEL ICBF, PARA ATENDER LOS TRÁMITES OPERATIVOS Y ADMINISTRATIVOS DEL GRUPO.</t>
  </si>
  <si>
    <t>7319 PRESTAR SERVICIOS PROFESIONALES PARA EL FORTALECIMIENTO DEL MODELO DE PLANEACIÓN Y SISTEMA INTEGRADO DE GESTIÓN EN LA REGIONAL Y CENTRO ZONAL.</t>
  </si>
  <si>
    <t>7320 PRESTAR SERVICIOS PROFESIONALES PARA APOYAR A LA DIRECCIÓN DE INFORMACIÓN Y TECNOLOGÍA (DIT) Y SUS SUBDIRECCIONES EN LA OPERACIÓN TECNOLÓGICA E IMPLEMENTACIÓN DE PROYECTOS TI, ASÍ COMO EN EL MONITOREO, LA SOSTENIBILIDAD Y CONTINUIDAD DEL MODELO DE SEGURIDA</t>
  </si>
  <si>
    <t xml:space="preserve">7321 PRESTAR LOS SERVICIOS PROFESIONALES COMO REFERENTE REGIONAL DEL SNBF EN EL CENTRO ZONAL NAZARETH, EN EL MARCO DE LA OPERACIÓN SISTEMA NACIONAL DE BIENESTAR FAMILIAR (SNBF) Y EN ARTICULACIÓN CON LAS ENTIDADES TERRITORIALES, INSTANCIAS Y AGENTES, CON EL FIN </t>
  </si>
  <si>
    <t>7322 PRESTAR LOS SERVICIOS PROFESIONALES COMO REFERENTE REGIONAL DEL SNBF EN EL CENTRO ZONAL PUERTO CARREÑO, EN EL MARCO DE LA OPERACIÓN SISTEMA NACIONAL DE BIENESTAR FAMILIAR (SNBF) Y EN ARTICULACIÓN CON LAS ENTIDADES TERRITORIALES, INSTANCIAS Y AGENTES, CON E</t>
  </si>
  <si>
    <t>7323 PRESTAR SERVICIOS PROFESIONALES PARA APOYAR LA SUPERVISIÓN EN LAS ACCIONES DE SEGUIMIENTO, PREVENCIÓN, MONITOREO FINANCIERO Y ADMINISTRATIVO, CORRESPONDIENTE A LOS CONTRATOS DE APORTE SUSCRITOS PARA LA ATENCIÓN A LA PRIMERA INFANCIA EN TODAS LAS MODALIDADE</t>
  </si>
  <si>
    <t>7324 PRESTAR SERVICIOS PROFESIONALES COMO ENLACE DE SEGUIMIENTO DE EJECUCIÓN TÉCNICO PARA LA IMPLEMENTACIÓN DEL ESQUEMA DE SUPERVISIÓN EN LA REGIONAL, APOYANDO LAS ACCIONES DE VERIFICACIÓN DE LAS CONDICIONES DE CALIDAD Y LAS DEMÁS QUE SE DERIVEN PARA EL  SEGUIM</t>
  </si>
  <si>
    <t>7325 PRESTAR SERVICIOS PROFESIONALES PARA APOYAR LA APLICACIÓN DE LOS PROCESOS Y PROCEDIMIENTOS ESTABLECIDOS POR LA DIRECCIÓN DE SERVICIOS Y ATENCIÓN DEL ICBF DENTRO DEL PROCESO DENOMINADO “RELACIÓN CON EL CIUDADANO”</t>
  </si>
  <si>
    <t xml:space="preserve">7326 PRESTAR LOS SERVICIOS PROFESIONALES COMO REFERENTE REGIONAL DEL SNBF EN LA REGIONAL VICHADA, EN EL MARCO DE LA OPERACIÓN SISTEMA NACIONAL DE BIENESTAR FAMILIAR (SNBF) Y EN ARTICULACIÓN CON LAS ENTIDADES TERRITORIALES, INSTANCIAS Y AGENTES DEL DEPARTAMENTO </t>
  </si>
  <si>
    <t>7328 PRESTAR SERVICIOS PROFESIONALES PARA APOYAR A LA DIRECCIÓN REGIONAL VICHADA EN LA PLANEACIÓN, IMPLEMENTACIÓN Y SEGUIMIENTO DE LAS POLÍTICAS, PLANES, ESTRATEGIAS Y MODALIDADES RELATIVAS A LA MISIONALIDAD DE LA DIRECCIÓN DE FAMILIAS Y COMUNIDADES</t>
  </si>
  <si>
    <t>7329 PRESTAR SERVICIOS PROFESIONALES PARA APOYAR A LA DIRECCIÓN REGIONAL VICHADA EN LA PLANEACIÓN, IMPLEMENTACIÓN, VERIFICACIÓN Y MEJORA DEL ESQUEMA DE APOYO A LA SUPERVISIÓN DE LOS CONTRATOS DE APORTES SUSCRITOS PARA LA ATENCIÓN DE LAS FAMILIAS Y COMUNIDADES</t>
  </si>
  <si>
    <t>7330 PRESTAR SERVICIOS PROFESIONALES PARA LA DIRECCIÓN DE NUTRICIÓN APOYANDO LA PLANIFICACIÓN, IMPLEMENTACIÓN Y SEGUIMIENTO DE LAS POLITICAS, ESTRATEGIAS Y SERVICIOS QUE CONTRIBUYEN CON ACCIONES DE PROMOCIÓN Y PREVENCIÓN EN EL MARCO DEL COMPONENTE DE ALIMENTACI</t>
  </si>
  <si>
    <t>7331 PRESTAR SERVICIOS PROFESIONALES PARA LA DIRECCIÓN DE NUTRICIÓN APOYANDO LA PLANIFICACIÓN, IMPLEMENTACIÓN Y SEGUIMIENTO DE LAS POLITICAS, ESTRATEGIAS Y SERVICIOS QUE CONTRIBUYEN CON ACCIONES DE PROMOCIÓN Y PREVENCIÓN EN EL MARCO DEL COMPONENTE DE ALIMENTACI</t>
  </si>
  <si>
    <t>7332 PRESTAR SERVICIOS DE APOYO A LA GESTIÓN RELACIONADOS CON LAS ACTIVIDADES ADMINISTRATIVAS Y OPERATIVAS PARA EL MANEJO Y CUSTODIA DE LOS ALIMENTOS DE ALTO VALOR NUTRICIONAL</t>
  </si>
  <si>
    <t>7333 PRESTAR SERVICIOS DE APOYO A LA GESTIÓN RELACIONADOS CON LAS ACTIVIDADES ADMINISTRATIVAS Y OPERATIVAS PARA EL MANEJO Y CUSTODIA DE LOS ALIMENTOS DE ALTO VALOR NUTRICIONAL</t>
  </si>
  <si>
    <t>7334 PRESTAR SERVICIOS DE APOYO A LA GESTIÓN RELACIONADOS CON LAS ACTIVIDADES ADMINISTRATIVAS Y OPERATIVAS PARA EL MANEJO Y CUSTODIA DE LOS ALIMENTOS DE ALTO VALOR NUTRICIONAL</t>
  </si>
  <si>
    <t>7335 PRESTAR  SERVICIOS PROFESIONALES COMO PROFESIONAL EN DERECHO PARA APOYAR LA IMPLEMENTACIÓN DEL ESQUEMA DE SUPERVISIÓN EN LA REGIONAL RELACIONADAS CON EL SEGUIMIENTO, PREVENCIÓN, VIGILANCIA Y CONTROL JURÍDICO DE LOS CONTRATOS DE APORTE SUSCRITOS POR EL ICBF</t>
  </si>
  <si>
    <t>7336 PRESTAR SERVICIOS PROFESIONALES COMO ENLACE DE SEGUIMIENTO DE EJECUCIÓN TÉCNICO PARA LA IMPLEMENTACIÓN DEL ESQUEMA DE SUPERVISIÓN EN LA REGIONAL, APOYANDO LAS ACCIONES DE VERIFICACIÓN DE LAS CONDICIONES DE CALIDAD Y LAS DEMÁS QUE SE DERIVEN PARA EL  SEGUIM</t>
  </si>
  <si>
    <t>7337 PRESTAR SERVICIOS PROFESIONALES PARA APOYAR EL ANÁLISIS, GESTIÓN Y SOPORTE A LAS REGIONALES, CENTROS ZONALES Y ENTIDADES ADMINISTRADORAS DEL SERVICIO, PARA EL CORRECTO DILIGENCIAMIENTO DE LA INFORMACIÓN EN LOS SERVICIOS DE PRIMERA INFANCIA.</t>
  </si>
  <si>
    <t>7338 PRESTAR SERVICIOS PROFESIONALES PARA APOYAR LA APROPIACIÓN E IMPLEMENTACIÓN DE LA POLÍTICA PÚBLICA DE PRIMERA INFANCIA, EN EL MARCO DE LAS ACTIVIDADES DE ASISTENCIA TÉCNICA Y GESTIÓN DEL CONOCIMIENTO A CENTROS ZONALES, ENTIDADES ADMINISTRADORAS DE SERVICIO</t>
  </si>
  <si>
    <t>7339 PRESTAR SERVICIOS PROFESIONALES PARA APOYAR LA APROPIACIÓN E IMPLEMENTACIÓN DE LA POLÍTICA PÚBLICA DE PRIMERA INFANCIA, EN EL MARCO DE LAS ACTIVIDADES DE ASISTENCIA TÉCNICA Y GESTIÓN DEL CONOCIMIENTO A CENTROS ZONALES, ENTIDADES ADMINISTRADORAS DE SERVICIO</t>
  </si>
  <si>
    <t>7340 PRESTAR SERVICIOS PROFESIONALES A LA DIRECCION REGIONAL PARA APOYAR LOS PROCESOS FINANCIEROS, DURANTE EL CICLO DE CONTRATACIÓN Y EN LAS ACTIVIDADES DE SUPERVISIÓN, CONTROL Y SEGUIMIENTO FINANCIERO DE LOS SERVICIOS DE ATENCIÓN A CARGO DE PRIMERA INFANCIA, C</t>
  </si>
  <si>
    <t>7341 PRESTAR SERVICIOS PROFESIONALES A LA DIRECCIÓN REGIONAL PARA REALIZAR EL ACOMPAÑAMIENTO Y SEGUIMIENTO A LA CELEBRACIÓN, EJECUCIÓN Y LIQUIDACIÓN DE LOS CONTRATOS Y CONVENIOS A CARGO DE ESTA.</t>
  </si>
  <si>
    <t>7342 PRESTAR SERVICIOS PROFESIONALES PARA APOYAR LA GESTIÓN DE ASPECTOS ADMINISTRATIVOS Y OPERATIVOS DE LA OFERTA DE ATENCIÓN DE LA DIRECCIÓN DE ADOLESCENCIA Y JUVENTUD Y DESARROLLAR LAS ACCIONES EN FAVOR DE LA PROMOCIÓN DE DERECHOS Y PREVENCIÓN DE VULNERACIONE</t>
  </si>
  <si>
    <t>7343 PRESTAR SERVICIOS PROFESIONALES PARA BRINDAR  ACOMPAÑAMIENTO EN ASPECTOS TÉCNICOS Y OPERATIVOS DE LA OFERTA DE ATENCIÓN DE LA DIRECCIÓN DE ADOLESCENCIA Y JUVENTUD Y DESARROLLAR LAS ACCIONES EN FAVOR DE LA PROMOCIÓN DE DERECHOS Y PREVENCIÓN DE VULNERACIONES</t>
  </si>
  <si>
    <t>7344 PRESTAR SERVICIOS PROFESIONALES PARA BRINDAR   ACOMPAÑAMIENTO EN ASPECTOS OPERATIVOS DE LA  OFERTA DE DESARROLLO DE LA DIRECCIÓN DE INFANCIA Y GENERACIONES ÉTNICAS, EN FAVOR DE LA PROMOCIÓN DE DERECHOS Y PREVENCIÓN DE VULNERACIONES RELACIONADAS CON LA INFA</t>
  </si>
  <si>
    <t>7345 PRESTAR SERVICIOS PROFESIONALES PARA LA IMPLEMENTACIÓN Y SOSTENIBILIDAD DEL SISTEMA DE GESTIÓN DE SEGURIDAD Y SALUD EN EL TRABAJO, APLICANDO LA NORMATIVIDAD VIGENTE Y NORMAS INTERNAS DEL ICBF EN LA REGIONAL VICHADA</t>
  </si>
  <si>
    <t>7346 PRESTAR SERVICIOS PROFESIONALES PARA APOYAR AL GRUPO DE GESTIÓN DE SOPORTE DE LA REGIONAL VICHADA EN LOS PROCESOS PROPIOS DE LA DEPENDENCIA.</t>
  </si>
  <si>
    <t>7347 PRESTAR SERVICIOS PROFESIONALES A LA REGIONAL VICHADA PARA APOYAR LOS PROCESOS CONTABLES, TESORALES, PRESUPUESTALES, FINANCIEROS Y DE RECAUDO, CON EL FIN DE CONTRIBUIR AL LOGRO DE LOS OBJETIVOS DE LA DIRECCIÓN REGIONAL.</t>
  </si>
  <si>
    <t>7348 PRESTAR SERVICIOS PROFESIONALES PARA APOYAR A LA COORDINACIÓN ADMINISTRATIVA EN LA IMPLEMENTACIÓN, DOCUMENTACIÓN, SEGUIMIENTO Y SOSTENIBILIDAD DEL SISTEMA DE GESTIÓN AMBIENTAL DEL ICBF Y EN LOS DEMÁS TEMAS RELACIONADOS CON LA GESTIÓN AMBIENTAL QUE REQUIERA</t>
  </si>
  <si>
    <t>7349 PRESTAR SERVICIOS DE APOYO A LA GESTION PARA REALIZAR ACTIVIDADES MENORES DE CONSERVACION Y MANTENIMIENTO NECESARIAS DE LAS INFRAESTRUCTURAS DONDE FUNCIONA EL ICBF EN LA REGIONAL VICHADA</t>
  </si>
  <si>
    <t>7350 PRESTAR SERVICIOS DE APOYO A LA GESTIÓN PARA REALIZAR ACTIVIDADES ADMINISTRATIVAS, OPERATIVAS Y ASISTENCIALES EN  EN MATERIA DE GESTIÓN DOCUMENTAL  DE LA DIRECCIÓN REGIONAL   VICHADA</t>
  </si>
  <si>
    <t>7351 PRESTAR SERVICIOS PROFESIONALES PARA EL FORTALECIMIENTO DEL MODELO DE PLANEACIÓN Y SISTEMA INTEGRADO DE GESTIÓN EN LA REGIONAL Y CENTRO ZONAL.</t>
  </si>
  <si>
    <t>7352 PRESTAR SERVICIOS PROFESIONALES EN EL GRUPO DE PLANEACIÓN Y SISTEMAS DE LA REGIONAL PARA APOYAR EL ACOMPAÑAMIENTO, CONTROL Y SEGUIMIENTO INTEGRAL A LAS METAS SOCIALES Y FINANCIERAS Y LAS DEMÁS FUNCIONES CONFORME A LAS COMPETENCIAS DEL GRUPO .</t>
  </si>
  <si>
    <t>7353 PRESTAR SERVICIOS PROFESIONALES AL GRUPO DE GESTION DE SOPORTE DE LA REGIONAL ICBF VICHADA EN LOS ASUNTOS RELACIONADOS CON LA GESTIÓN JURÍDICA Y CONTRACTUAL DE LA REGIONAL.</t>
  </si>
  <si>
    <t>7354 PRESTAR SERVICIOS PROFESIONALES PARA APOYAR A LA DIRECCIÓN DE INFORMACIÓN Y TECNOLOGÍA (DIT) Y SUS SUBDIRECCIONES EN LA OPERACIÓN TECNOLÓGICA E IMPLEMENTACIÓN DE PROYECTOS TI, ASÍ COMO EN EL MONITOREO, LA SOSTENIBILIDAD Y CONTINUIDAD DEL MODELO DE SEGURIDA</t>
  </si>
  <si>
    <t>7356 PRESTAR SERVICIOS PROFESIONALES EN EL GRUPO DE PLANEACIÓN Y SISTEMAS DE LA REGIONAL PARA APOYAR EL ACOMPAÑAMIENTO, CONTROL Y SEGUIMIENTO INTEGRAL A LAS METAS SOCIALES Y FINANCIERAS Y LAS DEMÁS FUNCIONES CONFORME A LAS COMPETENCIAS DEL GRUPO .</t>
  </si>
  <si>
    <t>7357 PRESTAR SERVICIOS PROFESIONALES PARA APOYAR LA SUPERVISIÓN, EN EL COMPONENTE TÉCNICO DE LOS CONTRATOS DE APORTE DE LOS SERVICIOS DE PROTECCIÓN QUE LE SEAN ASIGNADOS</t>
  </si>
  <si>
    <t>7358 PRESTAR SERVICIOS PROFESIONALES PARA APOYAR LA SUPERVISIÓN, EN EL COMPONENTE TÉCNICO DE LOS CONTRATOS DE APORTE DE LOS SERVICIOS DE PROTECCIÓN QUE LE SEAN ASIGNADOS</t>
  </si>
  <si>
    <t>7359 PRESTAR SERVICIOS PROFESIONALES PARA APOYAR LA SUPERVISIÓN, EN EL COMPONENTE  FINANCIERO  DE LOS CONTRATOS DE APORTE DE LOS SERVICIOS DE PROTECCIÓN QUE LE SEAN ASIGNADOS</t>
  </si>
  <si>
    <t>7360 PRESTAR SERVICIOS PROFESIONALES ESPECIALIZADOS EN PSICOLOGÍA PARA CONFORMAR EL EQUIPO DE LA DEFENSORÍA DE FAMILIA UBICADA EN LOS CENTROS DE INVESTIGACIÓN Y ATENCIÓN INTEGRAL DE VÍCTIMAS DE VIOLENCIA SEXUAL- CAIVAS, CON EL FIN DE PRESTAR ATENCIÓN ESPECIALIZ</t>
  </si>
  <si>
    <t>7361 PRESTAR SERVICIOS PROFESIONALES ESPECIALIZADOS EN TRABAJO SOCIAL PARA CONFORMAR EL EQUIPO DE LA DEFENSORÍA DE FAMILIA UBICADA EN LOS CENTROS DE INVESTIGACIÓN Y ATENCIÓN INTEGRAL DE VÍCTIMAS DE VIOLENCIA SEXUAL- CAIVAS, CON EL FIN DE PRESTAR ATENCIÓN ESPECI</t>
  </si>
  <si>
    <t>7362 PRESTAR SERVICIOS PROFESIONALES PARA REALIZAR ACCIONES DE ASISTENCIA TÉCNICA EN LAS ÁREAS DE SU COMPETENCIA PROFESIONAL, A PARTIR DE LOS RESULTADOS DE LA SUPERVISIÓN DE LOS CONTRATOS DE APORTE DE LOS SERVICIOS DE PROTECCIÓN</t>
  </si>
  <si>
    <t>7363 PRESTAR SERVICIOS PROFESIONALES PARA APOYAR LA SUPERVISIÓN, EN EL COMPONENTE TÉCNICO DE LOS CONTRATOS DE APORTE DE LOS SERVICIOS DE PROTECCIÓN QUE LE SEAN ASIGNADOS</t>
  </si>
  <si>
    <t>7364 PRESTAR SUS SERVICIOS PROFESIONALES EN EL AREA DE TRABAJO SOCIAL, COMO PARTE DEL EQUIPO TECNICO INTERDISCIPLINARIO DE LA DEFENSORIA DE FAMILIA DE LA REGIONAL AMAZONAS, CON EL FIN DE APOYAR A LA AUTORIDAD ADMINISTRATIVA DENTRO DE LOS TRAMITES DE RESTABLECIM</t>
  </si>
  <si>
    <t>7365 PRESTAR SUS SERVICIOS PROFESIONALES EN EL AREA DE PSICOLOGIA, COMO PARTE DEL EQUIPO TECNICO INTERDISCIPLINARIO DE LA DEFENSORIA DE FAMILIA DE LA REGIONAL AMAZONAS, CON EL FIN DE APOYAR A LA AUTORIDAD ADMINISTRATIVA DENTRO DE LOS TRAMITES DE RESTABLECIMIENT</t>
  </si>
  <si>
    <t>7366 PRESTAR SUS SERVICIOS PROFESIONALES EN EL AREA DE TRABAJO SOCIAL, COMO PARTE DEL EQUIPO TECNICO INTERDISCIPLINARIO DE LA DEFENSORIA DE FAMILIA DE LA REGIONAL AMAZONAS, CON EL FIN DE APOYAR A LA AUTORIDAD ADMINISTRATIVA DENTRO DE LOS TRAMITES DE RESTABLECIM</t>
  </si>
  <si>
    <t>7367 PRESTAR SUS SERVICIOS PROFESIONALES EN EL AREA DE PSICOLOGIA, COMO PARTE DEL EQUIPO TECNICO INTERDISCIPLINARIO DE LA DEFENSORIA DE FAMILIA DE LA REGIONAL AMAZONAS, CON EL FIN DE APOYAR A LA AUTORIDAD ADMINISTRATIVA DENTRO DE LOS TRAMITES DE RESTABLECIMIENT</t>
  </si>
  <si>
    <t>7368 PRESTAR SUS SERVICIOS PROFESIONALES EN EL AREA DE TRABAJO SOCIAL, COMO PARTE DEL EQUIPO TECNICO INTERDISCIPLINARIO DE LA DEFENSORIA DE FAMILIA DE LA REGIONAL AMAZONAS, CON EL FIN DE APOYAR A LA AUTORIDAD ADMINISTRATIVA DENTRO DE LOS TRAMITES DE RESTABLECIM</t>
  </si>
  <si>
    <t>7369 PRESTAR SUS SERVICIOS PROFESIONALES EN EL AREA DE PSICOLOGIA, COMO PARTE DEL EQUIPO TECNICO INTERDISCIPLINARIO DE LA DEFENSORIA DE FAMILIA DE LA REGIONAL AMAZONAS, CON EL FIN DE APOYAR A LA AUTORIDAD ADMINISTRATIVA DENTRO DE LOS TRAMITES DE RESTABLECIMIENT</t>
  </si>
  <si>
    <t>7370 PRESTAR SUS SERVICIOS PROFESIONALES EN EL AREA DE PSICOLOGIA, COMO PARTE DEL EQUIPO TECNICO INTERDISCIPLINARIO DE LA DEFENSORIA DE FAMILIA DE LA REGIONAL AMAZONAS, CON EL FIN DE APOYAR A LA AUTORIDAD ADMINISTRATIVA DENTRO DE LOS TRAMITES DE RESTABLECIMIENT</t>
  </si>
  <si>
    <t>7371 PRESTAR SUS SERVICIOS PROFESIONALES EN EL AREA DE TRABAJO SOCIAL, COMO PARTE DEL EQUIPO TECNICO INTERDISCIPLINARIO DE LA DEFENSORIA DE FAMILIA DE LA REGIONAL AMAZONAS, CON EL FIN DE APOYAR A LA AUTORIDAD ADMINISTRATIVA DENTRO DE LOS TRAMITES DE RESTABLECIM</t>
  </si>
  <si>
    <t>7372 PRESTAR SERVICIOS PROFESIONALES PARA APOYAR JURÍDICAMENTE AL DEFENSOR DE FAMILIA, DENTRO DE LOS TRÁMITES ADMINISTRATIVOS DE RESTABLECIMIENTO DE DERECHOS</t>
  </si>
  <si>
    <t xml:space="preserve">7373 PRESTAR SERVICIOS DE APOYO A LA GESTIÓN A LA DEFENSORIA DE FAMILIA, EN EL ARCHIVO DE LAS HISTORIAS DE ATENCIÓN Y EL REGISTRO EN EL SISTEMA DE INFORMACIÓN MISIONAL, DE LAS ACTUACIONES REALIZADAS DENTRO DE LOS TRÁMITES ADMINISTRATIVOS DE RESTABLECIMIENTO DE </t>
  </si>
  <si>
    <t>7374 PRESTAR SERVICIOS PROFESIONALES PARA APOYAR LA GESTIÓN Y ARTICULACIÓN DE ALIANZAS, PROGRAMAS, OFERTA DE SERVICIOS PARA LA POBLACIÓN VINCULADA AL SISTEMA DE RESPONSABILIDAD PENAL PARA ADOLESCENTES EN LA REGIONAL AMAZONAS</t>
  </si>
  <si>
    <t>7375 PRESTAR SERVICIOS PROFESIONALES PARA LA ATENCIÓN A LAS NIÑAS, NIÑOS Y ADOLESCENTES EN SITUACIÓN DE TRABAJO INFANTIL, ALTA PERMANENCIA EN CALLE Y VIDA EN CALLE Y SUS FAMILIAS, A TRAVÉS DEL PROCEDIMIENTO ESTABLECIDO PARA LA ESTRATEGIA EQUIPOS MÓVILES DE PROT</t>
  </si>
  <si>
    <t>7376 PRESTAR SERVICIOS PROFESIONALES PARA LA ATENCIÓN A LAS NIÑAS, NIÑOS Y ADOLESCENTES EN SITUACIÓN DE TRABAJO INFANTIL, ALTA PERMANENCIA EN CALLE Y VIDA EN CALLE Y SUS FAMILIAS, A TRAVÉS DEL PROCEDIMIENTO ESTABLECIDO PARA LA ESTRATEGIA EQUIPOS MÓVILES DE PROT</t>
  </si>
  <si>
    <t>7377 PRESTAR SERVICIOS PROFESIONALES PARA LA ATENCIÓN A LAS NIÑAS, NIÑOS Y ADOLESCENTES EN SITUACIÓN DE TRABAJO INFANTIL, ALTA PERMANENCIA EN CALLE Y VIDA EN CALLE Y SUS FAMILIAS, A TRAVÉS DEL PROCEDIMIENTO ESTABLECIDO PARA LA ESTRATEGIA EQUIPOS MÓVILES DE PROT</t>
  </si>
  <si>
    <t>7378 PRESTAR SERVICIOS PROFESIONALES PARA REALIZAR ACCIONES DE ASISTENCIA TÉCNICA EN LAS ÁREAS DE SU COMPETENCIA PROFESIONAL, A PARTIR DE LOS RESULTADOS DE LA SUPERVISIÓN DE LOS CONTRATOS DE APORTE DE LOS SERVICIOS DE PROTECCIÓN</t>
  </si>
  <si>
    <t>7379 PRESTAR SERVICIOS PROFESIONALES PARA LA ATENCIÓN Y ACOMPAÑAMIENTO PSICOSOCIAL A NIÑOS, NIÑAS Y ADOLESCENTES Y SUS FAMILIAS VÍCTIMAS DE VIOLENCIAS BASADAS EN GÉNERO CON ÉNFASIS EN VIOLENCIA SEXUAL EN LAS REGIONALES PRIORIZADAS; BUSCANDO BRINDAR GARANTÍAS DE</t>
  </si>
  <si>
    <t>7380 PRESTAR SERVICIOS PROFESIONALES PARA LA ATENCIÓN A NIÑOS, NIÑAS Y ADOLESCENTES Y SUS FAMILIAS VÍCTIMAS DE VIOLENCIAS BASADAS EN GÉNERO CON ÉNFASIS EN VIOLENCIA SEXUAL EN LAS REGIONALES PRIORIZADAS; BUSCANDO BRINDAR GARANTÍAS DE ATENCIÓN ESPECIALIZADA E INT</t>
  </si>
  <si>
    <t xml:space="preserve">7381 PRESTAR SERVICIOS DE APOYO A LA GESTIÓN A LA DEFENSORIA DE FAMILIA, EN EL ARCHIVO DE LAS HISTORIAS DE ATENCIÓN Y EL REGISTRO EN EL SISTEMA DE INFORMACIÓN MISIONAL, DE LAS ACTUACIONES REALIZADAS DENTRO DE LOS TRÁMITES ADMINISTRATIVOS DE RESTABLECIMIENTO DE </t>
  </si>
  <si>
    <t>7382 PRESTAR SERVICIOS PROFESIONALES A LA REGIONAL POR SUS PROPIOS MEDIOS, CON PLENA AUTONOMÍA TÉCNICA, ADMINISTRATIVA Y TECNOLÓGICA EN SU ÁREA DE FORMACIÓN, PARA APOYAR LOS TEMAS DE LOS SERVICIOS DE PROTECCIÓN.</t>
  </si>
  <si>
    <t>7383 PRESTAR SERVICIOS PROFESIONALES ESPECIALIZADOS EN PSICOLOGÍA PARA CONFORMAR EL EQUIPO DE LA DEFENSORÍA DE FAMILIA UBICADA EN LOS CENTROS DE INVESTIGACIÓN Y ATENCIÓN INTEGRAL DE VÍCTIMAS DE VIOLENCIA SEXUAL- CAIVAS, CON EL FIN DE PRESTAR ATENCIÓN ESPECIALIZ</t>
  </si>
  <si>
    <t>7384 PRESTAR SERVICIOS PROFESIONALES A LA REGIONAL POR SUS PROPIOS MEDIOS, CON PLENA AUTONOMÍA TÉCNICA, ADMINISTRATIVA Y TECNOLÓGICA EN SU ÁREA DE FORMACIÓN, PARA APOYAR LOS TEMAS DE LOS SERVICIOS DE PROTECCIÓN.</t>
  </si>
  <si>
    <t>7385 PRESTAR SERVICIOS PROFESIONALES A LA REGIONAL POR SUS PROPIOS MEDIOS, CON PLENA AUTONOMÍA TÉCNICA, ADMINISTRATIVA Y TECNOLÓGICA EN SU ÁREA DE FORMACIÓN, PARA APOYAR LOS TEMAS DE LOS SERVICIOS DE PROTECCIÓN.</t>
  </si>
  <si>
    <t>7386 PRESTAR SERVICIOS DE APOYO A LA GESTIÓN AL GRUPO DE ASISTENCIA TÉCNICA DE LA REGIONAL, EN LO RELACIONADO CON LA GESTIÓN DE LOS ASUNTOS DE PROTECCIÓN</t>
  </si>
  <si>
    <t>7387 PRESTAR SERVICIOS DE APOYO A LA GESTIÓN AL GRUPO DE ASISTENCIA TÉCNICA DE LA REGIONAL, EN LO RELACIONADO CON LA GESTIÓN DE LOS ASUNTOS DE PROTECCIÓN</t>
  </si>
  <si>
    <t xml:space="preserve">7388 PRESTAR SERVICIOS DE APOYO A LA GESTIÓN A LA DEFENSORIA DE FAMILIA, EN EL ARCHIVO DE LAS HISTORIAS DE ATENCIÓN Y EL REGISTRO EN EL SISTEMA DE INFORMACIÓN MISIONAL, DE LAS ACTUACIONES REALIZADAS DENTRO DE LOS TRÁMITES ADMINISTRATIVOS DE RESTABLECIMIENTO DE </t>
  </si>
  <si>
    <t>7389 PRESTAR SERVICIOS PROFESIONALES PARA APOYAR LA GESTIÓN Y ARTICULACIÓN DE ALIANZAS, PROGRAMAS, OFERTA DE SERVICIOS PARA LA POBLACIÓN VINCULADA AL SISTEMA DE RESPONSABILIDAD PENAL PARA ADOLESCENTES EN LA REGIONAL ARAUCA</t>
  </si>
  <si>
    <t>7390 PRESTAR SERVICIOS PROFESIONALES A LA REGIONAL POR SUS PROPIOS MEDIOS, CON PLENA AUTONOMÍA TÉCNICA, ADMINISTRATIVA Y TECNOLÓGICA EN SU ÁREA DE FORMACIÓN, PARA APOYAR LOS TEMAS DE LOS SERVICIOS DE PROTECCIÓN.</t>
  </si>
  <si>
    <t xml:space="preserve">7391 PRESTAR SERVICIOS DE APOYO A LA GESTIÓN A LA DEFENSORIA DE FAMILIA, EN EL ARCHIVO DE LAS HISTORIAS DE ATENCIÓN Y EL REGISTRO EN EL SISTEMA DE INFORMACIÓN MISIONAL, DE LAS ACTUACIONES REALIZADAS DENTRO DE LOS TRÁMITES ADMINISTRATIVOS DE RESTABLECIMIENTO DE </t>
  </si>
  <si>
    <t>7392 PRESTAR SERVICIOS PROFESIONALES A LA REGIONAL POR SUS PROPIOS MEDIOS, CON PLENA AUTONOMÍA TÉCNICA, ADMINISTRATIVA Y TECNOLÓGICA EN SU ÁREA DE FORMACIÓN, PARA APOYAR LOS TEMAS DE LOS SERVICIOS DE PROTECCIÓN.</t>
  </si>
  <si>
    <t>7393 PRESTAR SERVICIOS PROFESIONALES A LA REGIONAL POR SUS PROPIOS MEDIOS, CON PLENA AUTONOMÍA TÉCNICA, ADMINISTRATIVA Y TECNOLÓGICA EN SU ÁREA DE FORMACIÓN, PARA APOYAR LOS TEMAS DE LOS SERVICIOS DE PROTECCIÓN.</t>
  </si>
  <si>
    <t>7394 PRESTAR SERVICIOS PROFESIONALES PARA APOYAR JURÍDICAMENTE AL DEFENSOR DE FAMILIA, DENTRO DE LOS TRÁMITES ADMINISTRATIVOS DE RESTABLECIMIENTO DE DERECHOS</t>
  </si>
  <si>
    <t>7395 PRESTAR SERVICIOS PROFESIONALES PARA APOYAR JURÍDICAMENTE AL DEFENSOR DE FAMILIA, DENTRO DE LOS TRÁMITES ADMINISTRATIVOS DE RESTABLECIMIENTO DE DERECHOS</t>
  </si>
  <si>
    <t xml:space="preserve">7396 PRESTAR SERVICIOS DE APOYO A LA GESTIÓN A LA DEFENSORIA DE FAMILIA, EN EL ARCHIVO DE LAS HISTORIAS DE ATENCIÓN Y EL REGISTRO EN EL SISTEMA DE INFORMACIÓN MISIONAL, DE LAS ACTUACIONES REALIZADAS DENTRO DE LOS TRÁMITES ADMINISTRATIVOS DE RESTABLECIMIENTO DE </t>
  </si>
  <si>
    <t>7397 PRESTAR SERVICIOS PROFESIONALES PARA LA ATENCIÓN A LAS NIÑAS, NIÑOS Y ADOLESCENTES EN SITUACIÓN DE TRABAJO INFANTIL, ALTA PERMANENCIA EN CALLE Y VIDA EN CALLE Y SUS FAMILIAS, A TRAVÉS DEL PROCEDIMIENTO ESTABLECIDO PARA LA ESTRATEGIA EQUIPOS MÓVILES DE PROT</t>
  </si>
  <si>
    <t>7398 PRESTAR SERVICIOS PROFESIONALES PARA LA ATENCIÓN A LAS NIÑAS, NIÑOS Y ADOLESCENTES EN SITUACIÓN DE TRABAJO INFANTIL, ALTA PERMANENCIA EN CALLE Y VIDA EN CALLE Y SUS FAMILIAS, A TRAVÉS DEL PROCEDIMIENTO ESTABLECIDO PARA LA ESTRATEGIA EQUIPOS MÓVILES DE PROT</t>
  </si>
  <si>
    <t>7399 PRESTAR SERVICIOS PROFESIONALES PARA LA ATENCIÓN A LAS NIÑAS, NIÑOS Y ADOLESCENTES EN SITUACIÓN DE TRABAJO INFANTIL, ALTA PERMANENCIA EN CALLE Y VIDA EN CALLE Y SUS FAMILIAS, A TRAVÉS DEL PROCEDIMIENTO ESTABLECIDO PARA LA ESTRATEGIA EQUIPOS MÓVILES DE PROT</t>
  </si>
  <si>
    <t>7400 PRESTAR SERVICIOS PROFESIONALES A LA REGIONAL ARAUCA COMO PSICÓLOGO O PSICÓLOGA PARA IDENTIFICAR Y CARACTERIZAR A LOS NIÑOS, NIÑAS Y ADOLESCENTES VÍCTIMAS DEL CONFLICTO ARMADO, ASÍ COMO LLEVAR A CABO EL ACOMPAÑAMIENTO PSICOSOCIAL DE NIÑOS, NIÑAS Y ADOLESCE</t>
  </si>
  <si>
    <t>7401 PRESTAR SERVICIOS PROFESIONALES A LA REGIONAL ARAUCA  COMO TRABAJADOR O TRABAJADORA SOCIAL PARA IDENTIFICAR Y CARACTERIZAR A LOS NIÑOS, NIÑAS Y ADOLESCENTES VÍCTIMAS DEL CONFLICTO ARMADO, ASÍ COMO LLEVAR A CABO EL ACOMPAÑAMIENTO PSICOSOCIAL DE NIÑOS, NIÑAS</t>
  </si>
  <si>
    <t>7402 PRESTAR SERVICIOS PROFESIONALES PARA APOYAR LA SUPERVISIÓN, EN EL COMPONENTE TÉCNICO DE LOS CONTRATOS DE APORTE DE LOS SERVICIOS DE PROTECCIÓN QUE LE SEAN ASIGNADOS</t>
  </si>
  <si>
    <t>7403 PRESTAR SERVICIOS PROFESIONALES PARA APOYAR LA SUPERVISIÓN, EN EL COMPONENTE TÉCNICO DE LOS CONTRATOS DE APORTE DE LOS SERVICIOS DE PROTECCIÓN QUE LE SEAN ASIGNADOS</t>
  </si>
  <si>
    <t>7404 PRESTAR SERVICIOS PROFESIONALES A LA REGIONAL EN LOS TEMAS FINANCIEROS Y PRESUPUESTALES  RELACIONADOS CON LOS SERVICIOS DE PROTECCIÓN</t>
  </si>
  <si>
    <t>7405 PRESTAR SERVICIOS PROFESIONALES A LA REGIONAL POR SUS PROPIOS MEDIOS, CON PLENA AUTONOMÍA TÉCNICA, ADMINISTRATIVA Y TECNOLÓGICA EN SU ÁREA DE FORMACIÓN, PARA APOYAR LOS TEMAS DE LOS SERVICIOS DE PROTECCIÓN.</t>
  </si>
  <si>
    <t>7406 PRESTAR SERVICIOS PROFESIONALES PARA APOYAR LA SUPERVISIÓN, EN EL COMPONENTE TÉCNICO DE LOS CONTRATOS DE APORTE DE LOS SERVICIOS DE PROTECCIÓN QUE LE SEAN ASIGNADOS</t>
  </si>
  <si>
    <t>7407 PRESTAR SERVICIOS PROFESIONALES PARA APOYAR LA SUPERVISIÓN, EN EL COMPONENTE  FINANCIERO  DE LOS CONTRATOS DE APORTE DE LOS SERVICIOS DE PROTECCIÓN QUE LE SEAN ASIGNADOS</t>
  </si>
  <si>
    <t>7408 PRESTAR SERVICIOS PROFESIONALES PARA LA ATENCIÓN Y ACOMPAÑAMIENTO PSICOSOCIAL A NIÑOS, NIÑAS Y ADOLESCENTES Y SUS FAMILIAS VÍCTIMAS DE VIOLENCIAS BASADAS EN GÉNERO CON ÉNFASIS EN VIOLENCIA SEXUAL EN LAS REGIONALES PRIORIZADAS; BUSCANDO BRINDAR GARANTÍAS DE</t>
  </si>
  <si>
    <t>7409 PRESTAR SERVICIOS PROFESIONALES PARA LA ATENCIÓN A NIÑOS, NIÑAS Y ADOLESCENTES Y SUS FAMILIAS VÍCTIMAS DE VIOLENCIAS BASADAS EN GÉNERO CON ÉNFASIS EN VIOLENCIA SEXUAL EN LAS REGIONALES PRIORIZADAS; BUSCANDO BRINDAR GARANTÍAS DE ATENCIÓN ESPECIALIZADA E INT</t>
  </si>
  <si>
    <t>7410 PRESTAR SERVICIOS PROFESIONALES PARA REALIZAR ACCIONES DE ASISTENCIA TÉCNICA EN LAS ÁREAS DE SU COMPETENCIA PROFESIONAL, A PARTIR DE LOS RESULTADOS DE LA SUPERVISIÓN DE LOS CONTRATOS DE APORTE DE LOS SERVICIOS DE PROTECCIÓN</t>
  </si>
  <si>
    <t xml:space="preserve">7411 PRESTAR SERVICIOS DE APOYO A LA GESTIÓN A LA DEFENSORIA DE FAMILIA, EN EL ARCHIVO DE LAS HISTORIAS DE ATENCIÓN Y EL REGISTRO EN EL SISTEMA DE INFORMACIÓN MISIONAL, DE LAS ACTUACIONES REALIZADAS DENTRO DE LOS TRÁMITES ADMINISTRATIVOS DE RESTABLECIMIENTO DE </t>
  </si>
  <si>
    <t>7412 PRESTAR SERVICIOS PROFESIONALES PARA APOYAR JURÍDICAMENTE AL DEFENSOR DE FAMILIA, DENTRO DE LOS TRÁMITES ADMINISTRATIVOS DE RESTABLECIMIENTO DE DERECHOS</t>
  </si>
  <si>
    <t xml:space="preserve">7413 PRESTAR SERVICIOS DE APOYO A LA GESTIÓN A LA DEFENSORIA DE FAMILIA, EN EL ARCHIVO DE LAS HISTORIAS DE ATENCIÓN Y EL REGISTRO EN EL SISTEMA DE INFORMACIÓN MISIONAL, DE LAS ACTUACIONES REALIZADAS DENTRO DE LOS TRÁMITES ADMINISTRATIVOS DE RESTABLECIMIENTO DE </t>
  </si>
  <si>
    <t>7414 PRESTAR SERVICIOS PROFESIONALES PARA APOYAR JURÍDICAMENTE AL DEFENSOR DE FAMILIA, DENTRO DE LOS TRÁMITES ADMINISTRATIVOS DE RESTABLECIMIENTO DE DERECHOS</t>
  </si>
  <si>
    <t>7415 PRESTAR SERVICIOS PROFESIONALES A LA REGIONAL POR SUS PROPIOS MEDIOS, CON PLENA AUTONOMÍA TÉCNICA, ADMINISTRATIVA Y TECNOLÓGICA EN SU ÁREA DE FORMACIÓN, PARA APOYAR LOS TEMAS DE LOS SERVICIOS DE PROTECCIÓN.</t>
  </si>
  <si>
    <t>7416 PRESTAR SERVICIOS PROFESIONALES A LA REGIONAL POR SUS PROPIOS MEDIOS, CON PLENA AUTONOMÍA TÉCNICA, ADMINISTRATIVA Y TECNOLÓGICA EN SU ÁREA DE FORMACIÓN, PARA APOYAR LOS TEMAS DE LOS SERVICIOS DE PROTECCIÓN.</t>
  </si>
  <si>
    <t xml:space="preserve">7417 PRESTAR SERVICIOS DE APOYO A LA GESTIÓN A LA DEFENSORIA DE FAMILIA, EN EL ARCHIVO DE LAS HISTORIAS DE ATENCIÓN Y EL REGISTRO EN EL SISTEMA DE INFORMACIÓN MISIONAL, DE LAS ACTUACIONES REALIZADAS DENTRO DE LOS TRÁMITES ADMINISTRATIVOS DE RESTABLECIMIENTO DE </t>
  </si>
  <si>
    <t>7418 PRESTAR SERVICIOS PROFESIONALES A LA REGIONAL POR SUS PROPIOS MEDIOS, CON PLENA AUTONOMÍA TÉCNICA, ADMINISTRATIVA Y TECNOLÓGICA EN SU ÁREA DE FORMACIÓN, PARA APOYAR LOS TEMAS DE LOS SERVICIOS DE PROTECCIÓN.</t>
  </si>
  <si>
    <t>7419 PRESTAR SERVICIOS PROFESIONALES A LA REGIONAL POR SUS PROPIOS MEDIOS, CON PLENA AUTONOMÍA TÉCNICA, ADMINISTRATIVA Y TECNOLÓGICA EN SU ÁREA DE FORMACIÓN, PARA APOYAR LOS TEMAS DE LOS SERVICIOS DE PROTECCIÓN.</t>
  </si>
  <si>
    <t xml:space="preserve">7420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</si>
  <si>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7421 PRESTAR SERVICIOS DE APOYO A LA GESTIÓN A LA DEFENSORIA DE FAMILIA, EN EL ARCHIVO DE LAS HISTORIAS DE ATENCIÓN Y EL REGISTRO EN EL SISTEMA DE INFORMACIÓN MISIONAL, DE LAS ACTUACIONES REALIZADAS DENTRO DE LOS TRÁMITES ADMINISTRATIVOS DE RESTABLECIMIENTO DE </t>
  </si>
  <si>
    <t>7422 PRESTAR SERVICIOS PROFESIONALES PARA APOYAR JURÍDICAMENTE AL DEFENSOR DE FAMILIA, DENTRO DE LOS TRÁMITES ADMINISTRATIVOS DE RESTABLECIMIENTO DE DERECHOS</t>
  </si>
  <si>
    <t xml:space="preserve">7423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</si>
  <si>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7424 PRESTAR SERVICIOS DE APOYO A LA GESTIÓN A LA DEFENSORIA DE FAMILIA, EN EL ARCHIVO DE LAS HISTORIAS DE ATENCIÓN Y EL REGISTRO EN EL SISTEMA DE INFORMACIÓN MISIONAL, DE LAS ACTUACIONES REALIZADAS DENTRO DE LOS TRÁMITES ADMINISTRATIVOS DE RESTABLECIMIENTO DE </t>
  </si>
  <si>
    <t>7425 PRESTAR SERVICIOS PROFESIONALES ESPECIALIZADOS EN TRABAJO SOCIAL PARA CONFORMAR EL EQUIPO DE LA DEFENSORÍA DE FAMILIA UBICADA EN LOS CENTROS DE INVESTIGACIÓN Y ATENCIÓN INTEGRAL DE VÍCTIMAS DE VIOLENCIA SEXUAL- CAIVAS, CON EL FIN DE PRESTAR ATENCIÓN ESPECI</t>
  </si>
  <si>
    <t>7426 PRESTAR SERVICIOS PROFESIONALES ESPECIALIZADOS EN PSICOLOGÍA PARA CONFORMAR EL EQUIPO DE LA DEFENSORÍA DE FAMILIA UBICADA EN LOS CENTROS DE INVESTIGACIÓN Y ATENCIÓN INTEGRAL DE VÍCTIMAS DE VIOLENCIA SEXUAL- CAIVAS, CON EL FIN DE PRESTAR ATENCIÓN ESPECIALIZ</t>
  </si>
  <si>
    <t>7427 PRESTAR SERVICIOS PROFESIONALES A LA REGIONAL EN LOS TEMAS FINANCIEROS Y PRESUPUESTALES  RELACIONADOS CON LOS SERVICIOS DE PROTECCIÓN</t>
  </si>
  <si>
    <t xml:space="preserve">7428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</si>
  <si>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7429 PRESTAR SERVICIOS DE APOYO A LA GESTIÓN A LA DEFENSORIA DE FAMILIA, EN EL ARCHIVO DE LAS HISTORIAS DE ATENCIÓN Y EL REGISTRO EN EL SISTEMA DE INFORMACIÓN MISIONAL, DE LAS ACTUACIONES REALIZADAS DENTRO DE LOS TRÁMITES ADMINISTRATIVOS DE RESTABLECIMIENTO DE </t>
  </si>
  <si>
    <t>7430 PRESTAR SERVICIOS PROFESIONALES PARA LA ATENCIÓN A LAS NIÑAS, NIÑOS Y ADOLESCENTES EN SITUACIÓN DE TRABAJO INFANTIL, ALTA PERMANENCIA EN CALLE Y VIDA EN CALLE Y SUS FAMILIAS, A TRAVÉS DEL PROCEDIMIENTO ESTABLECIDO PARA LA ESTRATEGIA EQUIPOS MÓVILES DE PROT</t>
  </si>
  <si>
    <t>7431 PRESTAR SERVICIOS PROFESIONALES PARA LA ATENCIÓN A LAS NIÑAS, NIÑOS Y ADOLESCENTES EN SITUACIÓN DE TRABAJO INFANTIL, ALTA PERMANENCIA EN CALLE Y VIDA EN CALLE Y SUS FAMILIAS, A TRAVÉS DEL PROCEDIMIENTO ESTABLECIDO PARA LA ESTRATEGIA EQUIPOS MÓVILES DE PROT</t>
  </si>
  <si>
    <t>7432 PRESTAR SERVICIOS PROFESIONALES PARA LA ATENCIÓN A LAS NIÑAS, NIÑOS Y ADOLESCENTES EN SITUACIÓN DE TRABAJO INFANTIL, ALTA PERMANENCIA EN CALLE Y VIDA EN CALLE Y SUS FAMILIAS, A TRAVÉS DEL PROCEDIMIENTO ESTABLECIDO PARA LA ESTRATEGIA EQUIPOS MÓVILES DE PROT</t>
  </si>
  <si>
    <t>7433 PRESTAR SERVICIOS PROFESIONALES PARA APOYAR LA SUPERVISIÓN, EN EL COMPONENTE  FINANCIERO  DE LOS CONTRATOS DE APORTE DE LOS SERVICIOS DE PROTECCIÓN QUE LE SEAN ASIGNADOS</t>
  </si>
  <si>
    <t>7434 PRESTAR SERVICIOS PROFESIONALES PARA APOYAR LA SUPERVISIÓN, EN EL COMPONENTE TÉCNICO DE LOS CONTRATOS DE APORTE DE LOS SERVICIOS DE PROTECCIÓN QUE LE SEAN ASIGNADOS</t>
  </si>
  <si>
    <t>7435 PRESTAR SERVICIOS PROFESIONALES PARA APOYAR LA SUPERVISIÓN, EN EL COMPONENTE TÉCNICO DE LOS CONTRATOS DE APORTE DE LOS SERVICIOS DE PROTECCIÓN QUE LE SEAN ASIGNADOS</t>
  </si>
  <si>
    <t>7436 PRESTAR SERVICIOS PROFESIONALES PARA APOYAR LA SUPERVISIÓN, EN EL COMPONENTE TÉCNICO DE LOS CONTRATOS DE APORTE DE LOS SERVICIOS DE PROTECCIÓN QUE LE SEAN ASIGNADOS</t>
  </si>
  <si>
    <t>7437 PRESTAR SERVICIOS PROFESIONALES PARA APOYAR LA SUPERVISIÓN, EN EL COMPONENTE TÉCNICO DE LOS CONTRATOS DE APORTE DE LOS SERVICIOS DE PROTECCIÓN QUE LE SEAN ASIGNADOS</t>
  </si>
  <si>
    <t>7438 PRESTAR SERVICIOS PROFESIONALES PARA APOYAR LA GESTIÓN Y ARTICULACIÓN DE ALIANZAS, PROGRAMAS, OFERTA DE SERVICIOS PARA LA POBLACIÓN VINCULADA AL SISTEMA DE RESPONSABILIDAD PENAL PARA ADOLESCENTES EN LA REGIONAL BOYACA</t>
  </si>
  <si>
    <t>7439 PRESTAR SERVICIOS PROFESIONALES PARA APOYAR LA SUPERVISIÓN, EN EL COMPONENTE TÉCNICO DE LOS CONTRATOS DE APORTE DE LOS SERVICIOS DE PROTECCIÓN QUE LE SEAN ASIGNADOS</t>
  </si>
  <si>
    <t>7440 PRESTAR SERVICIOS PROFESIONALES PARA REALIZAR ACCIONES DE ASISTENCIA TÉCNICA EN LAS ÁREAS DE SU COMPETENCIA PROFESIONAL, A PARTIR DE LOS RESULTADOS DE LA SUPERVISIÓN DE LOS CONTRATOS DE APORTE DE LOS SERVICIOS DE PROTECCIÓN</t>
  </si>
  <si>
    <t>7441 PRESTAR SERVICIOS PROFESIONALES PARA REALIZAR ACCIONES DE ASISTENCIA TÉCNICA EN LAS ÁREAS DE SU COMPETENCIA PROFESIONAL, A PARTIR DE LOS RESULTADOS DE LA SUPERVISIÓN DE LOS CONTRATOS DE APORTE DE LOS SERVICIOS DE PROTECCIÓN</t>
  </si>
  <si>
    <t>7442 PRESTAR SERVICIOS PROFESIONALES PARA REALIZAR ACCIONES DE ASISTENCIA TÉCNICA EN EL COMPONENTE FINANCIERO, A PARTIR DE LOS RESULTADOS DE LA SUPERVISIÓN DE LOS CONTRATOS DE APORTE DE LOS SERVICIOS DE PROTECCIÓN.</t>
  </si>
  <si>
    <t xml:space="preserve">7443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</si>
  <si>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7444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</si>
  <si>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7445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</si>
  <si>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7446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</si>
  <si>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7447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</si>
  <si>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7448 PRESTAR SERVICIOS DE APOYO A LA GESTIÓN A LA DEFENSORIA DE FAMILIA, EN EL ARCHIVO DE LAS HISTORIAS DE ATENCIÓN Y EL REGISTRO EN EL SISTEMA DE INFORMACIÓN MISIONAL, DE LAS ACTUACIONES REALIZADAS DENTRO DE LOS TRÁMITES ADMINISTRATIVOS DE RESTABLECIMIENTO DE </t>
  </si>
  <si>
    <t>7449 PRESTAR SERVICIOS PROFESIONALES ESPECIALIZADOS EN TRABAJO SOCIAL PARA CONFORMAR EL EQUIPO DE LA DEFENSORÍA DE FAMILIA UBICADA EN LOS CENTROS DE INVESTIGACIÓN Y ATENCIÓN INTEGRAL DE VÍCTIMAS DE VIOLENCIA SEXUAL- CAIVAS, CON EL FIN DE PRESTAR ATENCIÓN ESPECI</t>
  </si>
  <si>
    <t>7450 PRESTAR SERVICIOS PROFESIONALES ESPECIALIZADOS EN PSICOLOGÍA PARA CONFORMAR EL EQUIPO DE LA DEFENSORÍA DE FAMILIA UBICADA EN LOS CENTROS DE INVESTIGACIÓN Y ATENCIÓN INTEGRAL DE VÍCTIMAS DE VIOLENCIA SEXUAL- CAIVAS, CON EL FIN DE PRESTAR ATENCIÓN ESPECIALIZ</t>
  </si>
  <si>
    <t xml:space="preserve">7451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</si>
  <si>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7452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</si>
  <si>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7453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</si>
  <si>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7454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</si>
  <si>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7455 PRESTAR SERVICIOS DE APOYO A LA GESTIÓN A LA DEFENSORIA DE FAMILIA, EN EL ARCHIVO DE LAS HISTORIAS DE ATENCIÓN Y EL REGISTRO EN EL SISTEMA DE INFORMACIÓN MISIONAL, DE LAS ACTUACIONES REALIZADAS DENTRO DE LOS TRÁMITES ADMINISTRATIVOS DE RESTABLECIMIENTO DE </t>
  </si>
  <si>
    <t>7456 PRESTAR SERVICIOS PROFESIONALES PARA APOYAR JURÍDICAMENTE AL DEFENSOR DE FAMILIA, DENTRO DE LOS TRÁMITES ADMINISTRATIVOS DE RESTABLECIMIENTO DE DERECHOS</t>
  </si>
  <si>
    <t>7457 PRESTAR SERVICIOS PROFESIONALES PARA APOYAR JURÍDICAMENTE AL DEFENSOR DE FAMILIA, DENTRO DE LOS TRÁMITES ADMINISTRATIVOS DE RESTABLECIMIENTO DE DERECHOS</t>
  </si>
  <si>
    <t>7458 PRESTAR SERVICIOS PROFESIONALES PARA APOYAR JURÍDICAMENTE AL DEFENSOR DE FAMILIA, DENTRO DE LOS TRÁMITES ADMINISTRATIVOS DE RESTABLECIMIENTO DE DERECHOS</t>
  </si>
  <si>
    <t>7459 PRESTAR SERVICIOS PROFESIONALES PARA APOYAR JURÍDICAMENTE AL DEFENSOR DE FAMILIA, DENTRO DE LOS TRÁMITES ADMINISTRATIVOS DE RESTABLECIMIENTO DE DERECHOS</t>
  </si>
  <si>
    <t xml:space="preserve">7460 PRESTAR SERVICIOS DE APOYO A LA GESTIÓN A LA DEFENSORIA DE FAMILIA, EN EL ARCHIVO DE LAS HISTORIAS DE ATENCIÓN Y EL REGISTRO EN EL SISTEMA DE INFORMACIÓN MISIONAL, DE LAS ACTUACIONES REALIZADAS DENTRO DE LOS TRÁMITES ADMINISTRATIVOS DE RESTABLECIMIENTO DE </t>
  </si>
  <si>
    <t>7461 PRESTAR SERVICIOS PROFESIONALES PARA APOYAR LA GESTIÓN Y ARTICULACIÓN DE ALIANZAS, PROGRAMAS, OFERTA DE SERVICIOS PARA LA POBLACIÓN VINCULADA AL SISTEMA DE RESPONSABILIDAD PENAL PARA ADOLESCENTES EN LA REGIONAL CALDAS</t>
  </si>
  <si>
    <t>7462 PRESTAR SERVICIOS PROFESIONALES PARA LA ATENCIÓN A LAS NIÑAS, NIÑOS Y ADOLESCENTES EN SITUACIÓN DE TRABAJO INFANTIL, ALTA PERMANENCIA EN CALLE Y VIDA EN CALLE Y SUS FAMILIAS, A TRAVÉS DEL PROCEDIMIENTO ESTABLECIDO PARA LA ESTRATEGIA EQUIPOS MÓVILES DE PROT</t>
  </si>
  <si>
    <t>7463 PRESTAR SERVICIOS PROFESIONALES PARA LA ATENCIÓN A LAS NIÑAS, NIÑOS Y ADOLESCENTES EN SITUACIÓN DE TRABAJO INFANTIL, ALTA PERMANENCIA EN CALLE Y VIDA EN CALLE Y SUS FAMILIAS, A TRAVÉS DEL PROCEDIMIENTO ESTABLECIDO PARA LA ESTRATEGIA EQUIPOS MÓVILES DE PROT</t>
  </si>
  <si>
    <t>7464 PRESTAR SERVICIOS PROFESIONALES PARA LA ATENCIÓN A LAS NIÑAS, NIÑOS Y ADOLESCENTES EN SITUACIÓN DE TRABAJO INFANTIL, ALTA PERMANENCIA EN CALLE Y VIDA EN CALLE Y SUS FAMILIAS, A TRAVÉS DEL PROCEDIMIENTO ESTABLECIDO PARA LA ESTRATEGIA EQUIPOS MÓVILES DE PROT</t>
  </si>
  <si>
    <t>7465 PRESTAR SERVICIOS PROFESIONALES PARA APOYAR LA SUPERVISIÓN, EN EL COMPONENTE TÉCNICO DE LOS CONTRATOS DE APORTE DE LOS SERVICIOS DE PROTECCIÓN QUE LE SEAN ASIGNADOS</t>
  </si>
  <si>
    <t>7466 PRESTAR SERVICIOS PROFESIONALES PARA APOYAR LA SUPERVISIÓN, EN EL COMPONENTE TÉCNICO DE LOS CONTRATOS DE APORTE DE LOS SERVICIOS DE PROTECCIÓN QUE LE SEAN ASIGNADOS</t>
  </si>
  <si>
    <t>7467 PRESTAR SERVICIOS PROFESIONALES PARA APOYAR LA SUPERVISIÓN, EN EL COMPONENTE TÉCNICO DE LOS CONTRATOS DE APORTE DE LOS SERVICIOS DE PROTECCIÓN QUE LE SEAN ASIGNADOS</t>
  </si>
  <si>
    <t>7468 PRESTAR SERVICIOS PROFESIONALES PARA APOYAR LA SUPERVISIÓN, EN EL COMPONENTE TÉCNICO DE LOS CONTRATOS DE APORTE DE LOS SERVICIOS DE PROTECCIÓN QUE LE SEAN ASIGNADOS</t>
  </si>
  <si>
    <t>7469 PRESTAR SERVICIOS PROFESIONALES PARA APOYAR LA SUPERVISIÓN, EN EL COMPONENTE  FINANCIERO  DE LOS CONTRATOS DE APORTE DE LOS SERVICIOS DE PROTECCIÓN QUE LE SEAN ASIGNADOS</t>
  </si>
  <si>
    <t>7470 PRESTAR SERVICIOS PROFESIONALES PARA APOYAR LA SUPERVISIÓN, EN EL COMPONENTE TÉCNICO DE LOS CONTRATOS DE APORTE DE LOS SERVICIOS DE PROTECCIÓN QUE LE SEAN ASIGNADOS</t>
  </si>
  <si>
    <t>7471 PRESTAR SERVICIOS DE APOYO A LA GESTIÓN AL GRUPO DE ASISTENCIA TÉCNICA DE LA REGIONAL, EN LO RELACIONADO CON LA GESTIÓN DE LOS ASUNTOS DE PROTECCIÓN</t>
  </si>
  <si>
    <t>7472 PRESTAR SERVICIOS PROFESIONALES PARA APOYAR LA SUPERVISIÓN, EN EL COMPONENTE TÉCNICO DE LOS CONTRATOS DE APORTE DE LOS SERVICIOS DE PROTECCIÓN QUE LE SEAN ASIGNADOS</t>
  </si>
  <si>
    <t>7473 PRESTAR SERVICIOS PROFESIONALES PARA APOYAR LA SUPERVISIÓN, EN EL COMPONENTE TÉCNICO DE LOS CONTRATOS DE APORTE DE LOS SERVICIOS DE PROTECCIÓN QUE LE SEAN ASIGNADOS</t>
  </si>
  <si>
    <t>7474 PRESTAR SERVICIOS PROFESIONALES PARA APOYAR LA SUPERVISIÓN, EN EL COMPONENTE TÉCNICO DE LOS CONTRATOS DE APORTE DE LOS SERVICIOS DE PROTECCIÓN QUE LE SEAN ASIGNADOS</t>
  </si>
  <si>
    <t>7475 PRESTAR SERVICIOS PROFESIONALES PARA APOYAR LA SUPERVISIÓN, EN EL COMPONENTE TÉCNICO DE LOS CONTRATOS DE APORTE DE LOS SERVICIOS DE PROTECCIÓN QUE LE SEAN ASIGNADOS</t>
  </si>
  <si>
    <t>7476 PRESTAR SERVICIOS PROFESIONALES PARA APOYAR LA SUPERVISIÓN, EN EL COMPONENTE TÉCNICO DE LOS CONTRATOS DE APORTE DE LOS SERVICIOS DE PROTECCIÓN QUE LE SEAN ASIGNADOS</t>
  </si>
  <si>
    <t>7477 PRESTAR SERVICIOS DE APOYO A LA GESTIÓN, EN LA REGIONAL CALDAS PARA LA ORGANIZACIÓN, VALIDACIÓN, PARAMETRIZACIÓN, ACTUALIZACIÓN Y CONSOLIDACIÓN DE LAS BASES DE DATOS Y REGISTROS EN SIM DE LAS MADRES SUSTITUTAS Y TUTORAS, ASÍ COMO DE LOS NIÑOS, NIÑAS Y ADOL</t>
  </si>
  <si>
    <t>7478 PRESTAR SERVICIOS PROFESIONALES PARA APOYAR LA SUPERVISIÓN, EN EL COMPONENTE TÉCNICO DE LOS CONTRATOS DE APORTE DE LOS SERVICIOS DE PROTECCIÓN QUE LE SEAN ASIGNADOS</t>
  </si>
  <si>
    <t>7479 PRESTAR SERVICIOS PROFESIONALES PARA APOYAR LA SUPERVISIÓN, EN EL COMPONENTE TÉCNICO DE LOS CONTRATOS DE APORTE DE LOS SERVICIOS DE PROTECCIÓN QUE LE SEAN ASIGNADOS</t>
  </si>
  <si>
    <t>7480 PRESTAR SERVICIOS PROFESIONALES PARA APOYAR LA SUPERVISIÓN, EN EL COMPONENTE TÉCNICO DE LOS CONTRATOS DE APORTE DE LOS SERVICIOS DE PROTECCIÓN QUE LE SEAN ASIGNADOS</t>
  </si>
  <si>
    <t>7481 PRESTAR SERVICIOS PROFESIONALES PARA REALIZAR ACCIONES DE ASISTENCIA TÉCNICA EN LAS ÁREAS DE SU COMPETENCIA PROFESIONAL, A PARTIR DE LOS RESULTADOS DE LA SUPERVISIÓN DE LOS CONTRATOS DE APORTE DE LOS SERVICIOS DE PROTECCIÓN</t>
  </si>
  <si>
    <t>7482 PRESTAR SERVICIOS PROFESIONALES PARA REALIZAR ACCIONES DE ASISTENCIA TÉCNICA EN LAS ÁREAS DE SU COMPETENCIA PROFESIONAL, A PARTIR DE LOS RESULTADOS DE LA SUPERVISIÓN DE LOS CONTRATOS DE APORTE DE LOS SERVICIOS DE PROTECCIÓN</t>
  </si>
  <si>
    <t>7483 PRESTAR SERVICIOS PROFESIONALES PARA REALIZAR ACCIONES DE ASISTENCIA TÉCNICA EN LAS ÁREAS DE SU COMPETENCIA PROFESIONAL, A PARTIR DE LOS RESULTADOS DE LA SUPERVISIÓN DE LOS CONTRATOS DE APORTE DE LOS SERVICIOS DE PROTECCIÓN</t>
  </si>
  <si>
    <t>7484 PRESTAR SERVICIOS PROFESIONALES PARA REALIZAR ACCIONES DE ASISTENCIA TÉCNICA EN LAS ÁREAS DE SU COMPETENCIA PROFESIONAL, A PARTIR DE LOS RESULTADOS DE LA SUPERVISIÓN DE LOS CONTRATOS DE APORTE DE LOS SERVICIOS DE PROTECCIÓN</t>
  </si>
  <si>
    <t>7485 PRESTAR SERVICIOS PROFESIONALES PARA REALIZAR ACCIONES DE ASISTENCIA TÉCNICA EN EL COMPONENTE FINANCIERO, A PARTIR DE LOS RESULTADOS DE LA SUPERVISIÓN DE LOS CONTRATOS DE APORTE DE LOS SERVICIOS DE PROTECCIÓN.</t>
  </si>
  <si>
    <t>7486 PRESTAR SERVICIOS PROFESIONALES A LA REGIONAL EN LOS TEMAS FINANCIEROS Y PRESUPUESTALES  RELACIONADOS CON LOS SERVICIOS DE PROTECCIÓN</t>
  </si>
  <si>
    <t>7487 PRESTAR SERVICIOS DE APOYO A LA GESTIÓN AL GRUPO DE ASISTENCIA TÉCNICA DE LA REGIONAL, EN LO RELACIONADO CON LA GESTIÓN DE LOS ASUNTOS DE PROTECCIÓN</t>
  </si>
  <si>
    <t xml:space="preserve">7488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</si>
  <si>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7489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</si>
  <si>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7490 PRESTAR SERVICIOS DE APOYO A LA GESTIÓN A LA DEFENSORIA DE FAMILIA, EN EL ARCHIVO DE LAS HISTORIAS DE ATENCIÓN Y EL REGISTRO EN EL SISTEMA DE INFORMACIÓN MISIONAL, DE LAS ACTUACIONES REALIZADAS DENTRO DE LOS TRÁMITES ADMINISTRATIVOS DE RESTABLECIMIENTO DE </t>
  </si>
  <si>
    <t>7491 PRESTAR SERVICIOS PROFESIONALES A LA REGIONAL POR SUS PROPIOS MEDIOS, CON PLENA AUTONOMÍA TÉCNICA, ADMINISTRATIVA Y TECNOLÓGICA EN SU ÁREA DE FORMACIÓN, PARA APOYAR LOS TEMAS DE LOS SERVICIOS DE PROTECCIÓN.</t>
  </si>
  <si>
    <t>7492 PRESTAR SERVICIOS PROFESIONALES A LA REGIONAL POR SUS PROPIOS MEDIOS, CON PLENA AUTONOMÍA TÉCNICA, ADMINISTRATIVA Y TECNOLÓGICA EN SU ÁREA DE FORMACIÓN, PARA APOYAR LOS TEMAS DE LOS SERVICIOS DE PROTECCIÓN.</t>
  </si>
  <si>
    <t>7493 PRESTAR SERVICIOS DE APOYO A LA GESTIÓN AL GRUPO DE ASISTENCIA TÉCNICA DE LA REGIONAL, EN LO RELACIONADO CON LA GESTIÓN DE LOS ASUNTOS DE PROTECCIÓN</t>
  </si>
  <si>
    <t>7494 PRESTAR SERVICIOS DE APOYO A LA GESTIÓN AL GRUPO DE ASISTENCIA TÉCNICA DE LA REGIONAL, EN LO RELACIONADO CON LA GESTIÓN DE LOS ASUNTOS DE PROTECCIÓN</t>
  </si>
  <si>
    <t xml:space="preserve">7495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</si>
  <si>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7496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</si>
  <si>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7497 PRESTAR SERVICIOS DE APOYO A LA GESTIÓN A LA DEFENSORIA DE FAMILIA, EN EL ARCHIVO DE LAS HISTORIAS DE ATENCIÓN Y EL REGISTRO EN EL SISTEMA DE INFORMACIÓN MISIONAL, DE LAS ACTUACIONES REALIZADAS DENTRO DE LOS TRÁMITES ADMINISTRATIVOS DE RESTABLECIMIENTO DE </t>
  </si>
  <si>
    <t>7498 PRESTAR SERVICIOS PROFESIONALES ESPECIALIZADOS EN TRABAJO SOCIAL PARA CONFORMAR EL EQUIPO DE LA DEFENSORÍA DE FAMILIA UBICADA EN LOS CENTROS DE INVESTIGACIÓN Y ATENCIÓN INTEGRAL DE VÍCTIMAS DE VIOLENCIA SEXUAL- CAIVAS, CON EL FIN DE PRESTAR ATENCIÓN ESPECI</t>
  </si>
  <si>
    <t>7499 PRESTAR SERVICIOS PROFESIONALES ESPECIALIZADOS EN PSICOLOGÍA PARA CONFORMAR EL EQUIPO DE LA DEFENSORÍA DE FAMILIA UBICADA EN LOS CENTROS DE INVESTIGACIÓN Y ATENCIÓN INTEGRAL DE VÍCTIMAS DE VIOLENCIA SEXUAL- CAIVAS, CON EL FIN DE PRESTAR ATENCIÓN ESPECIALIZ</t>
  </si>
  <si>
    <t>7500 PRESTAR SERVICIOS DE APOYO A LA GESTIÓN AL GRUPO DE ASISTENCIA TÉCNICA DE LA REGIONAL, EN LO RELACIONADO CON LA GESTIÓN DE LOS ASUNTOS DE PROTECCIÓN</t>
  </si>
  <si>
    <t>7501 PRESTAR SERVICIOS DE APOYO A LA GESTIÓN AL GRUPO DE ASISTENCIA TÉCNICA DE LA REGIONAL, EN LO RELACIONADO CON LA GESTIÓN DE LOS ASUNTOS DE PROTECCIÓN</t>
  </si>
  <si>
    <t>7502 PRESTAR SERVICIOS PROFESIONALES PARA APOYAR LA SUPERVISIÓN, EN EL COMPONENTE  FINANCIERO  DE LOS CONTRATOS DE APORTE DE LOS SERVICIOS DE PROTECCIÓN QUE LE SEAN ASIGNADOS</t>
  </si>
  <si>
    <t>7503 PRESTAR SERVICIOS DE APOYO A LA GESTIÓN AL GRUPO DE ASISTENCIA TÉCNICA DE LA REGIONAL, EN LO RELACIONADO CON LA GESTIÓN DE LOS ASUNTOS DE PROTECCIÓN</t>
  </si>
  <si>
    <t>7504 PRESTAR SERVICIOS DE APOYO A LA GESTIÓN AL GRUPO DE ASISTENCIA TÉCNICA DE LA REGIONAL, EN LO RELACIONADO CON LA GESTIÓN DE LOS ASUNTOS DE PROTECCIÓN</t>
  </si>
  <si>
    <t>7508 PRESTAR SERVICIOS PROFESIONALES PARA LA ATENCIÓN A LAS NIÑAS, NIÑOS Y ADOLESCENTES EN SITUACIÓN DE TRABAJO INFANTIL, ALTA PERMANENCIA EN CALLE Y VIDA EN CALLE Y SUS FAMILIAS, A TRAVÉS DEL PROCEDIMIENTO ESTABLECIDO PARA LA ESTRATEGIA EQUIPOS MÓVILES DE PROT</t>
  </si>
  <si>
    <t>7509 PRESTAR SERVICIOS PROFESIONALES PARA LA ATENCIÓN A LAS NIÑAS, NIÑOS Y ADOLESCENTES EN SITUACIÓN DE TRABAJO INFANTIL, ALTA PERMANENCIA EN CALLE Y VIDA EN CALLE Y SUS FAMILIAS, A TRAVÉS DEL PROCEDIMIENTO ESTABLECIDO PARA LA ESTRATEGIA EQUIPOS MÓVILES DE PROT</t>
  </si>
  <si>
    <t>7510 PRESTAR SERVICIOS PROFESIONALES PARA LA ATENCIÓN A LAS NIÑAS, NIÑOS Y ADOLESCENTES EN SITUACIÓN DE TRABAJO INFANTIL, ALTA PERMANENCIA EN CALLE Y VIDA EN CALLE Y SUS FAMILIAS, A TRAVÉS DEL PROCEDIMIENTO ESTABLECIDO PARA LA ESTRATEGIA EQUIPOS MÓVILES DE PROT</t>
  </si>
  <si>
    <t>7511 PRESTAR SERVICIOS PROFESIONALES A LA REGIONAL CAQUETA COMO PSICÓLOGO O PSICÓLOGA PARA IDENTIFICAR Y CARACTERIZAR A LOS NIÑOS, NIÑAS Y ADOLESCENTES VÍCTIMAS DEL CONFLICTO ARMADO, ASÍ COMO LLEVAR A CABO EL ACOMPAÑAMIENTO PSICOSOCIAL DE NIÑOS, NIÑAS Y ADOLESC</t>
  </si>
  <si>
    <t>7512 PRESTAR SERVICIOS PROFESIONALES A LA REGIONAL CAQUETA  COMO TRABAJADOR O TRABAJADORA SOCIAL PARA IDENTIFICAR Y CARACTERIZAR A LOS NIÑOS, NIÑAS Y ADOLESCENTES VÍCTIMAS DEL CONFLICTO ARMADO, ASÍ COMO LLEVAR A CABO EL ACOMPAÑAMIENTO PSICOSOCIAL DE NIÑOS, NIÑA</t>
  </si>
  <si>
    <t>7513 PRESTAR SERVICIOS PROFESIONALES PARA APOYAR LA SUPERVISIÓN, EN EL COMPONENTE TÉCNICO DE LOS CONTRATOS DE APORTE DE LOS SERVICIOS DE PROTECCIÓN QUE LE SEAN ASIGNADOS</t>
  </si>
  <si>
    <t>7514 PRESTAR SERVICIOS PROFESIONALES PARA APOYAR LA SUPERVISIÓN, EN EL COMPONENTE TÉCNICO DE LOS CONTRATOS DE APORTE DE LOS SERVICIOS DE PROTECCIÓN QUE LE SEAN ASIGNADOS</t>
  </si>
  <si>
    <t>7515 PRESTAR SERVICIOS PROFESIONALES PARA APOYAR LA SUPERVISIÓN, EN EL COMPONENTE TÉCNICO DE LOS CONTRATOS DE APORTE DE LOS SERVICIOS DE PROTECCIÓN QUE LE SEAN ASIGNADOS</t>
  </si>
  <si>
    <t>7516 PRESTAR SERVICIOS PROFESIONALES PARA APOYAR LA GESTIÓN Y ARTICULACIÓN DE ALIANZAS, PROGRAMAS, OFERTA DE SERVICIOS PARA LA POBLACIÓN VINCULADA AL SISTEMA DE RESPONSABILIDAD PENAL PARA ADOLESCENTES EN LA REGIONAL CAQUETA</t>
  </si>
  <si>
    <t>7517 PRESTAR SERVICIOS DE APOYO A LA GESTIÓN AL GRUPO DE ASISTENCIA TÉCNICA DE LA REGIONAL, EN LO RELACIONADO CON LA GESTIÓN DE LOS ASUNTOS DE PROTECCIÓN</t>
  </si>
  <si>
    <t>7518 PRESTAR SERVICIOS PROFESIONALES PARA APOYAR LA SUPERVISIÓN, EN EL COMPONENTE TÉCNICO DE LOS CONTRATOS DE APORTE DE LOS SERVICIOS DE PROTECCIÓN QUE LE SEAN ASIGNADOS</t>
  </si>
  <si>
    <t>7519 PRESTAR SERVICIOS PROFESIONALES PARA LA ATENCIÓN Y ACOMPAÑAMIENTO PSICOSOCIAL A NIÑOS, NIÑAS Y ADOLESCENTES Y SUS FAMILIAS VÍCTIMAS DE VIOLENCIAS BASADAS EN GÉNERO CON ÉNFASIS EN VIOLENCIA SEXUAL EN LAS REGIONALES PRIORIZADAS; BUSCANDO BRINDAR GARANTÍAS DE</t>
  </si>
  <si>
    <t>7520 PRESTAR SERVICIOS PROFESIONALES PARA LA ATENCIÓN A NIÑOS, NIÑAS Y ADOLESCENTES Y SUS FAMILIAS VÍCTIMAS DE VIOLENCIAS BASADAS EN GÉNERO CON ÉNFASIS EN VIOLENCIA SEXUAL EN LAS REGIONALES PRIORIZADAS; BUSCANDO BRINDAR GARANTÍAS DE ATENCIÓN ESPECIALIZADA E INT</t>
  </si>
  <si>
    <t>7521 PRESTAR SERVICIOS PROFESIONALES PARA REALIZAR ACCIONES DE ASISTENCIA TÉCNICA EN LAS ÁREAS DE SU COMPETENCIA PROFESIONAL, A PARTIR DE LOS RESULTADOS DE LA SUPERVISIÓN DE LOS CONTRATOS DE APORTE DE LOS SERVICIOS DE PROTECCIÓN</t>
  </si>
  <si>
    <t>7522 PRESTAR SERVICIOS PROFESIONALES PARA REALIZAR ACCIONES DE ASISTENCIA TÉCNICA EN LAS ÁREAS DE SU COMPETENCIA PROFESIONAL, A PARTIR DE LOS RESULTADOS DE LA SUPERVISIÓN DE LOS CONTRATOS DE APORTE DE LOS SERVICIOS DE PROTECCIÓN</t>
  </si>
  <si>
    <t xml:space="preserve">7523 PRESTAR SUS SERVICIOS PROFESIONALES EN EL GRUPO DE ASISTENCIA TECNICA, APOYANDO LAS ACTIVIDADES DE IMPLEMENTACIÓN Y ASISTENCIA TECNICA EN LOS MÓDULOS Y FUNCIONALIDADES DEL SISTEMA DE INFORMACIÓN MISIONAL - SIM QUE CORRESPONDEN AL PROCESO DE PROTECCIÓN, EN </t>
  </si>
  <si>
    <t xml:space="preserve">7524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</si>
  <si>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7525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</si>
  <si>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7526 PRESTAR SERVICIOS DE APOYO A LA GESTIÓN A LA DEFENSORIA DE FAMILIA, EN EL ARCHIVO DE LAS HISTORIAS DE ATENCIÓN Y EL REGISTRO EN EL SISTEMA DE INFORMACIÓN MISIONAL, DE LAS ACTUACIONES REALIZADAS DENTRO DE LOS TRÁMITES ADMINISTRATIVOS DE RESTABLECIMIENTO DE </t>
  </si>
  <si>
    <t>7527 PRESTAR SERVICIOS PROFESIONALES ESPECIALIZADOS EN TRABAJO SOCIAL PARA CONFORMAR EL EQUIPO DE LA DEFENSORÍA DE FAMILIA UBICADA EN LOS CENTROS DE INVESTIGACIÓN Y ATENCIÓN INTEGRAL DE VÍCTIMAS DE VIOLENCIA SEXUAL- CAIVAS, CON EL FIN DE PRESTAR ATENCIÓN ESPECI</t>
  </si>
  <si>
    <t>7528 PRESTAR SERVICIOS PROFESIONALES ESPECIALIZADOS EN PSICOLOGÍA PARA CONFORMAR EL EQUIPO DE LA DEFENSORÍA DE FAMILIA UBICADA EN LOS CENTROS DE INVESTIGACIÓN Y ATENCIÓN INTEGRAL DE VÍCTIMAS DE VIOLENCIA SEXUAL- CAIVAS, CON EL FIN DE PRESTAR ATENCIÓN ESPECIALIZ</t>
  </si>
  <si>
    <t>7529 PRESTAR SERVICIOS PROFESIONALES A LA REGIONAL POR SUS PROPIOS MEDIOS, CON PLENA AUTONOMÍA TÉCNICA, ADMINISTRATIVA Y TECNOLÓGICA EN SU ÁREA DE FORMACIÓN, PARA APOYAR LOS TEMAS DE LOS SERVICIOS DE PROTECCIÓN.</t>
  </si>
  <si>
    <t>7530 PRESTAR SERVICIOS PROFESIONALES PARA APOYAR LA SUPERVISIÓN, EN EL COMPONENTE  FINANCIERO  DE LOS CONTRATOS DE APORTE DE LOS SERVICIOS DE PROTECCIÓN QUE LE SEAN ASIGNADOS</t>
  </si>
  <si>
    <t>7531 PRESTAR SERVICIOS PROFESIONALES PARA APOYAR JURÍDICAMENTE AL DEFENSOR DE FAMILIA, DENTRO DE LOS TRÁMITES ADMINISTRATIVOS DE RESTABLECIMIENTO DE DERECHOS</t>
  </si>
  <si>
    <t>7532 PRESTAR SERVICIOS PROFESIONALES PARA APOYAR JURÍDICAMENTE AL DEFENSOR DE FAMILIA, DENTRO DE LOS TRÁMITES ADMINISTRATIVOS DE RESTABLECIMIENTO DE DERECHOS</t>
  </si>
  <si>
    <t xml:space="preserve">7533 PRESTAR SERVICIOS DE APOYO A LA GESTIÓN A LA DEFENSORIA DE FAMILIA, EN EL ARCHIVO DE LAS HISTORIAS DE ATENCIÓN Y EL REGISTRO EN EL SISTEMA DE INFORMACIÓN MISIONAL, DE LAS ACTUACIONES REALIZADAS DENTRO DE LOS TRÁMITES ADMINISTRATIVOS DE RESTABLECIMIENTO DE </t>
  </si>
  <si>
    <t>7534 PRESTAR SERVICIOS PROFESIONALES PARA LA ATENCIÓN A LAS NIÑAS, NIÑOS Y ADOLESCENTES EN SITUACIÓN DE TRABAJO INFANTIL, ALTA PERMANENCIA EN CALLE Y VIDA EN CALLE Y SUS FAMILIAS, A TRAVÉS DEL PROCEDIMIENTO ESTABLECIDO PARA LA ESTRATEGIA EQUIPOS MÓVILES DE PROT</t>
  </si>
  <si>
    <t>7535 PRESTAR SERVICIOS PROFESIONALES PARA LA ATENCIÓN A LAS NIÑAS, NIÑOS Y ADOLESCENTES EN SITUACIÓN DE TRABAJO INFANTIL, ALTA PERMANENCIA EN CALLE Y VIDA EN CALLE Y SUS FAMILIAS, A TRAVÉS DEL PROCEDIMIENTO ESTABLECIDO PARA LA ESTRATEGIA EQUIPOS MÓVILES DE PROT</t>
  </si>
  <si>
    <t>7536 PRESTAR SERVICIOS PROFESIONALES PARA LA ATENCIÓN A LAS NIÑAS, NIÑOS Y ADOLESCENTES EN SITUACIÓN DE TRABAJO INFANTIL, ALTA PERMANENCIA EN CALLE Y VIDA EN CALLE Y SUS FAMILIAS, A TRAVÉS DEL PROCEDIMIENTO ESTABLECIDO PARA LA ESTRATEGIA EQUIPOS MÓVILES DE PROT</t>
  </si>
  <si>
    <t>7537 PRESTAR SERVICIOS PROFESIONALES A LA REGIONAL CASANARE COMO PSICÓLOGO O PSICÓLOGA PARA IDENTIFICAR Y CARACTERIZAR A LOS NIÑOS, NIÑAS Y ADOLESCENTES VÍCTIMAS DEL CONFLICTO ARMADO, ASÍ COMO LLEVAR A CABO EL ACOMPAÑAMIENTO PSICOSOCIAL DE NIÑOS, NIÑAS Y ADOLES</t>
  </si>
  <si>
    <t>7538 PRESTAR SERVICIOS PROFESIONALES A LA REGIONAL CASANARE  COMO TRABAJADOR O TRABAJADORA SOCIAL PARA IDENTIFICAR Y CARACTERIZAR A LOS NIÑOS, NIÑAS Y ADOLESCENTES VÍCTIMAS DEL CONFLICTO ARMADO, ASÍ COMO LLEVAR A CABO EL ACOMPAÑAMIENTO PSICOSOCIAL DE NIÑOS, NIÑ</t>
  </si>
  <si>
    <t>7539 PRESTAR SERVICIOS PROFESIONALES PARA APOYAR LA SUPERVISIÓN, EN EL COMPONENTE TÉCNICO DE LOS CONTRATOS DE APORTE DE LOS SERVICIOS DE PROTECCIÓN QUE LE SEAN ASIGNADOS</t>
  </si>
  <si>
    <t>7540 PRESTAR SERVICIOS PROFESIONALES PARA APOYAR LA GESTIÓN Y ARTICULACIÓN DE ALIANZAS, PROGRAMAS, OFERTA DE SERVICIOS PARA LA POBLACIÓN VINCULADA AL SISTEMA DE RESPONSABILIDAD PENAL PARA ADOLESCENTES EN LA REGIONAL CASANARE</t>
  </si>
  <si>
    <t>7541 PRESTAR SERVICIOS PROFESIONALES PARA APOYAR LA SUPERVISIÓN, EN EL COMPONENTE TÉCNICO DE LOS CONTRATOS DE APORTE DE LOS SERVICIOS DE PROTECCIÓN QUE LE SEAN ASIGNADOS</t>
  </si>
  <si>
    <t>7542 PRESTAR SERVICIOS PROFESIONALES PARA APOYAR LA SUPERVISIÓN, EN EL COMPONENTE TÉCNICO DE LOS CONTRATOS DE APORTE DE LOS SERVICIOS DE PROTECCIÓN QUE LE SEAN ASIGNADOS</t>
  </si>
  <si>
    <t xml:space="preserve">7545 PRESTAR SERVICIOS DE APOYO A LA GESTIÓN A LA DEFENSORIA DE FAMILIA, EN EL ARCHIVO DE LAS HISTORIAS DE ATENCIÓN Y EL REGISTRO EN EL SISTEMA DE INFORMACIÓN MISIONAL, DE LAS ACTUACIONES REALIZADAS DENTRO DE LOS TRÁMITES ADMINISTRATIVOS DE RESTABLECIMIENTO DE </t>
  </si>
  <si>
    <t>7546 PRESTAR SERVICIOS PROFESIONALES A LA REGIONAL EN LOS TEMAS FINANCIEROS Y PRESUPUESTALES  RELACIONADOS CON LOS SERVICIOS DE PROTECCIÓN</t>
  </si>
  <si>
    <t xml:space="preserve">7547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</si>
  <si>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7548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</si>
  <si>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7549 PRESTAR SERVICIOS DE APOYO A LA GESTIÓN A LA DEFENSORIA DE FAMILIA, EN EL ARCHIVO DE LAS HISTORIAS DE ATENCIÓN Y EL REGISTRO EN EL SISTEMA DE INFORMACIÓN MISIONAL, DE LAS ACTUACIONES REALIZADAS DENTRO DE LOS TRÁMITES ADMINISTRATIVOS DE RESTABLECIMIENTO DE </t>
  </si>
  <si>
    <t>7550 PRESTAR SERVICIOS PROFESIONALES A LA REGIONAL POR SUS PROPIOS MEDIOS, CON PLENA AUTONOMÍA TÉCNICA, ADMINISTRATIVA Y TECNOLÓGICA EN SU ÁREA DE FORMACIÓN, PARA APOYAR LOS TEMAS DE LOS SERVICIOS DE PROTECCIÓN.</t>
  </si>
  <si>
    <t xml:space="preserve">7551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</si>
  <si>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7552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</si>
  <si>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7553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</si>
  <si>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7554 PRESTAR SERVICIOS DE APOYO A LA GESTIÓN A LA DEFENSORIA DE FAMILIA, EN EL ARCHIVO DE LAS HISTORIAS DE ATENCIÓN Y EL REGISTRO EN EL SISTEMA DE INFORMACIÓN MISIONAL, DE LAS ACTUACIONES REALIZADAS DENTRO DE LOS TRÁMITES ADMINISTRATIVOS DE RESTABLECIMIENTO DE </t>
  </si>
  <si>
    <t>7555 PRESTAR SERVICIOS PROFESIONALES A LA REGIONAL POR SUS PROPIOS MEDIOS, CON PLENA AUTONOMÍA TÉCNICA, ADMINISTRATIVA Y TECNOLÓGICA EN SU ÁREA DE FORMACIÓN, PARA APOYAR LOS TEMAS DE LOS SERVICIOS DE PROTECCIÓN.</t>
  </si>
  <si>
    <t xml:space="preserve">7556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</si>
  <si>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7557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</si>
  <si>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7558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</si>
  <si>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7559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</si>
  <si>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</si>
  <si>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</si>
  <si>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</si>
  <si>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</si>
  <si>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</si>
  <si>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</si>
  <si>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7566 PRESTAR SERVICIOS DE APOYO A LA GESTIÓN A LA DEFENSORIA DE FAMILIA, EN EL ARCHIVO DE LAS HISTORIAS DE ATENCIÓN Y EL REGISTRO EN EL SISTEMA DE INFORMACIÓN MISIONAL, DE LAS ACTUACIONES REALIZADAS DENTRO DE LOS TRÁMITES ADMINISTRATIVOS DE RESTABLECIMIENTO DE </t>
  </si>
  <si>
    <t>7567 PRESTAR SERVICIOS PROFESIONALES ESPECIALIZADOS EN TRABAJO SOCIAL PARA CONFORMAR EL EQUIPO DE LA DEFENSORÍA DE FAMILIA UBICADA EN LOS CENTROS DE INVESTIGACIÓN Y ATENCIÓN INTEGRAL DE VÍCTIMAS DE VIOLENCIA SEXUAL- CAIVAS, CON EL FIN DE PRESTAR ATENCIÓN ESPECI</t>
  </si>
  <si>
    <t>7568 PRESTAR SERVICIOS PROFESIONALES ESPECIALIZADOS EN PSICOLOGÍA PARA CONFORMAR EL EQUIPO DE LA DEFENSORÍA DE FAMILIA UBICADA EN LOS CENTROS DE INVESTIGACIÓN Y ATENCIÓN INTEGRAL DE VÍCTIMAS DE VIOLENCIA SEXUAL- CAIVAS, CON EL FIN DE PRESTAR ATENCIÓN ESPECIALIZ</t>
  </si>
  <si>
    <t>7569 PRESTAR SERVICIOS PROFESIONALES PARA APOYAR LA GESTIÓN Y ARTICULACIÓN DE ALIANZAS, PROGRAMAS, OFERTA DE SERVICIOS PARA LA POBLACIÓN VINCULADA AL SISTEMA DE RESPONSABILIDAD PENAL PARA ADOLESCENTES EN LA REGIONAL .CAUCA</t>
  </si>
  <si>
    <t>7570 PRESTAR SERVICIOS PROFESIONALES A LA REGIONAL POR SUS PROPIOS MEDIOS, CON PLENA AUTONOMÍA TÉCNICA, ADMINISTRATIVA Y TECNOLÓGICA EN SU ÁREA DE FORMACIÓN, PARA APOYAR LOS TEMAS DE LOS SERVICIOS DE PROTECCIÓN.</t>
  </si>
  <si>
    <t>7571 PRESTAR SERVICIOS PROFESIONALES A LA REGIONAL POR SUS PROPIOS MEDIOS, CON PLENA AUTONOMÍA TÉCNICA, ADMINISTRATIVA Y TECNOLÓGICA EN SU ÁREA DE FORMACIÓN, PARA APOYAR LOS TEMAS DE LOS SERVICIOS DE PROTECCIÓN.</t>
  </si>
  <si>
    <t>7572 PRESTAR SERVICIOS PROFESIONALES A LA REGIONAL POR SUS PROPIOS MEDIOS, CON PLENA AUTONOMÍA TÉCNICA, ADMINISTRATIVA Y TECNOLÓGICA EN SU ÁREA DE FORMACIÓN, PARA APOYAR LOS TEMAS DE LOS SERVICIOS DE PROTECCIÓN.</t>
  </si>
  <si>
    <t xml:space="preserve">7573 PRESTAR SERVICIOS DE APOYO A LA GESTIÓN A LA DEFENSORIA DE FAMILIA, EN EL ARCHIVO DE LAS HISTORIAS DE ATENCIÓN Y EL REGISTRO EN EL SISTEMA DE INFORMACIÓN MISIONAL, DE LAS ACTUACIONES REALIZADAS DENTRO DE LOS TRÁMITES ADMINISTRATIVOS DE RESTABLECIMIENTO DE </t>
  </si>
  <si>
    <t>7574 PRESTAR SERVICIOS PROFESIONALES A LA REGIONAL POR SUS PROPIOS MEDIOS, CON PLENA AUTONOMÍA TÉCNICA, ADMINISTRATIVA Y TECNOLÓGICA EN SU ÁREA DE FORMACIÓN, PARA APOYAR LOS TEMAS DE LOS SERVICIOS DE PROTECCIÓN.</t>
  </si>
  <si>
    <t>7575 PRESTAR SERVICIOS PROFESIONALES PARA APOYAR JURÍDICAMENTE AL DEFENSOR DE FAMILIA, DENTRO DE LOS TRÁMITES ADMINISTRATIVOS DE RESTABLECIMIENTO DE DERECHOS</t>
  </si>
  <si>
    <t>7576 PRESTAR SERVICIOS PROFESIONALES PARA APOYAR JURÍDICAMENTE AL DEFENSOR DE FAMILIA, DENTRO DE LOS TRÁMITES ADMINISTRATIVOS DE RESTABLECIMIENTO DE DERECHOS</t>
  </si>
  <si>
    <t xml:space="preserve">7577 PRESTAR SERVICIOS DE APOYO A LA GESTIÓN A LA DEFENSORIA DE FAMILIA, EN EL ARCHIVO DE LAS HISTORIAS DE ATENCIÓN Y EL REGISTRO EN EL SISTEMA DE INFORMACIÓN MISIONAL, DE LAS ACTUACIONES REALIZADAS DENTRO DE LOS TRÁMITES ADMINISTRATIVOS DE RESTABLECIMIENTO DE </t>
  </si>
  <si>
    <t>7578 PRESTAR SERVICIOS PROFESIONALES PARA LA ATENCIÓN A LAS NIÑAS, NIÑOS Y ADOLESCENTES EN SITUACIÓN DE TRABAJO INFANTIL, ALTA PERMANENCIA EN CALLE Y VIDA EN CALLE Y SUS FAMILIAS, A TRAVÉS DEL PROCEDIMIENTO ESTABLECIDO PARA LA ESTRATEGIA EQUIPOS MÓVILES DE PROT</t>
  </si>
  <si>
    <t>7579 PRESTAR SERVICIOS PROFESIONALES PARA LA ATENCIÓN A LAS NIÑAS, NIÑOS Y ADOLESCENTES EN SITUACIÓN DE TRABAJO INFANTIL, ALTA PERMANENCIA EN CALLE Y VIDA EN CALLE Y SUS FAMILIAS, A TRAVÉS DEL PROCEDIMIENTO ESTABLECIDO PARA LA ESTRATEGIA EQUIPOS MÓVILES DE PROT</t>
  </si>
  <si>
    <t>7580 PRESTAR SERVICIOS PROFESIONALES PARA LA ATENCIÓN A LAS NIÑAS, NIÑOS Y ADOLESCENTES EN SITUACIÓN DE TRABAJO INFANTIL, ALTA PERMANENCIA EN CALLE Y VIDA EN CALLE Y SUS FAMILIAS, A TRAVÉS DEL PROCEDIMIENTO ESTABLECIDO PARA LA ESTRATEGIA EQUIPOS MÓVILES DE PROT</t>
  </si>
  <si>
    <t>7581 PRESTAR SERVICIOS PROFESIONALES A LA REGIONAL CAUCA COMO PSICÓLOGO O PSICÓLOGA PARA IDENTIFICAR Y CARACTERIZAR A LOS NIÑOS, NIÑAS Y ADOLESCENTES VÍCTIMAS DEL CONFLICTO ARMADO, ASÍ COMO LLEVAR A CABO EL ACOMPAÑAMIENTO PSICOSOCIAL DE NIÑOS, NIÑAS Y ADOLESCEN</t>
  </si>
  <si>
    <t xml:space="preserve">7582 PRESTAR SERVICIOS PROFESIONALES A LA REGIONAL CAUCA  COMO TRABAJADOR O TRABAJADORA SOCIAL PARA IDENTIFICAR Y CARACTERIZAR A LOS NIÑOS, NIÑAS Y ADOLESCENTES VÍCTIMAS DEL CONFLICTO ARMADO, ASÍ COMO LLEVAR A CABO EL ACOMPAÑAMIENTO PSICOSOCIAL DE NIÑOS, NIÑAS </t>
  </si>
  <si>
    <t>7583 PRESTAR SERVICIOS A LA REGIONAL CAUCA COMO PROMOTOR COMUNITARIO PARA APOYAR CON SU GESTIÓN  LA IDENTIFICACIÓN Y CARACTERIZACIÓN  A LOS NIÑOS, NIÑAS Y ADOLESCENTES VÍCTIMAS DEL CONFLICTO ARMADO, ASÍ COMO BRINDAR  APOYO AL ACOMPAÑAMIENTO PSICOSOCIAL DE NIÑOS</t>
  </si>
  <si>
    <t>7584 PRESTAR SERVICIOS DE APOYO A LA GESTIÓN, EN LA REGIONAL CAUCA PARA LA ORGANIZACIÓN, VALIDACIÓN, PARAMETRIZACIÓN, ACTUALIZACIÓN Y CONSOLIDACIÓN DE LAS BASES DE DATOS Y REGISTROS EN SIM DE LAS MADRES SUSTITUTAS Y TUTORAS, ASÍ COMO DE LOS NIÑOS, NIÑAS Y ADOLE</t>
  </si>
  <si>
    <t>7585 PRESTAR SERVICIOS PROFESIONALES PARA APOYAR LA SUPERVISIÓN, EN EL COMPONENTE TÉCNICO DE LOS CONTRATOS DE APORTE DE LOS SERVICIOS DE PROTECCIÓN QUE LE SEAN ASIGNADOS</t>
  </si>
  <si>
    <t>7586 PRESTAR SERVICIOS PROFESIONALES PARA APOYAR LA SUPERVISIÓN, EN EL COMPONENTE TÉCNICO DE LOS CONTRATOS DE APORTE DE LOS SERVICIOS DE PROTECCIÓN QUE LE SEAN ASIGNADOS</t>
  </si>
  <si>
    <t>7587 PRESTAR SERVICIOS PROFESIONALES PARA APOYAR LA SUPERVISIÓN, EN EL COMPONENTE TÉCNICO DE LOS CONTRATOS DE APORTE DE LOS SERVICIOS DE PROTECCIÓN QUE LE SEAN ASIGNADOS</t>
  </si>
  <si>
    <t>7588 PRESTAR SERVICIOS PROFESIONALES PARA APOYAR LA SUPERVISIÓN, EN EL COMPONENTE TÉCNICO DE LOS CONTRATOS DE APORTE DE LOS SERVICIOS DE PROTECCIÓN QUE LE SEAN ASIGNADOS</t>
  </si>
  <si>
    <t>7589 PRESTAR SERVICIOS PROFESIONALES PARA APOYAR LA SUPERVISIÓN, EN EL COMPONENTE  FINANCIERO  DE LOS CONTRATOS DE APORTE DE LOS SERVICIOS DE PROTECCIÓN QUE LE SEAN ASIGNADOS</t>
  </si>
  <si>
    <t>7590 PRESTAR SERVICIOS PROFESIONALES PARA APOYAR LA SUPERVISIÓN, EN EL COMPONENTE TÉCNICO DE LOS CONTRATOS DE APORTE DE LOS SERVICIOS DE PROTECCIÓN QUE LE SEAN ASIGNADOS</t>
  </si>
  <si>
    <t>7591 PRESTAR SERVICIOS PROFESIONALES A LA REGIONAL EN LOS TEMAS FINANCIEROS Y PRESUPUESTALES  RELACIONADOS CON LOS SERVICIOS DE PROTECCIÓN</t>
  </si>
  <si>
    <t>7592 PRESTAR SERVICIOS PROFESIONALES PARA APOYAR LA SUPERVISIÓN, EN EL COMPONENTE TÉCNICO DE LOS CONTRATOS DE APORTE DE LOS SERVICIOS DE PROTECCIÓN QUE LE SEAN ASIGNADOS</t>
  </si>
  <si>
    <t>7593 PRESTAR SERVICIOS PROFESIONALES PARA APOYAR LA SUPERVISIÓN, EN EL COMPONENTE TÉCNICO DE LOS CONTRATOS DE APORTE DE LOS SERVICIOS DE PROTECCIÓN QUE LE SEAN ASIGNADOS</t>
  </si>
  <si>
    <t>7594 PRESTAR SERVICIOS PROFESIONALES PARA APOYAR LA SUPERVISIÓN, EN EL COMPONENTE  FINANCIERO  DE LOS CONTRATOS DE APORTE DE LOS SERVICIOS DE PROTECCIÓN QUE LE SEAN ASIGNADOS</t>
  </si>
  <si>
    <t>7595 PRESTAR SERVICIOS PROFESIONALES PARA APOYAR LA SUPERVISIÓN, EN EL COMPONENTE TÉCNICO DE LOS CONTRATOS DE APORTE DE LOS SERVICIOS DE PROTECCIÓN QUE LE SEAN ASIGNADOS</t>
  </si>
  <si>
    <t>7596 PRESTAR SERVICIOS PROFESIONALES PARA APOYAR LA SUPERVISIÓN, EN EL COMPONENTE TÉCNICO DE LOS CONTRATOS DE APORTE DE LOS SERVICIOS DE PROTECCIÓN QUE LE SEAN ASIGNADOS</t>
  </si>
  <si>
    <t>7597 PRESTAR SERVICIOS PROFESIONALES PARA LA ATENCIÓN A LAS NIÑAS, NIÑOS Y ADOLESCENTES EN SITUACIÓN DE TRABAJO INFANTIL, ALTA PERMANENCIA EN CALLE Y VIDA EN CALLE Y SUS FAMILIAS, A TRAVÉS DEL PROCEDIMIENTO ESTABLECIDO PARA LA ESTRATEGIA EQUIPOS MÓVILES DE PROT</t>
  </si>
  <si>
    <t>7598 PRESTAR SERVICIOS PROFESIONALES PARA LA ATENCIÓN A LAS NIÑAS, NIÑOS Y ADOLESCENTES EN SITUACIÓN DE TRABAJO INFANTIL, ALTA PERMANENCIA EN CALLE Y VIDA EN CALLE Y SUS FAMILIAS, A TRAVÉS DEL PROCEDIMIENTO ESTABLECIDO PARA LA ESTRATEGIA EQUIPOS MÓVILES DE PROT</t>
  </si>
  <si>
    <t>7599 PRESTAR SERVICIOS PROFESIONALES PARA LA ATENCIÓN A LAS NIÑAS, NIÑOS Y ADOLESCENTES EN SITUACIÓN DE TRABAJO INFANTIL, ALTA PERMANENCIA EN CALLE Y VIDA EN CALLE Y SUS FAMILIAS, A TRAVÉS DEL PROCEDIMIENTO ESTABLECIDO PARA LA ESTRATEGIA EQUIPOS MÓVILES DE PROT</t>
  </si>
  <si>
    <t>7600 PRESTAR SERVICIOS PROFESIONALES COMO PSICÓLOGO O PSICÓLOGA EN LA UNIDAD DE APOYO CON EL FIN DE BRINDAR ATENCIÓN EN EL MARCO DEL RESTABLECIMIENTO DE DERECHOS A LOS NIÑOS, NIÑAS, ADOLESCENTES Y SUS FAMILIAS VÍCTIMAS DE USO Y UTILIZACIÓN POR PARTE DE LOS GRUP</t>
  </si>
  <si>
    <t>7601 PRESTAR SERVICIOS PROFESIONALES COMO PSICÓLOGO O PSICÓLOGA EN LA UNIDAD DE APOYO CON EL FIN DE BRINDAR ATENCIÓN EN EL MARCO DEL RESTABLECIMIENTO DE DERECHOS A LOS NIÑOS, NIÑAS, ADOLESCENTES Y SUS FAMILIAS VÍCTIMAS DE USO Y UTILIZACIÓN POR PARTE DE LOS GRUP</t>
  </si>
  <si>
    <t>7602 PRESTAR SERVICIOS PROFESIONALES COMO TRABAJADOR (A) SOCIAL EN LA UNIDAD DE APOYO CON EL FIN DE BRINDAR ATENCIÓN EN EL MARCO DEL RESTABLECIMIENTO DE DERECHOS A LOS NIÑOS, NIÑAS, ADOLESCENTES Y SUS FAMILIAS VÍCTIMAS DE USO Y UTILIZACIÓN POR PARTE DE LOS GRUP</t>
  </si>
  <si>
    <t>7603 PRESTAR SERVICIOS PROFESIONALES COMO TRABAJADOR (A) SOCIAL EN LA UNIDAD DE APOYO CON EL FIN DE BRINDAR ATENCIÓN EN EL MARCO DEL RESTABLECIMIENTO DE DERECHOS A LOS NIÑOS, NIÑAS, ADOLESCENTES Y SUS FAMILIAS VÍCTIMAS DE USO Y UTILIZACIÓN POR PARTE DE LOS GRUP</t>
  </si>
  <si>
    <t xml:space="preserve">7604 PRESTAR SERVICIOS DE APOYO COMO PROMOTOR COMUNITARIO EN LA UNIDAD DE APOYO CON EL FIN DE CONTRIBUIR CON LA ATENCIÓN EN EL MARCO DEL RESTABLECIMIENTO DE DERECHOS A LOS NIÑOS, NIÑAS, ADOLESCENTES Y SUS FAMILIAS VÍCTIMAS DE USO Y UTILIZACIÓN POR PARTE DE LOS </t>
  </si>
  <si>
    <t xml:space="preserve">7605 PRESTAR SERVICIOS DE APOYO COMO PROMOTOR COMUNITARIO EN LA UNIDAD DE APOYO CON EL FIN DE CONTRIBUIR CON LA ATENCIÓN EN EL MARCO DEL RESTABLECIMIENTO DE DERECHOS A LOS NIÑOS, NIÑAS, ADOLESCENTES Y SUS FAMILIAS VÍCTIMAS DE USO Y UTILIZACIÓN POR PARTE DE LOS </t>
  </si>
  <si>
    <t>7606 PRESTAR SERVICIOS PROFESIONALES PARA REALIZAR ACCIONES DE ASISTENCIA TÉCNICA EN LAS ÁREAS DE SU COMPETENCIA PROFESIONAL, A PARTIR DE LOS RESULTADOS DE LA SUPERVISIÓN DE LOS CONTRATOS DE APORTE DE LOS SERVICIOS DE PROTECCIÓN</t>
  </si>
  <si>
    <t>7607 PRESTAR SERVICIOS PROFESIONALES PARA REALIZAR ACCIONES DE ASISTENCIA TÉCNICA EN LAS ÁREAS DE SU COMPETENCIA PROFESIONAL, A PARTIR DE LOS RESULTADOS DE LA SUPERVISIÓN DE LOS CONTRATOS DE APORTE DE LOS SERVICIOS DE PROTECCIÓN</t>
  </si>
  <si>
    <t>7608 PRESTAR SERVICIOS PROFESIONALES PARA REALIZAR ACCIONES DE ASISTENCIA TÉCNICA EN LAS ÁREAS DE SU COMPETENCIA PROFESIONAL, A PARTIR DE LOS RESULTADOS DE LA SUPERVISIÓN DE LOS CONTRATOS DE APORTE DE LOS SERVICIOS DE PROTECCIÓN</t>
  </si>
  <si>
    <t>7609 PRESTAR SERVICIOS PROFESIONALES PARA REALIZAR ACCIONES DE ASISTENCIA TÉCNICA EN EL COMPONENTE FINANCIERO, A PARTIR DE LOS RESULTADOS DE LA SUPERVISIÓN DE LOS CONTRATOS DE APORTE DE LOS SERVICIOS DE PROTECCIÓN.</t>
  </si>
  <si>
    <t xml:space="preserve">7709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</si>
  <si>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7710 PRESTAR SERVICIOS DE APOYO A LA GESTIÓN A LA DEFENSORIA DE FAMILIA, EN EL ARCHIVO DE LAS HISTORIAS DE ATENCIÓN Y EL REGISTRO EN EL SISTEMA DE INFORMACIÓN MISIONAL, DE LAS ACTUACIONES REALIZADAS DENTRO DE LOS TRÁMITES ADMINISTRATIVOS DE RESTABLECIMIENTO DE </t>
  </si>
  <si>
    <t>7711 PRESTAR SERVICIOS DE APOYO A LA GESTIÓN AL GRUPO DE ASISTENCIA TÉCNICA DE LA REGIONAL, EN LO RELACIONADO CON LA GESTIÓN DE LOS ASUNTOS DE PROTECCIÓN</t>
  </si>
  <si>
    <t>7712 PRESTAR ASISTENCIA PROFESIONAL A LAS REGIONALES Y/O CENTROS ZONALES EN EL DESARROLLO DE LOS PLANES, PROGRAMAS, PROYECTOS Y PROCEDIMIENTOS ESTABLECIDOS POR LA DIRECCIÓN DE SERVICIOS Y ATENCIÓN, TENIENDO EN CUENTA LOS REQUERIMIENTOS DEL SERVICIO Y LAS NORMAS</t>
  </si>
  <si>
    <t xml:space="preserve">7713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</si>
  <si>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7714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</si>
  <si>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7715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</si>
  <si>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7716 PRESTAR SERVICIOS DE APOYO A LA GESTIÓN A LA DEFENSORIA DE FAMILIA, EN EL ARCHIVO DE LAS HISTORIAS DE ATENCIÓN Y EL REGISTRO EN EL SISTEMA DE INFORMACIÓN MISIONAL, DE LAS ACTUACIONES REALIZADAS DENTRO DE LOS TRÁMITES ADMINISTRATIVOS DE RESTABLECIMIENTO DE </t>
  </si>
  <si>
    <t>7717 PRESTAR SERVICIOS PROFESIONALES ESPECIALIZADOS EN TRABAJO SOCIAL PARA CONFORMAR EL EQUIPO DE LA DEFENSORÍA DE FAMILIA UBICADA EN LOS CENTROS DE INVESTIGACIÓN Y ATENCIÓN INTEGRAL DE VÍCTIMAS DE VIOLENCIA SEXUAL- CAIVAS, CON EL FIN DE PRESTAR ATENCIÓN ESPECI</t>
  </si>
  <si>
    <t>7718 PRESTAR SERVICIOS PROFESIONALES ESPECIALIZADOS EN PSICOLOGÍA PARA CONFORMAR EL EQUIPO DE LA DEFENSORÍA DE FAMILIA UBICADA EN LOS CENTROS DE INVESTIGACIÓN Y ATENCIÓN INTEGRAL DE VÍCTIMAS DE VIOLENCIA SEXUAL- CAIVAS, CON EL FIN DE PRESTAR ATENCIÓN ESPECIALIZ</t>
  </si>
  <si>
    <t>7719 PRESTAR SERVICIOS PROFESIONALES A LA REGIONAL EN LOS TEMAS FINANCIEROS Y PRESUPUESTALES  RELACIONADOS CON LOS SERVICIOS DE PROTECCIÓN</t>
  </si>
  <si>
    <t>7720 PRESTAR SERVICIOS PROFESIONALES PARA APOYAR LA GESTIÓN Y ARTICULACIÓN DE ALIANZAS, PROGRAMAS, OFERTA DE SERVICIOS PARA LA POBLACIÓN VINCULADA AL SISTEMA DE RESPONSABILIDAD PENAL PARA ADOLESCENTES EN LA REGIONALCUNDINAMARCA</t>
  </si>
  <si>
    <t>7721 PRESTAR SERVICIOS DE APOYO A LA GESTIÓN AL GRUPO DE ASISTENCIA TÉCNICA DE LA REGIONAL, EN LO RELACIONADO CON LA GESTIÓN DE LOS ASUNTOS DE PROTECCIÓN</t>
  </si>
  <si>
    <t xml:space="preserve">7722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</si>
  <si>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7723 PRESTAR SERVICIOS DE APOYO A LA GESTIÓN A LA DEFENSORIA DE FAMILIA, EN EL ARCHIVO DE LAS HISTORIAS DE ATENCIÓN Y EL REGISTRO EN EL SISTEMA DE INFORMACIÓN MISIONAL, DE LAS ACTUACIONES REALIZADAS DENTRO DE LOS TRÁMITES ADMINISTRATIVOS DE RESTABLECIMIENTO DE </t>
  </si>
  <si>
    <t>7724 PRESTAR SERVICIOS PROFESIONALES ESPECIALIZADOS EN TRABAJO SOCIAL PARA CONFORMAR EL EQUIPO DE LA DEFENSORÍA DE FAMILIA UBICADA EN LOS CENTROS DE INVESTIGACIÓN Y ATENCIÓN INTEGRAL DE VÍCTIMAS DE VIOLENCIA SEXUAL- CAIVAS, CON EL FIN DE PRESTAR ATENCIÓN ESPECI</t>
  </si>
  <si>
    <t>7725 PRESTAR SERVICIOS PROFESIONALES ESPECIALIZADOS EN PSICOLOGÍA PARA CONFORMAR EL EQUIPO DE LA DEFENSORÍA DE FAMILIA UBICADA EN LOS CENTROS DE INVESTIGACIÓN Y ATENCIÓN INTEGRAL DE VÍCTIMAS DE VIOLENCIA SEXUAL- CAIVAS, CON EL FIN DE PRESTAR ATENCIÓN ESPECIALIZ</t>
  </si>
  <si>
    <t>7726 PRESTAR SERVICIOS DE APOYO A LA GESTIÓN AL GRUPO DE ASISTENCIA TÉCNICA DE LA REGIONAL, EN LO RELACIONADO CON LA GESTIÓN DE LOS ASUNTOS DE PROTECCIÓN</t>
  </si>
  <si>
    <t xml:space="preserve">7727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</si>
  <si>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7728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</si>
  <si>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7729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</si>
  <si>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7730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</si>
  <si>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7731 PRESTAR SERVICIOS DE APOYO A LA GESTIÓN A LA DEFENSORIA DE FAMILIA, EN EL ARCHIVO DE LAS HISTORIAS DE ATENCIÓN Y EL REGISTRO EN EL SISTEMA DE INFORMACIÓN MISIONAL, DE LAS ACTUACIONES REALIZADAS DENTRO DE LOS TRÁMITES ADMINISTRATIVOS DE RESTABLECIMIENTO DE </t>
  </si>
  <si>
    <t>7732 PRESTAR SERVICIOS PROFESIONALES A LA REGIONAL POR SUS PROPIOS MEDIOS, CON PLENA AUTONOMÍA TÉCNICA, ADMINISTRATIVA Y TECNOLÓGICA EN SU ÁREA DE FORMACIÓN, PARA APOYAR LOS TEMAS DE LOS SERVICIOS DE PROTECCIÓN.</t>
  </si>
  <si>
    <t>7733 PRESTAR SERVICIOS DE APOYO A LA GESTIÓN AL GRUPO DE ASISTENCIA TÉCNICA DE LA REGIONAL, EN LO RELACIONADO CON LA GESTIÓN DE LOS ASUNTOS DE PROTECCIÓN</t>
  </si>
  <si>
    <t xml:space="preserve">7734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</si>
  <si>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7735 PRESTAR SERVICIOS DE APOYO A LA GESTIÓN A LA DEFENSORIA DE FAMILIA, EN EL ARCHIVO DE LAS HISTORIAS DE ATENCIÓN Y EL REGISTRO EN EL SISTEMA DE INFORMACIÓN MISIONAL, DE LAS ACTUACIONES REALIZADAS DENTRO DE LOS TRÁMITES ADMINISTRATIVOS DE RESTABLECIMIENTO DE </t>
  </si>
  <si>
    <t>7736 PRESTAR SERVICIOS DE APOYO A LA GESTIÓN AL GRUPO DE ASISTENCIA TÉCNICA DE LA REGIONAL, EN LO RELACIONADO CON LA GESTIÓN DE LOS ASUNTOS DE PROTECCIÓN</t>
  </si>
  <si>
    <t xml:space="preserve">7737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</si>
  <si>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7738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</si>
  <si>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7739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</si>
  <si>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7740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</si>
  <si>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7741 PRESTAR SERVICIOS DE APOYO A LA GESTIÓN A LA DEFENSORIA DE FAMILIA, EN EL ARCHIVO DE LAS HISTORIAS DE ATENCIÓN Y EL REGISTRO EN EL SISTEMA DE INFORMACIÓN MISIONAL, DE LAS ACTUACIONES REALIZADAS DENTRO DE LOS TRÁMITES ADMINISTRATIVOS DE RESTABLECIMIENTO DE </t>
  </si>
  <si>
    <t>7742 PRESTAR SERVICIOS PROFESIONALES PARA LA ATENCIÓN A LAS NIÑAS, NIÑOS Y ADOLESCENTES EN SITUACIÓN DE TRABAJO INFANTIL, ALTA PERMANENCIA EN CALLE Y VIDA EN CALLE Y SUS FAMILIAS, A TRAVÉS DEL PROCEDIMIENTO ESTABLECIDO PARA LA ESTRATEGIA EQUIPOS MÓVILES DE PROT</t>
  </si>
  <si>
    <t>7743 PRESTAR SERVICIOS PROFESIONALES PARA LA ATENCIÓN A LAS NIÑAS, NIÑOS Y ADOLESCENTES EN SITUACIÓN DE TRABAJO INFANTIL, ALTA PERMANENCIA EN CALLE Y VIDA EN CALLE Y SUS FAMILIAS, A TRAVÉS DEL PROCEDIMIENTO ESTABLECIDO PARA LA ESTRATEGIA EQUIPOS MÓVILES DE PROT</t>
  </si>
  <si>
    <t>7744 PRESTAR SERVICIOS PROFESIONALES PARA LA ATENCIÓN A LAS NIÑAS, NIÑOS Y ADOLESCENTES EN SITUACIÓN DE TRABAJO INFANTIL, ALTA PERMANENCIA EN CALLE Y VIDA EN CALLE Y SUS FAMILIAS, A TRAVÉS DEL PROCEDIMIENTO ESTABLECIDO PARA LA ESTRATEGIA EQUIPOS MÓVILES DE PROT</t>
  </si>
  <si>
    <t>7745 PRESTAR SERVICIOS PROFESIONALES PARA LA ATENCIÓN A LAS NIÑAS, NIÑOS Y ADOLESCENTES EN SITUACIÓN DE TRABAJO INFANTIL, ALTA PERMANENCIA EN CALLE Y VIDA EN CALLE Y SUS FAMILIAS, A TRAVÉS DEL PROCEDIMIENTO ESTABLECIDO PARA LA ESTRATEGIA EQUIPOS MÓVILES DE PROT</t>
  </si>
  <si>
    <t>7746 PRESTAR SERVICIOS PROFESIONALES ESPECIALIZADOS EN PSICOLOGÍA PARA CONFORMAR EL EQUIPO DE LA DEFENSORÍA DE FAMILIA UBICADA EN LOS CENTROS DE INVESTIGACIÓN Y ATENCIÓN INTEGRAL DE VÍCTIMAS DE VIOLENCIA SEXUAL- CAIVAS, CON EL FIN DE PRESTAR ATENCIÓN ESPECIALIZ</t>
  </si>
  <si>
    <t>7747 PRESTAR SERVICIOS PROFESIONALES ESPECIALIZADOS EN TRABAJO SOCIAL PARA CONFORMAR EL EQUIPO DE LA DEFENSORÍA DE FAMILIA UBICADA EN LOS CENTROS DE INVESTIGACIÓN Y ATENCIÓN INTEGRAL DE VÍCTIMAS DE VIOLENCIA SEXUAL- CAIVAS, CON EL FIN DE PRESTAR ATENCIÓN ESPECI</t>
  </si>
  <si>
    <t>7748 PRESTAR SERVICIOS DE APOYO A LA GESTIÓN AL GRUPO DE ASISTENCIA TÉCNICA DE LA REGIONAL, EN LO RELACIONADO CON LA GESTIÓN DE LOS ASUNTOS DE PROTECCIÓN</t>
  </si>
  <si>
    <t>7749 PRESTAR SERVICIOS DE APOYO A LA GESTIÓN AL GRUPO DE ASISTENCIA TÉCNICA DE LA REGIONAL, EN LO RELACIONADO CON LA GESTIÓN DE LOS ASUNTOS DE PROTECCIÓN</t>
  </si>
  <si>
    <t>7750 PRESTAR SERVICIOS DE APOYO A LA GESTIÓN AL GRUPO DE ASISTENCIA TÉCNICA DE LA REGIONAL, EN LO RELACIONADO CON LA GESTIÓN DE LOS ASUNTOS DE PROTECCIÓN</t>
  </si>
  <si>
    <t>7751 PRESTAR SERVICIOS DE APOYO A LA GESTIÓN AL GRUPO DE ASISTENCIA TÉCNICA DE LA REGIONAL, EN LO RELACIONADO CON LA GESTIÓN DE LOS ASUNTOS DE PROTECCIÓN</t>
  </si>
  <si>
    <t>7752 PRESTAR ASISTENCIA PROFESIONAL A LAS REGIONALES Y/O CENTROS ZONALES EN EL DESARROLLO DE LOS PLANES, PROGRAMAS, PROYECTOS Y PROCEDIMIENTOS ESTABLECIDOS POR LA DIRECCIÓN DE SERVICIOS Y ATENCIÓN, TENIENDO EN CUENTA LOS REQUERIMIENTOS DEL SERVICIO Y LAS NORMAS</t>
  </si>
  <si>
    <t>7753 PRESTAR ASISTENCIA PROFESIONAL A LAS REGIONALES Y/O CENTROS ZONALES EN EL DESARROLLO DE LOS PLANES, PROGRAMAS, PROYECTOS Y PROCEDIMIENTOS ESTABLECIDOS POR LA DIRECCIÓN DE SERVICIOS Y ATENCIÓN, TENIENDO EN CUENTA LOS REQUERIMIENTOS DEL SERVICIO Y LAS NORMAS</t>
  </si>
  <si>
    <t xml:space="preserve">7754 PRESTAR SERVICIOS DE APOYO A LA GESTIÓN A LA DEFENSORIA DE FAMILIA, EN EL ARCHIVO DE LAS HISTORIAS DE ATENCIÓN Y EL REGISTRO EN EL SISTEMA DE INFORMACIÓN MISIONAL, DE LAS ACTUACIONES REALIZADAS DENTRO DE LOS TRÁMITES ADMINISTRATIVOS DE RESTABLECIMIENTO DE </t>
  </si>
  <si>
    <t>7755 PRESTAR SERVICIOS DE APOYO A LA GESTIÓN AL GRUPO DE ASISTENCIA TÉCNICA DE LA REGIONAL, EN LO RELACIONADO CON LA GESTIÓN DE LOS ASUNTOS DE PROTECCIÓN</t>
  </si>
  <si>
    <t xml:space="preserve">7756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</si>
  <si>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7757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</si>
  <si>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7758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</si>
  <si>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7759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</si>
  <si>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7760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</si>
  <si>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7761 PRESTAR SERVICIOS DE APOYO A LA GESTIÓN A LA DEFENSORIA DE FAMILIA, EN EL ARCHIVO DE LAS HISTORIAS DE ATENCIÓN Y EL REGISTRO EN EL SISTEMA DE INFORMACIÓN MISIONAL, DE LAS ACTUACIONES REALIZADAS DENTRO DE LOS TRÁMITES ADMINISTRATIVOS DE RESTABLECIMIENTO DE </t>
  </si>
  <si>
    <t>7762 PRESTAR SERVICIOS DE APOYO A LA GESTIÓN AL GRUPO DE ASISTENCIA TÉCNICA DE LA REGIONAL, EN LO RELACIONADO CON LA GESTIÓN DE LOS ASUNTOS DE PROTECCIÓN</t>
  </si>
  <si>
    <t>7763 PRESTAR ASISTENCIA PROFESIONAL A LAS REGIONALES Y/O CENTROS ZONALES EN EL DESARROLLO DE LOS PLANES, PROGRAMAS, PROYECTOS Y PROCEDIMIENTOS ESTABLECIDOS POR LA DIRECCIÓN DE SERVICIOS Y ATENCIÓN, TENIENDO EN CUENTA LOS REQUERIMIENTOS DEL SERVICIO Y LAS NORMAS</t>
  </si>
  <si>
    <t xml:space="preserve">7764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</si>
  <si>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7765 PRESTAR SERVICIOS DE APOYO A LA GESTIÓN A LA DEFENSORIA DE FAMILIA, EN EL ARCHIVO DE LAS HISTORIAS DE ATENCIÓN Y EL REGISTRO EN EL SISTEMA DE INFORMACIÓN MISIONAL, DE LAS ACTUACIONES REALIZADAS DENTRO DE LOS TRÁMITES ADMINISTRATIVOS DE RESTABLECIMIENTO DE </t>
  </si>
  <si>
    <t>7766 PRESTAR SERVICIOS PROFESIONALES PARA APOYAR JURÍDICAMENTE AL DEFENSOR DE FAMILIA, DENTRO DE LOS TRÁMITES ADMINISTRATIVOS DE RESTABLECIMIENTO DE DERECHOS</t>
  </si>
  <si>
    <t>7767 PRESTAR SERVICIOS PROFESIONALES PARA APOYAR JURÍDICAMENTE AL DEFENSOR DE FAMILIA, DENTRO DE LOS TRÁMITES ADMINISTRATIVOS DE RESTABLECIMIENTO DE DERECHOS</t>
  </si>
  <si>
    <t>7768 PRESTAR SERVICIOS PROFESIONALES PARA APOYAR JURÍDICAMENTE AL DEFENSOR DE FAMILIA, DENTRO DE LOS TRÁMITES ADMINISTRATIVOS DE RESTABLECIMIENTO DE DERECHOS</t>
  </si>
  <si>
    <t>7769 PRESTAR SERVICIOS PROFESIONALES PARA APOYAR JURÍDICAMENTE AL DEFENSOR DE FAMILIA, DENTRO DE LOS TRÁMITES ADMINISTRATIVOS DE RESTABLECIMIENTO DE DERECHOS</t>
  </si>
  <si>
    <t>7770 PRESTAR SERVICIOS PROFESIONALES PARA APOYAR JURÍDICAMENTE AL DEFENSOR DE FAMILIA, DENTRO DE LOS TRÁMITES ADMINISTRATIVOS DE RESTABLECIMIENTO DE DERECHOS</t>
  </si>
  <si>
    <t>7771 PRESTAR SERVICIOS PROFESIONALES PARA APOYAR JURÍDICAMENTE AL DEFENSOR DE FAMILIA, DENTRO DE LOS TRÁMITES ADMINISTRATIVOS DE RESTABLECIMIENTO DE DERECHOS</t>
  </si>
  <si>
    <t xml:space="preserve">7772 PRESTAR SERVICIOS DE APOYO A LA GESTIÓN A LA DEFENSORIA DE FAMILIA, EN EL ARCHIVO DE LAS HISTORIAS DE ATENCIÓN Y EL REGISTRO EN EL SISTEMA DE INFORMACIÓN MISIONAL, DE LAS ACTUACIONES REALIZADAS DENTRO DE LOS TRÁMITES ADMINISTRATIVOS DE RESTABLECIMIENTO DE </t>
  </si>
  <si>
    <t>7773 PRESTAR SERVICIOS PROFESIONALES PARA LA ATENCIÓN A LAS NIÑAS, NIÑOS Y ADOLESCENTES EN SITUACIÓN DE TRABAJO INFANTIL, ALTA PERMANENCIA EN CALLE Y VIDA EN CALLE Y SUS FAMILIAS, A TRAVÉS DEL PROCEDIMIENTO ESTABLECIDO PARA LA ESTRATEGIA EQUIPOS MÓVILES DE PROT</t>
  </si>
  <si>
    <t>7774 PRESTAR SERVICIOS PROFESIONALES PARA LA ATENCIÓN A LAS NIÑAS, NIÑOS Y ADOLESCENTES EN SITUACIÓN DE TRABAJO INFANTIL, ALTA PERMANENCIA EN CALLE Y VIDA EN CALLE Y SUS FAMILIAS, A TRAVÉS DEL PROCEDIMIENTO ESTABLECIDO PARA LA ESTRATEGIA EQUIPOS MÓVILES DE PROT</t>
  </si>
  <si>
    <t xml:space="preserve">7775 PRESTAR SERVICIOS DE APOYO A LA GESTIÓN, EN LA REGIONAL CUNDINAMARCA PARA LA ORGANIZACIÓN, VALIDACIÓN, PARAMETRIZACIÓN, ACTUALIZACIÓN Y CONSOLIDACIÓN DE LAS BASES DE DATOS Y REGISTROS EN SIM DE LAS MADRES SUSTITUTAS Y TUTORAS, ASÍ COMO DE LOS NIÑOS, NIÑAS </t>
  </si>
  <si>
    <t>7776 PRESTAR SERVICIOS PROFESIONALES PARA APOYAR LA SUPERVISIÓN, EN EL COMPONENTE TÉCNICO DE LOS CONTRATOS DE APORTE DE LOS SERVICIOS DE PROTECCIÓN QUE LE SEAN ASIGNADOS</t>
  </si>
  <si>
    <t>7777 PRESTAR SERVICIOS PROFESIONALES PARA APOYAR LA SUPERVISIÓN, EN EL COMPONENTE TÉCNICO DE LOS CONTRATOS DE APORTE DE LOS SERVICIOS DE PROTECCIÓN QUE LE SEAN ASIGNADOS</t>
  </si>
  <si>
    <t>7778 PRESTAR SERVICIOS PROFESIONALES PARA APOYAR LA SUPERVISIÓN, EN EL COMPONENTE TÉCNICO DE LOS CONTRATOS DE APORTE DE LOS SERVICIOS DE PROTECCIÓN QUE LE SEAN ASIGNADOS</t>
  </si>
  <si>
    <t>7779 PRESTAR SERVICIOS PROFESIONALES PARA APOYAR LA SUPERVISIÓN, EN EL COMPONENTE TÉCNICO DE LOS CONTRATOS DE APORTE DE LOS SERVICIOS DE PROTECCIÓN QUE LE SEAN ASIGNADOS</t>
  </si>
  <si>
    <t>7780 PRESTAR SERVICIOS PROFESIONALES PARA APOYAR LA SUPERVISIÓN, EN EL COMPONENTE TÉCNICO DE LOS CONTRATOS DE APORTE DE LOS SERVICIOS DE PROTECCIÓN QUE LE SEAN ASIGNADOS</t>
  </si>
  <si>
    <t>7781 PRESTAR SERVICIOS PROFESIONALES PARA APOYAR LA SUPERVISIÓN, EN EL COMPONENTE  FINANCIERO  DE LOS CONTRATOS DE APORTE DE LOS SERVICIOS DE PROTECCIÓN QUE LE SEAN ASIGNADOS</t>
  </si>
  <si>
    <t>7782 PRESTAR SERVICIOS PROFESIONALES PARA APOYAR LA SUPERVISIÓN, EN EL COMPONENTE  FINANCIERO  DE LOS CONTRATOS DE APORTE DE LOS SERVICIOS DE PROTECCIÓN QUE LE SEAN ASIGNADOS</t>
  </si>
  <si>
    <t xml:space="preserve">7783 PRESTAR SUS SERVICIOS PROFESIONALES EN EL GRUPO DE ASISTENCIA TECNICA, APOYANDO LAS ACTIVIDADES DE IMPLEMENTACIÓN Y ASISTENCIA TECNICA EN LOS MÓDULOS Y FUNCIONALIDADES DEL SISTEMA DE INFORMACIÓN MISIONAL - SIM QUE CORRESPONDEN AL PROCESO DE PROTECCIÓN, EN </t>
  </si>
  <si>
    <t>7784 PRESTAR SERVICIOS PROFESIONALES A LA REGIONAL EN LOS TEMAS FINANCIEROS Y PRESUPUESTALES  RELACIONADOS CON LOS SERVICIOS DE PROTECCIÓN</t>
  </si>
  <si>
    <t>7785 PRESTAR SERVICIOS PROFESIONALES A LA REGIONAL POR SUS PROPIOS MEDIOS, CON PLENA AUTONOMÍA TÉCNICA, ADMINISTRATIVA Y TECNOLÓGICA EN SU ÁREA DE FORMACIÓN, PARA APOYAR LOS TEMAS DE LOS SERVICIOS DE PROTECCIÓN.</t>
  </si>
  <si>
    <t>7786 PRESTAR SERVICIOS PROFESIONALES A LA REGIONAL POR SUS PROPIOS MEDIOS, CON PLENA AUTONOMÍA TÉCNICA, ADMINISTRATIVA Y TECNOLÓGICA EN SU ÁREA DE FORMACIÓN, PARA APOYAR LOS TEMAS DE LOS SERVICIOS DE PROTECCIÓN.</t>
  </si>
  <si>
    <t>7787 PRESTAR SERVICIOS PROFESIONALES A LA REGIONAL POR SUS PROPIOS MEDIOS, CON PLENA AUTONOMÍA TÉCNICA, ADMINISTRATIVA Y TECNOLÓGICA EN SU ÁREA DE FORMACIÓN, PARA APOYAR LOS TEMAS DE LOS SERVICIOS DE PROTECCIÓN.</t>
  </si>
  <si>
    <t>7788 PRESTAR SERVICIOS PROFESIONALES A LA REGIONAL POR SUS PROPIOS MEDIOS, CON PLENA AUTONOMÍA TÉCNICA, ADMINISTRATIVA Y TECNOLÓGICA EN SU ÁREA DE FORMACIÓN, PARA APOYAR LOS TEMAS DE LOS SERVICIOS DE PROTECCIÓN.</t>
  </si>
  <si>
    <t>7789 PRESTAR SERVICIOS PROFESIONALES A LA REGIONAL POR SUS PROPIOS MEDIOS, CON PLENA AUTONOMÍA TÉCNICA, ADMINISTRATIVA Y TECNOLÓGICA EN SU ÁREA DE FORMACIÓN, PARA APOYAR LOS TEMAS DE LOS SERVICIOS DE PROTECCIÓN.</t>
  </si>
  <si>
    <t>7790 PRESTAR SERVICIOS DE APOYO A LA GESTIÓN AL GRUPO DE ASISTENCIA TÉCNICA DE LA REGIONAL, EN LO RELACIONADO CON LA GESTIÓN DE LOS ASUNTOS DE PROTECCIÓN</t>
  </si>
  <si>
    <t>7791 PRESTAR SERVICIOS DE APOYO A LA GESTIÓN AL GRUPO DE ASISTENCIA TÉCNICA DE LA REGIONAL, EN LO RELACIONADO CON LA GESTIÓN DE LOS ASUNTOS DE PROTECCIÓN</t>
  </si>
  <si>
    <t>7792 PRESTAR SERVICIOS DE APOYO A LA GESTIÓN AL GRUPO DE ASISTENCIA TÉCNICA DE LA REGIONAL, EN LO RELACIONADO CON LA GESTIÓN DE LOS ASUNTOS DE PROTECCIÓN</t>
  </si>
  <si>
    <t>7793 PRESTAR SERVICIOS PROFESIONALES PARA APOYAR LA SUPERVISIÓN, EN EL COMPONENTE TÉCNICO DE LOS CONTRATOS DE APORTE DE LOS SERVICIOS DE PROTECCIÓN QUE LE SEAN ASIGNADOS</t>
  </si>
  <si>
    <t>7794 PRESTAR SERVICIOS PROFESIONALES PARA APOYAR LA SUPERVISIÓN, EN EL COMPONENTE TÉCNICO DE LOS CONTRATOS DE APORTE DE LOS SERVICIOS DE PROTECCIÓN QUE LE SEAN ASIGNADOS</t>
  </si>
  <si>
    <t>7795 PRESTAR SERVICIOS PROFESIONALES PARA APOYAR LA SUPERVISIÓN, EN EL COMPONENTE TÉCNICO DE LOS CONTRATOS DE APORTE DE LOS SERVICIOS DE PROTECCIÓN QUE LE SEAN ASIGNADOS</t>
  </si>
  <si>
    <t>7796 PRESTAR SERVICIOS PROFESIONALES PARA APOYAR LA SUPERVISIÓN, EN EL COMPONENTE TÉCNICO DE LOS CONTRATOS DE APORTE DE LOS SERVICIOS DE PROTECCIÓN QUE LE SEAN ASIGNADOS</t>
  </si>
  <si>
    <t>7797 PRESTAR SERVICIOS PROFESIONALES PARA APOYAR LA SUPERVISIÓN, EN EL COMPONENTE TÉCNICO DE LOS CONTRATOS DE APORTE DE LOS SERVICIOS DE PROTECCIÓN QUE LE SEAN ASIGNADOS</t>
  </si>
  <si>
    <t>7798 PRESTAR SERVICIOS PROFESIONALES PARA LA ATENCIÓN A LAS NIÑAS, NIÑOS Y ADOLESCENTES EN SITUACIÓN DE TRABAJO INFANTIL, ALTA PERMANENCIA EN CALLE Y VIDA EN CALLE Y SUS FAMILIAS, A TRAVÉS DEL PROCEDIMIENTO ESTABLECIDO PARA LA ESTRATEGIA EQUIPOS MÓVILES DE PROT</t>
  </si>
  <si>
    <t>7799 PRESTAR SERVICIOS PROFESIONALES PARA LA ATENCIÓN A LAS NIÑAS, NIÑOS Y ADOLESCENTES EN SITUACIÓN DE TRABAJO INFANTIL, ALTA PERMANENCIA EN CALLE Y VIDA EN CALLE Y SUS FAMILIAS, A TRAVÉS DEL PROCEDIMIENTO ESTABLECIDO PARA LA ESTRATEGIA EQUIPOS MÓVILES DE PROT</t>
  </si>
  <si>
    <t>7800 PRESTAR SERVICIOS PROFESIONALES PARA LA ATENCIÓN A LAS NIÑAS, NIÑOS Y ADOLESCENTES EN SITUACIÓN DE TRABAJO INFANTIL, ALTA PERMANENCIA EN CALLE Y VIDA EN CALLE Y SUS FAMILIAS, A TRAVÉS DEL PROCEDIMIENTO ESTABLECIDO PARA LA ESTRATEGIA EQUIPOS MÓVILES DE PROT</t>
  </si>
  <si>
    <t>7801 PRESTAR SERVICIOS PROFESIONALES PARA APOYAR LA SUPERVISIÓN, EN EL COMPONENTE TÉCNICO DE LOS CONTRATOS DE APORTE DE LOS SERVICIOS DE PROTECCIÓN QUE LE SEAN ASIGNADOS</t>
  </si>
  <si>
    <t>7802 PRESTAR SERVICIOS PROFESIONALES PARA REALIZAR ACCIONES DE ASISTENCIA TÉCNICA EN LAS ÁREAS DE SU COMPETENCIA PROFESIONAL, A PARTIR DE LOS RESULTADOS DE LA SUPERVISIÓN DE LOS CONTRATOS DE APORTE DE LOS SERVICIOS DE PROTECCIÓN</t>
  </si>
  <si>
    <t>7803 PRESTAR SERVICIOS PROFESIONALES PARA REALIZAR ACCIONES DE ASISTENCIA TÉCNICA EN LAS ÁREAS DE SU COMPETENCIA PROFESIONAL, A PARTIR DE LOS RESULTADOS DE LA SUPERVISIÓN DE LOS CONTRATOS DE APORTE DE LOS SERVICIOS DE PROTECCIÓN</t>
  </si>
  <si>
    <t>7804 PRESTAR SERVICIOS PROFESIONALES PARA REALIZAR ACCIONES DE ASISTENCIA TÉCNICA EN LAS ÁREAS DE SU COMPETENCIA PROFESIONAL, A PARTIR DE LOS RESULTADOS DE LA SUPERVISIÓN DE LOS CONTRATOS DE APORTE DE LOS SERVICIOS DE PROTECCIÓN</t>
  </si>
  <si>
    <t>7805 PRESTAR SERVICIOS PROFESIONALES PARA REALIZAR ACCIONES DE ASISTENCIA TÉCNICA EN LAS ÁREAS DE SU COMPETENCIA PROFESIONAL, A PARTIR DE LOS RESULTADOS DE LA SUPERVISIÓN DE LOS CONTRATOS DE APORTE DE LOS SERVICIOS DE PROTECCIÓN</t>
  </si>
  <si>
    <t>7806 PRESTAR SERVICIOS PROFESIONALES PARA REALIZAR ACCIONES DE ASISTENCIA TÉCNICA EN LAS ÁREAS DE SU COMPETENCIA PROFESIONAL, A PARTIR DE LOS RESULTADOS DE LA SUPERVISIÓN DE LOS CONTRATOS DE APORTE DE LOS SERVICIOS DE PROTECCIÓN</t>
  </si>
  <si>
    <t>7807 PRESTAR SERVICIOS PROFESIONALES PARA REALIZAR ACCIONES DE ASISTENCIA TÉCNICA EN LAS ÁREAS DE SU COMPETENCIA PROFESIONAL, A PARTIR DE LOS RESULTADOS DE LA SUPERVISIÓN DE LOS CONTRATOS DE APORTE DE LOS SERVICIOS DE PROTECCIÓN</t>
  </si>
  <si>
    <t>7808 PRESTAR SERVICIOS PROFESIONALES PARA REALIZAR ACCIONES DE ASISTENCIA TÉCNICA EN LAS ÁREAS DE SU COMPETENCIA PROFESIONAL, A PARTIR DE LOS RESULTADOS DE LA SUPERVISIÓN DE LOS CONTRATOS DE APORTE DE LOS SERVICIOS DE PROTECCIÓN</t>
  </si>
  <si>
    <t>7809 PRESTAR SERVICIOS PROFESIONALES PARA REALIZAR ACCIONES DE ASISTENCIA TÉCNICA EN LAS ÁREAS DE SU COMPETENCIA PROFESIONAL, A PARTIR DE LOS RESULTADOS DE LA SUPERVISIÓN DE LOS CONTRATOS DE APORTE DE LOS SERVICIOS DE PROTECCIÓN</t>
  </si>
  <si>
    <t>7810 PRESTAR SERVICIOS PROFESIONALES PARA REALIZAR ACCIONES DE ASISTENCIA TÉCNICA EN LAS ÁREAS DE SU COMPETENCIA PROFESIONAL, A PARTIR DE LOS RESULTADOS DE LA SUPERVISIÓN DE LOS CONTRATOS DE APORTE DE LOS SERVICIOS DE PROTECCIÓN</t>
  </si>
  <si>
    <t>7813 PRESTAR SERVICIOS PROFESIONALES PARA APOYAR LA SUPERVISIÓN, EN EL COMPONENTE TÉCNICO DE LOS CONTRATOS DE APORTE DE LOS SERVICIOS DE PROTECCIÓN QUE LE SEAN ASIGNADOS</t>
  </si>
  <si>
    <t xml:space="preserve">7842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</si>
  <si>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7843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</si>
  <si>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7844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</si>
  <si>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7845 PRESTAR SERVICIOS DE APOYO A LA GESTIÓN A LA DEFENSORIA DE FAMILIA, EN EL ARCHIVO DE LAS HISTORIAS DE ATENCIÓN Y EL REGISTRO EN EL SISTEMA DE INFORMACIÓN MISIONAL, DE LAS ACTUACIONES REALIZADAS DENTRO DE LOS TRÁMITES ADMINISTRATIVOS DE RESTABLECIMIENTO DE </t>
  </si>
  <si>
    <t>7846 PRESTAR SERVICIOS PROFESIONALES ESPECIALIZADOS EN PSICOLOGÍA PARA CONFORMAR EL EQUIPO DE LA DEFENSORÍA DE FAMILIA UBICADA EN LOS CENTROS DE INVESTIGACIÓN Y ATENCIÓN INTEGRAL DE VÍCTIMAS DE VIOLENCIA SEXUAL- CAIVAS, CON EL FIN DE PRESTAR ATENCIÓN ESPECIALIZ</t>
  </si>
  <si>
    <t>7847 PRESTAR SERVICIOS PROFESIONALES ESPECIALIZADOS EN TRABAJO SOCIAL PARA CONFORMAR EL EQUIPO DE LA DEFENSORÍA DE FAMILIA UBICADA EN LOS CENTROS DE INVESTIGACIÓN Y ATENCIÓN INTEGRAL DE VÍCTIMAS DE VIOLENCIA SEXUAL- CAIVAS, CON EL FIN DE PRESTAR ATENCIÓN ESPECI</t>
  </si>
  <si>
    <t xml:space="preserve">7848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</si>
  <si>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7849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</si>
  <si>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</si>
  <si>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</si>
  <si>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</si>
  <si>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</si>
  <si>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</si>
  <si>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</si>
  <si>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</si>
  <si>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7857 PRESTAR SERVICIOS DE APOYO A LA GESTIÓN A LA DEFENSORIA DE FAMILIA, EN EL ARCHIVO DE LAS HISTORIAS DE ATENCIÓN Y EL REGISTRO EN EL SISTEMA DE INFORMACIÓN MISIONAL, DE LAS ACTUACIONES REALIZADAS DENTRO DE LOS TRÁMITES ADMINISTRATIVOS DE RESTABLECIMIENTO DE </t>
  </si>
  <si>
    <t>7858 PRESTAR SERVICIOS PROFESIONALES PARA APOYAR JURÍDICAMENTE AL DEFENSOR DE FAMILIA, DENTRO DE LOS TRÁMITES ADMINISTRATIVOS DE RESTABLECIMIENTO DE DERECHOS</t>
  </si>
  <si>
    <t xml:space="preserve">7859 PRESTAR SERVICIOS DE APOYO A LA GESTIÓN A LA DEFENSORIA DE FAMILIA, EN EL ARCHIVO DE LAS HISTORIAS DE ATENCIÓN Y EL REGISTRO EN EL SISTEMA DE INFORMACIÓN MISIONAL, DE LAS ACTUACIONES REALIZADAS DENTRO DE LOS TRÁMITES ADMINISTRATIVOS DE RESTABLECIMIENTO DE </t>
  </si>
  <si>
    <t>7860 PRESTAR SERVICIOS PROFESIONALES PARA LA ATENCIÓN A LAS NIÑAS, NIÑOS Y ADOLESCENTES EN SITUACIÓN DE TRABAJO INFANTIL, ALTA PERMANENCIA EN CALLE Y VIDA EN CALLE Y SUS FAMILIAS, A TRAVÉS DEL PROCEDIMIENTO ESTABLECIDO PARA LA ESTRATEGIA EQUIPOS MÓVILES DE PROT</t>
  </si>
  <si>
    <t>7861 PRESTAR SERVICIOS PROFESIONALES PARA LA ATENCIÓN A LAS NIÑAS, NIÑOS Y ADOLESCENTES EN SITUACIÓN DE TRABAJO INFANTIL, ALTA PERMANENCIA EN CALLE Y VIDA EN CALLE Y SUS FAMILIAS, A TRAVÉS DEL PROCEDIMIENTO ESTABLECIDO PARA LA ESTRATEGIA EQUIPOS MÓVILES DE PROT</t>
  </si>
  <si>
    <t>7862 PRESTAR SERVICIOS PROFESIONALES PARA LA ATENCIÓN A LAS NIÑAS, NIÑOS Y ADOLESCENTES EN SITUACIÓN DE TRABAJO INFANTIL, ALTA PERMANENCIA EN CALLE Y VIDA EN CALLE Y SUS FAMILIAS, A TRAVÉS DEL PROCEDIMIENTO ESTABLECIDO PARA LA ESTRATEGIA EQUIPOS MÓVILES DE PROT</t>
  </si>
  <si>
    <t>7863 PRESTAR SERVICIOS PROFESIONALES A LA REGIONAL HUILA COMO PSICÓLOGO O PSICÓLOGA PARA IDENTIFICAR Y CARACTERIZAR A LOS NIÑOS, NIÑAS Y ADOLESCENTES VÍCTIMAS DEL CONFLICTO ARMADO, ASÍ COMO LLEVAR A CABO EL ACOMPAÑAMIENTO PSICOSOCIAL DE NIÑOS, NIÑAS Y ADOLESCEN</t>
  </si>
  <si>
    <t>7865 PRESTAR SERVICIOS PROFESIONALES PARA APOYAR LA SUPERVISIÓN, EN EL COMPONENTE  FINANCIERO  DE LOS CONTRATOS DE APORTE DE LOS SERVICIOS DE PROTECCIÓN QUE LE SEAN ASIGNADOS</t>
  </si>
  <si>
    <t>7866 PRESTAR SERVICIOS PROFESIONALES PARA APOYAR LA SUPERVISIÓN, EN EL COMPONENTE TÉCNICO DE LOS CONTRATOS DE APORTE DE LOS SERVICIOS DE PROTECCIÓN QUE LE SEAN ASIGNADOS</t>
  </si>
  <si>
    <t>7867 PRESTAR SERVICIOS PROFESIONALES PARA APOYAR LA SUPERVISIÓN, EN EL COMPONENTE TÉCNICO DE LOS CONTRATOS DE APORTE DE LOS SERVICIOS DE PROTECCIÓN QUE LE SEAN ASIGNADOS</t>
  </si>
  <si>
    <t>7868 PRESTAR SERVICIOS PROFESIONALES A LA REGIONAL EN LOS TEMAS FINANCIEROS Y PRESUPUESTALES  RELACIONADOS CON LOS SERVICIOS DE PROTECCIÓN</t>
  </si>
  <si>
    <t>7869 PRESTAR SERVICIOS PROFESIONALES A LA REGIONAL POR SUS PROPIOS MEDIOS, CON PLENA AUTONOMÍA TÉCNICA, ADMINISTRATIVA Y TECNOLÓGICA EN SU ÁREA DE FORMACIÓN, PARA APOYAR LOS TEMAS DE LOS SERVICIOS DE PROTECCIÓN.</t>
  </si>
  <si>
    <t>7870 PRESTAR SERVICIOS PROFESIONALES A LA REGIONAL EN LOS TEMAS JURIDICOS Y ADMINISRATIVOS RELACIONADOS CON LOS SERVICIOS DE PROTECCIÓN</t>
  </si>
  <si>
    <t>7871 PRESTAR SERVICIOS PROFESIONALES PARA APOYAR LA SUPERVISIÓN, EN EL COMPONENTE TÉCNICO DE LOS CONTRATOS DE APORTE DE LOS SERVICIOS DE PROTECCIÓN QUE LE SEAN ASIGNADOS</t>
  </si>
  <si>
    <t>7872 PRESTAR SERVICIOS PROFESIONALES PARA APOYAR LA SUPERVISIÓN, EN EL COMPONENTE TÉCNICO DE LOS CONTRATOS DE APORTE DE LOS SERVICIOS DE PROTECCIÓN QUE LE SEAN ASIGNADOS</t>
  </si>
  <si>
    <t>7873 PRESTAR SERVICIOS PROFESIONALES PARA REALIZAR ACCIONES DE ASISTENCIA TÉCNICA EN LAS ÁREAS DE SU COMPETENCIA PROFESIONAL, A PARTIR DE LOS RESULTADOS DE LA SUPERVISIÓN DE LOS CONTRATOS DE APORTE DE LOS SERVICIOS DE PROTECCIÓN</t>
  </si>
  <si>
    <t>7874 PRESTAR SERVICIOS PROFESIONALES PARA REALIZAR ACCIONES DE ASISTENCIA TÉCNICA EN LAS ÁREAS DE SU COMPETENCIA PROFESIONAL, A PARTIR DE LOS RESULTADOS DE LA SUPERVISIÓN DE LOS CONTRATOS DE APORTE DE LOS SERVICIOS DE PROTECCIÓN</t>
  </si>
  <si>
    <t>7875 PRESTAR SERVICIOS PROFESIONALES PARA REALIZAR ACCIONES DE ASISTENCIA TÉCNICA EN EL COMPONENTE FINANCIERO, A PARTIR DE LOS RESULTADOS DE LA SUPERVISIÓN DE LOS CONTRATOS DE APORTE DE LOS SERVICIOS DE PROTECCIÓN.</t>
  </si>
  <si>
    <t>7876 PRESTAR SERVICIOS PROFESIONALES PARA APOYAR LA SUPERVISIÓN, EN EL COMPONENTE TÉCNICO DE LOS CONTRATOS DE APORTE DE LOS SERVICIOS DE PROTECCIÓN QUE LE SEAN ASIGNADOS</t>
  </si>
  <si>
    <t>7877 PRESTAR SERVICIOS PROFESIONALES PARA APOYAR LA GESTIÓN Y ARTICULACIÓN DE ALIANZAS, PROGRAMAS, OFERTA DE SERVICIOS PARA LA POBLACIÓN VINCULADA AL SISTEMA DE RESPONSABILIDAD PENAL PARA ADOLESCENTES EN LA REGIONAL HUILA</t>
  </si>
  <si>
    <t>7878 PRESTAR SERVICIOS PROFESIONALES A LA REGIONAL EN LOS TEMAS JURIDICOS Y ADMINISRATIVOS RELACIONADOS CON LOS SERVICIOS DE PROTECCIÓN</t>
  </si>
  <si>
    <t xml:space="preserve">7879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</si>
  <si>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</si>
  <si>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</si>
  <si>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</si>
  <si>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</si>
  <si>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</si>
  <si>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</si>
  <si>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7886 PRESTAR SERVICIOS DE APOYO A LA GESTIÓN A LA DEFENSORIA DE FAMILIA, EN EL ARCHIVO DE LAS HISTORIAS DE ATENCIÓN Y EL REGISTRO EN EL SISTEMA DE INFORMACIÓN MISIONAL, DE LAS ACTUACIONES REALIZADAS DENTRO DE LOS TRÁMITES ADMINISTRATIVOS DE RESTABLECIMIENTO DE </t>
  </si>
  <si>
    <t>7887 PRESTAR SERVICIOS PROFESIONALES ESPECIALIZADOS EN TRABAJO SOCIAL PARA CONFORMAR EL EQUIPO DE LA DEFENSORÍA DE FAMILIA UBICADA EN LOS CENTROS DE INVESTIGACIÓN Y ATENCIÓN INTEGRAL DE VÍCTIMAS DE VIOLENCIA SEXUAL- CAIVAS, CON EL FIN DE PRESTAR ATENCIÓN ESPECI</t>
  </si>
  <si>
    <t>7888 PRESTAR SERVICIOS PROFESIONALES ESPECIALIZADOS EN PSICOLOGÍA PARA CONFORMAR EL EQUIPO DE LA DEFENSORÍA DE FAMILIA UBICADA EN LOS CENTROS DE INVESTIGACIÓN Y ATENCIÓN INTEGRAL DE VÍCTIMAS DE VIOLENCIA SEXUAL- CAIVAS, CON EL FIN DE PRESTAR ATENCIÓN ESPECIALIZ</t>
  </si>
  <si>
    <t>7889 PRESTAR SERVICIOS PROFESIONALES A LA REGIONAL POR SUS PROPIOS MEDIOS, CON PLENA AUTONOMÍA TÉCNICA, ADMINISTRATIVA Y TECNOLÓGICA EN SU ÁREA DE FORMACIÓN, PARA APOYAR LOS TEMAS DE LOS SERVICIOS DE PROTECCIÓN.</t>
  </si>
  <si>
    <t>7890 PRESTAR SERVICIOS PROFESIONALES PARA APOYAR JURÍDICAMENTE AL DEFENSOR DE FAMILIA, DENTRO DE LOS TRÁMITES ADMINISTRATIVOS DE RESTABLECIMIENTO DE DERECHOS</t>
  </si>
  <si>
    <t xml:space="preserve">7891 PRESTAR SERVICIOS DE APOYO A LA GESTIÓN A LA DEFENSORIA DE FAMILIA, EN EL ARCHIVO DE LAS HISTORIAS DE ATENCIÓN Y EL REGISTRO EN EL SISTEMA DE INFORMACIÓN MISIONAL, DE LAS ACTUACIONES REALIZADAS DENTRO DE LOS TRÁMITES ADMINISTRATIVOS DE RESTABLECIMIENTO DE </t>
  </si>
  <si>
    <t>7892 PRESTAR SERVICIOS PROFESIONALES PARA LA ATENCIÓN A LAS NIÑAS, NIÑOS Y ADOLESCENTES EN SITUACIÓN DE TRABAJO INFANTIL, ALTA PERMANENCIA EN CALLE Y VIDA EN CALLE Y SUS FAMILIAS, A TRAVÉS DEL PROCEDIMIENTO ESTABLECIDO PARA LA ESTRATEGIA EQUIPOS MÓVILES DE PROT</t>
  </si>
  <si>
    <t>7893 PRESTAR SERVICIOS PROFESIONALES PARA LA ATENCIÓN A LAS NIÑAS, NIÑOS Y ADOLESCENTES EN SITUACIÓN DE TRABAJO INFANTIL, ALTA PERMANENCIA EN CALLE Y VIDA EN CALLE Y SUS FAMILIAS, A TRAVÉS DEL PROCEDIMIENTO ESTABLECIDO PARA LA ESTRATEGIA EQUIPOS MÓVILES DE PROT</t>
  </si>
  <si>
    <t>7894 PRESTAR SERVICIOS PROFESIONALES PARA LA ATENCIÓN A LAS NIÑAS, NIÑOS Y ADOLESCENTES EN SITUACIÓN DE TRABAJO INFANTIL, ALTA PERMANENCIA EN CALLE Y VIDA EN CALLE Y SUS FAMILIAS, A TRAVÉS DEL PROCEDIMIENTO ESTABLECIDO PARA LA ESTRATEGIA EQUIPOS MÓVILES DE PROT</t>
  </si>
  <si>
    <t>7895 PRESTAR SERVICIOS PROFESIONALES PARA LA ATENCIÓN A LAS NIÑAS, NIÑOS Y ADOLESCENTES EN SITUACIÓN DE TRABAJO INFANTIL, ALTA PERMANENCIA EN CALLE Y VIDA EN CALLE Y SUS FAMILIAS, A TRAVÉS DEL PROCEDIMIENTO ESTABLECIDO PARA LA ESTRATEGIA EQUIPOS MÓVILES DE PROT</t>
  </si>
  <si>
    <t>7896 PRESTAR SERVICIOS PROFESIONALES PARA LA ATENCIÓN A LAS NIÑAS, NIÑOS Y ADOLESCENTES EN SITUACIÓN DE TRABAJO INFANTIL, ALTA PERMANENCIA EN CALLE Y VIDA EN CALLE Y SUS FAMILIAS, A TRAVÉS DEL PROCEDIMIENTO ESTABLECIDO PARA LA ESTRATEGIA EQUIPOS MÓVILES DE PROT</t>
  </si>
  <si>
    <t>7897 PRESTAR SERVICIOS PROFESIONALES PARA LA ATENCIÓN A LAS NIÑAS, NIÑOS Y ADOLESCENTES EN SITUACIÓN DE TRABAJO INFANTIL, ALTA PERMANENCIA EN CALLE Y VIDA EN CALLE Y SUS FAMILIAS, A TRAVÉS DEL PROCEDIMIENTO ESTABLECIDO PARA LA ESTRATEGIA EQUIPOS MÓVILES DE PROT</t>
  </si>
  <si>
    <t>7898 PRESTAR SERVICIOS PROFESIONALES PARA APOYAR LA SUPERVISIÓN, EN EL COMPONENTE TÉCNICO DE LOS CONTRATOS DE APORTE DE LOS SERVICIOS DE PROTECCIÓN QUE LE SEAN ASIGNADOS</t>
  </si>
  <si>
    <t>7899 PRESTAR SERVICIOS PROFESIONALES PARA APOYAR LA SUPERVISIÓN, EN EL COMPONENTE TÉCNICO DE LOS CONTRATOS DE APORTE DE LOS SERVICIOS DE PROTECCIÓN QUE LE SEAN ASIGNADOS</t>
  </si>
  <si>
    <t>7900 PRESTAR SERVICIOS PROFESIONALES PARA APOYAR LA GESTIÓN Y ARTICULACIÓN DE ALIANZAS, PROGRAMAS, OFERTA DE SERVICIOS PARA LA POBLACIÓN VINCULADA AL SISTEMA DE RESPONSABILIDAD PENAL PARA ADOLESCENTES EN LA REGIONAL LA GUAJIRA</t>
  </si>
  <si>
    <t>7901 PRESTAR SERVICIOS PROFESIONALES A LA REGIONAL EN LOS TEMAS FINANCIEROS Y PRESUPUESTALES  RELACIONADOS CON LOS SERVICIOS DE PROTECCIÓN</t>
  </si>
  <si>
    <t>7902 PRESTAR SERVICIOS DE APOYO A LA GESTIÓN AL GRUPO DE ASISTENCIA TÉCNICA DE LA REGIONAL, EN LO RELACIONADO CON LA GESTIÓN DE LOS ASUNTOS DE PROTECCIÓN</t>
  </si>
  <si>
    <t>7903 PRESTAR SERVICIOS PROFESIONALES PARA APOYAR LA SUPERVISIÓN, EN EL COMPONENTE TÉCNICO DE LOS CONTRATOS DE APORTE DE LOS SERVICIOS DE PROTECCIÓN QUE LE SEAN ASIGNADOS</t>
  </si>
  <si>
    <t>7904 PRESTAR SERVICIOS PROFESIONALES PARA APOYAR LA SUPERVISIÓN, EN EL COMPONENTE TÉCNICO DE LOS CONTRATOS DE APORTE DE LOS SERVICIOS DE PROTECCIÓN QUE LE SEAN ASIGNADOS</t>
  </si>
  <si>
    <t>7905 PRESTAR SERVICIOS PROFESIONALES PARA APOYAR LA SUPERVISIÓN, EN EL COMPONENTE  FINANCIERO  DE LOS CONTRATOS DE APORTE DE LOS SERVICIOS DE PROTECCIÓN QUE LE SEAN ASIGNADOS</t>
  </si>
  <si>
    <t xml:space="preserve">7908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</si>
  <si>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7909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</si>
  <si>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</si>
  <si>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</si>
  <si>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</si>
  <si>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</si>
  <si>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</si>
  <si>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</si>
  <si>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7916 PRESTAR SERVICIOS DE APOYO A LA GESTIÓN A LA DEFENSORIA DE FAMILIA, EN EL ARCHIVO DE LAS HISTORIAS DE ATENCIÓN Y EL REGISTRO EN EL SISTEMA DE INFORMACIÓN MISIONAL, DE LAS ACTUACIONES REALIZADAS DENTRO DE LOS TRÁMITES ADMINISTRATIVOS DE RESTABLECIMIENTO DE </t>
  </si>
  <si>
    <t>7917 PRESTAR SERVICIOS PROFESIONALES A LA REGIONAL POR SUS PROPIOS MEDIOS, CON PLENA AUTONOMÍA TÉCNICA, ADMINISTRATIVA Y TECNOLÓGICA EN SU ÁREA DE FORMACIÓN, PARA APOYAR LOS TEMAS DE LOS SERVICIOS DE PROTECCIÓN.</t>
  </si>
  <si>
    <t>7918 PRESTAR SERVICIOS PROFESIONALES A LA REGIONAL POR SUS PROPIOS MEDIOS, CON PLENA AUTONOMÍA TÉCNICA, ADMINISTRATIVA Y TECNOLÓGICA EN SU ÁREA DE FORMACIÓN, PARA APOYAR LOS TEMAS DE LOS SERVICIOS DE PROTECCIÓN.</t>
  </si>
  <si>
    <t xml:space="preserve">7919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</si>
  <si>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7920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</si>
  <si>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7921 PRESTAR SERVICIOS DE APOYO A LA GESTIÓN A LA DEFENSORIA DE FAMILIA, EN EL ARCHIVO DE LAS HISTORIAS DE ATENCIÓN Y EL REGISTRO EN EL SISTEMA DE INFORMACIÓN MISIONAL, DE LAS ACTUACIONES REALIZADAS DENTRO DE LOS TRÁMITES ADMINISTRATIVOS DE RESTABLECIMIENTO DE </t>
  </si>
  <si>
    <t>7922 PRESTAR SERVICIOS PROFESIONALES ESPECIALIZADOS EN TRABAJO SOCIAL PARA CONFORMAR EL EQUIPO DE LA DEFENSORÍA DE FAMILIA UBICADA EN LOS CENTROS DE INVESTIGACIÓN Y ATENCIÓN INTEGRAL DE VÍCTIMAS DE VIOLENCIA SEXUAL- CAIVAS, CON EL FIN DE PRESTAR ATENCIÓN ESPECI</t>
  </si>
  <si>
    <t>7923 PRESTAR SERVICIOS PROFESIONALES ESPECIALIZADOS EN PSICOLOGÍA PARA CONFORMAR EL EQUIPO DE LA DEFENSORÍA DE FAMILIA UBICADA EN LOS CENTROS DE INVESTIGACIÓN Y ATENCIÓN INTEGRAL DE VÍCTIMAS DE VIOLENCIA SEXUAL- CAIVAS, CON EL FIN DE PRESTAR ATENCIÓN ESPECIALIZ</t>
  </si>
  <si>
    <t xml:space="preserve">7924 PRESTAR SERVICIOS DE APOYO A LA GESTIÓN A LA DEFENSORIA DE FAMILIA, EN EL ARCHIVO DE LAS HISTORIAS DE ATENCIÓN Y EL REGISTRO EN EL SISTEMA DE INFORMACIÓN MISIONAL, DE LAS ACTUACIONES REALIZADAS DENTRO DE LOS TRÁMITES ADMINISTRATIVOS DE RESTABLECIMIENTO DE </t>
  </si>
  <si>
    <t>7925 PRESTAR SERVICIOS PROFESIONALES PARA APOYAR JURÍDICAMENTE AL DEFENSOR DE FAMILIA, DENTRO DE LOS TRÁMITES ADMINISTRATIVOS DE RESTABLECIMIENTO DE DERECHOS</t>
  </si>
  <si>
    <t>7926 PRESTAR SERVICIOS PROFESIONALES PARA APOYAR JURÍDICAMENTE AL DEFENSOR DE FAMILIA, DENTRO DE LOS TRÁMITES ADMINISTRATIVOS DE RESTABLECIMIENTO DE DERECHOS</t>
  </si>
  <si>
    <t>7927 PRESTAR SERVICIOS PROFESIONALES PARA APOYAR JURÍDICAMENTE AL DEFENSOR DE FAMILIA, DENTRO DE LOS TRÁMITES ADMINISTRATIVOS DE RESTABLECIMIENTO DE DERECHOS</t>
  </si>
  <si>
    <t>7928 PRESTAR SERVICIOS PROFESIONALES PARA APOYAR JURÍDICAMENTE AL DEFENSOR DE FAMILIA, DENTRO DE LOS TRÁMITES ADMINISTRATIVOS DE RESTABLECIMIENTO DE DERECHOS</t>
  </si>
  <si>
    <t xml:space="preserve">7929 PRESTAR SERVICIOS DE APOYO A LA GESTIÓN A LA DEFENSORIA DE FAMILIA, EN EL ARCHIVO DE LAS HISTORIAS DE ATENCIÓN Y EL REGISTRO EN EL SISTEMA DE INFORMACIÓN MISIONAL, DE LAS ACTUACIONES REALIZADAS DENTRO DE LOS TRÁMITES ADMINISTRATIVOS DE RESTABLECIMIENTO DE </t>
  </si>
  <si>
    <t>7930 PRESTAR SERVICIOS PROFESIONALES PARA LA ATENCIÓN A LAS NIÑAS, NIÑOS Y ADOLESCENTES EN SITUACIÓN DE TRABAJO INFANTIL, ALTA PERMANENCIA EN CALLE Y VIDA EN CALLE Y SUS FAMILIAS, A TRAVÉS DEL PROCEDIMIENTO ESTABLECIDO PARA LA ESTRATEGIA EQUIPOS MÓVILES DE PROT</t>
  </si>
  <si>
    <t>7931 PRESTAR SERVICIOS PROFESIONALES PARA LA ATENCIÓN A LAS NIÑAS, NIÑOS Y ADOLESCENTES EN SITUACIÓN DE TRABAJO INFANTIL, ALTA PERMANENCIA EN CALLE Y VIDA EN CALLE Y SUS FAMILIAS, A TRAVÉS DEL PROCEDIMIENTO ESTABLECIDO PARA LA ESTRATEGIA EQUIPOS MÓVILES DE PROT</t>
  </si>
  <si>
    <t>7932 PRESTAR SERVICIOS PROFESIONALES PARA LA ATENCIÓN A LAS NIÑAS, NIÑOS Y ADOLESCENTES EN SITUACIÓN DE TRABAJO INFANTIL, ALTA PERMANENCIA EN CALLE Y VIDA EN CALLE Y SUS FAMILIAS, A TRAVÉS DEL PROCEDIMIENTO ESTABLECIDO PARA LA ESTRATEGIA EQUIPOS MÓVILES DE PROT</t>
  </si>
  <si>
    <t>7933 PRESTAR SERVICIOS PROFESIONALES PARA APOYAR LA SUPERVISIÓN, EN EL COMPONENTE TÉCNICO DE LOS CONTRATOS DE APORTE DE LOS SERVICIOS DE PROTECCIÓN QUE LE SEAN ASIGNADOS</t>
  </si>
  <si>
    <t>7934 PRESTAR SERVICIOS PROFESIONALES PARA APOYAR LA SUPERVISIÓN, EN EL COMPONENTE TÉCNICO DE LOS CONTRATOS DE APORTE DE LOS SERVICIOS DE PROTECCIÓN QUE LE SEAN ASIGNADOS</t>
  </si>
  <si>
    <t>7935 PRESTAR SERVICIOS PROFESIONALES PARA APOYAR LA GESTIÓN Y ARTICULACIÓN DE ALIANZAS, PROGRAMAS, OFERTA DE SERVICIOS PARA LA POBLACIÓN VINCULADA AL SISTEMA DE RESPONSABILIDAD PENAL PARA ADOLESCENTES EN LA REGIONAL MAGDALENA</t>
  </si>
  <si>
    <t>7936 PRESTAR SERVICIOS PROFESIONALES A LA REGIONAL POR SUS PROPIOS MEDIOS, CON PLENA AUTONOMÍA TÉCNICA, ADMINISTRATIVA Y TECNOLÓGICA EN SU ÁREA DE FORMACIÓN, PARA APOYAR LOS TEMAS DE LOS SERVICIOS DE PROTECCIÓN.</t>
  </si>
  <si>
    <t>7937 PRESTAR SERVICIOS PROFESIONALES PARA APOYAR LA SUPERVISIÓN, EN EL COMPONENTE TÉCNICO DE LOS CONTRATOS DE APORTE DE LOS SERVICIOS DE PROTECCIÓN QUE LE SEAN ASIGNADOS</t>
  </si>
  <si>
    <t>7938 PRESTAR SERVICIOS PROFESIONALES PARA APOYAR LA SUPERVISIÓN, EN EL COMPONENTE  FINANCIERO  DE LOS CONTRATOS DE APORTE DE LOS SERVICIOS DE PROTECCIÓN QUE LE SEAN ASIGNADOS</t>
  </si>
  <si>
    <t>7939 PRESTAR SERVICIOS PROFESIONALES PARA APOYAR LA SUPERVISIÓN, EN EL COMPONENTE TÉCNICO DE LOS CONTRATOS DE APORTE DE LOS SERVICIOS DE PROTECCIÓN QUE LE SEAN ASIGNADOS</t>
  </si>
  <si>
    <t>7940 PRESTAR SERVICIOS PROFESIONALES PARA APOYAR LA SUPERVISIÓN, EN EL COMPONENTE TÉCNICO DE LOS CONTRATOS DE APORTE DE LOS SERVICIOS DE PROTECCIÓN QUE LE SEAN ASIGNADOS</t>
  </si>
  <si>
    <t xml:space="preserve">7941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</si>
  <si>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7942 PRESTAR SERVICIOS DE APOYO A LA GESTIÓN A LA DEFENSORIA DE FAMILIA, EN EL ARCHIVO DE LAS HISTORIAS DE ATENCIÓN Y EL REGISTRO EN EL SISTEMA DE INFORMACIÓN MISIONAL, DE LAS ACTUACIONES REALIZADAS DENTRO DE LOS TRÁMITES ADMINISTRATIVOS DE RESTABLECIMIENTO DE </t>
  </si>
  <si>
    <t>7943 PRESTAR SERVICIOS PROFESIONALES A LA REGIONAL POR SUS PROPIOS MEDIOS, CON PLENA AUTONOMÍA TÉCNICA, ADMINISTRATIVA Y TECNOLÓGICA EN SU ÁREA DE FORMACIÓN, PARA APOYAR LOS TEMAS DE LOS SERVICIOS DE PROTECCIÓN.</t>
  </si>
  <si>
    <t xml:space="preserve">7944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</si>
  <si>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7945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</si>
  <si>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7946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</si>
  <si>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7947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</si>
  <si>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7948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</si>
  <si>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7949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</si>
  <si>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7950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</si>
  <si>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</si>
  <si>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7952 PRESTAR SERVICIOS DE APOYO A LA GESTIÓN A LA DEFENSORIA DE FAMILIA, EN EL ARCHIVO DE LAS HISTORIAS DE ATENCIÓN Y EL REGISTRO EN EL SISTEMA DE INFORMACIÓN MISIONAL, DE LAS ACTUACIONES REALIZADAS DENTRO DE LOS TRÁMITES ADMINISTRATIVOS DE RESTABLECIMIENTO DE </t>
  </si>
  <si>
    <t>7953 PRESTAR SERVICIOS PROFESIONALES ESPECIALIZADOS EN PSICOLOGÍA PARA CONFORMAR EL EQUIPO DE LA DEFENSORÍA DE FAMILIA UBICADA EN LOS CENTROS DE INVESTIGACIÓN Y ATENCIÓN INTEGRAL DE VÍCTIMAS DE VIOLENCIA SEXUAL- CAIVAS, CON EL FIN DE PRESTAR ATENCIÓN ESPECIALIZ</t>
  </si>
  <si>
    <t xml:space="preserve">7954 PRESTAR SERVICIOS DE APOYO A LA GESTIÓN A LA DEFENSORIA DE FAMILIA, EN EL ARCHIVO DE LAS HISTORIAS DE ATENCIÓN Y EL REGISTRO EN EL SISTEMA DE INFORMACIÓN MISIONAL, DE LAS ACTUACIONES REALIZADAS DENTRO DE LOS TRÁMITES ADMINISTRATIVOS DE RESTABLECIMIENTO DE </t>
  </si>
  <si>
    <t>7955 PRESTAR SERVICIOS PROFESIONALES PARA APOYAR JURÍDICAMENTE AL DEFENSOR DE FAMILIA, DENTRO DE LOS TRÁMITES ADMINISTRATIVOS DE RESTABLECIMIENTO DE DERECHOS</t>
  </si>
  <si>
    <t>7956 PRESTAR SERVICIOS PROFESIONALES PARA APOYAR JURÍDICAMENTE AL DEFENSOR DE FAMILIA, DENTRO DE LOS TRÁMITES ADMINISTRATIVOS DE RESTABLECIMIENTO DE DERECHOS</t>
  </si>
  <si>
    <t>7957 PRESTAR SERVICIOS PROFESIONALES PARA APOYAR JURÍDICAMENTE AL DEFENSOR DE FAMILIA, DENTRO DE LOS TRÁMITES ADMINISTRATIVOS DE RESTABLECIMIENTO DE DERECHOS</t>
  </si>
  <si>
    <t>7958 PRESTAR SERVICIOS PROFESIONALES PARA APOYAR JURÍDICAMENTE AL DEFENSOR DE FAMILIA, DENTRO DE LOS TRÁMITES ADMINISTRATIVOS DE RESTABLECIMIENTO DE DERECHOS</t>
  </si>
  <si>
    <t xml:space="preserve">7959 PRESTAR SERVICIOS DE APOYO A LA GESTIÓN A LA DEFENSORIA DE FAMILIA, EN EL ARCHIVO DE LAS HISTORIAS DE ATENCIÓN Y EL REGISTRO EN EL SISTEMA DE INFORMACIÓN MISIONAL, DE LAS ACTUACIONES REALIZADAS DENTRO DE LOS TRÁMITES ADMINISTRATIVOS DE RESTABLECIMIENTO DE </t>
  </si>
  <si>
    <t>7960 PRESTAR SERVICIOS PROFESIONALES PARA LA ATENCIÓN A LAS NIÑAS, NIÑOS Y ADOLESCENTES EN SITUACIÓN DE TRABAJO INFANTIL, ALTA PERMANENCIA EN CALLE Y VIDA EN CALLE Y SUS FAMILIAS, A TRAVÉS DEL PROCEDIMIENTO ESTABLECIDO PARA LA ESTRATEGIA EQUIPOS MÓVILES DE PROT</t>
  </si>
  <si>
    <t>7961 PRESTAR SERVICIOS PROFESIONALES PARA LA ATENCIÓN A LAS NIÑAS, NIÑOS Y ADOLESCENTES EN SITUACIÓN DE TRABAJO INFANTIL, ALTA PERMANENCIA EN CALLE Y VIDA EN CALLE Y SUS FAMILIAS, A TRAVÉS DEL PROCEDIMIENTO ESTABLECIDO PARA LA ESTRATEGIA EQUIPOS MÓVILES DE PROT</t>
  </si>
  <si>
    <t>7962 PRESTAR SERVICIOS PROFESIONALES PARA LA ATENCIÓN A LAS NIÑAS, NIÑOS Y ADOLESCENTES EN SITUACIÓN DE TRABAJO INFANTIL, ALTA PERMANENCIA EN CALLE Y VIDA EN CALLE Y SUS FAMILIAS, A TRAVÉS DEL PROCEDIMIENTO ESTABLECIDO PARA LA ESTRATEGIA EQUIPOS MÓVILES DE PROT</t>
  </si>
  <si>
    <t>7963 PRESTAR SERVICIOS PROFESIONALES A LA REGIONAL META  COMO TRABAJADOR O TRABAJADORA SOCIAL PARA IDENTIFICAR Y CARACTERIZAR A LOS NIÑOS, NIÑAS Y ADOLESCENTES VÍCTIMAS DEL CONFLICTO ARMADO, ASÍ COMO LLEVAR A CABO EL ACOMPAÑAMIENTO PSICOSOCIAL DE NIÑOS, NIÑAS Y</t>
  </si>
  <si>
    <t>7964 PRESTAR SERVICIOS PROFESIONALES A LA REGIONAL META COMO PSICÓLOGO O PSICÓLOGA PARA IDENTIFICAR Y CARACTERIZAR A LOS NIÑOS, NIÑAS Y ADOLESCENTES VÍCTIMAS DEL CONFLICTO ARMADO, ASÍ COMO LLEVAR A CABO EL ACOMPAÑAMIENTO PSICOSOCIAL DE NIÑOS, NIÑAS Y ADOLESCENT</t>
  </si>
  <si>
    <t>7965 PRESTAR SERVICIOS PROFESIONALES A LA REGIONAL META  COMO TRABAJADOR O TRABAJADORA SOCIAL PARA IDENTIFICAR Y CARACTERIZAR A LOS NIÑOS, NIÑAS Y ADOLESCENTES VÍCTIMAS DEL CONFLICTO ARMADO, ASÍ COMO LLEVAR A CABO EL ACOMPAÑAMIENTO PSICOSOCIAL DE NIÑOS, NIÑAS Y</t>
  </si>
  <si>
    <t>7966 PRESTAR SERVICIOS PROFESIONALES A LA REGIONAL META COMO PSICÓLOGO O PSICÓLOGA PARA IDENTIFICAR Y CARACTERIZAR A LOS NIÑOS, NIÑAS Y ADOLESCENTES VÍCTIMAS DEL CONFLICTO ARMADO, ASÍ COMO LLEVAR A CABO EL ACOMPAÑAMIENTO PSICOSOCIAL DE NIÑOS, NIÑAS Y ADOLESCENT</t>
  </si>
  <si>
    <t>7967 PRESTAR SERVICIOS DE APOYO A LA GESTIÓN, EN LA REGIONAL META PARA LA ORGANIZACIÓN, VALIDACIÓN, PARAMETRIZACIÓN, ACTUALIZACIÓN Y CONSOLIDACIÓN DE LAS BASES DE DATOS Y REGISTROS EN SIM DE LAS MADRES SUSTITUTAS Y TUTORAS, ASÍ COMO DE LOS NIÑOS, NIÑAS Y ADOLES</t>
  </si>
  <si>
    <t>7968 PRESTAR SERVICIOS PROFESIONALES PARA APOYAR LA SUPERVISIÓN, EN EL COMPONENTE  FINANCIERO  DE LOS CONTRATOS DE APORTE DE LOS SERVICIOS DE PROTECCIÓN QUE LE SEAN ASIGNADOS</t>
  </si>
  <si>
    <t>7969 PRESTAR SERVICIOS PROFESIONALES PARA APOYAR LA SUPERVISIÓN, EN EL COMPONENTE TÉCNICO DE LOS CONTRATOS DE APORTE DE LOS SERVICIOS DE PROTECCIÓN QUE LE SEAN ASIGNADOS</t>
  </si>
  <si>
    <t>7970 PRESTAR SERVICIOS PROFESIONALES PARA APOYAR LA SUPERVISIÓN, EN EL COMPONENTE TÉCNICO DE LOS CONTRATOS DE APORTE DE LOS SERVICIOS DE PROTECCIÓN QUE LE SEAN ASIGNADOS</t>
  </si>
  <si>
    <t>7971 PRESTAR SERVICIOS PROFESIONALES PARA APOYAR LA SUPERVISIÓN, EN EL COMPONENTE TÉCNICO DE LOS CONTRATOS DE APORTE DE LOS SERVICIOS DE PROTECCIÓN QUE LE SEAN ASIGNADOS</t>
  </si>
  <si>
    <t>7972 PRESTAR SERVICIOS PROFESIONALES PARA APOYAR LA SUPERVISIÓN, EN EL COMPONENTE TÉCNICO DE LOS CONTRATOS DE APORTE DE LOS SERVICIOS DE PROTECCIÓN QUE LE SEAN ASIGNADOS</t>
  </si>
  <si>
    <t>7973 PRESTAR SERVICIOS PROFESIONALES PARA REALIZAR ACCIONES DE ASISTENCIA TÉCNICA EN LAS ÁREAS DE SU COMPETENCIA PROFESIONAL, A PARTIR DE LOS RESULTADOS DE LA SUPERVISIÓN DE LOS CONTRATOS DE APORTE DE LOS SERVICIOS DE PROTECCIÓN</t>
  </si>
  <si>
    <t>7974 PRESTAR SERVICIOS PROFESIONALES PARA APOYAR LA GESTIÓN Y ARTICULACIÓN DE ALIANZAS, PROGRAMAS, OFERTA DE SERVICIOS PARA LA POBLACIÓN VINCULADA AL SISTEMA DE RESPONSABILIDAD PENAL PARA ADOLESCENTES EN LA REGIONAL META</t>
  </si>
  <si>
    <t>7975 PRESTAR SERVICIOS PROFESIONALES A LA REGIONAL EN LOS TEMAS FINANCIEROS Y PRESUPUESTALES  RELACIONADOS CON LOS SERVICIOS DE PROTECCIÓN</t>
  </si>
  <si>
    <t>7976 PRESTAR SERVICIOS PROFESIONALES PARA APOYAR LA SUPERVISIÓN, EN EL COMPONENTE TÉCNICO DE LOS CONTRATOS DE APORTE DE LOS SERVICIOS DE PROTECCIÓN QUE LE SEAN ASIGNADOS</t>
  </si>
  <si>
    <t>7977 PRESTAR SERVICIOS PROFESIONALES PARA APOYAR LA SUPERVISIÓN, EN EL COMPONENTE TÉCNICO DE LOS CONTRATOS DE APORTE DE LOS SERVICIOS DE PROTECCIÓN QUE LE SEAN ASIGNADOS</t>
  </si>
  <si>
    <t>7978 PRESTAR ASISTENCIA PROFESIONAL A LAS REGIONALES Y/O CENTROS ZONALES EN EL DESARROLLO DE LOS PLANES, PROGRAMAS, PROYECTOS Y PROCEDIMIENTOS ESTABLECIDOS POR LA DIRECCIÓN DE SERVICIOS Y ATENCIÓN, TENIENDO EN CUENTA LOS REQUERIMIENTOS DEL SERVICIO Y LAS NORMAS</t>
  </si>
  <si>
    <t>7979 PRESTAR SERVICIOS PROFESIONALES PARA REALIZAR ACCIONES DE ASISTENCIA TÉCNICA EN LAS ÁREAS DE SU COMPETENCIA PROFESIONAL, A PARTIR DE LOS RESULTADOS DE LA SUPERVISIÓN DE LOS CONTRATOS DE APORTE DE LOS SERVICIOS DE PROTECCIÓN</t>
  </si>
  <si>
    <t>7980 PRESTAR SERVICIOS PROFESIONALES PARA APOYAR LA SUPERVISIÓN, EN EL COMPONENTE TÉCNICO DE LOS CONTRATOS DE APORTE DE LOS SERVICIOS DE PROTECCIÓN QUE LE SEAN ASIGNADOS</t>
  </si>
  <si>
    <t>8128 PRESTAR SERVICIOS PROFESIONALES PARA APOYAR LA SUPERVISIÓN, EN EL COMPONENTE TÉCNICO DE LOS CONTRATOS DE APORTE DE LOS SERVICIOS DE PROTECCIÓN QUE LE SEAN ASIGNADOS</t>
  </si>
  <si>
    <t>8129 PRESTAR SERVICIOS PROFESIONALES PARA APOYAR LA SUPERVISIÓN, EN EL COMPONENTE  FINANCIERO  DE LOS CONTRATOS DE APORTE DE LOS SERVICIOS DE PROTECCIÓN QUE LE SEAN ASIGNADOS</t>
  </si>
  <si>
    <t>8134 PRESTAR SERVICIOS PROFESIONALES PARA REALIZAR ACCIONES DE ASISTENCIA TÉCNICA EN LAS ÁREAS DE SU COMPETENCIA PROFESIONAL, A PARTIR DE LOS RESULTADOS DE LA SUPERVISIÓN DE LOS CONTRATOS DE APORTE DE LOS SERVICIOS DE PROTECCIÓN</t>
  </si>
  <si>
    <t>8143 PRESTAR SERVICIOS PROFESIONALES A LA REGIONAL EN LOS TEMAS FINANCIEROS Y PRESUPUESTALES  RELACIONADOS CON LOS SERVICIOS DE PROTECCIÓN</t>
  </si>
  <si>
    <t>8155 PRESTAR SERVICIOS DE APOYO A LA GESTIÓN AL GRUPO DE ASISTENCIA TÉCNICA DE LA REGIONAL, EN LO RELACIONADO CON LA GESTIÓN DE LOS ASUNTOS DE PROTECCIÓN</t>
  </si>
  <si>
    <t>8183 PRESTAR SERVICIOS PROFESIONALES A LA REGIONAL EN LOS TEMAS JURIDICOS Y ADMINISTRATIVOS RELACIONADOS CON LOS SERVICIOS DE PROTECCIÓN</t>
  </si>
  <si>
    <t>8184 PRESTAR SERVICIOS PROFESIONALES A LA REGIONAL POR SUS PROPIOS MEDIOS, CON PLENA AUTONOMÍA TÉCNICA, ADMINISTRATIVA Y TECNOLÓGICA EN SU ÁREA DE FORMACIÓN, PARA APOYAR LOS TEMAS DE LOS SERVICIOS DE PROTECCIÓN.</t>
  </si>
  <si>
    <t xml:space="preserve">8185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</si>
  <si>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8186 PRESTAR SERVICIOS DE APOYO A LA GESTIÓN A LA DEFENSORIA DE FAMILIA, EN EL ARCHIVO DE LAS HISTORIAS DE ATENCIÓN Y EL REGISTRO EN EL SISTEMA DE INFORMACIÓN MISIONAL, DE LAS ACTUACIONES REALIZADAS DENTRO DE LOS TRÁMITES ADMINISTRATIVOS DE RESTABLECIMIENTO DE </t>
  </si>
  <si>
    <t>8187 PRESTAR SERVICIOS PROFESIONALES A LA REGIONAL EN LOS TEMAS JURIDICOS Y ADMINISRATIVOS RELACIONADOS CON LOS SERVICIOS DE PROTECCIÓN</t>
  </si>
  <si>
    <t xml:space="preserve">8188 PRESTAR SERVICIOS DE APOYO A LA GESTIÓN A LA DEFENSORIA DE FAMILIA, EN EL ARCHIVO DE LAS HISTORIAS DE ATENCIÓN Y EL REGISTRO EN EL SISTEMA DE INFORMACIÓN MISIONAL, DE LAS ACTUACIONES REALIZADAS DENTRO DE LOS TRÁMITES ADMINISTRATIVOS DE RESTABLECIMIENTO DE </t>
  </si>
  <si>
    <t>8189 PRESTAR SERVICIOS PROFESIONALES A LA REGIONAL POR SUS PROPIOS MEDIOS, CON PLENA AUTONOMÍA TÉCNICA, ADMINISTRATIVA Y TECNOLÓGICA EN SU ÁREA DE FORMACIÓN, PARA APOYAR LOS TEMAS DE LOS SERVICIOS DE PROTECCIÓN.</t>
  </si>
  <si>
    <t xml:space="preserve">8190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</si>
  <si>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</si>
  <si>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</si>
  <si>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</si>
  <si>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</si>
  <si>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</si>
  <si>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</si>
  <si>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8197 PRESTAR SERVICIOS DE APOYO A LA GESTIÓN A LA DEFENSORIA DE FAMILIA, EN EL ARCHIVO DE LAS HISTORIAS DE ATENCIÓN Y EL REGISTRO EN EL SISTEMA DE INFORMACIÓN MISIONAL, DE LAS ACTUACIONES REALIZADAS DENTRO DE LOS TRÁMITES ADMINISTRATIVOS DE RESTABLECIMIENTO DE </t>
  </si>
  <si>
    <t>8198 PRESTAR SERVICIOS PROFESIONALES ESPECIALIZADOS EN TRABAJO SOCIAL PARA CONFORMAR EL EQUIPO DE LA DEFENSORÍA DE FAMILIA UBICADA EN LOS CENTROS DE INVESTIGACIÓN Y ATENCIÓN INTEGRAL DE VÍCTIMAS DE VIOLENCIA SEXUAL- CAIVAS, CON EL FIN DE PRESTAR ATENCIÓN ESPECI</t>
  </si>
  <si>
    <t>8199 PRESTAR SERVICIOS PROFESIONALES ESPECIALIZADOS EN PSICOLOGÍA PARA CONFORMAR EL EQUIPO DE LA DEFENSORÍA DE FAMILIA UBICADA EN LOS CENTROS DE INVESTIGACIÓN Y ATENCIÓN INTEGRAL DE VÍCTIMAS DE VIOLENCIA SEXUAL- CAIVAS, CON EL FIN DE PRESTAR ATENCIÓN ESPECIALIZ</t>
  </si>
  <si>
    <t>8200 PRESTAR SERVICIOS PROFESIONALES PARA APOYAR LA GESTIÓN Y ARTICULACIÓN DE ALIANZAS, PROGRAMAS, OFERTA DE SERVICIOS PARA LA POBLACIÓN VINCULADA AL SISTEMA DE RESPONSABILIDAD PENAL PARA ADOLESCENTES EN LA REGIONAL RISARALDA</t>
  </si>
  <si>
    <t>8201 PRESTAR SERVICIOS PROFESIONALES A LA REGIONAL EN LOS TEMAS JURIDICOS Y ADMINISRATIVOS RELACIONADOS CON LOS SERVICIOS DE PROTECCIÓN</t>
  </si>
  <si>
    <t>8202 PRESTAR SERVICIOS PROFESIONALES A LA REGIONAL EN LOS TEMAS FINANCIEROS Y PRESUPUESTALES  RELACIONADOS CON LOS SERVICIOS DE PROTECCIÓN</t>
  </si>
  <si>
    <t>8203 PRESTAR SERVICIOS PROFESIONALES A LA REGIONAL POR SUS PROPIOS MEDIOS, CON PLENA AUTONOMÍA TÉCNICA, ADMINISTRATIVA Y TECNOLÓGICA EN SU ÁREA DE FORMACIÓN, PARA APOYAR LOS TEMAS DE LOS SERVICIOS DE PROTECCIÓN.</t>
  </si>
  <si>
    <t xml:space="preserve">8204 PRESTAR SERVICIOS DE APOYO A LA GESTIÓN A LA DEFENSORIA DE FAMILIA, EN EL ARCHIVO DE LAS HISTORIAS DE ATENCIÓN Y EL REGISTRO EN EL SISTEMA DE INFORMACIÓN MISIONAL, DE LAS ACTUACIONES REALIZADAS DENTRO DE LOS TRÁMITES ADMINISTRATIVOS DE RESTABLECIMIENTO DE </t>
  </si>
  <si>
    <t>8205 PRESTAR SERVICIOS PROFESIONALES A LA REGIONAL EN LOS TEMAS JURIDICOS Y ADMINISRATIVOS RELACIONADOS CON LOS SERVICIOS DE PROTECCIÓN</t>
  </si>
  <si>
    <t>8206 PRESTAR SERVICIOS PROFESIONALES PARA APOYAR JURÍDICAMENTE AL DEFENSOR DE FAMILIA, DENTRO DE LOS TRÁMITES ADMINISTRATIVOS DE RESTABLECIMIENTO DE DERECHOS</t>
  </si>
  <si>
    <t xml:space="preserve">8207 PRESTAR SERVICIOS DE APOYO A LA GESTIÓN A LA DEFENSORIA DE FAMILIA, EN EL ARCHIVO DE LAS HISTORIAS DE ATENCIÓN Y EL REGISTRO EN EL SISTEMA DE INFORMACIÓN MISIONAL, DE LAS ACTUACIONES REALIZADAS DENTRO DE LOS TRÁMITES ADMINISTRATIVOS DE RESTABLECIMIENTO DE </t>
  </si>
  <si>
    <t>8208 PRESTAR SERVICIOS PROFESIONALES PARA LA ATENCIÓN A LAS NIÑAS, NIÑOS Y ADOLESCENTES EN SITUACIÓN DE TRABAJO INFANTIL, ALTA PERMANENCIA EN CALLE Y VIDA EN CALLE Y SUS FAMILIAS, A TRAVÉS DEL PROCEDIMIENTO ESTABLECIDO PARA LA ESTRATEGIA EQUIPOS MÓVILES DE PROT</t>
  </si>
  <si>
    <t>8209 PRESTAR SERVICIOS PROFESIONALES PARA LA ATENCIÓN A LAS NIÑAS, NIÑOS Y ADOLESCENTES EN SITUACIÓN DE TRABAJO INFANTIL, ALTA PERMANENCIA EN CALLE Y VIDA EN CALLE Y SUS FAMILIAS, A TRAVÉS DEL PROCEDIMIENTO ESTABLECIDO PARA LA ESTRATEGIA EQUIPOS MÓVILES DE PROT</t>
  </si>
  <si>
    <t>8210 PRESTAR SERVICIOS PROFESIONALES PARA LA ATENCIÓN A LAS NIÑAS, NIÑOS Y ADOLESCENTES EN SITUACIÓN DE TRABAJO INFANTIL, ALTA PERMANENCIA EN CALLE Y VIDA EN CALLE Y SUS FAMILIAS, A TRAVÉS DEL PROCEDIMIENTO ESTABLECIDO PARA LA ESTRATEGIA EQUIPOS MÓVILES DE PROT</t>
  </si>
  <si>
    <t>8211 PRESTAR SERVICIOS PROFESIONALES PARA APOYAR LA SUPERVISIÓN, EN EL COMPONENTE TÉCNICO DE LOS CONTRATOS DE APORTE DE LOS SERVICIOS DE PROTECCIÓN QUE LE SEAN ASIGNADOS</t>
  </si>
  <si>
    <t>8212 PRESTAR SERVICIOS PROFESIONALES PARA APOYAR LA SUPERVISIÓN, EN EL COMPONENTE  FINANCIERO  DE LOS CONTRATOS DE APORTE DE LOS SERVICIOS DE PROTECCIÓN QUE LE SEAN ASIGNADOS</t>
  </si>
  <si>
    <t>8213 PRESTAR SERVICIOS PROFESIONALES PARA APOYAR LA SUPERVISIÓN, EN EL COMPONENTE TÉCNICO DE LOS CONTRATOS DE APORTE DE LOS SERVICIOS DE PROTECCIÓN QUE LE SEAN ASIGNADOS</t>
  </si>
  <si>
    <t>8214 PRESTAR SERVICIOS PROFESIONALES PARA APOYAR LA SUPERVISIÓN, EN EL COMPONENTE TÉCNICO DE LOS CONTRATOS DE APORTE DE LOS SERVICIOS DE PROTECCIÓN QUE LE SEAN ASIGNADOS</t>
  </si>
  <si>
    <t>8215 PRESTAR SERVICIOS PROFESIONALES PARA APOYAR LA SUPERVISIÓN, EN EL COMPONENTE TÉCNICO DE LOS CONTRATOS DE APORTE DE LOS SERVICIOS DE PROTECCIÓN QUE LE SEAN ASIGNADOS</t>
  </si>
  <si>
    <t xml:space="preserve">8216 PRESTAR SUS SERVICIOS PROFESIONALES EN EL GRUPO DE ASISTENCIA TECNICA, APOYANDO LAS ACTIVIDADES DE IMPLEMENTACIÓN Y ASISTENCIA TECNICA EN LOS MÓDULOS Y FUNCIONALIDADES DEL SISTEMA DE INFORMACIÓN MISIONAL - SIM QUE CORRESPONDEN AL PROCESO DE PROTECCIÓN, EN </t>
  </si>
  <si>
    <t>8217 PRESTAR SERVICIOS PROFESIONALES A LA REGIONAL EN LOS TEMAS FINANCIEROS Y PRESUPUESTALES  RELACIONADOS CON LOS SERVICIOS DE PROTECCIÓN</t>
  </si>
  <si>
    <t>8218 PRESTAR SERVICIOS PROFESIONALES PARA APOYAR LA SUPERVISIÓN, EN EL COMPONENTE TÉCNICO DE LOS CONTRATOS DE APORTE DE LOS SERVICIOS DE PROTECCIÓN QUE LE SEAN ASIGNADOS</t>
  </si>
  <si>
    <t>8219 PRESTAR SERVICIOS PROFESIONALES PARA REALIZAR ACCIONES DE ASISTENCIA TÉCNICA EN LAS ÁREAS DE SU COMPETENCIA PROFESIONAL, A PARTIR DE LOS RESULTADOS DE LA SUPERVISIÓN DE LOS CONTRATOS DE APORTE DE LOS SERVICIOS DE PROTECCIÓN.</t>
  </si>
  <si>
    <t>8220 PRESTAR SERVICIOS PROFESIONALES PARA REALIZAR ACCIONES DE ASISTENCIA TÉCNICA EN LAS ÁREAS DE SU COMPETENCIA PROFESIONAL, A PARTIR DE LOS RESULTADOS DE LA SUPERVISIÓN DE LOS CONTRATOS DE APORTE DE LOS SERVICIOS DE PROTECCIÓN</t>
  </si>
  <si>
    <t>8221 PRESTAR SERVICIOS PROFESIONALES PARA REALIZAR ACCIONES DE ASISTENCIA TÉCNICA EN EL COMPONENTE FINANCIERO, A PARTIR DE LOS RESULTADOS DE LA SUPERVISIÓN DE LOS CONTRATOS DE APORTE DE LOS SERVICIOS DE PROTECCIÓN.</t>
  </si>
  <si>
    <t xml:space="preserve">8222 PRESTAR SERVICIOS DE APOYO A LA GESTIÓN A LA DEFENSORIA DE FAMILIA, EN EL ARCHIVO DE LAS HISTORIAS DE ATENCIÓN Y EL REGISTRO EN EL SISTEMA DE INFORMACIÓN MISIONAL, DE LAS ACTUACIONES REALIZADAS DENTRO DE LOS TRÁMITES ADMINISTRATIVOS DE RESTABLECIMIENTO DE </t>
  </si>
  <si>
    <t>8223 PRESTAR SERVICIOS PROFESIONALES PARA APOYAR LA SUPERVISIÓN, EN EL COMPONENTE TÉCNICO DE LOS CONTRATOS DE APORTE DE LOS SERVICIOS DE PROTECCIÓN QUE LE SEAN ASIGNADOS</t>
  </si>
  <si>
    <t>8224 PRESTAR SERVICIOS PROFESIONALES A LA REGIONAL POR SUS PROPIOS MEDIOS, CON PLENA AUTONOMÍA TÉCNICA, ADMINISTRATIVA Y TECNOLÓGICA EN SU ÁREA DE FORMACIÓN, PARA APOYAR LOS TEMAS DE LOS SERVICIOS DE PROTECCIÓN.</t>
  </si>
  <si>
    <t>8225 PRESTAR SERVICIOS PROFESIONALES ESPECIALIZADOS EN TRABAJO SOCIAL PARA CONFORMAR EL EQUIPO DE LA DEFENSORÍA DE FAMILIA UBICADA EN LOS CENTROS DE INVESTIGACIÓN Y ATENCIÓN INTEGRAL DE VÍCTIMAS DE VIOLENCIA SEXUAL- CAIVAS, CON EL FIN DE PRESTAR ATENCIÓN ESPECI</t>
  </si>
  <si>
    <t>8226 PRESTAR SERVICIOS PROFESIONALES ESPECIALIZADOS EN PSICOLOGÍA PARA CONFORMAR EL EQUIPO DE LA DEFENSORÍA DE FAMILIA UBICADA EN LOS CENTROS DE INVESTIGACIÓN Y ATENCIÓN INTEGRAL DE VÍCTIMAS DE VIOLENCIA SEXUAL- CAIVAS, CON EL FIN DE PRESTAR ATENCIÓN ESPECIALIZ</t>
  </si>
  <si>
    <t>8227 PRESTAR SERVICIOS PROFESIONALES PARA APOYAR LA SUPERVISIÓN, EN EL COMPONENTE TÉCNICO DE LOS CONTRATOS DE APORTE DE LOS SERVICIOS DE PROTECCIÓN QUE LE SEAN ASIGNADOS</t>
  </si>
  <si>
    <t xml:space="preserve">8228 PRESTAR SERVICIOS DE APOYO A LA GESTIÓN A LA DEFENSORIA DE FAMILIA, EN EL ARCHIVO DE LAS HISTORIAS DE ATENCIÓN Y EL REGISTRO EN EL SISTEMA DE INFORMACIÓN MISIONAL, DE LAS ACTUACIONES REALIZADAS DENTRO DE LOS TRÁMITES ADMINISTRATIVOS DE RESTABLECIMIENTO DE </t>
  </si>
  <si>
    <t>8229 PRESTAR SERVICIOS PROFESIONALES PARA LA ATENCIÓN A LAS NIÑAS, NIÑOS Y ADOLESCENTES EN SITUACIÓN DE TRABAJO INFANTIL, ALTA PERMANENCIA EN CALLE Y VIDA EN CALLE Y SUS FAMILIAS, A TRAVÉS DEL PROCEDIMIENTO ESTABLECIDO PARA LA ESTRATEGIA EQUIPOS MÓVILES DE PROT</t>
  </si>
  <si>
    <t>8230 PRESTAR SERVICIOS PROFESIONALES PARA LA ATENCIÓN A LAS NIÑAS, NIÑOS Y ADOLESCENTES EN SITUACIÓN DE TRABAJO INFANTIL, ALTA PERMANENCIA EN CALLE Y VIDA EN CALLE Y SUS FAMILIAS, A TRAVÉS DEL PROCEDIMIENTO ESTABLECIDO PARA LA ESTRATEGIA EQUIPOS MÓVILES DE PROT</t>
  </si>
  <si>
    <t>8231 PRESTAR SERVICIOS PROFESIONALES PARA LA ATENCIÓN A LAS NIÑAS, NIÑOS Y ADOLESCENTES EN SITUACIÓN DE TRABAJO INFANTIL, ALTA PERMANENCIA EN CALLE Y VIDA EN CALLE Y SUS FAMILIAS, A TRAVÉS DEL PROCEDIMIENTO ESTABLECIDO PARA LA ESTRATEGIA EQUIPOS MÓVILES DE PROT</t>
  </si>
  <si>
    <t>8233 PRESTAR SERVICIOS PROFESIONALES PARA APOYAR LA SUPERVISIÓN, EN EL COMPONENTE TÉCNICO DE LOS CONTRATOS DE APORTE DE LOS SERVICIOS DE PROTECCIÓN QUE LE SEAN ASIGNADOS</t>
  </si>
  <si>
    <t>8234 PRESTAR SERVICIOS PROFESIONALES PARA APOYAR LA GESTIÓN Y ARTICULACIÓN DE ALIANZAS, PROGRAMAS, OFERTA DE SERVICIOS PARA LA POBLACIÓN VINCULADA AL SISTEMA DE RESPONSABILIDAD PENAL PARA ADOLESCENTES EN LA REGIONAL SAN ANDRES</t>
  </si>
  <si>
    <t>8235 PRESTAR SERVICIOS PROFESIONALES A LA REGIONAL POR SUS PROPIOS MEDIOS, CON PLENA AUTONOMÍA TÉCNICA, ADMINISTRATIVA Y TECNOLÓGICA EN SU ÁREA DE FORMACIÓN, PARA APOYAR LOS TEMAS DE LOS SERVICIOS DE PROTECCIÓN.</t>
  </si>
  <si>
    <t>8237 PRESTAR SERVICIOS PROFESIONALES PARA APOYAR LA SUPERVISIÓN, EN EL COMPONENTE TÉCNICO DE LOS CONTRATOS DE APORTE DE LOS SERVICIOS DE PROTECCIÓN QUE LE SEAN ASIGNADOS</t>
  </si>
  <si>
    <t xml:space="preserve">8340 PRESTAR SERVICIOS DE APOYO A LA GESTIÓN A LA DEFENSORIA DE FAMILIA, EN EL ARCHIVO DE LAS HISTORIAS DE ATENCIÓN Y EL REGISTRO EN EL SISTEMA DE INFORMACIÓN MISIONAL, DE LAS ACTUACIONES REALIZADAS DENTRO DE LOS TRÁMITES ADMINISTRATIVOS DE RESTABLECIMIENTO DE </t>
  </si>
  <si>
    <t>8341 PRESTAR SERVICIOS PROFESIONALES A LA REGIONAL EN LOS TEMAS FINANCIEROS Y PRESUPUESTALES  RELACIONADOS CON LOS SERVICIOS DE PROTECCIÓN</t>
  </si>
  <si>
    <t>8342 PRESTAR SERVICIOS PROFESIONALES A LA REGIONAL POR SUS PROPIOS MEDIOS, CON PLENA AUTONOMÍA TÉCNICA, ADMINISTRATIVA Y TECNOLÓGICA EN SU ÁREA DE FORMACIÓN, PARA APOYAR LOS TEMAS DE LOS SERVICIOS DE PROTECCIÓN.</t>
  </si>
  <si>
    <t>8343 PRESTAR SERVICIOS PROFESIONALES A LA REGIONAL POR SUS PROPIOS MEDIOS, CON PLENA AUTONOMÍA TÉCNICA, ADMINISTRATIVA Y TECNOLÓGICA EN SU ÁREA DE FORMACIÓN, PARA APOYAR LOS TEMAS DE LOS SERVICIOS DE PROTECCIÓN.</t>
  </si>
  <si>
    <t>8344 PRESTAR SERVICIOS DE APOYO A LA GESTIÓN AL GRUPO DE ASISTENCIA TÉCNICA DE LA REGIONAL, EN LO RELACIONADO CON LA GESTIÓN DE LOS ASUNTOS DE PROTECCIÓN</t>
  </si>
  <si>
    <t xml:space="preserve">8345 PRESTAR SERVICIOS DE APOYO A LA GESTIÓN A LA DEFENSORIA DE FAMILIA, EN EL ARCHIVO DE LAS HISTORIAS DE ATENCIÓN Y EL REGISTRO EN EL SISTEMA DE INFORMACIÓN MISIONAL, DE LAS ACTUACIONES REALIZADAS DENTRO DE LOS TRÁMITES ADMINISTRATIVOS DE RESTABLECIMIENTO DE </t>
  </si>
  <si>
    <t>8346 PRESTAR SERVICIOS PROFESIONALES A LA REGIONAL POR SUS PROPIOS MEDIOS, CON PLENA AUTONOMÍA TÉCNICA, ADMINISTRATIVA Y TECNOLÓGICA EN SU ÁREA DE FORMACIÓN, PARA APOYAR LOS TEMAS DE LOS SERVICIOS DE PROTECCIÓN.</t>
  </si>
  <si>
    <t>8347 PRESTAR SERVICIOS PROFESIONALES A LA REGIONAL EN LOS TEMAS FINANCIEROS Y PRESUPUESTALES  RELACIONADOS CON LOS SERVICIOS DE PROTECCIÓN</t>
  </si>
  <si>
    <t xml:space="preserve">8348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</si>
  <si>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8349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</si>
  <si>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8350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</si>
  <si>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</si>
  <si>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8352 PRESTAR SERVICIOS DE APOYO A LA GESTIÓN A LA DEFENSORIA DE FAMILIA, EN EL ARCHIVO DE LAS HISTORIAS DE ATENCIÓN Y EL REGISTRO EN EL SISTEMA DE INFORMACIÓN MISIONAL, DE LAS ACTUACIONES REALIZADAS DENTRO DE LOS TRÁMITES ADMINISTRATIVOS DE RESTABLECIMIENTO DE </t>
  </si>
  <si>
    <t>8353 PRESTAR SERVICIOS PROFESIONALES A LA REGIONAL  TOLIMA  COMO TRABAJADOR O TRABAJADORA SOCIAL PARA IDENTIFICAR Y CARACTERIZAR A LOS NIÑOS, NIÑAS Y ADOLESCENTES VÍCTIMAS DEL CONFLICTO ARMADO, ASÍ COMO LLEVAR A CABO EL ACOMPAÑAMIENTO PSICOSOCIAL DE NIÑOS, NIÑA</t>
  </si>
  <si>
    <t>8354 PRESTAR SERVICIOS PROFESIONALES A LA REGIONAL TOLIMA COMO PSICÓLOGO O PSICÓLOGA PARA IDENTIFICAR Y CARACTERIZAR A LOS NIÑOS, NIÑAS Y ADOLESCENTES VÍCTIMAS DEL CONFLICTO ARMADO, ASÍ COMO LLEVAR A CABO EL ACOMPAÑAMIENTO PSICOSOCIAL DE NIÑOS, NIÑAS Y ADOLESCE</t>
  </si>
  <si>
    <t>8355 PRESTAR SERVICIOS PROFESIONALES PARA APOYAR LA SUPERVISIÓN, EN EL COMPONENTE TÉCNICO DE LOS CONTRATOS DE APORTE DE LOS SERVICIOS DE PROTECCIÓN QUE LE SEAN ASIGNADOS</t>
  </si>
  <si>
    <t>8357 PRESTAR SERVICIOS PROFESIONALES PARA APOYAR LA SUPERVISIÓN, EN EL COMPONENTE TÉCNICO DE LOS CONTRATOS DE APORTE DE LOS SERVICIOS DE PROTECCIÓN QUE LE SEAN ASIGNADOS</t>
  </si>
  <si>
    <t>8358 PRESTAR SERVICIOS PROFESIONALES PARA APOYAR LA SUPERVISIÓN, EN EL COMPONENTE TÉCNICO DE LOS CONTRATOS DE APORTE DE LOS SERVICIOS DE PROTECCIÓN QUE LE SEAN ASIGNADOS</t>
  </si>
  <si>
    <t>8359 PRESTAR SERVICIOS PROFESIONALES PARA APOYAR LA SUPERVISIÓN, EN EL COMPONENTE TÉCNICO DE LOS CONTRATOS DE APORTE DE LOS SERVICIOS DE PROTECCIÓN QUE LE SEAN ASIGNADOS</t>
  </si>
  <si>
    <t>8360 PRESTAR SERVICIOS PROFESIONALES A LA REGIONAL POR SUS PROPIOS MEDIOS, CON PLENA AUTONOMÍA TÉCNICA, ADMINISTRATIVA Y TECNOLÓGICA EN SU ÁREA DE FORMACIÓN, PARA APOYAR LOS TEMAS DE LOS SERVICIOS DE PROTECCIÓN.</t>
  </si>
  <si>
    <t>8361 PRESTAR SERVICIOS PROFESIONALES A LA REGIONAL POR SUS PROPIOS MEDIOS, CON PLENA AUTONOMÍA TÉCNICA, ADMINISTRATIVA Y TECNOLÓGICA EN SU ÁREA DE FORMACIÓN, PARA APOYAR LOS TEMAS DE LOS SERVICIOS DE PROTECCIÓN.</t>
  </si>
  <si>
    <t>8362 PRESTAR SERVICIOS PROFESIONALES PARA APOYAR LA SUPERVISIÓN, EN EL COMPONENTE TÉCNICO DE LOS CONTRATOS DE APORTE DE LOS SERVICIOS DE PROTECCIÓN QUE LE SEAN ASIGNADOS</t>
  </si>
  <si>
    <t>8363 PRESTAR SERVICIOS PROFESIONALES PARA APOYAR LA SUPERVISIÓN, EN EL COMPONENTE TÉCNICO DE LOS CONTRATOS DE APORTE DE LOS SERVICIOS DE PROTECCIÓN QUE LE SEAN ASIGNADOS</t>
  </si>
  <si>
    <t>8364 PRESTAR SERVICIOS PROFESIONALES PARA APOYAR LA SUPERVISIÓN, EN EL COMPONENTE TÉCNICO DE LOS CONTRATOS DE APORTE DE LOS SERVICIOS DE PROTECCIÓN QUE LE SEAN ASIGNADOS</t>
  </si>
  <si>
    <t xml:space="preserve">8365 PRESTAR SERVICIOS DE APOYO A LA GESTIÓN A LA DEFENSORIA DE FAMILIA, EN EL ARCHIVO DE LAS HISTORIAS DE ATENCIÓN Y EL REGISTRO EN EL SISTEMA DE INFORMACIÓN MISIONAL, DE LAS ACTUACIONES REALIZADAS DENTRO DE LOS TRÁMITES ADMINISTRATIVOS DE RESTABLECIMIENTO DE </t>
  </si>
  <si>
    <t>8366 PRESTAR SERVICIOS PROFESIONALES A LA REGIONAL EN LOS TEMAS FINANCIEROS Y PRESUPUESTALES  RELACIONADOS CON LOS SERVICIOS DE PROTECCIÓN</t>
  </si>
  <si>
    <t>8367 PRESTAR SERVICIOS PROFESIONALES A LA REGIONAL POR SUS PROPIOS MEDIOS, CON PLENA AUTONOMÍA TÉCNICA, ADMINISTRATIVA Y TECNOLÓGICA EN SU ÁREA DE FORMACIÓN, PARA APOYAR LOS TEMAS DE LOS SERVICIOS DE PROTECCIÓN.</t>
  </si>
  <si>
    <t>8368 PRESTAR SERVICIOS PROFESIONALES A LA REGIONAL POR SUS PROPIOS MEDIOS, CON PLENA AUTONOMÍA TÉCNICA, ADMINISTRATIVA Y TECNOLÓGICA EN SU ÁREA DE FORMACIÓN, PARA APOYAR LOS TEMAS DE LOS SERVICIOS DE PROTECCIÓN.</t>
  </si>
  <si>
    <t xml:space="preserve">8369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</si>
  <si>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8370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</si>
  <si>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8371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</si>
  <si>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8372 PRESTAR SERVICIOS DE APOYO A LA GESTIÓN A LA DEFENSORIA DE FAMILIA, EN EL ARCHIVO DE LAS HISTORIAS DE ATENCIÓN Y EL REGISTRO EN EL SISTEMA DE INFORMACIÓN MISIONAL, DE LAS ACTUACIONES REALIZADAS DENTRO DE LOS TRÁMITES ADMINISTRATIVOS DE RESTABLECIMIENTO DE </t>
  </si>
  <si>
    <t>8373 PRESTAR SERVICIOS PROFESIONALES PARA APOYAR LA SUPERVISIÓN, EN EL COMPONENTE TÉCNICO DE LOS CONTRATOS DE APORTE DE LOS SERVICIOS DE PROTECCIÓN QUE LE SEAN ASIGNADOS</t>
  </si>
  <si>
    <t>8375 PRESTAR SERVICIOS PROFESIONALES PARA APOYAR LA SUPERVISIÓN, EN EL COMPONENTE TÉCNICO DE LOS CONTRATOS DE APORTE DE LOS SERVICIOS DE PROTECCIÓN QUE LE SEAN ASIGNADOS</t>
  </si>
  <si>
    <t>8376 PRESTAR SERVICIOS PROFESIONALES ESPECIALIZADOS EN PSICOLOGÍA PARA CONFORMAR EL EQUIPO DE LA DEFENSORÍA DE FAMILIA UBICADA EN LOS CENTROS DE INVESTIGACIÓN Y ATENCIÓN INTEGRAL DE VÍCTIMAS DE VIOLENCIA SEXUAL- CAIVAS, CON EL FIN DE PRESTAR ATENCIÓN ESPECIALIZ</t>
  </si>
  <si>
    <t>8377 PRESTAR SERVICIOS PROFESIONALES ESPECIALIZADOS EN PSICOLOGÍA PARA CONFORMAR EL EQUIPO DE LA DEFENSORÍA DE FAMILIA UBICADA EN LOS CENTROS DE INVESTIGACIÓN Y ATENCIÓN INTEGRAL DE VÍCTIMAS DE VIOLENCIA SEXUAL- CAIVAS, CON EL FIN DE PRESTAR ATENCIÓN ESPECIALIZ</t>
  </si>
  <si>
    <t>8378 PRESTAR SERVICIOS PROFESIONALES A LA REGIONAL EN LOS TEMAS FINANCIEROS Y PRESUPUESTALES  RELACIONADOS CON LOS SERVICIOS DE PROTECCIÓN</t>
  </si>
  <si>
    <t>8379 PRESTAR SERVICIOS PROFESIONALES PARA APOYAR LA SUPERVISIÓN, EN EL COMPONENTE TÉCNICO DE LOS CONTRATOS DE APORTE DE LOS SERVICIOS DE PROTECCIÓN QUE LE SEAN ASIGNADOS</t>
  </si>
  <si>
    <t xml:space="preserve">8380 PRESTAR SERVICIOS DE APOYO A LA GESTIÓN A LA DEFENSORIA DE FAMILIA, EN EL ARCHIVO DE LAS HISTORIAS DE ATENCIÓN Y EL REGISTRO EN EL SISTEMA DE INFORMACIÓN MISIONAL, DE LAS ACTUACIONES REALIZADAS DENTRO DE LOS TRÁMITES ADMINISTRATIVOS DE RESTABLECIMIENTO DE </t>
  </si>
  <si>
    <t>8381 PRESTAR SERVICIOS PROFESIONALES A LA REGIONAL POR SUS PROPIOS MEDIOS, CON PLENA AUTONOMÍA TÉCNICA, ADMINISTRATIVA Y TECNOLÓGICA EN SU ÁREA DE FORMACIÓN, PARA APOYAR LOS TEMAS DE LOS SERVICIOS DE PROTECCIÓN.</t>
  </si>
  <si>
    <t>8382 PRESTAR SERVICIOS PROFESIONALES A LA REGIONAL POR SUS PROPIOS MEDIOS, CON PLENA AUTONOMÍA TÉCNICA, ADMINISTRATIVA Y TECNOLÓGICA EN SU ÁREA DE FORMACIÓN, PARA APOYAR LOS TEMAS DE LOS SERVICIOS DE PROTECCIÓN.</t>
  </si>
  <si>
    <t>8383 PRESTAR SERVICIOS PROFESIONALES A LA REGIONAL POR SUS PROPIOS MEDIOS, CON PLENA AUTONOMÍA TÉCNICA, ADMINISTRATIVA Y TECNOLÓGICA EN SU ÁREA DE FORMACIÓN, PARA APOYAR LOS TEMAS DE LOS SERVICIOS DE PROTECCIÓN.</t>
  </si>
  <si>
    <t xml:space="preserve">8384 PRESTAR SERVICIOS DE APOYO A LA GESTIÓN A LA DEFENSORIA DE FAMILIA, EN EL ARCHIVO DE LAS HISTORIAS DE ATENCIÓN Y EL REGISTRO EN EL SISTEMA DE INFORMACIÓN MISIONAL, DE LAS ACTUACIONES REALIZADAS DENTRO DE LOS TRÁMITES ADMINISTRATIVOS DE RESTABLECIMIENTO DE </t>
  </si>
  <si>
    <t>8385 PRESTAR SERVICIOS PROFESIONALES A LA REGIONAL EN LOS TEMAS FINANCIEROS Y PRESUPUESTALES  RELACIONADOS CON LOS SERVICIOS DE PROTECCIÓN</t>
  </si>
  <si>
    <t>8386 PRESTAR SERVICIOS PROFESIONALES A LA REGIONAL POR SUS PROPIOS MEDIOS, CON PLENA AUTONOMÍA TÉCNICA, ADMINISTRATIVA Y TECNOLÓGICA EN SU ÁREA DE FORMACIÓN, PARA APOYAR LOS TEMAS DE LOS SERVICIOS DE PROTECCIÓN.</t>
  </si>
  <si>
    <t>8387 PRESTAR SERVICIOS PROFESIONALES A LA REGIONAL POR SUS PROPIOS MEDIOS, CON PLENA AUTONOMÍA TÉCNICA, ADMINISTRATIVA Y TECNOLÓGICA EN SU ÁREA DE FORMACIÓN, PARA APOYAR LOS TEMAS DE LOS SERVICIOS DE PROTECCIÓN.</t>
  </si>
  <si>
    <t xml:space="preserve">8388 PRESTAR SERVICIOS DE APOYO A LA GESTIÓN A LA DEFENSORIA DE FAMILIA, EN EL ARCHIVO DE LAS HISTORIAS DE ATENCIÓN Y EL REGISTRO EN EL SISTEMA DE INFORMACIÓN MISIONAL, DE LAS ACTUACIONES REALIZADAS DENTRO DE LOS TRÁMITES ADMINISTRATIVOS DE RESTABLECIMIENTO DE </t>
  </si>
  <si>
    <t>8389 PRESTAR SERVICIOS PROFESIONALES A LA REGIONAL EN LOS TEMAS FINANCIEROS Y PRESUPUESTALES  RELACIONADOS CON LOS SERVICIOS DE PROTECCIÓN</t>
  </si>
  <si>
    <t>8390 PRESTAR SERVICIOS PROFESIONALES A LA REGIONAL POR SUS PROPIOS MEDIOS, CON PLENA AUTONOMÍA TÉCNICA, ADMINISTRATIVA Y TECNOLÓGICA EN SU ÁREA DE FORMACIÓN, PARA APOYAR LOS TEMAS DE LOS SERVICIOS DE PROTECCIÓN.</t>
  </si>
  <si>
    <t xml:space="preserve">8391 PRESTAR SERVICIOS DE APOYO A LA GESTIÓN A LA DEFENSORIA DE FAMILIA, EN EL ARCHIVO DE LAS HISTORIAS DE ATENCIÓN Y EL REGISTRO EN EL SISTEMA DE INFORMACIÓN MISIONAL, DE LAS ACTUACIONES REALIZADAS DENTRO DE LOS TRÁMITES ADMINISTRATIVOS DE RESTABLECIMIENTO DE </t>
  </si>
  <si>
    <t>8392 PRESTAR SERVICIOS PROFESIONALES A LA REGIONAL POR SUS PROPIOS MEDIOS, CON PLENA AUTONOMÍA TÉCNICA, ADMINISTRATIVA Y TECNOLÓGICA EN SU ÁREA DE FORMACIÓN, PARA APOYAR LOS TEMAS DE LOS SERVICIOS DE PROTECCIÓN.</t>
  </si>
  <si>
    <t>8393 PRESTAR SERVICIOS PROFESIONALES A LA REGIONAL POR SUS PROPIOS MEDIOS, CON PLENA AUTONOMÍA TÉCNICA, ADMINISTRATIVA Y TECNOLÓGICA EN SU ÁREA DE FORMACIÓN, PARA APOYAR LOS TEMAS DE LOS SERVICIOS DE PROTECCIÓN.</t>
  </si>
  <si>
    <t>8394 PRESTAR SERVICIOS PROFESIONALES A LA REGIONAL POR SUS PROPIOS MEDIOS, CON PLENA AUTONOMÍA TÉCNICA, ADMINISTRATIVA Y TECNOLÓGICA EN SU ÁREA DE FORMACIÓN, PARA APOYAR LOS TEMAS DE LOS SERVICIOS DE PROTECCIÓN.</t>
  </si>
  <si>
    <t>8395 PRESTAR SERVICIOS PROFESIONALES A LA REGIONAL EN LOS TEMAS FINANCIEROS Y PRESUPUESTALES  RELACIONADOS CON LOS SERVICIOS DE PROTECCIÓN</t>
  </si>
  <si>
    <t>8396 PRESTAR SERVICIOS PROFESIONALES A LA REGIONAL EN LOS TEMAS JURIDICOS Y ADMINISRATIVOS RELACIONADOS CON LOS SERVICIOS DE PROTECCIÓN</t>
  </si>
  <si>
    <t>8397 PRESTAR SERVICIOS PROFESIONALES PARA APOYAR JURÍDICAMENTE AL DEFENSOR DE FAMILIA, DENTRO DE LOS TRÁMITES ADMINISTRATIVOS DE RESTABLECIMIENTO DE DERECHOS</t>
  </si>
  <si>
    <t xml:space="preserve">8398 PRESTAR SERVICIOS DE APOYO A LA GESTIÓN A LA DEFENSORIA DE FAMILIA, EN EL ARCHIVO DE LAS HISTORIAS DE ATENCIÓN Y EL REGISTRO EN EL SISTEMA DE INFORMACIÓN MISIONAL, DE LAS ACTUACIONES REALIZADAS DENTRO DE LOS TRÁMITES ADMINISTRATIVOS DE RESTABLECIMIENTO DE </t>
  </si>
  <si>
    <t>8399 PRESTAR SERVICIOS PROFESIONALES PARA LA ATENCIÓN A LAS NIÑAS, NIÑOS Y ADOLESCENTES EN SITUACIÓN DE TRABAJO INFANTIL, ALTA PERMANENCIA EN CALLE Y VIDA EN CALLE Y SUS FAMILIAS, A TRAVÉS DEL PROCEDIMIENTO ESTABLECIDO PARA LA ESTRATEGIA EQUIPOS MÓVILES DE PROT</t>
  </si>
  <si>
    <t>8400 PRESTAR SERVICIOS PROFESIONALES PARA LA ATENCIÓN A LAS NIÑAS, NIÑOS Y ADOLESCENTES EN SITUACIÓN DE TRABAJO INFANTIL, ALTA PERMANENCIA EN CALLE Y VIDA EN CALLE Y SUS FAMILIAS, A TRAVÉS DEL PROCEDIMIENTO ESTABLECIDO PARA LA ESTRATEGIA EQUIPOS MÓVILES DE PROT</t>
  </si>
  <si>
    <t>8401 PRESTAR SERVICIOS PROFESIONALES PARA LA ATENCIÓN A LAS NIÑAS, NIÑOS Y ADOLESCENTES EN SITUACIÓN DE TRABAJO INFANTIL, ALTA PERMANENCIA EN CALLE Y VIDA EN CALLE Y SUS FAMILIAS, A TRAVÉS DEL PROCEDIMIENTO ESTABLECIDO PARA LA ESTRATEGIA EQUIPOS MÓVILES DE PROT</t>
  </si>
  <si>
    <t>8402 PRESTAR SERVICIOS DE APOYO A LA GESTIÓN, EN LA REGIONAL TOLIMA PARA LA ORGANIZACIÓN, VALIDACIÓN, PARAMETRIZACIÓN, ACTUALIZACIÓN Y CONSOLIDACIÓN DE LAS BASES DE DATOS Y REGISTROS EN SIM DE LAS MADRES SUSTITUTAS Y TUTORAS, ASÍ COMO DE LOS NIÑOS, NIÑAS Y ADOL</t>
  </si>
  <si>
    <t>8403 PRESTAR SERVICIOS PROFESIONALES A LA REGIONAL POR SUS PROPIOS MEDIOS, CON PLENA AUTONOMÍA TÉCNICA, ADMINISTRATIVA Y TECNOLÓGICA EN SU ÁREA DE FORMACIÓN, PARA APOYAR LOS TEMAS DE LOS SERVICIOS DE PROTECCIÓN.</t>
  </si>
  <si>
    <t>8404 PRESTAR SERVICIOS PROFESIONALES A LA REGIONAL EN LOS TEMAS FINANCIEROS Y PRESUPUESTALES  RELACIONADOS CON LOS SERVICIOS DE PROTECCIÓN</t>
  </si>
  <si>
    <t>8405 PRESTAR SERVICIOS PROFESIONALES A LA REGIONAL POR SUS PROPIOS MEDIOS, CON PLENA AUTONOMÍA TÉCNICA, ADMINISTRATIVA Y TECNOLÓGICA EN SU ÁREA DE FORMACIÓN, PARA APOYAR LOS TEMAS DE LOS SERVICIOS DE PROTECCIÓN.</t>
  </si>
  <si>
    <t>8406 PRESTAR SERVICIOS PROFESIONALES PARA APOYAR LA GESTIÓN Y ARTICULACIÓN DE ALIANZAS, PROGRAMAS, OFERTA DE SERVICIOS PARA LA POBLACIÓN VINCULADA AL SISTEMA DE RESPONSABILIDAD PENAL PARA ADOLESCENTES EN LA REGIONAL TOLIMA</t>
  </si>
  <si>
    <t>8407 PRESTAR SERVICIOS DE APOYO A LA GESTIÓN AL GRUPO DE ASISTENCIA TÉCNICA DE LA REGIONAL, EN LO RELACIONADO CON LA GESTIÓN DE LOS ASUNTOS DE PROTECCIÓN</t>
  </si>
  <si>
    <t>8408 PRESTAR SERVICIOS DE APOYO A LA GESTIÓN AL GRUPO DE ASISTENCIA TÉCNICA DE LA REGIONAL, EN LO RELACIONADO CON LA GESTIÓN DE LOS ASUNTOS DE PROTECCIÓN</t>
  </si>
  <si>
    <t>8409 PRESTAR SERVICIOS DE APOYO A LA GESTIÓN AL GRUPO DE ASISTENCIA TÉCNICA DE LA REGIONAL, EN LO RELACIONADO CON LA GESTIÓN DE LOS ASUNTOS DE PROTECCIÓN</t>
  </si>
  <si>
    <t>8410 PRESTAR SERVICIOS PROFESIONALES PARA APOYAR LA SUPERVISIÓN, EN EL COMPONENTE TÉCNICO DE LOS CONTRATOS DE APORTE DE LOS SERVICIOS DE PROTECCIÓN QUE LE SEAN ASIGNADOS</t>
  </si>
  <si>
    <t>8411 PRESTAR SERVICIOS PROFESIONALES PARA APOYAR LA SUPERVISIÓN, EN EL COMPONENTE TÉCNICO DE LOS CONTRATOS DE APORTE DE LOS SERVICIOS DE PROTECCIÓN QUE LE SEAN ASIGNADOS</t>
  </si>
  <si>
    <t>8412 PRESTAR SERVICIOS PROFESIONALES PARA LA ATENCIÓN Y ACOMPAÑAMIENTO PSICOSOCIAL A NIÑOS, NIÑAS Y ADOLESCENTES Y SUS FAMILIAS VÍCTIMAS DE VIOLENCIAS BASADAS EN GÉNERO CON ÉNFASIS EN VIOLENCIA SEXUAL EN LAS REGIONALES PRIORIZADAS; BUSCANDO BRINDAR GARANTÍAS DE</t>
  </si>
  <si>
    <t>8413 PRESTAR SERVICIOS PROFESIONALES PARA LA ATENCIÓN A NIÑOS, NIÑAS Y ADOLESCENTES Y SUS FAMILIAS VÍCTIMAS DE VIOLENCIAS BASADAS EN GÉNERO CON ÉNFASIS EN VIOLENCIA SEXUAL EN LAS REGIONALES PRIORIZADAS; BUSCANDO BRINDAR GARANTÍAS DE ATENCIÓN ESPECIALIZADA E INT</t>
  </si>
  <si>
    <t>8417 PRESTAR SERVICIOS PROFESIONALES PARA APOYAR LA SUPERVISIÓN, EN EL COMPONENTE TÉCNICO DE LOS CONTRATOS DE APORTE DE LOS SERVICIOS DE PROTECCIÓN QUE LE SEAN ASIGNADOS</t>
  </si>
  <si>
    <t>8418 PRESTAR SERVICIOS PROFESIONALES A LA REGIONAL EN LOS TEMAS JURIDICOS Y ADMINISRATIVOS RELACIONADOS CON LOS SERVICIOS DE PROTECCIÓN</t>
  </si>
  <si>
    <t>8419 PRESTAR SERVICIOS PROFESIONALES A LA REGIONAL EN LOS TEMAS JURIDICOS Y ADMINISRATIVOS RELACIONADOS CON LOS SERVICIOS DE PROTECCIÓN</t>
  </si>
  <si>
    <t xml:space="preserve">8420 PRESTAR SERVICIOS DE APOYO A LA GESTIÓN A LA DEFENSORIA DE FAMILIA, EN EL ARCHIVO DE LAS HISTORIAS DE ATENCIÓN Y EL REGISTRO EN EL SISTEMA DE INFORMACIÓN MISIONAL, DE LAS ACTUACIONES REALIZADAS DENTRO DE LOS TRÁMITES ADMINISTRATIVOS DE RESTABLECIMIENTO DE </t>
  </si>
  <si>
    <t>8421 PRESTAR SERVICIOS PROFESIONALES A LA REGIONAL EN LOS TEMAS FINANCIEROS Y PRESUPUESTALES  RELACIONADOS CON LOS SERVICIOS DE PROTECCIÓN</t>
  </si>
  <si>
    <t xml:space="preserve">8422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</si>
  <si>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8423 PRESTAR SERVICIOS DE APOYO A LA GESTIÓN A LA DEFENSORIA DE FAMILIA, EN EL ARCHIVO DE LAS HISTORIAS DE ATENCIÓN Y EL REGISTRO EN EL SISTEMA DE INFORMACIÓN MISIONAL, DE LAS ACTUACIONES REALIZADAS DENTRO DE LOS TRÁMITES ADMINISTRATIVOS DE RESTABLECIMIENTO DE </t>
  </si>
  <si>
    <t>8424 PRESTAR SERVICIOS PROFESIONALES A LA REGIONAL EN LOS TEMAS FINANCIEROS Y PRESUPUESTALES  RELACIONADOS CON LOS SERVICIOS DE PROTECCIÓN</t>
  </si>
  <si>
    <t xml:space="preserve">8425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</si>
  <si>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8426 PRESTAR SERVICIOS DE APOYO A LA GESTIÓN A LA DEFENSORIA DE FAMILIA, EN EL ARCHIVO DE LAS HISTORIAS DE ATENCIÓN Y EL REGISTRO EN EL SISTEMA DE INFORMACIÓN MISIONAL, DE LAS ACTUACIONES REALIZADAS DENTRO DE LOS TRÁMITES ADMINISTRATIVOS DE RESTABLECIMIENTO DE </t>
  </si>
  <si>
    <t>8427 PRESTAR SERVICIOS PROFESIONALES ESPECIALIZADOS EN PSICOLOGÍA PARA CONFORMAR EL EQUIPO DE LA DEFENSORÍA DE FAMILIA UBICADA EN LOS CENTROS DE INVESTIGACIÓN Y ATENCIÓN INTEGRAL DE VÍCTIMAS DE VIOLENCIA SEXUAL- CAIVAS, CON EL FIN DE PRESTAR ATENCIÓN ESPECIALIZ</t>
  </si>
  <si>
    <t xml:space="preserve">8428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</si>
  <si>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8429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</si>
  <si>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</si>
  <si>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</si>
  <si>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</si>
  <si>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</si>
  <si>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</si>
  <si>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</si>
  <si>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</si>
  <si>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8437 PRESTAR SERVICIOS DE APOYO A LA GESTIÓN A LA DEFENSORIA DE FAMILIA, EN EL ARCHIVO DE LAS HISTORIAS DE ATENCIÓN Y EL REGISTRO EN EL SISTEMA DE INFORMACIÓN MISIONAL, DE LAS ACTUACIONES REALIZADAS DENTRO DE LOS TRÁMITES ADMINISTRATIVOS DE RESTABLECIMIENTO DE </t>
  </si>
  <si>
    <t>8438 PRESTAR SERVICIOS PROFESIONALES ESPECIALIZADOS EN PSICOLOGÍA PARA CONFORMAR EL EQUIPO DE LA DEFENSORÍA DE FAMILIA UBICADA EN LOS CENTROS DE INVESTIGACIÓN Y ATENCIÓN INTEGRAL DE VÍCTIMAS DE VIOLENCIA SEXUAL- CAIVAS, CON EL FIN DE PRESTAR ATENCIÓN ESPECIALIZ</t>
  </si>
  <si>
    <t>8439 PRESTAR SERVICIOS PROFESIONALES ESPECIALIZADOS EN TRABAJO SOCIAL PARA CONFORMAR EL EQUIPO DE LA DEFENSORÍA DE FAMILIA UBICADA EN LOS CENTROS DE INVESTIGACIÓN Y ATENCIÓN INTEGRAL DE VÍCTIMAS DE VIOLENCIA SEXUAL- CAIVAS, CON EL FIN DE PRESTAR ATENCIÓN ESPECI</t>
  </si>
  <si>
    <t>8440 PRESTAR SERVICIOS PROFESIONALES ESPECIALIZADOS EN TRABAJO SOCIAL PARA CONFORMAR EL EQUIPO DE LA DEFENSORÍA DE FAMILIA UBICADA EN LOS CENTROS DE INVESTIGACIÓN Y ATENCIÓN INTEGRAL DE VÍCTIMAS DE VIOLENCIA SEXUAL- CAIVAS, CON EL FIN DE PRESTAR ATENCIÓN ESPECI</t>
  </si>
  <si>
    <t>8441 PRESTAR SERVICIOS PROFESIONALES ESPECIALIZADOS EN PSICOLOGÍA PARA CONFORMAR EL EQUIPO DE LA DEFENSORÍA DE FAMILIA UBICADA EN LOS CENTROS DE INVESTIGACIÓN Y ATENCIÓN INTEGRAL DE VÍCTIMAS DE VIOLENCIA SEXUAL- CAIVAS, CON EL FIN DE PRESTAR ATENCIÓN ESPECIALIZ</t>
  </si>
  <si>
    <t>8442 PRESTAR SERVICIOS PROFESIONALES ESPECIALIZADOS EN TRABAJO SOCIAL PARA CONFORMAR EL EQUIPO DE LA DEFENSORÍA DE FAMILIA UBICADA EN LOS CENTROS DE INVESTIGACIÓN Y ATENCIÓN INTEGRAL DE VÍCTIMAS DE VIOLENCIA SEXUAL- CAIVAS, CON EL FIN DE PRESTAR ATENCIÓN ESPECI</t>
  </si>
  <si>
    <t xml:space="preserve">8443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</si>
  <si>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8444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</si>
  <si>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8445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</si>
  <si>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8446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</si>
  <si>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8447 PRESTAR SERVICIOS DE APOYO A LA GESTIÓN A LA DEFENSORIA DE FAMILIA, EN EL ARCHIVO DE LAS HISTORIAS DE ATENCIÓN Y EL REGISTRO EN EL SISTEMA DE INFORMACIÓN MISIONAL, DE LAS ACTUACIONES REALIZADAS DENTRO DE LOS TRÁMITES ADMINISTRATIVOS DE RESTABLECIMIENTO DE </t>
  </si>
  <si>
    <t>8448 PRESTAR SERVICIOS PROFESIONALES A LA REGIONAL EN LOS TEMAS FINANCIEROS Y PRESUPUESTALES  RELACIONADOS CON LOS SERVICIOS DE PROTECCIÓN</t>
  </si>
  <si>
    <t xml:space="preserve">8449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</si>
  <si>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8450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</si>
  <si>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8451 PRESTAR SERVICIOS DE APOYO A LA GESTIÓN A LA DEFENSORIA DE FAMILIA, EN EL ARCHIVO DE LAS HISTORIAS DE ATENCIÓN Y EL REGISTRO EN EL SISTEMA DE INFORMACIÓN MISIONAL, DE LAS ACTUACIONES REALIZADAS DENTRO DE LOS TRÁMITES ADMINISTRATIVOS DE RESTABLECIMIENTO DE </t>
  </si>
  <si>
    <t>8452 PRESTAR SERVICIOS PROFESIONALES ESPECIALIZADOS EN PSICOLOGÍA PARA CONFORMAR EL EQUIPO DE LA DEFENSORÍA DE FAMILIA UBICADA EN LOS CENTROS DE INVESTIGACIÓN Y ATENCIÓN INTEGRAL DE VÍCTIMAS DE VIOLENCIA SEXUAL- CAIVAS, CON EL FIN DE PRESTAR ATENCIÓN ESPECIALIZ</t>
  </si>
  <si>
    <t>8453 PRESTAR SERVICIOS PROFESIONALES ESPECIALIZADOS EN TRABAJO SOCIAL PARA CONFORMAR EL EQUIPO DE LA DEFENSORÍA DE FAMILIA UBICADA EN LOS CENTROS DE INVESTIGACIÓN Y ATENCIÓN INTEGRAL DE VÍCTIMAS DE VIOLENCIA SEXUAL- CAIVAS, CON EL FIN DE PRESTAR ATENCIÓN ESPECI</t>
  </si>
  <si>
    <t>8454 PRESTAR SERVICIOS PROFESIONALES A LA REGIONAL EN LOS TEMAS FINANCIEROS Y PRESUPUESTALES  RELACIONADOS CON LOS SERVICIOS DE PROTECCIÓN</t>
  </si>
  <si>
    <t>8455 PRESTAR SERVICIOS PROFESIONALES A LA REGIONAL POR SUS PROPIOS MEDIOS, CON PLENA AUTONOMÍA TÉCNICA, ADMINISTRATIVA Y TECNOLÓGICA EN SU ÁREA DE FORMACIÓN, PARA APOYAR LOS TEMAS DE LOS SERVICIOS DE PROTECCIÓN.</t>
  </si>
  <si>
    <t xml:space="preserve">8456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</si>
  <si>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8457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</si>
  <si>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8458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</si>
  <si>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8459 PRESTAR SERVICIOS DE APOYO A LA GESTIÓN A LA DEFENSORIA DE FAMILIA, EN EL ARCHIVO DE LAS HISTORIAS DE ATENCIÓN Y EL REGISTRO EN EL SISTEMA DE INFORMACIÓN MISIONAL, DE LAS ACTUACIONES REALIZADAS DENTRO DE LOS TRÁMITES ADMINISTRATIVOS DE RESTABLECIMIENTO DE </t>
  </si>
  <si>
    <t>8460 PRESTAR SERVICIOS PROFESIONALES A LA REGIONAL POR SUS PROPIOS MEDIOS, CON PLENA AUTONOMÍA TÉCNICA, ADMINISTRATIVA Y TECNOLÓGICA EN SU ÁREA DE FORMACIÓN, PARA APOYAR LOS TEMAS DE LOS SERVICIOS DE PROTECCIÓN.</t>
  </si>
  <si>
    <t>8461 PRESTAR SERVICIOS PROFESIONALES A LA REGIONAL POR SUS PROPIOS MEDIOS, CON PLENA AUTONOMÍA TÉCNICA, ADMINISTRATIVA Y TECNOLÓGICA EN SU ÁREA DE FORMACIÓN, PARA APOYAR LOS TEMAS DE LOS SERVICIOS DE PROTECCIÓN.</t>
  </si>
  <si>
    <t>8462 PRESTAR SERVICIOS PROFESIONALES A LA REGIONAL POR SUS PROPIOS MEDIOS, CON PLENA AUTONOMÍA TÉCNICA, ADMINISTRATIVA Y TECNOLÓGICA EN SU ÁREA DE FORMACIÓN, PARA APOYAR LOS TEMAS DE LOS SERVICIOS DE PROTECCIÓN.</t>
  </si>
  <si>
    <t xml:space="preserve">8463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</si>
  <si>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8464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</si>
  <si>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8465 PRESTAR SERVICIOS DE APOYO A LA GESTIÓN A LA DEFENSORIA DE FAMILIA, EN EL ARCHIVO DE LAS HISTORIAS DE ATENCIÓN Y EL REGISTRO EN EL SISTEMA DE INFORMACIÓN MISIONAL, DE LAS ACTUACIONES REALIZADAS DENTRO DE LOS TRÁMITES ADMINISTRATIVOS DE RESTABLECIMIENTO DE </t>
  </si>
  <si>
    <t>8466 PRESTAR SERVICIOS PROFESIONALES A LA REGIONAL POR SUS PROPIOS MEDIOS, CON PLENA AUTONOMÍA TÉCNICA, ADMINISTRATIVA Y TECNOLÓGICA EN SU ÁREA DE FORMACIÓN, PARA APOYAR LOS TEMAS DE LOS SERVICIOS DE PROTECCIÓN.</t>
  </si>
  <si>
    <t>8467 PRESTAR SERVICIOS PROFESIONALES A LA REGIONAL EN LOS TEMAS FINANCIEROS Y PRESUPUESTALES  RELACIONADOS CON LOS SERVICIOS DE PROTECCIÓN</t>
  </si>
  <si>
    <t xml:space="preserve">8468 PRESTAR SERVICIOS DE APOYO A LA GESTIÓN A LA DEFENSORIA DE FAMILIA, EN EL ARCHIVO DE LAS HISTORIAS DE ATENCIÓN Y EL REGISTRO EN EL SISTEMA DE INFORMACIÓN MISIONAL, DE LAS ACTUACIONES REALIZADAS DENTRO DE LOS TRÁMITES ADMINISTRATIVOS DE RESTABLECIMIENTO DE </t>
  </si>
  <si>
    <t>8469 PRESTAR SERVICIOS PROFESIONALES PARA APOYAR JURÍDICAMENTE AL DEFENSOR DE FAMILIA, DENTRO DE LOS TRÁMITES ADMINISTRATIVOS DE RESTABLECIMIENTO DE DERECHOS</t>
  </si>
  <si>
    <t>8470 PRESTAR SERVICIOS PROFESIONALES PARA APOYAR JURÍDICAMENTE AL DEFENSOR DE FAMILIA, DENTRO DE LOS TRÁMITES ADMINISTRATIVOS DE RESTABLECIMIENTO DE DERECHOS</t>
  </si>
  <si>
    <t>8471 PRESTAR SERVICIOS PROFESIONALES PARA APOYAR JURÍDICAMENTE AL DEFENSOR DE FAMILIA, DENTRO DE LOS TRÁMITES ADMINISTRATIVOS DE RESTABLECIMIENTO DE DERECHOS</t>
  </si>
  <si>
    <t>8472 PRESTAR SERVICIOS PROFESIONALES PARA APOYAR JURÍDICAMENTE AL DEFENSOR DE FAMILIA, DENTRO DE LOS TRÁMITES ADMINISTRATIVOS DE RESTABLECIMIENTO DE DERECHOS</t>
  </si>
  <si>
    <t>8473 PRESTAR SERVICIOS PROFESIONALES PARA APOYAR JURÍDICAMENTE AL DEFENSOR DE FAMILIA, DENTRO DE LOS TRÁMITES ADMINISTRATIVOS DE RESTABLECIMIENTO DE DERECHOS</t>
  </si>
  <si>
    <t>8474 PRESTAR SERVICIOS PROFESIONALES PARA APOYAR JURÍDICAMENTE AL DEFENSOR DE FAMILIA, DENTRO DE LOS TRÁMITES ADMINISTRATIVOS DE RESTABLECIMIENTO DE DERECHOS</t>
  </si>
  <si>
    <t>8475 PRESTAR SERVICIOS PROFESIONALES PARA APOYAR JURÍDICAMENTE AL DEFENSOR DE FAMILIA, DENTRO DE LOS TRÁMITES ADMINISTRATIVOS DE RESTABLECIMIENTO DE DERECHOS</t>
  </si>
  <si>
    <t>8476 PRESTAR SERVICIOS PROFESIONALES PARA APOYAR JURÍDICAMENTE AL DEFENSOR DE FAMILIA, DENTRO DE LOS TRÁMITES ADMINISTRATIVOS DE RESTABLECIMIENTO DE DERECHOS</t>
  </si>
  <si>
    <t>8477 PRESTAR SERVICIOS PROFESIONALES PARA APOYAR JURÍDICAMENTE AL DEFENSOR DE FAMILIA, DENTRO DE LOS TRÁMITES ADMINISTRATIVOS DE RESTABLECIMIENTO DE DERECHOS</t>
  </si>
  <si>
    <t>8478 PRESTAR SERVICIOS PROFESIONALES PARA APOYAR JURÍDICAMENTE AL DEFENSOR DE FAMILIA, DENTRO DE LOS TRÁMITES ADMINISTRATIVOS DE RESTABLECIMIENTO DE DERECHOS</t>
  </si>
  <si>
    <t>8479 PRESTAR SERVICIOS PROFESIONALES PARA APOYAR JURÍDICAMENTE AL DEFENSOR DE FAMILIA, DENTRO DE LOS TRÁMITES ADMINISTRATIVOS DE RESTABLECIMIENTO DE DERECHOS</t>
  </si>
  <si>
    <t>8480 PRESTAR SERVICIOS PROFESIONALES PARA APOYAR JURÍDICAMENTE AL DEFENSOR DE FAMILIA, DENTRO DE LOS TRÁMITES ADMINISTRATIVOS DE RESTABLECIMIENTO DE DERECHOS</t>
  </si>
  <si>
    <t>8481 PRESTAR SERVICIOS PROFESIONALES PARA APOYAR JURÍDICAMENTE AL DEFENSOR DE FAMILIA, DENTRO DE LOS TRÁMITES ADMINISTRATIVOS DE RESTABLECIMIENTO DE DERECHOS</t>
  </si>
  <si>
    <t>8482 PRESTAR SERVICIOS PROFESIONALES PARA APOYAR JURÍDICAMENTE AL DEFENSOR DE FAMILIA, DENTRO DE LOS TRÁMITES ADMINISTRATIVOS DE RESTABLECIMIENTO DE DERECHOS</t>
  </si>
  <si>
    <t>8483 PRESTAR SERVICIOS PROFESIONALES PARA APOYAR JURÍDICAMENTE AL DEFENSOR DE FAMILIA, DENTRO DE LOS TRÁMITES ADMINISTRATIVOS DE RESTABLECIMIENTO DE DERECHOS</t>
  </si>
  <si>
    <t>8484 PRESTAR SERVICIOS PROFESIONALES PARA APOYAR JURÍDICAMENTE AL DEFENSOR DE FAMILIA, DENTRO DE LOS TRÁMITES ADMINISTRATIVOS DE RESTABLECIMIENTO DE DERECHOS</t>
  </si>
  <si>
    <t>8485 PRESTAR SERVICIOS PROFESIONALES PARA APOYAR JURÍDICAMENTE AL DEFENSOR DE FAMILIA, DENTRO DE LOS TRÁMITES ADMINISTRATIVOS DE RESTABLECIMIENTO DE DERECHOS</t>
  </si>
  <si>
    <t xml:space="preserve">8486 PRESTAR SERVICIOS PROFESIONALES A LA REGIONAL VALLE DEL CAUCA  COMO PSICÓLOGO O PSICÓLOGA PARA IDENTIFICAR Y CARACTERIZAR A LOS NIÑOS, NIÑAS Y ADOLESCENTES VÍCTIMAS DEL CONFLICTO ARMADO, ASÍ COMO LLEVAR A CABO EL ACOMPAÑAMIENTO PSICOSOCIAL DE NIÑOS, NIÑAS </t>
  </si>
  <si>
    <t>8487 PRESTAR SERVICIOS PROFESIONALES A LA REGIONAL  VALLE DEL CAUCA  COMO TRABAJADOR O TRABAJADORA SOCIAL PARA IDENTIFICAR Y CARACTERIZAR A LOS NIÑOS, NIÑAS Y ADOLESCENTES VÍCTIMAS DEL CONFLICTO ARMADO, ASÍ COMO LLEVAR A CABO EL ACOMPAÑAMIENTO PSICOSOCIAL DE NI</t>
  </si>
  <si>
    <t xml:space="preserve">8488 PRESTAR SERVICIOS DE APOYO COMO PROMOTOR COMUNITARIO EN LA UNIDAD DE APOYO CON EL FIN DE CONTRIBUIR CON LA ATENCIÓN EN EL MARCO DEL RESTABLECIMIENTO DE DERECHOS A LOS NIÑOS, NIÑAS, ADOLESCENTES Y SUS FAMILIAS VÍCTIMAS DE USO Y UTILIZACIÓN POR PARTE DE LOS </t>
  </si>
  <si>
    <t>8489 PRESTAR SERVICIOS PROFESIONALES PARA REALIZAR ACCIONES DE ASISTENCIA TÉCNICA EN LAS ÁREAS DE SU COMPETENCIA PROFESIONAL, A PARTIR DE LOS RESULTADOS DE LA SUPERVISIÓN DE LOS CONTRATOS DE APORTE DE LOS SERVICIOS DE PROTECCIÓN</t>
  </si>
  <si>
    <t>8490 PRESTAR SERVICIOS PROFESIONALES PARA REALIZAR ACCIONES DE ASISTENCIA TÉCNICA EN LAS ÁREAS DE SU COMPETENCIA PROFESIONAL, A PARTIR DE LOS RESULTADOS DE LA SUPERVISIÓN DE LOS CONTRATOS DE APORTE DE LOS SERVICIOS DE PROTECCIÓN</t>
  </si>
  <si>
    <t>8491 PRESTAR SERVICIOS PROFESIONALES PARA REALIZAR ACCIONES DE ASISTENCIA TÉCNICA EN LAS ÁREAS DE SU COMPETENCIA PROFESIONAL, A PARTIR DE LOS RESULTADOS DE LA SUPERVISIÓN DE LOS CONTRATOS DE APORTE DE LOS SERVICIOS DE PROTECCIÓN</t>
  </si>
  <si>
    <t>8492 PRESTAR SERVICIOS PROFESIONALES PARA REALIZAR ACCIONES DE ASISTENCIA TÉCNICA EN LAS ÁREAS DE SU COMPETENCIA PROFESIONAL, A PARTIR DE LOS RESULTADOS DE LA SUPERVISIÓN DE LOS CONTRATOS DE APORTE DE LOS SERVICIOS DE PROTECCIÓN</t>
  </si>
  <si>
    <t>8493 PRESTAR SERVICIOS PROFESIONALES PARA REALIZAR ACCIONES DE ASISTENCIA TÉCNICA EN LAS ÁREAS DE SU COMPETENCIA PROFESIONAL, A PARTIR DE LOS RESULTADOS DE LA SUPERVISIÓN DE LOS CONTRATOS DE APORTE DE LOS SERVICIOS DE PROTECCIÓN</t>
  </si>
  <si>
    <t xml:space="preserve">8494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</si>
  <si>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8495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</si>
  <si>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8496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</si>
  <si>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8497 PRESTAR SERVICIOS DE APOYO A LA GESTIÓN A LA DEFENSORIA DE FAMILIA, EN EL ARCHIVO DE LAS HISTORIAS DE ATENCIÓN Y EL REGISTRO EN EL SISTEMA DE INFORMACIÓN MISIONAL, DE LAS ACTUACIONES REALIZADAS DENTRO DE LOS TRÁMITES ADMINISTRATIVOS DE RESTABLECIMIENTO DE </t>
  </si>
  <si>
    <t>8498 PRESTAR SERVICIOS PROFESIONALES PARA LA ATENCIÓN A LAS NIÑAS, NIÑOS Y ADOLESCENTES EN SITUACIÓN DE TRABAJO INFANTIL, ALTA PERMANENCIA EN CALLE Y VIDA EN CALLE Y SUS FAMILIAS, A TRAVÉS DEL PROCEDIMIENTO ESTABLECIDO PARA LA ESTRATEGIA EQUIPOS MÓVILES DE PROT</t>
  </si>
  <si>
    <t>8499 PRESTAR SERVICIOS PROFESIONALES PARA LA ATENCIÓN A LAS NIÑAS, NIÑOS Y ADOLESCENTES EN SITUACIÓN DE TRABAJO INFANTIL, ALTA PERMANENCIA EN CALLE Y VIDA EN CALLE Y SUS FAMILIAS, A TRAVÉS DEL PROCEDIMIENTO ESTABLECIDO PARA LA ESTRATEGIA EQUIPOS MÓVILES DE PROT</t>
  </si>
  <si>
    <t>8500 PRESTAR SERVICIOS PROFESIONALES PARA LA ATENCIÓN A LAS NIÑAS, NIÑOS Y ADOLESCENTES EN SITUACIÓN DE TRABAJO INFANTIL, ALTA PERMANENCIA EN CALLE Y VIDA EN CALLE Y SUS FAMILIAS, A TRAVÉS DEL PROCEDIMIENTO ESTABLECIDO PARA LA ESTRATEGIA EQUIPOS MÓVILES DE PROT</t>
  </si>
  <si>
    <t>8501 PRESTAR SERVICIOS PROFESIONALES PARA LA ATENCIÓN A LAS NIÑAS, NIÑOS Y ADOLESCENTES EN SITUACIÓN DE TRABAJO INFANTIL, ALTA PERMANENCIA EN CALLE Y VIDA EN CALLE Y SUS FAMILIAS, A TRAVÉS DEL PROCEDIMIENTO ESTABLECIDO PARA LA ESTRATEGIA EQUIPOS MÓVILES DE PROT</t>
  </si>
  <si>
    <t>8502 PRESTAR SERVICIOS PROFESIONALES PARA LA ATENCIÓN A LAS NIÑAS, NIÑOS Y ADOLESCENTES EN SITUACIÓN DE TRABAJO INFANTIL, ALTA PERMANENCIA EN CALLE Y VIDA EN CALLE Y SUS FAMILIAS, A TRAVÉS DEL PROCEDIMIENTO ESTABLECIDO PARA LA ESTRATEGIA EQUIPOS MÓVILES DE PROT</t>
  </si>
  <si>
    <t>8503 PRESTAR SERVICIOS PROFESIONALES PARA LA ATENCIÓN A LAS NIÑAS, NIÑOS Y ADOLESCENTES EN SITUACIÓN DE TRABAJO INFANTIL, ALTA PERMANENCIA EN CALLE Y VIDA EN CALLE Y SUS FAMILIAS, A TRAVÉS DEL PROCEDIMIENTO ESTABLECIDO PARA LA ESTRATEGIA EQUIPOS MÓVILES DE PROT</t>
  </si>
  <si>
    <t>8504 PRESTAR SERVICIOS PROFESIONALES COMO PSICÓLOGO O PSICÓLOGA EN LA UNIDAD DE APOYO CON EL FIN DE BRINDAR ATENCIÓN EN EL MARCO DEL RESTABLECIMIENTO DE DERECHOS A LOS NIÑOS, NIÑAS, ADOLESCENTES Y SUS FAMILIAS VÍCTIMAS DE USO Y UTILIZACIÓN POR PARTE DE LOS GRUP</t>
  </si>
  <si>
    <t>8505 PRESTAR SERVICIOS PROFESIONALES COMO TRABAJADOR (A) SOCIAL EN LA UNIDAD DE APOYO CON EL FIN DE BRINDAR ATENCIÓN EN EL MARCO DEL RESTABLECIMIENTO DE DERECHOS A LOS NIÑOS, NIÑAS, ADOLESCENTES Y SUS FAMILIAS VÍCTIMAS DE USO Y UTILIZACIÓN POR PARTE DE LOS GRUP</t>
  </si>
  <si>
    <t>8506 PRESTAR SERVICIOS DE APOYO A LA GESTIÓN, EN LA REGIONAL VALLE DEL CAUCA PARA LA ORGANIZACIÓN, VALIDACIÓN, PARAMETRIZACIÓN, ACTUALIZACIÓN Y CONSOLIDACIÓN DE LAS BASES DE DATOS Y REGISTROS EN SIM DE LAS MADRES SUSTITUTAS Y TUTORAS, ASÍ COMO DE LOS NIÑOS, NIÑ</t>
  </si>
  <si>
    <t>8507 PRESTAR SERVICIOS PROFESIONALES PARA APOYAR LA SUPERVISIÓN, EN EL COMPONENTE TÉCNICO DE LOS CONTRATOS DE APORTE DE LOS SERVICIOS DE PROTECCIÓN QUE LE SEAN ASIGNADOS</t>
  </si>
  <si>
    <t>8508 PRESTAR SERVICIOS PROFESIONALES PARA REALIZAR ACCIONES DE ASISTENCIA TÉCNICA EN LAS ÁREAS DE SU COMPETENCIA PROFESIONAL, A PARTIR DE LOS RESULTADOS DE LA SUPERVISIÓN DE LOS CONTRATOS DE APORTE DE LOS SERVICIOS DE PROTECCIÓN</t>
  </si>
  <si>
    <t>8509 PRESTAR SERVICIOS PROFESIONALES PARA REALIZAR ACCIONES DE ASISTENCIA TÉCNICA EN LAS ÁREAS DE SU COMPETENCIA PROFESIONAL, A PARTIR DE LOS RESULTADOS DE LA SUPERVISIÓN DE LOS CONTRATOS DE APORTE DE LOS SERVICIOS DE PROTECCIÓN</t>
  </si>
  <si>
    <t>8510 PRESTAR SERVICIOS PROFESIONALES PARA REALIZAR ACCIONES DE ASISTENCIA TÉCNICA EN LAS ÁREAS DE SU COMPETENCIA PROFESIONAL, A PARTIR DE LOS RESULTADOS DE LA SUPERVISIÓN DE LOS CONTRATOS DE APORTE DE LOS SERVICIOS DE PROTECCIÓN</t>
  </si>
  <si>
    <t>8511 PRESTAR SERVICIOS PROFESIONALES PARA REALIZAR ACCIONES DE ASISTENCIA TÉCNICA EN LAS ÁREAS DE SU COMPETENCIA PROFESIONAL, A PARTIR DE LOS RESULTADOS DE LA SUPERVISIÓN DE LOS CONTRATOS DE APORTE DE LOS SERVICIOS DE PROTECCIÓN</t>
  </si>
  <si>
    <t>8512 PRESTAR SERVICIOS PROFESIONALES PARA REALIZAR ACCIONES DE ASISTENCIA TÉCNICA EN LAS ÁREAS DE SU COMPETENCIA PROFESIONAL, A PARTIR DE LOS RESULTADOS DE LA SUPERVISIÓN DE LOS CONTRATOS DE APORTE DE LOS SERVICIOS DE PROTECCIÓN</t>
  </si>
  <si>
    <t>8513 PRESTAR SERVICIOS PROFESIONALES PARA REALIZAR ACCIONES DE ASISTENCIA TÉCNICA EN LAS ÁREAS DE SU COMPETENCIA PROFESIONAL, A PARTIR DE LOS RESULTADOS DE LA SUPERVISIÓN DE LOS CONTRATOS DE APORTE DE LOS SERVICIOS DE PROTECCIÓN</t>
  </si>
  <si>
    <t>8514 PRESTAR SERVICIOS PROFESIONALES PARA REALIZAR ACCIONES DE ASISTENCIA TÉCNICA EN LAS ÁREAS DE SU COMPETENCIA PROFESIONAL, A PARTIR DE LOS RESULTADOS DE LA SUPERVISIÓN DE LOS CONTRATOS DE APORTE DE LOS SERVICIOS DE PROTECCIÓN</t>
  </si>
  <si>
    <t>8515 PRESTAR SERVICIOS PROFESIONALES PARA REALIZAR ACCIONES DE ASISTENCIA TÉCNICA EN LAS ÁREAS DE SU COMPETENCIA PROFESIONAL, A PARTIR DE LOS RESULTADOS DE LA SUPERVISIÓN DE LOS CONTRATOS DE APORTE DE LOS SERVICIOS DE PROTECCIÓN</t>
  </si>
  <si>
    <t>8516 PRESTAR SERVICIOS PROFESIONALES PARA REALIZAR ACCIONES DE ASISTENCIA TÉCNICA EN LAS ÁREAS DE SU COMPETENCIA PROFESIONAL, A PARTIR DE LOS RESULTADOS DE LA SUPERVISIÓN DE LOS CONTRATOS DE APORTE DE LOS SERVICIOS DE PROTECCIÓN</t>
  </si>
  <si>
    <t>8517 PRESTAR SERVICIOS PROFESIONALES PARA REALIZAR ACCIONES DE ASISTENCIA TÉCNICA EN LAS ÁREAS DE SU COMPETENCIA PROFESIONAL, A PARTIR DE LOS RESULTADOS DE LA SUPERVISIÓN DE LOS CONTRATOS DE APORTE DE LOS SERVICIOS DE PROTECCIÓN</t>
  </si>
  <si>
    <t>8518 PRESTAR SERVICIOS PROFESIONALES PARA REALIZAR ACCIONES DE ASISTENCIA TÉCNICA EN LAS ÁREAS DE SU COMPETENCIA PROFESIONAL, A PARTIR DE LOS RESULTADOS DE LA SUPERVISIÓN DE LOS CONTRATOS DE APORTE DE LOS SERVICIOS DE PROTECCIÓN</t>
  </si>
  <si>
    <t>8519 PRESTAR SERVICIOS PROFESIONALES PARA REALIZAR ACCIONES DE ASISTENCIA TÉCNICA EN LAS ÁREAS DE SU COMPETENCIA PROFESIONAL, A PARTIR DE LOS RESULTADOS DE LA SUPERVISIÓN DE LOS CONTRATOS DE APORTE DE LOS SERVICIOS DE PROTECCIÓN</t>
  </si>
  <si>
    <t>8520 PRESTAR SERVICIOS PROFESIONALES PARA REALIZAR ACCIONES DE ASISTENCIA TÉCNICA EN LAS ÁREAS DE SU COMPETENCIA PROFESIONAL, A PARTIR DE LOS RESULTADOS DE LA SUPERVISIÓN DE LOS CONTRATOS DE APORTE DE LOS SERVICIOS DE PROTECCIÓN</t>
  </si>
  <si>
    <t>8521 PRESTAR SERVICIOS PROFESIONALES PARA REALIZAR ACCIONES DE ASISTENCIA TÉCNICA EN LAS ÁREAS DE SU COMPETENCIA PROFESIONAL, A PARTIR DE LOS RESULTADOS DE LA SUPERVISIÓN DE LOS CONTRATOS DE APORTE DE LOS SERVICIOS DE PROTECCIÓN</t>
  </si>
  <si>
    <t>8522 PRESTAR SERVICIOS PROFESIONALES PARA REALIZAR ACCIONES DE ASISTENCIA TÉCNICA EN LAS ÁREAS DE SU COMPETENCIA PROFESIONAL, A PARTIR DE LOS RESULTADOS DE LA SUPERVISIÓN DE LOS CONTRATOS DE APORTE DE LOS SERVICIOS DE PROTECCIÓN</t>
  </si>
  <si>
    <t>8523 PRESTAR SERVICIOS PROFESIONALES PARA REALIZAR ACCIONES DE ASISTENCIA TÉCNICA EN LAS ÁREAS DE SU COMPETENCIA PROFESIONAL, A PARTIR DE LOS RESULTADOS DE LA SUPERVISIÓN DE LOS CONTRATOS DE APORTE DE LOS SERVICIOS DE PROTECCIÓN</t>
  </si>
  <si>
    <t>8524 PRESTAR SERVICIOS PROFESIONALES PARA REALIZAR ACCIONES DE ASISTENCIA TÉCNICA EN LAS ÁREAS DE SU COMPETENCIA PROFESIONAL, A PARTIR DE LOS RESULTADOS DE LA SUPERVISIÓN DE LOS CONTRATOS DE APORTE DE LOS SERVICIOS DE PROTECCIÓN</t>
  </si>
  <si>
    <t>8525 PRESTAR SERVICIOS PROFESIONALES PARA APOYAR LA GESTIÓN Y ARTICULACIÓN DE ALIANZAS, PROGRAMAS, OFERTA DE SERVICIOS PARA LA POBLACIÓN VINCULADA AL SISTEMA DE RESPONSABILIDAD PENAL PARA ADOLESCENTES EN LA REGIONALVALLE DEL CAUCA</t>
  </si>
  <si>
    <t>8526 PRESTAR SERVICIOS PROFESIONALES A  LA REGIONAL EN EL COMPONENTE FINANCIERO Y  PRESUPUESTAL RELACIONADOS CON LOS PROGRAMAS DE SERVICIOS DE PROTECCION.</t>
  </si>
  <si>
    <t>8527 PRESTAR SERVICIOS PROFESIONALES A LA REGIONAL EN LOS TEMAS JURIDICOS Y ADMINISRATIVOS RELACIONADOS CON LOS SERVICIOS DE PROTECCIÓN</t>
  </si>
  <si>
    <t>8528 PRESTAR SERVICIOS PROFESIONALES A LA REGIONAL POR SUS PROPIOS MEDIOS, CON PLENA AUTONOMÍA TÉCNICA, ADMINISTRATIVA Y TECNOLÓGICA EN SU ÁREA DE FORMACIÓN, PARA APOYAR LOS TEMAS DE LOS SERVICIOS DE PROTECCIÓN.</t>
  </si>
  <si>
    <t>8529 PRESTAR SERVICIOS PROFESIONALES A LA REGIONAL POR SUS PROPIOS MEDIOS, CON PLENA AUTONOMÍA TÉCNICA, ADMINISTRATIVA Y TECNOLÓGICA EN SU ÁREA DE FORMACIÓN, PARA APOYAR LOS TEMAS DE LOS SERVICIOS DE PROTECCIÓN.</t>
  </si>
  <si>
    <t>8530 PRESTAR SERVICIOS PROFESIONALES A LA REGIONAL POR SUS PROPIOS MEDIOS, CON PLENA AUTONOMÍA TÉCNICA, ADMINISTRATIVA Y TECNOLÓGICA EN SU ÁREA DE FORMACIÓN, PARA APOYAR LOS TEMAS DE LOS SERVICIOS DE PROTECCIÓN.</t>
  </si>
  <si>
    <t xml:space="preserve">8531 PRESTAR SUS SERVICIOS PROFESIONALES EN EL GRUPO DE ASISTENCIA TECNICA, APOYANDO LAS ACTIVIDADES DE IMPLEMENTACIÓN Y ASISTENCIA TECNICA EN LOS MÓDULOS Y FUNCIONALIDADES DEL SISTEMA DE INFORMACIÓN MISIONAL - SIM QUE CORRESPONDEN AL PROCESO DE PROTECCIÓN, EN </t>
  </si>
  <si>
    <t>8532 PRESTAR SERVICIOS PROFESIONALES PARA APOYAR EL DESARROLLO DE LA ESTRATEGIA QUE POSIBILITAN LA ADOPCIÓN A NIVEL REGIONAL</t>
  </si>
  <si>
    <t>8533 PRESTAR SERVICIOS DE APOYO A LA GESTIÓN AL GRUPO DE ASISTENCIA TÉCNICA DE LA REGIONAL, EN LO RELACIONADO CON LA GESTIÓN DE LOS ASUNTOS DE PROTECCIÓN</t>
  </si>
  <si>
    <t>8534 PRESTAR SERVICIOS DE APOYO A LA GESTIÓN AL GRUPO DE ASISTENCIA TÉCNICA DE LA REGIONAL, EN LO RELACIONADO CON LA GESTIÓN DE LOS ASUNTOS DE PROTECCIÓN</t>
  </si>
  <si>
    <t>8535 PRESTAR SERVICIOS DE APOYO A LA GESTIÓN AL GRUPO DE ASISTENCIA TÉCNICA DE LA REGIONAL, EN LO RELACIONADO CON LA GESTIÓN DE LOS ASUNTOS DE PROTECCIÓN</t>
  </si>
  <si>
    <t>8536 PRESTAR SERVICIOS DE APOYO A LA GESTIÓN AL GRUPO DE ASISTENCIA TÉCNICA DE LA REGIONAL, EN LO RELACIONADO CON LA GESTIÓN DE LOS ASUNTOS DE PROTECCIÓN</t>
  </si>
  <si>
    <t>8537 PRESTAR SERVICIOS DE APOYO A LA GESTIÓN AL GRUPO DE ASISTENCIA TÉCNICA DE LA REGIONAL, EN LO RELACIONADO CON LA GESTIÓN DE LOS ASUNTOS DE PROTECCIÓN</t>
  </si>
  <si>
    <t>8538 PRESTAR SERVICIOS PROFESIONALES PARA APOYAR LA SUPERVISIÓN, EN EL COMPONENTE TÉCNICO DE LOS CONTRATOS DE APORTE DE LOS SERVICIOS DE PROTECCIÓN QUE LE SEAN ASIGNADOS</t>
  </si>
  <si>
    <t>8539 PRESTAR SERVICIOS PROFESIONALES PARA APOYAR LA SUPERVISIÓN, EN EL COMPONENTE TÉCNICO DE LOS CONTRATOS DE APORTE DE LOS SERVICIOS DE PROTECCIÓN QUE LE SEAN ASIGNADOS</t>
  </si>
  <si>
    <t>8540 PRESTAR SERVICIOS PROFESIONALES PARA APOYAR LA SUPERVISIÓN, EN EL COMPONENTE TÉCNICO DE LOS CONTRATOS DE APORTE DE LOS SERVICIOS DE PROTECCIÓN QUE LE SEAN ASIGNADOS</t>
  </si>
  <si>
    <t>8541 PRESTAR SERVICIOS PROFESIONALES PARA APOYAR LA SUPERVISIÓN, EN EL COMPONENTE TÉCNICO DE LOS CONTRATOS DE APORTE DE LOS SERVICIOS DE PROTECCIÓN QUE LE SEAN ASIGNADOS</t>
  </si>
  <si>
    <t>8542 PRESTAR SERVICIOS PROFESIONALES PARA APOYAR LA SUPERVISIÓN, EN EL COMPONENTE TÉCNICO DE LOS CONTRATOS DE APORTE DE LOS SERVICIOS DE PROTECCIÓN QUE LE SEAN ASIGNADOS</t>
  </si>
  <si>
    <t xml:space="preserve">8543 PRESTAR SERVICIOS DE APOYO A LA GESTIÓN A LA DEFENSORIA DE FAMILIA, EN EL ARCHIVO DE LAS HISTORIAS DE ATENCIÓN Y EL REGISTRO EN EL SISTEMA DE INFORMACIÓN MISIONAL, DE LAS ACTUACIONES REALIZADAS DENTRO DE LOS TRÁMITES ADMINISTRATIVOS DE RESTABLECIMIENTO DE </t>
  </si>
  <si>
    <t>8544 PRESTAR SERVICIOS PROFESIONALES PARA LA ATENCIÓN A LAS NIÑAS, NIÑOS Y ADOLESCENTES EN SITUACIÓN DE TRABAJO INFANTIL, ALTA PERMANENCIA EN CALLE Y VIDA EN CALLE Y SUS FAMILIAS, A TRAVÉS DEL PROCEDIMIENTO ESTABLECIDO PARA LA ESTRATEGIA EQUIPOS MÓVILES DE PROT</t>
  </si>
  <si>
    <t>8545 PRESTAR SERVICIOS PROFESIONALES PARA LA ATENCIÓN A LAS NIÑAS, NIÑOS Y ADOLESCENTES EN SITUACIÓN DE TRABAJO INFANTIL, ALTA PERMANENCIA EN CALLE Y VIDA EN CALLE Y SUS FAMILIAS, A TRAVÉS DEL PROCEDIMIENTO ESTABLECIDO PARA LA ESTRATEGIA EQUIPOS MÓVILES DE PROT</t>
  </si>
  <si>
    <t>8546 PRESTAR SERVICIOS PROFESIONALES PARA LA ATENCIÓN A LAS NIÑAS, NIÑOS Y ADOLESCENTES EN SITUACIÓN DE TRABAJO INFANTIL, ALTA PERMANENCIA EN CALLE Y VIDA EN CALLE Y SUS FAMILIAS, A TRAVÉS DEL PROCEDIMIENTO ESTABLECIDO PARA LA ESTRATEGIA EQUIPOS MÓVILES DE PROT</t>
  </si>
  <si>
    <t>8547 PRESTAR SERVICIOS PROFESIONALES PARA APOYAR LA GESTIÓN Y ARTICULACIÓN DE ALIANZAS, PROGRAMAS, OFERTA DE SERVICIOS PARA LA POBLACIÓN VINCULADA AL SISTEMA DE RESPONSABILIDAD PENAL PARA ADOLESCENTES EN LA REGIONAL VAUPES</t>
  </si>
  <si>
    <t>8548 PRESTAR SERVICIOS PROFESIONALES A LA REGIONAL EN LOS TEMAS JURIDICOS Y ADMINISRATIVOS RELACIONADOS CON LOS SERVICIOS DE PROTECCIÓN</t>
  </si>
  <si>
    <t>8549 PRESTAR SERVICIOS DE APOYO A LA GESTIÓN AL GRUPO DE ASISTENCIA TÉCNICA DE LA REGIONAL, EN LO RELACIONADO CON LA GESTIÓN DE LOS ASUNTOS DE PROTECCIÓN</t>
  </si>
  <si>
    <t>8550 PRESTAR SERVICIOS PROFESIONALES PARA APOYAR LA SUPERVISIÓN, EN EL COMPONENTE TÉCNICO DE LOS CONTRATOS DE APORTE DE LOS SERVICIOS DE PROTECCIÓN QUE LE SEAN ASIGNADOS</t>
  </si>
  <si>
    <t>8551 PRESTAR ASISTENCIA PROFESIONAL A LAS REGIONALES Y/O CENTROS ZONALES EN EL DESARROLLO DE LOS PLANES, PROGRAMAS, PROYECTOS Y PROCEDIMIENTOS ESTABLECIDOS POR LA DIRECCIÓN DE SERVICIOS Y ATENCIÓN, TENIENDO EN CUENTA LOS REQUERIMIENTOS DEL SERVICIO Y LAS NORMAS</t>
  </si>
  <si>
    <t xml:space="preserve">8552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</si>
  <si>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8553 PRESTAR SERVICIOS DE APOYO A LA GESTIÓN A LA DEFENSORIA DE FAMILIA, EN EL ARCHIVO DE LAS HISTORIAS DE ATENCIÓN Y EL REGISTRO EN EL SISTEMA DE INFORMACIÓN MISIONAL, DE LAS ACTUACIONES REALIZADAS DENTRO DE LOS TRÁMITES ADMINISTRATIVOS DE RESTABLECIMIENTO DE </t>
  </si>
  <si>
    <t>8554 PRESTAR SERVICIOS PROFESIONALES PARA APOYAR LA GESTIÓN Y ARTICULACIÓN DE ALIANZAS, PROGRAMAS, OFERTA DE SERVICIOS PARA LA POBLACIÓN VINCULADA AL SISTEMA DE RESPONSABILIDAD PENAL PARA ADOLESCENTES EN LA REGIONALVICHADA</t>
  </si>
  <si>
    <t>8555 PRESTAR SERVICIOS PROFESIONALES A LA REGIONAL POR SUS PROPIOS MEDIOS, CON PLENA AUTONOMÍA TÉCNICA, ADMINISTRATIVA Y TECNOLÓGICA EN SU ÁREA DE FORMACIÓN, PARA APOYAR LOS TEMAS DE LOS SERVICIOS DE PROTECCIÓN.</t>
  </si>
  <si>
    <t xml:space="preserve">8556 PRESTAR SERVICIOS DE APOYO A LA GESTIÓN A LA DEFENSORIA DE FAMILIA, EN EL ARCHIVO DE LAS HISTORIAS DE ATENCIÓN Y EL REGISTRO EN EL SISTEMA DE INFORMACIÓN MISIONAL, DE LAS ACTUACIONES REALIZADAS DENTRO DE LOS TRÁMITES ADMINISTRATIVOS DE RESTABLECIMIENTO DE </t>
  </si>
  <si>
    <t>8557 PRESTAR SERVICIOS PROFESIONALES PARA LA ATENCIÓN A LAS NIÑAS, NIÑOS Y ADOLESCENTES EN SITUACIÓN DE TRABAJO INFANTIL, ALTA PERMANENCIA EN CALLE Y VIDA EN CALLE Y SUS FAMILIAS, A TRAVÉS DEL PROCEDIMIENTO ESTABLECIDO PARA LA ESTRATEGIA EQUIPOS MÓVILES DE PROT</t>
  </si>
  <si>
    <t>8558 PRESTAR SERVICIOS PROFESIONALES PARA LA ATENCIÓN A LAS NIÑAS, NIÑOS Y ADOLESCENTES EN SITUACIÓN DE TRABAJO INFANTIL, ALTA PERMANENCIA EN CALLE Y VIDA EN CALLE Y SUS FAMILIAS, A TRAVÉS DEL PROCEDIMIENTO ESTABLECIDO PARA LA ESTRATEGIA EQUIPOS MÓVILES DE PROT</t>
  </si>
  <si>
    <t>8559 PRESTAR SERVICIOS PROFESIONALES PARA LA ATENCIÓN A LAS NIÑAS, NIÑOS Y ADOLESCENTES EN SITUACIÓN DE TRABAJO INFANTIL, ALTA PERMANENCIA EN CALLE Y VIDA EN CALLE Y SUS FAMILIAS, A TRAVÉS DEL PROCEDIMIENTO ESTABLECIDO PARA LA ESTRATEGIA EQUIPOS MÓVILES DE PROT</t>
  </si>
  <si>
    <t>8560 PRESTAR SERVICIOS PROFESIONALES PARA APOYAR LA SUPERVISIÓN, EN EL COMPONENTE TÉCNICO DE LOS CONTRATOS DE APORTE DE LOS SERVICIOS DE PROTECCIÓN QUE LE SEAN ASIGNADOS</t>
  </si>
  <si>
    <t>8561 PRESTAR SERVICIOS PROFESIONALES PARA LA ATENCIÓN Y ACOMPAÑAMIENTO PSICOSOCIAL A NIÑOS, NIÑAS Y ADOLESCENTES Y SUS FAMILIAS VÍCTIMAS DE VIOLENCIAS BASADAS EN GÉNERO CON ÉNFASIS EN VIOLENCIA SEXUAL EN LAS REGIONALES PRIORIZADAS; BUSCANDO BRINDAR GARANTÍAS DE</t>
  </si>
  <si>
    <t>8562 PRESTAR SERVICIOS PROFESIONALES PARA LA ATENCIÓN A NIÑOS, NIÑAS Y ADOLESCENTES Y SUS FAMILIAS VÍCTIMAS DE VIOLENCIAS BASADAS EN GÉNERO CON ÉNFASIS EN VIOLENCIA SEXUAL EN LAS REGIONALES PRIORIZADAS; BUSCANDO BRINDAR GARANTÍAS DE ATENCIÓN ESPECIALIZADA E INT</t>
  </si>
  <si>
    <t>8565 BRINDAR ATENCIÓN ESPECIALIZADA A LOS NIÑOS, LAS NIÑAS Y LOS ADOLESCENTES QUE TIENEN UN PROCESO ADMINISTRATIVO DE RESTABLECIMIENTO DE DERECHOS ABIERTO A SU FAVOR, EN LA MODALIDAD HOGAR SUSTITUTO, DE ACUERDO CON LOS LINEAMIENTOS VIGENTES Y EL MODELO DE ENFOQ</t>
  </si>
  <si>
    <t>8567 BRINDAR ATENCIÓN ESPECIALIZADA A LOS NIÑOS, LAS NIÑAS Y LOS ADOLESCENTES QUE TIENEN UN PROCESO ADMINISTRATIVO DE RESTABLECIMIENTO DE DERECHOS ABIERTO A SU FAVOR, EN LA MODALIDAD HOGAR SUSTITUTO, DE ACUERDO CON LOS LINEAMIENTOS VIGENTES Y EL MODELO DE ENFOQ</t>
  </si>
  <si>
    <t>8568 BRINDAR ATENCIÓN ESPECIALIZADA A LOS NIÑOS, LAS NIÑAS Y LOS ADOLESCENTES QUE TIENEN UN PROCESO ADMINISTRATIVO DE RESTABLECIMIENTO DE DERECHOS ABIERTO A SU FAVOR, EN LA MODALIDAD HOGAR SUSTITUTO, DE ACUERDO CON LOS LINEAMIENTOS VIGENTES Y EL MODELO DE ENFOQ</t>
  </si>
  <si>
    <t>8569 BRINDAR ATENCIÓN Y REALIZAR ACCIONES PARA PRESERVAR Y RESTITUIR SUS DERECHOS A 6 NNA Y SUS FAMILIAS EN LA MODALIDAD DE HOGAR GESTOR EN LA REGIONAL LA GUAJIRA, SE INICIA EN ENERO Y SU TERMINACIÓN ES EN EL MES DE MAYO AÑO 2021</t>
  </si>
  <si>
    <t>8573 BRINDAR ATENCIÓN ESPECIALIZADA A LOS NIÑOS, LAS NIÑAS Y ADOLESCENTES QUE TIENEN UN PROCESO ADMINISTRATIVO DE RESTABLECIMIENTO DE DERECHOS ABIERTO A SU FAVOR, EN LA MODALIDAD HOGAR SUSTITUTO, DE ACUERDO CON LOS LINEAMIENTOS VIGENTES Y EL MODELO DE ENFOQUE D</t>
  </si>
  <si>
    <t>52121509;52121701;52161505;53101502;53101601;53102300;53102601;53102705;53111601;53131506;56101508</t>
  </si>
  <si>
    <t>8575 SUMINISTRAR DOTACIÓN PARA LAS UNIDADES DE ATENCIÓN QUE PRESTAN SUS SERVICIOS A NIÑOS, NIÑAS Y ADOLESCENTES EN LAS MODALIDADES DE PROTECCIÓN EN LA REGIONAL LAGUAJIRA</t>
  </si>
  <si>
    <t>8577 BRINDAR ATENCION EN LA MODALIDAD HOGAR GESTOR - DISCAPACIDAD EN CENTROS ZONALES DE LA REGIONAL BOYACÁ</t>
  </si>
  <si>
    <t>8578 PRESTAR SERVICIOS PROFESIONALES EN LA SUBDIRECCIÓN DE OPERACIÓN DE LA ATENCIÓN A LA FAMILIA Y COMUNIDADES PARA APOYAR LA ASISTENCIA TÉCNICA OPERATIVA EN LA PLANEACIÓN, IMPLEMENTACIÓN Y CIERRE A NIVEL NACIONAL DE LA MODALIDAD DE ACOMPAÑAMIENTO PSICOSOCIAL M</t>
  </si>
  <si>
    <t>8579 BRINDAR ATENCION A TRAVES DE LA MODALIDAD HOGAR GESTOR PARA VICTIMAS EN EL MARCO DEL CONFLICTO ARMADO SIN DISCAPACIDAD NI ENFERMEDAD DE CUIDADO ESPECIAL</t>
  </si>
  <si>
    <t>8580 PRESTAR SERVICIOS PROFESIONALES EN LA SUBDIRECCIÓN DE OPERACIÓN DE LA ATENCIÓN A LA FAMILIA Y COMUNIDADES PARA APOYAR EL SEGUIMIENTO Y MONITOREO A LA IMPLEMENTACIÓN DE LAS MODALIDADES DE ATENCIÓN DE LA DIRECCIÓN DE FAMILIAS Y COMUNIDADES</t>
  </si>
  <si>
    <t>8581 BRINDAR ATENCION EN LA MODALIDAD HOGAR GESTOR - DESPLAZAMIENTO FORZADO CON DISCAPACIDAD - AUTO 006 DE 2009</t>
  </si>
  <si>
    <t xml:space="preserve">8582 PRESTAR SERVICIOS PROFESIONALES EN LA SUBDIRECCIÓN DE OPERACIÓN DE LA ATENCIÓN A LA FAMILIA Y COMUNIDADES, PARA APOYAR EL ACOMPAÑAMIENTO Y SEGUIMIENTO TÉCNICO EN EL ESQUEMA DE SUPERVISIÓN DE LOS CONTRATOS DE APORTE SUSCRITOS A NIVEL NACIONAL PARA EJECUTAR </t>
  </si>
  <si>
    <t>8583 PRESTAR SERVICIOS PROFESIONALES EN LA DIRECCIÓN DE FAMILIAS Y COMUNIDADES PARA APOYAR LA FORMULACIÓN, ANÁLISIS CUANTITATIVO Y CUALITATIVO Y LOS PROCESOS DE GESTIÓN DE CONOCIMIENTO DE LA OFERTA PROGRAMÁTICA DE LA DIRECCIÓN DE FAMILIAS Y COMUNIDADES</t>
  </si>
  <si>
    <t>8584 PRESTAR SERVICIOS PROFESIONALES EN LA SUBDIRECCIÓN DE GESTIÓN TÉCNICA PARA LA ATENCIÓN A LA FAMILIA Y COMUNIDADES, PARA APOYAR LA ASISTENCIA TÉCNICA Y LA IMPLEMENTACIÓN DE LA MODALIDAD DE ACOMPAÑAMIENTO A FAMILIAS DE LA DIRECCIÓN DE FAMILIAS Y COMUNIDADES,</t>
  </si>
  <si>
    <t>8585 PRESTAR SERVICIOS PROFESIONALES EN LA SUBDIRECCIÓN DE OPERACIÓN DE LA ATENCIÓN A LA FAMILIA Y COMUNIDADES PARA APOYAR LA ASISTENCIA TÉCNICA OPERATIVA EN LA PLANEACIÓN, IMPLEMENTACIÓN Y CIERRE A NIVEL NACIONAL DE LA MODALIDAD DE ACOMPAÑAMIENTO PSICOSOCIAL M</t>
  </si>
  <si>
    <t>8586 PRESTAR SERVICIOS PROFESIONALES EN LA SUBDIRECCIÓN DE OPERACIÓN DE LA ATENCIÓN A LA FAMILIA Y COMUNIDADES PARA APOYAR EL SEGUIMIENTO Y MONITOREO A LA OPERACIÓN DE LAS MODALIDADES DE ATENCIÓN DE LA DIRECCIÓN DE FAMILIAS Y COMUNIDADES, ASÍ COMO LA ELABORACIÓ</t>
  </si>
  <si>
    <t>8587 PRESTAR SERVICIOS PROFESIONALES EN LA SUBDIRECCIÓN DE OPERACIÓN DE LA ATENCIÓN A LA FAMILIA Y COMUNIDADES, PARA APOYAR EN LA IMPLEMENTACIÓN, EJECUCIÓN Y SEGUIMIENTO DE LA MODALIDAD DE ACOMPAÑAMIENTO PSICOSOCIAL FAMILIAR Y COMUNITARIO MI FAMILIA, ACORDE CON</t>
  </si>
  <si>
    <t>8588 PRESTAR SERVICIOS PROFESIONALES EN LA SUBDIRECCIÓN DE OPERACIÓN DE LA ATENCIÓN A LA FAMILIA Y COMUNIDADES PARA APOYAR  LA IMPLEMENTACIÓN, EJECUCIÓN Y SEGUIMIENTO DE LOS ESQUEMAS DE OPERACIÓN DE LAS MODALIDADES EN EL MARCO DE LA OFERTA ÉTNICA DE LA DIRECCIÓ</t>
  </si>
  <si>
    <t xml:space="preserve">8589 PRESTAR SERVICIOS PROFESIONALES EN LA SUBDIRECCIÓN DE OPERACIÓN DE LA ATENCIÓN A LA FAMILIA Y COMUNIDADES PARA APOYAR  LA IMPLEMENTACIÓN DEL ESQUEMA DE APOYO A LA SUPERVISIÓN DE LAS MODALIDADES DE ATENCIÓN QUE SE EJECUTAN A NIVEL NACIONAL, ASÍ COMO APOYAR </t>
  </si>
  <si>
    <t xml:space="preserve">8590 PRESTAR SERVICIOS PROFESIONALES EN LA SUBDIRECCIÓN DE OPERACIÓN DE LA ATENCIÓN A LA FAMILIA Y COMUNIDADES PARA APOYAR EL SEGUIMIENTO, MONITOREO Y EVALUACIÓN DE LA OPERACIÓN DE LAS MODALIDADES DE ATENCIÓN QUE SE EJECUTAN A NIVEL NACIONAL EN LA DIRECCIÓN DE </t>
  </si>
  <si>
    <t>8591 PRESTAR SERVICIOS PROFESIONALES EN LA SUBDIRECCIÓN DE GESTIÓN TÉCNICA PARA LA ATENCIÓN A LA FAMILIA Y COMUNIDADES PARA APOYAR  LA ESTRUCTURACIÓN DEL PLAN DE ASISTENCIA TÉCNICA, ASÍ COMO EL ABORDAJE CONCEPTUAL Y METODOLÓGICO DE LA OFERTA ÉTNICA DE LA DIRECC</t>
  </si>
  <si>
    <t>8592 PRESTAR SERVICIOS PROFESIONALES PARA ASESORAR A LA SUBDIRECCIÓN GENERAL EN EL ANÁLISIS Y SEGUIMIENTO DE LA EJECUCIÓN PRESUPUESTAL Y FINANCIERA.</t>
  </si>
  <si>
    <t>8593 APOYAR EN LAS LABORES OPERATIVAS DE LA OFICINA DE COOPERACIÓN Y CONVENIOS, EN LO RELACIONADO CON LA IMPLEMENTACIÓN DE ESTRATEGIAS Y/O INICIATIVAS DE COOPERACIÓN, ASÍ COMO LOS PROCESOS DE FIDELIZACIÓN QUE DESDE LA OFICINA DE COOPERACIÓN SE FORMULEN.</t>
  </si>
  <si>
    <t>8594 PRESTAR SERVICIOS PROFESIONALES PARA APOYAR LAS ACTIVIDADES DE ARTICULACIÓN DE LAS DIFERENTES ENTIDADES NACIONALES E INTERNACIONALES EN MATERIA DE NIÑEZ Y ADOLESCENCIA Y APOYAR LA CONSECUCIÓN DE RECURSOS DE COOPERACIÓN INTERNACIONAL TÉCNICA Y FINANCIERA.</t>
  </si>
  <si>
    <t>8595 PRESTAR SERVICIOS PROFESIONALES EN LA SUBDIRECCIÓN DE OPERACIÓN DE LA ATENCIÓN A LA FAMILIA Y COMUNIDADES PARA APOYAR LA ASISTENCIA TÉCNICA OPERATIVA EN LA PLANEACIÓN, IMPLEMENTACIÓN Y CIERRE A NIVEL NACIONAL DE LAS MODALIDADES DE ATENCIÓN A LAS FAMILIAS Y</t>
  </si>
  <si>
    <t>8596 PRESTAR SERVICIOS PROFESIONALES EN LA SUBDIRECCIÓN DE GESTIÓN TÉCNICA PARA LA ATENCIÓN A LA FAMILIA Y COMUNIDADES PARA APOYAR LOS PROCESOS JURÍDICOS Y CONTRACTUALES DE LA DIRECCIÓN DE FAMILIA Y COMUNIDADES.</t>
  </si>
  <si>
    <t>8597 PRESTAR SERVICIOS PROFESIONALES EN LA SUBDIRECCIÓN DE GESTIÓN TÉCNICA PARA LA ATENCIÓN A LA FAMILIA Y COMUNIDADES, PARA APOYAR LA ASISTENCIA TÉCNICA Y LA IMPLEMENTACIÓN DE LAS MODALIDADES DE ATENCIÓN ETNICAS DE LA DIRECCIÓN DE FAMILIAS Y COMUNIDADES.</t>
  </si>
  <si>
    <t>8598 PRESTAR SERVICIOS PROFESIONALES EN LA SUBDIRECCIÓN DE GESTIÓN TÉCNICA PARA LA ATENCIÓN A LA FAMILIA Y COMUNIDADES, PARA APOYAR LA ASISTENCIA TÉCNICA Y LA IMPLEMENTACIÓN DE LAS MODALIDADES DE ATENCIÓN ETNICAS DE LA DIRECCIÓN DE FAMILIAS Y COMUNIDADES.</t>
  </si>
  <si>
    <t>8599 BRINDAR ATENCIÓN ESPECIALIZADA A LOS NIÑOS, LAS NIÑAS Y LOS ADOLESCENTES QUE TIENEN UN PROCESO ADMINISTRATIVO DE RESTABLECIMIENTO DE DERECHOS ABIERTO A SU FAVOR, EN LA MODALIDAD HOGAR SUSTITUTO, DE ACUERDO CON LOS LINEAMIENTOS VIGENTES Y EL MODELO DE ENFOQ</t>
  </si>
  <si>
    <t>8600 BRINDAR ATENCIÓN A NIÑOS, NIÑAS O ADOLESCENTES CON DISCAPACIDAD A QUIENES LA AUTORIDAD ADMINISTRATIVA, ORDENA MEDIANTE RESOLUCIÓN MOTIVADA LA MEDIDA DE RESTABLECIMIENTO DE DERECHOS, ESTABLECIDA EN EL ARTÍCULO 53 DE LA LEY 1098 DE 2006 Y SUSCRIBE RESPECTIVA</t>
  </si>
  <si>
    <t>8601 PRESTAR SERVICIOS PROFESIONALES EN LA SUBDIRECCIÓN DE OPERACIÓN DE LA ATENCIÓN A LA FAMILIA Y COMUNIDADES PARA APOYAR LA ASISTENCIA TÉCNICA OPERATIVA EN LA PLANEACIÓN, IMPLEMENTACIÓN Y CIERRE A NIVEL NACIONAL DE LAS MODALIDADES DE ATENCIÓN A LAS FAMILIAS Y</t>
  </si>
  <si>
    <t>8602 PRESTAR SERVICIOS PROFESIONALES EN LA SUBDIRECCIÓN DE GESTIÓN TÉCNICA PARA LA ATENCIÓN A LA FAMILIA Y COMUNIDADES, PARA APOYAR LA ASISTENCIA TÉCNICA Y LA APROPIACIÓN CONCEPTUAL Y METODOLÓGICA DE LA MODALIDAD DE ACOMPAÑAMIENTO PSICOSOCIAL MI FAMILIA DE LA D</t>
  </si>
  <si>
    <t>8603 PRESTAR SERVICIOS PROFESIONALES EN LA SUBDIRECCIÓN DE OPERACIÓN DE LA ATENCIÓN A LA FAMILIA Y COMUNIDADES PARA APOYAR LA ASISTENCIA TÉCNICA OPERATIVA EN LA PLANEACIÓN, IMPLEMENTACIÓN Y CIERRE A NIVEL NACIONAL DE LA MODALIDAD DE ACOMPAÑAMIENTO PSICOSOCIAL M</t>
  </si>
  <si>
    <t>8604 PRESTAR SERVICIOS PROFESIONALES EN LA SUBDIRECCIÓN DE OPERACIÓN DE LA ATENCIÓN A LA FAMILIA Y COMUNIDADES PARA APOYAR LA ASISTENCIA TÉCNICA OPERATIVA EN LA PLANEACIÓN, IMPLEMENTACIÓN Y CIERRE A NIVEL NACIONAL DE LA MODALIDAD DE ACOMPAÑAMIENTO PSICOSOCIAL M</t>
  </si>
  <si>
    <t>8605 PRESTAR SERVICIOS PROFESIONALES EN LA SUBDIRECCIÓN DE OPERACIÓN DE LA ATENCIÓN A LA FAMILIA Y COMUNIDADES PARA APOYAR EL SEGUIMIENTO Y MONITOREO A LA IMPLEMENTACIÓN DE LAS MODALIDADES DE ATENCIÓN DE LA DIRECCIÓN DE FAMILIAS Y COMUNIDADES</t>
  </si>
  <si>
    <t>8606 PRESTAR SERVICIOS PROFESIONALES EN LA SUBDIRECCIÓN DE OPERACIÓN DE LA ATENCIÓN A LA FAMILIA Y COMUNIDADES, PARA APOYAR EL ACOMPAÑAMIENTO Y SEGUIMIENTO FINANCIERO, CONTABLE Y ADMINSITRATIVO EN EL ESQUEMA DE SUPERVISIÓN DE LOS CONTRATOS DE APORTE SUSCRITOS A</t>
  </si>
  <si>
    <t xml:space="preserve">8607 PRESTAR SERVICIOS PROFESIONALES PARA APOYAR LAS ACTIVIDADES DE LAS POLÍTICAS, OBJETIVOS Y ACCIONES DEL SISTEMA INTEGRADO DE GESTIÓN, ASÍ COMO EN LA IMPLEMENTACIÓN DE ESTRATEGIAS Y ACCIONES QUE PERMITAN HACER SEGUIMIENTO A LA PROGRAMACIÓN DE METAS SOCIALES </t>
  </si>
  <si>
    <t xml:space="preserve">8608 PRESTAR SERVICIOS PROFESIONALES EN LA DIRECCIÓN DE FAMILIAS Y COMUNIDADES PARA ASESORAR LA CONSTRUCCIÓN DE ANÁLISIS CUANTITATIVO PARA EL ESTABLECIMIENTO DE ACCIONES DE MEJORA Y GESTIÓN DEL CONOCIMIENTO DE LA OFERTA PROGRAMÁTICA DE LA DIRECCIÓN DE FAMILIAS </t>
  </si>
  <si>
    <t xml:space="preserve">8609 PRESTAR SERVICIOS PROFESIONALES EN LA SUBDIRECCIÓN DE GESTIÓN TÉCNICA PARA LA ATENCIÓN A LA FAMILIA Y COMUNIDADES, PARA APOYAR LA ASISTENCIA TÉCNICA Y LA IMPLEMENTACIÓN DE LA MODALIDAD DE ACOMPAÑAMIENTO PSICOSOCIAL MI FAMILIA DE LA DIRECCIÓN DE FAMILIAS Y </t>
  </si>
  <si>
    <t>8611 RESTAR SERVICIOS PROFESIONALES EN LA SUBDIRECCIÓN DE GESTIÓN TÉCNICA PARA LA ATENCIÓN A LA FAMILIA Y COMUNIDADES, PARA APOYAR LA ASISTENCIA TÉCNICA Y LA CONSTRUCCIÓN Y DIVULGACIÓN DE CONTENIDOS EN LA IMPLEMENTACIÓN DE LA MODALIDAD DE ACOMPAÑAMIENTO PSICOSO</t>
  </si>
  <si>
    <t>8613 PRESTAR SERVICIOS PROFESIONALES EN LA SUBDIRECCIÓN DE OPERACIÓN DE LA ATENCIÓN A LA FAMILIA Y COMUNIDADES PARA APOYAR LA IMPLEMENTACIÓN, SEGUIMIENTO Y DESEMPEÑO DE LA OFERTA PROGRAMÁTICA DE LA DIRECCIÓN DE FAMILIAS Y COMUNIDADES.</t>
  </si>
  <si>
    <t>8614 PRESTAR SERVICIOS PROFESIONALES PARA APOYAR JURÍDICAMENTE AL DEFENSOR DE FAMILIA, DENTRO DE LOS TRÁMITES ADMINISTRATIVOS DE RESTABLECIMIENTO DE DERECHOS</t>
  </si>
  <si>
    <t xml:space="preserve">8615 PRESTAR SERVICIOS PROFESIONALES EN LA SUBDIRECCIÓN DE GESTIÓN TÉCNICA PARA LA ATENCIÓN A LA FAMILIA Y COMUNIDADES, PARA APOYAR LA ASISTENCIA TÉCNICA Y LA IMPLEMENTACIÓN DE LA MODALIDAD DE ACOMPAÑAMIENTO PSICOSOCIAL MI FAMILIA DE LA DIRECCIÓN DE FAMILIAS Y </t>
  </si>
  <si>
    <t>8617 PRESTAR SERVICIOS PROFESIONALES EN LA SUBDIRECCIÓN DE OPERACIÓN DE LA ATENCIÓN A LA FAMILIA Y COMUNIDADES PARA APOYAR LA ASISTENCIA TÉCNICA OPERATIVA EN LA PLANEACIÓN, IMPLEMENTACIÓN Y CIERRE A NIVEL NACIONAL DE LA MODALIDAD DE ACOMPAÑAMIENTO PSICOSOCIAL M</t>
  </si>
  <si>
    <t>8618 PRESTAR SERVICIOS PROFESIONALES PARA APOYAR JURÍDICAMENTE AL DEFENSOR DE FAMILIA, DENTRO DE LOS TRÁMITES ADMINISTRATIVOS DE RESTABLECIMIENTO DE DERECHOS</t>
  </si>
  <si>
    <t xml:space="preserve">8620 PRESTAR SERVICIOS DE APOYO A LA GESTIÓN A LA DEFENSORIA DE FAMILIA, EN EL ARCHIVO DE LAS HISTORIAS DE ATENCIÓN Y EL REGISTRO EN EL SISTEMA DE INFORMACIÓN MISIONAL, DE LAS ACTUACIONES REALIZADAS DENTRO DE LOS TRÁMITES ADMINISTRATIVOS DE RESTABLECIMIENTO DE </t>
  </si>
  <si>
    <t>8621 PRESTAR SERVICIOS PROFESIONALES EN LA DIRECCIÓN DE FAMILIAS Y COMUNIDADES PARA APOYAR EL ANÁLISIS CUANTITATIVO DE LA INFORMACIÓN GENERADA DURANTE LA IMPLEMENTACIÓN, SEGUIMIENTO DE INDICADORES Y DESEMPEÑO DE LA OFERTA PROGRAMÁTICA DE LA DIRECCIÓN DE FAMILIA</t>
  </si>
  <si>
    <t>8623 PRESTAR SERVICIOS PROFESIONALES EN LA SUBDIRECCIÓN DE GESTIÓN TÉCNICA PARA LA ATENCIÓN A LA FAMILIA Y COMUNIDADES PARA APOYAR LA IMPLEMENTACIÓN DE LA OFERTA PROGRAMÁTICA DE LA DIRECCIÓN DE FAMILIAS Y COMUNIDADES.</t>
  </si>
  <si>
    <t>8624 FORTALECER LAS CAPACIDADES DE NIÑAS, NIÑOS Y ADOLESCENTES CON DISCAPACIDAD Y SUS FAMILIAS GENERANDO ACCIONES PARA LA PARTICIPACIÓN E INCLUSIÓN SOCIAL EN LOS DIFERENTES ENTORNOS EN LOS QUE TRANSCURREN SUS VIDAS, DESDE UN ENFOQUE DE PROMOCIÓN DE DERECHOS Y P</t>
  </si>
  <si>
    <t>8626 BRINDAR ATENCIÓN EN LA MODALIDAD DE HOGARES SUSTITUTOS EN EL DEPARTAMENTO DEL VICHADA</t>
  </si>
  <si>
    <t>8630 BRINDAR ATENCIÓN EN LA MODALIDAD DE HOGARES GESTORES DEPARTAMENTO DE VICHADA</t>
  </si>
  <si>
    <t>8635 AUNAR ESFUERZOS Y RECURSOS FÍSICOS, HUMANOS, ADMINISTRATIVOS, TECNOLÓGICOS Y FINANCIEROS PARA LA ADECUADA PROTECCIÓN E IMPLEMENTACIÓN DE LAS MEDIDAS DE SEGURIDAD APROBADAS PARA EL FUNCIONARIO (A) QUE DESEMPEÑE EL CARGO DE DIRECTOR (A) GENERAL DEL INSTITUTO</t>
  </si>
  <si>
    <t>8637 CONTRATAR EL SEGURO TODO RIESGO DE LOS VEHÍCULOS DE PROPIEDAD DEL INSTITUTO COLOMBIANO DE BIENESTAR FAMILIAR O QUE SE ENCUENTREN BAJO SU RESPONSABILIAD, TENENCIA, CONTROL O CUSTODIA, PARA AMPARAR LOS DAÑOS Y/O PÉRDIDAS Y/O PERJUICIOS CAUSADOS A TERCEROS.</t>
  </si>
  <si>
    <t>8638 GARANTIZAR LA ATENCIÓN EN LA MODALIDAD DE HOGAR GESTOR – DISCAPACIDAD EN EL CENTRO ZONAL FLORENCIA 2</t>
  </si>
  <si>
    <t>8639 PRESTAR SERVICIOS PROFESIONALES PARA APOYAR LA LIQUIDACIÓN DE CONTRATOS Y CONVENIOS QUE DEBA ADELANTAR LA DIRECCIÓN DE CONTRATACIÓN, ASÍ COMO LOS DEMÁS TRÁMITES DE LA ETAPA POSTCONTRACTUAL.</t>
  </si>
  <si>
    <t>8640 GARANTIZAR LA ATENCION EN LA MODALIDAD DE HOGAR GESTOR – DESPLAZAMIENTO FORZADO CON DISCAPACIDAD - AUTO 006 DE 2009 EN EL CENTRO ZONAL FLORENCIA 2</t>
  </si>
  <si>
    <t>8642 PRESTAR LOS SERVICIOS DE EDUCACIÓN INICIAL EN EL MARCO DE LA ATENCIÓN INTEGRAL EN CENTROS DE DESARROLLO INFANTIL - CDI Y DESARROLLO INFANTIL EN MEDIO FAMILIAR -DIMF- DE CONFORMIDAD CON EL MANUAL OPERATIVO DE LA MODALIDAD INSTITUCIONAL, EL LINEAMIENTO TÉCNI</t>
  </si>
  <si>
    <t>8643 GARANTIZAR LA ATENCION EN LA MODALIDAD DE HOGAR GESTOR – PARA VÍCTIMAS EN EL MARCO DEL CONFLICTO ARMADO SIN DISCAPACIDAD NI ENFERMEDAD DE CUIDADO ESPECIAL EN EL CENTRO ZONAL PUERTO RICO</t>
  </si>
  <si>
    <t>8655 AMPARAR RECURSOS PARA GARANTIZAR EL RESTABLECIMIENTO DE DERECHO DE 45  NIÑOS, NIÑAS, ADOLECENTES DE 0 A 18 AÑOS CON DERECHOS AMENAZADOS Y/O  VULNERADOS Y MAYORES DE 18 AÑOS CON DISCAPACIDAD QUE AL CUMPLIR LA MAYORÍA DE EDAD SE ENCONTRABAN CON PARD, CON MED</t>
  </si>
  <si>
    <t>8656 AMPARAR RECURSOS PARA GARANTIZAR EL RESTABLECIMIENTO DE DERECHO DE 4 NIÑOS, NIÑAS, ADOLECENTES DE 0 A 18 AÑOS CON DERECHOS AMENAZADOS Y/O  VULNERADOS Y MAYORES DE 18 AÑOS CON DISCAPACIDAD QUE AL CUMPLIR LA MAYORÍA DE EDAD SE ENCONTRABAN CON PARD, CON MEDID</t>
  </si>
  <si>
    <t>8657 AMPARAR RECURSOS PARA GARANTIZAR EL RESTABLECIMIENTO DE DERECHO DE 6 NIÑOS, NIÑAS, ADOLECENTES DE 0 A 18 AÑOS CON DERECHOS AMENAZADOS Y/O  VULNERADOS Y MAYORES DE 18 AÑOS CON DISCAPACIDAD QUE AL CUMPLIR LA MAYORÍA DE EDAD SE ENCONTRABAN CON PARD ABIERTO, C</t>
  </si>
  <si>
    <t>8658 AMPARAR RECURSOS PARA GARANTIZAR EL RESTABLECIMIENTO DE DERECHO DE 11 NIÑOS, NIÑAS, ADOLECENTES DE 0 A 18 AÑOS CON DERECHOS AMENAZADOS Y/O  VULNERADOS Y MAYORES DE 18 AÑOS CON DISCAPACIDAD QUE AL CUMPLIR LA MAYORÍA DE EDAD SE ENCONTRABAN CON PARD, CON MEDI</t>
  </si>
  <si>
    <t>8659 AMPARAR RECURSOS PARA GARANTIZAR EL RESTABLECIMIENTO DE DERECHO DE 21 NIÑOS, NIÑAS, ADOLECENTES DE 0 A 18 AÑOS CON DERECHOS AMENAZADOS Y/O  VULNERADOS Y MAYORES DE 18 AÑOS CON DISCAPACIDAD QUE AL CUMPLIR LA MAYORÍA DE EDAD SE ENCONTRABAN CON PARD, CON MEDI</t>
  </si>
  <si>
    <t>8660 AMPARAR RECURSOS PARA GARANTIZAR EL RESTABLECIMIENTO DE DERECHO DE 15 NIÑOS, NIÑAS, ADOLECENTES DE 0 A 18 AÑOS CON DERECHOS AMENAZADOS Y/O  VULNERADOS Y MAYORES DE 18 AÑOS CON DISCAPACIDAD QUE AL CUMPLIR LA MAYORÍA DE EDAD SE ENCONTRABAN CON PARD, CON MEDI</t>
  </si>
  <si>
    <t>8661 AMPARAR RECURSOS PARA GARANTIZAR EL RESTABLECIMIENTO DE DERECHO DE 7 NIÑOS, NIÑAS, ADOLECENTES DE 0 A 18 AÑOS CON DERECHOS AMENAZADOS Y/O  VULNERADOS Y MAYORES DE 18 AÑOS CON DISCAPACIDAD QUE AL CUMPLIR LA MAYORÍA DE EDAD SE ENCONTRABAN CON PARD, CON MEDID</t>
  </si>
  <si>
    <t>8665 AMPARAR RECURSOS PARA GARANTIZAR EL RESTABLECIMIENTO DE DERECHO DE 1 NIÑOS, NIÑAS, ADOLECENTES DE 0 A 18 AÑOS CON DERECHOS AMENAZADOS Y/O  VULNERADOS Y MAYORES DE 18 AÑOS CON DISCAPACIDAD QUE AL CUMPLIR LA MAYORÍA DE EDAD SE ENCONTRABAN CON PARD, CON MEDID</t>
  </si>
  <si>
    <t>8667 AMPARAR RECURSOS PARA GARANTIZAR EL RESTABLECIMIENTO DE DERECHO DE 1 NIÑOS, NIÑAS, ADOLECENTES DE 0 A 18 AÑOS CON DERECHOS AMENAZADOS Y/O  VULNERADOS Y MAYORES DE 18 AÑOS CON DISCAPACIDAD QUE AL CUMPLIR LA MAYORÍA DE EDAD SE ENCONTRABAN CON PARD, CON MEDID</t>
  </si>
  <si>
    <t>8669 AMPARAR RECURSOS PARA GARANTIZAR EL RESTABLECIMIENTO DE DERECHO DE 13 NIÑOS, NIÑAS, ADOLECENTES DE 0 A 18 AÑOS CON DERECHOS AMENAZADOS Y/O  VULNERADOS Y MAYORES DE 18 AÑOS CON DISCAPACIDAD QUE AL CUMPLIR LA MAYORÍA DE EDAD SE ENCONTRABAN CON PARD, CON MEDI</t>
  </si>
  <si>
    <t>8670 AMPARAR RECURSOS PARA GARANTIZAR EL RESTABLECIMIENTO DE DERECHO DE 1 NIÑOS, NIÑAS, ADOLECENTES DE 0 A 18 AÑOS CON DERECHOS AMENAZADOS Y/O  VULNERADOS Y MAYORES DE 18 AÑOS CON DISCAPACIDAD QUE AL CUMPLIR LA MAYORÍA DE EDAD SE ENCONTRABAN CON PARD, CON MEDID</t>
  </si>
  <si>
    <t>8671 AMPARAR RECURSOS PARA GARANTIZAR EL RESTABLECIMIENTO DE DERECHO DE 6 NIÑOS, NIÑAS, ADOLECENTES DE 0 A 18 AÑOS CON DERECHOS AMENAZADOS Y/O  VULNERADOS Y MAYORES DE 18 AÑOS CON DISCAPACIDAD QUE AL CUMPLIR LA MAYORÍA DE EDAD SE ENCONTRABAN CON PARD, CON MEDID</t>
  </si>
  <si>
    <t>8672 CONTRATAR CON UNA ASEGURADORA LEGALMENTE CONSTITUÍDA Y AUTORIZADA LA PÓLIZA DE SEGURO DE INFIDELIDAD Y RIESGOS FINANCIEROS REQUERIDA PARA LA ADECUADA PROTECCIÓN DE LOS BIENES E INTERESES PATRIMONIALES DEL INSTITUTO COLOMBIANO DE BIENESTAR FAMILIAR, ASÍ COM</t>
  </si>
  <si>
    <t>8674 BRINDAR SERVICIOS FUNERARIOS, ARRIENDO DE NICHOS, ADQUISICION DE BOVEDAS, OSARIOS, CENIZARIOS Y/O UNIDADES FAMILIARES, EXHUMACIONES Y MANEJO DE RESTOS MORTALES DE LOS NIÑOS, NIÑAS, ADOLESCENTES Y JOVENES, QUE AL MOMENTO DE SU FALLECIMIENTO SE ENCUENTRAN BA</t>
  </si>
  <si>
    <t>8685 FORTALECER LAS CAPACIDADES DE NIÑAS, NIÑOS Y ADOLESCENTES CON DISCAPACIDAD Y SUS FAMILIAS GENERANDO ACCIONES PARA LA PARTICIPACIÓN E INCLUSIÓN SOCIAL EN LOS DIFERENTES ENTORNOS EN LOS QUE TRANSCURREN SUS VIDAS, DESDE UN ENFOQUE DE PROMOCIÓN DE DERECHOS Y P</t>
  </si>
  <si>
    <t>3163 Prestar servicios profesionales a la dirección general del ICBF para apoyar los procesos administrativos y actividades de gestión de su competencia</t>
  </si>
  <si>
    <t>3169 ASESORAR LA GESTIÓN DE LA SECRETARÍA GENERAL EN LA FORMULACIÓN, ANÁLISIS Y SEGUIMIENTO DE LAS POLÍTICAS, PROGRAMAS Y ESTRATEGIAS INSTITUCIONALES, RELACIONADAS CON EL SISTEMA IINTEGRADO DE GESTIÓN (SIGE), LA ESTRATEGIA PERMANENTE DE INNOVACIÓN Y CAMBIO ORGA</t>
  </si>
  <si>
    <t>3172 ASESORAR A LA SECRETARÍA GENERAL EN TEMAS RELACIONADOS CON LA PLANEACIÓN EN TODOS LOS ASUNTOS  DE SU COMPETENCIA DESDE EL PUNTO DE VISTA ADMINISTRATIVO Y TECNICO.</t>
  </si>
  <si>
    <t>3177 PRESTAR SERVICIOS PROFESIONALES PARA ASESORAR A LA SUBDIRECCIÓN GENERAL EN LOS ASUNTOS CONTRACTUALES Y JURÍDICOS DE SU COMPETENCIA.</t>
  </si>
  <si>
    <t>3179 PRESTAR SERVICIOS PROFESIONALES BRINDANDO ASESORÍA JURÍDICA Y ACOMPAÑAMIENTO EN MATERIA ADMINISTRATIVA DE LOS DIFERENTES ASUNTOS DE COMPETENCIA DE LA SUBDIRECCIÓN GENERAL DEL ICBF.</t>
  </si>
  <si>
    <t>3205 PRESTAR SERVICIOS PROFESIONALES PARA APOYAR A LA DIRECCIÓN DE CONTRATACIÓN EN LA UTILIZACIÓN, SOPORTE, ACOMPAÑAMIENTO Y SEGUIMIENTO EN EL SISTEMA ELECTRÓNICO DE CONTRATACIÓN PÚBLICA - SECOP II.</t>
  </si>
  <si>
    <t>3206 PRESTAR SERVICIOS PROFESIONALES A LA DIRECCIÓN DE CONTRATACIÓN EN LA REVISIÓN Y SEGUIMIENTO DEL SISTEMA INTEGRADO DE GESTIÓN Y EN LA GESTIÓN DE LA ESTRATEGIA PERMANENTE DE INNOVACIÓN EPICO, ASÍ COMO EN LOS DEMÁS ASUNTOS ADMINISTRATIVOS DE LA DEPENDENCIA</t>
  </si>
  <si>
    <t>3207 PRESTAR SERVICIOS DE APOYO A LA GESTIÓN A LA DIRECCIÓN DE CONTRATACIÓN EN LAS ACTIVIDADES ADMINISTRATIVAS Y OPERATIVAS PRODUCTO DE LOS PROCESOS CONTRACTUALES EN TODAS SUS ETAPAS</t>
  </si>
  <si>
    <t>3208 PRESTAR SERVICIOS DE APOYO A LA GESTIÓN A LA DIRECCIÓN DE CONTRATACIÓN EN LAS ACTIVIDADES ADMINISTRATIVAS Y OPERATIVAS PRODUCTO DE LOS PROCESOS CONTRACTUALES EN TODAS SUS ETAPAS</t>
  </si>
  <si>
    <t>3209 PRESTAR SERVICIOS DE APOYO A LA GESTIÓN A LA DIRECCIÓN DE CONTRATACIÓN EN LAS ACTIVIDADES ADMINISTRATIVAS Y OPERATIVAS PRODUCTO DE LOS PROCESOS CONTRACTUALES EN TODAS SUS ETAPAS</t>
  </si>
  <si>
    <t>3210 PRESTAR SERVICIOS DE APOYO A LA GESTIÓN A LA DIRECCIÓN DE CONTRATACIÓN EN LAS ACTIVIDADES ADMINISTRATIVAS Y OPERATIVAS PRODUCTO DE LOS PROCESOS CONTRACTUALES EN TODAS SUS ETAPAS</t>
  </si>
  <si>
    <t>3211 PRESTAR SERVICIOS DE APOYO A LA GESTIÓN A LA DIRECCIÓN DE CONTRATACIÓN EN LAS ACTIVIDADES ADMINISTRATIVAS Y OPERATIVAS PRODUCTO DE LOS PROCESOS CONTRACTUALES EN TODAS SUS ETAPAS</t>
  </si>
  <si>
    <t>3212 PRESTAR SERVICIOS DE APOYO A LA GESTIÓN A LA DIRECCIÓN DE CONTRATACIÓN EN LAS ACTIVIDADES ADMINISTRATIVAS Y OPERATIVAS PRODUCTO DE LOS PROCESOS CONTRACTUALES EN TODAS SUS ETAPAS</t>
  </si>
  <si>
    <t>3213 PRESTAR SERVICIOS DE APOYO A LA GESTIÓN A LA DIRECCIÓN DE CONTRATACIÓN EN LAS ACTIVIDADES ADMINISTRATIVAS Y OPERATIVAS PRODUCTO DE LOS PROCESOS CONTRACTUALES EN TODAS SUS ETAPAS</t>
  </si>
  <si>
    <t>3215 PRESTAR SERVICIOS DE APOYO A LA GESTIÓN A LA DIRECCIÓN DE CONTRATACIÓN EN LAS ACTIVIDADES ADMINISTRATIVAS, FINANCIERAS Y OPERATIVAS PRODUCTO DE LOS PROCESOS CONTRACTUALES EN TODAS SUS ETAPAS.</t>
  </si>
  <si>
    <t>3221 PRESTAR SERVICIOS DE APOYO A LA GESTIÓN A LA DIRECCIÓN DE CONTRATACIÓN EN LAS ACTIVIDADES ADMINISTRATIVAS Y OPERATIVAS PRODUCTO DE LOS PROCESOS CONTRACTUALES EN TODAS SUS ETAPAS</t>
  </si>
  <si>
    <t>3238 PRESTAR SERVICIOS PROFESIONALES PARA LA GESTIÓN Y TRÁMITE DE TEMAS FINANCIEROS Y PRESUPUESTALES DE LA DIRECCIÓN DE CONTRATACIÓN DEL ICBF</t>
  </si>
  <si>
    <t>3265 PRESTAR SERVICIOS PROFESIONALES A LA DIRECCIÓN DE CONTRATACIÓN PARA APOYAR LA REVISIÓN, ESTRUCTURACIÓN, ACOMPAÑAMIENTO Y SEGUIMIENTO JURÍDICO DE LOS ASUNTOS DE SU COMPETENCIA</t>
  </si>
  <si>
    <t>3266 PRESTAR SERVICIOS PROFESIONALES A LA DIRECCIÓN DE CONTRATACIÓN PARA APOYAR LA REVISIÓN, ESTRUCTURACIÓN, ACOMPAÑAMIENTO Y SEGUIMIENTO JURÍDICO DE LOS ASUNTOS DE SU COMPETENCIA</t>
  </si>
  <si>
    <t>3267 PRESTAR SERVICIOS PROFESIONALES A LA DIRECCIÓN DE CONTRATACIÓN PARA APOYAR LA REVISIÓN, ESTRUCTURACIÓN, ACOMPAÑAMIENTO Y SEGUIMIENTO JURÍDICO DE LOS ASUNTOS DE SU COMPETENCIA</t>
  </si>
  <si>
    <t>3268 PRESTAR SERVICIOS PROFESIONALES A LA DIRECCIÓN DE CONTRATACIÓN PARA APOYAR LA REVISIÓN, ESTRUCTURACIÓN, ACOMPAÑAMIENTO Y SEGUIMIENTO JURÍDICO DE LOS ASUNTOS DE SU COMPETENCIA</t>
  </si>
  <si>
    <t>3270 PRESTAR SERVICIOS PROFESIONALES A LA DIRECCIÓN DE CONTRATACIÓN PARA ASESORAR JURÍDICAMENTE EN LOS ASUNTOS DE SU COMPETENCIA</t>
  </si>
  <si>
    <t>3273 PRESTAR SERVICIOS PROFESIONALES A LA DIRECCIÓN DE GESTIÓN HUMANA DEL ICBF PARA APOYAR LA ADMINISTRACION DE LA BASE DE DATOS DE NECESIDADES PARA LA CONTRATACIÓN POR PRESTACION DE SERVICIOS REQUERIDAS POR TODAS LAS DEPENDENCIAS DE LA SEDE DE LA DIRECCIÓN GEN</t>
  </si>
  <si>
    <t>3281 PRESTAR SERVICIOS PROFESIONALES A LA DIRECCIÓN DE GESTIÓN HUMANA PARA APOYAR LA ELABORACIÓN Y PROYECCIÓN DE DOCUMENTOS PROPIOS DE LAS DIFERENTES ETAPAS DE LOS PROCESOS CONTRACTUALES QUE SE ADELANTEN AL INTERIOR DE LA DEPENDENCIA, ASI COMO EL CONTROL DE LEG</t>
  </si>
  <si>
    <t>3284 PRESTAR SERVICIOS PROFESIONALES PARA APOYAR AL GRUPO DE ADMINISTRACIÓN DE CARRERA ADMINISTRATIVA, DE LA DIRECCIÓN DE GESTIÓN HUMANA, EN TEMAS JURÍDICOS Y NORMATIVOS RESPECTO DE LOS PROCESOS QUE EN ESTA MATERIA SE REQUIERAN EN LA SEDE NACIONAL Y EN LAS DIRE</t>
  </si>
  <si>
    <t>3297 PRESTAR SERVICIOS PROFESIONALES A LA DIRECCIÓN DE GESTIÓN HUMANA DEL ICBF PARA APOYAR EL PROGRAMA DE BIENESTAR SOCIAL EN LAS ACTIVIDADES CULTURALES, RECREATIVAS DEPORTIVAS Y VACACIONALES PARA LOS SERVIDORES PÚBLICOS  DEL ICBF.</t>
  </si>
  <si>
    <t>3301 PRESTAR SERVICIOS PROFESIONALES PARA LIDERAR EL SISTEMA DE GESTIÓN DE SEGURIDAD Y SALUD EN EL TRABAJO DE LA SEDE DIRECCIÓN GENERAL Y EN LAS REGIONALES ASIGNADAS EN LO RELACIONADO CON ACCIDENTALIDAD Y PROGRAMA DE ORDEN Y ASEO.</t>
  </si>
  <si>
    <t>3387  PRESTAR SERVICIOS PROFESIONALES A LA DIRECCIÓN FINANCIERA PARA EL MONITOREO Y SEGUIMIENTO DE LOS INFORMES Y PLANES QUE SE REQUIERAN PARA EL MEJORAMIENTO DEL PROCESO.</t>
  </si>
  <si>
    <t>3388 PRESTAR SERVICIOS PROFESIONALES A LA DIRECCIÓN FINANCIERA PARA EL SEGUIMIENTO, MONITOREO Y VALIDACIÓN DE LOS INFORMES Y PLANES PARA EL MANEJO DEL PROCESO DE GESTIÓN FINANCIERA.</t>
  </si>
  <si>
    <t>3389 PRESTAR SERVICIOS PROFESIONALES PARA APOYAR A LA DIRECCÓN FINANCIERA, EN  EL SEGUIMIENTO, CONSOLIDACIÓN, ANÁLISIS Y VALIDACIÓN DE LA INFORMACIÓN QUE SE GENERAN DEL PROCESO CONTABLE, PRESUPUESTAL, TESORAL Y DE RECAUDO PARA GARANTIZAR LA EFECTIVA OPERACIÓN F</t>
  </si>
  <si>
    <t>3390 PRESTAR SERVICIOS PROFESIONALES PARA APOYAR A LA DIRECCIÓN FINANCIERA EN LA EJECUCIÓN, CONSOLIDACIÓN, REGISTRO Y SEGUIMIENTO DE ACTIVIDADES PROPIAS DE LOS PROCESOS CONTABLES, TRIBUTARIOS, TESORALES, PRESUPUESTALES y DE RECAUDO DE LAS DIRECCIONES REGIONALES</t>
  </si>
  <si>
    <t>3391 PRESTAR SERVICIOS PROFESIONALES A LA DIRECCIÓN FINANCIERA BRINDANDO APOYO EN EL REGISTRO, CONTROL Y CONSOLIDACIÓN DE LA INFORMACIÓN EN LAS ACTIVIDADES DE LOS PROCESOS CONTABLES, PRESUPUESTALES, TESORALES Y DE RECAUDO QUE SE REQUIERAN PARA LA OPERACIÓN FINA</t>
  </si>
  <si>
    <t>3393 PRESTAR SERVICIOS PROFESIONALES PARA APOYAR A LA DIRECCIÓN FINANCIERA EN ACTIVIDADES OPERATIVAS DE LOS PROCESOS CONTABLES, TESORALES, PRESUPUESTALES, FINANCIEROS Y DE RECAUDO, CON EL FIN DE CONTRIBUIR AL LOGRO DE LOS OBJETIVOS DE LA OPERACIÓN FINANCIERA.</t>
  </si>
  <si>
    <t>3399 PRESTAR SERVICIOS DE APOYO A LA GESTIÓN EN LA DIRECCIÓN FINANCIERA RELACIONADOS CON LA VERIFICACIÓN, RECEPCIÓN Y PROYECCIÓN DE RESPUESTAS A REQUERIMIENTOS DE INFORMACIÓN, ASÍ COMO EL MANEJO DE APLICATIVOS Y DEMÁS HERRAMIENTAS UTILIZADAS POR LA DIRECCIÓN FI</t>
  </si>
  <si>
    <t>3401 PRESTAR SERVICIOS PROFESIONALES PARA APOYAR A LA DIRECCIÓN FINANCIERA EN LA EJECUCIÓN, CONSOLIDACIÓN, REGISTRO Y SEGUIMIENTO DE ACTIVIDADES PROPIAS DE LOS PROCESOS CONTABLES, TRIBUTARIOS, TESORALES, PRESUPUESTALES y DE RECAUDO DE LAS DIRECCIONES REGIONALES</t>
  </si>
  <si>
    <t>3407 PRESTAR SERVICIOS PROFESIONALES PARA APOYAR A LA DIRECCIÓN FINANCIERA EN LA EJECUCIÓN, CONSOLIDACIÓN, REGISTRO Y SEGUIMIENTO DE ACTIVIDADES PROPIAS DE LOS PROCESOS CONTABLES, TRIBUTARIOS, TESORALES, PRESUPUESTALES y DE RECAUDO DE LAS DIRECCIONES REGIONALES</t>
  </si>
  <si>
    <t>3411 PRESTAR SERVICIOS PROFESIONALES BRINDANDO APOYO JURÍDICO A LA DIRECCIÓN FINANCIERA EN LOS PROCESOS DE COBRO PERSUASIVO Y ACTIVIDADES PROPIAS DE RECAUDO DEL APORTE PARAFISCAL DEL 3% Y DE OTRAS CARTERAS A FAVOR EL ICBF.</t>
  </si>
  <si>
    <t>3412 PRESTAR SERVICIOS PROFESIONALES A LA DIRECCIÓN FINANCIERA BRINDANDO APOYO EN EL REGISTRO, CONTROL Y CONSOLIDACIÓN DE LA INFORMACIÓN EN LAS ACTIVIDADES DE LOS PROCESOS CONTABLES, PRESUPUESTALES, TESORALES Y DE RECAUDO QUE SE REQUIERAN PARA LA OPERACIÓN FINA</t>
  </si>
  <si>
    <t xml:space="preserve">3414 PRESTAR SERVICIOS PROFESIONALES A LA DIRECCIÓN FINANCIERA; EN EL DESARROLLO Y SEGUIMIENTO DE LOS PROYECTOS DEL PLAN OPERATIVO A NIVEL NACIONAL, ESPECÍFICAMENTE EN LAS ACTIVIDADES RELACIONADAS CON LAS FASES 3 Y 4 DE LOS SISTEMAS DE INFORMACIÓN AIPA Y NUEVO </t>
  </si>
  <si>
    <t>3418 PRESTAR SERVICIOS PROFESIONALES A LA DIRECCIÓN FINANCIERA - GRUPO DE TESORERÍA, EN LA ASIGNACIÓN, SEGUIMIENTO Y EJECUCIÓN EFICAZ DEL PROGRAMA ANUAL MENSUALIZADO DE CAJA PAC A NIVEL NACIONAL ASÍ COMO APOYAR EN LA MEJORA CONTINUA DEL PROCESO TESORAL EN EL IC</t>
  </si>
  <si>
    <t>3419 PRESTAR SERVICIOS PROFESIONALES PARA APOYAR A LA DIRECCIÓN FINANCIERA EN LAS ACTIVIDADES DE REGISTRO Y CONSOLIDACIÓN DE LA INFORMACIÓN EN MATERIA PRESUPUESTAL, TESORAL, CONTABLE Y DE RECAUDO QUE SE REQUIERAN PARA EL MEJORAMIENTO OPERATIVO DE LA DIRECCIÓN F</t>
  </si>
  <si>
    <t>3427 "PRESTAR  SERVICIOS PROFESIONALES PARA APOYAR LA ORGANIZACION, PLANEACION, SEGUIMIENTO Y CONTROL DE LOS ASUNTOS DE LA DIRECCION ADMINISTRATIVA Y LAS REGIONALES".</t>
  </si>
  <si>
    <t>3513 PRESTAR SERVICIOS PROFESIONALES EN LA EJECUCIÓN DE LAS ACTIVIDADES DE GESTIÓN DOCUMENTAL, EN CUANTO A LA PLANEACIÓN, ADMINISTRACIÓN, SEGUIMIENTO Y CONTROL DE LOS ARCHIVOS DE GESTIÓN, CENTRAL E HISTÓRICOS Y LA GESTION DE LA CORRESPONDENCIA DE LA ENTIDAD A N</t>
  </si>
  <si>
    <t>3524 PRESTAR SERVICIOS DE APOYO A LA GESTIÓN PARA REALIZAR ACTIVIDADES TÉCNICAS EN LOS TRÁMITES NECESARIOS PARA LA ELABORACIÓN, SEGUIMIENTO Y LIQUIDACIÓN DE LOS CONTRATOS A CARGO DEL GRUPO DE GESTIÓN DOCUMENTAL DEL ICBF.</t>
  </si>
  <si>
    <t>3601 PRESTAR SERVICIOS PROFESIONALES A LA DIRECCIÓN DE PRIMERA INFANCIA PARA ASESORAR LA PLANEACIÓN, MONITOREO Y SEGUIMIENTO DE TEMAS ESTRATÉGICOS DE LA DEPENDENCIA, CON EL FIN DE DAR CUMPLIMIENTO A LAS METAS INSTITUCIONALES, PLANES, PROGRAMAS Y PROYECTOS ESTAB</t>
  </si>
  <si>
    <t>3610 PRESTAR SERVICIOS PROFESIONALES PARA APOYAR EL DESARROLLO DE LOS PROCESOS FINANCIEROS DE LA DIRECCIÓN DE PRIMERA INFANCIA Y SUS SUBDIRECCIONES.</t>
  </si>
  <si>
    <t>3617 PRESTAR SERVICIOS DE APOYO A LA GESTIÓN A LA DIRECCIÓN DE PRIMERA INFANCIA, EN ASUNTOS RELACIONADOS CON EL PLAN ANUAL DE COMPRAS -PACCO Y LA EJECUCIÓN FINANCIERA Y PRESUPUESTAL DE LA DEPENDENCIA.</t>
  </si>
  <si>
    <t>3618 PRESTAR SERVICIOS PROFESIONALES PARA ASESORAR ESTRATÉGICAMENTE A LA DIRECCIÓN DE PRIMERA INFANCIA EN EL MEJORAMIENTO DE LOS PROCESOS DE PLANEACIÓN, ORGANIZACIÓN, SEGUIMIENTO, Y CONTROL DE SUS PROGRAMAS Y PROYECTOS.</t>
  </si>
  <si>
    <t>3619 PRESTAR SERVICIOS PROFESIONALES A LA DIRECCIÓN DE PRIMERA INFANCIA PARA APOYAR LOS PROCESOS ADMINISTRATIVOS Y DE SEGUIMIENTO RELACIONADOS CON EL PROYECTO PARA LA ATENCIÓN A LA PRIMERA INFANCIA A NIVEL NACIONAL.</t>
  </si>
  <si>
    <t>3622 PRESTAR SERVICIOS DE APOYO A LA GESTIÓN EN LA DIRECCIÓN DE PRIMERA INFANCIA, PARA EL SEGUIMIENTO AL SISTEMA DE GESTIÓN DOCUMENTAL Y DEMÁS PROCESOS OPERATIVOS DE LA DIRECCIÓN.</t>
  </si>
  <si>
    <t>3627 PRESTAR SERVICIOS PROFESIONALES PARA ASESORAR JURIDICAMENTE A LA DIRECCIÓN DE PRIMERA INFANCIA EN LOS TEMAS RELACIONADOS CON LA CONTRATACIÓN DE LOS SERVICIOS DE ATENCIÓN A LA PRIMERA INFANCIA A NIVEL NACIONAL, ASÍ COMO TAMBIÉN EN EL DESARROLLO DE SUS PROGR</t>
  </si>
  <si>
    <t>3641 PRESTAR SERVICIOS PROFESIONALES A LA SUBDIRECCIÓN DE GESTIÓN TÉCNICA PARA LA ATENCIÓN A LA PRIMERA INFANCIA, APOYANDO LA PLANEACIÓN TERRITORIAL ASIGNADA DE ACUERDO CON EL PROCESO DE ASISTENCIA TÉCNICA PARA LOS SERVICIOS DE ATENCION A LA PRIMERA INFANCIA DE</t>
  </si>
  <si>
    <t>3656 PRESTAR SERVICIOS PROFESIONALES A LA SUBDIRECCIÓN DE GESTIÓN TÉCNICA PARA LA ATENCIÓN A LA PRIMERA INFANCIA PARA BRINDAR APOYO  EN LA GESTIÓN DE LOS PROCESOS DE FORMACIÓN DEL TALENTO HUMANO VINCULADO A LOS SERVICIOS DE ATENCIÓN A LA PRIMERA INFANCIA.</t>
  </si>
  <si>
    <t>3677 PRESTAR SERVICIOS PROFESIONALES A LA SUBDIRECCIÓN DE GESTIÓN TÉCNICA PARA LA ATENCIÓN A LA PRIMERA INFANCIA PARA APOYAR ESTRATEGIAS Y ACCIONES ORIENTADAS A LA ADMINISTRACIÓN DE SISTEMAS DE INFORMACIÓN EN ARTICULACIÓN CON LA DIRECCIÓN DE INFORMACIÓN Y TECNO</t>
  </si>
  <si>
    <t>3706 PRESTAR SERVICIOS PROFESIONALES A LA SUBDIRECCIÓN DE OPERACIÓN DE LA ATENCIÓN A LA PRIMERA INFANCIA PARA ORIENTAR DESDE EL COMPONENTE JURÍDICO LOS PROCESOS Y TRAMITES ADELANTADOS POR LA SUBDIRECCIÓN PARA GARANTIZAR LA OPERACIÓN DE LOS PROGRAMAS DE ATENCIÓN</t>
  </si>
  <si>
    <t>3887 PRESTAR SERVICIOS DE APOYO A LA GESTIÓN A LA DIRECCIÓN DE PLANEACIÓN Y CONTROL DE GESTIÓN EN LOS PROCESOS PRECONTRACTUALES, CONTRACTUALES Y POSTCONTRACTUALES, ASÍ COMO EL SEGUIMIENTO ADMINISTRATIVO Y PRESUPUESTAL A LOS CONTRATOS Y CONVENIOS DE LA DEPENDENC</t>
  </si>
  <si>
    <t>3890 PRESTAR SERVICIOS PROFESIONALES A LA SUBDIRECCIÓN DE PROGRAMACIÓN PARA APOYAR EN LA FORMULACIÓN Y EVALUACIÓN DE PROYECTOS DE INVERSIÓN, ASÍ COMO APOYAR EL PROCESO DE PROGRAMACIÓN DE METAS SOCIALES Y FINANCIERAS, Y EL SEGUIMIENTO Y CONTROL A LA EJECUCIÓN PR</t>
  </si>
  <si>
    <t>3897 PRESTAR SERVICIOS PROFESIONALES EN LA VERIFICACIÓN DE LOS COMPONENTES ORGANIZACIONALES DEL ICBF, ASÍ COMO APOYAR EN EL FORTALECIMIENTO DEL MODELO DE PLANEACIÓN Y SISTEMA INTEGRADO DE GESTIÓN.</t>
  </si>
  <si>
    <t>4303 PRESTAR SERVICIOS PROFESIONALES PARA APOYAR A  LA SUBDIRECCIÓN DE RECURSOS TECNOLOGICOS  EN LA ATENCIÓN DE REQUERIMIENTOS TÉCNICOS DEL PROYECTO DE OUTSOURCING DE TI.</t>
  </si>
  <si>
    <t>3164 PRESTAR SERVICIOS PROFESIONALES PARA EL SEGUIMIENTO  A LAS ACTIVIDADES  JURÍDICAS  ADELANTADAS POR LA  DIRECCIÓN GENERAL DEL ICBF  .</t>
  </si>
  <si>
    <t>3168 PRESTAR SERVICIOS PROFESIONALES PARA ASESORAR Y ORIENTAR JURÍDICAMENTE A LA SECRETARIA GENERAL EN  LA EJECUCIÓN Y SEGUIMIENTO DE LAS ACTIVIDADES RELACIONADAS CON LA ADMINISTRATCIÓN DE RECURSOS FISICOS, HUMANOS, FINANCIEROS Y CONTRACTUALES.</t>
  </si>
  <si>
    <t>3174 PRESTAR SERVICIOS DE APOYO A LA GESTIÓN A LA SECRETARIA GENERAL, EN LOS PROCESOS Y TRÁMITES ADMINISTRATIVOS Y DE GESTIÓN DOCUMENTAL, DE ACUERDO CON LAS FUNCIONES DEL ÁREA.</t>
  </si>
  <si>
    <t>3178 PRESTAR SERVICIOS PROFESIONALES APOYAR JURÍDICAMENTE EN LA GESTIÓN CONTRACTUAL, ASÍ COMO EN EL CONTROL DE LEGALIDAD DE LOS ACTOS ADMINISTRATIVOS Y DOCUMENTOS DE COMPETENCIA DE LA SUBDIRECCIÓN GENERAL.</t>
  </si>
  <si>
    <t>3181 PRESTAR SERVICIOS PROFESIONALES A LA SUBDIRECCIÓN GENERAL PARA APOYAR LOS PROCESOS DE PLANEACIÓN, CONTROL DE GESTIÓN Y SEGUIMIENTO DE LOS TEMAS TRANSVERSALES  EN EL MARCO DE LA GARANTÍA DE DERECHOS DE LOS NIÑOS, NIÑAS, ADOLESCENTES Y LAS FAMILIAS.</t>
  </si>
  <si>
    <t>3216 PRESTAR SERVICIOS PROFESIONALES PARA APOYAR EL TRÁMITE DE LAS SOLICITUDES DE CONTRATACIÓN POR PRESTACIÓN DE SERVICIOS Y MÍNIMAS CUANTÍAS</t>
  </si>
  <si>
    <t>4373630 101306</t>
  </si>
  <si>
    <t>3229 PRESTAR SERVICIOS PROFESIONALES PARA APOYAR LA LIQUIDACIÓN DE CONTRATOS Y CONVENIOS QUE DEBA ADELANTAR LA DIRECCIÓN DE CONTRATACIÓN, ASÍ COMO LOS DEMÁS TRÁMITES DE LA ETAPA POSTCONTRACTUAL.</t>
  </si>
  <si>
    <t>3231 PRESTAR SERVICIOS PROFESIONALES PARA APOYAR EL TRÁMITE DE LAS SOLICITUDES DE CONTRATACIÓN DE COMPLEJIDAD BAJA EN TODAS SUS MODALIDADES, QUE DEBA ADELANTAR LA DIRECCIÓN DE CONTRATACIÓN.</t>
  </si>
  <si>
    <t>3232 PRESTAR SERVICIOS PROFESIONALES PARA APOYAR EL TRÁMITE DE LAS SOLICITUDES DE CONTRATACIÓN POR PRESTACIÓN DE SERVICIOS Y MÍNIMAS CUANTÍAS</t>
  </si>
  <si>
    <t>3233 PRESTAR SERVICIOS PROFESIONALES PARA APOYAR EL TRÁMITE DE LAS SOLICITUDES DE CONTRATACIÓN DE COMPLEJIDAD BAJA EN TODAS SUS MODALIDADES, A CARGO DE LA DIRECCIÓN DE CONTRATACIÓN.</t>
  </si>
  <si>
    <t>3234 PRESTAR SERVICIOS PROFESIONALES PARA APOYAR EL TRÁMITE DE LAS SOLICITUDES DE CONTRATACIÓN DE COMPLEJIDAD BAJA EN TODAS SUS MODALIDADES, A CARGO DE LA DIRECCIÓN DE CONTRATACIÓN.</t>
  </si>
  <si>
    <t>3235 PRESTAR SERVICIOS PROFESIONALES PARA APOYAR EL TRÁMITE DE LAS SOLICITUDES DE CONTRATACIÓN DE COMPLEJIDAD BAJA EN TODAS SUS MODALIDADES, A CARGO DE LA DIRECCIÓN DE CONTRATACIÓN.</t>
  </si>
  <si>
    <t>3239 PRESTAR SERVICIOS PROFESIONALES PARA APOYAR EL TRÁMITE DE LAS SOLICITUDES DE CONTRATACIÓN DE COMPLEJIDAD MEDIA EN TODAS SUS MODALIDADES, A CARGO DE LA DIRECCIÓN DE CONTRATACIÓN</t>
  </si>
  <si>
    <t>3240 PRESTAR SERVICIOS PROFESIONALES PARA APOYAR EL TRÁMITE DE LAS SOLICITUDES DE CONTRATACIÓN DE COMPLEJIDAD MEDIA EN TODAS SUS MODALIDADES, A CARGO DE LA DIRECCIÓN DE CONTRATACIÓN</t>
  </si>
  <si>
    <t>3241 PRESTAR SERVICIOS PROFESIONALES PARA APOYAR EL TRÁMITE DE LAS SOLICITUDES DE CONTRATACIÓN DE COMPLEJIDAD MEDIA EN TODAS SUS MODALIDADES, A CARGO DE LA DIRECCIÓN DE CONTRATACIÓN</t>
  </si>
  <si>
    <t>3242 PRESTAR SERVICIOS PROFESIONALES PARA APOYAR EL TRÁMITE DE LAS SOLICITUDES DE CONTRATACIÓN DE COMPLEJIDAD MEDIA EN TODAS SUS MODALIDADES, A CARGO DE LA DIRECCIÓN DE CONTRATACIÓN</t>
  </si>
  <si>
    <t>3243 PRESTAR SERVICIOS PROFESIONALES PARA APOYAR EL TRÁMITE DE LAS SOLICITUDES DE CONTRATACIÓN DE COMPLEJIDAD MEDIA EN TODAS SUS MODALIDADES, A CARGO DE LA DIRECCIÓN DE CONTRATACIÓN</t>
  </si>
  <si>
    <t>3244 PRESTAR SERVICIOS PROFESIONALES PARA APOYAR EL TRÁMITE DE LAS SOLICITUDES DE CONTRATACIÓN DE COMPLEJIDAD MEDIA EN TODAS SUS MODALIDADES, A CARGO DE LA DIRECCIÓN DE CONTRATACIÓN</t>
  </si>
  <si>
    <t>3245 PRESTAR SERVICIOS PROFESIONALES PARA APOYAR EL TRÁMITE DE LAS SOLICITUDES DE CONTRATACIÓN DE COMPLEJIDAD MEDIA EN TODAS SUS MODALIDADES, A CARGO DE LA DIRECCIÓN DE CONTRATACIÓN</t>
  </si>
  <si>
    <t>3246 PRESTAR SERVICIOS PROFESIONALES PARA APOYAR EL TRÁMITE DE LAS SOLICITUDES DE CONTRATACIÓN DE COMPLEJIDAD MEDIA EN TODAS SUS MODALIDADES, A CARGO DE LA DIRECCIÓN DE CONTRATACIÓN</t>
  </si>
  <si>
    <t>3247 PRESTAR SERVICIOS PROFESIONALES PARA APOYAR EL TRÁMITE DE LAS SOLICITUDES DE CONTRATACIÓN DE COMPLEJIDAD MEDIA EN TODAS SUS MODALIDADES, A CARGO DE LA DIRECCIÓN DE CONTRATACIÓN</t>
  </si>
  <si>
    <t>3248 PRESTAR SERVICIOS PROFESIONALES PARA APOYAR EL TRÁMITE DE LAS SOLICITUDES DE CONTRATACIÓN DE COMPLEJIDAD MEDIA EN TODAS SUS MODALIDADES, A CARGO DE LA DIRECCIÓN DE CONTRATACIÓN</t>
  </si>
  <si>
    <t>3249 PRESTAR SERVICIOS PROFESIONALES PARA APOYAR EL TRÁMITE DE LAS SOLICITUDES DE CONTRATACIÓN DE COMPLEJIDAD MEDIA EN TODAS SUS MODALIDADES, A CARGO DE LA DIRECCIÓN DE CONTRATACIÓN</t>
  </si>
  <si>
    <t>3252 PRESTAR SERVICIOS PROFESIONALES PARA APOYAR EL TRÁMITE DE LOS PROCESOS DE CONTRATACIÓN DE ALTA COMPLEJIDAD, EN TODAS SUS MODALIDADES Y ETAPAS, A CARGO DE LA DIRECCIÓN DE CONTRATACIÓN</t>
  </si>
  <si>
    <t>3253 PRESTAR SERVICIOS PROFESIONALES PARA APOYAR EL TRÁMITE DE LOS PROCESOS DE CONTRATACIÓN DE ALTA COMPLEJIDAD, EN TODAS SUS MODALIDADES Y ETAPAS, A CARGO DE LA DIRECCIÓN DE CONTRATACIÓN</t>
  </si>
  <si>
    <t>3254 PRESTAR SERVICIOS PROFESIONALES PARA APOYAR EL TRÁMITE DE LOS PROCESOS DE CONTRATACIÓN DE ALTA COMPLEJIDAD, EN TODAS SUS MODALIDADES Y ETAPAS, A CARGO DE LA DIRECCIÓN DE CONTRATACIÓN</t>
  </si>
  <si>
    <t>3255 PRESTAR SERVICIOS PROFESIONALES PARA APOYAR EL TRÁMITE DE LOS PROCESOS DE CONTRATACIÓN DE ALTA COMPLEJIDAD, EN TODAS SUS MODALIDADES Y ETAPAS, A CARGO DE LA DIRECCIÓN DE CONTRATACIÓN</t>
  </si>
  <si>
    <t>3256 PRESTAR SERVICIOS PROFESIONALES PARA APOYAR EL TRÁMITE DE LOS PROCESOS DE CONTRATACIÓN DE ALTA COMPLEJIDAD, EN TODAS SUS MODALIDADES Y ETAPAS, A CARGO DE LA DIRECCIÓN DE CONTRATACIÓN</t>
  </si>
  <si>
    <t>3259 PRESTAR SERVICIOS PROFESIONALES PARA APOYAR EL TRÁMITE DE LOS PROCESOS DE CONTRATACIÓN DE ALTA COMPLEJIDAD, EN TODAS SUS MODALIDADES Y ETAPAS, A CARGO DE LA DIRECCIÓN DE CONTRATACIÓN</t>
  </si>
  <si>
    <t>3260 PRESTAR SERVICIOS PROFESIONALES PARA APOYAR EL TRÁMITE DE LOS PROCESOS DE CONTRATACIÓN DE ALTA COMPLEJIDAD, EN TODAS SUS MODALIDADES Y ETAPAS, A CARGO DE LA DIRECCIÓN DE CONTRATACIÓN</t>
  </si>
  <si>
    <t>3313 PRESTAR SERVICIOS PROFESIONALES PARA APOYAR EL SISTEMA DE SEGURIDAD Y SALUD EN EL TRABAJO, EN LA IMPLEMENTACIÓN DEL PROGRAMA DE MEDICINA PREVENTIVA Y DEL TRABAJO</t>
  </si>
  <si>
    <t>3328 PRESTAR SERVICIOS PROFESIONALES PARA APOYAR EL SEGUIMIENTO Y EJECUCIÓN DEL PROCESO DE NÓMINA EN LA SEDE DE LA DIRECCIÓN GENERAL Y EN LAS TREINTA Y TRES (33) REGIONALES DEL ICBF.</t>
  </si>
  <si>
    <t>3338 PRESTAR SERVICIOS PROFESIONALES A LA DIRECCIÓN DE GESTIÓN HUMANA EN LO RELACIONADO CON LA ACTUALIZACIÓN Y CONTROL DE LAS BASES DE DATOS DE INFORMACIÓN DE LAS SITUACIONES ADMINISTRATIVAS DE LA PLANTA DE PERSONAL DEL ICBF, ASÍ COMO EN LA REVISIÓN DE RESPUEST</t>
  </si>
  <si>
    <t>3342 PRESTAR SERVICIOS PROFESIONALES A LA DIRECCIÓN DE GESTIÓN HUMANA PARA APOYAR EL PROCESO DE PROVISIÓN DEL EMPLEO PÚBLICO COMO A LAS ACTIVIDADES INHERENTES A LA ADMINISTRACIÓN DE PERSONAL DEL ICBF, RELACIONADO CON LAS REGIONALES QUE LE SEAN ASIGNADAS.</t>
  </si>
  <si>
    <t>3345 PRESTAR SERVICIOS PROFESIONALES PARA APOYAR LA SUPERVISIÓN DE LOS CONTRATOS A CARGO DE LA DIRECCIÓN DE ABASTECIMIENTO, ASÍ COMO ACOMPAÑAR LA EJECUCIÓN DE LOS TRAMITES PRECONTRACTUALES Y POSCONTRACTUALES QUE SE REQUIERAN</t>
  </si>
  <si>
    <t>3349 PRESTAR SERVICIOS PROFESIONALES PARA APOYAR LA FORMULACIÓN, EL SEGUIMIENTO Y EL ANÁLISIS DE LOS INDICADORES DEL PROCESO GESTIÓN DE ABASTECIMIENTO Y BRINDAR APOYO AL FORTALECIMIENTO DE LA ESTRATEGIA DE COMPRAS LOCALES Y COMPRAS EFICIENTES</t>
  </si>
  <si>
    <t>3350 PRESTAR SERVICIOS PROFESIONALES PARA APOYAR LA ELABORACION Y SEGUIMIENTO DEL PLAN DE ADQUISICIONES DE LA ENTIDAD, CONFORME AL SISTEMA DE CALIDAD.</t>
  </si>
  <si>
    <t>3351 PRESTAR SERVICIOS DE APOYO A LA GESTIÓN PARA LA ORGANIZACIÓN DE DOCUMENTOS E INFORMACIÓN QUE PERMITAN LA CONSOLIDACIÓN, SEGUIMIENTO, PRESENTACIÓN Y VALIDACIÓN DE LOS INFORMES DEL PLAN ANUAL DE ADQUISICIONES</t>
  </si>
  <si>
    <t>3352 PRESTAR SERVICIOS DE APOYO A LA GESTIÓN PARA LA ORGANIZACIÓN DE DOCUMENTOS E INFORMACIÓN QUE PERMITAN LA CONSOLIDACIÓN, SEGUIMIENTO, PRESENTACIÓN Y VALIDACIÓN DE LOS INFORMES DEL PLAN ANUAL DE ADQUISICIONES</t>
  </si>
  <si>
    <t>3428 "PRESTAR SERVICIOS PROFESIONALES PARA APOYAR LA PLANEACION, EJECUCION, SEGUIMIENTO Y CONTROL DEL PRESUPUESTO DE LA DIRECCION ADMINISTRATIVA DEL ICBF Y SUS REGIONALES".</t>
  </si>
  <si>
    <t>3434 PRESTAR SERVICIOS PROFESIONALES PARA APOYAR A LA DIRECCION ADMINISTRATIVA A TRAVES DEL GRUPO DE GESTIÓN DE BIENES EN LA ESTRUCTURACIÓN Y SEGUIMIENTO DE LOS PROCESOS RELACIONADOS CON LA ADMINISTRACION DE LOS BIENES INMUEBLES DE PROPIEDAD DEL ICBF.</t>
  </si>
  <si>
    <t>3446 PRESTAR SERVICIOS PROFESIONALES AL GRUPO DE APOYO LOGÍSTICO DE LA DIRECCIÓN ADMINISTRATIVA EN EL SEGUIMIENTO PRECONTRACTUAL, CONTRACTUAL Y FINANCIEROS DE LOS PROCESOS Y RECURSOS ASIGNADOS A ESTA AREA</t>
  </si>
  <si>
    <t>3466 PRESTAR SERVICIOS DE APOYO A LA GESTIÓN PARA ATENDER REPARACIONES LOCATIVAS MENORES CON ENFASIS EN EL TEMA ELÉCTRICO DE BIENES A CARGO DE LA DIRECCIÓN GENERAL</t>
  </si>
  <si>
    <t>3471 PRESTAR SERVICIOS PROFESIONALES AL GRUPO DE ALMACÉN E INVENTARIOS APOYANDO EL MANEJO ADMINISTRATIVO DE LOS BIENES MUEBLES PROPIEDAD DEL ICBF Y EL CUMPLIMIENTO Y MANEJO DE LAS NORMAS NICSP A LOS MISMOS.</t>
  </si>
  <si>
    <t>3475 PRESTAR SERVICIOS PROFESIONALES AL GRUPO DE GESTIÓN DOCUMENTAL DE LA DIRECCIÓN ADMINISTRATIVA EN LA EJECUCIÓN DE LAS ACTIVIDADES PARA EL DESARROLLO DE NUEVAS FUNCIONALIDADES Y EL MEJORAMIENTO DE LAS EXISTENTES DEL SISTEMA ORFEO EN EL ICBF.</t>
  </si>
  <si>
    <t>3483 PRESTAR SERVICIOS DE APOYO  A LA GESTIÓN A  LA DIRECCIÓN ADMINISTRATIVA PARA ATENDER LOS TRÁMITES OPERATIVOS Y ADMINISTRATIVOS DEL GRUPO DE INFRAESTRUCTURA INMOBILIARIA.</t>
  </si>
  <si>
    <t>3540 PRESTAR SERVICIOS PROFESIONALES EN LA ACTUALIZACIÓN Y SOPORTE FUNCIONAL, DE LOS SISTEMAS DE INFORMACIÓN Y HERRAMIENTAS TECNOLÓGICAS A DISPOSICIÓN DE LA DIRECCIÓN DE SERVICIOS Y ATENCIÓN.</t>
  </si>
  <si>
    <t>3541 PRESTAR SERVICIOS PROFESIONALES A LA DIRECCIÓN DE SERVICIOS Y ATENCIÓN PARA APOYAR LA PROYECCIÓN, ELABORACIÓN Y SEGUIMIENTO DE LAS SOLICITUDES JURIDICAS Y PROCESOS CONTRACTUALES EN TODAS LAS ETAPAS DEL PROCESO.</t>
  </si>
  <si>
    <t>3643 PRESTAR SERVICIOS PROFESIONALES A LA SUBDIRECCIÓN DE GESTIÓN TÉCNICA PARA LA ATENCIÓN A LA PRIMERA INFANCIA EN EL PROCESO ASISTENCIA TÉCNICA DE LOS SERVICIOS DE ATENCION A LA PRIMERA INFANCIA ICBF.</t>
  </si>
  <si>
    <t>3647 PRESTAR SERVICIOS PROFESIONALES A LA SUBDIRECCIÓN DE GESTIÓN TÉCNICA PARA LA ATENCIÓN A LA PRIMERA INFANCIA EN EL PROCESO ASISTENCIA TÉCNICA DE LOS SERVICIOS DE ATENCION A LA PRIMERA INFANCIA ICBF.</t>
  </si>
  <si>
    <t>3715 PRESTAR SERVICIOS PROFESIONALES A LA SUBDIRECCIÓN DE OPERACIÓN DE LA ATENCIÓN A LA PRIMERA INFANCIA, ORIENTANDO LAS ACTIVIDADES ADMINISTRATIVAS Y FINANCIERAS QUE TENGAN LUGAR EN LAS ETAPAS DE PLANEACIÓN, CONTRATACIÓN, SEGUIMIENTO Y EVALUACIÓN DE LAS ESTRAT</t>
  </si>
  <si>
    <t>3738 PRESTAR SERVICIOS PROFESIONALES A LA SUBDIRECCIÓN DE OPERACIÓN DE LA ATENCIÓN A LA PRIMERA INFANCIA PARA ASESORAR Y APOYAR LA IMPLEMENTACIÓN Y SEGUIMIENTO DE LAS ACCIONES ESTRATÉGICAS, RELACIONADAS CON LA PRESTACIÓN DE SERVICIOS DE PRIMERA INFANCIA.</t>
  </si>
  <si>
    <t>3802 PRESTAR SERVICIOS PROFESIONALES PARA ASESORAR JURIDICAMENTE EN LOS ASPECTOS RELACIONADOS A LA PROMOCIÓN DE DERECHOS Y PREVENCIÓN DE VULNERACIONES  EN EL DESARROLLO DE LA OFERTA DE ATENCIÓN DE LA DIRECCIÓN DE ADOLESCENCIA Y JUVENTUD.</t>
  </si>
  <si>
    <t xml:space="preserve">3803 PRESTAR SERVICIOS PROFESIONALES PARA APOYAR A LA DIRECCIÓN DE ADOLESCENCIA Y JUVENTUD Y SUS SUBDIRECCIONES, EN LA PROMOCIÓN, DESARROLLO, ACTUALIZACIÓN, SEGUIMIENTO Y SOCIALIZACIÓN DE LAS ACTIVIDADES CONTEMPLADAS EN EL PLAN OPERATIVO PARA LA SOSTENIBILIDAD </t>
  </si>
  <si>
    <t>3804 PRESTAR SERVICIOS DE APOYO A LA GESTIÓN EN EL TRÁMITE DE ACTIVIDADES ADMINISTRATIVAS DENTRO DE LA DIRECCIÓN DE ADOLESCENCIA Y JUVENTUD</t>
  </si>
  <si>
    <t>3805 PRESTAR SERVICIOS PROFESIONALES A LA DIRECCIÓN DE ADOLESCENCIA Y JUVENTUD EN EL MARCO DE LA OFERTA DE ATENCIÓN DE LA DIRECCIÓN DE ADOLESCENCIA Y JUVENTUD</t>
  </si>
  <si>
    <t>3806 PRESTAR SERVICIOS PROFESIONALES PARA APOYAR EL FORTALECIMIENTO FINANCIERO DE LA OFERTA DE ATENCIÓN DE LA DIRECCIÓN DE ADOLESCENCIA Y JUVENTUD Y SUS SUBDIRECCIONES</t>
  </si>
  <si>
    <t>3845 PRESTAR SERVICIOS PROFESIONAL PARA APOYAR LA GESTIÓN DE LA DIRECCIÓN DE NUTRICIÓN EN LA EJECUCIÓN, SEGUIMIENTO Y CONTROL DE LAS ACTIVIDADES MISIONALES.</t>
  </si>
  <si>
    <t>3856 APOYAR A LA DIRECCIÓN DE NUTRICIÓN EN LA COORDINACIÓN DE LOS TEMAS RELACIONADOS CON LA PLANIFICACIÓN, EJECUCIÓN, SEGUIMIENTO Y CONTROL DE LAS ACTIVIDADES DE LA GESTIÓN MISIONAL, EN DESARROLLO DE SUS PROGRAMAS, ESTRATEGIAS, PLANES Y PROYECTOS.</t>
  </si>
  <si>
    <t>3868 APOYAR A LA DIRECCIÓN DE NUTRICIÓN EN LA COORDINACIÓN DE LOS TEMAS RELACIONADOS CON LA PLANIFICACIÓN, EJECUCIÓN, SEGUIMIENTO Y CONTROL DE LAS ACTIVIDADES DE LA GESTIÓN MISIONAL, EN DESARROLLO DE SUS PROGRAMAS, ESTRATEGIAS, PLANES Y PROYECTOS.</t>
  </si>
  <si>
    <t>3873 PRESTAR SERVICIOS PROFESIONAL PARA APOYAR LA GESTIÓN DE LA DIRECCIÓN DE NUTRICIÓN EN LA EJECUCIÓN, SEGUIMIENTO Y CONTROL DE LAS ACTIVIDADES MISIONALES.</t>
  </si>
  <si>
    <t>3881 PRESTAR SERVICIOS PROFESIONALES A LA DIRECCIÓN DE PLANEACIÓN Y CONTROL DE GESTIÓN PARA LA FORMULACIÓN Y SEGUIMIENTO DE PROYECTOS, PROGRAMAS, PLANES Y POLÍTICAS RELACIONADOS CON LAS TEMÁTICAS MISIONALES Y ESTRATÉGICAS DEL ICBF, ASÍ COMO APOYAR EL SEGUIMIENT</t>
  </si>
  <si>
    <t>3883 PRESTAR SERVICIOS PROFESIONALES A LA DIRECCIÓN DE PLANEACIÓN Y CONTROL DE GESTIÓN, PARA ATENDER LOS ASUNTOS EN MATERIA JURÍDICA, CONTRACTUAL Y ADMINISTRATIVOS DE LA DEPENDENCIA.</t>
  </si>
  <si>
    <t>3888 PRESTAR SERVICIOS PROFESIONALES A LA SUBDIRECCIÓN DE PROGRAMACIÓN PARA APOYAR EN LA FORMULACIÓN Y EVALUACIÓN DE PROYECTOS DE INVERSIÓN, ASÍ COMO APOYAR EL PROCESO DE PROGRAMACIÓN DE METAS SOCIALES Y FINANCIERAS, Y EL SEGUIMIENTO Y CONTROL A LA EJECUCIÓN PR</t>
  </si>
  <si>
    <t>3891 PRESTAR SERVICIOS PROFESIONALES A LA SUBDIRECCIÓN DE PROGRAMACIÓN PARA APOYAR EN LA FORMULACIÓN Y EVALUACIÓN DE PROYECTOS DE INVERSIÓN, ASÍ COMO APOYAR EL PROCESO DE PROGRAMACIÓN DE METAS SOCIALES Y FINANCIERAS, Y EL SEGUIMIENTO Y CONTROL A LA EJECUCIÓN PR</t>
  </si>
  <si>
    <t>3892 PRESTAR SERVICIOS PROFESIONALES A LA SUBDIRECCIÓN DE PROGRAMACIÓN PARA REALIZAR LA VERIFICACIÓN Y CONTROL DE VIABILIDAD DE LA INFORMACIÓN ORIENTADA A LA FORMULACIÓN Y EVALUACIÓN DE LOS PROYECTOS DE INVERSIÓN ASOCIADOS ESTRUCTURA PRESUPUESTAL DE LA ENTIDAD,</t>
  </si>
  <si>
    <t>3898 PRESTAR SERVICIOS PROFESIONALES PARA CONTRIBUIR EN EL FORTALECIMIENTO DEL SISTEMA INTEGRADO DE GESTIÓN – SIGE EN SU EJE DE CALIDAD, ASÍ COMO DEL MODELO INTEGRADO DE PLANEACIÓN Y GESTIÓN – MIPG DE LA ENTIDAD.</t>
  </si>
  <si>
    <t>3917 PRESTAR SERVICIOS PROFESIONALES PARA APOYAR ADMINISTRATIVA Y OPERATIVAMENTE LA EJECUCIÓN E IMPLEMENTACIÓN DE LOS PROCESOS DE EVALUACIONES, INVESTIGACIONES, ESTUDIOS Y ENCUESTAS LIDERADAS POR LA SUBDIRECCIÓN DE MONITOREO Y EVALUACIÓN.</t>
  </si>
  <si>
    <t>3935 PRESTAR SERVICIOS PROFESIONALES PARA APOYAR LA GESTIÓN, SUSCRIPCIÓN Y FORMALIZACIÓN DE ACUERDOS Y CONVENIOS  DE COOPERACIÓN INTERNACIONAL, REALIZANDO LA INTERACCIÓN CON LOS COOPERANTES Y LAS DEPENDENCIAS DEL ICBF.</t>
  </si>
  <si>
    <t>3938 PRESTAR SERVICIOS PROFESIONALES PARA APOYAR EN LA GENERACIÓN DE ALIANZAS ENTRE EL SECTOR PRIVADO A NIVEL REGIONAL, NACIONAL E INTERNACIONAL EN PROYECTOS DIRIGIDOS  A LOS NIÑOS, NIÑAS Y ADOLESCENTES DEL ICBF.</t>
  </si>
  <si>
    <t>3945 ASESORAR AL INSTITUTO COLOMBIANO DE BIENESTAR FAMILIAR EN LOS ASUNTOS RELACIONADOS CON LA APLICACIÓN E INTERPRETACIÓN DE LAS NORMAS DE DERECHO DE INFANCIA Y FAMILIA, ASÍ COMO EN LOS DEMÁS ASUNTOS DE COMPETENCIA DE LA OFICINA ASESORA JURÍDICA.</t>
  </si>
  <si>
    <t xml:space="preserve">3946 PRESTAR SERVICIOS PROFESIONALES AL INSTITUTO COLOMBIANO DE BIENESTAR FAMILIAR EN LAS ACTIVIDADES RELACIONADAS CON LA RECUPERACION DE CARTERA MEDIANTE EL COBRO COACTIVO Y DEMAS TRÁMITES JURÍDICO-ADMINISTRATIVOS DE COMPETENCIA DE LA OFICINA ASESORA JURÍDICA </t>
  </si>
  <si>
    <t>3947 ASESORAR AL INSTITUTO COLOMBIANO DE BIENESTAR FAMILIAR EN EL TRAMITE DE ACCIONES DE TUTELA, PAGO DE SENTENCIAS, CONCILIACIONES, LAUDOS ARBITRALES, Y RESPUESTAS A ENTES DE CONTROL Y OFICINA DE CONTROL INTERNO, EN LO QUE RESPECTA AL CUMPLIMIENTO DE LAS OBLIG</t>
  </si>
  <si>
    <t>3948 ASESORAR AL INSTITUTO COLOMBIANO DE BIENESTAR FAMILIAR EN LA PROYECCION Y EMISIÓN DE CONCEPTOS BAJO EL ENFOQUE DE CONSTITUCIONALIDAD Y LEGALIDAD, ASÍ COMO EN LOS PROYECTOS DE LEY QUE CURSAN EN EL CONGRESO DE LA REPÚBLICA EN LOS CUALES SE INVOLUCRE LAS COMP</t>
  </si>
  <si>
    <t>3949 ASESORAR AL INSTITUTO COLOMBIANO DE BIENESTAR FAMILIAR EN LOS ASUNTOS JURIDICOS DE COMPETENCIA DEL GRUPO DE REPRESENTACIÓN JUDICIAL DE LA OFICINA ASESORA JURIDICA, COMO ES EL COMITÉ DE DEFENSA JUDICIAL Y CONCILIACIÓN, LA DEFENSA DE LA ENTIDAD EN TRAMITES A</t>
  </si>
  <si>
    <t>3952 PRESTAR SERVICIOS PROFESIONALES AL INSTITUTO COLOMBIANO DE BIENESTAR FAMILIAR, PARA PROYECTAR LOS CONCEPTOS SOLICITADOS POR LAS DEPENDENCIAS DEL ICBF Y PARTICULARES, REALIZAR LA INTERPRETACIÓN Y APLICACIÓN DE DIFERENTES NORMAS RELACIONADAS CON LA MISIÓN DE</t>
  </si>
  <si>
    <t>3977 PRESTAR SERVICIOS PROFESIONALES AL INSTITUTO COLOMBIANO DE BIENESTAR FAMILIAR, PARA VERIFICAR CUMPLIMIENTO DEL PROCEDIMIENTO PARA REGISTRAR, HACER SEGUIMIENTO Y CONTESTAR ACCIONES DE TUTELA, IMPUGNAR FALLOS DE TUTELA, RESPONDER INCIDENTES DE DESACATO, ENTR</t>
  </si>
  <si>
    <t>3991 PRESTAR SERVICIOS PROFESIONALES AL INSTITUTO COLOMBIANO DE BIENESTAR FAMILIAR EN LA DEFENSA JURÍDICA DE ENTIDAD Y CUMPLIMIENTO DE LAS ORDENES SENTENCIAS, CONCILIACIONES O LAUDOS ARBITRALES.</t>
  </si>
  <si>
    <t>3995 PRESTAR SERVICIOS PROFESIONALES AL INSTITUTO COLOMBIANO DE BIENESTAR FAMILIAR EN LOS ASUNTOS PRESUPUESTALES, FINANCIEROS Y CONTABLES DE COMPETENCIA DE LOS GRUPO DE REPRESENTACIÓN JUDICIAL Y JURISDICCIÓN COACTIVA DE LA OFICINA ASESORA JURÍDICA DEL ICBF.</t>
  </si>
  <si>
    <t>3999 PRESTAR SERVICIOS PROFESIONALES AL INSTITUTO COLOMBIANO DE BIENESTAR FAMILIAR EN LOS TRAMITES ADMINISTRATIVOS COMO SON REPORTES A LA DIRECCIÓN DE PLANEACIÓN Y ENLACE CON LA DIRECCIÓN DE CONTRATACIÓN ENTRE OTROS DE COMPETENCIA DE LA OFICINA ASESORA JURÍDICA</t>
  </si>
  <si>
    <t>4004 PRESTAR SERVICIOS DE APOYO A LA GESTION DE LA OFICINA DE GESTION REGIONAL EN LAS ACTIVIDADES MISIONALES PRODUCTO DE LOS PROCESOS DE LA OFICINA Y DEMAS ACTIVIDADES RELACIONADAS.</t>
  </si>
  <si>
    <t>4018 PRESTAR SERVICIOS PROFESIONALES PARA APOYAR EN LOS PROCESOS DE PLANEACIÓN, CONTROL, SEGUIMIENTO PRESUPUESTAL, FINANCIERO Y ADMINISTRATIVO EN EL ÁMBITO NACIONAL Y TERRITORIAL DE LOS RECURSOS ASIGNADOS A LA DIRECCIÓN DEL SISTEMA NACIONAL DE BIENESTAR FAMILIA</t>
  </si>
  <si>
    <t>4036 PRESTAR SERVICIOS PROFESIONALES A LA DIRECCION DEL SNBF PARA BRINDAR APOYO EN LA IMPLEMENTACIÓN DE LOS SISTEMAS DE INFORMACIÓN, SEGUIMIENTO DEL PLAN DE ACCIÓN Y LAS ACCIONES DEL SISTEMA INTEGRADO DE GESTIÓN EN LOS PROCESOS DE COMPETENCIA DE LA DEPENDENCIA.</t>
  </si>
  <si>
    <t>4040 PRESTAR SERVICIOS PROFESIONALES A LA SUBDIRECCIÓN DE ARTICULACIÓN TERRITORIAL DE LA DIRECCIÓN DEL SNBF PARA APOYAR LA GESTIÓN PRECONTRACTUAL, CONTRACTUAL Y POST CONTRACTUAL Y DEMÁS ACTIVIDADES JURÍDICAS REQUERIDAS, CON EL FIN DE LOGRAR LA PROTECCIÓN INTEGR</t>
  </si>
  <si>
    <t>4075 PRESTAR SERVICIOS PROFESIONALES A LA DIRECCIÓN DE PROTECCIÓN Y SUS SUBDIRECCIONES PARA APOYAR  EL SEGUIMIENTO Y CONTROL DE LAS METAS SOCIALES Y FINANCIERAS QUE REQUIERN LAS REGIONALES DEL ICBF</t>
  </si>
  <si>
    <t>4077 PRESTAR SERVICIOS PROFESIONALES PARA APOYAR LA GESTIÓN Y SEGUIMIENTO DE LOS PROCESOS JURÍDICOS Y ADMINISTRATIVOS QUE ADELANTE LA DIRECCIÓN DE PROTECCIÓN Y SUS SUBDIRECCIONES</t>
  </si>
  <si>
    <t>4078 PRESTAR SERVICIOS PROFESIONALES A LA DIRECCIÓN DE PROTECCIÓN Y SUS SUBDIRECCIONES PARA APOYAR EL SEGUIMIENTO Y CONTROL DE LOS PROCESOS FINANCIEROS Y PRESUPUESTALES QUE SE REQUIERAN EN LAS REGIONALES DEL ICBF.</t>
  </si>
  <si>
    <t>4114 PRESTAR SERVICIOS PROFESIONALES PARA REALIZAR SEGUIMIENTO A LOS TRAMITES DE RESTITUCIÓN INTERNACIONAL, REGULACIÓN INTERNACIONAL DE VISITAS, TRÁMITES CONSULARES Y OBTENCIÓN DE ALIMENTOS EN EL EXTRANJERO QUE SE ENCUENTREN A CARGO DE LA SUBDIRECCIÓN DE ADOPCI</t>
  </si>
  <si>
    <t>4127 PRESTAR SERVICIOS PROFESIONALES A LA SUBDIRECCIÓN DE RESTABLECIMIENTO DE DERECHOS PARA APOYAR LA PLANEACIÓN, IMPLEMENTACIÓN Y SEGUIMIENTO DENTRO DEL COMPONENETE DE ALIMENTACIÓN Y NUTRICIÓN,  LOS PROCESOS OPERATIVOS EN EL MARCO DE LAS MODALIDADES Y SERVICIO</t>
  </si>
  <si>
    <t>4133 PRESTAR SERVICIOS PROFESIONALES A LA SUBDIRECCIÓN DE RESTABLECIMIENTO DE DERECHOS PARA APOYAR EL DESARROLLO DE LOS PROCESOS OPERATIVOS EN EL MARCO DE LAS MODALIDADES Y SERVICIOS DE RESTABLECIMIENTO DE DERECHOS.</t>
  </si>
  <si>
    <t xml:space="preserve">4201 PRESTAR SERVICIOS PROFESIONALES PARA APOYAR EL DESARROLLO, GESTIÓN Y SEGUIMIENTO DE LAS FUNCIONES A CARGO DE LA COORDINACIÓN DE AUTORIDADES ADMINISTRATIVAS Y APOYAR LA COORDINACIÓN EN TEMAS REFERENTES A NIÑOS, NIÑAS Y ADOLESCENTES MIGRANTES CONFORME A LAS </t>
  </si>
  <si>
    <t xml:space="preserve">4240 PRESTAR SERVICIOS PROFESIONALES A LA OFICINA DE ASEGURAMIENTO DE LA CALIDAD PARA FORTALECER Y MEJORAR LA GESTIÓN, REALIZAR ACCIONES PROPIAS DEL COMPONENTE FINANCIERO EN EL MARCO DEL PROCESO DE INSPECCIÓN, VIGILANCIA Y CONTROL Y LIDERAR EL GRUPO DE TRABAJO </t>
  </si>
  <si>
    <t>4244 PRESTAR SERVICIOS PROFESIONALES A LA OFICINA DE ASEGURAMIENTO DE LA CALIDAD PARA FORTALECER Y MEJORAR LA GESTIÓN, LIDERAR Y REALIZAR ACCIONES PROPIAS DEL COMPONENTE LEGAL EN EL MARCO DEL PROCESO DE INSPECCIÓN, VIGILANCIA Y CONTROL, CON ÉNFASIS EN LOS PROCE</t>
  </si>
  <si>
    <t>4246 PRESTAR  SERVICIOS PROFESIONALES PARA APOYAR  EN  LA EJECUCIÓN DE LA ESTRATEGIA DE COMUNICACIÓN, PARA LA DIVULGACIÓN DEL MENSAJE INSTITUCIONAL, MEDIANTE EL USO DE LOS DIFERENTES MEDIOS Y FORMATOS, AL SERVICIO DE LA COMUNICACIÓN DE LA GESTIÓN, PROYECTOS Y P</t>
  </si>
  <si>
    <t>4247 PRESTAR SERVICIOS PROFESIONALES COMO APOYO TÉCNICO Y ADMINISTRATIVO A LA OFICINA ASESORA DE COMUNICACIONES EN LA PLANEACIÓN Y SEGUIMIENTO A LA EJECUCIÓN DE PROYECTOS Y ACCIONES DE COMUNICACIÓN ENMARCADAS EN EL PLAN DE COMUNICACIONES DEL INSTITUTO COLOMBIAN</t>
  </si>
  <si>
    <t>4248 PRESTAR SERVICIOS PROFESIONALES EN LA OFICINA ASESORA DE COMUNICACIONES PARA LA EJECUCIÓN DE LOS PROCESOS Y PROCEDIMIENTOS FINANCIEROS REALIZADOS EN LA OFICINA ASESORA DE COMUNICACIONES Y EN LA GESTIÓN DE INDICADORES DE CALIDAD QUE SE REQUIERAN, EN EL SEGU</t>
  </si>
  <si>
    <t>4249 PRESTAR SERVICIOS PROFESIONALES PARA APOYAR JURÍDICAMENTE LOS DIFERENTES PROCESOS Y ACTIVIDADES ADELANTADOS DESDE LA OFICINA ASESORA DE COMUNICACIONES Y ACTIVIDADES LEGALES QUE SE REQUIERAN PARA EL DESARROLLO DE LAS ESTRATEGIAS DE COMUNICACIÓN</t>
  </si>
  <si>
    <t>4282 PRESTAR SERVICIOS PROFESIONALES PARA APOYAR JURI´DICAMENTE A LA DIRECCIÓN DE INFORMACIÓN Y TECNOLOGÍA, Y BRINDAR ACOMPAÑAMIENTO JURÍDICO EN LOS PROCESOS PRECONTRACTUALES, CONTRACTUALES Y POSTCONTRACTUALES ASOCIADOS A LA DIRECCIÓN Y SUS SUBDIRECCIONES</t>
  </si>
  <si>
    <t>4284 PRESTAR SERVICIOS PROFESIONALES A LA DIRECCIÓN DE INFORMACIÓN Y TECNOLOGÍA  Y SUS SUBDIRECCIONES EN SEGUIMIENTO A LA PLANEACIÓN Y EJECUCIÓN EN  LOS PROCESOS Y PROCEDIMIENTOS ADMINISTRATIVOS Y FINANCIEROS.</t>
  </si>
  <si>
    <t>4295 PRESTAR SERVICIOS PROFESIONALES A LA DIRECCIÓN DE INFORMACIÓN Y TECNOLOGÍA PARA APOYAR LA ORIENTACIÓN, IMPLEMENTACIÓN Y GESTIÓN DEL EQUIPO DE GESTIÓN DE PROYECTOS, ALINEADA CON LAS MEJORES PRÁCTICAS DEL PMI EN SU ÚLTIMA VERSIÓN.</t>
  </si>
  <si>
    <t>4309 PRESTAR SERVICIOS PROFESIONALES A LA SUBDIRECCIÓN DE RECURSOS TECNOLÓGICOS PARA APOYAR EN LA ESTRUCTURACIÓN Y EJECUCIÓN DE LOS PROYECTOS TIC, LA INFRAESTRUCTURA CENTRAL, GESTIÓN CONTRACTUAL TIC Y GESTIÓN ITIL.</t>
  </si>
  <si>
    <t>4321 PRESTAR SERVICIOS PROFESIONALES A LA SUBDIRECCIÓN DE RECURSOS TECNOLÓGICOS PARA APOYAR EL SEGUIMIENTO DE LOS PROYECTOS TIC, GESTIÓN CONTRACTUAL TIC Y GESTIÓN ITIL.</t>
  </si>
  <si>
    <t>4336 PRESTAR SERVICIOS PROFESIONALES A LA SUBDIRECCIÓN DE SISTEMAS INTEGRADOS DE INFORMACIÓN EN LA ESPECIFICACIÓN DE REQUISITOS FUNCIONALES Y NO FUNCIONALES PARA LA IMPLEMENTACIÓN DE LOS SISTEMAS DE INFORMACIÓN DEL ICBF.</t>
  </si>
  <si>
    <t>4348 PRESTAR SERVICIOS PROFESIONALES A LA SUBDIRECCIÓN DE SISTEMAS INTEGRADOS DE INFORMACIÓN EN LAS ACTIVIDADES RELACIONADAS CON LAS ETAPAS DEL CICLO DE DESARROLLO DE SOFTWARE, SOPORTE TÉCNICO, DESARROLLO DE NUEVOS PROYECTOS DE SOFTWARE E IMPLEMENTACIÓN DE NUEV</t>
  </si>
  <si>
    <t>8570 PRESTAR SERVICIOS PROFESIONALES EN LA SUBDIRECCIÓN DE OPERACIÓN DE LA ATENCIÓN A LA FAMILIA Y COMUNIDADES PARA APOYAR EL SEGUIMIENTO Y MONITOREO A LA OPERACIÓN DE LAS MODALIDADES DE ATENCIÓN DE LA DIRECCIÓN DE FAMILIAS Y COMUNIDADES, ASÍ COMO LA ELABORACIÓ</t>
  </si>
  <si>
    <t>8571 PRESTAR SERVICIOS PROFESIONALES EN LA SUBDIRECCIÓN DE OPERACIÓN DE LA ATENCIÓN A LA FAMILIA Y COMUNIDADES BRINDANDO APOYO JURÍDICO, CONTRACTUAL Y SEGUIMIENTO TÉCNICO EN EL ESQUEMA DE SUPERVISIÓN DE LOS CONTRATOS DE APORTE SUSCRITOS A NIVEL NACIONAL PARA EJ</t>
  </si>
  <si>
    <t xml:space="preserve">8572 PRESTAR SERVICIOS PROFESIONALES PARA APOYAR LAS ACTIVIDADES DE FORMULACIÓN, ACTUALIZACIÓN Y EJECUCIÓN DEL PROYECTO DE INVERSIÓN, ASÍ COMO EN LA IMPLEMENTACIÓN DE ESTRATEGIAS Y ACCIONES QUE PERMITAN HACER SEGUIMIENTO A LOS RECURSOS ASIGNADOS A LA DIRECCIÓN </t>
  </si>
  <si>
    <t>8574 PRESTAR SERVICIOS PROFESIONALES EN LA SUBDIRECCIÓN DE GESTIÓN TÉCNICA PARA LA ATENCIÓN A LA FAMILIA Y COMUNIDADES, PARA APOYAR  LA  ESTRUCTURACIÓN DEL PLAN DE ASISTENCIA TÉCNICA, EL ABORDAJE CONCEPTUAL Y METODOLÓGICO DE LA OFERTA PROGRAMÁTICA DE LA DIRECCI</t>
  </si>
  <si>
    <t>8576 PRESTAR SERVICIOS PROFESIONALES EN LA DIRECCIÓN DE FAMILIAS Y COMUNIDADES PARA APOYAR EL SEGUIMIENTO Y ANALISIS A NIVEL NACIONAL DE LA EJECUCIÓN PRESUPUESTAL DEL PROYECTO DE INVERSIÓN FORTALECIMIENTO DE LAS FAMILIAS COMO AGENTES DE TRANSFORMACIÓN Y DESARRO</t>
  </si>
  <si>
    <t>8632 PRESTAR SERVICIOS PROFESIONALES PARA APOYAR EL TRÁMITE DE LAS SOLICITUDES DE CONTRATACIÓN POR PRESTACIÓN DE SERVICIOS Y MÍNIMAS CUANTÍAS</t>
  </si>
  <si>
    <t>3183 PRESTAR SERVICIOS PROFESIONALES PARA APOYAR A LA SUBDIRECCIÓN GENERAL EN EL SEGUIMIENTO A LAS DIRECCIONES MISIONALES, Y LA ARTICULACIÓN DE ACCIONES EN EL MARCO DE LA ESTRATEGIA DEL ICBF EN EL DEPARTAMENTO DE LA GUAJIRA Y OTROS DEPARTAMENTOS.</t>
  </si>
  <si>
    <t>3184 PRESTAR SERVICIOS PROFESIONALES PARA APOYAR A LA SUBDIRECCIÓN GENERAL Y A LA DIRECCIÓN DE PROTECCIÓN EN LA ARTICULACIÓN DE LA IMPLEMENTACIÓN DEL ACUERDO DE PAZ Y OTROS TEMAS DE POSCONFLICTO.</t>
  </si>
  <si>
    <t>3186 PRESTAR SERVICIOS PROFESIONALES PARA HACER ACOMPAÑAMIENTO TÉCNICO A LA SUBDIRECCIÓN GENERAL, EN EL SEGUIMIENTO Y ARTICULACIÓN DE LOS PLANES Y PROGRAMAS RELACIONADOS CON  MISIONALES DEL ICBF</t>
  </si>
  <si>
    <t>3187 PRESTAR SERVICIOS DE ASESORÍA EN  LA ARTICULACIÓN Y SEGUIMIENTO A LOS TEMAS DE COMPETENCIA DE LA SUBDIRECCIÓN GENERAL EN EL MARCO DE LA GARANTÍA DE DERECHOS DE LOS NIÑAS, NIÑOS, ADOLESCENTES Y LAS FAMILIAS, ESPECIALMENTE EN  MATERIA DE ENFOQUE DIFERENCIAL,</t>
  </si>
  <si>
    <t>3214 PRESTAR SERVICIOS PROFESIONALES PARA APOYAR EL TRÁMITE DE LAS SOLICITUDES DE CONTRATACIÓN POR PRESTACIÓN DE SERVICIOS Y MÍNIMAS CUANTÍAS</t>
  </si>
  <si>
    <t>3217 PRESTAR SERVICIOS PROFESIONALES PARA APOYAR EL TRÁMITE DE LAS SOLICITUDES DE CONTRATACIÓN POR PRESTACIÓN DE SERVICIOS Y MÍNIMAS CUANTÍAS</t>
  </si>
  <si>
    <t>3236 PRESTAR SERVICIOS PROFESIONALES PARA APOYAR EL TRÁMITE DE LAS SOLICITUDES DE CONTRATACIÓN DE COMPLEJIDAD BAJA EN TODAS SUS MODALIDADES, A CARGO DE LA DIRECCIÓN DE CONTRATACIÓN.</t>
  </si>
  <si>
    <t>3258 PRESTAR SERVICIOS PROFESIONALES PARA APOYAR EL TRÁMITE DE LOS PROCESOS DE CONTRATACIÓN DE ALTA COMPLEJIDAD, EN TODAS SUS MODALIDADES Y ETAPAS, A CARGO DE LA DIRECCIÓN DE CONTRATACIÓN</t>
  </si>
  <si>
    <t>3262 PRESTAR SERVICIOS PROFESIONALES PARA APOYAR EL TRÁMITE DE LAS SOLICITUDES DE CONTRATACIÓN DE COMPLEJIDAD MEDIA EN TODAS SUS MODALIDADES, A CARGO DE LA DIRECCIÓN DE CONTRATACIÓN</t>
  </si>
  <si>
    <t>3275 PRESTAR SERVICIOS DE APOYO A LA GESTIÓN A LA DIRECCIÓN DE GESTIÓN HUMANA EN LOS DIFERENTES PROCESOS Y TRÁMITES ADMINISTRATIVOS PROPIOS DE LA DEPENDENCIA</t>
  </si>
  <si>
    <t>3329 PRESTAR SERVICIOS PROFESIONALES A LA DIRECCIÓN DE GESTIÓN HUMANA PARA APOYAR LAS ACTIVIDADES PROPIAS DEL GRUPO DE NÓMINA A NIVEL NACIONAL</t>
  </si>
  <si>
    <t>3330 PRESTAR SERVICIOS PROFESIONALES A LA DIRECCIÓN DE GESTIÓN HUMANA PARA APOYAR LAS ACTIVIDADES PROPIAS DEL GRUPO DE NÓMINA A NIVEL NACIONAL</t>
  </si>
  <si>
    <t>3335 PRESTAR SERVICIOS DE APOYO A LA GESTIÓN AL GRUPO DE REGISTRO Y CONTROL DE LA DIRECCIÓN DE GESTIÓN HUMANA EN LA RECOPILACIÓN, CLASIFICACIÓN, E INCERSIÓN DE LOS SOPORTES DE LAS HISTORIAS LABORALES DE LOS SERVIDORES PÚBLICOS DE LA SEDE DIRECCIÓN GENERAL DEL I</t>
  </si>
  <si>
    <t>3336 PRESTAR SERVICIOS DE APOYO A LA GESTIÓN EN EL GRUPO DE REGISTRO Y CONTROL DE LA DIRECCIÓN DE GESTIÓN HUMANA EN LA ORGANIZACIÓN Y ACTUALIZACIÓN DE LA INFORMACIÓN LABORAL DE SERVIDORES PÚBLICOS DEL ICBF EN LOS SISTEMAS DE INFORMACIÓN ORDENADOS POR EL DEPARTA</t>
  </si>
  <si>
    <t>3346 PRESTAR SERVICIOS PROFESIONALES A LA DIRECCIÓN DE ABASTECIMIENTO PARA APOYAR LA VERIFICACIÓN Y CONSOLIDACIÓN DE LA INFORMACIÓN FINANCIERA PRESENTADA EN LOS PROCESOS DE SELECCIÓN QUE REALICE EL ICBF.</t>
  </si>
  <si>
    <t>3347 PRESTAR SERVICIOS PROFESIONALES A LA DIRECCIÓN DE ABASTECIMIENTO PARA APOYAR LA VERIFICACIÓN Y CONSOLIDACIÓN DE LA INFORMACIÓN FINANCIERA PRESENTADA EN LOS PROCESOS DE SELECCIÓN QUE REALICE EL ICBF.</t>
  </si>
  <si>
    <t>3348 PRESTAR SERVICIOS DE APOYO A LA GESTIÓN EN LA DIRECCIÓN DE ABASTECIMIENTO PARA LA ORGANIZACIÓN DE LA INFORMACIÓN REFERENTE A LA EVALUACIÓN FINANCIERA EN LOS PROCESOS DE SELECCIÓN DE LA ENTIDAD.</t>
  </si>
  <si>
    <t>3353 PRESTAR SERVICIOS DE APOYO A LA GESTIÓN PARA LA ORGANIZACIÓN DE DOCUMENTOS E INFORMACIÓN QUE PERMITAN LA CONSOLIDACIÓN, SEGUIMIENTO, PRESENTACIÓN Y VALIDACIÓN DE LOS INFORMES DEL PLAN ANUAL DE ADQUISICIONES</t>
  </si>
  <si>
    <t>3354 PRESTAR SERVICIOS PROFESIONALES PARA APOYAR LA ELABORACIÓN DE ESTUDIOS DE COSTOS DE LOS BIENES O SERVICIOS REQUERIDOS POR EL ICBF EN EL MARCO DEL ABASTECIMIENTO ESTRATÉGICO DE LA ENTIDAD</t>
  </si>
  <si>
    <t>3355 PRESTAR SERVICIOS PROFESIONALES PARA APOYAR LA BUSQUEDA Y ANALISIS DE LA INFORMACIÓN SOBRE LA DEMANDA Y OFERTA DE ALIMENTOS REQUERIDA EN EL MARCO DE LA ESTRATEGIA DE COMPRAS LOCALES Y COMPRAS EFICIENTES.</t>
  </si>
  <si>
    <t>3420 PRESTAR SERVICIOS PROFESIONALES PARA APOYAR A LA DIRECCIÓN FINANCIERA EN LA EJECUCIÓN, CONSOLIDACIÓN, REGISTRO Y SEGUIMIENTO DE ACTIVIDADES PROPIAS DE LOS PROCESOS CONTABLES, TRIBUTARIOS, TESORALES, PRESUPUESTALES Y DE RECAUDO DE LAS DIRECCIONES REGIONALES</t>
  </si>
  <si>
    <t>3422 PRESTAR SERVICIOS PROFESIONALES PARA APOYAR A LA DIRECCÓN FINANCIERA, EN  EL SEGUIMIENTO, CONSOLIDACIÓN, ANÁLISIS Y VALIDACIÓN DE LA INFORMACIÓN QUE SE GENERAN DEL PROCESO CONTABLE, PRESUPUESTAL, TESORAL Y DE RECAUDO PARA GARANTIZAR LA EFECTIVA OPERACIÓN F</t>
  </si>
  <si>
    <t>3423 PRESTAR SERVICIOS PROFESIONALES PARA APOYAR LA  REVISIÓN, SEGUIMIENTO FINANCIERO Y PRESUPUESTAL  DE LOS CONTRATOS  EN LOS CUALES LA DIRECCION ADMINISTRATIVA EJERCE LA SUPERVISION</t>
  </si>
  <si>
    <t>3425 PRESTAR SERVICIOS PROFESIONALES PARA APOYAR EL  REDIRECCIONAMIENTO DE LOS TRAMITES ADMINISTRATIVOS, MANEJO DE PQRS Y EL SEGUIMIENTO AL CUMPLIMIENTO DE LOS PLANES DE MEJORAMIENTO DE LA DIRECCIÓN ADMINISTRATIVA</t>
  </si>
  <si>
    <t>3426 PRESTAR SERVICIOS PROFESIONALES PARA APOYAR  LA GESTIÓN Y EL DESARROLLO DE LAS ACCIONES JURÍDICAS QUE SE REQUIERAN PARA LA EJECUCIÓN E IMPLEMENTACIÓN DE LOS PROCESOS Y PROYECTOS A CARGO DE LA DIRECCIÓN ADMINISTRATIVA A TRAVÉS DEL GRUPO DE INFRAESTRUCTURA I</t>
  </si>
  <si>
    <t>3435 PRESTAR SERVICIOS PROFESIONALES AL GRUPO GESTIÓN DE BIENES DE LA DIRECCIÓN ADMINISTRATIVA APOYANDO EL COMPONENTE JURÍDICO PARA FORTALECER ACTIVIDADES DE DIAGNÓSTICO, GESTIÓN, SEGUIMIENTO Y CONSOLIDACIÓN DEL SANEAMIENTO DE BIENES INMUEBLES PROPIEDAD DEL ICB</t>
  </si>
  <si>
    <t>3445 PRESTAR SERVICIOS PROFESIONALES PARA APOYAR LA SUPERVISIÓN,  EL SEGUIMIENTO Y CONTROL  A LA SUPERVISIÓN DE LA EJECUCIÓN DE LOS CONTRATOS A CARGO DEL GRUPO DE APOYO LOGÍSTICO PARA LA PRESTACIÓN DE SERVICIO DE SEGURIDAD VIGILANCIA.</t>
  </si>
  <si>
    <t>3453 PRESTAR SERVICIOS PROFESIONALES PARA APOYAR EL SEGUIMIENTO Y CONTROL DE LA EJECUCIÓN DE LOS CONTRATOS QUE LE SEAN ASIGNADOS A CARGO DEL GRUPO DE APOYO LOGÍSTICO</t>
  </si>
  <si>
    <t>3481 PRESTAR SERVICIOS PROFESIONALES PARA ORIENTAR Y APOYAR JURÍDICAMENTE A LA DIRECCIÓN DE GESTIÓN HUMANA EN LOS ASUNTOS DE SU COMPETENCIA.</t>
  </si>
  <si>
    <t>3561 PRESTAR SERVICIOS DE ASESORÍA A LA OFICINA DE CONTROL INTERNO DISCIPLINARIO, EN LA ESTRUCTURACIÓN DE LINEAMIENTOS, PARÁMETROS, VERIFICACIÓN Y APLICABILIDAD DE LA NORMATIVIDAD VIGENTE, EN LOS PROCESOS DISCIPLINARIOS A CARGO DE LA MISMA.</t>
  </si>
  <si>
    <t>3562 PRESTAR SERVICIOS DE APOYO A LA GESTIÓN A LA OFICINA DE CONTROL INTERNO DISCIPLINARIO DEL INSTITUTO COLOMBIANO DE BIENESTAR FAMILIAR EN EL PROCEDIMIENTO INHERENTE AL ARCHIVO DE GESTIÓN</t>
  </si>
  <si>
    <t>3563 PRESTAR SERVICIOS DE APOYO A LA GESTIÓN A LA OFICINA DE CONTROL INTERNO DISCIPLINARIO EN LOS ASUNTOS RELACIONADOS CON PETICIONES, QUEJAS, RECLAMOS, SUGERENCIAS Y DENUNCIAS (PQRSD), A TRAVÉS DE LOS APLICATIVOS SISTEMAS DE CONTROL DE ASUNTOS DISCIPLINARIOS (</t>
  </si>
  <si>
    <t>3564 PRESTAR SERVICIOS PROFESIONALES PARA APOYAR Y ACOMPAÑAR A LA OFICINA DE CONTROL INTERNO DISCIPLINARIO DESDE LOS GRUPOS INTERNOS DE TRABAJO, EN EL ANÁLISIS, EVALUACIÓN Y TRAMITE DE LOS PROCESOS DISCIPLINARIOS DE ACUERDO A SU NATURALEZA Y ETAPAS QUE SE ENCUE</t>
  </si>
  <si>
    <t>3565 PRESTAR SERVICIOS PROFESIONALES EN LOS TRAMITES PRE CONTRACTUALES, CONTRACTUALES Y POSCONTRACTUALES QUE SE ADELANTEN POR PARTE DE LA OCID, ASÍ COMO, EN LA ACTUALIZACION, ALIMENTACIÓN Y PRESENTACIÓN DE INFORMES DEL SISTEMA DE CONTROL DE ASUNTOS DISCIPLINARI</t>
  </si>
  <si>
    <t>3566 PRESTAR SERVICIOS DE APOYO A LA GESTIÓN A LA OFICINA DE CONTROL INTERNO DISCIPLINARIO EN EL TRAMITE SECRETARIAL Y ARCHIVISTICO NECESARIO PARA EL DESARROLLO DE LOS PROCESOS DISCIPLINARIOS DE LA OFICINA</t>
  </si>
  <si>
    <t>3568 PRESTAR SERVICIOS DE APOYO A LA GESTIÓN A LA OFICINA DE CONTROL INTERNO DISCIPLINARIO EN EL TRAMITE SECRETARIAL Y ARCHIVISTICO NECESARIO PARA EL DESARROLLO DE LOS PROCESOS DISCIPLINARIOS DE LA OFICINA</t>
  </si>
  <si>
    <t>3569 PRESTAR SERVICIOS PROFESIONALES PARA APOYAR Y ACOMPAÑAR A LA OFICINA DE CONTROL INTERNO DISCIPLINARIO EN LA EVALUACIÓN DE QUEJAS O INFORMES, EN LA PROYECCIÓN DE DECISIONES DE LOS PROCESOS A CARGO Y REALIZAR EL TRÁMITE CORRESPONDIENTE DE LOS PROCESOS ASIGNA</t>
  </si>
  <si>
    <t>3608 PRESTAR SERVICIOS DE APOYO A LA GESTIÓN A LA DIRECCIÓN DE PRIMERA INFANCIA EN ACTIVIDADES ASISTENCIALES DE LA DEPENDENCIA.</t>
  </si>
  <si>
    <t>3613 PRESTAR SERVICIOS PROFESIONALES A LA DIRECCIÓN DE PRIMERA INFANCIA PARA APOYAR LA PROGRAMACIÓN Y EL ACOMPAÑAMIENTO, DE LA EJECUCIÓN PRESUPUESTAL DE LOS RECURSOS ASIGNADOS A LA DIRECCIÓN DE PRIMERA INFANCIA.</t>
  </si>
  <si>
    <t>3616 PRESTAR SERVICIOS PROFESIONALES A LA DIRECCIÓN DE PRIMERA INFANCIA PARA APOYAR LA PROGRAMACIÓN Y EL ACOMPAÑAMIENTO, DE LA EJECUCIÓN PRESUPUESTAL DE LOS RECURSOS ASIGNADOS A LA DIRECCIÓN DE PRIMERA INFANCIA.</t>
  </si>
  <si>
    <t>3621 PRESTAR SERVICIOS PROFESIONALES A LA DIRECCIÓN DE PRIMERA INFANCIA EN ACTIVIDADES DE SEGUIMIENTO Y CONTROL PARA DAR CUMPLIMIENTO OPORTUNO Y DE CALIDAD A LOS PILARES, HITOS Y COMPROMISOS QUE SE ESTABLEZCAN EN LA DIRECCIÓN DE PRIMERA INFANCIA.</t>
  </si>
  <si>
    <t>3661 PRESTAR SERVICIOS PROFESIONALES DE APOYO JURÍDICO A LA SUBDIRECCIÓN DE GESTIÓN TÉCNICA PARA LA ATENCIÓN A LA PRIMERA INFANCIA, EN LAS ACTIVIDADES REQUERIDAS PARA EL DESARROLLO DE SUS PROGRAMAS</t>
  </si>
  <si>
    <t>3672 PRESTAR SERVICIOS PROFESIONALES ASESORANDO A LA SUBDIRECCIÓN DE GESTIÓN TÉCNICA PARA LA ATENCIÓN A LA PRIMERA INFANCIA EN LAS  ESTRATEGIAS Y ACCIONES ORIENTADAS A LA ADMINISTRACIÓN DE SISTEMAS DE INFORMACIÓN Y DEMÁS HERRAMIENTAS TECNOLÓGICAS, EN ARTICULACI</t>
  </si>
  <si>
    <t>3682 PRESTAR SERVICIOS PROFESIONALES PARA APOYAR A LA SUBDIRECCIÓN DE OPERACIÓN DE LA ATENCIÓN A LA PRIMERA INFANCIA EN LA PLANEACIÓN Y SEGUIMIENTO DE LA ACTUALIZACIÓN DEL BANCO NACIONAL DE OFERENTES DE PRIMERA INFANCIA.</t>
  </si>
  <si>
    <t>3688 PRESTAR SERVICIOS PROFESIONALES A LA SUBDIRECCIÓN DE OPERACIÓN DE LA ATENCIÓN A LA PRIMERA INFANCIA PARA APOYAR ESTRATEGIAS Y ACCIONES ORIENTADAS A LA ACTUALIZACIÓN DEL BANCO NACIONAL DE OFERENTES DE PRIMERA INFANCIA.</t>
  </si>
  <si>
    <t>3707 PRESTAR SERVICIOS PROFESIONALES A LA SUBDIRECCIÓN DE OPERACIÓN DE LA ATENCIÓN A LA PRIMERA INFANCIA, DESDE EL COMPONENTE JURÍDICO EN LAS ETAPAS PRECONTRACTUAL, CONTRACTUAL Y POST CONTRACTUAL DE LOS PROCESOS ADELANTADOS Y ACOMPAÑADOS POR LA SUBDIRECCIÓN PAR</t>
  </si>
  <si>
    <t>3708 PRESTAR SERVICIOS PROFESIONALES A LA SUBDIRECCIÓN DE OPERACIÓN DE LA ATENCIÓN A LA PRIMERA INFANCIA, DESDE EL COMPONENTE JURÍDICO EN LAS ETAPAS PRECONTRACTUAL, CONTRACTUAL Y POST CONTRACTUAL DE LOS PROCESOS ADELANTADOS Y ACOMPAÑADOS POR LA SUBDIRECCIÓN PAR</t>
  </si>
  <si>
    <t>3709 PRESTAR SERVICIOS PROFESIONALES A LA SUBDIRECCIÓN DE OPERACIÓN DE LA ATENCIÓN A LA PRIMERA INFANCIA, DESDE EL COMPONENTE JURÍDICO EN LAS ETAPAS PRECONTRACTUAL, CONTRACTUAL Y POST CONTRACTUAL DE LOS PROCESOS ADELANTADOS Y ACOMPAÑADOS POR LA SUBDIRECCIÓN PAR</t>
  </si>
  <si>
    <t xml:space="preserve">3710 PRESTAR SERVICIOS PROFESIONALES DESDE EL COMPONENTE JURÍDICO A LA SUBDIRECCIÓN DE OPERACIÓN DE LA ATENCIÓN A LA PRIMERA INFANCIA EN LO QUE CORRESPONDE A LA RESPUESTA A REQUERIMIENTOS DE ORDEN LEGAL, CONSULTAS, Y PETICIONES, ASÍ COMO ACOMPAÑAR LOS PROCESOS </t>
  </si>
  <si>
    <t>3740 PRESTAR SERVICIOS PROFESIONALES A LA SUBDIRECCIÓN DE OPERACIÓN DE LA ATENCIÓN A LA PRIMERA INFANCIA PARA ASESORAR Y APOYAR LA IMPLEMENTACIÓN Y SEGUIMIENTO DE LAS ACCIONES ESTRATÉGICAS, RELACIONADAS CON LA PRESTACIÓN DE SERVICIOS DE PRIMERA INFANCIA.</t>
  </si>
  <si>
    <t>3770 PRESTAR SERVICIOS PROFESIONALES PARA APOYAR EL SEGUIMIENTO A LOS PROCESOS DE PLANEACIÓN Y PRESUPUESTO DE LA DIRECCIÓN DE ADOLESCENCIA Y JUVENTUD.</t>
  </si>
  <si>
    <t>3771 PRESTAR SERVICIOS PROFESIONALES PARA APOYAR A LA SUBDIRECIÓN DE OPERACION DE PROGRAMAS PARA LA  ADOLESCENCIA Y LA JUVENTUD EN LAS LABORES DE ARTICULACIÓN Y DIRECCIONAMIENTO DE LOS PROCESOS DE DESARROLLO EN EL MARCO DE  LA GESTIÓN Y OPERACIÓN DE LA OFERTA D</t>
  </si>
  <si>
    <t>3773 PRESTAR SERVICIOS DE APOYO A LA GESTIÓN EN EL TRÁMITE DE ACTIVIDADES ADMINISTRATIVAS DENTRO DE LA SUBDIRECCIÓN DE OPERACIÓN DE PROGRAMAS PARA LA ADOLESCENCIA Y LA JUVENTUD.</t>
  </si>
  <si>
    <t>3774 ASESORAR  LAS ACTIVIDADES DE ARTICULACIÓN Y DIRECCIONAMIENTO DE LA APLICACIÓN DE LOS MECANISMOS Y HERRAMIENTAS DE SEGUIMIENTO, MONITOREO Y CONTROL DE LA OFERTA DE ATENCIÓN DE LA DIRECCIÓN DE ADOLESCENCIA Y JUVENTUD EN EL MARCO DEL FORTALECIMIENTO DE LOS PR</t>
  </si>
  <si>
    <t xml:space="preserve">3784 PRESTAR SERVICIOS PROFESIONALES PARA APOYAR EL  SEGUIMIENTO Y DESARROLLO DE  LOS PROCESOS LIDERADOS POR LA SUBDIRECCIÓN DE OPERACIÓN DE PROGRAMAS PARA LA ADOLESCENCIA Y LA JUVENTUD QUE BUSCAN EL FORTALECIMIENTO DE LOS PROYECTOS DE VIDA DE LOS ADOLESCENTES </t>
  </si>
  <si>
    <t>3785 PRESTAR SERVICIOS PROFESIONALES PARA REALIZAR ANALISIS INTEGRAL DE LOS SISTEMAS DE INFORMACIÓN,  ASÍ COMO BRINDAR SOPORTE DEL MANEJO DE LOS SISTEMAS DE INFORMACIÓN Y ANÁLISIS DE LOS DATOS GENERADOS EN LAS DIFERENTES FASES DE LA OFERTA DE ATENCIÓN DE LA DIR</t>
  </si>
  <si>
    <t>3787 “PRESTAR SERVICIOS PROFESIONALES PARA APOYAR LA GESTIÓN TÉCNICA DE LA SUBDIRECCIÓN DE GESTIÓN TÉCNICA PARA LA ADOLESCENCIA Y LA JUVENTUD EN EL MARCO DE LA GENERACIÓN DE OPORTUNIDADES, PROMOCIÓN DE DERECHOS Y PREVENCIÓN DE VULNERACIONES PARA EL DESARROLLO I</t>
  </si>
  <si>
    <t>3789  PRESTAR SERVICIOS PROFESIONALES A LA SUBDIRECCIÓN DE GESTIÓN TÉCNICA PARA LA ADOLESCENCIA Y LA JUVENTUD PARA BRINDAR APOYO JURÍDICO EN MATERIA DE POLÍTICA PÚBLICA, PREVENCIÓN DE RIESGOS Y PROMOCIÓN DE DERECHOS.</t>
  </si>
  <si>
    <t>3884 PRESTAR SERVICIOS PROFESIONALES PARA APOYAR EL SEGUIMIENTO ESTRATÉGICO DE LA DIRECCIÓN DE PLANEACIÓN Y CONTROL DE GESTIÓN, ASÍ COMO LA ELABORACIÓN, ESTRUCTURACIÓN DE INFORMACIÓN Y DOCUMENTOS GENERADOS, PARA EL DESARROLLO DE ACTIVIDADES TRANSVERSALES EN LOS</t>
  </si>
  <si>
    <t xml:space="preserve">3896 PRESTAR SERVICIOS PROFESIONALES PARA APOYAR A LA SUBDIRECCIÓN DE PROGRAMACIÓN EN EL PROCESAMIENTO, CONSOLIDACIÓN Y VERIFICACIÓN DE INFORMACIÓN RELACIONADA CON LA GESTIÓN INSTITUCIONAL, QUE PERMITA EL SEGUIMIENTO Y CONTROL DE LOS PROCESOS DE METAS SOCIALES </t>
  </si>
  <si>
    <t>3903 PRESTAR SERVICIOS PROFESIONALES APOYANDO EL SEGUIMIENTO PRESUPESTAL EN LA SUBDIRECCIÓN DE MEJORAMIENTO ORGANIZACIONAL, ASÍ COMO LA RACIONALIZACIÓN DE TRÁMITES Y EL FORTALECIMIENTO DEL MODELO DE PLANEACIÓN Y SISTEMA INTEGRADO DE GESTIÓN DE LA ENTIDAD.</t>
  </si>
  <si>
    <t>3907 PRESTAR SERVICIOS PROFESIONALES EN LA SUBDIRECCIÓN DE MEJORAMIENTO ORGANIZACIONAL EN EL SEGUIMIENTO A INDICADORES, ASÍ COMO EN EL FORTALECIMIENTO DEL MODELO DE PLANEACIÓN Y SISTEMA INTEGRADO DE GESTIÓN EN LAS REGIONALES Y PROCESOS ESTABLECIDOS.</t>
  </si>
  <si>
    <t>3915 PRESTAR SERVICIOS PROFESIONALES EN LA SUBDIRECCIÓN DE MONITOREO Y EVALUACIÓN PARA APOYAR LA FORMULACIÓN DEL PLAN DE ACCIÓN DE LA ENTIDAD, ASÍ COMO APOYAR EL REPORTE DE ACCIONES EN PLANES INTERINSTITUCIONALES, EN EL MARCO DEL PROCEDIMIENTO DE MONITOREO Y EV</t>
  </si>
  <si>
    <t>3919 PRESTAR SERVICIOS DE APOYO A LA GESTIÓN EN LA SUBDIRECCIÓN DE MONITOREO Y EVALUACIÓN PARA APOYAR EL MANEJO, GESTIÓN Y ACTUALIZACIÓN DE HERRAMIENTAS TECNOLÓGICAS QUE SOPORTAN LA OPERACIÓN Y PROCESAMIENTO DEL TABLERO DE CONTROL Y MONITOREO INSTITUCIONAL.</t>
  </si>
  <si>
    <t>3920 PRESTAR SERVICIOS PROFESIONALES PARA CONTRIBUIR EN EL SEGUIMIENTO, MONITOREO Y EVALUACIÓN DE LA GESTIÓN DEL ICBF Y APOYAR LA PLANEACIÓN OPERATIVA INSTITUCIONAL, PARA DAR CUMPLIMIENTO A LAS METAS INSTITUCIONALES Y DE GOBIERNO.</t>
  </si>
  <si>
    <t>3921 PRESTAR SERVICIOS PROFESIONALES A LA DIRECCIÓN DE PLANEACIÓN Y CONTROL DE GESTIÓN Y A LA SUBDIRECCIÓN DE MONITOREO Y EVALUACIÓN COMO APOYO ADMINISTRATIVO PARA PROMOVER EL CUMPLIMIENTO DE LA GESTIÓN INSTITUCIONAL, EL SEGUIMIENTO PRESUPUESTAL, IMPLEMENTACIÓN</t>
  </si>
  <si>
    <t>3922 PRESTAR SERVICIOS PROFESIONALES EN LA SUBDIRECCIÓN DE MONITOREO Y EVALUACIÓN PARA APOYAR EN LA FORMULACIÓN, SEGUIMIENTO, VERIFICACIÓN Y RETROALIMENTACIÓN DE LA GESTIÓN INSTITUCIONAL EN EL MARCO DE LAS RESPONSABILIDADES INSTITUCIONALES ADQUIRIDAS EN LA PROM</t>
  </si>
  <si>
    <t>3928 PRESTAR SERVICIOS DE APOYO A LA GESTIÓN A LA DIRECCIÓN DE PLANEACIÓN Y CONTROL DE GESTIÓN PARA APOYAR LA EJECUCIÓN DE LOS PROCESOS DE RECEPCIÓN, ALMACENAMIENTO, DEPURACIÓN, ESTANDARIZACIÓN Y CRUCE DE FUENTES DE INFORMACIÓN INTERNAS Y EXTERNAS, PARA LA GENE</t>
  </si>
  <si>
    <t>3932 PRESTAR SERVICIOS PROFESIONALES A LA DIRECCIÓN DE PLANEACIÓN Y CONTROL DE GESTIÓN PARA APOYAR EL PROCESAMIENTO, CONSOLIDACIÓN Y REPORTE DE INFORMACIÓN INSTITUCIONAL, ASÍ COMO EN LA PRODUCCIÓN DE DATOS REQUERIDOS EN LOS DISTINTOS CANALES DE DIFUSIÓN DE INFO</t>
  </si>
  <si>
    <t>3933 PRESTAR SERVICIOS PROFESIONALES EN LA DIRECCIÓN DE PLANEACIÓN Y CONTROL DE GESTIÓN PARA ASESORAR LOS PROCESOS DE ESTADÍSTICA, ANALÍTICA, GOBIERNO Y GESTIÓN DE INFORMACIÓN PARA LA PRODUCCIÓN DE DATOS ESTRATÉGICOS QUE APOYEN LA TOMA DE DECISIONES DEL ICBF.</t>
  </si>
  <si>
    <t>3950 PRESTAR SERVICIOS PROFESIONALES AL INSTITUTO COLOMBIANO DE BIENESTAR FAMILIAR PARA TRAMITAR Y SUSTANCIAR LOS PROCESOS DISCIPLINARIOS QUE SE ADELANTEN EN SEGUNDA INSTANCIA CONTRA LOS SERVIDORES Y EX SERVIDORES PÚBLICOS DE LA ENTIDAD, AL IGUAL QUE LAS QUEJAS</t>
  </si>
  <si>
    <t>3951 PRESTAR SERVICIOS PROFESIONALES AL INSTITUTO COLOMBIANO DE BIENESTAR FAMILIAR, PARA MANTENER ACTUALIZADA LA NORMATIVA Y CONSERVAR LA UNIDAD DOCTRINARIA EN LA INTERPRETACIÓN DE LAS DIFERENTES NORMAS, RELACIONADA CON LOS SERVICIOS QUE PRESTA EL ICBF A TRAVÉS</t>
  </si>
  <si>
    <t>3957 PRESTAR SERVICIOS PROFESIONALES AL INSTITUTO COLOMBIANO DE BIENESTAR FAMILIAR, PARA PROYECTAR LOS CONCEPTOS SOLICITADOS POR LAS DEPENDENCIAS DEL ICBF Y PARTICULARES, REALIZAR LA INTERPRETACIÓN Y APLICACIÓN DE DIFERENTES NORMAS RELACIONADAS CON LA MISIÓN DE</t>
  </si>
  <si>
    <t>3962 PRESTAR SERVICIOS PROFESIONALES AL INSTITUTO COLOMBIANO DE BIENESTAR FAMILIAR, PARA LA PROYECCION Y EMISIÓN DE CONCEPTOS BAJO EL ENFOQUE DE CONSTITUCIONALIDAD Y LEGALIDAD, ASÍ COMO EN LOS PROYECTOS DE LEY QUE CURSAN EN EL CONGRESO DE LA REPÚBLICA EN LOS CU</t>
  </si>
  <si>
    <t>3963 PRESTAR SERVICIOS PROFESIONALES AL INSTITUTO COLOMBIANO DE BIENESTAR FAMILIAR, PARA LA PROYECCION Y EMISIÓN DE CONCEPTOS BAJO EL ENFOQUE DE CONSTITUCIONALIDAD Y LEGALIDAD, ASÍ COMO EN LOS PROYECTOS DE LEY QUE CURSAN EN EL CONGRESO DE LA REPÚBLICA EN LOS CU</t>
  </si>
  <si>
    <t>3964 PRESTAR SERVICIOS PROFESIONALES AL INSTITUTO COLOMBIANO DE BIENESTAR FAMILIAR, PARA LA PROYECCION Y EMISIÓN DE CONCEPTOS BAJO EL ENFOQUE DE CONSTITUCIONALIDAD Y LEGALIDAD, ASÍ COMO EN LOS PROYECTOS DE LEY QUE CURSAN EN EL CONGRESO DE LA REPÚBLICA EN LOS CU</t>
  </si>
  <si>
    <t>3965 PRESTAR SERVICIOS PROFESIONALES AL INSTITUTO COLOMBIANO DE BIENESTAR FAMILIAR, PARA LA PROYECCION Y EMISIÓN DE CONCEPTOS BAJO EL ENFOQUE DE CONSTITUCIONALIDAD Y LEGALIDAD, ASÍ COMO EN LOS PROYECTOS DE LEY QUE CURSAN EN EL CONGRESO DE LA REPÚBLICA EN LOS CU</t>
  </si>
  <si>
    <t>3966 PRESTAR SERVICIOS PROFESIONALES AL INSTITUTO COLOMBIANO DE BIENESTAR FAMILIAR, PARA LA PROYECCION Y EMISIÓN DE CONCEPTOS BAJO EL ENFOQUE DE CONSTITUCIONALIDAD Y LEGALIDAD, ASÍ COMO EN LOS PROYECTOS DE LEY QUE CURSAN EN EL CONGRESO DE LA REPÚBLICA EN LOS CU</t>
  </si>
  <si>
    <t>3968 PRESTAR SERVICIOS PROFESIONALES AL INSTITUTO COLOMBIANO DE BIENESTAR FAMILIAR PARA REPRESENTAR A LA ENTIDAD EN CALIDAD DE ABOGADO ESPECIALIZADO EN DERECHO PENAL Y CRIMINOLOGIA Y PARA ASESORAR EL TRÁMITE DE LAS DENUNCIAS DE HECHOS QUE PODRÍAN SER CONSIDERAD</t>
  </si>
  <si>
    <t xml:space="preserve">3969 PRESTAR SERVICIOS PROFESIONALES AL INSTITUTO COLOMBIANO DE BIENESTAR FAMILIAR PARA APOYAR LA CONSOLIDACIÓN DE INFORMACIÓN Y LA PROYECCIÓN DE ACTUACIONES PARA REALIZAR EL TRÁMITE EFICIENTE DE PROCESOS CONCURSALES, LIQUIDACIÓN JUDICIAL DE ACUERDO CON LA LEY </t>
  </si>
  <si>
    <t>4046 PRESTAR SERVICIOS PROFESIONALES A LA OFICINA DE CONTROL INTERNO PARA APOYAR TÉCNICAMENTE LOS  ASPECTOS FINANCIEROS Y EL DESARROLLO DE LAS ACTIVIDADES PROGRAMADAS PARA LA VIGENCIA 2021, ESPECIALMENTE EN LOS TEMAS RELACIONADOS CON DIRECCIONAMIENTO ESTRATÉGIC</t>
  </si>
  <si>
    <t>4047 PRESTAR SERVICIOS PROFESIONALES A LA OFICINA DE CONTROL INTERNO, PARA APOYAR APOYAR TÉCNICAMENTE EL DESARROLLO DE LAS ACTIVIDADES PROGRAMADAS PARA LA VIGENCIA 2021, ESPECIALMENTE EN LOS TEMAS RELACIONADOS CON SISTEMAS DE GESTIÓN DE CALIDAD, SISTEMAS DE GES</t>
  </si>
  <si>
    <t xml:space="preserve">4048 PRESTAR SERVICIOS PROFESIONALES A LA OFICINA DE CONTROL INTERNO, PARA APOYAR TÉCNICAMENTE EL DESARROLLO DE LAS ACTIVIDADES PROGRAMADAS PARA LA VIGENCIA 2021, ESPECIALMENTE EN LOS TEMAS TÉCNICOS RELACIONADOS CON SISTEMA DE GESTIÓN DE LA CALIDAD, SISTEMA DE </t>
  </si>
  <si>
    <t>4076 PRESTAR SERVICIOS DE APOYO A LA GESTIÓN A LA DIRECCIÓN DE PROTECCIÓN Y SUS SUBDIRECCIÓNES EN LA EJECUCIÓN Y SEGUIMIENTO AL PLAN DE EVENTOS Y EL TRÁMITE DE COMISIONES DE FUNCIONARIOS Y CONTRATISTAS DEL ICBF.</t>
  </si>
  <si>
    <t>4090 PRESTAR SERVICIOS PROFESIONALES PARA APOYAR EL DESARROLLO Y SEGUIMIENTO DE LOS PROCESOS JURÍDICOS Y FINANCIEROS DE LA DIRECCIÓN DE PROTECCIÓN Y SUS SUBDIRECCIONES</t>
  </si>
  <si>
    <t>4104 PRESTAR SERVICIOS DE APOYO A LA GESTIÓN EN LA PROYECCIÓN DE RESPUESTAS Y REGISTRO DE LOS TRAMITES RELACIONADOS CON LA ESTRATEGIA BÚSQUEDA DE ORIGENES.</t>
  </si>
  <si>
    <t xml:space="preserve">4160 PRESTAR SERVICIOS PROFESIONALES A LA SUBDIRECCIÓN DE RESTABLECIMIENTO DE DERECHOS PARA APOYAR LA PLANEACIÓN, DESARROLLO, SEGUIMIENTO E INNOVACIÓN DEL MODELO DE ATENCIÓN INTEGRAL PARA LA PRESTACIÓN DEL SERVICIO EN LAS FORMAS ALTERNATIVAS DE CUIDADO, YA SEA </t>
  </si>
  <si>
    <t>4165 PRESTAR SERVICIOS PROFESIONALES A LA SUBDIRECCIÓN DE RESTABLECIMIENTO DE DERECHOS PARA APOYAR LA IMPLEMENTACIÓN DE LA ASISTENCIA TÉCNICA ENFOCADA A LA ATENCIÓN INTEGRAL DE NIÑOS, NIÑAS Y ADOLESCENTES, VÍCTIMAS DE VIOLENCIA SEXUAL DENTRO Y FUERA DEL CONFLIC</t>
  </si>
  <si>
    <t>4168 PRESTAR SERVICIOS PROFESIONALES A LA SUBDIRECCIÓN DE RESTABLECIMIENTO DE DERECHOS PARA APOYAR JURÍDICAMENTE EN LA GESTIÓN Y SEGUIMIENTO DE LOS PROCESOS QUE ADELANTA EL ÁREA.</t>
  </si>
  <si>
    <t>4174 PRESTAR SERVICIOS PROFESIONALES EN LA SUBDIRECCIÓN DE RESPONSABILIDAD PENAL, PARA APOYAR EL COMPONENTE JURIDICO DEL SISTEMA DE RESPONSABILIDAD PENAL PARA ADOLESCENTES Y LOS PROCESOS MISIONALES A CARGO DE LA SUBDIRECCIÓN.</t>
  </si>
  <si>
    <t>4176 PRESTAR SERVICIOS DE APOYO A LA GESTIÓN EN LAS ACTIVIDADES ADMINISTRATIVAS DE LOS DIFERENTES GRUPOS DE TRABAJO AL INTERIOR DE LA SUBDIRECCIÓN DE RESPONSABILIDAD PENAL</t>
  </si>
  <si>
    <t>4181 PRESTAR SERVICIOS DE APOYO A LA GESTIÓN PARA LA DEPURACIÓN, CONSOLIDACIÓN Y REPORTE FINAL DE BASES DE DATOS Y ESTADÍSTICAS DE LAS MODALIDADES DEL PROYECTO FORTALECIMIENTO DE ACCIONES DE RESTABLECIMIENTO EN ADMINISTRACIÓN DE JUSTICIA A NIVEL NACIONAL, EN EL</t>
  </si>
  <si>
    <t>4182 PRESTAR SERVICIOS PROFESIONALES EN LA SUBDIRECCIÓN DE RESPONSABILIDAD PENAL, PARA APOYAR EN LOS PROYECTOS DEL SISTEMA DE RESPONSABILIDAD PENAL PARA ADOLESCENTES Y LA PLANEACIÓN, MEJORAMIENTO, DESARROLLO Y ORGANIZACIÓN DE LOS PROCESOS, PROCEDIMIENTOS Y LA F</t>
  </si>
  <si>
    <t>4191 PRESTAR SERVICIOS PROFESIONALES PARA EL FORTALECIMIENTO DE LOS SERVICIOS EN LAS MODALIDADES DEL  PROYECTO FORTALECIMIENTO DE ACCIONES DE RESTABLECIMIENTO EN ADMINISTRACIÓN DE JUSTICIA A NIVEL NACIONAL DE LA SUBDIRECCIÓN DE RESPONSABILIDAD PENAL – DIRECCIÓN</t>
  </si>
  <si>
    <t>4207 PRESTAR SERVICIOS PROFESIONALES PARA APOYAR JURÍDICAMENTE EL CONTROL DE LEGALIDAD DE LAS RESPUESTAS QUE SE BRINDAN A LAS AUTORIDADES ADMINISTRATIVAS FRENTE A LAS INQUIETUDES EN TORNO AL RESTABLECIMIENTO DE LOS DERECHOS DE LOS NIÑO, NIÑAS Y ADOLESCENTES.</t>
  </si>
  <si>
    <t>4250 PRESTAR SERVICIOS PROFESIONALES A LA OFICINA ASESORA DE COMUNICACIONES ARTICULANDO CON LOS DIFERENTES ENLACES MISIONALES Y REGIONALES EL ADECUADO DESARROLLO DEL PROCESO DE COMUNICACIÓN ESTRATEGICA</t>
  </si>
  <si>
    <t>4251 PRESTAR SERVICIOS DE APOYO A LA GESTIÓN A LA OFICINA ASESORA DE COMUNICACIONES EN LA CONSTRUCCIÓN DE PIEZAS GRÁFICAS, REVISIÓN Y VERIFICACIÓN DEL ADECUADO USO DE LA IMAGEN CORPORATIVA, DE ACUERDO CON LAS DIRECTRICES ESTABLECIDAS EN EL MANUAL DE IMAGEN INST</t>
  </si>
  <si>
    <t xml:space="preserve">4252 PRESTAR SERVICIOS PROFESIONALES A LA OFICINA ASESORA DE COMUNICACIONES PARA GESTIONAR LA INFORMACIÓN GENERADA POR LAS DIFERENTES DIRECCIONES Y ÁREAS DE LA SEDE DE LA DIRECCIÓN GENERAL Y LAS REGIONALES DEL ICBF, EN LA IDENTIFICACIÓN, ANÁLISIS, PRODUCCIÓN Y </t>
  </si>
  <si>
    <t>4253 PRESTAR SERVICIOS PROFESIONALES PARA APOYAR A LA OFICINA DE COMUNICACIONES EN LA PRODUCCIÓN Y EMISIÓN DEL PROGRAMA “ME CONOCES”, ASÍ COMO EN LAS PUBLICACIONES Y CITACIONES EN LA PAGINA WEB DEL ICBF, RELACIONADAS CON LA GARANTÍA DE LOS DERECHOS DE LOS NIÑOS</t>
  </si>
  <si>
    <t>4254 PRESTAR  SERVICIOS PROFESIONALES  A LA OFICINA ASESORA DE COMUNICACIONES PARA APOYAR LA ADMINISTRACIÓN DE LA PÁGINA WEB, ASÍ COMO LA CREACIÓN, PRODUCCIÓN Y DIFUSIÓN DE ESTRATEGIAS DE COMUNICACIONES.</t>
  </si>
  <si>
    <t xml:space="preserve">4290 PRESTAR SERVICIOS PROFESIONALES PARA APOYAR LA ORGANIZACIÓN, MONITOREO Y EJECUCIÓN DE LAS ACTIVIDADES ORIENTADAS A LA IMPLEMENTACIÓN Y CERTIFICACIÓN DEL ICBF EN LA NORMA ISO 27001:2013 RELACIONADA CON EL SISTEMA DE GESTIÓN DE SEGURIDAD DE LA INFORMACIÓN Y </t>
  </si>
  <si>
    <t xml:space="preserve">4293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</si>
  <si>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4299 PRESTAR SERVICIOS PROFESIONALES A LA DIRECCIÓN DE INFORMACIÓN Y TECNOLOGÍA PARA APOYAR TÉCNICAMENTE A LA SUBDIRECCIÓN DE SISTEMAS INTEGRADOS DE INFORMACIÓN EN LA GESTIÓN DE PROYECTOS RELACIONADOS CON LAS TECNOLOGÍAS DE LA INFORMACIÓN Y LAS COMUNICACIONES, </t>
  </si>
  <si>
    <t>4304 PRESTAR SERVICIOS PROFESIONALES PARA APOYAR A LA SUBDIRECCIÓN DE RECURSOS TECNOLOGICOS  EN LA ATENCIÓN DE REQUERIMIENTOS TÉCNICOS DE LOS PROYECTOS TIC Y CONTRATOS DE TIC.</t>
  </si>
  <si>
    <t>4329 PRESTAR SERVICIOS PROFESIONALES PARA APOYAR A LA SUBDIRECCIÓN DE SISTEMAS INTEGRADOS DE INFORMACIÓN EN EL TRÁMITE DE LOS PROYECTOS RELACIONADOS CON LAS TECNOLOGÍAS DE LA INFORMACIÓN Y LAS COMUNICACIONES, EN LAS ETAPAS PRECONTRACTUAL, CONTRACTUAL Y POSCONTR</t>
  </si>
  <si>
    <t>4351 PRESTAR SERVICIOS PROFESIONALES A LA SUBDIRECCIÓN DE SISTEMAS INTEGRADOS DE INFORMACIÓN EN LAS ACTIVIDADES RELACIONADAS CON LAS ETAPAS DEL CICLO DE DESARROLLO DE SOFTWARE, SOPORTE TÉCNICO, DESARROLLO DE NUEVOS PROYECTOS DE SOFTWARE E IMPLEMENTACIÓN DE NUEV</t>
  </si>
  <si>
    <t>4382 PRESTAR SERVICIOS PROFESIONALES PARA ATENDER Y SOLUCIONAR LAS SOLICITUDES DE SOPORTE A LA OPERACIÓN E INCIDENTES DE LOS SISTEMAS DE INFORMACIÓN DEL ICBF ESCALADOS A LA SUBDIRECCIÓN DE SISTEMAS INTEGRADOS DE INFORMACIÓN.</t>
  </si>
  <si>
    <t>4390 PRESTAR SERVICIOS PROFESIONALES PARA ASESORAR LA APLICACIÓN DE LOS MECANISMOS Y HERRAMIENTAS DE SEGUIMIENTO, MONITOREO Y CONTROL DE LA  OFERTA DE ATENCIÓN DE LA DIRECCIÓN DE INFANCIA EN EL MARCO DE LA PROMOCIÓN Y PREVENCIÓN PARA EL DESARROLLO INTEGRAL DE L</t>
  </si>
  <si>
    <t>4391 PRESTAR SERVICIOS PROFESIONALES PARA APOYAR EN ASPECTOS TÉCNICOS Y OPERATIVOS DE LA OFERTA DE ATENCIÓN DE LA DIRECCIÓN DE INFANCIA EN EL MARCO DE LA PROMOCIÓN Y PREVENCIÓN PARA EL DESARROLLO INTEGRAL DE LA INFANCIA DE LAS ZONAS QUE LE SEAN ASIGNADAS.</t>
  </si>
  <si>
    <t>4394 PRESTAR SERVICIOS PROFESIONALES PARA APOYAR LA OPERACIÓN DE LA OFERTA DE ATENCIÓN DE PREVENCIÓN ESPECÍFICA Y LA MODALIDAD DE FORTALECIMIENTO DE CAPACIDADES DE NIÑAS Y NIÑOS CON DISCAPACIDAD Y SUS FAMILIAS EN EL MARCO DE LA PROMOCIÓN Y PREVENCIÓN PARA EL DE</t>
  </si>
  <si>
    <t>4397 PRESTAR SERVICIOS PROFESIONALES PARA APOYAR EN ASPECTOS TÉCNICOS Y OPERATIVOS DE LA OFERTA DE ATENCIÓN DE  PREVENCIÓN ESPECÍFICA Y DE FORTALECIMIENTO DE CAPACIDADES DE LA DIRECCIÓN DE INFANCIA EN EL MARCO DE LA PROMOCIÓN Y PREVENCIÓN PARA EL DESARROLLO INT</t>
  </si>
  <si>
    <t>4398 PRESTAR SERVICIOS PROFESIONALES A LA SUBDIRECCIÓN DE PROMOCIÓN Y FORTALECIMIENTO A LA INFANCIA PARA ADELANTAR ACCIONES EN FAVOR A LA PROMOCIÓN DE LA PROTECCIÓN INTEGRAL DE NIÑOS Y NIÑAS.</t>
  </si>
  <si>
    <t>4406 PRESTAR SERVICIOS PROFESIONALES A LA SUBDIRECCIÓN DE PROMOCIÓN Y FORTALECIMIENTO A LA INFANCIA EN EL MARCO DE LA GENERACIÓN DE OPORTUNIDADES, PROMOCIÓN DE DERECHOS Y PREVENCIÓN DE VULNERACIONES PARA EL DESARROLLO INTEGRAL Y LA FORMULACIÓN DE PROYECTOS DE V</t>
  </si>
  <si>
    <t>4408 PRESTAR SERVICIOS PROFESIONALES PARA BRINDAR APOYO JURÍDICO A LA DIRECCIÓN DE INFANCIA EN EL MARCO DE LA OFERTA DE ATENCIÓN PARA LOS NIÑOS Y NIÑAS.</t>
  </si>
  <si>
    <t>560 BRINDAR ATENCIÓN ESPECIALIZADA A LOS ADOLESCENTES Y JÓVENES, EN LA MODALIDAD LIBERTAD VIGILADA ASISTIDA DEL PROYECTO FORTALECIMIENTO DE ACCIONES DE RESTABLECIMIENTO EN ADMINISTRACIÓN DE JUSTICIA A NIVEL NACIONAL, SISTEMA DE RESPONSABILIDAD PENAL PARA ADOLE</t>
  </si>
  <si>
    <t xml:space="preserve">562 BRINDAR ATENCIÓN ESPECIALIZADA A LOS ADOLESCENTES Y JÓVENES DEL SRPA QUE INGRESAN POR APREHENSIÓN EN FLAGRANCIA O POR MATERIALIZACIÓN DE ORDEN DE APREHENSIÓN EMITIDA POR AUTORIDAD JUDICIAL EN LA MODALIDAD CENTRO TRANSITORIO DEL PROYECTO FORTALECIMIENTO DE </t>
  </si>
  <si>
    <t>627 BRINDAR ATENCIÓN ESPECIALIZADA A LOS ADOLESCENTES Y JÓVENES EN CONFLICTO CON LA LEY PENAL, EN LA MODALIDAD INTERVENCIÓN DE APOYO DEL PROYECTO FORTALECIMIENTO DE ACCIONES DE RESTABLECIMIENTO EN ADMINISTRACIÓN DE JUSTICIA A NIVEL NACIONAL, PARA EL CUMPLIMIEN</t>
  </si>
  <si>
    <t>1490 CONTRATAR EL SERVICIO DE FOTOCOPIA A LA REGIONAL SUCRE Y SUS CENTROS ZONALES EN LA VIGENCIA 2021</t>
  </si>
  <si>
    <t>1491 AMPARAR RECURSOS PARA CONTRATAR EL SUMINISTRO DE INSUMOS Y/O ELEMENTOS AMBIENTALES PARA LA REGIONAL SUCRE Y SUS CENTROS ZONALES, DANDO CUMPLIMIENTO A LO ESTABLECIDO DENTRO DEL PLAN DE GESTION AMBIENTAL PGA.</t>
  </si>
  <si>
    <t>1497 CONTRATAR EL SUMINISTRO DE MATERIALES Y ELEMENTOS DE FERRETERÍA PARA LAS REPARACIONES, ADECUACIONES Y MANTENIMIENTO DE BIENES MUEBLES E INMUEBLES DEL ICBF REGIONAL SUCRE Y SUS CENTROS ZONALES, PARA LA VIGENCIA 2020.</t>
  </si>
  <si>
    <t>1504 CONTRATAR EL SERVICIO DE INSTALACIÓN, MANTENIMIENTO PREVENTIVO Y CORRECTIVO DE EQUIPOS DE AIRES ACONDICIONADO EN LA SEDE DEL ICBF REGIONAL SUCRE Y LOS CENTROS ZONALES BOSTON,NORTE,SINCELEJO Y MOJANA</t>
  </si>
  <si>
    <t>1518 CONTRATAR EL SERVICIO DE FUMIGACIÓN Y LAVADO TANQUES DE ALMACENAMIENTO DE AGUA, DE LOS INMUEBLES DONDE FUNCIONA EL INSTITUTO COLOMBIANO DE BIENESTAR FAMILIAR REGIONAL SUCRE, DE CONFORMIDAD CON LAS ESPECIFICACIONES TÉCNICAS REQUERIDA</t>
  </si>
  <si>
    <t>1525 CONTRATAR EL SERVICIO DE MANTENIMIENTO PREVENTIVO Y/O CORRECTIVO DE EQUIPOS ESPECIALES EN LA SEDE DEL ICBF REGIONAL SUCRE Y LOS CENTROS ZONALES BOSTON,NORTE,SINCELEJO Y MOJANA PARA LA VIGENCIA 2021</t>
  </si>
  <si>
    <t>1721 BRINDAR ATENCIÓN ESPECIALIZADA A LOS NIÑOS, LAS NIÑAS Y ADOLESCENTES QUE TIENEN UN PROCESO ADMINISTRATIVO DE RESTABLECIMIENTO DE DERECHOS ABIERTO A SU FAVOR, EN LA MODALIDAD HOGAR SUSTITUTO, DE ACUERDO CON LOS LINEAMIENTOS VIGENTES Y EL MODELO DE ENFOQUE D</t>
  </si>
  <si>
    <t>2664 CONTRATAR LOS SERVICIOS DE EXÁMENES MÉDICOS OCUPACIONALES INGRESO, PERIÓDICOS, DE EGRESO, POST INCAPACIDAD, Y PRUEBAS COMPLEMENTARIAS (OPTOMETRÍA, AUDIOMETRÍA, ESPIROMETRÍA, PRUEBA DE ALCOHOLEMIA, PRUEBA PSICOMÉTRICA, PRUEBA DE LABORATORIO DE PERFIL LIPÍDI</t>
  </si>
  <si>
    <t>2666 RESTAR SERVICIOS DE ORGANIZACIÓN, ADMINISTRACIÓN Y EJECUCIÓN DE LAS ACTIVIDADES LOGÍSTICAS, CULTURALES Y RECREATIVAS CORRESPONDIENTES AL SISTEMA DE ESTÍMULOS (PROGRAMA DE BIENESTAR SOCIAL LABORAL E INCENTIVOS) PARA LOS SERVIDORES PÚBLICOS DE LA REGIONAL SU</t>
  </si>
  <si>
    <t>2680 CONTRATAR EL SUMINISTRO, INSTALACIÓN, MANTENIMIENTO Y RECARGA DE EXTINTORES DEL ICBF, PARA LA REGIONAL SUCRE, VIGENCIA 2021</t>
  </si>
  <si>
    <t>2730 CONTRATAR EL SUMINISTRO DE COMBUSTIBLE: ACPM - DIESEL PARA LAS PLANTAS ELÉCTRICAS Y GASOLINA CORRIENTE Y EXTRA PARA EL PARQUE AUTOMOTOR DE PROPIEDAD DEL ICBF DE LA SEDE DIRECCIÓN GENERAL, LA DIRECCIÓN REGIONAL BOGOTÁ Y LA DIRECCIÓN REGIONAL CUNDINAMARCA.</t>
  </si>
  <si>
    <t>2908 CONTRIBUIR A LA PREVENCIÓN DE LA DESNUTRICIÓN AGUDA EN NIÑAS Y NIÑOS MENORES DE 5 AÑOS Y LA ATENCIÓN DEL BAJO PESO EN MUJERES GESTANTES, EL BAJO PESO AL NACER Y EL RETRASO EN TALLA, MEDIANTE LA PROMOCIÓN DE CONDICIONES ADECUADAS DE NUTRICIÓN Y  SALUD, Y EL</t>
  </si>
  <si>
    <t>4411 REALIZAR ENTREGA EN ARRENDAMIENTO Y EL ARRENDATARIO RECIBE UN INMUEBLE UBICADO EN LA DIRECCIÓN CALLE 25 N° 25-138, DE LA CIUDAD DE SINCELEJO (SUCRE), MATRICULA INMOBILIARIA N° 340-93467, EL CUAL SE REQUIERE PARA EL FUNCIONAMIENTO DEL CENTRO ZONAL NORTE DEL</t>
  </si>
  <si>
    <t>4412 REALIZAR ENTREGA EN ARRENDAMIENTO Y EL ARRENDATARIO RECIBE UN INMUEBLE UBICADO EN LA CALLE 32 N° 28-121 LOTE 18 Y CALLE 32 N°28-131 LOTE 17, DE LA CIUDAD DE SINCELEJO (SUCRE), MATRICULA INMOBILIARIA NO 340-29791 Y 340-41092, EL CUAL SE REQUIERE PARA EL FUN</t>
  </si>
  <si>
    <t>4413 SUMINISTRO DE DOTACION DE CALZADO Y VESTIDO DE LABORAR PARA LOS SERVIDORES PUBLICOS DE PLANTA Y SUPERNUMERARIOS DE LA REGIONAL SUCRE - DAMAS Y CABALLEROS- MEDIANTE EL SISTEMA DE BONOS REDIMIBLES.</t>
  </si>
  <si>
    <t>4417 AMPARAR RECURSOS PARA COMPRA DE ALCOHOL ANTISÉPTICO PARA LA REGIONAL SUCRE Y SUS CENTROS ZONALES PARA LA VIGENCIA 202</t>
  </si>
  <si>
    <t>4521 PRESTAR SERVICIOS PROFESIONALES PARA APOYAR A LA DIRECCIÓN REGIONAL ANTIOQUIA EN LOS ASUNTOS RELACIONADOS CON EL SEGUIMIENTO EN LA EJECUCIÓN DE LOS PROCESOS ESTRATÉGICOS, MISIONALES Y DE APOYO.</t>
  </si>
  <si>
    <t>4998 PRESTAR SERVICIOS PROFESIONALES PARA LA DIRECCIÓN DE NUTRICIÓN APOYANDO LA PLANIFICACIÓN, IMPLEMENTACIÓN Y SEGUIMIENTO DE LAS POLITICAS, ESTRATEGIAS Y SERVICIOS QUE CONTRIBUYEN CON ACCIONES DE PROMOCIÓN Y PREVENCIÓN EN EL MARCO DEL COMPONENTE DE ALIMENTACI</t>
  </si>
  <si>
    <t>5014 PRESTAR SERVICIOS PROFESIONALES PARA APOYAR A LA DIRECCIÓN DE INFORMACIÓN Y TECNOLOGÍA (DIT) Y SUS SUBDIRECCIONES EN LA OPERACIÓN TECNOLÓGICA Y EJECUCIÓN DE PROYECTOS TI, ASÍ COMO EN LA SOSTENIBILIDAD Y MEJORA DEL MODELO DE SEGURIDAD, PRIVACIDAD DE LA INFO</t>
  </si>
  <si>
    <t xml:space="preserve">5507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</si>
  <si>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5508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</si>
  <si>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5509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</si>
  <si>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5510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</si>
  <si>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5511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</si>
  <si>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5512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</si>
  <si>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5513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</si>
  <si>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5514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</si>
  <si>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5515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</si>
  <si>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5516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</si>
  <si>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5517 PRESTAR SERVICIOS DE APOYO A LA GESTIÓN A LA DEFENSORIA DE FAMILIA, EN EL ARCHIVO DE LAS HISTORIAS DE ATENCIÓN Y EL REGISTRO EN EL SISTEMA DE INFORMACIÓN MISIONAL, DE LAS ACTUACIONES REALIZADAS DENTRO DE LOS TRÁMITES ADMINISTRATIVOS DE RESTABLECIMIENTO DE </t>
  </si>
  <si>
    <t>5518 PRESTAR SERVICIOS PROFESIONALES ESPECIALIZADOS EN TRABAJO SOCIAL PARA CONFORMAR EL EQUIPO DE LA DEFENSORÍA DE FAMILIA UBICADA EN LOS CENTROS DE INVESTIGACIÓN Y ATENCIÓN INTEGRAL DE VÍCTIMAS DE VIOLENCIA SEXUAL- CAIVAS, CON EL FIN DE PRESTAR ATENCIÓN ESPECI</t>
  </si>
  <si>
    <t>5519 PRESTAR SERVICIOS PROFESIONALES ESPECIALIZADOS EN PSICOLOGÍA PARA CONFORMAR EL EQUIPO DE LA DEFENSORÍA DE FAMILIA UBICADA EN LOS CENTROS DE INVESTIGACIÓN Y ATENCIÓN INTEGRAL DE VÍCTIMAS DE VIOLENCIA SEXUAL- CAIVAS, CON EL FIN DE PRESTAR ATENCIÓN ESPECIALIZ</t>
  </si>
  <si>
    <t xml:space="preserve">5520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</si>
  <si>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5521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</si>
  <si>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5522 PRESTAR SERVICIOS DE APOYO A LA GESTIÓN A LA DEFENSORIA DE FAMILIA, EN EL ARCHIVO DE LAS HISTORIAS DE ATENCIÓN Y EL REGISTRO EN EL SISTEMA DE INFORMACIÓN MISIONAL, DE LAS ACTUACIONES REALIZADAS DENTRO DE LOS TRÁMITES ADMINISTRATIVOS DE RESTABLECIMIENTO DE </t>
  </si>
  <si>
    <t>5523 PRESTAR SERVICIOS PROFESIONALES A LA REGIONAL POR SUS PROPIOS MEDIOS, CON PLENA AUTONOMÍA TÉCNICA, ADMINISTRATIVA Y TECNOLÓGICA EN SU ÁREA DE FORMACIÓN, PARA APOYAR LOS TEMAS DE LOS SERVICIOS DE PROTECCIÓN.</t>
  </si>
  <si>
    <t xml:space="preserve">5524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</si>
  <si>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5525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</si>
  <si>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5526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</si>
  <si>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5527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</si>
  <si>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5528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</si>
  <si>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5529 PRESTAR SERVICIOS DE APOYO A LA GESTIÓN A LA DEFENSORIA DE FAMILIA, EN EL ARCHIVO DE LAS HISTORIAS DE ATENCIÓN Y EL REGISTRO EN EL SISTEMA DE INFORMACIÓN MISIONAL, DE LAS ACTUACIONES REALIZADAS DENTRO DE LOS TRÁMITES ADMINISTRATIVOS DE RESTABLECIMIENTO DE </t>
  </si>
  <si>
    <t>5530 PRESTAR SERVICIOS PROFESIONALES PARA APOYAR LA GESTIÓN Y ARTICULACIÓN DE ALIANZAS, PROGRAMAS, OFERTA DE SERVICIOS PARA LA POBLACIÓN VINCULADA AL SISTEMA DE RESPONSABILIDAD PENAL PARA ADOLESCENTES EN LA REGIONAL BOLIVAR</t>
  </si>
  <si>
    <t>5531 PRESTAR SERVICIOS PROFESIONALES PARA APOYAR JURÍDICAMENTE AL DEFENSOR DE FAMILIA, DENTRO DE LOS TRÁMITES ADMINISTRATIVOS DE RESTABLECIMIENTO DE DERECHOS</t>
  </si>
  <si>
    <t>5532 PRESTAR SERVICIOS PROFESIONALES PARA APOYAR JURÍDICAMENTE AL DEFENSOR DE FAMILIA, DENTRO DE LOS TRÁMITES ADMINISTRATIVOS DE RESTABLECIMIENTO DE DERECHOS</t>
  </si>
  <si>
    <t>5533 PRESTAR SERVICIOS PROFESIONALES PARA APOYAR JURÍDICAMENTE AL DEFENSOR DE FAMILIA, DENTRO DE LOS TRÁMITES ADMINISTRATIVOS DE RESTABLECIMIENTO DE DERECHOS</t>
  </si>
  <si>
    <t>5534 PRESTAR SERVICIOS PROFESIONALES PARA APOYAR JURÍDICAMENTE AL DEFENSOR DE FAMILIA, DENTRO DE LOS TRÁMITES ADMINISTRATIVOS DE RESTABLECIMIENTO DE DERECHOS</t>
  </si>
  <si>
    <t>5535 PRESTAR SERVICIOS PROFESIONALES PARA APOYAR JURÍDICAMENTE AL DEFENSOR DE FAMILIA, DENTRO DE LOS TRÁMITES ADMINISTRATIVOS DE RESTABLECIMIENTO DE DERECHOS</t>
  </si>
  <si>
    <t>5536 PRESTAR SERVICIOS PROFESIONALES PARA APOYAR JURÍDICAMENTE AL DEFENSOR DE FAMILIA, DENTRO DE LOS TRÁMITES ADMINISTRATIVOS DE RESTABLECIMIENTO DE DERECHOS</t>
  </si>
  <si>
    <t xml:space="preserve">5537 PRESTAR SERVICIOS DE APOYO A LA GESTIÓN A LA DEFENSORIA DE FAMILIA, EN EL ARCHIVO DE LAS HISTORIAS DE ATENCIÓN Y EL REGISTRO EN EL SISTEMA DE INFORMACIÓN MISIONAL, DE LAS ACTUACIONES REALIZADAS DENTRO DE LOS TRÁMITES ADMINISTRATIVOS DE RESTABLECIMIENTO DE </t>
  </si>
  <si>
    <t>5538 PRESTAR SERVICIOS PROFESIONALES PARA APOYAR LA SUPERVISIÓN, EN EL COMPONENTE TÉCNICO DE LOS CONTRATOS DE APORTE DE LOS SERVICIOS DE PROTECCIÓN QUE LE SEAN ASIGNADOS</t>
  </si>
  <si>
    <t>5539 PRESTAR SERVICIOS PROFESIONALES PARA LA ATENCIÓN A LAS NIÑAS, NIÑOS Y ADOLESCENTES EN SITUACIÓN DE TRABAJO INFANTIL, ALTA PERMANENCIA EN CALLE Y VIDA EN CALLE Y SUS FAMILIAS, A TRAVÉS DEL PROCEDIMIENTO ESTABLECIDO PARA LA ESTRATEGIA EQUIPOS MÓVILES DE PROT</t>
  </si>
  <si>
    <t>5541 PRESTAR SERVICIOS PROFESIONALES PARA APOYAR LA SUPERVISIÓN, EN EL COMPONENTE TÉCNICO DE LOS CONTRATOS DE APORTE DE LOS SERVICIOS DE PROTECCIÓN QUE LE SEAN ASIGNADOS</t>
  </si>
  <si>
    <t>5542 PRESTAR SERVICIOS PROFESIONALES PARA LA ATENCIÓN A LAS NIÑAS, NIÑOS Y ADOLESCENTES EN SITUACIÓN DE TRABAJO INFANTIL, ALTA PERMANENCIA EN CALLE Y VIDA EN CALLE Y SUS FAMILIAS, A TRAVÉS DEL PROCEDIMIENTO ESTABLECIDO PARA LA ESTRATEGIA EQUIPOS MÓVILES DE PROT</t>
  </si>
  <si>
    <t>5543 PRESTAR SERVICIOS PROFESIONALES PARA APOYAR LA SUPERVISIÓN, EN EL COMPONENTE TÉCNICO DE LOS CONTRATOS DE APORTE DE LOS SERVICIOS DE PROTECCIÓN QUE LE SEAN ASIGNADOS</t>
  </si>
  <si>
    <t>5544 PRESTAR SERVICIOS PROFESIONALES PARA APOYAR LA SUPERVISIÓN, EN EL COMPONENTE TÉCNICO DE LOS CONTRATOS DE APORTE DE LOS SERVICIOS DE PROTECCIÓN QUE LE SEAN ASIGNADOS</t>
  </si>
  <si>
    <t>5545 PRESTAR SERVICIOS PROFESIONALES PARA APOYAR LA SUPERVISIÓN, EN EL COMPONENTE TÉCNICO DE LOS CONTRATOS DE APORTE DE LOS SERVICIOS DE PROTECCIÓN QUE LE SEAN ASIGNADOS</t>
  </si>
  <si>
    <t>5546 PRESTAR SERVICIOS PROFESIONALES PARA LA ATENCIÓN A LAS NIÑAS, NIÑOS Y ADOLESCENTES EN SITUACIÓN DE TRABAJO INFANTIL, ALTA PERMANENCIA EN CALLE Y VIDA EN CALLE Y SUS FAMILIAS, A TRAVÉS DEL PROCEDIMIENTO ESTABLECIDO PARA LA ESTRATEGIA EQUIPOS MÓVILES DE PROT</t>
  </si>
  <si>
    <t>5547 PRESTAR SERVICIOS PROFESIONALES PARA APOYAR LA SUPERVISIÓN, EN EL COMPONENTE TÉCNICO DE LOS CONTRATOS DE APORTE DE LOS SERVICIOS DE PROTECCIÓN QUE LE SEAN ASIGNADOS</t>
  </si>
  <si>
    <t>5548 PRESTAR SERVICIOS PROFESIONALES PARA APOYAR LA SUPERVISIÓN, EN EL COMPONENTE TÉCNICO DE LOS CONTRATOS DE APORTE DE LOS SERVICIOS DE PROTECCIÓN QUE LE SEAN ASIGNADOS</t>
  </si>
  <si>
    <t>5549 PRESTAR SERVICIOS PROFESIONALES PARA APOYAR LA SUPERVISIÓN, EN EL COMPONENTE TÉCNICO DE LOS CONTRATOS DE APORTE DE LOS SERVICIOS DE PROTECCIÓN QUE LE SEAN ASIGNADOS</t>
  </si>
  <si>
    <t>5551 PRESTAR SERVICIOS PROFESIONALES COMO PSICÓLOGO O PSICÓLOGA EN LA UNIDAD DE APOYO CON EL FIN DE BRINDAR ATENCIÓN EN EL MARCO DEL RESTABLECIMIENTO DE DERECHOS A LOS NIÑOS, NIÑAS, ADOLESCENTES Y SUS FAMILIAS VÍCTIMAS DE USO Y UTILIZACIÓN POR PARTE DE LOS GRUP</t>
  </si>
  <si>
    <t>5552 PRESTAR SERVICIOS PROFESIONALES COMO TRABAJADOR (A) SOCIAL EN LA UNIDAD DE APOYO CON EL FIN DE BRINDAR ATENCIÓN EN EL MARCO DEL RESTABLECIMIENTO DE DERECHOS A LOS NIÑOS, NIÑAS, ADOLESCENTES Y SUS FAMILIAS VÍCTIMAS DE USO Y UTILIZACIÓN POR PARTE DE LOS GRUP</t>
  </si>
  <si>
    <t xml:space="preserve">5553 PRESTAR SERVICIOS DE APOYO COMO PROMOTOR COMUNITARIO EN LA UNIDAD DE APOYO CON EL FIN DE CONTRIBUIR CON LA ATENCIÓN EN EL MARCO DEL RESTABLECIMIENTO DE DERECHOS A LOS NIÑOS, NIÑAS, ADOLESCENTES Y SUS FAMILIAS VÍCTIMAS DE USO Y UTILIZACIÓN POR PARTE DE LOS </t>
  </si>
  <si>
    <t>5559 PRESTAR SERVICIOS PROFESIONALES PARA REALIZAR ACCIONES DE ASISTENCIA TÉCNICA EN EL COMPONENTE FINANCIERO, A PARTIR DE LOS RESULTADOS DE LA SUPERVISIÓN DE LOS CONTRATOS DE APORTE DE LOS SERVICIOS DE PROTECCIÓN.</t>
  </si>
  <si>
    <t xml:space="preserve">5560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</si>
  <si>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5561 PRESTAR SUS SERVICIOS PROFESIONALES EN EL GRUPO DE ASISTENCIA TECNICA, APOYANDO LAS ACTIVIDADES DE IMPLEMENTACIÓN Y ASISTENCIA TECNICA EN LOS MÓDULOS Y FUNCIONALIDADES DEL SISTEMA DE INFORMACIÓN MISIONAL - SIM QUE CORRESPONDEN AL PROCESO DE PROTECCIÓN, EN </t>
  </si>
  <si>
    <t xml:space="preserve">7822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</si>
  <si>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7823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</si>
  <si>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7825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</si>
  <si>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7826 PRESTAR SERVICIOS DE APOYO A LA GESTIÓN A LA DEFENSORIA DE FAMILIA, EN EL ARCHIVO DE LAS HISTORIAS DE ATENCIÓN Y EL REGISTRO EN EL SISTEMA DE INFORMACIÓN MISIONAL, DE LAS ACTUACIONES REALIZADAS DENTRO DE LOS TRÁMITES ADMINISTRATIVOS DE RESTABLECIMIENTO DE </t>
  </si>
  <si>
    <t>7828 PRESTAR SERVICIOS PROFESIONALES PARA APOYAR LA SUPERVISIÓN, EN EL COMPONENTE TÉCNICO DE LOS CONTRATOS DE APORTE DE LOS SERVICIOS DE PROTECCIÓN QUE LE SEAN ASIGNADOS</t>
  </si>
  <si>
    <t>7829 PRESTAR SERVICIOS PROFESIONALES PARA APOYAR LA SUPERVISIÓN, EN EL COMPONENTE  FINANCIERO  DE LOS CONTRATOS DE APORTE DE LOS SERVICIOS DE PROTECCIÓN QUE LE SEAN ASIGNADOS</t>
  </si>
  <si>
    <t xml:space="preserve">7830 PRESTAR SERVICIOS DE APOYO A LA GESTIÓN A LA DEFENSORIA DE FAMILIA, EN EL ARCHIVO DE LAS HISTORIAS DE ATENCIÓN Y EL REGISTRO EN EL SISTEMA DE INFORMACIÓN MISIONAL, DE LAS ACTUACIONES REALIZADAS DENTRO DE LOS TRÁMITES ADMINISTRATIVOS DE RESTABLECIMIENTO DE </t>
  </si>
  <si>
    <t>7831 PRESTAR SERVICIOS PROFESIONALES PARA LA ATENCIÓN A LAS NIÑAS, NIÑOS Y ADOLESCENTES EN SITUACIÓN DE TRABAJO INFANTIL, ALTA PERMANENCIA EN CALLE Y VIDA EN CALLE Y SUS FAMILIAS, A TRAVÉS DEL PROCEDIMIENTO ESTABLECIDO PARA LA ESTRATEGIA EQUIPOS MÓVILES DE PROT</t>
  </si>
  <si>
    <t>7832 PRESTAR SERVICIOS PROFESIONALES PARA LA ATENCIÓN A LAS NIÑAS, NIÑOS Y ADOLESCENTES EN SITUACIÓN DE TRABAJO INFANTIL, ALTA PERMANENCIA EN CALLE Y VIDA EN CALLE Y SUS FAMILIAS, A TRAVÉS DEL PROCEDIMIENTO ESTABLECIDO PARA LA ESTRATEGIA EQUIPOS MÓVILES DE PROT</t>
  </si>
  <si>
    <t>7833 PRESTAR SERVICIOS PROFESIONALES PARA LA ATENCIÓN A LAS NIÑAS, NIÑOS Y ADOLESCENTES EN SITUACIÓN DE TRABAJO INFANTIL, ALTA PERMANENCIA EN CALLE Y VIDA EN CALLE Y SUS FAMILIAS, A TRAVÉS DEL PROCEDIMIENTO ESTABLECIDO PARA LA ESTRATEGIA EQUIPOS MÓVILES DE PROT</t>
  </si>
  <si>
    <t>7834 PRESTAR SERVICIOS PROFESIONALES A LA REGIONAL GUAVIARE COMO PSICÓLOGO O PSICÓLOGA PARA IDENTIFICAR Y CARACTERIZAR A LOS NIÑOS, NIÑAS Y ADOLESCENTES VÍCTIMAS DEL CONFLICTO ARMADO, ASÍ COMO LLEVAR A CABO EL ACOMPAÑAMIENTO PSICOSOCIAL DE NIÑOS, NIÑAS Y ADOLES</t>
  </si>
  <si>
    <t>7835 PRESTAR SERVICIOS PROFESIONALES A LA REGIONAL GUAVIARE  COMO TRABAJADOR O TRABAJADORA SOCIAL PARA IDENTIFICAR Y CARACTERIZAR A LOS NIÑOS, NIÑAS Y ADOLESCENTES VÍCTIMAS DEL CONFLICTO ARMADO, ASÍ COMO LLEVAR A CABO EL ACOMPAÑAMIENTO PSICOSOCIAL DE NIÑOS, NIÑ</t>
  </si>
  <si>
    <t>7836 PRESTAR SERVICIOS A LA REGIONAL GUAVIARE COMO PROMOTOR COMUNITARIO PARA APOYAR CON SU GESTIÓN  LA IDENTIFICACIÓN Y CARACTERIZACIÓN  A LOS NIÑOS, NIÑAS Y ADOLESCENTES VÍCTIMAS DEL CONFLICTO ARMADO, ASÍ COMO BRINDAR  APOYO AL ACOMPAÑAMIENTO PSICOSOCIAL DE NI</t>
  </si>
  <si>
    <t>7837 PRESTAR SERVICIOS PROFESIONALES PARA APOYAR LA GESTIÓN Y ARTICULACIÓN DE ALIANZAS, PROGRAMAS, OFERTA DE SERVICIOS PARA LA POBLACIÓN VINCULADA AL SISTEMA DE RESPONSABILIDAD PENAL PARA ADOLESCENTES EN LA REGIONAL GUAVIARE.</t>
  </si>
  <si>
    <t>7838 PRESTAR SERVICIOS PROFESIONALES A LA REGIONAL EN LOS TEMAS FINANCIEROS Y PRESUPUESTALES  RELACIONADOS CON LOS SERVICIOS DE PROTECCIÓN</t>
  </si>
  <si>
    <t>7839 PRESTAR SERVICIOS PROFESIONALES PARA LA ATENCIÓN Y ACOMPAÑAMIENTO PSICOSOCIAL A NIÑOS, NIÑAS Y ADOLESCENTES Y SUS FAMILIAS VÍCTIMAS DE VIOLENCIAS BASADAS EN GÉNERO CON ÉNFASIS EN VIOLENCIA SEXUAL EN LAS REGIONALES PRIORIZADAS; BUSCANDO BRINDAR GARANTÍAS DE</t>
  </si>
  <si>
    <t>7840 PRESTAR SERVICIOS PROFESIONALES PARA LA ATENCIÓN A NIÑOS, NIÑAS Y ADOLESCENTES Y SUS FAMILIAS VÍCTIMAS DE VIOLENCIAS BASADAS EN GÉNERO CON ÉNFASIS EN VIOLENCIA SEXUAL EN LAS REGIONALES PRIORIZADAS; BUSCANDO BRINDAR GARANTÍAS DE ATENCIÓN ESPECIALIZADA E INT</t>
  </si>
  <si>
    <t>7841 PRESTAR SERVICIOS PROFESIONALES PARA REALIZAR ACCIONES DE ASISTENCIA TÉCNICA EN LAS ÁREAS DE SU COMPETENCIA PROFESIONAL, A PARTIR DE LOS RESULTADOS DE LA SUPERVISIÓN DE LOS CONTRATOS DE APORTE DE LOS SERVICIOS DE PROTECCIÓN</t>
  </si>
  <si>
    <t xml:space="preserve">8315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</si>
  <si>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8316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</si>
  <si>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8317 PRESTAR SERVICIOS DE APOYO A LA GESTIÓN A LA DEFENSORIA DE FAMILIA, EN EL ARCHIVO DE LAS HISTORIAS DE ATENCIÓN Y EL REGISTRO EN EL SISTEMA DE INFORMACIÓN MISIONAL, DE LAS ACTUACIONES REALIZADAS DENTRO DE LOS TRÁMITES ADMINISTRATIVOS DE RESTABLECIMIENTO DE </t>
  </si>
  <si>
    <t>8318 PRESTAR SERVICIOS PROFESIONALES A LA REGIONAL POR SUS PROPIOS MEDIOS, CON PLENA AUTONOMÍA TÉCNICA, ADMINISTRATIVA Y TECNOLÓGICA EN SU ÁREA DE FORMACIÓN, PARA APOYAR LOS TEMAS DE LOS SERVICIOS DE PROTECCIÓN.</t>
  </si>
  <si>
    <t xml:space="preserve">8319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</si>
  <si>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8320 PRESTAR SERVICIOS DE APOYO A LA GESTIÓN A LA DEFENSORIA DE FAMILIA, EN EL ARCHIVO DE LAS HISTORIAS DE ATENCIÓN Y EL REGISTRO EN EL SISTEMA DE INFORMACIÓN MISIONAL, DE LAS ACTUACIONES REALIZADAS DENTRO DE LOS TRÁMITES ADMINISTRATIVOS DE RESTABLECIMIENTO DE </t>
  </si>
  <si>
    <t>8321 PRESTAR SERVICIOS PROFESIONALES ESPECIALIZADOS EN TRABAJO SOCIAL PARA CONFORMAR EL EQUIPO DE LA DEFENSORÍA DE FAMILIA UBICADA EN LOS CENTROS DE INVESTIGACIÓN Y ATENCIÓN INTEGRAL DE VÍCTIMAS DE VIOLENCIA SEXUAL- CAIVAS, CON EL FIN DE PRESTAR ATENCIÓN ESPECI</t>
  </si>
  <si>
    <t>8322 PRESTAR SERVICIOS PROFESIONALES ESPECIALIZADOS EN PSICOLOGÍA PARA CONFORMAR EL EQUIPO DE LA DEFENSORÍA DE FAMILIA UBICADA EN LOS CENTROS DE INVESTIGACIÓN Y ATENCIÓN INTEGRAL DE VÍCTIMAS DE VIOLENCIA SEXUAL- CAIVAS, CON EL FIN DE PRESTAR ATENCIÓN ESPECIALIZ</t>
  </si>
  <si>
    <t>8323 PRESTAR SERVICIOS PROFESIONALES A LA REGIONAL POR SUS PROPIOS MEDIOS, CON PLENA AUTONOMÍA TÉCNICA, ADMINISTRATIVA Y TECNOLÓGICA EN SU ÁREA DE FORMACIÓN, PARA APOYAR LOS TEMAS DE LOS SERVICIOS DE PROTECCIÓN.</t>
  </si>
  <si>
    <t>8324 PRESTAR SERVICIOS PROFESIONALES PARA APOYAR LA GESTIÓN Y ARTICULACIÓN DE ALIANZAS, PROGRAMAS, OFERTA DE SERVICIOS PARA LA POBLACIÓN VINCULADA AL SISTEMA DE RESPONSABILIDAD PENAL PARA ADOLESCENTES EN LA REGIONAL SUCRE</t>
  </si>
  <si>
    <t>8325 PRESTAR SERVICIOS PROFESIONALES A LA REGIONAL POR SUS PROPIOS MEDIOS, CON PLENA AUTONOMÍA TÉCNICA, ADMINISTRATIVA Y TECNOLÓGICA EN SU ÁREA DE FORMACIÓN, PARA APOYAR LOS TEMAS DE LOS SERVICIOS DE PROTECCIÓN.</t>
  </si>
  <si>
    <t>8326 PRESTAR SERVICIOS PROFESIONALES A LA REGIONAL POR SUS PROPIOS MEDIOS, CON PLENA AUTONOMÍA TÉCNICA, ADMINISTRATIVA Y TECNOLÓGICA EN SU ÁREA DE FORMACIÓN, PARA APOYAR LOS TEMAS DE LOS SERVICIOS DE PROTECCIÓN.</t>
  </si>
  <si>
    <t>8327 PRESTAR SERVICIOS PROFESIONALES PARA APOYAR JURÍDICAMENTE AL DEFENSOR DE FAMILIA, DENTRO DE LOS TRÁMITES ADMINISTRATIVOS DE RESTABLECIMIENTO DE DERECHOS</t>
  </si>
  <si>
    <t>8328 PRESTAR SERVICIOS PROFESIONALES PARA APOYAR JURÍDICAMENTE AL DEFENSOR DE FAMILIA, DENTRO DE LOS TRÁMITES ADMINISTRATIVOS DE RESTABLECIMIENTO DE DERECHOS</t>
  </si>
  <si>
    <t>8329 PRESTAR SERVICIOS PROFESIONALES PARA APOYAR JURÍDICAMENTE AL DEFENSOR DE FAMILIA, DENTRO DE LOS TRÁMITES ADMINISTRATIVOS DE RESTABLECIMIENTO DE DERECHOS</t>
  </si>
  <si>
    <t xml:space="preserve">8330 PRESTAR SERVICIOS DE APOYO A LA GESTIÓN A LA DEFENSORIA DE FAMILIA, EN EL ARCHIVO DE LAS HISTORIAS DE ATENCIÓN Y EL REGISTRO EN EL SISTEMA DE INFORMACIÓN MISIONAL, DE LAS ACTUACIONES REALIZADAS DENTRO DE LOS TRÁMITES ADMINISTRATIVOS DE RESTABLECIMIENTO DE </t>
  </si>
  <si>
    <t>8331 PRESTAR SERVICIOS PROFESIONALES PARA LA ATENCIÓN A LAS NIÑAS, NIÑOS Y ADOLESCENTES EN SITUACIÓN DE TRABAJO INFANTIL, ALTA PERMANENCIA EN CALLE Y VIDA EN CALLE Y SUS FAMILIAS, A TRAVÉS DEL PROCEDIMIENTO ESTABLECIDO PARA LA ESTRATEGIA EQUIPOS MÓVILES DE PROT</t>
  </si>
  <si>
    <t>8332 PRESTAR SERVICIOS PROFESIONALES PARA LA ATENCIÓN A LAS NIÑAS, NIÑOS Y ADOLESCENTES EN SITUACIÓN DE TRABAJO INFANTIL, ALTA PERMANENCIA EN CALLE Y VIDA EN CALLE Y SUS FAMILIAS, A TRAVÉS DEL PROCEDIMIENTO ESTABLECIDO PARA LA ESTRATEGIA EQUIPOS MÓVILES DE PROT</t>
  </si>
  <si>
    <t>8333 PRESTAR SERVICIOS PROFESIONALES PARA LA ATENCIÓN A LAS NIÑAS, NIÑOS Y ADOLESCENTES EN SITUACIÓN DE TRABAJO INFANTIL, ALTA PERMANENCIA EN CALLE Y VIDA EN CALLE Y SUS FAMILIAS, A TRAVÉS DEL PROCEDIMIENTO ESTABLECIDO PARA LA ESTRATEGIA EQUIPOS MÓVILES DE PROT</t>
  </si>
  <si>
    <t>8334 PRESTAR SERVICIOS PROFESIONALES PARA APOYAR LA SUPERVISIÓN, EN EL COMPONENTE  FINANCIERO  DE LOS CONTRATOS DE APORTE DE LOS SERVICIOS DE PROTECCIÓN QUE LE SEAN ASIGNADOS</t>
  </si>
  <si>
    <t>8335 PRESTAR SERVICIOS PROFESIONALES PARA APOYAR LA SUPERVISIÓN, EN EL COMPONENTE TÉCNICO DE LOS CONTRATOS DE APORTE DE LOS SERVICIOS DE PROTECCIÓN QUE LE SEAN ASIGNADOS</t>
  </si>
  <si>
    <t>8336 PRESTAR SERVICIOS PROFESIONALES PARA APOYAR LA SUPERVISIÓN, EN EL COMPONENTE  FINANCIERO  DE LOS CONTRATOS DE APORTE DE LOS SERVICIOS DE PROTECCIÓN QUE LE SEAN ASIGNADOS</t>
  </si>
  <si>
    <t>8337 PRESTAR SERVICIOS PROFESIONALES PARA APOYAR LA SUPERVISIÓN, EN EL COMPONENTE TÉCNICO DE LOS CONTRATOS DE APORTE DE LOS SERVICIOS DE PROTECCIÓN QUE LE SEAN ASIGNADOS</t>
  </si>
  <si>
    <t>8338 PRESTAR SERVICIOS PROFESIONALES PARA APOYAR LA SUPERVISIÓN, EN EL COMPONENTE TÉCNICO DE LOS CONTRATOS DE APORTE DE LOS SERVICIOS DE PROTECCIÓN QUE LE SEAN ASIGNADOS</t>
  </si>
  <si>
    <t>8339 PRESTAR SERVICIOS PROFESIONALES PARA APOYAR LA SUPERVISIÓN, EN EL COMPONENTE TÉCNICO DE LOS CONTRATOS DE APORTE DE LOS SERVICIOS DE PROTECCIÓN QUE LE SEAN ASIGNADOS</t>
  </si>
  <si>
    <t>8625 AMPARAR RECURSOS PARA EL RECONOCIMIENTO EN EL PAGO DE LA CUOTA DE SOSTENIMIENTO, DOTACION, GASTOS DE EMERGENCIA Y RECONOCIMIENTO DE ECONOMICO (BECA) EN LA MODALIDAD HOGAR SUSTITUTO VULNERACION PARA NNA UBICADOS BAJO MEDIDA DE PROTECCION DEL ICBF REGIONAL G</t>
  </si>
  <si>
    <t xml:space="preserve">8627 AMPARAR RECURSOS PARA EL RECONOCIMIENTO EN EL PAGO DE LA CUOTA DE SOSTENIMIENTO, DOTACION, GASTOS DE EMERGENCIA Y RECONOCIMIENTO DE ECONOMICO (BECA) EN LA MODALIDAD HOGAR SUSTITUTO DISCAPACIDAD PARA NNA UBICADOS BAJO MEDIDA DE PROTECCION DEL ICBF REGIONAL </t>
  </si>
  <si>
    <t>8628 AMPARAR RECURSOS PARA GARANTIZAR EL APOYO ECONÓMICO DE LOS NNA CON MEDIDA EN LA MODALIDAD HOGAR GESTOR – DISCAPACIDAD “NIÑOS, NIÑAS, ADOLESCENTES DE 0 A 18 AÑOS, CON DERECHOS AMENAZADOS Y/O VULNERADOS, CON DISCAPACIDAD Y MAYORES DE 18 AÑOS CON DISCAPACIDAD</t>
  </si>
  <si>
    <t xml:space="preserve">8629 AMPARAR RECURSOS PARA GARANTIZAR EL APOYO ECONÓMICO DE LOS NNA CON MEDIDA EN LA MODALIDAD HOGAR GESTOR “NIÑOS, NIÑAS, ADOLESCENTES DE 0 A 18 AÑOS, CON DERECHOS AMENAZADOS Y/O VULNERADOS, CON DISCAPACIDAD, VÍCTIMAS DE DESPLAZAMIENTO FORZADO EN EL MARCO DEL </t>
  </si>
  <si>
    <t>8631 AMPARAR RECURSOS PARA GARANTIZAR EL APOYO ECONÓMICO DE LOS NNA CON MEDIDA EN LA MODALIDAD HOGAR GESTOR “NIÑOS, NIÑAS Y ADOLESCENTES DE 0A 18 AÑOS, CON DERECHOS AMENAZADOS Y/O VULNERADOS, VÍCTIMAS DE CONFLICTO ARMADO CON O SIN DISCAPACIDAD Y/O ENFERMEDAD DE</t>
  </si>
  <si>
    <t>8633 AMPARAR RECURSOS PARA GARANTIZAR EL APOYO ECONÓMICO DE LOS NNA CON MEDIDA EN LA MODALIDAD HOGAR GESTOR “NIÑOS, NIÑAS Y ADOLESCENTES DE 0 A 18 AÑOS, CON DERECHOS AMENAZADOS Y/O VULNERADOS, VÍCTIMAS DE CONFLICTO ARMADO CON O SIN DISCAPACIDAD Y/O ENFERMEDAD D</t>
  </si>
  <si>
    <t>8686 FORTALECER LAS CAPACIDADES DE NIÑAS, NIÑOS Y ADOLESCENTES CON DISCAPACIDAD Y SUS FAMILIAS GENERANDO ACCIONES PARA LA PARTICIPACIÓN E INCLUSIÓN SOCIAL EN LOS DIFERENTES ENTORNOS EN LOS QUE TRANSCURREN SUS VIDAS, DESDE UN ENFOQUE DE PROMOCIÓN DE DERECHOS Y P</t>
  </si>
  <si>
    <t>8687 FORTALECER LAS CAPACIDADES DE NIÑAS, NIÑOS Y ADOLESCENTES CON DISCAPACIDAD Y SUS FAMILIAS GENERANDO ACCIONES PARA LA PARTICIPACIÓN E INCLUSIÓN SOCIAL EN LOS DIFERENTES ENTORNOS EN LOS QUE TRANSCURREN SUS VIDAS, DESDE UN ENFOQUE DE PROMOCIÓN DE DERECHOS Y P</t>
  </si>
  <si>
    <t>8713 PRESTAR SERVICIOS PROFESIONALES PARA APOYAR LA SUPERVISIÓN, EN EL COMPONENTE TÉCNICO DE LOS CONTRATOS DE APORTE DE LOS SERVICIOS DE PROTECCIÓN QUE LE SEAN ASIGNADOS</t>
  </si>
  <si>
    <t>8717 PRESTAR SERVICIOS PROFESIONALES DE ASESORIA  Y LIDERAZGO DEL OBSERVATORIO  DE LA NIÑEZ Y DE LA ESTRATEGIA PARA LA SUPERACIÓN DE LA POBREZA DE LA NIÑEZ.</t>
  </si>
  <si>
    <t>8722 REALIZAR EL MANTENIMIENTO INTEGRAL PREVENTIVO Y CORRECTIVO DEL PARQUE AUTOMOTOR PROPIEDAD DEL ICBF REGIONAL BOGOTÁ, INCLUYENDO EL SUMINISTRO E INSTALACIÓN DE PARTES, REPUESTOS, INSUMOS ETC</t>
  </si>
  <si>
    <t>8726 SUMINISTRAR BONOS INTERCAMBIABLES POR ALIMENTACIÓN A LOS SERVIDORES PÚBLICOS QUE LABORAN EN LA SEDE REGIONAL, CENTROS ZONALES Y LAS DEFENSORÍAS DE FAMILIA DEL ICBF REGIONAL BOGOTÁ</t>
  </si>
  <si>
    <t xml:space="preserve">461 BRINDAR ATENCIÓN ESPECIALIZADA A LOS ADOLESCENTES Y JÓVENES EN CONFLICTO CON LA LEY PENAL, EN LA MODALIDAD CENTRO DE INTERNAMIENTO PREVENTIVO DEL PROYECTO FORTALECIMIENTO DE ACCIONES DE RESTABLECIMIENTO EN ADMINISTRACIÓN DE JUSTICIA A NIVEL NACIONAL, PARA </t>
  </si>
  <si>
    <t>465 BRINDAR ATENCIÓN ESPECIALIZADA A LOS ADOLESCENTES Y JÓVENES EN CONFLICTO CON LA LEY PENAL, EN LA MODALIDAD CENTRO DE ATENCION ESPECIALIZADA DEL PROYECTO FORTALECIMIENTO DE ACCIONES DE RESTABLECIMIENTO EN ADMINISTRACIÓN DE JUSTICIA A NIVEL NACIONAL, PARA EL</t>
  </si>
  <si>
    <t>466 BRINDAR ATENCIÓN ESPECIALIZADA A LOS NIÑOS, LAS NIÑAS Y ADOLESCENTES QUE TIENEN UN PROCESO ADMINISTRATIVO DE RESTABLECIMIENTO DE DERECHOS ABIERTO A SU FAVOR, EN EL SERVICIO INTERVENCIÓN DE APOYO - APOYO PSICOLÓGICO ESPECIALIZADO, DE ACUERDO CON LOS LINEAMI</t>
  </si>
  <si>
    <t>467 BRINDAR ATENCIÓN ESPECIALIZADA A LOS NIÑOS, LAS NIÑAS Y ADOLESCENTES QUE TIENEN UN PROCESO ADMINISTRATIVO DE RESTABLECIMIENTO DE DERECHOS ABIERTO A SU FAVOR, EN LA MODALIDAD INTERVENCIÓN DE APOYO – APOYO PSICOSOCIAL, DE ACUERDO CON LOS LINEAMIENTOS VIGENTE</t>
  </si>
  <si>
    <t>468 BRINDAR ATENCIÓN ESPECIALIZADA A LOS NIÑOS, LAS NIÑAS Y ADOLESCENTES QUE TIENEN UN PROCESO ADMINISTRATIVO DE RESTABLECIMIENTO DE DERECHOS ABIERTO A SU FAVOR, EN LA MODALIDAD INTERVENCIÓN DE APOYO – VIOLENCIA SEXUAL , DE ACUERDO CON LOS LINEAMIENTOS VIGENTE</t>
  </si>
  <si>
    <t>469 BRINDAR ATENCIÓN ESPECIALIZADA A LOS NIÑOS, LAS NIÑAS Y ADOLESCENTES QUE TIENEN UN PROCESO ADMINISTRATIVO DE RESTABLECIMIENTO DE DERECHOS ABIERTO A SU FAVOR, EN LA MODALIDAD INTERNADO, DE ACUERDO CON LOS LINEAMIENTOS VIGENTES Y EL MODELO DE ENFOQUE DIFEREN</t>
  </si>
  <si>
    <t>472 BRINDAR ATENCIÓN ESPECIALIZADA A LOS NIÑOS, LAS NIÑAS Y LOS ADOLESCENTES QUE TIENEN UN PROCESO ADMINISTRATIVO DE RESTABLECIMIENTO DE DERECHOS ABIERTO A SU FAVOR, EN LA MODALIDAD HOGAR SUSTITUTO, DE ACUERDO CON LOS LINEAMIENTOS VIGENTES Y EL MODELO DE ENFOQ</t>
  </si>
  <si>
    <t xml:space="preserve">1330 BRINDAR HERRAMIENTAS DE FORTALECIMIENTO A LAS FAMILIAS COMO ENTORNO PROTECTOR Y GESTOR DEL DESARROLLO INTEGRAL DE LOS NIÑOS, NIÑAS Y ADOLESCENTE Y DE ESTA MANERA EMPODERAR Y FORTALECER A LAS FAMILIAS ATRAVES DE LA IDENTIFICACIÓN VINCULACIÓN A SUS REDES DE </t>
  </si>
  <si>
    <t>1584 PRESTAR SERVICIO DE TRANSPORTE TERRESTRE AUTOMOTOR ESPECIAL AL INSTITUTO COLOMBIANO DE BIENESTAR FAMILIAR REGIONAL CHOCÓ</t>
  </si>
  <si>
    <t>2279 PRESTAR SERVICIOS PARA EFECTUAR LA PUBLICACIÓN DE ACTOS ADMINISTRATIVOS EXPEDIDOS POR EL ICBF EN EL DIARIO OFICIAL</t>
  </si>
  <si>
    <t>MYRIAM XIMENA RAMIREZ AYALA</t>
  </si>
  <si>
    <t>4377630 101010</t>
  </si>
  <si>
    <t>Ximena.Ramirez@icbf.gov.co</t>
  </si>
  <si>
    <t>2284 PRESTAR LOS SERVICIOS DE CENTRAL Y/O AGENCIA DE MEDIOS PARA EL DESARROLLO DE ACTIVIDADES DE COMUNICACIÓN ESTRATÉGICAS Y TÁCTICAS DEFINIDAS POR EL ICBF CON LAS CUALES SE BUSCA DIVULGAR Y PROMOVER LOS DERECHOS DE LOS NIÑOS, LAS NIÑAS, LOS ADOLESCENTES, LOS P</t>
  </si>
  <si>
    <t>2623 CONTRIBUIR A LA RECUPERACIÓN NUTRICIONAL DE LOS NIÑOS MENORES DE 5 AÑOS CON DESNUTRICIÓN AGUDA, CON LA PARTICIPACIÓN ACTIVA DE LA FAMILIA, LA COMUNIDAD Y LA ARTICULACIÓN DE LAS INSTITUCIONES DEL SISTEMA NACIONAL DE BIENESTAR FAMILIAR.</t>
  </si>
  <si>
    <t>2628 CONTRIBUIR A LA RECUPERACIÓN NUTRICIONAL DE LOS NIÑOS MENORES DE 5 AÑOS CON DESNUTRICIÓN AGUDA, CON LA PARTICIPACIÓN ACTIVA DE LA FAMILIA, LA COMUNIDAD Y LA ARTICULACIÓN DE LAS INSTITUCIONES DEL SISTEMA NACIONAL DE BIENESTAR FAMILIAR.</t>
  </si>
  <si>
    <t>2670 FORTALECER LA IDENTIFICACIÓN, CAPTACIÓN Y GESTIONAR LA ATENCIÓN OPORTUNA DE LAS NIÑAS Y NIÑOS CON DESNUTRICIÓN AGUDA Y RIESGO DE  DESNUTRICIÓN AGUDA, ASÍ COMO DE MUJERES GESTANTES CON BAJO PESO PARA LA EDAD GESTACIONAL, EN ZONAS RURALES Y RURALES DISPERSAS</t>
  </si>
  <si>
    <t>2734 CONTRIBUIR A LA PREVENCIÓN DE LA DESNUTRICIÓN AGUDA EN NIÑAS Y NIÑOS MENORES DE  5 AÑOS Y LA ATENCIÓN DEL BAJO PESO EN MUJERES GESTANTES, EL BAJO  PESO AL NACER Y EL RETRASO EN TALLA, MEDIANTE LA PROMOCIÓN DE CONDICIONES ADECUADAS DE NUTRICIÓN Y SALUD, Y E</t>
  </si>
  <si>
    <t>2741 CONTRIBUIR A LA PREVENCIÓN DE LA DESNUTRICIÓN AGUDA EN NIÑAS Y NIÑOS MENORES DE  5 AÑOS Y LA ATENCIÓN DEL BAJO PESO EN MUJERES GESTANTES, EL BAJO  PESO AL NACER Y EL RETRASO EN TALLA, MEDIANTE LA PROMOCIÓN DE CONDICIONES ADECUADAS DE NUTRICIÓN Y SALUD, Y E</t>
  </si>
  <si>
    <t>2748 CONTRIBUIR A LA PREVENCIÓN DE LA DESNUTRICIÓN AGUDA EN NIÑAS Y NIÑOS MENORES DE  5 AÑOS Y LA ATENCIÓN DEL BAJO PESO EN MUJERES GESTANTES, EL BAJO  PESO AL NACER Y EL RETRASO EN TALLA, MEDIANTE LA PROMOCIÓN DE CONDICIONES ADECUADAS DE NUTRICIÓN Y SALUD, Y E</t>
  </si>
  <si>
    <t>2779 CONTRIBUIR A LA PREVENCIÓN DE LA DESNUTRICIÓN AGUDA EN NIÑAS Y NIÑOS MENORES DE  5 AÑOS Y LA ATENCIÓN DEL BAJO PESO EN MUJERES GESTANTES, EL BAJO  PESO AL NACER Y EL RETRASO EN TALLA, MEDIANTE LA PROMOCIÓN DE CONDICIONES ADECUADAS DE NUTRICIÓN Y SALUD, Y E</t>
  </si>
  <si>
    <t>2796 REALIZAR EL DIAGNÓSTICO, ADECUACIONES Y/O REPARACIONES LOCATIVAS REQUERIDAS EN LASINFRAESTRUCTURAS DONDE PRESTA SERVICIO EL INSTITUTO COLOMBIANO DE BIENESTAR FAMILIAR (ICBF) QUE HAN SIDO DESTINADAS PARA LA ATENCIÓN DE LA PRIMERA INFANCIA PARA EL GRUPO 1</t>
  </si>
  <si>
    <t>2812 CONTRIBUIR A LA PREVENCIÓN DE LA DESNUTRICIÓN AGUDA EN NIÑAS Y NIÑOS MENORES DE  5 AÑOS Y LA ATENCIÓN DEL BAJO PESO EN MUJERES GESTANTES, EL BAJO  PESO AL NACER Y EL RETRASO EN TALLA, MEDIANTE LA PROMOCIÓN DE CONDICIONES ADECUADAS DE NUTRICIÓN Y SALUD, Y E</t>
  </si>
  <si>
    <t xml:space="preserve">2816 BRINDAR HERRAMIENTAS DE FORTALECIMIENTO A LAS FAMILIAS COMO ENTORNO PROTECTOR Y GESTOR DEL DESARROLLO INTEGRAL DE LOS NIÑOS, NIÑAS Y ADOLESCENTE Y DE ESTA MANERA EMPODERAR Y FORTALECER A LAS FAMILIAS ATRAVES DE LA IDENTIFICACIÓN VINCULACIÓN A SUS REDES DE </t>
  </si>
  <si>
    <t>2978 REALIZAR EL DIAGNÓSTICO, ADECUACIONES Y/O REPARACIONES LOCATIVAS REQUERIDAS EN LAS INFRAESTRUCTURAS PROPIAS DONDE PRESTA SERVICIO EL INSTITUTO COLOMBIANO DE BIENESTAR FAMILIAR (ICBF) PARA LAS SEDES ADMINISTRATIVAS A NIVEL NACIONAL PARA EL GRUPO 1</t>
  </si>
  <si>
    <t>3117 REALIZAR LA ETAPA ALISTAMIENTO DE LA ENCUESTA NACIONAL DE SITUACIONAL NUTRICIONAL -ENSIN-</t>
  </si>
  <si>
    <t>NESTOR FERNANDO ZULUAGA GIRALDO</t>
  </si>
  <si>
    <t>4377630 100250</t>
  </si>
  <si>
    <t>Nestor.Zuluaga@icbf.gov.co</t>
  </si>
  <si>
    <t>3147 SUMINISTRO E INSTALACIÓN DEL MOBILIARIO PARA LAS SEDES ADMINISTRATIVAS DEL ICBF A NIVEL NACIONAL</t>
  </si>
  <si>
    <t>4263 PRESTAR SERVICIOS PROFESIONALES A LA OFICINA ASESORA DE COMUNICACIONES PARA APOYAR A LA DIRECCIÓN DE NIÑEZ Y ADOLESCENCIA EN LA PRODUCCIÓN DE CONTENIDOS Y MENSAJES DE COMUNICACIÓN PARA LOS PÚBLICOS DEL ÁREA MISIONAL, ASÍ COMO HACER ACOMPAÑAMIENTO EN EL COR</t>
  </si>
  <si>
    <t>4703 PRESTAR SERVICIOS PROFESIONALES AL GRUPO JURÍDICO  DE LA REGIONAL ICBF ATLANTICO EN LOS ASUNTOS RELACIONADOS CON LA GESTIÓN JURÍDICA Y CONTRACTUAL DE LA REGIONAL.</t>
  </si>
  <si>
    <t>4705 PRESTAR SERVICIOS PROFESIONALES AL GRUPO JURÍDICO  DE LA REGIONAL ICBF ATLANTICO EN LOS ASUNTOS RELACIONADOS CON LA GESTIÓN JURÍDICA Y CONTRACTUAL DE LA REGIONAL.</t>
  </si>
  <si>
    <t>5434 PRESTAR SERVICIOS PROFESIONALES PARA APOYAR LA SUPERVISIÓN, EN EL COMPONENTE  FINANCIERO  DE LOS CONTRATOS DE APORTE DE LOS SERVICIOS DE PROTECCIÓN QUE LE SEAN ASIGNADOS</t>
  </si>
  <si>
    <t>5435 PRESTAR SERVICIOS PROFESIONALES PARA APOYAR LA SUPERVISIÓN, EN EL COMPONENTE  FINANCIERO  DE LOS CONTRATOS DE APORTE DE LOS SERVICIOS DE PROTECCIÓN QUE LE SEAN ASIGNADOS</t>
  </si>
  <si>
    <t>5627 PRESTAR SERVICIOS PROFESIONALES A LA REGIONAL ARAUCA PARA APOYAR LOS PROCESOS CONTABLES, TESORALES, PRESPUESTALES, FINANCIEROS Y DE RECAUDO, CON EL FIN DE CONTRIBUIR AL LOGRO DE LOS OBJETIVOS DE LA DIRECCION REGIONAL.</t>
  </si>
  <si>
    <t>5629 PRESTAR SERVICIOS PROFESIONALES AL GRUPO JURIDICO DE LA REGIONAL ICBF ARAUCA EN LOS ASUNTOS RELACIONADOS CON LA GESTION JURIDICA Y CONTRACTUAL DE LA REGIONAL</t>
  </si>
  <si>
    <t>5630 PRESTAR SERVICIOS PROFESIONALES AL GRUPO JURÍDICO  DE LA REGIONAL ICBF ARAUCA EN LOS ASUNTOS RELACIONADOS CON LA GESTIÓN JURÍDICA Y CONTRACTUAL DE LA REGIONAL.</t>
  </si>
  <si>
    <t>5700 PRESTAR  SERVICIOS PROFESIONALES AL GRUPO JURÍDICO DE LA REGIONAL ICBF BOYACÁ PARA REPRESENTAR JUDICIALMENTE Y EXTRAJUDICIALMENTE A LA ENTIDAD, ADELANTAR TRÁMITES DE PROCESOS DE COBRO COACTIVO Y DEMÁS ASUNTOS RELACIONADOS CON LA GESTIÓN JURÍDICA</t>
  </si>
  <si>
    <t>5845 PRESTAR SERVICIOS PROFESIONALES AL GRUPO JURÍDICO DE LA REGIONAL ICBF CASANARE EN LOS ASUNTOS RELACIONADOS CON LA GESTIÓN JURÍDICA Y CONTRACTUAL DE LA REGIONAL.</t>
  </si>
  <si>
    <t>5846 PRESTAR SERVICIOS PROFESIONALES AL GRUPO JURÍDICO DE LA REGIONAL ICBF CASANARE EN LOS ASUNTOS RELACIONADOS CON LA GESTIÓN JURÍDICA Y CONTRACTUAL DE LA REGIONAL.</t>
  </si>
  <si>
    <t>6357 PRESTAR SERVICIOS PROFESIONALES A LA SUBDIRECCIÓN DE OPERACIÓN DE LA ATENCIÓN A LA PRIMERA INFANCIA PARA ADELANTAR LOS REPORTES Y REQUERIMEINTOS DE INFORMACIÓN DE LA REGIONAL HUILA PARA EL DESARROLLO DE LAS ACTIVIDADES TÉCNICAS Y OPERATIVAS REQUERIDAS PARA</t>
  </si>
  <si>
    <t>6546 PRESTAR SERVICIOS PROFESIONALES PARA LA DIRECCIÓN DE NUTRICIÓN EN EL DESARROLLO DE ACTIVIDADES ENMARCADAS EN EL PROCESO DE PROMOCIÓN Y PREVENCIÓN CON ENFASIS EN EL COMPONENTE DE ALIMENTACIÓN Y NUTRICIÓN EN LA REGIONAL Y/O CENTRO ZONAL DEL ICBF META</t>
  </si>
  <si>
    <t>6553 PRESTAR SERVICIOS PROFESIONALES PARA LA DIRECCIÓN DE NUTRICIÓN EN EL DESARROLLO DE ACTIVIDADES ENMARCADAS EN EL PROCESO DE PROMOCIÓN Y PREVENCIÓN CON ENFASIS EN EL COMPONENTE DE ALIMENTACIÓN Y NUTRICIÓN EN LA REGIONAL Y/O CENTRO ZONAL DEL ICBF META</t>
  </si>
  <si>
    <t xml:space="preserve">6571 PRESTAR SERVICIOS PROFESIONALES A LA SUBDIRECCIÓN DE OPERACIÓN DE LA ATENCIÓN A LA PRIMERA INFANCIA PARA ADELANTAR LOS REPORTES Y REQUERIMEINTOS DE INFORMACIÓN DE LA REGIONAL META PARA EL DESARROLLO DE LAS ACTIVIDADES TÉCNICAS Y OPERATIVAS REQUERIDAS PARA </t>
  </si>
  <si>
    <t>6582 PRESTAR SERVICIOS PROFESIONALES A LA DIRECCIÓN DE NUTRICIÓN Y A LA REGIONAL META EN EL SEGUIMIENTO, CONTROL Y DESARROLLO DE LAS MODALIDADES Y SERVICIOS DE LA DIRECCIÒN DE NUTRICION.</t>
  </si>
  <si>
    <t>6583 PRESTAR SERVICIOS PROFESIONALES A LA DIRECCIÓN DE NUTRICIÓN Y A LA REGIONAL META EN EL SEGUIMIENTO, CONTROL Y DESARROLLO DE LAS MODALIDADES Y SERVICIOS DE LA DIRECCIÒN DE NUTRICION.</t>
  </si>
  <si>
    <t>6585 PRESTAR SERVICIOS PROFESIONALES PARA LA DIRECCIÓN DE NUTRICIÓN EN EL DESARROLLO DE ACTIVIDADES ENMARCADAS EN EL PROCESO DE PROMOCIÓN Y PREVENCIÓN CON ENFASIS EN EL COMPONENTE DE ALIMENTACIÓN Y NUTRICIÓN EN LA REGIONAL Y/O CENTRO ZONAL DEL ICBF META</t>
  </si>
  <si>
    <t>6899 PRESTAR SERVICIOS PROFESIONALES AL GRUPO JURÍDICO DE LA REGIONAL ICBF RISARALDA EN LOS ASUNTOS RELACIONADOS CON LA GESTIÓN JURÍDICA Y CONTRACTUAL DE LA REGIONAL</t>
  </si>
  <si>
    <t>6960 PRESTAR SERVICIOS PROFESIONALES PARA LA DIRECCIÓN DE NUTRICIÓN EN EL DESARROLLO DE ACTIVIDADES ENMARCADAS EN EL PROCESO DE PROMOCIÓN Y PREVENCIÓN CON ENFASIS EN EL COMPONENTE DE ALIMENTACIÓN Y NUTRICIÓN EN LA REGIONAL Y/O CENTRO ZONAL DEL ICBF SANTANDER</t>
  </si>
  <si>
    <t xml:space="preserve">6974 PRESTAR SERVICIOS PROFESIONALES A LA SUBDIRECCIÓN DE OPERACIÓN DE LA ATENCIÓN A LA PRIMERA INFANCIA PARA ADELANTAR LOS REPORTES Y REQUERIMEINTOS DE INFORMACIÓN DE LA REGIONAL SANTANDER PARA EL DESARROLLO DE LAS ACTIVIDADES TÉCNICAS Y OPERATIVAS REQUERIDAS </t>
  </si>
  <si>
    <t>6984 PRESTAR SERVICIOS PROFESIONALES PARA LA DIRECCIÓN DE NUTRICIÓN EN EL DESARROLLO DE ACTIVIDADES ENMARCADAS EN EL PROCESO DE PROMOCIÓN Y PREVENCIÓN CON ENFASIS EN EL COMPONENTE DE ALIMENTACIÓN Y NUTRICIÓN EN LA REGIONAL Y/O CENTRO ZONAL DEL ICBF SANTANDER</t>
  </si>
  <si>
    <t>7003 PRESTAR SERVICIOS PROFESIONALES PARA APOYAR A LA DIRECCIÓN DE INFORMACIÓN Y TECNOLOGÍA (DIT) Y SUS SUBDIRECCIONES EN LA OPERACIÓN TECNOLÓGICA E IMPLEMENTACIÓN DE PROYECTOS TI, ASÍ COMO EN EL MONITOREO, LA SOSTENIBILIDAD Y CONTINUIDAD DEL MODELO DE SEGURIDA</t>
  </si>
  <si>
    <t>7004 PRESTAR SERVICIOS PROFESIONALES PARA APOYAR A LA DIRECCIÓN DE INFORMACIÓN Y TECNOLOGÍA (DIT) Y SUS SUBDIRECCIONES EN LA OPERACIÓN TECNOLÓGICA Y EJECUCIÓN DE PROYECTOS TI, ASÍ COMO EN LA SOSTENIBILIDAD Y MEJORA DEL MODELO DE SEGURIDAD, PRIVACIDAD DE LA INFO</t>
  </si>
  <si>
    <t xml:space="preserve">7824 PRESTAR SERVICIOS DE APOYO A LA GESTIÓN A LA DEFENSORIA DE FAMILIA, EN EL ARCHIVO DE LAS HISTORIAS DE ATENCIÓN Y EL REGISTRO EN EL SISTEMA DE INFORMACIÓN MISIONAL, DE LAS ACTUACIONES REALIZADAS DENTRO DE LOS TRÁMITES ADMINISTRATIVOS DE RESTABLECIMIENTO DE </t>
  </si>
  <si>
    <t>7827 PRESTAR SERVICIOS PROFESIONALES PARA APOYAR LA SUPERVISIÓN, EN EL COMPONENTE TÉCNICO DE LOS CONTRATOS DE APORTE DE LOS SERVICIOS DE PROTECCIÓN QUE LE SEAN ASIGNADOS</t>
  </si>
  <si>
    <t xml:space="preserve">8113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</si>
  <si>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8114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</si>
  <si>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8238 PRESTAR SERVICIOS DE APOYO A LA GESTIÓN A LA DEFENSORIA DE FAMILIA, EN EL ARCHIVO DE LAS HISTORIAS DE ATENCIÓN Y EL REGISTRO EN EL SISTEMA DE INFORMACIÓN MISIONAL, DE LAS ACTUACIONES REALIZADAS DENTRO DE LOS TRÁMITES ADMINISTRATIVOS DE RESTABLECIMIENTO DE </t>
  </si>
  <si>
    <t>8239 PRESTAR SERVICIOS PROFESIONALES A LA REGIONAL POR SUS PROPIOS MEDIOS, CON PLENA AUTONOMÍA TÉCNICA, ADMINISTRATIVA Y TECNOLÓGICA EN SU ÁREA DE FORMACIÓN, PARA APOYAR LOS TEMAS DE LOS SERVICIOS DE PROTECCIÓN.</t>
  </si>
  <si>
    <t>8240 PRESTAR SERVICIOS PROFESIONALES A LA REGIONAL POR SUS PROPIOS MEDIOS, CON PLENA AUTONOMÍA TÉCNICA, ADMINISTRATIVA Y TECNOLÓGICA EN SU ÁREA DE FORMACIÓN, PARA APOYAR LOS TEMAS DE LOS SERVICIOS DE PROTECCIÓN.</t>
  </si>
  <si>
    <t xml:space="preserve">8241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</si>
  <si>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8242 PRESTAR SERVICIOS DE APOYO A LA GESTIÓN A LA DEFENSORIA DE FAMILIA, EN EL ARCHIVO DE LAS HISTORIAS DE ATENCIÓN Y EL REGISTRO EN EL SISTEMA DE INFORMACIÓN MISIONAL, DE LAS ACTUACIONES REALIZADAS DENTRO DE LOS TRÁMITES ADMINISTRATIVOS DE RESTABLECIMIENTO DE </t>
  </si>
  <si>
    <t>8243 PRESTAR SERVICIOS PROFESIONALES A LA REGIONAL POR SUS PROPIOS MEDIOS, CON PLENA AUTONOMÍA TÉCNICA, ADMINISTRATIVA Y TECNOLÓGICA EN SU ÁREA DE FORMACIÓN, PARA APOYAR LOS TEMAS DE LOS SERVICIOS DE PROTECCIÓN.</t>
  </si>
  <si>
    <t>8244 PRESTAR SERVICIOS PROFESIONALES PARA APOYAR LA GESTIÓN Y ARTICULACIÓN DE ALIANZAS, PROGRAMAS, OFERTA DE SERVICIOS PARA LA POBLACIÓN VINCULADA AL SISTEMA DE RESPONSABILIDAD PENAL PARA ADOLESCENTES EN LA REGIONAL SANTANDER</t>
  </si>
  <si>
    <t>8245 PRESTAR SERVICIOS DE APOYO A LA GESTIÓN AL GRUPO DE ASISTENCIA TÉCNICA DE LA REGIONAL, EN LO RELACIONADO CON LA GESTIÓN DE LOS ASUNTOS DE PROTECCIÓN</t>
  </si>
  <si>
    <t xml:space="preserve">8246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</si>
  <si>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8247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</si>
  <si>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8248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</si>
  <si>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8249 PRESTAR SERVICIOS DE APOYO A LA GESTIÓN A LA DEFENSORIA DE FAMILIA, EN EL ARCHIVO DE LAS HISTORIAS DE ATENCIÓN Y EL REGISTRO EN EL SISTEMA DE INFORMACIÓN MISIONAL, DE LAS ACTUACIONES REALIZADAS DENTRO DE LOS TRÁMITES ADMINISTRATIVOS DE RESTABLECIMIENTO DE </t>
  </si>
  <si>
    <t>8250 PRESTAR SERVICIOS PROFESIONALES A LA REGIONAL POR SUS PROPIOS MEDIOS, CON PLENA AUTONOMÍA TÉCNICA, ADMINISTRATIVA Y TECNOLÓGICA EN SU ÁREA DE FORMACIÓN, PARA APOYAR LOS TEMAS DE LOS SERVICIOS DE PROTECCIÓN.</t>
  </si>
  <si>
    <t>8251 PRESTAR SERVICIOS DE APOYO A LA GESTIÓN AL GRUPO DE ASISTENCIA TÉCNICA DE LA REGIONAL, EN LO RELACIONADO CON LA GESTIÓN DE LOS ASUNTOS DE PROTECCIÓN</t>
  </si>
  <si>
    <t xml:space="preserve">8252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</si>
  <si>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8253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</si>
  <si>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8254 PRESTAR SERVICIOS DE APOYO A LA GESTIÓN A LA DEFENSORIA DE FAMILIA, EN EL ARCHIVO DE LAS HISTORIAS DE ATENCIÓN Y EL REGISTRO EN EL SISTEMA DE INFORMACIÓN MISIONAL, DE LAS ACTUACIONES REALIZADAS DENTRO DE LOS TRÁMITES ADMINISTRATIVOS DE RESTABLECIMIENTO DE </t>
  </si>
  <si>
    <t>8255 PRESTAR SERVICIOS PROFESIONALES A LA REGIONAL POR SUS PROPIOS MEDIOS, CON PLENA AUTONOMÍA TÉCNICA, ADMINISTRATIVA Y TECNOLÓGICA EN SU ÁREA DE FORMACIÓN, PARA APOYAR LOS TEMAS DE LOS SERVICIOS DE PROTECCIÓN.</t>
  </si>
  <si>
    <t>8256 PRESTAR SERVICIOS PROFESIONALES A LA REGIONAL POR SUS PROPIOS MEDIOS, CON PLENA AUTONOMÍA TÉCNICA, ADMINISTRATIVA Y TECNOLÓGICA EN SU ÁREA DE FORMACIÓN, PARA APOYAR LOS TEMAS DE LOS SERVICIOS DE PROTECCIÓN.</t>
  </si>
  <si>
    <t>8257 PRESTAR SERVICIOS PROFESIONALES A LA REGIONAL EN LOS TEMAS FINANCIEROS Y PRESUPUESTALES  RELACIONADOS CON LOS SERVICIOS DE PROTECCIÓN</t>
  </si>
  <si>
    <t>8258 PRESTAR SERVICIOS PROFESIONALES A LA REGIONAL POR SUS PROPIOS MEDIOS, CON PLENA AUTONOMÍA TÉCNICA, ADMINISTRATIVA Y TECNOLÓGICA EN SU ÁREA DE FORMACIÓN, PARA APOYAR LOS TEMAS DE LOS SERVICIOS DE PROTECCIÓN.</t>
  </si>
  <si>
    <t>8259 PRESTAR SERVICIOS DE APOYO A LA GESTIÓN AL GRUPO DE ASISTENCIA TÉCNICA DE LA REGIONAL, EN LO RELACIONADO CON LA GESTIÓN DE LOS ASUNTOS DE PROTECCIÓN</t>
  </si>
  <si>
    <t xml:space="preserve">8260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</si>
  <si>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8261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</si>
  <si>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8262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</si>
  <si>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8263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</si>
  <si>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8264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</si>
  <si>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8265 PRESTAR SERVICIOS DE APOYO A LA GESTIÓN A LA DEFENSORIA DE FAMILIA, EN EL ARCHIVO DE LAS HISTORIAS DE ATENCIÓN Y EL REGISTRO EN EL SISTEMA DE INFORMACIÓN MISIONAL, DE LAS ACTUACIONES REALIZADAS DENTRO DE LOS TRÁMITES ADMINISTRATIVOS DE RESTABLECIMIENTO DE </t>
  </si>
  <si>
    <t>8266 PRESTAR SERVICIOS PROFESIONALES ESPECIALIZADOS EN TRABAJO SOCIAL PARA CONFORMAR EL EQUIPO DE LA DEFENSORÍA DE FAMILIA UBICADA EN LOS CENTROS DE INVESTIGACIÓN Y ATENCIÓN INTEGRAL DE VÍCTIMAS DE VIOLENCIA SEXUAL- CAIVAS, CON EL FIN DE PRESTAR ATENCIÓN ESPECI</t>
  </si>
  <si>
    <t>8267 PRESTAR SERVICIOS PROFESIONALES ESPECIALIZADOS EN PSICOLOGÍA PARA CONFORMAR EL EQUIPO DE LA DEFENSORÍA DE FAMILIA UBICADA EN LOS CENTROS DE INVESTIGACIÓN Y ATENCIÓN INTEGRAL DE VÍCTIMAS DE VIOLENCIA SEXUAL- CAIVAS, CON EL FIN DE PRESTAR ATENCIÓN ESPECIALIZ</t>
  </si>
  <si>
    <t>8268 PRESTAR SERVICIOS PROFESIONALES ESPECIALIZADOS EN TRABAJO SOCIAL PARA CONFORMAR EL EQUIPO DE LA DEFENSORÍA DE FAMILIA UBICADA EN LOS CENTROS DE INVESTIGACIÓN Y ATENCIÓN INTEGRAL DE VÍCTIMAS DE VIOLENCIA SEXUAL- CAIVAS, CON EL FIN DE PRESTAR ATENCIÓN ESPECI</t>
  </si>
  <si>
    <t>8269 PRESTAR SERVICIOS PROFESIONALES ESPECIALIZADOS EN PSICOLOGÍA PARA CONFORMAR EL EQUIPO DE LA DEFENSORÍA DE FAMILIA UBICADA EN LOS CENTROS DE INVESTIGACIÓN Y ATENCIÓN INTEGRAL DE VÍCTIMAS DE VIOLENCIA SEXUAL- CAIVAS, CON EL FIN DE PRESTAR ATENCIÓN ESPECIALIZ</t>
  </si>
  <si>
    <t>8270 PRESTAR SERVICIOS PROFESIONALES A LA REGIONAL POR SUS PROPIOS MEDIOS, CON PLENA AUTONOMÍA TÉCNICA, ADMINISTRATIVA Y TECNOLÓGICA EN SU ÁREA DE FORMACIÓN, PARA APOYAR LOS TEMAS DE LOS SERVICIOS DE PROTECCIÓN.</t>
  </si>
  <si>
    <t>8271 PRESTAR SERVICIOS PROFESIONALES A LA REGIONAL POR SUS PROPIOS MEDIOS, CON PLENA AUTONOMÍA TÉCNICA, ADMINISTRATIVA Y TECNOLÓGICA EN SU ÁREA DE FORMACIÓN, PARA APOYAR LOS TEMAS DE LOS SERVICIOS DE PROTECCIÓN.</t>
  </si>
  <si>
    <t>8272 PRESTAR SERVICIOS PROFESIONALES A LA REGIONAL EN LOS TEMAS JURIDICOS Y ADMINISRATIVOS RELACIONADOS CON LOS SERVICIOS DE PROTECCIÓN</t>
  </si>
  <si>
    <t>8273 PRESTAR SERVICIOS PROFESIONALES A LA REGIONAL EN LOS TEMAS FINANCIEROS Y PRESUPUESTALES  RELACIONADOS CON LOS SERVICIOS DE PROTECCIÓN</t>
  </si>
  <si>
    <t xml:space="preserve">8274 PRESTAR SERVICIOS DE APOYO A LA GESTIÓN A LA DEFENSORIA DE FAMILIA, EN EL ARCHIVO DE LAS HISTORIAS DE ATENCIÓN Y EL REGISTRO EN EL SISTEMA DE INFORMACIÓN MISIONAL, DE LAS ACTUACIONES REALIZADAS DENTRO DE LOS TRÁMITES ADMINISTRATIVOS DE RESTABLECIMIENTO DE </t>
  </si>
  <si>
    <t>8275 PRESTAR SERVICIOS PROFESIONALES A LA REGIONAL POR SUS PROPIOS MEDIOS, CON PLENA AUTONOMÍA TÉCNICA, ADMINISTRATIVA Y TECNOLÓGICA EN SU ÁREA DE FORMACIÓN, PARA APOYAR LOS TEMAS DE LOS SERVICIOS DE PROTECCIÓN.</t>
  </si>
  <si>
    <t xml:space="preserve">8276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</si>
  <si>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8277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</si>
  <si>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8278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</si>
  <si>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8279 PRESTAR SERVICIOS DE APOYO A LA GESTIÓN A LA DEFENSORIA DE FAMILIA, EN EL ARCHIVO DE LAS HISTORIAS DE ATENCIÓN Y EL REGISTRO EN EL SISTEMA DE INFORMACIÓN MISIONAL, DE LAS ACTUACIONES REALIZADAS DENTRO DE LOS TRÁMITES ADMINISTRATIVOS DE RESTABLECIMIENTO DE </t>
  </si>
  <si>
    <t>8280 PRESTAR SERVICIOS PROFESIONALES A LA REGIONAL POR SUS PROPIOS MEDIOS, CON PLENA AUTONOMÍA TÉCNICA, ADMINISTRATIVA Y TECNOLÓGICA EN SU ÁREA DE FORMACIÓN, PARA APOYAR LOS TEMAS DE LOS SERVICIOS DE PROTECCIÓN.</t>
  </si>
  <si>
    <t>8281 PRESTAR SERVICIOS PROFESIONALES A LA REGIONAL POR SUS PROPIOS MEDIOS, CON PLENA AUTONOMÍA TÉCNICA, ADMINISTRATIVA Y TECNOLÓGICA EN SU ÁREA DE FORMACIÓN, PARA APOYAR LOS TEMAS DE LOS SERVICIOS DE PROTECCIÓN.</t>
  </si>
  <si>
    <t>8282 PRESTAR SERVICIOS DE APOYO A LA GESTIÓN AL GRUPO DE ASISTENCIA TÉCNICA DE LA REGIONAL, EN LO RELACIONADO CON LA GESTIÓN DE LOS ASUNTOS DE PROTECCIÓN</t>
  </si>
  <si>
    <t xml:space="preserve">8283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</si>
  <si>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8284 PRESTAR SERVICIOS DE APOYO A LA GESTIÓN A LA DEFENSORIA DE FAMILIA, EN EL ARCHIVO DE LAS HISTORIAS DE ATENCIÓN Y EL REGISTRO EN EL SISTEMA DE INFORMACIÓN MISIONAL, DE LAS ACTUACIONES REALIZADAS DENTRO DE LOS TRÁMITES ADMINISTRATIVOS DE RESTABLECIMIENTO DE </t>
  </si>
  <si>
    <t>8285 PRESTAR SERVICIOS PROFESIONALES A LA REGIONAL EN LOS TEMAS FINANCIEROS Y PRESUPUESTALES  RELACIONADOS CON LOS SERVICIOS DE PROTECCIÓN</t>
  </si>
  <si>
    <t xml:space="preserve">8286 PRESTAR SERVICIOS DE APOYO A LA GESTIÓN A LA DEFENSORIA DE FAMILIA, EN EL ARCHIVO DE LAS HISTORIAS DE ATENCIÓN Y EL REGISTRO EN EL SISTEMA DE INFORMACIÓN MISIONAL, DE LAS ACTUACIONES REALIZADAS DENTRO DE LOS TRÁMITES ADMINISTRATIVOS DE RESTABLECIMIENTO DE </t>
  </si>
  <si>
    <t>8287 PRESTAR SERVICIOS PROFESIONALES A LA REGIONAL POR SUS PROPIOS MEDIOS, CON PLENA AUTONOMÍA TÉCNICA, ADMINISTRATIVA Y TECNOLÓGICA EN SU ÁREA DE FORMACIÓN, PARA APOYAR LOS TEMAS DE LOS SERVICIOS DE PROTECCIÓN.</t>
  </si>
  <si>
    <t>8288 PRESTAR SERVICIOS PROFESIONALES A LA REGIONAL POR SUS PROPIOS MEDIOS, CON PLENA AUTONOMÍA TÉCNICA, ADMINISTRATIVA Y TECNOLÓGICA EN SU ÁREA DE FORMACIÓN, PARA APOYAR LOS TEMAS DE LOS SERVICIOS DE PROTECCIÓN.</t>
  </si>
  <si>
    <t>8289 PRESTAR SERVICIOS PROFESIONALES PARA APOYAR JURÍDICAMENTE AL DEFENSOR DE FAMILIA, DENTRO DE LOS TRÁMITES ADMINISTRATIVOS DE RESTABLECIMIENTO DE DERECHOS</t>
  </si>
  <si>
    <t>8290 PRESTAR SERVICIOS PROFESIONALES PARA APOYAR JURÍDICAMENTE AL DEFENSOR DE FAMILIA, DENTRO DE LOS TRÁMITES ADMINISTRATIVOS DE RESTABLECIMIENTO DE DERECHOS</t>
  </si>
  <si>
    <t>8291 PRESTAR SERVICIOS PROFESIONALES PARA APOYAR JURÍDICAMENTE AL DEFENSOR DE FAMILIA, DENTRO DE LOS TRÁMITES ADMINISTRATIVOS DE RESTABLECIMIENTO DE DERECHOS</t>
  </si>
  <si>
    <t>8292 PRESTAR SERVICIOS PROFESIONALES PARA APOYAR JURÍDICAMENTE AL DEFENSOR DE FAMILIA, DENTRO DE LOS TRÁMITES ADMINISTRATIVOS DE RESTABLECIMIENTO DE DERECHOS</t>
  </si>
  <si>
    <t xml:space="preserve">8293 PRESTAR SERVICIOS DE APOYO A LA GESTIÓN A LA DEFENSORIA DE FAMILIA, EN EL ARCHIVO DE LAS HISTORIAS DE ATENCIÓN Y EL REGISTRO EN EL SISTEMA DE INFORMACIÓN MISIONAL, DE LAS ACTUACIONES REALIZADAS DENTRO DE LOS TRÁMITES ADMINISTRATIVOS DE RESTABLECIMIENTO DE </t>
  </si>
  <si>
    <t>8294 PRESTAR SERVICIOS PROFESIONALES PARA LA ATENCIÓN A LAS NIÑAS, NIÑOS Y ADOLESCENTES EN SITUACIÓN DE TRABAJO INFANTIL, ALTA PERMANENCIA EN CALLE Y VIDA EN CALLE Y SUS FAMILIAS, A TRAVÉS DEL PROCEDIMIENTO ESTABLECIDO PARA LA ESTRATEGIA EQUIPOS MÓVILES DE PROT</t>
  </si>
  <si>
    <t>8295 PRESTAR SERVICIOS PROFESIONALES PARA LA ATENCIÓN A LAS NIÑAS, NIÑOS Y ADOLESCENTES EN SITUACIÓN DE TRABAJO INFANTIL, ALTA PERMANENCIA EN CALLE Y VIDA EN CALLE Y SUS FAMILIAS, A TRAVÉS DEL PROCEDIMIENTO ESTABLECIDO PARA LA ESTRATEGIA EQUIPOS MÓVILES DE PROT</t>
  </si>
  <si>
    <t>8296 PRESTAR SERVICIOS PROFESIONALES PARA LA ATENCIÓN A LAS NIÑAS, NIÑOS Y ADOLESCENTES EN SITUACIÓN DE TRABAJO INFANTIL, ALTA PERMANENCIA EN CALLE Y VIDA EN CALLE Y SUS FAMILIAS, A TRAVÉS DEL PROCEDIMIENTO ESTABLECIDO PARA LA ESTRATEGIA EQUIPOS MÓVILES DE PROT</t>
  </si>
  <si>
    <t>8297 PRESTAR SERVICIOS PROFESIONALES PARA APOYAR LA SUPERVISIÓN, EN EL COMPONENTE TÉCNICO DE LOS CONTRATOS DE APORTE DE LOS SERVICIOS DE PROTECCIÓN QUE LE SEAN ASIGNADOS</t>
  </si>
  <si>
    <t>8298 PRESTAR SERVICIOS PROFESIONALES PARA APOYAR LA SUPERVISIÓN, EN EL COMPONENTE  FINANCIERO  DE LOS CONTRATOS DE APORTE DE LOS SERVICIOS DE PROTECCIÓN QUE LE SEAN ASIGNADOS</t>
  </si>
  <si>
    <t>8299 PRESTAR SERVICIOS PROFESIONALES PARA APOYAR LA SUPERVISIÓN, EN EL COMPONENTE  FINANCIERO  DE LOS CONTRATOS DE APORTE DE LOS SERVICIOS DE PROTECCIÓN QUE LE SEAN ASIGNADOS</t>
  </si>
  <si>
    <t>8300 PRESTAR SERVICIOS PROFESIONALES PARA APOYAR LA SUPERVISIÓN, EN EL COMPONENTE  FINANCIERO  DE LOS CONTRATOS DE APORTE DE LOS SERVICIOS DE PROTECCIÓN QUE LE SEAN ASIGNADOS</t>
  </si>
  <si>
    <t>8301 PRESTAR SERVICIOS PROFESIONALES PARA APOYAR LA SUPERVISIÓN, EN EL COMPONENTE TÉCNICO DE LOS CONTRATOS DE APORTE DE LOS SERVICIOS DE PROTECCIÓN QUE LE SEAN ASIGNADOS</t>
  </si>
  <si>
    <t>8302 PRESTAR SERVICIOS PROFESIONALES A LA REGIONAL POR SUS PROPIOS MEDIOS, CON PLENA AUTONOMÍA TÉCNICA, ADMINISTRATIVA Y TECNOLÓGICA EN SU ÁREA DE FORMACIÓN, PARA APOYAR LOS TEMAS DE LOS SERVICIOS DE PROTECCIÓN.</t>
  </si>
  <si>
    <t>8303 PRESTAR SERVICIOS DE APOYO A LA GESTIÓN AL GRUPO DE ASISTENCIA TÉCNICA DE LA REGIONAL, EN LO RELACIONADO CON LA GESTIÓN DE LOS ASUNTOS DE PROTECCIÓN</t>
  </si>
  <si>
    <t>8304 PRESTAR SERVICIOS PROFESIONALES PARA APOYAR LA SUPERVISIÓN, EN EL COMPONENTE TÉCNICO DE LOS CONTRATOS DE APORTE DE LOS SERVICIOS DE PROTECCIÓN QUE LE SEAN ASIGNADOS</t>
  </si>
  <si>
    <t>8305 PRESTAR SERVICIOS PROFESIONALES PARA APOYAR LA SUPERVISIÓN, EN EL COMPONENTE TÉCNICO DE LOS CONTRATOS DE APORTE DE LOS SERVICIOS DE PROTECCIÓN QUE LE SEAN ASIGNADOS</t>
  </si>
  <si>
    <t>8306 PRESTAR SERVICIOS PROFESIONALES PARA APOYAR LA SUPERVISIÓN, EN EL COMPONENTE TÉCNICO DE LOS CONTRATOS DE APORTE DE LOS SERVICIOS DE PROTECCIÓN QUE LE SEAN ASIGNADOS</t>
  </si>
  <si>
    <t>8307 PRESTAR SERVICIOS PROFESIONALES PARA APOYAR LA SUPERVISIÓN, EN EL COMPONENTE  FINANCIERO  DE LOS CONTRATOS DE APORTE DE LOS SERVICIOS DE PROTECCIÓN QUE LE SEAN ASIGNADOS</t>
  </si>
  <si>
    <t>8308 PRESTAR SERVICIOS PROFESIONALES PARA APOYAR LA SUPERVISIÓN, EN EL COMPONENTE TÉCNICO DE LOS CONTRATOS DE APORTE DE LOS SERVICIOS DE PROTECCIÓN QUE LE SEAN ASIGNADOS</t>
  </si>
  <si>
    <t>8309 PRESTAR SERVICIOS PROFESIONALES PARA APOYAR LA SUPERVISIÓN, EN EL COMPONENTE TÉCNICO DE LOS CONTRATOS DE APORTE DE LOS SERVICIOS DE PROTECCIÓN QUE LE SEAN ASIGNADOS</t>
  </si>
  <si>
    <t xml:space="preserve">8310 PRESTAR SERVICIOS PROFESIONALES PARA REALIZAR ACCIONES DE ASISTENCIA TÉCNICA EN LAS ÁREAS DE SU COMPETENCIA PROFESIONAL, A PARTIR DE LOS RESULTADOS DE LA SUPERVISIÓN DE LOS CONTRATOS DE APORTE DE LOS SERVICIOS DE PROTECCIÓN </t>
  </si>
  <si>
    <t xml:space="preserve">8311 PRESTAR SERVICIOS PROFESIONALES PARA REALIZAR ACCIONES DE ASISTENCIA TÉCNICA EN LAS ÁREAS DE SU COMPETENCIA PROFESIONAL, A PARTIR DE LOS RESULTADOS DE LA SUPERVISIÓN DE LOS CONTRATOS DE APORTE DE LOS SERVICIOS DE PROTECCIÓN </t>
  </si>
  <si>
    <t xml:space="preserve">8312 PRESTAR SERVICIOS PROFESIONALES PARA REALIZAR ACCIONES DE ASISTENCIA TÉCNICA EN LAS ÁREAS DE SU COMPETENCIA PROFESIONAL, A PARTIR DE LOS RESULTADOS DE LA SUPERVISIÓN DE LOS CONTRATOS DE APORTE DE LOS SERVICIOS DE PROTECCIÓN </t>
  </si>
  <si>
    <t>8313 PRESTAR SERVICIOS PROFESIONALES PARA APOYAR LA SUPERVISIÓN, EN EL COMPONENTE  FINANCIERO  DE LOS CONTRATOS DE APORTE DE LOS SERVICIOS DE PROTECCIÓN QUE LE SEAN ASIGNADOS</t>
  </si>
  <si>
    <t>8314 PRESTAR SERVICIOS PROFESIONALES PARA APOYAR LA SUPERVISIÓN, EN EL COMPONENTE  FINANCIERO  DE LOS CONTRATOS DE APORTE DE LOS SERVICIOS DE PROTECCIÓN QUE LE SEAN ASIGNADOS</t>
  </si>
  <si>
    <t>8374 PRESTAR SERVICIOS PROFESIONALES PARA APOYAR LA SUPERVISIÓN, EN EL COMPONENTE FINANCIERO DE LOS CONTRATOS DE APORTE DE LOS SERVICIOS DE PROTECCIÓN QUE LE SEAN ASIGNADOS</t>
  </si>
  <si>
    <t>8727 PRESTAR LOS SERVICIOS DE EDUCACIÓN INICIAL EN EL MARCO DE LA ATENCIÓN INTEGRAL EN HOGARES INFANTILES (HI), DE CONFORMIDAD CON EL MANUAL OPERATIVO DE LA MODALIDAD INSTITUCIONAL, EL LINEAMIENTO TÉCNICO PARA LA ATENCION A LA PRIMERA INFANCIA Y LAS DIRECTRICES</t>
  </si>
  <si>
    <t>8728 PRESTAR LOS SERVICIOS DE EDUCACIÓN INICIAL EN EL MARCO DE LA ATENCIÓN INTEGRAL EN HOGARES INFANTILES (HI), DE CONFORMIDAD CON EL MANUAL OPERATIVO DE LA MODALIDAD INSTITUCIONAL, EL LINEAMIENTO TÉCNICO PARA LA ATENCION A LA PRIMERA INFANCIA Y LAS DIRECTRICES</t>
  </si>
  <si>
    <t>8729 PRESTAR LOS SERVICIOS DE EDUCACIÓN INICIAL EN EL MARCO DE LA ATENCIÓN INTEGRAL EN HOGARES INFANTILES (HI), DE CONFORMIDAD CON EL MANUAL OPERATIVO DE LA MODALIDAD INSTITUCIONAL, EL LINEAMIENTO TÉCNICO PARA LA ATENCION A LA PRIMERA INFANCIA Y LAS DIRECTRICES</t>
  </si>
  <si>
    <t>8730 PRESTAR LOS SERVICIOS DE EDUCACIÓN INICIAL EN EL MARCO DE LA ATENCIÓN INTEGRAL EN HOGARES INFANTILES (HI), DE CONFORMIDAD CON EL MANUAL OPERATIVO DE LA MODALIDAD INSTITUCIONAL, EL LINEAMIENTO TÉCNICO PARA LA ATENCION A LA PRIMERA INFANCIA Y LAS DIRECTRICES</t>
  </si>
  <si>
    <t>8733 FORTALECER LAS CAPACIDADES DE NIÑAS, NIÑOS Y ADOLESCENTES CON DISCAPACIDAD Y SUS FAMILIAS GENERANDO ACCIONES PARA LA PARTICIPACIÓN E INCLUSIÓN SOCIAL EN LOS DIFERENTES ENTORNOS EN LOS QUE TRANSCURREN SUS VIDAS, DESDE UN ENFOQUE DE PROMOCIÓN DE DERECHOS Y P</t>
  </si>
  <si>
    <t>8734 FORTALECER LAS CAPACIDADES DE NIÑAS, NIÑOS Y ADOLESCENTES CON DISCAPACIDAD Y SUS FAMILIAS GENERANDO ACCIONES PARA LA PARTICIPACIÓN E INCLUSIÓN SOCIAL EN LOS DIFERENTES ENTORNOS EN LOS QUE TRANSCURREN SUS VIDAS, DESDE UN ENFOQUE DE PROMOCIÓN DE DERECHOS Y P</t>
  </si>
  <si>
    <t>8735 PRESTAR SERVICIOS PROFESIONALES PARA ASESORAR EN MATERIA TRIBUTARIA Y FISCAL A LA DIRECCIÓN FINANCIERA DEL INSTITUTO COLOMBIANO DE BIENESTAR FAMILIAR.</t>
  </si>
  <si>
    <t>8736 FORTALECER LAS CAPACIDADES DE NIÑAS, NIÑOS Y ADOLESCENTES CON DISCAPACIDAD Y SUS FAMILIAS GENERANDO ACCIONES PARA LA PARTICIPACIÓN E INCLUSIÓN SOCIAL EN LOS DIFERENTES ENTORNOS EN LOS QUE TRANSCURREN SUS VIDAS, DESDE UN ENFOQUE DE PROMOCIÓN DE DERECHOS Y P</t>
  </si>
  <si>
    <t>8738 FORTALECER LAS CAPACIDADES DE NIÑAS, NIÑOS Y ADOLESCENTES CON DISCAPACIDAD Y SUS FAMILIAS GENERANDO ACCIONES PARA LA PARTICIPACIÓN E INCLUSIÓN SOCIAL EN LOS DIFERENTES ENTORNOS EN LOS QUE TRANSCURREN SUS VIDAS, DESDE UN ENFOQUE DE PROMOCIÓN DE DERECHOS Y P</t>
  </si>
  <si>
    <t>8739 FORTALECER LAS CAPACIDADES DE NIÑAS, NIÑOS Y ADOLESCENTES CON DISCAPACIDAD Y SUS FAMILIAS GENERANDO ACCIONES PARA LA PARTICIPACIÓN E INCLUSIÓN SOCIAL EN LOS DIFERENTES ENTORNOS EN LOS QUE TRANSCURREN SUS VIDAS, DESDE UN ENFOQUE DE PROMOCIÓN DE DERECHOS Y P</t>
  </si>
  <si>
    <t>8740 FORTALECER LAS CAPACIDADES DE NIÑAS, NIÑOS Y ADOLESCENTES CON DISCAPACIDAD Y SUS FAMILIAS GENERANDO ACCIONES PARA LA PARTICIPACIÓN E INCLUSIÓN SOCIAL EN LOS DIFERENTES ENTORNOS EN LOS QUE TRANSCURREN SUS VIDAS, DESDE UN ENFOQUE DE PROMOCIÓN DE DERECHOS Y P</t>
  </si>
  <si>
    <t>8743 FORTALECER LAS CAPACIDADES DE NIÑAS, NIÑOS Y ADOLESCENTES CON DISCAPACIDAD Y SUS FAMILIAS GENERANDO ACCIONES PARA LA PARTICIPACIÓN E INCLUSIÓN SOCIAL EN LOS DIFERENTES ENTORNOS EN LOS QUE TRANSCURREN SUS VIDAS, DESDE UN ENFOQUE DE PROMOCIÓN DE DERECHOS Y P</t>
  </si>
  <si>
    <t>8745 FORTALECER LAS CAPACIDADES DE NIÑAS, NIÑOS Y ADOLESCENTES CON DISCAPACIDAD Y SUS FAMILIAS GENERANDO ACCIONES PARA LA PARTICIPACIÓN E INCLUSIÓN SOCIAL EN LOS DIFERENTES ENTORNOS EN LOS QUE TRANSCURREN SUS VIDAS, DESDE UN ENFOQUE DE PROMOCIÓN DE DERECHOS Y P</t>
  </si>
  <si>
    <t>8746 POR LA CUAL SE ORDENA EL GASTO Y SE AUTORIZA EL PAGO DE APOYO ECONÓMICO PARA LOS NIÑOS, NIÑAS, ADOLESCENTES, JÓVENES Y ADULTOS UBICADOS EN VULNERABILIDAD O ADOPTABILIDAD HOGAR GESTOR – DISCAPACIDAD</t>
  </si>
  <si>
    <t>8747 POR LA CUAL SE ORDENA EL GASTO Y SE AUTORIZA EL PAGO DE APOYO ECONÓMICO PARA LOS NIÑOS, NIÑAS, ADOLESCENTES, JÓVENES Y ADULTOS UBICADOS EN VULNERABILIDAD O ADOPTABILIDAD HOGAR GESTOR – DISCAPACIDAD</t>
  </si>
  <si>
    <t>8748 POR LA CUAL SE ORDENA EL GASTO Y SE AUTORIZA EL PAGO DE APOYO ECONÓMICO PARA LOS NIÑOS, NIÑAS, ADOLESCENTES, JÓVENES Y ADULTOS UBICADOS EN VULNERABILIDAD O ADOPTABILIDAD HOGAR GESTOR – DISCAPACIDAD</t>
  </si>
  <si>
    <t>8749 FORTALECER LAS CAPACIDADES DE NIÑAS, NIÑOS Y ADOLESCENTES CON DISCAPACIDAD Y SUS FAMILIAS GENERANDO ACCIONES PARA LA PARTICIPACIÓN E INCLUSIÓN SOCIAL EN LOS DIFERENTES ENTORNOS EN LOS QUE TRANSCURREN SUS VIDAS, DESDE UN ENFOQUE DE PROMOCIÓN DE DERECHOS Y P</t>
  </si>
  <si>
    <t>8750 POR LA CUAL SE ORDENA EL GASTO Y SE AUTORIZA EL PAGO DE APOYO ECONÓMICO PARA LOS NIÑOS, NIÑAS, ADOLESCENTES, JÓVENES Y ADULTOS UBICADOS EN VULNERABILIDAD O ADOPTABILIDAD HOGAR GESTOR – DISCAPACIDAD</t>
  </si>
  <si>
    <t>8751 POR LA CUAL SE ORDENA EL GASTO Y SE AUTORIZA EL PAGO DE APOYO ECONÓMICO PARA LOS NIÑOS, NIÑAS, ADOLESCENTES, JÓVENES Y ADULTOS UBICADOS EN VULNERABILIDAD O ADOPTABILIDAD HOGAR GESTOR – DISCAPACIDAD</t>
  </si>
  <si>
    <t>8752 POR LA CUAL SE ORDENA EL GASTO Y SE AUTORIZA EL PAGO DE APOYO ECONÓMICO PARA LOS NIÑOS, NIÑAS, ADOLESCENTES, JÓVENES Y ADULTOS UBICADOS EN VULNERABILIDAD O ADOPTABILIDAD HOGAR GESTOR – DISCAPACIDAD</t>
  </si>
  <si>
    <t>8753 POR LA CUAL SE ORDENA EL GASTO Y SE AUTORIZA EL PAGO DE APOYO ECONÓMICO PARA LOS NIÑOS, NIÑAS, ADOLESCENTES, JÓVENES Y ADULTOS UBICADOS EN VULNERABILIDAD O ADOPTABILIDAD HOGAR GESTOR – DISCAPACIDAD</t>
  </si>
  <si>
    <t>8754 POR LA CUAL SE ORDENA EL GASTO Y SE AUTORIZA EL PAGO DE APOYO ECONÓMICO PARA LOS NIÑOS, NIÑAS, ADOLESCENTES, JÓVENES Y ADULTOS UBICADOS EN VULNERABILIDAD O ADOPTABILIDAD HOGAR GESTOR – DISCAPACIDAD</t>
  </si>
  <si>
    <t>8755 POR LA CUAL SE ORDENA EL GASTO Y SE AUTORIZA EL PAGO DE APOYO ECONÓMICO PARA LOS NIÑOS, NIÑAS, ADOLESCENTES, JÓVENES Y ADULTOS UBICADOS EN VULNERABILIDAD O ADOPTABILIDAD  HOGAR GESTOR - DESPLAZAMIENTO FORZADO CON DISCAPACIDAD - AUTO 006 DE 2009</t>
  </si>
  <si>
    <t>8758 POR LA CUAL SE ORDENA EL GASTO Y SE AUTORIZA EL PAGO DE APOYO ECONÓMICO PARA LOS NIÑOS, NIÑAS, ADOLESCENTES, JÓVENES Y ADULTOS UBICADOS EN VULNERABILIDAD O ADOPTABILIDAD  HOGAR GESTOR - DESPLAZAMIENTO FORZADO CON DISCAPACIDAD - AUTO 006 DE 2009</t>
  </si>
  <si>
    <t>8761 POR LA CUAL SE ORDENA EL GASTO Y SE AUTORIZA EL PAGO DE APOYO ECONÓMICO PARA LOS NIÑOS, NIÑAS, ADOLESCENTES, JÓVENES Y ADULTOS UBICADOS EN VULNERABILIDAD O ADOPTABILIDAD  HOGAR GESTOR - DESPLAZAMIENTO FORZADO CON DISCAPACIDAD - AUTO 006 DE 2009</t>
  </si>
  <si>
    <t>8765 POR LA CUAL SE ORDENA EL GASTO Y SE AUTORIZA EL PAGO DE APOYO ECONÓMICO PARA LOS NIÑOS, NIÑAS, ADOLESCENTES, JÓVENES Y ADULTOS UBICADOS EN VULNERABILIDAD O ADOPTABILIDAD  HOGAR GESTOR - DESPLAZAMIENTO FORZADO CON DISCAPACIDAD - AUTO 006 DE 2009</t>
  </si>
  <si>
    <t>8768 POR LA CUAL SE ORDENA EL GASTO Y SE AUTORIZA EL PAGO DE APOYO ECONÓMICO PARA LOS NIÑOS, NIÑAS, ADOLESCENTES, JÓVENES Y ADULTOS UBICADOS EN VULNERABILIDAD O ADOPTABILIDAD  HOGAR GESTOR - DESPLAZAMIENTO FORZADO CON DISCAPACIDAD - AUTO 006 DE 2009</t>
  </si>
  <si>
    <t>8769 ADQUIRIR EL SERVICIO DE RECARGA, REVISIÓN Y MANTENIMIENTO DE LOS EXTINTORES PROPIEDAD DEL ICBF REGIONAL BOLÍVAR. VIGENCIA 2021</t>
  </si>
  <si>
    <t xml:space="preserve">8770 ADQUIRIR BONO - TARJETAS DE INTEGRACION FAMILIAR REDIMIBLE INTERCAMBIABLES POR AYUDAS O ACTIVIDADES DEPORTIVAS, RECREATIVAS, ARTISTICAS, CULTURALES, TURISTICAS, PROMOCIÓN Y PREVENCIÓN DE LA SALUD, CAPACITACIÓN INFORMAL Y PROMOCIÓN DE PROGRAMAS DE VIVIENDA </t>
  </si>
  <si>
    <t>8774 PRESTAR EL SERVICIO DE CONTROL DE PLAGAS DENTROS DE LAS AREAS COMUNES DE LOS CENTROS ZONALES, SEDE REGIONAL Y BODEGAS DEL INSTITUTO COLOMBIANO DE BIENESTAR FAMILIAR REGIONAL BOLIVAR Y SANEAMIENTO DOCUMENTAL EN ARCHIVOS, VIGENCIA 2021</t>
  </si>
  <si>
    <t>8775 PRESTAR EL SERVICIO DE MANTENIMIENTO DE ZONAS VERDES, PLANTAS Y JARDINES Y SEVICIO DE LAVADO, LIEMPIEZA Y DESINFECCION DE TANQUES DE AGUA POTABLE, DENTRO DE LAS AREAS COMUNES DE LOS CENTROS ZONALES DEL INSTITUTO COLOMBIANO DE BIENESTAR FAMILIAR REGIONAL BO</t>
  </si>
  <si>
    <t>11111604;11122001;11122005;12164905;27111729;30111601;30181804;39121635</t>
  </si>
  <si>
    <t>8776 SUMINISTRAR ELEMENTOS DE FERRETERIA PARA LA SEDE Y CENTROS ZONALES DE LA REGIONAL BOLIVAR, VIGENCIA 2021</t>
  </si>
  <si>
    <t>8777 PRESTAR EL SERVICIO DE MANTENIMIENTO PREVENTIVO Y CORRECTIVO DE LOS EQUIPOS DE AIRES ACONDICIONADOS Y PLANTAS ELECTRICAS PARA LA SEDE REGIONAL Y CENTROS ZONALES PARA LA VIGENCIA 2021</t>
  </si>
  <si>
    <t>8778 RESTAR EL SERVICIO DE EXÁMENES MÉDICOS OCUPACIONALES DE INGRESO, EGRESO, POST INCAPACIDAD Y PERIÓDICOS CON ÉNFASIS OSTEOMUSCULAR, EXÁMENES COMPLEMENTARIOS DE OPTOMETRÍA, AUDIOMETRÍA, ESPIROMETRÍA, BRIGADISTA, GLICEMIA Y PERFIL LIPÍDICO, SEGÚN SE REQUIERA P</t>
  </si>
  <si>
    <t>8780 APLICAR LA POLITICA AMBIENTAL EN EL ICBF REGIONAL BOLIVAR, VIGENCIA 2021</t>
  </si>
  <si>
    <t>8782 PRESTAR EL SERVICIO DE FOTOCOPIADO A TODO COSTO PARA EL INSTITUTO COLOMBIANO DE BIENESTAR FAMILIAR REGIONAL BOLIVAR, VIGENCIA 2021</t>
  </si>
  <si>
    <t>8788 CERTIFICADO DE DISPONIBILIDAD PRESUPUESTAL PARA AMPARAR EL TRAMITE DE PAGO A TRAVES DE PASIVO EXIGIBLE DEL CONTRATO 1800 DE 2017</t>
  </si>
  <si>
    <t>8789 VALORAR EL PORTAFOLIO DEL INSTITUTO COLOMBIANO DE BIENESTAR FAMILIAR -ICBF REPRESENTADO EN CUOTAS PARTE Y ACCIONES QUE NO COTIZAN EN BOLSA, CON EL FIN DE REALIZAR SU COMERCIALIZACIÓN Y VENTA</t>
  </si>
  <si>
    <t>8790 CERTIFICADO DE DISPONIBILIDAD PRESUPUESTAL PARA AMPARAR EL TRAMITE DE PAGO A TRAVES DE PASIVO EXIGIBLE DEL CONTRATO 1692 DE 2017</t>
  </si>
  <si>
    <t>8791 CERTIFICADO DE DISPONIBILIDAD PRESUPUESTAL PARA AMPARAR EL TRAMITE DE PAGO A TRAVÉS DE PASIVO EXIGIBLE DEL CONTRATO 1718 DE 2013</t>
  </si>
  <si>
    <t>8792 CERTIFICADO DE DISPONIBILIDAD PRESUPUESTAL PARA AMPARAR EL TRAMITE DE PAGO A TRAVÉS DE PASIVO EXIGIBLE DEL CONTRATO 1501 DE 2018</t>
  </si>
  <si>
    <t>93141500;93141501</t>
  </si>
  <si>
    <t>459 ADMINISTRAR Y OPERAR EL CENTRO DE CONTACTO DEL INSTITUTO COLOMBIANO DE BIENESTAR FAMILIAR, PARA LA PRESTACIÓN DE UN SERVICIO INTEGRAL AL CIUDADANO EN TODOS LOS CANALES INSTITUCIONALES, A TRAVÉS DE LA SUSCRIPCIÓN DEL ACUERDO MARCO DE PRECIOS</t>
  </si>
  <si>
    <t>PATRICIA OCHOA RESTREPO</t>
  </si>
  <si>
    <t>4373630 100492</t>
  </si>
  <si>
    <t>Patricia.Ochoa@icbf.gov.co</t>
  </si>
  <si>
    <t>960 PRESTAR EL SERVICIO PARA LA ATENCIÓN A LA PRIMERA INFANCIA  EN LOS HOGARES COMUNITARIOS DE BIENESTAR HCB, DE CONFORMIDAD CON EL  MANUAL OPERATIVO DE LA MODALIDAD COMUNITARIA Y EL SERVICIO HCB FAMILIA MUJER E INFANCIA – FAMI, DE CONFORMIDAD CON EL  MANUAL O</t>
  </si>
  <si>
    <t>975 PRESTAR EL SERVICIO PARA LA ATENCIÓN A LA PRIMERA INFANCIA  EN LOS HOGARES COMUNITARIOS DE BIENESTAR HCB, DE CONFORMIDAD CON EL  MANUAL OPERATIVO DE LA MODALIDAD COMUNITARIA Y EL SERVICIO HCB FAMILIA MUJER E INFANCIA – FAMI, DE CONFORMIDAD CON EL  MANUAL O</t>
  </si>
  <si>
    <t>988 PRESTAR EL SERVICIO PARA LA ATENCIÓN A LA PRIMERA INFANCIA  EN LOS HOGARES COMUNITARIOS DE BIENESTAR HCB, DE CONFORMIDAD CON EL  MANUAL OPERATIVO DE LA MODALIDAD COMUNITARIA Y EL SERVICIO HCB FAMILIA MUJER E INFANCIA – FAMI, DE CONFORMIDAD CON EL  MANUAL O</t>
  </si>
  <si>
    <t>991 PRESTAR EL SERVICIO PARA LA ATENCIÓN A LA PRIMERA INFANCIA  EN LOS HOGARES COMUNITARIOS DE BIENESTAR HCB, DE CONFORMIDAD CON EL  MANUAL OPERATIVO DE LA MODALIDAD COMUNITARIA Y EL SERVICIO HCB FAMILIA MUJER E INFANCIA – FAMI, DE CONFORMIDAD CON EL  MANUAL O</t>
  </si>
  <si>
    <t>1085 PRESTAR EL SERVICIO PARA LA ATENCIÓN A LA PRIMERA INFANCIA  EN LOS HOGARES COMUNITARIOS DE BIENESTAR HCB, DE CONFORMIDAD CON EL  MANUAL OPERATIVO DE LA MODALIDAD COMUNITARIA Y EL SERVICIO HCB FAMILIA MUJER E INFANCIA – FAMI, DE CONFORMIDAD CON EL  MANUAL O</t>
  </si>
  <si>
    <t>1103 PRESTAR LOS SERVICIOS DE EDUCACIÓN INICIAL EN EL MARCO DE LA ATENCIÓN INTEGRAL EN LOS JARDINES SOCIALES, DE CONFORMIDAD CON EL MANUAL OPERATIVO DE LA MODALIDAD INSTITUCIONAL, EL LINEAMIENTO TÉCNICO PARA LA ATENCIÓN A LA PRIMERA INFANCIA Y LAS DIRECTRICES E</t>
  </si>
  <si>
    <t xml:space="preserve">1275 PRESTAR LOS SERVICIOS PARA LA ATENCIÓN A LA PRIMERA INFANCIA  EN LOS HOGARES COMUNITARIOS DE BIENESTAR HCB Y HOGARES COMUNITARIOS DE BIENESTAR AGRUPADOS, DE CONFORMIDAD CON EL  MANUAL OPERATIVO DE LA MODALIDAD COMUNITARIA Y EL SERVICIO HCB FAMILIA MUJER E </t>
  </si>
  <si>
    <t>1314 PRESTAR EL SERVICIO PARA LA ATENCIÓN A LA PRIMERA INFANCIA  EN LOS HOGARES COMUNITARIOS DE BIENESTAR HCB, DE CONFORMIDAD CON EL  MANUAL OPERATIVO DE LA MODALIDAD COMUNITARIA Y EL SERVICIO HCB FAMILIA MUJER E INFANCIA – FAMI, DE CONFORMIDAD CON EL  MANUAL O</t>
  </si>
  <si>
    <t>1371 PRESTAR EL SERVICIO PARA LA ATENCIÓN A LA PRIMERA INFANCIA  EN LOS HOGARES COMUNITARIOS DE BIENESTAR HCB, DE CONFORMIDAD CON EL  MANUAL OPERATIVO DE LA MODALIDAD COMUNITARIA Y EL SERVICIO HCB FAMILIA MUJER E INFANCIA – FAMI, DE CONFORMIDAD CON EL  MANUAL O</t>
  </si>
  <si>
    <t>1407 PRESTAR EL SERVICIO PARA LA ATENCIÓN A LA PRIMERA INFANCIA  EN LOS HOGARES COMUNITARIOS DE BIENESTAR HCB, DE CONFORMIDAD CON EL  MANUAL OPERATIVO DE LA MODALIDAD COMUNITARIA Y EL SERVICIO HCB FAMILIA MUJER E INFANCIA – FAMI, DE CONFORMIDAD CON EL  MANUAL O</t>
  </si>
  <si>
    <t>1440 PRESTAR EL SERVICIO PARA LA ATENCIÓN A LA PRIMERA INFANCIA  EN LOS HOGARES COMUNITARIOS DE BIENESTAR HCB, DE CONFORMIDAD CON EL  MANUAL OPERATIVO DE LA MODALIDAD COMUNITARIA Y EL SERVICIO HCB FAMILIA MUJER E INFANCIA – FAMI, DE CONFORMIDAD CON EL  MANUAL O</t>
  </si>
  <si>
    <t>1914 PRESTAR EL SERVICIO PARA LA ATENCIÓN A LA PRIMERA INFANCIA EN LOS HOGARES COMUNITARIOS DE BIENESTAR - HCB, DE CONFORMIDAD CON EL MANUAL OPERATIVO DE LA MODALIDAD COMUNITARIA, EL LINEAMIENTO TÉCNICO PARA LA ATENCIÓN A LA PRIMERA INFANCIA Y LAS DIRECTRICES E</t>
  </si>
  <si>
    <t>1918 PRESTAR EL SERVICIO PARA LA ATENCIÓN A LA PRIMERA INFANCIA HCB FAMILIA MUJER E INFANCIA – FAMI, DE CONFORMIDAD CON EL MANUAL OPERATIVO DE LA MODALIDAD FAMILIAR, EL LINEAMIENTO TÉCNICO PARA LA ATENCIÓN A LA PRIMERA INFANCIA Y LAS DIRECTRICES ESTABLECIDAS PO</t>
  </si>
  <si>
    <t>1920 PRESTAR EL SERVICIO PARA LA ATENCIÓN A LA PRIMERA INFANCIA EN LOS HOGARES COMUNITARIOS DE BIENESTAR - HCB, DE CONFORMIDAD CON EL MANUAL OPERATIVO DE LA MODALIDAD COMUNITARIA, EL LINEAMIENTO TÉCNICO PARA LA ATENCIÓN A LA PRIMERA INFANCIA Y LAS DIRECTRICES E</t>
  </si>
  <si>
    <t>1921 PRESTAR EL SERVICIO PARA LA ATENCIÓN A LA PRIMERA INFANCIA  EN LOS HOGARES COMUNITARIOS DE BIENESTAR HCB, DE CONFORMIDAD CON EL  MANUAL OPERATIVO DE LA MODALIDAD COMUNITARIA Y EL SERVICIO HCB FAMILIA MUJER E INFANCIA – FAMI, DE CONFORMIDAD CON EL  MANUAL O</t>
  </si>
  <si>
    <t>1924 PRESTAR EL SERVICIO PARA LA ATENCIÓN A LA PRIMERA INFANCIA  EN LOS HOGARES COMUNITARIOS DE BIENESTAR HCB, DE CONFORMIDAD CON EL  MANUAL OPERATIVO DE LA MODALIDAD COMUNITARIA Y EL SERVICIO HCB FAMILIA MUJER E INFANCIA – FAMI, DE CONFORMIDAD CON EL  MANUAL O</t>
  </si>
  <si>
    <t>1929 PRESTAR LOS SERVICIOS PARA LA ATENCIÓN A LA PRIMERA INFANCIA EN LOS HOGARES COMUNITARIOS DE BIENESTAR HCB Y HOGARES COMUNITARIOS DE BIENESTAR AGRUPADOS, DE CONFORMIDAD CON EL  MANUAL OPERATIVO DE LA MODALIDAD COMUNITARIA Y EL SERVICIO HOGARES EMPRESARIALES</t>
  </si>
  <si>
    <t>1941 PRESTAR EL SERVICIO PARA LA ATENCIÓN A LA PRIMERA INFANCIA  EN LOS HOGARES COMUNITARIOS DE BIENESTAR HCB, DE CONFORMIDAD CON EL  MANUAL OPERATIVO DE LA MODALIDAD COMUNITARIA Y EL SERVICIO HCB FAMILIA MUJER E INFANCIA – FAMI, DE CONFORMIDAD CON EL  MANUAL O</t>
  </si>
  <si>
    <t>1944 PRESTAR EL SERVICIO PARA LA ATENCIÓN A LA PRIMERA INFANCIA  EN LOS HOGARES COMUNITARIOS DE BIENESTAR HCB, DE CONFORMIDAD CON EL  MANUAL OPERATIVO DE LA MODALIDAD COMUNITARIA Y EL SERVICIO HCB FAMILIA MUJER E INFANCIA – FAMI, DE CONFORMIDAD CON EL  MANUAL O</t>
  </si>
  <si>
    <t>1949 PRESTAR EL SERVICIO PARA LA ATENCIÓN A LA PRIMERA INFANCIA  EN LOS HOGARES COMUNITARIOS DE BIENESTAR HCB, DE CONFORMIDAD CON EL  MANUAL OPERATIVO DE LA MODALIDAD COMUNITARIA Y EL SERVICIO HCB FAMILIA MUJER E INFANCIA – FAMI, DE CONFORMIDAD CON EL  MANUAL O</t>
  </si>
  <si>
    <t>1953 PRESTAR EL SERVICIO PARA LA ATENCIÓN A LA PRIMERA INFANCIA  EN LOS HOGARES COMUNITARIOS DE BIENESTAR HCB, DE CONFORMIDAD CON EL  MANUAL OPERATIVO DE LA MODALIDAD COMUNITARIA Y EL SERVICIO HCB FAMILIA MUJER E INFANCIA – FAMI, DE CONFORMIDAD CON EL  MANUAL O</t>
  </si>
  <si>
    <t>1958 PRESTAR EL SERVICIO PARA LA ATENCIÓN A LA PRIMERA INFANCIA  EN LOS HOGARES COMUNITARIOS DE BIENESTAR HCB, DE CONFORMIDAD CON EL  MANUAL OPERATIVO DE LA MODALIDAD COMUNITARIA Y EL SERVICIO HCB FAMILIA MUJER E INFANCIA – FAMI, DE CONFORMIDAD CON EL  MANUAL O</t>
  </si>
  <si>
    <t>1970 PRESTAR EL SERVICIO PARA LA ATENCIÓN A LA PRIMERA INFANCIA  EN LOS HOGARES COMUNITARIOS DE BIENESTAR HCB, DE CONFORMIDAD CON EL  MANUAL OPERATIVO DE LA MODALIDAD COMUNITARIA Y EL SERVICIO HCB FAMILIA MUJER E INFANCIA – FAMI, DE CONFORMIDAD CON EL  MANUAL O</t>
  </si>
  <si>
    <t>1971 PRESTAR EL SERVICIO PARA LA ATENCIÓN A LA PRIMERA INFANCIA EN LOS HOGARES COMUNITARIOS DE BIENESTAR - HCB, DE CONFORMIDAD CON EL MANUAL OPERATIVO DE LA MODALIDAD COMUNITARIA, EL LINEAMIENTO TÉCNICO PARA LA ATENCIÓN A LA PRIMERA INFANCIA Y LAS DIRECTRICES E</t>
  </si>
  <si>
    <t>1974 PRESTAR EL SERVICIO PARA LA ATENCIÓN A LA PRIMERA INFANCIA EN LOS HOGARES COMUNITARIOS DE BIENESTAR - HCB, DE CONFORMIDAD CON EL MANUAL OPERATIVO DE LA MODALIDAD COMUNITARIA, EL LINEAMIENTO TÉCNICO PARA LA ATENCIÓN A LA PRIMERA INFANCIA Y LAS DIRECTRICES E</t>
  </si>
  <si>
    <t>1975 PRESTAR EL SERVICIO PARA LA ATENCIÓN A LA PRIMERA INFANCIA EN LOS HOGARES COMUNITARIOS DE BIENESTAR - HCB, DE CONFORMIDAD CON EL MANUAL OPERATIVO DE LA MODALIDAD COMUNITARIA, EL LINEAMIENTO TÉCNICO PARA LA ATENCIÓN A LA PRIMERA INFANCIA Y LAS DIRECTRICES E</t>
  </si>
  <si>
    <t>1984 PRESTAR EL SERVICIO PARA LA ATENCIÓN A LA PRIMERA INFANCIA  EN LOS HOGARES COMUNITARIOS DE BIENESTAR HCB, DE CONFORMIDAD CON EL  MANUAL OPERATIVO DE LA MODALIDAD COMUNITARIA Y EL SERVICIO HCB FAMILIA MUJER E INFANCIA – FAMI, DE CONFORMIDAD CON EL  MANUAL O</t>
  </si>
  <si>
    <t>1987 PRESTAR EL SERVICIO PARA LA ATENCIÓN A LA PRIMERA INFANCIA  EN LOS HOGARES COMUNITARIOS DE BIENESTAR HCB, DE CONFORMIDAD CON EL  MANUAL OPERATIVO DE LA MODALIDAD COMUNITARIA Y EL SERVICIO HCB FAMILIA MUJER E INFANCIA – FAMI, DE CONFORMIDAD CON EL  MANUAL O</t>
  </si>
  <si>
    <t>1991 PRESTAR EL SERVICIO PARA LA ATENCIÓN A LA PRIMERA INFANCIA  EN LOS HOGARES COMUNITARIOS DE BIENESTAR HCB, DE CONFORMIDAD CON EL  MANUAL OPERATIVO DE LA MODALIDAD COMUNITARIA Y EL SERVICIO HCB FAMILIA MUJER E INFANCIA – FAMI, DE CONFORMIDAD CON EL  MANUAL O</t>
  </si>
  <si>
    <t>1996 PRESTAR EL SERVICIO PARA LA ATENCIÓN A LA PRIMERA INFANCIA  EN LOS HOGARES COMUNITARIOS DE BIENESTAR HCB, DE CONFORMIDAD CON EL  MANUAL OPERATIVO DE LA MODALIDAD COMUNITARIA Y EL SERVICIO HCB FAMILIA MUJER E INFANCIA – FAMI, DE CONFORMIDAD CON EL  MANUAL O</t>
  </si>
  <si>
    <t>2003 PRESTAR LOS SERVICIOS DE EDUCACIÓN INICIAL EN EL MARCO DE LA ATENCIÓN INTEGRAL EN LOS JARDINES SOCIALES Y HOGARES EMPRESARIALES, DE CONFORMIDAD CON EL MANUAL OPERATIVO DE LA MODALIDAD INSTITUCIONAL, EL LINEAMIENTO TÉCNICO PARA LA ATENCIÓN A LA PRIMERA INFA</t>
  </si>
  <si>
    <t>2022 PRESTAR EL SERVICIO PARA LA ATENCIÓN A LA PRIMERA INFANCIA  EN LOS HOGARES COMUNITARIOS DE BIENESTAR HCB, DE CONFORMIDAD CON EL  MANUAL OPERATIVO DE LA MODALIDAD COMUNITARIA Y EL SERVICIO HCB FAMILIA MUJER E INFANCIA – FAMI, DE CONFORMIDAD CON EL  MANUAL O</t>
  </si>
  <si>
    <t>2047 PRESTAR EL SERVICIO PARA LA ATENCIÓN A LA PRIMERA INFANCIA  EN LOS HOGARES COMUNITARIOS DE BIENESTAR HCB, DE CONFORMIDAD CON EL  MANUAL OPERATIVO DE LA MODALIDAD COMUNITARIA Y EL SERVICIO HCB FAMILIA MUJER E INFANCIA – FAMI, DE CONFORMIDAD CON EL  MANUAL O</t>
  </si>
  <si>
    <t>2049 BRINDAR ATENCIÓN ESPECIALIZADA A LOS NIÑOS, LAS NIÑAS Y ADOLESCENTES QUE TIENEN UN PROCESO ADMINISTRATIVO DE RESTABLECIMIENTO DE DERECHOS ABIERTO A SU FAVOR, EN LA MODALIDAD INTERVENCIÓN DE APOYO - APOYO PSICOSOCIAL, DE ACUERDO CON LOS LINEAMIENTOS VIGENTE</t>
  </si>
  <si>
    <t>2052 BRINDAR ATENCIÓN ESPECIALIZADA A LOS NIÑOS, LAS NIÑAS Y ADOLESCENTES QUE TIENEN UN PROCESO ADMINISTRATIVO DE RESTABLECIMIENTO DE DERECHOS ABIERTO A SU FAVOR, EN LA MODALIDAD INTERVENCIÓN DE APOYO - APOYO PSICOSOCIAL, DE ACUERDO CON LOS LINEAMIENTOS VIGENTE</t>
  </si>
  <si>
    <t xml:space="preserve">2059 PRESTAR LOS SERVICIOS PARA LA ATENCIÓN A LA PRIMERA INFANCIA  EN LOS HOGARES COMUNITARIOS DE BIENESTAR HCB Y HOGARES COMUNITARIOS DE BIENESTAR AGRUPADOS, DE CONFORMIDAD CON EL  MANUAL OPERATIVO DE LA MODALIDAD COMUNITARIA Y EL SERVICIO HCB FAMILIA MUJER E </t>
  </si>
  <si>
    <t>2082 BRINDAR ATENCIÓN ESPECIALIZADA A LOS NIÑOS, LAS NIÑAS Y ADOLESCENTES QUE TIENEN UN PROCESO ADMINISTRATIVO DE RESTABLECIMIENTO DE DERECHOS ABIERTO A SU FAVOR, EN LA MODALIDAD INTERVENCIÓN DE APOYO - APOYO PSICOSOCIAL, DE ACUERDO CON LOS LINEAMIENTOS VIGENTE</t>
  </si>
  <si>
    <t>2084 BRINDAR ATENCIÓN ESPECIALIZADA A LOS NIÑOS, LAS NIÑAS Y ADOLESCENTES QUE TIENEN UN PROCESO ADMINISTRATIVO DE RESTABLECIMIENTO DE DERECHOS ABIERTO A SU FAVOR, EN LA MODALIDAD INTERVENCIÓN DE APOYO - APOYO PSICOSOCIAL, DE ACUERDO CON LOS LINEAMIENTOS VIGENTE</t>
  </si>
  <si>
    <t>2093 BRINDAR ATENCIÓN ESPECIALIZADA A LOS NIÑOS, LAS NIÑAS Y ADOLESCENTES QUE TIENEN UN PROCESO ADMINISTRATIVO DE RESTABLECIMIENTO DE DERECHOS ABIERTO A SU FAVOR, EN LA MODALIDAD INTERVENCIÓN DE APOYO - APOYO PSICOSOCIAL, DE ACUERDO CON LOS LINEAMIENTOS VIGENTE</t>
  </si>
  <si>
    <t>2099 BRINDAR ATENCIÓN ESPECIALIZADA A LOS NIÑOS, LAS NIÑAS Y ADOLESCENTES QUE TIENEN UN PROCESO ADMINISTRATIVO DE RESTABLECIMIENTO DE DERECHOS ABIERTO A SU FAVOR, EN LA MODALIDAD INTERVENCIÓN DE APOYO - APOYO PSICOSOCIAL, DE ACUERDO CON LOS LINEAMIENTOS VIGENTE</t>
  </si>
  <si>
    <t>2102 BRINDAR ATENCIÓN ESPECIALIZADA A LOS NIÑOS, LAS NIÑAS Y ADOLESCENTES QUE TIENEN UN PROCESO ADMINISTRATIVO DE RESTABLECIMIENTO DE DERECHOS ABIERTO A SU FAVOR, EN LA MODALIDAD INTERVENCIÓN DE APOYO - APOYO PSICOSOCIAL, DE ACUERDO CON LOS LINEAMIENTOS VIGENTE</t>
  </si>
  <si>
    <t>2104 BRINDAR ATENCIÓN ESPECIALIZADA A LOS NIÑOS, LAS NIÑAS Y ADOLESCENTES QUE TIENEN UN PROCESO ADMINISTRATIVO DE RESTABLECIMIENTO DE DERECHOS ABIERTO A SU FAVOR, EN LA MODALIDAD INTERVENCIÓN DE APOYO - APOYO PSICOSOCIAL, DE ACUERDO CON LOS LINEAMIENTOS VIGENTE</t>
  </si>
  <si>
    <t>2106 BRINDAR ATENCIÓN ESPECIALIZADA A LOS NIÑOS, LAS NIÑAS Y ADOLESCENTES QUE TIENEN UN PROCESO ADMINISTRATIVO DE RESTABLECIMIENTO DE DERECHOS ABIERTO A SU FAVOR, EN LA MODALIDAD INTERVENCIÓN DE APOYO - APOYO PSICOSOCIAL, DE ACUERDO CON LOS LINEAMIENTOS VIGENTE</t>
  </si>
  <si>
    <t>2107 BRINDAR ATENCIÓN ESPECIALIZADA A LOS NIÑOS, LAS NIÑAS Y ADOLESCENTES QUE TIENEN UN PROCESO ADMINISTRATIVO DE RESTABLECIMIENTO DE DERECHOS ABIERTO A SU FAVOR, EN LA MODALIDAD INTERVENCIÓN DE APOYO - APOYO PSICOSOCIAL, DE ACUERDO CON LOS LINEAMIENTOS VIGENTE</t>
  </si>
  <si>
    <t>2109 BRINDAR ATENCIÓN ESPECIALIZADA A LOS NIÑOS, LAS NIÑAS Y ADOLESCENTES QUE TIENEN UN PROCESO ADMINISTRATIVO DE RESTABLECIMIENTO DE DERECHOS ABIERTO A SU FAVOR, EN LA MODALIDAD EXTERNADO JORNADA COMPLETA, DE ACUERDO CON LOS LINEAMIENTOS VIGENTES Y EL MODELO D</t>
  </si>
  <si>
    <t>2116 BRINDAR ATENCIÓN ESPECIALIZADA A LOS NIÑOS, LAS NIÑAS Y ADOLESCENTES QUE TIENEN UN PROCESO ADMINISTRATIVO DE RESTABLECIMIENTO DE DERECHOS ABIERTO A SU FAVOR, EN LA MODALIDAD HOGAR SUSTITUTO, DE ACUERDO CON LOS LINEAMIENTOS VIGENTES Y EL MODELO DE ENFOQUE D</t>
  </si>
  <si>
    <t>2121 BRINDAR ATENCIÓN ESPECIALIZADA A LOS NIÑOS, LAS NIÑAS Y ADOLESCENTES QUE TIENEN UN PROCESO ADMINISTRATIVO DE RESTABLECIMIENTO DE DERECHOS ABIERTO A SU FAVOR, EN LA MODALIDAD INTERNADO, DE ACUERDO CON LOS LINEAMIENTOS VIGENTES Y EL MODELO DE ENFOQUE DIFEREN</t>
  </si>
  <si>
    <t>2122 BRINDAR ATENCIÓN ESPECIALIZADA A LOS NIÑOS, LAS NIÑAS Y ADOLESCENTES QUE TIENEN UN PROCESO ADMINISTRATIVO DE RESTABLECIMIENTO DE DERECHOS ABIERTO A SU FAVOR, EN LA MODALIDAD HOGAR SUSTITUTO, DE ACUERDO CON LOS LINEAMIENTOS VIGENTES Y EL MODELO DE ENFOQUE D</t>
  </si>
  <si>
    <t>2126 BRINDAR ATENCIÓN ESPECIALIZADA A LOS NIÑOS, LAS NIÑAS Y ADOLESCENTES QUE TIENEN UN PROCESO ADMINISTRATIVO DE RESTABLECIMIENTO DE DERECHOS ABIERTO A SU FAVOR, EN LA MODALIDAD HOGAR SUSTITUTO, DE ACUERDO CON LOS LINEAMIENTOS VIGENTES Y EL MODELO DE ENFOQUE D</t>
  </si>
  <si>
    <t>2130 BRINDAR ATENCIÓN ESPECIALIZADA A LOS NIÑOS, LAS NIÑAS Y ADOLESCENTES QUE TIENEN UN PROCESO ADMINISTRATIVO DE RESTABLECIMIENTO DE DERECHOS ABIERTO A SU FAVOR, EN LA MODALIDAD HOGAR SUSTITUTO, DE ACUERDO CON LOS LINEAMIENTOS VIGENTES Y EL MODELO DE ENFOQUE D</t>
  </si>
  <si>
    <t>2134 BRINDAR ATENCIÓN ESPECIALIZADA A LOS NIÑOS, LAS NIÑAS Y ADOLESCENTES QUE TIENEN UN PROCESO ADMINISTRATIVO DE RESTABLECIMIENTO DE DERECHOS ABIERTO A SU FAVOR, EN LA MODALIDAD INTERNADO, DE ACUERDO CON LOS LINEAMIENTOS VIGENTES Y EL MODELO DE ENFOQUE DIFEREN</t>
  </si>
  <si>
    <t>2135 BRINDAR ATENCIÓN ESPECIALIZADA A LOS NIÑOS, LAS NIÑAS Y ADOLESCENTES QUE TIENEN UN PROCESO ADMINISTRATIVO DE RESTABLECIMIENTO DE DERECHOS ABIERTO A SU FAVOR, EN LA MODALIDAD INTERNADO, DE ACUERDO CON LOS LINEAMIENTOS VIGENTES Y EL MODELO DE ENFOQUE DIFEREN</t>
  </si>
  <si>
    <t>2137 BRINDAR ATENCIÓN ESPECIALIZADA A LOS NIÑOS, LAS NIÑAS Y ADOLESCENTES QUE TIENEN UN PROCESO ADMINISTRATIVO DE RESTABLECIMIENTO DE DERECHOS ABIERTO A SU FAVOR, EN LA MODALIDAD INTERNADO, DE ACUERDO CON LOS LINEAMIENTOS VIGENTES Y EL MODELO DE ENFOQUE DIFEREN</t>
  </si>
  <si>
    <t>2140 BRINDAR ATENCIÓN ESPECIALIZADA A LOS NIÑOS, LAS NIÑAS Y ADOLESCENTES QUE TIENEN UN PROCESO ADMINISTRATIVO DE RESTABLECIMIENTO DE DERECHOS ABIERTO A SU FAVOR, EN LA MODALIDAD INTERNADO, DE ACUERDO CON LOS LINEAMIENTOS VIGENTES Y EL MODELO DE ENFOQUE DIFEREN</t>
  </si>
  <si>
    <t>2143 BRINDAR ATENCIÓN ESPECIALIZADA A LOS NIÑOS, LAS NIÑAS Y ADOLESCENTES QUE TIENEN UN PROCESO ADMINISTRATIVO DE RESTABLECIMIENTO DE DERECHOS ABIERTO A SU FAVOR, EN LA MODALIDAD INTERNADO, DE ACUERDO CON LOS LINEAMIENTOS VIGENTES Y EL MODELO DE ENFOQUE DIFEREN</t>
  </si>
  <si>
    <t>2145 BRINDAR ATENCIÓN ESPECIALIZADA A LOS ADOLESCENTES Y JÓVENES EN CONFLICTO CON LA LEY PENAL, EN LA MODALIDAD INTERVENCIÓN DE APOYO RESTABLECIMIENTO EN ADMINISTRACIÓN DE JUSTICIA DEL PROYECTO FORTALECIMIENTO DE ACCIONES DE RESTABLECIMIENTO EN ADMINISTRACIÓN D</t>
  </si>
  <si>
    <t xml:space="preserve">2150 BRINDAR ATENCIÓN ESPECIALIZADA A LOS ADOLESCENTES Y JÓVENES, EN LA MODALIDAD LIBERTAD VIGILADA DEL PROYECTO FORTALECIMIENTO DE ACCIONES DE RESTABLECIMIENTO EN ADMINISTRACIÓN DE JUSTICIA A NIVEL NACIONAL, SISTEMA DE RESPONSABILIDAD PENAL PARA ADOLESCENTES, </t>
  </si>
  <si>
    <t>2151 BRINDAR ATENCIÓN A NIÑOS, NIÑAS Y ADOLESCENTES QUE TIENEN UN PROCESO ADMINISTRATIVO DE RESTABLECIMIENTO DE DERECHOS ABIERTO A SU FAVOR, EN EL SERVICIO TRANSITORIO, DE ACUERDO CON EL ANEXO  TÉCNICO SERVICIOS TRANSITORIOS EN EL MARCO DE LA EMERGENCIA SANITAR</t>
  </si>
  <si>
    <t>2154 BRINDAR ATENCIÓN ESPECIALIZADA A LOS ADOLESCENTES Y JÓVENES EN CONFLICTO CON LA LEY PENAL, EN LA MODALIDAD EXTERNADO MEDIA JORNADA RESTABLECIMIENTO ADMINISTRACIÓN DE JUSTICIA DEL PROYECTO FORTALECIMIENTO DE ACCIONES DE RESTABLECIMIENTO EN ADMINISTRACIÓN DE</t>
  </si>
  <si>
    <t>2161 BRINDAR ATENCIÓN ESPECIALIZADA A LOS ADOLESCENTES Y JÓVENES EN CONFLICTO CON LA LEY PENAL, EN LA MODALIDAD SEMICERRADO EXTERNADO MEDIA JORNADA DEL PROYECTO FORTALECIMIENTO DE ACCIONES DE RESTABLECIMIENTO EN ADMINISTRACIÓN DE JUSTICIA A NIVEL NACIONAL, PARA</t>
  </si>
  <si>
    <t>2162 BRINDAR ATENCIÓN ESPECIALIZADA A LOS ADOLESCENTES Y JÓVENES EN CONFLICTO CON LA LEY PENAL, EN LA MODALIDAD SEMICERRADO EXTERNADO JORNADA COMPLETA DEL PROYECTO FORTALECIMIENTO DE ACCIONES DE RESTABLECIMIENTO EN ADMINISTRACIÓN DE JUSTICIA A NIVEL NACIONAL, P</t>
  </si>
  <si>
    <t>2167 BRINDAR ATENCIÓN ESPECIALIZADA A LOS ADOLESCENTES Y JÓVENES EN CONFLICTO CON LA LEY PENAL, EN LAS MODALIDADES DE CENTRO DE ATENCIÓN ESPECIALIZADO, CENTRO DE INTERNAMIENTO PREVENTIVO, CENTRO TRANSITORIO DEL PROYECTO FORTALECIMIENTO DE ACCIONES DE RESTABLECI</t>
  </si>
  <si>
    <t>2169 BRINDAR ATENCIÓN ESPECIALIZADA A LOS ADOLESCENTES Y JÓVENES EN CONFLICTO CON LA LEY PENAL, EN LA MODALIDAD INTERVENCIÓN DE APOYO RESTABLECIMIENTO EN ADMINISTRACIÓN DE JUSTICIA DEL PROYECTO FORTALECIMIENTO DE ACCIONES DE ESTABLECIMIENTO EN ADMINISTRACIÓN DE</t>
  </si>
  <si>
    <t xml:space="preserve">2170 BRINDAR ATENCIÓN ESPECIALIZADA A LOS ADOLESCENTES Y JÓVENES, EN LA MODALIDAD LIBERTAD VIGILADA DEL PROYECTO FORTALECIMIENTO DE ACCIONES DE RESTABLECIMIENTO EN ADMINISTRACIÓN DE JUSTICIA A NIVEL NACIONAL, SISTEMA DE RESPONSABILIDAD PENAL PARA ADOLESCENTES, </t>
  </si>
  <si>
    <t xml:space="preserve">2350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</si>
  <si>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2357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</si>
  <si>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2360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</si>
  <si>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2367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</si>
  <si>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2377 CONTRIBUIR A LA PREVENCIÓN DE LA DESNUTRICIÓN AGUDA EN NIÑAS Y NIÑOS MENORES DE 5 AÑOS Y LA ATENCIÓN DEL BAJO PESO EN MUJERES GESTANTES, EL BAJO PESO AL NACER Y EL RETRASO EN TALLA, MEDIANTE LA PROMOCIÓN DE CONDICIONES ADECUADAS DE NUTRICIÓN Y SALUD, Y EL </t>
  </si>
  <si>
    <t>2379 FORTALECER LA IDENTIFICACIÓN, CAPTACIÓN Y GESTIONAR LA ATENCIÓN OPORTUNA DE LAS NIÑAS Y NIÑOS CON DESNUTRICIÓN AGUDA Y RIESGO DE DESNUTRICIÓN AGUDA, ASÍ COMO DE MUJERES GESTANTES CON BAJO PESO PARA LA EDAD GESTACIONAL, EN ZONAS RURALES Y RURALES DISPERSAS.</t>
  </si>
  <si>
    <t>2384 CONTRIBUIR A LA RECUPERACIÓN NUTRICIONAL DE LOS NIÑOS MENORES DE 5 AÑOS CON DESNUTRICIÓN AGUDA, CON LA PARTICIPACIÓN ACTIVA DE LA FAMILIA, LA COMUNIDAD Y LA ARTICULACIÓN DE LAS INSTITUCIONES DEL SISTEMA NACIONAL DE BIENESTAR FAMILIAR</t>
  </si>
  <si>
    <t>2554 FORTALECER LAS CAPACIDADES DE NIÑAS, NIÑOS Y ADOLESCENTES CON DISCAPACIDAD Y SUS FAMILIAS GENERANDO ACCIONES PARA LA PARTICIPACIÓN E INCLUSIÓN SOCIAL EN LOS DIFERENTES ENTORNOS EN LOS QUE TRANSCURREN SUS VIDAS, DESDE UN ENFOQUE DE PROMOCIÓN DE DERECHOS Y P</t>
  </si>
  <si>
    <t>2756 BRINDAR ATENCIÓN ESPECIALIZADA A LOS NIÑOS, LAS NIÑAS Y ADOLESCENTES QUE TIENEN UN PROCESO ADMINISTRATIVO DE RESTABLECIMIENTO DE DERECHOS ABIERTO A SU FAVOR, EN LA MODALIDAD CASA HOGAR, DE ACUERDO CON LOS LINEAMIENTOS VIGENTES Y EL MODELO DE ENFOQUE DIFERE</t>
  </si>
  <si>
    <t>3503 PRESTAR SERVICIOS PROFESIONALES EN LA ORIENTACION, REVISION Y SEGUIMIENTO A LAS ACTIVIDADES DERIVADAS DE LA ESTRUCTURACION Y DESARROLLO DE LOS PROYECTOS A NIVEL NACIONAL INHERENTES AL GRUPO DE INFRAESTRUCTURA INMOBILIARIA DE LA DIRECCION ADMINISTRATIVA DEL</t>
  </si>
  <si>
    <t>3504 PRESTAR SERVICIOS PROFESIONALES PARA BRINDAR APOYO EN LOS PROCESOS DE CONTRATACION, SEGUIMIENTO A LA EJECUCION Y PROYECCION DE LOS DIFERENTES INFORMES DERIVADOS DE LOS PROYECTOS DEL GRUPO DE INFRAESTRUCTURA INMOBILIARIA DE LA DIRECCION ADMINISTRATIVA DEL I</t>
  </si>
  <si>
    <t>4740 PRESTAR SERVICIOS DE APOYO A LA GESTIÓN PARA REALIZAR ACTIVIDADES ADMINISTRATIVAS, OPERATIVAS Y ASISTENCIALES EN MATERIA  DE RECEPCION RADICACIÓN Y DISTRIBUCION DE COMUNICACIONES OFICIALES  DE LA DIRECCION REGIONALBOGOTA CENTRO ZONAL KENNEDY</t>
  </si>
  <si>
    <t>4990 PRESTAR SERVICIOS PROFESIONALES A LA SUBDIRECCIÓN DE OPERACIÓN DE LA ATENCIÓN A LA PRIMERA INFANCIA PARA ADELANTAR LOS REPORTES Y REQUERIMEINTOS DE INFORMACIÓN DE LA REGIONAL BOLIVAR PARA EL DESARROLLO DE LAS ACTIVIDADES TÉCNICAS Y OPERATIVAS REQUERIDAS PA</t>
  </si>
  <si>
    <t>4999 PRESTAR SERVICIOS DE APOYO A LA GESTIÓN PARA REALIZAR ACTIVIDADES ASISTENCIALES Y OPERATIVAS QUE PERMITAN MONITOREAR EL MANEJO Y CUSTODIA DE LOS ALIMENTOS DE ALTO VALOR NUTRICIONAL</t>
  </si>
  <si>
    <t>5015 PRESTAR SERVICIOS PROFESIONALES PARA APOYAR A LA DIRECCIÓN DE INFORMACIÓN Y TECNOLOGÍA (DIT) Y SUS SUBDIRECCIONES EN LA OPERACIÓN TECNOLÓGICA E IMPLEMENTACIÓN DE PROYECTOS TI, ASÍ COMO EN EL MONITOREO, LA SOSTENIBILIDAD Y CONTINUIDAD DEL MODELO DE SEGURIDA</t>
  </si>
  <si>
    <t>5550 PRESTAR SERVICIOS PROFESIONALES PARA APOYAR LA SUPERVISIÓN, EN EL COMPONENTE  FINANCIERO  DE LOS CONTRATOS DE APORTE DE LOS SERVICIOS DE PROTECCIÓN QUE LE SEAN ASIGNADOS</t>
  </si>
  <si>
    <t>5554 PRESTAR SERVICIOS PROFESIONALES PARA REALIZAR ACCIONES DE ASISTENCIA TÉCNICA EN LAS ÁREAS DE SU COMPETENCIA PROFESIONAL, A PARTIR DE LOS RESULTADOS DE LA SUPERVISIÓN DE LOS CONTRATOS DE APORTE DE LOS SERVICIOS DE PROTECCIÓN</t>
  </si>
  <si>
    <t>5555 PRESTAR SERVICIOS PROFESIONALES PARA REALIZAR ACCIONES DE ASISTENCIA TÉCNICA EN LAS ÁREAS DE SU COMPETENCIA PROFESIONAL, A PARTIR DE LOS RESULTADOS DE LA SUPERVISIÓN DE LOS CONTRATOS DE APORTE DE LOS SERVICIOS DE PROTECCIÓN</t>
  </si>
  <si>
    <t>5556 PRESTAR SERVICIOS PROFESIONALES PARA REALIZAR ACCIONES DE ASISTENCIA TÉCNICA EN LAS ÁREAS DE SU COMPETENCIA PROFESIONAL, A PARTIR DE LOS RESULTADOS DE LA SUPERVISIÓN DE LOS CONTRATOS DE APORTE DE LOS SERVICIOS DE PROTECCIÓN</t>
  </si>
  <si>
    <t>5557 PRESTAR SERVICIOS PROFESIONALES PARA REALIZAR ACCIONES DE ASISTENCIA TÉCNICA EN LAS ÁREAS DE SU COMPETENCIA PROFESIONAL, A PARTIR DE LOS RESULTADOS DE LA SUPERVISIÓN DE LOS CONTRATOS DE APORTE DE LOS SERVICIOS DE PROTECCIÓN</t>
  </si>
  <si>
    <t>5558 PRESTAR SERVICIOS PROFESIONALES PARA REALIZAR ACCIONES DE ASISTENCIA TÉCNICA EN LAS ÁREAS DE SU COMPETENCIA PROFESIONAL, A PARTIR DE LOS RESULTADOS DE LA SUPERVISIÓN DE LOS CONTRATOS DE APORTE DE LOS SERVICIOS DE PROTECCIÓN</t>
  </si>
  <si>
    <t>5707 PRESTAR SERVICIOS PROFESIONALES A LA DIRECCIÓN DE NUTRICIÓN Y A LA REGIONAL CALDAS EN EL SEGUIMIENTO, CONTROL Y DESARROLLO DE LAS MODALIDADES Y SERVICIOS DE LA DIRECCIÒN DE NUTRICION.</t>
  </si>
  <si>
    <t>6753 PRESTAR SERVICIOS DE APOYO A LA GESTIÓN EN  ACTIVIDADES ADMINISTRATIVAS Y OPERATIVAS EN LAS MODALIDADES Y SERVICIOS DE LA ESTRATEGIA DE ALIMENTOS DE ALTO VALOR NUTRICIONAL Y ATENCIÓN Y PREVENCIÓN DE LA DESNUTRICIÓN</t>
  </si>
  <si>
    <t>7131 PRESTAR SERVICIOS PROFESIONALES A LA DIRECCIÓN DE NUTRICIÓN Y A LA REGIONAL TOLIMA EN EL SEGUIMIENTO, CONTROL Y DESARROLLO DE LAS MODALIDADES Y SERVICIOS DE LA DIRECCIÒN DE NUTRICION.</t>
  </si>
  <si>
    <t>7296 PRESTAR SERVICIOS PROFESIONALES A LA SUBDIRECCIÓN DE OPERACIÓN DE LA ATENCIÓN A LA PRIMERA INFANCIA PARA ADELANTAR LOS REPORTES Y REQUERIMEINTOS DE INFORMACIÓN DE LA REGIONAL VAUPÉS PARA EL DESARROLLO DE LAS ACTIVIDADES TÉCNICAS Y OPERATIVAS REQUERIDAS PAR</t>
  </si>
  <si>
    <t>7327 PRESTAR SERVICIOS PROFESIONALES A LA SUBDIRECCIÓN DE OPERACIÓN DE LA ATENCIÓN A LA PRIMERA INFANCIA PARA ADELANTAR LOS REPORTES Y REQUERIMEINTOS DE INFORMACIÓN DE LA REGIONAL VICHADA PARA EL DESARROLLO DE LAS ACTIVIDADES TÉCNICAS Y OPERATIVAS REQUERIDAS PA</t>
  </si>
  <si>
    <t>7355 PRESTAR LOS SERVICIOS DE APOYO A LA GESTION AL GRUPO JURÍDICO DE LA REGIONAL ICBF META  EN LAS ACTIVIDADES ADMINISTRATIVAS Y OPERATIVAS NECESARIAS PARA EL DESARROLLO DE LA GESTIÓN JURÍDICA Y CONTRACTUAL DE LA REGIONAL.</t>
  </si>
  <si>
    <t xml:space="preserve">7637 PRESTAR SERVICIOS DE APOYO A LA GESTIÓN A LA DEFENSORIA DE FAMILIA, EN EL ARCHIVO DE LAS HISTORIAS DE ATENCIÓN Y EL REGISTRO EN EL SISTEMA DE INFORMACIÓN MISIONAL, DE LAS ACTUACIONES REALIZADAS DENTRO DE LOS TRÁMITES ADMINISTRATIVOS DE RESTABLECIMIENTO DE </t>
  </si>
  <si>
    <t>7638 PRESTAR SERVICIOS PROFESIONALES A LA REGIONAL EN LOS TEMAS FINANCIEROS Y PRESUPUESTALES  RELACIONADOS CON LOS SERVICIOS DE PROTECCIÓN</t>
  </si>
  <si>
    <t>7639 PRESTAR SERVICIOS PROFESIONALES ESPECIALIZADOS EN TRABAJO SOCIAL PARA CONFORMAR EL EQUIPO DE LA DEFENSORÍA DE FAMILIA UBICADA EN LOS CENTROS DE INVESTIGACIÓN Y ATENCIÓN INTEGRAL DE VÍCTIMAS DE VIOLENCIA SEXUAL- CAIVAS, CON EL FIN DE PRESTAR ATENCIÓN ESPECI</t>
  </si>
  <si>
    <t>7640 PRESTAR SERVICIOS PROFESIONALES ESPECIALIZADOS EN PSICOLOGÍA PARA CONFORMAR EL EQUIPO DE LA DEFENSORÍA DE FAMILIA UBICADA EN LOS CENTROS DE INVESTIGACIÓN Y ATENCIÓN INTEGRAL DE VÍCTIMAS DE VIOLENCIA SEXUAL- CAIVAS, CON EL FIN DE PRESTAR ATENCIÓN ESPECIALIZ</t>
  </si>
  <si>
    <t>7641 PRESTAR SERVICIOS PROFESIONALES PARA APOYAR JURÍDICAMENTE AL DEFENSOR DE FAMILIA, DENTRO DE LOS TRÁMITES ADMINISTRATIVOS DE RESTABLECIMIENTO DE DERECHOS</t>
  </si>
  <si>
    <t xml:space="preserve">7642 PRESTAR SERVICIOS DE APOYO A LA GESTIÓN A LA DEFENSORIA DE FAMILIA, EN EL ARCHIVO DE LAS HISTORIAS DE ATENCIÓN Y EL REGISTRO EN EL SISTEMA DE INFORMACIÓN MISIONAL, DE LAS ACTUACIONES REALIZADAS DENTRO DE LOS TRÁMITES ADMINISTRATIVOS DE RESTABLECIMIENTO DE </t>
  </si>
  <si>
    <t>7643 PRESTAR SERVICIOS PROFESIONALES PARA LA ATENCIÓN A LAS NIÑAS, NIÑOS Y ADOLESCENTES EN SITUACIÓN DE TRABAJO INFANTIL, ALTA PERMANENCIA EN CALLE Y VIDA EN CALLE Y SUS FAMILIAS, A TRAVÉS DEL PROCEDIMIENTO ESTABLECIDO PARA LA ESTRATEGIA EQUIPOS MÓVILES DE PROT</t>
  </si>
  <si>
    <t>7644 PRESTAR SERVICIOS PROFESIONALES PARA LA ATENCIÓN A LAS NIÑAS, NIÑOS Y ADOLESCENTES EN SITUACIÓN DE TRABAJO INFANTIL, ALTA PERMANENCIA EN CALLE Y VIDA EN CALLE Y SUS FAMILIAS, A TRAVÉS DEL PROCEDIMIENTO ESTABLECIDO PARA LA ESTRATEGIA EQUIPOS MÓVILES DE PROT</t>
  </si>
  <si>
    <t>7645 PRESTAR SERVICIOS PROFESIONALES PARA LA ATENCIÓN A LAS NIÑAS, NIÑOS Y ADOLESCENTES EN SITUACIÓN DE TRABAJO INFANTIL, ALTA PERMANENCIA EN CALLE Y VIDA EN CALLE Y SUS FAMILIAS, A TRAVÉS DEL PROCEDIMIENTO ESTABLECIDO PARA LA ESTRATEGIA EQUIPOS MÓVILES DE PROT</t>
  </si>
  <si>
    <t>7646 PRESTAR SERVICIOS PROFESIONALES PARA APOYAR LA SUPERVISIÓN, EN EL COMPONENTE TÉCNICO DE LOS CONTRATOS DE APORTE DE LOS SERVICIOS DE PROTECCIÓN QUE LE SEAN ASIGNADOS</t>
  </si>
  <si>
    <t>7647 PRESTAR SERVICIOS PROFESIONALES PARA APOYAR LA SUPERVISIÓN, EN EL COMPONENTE TÉCNICO DE LOS CONTRATOS DE APORTE DE LOS SERVICIOS DE PROTECCIÓN QUE LE SEAN ASIGNADOS</t>
  </si>
  <si>
    <t>7648 PRESTAR SERVICIOS PROFESIONALES A LA REGIONAL POR SUS PROPIOS MEDIOS, CON PLENA AUTONOMÍA TÉCNICA, ADMINISTRATIVA Y TECNOLÓGICA EN SU ÁREA DE FORMACIÓN, PARA APOYAR LOS TEMAS DE LOS SERVICIOS DE PROTECCIÓN.</t>
  </si>
  <si>
    <t>7649 PRESTAR SERVICIOS PROFESIONALES PARA APOYAR LA GESTIÓN Y ARTICULACIÓN DE ALIANZAS, PROGRAMAS, OFERTA DE SERVICIOS PARA LA POBLACIÓN VINCULADA AL SISTEMA DE RESPONSABILIDAD PENAL PARA ADOLESCENTES EN LA REGIONALCHOCO</t>
  </si>
  <si>
    <t>7650 PRESTAR SERVICIOS PROFESIONALES A LA REGIONAL POR SUS PROPIOS MEDIOS, CON PLENA AUTONOMÍA TÉCNICA, ADMINISTRATIVA Y TECNOLÓGICA EN SU ÁREA DE FORMACIÓN, PARA APOYAR LOS TEMAS DE LOS SERVICIOS DE PROTECCIÓN.</t>
  </si>
  <si>
    <t xml:space="preserve">7864 PRESTAR SERVICIOS PROFESIONALES A LA REGIONAL HUILA  COMO TRABAJADOR O TRABAJADORA SOCIAL PARA IDENTIFICAR Y CARACTERIZAR A LOS NIÑOS, NIÑAS Y ADOLESCENTES VÍCTIMAS DEL CONFLICTO ARMADO, ASÍ COMO LLEVAR A CABO EL ACOMPAÑAMIENTO PSICOSOCIAL DE NIÑOS, NIÑAS </t>
  </si>
  <si>
    <t>7906 PRESTAR SERVICIOS PROFESIONALES PARA REALIZAR ACCIONES DE ASISTENCIA TÉCNICA EN LAS ÁREAS DE SU COMPETENCIA PROFESIONAL, A PARTIR DE LOS RESULTADOS DE LA SUPERVISIÓN DE LOS CONTRATOS DE APORTE DE LOS SERVICIOS DE PROTECCIÓN</t>
  </si>
  <si>
    <t>7907 PRESTAR SERVICIOS PROFESIONALES PARA REALIZAR ACCIONES DE ASISTENCIA TÉCNICA EN LAS ÁREAS DE SU COMPETENCIA PROFESIONAL, A PARTIR DE LOS RESULTADOS DE LA SUPERVISIÓN DE LOS CONTRATOS DE APORTE DE LOS SERVICIOS DE PROTECCIÓN</t>
  </si>
  <si>
    <t xml:space="preserve">8112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</si>
  <si>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8117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</si>
  <si>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8135 PRESTAR SERVICIOS DE APOYO A LA GESTIÓN A LA DEFENSORIA DE FAMILIA, EN EL ARCHIVO DE LAS HISTORIAS DE ATENCIÓN Y EL REGISTRO EN EL SISTEMA DE INFORMACIÓN MISIONAL, DE LAS ACTUACIONES REALIZADAS DENTRO DE LOS TRÁMITES ADMINISTRATIVOS DE RESTABLECIMIENTO DE </t>
  </si>
  <si>
    <t>8136 PRESTAR SERVICIOS PROFESIONALES A LA REGIONAL POR SUS PROPIOS MEDIOS, CON PLENA AUTONOMÍA TÉCNICA, ADMINISTRATIVA Y TECNOLÓGICA EN SU ÁREA DE FORMACIÓN, PARA APOYAR LOS TEMAS DE LOS SERVICIOS DE PROTECCIÓN.</t>
  </si>
  <si>
    <t>8137 PRESTAR SERVICIOS PROFESIONALES A LA REGIONAL POR SUS PROPIOS MEDIOS, CON PLENA AUTONOMÍA TÉCNICA, ADMINISTRATIVA Y TECNOLÓGICA EN SU ÁREA DE FORMACIÓN, PARA APOYAR LOS TEMAS DE LOS SERVICIOS DE PROTECCIÓN.</t>
  </si>
  <si>
    <t>8138 PRESTAR SERVICIOS PROFESIONALES A LA REGIONAL POR SUS PROPIOS MEDIOS, CON PLENA AUTONOMÍA TÉCNICA, ADMINISTRATIVA Y TECNOLÓGICA EN SU ÁREA DE FORMACIÓN, PARA APOYAR LOS TEMAS DE LOS SERVICIOS DE PROTECCIÓN.</t>
  </si>
  <si>
    <t>8139 PRESTAR SERVICIOS DE APOYO A LA GESTIÓN AL GRUPO DE ASISTENCIA TÉCNICA DE LA REGIONAL, EN LO RELACIONADO CON LA GESTIÓN DE LOS ASUNTOS DE PROTECCIÓN</t>
  </si>
  <si>
    <t xml:space="preserve">8140 PRESTAR SERVICIOS DE APOYO A LA GESTIÓN A LA DEFENSORIA DE FAMILIA, EN EL ARCHIVO DE LAS HISTORIAS DE ATENCIÓN Y EL REGISTRO EN EL SISTEMA DE INFORMACIÓN MISIONAL, DE LAS ACTUACIONES REALIZADAS DENTRO DE LOS TRÁMITES ADMINISTRATIVOS DE RESTABLECIMIENTO DE </t>
  </si>
  <si>
    <t>8141 PRESTAR SERVICIOS PROFESIONALES ESPECIALIZADOS EN PSICOLOGÍA PARA CONFORMAR EL EQUIPO DE LA DEFENSORÍA DE FAMILIA UBICADA EN LOS CENTROS DE INVESTIGACIÓN Y ATENCIÓN INTEGRAL DE VÍCTIMAS DE VIOLENCIA SEXUAL- CAIVAS, CON EL FIN DE PRESTAR ATENCIÓN ESPECIALIZ</t>
  </si>
  <si>
    <t>8142 PRESTAR SERVICIOS PROFESIONALES ESPECIALIZADOS EN TRABAJO SOCIAL PARA CONFORMAR EL EQUIPO DE LA DEFENSORÍA DE FAMILIA UBICADA EN LOS CENTROS DE INVESTIGACIÓN Y ATENCIÓN INTEGRAL DE VÍCTIMAS DE VIOLENCIA SEXUAL- CAIVAS, CON EL FIN DE PRESTAR ATENCIÓN ESPECI</t>
  </si>
  <si>
    <t>8144 PRESTAR SERVICIOS PROFESIONALES A LA REGIONAL POR SUS PROPIOS MEDIOS, CON PLENA AUTONOMÍA TÉCNICA, ADMINISTRATIVA Y TECNOLÓGICA EN SU ÁREA DE FORMACIÓN, PARA APOYAR LOS TEMAS DE LOS SERVICIOS DE PROTECCIÓN.</t>
  </si>
  <si>
    <t>8146 PRESTAR SERVICIOS PROFESIONALES A LA REGIONAL POR SUS PROPIOS MEDIOS, CON PLENA AUTONOMÍA TÉCNICA, ADMINISTRATIVA Y TECNOLÓGICA EN SU ÁREA DE FORMACIÓN, PARA APOYAR LOS TEMAS DE LOS SERVICIOS DE PROTECCIÓN.</t>
  </si>
  <si>
    <t>8147 PRESTAR SERVICIOS PROFESIONALES A LA REGIONAL POR SUS PROPIOS MEDIOS, CON PLENA AUTONOMÍA TÉCNICA, ADMINISTRATIVA Y TECNOLÓGICA EN SU ÁREA DE FORMACIÓN, PARA APOYAR LOS TEMAS DE LOS SERVICIOS DE PROTECCIÓN.</t>
  </si>
  <si>
    <t>8148 PRESTAR SERVICIOS PROFESIONALES A LA REGIONAL POR SUS PROPIOS MEDIOS, CON PLENA AUTONOMÍA TÉCNICA, ADMINISTRATIVA Y TECNOLÓGICA EN SU ÁREA DE FORMACIÓN, PARA APOYAR LOS TEMAS DE LOS SERVICIOS DE PROTECCIÓN.</t>
  </si>
  <si>
    <t>8149 PRESTAR SERVICIOS PROFESIONALES A LA REGIONAL POR SUS PROPIOS MEDIOS, CON PLENA AUTONOMÍA TÉCNICA, ADMINISTRATIVA Y TECNOLÓGICA EN SU ÁREA DE FORMACIÓN, PARA APOYAR LOS TEMAS DE LOS SERVICIOS DE PROTECCIÓN.</t>
  </si>
  <si>
    <t xml:space="preserve">8150 PRESTAR SERVICIOS DE APOYO A LA GESTIÓN A LA DEFENSORIA DE FAMILIA, EN EL ARCHIVO DE LAS HISTORIAS DE ATENCIÓN Y EL REGISTRO EN EL SISTEMA DE INFORMACIÓN MISIONAL, DE LAS ACTUACIONES REALIZADAS DENTRO DE LOS TRÁMITES ADMINISTRATIVOS DE RESTABLECIMIENTO DE </t>
  </si>
  <si>
    <t>8151 PRESTAR SERVICIOS PROFESIONALES A LA REGIONAL POR SUS PROPIOS MEDIOS, CON PLENA AUTONOMÍA TÉCNICA, ADMINISTRATIVA Y TECNOLÓGICA EN SU ÁREA DE FORMACIÓN, PARA APOYAR LOS TEMAS DE LOS SERVICIOS DE PROTECCIÓN.</t>
  </si>
  <si>
    <t>8152 PRESTAR SERVICIOS PROFESIONALES A LA REGIONAL POR SUS PROPIOS MEDIOS, CON PLENA AUTONOMÍA TÉCNICA, ADMINISTRATIVA Y TECNOLÓGICA EN SU ÁREA DE FORMACIÓN, PARA APOYAR LOS TEMAS DE LOS SERVICIOS DE PROTECCIÓN.</t>
  </si>
  <si>
    <t>8153 PRESTAR SERVICIOS PROFESIONALES A LA REGIONAL POR SUS PROPIOS MEDIOS, CON PLENA AUTONOMÍA TÉCNICA, ADMINISTRATIVA Y TECNOLÓGICA EN SU ÁREA DE FORMACIÓN, PARA APOYAR LOS TEMAS DE LOS SERVICIOS DE PROTECCIÓN.</t>
  </si>
  <si>
    <t>8154 PRESTAR SERVICIOS PROFESIONALES PARA APOYAR LA GESTIÓN Y ARTICULACIÓN DE ALIANZAS, PROGRAMAS, OFERTA DE SERVICIOS PARA LA POBLACIÓN VINCULADA AL SISTEMA DE RESPONSABILIDAD PENAL PARA ADOLESCENTES EN LA REGIONALQUINDIO</t>
  </si>
  <si>
    <t>8156 PRESTAR SERVICIOS PROFESIONALES PARA APOYAR JURÍDICAMENTE AL DEFENSOR DE FAMILIA, DENTRO DE LOS TRÁMITES ADMINISTRATIVOS DE RESTABLECIMIENTO DE DERECHOS</t>
  </si>
  <si>
    <t xml:space="preserve">8157 PRESTAR SERVICIOS DE APOYO A LA GESTIÓN A LA DEFENSORIA DE FAMILIA, EN EL ARCHIVO DE LAS HISTORIAS DE ATENCIÓN Y EL REGISTRO EN EL SISTEMA DE INFORMACIÓN MISIONAL, DE LAS ACTUACIONES REALIZADAS DENTRO DE LOS TRÁMITES ADMINISTRATIVOS DE RESTABLECIMIENTO DE </t>
  </si>
  <si>
    <t>8158 PRESTAR SERVICIOS PROFESIONALES PARA LA ATENCIÓN A LAS NIÑAS, NIÑOS Y ADOLESCENTES EN SITUACIÓN DE TRABAJO INFANTIL, ALTA PERMANENCIA EN CALLE Y VIDA EN CALLE Y SUS FAMILIAS, A TRAVÉS DEL PROCEDIMIENTO ESTABLECIDO PARA LA ESTRATEGIA EQUIPOS MÓVILES DE PROT</t>
  </si>
  <si>
    <t>8159 PRESTAR SERVICIOS PROFESIONALES PARA LA ATENCIÓN A LAS NIÑAS, NIÑOS Y ADOLESCENTES EN SITUACIÓN DE TRABAJO INFANTIL, ALTA PERMANENCIA EN CALLE Y VIDA EN CALLE Y SUS FAMILIAS, A TRAVÉS DEL PROCEDIMIENTO ESTABLECIDO PARA LA ESTRATEGIA EQUIPOS MÓVILES DE PROT</t>
  </si>
  <si>
    <t>8160 PRESTAR SERVICIOS PROFESIONALES PARA LA ATENCIÓN A LAS NIÑAS, NIÑOS Y ADOLESCENTES EN SITUACIÓN DE TRABAJO INFANTIL, ALTA PERMANENCIA EN CALLE Y VIDA EN CALLE Y SUS FAMILIAS, A TRAVÉS DEL PROCEDIMIENTO ESTABLECIDO PARA LA ESTRATEGIA EQUIPOS MÓVILES DE PROT</t>
  </si>
  <si>
    <t>8161 PRESTAR SERVICIOS DE APOYO A LA GESTIÓN, EN LA REGIONAL QUINDIO PARA LA ORGANIZACIÓN, VALIDACIÓN, PARAMETRIZACIÓN, ACTUALIZACIÓN Y CONSOLIDACIÓN DE LAS BASES DE DATOS Y REGISTROS EN SIM DE LAS MADRES SUSTITUTAS Y TUTORAS, ASÍ COMO DE LOS NIÑOS, NIÑAS Y ADO</t>
  </si>
  <si>
    <t>8162 PRESTAR SERVICIOS PROFESIONALES PARA APOYAR LA SUPERVISIÓN, EN EL COMPONENTE TÉCNICO DE LOS CONTRATOS DE APORTE DE LOS SERVICIOS DE PROTECCIÓN QUE LE SEAN ASIGNADOS</t>
  </si>
  <si>
    <t>8163 PRESTAR SERVICIOS PROFESIONALES PARA APOYAR LA SUPERVISIÓN, EN EL COMPONENTE TÉCNICO DE LOS CONTRATOS DE APORTE DE LOS SERVICIOS DE PROTECCIÓN QUE LE SEAN ASIGNADOS</t>
  </si>
  <si>
    <t>8164 PRESTAR SERVICIOS PROFESIONALES PARA APOYAR LA SUPERVISIÓN, EN EL COMPONENTE TÉCNICO DE LOS CONTRATOS DE APORTE DE LOS SERVICIOS DE PROTECCIÓN QUE LE SEAN ASIGNADOS</t>
  </si>
  <si>
    <t>8165 PRESTAR SERVICIOS PROFESIONALES PARA APOYAR LA SUPERVISIÓN, EN EL COMPONENTE TÉCNICO DE LOS CONTRATOS DE APORTE DE LOS SERVICIOS DE PROTECCIÓN QUE LE SEAN ASIGNADOS</t>
  </si>
  <si>
    <t>8166 PRESTAR SERVICIOS PROFESIONALES PARA APOYAR LA SUPERVISIÓN, EN EL COMPONENTE TÉCNICO DE LOS CONTRATOS DE APORTE DE LOS SERVICIOS DE PROTECCIÓN QUE LE SEAN ASIGNADOS</t>
  </si>
  <si>
    <t>8167 PRESTAR SERVICIOS PROFESIONALES PARA APOYAR LA SUPERVISIÓN, EN EL COMPONENTE TÉCNICO DE LOS CONTRATOS DE APORTE DE LOS SERVICIOS DE PROTECCIÓN QUE LE SEAN ASIGNADOS</t>
  </si>
  <si>
    <t>8168 PRESTAR SERVICIOS PROFESIONALES PARA APOYAR LA SUPERVISIÓN, EN EL COMPONENTE  FINANCIERO  DE LOS CONTRATOS DE APORTE DE LOS SERVICIOS DE PROTECCIÓN QUE LE SEAN ASIGNADOS</t>
  </si>
  <si>
    <t>8169 PRESTAR SERVICIOS PROFESIONALES PARA APOYAR LA SUPERVISIÓN, EN EL COMPONENTE  FINANCIERO  DE LOS CONTRATOS DE APORTE DE LOS SERVICIOS DE PROTECCIÓN QUE LE SEAN ASIGNADOS</t>
  </si>
  <si>
    <t>8172 PRESTAR SERVICIOS PROFESIONALES A LA REGIONAL POR SUS PROPIOS MEDIOS, CON PLENA AUTONOMÍA TÉCNICA, ADMINISTRATIVA Y TECNOLÓGICA EN SU ÁREA DE FORMACIÓN, PARA APOYAR LOS TEMAS DE LOS SERVICIOS DE PROTECCIÓN.</t>
  </si>
  <si>
    <t>8173 PRESTAR SERVICIOS DE APOYO A LA GESTIÓN AL GRUPO DE ASISTENCIA TÉCNICA DE LA REGIONAL, EN LO RELACIONADO CON LA GESTIÓN DE LOS ASUNTOS DE PROTECCIÓN</t>
  </si>
  <si>
    <t>8174 PRESTAR SERVICIOS PROFESIONALES PARA APOYAR LA SUPERVISIÓN, EN EL COMPONENTE TÉCNICO DE LOS CONTRATOS DE APORTE DE LOS SERVICIOS DE PROTECCIÓN QUE LE SEAN ASIGNADOS</t>
  </si>
  <si>
    <t>8356 PRESTAR SERVICIOS PROFESIONALES PARA APOYAR LA SUPERVISIÓN, EN EL COMPONENTE FINANCIERO DE LOS CONTRATOS DE APORTE DE LOS SERVICIOS DE PROTECCIÓN QUE LE SEAN ASIGNADOS</t>
  </si>
  <si>
    <t>8414 PRESTAR SERVICIOS PROFESIONALES PARA REALIZAR ACCIONES DE ASISTENCIA TÉCNICA EN LAS ÁREAS DE SU COMPETENCIA PROFESIONAL, A PARTIR DE LOS RESULTADOS DE LA SUPERVISIÓN DE LOS CONTRATOS DE APORTE DE LOS SERVICIOS DE PROTECCIÓN</t>
  </si>
  <si>
    <t>8415 PRESTAR SERVICIOS PROFESIONALES PARA REALIZAR ACCIONES DE ASISTENCIA TÉCNICA EN LAS ÁREAS DE SU COMPETENCIA PROFESIONAL, A PARTIR DE LOS RESULTADOS DE LA SUPERVISIÓN DE LOS CONTRATOS DE APORTE DE LOS SERVICIOS DE PROTECCIÓN</t>
  </si>
  <si>
    <t>8416 PRESTAR SERVICIOS PROFESIONALES PARA REALIZAR ACCIONES DE ASISTENCIA TÉCNICA EN LAS ÁREAS DE SU COMPETENCIA PROFESIONAL, A PARTIR DE LOS RESULTADOS DE LA SUPERVISIÓN DE LOS CONTRATOS DE APORTE DE LOS SERVICIOS DE PROTECCIÓN</t>
  </si>
  <si>
    <t>8694 BRINDAR ATENCIÓN ESPECIALIZADA A LOS NIÑOS, LAS NIÑAS Y ADOLESCENTES QUE TIENEN UN PROCESO ADMINISTRATIVO DE RESTABLECIMIENTO DE DERECHOS ABIERTO A SU FAVOR, EN LA MODALIDAD INTERNADO, DE ACUERDO CON LOS LINEAMIENTOS VIGENTES Y EL MODELO DE ENFOQUE DIFEREN</t>
  </si>
  <si>
    <t>8695 BRINDAR ATENCIÓN ESPECIALIZADA A LOS NIÑOS, LAS NIÑAS Y ADOLESCENTES QUE TIENEN UN PROCESO ADMINISTRATIVO DE RESTABLECIMIENTO DE DERECHOS ABIERTO A SU FAVOR, EN LA MODALIDAD INTERNADO, DE ACUERDO CON LOS LINEAMIENTOS VIGENTES Y EL MODELO DE ENFOQUE DIFEREN</t>
  </si>
  <si>
    <t>8696 BRINDAR ATENCIÓN ESPECIALIZADA A LOS NIÑOS, LAS NIÑAS Y ADOLESCENTES QUE TIENEN UN PROCESO ADMINISTRATIVO DE RESTABLECIMIENTO DE DERECHOS ABIERTO A SU FAVOR, EN LA MODALIDAD INTERNADO, DE ACUERDO CON LOS LINEAMIENTOS VIGENTES Y EL MODELO DE ENFOQUE DIFEREN</t>
  </si>
  <si>
    <t>8697 BRINDAR ATENCIÓN ESPECIALIZADA A LOS NIÑOS, LAS NIÑAS Y ADOLESCENTES QUE TIENEN UN PROCESO ADMINISTRATIVO DE RESTABLECIMIENTO DE DERECHOS ABIERTO A SU FAVOR, EN LA MODALIDAD INTERNADO, DE ACUERDO CON LOS LINEAMIENTOS VIGENTES Y EL MODELO DE ENFOQUE DIFEREN</t>
  </si>
  <si>
    <t>8698 BRINDAR ATENCIÓN ESPECIALIZADA A LOS NIÑOS, LAS NIÑAS Y ADOLESCENTES QUE TIENEN UN PROCESO ADMINISTRATIVO DE RESTABLECIMIENTO DE DERECHOS ABIERTO A SU FAVOR, EN LA MODALIDAD INTERNADO, DE ACUERDO CON LOS LINEAMIENTOS VIGENTES Y EL MODELO DE ENFOQUE DIFEREN</t>
  </si>
  <si>
    <t>8702 BRINDAR ATENCIÓN ESPECIALIZADA A LOS NIÑOS, LAS NIÑAS Y ADOLESCENTES QUE TIENEN UN PROCESO ADMINISTRATIVO DE RESTABLECIMIENTO DE DERECHOS ABIERTO A SU FAVOR, EN LA MODALIDAD INTERNADO, DE ACUERDO CON LOS LINEAMIENTOS VIGENTES Y EL MODELO DE ENFOQUE DIFEREN</t>
  </si>
  <si>
    <t>8703 BRINDAR ATENCIÓN ESPECIALIZADA A LOS NIÑOS, LAS NIÑAS Y ADOLESCENTES QUE TIENEN UN PROCESO ADMINISTRATIVO DE RESTABLECIMIENTO DE DERECHOS ABIERTO A SU FAVOR, EN LA MODALIDAD INTERNADO, DE ACUERDO CON LOS LINEAMIENTOS VIGENTES Y EL MODELO DE ENFOQUE DIFEREN</t>
  </si>
  <si>
    <t>8704 BRINDAR ATENCIÓN ESPECIALIZADA A LOS NIÑOS, LAS NIÑAS Y ADOLESCENTES QUE TIENEN UN PROCESO ADMINISTRATIVO DE RESTABLECIMIENTO DE DERECHOS ABIERTO A SU FAVOR, EN LA MODALIDAD INTERNADO, DE ACUERDO CON LOS LINEAMIENTOS VIGENTES Y EL MODELO DE ENFOQUE DIFEREN</t>
  </si>
  <si>
    <t>8705 BRINDAR ATENCIÓN ESPECIALIZADA A LOS NIÑOS, LAS NIÑAS Y ADOLESCENTES QUE TIENEN UN PROCESO ADMINISTRATIVO DE RESTABLECIMIENTO DE DERECHOS ABIERTO A SU FAVOR, EN LA MODALIDAD INTERNADO, DE ACUERDO CON LOS LINEAMIENTOS VIGENTES Y EL MODELO DE ENFOQUE DIFEREN</t>
  </si>
  <si>
    <t>8706 BRINDAR ATENCIÓN ESPECIALIZADA A LOS NIÑOS, LAS NIÑAS Y ADOLESCENTES QUE TIENEN UN PROCESO ADMINISTRATIVO DE RESTABLECIMIENTO DE DERECHOS ABIERTO A SU FAVOR, EN LA MODALIDAD INTERNADO, DE ACUERDO CON LOS LINEAMIENTOS VIGENTES Y EL MODELO DE ENFOQUE DIFEREN</t>
  </si>
  <si>
    <t>8707 BRINDAR ATENCIÓN ESPECIALIZADA A LOS NIÑOS, LAS NIÑAS Y ADOLESCENTES QUE TIENEN UN PROCESO ADMINISTRATIVO DE RESTABLECIMIENTO DE DERECHOS ABIERTO A SU FAVOR, EN LA MODALIDAD INTERNADO, DE ACUERDO CON LOS LINEAMIENTOS VIGENTES Y EL MODELO DE ENFOQUE DIFEREN</t>
  </si>
  <si>
    <t>8708 BRINDAR ATENCIÓN ESPECIALIZADA A LOS NIÑOS, LAS NIÑAS Y ADOLESCENTES QUE TIENEN UN PROCESO ADMINISTRATIVO DE RESTABLECIMIENTO DE DERECHOS ABIERTO A SU FAVOR, EN LA MODALIDAD INTERNADO, DE ACUERDO CON LOS LINEAMIENTOS VIGENTES Y EL MODELO DE ENFOQUE DIFEREN</t>
  </si>
  <si>
    <t>8709 BRINDAR ATENCIÓN ESPECIALIZADA A LOS NIÑOS, LAS NIÑAS Y ADOLESCENTES QUE TIENEN UN PROCESO ADMINISTRATIVO DE RESTABLECIMIENTO DE DERECHOS ABIERTO A SU FAVOR, EN LA MODALIDAD INTERNADO, DE ACUERDO CON LOS LINEAMIENTOS VIGENTES Y EL MODELO DE ENFOQUE DIFEREN</t>
  </si>
  <si>
    <t>8710 BRINDAR ATENCIÓN ESPECIALIZADA A LOS NIÑOS, LAS NIÑAS Y ADOLESCENTES QUE TIENEN UN PROCESO ADMINISTRATIVO DE RESTABLECIMIENTO DE DERECHOS ABIERTO A SU FAVOR, EN LA MODALIDAD INTERNADO, DE ACUERDO CON LOS LINEAMIENTOS VIGENTES Y EL MODELO DE ENFOQUE DIFEREN</t>
  </si>
  <si>
    <t>8711 BRINDAR ATENCIÓN ESPECIALIZADA A LOS NIÑOS, LAS NIÑAS Y ADOLESCENTES QUE TIENEN UN PROCESO ADMINISTRATIVO DE RESTABLECIMIENTO DE DERECHOS ABIERTO A SU FAVOR, EN LA MODALIDAD INTERNADO, DE ACUERDO CON LOS LINEAMIENTOS VIGENTES Y EL MODELO DE ENFOQUE DIFEREN</t>
  </si>
  <si>
    <t>8712 BRINDAR ATENCIÓN ESPECIALIZADA A LOS NIÑOS, LAS NIÑAS Y ADOLESCENTES QUE TIENEN UN PROCESO ADMINISTRATIVO DE RESTABLECIMIENTO DE DERECHOS ABIERTO A SU FAVOR, EN LA MODALIDAD INTERNADO, DE ACUERDO CON LOS LINEAMIENTOS VIGENTES Y EL MODELO DE ENFOQUE DIFEREN</t>
  </si>
  <si>
    <t>8714 BRINDAR ATENCIÓN ESPECIALIZADA A LOS NIÑOS, LAS NIÑAS Y ADOLESCENTES QUE TIENEN UN PROCESO ADMINISTRATIVO DE RESTABLECIMIENTO DE DERECHOS ABIERTO A SU FAVOR, EN LA MODALIDAD INTERNADO, DE ACUERDO CON LOS LINEAMIENTOS VIGENTES Y EL MODELO DE ENFOQUE DIFEREN</t>
  </si>
  <si>
    <t>8715 BRINDAR ATENCIÓN ESPECIALIZADA A LOS NIÑOS, LAS NIÑAS Y ADOLESCENTES QUE TIENEN UN PROCESO ADMINISTRATIVO DE RESTABLECIMIENTO DE DERECHOS ABIERTO A SU FAVOR, EN LA MODALIDAD INTERNADO, DE ACUERDO CON LOS LINEAMIENTOS VIGENTES Y EL MODELO DE ENFOQUE DIFEREN</t>
  </si>
  <si>
    <t>8716 BRINDAR ATENCIÓN ESPECIALIZADA A LOS NIÑOS, LAS NIÑAS Y ADOLESCENTES QUE TIENEN UN PROCESO ADMINISTRATIVO DE RESTABLECIMIENTO DE DERECHOS ABIERTO A SU FAVOR, EN LA MODALIDAD INTERNADO, DE ACUERDO CON LOS LINEAMIENTOS VIGENTES Y EL MODELO DE ENFOQUE DIFEREN</t>
  </si>
  <si>
    <t>8719 CONTRATAR EL SERVICIO PARA REALIZAR LAS DIFERENTES ACTIVIDADES DEL PLAN DE BIENESTAR LABORAL, PERSONAL Y FAMILIAR PARA LOS SERVIDORES PÚBLICOS DEL ICBF REGIONAL VICHADA.</t>
  </si>
  <si>
    <t>8793 FORTALECER LAS CAPACIDADES DE NIÑAS, NIÑOS Y ADOLESCENTES CON DISCAPACIDAD Y SUS FAMILIAS GENERANDO ACCIONES PARA LA PARTICIPACIÓN E INCLUSIÓN SOCIAL EN LOS DIFERENTES ENTORNOS EN LOS QUE TRANSCURREN SUS VIDAS, DESDE UN ENFOQUE DE PROMOCIÓN DE DERECHOS Y P</t>
  </si>
  <si>
    <t>8794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</si>
  <si>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8795  FORTALECER LAS CAPACIDADES DE NIÑAS, NIÑOS Y ADOLESCENTES CON DISCAPACIDAD Y SUS FAMILIAS GENERANDO ACCIONES PARA LA PARTICIPACIÓN E INCLUSIÓN SOCIAL EN LOS DIFERENTES ENTORNOS EN LOS QUE TRANSCURREN SUS VIDAS, DESDE UN ENFOQUE DE PROMOCIÓN DE DERECHOS Y </t>
  </si>
  <si>
    <t>8796 FORTALECER LAS CAPACIDADES DE NIÑAS, NIÑOS Y ADOLESCENTES CON DISCAPACIDAD Y SUS FAMILIAS GENERANDO ACCIONES PARA LA PARTICIPACIÓN E INCLUSIÓN SOCIAL EN LOS DIFERENTES ENTORNOS EN LOS QUE TRANSCURREN SUS VIDAS, DESDE UN ENFOQUE DE PROMOCIÓN DE DERECHOS Y P</t>
  </si>
  <si>
    <t>8797 FORTALECER LAS CAPACIDADES DE NIÑAS, NIÑOS Y ADOLESCENTES CON DISCAPACIDAD Y SUS FAMILIAS GENERANDO ACCIONES PARA LA PARTICIPACIÓN E INCLUSIÓN SOCIAL EN LOS DIFERENTES ENTORNOS EN LOS QUE TRANSCURREN SUS VIDAS, DESDE UN ENFOQUE DE PROMOCIÓN DE DERECHOS Y P</t>
  </si>
  <si>
    <t>8798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</si>
  <si>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8799  FORTALECER LAS CAPACIDADES DE NIÑAS, NIÑOS Y ADOLESCENTES CON DISCAPACIDAD Y SUS FAMILIAS GENERANDO ACCIONES PARA LA PARTICIPACIÓN E INCLUSIÓN SOCIAL EN LOS DIFERENTES ENTORNOS EN LOS QUE TRANSCURREN SUS VIDAS, DESDE UN ENFOQUE DE PROMOCIÓN DE DERECHOS Y </t>
  </si>
  <si>
    <t>8800 FORTALECER LAS CAPACIDADES DE NIÑAS, NIÑOS Y ADOLESCENTES CON DISCAPACIDAD Y SUS FAMILIAS GENERANDO ACCIONES PARA LA PARTICIPACIÓN E INCLUSIÓN SOCIAL EN LOS DIFERENTES ENTORNOS EN LOS QUE TRANSCURREN SUS VIDAS, DESDE UN ENFOQUE DE PROMOCIÓN DE DERECHOS Y P</t>
  </si>
  <si>
    <t>8801 FORTALECER LAS CAPACIDADES DE NIÑAS, NIÑOS Y ADOLESCENTES CON DISCAPACIDAD Y SUS FAMILIAS GENERANDO ACCIONES PARA LA PARTICIPACIÓN E INCLUSIÓN SOCIAL EN LOS DIFERENTES ENTORNOS EN LOS QUE TRANSCURREN SUS VIDAS, DESDE UN ENFOQUE DE PROMOCIÓN DE DERECHOS Y P</t>
  </si>
  <si>
    <t>8802 FORTALECER LAS CAPACIDADES DE NIÑAS, NIÑOS Y ADOLESCENTES CON DISCAPACIDAD Y SUS FAMILIAS GENERANDO ACCIONES PARA LA PARTICIPACIÓN E INCLUSIÓN SOCIAL EN LOS DIFERENTES ENTORNOS EN LOS QUE TRANSCURREN SUS VIDAS, DESDE UN ENFOQUE DE PROMOCIÓN DE DERECHOS Y P</t>
  </si>
  <si>
    <t>8803 FORTALECER LAS CAPACIDADES DE NIÑAS, NIÑOS Y ADOLESCENTES CON DISCAPACIDAD Y SUS FAMILIAS GENERANDO ACCIONES PARA LA PARTICIPACIÓN E INCLUSIÓN SOCIAL EN LOS DIFERENTES ENTORNOS EN LOS QUE TRANSCURREN SUS VIDAS, DESDE UN ENFOQUE DE PROMOCIÓN DE DERECHOS Y P</t>
  </si>
  <si>
    <t>8812 PRESTAR LOS SERVICIOS DE EDUCACIÓN INICIAL EN EL MARCO DE LA ATENCIÓN INTEGRAL EN DESARROLLO INFANTIL EN MEDIO FAMILIAR -DIMF-, DE CONFORMIDAD CON EL MANUAL OPERATIVO DE LA MODALIDAD FAMILIAR, EL LINEAMIENTO TÉCNICO PARA LA ATENCIÓN A LA PRIMERA INFANCIA Y</t>
  </si>
  <si>
    <t>8813 PRESTAR LOS SERVICIOS DE EDUCACIÓN INICIAL EN EL MARCO DE LA ATENCIÓN INTEGRAL EN DESARROLLO INFANTIL EN MEDIO FAMILIAR -DIMF-, DE CONFORMIDAD CON EL MANUAL OPERATIVO DE LA MODALIDAD FAMILIAR, EL LINEAMIENTO TÉCNICO PARA LA ATENCIÓN A LA PRIMERA INFANCIA Y</t>
  </si>
  <si>
    <t>8814 PRESTAR LOS SERVICIOS DE EDUCACIÓN INICIAL EN EL MARCO DE LA ATENCIÓN INTEGRAL EN CENTROS DE DESARROLLO INFANTIL -CDI-, DE CONFORMIDAD CON EL MANUAL OPERATIVO DE LA MODALIDAD INSTITUCIONAL, EL LINEAMIENTO TÉCNICO PARA LA ATENCIÓN A LA PRIMERA INFANCIA Y LA</t>
  </si>
  <si>
    <t>8816 PRESTAR LOS SERVICIOS DE EDUCACIÓN INICIAL EN EL MARCO DE LA ATENCIÓN INTEGRAL EN LA MODALIDAD PROPIA E INTERCULTURAL PARA GRUPOS ÉTNICOS Y COMUNIDADES RURALES Y RURALES DISPERSAS, RESPONDIENDO A LAS CARACTERÍSTICAS PROPIAS DE LOS TERRITORIOS Y COMUNIDADES</t>
  </si>
  <si>
    <t>8818 PRESTAR LOS SERVICIOS DE EDUCACIÓN INICIAL EN EL MARCO DE LA ATENCIÓN INTEGRAL EN LA MODALIDAD PROPIA E INTERCULTURAL PARA GRUPOS ÉTNICOS Y COMUNIDADES RURALES Y RURALES DISPERSAS, RESPONDIENDO A LAS CARACTERÍSTICAS PROPIAS DE LOS TERRITORIOS Y COMUNIDADES</t>
  </si>
  <si>
    <t>8819 PRESTAR SERVICIOS PROFESIONALES EN EL GRUPO DE PLANEACIÓN Y SISTEMAS DE LA REGIONAL PARA APOYAR EL ACOMPAÑAMIENTO, CONTROL Y SEGUIMIENTO INTEGRAL A LAS METAS SOCIALES Y FINANCIERAS Y LAS DEMÁS FUNCIONES CONFORME A LAS COMPETENCIAS DEL GRUPO</t>
  </si>
  <si>
    <t>8820 PRESTAR LOS SERVICIOS DE EDUCACIÓN INICIAL EN EL MARCO DE LA ATENCIÓN INTEGRAL EN HOGARES INFANTILES -HI-, DE CONFORMIDAD CON EL MANUAL OPERATIVO DE LA MODALIDAD INSTITUCIONAL, EL LINEAMIENTO TÉCNICO PARA LA ATENCIÓN A LA PRIMERA INFANCIA Y LAS DIRECTRICES</t>
  </si>
  <si>
    <t>8821 PRESTAR LOS SERVICIOS DE EDUCACIÓN INICIAL EN EL MARCO DE LA ATENCIÓN INTEGRAL EN HOGARES INFANTILES -HI-, DE CONFORMIDAD CON EL MANUAL OPERATIVO DE LA MODALIDAD INSTITUCIONAL, EL LINEAMIENTO TÉCNICO PARA LA ATENCIÓN A LA PRIMERA INFANCIA Y LAS DIRECTRICES</t>
  </si>
  <si>
    <t>8822 PRESTAR LOS SERVICIOS PARA LA ATENCIÓN A LA PRIMERA INFANCIA EN LOS HOGARES COMUNITARIOS DE BIENESTAR HCB, DE CONFORMIDAD CON EL MANUAL OPERATIVO DE LA MODALIDAD COMUNITARIA, EL LINEAMIENTO TÉCNICO PARA LA ATENCIÓN A LA PRIMERA INFANCIA Y LAS DIRECTRICES E</t>
  </si>
  <si>
    <t>8824 PRESTAR LOS SERVICIOS PARA LA ATENCIÓN A LA PRIMERA INFANCIA EN LOS HOGARES COMUNITARIOS DE BIENESTAR HCB, DE CONFORMIDAD CON EL MANUAL OPERATIVO DE LA MODALIDAD COMUNITARIA, EL LINEAMIENTO TÉCNICO PARA LA ATENCIÓN A LA PRIMERA INFANCIA Y LAS DIRECTRICES E</t>
  </si>
  <si>
    <t>8826 PRESTAR LOS SERVICIOS PARA LA ATENCIÓN A LA PRIMERA INFANCIA EN LOS HOGARES COMUNITARIOS DE BIENESTAR HCB Y HOGARES COMUNITARIOS DE BIENESTAR AGRUPADOS, DE CONFORMIDAD CON EL MANUAL OPERATIVO DE LA MODALIDAD COMUNITARIA, EL LINEAMIENTO TÉCNICO PARA LA ATEN</t>
  </si>
  <si>
    <t>8830 PRESTAR LOS SERVICIOS PARA LA ATENCIÓN A LA PRIMERA INFANCIA EN LOS HOGARES COMUNITARIOS DE BIENESTAR HCB Y HOGARES COMUNITARIOS DE BIENESTAR AGRUPADOS, DE CONFORMIDAD CON EL MANUAL OPERATIVO DE LA MODALIDAD COMUNITARIA, EL LINEAMIENTO TÉCNICO PARA LA ATEN</t>
  </si>
  <si>
    <t>8832 PRESTAR LOS SERVICIOS PARA LA ATENCIÓN A LA PRIMERA INFANCIA EN LOS HOGARES COMUNITARIOS DE BIENESTAR HCB, DE CONFORMIDAD CON EL MANUAL OPERATIVO DE LA MODALIDAD COMUNITARIA, EL LINEAMIENTO TÉCNICO PARA LA ATENCIÓN A LA PRIMERA INFANCIA Y LAS DIRECTRICES E</t>
  </si>
  <si>
    <t>8833 PRESTAR LOS SERVICIOS PARA LA ATENCIÓN A LA PRIMERA INFANCIA EN LOS HOGARES COMUNITARIOS DE BIENESTAR HCB Y HOGARES COMUNITARIOS DE BIENESTAR AGRUPADOS, DE CONFORMIDAD CON EL MANUAL OPERATIVO DE LA MODALIDAD COMUNITARIA, EL LINEAMIENTO TÉCNICO PARA LA ATEN</t>
  </si>
  <si>
    <t>8836 PRESTAR LOS SERVICIOS PARA LA ATENCIÓN A LA PRIMERA INFANCIA EN LOS HOGARES COMUNITARIOS DE BIENESTAR HCB Y HOGARES COMUNITARIOS DE BIENESTAR AGRUPADOS, DE CONFORMIDAD CON EL MANUAL OPERATIVO DE LA MODALIDAD COMUNITARIA, EL LINEAMIENTO TÉCNICO PARA LA ATEN</t>
  </si>
  <si>
    <t>8837 PRESTAR LOS SERVICIOS PARA LA ATENCIÓN A LA PRIMERA INFANCIA EN LOS HOGARES COMUNITARIOS DE BIENESTAR HCB Y HOGARES COMUNITARIOS DE BIENESTAR AGRUPADOS, DE CONFORMIDAD CON EL MANUAL OPERATIVO DE LA MODALIDAD COMUNITARIA Y EL SERVICIO HCB FAMILIA MUJER E IN</t>
  </si>
  <si>
    <t>8838 PRESTAR LOS SERVICIOS PARA LA ATENCIÓN A LA PRIMERA INFANCIA EN LOS HOGARES COMUNITARIOS DE BIENESTAR HCB Y HOGARES COMUNITARIOS DE BIENESTAR AGRUPADOS, DE CONFORMIDAD CON EL MANUAL OPERATIVO DE LA MODALIDAD COMUNITARIA, EL LINEAMIENTO TÉCNICO PARA LA ATEN</t>
  </si>
  <si>
    <t>8839 FORTALECER LAS CAPACIDADES DE NIÑAS, NIÑOS Y ADOLESCENTES CON DISCAPACIDAD Y SUS FAMILIAS GENERANDO ACCIONES PARA LA PARTICIPACIÓN E INCLUSIÓN SOCIAL EN LOS DIFERENTES ENTORNOS EN LOS QUE TRANSCURREN SUS VIDAS, DESDE UN ENFOQUE DE PROMOCIÓN DE DERECHOS Y P</t>
  </si>
  <si>
    <t>8840 FORTALECER LAS CAPACIDADES DE NIÑAS, NIÑOS Y ADOLESCENTES CON DISCAPACIDAD Y SUS FAMILIAS GENERANDO ACCIONES PARA LA PARTICIPACIÓN E INCLUSIÓN SOCIAL EN LOS DIFERENTES ENTORNOS EN LOS QUE TRANSCURREN SUS VIDAS, DESDE UN ENFOQUE DE PROMOCIÓN DE DERECHOS Y P</t>
  </si>
  <si>
    <t>8842 FORTALECER LAS CAPACIDADES DE NIÑAS, NIÑOS Y ADOLESCENTES CON DISCAPACIDAD Y SUS FAMILIAS GENERANDO ACCIONES PARA LA PARTICIPACIÓN E INCLUSIÓN SOCIAL EN LOS DIFERENTES ENTORNOS EN LOS QUE TRANSCURREN SUS VIDAS, DESDE UN ENFOQUE DE PROMOCIÓN DE DERECHOS Y P</t>
  </si>
  <si>
    <t>8845 FORTALECER LAS CAPACIDADES DE NIÑAS, NIÑOS Y ADOLESCENTES CON DISCAPACIDAD Y SUS FAMILIAS GENERANDO ACCIONES PARA LA PARTICIPACIÓN E INCLUSIÓN SOCIAL EN LOS DIFERENTES ENTORNOS EN LOS QUE TRANSCURREN SUS VIDAS, DESDE UN ENFOQUE DE PROMOCIÓN DE DERECHOS Y P</t>
  </si>
  <si>
    <t>8851 FORTALECER LAS CAPACIDADES DE NIÑAS, NIÑOS Y ADOLESCENTES CON DISCAPACIDAD Y SUS FAMILIAS GENERANDO ACCIONES PARA LA PARTICIPACIÓN E INCLUSIÓN SOCIAL EN LOS DIFERENTES ENTORNOS EN LOS QUE TRANSCURREN SUS VIDAS, DESDE UN ENFOQUE DE PROMOCIÓN DE DERECHOS Y P</t>
  </si>
  <si>
    <t>8856 PRESTAR LOS SERVICIOS PARA LA ATENCIÓN A LA PRIMERA INFANCIA EN LOS HOGARES COMUNITARIOS DE BIENESTAR HCB Y HOGARES COMUNITARIOS DE BIENESTAR AGRUPADOS, DE CONFORMIDAD CON EL MANUAL OPERATIVO DE LA MODALIDAD COMUNITARIA, EL LINEAMIENTO TÉCNICO PARA LA ATEN</t>
  </si>
  <si>
    <t>8859 PRESTAR LOS SERVICIOS PARA LA ATENCIÓN A LA PRIMERA INFANCIA EN LOS HOGARES COMUNITARIOS DE BIENESTAR HCB, DE CONFORMIDAD CON EL MANUAL OPERATIVO DE LA MODALIDAD COMUNITARIA, EL LINEAMIENTO TÉCNICO PARA LA ATENCIÓN A LA PRIMERA INFANCIA Y LAS DIRECTRICES E</t>
  </si>
  <si>
    <t>8861 PRESTAR LOS SERVICIOS PARA LA ATENCIÓN A LA PRIMERA INFANCIA EN LOS HOGARES COMUNITARIOS DE BIENESTAR HCB, DE CONFORMIDAD CON EL MANUAL OPERATIVO DE LA MODALIDAD COMUNITARIA, EL LINEAMIENTO TÉCNICO PARA LA ATENCIÓN A LA PRIMERA INFANCIA Y LAS DIRECTRICES E</t>
  </si>
  <si>
    <t>8864 PRESTAR LOS SERVICIOS PARA LA ATENCIÓN A LA PRIMERA INFANCIA EN LOS HOGARES COMUNITARIOS DE BIENESTAR HCB, DE CONFORMIDAD CON EL MANUAL OPERATIVO DE LA MODALIDAD COMUNITARIA, EL LINEAMIENTO TÉCNICO PARA LA ATENCIÓN A LA PRIMERA INFANCIA Y LAS DIRECTRICES E</t>
  </si>
  <si>
    <t>3801 PRESTAR SERVICIOS PROFESIONALES PARA ASESORAR EN LOS LINEAMIENTOS, GESTIÓN, SEGUIMIENTO Y CONTROL DE LOS PROCESOS, PROGRAMAS Y PROYECTOS LIDERADOS POR LA DIRECCIÓN DE ADOLESCENCIA Y JUVENTUD, ARTICULANDO ACCIONES AL INTERIOR DEL ICBF Y CON ACTORES DEL SECT</t>
  </si>
  <si>
    <t>133 PRESTAR LOS SERVICIOS DE LA MODALIDAD HOGAR GESTOR DISCAPACIDAD DEL CENTRO ZONAL ARMENIA NORTE</t>
  </si>
  <si>
    <t>134 PRESTAR LOS SERVICIOS DE LA MODALIDAD HOGAR GESTOR DISCAPACIDAD DEL CENTRO ZONAL ARMENIA SUR</t>
  </si>
  <si>
    <t>135 PRESTAR LOS SERVICIOS DE LA MODALIDAD HOGAR GESTOR DISCAPACIDAD DEL CENTRO ZONAL CALARCÁ</t>
  </si>
  <si>
    <t>4071 PRESTAR SERVICIOS PROFESIONALES A LA DIRECCIÓN DE PROTECCIÓN Y SUS SUBDIRECCIONES PARA APOYAR EL SEGUIMIENTO Y CONTROL DE LOS PROCESOS FINANCIEROS Y PRESUPUESTALES QUE SE REQUIERAN EN LAS REGIONALES DEL ICBF.</t>
  </si>
  <si>
    <t>4086 PRESTAR SERVICIOS PROFESIONALES PARA APOYAR EL DESARROLLO, GESTIÓN Y SEGUIMIENTO DE LOS PROCESOS MISIONALES Y ADMINISTRATIVOS DE LA DIRECCIÓN DE PROTECCIÓN Y SUS SUBDIRECCIONES.</t>
  </si>
  <si>
    <t>4597 PRESTAR SERVICIOS DE APOYO A LA GESTIÓN A LA REGIONAL ANTIOQUIA PARA APOYAR EN LA GESTIÓN EN LA ORGANIZACIÓN Y CLASIFICACIÓN DE LA DOCUMENTACIÓN E INFORMACIÓN RECEPCIONADA, DE ACUERDO CON LOS ESTÁNDARES Y NORMATIVIDAD ARCHIVÍSTICA, DE LOS PROCESOS CONTABLE</t>
  </si>
  <si>
    <t>4598 PRESTAR SERVICIOS DE APOYO A LA GESTIÓN A LA REGIONAL ANTIOQUIA PARA APOYAR EN LA GESTIÓN EN LA ORGANIZACIÓN Y CLASIFICACIÓN DE LA DOCUMENTACIÓN E INFORMACIÓN RECEPCIONADA, DE ACUERDO CON LOS ESTÁNDARES Y NORMATIVIDAD ARCHIVÍSTICA, DE LOS PROCESOS CONTABLE</t>
  </si>
  <si>
    <t>4599 PRESTAR SERVICIOS DE APOYO A LA GESTIÓN A LA REGIONAL ANTIOQUIA PARA APOYAR EN LA GESTIÓN EN LA ORGANIZACIÓN Y CLASIFICACIÓN DE LA DOCUMENTACIÓN E INFORMACIÓN RECEPCIONADA, DE ACUERDO CON LOS ESTÁNDARES Y NORMATIVIDAD ARCHIVÍSTICA, DE LOS PROCESOS CONTABLE</t>
  </si>
  <si>
    <t>5039 PRESTAR ASISTENCIA PROFESIONAL A LAS REGIONALES Y/O CENTROS ZONALES EN EL DESARROLLO DE LOS PLANES, PROGRAMAS, PROYECTOS Y PROCEDIMIENTOS ESTABLECIDOS POR LA DIRECCIÓN DE SERVICIOS Y ATENCIÓN, TENIENDO EN CUENTA LOS REQUERIMIENTOS DEL SERVICIO Y LAS NORMAS</t>
  </si>
  <si>
    <t>5107 PRESTAR SERVICIOS PROFESIONALES PARA APOYAR LA SUPERVISIÓN, EN EL COMPONENTE TÉCNICO DE LOS CONTRATOS DE APORTE DE LOS SERVICIOS DE PROTECCIÓN QUE LE SEAN ASIGNADOS</t>
  </si>
  <si>
    <t>5108 PRESTAR SERVICIOS PROFESIONALES PARA APOYAR LA SUPERVISIÓN, EN EL COMPONENTE TÉCNICO DE LOS CONTRATOS DE APORTE DE LOS SERVICIOS DE PROTECCIÓN QUE LE SEAN ASIGNADOS</t>
  </si>
  <si>
    <t>5112 PRESTAR SERVICIOS PROFESIONALES PARA REALIZAR ACCIONES DE ASISTENCIA TÉCNICA EN LAS ÁREAS DE SU COMPETENCIA PROFESIONAL, A PARTIR DE LOS RESULTADOS DE LA SUPERVISIÓN DE LOS CONTRATOS DE APORTE DE LOS SERVICIOS DE PROTECCIÓN</t>
  </si>
  <si>
    <t>5113 PRESTAR SERVICIOS PROFESIONALES PARA REALIZAR ACCIONES DE ASISTENCIA TÉCNICA EN EL COMPONENTE FINANCIERO, A PARTIR DE LOS RESULTADOS DE LA SUPERVISIÓN DE LOS CONTRATOS DE APORTE DE LOS SERVICIOS DE PROTECCIÓN.</t>
  </si>
  <si>
    <t>5296 PRESTAR SERVICIOS PROFESIONALES PARA REALIZAR LA CONSTATACIÓN DE LAS DENUNCIAS QUE SE REPORTAN ANTE EL ICBF POR CUALQUIER CANAL DE ATENCIÓN, PARA DETERMINAR LA EXISTENCIA DE CONDICIONES DE AMENAZA Y VULNERACIÓN DE LOS DERECHOS DE NIÑOS, NIÑAS Y ADOLESCENTE</t>
  </si>
  <si>
    <t>5297 PRESTAR SERVICIOS PROFESIONALES PARA REALIZAR LA CONSTATACIÓN DE LAS DENUNCIAS QUE SE REPORTAN ANTE EL ICBF POR CUALQUIER CANAL DE ATENCIÓN, PARA DETERMINAR LA EXISTENCIA DE CONDICIONES DE AMENAZA Y VULNERACIÓN DE LOS DERECHOS DE NIÑOS, NIÑAS Y ADOLESCENTE</t>
  </si>
  <si>
    <t>5298 PRESTAR SERVICIOS PROFESIONALES PARA REALIZAR LA CONSTATACIÓN DE LAS DENUNCIAS QUE SE REPORTAN ANTE EL ICBF POR CUALQUIER CANAL DE ATENCIÓN, PARA DETERMINAR LA EXISTENCIA DE CONDICIONES DE AMENAZA Y VULNERACIÓN DE LOS DERECHOS DE NIÑOS, NIÑAS Y ADOLESCENTE</t>
  </si>
  <si>
    <t>5299 PRESTAR SERVICIOS PROFESIONALES PARA REALIZAR LA CONSTATACIÓN DE LAS DENUNCIAS QUE SE REPORTAN ANTE EL ICBF POR CUALQUIER CANAL DE ATENCIÓN, PARA DETERMINAR LA EXISTENCIA DE CONDICIONES DE AMENAZA Y VULNERACIÓN DE LOS DERECHOS DE NIÑOS, NIÑAS Y ADOLESCENTE</t>
  </si>
  <si>
    <t>5300 PRESTAR SERVICIOS PROFESIONALES PARA REALIZAR LA CONSTATACIÓN DE LAS DENUNCIAS QUE SE REPORTAN ANTE EL ICBF POR CUALQUIER CANAL DE ATENCIÓN, PARA DETERMINAR LA EXISTENCIA DE CONDICIONES DE AMENAZA Y VULNERACIÓN DE LOS DERECHOS DE NIÑOS, NIÑAS Y ADOLESCENTE</t>
  </si>
  <si>
    <t>5301 PRESTAR SERVICIOS PROFESIONALES PARA REALIZAR LA CONSTATACIÓN DE LAS DENUNCIAS QUE SE REPORTAN ANTE EL ICBF POR CUALQUIER CANAL DE ATENCIÓN, PARA DETERMINAR LA EXISTENCIA DE CONDICIONES DE AMENAZA Y VULNERACIÓN DE LOS DERECHOS DE NIÑOS, NIÑAS Y ADOLESCENTE</t>
  </si>
  <si>
    <t>5302 PRESTAR SERVICIOS PROFESIONALES PARA REALIZAR LA CONSTATACIÓN DE LAS DENUNCIAS QUE SE REPORTAN ANTE EL ICBF POR CUALQUIER CANAL DE ATENCIÓN, PARA DETERMINAR LA EXISTENCIA DE CONDICIONES DE AMENAZA Y VULNERACIÓN DE LOS DERECHOS DE NIÑOS, NIÑAS Y ADOLESCENTE</t>
  </si>
  <si>
    <t>5303 PRESTAR SERVICIOS PROFESIONALES PARA REALIZAR LA CONSTATACIÓN DE LAS DENUNCIAS QUE SE REPORTAN ANTE EL ICBF POR CUALQUIER CANAL DE ATENCIÓN, PARA DETERMINAR LA EXISTENCIA DE CONDICIONES DE AMENAZA Y VULNERACIÓN DE LOS DERECHOS DE NIÑOS, NIÑAS Y ADOLESCENTE</t>
  </si>
  <si>
    <t>5304 PRESTAR SERVICIOS PROFESIONALES PARA REALIZAR LA CONSTATACIÓN DE LAS DENUNCIAS QUE SE REPORTAN ANTE EL ICBF POR CUALQUIER CANAL DE ATENCIÓN, PARA DETERMINAR LA EXISTENCIA DE CONDICIONES DE AMENAZA Y VULNERACIÓN DE LOS DERECHOS DE NIÑOS, NIÑAS Y ADOLESCENTE</t>
  </si>
  <si>
    <t>5305 PRESTAR SERVICIOS PROFESIONALES PARA REALIZAR LA CONSTATACIÓN DE LAS DENUNCIAS QUE SE REPORTAN ANTE EL ICBF POR CUALQUIER CANAL DE ATENCIÓN, PARA DETERMINAR LA EXISTENCIA DE CONDICIONES DE AMENAZA Y VULNERACIÓN DE LOS DERECHOS DE NIÑOS, NIÑAS Y ADOLESCENTE</t>
  </si>
  <si>
    <t>5306 PRESTAR SERVICIOS PROFESIONALES PARA REALIZAR LA CONSTATACIÓN DE LAS DENUNCIAS QUE SE REPORTAN ANTE EL ICBF POR CUALQUIER CANAL DE ATENCIÓN, PARA DETERMINAR LA EXISTENCIA DE CONDICIONES DE AMENAZA Y VULNERACIÓN DE LOS DERECHOS DE NIÑOS, NIÑAS Y ADOLESCENTE</t>
  </si>
  <si>
    <t>5307 PRESTAR SERVICIOS PROFESIONALES PARA REALIZAR LA CONSTATACIÓN DE LAS DENUNCIAS QUE SE REPORTAN ANTE EL ICBF POR CUALQUIER CANAL DE ATENCIÓN, PARA DETERMINAR LA EXISTENCIA DE CONDICIONES DE AMENAZA Y VULNERACIÓN DE LOS DERECHOS DE NIÑOS, NIÑAS Y ADOLESCENTE</t>
  </si>
  <si>
    <t>5308 PRESTAR SERVICIOS PROFESIONALES PARA REALIZAR LA CONSTATACIÓN DE LAS DENUNCIAS QUE SE REPORTAN ANTE EL ICBF POR CUALQUIER CANAL DE ATENCIÓN, PARA DETERMINAR LA EXISTENCIA DE CONDICIONES DE AMENAZA Y VULNERACIÓN DE LOS DERECHOS DE NIÑOS, NIÑAS Y ADOLESCENTE</t>
  </si>
  <si>
    <t>5606 PRESTAR SERVICIOS PROFESIONALES A LA SUBDIRECCIÓN DE OPERACIÓN DE LA ATENCIÓN A LA PRIMERA INFANCIA PARA ADELANTAR LOS REPORTES Y REQUERIMEINTOS DE INFORMACIÓN DE LA REGIONAL ARAUCAPARA EL DESARROLLO DE LAS ACTIVIDADES TÉCNICAS Y OPERATIVAS REQUERIDAS PARA</t>
  </si>
  <si>
    <t>5616 PRESTAR SERVICIOS PROFESIONALES PARA LA DIRECCIÓN DE NUTRICIÓN EN EL DESARROLLO DE ACTIVIDADES ENMARCADAS EN EL PROCESO DE PROMOCIÓN Y PREVENCIÓN CON ENFASIS EN EL COMPONENTE DE ALIMENTACIÓN Y NUTRICIÓN EN LA REGIONAL Y/O CENTRO ZONAL DEL ICBF REGIONAL ARA</t>
  </si>
  <si>
    <t>6052 PRESTAR SERVICIOS DE APOYO A LA GESTIÓN PARA EL MANEJO Y CUSTODIA DE LOS ALIMENTOS DE ALTO VALOR NUTRICIONAL EN LOS PUNTOS DE ENTREGA DEL ICBF</t>
  </si>
  <si>
    <t>6054 PRESTAR SERVICIOS PROFESIONALES PARA LA DIRECCIÓN DE NUTRICIÓN APOYANDO LA PLANIFICACIÓN, IMPLEMENTACIÓN Y SEGUIMIENTO DE LAS POLITICAS, ESTRATEGIAS Y SERVICIOS QUE CONTRIBUYEN CON ACCIONES DE PROMOCIÓN Y PREVENCIÓN EN EL MARCO DEL COMPONENTE DE ALIMENTACI</t>
  </si>
  <si>
    <t>6279 PRESTAR SERVICIOS PROFESIONALES EN EL GRUPO ADMINISTRATIVO DE LA REGIONAL GUAINIA DEL ICBF, PARA ATENDER LOS TRÁMITES OPERATIVOS Y ADMINISTRATIVOS DEL GRUPO.”</t>
  </si>
  <si>
    <t>6551 PRESTAR SERVICIOS PROFESIONALES PARA APOYAR LAS ACTIVIDADES DE SEGUIMIENTO Y MONITOREO ADMINISTRATIVO Y FINANCIERO DEL PROCESO DE SUPERVISIÓN DE LOS CONTRATOS DE LAS MODALIDADES DE ATENCION A LA PRIMERA INFANCIA</t>
  </si>
  <si>
    <t>6883 PRESTAR SERVICIOS PROFESIONALES PARA LA DIRECCIÓN DE NUTRICIÓN EN EL DESARROLLO DE ACTIVIDADES ENMARCADAS EN EL PROCESO DE PROMOCIÓN Y PREVENCIÓN CON ENFASIS EN EL COMPONENTE DE ALIMENTACIÓN Y NUTRICIÓN EN LA REGIONAL Y/O CENTRO ZONAL DEL ICBF RISARALDA</t>
  </si>
  <si>
    <t>7196 PRESTAR SERVICIOS DE APOYO A LA GESTIÓN PARA EL MANEJO Y CUSTODIA DE LOS ALIMENTOS DE ALTO VALOR NUTRICIONAL EN LOS PUNTOS DE ENTREGA DEL ICBF</t>
  </si>
  <si>
    <t>7543 PRESTAR SERVICIOS PROFESIONALES PARA REALIZAR ACCIONES DE ASISTENCIA TÉCNICA EN LAS ÁREAS DE SU COMPETENCIA PROFESIONAL, A PARTIR DE LOS RESULTADOS DE LA SUPERVISIÓN DE LOS CONTRATOS DE APORTE DE LOS SERVICIOS DE PROTECCIÓN</t>
  </si>
  <si>
    <t>7544 PRESTAR SERVICIOS PROFESIONALES PARA APOYAR LA SUPERVISIÓN, EN EL COMPONENTE TÉCNICO DE LOS CONTRATOS DE APORTE DE LOS SERVICIOS DE PROTECCIÓN QUE LE SEAN ASIGNADOS</t>
  </si>
  <si>
    <t>7651 PRESTAR SERVICIOS PROFESIONALES A LA REGIONAL EN LOS TEMAS FINANCIEROS Y PRESUPUESTALES  RELACIONADOS CON LOS SERVICIOS DE PROTECCIÓN</t>
  </si>
  <si>
    <t>7652 PRESTAR SERVICIOS PROFESIONALES A LA REGIONAL EN LOS TEMAS JURIDICOS Y ADMINISRATIVOS RELACIONADOS CON LOS SERVICIOS DE PROTECCIÓN</t>
  </si>
  <si>
    <t>7653 PRESTAR SERVICIOS PROFESIONALES PARA APOYAR LA SUPERVISIÓN, EN EL COMPONENTE TÉCNICO DE LOS CONTRATOS DE APORTE DE LOS SERVICIOS DE PROTECCIÓN QUE LE SEAN ASIGNADOS.</t>
  </si>
  <si>
    <t>7654 PRESTAR SERVICIOS PROFESIONALES PARA APOYAR LA SUPERVISIÓN, EN EL COMPONENTE  FINANCIERO  DE LOS CONTRATOS DE APORTE DE LOS SERVICIOS DE PROTECCIÓN QUE LE SEAN ASIGNADOS</t>
  </si>
  <si>
    <t xml:space="preserve">7655 PRESTAR SERVICIOS PROFESIONALES A LA REGIONAL CHOCO  COMO TRABAJADOR O TRABAJADORA SOCIAL PARA IDENTIFICAR Y CARACTERIZAR A LOS NIÑOS, NIÑAS Y ADOLESCENTES VÍCTIMAS DEL CONFLICTO ARMADO, ASÍ COMO LLEVAR A CABO EL ACOMPAÑAMIENTO PSICOSOCIAL DE NIÑOS, NIÑAS </t>
  </si>
  <si>
    <t xml:space="preserve">7656 PRESTAR SERVICIOS PROFESIONALES A LA REGIONAL CHOCO  COMO TRABAJADOR O TRABAJADORA SOCIAL PARA IDENTIFICAR Y CARACTERIZAR A LOS NIÑOS, NIÑAS Y ADOLESCENTES VÍCTIMAS DEL CONFLICTO ARMADO, ASÍ COMO LLEVAR A CABO EL ACOMPAÑAMIENTO PSICOSOCIAL DE NIÑOS, NIÑAS </t>
  </si>
  <si>
    <t>7657 PRESTAR SERVICIOS PROFESIONALES A LA REGIONAL CHOCO COMO PSICÓLOGO O PSICÓLOGA PARA IDENTIFICAR Y CARACTERIZAR A LOS NIÑOS, NIÑAS Y ADOLESCENTES VÍCTIMAS DEL CONFLICTO ARMADO, ASÍ COMO LLEVAR A CABO EL ACOMPAÑAMIENTO PSICOSOCIAL DE NIÑOS, NIÑAS Y ADOLESCEN</t>
  </si>
  <si>
    <t>7658 PRESTAR SERVICIOS PROFESIONALES A LA REGIONAL CHOCO COMO PSICÓLOGO O PSICÓLOGA PARA IDENTIFICAR Y CARACTERIZAR A LOS NIÑOS, NIÑAS Y ADOLESCENTES VÍCTIMAS DEL CONFLICTO ARMADO, ASÍ COMO LLEVAR A CABO EL ACOMPAÑAMIENTO PSICOSOCIAL DE NIÑOS, NIÑAS Y ADOLESCEN</t>
  </si>
  <si>
    <t>7659 PRESTAR SERVICIOS PROFESIONALES COMO PSICÓLOGO O PSICÓLOGA EN LA UNIDAD DE APOYO CON EL FIN DE BRINDAR ATENCIÓN EN EL MARCO DEL RESTABLECIMIENTO DE DERECHOS A LOS NIÑOS, NIÑAS, ADOLESCENTES Y SUS FAMILIAS VÍCTIMAS DE USO Y UTILIZACIÓN POR PARTE DE LOS GRUP</t>
  </si>
  <si>
    <t>7660 PRESTAR SERVICIOS PROFESIONALES COMO TRABAJADOR (A) SOCIAL EN LA UNIDAD DE APOYO CON EL FIN DE BRINDAR ATENCIÓN EN EL MARCO DEL RESTABLECIMIENTO DE DERECHOS A LOS NIÑOS, NIÑAS, ADOLESCENTES Y SUS FAMILIAS VÍCTIMAS DE USO Y UTILIZACIÓN POR PARTE DE LOS GRUP</t>
  </si>
  <si>
    <t xml:space="preserve">7661 PRESTAR SERVICIOS DE APOYO COMO PROMOTOR COMUNITARIO EN LA UNIDAD DE APOYO CON EL FIN DE CONTRIBUIR CON LA ATENCIÓN EN EL MARCO DEL RESTABLECIMIENTO DE DERECHOS A LOS NIÑOS, NIÑAS, ADOLESCENTES Y SUS FAMILIAS VÍCTIMAS DE USO Y UTILIZACIÓN POR PARTE DE LOS </t>
  </si>
  <si>
    <t>7662 PRESTAR SERVICIOS PROFESIONALES PARA LA ATENCIÓN Y ACOMPAÑAMIENTO PSICOSOCIAL A NIÑOS, NIÑAS Y ADOLESCENTES Y SUS FAMILIAS VÍCTIMAS DE VIOLENCIAS BASADAS EN GÉNERO CON ÉNFASIS EN VIOLENCIA SEXUAL EN LAS REGIONALES PRIORIZADAS; BUSCANDO BRINDAR GARANTÍAS DE</t>
  </si>
  <si>
    <t>7663 PRESTAR SERVICIOS PROFESIONALES PARA LA ATENCIÓN A NIÑOS, NIÑAS Y ADOLESCENTES Y SUS FAMILIAS VÍCTIMAS DE VIOLENCIAS BASADAS EN GÉNERO CON ÉNFASIS EN VIOLENCIA SEXUAL EN LAS REGIONALES PRIORIZADAS; BUSCANDO BRINDAR GARANTÍAS DE ATENCIÓN ESPECIALIZADA E INT</t>
  </si>
  <si>
    <t>7664 PRESTAR SERVICIOS PROFESIONALES PARA APOYAR LA SUPERVISIÓN, EN EL COMPONENTE  FINANCIERO  DE LOS CONTRATOS DE APORTE DE LOS SERVICIOS DE PROTECCIÓN QUE LE SEAN ASIGNADOS</t>
  </si>
  <si>
    <t>7665 PRESTAR SERVICIOS PROFESIONALES PARA APOYAR LA SUPERVISIÓN, EN EL COMPONENTE  FINANCIERO  DE LOS CONTRATOS DE APORTE DE LOS SERVICIOS DE PROTECCIÓN QUE LE SEAN ASIGNADOS</t>
  </si>
  <si>
    <t xml:space="preserve">8068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</si>
  <si>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8069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</si>
  <si>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8070 PRESTAR SERVICIOS DE APOYO A LA GESTIÓN A LA DEFENSORIA DE FAMILIA, EN EL ARCHIVO DE LAS HISTORIAS DE ATENCIÓN Y EL REGISTRO EN EL SISTEMA DE INFORMACIÓN MISIONAL, DE LAS ACTUACIONES REALIZADAS DENTRO DE LOS TRÁMITES ADMINISTRATIVOS DE RESTABLECIMIENTO DE </t>
  </si>
  <si>
    <t>8071 PRESTAR SERVICIOS PROFESIONALES PARA APOYAR JURÍDICAMENTE AL DEFENSOR DE FAMILIA, DENTRO DE LOS TRÁMITES ADMINISTRATIVOS DE RESTABLECIMIENTO DE DERECHOS</t>
  </si>
  <si>
    <t>8072 PRESTAR SERVICIOS PROFESIONALES A LA REGIONAL POR SUS PROPIOS MEDIOS, CON PLENA AUTONOMÍA TÉCNICA, ADMINISTRATIVA Y TECNOLÓGICA EN SU ÁREA DE FORMACIÓN, PARA APOYAR LOS TEMAS DE LOS SERVICIOS DE PROTECCIÓN.</t>
  </si>
  <si>
    <t xml:space="preserve">8073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</si>
  <si>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8074 PRESTAR SERVICIOS DE APOYO A LA GESTIÓN A LA DEFENSORIA DE FAMILIA, EN EL ARCHIVO DE LAS HISTORIAS DE ATENCIÓN Y EL REGISTRO EN EL SISTEMA DE INFORMACIÓN MISIONAL, DE LAS ACTUACIONES REALIZADAS DENTRO DE LOS TRÁMITES ADMINISTRATIVOS DE RESTABLECIMIENTO DE </t>
  </si>
  <si>
    <t>8075 PRESTAR SERVICIOS PROFESIONALES PARA APOYAR JURÍDICAMENTE AL DEFENSOR DE FAMILIA, DENTRO DE LOS TRÁMITES ADMINISTRATIVOS DE RESTABLECIMIENTO DE DERECHOS</t>
  </si>
  <si>
    <t>8076 PRESTAR SERVICIOS PROFESIONALES ESPECIALIZADOS EN PSICOLOGÍA PARA CONFORMAR EL EQUIPO DE LA DEFENSORÍA DE FAMILIA UBICADA EN LOS CENTROS DE INVESTIGACIÓN Y ATENCIÓN INTEGRAL DE VÍCTIMAS DE VIOLENCIA SEXUAL- CAIVAS, CON EL FIN DE PRESTAR ATENCIÓN ESPECIALIZ</t>
  </si>
  <si>
    <t>8077 PRESTAR SERVICIOS PROFESIONALES ESPECIALIZADOS EN PSICOLOGÍA PARA CONFORMAR EL EQUIPO DE LA DEFENSORÍA DE FAMILIA UBICADA EN LOS CENTROS DE INVESTIGACIÓN Y ATENCIÓN INTEGRAL DE VÍCTIMAS DE VIOLENCIA SEXUAL- CAIVAS, CON EL FIN DE PRESTAR ATENCIÓN ESPECIALIZ</t>
  </si>
  <si>
    <t>8078 PRESTAR SERVICIOS PROFESIONALES A LA REGIONAL POR SUS PROPIOS MEDIOS, CON PLENA AUTONOMÍA TÉCNICA, ADMINISTRATIVA Y TECNOLÓGICA EN SU ÁREA DE FORMACIÓN, PARA APOYAR LOS TEMAS DE LOS SERVICIOS DE PROTECCIÓN.</t>
  </si>
  <si>
    <t>8079 PRESTAR SERVICIOS PROFESIONALES A LA REGIONAL POR SUS PROPIOS MEDIOS, CON PLENA AUTONOMÍA TÉCNICA, ADMINISTRATIVA Y TECNOLÓGICA EN SU ÁREA DE FORMACIÓN, PARA APOYAR LOS TEMAS DE LOS SERVICIOS DE PROTECCIÓN.</t>
  </si>
  <si>
    <t>8080 PRESTAR SERVICIOS PROFESIONALES A LA REGIONAL POR SUS PROPIOS MEDIOS, CON PLENA AUTONOMÍA TÉCNICA, ADMINISTRATIVA Y TECNOLÓGICA EN SU ÁREA DE FORMACIÓN, PARA APOYAR LOS TEMAS DE LOS SERVICIOS DE PROTECCIÓN.</t>
  </si>
  <si>
    <t xml:space="preserve">8081 PRESTAR SERVICIOS DE APOYO A LA GESTIÓN A LA DEFENSORIA DE FAMILIA, EN EL ARCHIVO DE LAS HISTORIAS DE ATENCIÓN Y EL REGISTRO EN EL SISTEMA DE INFORMACIÓN MISIONAL, DE LAS ACTUACIONES REALIZADAS DENTRO DE LOS TRÁMITES ADMINISTRATIVOS DE RESTABLECIMIENTO DE </t>
  </si>
  <si>
    <t>8082 PRESTAR SERVICIOS DE APOYO A LA GESTIÓN AL GRUPO DE ASISTENCIA TÉCNICA DE LA REGIONAL, EN LO RELACIONADO CON LA GESTIÓN DE LOS ASUNTOS DE PROTECCIÓN</t>
  </si>
  <si>
    <t>8083 PRESTAR SERVICIOS PROFESIONALES A LA REGIONAL POR SUS PROPIOS MEDIOS, CON PLENA AUTONOMÍA TÉCNICA, ADMINISTRATIVA Y TECNOLÓGICA EN SU ÁREA DE FORMACIÓN, PARA APOYAR LOS TEMAS DE LOS SERVICIOS DE PROTECCIÓN.</t>
  </si>
  <si>
    <t>8084 PRESTAR SERVICIOS PROFESIONALES A LA REGIONAL POR SUS PROPIOS MEDIOS, CON PLENA AUTONOMÍA TÉCNICA, ADMINISTRATIVA Y TECNOLÓGICA EN SU ÁREA DE FORMACIÓN, PARA APOYAR LOS TEMAS DE LOS SERVICIOS DE PROTECCIÓN.</t>
  </si>
  <si>
    <t>8085 PRESTAR SERVICIOS PROFESIONALES A LA REGIONAL POR SUS PROPIOS MEDIOS, CON PLENA AUTONOMÍA TÉCNICA, ADMINISTRATIVA Y TECNOLÓGICA EN SU ÁREA DE FORMACIÓN, PARA APOYAR LOS TEMAS DE LOS SERVICIOS DE PROTECCIÓN.</t>
  </si>
  <si>
    <t>8086 PRESTAR SERVICIOS PROFESIONALES A LA REGIONAL POR SUS PROPIOS MEDIOS, CON PLENA AUTONOMÍA TÉCNICA, ADMINISTRATIVA Y TECNOLÓGICA EN SU ÁREA DE FORMACIÓN, PARA APOYAR LOS TEMAS DE LOS SERVICIOS DE PROTECCIÓN.</t>
  </si>
  <si>
    <t xml:space="preserve">8087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</si>
  <si>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8088 PRESTAR SERVICIOS DE APOYO A LA GESTIÓN A LA DEFENSORIA DE FAMILIA, EN EL ARCHIVO DE LAS HISTORIAS DE ATENCIÓN Y EL REGISTRO EN EL SISTEMA DE INFORMACIÓN MISIONAL, DE LAS ACTUACIONES REALIZADAS DENTRO DE LOS TRÁMITES ADMINISTRATIVOS DE RESTABLECIMIENTO DE </t>
  </si>
  <si>
    <t>8089 PRESTAR SERVICIOS PROFESIONALES PARA LA ATENCIÓN A LAS NIÑAS, NIÑOS Y ADOLESCENTES EN SITUACIÓN DE TRABAJO INFANTIL, ALTA PERMANENCIA EN CALLE Y VIDA EN CALLE Y SUS FAMILIAS, A TRAVÉS DEL PROCEDIMIENTO ESTABLECIDO PARA LA ESTRATEGIA EQUIPOS MÓVILES DE PROT</t>
  </si>
  <si>
    <t>8090 PRESTAR SERVICIOS PROFESIONALES PARA LA ATENCIÓN A LAS NIÑAS, NIÑOS Y ADOLESCENTES EN SITUACIÓN DE TRABAJO INFANTIL, ALTA PERMANENCIA EN CALLE Y VIDA EN CALLE Y SUS FAMILIAS, A TRAVÉS DEL PROCEDIMIENTO ESTABLECIDO PARA LA ESTRATEGIA EQUIPOS MÓVILES DE PROT</t>
  </si>
  <si>
    <t>8091 PRESTAR SERVICIOS PROFESIONALES PARA LA ATENCIÓN A LAS NIÑAS, NIÑOS Y ADOLESCENTES EN SITUACIÓN DE TRABAJO INFANTIL, ALTA PERMANENCIA EN CALLE Y VIDA EN CALLE Y SUS FAMILIAS, A TRAVÉS DEL PROCEDIMIENTO ESTABLECIDO PARA LA ESTRATEGIA EQUIPOS MÓVILES DE PROT</t>
  </si>
  <si>
    <t>8092 PRESTAR SERVICIOS PROFESIONALES A LA REGIONAL NORTE DE SANTANDER COMO PSICÓLOGO O PSICÓLOGA PARA IDENTIFICAR Y CARACTERIZAR A LOS NIÑOS, NIÑAS Y ADOLESCENTES VÍCTIMAS DEL CONFLICTO ARMADO, ASÍ COMO LLEVAR A CABO EL ACOMPAÑAMIENTO PSICOSOCIAL DE NIÑOS, NIÑA</t>
  </si>
  <si>
    <t>8093 PRESTAR SERVICIOS PROFESIONALES A LA REGIONAL  NORTE DE SANTANDER  COMO TRABAJADOR O TRABAJADORA SOCIAL PARA IDENTIFICAR Y CARACTERIZAR A LOS NIÑOS, NIÑAS Y ADOLESCENTES VÍCTIMAS DEL CONFLICTO ARMADO, ASÍ COMO LLEVAR A CABO EL ACOMPAÑAMIENTO PSICOSOCIAL DE</t>
  </si>
  <si>
    <t>8094 PRESTAR SERVICIOS PROFESIONALES PARA APOYAR LA SUPERVISIÓN, EN EL COMPONENTE  FINANCIERO  DE LOS CONTRATOS DE APORTE DE LOS SERVICIOS DE PROTECCIÓN QUE LE SEAN ASIGNADOS</t>
  </si>
  <si>
    <t>8095 PRESTAR SERVICIOS PROFESIONALES PARA APOYAR LA SUPERVISIÓN, EN EL COMPONENTE  FINANCIERO  DE LOS CONTRATOS DE APORTE DE LOS SERVICIOS DE PROTECCIÓN QUE LE SEAN ASIGNADOS</t>
  </si>
  <si>
    <t>8096 PRESTAR SERVICIOS PROFESIONALES PARA APOYAR LA SUPERVISIÓN, EN EL COMPONENTE  FINANCIERO  DE LOS CONTRATOS DE APORTE DE LOS SERVICIOS DE PROTECCIÓN QUE LE SEAN ASIGNADOS</t>
  </si>
  <si>
    <t>8097 PRESTAR SERVICIOS PROFESIONALES PARA APOYAR LA GESTIÓN Y ARTICULACIÓN DE ALIANZAS, PROGRAMAS, OFERTA DE SERVICIOS PARA LA POBLACIÓN VINCULADA AL SISTEMA DE RESPONSABILIDAD PENAL PARA ADOLESCENTES EN LA REGIONALNORTE DE SANTANDER</t>
  </si>
  <si>
    <t>8098 PRESTAR SERVICIOS PROFESIONALES PARA APOYAR LA SUPERVISIÓN, EN EL COMPONENTE  FINANCIERO  DE LOS CONTRATOS DE APORTE DE LOS SERVICIOS DE PROTECCIÓN QUE LE SEAN ASIGNADOS</t>
  </si>
  <si>
    <t>8099 PRESTAR SERVICIOS PROFESIONALES PARA APOYAR LA SUPERVISIÓN, EN EL COMPONENTE  FINANCIERO  DE LOS CONTRATOS DE APORTE DE LOS SERVICIOS DE PROTECCIÓN QUE LE SEAN ASIGNADOS</t>
  </si>
  <si>
    <t>8100 PRESTAR SERVICIOS PROFESIONALES PARA APOYAR LA SUPERVISIÓN, EN EL COMPONENTE  FINANCIERO  DE LOS CONTRATOS DE APORTE DE LOS SERVICIOS DE PROTECCIÓN QUE LE SEAN ASIGNADOS</t>
  </si>
  <si>
    <t>8101 PRESTAR SERVICIOS PROFESIONALES COMO PSICÓLOGO O PSICÓLOGA EN LA UNIDAD DE APOYO CON EL FIN DE BRINDAR ATENCIÓN EN EL MARCO DEL RESTABLECIMIENTO DE DERECHOS A LOS NIÑOS, NIÑAS, ADOLESCENTES Y SUS FAMILIAS VÍCTIMAS DE USO Y UTILIZACIÓN POR PARTE DE LOS GRUP</t>
  </si>
  <si>
    <t>8102 PRESTAR SERVICIOS PROFESIONALES COMO PSICÓLOGO O PSICÓLOGA EN LA UNIDAD DE APOYO CON EL FIN DE BRINDAR ATENCIÓN EN EL MARCO DEL RESTABLECIMIENTO DE DERECHOS A LOS NIÑOS, NIÑAS, ADOLESCENTES Y SUS FAMILIAS VÍCTIMAS DE USO Y UTILIZACIÓN POR PARTE DE LOS GRUP</t>
  </si>
  <si>
    <t>8103 PRESTAR SERVICIOS PROFESIONALES COMO TRABAJADOR (A) SOCIAL EN LA UNIDAD DE APOYO CON EL FIN DE BRINDAR ATENCIÓN EN EL MARCO DEL RESTABLECIMIENTO DE DERECHOS A LOS NIÑOS, NIÑAS, ADOLESCENTES Y SUS FAMILIAS VÍCTIMAS DE USO Y UTILIZACIÓN POR PARTE DE LOS GRUP</t>
  </si>
  <si>
    <t>8104 PRESTAR SERVICIOS PROFESIONALES COMO TRABAJADOR (A) SOCIAL EN LA UNIDAD DE APOYO CON EL FIN DE BRINDAR ATENCIÓN EN EL MARCO DEL RESTABLECIMIENTO DE DERECHOS A LOS NIÑOS, NIÑAS, ADOLESCENTES Y SUS FAMILIAS VÍCTIMAS DE USO Y UTILIZACIÓN POR PARTE DE LOS GRUP</t>
  </si>
  <si>
    <t xml:space="preserve">8105 PRESTAR SERVICIOS DE APOYO COMO PROMOTOR COMUNITARIO EN LA UNIDAD DE APOYO CON EL FIN DE CONTRIBUIR CON LA ATENCIÓN EN EL MARCO DEL RESTABLECIMIENTO DE DERECHOS A LOS NIÑOS, NIÑAS, ADOLESCENTES Y SUS FAMILIAS VÍCTIMAS DE USO Y UTILIZACIÓN POR PARTE DE LOS </t>
  </si>
  <si>
    <t xml:space="preserve">8106 PRESTAR SERVICIOS DE APOYO COMO PROMOTOR COMUNITARIO EN LA UNIDAD DE APOYO CON EL FIN DE CONTRIBUIR CON LA ATENCIÓN EN EL MARCO DEL RESTABLECIMIENTO DE DERECHOS A LOS NIÑOS, NIÑAS, ADOLESCENTES Y SUS FAMILIAS VÍCTIMAS DE USO Y UTILIZACIÓN POR PARTE DE LOS </t>
  </si>
  <si>
    <t>8107 PRESTAR SERVICIOS PROFESIONALES PARA LA ATENCIÓN Y ACOMPAÑAMIENTO PSICOSOCIAL A NIÑOS, NIÑAS Y ADOLESCENTES Y SUS FAMILIAS VÍCTIMAS DE VIOLENCIAS BASADAS EN GÉNERO CON ÉNFASIS EN VIOLENCIA SEXUAL EN LAS REGIONALES PRIORIZADAS; BUSCANDO BRINDAR GARANTÍAS DE</t>
  </si>
  <si>
    <t>8108 PRESTAR SERVICIOS PROFESIONALES PARA LA ATENCIÓN A NIÑOS, NIÑAS Y ADOLESCENTES Y SUS FAMILIAS VÍCTIMAS DE VIOLENCIAS BASADAS EN GÉNERO CON ÉNFASIS EN VIOLENCIA SEXUAL EN LAS REGIONALES PRIORIZADAS; BUSCANDO BRINDAR GARANTÍAS DE ATENCIÓN ESPECIALIZADA E INT</t>
  </si>
  <si>
    <t>8109 PRESTAR SERVICIOS PROFESIONALES PARA APOYAR LA SUPERVISIÓN, EN EL COMPONENTE  FINANCIERO  DE LOS CONTRATOS DE APORTE DE LOS SERVICIOS DE PROTECCIÓN QUE LE SEAN ASIGNADOS</t>
  </si>
  <si>
    <t>8110 PRESTAR SERVICIOS PROFESIONALES PARA APOYAR LA SUPERVISIÓN, EN EL COMPONENTE  FINANCIERO  DE LOS CONTRATOS DE APORTE DE LOS SERVICIOS DE PROTECCIÓN QUE LE SEAN ASIGNADOS</t>
  </si>
  <si>
    <t>8111 PRESTAR SERVICIOS PROFESIONALES PARA APOYAR LA SUPERVISIÓN, EN EL COMPONENTE  FINANCIERO  DE LOS CONTRATOS DE APORTE DE LOS SERVICIOS DE PROTECCIÓN QUE LE SEAN ASIGNADOS</t>
  </si>
  <si>
    <t xml:space="preserve">8116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</si>
  <si>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8118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</si>
  <si>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8120 PRESTAR SERVICIOS DE APOYO A LA GESTIÓN A LA DEFENSORIA DE FAMILIA, EN EL ARCHIVO DE LAS HISTORIAS DE ATENCIÓN Y EL REGISTRO EN EL SISTEMA DE INFORMACIÓN MISIONAL, DE LAS ACTUACIONES REALIZADAS DENTRO DE LOS TRÁMITES ADMINISTRATIVOS DE RESTABLECIMIENTO DE </t>
  </si>
  <si>
    <t>8145 PRESTAR SERVICIOS PROFESIONALES A LA REGIONAL POR SUS PROPIOS MEDIOS, CON PLENA AUTONOMÍA TÉCNICA, ADMINISTRATIVA Y TECNOLÓGICA EN SU ÁREA DE FORMACIÓN, PARA APOYAR LOS TEMAS DE LOS SERVICIOS DE PROTECCIÓN.</t>
  </si>
  <si>
    <t>8232 PRESTAR SERVICIOS PROFESIONALES PARA APOYAR LA SUPERVISIÓN, EN EL COMPONENTE TÉCNICO DE LOS CONTRATOS DE APORTE DE LOS SERVICIOS DE PROTECCIÓN QUE LE SEAN ASIGNADOS</t>
  </si>
  <si>
    <t>8236 PRESTAR SERVICIOS PROFESIONALES PARA APOYAR LA SUPERVISIÓN, EN EL COMPONENTE TÉCNICO DE LOS CONTRATOS DE APORTE DE LOS SERVICIOS DE PROTECCIÓN QUE LE SEAN ASIGNADOS</t>
  </si>
  <si>
    <t xml:space="preserve">8622 PRESTAR SERVICIOS PROFESIONALES PARA APOYAR LA SUPERVISIÓN, EN EL COMPONENTE  FINANCIERO  DE LOS CONTRATOS DE APORTE DE LOS SERVICIOS DE PROTECCIÓN QUE LE SEAN ASIGNADOS </t>
  </si>
  <si>
    <t>8841 PRESTAR LOS SERVICIOS DE EDUCACIÓN INICIAL EN EL MARCO DE LA ATENCIÓN INTEGRAL EN CENTROS DE DESARROLLO INFANTIL -CDI- , DE CONFORMIDAD CON EL MANUAL OPERATIVO DE LA MODALIDAD INSTITUCIONAL, EL LINEAMIENTO TÉCNICO PARA LA ATENCIÓN A LA PRIMERA INFANCIA Y L</t>
  </si>
  <si>
    <t>8843 PRESTAR LOS SERVICIOS DE EDUCACIÓN INICIAL EN EL MARCO DE LA ATENCIÓN INTEGRAL EN CENTROS DE DESARROLLO INFANTIL -CDI- , DE CONFORMIDAD CON EL MANUAL OPERATIVO DE LA MODALIDAD INSTITUCIONAL, EL LINEAMIENTO TÉCNICO PARA LA ATENCIÓN A LA PRIMERA INFANCIA Y L</t>
  </si>
  <si>
    <t>8844 PRESTAR LOS SERVICIOS DE EDUCACIÓN INICIAL EN EL MARCO DE LA ATENCIÓN INTEGRAL EN CENTROS DE DESARROLLO INFANTIL -CDI-, DE CONFORMIDAD CON EL MANUAL OPERATIVO DE LA MODALIDAD INSTITUCIONAL, EL LINEAMIENTO TÉCNICO PARA LA ATENCIÓN A LA PRIMERA INFANCIA Y LA</t>
  </si>
  <si>
    <t>8846 PRESTAR LOS SERVICIOS DE EDUCACIÓN INICIAL EN EL MARCO DE LA ATENCIÓN INTEGRAL EN CENTROS DE DESARROLLO INFANTIL -CDI-  DE CONFORMIDAD CON EL MANUAL OPERATIVO DE LA MODALIDAD INSTITUCIONAL, EL LINEAMIENTO TÉCNICO PARA LA ATENCIÓN A LA PRIMERA INFANCIA Y LA</t>
  </si>
  <si>
    <t>8847 PRESTAR LOS SERVICIOS DE EDUCACIÓN INICIAL EN EL MARCO DE LA ATENCIÓN INTEGRAL EN CENTROS DE DESARROLLO INFANTIL -CDI- , DE CONFORMIDAD CON EL MANUAL OPERATIVO DE LA MODALIDAD INSTITUCIONAL, EL LINEAMIENTO TÉCNICO PARA LA ATENCIÓN A LA PRIMERA INFANCIA Y L</t>
  </si>
  <si>
    <t>8848 PRESTAR LOS SERVICIOS DE EDUCACIÓN INICIAL EN EL MARCO DE LA ATENCIÓN INTEGRAL EN CENTROS DE DESARROLLO INFANTIL -CDI- , DE CONFORMIDAD CON EL MANUAL OPERATIVO DE LA MODALIDAD INSTITUCIONAL, EL LINEAMIENTO TÉCNICO PARA LA ATENCIÓN A LA PRIMERA INFANCIA Y L</t>
  </si>
  <si>
    <t>8849 PRESTAR LOS SERVICIOS DE EDUCACIÓN INICIAL EN EL MARCO DE LA ATENCIÓN INTEGRAL EN DESARROLLO INFANTIL EN MEDIO FAMILIAR -DIMF-, DE CONFORMIDAD CON EL MANUAL OPERATIVO DE LA MODALIDAD FAMILIAR, EL LINEAMIENTO TÉCNICO PARA LA ATENCIÓN A LA PRIMERA INFANCIA Y</t>
  </si>
  <si>
    <t>8850 PRESTAR LOS SERVICIOS DE EDUCACIÓN INICIAL EN EL MARCO DE LA ATENCIÓN INTEGRAL EN CENTROS DE DESARROLLO INFANTIL -CDI- , DE CONFORMIDAD CON EL MANUAL OPERATIVO DE LA MODALIDAD INSTITUCIONAL, EL LINEAMIENTO TÉCNICO PARA LA ATENCIÓN A LA PRIMERA INFANCIA Y L</t>
  </si>
  <si>
    <t>8852 PRESTAR LOS SERVICIOS DE EDUCACIÓN INICIAL EN EL MARCO DE LA ATENCIÓN INTEGRAL EN DESARROLLO INFANTIL EN MEDIO FAMILIAR -DIMF-, DE CONFORMIDAD CON EL MANUAL OPERATIVO DE LA MODALIDAD FAMILIAR, EL LINEAMIENTO TÉCNICO PARA LA ATENCIÓN A LA PRIMERA INFANCIA Y</t>
  </si>
  <si>
    <t>8853 PRESTAR LOS SERVICIOS DE EDUCACIÓN INICIAL EN EL MARCO DE LA ATENCIÓN INTEGRAL EN CENTROS DE DESARROLLO INFANTIL -CDI-  DE CONFORMIDAD CON EL MANUAL OPERATIVO DE LA MODALIDAD INSTITUCIONAL, EL LINEAMIENTO TÉCNICO PARA LA ATENCIÓN A LA PRIMERA INFANCIA Y LA</t>
  </si>
  <si>
    <t>8854 PRESTAR LOS SERVICIOS DE EDUCACIÓN INICIAL EN EL MARCO DE LA ATENCIÓN INTEGRAL EN CENTROS DE DESARROLLO INFANTIL -CDI-, DE CONFORMIDAD CON EL MANUAL OPERATIVO DE LA MODALIDAD INSTITUCIONAL, EL LINEAMIENTO TÉCNICO PARA LA ATENCIÓN A LA PRIMERA INFANCIA Y LA</t>
  </si>
  <si>
    <t>8855 PRESTAR LOS SERVICIOS DE EDUCACIÓN INICIAL EN EL MARCO DE LA ATENCIÓN INTEGRAL EN DESARROLLO INFANTIL EN MEDIO FAMILIAR -DIMF-, DE CONFORMIDAD CON EL MANUAL OPERATIVO DE LA MODALIDAD FAMILIAR, EL LINEAMIENTO TÉCNICO PARA LA ATENCIÓN A LA PRIMERA INFANCIA Y</t>
  </si>
  <si>
    <t>8857 PRESTAR LOS SERVICIOS DE EDUCACIÓN INICIAL EN EL MARCO DE LA ATENCIÓN INTEGRAL EN CENTROS DE DESARROLLO INFANTIL -CDI- , DE CONFORMIDAD CON EL MANUAL OPERATIVO DE LA MODALIDAD INSTITUCIONAL, EL LINEAMIENTO TÉCNICO PARA LA ATENCIÓN A LA PRIMERA INFANCIA Y L</t>
  </si>
  <si>
    <t>8858 PRESTAR LOS SERVICIOS DE EDUCACIÓN INICIAL EN EL MARCO DE LA ATENCIÓN INTEGRAL EN DESARROLLO INFANTIL EN MEDIO FAMILIAR -DIMF-, DE CONFORMIDAD CON EL MANUAL OPERATIVO DE LA MODALIDAD FAMILIAR, EL LINEAMIENTO TÉCNICO PARA LA ATENCIÓN A LA PRIMERA INFANCIA Y</t>
  </si>
  <si>
    <t>8860 PRESTAR LOS SERVICIOS DE EDUCACIÓN INICIAL EN EL MARCO DE LA ATENCIÓN INTEGRAL EN CENTROS DE DESARROLLO INFANTIL -CDI- , DE CONFORMIDAD CON EL MANUAL OPERATIVO DE LA MODALIDAD INSTITUCIONAL, EL LINEAMIENTO TÉCNICO PARA LA ATENCIÓN A LA PRIMERA INFANCIA Y L</t>
  </si>
  <si>
    <t>8862 PRESTAR LOS SERVICIOS DE EDUCACIÓN INICIAL EN EL MARCO DE LA ATENCIÓN INTEGRAL EN DESARROLLO INFANTIL EN MEDIO FAMILIAR -DIMF-, DE CONFORMIDAD CON EL MANUAL OPERATIVO DE LA MODALIDAD FAMILIAR, EL LINEAMIENTO TÉCNICO PARA LA ATENCIÓN A LA PRIMERA INFANCIA Y</t>
  </si>
  <si>
    <t>8865 PRESTAR LOS SERVICIOS DE EDUCACIÓN INICIAL EN EL MARCO DE LA ATENCIÓN INTEGRAL EN DESARROLLO INFANTIL EN MEDIO FAMILIAR -DIMF-, DE CONFORMIDAD CON EL MANUAL OPERATIVO DE LA MODALIDAD FAMILIAR, EL LINEAMIENTO TÉCNICO PARA LA ATENCIÓN A LA PRIMERA INFANCIA Y</t>
  </si>
  <si>
    <t>8866 PRESTAR LOS SERVICIOS DE EDUCACIÓN INICIAL EN EL MARCO DE LA ATENCIÓN INTEGRAL EN CENTROS DE DESARROLLO INFANTIL -CDI- Y DESARROLLO INFANTIL EN MEDIO FAMILIAR -DIMF-, DE CONFORMIDAD CON LOS MANUALES OPERATIVOS DE LAS MODALIDADES INSTITUCIONAL Y FAMILIAR, E</t>
  </si>
  <si>
    <t>8867 PRESTAR LOS SERVICIOS DE EDUCACIÓN INICIAL EN EL MARCO DE LA ATENCIÓN INTEGRAL EN DESARROLLO INFANTIL EN MEDIO FAMILIAR -DIMF-, DE CONFORMIDAD CON EL MANUAL OPERATIVO DE LA MODALIDAD FAMILIAR, EL LINEAMIENTO TÉCNICO PARA LA ATENCIÓN A LA PRIMERA INFANCIA Y</t>
  </si>
  <si>
    <t>8868 PRESTAR LOS SERVICIOS PARA LA ATENCIÓN A LA PRIMERA INFANCIA EN LOS HOGARES COMUNITARIOS DE BIENESTAR HCB, DE CONFORMIDAD CON EL MANUAL OPERATIVO DE LA MODALIDAD COMUNITARIA, EL LINEAMIENTO TÉCNICO PARA LA ATENCIÓN A LA PRIMERA INFANCIA Y LAS DIRECTRICES E</t>
  </si>
  <si>
    <t>8869 PRESTAR LOS SERVICIOS DE EDUCACIÓN INICIAL EN EL MARCO DE LA ATENCIÓN INTEGRAL EN CENTROS DE DESARROLLO INFANTIL -CDI- , DE CONFORMIDAD CON EL MANUAL OPERATIVO DE LA MODALIDAD INSTITUCIONAL, EL LINEAMIENTO TÉCNICO PARA LA ATENCIÓN A LA PRIMERA INFANCIA Y L</t>
  </si>
  <si>
    <t>8870 PRESTAR LOS SERVICIOS PARA LA ATENCIÓN A LA PRIMERA INFANCIA EN LOS HOGARES COMUNITARIOS DE BIENESTAR HCB, DE CONFORMIDAD CON EL MANUAL OPERATIVO DE LA MODALIDAD COMUNITARIA, EL LINEAMIENTO TÉCNICO PARA LA ATENCIÓN A LA PRIMERA INFANCIA Y LAS DIRECTRICES E</t>
  </si>
  <si>
    <t>8871 PRESTAR LOS SERVICIOS DE EDUCACIÓN INICIAL EN EL MARCO DE LA ATENCIÓN INTEGRAL EN DESARROLLO INFANTIL EN MEDIO FAMILIAR -DIMF-, DE CONFORMIDAD CON EL MANUAL OPERATIVO DE LA MODALIDAD FAMILIAR, EL LINEAMIENTO TÉCNICO PARA LA ATENCIÓN A LA PRIMERA INFANCIA Y</t>
  </si>
  <si>
    <t>8872 PRESTAR LOS SERVICIOS PARA LA ATENCIÓN A LA PRIMERA INFANCIA EN LOS HOGARES COMUNITARIOS DE BIENESTAR HCB, DE CONFORMIDAD CON EL MANUAL OPERATIVO DE LA MODALIDAD COMUNITARIA, EL LINEAMIENTO TÉCNICO PARA LA ATENCIÓN A LA PRIMERA INFANCIA Y LAS DIRECTRICES E</t>
  </si>
  <si>
    <t>8873 PRESTAR LOS SERVICIOS DE EDUCACIÓN INICIAL EN EL MARCO DE LA ATENCIÓN INTEGRAL EN DESARROLLO INFANTIL EN MEDIO FAMILIAR -DIMF-, DE CONFORMIDAD CON EL MANUAL OPERATIVO DE LA MODALIDAD FAMILIAR, EL LINEAMIENTO TÉCNICO PARA LA ATENCIÓN A LA PRIMERA INFANCIA Y</t>
  </si>
  <si>
    <t>8874 PRESTAR LOS SERVICIOS PARA LA ATENCIÓN A LA PRIMERA INFANCIA EN LOS HOGARES COMUNITARIOS DE BIENESTAR HCB Y HOGARES COMUNITARIOS DE BIENESTAR AGRUPADOS, DE CONFORMIDAD CON EL MANUAL OPERATIVO DE LA MODALIDAD COMUNITARIA Y EL SERVICIO HCB FAMILIA MUJER E IN</t>
  </si>
  <si>
    <t>8875 PRESTAR LOS SERVICIOS PARA LA ATENCIÓN A LA PRIMERA INFANCIA EN LOS HOGARES COMUNITARIOS DE BIENESTAR HCB Y HOGARES COMUNITARIOS DE BIENESTAR AGRUPADOS, DE CONFORMIDAD CON EL MANUAL OPERATIVO DE LA MODALIDAD COMUNITARIA, EL LINEAMIENTO TÉCNICO PARA LA ATEN</t>
  </si>
  <si>
    <t>8876 PRESTAR LOS SERVICIOS DE EDUCACIÓN INICIAL EN EL MARCO DE LA ATENCIÓN INTEGRAL EN DESARROLLO INFANTIL EN MEDIO FAMILIAR -DIMF-, DE CONFORMIDAD CON EL MANUAL OPERATIVO DE LA MODALIDAD FAMILIAR, EL LINEAMIENTO TÉCNICO PARA LA ATENCIÓN A LA PRIMERA INFANCIA Y</t>
  </si>
  <si>
    <t>8877 PRESTAR LOS SERVICIOS DE EDUCACIÓN INICIAL EN EL MARCO DE LA ATENCIÓN INTEGRAL EN DESARROLLO INFANTIL EN MEDIO FAMILIAR -DIMF-, DE CONFORMIDAD CON EL MANUAL OPERATIVO DE LA MODALIDAD FAMILIAR, EL LINEAMIENTO TÉCNICO PARA LA ATENCIÓN A LA PRIMERA INFANCIA Y</t>
  </si>
  <si>
    <t>8878 PRESTAR LOS SERVICIOS DE EDUCACIÓN INICIAL EN EL MARCO DE LA ATENCIÓN INTEGRAL EN DESARROLLO INFANTIL EN MEDIO FAMILIAR -DIMF-, DE CONFORMIDAD CON EL MANUAL OPERATIVO DE LA MODALIDAD FAMILIAR, EL LINEAMIENTO TÉCNICO PARA LA ATENCIÓN A LA PRIMERA INFANCIA Y</t>
  </si>
  <si>
    <t>8879 PRESTAR LOS SERVICIOS PARA LA ATENCIÓN A LA PRIMERA INFANCIA EN LOS HOGARES COMUNITARIOS DE BIENESTAR HCB, DE CONFORMIDAD CON EL MANUAL OPERATIVO DE LA MODALIDAD COMUNITARIA, EL LINEAMIENTO TÉCNICO PARA LA ATENCIÓN A LA PRIMERA INFANCIA Y LAS DIRECTRICES E</t>
  </si>
  <si>
    <t>8880 PRESTAR LOS SERVICIOS DE EDUCACIÓN INICIAL EN EL MARCO DE LA ATENCIÓN INTEGRAL EN DESARROLLO INFANTIL EN MEDIO FAMILIAR -DIMF-, DE CONFORMIDAD CON EL MANUAL OPERATIVO DE LA MODALIDAD FAMILIAR, EL LINEAMIENTO TÉCNICO PARA LA ATENCIÓN A LA PRIMERA INFANCIA Y</t>
  </si>
  <si>
    <t>8881 PRESTAR LOS SERVICIOS PARA LA ATENCIÓN A LA PRIMERA INFANCIA EN LOS HOGARES COMUNITARIOS DE BIENESTAR HCB Y HOGARES COMUNITARIOS DE BIENESTAR AGRUPADOS, DE CONFORMIDAD CON EL MANUAL OPERATIVO DE LA MODALIDAD COMUNITARIA, EL LINEAMIENTO TÉCNICO PARA LA ATEN</t>
  </si>
  <si>
    <t>8883 PRESTAR LOS SERVICIOS DE EDUCACIÓN INICIAL EN EL MARCO DE LA ATENCIÓN INTEGRAL EN DESARROLLO INFANTIL EN MEDIO FAMILIAR -DIMF-, DE CONFORMIDAD CON EL MANUAL OPERATIVO DE LA MODALIDAD FAMILIAR, EL LINEAMIENTO TÉCNICO PARA LA ATENCIÓN A LA PRIMERA INFANCIA Y</t>
  </si>
  <si>
    <t>8884 PRESTAR LOS SERVICIOS DE EDUCACIÓN INICIAL EN EL MARCO DE LA ATENCIÓN INTEGRAL EN DESARROLLO INFANTIL EN MEDIO FAMILIAR -DIMF-, DE CONFORMIDAD CON EL MANUAL OPERATIVO DE LA MODALIDAD FAMILIAR, EL LINEAMIENTO TÉCNICO PARA LA ATENCIÓN A LA PRIMERA INFANCIA Y</t>
  </si>
  <si>
    <t>8885 PRESTAR LOS SERVICIOS DE EDUCACIÓN INICIAL EN EL MARCO DE LA ATENCIÓN INTEGRAL EN DESARROLLO INFANTIL EN MEDIO FAMILIAR -DIMF-, DE CONFORMIDAD CON EL MANUAL OPERATIVO DE LA MODALIDAD FAMILIAR, EL LINEAMIENTO TÉCNICO PARA LA ATENCIÓN A LA PRIMERA INFANCIA Y</t>
  </si>
  <si>
    <t>8886 PRESTAR LOS SERVICIOS DE EDUCACIÓN INICIAL EN EL MARCO DE LA ATENCIÓN INTEGRAL EN DESARROLLO INFANTIL EN MEDIO FAMILIAR -DIMF-, DE CONFORMIDAD CON EL MANUAL OPERATIVO DE LA MODALIDAD FAMILIAR, EL LINEAMIENTO TÉCNICO PARA LA ATENCIÓN A LA PRIMERA INFANCIA Y</t>
  </si>
  <si>
    <t>8887 PRESTAR LOS SERVICIOS DE EDUCACIÓN INICIAL EN EL MARCO DE LA ATENCIÓN INTEGRAL EN DESARROLLO INFANTIL EN MEDIO FAMILIAR -DIMF-, DE CONFORMIDAD CON EL MANUAL OPERATIVO DE LA MODALIDAD FAMILIAR, EL LINEAMIENTO TÉCNICO PARA LA ATENCIÓN A LA PRIMERA INFANCIA Y</t>
  </si>
  <si>
    <t>8888 PRESTAR LOS SERVICIOS DE EDUCACIÓN INICIAL EN EL MARCO DE LA ATENCIÓN INTEGRAL EN DESARROLLO INFANTIL EN MEDIO FAMILIAR -DIMF-, DE CONFORMIDAD CON EL MANUAL OPERATIVO DE LA MODALIDAD FAMILIAR, EL LINEAMIENTO TÉCNICO PARA LA ATENCIÓN A LA PRIMERA INFANCIA Y</t>
  </si>
  <si>
    <t>8889 PRESTAR LOS SERVICIOS DE EDUCACIÓN INICIAL EN EL MARCO DE LA ATENCIÓN INTEGRAL EN DESARROLLO INFANTIL EN MEDIO FAMILIAR -DIMF-, DE CONFORMIDAD CON EL MANUAL OPERATIVO DE LA MODALIDAD FAMILIAR, EL LINEAMIENTO TÉCNICO PARA LA ATENCIÓN A LA PRIMERA INFANCIA Y</t>
  </si>
  <si>
    <t>8890 PRESTAR LOS SERVICIOS DE EDUCACIÓN INICIAL EN EL MARCO DE LA ATENCIÓN INTEGRAL EN DESARROLLO INFANTIL EN MEDIO FAMILIAR -DIMF-, DE CONFORMIDAD CON EL MANUAL OPERATIVO DE LA MODALIDAD FAMILIAR, EL LINEAMIENTO TÉCNICO PARA LA ATENCIÓN A LA PRIMERA INFANCIA Y</t>
  </si>
  <si>
    <t>8891 PRESTAR LOS SERVICIOS DE EDUCACIÓN INICIAL EN EL MARCO DE LA ATENCIÓN INTEGRAL EN DESARROLLO INFANTIL EN MEDIO FAMILIAR -DIMF-, DE CONFORMIDAD CON EL MANUAL OPERATIVO DE LA MODALIDAD FAMILIAR, EL LINEAMIENTO TÉCNICO PARA LA ATENCIÓN A LA PRIMERA INFANCIA Y</t>
  </si>
  <si>
    <t>8892 PRESTAR LOS SERVICIOS DE EDUCACIÓN INICIAL EN EL MARCO DE LA ATENCIÓN INTEGRAL EN DESARROLLO INFANTIL EN MEDIO FAMILIAR -DIMF-, DE CONFORMIDAD CON EL MANUAL OPERATIVO DE LA MODALIDAD FAMILIAR, EL LINEAMIENTO TÉCNICO PARA LA ATENCIÓN A LA PRIMERA INFANCIA Y</t>
  </si>
  <si>
    <t>8893 PRESTAR LOS SERVICIOS DE EDUCACIÓN INICIAL EN EL MARCO DE LA ATENCIÓN INTEGRAL EN DESARROLLO INFANTIL EN MEDIO FAMILIAR -DIMF-, DE CONFORMIDAD CON EL MANUAL OPERATIVO DE LA MODALIDAD FAMILIAR, EL LINEAMIENTO TÉCNICO PARA LA ATENCIÓN A LA PRIMERA INFANCIA Y</t>
  </si>
  <si>
    <t>8894 PRESTAR LOS SERVICIOS DE EDUCACIÓN INICIAL EN EL MARCO DE LA ATENCIÓN INTEGRAL EN DESARROLLO INFANTIL EN MEDIO FAMILIAR -DIMF-, DE CONFORMIDAD CON EL MANUAL OPERATIVO DE LA MODALIDAD FAMILIAR, EL LINEAMIENTO TÉCNICO PARA LA ATENCIÓN A LA PRIMERA INFANCIA Y</t>
  </si>
  <si>
    <t>8895 PRESTAR LOS SERVICIOS DE EDUCACIÓN INICIAL EN EL MARCO DE LA ATENCIÓN INTEGRAL EN DESARROLLO INFANTIL EN MEDIO FAMILIAR -DIMF-, DE CONFORMIDAD CON EL MANUAL OPERATIVO DE LA MODALIDAD FAMILIAR, EL LINEAMIENTO TÉCNICO PARA LA ATENCIÓN A LA PRIMERA INFANCIA Y</t>
  </si>
  <si>
    <t>8896 PRESTAR LOS SERVICIOS DE EDUCACIÓN INICIAL EN EL MARCO DE LA ATENCIÓN INTEGRAL EN DESARROLLO INFANTIL EN MEDIO FAMILIAR -DIMF-, DE CONFORMIDAD CON EL MANUAL OPERATIVO DE LA MODALIDAD FAMILIAR, EL LINEAMIENTO TÉCNICO PARA LA ATENCIÓN A LA PRIMERA INFANCIA Y</t>
  </si>
  <si>
    <t>8897 PRESTAR LOS SERVICIOS DE EDUCACIÓN INICIAL EN EL MARCO DE LA ATENCIÓN INTEGRAL EN DESARROLLO INFANTIL EN MEDIO FAMILIAR -DIMF-, DE CONFORMIDAD CON EL MANUAL OPERATIVO DE LA MODALIDAD FAMILIAR, EL LINEAMIENTO TÉCNICO PARA LA ATENCIÓN A LA PRIMERA INFANCIA Y</t>
  </si>
  <si>
    <t>8898 PRESTAR LOS SERVICIOS DE EDUCACIÓN INICIAL EN EL MARCO DE LA ATENCIÓN INTEGRAL EN DESARROLLO INFANTIL EN MEDIO FAMILIAR -DIMF-, DE CONFORMIDAD CON EL MANUAL OPERATIVO DE LA MODALIDAD FAMILIAR, EL LINEAMIENTO TÉCNICO PARA LA ATENCIÓN A LA PRIMERA INFANCIA Y</t>
  </si>
  <si>
    <t>8899 PRESTAR LOS SERVICIOS DE EDUCACIÓN INICIAL EN EL MARCO DE LA ATENCIÓN INTEGRAL EN DESARROLLO INFANTIL EN MEDIO FAMILIAR -DIMF-, DE CONFORMIDAD CON EL MANUAL OPERATIVO DE LA MODALIDAD FAMILIAR, EL LINEAMIENTO TÉCNICO PARA LA ATENCIÓN A LA PRIMERA INFANCIA Y</t>
  </si>
  <si>
    <t>8900 PRESTAR LOS SERVICIOS DE EDUCACIÓN INICIAL EN EL MARCO DE LA ATENCIÓN INTEGRAL EN DESARROLLO INFANTIL EN MEDIO FAMILIAR -DIMF-, DE CONFORMIDAD CON EL MANUAL OPERATIVO DE LA MODALIDAD FAMILIAR, EL LINEAMIENTO TÉCNICO PARA LA ATENCIÓN A LA PRIMERA INFANCIA Y</t>
  </si>
  <si>
    <t>8901 PRESTAR LOS SERVICIOS DE EDUCACIÓN INICIAL EN EL MARCO DE LA ATENCIÓN INTEGRAL EN CENTROS DE DESARROLLO INFANTIL -CDI-, DE CONFORMIDAD CON EL MANUAL OPERATIVO DE LA MODALIDAD INSTITUCIONAL, EL LINEAMIENTO TÉCNICO PARA LA ATENCIÓN A LA PRIMERA INFANCIA Y LA</t>
  </si>
  <si>
    <t>8902 PRESTAR LOS SERVICIOS DE EDUCACIÓN INICIAL EN EL MARCO DE LA ATENCIÓN INTEGRAL EN LA MODALIDAD PROPIA E INTERCULTURALPARA GRUPOS ÉTNICOS Y COMUNIDADES RURALES Y RURALES DISPERSAS, RESPONDIENDO A LAS CARACTERÍSTICAS PROPIAS DE LOS TERRITORIOS Y COMUNIDADES,</t>
  </si>
  <si>
    <t>8903 PRESTAR LOS SERVICIOS DE EDUCACIÓN INICIAL EN EL MARCO DE LA ATENCIÓN INTEGRAL EN LA MODALIDAD PROPIA E INTERCULTURALPARA GRUPOS ÉTNICOS Y COMUNIDADES RURALES Y RURALES DISPERSAS, RESPONDIENDO A LAS CARACTERÍSTICAS PROPIAS DE LOS TERRITORIOS Y COMUNIDADES,</t>
  </si>
  <si>
    <t>8904 PRESTAR LOS SERVICIOS DE EDUCACIÓN INICIAL EN EL MARCO DE LA ATENCIÓN INTEGRAL EN LA MODALIDAD PROPIA E INTERCULTURALPARA GRUPOS ÉTNICOS Y COMUNIDADES RURALES Y RURALES DISPERSAS, RESPONDIENDO A LAS CARACTERÍSTICAS PROPIAS DE LOS TERRITORIOS Y COMUNIDADES,</t>
  </si>
  <si>
    <t>8905 PRESTAR LOS SERVICIOS DE EDUCACIÓN INICIAL EN EL MARCO DE LA ATENCIÓN INTEGRAL EN LA MODALIDAD PROPIA E INTERCULTURALPARA GRUPOS ÉTNICOS Y COMUNIDADES RURALES Y RURALES DISPERSAS, RESPONDIENDO A LAS CARACTERÍSTICAS PROPIAS DE LOS TERRITORIOS Y COMUNIDADES,</t>
  </si>
  <si>
    <t>8907 PRESTAR LOS SERVICIOS DE EDUCACIÓN INICIAL EN EL MARCO DE LA ATENCIÓN INTEGRAL EN CENTROS DE DESARROLLO INFANTIL -CDI-, DE CONFORMIDAD CON EL MANUAL OPERATIVO DE LA MODALIDAD INSTITUCIONAL, EL LINEAMIENTO TÉCNICO PARA LA ATENCIÓN A LA PRIMERA INFANCIA Y LA</t>
  </si>
  <si>
    <t>8908 PRESTAR LOS SERVICIOS DE EDUCACIÓN INICIAL EN EL MARCO DE LA ATENCIÓN INTEGRAL EN LA MODALIDAD PROPIA E INTERCULTURALPARA GRUPOS ÉTNICOS Y COMUNIDADES RURALES Y RURALES DISPERSAS, RESPONDIENDO A LAS CARACTERÍSTICAS PROPIAS DE LOS TERRITORIOS Y COMUNIDADES,</t>
  </si>
  <si>
    <t>8912 PRESTAR LOS SERVICIOS DE EDUCACIÓN INICIAL EN EL MARCO DE LA ATENCIÓN INTEGRAL EN CENTROS DE DESARROLLO INFANTIL -CDI, DE CONFORMIDAD CON EL MANUAL OPERATIVO DE LA MODALIDAD INSTITUCIONAL, EL LINEAMIENTO TÉCNICO PARA LA ATENCIÓN A LA PRIMERA INFANCIA Y LAS</t>
  </si>
  <si>
    <t>8914 PRESTAR LOS SERVICIOS DE EDUCACIÓN INICIAL EN EL MARCO DE LA ATENCIÓN INTEGRAL EN CENTROS DE DESARROLLO INFANTIL -CDI, DE CONFORMIDAD CON EL MANUAL OPERATIVO DE LA MODALIDAD INSTITUCIONAL, EL LINEAMIENTO TÉCNICO PARA LA ATENCIÓN A LA PRIMERA INFANCIA Y LAS</t>
  </si>
  <si>
    <t>8918 PRESTAR LOS SERVICIOS DE EDUCACIÓN INICIAL EN EL MARCO DE LA ATENCIÓN INTEGRAL EN DESARROLLO INFANTIL EN MEDIO FAMILIAR -DIMF-, DE CONFORMIDAD CON EL MANUAL OPERATIVO DE LA MODALIDAD FAMILIAR, EL LINEAMIENTO TÉCNICO PARA LA ATENCIÓN A LA PRIMERA INFANCIA Y</t>
  </si>
  <si>
    <t>8924 PRESTAR LOS SERVICIOS DE EDUCACIÓN INICIAL EN EL MARCO DE LA ATENCIÓN INTEGRAL EN CENTROS DE DESARROLLO INFANTIL -CDI- Y DESARROLLO INFANTIL EN MEDIO FAMILIAR -DIMF-, DE CONFORMIDAD CON LOS MANUALES OPERATIVOS DE LAS MODALIDADES INSTITUCIONAL Y FAMILIAR, E</t>
  </si>
  <si>
    <t>8925 PRESTAR LOS SERVICIOS DE EDUCACIÓN INICIAL EN EL MARCO DE LA ATENCIÓN INTEGRAL EN DESARROLLO INFANTIL EN MEDIO FAMILIAR -DIMF-, DE CONFORMIDAD CON EL MANUAL OPERATIVO DE LA MODALIDAD FAMILIAR, EL LINEAMIENTO TÉCNICO PARA LA ATENCIÓN A LA PRIMERA INFANCIA Y</t>
  </si>
  <si>
    <t>8927 PRESTAR LOS SERVICIOS DE EDUCACIÓN INICIAL EN EL MARCO DE LA ATENCIÓN INTEGRAL EN DESARROLLO INFANTIL EN MEDIO FAMILIAR -DIMF-, DE CONFORMIDAD CON EL MANUAL OPERATIVO DE LA MODALIDAD FAMILIAR, EL LINEAMIENTO TÉCNICO PARA LA ATENCIÓN A LA PRIMERA INFANCIA Y</t>
  </si>
  <si>
    <t>8930 PRESTAR LOS SERVICIOS PARA LA ATENCIÓN A LA PRIMERA INFANCIA EN LOS HOGARES COMUNITARIOS DE BIENESTAR HCB Y HOGARES COMUNITARIOS DE BIENESTAR AGRUPADOS, DE CONFORMIDAD CON EL MANUAL OPERATIVO DE LA MODALIDAD COMUNITARIA Y EL SERVICIO HCB FAMILIA MUJER E IN</t>
  </si>
  <si>
    <t>8931 PRESTAR LOS SERVICIOS PARA LA ATENCIÓN A LA PRIMERA INFANCIA EN LOS HOGARES COMUNITARIOS DE BIENESTAR HCB, DE CONFORMIDAD CON EL MANUAL OPERATIVO DE LA MODALIDAD COMUNITARIA, EL LINEAMIENTO TÉCNICO PARA LA ATENCIÓN A LA PRIMERA INFANCIA Y LAS DIRECTRICES E</t>
  </si>
  <si>
    <t>8932 PRESTAR LOS SERVICIOS PARA LA ATENCIÓN A LA PRIMERA INFANCIA EN LOS HOGARES COMUNITARIOS DE BIENESTAR HCB, DE CONFORMIDAD CON EL MANUAL OPERATIVO DE LA MODALIDAD COMUNITARIA, EL LINEAMIENTO TÉCNICO PARA LA ATENCIÓN A LA PRIMERA INFANCIA Y LAS DIRECTRICES E</t>
  </si>
  <si>
    <t>8933 PRESTAR LOS SERVICIOS PARA LA ATENCIÓN A LA PRIMERA INFANCIA EN LOS HOGARES COMUNITARIOS DE BIENESTAR HCB, DE CONFORMIDAD CON EL MANUAL OPERATIVO DE LA MODALIDAD COMUNITARIA, EL LINEAMIENTO TÉCNICO PARA LA ATENCIÓN A LA PRIMERA INFANCIA Y LAS DIRECTRICES E</t>
  </si>
  <si>
    <t>8934 PRESTAR LOS SERVICIOS PARA LA ATENCIÓN A LA PRIMERA INFANCIA EN LOS HOGARES COMUNITARIOS DE BIENESTAR HCB, DE CONFORMIDAD CON EL MANUAL OPERATIVO DE LA MODALIDAD COMUNITARIA, EL LINEAMIENTO TÉCNICO PARA LA ATENCIÓN A LA PRIMERA INFANCIA Y LAS DIRECTRICES E</t>
  </si>
  <si>
    <t>8935 PRESTAR LOS SERVICIOS PARA LA ATENCIÓN A LA PRIMERA INFANCIA EN LOS HOGARES COMUNITARIOS DE BIENESTAR HCB Y HOGARES COMUNITARIOS DE BIENESTAR AGRUPADOS, DE CONFORMIDAD CON EL MANUAL OPERATIVO DE LA MODALIDAD COMUNITARIA, EL LINEAMIENTO TÉCNICO PARA LA ATEN</t>
  </si>
  <si>
    <t>8936 PRESTAR LOS SERVICIOS PARA LA ATENCIÓN A LA PRIMERA INFANCIA EN LOS HOGARES COMUNITARIOS DE BIENESTAR HCB, DE CONFORMIDAD CON EL MANUAL OPERATIVO DE LA MODALIDAD COMUNITARIA, EL LINEAMIENTO TÉCNICO PARA LA ATENCIÓN A LA PRIMERA INFANCIA Y LAS DIRECTRICES E</t>
  </si>
  <si>
    <t>8937 PRESTAR LOS SERVICIOS PARA LA ATENCIÓN A LA PRIMERA INFANCIA EN LOS HOGARES COMUNITARIOS DE BIENESTAR HCB, DE CONFORMIDAD CON EL MANUAL OPERATIVO DE LA MODALIDAD COMUNITARIA, EL LINEAMIENTO TÉCNICO PARA LA ATENCIÓN A LA PRIMERA INFANCIA Y LAS DIRECTRICES E</t>
  </si>
  <si>
    <t>8938 PRESTAR LOS SERVICIOS PARA LA ATENCIÓN A LA PRIMERA INFANCIA EN LOS HOGARES COMUNITARIOS DE BIENESTAR HCB, DE CONFORMIDAD CON EL MANUAL OPERATIVO DE LA MODALIDAD COMUNITARIA, EL LINEAMIENTO TÉCNICO PARA LA ATENCIÓN A LA PRIMERA INFANCIA Y LAS DIRECTRICES E</t>
  </si>
  <si>
    <t>8939 PRESTAR LOS SERVICIOS PARA LA ATENCIÓN A LA PRIMERA INFANCIA EN LOS HOGARES COMUNITARIOS DE BIENESTAR HCB Y HOGARES COMUNITARIOS DE BIENESTAR AGRUPADOS, DE CONFORMIDAD CON EL MANUAL OPERATIVO DE LA MODALIDAD COMUNITARIA, EL LINEAMIENTO TÉCNICO PARA LA ATEN</t>
  </si>
  <si>
    <t>8940 PRESTAR LOS SERVICIOS PARA LA ATENCIÓN A LA PRIMERA INFANCIA EN LOS HOGARES COMUNITARIOS DE BIENESTAR HCB, DE CONFORMIDAD CON EL MANUAL OPERATIVO DE LA MODALIDAD COMUNITARIA, EL LINEAMIENTO TÉCNICO PARA LA ATENCIÓN A LA PRIMERA INFANCIA Y LAS DIRECTRICES E</t>
  </si>
  <si>
    <t>8941 PRESTAR LOS SERVICIOS PARA LA ATENCIÓN A LA PRIMERA INFANCIA EN LOS HOGARES COMUNITARIOS DE BIENESTAR HCB, DE CONFORMIDAD CON EL MANUAL OPERATIVO DE LA MODALIDAD COMUNITARIA, EL LINEAMIENTO TÉCNICO PARA LA ATENCIÓN A LA PRIMERA INFANCIA Y LAS DIRECTRICES E</t>
  </si>
  <si>
    <t>8942 PRESTAR LOS SERVICIOS PARA LA ATENCIÓN A LA PRIMERA INFANCIA EN LOS HOGARES COMUNITARIOS DE BIENESTAR HCB, DE CONFORMIDAD CON EL MANUAL OPERATIVO DE LA MODALIDAD COMUNITARIA, EL LINEAMIENTO TÉCNICO PARA LA ATENCIÓN A LA PRIMERA INFANCIA Y LAS DIRECTRICES E</t>
  </si>
  <si>
    <t>8943 PRESTAR LOS SERVICIOS PARA LA ATENCIÓN A LA PRIMERA INFANCIA EN LOS HOGARES COMUNITARIOS DE BIENESTAR HCB Y HOGARES COMUNITARIOS DE BIENESTAR AGRUPADOS, DE CONFORMIDAD CON EL MANUAL OPERATIVO DE LA MODALIDAD COMUNITARIA, EL LINEAMIENTO TÉCNICO PARA LA ATEN</t>
  </si>
  <si>
    <t>8944 PRESTAR LOS SERVICIOS PARA LA ATENCIÓN A LA PRIMERA INFANCIA EN LOS HOGARES COMUNITARIOS DE BIENESTAR HCB, DE CONFORMIDAD CON EL MANUAL OPERATIVO DE LA MODALIDAD COMUNITARIA, EL LINEAMIENTO TÉCNICO PARA LA ATENCIÓN A LA PRIMERA INFANCIA Y LAS DIRECTRICES E</t>
  </si>
  <si>
    <t>8945 PRESTAR LOS SERVICIOS PARA LA ATENCIÓN A LA PRIMERA INFANCIA EN LOS HOGARES COMUNITARIOS DE BIENESTAR HCB Y HOGARES COMUNITARIOS DE BIENESTAR AGRUPADOS, DE CONFORMIDAD CON EL MANUAL OPERATIVO DE LA MODALIDAD COMUNITARIA Y EL SERVICIO HCB FAMILIA MUJER E IN</t>
  </si>
  <si>
    <t>8947 PRESTAR LOS SERVICIOS PARA LA ATENCIÓN A LA PRIMERA INFANCIA EN LOS HOGARES COMUNITARIOS DE BIENESTAR HCB, DE CONFORMIDAD CON EL MANUAL OPERATIVO DE LA MODALIDAD COMUNITARIA, EL LINEAMIENTO TÉCNICO PARA LA ATENCIÓN A LA PRIMERA INFANCIA Y LAS DIRECTRICES E</t>
  </si>
  <si>
    <t>8948 PRESTAR LOS SERVICIOS PARA LA ATENCIÓN A LA PRIMERA INFANCIA EN LOS HOGARES COMUNITARIOS DE BIENESTAR HCB Y HOGARES COMUNITARIOS DE BIENESTAR AGRUPADOS, DE CONFORMIDAD CON EL MANUAL OPERATIVO DE LA MODALIDAD COMUNITARIA, EL LINEAMIENTO TÉCNICO PARA LA ATEN</t>
  </si>
  <si>
    <t>8950 PRESTAR LOS SERVICIOS PARA LA ATENCIÓN A LA PRIMERA INFANCIA EN LOS HOGARES COMUNITARIOS DE BIENESTAR HCB Y HOGARES COMUNITARIOS DE BIENESTAR AGRUPADOS, DE CONFORMIDAD CON EL MANUAL OPERATIVO DE LA MODALIDAD COMUNITARIA, EL LINEAMIENTO TÉCNICO PARA LA ATEN</t>
  </si>
  <si>
    <t>8951 PRESTAR LOS SERVICIOS PARA LA ATENCIÓN A LA PRIMERA INFANCIA EN LOS HOGARES COMUNITARIOS DE BIENESTAR HCB Y HOGARES COMUNITARIOS DE BIENESTAR AGRUPADOS, DE CONFORMIDAD CON EL MANUAL OPERATIVO DE LA MODALIDAD COMUNITARIA, EL LINEAMIENTO TÉCNICO PARA LA ATEN</t>
  </si>
  <si>
    <t>8953 PRESTAR LOS SERVICIOS PARA LA ATENCIÓN A LA PRIMERA INFANCIA EN LOS HOGARES COMUNITARIOS DE BIENESTAR HCB, DE CONFORMIDAD CON EL MANUAL OPERATIVO DE LA MODALIDAD COMUNITARIA, EL LINEAMIENTO TÉCNICO PARA LA ATENCIÓN A LA PRIMERA INFANCIA Y LAS DIRECTRICES E</t>
  </si>
  <si>
    <t>8955 PRESTAR LOS SERVICIOS PARA LA ATENCIÓN A LA PRIMERA INFANCIA EN LOS HOGARES COMUNITARIOS DE BIENESTAR HCB Y HOGARES COMUNITARIOS DE BIENESTAR AGRUPADOS, DE CONFORMIDAD CON EL MANUAL OPERATIVO DE LA MODALIDAD COMUNITARIA, EL LINEAMIENTO TÉCNICO PARA LA ATEN</t>
  </si>
  <si>
    <t>8956 PRESTAR LOS SERVICIOS PARA LA ATENCIÓN A LA PRIMERA INFANCIA EN LOS HOGARES COMUNITARIOS DE BIENESTAR HCB, DE CONFORMIDAD CON EL MANUAL OPERATIVO DE LA MODALIDAD COMUNITARIA, EL LINEAMIENTO TÉCNICO PARA LA ATENCIÓN A LA PRIMERA INFANCIA Y LAS DIRECTRICES E</t>
  </si>
  <si>
    <t>8957 PRESTAR LOS SERVICIOS PARA LA ATENCIÓN A LA PRIMERA INFANCIA EN LOS HOGARES COMUNITARIOS DE BIENESTAR HCB, DE CONFORMIDAD CON EL MANUAL OPERATIVO DE LA MODALIDAD COMUNITARIA, EL LINEAMIENTO TÉCNICO PARA LA ATENCIÓN A LA PRIMERA INFANCIA Y LAS DIRECTRICES E</t>
  </si>
  <si>
    <t>8959 PRESTAR LOS SERVICIOS PARA LA ATENCIÓN A LA PRIMERA INFANCIA EN LOS HOGARES COMUNITARIOS DE BIENESTAR HCB Y HOGARES COMUNITARIOS DE BIENESTAR AGRUPADOS, DE CONFORMIDAD CON EL MANUAL OPERATIVO DE LA MODALIDAD COMUNITARIA Y EL SERVICIO HCB FAMILIA MUJER E IN</t>
  </si>
  <si>
    <t>8960 PRESTAR LOS SERVICIOS PARA LA ATENCIÓN A LA PRIMERA INFANCIA EN LOS HOGARES COMUNITARIOS DE BIENESTAR HCB Y HOGARES COMUNITARIOS DE BIENESTAR AGRUPADOS, DE CONFORMIDAD CON EL MANUAL OPERATIVO DE LA MODALIDAD COMUNITARIA, EL LINEAMIENTO TÉCNICO PARA LA ATEN</t>
  </si>
  <si>
    <t>8962 PRESTAR LOS SERVICIOS PARA LA ATENCIÓN A LA PRIMERA INFANCIA EN LOS HOGARES COMUNITARIOS DE BIENESTAR HCB, DE CONFORMIDAD CON EL MANUAL OPERATIVO DE LA MODALIDAD COMUNITARIA, EL LINEAMIENTO TÉCNICO PARA LA ATENCIÓN A LA PRIMERA INFANCIA Y LAS DIRECTRICES E</t>
  </si>
  <si>
    <t>8963 PRESTAR LOS SERVICIOS PARA LA ATENCIÓN A LA PRIMERA INFANCIA EN LOS HOGARES COMUNITARIOS DE BIENESTAR HCB Y HOGARES COMUNITARIOS DE BIENESTAR AGRUPADOS, DE CONFORMIDAD CON EL MANUAL OPERATIVO DE LA MODALIDAD COMUNITARIA, EL LINEAMIENTO TÉCNICO PARA LA ATEN</t>
  </si>
  <si>
    <t>8964 PRESTAR LOS SERVICIOS PARA LA ATENCIÓN A LA PRIMERA INFANCIA EN LOS HOGARES COMUNITARIOS DE BIENESTAR HCB, DE CONFORMIDAD CON EL MANUAL OPERATIVO DE LA MODALIDAD COMUNITARIA, EL LINEAMIENTO TÉCNICO PARA LA ATENCIÓN A LA PRIMERA INFANCIA Y LAS DIRECTRICES E</t>
  </si>
  <si>
    <t>8965 PRESTAR SERVICIOS PROFESIONALES ALTAMENTE ESPECIALIAZADOS AL INSTITUTO COLOMBIANO DE BIENESTAR FAMILIAR, BRINDANDO ASESORÍA JURÍDICA EN MATERIA DE CONTRATACIÓN ESTATAL.</t>
  </si>
  <si>
    <t>8966 PRESTAR LOS SERVICIOS PARA LA ATENCIÓN A LA PRIMERA INFANCIA EN LOS HOGARES COMUNITARIOS DE BIENESTAR HCB Y HOGARES COMUNITARIOS DE BIENESTAR AGRUPADOS, DE CONFORMIDAD CON EL MANUAL OPERATIVO DE LA MODALIDAD COMUNITARIA, EL LINEAMIENTO TÉCNICO PARA LA ATEN</t>
  </si>
  <si>
    <t>8967 PRESTAR LOS SERVICIOS PARA LA ATENCIÓN A LA PRIMERA INFANCIA EN LOS HOGARES COMUNITARIOS DE BIENESTAR HCB Y HOGARES COMUNITARIOS DE BIENESTAR AGRUPADOS, DE CONFORMIDAD CON EL MANUAL OPERATIVO DE LA MODALIDAD COMUNITARIA, EL LINEAMIENTO TÉCNICO PARA LA ATEN</t>
  </si>
  <si>
    <t>8969 PRESTAR LOS SERVICIOS PARA LA ATENCIÓN A LA PRIMERA INFANCIA EN LOS HOGARES COMUNITARIOS DE BIENESTAR HCB, DE CONFORMIDAD CON EL MANUAL OPERATIVO DE LA MODALIDAD COMUNITARIA, EL LINEAMIENTO TÉCNICO PARA LA ATENCIÓN A LA PRIMERA INFANCIA Y LAS DIRECTRICES E</t>
  </si>
  <si>
    <t>8970 PRESTAR LOS SERVICIOS PARA LA ATENCIÓN A LA PRIMERA INFANCIA EN LOS HOGARES COMUNITARIOS DE BIENESTAR HCB, DE CONFORMIDAD CON EL MANUAL OPERATIVO DE LA MODALIDAD COMUNITARIA, EL LINEAMIENTO TÉCNICO PARA LA ATENCIÓN A LA PRIMERA INFANCIA Y LAS DIRECTRICES E</t>
  </si>
  <si>
    <t>8971 PRESTAR LOS SERVICIOS PARA LA ATENCIÓN A LA PRIMERA INFANCIA EN LOS HOGARES COMUNITARIOS DE BIENESTAR HCB Y HOGARES COMUNITARIOS DE BIENESTAR AGRUPADOS, DE CONFORMIDAD CON EL MANUAL OPERATIVO DE LA MODALIDAD COMUNITARIA, EL LINEAMIENTO TÉCNICO PARA LA ATEN</t>
  </si>
  <si>
    <t>8972 PRESTAR LOS SERVICIOS PARA LA ATENCIÓN A LA PRIMERA INFANCIA EN LOS HOGARES COMUNITARIOS DE BIENESTAR HCB Y HOGARES COMUNITARIOS DE BIENESTAR AGRUPADOS, DE CONFORMIDAD CON EL MANUAL OPERATIVO DE LA MODALIDAD COMUNITARIA Y EL SERVICIO HCB FAMILIA MUJER E IN</t>
  </si>
  <si>
    <t>8977 PRESTAR LOS SERVICIOS PARA LA ATENCIÓN A LA PRIMERA INFANCIA EN LOS HOGARES COMUNITARIOS DE BIENESTAR HCB, DE CONFORMIDAD CON EL MANUAL OPERATIVO DE LA MODALIDAD COMUNITARIA, EL LINEAMIENTO TÉCNICO PARA LA ATENCIÓN A LA PRIMERA INFANCIA Y LAS DIRECTRICES E</t>
  </si>
  <si>
    <t>8978 PRESTAR LOS SERVICIOS DE EDUCACIÓN INICIAL EN EL MARCO DE LA ATENCIÓN INTEGRAL EN CENTROS DE DESARROLLO INFANTIL -CDI-, DE CONFORMIDAD CON EL MANUAL OPERATIVO DE LA MODALIDAD INSTITUCIONAL, EL LINEAMIENTO TÉCNICO PARA LA ATENCIÓN A LA PRIMERA INFANCIA Y LA</t>
  </si>
  <si>
    <t>8979 PRESTAR LOS SERVICIOS PARA LA ATENCIÓN A LA PRIMERA INFANCIA EN LOS HOGARES COMUNITARIOS DE BIENESTAR HCB, DE CONFORMIDAD CON EL MANUAL OPERATIVO DE LA MODALIDAD COMUNITARIA, EL LINEAMIENTO TÉCNICO PARA LA ATENCIÓN A LA PRIMERA INFANCIA Y LAS DIRECTRICES E</t>
  </si>
  <si>
    <t>8980 PRESTAR LOS SERVICIOS PARA LA ATENCIÓN A LA PRIMERA INFANCIA EN LOS HOGARES COMUNITARIOS DE BIENESTAR HCB Y HOGARES COMUNITARIOS DE BIENESTAR AGRUPADOS, DE CONFORMIDAD CON EL MANUAL OPERATIVO DE LA MODALIDAD COMUNITARIA, EL LINEAMIENTO TÉCNICO PARA LA ATEN</t>
  </si>
  <si>
    <t>8981 PRESTAR LOS SERVICIOS PARA LA ATENCIÓN A LA PRIMERA INFANCIA EN LOS HOGARES COMUNITARIOS DE BIENESTAR HCB Y HOGARES COMUNITARIOS DE BIENESTAR AGRUPADOS, DE CONFORMIDAD CON EL MANUAL OPERATIVO DE LA MODALIDAD COMUNITARIA, EL LINEAMIENTO TÉCNICO PARA LA ATEN</t>
  </si>
  <si>
    <t>8982 PRESTAR LOS SERVICIOS PARA LA ATENCIÓN A LA PRIMERA INFANCIA EN LOS HOGARES COMUNITARIOS DE BIENESTAR HCB, DE CONFORMIDAD CON EL MANUAL OPERATIVO DE LA MODALIDAD COMUNITARIA, EL LINEAMIENTO TÉCNICO PARA LA ATENCIÓN A LA PRIMERA INFANCIA Y LAS DIRECTRICES E</t>
  </si>
  <si>
    <t>8983 PRESTAR LOS SERVICIOS PARA LA ATENCIÓN A LA PRIMERA INFANCIA EN LOS HOGARES COMUNITARIOS DE BIENESTAR HCB Y HOGARES COMUNITARIOS DE BIENESTAR AGRUPADOS, DE CONFORMIDAD CON EL MANUAL OPERATIVO DE LA MODALIDAD COMUNITARIA, EL LINEAMIENTO TÉCNICO PARA LA ATEN</t>
  </si>
  <si>
    <t>8984 PRESTAR LOS SERVICIOS PARA LA ATENCIÓN A LA PRIMERA INFANCIA EN LOS HOGARES COMUNITARIOS DE BIENESTAR HCB Y HOGARES COMUNITARIOS DE BIENESTAR AGRUPADOS, DE CONFORMIDAD CON EL MANUAL OPERATIVO DE LA MODALIDAD COMUNITARIA, EL LINEAMIENTO TÉCNICO PARA LA ATEN</t>
  </si>
  <si>
    <t>8985 PRESTAR LOS SERVICIOS PARA LA ATENCIÓN A LA PRIMERA INFANCIA EN LOS HOGARES COMUNITARIOS DE BIENESTAR HCB Y HOGARES COMUNITARIOS DE BIENESTAR AGRUPADOS, DE CONFORMIDAD CON EL MANUAL OPERATIVO DE LA MODALIDAD COMUNITARIA, EL LINEAMIENTO TÉCNICO PARA LA ATEN</t>
  </si>
  <si>
    <t>8986 PRESTAR LOS SERVICIOS PARA LA ATENCIÓN A LA PRIMERA INFANCIA EN LOS HOGARES COMUNITARIOS DE BIENESTAR HCB, DE CONFORMIDAD CON EL MANUAL OPERATIVO DE LA MODALIDAD COMUNITARIA, EL LINEAMIENTO TÉCNICO PARA LA ATENCIÓN A LA PRIMERA INFANCIA Y LAS DIRECTRICES E</t>
  </si>
  <si>
    <t>8987 PRESTAR LOS SERVICIOS PARA LA ATENCIÓN A LA PRIMERA INFANCIA EN LOS HOGARES COMUNITARIOS DE BIENESTAR HCB, DE CONFORMIDAD CON EL MANUAL OPERATIVO DE LA MODALIDAD COMUNITARIA, EL LINEAMIENTO TÉCNICO PARA LA ATENCIÓN A LA PRIMERA INFANCIA Y LAS DIRECTRICES E</t>
  </si>
  <si>
    <t>8988 PRESTAR LOS SERVICIOS PARA LA ATENCIÓN A LA PRIMERA INFANCIA EN LOS HOGARES COMUNITARIOS DE BIENESTAR HCB Y HOGARES COMUNITARIOS DE BIENESTAR AGRUPADOS, DE CONFORMIDAD CON EL MANUAL OPERATIVO DE LA MODALIDAD COMUNITARIA, EL LINEAMIENTO TÉCNICO PARA LA ATEN</t>
  </si>
  <si>
    <t>8989 PRESTAR LOS SERVICIOS PARA LA ATENCIÓN A LA PRIMERA INFANCIA EN LOS HOGARES COMUNITARIOS DE BIENESTAR HCB Y HOGARES COMUNITARIOS DE BIENESTAR AGRUPADOS, DE CONFORMIDAD CON EL MANUAL OPERATIVO DE LA MODALIDAD COMUNITARIA, EL LINEAMIENTO TÉCNICO PARA LA ATEN</t>
  </si>
  <si>
    <t>8990 PRESTAR LOS SERVICIOS PARA LA ATENCIÓN A LA PRIMERA INFANCIA EN LOS HOGARES COMUNITARIOS DE BIENESTAR HCB, DE CONFORMIDAD CON EL MANUAL OPERATIVO DE LA MODALIDAD COMUNITARIA, EL LINEAMIENTO TÉCNICO PARA LA ATENCIÓN A LA PRIMERA INFANCIA Y LAS DIRECTRICES E</t>
  </si>
  <si>
    <t>8992 PRESTAR LOS SERVICIOS PARA LA ATENCIÓN A LA PRIMERA INFANCIA EN LOS HOGARES COMUNITARIOS DE BIENESTAR HCB Y HOGARES COMUNITARIOS DE BIENESTAR AGRUPADOS, DE CONFORMIDAD CON EL MANUAL OPERATIVO DE LA MODALIDAD COMUNITARIA, EL LINEAMIENTO TÉCNICO PARA LA ATEN</t>
  </si>
  <si>
    <t>8994 PRESTAR LOS SERVICIOS DE EDUCACIÓN INICIAL EN EL MARCO DE LA ATENCIÓN INTEGRAL EN LA MODALIDAD PROPIA E INTERCULTURALPARA GRUPOS ÉTNICOS Y COMUNIDADES RURALES Y RURALES DISPERSAS, RESPONDIENDO A LAS CARACTERÍSTICAS PROPIAS DE LOS TERRITORIOS Y COMUNIDADES,</t>
  </si>
  <si>
    <t>8995 PRESTAR LOS SERVICIOS DE EDUCACIÓN INICIAL EN EL MARCO DE LA ATENCIÓN INTEGRAL EN CENTROS DE DESARROLLO INFANTIL -CDI, DE CONFORMIDAD CON EL MANUAL OPERATIVO DE LA MODALIDAD INSTITUCIONAL, EL LINEAMIENTO TÉCNICO PARA LA ATENCIÓN A LA PRIMERA INFANCIA Y LAS</t>
  </si>
  <si>
    <t>8996 PRESTAR LOS SERVICIOS DE EDUCACIÓN INICIAL EN EL MARCO DE LA ATENCIÓN INTEGRAL EN DESARROLLO INFANTIL EN MEDIO FAMILIAR -DIMF-, DE CONFORMIDAD CON EL MANUAL OPERATIVO DE LA MODALIDAD FAMILIAR, EL LINEAMIENTO TÉCNICO PARA LA ATENCIÓN A LA PRIMERA INFANCIA Y</t>
  </si>
  <si>
    <t>8997 PRESTAR LOS SERVICIOS DE EDUCACIÓN INICIAL EN EL MARCO DE LA ATENCIÓN INTEGRAL EN DESARROLLO INFANTIL EN MEDIO FAMILIAR -DIMF-, DE CONFORMIDAD CON EL MANUAL OPERATIVO DE LA MODALIDAD FAMILIAR, EL LINEAMIENTO TÉCNICO PARA LA ATENCIÓN A LA PRIMERA INFANCIA Y</t>
  </si>
  <si>
    <t>8999 PRESTAR LOS SERVICIOS DE EDUCACIÓN INICIAL EN EL MARCO DE LA ATENCIÓN INTEGRAL EN CENTROS DE DESARROLLO INFANTIL -CDI, DE CONFORMIDAD CON EL MANUAL OPERATIVO DE LA MODALIDAD INSTITUCIONAL, EL LINEAMIENTO TÉCNICO PARA LA ATENCIÓN A LA PRIMERA INFANCIA Y LAS</t>
  </si>
  <si>
    <t>9000 PRESTAR LOS SERVICIOS PARA LA ATENCIÓN A LA PRIMERA INFANCIA EN LOS HOGARES COMUNITARIOS DE BIENESTAR HCB Y HOGARES COMUNITARIOS DE BIENESTAR AGRUPADOS, DE CONFORMIDAD CON EL MANUAL OPERATIVO DE LA MODALIDAD COMUNITARIA, EL LINEAMIENTO TÉCNICO PARA LA ATEN</t>
  </si>
  <si>
    <t>9001 PRESTAR LOS SERVICIOS PARA LA ATENCIÓN A LA PRIMERA INFANCIA EN LOS HOGARES COMUNITARIOS DE BIENESTAR HCB, DE CONFORMIDAD CON EL MANUAL OPERATIVO DE LA MODALIDAD COMUNITARIA, EL LINEAMIENTO TÉCNICO PARA LA ATENCIÓN A LA PRIMERA INFANCIA Y LAS DIRECTRICES E</t>
  </si>
  <si>
    <t>9003 PRESTAR LOS SERVICIOS PARA LA ATENCIÓN A LA PRIMERA INFANCIA EN LOS HOGARES COMUNITARIOS DE BIENESTAR HCB Y HOGARES COMUNITARIOS DE BIENESTAR AGRUPADOS, DE CONFORMIDAD CON EL MANUAL OPERATIVO DE LA MODALIDAD COMUNITARIA, EL LINEAMIENTO TÉCNICO PARA LA ATEN</t>
  </si>
  <si>
    <t>9004 PRESTAR LOS SERVICIOS PARA LA ATENCIÓN A LA PRIMERA INFANCIA EN LOS HOGARES COMUNITARIOS DE BIENESTAR HCB, DE CONFORMIDAD CON EL MANUAL OPERATIVO DE LA MODALIDAD COMUNITARIA, EL LINEAMIENTO TÉCNICO PARA LA ATENCIÓN A LA PRIMERA INFANCIA Y LAS DIRECTRICES E</t>
  </si>
  <si>
    <t>9006 PRESTAR LOS SERVICIOS DE EDUCACIÓN INICIAL EN EL MARCO DE LA ATENCIÓN INTEGRAL EN DESARROLLO INFANTIL EN MEDIO FAMILIAR -DIMF-, DE CONFORMIDAD CON EL MANUAL OPERATIVO DE LA MODALIDAD FAMILIAR, EL LINEAMIENTO TÉCNICO PARA LA ATENCIÓN A LA PRIMERA INFANCIA Y</t>
  </si>
  <si>
    <t>9007 PRESTAR LOS SERVICIOS PARA LA ATENCIÓN A LA PRIMERA INFANCIA EN LOS HOGARES COMUNITARIOS DE BIENESTAR HCB Y HOGARES COMUNITARIOS DE BIENESTAR AGRUPADOS, DE CONFORMIDAD CON EL MANUAL OPERATIVO DE LA MODALIDAD COMUNITARIA, EL LINEAMIENTO TÉCNICO PARA LA ATEN</t>
  </si>
  <si>
    <t>9009 PRESTAR LOS SERVICIOS PARA LA ATENCIÓN A LA PRIMERA INFANCIA EN LOS HOGARES COMUNITARIOS DE BIENESTAR HCB, DE CONFORMIDAD CON EL MANUAL OPERATIVO DE LA MODALIDAD COMUNITARIA, EL LINEAMIENTO TÉCNICO PARA LA ATENCIÓN A LA PRIMERA INFANCIA Y LAS DIRECTRICES E</t>
  </si>
  <si>
    <t>9010 PRESTAR LOS SERVICIOS DE EDUCACIÓN INICIAL EN EL MARCO DE LA ATENCIÓN INTEGRAL EN DESARROLLO INFANTIL EN MEDIO FAMILIAR -DIMF-, DE CONFORMIDAD CON EL MANUAL OPERATIVO DE LA MODALIDAD FAMILIAR, EL LINEAMIENTO TÉCNICO PARA LA ATENCIÓN A LA PRIMERA INFANCIA Y</t>
  </si>
  <si>
    <t>9011 PRESTAR LOS SERVICIOS PARA LA ATENCIÓN A LA PRIMERA INFANCIA EN LOS HOGARES COMUNITARIOS DE BIENESTAR HCB Y HOGARES COMUNITARIOS DE BIENESTAR AGRUPADOS, DE CONFORMIDAD CON EL MANUAL OPERATIVO DE LA MODALIDAD COMUNITARIA, EL LINEAMIENTO TÉCNICO PARA LA ATEN</t>
  </si>
  <si>
    <t>9012 PRESTAR LOS SERVICIOS PARA LA ATENCIÓN A LA PRIMERA INFANCIA EN LOS HOGARES COMUNITARIOS DE BIENESTAR HCB Y HOGARES COMUNITARIOS DE BIENESTAR AGRUPADOS, DE CONFORMIDAD CON EL MANUAL OPERATIVO DE LA MODALIDAD COMUNITARIA, EL LINEAMIENTO TÉCNICO PARA LA ATEN</t>
  </si>
  <si>
    <t>9013 PRESTAR LOS SERVICIOS PARA LA ATENCIÓN A LA PRIMERA INFANCIA EN LOS HOGARES COMUNITARIOS DE BIENESTAR HCB Y HOGARES COMUNITARIOS DE BIENESTAR AGRUPADOS, DE CONFORMIDAD CON EL MANUAL OPERATIVO DE LA MODALIDAD COMUNITARIA, EL LINEAMIENTO TÉCNICO PARA LA ATEN</t>
  </si>
  <si>
    <t>9014 PRESTAR LOS SERVICIOS PARA LA ATENCIÓN A LA PRIMERA INFANCIA EN LOS HOGARES COMUNITARIOS DE BIENESTAR HCB Y HOGARES COMUNITARIOS DE BIENESTAR AGRUPADOS, DE CONFORMIDAD CON EL MANUAL OPERATIVO DE LA MODALIDAD COMUNITARIA, EL LINEAMIENTO TÉCNICO PARA LA ATEN</t>
  </si>
  <si>
    <t>9015 PRESTAR LOS SERVICIOS PARA LA ATENCIÓN A LA PRIMERA INFANCIA EN LOS HOGARES COMUNITARIOS DE BIENESTAR HCB Y HOGARES COMUNITARIOS DE BIENESTAR AGRUPADOS, DE CONFORMIDAD CON EL MANUAL OPERATIVO DE LA MODALIDAD COMUNITARIA, EL LINEAMIENTO TÉCNICO PARA LA ATEN</t>
  </si>
  <si>
    <t>9018 PRESTAR LOS SERVICIOS DE EDUCACIÓN INICIAL EN EL MARCO DE LA ATENCIÓN INTEGRAL EN CENTROS DE DESARROLLO INFANTIL -CDI- Y DESARROLLO INFANTIL EN MEDIO FAMILIAR -DIMF-, DE CONFORMIDAD CON LOS MANUALES OPERATIVOS DE LAS MODALIDADES INSTITUCIONAL Y FAMILIAR, E</t>
  </si>
  <si>
    <t>9026 PRESTAR LOS SERVICIOS DE EDUCACIÓN INICIAL EN EL MARCO DE LA ATENCIÓN INTEGRAL EN CENTROS DE DESARROLLO INFANTIL -CDI, DE CONFORMIDAD CON EL MANUAL OPERATIVO DE LA MODALIDAD INSTITUCIONAL, EL LINEAMIENTO TÉCNICO PARA LA ATENCIÓN A LA PRIMERA INFANCIA Y LAS</t>
  </si>
  <si>
    <t>9030 PRESTAR LOS SERVICIOS DE EDUCACIÓN INICIAL EN EL MARCO DE LA ATENCIÓN INTEGRAL EN CENTROS DE DESARROLLO INFANTIL -CDI, DE CONFORMIDAD CON EL MANUAL OPERATIVO DE LA MODALIDAD INSTITUCIONAL, EL LINEAMIENTO TÉCNICO PARA LA ATENCIÓN A LA PRIMERA INFANCIA Y LAS</t>
  </si>
  <si>
    <t>9032 DESPLIEGUE, PARAMETRIZACIÓN, DESARROLLO, CONFIGURACIÓN Y AFINAMIENTO DE UNA SOLUCIÓN DE ALGORITMOS DE INTELIGENCIA ARTIFICIAL Y APRENDIZAJE AUTOMÁTICO PARA LA VERIFICACIÓN DE LOS CRITERIOS DE SELECCIÓN DE LOS OFERENTES HABILITADOS EN EL BANCO NACIONAL DE O</t>
  </si>
  <si>
    <t>9034 PRESTAR LOS SERVICIOS DE EDUCACIÓN INICIAL EN EL MARCO DE LA ATENCIÓN INTEGRAL EN DESARROLLO INFANTIL EN MEDIO FAMILIAR -DIMF-, DE CONFORMIDAD CON EL MANUAL OPERATIVO DE LA MODALIDAD FAMILIAR, EL LINEAMIENTO TÉCNICO PARA LA ATENCIÓN A LA PRIMERA INFANCIA 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</si>
</sst>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0.00\ \€"/>
    <numFmt numFmtId="167" formatCode="_(&quot;$&quot;\ * #,##0.00_);_(&quot;$&quot;\ * \(#,##0.00\);_(&quot;$&quot;\ * &quot;-&quot;??_);_(@_)"/>
    <numFmt numFmtId="168" formatCode="&quot;$&quot;#,##0"/>
    <numFmt numFmtId="169" formatCode="&quot;$&quot;\ #,##0"/>
  </numFmts>
  <fonts count="2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91">
    <xf numFmtId="0" fontId="0" fillId="0" borderId="0"/>
    <xf numFmtId="9" fontId="11" fillId="0" borderId="0"/>
    <xf numFmtId="165" fontId="11" fillId="0" borderId="0"/>
    <xf numFmtId="164" fontId="11" fillId="0" borderId="0"/>
    <xf numFmtId="43" fontId="11" fillId="0" borderId="0"/>
    <xf numFmtId="41" fontId="11" fillId="0" borderId="0"/>
    <xf numFmtId="0" fontId="9" fillId="2" borderId="1">
      <alignment horizontal="left" vertical="center" wrapText="1"/>
    </xf>
    <xf numFmtId="0" fontId="9" fillId="3" borderId="0">
      <alignment horizontal="center" vertical="center"/>
    </xf>
    <xf numFmtId="0" fontId="9" fillId="4" borderId="0">
      <alignment horizontal="center" vertical="center"/>
    </xf>
    <xf numFmtId="0" fontId="9" fillId="2" borderId="0">
      <alignment horizontal="center" vertical="center" wrapText="1"/>
    </xf>
    <xf numFmtId="0" fontId="9" fillId="2" borderId="0">
      <alignment horizontal="right" vertical="center" wrapText="1"/>
    </xf>
    <xf numFmtId="0" fontId="9" fillId="5" borderId="0">
      <alignment horizontal="center" vertical="center" wrapText="1"/>
    </xf>
    <xf numFmtId="0" fontId="10" fillId="5" borderId="0">
      <alignment horizontal="right" vertical="center" wrapText="1"/>
    </xf>
    <xf numFmtId="49" fontId="10" fillId="0" borderId="0">
      <alignment horizontal="left" vertical="center"/>
    </xf>
    <xf numFmtId="0" fontId="9" fillId="0" borderId="0">
      <alignment horizontal="left" vertical="center"/>
    </xf>
    <xf numFmtId="0" fontId="9" fillId="0" borderId="0">
      <alignment horizontal="right" vertical="center"/>
    </xf>
    <xf numFmtId="166" fontId="10" fillId="0" borderId="0">
      <alignment horizontal="right" vertical="center"/>
    </xf>
    <xf numFmtId="14" fontId="10" fillId="0" borderId="0">
      <alignment horizontal="right" vertical="center"/>
    </xf>
    <xf numFmtId="22" fontId="10" fillId="0" borderId="0">
      <alignment horizontal="right" vertical="center"/>
    </xf>
    <xf numFmtId="3" fontId="10" fillId="0" borderId="0">
      <alignment horizontal="right" vertical="center"/>
    </xf>
    <xf numFmtId="4" fontId="10" fillId="0" borderId="0">
      <alignment horizontal="right" vertical="center"/>
    </xf>
    <xf numFmtId="0" fontId="10" fillId="0" borderId="1">
      <alignment horizontal="left" vertical="center"/>
    </xf>
    <xf numFmtId="166" fontId="10" fillId="0" borderId="1">
      <alignment horizontal="right" vertical="center"/>
    </xf>
    <xf numFmtId="3" fontId="10" fillId="0" borderId="1">
      <alignment horizontal="right" vertical="center"/>
    </xf>
    <xf numFmtId="4" fontId="10" fillId="0" borderId="1">
      <alignment horizontal="right" vertical="center"/>
    </xf>
    <xf numFmtId="0" fontId="11" fillId="0" borderId="1"/>
    <xf numFmtId="0" fontId="8" fillId="0" borderId="0"/>
    <xf numFmtId="167" fontId="8" fillId="0" borderId="0" applyFont="0" applyFill="0" applyBorder="0" applyAlignment="0" applyProtection="0"/>
    <xf numFmtId="0" fontId="11" fillId="0" borderId="0"/>
    <xf numFmtId="0" fontId="17" fillId="0" borderId="0" applyNumberFormat="0" applyFill="0" applyBorder="0" applyAlignment="0" applyProtection="0"/>
    <xf numFmtId="0" fontId="9" fillId="6" borderId="0">
      <alignment horizontal="center" vertical="center"/>
    </xf>
    <xf numFmtId="0" fontId="25" fillId="0" borderId="0" applyNumberFormat="0" applyFill="0" applyBorder="0" applyAlignment="0" applyProtection="0"/>
    <xf numFmtId="43" fontId="11" fillId="0" borderId="0"/>
    <xf numFmtId="41" fontId="11" fillId="0" borderId="0"/>
    <xf numFmtId="43" fontId="11" fillId="0" borderId="0"/>
    <xf numFmtId="0" fontId="7" fillId="0" borderId="0"/>
    <xf numFmtId="167" fontId="7" fillId="0" borderId="0" applyFont="0" applyFill="0" applyBorder="0" applyAlignment="0" applyProtection="0"/>
    <xf numFmtId="0" fontId="7" fillId="0" borderId="0"/>
    <xf numFmtId="42" fontId="11" fillId="0" borderId="0" applyFont="0" applyFill="0" applyBorder="0" applyAlignment="0" applyProtection="0"/>
    <xf numFmtId="43" fontId="11" fillId="0" borderId="0"/>
    <xf numFmtId="41" fontId="11" fillId="0" borderId="0"/>
    <xf numFmtId="43" fontId="11" fillId="0" borderId="0"/>
    <xf numFmtId="0" fontId="6" fillId="0" borderId="0"/>
    <xf numFmtId="167" fontId="6" fillId="0" borderId="0" applyFont="0" applyFill="0" applyBorder="0" applyAlignment="0" applyProtection="0"/>
    <xf numFmtId="0" fontId="6" fillId="0" borderId="0"/>
    <xf numFmtId="42" fontId="11" fillId="0" borderId="0" applyFont="0" applyFill="0" applyBorder="0" applyAlignment="0" applyProtection="0"/>
    <xf numFmtId="43" fontId="11" fillId="0" borderId="0"/>
    <xf numFmtId="41" fontId="11" fillId="0" borderId="0"/>
    <xf numFmtId="43" fontId="11" fillId="0" borderId="0"/>
    <xf numFmtId="0" fontId="5" fillId="0" borderId="0"/>
    <xf numFmtId="167" fontId="5" fillId="0" borderId="0" applyFont="0" applyFill="0" applyBorder="0" applyAlignment="0" applyProtection="0"/>
    <xf numFmtId="0" fontId="5" fillId="0" borderId="0"/>
    <xf numFmtId="42" fontId="11" fillId="0" borderId="0" applyFont="0" applyFill="0" applyBorder="0" applyAlignment="0" applyProtection="0"/>
    <xf numFmtId="43" fontId="11" fillId="0" borderId="0"/>
    <xf numFmtId="43" fontId="11" fillId="0" borderId="0"/>
    <xf numFmtId="41" fontId="11" fillId="0" borderId="0"/>
    <xf numFmtId="0" fontId="4" fillId="0" borderId="0"/>
    <xf numFmtId="167" fontId="4" fillId="0" borderId="0" applyFont="0" applyFill="0" applyBorder="0" applyAlignment="0" applyProtection="0"/>
    <xf numFmtId="0" fontId="4" fillId="0" borderId="0"/>
    <xf numFmtId="42" fontId="11" fillId="0" borderId="0" applyFont="0" applyFill="0" applyBorder="0" applyAlignment="0" applyProtection="0"/>
    <xf numFmtId="43" fontId="11" fillId="0" borderId="0"/>
    <xf numFmtId="41" fontId="11" fillId="0" borderId="0"/>
    <xf numFmtId="0" fontId="3" fillId="0" borderId="0"/>
    <xf numFmtId="167" fontId="3" fillId="0" borderId="0" applyFont="0" applyFill="0" applyBorder="0" applyAlignment="0" applyProtection="0"/>
    <xf numFmtId="0" fontId="3" fillId="0" borderId="0"/>
    <xf numFmtId="42" fontId="11" fillId="0" borderId="0" applyFont="0" applyFill="0" applyBorder="0" applyAlignment="0" applyProtection="0"/>
    <xf numFmtId="0" fontId="2" fillId="0" borderId="0"/>
    <xf numFmtId="41" fontId="11" fillId="0" borderId="0"/>
    <xf numFmtId="41" fontId="11" fillId="0" borderId="0"/>
    <xf numFmtId="41" fontId="11" fillId="0" borderId="0"/>
    <xf numFmtId="41" fontId="11" fillId="0" borderId="0"/>
    <xf numFmtId="43" fontId="11" fillId="0" borderId="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4" fontId="1" fillId="0" borderId="0" applyFont="0" applyFill="0" applyBorder="0" applyAlignment="0" applyProtection="0"/>
    <xf numFmtId="165" fontId="1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3">
    <xf numFmtId="0" fontId="0" fillId="0" borderId="0" xfId="0"/>
    <xf numFmtId="49" fontId="10" fillId="0" borderId="1" xfId="13" applyBorder="1" applyProtection="1">
      <alignment horizontal="left" vertical="center"/>
    </xf>
    <xf numFmtId="3" fontId="10" fillId="0" borderId="1" xfId="19" applyBorder="1" applyProtection="1">
      <alignment horizontal="right" vertical="center"/>
    </xf>
    <xf numFmtId="0" fontId="11" fillId="7" borderId="0" xfId="28" applyFill="1"/>
    <xf numFmtId="0" fontId="11" fillId="0" borderId="0" xfId="28"/>
    <xf numFmtId="0" fontId="12" fillId="7" borderId="0" xfId="28" applyFont="1" applyFill="1" applyAlignment="1">
      <alignment horizontal="center" vertical="center" wrapText="1"/>
    </xf>
    <xf numFmtId="0" fontId="11" fillId="7" borderId="0" xfId="28" applyFill="1" applyAlignment="1">
      <alignment vertical="center" wrapText="1"/>
    </xf>
    <xf numFmtId="0" fontId="14" fillId="9" borderId="4" xfId="28" applyFont="1" applyFill="1" applyBorder="1" applyAlignment="1">
      <alignment vertical="center" wrapText="1"/>
    </xf>
    <xf numFmtId="0" fontId="15" fillId="9" borderId="5" xfId="28" applyFont="1" applyFill="1" applyBorder="1" applyAlignment="1">
      <alignment horizontal="left" vertical="center" wrapText="1"/>
    </xf>
    <xf numFmtId="0" fontId="14" fillId="9" borderId="6" xfId="28" applyFont="1" applyFill="1" applyBorder="1" applyAlignment="1">
      <alignment vertical="center" wrapText="1"/>
    </xf>
    <xf numFmtId="0" fontId="16" fillId="9" borderId="7" xfId="28" applyFont="1" applyFill="1" applyBorder="1" applyAlignment="1">
      <alignment horizontal="left" vertical="center" wrapText="1"/>
    </xf>
    <xf numFmtId="0" fontId="16" fillId="9" borderId="7" xfId="28" quotePrefix="1" applyFont="1" applyFill="1" applyBorder="1" applyAlignment="1">
      <alignment horizontal="left" vertical="center" wrapText="1"/>
    </xf>
    <xf numFmtId="0" fontId="18" fillId="9" borderId="7" xfId="29" quotePrefix="1" applyFont="1" applyFill="1" applyBorder="1" applyAlignment="1">
      <alignment horizontal="left" vertical="center" wrapText="1"/>
    </xf>
    <xf numFmtId="0" fontId="19" fillId="9" borderId="7" xfId="28" applyFont="1" applyFill="1" applyBorder="1" applyAlignment="1">
      <alignment horizontal="left" vertical="center" wrapText="1"/>
    </xf>
    <xf numFmtId="0" fontId="21"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4"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9" fillId="6" borderId="0" xfId="30" applyAlignment="1" applyProtection="1">
      <alignment horizontal="center" vertical="center" wrapText="1"/>
    </xf>
    <xf numFmtId="1" fontId="9" fillId="6" borderId="0" xfId="30" applyNumberFormat="1" applyAlignment="1" applyProtection="1">
      <alignment horizontal="center" vertical="center" wrapText="1"/>
      <protection locked="0"/>
    </xf>
    <xf numFmtId="0" fontId="11" fillId="0" borderId="0" xfId="28" applyProtection="1">
      <protection locked="0"/>
    </xf>
    <xf numFmtId="1" fontId="11" fillId="0" borderId="0" xfId="28" applyNumberFormat="1" applyProtection="1">
      <protection locked="0"/>
    </xf>
    <xf numFmtId="168" fontId="11" fillId="7" borderId="0" xfId="28" applyNumberFormat="1" applyFill="1"/>
    <xf numFmtId="0" fontId="11" fillId="0" borderId="0" xfId="28" applyProtection="1">
      <protection locked="0"/>
    </xf>
    <xf numFmtId="1" fontId="11" fillId="0" borderId="0" xfId="28" applyNumberFormat="1" applyProtection="1">
      <protection locked="0"/>
    </xf>
    <xf numFmtId="0" fontId="11" fillId="7" borderId="0" xfId="28" applyFill="1" applyAlignment="1"/>
    <xf numFmtId="0" fontId="9" fillId="6" borderId="1" xfId="30" applyFill="1" applyBorder="1" applyProtection="1">
      <alignment horizontal="center" vertical="center"/>
    </xf>
    <xf numFmtId="169" fontId="21" fillId="9" borderId="7" xfId="28" applyNumberFormat="1" applyFont="1" applyFill="1" applyBorder="1" applyAlignment="1">
      <alignment horizontal="left" vertical="center" wrapText="1"/>
    </xf>
    <xf numFmtId="0" fontId="9" fillId="2" borderId="1" xfId="6" applyProtection="1">
      <alignment horizontal="left" vertical="center" wrapText="1"/>
    </xf>
    <xf numFmtId="0" fontId="11" fillId="0" borderId="0" xfId="28" applyProtection="1">
      <protection locked="0"/>
    </xf>
    <xf numFmtId="1" fontId="11" fillId="0" borderId="0" xfId="28" applyNumberFormat="1" applyProtection="1">
      <protection locked="0"/>
    </xf>
    <xf numFmtId="0" fontId="13" fillId="8" borderId="2" xfId="28" applyFont="1" applyFill="1" applyBorder="1" applyAlignment="1">
      <alignment horizontal="center" vertical="center" wrapText="1"/>
    </xf>
    <xf numFmtId="0" fontId="13" fillId="8" borderId="3" xfId="28" applyFont="1" applyFill="1" applyBorder="1" applyAlignment="1">
      <alignment horizontal="center" vertical="center" wrapText="1"/>
    </xf>
  </cellXfs>
  <cellStyles count="91">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omma [0] 10" xfId="67" xr:uid="{00000000-0005-0000-0000-000007000000}"/>
    <cellStyle name="Comma [0] 2" xfId="33" xr:uid="{00000000-0005-0000-0000-000008000000}"/>
    <cellStyle name="Comma [0] 3" xfId="40" xr:uid="{00000000-0005-0000-0000-000009000000}"/>
    <cellStyle name="Comma [0] 4" xfId="47" xr:uid="{00000000-0005-0000-0000-00000A000000}"/>
    <cellStyle name="Comma [0] 5" xfId="55" xr:uid="{00000000-0005-0000-0000-00000B000000}"/>
    <cellStyle name="Comma [0] 6" xfId="61" xr:uid="{00000000-0005-0000-0000-00000C000000}"/>
    <cellStyle name="Comma [0] 7" xfId="68" xr:uid="{00000000-0005-0000-0000-00000D000000}"/>
    <cellStyle name="Comma [0] 8" xfId="69" xr:uid="{00000000-0005-0000-0000-00000E000000}"/>
    <cellStyle name="Comma [0] 9" xfId="70" xr:uid="{00000000-0005-0000-0000-00000F000000}"/>
    <cellStyle name="Comma 10" xfId="60" xr:uid="{00000000-0005-0000-0000-000010000000}"/>
    <cellStyle name="Comma 11" xfId="71" xr:uid="{00000000-0005-0000-0000-000011000000}"/>
    <cellStyle name="Comma 2" xfId="32" xr:uid="{00000000-0005-0000-0000-000012000000}"/>
    <cellStyle name="Comma 3" xfId="34" xr:uid="{00000000-0005-0000-0000-000013000000}"/>
    <cellStyle name="Comma 4" xfId="39" xr:uid="{00000000-0005-0000-0000-000014000000}"/>
    <cellStyle name="Comma 5" xfId="41" xr:uid="{00000000-0005-0000-0000-000015000000}"/>
    <cellStyle name="Comma 6" xfId="46" xr:uid="{00000000-0005-0000-0000-000016000000}"/>
    <cellStyle name="Comma 7" xfId="48" xr:uid="{00000000-0005-0000-0000-000017000000}"/>
    <cellStyle name="Comma 8" xfId="53" xr:uid="{00000000-0005-0000-0000-000018000000}"/>
    <cellStyle name="Comma 9" xfId="54" xr:uid="{00000000-0005-0000-0000-000019000000}"/>
    <cellStyle name="Currency" xfId="2" xr:uid="{00000000-0005-0000-0000-00001A000000}"/>
    <cellStyle name="Currency [0]" xfId="3" xr:uid="{00000000-0005-0000-0000-00001B000000}"/>
    <cellStyle name="DateStyle" xfId="17" xr:uid="{00000000-0005-0000-0000-00001C000000}"/>
    <cellStyle name="DateTimeStyle" xfId="18" xr:uid="{00000000-0005-0000-0000-00001D000000}"/>
    <cellStyle name="Decimal" xfId="20" xr:uid="{00000000-0005-0000-0000-00001E000000}"/>
    <cellStyle name="DecimalWithBorder" xfId="24" xr:uid="{00000000-0005-0000-0000-00001F000000}"/>
    <cellStyle name="EuroCurrency" xfId="16" xr:uid="{00000000-0005-0000-0000-000020000000}"/>
    <cellStyle name="EuroCurrencyWithBorder" xfId="22" xr:uid="{00000000-0005-0000-0000-000021000000}"/>
    <cellStyle name="HeaderStyle" xfId="7" xr:uid="{00000000-0005-0000-0000-000022000000}"/>
    <cellStyle name="HeaderStyle 2" xfId="30" xr:uid="{00000000-0005-0000-0000-000023000000}"/>
    <cellStyle name="HeaderSubTop" xfId="11" xr:uid="{00000000-0005-0000-0000-000024000000}"/>
    <cellStyle name="HeaderSubTopNoBold" xfId="12" xr:uid="{00000000-0005-0000-0000-000025000000}"/>
    <cellStyle name="HeaderTopBuyer" xfId="8" xr:uid="{00000000-0005-0000-0000-000026000000}"/>
    <cellStyle name="HeaderTopStyle" xfId="9" xr:uid="{00000000-0005-0000-0000-000027000000}"/>
    <cellStyle name="HeaderTopStyleAlignRight" xfId="10" xr:uid="{00000000-0005-0000-0000-000028000000}"/>
    <cellStyle name="Hipervínculo" xfId="29" builtinId="8"/>
    <cellStyle name="Hipervínculo 2" xfId="31" xr:uid="{00000000-0005-0000-0000-00002A000000}"/>
    <cellStyle name="MainTitle" xfId="6" xr:uid="{00000000-0005-0000-0000-00002B000000}"/>
    <cellStyle name="Moneda [0] 10" xfId="72" xr:uid="{00000000-0005-0000-0000-00002C000000}"/>
    <cellStyle name="Moneda [0] 2" xfId="38" xr:uid="{00000000-0005-0000-0000-00002D000000}"/>
    <cellStyle name="Moneda [0] 3" xfId="45" xr:uid="{00000000-0005-0000-0000-00002E000000}"/>
    <cellStyle name="Moneda [0] 4" xfId="52" xr:uid="{00000000-0005-0000-0000-00002F000000}"/>
    <cellStyle name="Moneda [0] 5" xfId="59" xr:uid="{00000000-0005-0000-0000-000030000000}"/>
    <cellStyle name="Moneda [0] 6" xfId="65" xr:uid="{00000000-0005-0000-0000-000031000000}"/>
    <cellStyle name="Moneda [0] 7" xfId="73" xr:uid="{00000000-0005-0000-0000-000032000000}"/>
    <cellStyle name="Moneda [0] 8" xfId="74" xr:uid="{00000000-0005-0000-0000-000033000000}"/>
    <cellStyle name="Moneda [0] 9" xfId="75" xr:uid="{00000000-0005-0000-0000-000034000000}"/>
    <cellStyle name="Moneda 2" xfId="27" xr:uid="{00000000-0005-0000-0000-000035000000}"/>
    <cellStyle name="Moneda 2 10" xfId="76" xr:uid="{00000000-0005-0000-0000-000036000000}"/>
    <cellStyle name="Moneda 2 2" xfId="36" xr:uid="{00000000-0005-0000-0000-000037000000}"/>
    <cellStyle name="Moneda 2 3" xfId="43" xr:uid="{00000000-0005-0000-0000-000038000000}"/>
    <cellStyle name="Moneda 2 4" xfId="50" xr:uid="{00000000-0005-0000-0000-000039000000}"/>
    <cellStyle name="Moneda 2 5" xfId="57" xr:uid="{00000000-0005-0000-0000-00003A000000}"/>
    <cellStyle name="Moneda 2 6" xfId="63" xr:uid="{00000000-0005-0000-0000-00003B000000}"/>
    <cellStyle name="Moneda 2 7" xfId="77" xr:uid="{00000000-0005-0000-0000-00003C000000}"/>
    <cellStyle name="Moneda 2 8" xfId="78" xr:uid="{00000000-0005-0000-0000-00003D000000}"/>
    <cellStyle name="Moneda 2 9" xfId="79" xr:uid="{00000000-0005-0000-0000-00003E000000}"/>
    <cellStyle name="Moneda 3" xfId="80" xr:uid="{00000000-0005-0000-0000-00003F000000}"/>
    <cellStyle name="Moneda 4" xfId="81" xr:uid="{00000000-0005-0000-0000-000040000000}"/>
    <cellStyle name="Normal" xfId="0" builtinId="0"/>
    <cellStyle name="Normal 2" xfId="26" xr:uid="{00000000-0005-0000-0000-000042000000}"/>
    <cellStyle name="Normal 2 10" xfId="82" xr:uid="{00000000-0005-0000-0000-000043000000}"/>
    <cellStyle name="Normal 2 2" xfId="35" xr:uid="{00000000-0005-0000-0000-000044000000}"/>
    <cellStyle name="Normal 2 3" xfId="42" xr:uid="{00000000-0005-0000-0000-000045000000}"/>
    <cellStyle name="Normal 2 4" xfId="49" xr:uid="{00000000-0005-0000-0000-000046000000}"/>
    <cellStyle name="Normal 2 5" xfId="56" xr:uid="{00000000-0005-0000-0000-000047000000}"/>
    <cellStyle name="Normal 2 6" xfId="62" xr:uid="{00000000-0005-0000-0000-000048000000}"/>
    <cellStyle name="Normal 2 7" xfId="83" xr:uid="{00000000-0005-0000-0000-000049000000}"/>
    <cellStyle name="Normal 2 8" xfId="84" xr:uid="{00000000-0005-0000-0000-00004A000000}"/>
    <cellStyle name="Normal 2 9" xfId="85" xr:uid="{00000000-0005-0000-0000-00004B000000}"/>
    <cellStyle name="Normal 3" xfId="28" xr:uid="{00000000-0005-0000-0000-00004C000000}"/>
    <cellStyle name="Normal 3 10" xfId="86" xr:uid="{00000000-0005-0000-0000-00004D000000}"/>
    <cellStyle name="Normal 3 2" xfId="37" xr:uid="{00000000-0005-0000-0000-00004E000000}"/>
    <cellStyle name="Normal 3 3" xfId="44" xr:uid="{00000000-0005-0000-0000-00004F000000}"/>
    <cellStyle name="Normal 3 4" xfId="51" xr:uid="{00000000-0005-0000-0000-000050000000}"/>
    <cellStyle name="Normal 3 5" xfId="58" xr:uid="{00000000-0005-0000-0000-000051000000}"/>
    <cellStyle name="Normal 3 6" xfId="64" xr:uid="{00000000-0005-0000-0000-000052000000}"/>
    <cellStyle name="Normal 3 7" xfId="87" xr:uid="{00000000-0005-0000-0000-000053000000}"/>
    <cellStyle name="Normal 3 8" xfId="88" xr:uid="{00000000-0005-0000-0000-000054000000}"/>
    <cellStyle name="Normal 3 9" xfId="89" xr:uid="{00000000-0005-0000-0000-000055000000}"/>
    <cellStyle name="Normal 4" xfId="90" xr:uid="{00000000-0005-0000-0000-000056000000}"/>
    <cellStyle name="Normal 8" xfId="66" xr:uid="{00000000-0005-0000-0000-000057000000}"/>
    <cellStyle name="Numeric" xfId="19" xr:uid="{00000000-0005-0000-0000-000058000000}"/>
    <cellStyle name="NumericWithBorder" xfId="23" xr:uid="{00000000-0005-0000-0000-000059000000}"/>
    <cellStyle name="Percent" xfId="1" xr:uid="{00000000-0005-0000-0000-00005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717176</xdr:colOff>
          <xdr:row>3</xdr:row>
          <xdr:rowOff>0</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3951"/>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8285</xdr:row>
      <xdr:rowOff>0</xdr:rowOff>
    </xdr:from>
    <xdr:to>
      <xdr:col>12</xdr:col>
      <xdr:colOff>901794</xdr:colOff>
      <xdr:row>8289</xdr:row>
      <xdr:rowOff>146729</xdr:rowOff>
    </xdr:to>
    <xdr:pic>
      <xdr:nvPicPr>
        <xdr:cNvPr id="5" name="Imagen 4">
          <a:extLst>
            <a:ext uri="{FF2B5EF4-FFF2-40B4-BE49-F238E27FC236}">
              <a16:creationId xmlns:a16="http://schemas.microsoft.com/office/drawing/2014/main" id="{51DE912D-A4CC-40BF-9023-A4DCF52BFFE6}"/>
            </a:ext>
          </a:extLst>
        </xdr:cNvPr>
        <xdr:cNvPicPr>
          <a:picLocks noChangeAspect="1"/>
        </xdr:cNvPicPr>
      </xdr:nvPicPr>
      <xdr:blipFill>
        <a:blip xmlns:r="http://schemas.openxmlformats.org/officeDocument/2006/relationships" r:embed="rId2"/>
        <a:stretch>
          <a:fillRect/>
        </a:stretch>
      </xdr:blipFill>
      <xdr:spPr>
        <a:xfrm>
          <a:off x="0" y="1301764941"/>
          <a:ext cx="14875529" cy="7742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18</xdr:row>
          <xdr:rowOff>0</xdr:rowOff>
        </xdr:from>
        <xdr:to>
          <xdr:col>3</xdr:col>
          <xdr:colOff>33618</xdr:colOff>
          <xdr:row>21</xdr:row>
          <xdr:rowOff>133350</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920"/>
                </a:ext>
              </a:extLst>
            </xdr:cNvPicPr>
          </xdr:nvPicPr>
          <xdr:blipFill>
            <a:blip xmlns:r="http://schemas.openxmlformats.org/officeDocument/2006/relationships" r:embed="rId1"/>
            <a:srcRect/>
            <a:stretch>
              <a:fillRect/>
            </a:stretch>
          </xdr:blipFill>
          <xdr:spPr bwMode="auto">
            <a:xfrm>
              <a:off x="156882" y="7608794"/>
              <a:ext cx="11474824" cy="603997"/>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11206</xdr:colOff>
          <xdr:row>1</xdr:row>
          <xdr:rowOff>142875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921"/>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oneCellAnchor>
        <xdr:from>
          <xdr:col>5</xdr:col>
          <xdr:colOff>452436</xdr:colOff>
          <xdr:row>42</xdr:row>
          <xdr:rowOff>47625</xdr:rowOff>
        </xdr:from>
        <xdr:ext cx="14876009" cy="768522"/>
        <xdr:pic>
          <xdr:nvPicPr>
            <xdr:cNvPr id="2" name="1 Imagen">
              <a:extLst>
                <a:ext uri="{FF2B5EF4-FFF2-40B4-BE49-F238E27FC236}">
                  <a16:creationId xmlns:a16="http://schemas.microsoft.com/office/drawing/2014/main" id="{00000000-0008-0000-0200-000002000000}"/>
                </a:ext>
              </a:extLst>
            </xdr:cNvPr>
            <xdr:cNvPicPr>
              <a:picLocks noChangeAspect="1" noChangeArrowheads="1"/>
              <a:extLst>
                <a:ext uri="{84589F7E-364E-4C9E-8A38-B11213B215E9}">
                  <a14:cameraTool cellRange="[1]Hoja1!$A$24" spid="_x0000_s4981"/>
                </a:ext>
              </a:extLst>
            </xdr:cNvPicPr>
          </xdr:nvPicPr>
          <xdr:blipFill>
            <a:blip xmlns:r="http://schemas.openxmlformats.org/officeDocument/2006/relationships" r:embed="rId1"/>
            <a:srcRect/>
            <a:stretch>
              <a:fillRect/>
            </a:stretch>
          </xdr:blipFill>
          <xdr:spPr bwMode="auto">
            <a:xfrm>
              <a:off x="16025811" y="7877175"/>
              <a:ext cx="14876009" cy="768522"/>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3</xdr:col>
          <xdr:colOff>13607</xdr:colOff>
          <xdr:row>0</xdr:row>
          <xdr:rowOff>0</xdr:rowOff>
        </xdr:from>
        <xdr:ext cx="14858999" cy="1483179"/>
        <xdr:pic>
          <xdr:nvPicPr>
            <xdr:cNvPr id="3" name="2 Imagen">
              <a:extLst>
                <a:ext uri="{FF2B5EF4-FFF2-40B4-BE49-F238E27FC236}">
                  <a16:creationId xmlns:a16="http://schemas.microsoft.com/office/drawing/2014/main" id="{00000000-0008-0000-0200-000003000000}"/>
                </a:ext>
              </a:extLst>
            </xdr:cNvPr>
            <xdr:cNvPicPr>
              <a:picLocks noChangeAspect="1" noChangeArrowheads="1"/>
              <a:extLst>
                <a:ext uri="{84589F7E-364E-4C9E-8A38-B11213B215E9}">
                  <a14:cameraTool cellRange="[1]Hoja1!$A$1:$D$3" spid="_x0000_s4982"/>
                </a:ext>
              </a:extLst>
            </xdr:cNvPicPr>
          </xdr:nvPicPr>
          <xdr:blipFill>
            <a:blip xmlns:r="http://schemas.openxmlformats.org/officeDocument/2006/relationships" r:embed="rId2"/>
            <a:srcRect/>
            <a:stretch>
              <a:fillRect/>
            </a:stretch>
          </xdr:blipFill>
          <xdr:spPr bwMode="auto">
            <a:xfrm>
              <a:off x="11719832" y="0"/>
              <a:ext cx="14858999" cy="1483179"/>
            </a:xfrm>
            <a:prstGeom prst="rect">
              <a:avLst/>
            </a:prstGeom>
            <a:noFill/>
            <a:extLst>
              <a:ext uri="{909E8E84-426E-40DD-AFC4-6F175D3DCCD1}">
                <a14:hiddenFill>
                  <a:solidFill>
                    <a:srgbClr val="FFFFFF"/>
                  </a:solidFill>
                </a14:hiddenFill>
              </a:ext>
            </a:extLst>
          </xdr:spPr>
        </xdr:pic>
        <xdr:clientData/>
      </xdr:one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8284"/>
  <sheetViews>
    <sheetView showGridLines="0" zoomScale="85" zoomScaleNormal="85" workbookViewId="0">
      <pane ySplit="7" topLeftCell="A8274" activePane="bottomLeft" state="frozen"/>
      <selection pane="bottomLeft" activeCell="A8286" sqref="A8286"/>
    </sheetView>
  </sheetViews>
  <sheetFormatPr baseColWidth="10" defaultColWidth="9.140625" defaultRowHeight="12.75" customHeight="1" x14ac:dyDescent="0.2"/>
  <cols>
    <col min="1" max="1" width="15.140625" style="20" customWidth="1"/>
    <col min="2" max="2" width="34.7109375" style="20" customWidth="1"/>
    <col min="3" max="3" width="13.28515625" style="20" customWidth="1"/>
    <col min="4" max="4" width="13.85546875" style="20" customWidth="1"/>
    <col min="5" max="5" width="12.28515625" style="20" customWidth="1"/>
    <col min="6" max="6" width="13.140625" style="20" customWidth="1"/>
    <col min="7" max="7" width="13.85546875" style="20" customWidth="1"/>
    <col min="8" max="8" width="11.28515625" style="20" customWidth="1"/>
    <col min="9" max="9" width="21.28515625" style="21" bestFit="1" customWidth="1"/>
    <col min="10" max="10" width="22" style="21" bestFit="1" customWidth="1"/>
    <col min="11" max="11" width="23.28515625" style="20" customWidth="1"/>
    <col min="12" max="12" width="15.42578125" style="20" customWidth="1"/>
    <col min="13" max="13" width="20.42578125" style="20" customWidth="1"/>
    <col min="14" max="14" width="11.28515625" style="20" customWidth="1"/>
    <col min="15" max="15" width="27.85546875" style="20" customWidth="1"/>
    <col min="16" max="16" width="15.140625" style="20" bestFit="1" customWidth="1"/>
    <col min="17" max="17" width="35.5703125" style="20" customWidth="1"/>
    <col min="18" max="16384" width="9.140625" style="4"/>
  </cols>
  <sheetData>
    <row r="1" spans="1:17" ht="35.1" customHeight="1" x14ac:dyDescent="0.2">
      <c r="A1" s="23"/>
      <c r="B1" s="23"/>
      <c r="C1" s="23"/>
      <c r="D1" s="23"/>
      <c r="E1" s="23"/>
      <c r="F1" s="23"/>
      <c r="G1" s="23"/>
      <c r="H1" s="23"/>
      <c r="I1" s="24"/>
      <c r="J1" s="24"/>
      <c r="K1" s="23"/>
      <c r="L1" s="23"/>
      <c r="M1" s="23"/>
      <c r="N1" s="23"/>
      <c r="O1" s="23"/>
      <c r="P1" s="23"/>
      <c r="Q1" s="23"/>
    </row>
    <row r="2" spans="1:17" ht="35.1" customHeight="1" x14ac:dyDescent="0.2">
      <c r="A2" s="23"/>
      <c r="B2" s="23"/>
      <c r="C2" s="23"/>
      <c r="D2" s="23"/>
      <c r="E2" s="23"/>
      <c r="F2" s="23"/>
      <c r="G2" s="23"/>
      <c r="H2" s="23"/>
      <c r="I2" s="24"/>
      <c r="J2" s="24"/>
      <c r="K2" s="23"/>
      <c r="L2" s="23"/>
      <c r="M2" s="23"/>
      <c r="N2" s="23"/>
      <c r="O2" s="23"/>
      <c r="P2" s="23"/>
      <c r="Q2" s="23"/>
    </row>
    <row r="3" spans="1:17" ht="35.1" customHeight="1" x14ac:dyDescent="0.2">
      <c r="A3" s="23"/>
      <c r="B3" s="23"/>
      <c r="C3" s="23"/>
      <c r="D3" s="23"/>
      <c r="E3" s="23"/>
      <c r="F3" s="23"/>
      <c r="G3" s="23"/>
      <c r="H3" s="23"/>
      <c r="I3" s="24"/>
      <c r="J3" s="24"/>
      <c r="K3" s="23"/>
      <c r="L3" s="23"/>
      <c r="M3" s="23"/>
      <c r="N3" s="23"/>
      <c r="O3" s="23"/>
      <c r="P3" s="23"/>
      <c r="Q3" s="23"/>
    </row>
    <row r="4" spans="1:17" ht="13.5" customHeight="1" x14ac:dyDescent="0.2">
      <c r="A4" s="28" t="s">
        <v>87032</v>
      </c>
      <c r="B4" s="29"/>
      <c r="C4" s="29"/>
      <c r="D4" s="29"/>
      <c r="E4" s="29"/>
      <c r="F4" s="29"/>
      <c r="G4" s="29"/>
      <c r="H4" s="29"/>
      <c r="I4" s="30"/>
      <c r="J4" s="30"/>
      <c r="K4" s="29"/>
      <c r="L4" s="29"/>
      <c r="M4" s="29"/>
      <c r="N4" s="29"/>
      <c r="O4" s="29"/>
      <c r="P4" s="29"/>
      <c r="Q4" s="29"/>
    </row>
    <row r="5" spans="1:17" ht="12.75" customHeight="1" x14ac:dyDescent="0.2">
      <c r="A5" s="29"/>
      <c r="B5" s="29"/>
      <c r="C5" s="29"/>
      <c r="D5" s="29"/>
      <c r="E5" s="29"/>
      <c r="F5" s="29"/>
      <c r="G5" s="29"/>
      <c r="H5" s="29"/>
      <c r="I5" s="30"/>
      <c r="J5" s="30"/>
      <c r="K5" s="29"/>
      <c r="L5" s="29"/>
      <c r="M5" s="29"/>
      <c r="N5" s="29"/>
      <c r="O5" s="29"/>
      <c r="P5" s="29"/>
      <c r="Q5" s="29"/>
    </row>
    <row r="6" spans="1:17" ht="12.75" customHeight="1" x14ac:dyDescent="0.2">
      <c r="A6" s="29"/>
      <c r="B6" s="29"/>
      <c r="C6" s="29"/>
      <c r="D6" s="29"/>
      <c r="E6" s="29"/>
      <c r="F6" s="29"/>
      <c r="G6" s="29"/>
      <c r="H6" s="29"/>
      <c r="I6" s="30"/>
      <c r="J6" s="30"/>
      <c r="K6" s="29"/>
      <c r="L6" s="29"/>
      <c r="M6" s="29"/>
      <c r="N6" s="29"/>
      <c r="O6" s="29"/>
      <c r="P6" s="29"/>
      <c r="Q6" s="29"/>
    </row>
    <row r="7" spans="1:17" ht="102" x14ac:dyDescent="0.2">
      <c r="A7" s="18" t="s">
        <v>11790</v>
      </c>
      <c r="B7" s="18" t="s">
        <v>16337</v>
      </c>
      <c r="C7" s="18" t="s">
        <v>391</v>
      </c>
      <c r="D7" s="18" t="s">
        <v>96817</v>
      </c>
      <c r="E7" s="18" t="s">
        <v>13126</v>
      </c>
      <c r="F7" s="18" t="s">
        <v>84182</v>
      </c>
      <c r="G7" s="18" t="s">
        <v>51266</v>
      </c>
      <c r="H7" s="18" t="s">
        <v>53169</v>
      </c>
      <c r="I7" s="19" t="s">
        <v>82405</v>
      </c>
      <c r="J7" s="19" t="s">
        <v>92884</v>
      </c>
      <c r="K7" s="18" t="s">
        <v>30465</v>
      </c>
      <c r="L7" s="18" t="s">
        <v>94978</v>
      </c>
      <c r="M7" s="18" t="s">
        <v>81830</v>
      </c>
      <c r="N7" s="18" t="s">
        <v>93037</v>
      </c>
      <c r="O7" s="18" t="s">
        <v>11198</v>
      </c>
      <c r="P7" s="18" t="s">
        <v>24036</v>
      </c>
      <c r="Q7" s="18" t="s">
        <v>83191</v>
      </c>
    </row>
    <row r="8" spans="1:17" ht="12.75" customHeight="1" x14ac:dyDescent="0.2">
      <c r="A8" s="20">
        <v>93141501</v>
      </c>
      <c r="B8" s="20" t="s">
        <v>107786</v>
      </c>
      <c r="C8" s="20">
        <v>1</v>
      </c>
      <c r="D8" s="20">
        <v>1</v>
      </c>
      <c r="E8" s="20">
        <v>5</v>
      </c>
      <c r="F8" s="20">
        <v>1</v>
      </c>
      <c r="G8" s="20" t="s">
        <v>10917</v>
      </c>
      <c r="H8" s="20">
        <v>0</v>
      </c>
      <c r="I8" s="21">
        <v>174222600</v>
      </c>
      <c r="J8" s="21">
        <v>174222600</v>
      </c>
      <c r="K8" s="20">
        <v>0</v>
      </c>
      <c r="L8" s="20">
        <v>0</v>
      </c>
      <c r="M8" s="20" t="s">
        <v>107787</v>
      </c>
      <c r="N8" s="20" t="s">
        <v>40266</v>
      </c>
      <c r="O8" s="20" t="s">
        <v>107788</v>
      </c>
      <c r="P8" s="20" t="s">
        <v>107789</v>
      </c>
      <c r="Q8" s="20" t="s">
        <v>107790</v>
      </c>
    </row>
    <row r="9" spans="1:17" ht="12.75" customHeight="1" x14ac:dyDescent="0.2">
      <c r="A9" s="20">
        <v>93141501</v>
      </c>
      <c r="B9" s="20" t="s">
        <v>107791</v>
      </c>
      <c r="C9" s="20">
        <v>1</v>
      </c>
      <c r="D9" s="20">
        <v>1</v>
      </c>
      <c r="E9" s="20">
        <v>5</v>
      </c>
      <c r="F9" s="20">
        <v>1</v>
      </c>
      <c r="G9" s="20" t="s">
        <v>10917</v>
      </c>
      <c r="H9" s="20">
        <v>0</v>
      </c>
      <c r="I9" s="21">
        <v>265773000</v>
      </c>
      <c r="J9" s="21">
        <v>265773000</v>
      </c>
      <c r="K9" s="20">
        <v>0</v>
      </c>
      <c r="L9" s="20">
        <v>0</v>
      </c>
      <c r="M9" s="20" t="s">
        <v>107787</v>
      </c>
      <c r="N9" s="20" t="s">
        <v>40266</v>
      </c>
      <c r="O9" s="20" t="s">
        <v>107788</v>
      </c>
      <c r="P9" s="20" t="s">
        <v>107789</v>
      </c>
      <c r="Q9" s="20" t="s">
        <v>107790</v>
      </c>
    </row>
    <row r="10" spans="1:17" ht="12.75" customHeight="1" x14ac:dyDescent="0.2">
      <c r="A10" s="20">
        <v>80131502</v>
      </c>
      <c r="B10" s="20" t="s">
        <v>107792</v>
      </c>
      <c r="C10" s="20">
        <v>1</v>
      </c>
      <c r="D10" s="20">
        <v>1</v>
      </c>
      <c r="E10" s="20">
        <v>12</v>
      </c>
      <c r="F10" s="20">
        <v>1</v>
      </c>
      <c r="G10" s="20" t="s">
        <v>101185</v>
      </c>
      <c r="H10" s="20">
        <v>0</v>
      </c>
      <c r="I10" s="21">
        <v>282246096</v>
      </c>
      <c r="J10" s="21">
        <v>282246096</v>
      </c>
      <c r="K10" s="20">
        <v>0</v>
      </c>
      <c r="L10" s="20">
        <v>0</v>
      </c>
      <c r="M10" s="20" t="s">
        <v>107793</v>
      </c>
      <c r="N10" s="20" t="s">
        <v>33483</v>
      </c>
      <c r="O10" s="20" t="s">
        <v>107794</v>
      </c>
      <c r="P10" s="20" t="s">
        <v>107795</v>
      </c>
      <c r="Q10" s="20" t="s">
        <v>107796</v>
      </c>
    </row>
    <row r="11" spans="1:17" ht="12.75" customHeight="1" x14ac:dyDescent="0.2">
      <c r="A11" s="20">
        <v>80131502</v>
      </c>
      <c r="B11" s="20" t="s">
        <v>107797</v>
      </c>
      <c r="C11" s="20">
        <v>1</v>
      </c>
      <c r="D11" s="20">
        <v>1</v>
      </c>
      <c r="E11" s="20">
        <v>12</v>
      </c>
      <c r="F11" s="20">
        <v>1</v>
      </c>
      <c r="G11" s="20" t="s">
        <v>101185</v>
      </c>
      <c r="H11" s="20">
        <v>0</v>
      </c>
      <c r="I11" s="21">
        <v>2546160</v>
      </c>
      <c r="J11" s="21">
        <v>2546160</v>
      </c>
      <c r="K11" s="20">
        <v>0</v>
      </c>
      <c r="L11" s="20">
        <v>0</v>
      </c>
      <c r="M11" s="20" t="s">
        <v>107793</v>
      </c>
      <c r="N11" s="20" t="s">
        <v>33483</v>
      </c>
      <c r="O11" s="20" t="s">
        <v>107794</v>
      </c>
      <c r="P11" s="20" t="s">
        <v>107795</v>
      </c>
      <c r="Q11" s="20" t="s">
        <v>107796</v>
      </c>
    </row>
    <row r="12" spans="1:17" ht="12.75" customHeight="1" x14ac:dyDescent="0.2">
      <c r="A12" s="20">
        <v>80131502</v>
      </c>
      <c r="B12" s="20" t="s">
        <v>107798</v>
      </c>
      <c r="C12" s="20">
        <v>1</v>
      </c>
      <c r="D12" s="20">
        <v>1</v>
      </c>
      <c r="E12" s="20">
        <v>12</v>
      </c>
      <c r="F12" s="20">
        <v>1</v>
      </c>
      <c r="G12" s="20" t="s">
        <v>101185</v>
      </c>
      <c r="H12" s="20">
        <v>0</v>
      </c>
      <c r="I12" s="21">
        <v>29217192</v>
      </c>
      <c r="J12" s="21">
        <v>29217192</v>
      </c>
      <c r="K12" s="20">
        <v>0</v>
      </c>
      <c r="L12" s="20">
        <v>0</v>
      </c>
      <c r="M12" s="20" t="s">
        <v>107793</v>
      </c>
      <c r="N12" s="20" t="s">
        <v>33483</v>
      </c>
      <c r="O12" s="20" t="s">
        <v>107794</v>
      </c>
      <c r="P12" s="20" t="s">
        <v>107795</v>
      </c>
      <c r="Q12" s="20" t="s">
        <v>107796</v>
      </c>
    </row>
    <row r="13" spans="1:17" ht="12.75" customHeight="1" x14ac:dyDescent="0.2">
      <c r="A13" s="20">
        <v>80131502</v>
      </c>
      <c r="B13" s="20" t="s">
        <v>107799</v>
      </c>
      <c r="C13" s="20">
        <v>1</v>
      </c>
      <c r="D13" s="20">
        <v>1</v>
      </c>
      <c r="E13" s="20">
        <v>12</v>
      </c>
      <c r="F13" s="20">
        <v>1</v>
      </c>
      <c r="G13" s="20" t="s">
        <v>101185</v>
      </c>
      <c r="H13" s="20">
        <v>0</v>
      </c>
      <c r="I13" s="21">
        <v>55366248</v>
      </c>
      <c r="J13" s="21">
        <v>55366248</v>
      </c>
      <c r="K13" s="20">
        <v>0</v>
      </c>
      <c r="L13" s="20">
        <v>0</v>
      </c>
      <c r="M13" s="20" t="s">
        <v>107793</v>
      </c>
      <c r="N13" s="20" t="s">
        <v>33483</v>
      </c>
      <c r="O13" s="20" t="s">
        <v>107794</v>
      </c>
      <c r="P13" s="20" t="s">
        <v>107795</v>
      </c>
      <c r="Q13" s="20" t="s">
        <v>107796</v>
      </c>
    </row>
    <row r="14" spans="1:17" ht="12.75" customHeight="1" x14ac:dyDescent="0.2">
      <c r="A14" s="20">
        <v>93141501</v>
      </c>
      <c r="B14" s="20" t="s">
        <v>107800</v>
      </c>
      <c r="C14" s="20">
        <v>1</v>
      </c>
      <c r="D14" s="20">
        <v>1</v>
      </c>
      <c r="E14" s="20">
        <v>5</v>
      </c>
      <c r="F14" s="20">
        <v>1</v>
      </c>
      <c r="G14" s="20" t="s">
        <v>10917</v>
      </c>
      <c r="H14" s="20">
        <v>0</v>
      </c>
      <c r="I14" s="21">
        <v>132886500</v>
      </c>
      <c r="J14" s="21">
        <v>132886500</v>
      </c>
      <c r="K14" s="20">
        <v>0</v>
      </c>
      <c r="L14" s="20">
        <v>0</v>
      </c>
      <c r="M14" s="20" t="s">
        <v>107787</v>
      </c>
      <c r="N14" s="20" t="s">
        <v>40266</v>
      </c>
      <c r="O14" s="20" t="s">
        <v>107788</v>
      </c>
      <c r="P14" s="20" t="s">
        <v>107789</v>
      </c>
      <c r="Q14" s="20" t="s">
        <v>107790</v>
      </c>
    </row>
    <row r="15" spans="1:17" ht="12.75" customHeight="1" x14ac:dyDescent="0.2">
      <c r="A15" s="20">
        <v>80131502</v>
      </c>
      <c r="B15" s="20" t="s">
        <v>107801</v>
      </c>
      <c r="C15" s="20">
        <v>1</v>
      </c>
      <c r="D15" s="20">
        <v>1</v>
      </c>
      <c r="E15" s="20">
        <v>12</v>
      </c>
      <c r="F15" s="20">
        <v>1</v>
      </c>
      <c r="G15" s="20" t="s">
        <v>101185</v>
      </c>
      <c r="H15" s="20">
        <v>0</v>
      </c>
      <c r="I15" s="21">
        <v>57288600</v>
      </c>
      <c r="J15" s="21">
        <v>57288600</v>
      </c>
      <c r="K15" s="20">
        <v>0</v>
      </c>
      <c r="L15" s="20">
        <v>0</v>
      </c>
      <c r="M15" s="20" t="s">
        <v>107793</v>
      </c>
      <c r="N15" s="20" t="s">
        <v>33483</v>
      </c>
      <c r="O15" s="20" t="s">
        <v>107794</v>
      </c>
      <c r="P15" s="20" t="s">
        <v>107795</v>
      </c>
      <c r="Q15" s="20" t="s">
        <v>107796</v>
      </c>
    </row>
    <row r="16" spans="1:17" ht="12.75" customHeight="1" x14ac:dyDescent="0.2">
      <c r="A16" s="20">
        <v>80131502</v>
      </c>
      <c r="B16" s="20" t="s">
        <v>107802</v>
      </c>
      <c r="C16" s="20">
        <v>1</v>
      </c>
      <c r="D16" s="20">
        <v>1</v>
      </c>
      <c r="E16" s="20">
        <v>12</v>
      </c>
      <c r="F16" s="20">
        <v>1</v>
      </c>
      <c r="G16" s="20" t="s">
        <v>101185</v>
      </c>
      <c r="H16" s="20">
        <v>0</v>
      </c>
      <c r="I16" s="21">
        <v>40229328</v>
      </c>
      <c r="J16" s="21">
        <v>40229328</v>
      </c>
      <c r="K16" s="20">
        <v>0</v>
      </c>
      <c r="L16" s="20">
        <v>0</v>
      </c>
      <c r="M16" s="20" t="s">
        <v>107793</v>
      </c>
      <c r="N16" s="20" t="s">
        <v>33483</v>
      </c>
      <c r="O16" s="20" t="s">
        <v>107794</v>
      </c>
      <c r="P16" s="20" t="s">
        <v>107795</v>
      </c>
      <c r="Q16" s="20" t="s">
        <v>107796</v>
      </c>
    </row>
    <row r="17" spans="1:17" ht="12.75" customHeight="1" x14ac:dyDescent="0.2">
      <c r="A17" s="20">
        <v>93141501</v>
      </c>
      <c r="B17" s="20" t="s">
        <v>107803</v>
      </c>
      <c r="C17" s="20">
        <v>1</v>
      </c>
      <c r="D17" s="20">
        <v>1</v>
      </c>
      <c r="E17" s="20">
        <v>5</v>
      </c>
      <c r="F17" s="20">
        <v>1</v>
      </c>
      <c r="G17" s="20" t="s">
        <v>10917</v>
      </c>
      <c r="H17" s="20">
        <v>0</v>
      </c>
      <c r="I17" s="21">
        <v>283623990</v>
      </c>
      <c r="J17" s="21">
        <v>283623990</v>
      </c>
      <c r="K17" s="20">
        <v>0</v>
      </c>
      <c r="L17" s="20">
        <v>0</v>
      </c>
      <c r="M17" s="20" t="s">
        <v>107787</v>
      </c>
      <c r="N17" s="20" t="s">
        <v>40266</v>
      </c>
      <c r="O17" s="20" t="s">
        <v>107788</v>
      </c>
      <c r="P17" s="20" t="s">
        <v>107789</v>
      </c>
      <c r="Q17" s="20" t="s">
        <v>107790</v>
      </c>
    </row>
    <row r="18" spans="1:17" ht="12.75" customHeight="1" x14ac:dyDescent="0.2">
      <c r="A18" s="20">
        <v>80131502</v>
      </c>
      <c r="B18" s="20" t="s">
        <v>107804</v>
      </c>
      <c r="C18" s="20">
        <v>1</v>
      </c>
      <c r="D18" s="20">
        <v>1</v>
      </c>
      <c r="E18" s="20">
        <v>12</v>
      </c>
      <c r="F18" s="20">
        <v>1</v>
      </c>
      <c r="G18" s="20" t="s">
        <v>101185</v>
      </c>
      <c r="H18" s="20">
        <v>0</v>
      </c>
      <c r="I18" s="21">
        <v>7116516</v>
      </c>
      <c r="J18" s="21">
        <v>7116516</v>
      </c>
      <c r="K18" s="20">
        <v>0</v>
      </c>
      <c r="L18" s="20">
        <v>0</v>
      </c>
      <c r="M18" s="20" t="s">
        <v>107793</v>
      </c>
      <c r="N18" s="20" t="s">
        <v>33483</v>
      </c>
      <c r="O18" s="20" t="s">
        <v>107794</v>
      </c>
      <c r="P18" s="20" t="s">
        <v>107795</v>
      </c>
      <c r="Q18" s="20" t="s">
        <v>107796</v>
      </c>
    </row>
    <row r="19" spans="1:17" ht="12.75" customHeight="1" x14ac:dyDescent="0.2">
      <c r="A19" s="20">
        <v>80131502</v>
      </c>
      <c r="B19" s="20" t="s">
        <v>107805</v>
      </c>
      <c r="C19" s="20">
        <v>1</v>
      </c>
      <c r="D19" s="20">
        <v>1</v>
      </c>
      <c r="E19" s="20">
        <v>12</v>
      </c>
      <c r="F19" s="20">
        <v>1</v>
      </c>
      <c r="G19" s="20" t="s">
        <v>101185</v>
      </c>
      <c r="H19" s="20">
        <v>0</v>
      </c>
      <c r="I19" s="21">
        <v>13680516</v>
      </c>
      <c r="J19" s="21">
        <v>13680516</v>
      </c>
      <c r="K19" s="20">
        <v>0</v>
      </c>
      <c r="L19" s="20">
        <v>0</v>
      </c>
      <c r="M19" s="20" t="s">
        <v>107793</v>
      </c>
      <c r="N19" s="20" t="s">
        <v>33483</v>
      </c>
      <c r="O19" s="20" t="s">
        <v>107794</v>
      </c>
      <c r="P19" s="20" t="s">
        <v>107795</v>
      </c>
      <c r="Q19" s="20" t="s">
        <v>107796</v>
      </c>
    </row>
    <row r="20" spans="1:17" ht="12.75" customHeight="1" x14ac:dyDescent="0.2">
      <c r="A20" s="20">
        <v>80131502</v>
      </c>
      <c r="B20" s="20" t="s">
        <v>107806</v>
      </c>
      <c r="C20" s="20">
        <v>1</v>
      </c>
      <c r="D20" s="20">
        <v>1</v>
      </c>
      <c r="E20" s="20">
        <v>12</v>
      </c>
      <c r="F20" s="20">
        <v>1</v>
      </c>
      <c r="G20" s="20" t="s">
        <v>101185</v>
      </c>
      <c r="H20" s="20">
        <v>0</v>
      </c>
      <c r="I20" s="21">
        <v>127893612</v>
      </c>
      <c r="J20" s="21">
        <v>127893612</v>
      </c>
      <c r="K20" s="20">
        <v>0</v>
      </c>
      <c r="L20" s="20">
        <v>0</v>
      </c>
      <c r="M20" s="20" t="s">
        <v>107793</v>
      </c>
      <c r="N20" s="20" t="s">
        <v>33483</v>
      </c>
      <c r="O20" s="20" t="s">
        <v>107794</v>
      </c>
      <c r="P20" s="20" t="s">
        <v>107795</v>
      </c>
      <c r="Q20" s="20" t="s">
        <v>107796</v>
      </c>
    </row>
    <row r="21" spans="1:17" ht="12.75" customHeight="1" x14ac:dyDescent="0.2">
      <c r="A21" s="20">
        <v>80131502</v>
      </c>
      <c r="B21" s="20" t="s">
        <v>107807</v>
      </c>
      <c r="C21" s="20">
        <v>1</v>
      </c>
      <c r="D21" s="20">
        <v>1</v>
      </c>
      <c r="E21" s="20">
        <v>12</v>
      </c>
      <c r="F21" s="20">
        <v>1</v>
      </c>
      <c r="G21" s="20" t="s">
        <v>101185</v>
      </c>
      <c r="H21" s="20">
        <v>0</v>
      </c>
      <c r="I21" s="21">
        <v>9802716</v>
      </c>
      <c r="J21" s="21">
        <v>9802716</v>
      </c>
      <c r="K21" s="20">
        <v>0</v>
      </c>
      <c r="L21" s="20">
        <v>0</v>
      </c>
      <c r="M21" s="20" t="s">
        <v>107793</v>
      </c>
      <c r="N21" s="20" t="s">
        <v>33483</v>
      </c>
      <c r="O21" s="20" t="s">
        <v>107794</v>
      </c>
      <c r="P21" s="20" t="s">
        <v>107795</v>
      </c>
      <c r="Q21" s="20" t="s">
        <v>107796</v>
      </c>
    </row>
    <row r="22" spans="1:17" ht="12.75" customHeight="1" x14ac:dyDescent="0.2">
      <c r="A22" s="20">
        <v>93141501</v>
      </c>
      <c r="B22" s="20" t="s">
        <v>107808</v>
      </c>
      <c r="C22" s="20">
        <v>1</v>
      </c>
      <c r="D22" s="20">
        <v>1</v>
      </c>
      <c r="E22" s="20">
        <v>5</v>
      </c>
      <c r="F22" s="20">
        <v>1</v>
      </c>
      <c r="G22" s="20" t="s">
        <v>10917</v>
      </c>
      <c r="H22" s="20">
        <v>0</v>
      </c>
      <c r="I22" s="21">
        <v>525603330</v>
      </c>
      <c r="J22" s="21">
        <v>525603330</v>
      </c>
      <c r="K22" s="20">
        <v>0</v>
      </c>
      <c r="L22" s="20">
        <v>0</v>
      </c>
      <c r="M22" s="20" t="s">
        <v>107787</v>
      </c>
      <c r="N22" s="20" t="s">
        <v>40266</v>
      </c>
      <c r="O22" s="20" t="s">
        <v>107788</v>
      </c>
      <c r="P22" s="20" t="s">
        <v>107789</v>
      </c>
      <c r="Q22" s="20" t="s">
        <v>107790</v>
      </c>
    </row>
    <row r="23" spans="1:17" ht="12.75" customHeight="1" x14ac:dyDescent="0.2">
      <c r="A23" s="20">
        <v>80131502</v>
      </c>
      <c r="B23" s="20" t="s">
        <v>107809</v>
      </c>
      <c r="C23" s="20">
        <v>1</v>
      </c>
      <c r="D23" s="20">
        <v>1</v>
      </c>
      <c r="E23" s="20">
        <v>12</v>
      </c>
      <c r="F23" s="20">
        <v>1</v>
      </c>
      <c r="G23" s="20" t="s">
        <v>101185</v>
      </c>
      <c r="H23" s="20">
        <v>0</v>
      </c>
      <c r="I23" s="21">
        <v>26574000</v>
      </c>
      <c r="J23" s="21">
        <v>26574000</v>
      </c>
      <c r="K23" s="20">
        <v>0</v>
      </c>
      <c r="L23" s="20">
        <v>0</v>
      </c>
      <c r="M23" s="20" t="s">
        <v>107793</v>
      </c>
      <c r="N23" s="20" t="s">
        <v>33483</v>
      </c>
      <c r="O23" s="20" t="s">
        <v>107794</v>
      </c>
      <c r="P23" s="20" t="s">
        <v>107795</v>
      </c>
      <c r="Q23" s="20" t="s">
        <v>107796</v>
      </c>
    </row>
    <row r="24" spans="1:17" ht="12.75" customHeight="1" x14ac:dyDescent="0.2">
      <c r="A24" s="20">
        <v>80131502</v>
      </c>
      <c r="B24" s="20" t="s">
        <v>107810</v>
      </c>
      <c r="C24" s="20">
        <v>1</v>
      </c>
      <c r="D24" s="20">
        <v>1</v>
      </c>
      <c r="E24" s="20">
        <v>12</v>
      </c>
      <c r="F24" s="20">
        <v>1</v>
      </c>
      <c r="G24" s="20" t="s">
        <v>101185</v>
      </c>
      <c r="H24" s="20">
        <v>0</v>
      </c>
      <c r="I24" s="21">
        <v>58710000</v>
      </c>
      <c r="J24" s="21">
        <v>58710000</v>
      </c>
      <c r="K24" s="20">
        <v>0</v>
      </c>
      <c r="L24" s="20">
        <v>0</v>
      </c>
      <c r="M24" s="20" t="s">
        <v>107793</v>
      </c>
      <c r="N24" s="20" t="s">
        <v>33483</v>
      </c>
      <c r="O24" s="20" t="s">
        <v>107794</v>
      </c>
      <c r="P24" s="20" t="s">
        <v>107795</v>
      </c>
      <c r="Q24" s="20" t="s">
        <v>107796</v>
      </c>
    </row>
    <row r="25" spans="1:17" ht="12.75" customHeight="1" x14ac:dyDescent="0.2">
      <c r="A25" s="20">
        <v>80131502</v>
      </c>
      <c r="B25" s="20" t="s">
        <v>107811</v>
      </c>
      <c r="C25" s="20">
        <v>1</v>
      </c>
      <c r="D25" s="20">
        <v>1</v>
      </c>
      <c r="E25" s="20">
        <v>12</v>
      </c>
      <c r="F25" s="20">
        <v>1</v>
      </c>
      <c r="G25" s="20" t="s">
        <v>101185</v>
      </c>
      <c r="H25" s="20">
        <v>0</v>
      </c>
      <c r="I25" s="21">
        <v>127180692</v>
      </c>
      <c r="J25" s="21">
        <v>127180692</v>
      </c>
      <c r="K25" s="20">
        <v>0</v>
      </c>
      <c r="L25" s="20">
        <v>0</v>
      </c>
      <c r="M25" s="20" t="s">
        <v>107793</v>
      </c>
      <c r="N25" s="20" t="s">
        <v>33483</v>
      </c>
      <c r="O25" s="20" t="s">
        <v>107794</v>
      </c>
      <c r="P25" s="20" t="s">
        <v>107795</v>
      </c>
      <c r="Q25" s="20" t="s">
        <v>107796</v>
      </c>
    </row>
    <row r="26" spans="1:17" ht="12.75" customHeight="1" x14ac:dyDescent="0.2">
      <c r="A26" s="20">
        <v>80131502</v>
      </c>
      <c r="B26" s="20" t="s">
        <v>107812</v>
      </c>
      <c r="C26" s="20">
        <v>1</v>
      </c>
      <c r="D26" s="20">
        <v>1</v>
      </c>
      <c r="E26" s="20">
        <v>12</v>
      </c>
      <c r="F26" s="20">
        <v>1</v>
      </c>
      <c r="G26" s="20" t="s">
        <v>101185</v>
      </c>
      <c r="H26" s="20">
        <v>0</v>
      </c>
      <c r="I26" s="21">
        <v>2164236000</v>
      </c>
      <c r="J26" s="21">
        <v>2164236000</v>
      </c>
      <c r="K26" s="20">
        <v>0</v>
      </c>
      <c r="L26" s="20">
        <v>0</v>
      </c>
      <c r="M26" s="20" t="s">
        <v>107793</v>
      </c>
      <c r="N26" s="20" t="s">
        <v>33483</v>
      </c>
      <c r="O26" s="20" t="s">
        <v>107794</v>
      </c>
      <c r="P26" s="20" t="s">
        <v>107795</v>
      </c>
      <c r="Q26" s="20" t="s">
        <v>107796</v>
      </c>
    </row>
    <row r="27" spans="1:17" ht="12.75" customHeight="1" x14ac:dyDescent="0.2">
      <c r="A27" s="20" t="s">
        <v>107813</v>
      </c>
      <c r="B27" s="20" t="s">
        <v>107814</v>
      </c>
      <c r="C27" s="20">
        <v>1</v>
      </c>
      <c r="D27" s="20">
        <v>1</v>
      </c>
      <c r="E27" s="20">
        <v>5</v>
      </c>
      <c r="F27" s="20">
        <v>1</v>
      </c>
      <c r="G27" s="20" t="s">
        <v>10917</v>
      </c>
      <c r="H27" s="20">
        <v>0</v>
      </c>
      <c r="I27" s="21">
        <v>582604860</v>
      </c>
      <c r="J27" s="21">
        <v>582604860</v>
      </c>
      <c r="K27" s="20">
        <v>0</v>
      </c>
      <c r="L27" s="20">
        <v>0</v>
      </c>
      <c r="M27" s="20" t="s">
        <v>107787</v>
      </c>
      <c r="N27" s="20" t="s">
        <v>40266</v>
      </c>
      <c r="O27" s="20" t="s">
        <v>107788</v>
      </c>
      <c r="P27" s="20" t="s">
        <v>107789</v>
      </c>
      <c r="Q27" s="20" t="s">
        <v>107790</v>
      </c>
    </row>
    <row r="28" spans="1:17" ht="12.75" customHeight="1" x14ac:dyDescent="0.2">
      <c r="A28" s="20">
        <v>80131502</v>
      </c>
      <c r="B28" s="20" t="s">
        <v>107815</v>
      </c>
      <c r="C28" s="20">
        <v>1</v>
      </c>
      <c r="D28" s="20">
        <v>1</v>
      </c>
      <c r="E28" s="20">
        <v>12</v>
      </c>
      <c r="F28" s="20">
        <v>1</v>
      </c>
      <c r="G28" s="20" t="s">
        <v>101185</v>
      </c>
      <c r="H28" s="20">
        <v>0</v>
      </c>
      <c r="I28" s="21">
        <v>350406000</v>
      </c>
      <c r="J28" s="21">
        <v>350406000</v>
      </c>
      <c r="K28" s="20">
        <v>0</v>
      </c>
      <c r="L28" s="20">
        <v>0</v>
      </c>
      <c r="M28" s="20" t="s">
        <v>107793</v>
      </c>
      <c r="N28" s="20" t="s">
        <v>33483</v>
      </c>
      <c r="O28" s="20" t="s">
        <v>107794</v>
      </c>
      <c r="P28" s="20" t="s">
        <v>107795</v>
      </c>
      <c r="Q28" s="20" t="s">
        <v>107796</v>
      </c>
    </row>
    <row r="29" spans="1:17" ht="12.75" customHeight="1" x14ac:dyDescent="0.2">
      <c r="A29" s="20">
        <v>93141501</v>
      </c>
      <c r="B29" s="20" t="s">
        <v>107816</v>
      </c>
      <c r="C29" s="20">
        <v>1</v>
      </c>
      <c r="D29" s="20">
        <v>1</v>
      </c>
      <c r="E29" s="20">
        <v>5</v>
      </c>
      <c r="F29" s="20">
        <v>1</v>
      </c>
      <c r="G29" s="20" t="s">
        <v>10917</v>
      </c>
      <c r="H29" s="20">
        <v>1</v>
      </c>
      <c r="I29" s="21">
        <v>654936965</v>
      </c>
      <c r="J29" s="21">
        <v>654936965</v>
      </c>
      <c r="K29" s="20">
        <v>0</v>
      </c>
      <c r="L29" s="20">
        <v>0</v>
      </c>
      <c r="M29" s="20" t="s">
        <v>107817</v>
      </c>
      <c r="N29" s="20" t="s">
        <v>91984</v>
      </c>
      <c r="O29" s="20" t="s">
        <v>107818</v>
      </c>
      <c r="P29" s="20" t="s">
        <v>107819</v>
      </c>
      <c r="Q29" s="20" t="s">
        <v>107820</v>
      </c>
    </row>
    <row r="30" spans="1:17" ht="12.75" customHeight="1" x14ac:dyDescent="0.2">
      <c r="A30" s="20">
        <v>93141501</v>
      </c>
      <c r="B30" s="20" t="s">
        <v>107821</v>
      </c>
      <c r="C30" s="20">
        <v>1</v>
      </c>
      <c r="D30" s="20">
        <v>1</v>
      </c>
      <c r="E30" s="20">
        <v>5</v>
      </c>
      <c r="F30" s="20">
        <v>1</v>
      </c>
      <c r="G30" s="20" t="s">
        <v>10917</v>
      </c>
      <c r="H30" s="20">
        <v>1</v>
      </c>
      <c r="I30" s="21">
        <v>82313700</v>
      </c>
      <c r="J30" s="21">
        <v>82313700</v>
      </c>
      <c r="K30" s="20">
        <v>0</v>
      </c>
      <c r="L30" s="20">
        <v>0</v>
      </c>
      <c r="M30" s="20" t="s">
        <v>107817</v>
      </c>
      <c r="N30" s="20" t="s">
        <v>91984</v>
      </c>
      <c r="O30" s="20" t="s">
        <v>107818</v>
      </c>
      <c r="P30" s="20" t="s">
        <v>107819</v>
      </c>
      <c r="Q30" s="20" t="s">
        <v>107820</v>
      </c>
    </row>
    <row r="31" spans="1:17" ht="12.75" customHeight="1" x14ac:dyDescent="0.2">
      <c r="A31" s="20">
        <v>93141501</v>
      </c>
      <c r="B31" s="20" t="s">
        <v>107822</v>
      </c>
      <c r="C31" s="20">
        <v>1</v>
      </c>
      <c r="D31" s="20">
        <v>1</v>
      </c>
      <c r="E31" s="20">
        <v>5</v>
      </c>
      <c r="F31" s="20">
        <v>1</v>
      </c>
      <c r="G31" s="20" t="s">
        <v>10917</v>
      </c>
      <c r="H31" s="20">
        <v>1</v>
      </c>
      <c r="I31" s="21">
        <v>26961975</v>
      </c>
      <c r="J31" s="21">
        <v>26961975</v>
      </c>
      <c r="K31" s="20">
        <v>0</v>
      </c>
      <c r="L31" s="20">
        <v>0</v>
      </c>
      <c r="M31" s="20" t="s">
        <v>107817</v>
      </c>
      <c r="N31" s="20" t="s">
        <v>91984</v>
      </c>
      <c r="O31" s="20" t="s">
        <v>107818</v>
      </c>
      <c r="P31" s="20" t="s">
        <v>107819</v>
      </c>
      <c r="Q31" s="20" t="s">
        <v>107820</v>
      </c>
    </row>
    <row r="32" spans="1:17" ht="12.75" customHeight="1" x14ac:dyDescent="0.2">
      <c r="A32" s="20" t="s">
        <v>115500</v>
      </c>
      <c r="B32" s="20" t="s">
        <v>107823</v>
      </c>
      <c r="C32" s="20">
        <v>1</v>
      </c>
      <c r="D32" s="20">
        <v>1</v>
      </c>
      <c r="E32" s="20">
        <v>5</v>
      </c>
      <c r="F32" s="20">
        <v>1</v>
      </c>
      <c r="G32" s="20" t="s">
        <v>10917</v>
      </c>
      <c r="H32" s="20">
        <v>0</v>
      </c>
      <c r="I32" s="21">
        <v>1355077635</v>
      </c>
      <c r="J32" s="21">
        <v>1355077635</v>
      </c>
      <c r="K32" s="20">
        <v>0</v>
      </c>
      <c r="L32" s="20">
        <v>0</v>
      </c>
      <c r="M32" s="20" t="s">
        <v>107817</v>
      </c>
      <c r="N32" s="20" t="s">
        <v>91984</v>
      </c>
      <c r="O32" s="20" t="s">
        <v>107818</v>
      </c>
      <c r="P32" s="20" t="s">
        <v>107819</v>
      </c>
      <c r="Q32" s="20" t="s">
        <v>107820</v>
      </c>
    </row>
    <row r="33" spans="1:17" ht="12.75" customHeight="1" x14ac:dyDescent="0.2">
      <c r="A33" s="20">
        <v>93141501</v>
      </c>
      <c r="B33" s="20" t="s">
        <v>107824</v>
      </c>
      <c r="C33" s="20">
        <v>1</v>
      </c>
      <c r="D33" s="20">
        <v>1</v>
      </c>
      <c r="E33" s="20">
        <v>12</v>
      </c>
      <c r="F33" s="20">
        <v>1</v>
      </c>
      <c r="G33" s="20" t="s">
        <v>101185</v>
      </c>
      <c r="H33" s="20">
        <v>0</v>
      </c>
      <c r="I33" s="21">
        <v>874820292</v>
      </c>
      <c r="J33" s="21">
        <v>874820292</v>
      </c>
      <c r="K33" s="20">
        <v>0</v>
      </c>
      <c r="L33" s="20">
        <v>0</v>
      </c>
      <c r="M33" s="20" t="s">
        <v>107817</v>
      </c>
      <c r="N33" s="20" t="s">
        <v>91984</v>
      </c>
      <c r="O33" s="20" t="s">
        <v>107818</v>
      </c>
      <c r="P33" s="20" t="s">
        <v>107819</v>
      </c>
      <c r="Q33" s="20" t="s">
        <v>107820</v>
      </c>
    </row>
    <row r="34" spans="1:17" ht="12.75" customHeight="1" x14ac:dyDescent="0.2">
      <c r="A34" s="20">
        <v>93141501</v>
      </c>
      <c r="B34" s="20" t="s">
        <v>107825</v>
      </c>
      <c r="C34" s="20">
        <v>1</v>
      </c>
      <c r="D34" s="20">
        <v>1</v>
      </c>
      <c r="E34" s="20">
        <v>12</v>
      </c>
      <c r="F34" s="20">
        <v>1</v>
      </c>
      <c r="G34" s="20" t="s">
        <v>101185</v>
      </c>
      <c r="H34" s="20">
        <v>0</v>
      </c>
      <c r="I34" s="21">
        <v>851332848</v>
      </c>
      <c r="J34" s="21">
        <v>851332848</v>
      </c>
      <c r="K34" s="20">
        <v>0</v>
      </c>
      <c r="L34" s="20">
        <v>0</v>
      </c>
      <c r="M34" s="20" t="s">
        <v>107817</v>
      </c>
      <c r="N34" s="20" t="s">
        <v>91984</v>
      </c>
      <c r="O34" s="20" t="s">
        <v>107818</v>
      </c>
      <c r="P34" s="20" t="s">
        <v>107819</v>
      </c>
      <c r="Q34" s="20" t="s">
        <v>107820</v>
      </c>
    </row>
    <row r="35" spans="1:17" ht="12.75" customHeight="1" x14ac:dyDescent="0.2">
      <c r="A35" s="20">
        <v>93141501</v>
      </c>
      <c r="B35" s="20" t="s">
        <v>107826</v>
      </c>
      <c r="C35" s="20">
        <v>1</v>
      </c>
      <c r="D35" s="20">
        <v>1</v>
      </c>
      <c r="E35" s="20">
        <v>12</v>
      </c>
      <c r="F35" s="20">
        <v>1</v>
      </c>
      <c r="G35" s="20" t="s">
        <v>101185</v>
      </c>
      <c r="H35" s="20">
        <v>0</v>
      </c>
      <c r="I35" s="21">
        <v>228802080</v>
      </c>
      <c r="J35" s="21">
        <v>228802080</v>
      </c>
      <c r="K35" s="20">
        <v>0</v>
      </c>
      <c r="L35" s="20">
        <v>0</v>
      </c>
      <c r="M35" s="20" t="s">
        <v>107817</v>
      </c>
      <c r="N35" s="20" t="s">
        <v>91984</v>
      </c>
      <c r="O35" s="20" t="s">
        <v>107818</v>
      </c>
      <c r="P35" s="20" t="s">
        <v>107819</v>
      </c>
      <c r="Q35" s="20" t="s">
        <v>107820</v>
      </c>
    </row>
    <row r="36" spans="1:17" ht="12.75" customHeight="1" x14ac:dyDescent="0.2">
      <c r="A36" s="20">
        <v>93141501</v>
      </c>
      <c r="B36" s="20" t="s">
        <v>107827</v>
      </c>
      <c r="C36" s="20">
        <v>1</v>
      </c>
      <c r="D36" s="20">
        <v>1</v>
      </c>
      <c r="E36" s="20">
        <v>12</v>
      </c>
      <c r="F36" s="20">
        <v>1</v>
      </c>
      <c r="G36" s="20" t="s">
        <v>101185</v>
      </c>
      <c r="H36" s="20">
        <v>0</v>
      </c>
      <c r="I36" s="21">
        <v>35200320</v>
      </c>
      <c r="J36" s="21">
        <v>35200320</v>
      </c>
      <c r="K36" s="20">
        <v>0</v>
      </c>
      <c r="L36" s="20">
        <v>0</v>
      </c>
      <c r="M36" s="20" t="s">
        <v>107817</v>
      </c>
      <c r="N36" s="20" t="s">
        <v>91984</v>
      </c>
      <c r="O36" s="20" t="s">
        <v>107818</v>
      </c>
      <c r="P36" s="20" t="s">
        <v>107819</v>
      </c>
      <c r="Q36" s="20" t="s">
        <v>107820</v>
      </c>
    </row>
    <row r="37" spans="1:17" ht="12.75" customHeight="1" x14ac:dyDescent="0.2">
      <c r="A37" s="20" t="s">
        <v>107813</v>
      </c>
      <c r="B37" s="20" t="s">
        <v>107828</v>
      </c>
      <c r="C37" s="20">
        <v>1</v>
      </c>
      <c r="D37" s="20">
        <v>1</v>
      </c>
      <c r="E37" s="20">
        <v>5</v>
      </c>
      <c r="F37" s="20">
        <v>1</v>
      </c>
      <c r="G37" s="20" t="s">
        <v>10917</v>
      </c>
      <c r="H37" s="20">
        <v>0</v>
      </c>
      <c r="I37" s="21">
        <v>2874107845</v>
      </c>
      <c r="J37" s="21">
        <v>2874107845</v>
      </c>
      <c r="K37" s="20">
        <v>0</v>
      </c>
      <c r="L37" s="20">
        <v>0</v>
      </c>
      <c r="M37" s="20" t="s">
        <v>107787</v>
      </c>
      <c r="N37" s="20" t="s">
        <v>40266</v>
      </c>
      <c r="O37" s="20" t="s">
        <v>107788</v>
      </c>
      <c r="P37" s="20" t="s">
        <v>107789</v>
      </c>
      <c r="Q37" s="20" t="s">
        <v>107790</v>
      </c>
    </row>
    <row r="38" spans="1:17" ht="12.75" customHeight="1" x14ac:dyDescent="0.2">
      <c r="A38" s="20">
        <v>93141501</v>
      </c>
      <c r="B38" s="20" t="s">
        <v>107829</v>
      </c>
      <c r="C38" s="20">
        <v>1</v>
      </c>
      <c r="D38" s="20">
        <v>1</v>
      </c>
      <c r="E38" s="20">
        <v>5</v>
      </c>
      <c r="F38" s="20">
        <v>1</v>
      </c>
      <c r="G38" s="20" t="s">
        <v>10917</v>
      </c>
      <c r="H38" s="20">
        <v>0</v>
      </c>
      <c r="I38" s="21">
        <v>479112150</v>
      </c>
      <c r="J38" s="21">
        <v>479112150</v>
      </c>
      <c r="K38" s="20">
        <v>0</v>
      </c>
      <c r="L38" s="20">
        <v>0</v>
      </c>
      <c r="M38" s="20" t="s">
        <v>107830</v>
      </c>
      <c r="N38" s="20" t="s">
        <v>74706</v>
      </c>
      <c r="O38" s="20" t="s">
        <v>107831</v>
      </c>
      <c r="P38" s="20" t="s">
        <v>107832</v>
      </c>
      <c r="Q38" s="20" t="s">
        <v>107833</v>
      </c>
    </row>
    <row r="39" spans="1:17" ht="12.75" customHeight="1" x14ac:dyDescent="0.2">
      <c r="A39" s="20">
        <v>93141501</v>
      </c>
      <c r="B39" s="20" t="s">
        <v>107834</v>
      </c>
      <c r="C39" s="20">
        <v>1</v>
      </c>
      <c r="D39" s="20">
        <v>1</v>
      </c>
      <c r="E39" s="20">
        <v>5</v>
      </c>
      <c r="F39" s="20">
        <v>1</v>
      </c>
      <c r="G39" s="20" t="s">
        <v>10917</v>
      </c>
      <c r="H39" s="20">
        <v>0</v>
      </c>
      <c r="I39" s="21">
        <v>392000850</v>
      </c>
      <c r="J39" s="21">
        <v>392000850</v>
      </c>
      <c r="K39" s="20">
        <v>0</v>
      </c>
      <c r="L39" s="20">
        <v>0</v>
      </c>
      <c r="M39" s="20" t="s">
        <v>107830</v>
      </c>
      <c r="N39" s="20" t="s">
        <v>74706</v>
      </c>
      <c r="O39" s="20" t="s">
        <v>107831</v>
      </c>
      <c r="P39" s="20" t="s">
        <v>107832</v>
      </c>
      <c r="Q39" s="20" t="s">
        <v>107833</v>
      </c>
    </row>
    <row r="40" spans="1:17" ht="12.75" customHeight="1" x14ac:dyDescent="0.2">
      <c r="A40" s="20">
        <v>93141501</v>
      </c>
      <c r="B40" s="20" t="s">
        <v>107835</v>
      </c>
      <c r="C40" s="20">
        <v>1</v>
      </c>
      <c r="D40" s="20">
        <v>1</v>
      </c>
      <c r="E40" s="20">
        <v>12</v>
      </c>
      <c r="F40" s="20">
        <v>1</v>
      </c>
      <c r="G40" s="20" t="s">
        <v>101185</v>
      </c>
      <c r="H40" s="20">
        <v>0</v>
      </c>
      <c r="I40" s="21">
        <v>12861660</v>
      </c>
      <c r="J40" s="21">
        <v>12861660</v>
      </c>
      <c r="K40" s="20">
        <v>0</v>
      </c>
      <c r="L40" s="20">
        <v>0</v>
      </c>
      <c r="M40" s="20" t="s">
        <v>107817</v>
      </c>
      <c r="N40" s="20" t="s">
        <v>91984</v>
      </c>
      <c r="O40" s="20" t="s">
        <v>107818</v>
      </c>
      <c r="P40" s="20" t="s">
        <v>107819</v>
      </c>
      <c r="Q40" s="20" t="s">
        <v>107820</v>
      </c>
    </row>
    <row r="41" spans="1:17" ht="12.75" customHeight="1" x14ac:dyDescent="0.2">
      <c r="A41" s="20">
        <v>93141501</v>
      </c>
      <c r="B41" s="20" t="s">
        <v>107836</v>
      </c>
      <c r="C41" s="20">
        <v>1</v>
      </c>
      <c r="D41" s="20">
        <v>1</v>
      </c>
      <c r="E41" s="20">
        <v>12</v>
      </c>
      <c r="F41" s="20">
        <v>1</v>
      </c>
      <c r="G41" s="20" t="s">
        <v>101185</v>
      </c>
      <c r="H41" s="20">
        <v>0</v>
      </c>
      <c r="I41" s="21">
        <v>2572332</v>
      </c>
      <c r="J41" s="21">
        <v>2572332</v>
      </c>
      <c r="K41" s="20">
        <v>0</v>
      </c>
      <c r="L41" s="20">
        <v>0</v>
      </c>
      <c r="M41" s="20" t="s">
        <v>107817</v>
      </c>
      <c r="N41" s="20" t="s">
        <v>91984</v>
      </c>
      <c r="O41" s="20" t="s">
        <v>107818</v>
      </c>
      <c r="P41" s="20" t="s">
        <v>107819</v>
      </c>
      <c r="Q41" s="20" t="s">
        <v>107820</v>
      </c>
    </row>
    <row r="42" spans="1:17" ht="12.75" customHeight="1" x14ac:dyDescent="0.2">
      <c r="A42" s="20">
        <v>93141501</v>
      </c>
      <c r="B42" s="20" t="s">
        <v>107837</v>
      </c>
      <c r="C42" s="20">
        <v>1</v>
      </c>
      <c r="D42" s="20">
        <v>1</v>
      </c>
      <c r="E42" s="20">
        <v>12</v>
      </c>
      <c r="F42" s="20">
        <v>1</v>
      </c>
      <c r="G42" s="20" t="s">
        <v>101185</v>
      </c>
      <c r="H42" s="20">
        <v>0</v>
      </c>
      <c r="I42" s="21">
        <v>5144664</v>
      </c>
      <c r="J42" s="21">
        <v>5144664</v>
      </c>
      <c r="K42" s="20">
        <v>0</v>
      </c>
      <c r="L42" s="20">
        <v>0</v>
      </c>
      <c r="M42" s="20" t="s">
        <v>107817</v>
      </c>
      <c r="N42" s="20" t="s">
        <v>91984</v>
      </c>
      <c r="O42" s="20" t="s">
        <v>107818</v>
      </c>
      <c r="P42" s="20" t="s">
        <v>107819</v>
      </c>
      <c r="Q42" s="20" t="s">
        <v>107820</v>
      </c>
    </row>
    <row r="43" spans="1:17" ht="12.75" customHeight="1" x14ac:dyDescent="0.2">
      <c r="A43" s="20">
        <v>93141501</v>
      </c>
      <c r="B43" s="20" t="s">
        <v>107838</v>
      </c>
      <c r="C43" s="20">
        <v>1</v>
      </c>
      <c r="D43" s="20">
        <v>1</v>
      </c>
      <c r="E43" s="20">
        <v>5</v>
      </c>
      <c r="F43" s="20">
        <v>1</v>
      </c>
      <c r="G43" s="20" t="s">
        <v>10917</v>
      </c>
      <c r="H43" s="20">
        <v>0</v>
      </c>
      <c r="I43" s="21">
        <v>106309200</v>
      </c>
      <c r="J43" s="21">
        <v>106309200</v>
      </c>
      <c r="K43" s="20">
        <v>0</v>
      </c>
      <c r="L43" s="20">
        <v>0</v>
      </c>
      <c r="M43" s="20" t="s">
        <v>107830</v>
      </c>
      <c r="N43" s="20" t="s">
        <v>74706</v>
      </c>
      <c r="O43" s="20" t="s">
        <v>107831</v>
      </c>
      <c r="P43" s="20" t="s">
        <v>107832</v>
      </c>
      <c r="Q43" s="20" t="s">
        <v>107833</v>
      </c>
    </row>
    <row r="44" spans="1:17" ht="12.75" customHeight="1" x14ac:dyDescent="0.2">
      <c r="A44" s="20">
        <v>93141501</v>
      </c>
      <c r="B44" s="20" t="s">
        <v>107839</v>
      </c>
      <c r="C44" s="20">
        <v>1</v>
      </c>
      <c r="D44" s="20">
        <v>1</v>
      </c>
      <c r="E44" s="20">
        <v>5</v>
      </c>
      <c r="F44" s="20">
        <v>1</v>
      </c>
      <c r="G44" s="20" t="s">
        <v>10917</v>
      </c>
      <c r="H44" s="20">
        <v>0</v>
      </c>
      <c r="I44" s="21">
        <v>79731900</v>
      </c>
      <c r="J44" s="21">
        <v>79731900</v>
      </c>
      <c r="K44" s="20">
        <v>0</v>
      </c>
      <c r="L44" s="20">
        <v>0</v>
      </c>
      <c r="M44" s="20" t="s">
        <v>107830</v>
      </c>
      <c r="N44" s="20" t="s">
        <v>74706</v>
      </c>
      <c r="O44" s="20" t="s">
        <v>107831</v>
      </c>
      <c r="P44" s="20" t="s">
        <v>107832</v>
      </c>
      <c r="Q44" s="20" t="s">
        <v>107833</v>
      </c>
    </row>
    <row r="45" spans="1:17" ht="12.75" customHeight="1" x14ac:dyDescent="0.2">
      <c r="A45" s="20">
        <v>93141501</v>
      </c>
      <c r="B45" s="20" t="s">
        <v>107840</v>
      </c>
      <c r="C45" s="20">
        <v>1</v>
      </c>
      <c r="D45" s="20">
        <v>1</v>
      </c>
      <c r="E45" s="20">
        <v>5</v>
      </c>
      <c r="F45" s="20">
        <v>1</v>
      </c>
      <c r="G45" s="20" t="s">
        <v>10917</v>
      </c>
      <c r="H45" s="20">
        <v>0</v>
      </c>
      <c r="I45" s="21">
        <v>154148340</v>
      </c>
      <c r="J45" s="21">
        <v>154148340</v>
      </c>
      <c r="K45" s="20">
        <v>0</v>
      </c>
      <c r="L45" s="20">
        <v>0</v>
      </c>
      <c r="M45" s="20" t="s">
        <v>107830</v>
      </c>
      <c r="N45" s="20" t="s">
        <v>74706</v>
      </c>
      <c r="O45" s="20" t="s">
        <v>107831</v>
      </c>
      <c r="P45" s="20" t="s">
        <v>107832</v>
      </c>
      <c r="Q45" s="20" t="s">
        <v>107833</v>
      </c>
    </row>
    <row r="46" spans="1:17" ht="12.75" customHeight="1" x14ac:dyDescent="0.2">
      <c r="A46" s="20">
        <v>93141501</v>
      </c>
      <c r="B46" s="20" t="s">
        <v>107841</v>
      </c>
      <c r="C46" s="20">
        <v>1</v>
      </c>
      <c r="D46" s="20">
        <v>1</v>
      </c>
      <c r="E46" s="20">
        <v>5</v>
      </c>
      <c r="F46" s="20">
        <v>1</v>
      </c>
      <c r="G46" s="20" t="s">
        <v>10917</v>
      </c>
      <c r="H46" s="20">
        <v>0</v>
      </c>
      <c r="I46" s="21">
        <v>42523680</v>
      </c>
      <c r="J46" s="21">
        <v>42523680</v>
      </c>
      <c r="K46" s="20">
        <v>0</v>
      </c>
      <c r="L46" s="20">
        <v>0</v>
      </c>
      <c r="M46" s="20" t="s">
        <v>107830</v>
      </c>
      <c r="N46" s="20" t="s">
        <v>74706</v>
      </c>
      <c r="O46" s="20" t="s">
        <v>107831</v>
      </c>
      <c r="P46" s="20" t="s">
        <v>107832</v>
      </c>
      <c r="Q46" s="20" t="s">
        <v>107833</v>
      </c>
    </row>
    <row r="47" spans="1:17" ht="12.75" customHeight="1" x14ac:dyDescent="0.2">
      <c r="A47" s="20">
        <v>93141501</v>
      </c>
      <c r="B47" s="20" t="s">
        <v>107842</v>
      </c>
      <c r="C47" s="20">
        <v>1</v>
      </c>
      <c r="D47" s="20">
        <v>1</v>
      </c>
      <c r="E47" s="20">
        <v>5</v>
      </c>
      <c r="F47" s="20">
        <v>1</v>
      </c>
      <c r="G47" s="20" t="s">
        <v>10917</v>
      </c>
      <c r="H47" s="20">
        <v>0</v>
      </c>
      <c r="I47" s="21">
        <v>71758710</v>
      </c>
      <c r="J47" s="21">
        <v>71758710</v>
      </c>
      <c r="K47" s="20">
        <v>0</v>
      </c>
      <c r="L47" s="20">
        <v>0</v>
      </c>
      <c r="M47" s="20" t="s">
        <v>107830</v>
      </c>
      <c r="N47" s="20" t="s">
        <v>74706</v>
      </c>
      <c r="O47" s="20" t="s">
        <v>107831</v>
      </c>
      <c r="P47" s="20" t="s">
        <v>107832</v>
      </c>
      <c r="Q47" s="20" t="s">
        <v>107833</v>
      </c>
    </row>
    <row r="48" spans="1:17" ht="12.75" customHeight="1" x14ac:dyDescent="0.2">
      <c r="A48" s="20">
        <v>93141501</v>
      </c>
      <c r="B48" s="20" t="s">
        <v>107843</v>
      </c>
      <c r="C48" s="20">
        <v>1</v>
      </c>
      <c r="D48" s="20">
        <v>1</v>
      </c>
      <c r="E48" s="20">
        <v>5</v>
      </c>
      <c r="F48" s="20">
        <v>1</v>
      </c>
      <c r="G48" s="20" t="s">
        <v>10917</v>
      </c>
      <c r="H48" s="20">
        <v>0</v>
      </c>
      <c r="I48" s="21">
        <v>93020550</v>
      </c>
      <c r="J48" s="21">
        <v>93020550</v>
      </c>
      <c r="K48" s="20">
        <v>0</v>
      </c>
      <c r="L48" s="20">
        <v>0</v>
      </c>
      <c r="M48" s="20" t="s">
        <v>107830</v>
      </c>
      <c r="N48" s="20" t="s">
        <v>74706</v>
      </c>
      <c r="O48" s="20" t="s">
        <v>107831</v>
      </c>
      <c r="P48" s="20" t="s">
        <v>107832</v>
      </c>
      <c r="Q48" s="20" t="s">
        <v>107833</v>
      </c>
    </row>
    <row r="49" spans="1:17" ht="12.75" customHeight="1" x14ac:dyDescent="0.2">
      <c r="A49" s="20">
        <v>93141501</v>
      </c>
      <c r="B49" s="20" t="s">
        <v>107844</v>
      </c>
      <c r="C49" s="20">
        <v>1</v>
      </c>
      <c r="D49" s="20">
        <v>1</v>
      </c>
      <c r="E49" s="20">
        <v>5</v>
      </c>
      <c r="F49" s="20">
        <v>1</v>
      </c>
      <c r="G49" s="20" t="s">
        <v>10917</v>
      </c>
      <c r="H49" s="20">
        <v>1</v>
      </c>
      <c r="I49" s="21">
        <v>314810190</v>
      </c>
      <c r="J49" s="21">
        <v>314810190</v>
      </c>
      <c r="K49" s="20">
        <v>0</v>
      </c>
      <c r="L49" s="20">
        <v>0</v>
      </c>
      <c r="M49" s="20" t="s">
        <v>107787</v>
      </c>
      <c r="N49" s="20" t="s">
        <v>40266</v>
      </c>
      <c r="O49" s="20" t="s">
        <v>107788</v>
      </c>
      <c r="P49" s="20" t="s">
        <v>107789</v>
      </c>
      <c r="Q49" s="20" t="s">
        <v>107790</v>
      </c>
    </row>
    <row r="50" spans="1:17" ht="12.75" customHeight="1" x14ac:dyDescent="0.2">
      <c r="A50" s="20">
        <v>93141501</v>
      </c>
      <c r="B50" s="20" t="s">
        <v>107845</v>
      </c>
      <c r="C50" s="20">
        <v>1</v>
      </c>
      <c r="D50" s="20">
        <v>1</v>
      </c>
      <c r="E50" s="20">
        <v>5</v>
      </c>
      <c r="F50" s="20">
        <v>1</v>
      </c>
      <c r="G50" s="20" t="s">
        <v>10917</v>
      </c>
      <c r="H50" s="20">
        <v>1</v>
      </c>
      <c r="I50" s="21">
        <v>372897360</v>
      </c>
      <c r="J50" s="21">
        <v>372897360</v>
      </c>
      <c r="K50" s="20">
        <v>0</v>
      </c>
      <c r="L50" s="20">
        <v>0</v>
      </c>
      <c r="M50" s="20" t="s">
        <v>107787</v>
      </c>
      <c r="N50" s="20" t="s">
        <v>40266</v>
      </c>
      <c r="O50" s="20" t="s">
        <v>107788</v>
      </c>
      <c r="P50" s="20" t="s">
        <v>107789</v>
      </c>
      <c r="Q50" s="20" t="s">
        <v>107790</v>
      </c>
    </row>
    <row r="51" spans="1:17" ht="12.75" customHeight="1" x14ac:dyDescent="0.2">
      <c r="A51" s="20">
        <v>93141501</v>
      </c>
      <c r="B51" s="20" t="s">
        <v>107846</v>
      </c>
      <c r="C51" s="20">
        <v>1</v>
      </c>
      <c r="D51" s="20">
        <v>1</v>
      </c>
      <c r="E51" s="20">
        <v>5</v>
      </c>
      <c r="F51" s="20">
        <v>1</v>
      </c>
      <c r="G51" s="20" t="s">
        <v>10917</v>
      </c>
      <c r="H51" s="20">
        <v>0</v>
      </c>
      <c r="I51" s="21">
        <v>50158080</v>
      </c>
      <c r="J51" s="21">
        <v>50158080</v>
      </c>
      <c r="K51" s="20">
        <v>0</v>
      </c>
      <c r="L51" s="20">
        <v>0</v>
      </c>
      <c r="M51" s="20" t="s">
        <v>107830</v>
      </c>
      <c r="N51" s="20" t="s">
        <v>74706</v>
      </c>
      <c r="O51" s="20" t="s">
        <v>107831</v>
      </c>
      <c r="P51" s="20" t="s">
        <v>107832</v>
      </c>
      <c r="Q51" s="20" t="s">
        <v>107833</v>
      </c>
    </row>
    <row r="52" spans="1:17" ht="12.75" customHeight="1" x14ac:dyDescent="0.2">
      <c r="A52" s="20">
        <v>93141501</v>
      </c>
      <c r="B52" s="20" t="s">
        <v>107847</v>
      </c>
      <c r="C52" s="20">
        <v>1</v>
      </c>
      <c r="D52" s="20">
        <v>1</v>
      </c>
      <c r="E52" s="20">
        <v>5</v>
      </c>
      <c r="F52" s="20">
        <v>1</v>
      </c>
      <c r="G52" s="20" t="s">
        <v>10917</v>
      </c>
      <c r="H52" s="20">
        <v>0</v>
      </c>
      <c r="I52" s="21">
        <v>44928130</v>
      </c>
      <c r="J52" s="21">
        <v>44928130</v>
      </c>
      <c r="K52" s="20">
        <v>0</v>
      </c>
      <c r="L52" s="20">
        <v>0</v>
      </c>
      <c r="M52" s="20" t="s">
        <v>107830</v>
      </c>
      <c r="N52" s="20" t="s">
        <v>74706</v>
      </c>
      <c r="O52" s="20" t="s">
        <v>107831</v>
      </c>
      <c r="P52" s="20" t="s">
        <v>107832</v>
      </c>
      <c r="Q52" s="20" t="s">
        <v>107833</v>
      </c>
    </row>
    <row r="53" spans="1:17" ht="12.75" customHeight="1" x14ac:dyDescent="0.2">
      <c r="A53" s="20">
        <v>93141501</v>
      </c>
      <c r="B53" s="20" t="s">
        <v>107848</v>
      </c>
      <c r="C53" s="20">
        <v>1</v>
      </c>
      <c r="D53" s="20">
        <v>1</v>
      </c>
      <c r="E53" s="20">
        <v>5</v>
      </c>
      <c r="F53" s="20">
        <v>1</v>
      </c>
      <c r="G53" s="20" t="s">
        <v>10917</v>
      </c>
      <c r="H53" s="20">
        <v>0</v>
      </c>
      <c r="I53" s="21">
        <v>99911240</v>
      </c>
      <c r="J53" s="21">
        <v>99911240</v>
      </c>
      <c r="K53" s="20">
        <v>0</v>
      </c>
      <c r="L53" s="20">
        <v>0</v>
      </c>
      <c r="M53" s="20" t="s">
        <v>107830</v>
      </c>
      <c r="N53" s="20" t="s">
        <v>74706</v>
      </c>
      <c r="O53" s="20" t="s">
        <v>107831</v>
      </c>
      <c r="P53" s="20" t="s">
        <v>107832</v>
      </c>
      <c r="Q53" s="20" t="s">
        <v>107833</v>
      </c>
    </row>
    <row r="54" spans="1:17" ht="12.75" customHeight="1" x14ac:dyDescent="0.2">
      <c r="A54" s="20">
        <v>93141501</v>
      </c>
      <c r="B54" s="20" t="s">
        <v>107849</v>
      </c>
      <c r="C54" s="20">
        <v>1</v>
      </c>
      <c r="D54" s="20">
        <v>1</v>
      </c>
      <c r="E54" s="20">
        <v>5</v>
      </c>
      <c r="F54" s="20">
        <v>1</v>
      </c>
      <c r="G54" s="20" t="s">
        <v>10917</v>
      </c>
      <c r="H54" s="20">
        <v>1</v>
      </c>
      <c r="I54" s="21">
        <v>188145600</v>
      </c>
      <c r="J54" s="21">
        <v>188145600</v>
      </c>
      <c r="K54" s="20">
        <v>0</v>
      </c>
      <c r="L54" s="20">
        <v>0</v>
      </c>
      <c r="M54" s="20" t="s">
        <v>107787</v>
      </c>
      <c r="N54" s="20" t="s">
        <v>40266</v>
      </c>
      <c r="O54" s="20" t="s">
        <v>107788</v>
      </c>
      <c r="P54" s="20" t="s">
        <v>107789</v>
      </c>
      <c r="Q54" s="20" t="s">
        <v>107790</v>
      </c>
    </row>
    <row r="55" spans="1:17" ht="12.75" customHeight="1" x14ac:dyDescent="0.2">
      <c r="A55" s="20">
        <v>93141501</v>
      </c>
      <c r="B55" s="20" t="s">
        <v>107850</v>
      </c>
      <c r="C55" s="20">
        <v>1</v>
      </c>
      <c r="D55" s="20">
        <v>1</v>
      </c>
      <c r="E55" s="20">
        <v>5</v>
      </c>
      <c r="F55" s="20">
        <v>1</v>
      </c>
      <c r="G55" s="20" t="s">
        <v>10917</v>
      </c>
      <c r="H55" s="20">
        <v>0</v>
      </c>
      <c r="I55" s="21">
        <v>352878075</v>
      </c>
      <c r="J55" s="21">
        <v>352878075</v>
      </c>
      <c r="K55" s="20">
        <v>0</v>
      </c>
      <c r="L55" s="20">
        <v>0</v>
      </c>
      <c r="M55" s="20" t="s">
        <v>107830</v>
      </c>
      <c r="N55" s="20" t="s">
        <v>74706</v>
      </c>
      <c r="O55" s="20" t="s">
        <v>107831</v>
      </c>
      <c r="P55" s="20" t="s">
        <v>107832</v>
      </c>
      <c r="Q55" s="20" t="s">
        <v>107833</v>
      </c>
    </row>
    <row r="56" spans="1:17" ht="12.75" customHeight="1" x14ac:dyDescent="0.2">
      <c r="A56" s="20">
        <v>93141501</v>
      </c>
      <c r="B56" s="20" t="s">
        <v>107851</v>
      </c>
      <c r="C56" s="20">
        <v>1</v>
      </c>
      <c r="D56" s="20">
        <v>1</v>
      </c>
      <c r="E56" s="20">
        <v>5</v>
      </c>
      <c r="F56" s="20">
        <v>1</v>
      </c>
      <c r="G56" s="20" t="s">
        <v>10917</v>
      </c>
      <c r="H56" s="20">
        <v>0</v>
      </c>
      <c r="I56" s="21">
        <v>349075680</v>
      </c>
      <c r="J56" s="21">
        <v>349075680</v>
      </c>
      <c r="K56" s="20">
        <v>0</v>
      </c>
      <c r="L56" s="20">
        <v>0</v>
      </c>
      <c r="M56" s="20" t="s">
        <v>107830</v>
      </c>
      <c r="N56" s="20" t="s">
        <v>74706</v>
      </c>
      <c r="O56" s="20" t="s">
        <v>107831</v>
      </c>
      <c r="P56" s="20" t="s">
        <v>107832</v>
      </c>
      <c r="Q56" s="20" t="s">
        <v>107833</v>
      </c>
    </row>
    <row r="57" spans="1:17" ht="12.75" customHeight="1" x14ac:dyDescent="0.2">
      <c r="A57" s="20">
        <v>72101516</v>
      </c>
      <c r="B57" s="20" t="s">
        <v>107852</v>
      </c>
      <c r="C57" s="20">
        <v>4</v>
      </c>
      <c r="D57" s="20">
        <v>4</v>
      </c>
      <c r="E57" s="20">
        <v>2</v>
      </c>
      <c r="F57" s="20">
        <v>1</v>
      </c>
      <c r="G57" s="20" t="s">
        <v>94174</v>
      </c>
      <c r="H57" s="20">
        <v>0</v>
      </c>
      <c r="I57" s="21">
        <v>6000000</v>
      </c>
      <c r="J57" s="21">
        <v>6000000</v>
      </c>
      <c r="K57" s="20">
        <v>0</v>
      </c>
      <c r="L57" s="20">
        <v>0</v>
      </c>
      <c r="M57" s="20" t="s">
        <v>107793</v>
      </c>
      <c r="N57" s="20" t="s">
        <v>33483</v>
      </c>
      <c r="O57" s="20" t="s">
        <v>107794</v>
      </c>
      <c r="P57" s="20" t="s">
        <v>107795</v>
      </c>
      <c r="Q57" s="20" t="s">
        <v>107796</v>
      </c>
    </row>
    <row r="58" spans="1:17" ht="12.75" customHeight="1" x14ac:dyDescent="0.2">
      <c r="A58" s="20" t="s">
        <v>107813</v>
      </c>
      <c r="B58" s="20" t="s">
        <v>107853</v>
      </c>
      <c r="C58" s="20">
        <v>1</v>
      </c>
      <c r="D58" s="20">
        <v>1</v>
      </c>
      <c r="E58" s="20">
        <v>5</v>
      </c>
      <c r="F58" s="20">
        <v>1</v>
      </c>
      <c r="G58" s="20" t="s">
        <v>10917</v>
      </c>
      <c r="H58" s="20">
        <v>0</v>
      </c>
      <c r="I58" s="21">
        <v>3000000</v>
      </c>
      <c r="J58" s="21">
        <v>3000000</v>
      </c>
      <c r="K58" s="20">
        <v>0</v>
      </c>
      <c r="L58" s="20">
        <v>0</v>
      </c>
      <c r="M58" s="20" t="s">
        <v>107787</v>
      </c>
      <c r="N58" s="20" t="s">
        <v>40266</v>
      </c>
      <c r="O58" s="20" t="s">
        <v>107788</v>
      </c>
      <c r="P58" s="20" t="s">
        <v>107789</v>
      </c>
      <c r="Q58" s="20" t="s">
        <v>107790</v>
      </c>
    </row>
    <row r="59" spans="1:17" ht="12.75" customHeight="1" x14ac:dyDescent="0.2">
      <c r="A59" s="20" t="s">
        <v>107813</v>
      </c>
      <c r="B59" s="20" t="s">
        <v>107853</v>
      </c>
      <c r="C59" s="20">
        <v>1</v>
      </c>
      <c r="D59" s="20">
        <v>1</v>
      </c>
      <c r="E59" s="20">
        <v>5</v>
      </c>
      <c r="F59" s="20">
        <v>1</v>
      </c>
      <c r="G59" s="20" t="s">
        <v>10917</v>
      </c>
      <c r="H59" s="20">
        <v>1</v>
      </c>
      <c r="I59" s="21">
        <v>1417178455</v>
      </c>
      <c r="J59" s="21">
        <v>1417178455</v>
      </c>
      <c r="K59" s="20">
        <v>0</v>
      </c>
      <c r="L59" s="20">
        <v>0</v>
      </c>
      <c r="M59" s="20" t="s">
        <v>107787</v>
      </c>
      <c r="N59" s="20" t="s">
        <v>40266</v>
      </c>
      <c r="O59" s="20" t="s">
        <v>107788</v>
      </c>
      <c r="P59" s="20" t="s">
        <v>107789</v>
      </c>
      <c r="Q59" s="20" t="s">
        <v>107790</v>
      </c>
    </row>
    <row r="60" spans="1:17" ht="12.75" customHeight="1" x14ac:dyDescent="0.2">
      <c r="A60" s="20">
        <v>93141501</v>
      </c>
      <c r="B60" s="20" t="s">
        <v>107854</v>
      </c>
      <c r="C60" s="20">
        <v>1</v>
      </c>
      <c r="D60" s="20">
        <v>1</v>
      </c>
      <c r="E60" s="20">
        <v>5</v>
      </c>
      <c r="F60" s="20">
        <v>1</v>
      </c>
      <c r="G60" s="20" t="s">
        <v>10917</v>
      </c>
      <c r="H60" s="20">
        <v>0</v>
      </c>
      <c r="I60" s="21">
        <v>87268920</v>
      </c>
      <c r="J60" s="21">
        <v>87268920</v>
      </c>
      <c r="K60" s="20">
        <v>0</v>
      </c>
      <c r="L60" s="20">
        <v>0</v>
      </c>
      <c r="M60" s="20" t="s">
        <v>107830</v>
      </c>
      <c r="N60" s="20" t="s">
        <v>74706</v>
      </c>
      <c r="O60" s="20" t="s">
        <v>107831</v>
      </c>
      <c r="P60" s="20" t="s">
        <v>107832</v>
      </c>
      <c r="Q60" s="20" t="s">
        <v>107833</v>
      </c>
    </row>
    <row r="61" spans="1:17" ht="12.75" customHeight="1" x14ac:dyDescent="0.2">
      <c r="A61" s="20">
        <v>93141501</v>
      </c>
      <c r="B61" s="20" t="s">
        <v>107855</v>
      </c>
      <c r="C61" s="20">
        <v>1</v>
      </c>
      <c r="D61" s="20">
        <v>1</v>
      </c>
      <c r="E61" s="20">
        <v>5</v>
      </c>
      <c r="F61" s="20">
        <v>1</v>
      </c>
      <c r="G61" s="20" t="s">
        <v>10917</v>
      </c>
      <c r="H61" s="20">
        <v>0</v>
      </c>
      <c r="I61" s="21">
        <v>159993020</v>
      </c>
      <c r="J61" s="21">
        <v>159993020</v>
      </c>
      <c r="K61" s="20">
        <v>0</v>
      </c>
      <c r="L61" s="20">
        <v>0</v>
      </c>
      <c r="M61" s="20" t="s">
        <v>107830</v>
      </c>
      <c r="N61" s="20" t="s">
        <v>74706</v>
      </c>
      <c r="O61" s="20" t="s">
        <v>107831</v>
      </c>
      <c r="P61" s="20" t="s">
        <v>107832</v>
      </c>
      <c r="Q61" s="20" t="s">
        <v>107833</v>
      </c>
    </row>
    <row r="62" spans="1:17" ht="12.75" customHeight="1" x14ac:dyDescent="0.2">
      <c r="A62" s="20">
        <v>93141501</v>
      </c>
      <c r="B62" s="20" t="s">
        <v>107856</v>
      </c>
      <c r="C62" s="20">
        <v>1</v>
      </c>
      <c r="D62" s="20">
        <v>1</v>
      </c>
      <c r="E62" s="20">
        <v>5</v>
      </c>
      <c r="F62" s="20">
        <v>1</v>
      </c>
      <c r="G62" s="20" t="s">
        <v>10917</v>
      </c>
      <c r="H62" s="20">
        <v>0</v>
      </c>
      <c r="I62" s="21">
        <v>559975570</v>
      </c>
      <c r="J62" s="21">
        <v>559975570</v>
      </c>
      <c r="K62" s="20">
        <v>0</v>
      </c>
      <c r="L62" s="20">
        <v>0</v>
      </c>
      <c r="M62" s="20" t="s">
        <v>107830</v>
      </c>
      <c r="N62" s="20" t="s">
        <v>74706</v>
      </c>
      <c r="O62" s="20" t="s">
        <v>107831</v>
      </c>
      <c r="P62" s="20" t="s">
        <v>107832</v>
      </c>
      <c r="Q62" s="20" t="s">
        <v>107833</v>
      </c>
    </row>
    <row r="63" spans="1:17" ht="12.75" customHeight="1" x14ac:dyDescent="0.2">
      <c r="A63" s="20">
        <v>93141501</v>
      </c>
      <c r="B63" s="20" t="s">
        <v>107857</v>
      </c>
      <c r="C63" s="20">
        <v>1</v>
      </c>
      <c r="D63" s="20">
        <v>1</v>
      </c>
      <c r="E63" s="20">
        <v>5</v>
      </c>
      <c r="F63" s="20">
        <v>1</v>
      </c>
      <c r="G63" s="20" t="s">
        <v>10917</v>
      </c>
      <c r="H63" s="20">
        <v>0</v>
      </c>
      <c r="I63" s="21">
        <v>799965100</v>
      </c>
      <c r="J63" s="21">
        <v>799965100</v>
      </c>
      <c r="K63" s="20">
        <v>0</v>
      </c>
      <c r="L63" s="20">
        <v>0</v>
      </c>
      <c r="M63" s="20" t="s">
        <v>107830</v>
      </c>
      <c r="N63" s="20" t="s">
        <v>74706</v>
      </c>
      <c r="O63" s="20" t="s">
        <v>107831</v>
      </c>
      <c r="P63" s="20" t="s">
        <v>107832</v>
      </c>
      <c r="Q63" s="20" t="s">
        <v>107833</v>
      </c>
    </row>
    <row r="64" spans="1:17" ht="12.75" customHeight="1" x14ac:dyDescent="0.2">
      <c r="A64" s="20">
        <v>93141501</v>
      </c>
      <c r="B64" s="20" t="s">
        <v>107858</v>
      </c>
      <c r="C64" s="20">
        <v>1</v>
      </c>
      <c r="D64" s="20">
        <v>1</v>
      </c>
      <c r="E64" s="20">
        <v>5</v>
      </c>
      <c r="F64" s="20">
        <v>1</v>
      </c>
      <c r="G64" s="20" t="s">
        <v>10917</v>
      </c>
      <c r="H64" s="20">
        <v>0</v>
      </c>
      <c r="I64" s="21">
        <v>525603330</v>
      </c>
      <c r="J64" s="21">
        <v>525603330</v>
      </c>
      <c r="K64" s="20">
        <v>0</v>
      </c>
      <c r="L64" s="20">
        <v>0</v>
      </c>
      <c r="M64" s="20" t="s">
        <v>107830</v>
      </c>
      <c r="N64" s="20" t="s">
        <v>74706</v>
      </c>
      <c r="O64" s="20" t="s">
        <v>107831</v>
      </c>
      <c r="P64" s="20" t="s">
        <v>107832</v>
      </c>
      <c r="Q64" s="20" t="s">
        <v>107833</v>
      </c>
    </row>
    <row r="65" spans="1:17" ht="12.75" customHeight="1" x14ac:dyDescent="0.2">
      <c r="A65" s="20">
        <v>93141501</v>
      </c>
      <c r="B65" s="20" t="s">
        <v>107859</v>
      </c>
      <c r="C65" s="20">
        <v>1</v>
      </c>
      <c r="D65" s="20">
        <v>1</v>
      </c>
      <c r="E65" s="20">
        <v>5</v>
      </c>
      <c r="F65" s="20">
        <v>1</v>
      </c>
      <c r="G65" s="20" t="s">
        <v>10917</v>
      </c>
      <c r="H65" s="20">
        <v>1</v>
      </c>
      <c r="I65" s="21">
        <v>59934090</v>
      </c>
      <c r="J65" s="21">
        <v>59934090</v>
      </c>
      <c r="K65" s="20">
        <v>0</v>
      </c>
      <c r="L65" s="20">
        <v>0</v>
      </c>
      <c r="M65" s="20" t="s">
        <v>107787</v>
      </c>
      <c r="N65" s="20" t="s">
        <v>40266</v>
      </c>
      <c r="O65" s="20" t="s">
        <v>107788</v>
      </c>
      <c r="P65" s="20" t="s">
        <v>107789</v>
      </c>
      <c r="Q65" s="20" t="s">
        <v>107790</v>
      </c>
    </row>
    <row r="66" spans="1:17" ht="12.75" customHeight="1" x14ac:dyDescent="0.2">
      <c r="A66" s="20">
        <v>93141501</v>
      </c>
      <c r="B66" s="20" t="s">
        <v>107860</v>
      </c>
      <c r="C66" s="20">
        <v>1</v>
      </c>
      <c r="D66" s="20">
        <v>1</v>
      </c>
      <c r="E66" s="20">
        <v>5</v>
      </c>
      <c r="F66" s="20">
        <v>1</v>
      </c>
      <c r="G66" s="20" t="s">
        <v>10917</v>
      </c>
      <c r="H66" s="20">
        <v>0</v>
      </c>
      <c r="I66" s="21">
        <v>483888780</v>
      </c>
      <c r="J66" s="21">
        <v>483888780</v>
      </c>
      <c r="K66" s="20">
        <v>0</v>
      </c>
      <c r="L66" s="20">
        <v>0</v>
      </c>
      <c r="M66" s="20" t="s">
        <v>107830</v>
      </c>
      <c r="N66" s="20" t="s">
        <v>74706</v>
      </c>
      <c r="O66" s="20" t="s">
        <v>107831</v>
      </c>
      <c r="P66" s="20" t="s">
        <v>107832</v>
      </c>
      <c r="Q66" s="20" t="s">
        <v>107833</v>
      </c>
    </row>
    <row r="67" spans="1:17" ht="12.75" customHeight="1" x14ac:dyDescent="0.2">
      <c r="A67" s="20">
        <v>93141501</v>
      </c>
      <c r="B67" s="20" t="s">
        <v>107861</v>
      </c>
      <c r="C67" s="20">
        <v>1</v>
      </c>
      <c r="D67" s="20">
        <v>1</v>
      </c>
      <c r="E67" s="20">
        <v>5</v>
      </c>
      <c r="F67" s="20">
        <v>1</v>
      </c>
      <c r="G67" s="20" t="s">
        <v>10917</v>
      </c>
      <c r="H67" s="20">
        <v>0</v>
      </c>
      <c r="I67" s="21">
        <v>397290150</v>
      </c>
      <c r="J67" s="21">
        <v>397290150</v>
      </c>
      <c r="K67" s="20">
        <v>0</v>
      </c>
      <c r="L67" s="20">
        <v>0</v>
      </c>
      <c r="M67" s="20" t="s">
        <v>107830</v>
      </c>
      <c r="N67" s="20" t="s">
        <v>74706</v>
      </c>
      <c r="O67" s="20" t="s">
        <v>107831</v>
      </c>
      <c r="P67" s="20" t="s">
        <v>107832</v>
      </c>
      <c r="Q67" s="20" t="s">
        <v>107833</v>
      </c>
    </row>
    <row r="68" spans="1:17" ht="12.75" customHeight="1" x14ac:dyDescent="0.2">
      <c r="A68" s="20">
        <v>93141501</v>
      </c>
      <c r="B68" s="20" t="s">
        <v>107862</v>
      </c>
      <c r="C68" s="20">
        <v>1</v>
      </c>
      <c r="D68" s="20">
        <v>1</v>
      </c>
      <c r="E68" s="20">
        <v>5</v>
      </c>
      <c r="F68" s="20">
        <v>1</v>
      </c>
      <c r="G68" s="20" t="s">
        <v>10917</v>
      </c>
      <c r="H68" s="20">
        <v>0</v>
      </c>
      <c r="I68" s="21">
        <v>233444145</v>
      </c>
      <c r="J68" s="21">
        <v>233444145</v>
      </c>
      <c r="K68" s="20">
        <v>0</v>
      </c>
      <c r="L68" s="20">
        <v>0</v>
      </c>
      <c r="M68" s="20" t="s">
        <v>107830</v>
      </c>
      <c r="N68" s="20" t="s">
        <v>74706</v>
      </c>
      <c r="O68" s="20" t="s">
        <v>107831</v>
      </c>
      <c r="P68" s="20" t="s">
        <v>107832</v>
      </c>
      <c r="Q68" s="20" t="s">
        <v>107833</v>
      </c>
    </row>
    <row r="69" spans="1:17" ht="12.75" customHeight="1" x14ac:dyDescent="0.2">
      <c r="A69" s="20">
        <v>93141501</v>
      </c>
      <c r="B69" s="20" t="s">
        <v>107863</v>
      </c>
      <c r="C69" s="20">
        <v>1</v>
      </c>
      <c r="D69" s="20">
        <v>1</v>
      </c>
      <c r="E69" s="20">
        <v>5</v>
      </c>
      <c r="F69" s="20">
        <v>1</v>
      </c>
      <c r="G69" s="20" t="s">
        <v>10917</v>
      </c>
      <c r="H69" s="20">
        <v>0</v>
      </c>
      <c r="I69" s="21">
        <v>232717120</v>
      </c>
      <c r="J69" s="21">
        <v>232717120</v>
      </c>
      <c r="K69" s="20">
        <v>0</v>
      </c>
      <c r="L69" s="20">
        <v>0</v>
      </c>
      <c r="M69" s="20" t="s">
        <v>107830</v>
      </c>
      <c r="N69" s="20" t="s">
        <v>74706</v>
      </c>
      <c r="O69" s="20" t="s">
        <v>107831</v>
      </c>
      <c r="P69" s="20" t="s">
        <v>107832</v>
      </c>
      <c r="Q69" s="20" t="s">
        <v>107833</v>
      </c>
    </row>
    <row r="70" spans="1:17" ht="12.75" customHeight="1" x14ac:dyDescent="0.2">
      <c r="A70" s="20">
        <v>93141501</v>
      </c>
      <c r="B70" s="20" t="s">
        <v>107864</v>
      </c>
      <c r="C70" s="20">
        <v>1</v>
      </c>
      <c r="D70" s="20">
        <v>1</v>
      </c>
      <c r="E70" s="20">
        <v>5</v>
      </c>
      <c r="F70" s="20">
        <v>1</v>
      </c>
      <c r="G70" s="20" t="s">
        <v>10917</v>
      </c>
      <c r="H70" s="20">
        <v>0</v>
      </c>
      <c r="I70" s="21">
        <v>727241000</v>
      </c>
      <c r="J70" s="21">
        <v>727241000</v>
      </c>
      <c r="K70" s="20">
        <v>0</v>
      </c>
      <c r="L70" s="20">
        <v>0</v>
      </c>
      <c r="M70" s="20" t="s">
        <v>107830</v>
      </c>
      <c r="N70" s="20" t="s">
        <v>74706</v>
      </c>
      <c r="O70" s="20" t="s">
        <v>107831</v>
      </c>
      <c r="P70" s="20" t="s">
        <v>107832</v>
      </c>
      <c r="Q70" s="20" t="s">
        <v>107833</v>
      </c>
    </row>
    <row r="71" spans="1:17" ht="12.75" customHeight="1" x14ac:dyDescent="0.2">
      <c r="A71" s="20">
        <v>80131502</v>
      </c>
      <c r="B71" s="20" t="s">
        <v>107865</v>
      </c>
      <c r="C71" s="20">
        <v>1</v>
      </c>
      <c r="D71" s="20">
        <v>1</v>
      </c>
      <c r="E71" s="20">
        <v>12</v>
      </c>
      <c r="F71" s="20">
        <v>1</v>
      </c>
      <c r="G71" s="20" t="s">
        <v>101185</v>
      </c>
      <c r="H71" s="20">
        <v>0</v>
      </c>
      <c r="I71" s="21">
        <v>13120297</v>
      </c>
      <c r="J71" s="21">
        <v>8195916</v>
      </c>
      <c r="K71" s="20">
        <v>1</v>
      </c>
      <c r="L71" s="20">
        <v>3</v>
      </c>
      <c r="M71" s="20" t="s">
        <v>107866</v>
      </c>
      <c r="N71" s="20" t="s">
        <v>37929</v>
      </c>
      <c r="O71" s="20" t="s">
        <v>107867</v>
      </c>
      <c r="P71" s="20" t="s">
        <v>107868</v>
      </c>
      <c r="Q71" s="20" t="s">
        <v>107869</v>
      </c>
    </row>
    <row r="72" spans="1:17" ht="12.75" customHeight="1" x14ac:dyDescent="0.2">
      <c r="A72" s="20">
        <v>93141501</v>
      </c>
      <c r="B72" s="20" t="s">
        <v>107870</v>
      </c>
      <c r="C72" s="20">
        <v>1</v>
      </c>
      <c r="D72" s="20">
        <v>1</v>
      </c>
      <c r="E72" s="20">
        <v>5</v>
      </c>
      <c r="F72" s="20">
        <v>1</v>
      </c>
      <c r="G72" s="20" t="s">
        <v>10917</v>
      </c>
      <c r="H72" s="20">
        <v>0</v>
      </c>
      <c r="I72" s="21">
        <v>509068700</v>
      </c>
      <c r="J72" s="21">
        <v>509068700</v>
      </c>
      <c r="K72" s="20">
        <v>0</v>
      </c>
      <c r="L72" s="20">
        <v>0</v>
      </c>
      <c r="M72" s="20" t="s">
        <v>107830</v>
      </c>
      <c r="N72" s="20" t="s">
        <v>74706</v>
      </c>
      <c r="O72" s="20" t="s">
        <v>107831</v>
      </c>
      <c r="P72" s="20" t="s">
        <v>107832</v>
      </c>
      <c r="Q72" s="20" t="s">
        <v>107833</v>
      </c>
    </row>
    <row r="73" spans="1:17" ht="12.75" customHeight="1" x14ac:dyDescent="0.2">
      <c r="A73" s="20">
        <v>93141501</v>
      </c>
      <c r="B73" s="20" t="s">
        <v>107871</v>
      </c>
      <c r="C73" s="20">
        <v>1</v>
      </c>
      <c r="D73" s="20">
        <v>1</v>
      </c>
      <c r="E73" s="20">
        <v>5</v>
      </c>
      <c r="F73" s="20">
        <v>1</v>
      </c>
      <c r="G73" s="20" t="s">
        <v>10917</v>
      </c>
      <c r="H73" s="20">
        <v>0</v>
      </c>
      <c r="I73" s="21">
        <v>630606880</v>
      </c>
      <c r="J73" s="21">
        <v>630606880</v>
      </c>
      <c r="K73" s="20">
        <v>0</v>
      </c>
      <c r="L73" s="20">
        <v>0</v>
      </c>
      <c r="M73" s="20" t="s">
        <v>107830</v>
      </c>
      <c r="N73" s="20" t="s">
        <v>74706</v>
      </c>
      <c r="O73" s="20" t="s">
        <v>107831</v>
      </c>
      <c r="P73" s="20" t="s">
        <v>107832</v>
      </c>
      <c r="Q73" s="20" t="s">
        <v>107833</v>
      </c>
    </row>
    <row r="74" spans="1:17" ht="12.75" customHeight="1" x14ac:dyDescent="0.2">
      <c r="A74" s="20">
        <v>78181500</v>
      </c>
      <c r="B74" s="20" t="s">
        <v>107872</v>
      </c>
      <c r="C74" s="20">
        <v>2</v>
      </c>
      <c r="D74" s="20">
        <v>2</v>
      </c>
      <c r="E74" s="20">
        <v>8</v>
      </c>
      <c r="F74" s="20">
        <v>1</v>
      </c>
      <c r="G74" s="20" t="s">
        <v>94174</v>
      </c>
      <c r="H74" s="20">
        <v>0</v>
      </c>
      <c r="I74" s="21">
        <v>15623000</v>
      </c>
      <c r="J74" s="21">
        <v>15623000</v>
      </c>
      <c r="K74" s="20">
        <v>0</v>
      </c>
      <c r="L74" s="20">
        <v>0</v>
      </c>
      <c r="M74" s="20" t="s">
        <v>107793</v>
      </c>
      <c r="N74" s="20" t="s">
        <v>33483</v>
      </c>
      <c r="O74" s="20" t="s">
        <v>107794</v>
      </c>
      <c r="P74" s="20" t="s">
        <v>107795</v>
      </c>
      <c r="Q74" s="20" t="s">
        <v>107796</v>
      </c>
    </row>
    <row r="75" spans="1:17" ht="12.75" customHeight="1" x14ac:dyDescent="0.2">
      <c r="A75" s="20">
        <v>93141501</v>
      </c>
      <c r="B75" s="20" t="s">
        <v>107873</v>
      </c>
      <c r="C75" s="20">
        <v>1</v>
      </c>
      <c r="D75" s="20">
        <v>1</v>
      </c>
      <c r="E75" s="20">
        <v>5</v>
      </c>
      <c r="F75" s="20">
        <v>1</v>
      </c>
      <c r="G75" s="20" t="s">
        <v>10917</v>
      </c>
      <c r="H75" s="20">
        <v>0</v>
      </c>
      <c r="I75" s="21">
        <v>2985318675</v>
      </c>
      <c r="J75" s="21">
        <v>2985318675</v>
      </c>
      <c r="K75" s="20">
        <v>0</v>
      </c>
      <c r="L75" s="20">
        <v>0</v>
      </c>
      <c r="M75" s="20" t="s">
        <v>107830</v>
      </c>
      <c r="N75" s="20" t="s">
        <v>74706</v>
      </c>
      <c r="O75" s="20" t="s">
        <v>107831</v>
      </c>
      <c r="P75" s="20" t="s">
        <v>107832</v>
      </c>
      <c r="Q75" s="20" t="s">
        <v>107833</v>
      </c>
    </row>
    <row r="76" spans="1:17" ht="12.75" customHeight="1" x14ac:dyDescent="0.2">
      <c r="A76" s="20">
        <v>93141501</v>
      </c>
      <c r="B76" s="20" t="s">
        <v>107874</v>
      </c>
      <c r="C76" s="20">
        <v>1</v>
      </c>
      <c r="D76" s="20">
        <v>1</v>
      </c>
      <c r="E76" s="20">
        <v>5</v>
      </c>
      <c r="F76" s="20">
        <v>1</v>
      </c>
      <c r="G76" s="20" t="s">
        <v>10917</v>
      </c>
      <c r="H76" s="20">
        <v>0</v>
      </c>
      <c r="I76" s="21">
        <v>1055875205</v>
      </c>
      <c r="J76" s="21">
        <v>1055875205</v>
      </c>
      <c r="K76" s="20">
        <v>0</v>
      </c>
      <c r="L76" s="20">
        <v>0</v>
      </c>
      <c r="M76" s="20" t="s">
        <v>107830</v>
      </c>
      <c r="N76" s="20" t="s">
        <v>74706</v>
      </c>
      <c r="O76" s="20" t="s">
        <v>107831</v>
      </c>
      <c r="P76" s="20" t="s">
        <v>107832</v>
      </c>
      <c r="Q76" s="20" t="s">
        <v>107833</v>
      </c>
    </row>
    <row r="77" spans="1:17" ht="12.75" customHeight="1" x14ac:dyDescent="0.2">
      <c r="A77" s="20">
        <v>93141501</v>
      </c>
      <c r="B77" s="20" t="s">
        <v>107875</v>
      </c>
      <c r="C77" s="20">
        <v>1</v>
      </c>
      <c r="D77" s="20">
        <v>1</v>
      </c>
      <c r="E77" s="20">
        <v>5</v>
      </c>
      <c r="F77" s="20">
        <v>1</v>
      </c>
      <c r="G77" s="20" t="s">
        <v>10917</v>
      </c>
      <c r="H77" s="20">
        <v>0</v>
      </c>
      <c r="I77" s="21">
        <v>511613150</v>
      </c>
      <c r="J77" s="21">
        <v>511613150</v>
      </c>
      <c r="K77" s="20">
        <v>0</v>
      </c>
      <c r="L77" s="20">
        <v>0</v>
      </c>
      <c r="M77" s="20" t="s">
        <v>107876</v>
      </c>
      <c r="N77" s="20" t="s">
        <v>8738</v>
      </c>
      <c r="O77" s="20" t="s">
        <v>107877</v>
      </c>
      <c r="P77" s="20" t="s">
        <v>107878</v>
      </c>
      <c r="Q77" s="20" t="s">
        <v>107879</v>
      </c>
    </row>
    <row r="78" spans="1:17" ht="12.75" customHeight="1" x14ac:dyDescent="0.2">
      <c r="A78" s="20">
        <v>93141501</v>
      </c>
      <c r="B78" s="20" t="s">
        <v>107880</v>
      </c>
      <c r="C78" s="20">
        <v>1</v>
      </c>
      <c r="D78" s="20">
        <v>1</v>
      </c>
      <c r="E78" s="20">
        <v>5</v>
      </c>
      <c r="F78" s="20">
        <v>1</v>
      </c>
      <c r="G78" s="20" t="s">
        <v>10917</v>
      </c>
      <c r="H78" s="20">
        <v>1</v>
      </c>
      <c r="I78" s="21">
        <v>415698500</v>
      </c>
      <c r="J78" s="21">
        <v>415698500</v>
      </c>
      <c r="K78" s="20">
        <v>0</v>
      </c>
      <c r="L78" s="20">
        <v>0</v>
      </c>
      <c r="M78" s="20" t="s">
        <v>107830</v>
      </c>
      <c r="N78" s="20" t="s">
        <v>74706</v>
      </c>
      <c r="O78" s="20" t="s">
        <v>107831</v>
      </c>
      <c r="P78" s="20" t="s">
        <v>107832</v>
      </c>
      <c r="Q78" s="20" t="s">
        <v>107833</v>
      </c>
    </row>
    <row r="79" spans="1:17" ht="12.75" customHeight="1" x14ac:dyDescent="0.2">
      <c r="A79" s="20">
        <v>93141501</v>
      </c>
      <c r="B79" s="20" t="s">
        <v>107881</v>
      </c>
      <c r="C79" s="20">
        <v>1</v>
      </c>
      <c r="D79" s="20">
        <v>1</v>
      </c>
      <c r="E79" s="20">
        <v>5</v>
      </c>
      <c r="F79" s="20">
        <v>1</v>
      </c>
      <c r="G79" s="20" t="s">
        <v>10917</v>
      </c>
      <c r="H79" s="20">
        <v>0</v>
      </c>
      <c r="I79" s="21">
        <v>290896400</v>
      </c>
      <c r="J79" s="21">
        <v>290896400</v>
      </c>
      <c r="K79" s="20">
        <v>0</v>
      </c>
      <c r="L79" s="20">
        <v>0</v>
      </c>
      <c r="M79" s="20" t="s">
        <v>107876</v>
      </c>
      <c r="N79" s="20" t="s">
        <v>8738</v>
      </c>
      <c r="O79" s="20" t="s">
        <v>107877</v>
      </c>
      <c r="P79" s="20" t="s">
        <v>107878</v>
      </c>
      <c r="Q79" s="20" t="s">
        <v>107879</v>
      </c>
    </row>
    <row r="80" spans="1:17" ht="12.75" customHeight="1" x14ac:dyDescent="0.2">
      <c r="A80" s="20">
        <v>93141501</v>
      </c>
      <c r="B80" s="20" t="s">
        <v>107882</v>
      </c>
      <c r="C80" s="20">
        <v>1</v>
      </c>
      <c r="D80" s="20">
        <v>1</v>
      </c>
      <c r="E80" s="20">
        <v>5</v>
      </c>
      <c r="F80" s="20">
        <v>1</v>
      </c>
      <c r="G80" s="20" t="s">
        <v>10917</v>
      </c>
      <c r="H80" s="20">
        <v>1</v>
      </c>
      <c r="I80" s="21">
        <v>246941100</v>
      </c>
      <c r="J80" s="21">
        <v>246941100</v>
      </c>
      <c r="K80" s="20">
        <v>0</v>
      </c>
      <c r="L80" s="20">
        <v>0</v>
      </c>
      <c r="M80" s="20" t="s">
        <v>107830</v>
      </c>
      <c r="N80" s="20" t="s">
        <v>74706</v>
      </c>
      <c r="O80" s="20" t="s">
        <v>107831</v>
      </c>
      <c r="P80" s="20" t="s">
        <v>107832</v>
      </c>
      <c r="Q80" s="20" t="s">
        <v>107833</v>
      </c>
    </row>
    <row r="81" spans="1:17" ht="12.75" customHeight="1" x14ac:dyDescent="0.2">
      <c r="A81" s="20">
        <v>93141501</v>
      </c>
      <c r="B81" s="20" t="s">
        <v>107883</v>
      </c>
      <c r="C81" s="20">
        <v>1</v>
      </c>
      <c r="D81" s="20">
        <v>1</v>
      </c>
      <c r="E81" s="20">
        <v>5</v>
      </c>
      <c r="F81" s="20">
        <v>1</v>
      </c>
      <c r="G81" s="20" t="s">
        <v>10917</v>
      </c>
      <c r="H81" s="20">
        <v>0</v>
      </c>
      <c r="I81" s="21">
        <v>218172300</v>
      </c>
      <c r="J81" s="21">
        <v>218172300</v>
      </c>
      <c r="K81" s="20">
        <v>0</v>
      </c>
      <c r="L81" s="20">
        <v>0</v>
      </c>
      <c r="M81" s="20" t="s">
        <v>107876</v>
      </c>
      <c r="N81" s="20" t="s">
        <v>8738</v>
      </c>
      <c r="O81" s="20" t="s">
        <v>107877</v>
      </c>
      <c r="P81" s="20" t="s">
        <v>107878</v>
      </c>
      <c r="Q81" s="20" t="s">
        <v>107879</v>
      </c>
    </row>
    <row r="82" spans="1:17" ht="12.75" customHeight="1" x14ac:dyDescent="0.2">
      <c r="A82" s="20">
        <v>93141501</v>
      </c>
      <c r="B82" s="20" t="s">
        <v>107884</v>
      </c>
      <c r="C82" s="20">
        <v>1</v>
      </c>
      <c r="D82" s="20">
        <v>1</v>
      </c>
      <c r="E82" s="20">
        <v>5</v>
      </c>
      <c r="F82" s="20">
        <v>1</v>
      </c>
      <c r="G82" s="20" t="s">
        <v>10917</v>
      </c>
      <c r="H82" s="20">
        <v>0</v>
      </c>
      <c r="I82" s="21">
        <v>218172300</v>
      </c>
      <c r="J82" s="21">
        <v>218172300</v>
      </c>
      <c r="K82" s="20">
        <v>0</v>
      </c>
      <c r="L82" s="20">
        <v>0</v>
      </c>
      <c r="M82" s="20" t="s">
        <v>107876</v>
      </c>
      <c r="N82" s="20" t="s">
        <v>8738</v>
      </c>
      <c r="O82" s="20" t="s">
        <v>107877</v>
      </c>
      <c r="P82" s="20" t="s">
        <v>107878</v>
      </c>
      <c r="Q82" s="20" t="s">
        <v>107879</v>
      </c>
    </row>
    <row r="83" spans="1:17" ht="12.75" customHeight="1" x14ac:dyDescent="0.2">
      <c r="A83" s="20">
        <v>93141501</v>
      </c>
      <c r="B83" s="20" t="s">
        <v>107885</v>
      </c>
      <c r="C83" s="20">
        <v>1</v>
      </c>
      <c r="D83" s="20">
        <v>1</v>
      </c>
      <c r="E83" s="20">
        <v>5</v>
      </c>
      <c r="F83" s="20">
        <v>1</v>
      </c>
      <c r="G83" s="20" t="s">
        <v>10917</v>
      </c>
      <c r="H83" s="20">
        <v>0</v>
      </c>
      <c r="I83" s="21">
        <v>218172300</v>
      </c>
      <c r="J83" s="21">
        <v>218172300</v>
      </c>
      <c r="K83" s="20">
        <v>0</v>
      </c>
      <c r="L83" s="20">
        <v>0</v>
      </c>
      <c r="M83" s="20" t="s">
        <v>107876</v>
      </c>
      <c r="N83" s="20" t="s">
        <v>8738</v>
      </c>
      <c r="O83" s="20" t="s">
        <v>107877</v>
      </c>
      <c r="P83" s="20" t="s">
        <v>107878</v>
      </c>
      <c r="Q83" s="20" t="s">
        <v>107879</v>
      </c>
    </row>
    <row r="84" spans="1:17" ht="12.75" customHeight="1" x14ac:dyDescent="0.2">
      <c r="A84" s="20">
        <v>93141501</v>
      </c>
      <c r="B84" s="20" t="s">
        <v>107886</v>
      </c>
      <c r="C84" s="20">
        <v>1</v>
      </c>
      <c r="D84" s="20">
        <v>1</v>
      </c>
      <c r="E84" s="20">
        <v>5</v>
      </c>
      <c r="F84" s="20">
        <v>1</v>
      </c>
      <c r="G84" s="20" t="s">
        <v>10917</v>
      </c>
      <c r="H84" s="20">
        <v>0</v>
      </c>
      <c r="I84" s="21">
        <v>584003700</v>
      </c>
      <c r="J84" s="21">
        <v>584003700</v>
      </c>
      <c r="K84" s="20">
        <v>0</v>
      </c>
      <c r="L84" s="20">
        <v>0</v>
      </c>
      <c r="M84" s="20" t="s">
        <v>107876</v>
      </c>
      <c r="N84" s="20" t="s">
        <v>8738</v>
      </c>
      <c r="O84" s="20" t="s">
        <v>107877</v>
      </c>
      <c r="P84" s="20" t="s">
        <v>107878</v>
      </c>
      <c r="Q84" s="20" t="s">
        <v>107879</v>
      </c>
    </row>
    <row r="85" spans="1:17" ht="12.75" customHeight="1" x14ac:dyDescent="0.2">
      <c r="A85" s="20">
        <v>93141501</v>
      </c>
      <c r="B85" s="20" t="s">
        <v>107887</v>
      </c>
      <c r="C85" s="20">
        <v>1</v>
      </c>
      <c r="D85" s="20">
        <v>1</v>
      </c>
      <c r="E85" s="20">
        <v>5</v>
      </c>
      <c r="F85" s="20">
        <v>1</v>
      </c>
      <c r="G85" s="20" t="s">
        <v>10917</v>
      </c>
      <c r="H85" s="20">
        <v>0</v>
      </c>
      <c r="I85" s="21">
        <v>106309200</v>
      </c>
      <c r="J85" s="21">
        <v>106309200</v>
      </c>
      <c r="K85" s="20">
        <v>0</v>
      </c>
      <c r="L85" s="20">
        <v>0</v>
      </c>
      <c r="M85" s="20" t="s">
        <v>107876</v>
      </c>
      <c r="N85" s="20" t="s">
        <v>8738</v>
      </c>
      <c r="O85" s="20" t="s">
        <v>107877</v>
      </c>
      <c r="P85" s="20" t="s">
        <v>107878</v>
      </c>
      <c r="Q85" s="20" t="s">
        <v>107879</v>
      </c>
    </row>
    <row r="86" spans="1:17" ht="12.75" customHeight="1" x14ac:dyDescent="0.2">
      <c r="A86" s="20">
        <v>93141501</v>
      </c>
      <c r="B86" s="20" t="s">
        <v>107888</v>
      </c>
      <c r="C86" s="20">
        <v>1</v>
      </c>
      <c r="D86" s="20">
        <v>1</v>
      </c>
      <c r="E86" s="20">
        <v>5</v>
      </c>
      <c r="F86" s="20">
        <v>1</v>
      </c>
      <c r="G86" s="20" t="s">
        <v>10917</v>
      </c>
      <c r="H86" s="20">
        <v>0</v>
      </c>
      <c r="I86" s="21">
        <v>57641100</v>
      </c>
      <c r="J86" s="21">
        <v>57641100</v>
      </c>
      <c r="K86" s="20">
        <v>0</v>
      </c>
      <c r="L86" s="20">
        <v>0</v>
      </c>
      <c r="M86" s="20" t="s">
        <v>107876</v>
      </c>
      <c r="N86" s="20" t="s">
        <v>8738</v>
      </c>
      <c r="O86" s="20" t="s">
        <v>107877</v>
      </c>
      <c r="P86" s="20" t="s">
        <v>107878</v>
      </c>
      <c r="Q86" s="20" t="s">
        <v>107879</v>
      </c>
    </row>
    <row r="87" spans="1:17" ht="12.75" customHeight="1" x14ac:dyDescent="0.2">
      <c r="A87" s="20">
        <v>93141501</v>
      </c>
      <c r="B87" s="20" t="s">
        <v>107889</v>
      </c>
      <c r="C87" s="20">
        <v>1</v>
      </c>
      <c r="D87" s="20">
        <v>1</v>
      </c>
      <c r="E87" s="20">
        <v>5</v>
      </c>
      <c r="F87" s="20">
        <v>1</v>
      </c>
      <c r="G87" s="20" t="s">
        <v>10917</v>
      </c>
      <c r="H87" s="20">
        <v>0</v>
      </c>
      <c r="I87" s="21">
        <v>351106560</v>
      </c>
      <c r="J87" s="21">
        <v>351106560</v>
      </c>
      <c r="K87" s="20">
        <v>0</v>
      </c>
      <c r="L87" s="20">
        <v>0</v>
      </c>
      <c r="M87" s="20" t="s">
        <v>107876</v>
      </c>
      <c r="N87" s="20" t="s">
        <v>8738</v>
      </c>
      <c r="O87" s="20" t="s">
        <v>107877</v>
      </c>
      <c r="P87" s="20" t="s">
        <v>107878</v>
      </c>
      <c r="Q87" s="20" t="s">
        <v>107879</v>
      </c>
    </row>
    <row r="88" spans="1:17" ht="12.75" customHeight="1" x14ac:dyDescent="0.2">
      <c r="A88" s="20">
        <v>93141501</v>
      </c>
      <c r="B88" s="20" t="s">
        <v>107890</v>
      </c>
      <c r="C88" s="20">
        <v>1</v>
      </c>
      <c r="D88" s="20">
        <v>1</v>
      </c>
      <c r="E88" s="20">
        <v>4</v>
      </c>
      <c r="F88" s="20">
        <v>1</v>
      </c>
      <c r="G88" s="20" t="s">
        <v>10917</v>
      </c>
      <c r="H88" s="20">
        <v>1</v>
      </c>
      <c r="I88" s="21">
        <v>113131662</v>
      </c>
      <c r="J88" s="21">
        <v>113131662</v>
      </c>
      <c r="K88" s="20">
        <v>0</v>
      </c>
      <c r="L88" s="20">
        <v>0</v>
      </c>
      <c r="M88" s="20" t="s">
        <v>107830</v>
      </c>
      <c r="N88" s="20" t="s">
        <v>74706</v>
      </c>
      <c r="O88" s="20" t="s">
        <v>107831</v>
      </c>
      <c r="P88" s="20" t="s">
        <v>107832</v>
      </c>
      <c r="Q88" s="20" t="s">
        <v>107833</v>
      </c>
    </row>
    <row r="89" spans="1:17" ht="12.75" customHeight="1" x14ac:dyDescent="0.2">
      <c r="A89" s="20">
        <v>93141501</v>
      </c>
      <c r="B89" s="20" t="s">
        <v>107891</v>
      </c>
      <c r="C89" s="20">
        <v>1</v>
      </c>
      <c r="D89" s="20">
        <v>1</v>
      </c>
      <c r="E89" s="20">
        <v>5</v>
      </c>
      <c r="F89" s="20">
        <v>1</v>
      </c>
      <c r="G89" s="20" t="s">
        <v>10917</v>
      </c>
      <c r="H89" s="20">
        <v>1</v>
      </c>
      <c r="I89" s="21">
        <v>16199200</v>
      </c>
      <c r="J89" s="21">
        <v>16199200</v>
      </c>
      <c r="K89" s="20">
        <v>0</v>
      </c>
      <c r="L89" s="20">
        <v>0</v>
      </c>
      <c r="M89" s="20" t="s">
        <v>107830</v>
      </c>
      <c r="N89" s="20" t="s">
        <v>74706</v>
      </c>
      <c r="O89" s="20" t="s">
        <v>107831</v>
      </c>
      <c r="P89" s="20" t="s">
        <v>107832</v>
      </c>
      <c r="Q89" s="20" t="s">
        <v>107833</v>
      </c>
    </row>
    <row r="90" spans="1:17" ht="12.75" customHeight="1" x14ac:dyDescent="0.2">
      <c r="A90" s="20">
        <v>93141501</v>
      </c>
      <c r="B90" s="20" t="s">
        <v>107892</v>
      </c>
      <c r="C90" s="20">
        <v>1</v>
      </c>
      <c r="D90" s="20">
        <v>1</v>
      </c>
      <c r="E90" s="20">
        <v>5</v>
      </c>
      <c r="F90" s="20">
        <v>1</v>
      </c>
      <c r="G90" s="20" t="s">
        <v>10917</v>
      </c>
      <c r="H90" s="20">
        <v>1</v>
      </c>
      <c r="I90" s="21">
        <v>332558800</v>
      </c>
      <c r="J90" s="21">
        <v>332558800</v>
      </c>
      <c r="K90" s="20">
        <v>0</v>
      </c>
      <c r="L90" s="20">
        <v>0</v>
      </c>
      <c r="M90" s="20" t="s">
        <v>107876</v>
      </c>
      <c r="N90" s="20" t="s">
        <v>8738</v>
      </c>
      <c r="O90" s="20" t="s">
        <v>107877</v>
      </c>
      <c r="P90" s="20" t="s">
        <v>107878</v>
      </c>
      <c r="Q90" s="20" t="s">
        <v>107879</v>
      </c>
    </row>
    <row r="91" spans="1:17" ht="12.75" customHeight="1" x14ac:dyDescent="0.2">
      <c r="A91" s="20">
        <v>93141501</v>
      </c>
      <c r="B91" s="20" t="s">
        <v>107893</v>
      </c>
      <c r="C91" s="20">
        <v>1</v>
      </c>
      <c r="D91" s="20">
        <v>1</v>
      </c>
      <c r="E91" s="20">
        <v>5</v>
      </c>
      <c r="F91" s="20">
        <v>1</v>
      </c>
      <c r="G91" s="20" t="s">
        <v>10917</v>
      </c>
      <c r="H91" s="20">
        <v>1</v>
      </c>
      <c r="I91" s="21">
        <v>29967045</v>
      </c>
      <c r="J91" s="21">
        <v>29967045</v>
      </c>
      <c r="K91" s="20">
        <v>0</v>
      </c>
      <c r="L91" s="20">
        <v>0</v>
      </c>
      <c r="M91" s="20" t="s">
        <v>107876</v>
      </c>
      <c r="N91" s="20" t="s">
        <v>8738</v>
      </c>
      <c r="O91" s="20" t="s">
        <v>107877</v>
      </c>
      <c r="P91" s="20" t="s">
        <v>107878</v>
      </c>
      <c r="Q91" s="20" t="s">
        <v>107879</v>
      </c>
    </row>
    <row r="92" spans="1:17" ht="12.75" customHeight="1" x14ac:dyDescent="0.2">
      <c r="A92" s="20">
        <v>93141501</v>
      </c>
      <c r="B92" s="20" t="s">
        <v>107894</v>
      </c>
      <c r="C92" s="20">
        <v>1</v>
      </c>
      <c r="D92" s="20">
        <v>1</v>
      </c>
      <c r="E92" s="20">
        <v>5</v>
      </c>
      <c r="F92" s="20">
        <v>1</v>
      </c>
      <c r="G92" s="20" t="s">
        <v>10917</v>
      </c>
      <c r="H92" s="20">
        <v>1</v>
      </c>
      <c r="I92" s="21">
        <v>19978030</v>
      </c>
      <c r="J92" s="21">
        <v>19978030</v>
      </c>
      <c r="K92" s="20">
        <v>0</v>
      </c>
      <c r="L92" s="20">
        <v>0</v>
      </c>
      <c r="M92" s="20" t="s">
        <v>107830</v>
      </c>
      <c r="N92" s="20" t="s">
        <v>74706</v>
      </c>
      <c r="O92" s="20" t="s">
        <v>107831</v>
      </c>
      <c r="P92" s="20" t="s">
        <v>107832</v>
      </c>
      <c r="Q92" s="20" t="s">
        <v>107833</v>
      </c>
    </row>
    <row r="93" spans="1:17" ht="12.75" customHeight="1" x14ac:dyDescent="0.2">
      <c r="A93" s="20">
        <v>93141501</v>
      </c>
      <c r="B93" s="20" t="s">
        <v>107895</v>
      </c>
      <c r="C93" s="20">
        <v>1</v>
      </c>
      <c r="D93" s="20">
        <v>1</v>
      </c>
      <c r="E93" s="20">
        <v>5</v>
      </c>
      <c r="F93" s="20">
        <v>1</v>
      </c>
      <c r="G93" s="20" t="s">
        <v>10917</v>
      </c>
      <c r="H93" s="20">
        <v>1</v>
      </c>
      <c r="I93" s="21">
        <v>29967045</v>
      </c>
      <c r="J93" s="21">
        <v>29967045</v>
      </c>
      <c r="K93" s="20">
        <v>0</v>
      </c>
      <c r="L93" s="20">
        <v>0</v>
      </c>
      <c r="M93" s="20" t="s">
        <v>107876</v>
      </c>
      <c r="N93" s="20" t="s">
        <v>8738</v>
      </c>
      <c r="O93" s="20" t="s">
        <v>107877</v>
      </c>
      <c r="P93" s="20" t="s">
        <v>107878</v>
      </c>
      <c r="Q93" s="20" t="s">
        <v>107879</v>
      </c>
    </row>
    <row r="94" spans="1:17" ht="12.75" customHeight="1" x14ac:dyDescent="0.2">
      <c r="A94" s="20" t="s">
        <v>115500</v>
      </c>
      <c r="B94" s="20" t="s">
        <v>107896</v>
      </c>
      <c r="C94" s="20">
        <v>1</v>
      </c>
      <c r="D94" s="20">
        <v>1</v>
      </c>
      <c r="E94" s="20">
        <v>5</v>
      </c>
      <c r="F94" s="20">
        <v>1</v>
      </c>
      <c r="G94" s="20" t="s">
        <v>10917</v>
      </c>
      <c r="H94" s="20">
        <v>0</v>
      </c>
      <c r="I94" s="21">
        <v>3605333</v>
      </c>
      <c r="J94" s="21">
        <v>3605333</v>
      </c>
      <c r="K94" s="20">
        <v>0</v>
      </c>
      <c r="L94" s="20">
        <v>0</v>
      </c>
      <c r="M94" s="20" t="s">
        <v>107830</v>
      </c>
      <c r="N94" s="20" t="s">
        <v>74706</v>
      </c>
      <c r="O94" s="20" t="s">
        <v>107831</v>
      </c>
      <c r="P94" s="20" t="s">
        <v>107832</v>
      </c>
      <c r="Q94" s="20" t="s">
        <v>107833</v>
      </c>
    </row>
    <row r="95" spans="1:17" ht="12.75" customHeight="1" x14ac:dyDescent="0.2">
      <c r="A95" s="20" t="s">
        <v>115500</v>
      </c>
      <c r="B95" s="20" t="s">
        <v>107896</v>
      </c>
      <c r="C95" s="20">
        <v>1</v>
      </c>
      <c r="D95" s="20">
        <v>1</v>
      </c>
      <c r="E95" s="20">
        <v>5</v>
      </c>
      <c r="F95" s="20">
        <v>1</v>
      </c>
      <c r="G95" s="20" t="s">
        <v>10917</v>
      </c>
      <c r="H95" s="20">
        <v>1</v>
      </c>
      <c r="I95" s="21">
        <v>859170450</v>
      </c>
      <c r="J95" s="21">
        <v>859170450</v>
      </c>
      <c r="K95" s="20">
        <v>0</v>
      </c>
      <c r="L95" s="20">
        <v>0</v>
      </c>
      <c r="M95" s="20" t="s">
        <v>107830</v>
      </c>
      <c r="N95" s="20" t="s">
        <v>74706</v>
      </c>
      <c r="O95" s="20" t="s">
        <v>107831</v>
      </c>
      <c r="P95" s="20" t="s">
        <v>107832</v>
      </c>
      <c r="Q95" s="20" t="s">
        <v>107833</v>
      </c>
    </row>
    <row r="96" spans="1:17" ht="12.75" customHeight="1" x14ac:dyDescent="0.2">
      <c r="A96" s="20">
        <v>93141501</v>
      </c>
      <c r="B96" s="20" t="s">
        <v>107897</v>
      </c>
      <c r="C96" s="20">
        <v>1</v>
      </c>
      <c r="D96" s="20">
        <v>1</v>
      </c>
      <c r="E96" s="20">
        <v>5</v>
      </c>
      <c r="F96" s="20">
        <v>1</v>
      </c>
      <c r="G96" s="20" t="s">
        <v>10917</v>
      </c>
      <c r="H96" s="20">
        <v>1</v>
      </c>
      <c r="I96" s="21">
        <v>880704780</v>
      </c>
      <c r="J96" s="21">
        <v>880704780</v>
      </c>
      <c r="K96" s="20">
        <v>0</v>
      </c>
      <c r="L96" s="20">
        <v>0</v>
      </c>
      <c r="M96" s="20" t="s">
        <v>107876</v>
      </c>
      <c r="N96" s="20" t="s">
        <v>8738</v>
      </c>
      <c r="O96" s="20" t="s">
        <v>107877</v>
      </c>
      <c r="P96" s="20" t="s">
        <v>107878</v>
      </c>
      <c r="Q96" s="20" t="s">
        <v>107879</v>
      </c>
    </row>
    <row r="97" spans="1:17" ht="12.75" customHeight="1" x14ac:dyDescent="0.2">
      <c r="A97" s="20">
        <v>93141501</v>
      </c>
      <c r="B97" s="20" t="s">
        <v>107898</v>
      </c>
      <c r="C97" s="20">
        <v>1</v>
      </c>
      <c r="D97" s="20">
        <v>1</v>
      </c>
      <c r="E97" s="20">
        <v>5</v>
      </c>
      <c r="F97" s="20">
        <v>1</v>
      </c>
      <c r="G97" s="20" t="s">
        <v>10917</v>
      </c>
      <c r="H97" s="20">
        <v>1</v>
      </c>
      <c r="I97" s="21">
        <v>117591000</v>
      </c>
      <c r="J97" s="21">
        <v>117591000</v>
      </c>
      <c r="K97" s="20">
        <v>0</v>
      </c>
      <c r="L97" s="20">
        <v>0</v>
      </c>
      <c r="M97" s="20" t="s">
        <v>107876</v>
      </c>
      <c r="N97" s="20" t="s">
        <v>8738</v>
      </c>
      <c r="O97" s="20" t="s">
        <v>107877</v>
      </c>
      <c r="P97" s="20" t="s">
        <v>107878</v>
      </c>
      <c r="Q97" s="20" t="s">
        <v>107879</v>
      </c>
    </row>
    <row r="98" spans="1:17" ht="12.75" customHeight="1" x14ac:dyDescent="0.2">
      <c r="A98" s="20">
        <v>93141501</v>
      </c>
      <c r="B98" s="20" t="s">
        <v>107899</v>
      </c>
      <c r="C98" s="20">
        <v>1</v>
      </c>
      <c r="D98" s="20">
        <v>1</v>
      </c>
      <c r="E98" s="20">
        <v>5</v>
      </c>
      <c r="F98" s="20">
        <v>1</v>
      </c>
      <c r="G98" s="20" t="s">
        <v>10917</v>
      </c>
      <c r="H98" s="20">
        <v>0</v>
      </c>
      <c r="I98" s="21">
        <v>1965211725</v>
      </c>
      <c r="J98" s="21">
        <v>1965211725</v>
      </c>
      <c r="K98" s="20">
        <v>0</v>
      </c>
      <c r="L98" s="20">
        <v>0</v>
      </c>
      <c r="M98" s="20" t="s">
        <v>107876</v>
      </c>
      <c r="N98" s="20" t="s">
        <v>8738</v>
      </c>
      <c r="O98" s="20" t="s">
        <v>107877</v>
      </c>
      <c r="P98" s="20" t="s">
        <v>107878</v>
      </c>
      <c r="Q98" s="20" t="s">
        <v>107879</v>
      </c>
    </row>
    <row r="99" spans="1:17" ht="12.75" customHeight="1" x14ac:dyDescent="0.2">
      <c r="A99" s="20" t="s">
        <v>107900</v>
      </c>
      <c r="B99" s="20" t="s">
        <v>107901</v>
      </c>
      <c r="C99" s="20">
        <v>2</v>
      </c>
      <c r="D99" s="20">
        <v>2</v>
      </c>
      <c r="E99" s="20">
        <v>9</v>
      </c>
      <c r="F99" s="20">
        <v>1</v>
      </c>
      <c r="G99" s="20" t="s">
        <v>94174</v>
      </c>
      <c r="H99" s="20">
        <v>0</v>
      </c>
      <c r="I99" s="21">
        <v>40000000</v>
      </c>
      <c r="J99" s="21">
        <v>40000000</v>
      </c>
      <c r="K99" s="20">
        <v>0</v>
      </c>
      <c r="L99" s="20">
        <v>0</v>
      </c>
      <c r="M99" s="20" t="s">
        <v>107793</v>
      </c>
      <c r="N99" s="20" t="s">
        <v>33483</v>
      </c>
      <c r="O99" s="20" t="s">
        <v>107794</v>
      </c>
      <c r="P99" s="20" t="s">
        <v>107795</v>
      </c>
      <c r="Q99" s="20" t="s">
        <v>107796</v>
      </c>
    </row>
    <row r="100" spans="1:17" ht="12.75" customHeight="1" x14ac:dyDescent="0.2">
      <c r="A100" s="20">
        <v>72101511</v>
      </c>
      <c r="B100" s="20" t="s">
        <v>107902</v>
      </c>
      <c r="C100" s="20">
        <v>3</v>
      </c>
      <c r="D100" s="20">
        <v>3</v>
      </c>
      <c r="E100" s="20">
        <v>7</v>
      </c>
      <c r="F100" s="20">
        <v>1</v>
      </c>
      <c r="G100" s="20" t="s">
        <v>94174</v>
      </c>
      <c r="H100" s="20">
        <v>0</v>
      </c>
      <c r="I100" s="21">
        <v>3668000</v>
      </c>
      <c r="J100" s="21">
        <v>3668000</v>
      </c>
      <c r="K100" s="20">
        <v>0</v>
      </c>
      <c r="L100" s="20">
        <v>0</v>
      </c>
      <c r="M100" s="20" t="s">
        <v>107793</v>
      </c>
      <c r="N100" s="20" t="s">
        <v>33483</v>
      </c>
      <c r="O100" s="20" t="s">
        <v>107794</v>
      </c>
      <c r="P100" s="20" t="s">
        <v>107795</v>
      </c>
      <c r="Q100" s="20" t="s">
        <v>107796</v>
      </c>
    </row>
    <row r="101" spans="1:17" ht="12.75" customHeight="1" x14ac:dyDescent="0.2">
      <c r="A101" s="20">
        <v>82121701</v>
      </c>
      <c r="B101" s="20" t="s">
        <v>107903</v>
      </c>
      <c r="C101" s="20">
        <v>1</v>
      </c>
      <c r="D101" s="20">
        <v>1</v>
      </c>
      <c r="E101" s="20">
        <v>2</v>
      </c>
      <c r="F101" s="20">
        <v>1</v>
      </c>
      <c r="G101" s="20" t="s">
        <v>94174</v>
      </c>
      <c r="H101" s="20">
        <v>0</v>
      </c>
      <c r="I101" s="21">
        <v>10000000</v>
      </c>
      <c r="J101" s="21">
        <v>10000000</v>
      </c>
      <c r="K101" s="20">
        <v>0</v>
      </c>
      <c r="L101" s="20">
        <v>0</v>
      </c>
      <c r="M101" s="20" t="s">
        <v>107793</v>
      </c>
      <c r="N101" s="20" t="s">
        <v>33483</v>
      </c>
      <c r="O101" s="20" t="s">
        <v>107794</v>
      </c>
      <c r="P101" s="20" t="s">
        <v>107795</v>
      </c>
      <c r="Q101" s="20" t="s">
        <v>107796</v>
      </c>
    </row>
    <row r="102" spans="1:17" ht="12.75" customHeight="1" x14ac:dyDescent="0.2">
      <c r="A102" s="20">
        <v>93141501</v>
      </c>
      <c r="B102" s="20" t="s">
        <v>107904</v>
      </c>
      <c r="C102" s="20">
        <v>1</v>
      </c>
      <c r="D102" s="20">
        <v>1</v>
      </c>
      <c r="E102" s="20">
        <v>5</v>
      </c>
      <c r="F102" s="20">
        <v>1</v>
      </c>
      <c r="G102" s="20" t="s">
        <v>10917</v>
      </c>
      <c r="H102" s="20">
        <v>0</v>
      </c>
      <c r="I102" s="21">
        <v>218172300</v>
      </c>
      <c r="J102" s="21">
        <v>218172300</v>
      </c>
      <c r="K102" s="20">
        <v>0</v>
      </c>
      <c r="L102" s="20">
        <v>0</v>
      </c>
      <c r="M102" s="20" t="s">
        <v>107905</v>
      </c>
      <c r="N102" s="20" t="s">
        <v>91839</v>
      </c>
      <c r="O102" s="20" t="s">
        <v>107906</v>
      </c>
      <c r="P102" s="20" t="s">
        <v>107907</v>
      </c>
      <c r="Q102" s="20" t="s">
        <v>107908</v>
      </c>
    </row>
    <row r="103" spans="1:17" ht="12.75" customHeight="1" x14ac:dyDescent="0.2">
      <c r="A103" s="20">
        <v>93141501</v>
      </c>
      <c r="B103" s="20" t="s">
        <v>107909</v>
      </c>
      <c r="C103" s="20">
        <v>1</v>
      </c>
      <c r="D103" s="20">
        <v>1</v>
      </c>
      <c r="E103" s="20">
        <v>5</v>
      </c>
      <c r="F103" s="20">
        <v>1</v>
      </c>
      <c r="G103" s="20" t="s">
        <v>10917</v>
      </c>
      <c r="H103" s="20">
        <v>0</v>
      </c>
      <c r="I103" s="21">
        <v>363620500</v>
      </c>
      <c r="J103" s="21">
        <v>363620500</v>
      </c>
      <c r="K103" s="20">
        <v>0</v>
      </c>
      <c r="L103" s="20">
        <v>0</v>
      </c>
      <c r="M103" s="20" t="s">
        <v>107905</v>
      </c>
      <c r="N103" s="20" t="s">
        <v>91839</v>
      </c>
      <c r="O103" s="20" t="s">
        <v>107906</v>
      </c>
      <c r="P103" s="20" t="s">
        <v>107907</v>
      </c>
      <c r="Q103" s="20" t="s">
        <v>107908</v>
      </c>
    </row>
    <row r="104" spans="1:17" ht="12.75" customHeight="1" x14ac:dyDescent="0.2">
      <c r="A104" s="20">
        <v>90101603</v>
      </c>
      <c r="B104" s="20" t="s">
        <v>107910</v>
      </c>
      <c r="C104" s="20">
        <v>1</v>
      </c>
      <c r="D104" s="20">
        <v>1</v>
      </c>
      <c r="E104" s="20">
        <v>9</v>
      </c>
      <c r="F104" s="20">
        <v>1</v>
      </c>
      <c r="G104" s="20" t="s">
        <v>46363</v>
      </c>
      <c r="H104" s="20">
        <v>0</v>
      </c>
      <c r="I104" s="21">
        <v>182700000</v>
      </c>
      <c r="J104" s="21">
        <v>182700000</v>
      </c>
      <c r="K104" s="20">
        <v>0</v>
      </c>
      <c r="L104" s="20">
        <v>0</v>
      </c>
      <c r="M104" s="20" t="s">
        <v>107793</v>
      </c>
      <c r="N104" s="20" t="s">
        <v>33483</v>
      </c>
      <c r="O104" s="20" t="s">
        <v>107794</v>
      </c>
      <c r="P104" s="20" t="s">
        <v>107795</v>
      </c>
      <c r="Q104" s="20" t="s">
        <v>107796</v>
      </c>
    </row>
    <row r="105" spans="1:17" ht="12.75" customHeight="1" x14ac:dyDescent="0.2">
      <c r="A105" s="20">
        <v>93141501</v>
      </c>
      <c r="B105" s="20" t="s">
        <v>107911</v>
      </c>
      <c r="C105" s="20">
        <v>1</v>
      </c>
      <c r="D105" s="20">
        <v>1</v>
      </c>
      <c r="E105" s="20">
        <v>5</v>
      </c>
      <c r="F105" s="20">
        <v>1</v>
      </c>
      <c r="G105" s="20" t="s">
        <v>10917</v>
      </c>
      <c r="H105" s="20">
        <v>0</v>
      </c>
      <c r="I105" s="21">
        <v>265773000</v>
      </c>
      <c r="J105" s="21">
        <v>265773000</v>
      </c>
      <c r="K105" s="20">
        <v>0</v>
      </c>
      <c r="L105" s="20">
        <v>0</v>
      </c>
      <c r="M105" s="20" t="s">
        <v>107905</v>
      </c>
      <c r="N105" s="20" t="s">
        <v>91839</v>
      </c>
      <c r="O105" s="20" t="s">
        <v>107906</v>
      </c>
      <c r="P105" s="20" t="s">
        <v>107907</v>
      </c>
      <c r="Q105" s="20" t="s">
        <v>107908</v>
      </c>
    </row>
    <row r="106" spans="1:17" ht="12.75" customHeight="1" x14ac:dyDescent="0.2">
      <c r="A106" s="20">
        <v>93141501</v>
      </c>
      <c r="B106" s="20" t="s">
        <v>107912</v>
      </c>
      <c r="C106" s="20">
        <v>1</v>
      </c>
      <c r="D106" s="20">
        <v>1</v>
      </c>
      <c r="E106" s="20">
        <v>5</v>
      </c>
      <c r="F106" s="20">
        <v>1</v>
      </c>
      <c r="G106" s="20" t="s">
        <v>10917</v>
      </c>
      <c r="H106" s="20">
        <v>0</v>
      </c>
      <c r="I106" s="21">
        <v>66443250</v>
      </c>
      <c r="J106" s="21">
        <v>66443250</v>
      </c>
      <c r="K106" s="20">
        <v>0</v>
      </c>
      <c r="L106" s="20">
        <v>0</v>
      </c>
      <c r="M106" s="20" t="s">
        <v>107905</v>
      </c>
      <c r="N106" s="20" t="s">
        <v>91839</v>
      </c>
      <c r="O106" s="20" t="s">
        <v>107906</v>
      </c>
      <c r="P106" s="20" t="s">
        <v>107907</v>
      </c>
      <c r="Q106" s="20" t="s">
        <v>107908</v>
      </c>
    </row>
    <row r="107" spans="1:17" ht="12.75" customHeight="1" x14ac:dyDescent="0.2">
      <c r="A107" s="20">
        <v>93141501</v>
      </c>
      <c r="B107" s="20" t="s">
        <v>107913</v>
      </c>
      <c r="C107" s="20">
        <v>1</v>
      </c>
      <c r="D107" s="20">
        <v>1</v>
      </c>
      <c r="E107" s="20">
        <v>5</v>
      </c>
      <c r="F107" s="20">
        <v>1</v>
      </c>
      <c r="G107" s="20" t="s">
        <v>10917</v>
      </c>
      <c r="H107" s="20">
        <v>0</v>
      </c>
      <c r="I107" s="21">
        <v>200632320</v>
      </c>
      <c r="J107" s="21">
        <v>200632320</v>
      </c>
      <c r="K107" s="20">
        <v>0</v>
      </c>
      <c r="L107" s="20">
        <v>0</v>
      </c>
      <c r="M107" s="20" t="s">
        <v>107905</v>
      </c>
      <c r="N107" s="20" t="s">
        <v>91839</v>
      </c>
      <c r="O107" s="20" t="s">
        <v>107906</v>
      </c>
      <c r="P107" s="20" t="s">
        <v>107907</v>
      </c>
      <c r="Q107" s="20" t="s">
        <v>107908</v>
      </c>
    </row>
    <row r="108" spans="1:17" ht="12.75" customHeight="1" x14ac:dyDescent="0.2">
      <c r="A108" s="20">
        <v>93141501</v>
      </c>
      <c r="B108" s="20" t="s">
        <v>107914</v>
      </c>
      <c r="C108" s="20">
        <v>1</v>
      </c>
      <c r="D108" s="20">
        <v>1</v>
      </c>
      <c r="E108" s="20">
        <v>5</v>
      </c>
      <c r="F108" s="20">
        <v>1</v>
      </c>
      <c r="G108" s="20" t="s">
        <v>10917</v>
      </c>
      <c r="H108" s="20">
        <v>0</v>
      </c>
      <c r="I108" s="21">
        <v>795006190</v>
      </c>
      <c r="J108" s="21">
        <v>795006190</v>
      </c>
      <c r="K108" s="20">
        <v>0</v>
      </c>
      <c r="L108" s="20">
        <v>0</v>
      </c>
      <c r="M108" s="20" t="s">
        <v>107905</v>
      </c>
      <c r="N108" s="20" t="s">
        <v>91839</v>
      </c>
      <c r="O108" s="20" t="s">
        <v>107906</v>
      </c>
      <c r="P108" s="20" t="s">
        <v>107907</v>
      </c>
      <c r="Q108" s="20" t="s">
        <v>107908</v>
      </c>
    </row>
    <row r="109" spans="1:17" ht="12.75" customHeight="1" x14ac:dyDescent="0.2">
      <c r="A109" s="20">
        <v>93141501</v>
      </c>
      <c r="B109" s="20" t="s">
        <v>107915</v>
      </c>
      <c r="C109" s="20">
        <v>1</v>
      </c>
      <c r="D109" s="20">
        <v>1</v>
      </c>
      <c r="E109" s="20">
        <v>5</v>
      </c>
      <c r="F109" s="20">
        <v>1</v>
      </c>
      <c r="G109" s="20" t="s">
        <v>10917</v>
      </c>
      <c r="H109" s="20">
        <v>0</v>
      </c>
      <c r="I109" s="21">
        <v>287044450</v>
      </c>
      <c r="J109" s="21">
        <v>287044450</v>
      </c>
      <c r="K109" s="20">
        <v>0</v>
      </c>
      <c r="L109" s="20">
        <v>0</v>
      </c>
      <c r="M109" s="20" t="s">
        <v>107905</v>
      </c>
      <c r="N109" s="20" t="s">
        <v>91839</v>
      </c>
      <c r="O109" s="20" t="s">
        <v>107906</v>
      </c>
      <c r="P109" s="20" t="s">
        <v>107907</v>
      </c>
      <c r="Q109" s="20" t="s">
        <v>107908</v>
      </c>
    </row>
    <row r="110" spans="1:17" ht="12.75" customHeight="1" x14ac:dyDescent="0.2">
      <c r="A110" s="20">
        <v>93141501</v>
      </c>
      <c r="B110" s="20" t="s">
        <v>107916</v>
      </c>
      <c r="C110" s="20">
        <v>1</v>
      </c>
      <c r="D110" s="20">
        <v>1</v>
      </c>
      <c r="E110" s="20">
        <v>5</v>
      </c>
      <c r="F110" s="20">
        <v>1</v>
      </c>
      <c r="G110" s="20" t="s">
        <v>10917</v>
      </c>
      <c r="H110" s="20">
        <v>0</v>
      </c>
      <c r="I110" s="21">
        <v>412182750</v>
      </c>
      <c r="J110" s="21">
        <v>412182750</v>
      </c>
      <c r="K110" s="20">
        <v>0</v>
      </c>
      <c r="L110" s="20">
        <v>0</v>
      </c>
      <c r="M110" s="20" t="s">
        <v>107905</v>
      </c>
      <c r="N110" s="20" t="s">
        <v>91839</v>
      </c>
      <c r="O110" s="20" t="s">
        <v>107906</v>
      </c>
      <c r="P110" s="20" t="s">
        <v>107907</v>
      </c>
      <c r="Q110" s="20" t="s">
        <v>107908</v>
      </c>
    </row>
    <row r="111" spans="1:17" ht="12.75" customHeight="1" x14ac:dyDescent="0.2">
      <c r="A111" s="20">
        <v>93141501</v>
      </c>
      <c r="B111" s="20" t="s">
        <v>107917</v>
      </c>
      <c r="C111" s="20">
        <v>1</v>
      </c>
      <c r="D111" s="20">
        <v>1</v>
      </c>
      <c r="E111" s="20">
        <v>5</v>
      </c>
      <c r="F111" s="20">
        <v>1</v>
      </c>
      <c r="G111" s="20" t="s">
        <v>10917</v>
      </c>
      <c r="H111" s="20">
        <v>0</v>
      </c>
      <c r="I111" s="21">
        <v>719829735</v>
      </c>
      <c r="J111" s="21">
        <v>719829735</v>
      </c>
      <c r="K111" s="20">
        <v>0</v>
      </c>
      <c r="L111" s="20">
        <v>0</v>
      </c>
      <c r="M111" s="20" t="s">
        <v>107905</v>
      </c>
      <c r="N111" s="20" t="s">
        <v>91839</v>
      </c>
      <c r="O111" s="20" t="s">
        <v>107906</v>
      </c>
      <c r="P111" s="20" t="s">
        <v>107907</v>
      </c>
      <c r="Q111" s="20" t="s">
        <v>107908</v>
      </c>
    </row>
    <row r="112" spans="1:17" ht="12.75" customHeight="1" x14ac:dyDescent="0.2">
      <c r="A112" s="20">
        <v>93141501</v>
      </c>
      <c r="B112" s="20" t="s">
        <v>107918</v>
      </c>
      <c r="C112" s="20">
        <v>1</v>
      </c>
      <c r="D112" s="20">
        <v>1</v>
      </c>
      <c r="E112" s="20">
        <v>5</v>
      </c>
      <c r="F112" s="20">
        <v>1</v>
      </c>
      <c r="G112" s="20" t="s">
        <v>10917</v>
      </c>
      <c r="H112" s="20">
        <v>0</v>
      </c>
      <c r="I112" s="21">
        <v>990220995</v>
      </c>
      <c r="J112" s="21">
        <v>990220995</v>
      </c>
      <c r="K112" s="20">
        <v>0</v>
      </c>
      <c r="L112" s="20">
        <v>0</v>
      </c>
      <c r="M112" s="20" t="s">
        <v>107905</v>
      </c>
      <c r="N112" s="20" t="s">
        <v>91839</v>
      </c>
      <c r="O112" s="20" t="s">
        <v>107906</v>
      </c>
      <c r="P112" s="20" t="s">
        <v>107907</v>
      </c>
      <c r="Q112" s="20" t="s">
        <v>107908</v>
      </c>
    </row>
    <row r="113" spans="1:17" ht="12.75" customHeight="1" x14ac:dyDescent="0.2">
      <c r="A113" s="20">
        <v>93141501</v>
      </c>
      <c r="B113" s="20" t="s">
        <v>107919</v>
      </c>
      <c r="C113" s="20">
        <v>1</v>
      </c>
      <c r="D113" s="20">
        <v>1</v>
      </c>
      <c r="E113" s="20">
        <v>5</v>
      </c>
      <c r="F113" s="20">
        <v>1</v>
      </c>
      <c r="G113" s="20" t="s">
        <v>10917</v>
      </c>
      <c r="H113" s="20">
        <v>0</v>
      </c>
      <c r="I113" s="21">
        <v>983993190</v>
      </c>
      <c r="J113" s="21">
        <v>983993190</v>
      </c>
      <c r="K113" s="20">
        <v>0</v>
      </c>
      <c r="L113" s="20">
        <v>0</v>
      </c>
      <c r="M113" s="20" t="s">
        <v>107905</v>
      </c>
      <c r="N113" s="20" t="s">
        <v>91839</v>
      </c>
      <c r="O113" s="20" t="s">
        <v>107906</v>
      </c>
      <c r="P113" s="20" t="s">
        <v>107907</v>
      </c>
      <c r="Q113" s="20" t="s">
        <v>107908</v>
      </c>
    </row>
    <row r="114" spans="1:17" ht="12.75" customHeight="1" x14ac:dyDescent="0.2">
      <c r="A114" s="20">
        <v>93141501</v>
      </c>
      <c r="B114" s="20" t="s">
        <v>107920</v>
      </c>
      <c r="C114" s="20">
        <v>1</v>
      </c>
      <c r="D114" s="20">
        <v>1</v>
      </c>
      <c r="E114" s="20">
        <v>5</v>
      </c>
      <c r="F114" s="20">
        <v>1</v>
      </c>
      <c r="G114" s="20" t="s">
        <v>10917</v>
      </c>
      <c r="H114" s="20">
        <v>0</v>
      </c>
      <c r="I114" s="21">
        <v>728103640</v>
      </c>
      <c r="J114" s="21">
        <v>728103640</v>
      </c>
      <c r="K114" s="20">
        <v>0</v>
      </c>
      <c r="L114" s="20">
        <v>0</v>
      </c>
      <c r="M114" s="20" t="s">
        <v>107905</v>
      </c>
      <c r="N114" s="20" t="s">
        <v>91839</v>
      </c>
      <c r="O114" s="20" t="s">
        <v>107906</v>
      </c>
      <c r="P114" s="20" t="s">
        <v>107907</v>
      </c>
      <c r="Q114" s="20" t="s">
        <v>107908</v>
      </c>
    </row>
    <row r="115" spans="1:17" ht="12.75" customHeight="1" x14ac:dyDescent="0.2">
      <c r="A115" s="20">
        <v>93141501</v>
      </c>
      <c r="B115" s="20" t="s">
        <v>107921</v>
      </c>
      <c r="C115" s="20">
        <v>1</v>
      </c>
      <c r="D115" s="20">
        <v>1</v>
      </c>
      <c r="E115" s="20">
        <v>5</v>
      </c>
      <c r="F115" s="20">
        <v>1</v>
      </c>
      <c r="G115" s="20" t="s">
        <v>10917</v>
      </c>
      <c r="H115" s="20">
        <v>0</v>
      </c>
      <c r="I115" s="21">
        <v>726290250</v>
      </c>
      <c r="J115" s="21">
        <v>726290250</v>
      </c>
      <c r="K115" s="20">
        <v>0</v>
      </c>
      <c r="L115" s="20">
        <v>0</v>
      </c>
      <c r="M115" s="20" t="s">
        <v>107905</v>
      </c>
      <c r="N115" s="20" t="s">
        <v>91839</v>
      </c>
      <c r="O115" s="20" t="s">
        <v>107906</v>
      </c>
      <c r="P115" s="20" t="s">
        <v>107907</v>
      </c>
      <c r="Q115" s="20" t="s">
        <v>107908</v>
      </c>
    </row>
    <row r="116" spans="1:17" ht="12.75" customHeight="1" x14ac:dyDescent="0.2">
      <c r="A116" s="20">
        <v>93141501</v>
      </c>
      <c r="B116" s="20" t="s">
        <v>107922</v>
      </c>
      <c r="C116" s="20">
        <v>1</v>
      </c>
      <c r="D116" s="20">
        <v>1</v>
      </c>
      <c r="E116" s="20">
        <v>5</v>
      </c>
      <c r="F116" s="20">
        <v>1</v>
      </c>
      <c r="G116" s="20" t="s">
        <v>10917</v>
      </c>
      <c r="H116" s="20">
        <v>0</v>
      </c>
      <c r="I116" s="21">
        <v>235252050</v>
      </c>
      <c r="J116" s="21">
        <v>235252050</v>
      </c>
      <c r="K116" s="20">
        <v>0</v>
      </c>
      <c r="L116" s="20">
        <v>0</v>
      </c>
      <c r="M116" s="20" t="s">
        <v>107905</v>
      </c>
      <c r="N116" s="20" t="s">
        <v>91839</v>
      </c>
      <c r="O116" s="20" t="s">
        <v>107906</v>
      </c>
      <c r="P116" s="20" t="s">
        <v>107907</v>
      </c>
      <c r="Q116" s="20" t="s">
        <v>107908</v>
      </c>
    </row>
    <row r="117" spans="1:17" ht="12.75" customHeight="1" x14ac:dyDescent="0.2">
      <c r="A117" s="20">
        <v>93141501</v>
      </c>
      <c r="B117" s="20" t="s">
        <v>107923</v>
      </c>
      <c r="C117" s="20">
        <v>1</v>
      </c>
      <c r="D117" s="20">
        <v>1</v>
      </c>
      <c r="E117" s="20">
        <v>5</v>
      </c>
      <c r="F117" s="20">
        <v>1</v>
      </c>
      <c r="G117" s="20" t="s">
        <v>10917</v>
      </c>
      <c r="H117" s="20">
        <v>1</v>
      </c>
      <c r="I117" s="21">
        <v>59934090</v>
      </c>
      <c r="J117" s="21">
        <v>59934090</v>
      </c>
      <c r="K117" s="20">
        <v>0</v>
      </c>
      <c r="L117" s="20">
        <v>0</v>
      </c>
      <c r="M117" s="20" t="s">
        <v>107905</v>
      </c>
      <c r="N117" s="20" t="s">
        <v>91839</v>
      </c>
      <c r="O117" s="20" t="s">
        <v>107906</v>
      </c>
      <c r="P117" s="20" t="s">
        <v>107907</v>
      </c>
      <c r="Q117" s="20" t="s">
        <v>107908</v>
      </c>
    </row>
    <row r="118" spans="1:17" ht="12.75" customHeight="1" x14ac:dyDescent="0.2">
      <c r="A118" s="20">
        <v>93141501</v>
      </c>
      <c r="B118" s="20" t="s">
        <v>107924</v>
      </c>
      <c r="C118" s="20">
        <v>1</v>
      </c>
      <c r="D118" s="20">
        <v>1</v>
      </c>
      <c r="E118" s="20">
        <v>5</v>
      </c>
      <c r="F118" s="20">
        <v>1</v>
      </c>
      <c r="G118" s="20" t="s">
        <v>10917</v>
      </c>
      <c r="H118" s="20">
        <v>1</v>
      </c>
      <c r="I118" s="21">
        <v>219645240</v>
      </c>
      <c r="J118" s="21">
        <v>219645240</v>
      </c>
      <c r="K118" s="20">
        <v>0</v>
      </c>
      <c r="L118" s="20">
        <v>0</v>
      </c>
      <c r="M118" s="20" t="s">
        <v>107905</v>
      </c>
      <c r="N118" s="20" t="s">
        <v>91839</v>
      </c>
      <c r="O118" s="20" t="s">
        <v>107906</v>
      </c>
      <c r="P118" s="20" t="s">
        <v>107907</v>
      </c>
      <c r="Q118" s="20" t="s">
        <v>107908</v>
      </c>
    </row>
    <row r="119" spans="1:17" ht="12.75" customHeight="1" x14ac:dyDescent="0.2">
      <c r="A119" s="20">
        <v>93141501</v>
      </c>
      <c r="B119" s="20" t="s">
        <v>107925</v>
      </c>
      <c r="C119" s="20">
        <v>1</v>
      </c>
      <c r="D119" s="20">
        <v>1</v>
      </c>
      <c r="E119" s="20">
        <v>5</v>
      </c>
      <c r="F119" s="20">
        <v>1</v>
      </c>
      <c r="G119" s="20" t="s">
        <v>10917</v>
      </c>
      <c r="H119" s="20">
        <v>1</v>
      </c>
      <c r="I119" s="21">
        <v>171491440</v>
      </c>
      <c r="J119" s="21">
        <v>171491440</v>
      </c>
      <c r="K119" s="20">
        <v>0</v>
      </c>
      <c r="L119" s="20">
        <v>0</v>
      </c>
      <c r="M119" s="20" t="s">
        <v>107905</v>
      </c>
      <c r="N119" s="20" t="s">
        <v>91839</v>
      </c>
      <c r="O119" s="20" t="s">
        <v>107906</v>
      </c>
      <c r="P119" s="20" t="s">
        <v>107907</v>
      </c>
      <c r="Q119" s="20" t="s">
        <v>107908</v>
      </c>
    </row>
    <row r="120" spans="1:17" ht="12.75" customHeight="1" x14ac:dyDescent="0.2">
      <c r="A120" s="20">
        <v>93141501</v>
      </c>
      <c r="B120" s="20" t="s">
        <v>107926</v>
      </c>
      <c r="C120" s="20">
        <v>1</v>
      </c>
      <c r="D120" s="20">
        <v>1</v>
      </c>
      <c r="E120" s="20">
        <v>5</v>
      </c>
      <c r="F120" s="20">
        <v>1</v>
      </c>
      <c r="G120" s="20" t="s">
        <v>10917</v>
      </c>
      <c r="H120" s="20">
        <v>1</v>
      </c>
      <c r="I120" s="21">
        <v>966842100</v>
      </c>
      <c r="J120" s="21">
        <v>966842100</v>
      </c>
      <c r="K120" s="20">
        <v>0</v>
      </c>
      <c r="L120" s="20">
        <v>0</v>
      </c>
      <c r="M120" s="20" t="s">
        <v>107905</v>
      </c>
      <c r="N120" s="20" t="s">
        <v>91839</v>
      </c>
      <c r="O120" s="20" t="s">
        <v>107906</v>
      </c>
      <c r="P120" s="20" t="s">
        <v>107907</v>
      </c>
      <c r="Q120" s="20" t="s">
        <v>107908</v>
      </c>
    </row>
    <row r="121" spans="1:17" ht="12.75" customHeight="1" x14ac:dyDescent="0.2">
      <c r="A121" s="20">
        <v>93141501</v>
      </c>
      <c r="B121" s="20" t="s">
        <v>107927</v>
      </c>
      <c r="C121" s="20">
        <v>1</v>
      </c>
      <c r="D121" s="20">
        <v>1</v>
      </c>
      <c r="E121" s="20">
        <v>5</v>
      </c>
      <c r="F121" s="20">
        <v>1</v>
      </c>
      <c r="G121" s="20" t="s">
        <v>10917</v>
      </c>
      <c r="H121" s="20">
        <v>1</v>
      </c>
      <c r="I121" s="21">
        <v>257733070</v>
      </c>
      <c r="J121" s="21">
        <v>257733070</v>
      </c>
      <c r="K121" s="20">
        <v>0</v>
      </c>
      <c r="L121" s="20">
        <v>0</v>
      </c>
      <c r="M121" s="20" t="s">
        <v>107905</v>
      </c>
      <c r="N121" s="20" t="s">
        <v>91839</v>
      </c>
      <c r="O121" s="20" t="s">
        <v>107906</v>
      </c>
      <c r="P121" s="20" t="s">
        <v>107907</v>
      </c>
      <c r="Q121" s="20" t="s">
        <v>107908</v>
      </c>
    </row>
    <row r="122" spans="1:17" ht="12.75" customHeight="1" x14ac:dyDescent="0.2">
      <c r="A122" s="20">
        <v>93141501</v>
      </c>
      <c r="B122" s="20" t="s">
        <v>107928</v>
      </c>
      <c r="C122" s="20">
        <v>1</v>
      </c>
      <c r="D122" s="20">
        <v>1</v>
      </c>
      <c r="E122" s="20">
        <v>5</v>
      </c>
      <c r="F122" s="20">
        <v>1</v>
      </c>
      <c r="G122" s="20" t="s">
        <v>10917</v>
      </c>
      <c r="H122" s="20">
        <v>1</v>
      </c>
      <c r="I122" s="21">
        <v>254248200</v>
      </c>
      <c r="J122" s="21">
        <v>254248200</v>
      </c>
      <c r="K122" s="20">
        <v>0</v>
      </c>
      <c r="L122" s="20">
        <v>0</v>
      </c>
      <c r="M122" s="20" t="s">
        <v>107905</v>
      </c>
      <c r="N122" s="20" t="s">
        <v>91839</v>
      </c>
      <c r="O122" s="20" t="s">
        <v>107906</v>
      </c>
      <c r="P122" s="20" t="s">
        <v>107907</v>
      </c>
      <c r="Q122" s="20" t="s">
        <v>107908</v>
      </c>
    </row>
    <row r="123" spans="1:17" ht="12.75" customHeight="1" x14ac:dyDescent="0.2">
      <c r="A123" s="20">
        <v>93141501</v>
      </c>
      <c r="B123" s="20" t="s">
        <v>107929</v>
      </c>
      <c r="C123" s="20">
        <v>1</v>
      </c>
      <c r="D123" s="20">
        <v>1</v>
      </c>
      <c r="E123" s="20">
        <v>5</v>
      </c>
      <c r="F123" s="20">
        <v>1</v>
      </c>
      <c r="G123" s="20" t="s">
        <v>10917</v>
      </c>
      <c r="H123" s="20">
        <v>1</v>
      </c>
      <c r="I123" s="21">
        <v>144172200</v>
      </c>
      <c r="J123" s="21">
        <v>144172200</v>
      </c>
      <c r="K123" s="20">
        <v>0</v>
      </c>
      <c r="L123" s="20">
        <v>0</v>
      </c>
      <c r="M123" s="20" t="s">
        <v>107905</v>
      </c>
      <c r="N123" s="20" t="s">
        <v>91839</v>
      </c>
      <c r="O123" s="20" t="s">
        <v>107906</v>
      </c>
      <c r="P123" s="20" t="s">
        <v>107907</v>
      </c>
      <c r="Q123" s="20" t="s">
        <v>107908</v>
      </c>
    </row>
    <row r="124" spans="1:17" ht="12.75" customHeight="1" x14ac:dyDescent="0.2">
      <c r="A124" s="20">
        <v>93141501</v>
      </c>
      <c r="B124" s="20" t="s">
        <v>107930</v>
      </c>
      <c r="C124" s="20">
        <v>1</v>
      </c>
      <c r="D124" s="20">
        <v>1</v>
      </c>
      <c r="E124" s="20">
        <v>5</v>
      </c>
      <c r="F124" s="20">
        <v>1</v>
      </c>
      <c r="G124" s="20" t="s">
        <v>10917</v>
      </c>
      <c r="H124" s="20">
        <v>1</v>
      </c>
      <c r="I124" s="21">
        <v>61351550</v>
      </c>
      <c r="J124" s="21">
        <v>61351550</v>
      </c>
      <c r="K124" s="20">
        <v>0</v>
      </c>
      <c r="L124" s="20">
        <v>0</v>
      </c>
      <c r="M124" s="20" t="s">
        <v>107905</v>
      </c>
      <c r="N124" s="20" t="s">
        <v>91839</v>
      </c>
      <c r="O124" s="20" t="s">
        <v>107906</v>
      </c>
      <c r="P124" s="20" t="s">
        <v>107907</v>
      </c>
      <c r="Q124" s="20" t="s">
        <v>107908</v>
      </c>
    </row>
    <row r="125" spans="1:17" ht="12.75" customHeight="1" x14ac:dyDescent="0.2">
      <c r="A125" s="20">
        <v>93141501</v>
      </c>
      <c r="B125" s="20" t="s">
        <v>115712</v>
      </c>
      <c r="C125" s="20">
        <v>1</v>
      </c>
      <c r="D125" s="20">
        <v>1</v>
      </c>
      <c r="E125" s="20">
        <v>12</v>
      </c>
      <c r="F125" s="20">
        <v>1</v>
      </c>
      <c r="G125" s="20" t="s">
        <v>101185</v>
      </c>
      <c r="H125" s="20">
        <v>0</v>
      </c>
      <c r="I125" s="21">
        <v>111068880</v>
      </c>
      <c r="J125" s="21">
        <v>111068880</v>
      </c>
      <c r="K125" s="20">
        <v>0</v>
      </c>
      <c r="L125" s="20">
        <v>0</v>
      </c>
      <c r="M125" s="20" t="s">
        <v>107905</v>
      </c>
      <c r="N125" s="20" t="s">
        <v>91839</v>
      </c>
      <c r="O125" s="20" t="s">
        <v>107906</v>
      </c>
      <c r="P125" s="20" t="s">
        <v>107907</v>
      </c>
      <c r="Q125" s="20" t="s">
        <v>107908</v>
      </c>
    </row>
    <row r="126" spans="1:17" ht="12.75" customHeight="1" x14ac:dyDescent="0.2">
      <c r="A126" s="20">
        <v>93141501</v>
      </c>
      <c r="B126" s="20" t="s">
        <v>115713</v>
      </c>
      <c r="C126" s="20">
        <v>1</v>
      </c>
      <c r="D126" s="20">
        <v>1</v>
      </c>
      <c r="E126" s="20">
        <v>12</v>
      </c>
      <c r="F126" s="20">
        <v>1</v>
      </c>
      <c r="G126" s="20" t="s">
        <v>101185</v>
      </c>
      <c r="H126" s="20">
        <v>0</v>
      </c>
      <c r="I126" s="21">
        <v>115340760</v>
      </c>
      <c r="J126" s="21">
        <v>115340760</v>
      </c>
      <c r="K126" s="20">
        <v>0</v>
      </c>
      <c r="L126" s="20">
        <v>0</v>
      </c>
      <c r="M126" s="20" t="s">
        <v>107905</v>
      </c>
      <c r="N126" s="20" t="s">
        <v>91839</v>
      </c>
      <c r="O126" s="20" t="s">
        <v>107906</v>
      </c>
      <c r="P126" s="20" t="s">
        <v>107907</v>
      </c>
      <c r="Q126" s="20" t="s">
        <v>107908</v>
      </c>
    </row>
    <row r="127" spans="1:17" ht="12.75" customHeight="1" x14ac:dyDescent="0.2">
      <c r="A127" s="20">
        <v>93141501</v>
      </c>
      <c r="B127" s="20" t="s">
        <v>115714</v>
      </c>
      <c r="C127" s="20">
        <v>1</v>
      </c>
      <c r="D127" s="20">
        <v>1</v>
      </c>
      <c r="E127" s="20">
        <v>12</v>
      </c>
      <c r="F127" s="20">
        <v>1</v>
      </c>
      <c r="G127" s="20" t="s">
        <v>101185</v>
      </c>
      <c r="H127" s="20">
        <v>0</v>
      </c>
      <c r="I127" s="21">
        <v>12815640</v>
      </c>
      <c r="J127" s="21">
        <v>12815640</v>
      </c>
      <c r="K127" s="20">
        <v>0</v>
      </c>
      <c r="L127" s="20">
        <v>0</v>
      </c>
      <c r="M127" s="20" t="s">
        <v>107905</v>
      </c>
      <c r="N127" s="20" t="s">
        <v>91839</v>
      </c>
      <c r="O127" s="20" t="s">
        <v>107906</v>
      </c>
      <c r="P127" s="20" t="s">
        <v>107907</v>
      </c>
      <c r="Q127" s="20" t="s">
        <v>107908</v>
      </c>
    </row>
    <row r="128" spans="1:17" ht="12.75" customHeight="1" x14ac:dyDescent="0.2">
      <c r="A128" s="20" t="s">
        <v>107931</v>
      </c>
      <c r="B128" s="20" t="s">
        <v>107932</v>
      </c>
      <c r="C128" s="20">
        <v>1</v>
      </c>
      <c r="D128" s="20">
        <v>1</v>
      </c>
      <c r="E128" s="20">
        <v>11</v>
      </c>
      <c r="F128" s="20">
        <v>1</v>
      </c>
      <c r="G128" s="20" t="s">
        <v>23354</v>
      </c>
      <c r="H128" s="20">
        <v>0</v>
      </c>
      <c r="I128" s="21">
        <v>699980</v>
      </c>
      <c r="J128" s="21">
        <v>699980</v>
      </c>
      <c r="K128" s="20">
        <v>0</v>
      </c>
      <c r="L128" s="20">
        <v>0</v>
      </c>
      <c r="M128" s="20" t="s">
        <v>107817</v>
      </c>
      <c r="N128" s="20" t="s">
        <v>91984</v>
      </c>
      <c r="O128" s="20" t="s">
        <v>107818</v>
      </c>
      <c r="P128" s="20" t="s">
        <v>107819</v>
      </c>
      <c r="Q128" s="20" t="s">
        <v>107820</v>
      </c>
    </row>
    <row r="129" spans="1:17" ht="12.75" customHeight="1" x14ac:dyDescent="0.2">
      <c r="A129" s="20">
        <v>93141501</v>
      </c>
      <c r="B129" s="20" t="s">
        <v>107933</v>
      </c>
      <c r="C129" s="20">
        <v>1</v>
      </c>
      <c r="D129" s="20">
        <v>1</v>
      </c>
      <c r="E129" s="20">
        <v>5</v>
      </c>
      <c r="F129" s="20">
        <v>1</v>
      </c>
      <c r="G129" s="20" t="s">
        <v>10917</v>
      </c>
      <c r="H129" s="20">
        <v>0</v>
      </c>
      <c r="I129" s="21">
        <v>150474240</v>
      </c>
      <c r="J129" s="21">
        <v>150474240</v>
      </c>
      <c r="K129" s="20">
        <v>0</v>
      </c>
      <c r="L129" s="20">
        <v>0</v>
      </c>
      <c r="M129" s="20" t="s">
        <v>107817</v>
      </c>
      <c r="N129" s="20" t="s">
        <v>91984</v>
      </c>
      <c r="O129" s="20" t="s">
        <v>107818</v>
      </c>
      <c r="P129" s="20" t="s">
        <v>107819</v>
      </c>
      <c r="Q129" s="20" t="s">
        <v>107820</v>
      </c>
    </row>
    <row r="130" spans="1:17" ht="12.75" customHeight="1" x14ac:dyDescent="0.2">
      <c r="A130" s="20">
        <v>93141501</v>
      </c>
      <c r="B130" s="20" t="s">
        <v>107934</v>
      </c>
      <c r="C130" s="20">
        <v>1</v>
      </c>
      <c r="D130" s="20">
        <v>1</v>
      </c>
      <c r="E130" s="20">
        <v>12</v>
      </c>
      <c r="F130" s="20">
        <v>1</v>
      </c>
      <c r="G130" s="20" t="s">
        <v>101185</v>
      </c>
      <c r="H130" s="20">
        <v>0</v>
      </c>
      <c r="I130" s="21">
        <v>837373548</v>
      </c>
      <c r="J130" s="21">
        <v>837373548</v>
      </c>
      <c r="K130" s="20">
        <v>0</v>
      </c>
      <c r="L130" s="20">
        <v>0</v>
      </c>
      <c r="M130" s="20" t="s">
        <v>107830</v>
      </c>
      <c r="N130" s="20" t="s">
        <v>74706</v>
      </c>
      <c r="O130" s="20" t="s">
        <v>107831</v>
      </c>
      <c r="P130" s="20" t="s">
        <v>107832</v>
      </c>
      <c r="Q130" s="20" t="s">
        <v>107833</v>
      </c>
    </row>
    <row r="131" spans="1:17" ht="12.75" customHeight="1" x14ac:dyDescent="0.2">
      <c r="A131" s="20">
        <v>93141501</v>
      </c>
      <c r="B131" s="20" t="s">
        <v>107935</v>
      </c>
      <c r="C131" s="20">
        <v>1</v>
      </c>
      <c r="D131" s="20">
        <v>1</v>
      </c>
      <c r="E131" s="20">
        <v>12</v>
      </c>
      <c r="F131" s="20">
        <v>1</v>
      </c>
      <c r="G131" s="20" t="s">
        <v>101185</v>
      </c>
      <c r="H131" s="20">
        <v>0</v>
      </c>
      <c r="I131" s="21">
        <v>319747308</v>
      </c>
      <c r="J131" s="21">
        <v>319747308</v>
      </c>
      <c r="K131" s="20">
        <v>0</v>
      </c>
      <c r="L131" s="20">
        <v>0</v>
      </c>
      <c r="M131" s="20" t="s">
        <v>107830</v>
      </c>
      <c r="N131" s="20" t="s">
        <v>74706</v>
      </c>
      <c r="O131" s="20" t="s">
        <v>107831</v>
      </c>
      <c r="P131" s="20" t="s">
        <v>107832</v>
      </c>
      <c r="Q131" s="20" t="s">
        <v>107833</v>
      </c>
    </row>
    <row r="132" spans="1:17" ht="12.75" customHeight="1" x14ac:dyDescent="0.2">
      <c r="A132" s="20">
        <v>93141501</v>
      </c>
      <c r="B132" s="20" t="s">
        <v>107936</v>
      </c>
      <c r="C132" s="20">
        <v>1</v>
      </c>
      <c r="D132" s="20">
        <v>1</v>
      </c>
      <c r="E132" s="20">
        <v>12</v>
      </c>
      <c r="F132" s="20">
        <v>1</v>
      </c>
      <c r="G132" s="20" t="s">
        <v>101185</v>
      </c>
      <c r="H132" s="20">
        <v>0</v>
      </c>
      <c r="I132" s="21">
        <v>698409264</v>
      </c>
      <c r="J132" s="21">
        <v>698409264</v>
      </c>
      <c r="K132" s="20">
        <v>0</v>
      </c>
      <c r="L132" s="20">
        <v>0</v>
      </c>
      <c r="M132" s="20" t="s">
        <v>107830</v>
      </c>
      <c r="N132" s="20" t="s">
        <v>74706</v>
      </c>
      <c r="O132" s="20" t="s">
        <v>107831</v>
      </c>
      <c r="P132" s="20" t="s">
        <v>107832</v>
      </c>
      <c r="Q132" s="20" t="s">
        <v>107833</v>
      </c>
    </row>
    <row r="133" spans="1:17" ht="12.75" customHeight="1" x14ac:dyDescent="0.2">
      <c r="A133" s="20">
        <v>53101904</v>
      </c>
      <c r="B133" s="20" t="s">
        <v>107937</v>
      </c>
      <c r="C133" s="20">
        <v>3</v>
      </c>
      <c r="D133" s="20">
        <v>3</v>
      </c>
      <c r="E133" s="20">
        <v>3</v>
      </c>
      <c r="F133" s="20">
        <v>1</v>
      </c>
      <c r="G133" s="20" t="s">
        <v>94174</v>
      </c>
      <c r="H133" s="20">
        <v>0</v>
      </c>
      <c r="I133" s="21">
        <v>1500000</v>
      </c>
      <c r="J133" s="21">
        <v>1500000</v>
      </c>
      <c r="K133" s="20">
        <v>0</v>
      </c>
      <c r="L133" s="20">
        <v>0</v>
      </c>
      <c r="M133" s="20" t="s">
        <v>107938</v>
      </c>
      <c r="N133" s="20" t="s">
        <v>60578</v>
      </c>
      <c r="O133" s="20" t="s">
        <v>107939</v>
      </c>
      <c r="P133" s="20" t="s">
        <v>107940</v>
      </c>
      <c r="Q133" s="20" t="s">
        <v>107941</v>
      </c>
    </row>
    <row r="134" spans="1:17" ht="12.75" customHeight="1" x14ac:dyDescent="0.2">
      <c r="A134" s="20">
        <v>80131502</v>
      </c>
      <c r="B134" s="20" t="s">
        <v>107942</v>
      </c>
      <c r="C134" s="20">
        <v>1</v>
      </c>
      <c r="D134" s="20">
        <v>1</v>
      </c>
      <c r="E134" s="20">
        <v>12</v>
      </c>
      <c r="F134" s="20">
        <v>1</v>
      </c>
      <c r="G134" s="20" t="s">
        <v>101185</v>
      </c>
      <c r="H134" s="20">
        <v>0</v>
      </c>
      <c r="I134" s="21">
        <v>78807456</v>
      </c>
      <c r="J134" s="21">
        <v>78807456</v>
      </c>
      <c r="K134" s="20">
        <v>0</v>
      </c>
      <c r="L134" s="20">
        <v>0</v>
      </c>
      <c r="M134" s="20" t="s">
        <v>107943</v>
      </c>
      <c r="N134" s="20" t="s">
        <v>38898</v>
      </c>
      <c r="O134" s="20" t="s">
        <v>107944</v>
      </c>
      <c r="P134" s="20" t="s">
        <v>107945</v>
      </c>
      <c r="Q134" s="20" t="s">
        <v>107946</v>
      </c>
    </row>
    <row r="135" spans="1:17" ht="12.75" customHeight="1" x14ac:dyDescent="0.2">
      <c r="A135" s="20">
        <v>93141501</v>
      </c>
      <c r="B135" s="20" t="s">
        <v>107947</v>
      </c>
      <c r="C135" s="20">
        <v>1</v>
      </c>
      <c r="D135" s="20">
        <v>1</v>
      </c>
      <c r="E135" s="20">
        <v>12</v>
      </c>
      <c r="F135" s="20">
        <v>1</v>
      </c>
      <c r="G135" s="20" t="s">
        <v>101185</v>
      </c>
      <c r="H135" s="20">
        <v>0</v>
      </c>
      <c r="I135" s="21">
        <v>281602560</v>
      </c>
      <c r="J135" s="21">
        <v>281602560</v>
      </c>
      <c r="K135" s="20">
        <v>0</v>
      </c>
      <c r="L135" s="20">
        <v>0</v>
      </c>
      <c r="M135" s="20" t="s">
        <v>107830</v>
      </c>
      <c r="N135" s="20" t="s">
        <v>74706</v>
      </c>
      <c r="O135" s="20" t="s">
        <v>107831</v>
      </c>
      <c r="P135" s="20" t="s">
        <v>107832</v>
      </c>
      <c r="Q135" s="20" t="s">
        <v>107833</v>
      </c>
    </row>
    <row r="136" spans="1:17" ht="12.75" customHeight="1" x14ac:dyDescent="0.2">
      <c r="A136" s="20">
        <v>15101506</v>
      </c>
      <c r="B136" s="20" t="s">
        <v>107948</v>
      </c>
      <c r="C136" s="20">
        <v>2</v>
      </c>
      <c r="D136" s="20">
        <v>2</v>
      </c>
      <c r="E136" s="20">
        <v>8</v>
      </c>
      <c r="F136" s="20">
        <v>1</v>
      </c>
      <c r="G136" s="20" t="s">
        <v>94174</v>
      </c>
      <c r="H136" s="20">
        <v>0</v>
      </c>
      <c r="I136" s="21">
        <v>17900000</v>
      </c>
      <c r="J136" s="21">
        <v>17900000</v>
      </c>
      <c r="K136" s="20">
        <v>0</v>
      </c>
      <c r="L136" s="20">
        <v>0</v>
      </c>
      <c r="M136" s="20" t="s">
        <v>107938</v>
      </c>
      <c r="N136" s="20" t="s">
        <v>60578</v>
      </c>
      <c r="O136" s="20" t="s">
        <v>107939</v>
      </c>
      <c r="P136" s="20" t="s">
        <v>107940</v>
      </c>
      <c r="Q136" s="20" t="s">
        <v>107941</v>
      </c>
    </row>
    <row r="137" spans="1:17" ht="12.75" customHeight="1" x14ac:dyDescent="0.2">
      <c r="A137" s="20">
        <v>80131502</v>
      </c>
      <c r="B137" s="20" t="s">
        <v>107949</v>
      </c>
      <c r="C137" s="20">
        <v>1</v>
      </c>
      <c r="D137" s="20">
        <v>1</v>
      </c>
      <c r="E137" s="20">
        <v>12</v>
      </c>
      <c r="F137" s="20">
        <v>1</v>
      </c>
      <c r="G137" s="20" t="s">
        <v>101185</v>
      </c>
      <c r="H137" s="20">
        <v>0</v>
      </c>
      <c r="I137" s="21">
        <v>34035684</v>
      </c>
      <c r="J137" s="21">
        <v>34035684</v>
      </c>
      <c r="K137" s="20">
        <v>0</v>
      </c>
      <c r="L137" s="20">
        <v>0</v>
      </c>
      <c r="M137" s="20" t="s">
        <v>107943</v>
      </c>
      <c r="N137" s="20" t="s">
        <v>38898</v>
      </c>
      <c r="O137" s="20" t="s">
        <v>107944</v>
      </c>
      <c r="P137" s="20" t="s">
        <v>107945</v>
      </c>
      <c r="Q137" s="20" t="s">
        <v>107946</v>
      </c>
    </row>
    <row r="138" spans="1:17" ht="12.75" customHeight="1" x14ac:dyDescent="0.2">
      <c r="A138" s="20">
        <v>90101603</v>
      </c>
      <c r="B138" s="20" t="s">
        <v>107950</v>
      </c>
      <c r="C138" s="20">
        <v>1</v>
      </c>
      <c r="D138" s="20">
        <v>1</v>
      </c>
      <c r="E138" s="20">
        <v>9</v>
      </c>
      <c r="F138" s="20">
        <v>1</v>
      </c>
      <c r="G138" s="20" t="s">
        <v>94174</v>
      </c>
      <c r="H138" s="20">
        <v>0</v>
      </c>
      <c r="I138" s="21">
        <v>43900000</v>
      </c>
      <c r="J138" s="21">
        <v>43900000</v>
      </c>
      <c r="K138" s="20">
        <v>0</v>
      </c>
      <c r="L138" s="20">
        <v>0</v>
      </c>
      <c r="M138" s="20" t="s">
        <v>107938</v>
      </c>
      <c r="N138" s="20" t="s">
        <v>60578</v>
      </c>
      <c r="O138" s="20" t="s">
        <v>107939</v>
      </c>
      <c r="P138" s="20" t="s">
        <v>107940</v>
      </c>
      <c r="Q138" s="20" t="s">
        <v>107941</v>
      </c>
    </row>
    <row r="139" spans="1:17" ht="12.75" customHeight="1" x14ac:dyDescent="0.2">
      <c r="A139" s="20">
        <v>80131502</v>
      </c>
      <c r="B139" s="20" t="s">
        <v>107951</v>
      </c>
      <c r="C139" s="20">
        <v>1</v>
      </c>
      <c r="D139" s="20">
        <v>1</v>
      </c>
      <c r="E139" s="20">
        <v>12</v>
      </c>
      <c r="F139" s="20">
        <v>1</v>
      </c>
      <c r="G139" s="20" t="s">
        <v>101185</v>
      </c>
      <c r="H139" s="20">
        <v>0</v>
      </c>
      <c r="I139" s="21">
        <v>73729836</v>
      </c>
      <c r="J139" s="21">
        <v>73729836</v>
      </c>
      <c r="K139" s="20">
        <v>0</v>
      </c>
      <c r="L139" s="20">
        <v>0</v>
      </c>
      <c r="M139" s="20" t="s">
        <v>107943</v>
      </c>
      <c r="N139" s="20" t="s">
        <v>38898</v>
      </c>
      <c r="O139" s="20" t="s">
        <v>107944</v>
      </c>
      <c r="P139" s="20" t="s">
        <v>107945</v>
      </c>
      <c r="Q139" s="20" t="s">
        <v>107946</v>
      </c>
    </row>
    <row r="140" spans="1:17" ht="12.75" customHeight="1" x14ac:dyDescent="0.2">
      <c r="A140" s="20">
        <v>93141501</v>
      </c>
      <c r="B140" s="20" t="s">
        <v>107952</v>
      </c>
      <c r="C140" s="20">
        <v>1</v>
      </c>
      <c r="D140" s="20">
        <v>1</v>
      </c>
      <c r="E140" s="20">
        <v>12</v>
      </c>
      <c r="F140" s="20">
        <v>1</v>
      </c>
      <c r="G140" s="20" t="s">
        <v>101185</v>
      </c>
      <c r="H140" s="20">
        <v>0</v>
      </c>
      <c r="I140" s="21">
        <v>96800880</v>
      </c>
      <c r="J140" s="21">
        <v>96800880</v>
      </c>
      <c r="K140" s="20">
        <v>0</v>
      </c>
      <c r="L140" s="20">
        <v>0</v>
      </c>
      <c r="M140" s="20" t="s">
        <v>107830</v>
      </c>
      <c r="N140" s="20" t="s">
        <v>74706</v>
      </c>
      <c r="O140" s="20" t="s">
        <v>107831</v>
      </c>
      <c r="P140" s="20" t="s">
        <v>107832</v>
      </c>
      <c r="Q140" s="20" t="s">
        <v>107833</v>
      </c>
    </row>
    <row r="141" spans="1:17" ht="12.75" customHeight="1" x14ac:dyDescent="0.2">
      <c r="A141" s="20">
        <v>80131502</v>
      </c>
      <c r="B141" s="20" t="s">
        <v>107953</v>
      </c>
      <c r="C141" s="20">
        <v>1</v>
      </c>
      <c r="D141" s="20">
        <v>1</v>
      </c>
      <c r="E141" s="20">
        <v>12</v>
      </c>
      <c r="F141" s="20">
        <v>1</v>
      </c>
      <c r="G141" s="20" t="s">
        <v>101185</v>
      </c>
      <c r="H141" s="20">
        <v>0</v>
      </c>
      <c r="I141" s="21">
        <v>273343068</v>
      </c>
      <c r="J141" s="21">
        <v>273343068</v>
      </c>
      <c r="K141" s="20">
        <v>0</v>
      </c>
      <c r="L141" s="20">
        <v>0</v>
      </c>
      <c r="M141" s="20" t="s">
        <v>107943</v>
      </c>
      <c r="N141" s="20" t="s">
        <v>38898</v>
      </c>
      <c r="O141" s="20" t="s">
        <v>107944</v>
      </c>
      <c r="P141" s="20" t="s">
        <v>107945</v>
      </c>
      <c r="Q141" s="20" t="s">
        <v>107946</v>
      </c>
    </row>
    <row r="142" spans="1:17" ht="12.75" customHeight="1" x14ac:dyDescent="0.2">
      <c r="A142" s="20">
        <v>80131502</v>
      </c>
      <c r="B142" s="20" t="s">
        <v>107954</v>
      </c>
      <c r="C142" s="20">
        <v>1</v>
      </c>
      <c r="D142" s="20">
        <v>1</v>
      </c>
      <c r="E142" s="20">
        <v>12</v>
      </c>
      <c r="F142" s="20">
        <v>1</v>
      </c>
      <c r="G142" s="20" t="s">
        <v>101185</v>
      </c>
      <c r="H142" s="20">
        <v>0</v>
      </c>
      <c r="I142" s="21">
        <v>89834025</v>
      </c>
      <c r="J142" s="21">
        <v>89834025</v>
      </c>
      <c r="K142" s="20">
        <v>0</v>
      </c>
      <c r="L142" s="20">
        <v>0</v>
      </c>
      <c r="M142" s="20" t="s">
        <v>107943</v>
      </c>
      <c r="N142" s="20" t="s">
        <v>38898</v>
      </c>
      <c r="O142" s="20" t="s">
        <v>107944</v>
      </c>
      <c r="P142" s="20" t="s">
        <v>107945</v>
      </c>
      <c r="Q142" s="20" t="s">
        <v>107946</v>
      </c>
    </row>
    <row r="143" spans="1:17" ht="12.75" customHeight="1" x14ac:dyDescent="0.2">
      <c r="A143" s="20">
        <v>93141501</v>
      </c>
      <c r="B143" s="20" t="s">
        <v>107955</v>
      </c>
      <c r="C143" s="20">
        <v>1</v>
      </c>
      <c r="D143" s="20">
        <v>1</v>
      </c>
      <c r="E143" s="20">
        <v>12</v>
      </c>
      <c r="F143" s="20">
        <v>1</v>
      </c>
      <c r="G143" s="20" t="s">
        <v>101185</v>
      </c>
      <c r="H143" s="20">
        <v>0</v>
      </c>
      <c r="I143" s="21">
        <v>30800280</v>
      </c>
      <c r="J143" s="21">
        <v>30800280</v>
      </c>
      <c r="K143" s="20">
        <v>0</v>
      </c>
      <c r="L143" s="20">
        <v>0</v>
      </c>
      <c r="M143" s="20" t="s">
        <v>107830</v>
      </c>
      <c r="N143" s="20" t="s">
        <v>74706</v>
      </c>
      <c r="O143" s="20" t="s">
        <v>107831</v>
      </c>
      <c r="P143" s="20" t="s">
        <v>107832</v>
      </c>
      <c r="Q143" s="20" t="s">
        <v>107833</v>
      </c>
    </row>
    <row r="144" spans="1:17" ht="12.75" customHeight="1" x14ac:dyDescent="0.2">
      <c r="A144" s="20">
        <v>93141501</v>
      </c>
      <c r="B144" s="20" t="s">
        <v>107956</v>
      </c>
      <c r="C144" s="20">
        <v>1</v>
      </c>
      <c r="D144" s="20">
        <v>1</v>
      </c>
      <c r="E144" s="20">
        <v>12</v>
      </c>
      <c r="F144" s="20">
        <v>1</v>
      </c>
      <c r="G144" s="20" t="s">
        <v>101185</v>
      </c>
      <c r="H144" s="20">
        <v>0</v>
      </c>
      <c r="I144" s="21">
        <v>57200520</v>
      </c>
      <c r="J144" s="21">
        <v>57200520</v>
      </c>
      <c r="K144" s="20">
        <v>0</v>
      </c>
      <c r="L144" s="20">
        <v>0</v>
      </c>
      <c r="M144" s="20" t="s">
        <v>107830</v>
      </c>
      <c r="N144" s="20" t="s">
        <v>74706</v>
      </c>
      <c r="O144" s="20" t="s">
        <v>107831</v>
      </c>
      <c r="P144" s="20" t="s">
        <v>107832</v>
      </c>
      <c r="Q144" s="20" t="s">
        <v>107833</v>
      </c>
    </row>
    <row r="145" spans="1:17" ht="12.75" customHeight="1" x14ac:dyDescent="0.2">
      <c r="A145" s="20">
        <v>90101603</v>
      </c>
      <c r="B145" s="20" t="s">
        <v>107957</v>
      </c>
      <c r="C145" s="20">
        <v>1</v>
      </c>
      <c r="D145" s="20">
        <v>1</v>
      </c>
      <c r="E145" s="20">
        <v>10</v>
      </c>
      <c r="F145" s="20">
        <v>1</v>
      </c>
      <c r="G145" s="20" t="s">
        <v>46363</v>
      </c>
      <c r="H145" s="20">
        <v>0</v>
      </c>
      <c r="I145" s="21">
        <v>102761966</v>
      </c>
      <c r="J145" s="21">
        <v>102761966</v>
      </c>
      <c r="K145" s="20">
        <v>0</v>
      </c>
      <c r="L145" s="20">
        <v>0</v>
      </c>
      <c r="M145" s="20" t="s">
        <v>107817</v>
      </c>
      <c r="N145" s="20" t="s">
        <v>91984</v>
      </c>
      <c r="O145" s="20" t="s">
        <v>107818</v>
      </c>
      <c r="P145" s="20" t="s">
        <v>107819</v>
      </c>
      <c r="Q145" s="20" t="s">
        <v>107820</v>
      </c>
    </row>
    <row r="146" spans="1:17" ht="12.75" customHeight="1" x14ac:dyDescent="0.2">
      <c r="A146" s="20">
        <v>93141506</v>
      </c>
      <c r="B146" s="20" t="s">
        <v>107958</v>
      </c>
      <c r="C146" s="20">
        <v>2</v>
      </c>
      <c r="D146" s="20">
        <v>2</v>
      </c>
      <c r="E146" s="20">
        <v>8</v>
      </c>
      <c r="F146" s="20">
        <v>1</v>
      </c>
      <c r="G146" s="20" t="s">
        <v>94174</v>
      </c>
      <c r="H146" s="20">
        <v>0</v>
      </c>
      <c r="I146" s="21">
        <v>8432830</v>
      </c>
      <c r="J146" s="21">
        <v>8432830</v>
      </c>
      <c r="K146" s="20">
        <v>0</v>
      </c>
      <c r="L146" s="20">
        <v>0</v>
      </c>
      <c r="M146" s="20" t="s">
        <v>107938</v>
      </c>
      <c r="N146" s="20" t="s">
        <v>60578</v>
      </c>
      <c r="O146" s="20" t="s">
        <v>107939</v>
      </c>
      <c r="P146" s="20" t="s">
        <v>107940</v>
      </c>
      <c r="Q146" s="20" t="s">
        <v>107941</v>
      </c>
    </row>
    <row r="147" spans="1:17" ht="12.75" customHeight="1" x14ac:dyDescent="0.2">
      <c r="A147" s="20">
        <v>93141501</v>
      </c>
      <c r="B147" s="20" t="s">
        <v>107959</v>
      </c>
      <c r="C147" s="20">
        <v>1</v>
      </c>
      <c r="D147" s="20">
        <v>1</v>
      </c>
      <c r="E147" s="20">
        <v>12</v>
      </c>
      <c r="F147" s="20">
        <v>1</v>
      </c>
      <c r="G147" s="20" t="s">
        <v>101185</v>
      </c>
      <c r="H147" s="20">
        <v>0</v>
      </c>
      <c r="I147" s="21">
        <v>110001000</v>
      </c>
      <c r="J147" s="21">
        <v>110001000</v>
      </c>
      <c r="K147" s="20">
        <v>0</v>
      </c>
      <c r="L147" s="20">
        <v>0</v>
      </c>
      <c r="M147" s="20" t="s">
        <v>107830</v>
      </c>
      <c r="N147" s="20" t="s">
        <v>74706</v>
      </c>
      <c r="O147" s="20" t="s">
        <v>107831</v>
      </c>
      <c r="P147" s="20" t="s">
        <v>107832</v>
      </c>
      <c r="Q147" s="20" t="s">
        <v>107833</v>
      </c>
    </row>
    <row r="148" spans="1:17" ht="12.75" customHeight="1" x14ac:dyDescent="0.2">
      <c r="A148" s="20">
        <v>93141501</v>
      </c>
      <c r="B148" s="20" t="s">
        <v>107960</v>
      </c>
      <c r="C148" s="20">
        <v>1</v>
      </c>
      <c r="D148" s="20">
        <v>1</v>
      </c>
      <c r="E148" s="20">
        <v>12</v>
      </c>
      <c r="F148" s="20">
        <v>1</v>
      </c>
      <c r="G148" s="20" t="s">
        <v>101185</v>
      </c>
      <c r="H148" s="20">
        <v>0</v>
      </c>
      <c r="I148" s="21">
        <v>13200120</v>
      </c>
      <c r="J148" s="21">
        <v>13200120</v>
      </c>
      <c r="K148" s="20">
        <v>0</v>
      </c>
      <c r="L148" s="20">
        <v>0</v>
      </c>
      <c r="M148" s="20" t="s">
        <v>107830</v>
      </c>
      <c r="N148" s="20" t="s">
        <v>74706</v>
      </c>
      <c r="O148" s="20" t="s">
        <v>107831</v>
      </c>
      <c r="P148" s="20" t="s">
        <v>107832</v>
      </c>
      <c r="Q148" s="20" t="s">
        <v>107833</v>
      </c>
    </row>
    <row r="149" spans="1:17" ht="12.75" customHeight="1" x14ac:dyDescent="0.2">
      <c r="A149" s="20">
        <v>93141501</v>
      </c>
      <c r="B149" s="20" t="s">
        <v>107961</v>
      </c>
      <c r="C149" s="20">
        <v>1</v>
      </c>
      <c r="D149" s="20">
        <v>1</v>
      </c>
      <c r="E149" s="20">
        <v>12</v>
      </c>
      <c r="F149" s="20">
        <v>1</v>
      </c>
      <c r="G149" s="20" t="s">
        <v>101185</v>
      </c>
      <c r="H149" s="20">
        <v>0</v>
      </c>
      <c r="I149" s="21">
        <v>48400440</v>
      </c>
      <c r="J149" s="21">
        <v>48400440</v>
      </c>
      <c r="K149" s="20">
        <v>0</v>
      </c>
      <c r="L149" s="20">
        <v>0</v>
      </c>
      <c r="M149" s="20" t="s">
        <v>107830</v>
      </c>
      <c r="N149" s="20" t="s">
        <v>74706</v>
      </c>
      <c r="O149" s="20" t="s">
        <v>107831</v>
      </c>
      <c r="P149" s="20" t="s">
        <v>107832</v>
      </c>
      <c r="Q149" s="20" t="s">
        <v>107833</v>
      </c>
    </row>
    <row r="150" spans="1:17" ht="12.75" customHeight="1" x14ac:dyDescent="0.2">
      <c r="A150" s="20">
        <v>93141501</v>
      </c>
      <c r="B150" s="20" t="s">
        <v>107962</v>
      </c>
      <c r="C150" s="20">
        <v>1</v>
      </c>
      <c r="D150" s="20">
        <v>1</v>
      </c>
      <c r="E150" s="20">
        <v>12</v>
      </c>
      <c r="F150" s="20">
        <v>1</v>
      </c>
      <c r="G150" s="20" t="s">
        <v>101185</v>
      </c>
      <c r="H150" s="20">
        <v>0</v>
      </c>
      <c r="I150" s="21">
        <v>35200320</v>
      </c>
      <c r="J150" s="21">
        <v>35200320</v>
      </c>
      <c r="K150" s="20">
        <v>0</v>
      </c>
      <c r="L150" s="20">
        <v>0</v>
      </c>
      <c r="M150" s="20" t="s">
        <v>107830</v>
      </c>
      <c r="N150" s="20" t="s">
        <v>74706</v>
      </c>
      <c r="O150" s="20" t="s">
        <v>107831</v>
      </c>
      <c r="P150" s="20" t="s">
        <v>107832</v>
      </c>
      <c r="Q150" s="20" t="s">
        <v>107833</v>
      </c>
    </row>
    <row r="151" spans="1:17" ht="12.75" customHeight="1" x14ac:dyDescent="0.2">
      <c r="A151" s="20" t="s">
        <v>107963</v>
      </c>
      <c r="B151" s="20" t="s">
        <v>107964</v>
      </c>
      <c r="C151" s="20">
        <v>1</v>
      </c>
      <c r="D151" s="20">
        <v>1</v>
      </c>
      <c r="E151" s="20">
        <v>11</v>
      </c>
      <c r="F151" s="20">
        <v>1</v>
      </c>
      <c r="G151" s="20" t="s">
        <v>94174</v>
      </c>
      <c r="H151" s="20">
        <v>0</v>
      </c>
      <c r="I151" s="21">
        <v>10000000</v>
      </c>
      <c r="J151" s="21">
        <v>10000000</v>
      </c>
      <c r="K151" s="20">
        <v>0</v>
      </c>
      <c r="L151" s="20">
        <v>0</v>
      </c>
      <c r="M151" s="20" t="s">
        <v>107943</v>
      </c>
      <c r="N151" s="20" t="s">
        <v>38898</v>
      </c>
      <c r="O151" s="20" t="s">
        <v>107944</v>
      </c>
      <c r="P151" s="20" t="s">
        <v>107945</v>
      </c>
      <c r="Q151" s="20" t="s">
        <v>107946</v>
      </c>
    </row>
    <row r="152" spans="1:17" ht="12.75" customHeight="1" x14ac:dyDescent="0.2">
      <c r="A152" s="20">
        <v>93141501</v>
      </c>
      <c r="B152" s="20" t="s">
        <v>107965</v>
      </c>
      <c r="C152" s="20">
        <v>1</v>
      </c>
      <c r="D152" s="20">
        <v>1</v>
      </c>
      <c r="E152" s="20">
        <v>12</v>
      </c>
      <c r="F152" s="20">
        <v>1</v>
      </c>
      <c r="G152" s="20" t="s">
        <v>101185</v>
      </c>
      <c r="H152" s="20">
        <v>0</v>
      </c>
      <c r="I152" s="21">
        <v>88000800</v>
      </c>
      <c r="J152" s="21">
        <v>88000800</v>
      </c>
      <c r="K152" s="20">
        <v>0</v>
      </c>
      <c r="L152" s="20">
        <v>0</v>
      </c>
      <c r="M152" s="20" t="s">
        <v>107830</v>
      </c>
      <c r="N152" s="20" t="s">
        <v>74706</v>
      </c>
      <c r="O152" s="20" t="s">
        <v>107831</v>
      </c>
      <c r="P152" s="20" t="s">
        <v>107832</v>
      </c>
      <c r="Q152" s="20" t="s">
        <v>107833</v>
      </c>
    </row>
    <row r="153" spans="1:17" ht="12.75" customHeight="1" x14ac:dyDescent="0.2">
      <c r="A153" s="20">
        <v>93141501</v>
      </c>
      <c r="B153" s="20" t="s">
        <v>107966</v>
      </c>
      <c r="C153" s="20">
        <v>1</v>
      </c>
      <c r="D153" s="20">
        <v>1</v>
      </c>
      <c r="E153" s="20">
        <v>12</v>
      </c>
      <c r="F153" s="20">
        <v>1</v>
      </c>
      <c r="G153" s="20" t="s">
        <v>101185</v>
      </c>
      <c r="H153" s="20">
        <v>0</v>
      </c>
      <c r="I153" s="21">
        <v>126991944</v>
      </c>
      <c r="J153" s="21">
        <v>126991944</v>
      </c>
      <c r="K153" s="20">
        <v>0</v>
      </c>
      <c r="L153" s="20">
        <v>0</v>
      </c>
      <c r="M153" s="20" t="s">
        <v>107830</v>
      </c>
      <c r="N153" s="20" t="s">
        <v>74706</v>
      </c>
      <c r="O153" s="20" t="s">
        <v>107831</v>
      </c>
      <c r="P153" s="20" t="s">
        <v>107832</v>
      </c>
      <c r="Q153" s="20" t="s">
        <v>107833</v>
      </c>
    </row>
    <row r="154" spans="1:17" ht="12.75" customHeight="1" x14ac:dyDescent="0.2">
      <c r="A154" s="20">
        <v>93141501</v>
      </c>
      <c r="B154" s="20" t="s">
        <v>107967</v>
      </c>
      <c r="C154" s="20">
        <v>1</v>
      </c>
      <c r="D154" s="20">
        <v>1</v>
      </c>
      <c r="E154" s="20">
        <v>5</v>
      </c>
      <c r="F154" s="20">
        <v>1</v>
      </c>
      <c r="G154" s="20" t="s">
        <v>10917</v>
      </c>
      <c r="H154" s="20">
        <v>0</v>
      </c>
      <c r="I154" s="21">
        <v>125467760</v>
      </c>
      <c r="J154" s="21">
        <v>125467760</v>
      </c>
      <c r="K154" s="20">
        <v>0</v>
      </c>
      <c r="L154" s="20">
        <v>0</v>
      </c>
      <c r="M154" s="20" t="s">
        <v>107968</v>
      </c>
      <c r="N154" s="20" t="s">
        <v>33483</v>
      </c>
      <c r="O154" s="20" t="s">
        <v>107969</v>
      </c>
      <c r="P154" s="20" t="s">
        <v>107970</v>
      </c>
      <c r="Q154" s="20" t="s">
        <v>107971</v>
      </c>
    </row>
    <row r="155" spans="1:17" ht="12.75" customHeight="1" x14ac:dyDescent="0.2">
      <c r="A155" s="20">
        <v>93141501</v>
      </c>
      <c r="B155" s="20" t="s">
        <v>107972</v>
      </c>
      <c r="C155" s="20">
        <v>1</v>
      </c>
      <c r="D155" s="20">
        <v>1</v>
      </c>
      <c r="E155" s="20">
        <v>12</v>
      </c>
      <c r="F155" s="20">
        <v>1</v>
      </c>
      <c r="G155" s="20" t="s">
        <v>101185</v>
      </c>
      <c r="H155" s="20">
        <v>0</v>
      </c>
      <c r="I155" s="21">
        <v>8800080</v>
      </c>
      <c r="J155" s="21">
        <v>8800080</v>
      </c>
      <c r="K155" s="20">
        <v>0</v>
      </c>
      <c r="L155" s="20">
        <v>0</v>
      </c>
      <c r="M155" s="20" t="s">
        <v>107830</v>
      </c>
      <c r="N155" s="20" t="s">
        <v>74706</v>
      </c>
      <c r="O155" s="20" t="s">
        <v>107831</v>
      </c>
      <c r="P155" s="20" t="s">
        <v>107832</v>
      </c>
      <c r="Q155" s="20" t="s">
        <v>107833</v>
      </c>
    </row>
    <row r="156" spans="1:17" ht="12.75" customHeight="1" x14ac:dyDescent="0.2">
      <c r="A156" s="20">
        <v>93141501</v>
      </c>
      <c r="B156" s="20" t="s">
        <v>107973</v>
      </c>
      <c r="C156" s="20">
        <v>1</v>
      </c>
      <c r="D156" s="20">
        <v>1</v>
      </c>
      <c r="E156" s="20">
        <v>5</v>
      </c>
      <c r="F156" s="20">
        <v>1</v>
      </c>
      <c r="G156" s="20" t="s">
        <v>10917</v>
      </c>
      <c r="H156" s="20">
        <v>0</v>
      </c>
      <c r="I156" s="21">
        <v>156834700</v>
      </c>
      <c r="J156" s="21">
        <v>156834700</v>
      </c>
      <c r="K156" s="20">
        <v>0</v>
      </c>
      <c r="L156" s="20">
        <v>0</v>
      </c>
      <c r="M156" s="20" t="s">
        <v>107968</v>
      </c>
      <c r="N156" s="20" t="s">
        <v>33483</v>
      </c>
      <c r="O156" s="20" t="s">
        <v>107969</v>
      </c>
      <c r="P156" s="20" t="s">
        <v>107970</v>
      </c>
      <c r="Q156" s="20" t="s">
        <v>107971</v>
      </c>
    </row>
    <row r="157" spans="1:17" ht="12.75" customHeight="1" x14ac:dyDescent="0.2">
      <c r="A157" s="20">
        <v>93141501</v>
      </c>
      <c r="B157" s="20" t="s">
        <v>107974</v>
      </c>
      <c r="C157" s="20">
        <v>1</v>
      </c>
      <c r="D157" s="20">
        <v>1</v>
      </c>
      <c r="E157" s="20">
        <v>12</v>
      </c>
      <c r="F157" s="20">
        <v>1</v>
      </c>
      <c r="G157" s="20" t="s">
        <v>101185</v>
      </c>
      <c r="H157" s="20">
        <v>0</v>
      </c>
      <c r="I157" s="21">
        <v>17600160</v>
      </c>
      <c r="J157" s="21">
        <v>17600160</v>
      </c>
      <c r="K157" s="20">
        <v>0</v>
      </c>
      <c r="L157" s="20">
        <v>0</v>
      </c>
      <c r="M157" s="20" t="s">
        <v>107830</v>
      </c>
      <c r="N157" s="20" t="s">
        <v>74706</v>
      </c>
      <c r="O157" s="20" t="s">
        <v>107831</v>
      </c>
      <c r="P157" s="20" t="s">
        <v>107832</v>
      </c>
      <c r="Q157" s="20" t="s">
        <v>107833</v>
      </c>
    </row>
    <row r="158" spans="1:17" ht="12.75" customHeight="1" x14ac:dyDescent="0.2">
      <c r="A158" s="20">
        <v>93141501</v>
      </c>
      <c r="B158" s="20" t="s">
        <v>107975</v>
      </c>
      <c r="C158" s="20">
        <v>1</v>
      </c>
      <c r="D158" s="20">
        <v>1</v>
      </c>
      <c r="E158" s="20">
        <v>12</v>
      </c>
      <c r="F158" s="20">
        <v>1</v>
      </c>
      <c r="G158" s="20" t="s">
        <v>101185</v>
      </c>
      <c r="H158" s="20">
        <v>0</v>
      </c>
      <c r="I158" s="21">
        <v>8800080</v>
      </c>
      <c r="J158" s="21">
        <v>8800080</v>
      </c>
      <c r="K158" s="20">
        <v>0</v>
      </c>
      <c r="L158" s="20">
        <v>0</v>
      </c>
      <c r="M158" s="20" t="s">
        <v>107830</v>
      </c>
      <c r="N158" s="20" t="s">
        <v>74706</v>
      </c>
      <c r="O158" s="20" t="s">
        <v>107831</v>
      </c>
      <c r="P158" s="20" t="s">
        <v>107832</v>
      </c>
      <c r="Q158" s="20" t="s">
        <v>107833</v>
      </c>
    </row>
    <row r="159" spans="1:17" ht="12.75" customHeight="1" x14ac:dyDescent="0.2">
      <c r="A159" s="20">
        <v>72101516</v>
      </c>
      <c r="B159" s="20" t="s">
        <v>107976</v>
      </c>
      <c r="C159" s="20">
        <v>7</v>
      </c>
      <c r="D159" s="20">
        <v>7</v>
      </c>
      <c r="E159" s="20">
        <v>2</v>
      </c>
      <c r="F159" s="20">
        <v>1</v>
      </c>
      <c r="G159" s="20" t="s">
        <v>94174</v>
      </c>
      <c r="H159" s="20">
        <v>0</v>
      </c>
      <c r="I159" s="21">
        <v>3000000</v>
      </c>
      <c r="J159" s="21">
        <v>3000000</v>
      </c>
      <c r="K159" s="20">
        <v>0</v>
      </c>
      <c r="L159" s="20">
        <v>0</v>
      </c>
      <c r="M159" s="20" t="s">
        <v>107938</v>
      </c>
      <c r="N159" s="20" t="s">
        <v>60578</v>
      </c>
      <c r="O159" s="20" t="s">
        <v>107939</v>
      </c>
      <c r="P159" s="20" t="s">
        <v>107940</v>
      </c>
      <c r="Q159" s="20" t="s">
        <v>107941</v>
      </c>
    </row>
    <row r="160" spans="1:17" ht="12.75" customHeight="1" x14ac:dyDescent="0.2">
      <c r="A160" s="20">
        <v>93141501</v>
      </c>
      <c r="B160" s="20" t="s">
        <v>107977</v>
      </c>
      <c r="C160" s="20">
        <v>1</v>
      </c>
      <c r="D160" s="20">
        <v>1</v>
      </c>
      <c r="E160" s="20">
        <v>12</v>
      </c>
      <c r="F160" s="20">
        <v>1</v>
      </c>
      <c r="G160" s="20" t="s">
        <v>101185</v>
      </c>
      <c r="H160" s="20">
        <v>0</v>
      </c>
      <c r="I160" s="21">
        <v>13200120</v>
      </c>
      <c r="J160" s="21">
        <v>13200120</v>
      </c>
      <c r="K160" s="20">
        <v>0</v>
      </c>
      <c r="L160" s="20">
        <v>0</v>
      </c>
      <c r="M160" s="20" t="s">
        <v>107830</v>
      </c>
      <c r="N160" s="20" t="s">
        <v>74706</v>
      </c>
      <c r="O160" s="20" t="s">
        <v>107831</v>
      </c>
      <c r="P160" s="20" t="s">
        <v>107832</v>
      </c>
      <c r="Q160" s="20" t="s">
        <v>107833</v>
      </c>
    </row>
    <row r="161" spans="1:17" ht="12.75" customHeight="1" x14ac:dyDescent="0.2">
      <c r="A161" s="20">
        <v>93141501</v>
      </c>
      <c r="B161" s="20" t="s">
        <v>107978</v>
      </c>
      <c r="C161" s="20">
        <v>1</v>
      </c>
      <c r="D161" s="20">
        <v>1</v>
      </c>
      <c r="E161" s="20">
        <v>5</v>
      </c>
      <c r="F161" s="20">
        <v>1</v>
      </c>
      <c r="G161" s="20" t="s">
        <v>10917</v>
      </c>
      <c r="H161" s="20">
        <v>0</v>
      </c>
      <c r="I161" s="21">
        <v>872689200</v>
      </c>
      <c r="J161" s="21">
        <v>872689200</v>
      </c>
      <c r="K161" s="20">
        <v>0</v>
      </c>
      <c r="L161" s="20">
        <v>0</v>
      </c>
      <c r="M161" s="20" t="s">
        <v>107968</v>
      </c>
      <c r="N161" s="20" t="s">
        <v>33483</v>
      </c>
      <c r="O161" s="20" t="s">
        <v>107969</v>
      </c>
      <c r="P161" s="20" t="s">
        <v>107970</v>
      </c>
      <c r="Q161" s="20" t="s">
        <v>107971</v>
      </c>
    </row>
    <row r="162" spans="1:17" ht="12.75" customHeight="1" x14ac:dyDescent="0.2">
      <c r="A162" s="20">
        <v>78181500</v>
      </c>
      <c r="B162" s="20" t="s">
        <v>107979</v>
      </c>
      <c r="C162" s="20">
        <v>3</v>
      </c>
      <c r="D162" s="20">
        <v>3</v>
      </c>
      <c r="E162" s="20">
        <v>5</v>
      </c>
      <c r="F162" s="20">
        <v>1</v>
      </c>
      <c r="G162" s="20" t="s">
        <v>94174</v>
      </c>
      <c r="H162" s="20">
        <v>0</v>
      </c>
      <c r="I162" s="21">
        <v>5500000</v>
      </c>
      <c r="J162" s="21">
        <v>5500000</v>
      </c>
      <c r="K162" s="20">
        <v>0</v>
      </c>
      <c r="L162" s="20">
        <v>0</v>
      </c>
      <c r="M162" s="20" t="s">
        <v>107938</v>
      </c>
      <c r="N162" s="20" t="s">
        <v>60578</v>
      </c>
      <c r="O162" s="20" t="s">
        <v>107939</v>
      </c>
      <c r="P162" s="20" t="s">
        <v>107940</v>
      </c>
      <c r="Q162" s="20" t="s">
        <v>107941</v>
      </c>
    </row>
    <row r="163" spans="1:17" ht="12.75" customHeight="1" x14ac:dyDescent="0.2">
      <c r="A163" s="20">
        <v>93141501</v>
      </c>
      <c r="B163" s="20" t="s">
        <v>107980</v>
      </c>
      <c r="C163" s="20">
        <v>1</v>
      </c>
      <c r="D163" s="20">
        <v>1</v>
      </c>
      <c r="E163" s="20">
        <v>12</v>
      </c>
      <c r="F163" s="20">
        <v>1</v>
      </c>
      <c r="G163" s="20" t="s">
        <v>101185</v>
      </c>
      <c r="H163" s="20">
        <v>0</v>
      </c>
      <c r="I163" s="21">
        <v>4400040</v>
      </c>
      <c r="J163" s="21">
        <v>4400040</v>
      </c>
      <c r="K163" s="20">
        <v>0</v>
      </c>
      <c r="L163" s="20">
        <v>0</v>
      </c>
      <c r="M163" s="20" t="s">
        <v>107830</v>
      </c>
      <c r="N163" s="20" t="s">
        <v>74706</v>
      </c>
      <c r="O163" s="20" t="s">
        <v>107831</v>
      </c>
      <c r="P163" s="20" t="s">
        <v>107832</v>
      </c>
      <c r="Q163" s="20" t="s">
        <v>107833</v>
      </c>
    </row>
    <row r="164" spans="1:17" ht="12.75" customHeight="1" x14ac:dyDescent="0.2">
      <c r="A164" s="20">
        <v>93141501</v>
      </c>
      <c r="B164" s="20" t="s">
        <v>107981</v>
      </c>
      <c r="C164" s="20">
        <v>1</v>
      </c>
      <c r="D164" s="20">
        <v>1</v>
      </c>
      <c r="E164" s="20">
        <v>5</v>
      </c>
      <c r="F164" s="20">
        <v>1</v>
      </c>
      <c r="G164" s="20" t="s">
        <v>10917</v>
      </c>
      <c r="H164" s="20">
        <v>0</v>
      </c>
      <c r="I164" s="21">
        <v>727241000</v>
      </c>
      <c r="J164" s="21">
        <v>727241000</v>
      </c>
      <c r="K164" s="20">
        <v>0</v>
      </c>
      <c r="L164" s="20">
        <v>0</v>
      </c>
      <c r="M164" s="20" t="s">
        <v>107968</v>
      </c>
      <c r="N164" s="20" t="s">
        <v>33483</v>
      </c>
      <c r="O164" s="20" t="s">
        <v>107969</v>
      </c>
      <c r="P164" s="20" t="s">
        <v>107970</v>
      </c>
      <c r="Q164" s="20" t="s">
        <v>107971</v>
      </c>
    </row>
    <row r="165" spans="1:17" ht="12.75" customHeight="1" x14ac:dyDescent="0.2">
      <c r="A165" s="20">
        <v>78111803</v>
      </c>
      <c r="B165" s="20" t="s">
        <v>107982</v>
      </c>
      <c r="C165" s="20">
        <v>1</v>
      </c>
      <c r="D165" s="20">
        <v>1</v>
      </c>
      <c r="E165" s="20">
        <v>11</v>
      </c>
      <c r="F165" s="20">
        <v>1</v>
      </c>
      <c r="G165" s="20" t="s">
        <v>94174</v>
      </c>
      <c r="H165" s="20">
        <v>0</v>
      </c>
      <c r="I165" s="21">
        <v>62000000</v>
      </c>
      <c r="J165" s="21">
        <v>62000000</v>
      </c>
      <c r="K165" s="20">
        <v>0</v>
      </c>
      <c r="L165" s="20">
        <v>0</v>
      </c>
      <c r="M165" s="20" t="s">
        <v>107938</v>
      </c>
      <c r="N165" s="20" t="s">
        <v>60578</v>
      </c>
      <c r="O165" s="20" t="s">
        <v>107939</v>
      </c>
      <c r="P165" s="20" t="s">
        <v>107940</v>
      </c>
      <c r="Q165" s="20" t="s">
        <v>107941</v>
      </c>
    </row>
    <row r="166" spans="1:17" ht="12.75" customHeight="1" x14ac:dyDescent="0.2">
      <c r="A166" s="20">
        <v>78111803</v>
      </c>
      <c r="B166" s="20" t="s">
        <v>107982</v>
      </c>
      <c r="C166" s="20">
        <v>1</v>
      </c>
      <c r="D166" s="20">
        <v>1</v>
      </c>
      <c r="E166" s="20">
        <v>11</v>
      </c>
      <c r="F166" s="20">
        <v>1</v>
      </c>
      <c r="G166" s="20" t="s">
        <v>94174</v>
      </c>
      <c r="H166" s="20">
        <v>1</v>
      </c>
      <c r="I166" s="21">
        <v>30000000</v>
      </c>
      <c r="J166" s="21">
        <v>30000000</v>
      </c>
      <c r="K166" s="20">
        <v>0</v>
      </c>
      <c r="L166" s="20">
        <v>0</v>
      </c>
      <c r="M166" s="20" t="s">
        <v>107938</v>
      </c>
      <c r="N166" s="20" t="s">
        <v>60578</v>
      </c>
      <c r="O166" s="20" t="s">
        <v>107939</v>
      </c>
      <c r="P166" s="20" t="s">
        <v>107940</v>
      </c>
      <c r="Q166" s="20" t="s">
        <v>107941</v>
      </c>
    </row>
    <row r="167" spans="1:17" ht="12.75" customHeight="1" x14ac:dyDescent="0.2">
      <c r="A167" s="20">
        <v>93141501</v>
      </c>
      <c r="B167" s="20" t="s">
        <v>107983</v>
      </c>
      <c r="C167" s="20">
        <v>1</v>
      </c>
      <c r="D167" s="20">
        <v>1</v>
      </c>
      <c r="E167" s="20">
        <v>12</v>
      </c>
      <c r="F167" s="20">
        <v>1</v>
      </c>
      <c r="G167" s="20" t="s">
        <v>101185</v>
      </c>
      <c r="H167" s="20">
        <v>0</v>
      </c>
      <c r="I167" s="21">
        <v>17600160</v>
      </c>
      <c r="J167" s="21">
        <v>17600160</v>
      </c>
      <c r="K167" s="20">
        <v>0</v>
      </c>
      <c r="L167" s="20">
        <v>0</v>
      </c>
      <c r="M167" s="20" t="s">
        <v>107830</v>
      </c>
      <c r="N167" s="20" t="s">
        <v>74706</v>
      </c>
      <c r="O167" s="20" t="s">
        <v>107831</v>
      </c>
      <c r="P167" s="20" t="s">
        <v>107832</v>
      </c>
      <c r="Q167" s="20" t="s">
        <v>107833</v>
      </c>
    </row>
    <row r="168" spans="1:17" ht="12.75" customHeight="1" x14ac:dyDescent="0.2">
      <c r="A168" s="20">
        <v>93141501</v>
      </c>
      <c r="B168" s="20" t="s">
        <v>107984</v>
      </c>
      <c r="C168" s="20">
        <v>1</v>
      </c>
      <c r="D168" s="20">
        <v>1</v>
      </c>
      <c r="E168" s="20">
        <v>5</v>
      </c>
      <c r="F168" s="20">
        <v>1</v>
      </c>
      <c r="G168" s="20" t="s">
        <v>10917</v>
      </c>
      <c r="H168" s="20">
        <v>0</v>
      </c>
      <c r="I168" s="21">
        <v>363620500</v>
      </c>
      <c r="J168" s="21">
        <v>363620500</v>
      </c>
      <c r="K168" s="20">
        <v>0</v>
      </c>
      <c r="L168" s="20">
        <v>0</v>
      </c>
      <c r="M168" s="20" t="s">
        <v>107968</v>
      </c>
      <c r="N168" s="20" t="s">
        <v>33483</v>
      </c>
      <c r="O168" s="20" t="s">
        <v>107969</v>
      </c>
      <c r="P168" s="20" t="s">
        <v>107970</v>
      </c>
      <c r="Q168" s="20" t="s">
        <v>107971</v>
      </c>
    </row>
    <row r="169" spans="1:17" ht="12.75" customHeight="1" x14ac:dyDescent="0.2">
      <c r="A169" s="20">
        <v>93141501</v>
      </c>
      <c r="B169" s="20" t="s">
        <v>107985</v>
      </c>
      <c r="C169" s="20">
        <v>1</v>
      </c>
      <c r="D169" s="20">
        <v>1</v>
      </c>
      <c r="E169" s="20">
        <v>5</v>
      </c>
      <c r="F169" s="20">
        <v>1</v>
      </c>
      <c r="G169" s="20" t="s">
        <v>10917</v>
      </c>
      <c r="H169" s="20">
        <v>0</v>
      </c>
      <c r="I169" s="21">
        <v>727241000</v>
      </c>
      <c r="J169" s="21">
        <v>727241000</v>
      </c>
      <c r="K169" s="20">
        <v>0</v>
      </c>
      <c r="L169" s="20">
        <v>0</v>
      </c>
      <c r="M169" s="20" t="s">
        <v>107968</v>
      </c>
      <c r="N169" s="20" t="s">
        <v>33483</v>
      </c>
      <c r="O169" s="20" t="s">
        <v>107969</v>
      </c>
      <c r="P169" s="20" t="s">
        <v>107970</v>
      </c>
      <c r="Q169" s="20" t="s">
        <v>107971</v>
      </c>
    </row>
    <row r="170" spans="1:17" ht="12.75" customHeight="1" x14ac:dyDescent="0.2">
      <c r="A170" s="20">
        <v>90101603</v>
      </c>
      <c r="B170" s="20" t="s">
        <v>107986</v>
      </c>
      <c r="C170" s="20">
        <v>1</v>
      </c>
      <c r="D170" s="20">
        <v>1</v>
      </c>
      <c r="E170" s="20">
        <v>10</v>
      </c>
      <c r="F170" s="20">
        <v>1</v>
      </c>
      <c r="G170" s="20" t="s">
        <v>94174</v>
      </c>
      <c r="H170" s="20">
        <v>0</v>
      </c>
      <c r="I170" s="21">
        <v>28253808</v>
      </c>
      <c r="J170" s="21">
        <v>28253808</v>
      </c>
      <c r="K170" s="20">
        <v>0</v>
      </c>
      <c r="L170" s="20">
        <v>0</v>
      </c>
      <c r="M170" s="20" t="s">
        <v>107817</v>
      </c>
      <c r="N170" s="20" t="s">
        <v>91984</v>
      </c>
      <c r="O170" s="20" t="s">
        <v>107818</v>
      </c>
      <c r="P170" s="20" t="s">
        <v>107819</v>
      </c>
      <c r="Q170" s="20" t="s">
        <v>107820</v>
      </c>
    </row>
    <row r="171" spans="1:17" ht="12.75" customHeight="1" x14ac:dyDescent="0.2">
      <c r="A171" s="20">
        <v>93141501</v>
      </c>
      <c r="B171" s="20" t="s">
        <v>107987</v>
      </c>
      <c r="C171" s="20">
        <v>1</v>
      </c>
      <c r="D171" s="20">
        <v>1</v>
      </c>
      <c r="E171" s="20">
        <v>5</v>
      </c>
      <c r="F171" s="20">
        <v>1</v>
      </c>
      <c r="G171" s="20" t="s">
        <v>10917</v>
      </c>
      <c r="H171" s="20">
        <v>0</v>
      </c>
      <c r="I171" s="21">
        <v>363620500</v>
      </c>
      <c r="J171" s="21">
        <v>363620500</v>
      </c>
      <c r="K171" s="20">
        <v>0</v>
      </c>
      <c r="L171" s="20">
        <v>0</v>
      </c>
      <c r="M171" s="20" t="s">
        <v>107968</v>
      </c>
      <c r="N171" s="20" t="s">
        <v>33483</v>
      </c>
      <c r="O171" s="20" t="s">
        <v>107969</v>
      </c>
      <c r="P171" s="20" t="s">
        <v>107970</v>
      </c>
      <c r="Q171" s="20" t="s">
        <v>107971</v>
      </c>
    </row>
    <row r="172" spans="1:17" ht="12.75" customHeight="1" x14ac:dyDescent="0.2">
      <c r="A172" s="20">
        <v>72101507</v>
      </c>
      <c r="B172" s="20" t="s">
        <v>107988</v>
      </c>
      <c r="C172" s="20">
        <v>3</v>
      </c>
      <c r="D172" s="20">
        <v>3</v>
      </c>
      <c r="E172" s="20">
        <v>3</v>
      </c>
      <c r="F172" s="20">
        <v>1</v>
      </c>
      <c r="G172" s="20" t="s">
        <v>94174</v>
      </c>
      <c r="H172" s="20">
        <v>0</v>
      </c>
      <c r="I172" s="21">
        <v>30715462</v>
      </c>
      <c r="J172" s="21">
        <v>30715462</v>
      </c>
      <c r="K172" s="20">
        <v>0</v>
      </c>
      <c r="L172" s="20">
        <v>0</v>
      </c>
      <c r="M172" s="20" t="s">
        <v>107938</v>
      </c>
      <c r="N172" s="20" t="s">
        <v>60578</v>
      </c>
      <c r="O172" s="20" t="s">
        <v>107939</v>
      </c>
      <c r="P172" s="20" t="s">
        <v>107940</v>
      </c>
      <c r="Q172" s="20" t="s">
        <v>107941</v>
      </c>
    </row>
    <row r="173" spans="1:17" ht="12.75" customHeight="1" x14ac:dyDescent="0.2">
      <c r="A173" s="20">
        <v>90101603</v>
      </c>
      <c r="B173" s="20" t="s">
        <v>107989</v>
      </c>
      <c r="C173" s="20">
        <v>1</v>
      </c>
      <c r="D173" s="20">
        <v>1</v>
      </c>
      <c r="E173" s="20">
        <v>10</v>
      </c>
      <c r="F173" s="20">
        <v>1</v>
      </c>
      <c r="G173" s="20" t="s">
        <v>94174</v>
      </c>
      <c r="H173" s="20">
        <v>0</v>
      </c>
      <c r="I173" s="21">
        <v>27581764</v>
      </c>
      <c r="J173" s="21">
        <v>27581764</v>
      </c>
      <c r="K173" s="20">
        <v>0</v>
      </c>
      <c r="L173" s="20">
        <v>0</v>
      </c>
      <c r="M173" s="20" t="s">
        <v>107817</v>
      </c>
      <c r="N173" s="20" t="s">
        <v>91984</v>
      </c>
      <c r="O173" s="20" t="s">
        <v>107818</v>
      </c>
      <c r="P173" s="20" t="s">
        <v>107819</v>
      </c>
      <c r="Q173" s="20" t="s">
        <v>107820</v>
      </c>
    </row>
    <row r="174" spans="1:17" ht="12.75" customHeight="1" x14ac:dyDescent="0.2">
      <c r="A174" s="20">
        <v>93141501</v>
      </c>
      <c r="B174" s="20" t="s">
        <v>107990</v>
      </c>
      <c r="C174" s="20">
        <v>1</v>
      </c>
      <c r="D174" s="20">
        <v>1</v>
      </c>
      <c r="E174" s="20">
        <v>5</v>
      </c>
      <c r="F174" s="20">
        <v>1</v>
      </c>
      <c r="G174" s="20" t="s">
        <v>10917</v>
      </c>
      <c r="H174" s="20">
        <v>0</v>
      </c>
      <c r="I174" s="21">
        <v>727241000</v>
      </c>
      <c r="J174" s="21">
        <v>727241000</v>
      </c>
      <c r="K174" s="20">
        <v>0</v>
      </c>
      <c r="L174" s="20">
        <v>0</v>
      </c>
      <c r="M174" s="20" t="s">
        <v>107968</v>
      </c>
      <c r="N174" s="20" t="s">
        <v>33483</v>
      </c>
      <c r="O174" s="20" t="s">
        <v>107969</v>
      </c>
      <c r="P174" s="20" t="s">
        <v>107970</v>
      </c>
      <c r="Q174" s="20" t="s">
        <v>107971</v>
      </c>
    </row>
    <row r="175" spans="1:17" ht="12.75" customHeight="1" x14ac:dyDescent="0.2">
      <c r="A175" s="20">
        <v>76122304</v>
      </c>
      <c r="B175" s="20" t="s">
        <v>107991</v>
      </c>
      <c r="C175" s="20">
        <v>4</v>
      </c>
      <c r="D175" s="20">
        <v>4</v>
      </c>
      <c r="E175" s="20">
        <v>7</v>
      </c>
      <c r="F175" s="20">
        <v>1</v>
      </c>
      <c r="G175" s="20" t="s">
        <v>94174</v>
      </c>
      <c r="H175" s="20">
        <v>0</v>
      </c>
      <c r="I175" s="21">
        <v>1000000</v>
      </c>
      <c r="J175" s="21">
        <v>1000000</v>
      </c>
      <c r="K175" s="20">
        <v>0</v>
      </c>
      <c r="L175" s="20">
        <v>0</v>
      </c>
      <c r="M175" s="20" t="s">
        <v>107938</v>
      </c>
      <c r="N175" s="20" t="s">
        <v>60578</v>
      </c>
      <c r="O175" s="20" t="s">
        <v>107939</v>
      </c>
      <c r="P175" s="20" t="s">
        <v>107940</v>
      </c>
      <c r="Q175" s="20" t="s">
        <v>107941</v>
      </c>
    </row>
    <row r="176" spans="1:17" ht="12.75" customHeight="1" x14ac:dyDescent="0.2">
      <c r="A176" s="20">
        <v>24101510</v>
      </c>
      <c r="B176" s="20" t="s">
        <v>107992</v>
      </c>
      <c r="C176" s="20">
        <v>4</v>
      </c>
      <c r="D176" s="20">
        <v>4</v>
      </c>
      <c r="E176" s="20">
        <v>2</v>
      </c>
      <c r="F176" s="20">
        <v>1</v>
      </c>
      <c r="G176" s="20" t="s">
        <v>94174</v>
      </c>
      <c r="H176" s="20">
        <v>0</v>
      </c>
      <c r="I176" s="21">
        <v>2800000</v>
      </c>
      <c r="J176" s="21">
        <v>2800000</v>
      </c>
      <c r="K176" s="20">
        <v>0</v>
      </c>
      <c r="L176" s="20">
        <v>0</v>
      </c>
      <c r="M176" s="20" t="s">
        <v>107938</v>
      </c>
      <c r="N176" s="20" t="s">
        <v>60578</v>
      </c>
      <c r="O176" s="20" t="s">
        <v>107939</v>
      </c>
      <c r="P176" s="20" t="s">
        <v>107940</v>
      </c>
      <c r="Q176" s="20" t="s">
        <v>107941</v>
      </c>
    </row>
    <row r="177" spans="1:17" ht="12.75" customHeight="1" x14ac:dyDescent="0.2">
      <c r="A177" s="20">
        <v>93141501</v>
      </c>
      <c r="B177" s="20" t="s">
        <v>107993</v>
      </c>
      <c r="C177" s="20">
        <v>1</v>
      </c>
      <c r="D177" s="20">
        <v>1</v>
      </c>
      <c r="E177" s="20">
        <v>5</v>
      </c>
      <c r="F177" s="20">
        <v>1</v>
      </c>
      <c r="G177" s="20" t="s">
        <v>10917</v>
      </c>
      <c r="H177" s="20">
        <v>0</v>
      </c>
      <c r="I177" s="21">
        <v>581792800</v>
      </c>
      <c r="J177" s="21">
        <v>581792800</v>
      </c>
      <c r="K177" s="20">
        <v>0</v>
      </c>
      <c r="L177" s="20">
        <v>0</v>
      </c>
      <c r="M177" s="20" t="s">
        <v>107968</v>
      </c>
      <c r="N177" s="20" t="s">
        <v>33483</v>
      </c>
      <c r="O177" s="20" t="s">
        <v>107969</v>
      </c>
      <c r="P177" s="20" t="s">
        <v>107970</v>
      </c>
      <c r="Q177" s="20" t="s">
        <v>107971</v>
      </c>
    </row>
    <row r="178" spans="1:17" ht="12.75" customHeight="1" x14ac:dyDescent="0.2">
      <c r="A178" s="20">
        <v>93141501</v>
      </c>
      <c r="B178" s="20" t="s">
        <v>107994</v>
      </c>
      <c r="C178" s="20">
        <v>1</v>
      </c>
      <c r="D178" s="20">
        <v>1</v>
      </c>
      <c r="E178" s="20">
        <v>5</v>
      </c>
      <c r="F178" s="20">
        <v>1</v>
      </c>
      <c r="G178" s="20" t="s">
        <v>10917</v>
      </c>
      <c r="H178" s="20">
        <v>0</v>
      </c>
      <c r="I178" s="21">
        <v>433831320</v>
      </c>
      <c r="J178" s="21">
        <v>433831320</v>
      </c>
      <c r="K178" s="20">
        <v>0</v>
      </c>
      <c r="L178" s="20">
        <v>0</v>
      </c>
      <c r="M178" s="20" t="s">
        <v>107968</v>
      </c>
      <c r="N178" s="20" t="s">
        <v>33483</v>
      </c>
      <c r="O178" s="20" t="s">
        <v>107969</v>
      </c>
      <c r="P178" s="20" t="s">
        <v>107970</v>
      </c>
      <c r="Q178" s="20" t="s">
        <v>107971</v>
      </c>
    </row>
    <row r="179" spans="1:17" ht="12.75" customHeight="1" x14ac:dyDescent="0.2">
      <c r="A179" s="20">
        <v>93141501</v>
      </c>
      <c r="B179" s="20" t="s">
        <v>107995</v>
      </c>
      <c r="C179" s="20">
        <v>1</v>
      </c>
      <c r="D179" s="20">
        <v>1</v>
      </c>
      <c r="E179" s="20">
        <v>5</v>
      </c>
      <c r="F179" s="20">
        <v>1</v>
      </c>
      <c r="G179" s="20" t="s">
        <v>10917</v>
      </c>
      <c r="H179" s="20">
        <v>0</v>
      </c>
      <c r="I179" s="21">
        <v>450517140</v>
      </c>
      <c r="J179" s="21">
        <v>450517140</v>
      </c>
      <c r="K179" s="20">
        <v>0</v>
      </c>
      <c r="L179" s="20">
        <v>0</v>
      </c>
      <c r="M179" s="20" t="s">
        <v>107968</v>
      </c>
      <c r="N179" s="20" t="s">
        <v>33483</v>
      </c>
      <c r="O179" s="20" t="s">
        <v>107969</v>
      </c>
      <c r="P179" s="20" t="s">
        <v>107970</v>
      </c>
      <c r="Q179" s="20" t="s">
        <v>107971</v>
      </c>
    </row>
    <row r="180" spans="1:17" ht="12.75" customHeight="1" x14ac:dyDescent="0.2">
      <c r="A180" s="20">
        <v>72101516</v>
      </c>
      <c r="B180" s="20" t="s">
        <v>107996</v>
      </c>
      <c r="C180" s="20">
        <v>6</v>
      </c>
      <c r="D180" s="20">
        <v>6</v>
      </c>
      <c r="E180" s="20">
        <v>2</v>
      </c>
      <c r="F180" s="20">
        <v>1</v>
      </c>
      <c r="G180" s="20" t="s">
        <v>94174</v>
      </c>
      <c r="H180" s="20">
        <v>0</v>
      </c>
      <c r="I180" s="21">
        <v>1999920</v>
      </c>
      <c r="J180" s="21">
        <v>1999920</v>
      </c>
      <c r="K180" s="20">
        <v>0</v>
      </c>
      <c r="L180" s="20">
        <v>0</v>
      </c>
      <c r="M180" s="20" t="s">
        <v>107817</v>
      </c>
      <c r="N180" s="20" t="s">
        <v>91984</v>
      </c>
      <c r="O180" s="20" t="s">
        <v>107818</v>
      </c>
      <c r="P180" s="20" t="s">
        <v>107819</v>
      </c>
      <c r="Q180" s="20" t="s">
        <v>107820</v>
      </c>
    </row>
    <row r="181" spans="1:17" ht="12.75" customHeight="1" x14ac:dyDescent="0.2">
      <c r="A181" s="20">
        <v>93141506</v>
      </c>
      <c r="B181" s="20" t="s">
        <v>107997</v>
      </c>
      <c r="C181" s="20">
        <v>1</v>
      </c>
      <c r="D181" s="20">
        <v>1</v>
      </c>
      <c r="E181" s="20">
        <v>9</v>
      </c>
      <c r="F181" s="20">
        <v>1</v>
      </c>
      <c r="G181" s="20" t="s">
        <v>94174</v>
      </c>
      <c r="H181" s="20">
        <v>0</v>
      </c>
      <c r="I181" s="21">
        <v>53006366</v>
      </c>
      <c r="J181" s="21">
        <v>53006366</v>
      </c>
      <c r="K181" s="20">
        <v>0</v>
      </c>
      <c r="L181" s="20">
        <v>0</v>
      </c>
      <c r="M181" s="20" t="s">
        <v>107943</v>
      </c>
      <c r="N181" s="20" t="s">
        <v>38898</v>
      </c>
      <c r="O181" s="20" t="s">
        <v>107944</v>
      </c>
      <c r="P181" s="20" t="s">
        <v>107945</v>
      </c>
      <c r="Q181" s="20" t="s">
        <v>107946</v>
      </c>
    </row>
    <row r="182" spans="1:17" ht="12.75" customHeight="1" x14ac:dyDescent="0.2">
      <c r="A182" s="20">
        <v>80131502</v>
      </c>
      <c r="B182" s="20" t="s">
        <v>107998</v>
      </c>
      <c r="C182" s="20">
        <v>1</v>
      </c>
      <c r="D182" s="20">
        <v>1</v>
      </c>
      <c r="E182" s="20">
        <v>1</v>
      </c>
      <c r="F182" s="20">
        <v>2</v>
      </c>
      <c r="G182" s="20" t="s">
        <v>101185</v>
      </c>
      <c r="H182" s="20">
        <v>0</v>
      </c>
      <c r="I182" s="21">
        <v>32736374</v>
      </c>
      <c r="J182" s="21">
        <v>20449584</v>
      </c>
      <c r="K182" s="20">
        <v>1</v>
      </c>
      <c r="L182" s="20">
        <v>3</v>
      </c>
      <c r="M182" s="20" t="s">
        <v>107938</v>
      </c>
      <c r="N182" s="20" t="s">
        <v>60578</v>
      </c>
      <c r="O182" s="20" t="s">
        <v>107939</v>
      </c>
      <c r="P182" s="20" t="s">
        <v>107940</v>
      </c>
      <c r="Q182" s="20" t="s">
        <v>107941</v>
      </c>
    </row>
    <row r="183" spans="1:17" ht="12.75" customHeight="1" x14ac:dyDescent="0.2">
      <c r="A183" s="20">
        <v>93141501</v>
      </c>
      <c r="B183" s="20" t="s">
        <v>107999</v>
      </c>
      <c r="C183" s="20">
        <v>1</v>
      </c>
      <c r="D183" s="20">
        <v>1</v>
      </c>
      <c r="E183" s="20">
        <v>5</v>
      </c>
      <c r="F183" s="20">
        <v>1</v>
      </c>
      <c r="G183" s="20" t="s">
        <v>10917</v>
      </c>
      <c r="H183" s="20">
        <v>0</v>
      </c>
      <c r="I183" s="21">
        <v>1393265970</v>
      </c>
      <c r="J183" s="21">
        <v>1393265970</v>
      </c>
      <c r="K183" s="20">
        <v>0</v>
      </c>
      <c r="L183" s="20">
        <v>0</v>
      </c>
      <c r="M183" s="20" t="s">
        <v>107968</v>
      </c>
      <c r="N183" s="20" t="s">
        <v>33483</v>
      </c>
      <c r="O183" s="20" t="s">
        <v>107969</v>
      </c>
      <c r="P183" s="20" t="s">
        <v>107970</v>
      </c>
      <c r="Q183" s="20" t="s">
        <v>107971</v>
      </c>
    </row>
    <row r="184" spans="1:17" ht="12.75" customHeight="1" x14ac:dyDescent="0.2">
      <c r="A184" s="20">
        <v>93141501</v>
      </c>
      <c r="B184" s="20" t="s">
        <v>108000</v>
      </c>
      <c r="C184" s="20">
        <v>1</v>
      </c>
      <c r="D184" s="20">
        <v>1</v>
      </c>
      <c r="E184" s="20">
        <v>5</v>
      </c>
      <c r="F184" s="20">
        <v>1</v>
      </c>
      <c r="G184" s="20" t="s">
        <v>10917</v>
      </c>
      <c r="H184" s="20">
        <v>0</v>
      </c>
      <c r="I184" s="21">
        <v>1076235390</v>
      </c>
      <c r="J184" s="21">
        <v>1076235390</v>
      </c>
      <c r="K184" s="20">
        <v>0</v>
      </c>
      <c r="L184" s="20">
        <v>0</v>
      </c>
      <c r="M184" s="20" t="s">
        <v>107968</v>
      </c>
      <c r="N184" s="20" t="s">
        <v>33483</v>
      </c>
      <c r="O184" s="20" t="s">
        <v>107969</v>
      </c>
      <c r="P184" s="20" t="s">
        <v>107970</v>
      </c>
      <c r="Q184" s="20" t="s">
        <v>107971</v>
      </c>
    </row>
    <row r="185" spans="1:17" ht="12.75" customHeight="1" x14ac:dyDescent="0.2">
      <c r="A185" s="20">
        <v>93141501</v>
      </c>
      <c r="B185" s="20" t="s">
        <v>108001</v>
      </c>
      <c r="C185" s="20">
        <v>1</v>
      </c>
      <c r="D185" s="20">
        <v>1</v>
      </c>
      <c r="E185" s="20">
        <v>5</v>
      </c>
      <c r="F185" s="20">
        <v>1</v>
      </c>
      <c r="G185" s="20" t="s">
        <v>10917</v>
      </c>
      <c r="H185" s="20">
        <v>0</v>
      </c>
      <c r="I185" s="21">
        <v>1076235390</v>
      </c>
      <c r="J185" s="21">
        <v>1076235390</v>
      </c>
      <c r="K185" s="20">
        <v>0</v>
      </c>
      <c r="L185" s="20">
        <v>0</v>
      </c>
      <c r="M185" s="20" t="s">
        <v>107968</v>
      </c>
      <c r="N185" s="20" t="s">
        <v>33483</v>
      </c>
      <c r="O185" s="20" t="s">
        <v>107969</v>
      </c>
      <c r="P185" s="20" t="s">
        <v>107970</v>
      </c>
      <c r="Q185" s="20" t="s">
        <v>107971</v>
      </c>
    </row>
    <row r="186" spans="1:17" ht="12.75" customHeight="1" x14ac:dyDescent="0.2">
      <c r="A186" s="20">
        <v>93141501</v>
      </c>
      <c r="B186" s="20" t="s">
        <v>108002</v>
      </c>
      <c r="C186" s="20">
        <v>1</v>
      </c>
      <c r="D186" s="20">
        <v>1</v>
      </c>
      <c r="E186" s="20">
        <v>5</v>
      </c>
      <c r="F186" s="20">
        <v>1</v>
      </c>
      <c r="G186" s="20" t="s">
        <v>10917</v>
      </c>
      <c r="H186" s="20">
        <v>0</v>
      </c>
      <c r="I186" s="21">
        <v>901034280</v>
      </c>
      <c r="J186" s="21">
        <v>901034280</v>
      </c>
      <c r="K186" s="20">
        <v>0</v>
      </c>
      <c r="L186" s="20">
        <v>0</v>
      </c>
      <c r="M186" s="20" t="s">
        <v>107968</v>
      </c>
      <c r="N186" s="20" t="s">
        <v>33483</v>
      </c>
      <c r="O186" s="20" t="s">
        <v>107969</v>
      </c>
      <c r="P186" s="20" t="s">
        <v>107970</v>
      </c>
      <c r="Q186" s="20" t="s">
        <v>107971</v>
      </c>
    </row>
    <row r="187" spans="1:17" ht="12.75" customHeight="1" x14ac:dyDescent="0.2">
      <c r="A187" s="20">
        <v>93141501</v>
      </c>
      <c r="B187" s="20" t="s">
        <v>108003</v>
      </c>
      <c r="C187" s="20">
        <v>1</v>
      </c>
      <c r="D187" s="20">
        <v>1</v>
      </c>
      <c r="E187" s="20">
        <v>5</v>
      </c>
      <c r="F187" s="20">
        <v>1</v>
      </c>
      <c r="G187" s="20" t="s">
        <v>10917</v>
      </c>
      <c r="H187" s="20">
        <v>0</v>
      </c>
      <c r="I187" s="21">
        <v>250287300</v>
      </c>
      <c r="J187" s="21">
        <v>250287300</v>
      </c>
      <c r="K187" s="20">
        <v>0</v>
      </c>
      <c r="L187" s="20">
        <v>0</v>
      </c>
      <c r="M187" s="20" t="s">
        <v>107968</v>
      </c>
      <c r="N187" s="20" t="s">
        <v>33483</v>
      </c>
      <c r="O187" s="20" t="s">
        <v>107969</v>
      </c>
      <c r="P187" s="20" t="s">
        <v>107970</v>
      </c>
      <c r="Q187" s="20" t="s">
        <v>107971</v>
      </c>
    </row>
    <row r="188" spans="1:17" ht="12.75" customHeight="1" x14ac:dyDescent="0.2">
      <c r="A188" s="20">
        <v>72101511</v>
      </c>
      <c r="B188" s="20" t="s">
        <v>108004</v>
      </c>
      <c r="C188" s="20">
        <v>4</v>
      </c>
      <c r="D188" s="20">
        <v>4</v>
      </c>
      <c r="E188" s="20">
        <v>7</v>
      </c>
      <c r="F188" s="20">
        <v>1</v>
      </c>
      <c r="G188" s="20" t="s">
        <v>94174</v>
      </c>
      <c r="H188" s="20">
        <v>0</v>
      </c>
      <c r="I188" s="21">
        <v>60179529</v>
      </c>
      <c r="J188" s="21">
        <v>60179529</v>
      </c>
      <c r="K188" s="20">
        <v>0</v>
      </c>
      <c r="L188" s="20">
        <v>0</v>
      </c>
      <c r="M188" s="20" t="s">
        <v>107817</v>
      </c>
      <c r="N188" s="20" t="s">
        <v>91984</v>
      </c>
      <c r="O188" s="20" t="s">
        <v>107818</v>
      </c>
      <c r="P188" s="20" t="s">
        <v>107819</v>
      </c>
      <c r="Q188" s="20" t="s">
        <v>107820</v>
      </c>
    </row>
    <row r="189" spans="1:17" ht="12.75" customHeight="1" x14ac:dyDescent="0.2">
      <c r="A189" s="20">
        <v>31162800</v>
      </c>
      <c r="B189" s="20" t="s">
        <v>108005</v>
      </c>
      <c r="C189" s="20">
        <v>4</v>
      </c>
      <c r="D189" s="20">
        <v>4</v>
      </c>
      <c r="E189" s="20">
        <v>3</v>
      </c>
      <c r="F189" s="20">
        <v>1</v>
      </c>
      <c r="G189" s="20" t="s">
        <v>94174</v>
      </c>
      <c r="H189" s="20">
        <v>0</v>
      </c>
      <c r="I189" s="21">
        <v>10000000</v>
      </c>
      <c r="J189" s="21">
        <v>10000000</v>
      </c>
      <c r="K189" s="20">
        <v>0</v>
      </c>
      <c r="L189" s="20">
        <v>0</v>
      </c>
      <c r="M189" s="20" t="s">
        <v>107817</v>
      </c>
      <c r="N189" s="20" t="s">
        <v>91984</v>
      </c>
      <c r="O189" s="20" t="s">
        <v>107818</v>
      </c>
      <c r="P189" s="20" t="s">
        <v>107819</v>
      </c>
      <c r="Q189" s="20" t="s">
        <v>107820</v>
      </c>
    </row>
    <row r="190" spans="1:17" ht="12.75" customHeight="1" x14ac:dyDescent="0.2">
      <c r="A190" s="20" t="s">
        <v>108006</v>
      </c>
      <c r="B190" s="20" t="s">
        <v>108007</v>
      </c>
      <c r="C190" s="20">
        <v>3</v>
      </c>
      <c r="D190" s="20">
        <v>3</v>
      </c>
      <c r="E190" s="20">
        <v>7</v>
      </c>
      <c r="F190" s="20">
        <v>1</v>
      </c>
      <c r="G190" s="20" t="s">
        <v>94174</v>
      </c>
      <c r="H190" s="20">
        <v>0</v>
      </c>
      <c r="I190" s="21">
        <v>19500000</v>
      </c>
      <c r="J190" s="21">
        <v>19500000</v>
      </c>
      <c r="K190" s="20">
        <v>0</v>
      </c>
      <c r="L190" s="20">
        <v>0</v>
      </c>
      <c r="M190" s="20" t="s">
        <v>107817</v>
      </c>
      <c r="N190" s="20" t="s">
        <v>91984</v>
      </c>
      <c r="O190" s="20" t="s">
        <v>107818</v>
      </c>
      <c r="P190" s="20" t="s">
        <v>107819</v>
      </c>
      <c r="Q190" s="20" t="s">
        <v>107820</v>
      </c>
    </row>
    <row r="191" spans="1:17" ht="12.75" customHeight="1" x14ac:dyDescent="0.2">
      <c r="A191" s="20">
        <v>93141501</v>
      </c>
      <c r="B191" s="20" t="s">
        <v>108008</v>
      </c>
      <c r="C191" s="20">
        <v>1</v>
      </c>
      <c r="D191" s="20">
        <v>1</v>
      </c>
      <c r="E191" s="20">
        <v>12</v>
      </c>
      <c r="F191" s="20">
        <v>1</v>
      </c>
      <c r="G191" s="20" t="s">
        <v>101185</v>
      </c>
      <c r="H191" s="20">
        <v>0</v>
      </c>
      <c r="I191" s="21">
        <v>114401040</v>
      </c>
      <c r="J191" s="21">
        <v>114401040</v>
      </c>
      <c r="K191" s="20">
        <v>0</v>
      </c>
      <c r="L191" s="20">
        <v>0</v>
      </c>
      <c r="M191" s="20" t="s">
        <v>107817</v>
      </c>
      <c r="N191" s="20" t="s">
        <v>91984</v>
      </c>
      <c r="O191" s="20" t="s">
        <v>107818</v>
      </c>
      <c r="P191" s="20" t="s">
        <v>107819</v>
      </c>
      <c r="Q191" s="20" t="s">
        <v>107820</v>
      </c>
    </row>
    <row r="192" spans="1:17" ht="12.75" customHeight="1" x14ac:dyDescent="0.2">
      <c r="A192" s="20">
        <v>93141501</v>
      </c>
      <c r="B192" s="20" t="s">
        <v>108009</v>
      </c>
      <c r="C192" s="20">
        <v>1</v>
      </c>
      <c r="D192" s="20">
        <v>1</v>
      </c>
      <c r="E192" s="20">
        <v>5</v>
      </c>
      <c r="F192" s="20">
        <v>1</v>
      </c>
      <c r="G192" s="20" t="s">
        <v>10917</v>
      </c>
      <c r="H192" s="20">
        <v>0</v>
      </c>
      <c r="I192" s="21">
        <v>550632060</v>
      </c>
      <c r="J192" s="21">
        <v>550632060</v>
      </c>
      <c r="K192" s="20">
        <v>0</v>
      </c>
      <c r="L192" s="20">
        <v>0</v>
      </c>
      <c r="M192" s="20" t="s">
        <v>107968</v>
      </c>
      <c r="N192" s="20" t="s">
        <v>33483</v>
      </c>
      <c r="O192" s="20" t="s">
        <v>107969</v>
      </c>
      <c r="P192" s="20" t="s">
        <v>107970</v>
      </c>
      <c r="Q192" s="20" t="s">
        <v>107971</v>
      </c>
    </row>
    <row r="193" spans="1:17" ht="12.75" customHeight="1" x14ac:dyDescent="0.2">
      <c r="A193" s="20">
        <v>93141501</v>
      </c>
      <c r="B193" s="20" t="s">
        <v>108010</v>
      </c>
      <c r="C193" s="20">
        <v>1</v>
      </c>
      <c r="D193" s="20">
        <v>1</v>
      </c>
      <c r="E193" s="20">
        <v>5</v>
      </c>
      <c r="F193" s="20">
        <v>1</v>
      </c>
      <c r="G193" s="20" t="s">
        <v>10917</v>
      </c>
      <c r="H193" s="20">
        <v>0</v>
      </c>
      <c r="I193" s="21">
        <v>500574600</v>
      </c>
      <c r="J193" s="21">
        <v>500574600</v>
      </c>
      <c r="K193" s="20">
        <v>0</v>
      </c>
      <c r="L193" s="20">
        <v>0</v>
      </c>
      <c r="M193" s="20" t="s">
        <v>107968</v>
      </c>
      <c r="N193" s="20" t="s">
        <v>33483</v>
      </c>
      <c r="O193" s="20" t="s">
        <v>107969</v>
      </c>
      <c r="P193" s="20" t="s">
        <v>107970</v>
      </c>
      <c r="Q193" s="20" t="s">
        <v>107971</v>
      </c>
    </row>
    <row r="194" spans="1:17" ht="12.75" customHeight="1" x14ac:dyDescent="0.2">
      <c r="A194" s="20">
        <v>93141501</v>
      </c>
      <c r="B194" s="20" t="s">
        <v>108011</v>
      </c>
      <c r="C194" s="20">
        <v>1</v>
      </c>
      <c r="D194" s="20">
        <v>1</v>
      </c>
      <c r="E194" s="20">
        <v>5</v>
      </c>
      <c r="F194" s="20">
        <v>1</v>
      </c>
      <c r="G194" s="20" t="s">
        <v>10917</v>
      </c>
      <c r="H194" s="20">
        <v>0</v>
      </c>
      <c r="I194" s="21">
        <v>517260420</v>
      </c>
      <c r="J194" s="21">
        <v>517260420</v>
      </c>
      <c r="K194" s="20">
        <v>0</v>
      </c>
      <c r="L194" s="20">
        <v>0</v>
      </c>
      <c r="M194" s="20" t="s">
        <v>107968</v>
      </c>
      <c r="N194" s="20" t="s">
        <v>33483</v>
      </c>
      <c r="O194" s="20" t="s">
        <v>107969</v>
      </c>
      <c r="P194" s="20" t="s">
        <v>107970</v>
      </c>
      <c r="Q194" s="20" t="s">
        <v>107971</v>
      </c>
    </row>
    <row r="195" spans="1:17" ht="12.75" customHeight="1" x14ac:dyDescent="0.2">
      <c r="A195" s="20">
        <v>93141501</v>
      </c>
      <c r="B195" s="20" t="s">
        <v>108012</v>
      </c>
      <c r="C195" s="20">
        <v>1</v>
      </c>
      <c r="D195" s="20">
        <v>1</v>
      </c>
      <c r="E195" s="20">
        <v>5</v>
      </c>
      <c r="F195" s="20">
        <v>1</v>
      </c>
      <c r="G195" s="20" t="s">
        <v>10917</v>
      </c>
      <c r="H195" s="20">
        <v>0</v>
      </c>
      <c r="I195" s="21">
        <v>834291000</v>
      </c>
      <c r="J195" s="21">
        <v>834291000</v>
      </c>
      <c r="K195" s="20">
        <v>0</v>
      </c>
      <c r="L195" s="20">
        <v>0</v>
      </c>
      <c r="M195" s="20" t="s">
        <v>107968</v>
      </c>
      <c r="N195" s="20" t="s">
        <v>33483</v>
      </c>
      <c r="O195" s="20" t="s">
        <v>107969</v>
      </c>
      <c r="P195" s="20" t="s">
        <v>107970</v>
      </c>
      <c r="Q195" s="20" t="s">
        <v>107971</v>
      </c>
    </row>
    <row r="196" spans="1:17" ht="12.75" customHeight="1" x14ac:dyDescent="0.2">
      <c r="A196" s="20">
        <v>80131502</v>
      </c>
      <c r="B196" s="20" t="s">
        <v>108013</v>
      </c>
      <c r="C196" s="20">
        <v>1</v>
      </c>
      <c r="D196" s="20">
        <v>1</v>
      </c>
      <c r="E196" s="20">
        <v>12</v>
      </c>
      <c r="F196" s="20">
        <v>1</v>
      </c>
      <c r="G196" s="20" t="s">
        <v>101185</v>
      </c>
      <c r="H196" s="20">
        <v>0</v>
      </c>
      <c r="I196" s="21">
        <v>63096976</v>
      </c>
      <c r="J196" s="21">
        <v>39415080</v>
      </c>
      <c r="K196" s="20">
        <v>1</v>
      </c>
      <c r="L196" s="20">
        <v>3</v>
      </c>
      <c r="M196" s="20" t="s">
        <v>107817</v>
      </c>
      <c r="N196" s="20" t="s">
        <v>91984</v>
      </c>
      <c r="O196" s="20" t="s">
        <v>107818</v>
      </c>
      <c r="P196" s="20" t="s">
        <v>107819</v>
      </c>
      <c r="Q196" s="20" t="s">
        <v>107820</v>
      </c>
    </row>
    <row r="197" spans="1:17" ht="12.75" customHeight="1" x14ac:dyDescent="0.2">
      <c r="A197" s="20">
        <v>80131502</v>
      </c>
      <c r="B197" s="20" t="s">
        <v>108014</v>
      </c>
      <c r="C197" s="20">
        <v>1</v>
      </c>
      <c r="D197" s="20">
        <v>1</v>
      </c>
      <c r="E197" s="20">
        <v>12</v>
      </c>
      <c r="F197" s="20">
        <v>1</v>
      </c>
      <c r="G197" s="20" t="s">
        <v>101185</v>
      </c>
      <c r="H197" s="20">
        <v>0</v>
      </c>
      <c r="I197" s="21">
        <v>107807382</v>
      </c>
      <c r="J197" s="21">
        <v>67344540</v>
      </c>
      <c r="K197" s="20">
        <v>1</v>
      </c>
      <c r="L197" s="20">
        <v>3</v>
      </c>
      <c r="M197" s="20" t="s">
        <v>107817</v>
      </c>
      <c r="N197" s="20" t="s">
        <v>91984</v>
      </c>
      <c r="O197" s="20" t="s">
        <v>107818</v>
      </c>
      <c r="P197" s="20" t="s">
        <v>107819</v>
      </c>
      <c r="Q197" s="20" t="s">
        <v>107820</v>
      </c>
    </row>
    <row r="198" spans="1:17" ht="12.75" customHeight="1" x14ac:dyDescent="0.2">
      <c r="A198" s="20">
        <v>93141501</v>
      </c>
      <c r="B198" s="20" t="s">
        <v>108015</v>
      </c>
      <c r="C198" s="20">
        <v>1</v>
      </c>
      <c r="D198" s="20">
        <v>1</v>
      </c>
      <c r="E198" s="20">
        <v>5</v>
      </c>
      <c r="F198" s="20">
        <v>1</v>
      </c>
      <c r="G198" s="20" t="s">
        <v>10917</v>
      </c>
      <c r="H198" s="20">
        <v>0</v>
      </c>
      <c r="I198" s="21">
        <v>603035500</v>
      </c>
      <c r="J198" s="21">
        <v>603035500</v>
      </c>
      <c r="K198" s="20">
        <v>0</v>
      </c>
      <c r="L198" s="20">
        <v>0</v>
      </c>
      <c r="M198" s="20" t="s">
        <v>107968</v>
      </c>
      <c r="N198" s="20" t="s">
        <v>33483</v>
      </c>
      <c r="O198" s="20" t="s">
        <v>107969</v>
      </c>
      <c r="P198" s="20" t="s">
        <v>107970</v>
      </c>
      <c r="Q198" s="20" t="s">
        <v>107971</v>
      </c>
    </row>
    <row r="199" spans="1:17" ht="12.75" customHeight="1" x14ac:dyDescent="0.2">
      <c r="A199" s="20">
        <v>93141501</v>
      </c>
      <c r="B199" s="20" t="s">
        <v>108016</v>
      </c>
      <c r="C199" s="20">
        <v>1</v>
      </c>
      <c r="D199" s="20">
        <v>1</v>
      </c>
      <c r="E199" s="20">
        <v>5</v>
      </c>
      <c r="F199" s="20">
        <v>1</v>
      </c>
      <c r="G199" s="20" t="s">
        <v>10917</v>
      </c>
      <c r="H199" s="20">
        <v>0</v>
      </c>
      <c r="I199" s="21">
        <v>1013099640</v>
      </c>
      <c r="J199" s="21">
        <v>1013099640</v>
      </c>
      <c r="K199" s="20">
        <v>0</v>
      </c>
      <c r="L199" s="20">
        <v>0</v>
      </c>
      <c r="M199" s="20" t="s">
        <v>107968</v>
      </c>
      <c r="N199" s="20" t="s">
        <v>33483</v>
      </c>
      <c r="O199" s="20" t="s">
        <v>107969</v>
      </c>
      <c r="P199" s="20" t="s">
        <v>107970</v>
      </c>
      <c r="Q199" s="20" t="s">
        <v>107971</v>
      </c>
    </row>
    <row r="200" spans="1:17" ht="12.75" customHeight="1" x14ac:dyDescent="0.2">
      <c r="A200" s="20">
        <v>80131502</v>
      </c>
      <c r="B200" s="20" t="s">
        <v>108017</v>
      </c>
      <c r="C200" s="20">
        <v>1</v>
      </c>
      <c r="D200" s="20">
        <v>1</v>
      </c>
      <c r="E200" s="20">
        <v>12</v>
      </c>
      <c r="F200" s="20">
        <v>1</v>
      </c>
      <c r="G200" s="20" t="s">
        <v>101185</v>
      </c>
      <c r="H200" s="20">
        <v>0</v>
      </c>
      <c r="I200" s="21">
        <v>194627941</v>
      </c>
      <c r="J200" s="21">
        <v>121579140</v>
      </c>
      <c r="K200" s="20">
        <v>1</v>
      </c>
      <c r="L200" s="20">
        <v>3</v>
      </c>
      <c r="M200" s="20" t="s">
        <v>107817</v>
      </c>
      <c r="N200" s="20" t="s">
        <v>91984</v>
      </c>
      <c r="O200" s="20" t="s">
        <v>107818</v>
      </c>
      <c r="P200" s="20" t="s">
        <v>107819</v>
      </c>
      <c r="Q200" s="20" t="s">
        <v>107820</v>
      </c>
    </row>
    <row r="201" spans="1:17" ht="12.75" customHeight="1" x14ac:dyDescent="0.2">
      <c r="A201" s="20">
        <v>93141501</v>
      </c>
      <c r="B201" s="20" t="s">
        <v>108018</v>
      </c>
      <c r="C201" s="20">
        <v>1</v>
      </c>
      <c r="D201" s="20">
        <v>1</v>
      </c>
      <c r="E201" s="20">
        <v>5</v>
      </c>
      <c r="F201" s="20">
        <v>1</v>
      </c>
      <c r="G201" s="20" t="s">
        <v>10917</v>
      </c>
      <c r="H201" s="20">
        <v>0</v>
      </c>
      <c r="I201" s="21">
        <v>904553250</v>
      </c>
      <c r="J201" s="21">
        <v>904553250</v>
      </c>
      <c r="K201" s="20">
        <v>0</v>
      </c>
      <c r="L201" s="20">
        <v>0</v>
      </c>
      <c r="M201" s="20" t="s">
        <v>107968</v>
      </c>
      <c r="N201" s="20" t="s">
        <v>33483</v>
      </c>
      <c r="O201" s="20" t="s">
        <v>107969</v>
      </c>
      <c r="P201" s="20" t="s">
        <v>107970</v>
      </c>
      <c r="Q201" s="20" t="s">
        <v>107971</v>
      </c>
    </row>
    <row r="202" spans="1:17" ht="12.75" customHeight="1" x14ac:dyDescent="0.2">
      <c r="A202" s="20">
        <v>93141501</v>
      </c>
      <c r="B202" s="20" t="s">
        <v>108019</v>
      </c>
      <c r="C202" s="20">
        <v>1</v>
      </c>
      <c r="D202" s="20">
        <v>1</v>
      </c>
      <c r="E202" s="20">
        <v>5</v>
      </c>
      <c r="F202" s="20">
        <v>1</v>
      </c>
      <c r="G202" s="20" t="s">
        <v>10917</v>
      </c>
      <c r="H202" s="20">
        <v>0</v>
      </c>
      <c r="I202" s="21">
        <v>1218131710</v>
      </c>
      <c r="J202" s="21">
        <v>1218131710</v>
      </c>
      <c r="K202" s="20">
        <v>0</v>
      </c>
      <c r="L202" s="20">
        <v>0</v>
      </c>
      <c r="M202" s="20" t="s">
        <v>107968</v>
      </c>
      <c r="N202" s="20" t="s">
        <v>33483</v>
      </c>
      <c r="O202" s="20" t="s">
        <v>107969</v>
      </c>
      <c r="P202" s="20" t="s">
        <v>107970</v>
      </c>
      <c r="Q202" s="20" t="s">
        <v>107971</v>
      </c>
    </row>
    <row r="203" spans="1:17" ht="12.75" customHeight="1" x14ac:dyDescent="0.2">
      <c r="A203" s="20">
        <v>93141501</v>
      </c>
      <c r="B203" s="20" t="s">
        <v>108020</v>
      </c>
      <c r="C203" s="20">
        <v>1</v>
      </c>
      <c r="D203" s="20">
        <v>1</v>
      </c>
      <c r="E203" s="20">
        <v>5</v>
      </c>
      <c r="F203" s="20">
        <v>1</v>
      </c>
      <c r="G203" s="20" t="s">
        <v>10917</v>
      </c>
      <c r="H203" s="20">
        <v>0</v>
      </c>
      <c r="I203" s="21">
        <v>529720200</v>
      </c>
      <c r="J203" s="21">
        <v>529720200</v>
      </c>
      <c r="K203" s="20">
        <v>0</v>
      </c>
      <c r="L203" s="20">
        <v>0</v>
      </c>
      <c r="M203" s="20" t="s">
        <v>107968</v>
      </c>
      <c r="N203" s="20" t="s">
        <v>33483</v>
      </c>
      <c r="O203" s="20" t="s">
        <v>107969</v>
      </c>
      <c r="P203" s="20" t="s">
        <v>107970</v>
      </c>
      <c r="Q203" s="20" t="s">
        <v>107971</v>
      </c>
    </row>
    <row r="204" spans="1:17" ht="12.75" customHeight="1" x14ac:dyDescent="0.2">
      <c r="A204" s="20">
        <v>80131502</v>
      </c>
      <c r="B204" s="20" t="s">
        <v>108021</v>
      </c>
      <c r="C204" s="20">
        <v>1</v>
      </c>
      <c r="D204" s="20">
        <v>1</v>
      </c>
      <c r="E204" s="20">
        <v>12</v>
      </c>
      <c r="F204" s="20">
        <v>1</v>
      </c>
      <c r="G204" s="20" t="s">
        <v>101185</v>
      </c>
      <c r="H204" s="20">
        <v>0</v>
      </c>
      <c r="I204" s="21">
        <v>26049952</v>
      </c>
      <c r="J204" s="21">
        <v>16272744</v>
      </c>
      <c r="K204" s="20">
        <v>1</v>
      </c>
      <c r="L204" s="20">
        <v>3</v>
      </c>
      <c r="M204" s="20" t="s">
        <v>107817</v>
      </c>
      <c r="N204" s="20" t="s">
        <v>91984</v>
      </c>
      <c r="O204" s="20" t="s">
        <v>107818</v>
      </c>
      <c r="P204" s="20" t="s">
        <v>107819</v>
      </c>
      <c r="Q204" s="20" t="s">
        <v>107820</v>
      </c>
    </row>
    <row r="205" spans="1:17" ht="12.75" customHeight="1" x14ac:dyDescent="0.2">
      <c r="A205" s="20">
        <v>93141501</v>
      </c>
      <c r="B205" s="20" t="s">
        <v>108022</v>
      </c>
      <c r="C205" s="20">
        <v>1</v>
      </c>
      <c r="D205" s="20">
        <v>1</v>
      </c>
      <c r="E205" s="20">
        <v>5</v>
      </c>
      <c r="F205" s="20">
        <v>1</v>
      </c>
      <c r="G205" s="20" t="s">
        <v>10917</v>
      </c>
      <c r="H205" s="20">
        <v>0</v>
      </c>
      <c r="I205" s="21">
        <v>242788425</v>
      </c>
      <c r="J205" s="21">
        <v>242788425</v>
      </c>
      <c r="K205" s="20">
        <v>0</v>
      </c>
      <c r="L205" s="20">
        <v>0</v>
      </c>
      <c r="M205" s="20" t="s">
        <v>107968</v>
      </c>
      <c r="N205" s="20" t="s">
        <v>33483</v>
      </c>
      <c r="O205" s="20" t="s">
        <v>107969</v>
      </c>
      <c r="P205" s="20" t="s">
        <v>107970</v>
      </c>
      <c r="Q205" s="20" t="s">
        <v>107971</v>
      </c>
    </row>
    <row r="206" spans="1:17" ht="12.75" customHeight="1" x14ac:dyDescent="0.2">
      <c r="A206" s="20">
        <v>80131502</v>
      </c>
      <c r="B206" s="20" t="s">
        <v>108023</v>
      </c>
      <c r="C206" s="20">
        <v>1</v>
      </c>
      <c r="D206" s="20">
        <v>1</v>
      </c>
      <c r="E206" s="20">
        <v>12</v>
      </c>
      <c r="F206" s="20">
        <v>1</v>
      </c>
      <c r="G206" s="20" t="s">
        <v>101185</v>
      </c>
      <c r="H206" s="20">
        <v>0</v>
      </c>
      <c r="I206" s="21">
        <v>52553989</v>
      </c>
      <c r="J206" s="21">
        <v>32829144</v>
      </c>
      <c r="K206" s="20">
        <v>1</v>
      </c>
      <c r="L206" s="20">
        <v>3</v>
      </c>
      <c r="M206" s="20" t="s">
        <v>107817</v>
      </c>
      <c r="N206" s="20" t="s">
        <v>91984</v>
      </c>
      <c r="O206" s="20" t="s">
        <v>107818</v>
      </c>
      <c r="P206" s="20" t="s">
        <v>107819</v>
      </c>
      <c r="Q206" s="20" t="s">
        <v>107820</v>
      </c>
    </row>
    <row r="207" spans="1:17" ht="12.75" customHeight="1" x14ac:dyDescent="0.2">
      <c r="A207" s="20">
        <v>93141501</v>
      </c>
      <c r="B207" s="20" t="s">
        <v>108024</v>
      </c>
      <c r="C207" s="20">
        <v>1</v>
      </c>
      <c r="D207" s="20">
        <v>1</v>
      </c>
      <c r="E207" s="20">
        <v>5</v>
      </c>
      <c r="F207" s="20">
        <v>1</v>
      </c>
      <c r="G207" s="20" t="s">
        <v>10917</v>
      </c>
      <c r="H207" s="20">
        <v>0</v>
      </c>
      <c r="I207" s="21">
        <v>323717900</v>
      </c>
      <c r="J207" s="21">
        <v>323717900</v>
      </c>
      <c r="K207" s="20">
        <v>0</v>
      </c>
      <c r="L207" s="20">
        <v>0</v>
      </c>
      <c r="M207" s="20" t="s">
        <v>107968</v>
      </c>
      <c r="N207" s="20" t="s">
        <v>33483</v>
      </c>
      <c r="O207" s="20" t="s">
        <v>107969</v>
      </c>
      <c r="P207" s="20" t="s">
        <v>107970</v>
      </c>
      <c r="Q207" s="20" t="s">
        <v>107971</v>
      </c>
    </row>
    <row r="208" spans="1:17" ht="12.75" customHeight="1" x14ac:dyDescent="0.2">
      <c r="A208" s="20">
        <v>93141501</v>
      </c>
      <c r="B208" s="20" t="s">
        <v>108025</v>
      </c>
      <c r="C208" s="20">
        <v>1</v>
      </c>
      <c r="D208" s="20">
        <v>1</v>
      </c>
      <c r="E208" s="20">
        <v>5</v>
      </c>
      <c r="F208" s="20">
        <v>1</v>
      </c>
      <c r="G208" s="20" t="s">
        <v>10917</v>
      </c>
      <c r="H208" s="20">
        <v>0</v>
      </c>
      <c r="I208" s="21">
        <v>279574550</v>
      </c>
      <c r="J208" s="21">
        <v>279574550</v>
      </c>
      <c r="K208" s="20">
        <v>0</v>
      </c>
      <c r="L208" s="20">
        <v>0</v>
      </c>
      <c r="M208" s="20" t="s">
        <v>107968</v>
      </c>
      <c r="N208" s="20" t="s">
        <v>33483</v>
      </c>
      <c r="O208" s="20" t="s">
        <v>107969</v>
      </c>
      <c r="P208" s="20" t="s">
        <v>107970</v>
      </c>
      <c r="Q208" s="20" t="s">
        <v>107971</v>
      </c>
    </row>
    <row r="209" spans="1:17" ht="12.75" customHeight="1" x14ac:dyDescent="0.2">
      <c r="A209" s="20">
        <v>93141501</v>
      </c>
      <c r="B209" s="20" t="s">
        <v>108026</v>
      </c>
      <c r="C209" s="20">
        <v>1</v>
      </c>
      <c r="D209" s="20">
        <v>1</v>
      </c>
      <c r="E209" s="20">
        <v>5</v>
      </c>
      <c r="F209" s="20">
        <v>1</v>
      </c>
      <c r="G209" s="20" t="s">
        <v>10917</v>
      </c>
      <c r="H209" s="20">
        <v>0</v>
      </c>
      <c r="I209" s="21">
        <v>690878950</v>
      </c>
      <c r="J209" s="21">
        <v>690878950</v>
      </c>
      <c r="K209" s="20">
        <v>0</v>
      </c>
      <c r="L209" s="20">
        <v>0</v>
      </c>
      <c r="M209" s="20" t="s">
        <v>107968</v>
      </c>
      <c r="N209" s="20" t="s">
        <v>33483</v>
      </c>
      <c r="O209" s="20" t="s">
        <v>107969</v>
      </c>
      <c r="P209" s="20" t="s">
        <v>107970</v>
      </c>
      <c r="Q209" s="20" t="s">
        <v>107971</v>
      </c>
    </row>
    <row r="210" spans="1:17" ht="12.75" customHeight="1" x14ac:dyDescent="0.2">
      <c r="A210" s="20">
        <v>93141501</v>
      </c>
      <c r="B210" s="20" t="s">
        <v>108027</v>
      </c>
      <c r="C210" s="20">
        <v>1</v>
      </c>
      <c r="D210" s="20">
        <v>1</v>
      </c>
      <c r="E210" s="20">
        <v>5</v>
      </c>
      <c r="F210" s="20">
        <v>1</v>
      </c>
      <c r="G210" s="20" t="s">
        <v>10917</v>
      </c>
      <c r="H210" s="20">
        <v>0</v>
      </c>
      <c r="I210" s="21">
        <v>363620500</v>
      </c>
      <c r="J210" s="21">
        <v>363620500</v>
      </c>
      <c r="K210" s="20">
        <v>0</v>
      </c>
      <c r="L210" s="20">
        <v>0</v>
      </c>
      <c r="M210" s="20" t="s">
        <v>107968</v>
      </c>
      <c r="N210" s="20" t="s">
        <v>33483</v>
      </c>
      <c r="O210" s="20" t="s">
        <v>107969</v>
      </c>
      <c r="P210" s="20" t="s">
        <v>107970</v>
      </c>
      <c r="Q210" s="20" t="s">
        <v>107971</v>
      </c>
    </row>
    <row r="211" spans="1:17" ht="12.75" customHeight="1" x14ac:dyDescent="0.2">
      <c r="A211" s="20">
        <v>93141501</v>
      </c>
      <c r="B211" s="20" t="s">
        <v>108028</v>
      </c>
      <c r="C211" s="20">
        <v>1</v>
      </c>
      <c r="D211" s="20">
        <v>1</v>
      </c>
      <c r="E211" s="20">
        <v>5</v>
      </c>
      <c r="F211" s="20">
        <v>1</v>
      </c>
      <c r="G211" s="20" t="s">
        <v>10917</v>
      </c>
      <c r="H211" s="20">
        <v>0</v>
      </c>
      <c r="I211" s="21">
        <v>690878950</v>
      </c>
      <c r="J211" s="21">
        <v>690878950</v>
      </c>
      <c r="K211" s="20">
        <v>0</v>
      </c>
      <c r="L211" s="20">
        <v>0</v>
      </c>
      <c r="M211" s="20" t="s">
        <v>107968</v>
      </c>
      <c r="N211" s="20" t="s">
        <v>33483</v>
      </c>
      <c r="O211" s="20" t="s">
        <v>107969</v>
      </c>
      <c r="P211" s="20" t="s">
        <v>107970</v>
      </c>
      <c r="Q211" s="20" t="s">
        <v>107971</v>
      </c>
    </row>
    <row r="212" spans="1:17" ht="12.75" customHeight="1" x14ac:dyDescent="0.2">
      <c r="A212" s="20">
        <v>93141501</v>
      </c>
      <c r="B212" s="20" t="s">
        <v>108029</v>
      </c>
      <c r="C212" s="20">
        <v>1</v>
      </c>
      <c r="D212" s="20">
        <v>1</v>
      </c>
      <c r="E212" s="20">
        <v>5</v>
      </c>
      <c r="F212" s="20">
        <v>1</v>
      </c>
      <c r="G212" s="20" t="s">
        <v>10917</v>
      </c>
      <c r="H212" s="20">
        <v>0</v>
      </c>
      <c r="I212" s="21">
        <v>603610030</v>
      </c>
      <c r="J212" s="21">
        <v>603610030</v>
      </c>
      <c r="K212" s="20">
        <v>0</v>
      </c>
      <c r="L212" s="20">
        <v>0</v>
      </c>
      <c r="M212" s="20" t="s">
        <v>107968</v>
      </c>
      <c r="N212" s="20" t="s">
        <v>33483</v>
      </c>
      <c r="O212" s="20" t="s">
        <v>107969</v>
      </c>
      <c r="P212" s="20" t="s">
        <v>107970</v>
      </c>
      <c r="Q212" s="20" t="s">
        <v>107971</v>
      </c>
    </row>
    <row r="213" spans="1:17" ht="12.75" customHeight="1" x14ac:dyDescent="0.2">
      <c r="A213" s="20">
        <v>93141501</v>
      </c>
      <c r="B213" s="20" t="s">
        <v>108030</v>
      </c>
      <c r="C213" s="20">
        <v>1</v>
      </c>
      <c r="D213" s="20">
        <v>1</v>
      </c>
      <c r="E213" s="20">
        <v>5</v>
      </c>
      <c r="F213" s="20">
        <v>1</v>
      </c>
      <c r="G213" s="20" t="s">
        <v>10917</v>
      </c>
      <c r="H213" s="20">
        <v>0</v>
      </c>
      <c r="I213" s="21">
        <v>363620500</v>
      </c>
      <c r="J213" s="21">
        <v>363620500</v>
      </c>
      <c r="K213" s="20">
        <v>0</v>
      </c>
      <c r="L213" s="20">
        <v>0</v>
      </c>
      <c r="M213" s="20" t="s">
        <v>107968</v>
      </c>
      <c r="N213" s="20" t="s">
        <v>33483</v>
      </c>
      <c r="O213" s="20" t="s">
        <v>107969</v>
      </c>
      <c r="P213" s="20" t="s">
        <v>107970</v>
      </c>
      <c r="Q213" s="20" t="s">
        <v>107971</v>
      </c>
    </row>
    <row r="214" spans="1:17" ht="12.75" customHeight="1" x14ac:dyDescent="0.2">
      <c r="A214" s="20">
        <v>93141501</v>
      </c>
      <c r="B214" s="20" t="s">
        <v>108031</v>
      </c>
      <c r="C214" s="20">
        <v>1</v>
      </c>
      <c r="D214" s="20">
        <v>1</v>
      </c>
      <c r="E214" s="20">
        <v>5</v>
      </c>
      <c r="F214" s="20">
        <v>1</v>
      </c>
      <c r="G214" s="20" t="s">
        <v>10917</v>
      </c>
      <c r="H214" s="20">
        <v>0</v>
      </c>
      <c r="I214" s="21">
        <v>363620500</v>
      </c>
      <c r="J214" s="21">
        <v>363620500</v>
      </c>
      <c r="K214" s="20">
        <v>0</v>
      </c>
      <c r="L214" s="20">
        <v>0</v>
      </c>
      <c r="M214" s="20" t="s">
        <v>107968</v>
      </c>
      <c r="N214" s="20" t="s">
        <v>33483</v>
      </c>
      <c r="O214" s="20" t="s">
        <v>107969</v>
      </c>
      <c r="P214" s="20" t="s">
        <v>107970</v>
      </c>
      <c r="Q214" s="20" t="s">
        <v>107971</v>
      </c>
    </row>
    <row r="215" spans="1:17" ht="12.75" customHeight="1" x14ac:dyDescent="0.2">
      <c r="A215" s="20">
        <v>93141501</v>
      </c>
      <c r="B215" s="20" t="s">
        <v>108032</v>
      </c>
      <c r="C215" s="20">
        <v>1</v>
      </c>
      <c r="D215" s="20">
        <v>1</v>
      </c>
      <c r="E215" s="20">
        <v>5</v>
      </c>
      <c r="F215" s="20">
        <v>1</v>
      </c>
      <c r="G215" s="20" t="s">
        <v>10917</v>
      </c>
      <c r="H215" s="20">
        <v>0</v>
      </c>
      <c r="I215" s="21">
        <v>203627480</v>
      </c>
      <c r="J215" s="21">
        <v>203627480</v>
      </c>
      <c r="K215" s="20">
        <v>0</v>
      </c>
      <c r="L215" s="20">
        <v>0</v>
      </c>
      <c r="M215" s="20" t="s">
        <v>107968</v>
      </c>
      <c r="N215" s="20" t="s">
        <v>33483</v>
      </c>
      <c r="O215" s="20" t="s">
        <v>107969</v>
      </c>
      <c r="P215" s="20" t="s">
        <v>107970</v>
      </c>
      <c r="Q215" s="20" t="s">
        <v>107971</v>
      </c>
    </row>
    <row r="216" spans="1:17" ht="12.75" customHeight="1" x14ac:dyDescent="0.2">
      <c r="A216" s="20">
        <v>93141501</v>
      </c>
      <c r="B216" s="20" t="s">
        <v>108033</v>
      </c>
      <c r="C216" s="20">
        <v>1</v>
      </c>
      <c r="D216" s="20">
        <v>1</v>
      </c>
      <c r="E216" s="20">
        <v>5</v>
      </c>
      <c r="F216" s="20">
        <v>1</v>
      </c>
      <c r="G216" s="20" t="s">
        <v>10917</v>
      </c>
      <c r="H216" s="20">
        <v>0</v>
      </c>
      <c r="I216" s="21">
        <v>334530860</v>
      </c>
      <c r="J216" s="21">
        <v>334530860</v>
      </c>
      <c r="K216" s="20">
        <v>0</v>
      </c>
      <c r="L216" s="20">
        <v>0</v>
      </c>
      <c r="M216" s="20" t="s">
        <v>107968</v>
      </c>
      <c r="N216" s="20" t="s">
        <v>33483</v>
      </c>
      <c r="O216" s="20" t="s">
        <v>107969</v>
      </c>
      <c r="P216" s="20" t="s">
        <v>107970</v>
      </c>
      <c r="Q216" s="20" t="s">
        <v>107971</v>
      </c>
    </row>
    <row r="217" spans="1:17" ht="12.75" customHeight="1" x14ac:dyDescent="0.2">
      <c r="A217" s="20">
        <v>93141501</v>
      </c>
      <c r="B217" s="20" t="s">
        <v>108034</v>
      </c>
      <c r="C217" s="20">
        <v>1</v>
      </c>
      <c r="D217" s="20">
        <v>1</v>
      </c>
      <c r="E217" s="20">
        <v>5</v>
      </c>
      <c r="F217" s="20">
        <v>1</v>
      </c>
      <c r="G217" s="20" t="s">
        <v>10917</v>
      </c>
      <c r="H217" s="20">
        <v>0</v>
      </c>
      <c r="I217" s="21">
        <v>1163585600</v>
      </c>
      <c r="J217" s="21">
        <v>1163585600</v>
      </c>
      <c r="K217" s="20">
        <v>0</v>
      </c>
      <c r="L217" s="20">
        <v>0</v>
      </c>
      <c r="M217" s="20" t="s">
        <v>107968</v>
      </c>
      <c r="N217" s="20" t="s">
        <v>33483</v>
      </c>
      <c r="O217" s="20" t="s">
        <v>107969</v>
      </c>
      <c r="P217" s="20" t="s">
        <v>107970</v>
      </c>
      <c r="Q217" s="20" t="s">
        <v>107971</v>
      </c>
    </row>
    <row r="218" spans="1:17" ht="12.75" customHeight="1" x14ac:dyDescent="0.2">
      <c r="A218" s="20">
        <v>93141501</v>
      </c>
      <c r="B218" s="20" t="s">
        <v>108035</v>
      </c>
      <c r="C218" s="20">
        <v>1</v>
      </c>
      <c r="D218" s="20">
        <v>1</v>
      </c>
      <c r="E218" s="20">
        <v>5</v>
      </c>
      <c r="F218" s="20">
        <v>1</v>
      </c>
      <c r="G218" s="20" t="s">
        <v>10917</v>
      </c>
      <c r="H218" s="20">
        <v>0</v>
      </c>
      <c r="I218" s="21">
        <v>727241000</v>
      </c>
      <c r="J218" s="21">
        <v>727241000</v>
      </c>
      <c r="K218" s="20">
        <v>0</v>
      </c>
      <c r="L218" s="20">
        <v>0</v>
      </c>
      <c r="M218" s="20" t="s">
        <v>107968</v>
      </c>
      <c r="N218" s="20" t="s">
        <v>33483</v>
      </c>
      <c r="O218" s="20" t="s">
        <v>107969</v>
      </c>
      <c r="P218" s="20" t="s">
        <v>107970</v>
      </c>
      <c r="Q218" s="20" t="s">
        <v>107971</v>
      </c>
    </row>
    <row r="219" spans="1:17" ht="12.75" customHeight="1" x14ac:dyDescent="0.2">
      <c r="A219" s="20">
        <v>93141501</v>
      </c>
      <c r="B219" s="20" t="s">
        <v>108036</v>
      </c>
      <c r="C219" s="20">
        <v>1</v>
      </c>
      <c r="D219" s="20">
        <v>1</v>
      </c>
      <c r="E219" s="20">
        <v>5</v>
      </c>
      <c r="F219" s="20">
        <v>1</v>
      </c>
      <c r="G219" s="20" t="s">
        <v>10917</v>
      </c>
      <c r="H219" s="20">
        <v>0</v>
      </c>
      <c r="I219" s="21">
        <v>1199947650</v>
      </c>
      <c r="J219" s="21">
        <v>1199947650</v>
      </c>
      <c r="K219" s="20">
        <v>0</v>
      </c>
      <c r="L219" s="20">
        <v>0</v>
      </c>
      <c r="M219" s="20" t="s">
        <v>107968</v>
      </c>
      <c r="N219" s="20" t="s">
        <v>33483</v>
      </c>
      <c r="O219" s="20" t="s">
        <v>107969</v>
      </c>
      <c r="P219" s="20" t="s">
        <v>107970</v>
      </c>
      <c r="Q219" s="20" t="s">
        <v>107971</v>
      </c>
    </row>
    <row r="220" spans="1:17" ht="12.75" customHeight="1" x14ac:dyDescent="0.2">
      <c r="A220" s="20">
        <v>93141501</v>
      </c>
      <c r="B220" s="20" t="s">
        <v>108037</v>
      </c>
      <c r="C220" s="20">
        <v>1</v>
      </c>
      <c r="D220" s="20">
        <v>1</v>
      </c>
      <c r="E220" s="20">
        <v>5</v>
      </c>
      <c r="F220" s="20">
        <v>1</v>
      </c>
      <c r="G220" s="20" t="s">
        <v>10917</v>
      </c>
      <c r="H220" s="20">
        <v>0</v>
      </c>
      <c r="I220" s="21">
        <v>705423770</v>
      </c>
      <c r="J220" s="21">
        <v>705423770</v>
      </c>
      <c r="K220" s="20">
        <v>0</v>
      </c>
      <c r="L220" s="20">
        <v>0</v>
      </c>
      <c r="M220" s="20" t="s">
        <v>107968</v>
      </c>
      <c r="N220" s="20" t="s">
        <v>33483</v>
      </c>
      <c r="O220" s="20" t="s">
        <v>107969</v>
      </c>
      <c r="P220" s="20" t="s">
        <v>107970</v>
      </c>
      <c r="Q220" s="20" t="s">
        <v>107971</v>
      </c>
    </row>
    <row r="221" spans="1:17" ht="12.75" customHeight="1" x14ac:dyDescent="0.2">
      <c r="A221" s="20">
        <v>93141501</v>
      </c>
      <c r="B221" s="20" t="s">
        <v>108038</v>
      </c>
      <c r="C221" s="20">
        <v>1</v>
      </c>
      <c r="D221" s="20">
        <v>1</v>
      </c>
      <c r="E221" s="20">
        <v>5</v>
      </c>
      <c r="F221" s="20">
        <v>1</v>
      </c>
      <c r="G221" s="20" t="s">
        <v>10917</v>
      </c>
      <c r="H221" s="20">
        <v>0</v>
      </c>
      <c r="I221" s="21">
        <v>247261940</v>
      </c>
      <c r="J221" s="21">
        <v>247261940</v>
      </c>
      <c r="K221" s="20">
        <v>0</v>
      </c>
      <c r="L221" s="20">
        <v>0</v>
      </c>
      <c r="M221" s="20" t="s">
        <v>107968</v>
      </c>
      <c r="N221" s="20" t="s">
        <v>33483</v>
      </c>
      <c r="O221" s="20" t="s">
        <v>107969</v>
      </c>
      <c r="P221" s="20" t="s">
        <v>107970</v>
      </c>
      <c r="Q221" s="20" t="s">
        <v>107971</v>
      </c>
    </row>
    <row r="222" spans="1:17" ht="12.75" customHeight="1" x14ac:dyDescent="0.2">
      <c r="A222" s="20">
        <v>93141501</v>
      </c>
      <c r="B222" s="20" t="s">
        <v>108039</v>
      </c>
      <c r="C222" s="20">
        <v>1</v>
      </c>
      <c r="D222" s="20">
        <v>1</v>
      </c>
      <c r="E222" s="20">
        <v>5</v>
      </c>
      <c r="F222" s="20">
        <v>1</v>
      </c>
      <c r="G222" s="20" t="s">
        <v>10917</v>
      </c>
      <c r="H222" s="20">
        <v>0</v>
      </c>
      <c r="I222" s="21">
        <v>450889420</v>
      </c>
      <c r="J222" s="21">
        <v>450889420</v>
      </c>
      <c r="K222" s="20">
        <v>0</v>
      </c>
      <c r="L222" s="20">
        <v>0</v>
      </c>
      <c r="M222" s="20" t="s">
        <v>107968</v>
      </c>
      <c r="N222" s="20" t="s">
        <v>33483</v>
      </c>
      <c r="O222" s="20" t="s">
        <v>107969</v>
      </c>
      <c r="P222" s="20" t="s">
        <v>107970</v>
      </c>
      <c r="Q222" s="20" t="s">
        <v>107971</v>
      </c>
    </row>
    <row r="223" spans="1:17" ht="12.75" customHeight="1" x14ac:dyDescent="0.2">
      <c r="A223" s="20">
        <v>93141501</v>
      </c>
      <c r="B223" s="20" t="s">
        <v>108040</v>
      </c>
      <c r="C223" s="20">
        <v>1</v>
      </c>
      <c r="D223" s="20">
        <v>1</v>
      </c>
      <c r="E223" s="20">
        <v>5</v>
      </c>
      <c r="F223" s="20">
        <v>1</v>
      </c>
      <c r="G223" s="20" t="s">
        <v>10917</v>
      </c>
      <c r="H223" s="20">
        <v>0</v>
      </c>
      <c r="I223" s="21">
        <v>436344600</v>
      </c>
      <c r="J223" s="21">
        <v>436344600</v>
      </c>
      <c r="K223" s="20">
        <v>0</v>
      </c>
      <c r="L223" s="20">
        <v>0</v>
      </c>
      <c r="M223" s="20" t="s">
        <v>107968</v>
      </c>
      <c r="N223" s="20" t="s">
        <v>33483</v>
      </c>
      <c r="O223" s="20" t="s">
        <v>107969</v>
      </c>
      <c r="P223" s="20" t="s">
        <v>107970</v>
      </c>
      <c r="Q223" s="20" t="s">
        <v>107971</v>
      </c>
    </row>
    <row r="224" spans="1:17" ht="12.75" customHeight="1" x14ac:dyDescent="0.2">
      <c r="A224" s="20">
        <v>93141501</v>
      </c>
      <c r="B224" s="20" t="s">
        <v>108041</v>
      </c>
      <c r="C224" s="20">
        <v>1</v>
      </c>
      <c r="D224" s="20">
        <v>1</v>
      </c>
      <c r="E224" s="20">
        <v>5</v>
      </c>
      <c r="F224" s="20">
        <v>1</v>
      </c>
      <c r="G224" s="20" t="s">
        <v>10917</v>
      </c>
      <c r="H224" s="20">
        <v>0</v>
      </c>
      <c r="I224" s="21">
        <v>1309033800</v>
      </c>
      <c r="J224" s="21">
        <v>1309033800</v>
      </c>
      <c r="K224" s="20">
        <v>0</v>
      </c>
      <c r="L224" s="20">
        <v>0</v>
      </c>
      <c r="M224" s="20" t="s">
        <v>107968</v>
      </c>
      <c r="N224" s="20" t="s">
        <v>33483</v>
      </c>
      <c r="O224" s="20" t="s">
        <v>107969</v>
      </c>
      <c r="P224" s="20" t="s">
        <v>107970</v>
      </c>
      <c r="Q224" s="20" t="s">
        <v>107971</v>
      </c>
    </row>
    <row r="225" spans="1:17" ht="12.75" customHeight="1" x14ac:dyDescent="0.2">
      <c r="A225" s="20">
        <v>93141501</v>
      </c>
      <c r="B225" s="20" t="s">
        <v>108042</v>
      </c>
      <c r="C225" s="20">
        <v>1</v>
      </c>
      <c r="D225" s="20">
        <v>1</v>
      </c>
      <c r="E225" s="20">
        <v>5</v>
      </c>
      <c r="F225" s="20">
        <v>1</v>
      </c>
      <c r="G225" s="20" t="s">
        <v>10917</v>
      </c>
      <c r="H225" s="20">
        <v>0</v>
      </c>
      <c r="I225" s="21">
        <v>1120473010</v>
      </c>
      <c r="J225" s="21">
        <v>1120473010</v>
      </c>
      <c r="K225" s="20">
        <v>0</v>
      </c>
      <c r="L225" s="20">
        <v>0</v>
      </c>
      <c r="M225" s="20" t="s">
        <v>107968</v>
      </c>
      <c r="N225" s="20" t="s">
        <v>33483</v>
      </c>
      <c r="O225" s="20" t="s">
        <v>107969</v>
      </c>
      <c r="P225" s="20" t="s">
        <v>107970</v>
      </c>
      <c r="Q225" s="20" t="s">
        <v>107971</v>
      </c>
    </row>
    <row r="226" spans="1:17" ht="12.75" customHeight="1" x14ac:dyDescent="0.2">
      <c r="A226" s="20">
        <v>93141501</v>
      </c>
      <c r="B226" s="20" t="s">
        <v>108043</v>
      </c>
      <c r="C226" s="20">
        <v>1</v>
      </c>
      <c r="D226" s="20">
        <v>1</v>
      </c>
      <c r="E226" s="20">
        <v>5</v>
      </c>
      <c r="F226" s="20">
        <v>1</v>
      </c>
      <c r="G226" s="20" t="s">
        <v>10917</v>
      </c>
      <c r="H226" s="20">
        <v>0</v>
      </c>
      <c r="I226" s="21">
        <v>568127160</v>
      </c>
      <c r="J226" s="21">
        <v>568127160</v>
      </c>
      <c r="K226" s="20">
        <v>0</v>
      </c>
      <c r="L226" s="20">
        <v>0</v>
      </c>
      <c r="M226" s="20" t="s">
        <v>107968</v>
      </c>
      <c r="N226" s="20" t="s">
        <v>33483</v>
      </c>
      <c r="O226" s="20" t="s">
        <v>107969</v>
      </c>
      <c r="P226" s="20" t="s">
        <v>107970</v>
      </c>
      <c r="Q226" s="20" t="s">
        <v>107971</v>
      </c>
    </row>
    <row r="227" spans="1:17" ht="12.75" customHeight="1" x14ac:dyDescent="0.2">
      <c r="A227" s="20">
        <v>93141501</v>
      </c>
      <c r="B227" s="20" t="s">
        <v>108044</v>
      </c>
      <c r="C227" s="20">
        <v>1</v>
      </c>
      <c r="D227" s="20">
        <v>1</v>
      </c>
      <c r="E227" s="20">
        <v>5</v>
      </c>
      <c r="F227" s="20">
        <v>1</v>
      </c>
      <c r="G227" s="20" t="s">
        <v>10917</v>
      </c>
      <c r="H227" s="20">
        <v>0</v>
      </c>
      <c r="I227" s="21">
        <v>725940260</v>
      </c>
      <c r="J227" s="21">
        <v>725940260</v>
      </c>
      <c r="K227" s="20">
        <v>0</v>
      </c>
      <c r="L227" s="20">
        <v>0</v>
      </c>
      <c r="M227" s="20" t="s">
        <v>107968</v>
      </c>
      <c r="N227" s="20" t="s">
        <v>33483</v>
      </c>
      <c r="O227" s="20" t="s">
        <v>107969</v>
      </c>
      <c r="P227" s="20" t="s">
        <v>107970</v>
      </c>
      <c r="Q227" s="20" t="s">
        <v>107971</v>
      </c>
    </row>
    <row r="228" spans="1:17" ht="12.75" customHeight="1" x14ac:dyDescent="0.2">
      <c r="A228" s="20">
        <v>93141501</v>
      </c>
      <c r="B228" s="20" t="s">
        <v>108045</v>
      </c>
      <c r="C228" s="20">
        <v>1</v>
      </c>
      <c r="D228" s="20">
        <v>1</v>
      </c>
      <c r="E228" s="20">
        <v>5</v>
      </c>
      <c r="F228" s="20">
        <v>1</v>
      </c>
      <c r="G228" s="20" t="s">
        <v>10917</v>
      </c>
      <c r="H228" s="20">
        <v>0</v>
      </c>
      <c r="I228" s="21">
        <v>363620500</v>
      </c>
      <c r="J228" s="21">
        <v>363620500</v>
      </c>
      <c r="K228" s="20">
        <v>0</v>
      </c>
      <c r="L228" s="20">
        <v>0</v>
      </c>
      <c r="M228" s="20" t="s">
        <v>107968</v>
      </c>
      <c r="N228" s="20" t="s">
        <v>33483</v>
      </c>
      <c r="O228" s="20" t="s">
        <v>107969</v>
      </c>
      <c r="P228" s="20" t="s">
        <v>107970</v>
      </c>
      <c r="Q228" s="20" t="s">
        <v>107971</v>
      </c>
    </row>
    <row r="229" spans="1:17" ht="12.75" customHeight="1" x14ac:dyDescent="0.2">
      <c r="A229" s="20">
        <v>93141501</v>
      </c>
      <c r="B229" s="20" t="s">
        <v>108046</v>
      </c>
      <c r="C229" s="20">
        <v>1</v>
      </c>
      <c r="D229" s="20">
        <v>1</v>
      </c>
      <c r="E229" s="20">
        <v>5</v>
      </c>
      <c r="F229" s="20">
        <v>1</v>
      </c>
      <c r="G229" s="20" t="s">
        <v>10917</v>
      </c>
      <c r="H229" s="20">
        <v>0</v>
      </c>
      <c r="I229" s="21">
        <v>472706650</v>
      </c>
      <c r="J229" s="21">
        <v>472706650</v>
      </c>
      <c r="K229" s="20">
        <v>0</v>
      </c>
      <c r="L229" s="20">
        <v>0</v>
      </c>
      <c r="M229" s="20" t="s">
        <v>107968</v>
      </c>
      <c r="N229" s="20" t="s">
        <v>33483</v>
      </c>
      <c r="O229" s="20" t="s">
        <v>107969</v>
      </c>
      <c r="P229" s="20" t="s">
        <v>107970</v>
      </c>
      <c r="Q229" s="20" t="s">
        <v>107971</v>
      </c>
    </row>
    <row r="230" spans="1:17" ht="12.75" customHeight="1" x14ac:dyDescent="0.2">
      <c r="A230" s="20">
        <v>93141501</v>
      </c>
      <c r="B230" s="20" t="s">
        <v>108047</v>
      </c>
      <c r="C230" s="20">
        <v>1</v>
      </c>
      <c r="D230" s="20">
        <v>1</v>
      </c>
      <c r="E230" s="20">
        <v>5</v>
      </c>
      <c r="F230" s="20">
        <v>1</v>
      </c>
      <c r="G230" s="20" t="s">
        <v>10917</v>
      </c>
      <c r="H230" s="20">
        <v>0</v>
      </c>
      <c r="I230" s="21">
        <v>311390250</v>
      </c>
      <c r="J230" s="21">
        <v>311390250</v>
      </c>
      <c r="K230" s="20">
        <v>0</v>
      </c>
      <c r="L230" s="20">
        <v>0</v>
      </c>
      <c r="M230" s="20" t="s">
        <v>107968</v>
      </c>
      <c r="N230" s="20" t="s">
        <v>33483</v>
      </c>
      <c r="O230" s="20" t="s">
        <v>107969</v>
      </c>
      <c r="P230" s="20" t="s">
        <v>107970</v>
      </c>
      <c r="Q230" s="20" t="s">
        <v>107971</v>
      </c>
    </row>
    <row r="231" spans="1:17" ht="12.75" customHeight="1" x14ac:dyDescent="0.2">
      <c r="A231" s="20">
        <v>93141501</v>
      </c>
      <c r="B231" s="20" t="s">
        <v>108048</v>
      </c>
      <c r="C231" s="20">
        <v>1</v>
      </c>
      <c r="D231" s="20">
        <v>1</v>
      </c>
      <c r="E231" s="20">
        <v>5</v>
      </c>
      <c r="F231" s="20">
        <v>1</v>
      </c>
      <c r="G231" s="20" t="s">
        <v>10917</v>
      </c>
      <c r="H231" s="20">
        <v>0</v>
      </c>
      <c r="I231" s="21">
        <v>385942720</v>
      </c>
      <c r="J231" s="21">
        <v>385942720</v>
      </c>
      <c r="K231" s="20">
        <v>0</v>
      </c>
      <c r="L231" s="20">
        <v>0</v>
      </c>
      <c r="M231" s="20" t="s">
        <v>107968</v>
      </c>
      <c r="N231" s="20" t="s">
        <v>33483</v>
      </c>
      <c r="O231" s="20" t="s">
        <v>107969</v>
      </c>
      <c r="P231" s="20" t="s">
        <v>107970</v>
      </c>
      <c r="Q231" s="20" t="s">
        <v>107971</v>
      </c>
    </row>
    <row r="232" spans="1:17" ht="12.75" customHeight="1" x14ac:dyDescent="0.2">
      <c r="A232" s="20">
        <v>93141501</v>
      </c>
      <c r="B232" s="20" t="s">
        <v>108049</v>
      </c>
      <c r="C232" s="20">
        <v>1</v>
      </c>
      <c r="D232" s="20">
        <v>1</v>
      </c>
      <c r="E232" s="20">
        <v>5</v>
      </c>
      <c r="F232" s="20">
        <v>1</v>
      </c>
      <c r="G232" s="20" t="s">
        <v>10917</v>
      </c>
      <c r="H232" s="20">
        <v>0</v>
      </c>
      <c r="I232" s="21">
        <v>496434300</v>
      </c>
      <c r="J232" s="21">
        <v>496434300</v>
      </c>
      <c r="K232" s="20">
        <v>0</v>
      </c>
      <c r="L232" s="20">
        <v>0</v>
      </c>
      <c r="M232" s="20" t="s">
        <v>107968</v>
      </c>
      <c r="N232" s="20" t="s">
        <v>33483</v>
      </c>
      <c r="O232" s="20" t="s">
        <v>107969</v>
      </c>
      <c r="P232" s="20" t="s">
        <v>107970</v>
      </c>
      <c r="Q232" s="20" t="s">
        <v>107971</v>
      </c>
    </row>
    <row r="233" spans="1:17" ht="12.75" customHeight="1" x14ac:dyDescent="0.2">
      <c r="A233" s="20">
        <v>93141501</v>
      </c>
      <c r="B233" s="20" t="s">
        <v>108050</v>
      </c>
      <c r="C233" s="20">
        <v>1</v>
      </c>
      <c r="D233" s="20">
        <v>1</v>
      </c>
      <c r="E233" s="20">
        <v>5</v>
      </c>
      <c r="F233" s="20">
        <v>1</v>
      </c>
      <c r="G233" s="20" t="s">
        <v>10917</v>
      </c>
      <c r="H233" s="20">
        <v>0</v>
      </c>
      <c r="I233" s="21">
        <v>622780500</v>
      </c>
      <c r="J233" s="21">
        <v>622780500</v>
      </c>
      <c r="K233" s="20">
        <v>0</v>
      </c>
      <c r="L233" s="20">
        <v>0</v>
      </c>
      <c r="M233" s="20" t="s">
        <v>107968</v>
      </c>
      <c r="N233" s="20" t="s">
        <v>33483</v>
      </c>
      <c r="O233" s="20" t="s">
        <v>107969</v>
      </c>
      <c r="P233" s="20" t="s">
        <v>107970</v>
      </c>
      <c r="Q233" s="20" t="s">
        <v>107971</v>
      </c>
    </row>
    <row r="234" spans="1:17" ht="12.75" customHeight="1" x14ac:dyDescent="0.2">
      <c r="A234" s="20">
        <v>93141501</v>
      </c>
      <c r="B234" s="20" t="s">
        <v>108051</v>
      </c>
      <c r="C234" s="20">
        <v>1</v>
      </c>
      <c r="D234" s="20">
        <v>1</v>
      </c>
      <c r="E234" s="20">
        <v>5</v>
      </c>
      <c r="F234" s="20">
        <v>1</v>
      </c>
      <c r="G234" s="20" t="s">
        <v>10917</v>
      </c>
      <c r="H234" s="20">
        <v>0</v>
      </c>
      <c r="I234" s="21">
        <v>1089865875</v>
      </c>
      <c r="J234" s="21">
        <v>1089865875</v>
      </c>
      <c r="K234" s="20">
        <v>0</v>
      </c>
      <c r="L234" s="20">
        <v>0</v>
      </c>
      <c r="M234" s="20" t="s">
        <v>107968</v>
      </c>
      <c r="N234" s="20" t="s">
        <v>33483</v>
      </c>
      <c r="O234" s="20" t="s">
        <v>107969</v>
      </c>
      <c r="P234" s="20" t="s">
        <v>107970</v>
      </c>
      <c r="Q234" s="20" t="s">
        <v>107971</v>
      </c>
    </row>
    <row r="235" spans="1:17" ht="12.75" customHeight="1" x14ac:dyDescent="0.2">
      <c r="A235" s="20">
        <v>93141501</v>
      </c>
      <c r="B235" s="20" t="s">
        <v>108052</v>
      </c>
      <c r="C235" s="20">
        <v>1</v>
      </c>
      <c r="D235" s="20">
        <v>1</v>
      </c>
      <c r="E235" s="20">
        <v>5</v>
      </c>
      <c r="F235" s="20">
        <v>1</v>
      </c>
      <c r="G235" s="20" t="s">
        <v>10917</v>
      </c>
      <c r="H235" s="20">
        <v>0</v>
      </c>
      <c r="I235" s="21">
        <v>186041100</v>
      </c>
      <c r="J235" s="21">
        <v>186041100</v>
      </c>
      <c r="K235" s="20">
        <v>0</v>
      </c>
      <c r="L235" s="20">
        <v>0</v>
      </c>
      <c r="M235" s="20" t="s">
        <v>107968</v>
      </c>
      <c r="N235" s="20" t="s">
        <v>33483</v>
      </c>
      <c r="O235" s="20" t="s">
        <v>107969</v>
      </c>
      <c r="P235" s="20" t="s">
        <v>107970</v>
      </c>
      <c r="Q235" s="20" t="s">
        <v>107971</v>
      </c>
    </row>
    <row r="236" spans="1:17" ht="12.75" customHeight="1" x14ac:dyDescent="0.2">
      <c r="A236" s="20">
        <v>93141501</v>
      </c>
      <c r="B236" s="20" t="s">
        <v>108053</v>
      </c>
      <c r="C236" s="20">
        <v>1</v>
      </c>
      <c r="D236" s="20">
        <v>1</v>
      </c>
      <c r="E236" s="20">
        <v>5</v>
      </c>
      <c r="F236" s="20">
        <v>1</v>
      </c>
      <c r="G236" s="20" t="s">
        <v>10917</v>
      </c>
      <c r="H236" s="20">
        <v>0</v>
      </c>
      <c r="I236" s="21">
        <v>159463800</v>
      </c>
      <c r="J236" s="21">
        <v>159463800</v>
      </c>
      <c r="K236" s="20">
        <v>0</v>
      </c>
      <c r="L236" s="20">
        <v>0</v>
      </c>
      <c r="M236" s="20" t="s">
        <v>107968</v>
      </c>
      <c r="N236" s="20" t="s">
        <v>33483</v>
      </c>
      <c r="O236" s="20" t="s">
        <v>107969</v>
      </c>
      <c r="P236" s="20" t="s">
        <v>107970</v>
      </c>
      <c r="Q236" s="20" t="s">
        <v>107971</v>
      </c>
    </row>
    <row r="237" spans="1:17" ht="12.75" customHeight="1" x14ac:dyDescent="0.2">
      <c r="A237" s="20">
        <v>93141501</v>
      </c>
      <c r="B237" s="20" t="s">
        <v>108054</v>
      </c>
      <c r="C237" s="20">
        <v>1</v>
      </c>
      <c r="D237" s="20">
        <v>1</v>
      </c>
      <c r="E237" s="20">
        <v>5</v>
      </c>
      <c r="F237" s="20">
        <v>1</v>
      </c>
      <c r="G237" s="20" t="s">
        <v>10917</v>
      </c>
      <c r="H237" s="20">
        <v>0</v>
      </c>
      <c r="I237" s="21">
        <v>627224280</v>
      </c>
      <c r="J237" s="21">
        <v>627224280</v>
      </c>
      <c r="K237" s="20">
        <v>0</v>
      </c>
      <c r="L237" s="20">
        <v>0</v>
      </c>
      <c r="M237" s="20" t="s">
        <v>107968</v>
      </c>
      <c r="N237" s="20" t="s">
        <v>33483</v>
      </c>
      <c r="O237" s="20" t="s">
        <v>107969</v>
      </c>
      <c r="P237" s="20" t="s">
        <v>107970</v>
      </c>
      <c r="Q237" s="20" t="s">
        <v>107971</v>
      </c>
    </row>
    <row r="238" spans="1:17" ht="12.75" customHeight="1" x14ac:dyDescent="0.2">
      <c r="A238" s="20">
        <v>93141501</v>
      </c>
      <c r="B238" s="20" t="s">
        <v>108055</v>
      </c>
      <c r="C238" s="20">
        <v>1</v>
      </c>
      <c r="D238" s="20">
        <v>1</v>
      </c>
      <c r="E238" s="20">
        <v>5</v>
      </c>
      <c r="F238" s="20">
        <v>1</v>
      </c>
      <c r="G238" s="20" t="s">
        <v>10917</v>
      </c>
      <c r="H238" s="20">
        <v>0</v>
      </c>
      <c r="I238" s="21">
        <v>212618400</v>
      </c>
      <c r="J238" s="21">
        <v>212618400</v>
      </c>
      <c r="K238" s="20">
        <v>0</v>
      </c>
      <c r="L238" s="20">
        <v>0</v>
      </c>
      <c r="M238" s="20" t="s">
        <v>107968</v>
      </c>
      <c r="N238" s="20" t="s">
        <v>33483</v>
      </c>
      <c r="O238" s="20" t="s">
        <v>107969</v>
      </c>
      <c r="P238" s="20" t="s">
        <v>107970</v>
      </c>
      <c r="Q238" s="20" t="s">
        <v>107971</v>
      </c>
    </row>
    <row r="239" spans="1:17" ht="12.75" customHeight="1" x14ac:dyDescent="0.2">
      <c r="A239" s="20">
        <v>93141501</v>
      </c>
      <c r="B239" s="20" t="s">
        <v>108056</v>
      </c>
      <c r="C239" s="20">
        <v>1</v>
      </c>
      <c r="D239" s="20">
        <v>1</v>
      </c>
      <c r="E239" s="20">
        <v>5</v>
      </c>
      <c r="F239" s="20">
        <v>1</v>
      </c>
      <c r="G239" s="20" t="s">
        <v>10917</v>
      </c>
      <c r="H239" s="20">
        <v>0</v>
      </c>
      <c r="I239" s="21">
        <v>159463800</v>
      </c>
      <c r="J239" s="21">
        <v>159463800</v>
      </c>
      <c r="K239" s="20">
        <v>0</v>
      </c>
      <c r="L239" s="20">
        <v>0</v>
      </c>
      <c r="M239" s="20" t="s">
        <v>107968</v>
      </c>
      <c r="N239" s="20" t="s">
        <v>33483</v>
      </c>
      <c r="O239" s="20" t="s">
        <v>107969</v>
      </c>
      <c r="P239" s="20" t="s">
        <v>107970</v>
      </c>
      <c r="Q239" s="20" t="s">
        <v>107971</v>
      </c>
    </row>
    <row r="240" spans="1:17" ht="12.75" customHeight="1" x14ac:dyDescent="0.2">
      <c r="A240" s="20">
        <v>93141501</v>
      </c>
      <c r="B240" s="20" t="s">
        <v>108057</v>
      </c>
      <c r="C240" s="20">
        <v>1</v>
      </c>
      <c r="D240" s="20">
        <v>1</v>
      </c>
      <c r="E240" s="20">
        <v>5</v>
      </c>
      <c r="F240" s="20">
        <v>1</v>
      </c>
      <c r="G240" s="20" t="s">
        <v>10917</v>
      </c>
      <c r="H240" s="20">
        <v>0</v>
      </c>
      <c r="I240" s="21">
        <v>132886500</v>
      </c>
      <c r="J240" s="21">
        <v>132886500</v>
      </c>
      <c r="K240" s="20">
        <v>0</v>
      </c>
      <c r="L240" s="20">
        <v>0</v>
      </c>
      <c r="M240" s="20" t="s">
        <v>107968</v>
      </c>
      <c r="N240" s="20" t="s">
        <v>33483</v>
      </c>
      <c r="O240" s="20" t="s">
        <v>107969</v>
      </c>
      <c r="P240" s="20" t="s">
        <v>107970</v>
      </c>
      <c r="Q240" s="20" t="s">
        <v>107971</v>
      </c>
    </row>
    <row r="241" spans="1:17" ht="12.75" customHeight="1" x14ac:dyDescent="0.2">
      <c r="A241" s="20">
        <v>93141501</v>
      </c>
      <c r="B241" s="20" t="s">
        <v>108058</v>
      </c>
      <c r="C241" s="20">
        <v>1</v>
      </c>
      <c r="D241" s="20">
        <v>1</v>
      </c>
      <c r="E241" s="20">
        <v>5</v>
      </c>
      <c r="F241" s="20">
        <v>1</v>
      </c>
      <c r="G241" s="20" t="s">
        <v>10917</v>
      </c>
      <c r="H241" s="20">
        <v>0</v>
      </c>
      <c r="I241" s="21">
        <v>186041100</v>
      </c>
      <c r="J241" s="21">
        <v>186041100</v>
      </c>
      <c r="K241" s="20">
        <v>0</v>
      </c>
      <c r="L241" s="20">
        <v>0</v>
      </c>
      <c r="M241" s="20" t="s">
        <v>107968</v>
      </c>
      <c r="N241" s="20" t="s">
        <v>33483</v>
      </c>
      <c r="O241" s="20" t="s">
        <v>107969</v>
      </c>
      <c r="P241" s="20" t="s">
        <v>107970</v>
      </c>
      <c r="Q241" s="20" t="s">
        <v>107971</v>
      </c>
    </row>
    <row r="242" spans="1:17" ht="12.75" customHeight="1" x14ac:dyDescent="0.2">
      <c r="A242" s="20">
        <v>93141501</v>
      </c>
      <c r="B242" s="20" t="s">
        <v>108059</v>
      </c>
      <c r="C242" s="20">
        <v>1</v>
      </c>
      <c r="D242" s="20">
        <v>1</v>
      </c>
      <c r="E242" s="20">
        <v>5</v>
      </c>
      <c r="F242" s="20">
        <v>1</v>
      </c>
      <c r="G242" s="20" t="s">
        <v>10917</v>
      </c>
      <c r="H242" s="20">
        <v>0</v>
      </c>
      <c r="I242" s="21">
        <v>664432500</v>
      </c>
      <c r="J242" s="21">
        <v>664432500</v>
      </c>
      <c r="K242" s="20">
        <v>0</v>
      </c>
      <c r="L242" s="20">
        <v>0</v>
      </c>
      <c r="M242" s="20" t="s">
        <v>107968</v>
      </c>
      <c r="N242" s="20" t="s">
        <v>33483</v>
      </c>
      <c r="O242" s="20" t="s">
        <v>107969</v>
      </c>
      <c r="P242" s="20" t="s">
        <v>107970</v>
      </c>
      <c r="Q242" s="20" t="s">
        <v>107971</v>
      </c>
    </row>
    <row r="243" spans="1:17" ht="12.75" customHeight="1" x14ac:dyDescent="0.2">
      <c r="A243" s="20">
        <v>93141501</v>
      </c>
      <c r="B243" s="20" t="s">
        <v>108060</v>
      </c>
      <c r="C243" s="20">
        <v>1</v>
      </c>
      <c r="D243" s="20">
        <v>1</v>
      </c>
      <c r="E243" s="20">
        <v>5</v>
      </c>
      <c r="F243" s="20">
        <v>1</v>
      </c>
      <c r="G243" s="20" t="s">
        <v>10917</v>
      </c>
      <c r="H243" s="20">
        <v>0</v>
      </c>
      <c r="I243" s="21">
        <v>186041100</v>
      </c>
      <c r="J243" s="21">
        <v>186041100</v>
      </c>
      <c r="K243" s="20">
        <v>0</v>
      </c>
      <c r="L243" s="20">
        <v>0</v>
      </c>
      <c r="M243" s="20" t="s">
        <v>107968</v>
      </c>
      <c r="N243" s="20" t="s">
        <v>33483</v>
      </c>
      <c r="O243" s="20" t="s">
        <v>107969</v>
      </c>
      <c r="P243" s="20" t="s">
        <v>107970</v>
      </c>
      <c r="Q243" s="20" t="s">
        <v>107971</v>
      </c>
    </row>
    <row r="244" spans="1:17" ht="12.75" customHeight="1" x14ac:dyDescent="0.2">
      <c r="A244" s="20">
        <v>93141501</v>
      </c>
      <c r="B244" s="20" t="s">
        <v>108061</v>
      </c>
      <c r="C244" s="20">
        <v>1</v>
      </c>
      <c r="D244" s="20">
        <v>1</v>
      </c>
      <c r="E244" s="20">
        <v>5</v>
      </c>
      <c r="F244" s="20">
        <v>1</v>
      </c>
      <c r="G244" s="20" t="s">
        <v>10917</v>
      </c>
      <c r="H244" s="20">
        <v>0</v>
      </c>
      <c r="I244" s="21">
        <v>186041100</v>
      </c>
      <c r="J244" s="21">
        <v>186041100</v>
      </c>
      <c r="K244" s="20">
        <v>0</v>
      </c>
      <c r="L244" s="20">
        <v>0</v>
      </c>
      <c r="M244" s="20" t="s">
        <v>107968</v>
      </c>
      <c r="N244" s="20" t="s">
        <v>33483</v>
      </c>
      <c r="O244" s="20" t="s">
        <v>107969</v>
      </c>
      <c r="P244" s="20" t="s">
        <v>107970</v>
      </c>
      <c r="Q244" s="20" t="s">
        <v>107971</v>
      </c>
    </row>
    <row r="245" spans="1:17" ht="12.75" customHeight="1" x14ac:dyDescent="0.2">
      <c r="A245" s="20">
        <v>93141501</v>
      </c>
      <c r="B245" s="20" t="s">
        <v>108062</v>
      </c>
      <c r="C245" s="20">
        <v>1</v>
      </c>
      <c r="D245" s="20">
        <v>1</v>
      </c>
      <c r="E245" s="20">
        <v>5</v>
      </c>
      <c r="F245" s="20">
        <v>1</v>
      </c>
      <c r="G245" s="20" t="s">
        <v>10917</v>
      </c>
      <c r="H245" s="20">
        <v>0</v>
      </c>
      <c r="I245" s="21">
        <v>159463800</v>
      </c>
      <c r="J245" s="21">
        <v>159463800</v>
      </c>
      <c r="K245" s="20">
        <v>0</v>
      </c>
      <c r="L245" s="20">
        <v>0</v>
      </c>
      <c r="M245" s="20" t="s">
        <v>107968</v>
      </c>
      <c r="N245" s="20" t="s">
        <v>33483</v>
      </c>
      <c r="O245" s="20" t="s">
        <v>107969</v>
      </c>
      <c r="P245" s="20" t="s">
        <v>107970</v>
      </c>
      <c r="Q245" s="20" t="s">
        <v>107971</v>
      </c>
    </row>
    <row r="246" spans="1:17" ht="12.75" customHeight="1" x14ac:dyDescent="0.2">
      <c r="A246" s="20">
        <v>93141501</v>
      </c>
      <c r="B246" s="20" t="s">
        <v>108063</v>
      </c>
      <c r="C246" s="20">
        <v>1</v>
      </c>
      <c r="D246" s="20">
        <v>1</v>
      </c>
      <c r="E246" s="20">
        <v>5</v>
      </c>
      <c r="F246" s="20">
        <v>1</v>
      </c>
      <c r="G246" s="20" t="s">
        <v>10917</v>
      </c>
      <c r="H246" s="20">
        <v>0</v>
      </c>
      <c r="I246" s="21">
        <v>186041100</v>
      </c>
      <c r="J246" s="21">
        <v>186041100</v>
      </c>
      <c r="K246" s="20">
        <v>0</v>
      </c>
      <c r="L246" s="20">
        <v>0</v>
      </c>
      <c r="M246" s="20" t="s">
        <v>107968</v>
      </c>
      <c r="N246" s="20" t="s">
        <v>33483</v>
      </c>
      <c r="O246" s="20" t="s">
        <v>107969</v>
      </c>
      <c r="P246" s="20" t="s">
        <v>107970</v>
      </c>
      <c r="Q246" s="20" t="s">
        <v>107971</v>
      </c>
    </row>
    <row r="247" spans="1:17" ht="12.75" customHeight="1" x14ac:dyDescent="0.2">
      <c r="A247" s="20">
        <v>93141501</v>
      </c>
      <c r="B247" s="20" t="s">
        <v>108064</v>
      </c>
      <c r="C247" s="20">
        <v>1</v>
      </c>
      <c r="D247" s="20">
        <v>1</v>
      </c>
      <c r="E247" s="20">
        <v>5</v>
      </c>
      <c r="F247" s="20">
        <v>1</v>
      </c>
      <c r="G247" s="20" t="s">
        <v>10917</v>
      </c>
      <c r="H247" s="20">
        <v>0</v>
      </c>
      <c r="I247" s="21">
        <v>159463800</v>
      </c>
      <c r="J247" s="21">
        <v>159463800</v>
      </c>
      <c r="K247" s="20">
        <v>0</v>
      </c>
      <c r="L247" s="20">
        <v>0</v>
      </c>
      <c r="M247" s="20" t="s">
        <v>107968</v>
      </c>
      <c r="N247" s="20" t="s">
        <v>33483</v>
      </c>
      <c r="O247" s="20" t="s">
        <v>107969</v>
      </c>
      <c r="P247" s="20" t="s">
        <v>107970</v>
      </c>
      <c r="Q247" s="20" t="s">
        <v>107971</v>
      </c>
    </row>
    <row r="248" spans="1:17" ht="12.75" customHeight="1" x14ac:dyDescent="0.2">
      <c r="A248" s="20">
        <v>93141501</v>
      </c>
      <c r="B248" s="20" t="s">
        <v>108065</v>
      </c>
      <c r="C248" s="20">
        <v>1</v>
      </c>
      <c r="D248" s="20">
        <v>1</v>
      </c>
      <c r="E248" s="20">
        <v>5</v>
      </c>
      <c r="F248" s="20">
        <v>1</v>
      </c>
      <c r="G248" s="20" t="s">
        <v>10917</v>
      </c>
      <c r="H248" s="20">
        <v>0</v>
      </c>
      <c r="I248" s="21">
        <v>159463800</v>
      </c>
      <c r="J248" s="21">
        <v>159463800</v>
      </c>
      <c r="K248" s="20">
        <v>0</v>
      </c>
      <c r="L248" s="20">
        <v>0</v>
      </c>
      <c r="M248" s="20" t="s">
        <v>107968</v>
      </c>
      <c r="N248" s="20" t="s">
        <v>33483</v>
      </c>
      <c r="O248" s="20" t="s">
        <v>107969</v>
      </c>
      <c r="P248" s="20" t="s">
        <v>107970</v>
      </c>
      <c r="Q248" s="20" t="s">
        <v>107971</v>
      </c>
    </row>
    <row r="249" spans="1:17" ht="12.75" customHeight="1" x14ac:dyDescent="0.2">
      <c r="A249" s="20">
        <v>93141501</v>
      </c>
      <c r="B249" s="20" t="s">
        <v>108066</v>
      </c>
      <c r="C249" s="20">
        <v>1</v>
      </c>
      <c r="D249" s="20">
        <v>1</v>
      </c>
      <c r="E249" s="20">
        <v>5</v>
      </c>
      <c r="F249" s="20">
        <v>1</v>
      </c>
      <c r="G249" s="20" t="s">
        <v>10917</v>
      </c>
      <c r="H249" s="20">
        <v>0</v>
      </c>
      <c r="I249" s="21">
        <v>150125920</v>
      </c>
      <c r="J249" s="21">
        <v>150125920</v>
      </c>
      <c r="K249" s="20">
        <v>0</v>
      </c>
      <c r="L249" s="20">
        <v>0</v>
      </c>
      <c r="M249" s="20" t="s">
        <v>107968</v>
      </c>
      <c r="N249" s="20" t="s">
        <v>33483</v>
      </c>
      <c r="O249" s="20" t="s">
        <v>107969</v>
      </c>
      <c r="P249" s="20" t="s">
        <v>107970</v>
      </c>
      <c r="Q249" s="20" t="s">
        <v>107971</v>
      </c>
    </row>
    <row r="250" spans="1:17" ht="12.75" customHeight="1" x14ac:dyDescent="0.2">
      <c r="A250" s="20">
        <v>93141501</v>
      </c>
      <c r="B250" s="20" t="s">
        <v>108067</v>
      </c>
      <c r="C250" s="20">
        <v>1</v>
      </c>
      <c r="D250" s="20">
        <v>1</v>
      </c>
      <c r="E250" s="20">
        <v>5</v>
      </c>
      <c r="F250" s="20">
        <v>1</v>
      </c>
      <c r="G250" s="20" t="s">
        <v>10917</v>
      </c>
      <c r="H250" s="20">
        <v>0</v>
      </c>
      <c r="I250" s="21">
        <v>1915760000</v>
      </c>
      <c r="J250" s="21">
        <v>1915760000</v>
      </c>
      <c r="K250" s="20">
        <v>0</v>
      </c>
      <c r="L250" s="20">
        <v>0</v>
      </c>
      <c r="M250" s="20" t="s">
        <v>107968</v>
      </c>
      <c r="N250" s="20" t="s">
        <v>33483</v>
      </c>
      <c r="O250" s="20" t="s">
        <v>107969</v>
      </c>
      <c r="P250" s="20" t="s">
        <v>107970</v>
      </c>
      <c r="Q250" s="20" t="s">
        <v>107971</v>
      </c>
    </row>
    <row r="251" spans="1:17" ht="12.75" customHeight="1" x14ac:dyDescent="0.2">
      <c r="A251" s="20">
        <v>93141501</v>
      </c>
      <c r="B251" s="20" t="s">
        <v>108068</v>
      </c>
      <c r="C251" s="20">
        <v>1</v>
      </c>
      <c r="D251" s="20">
        <v>1</v>
      </c>
      <c r="E251" s="20">
        <v>5</v>
      </c>
      <c r="F251" s="20">
        <v>1</v>
      </c>
      <c r="G251" s="20" t="s">
        <v>10917</v>
      </c>
      <c r="H251" s="20">
        <v>0</v>
      </c>
      <c r="I251" s="21">
        <v>1535046240</v>
      </c>
      <c r="J251" s="21">
        <v>1535046240</v>
      </c>
      <c r="K251" s="20">
        <v>0</v>
      </c>
      <c r="L251" s="20">
        <v>0</v>
      </c>
      <c r="M251" s="20" t="s">
        <v>107968</v>
      </c>
      <c r="N251" s="20" t="s">
        <v>33483</v>
      </c>
      <c r="O251" s="20" t="s">
        <v>107969</v>
      </c>
      <c r="P251" s="20" t="s">
        <v>107970</v>
      </c>
      <c r="Q251" s="20" t="s">
        <v>107971</v>
      </c>
    </row>
    <row r="252" spans="1:17" ht="12.75" customHeight="1" x14ac:dyDescent="0.2">
      <c r="A252" s="20">
        <v>93141501</v>
      </c>
      <c r="B252" s="20" t="s">
        <v>108069</v>
      </c>
      <c r="C252" s="20">
        <v>1</v>
      </c>
      <c r="D252" s="20">
        <v>1</v>
      </c>
      <c r="E252" s="20">
        <v>5</v>
      </c>
      <c r="F252" s="20">
        <v>1</v>
      </c>
      <c r="G252" s="20" t="s">
        <v>10917</v>
      </c>
      <c r="H252" s="20">
        <v>0</v>
      </c>
      <c r="I252" s="21">
        <v>250790400</v>
      </c>
      <c r="J252" s="21">
        <v>250790400</v>
      </c>
      <c r="K252" s="20">
        <v>0</v>
      </c>
      <c r="L252" s="20">
        <v>0</v>
      </c>
      <c r="M252" s="20" t="s">
        <v>107968</v>
      </c>
      <c r="N252" s="20" t="s">
        <v>33483</v>
      </c>
      <c r="O252" s="20" t="s">
        <v>107969</v>
      </c>
      <c r="P252" s="20" t="s">
        <v>107970</v>
      </c>
      <c r="Q252" s="20" t="s">
        <v>107971</v>
      </c>
    </row>
    <row r="253" spans="1:17" ht="12.75" customHeight="1" x14ac:dyDescent="0.2">
      <c r="A253" s="20">
        <v>93141501</v>
      </c>
      <c r="B253" s="20" t="s">
        <v>108070</v>
      </c>
      <c r="C253" s="20">
        <v>1</v>
      </c>
      <c r="D253" s="20">
        <v>1</v>
      </c>
      <c r="E253" s="20">
        <v>5</v>
      </c>
      <c r="F253" s="20">
        <v>1</v>
      </c>
      <c r="G253" s="20" t="s">
        <v>10917</v>
      </c>
      <c r="H253" s="20">
        <v>0</v>
      </c>
      <c r="I253" s="21">
        <v>618490230</v>
      </c>
      <c r="J253" s="21">
        <v>618490230</v>
      </c>
      <c r="K253" s="20">
        <v>0</v>
      </c>
      <c r="L253" s="20">
        <v>0</v>
      </c>
      <c r="M253" s="20" t="s">
        <v>107968</v>
      </c>
      <c r="N253" s="20" t="s">
        <v>33483</v>
      </c>
      <c r="O253" s="20" t="s">
        <v>107969</v>
      </c>
      <c r="P253" s="20" t="s">
        <v>107970</v>
      </c>
      <c r="Q253" s="20" t="s">
        <v>107971</v>
      </c>
    </row>
    <row r="254" spans="1:17" ht="12.75" customHeight="1" x14ac:dyDescent="0.2">
      <c r="A254" s="20">
        <v>93141501</v>
      </c>
      <c r="B254" s="20" t="s">
        <v>108071</v>
      </c>
      <c r="C254" s="20">
        <v>1</v>
      </c>
      <c r="D254" s="20">
        <v>1</v>
      </c>
      <c r="E254" s="20">
        <v>5</v>
      </c>
      <c r="F254" s="20">
        <v>1</v>
      </c>
      <c r="G254" s="20" t="s">
        <v>10917</v>
      </c>
      <c r="H254" s="20">
        <v>0</v>
      </c>
      <c r="I254" s="21">
        <v>696890400</v>
      </c>
      <c r="J254" s="21">
        <v>696890400</v>
      </c>
      <c r="K254" s="20">
        <v>0</v>
      </c>
      <c r="L254" s="20">
        <v>0</v>
      </c>
      <c r="M254" s="20" t="s">
        <v>107968</v>
      </c>
      <c r="N254" s="20" t="s">
        <v>33483</v>
      </c>
      <c r="O254" s="20" t="s">
        <v>107969</v>
      </c>
      <c r="P254" s="20" t="s">
        <v>107970</v>
      </c>
      <c r="Q254" s="20" t="s">
        <v>107971</v>
      </c>
    </row>
    <row r="255" spans="1:17" ht="12.75" customHeight="1" x14ac:dyDescent="0.2">
      <c r="A255" s="20">
        <v>93141501</v>
      </c>
      <c r="B255" s="20" t="s">
        <v>108072</v>
      </c>
      <c r="C255" s="20">
        <v>1</v>
      </c>
      <c r="D255" s="20">
        <v>1</v>
      </c>
      <c r="E255" s="20">
        <v>5</v>
      </c>
      <c r="F255" s="20">
        <v>1</v>
      </c>
      <c r="G255" s="20" t="s">
        <v>10917</v>
      </c>
      <c r="H255" s="20">
        <v>0</v>
      </c>
      <c r="I255" s="21">
        <v>696890400</v>
      </c>
      <c r="J255" s="21">
        <v>696890400</v>
      </c>
      <c r="K255" s="20">
        <v>0</v>
      </c>
      <c r="L255" s="20">
        <v>0</v>
      </c>
      <c r="M255" s="20" t="s">
        <v>107968</v>
      </c>
      <c r="N255" s="20" t="s">
        <v>33483</v>
      </c>
      <c r="O255" s="20" t="s">
        <v>107969</v>
      </c>
      <c r="P255" s="20" t="s">
        <v>107970</v>
      </c>
      <c r="Q255" s="20" t="s">
        <v>107971</v>
      </c>
    </row>
    <row r="256" spans="1:17" ht="12.75" customHeight="1" x14ac:dyDescent="0.2">
      <c r="A256" s="20">
        <v>93141501</v>
      </c>
      <c r="B256" s="20" t="s">
        <v>108073</v>
      </c>
      <c r="C256" s="20">
        <v>1</v>
      </c>
      <c r="D256" s="20">
        <v>1</v>
      </c>
      <c r="E256" s="20">
        <v>5</v>
      </c>
      <c r="F256" s="20">
        <v>1</v>
      </c>
      <c r="G256" s="20" t="s">
        <v>10917</v>
      </c>
      <c r="H256" s="20">
        <v>0</v>
      </c>
      <c r="I256" s="21">
        <v>348445200</v>
      </c>
      <c r="J256" s="21">
        <v>348445200</v>
      </c>
      <c r="K256" s="20">
        <v>0</v>
      </c>
      <c r="L256" s="20">
        <v>0</v>
      </c>
      <c r="M256" s="20" t="s">
        <v>107968</v>
      </c>
      <c r="N256" s="20" t="s">
        <v>33483</v>
      </c>
      <c r="O256" s="20" t="s">
        <v>107969</v>
      </c>
      <c r="P256" s="20" t="s">
        <v>107970</v>
      </c>
      <c r="Q256" s="20" t="s">
        <v>107971</v>
      </c>
    </row>
    <row r="257" spans="1:17" ht="12.75" customHeight="1" x14ac:dyDescent="0.2">
      <c r="A257" s="20">
        <v>93141501</v>
      </c>
      <c r="B257" s="20" t="s">
        <v>108074</v>
      </c>
      <c r="C257" s="20">
        <v>1</v>
      </c>
      <c r="D257" s="20">
        <v>1</v>
      </c>
      <c r="E257" s="20">
        <v>5</v>
      </c>
      <c r="F257" s="20">
        <v>1</v>
      </c>
      <c r="G257" s="20" t="s">
        <v>10917</v>
      </c>
      <c r="H257" s="20">
        <v>0</v>
      </c>
      <c r="I257" s="21">
        <v>653334750</v>
      </c>
      <c r="J257" s="21">
        <v>653334750</v>
      </c>
      <c r="K257" s="20">
        <v>0</v>
      </c>
      <c r="L257" s="20">
        <v>0</v>
      </c>
      <c r="M257" s="20" t="s">
        <v>107968</v>
      </c>
      <c r="N257" s="20" t="s">
        <v>33483</v>
      </c>
      <c r="O257" s="20" t="s">
        <v>107969</v>
      </c>
      <c r="P257" s="20" t="s">
        <v>107970</v>
      </c>
      <c r="Q257" s="20" t="s">
        <v>107971</v>
      </c>
    </row>
    <row r="258" spans="1:17" ht="12.75" customHeight="1" x14ac:dyDescent="0.2">
      <c r="A258" s="20">
        <v>93141501</v>
      </c>
      <c r="B258" s="20" t="s">
        <v>108075</v>
      </c>
      <c r="C258" s="20">
        <v>1</v>
      </c>
      <c r="D258" s="20">
        <v>1</v>
      </c>
      <c r="E258" s="20">
        <v>5</v>
      </c>
      <c r="F258" s="20">
        <v>1</v>
      </c>
      <c r="G258" s="20" t="s">
        <v>10917</v>
      </c>
      <c r="H258" s="20">
        <v>0</v>
      </c>
      <c r="I258" s="21">
        <v>247309650</v>
      </c>
      <c r="J258" s="21">
        <v>247309650</v>
      </c>
      <c r="K258" s="20">
        <v>0</v>
      </c>
      <c r="L258" s="20">
        <v>0</v>
      </c>
      <c r="M258" s="20" t="s">
        <v>107968</v>
      </c>
      <c r="N258" s="20" t="s">
        <v>33483</v>
      </c>
      <c r="O258" s="20" t="s">
        <v>107969</v>
      </c>
      <c r="P258" s="20" t="s">
        <v>107970</v>
      </c>
      <c r="Q258" s="20" t="s">
        <v>107971</v>
      </c>
    </row>
    <row r="259" spans="1:17" ht="12.75" customHeight="1" x14ac:dyDescent="0.2">
      <c r="A259" s="20">
        <v>93141501</v>
      </c>
      <c r="B259" s="20" t="s">
        <v>108076</v>
      </c>
      <c r="C259" s="20">
        <v>1</v>
      </c>
      <c r="D259" s="20">
        <v>1</v>
      </c>
      <c r="E259" s="20">
        <v>5</v>
      </c>
      <c r="F259" s="20">
        <v>1</v>
      </c>
      <c r="G259" s="20" t="s">
        <v>10917</v>
      </c>
      <c r="H259" s="20">
        <v>1</v>
      </c>
      <c r="I259" s="21">
        <v>2148538000</v>
      </c>
      <c r="J259" s="21">
        <v>2148538000</v>
      </c>
      <c r="K259" s="20">
        <v>0</v>
      </c>
      <c r="L259" s="20">
        <v>0</v>
      </c>
      <c r="M259" s="20" t="s">
        <v>107968</v>
      </c>
      <c r="N259" s="20" t="s">
        <v>33483</v>
      </c>
      <c r="O259" s="20" t="s">
        <v>107969</v>
      </c>
      <c r="P259" s="20" t="s">
        <v>107970</v>
      </c>
      <c r="Q259" s="20" t="s">
        <v>107971</v>
      </c>
    </row>
    <row r="260" spans="1:17" ht="12.75" customHeight="1" x14ac:dyDescent="0.2">
      <c r="A260" s="20">
        <v>93141501</v>
      </c>
      <c r="B260" s="20" t="s">
        <v>108077</v>
      </c>
      <c r="C260" s="20">
        <v>1</v>
      </c>
      <c r="D260" s="20">
        <v>1</v>
      </c>
      <c r="E260" s="20">
        <v>5</v>
      </c>
      <c r="F260" s="20">
        <v>1</v>
      </c>
      <c r="G260" s="20" t="s">
        <v>10917</v>
      </c>
      <c r="H260" s="20">
        <v>1</v>
      </c>
      <c r="I260" s="21">
        <v>537134500</v>
      </c>
      <c r="J260" s="21">
        <v>537134500</v>
      </c>
      <c r="K260" s="20">
        <v>0</v>
      </c>
      <c r="L260" s="20">
        <v>0</v>
      </c>
      <c r="M260" s="20" t="s">
        <v>107968</v>
      </c>
      <c r="N260" s="20" t="s">
        <v>33483</v>
      </c>
      <c r="O260" s="20" t="s">
        <v>107969</v>
      </c>
      <c r="P260" s="20" t="s">
        <v>107970</v>
      </c>
      <c r="Q260" s="20" t="s">
        <v>107971</v>
      </c>
    </row>
    <row r="261" spans="1:17" ht="12.75" customHeight="1" x14ac:dyDescent="0.2">
      <c r="A261" s="20">
        <v>93141501</v>
      </c>
      <c r="B261" s="20" t="s">
        <v>108078</v>
      </c>
      <c r="C261" s="20">
        <v>1</v>
      </c>
      <c r="D261" s="20">
        <v>1</v>
      </c>
      <c r="E261" s="20">
        <v>5</v>
      </c>
      <c r="F261" s="20">
        <v>1</v>
      </c>
      <c r="G261" s="20" t="s">
        <v>10917</v>
      </c>
      <c r="H261" s="20">
        <v>1</v>
      </c>
      <c r="I261" s="21">
        <v>290052630</v>
      </c>
      <c r="J261" s="21">
        <v>290052630</v>
      </c>
      <c r="K261" s="20">
        <v>0</v>
      </c>
      <c r="L261" s="20">
        <v>0</v>
      </c>
      <c r="M261" s="20" t="s">
        <v>107968</v>
      </c>
      <c r="N261" s="20" t="s">
        <v>33483</v>
      </c>
      <c r="O261" s="20" t="s">
        <v>107969</v>
      </c>
      <c r="P261" s="20" t="s">
        <v>107970</v>
      </c>
      <c r="Q261" s="20" t="s">
        <v>107971</v>
      </c>
    </row>
    <row r="262" spans="1:17" ht="12.75" customHeight="1" x14ac:dyDescent="0.2">
      <c r="A262" s="20">
        <v>93141501</v>
      </c>
      <c r="B262" s="20" t="s">
        <v>108079</v>
      </c>
      <c r="C262" s="20">
        <v>1</v>
      </c>
      <c r="D262" s="20">
        <v>1</v>
      </c>
      <c r="E262" s="20">
        <v>5</v>
      </c>
      <c r="F262" s="20">
        <v>1</v>
      </c>
      <c r="G262" s="20" t="s">
        <v>10917</v>
      </c>
      <c r="H262" s="20">
        <v>1</v>
      </c>
      <c r="I262" s="21">
        <v>292578900</v>
      </c>
      <c r="J262" s="21">
        <v>292578900</v>
      </c>
      <c r="K262" s="20">
        <v>0</v>
      </c>
      <c r="L262" s="20">
        <v>0</v>
      </c>
      <c r="M262" s="20" t="s">
        <v>107968</v>
      </c>
      <c r="N262" s="20" t="s">
        <v>33483</v>
      </c>
      <c r="O262" s="20" t="s">
        <v>107969</v>
      </c>
      <c r="P262" s="20" t="s">
        <v>107970</v>
      </c>
      <c r="Q262" s="20" t="s">
        <v>107971</v>
      </c>
    </row>
    <row r="263" spans="1:17" ht="12.75" customHeight="1" x14ac:dyDescent="0.2">
      <c r="A263" s="20">
        <v>93141501</v>
      </c>
      <c r="B263" s="20" t="s">
        <v>108080</v>
      </c>
      <c r="C263" s="20">
        <v>1</v>
      </c>
      <c r="D263" s="20">
        <v>1</v>
      </c>
      <c r="E263" s="20">
        <v>5</v>
      </c>
      <c r="F263" s="20">
        <v>1</v>
      </c>
      <c r="G263" s="20" t="s">
        <v>10917</v>
      </c>
      <c r="H263" s="20">
        <v>1</v>
      </c>
      <c r="I263" s="21">
        <v>1071821500</v>
      </c>
      <c r="J263" s="21">
        <v>1071821500</v>
      </c>
      <c r="K263" s="20">
        <v>0</v>
      </c>
      <c r="L263" s="20">
        <v>0</v>
      </c>
      <c r="M263" s="20" t="s">
        <v>107968</v>
      </c>
      <c r="N263" s="20" t="s">
        <v>33483</v>
      </c>
      <c r="O263" s="20" t="s">
        <v>107969</v>
      </c>
      <c r="P263" s="20" t="s">
        <v>107970</v>
      </c>
      <c r="Q263" s="20" t="s">
        <v>107971</v>
      </c>
    </row>
    <row r="264" spans="1:17" ht="12.75" customHeight="1" x14ac:dyDescent="0.2">
      <c r="A264" s="20">
        <v>93141501</v>
      </c>
      <c r="B264" s="20" t="s">
        <v>108081</v>
      </c>
      <c r="C264" s="20">
        <v>1</v>
      </c>
      <c r="D264" s="20">
        <v>1</v>
      </c>
      <c r="E264" s="20">
        <v>5</v>
      </c>
      <c r="F264" s="20">
        <v>1</v>
      </c>
      <c r="G264" s="20" t="s">
        <v>10917</v>
      </c>
      <c r="H264" s="20">
        <v>1</v>
      </c>
      <c r="I264" s="21">
        <v>214364300</v>
      </c>
      <c r="J264" s="21">
        <v>214364300</v>
      </c>
      <c r="K264" s="20">
        <v>0</v>
      </c>
      <c r="L264" s="20">
        <v>0</v>
      </c>
      <c r="M264" s="20" t="s">
        <v>107968</v>
      </c>
      <c r="N264" s="20" t="s">
        <v>33483</v>
      </c>
      <c r="O264" s="20" t="s">
        <v>107969</v>
      </c>
      <c r="P264" s="20" t="s">
        <v>107970</v>
      </c>
      <c r="Q264" s="20" t="s">
        <v>107971</v>
      </c>
    </row>
    <row r="265" spans="1:17" ht="12.75" customHeight="1" x14ac:dyDescent="0.2">
      <c r="A265" s="20">
        <v>93141501</v>
      </c>
      <c r="B265" s="20" t="s">
        <v>108082</v>
      </c>
      <c r="C265" s="20">
        <v>1</v>
      </c>
      <c r="D265" s="20">
        <v>1</v>
      </c>
      <c r="E265" s="20">
        <v>5</v>
      </c>
      <c r="F265" s="20">
        <v>1</v>
      </c>
      <c r="G265" s="20" t="s">
        <v>10917</v>
      </c>
      <c r="H265" s="20">
        <v>1</v>
      </c>
      <c r="I265" s="21">
        <v>469483705</v>
      </c>
      <c r="J265" s="21">
        <v>469483705</v>
      </c>
      <c r="K265" s="20">
        <v>0</v>
      </c>
      <c r="L265" s="20">
        <v>0</v>
      </c>
      <c r="M265" s="20" t="s">
        <v>107968</v>
      </c>
      <c r="N265" s="20" t="s">
        <v>33483</v>
      </c>
      <c r="O265" s="20" t="s">
        <v>107969</v>
      </c>
      <c r="P265" s="20" t="s">
        <v>107970</v>
      </c>
      <c r="Q265" s="20" t="s">
        <v>107971</v>
      </c>
    </row>
    <row r="266" spans="1:17" ht="12.75" customHeight="1" x14ac:dyDescent="0.2">
      <c r="A266" s="20">
        <v>93141501</v>
      </c>
      <c r="B266" s="20" t="s">
        <v>108083</v>
      </c>
      <c r="C266" s="20">
        <v>1</v>
      </c>
      <c r="D266" s="20">
        <v>1</v>
      </c>
      <c r="E266" s="20">
        <v>5</v>
      </c>
      <c r="F266" s="20">
        <v>1</v>
      </c>
      <c r="G266" s="20" t="s">
        <v>10917</v>
      </c>
      <c r="H266" s="20">
        <v>1</v>
      </c>
      <c r="I266" s="21">
        <v>222522000</v>
      </c>
      <c r="J266" s="21">
        <v>222522000</v>
      </c>
      <c r="K266" s="20">
        <v>0</v>
      </c>
      <c r="L266" s="20">
        <v>0</v>
      </c>
      <c r="M266" s="20" t="s">
        <v>107968</v>
      </c>
      <c r="N266" s="20" t="s">
        <v>33483</v>
      </c>
      <c r="O266" s="20" t="s">
        <v>107969</v>
      </c>
      <c r="P266" s="20" t="s">
        <v>107970</v>
      </c>
      <c r="Q266" s="20" t="s">
        <v>107971</v>
      </c>
    </row>
    <row r="267" spans="1:17" ht="12.75" customHeight="1" x14ac:dyDescent="0.2">
      <c r="A267" s="20">
        <v>93141501</v>
      </c>
      <c r="B267" s="20" t="s">
        <v>108084</v>
      </c>
      <c r="C267" s="20">
        <v>1</v>
      </c>
      <c r="D267" s="20">
        <v>1</v>
      </c>
      <c r="E267" s="20">
        <v>5</v>
      </c>
      <c r="F267" s="20">
        <v>1</v>
      </c>
      <c r="G267" s="20" t="s">
        <v>10917</v>
      </c>
      <c r="H267" s="20">
        <v>1</v>
      </c>
      <c r="I267" s="21">
        <v>831397000</v>
      </c>
      <c r="J267" s="21">
        <v>831397000</v>
      </c>
      <c r="K267" s="20">
        <v>0</v>
      </c>
      <c r="L267" s="20">
        <v>0</v>
      </c>
      <c r="M267" s="20" t="s">
        <v>107968</v>
      </c>
      <c r="N267" s="20" t="s">
        <v>33483</v>
      </c>
      <c r="O267" s="20" t="s">
        <v>107969</v>
      </c>
      <c r="P267" s="20" t="s">
        <v>107970</v>
      </c>
      <c r="Q267" s="20" t="s">
        <v>107971</v>
      </c>
    </row>
    <row r="268" spans="1:17" ht="12.75" customHeight="1" x14ac:dyDescent="0.2">
      <c r="A268" s="20">
        <v>93141501</v>
      </c>
      <c r="B268" s="20" t="s">
        <v>108085</v>
      </c>
      <c r="C268" s="20">
        <v>1</v>
      </c>
      <c r="D268" s="20">
        <v>1</v>
      </c>
      <c r="E268" s="20">
        <v>5</v>
      </c>
      <c r="F268" s="20">
        <v>1</v>
      </c>
      <c r="G268" s="20" t="s">
        <v>10917</v>
      </c>
      <c r="H268" s="20">
        <v>1</v>
      </c>
      <c r="I268" s="21">
        <v>415698500</v>
      </c>
      <c r="J268" s="21">
        <v>415698500</v>
      </c>
      <c r="K268" s="20">
        <v>0</v>
      </c>
      <c r="L268" s="20">
        <v>0</v>
      </c>
      <c r="M268" s="20" t="s">
        <v>107968</v>
      </c>
      <c r="N268" s="20" t="s">
        <v>33483</v>
      </c>
      <c r="O268" s="20" t="s">
        <v>107969</v>
      </c>
      <c r="P268" s="20" t="s">
        <v>107970</v>
      </c>
      <c r="Q268" s="20" t="s">
        <v>107971</v>
      </c>
    </row>
    <row r="269" spans="1:17" ht="12.75" customHeight="1" x14ac:dyDescent="0.2">
      <c r="A269" s="20">
        <v>93141501</v>
      </c>
      <c r="B269" s="20" t="s">
        <v>108086</v>
      </c>
      <c r="C269" s="20">
        <v>1</v>
      </c>
      <c r="D269" s="20">
        <v>1</v>
      </c>
      <c r="E269" s="20">
        <v>5</v>
      </c>
      <c r="F269" s="20">
        <v>1</v>
      </c>
      <c r="G269" s="20" t="s">
        <v>10917</v>
      </c>
      <c r="H269" s="20">
        <v>1</v>
      </c>
      <c r="I269" s="21">
        <v>352773000</v>
      </c>
      <c r="J269" s="21">
        <v>352773000</v>
      </c>
      <c r="K269" s="20">
        <v>0</v>
      </c>
      <c r="L269" s="20">
        <v>0</v>
      </c>
      <c r="M269" s="20" t="s">
        <v>107968</v>
      </c>
      <c r="N269" s="20" t="s">
        <v>33483</v>
      </c>
      <c r="O269" s="20" t="s">
        <v>107969</v>
      </c>
      <c r="P269" s="20" t="s">
        <v>107970</v>
      </c>
      <c r="Q269" s="20" t="s">
        <v>107971</v>
      </c>
    </row>
    <row r="270" spans="1:17" ht="12.75" customHeight="1" x14ac:dyDescent="0.2">
      <c r="A270" s="20">
        <v>93141501</v>
      </c>
      <c r="B270" s="20" t="s">
        <v>108087</v>
      </c>
      <c r="C270" s="20">
        <v>1</v>
      </c>
      <c r="D270" s="20">
        <v>1</v>
      </c>
      <c r="E270" s="20">
        <v>5</v>
      </c>
      <c r="F270" s="20">
        <v>1</v>
      </c>
      <c r="G270" s="20" t="s">
        <v>10917</v>
      </c>
      <c r="H270" s="20">
        <v>1</v>
      </c>
      <c r="I270" s="21">
        <v>376291200</v>
      </c>
      <c r="J270" s="21">
        <v>376291200</v>
      </c>
      <c r="K270" s="20">
        <v>0</v>
      </c>
      <c r="L270" s="20">
        <v>0</v>
      </c>
      <c r="M270" s="20" t="s">
        <v>107968</v>
      </c>
      <c r="N270" s="20" t="s">
        <v>33483</v>
      </c>
      <c r="O270" s="20" t="s">
        <v>107969</v>
      </c>
      <c r="P270" s="20" t="s">
        <v>107970</v>
      </c>
      <c r="Q270" s="20" t="s">
        <v>107971</v>
      </c>
    </row>
    <row r="271" spans="1:17" ht="12.75" customHeight="1" x14ac:dyDescent="0.2">
      <c r="A271" s="20">
        <v>93141501</v>
      </c>
      <c r="B271" s="20" t="s">
        <v>108088</v>
      </c>
      <c r="C271" s="20">
        <v>1</v>
      </c>
      <c r="D271" s="20">
        <v>1</v>
      </c>
      <c r="E271" s="20">
        <v>5</v>
      </c>
      <c r="F271" s="20">
        <v>1</v>
      </c>
      <c r="G271" s="20" t="s">
        <v>10917</v>
      </c>
      <c r="H271" s="20">
        <v>1</v>
      </c>
      <c r="I271" s="21">
        <v>161992000</v>
      </c>
      <c r="J271" s="21">
        <v>161992000</v>
      </c>
      <c r="K271" s="20">
        <v>0</v>
      </c>
      <c r="L271" s="20">
        <v>0</v>
      </c>
      <c r="M271" s="20" t="s">
        <v>107968</v>
      </c>
      <c r="N271" s="20" t="s">
        <v>33483</v>
      </c>
      <c r="O271" s="20" t="s">
        <v>107969</v>
      </c>
      <c r="P271" s="20" t="s">
        <v>107970</v>
      </c>
      <c r="Q271" s="20" t="s">
        <v>107971</v>
      </c>
    </row>
    <row r="272" spans="1:17" ht="12.75" customHeight="1" x14ac:dyDescent="0.2">
      <c r="A272" s="20">
        <v>93141501</v>
      </c>
      <c r="B272" s="20" t="s">
        <v>108089</v>
      </c>
      <c r="C272" s="20">
        <v>1</v>
      </c>
      <c r="D272" s="20">
        <v>1</v>
      </c>
      <c r="E272" s="20">
        <v>5</v>
      </c>
      <c r="F272" s="20">
        <v>1</v>
      </c>
      <c r="G272" s="20" t="s">
        <v>10917</v>
      </c>
      <c r="H272" s="20">
        <v>1</v>
      </c>
      <c r="I272" s="21">
        <v>226830400</v>
      </c>
      <c r="J272" s="21">
        <v>226830400</v>
      </c>
      <c r="K272" s="20">
        <v>0</v>
      </c>
      <c r="L272" s="20">
        <v>0</v>
      </c>
      <c r="M272" s="20" t="s">
        <v>107968</v>
      </c>
      <c r="N272" s="20" t="s">
        <v>33483</v>
      </c>
      <c r="O272" s="20" t="s">
        <v>107969</v>
      </c>
      <c r="P272" s="20" t="s">
        <v>107970</v>
      </c>
      <c r="Q272" s="20" t="s">
        <v>107971</v>
      </c>
    </row>
    <row r="273" spans="1:17" ht="12.75" customHeight="1" x14ac:dyDescent="0.2">
      <c r="A273" s="20">
        <v>93141501</v>
      </c>
      <c r="B273" s="20" t="s">
        <v>108090</v>
      </c>
      <c r="C273" s="20">
        <v>1</v>
      </c>
      <c r="D273" s="20">
        <v>1</v>
      </c>
      <c r="E273" s="20">
        <v>12</v>
      </c>
      <c r="F273" s="20">
        <v>1</v>
      </c>
      <c r="G273" s="20" t="s">
        <v>101185</v>
      </c>
      <c r="H273" s="20">
        <v>0</v>
      </c>
      <c r="I273" s="21">
        <v>8518966</v>
      </c>
      <c r="J273" s="21">
        <v>8518966</v>
      </c>
      <c r="K273" s="20">
        <v>0</v>
      </c>
      <c r="L273" s="20">
        <v>0</v>
      </c>
      <c r="M273" s="20" t="s">
        <v>107943</v>
      </c>
      <c r="N273" s="20" t="s">
        <v>38898</v>
      </c>
      <c r="O273" s="20" t="s">
        <v>107944</v>
      </c>
      <c r="P273" s="20" t="s">
        <v>107945</v>
      </c>
      <c r="Q273" s="20" t="s">
        <v>107946</v>
      </c>
    </row>
    <row r="274" spans="1:17" ht="12.75" customHeight="1" x14ac:dyDescent="0.2">
      <c r="A274" s="20">
        <v>93141501</v>
      </c>
      <c r="B274" s="20" t="s">
        <v>108091</v>
      </c>
      <c r="C274" s="20">
        <v>1</v>
      </c>
      <c r="D274" s="20">
        <v>1</v>
      </c>
      <c r="E274" s="20">
        <v>5</v>
      </c>
      <c r="F274" s="20">
        <v>1</v>
      </c>
      <c r="G274" s="20" t="s">
        <v>10917</v>
      </c>
      <c r="H274" s="20">
        <v>1</v>
      </c>
      <c r="I274" s="21">
        <v>802558580</v>
      </c>
      <c r="J274" s="21">
        <v>802558580</v>
      </c>
      <c r="K274" s="20">
        <v>0</v>
      </c>
      <c r="L274" s="20">
        <v>0</v>
      </c>
      <c r="M274" s="20" t="s">
        <v>108092</v>
      </c>
      <c r="N274" s="20" t="s">
        <v>23122</v>
      </c>
      <c r="O274" s="20" t="s">
        <v>108093</v>
      </c>
      <c r="P274" s="20" t="s">
        <v>108094</v>
      </c>
      <c r="Q274" s="20" t="s">
        <v>108095</v>
      </c>
    </row>
    <row r="275" spans="1:17" ht="12.75" customHeight="1" x14ac:dyDescent="0.2">
      <c r="A275" s="20">
        <v>93141501</v>
      </c>
      <c r="B275" s="20" t="s">
        <v>108096</v>
      </c>
      <c r="C275" s="20">
        <v>1</v>
      </c>
      <c r="D275" s="20">
        <v>1</v>
      </c>
      <c r="E275" s="20">
        <v>5</v>
      </c>
      <c r="F275" s="20">
        <v>1</v>
      </c>
      <c r="G275" s="20" t="s">
        <v>10917</v>
      </c>
      <c r="H275" s="20">
        <v>1</v>
      </c>
      <c r="I275" s="21">
        <v>94072800</v>
      </c>
      <c r="J275" s="21">
        <v>94072800</v>
      </c>
      <c r="K275" s="20">
        <v>0</v>
      </c>
      <c r="L275" s="20">
        <v>0</v>
      </c>
      <c r="M275" s="20" t="s">
        <v>108092</v>
      </c>
      <c r="N275" s="20" t="s">
        <v>23122</v>
      </c>
      <c r="O275" s="20" t="s">
        <v>108093</v>
      </c>
      <c r="P275" s="20" t="s">
        <v>108094</v>
      </c>
      <c r="Q275" s="20" t="s">
        <v>108095</v>
      </c>
    </row>
    <row r="276" spans="1:17" ht="12.75" customHeight="1" x14ac:dyDescent="0.2">
      <c r="A276" s="20">
        <v>93141501</v>
      </c>
      <c r="B276" s="20" t="s">
        <v>108097</v>
      </c>
      <c r="C276" s="20">
        <v>1</v>
      </c>
      <c r="D276" s="20">
        <v>1</v>
      </c>
      <c r="E276" s="20">
        <v>5</v>
      </c>
      <c r="F276" s="20">
        <v>1</v>
      </c>
      <c r="G276" s="20" t="s">
        <v>10917</v>
      </c>
      <c r="H276" s="20">
        <v>1</v>
      </c>
      <c r="I276" s="21">
        <v>307616890</v>
      </c>
      <c r="J276" s="21">
        <v>307616890</v>
      </c>
      <c r="K276" s="20">
        <v>0</v>
      </c>
      <c r="L276" s="20">
        <v>0</v>
      </c>
      <c r="M276" s="20" t="s">
        <v>108092</v>
      </c>
      <c r="N276" s="20" t="s">
        <v>23122</v>
      </c>
      <c r="O276" s="20" t="s">
        <v>108093</v>
      </c>
      <c r="P276" s="20" t="s">
        <v>108094</v>
      </c>
      <c r="Q276" s="20" t="s">
        <v>108095</v>
      </c>
    </row>
    <row r="277" spans="1:17" ht="12.75" customHeight="1" x14ac:dyDescent="0.2">
      <c r="A277" s="20">
        <v>93141501</v>
      </c>
      <c r="B277" s="20" t="s">
        <v>108098</v>
      </c>
      <c r="C277" s="20">
        <v>1</v>
      </c>
      <c r="D277" s="20">
        <v>1</v>
      </c>
      <c r="E277" s="20">
        <v>5</v>
      </c>
      <c r="F277" s="20">
        <v>1</v>
      </c>
      <c r="G277" s="20" t="s">
        <v>10917</v>
      </c>
      <c r="H277" s="20">
        <v>1</v>
      </c>
      <c r="I277" s="21">
        <v>3545087700</v>
      </c>
      <c r="J277" s="21">
        <v>3545087700</v>
      </c>
      <c r="K277" s="20">
        <v>0</v>
      </c>
      <c r="L277" s="20">
        <v>0</v>
      </c>
      <c r="M277" s="20" t="s">
        <v>108092</v>
      </c>
      <c r="N277" s="20" t="s">
        <v>23122</v>
      </c>
      <c r="O277" s="20" t="s">
        <v>108093</v>
      </c>
      <c r="P277" s="20" t="s">
        <v>108094</v>
      </c>
      <c r="Q277" s="20" t="s">
        <v>108095</v>
      </c>
    </row>
    <row r="278" spans="1:17" ht="12.75" customHeight="1" x14ac:dyDescent="0.2">
      <c r="A278" s="20">
        <v>85151603</v>
      </c>
      <c r="B278" s="20" t="s">
        <v>108099</v>
      </c>
      <c r="C278" s="20">
        <v>1</v>
      </c>
      <c r="D278" s="20">
        <v>1</v>
      </c>
      <c r="E278" s="20">
        <v>9</v>
      </c>
      <c r="F278" s="20">
        <v>1</v>
      </c>
      <c r="G278" s="20" t="s">
        <v>10917</v>
      </c>
      <c r="H278" s="20">
        <v>0</v>
      </c>
      <c r="I278" s="21">
        <v>412434701</v>
      </c>
      <c r="J278" s="21">
        <v>412434701</v>
      </c>
      <c r="K278" s="20">
        <v>0</v>
      </c>
      <c r="L278" s="20">
        <v>0</v>
      </c>
      <c r="M278" s="20" t="s">
        <v>107817</v>
      </c>
      <c r="N278" s="20" t="s">
        <v>91984</v>
      </c>
      <c r="O278" s="20" t="s">
        <v>107818</v>
      </c>
      <c r="P278" s="20" t="s">
        <v>107819</v>
      </c>
      <c r="Q278" s="20" t="s">
        <v>107820</v>
      </c>
    </row>
    <row r="279" spans="1:17" ht="12.75" customHeight="1" x14ac:dyDescent="0.2">
      <c r="A279" s="20">
        <v>93141501</v>
      </c>
      <c r="B279" s="20" t="s">
        <v>108100</v>
      </c>
      <c r="C279" s="20">
        <v>1</v>
      </c>
      <c r="D279" s="20">
        <v>1</v>
      </c>
      <c r="E279" s="20">
        <v>5</v>
      </c>
      <c r="F279" s="20">
        <v>1</v>
      </c>
      <c r="G279" s="20" t="s">
        <v>10917</v>
      </c>
      <c r="H279" s="20">
        <v>1</v>
      </c>
      <c r="I279" s="21">
        <v>685965760</v>
      </c>
      <c r="J279" s="21">
        <v>685965760</v>
      </c>
      <c r="K279" s="20">
        <v>0</v>
      </c>
      <c r="L279" s="20">
        <v>0</v>
      </c>
      <c r="M279" s="20" t="s">
        <v>108092</v>
      </c>
      <c r="N279" s="20" t="s">
        <v>23122</v>
      </c>
      <c r="O279" s="20" t="s">
        <v>108093</v>
      </c>
      <c r="P279" s="20" t="s">
        <v>108094</v>
      </c>
      <c r="Q279" s="20" t="s">
        <v>108095</v>
      </c>
    </row>
    <row r="280" spans="1:17" ht="12.75" customHeight="1" x14ac:dyDescent="0.2">
      <c r="A280" s="20">
        <v>93141501</v>
      </c>
      <c r="B280" s="20" t="s">
        <v>108101</v>
      </c>
      <c r="C280" s="20">
        <v>1</v>
      </c>
      <c r="D280" s="20">
        <v>1</v>
      </c>
      <c r="E280" s="20">
        <v>12</v>
      </c>
      <c r="F280" s="20">
        <v>1</v>
      </c>
      <c r="G280" s="20" t="s">
        <v>101185</v>
      </c>
      <c r="H280" s="20">
        <v>0</v>
      </c>
      <c r="I280" s="21">
        <v>346430520</v>
      </c>
      <c r="J280" s="21">
        <v>346430520</v>
      </c>
      <c r="K280" s="20">
        <v>0</v>
      </c>
      <c r="L280" s="20">
        <v>0</v>
      </c>
      <c r="M280" s="20" t="s">
        <v>107968</v>
      </c>
      <c r="N280" s="20" t="s">
        <v>33483</v>
      </c>
      <c r="O280" s="20" t="s">
        <v>107969</v>
      </c>
      <c r="P280" s="20" t="s">
        <v>107970</v>
      </c>
      <c r="Q280" s="20" t="s">
        <v>107971</v>
      </c>
    </row>
    <row r="281" spans="1:17" ht="12.75" customHeight="1" x14ac:dyDescent="0.2">
      <c r="A281" s="20">
        <v>93141501</v>
      </c>
      <c r="B281" s="20" t="s">
        <v>108102</v>
      </c>
      <c r="C281" s="20">
        <v>1</v>
      </c>
      <c r="D281" s="20">
        <v>1</v>
      </c>
      <c r="E281" s="20">
        <v>5</v>
      </c>
      <c r="F281" s="20">
        <v>1</v>
      </c>
      <c r="G281" s="20" t="s">
        <v>10917</v>
      </c>
      <c r="H281" s="20">
        <v>1</v>
      </c>
      <c r="I281" s="21">
        <v>390105200</v>
      </c>
      <c r="J281" s="21">
        <v>390105200</v>
      </c>
      <c r="K281" s="20">
        <v>0</v>
      </c>
      <c r="L281" s="20">
        <v>0</v>
      </c>
      <c r="M281" s="20" t="s">
        <v>108092</v>
      </c>
      <c r="N281" s="20" t="s">
        <v>23122</v>
      </c>
      <c r="O281" s="20" t="s">
        <v>108093</v>
      </c>
      <c r="P281" s="20" t="s">
        <v>108094</v>
      </c>
      <c r="Q281" s="20" t="s">
        <v>108095</v>
      </c>
    </row>
    <row r="282" spans="1:17" ht="12.75" customHeight="1" x14ac:dyDescent="0.2">
      <c r="A282" s="20">
        <v>85151603</v>
      </c>
      <c r="B282" s="20" t="s">
        <v>108103</v>
      </c>
      <c r="C282" s="20">
        <v>1</v>
      </c>
      <c r="D282" s="20">
        <v>1</v>
      </c>
      <c r="E282" s="20">
        <v>9</v>
      </c>
      <c r="F282" s="20">
        <v>1</v>
      </c>
      <c r="G282" s="20" t="s">
        <v>10917</v>
      </c>
      <c r="H282" s="20">
        <v>0</v>
      </c>
      <c r="I282" s="21">
        <v>533516481</v>
      </c>
      <c r="J282" s="21">
        <v>533516481</v>
      </c>
      <c r="K282" s="20">
        <v>0</v>
      </c>
      <c r="L282" s="20">
        <v>0</v>
      </c>
      <c r="M282" s="20" t="s">
        <v>107866</v>
      </c>
      <c r="N282" s="20" t="s">
        <v>37929</v>
      </c>
      <c r="O282" s="20" t="s">
        <v>107867</v>
      </c>
      <c r="P282" s="20" t="s">
        <v>107868</v>
      </c>
      <c r="Q282" s="20" t="s">
        <v>107869</v>
      </c>
    </row>
    <row r="283" spans="1:17" ht="12.75" customHeight="1" x14ac:dyDescent="0.2">
      <c r="A283" s="20">
        <v>85151603</v>
      </c>
      <c r="B283" s="20" t="s">
        <v>108104</v>
      </c>
      <c r="C283" s="20">
        <v>1</v>
      </c>
      <c r="D283" s="20">
        <v>1</v>
      </c>
      <c r="E283" s="20">
        <v>9</v>
      </c>
      <c r="F283" s="20">
        <v>1</v>
      </c>
      <c r="G283" s="20" t="s">
        <v>10917</v>
      </c>
      <c r="H283" s="20">
        <v>0</v>
      </c>
      <c r="I283" s="21">
        <v>1266853006</v>
      </c>
      <c r="J283" s="21">
        <v>1266853006</v>
      </c>
      <c r="K283" s="20">
        <v>0</v>
      </c>
      <c r="L283" s="20">
        <v>0</v>
      </c>
      <c r="M283" s="20" t="s">
        <v>107938</v>
      </c>
      <c r="N283" s="20" t="s">
        <v>60578</v>
      </c>
      <c r="O283" s="20" t="s">
        <v>107939</v>
      </c>
      <c r="P283" s="20" t="s">
        <v>107940</v>
      </c>
      <c r="Q283" s="20" t="s">
        <v>107941</v>
      </c>
    </row>
    <row r="284" spans="1:17" ht="12.75" customHeight="1" x14ac:dyDescent="0.2">
      <c r="A284" s="20">
        <v>93141501</v>
      </c>
      <c r="B284" s="20" t="s">
        <v>108105</v>
      </c>
      <c r="C284" s="20">
        <v>1</v>
      </c>
      <c r="D284" s="20">
        <v>1</v>
      </c>
      <c r="E284" s="20">
        <v>5</v>
      </c>
      <c r="F284" s="20">
        <v>1</v>
      </c>
      <c r="G284" s="20" t="s">
        <v>10917</v>
      </c>
      <c r="H284" s="20">
        <v>0</v>
      </c>
      <c r="I284" s="21">
        <v>265773000</v>
      </c>
      <c r="J284" s="21">
        <v>265773000</v>
      </c>
      <c r="K284" s="20">
        <v>0</v>
      </c>
      <c r="L284" s="20">
        <v>0</v>
      </c>
      <c r="M284" s="20" t="s">
        <v>108092</v>
      </c>
      <c r="N284" s="20" t="s">
        <v>23122</v>
      </c>
      <c r="O284" s="20" t="s">
        <v>108093</v>
      </c>
      <c r="P284" s="20" t="s">
        <v>108094</v>
      </c>
      <c r="Q284" s="20" t="s">
        <v>108095</v>
      </c>
    </row>
    <row r="285" spans="1:17" ht="12.75" customHeight="1" x14ac:dyDescent="0.2">
      <c r="A285" s="20">
        <v>93141501</v>
      </c>
      <c r="B285" s="20" t="s">
        <v>108106</v>
      </c>
      <c r="C285" s="20">
        <v>1</v>
      </c>
      <c r="D285" s="20">
        <v>1</v>
      </c>
      <c r="E285" s="20">
        <v>5</v>
      </c>
      <c r="F285" s="20">
        <v>1</v>
      </c>
      <c r="G285" s="20" t="s">
        <v>10917</v>
      </c>
      <c r="H285" s="20">
        <v>0</v>
      </c>
      <c r="I285" s="21">
        <v>461128800</v>
      </c>
      <c r="J285" s="21">
        <v>461128800</v>
      </c>
      <c r="K285" s="20">
        <v>0</v>
      </c>
      <c r="L285" s="20">
        <v>0</v>
      </c>
      <c r="M285" s="20" t="s">
        <v>108092</v>
      </c>
      <c r="N285" s="20" t="s">
        <v>23122</v>
      </c>
      <c r="O285" s="20" t="s">
        <v>108093</v>
      </c>
      <c r="P285" s="20" t="s">
        <v>108094</v>
      </c>
      <c r="Q285" s="20" t="s">
        <v>108095</v>
      </c>
    </row>
    <row r="286" spans="1:17" ht="12.75" customHeight="1" x14ac:dyDescent="0.2">
      <c r="A286" s="20">
        <v>93141501</v>
      </c>
      <c r="B286" s="20" t="s">
        <v>108107</v>
      </c>
      <c r="C286" s="20">
        <v>1</v>
      </c>
      <c r="D286" s="20">
        <v>1</v>
      </c>
      <c r="E286" s="20">
        <v>5</v>
      </c>
      <c r="F286" s="20">
        <v>1</v>
      </c>
      <c r="G286" s="20" t="s">
        <v>10917</v>
      </c>
      <c r="H286" s="20">
        <v>0</v>
      </c>
      <c r="I286" s="21">
        <v>201987480</v>
      </c>
      <c r="J286" s="21">
        <v>201987480</v>
      </c>
      <c r="K286" s="20">
        <v>0</v>
      </c>
      <c r="L286" s="20">
        <v>0</v>
      </c>
      <c r="M286" s="20" t="s">
        <v>108092</v>
      </c>
      <c r="N286" s="20" t="s">
        <v>23122</v>
      </c>
      <c r="O286" s="20" t="s">
        <v>108093</v>
      </c>
      <c r="P286" s="20" t="s">
        <v>108094</v>
      </c>
      <c r="Q286" s="20" t="s">
        <v>108095</v>
      </c>
    </row>
    <row r="287" spans="1:17" ht="12.75" customHeight="1" x14ac:dyDescent="0.2">
      <c r="A287" s="20">
        <v>93141501</v>
      </c>
      <c r="B287" s="20" t="s">
        <v>108108</v>
      </c>
      <c r="C287" s="20">
        <v>1</v>
      </c>
      <c r="D287" s="20">
        <v>1</v>
      </c>
      <c r="E287" s="20">
        <v>5</v>
      </c>
      <c r="F287" s="20">
        <v>1</v>
      </c>
      <c r="G287" s="20" t="s">
        <v>10917</v>
      </c>
      <c r="H287" s="20">
        <v>0</v>
      </c>
      <c r="I287" s="21">
        <v>672479500</v>
      </c>
      <c r="J287" s="21">
        <v>672479500</v>
      </c>
      <c r="K287" s="20">
        <v>0</v>
      </c>
      <c r="L287" s="20">
        <v>0</v>
      </c>
      <c r="M287" s="20" t="s">
        <v>108092</v>
      </c>
      <c r="N287" s="20" t="s">
        <v>23122</v>
      </c>
      <c r="O287" s="20" t="s">
        <v>108093</v>
      </c>
      <c r="P287" s="20" t="s">
        <v>108094</v>
      </c>
      <c r="Q287" s="20" t="s">
        <v>108095</v>
      </c>
    </row>
    <row r="288" spans="1:17" ht="12.75" customHeight="1" x14ac:dyDescent="0.2">
      <c r="A288" s="20">
        <v>93141501</v>
      </c>
      <c r="B288" s="20" t="s">
        <v>108109</v>
      </c>
      <c r="C288" s="20">
        <v>1</v>
      </c>
      <c r="D288" s="20">
        <v>1</v>
      </c>
      <c r="E288" s="20">
        <v>5</v>
      </c>
      <c r="F288" s="20">
        <v>1</v>
      </c>
      <c r="G288" s="20" t="s">
        <v>10917</v>
      </c>
      <c r="H288" s="20">
        <v>0</v>
      </c>
      <c r="I288" s="21">
        <v>261806760</v>
      </c>
      <c r="J288" s="21">
        <v>261806760</v>
      </c>
      <c r="K288" s="20">
        <v>0</v>
      </c>
      <c r="L288" s="20">
        <v>0</v>
      </c>
      <c r="M288" s="20" t="s">
        <v>108092</v>
      </c>
      <c r="N288" s="20" t="s">
        <v>23122</v>
      </c>
      <c r="O288" s="20" t="s">
        <v>108093</v>
      </c>
      <c r="P288" s="20" t="s">
        <v>108094</v>
      </c>
      <c r="Q288" s="20" t="s">
        <v>108095</v>
      </c>
    </row>
    <row r="289" spans="1:17" ht="12.75" customHeight="1" x14ac:dyDescent="0.2">
      <c r="A289" s="20">
        <v>93141501</v>
      </c>
      <c r="B289" s="20" t="s">
        <v>108110</v>
      </c>
      <c r="C289" s="20">
        <v>1</v>
      </c>
      <c r="D289" s="20">
        <v>1</v>
      </c>
      <c r="E289" s="20">
        <v>5</v>
      </c>
      <c r="F289" s="20">
        <v>1</v>
      </c>
      <c r="G289" s="20" t="s">
        <v>10917</v>
      </c>
      <c r="H289" s="20">
        <v>1</v>
      </c>
      <c r="I289" s="21">
        <v>329254800</v>
      </c>
      <c r="J289" s="21">
        <v>329254800</v>
      </c>
      <c r="K289" s="20">
        <v>0</v>
      </c>
      <c r="L289" s="20">
        <v>0</v>
      </c>
      <c r="M289" s="20" t="s">
        <v>108092</v>
      </c>
      <c r="N289" s="20" t="s">
        <v>23122</v>
      </c>
      <c r="O289" s="20" t="s">
        <v>108093</v>
      </c>
      <c r="P289" s="20" t="s">
        <v>108094</v>
      </c>
      <c r="Q289" s="20" t="s">
        <v>108095</v>
      </c>
    </row>
    <row r="290" spans="1:17" ht="12.75" customHeight="1" x14ac:dyDescent="0.2">
      <c r="A290" s="20">
        <v>85151603</v>
      </c>
      <c r="B290" s="20" t="s">
        <v>108111</v>
      </c>
      <c r="C290" s="20">
        <v>1</v>
      </c>
      <c r="D290" s="20">
        <v>1</v>
      </c>
      <c r="E290" s="20">
        <v>9</v>
      </c>
      <c r="F290" s="20">
        <v>1</v>
      </c>
      <c r="G290" s="20" t="s">
        <v>10917</v>
      </c>
      <c r="H290" s="20">
        <v>0</v>
      </c>
      <c r="I290" s="21">
        <v>1204680867</v>
      </c>
      <c r="J290" s="21">
        <v>1204680867</v>
      </c>
      <c r="K290" s="20">
        <v>0</v>
      </c>
      <c r="L290" s="20">
        <v>0</v>
      </c>
      <c r="M290" s="20" t="s">
        <v>107876</v>
      </c>
      <c r="N290" s="20" t="s">
        <v>8738</v>
      </c>
      <c r="O290" s="20" t="s">
        <v>107877</v>
      </c>
      <c r="P290" s="20" t="s">
        <v>107878</v>
      </c>
      <c r="Q290" s="20" t="s">
        <v>107879</v>
      </c>
    </row>
    <row r="291" spans="1:17" ht="12.75" customHeight="1" x14ac:dyDescent="0.2">
      <c r="A291" s="20">
        <v>93141501</v>
      </c>
      <c r="B291" s="20" t="s">
        <v>108112</v>
      </c>
      <c r="C291" s="20">
        <v>1</v>
      </c>
      <c r="D291" s="20">
        <v>1</v>
      </c>
      <c r="E291" s="20">
        <v>5</v>
      </c>
      <c r="F291" s="20">
        <v>1</v>
      </c>
      <c r="G291" s="20" t="s">
        <v>10917</v>
      </c>
      <c r="H291" s="20">
        <v>1</v>
      </c>
      <c r="I291" s="21">
        <v>620125425</v>
      </c>
      <c r="J291" s="21">
        <v>620125425</v>
      </c>
      <c r="K291" s="20">
        <v>0</v>
      </c>
      <c r="L291" s="20">
        <v>0</v>
      </c>
      <c r="M291" s="20" t="s">
        <v>108092</v>
      </c>
      <c r="N291" s="20" t="s">
        <v>23122</v>
      </c>
      <c r="O291" s="20" t="s">
        <v>108093</v>
      </c>
      <c r="P291" s="20" t="s">
        <v>108094</v>
      </c>
      <c r="Q291" s="20" t="s">
        <v>108095</v>
      </c>
    </row>
    <row r="292" spans="1:17" ht="12.75" customHeight="1" x14ac:dyDescent="0.2">
      <c r="A292" s="20">
        <v>85151603</v>
      </c>
      <c r="B292" s="20" t="s">
        <v>108113</v>
      </c>
      <c r="C292" s="20">
        <v>1</v>
      </c>
      <c r="D292" s="20">
        <v>1</v>
      </c>
      <c r="E292" s="20">
        <v>9</v>
      </c>
      <c r="F292" s="20">
        <v>1</v>
      </c>
      <c r="G292" s="20" t="s">
        <v>10917</v>
      </c>
      <c r="H292" s="20">
        <v>0</v>
      </c>
      <c r="I292" s="21">
        <v>373379866</v>
      </c>
      <c r="J292" s="21">
        <v>373379866</v>
      </c>
      <c r="K292" s="20">
        <v>0</v>
      </c>
      <c r="L292" s="20">
        <v>0</v>
      </c>
      <c r="M292" s="20" t="s">
        <v>107787</v>
      </c>
      <c r="N292" s="20" t="s">
        <v>40266</v>
      </c>
      <c r="O292" s="20" t="s">
        <v>107788</v>
      </c>
      <c r="P292" s="20" t="s">
        <v>107789</v>
      </c>
      <c r="Q292" s="20" t="s">
        <v>107790</v>
      </c>
    </row>
    <row r="293" spans="1:17" ht="12.75" customHeight="1" x14ac:dyDescent="0.2">
      <c r="A293" s="20">
        <v>80131502</v>
      </c>
      <c r="B293" s="20" t="s">
        <v>108114</v>
      </c>
      <c r="C293" s="20">
        <v>1</v>
      </c>
      <c r="D293" s="20">
        <v>1</v>
      </c>
      <c r="E293" s="20">
        <v>12</v>
      </c>
      <c r="F293" s="20">
        <v>1</v>
      </c>
      <c r="G293" s="20" t="s">
        <v>101185</v>
      </c>
      <c r="H293" s="20">
        <v>0</v>
      </c>
      <c r="I293" s="21">
        <v>7399958</v>
      </c>
      <c r="J293" s="21">
        <v>4622568</v>
      </c>
      <c r="K293" s="20">
        <v>1</v>
      </c>
      <c r="L293" s="20">
        <v>3</v>
      </c>
      <c r="M293" s="20" t="s">
        <v>108115</v>
      </c>
      <c r="N293" s="20" t="s">
        <v>94187</v>
      </c>
      <c r="O293" s="20" t="s">
        <v>108116</v>
      </c>
      <c r="P293" s="20" t="s">
        <v>108117</v>
      </c>
      <c r="Q293" s="20" t="s">
        <v>108118</v>
      </c>
    </row>
    <row r="294" spans="1:17" ht="12.75" customHeight="1" x14ac:dyDescent="0.2">
      <c r="A294" s="20">
        <v>93141501</v>
      </c>
      <c r="B294" s="20" t="s">
        <v>108119</v>
      </c>
      <c r="C294" s="20">
        <v>1</v>
      </c>
      <c r="D294" s="20">
        <v>1</v>
      </c>
      <c r="E294" s="20">
        <v>5</v>
      </c>
      <c r="F294" s="20">
        <v>1</v>
      </c>
      <c r="G294" s="20" t="s">
        <v>10917</v>
      </c>
      <c r="H294" s="20">
        <v>1</v>
      </c>
      <c r="I294" s="21">
        <v>369593555</v>
      </c>
      <c r="J294" s="21">
        <v>369593555</v>
      </c>
      <c r="K294" s="20">
        <v>0</v>
      </c>
      <c r="L294" s="20">
        <v>0</v>
      </c>
      <c r="M294" s="20" t="s">
        <v>108092</v>
      </c>
      <c r="N294" s="20" t="s">
        <v>23122</v>
      </c>
      <c r="O294" s="20" t="s">
        <v>108093</v>
      </c>
      <c r="P294" s="20" t="s">
        <v>108094</v>
      </c>
      <c r="Q294" s="20" t="s">
        <v>108095</v>
      </c>
    </row>
    <row r="295" spans="1:17" ht="12.75" customHeight="1" x14ac:dyDescent="0.2">
      <c r="A295" s="20">
        <v>93141501</v>
      </c>
      <c r="B295" s="20" t="s">
        <v>108120</v>
      </c>
      <c r="C295" s="20">
        <v>1</v>
      </c>
      <c r="D295" s="20">
        <v>1</v>
      </c>
      <c r="E295" s="20">
        <v>5</v>
      </c>
      <c r="F295" s="20">
        <v>1</v>
      </c>
      <c r="G295" s="20" t="s">
        <v>10917</v>
      </c>
      <c r="H295" s="20">
        <v>1</v>
      </c>
      <c r="I295" s="21">
        <v>32398400</v>
      </c>
      <c r="J295" s="21">
        <v>32398400</v>
      </c>
      <c r="K295" s="20">
        <v>0</v>
      </c>
      <c r="L295" s="20">
        <v>0</v>
      </c>
      <c r="M295" s="20" t="s">
        <v>108092</v>
      </c>
      <c r="N295" s="20" t="s">
        <v>23122</v>
      </c>
      <c r="O295" s="20" t="s">
        <v>108093</v>
      </c>
      <c r="P295" s="20" t="s">
        <v>108094</v>
      </c>
      <c r="Q295" s="20" t="s">
        <v>108095</v>
      </c>
    </row>
    <row r="296" spans="1:17" ht="12.75" customHeight="1" x14ac:dyDescent="0.2">
      <c r="A296" s="20">
        <v>93141501</v>
      </c>
      <c r="B296" s="20" t="s">
        <v>108121</v>
      </c>
      <c r="C296" s="20">
        <v>1</v>
      </c>
      <c r="D296" s="20">
        <v>1</v>
      </c>
      <c r="E296" s="20">
        <v>5</v>
      </c>
      <c r="F296" s="20">
        <v>1</v>
      </c>
      <c r="G296" s="20" t="s">
        <v>10917</v>
      </c>
      <c r="H296" s="20">
        <v>1</v>
      </c>
      <c r="I296" s="21">
        <v>179746500</v>
      </c>
      <c r="J296" s="21">
        <v>179746500</v>
      </c>
      <c r="K296" s="20">
        <v>0</v>
      </c>
      <c r="L296" s="20">
        <v>0</v>
      </c>
      <c r="M296" s="20" t="s">
        <v>108092</v>
      </c>
      <c r="N296" s="20" t="s">
        <v>23122</v>
      </c>
      <c r="O296" s="20" t="s">
        <v>108093</v>
      </c>
      <c r="P296" s="20" t="s">
        <v>108094</v>
      </c>
      <c r="Q296" s="20" t="s">
        <v>108095</v>
      </c>
    </row>
    <row r="297" spans="1:17" ht="12.75" customHeight="1" x14ac:dyDescent="0.2">
      <c r="A297" s="20">
        <v>93141501</v>
      </c>
      <c r="B297" s="20" t="s">
        <v>108122</v>
      </c>
      <c r="C297" s="20">
        <v>1</v>
      </c>
      <c r="D297" s="20">
        <v>1</v>
      </c>
      <c r="E297" s="20">
        <v>5</v>
      </c>
      <c r="F297" s="20">
        <v>1</v>
      </c>
      <c r="G297" s="20" t="s">
        <v>10917</v>
      </c>
      <c r="H297" s="20">
        <v>1</v>
      </c>
      <c r="I297" s="21">
        <v>297950400</v>
      </c>
      <c r="J297" s="21">
        <v>297950400</v>
      </c>
      <c r="K297" s="20">
        <v>0</v>
      </c>
      <c r="L297" s="20">
        <v>0</v>
      </c>
      <c r="M297" s="20" t="s">
        <v>108092</v>
      </c>
      <c r="N297" s="20" t="s">
        <v>23122</v>
      </c>
      <c r="O297" s="20" t="s">
        <v>108093</v>
      </c>
      <c r="P297" s="20" t="s">
        <v>108094</v>
      </c>
      <c r="Q297" s="20" t="s">
        <v>108095</v>
      </c>
    </row>
    <row r="298" spans="1:17" ht="12.75" customHeight="1" x14ac:dyDescent="0.2">
      <c r="A298" s="20">
        <v>93141501</v>
      </c>
      <c r="B298" s="20" t="s">
        <v>108123</v>
      </c>
      <c r="C298" s="20">
        <v>1</v>
      </c>
      <c r="D298" s="20">
        <v>1</v>
      </c>
      <c r="E298" s="20">
        <v>5</v>
      </c>
      <c r="F298" s="20">
        <v>1</v>
      </c>
      <c r="G298" s="20" t="s">
        <v>10917</v>
      </c>
      <c r="H298" s="20">
        <v>1</v>
      </c>
      <c r="I298" s="21">
        <v>58412025</v>
      </c>
      <c r="J298" s="21">
        <v>58412025</v>
      </c>
      <c r="K298" s="20">
        <v>0</v>
      </c>
      <c r="L298" s="20">
        <v>0</v>
      </c>
      <c r="M298" s="20" t="s">
        <v>108092</v>
      </c>
      <c r="N298" s="20" t="s">
        <v>23122</v>
      </c>
      <c r="O298" s="20" t="s">
        <v>108093</v>
      </c>
      <c r="P298" s="20" t="s">
        <v>108094</v>
      </c>
      <c r="Q298" s="20" t="s">
        <v>108095</v>
      </c>
    </row>
    <row r="299" spans="1:17" ht="12.75" customHeight="1" x14ac:dyDescent="0.2">
      <c r="A299" s="20">
        <v>93141501</v>
      </c>
      <c r="B299" s="20" t="s">
        <v>108124</v>
      </c>
      <c r="C299" s="20">
        <v>1</v>
      </c>
      <c r="D299" s="20">
        <v>1</v>
      </c>
      <c r="E299" s="20">
        <v>5</v>
      </c>
      <c r="F299" s="20">
        <v>1</v>
      </c>
      <c r="G299" s="20" t="s">
        <v>10917</v>
      </c>
      <c r="H299" s="20">
        <v>1</v>
      </c>
      <c r="I299" s="21">
        <v>651766500</v>
      </c>
      <c r="J299" s="21">
        <v>651766500</v>
      </c>
      <c r="K299" s="20">
        <v>0</v>
      </c>
      <c r="L299" s="20">
        <v>0</v>
      </c>
      <c r="M299" s="20" t="s">
        <v>108092</v>
      </c>
      <c r="N299" s="20" t="s">
        <v>23122</v>
      </c>
      <c r="O299" s="20" t="s">
        <v>108093</v>
      </c>
      <c r="P299" s="20" t="s">
        <v>108094</v>
      </c>
      <c r="Q299" s="20" t="s">
        <v>108095</v>
      </c>
    </row>
    <row r="300" spans="1:17" ht="12.75" customHeight="1" x14ac:dyDescent="0.2">
      <c r="A300" s="20">
        <v>85122201</v>
      </c>
      <c r="B300" s="20" t="s">
        <v>108125</v>
      </c>
      <c r="C300" s="20">
        <v>1</v>
      </c>
      <c r="D300" s="20">
        <v>1</v>
      </c>
      <c r="E300" s="20">
        <v>12</v>
      </c>
      <c r="F300" s="20">
        <v>1</v>
      </c>
      <c r="G300" s="20" t="s">
        <v>94174</v>
      </c>
      <c r="H300" s="20">
        <v>0</v>
      </c>
      <c r="I300" s="21">
        <v>13935000</v>
      </c>
      <c r="J300" s="21">
        <v>13935000</v>
      </c>
      <c r="K300" s="20">
        <v>0</v>
      </c>
      <c r="L300" s="20">
        <v>0</v>
      </c>
      <c r="M300" s="20" t="s">
        <v>107943</v>
      </c>
      <c r="N300" s="20" t="s">
        <v>38898</v>
      </c>
      <c r="O300" s="20" t="s">
        <v>107944</v>
      </c>
      <c r="P300" s="20" t="s">
        <v>107945</v>
      </c>
      <c r="Q300" s="20" t="s">
        <v>107946</v>
      </c>
    </row>
    <row r="301" spans="1:17" ht="12.75" customHeight="1" x14ac:dyDescent="0.2">
      <c r="A301" s="20">
        <v>93141501</v>
      </c>
      <c r="B301" s="20" t="s">
        <v>108126</v>
      </c>
      <c r="C301" s="20">
        <v>1</v>
      </c>
      <c r="D301" s="20">
        <v>1</v>
      </c>
      <c r="E301" s="20">
        <v>5</v>
      </c>
      <c r="F301" s="20">
        <v>1</v>
      </c>
      <c r="G301" s="20" t="s">
        <v>10917</v>
      </c>
      <c r="H301" s="20">
        <v>1</v>
      </c>
      <c r="I301" s="21">
        <v>762744600</v>
      </c>
      <c r="J301" s="21">
        <v>762744600</v>
      </c>
      <c r="K301" s="20">
        <v>0</v>
      </c>
      <c r="L301" s="20">
        <v>0</v>
      </c>
      <c r="M301" s="20" t="s">
        <v>108092</v>
      </c>
      <c r="N301" s="20" t="s">
        <v>23122</v>
      </c>
      <c r="O301" s="20" t="s">
        <v>108093</v>
      </c>
      <c r="P301" s="20" t="s">
        <v>108094</v>
      </c>
      <c r="Q301" s="20" t="s">
        <v>108095</v>
      </c>
    </row>
    <row r="302" spans="1:17" ht="12.75" customHeight="1" x14ac:dyDescent="0.2">
      <c r="A302" s="20">
        <v>93141501</v>
      </c>
      <c r="B302" s="20" t="s">
        <v>108127</v>
      </c>
      <c r="C302" s="20">
        <v>1</v>
      </c>
      <c r="D302" s="20">
        <v>1</v>
      </c>
      <c r="E302" s="20">
        <v>5</v>
      </c>
      <c r="F302" s="20">
        <v>1</v>
      </c>
      <c r="G302" s="20" t="s">
        <v>10917</v>
      </c>
      <c r="H302" s="20">
        <v>1</v>
      </c>
      <c r="I302" s="21">
        <v>1995352800</v>
      </c>
      <c r="J302" s="21">
        <v>1995352800</v>
      </c>
      <c r="K302" s="20">
        <v>0</v>
      </c>
      <c r="L302" s="20">
        <v>0</v>
      </c>
      <c r="M302" s="20" t="s">
        <v>108092</v>
      </c>
      <c r="N302" s="20" t="s">
        <v>23122</v>
      </c>
      <c r="O302" s="20" t="s">
        <v>108093</v>
      </c>
      <c r="P302" s="20" t="s">
        <v>108094</v>
      </c>
      <c r="Q302" s="20" t="s">
        <v>108095</v>
      </c>
    </row>
    <row r="303" spans="1:17" ht="12.75" customHeight="1" x14ac:dyDescent="0.2">
      <c r="A303" s="20">
        <v>53101904</v>
      </c>
      <c r="B303" s="20" t="s">
        <v>108128</v>
      </c>
      <c r="C303" s="20">
        <v>1</v>
      </c>
      <c r="D303" s="20">
        <v>1</v>
      </c>
      <c r="E303" s="20">
        <v>9</v>
      </c>
      <c r="F303" s="20">
        <v>1</v>
      </c>
      <c r="G303" s="20" t="s">
        <v>23354</v>
      </c>
      <c r="H303" s="20">
        <v>0</v>
      </c>
      <c r="I303" s="21">
        <v>4500000</v>
      </c>
      <c r="J303" s="21">
        <v>4500000</v>
      </c>
      <c r="K303" s="20">
        <v>0</v>
      </c>
      <c r="L303" s="20">
        <v>0</v>
      </c>
      <c r="M303" s="20" t="s">
        <v>107943</v>
      </c>
      <c r="N303" s="20" t="s">
        <v>38898</v>
      </c>
      <c r="O303" s="20" t="s">
        <v>107944</v>
      </c>
      <c r="P303" s="20" t="s">
        <v>107945</v>
      </c>
      <c r="Q303" s="20" t="s">
        <v>107946</v>
      </c>
    </row>
    <row r="304" spans="1:17" ht="12.75" customHeight="1" x14ac:dyDescent="0.2">
      <c r="A304" s="20">
        <v>53111602</v>
      </c>
      <c r="B304" s="20" t="s">
        <v>108129</v>
      </c>
      <c r="C304" s="20">
        <v>1</v>
      </c>
      <c r="D304" s="20">
        <v>1</v>
      </c>
      <c r="E304" s="20">
        <v>9</v>
      </c>
      <c r="F304" s="20">
        <v>1</v>
      </c>
      <c r="G304" s="20" t="s">
        <v>23354</v>
      </c>
      <c r="H304" s="20">
        <v>0</v>
      </c>
      <c r="I304" s="21">
        <v>4500000</v>
      </c>
      <c r="J304" s="21">
        <v>4500000</v>
      </c>
      <c r="K304" s="20">
        <v>0</v>
      </c>
      <c r="L304" s="20">
        <v>0</v>
      </c>
      <c r="M304" s="20" t="s">
        <v>107943</v>
      </c>
      <c r="N304" s="20" t="s">
        <v>38898</v>
      </c>
      <c r="O304" s="20" t="s">
        <v>107944</v>
      </c>
      <c r="P304" s="20" t="s">
        <v>107945</v>
      </c>
      <c r="Q304" s="20" t="s">
        <v>107946</v>
      </c>
    </row>
    <row r="305" spans="1:17" ht="12.75" customHeight="1" x14ac:dyDescent="0.2">
      <c r="A305" s="20">
        <v>53101902</v>
      </c>
      <c r="B305" s="20" t="s">
        <v>108130</v>
      </c>
      <c r="C305" s="20">
        <v>1</v>
      </c>
      <c r="D305" s="20">
        <v>1</v>
      </c>
      <c r="E305" s="20">
        <v>9</v>
      </c>
      <c r="F305" s="20">
        <v>1</v>
      </c>
      <c r="G305" s="20" t="s">
        <v>23354</v>
      </c>
      <c r="H305" s="20">
        <v>0</v>
      </c>
      <c r="I305" s="21">
        <v>4500000</v>
      </c>
      <c r="J305" s="21">
        <v>4500000</v>
      </c>
      <c r="K305" s="20">
        <v>0</v>
      </c>
      <c r="L305" s="20">
        <v>0</v>
      </c>
      <c r="M305" s="20" t="s">
        <v>107943</v>
      </c>
      <c r="N305" s="20" t="s">
        <v>38898</v>
      </c>
      <c r="O305" s="20" t="s">
        <v>107944</v>
      </c>
      <c r="P305" s="20" t="s">
        <v>107945</v>
      </c>
      <c r="Q305" s="20" t="s">
        <v>107946</v>
      </c>
    </row>
    <row r="306" spans="1:17" ht="12.75" customHeight="1" x14ac:dyDescent="0.2">
      <c r="A306" s="20">
        <v>53111601</v>
      </c>
      <c r="B306" s="20" t="s">
        <v>108131</v>
      </c>
      <c r="C306" s="20">
        <v>1</v>
      </c>
      <c r="D306" s="20">
        <v>1</v>
      </c>
      <c r="E306" s="20">
        <v>9</v>
      </c>
      <c r="F306" s="20">
        <v>1</v>
      </c>
      <c r="G306" s="20" t="s">
        <v>23354</v>
      </c>
      <c r="H306" s="20">
        <v>0</v>
      </c>
      <c r="I306" s="21">
        <v>4500000</v>
      </c>
      <c r="J306" s="21">
        <v>4500000</v>
      </c>
      <c r="K306" s="20">
        <v>0</v>
      </c>
      <c r="L306" s="20">
        <v>0</v>
      </c>
      <c r="M306" s="20" t="s">
        <v>107943</v>
      </c>
      <c r="N306" s="20" t="s">
        <v>38898</v>
      </c>
      <c r="O306" s="20" t="s">
        <v>107944</v>
      </c>
      <c r="P306" s="20" t="s">
        <v>107945</v>
      </c>
      <c r="Q306" s="20" t="s">
        <v>107946</v>
      </c>
    </row>
    <row r="307" spans="1:17" ht="12.75" customHeight="1" x14ac:dyDescent="0.2">
      <c r="A307" s="20">
        <v>77101505</v>
      </c>
      <c r="B307" s="20" t="s">
        <v>108132</v>
      </c>
      <c r="C307" s="20">
        <v>1</v>
      </c>
      <c r="D307" s="20">
        <v>1</v>
      </c>
      <c r="E307" s="20">
        <v>10</v>
      </c>
      <c r="F307" s="20">
        <v>1</v>
      </c>
      <c r="G307" s="20" t="s">
        <v>94174</v>
      </c>
      <c r="H307" s="20">
        <v>0</v>
      </c>
      <c r="I307" s="21">
        <v>12789600</v>
      </c>
      <c r="J307" s="21">
        <v>12789600</v>
      </c>
      <c r="K307" s="20">
        <v>0</v>
      </c>
      <c r="L307" s="20">
        <v>0</v>
      </c>
      <c r="M307" s="20" t="s">
        <v>107943</v>
      </c>
      <c r="N307" s="20" t="s">
        <v>38898</v>
      </c>
      <c r="O307" s="20" t="s">
        <v>107944</v>
      </c>
      <c r="P307" s="20" t="s">
        <v>107945</v>
      </c>
      <c r="Q307" s="20" t="s">
        <v>107946</v>
      </c>
    </row>
    <row r="308" spans="1:17" ht="12.75" customHeight="1" x14ac:dyDescent="0.2">
      <c r="A308" s="20">
        <v>93141501</v>
      </c>
      <c r="B308" s="20" t="s">
        <v>108133</v>
      </c>
      <c r="C308" s="20">
        <v>1</v>
      </c>
      <c r="D308" s="20">
        <v>1</v>
      </c>
      <c r="E308" s="20">
        <v>5</v>
      </c>
      <c r="F308" s="20">
        <v>1</v>
      </c>
      <c r="G308" s="20" t="s">
        <v>10917</v>
      </c>
      <c r="H308" s="20">
        <v>1</v>
      </c>
      <c r="I308" s="21">
        <v>267955375</v>
      </c>
      <c r="J308" s="21">
        <v>267955375</v>
      </c>
      <c r="K308" s="20">
        <v>0</v>
      </c>
      <c r="L308" s="20">
        <v>0</v>
      </c>
      <c r="M308" s="20" t="s">
        <v>108092</v>
      </c>
      <c r="N308" s="20" t="s">
        <v>23122</v>
      </c>
      <c r="O308" s="20" t="s">
        <v>108093</v>
      </c>
      <c r="P308" s="20" t="s">
        <v>108094</v>
      </c>
      <c r="Q308" s="20" t="s">
        <v>108095</v>
      </c>
    </row>
    <row r="309" spans="1:17" ht="12.75" customHeight="1" x14ac:dyDescent="0.2">
      <c r="A309" s="20">
        <v>93141501</v>
      </c>
      <c r="B309" s="20" t="s">
        <v>108134</v>
      </c>
      <c r="C309" s="20">
        <v>1</v>
      </c>
      <c r="D309" s="20">
        <v>1</v>
      </c>
      <c r="E309" s="20">
        <v>5</v>
      </c>
      <c r="F309" s="20">
        <v>1</v>
      </c>
      <c r="G309" s="20" t="s">
        <v>10917</v>
      </c>
      <c r="H309" s="20">
        <v>1</v>
      </c>
      <c r="I309" s="21">
        <v>87773670</v>
      </c>
      <c r="J309" s="21">
        <v>87773670</v>
      </c>
      <c r="K309" s="20">
        <v>0</v>
      </c>
      <c r="L309" s="20">
        <v>0</v>
      </c>
      <c r="M309" s="20" t="s">
        <v>108092</v>
      </c>
      <c r="N309" s="20" t="s">
        <v>23122</v>
      </c>
      <c r="O309" s="20" t="s">
        <v>108093</v>
      </c>
      <c r="P309" s="20" t="s">
        <v>108094</v>
      </c>
      <c r="Q309" s="20" t="s">
        <v>108095</v>
      </c>
    </row>
    <row r="310" spans="1:17" ht="12.75" customHeight="1" x14ac:dyDescent="0.2">
      <c r="A310" s="20">
        <v>85151603</v>
      </c>
      <c r="B310" s="20" t="s">
        <v>108135</v>
      </c>
      <c r="C310" s="20">
        <v>1</v>
      </c>
      <c r="D310" s="20">
        <v>1</v>
      </c>
      <c r="E310" s="20">
        <v>9</v>
      </c>
      <c r="F310" s="20">
        <v>1</v>
      </c>
      <c r="G310" s="20" t="s">
        <v>10917</v>
      </c>
      <c r="H310" s="20">
        <v>0</v>
      </c>
      <c r="I310" s="21">
        <v>1519624256</v>
      </c>
      <c r="J310" s="21">
        <v>1519624256</v>
      </c>
      <c r="K310" s="20">
        <v>0</v>
      </c>
      <c r="L310" s="20">
        <v>0</v>
      </c>
      <c r="M310" s="20" t="s">
        <v>107787</v>
      </c>
      <c r="N310" s="20" t="s">
        <v>40266</v>
      </c>
      <c r="O310" s="20" t="s">
        <v>107788</v>
      </c>
      <c r="P310" s="20" t="s">
        <v>107789</v>
      </c>
      <c r="Q310" s="20" t="s">
        <v>107790</v>
      </c>
    </row>
    <row r="311" spans="1:17" ht="12.75" customHeight="1" x14ac:dyDescent="0.2">
      <c r="A311" s="20">
        <v>93141501</v>
      </c>
      <c r="B311" s="20" t="s">
        <v>108136</v>
      </c>
      <c r="C311" s="20">
        <v>1</v>
      </c>
      <c r="D311" s="20">
        <v>1</v>
      </c>
      <c r="E311" s="20">
        <v>5</v>
      </c>
      <c r="F311" s="20">
        <v>1</v>
      </c>
      <c r="G311" s="20" t="s">
        <v>10917</v>
      </c>
      <c r="H311" s="20">
        <v>0</v>
      </c>
      <c r="I311" s="21">
        <v>5791733500</v>
      </c>
      <c r="J311" s="21">
        <v>5791733500</v>
      </c>
      <c r="K311" s="20">
        <v>0</v>
      </c>
      <c r="L311" s="20">
        <v>0</v>
      </c>
      <c r="M311" s="20" t="s">
        <v>108092</v>
      </c>
      <c r="N311" s="20" t="s">
        <v>23122</v>
      </c>
      <c r="O311" s="20" t="s">
        <v>108093</v>
      </c>
      <c r="P311" s="20" t="s">
        <v>108094</v>
      </c>
      <c r="Q311" s="20" t="s">
        <v>108095</v>
      </c>
    </row>
    <row r="312" spans="1:17" ht="12.75" customHeight="1" x14ac:dyDescent="0.2">
      <c r="A312" s="20">
        <v>93141501</v>
      </c>
      <c r="B312" s="20" t="s">
        <v>108137</v>
      </c>
      <c r="C312" s="20">
        <v>1</v>
      </c>
      <c r="D312" s="20">
        <v>1</v>
      </c>
      <c r="E312" s="20">
        <v>5</v>
      </c>
      <c r="F312" s="20">
        <v>1</v>
      </c>
      <c r="G312" s="20" t="s">
        <v>10917</v>
      </c>
      <c r="H312" s="20">
        <v>1</v>
      </c>
      <c r="I312" s="21">
        <v>442726400</v>
      </c>
      <c r="J312" s="21">
        <v>442726400</v>
      </c>
      <c r="K312" s="20">
        <v>0</v>
      </c>
      <c r="L312" s="20">
        <v>0</v>
      </c>
      <c r="M312" s="20" t="s">
        <v>107943</v>
      </c>
      <c r="N312" s="20" t="s">
        <v>38898</v>
      </c>
      <c r="O312" s="20" t="s">
        <v>107944</v>
      </c>
      <c r="P312" s="20" t="s">
        <v>107945</v>
      </c>
      <c r="Q312" s="20" t="s">
        <v>107946</v>
      </c>
    </row>
    <row r="313" spans="1:17" ht="12.75" customHeight="1" x14ac:dyDescent="0.2">
      <c r="A313" s="20">
        <v>93141501</v>
      </c>
      <c r="B313" s="20" t="s">
        <v>108138</v>
      </c>
      <c r="C313" s="20">
        <v>1</v>
      </c>
      <c r="D313" s="20">
        <v>1</v>
      </c>
      <c r="E313" s="20">
        <v>5</v>
      </c>
      <c r="F313" s="20">
        <v>1</v>
      </c>
      <c r="G313" s="20" t="s">
        <v>10917</v>
      </c>
      <c r="H313" s="20">
        <v>1</v>
      </c>
      <c r="I313" s="21">
        <v>169498800</v>
      </c>
      <c r="J313" s="21">
        <v>169498800</v>
      </c>
      <c r="K313" s="20">
        <v>0</v>
      </c>
      <c r="L313" s="20">
        <v>0</v>
      </c>
      <c r="M313" s="20" t="s">
        <v>107943</v>
      </c>
      <c r="N313" s="20" t="s">
        <v>38898</v>
      </c>
      <c r="O313" s="20" t="s">
        <v>107944</v>
      </c>
      <c r="P313" s="20" t="s">
        <v>107945</v>
      </c>
      <c r="Q313" s="20" t="s">
        <v>107946</v>
      </c>
    </row>
    <row r="314" spans="1:17" ht="12.75" customHeight="1" x14ac:dyDescent="0.2">
      <c r="A314" s="20">
        <v>93141501</v>
      </c>
      <c r="B314" s="20" t="s">
        <v>108139</v>
      </c>
      <c r="C314" s="20">
        <v>1</v>
      </c>
      <c r="D314" s="20">
        <v>1</v>
      </c>
      <c r="E314" s="20">
        <v>5</v>
      </c>
      <c r="F314" s="20">
        <v>1</v>
      </c>
      <c r="G314" s="20" t="s">
        <v>10917</v>
      </c>
      <c r="H314" s="20">
        <v>1</v>
      </c>
      <c r="I314" s="21">
        <v>315930860</v>
      </c>
      <c r="J314" s="21">
        <v>315930860</v>
      </c>
      <c r="K314" s="20">
        <v>0</v>
      </c>
      <c r="L314" s="20">
        <v>0</v>
      </c>
      <c r="M314" s="20" t="s">
        <v>107943</v>
      </c>
      <c r="N314" s="20" t="s">
        <v>38898</v>
      </c>
      <c r="O314" s="20" t="s">
        <v>107944</v>
      </c>
      <c r="P314" s="20" t="s">
        <v>107945</v>
      </c>
      <c r="Q314" s="20" t="s">
        <v>107946</v>
      </c>
    </row>
    <row r="315" spans="1:17" ht="12.75" customHeight="1" x14ac:dyDescent="0.2">
      <c r="A315" s="20">
        <v>93141501</v>
      </c>
      <c r="B315" s="20" t="s">
        <v>108140</v>
      </c>
      <c r="C315" s="20">
        <v>1</v>
      </c>
      <c r="D315" s="20">
        <v>1</v>
      </c>
      <c r="E315" s="20">
        <v>5</v>
      </c>
      <c r="F315" s="20">
        <v>1</v>
      </c>
      <c r="G315" s="20" t="s">
        <v>10917</v>
      </c>
      <c r="H315" s="20">
        <v>1</v>
      </c>
      <c r="I315" s="21">
        <v>59934090</v>
      </c>
      <c r="J315" s="21">
        <v>59934090</v>
      </c>
      <c r="K315" s="20">
        <v>0</v>
      </c>
      <c r="L315" s="20">
        <v>0</v>
      </c>
      <c r="M315" s="20" t="s">
        <v>107943</v>
      </c>
      <c r="N315" s="20" t="s">
        <v>38898</v>
      </c>
      <c r="O315" s="20" t="s">
        <v>107944</v>
      </c>
      <c r="P315" s="20" t="s">
        <v>107945</v>
      </c>
      <c r="Q315" s="20" t="s">
        <v>107946</v>
      </c>
    </row>
    <row r="316" spans="1:17" ht="12.75" customHeight="1" x14ac:dyDescent="0.2">
      <c r="A316" s="20">
        <v>93141501</v>
      </c>
      <c r="B316" s="20" t="s">
        <v>108141</v>
      </c>
      <c r="C316" s="20">
        <v>1</v>
      </c>
      <c r="D316" s="20">
        <v>1</v>
      </c>
      <c r="E316" s="20">
        <v>5</v>
      </c>
      <c r="F316" s="20">
        <v>1</v>
      </c>
      <c r="G316" s="20" t="s">
        <v>10917</v>
      </c>
      <c r="H316" s="20">
        <v>0</v>
      </c>
      <c r="I316" s="21">
        <v>2491122000</v>
      </c>
      <c r="J316" s="21">
        <v>2491122000</v>
      </c>
      <c r="K316" s="20">
        <v>0</v>
      </c>
      <c r="L316" s="20">
        <v>0</v>
      </c>
      <c r="M316" s="20" t="s">
        <v>108092</v>
      </c>
      <c r="N316" s="20" t="s">
        <v>23122</v>
      </c>
      <c r="O316" s="20" t="s">
        <v>108093</v>
      </c>
      <c r="P316" s="20" t="s">
        <v>108094</v>
      </c>
      <c r="Q316" s="20" t="s">
        <v>108095</v>
      </c>
    </row>
    <row r="317" spans="1:17" ht="12.75" customHeight="1" x14ac:dyDescent="0.2">
      <c r="A317" s="20">
        <v>93141501</v>
      </c>
      <c r="B317" s="20" t="s">
        <v>108142</v>
      </c>
      <c r="C317" s="20">
        <v>1</v>
      </c>
      <c r="D317" s="20">
        <v>1</v>
      </c>
      <c r="E317" s="20">
        <v>5</v>
      </c>
      <c r="F317" s="20">
        <v>1</v>
      </c>
      <c r="G317" s="20" t="s">
        <v>10917</v>
      </c>
      <c r="H317" s="20">
        <v>0</v>
      </c>
      <c r="I317" s="21">
        <v>654516900</v>
      </c>
      <c r="J317" s="21">
        <v>654516900</v>
      </c>
      <c r="K317" s="20">
        <v>0</v>
      </c>
      <c r="L317" s="20">
        <v>0</v>
      </c>
      <c r="M317" s="20" t="s">
        <v>107943</v>
      </c>
      <c r="N317" s="20" t="s">
        <v>38898</v>
      </c>
      <c r="O317" s="20" t="s">
        <v>107944</v>
      </c>
      <c r="P317" s="20" t="s">
        <v>107945</v>
      </c>
      <c r="Q317" s="20" t="s">
        <v>107946</v>
      </c>
    </row>
    <row r="318" spans="1:17" ht="12.75" customHeight="1" x14ac:dyDescent="0.2">
      <c r="A318" s="20">
        <v>93141501</v>
      </c>
      <c r="B318" s="20" t="s">
        <v>108143</v>
      </c>
      <c r="C318" s="20">
        <v>1</v>
      </c>
      <c r="D318" s="20">
        <v>1</v>
      </c>
      <c r="E318" s="20">
        <v>5</v>
      </c>
      <c r="F318" s="20">
        <v>1</v>
      </c>
      <c r="G318" s="20" t="s">
        <v>10917</v>
      </c>
      <c r="H318" s="20">
        <v>0</v>
      </c>
      <c r="I318" s="21">
        <v>1619229300</v>
      </c>
      <c r="J318" s="21">
        <v>1619229300</v>
      </c>
      <c r="K318" s="20">
        <v>0</v>
      </c>
      <c r="L318" s="20">
        <v>0</v>
      </c>
      <c r="M318" s="20" t="s">
        <v>108092</v>
      </c>
      <c r="N318" s="20" t="s">
        <v>23122</v>
      </c>
      <c r="O318" s="20" t="s">
        <v>108093</v>
      </c>
      <c r="P318" s="20" t="s">
        <v>108094</v>
      </c>
      <c r="Q318" s="20" t="s">
        <v>108095</v>
      </c>
    </row>
    <row r="319" spans="1:17" ht="12.75" customHeight="1" x14ac:dyDescent="0.2">
      <c r="A319" s="20">
        <v>93141501</v>
      </c>
      <c r="B319" s="20" t="s">
        <v>108144</v>
      </c>
      <c r="C319" s="20">
        <v>1</v>
      </c>
      <c r="D319" s="20">
        <v>1</v>
      </c>
      <c r="E319" s="20">
        <v>5</v>
      </c>
      <c r="F319" s="20">
        <v>1</v>
      </c>
      <c r="G319" s="20" t="s">
        <v>10917</v>
      </c>
      <c r="H319" s="20">
        <v>0</v>
      </c>
      <c r="I319" s="21">
        <v>545430750</v>
      </c>
      <c r="J319" s="21">
        <v>545430750</v>
      </c>
      <c r="K319" s="20">
        <v>0</v>
      </c>
      <c r="L319" s="20">
        <v>0</v>
      </c>
      <c r="M319" s="20" t="s">
        <v>108092</v>
      </c>
      <c r="N319" s="20" t="s">
        <v>23122</v>
      </c>
      <c r="O319" s="20" t="s">
        <v>108093</v>
      </c>
      <c r="P319" s="20" t="s">
        <v>108094</v>
      </c>
      <c r="Q319" s="20" t="s">
        <v>108095</v>
      </c>
    </row>
    <row r="320" spans="1:17" ht="12.75" customHeight="1" x14ac:dyDescent="0.2">
      <c r="A320" s="20">
        <v>93141501</v>
      </c>
      <c r="B320" s="20" t="s">
        <v>108145</v>
      </c>
      <c r="C320" s="20">
        <v>1</v>
      </c>
      <c r="D320" s="20">
        <v>1</v>
      </c>
      <c r="E320" s="20">
        <v>5</v>
      </c>
      <c r="F320" s="20">
        <v>1</v>
      </c>
      <c r="G320" s="20" t="s">
        <v>10917</v>
      </c>
      <c r="H320" s="20">
        <v>0</v>
      </c>
      <c r="I320" s="21">
        <v>1272671750</v>
      </c>
      <c r="J320" s="21">
        <v>1272671750</v>
      </c>
      <c r="K320" s="20">
        <v>0</v>
      </c>
      <c r="L320" s="20">
        <v>0</v>
      </c>
      <c r="M320" s="20" t="s">
        <v>108092</v>
      </c>
      <c r="N320" s="20" t="s">
        <v>23122</v>
      </c>
      <c r="O320" s="20" t="s">
        <v>108093</v>
      </c>
      <c r="P320" s="20" t="s">
        <v>108094</v>
      </c>
      <c r="Q320" s="20" t="s">
        <v>108095</v>
      </c>
    </row>
    <row r="321" spans="1:17" ht="12.75" customHeight="1" x14ac:dyDescent="0.2">
      <c r="A321" s="20">
        <v>93141501</v>
      </c>
      <c r="B321" s="20" t="s">
        <v>108146</v>
      </c>
      <c r="C321" s="20">
        <v>1</v>
      </c>
      <c r="D321" s="20">
        <v>1</v>
      </c>
      <c r="E321" s="20">
        <v>5</v>
      </c>
      <c r="F321" s="20">
        <v>1</v>
      </c>
      <c r="G321" s="20" t="s">
        <v>10917</v>
      </c>
      <c r="H321" s="20">
        <v>0</v>
      </c>
      <c r="I321" s="21">
        <v>363620500</v>
      </c>
      <c r="J321" s="21">
        <v>363620500</v>
      </c>
      <c r="K321" s="20">
        <v>0</v>
      </c>
      <c r="L321" s="20">
        <v>0</v>
      </c>
      <c r="M321" s="20" t="s">
        <v>108092</v>
      </c>
      <c r="N321" s="20" t="s">
        <v>23122</v>
      </c>
      <c r="O321" s="20" t="s">
        <v>108093</v>
      </c>
      <c r="P321" s="20" t="s">
        <v>108094</v>
      </c>
      <c r="Q321" s="20" t="s">
        <v>108095</v>
      </c>
    </row>
    <row r="322" spans="1:17" ht="12.75" customHeight="1" x14ac:dyDescent="0.2">
      <c r="A322" s="20">
        <v>93141501</v>
      </c>
      <c r="B322" s="20" t="s">
        <v>108147</v>
      </c>
      <c r="C322" s="20">
        <v>1</v>
      </c>
      <c r="D322" s="20">
        <v>1</v>
      </c>
      <c r="E322" s="20">
        <v>5</v>
      </c>
      <c r="F322" s="20">
        <v>1</v>
      </c>
      <c r="G322" s="20" t="s">
        <v>10917</v>
      </c>
      <c r="H322" s="20">
        <v>0</v>
      </c>
      <c r="I322" s="21">
        <v>1454482000</v>
      </c>
      <c r="J322" s="21">
        <v>1454482000</v>
      </c>
      <c r="K322" s="20">
        <v>0</v>
      </c>
      <c r="L322" s="20">
        <v>0</v>
      </c>
      <c r="M322" s="20" t="s">
        <v>108092</v>
      </c>
      <c r="N322" s="20" t="s">
        <v>23122</v>
      </c>
      <c r="O322" s="20" t="s">
        <v>108093</v>
      </c>
      <c r="P322" s="20" t="s">
        <v>108094</v>
      </c>
      <c r="Q322" s="20" t="s">
        <v>108095</v>
      </c>
    </row>
    <row r="323" spans="1:17" ht="12.75" customHeight="1" x14ac:dyDescent="0.2">
      <c r="A323" s="20">
        <v>93141501</v>
      </c>
      <c r="B323" s="20" t="s">
        <v>108148</v>
      </c>
      <c r="C323" s="20">
        <v>1</v>
      </c>
      <c r="D323" s="20">
        <v>1</v>
      </c>
      <c r="E323" s="20">
        <v>5</v>
      </c>
      <c r="F323" s="20">
        <v>1</v>
      </c>
      <c r="G323" s="20" t="s">
        <v>10917</v>
      </c>
      <c r="H323" s="20">
        <v>0</v>
      </c>
      <c r="I323" s="21">
        <v>334530860</v>
      </c>
      <c r="J323" s="21">
        <v>334530860</v>
      </c>
      <c r="K323" s="20">
        <v>0</v>
      </c>
      <c r="L323" s="20">
        <v>0</v>
      </c>
      <c r="M323" s="20" t="s">
        <v>108092</v>
      </c>
      <c r="N323" s="20" t="s">
        <v>23122</v>
      </c>
      <c r="O323" s="20" t="s">
        <v>108093</v>
      </c>
      <c r="P323" s="20" t="s">
        <v>108094</v>
      </c>
      <c r="Q323" s="20" t="s">
        <v>108095</v>
      </c>
    </row>
    <row r="324" spans="1:17" ht="12.75" customHeight="1" x14ac:dyDescent="0.2">
      <c r="A324" s="20">
        <v>93141501</v>
      </c>
      <c r="B324" s="20" t="s">
        <v>108149</v>
      </c>
      <c r="C324" s="20">
        <v>1</v>
      </c>
      <c r="D324" s="20">
        <v>1</v>
      </c>
      <c r="E324" s="20">
        <v>5</v>
      </c>
      <c r="F324" s="20">
        <v>1</v>
      </c>
      <c r="G324" s="20" t="s">
        <v>10917</v>
      </c>
      <c r="H324" s="20">
        <v>0</v>
      </c>
      <c r="I324" s="21">
        <v>864002500</v>
      </c>
      <c r="J324" s="21">
        <v>864002500</v>
      </c>
      <c r="K324" s="20">
        <v>0</v>
      </c>
      <c r="L324" s="20">
        <v>0</v>
      </c>
      <c r="M324" s="20" t="s">
        <v>108092</v>
      </c>
      <c r="N324" s="20" t="s">
        <v>23122</v>
      </c>
      <c r="O324" s="20" t="s">
        <v>108093</v>
      </c>
      <c r="P324" s="20" t="s">
        <v>108094</v>
      </c>
      <c r="Q324" s="20" t="s">
        <v>108095</v>
      </c>
    </row>
    <row r="325" spans="1:17" ht="12.75" customHeight="1" x14ac:dyDescent="0.2">
      <c r="A325" s="20">
        <v>93141501</v>
      </c>
      <c r="B325" s="20" t="s">
        <v>108150</v>
      </c>
      <c r="C325" s="20">
        <v>1</v>
      </c>
      <c r="D325" s="20">
        <v>1</v>
      </c>
      <c r="E325" s="20">
        <v>5</v>
      </c>
      <c r="F325" s="20">
        <v>1</v>
      </c>
      <c r="G325" s="20" t="s">
        <v>10917</v>
      </c>
      <c r="H325" s="20">
        <v>0</v>
      </c>
      <c r="I325" s="21">
        <v>413695250</v>
      </c>
      <c r="J325" s="21">
        <v>413695250</v>
      </c>
      <c r="K325" s="20">
        <v>0</v>
      </c>
      <c r="L325" s="20">
        <v>0</v>
      </c>
      <c r="M325" s="20" t="s">
        <v>108092</v>
      </c>
      <c r="N325" s="20" t="s">
        <v>23122</v>
      </c>
      <c r="O325" s="20" t="s">
        <v>108093</v>
      </c>
      <c r="P325" s="20" t="s">
        <v>108094</v>
      </c>
      <c r="Q325" s="20" t="s">
        <v>108095</v>
      </c>
    </row>
    <row r="326" spans="1:17" ht="12.75" customHeight="1" x14ac:dyDescent="0.2">
      <c r="A326" s="20">
        <v>93141501</v>
      </c>
      <c r="B326" s="20" t="s">
        <v>108151</v>
      </c>
      <c r="C326" s="20">
        <v>1</v>
      </c>
      <c r="D326" s="20">
        <v>1</v>
      </c>
      <c r="E326" s="20">
        <v>5</v>
      </c>
      <c r="F326" s="20">
        <v>1</v>
      </c>
      <c r="G326" s="20" t="s">
        <v>10917</v>
      </c>
      <c r="H326" s="20">
        <v>0</v>
      </c>
      <c r="I326" s="21">
        <v>1556951250</v>
      </c>
      <c r="J326" s="21">
        <v>1556951250</v>
      </c>
      <c r="K326" s="20">
        <v>0</v>
      </c>
      <c r="L326" s="20">
        <v>0</v>
      </c>
      <c r="M326" s="20" t="s">
        <v>108092</v>
      </c>
      <c r="N326" s="20" t="s">
        <v>23122</v>
      </c>
      <c r="O326" s="20" t="s">
        <v>108093</v>
      </c>
      <c r="P326" s="20" t="s">
        <v>108094</v>
      </c>
      <c r="Q326" s="20" t="s">
        <v>108095</v>
      </c>
    </row>
    <row r="327" spans="1:17" ht="12.75" customHeight="1" x14ac:dyDescent="0.2">
      <c r="A327" s="20">
        <v>93141501</v>
      </c>
      <c r="B327" s="20" t="s">
        <v>108152</v>
      </c>
      <c r="C327" s="20">
        <v>1</v>
      </c>
      <c r="D327" s="20">
        <v>1</v>
      </c>
      <c r="E327" s="20">
        <v>5</v>
      </c>
      <c r="F327" s="20">
        <v>1</v>
      </c>
      <c r="G327" s="20" t="s">
        <v>10917</v>
      </c>
      <c r="H327" s="20">
        <v>0</v>
      </c>
      <c r="I327" s="21">
        <v>3015177500</v>
      </c>
      <c r="J327" s="21">
        <v>3015177500</v>
      </c>
      <c r="K327" s="20">
        <v>0</v>
      </c>
      <c r="L327" s="20">
        <v>0</v>
      </c>
      <c r="M327" s="20" t="s">
        <v>108092</v>
      </c>
      <c r="N327" s="20" t="s">
        <v>23122</v>
      </c>
      <c r="O327" s="20" t="s">
        <v>108093</v>
      </c>
      <c r="P327" s="20" t="s">
        <v>108094</v>
      </c>
      <c r="Q327" s="20" t="s">
        <v>108095</v>
      </c>
    </row>
    <row r="328" spans="1:17" ht="12.75" customHeight="1" x14ac:dyDescent="0.2">
      <c r="A328" s="20">
        <v>93141501</v>
      </c>
      <c r="B328" s="20" t="s">
        <v>108153</v>
      </c>
      <c r="C328" s="20">
        <v>1</v>
      </c>
      <c r="D328" s="20">
        <v>1</v>
      </c>
      <c r="E328" s="20">
        <v>5</v>
      </c>
      <c r="F328" s="20">
        <v>1</v>
      </c>
      <c r="G328" s="20" t="s">
        <v>10917</v>
      </c>
      <c r="H328" s="20">
        <v>0</v>
      </c>
      <c r="I328" s="21">
        <v>65664190</v>
      </c>
      <c r="J328" s="21">
        <v>65664190</v>
      </c>
      <c r="K328" s="20">
        <v>0</v>
      </c>
      <c r="L328" s="20">
        <v>0</v>
      </c>
      <c r="M328" s="20" t="s">
        <v>108092</v>
      </c>
      <c r="N328" s="20" t="s">
        <v>23122</v>
      </c>
      <c r="O328" s="20" t="s">
        <v>108093</v>
      </c>
      <c r="P328" s="20" t="s">
        <v>108094</v>
      </c>
      <c r="Q328" s="20" t="s">
        <v>108095</v>
      </c>
    </row>
    <row r="329" spans="1:17" ht="12.75" customHeight="1" x14ac:dyDescent="0.2">
      <c r="A329" s="20">
        <v>93141501</v>
      </c>
      <c r="B329" s="20" t="s">
        <v>108154</v>
      </c>
      <c r="C329" s="20">
        <v>1</v>
      </c>
      <c r="D329" s="20">
        <v>1</v>
      </c>
      <c r="E329" s="20">
        <v>5</v>
      </c>
      <c r="F329" s="20">
        <v>1</v>
      </c>
      <c r="G329" s="20" t="s">
        <v>10917</v>
      </c>
      <c r="H329" s="20">
        <v>0</v>
      </c>
      <c r="I329" s="21">
        <v>172752450</v>
      </c>
      <c r="J329" s="21">
        <v>172752450</v>
      </c>
      <c r="K329" s="20">
        <v>0</v>
      </c>
      <c r="L329" s="20">
        <v>0</v>
      </c>
      <c r="M329" s="20" t="s">
        <v>108092</v>
      </c>
      <c r="N329" s="20" t="s">
        <v>23122</v>
      </c>
      <c r="O329" s="20" t="s">
        <v>108093</v>
      </c>
      <c r="P329" s="20" t="s">
        <v>108094</v>
      </c>
      <c r="Q329" s="20" t="s">
        <v>108095</v>
      </c>
    </row>
    <row r="330" spans="1:17" ht="12.75" customHeight="1" x14ac:dyDescent="0.2">
      <c r="A330" s="20">
        <v>93141501</v>
      </c>
      <c r="B330" s="20" t="s">
        <v>108155</v>
      </c>
      <c r="C330" s="20">
        <v>1</v>
      </c>
      <c r="D330" s="20">
        <v>1</v>
      </c>
      <c r="E330" s="20">
        <v>5</v>
      </c>
      <c r="F330" s="20">
        <v>1</v>
      </c>
      <c r="G330" s="20" t="s">
        <v>10917</v>
      </c>
      <c r="H330" s="20">
        <v>0</v>
      </c>
      <c r="I330" s="21">
        <v>94100820</v>
      </c>
      <c r="J330" s="21">
        <v>94100820</v>
      </c>
      <c r="K330" s="20">
        <v>0</v>
      </c>
      <c r="L330" s="20">
        <v>0</v>
      </c>
      <c r="M330" s="20" t="s">
        <v>108092</v>
      </c>
      <c r="N330" s="20" t="s">
        <v>23122</v>
      </c>
      <c r="O330" s="20" t="s">
        <v>108093</v>
      </c>
      <c r="P330" s="20" t="s">
        <v>108094</v>
      </c>
      <c r="Q330" s="20" t="s">
        <v>108095</v>
      </c>
    </row>
    <row r="331" spans="1:17" ht="12.75" customHeight="1" x14ac:dyDescent="0.2">
      <c r="A331" s="20">
        <v>93141501</v>
      </c>
      <c r="B331" s="20" t="s">
        <v>108156</v>
      </c>
      <c r="C331" s="20">
        <v>1</v>
      </c>
      <c r="D331" s="20">
        <v>1</v>
      </c>
      <c r="E331" s="20">
        <v>5</v>
      </c>
      <c r="F331" s="20">
        <v>1</v>
      </c>
      <c r="G331" s="20" t="s">
        <v>10917</v>
      </c>
      <c r="H331" s="20">
        <v>0</v>
      </c>
      <c r="I331" s="21">
        <v>3316695250</v>
      </c>
      <c r="J331" s="21">
        <v>3316695250</v>
      </c>
      <c r="K331" s="20">
        <v>0</v>
      </c>
      <c r="L331" s="20">
        <v>0</v>
      </c>
      <c r="M331" s="20" t="s">
        <v>108092</v>
      </c>
      <c r="N331" s="20" t="s">
        <v>23122</v>
      </c>
      <c r="O331" s="20" t="s">
        <v>108093</v>
      </c>
      <c r="P331" s="20" t="s">
        <v>108094</v>
      </c>
      <c r="Q331" s="20" t="s">
        <v>108095</v>
      </c>
    </row>
    <row r="332" spans="1:17" ht="12.75" customHeight="1" x14ac:dyDescent="0.2">
      <c r="A332" s="20">
        <v>93141501</v>
      </c>
      <c r="B332" s="20" t="s">
        <v>108157</v>
      </c>
      <c r="C332" s="20">
        <v>1</v>
      </c>
      <c r="D332" s="20">
        <v>1</v>
      </c>
      <c r="E332" s="20">
        <v>5</v>
      </c>
      <c r="F332" s="20">
        <v>1</v>
      </c>
      <c r="G332" s="20" t="s">
        <v>10917</v>
      </c>
      <c r="H332" s="20">
        <v>0</v>
      </c>
      <c r="I332" s="21">
        <v>2502873000</v>
      </c>
      <c r="J332" s="21">
        <v>2502873000</v>
      </c>
      <c r="K332" s="20">
        <v>0</v>
      </c>
      <c r="L332" s="20">
        <v>0</v>
      </c>
      <c r="M332" s="20" t="s">
        <v>108092</v>
      </c>
      <c r="N332" s="20" t="s">
        <v>23122</v>
      </c>
      <c r="O332" s="20" t="s">
        <v>108093</v>
      </c>
      <c r="P332" s="20" t="s">
        <v>108094</v>
      </c>
      <c r="Q332" s="20" t="s">
        <v>108095</v>
      </c>
    </row>
    <row r="333" spans="1:17" ht="12.75" customHeight="1" x14ac:dyDescent="0.2">
      <c r="A333" s="20">
        <v>93141501</v>
      </c>
      <c r="B333" s="20" t="s">
        <v>108158</v>
      </c>
      <c r="C333" s="20">
        <v>1</v>
      </c>
      <c r="D333" s="20">
        <v>1</v>
      </c>
      <c r="E333" s="20">
        <v>5</v>
      </c>
      <c r="F333" s="20">
        <v>1</v>
      </c>
      <c r="G333" s="20" t="s">
        <v>10917</v>
      </c>
      <c r="H333" s="20">
        <v>0</v>
      </c>
      <c r="I333" s="21">
        <v>370892910</v>
      </c>
      <c r="J333" s="21">
        <v>370892910</v>
      </c>
      <c r="K333" s="20">
        <v>0</v>
      </c>
      <c r="L333" s="20">
        <v>0</v>
      </c>
      <c r="M333" s="20" t="s">
        <v>108092</v>
      </c>
      <c r="N333" s="20" t="s">
        <v>23122</v>
      </c>
      <c r="O333" s="20" t="s">
        <v>108093</v>
      </c>
      <c r="P333" s="20" t="s">
        <v>108094</v>
      </c>
      <c r="Q333" s="20" t="s">
        <v>108095</v>
      </c>
    </row>
    <row r="334" spans="1:17" ht="12.75" customHeight="1" x14ac:dyDescent="0.2">
      <c r="A334" s="20">
        <v>93141501</v>
      </c>
      <c r="B334" s="20" t="s">
        <v>108159</v>
      </c>
      <c r="C334" s="20">
        <v>1</v>
      </c>
      <c r="D334" s="20">
        <v>1</v>
      </c>
      <c r="E334" s="20">
        <v>5</v>
      </c>
      <c r="F334" s="20">
        <v>1</v>
      </c>
      <c r="G334" s="20" t="s">
        <v>10917</v>
      </c>
      <c r="H334" s="20">
        <v>0</v>
      </c>
      <c r="I334" s="21">
        <v>363620500</v>
      </c>
      <c r="J334" s="21">
        <v>363620500</v>
      </c>
      <c r="K334" s="20">
        <v>0</v>
      </c>
      <c r="L334" s="20">
        <v>0</v>
      </c>
      <c r="M334" s="20" t="s">
        <v>108092</v>
      </c>
      <c r="N334" s="20" t="s">
        <v>23122</v>
      </c>
      <c r="O334" s="20" t="s">
        <v>108093</v>
      </c>
      <c r="P334" s="20" t="s">
        <v>108094</v>
      </c>
      <c r="Q334" s="20" t="s">
        <v>108095</v>
      </c>
    </row>
    <row r="335" spans="1:17" ht="12.75" customHeight="1" x14ac:dyDescent="0.2">
      <c r="A335" s="20">
        <v>93141501</v>
      </c>
      <c r="B335" s="20" t="s">
        <v>108160</v>
      </c>
      <c r="C335" s="20">
        <v>1</v>
      </c>
      <c r="D335" s="20">
        <v>1</v>
      </c>
      <c r="E335" s="20">
        <v>5</v>
      </c>
      <c r="F335" s="20">
        <v>1</v>
      </c>
      <c r="G335" s="20" t="s">
        <v>10917</v>
      </c>
      <c r="H335" s="20">
        <v>0</v>
      </c>
      <c r="I335" s="21">
        <v>349075680</v>
      </c>
      <c r="J335" s="21">
        <v>349075680</v>
      </c>
      <c r="K335" s="20">
        <v>0</v>
      </c>
      <c r="L335" s="20">
        <v>0</v>
      </c>
      <c r="M335" s="20" t="s">
        <v>108092</v>
      </c>
      <c r="N335" s="20" t="s">
        <v>23122</v>
      </c>
      <c r="O335" s="20" t="s">
        <v>108093</v>
      </c>
      <c r="P335" s="20" t="s">
        <v>108094</v>
      </c>
      <c r="Q335" s="20" t="s">
        <v>108095</v>
      </c>
    </row>
    <row r="336" spans="1:17" ht="12.75" customHeight="1" x14ac:dyDescent="0.2">
      <c r="A336" s="20">
        <v>93141501</v>
      </c>
      <c r="B336" s="20" t="s">
        <v>108161</v>
      </c>
      <c r="C336" s="20">
        <v>1</v>
      </c>
      <c r="D336" s="20">
        <v>1</v>
      </c>
      <c r="E336" s="20">
        <v>5</v>
      </c>
      <c r="F336" s="20">
        <v>1</v>
      </c>
      <c r="G336" s="20" t="s">
        <v>10917</v>
      </c>
      <c r="H336" s="20">
        <v>1</v>
      </c>
      <c r="I336" s="21">
        <v>1267074495</v>
      </c>
      <c r="J336" s="21">
        <v>1267074495</v>
      </c>
      <c r="K336" s="20">
        <v>0</v>
      </c>
      <c r="L336" s="20">
        <v>0</v>
      </c>
      <c r="M336" s="20" t="s">
        <v>107943</v>
      </c>
      <c r="N336" s="20" t="s">
        <v>38898</v>
      </c>
      <c r="O336" s="20" t="s">
        <v>107944</v>
      </c>
      <c r="P336" s="20" t="s">
        <v>107945</v>
      </c>
      <c r="Q336" s="20" t="s">
        <v>107946</v>
      </c>
    </row>
    <row r="337" spans="1:17" ht="12.75" customHeight="1" x14ac:dyDescent="0.2">
      <c r="A337" s="20">
        <v>93141501</v>
      </c>
      <c r="B337" s="20" t="s">
        <v>108162</v>
      </c>
      <c r="C337" s="20">
        <v>1</v>
      </c>
      <c r="D337" s="20">
        <v>1</v>
      </c>
      <c r="E337" s="20">
        <v>5</v>
      </c>
      <c r="F337" s="20">
        <v>1</v>
      </c>
      <c r="G337" s="20" t="s">
        <v>10917</v>
      </c>
      <c r="H337" s="20">
        <v>0</v>
      </c>
      <c r="I337" s="21">
        <v>1308642170</v>
      </c>
      <c r="J337" s="21">
        <v>1308642170</v>
      </c>
      <c r="K337" s="20">
        <v>0</v>
      </c>
      <c r="L337" s="20">
        <v>0</v>
      </c>
      <c r="M337" s="20" t="s">
        <v>107943</v>
      </c>
      <c r="N337" s="20" t="s">
        <v>38898</v>
      </c>
      <c r="O337" s="20" t="s">
        <v>107944</v>
      </c>
      <c r="P337" s="20" t="s">
        <v>107945</v>
      </c>
      <c r="Q337" s="20" t="s">
        <v>107946</v>
      </c>
    </row>
    <row r="338" spans="1:17" ht="12.75" customHeight="1" x14ac:dyDescent="0.2">
      <c r="A338" s="20">
        <v>93141501</v>
      </c>
      <c r="B338" s="20" t="s">
        <v>108163</v>
      </c>
      <c r="C338" s="20">
        <v>1</v>
      </c>
      <c r="D338" s="20">
        <v>1</v>
      </c>
      <c r="E338" s="20">
        <v>5</v>
      </c>
      <c r="F338" s="20">
        <v>1</v>
      </c>
      <c r="G338" s="20" t="s">
        <v>10917</v>
      </c>
      <c r="H338" s="20">
        <v>1</v>
      </c>
      <c r="I338" s="21">
        <v>282285140</v>
      </c>
      <c r="J338" s="21">
        <v>282285140</v>
      </c>
      <c r="K338" s="20">
        <v>0</v>
      </c>
      <c r="L338" s="20">
        <v>0</v>
      </c>
      <c r="M338" s="20" t="s">
        <v>107943</v>
      </c>
      <c r="N338" s="20" t="s">
        <v>38898</v>
      </c>
      <c r="O338" s="20" t="s">
        <v>107944</v>
      </c>
      <c r="P338" s="20" t="s">
        <v>107945</v>
      </c>
      <c r="Q338" s="20" t="s">
        <v>107946</v>
      </c>
    </row>
    <row r="339" spans="1:17" ht="12.75" customHeight="1" x14ac:dyDescent="0.2">
      <c r="A339" s="20">
        <v>93141501</v>
      </c>
      <c r="B339" s="20" t="s">
        <v>108164</v>
      </c>
      <c r="C339" s="20">
        <v>1</v>
      </c>
      <c r="D339" s="20">
        <v>1</v>
      </c>
      <c r="E339" s="20">
        <v>1</v>
      </c>
      <c r="F339" s="20">
        <v>2</v>
      </c>
      <c r="G339" s="20" t="s">
        <v>101185</v>
      </c>
      <c r="H339" s="20">
        <v>0</v>
      </c>
      <c r="I339" s="21">
        <v>57200520</v>
      </c>
      <c r="J339" s="21">
        <v>57200520</v>
      </c>
      <c r="K339" s="20">
        <v>0</v>
      </c>
      <c r="L339" s="20">
        <v>0</v>
      </c>
      <c r="M339" s="20" t="s">
        <v>107938</v>
      </c>
      <c r="N339" s="20" t="s">
        <v>60578</v>
      </c>
      <c r="O339" s="20" t="s">
        <v>107939</v>
      </c>
      <c r="P339" s="20" t="s">
        <v>107940</v>
      </c>
      <c r="Q339" s="20" t="s">
        <v>107941</v>
      </c>
    </row>
    <row r="340" spans="1:17" ht="12.75" customHeight="1" x14ac:dyDescent="0.2">
      <c r="A340" s="20">
        <v>93141501</v>
      </c>
      <c r="B340" s="20" t="s">
        <v>108165</v>
      </c>
      <c r="C340" s="20">
        <v>1</v>
      </c>
      <c r="D340" s="20">
        <v>1</v>
      </c>
      <c r="E340" s="20">
        <v>1</v>
      </c>
      <c r="F340" s="20">
        <v>2</v>
      </c>
      <c r="G340" s="20" t="s">
        <v>101185</v>
      </c>
      <c r="H340" s="20">
        <v>0</v>
      </c>
      <c r="I340" s="21">
        <v>207858312</v>
      </c>
      <c r="J340" s="21">
        <v>207858312</v>
      </c>
      <c r="K340" s="20">
        <v>0</v>
      </c>
      <c r="L340" s="20">
        <v>0</v>
      </c>
      <c r="M340" s="20" t="s">
        <v>107938</v>
      </c>
      <c r="N340" s="20" t="s">
        <v>60578</v>
      </c>
      <c r="O340" s="20" t="s">
        <v>107939</v>
      </c>
      <c r="P340" s="20" t="s">
        <v>107940</v>
      </c>
      <c r="Q340" s="20" t="s">
        <v>107941</v>
      </c>
    </row>
    <row r="341" spans="1:17" ht="12.75" customHeight="1" x14ac:dyDescent="0.2">
      <c r="A341" s="20">
        <v>93141501</v>
      </c>
      <c r="B341" s="20" t="s">
        <v>108166</v>
      </c>
      <c r="C341" s="20">
        <v>1</v>
      </c>
      <c r="D341" s="20">
        <v>1</v>
      </c>
      <c r="E341" s="20">
        <v>5</v>
      </c>
      <c r="F341" s="20">
        <v>1</v>
      </c>
      <c r="G341" s="20" t="s">
        <v>10917</v>
      </c>
      <c r="H341" s="20">
        <v>0</v>
      </c>
      <c r="I341" s="21">
        <v>172800500</v>
      </c>
      <c r="J341" s="21">
        <v>172800500</v>
      </c>
      <c r="K341" s="20">
        <v>0</v>
      </c>
      <c r="L341" s="20">
        <v>0</v>
      </c>
      <c r="M341" s="20" t="s">
        <v>108092</v>
      </c>
      <c r="N341" s="20" t="s">
        <v>23122</v>
      </c>
      <c r="O341" s="20" t="s">
        <v>108093</v>
      </c>
      <c r="P341" s="20" t="s">
        <v>108094</v>
      </c>
      <c r="Q341" s="20" t="s">
        <v>108095</v>
      </c>
    </row>
    <row r="342" spans="1:17" ht="12.75" customHeight="1" x14ac:dyDescent="0.2">
      <c r="A342" s="20">
        <v>93141501</v>
      </c>
      <c r="B342" s="20" t="s">
        <v>108167</v>
      </c>
      <c r="C342" s="20">
        <v>1</v>
      </c>
      <c r="D342" s="20">
        <v>1</v>
      </c>
      <c r="E342" s="20">
        <v>5</v>
      </c>
      <c r="F342" s="20">
        <v>1</v>
      </c>
      <c r="G342" s="20" t="s">
        <v>10917</v>
      </c>
      <c r="H342" s="20">
        <v>0</v>
      </c>
      <c r="I342" s="21">
        <v>172800500</v>
      </c>
      <c r="J342" s="21">
        <v>172800500</v>
      </c>
      <c r="K342" s="20">
        <v>0</v>
      </c>
      <c r="L342" s="20">
        <v>0</v>
      </c>
      <c r="M342" s="20" t="s">
        <v>108092</v>
      </c>
      <c r="N342" s="20" t="s">
        <v>23122</v>
      </c>
      <c r="O342" s="20" t="s">
        <v>108093</v>
      </c>
      <c r="P342" s="20" t="s">
        <v>108094</v>
      </c>
      <c r="Q342" s="20" t="s">
        <v>108095</v>
      </c>
    </row>
    <row r="343" spans="1:17" ht="12.75" customHeight="1" x14ac:dyDescent="0.2">
      <c r="A343" s="20">
        <v>93141501</v>
      </c>
      <c r="B343" s="20" t="s">
        <v>108168</v>
      </c>
      <c r="C343" s="20">
        <v>1</v>
      </c>
      <c r="D343" s="20">
        <v>1</v>
      </c>
      <c r="E343" s="20">
        <v>5</v>
      </c>
      <c r="F343" s="20">
        <v>1</v>
      </c>
      <c r="G343" s="20" t="s">
        <v>10917</v>
      </c>
      <c r="H343" s="20">
        <v>0</v>
      </c>
      <c r="I343" s="21">
        <v>423361225</v>
      </c>
      <c r="J343" s="21">
        <v>423361225</v>
      </c>
      <c r="K343" s="20">
        <v>0</v>
      </c>
      <c r="L343" s="20">
        <v>0</v>
      </c>
      <c r="M343" s="20" t="s">
        <v>108092</v>
      </c>
      <c r="N343" s="20" t="s">
        <v>23122</v>
      </c>
      <c r="O343" s="20" t="s">
        <v>108093</v>
      </c>
      <c r="P343" s="20" t="s">
        <v>108094</v>
      </c>
      <c r="Q343" s="20" t="s">
        <v>108095</v>
      </c>
    </row>
    <row r="344" spans="1:17" ht="12.75" customHeight="1" x14ac:dyDescent="0.2">
      <c r="A344" s="20">
        <v>93141501</v>
      </c>
      <c r="B344" s="20" t="s">
        <v>108169</v>
      </c>
      <c r="C344" s="20">
        <v>1</v>
      </c>
      <c r="D344" s="20">
        <v>1</v>
      </c>
      <c r="E344" s="20">
        <v>5</v>
      </c>
      <c r="F344" s="20">
        <v>1</v>
      </c>
      <c r="G344" s="20" t="s">
        <v>10917</v>
      </c>
      <c r="H344" s="20">
        <v>0</v>
      </c>
      <c r="I344" s="21">
        <v>259200750</v>
      </c>
      <c r="J344" s="21">
        <v>259200750</v>
      </c>
      <c r="K344" s="20">
        <v>0</v>
      </c>
      <c r="L344" s="20">
        <v>0</v>
      </c>
      <c r="M344" s="20" t="s">
        <v>108092</v>
      </c>
      <c r="N344" s="20" t="s">
        <v>23122</v>
      </c>
      <c r="O344" s="20" t="s">
        <v>108093</v>
      </c>
      <c r="P344" s="20" t="s">
        <v>108094</v>
      </c>
      <c r="Q344" s="20" t="s">
        <v>108095</v>
      </c>
    </row>
    <row r="345" spans="1:17" ht="12.75" customHeight="1" x14ac:dyDescent="0.2">
      <c r="A345" s="20">
        <v>93141501</v>
      </c>
      <c r="B345" s="20" t="s">
        <v>108170</v>
      </c>
      <c r="C345" s="20">
        <v>1</v>
      </c>
      <c r="D345" s="20">
        <v>1</v>
      </c>
      <c r="E345" s="20">
        <v>5</v>
      </c>
      <c r="F345" s="20">
        <v>1</v>
      </c>
      <c r="G345" s="20" t="s">
        <v>10917</v>
      </c>
      <c r="H345" s="20">
        <v>0</v>
      </c>
      <c r="I345" s="21">
        <v>235252050</v>
      </c>
      <c r="J345" s="21">
        <v>235252050</v>
      </c>
      <c r="K345" s="20">
        <v>0</v>
      </c>
      <c r="L345" s="20">
        <v>0</v>
      </c>
      <c r="M345" s="20" t="s">
        <v>108092</v>
      </c>
      <c r="N345" s="20" t="s">
        <v>23122</v>
      </c>
      <c r="O345" s="20" t="s">
        <v>108093</v>
      </c>
      <c r="P345" s="20" t="s">
        <v>108094</v>
      </c>
      <c r="Q345" s="20" t="s">
        <v>108095</v>
      </c>
    </row>
    <row r="346" spans="1:17" ht="12.75" customHeight="1" x14ac:dyDescent="0.2">
      <c r="A346" s="20">
        <v>93141501</v>
      </c>
      <c r="B346" s="20" t="s">
        <v>108171</v>
      </c>
      <c r="C346" s="20">
        <v>1</v>
      </c>
      <c r="D346" s="20">
        <v>1</v>
      </c>
      <c r="E346" s="20">
        <v>5</v>
      </c>
      <c r="F346" s="20">
        <v>1</v>
      </c>
      <c r="G346" s="20" t="s">
        <v>10917</v>
      </c>
      <c r="H346" s="20">
        <v>0</v>
      </c>
      <c r="I346" s="21">
        <v>4359463500</v>
      </c>
      <c r="J346" s="21">
        <v>4359463500</v>
      </c>
      <c r="K346" s="20">
        <v>0</v>
      </c>
      <c r="L346" s="20">
        <v>0</v>
      </c>
      <c r="M346" s="20" t="s">
        <v>108092</v>
      </c>
      <c r="N346" s="20" t="s">
        <v>23122</v>
      </c>
      <c r="O346" s="20" t="s">
        <v>108093</v>
      </c>
      <c r="P346" s="20" t="s">
        <v>108094</v>
      </c>
      <c r="Q346" s="20" t="s">
        <v>108095</v>
      </c>
    </row>
    <row r="347" spans="1:17" ht="12.75" customHeight="1" x14ac:dyDescent="0.2">
      <c r="A347" s="20">
        <v>72101506</v>
      </c>
      <c r="B347" s="20" t="s">
        <v>108172</v>
      </c>
      <c r="C347" s="20">
        <v>1</v>
      </c>
      <c r="D347" s="20">
        <v>1</v>
      </c>
      <c r="E347" s="20">
        <v>12</v>
      </c>
      <c r="F347" s="20">
        <v>1</v>
      </c>
      <c r="G347" s="20" t="s">
        <v>94174</v>
      </c>
      <c r="H347" s="20">
        <v>0</v>
      </c>
      <c r="I347" s="21">
        <v>24996924</v>
      </c>
      <c r="J347" s="21">
        <v>24996924</v>
      </c>
      <c r="K347" s="20">
        <v>0</v>
      </c>
      <c r="L347" s="20">
        <v>0</v>
      </c>
      <c r="M347" s="20" t="s">
        <v>107943</v>
      </c>
      <c r="N347" s="20" t="s">
        <v>38898</v>
      </c>
      <c r="O347" s="20" t="s">
        <v>107944</v>
      </c>
      <c r="P347" s="20" t="s">
        <v>107945</v>
      </c>
      <c r="Q347" s="20" t="s">
        <v>107946</v>
      </c>
    </row>
    <row r="348" spans="1:17" ht="12.75" customHeight="1" x14ac:dyDescent="0.2">
      <c r="A348" s="20">
        <v>93141501</v>
      </c>
      <c r="B348" s="20" t="s">
        <v>108173</v>
      </c>
      <c r="C348" s="20">
        <v>1</v>
      </c>
      <c r="D348" s="20">
        <v>1</v>
      </c>
      <c r="E348" s="20">
        <v>5</v>
      </c>
      <c r="F348" s="20">
        <v>1</v>
      </c>
      <c r="G348" s="20" t="s">
        <v>10917</v>
      </c>
      <c r="H348" s="20">
        <v>0</v>
      </c>
      <c r="I348" s="21">
        <v>2808740055</v>
      </c>
      <c r="J348" s="21">
        <v>2808740055</v>
      </c>
      <c r="K348" s="20">
        <v>0</v>
      </c>
      <c r="L348" s="20">
        <v>0</v>
      </c>
      <c r="M348" s="20" t="s">
        <v>108092</v>
      </c>
      <c r="N348" s="20" t="s">
        <v>23122</v>
      </c>
      <c r="O348" s="20" t="s">
        <v>108093</v>
      </c>
      <c r="P348" s="20" t="s">
        <v>108094</v>
      </c>
      <c r="Q348" s="20" t="s">
        <v>108095</v>
      </c>
    </row>
    <row r="349" spans="1:17" ht="12.75" customHeight="1" x14ac:dyDescent="0.2">
      <c r="A349" s="20" t="s">
        <v>108174</v>
      </c>
      <c r="B349" s="20" t="s">
        <v>108175</v>
      </c>
      <c r="C349" s="20">
        <v>1</v>
      </c>
      <c r="D349" s="20">
        <v>1</v>
      </c>
      <c r="E349" s="20">
        <v>10</v>
      </c>
      <c r="F349" s="20">
        <v>1</v>
      </c>
      <c r="G349" s="20" t="s">
        <v>94174</v>
      </c>
      <c r="H349" s="20">
        <v>0</v>
      </c>
      <c r="I349" s="21">
        <v>18500000</v>
      </c>
      <c r="J349" s="21">
        <v>18500000</v>
      </c>
      <c r="K349" s="20">
        <v>0</v>
      </c>
      <c r="L349" s="20">
        <v>0</v>
      </c>
      <c r="M349" s="20" t="s">
        <v>108176</v>
      </c>
      <c r="N349" s="20" t="s">
        <v>68448</v>
      </c>
      <c r="O349" s="20" t="s">
        <v>108177</v>
      </c>
      <c r="P349" s="20" t="s">
        <v>108178</v>
      </c>
      <c r="Q349" s="20" t="s">
        <v>108179</v>
      </c>
    </row>
    <row r="350" spans="1:17" ht="12.75" customHeight="1" x14ac:dyDescent="0.2">
      <c r="A350" s="20">
        <v>93141501</v>
      </c>
      <c r="B350" s="20" t="s">
        <v>108180</v>
      </c>
      <c r="C350" s="20">
        <v>1</v>
      </c>
      <c r="D350" s="20">
        <v>1</v>
      </c>
      <c r="E350" s="20">
        <v>5</v>
      </c>
      <c r="F350" s="20">
        <v>1</v>
      </c>
      <c r="G350" s="20" t="s">
        <v>10917</v>
      </c>
      <c r="H350" s="20">
        <v>0</v>
      </c>
      <c r="I350" s="21">
        <v>472706650</v>
      </c>
      <c r="J350" s="21">
        <v>472706650</v>
      </c>
      <c r="K350" s="20">
        <v>0</v>
      </c>
      <c r="L350" s="20">
        <v>0</v>
      </c>
      <c r="M350" s="20" t="s">
        <v>107943</v>
      </c>
      <c r="N350" s="20" t="s">
        <v>38898</v>
      </c>
      <c r="O350" s="20" t="s">
        <v>107944</v>
      </c>
      <c r="P350" s="20" t="s">
        <v>107945</v>
      </c>
      <c r="Q350" s="20" t="s">
        <v>107946</v>
      </c>
    </row>
    <row r="351" spans="1:17" ht="12.75" customHeight="1" x14ac:dyDescent="0.2">
      <c r="A351" s="20">
        <v>15101505</v>
      </c>
      <c r="B351" s="20" t="s">
        <v>108181</v>
      </c>
      <c r="C351" s="20">
        <v>1</v>
      </c>
      <c r="D351" s="20">
        <v>1</v>
      </c>
      <c r="E351" s="20">
        <v>11</v>
      </c>
      <c r="F351" s="20">
        <v>1</v>
      </c>
      <c r="G351" s="20" t="s">
        <v>94174</v>
      </c>
      <c r="H351" s="20">
        <v>0</v>
      </c>
      <c r="I351" s="21">
        <v>12022400</v>
      </c>
      <c r="J351" s="21">
        <v>12022400</v>
      </c>
      <c r="K351" s="20">
        <v>0</v>
      </c>
      <c r="L351" s="20">
        <v>0</v>
      </c>
      <c r="M351" s="20" t="s">
        <v>108176</v>
      </c>
      <c r="N351" s="20" t="s">
        <v>68448</v>
      </c>
      <c r="O351" s="20" t="s">
        <v>108177</v>
      </c>
      <c r="P351" s="20" t="s">
        <v>108178</v>
      </c>
      <c r="Q351" s="20" t="s">
        <v>108179</v>
      </c>
    </row>
    <row r="352" spans="1:17" ht="12.75" customHeight="1" x14ac:dyDescent="0.2">
      <c r="A352" s="20">
        <v>85151603</v>
      </c>
      <c r="B352" s="20" t="s">
        <v>108182</v>
      </c>
      <c r="C352" s="20">
        <v>1</v>
      </c>
      <c r="D352" s="20">
        <v>1</v>
      </c>
      <c r="E352" s="20">
        <v>9</v>
      </c>
      <c r="F352" s="20">
        <v>1</v>
      </c>
      <c r="G352" s="20" t="s">
        <v>10917</v>
      </c>
      <c r="H352" s="20">
        <v>0</v>
      </c>
      <c r="I352" s="21">
        <v>428726473</v>
      </c>
      <c r="J352" s="21">
        <v>428726473</v>
      </c>
      <c r="K352" s="20">
        <v>0</v>
      </c>
      <c r="L352" s="20">
        <v>0</v>
      </c>
      <c r="M352" s="20" t="s">
        <v>108183</v>
      </c>
      <c r="N352" s="20" t="s">
        <v>54503</v>
      </c>
      <c r="O352" s="20" t="s">
        <v>108184</v>
      </c>
      <c r="P352" s="20" t="s">
        <v>108185</v>
      </c>
      <c r="Q352" s="20" t="s">
        <v>108186</v>
      </c>
    </row>
    <row r="353" spans="1:17" ht="12.75" customHeight="1" x14ac:dyDescent="0.2">
      <c r="A353" s="20">
        <v>93141501</v>
      </c>
      <c r="B353" s="20" t="s">
        <v>108187</v>
      </c>
      <c r="C353" s="20">
        <v>1</v>
      </c>
      <c r="D353" s="20">
        <v>1</v>
      </c>
      <c r="E353" s="20">
        <v>5</v>
      </c>
      <c r="F353" s="20">
        <v>1</v>
      </c>
      <c r="G353" s="20" t="s">
        <v>10917</v>
      </c>
      <c r="H353" s="20">
        <v>0</v>
      </c>
      <c r="I353" s="21">
        <v>843599560</v>
      </c>
      <c r="J353" s="21">
        <v>843599560</v>
      </c>
      <c r="K353" s="20">
        <v>0</v>
      </c>
      <c r="L353" s="20">
        <v>0</v>
      </c>
      <c r="M353" s="20" t="s">
        <v>107943</v>
      </c>
      <c r="N353" s="20" t="s">
        <v>38898</v>
      </c>
      <c r="O353" s="20" t="s">
        <v>107944</v>
      </c>
      <c r="P353" s="20" t="s">
        <v>107945</v>
      </c>
      <c r="Q353" s="20" t="s">
        <v>107946</v>
      </c>
    </row>
    <row r="354" spans="1:17" ht="12.75" customHeight="1" x14ac:dyDescent="0.2">
      <c r="A354" s="20">
        <v>85151603</v>
      </c>
      <c r="B354" s="20" t="s">
        <v>108188</v>
      </c>
      <c r="C354" s="20">
        <v>1</v>
      </c>
      <c r="D354" s="20">
        <v>1</v>
      </c>
      <c r="E354" s="20">
        <v>9</v>
      </c>
      <c r="F354" s="20">
        <v>1</v>
      </c>
      <c r="G354" s="20" t="s">
        <v>10917</v>
      </c>
      <c r="H354" s="20">
        <v>0</v>
      </c>
      <c r="I354" s="21">
        <v>2153238021</v>
      </c>
      <c r="J354" s="21">
        <v>2153238021</v>
      </c>
      <c r="K354" s="20">
        <v>0</v>
      </c>
      <c r="L354" s="20">
        <v>0</v>
      </c>
      <c r="M354" s="20" t="s">
        <v>108189</v>
      </c>
      <c r="N354" s="20" t="s">
        <v>32264</v>
      </c>
      <c r="O354" s="20" t="s">
        <v>108190</v>
      </c>
      <c r="P354" s="20" t="s">
        <v>108191</v>
      </c>
      <c r="Q354" s="20" t="s">
        <v>108192</v>
      </c>
    </row>
    <row r="355" spans="1:17" ht="12.75" customHeight="1" x14ac:dyDescent="0.2">
      <c r="A355" s="20">
        <v>93141501</v>
      </c>
      <c r="B355" s="20" t="s">
        <v>108193</v>
      </c>
      <c r="C355" s="20">
        <v>1</v>
      </c>
      <c r="D355" s="20">
        <v>1</v>
      </c>
      <c r="E355" s="20">
        <v>5</v>
      </c>
      <c r="F355" s="20">
        <v>1</v>
      </c>
      <c r="G355" s="20" t="s">
        <v>10917</v>
      </c>
      <c r="H355" s="20">
        <v>0</v>
      </c>
      <c r="I355" s="21">
        <v>1307839050</v>
      </c>
      <c r="J355" s="21">
        <v>1307839050</v>
      </c>
      <c r="K355" s="20">
        <v>0</v>
      </c>
      <c r="L355" s="20">
        <v>0</v>
      </c>
      <c r="M355" s="20" t="s">
        <v>108194</v>
      </c>
      <c r="N355" s="20" t="s">
        <v>85314</v>
      </c>
      <c r="O355" s="20" t="s">
        <v>108195</v>
      </c>
      <c r="P355" s="20" t="s">
        <v>108196</v>
      </c>
      <c r="Q355" s="20" t="s">
        <v>108197</v>
      </c>
    </row>
    <row r="356" spans="1:17" ht="12.75" customHeight="1" x14ac:dyDescent="0.2">
      <c r="A356" s="20">
        <v>93141501</v>
      </c>
      <c r="B356" s="20" t="s">
        <v>108198</v>
      </c>
      <c r="C356" s="20">
        <v>1</v>
      </c>
      <c r="D356" s="20">
        <v>1</v>
      </c>
      <c r="E356" s="20">
        <v>5</v>
      </c>
      <c r="F356" s="20">
        <v>1</v>
      </c>
      <c r="G356" s="20" t="s">
        <v>10917</v>
      </c>
      <c r="H356" s="20">
        <v>0</v>
      </c>
      <c r="I356" s="21">
        <v>968046885</v>
      </c>
      <c r="J356" s="21">
        <v>968046885</v>
      </c>
      <c r="K356" s="20">
        <v>0</v>
      </c>
      <c r="L356" s="20">
        <v>0</v>
      </c>
      <c r="M356" s="20" t="s">
        <v>108194</v>
      </c>
      <c r="N356" s="20" t="s">
        <v>85314</v>
      </c>
      <c r="O356" s="20" t="s">
        <v>108195</v>
      </c>
      <c r="P356" s="20" t="s">
        <v>108196</v>
      </c>
      <c r="Q356" s="20" t="s">
        <v>108197</v>
      </c>
    </row>
    <row r="357" spans="1:17" ht="12.75" customHeight="1" x14ac:dyDescent="0.2">
      <c r="A357" s="20">
        <v>78181500</v>
      </c>
      <c r="B357" s="20" t="s">
        <v>108199</v>
      </c>
      <c r="C357" s="20">
        <v>1</v>
      </c>
      <c r="D357" s="20">
        <v>1</v>
      </c>
      <c r="E357" s="20">
        <v>1</v>
      </c>
      <c r="F357" s="20">
        <v>2</v>
      </c>
      <c r="G357" s="20" t="s">
        <v>101185</v>
      </c>
      <c r="H357" s="20">
        <v>0</v>
      </c>
      <c r="I357" s="21">
        <v>8000000</v>
      </c>
      <c r="J357" s="21">
        <v>8000000</v>
      </c>
      <c r="K357" s="20">
        <v>0</v>
      </c>
      <c r="L357" s="20">
        <v>0</v>
      </c>
      <c r="M357" s="20" t="s">
        <v>108115</v>
      </c>
      <c r="N357" s="20" t="s">
        <v>94187</v>
      </c>
      <c r="O357" s="20" t="s">
        <v>108116</v>
      </c>
      <c r="P357" s="20" t="s">
        <v>108117</v>
      </c>
      <c r="Q357" s="20" t="s">
        <v>108118</v>
      </c>
    </row>
    <row r="358" spans="1:17" ht="12.75" customHeight="1" x14ac:dyDescent="0.2">
      <c r="A358" s="20">
        <v>93141501</v>
      </c>
      <c r="B358" s="20" t="s">
        <v>108200</v>
      </c>
      <c r="C358" s="20">
        <v>1</v>
      </c>
      <c r="D358" s="20">
        <v>1</v>
      </c>
      <c r="E358" s="20">
        <v>12</v>
      </c>
      <c r="F358" s="20">
        <v>1</v>
      </c>
      <c r="G358" s="20" t="s">
        <v>101185</v>
      </c>
      <c r="H358" s="20">
        <v>0</v>
      </c>
      <c r="I358" s="21">
        <v>26400240</v>
      </c>
      <c r="J358" s="21">
        <v>26400240</v>
      </c>
      <c r="K358" s="20">
        <v>0</v>
      </c>
      <c r="L358" s="20">
        <v>0</v>
      </c>
      <c r="M358" s="20" t="s">
        <v>107968</v>
      </c>
      <c r="N358" s="20" t="s">
        <v>33483</v>
      </c>
      <c r="O358" s="20" t="s">
        <v>107969</v>
      </c>
      <c r="P358" s="20" t="s">
        <v>107970</v>
      </c>
      <c r="Q358" s="20" t="s">
        <v>107971</v>
      </c>
    </row>
    <row r="359" spans="1:17" ht="12.75" customHeight="1" x14ac:dyDescent="0.2">
      <c r="A359" s="20">
        <v>93141501</v>
      </c>
      <c r="B359" s="20" t="s">
        <v>108201</v>
      </c>
      <c r="C359" s="20">
        <v>1</v>
      </c>
      <c r="D359" s="20">
        <v>1</v>
      </c>
      <c r="E359" s="20">
        <v>12</v>
      </c>
      <c r="F359" s="20">
        <v>1</v>
      </c>
      <c r="G359" s="20" t="s">
        <v>101185</v>
      </c>
      <c r="H359" s="20">
        <v>0</v>
      </c>
      <c r="I359" s="21">
        <v>8800080</v>
      </c>
      <c r="J359" s="21">
        <v>8800080</v>
      </c>
      <c r="K359" s="20">
        <v>0</v>
      </c>
      <c r="L359" s="20">
        <v>0</v>
      </c>
      <c r="M359" s="20" t="s">
        <v>107968</v>
      </c>
      <c r="N359" s="20" t="s">
        <v>33483</v>
      </c>
      <c r="O359" s="20" t="s">
        <v>107969</v>
      </c>
      <c r="P359" s="20" t="s">
        <v>107970</v>
      </c>
      <c r="Q359" s="20" t="s">
        <v>107971</v>
      </c>
    </row>
    <row r="360" spans="1:17" ht="12.75" customHeight="1" x14ac:dyDescent="0.2">
      <c r="A360" s="20">
        <v>93141501</v>
      </c>
      <c r="B360" s="20" t="s">
        <v>108202</v>
      </c>
      <c r="C360" s="20">
        <v>1</v>
      </c>
      <c r="D360" s="20">
        <v>1</v>
      </c>
      <c r="E360" s="20">
        <v>12</v>
      </c>
      <c r="F360" s="20">
        <v>1</v>
      </c>
      <c r="G360" s="20" t="s">
        <v>101185</v>
      </c>
      <c r="H360" s="20">
        <v>0</v>
      </c>
      <c r="I360" s="21">
        <v>145201320</v>
      </c>
      <c r="J360" s="21">
        <v>145201320</v>
      </c>
      <c r="K360" s="20">
        <v>0</v>
      </c>
      <c r="L360" s="20">
        <v>0</v>
      </c>
      <c r="M360" s="20" t="s">
        <v>107968</v>
      </c>
      <c r="N360" s="20" t="s">
        <v>33483</v>
      </c>
      <c r="O360" s="20" t="s">
        <v>107969</v>
      </c>
      <c r="P360" s="20" t="s">
        <v>107970</v>
      </c>
      <c r="Q360" s="20" t="s">
        <v>107971</v>
      </c>
    </row>
    <row r="361" spans="1:17" ht="12.75" customHeight="1" x14ac:dyDescent="0.2">
      <c r="A361" s="20">
        <v>93141501</v>
      </c>
      <c r="B361" s="20" t="s">
        <v>108203</v>
      </c>
      <c r="C361" s="20">
        <v>1</v>
      </c>
      <c r="D361" s="20">
        <v>1</v>
      </c>
      <c r="E361" s="20">
        <v>5</v>
      </c>
      <c r="F361" s="20">
        <v>1</v>
      </c>
      <c r="G361" s="20" t="s">
        <v>10917</v>
      </c>
      <c r="H361" s="20">
        <v>0</v>
      </c>
      <c r="I361" s="21">
        <v>1852049690</v>
      </c>
      <c r="J361" s="21">
        <v>1852049690</v>
      </c>
      <c r="K361" s="20">
        <v>0</v>
      </c>
      <c r="L361" s="20">
        <v>0</v>
      </c>
      <c r="M361" s="20" t="s">
        <v>108204</v>
      </c>
      <c r="N361" s="20" t="s">
        <v>32634</v>
      </c>
      <c r="O361" s="20" t="s">
        <v>108205</v>
      </c>
      <c r="P361" s="20" t="s">
        <v>108206</v>
      </c>
      <c r="Q361" s="20" t="s">
        <v>108207</v>
      </c>
    </row>
    <row r="362" spans="1:17" ht="12.75" customHeight="1" x14ac:dyDescent="0.2">
      <c r="A362" s="20">
        <v>85151603</v>
      </c>
      <c r="B362" s="20" t="s">
        <v>108208</v>
      </c>
      <c r="C362" s="20">
        <v>1</v>
      </c>
      <c r="D362" s="20">
        <v>1</v>
      </c>
      <c r="E362" s="20">
        <v>9</v>
      </c>
      <c r="F362" s="20">
        <v>1</v>
      </c>
      <c r="G362" s="20" t="s">
        <v>10917</v>
      </c>
      <c r="H362" s="20">
        <v>0</v>
      </c>
      <c r="I362" s="21">
        <v>1286179419</v>
      </c>
      <c r="J362" s="21">
        <v>1286179419</v>
      </c>
      <c r="K362" s="20">
        <v>0</v>
      </c>
      <c r="L362" s="20">
        <v>0</v>
      </c>
      <c r="M362" s="20" t="s">
        <v>108183</v>
      </c>
      <c r="N362" s="20" t="s">
        <v>54503</v>
      </c>
      <c r="O362" s="20" t="s">
        <v>108184</v>
      </c>
      <c r="P362" s="20" t="s">
        <v>108185</v>
      </c>
      <c r="Q362" s="20" t="s">
        <v>108186</v>
      </c>
    </row>
    <row r="363" spans="1:17" ht="12.75" customHeight="1" x14ac:dyDescent="0.2">
      <c r="A363" s="20">
        <v>93141501</v>
      </c>
      <c r="B363" s="20" t="s">
        <v>108209</v>
      </c>
      <c r="C363" s="20">
        <v>1</v>
      </c>
      <c r="D363" s="20">
        <v>1</v>
      </c>
      <c r="E363" s="20">
        <v>5</v>
      </c>
      <c r="F363" s="20">
        <v>1</v>
      </c>
      <c r="G363" s="20" t="s">
        <v>10917</v>
      </c>
      <c r="H363" s="20">
        <v>0</v>
      </c>
      <c r="I363" s="21">
        <v>705423770</v>
      </c>
      <c r="J363" s="21">
        <v>705423770</v>
      </c>
      <c r="K363" s="20">
        <v>0</v>
      </c>
      <c r="L363" s="20">
        <v>0</v>
      </c>
      <c r="M363" s="20" t="s">
        <v>108092</v>
      </c>
      <c r="N363" s="20" t="s">
        <v>23122</v>
      </c>
      <c r="O363" s="20" t="s">
        <v>108093</v>
      </c>
      <c r="P363" s="20" t="s">
        <v>108094</v>
      </c>
      <c r="Q363" s="20" t="s">
        <v>108095</v>
      </c>
    </row>
    <row r="364" spans="1:17" ht="12.75" customHeight="1" x14ac:dyDescent="0.2">
      <c r="A364" s="20">
        <v>93141501</v>
      </c>
      <c r="B364" s="20" t="s">
        <v>108210</v>
      </c>
      <c r="C364" s="20">
        <v>1</v>
      </c>
      <c r="D364" s="20">
        <v>1</v>
      </c>
      <c r="E364" s="20">
        <v>5</v>
      </c>
      <c r="F364" s="20">
        <v>1</v>
      </c>
      <c r="G364" s="20" t="s">
        <v>10917</v>
      </c>
      <c r="H364" s="20">
        <v>0</v>
      </c>
      <c r="I364" s="21">
        <v>588578000</v>
      </c>
      <c r="J364" s="21">
        <v>588578000</v>
      </c>
      <c r="K364" s="20">
        <v>0</v>
      </c>
      <c r="L364" s="20">
        <v>0</v>
      </c>
      <c r="M364" s="20" t="s">
        <v>108092</v>
      </c>
      <c r="N364" s="20" t="s">
        <v>23122</v>
      </c>
      <c r="O364" s="20" t="s">
        <v>108093</v>
      </c>
      <c r="P364" s="20" t="s">
        <v>108094</v>
      </c>
      <c r="Q364" s="20" t="s">
        <v>108095</v>
      </c>
    </row>
    <row r="365" spans="1:17" ht="12.75" customHeight="1" x14ac:dyDescent="0.2">
      <c r="A365" s="20">
        <v>93141501</v>
      </c>
      <c r="B365" s="20" t="s">
        <v>108211</v>
      </c>
      <c r="C365" s="20">
        <v>1</v>
      </c>
      <c r="D365" s="20">
        <v>1</v>
      </c>
      <c r="E365" s="20">
        <v>5</v>
      </c>
      <c r="F365" s="20">
        <v>1</v>
      </c>
      <c r="G365" s="20" t="s">
        <v>10917</v>
      </c>
      <c r="H365" s="20">
        <v>0</v>
      </c>
      <c r="I365" s="21">
        <v>363620500</v>
      </c>
      <c r="J365" s="21">
        <v>363620500</v>
      </c>
      <c r="K365" s="20">
        <v>0</v>
      </c>
      <c r="L365" s="20">
        <v>0</v>
      </c>
      <c r="M365" s="20" t="s">
        <v>108092</v>
      </c>
      <c r="N365" s="20" t="s">
        <v>23122</v>
      </c>
      <c r="O365" s="20" t="s">
        <v>108093</v>
      </c>
      <c r="P365" s="20" t="s">
        <v>108094</v>
      </c>
      <c r="Q365" s="20" t="s">
        <v>108095</v>
      </c>
    </row>
    <row r="366" spans="1:17" ht="12.75" customHeight="1" x14ac:dyDescent="0.2">
      <c r="A366" s="20">
        <v>85151603</v>
      </c>
      <c r="B366" s="20" t="s">
        <v>108212</v>
      </c>
      <c r="C366" s="20">
        <v>1</v>
      </c>
      <c r="D366" s="20">
        <v>1</v>
      </c>
      <c r="E366" s="20">
        <v>9</v>
      </c>
      <c r="F366" s="20">
        <v>1</v>
      </c>
      <c r="G366" s="20" t="s">
        <v>10917</v>
      </c>
      <c r="H366" s="20">
        <v>0</v>
      </c>
      <c r="I366" s="21">
        <v>1286179419</v>
      </c>
      <c r="J366" s="21">
        <v>1286179419</v>
      </c>
      <c r="K366" s="20">
        <v>0</v>
      </c>
      <c r="L366" s="20">
        <v>0</v>
      </c>
      <c r="M366" s="20" t="s">
        <v>108183</v>
      </c>
      <c r="N366" s="20" t="s">
        <v>54503</v>
      </c>
      <c r="O366" s="20" t="s">
        <v>108184</v>
      </c>
      <c r="P366" s="20" t="s">
        <v>108185</v>
      </c>
      <c r="Q366" s="20" t="s">
        <v>108186</v>
      </c>
    </row>
    <row r="367" spans="1:17" ht="12.75" customHeight="1" x14ac:dyDescent="0.2">
      <c r="A367" s="20">
        <v>93141501</v>
      </c>
      <c r="B367" s="20" t="s">
        <v>108213</v>
      </c>
      <c r="C367" s="20">
        <v>1</v>
      </c>
      <c r="D367" s="20">
        <v>1</v>
      </c>
      <c r="E367" s="20">
        <v>5</v>
      </c>
      <c r="F367" s="20">
        <v>1</v>
      </c>
      <c r="G367" s="20" t="s">
        <v>10917</v>
      </c>
      <c r="H367" s="20">
        <v>0</v>
      </c>
      <c r="I367" s="21">
        <v>654516900</v>
      </c>
      <c r="J367" s="21">
        <v>654516900</v>
      </c>
      <c r="K367" s="20">
        <v>0</v>
      </c>
      <c r="L367" s="20">
        <v>0</v>
      </c>
      <c r="M367" s="20" t="s">
        <v>108092</v>
      </c>
      <c r="N367" s="20" t="s">
        <v>23122</v>
      </c>
      <c r="O367" s="20" t="s">
        <v>108093</v>
      </c>
      <c r="P367" s="20" t="s">
        <v>108094</v>
      </c>
      <c r="Q367" s="20" t="s">
        <v>108095</v>
      </c>
    </row>
    <row r="368" spans="1:17" ht="12.75" customHeight="1" x14ac:dyDescent="0.2">
      <c r="A368" s="20">
        <v>93141501</v>
      </c>
      <c r="B368" s="20" t="s">
        <v>108214</v>
      </c>
      <c r="C368" s="20">
        <v>1</v>
      </c>
      <c r="D368" s="20">
        <v>1</v>
      </c>
      <c r="E368" s="20">
        <v>5</v>
      </c>
      <c r="F368" s="20">
        <v>1</v>
      </c>
      <c r="G368" s="20" t="s">
        <v>10917</v>
      </c>
      <c r="H368" s="20">
        <v>0</v>
      </c>
      <c r="I368" s="21">
        <v>581792800</v>
      </c>
      <c r="J368" s="21">
        <v>581792800</v>
      </c>
      <c r="K368" s="20">
        <v>0</v>
      </c>
      <c r="L368" s="20">
        <v>0</v>
      </c>
      <c r="M368" s="20" t="s">
        <v>108092</v>
      </c>
      <c r="N368" s="20" t="s">
        <v>23122</v>
      </c>
      <c r="O368" s="20" t="s">
        <v>108093</v>
      </c>
      <c r="P368" s="20" t="s">
        <v>108094</v>
      </c>
      <c r="Q368" s="20" t="s">
        <v>108095</v>
      </c>
    </row>
    <row r="369" spans="1:17" ht="12.75" customHeight="1" x14ac:dyDescent="0.2">
      <c r="A369" s="20">
        <v>93141501</v>
      </c>
      <c r="B369" s="20" t="s">
        <v>108215</v>
      </c>
      <c r="C369" s="20">
        <v>1</v>
      </c>
      <c r="D369" s="20">
        <v>1</v>
      </c>
      <c r="E369" s="20">
        <v>5</v>
      </c>
      <c r="F369" s="20">
        <v>1</v>
      </c>
      <c r="G369" s="20" t="s">
        <v>10917</v>
      </c>
      <c r="H369" s="20">
        <v>0</v>
      </c>
      <c r="I369" s="21">
        <v>481329955</v>
      </c>
      <c r="J369" s="21">
        <v>481329955</v>
      </c>
      <c r="K369" s="20">
        <v>0</v>
      </c>
      <c r="L369" s="20">
        <v>0</v>
      </c>
      <c r="M369" s="20" t="s">
        <v>108092</v>
      </c>
      <c r="N369" s="20" t="s">
        <v>23122</v>
      </c>
      <c r="O369" s="20" t="s">
        <v>108093</v>
      </c>
      <c r="P369" s="20" t="s">
        <v>108094</v>
      </c>
      <c r="Q369" s="20" t="s">
        <v>108095</v>
      </c>
    </row>
    <row r="370" spans="1:17" ht="12.75" customHeight="1" x14ac:dyDescent="0.2">
      <c r="A370" s="20">
        <v>85151603</v>
      </c>
      <c r="B370" s="20" t="s">
        <v>108216</v>
      </c>
      <c r="C370" s="20">
        <v>1</v>
      </c>
      <c r="D370" s="20">
        <v>1</v>
      </c>
      <c r="E370" s="20">
        <v>9</v>
      </c>
      <c r="F370" s="20">
        <v>1</v>
      </c>
      <c r="G370" s="20" t="s">
        <v>10917</v>
      </c>
      <c r="H370" s="20">
        <v>0</v>
      </c>
      <c r="I370" s="21">
        <v>1714905892</v>
      </c>
      <c r="J370" s="21">
        <v>1714905892</v>
      </c>
      <c r="K370" s="20">
        <v>0</v>
      </c>
      <c r="L370" s="20">
        <v>0</v>
      </c>
      <c r="M370" s="20" t="s">
        <v>108183</v>
      </c>
      <c r="N370" s="20" t="s">
        <v>54503</v>
      </c>
      <c r="O370" s="20" t="s">
        <v>108184</v>
      </c>
      <c r="P370" s="20" t="s">
        <v>108185</v>
      </c>
      <c r="Q370" s="20" t="s">
        <v>108186</v>
      </c>
    </row>
    <row r="371" spans="1:17" ht="12.75" customHeight="1" x14ac:dyDescent="0.2">
      <c r="A371" s="20">
        <v>93141501</v>
      </c>
      <c r="B371" s="20" t="s">
        <v>108217</v>
      </c>
      <c r="C371" s="20">
        <v>1</v>
      </c>
      <c r="D371" s="20">
        <v>1</v>
      </c>
      <c r="E371" s="20">
        <v>5</v>
      </c>
      <c r="F371" s="20">
        <v>1</v>
      </c>
      <c r="G371" s="20" t="s">
        <v>10917</v>
      </c>
      <c r="H371" s="20">
        <v>0</v>
      </c>
      <c r="I371" s="21">
        <v>546339600</v>
      </c>
      <c r="J371" s="21">
        <v>546339600</v>
      </c>
      <c r="K371" s="20">
        <v>0</v>
      </c>
      <c r="L371" s="20">
        <v>0</v>
      </c>
      <c r="M371" s="20" t="s">
        <v>108092</v>
      </c>
      <c r="N371" s="20" t="s">
        <v>23122</v>
      </c>
      <c r="O371" s="20" t="s">
        <v>108093</v>
      </c>
      <c r="P371" s="20" t="s">
        <v>108094</v>
      </c>
      <c r="Q371" s="20" t="s">
        <v>108095</v>
      </c>
    </row>
    <row r="372" spans="1:17" ht="12.75" customHeight="1" x14ac:dyDescent="0.2">
      <c r="A372" s="20">
        <v>93141501</v>
      </c>
      <c r="B372" s="20" t="s">
        <v>108218</v>
      </c>
      <c r="C372" s="20">
        <v>1</v>
      </c>
      <c r="D372" s="20">
        <v>1</v>
      </c>
      <c r="E372" s="20">
        <v>5</v>
      </c>
      <c r="F372" s="20">
        <v>1</v>
      </c>
      <c r="G372" s="20" t="s">
        <v>10917</v>
      </c>
      <c r="H372" s="20">
        <v>1</v>
      </c>
      <c r="I372" s="21">
        <v>408487900</v>
      </c>
      <c r="J372" s="21">
        <v>408487900</v>
      </c>
      <c r="K372" s="20">
        <v>0</v>
      </c>
      <c r="L372" s="20">
        <v>0</v>
      </c>
      <c r="M372" s="20" t="s">
        <v>108092</v>
      </c>
      <c r="N372" s="20" t="s">
        <v>23122</v>
      </c>
      <c r="O372" s="20" t="s">
        <v>108093</v>
      </c>
      <c r="P372" s="20" t="s">
        <v>108094</v>
      </c>
      <c r="Q372" s="20" t="s">
        <v>108095</v>
      </c>
    </row>
    <row r="373" spans="1:17" ht="12.75" customHeight="1" x14ac:dyDescent="0.2">
      <c r="A373" s="20">
        <v>31162800</v>
      </c>
      <c r="B373" s="20" t="s">
        <v>108219</v>
      </c>
      <c r="C373" s="20">
        <v>1</v>
      </c>
      <c r="D373" s="20">
        <v>1</v>
      </c>
      <c r="E373" s="20">
        <v>10</v>
      </c>
      <c r="F373" s="20">
        <v>1</v>
      </c>
      <c r="G373" s="20" t="s">
        <v>94174</v>
      </c>
      <c r="H373" s="20">
        <v>0</v>
      </c>
      <c r="I373" s="21">
        <v>12000000</v>
      </c>
      <c r="J373" s="21">
        <v>12000000</v>
      </c>
      <c r="K373" s="20">
        <v>0</v>
      </c>
      <c r="L373" s="20">
        <v>0</v>
      </c>
      <c r="M373" s="20" t="s">
        <v>107943</v>
      </c>
      <c r="N373" s="20" t="s">
        <v>38898</v>
      </c>
      <c r="O373" s="20" t="s">
        <v>107944</v>
      </c>
      <c r="P373" s="20" t="s">
        <v>107945</v>
      </c>
      <c r="Q373" s="20" t="s">
        <v>107946</v>
      </c>
    </row>
    <row r="374" spans="1:17" ht="12.75" customHeight="1" x14ac:dyDescent="0.2">
      <c r="A374" s="20" t="s">
        <v>108220</v>
      </c>
      <c r="B374" s="20" t="s">
        <v>108221</v>
      </c>
      <c r="C374" s="20">
        <v>1</v>
      </c>
      <c r="D374" s="20">
        <v>1</v>
      </c>
      <c r="E374" s="20">
        <v>10</v>
      </c>
      <c r="F374" s="20">
        <v>1</v>
      </c>
      <c r="G374" s="20" t="s">
        <v>94174</v>
      </c>
      <c r="H374" s="20">
        <v>0</v>
      </c>
      <c r="I374" s="21">
        <v>12000000</v>
      </c>
      <c r="J374" s="21">
        <v>12000000</v>
      </c>
      <c r="K374" s="20">
        <v>0</v>
      </c>
      <c r="L374" s="20">
        <v>0</v>
      </c>
      <c r="M374" s="20" t="s">
        <v>107943</v>
      </c>
      <c r="N374" s="20" t="s">
        <v>38898</v>
      </c>
      <c r="O374" s="20" t="s">
        <v>107944</v>
      </c>
      <c r="P374" s="20" t="s">
        <v>107945</v>
      </c>
      <c r="Q374" s="20" t="s">
        <v>107946</v>
      </c>
    </row>
    <row r="375" spans="1:17" ht="12.75" customHeight="1" x14ac:dyDescent="0.2">
      <c r="A375" s="20">
        <v>73152108</v>
      </c>
      <c r="B375" s="20" t="s">
        <v>108222</v>
      </c>
      <c r="C375" s="20">
        <v>1</v>
      </c>
      <c r="D375" s="20">
        <v>1</v>
      </c>
      <c r="E375" s="20">
        <v>9</v>
      </c>
      <c r="F375" s="20">
        <v>1</v>
      </c>
      <c r="G375" s="20" t="s">
        <v>94174</v>
      </c>
      <c r="H375" s="20">
        <v>0</v>
      </c>
      <c r="I375" s="21">
        <v>7390944</v>
      </c>
      <c r="J375" s="21">
        <v>7390944</v>
      </c>
      <c r="K375" s="20">
        <v>0</v>
      </c>
      <c r="L375" s="20">
        <v>0</v>
      </c>
      <c r="M375" s="20" t="s">
        <v>107943</v>
      </c>
      <c r="N375" s="20" t="s">
        <v>38898</v>
      </c>
      <c r="O375" s="20" t="s">
        <v>107944</v>
      </c>
      <c r="P375" s="20" t="s">
        <v>107945</v>
      </c>
      <c r="Q375" s="20" t="s">
        <v>107946</v>
      </c>
    </row>
    <row r="376" spans="1:17" ht="12.75" customHeight="1" x14ac:dyDescent="0.2">
      <c r="A376" s="20">
        <v>93141501</v>
      </c>
      <c r="B376" s="20" t="s">
        <v>108223</v>
      </c>
      <c r="C376" s="20">
        <v>1</v>
      </c>
      <c r="D376" s="20">
        <v>1</v>
      </c>
      <c r="E376" s="20">
        <v>5</v>
      </c>
      <c r="F376" s="20">
        <v>1</v>
      </c>
      <c r="G376" s="20" t="s">
        <v>10917</v>
      </c>
      <c r="H376" s="20">
        <v>0</v>
      </c>
      <c r="I376" s="21">
        <v>353703250</v>
      </c>
      <c r="J376" s="21">
        <v>353703250</v>
      </c>
      <c r="K376" s="20">
        <v>0</v>
      </c>
      <c r="L376" s="20">
        <v>0</v>
      </c>
      <c r="M376" s="20" t="s">
        <v>108092</v>
      </c>
      <c r="N376" s="20" t="s">
        <v>23122</v>
      </c>
      <c r="O376" s="20" t="s">
        <v>108093</v>
      </c>
      <c r="P376" s="20" t="s">
        <v>108094</v>
      </c>
      <c r="Q376" s="20" t="s">
        <v>108095</v>
      </c>
    </row>
    <row r="377" spans="1:17" ht="12.75" customHeight="1" x14ac:dyDescent="0.2">
      <c r="A377" s="20">
        <v>72101516</v>
      </c>
      <c r="B377" s="20" t="s">
        <v>108224</v>
      </c>
      <c r="C377" s="20">
        <v>2</v>
      </c>
      <c r="D377" s="20">
        <v>2</v>
      </c>
      <c r="E377" s="20">
        <v>6</v>
      </c>
      <c r="F377" s="20">
        <v>1</v>
      </c>
      <c r="G377" s="20" t="s">
        <v>94174</v>
      </c>
      <c r="H377" s="20">
        <v>0</v>
      </c>
      <c r="I377" s="21">
        <v>2000000</v>
      </c>
      <c r="J377" s="21">
        <v>2000000</v>
      </c>
      <c r="K377" s="20">
        <v>0</v>
      </c>
      <c r="L377" s="20">
        <v>0</v>
      </c>
      <c r="M377" s="20" t="s">
        <v>107943</v>
      </c>
      <c r="N377" s="20" t="s">
        <v>38898</v>
      </c>
      <c r="O377" s="20" t="s">
        <v>107944</v>
      </c>
      <c r="P377" s="20" t="s">
        <v>107945</v>
      </c>
      <c r="Q377" s="20" t="s">
        <v>107946</v>
      </c>
    </row>
    <row r="378" spans="1:17" ht="12.75" customHeight="1" x14ac:dyDescent="0.2">
      <c r="A378" s="20">
        <v>93141501</v>
      </c>
      <c r="B378" s="20" t="s">
        <v>108225</v>
      </c>
      <c r="C378" s="20">
        <v>1</v>
      </c>
      <c r="D378" s="20">
        <v>1</v>
      </c>
      <c r="E378" s="20">
        <v>5</v>
      </c>
      <c r="F378" s="20">
        <v>1</v>
      </c>
      <c r="G378" s="20" t="s">
        <v>10917</v>
      </c>
      <c r="H378" s="20">
        <v>0</v>
      </c>
      <c r="I378" s="21">
        <v>394532750</v>
      </c>
      <c r="J378" s="21">
        <v>394532750</v>
      </c>
      <c r="K378" s="20">
        <v>0</v>
      </c>
      <c r="L378" s="20">
        <v>0</v>
      </c>
      <c r="M378" s="20" t="s">
        <v>108092</v>
      </c>
      <c r="N378" s="20" t="s">
        <v>23122</v>
      </c>
      <c r="O378" s="20" t="s">
        <v>108093</v>
      </c>
      <c r="P378" s="20" t="s">
        <v>108094</v>
      </c>
      <c r="Q378" s="20" t="s">
        <v>108095</v>
      </c>
    </row>
    <row r="379" spans="1:17" ht="12.75" customHeight="1" x14ac:dyDescent="0.2">
      <c r="A379" s="20">
        <v>93141501</v>
      </c>
      <c r="B379" s="20" t="s">
        <v>108226</v>
      </c>
      <c r="C379" s="20">
        <v>1</v>
      </c>
      <c r="D379" s="20">
        <v>1</v>
      </c>
      <c r="E379" s="20">
        <v>5</v>
      </c>
      <c r="F379" s="20">
        <v>1</v>
      </c>
      <c r="G379" s="20" t="s">
        <v>10917</v>
      </c>
      <c r="H379" s="20">
        <v>0</v>
      </c>
      <c r="I379" s="21">
        <v>69120200</v>
      </c>
      <c r="J379" s="21">
        <v>69120200</v>
      </c>
      <c r="K379" s="20">
        <v>0</v>
      </c>
      <c r="L379" s="20">
        <v>0</v>
      </c>
      <c r="M379" s="20" t="s">
        <v>108204</v>
      </c>
      <c r="N379" s="20" t="s">
        <v>32634</v>
      </c>
      <c r="O379" s="20" t="s">
        <v>108205</v>
      </c>
      <c r="P379" s="20" t="s">
        <v>108206</v>
      </c>
      <c r="Q379" s="20" t="s">
        <v>108207</v>
      </c>
    </row>
    <row r="380" spans="1:17" ht="12.75" customHeight="1" x14ac:dyDescent="0.2">
      <c r="A380" s="20">
        <v>93141501</v>
      </c>
      <c r="B380" s="20" t="s">
        <v>108227</v>
      </c>
      <c r="C380" s="20">
        <v>1</v>
      </c>
      <c r="D380" s="20">
        <v>1</v>
      </c>
      <c r="E380" s="20">
        <v>5</v>
      </c>
      <c r="F380" s="20">
        <v>1</v>
      </c>
      <c r="G380" s="20" t="s">
        <v>10917</v>
      </c>
      <c r="H380" s="20">
        <v>1</v>
      </c>
      <c r="I380" s="21">
        <v>158585625</v>
      </c>
      <c r="J380" s="21">
        <v>158585625</v>
      </c>
      <c r="K380" s="20">
        <v>0</v>
      </c>
      <c r="L380" s="20">
        <v>0</v>
      </c>
      <c r="M380" s="20" t="s">
        <v>108204</v>
      </c>
      <c r="N380" s="20" t="s">
        <v>32634</v>
      </c>
      <c r="O380" s="20" t="s">
        <v>108205</v>
      </c>
      <c r="P380" s="20" t="s">
        <v>108206</v>
      </c>
      <c r="Q380" s="20" t="s">
        <v>108207</v>
      </c>
    </row>
    <row r="381" spans="1:17" ht="12.75" customHeight="1" x14ac:dyDescent="0.2">
      <c r="A381" s="20">
        <v>93141501</v>
      </c>
      <c r="B381" s="20" t="s">
        <v>108228</v>
      </c>
      <c r="C381" s="20">
        <v>1</v>
      </c>
      <c r="D381" s="20">
        <v>1</v>
      </c>
      <c r="E381" s="20">
        <v>5</v>
      </c>
      <c r="F381" s="20">
        <v>1</v>
      </c>
      <c r="G381" s="20" t="s">
        <v>10917</v>
      </c>
      <c r="H381" s="20">
        <v>1</v>
      </c>
      <c r="I381" s="21">
        <v>70554600</v>
      </c>
      <c r="J381" s="21">
        <v>70554600</v>
      </c>
      <c r="K381" s="20">
        <v>0</v>
      </c>
      <c r="L381" s="20">
        <v>0</v>
      </c>
      <c r="M381" s="20" t="s">
        <v>108204</v>
      </c>
      <c r="N381" s="20" t="s">
        <v>32634</v>
      </c>
      <c r="O381" s="20" t="s">
        <v>108205</v>
      </c>
      <c r="P381" s="20" t="s">
        <v>108206</v>
      </c>
      <c r="Q381" s="20" t="s">
        <v>108207</v>
      </c>
    </row>
    <row r="382" spans="1:17" ht="12.75" customHeight="1" x14ac:dyDescent="0.2">
      <c r="A382" s="20">
        <v>93141501</v>
      </c>
      <c r="B382" s="20" t="s">
        <v>108229</v>
      </c>
      <c r="C382" s="20">
        <v>1</v>
      </c>
      <c r="D382" s="20">
        <v>1</v>
      </c>
      <c r="E382" s="20">
        <v>12</v>
      </c>
      <c r="F382" s="20">
        <v>1</v>
      </c>
      <c r="G382" s="20" t="s">
        <v>10917</v>
      </c>
      <c r="H382" s="20">
        <v>0</v>
      </c>
      <c r="I382" s="21">
        <v>12961785</v>
      </c>
      <c r="J382" s="21">
        <v>12961785</v>
      </c>
      <c r="K382" s="20">
        <v>0</v>
      </c>
      <c r="L382" s="20">
        <v>0</v>
      </c>
      <c r="M382" s="20" t="s">
        <v>107943</v>
      </c>
      <c r="N382" s="20" t="s">
        <v>38898</v>
      </c>
      <c r="O382" s="20" t="s">
        <v>107944</v>
      </c>
      <c r="P382" s="20" t="s">
        <v>107945</v>
      </c>
      <c r="Q382" s="20" t="s">
        <v>107946</v>
      </c>
    </row>
    <row r="383" spans="1:17" ht="12.75" customHeight="1" x14ac:dyDescent="0.2">
      <c r="A383" s="20">
        <v>93141501</v>
      </c>
      <c r="B383" s="20" t="s">
        <v>108230</v>
      </c>
      <c r="C383" s="20">
        <v>1</v>
      </c>
      <c r="D383" s="20">
        <v>1</v>
      </c>
      <c r="E383" s="20">
        <v>5</v>
      </c>
      <c r="F383" s="20">
        <v>1</v>
      </c>
      <c r="G383" s="20" t="s">
        <v>10917</v>
      </c>
      <c r="H383" s="20">
        <v>1</v>
      </c>
      <c r="I383" s="21">
        <v>8987325</v>
      </c>
      <c r="J383" s="21">
        <v>8987325</v>
      </c>
      <c r="K383" s="20">
        <v>0</v>
      </c>
      <c r="L383" s="20">
        <v>0</v>
      </c>
      <c r="M383" s="20" t="s">
        <v>108204</v>
      </c>
      <c r="N383" s="20" t="s">
        <v>32634</v>
      </c>
      <c r="O383" s="20" t="s">
        <v>108205</v>
      </c>
      <c r="P383" s="20" t="s">
        <v>108206</v>
      </c>
      <c r="Q383" s="20" t="s">
        <v>108207</v>
      </c>
    </row>
    <row r="384" spans="1:17" ht="12.75" customHeight="1" x14ac:dyDescent="0.2">
      <c r="A384" s="20">
        <v>15101506</v>
      </c>
      <c r="B384" s="20" t="s">
        <v>108231</v>
      </c>
      <c r="C384" s="20">
        <v>1</v>
      </c>
      <c r="D384" s="20">
        <v>1</v>
      </c>
      <c r="E384" s="20">
        <v>12</v>
      </c>
      <c r="F384" s="20">
        <v>1</v>
      </c>
      <c r="G384" s="20" t="s">
        <v>94174</v>
      </c>
      <c r="H384" s="20">
        <v>0</v>
      </c>
      <c r="I384" s="21">
        <v>15000000</v>
      </c>
      <c r="J384" s="21">
        <v>15000000</v>
      </c>
      <c r="K384" s="20">
        <v>0</v>
      </c>
      <c r="L384" s="20">
        <v>0</v>
      </c>
      <c r="M384" s="20" t="s">
        <v>108115</v>
      </c>
      <c r="N384" s="20" t="s">
        <v>94187</v>
      </c>
      <c r="O384" s="20" t="s">
        <v>108116</v>
      </c>
      <c r="P384" s="20" t="s">
        <v>108117</v>
      </c>
      <c r="Q384" s="20" t="s">
        <v>108118</v>
      </c>
    </row>
    <row r="385" spans="1:17" ht="12.75" customHeight="1" x14ac:dyDescent="0.2">
      <c r="A385" s="20">
        <v>93141501</v>
      </c>
      <c r="B385" s="20" t="s">
        <v>108232</v>
      </c>
      <c r="C385" s="20">
        <v>1</v>
      </c>
      <c r="D385" s="20">
        <v>1</v>
      </c>
      <c r="E385" s="20">
        <v>5</v>
      </c>
      <c r="F385" s="20">
        <v>1</v>
      </c>
      <c r="G385" s="20" t="s">
        <v>10917</v>
      </c>
      <c r="H385" s="20">
        <v>1</v>
      </c>
      <c r="I385" s="21">
        <v>14579280</v>
      </c>
      <c r="J385" s="21">
        <v>14579280</v>
      </c>
      <c r="K385" s="20">
        <v>0</v>
      </c>
      <c r="L385" s="20">
        <v>0</v>
      </c>
      <c r="M385" s="20" t="s">
        <v>108204</v>
      </c>
      <c r="N385" s="20" t="s">
        <v>32634</v>
      </c>
      <c r="O385" s="20" t="s">
        <v>108205</v>
      </c>
      <c r="P385" s="20" t="s">
        <v>108206</v>
      </c>
      <c r="Q385" s="20" t="s">
        <v>108207</v>
      </c>
    </row>
    <row r="386" spans="1:17" ht="12.75" customHeight="1" x14ac:dyDescent="0.2">
      <c r="A386" s="20">
        <v>93141501</v>
      </c>
      <c r="B386" s="20" t="s">
        <v>108233</v>
      </c>
      <c r="C386" s="20">
        <v>1</v>
      </c>
      <c r="D386" s="20">
        <v>1</v>
      </c>
      <c r="E386" s="20">
        <v>5</v>
      </c>
      <c r="F386" s="20">
        <v>1</v>
      </c>
      <c r="G386" s="20" t="s">
        <v>10917</v>
      </c>
      <c r="H386" s="20">
        <v>0</v>
      </c>
      <c r="I386" s="21">
        <v>142114560</v>
      </c>
      <c r="J386" s="21">
        <v>142114560</v>
      </c>
      <c r="K386" s="20">
        <v>0</v>
      </c>
      <c r="L386" s="20">
        <v>0</v>
      </c>
      <c r="M386" s="20" t="s">
        <v>108204</v>
      </c>
      <c r="N386" s="20" t="s">
        <v>32634</v>
      </c>
      <c r="O386" s="20" t="s">
        <v>108205</v>
      </c>
      <c r="P386" s="20" t="s">
        <v>108206</v>
      </c>
      <c r="Q386" s="20" t="s">
        <v>108207</v>
      </c>
    </row>
    <row r="387" spans="1:17" ht="12.75" customHeight="1" x14ac:dyDescent="0.2">
      <c r="A387" s="20">
        <v>83111507</v>
      </c>
      <c r="B387" s="20" t="s">
        <v>115501</v>
      </c>
      <c r="C387" s="20">
        <v>1</v>
      </c>
      <c r="D387" s="20">
        <v>1</v>
      </c>
      <c r="E387" s="20">
        <v>10</v>
      </c>
      <c r="F387" s="20">
        <v>1</v>
      </c>
      <c r="G387" s="20" t="s">
        <v>23354</v>
      </c>
      <c r="H387" s="20">
        <v>0</v>
      </c>
      <c r="I387" s="21">
        <v>15790541156</v>
      </c>
      <c r="J387" s="21">
        <v>15790541156</v>
      </c>
      <c r="K387" s="20">
        <v>0</v>
      </c>
      <c r="L387" s="20">
        <v>0</v>
      </c>
      <c r="M387" s="20" t="s">
        <v>108736</v>
      </c>
      <c r="N387" s="20" t="s">
        <v>33483</v>
      </c>
      <c r="O387" s="20" t="s">
        <v>115502</v>
      </c>
      <c r="P387" s="20" t="s">
        <v>115503</v>
      </c>
      <c r="Q387" s="20" t="s">
        <v>115504</v>
      </c>
    </row>
    <row r="388" spans="1:17" ht="12.75" customHeight="1" x14ac:dyDescent="0.2">
      <c r="A388" s="20">
        <v>93141501</v>
      </c>
      <c r="B388" s="20" t="s">
        <v>115322</v>
      </c>
      <c r="C388" s="20">
        <v>1</v>
      </c>
      <c r="D388" s="20">
        <v>1</v>
      </c>
      <c r="E388" s="20">
        <v>5</v>
      </c>
      <c r="F388" s="20">
        <v>1</v>
      </c>
      <c r="G388" s="20" t="s">
        <v>10917</v>
      </c>
      <c r="H388" s="20">
        <v>1</v>
      </c>
      <c r="I388" s="21">
        <v>96463935</v>
      </c>
      <c r="J388" s="21">
        <v>96463935</v>
      </c>
      <c r="K388" s="20">
        <v>0</v>
      </c>
      <c r="L388" s="20">
        <v>0</v>
      </c>
      <c r="M388" s="20" t="s">
        <v>109332</v>
      </c>
      <c r="N388" s="20" t="s">
        <v>48474</v>
      </c>
      <c r="O388" s="20" t="s">
        <v>109333</v>
      </c>
      <c r="P388" s="20" t="s">
        <v>109334</v>
      </c>
      <c r="Q388" s="20" t="s">
        <v>109335</v>
      </c>
    </row>
    <row r="389" spans="1:17" ht="12.75" customHeight="1" x14ac:dyDescent="0.2">
      <c r="A389" s="20">
        <v>85151603</v>
      </c>
      <c r="B389" s="20" t="s">
        <v>108234</v>
      </c>
      <c r="C389" s="20">
        <v>1</v>
      </c>
      <c r="D389" s="20">
        <v>1</v>
      </c>
      <c r="E389" s="20">
        <v>9</v>
      </c>
      <c r="F389" s="20">
        <v>1</v>
      </c>
      <c r="G389" s="20" t="s">
        <v>10917</v>
      </c>
      <c r="H389" s="20">
        <v>0</v>
      </c>
      <c r="I389" s="21">
        <v>425746484</v>
      </c>
      <c r="J389" s="21">
        <v>425746484</v>
      </c>
      <c r="K389" s="20">
        <v>0</v>
      </c>
      <c r="L389" s="20">
        <v>0</v>
      </c>
      <c r="M389" s="20" t="s">
        <v>108204</v>
      </c>
      <c r="N389" s="20" t="s">
        <v>32634</v>
      </c>
      <c r="O389" s="20" t="s">
        <v>108205</v>
      </c>
      <c r="P389" s="20" t="s">
        <v>108206</v>
      </c>
      <c r="Q389" s="20" t="s">
        <v>108207</v>
      </c>
    </row>
    <row r="390" spans="1:17" ht="12.75" customHeight="1" x14ac:dyDescent="0.2">
      <c r="A390" s="20">
        <v>93141501</v>
      </c>
      <c r="B390" s="20" t="s">
        <v>115323</v>
      </c>
      <c r="C390" s="20">
        <v>1</v>
      </c>
      <c r="D390" s="20">
        <v>1</v>
      </c>
      <c r="E390" s="20">
        <v>5</v>
      </c>
      <c r="F390" s="20">
        <v>1</v>
      </c>
      <c r="G390" s="20" t="s">
        <v>10917</v>
      </c>
      <c r="H390" s="20">
        <v>1</v>
      </c>
      <c r="I390" s="21">
        <v>343766080</v>
      </c>
      <c r="J390" s="21">
        <v>343766080</v>
      </c>
      <c r="K390" s="20">
        <v>0</v>
      </c>
      <c r="L390" s="20">
        <v>0</v>
      </c>
      <c r="M390" s="20" t="s">
        <v>109332</v>
      </c>
      <c r="N390" s="20" t="s">
        <v>48474</v>
      </c>
      <c r="O390" s="20" t="s">
        <v>109333</v>
      </c>
      <c r="P390" s="20" t="s">
        <v>109334</v>
      </c>
      <c r="Q390" s="20" t="s">
        <v>109335</v>
      </c>
    </row>
    <row r="391" spans="1:17" ht="12.75" customHeight="1" x14ac:dyDescent="0.2">
      <c r="A391" s="20">
        <v>93141501</v>
      </c>
      <c r="B391" s="20" t="s">
        <v>115324</v>
      </c>
      <c r="C391" s="20">
        <v>1</v>
      </c>
      <c r="D391" s="20">
        <v>1</v>
      </c>
      <c r="E391" s="20">
        <v>5</v>
      </c>
      <c r="F391" s="20">
        <v>1</v>
      </c>
      <c r="G391" s="20" t="s">
        <v>10917</v>
      </c>
      <c r="H391" s="20">
        <v>0</v>
      </c>
      <c r="I391" s="21">
        <v>83596800</v>
      </c>
      <c r="J391" s="21">
        <v>83596800</v>
      </c>
      <c r="K391" s="20">
        <v>0</v>
      </c>
      <c r="L391" s="20">
        <v>0</v>
      </c>
      <c r="M391" s="20" t="s">
        <v>109332</v>
      </c>
      <c r="N391" s="20" t="s">
        <v>48474</v>
      </c>
      <c r="O391" s="20" t="s">
        <v>109333</v>
      </c>
      <c r="P391" s="20" t="s">
        <v>109334</v>
      </c>
      <c r="Q391" s="20" t="s">
        <v>109335</v>
      </c>
    </row>
    <row r="392" spans="1:17" ht="12.75" customHeight="1" x14ac:dyDescent="0.2">
      <c r="A392" s="20">
        <v>93141501</v>
      </c>
      <c r="B392" s="20" t="s">
        <v>115325</v>
      </c>
      <c r="C392" s="20">
        <v>1</v>
      </c>
      <c r="D392" s="20">
        <v>1</v>
      </c>
      <c r="E392" s="20">
        <v>5</v>
      </c>
      <c r="F392" s="20">
        <v>1</v>
      </c>
      <c r="G392" s="20" t="s">
        <v>10917</v>
      </c>
      <c r="H392" s="20">
        <v>0</v>
      </c>
      <c r="I392" s="21">
        <v>34560100</v>
      </c>
      <c r="J392" s="21">
        <v>34560100</v>
      </c>
      <c r="K392" s="20">
        <v>0</v>
      </c>
      <c r="L392" s="20">
        <v>0</v>
      </c>
      <c r="M392" s="20" t="s">
        <v>109332</v>
      </c>
      <c r="N392" s="20" t="s">
        <v>48474</v>
      </c>
      <c r="O392" s="20" t="s">
        <v>109333</v>
      </c>
      <c r="P392" s="20" t="s">
        <v>109334</v>
      </c>
      <c r="Q392" s="20" t="s">
        <v>109335</v>
      </c>
    </row>
    <row r="393" spans="1:17" ht="12.75" customHeight="1" x14ac:dyDescent="0.2">
      <c r="A393" s="20">
        <v>93141501</v>
      </c>
      <c r="B393" s="20" t="s">
        <v>115326</v>
      </c>
      <c r="C393" s="20">
        <v>1</v>
      </c>
      <c r="D393" s="20">
        <v>1</v>
      </c>
      <c r="E393" s="20">
        <v>5</v>
      </c>
      <c r="F393" s="20">
        <v>1</v>
      </c>
      <c r="G393" s="20" t="s">
        <v>10917</v>
      </c>
      <c r="H393" s="20">
        <v>0</v>
      </c>
      <c r="I393" s="21">
        <v>103680300</v>
      </c>
      <c r="J393" s="21">
        <v>103680300</v>
      </c>
      <c r="K393" s="20">
        <v>0</v>
      </c>
      <c r="L393" s="20">
        <v>0</v>
      </c>
      <c r="M393" s="20" t="s">
        <v>109332</v>
      </c>
      <c r="N393" s="20" t="s">
        <v>48474</v>
      </c>
      <c r="O393" s="20" t="s">
        <v>109333</v>
      </c>
      <c r="P393" s="20" t="s">
        <v>109334</v>
      </c>
      <c r="Q393" s="20" t="s">
        <v>109335</v>
      </c>
    </row>
    <row r="394" spans="1:17" ht="12.75" customHeight="1" x14ac:dyDescent="0.2">
      <c r="A394" s="20">
        <v>93141501</v>
      </c>
      <c r="B394" s="20" t="s">
        <v>115327</v>
      </c>
      <c r="C394" s="20">
        <v>1</v>
      </c>
      <c r="D394" s="20">
        <v>1</v>
      </c>
      <c r="E394" s="20">
        <v>5</v>
      </c>
      <c r="F394" s="20">
        <v>1</v>
      </c>
      <c r="G394" s="20" t="s">
        <v>10917</v>
      </c>
      <c r="H394" s="20">
        <v>0</v>
      </c>
      <c r="I394" s="21">
        <v>145448200</v>
      </c>
      <c r="J394" s="21">
        <v>145448200</v>
      </c>
      <c r="K394" s="20">
        <v>0</v>
      </c>
      <c r="L394" s="20">
        <v>0</v>
      </c>
      <c r="M394" s="20" t="s">
        <v>109332</v>
      </c>
      <c r="N394" s="20" t="s">
        <v>48474</v>
      </c>
      <c r="O394" s="20" t="s">
        <v>109333</v>
      </c>
      <c r="P394" s="20" t="s">
        <v>109334</v>
      </c>
      <c r="Q394" s="20" t="s">
        <v>109335</v>
      </c>
    </row>
    <row r="395" spans="1:17" ht="12.75" customHeight="1" x14ac:dyDescent="0.2">
      <c r="A395" s="20">
        <v>93141501</v>
      </c>
      <c r="B395" s="20" t="s">
        <v>108235</v>
      </c>
      <c r="C395" s="20">
        <v>1</v>
      </c>
      <c r="D395" s="20">
        <v>1</v>
      </c>
      <c r="E395" s="20">
        <v>12</v>
      </c>
      <c r="F395" s="20">
        <v>1</v>
      </c>
      <c r="G395" s="20" t="s">
        <v>101185</v>
      </c>
      <c r="H395" s="20">
        <v>0</v>
      </c>
      <c r="I395" s="21">
        <v>44000400</v>
      </c>
      <c r="J395" s="21">
        <v>44000400</v>
      </c>
      <c r="K395" s="20">
        <v>0</v>
      </c>
      <c r="L395" s="20">
        <v>0</v>
      </c>
      <c r="M395" s="20" t="s">
        <v>108115</v>
      </c>
      <c r="N395" s="20" t="s">
        <v>94187</v>
      </c>
      <c r="O395" s="20" t="s">
        <v>108116</v>
      </c>
      <c r="P395" s="20" t="s">
        <v>108117</v>
      </c>
      <c r="Q395" s="20" t="s">
        <v>108118</v>
      </c>
    </row>
    <row r="396" spans="1:17" ht="12.75" customHeight="1" x14ac:dyDescent="0.2">
      <c r="A396" s="20">
        <v>93141501</v>
      </c>
      <c r="B396" s="20" t="s">
        <v>108236</v>
      </c>
      <c r="C396" s="20">
        <v>1</v>
      </c>
      <c r="D396" s="20">
        <v>1</v>
      </c>
      <c r="E396" s="20">
        <v>5</v>
      </c>
      <c r="F396" s="20">
        <v>1</v>
      </c>
      <c r="G396" s="20" t="s">
        <v>10917</v>
      </c>
      <c r="H396" s="20">
        <v>0</v>
      </c>
      <c r="I396" s="21">
        <v>174537840</v>
      </c>
      <c r="J396" s="21">
        <v>174537840</v>
      </c>
      <c r="K396" s="20">
        <v>0</v>
      </c>
      <c r="L396" s="20">
        <v>0</v>
      </c>
      <c r="M396" s="20" t="s">
        <v>107943</v>
      </c>
      <c r="N396" s="20" t="s">
        <v>38898</v>
      </c>
      <c r="O396" s="20" t="s">
        <v>107944</v>
      </c>
      <c r="P396" s="20" t="s">
        <v>107945</v>
      </c>
      <c r="Q396" s="20" t="s">
        <v>107946</v>
      </c>
    </row>
    <row r="397" spans="1:17" ht="12.75" customHeight="1" x14ac:dyDescent="0.2">
      <c r="A397" s="20">
        <v>93141501</v>
      </c>
      <c r="B397" s="20" t="s">
        <v>115328</v>
      </c>
      <c r="C397" s="20">
        <v>1</v>
      </c>
      <c r="D397" s="20">
        <v>1</v>
      </c>
      <c r="E397" s="20">
        <v>5</v>
      </c>
      <c r="F397" s="20">
        <v>1</v>
      </c>
      <c r="G397" s="20" t="s">
        <v>10917</v>
      </c>
      <c r="H397" s="20">
        <v>0</v>
      </c>
      <c r="I397" s="21">
        <v>831763730</v>
      </c>
      <c r="J397" s="21">
        <v>831763730</v>
      </c>
      <c r="K397" s="20">
        <v>0</v>
      </c>
      <c r="L397" s="20">
        <v>0</v>
      </c>
      <c r="M397" s="20" t="s">
        <v>109332</v>
      </c>
      <c r="N397" s="20" t="s">
        <v>48474</v>
      </c>
      <c r="O397" s="20" t="s">
        <v>109333</v>
      </c>
      <c r="P397" s="20" t="s">
        <v>109334</v>
      </c>
      <c r="Q397" s="20" t="s">
        <v>109335</v>
      </c>
    </row>
    <row r="398" spans="1:17" ht="12.75" customHeight="1" x14ac:dyDescent="0.2">
      <c r="A398" s="20">
        <v>93141501</v>
      </c>
      <c r="B398" s="20" t="s">
        <v>108237</v>
      </c>
      <c r="C398" s="20">
        <v>1</v>
      </c>
      <c r="D398" s="20">
        <v>1</v>
      </c>
      <c r="E398" s="20">
        <v>5</v>
      </c>
      <c r="F398" s="20">
        <v>1</v>
      </c>
      <c r="G398" s="20" t="s">
        <v>10917</v>
      </c>
      <c r="H398" s="20">
        <v>0</v>
      </c>
      <c r="I398" s="21">
        <v>399982550</v>
      </c>
      <c r="J398" s="21">
        <v>399982550</v>
      </c>
      <c r="K398" s="20">
        <v>0</v>
      </c>
      <c r="L398" s="20">
        <v>0</v>
      </c>
      <c r="M398" s="20" t="s">
        <v>107943</v>
      </c>
      <c r="N398" s="20" t="s">
        <v>38898</v>
      </c>
      <c r="O398" s="20" t="s">
        <v>107944</v>
      </c>
      <c r="P398" s="20" t="s">
        <v>107945</v>
      </c>
      <c r="Q398" s="20" t="s">
        <v>107946</v>
      </c>
    </row>
    <row r="399" spans="1:17" ht="12.75" customHeight="1" x14ac:dyDescent="0.2">
      <c r="A399" s="20">
        <v>93141501</v>
      </c>
      <c r="B399" s="20" t="s">
        <v>108238</v>
      </c>
      <c r="C399" s="20">
        <v>1</v>
      </c>
      <c r="D399" s="20">
        <v>1</v>
      </c>
      <c r="E399" s="20">
        <v>12</v>
      </c>
      <c r="F399" s="20">
        <v>1</v>
      </c>
      <c r="G399" s="20" t="s">
        <v>101185</v>
      </c>
      <c r="H399" s="20">
        <v>0</v>
      </c>
      <c r="I399" s="21">
        <v>13200120</v>
      </c>
      <c r="J399" s="21">
        <v>13200120</v>
      </c>
      <c r="K399" s="20">
        <v>0</v>
      </c>
      <c r="L399" s="20">
        <v>0</v>
      </c>
      <c r="M399" s="20" t="s">
        <v>108115</v>
      </c>
      <c r="N399" s="20" t="s">
        <v>94187</v>
      </c>
      <c r="O399" s="20" t="s">
        <v>108116</v>
      </c>
      <c r="P399" s="20" t="s">
        <v>108117</v>
      </c>
      <c r="Q399" s="20" t="s">
        <v>108118</v>
      </c>
    </row>
    <row r="400" spans="1:17" ht="12.75" customHeight="1" x14ac:dyDescent="0.2">
      <c r="A400" s="20">
        <v>93141501</v>
      </c>
      <c r="B400" s="20" t="s">
        <v>108239</v>
      </c>
      <c r="C400" s="20">
        <v>1</v>
      </c>
      <c r="D400" s="20">
        <v>1</v>
      </c>
      <c r="E400" s="20">
        <v>5</v>
      </c>
      <c r="F400" s="20">
        <v>1</v>
      </c>
      <c r="G400" s="20" t="s">
        <v>10917</v>
      </c>
      <c r="H400" s="20">
        <v>0</v>
      </c>
      <c r="I400" s="21">
        <v>327258450</v>
      </c>
      <c r="J400" s="21">
        <v>327258450</v>
      </c>
      <c r="K400" s="20">
        <v>0</v>
      </c>
      <c r="L400" s="20">
        <v>0</v>
      </c>
      <c r="M400" s="20" t="s">
        <v>107943</v>
      </c>
      <c r="N400" s="20" t="s">
        <v>38898</v>
      </c>
      <c r="O400" s="20" t="s">
        <v>107944</v>
      </c>
      <c r="P400" s="20" t="s">
        <v>107945</v>
      </c>
      <c r="Q400" s="20" t="s">
        <v>107946</v>
      </c>
    </row>
    <row r="401" spans="1:17" ht="12.75" customHeight="1" x14ac:dyDescent="0.2">
      <c r="A401" s="20">
        <v>93141501</v>
      </c>
      <c r="B401" s="20" t="s">
        <v>108240</v>
      </c>
      <c r="C401" s="20">
        <v>1</v>
      </c>
      <c r="D401" s="20">
        <v>1</v>
      </c>
      <c r="E401" s="20">
        <v>12</v>
      </c>
      <c r="F401" s="20">
        <v>1</v>
      </c>
      <c r="G401" s="20" t="s">
        <v>101185</v>
      </c>
      <c r="H401" s="20">
        <v>0</v>
      </c>
      <c r="I401" s="21">
        <v>35200320</v>
      </c>
      <c r="J401" s="21">
        <v>35200320</v>
      </c>
      <c r="K401" s="20">
        <v>0</v>
      </c>
      <c r="L401" s="20">
        <v>0</v>
      </c>
      <c r="M401" s="20" t="s">
        <v>108115</v>
      </c>
      <c r="N401" s="20" t="s">
        <v>94187</v>
      </c>
      <c r="O401" s="20" t="s">
        <v>108116</v>
      </c>
      <c r="P401" s="20" t="s">
        <v>108117</v>
      </c>
      <c r="Q401" s="20" t="s">
        <v>108118</v>
      </c>
    </row>
    <row r="402" spans="1:17" ht="12.75" customHeight="1" x14ac:dyDescent="0.2">
      <c r="A402" s="20">
        <v>93141501</v>
      </c>
      <c r="B402" s="20" t="s">
        <v>108241</v>
      </c>
      <c r="C402" s="20">
        <v>1</v>
      </c>
      <c r="D402" s="20">
        <v>1</v>
      </c>
      <c r="E402" s="20">
        <v>12</v>
      </c>
      <c r="F402" s="20">
        <v>1</v>
      </c>
      <c r="G402" s="20" t="s">
        <v>101185</v>
      </c>
      <c r="H402" s="20">
        <v>0</v>
      </c>
      <c r="I402" s="21">
        <v>176001600</v>
      </c>
      <c r="J402" s="21">
        <v>176001600</v>
      </c>
      <c r="K402" s="20">
        <v>0</v>
      </c>
      <c r="L402" s="20">
        <v>0</v>
      </c>
      <c r="M402" s="20" t="s">
        <v>108115</v>
      </c>
      <c r="N402" s="20" t="s">
        <v>94187</v>
      </c>
      <c r="O402" s="20" t="s">
        <v>108116</v>
      </c>
      <c r="P402" s="20" t="s">
        <v>108117</v>
      </c>
      <c r="Q402" s="20" t="s">
        <v>108118</v>
      </c>
    </row>
    <row r="403" spans="1:17" ht="12.75" customHeight="1" x14ac:dyDescent="0.2">
      <c r="A403" s="20">
        <v>93141501</v>
      </c>
      <c r="B403" s="20" t="s">
        <v>108242</v>
      </c>
      <c r="C403" s="20">
        <v>1</v>
      </c>
      <c r="D403" s="20">
        <v>1</v>
      </c>
      <c r="E403" s="20">
        <v>10</v>
      </c>
      <c r="F403" s="20">
        <v>1</v>
      </c>
      <c r="G403" s="20" t="s">
        <v>101185</v>
      </c>
      <c r="H403" s="20">
        <v>0</v>
      </c>
      <c r="I403" s="21">
        <v>74800680</v>
      </c>
      <c r="J403" s="21">
        <v>74800680</v>
      </c>
      <c r="K403" s="20">
        <v>0</v>
      </c>
      <c r="L403" s="20">
        <v>0</v>
      </c>
      <c r="M403" s="20" t="s">
        <v>108115</v>
      </c>
      <c r="N403" s="20" t="s">
        <v>94187</v>
      </c>
      <c r="O403" s="20" t="s">
        <v>108116</v>
      </c>
      <c r="P403" s="20" t="s">
        <v>108117</v>
      </c>
      <c r="Q403" s="20" t="s">
        <v>108118</v>
      </c>
    </row>
    <row r="404" spans="1:17" ht="12.75" customHeight="1" x14ac:dyDescent="0.2">
      <c r="A404" s="20">
        <v>93141501</v>
      </c>
      <c r="B404" s="20" t="s">
        <v>108243</v>
      </c>
      <c r="C404" s="20">
        <v>1</v>
      </c>
      <c r="D404" s="20">
        <v>1</v>
      </c>
      <c r="E404" s="20">
        <v>12</v>
      </c>
      <c r="F404" s="20">
        <v>1</v>
      </c>
      <c r="G404" s="20" t="s">
        <v>101185</v>
      </c>
      <c r="H404" s="20">
        <v>0</v>
      </c>
      <c r="I404" s="21">
        <v>193601760</v>
      </c>
      <c r="J404" s="21">
        <v>193601760</v>
      </c>
      <c r="K404" s="20">
        <v>0</v>
      </c>
      <c r="L404" s="20">
        <v>0</v>
      </c>
      <c r="M404" s="20" t="s">
        <v>108115</v>
      </c>
      <c r="N404" s="20" t="s">
        <v>94187</v>
      </c>
      <c r="O404" s="20" t="s">
        <v>108116</v>
      </c>
      <c r="P404" s="20" t="s">
        <v>108117</v>
      </c>
      <c r="Q404" s="20" t="s">
        <v>108118</v>
      </c>
    </row>
    <row r="405" spans="1:17" ht="12.75" customHeight="1" x14ac:dyDescent="0.2">
      <c r="A405" s="20">
        <v>93141501</v>
      </c>
      <c r="B405" s="20" t="s">
        <v>108244</v>
      </c>
      <c r="C405" s="20">
        <v>1</v>
      </c>
      <c r="D405" s="20">
        <v>1</v>
      </c>
      <c r="E405" s="20">
        <v>12</v>
      </c>
      <c r="F405" s="20">
        <v>1</v>
      </c>
      <c r="G405" s="20" t="s">
        <v>101185</v>
      </c>
      <c r="H405" s="20">
        <v>0</v>
      </c>
      <c r="I405" s="21">
        <v>189201720</v>
      </c>
      <c r="J405" s="21">
        <v>189201720</v>
      </c>
      <c r="K405" s="20">
        <v>0</v>
      </c>
      <c r="L405" s="20">
        <v>0</v>
      </c>
      <c r="M405" s="20" t="s">
        <v>108115</v>
      </c>
      <c r="N405" s="20" t="s">
        <v>94187</v>
      </c>
      <c r="O405" s="20" t="s">
        <v>108116</v>
      </c>
      <c r="P405" s="20" t="s">
        <v>108117</v>
      </c>
      <c r="Q405" s="20" t="s">
        <v>108118</v>
      </c>
    </row>
    <row r="406" spans="1:17" ht="12.75" customHeight="1" x14ac:dyDescent="0.2">
      <c r="A406" s="20">
        <v>93141501</v>
      </c>
      <c r="B406" s="20" t="s">
        <v>108245</v>
      </c>
      <c r="C406" s="20">
        <v>1</v>
      </c>
      <c r="D406" s="20">
        <v>1</v>
      </c>
      <c r="E406" s="20">
        <v>12</v>
      </c>
      <c r="F406" s="20">
        <v>1</v>
      </c>
      <c r="G406" s="20" t="s">
        <v>101185</v>
      </c>
      <c r="H406" s="20">
        <v>0</v>
      </c>
      <c r="I406" s="21">
        <v>4400040</v>
      </c>
      <c r="J406" s="21">
        <v>4400040</v>
      </c>
      <c r="K406" s="20">
        <v>0</v>
      </c>
      <c r="L406" s="20">
        <v>0</v>
      </c>
      <c r="M406" s="20" t="s">
        <v>108115</v>
      </c>
      <c r="N406" s="20" t="s">
        <v>94187</v>
      </c>
      <c r="O406" s="20" t="s">
        <v>108116</v>
      </c>
      <c r="P406" s="20" t="s">
        <v>108117</v>
      </c>
      <c r="Q406" s="20" t="s">
        <v>108118</v>
      </c>
    </row>
    <row r="407" spans="1:17" ht="12.75" customHeight="1" x14ac:dyDescent="0.2">
      <c r="A407" s="20">
        <v>93141501</v>
      </c>
      <c r="B407" s="20" t="s">
        <v>108246</v>
      </c>
      <c r="C407" s="20">
        <v>1</v>
      </c>
      <c r="D407" s="20">
        <v>1</v>
      </c>
      <c r="E407" s="20">
        <v>12</v>
      </c>
      <c r="F407" s="20">
        <v>1</v>
      </c>
      <c r="G407" s="20" t="s">
        <v>101185</v>
      </c>
      <c r="H407" s="20">
        <v>0</v>
      </c>
      <c r="I407" s="21">
        <v>4400040</v>
      </c>
      <c r="J407" s="21">
        <v>4400040</v>
      </c>
      <c r="K407" s="20">
        <v>0</v>
      </c>
      <c r="L407" s="20">
        <v>0</v>
      </c>
      <c r="M407" s="20" t="s">
        <v>108115</v>
      </c>
      <c r="N407" s="20" t="s">
        <v>94187</v>
      </c>
      <c r="O407" s="20" t="s">
        <v>108116</v>
      </c>
      <c r="P407" s="20" t="s">
        <v>108117</v>
      </c>
      <c r="Q407" s="20" t="s">
        <v>108118</v>
      </c>
    </row>
    <row r="408" spans="1:17" ht="12.75" customHeight="1" x14ac:dyDescent="0.2">
      <c r="A408" s="20">
        <v>93141501</v>
      </c>
      <c r="B408" s="20" t="s">
        <v>108247</v>
      </c>
      <c r="C408" s="20">
        <v>1</v>
      </c>
      <c r="D408" s="20">
        <v>1</v>
      </c>
      <c r="E408" s="20">
        <v>12</v>
      </c>
      <c r="F408" s="20">
        <v>1</v>
      </c>
      <c r="G408" s="20" t="s">
        <v>101185</v>
      </c>
      <c r="H408" s="20">
        <v>0</v>
      </c>
      <c r="I408" s="21">
        <v>72025296</v>
      </c>
      <c r="J408" s="21">
        <v>72025296</v>
      </c>
      <c r="K408" s="20">
        <v>0</v>
      </c>
      <c r="L408" s="20">
        <v>0</v>
      </c>
      <c r="M408" s="20" t="s">
        <v>108115</v>
      </c>
      <c r="N408" s="20" t="s">
        <v>94187</v>
      </c>
      <c r="O408" s="20" t="s">
        <v>108116</v>
      </c>
      <c r="P408" s="20" t="s">
        <v>108117</v>
      </c>
      <c r="Q408" s="20" t="s">
        <v>108118</v>
      </c>
    </row>
    <row r="409" spans="1:17" ht="12.75" customHeight="1" x14ac:dyDescent="0.2">
      <c r="A409" s="20">
        <v>93141501</v>
      </c>
      <c r="B409" s="20" t="s">
        <v>108248</v>
      </c>
      <c r="C409" s="20">
        <v>1</v>
      </c>
      <c r="D409" s="20">
        <v>1</v>
      </c>
      <c r="E409" s="20">
        <v>12</v>
      </c>
      <c r="F409" s="20">
        <v>1</v>
      </c>
      <c r="G409" s="20" t="s">
        <v>101185</v>
      </c>
      <c r="H409" s="20">
        <v>0</v>
      </c>
      <c r="I409" s="21">
        <v>2572332</v>
      </c>
      <c r="J409" s="21">
        <v>2572332</v>
      </c>
      <c r="K409" s="20">
        <v>0</v>
      </c>
      <c r="L409" s="20">
        <v>0</v>
      </c>
      <c r="M409" s="20" t="s">
        <v>108115</v>
      </c>
      <c r="N409" s="20" t="s">
        <v>94187</v>
      </c>
      <c r="O409" s="20" t="s">
        <v>108116</v>
      </c>
      <c r="P409" s="20" t="s">
        <v>108117</v>
      </c>
      <c r="Q409" s="20" t="s">
        <v>108118</v>
      </c>
    </row>
    <row r="410" spans="1:17" ht="12.75" customHeight="1" x14ac:dyDescent="0.2">
      <c r="A410" s="20">
        <v>93141501</v>
      </c>
      <c r="B410" s="20" t="s">
        <v>108249</v>
      </c>
      <c r="C410" s="20">
        <v>1</v>
      </c>
      <c r="D410" s="20">
        <v>1</v>
      </c>
      <c r="E410" s="20">
        <v>12</v>
      </c>
      <c r="F410" s="20">
        <v>1</v>
      </c>
      <c r="G410" s="20" t="s">
        <v>101185</v>
      </c>
      <c r="H410" s="20">
        <v>0</v>
      </c>
      <c r="I410" s="21">
        <v>5144664</v>
      </c>
      <c r="J410" s="21">
        <v>5144664</v>
      </c>
      <c r="K410" s="20">
        <v>0</v>
      </c>
      <c r="L410" s="20">
        <v>0</v>
      </c>
      <c r="M410" s="20" t="s">
        <v>108115</v>
      </c>
      <c r="N410" s="20" t="s">
        <v>94187</v>
      </c>
      <c r="O410" s="20" t="s">
        <v>108116</v>
      </c>
      <c r="P410" s="20" t="s">
        <v>108117</v>
      </c>
      <c r="Q410" s="20" t="s">
        <v>108118</v>
      </c>
    </row>
    <row r="411" spans="1:17" ht="12.75" customHeight="1" x14ac:dyDescent="0.2">
      <c r="A411" s="20">
        <v>93141501</v>
      </c>
      <c r="B411" s="20" t="s">
        <v>108250</v>
      </c>
      <c r="C411" s="20">
        <v>1</v>
      </c>
      <c r="D411" s="20">
        <v>1</v>
      </c>
      <c r="E411" s="20">
        <v>5</v>
      </c>
      <c r="F411" s="20">
        <v>1</v>
      </c>
      <c r="G411" s="20" t="s">
        <v>10917</v>
      </c>
      <c r="H411" s="20">
        <v>0</v>
      </c>
      <c r="I411" s="21">
        <v>145448200</v>
      </c>
      <c r="J411" s="21">
        <v>145448200</v>
      </c>
      <c r="K411" s="20">
        <v>0</v>
      </c>
      <c r="L411" s="20">
        <v>0</v>
      </c>
      <c r="M411" s="20" t="s">
        <v>107943</v>
      </c>
      <c r="N411" s="20" t="s">
        <v>38898</v>
      </c>
      <c r="O411" s="20" t="s">
        <v>107944</v>
      </c>
      <c r="P411" s="20" t="s">
        <v>107945</v>
      </c>
      <c r="Q411" s="20" t="s">
        <v>107946</v>
      </c>
    </row>
    <row r="412" spans="1:17" ht="12.75" customHeight="1" x14ac:dyDescent="0.2">
      <c r="A412" s="20">
        <v>93141501</v>
      </c>
      <c r="B412" s="20" t="s">
        <v>108251</v>
      </c>
      <c r="C412" s="20">
        <v>1</v>
      </c>
      <c r="D412" s="20">
        <v>1</v>
      </c>
      <c r="E412" s="20">
        <v>5</v>
      </c>
      <c r="F412" s="20">
        <v>1</v>
      </c>
      <c r="G412" s="20" t="s">
        <v>10917</v>
      </c>
      <c r="H412" s="20">
        <v>0</v>
      </c>
      <c r="I412" s="21">
        <v>254534350</v>
      </c>
      <c r="J412" s="21">
        <v>254534350</v>
      </c>
      <c r="K412" s="20">
        <v>0</v>
      </c>
      <c r="L412" s="20">
        <v>0</v>
      </c>
      <c r="M412" s="20" t="s">
        <v>107943</v>
      </c>
      <c r="N412" s="20" t="s">
        <v>38898</v>
      </c>
      <c r="O412" s="20" t="s">
        <v>107944</v>
      </c>
      <c r="P412" s="20" t="s">
        <v>107945</v>
      </c>
      <c r="Q412" s="20" t="s">
        <v>107946</v>
      </c>
    </row>
    <row r="413" spans="1:17" ht="12.75" customHeight="1" x14ac:dyDescent="0.2">
      <c r="A413" s="20">
        <v>93141501</v>
      </c>
      <c r="B413" s="20" t="s">
        <v>108252</v>
      </c>
      <c r="C413" s="20">
        <v>1</v>
      </c>
      <c r="D413" s="20">
        <v>1</v>
      </c>
      <c r="E413" s="20">
        <v>5</v>
      </c>
      <c r="F413" s="20">
        <v>1</v>
      </c>
      <c r="G413" s="20" t="s">
        <v>10917</v>
      </c>
      <c r="H413" s="20">
        <v>0</v>
      </c>
      <c r="I413" s="21">
        <v>87268920</v>
      </c>
      <c r="J413" s="21">
        <v>87268920</v>
      </c>
      <c r="K413" s="20">
        <v>0</v>
      </c>
      <c r="L413" s="20">
        <v>0</v>
      </c>
      <c r="M413" s="20" t="s">
        <v>107943</v>
      </c>
      <c r="N413" s="20" t="s">
        <v>38898</v>
      </c>
      <c r="O413" s="20" t="s">
        <v>107944</v>
      </c>
      <c r="P413" s="20" t="s">
        <v>107945</v>
      </c>
      <c r="Q413" s="20" t="s">
        <v>107946</v>
      </c>
    </row>
    <row r="414" spans="1:17" ht="12.75" customHeight="1" x14ac:dyDescent="0.2">
      <c r="A414" s="20">
        <v>93141501</v>
      </c>
      <c r="B414" s="20" t="s">
        <v>108253</v>
      </c>
      <c r="C414" s="20">
        <v>1</v>
      </c>
      <c r="D414" s="20">
        <v>1</v>
      </c>
      <c r="E414" s="20">
        <v>5</v>
      </c>
      <c r="F414" s="20">
        <v>1</v>
      </c>
      <c r="G414" s="20" t="s">
        <v>10917</v>
      </c>
      <c r="H414" s="20">
        <v>0</v>
      </c>
      <c r="I414" s="21">
        <v>275888535</v>
      </c>
      <c r="J414" s="21">
        <v>275888535</v>
      </c>
      <c r="K414" s="20">
        <v>0</v>
      </c>
      <c r="L414" s="20">
        <v>0</v>
      </c>
      <c r="M414" s="20" t="s">
        <v>107943</v>
      </c>
      <c r="N414" s="20" t="s">
        <v>38898</v>
      </c>
      <c r="O414" s="20" t="s">
        <v>107944</v>
      </c>
      <c r="P414" s="20" t="s">
        <v>107945</v>
      </c>
      <c r="Q414" s="20" t="s">
        <v>107946</v>
      </c>
    </row>
    <row r="415" spans="1:17" ht="12.75" customHeight="1" x14ac:dyDescent="0.2">
      <c r="A415" s="20">
        <v>93141501</v>
      </c>
      <c r="B415" s="20" t="s">
        <v>108254</v>
      </c>
      <c r="C415" s="20">
        <v>1</v>
      </c>
      <c r="D415" s="20">
        <v>1</v>
      </c>
      <c r="E415" s="20">
        <v>5</v>
      </c>
      <c r="F415" s="20">
        <v>1</v>
      </c>
      <c r="G415" s="20" t="s">
        <v>10917</v>
      </c>
      <c r="H415" s="20">
        <v>0</v>
      </c>
      <c r="I415" s="21">
        <v>218744960</v>
      </c>
      <c r="J415" s="21">
        <v>218744960</v>
      </c>
      <c r="K415" s="20">
        <v>0</v>
      </c>
      <c r="L415" s="20">
        <v>0</v>
      </c>
      <c r="M415" s="20" t="s">
        <v>108194</v>
      </c>
      <c r="N415" s="20" t="s">
        <v>85314</v>
      </c>
      <c r="O415" s="20" t="s">
        <v>108195</v>
      </c>
      <c r="P415" s="20" t="s">
        <v>108196</v>
      </c>
      <c r="Q415" s="20" t="s">
        <v>108197</v>
      </c>
    </row>
    <row r="416" spans="1:17" ht="12.75" customHeight="1" x14ac:dyDescent="0.2">
      <c r="A416" s="20">
        <v>93141501</v>
      </c>
      <c r="B416" s="20" t="s">
        <v>108255</v>
      </c>
      <c r="C416" s="20">
        <v>1</v>
      </c>
      <c r="D416" s="20">
        <v>1</v>
      </c>
      <c r="E416" s="20">
        <v>5</v>
      </c>
      <c r="F416" s="20">
        <v>1</v>
      </c>
      <c r="G416" s="20" t="s">
        <v>10917</v>
      </c>
      <c r="H416" s="20">
        <v>0</v>
      </c>
      <c r="I416" s="21">
        <v>3798398990</v>
      </c>
      <c r="J416" s="21">
        <v>3798398990</v>
      </c>
      <c r="K416" s="20">
        <v>0</v>
      </c>
      <c r="L416" s="20">
        <v>0</v>
      </c>
      <c r="M416" s="20" t="s">
        <v>108115</v>
      </c>
      <c r="N416" s="20" t="s">
        <v>94187</v>
      </c>
      <c r="O416" s="20" t="s">
        <v>108116</v>
      </c>
      <c r="P416" s="20" t="s">
        <v>108117</v>
      </c>
      <c r="Q416" s="20" t="s">
        <v>108118</v>
      </c>
    </row>
    <row r="417" spans="1:17" ht="12.75" customHeight="1" x14ac:dyDescent="0.2">
      <c r="A417" s="20">
        <v>93141501</v>
      </c>
      <c r="B417" s="20" t="s">
        <v>108256</v>
      </c>
      <c r="C417" s="20">
        <v>1</v>
      </c>
      <c r="D417" s="20">
        <v>1</v>
      </c>
      <c r="E417" s="20">
        <v>5</v>
      </c>
      <c r="F417" s="20">
        <v>1</v>
      </c>
      <c r="G417" s="20" t="s">
        <v>10917</v>
      </c>
      <c r="H417" s="20">
        <v>0</v>
      </c>
      <c r="I417" s="21">
        <v>257472745</v>
      </c>
      <c r="J417" s="21">
        <v>257472745</v>
      </c>
      <c r="K417" s="20">
        <v>0</v>
      </c>
      <c r="L417" s="20">
        <v>0</v>
      </c>
      <c r="M417" s="20" t="s">
        <v>108115</v>
      </c>
      <c r="N417" s="20" t="s">
        <v>94187</v>
      </c>
      <c r="O417" s="20" t="s">
        <v>108116</v>
      </c>
      <c r="P417" s="20" t="s">
        <v>108117</v>
      </c>
      <c r="Q417" s="20" t="s">
        <v>108118</v>
      </c>
    </row>
    <row r="418" spans="1:17" ht="12.75" customHeight="1" x14ac:dyDescent="0.2">
      <c r="A418" s="20">
        <v>93141501</v>
      </c>
      <c r="B418" s="20" t="s">
        <v>108257</v>
      </c>
      <c r="C418" s="20">
        <v>1</v>
      </c>
      <c r="D418" s="20">
        <v>1</v>
      </c>
      <c r="E418" s="20">
        <v>5</v>
      </c>
      <c r="F418" s="20">
        <v>1</v>
      </c>
      <c r="G418" s="20" t="s">
        <v>10917</v>
      </c>
      <c r="H418" s="20">
        <v>0</v>
      </c>
      <c r="I418" s="21">
        <v>51840150</v>
      </c>
      <c r="J418" s="21">
        <v>51840150</v>
      </c>
      <c r="K418" s="20">
        <v>0</v>
      </c>
      <c r="L418" s="20">
        <v>0</v>
      </c>
      <c r="M418" s="20" t="s">
        <v>108115</v>
      </c>
      <c r="N418" s="20" t="s">
        <v>94187</v>
      </c>
      <c r="O418" s="20" t="s">
        <v>108116</v>
      </c>
      <c r="P418" s="20" t="s">
        <v>108117</v>
      </c>
      <c r="Q418" s="20" t="s">
        <v>108118</v>
      </c>
    </row>
    <row r="419" spans="1:17" ht="12.75" customHeight="1" x14ac:dyDescent="0.2">
      <c r="A419" s="20">
        <v>93141501</v>
      </c>
      <c r="B419" s="20" t="s">
        <v>108258</v>
      </c>
      <c r="C419" s="20">
        <v>1</v>
      </c>
      <c r="D419" s="20">
        <v>1</v>
      </c>
      <c r="E419" s="20">
        <v>5</v>
      </c>
      <c r="F419" s="20">
        <v>1</v>
      </c>
      <c r="G419" s="20" t="s">
        <v>10917</v>
      </c>
      <c r="H419" s="20">
        <v>0</v>
      </c>
      <c r="I419" s="21">
        <v>342059310</v>
      </c>
      <c r="J419" s="21">
        <v>342059310</v>
      </c>
      <c r="K419" s="20">
        <v>0</v>
      </c>
      <c r="L419" s="20">
        <v>0</v>
      </c>
      <c r="M419" s="20" t="s">
        <v>108115</v>
      </c>
      <c r="N419" s="20" t="s">
        <v>94187</v>
      </c>
      <c r="O419" s="20" t="s">
        <v>108116</v>
      </c>
      <c r="P419" s="20" t="s">
        <v>108117</v>
      </c>
      <c r="Q419" s="20" t="s">
        <v>108118</v>
      </c>
    </row>
    <row r="420" spans="1:17" ht="12.75" customHeight="1" x14ac:dyDescent="0.2">
      <c r="A420" s="20">
        <v>85151603</v>
      </c>
      <c r="B420" s="20" t="s">
        <v>108259</v>
      </c>
      <c r="C420" s="20">
        <v>1</v>
      </c>
      <c r="D420" s="20">
        <v>1</v>
      </c>
      <c r="E420" s="20">
        <v>9</v>
      </c>
      <c r="F420" s="20">
        <v>1</v>
      </c>
      <c r="G420" s="20" t="s">
        <v>10917</v>
      </c>
      <c r="H420" s="20">
        <v>0</v>
      </c>
      <c r="I420" s="21">
        <v>791662829</v>
      </c>
      <c r="J420" s="21">
        <v>791662829</v>
      </c>
      <c r="K420" s="20">
        <v>0</v>
      </c>
      <c r="L420" s="20">
        <v>0</v>
      </c>
      <c r="M420" s="20" t="s">
        <v>108260</v>
      </c>
      <c r="N420" s="20" t="s">
        <v>2481</v>
      </c>
      <c r="O420" s="20" t="s">
        <v>108261</v>
      </c>
      <c r="P420" s="20" t="s">
        <v>108262</v>
      </c>
      <c r="Q420" s="20" t="s">
        <v>108263</v>
      </c>
    </row>
    <row r="421" spans="1:17" ht="12.75" customHeight="1" x14ac:dyDescent="0.2">
      <c r="A421" s="20">
        <v>85151603</v>
      </c>
      <c r="B421" s="20" t="s">
        <v>108264</v>
      </c>
      <c r="C421" s="20">
        <v>1</v>
      </c>
      <c r="D421" s="20">
        <v>1</v>
      </c>
      <c r="E421" s="20">
        <v>9</v>
      </c>
      <c r="F421" s="20">
        <v>1</v>
      </c>
      <c r="G421" s="20" t="s">
        <v>10917</v>
      </c>
      <c r="H421" s="20">
        <v>0</v>
      </c>
      <c r="I421" s="21">
        <v>791715357</v>
      </c>
      <c r="J421" s="21">
        <v>791715357</v>
      </c>
      <c r="K421" s="20">
        <v>0</v>
      </c>
      <c r="L421" s="20">
        <v>0</v>
      </c>
      <c r="M421" s="20" t="s">
        <v>108260</v>
      </c>
      <c r="N421" s="20" t="s">
        <v>2481</v>
      </c>
      <c r="O421" s="20" t="s">
        <v>108261</v>
      </c>
      <c r="P421" s="20" t="s">
        <v>108262</v>
      </c>
      <c r="Q421" s="20" t="s">
        <v>108263</v>
      </c>
    </row>
    <row r="422" spans="1:17" ht="12.75" customHeight="1" x14ac:dyDescent="0.2">
      <c r="A422" s="20">
        <v>85151603</v>
      </c>
      <c r="B422" s="20" t="s">
        <v>108265</v>
      </c>
      <c r="C422" s="20">
        <v>1</v>
      </c>
      <c r="D422" s="20">
        <v>1</v>
      </c>
      <c r="E422" s="20">
        <v>12</v>
      </c>
      <c r="F422" s="20">
        <v>1</v>
      </c>
      <c r="G422" s="20" t="s">
        <v>10917</v>
      </c>
      <c r="H422" s="20">
        <v>0</v>
      </c>
      <c r="I422" s="21">
        <v>1381142872</v>
      </c>
      <c r="J422" s="21">
        <v>1381142872</v>
      </c>
      <c r="K422" s="20">
        <v>0</v>
      </c>
      <c r="L422" s="20">
        <v>0</v>
      </c>
      <c r="M422" s="20" t="s">
        <v>108260</v>
      </c>
      <c r="N422" s="20" t="s">
        <v>2481</v>
      </c>
      <c r="O422" s="20" t="s">
        <v>108261</v>
      </c>
      <c r="P422" s="20" t="s">
        <v>108262</v>
      </c>
      <c r="Q422" s="20" t="s">
        <v>108263</v>
      </c>
    </row>
    <row r="423" spans="1:17" ht="12.75" customHeight="1" x14ac:dyDescent="0.2">
      <c r="A423" s="20">
        <v>85151603</v>
      </c>
      <c r="B423" s="20" t="s">
        <v>108266</v>
      </c>
      <c r="C423" s="20">
        <v>1</v>
      </c>
      <c r="D423" s="20">
        <v>1</v>
      </c>
      <c r="E423" s="20">
        <v>12</v>
      </c>
      <c r="F423" s="20">
        <v>1</v>
      </c>
      <c r="G423" s="20" t="s">
        <v>10917</v>
      </c>
      <c r="H423" s="20">
        <v>0</v>
      </c>
      <c r="I423" s="21">
        <v>1381142676</v>
      </c>
      <c r="J423" s="21">
        <v>1381142676</v>
      </c>
      <c r="K423" s="20">
        <v>0</v>
      </c>
      <c r="L423" s="20">
        <v>0</v>
      </c>
      <c r="M423" s="20" t="s">
        <v>108260</v>
      </c>
      <c r="N423" s="20" t="s">
        <v>2481</v>
      </c>
      <c r="O423" s="20" t="s">
        <v>108261</v>
      </c>
      <c r="P423" s="20" t="s">
        <v>108262</v>
      </c>
      <c r="Q423" s="20" t="s">
        <v>108263</v>
      </c>
    </row>
    <row r="424" spans="1:17" ht="12.75" customHeight="1" x14ac:dyDescent="0.2">
      <c r="A424" s="20">
        <v>85151603</v>
      </c>
      <c r="B424" s="20" t="s">
        <v>108267</v>
      </c>
      <c r="C424" s="20">
        <v>1</v>
      </c>
      <c r="D424" s="20">
        <v>1</v>
      </c>
      <c r="E424" s="20">
        <v>12</v>
      </c>
      <c r="F424" s="20">
        <v>1</v>
      </c>
      <c r="G424" s="20" t="s">
        <v>10917</v>
      </c>
      <c r="H424" s="20">
        <v>0</v>
      </c>
      <c r="I424" s="21">
        <v>1381142676</v>
      </c>
      <c r="J424" s="21">
        <v>1381142676</v>
      </c>
      <c r="K424" s="20">
        <v>0</v>
      </c>
      <c r="L424" s="20">
        <v>0</v>
      </c>
      <c r="M424" s="20" t="s">
        <v>108260</v>
      </c>
      <c r="N424" s="20" t="s">
        <v>2481</v>
      </c>
      <c r="O424" s="20" t="s">
        <v>108261</v>
      </c>
      <c r="P424" s="20" t="s">
        <v>108262</v>
      </c>
      <c r="Q424" s="20" t="s">
        <v>108263</v>
      </c>
    </row>
    <row r="425" spans="1:17" ht="12.75" customHeight="1" x14ac:dyDescent="0.2">
      <c r="A425" s="20">
        <v>85151603</v>
      </c>
      <c r="B425" s="20" t="s">
        <v>108268</v>
      </c>
      <c r="C425" s="20">
        <v>1</v>
      </c>
      <c r="D425" s="20">
        <v>1</v>
      </c>
      <c r="E425" s="20">
        <v>12</v>
      </c>
      <c r="F425" s="20">
        <v>1</v>
      </c>
      <c r="G425" s="20" t="s">
        <v>10917</v>
      </c>
      <c r="H425" s="20">
        <v>0</v>
      </c>
      <c r="I425" s="21">
        <v>1381142480</v>
      </c>
      <c r="J425" s="21">
        <v>1381142480</v>
      </c>
      <c r="K425" s="20">
        <v>0</v>
      </c>
      <c r="L425" s="20">
        <v>0</v>
      </c>
      <c r="M425" s="20" t="s">
        <v>108260</v>
      </c>
      <c r="N425" s="20" t="s">
        <v>2481</v>
      </c>
      <c r="O425" s="20" t="s">
        <v>108261</v>
      </c>
      <c r="P425" s="20" t="s">
        <v>108262</v>
      </c>
      <c r="Q425" s="20" t="s">
        <v>108263</v>
      </c>
    </row>
    <row r="426" spans="1:17" ht="12.75" customHeight="1" x14ac:dyDescent="0.2">
      <c r="A426" s="20">
        <v>85151603</v>
      </c>
      <c r="B426" s="20" t="s">
        <v>108269</v>
      </c>
      <c r="C426" s="20">
        <v>1</v>
      </c>
      <c r="D426" s="20">
        <v>1</v>
      </c>
      <c r="E426" s="20">
        <v>12</v>
      </c>
      <c r="F426" s="20">
        <v>1</v>
      </c>
      <c r="G426" s="20" t="s">
        <v>10917</v>
      </c>
      <c r="H426" s="20">
        <v>0</v>
      </c>
      <c r="I426" s="21">
        <v>2762285352</v>
      </c>
      <c r="J426" s="21">
        <v>2762285352</v>
      </c>
      <c r="K426" s="20">
        <v>0</v>
      </c>
      <c r="L426" s="20">
        <v>0</v>
      </c>
      <c r="M426" s="20" t="s">
        <v>108260</v>
      </c>
      <c r="N426" s="20" t="s">
        <v>2481</v>
      </c>
      <c r="O426" s="20" t="s">
        <v>108261</v>
      </c>
      <c r="P426" s="20" t="s">
        <v>108262</v>
      </c>
      <c r="Q426" s="20" t="s">
        <v>108263</v>
      </c>
    </row>
    <row r="427" spans="1:17" ht="12.75" customHeight="1" x14ac:dyDescent="0.2">
      <c r="A427" s="20">
        <v>93141501</v>
      </c>
      <c r="B427" s="20" t="s">
        <v>108270</v>
      </c>
      <c r="C427" s="20">
        <v>1</v>
      </c>
      <c r="D427" s="20">
        <v>1</v>
      </c>
      <c r="E427" s="20">
        <v>5</v>
      </c>
      <c r="F427" s="20">
        <v>1</v>
      </c>
      <c r="G427" s="20" t="s">
        <v>10917</v>
      </c>
      <c r="H427" s="20">
        <v>0</v>
      </c>
      <c r="I427" s="21">
        <v>51840150</v>
      </c>
      <c r="J427" s="21">
        <v>51840150</v>
      </c>
      <c r="K427" s="20">
        <v>0</v>
      </c>
      <c r="L427" s="20">
        <v>0</v>
      </c>
      <c r="M427" s="20" t="s">
        <v>108271</v>
      </c>
      <c r="N427" s="20" t="s">
        <v>99085</v>
      </c>
      <c r="O427" s="20" t="s">
        <v>108272</v>
      </c>
      <c r="P427" s="20" t="s">
        <v>108273</v>
      </c>
      <c r="Q427" s="20" t="s">
        <v>108274</v>
      </c>
    </row>
    <row r="428" spans="1:17" ht="12.75" customHeight="1" x14ac:dyDescent="0.2">
      <c r="A428" s="20">
        <v>93141501</v>
      </c>
      <c r="B428" s="20" t="s">
        <v>108275</v>
      </c>
      <c r="C428" s="20">
        <v>1</v>
      </c>
      <c r="D428" s="20">
        <v>1</v>
      </c>
      <c r="E428" s="20">
        <v>5</v>
      </c>
      <c r="F428" s="20">
        <v>1</v>
      </c>
      <c r="G428" s="20" t="s">
        <v>10917</v>
      </c>
      <c r="H428" s="20">
        <v>0</v>
      </c>
      <c r="I428" s="21">
        <v>69120200</v>
      </c>
      <c r="J428" s="21">
        <v>69120200</v>
      </c>
      <c r="K428" s="20">
        <v>0</v>
      </c>
      <c r="L428" s="20">
        <v>0</v>
      </c>
      <c r="M428" s="20" t="s">
        <v>108271</v>
      </c>
      <c r="N428" s="20" t="s">
        <v>99085</v>
      </c>
      <c r="O428" s="20" t="s">
        <v>108272</v>
      </c>
      <c r="P428" s="20" t="s">
        <v>108273</v>
      </c>
      <c r="Q428" s="20" t="s">
        <v>108274</v>
      </c>
    </row>
    <row r="429" spans="1:17" ht="12.75" customHeight="1" x14ac:dyDescent="0.2">
      <c r="A429" s="20">
        <v>93141501</v>
      </c>
      <c r="B429" s="20" t="s">
        <v>108276</v>
      </c>
      <c r="C429" s="20">
        <v>1</v>
      </c>
      <c r="D429" s="20">
        <v>1</v>
      </c>
      <c r="E429" s="20">
        <v>5</v>
      </c>
      <c r="F429" s="20">
        <v>1</v>
      </c>
      <c r="G429" s="20" t="s">
        <v>10917</v>
      </c>
      <c r="H429" s="20">
        <v>0</v>
      </c>
      <c r="I429" s="21">
        <v>395691520</v>
      </c>
      <c r="J429" s="21">
        <v>395691520</v>
      </c>
      <c r="K429" s="20">
        <v>0</v>
      </c>
      <c r="L429" s="20">
        <v>0</v>
      </c>
      <c r="M429" s="20" t="s">
        <v>108092</v>
      </c>
      <c r="N429" s="20" t="s">
        <v>23122</v>
      </c>
      <c r="O429" s="20" t="s">
        <v>108093</v>
      </c>
      <c r="P429" s="20" t="s">
        <v>108094</v>
      </c>
      <c r="Q429" s="20" t="s">
        <v>108095</v>
      </c>
    </row>
    <row r="430" spans="1:17" ht="12.75" customHeight="1" x14ac:dyDescent="0.2">
      <c r="A430" s="20">
        <v>93141501</v>
      </c>
      <c r="B430" s="20" t="s">
        <v>108277</v>
      </c>
      <c r="C430" s="20">
        <v>1</v>
      </c>
      <c r="D430" s="20">
        <v>1</v>
      </c>
      <c r="E430" s="20">
        <v>5</v>
      </c>
      <c r="F430" s="20">
        <v>1</v>
      </c>
      <c r="G430" s="20" t="s">
        <v>10917</v>
      </c>
      <c r="H430" s="20">
        <v>0</v>
      </c>
      <c r="I430" s="21">
        <v>100316160</v>
      </c>
      <c r="J430" s="21">
        <v>100316160</v>
      </c>
      <c r="K430" s="20">
        <v>0</v>
      </c>
      <c r="L430" s="20">
        <v>0</v>
      </c>
      <c r="M430" s="20" t="s">
        <v>108092</v>
      </c>
      <c r="N430" s="20" t="s">
        <v>23122</v>
      </c>
      <c r="O430" s="20" t="s">
        <v>108093</v>
      </c>
      <c r="P430" s="20" t="s">
        <v>108094</v>
      </c>
      <c r="Q430" s="20" t="s">
        <v>108095</v>
      </c>
    </row>
    <row r="431" spans="1:17" ht="12.75" customHeight="1" x14ac:dyDescent="0.2">
      <c r="A431" s="20">
        <v>93141501</v>
      </c>
      <c r="B431" s="20" t="s">
        <v>108278</v>
      </c>
      <c r="C431" s="20">
        <v>1</v>
      </c>
      <c r="D431" s="20">
        <v>1</v>
      </c>
      <c r="E431" s="20">
        <v>5</v>
      </c>
      <c r="F431" s="20">
        <v>1</v>
      </c>
      <c r="G431" s="20" t="s">
        <v>10917</v>
      </c>
      <c r="H431" s="20">
        <v>0</v>
      </c>
      <c r="I431" s="21">
        <v>51840150</v>
      </c>
      <c r="J431" s="21">
        <v>51840150</v>
      </c>
      <c r="K431" s="20">
        <v>0</v>
      </c>
      <c r="L431" s="20">
        <v>0</v>
      </c>
      <c r="M431" s="20" t="s">
        <v>108271</v>
      </c>
      <c r="N431" s="20" t="s">
        <v>99085</v>
      </c>
      <c r="O431" s="20" t="s">
        <v>108272</v>
      </c>
      <c r="P431" s="20" t="s">
        <v>108273</v>
      </c>
      <c r="Q431" s="20" t="s">
        <v>108274</v>
      </c>
    </row>
    <row r="432" spans="1:17" ht="12.75" customHeight="1" x14ac:dyDescent="0.2">
      <c r="A432" s="20">
        <v>93141501</v>
      </c>
      <c r="B432" s="20" t="s">
        <v>108279</v>
      </c>
      <c r="C432" s="20">
        <v>1</v>
      </c>
      <c r="D432" s="20">
        <v>1</v>
      </c>
      <c r="E432" s="20">
        <v>5</v>
      </c>
      <c r="F432" s="20">
        <v>1</v>
      </c>
      <c r="G432" s="20" t="s">
        <v>10917</v>
      </c>
      <c r="H432" s="20">
        <v>0</v>
      </c>
      <c r="I432" s="21">
        <v>716145920</v>
      </c>
      <c r="J432" s="21">
        <v>716145920</v>
      </c>
      <c r="K432" s="20">
        <v>0</v>
      </c>
      <c r="L432" s="20">
        <v>0</v>
      </c>
      <c r="M432" s="20" t="s">
        <v>108092</v>
      </c>
      <c r="N432" s="20" t="s">
        <v>23122</v>
      </c>
      <c r="O432" s="20" t="s">
        <v>108093</v>
      </c>
      <c r="P432" s="20" t="s">
        <v>108094</v>
      </c>
      <c r="Q432" s="20" t="s">
        <v>108095</v>
      </c>
    </row>
    <row r="433" spans="1:17" ht="12.75" customHeight="1" x14ac:dyDescent="0.2">
      <c r="A433" s="20">
        <v>80131502</v>
      </c>
      <c r="B433" s="20" t="s">
        <v>108280</v>
      </c>
      <c r="C433" s="20">
        <v>1</v>
      </c>
      <c r="D433" s="20">
        <v>1</v>
      </c>
      <c r="E433" s="20">
        <v>12</v>
      </c>
      <c r="F433" s="20">
        <v>1</v>
      </c>
      <c r="G433" s="20" t="s">
        <v>101185</v>
      </c>
      <c r="H433" s="20">
        <v>0</v>
      </c>
      <c r="I433" s="21">
        <v>75580704</v>
      </c>
      <c r="J433" s="21">
        <v>75580704</v>
      </c>
      <c r="K433" s="20">
        <v>0</v>
      </c>
      <c r="L433" s="20">
        <v>0</v>
      </c>
      <c r="M433" s="20" t="s">
        <v>108281</v>
      </c>
      <c r="N433" s="20" t="s">
        <v>101076</v>
      </c>
      <c r="O433" s="20" t="s">
        <v>108282</v>
      </c>
      <c r="P433" s="20" t="s">
        <v>108283</v>
      </c>
      <c r="Q433" s="20" t="s">
        <v>108284</v>
      </c>
    </row>
    <row r="434" spans="1:17" ht="12.75" customHeight="1" x14ac:dyDescent="0.2">
      <c r="A434" s="20">
        <v>53101904</v>
      </c>
      <c r="B434" s="20" t="s">
        <v>108285</v>
      </c>
      <c r="C434" s="20">
        <v>3</v>
      </c>
      <c r="D434" s="20">
        <v>3</v>
      </c>
      <c r="E434" s="20">
        <v>7</v>
      </c>
      <c r="F434" s="20">
        <v>1</v>
      </c>
      <c r="G434" s="20" t="s">
        <v>94174</v>
      </c>
      <c r="H434" s="20">
        <v>0</v>
      </c>
      <c r="I434" s="21">
        <v>6500000</v>
      </c>
      <c r="J434" s="21">
        <v>6500000</v>
      </c>
      <c r="K434" s="20">
        <v>0</v>
      </c>
      <c r="L434" s="20">
        <v>0</v>
      </c>
      <c r="M434" s="20" t="s">
        <v>108286</v>
      </c>
      <c r="N434" s="20" t="s">
        <v>61957</v>
      </c>
      <c r="O434" s="20" t="s">
        <v>108287</v>
      </c>
      <c r="P434" s="20" t="s">
        <v>108288</v>
      </c>
      <c r="Q434" s="20" t="s">
        <v>108289</v>
      </c>
    </row>
    <row r="435" spans="1:17" ht="12.75" customHeight="1" x14ac:dyDescent="0.2">
      <c r="A435" s="20">
        <v>93141501</v>
      </c>
      <c r="B435" s="20" t="s">
        <v>108290</v>
      </c>
      <c r="C435" s="20">
        <v>1</v>
      </c>
      <c r="D435" s="20">
        <v>1</v>
      </c>
      <c r="E435" s="20">
        <v>5</v>
      </c>
      <c r="F435" s="20">
        <v>1</v>
      </c>
      <c r="G435" s="20" t="s">
        <v>10917</v>
      </c>
      <c r="H435" s="20">
        <v>0</v>
      </c>
      <c r="I435" s="21">
        <v>275869440</v>
      </c>
      <c r="J435" s="21">
        <v>275869440</v>
      </c>
      <c r="K435" s="20">
        <v>0</v>
      </c>
      <c r="L435" s="20">
        <v>0</v>
      </c>
      <c r="M435" s="20" t="s">
        <v>108092</v>
      </c>
      <c r="N435" s="20" t="s">
        <v>23122</v>
      </c>
      <c r="O435" s="20" t="s">
        <v>108093</v>
      </c>
      <c r="P435" s="20" t="s">
        <v>108094</v>
      </c>
      <c r="Q435" s="20" t="s">
        <v>108095</v>
      </c>
    </row>
    <row r="436" spans="1:17" ht="12.75" customHeight="1" x14ac:dyDescent="0.2">
      <c r="A436" s="20">
        <v>53111601</v>
      </c>
      <c r="B436" s="20" t="s">
        <v>108291</v>
      </c>
      <c r="C436" s="20">
        <v>3</v>
      </c>
      <c r="D436" s="20">
        <v>3</v>
      </c>
      <c r="E436" s="20">
        <v>7</v>
      </c>
      <c r="F436" s="20">
        <v>1</v>
      </c>
      <c r="G436" s="20" t="s">
        <v>94174</v>
      </c>
      <c r="H436" s="20">
        <v>0</v>
      </c>
      <c r="I436" s="21">
        <v>6500000</v>
      </c>
      <c r="J436" s="21">
        <v>6500000</v>
      </c>
      <c r="K436" s="20">
        <v>0</v>
      </c>
      <c r="L436" s="20">
        <v>0</v>
      </c>
      <c r="M436" s="20" t="s">
        <v>108286</v>
      </c>
      <c r="N436" s="20" t="s">
        <v>61957</v>
      </c>
      <c r="O436" s="20" t="s">
        <v>108287</v>
      </c>
      <c r="P436" s="20" t="s">
        <v>108288</v>
      </c>
      <c r="Q436" s="20" t="s">
        <v>108289</v>
      </c>
    </row>
    <row r="437" spans="1:17" ht="12.75" customHeight="1" x14ac:dyDescent="0.2">
      <c r="A437" s="20">
        <v>53111602</v>
      </c>
      <c r="B437" s="20" t="s">
        <v>108292</v>
      </c>
      <c r="C437" s="20">
        <v>3</v>
      </c>
      <c r="D437" s="20">
        <v>3</v>
      </c>
      <c r="E437" s="20">
        <v>7</v>
      </c>
      <c r="F437" s="20">
        <v>1</v>
      </c>
      <c r="G437" s="20" t="s">
        <v>94174</v>
      </c>
      <c r="H437" s="20">
        <v>0</v>
      </c>
      <c r="I437" s="21">
        <v>6500000</v>
      </c>
      <c r="J437" s="21">
        <v>6500000</v>
      </c>
      <c r="K437" s="20">
        <v>0</v>
      </c>
      <c r="L437" s="20">
        <v>0</v>
      </c>
      <c r="M437" s="20" t="s">
        <v>108286</v>
      </c>
      <c r="N437" s="20" t="s">
        <v>61957</v>
      </c>
      <c r="O437" s="20" t="s">
        <v>108287</v>
      </c>
      <c r="P437" s="20" t="s">
        <v>108288</v>
      </c>
      <c r="Q437" s="20" t="s">
        <v>108289</v>
      </c>
    </row>
    <row r="438" spans="1:17" ht="12.75" customHeight="1" x14ac:dyDescent="0.2">
      <c r="A438" s="20">
        <v>53101902</v>
      </c>
      <c r="B438" s="20" t="s">
        <v>108293</v>
      </c>
      <c r="C438" s="20">
        <v>3</v>
      </c>
      <c r="D438" s="20">
        <v>3</v>
      </c>
      <c r="E438" s="20">
        <v>7</v>
      </c>
      <c r="F438" s="20">
        <v>1</v>
      </c>
      <c r="G438" s="20" t="s">
        <v>94174</v>
      </c>
      <c r="H438" s="20">
        <v>0</v>
      </c>
      <c r="I438" s="21">
        <v>6496048</v>
      </c>
      <c r="J438" s="21">
        <v>6496048</v>
      </c>
      <c r="K438" s="20">
        <v>0</v>
      </c>
      <c r="L438" s="20">
        <v>0</v>
      </c>
      <c r="M438" s="20" t="s">
        <v>108286</v>
      </c>
      <c r="N438" s="20" t="s">
        <v>61957</v>
      </c>
      <c r="O438" s="20" t="s">
        <v>108287</v>
      </c>
      <c r="P438" s="20" t="s">
        <v>108288</v>
      </c>
      <c r="Q438" s="20" t="s">
        <v>108289</v>
      </c>
    </row>
    <row r="439" spans="1:17" ht="12.75" customHeight="1" x14ac:dyDescent="0.2">
      <c r="A439" s="20">
        <v>93141501</v>
      </c>
      <c r="B439" s="20" t="s">
        <v>108294</v>
      </c>
      <c r="C439" s="20">
        <v>1</v>
      </c>
      <c r="D439" s="20">
        <v>1</v>
      </c>
      <c r="E439" s="20">
        <v>5</v>
      </c>
      <c r="F439" s="20">
        <v>1</v>
      </c>
      <c r="G439" s="20" t="s">
        <v>10917</v>
      </c>
      <c r="H439" s="20">
        <v>1</v>
      </c>
      <c r="I439" s="21">
        <v>47036400</v>
      </c>
      <c r="J439" s="21">
        <v>47036400</v>
      </c>
      <c r="K439" s="20">
        <v>0</v>
      </c>
      <c r="L439" s="20">
        <v>0</v>
      </c>
      <c r="M439" s="20" t="s">
        <v>108281</v>
      </c>
      <c r="N439" s="20" t="s">
        <v>101076</v>
      </c>
      <c r="O439" s="20" t="s">
        <v>108282</v>
      </c>
      <c r="P439" s="20" t="s">
        <v>108283</v>
      </c>
      <c r="Q439" s="20" t="s">
        <v>108284</v>
      </c>
    </row>
    <row r="440" spans="1:17" ht="12.75" customHeight="1" x14ac:dyDescent="0.2">
      <c r="A440" s="20">
        <v>93141501</v>
      </c>
      <c r="B440" s="20" t="s">
        <v>108295</v>
      </c>
      <c r="C440" s="20">
        <v>1</v>
      </c>
      <c r="D440" s="20">
        <v>1</v>
      </c>
      <c r="E440" s="20">
        <v>5</v>
      </c>
      <c r="F440" s="20">
        <v>1</v>
      </c>
      <c r="G440" s="20" t="s">
        <v>10917</v>
      </c>
      <c r="H440" s="20">
        <v>0</v>
      </c>
      <c r="I440" s="21">
        <v>787203200</v>
      </c>
      <c r="J440" s="21">
        <v>787203200</v>
      </c>
      <c r="K440" s="20">
        <v>0</v>
      </c>
      <c r="L440" s="20">
        <v>0</v>
      </c>
      <c r="M440" s="20" t="s">
        <v>108092</v>
      </c>
      <c r="N440" s="20" t="s">
        <v>23122</v>
      </c>
      <c r="O440" s="20" t="s">
        <v>108093</v>
      </c>
      <c r="P440" s="20" t="s">
        <v>108094</v>
      </c>
      <c r="Q440" s="20" t="s">
        <v>108095</v>
      </c>
    </row>
    <row r="441" spans="1:17" ht="12.75" customHeight="1" x14ac:dyDescent="0.2">
      <c r="A441" s="20">
        <v>93141501</v>
      </c>
      <c r="B441" s="20" t="s">
        <v>108296</v>
      </c>
      <c r="C441" s="20">
        <v>1</v>
      </c>
      <c r="D441" s="20">
        <v>1</v>
      </c>
      <c r="E441" s="20">
        <v>7</v>
      </c>
      <c r="F441" s="20">
        <v>1</v>
      </c>
      <c r="G441" s="20" t="s">
        <v>10917</v>
      </c>
      <c r="H441" s="20">
        <v>0</v>
      </c>
      <c r="I441" s="21">
        <v>5653837355</v>
      </c>
      <c r="J441" s="21">
        <v>5653837355</v>
      </c>
      <c r="K441" s="20">
        <v>0</v>
      </c>
      <c r="L441" s="20">
        <v>0</v>
      </c>
      <c r="M441" s="20" t="s">
        <v>108183</v>
      </c>
      <c r="N441" s="20" t="s">
        <v>54503</v>
      </c>
      <c r="O441" s="20" t="s">
        <v>108184</v>
      </c>
      <c r="P441" s="20" t="s">
        <v>108185</v>
      </c>
      <c r="Q441" s="20" t="s">
        <v>108186</v>
      </c>
    </row>
    <row r="442" spans="1:17" ht="12.75" customHeight="1" x14ac:dyDescent="0.2">
      <c r="A442" s="20">
        <v>93141501</v>
      </c>
      <c r="B442" s="20" t="s">
        <v>108297</v>
      </c>
      <c r="C442" s="20">
        <v>1</v>
      </c>
      <c r="D442" s="20">
        <v>1</v>
      </c>
      <c r="E442" s="20">
        <v>12</v>
      </c>
      <c r="F442" s="20">
        <v>1</v>
      </c>
      <c r="G442" s="20" t="s">
        <v>101185</v>
      </c>
      <c r="H442" s="20">
        <v>0</v>
      </c>
      <c r="I442" s="21">
        <v>92400840</v>
      </c>
      <c r="J442" s="21">
        <v>92400840</v>
      </c>
      <c r="K442" s="20">
        <v>0</v>
      </c>
      <c r="L442" s="20">
        <v>0</v>
      </c>
      <c r="M442" s="20" t="s">
        <v>107968</v>
      </c>
      <c r="N442" s="20" t="s">
        <v>33483</v>
      </c>
      <c r="O442" s="20" t="s">
        <v>107969</v>
      </c>
      <c r="P442" s="20" t="s">
        <v>107970</v>
      </c>
      <c r="Q442" s="20" t="s">
        <v>107971</v>
      </c>
    </row>
    <row r="443" spans="1:17" ht="12.75" customHeight="1" x14ac:dyDescent="0.2">
      <c r="A443" s="20">
        <v>93141501</v>
      </c>
      <c r="B443" s="20" t="s">
        <v>108298</v>
      </c>
      <c r="C443" s="20">
        <v>1</v>
      </c>
      <c r="D443" s="20">
        <v>1</v>
      </c>
      <c r="E443" s="20">
        <v>12</v>
      </c>
      <c r="F443" s="20">
        <v>1</v>
      </c>
      <c r="G443" s="20" t="s">
        <v>101185</v>
      </c>
      <c r="H443" s="20">
        <v>0</v>
      </c>
      <c r="I443" s="21">
        <v>4400040</v>
      </c>
      <c r="J443" s="21">
        <v>4400040</v>
      </c>
      <c r="K443" s="20">
        <v>0</v>
      </c>
      <c r="L443" s="20">
        <v>0</v>
      </c>
      <c r="M443" s="20" t="s">
        <v>107968</v>
      </c>
      <c r="N443" s="20" t="s">
        <v>33483</v>
      </c>
      <c r="O443" s="20" t="s">
        <v>107969</v>
      </c>
      <c r="P443" s="20" t="s">
        <v>107970</v>
      </c>
      <c r="Q443" s="20" t="s">
        <v>107971</v>
      </c>
    </row>
    <row r="444" spans="1:17" ht="12.75" customHeight="1" x14ac:dyDescent="0.2">
      <c r="A444" s="20">
        <v>93141501</v>
      </c>
      <c r="B444" s="20" t="s">
        <v>108299</v>
      </c>
      <c r="C444" s="20">
        <v>1</v>
      </c>
      <c r="D444" s="20">
        <v>1</v>
      </c>
      <c r="E444" s="20">
        <v>12</v>
      </c>
      <c r="F444" s="20">
        <v>1</v>
      </c>
      <c r="G444" s="20" t="s">
        <v>101185</v>
      </c>
      <c r="H444" s="20">
        <v>0</v>
      </c>
      <c r="I444" s="21">
        <v>66000600</v>
      </c>
      <c r="J444" s="21">
        <v>66000600</v>
      </c>
      <c r="K444" s="20">
        <v>0</v>
      </c>
      <c r="L444" s="20">
        <v>0</v>
      </c>
      <c r="M444" s="20" t="s">
        <v>107968</v>
      </c>
      <c r="N444" s="20" t="s">
        <v>33483</v>
      </c>
      <c r="O444" s="20" t="s">
        <v>107969</v>
      </c>
      <c r="P444" s="20" t="s">
        <v>107970</v>
      </c>
      <c r="Q444" s="20" t="s">
        <v>107971</v>
      </c>
    </row>
    <row r="445" spans="1:17" ht="12.75" customHeight="1" x14ac:dyDescent="0.2">
      <c r="A445" s="20">
        <v>93141501</v>
      </c>
      <c r="B445" s="20" t="s">
        <v>108300</v>
      </c>
      <c r="C445" s="20">
        <v>1</v>
      </c>
      <c r="D445" s="20">
        <v>1</v>
      </c>
      <c r="E445" s="20">
        <v>12</v>
      </c>
      <c r="F445" s="20">
        <v>1</v>
      </c>
      <c r="G445" s="20" t="s">
        <v>101185</v>
      </c>
      <c r="H445" s="20">
        <v>0</v>
      </c>
      <c r="I445" s="21">
        <v>57200520</v>
      </c>
      <c r="J445" s="21">
        <v>57200520</v>
      </c>
      <c r="K445" s="20">
        <v>0</v>
      </c>
      <c r="L445" s="20">
        <v>0</v>
      </c>
      <c r="M445" s="20" t="s">
        <v>107968</v>
      </c>
      <c r="N445" s="20" t="s">
        <v>33483</v>
      </c>
      <c r="O445" s="20" t="s">
        <v>107969</v>
      </c>
      <c r="P445" s="20" t="s">
        <v>107970</v>
      </c>
      <c r="Q445" s="20" t="s">
        <v>107971</v>
      </c>
    </row>
    <row r="446" spans="1:17" ht="12.75" customHeight="1" x14ac:dyDescent="0.2">
      <c r="A446" s="20">
        <v>93141501</v>
      </c>
      <c r="B446" s="20" t="s">
        <v>108301</v>
      </c>
      <c r="C446" s="20">
        <v>1</v>
      </c>
      <c r="D446" s="20">
        <v>1</v>
      </c>
      <c r="E446" s="20">
        <v>12</v>
      </c>
      <c r="F446" s="20">
        <v>1</v>
      </c>
      <c r="G446" s="20" t="s">
        <v>101185</v>
      </c>
      <c r="H446" s="20">
        <v>0</v>
      </c>
      <c r="I446" s="21">
        <v>13200120</v>
      </c>
      <c r="J446" s="21">
        <v>13200120</v>
      </c>
      <c r="K446" s="20">
        <v>0</v>
      </c>
      <c r="L446" s="20">
        <v>0</v>
      </c>
      <c r="M446" s="20" t="s">
        <v>107968</v>
      </c>
      <c r="N446" s="20" t="s">
        <v>33483</v>
      </c>
      <c r="O446" s="20" t="s">
        <v>107969</v>
      </c>
      <c r="P446" s="20" t="s">
        <v>107970</v>
      </c>
      <c r="Q446" s="20" t="s">
        <v>107971</v>
      </c>
    </row>
    <row r="447" spans="1:17" ht="12.75" customHeight="1" x14ac:dyDescent="0.2">
      <c r="A447" s="20">
        <v>93141501</v>
      </c>
      <c r="B447" s="20" t="s">
        <v>108302</v>
      </c>
      <c r="C447" s="20">
        <v>1</v>
      </c>
      <c r="D447" s="20">
        <v>1</v>
      </c>
      <c r="E447" s="20">
        <v>12</v>
      </c>
      <c r="F447" s="20">
        <v>1</v>
      </c>
      <c r="G447" s="20" t="s">
        <v>101185</v>
      </c>
      <c r="H447" s="20">
        <v>0</v>
      </c>
      <c r="I447" s="21">
        <v>127601160</v>
      </c>
      <c r="J447" s="21">
        <v>127601160</v>
      </c>
      <c r="K447" s="20">
        <v>0</v>
      </c>
      <c r="L447" s="20">
        <v>0</v>
      </c>
      <c r="M447" s="20" t="s">
        <v>107968</v>
      </c>
      <c r="N447" s="20" t="s">
        <v>33483</v>
      </c>
      <c r="O447" s="20" t="s">
        <v>107969</v>
      </c>
      <c r="P447" s="20" t="s">
        <v>107970</v>
      </c>
      <c r="Q447" s="20" t="s">
        <v>107971</v>
      </c>
    </row>
    <row r="448" spans="1:17" ht="12.75" customHeight="1" x14ac:dyDescent="0.2">
      <c r="A448" s="20">
        <v>93141501</v>
      </c>
      <c r="B448" s="20" t="s">
        <v>108303</v>
      </c>
      <c r="C448" s="20">
        <v>1</v>
      </c>
      <c r="D448" s="20">
        <v>1</v>
      </c>
      <c r="E448" s="20">
        <v>7</v>
      </c>
      <c r="F448" s="20">
        <v>1</v>
      </c>
      <c r="G448" s="20" t="s">
        <v>10917</v>
      </c>
      <c r="H448" s="20">
        <v>1</v>
      </c>
      <c r="I448" s="21">
        <v>415698500</v>
      </c>
      <c r="J448" s="21">
        <v>415698500</v>
      </c>
      <c r="K448" s="20">
        <v>0</v>
      </c>
      <c r="L448" s="20">
        <v>0</v>
      </c>
      <c r="M448" s="20" t="s">
        <v>108183</v>
      </c>
      <c r="N448" s="20" t="s">
        <v>54503</v>
      </c>
      <c r="O448" s="20" t="s">
        <v>108184</v>
      </c>
      <c r="P448" s="20" t="s">
        <v>108185</v>
      </c>
      <c r="Q448" s="20" t="s">
        <v>108186</v>
      </c>
    </row>
    <row r="449" spans="1:17" ht="12.75" customHeight="1" x14ac:dyDescent="0.2">
      <c r="A449" s="20">
        <v>93141501</v>
      </c>
      <c r="B449" s="20" t="s">
        <v>108304</v>
      </c>
      <c r="C449" s="20">
        <v>1</v>
      </c>
      <c r="D449" s="20">
        <v>1</v>
      </c>
      <c r="E449" s="20">
        <v>12</v>
      </c>
      <c r="F449" s="20">
        <v>1</v>
      </c>
      <c r="G449" s="20" t="s">
        <v>101185</v>
      </c>
      <c r="H449" s="20">
        <v>0</v>
      </c>
      <c r="I449" s="21">
        <v>70400640</v>
      </c>
      <c r="J449" s="21">
        <v>70400640</v>
      </c>
      <c r="K449" s="20">
        <v>0</v>
      </c>
      <c r="L449" s="20">
        <v>0</v>
      </c>
      <c r="M449" s="20" t="s">
        <v>107968</v>
      </c>
      <c r="N449" s="20" t="s">
        <v>33483</v>
      </c>
      <c r="O449" s="20" t="s">
        <v>107969</v>
      </c>
      <c r="P449" s="20" t="s">
        <v>107970</v>
      </c>
      <c r="Q449" s="20" t="s">
        <v>107971</v>
      </c>
    </row>
    <row r="450" spans="1:17" ht="12.75" customHeight="1" x14ac:dyDescent="0.2">
      <c r="A450" s="20">
        <v>93141501</v>
      </c>
      <c r="B450" s="20" t="s">
        <v>108305</v>
      </c>
      <c r="C450" s="20">
        <v>1</v>
      </c>
      <c r="D450" s="20">
        <v>1</v>
      </c>
      <c r="E450" s="20">
        <v>12</v>
      </c>
      <c r="F450" s="20">
        <v>1</v>
      </c>
      <c r="G450" s="20" t="s">
        <v>101185</v>
      </c>
      <c r="H450" s="20">
        <v>0</v>
      </c>
      <c r="I450" s="21">
        <v>4400040</v>
      </c>
      <c r="J450" s="21">
        <v>4400040</v>
      </c>
      <c r="K450" s="20">
        <v>0</v>
      </c>
      <c r="L450" s="20">
        <v>0</v>
      </c>
      <c r="M450" s="20" t="s">
        <v>107968</v>
      </c>
      <c r="N450" s="20" t="s">
        <v>33483</v>
      </c>
      <c r="O450" s="20" t="s">
        <v>107969</v>
      </c>
      <c r="P450" s="20" t="s">
        <v>107970</v>
      </c>
      <c r="Q450" s="20" t="s">
        <v>107971</v>
      </c>
    </row>
    <row r="451" spans="1:17" ht="12.75" customHeight="1" x14ac:dyDescent="0.2">
      <c r="A451" s="20">
        <v>93141501</v>
      </c>
      <c r="B451" s="20" t="s">
        <v>108306</v>
      </c>
      <c r="C451" s="20">
        <v>1</v>
      </c>
      <c r="D451" s="20">
        <v>1</v>
      </c>
      <c r="E451" s="20">
        <v>5</v>
      </c>
      <c r="F451" s="20">
        <v>1</v>
      </c>
      <c r="G451" s="20" t="s">
        <v>10917</v>
      </c>
      <c r="H451" s="20">
        <v>0</v>
      </c>
      <c r="I451" s="21">
        <v>1967794855</v>
      </c>
      <c r="J451" s="21">
        <v>1967794855</v>
      </c>
      <c r="K451" s="20">
        <v>0</v>
      </c>
      <c r="L451" s="20">
        <v>0</v>
      </c>
      <c r="M451" s="20" t="s">
        <v>107943</v>
      </c>
      <c r="N451" s="20" t="s">
        <v>38898</v>
      </c>
      <c r="O451" s="20" t="s">
        <v>107944</v>
      </c>
      <c r="P451" s="20" t="s">
        <v>107945</v>
      </c>
      <c r="Q451" s="20" t="s">
        <v>107946</v>
      </c>
    </row>
    <row r="452" spans="1:17" ht="12.75" customHeight="1" x14ac:dyDescent="0.2">
      <c r="A452" s="20">
        <v>93141501</v>
      </c>
      <c r="B452" s="20" t="s">
        <v>108307</v>
      </c>
      <c r="C452" s="20">
        <v>1</v>
      </c>
      <c r="D452" s="20">
        <v>1</v>
      </c>
      <c r="E452" s="20">
        <v>7</v>
      </c>
      <c r="F452" s="20">
        <v>1</v>
      </c>
      <c r="G452" s="20" t="s">
        <v>10917</v>
      </c>
      <c r="H452" s="20">
        <v>0</v>
      </c>
      <c r="I452" s="21">
        <v>1242253130</v>
      </c>
      <c r="J452" s="21">
        <v>1242253130</v>
      </c>
      <c r="K452" s="20">
        <v>0</v>
      </c>
      <c r="L452" s="20">
        <v>0</v>
      </c>
      <c r="M452" s="20" t="s">
        <v>108183</v>
      </c>
      <c r="N452" s="20" t="s">
        <v>54503</v>
      </c>
      <c r="O452" s="20" t="s">
        <v>108184</v>
      </c>
      <c r="P452" s="20" t="s">
        <v>108185</v>
      </c>
      <c r="Q452" s="20" t="s">
        <v>108186</v>
      </c>
    </row>
    <row r="453" spans="1:17" ht="12.75" customHeight="1" x14ac:dyDescent="0.2">
      <c r="A453" s="20">
        <v>93141501</v>
      </c>
      <c r="B453" s="20" t="s">
        <v>108308</v>
      </c>
      <c r="C453" s="20">
        <v>1</v>
      </c>
      <c r="D453" s="20">
        <v>1</v>
      </c>
      <c r="E453" s="20">
        <v>7</v>
      </c>
      <c r="F453" s="20">
        <v>1</v>
      </c>
      <c r="G453" s="20" t="s">
        <v>10917</v>
      </c>
      <c r="H453" s="20">
        <v>0</v>
      </c>
      <c r="I453" s="21">
        <v>1126292850</v>
      </c>
      <c r="J453" s="21">
        <v>1126292850</v>
      </c>
      <c r="K453" s="20">
        <v>0</v>
      </c>
      <c r="L453" s="20">
        <v>0</v>
      </c>
      <c r="M453" s="20" t="s">
        <v>108183</v>
      </c>
      <c r="N453" s="20" t="s">
        <v>54503</v>
      </c>
      <c r="O453" s="20" t="s">
        <v>108184</v>
      </c>
      <c r="P453" s="20" t="s">
        <v>108185</v>
      </c>
      <c r="Q453" s="20" t="s">
        <v>108186</v>
      </c>
    </row>
    <row r="454" spans="1:17" ht="12.75" customHeight="1" x14ac:dyDescent="0.2">
      <c r="A454" s="20">
        <v>93141501</v>
      </c>
      <c r="B454" s="20" t="s">
        <v>108309</v>
      </c>
      <c r="C454" s="20">
        <v>1</v>
      </c>
      <c r="D454" s="20">
        <v>1</v>
      </c>
      <c r="E454" s="20">
        <v>12</v>
      </c>
      <c r="F454" s="20">
        <v>1</v>
      </c>
      <c r="G454" s="20" t="s">
        <v>101185</v>
      </c>
      <c r="H454" s="20">
        <v>0</v>
      </c>
      <c r="I454" s="21">
        <v>136401240</v>
      </c>
      <c r="J454" s="21">
        <v>136401240</v>
      </c>
      <c r="K454" s="20">
        <v>0</v>
      </c>
      <c r="L454" s="20">
        <v>0</v>
      </c>
      <c r="M454" s="20" t="s">
        <v>107968</v>
      </c>
      <c r="N454" s="20" t="s">
        <v>33483</v>
      </c>
      <c r="O454" s="20" t="s">
        <v>107969</v>
      </c>
      <c r="P454" s="20" t="s">
        <v>107970</v>
      </c>
      <c r="Q454" s="20" t="s">
        <v>107971</v>
      </c>
    </row>
    <row r="455" spans="1:17" ht="12.75" customHeight="1" x14ac:dyDescent="0.2">
      <c r="A455" s="20">
        <v>93141501</v>
      </c>
      <c r="B455" s="20" t="s">
        <v>108310</v>
      </c>
      <c r="C455" s="20">
        <v>1</v>
      </c>
      <c r="D455" s="20">
        <v>1</v>
      </c>
      <c r="E455" s="20">
        <v>12</v>
      </c>
      <c r="F455" s="20">
        <v>1</v>
      </c>
      <c r="G455" s="20" t="s">
        <v>101185</v>
      </c>
      <c r="H455" s="20">
        <v>0</v>
      </c>
      <c r="I455" s="21">
        <v>4400040</v>
      </c>
      <c r="J455" s="21">
        <v>4400040</v>
      </c>
      <c r="K455" s="20">
        <v>0</v>
      </c>
      <c r="L455" s="20">
        <v>0</v>
      </c>
      <c r="M455" s="20" t="s">
        <v>107968</v>
      </c>
      <c r="N455" s="20" t="s">
        <v>33483</v>
      </c>
      <c r="O455" s="20" t="s">
        <v>107969</v>
      </c>
      <c r="P455" s="20" t="s">
        <v>107970</v>
      </c>
      <c r="Q455" s="20" t="s">
        <v>107971</v>
      </c>
    </row>
    <row r="456" spans="1:17" ht="12.75" customHeight="1" x14ac:dyDescent="0.2">
      <c r="A456" s="20">
        <v>93141501</v>
      </c>
      <c r="B456" s="20" t="s">
        <v>108311</v>
      </c>
      <c r="C456" s="20">
        <v>1</v>
      </c>
      <c r="D456" s="20">
        <v>1</v>
      </c>
      <c r="E456" s="20">
        <v>7</v>
      </c>
      <c r="F456" s="20">
        <v>1</v>
      </c>
      <c r="G456" s="20" t="s">
        <v>10917</v>
      </c>
      <c r="H456" s="20">
        <v>0</v>
      </c>
      <c r="I456" s="21">
        <v>222578685</v>
      </c>
      <c r="J456" s="21">
        <v>222578685</v>
      </c>
      <c r="K456" s="20">
        <v>0</v>
      </c>
      <c r="L456" s="20">
        <v>0</v>
      </c>
      <c r="M456" s="20" t="s">
        <v>108183</v>
      </c>
      <c r="N456" s="20" t="s">
        <v>54503</v>
      </c>
      <c r="O456" s="20" t="s">
        <v>108184</v>
      </c>
      <c r="P456" s="20" t="s">
        <v>108185</v>
      </c>
      <c r="Q456" s="20" t="s">
        <v>108186</v>
      </c>
    </row>
    <row r="457" spans="1:17" ht="12.75" customHeight="1" x14ac:dyDescent="0.2">
      <c r="A457" s="20">
        <v>93141501</v>
      </c>
      <c r="B457" s="20" t="s">
        <v>108312</v>
      </c>
      <c r="C457" s="20">
        <v>1</v>
      </c>
      <c r="D457" s="20">
        <v>1</v>
      </c>
      <c r="E457" s="20">
        <v>12</v>
      </c>
      <c r="F457" s="20">
        <v>1</v>
      </c>
      <c r="G457" s="20" t="s">
        <v>101185</v>
      </c>
      <c r="H457" s="20">
        <v>0</v>
      </c>
      <c r="I457" s="21">
        <v>79200720</v>
      </c>
      <c r="J457" s="21">
        <v>79200720</v>
      </c>
      <c r="K457" s="20">
        <v>0</v>
      </c>
      <c r="L457" s="20">
        <v>0</v>
      </c>
      <c r="M457" s="20" t="s">
        <v>107968</v>
      </c>
      <c r="N457" s="20" t="s">
        <v>33483</v>
      </c>
      <c r="O457" s="20" t="s">
        <v>107969</v>
      </c>
      <c r="P457" s="20" t="s">
        <v>107970</v>
      </c>
      <c r="Q457" s="20" t="s">
        <v>107971</v>
      </c>
    </row>
    <row r="458" spans="1:17" ht="12.75" customHeight="1" x14ac:dyDescent="0.2">
      <c r="A458" s="20">
        <v>93141501</v>
      </c>
      <c r="B458" s="20" t="s">
        <v>108313</v>
      </c>
      <c r="C458" s="20">
        <v>1</v>
      </c>
      <c r="D458" s="20">
        <v>1</v>
      </c>
      <c r="E458" s="20">
        <v>12</v>
      </c>
      <c r="F458" s="20">
        <v>1</v>
      </c>
      <c r="G458" s="20" t="s">
        <v>101185</v>
      </c>
      <c r="H458" s="20">
        <v>0</v>
      </c>
      <c r="I458" s="21">
        <v>57200520</v>
      </c>
      <c r="J458" s="21">
        <v>57200520</v>
      </c>
      <c r="K458" s="20">
        <v>0</v>
      </c>
      <c r="L458" s="20">
        <v>0</v>
      </c>
      <c r="M458" s="20" t="s">
        <v>107968</v>
      </c>
      <c r="N458" s="20" t="s">
        <v>33483</v>
      </c>
      <c r="O458" s="20" t="s">
        <v>107969</v>
      </c>
      <c r="P458" s="20" t="s">
        <v>107970</v>
      </c>
      <c r="Q458" s="20" t="s">
        <v>107971</v>
      </c>
    </row>
    <row r="459" spans="1:17" ht="12.75" customHeight="1" x14ac:dyDescent="0.2">
      <c r="A459" s="20">
        <v>93141501</v>
      </c>
      <c r="B459" s="20" t="s">
        <v>108314</v>
      </c>
      <c r="C459" s="20">
        <v>1</v>
      </c>
      <c r="D459" s="20">
        <v>1</v>
      </c>
      <c r="E459" s="20">
        <v>7</v>
      </c>
      <c r="F459" s="20">
        <v>1</v>
      </c>
      <c r="G459" s="20" t="s">
        <v>10917</v>
      </c>
      <c r="H459" s="20">
        <v>0</v>
      </c>
      <c r="I459" s="21">
        <v>363620500</v>
      </c>
      <c r="J459" s="21">
        <v>363620500</v>
      </c>
      <c r="K459" s="20">
        <v>0</v>
      </c>
      <c r="L459" s="20">
        <v>0</v>
      </c>
      <c r="M459" s="20" t="s">
        <v>108183</v>
      </c>
      <c r="N459" s="20" t="s">
        <v>54503</v>
      </c>
      <c r="O459" s="20" t="s">
        <v>108184</v>
      </c>
      <c r="P459" s="20" t="s">
        <v>108185</v>
      </c>
      <c r="Q459" s="20" t="s">
        <v>108186</v>
      </c>
    </row>
    <row r="460" spans="1:17" ht="12.75" customHeight="1" x14ac:dyDescent="0.2">
      <c r="A460" s="20">
        <v>93141501</v>
      </c>
      <c r="B460" s="20" t="s">
        <v>108315</v>
      </c>
      <c r="C460" s="20">
        <v>1</v>
      </c>
      <c r="D460" s="20">
        <v>1</v>
      </c>
      <c r="E460" s="20">
        <v>12</v>
      </c>
      <c r="F460" s="20">
        <v>1</v>
      </c>
      <c r="G460" s="20" t="s">
        <v>101185</v>
      </c>
      <c r="H460" s="20">
        <v>0</v>
      </c>
      <c r="I460" s="21">
        <v>4400040</v>
      </c>
      <c r="J460" s="21">
        <v>4400040</v>
      </c>
      <c r="K460" s="20">
        <v>0</v>
      </c>
      <c r="L460" s="20">
        <v>0</v>
      </c>
      <c r="M460" s="20" t="s">
        <v>107968</v>
      </c>
      <c r="N460" s="20" t="s">
        <v>33483</v>
      </c>
      <c r="O460" s="20" t="s">
        <v>107969</v>
      </c>
      <c r="P460" s="20" t="s">
        <v>107970</v>
      </c>
      <c r="Q460" s="20" t="s">
        <v>107971</v>
      </c>
    </row>
    <row r="461" spans="1:17" ht="12.75" customHeight="1" x14ac:dyDescent="0.2">
      <c r="A461" s="20">
        <v>93141501</v>
      </c>
      <c r="B461" s="20" t="s">
        <v>108316</v>
      </c>
      <c r="C461" s="20">
        <v>1</v>
      </c>
      <c r="D461" s="20">
        <v>1</v>
      </c>
      <c r="E461" s="20">
        <v>12</v>
      </c>
      <c r="F461" s="20">
        <v>1</v>
      </c>
      <c r="G461" s="20" t="s">
        <v>101185</v>
      </c>
      <c r="H461" s="20">
        <v>0</v>
      </c>
      <c r="I461" s="21">
        <v>17600160</v>
      </c>
      <c r="J461" s="21">
        <v>17600160</v>
      </c>
      <c r="K461" s="20">
        <v>0</v>
      </c>
      <c r="L461" s="20">
        <v>0</v>
      </c>
      <c r="M461" s="20" t="s">
        <v>107968</v>
      </c>
      <c r="N461" s="20" t="s">
        <v>33483</v>
      </c>
      <c r="O461" s="20" t="s">
        <v>107969</v>
      </c>
      <c r="P461" s="20" t="s">
        <v>107970</v>
      </c>
      <c r="Q461" s="20" t="s">
        <v>107971</v>
      </c>
    </row>
    <row r="462" spans="1:17" ht="12.75" customHeight="1" x14ac:dyDescent="0.2">
      <c r="A462" s="20">
        <v>93141501</v>
      </c>
      <c r="B462" s="20" t="s">
        <v>108317</v>
      </c>
      <c r="C462" s="20">
        <v>1</v>
      </c>
      <c r="D462" s="20">
        <v>1</v>
      </c>
      <c r="E462" s="20">
        <v>12</v>
      </c>
      <c r="F462" s="20">
        <v>1</v>
      </c>
      <c r="G462" s="20" t="s">
        <v>101185</v>
      </c>
      <c r="H462" s="20">
        <v>0</v>
      </c>
      <c r="I462" s="21">
        <v>17600160</v>
      </c>
      <c r="J462" s="21">
        <v>17600160</v>
      </c>
      <c r="K462" s="20">
        <v>0</v>
      </c>
      <c r="L462" s="20">
        <v>0</v>
      </c>
      <c r="M462" s="20" t="s">
        <v>107968</v>
      </c>
      <c r="N462" s="20" t="s">
        <v>33483</v>
      </c>
      <c r="O462" s="20" t="s">
        <v>107969</v>
      </c>
      <c r="P462" s="20" t="s">
        <v>107970</v>
      </c>
      <c r="Q462" s="20" t="s">
        <v>107971</v>
      </c>
    </row>
    <row r="463" spans="1:17" ht="12.75" customHeight="1" x14ac:dyDescent="0.2">
      <c r="A463" s="20">
        <v>93141501</v>
      </c>
      <c r="B463" s="20" t="s">
        <v>108318</v>
      </c>
      <c r="C463" s="20">
        <v>1</v>
      </c>
      <c r="D463" s="20">
        <v>1</v>
      </c>
      <c r="E463" s="20">
        <v>12</v>
      </c>
      <c r="F463" s="20">
        <v>1</v>
      </c>
      <c r="G463" s="20" t="s">
        <v>101185</v>
      </c>
      <c r="H463" s="20">
        <v>0</v>
      </c>
      <c r="I463" s="21">
        <v>8800080</v>
      </c>
      <c r="J463" s="21">
        <v>8800080</v>
      </c>
      <c r="K463" s="20">
        <v>0</v>
      </c>
      <c r="L463" s="20">
        <v>0</v>
      </c>
      <c r="M463" s="20" t="s">
        <v>107968</v>
      </c>
      <c r="N463" s="20" t="s">
        <v>33483</v>
      </c>
      <c r="O463" s="20" t="s">
        <v>107969</v>
      </c>
      <c r="P463" s="20" t="s">
        <v>107970</v>
      </c>
      <c r="Q463" s="20" t="s">
        <v>107971</v>
      </c>
    </row>
    <row r="464" spans="1:17" ht="12.75" customHeight="1" x14ac:dyDescent="0.2">
      <c r="A464" s="20">
        <v>93141501</v>
      </c>
      <c r="B464" s="20" t="s">
        <v>108319</v>
      </c>
      <c r="C464" s="20">
        <v>1</v>
      </c>
      <c r="D464" s="20">
        <v>1</v>
      </c>
      <c r="E464" s="20">
        <v>12</v>
      </c>
      <c r="F464" s="20">
        <v>1</v>
      </c>
      <c r="G464" s="20" t="s">
        <v>101185</v>
      </c>
      <c r="H464" s="20">
        <v>0</v>
      </c>
      <c r="I464" s="21">
        <v>13200120</v>
      </c>
      <c r="J464" s="21">
        <v>13200120</v>
      </c>
      <c r="K464" s="20">
        <v>0</v>
      </c>
      <c r="L464" s="20">
        <v>0</v>
      </c>
      <c r="M464" s="20" t="s">
        <v>107968</v>
      </c>
      <c r="N464" s="20" t="s">
        <v>33483</v>
      </c>
      <c r="O464" s="20" t="s">
        <v>107969</v>
      </c>
      <c r="P464" s="20" t="s">
        <v>107970</v>
      </c>
      <c r="Q464" s="20" t="s">
        <v>107971</v>
      </c>
    </row>
    <row r="465" spans="1:17" ht="12.75" customHeight="1" x14ac:dyDescent="0.2">
      <c r="A465" s="20">
        <v>93141501</v>
      </c>
      <c r="B465" s="20" t="s">
        <v>108320</v>
      </c>
      <c r="C465" s="20">
        <v>1</v>
      </c>
      <c r="D465" s="20">
        <v>1</v>
      </c>
      <c r="E465" s="20">
        <v>12</v>
      </c>
      <c r="F465" s="20">
        <v>1</v>
      </c>
      <c r="G465" s="20" t="s">
        <v>101185</v>
      </c>
      <c r="H465" s="20">
        <v>0</v>
      </c>
      <c r="I465" s="21">
        <v>30800280</v>
      </c>
      <c r="J465" s="21">
        <v>30800280</v>
      </c>
      <c r="K465" s="20">
        <v>0</v>
      </c>
      <c r="L465" s="20">
        <v>0</v>
      </c>
      <c r="M465" s="20" t="s">
        <v>107968</v>
      </c>
      <c r="N465" s="20" t="s">
        <v>33483</v>
      </c>
      <c r="O465" s="20" t="s">
        <v>107969</v>
      </c>
      <c r="P465" s="20" t="s">
        <v>107970</v>
      </c>
      <c r="Q465" s="20" t="s">
        <v>107971</v>
      </c>
    </row>
    <row r="466" spans="1:17" ht="12.75" customHeight="1" x14ac:dyDescent="0.2">
      <c r="A466" s="20">
        <v>93141501</v>
      </c>
      <c r="B466" s="20" t="s">
        <v>108321</v>
      </c>
      <c r="C466" s="20">
        <v>1</v>
      </c>
      <c r="D466" s="20">
        <v>1</v>
      </c>
      <c r="E466" s="20">
        <v>12</v>
      </c>
      <c r="F466" s="20">
        <v>1</v>
      </c>
      <c r="G466" s="20" t="s">
        <v>101185</v>
      </c>
      <c r="H466" s="20">
        <v>0</v>
      </c>
      <c r="I466" s="21">
        <v>13200120</v>
      </c>
      <c r="J466" s="21">
        <v>13200120</v>
      </c>
      <c r="K466" s="20">
        <v>0</v>
      </c>
      <c r="L466" s="20">
        <v>0</v>
      </c>
      <c r="M466" s="20" t="s">
        <v>107968</v>
      </c>
      <c r="N466" s="20" t="s">
        <v>33483</v>
      </c>
      <c r="O466" s="20" t="s">
        <v>107969</v>
      </c>
      <c r="P466" s="20" t="s">
        <v>107970</v>
      </c>
      <c r="Q466" s="20" t="s">
        <v>107971</v>
      </c>
    </row>
    <row r="467" spans="1:17" ht="12.75" customHeight="1" x14ac:dyDescent="0.2">
      <c r="A467" s="20">
        <v>93141501</v>
      </c>
      <c r="B467" s="20" t="s">
        <v>108322</v>
      </c>
      <c r="C467" s="20">
        <v>1</v>
      </c>
      <c r="D467" s="20">
        <v>1</v>
      </c>
      <c r="E467" s="20">
        <v>12</v>
      </c>
      <c r="F467" s="20">
        <v>1</v>
      </c>
      <c r="G467" s="20" t="s">
        <v>101185</v>
      </c>
      <c r="H467" s="20">
        <v>0</v>
      </c>
      <c r="I467" s="21">
        <v>8800080</v>
      </c>
      <c r="J467" s="21">
        <v>8800080</v>
      </c>
      <c r="K467" s="20">
        <v>0</v>
      </c>
      <c r="L467" s="20">
        <v>0</v>
      </c>
      <c r="M467" s="20" t="s">
        <v>107968</v>
      </c>
      <c r="N467" s="20" t="s">
        <v>33483</v>
      </c>
      <c r="O467" s="20" t="s">
        <v>107969</v>
      </c>
      <c r="P467" s="20" t="s">
        <v>107970</v>
      </c>
      <c r="Q467" s="20" t="s">
        <v>107971</v>
      </c>
    </row>
    <row r="468" spans="1:17" ht="12.75" customHeight="1" x14ac:dyDescent="0.2">
      <c r="A468" s="20">
        <v>93141501</v>
      </c>
      <c r="B468" s="20" t="s">
        <v>108323</v>
      </c>
      <c r="C468" s="20">
        <v>1</v>
      </c>
      <c r="D468" s="20">
        <v>1</v>
      </c>
      <c r="E468" s="20">
        <v>12</v>
      </c>
      <c r="F468" s="20">
        <v>1</v>
      </c>
      <c r="G468" s="20" t="s">
        <v>101185</v>
      </c>
      <c r="H468" s="20">
        <v>0</v>
      </c>
      <c r="I468" s="21">
        <v>8800080</v>
      </c>
      <c r="J468" s="21">
        <v>8800080</v>
      </c>
      <c r="K468" s="20">
        <v>0</v>
      </c>
      <c r="L468" s="20">
        <v>0</v>
      </c>
      <c r="M468" s="20" t="s">
        <v>107968</v>
      </c>
      <c r="N468" s="20" t="s">
        <v>33483</v>
      </c>
      <c r="O468" s="20" t="s">
        <v>107969</v>
      </c>
      <c r="P468" s="20" t="s">
        <v>107970</v>
      </c>
      <c r="Q468" s="20" t="s">
        <v>107971</v>
      </c>
    </row>
    <row r="469" spans="1:17" ht="12.75" customHeight="1" x14ac:dyDescent="0.2">
      <c r="A469" s="20">
        <v>93141501</v>
      </c>
      <c r="B469" s="20" t="s">
        <v>108324</v>
      </c>
      <c r="C469" s="20">
        <v>1</v>
      </c>
      <c r="D469" s="20">
        <v>1</v>
      </c>
      <c r="E469" s="20">
        <v>12</v>
      </c>
      <c r="F469" s="20">
        <v>1</v>
      </c>
      <c r="G469" s="20" t="s">
        <v>101185</v>
      </c>
      <c r="H469" s="20">
        <v>0</v>
      </c>
      <c r="I469" s="21">
        <v>30800280</v>
      </c>
      <c r="J469" s="21">
        <v>30800280</v>
      </c>
      <c r="K469" s="20">
        <v>0</v>
      </c>
      <c r="L469" s="20">
        <v>0</v>
      </c>
      <c r="M469" s="20" t="s">
        <v>107968</v>
      </c>
      <c r="N469" s="20" t="s">
        <v>33483</v>
      </c>
      <c r="O469" s="20" t="s">
        <v>107969</v>
      </c>
      <c r="P469" s="20" t="s">
        <v>107970</v>
      </c>
      <c r="Q469" s="20" t="s">
        <v>107971</v>
      </c>
    </row>
    <row r="470" spans="1:17" ht="12.75" customHeight="1" x14ac:dyDescent="0.2">
      <c r="A470" s="20">
        <v>93141501</v>
      </c>
      <c r="B470" s="20" t="s">
        <v>108325</v>
      </c>
      <c r="C470" s="20">
        <v>1</v>
      </c>
      <c r="D470" s="20">
        <v>1</v>
      </c>
      <c r="E470" s="20">
        <v>12</v>
      </c>
      <c r="F470" s="20">
        <v>1</v>
      </c>
      <c r="G470" s="20" t="s">
        <v>101185</v>
      </c>
      <c r="H470" s="20">
        <v>0</v>
      </c>
      <c r="I470" s="21">
        <v>74597628</v>
      </c>
      <c r="J470" s="21">
        <v>74597628</v>
      </c>
      <c r="K470" s="20">
        <v>0</v>
      </c>
      <c r="L470" s="20">
        <v>0</v>
      </c>
      <c r="M470" s="20" t="s">
        <v>107968</v>
      </c>
      <c r="N470" s="20" t="s">
        <v>33483</v>
      </c>
      <c r="O470" s="20" t="s">
        <v>107969</v>
      </c>
      <c r="P470" s="20" t="s">
        <v>107970</v>
      </c>
      <c r="Q470" s="20" t="s">
        <v>107971</v>
      </c>
    </row>
    <row r="471" spans="1:17" ht="12.75" customHeight="1" x14ac:dyDescent="0.2">
      <c r="A471" s="20">
        <v>93141501</v>
      </c>
      <c r="B471" s="20" t="s">
        <v>108326</v>
      </c>
      <c r="C471" s="20">
        <v>1</v>
      </c>
      <c r="D471" s="20">
        <v>1</v>
      </c>
      <c r="E471" s="20">
        <v>12</v>
      </c>
      <c r="F471" s="20">
        <v>1</v>
      </c>
      <c r="G471" s="20" t="s">
        <v>101185</v>
      </c>
      <c r="H471" s="20">
        <v>0</v>
      </c>
      <c r="I471" s="21">
        <v>15433992</v>
      </c>
      <c r="J471" s="21">
        <v>15433992</v>
      </c>
      <c r="K471" s="20">
        <v>0</v>
      </c>
      <c r="L471" s="20">
        <v>0</v>
      </c>
      <c r="M471" s="20" t="s">
        <v>107968</v>
      </c>
      <c r="N471" s="20" t="s">
        <v>33483</v>
      </c>
      <c r="O471" s="20" t="s">
        <v>107969</v>
      </c>
      <c r="P471" s="20" t="s">
        <v>107970</v>
      </c>
      <c r="Q471" s="20" t="s">
        <v>107971</v>
      </c>
    </row>
    <row r="472" spans="1:17" ht="12.75" customHeight="1" x14ac:dyDescent="0.2">
      <c r="A472" s="20">
        <v>93141501</v>
      </c>
      <c r="B472" s="20" t="s">
        <v>108327</v>
      </c>
      <c r="C472" s="20">
        <v>1</v>
      </c>
      <c r="D472" s="20">
        <v>1</v>
      </c>
      <c r="E472" s="20">
        <v>5</v>
      </c>
      <c r="F472" s="20">
        <v>1</v>
      </c>
      <c r="G472" s="20" t="s">
        <v>10917</v>
      </c>
      <c r="H472" s="20">
        <v>0</v>
      </c>
      <c r="I472" s="21">
        <v>129575040</v>
      </c>
      <c r="J472" s="21">
        <v>129575040</v>
      </c>
      <c r="K472" s="20">
        <v>0</v>
      </c>
      <c r="L472" s="20">
        <v>0</v>
      </c>
      <c r="M472" s="20" t="s">
        <v>108115</v>
      </c>
      <c r="N472" s="20" t="s">
        <v>94187</v>
      </c>
      <c r="O472" s="20" t="s">
        <v>108116</v>
      </c>
      <c r="P472" s="20" t="s">
        <v>108117</v>
      </c>
      <c r="Q472" s="20" t="s">
        <v>108118</v>
      </c>
    </row>
    <row r="473" spans="1:17" ht="12.75" customHeight="1" x14ac:dyDescent="0.2">
      <c r="A473" s="20">
        <v>93141501</v>
      </c>
      <c r="B473" s="20" t="s">
        <v>108328</v>
      </c>
      <c r="C473" s="20">
        <v>1</v>
      </c>
      <c r="D473" s="20">
        <v>1</v>
      </c>
      <c r="E473" s="20">
        <v>5</v>
      </c>
      <c r="F473" s="20">
        <v>1</v>
      </c>
      <c r="G473" s="20" t="s">
        <v>10917</v>
      </c>
      <c r="H473" s="20">
        <v>0</v>
      </c>
      <c r="I473" s="21">
        <v>174160000</v>
      </c>
      <c r="J473" s="21">
        <v>174160000</v>
      </c>
      <c r="K473" s="20">
        <v>0</v>
      </c>
      <c r="L473" s="20">
        <v>0</v>
      </c>
      <c r="M473" s="20" t="s">
        <v>108115</v>
      </c>
      <c r="N473" s="20" t="s">
        <v>94187</v>
      </c>
      <c r="O473" s="20" t="s">
        <v>108116</v>
      </c>
      <c r="P473" s="20" t="s">
        <v>108117</v>
      </c>
      <c r="Q473" s="20" t="s">
        <v>108118</v>
      </c>
    </row>
    <row r="474" spans="1:17" ht="12.75" customHeight="1" x14ac:dyDescent="0.2">
      <c r="A474" s="20">
        <v>93141501</v>
      </c>
      <c r="B474" s="20" t="s">
        <v>108329</v>
      </c>
      <c r="C474" s="20">
        <v>1</v>
      </c>
      <c r="D474" s="20">
        <v>1</v>
      </c>
      <c r="E474" s="20">
        <v>7</v>
      </c>
      <c r="F474" s="20">
        <v>1</v>
      </c>
      <c r="G474" s="20" t="s">
        <v>10917</v>
      </c>
      <c r="H474" s="20">
        <v>1</v>
      </c>
      <c r="I474" s="21">
        <v>55630500</v>
      </c>
      <c r="J474" s="21">
        <v>55630500</v>
      </c>
      <c r="K474" s="20">
        <v>0</v>
      </c>
      <c r="L474" s="20">
        <v>0</v>
      </c>
      <c r="M474" s="20" t="s">
        <v>108183</v>
      </c>
      <c r="N474" s="20" t="s">
        <v>54503</v>
      </c>
      <c r="O474" s="20" t="s">
        <v>108184</v>
      </c>
      <c r="P474" s="20" t="s">
        <v>108185</v>
      </c>
      <c r="Q474" s="20" t="s">
        <v>108186</v>
      </c>
    </row>
    <row r="475" spans="1:17" ht="12.75" customHeight="1" x14ac:dyDescent="0.2">
      <c r="A475" s="20">
        <v>93141501</v>
      </c>
      <c r="B475" s="20" t="s">
        <v>108330</v>
      </c>
      <c r="C475" s="20">
        <v>1</v>
      </c>
      <c r="D475" s="20">
        <v>1</v>
      </c>
      <c r="E475" s="20">
        <v>7</v>
      </c>
      <c r="F475" s="20">
        <v>1</v>
      </c>
      <c r="G475" s="20" t="s">
        <v>10917</v>
      </c>
      <c r="H475" s="20">
        <v>1</v>
      </c>
      <c r="I475" s="21">
        <v>85061400</v>
      </c>
      <c r="J475" s="21">
        <v>85061400</v>
      </c>
      <c r="K475" s="20">
        <v>0</v>
      </c>
      <c r="L475" s="20">
        <v>0</v>
      </c>
      <c r="M475" s="20" t="s">
        <v>108183</v>
      </c>
      <c r="N475" s="20" t="s">
        <v>54503</v>
      </c>
      <c r="O475" s="20" t="s">
        <v>108184</v>
      </c>
      <c r="P475" s="20" t="s">
        <v>108185</v>
      </c>
      <c r="Q475" s="20" t="s">
        <v>108186</v>
      </c>
    </row>
    <row r="476" spans="1:17" ht="12.75" customHeight="1" x14ac:dyDescent="0.2">
      <c r="A476" s="20">
        <v>93141501</v>
      </c>
      <c r="B476" s="20" t="s">
        <v>108331</v>
      </c>
      <c r="C476" s="20">
        <v>1</v>
      </c>
      <c r="D476" s="20">
        <v>1</v>
      </c>
      <c r="E476" s="20">
        <v>7</v>
      </c>
      <c r="F476" s="20">
        <v>1</v>
      </c>
      <c r="G476" s="20" t="s">
        <v>10917</v>
      </c>
      <c r="H476" s="20">
        <v>1</v>
      </c>
      <c r="I476" s="21">
        <v>29967045</v>
      </c>
      <c r="J476" s="21">
        <v>29967045</v>
      </c>
      <c r="K476" s="20">
        <v>0</v>
      </c>
      <c r="L476" s="20">
        <v>0</v>
      </c>
      <c r="M476" s="20" t="s">
        <v>108183</v>
      </c>
      <c r="N476" s="20" t="s">
        <v>54503</v>
      </c>
      <c r="O476" s="20" t="s">
        <v>108184</v>
      </c>
      <c r="P476" s="20" t="s">
        <v>108185</v>
      </c>
      <c r="Q476" s="20" t="s">
        <v>108186</v>
      </c>
    </row>
    <row r="477" spans="1:17" ht="12.75" customHeight="1" x14ac:dyDescent="0.2">
      <c r="A477" s="20">
        <v>93141501</v>
      </c>
      <c r="B477" s="20" t="s">
        <v>108332</v>
      </c>
      <c r="C477" s="20">
        <v>1</v>
      </c>
      <c r="D477" s="20">
        <v>1</v>
      </c>
      <c r="E477" s="20">
        <v>7</v>
      </c>
      <c r="F477" s="20">
        <v>1</v>
      </c>
      <c r="G477" s="20" t="s">
        <v>10917</v>
      </c>
      <c r="H477" s="20">
        <v>1</v>
      </c>
      <c r="I477" s="21">
        <v>128618580</v>
      </c>
      <c r="J477" s="21">
        <v>128618580</v>
      </c>
      <c r="K477" s="20">
        <v>0</v>
      </c>
      <c r="L477" s="20">
        <v>0</v>
      </c>
      <c r="M477" s="20" t="s">
        <v>108183</v>
      </c>
      <c r="N477" s="20" t="s">
        <v>54503</v>
      </c>
      <c r="O477" s="20" t="s">
        <v>108184</v>
      </c>
      <c r="P477" s="20" t="s">
        <v>108185</v>
      </c>
      <c r="Q477" s="20" t="s">
        <v>108186</v>
      </c>
    </row>
    <row r="478" spans="1:17" ht="12.75" customHeight="1" x14ac:dyDescent="0.2">
      <c r="A478" s="20">
        <v>93141501</v>
      </c>
      <c r="B478" s="20" t="s">
        <v>108333</v>
      </c>
      <c r="C478" s="20">
        <v>1</v>
      </c>
      <c r="D478" s="20">
        <v>1</v>
      </c>
      <c r="E478" s="20">
        <v>7</v>
      </c>
      <c r="F478" s="20">
        <v>1</v>
      </c>
      <c r="G478" s="20" t="s">
        <v>10917</v>
      </c>
      <c r="H478" s="20">
        <v>1</v>
      </c>
      <c r="I478" s="21">
        <v>6479680</v>
      </c>
      <c r="J478" s="21">
        <v>6479680</v>
      </c>
      <c r="K478" s="20">
        <v>0</v>
      </c>
      <c r="L478" s="20">
        <v>0</v>
      </c>
      <c r="M478" s="20" t="s">
        <v>108183</v>
      </c>
      <c r="N478" s="20" t="s">
        <v>54503</v>
      </c>
      <c r="O478" s="20" t="s">
        <v>108184</v>
      </c>
      <c r="P478" s="20" t="s">
        <v>108185</v>
      </c>
      <c r="Q478" s="20" t="s">
        <v>108186</v>
      </c>
    </row>
    <row r="479" spans="1:17" ht="12.75" customHeight="1" x14ac:dyDescent="0.2">
      <c r="A479" s="20">
        <v>93141501</v>
      </c>
      <c r="B479" s="20" t="s">
        <v>108334</v>
      </c>
      <c r="C479" s="20">
        <v>1</v>
      </c>
      <c r="D479" s="20">
        <v>1</v>
      </c>
      <c r="E479" s="20">
        <v>7</v>
      </c>
      <c r="F479" s="20">
        <v>1</v>
      </c>
      <c r="G479" s="20" t="s">
        <v>10917</v>
      </c>
      <c r="H479" s="20">
        <v>0</v>
      </c>
      <c r="I479" s="21">
        <v>217933860</v>
      </c>
      <c r="J479" s="21">
        <v>217933860</v>
      </c>
      <c r="K479" s="20">
        <v>0</v>
      </c>
      <c r="L479" s="20">
        <v>0</v>
      </c>
      <c r="M479" s="20" t="s">
        <v>108183</v>
      </c>
      <c r="N479" s="20" t="s">
        <v>54503</v>
      </c>
      <c r="O479" s="20" t="s">
        <v>108184</v>
      </c>
      <c r="P479" s="20" t="s">
        <v>108185</v>
      </c>
      <c r="Q479" s="20" t="s">
        <v>108186</v>
      </c>
    </row>
    <row r="480" spans="1:17" ht="12.75" customHeight="1" x14ac:dyDescent="0.2">
      <c r="A480" s="20">
        <v>93141501</v>
      </c>
      <c r="B480" s="20" t="s">
        <v>108335</v>
      </c>
      <c r="C480" s="20">
        <v>1</v>
      </c>
      <c r="D480" s="20">
        <v>1</v>
      </c>
      <c r="E480" s="20">
        <v>12</v>
      </c>
      <c r="F480" s="20">
        <v>1</v>
      </c>
      <c r="G480" s="20" t="s">
        <v>101185</v>
      </c>
      <c r="H480" s="20">
        <v>0</v>
      </c>
      <c r="I480" s="21">
        <v>167201520</v>
      </c>
      <c r="J480" s="21">
        <v>167201520</v>
      </c>
      <c r="K480" s="20">
        <v>0</v>
      </c>
      <c r="L480" s="20">
        <v>0</v>
      </c>
      <c r="M480" s="20" t="s">
        <v>108281</v>
      </c>
      <c r="N480" s="20" t="s">
        <v>101076</v>
      </c>
      <c r="O480" s="20" t="s">
        <v>108282</v>
      </c>
      <c r="P480" s="20" t="s">
        <v>108283</v>
      </c>
      <c r="Q480" s="20" t="s">
        <v>108284</v>
      </c>
    </row>
    <row r="481" spans="1:17" ht="12.75" customHeight="1" x14ac:dyDescent="0.2">
      <c r="A481" s="20">
        <v>93141501</v>
      </c>
      <c r="B481" s="20" t="s">
        <v>108336</v>
      </c>
      <c r="C481" s="20">
        <v>1</v>
      </c>
      <c r="D481" s="20">
        <v>1</v>
      </c>
      <c r="E481" s="20">
        <v>7</v>
      </c>
      <c r="F481" s="20">
        <v>1</v>
      </c>
      <c r="G481" s="20" t="s">
        <v>10917</v>
      </c>
      <c r="H481" s="20">
        <v>0</v>
      </c>
      <c r="I481" s="21">
        <v>224640650</v>
      </c>
      <c r="J481" s="21">
        <v>224640650</v>
      </c>
      <c r="K481" s="20">
        <v>0</v>
      </c>
      <c r="L481" s="20">
        <v>0</v>
      </c>
      <c r="M481" s="20" t="s">
        <v>108183</v>
      </c>
      <c r="N481" s="20" t="s">
        <v>54503</v>
      </c>
      <c r="O481" s="20" t="s">
        <v>108184</v>
      </c>
      <c r="P481" s="20" t="s">
        <v>108185</v>
      </c>
      <c r="Q481" s="20" t="s">
        <v>108186</v>
      </c>
    </row>
    <row r="482" spans="1:17" ht="12.75" customHeight="1" x14ac:dyDescent="0.2">
      <c r="A482" s="20">
        <v>93141501</v>
      </c>
      <c r="B482" s="20" t="s">
        <v>108337</v>
      </c>
      <c r="C482" s="20">
        <v>1</v>
      </c>
      <c r="D482" s="20">
        <v>1</v>
      </c>
      <c r="E482" s="20">
        <v>7</v>
      </c>
      <c r="F482" s="20">
        <v>1</v>
      </c>
      <c r="G482" s="20" t="s">
        <v>10917</v>
      </c>
      <c r="H482" s="20">
        <v>1</v>
      </c>
      <c r="I482" s="21">
        <v>762730990</v>
      </c>
      <c r="J482" s="21">
        <v>762730990</v>
      </c>
      <c r="K482" s="20">
        <v>0</v>
      </c>
      <c r="L482" s="20">
        <v>0</v>
      </c>
      <c r="M482" s="20" t="s">
        <v>108183</v>
      </c>
      <c r="N482" s="20" t="s">
        <v>54503</v>
      </c>
      <c r="O482" s="20" t="s">
        <v>108184</v>
      </c>
      <c r="P482" s="20" t="s">
        <v>108185</v>
      </c>
      <c r="Q482" s="20" t="s">
        <v>108186</v>
      </c>
    </row>
    <row r="483" spans="1:17" ht="12.75" customHeight="1" x14ac:dyDescent="0.2">
      <c r="A483" s="20">
        <v>93141501</v>
      </c>
      <c r="B483" s="20" t="s">
        <v>108338</v>
      </c>
      <c r="C483" s="20">
        <v>1</v>
      </c>
      <c r="D483" s="20">
        <v>1</v>
      </c>
      <c r="E483" s="20">
        <v>7</v>
      </c>
      <c r="F483" s="20">
        <v>1</v>
      </c>
      <c r="G483" s="20" t="s">
        <v>10917</v>
      </c>
      <c r="H483" s="20">
        <v>1</v>
      </c>
      <c r="I483" s="21">
        <v>82313700</v>
      </c>
      <c r="J483" s="21">
        <v>82313700</v>
      </c>
      <c r="K483" s="20">
        <v>0</v>
      </c>
      <c r="L483" s="20">
        <v>0</v>
      </c>
      <c r="M483" s="20" t="s">
        <v>108183</v>
      </c>
      <c r="N483" s="20" t="s">
        <v>54503</v>
      </c>
      <c r="O483" s="20" t="s">
        <v>108184</v>
      </c>
      <c r="P483" s="20" t="s">
        <v>108185</v>
      </c>
      <c r="Q483" s="20" t="s">
        <v>108186</v>
      </c>
    </row>
    <row r="484" spans="1:17" ht="12.75" customHeight="1" x14ac:dyDescent="0.2">
      <c r="A484" s="20">
        <v>93141501</v>
      </c>
      <c r="B484" s="20" t="s">
        <v>115197</v>
      </c>
      <c r="C484" s="20">
        <v>1</v>
      </c>
      <c r="D484" s="20">
        <v>1</v>
      </c>
      <c r="E484" s="20">
        <v>5</v>
      </c>
      <c r="F484" s="20">
        <v>1</v>
      </c>
      <c r="G484" s="20" t="s">
        <v>10917</v>
      </c>
      <c r="H484" s="20">
        <v>1</v>
      </c>
      <c r="I484" s="21">
        <v>77610060</v>
      </c>
      <c r="J484" s="21">
        <v>77610060</v>
      </c>
      <c r="K484" s="20">
        <v>0</v>
      </c>
      <c r="L484" s="20">
        <v>0</v>
      </c>
      <c r="M484" s="20" t="s">
        <v>109369</v>
      </c>
      <c r="N484" s="20" t="s">
        <v>78369</v>
      </c>
      <c r="O484" s="20" t="s">
        <v>109370</v>
      </c>
      <c r="P484" s="20" t="s">
        <v>109371</v>
      </c>
      <c r="Q484" s="20" t="s">
        <v>109372</v>
      </c>
    </row>
    <row r="485" spans="1:17" ht="12.75" customHeight="1" x14ac:dyDescent="0.2">
      <c r="A485" s="20">
        <v>85111608</v>
      </c>
      <c r="B485" s="20" t="s">
        <v>108339</v>
      </c>
      <c r="C485" s="20">
        <v>1</v>
      </c>
      <c r="D485" s="20">
        <v>1</v>
      </c>
      <c r="E485" s="20">
        <v>9</v>
      </c>
      <c r="F485" s="20">
        <v>1</v>
      </c>
      <c r="G485" s="20" t="s">
        <v>10917</v>
      </c>
      <c r="H485" s="20">
        <v>0</v>
      </c>
      <c r="I485" s="21">
        <v>486523208</v>
      </c>
      <c r="J485" s="21">
        <v>486523208</v>
      </c>
      <c r="K485" s="20">
        <v>0</v>
      </c>
      <c r="L485" s="20">
        <v>0</v>
      </c>
      <c r="M485" s="20" t="s">
        <v>107787</v>
      </c>
      <c r="N485" s="20" t="s">
        <v>40266</v>
      </c>
      <c r="O485" s="20" t="s">
        <v>107788</v>
      </c>
      <c r="P485" s="20" t="s">
        <v>107789</v>
      </c>
      <c r="Q485" s="20" t="s">
        <v>107790</v>
      </c>
    </row>
    <row r="486" spans="1:17" ht="12.75" customHeight="1" x14ac:dyDescent="0.2">
      <c r="A486" s="20">
        <v>93141501</v>
      </c>
      <c r="B486" s="20" t="s">
        <v>115198</v>
      </c>
      <c r="C486" s="20">
        <v>1</v>
      </c>
      <c r="D486" s="20">
        <v>1</v>
      </c>
      <c r="E486" s="20">
        <v>5</v>
      </c>
      <c r="F486" s="20">
        <v>1</v>
      </c>
      <c r="G486" s="20" t="s">
        <v>10917</v>
      </c>
      <c r="H486" s="20">
        <v>1</v>
      </c>
      <c r="I486" s="21">
        <v>79912120</v>
      </c>
      <c r="J486" s="21">
        <v>79912120</v>
      </c>
      <c r="K486" s="20">
        <v>0</v>
      </c>
      <c r="L486" s="20">
        <v>0</v>
      </c>
      <c r="M486" s="20" t="s">
        <v>109369</v>
      </c>
      <c r="N486" s="20" t="s">
        <v>78369</v>
      </c>
      <c r="O486" s="20" t="s">
        <v>109370</v>
      </c>
      <c r="P486" s="20" t="s">
        <v>109371</v>
      </c>
      <c r="Q486" s="20" t="s">
        <v>109372</v>
      </c>
    </row>
    <row r="487" spans="1:17" ht="12.75" customHeight="1" x14ac:dyDescent="0.2">
      <c r="A487" s="20">
        <v>93141501</v>
      </c>
      <c r="B487" s="20" t="s">
        <v>108340</v>
      </c>
      <c r="C487" s="20">
        <v>1</v>
      </c>
      <c r="D487" s="20">
        <v>1</v>
      </c>
      <c r="E487" s="20">
        <v>5</v>
      </c>
      <c r="F487" s="20">
        <v>1</v>
      </c>
      <c r="G487" s="20" t="s">
        <v>10917</v>
      </c>
      <c r="H487" s="20">
        <v>0</v>
      </c>
      <c r="I487" s="21">
        <v>327258450</v>
      </c>
      <c r="J487" s="21">
        <v>327258450</v>
      </c>
      <c r="K487" s="20">
        <v>0</v>
      </c>
      <c r="L487" s="20">
        <v>0</v>
      </c>
      <c r="M487" s="20" t="s">
        <v>108115</v>
      </c>
      <c r="N487" s="20" t="s">
        <v>94187</v>
      </c>
      <c r="O487" s="20" t="s">
        <v>108116</v>
      </c>
      <c r="P487" s="20" t="s">
        <v>108117</v>
      </c>
      <c r="Q487" s="20" t="s">
        <v>108118</v>
      </c>
    </row>
    <row r="488" spans="1:17" ht="12.75" customHeight="1" x14ac:dyDescent="0.2">
      <c r="A488" s="20">
        <v>93141501</v>
      </c>
      <c r="B488" s="20" t="s">
        <v>108341</v>
      </c>
      <c r="C488" s="20">
        <v>1</v>
      </c>
      <c r="D488" s="20">
        <v>1</v>
      </c>
      <c r="E488" s="20">
        <v>5</v>
      </c>
      <c r="F488" s="20">
        <v>1</v>
      </c>
      <c r="G488" s="20" t="s">
        <v>10917</v>
      </c>
      <c r="H488" s="20">
        <v>0</v>
      </c>
      <c r="I488" s="21">
        <v>1163585600</v>
      </c>
      <c r="J488" s="21">
        <v>1163585600</v>
      </c>
      <c r="K488" s="20">
        <v>0</v>
      </c>
      <c r="L488" s="20">
        <v>0</v>
      </c>
      <c r="M488" s="20" t="s">
        <v>108115</v>
      </c>
      <c r="N488" s="20" t="s">
        <v>94187</v>
      </c>
      <c r="O488" s="20" t="s">
        <v>108116</v>
      </c>
      <c r="P488" s="20" t="s">
        <v>108117</v>
      </c>
      <c r="Q488" s="20" t="s">
        <v>108118</v>
      </c>
    </row>
    <row r="489" spans="1:17" ht="12.75" customHeight="1" x14ac:dyDescent="0.2">
      <c r="A489" s="20">
        <v>93141501</v>
      </c>
      <c r="B489" s="20" t="s">
        <v>108342</v>
      </c>
      <c r="C489" s="20">
        <v>1</v>
      </c>
      <c r="D489" s="20">
        <v>1</v>
      </c>
      <c r="E489" s="20">
        <v>5</v>
      </c>
      <c r="F489" s="20">
        <v>1</v>
      </c>
      <c r="G489" s="20" t="s">
        <v>10917</v>
      </c>
      <c r="H489" s="20">
        <v>1</v>
      </c>
      <c r="I489" s="21">
        <v>89873250</v>
      </c>
      <c r="J489" s="21">
        <v>89873250</v>
      </c>
      <c r="K489" s="20">
        <v>0</v>
      </c>
      <c r="L489" s="20">
        <v>0</v>
      </c>
      <c r="M489" s="20" t="s">
        <v>108115</v>
      </c>
      <c r="N489" s="20" t="s">
        <v>94187</v>
      </c>
      <c r="O489" s="20" t="s">
        <v>108116</v>
      </c>
      <c r="P489" s="20" t="s">
        <v>108117</v>
      </c>
      <c r="Q489" s="20" t="s">
        <v>108118</v>
      </c>
    </row>
    <row r="490" spans="1:17" ht="12.75" customHeight="1" x14ac:dyDescent="0.2">
      <c r="A490" s="20">
        <v>93141501</v>
      </c>
      <c r="B490" s="20" t="s">
        <v>108343</v>
      </c>
      <c r="C490" s="20">
        <v>1</v>
      </c>
      <c r="D490" s="20">
        <v>1</v>
      </c>
      <c r="E490" s="20">
        <v>5</v>
      </c>
      <c r="F490" s="20">
        <v>1</v>
      </c>
      <c r="G490" s="20" t="s">
        <v>10917</v>
      </c>
      <c r="H490" s="20">
        <v>1</v>
      </c>
      <c r="I490" s="21">
        <v>134053740</v>
      </c>
      <c r="J490" s="21">
        <v>134053740</v>
      </c>
      <c r="K490" s="20">
        <v>0</v>
      </c>
      <c r="L490" s="20">
        <v>0</v>
      </c>
      <c r="M490" s="20" t="s">
        <v>108115</v>
      </c>
      <c r="N490" s="20" t="s">
        <v>94187</v>
      </c>
      <c r="O490" s="20" t="s">
        <v>108116</v>
      </c>
      <c r="P490" s="20" t="s">
        <v>108117</v>
      </c>
      <c r="Q490" s="20" t="s">
        <v>108118</v>
      </c>
    </row>
    <row r="491" spans="1:17" ht="12.75" customHeight="1" x14ac:dyDescent="0.2">
      <c r="A491" s="20">
        <v>93141501</v>
      </c>
      <c r="B491" s="20" t="s">
        <v>108344</v>
      </c>
      <c r="C491" s="20">
        <v>1</v>
      </c>
      <c r="D491" s="20">
        <v>1</v>
      </c>
      <c r="E491" s="20">
        <v>5</v>
      </c>
      <c r="F491" s="20">
        <v>1</v>
      </c>
      <c r="G491" s="20" t="s">
        <v>10917</v>
      </c>
      <c r="H491" s="20">
        <v>1</v>
      </c>
      <c r="I491" s="21">
        <v>117591000</v>
      </c>
      <c r="J491" s="21">
        <v>117591000</v>
      </c>
      <c r="K491" s="20">
        <v>0</v>
      </c>
      <c r="L491" s="20">
        <v>0</v>
      </c>
      <c r="M491" s="20" t="s">
        <v>108115</v>
      </c>
      <c r="N491" s="20" t="s">
        <v>94187</v>
      </c>
      <c r="O491" s="20" t="s">
        <v>108116</v>
      </c>
      <c r="P491" s="20" t="s">
        <v>108117</v>
      </c>
      <c r="Q491" s="20" t="s">
        <v>108118</v>
      </c>
    </row>
    <row r="492" spans="1:17" ht="12.75" customHeight="1" x14ac:dyDescent="0.2">
      <c r="A492" s="20">
        <v>93141501</v>
      </c>
      <c r="B492" s="20" t="s">
        <v>108345</v>
      </c>
      <c r="C492" s="20">
        <v>1</v>
      </c>
      <c r="D492" s="20">
        <v>1</v>
      </c>
      <c r="E492" s="20">
        <v>5</v>
      </c>
      <c r="F492" s="20">
        <v>1</v>
      </c>
      <c r="G492" s="20" t="s">
        <v>10917</v>
      </c>
      <c r="H492" s="20">
        <v>1</v>
      </c>
      <c r="I492" s="21">
        <v>764885240</v>
      </c>
      <c r="J492" s="21">
        <v>764885240</v>
      </c>
      <c r="K492" s="20">
        <v>0</v>
      </c>
      <c r="L492" s="20">
        <v>0</v>
      </c>
      <c r="M492" s="20" t="s">
        <v>108115</v>
      </c>
      <c r="N492" s="20" t="s">
        <v>94187</v>
      </c>
      <c r="O492" s="20" t="s">
        <v>108116</v>
      </c>
      <c r="P492" s="20" t="s">
        <v>108117</v>
      </c>
      <c r="Q492" s="20" t="s">
        <v>108118</v>
      </c>
    </row>
    <row r="493" spans="1:17" ht="12.75" customHeight="1" x14ac:dyDescent="0.2">
      <c r="A493" s="20">
        <v>15101506</v>
      </c>
      <c r="B493" s="20" t="s">
        <v>108346</v>
      </c>
      <c r="C493" s="20">
        <v>1</v>
      </c>
      <c r="D493" s="20">
        <v>1</v>
      </c>
      <c r="E493" s="20">
        <v>10</v>
      </c>
      <c r="F493" s="20">
        <v>1</v>
      </c>
      <c r="G493" s="20" t="s">
        <v>94174</v>
      </c>
      <c r="H493" s="20">
        <v>0</v>
      </c>
      <c r="I493" s="21">
        <v>5599149</v>
      </c>
      <c r="J493" s="21">
        <v>5599149</v>
      </c>
      <c r="K493" s="20">
        <v>0</v>
      </c>
      <c r="L493" s="20">
        <v>0</v>
      </c>
      <c r="M493" s="20" t="s">
        <v>108286</v>
      </c>
      <c r="N493" s="20" t="s">
        <v>61957</v>
      </c>
      <c r="O493" s="20" t="s">
        <v>108287</v>
      </c>
      <c r="P493" s="20" t="s">
        <v>108288</v>
      </c>
      <c r="Q493" s="20" t="s">
        <v>108289</v>
      </c>
    </row>
    <row r="494" spans="1:17" ht="12.75" customHeight="1" x14ac:dyDescent="0.2">
      <c r="A494" s="20">
        <v>93141501</v>
      </c>
      <c r="B494" s="20" t="s">
        <v>108347</v>
      </c>
      <c r="C494" s="20">
        <v>1</v>
      </c>
      <c r="D494" s="20">
        <v>1</v>
      </c>
      <c r="E494" s="20">
        <v>5</v>
      </c>
      <c r="F494" s="20">
        <v>1</v>
      </c>
      <c r="G494" s="20" t="s">
        <v>10917</v>
      </c>
      <c r="H494" s="20">
        <v>1</v>
      </c>
      <c r="I494" s="21">
        <v>39956060</v>
      </c>
      <c r="J494" s="21">
        <v>39956060</v>
      </c>
      <c r="K494" s="20">
        <v>0</v>
      </c>
      <c r="L494" s="20">
        <v>0</v>
      </c>
      <c r="M494" s="20" t="s">
        <v>108115</v>
      </c>
      <c r="N494" s="20" t="s">
        <v>94187</v>
      </c>
      <c r="O494" s="20" t="s">
        <v>108116</v>
      </c>
      <c r="P494" s="20" t="s">
        <v>108117</v>
      </c>
      <c r="Q494" s="20" t="s">
        <v>108118</v>
      </c>
    </row>
    <row r="495" spans="1:17" ht="12.75" customHeight="1" x14ac:dyDescent="0.2">
      <c r="A495" s="20">
        <v>93141501</v>
      </c>
      <c r="B495" s="20" t="s">
        <v>108348</v>
      </c>
      <c r="C495" s="20">
        <v>1</v>
      </c>
      <c r="D495" s="20">
        <v>1</v>
      </c>
      <c r="E495" s="20">
        <v>5</v>
      </c>
      <c r="F495" s="20">
        <v>1</v>
      </c>
      <c r="G495" s="20" t="s">
        <v>10917</v>
      </c>
      <c r="H495" s="20">
        <v>1</v>
      </c>
      <c r="I495" s="21">
        <v>119868180</v>
      </c>
      <c r="J495" s="21">
        <v>119868180</v>
      </c>
      <c r="K495" s="20">
        <v>0</v>
      </c>
      <c r="L495" s="20">
        <v>0</v>
      </c>
      <c r="M495" s="20" t="s">
        <v>108115</v>
      </c>
      <c r="N495" s="20" t="s">
        <v>94187</v>
      </c>
      <c r="O495" s="20" t="s">
        <v>108116</v>
      </c>
      <c r="P495" s="20" t="s">
        <v>108117</v>
      </c>
      <c r="Q495" s="20" t="s">
        <v>108118</v>
      </c>
    </row>
    <row r="496" spans="1:17" ht="12.75" customHeight="1" x14ac:dyDescent="0.2">
      <c r="A496" s="20">
        <v>93141501</v>
      </c>
      <c r="B496" s="20" t="s">
        <v>108349</v>
      </c>
      <c r="C496" s="20">
        <v>1</v>
      </c>
      <c r="D496" s="20">
        <v>1</v>
      </c>
      <c r="E496" s="20">
        <v>5</v>
      </c>
      <c r="F496" s="20">
        <v>1</v>
      </c>
      <c r="G496" s="20" t="s">
        <v>10917</v>
      </c>
      <c r="H496" s="20">
        <v>1</v>
      </c>
      <c r="I496" s="21">
        <v>257237160</v>
      </c>
      <c r="J496" s="21">
        <v>257237160</v>
      </c>
      <c r="K496" s="20">
        <v>0</v>
      </c>
      <c r="L496" s="20">
        <v>0</v>
      </c>
      <c r="M496" s="20" t="s">
        <v>108115</v>
      </c>
      <c r="N496" s="20" t="s">
        <v>94187</v>
      </c>
      <c r="O496" s="20" t="s">
        <v>108116</v>
      </c>
      <c r="P496" s="20" t="s">
        <v>108117</v>
      </c>
      <c r="Q496" s="20" t="s">
        <v>108118</v>
      </c>
    </row>
    <row r="497" spans="1:17" ht="12.75" customHeight="1" x14ac:dyDescent="0.2">
      <c r="A497" s="20">
        <v>93141501</v>
      </c>
      <c r="B497" s="20" t="s">
        <v>108350</v>
      </c>
      <c r="C497" s="20">
        <v>1</v>
      </c>
      <c r="D497" s="20">
        <v>1</v>
      </c>
      <c r="E497" s="20">
        <v>5</v>
      </c>
      <c r="F497" s="20">
        <v>1</v>
      </c>
      <c r="G497" s="20" t="s">
        <v>10917</v>
      </c>
      <c r="H497" s="20">
        <v>1</v>
      </c>
      <c r="I497" s="21">
        <v>1536204670</v>
      </c>
      <c r="J497" s="21">
        <v>1536204670</v>
      </c>
      <c r="K497" s="20">
        <v>0</v>
      </c>
      <c r="L497" s="20">
        <v>0</v>
      </c>
      <c r="M497" s="20" t="s">
        <v>108115</v>
      </c>
      <c r="N497" s="20" t="s">
        <v>94187</v>
      </c>
      <c r="O497" s="20" t="s">
        <v>108116</v>
      </c>
      <c r="P497" s="20" t="s">
        <v>108117</v>
      </c>
      <c r="Q497" s="20" t="s">
        <v>108118</v>
      </c>
    </row>
    <row r="498" spans="1:17" ht="12.75" customHeight="1" x14ac:dyDescent="0.2">
      <c r="A498" s="20">
        <v>93141501</v>
      </c>
      <c r="B498" s="20" t="s">
        <v>108351</v>
      </c>
      <c r="C498" s="20">
        <v>1</v>
      </c>
      <c r="D498" s="20">
        <v>1</v>
      </c>
      <c r="E498" s="20">
        <v>5</v>
      </c>
      <c r="F498" s="20">
        <v>1</v>
      </c>
      <c r="G498" s="20" t="s">
        <v>10917</v>
      </c>
      <c r="H498" s="20">
        <v>1</v>
      </c>
      <c r="I498" s="21">
        <v>111731400</v>
      </c>
      <c r="J498" s="21">
        <v>111731400</v>
      </c>
      <c r="K498" s="20">
        <v>0</v>
      </c>
      <c r="L498" s="20">
        <v>0</v>
      </c>
      <c r="M498" s="20" t="s">
        <v>108115</v>
      </c>
      <c r="N498" s="20" t="s">
        <v>94187</v>
      </c>
      <c r="O498" s="20" t="s">
        <v>108116</v>
      </c>
      <c r="P498" s="20" t="s">
        <v>108117</v>
      </c>
      <c r="Q498" s="20" t="s">
        <v>108118</v>
      </c>
    </row>
    <row r="499" spans="1:17" ht="12.75" customHeight="1" x14ac:dyDescent="0.2">
      <c r="A499" s="20">
        <v>93141501</v>
      </c>
      <c r="B499" s="20" t="s">
        <v>108352</v>
      </c>
      <c r="C499" s="20">
        <v>1</v>
      </c>
      <c r="D499" s="20">
        <v>1</v>
      </c>
      <c r="E499" s="20">
        <v>5</v>
      </c>
      <c r="F499" s="20">
        <v>1</v>
      </c>
      <c r="G499" s="20" t="s">
        <v>10917</v>
      </c>
      <c r="H499" s="20">
        <v>1</v>
      </c>
      <c r="I499" s="21">
        <v>32398400</v>
      </c>
      <c r="J499" s="21">
        <v>32398400</v>
      </c>
      <c r="K499" s="20">
        <v>0</v>
      </c>
      <c r="L499" s="20">
        <v>0</v>
      </c>
      <c r="M499" s="20" t="s">
        <v>108115</v>
      </c>
      <c r="N499" s="20" t="s">
        <v>94187</v>
      </c>
      <c r="O499" s="20" t="s">
        <v>108116</v>
      </c>
      <c r="P499" s="20" t="s">
        <v>108117</v>
      </c>
      <c r="Q499" s="20" t="s">
        <v>108118</v>
      </c>
    </row>
    <row r="500" spans="1:17" ht="12.75" customHeight="1" x14ac:dyDescent="0.2">
      <c r="A500" s="20">
        <v>53111601</v>
      </c>
      <c r="B500" s="20" t="s">
        <v>108353</v>
      </c>
      <c r="C500" s="20">
        <v>2</v>
      </c>
      <c r="D500" s="20">
        <v>2</v>
      </c>
      <c r="E500" s="20">
        <v>1</v>
      </c>
      <c r="F500" s="20">
        <v>1</v>
      </c>
      <c r="G500" s="20" t="s">
        <v>23354</v>
      </c>
      <c r="H500" s="20">
        <v>0</v>
      </c>
      <c r="I500" s="21">
        <v>4346092</v>
      </c>
      <c r="J500" s="21">
        <v>4346092</v>
      </c>
      <c r="K500" s="20">
        <v>0</v>
      </c>
      <c r="L500" s="20">
        <v>0</v>
      </c>
      <c r="M500" s="20" t="s">
        <v>108354</v>
      </c>
      <c r="N500" s="20" t="s">
        <v>23501</v>
      </c>
      <c r="O500" s="20" t="s">
        <v>108355</v>
      </c>
      <c r="P500" s="20" t="s">
        <v>108356</v>
      </c>
      <c r="Q500" s="20" t="s">
        <v>108357</v>
      </c>
    </row>
    <row r="501" spans="1:17" ht="12.75" customHeight="1" x14ac:dyDescent="0.2">
      <c r="A501" s="20">
        <v>53101904</v>
      </c>
      <c r="B501" s="20" t="s">
        <v>108358</v>
      </c>
      <c r="C501" s="20">
        <v>2</v>
      </c>
      <c r="D501" s="20">
        <v>2</v>
      </c>
      <c r="E501" s="20">
        <v>1</v>
      </c>
      <c r="F501" s="20">
        <v>1</v>
      </c>
      <c r="G501" s="20" t="s">
        <v>23354</v>
      </c>
      <c r="H501" s="20">
        <v>0</v>
      </c>
      <c r="I501" s="21">
        <v>10691531</v>
      </c>
      <c r="J501" s="21">
        <v>10691531</v>
      </c>
      <c r="K501" s="20">
        <v>0</v>
      </c>
      <c r="L501" s="20">
        <v>0</v>
      </c>
      <c r="M501" s="20" t="s">
        <v>108354</v>
      </c>
      <c r="N501" s="20" t="s">
        <v>23501</v>
      </c>
      <c r="O501" s="20" t="s">
        <v>108355</v>
      </c>
      <c r="P501" s="20" t="s">
        <v>108356</v>
      </c>
      <c r="Q501" s="20" t="s">
        <v>108357</v>
      </c>
    </row>
    <row r="502" spans="1:17" ht="12.75" customHeight="1" x14ac:dyDescent="0.2">
      <c r="A502" s="20">
        <v>53111602</v>
      </c>
      <c r="B502" s="20" t="s">
        <v>108359</v>
      </c>
      <c r="C502" s="20">
        <v>2</v>
      </c>
      <c r="D502" s="20">
        <v>2</v>
      </c>
      <c r="E502" s="20">
        <v>1</v>
      </c>
      <c r="F502" s="20">
        <v>1</v>
      </c>
      <c r="G502" s="20" t="s">
        <v>23354</v>
      </c>
      <c r="H502" s="20">
        <v>0</v>
      </c>
      <c r="I502" s="21">
        <v>6083240</v>
      </c>
      <c r="J502" s="21">
        <v>6083240</v>
      </c>
      <c r="K502" s="20">
        <v>0</v>
      </c>
      <c r="L502" s="20">
        <v>0</v>
      </c>
      <c r="M502" s="20" t="s">
        <v>108354</v>
      </c>
      <c r="N502" s="20" t="s">
        <v>23501</v>
      </c>
      <c r="O502" s="20" t="s">
        <v>108355</v>
      </c>
      <c r="P502" s="20" t="s">
        <v>108356</v>
      </c>
      <c r="Q502" s="20" t="s">
        <v>108357</v>
      </c>
    </row>
    <row r="503" spans="1:17" ht="12.75" customHeight="1" x14ac:dyDescent="0.2">
      <c r="A503" s="20">
        <v>53101902</v>
      </c>
      <c r="B503" s="20" t="s">
        <v>108360</v>
      </c>
      <c r="C503" s="20">
        <v>2</v>
      </c>
      <c r="D503" s="20">
        <v>2</v>
      </c>
      <c r="E503" s="20">
        <v>1</v>
      </c>
      <c r="F503" s="20">
        <v>1</v>
      </c>
      <c r="G503" s="20" t="s">
        <v>23354</v>
      </c>
      <c r="H503" s="20">
        <v>0</v>
      </c>
      <c r="I503" s="21">
        <v>7090341</v>
      </c>
      <c r="J503" s="21">
        <v>7090341</v>
      </c>
      <c r="K503" s="20">
        <v>0</v>
      </c>
      <c r="L503" s="20">
        <v>0</v>
      </c>
      <c r="M503" s="20" t="s">
        <v>108354</v>
      </c>
      <c r="N503" s="20" t="s">
        <v>23501</v>
      </c>
      <c r="O503" s="20" t="s">
        <v>108355</v>
      </c>
      <c r="P503" s="20" t="s">
        <v>108356</v>
      </c>
      <c r="Q503" s="20" t="s">
        <v>108357</v>
      </c>
    </row>
    <row r="504" spans="1:17" ht="12.75" customHeight="1" x14ac:dyDescent="0.2">
      <c r="A504" s="20">
        <v>93141506</v>
      </c>
      <c r="B504" s="20" t="s">
        <v>108361</v>
      </c>
      <c r="C504" s="20">
        <v>2</v>
      </c>
      <c r="D504" s="20">
        <v>2</v>
      </c>
      <c r="E504" s="20">
        <v>1</v>
      </c>
      <c r="F504" s="20">
        <v>1</v>
      </c>
      <c r="G504" s="20" t="s">
        <v>46363</v>
      </c>
      <c r="H504" s="20">
        <v>0</v>
      </c>
      <c r="I504" s="21">
        <v>180944461</v>
      </c>
      <c r="J504" s="21">
        <v>180944461</v>
      </c>
      <c r="K504" s="20">
        <v>0</v>
      </c>
      <c r="L504" s="20">
        <v>0</v>
      </c>
      <c r="M504" s="20" t="s">
        <v>108354</v>
      </c>
      <c r="N504" s="20" t="s">
        <v>23501</v>
      </c>
      <c r="O504" s="20" t="s">
        <v>108355</v>
      </c>
      <c r="P504" s="20" t="s">
        <v>108356</v>
      </c>
      <c r="Q504" s="20" t="s">
        <v>108357</v>
      </c>
    </row>
    <row r="505" spans="1:17" ht="12.75" customHeight="1" x14ac:dyDescent="0.2">
      <c r="A505" s="20">
        <v>85121502</v>
      </c>
      <c r="B505" s="20" t="s">
        <v>108362</v>
      </c>
      <c r="C505" s="20">
        <v>1</v>
      </c>
      <c r="D505" s="20">
        <v>1</v>
      </c>
      <c r="E505" s="20">
        <v>1</v>
      </c>
      <c r="F505" s="20">
        <v>1</v>
      </c>
      <c r="G505" s="20" t="s">
        <v>94174</v>
      </c>
      <c r="H505" s="20">
        <v>0</v>
      </c>
      <c r="I505" s="21">
        <v>35862900</v>
      </c>
      <c r="J505" s="21">
        <v>35862900</v>
      </c>
      <c r="K505" s="20">
        <v>0</v>
      </c>
      <c r="L505" s="20">
        <v>0</v>
      </c>
      <c r="M505" s="20" t="s">
        <v>108354</v>
      </c>
      <c r="N505" s="20" t="s">
        <v>23501</v>
      </c>
      <c r="O505" s="20" t="s">
        <v>108355</v>
      </c>
      <c r="P505" s="20" t="s">
        <v>108356</v>
      </c>
      <c r="Q505" s="20" t="s">
        <v>108357</v>
      </c>
    </row>
    <row r="506" spans="1:17" ht="12.75" customHeight="1" x14ac:dyDescent="0.2">
      <c r="A506" s="20">
        <v>90101603</v>
      </c>
      <c r="B506" s="20" t="s">
        <v>108363</v>
      </c>
      <c r="C506" s="20">
        <v>1</v>
      </c>
      <c r="D506" s="20">
        <v>1</v>
      </c>
      <c r="E506" s="20">
        <v>8</v>
      </c>
      <c r="F506" s="20">
        <v>1</v>
      </c>
      <c r="G506" s="20" t="s">
        <v>46363</v>
      </c>
      <c r="H506" s="20">
        <v>0</v>
      </c>
      <c r="I506" s="21">
        <v>206968536</v>
      </c>
      <c r="J506" s="21">
        <v>206968536</v>
      </c>
      <c r="K506" s="20">
        <v>0</v>
      </c>
      <c r="L506" s="20">
        <v>0</v>
      </c>
      <c r="M506" s="20" t="s">
        <v>108286</v>
      </c>
      <c r="N506" s="20" t="s">
        <v>61957</v>
      </c>
      <c r="O506" s="20" t="s">
        <v>108287</v>
      </c>
      <c r="P506" s="20" t="s">
        <v>108288</v>
      </c>
      <c r="Q506" s="20" t="s">
        <v>108289</v>
      </c>
    </row>
    <row r="507" spans="1:17" ht="12.75" customHeight="1" x14ac:dyDescent="0.2">
      <c r="A507" s="20">
        <v>93141501</v>
      </c>
      <c r="B507" s="20" t="s">
        <v>108364</v>
      </c>
      <c r="C507" s="20">
        <v>1</v>
      </c>
      <c r="D507" s="20">
        <v>1</v>
      </c>
      <c r="E507" s="20">
        <v>3</v>
      </c>
      <c r="F507" s="20">
        <v>1</v>
      </c>
      <c r="G507" s="20" t="s">
        <v>10917</v>
      </c>
      <c r="H507" s="20">
        <v>0</v>
      </c>
      <c r="I507" s="21">
        <v>86541679</v>
      </c>
      <c r="J507" s="21">
        <v>86541679</v>
      </c>
      <c r="K507" s="20">
        <v>0</v>
      </c>
      <c r="L507" s="20">
        <v>0</v>
      </c>
      <c r="M507" s="20" t="s">
        <v>108194</v>
      </c>
      <c r="N507" s="20" t="s">
        <v>85314</v>
      </c>
      <c r="O507" s="20" t="s">
        <v>108195</v>
      </c>
      <c r="P507" s="20" t="s">
        <v>108196</v>
      </c>
      <c r="Q507" s="20" t="s">
        <v>108197</v>
      </c>
    </row>
    <row r="508" spans="1:17" ht="12.75" customHeight="1" x14ac:dyDescent="0.2">
      <c r="A508" s="20">
        <v>93141501</v>
      </c>
      <c r="B508" s="20" t="s">
        <v>108365</v>
      </c>
      <c r="C508" s="20">
        <v>1</v>
      </c>
      <c r="D508" s="20">
        <v>1</v>
      </c>
      <c r="E508" s="20">
        <v>4</v>
      </c>
      <c r="F508" s="20">
        <v>1</v>
      </c>
      <c r="G508" s="20" t="s">
        <v>10917</v>
      </c>
      <c r="H508" s="20">
        <v>1</v>
      </c>
      <c r="I508" s="21">
        <v>177812380</v>
      </c>
      <c r="J508" s="21">
        <v>177812380</v>
      </c>
      <c r="K508" s="20">
        <v>0</v>
      </c>
      <c r="L508" s="20">
        <v>0</v>
      </c>
      <c r="M508" s="20" t="s">
        <v>108194</v>
      </c>
      <c r="N508" s="20" t="s">
        <v>85314</v>
      </c>
      <c r="O508" s="20" t="s">
        <v>108195</v>
      </c>
      <c r="P508" s="20" t="s">
        <v>108196</v>
      </c>
      <c r="Q508" s="20" t="s">
        <v>108197</v>
      </c>
    </row>
    <row r="509" spans="1:17" ht="12.75" customHeight="1" x14ac:dyDescent="0.2">
      <c r="A509" s="20" t="s">
        <v>108366</v>
      </c>
      <c r="B509" s="20" t="s">
        <v>108367</v>
      </c>
      <c r="C509" s="20">
        <v>1</v>
      </c>
      <c r="D509" s="20">
        <v>1</v>
      </c>
      <c r="E509" s="20">
        <v>8</v>
      </c>
      <c r="F509" s="20">
        <v>1</v>
      </c>
      <c r="G509" s="20" t="s">
        <v>94174</v>
      </c>
      <c r="H509" s="20">
        <v>0</v>
      </c>
      <c r="I509" s="21">
        <v>21900000</v>
      </c>
      <c r="J509" s="21">
        <v>21900000</v>
      </c>
      <c r="K509" s="20">
        <v>0</v>
      </c>
      <c r="L509" s="20">
        <v>0</v>
      </c>
      <c r="M509" s="20" t="s">
        <v>107830</v>
      </c>
      <c r="N509" s="20" t="s">
        <v>74706</v>
      </c>
      <c r="O509" s="20" t="s">
        <v>107831</v>
      </c>
      <c r="P509" s="20" t="s">
        <v>107832</v>
      </c>
      <c r="Q509" s="20" t="s">
        <v>107833</v>
      </c>
    </row>
    <row r="510" spans="1:17" ht="12.75" customHeight="1" x14ac:dyDescent="0.2">
      <c r="A510" s="20">
        <v>93141501</v>
      </c>
      <c r="B510" s="20" t="s">
        <v>108368</v>
      </c>
      <c r="C510" s="20">
        <v>1</v>
      </c>
      <c r="D510" s="20">
        <v>1</v>
      </c>
      <c r="E510" s="20">
        <v>4</v>
      </c>
      <c r="F510" s="20">
        <v>1</v>
      </c>
      <c r="G510" s="20" t="s">
        <v>10917</v>
      </c>
      <c r="H510" s="20">
        <v>0</v>
      </c>
      <c r="I510" s="21">
        <v>363620500</v>
      </c>
      <c r="J510" s="21">
        <v>363620500</v>
      </c>
      <c r="K510" s="20">
        <v>0</v>
      </c>
      <c r="L510" s="20">
        <v>0</v>
      </c>
      <c r="M510" s="20" t="s">
        <v>108194</v>
      </c>
      <c r="N510" s="20" t="s">
        <v>85314</v>
      </c>
      <c r="O510" s="20" t="s">
        <v>108195</v>
      </c>
      <c r="P510" s="20" t="s">
        <v>108196</v>
      </c>
      <c r="Q510" s="20" t="s">
        <v>108197</v>
      </c>
    </row>
    <row r="511" spans="1:17" ht="12.75" customHeight="1" x14ac:dyDescent="0.2">
      <c r="A511" s="20">
        <v>72151207</v>
      </c>
      <c r="B511" s="20" t="s">
        <v>108369</v>
      </c>
      <c r="C511" s="20">
        <v>1</v>
      </c>
      <c r="D511" s="20">
        <v>1</v>
      </c>
      <c r="E511" s="20">
        <v>10</v>
      </c>
      <c r="F511" s="20">
        <v>1</v>
      </c>
      <c r="G511" s="20" t="s">
        <v>94174</v>
      </c>
      <c r="H511" s="20">
        <v>0</v>
      </c>
      <c r="I511" s="21">
        <v>12883000</v>
      </c>
      <c r="J511" s="21">
        <v>12883000</v>
      </c>
      <c r="K511" s="20">
        <v>0</v>
      </c>
      <c r="L511" s="20">
        <v>0</v>
      </c>
      <c r="M511" s="20" t="s">
        <v>107830</v>
      </c>
      <c r="N511" s="20" t="s">
        <v>74706</v>
      </c>
      <c r="O511" s="20" t="s">
        <v>107831</v>
      </c>
      <c r="P511" s="20" t="s">
        <v>107832</v>
      </c>
      <c r="Q511" s="20" t="s">
        <v>107833</v>
      </c>
    </row>
    <row r="512" spans="1:17" ht="12.75" customHeight="1" x14ac:dyDescent="0.2">
      <c r="A512" s="20">
        <v>30151500</v>
      </c>
      <c r="B512" s="20" t="s">
        <v>108370</v>
      </c>
      <c r="C512" s="20">
        <v>1</v>
      </c>
      <c r="D512" s="20">
        <v>1</v>
      </c>
      <c r="E512" s="20">
        <v>10</v>
      </c>
      <c r="F512" s="20">
        <v>1</v>
      </c>
      <c r="G512" s="20" t="s">
        <v>94174</v>
      </c>
      <c r="H512" s="20">
        <v>0</v>
      </c>
      <c r="I512" s="21">
        <v>78000000</v>
      </c>
      <c r="J512" s="21">
        <v>78000000</v>
      </c>
      <c r="K512" s="20">
        <v>0</v>
      </c>
      <c r="L512" s="20">
        <v>0</v>
      </c>
      <c r="M512" s="20" t="s">
        <v>107830</v>
      </c>
      <c r="N512" s="20" t="s">
        <v>74706</v>
      </c>
      <c r="O512" s="20" t="s">
        <v>107831</v>
      </c>
      <c r="P512" s="20" t="s">
        <v>107832</v>
      </c>
      <c r="Q512" s="20" t="s">
        <v>107833</v>
      </c>
    </row>
    <row r="513" spans="1:17" ht="12.75" customHeight="1" x14ac:dyDescent="0.2">
      <c r="A513" s="20">
        <v>82121701</v>
      </c>
      <c r="B513" s="20" t="s">
        <v>108371</v>
      </c>
      <c r="C513" s="20">
        <v>1</v>
      </c>
      <c r="D513" s="20">
        <v>1</v>
      </c>
      <c r="E513" s="20">
        <v>10</v>
      </c>
      <c r="F513" s="20">
        <v>1</v>
      </c>
      <c r="G513" s="20" t="s">
        <v>94174</v>
      </c>
      <c r="H513" s="20">
        <v>0</v>
      </c>
      <c r="I513" s="21">
        <v>10000000</v>
      </c>
      <c r="J513" s="21">
        <v>10000000</v>
      </c>
      <c r="K513" s="20">
        <v>0</v>
      </c>
      <c r="L513" s="20">
        <v>0</v>
      </c>
      <c r="M513" s="20" t="s">
        <v>107830</v>
      </c>
      <c r="N513" s="20" t="s">
        <v>74706</v>
      </c>
      <c r="O513" s="20" t="s">
        <v>107831</v>
      </c>
      <c r="P513" s="20" t="s">
        <v>107832</v>
      </c>
      <c r="Q513" s="20" t="s">
        <v>107833</v>
      </c>
    </row>
    <row r="514" spans="1:17" ht="12.75" customHeight="1" x14ac:dyDescent="0.2">
      <c r="A514" s="20">
        <v>80131502</v>
      </c>
      <c r="B514" s="20" t="s">
        <v>108372</v>
      </c>
      <c r="C514" s="20">
        <v>1</v>
      </c>
      <c r="D514" s="20">
        <v>1</v>
      </c>
      <c r="E514" s="20">
        <v>12</v>
      </c>
      <c r="F514" s="20">
        <v>1</v>
      </c>
      <c r="G514" s="20" t="s">
        <v>101185</v>
      </c>
      <c r="H514" s="20">
        <v>0</v>
      </c>
      <c r="I514" s="21">
        <v>62476560</v>
      </c>
      <c r="J514" s="21">
        <v>62476560</v>
      </c>
      <c r="K514" s="20">
        <v>0</v>
      </c>
      <c r="L514" s="20">
        <v>0</v>
      </c>
      <c r="M514" s="20" t="s">
        <v>107830</v>
      </c>
      <c r="N514" s="20" t="s">
        <v>74706</v>
      </c>
      <c r="O514" s="20" t="s">
        <v>107831</v>
      </c>
      <c r="P514" s="20" t="s">
        <v>107832</v>
      </c>
      <c r="Q514" s="20" t="s">
        <v>107833</v>
      </c>
    </row>
    <row r="515" spans="1:17" ht="12.75" customHeight="1" x14ac:dyDescent="0.2">
      <c r="A515" s="20">
        <v>80131502</v>
      </c>
      <c r="B515" s="20" t="s">
        <v>108373</v>
      </c>
      <c r="C515" s="20">
        <v>1</v>
      </c>
      <c r="D515" s="20">
        <v>1</v>
      </c>
      <c r="E515" s="20">
        <v>12</v>
      </c>
      <c r="F515" s="20">
        <v>1</v>
      </c>
      <c r="G515" s="20" t="s">
        <v>101185</v>
      </c>
      <c r="H515" s="20">
        <v>0</v>
      </c>
      <c r="I515" s="21">
        <v>98174256</v>
      </c>
      <c r="J515" s="21">
        <v>98174256</v>
      </c>
      <c r="K515" s="20">
        <v>0</v>
      </c>
      <c r="L515" s="20">
        <v>0</v>
      </c>
      <c r="M515" s="20" t="s">
        <v>107830</v>
      </c>
      <c r="N515" s="20" t="s">
        <v>74706</v>
      </c>
      <c r="O515" s="20" t="s">
        <v>107831</v>
      </c>
      <c r="P515" s="20" t="s">
        <v>107832</v>
      </c>
      <c r="Q515" s="20" t="s">
        <v>107833</v>
      </c>
    </row>
    <row r="516" spans="1:17" ht="12.75" customHeight="1" x14ac:dyDescent="0.2">
      <c r="A516" s="20">
        <v>80131502</v>
      </c>
      <c r="B516" s="20" t="s">
        <v>108374</v>
      </c>
      <c r="C516" s="20">
        <v>1</v>
      </c>
      <c r="D516" s="20">
        <v>1</v>
      </c>
      <c r="E516" s="20">
        <v>12</v>
      </c>
      <c r="F516" s="20">
        <v>1</v>
      </c>
      <c r="G516" s="20" t="s">
        <v>101185</v>
      </c>
      <c r="H516" s="20">
        <v>0</v>
      </c>
      <c r="I516" s="21">
        <v>211150560</v>
      </c>
      <c r="J516" s="21">
        <v>211150560</v>
      </c>
      <c r="K516" s="20">
        <v>0</v>
      </c>
      <c r="L516" s="20">
        <v>0</v>
      </c>
      <c r="M516" s="20" t="s">
        <v>107830</v>
      </c>
      <c r="N516" s="20" t="s">
        <v>74706</v>
      </c>
      <c r="O516" s="20" t="s">
        <v>107831</v>
      </c>
      <c r="P516" s="20" t="s">
        <v>107832</v>
      </c>
      <c r="Q516" s="20" t="s">
        <v>107833</v>
      </c>
    </row>
    <row r="517" spans="1:17" ht="12.75" customHeight="1" x14ac:dyDescent="0.2">
      <c r="A517" s="20">
        <v>80131502</v>
      </c>
      <c r="B517" s="20" t="s">
        <v>108375</v>
      </c>
      <c r="C517" s="20">
        <v>1</v>
      </c>
      <c r="D517" s="20">
        <v>1</v>
      </c>
      <c r="E517" s="20">
        <v>2</v>
      </c>
      <c r="F517" s="20">
        <v>1</v>
      </c>
      <c r="G517" s="20" t="s">
        <v>101185</v>
      </c>
      <c r="H517" s="20">
        <v>0</v>
      </c>
      <c r="I517" s="21">
        <v>38184094</v>
      </c>
      <c r="J517" s="21">
        <v>38184094</v>
      </c>
      <c r="K517" s="20">
        <v>0</v>
      </c>
      <c r="L517" s="20">
        <v>0</v>
      </c>
      <c r="M517" s="20" t="s">
        <v>107830</v>
      </c>
      <c r="N517" s="20" t="s">
        <v>74706</v>
      </c>
      <c r="O517" s="20" t="s">
        <v>107831</v>
      </c>
      <c r="P517" s="20" t="s">
        <v>107832</v>
      </c>
      <c r="Q517" s="20" t="s">
        <v>107833</v>
      </c>
    </row>
    <row r="518" spans="1:17" ht="12.75" customHeight="1" x14ac:dyDescent="0.2">
      <c r="A518" s="20">
        <v>85151603</v>
      </c>
      <c r="B518" s="20" t="s">
        <v>108376</v>
      </c>
      <c r="C518" s="20">
        <v>1</v>
      </c>
      <c r="D518" s="20">
        <v>1</v>
      </c>
      <c r="E518" s="20">
        <v>9</v>
      </c>
      <c r="F518" s="20">
        <v>1</v>
      </c>
      <c r="G518" s="20" t="s">
        <v>10917</v>
      </c>
      <c r="H518" s="20">
        <v>0</v>
      </c>
      <c r="I518" s="21">
        <v>1557904636</v>
      </c>
      <c r="J518" s="21">
        <v>1557904636</v>
      </c>
      <c r="K518" s="20">
        <v>0</v>
      </c>
      <c r="L518" s="20">
        <v>0</v>
      </c>
      <c r="M518" s="20" t="s">
        <v>107830</v>
      </c>
      <c r="N518" s="20" t="s">
        <v>74706</v>
      </c>
      <c r="O518" s="20" t="s">
        <v>107831</v>
      </c>
      <c r="P518" s="20" t="s">
        <v>107832</v>
      </c>
      <c r="Q518" s="20" t="s">
        <v>107833</v>
      </c>
    </row>
    <row r="519" spans="1:17" ht="12.75" customHeight="1" x14ac:dyDescent="0.2">
      <c r="A519" s="20">
        <v>93141501</v>
      </c>
      <c r="B519" s="20" t="s">
        <v>108377</v>
      </c>
      <c r="C519" s="20">
        <v>1</v>
      </c>
      <c r="D519" s="20">
        <v>1</v>
      </c>
      <c r="E519" s="20">
        <v>12</v>
      </c>
      <c r="F519" s="20">
        <v>1</v>
      </c>
      <c r="G519" s="20" t="s">
        <v>101185</v>
      </c>
      <c r="H519" s="20">
        <v>0</v>
      </c>
      <c r="I519" s="21">
        <v>97748616</v>
      </c>
      <c r="J519" s="21">
        <v>97748616</v>
      </c>
      <c r="K519" s="20">
        <v>0</v>
      </c>
      <c r="L519" s="20">
        <v>0</v>
      </c>
      <c r="M519" s="20" t="s">
        <v>108176</v>
      </c>
      <c r="N519" s="20" t="s">
        <v>68448</v>
      </c>
      <c r="O519" s="20" t="s">
        <v>108177</v>
      </c>
      <c r="P519" s="20" t="s">
        <v>108178</v>
      </c>
      <c r="Q519" s="20" t="s">
        <v>108179</v>
      </c>
    </row>
    <row r="520" spans="1:17" ht="12.75" customHeight="1" x14ac:dyDescent="0.2">
      <c r="A520" s="20">
        <v>93141501</v>
      </c>
      <c r="B520" s="20" t="s">
        <v>108378</v>
      </c>
      <c r="C520" s="20">
        <v>1</v>
      </c>
      <c r="D520" s="20">
        <v>1</v>
      </c>
      <c r="E520" s="20">
        <v>12</v>
      </c>
      <c r="F520" s="20">
        <v>1</v>
      </c>
      <c r="G520" s="20" t="s">
        <v>101185</v>
      </c>
      <c r="H520" s="20">
        <v>0</v>
      </c>
      <c r="I520" s="21">
        <v>1767403032</v>
      </c>
      <c r="J520" s="21">
        <v>1767403032</v>
      </c>
      <c r="K520" s="20">
        <v>0</v>
      </c>
      <c r="L520" s="20">
        <v>0</v>
      </c>
      <c r="M520" s="20" t="s">
        <v>108176</v>
      </c>
      <c r="N520" s="20" t="s">
        <v>68448</v>
      </c>
      <c r="O520" s="20" t="s">
        <v>108177</v>
      </c>
      <c r="P520" s="20" t="s">
        <v>108178</v>
      </c>
      <c r="Q520" s="20" t="s">
        <v>108179</v>
      </c>
    </row>
    <row r="521" spans="1:17" ht="12.75" customHeight="1" x14ac:dyDescent="0.2">
      <c r="A521" s="20">
        <v>93141501</v>
      </c>
      <c r="B521" s="20" t="s">
        <v>108379</v>
      </c>
      <c r="C521" s="20">
        <v>1</v>
      </c>
      <c r="D521" s="20">
        <v>1</v>
      </c>
      <c r="E521" s="20">
        <v>5</v>
      </c>
      <c r="F521" s="20">
        <v>1</v>
      </c>
      <c r="G521" s="20" t="s">
        <v>10917</v>
      </c>
      <c r="H521" s="20">
        <v>1</v>
      </c>
      <c r="I521" s="21">
        <v>26489880</v>
      </c>
      <c r="J521" s="21">
        <v>26489880</v>
      </c>
      <c r="K521" s="20">
        <v>0</v>
      </c>
      <c r="L521" s="20">
        <v>0</v>
      </c>
      <c r="M521" s="20" t="s">
        <v>108271</v>
      </c>
      <c r="N521" s="20" t="s">
        <v>99085</v>
      </c>
      <c r="O521" s="20" t="s">
        <v>108272</v>
      </c>
      <c r="P521" s="20" t="s">
        <v>108273</v>
      </c>
      <c r="Q521" s="20" t="s">
        <v>108274</v>
      </c>
    </row>
    <row r="522" spans="1:17" ht="12.75" customHeight="1" x14ac:dyDescent="0.2">
      <c r="A522" s="20">
        <v>85151603</v>
      </c>
      <c r="B522" s="20" t="s">
        <v>108380</v>
      </c>
      <c r="C522" s="20">
        <v>1</v>
      </c>
      <c r="D522" s="20">
        <v>1</v>
      </c>
      <c r="E522" s="20">
        <v>9</v>
      </c>
      <c r="F522" s="20">
        <v>1</v>
      </c>
      <c r="G522" s="20" t="s">
        <v>10917</v>
      </c>
      <c r="H522" s="20">
        <v>0</v>
      </c>
      <c r="I522" s="21">
        <v>429107723</v>
      </c>
      <c r="J522" s="21">
        <v>429107723</v>
      </c>
      <c r="K522" s="20">
        <v>0</v>
      </c>
      <c r="L522" s="20">
        <v>0</v>
      </c>
      <c r="M522" s="20" t="s">
        <v>108115</v>
      </c>
      <c r="N522" s="20" t="s">
        <v>94187</v>
      </c>
      <c r="O522" s="20" t="s">
        <v>108116</v>
      </c>
      <c r="P522" s="20" t="s">
        <v>108117</v>
      </c>
      <c r="Q522" s="20" t="s">
        <v>108118</v>
      </c>
    </row>
    <row r="523" spans="1:17" ht="12.75" customHeight="1" x14ac:dyDescent="0.2">
      <c r="A523" s="20">
        <v>85151603</v>
      </c>
      <c r="B523" s="20" t="s">
        <v>108381</v>
      </c>
      <c r="C523" s="20">
        <v>1</v>
      </c>
      <c r="D523" s="20">
        <v>1</v>
      </c>
      <c r="E523" s="20">
        <v>9</v>
      </c>
      <c r="F523" s="20">
        <v>1</v>
      </c>
      <c r="G523" s="20" t="s">
        <v>10917</v>
      </c>
      <c r="H523" s="20">
        <v>0</v>
      </c>
      <c r="I523" s="21">
        <v>429107723</v>
      </c>
      <c r="J523" s="21">
        <v>429107723</v>
      </c>
      <c r="K523" s="20">
        <v>0</v>
      </c>
      <c r="L523" s="20">
        <v>0</v>
      </c>
      <c r="M523" s="20" t="s">
        <v>108115</v>
      </c>
      <c r="N523" s="20" t="s">
        <v>94187</v>
      </c>
      <c r="O523" s="20" t="s">
        <v>108116</v>
      </c>
      <c r="P523" s="20" t="s">
        <v>108117</v>
      </c>
      <c r="Q523" s="20" t="s">
        <v>108118</v>
      </c>
    </row>
    <row r="524" spans="1:17" ht="12.75" customHeight="1" x14ac:dyDescent="0.2">
      <c r="A524" s="20">
        <v>85151603</v>
      </c>
      <c r="B524" s="20" t="s">
        <v>108382</v>
      </c>
      <c r="C524" s="20">
        <v>1</v>
      </c>
      <c r="D524" s="20">
        <v>1</v>
      </c>
      <c r="E524" s="20">
        <v>9</v>
      </c>
      <c r="F524" s="20">
        <v>1</v>
      </c>
      <c r="G524" s="20" t="s">
        <v>10917</v>
      </c>
      <c r="H524" s="20">
        <v>0</v>
      </c>
      <c r="I524" s="21">
        <v>429107723</v>
      </c>
      <c r="J524" s="21">
        <v>429107723</v>
      </c>
      <c r="K524" s="20">
        <v>0</v>
      </c>
      <c r="L524" s="20">
        <v>0</v>
      </c>
      <c r="M524" s="20" t="s">
        <v>108115</v>
      </c>
      <c r="N524" s="20" t="s">
        <v>94187</v>
      </c>
      <c r="O524" s="20" t="s">
        <v>108116</v>
      </c>
      <c r="P524" s="20" t="s">
        <v>108117</v>
      </c>
      <c r="Q524" s="20" t="s">
        <v>108118</v>
      </c>
    </row>
    <row r="525" spans="1:17" ht="12.75" customHeight="1" x14ac:dyDescent="0.2">
      <c r="A525" s="20">
        <v>85151603</v>
      </c>
      <c r="B525" s="20" t="s">
        <v>108383</v>
      </c>
      <c r="C525" s="20">
        <v>1</v>
      </c>
      <c r="D525" s="20">
        <v>1</v>
      </c>
      <c r="E525" s="20">
        <v>9</v>
      </c>
      <c r="F525" s="20">
        <v>1</v>
      </c>
      <c r="G525" s="20" t="s">
        <v>10917</v>
      </c>
      <c r="H525" s="20">
        <v>0</v>
      </c>
      <c r="I525" s="21">
        <v>429107723</v>
      </c>
      <c r="J525" s="21">
        <v>429107723</v>
      </c>
      <c r="K525" s="20">
        <v>0</v>
      </c>
      <c r="L525" s="20">
        <v>0</v>
      </c>
      <c r="M525" s="20" t="s">
        <v>108115</v>
      </c>
      <c r="N525" s="20" t="s">
        <v>94187</v>
      </c>
      <c r="O525" s="20" t="s">
        <v>108116</v>
      </c>
      <c r="P525" s="20" t="s">
        <v>108117</v>
      </c>
      <c r="Q525" s="20" t="s">
        <v>108118</v>
      </c>
    </row>
    <row r="526" spans="1:17" ht="12.75" customHeight="1" x14ac:dyDescent="0.2">
      <c r="A526" s="20">
        <v>85151603</v>
      </c>
      <c r="B526" s="20" t="s">
        <v>108384</v>
      </c>
      <c r="C526" s="20">
        <v>1</v>
      </c>
      <c r="D526" s="20">
        <v>1</v>
      </c>
      <c r="E526" s="20">
        <v>9</v>
      </c>
      <c r="F526" s="20">
        <v>1</v>
      </c>
      <c r="G526" s="20" t="s">
        <v>10917</v>
      </c>
      <c r="H526" s="20">
        <v>0</v>
      </c>
      <c r="I526" s="21">
        <v>429107723</v>
      </c>
      <c r="J526" s="21">
        <v>429107723</v>
      </c>
      <c r="K526" s="20">
        <v>0</v>
      </c>
      <c r="L526" s="20">
        <v>0</v>
      </c>
      <c r="M526" s="20" t="s">
        <v>108115</v>
      </c>
      <c r="N526" s="20" t="s">
        <v>94187</v>
      </c>
      <c r="O526" s="20" t="s">
        <v>108116</v>
      </c>
      <c r="P526" s="20" t="s">
        <v>108117</v>
      </c>
      <c r="Q526" s="20" t="s">
        <v>108118</v>
      </c>
    </row>
    <row r="527" spans="1:17" ht="12.75" customHeight="1" x14ac:dyDescent="0.2">
      <c r="A527" s="20">
        <v>82121701</v>
      </c>
      <c r="B527" s="20" t="s">
        <v>108385</v>
      </c>
      <c r="C527" s="20">
        <v>1</v>
      </c>
      <c r="D527" s="20">
        <v>1</v>
      </c>
      <c r="E527" s="20">
        <v>10</v>
      </c>
      <c r="F527" s="20">
        <v>1</v>
      </c>
      <c r="G527" s="20" t="s">
        <v>94174</v>
      </c>
      <c r="H527" s="20">
        <v>0</v>
      </c>
      <c r="I527" s="21">
        <v>10000000</v>
      </c>
      <c r="J527" s="21">
        <v>10000000</v>
      </c>
      <c r="K527" s="20">
        <v>0</v>
      </c>
      <c r="L527" s="20">
        <v>0</v>
      </c>
      <c r="M527" s="20" t="s">
        <v>108354</v>
      </c>
      <c r="N527" s="20" t="s">
        <v>23501</v>
      </c>
      <c r="O527" s="20" t="s">
        <v>108355</v>
      </c>
      <c r="P527" s="20" t="s">
        <v>108356</v>
      </c>
      <c r="Q527" s="20" t="s">
        <v>108357</v>
      </c>
    </row>
    <row r="528" spans="1:17" ht="12.75" customHeight="1" x14ac:dyDescent="0.2">
      <c r="A528" s="20">
        <v>72154056</v>
      </c>
      <c r="B528" s="20" t="s">
        <v>108386</v>
      </c>
      <c r="C528" s="20">
        <v>2</v>
      </c>
      <c r="D528" s="20">
        <v>2</v>
      </c>
      <c r="E528" s="20">
        <v>9</v>
      </c>
      <c r="F528" s="20">
        <v>1</v>
      </c>
      <c r="G528" s="20" t="s">
        <v>94174</v>
      </c>
      <c r="H528" s="20">
        <v>0</v>
      </c>
      <c r="I528" s="21">
        <v>9500000</v>
      </c>
      <c r="J528" s="21">
        <v>9500000</v>
      </c>
      <c r="K528" s="20">
        <v>0</v>
      </c>
      <c r="L528" s="20">
        <v>0</v>
      </c>
      <c r="M528" s="20" t="s">
        <v>108354</v>
      </c>
      <c r="N528" s="20" t="s">
        <v>23501</v>
      </c>
      <c r="O528" s="20" t="s">
        <v>108355</v>
      </c>
      <c r="P528" s="20" t="s">
        <v>108356</v>
      </c>
      <c r="Q528" s="20" t="s">
        <v>108357</v>
      </c>
    </row>
    <row r="529" spans="1:17" ht="12.75" customHeight="1" x14ac:dyDescent="0.2">
      <c r="A529" s="20">
        <v>72101511</v>
      </c>
      <c r="B529" s="20" t="s">
        <v>108387</v>
      </c>
      <c r="C529" s="20">
        <v>1</v>
      </c>
      <c r="D529" s="20">
        <v>1</v>
      </c>
      <c r="E529" s="20">
        <v>10</v>
      </c>
      <c r="F529" s="20">
        <v>1</v>
      </c>
      <c r="G529" s="20" t="s">
        <v>94174</v>
      </c>
      <c r="H529" s="20">
        <v>0</v>
      </c>
      <c r="I529" s="21">
        <v>60000000</v>
      </c>
      <c r="J529" s="21">
        <v>60000000</v>
      </c>
      <c r="K529" s="20">
        <v>0</v>
      </c>
      <c r="L529" s="20">
        <v>0</v>
      </c>
      <c r="M529" s="20" t="s">
        <v>108354</v>
      </c>
      <c r="N529" s="20" t="s">
        <v>23501</v>
      </c>
      <c r="O529" s="20" t="s">
        <v>108355</v>
      </c>
      <c r="P529" s="20" t="s">
        <v>108356</v>
      </c>
      <c r="Q529" s="20" t="s">
        <v>108357</v>
      </c>
    </row>
    <row r="530" spans="1:17" ht="12.75" customHeight="1" x14ac:dyDescent="0.2">
      <c r="A530" s="20">
        <v>70141605</v>
      </c>
      <c r="B530" s="20" t="s">
        <v>108388</v>
      </c>
      <c r="C530" s="20">
        <v>2</v>
      </c>
      <c r="D530" s="20">
        <v>2</v>
      </c>
      <c r="E530" s="20">
        <v>8</v>
      </c>
      <c r="F530" s="20">
        <v>1</v>
      </c>
      <c r="G530" s="20" t="s">
        <v>94174</v>
      </c>
      <c r="H530" s="20">
        <v>0</v>
      </c>
      <c r="I530" s="21">
        <v>11000000</v>
      </c>
      <c r="J530" s="21">
        <v>11000000</v>
      </c>
      <c r="K530" s="20">
        <v>0</v>
      </c>
      <c r="L530" s="20">
        <v>0</v>
      </c>
      <c r="M530" s="20" t="s">
        <v>108354</v>
      </c>
      <c r="N530" s="20" t="s">
        <v>23501</v>
      </c>
      <c r="O530" s="20" t="s">
        <v>108355</v>
      </c>
      <c r="P530" s="20" t="s">
        <v>108356</v>
      </c>
      <c r="Q530" s="20" t="s">
        <v>108357</v>
      </c>
    </row>
    <row r="531" spans="1:17" ht="12.75" customHeight="1" x14ac:dyDescent="0.2">
      <c r="A531" s="20">
        <v>93141501</v>
      </c>
      <c r="B531" s="20" t="s">
        <v>115199</v>
      </c>
      <c r="C531" s="20">
        <v>1</v>
      </c>
      <c r="D531" s="20">
        <v>1</v>
      </c>
      <c r="E531" s="20">
        <v>5</v>
      </c>
      <c r="F531" s="20">
        <v>1</v>
      </c>
      <c r="G531" s="20" t="s">
        <v>10917</v>
      </c>
      <c r="H531" s="20">
        <v>1</v>
      </c>
      <c r="I531" s="21">
        <v>35949300</v>
      </c>
      <c r="J531" s="21">
        <v>35949300</v>
      </c>
      <c r="K531" s="20">
        <v>0</v>
      </c>
      <c r="L531" s="20">
        <v>0</v>
      </c>
      <c r="M531" s="20" t="s">
        <v>109369</v>
      </c>
      <c r="N531" s="20" t="s">
        <v>78369</v>
      </c>
      <c r="O531" s="20" t="s">
        <v>109370</v>
      </c>
      <c r="P531" s="20" t="s">
        <v>109371</v>
      </c>
      <c r="Q531" s="20" t="s">
        <v>109372</v>
      </c>
    </row>
    <row r="532" spans="1:17" ht="12.75" customHeight="1" x14ac:dyDescent="0.2">
      <c r="A532" s="20">
        <v>73152108</v>
      </c>
      <c r="B532" s="20" t="s">
        <v>108389</v>
      </c>
      <c r="C532" s="20">
        <v>2</v>
      </c>
      <c r="D532" s="20">
        <v>2</v>
      </c>
      <c r="E532" s="20">
        <v>8</v>
      </c>
      <c r="F532" s="20">
        <v>1</v>
      </c>
      <c r="G532" s="20" t="s">
        <v>94174</v>
      </c>
      <c r="H532" s="20">
        <v>0</v>
      </c>
      <c r="I532" s="21">
        <v>20000000</v>
      </c>
      <c r="J532" s="21">
        <v>20000000</v>
      </c>
      <c r="K532" s="20">
        <v>0</v>
      </c>
      <c r="L532" s="20">
        <v>0</v>
      </c>
      <c r="M532" s="20" t="s">
        <v>108354</v>
      </c>
      <c r="N532" s="20" t="s">
        <v>23501</v>
      </c>
      <c r="O532" s="20" t="s">
        <v>108355</v>
      </c>
      <c r="P532" s="20" t="s">
        <v>108356</v>
      </c>
      <c r="Q532" s="20" t="s">
        <v>108357</v>
      </c>
    </row>
    <row r="533" spans="1:17" ht="12.75" customHeight="1" x14ac:dyDescent="0.2">
      <c r="A533" s="20">
        <v>70111703</v>
      </c>
      <c r="B533" s="20" t="s">
        <v>108390</v>
      </c>
      <c r="C533" s="20">
        <v>2</v>
      </c>
      <c r="D533" s="20">
        <v>2</v>
      </c>
      <c r="E533" s="20">
        <v>8</v>
      </c>
      <c r="F533" s="20">
        <v>1</v>
      </c>
      <c r="G533" s="20" t="s">
        <v>94174</v>
      </c>
      <c r="H533" s="20">
        <v>0</v>
      </c>
      <c r="I533" s="21">
        <v>25000000</v>
      </c>
      <c r="J533" s="21">
        <v>25000000</v>
      </c>
      <c r="K533" s="20">
        <v>0</v>
      </c>
      <c r="L533" s="20">
        <v>0</v>
      </c>
      <c r="M533" s="20" t="s">
        <v>108354</v>
      </c>
      <c r="N533" s="20" t="s">
        <v>23501</v>
      </c>
      <c r="O533" s="20" t="s">
        <v>108355</v>
      </c>
      <c r="P533" s="20" t="s">
        <v>108356</v>
      </c>
      <c r="Q533" s="20" t="s">
        <v>108357</v>
      </c>
    </row>
    <row r="534" spans="1:17" ht="12.75" customHeight="1" x14ac:dyDescent="0.2">
      <c r="A534" s="20">
        <v>93141501</v>
      </c>
      <c r="B534" s="20" t="s">
        <v>108391</v>
      </c>
      <c r="C534" s="20">
        <v>1</v>
      </c>
      <c r="D534" s="20">
        <v>1</v>
      </c>
      <c r="E534" s="20">
        <v>5</v>
      </c>
      <c r="F534" s="20">
        <v>1</v>
      </c>
      <c r="G534" s="20" t="s">
        <v>10917</v>
      </c>
      <c r="H534" s="20">
        <v>0</v>
      </c>
      <c r="I534" s="21">
        <v>846722450</v>
      </c>
      <c r="J534" s="21">
        <v>846722450</v>
      </c>
      <c r="K534" s="20">
        <v>0</v>
      </c>
      <c r="L534" s="20">
        <v>0</v>
      </c>
      <c r="M534" s="20" t="s">
        <v>108392</v>
      </c>
      <c r="N534" s="20" t="s">
        <v>91980</v>
      </c>
      <c r="O534" s="20" t="s">
        <v>108393</v>
      </c>
      <c r="P534" s="20" t="s">
        <v>108196</v>
      </c>
      <c r="Q534" s="20" t="s">
        <v>108394</v>
      </c>
    </row>
    <row r="535" spans="1:17" ht="12.75" customHeight="1" x14ac:dyDescent="0.2">
      <c r="A535" s="20">
        <v>85151603</v>
      </c>
      <c r="B535" s="20" t="s">
        <v>108395</v>
      </c>
      <c r="C535" s="20">
        <v>1</v>
      </c>
      <c r="D535" s="20">
        <v>1</v>
      </c>
      <c r="E535" s="20">
        <v>9</v>
      </c>
      <c r="F535" s="20">
        <v>1</v>
      </c>
      <c r="G535" s="20" t="s">
        <v>10917</v>
      </c>
      <c r="H535" s="20">
        <v>0</v>
      </c>
      <c r="I535" s="21">
        <v>1030579911</v>
      </c>
      <c r="J535" s="21">
        <v>1030579911</v>
      </c>
      <c r="K535" s="20">
        <v>0</v>
      </c>
      <c r="L535" s="20">
        <v>0</v>
      </c>
      <c r="M535" s="20" t="s">
        <v>108176</v>
      </c>
      <c r="N535" s="20" t="s">
        <v>68448</v>
      </c>
      <c r="O535" s="20" t="s">
        <v>108177</v>
      </c>
      <c r="P535" s="20" t="s">
        <v>108178</v>
      </c>
      <c r="Q535" s="20" t="s">
        <v>108179</v>
      </c>
    </row>
    <row r="536" spans="1:17" ht="12.75" customHeight="1" x14ac:dyDescent="0.2">
      <c r="A536" s="20">
        <v>93141501</v>
      </c>
      <c r="B536" s="20" t="s">
        <v>108396</v>
      </c>
      <c r="C536" s="20">
        <v>1</v>
      </c>
      <c r="D536" s="20">
        <v>1</v>
      </c>
      <c r="E536" s="20">
        <v>5</v>
      </c>
      <c r="F536" s="20">
        <v>1</v>
      </c>
      <c r="G536" s="20" t="s">
        <v>10917</v>
      </c>
      <c r="H536" s="20">
        <v>0</v>
      </c>
      <c r="I536" s="21">
        <v>240192695</v>
      </c>
      <c r="J536" s="21">
        <v>240192695</v>
      </c>
      <c r="K536" s="20">
        <v>0</v>
      </c>
      <c r="L536" s="20">
        <v>0</v>
      </c>
      <c r="M536" s="20" t="s">
        <v>108392</v>
      </c>
      <c r="N536" s="20" t="s">
        <v>91980</v>
      </c>
      <c r="O536" s="20" t="s">
        <v>108393</v>
      </c>
      <c r="P536" s="20" t="s">
        <v>108196</v>
      </c>
      <c r="Q536" s="20" t="s">
        <v>108394</v>
      </c>
    </row>
    <row r="537" spans="1:17" ht="12.75" customHeight="1" x14ac:dyDescent="0.2">
      <c r="A537" s="20">
        <v>73152108</v>
      </c>
      <c r="B537" s="20" t="s">
        <v>108397</v>
      </c>
      <c r="C537" s="20">
        <v>2</v>
      </c>
      <c r="D537" s="20">
        <v>2</v>
      </c>
      <c r="E537" s="20">
        <v>8</v>
      </c>
      <c r="F537" s="20">
        <v>1</v>
      </c>
      <c r="G537" s="20" t="s">
        <v>94174</v>
      </c>
      <c r="H537" s="20">
        <v>0</v>
      </c>
      <c r="I537" s="21">
        <v>7214200</v>
      </c>
      <c r="J537" s="21">
        <v>7214200</v>
      </c>
      <c r="K537" s="20">
        <v>0</v>
      </c>
      <c r="L537" s="20">
        <v>0</v>
      </c>
      <c r="M537" s="20" t="s">
        <v>108354</v>
      </c>
      <c r="N537" s="20" t="s">
        <v>23501</v>
      </c>
      <c r="O537" s="20" t="s">
        <v>108355</v>
      </c>
      <c r="P537" s="20" t="s">
        <v>108356</v>
      </c>
      <c r="Q537" s="20" t="s">
        <v>108357</v>
      </c>
    </row>
    <row r="538" spans="1:17" ht="12.75" customHeight="1" x14ac:dyDescent="0.2">
      <c r="A538" s="20">
        <v>93141501</v>
      </c>
      <c r="B538" s="20" t="s">
        <v>108398</v>
      </c>
      <c r="C538" s="20">
        <v>1</v>
      </c>
      <c r="D538" s="20">
        <v>1</v>
      </c>
      <c r="E538" s="20">
        <v>5</v>
      </c>
      <c r="F538" s="20">
        <v>1</v>
      </c>
      <c r="G538" s="20" t="s">
        <v>10917</v>
      </c>
      <c r="H538" s="20">
        <v>0</v>
      </c>
      <c r="I538" s="21">
        <v>86400250</v>
      </c>
      <c r="J538" s="21">
        <v>86400250</v>
      </c>
      <c r="K538" s="20">
        <v>0</v>
      </c>
      <c r="L538" s="20">
        <v>0</v>
      </c>
      <c r="M538" s="20" t="s">
        <v>108392</v>
      </c>
      <c r="N538" s="20" t="s">
        <v>91980</v>
      </c>
      <c r="O538" s="20" t="s">
        <v>108393</v>
      </c>
      <c r="P538" s="20" t="s">
        <v>108196</v>
      </c>
      <c r="Q538" s="20" t="s">
        <v>108394</v>
      </c>
    </row>
    <row r="539" spans="1:17" ht="12.75" customHeight="1" x14ac:dyDescent="0.2">
      <c r="A539" s="20">
        <v>85151603</v>
      </c>
      <c r="B539" s="20" t="s">
        <v>108399</v>
      </c>
      <c r="C539" s="20">
        <v>1</v>
      </c>
      <c r="D539" s="20">
        <v>1</v>
      </c>
      <c r="E539" s="20">
        <v>9</v>
      </c>
      <c r="F539" s="20">
        <v>1</v>
      </c>
      <c r="G539" s="20" t="s">
        <v>10917</v>
      </c>
      <c r="H539" s="20">
        <v>0</v>
      </c>
      <c r="I539" s="21">
        <v>1030579909</v>
      </c>
      <c r="J539" s="21">
        <v>1030579909</v>
      </c>
      <c r="K539" s="20">
        <v>0</v>
      </c>
      <c r="L539" s="20">
        <v>0</v>
      </c>
      <c r="M539" s="20" t="s">
        <v>108176</v>
      </c>
      <c r="N539" s="20" t="s">
        <v>68448</v>
      </c>
      <c r="O539" s="20" t="s">
        <v>108177</v>
      </c>
      <c r="P539" s="20" t="s">
        <v>108178</v>
      </c>
      <c r="Q539" s="20" t="s">
        <v>108179</v>
      </c>
    </row>
    <row r="540" spans="1:17" ht="12.75" customHeight="1" x14ac:dyDescent="0.2">
      <c r="A540" s="20" t="s">
        <v>108400</v>
      </c>
      <c r="B540" s="20" t="s">
        <v>108401</v>
      </c>
      <c r="C540" s="20">
        <v>2</v>
      </c>
      <c r="D540" s="20">
        <v>2</v>
      </c>
      <c r="E540" s="20">
        <v>8</v>
      </c>
      <c r="F540" s="20">
        <v>1</v>
      </c>
      <c r="G540" s="20" t="s">
        <v>94174</v>
      </c>
      <c r="H540" s="20">
        <v>0</v>
      </c>
      <c r="I540" s="21">
        <v>60000000</v>
      </c>
      <c r="J540" s="21">
        <v>60000000</v>
      </c>
      <c r="K540" s="20">
        <v>0</v>
      </c>
      <c r="L540" s="20">
        <v>0</v>
      </c>
      <c r="M540" s="20" t="s">
        <v>108354</v>
      </c>
      <c r="N540" s="20" t="s">
        <v>23501</v>
      </c>
      <c r="O540" s="20" t="s">
        <v>108355</v>
      </c>
      <c r="P540" s="20" t="s">
        <v>108356</v>
      </c>
      <c r="Q540" s="20" t="s">
        <v>108357</v>
      </c>
    </row>
    <row r="541" spans="1:17" ht="12.75" customHeight="1" x14ac:dyDescent="0.2">
      <c r="A541" s="20">
        <v>47121702</v>
      </c>
      <c r="B541" s="20" t="s">
        <v>108402</v>
      </c>
      <c r="C541" s="20">
        <v>2</v>
      </c>
      <c r="D541" s="20">
        <v>2</v>
      </c>
      <c r="E541" s="20">
        <v>8</v>
      </c>
      <c r="F541" s="20">
        <v>1</v>
      </c>
      <c r="G541" s="20" t="s">
        <v>94174</v>
      </c>
      <c r="H541" s="20">
        <v>0</v>
      </c>
      <c r="I541" s="21">
        <v>7200000</v>
      </c>
      <c r="J541" s="21">
        <v>7200000</v>
      </c>
      <c r="K541" s="20">
        <v>0</v>
      </c>
      <c r="L541" s="20">
        <v>0</v>
      </c>
      <c r="M541" s="20" t="s">
        <v>108354</v>
      </c>
      <c r="N541" s="20" t="s">
        <v>23501</v>
      </c>
      <c r="O541" s="20" t="s">
        <v>108355</v>
      </c>
      <c r="P541" s="20" t="s">
        <v>108356</v>
      </c>
      <c r="Q541" s="20" t="s">
        <v>108357</v>
      </c>
    </row>
    <row r="542" spans="1:17" ht="12.75" customHeight="1" x14ac:dyDescent="0.2">
      <c r="A542" s="20">
        <v>15101505</v>
      </c>
      <c r="B542" s="20" t="s">
        <v>108403</v>
      </c>
      <c r="C542" s="20">
        <v>1</v>
      </c>
      <c r="D542" s="20">
        <v>1</v>
      </c>
      <c r="E542" s="20">
        <v>10</v>
      </c>
      <c r="F542" s="20">
        <v>1</v>
      </c>
      <c r="G542" s="20" t="s">
        <v>94174</v>
      </c>
      <c r="H542" s="20">
        <v>0</v>
      </c>
      <c r="I542" s="21">
        <v>1500000</v>
      </c>
      <c r="J542" s="21">
        <v>1500000</v>
      </c>
      <c r="K542" s="20">
        <v>0</v>
      </c>
      <c r="L542" s="20">
        <v>0</v>
      </c>
      <c r="M542" s="20" t="s">
        <v>108354</v>
      </c>
      <c r="N542" s="20" t="s">
        <v>23501</v>
      </c>
      <c r="O542" s="20" t="s">
        <v>108355</v>
      </c>
      <c r="P542" s="20" t="s">
        <v>108356</v>
      </c>
      <c r="Q542" s="20" t="s">
        <v>108357</v>
      </c>
    </row>
    <row r="543" spans="1:17" ht="12.75" customHeight="1" x14ac:dyDescent="0.2">
      <c r="A543" s="20">
        <v>15101505</v>
      </c>
      <c r="B543" s="20" t="s">
        <v>108404</v>
      </c>
      <c r="C543" s="20">
        <v>2</v>
      </c>
      <c r="D543" s="20">
        <v>2</v>
      </c>
      <c r="E543" s="20">
        <v>8</v>
      </c>
      <c r="F543" s="20">
        <v>1</v>
      </c>
      <c r="G543" s="20" t="s">
        <v>94174</v>
      </c>
      <c r="H543" s="20">
        <v>0</v>
      </c>
      <c r="I543" s="21">
        <v>2000000</v>
      </c>
      <c r="J543" s="21">
        <v>2000000</v>
      </c>
      <c r="K543" s="20">
        <v>0</v>
      </c>
      <c r="L543" s="20">
        <v>0</v>
      </c>
      <c r="M543" s="20" t="s">
        <v>108354</v>
      </c>
      <c r="N543" s="20" t="s">
        <v>23501</v>
      </c>
      <c r="O543" s="20" t="s">
        <v>108355</v>
      </c>
      <c r="P543" s="20" t="s">
        <v>108356</v>
      </c>
      <c r="Q543" s="20" t="s">
        <v>108357</v>
      </c>
    </row>
    <row r="544" spans="1:17" ht="12.75" customHeight="1" x14ac:dyDescent="0.2">
      <c r="A544" s="20">
        <v>15101505</v>
      </c>
      <c r="B544" s="20" t="s">
        <v>108405</v>
      </c>
      <c r="C544" s="20">
        <v>2</v>
      </c>
      <c r="D544" s="20">
        <v>2</v>
      </c>
      <c r="E544" s="20">
        <v>8</v>
      </c>
      <c r="F544" s="20">
        <v>1</v>
      </c>
      <c r="G544" s="20" t="s">
        <v>94174</v>
      </c>
      <c r="H544" s="20">
        <v>0</v>
      </c>
      <c r="I544" s="21">
        <v>1000000</v>
      </c>
      <c r="J544" s="21">
        <v>1000000</v>
      </c>
      <c r="K544" s="20">
        <v>0</v>
      </c>
      <c r="L544" s="20">
        <v>0</v>
      </c>
      <c r="M544" s="20" t="s">
        <v>108354</v>
      </c>
      <c r="N544" s="20" t="s">
        <v>23501</v>
      </c>
      <c r="O544" s="20" t="s">
        <v>108355</v>
      </c>
      <c r="P544" s="20" t="s">
        <v>108356</v>
      </c>
      <c r="Q544" s="20" t="s">
        <v>108357</v>
      </c>
    </row>
    <row r="545" spans="1:17" ht="12.75" customHeight="1" x14ac:dyDescent="0.2">
      <c r="A545" s="20">
        <v>15101505</v>
      </c>
      <c r="B545" s="20" t="s">
        <v>108406</v>
      </c>
      <c r="C545" s="20">
        <v>2</v>
      </c>
      <c r="D545" s="20">
        <v>2</v>
      </c>
      <c r="E545" s="20">
        <v>8</v>
      </c>
      <c r="F545" s="20">
        <v>1</v>
      </c>
      <c r="G545" s="20" t="s">
        <v>94174</v>
      </c>
      <c r="H545" s="20">
        <v>0</v>
      </c>
      <c r="I545" s="21">
        <v>10000000</v>
      </c>
      <c r="J545" s="21">
        <v>10000000</v>
      </c>
      <c r="K545" s="20">
        <v>0</v>
      </c>
      <c r="L545" s="20">
        <v>0</v>
      </c>
      <c r="M545" s="20" t="s">
        <v>108354</v>
      </c>
      <c r="N545" s="20" t="s">
        <v>23501</v>
      </c>
      <c r="O545" s="20" t="s">
        <v>108355</v>
      </c>
      <c r="P545" s="20" t="s">
        <v>108356</v>
      </c>
      <c r="Q545" s="20" t="s">
        <v>108357</v>
      </c>
    </row>
    <row r="546" spans="1:17" ht="12.75" customHeight="1" x14ac:dyDescent="0.2">
      <c r="A546" s="20">
        <v>80131502</v>
      </c>
      <c r="B546" s="20" t="s">
        <v>108407</v>
      </c>
      <c r="C546" s="20">
        <v>1</v>
      </c>
      <c r="D546" s="20">
        <v>1</v>
      </c>
      <c r="E546" s="20">
        <v>12</v>
      </c>
      <c r="F546" s="20">
        <v>1</v>
      </c>
      <c r="G546" s="20" t="s">
        <v>101185</v>
      </c>
      <c r="H546" s="20">
        <v>0</v>
      </c>
      <c r="I546" s="21">
        <v>72005292</v>
      </c>
      <c r="J546" s="21">
        <v>72005292</v>
      </c>
      <c r="K546" s="20">
        <v>0</v>
      </c>
      <c r="L546" s="20">
        <v>0</v>
      </c>
      <c r="M546" s="20" t="s">
        <v>108354</v>
      </c>
      <c r="N546" s="20" t="s">
        <v>23501</v>
      </c>
      <c r="O546" s="20" t="s">
        <v>108355</v>
      </c>
      <c r="P546" s="20" t="s">
        <v>108356</v>
      </c>
      <c r="Q546" s="20" t="s">
        <v>108357</v>
      </c>
    </row>
    <row r="547" spans="1:17" ht="12.75" customHeight="1" x14ac:dyDescent="0.2">
      <c r="A547" s="20">
        <v>80131502</v>
      </c>
      <c r="B547" s="20" t="s">
        <v>108408</v>
      </c>
      <c r="C547" s="20">
        <v>1</v>
      </c>
      <c r="D547" s="20">
        <v>1</v>
      </c>
      <c r="E547" s="20">
        <v>12</v>
      </c>
      <c r="F547" s="20">
        <v>1</v>
      </c>
      <c r="G547" s="20" t="s">
        <v>101185</v>
      </c>
      <c r="H547" s="20">
        <v>0</v>
      </c>
      <c r="I547" s="21">
        <v>75700848</v>
      </c>
      <c r="J547" s="21">
        <v>75700848</v>
      </c>
      <c r="K547" s="20">
        <v>0</v>
      </c>
      <c r="L547" s="20">
        <v>0</v>
      </c>
      <c r="M547" s="20" t="s">
        <v>108354</v>
      </c>
      <c r="N547" s="20" t="s">
        <v>23501</v>
      </c>
      <c r="O547" s="20" t="s">
        <v>108355</v>
      </c>
      <c r="P547" s="20" t="s">
        <v>108356</v>
      </c>
      <c r="Q547" s="20" t="s">
        <v>108357</v>
      </c>
    </row>
    <row r="548" spans="1:17" ht="12.75" customHeight="1" x14ac:dyDescent="0.2">
      <c r="A548" s="20">
        <v>80131502</v>
      </c>
      <c r="B548" s="20" t="s">
        <v>108409</v>
      </c>
      <c r="C548" s="20">
        <v>1</v>
      </c>
      <c r="D548" s="20">
        <v>1</v>
      </c>
      <c r="E548" s="20">
        <v>12</v>
      </c>
      <c r="F548" s="20">
        <v>1</v>
      </c>
      <c r="G548" s="20" t="s">
        <v>101185</v>
      </c>
      <c r="H548" s="20">
        <v>0</v>
      </c>
      <c r="I548" s="21">
        <v>84666744</v>
      </c>
      <c r="J548" s="21">
        <v>84666744</v>
      </c>
      <c r="K548" s="20">
        <v>0</v>
      </c>
      <c r="L548" s="20">
        <v>0</v>
      </c>
      <c r="M548" s="20" t="s">
        <v>108354</v>
      </c>
      <c r="N548" s="20" t="s">
        <v>23501</v>
      </c>
      <c r="O548" s="20" t="s">
        <v>108355</v>
      </c>
      <c r="P548" s="20" t="s">
        <v>108356</v>
      </c>
      <c r="Q548" s="20" t="s">
        <v>108357</v>
      </c>
    </row>
    <row r="549" spans="1:17" ht="12.75" customHeight="1" x14ac:dyDescent="0.2">
      <c r="A549" s="20">
        <v>80131502</v>
      </c>
      <c r="B549" s="20" t="s">
        <v>108410</v>
      </c>
      <c r="C549" s="20">
        <v>1</v>
      </c>
      <c r="D549" s="20">
        <v>1</v>
      </c>
      <c r="E549" s="20">
        <v>12</v>
      </c>
      <c r="F549" s="20">
        <v>1</v>
      </c>
      <c r="G549" s="20" t="s">
        <v>101185</v>
      </c>
      <c r="H549" s="20">
        <v>0</v>
      </c>
      <c r="I549" s="21">
        <v>30189744</v>
      </c>
      <c r="J549" s="21">
        <v>30189744</v>
      </c>
      <c r="K549" s="20">
        <v>0</v>
      </c>
      <c r="L549" s="20">
        <v>0</v>
      </c>
      <c r="M549" s="20" t="s">
        <v>108354</v>
      </c>
      <c r="N549" s="20" t="s">
        <v>23501</v>
      </c>
      <c r="O549" s="20" t="s">
        <v>108355</v>
      </c>
      <c r="P549" s="20" t="s">
        <v>108356</v>
      </c>
      <c r="Q549" s="20" t="s">
        <v>108357</v>
      </c>
    </row>
    <row r="550" spans="1:17" ht="12.75" customHeight="1" x14ac:dyDescent="0.2">
      <c r="A550" s="20">
        <v>80131502</v>
      </c>
      <c r="B550" s="20" t="s">
        <v>108411</v>
      </c>
      <c r="C550" s="20">
        <v>1</v>
      </c>
      <c r="D550" s="20">
        <v>1</v>
      </c>
      <c r="E550" s="20">
        <v>12</v>
      </c>
      <c r="F550" s="20">
        <v>1</v>
      </c>
      <c r="G550" s="20" t="s">
        <v>101185</v>
      </c>
      <c r="H550" s="20">
        <v>0</v>
      </c>
      <c r="I550" s="21">
        <v>36919320</v>
      </c>
      <c r="J550" s="21">
        <v>36919320</v>
      </c>
      <c r="K550" s="20">
        <v>0</v>
      </c>
      <c r="L550" s="20">
        <v>0</v>
      </c>
      <c r="M550" s="20" t="s">
        <v>108354</v>
      </c>
      <c r="N550" s="20" t="s">
        <v>23501</v>
      </c>
      <c r="O550" s="20" t="s">
        <v>108355</v>
      </c>
      <c r="P550" s="20" t="s">
        <v>108356</v>
      </c>
      <c r="Q550" s="20" t="s">
        <v>108357</v>
      </c>
    </row>
    <row r="551" spans="1:17" ht="12.75" customHeight="1" x14ac:dyDescent="0.2">
      <c r="A551" s="20">
        <v>80131502</v>
      </c>
      <c r="B551" s="20" t="s">
        <v>108412</v>
      </c>
      <c r="C551" s="20">
        <v>1</v>
      </c>
      <c r="D551" s="20">
        <v>1</v>
      </c>
      <c r="E551" s="20">
        <v>12</v>
      </c>
      <c r="F551" s="20">
        <v>1</v>
      </c>
      <c r="G551" s="20" t="s">
        <v>101185</v>
      </c>
      <c r="H551" s="20">
        <v>0</v>
      </c>
      <c r="I551" s="21">
        <v>117959292</v>
      </c>
      <c r="J551" s="21">
        <v>117959292</v>
      </c>
      <c r="K551" s="20">
        <v>0</v>
      </c>
      <c r="L551" s="20">
        <v>0</v>
      </c>
      <c r="M551" s="20" t="s">
        <v>108354</v>
      </c>
      <c r="N551" s="20" t="s">
        <v>23501</v>
      </c>
      <c r="O551" s="20" t="s">
        <v>108355</v>
      </c>
      <c r="P551" s="20" t="s">
        <v>108356</v>
      </c>
      <c r="Q551" s="20" t="s">
        <v>108357</v>
      </c>
    </row>
    <row r="552" spans="1:17" ht="12.75" customHeight="1" x14ac:dyDescent="0.2">
      <c r="A552" s="20">
        <v>80131502</v>
      </c>
      <c r="B552" s="20" t="s">
        <v>108413</v>
      </c>
      <c r="C552" s="20">
        <v>1</v>
      </c>
      <c r="D552" s="20">
        <v>1</v>
      </c>
      <c r="E552" s="20">
        <v>12</v>
      </c>
      <c r="F552" s="20">
        <v>1</v>
      </c>
      <c r="G552" s="20" t="s">
        <v>101185</v>
      </c>
      <c r="H552" s="20">
        <v>0</v>
      </c>
      <c r="I552" s="21">
        <v>209803584</v>
      </c>
      <c r="J552" s="21">
        <v>209803584</v>
      </c>
      <c r="K552" s="20">
        <v>0</v>
      </c>
      <c r="L552" s="20">
        <v>0</v>
      </c>
      <c r="M552" s="20" t="s">
        <v>108354</v>
      </c>
      <c r="N552" s="20" t="s">
        <v>23501</v>
      </c>
      <c r="O552" s="20" t="s">
        <v>108355</v>
      </c>
      <c r="P552" s="20" t="s">
        <v>108356</v>
      </c>
      <c r="Q552" s="20" t="s">
        <v>108357</v>
      </c>
    </row>
    <row r="553" spans="1:17" ht="12.75" customHeight="1" x14ac:dyDescent="0.2">
      <c r="A553" s="20">
        <v>80131502</v>
      </c>
      <c r="B553" s="20" t="s">
        <v>108414</v>
      </c>
      <c r="C553" s="20">
        <v>1</v>
      </c>
      <c r="D553" s="20">
        <v>1</v>
      </c>
      <c r="E553" s="20">
        <v>12</v>
      </c>
      <c r="F553" s="20">
        <v>1</v>
      </c>
      <c r="G553" s="20" t="s">
        <v>101185</v>
      </c>
      <c r="H553" s="20">
        <v>0</v>
      </c>
      <c r="I553" s="21">
        <v>256453308</v>
      </c>
      <c r="J553" s="21">
        <v>256453308</v>
      </c>
      <c r="K553" s="20">
        <v>0</v>
      </c>
      <c r="L553" s="20">
        <v>0</v>
      </c>
      <c r="M553" s="20" t="s">
        <v>108354</v>
      </c>
      <c r="N553" s="20" t="s">
        <v>23501</v>
      </c>
      <c r="O553" s="20" t="s">
        <v>108355</v>
      </c>
      <c r="P553" s="20" t="s">
        <v>108356</v>
      </c>
      <c r="Q553" s="20" t="s">
        <v>108357</v>
      </c>
    </row>
    <row r="554" spans="1:17" ht="12.75" customHeight="1" x14ac:dyDescent="0.2">
      <c r="A554" s="20">
        <v>80131502</v>
      </c>
      <c r="B554" s="20" t="s">
        <v>108415</v>
      </c>
      <c r="C554" s="20">
        <v>1</v>
      </c>
      <c r="D554" s="20">
        <v>1</v>
      </c>
      <c r="E554" s="20">
        <v>12</v>
      </c>
      <c r="F554" s="20">
        <v>1</v>
      </c>
      <c r="G554" s="20" t="s">
        <v>101185</v>
      </c>
      <c r="H554" s="20">
        <v>0</v>
      </c>
      <c r="I554" s="21">
        <v>69785904</v>
      </c>
      <c r="J554" s="21">
        <v>69785904</v>
      </c>
      <c r="K554" s="20">
        <v>0</v>
      </c>
      <c r="L554" s="20">
        <v>0</v>
      </c>
      <c r="M554" s="20" t="s">
        <v>108354</v>
      </c>
      <c r="N554" s="20" t="s">
        <v>23501</v>
      </c>
      <c r="O554" s="20" t="s">
        <v>108355</v>
      </c>
      <c r="P554" s="20" t="s">
        <v>108356</v>
      </c>
      <c r="Q554" s="20" t="s">
        <v>108357</v>
      </c>
    </row>
    <row r="555" spans="1:17" ht="12.75" customHeight="1" x14ac:dyDescent="0.2">
      <c r="A555" s="20">
        <v>80131502</v>
      </c>
      <c r="B555" s="20" t="s">
        <v>108416</v>
      </c>
      <c r="C555" s="20">
        <v>1</v>
      </c>
      <c r="D555" s="20">
        <v>1</v>
      </c>
      <c r="E555" s="20">
        <v>12</v>
      </c>
      <c r="F555" s="20">
        <v>1</v>
      </c>
      <c r="G555" s="20" t="s">
        <v>101185</v>
      </c>
      <c r="H555" s="20">
        <v>0</v>
      </c>
      <c r="I555" s="21">
        <v>67404576</v>
      </c>
      <c r="J555" s="21">
        <v>67404576</v>
      </c>
      <c r="K555" s="20">
        <v>0</v>
      </c>
      <c r="L555" s="20">
        <v>0</v>
      </c>
      <c r="M555" s="20" t="s">
        <v>108354</v>
      </c>
      <c r="N555" s="20" t="s">
        <v>23501</v>
      </c>
      <c r="O555" s="20" t="s">
        <v>108355</v>
      </c>
      <c r="P555" s="20" t="s">
        <v>108356</v>
      </c>
      <c r="Q555" s="20" t="s">
        <v>108357</v>
      </c>
    </row>
    <row r="556" spans="1:17" ht="12.75" customHeight="1" x14ac:dyDescent="0.2">
      <c r="A556" s="20">
        <v>90101603</v>
      </c>
      <c r="B556" s="20" t="s">
        <v>108417</v>
      </c>
      <c r="C556" s="20">
        <v>1</v>
      </c>
      <c r="D556" s="20">
        <v>1</v>
      </c>
      <c r="E556" s="20">
        <v>8</v>
      </c>
      <c r="F556" s="20">
        <v>1</v>
      </c>
      <c r="G556" s="20" t="s">
        <v>46363</v>
      </c>
      <c r="H556" s="20">
        <v>0</v>
      </c>
      <c r="I556" s="21">
        <v>97676756</v>
      </c>
      <c r="J556" s="21">
        <v>97676756</v>
      </c>
      <c r="K556" s="20">
        <v>0</v>
      </c>
      <c r="L556" s="20">
        <v>0</v>
      </c>
      <c r="M556" s="20" t="s">
        <v>108354</v>
      </c>
      <c r="N556" s="20" t="s">
        <v>23501</v>
      </c>
      <c r="O556" s="20" t="s">
        <v>108355</v>
      </c>
      <c r="P556" s="20" t="s">
        <v>108356</v>
      </c>
      <c r="Q556" s="20" t="s">
        <v>108357</v>
      </c>
    </row>
    <row r="557" spans="1:17" ht="12.75" customHeight="1" x14ac:dyDescent="0.2">
      <c r="A557" s="20">
        <v>90101603</v>
      </c>
      <c r="B557" s="20" t="s">
        <v>108418</v>
      </c>
      <c r="C557" s="20">
        <v>2</v>
      </c>
      <c r="D557" s="20">
        <v>2</v>
      </c>
      <c r="E557" s="20">
        <v>8</v>
      </c>
      <c r="F557" s="20">
        <v>1</v>
      </c>
      <c r="G557" s="20" t="s">
        <v>94174</v>
      </c>
      <c r="H557" s="20">
        <v>0</v>
      </c>
      <c r="I557" s="21">
        <v>27261390</v>
      </c>
      <c r="J557" s="21">
        <v>27261390</v>
      </c>
      <c r="K557" s="20">
        <v>0</v>
      </c>
      <c r="L557" s="20">
        <v>0</v>
      </c>
      <c r="M557" s="20" t="s">
        <v>108354</v>
      </c>
      <c r="N557" s="20" t="s">
        <v>23501</v>
      </c>
      <c r="O557" s="20" t="s">
        <v>108355</v>
      </c>
      <c r="P557" s="20" t="s">
        <v>108356</v>
      </c>
      <c r="Q557" s="20" t="s">
        <v>108357</v>
      </c>
    </row>
    <row r="558" spans="1:17" ht="12.75" customHeight="1" x14ac:dyDescent="0.2">
      <c r="A558" s="20">
        <v>90101603</v>
      </c>
      <c r="B558" s="20" t="s">
        <v>108419</v>
      </c>
      <c r="C558" s="20">
        <v>2</v>
      </c>
      <c r="D558" s="20">
        <v>2</v>
      </c>
      <c r="E558" s="20">
        <v>8</v>
      </c>
      <c r="F558" s="20">
        <v>1</v>
      </c>
      <c r="G558" s="20" t="s">
        <v>94174</v>
      </c>
      <c r="H558" s="20">
        <v>0</v>
      </c>
      <c r="I558" s="21">
        <v>56340206</v>
      </c>
      <c r="J558" s="21">
        <v>56340206</v>
      </c>
      <c r="K558" s="20">
        <v>0</v>
      </c>
      <c r="L558" s="20">
        <v>0</v>
      </c>
      <c r="M558" s="20" t="s">
        <v>108354</v>
      </c>
      <c r="N558" s="20" t="s">
        <v>23501</v>
      </c>
      <c r="O558" s="20" t="s">
        <v>108355</v>
      </c>
      <c r="P558" s="20" t="s">
        <v>108356</v>
      </c>
      <c r="Q558" s="20" t="s">
        <v>108357</v>
      </c>
    </row>
    <row r="559" spans="1:17" ht="12.75" customHeight="1" x14ac:dyDescent="0.2">
      <c r="A559" s="20">
        <v>90101603</v>
      </c>
      <c r="B559" s="20" t="s">
        <v>108420</v>
      </c>
      <c r="C559" s="20">
        <v>2</v>
      </c>
      <c r="D559" s="20">
        <v>2</v>
      </c>
      <c r="E559" s="20">
        <v>8</v>
      </c>
      <c r="F559" s="20">
        <v>1</v>
      </c>
      <c r="G559" s="20" t="s">
        <v>94174</v>
      </c>
      <c r="H559" s="20">
        <v>0</v>
      </c>
      <c r="I559" s="21">
        <v>32713668</v>
      </c>
      <c r="J559" s="21">
        <v>32713668</v>
      </c>
      <c r="K559" s="20">
        <v>0</v>
      </c>
      <c r="L559" s="20">
        <v>0</v>
      </c>
      <c r="M559" s="20" t="s">
        <v>108354</v>
      </c>
      <c r="N559" s="20" t="s">
        <v>23501</v>
      </c>
      <c r="O559" s="20" t="s">
        <v>108355</v>
      </c>
      <c r="P559" s="20" t="s">
        <v>108356</v>
      </c>
      <c r="Q559" s="20" t="s">
        <v>108357</v>
      </c>
    </row>
    <row r="560" spans="1:17" ht="12.75" customHeight="1" x14ac:dyDescent="0.2">
      <c r="A560" s="20">
        <v>90101603</v>
      </c>
      <c r="B560" s="20" t="s">
        <v>108421</v>
      </c>
      <c r="C560" s="20">
        <v>2</v>
      </c>
      <c r="D560" s="20">
        <v>2</v>
      </c>
      <c r="E560" s="20">
        <v>8</v>
      </c>
      <c r="F560" s="20">
        <v>1</v>
      </c>
      <c r="G560" s="20" t="s">
        <v>94174</v>
      </c>
      <c r="H560" s="20">
        <v>0</v>
      </c>
      <c r="I560" s="21">
        <v>74514466</v>
      </c>
      <c r="J560" s="21">
        <v>74514466</v>
      </c>
      <c r="K560" s="20">
        <v>0</v>
      </c>
      <c r="L560" s="20">
        <v>0</v>
      </c>
      <c r="M560" s="20" t="s">
        <v>108354</v>
      </c>
      <c r="N560" s="20" t="s">
        <v>23501</v>
      </c>
      <c r="O560" s="20" t="s">
        <v>108355</v>
      </c>
      <c r="P560" s="20" t="s">
        <v>108356</v>
      </c>
      <c r="Q560" s="20" t="s">
        <v>108357</v>
      </c>
    </row>
    <row r="561" spans="1:17" ht="12.75" customHeight="1" x14ac:dyDescent="0.2">
      <c r="A561" s="20">
        <v>90101603</v>
      </c>
      <c r="B561" s="20" t="s">
        <v>108422</v>
      </c>
      <c r="C561" s="20">
        <v>2</v>
      </c>
      <c r="D561" s="20">
        <v>2</v>
      </c>
      <c r="E561" s="20">
        <v>8</v>
      </c>
      <c r="F561" s="20">
        <v>1</v>
      </c>
      <c r="G561" s="20" t="s">
        <v>94174</v>
      </c>
      <c r="H561" s="20">
        <v>0</v>
      </c>
      <c r="I561" s="21">
        <v>32713668</v>
      </c>
      <c r="J561" s="21">
        <v>32713668</v>
      </c>
      <c r="K561" s="20">
        <v>0</v>
      </c>
      <c r="L561" s="20">
        <v>0</v>
      </c>
      <c r="M561" s="20" t="s">
        <v>108354</v>
      </c>
      <c r="N561" s="20" t="s">
        <v>23501</v>
      </c>
      <c r="O561" s="20" t="s">
        <v>108355</v>
      </c>
      <c r="P561" s="20" t="s">
        <v>108356</v>
      </c>
      <c r="Q561" s="20" t="s">
        <v>108357</v>
      </c>
    </row>
    <row r="562" spans="1:17" ht="12.75" customHeight="1" x14ac:dyDescent="0.2">
      <c r="A562" s="20">
        <v>90101603</v>
      </c>
      <c r="B562" s="20" t="s">
        <v>108423</v>
      </c>
      <c r="C562" s="20">
        <v>2</v>
      </c>
      <c r="D562" s="20">
        <v>2</v>
      </c>
      <c r="E562" s="20">
        <v>8</v>
      </c>
      <c r="F562" s="20">
        <v>1</v>
      </c>
      <c r="G562" s="20" t="s">
        <v>94174</v>
      </c>
      <c r="H562" s="20">
        <v>0</v>
      </c>
      <c r="I562" s="21">
        <v>56340206</v>
      </c>
      <c r="J562" s="21">
        <v>56340206</v>
      </c>
      <c r="K562" s="20">
        <v>0</v>
      </c>
      <c r="L562" s="20">
        <v>0</v>
      </c>
      <c r="M562" s="20" t="s">
        <v>108354</v>
      </c>
      <c r="N562" s="20" t="s">
        <v>23501</v>
      </c>
      <c r="O562" s="20" t="s">
        <v>108355</v>
      </c>
      <c r="P562" s="20" t="s">
        <v>108356</v>
      </c>
      <c r="Q562" s="20" t="s">
        <v>108357</v>
      </c>
    </row>
    <row r="563" spans="1:17" ht="12.75" customHeight="1" x14ac:dyDescent="0.2">
      <c r="A563" s="20">
        <v>90101603</v>
      </c>
      <c r="B563" s="20" t="s">
        <v>108424</v>
      </c>
      <c r="C563" s="20">
        <v>2</v>
      </c>
      <c r="D563" s="20">
        <v>2</v>
      </c>
      <c r="E563" s="20">
        <v>8</v>
      </c>
      <c r="F563" s="20">
        <v>1</v>
      </c>
      <c r="G563" s="20" t="s">
        <v>94174</v>
      </c>
      <c r="H563" s="20">
        <v>0</v>
      </c>
      <c r="I563" s="21">
        <v>25443964</v>
      </c>
      <c r="J563" s="21">
        <v>25443964</v>
      </c>
      <c r="K563" s="20">
        <v>0</v>
      </c>
      <c r="L563" s="20">
        <v>0</v>
      </c>
      <c r="M563" s="20" t="s">
        <v>108354</v>
      </c>
      <c r="N563" s="20" t="s">
        <v>23501</v>
      </c>
      <c r="O563" s="20" t="s">
        <v>108355</v>
      </c>
      <c r="P563" s="20" t="s">
        <v>108356</v>
      </c>
      <c r="Q563" s="20" t="s">
        <v>108357</v>
      </c>
    </row>
    <row r="564" spans="1:17" ht="12.75" customHeight="1" x14ac:dyDescent="0.2">
      <c r="A564" s="20">
        <v>90101603</v>
      </c>
      <c r="B564" s="20" t="s">
        <v>108425</v>
      </c>
      <c r="C564" s="20">
        <v>2</v>
      </c>
      <c r="D564" s="20">
        <v>2</v>
      </c>
      <c r="E564" s="20">
        <v>8</v>
      </c>
      <c r="F564" s="20">
        <v>1</v>
      </c>
      <c r="G564" s="20" t="s">
        <v>94174</v>
      </c>
      <c r="H564" s="20">
        <v>0</v>
      </c>
      <c r="I564" s="21">
        <v>36348520</v>
      </c>
      <c r="J564" s="21">
        <v>36348520</v>
      </c>
      <c r="K564" s="20">
        <v>0</v>
      </c>
      <c r="L564" s="20">
        <v>0</v>
      </c>
      <c r="M564" s="20" t="s">
        <v>108354</v>
      </c>
      <c r="N564" s="20" t="s">
        <v>23501</v>
      </c>
      <c r="O564" s="20" t="s">
        <v>108355</v>
      </c>
      <c r="P564" s="20" t="s">
        <v>108356</v>
      </c>
      <c r="Q564" s="20" t="s">
        <v>108357</v>
      </c>
    </row>
    <row r="565" spans="1:17" ht="12.75" customHeight="1" x14ac:dyDescent="0.2">
      <c r="A565" s="20">
        <v>90101603</v>
      </c>
      <c r="B565" s="20" t="s">
        <v>108426</v>
      </c>
      <c r="C565" s="20">
        <v>2</v>
      </c>
      <c r="D565" s="20">
        <v>2</v>
      </c>
      <c r="E565" s="20">
        <v>8</v>
      </c>
      <c r="F565" s="20">
        <v>1</v>
      </c>
      <c r="G565" s="20" t="s">
        <v>94174</v>
      </c>
      <c r="H565" s="20">
        <v>0</v>
      </c>
      <c r="I565" s="21">
        <v>45435650</v>
      </c>
      <c r="J565" s="21">
        <v>45435650</v>
      </c>
      <c r="K565" s="20">
        <v>0</v>
      </c>
      <c r="L565" s="20">
        <v>0</v>
      </c>
      <c r="M565" s="20" t="s">
        <v>108354</v>
      </c>
      <c r="N565" s="20" t="s">
        <v>23501</v>
      </c>
      <c r="O565" s="20" t="s">
        <v>108355</v>
      </c>
      <c r="P565" s="20" t="s">
        <v>108356</v>
      </c>
      <c r="Q565" s="20" t="s">
        <v>108357</v>
      </c>
    </row>
    <row r="566" spans="1:17" ht="12.75" customHeight="1" x14ac:dyDescent="0.2">
      <c r="A566" s="20">
        <v>90101603</v>
      </c>
      <c r="B566" s="20" t="s">
        <v>108427</v>
      </c>
      <c r="C566" s="20">
        <v>2</v>
      </c>
      <c r="D566" s="20">
        <v>2</v>
      </c>
      <c r="E566" s="20">
        <v>8</v>
      </c>
      <c r="F566" s="20">
        <v>1</v>
      </c>
      <c r="G566" s="20" t="s">
        <v>94174</v>
      </c>
      <c r="H566" s="20">
        <v>0</v>
      </c>
      <c r="I566" s="21">
        <v>36348520</v>
      </c>
      <c r="J566" s="21">
        <v>36348520</v>
      </c>
      <c r="K566" s="20">
        <v>0</v>
      </c>
      <c r="L566" s="20">
        <v>0</v>
      </c>
      <c r="M566" s="20" t="s">
        <v>108354</v>
      </c>
      <c r="N566" s="20" t="s">
        <v>23501</v>
      </c>
      <c r="O566" s="20" t="s">
        <v>108355</v>
      </c>
      <c r="P566" s="20" t="s">
        <v>108356</v>
      </c>
      <c r="Q566" s="20" t="s">
        <v>108357</v>
      </c>
    </row>
    <row r="567" spans="1:17" ht="12.75" customHeight="1" x14ac:dyDescent="0.2">
      <c r="A567" s="20">
        <v>90101603</v>
      </c>
      <c r="B567" s="20" t="s">
        <v>108428</v>
      </c>
      <c r="C567" s="20">
        <v>2</v>
      </c>
      <c r="D567" s="20">
        <v>2</v>
      </c>
      <c r="E567" s="20">
        <v>8</v>
      </c>
      <c r="F567" s="20">
        <v>1</v>
      </c>
      <c r="G567" s="20" t="s">
        <v>94174</v>
      </c>
      <c r="H567" s="20">
        <v>0</v>
      </c>
      <c r="I567" s="21">
        <v>74514466</v>
      </c>
      <c r="J567" s="21">
        <v>74514466</v>
      </c>
      <c r="K567" s="20">
        <v>0</v>
      </c>
      <c r="L567" s="20">
        <v>0</v>
      </c>
      <c r="M567" s="20" t="s">
        <v>108354</v>
      </c>
      <c r="N567" s="20" t="s">
        <v>23501</v>
      </c>
      <c r="O567" s="20" t="s">
        <v>108355</v>
      </c>
      <c r="P567" s="20" t="s">
        <v>108356</v>
      </c>
      <c r="Q567" s="20" t="s">
        <v>108357</v>
      </c>
    </row>
    <row r="568" spans="1:17" ht="12.75" customHeight="1" x14ac:dyDescent="0.2">
      <c r="A568" s="20">
        <v>90101603</v>
      </c>
      <c r="B568" s="20" t="s">
        <v>108429</v>
      </c>
      <c r="C568" s="20">
        <v>2</v>
      </c>
      <c r="D568" s="20">
        <v>2</v>
      </c>
      <c r="E568" s="20">
        <v>8</v>
      </c>
      <c r="F568" s="20">
        <v>1</v>
      </c>
      <c r="G568" s="20" t="s">
        <v>94174</v>
      </c>
      <c r="H568" s="20">
        <v>0</v>
      </c>
      <c r="I568" s="21">
        <v>18174260</v>
      </c>
      <c r="J568" s="21">
        <v>18174260</v>
      </c>
      <c r="K568" s="20">
        <v>0</v>
      </c>
      <c r="L568" s="20">
        <v>0</v>
      </c>
      <c r="M568" s="20" t="s">
        <v>108354</v>
      </c>
      <c r="N568" s="20" t="s">
        <v>23501</v>
      </c>
      <c r="O568" s="20" t="s">
        <v>108355</v>
      </c>
      <c r="P568" s="20" t="s">
        <v>108356</v>
      </c>
      <c r="Q568" s="20" t="s">
        <v>108357</v>
      </c>
    </row>
    <row r="569" spans="1:17" ht="12.75" customHeight="1" x14ac:dyDescent="0.2">
      <c r="A569" s="20">
        <v>90101603</v>
      </c>
      <c r="B569" s="20" t="s">
        <v>108430</v>
      </c>
      <c r="C569" s="20">
        <v>2</v>
      </c>
      <c r="D569" s="20">
        <v>2</v>
      </c>
      <c r="E569" s="20">
        <v>8</v>
      </c>
      <c r="F569" s="20">
        <v>1</v>
      </c>
      <c r="G569" s="20" t="s">
        <v>94174</v>
      </c>
      <c r="H569" s="20">
        <v>0</v>
      </c>
      <c r="I569" s="21">
        <v>18174260</v>
      </c>
      <c r="J569" s="21">
        <v>18174260</v>
      </c>
      <c r="K569" s="20">
        <v>0</v>
      </c>
      <c r="L569" s="20">
        <v>0</v>
      </c>
      <c r="M569" s="20" t="s">
        <v>108354</v>
      </c>
      <c r="N569" s="20" t="s">
        <v>23501</v>
      </c>
      <c r="O569" s="20" t="s">
        <v>108355</v>
      </c>
      <c r="P569" s="20" t="s">
        <v>108356</v>
      </c>
      <c r="Q569" s="20" t="s">
        <v>108357</v>
      </c>
    </row>
    <row r="570" spans="1:17" ht="12.75" customHeight="1" x14ac:dyDescent="0.2">
      <c r="A570" s="20">
        <v>78181500</v>
      </c>
      <c r="B570" s="20" t="s">
        <v>108431</v>
      </c>
      <c r="C570" s="20">
        <v>2</v>
      </c>
      <c r="D570" s="20">
        <v>2</v>
      </c>
      <c r="E570" s="20">
        <v>8</v>
      </c>
      <c r="F570" s="20">
        <v>1</v>
      </c>
      <c r="G570" s="20" t="s">
        <v>94174</v>
      </c>
      <c r="H570" s="20">
        <v>0</v>
      </c>
      <c r="I570" s="21">
        <v>12700000</v>
      </c>
      <c r="J570" s="21">
        <v>12700000</v>
      </c>
      <c r="K570" s="20">
        <v>0</v>
      </c>
      <c r="L570" s="20">
        <v>0</v>
      </c>
      <c r="M570" s="20" t="s">
        <v>108354</v>
      </c>
      <c r="N570" s="20" t="s">
        <v>23501</v>
      </c>
      <c r="O570" s="20" t="s">
        <v>108355</v>
      </c>
      <c r="P570" s="20" t="s">
        <v>108356</v>
      </c>
      <c r="Q570" s="20" t="s">
        <v>108357</v>
      </c>
    </row>
    <row r="571" spans="1:17" ht="12.75" customHeight="1" x14ac:dyDescent="0.2">
      <c r="A571" s="20">
        <v>78181500</v>
      </c>
      <c r="B571" s="20" t="s">
        <v>108432</v>
      </c>
      <c r="C571" s="20">
        <v>2</v>
      </c>
      <c r="D571" s="20">
        <v>2</v>
      </c>
      <c r="E571" s="20">
        <v>8</v>
      </c>
      <c r="F571" s="20">
        <v>1</v>
      </c>
      <c r="G571" s="20" t="s">
        <v>94174</v>
      </c>
      <c r="H571" s="20">
        <v>0</v>
      </c>
      <c r="I571" s="21">
        <v>3500000</v>
      </c>
      <c r="J571" s="21">
        <v>3500000</v>
      </c>
      <c r="K571" s="20">
        <v>0</v>
      </c>
      <c r="L571" s="20">
        <v>0</v>
      </c>
      <c r="M571" s="20" t="s">
        <v>108354</v>
      </c>
      <c r="N571" s="20" t="s">
        <v>23501</v>
      </c>
      <c r="O571" s="20" t="s">
        <v>108355</v>
      </c>
      <c r="P571" s="20" t="s">
        <v>108356</v>
      </c>
      <c r="Q571" s="20" t="s">
        <v>108357</v>
      </c>
    </row>
    <row r="572" spans="1:17" ht="12.75" customHeight="1" x14ac:dyDescent="0.2">
      <c r="A572" s="20">
        <v>72101516</v>
      </c>
      <c r="B572" s="20" t="s">
        <v>108433</v>
      </c>
      <c r="C572" s="20">
        <v>3</v>
      </c>
      <c r="D572" s="20">
        <v>3</v>
      </c>
      <c r="E572" s="20">
        <v>6</v>
      </c>
      <c r="F572" s="20">
        <v>1</v>
      </c>
      <c r="G572" s="20" t="s">
        <v>94174</v>
      </c>
      <c r="H572" s="20">
        <v>0</v>
      </c>
      <c r="I572" s="21">
        <v>5000000</v>
      </c>
      <c r="J572" s="21">
        <v>5000000</v>
      </c>
      <c r="K572" s="20">
        <v>0</v>
      </c>
      <c r="L572" s="20">
        <v>0</v>
      </c>
      <c r="M572" s="20" t="s">
        <v>108354</v>
      </c>
      <c r="N572" s="20" t="s">
        <v>23501</v>
      </c>
      <c r="O572" s="20" t="s">
        <v>108355</v>
      </c>
      <c r="P572" s="20" t="s">
        <v>108356</v>
      </c>
      <c r="Q572" s="20" t="s">
        <v>108357</v>
      </c>
    </row>
    <row r="573" spans="1:17" ht="12.75" customHeight="1" x14ac:dyDescent="0.2">
      <c r="A573" s="20">
        <v>93141501</v>
      </c>
      <c r="B573" s="20" t="s">
        <v>108434</v>
      </c>
      <c r="C573" s="20">
        <v>1</v>
      </c>
      <c r="D573" s="20">
        <v>1</v>
      </c>
      <c r="E573" s="20">
        <v>12</v>
      </c>
      <c r="F573" s="20">
        <v>1</v>
      </c>
      <c r="G573" s="20" t="s">
        <v>10917</v>
      </c>
      <c r="H573" s="20">
        <v>1</v>
      </c>
      <c r="I573" s="21">
        <v>128720301</v>
      </c>
      <c r="J573" s="21">
        <v>80775441</v>
      </c>
      <c r="K573" s="20">
        <v>1</v>
      </c>
      <c r="L573" s="20">
        <v>3</v>
      </c>
      <c r="M573" s="20" t="s">
        <v>108176</v>
      </c>
      <c r="N573" s="20" t="s">
        <v>68448</v>
      </c>
      <c r="O573" s="20" t="s">
        <v>108177</v>
      </c>
      <c r="P573" s="20" t="s">
        <v>108178</v>
      </c>
      <c r="Q573" s="20" t="s">
        <v>108179</v>
      </c>
    </row>
    <row r="574" spans="1:17" ht="12.75" customHeight="1" x14ac:dyDescent="0.2">
      <c r="A574" s="20">
        <v>93141501</v>
      </c>
      <c r="B574" s="20" t="s">
        <v>108435</v>
      </c>
      <c r="C574" s="20">
        <v>1</v>
      </c>
      <c r="D574" s="20">
        <v>1</v>
      </c>
      <c r="E574" s="20">
        <v>12</v>
      </c>
      <c r="F574" s="20">
        <v>1</v>
      </c>
      <c r="G574" s="20" t="s">
        <v>10917</v>
      </c>
      <c r="H574" s="20">
        <v>1</v>
      </c>
      <c r="I574" s="21">
        <v>150707237</v>
      </c>
      <c r="J574" s="21">
        <v>95083115</v>
      </c>
      <c r="K574" s="20">
        <v>1</v>
      </c>
      <c r="L574" s="20">
        <v>3</v>
      </c>
      <c r="M574" s="20" t="s">
        <v>108176</v>
      </c>
      <c r="N574" s="20" t="s">
        <v>68448</v>
      </c>
      <c r="O574" s="20" t="s">
        <v>108177</v>
      </c>
      <c r="P574" s="20" t="s">
        <v>108178</v>
      </c>
      <c r="Q574" s="20" t="s">
        <v>108179</v>
      </c>
    </row>
    <row r="575" spans="1:17" ht="12.75" customHeight="1" x14ac:dyDescent="0.2">
      <c r="A575" s="20">
        <v>93141501</v>
      </c>
      <c r="B575" s="20" t="s">
        <v>108436</v>
      </c>
      <c r="C575" s="20">
        <v>1</v>
      </c>
      <c r="D575" s="20">
        <v>1</v>
      </c>
      <c r="E575" s="20">
        <v>12</v>
      </c>
      <c r="F575" s="20">
        <v>1</v>
      </c>
      <c r="G575" s="20" t="s">
        <v>10917</v>
      </c>
      <c r="H575" s="20">
        <v>1</v>
      </c>
      <c r="I575" s="21">
        <v>231305065</v>
      </c>
      <c r="J575" s="21">
        <v>145528165</v>
      </c>
      <c r="K575" s="20">
        <v>1</v>
      </c>
      <c r="L575" s="20">
        <v>3</v>
      </c>
      <c r="M575" s="20" t="s">
        <v>108176</v>
      </c>
      <c r="N575" s="20" t="s">
        <v>68448</v>
      </c>
      <c r="O575" s="20" t="s">
        <v>108177</v>
      </c>
      <c r="P575" s="20" t="s">
        <v>108178</v>
      </c>
      <c r="Q575" s="20" t="s">
        <v>108179</v>
      </c>
    </row>
    <row r="576" spans="1:17" ht="12.75" customHeight="1" x14ac:dyDescent="0.2">
      <c r="A576" s="20">
        <v>93141501</v>
      </c>
      <c r="B576" s="20" t="s">
        <v>108437</v>
      </c>
      <c r="C576" s="20">
        <v>1</v>
      </c>
      <c r="D576" s="20">
        <v>1</v>
      </c>
      <c r="E576" s="20">
        <v>12</v>
      </c>
      <c r="F576" s="20">
        <v>1</v>
      </c>
      <c r="G576" s="20" t="s">
        <v>10917</v>
      </c>
      <c r="H576" s="20">
        <v>1</v>
      </c>
      <c r="I576" s="21">
        <v>1466189435</v>
      </c>
      <c r="J576" s="21">
        <v>924204127</v>
      </c>
      <c r="K576" s="20">
        <v>1</v>
      </c>
      <c r="L576" s="20">
        <v>3</v>
      </c>
      <c r="M576" s="20" t="s">
        <v>108176</v>
      </c>
      <c r="N576" s="20" t="s">
        <v>68448</v>
      </c>
      <c r="O576" s="20" t="s">
        <v>108177</v>
      </c>
      <c r="P576" s="20" t="s">
        <v>108178</v>
      </c>
      <c r="Q576" s="20" t="s">
        <v>108179</v>
      </c>
    </row>
    <row r="577" spans="1:17" ht="12.75" customHeight="1" x14ac:dyDescent="0.2">
      <c r="A577" s="20">
        <v>93141501</v>
      </c>
      <c r="B577" s="20" t="s">
        <v>108438</v>
      </c>
      <c r="C577" s="20">
        <v>1</v>
      </c>
      <c r="D577" s="20">
        <v>1</v>
      </c>
      <c r="E577" s="20">
        <v>5</v>
      </c>
      <c r="F577" s="20">
        <v>1</v>
      </c>
      <c r="G577" s="20" t="s">
        <v>10917</v>
      </c>
      <c r="H577" s="20">
        <v>1</v>
      </c>
      <c r="I577" s="21">
        <v>8506140</v>
      </c>
      <c r="J577" s="21">
        <v>8506140</v>
      </c>
      <c r="K577" s="20">
        <v>0</v>
      </c>
      <c r="L577" s="20">
        <v>0</v>
      </c>
      <c r="M577" s="20" t="s">
        <v>108271</v>
      </c>
      <c r="N577" s="20" t="s">
        <v>99085</v>
      </c>
      <c r="O577" s="20" t="s">
        <v>108272</v>
      </c>
      <c r="P577" s="20" t="s">
        <v>108273</v>
      </c>
      <c r="Q577" s="20" t="s">
        <v>108274</v>
      </c>
    </row>
    <row r="578" spans="1:17" ht="12.75" customHeight="1" x14ac:dyDescent="0.2">
      <c r="A578" s="20">
        <v>93141501</v>
      </c>
      <c r="B578" s="20" t="s">
        <v>108439</v>
      </c>
      <c r="C578" s="20">
        <v>1</v>
      </c>
      <c r="D578" s="20">
        <v>1</v>
      </c>
      <c r="E578" s="20">
        <v>5</v>
      </c>
      <c r="F578" s="20">
        <v>1</v>
      </c>
      <c r="G578" s="20" t="s">
        <v>10917</v>
      </c>
      <c r="H578" s="20">
        <v>1</v>
      </c>
      <c r="I578" s="21">
        <v>14110920</v>
      </c>
      <c r="J578" s="21">
        <v>14110920</v>
      </c>
      <c r="K578" s="20">
        <v>0</v>
      </c>
      <c r="L578" s="20">
        <v>0</v>
      </c>
      <c r="M578" s="20" t="s">
        <v>108271</v>
      </c>
      <c r="N578" s="20" t="s">
        <v>99085</v>
      </c>
      <c r="O578" s="20" t="s">
        <v>108272</v>
      </c>
      <c r="P578" s="20" t="s">
        <v>108273</v>
      </c>
      <c r="Q578" s="20" t="s">
        <v>108274</v>
      </c>
    </row>
    <row r="579" spans="1:17" ht="12.75" customHeight="1" x14ac:dyDescent="0.2">
      <c r="A579" s="20">
        <v>93141501</v>
      </c>
      <c r="B579" s="20" t="s">
        <v>108440</v>
      </c>
      <c r="C579" s="20">
        <v>1</v>
      </c>
      <c r="D579" s="20">
        <v>1</v>
      </c>
      <c r="E579" s="20">
        <v>5</v>
      </c>
      <c r="F579" s="20">
        <v>1</v>
      </c>
      <c r="G579" s="20" t="s">
        <v>10917</v>
      </c>
      <c r="H579" s="20">
        <v>1</v>
      </c>
      <c r="I579" s="21">
        <v>85745720</v>
      </c>
      <c r="J579" s="21">
        <v>85745720</v>
      </c>
      <c r="K579" s="20">
        <v>0</v>
      </c>
      <c r="L579" s="20">
        <v>0</v>
      </c>
      <c r="M579" s="20" t="s">
        <v>108271</v>
      </c>
      <c r="N579" s="20" t="s">
        <v>99085</v>
      </c>
      <c r="O579" s="20" t="s">
        <v>108272</v>
      </c>
      <c r="P579" s="20" t="s">
        <v>108273</v>
      </c>
      <c r="Q579" s="20" t="s">
        <v>108274</v>
      </c>
    </row>
    <row r="580" spans="1:17" ht="12.75" customHeight="1" x14ac:dyDescent="0.2">
      <c r="A580" s="20">
        <v>93141501</v>
      </c>
      <c r="B580" s="20" t="s">
        <v>108441</v>
      </c>
      <c r="C580" s="20">
        <v>1</v>
      </c>
      <c r="D580" s="20">
        <v>1</v>
      </c>
      <c r="E580" s="20">
        <v>5</v>
      </c>
      <c r="F580" s="20">
        <v>1</v>
      </c>
      <c r="G580" s="20" t="s">
        <v>10917</v>
      </c>
      <c r="H580" s="20">
        <v>1</v>
      </c>
      <c r="I580" s="21">
        <v>19978030</v>
      </c>
      <c r="J580" s="21">
        <v>19978030</v>
      </c>
      <c r="K580" s="20">
        <v>0</v>
      </c>
      <c r="L580" s="20">
        <v>0</v>
      </c>
      <c r="M580" s="20" t="s">
        <v>108271</v>
      </c>
      <c r="N580" s="20" t="s">
        <v>99085</v>
      </c>
      <c r="O580" s="20" t="s">
        <v>108272</v>
      </c>
      <c r="P580" s="20" t="s">
        <v>108273</v>
      </c>
      <c r="Q580" s="20" t="s">
        <v>108274</v>
      </c>
    </row>
    <row r="581" spans="1:17" ht="12.75" customHeight="1" x14ac:dyDescent="0.2">
      <c r="A581" s="20">
        <v>80131502</v>
      </c>
      <c r="B581" s="20" t="s">
        <v>108442</v>
      </c>
      <c r="C581" s="20">
        <v>1</v>
      </c>
      <c r="D581" s="20">
        <v>1</v>
      </c>
      <c r="E581" s="20">
        <v>12</v>
      </c>
      <c r="F581" s="20">
        <v>1</v>
      </c>
      <c r="G581" s="20" t="s">
        <v>101185</v>
      </c>
      <c r="H581" s="20">
        <v>0</v>
      </c>
      <c r="I581" s="21">
        <v>235456970</v>
      </c>
      <c r="J581" s="21">
        <v>147084000</v>
      </c>
      <c r="K581" s="20">
        <v>1</v>
      </c>
      <c r="L581" s="20">
        <v>3</v>
      </c>
      <c r="M581" s="20" t="s">
        <v>108092</v>
      </c>
      <c r="N581" s="20" t="s">
        <v>23122</v>
      </c>
      <c r="O581" s="20" t="s">
        <v>108093</v>
      </c>
      <c r="P581" s="20" t="s">
        <v>108094</v>
      </c>
      <c r="Q581" s="20" t="s">
        <v>108095</v>
      </c>
    </row>
    <row r="582" spans="1:17" ht="12.75" customHeight="1" x14ac:dyDescent="0.2">
      <c r="A582" s="20">
        <v>80131502</v>
      </c>
      <c r="B582" s="20" t="s">
        <v>108443</v>
      </c>
      <c r="C582" s="20">
        <v>1</v>
      </c>
      <c r="D582" s="20">
        <v>1</v>
      </c>
      <c r="E582" s="20">
        <v>12</v>
      </c>
      <c r="F582" s="20">
        <v>1</v>
      </c>
      <c r="G582" s="20" t="s">
        <v>101185</v>
      </c>
      <c r="H582" s="20">
        <v>0</v>
      </c>
      <c r="I582" s="21">
        <v>22896000</v>
      </c>
      <c r="J582" s="21">
        <v>22896000</v>
      </c>
      <c r="K582" s="20">
        <v>0</v>
      </c>
      <c r="L582" s="20">
        <v>0</v>
      </c>
      <c r="M582" s="20" t="s">
        <v>108092</v>
      </c>
      <c r="N582" s="20" t="s">
        <v>23122</v>
      </c>
      <c r="O582" s="20" t="s">
        <v>108093</v>
      </c>
      <c r="P582" s="20" t="s">
        <v>108094</v>
      </c>
      <c r="Q582" s="20" t="s">
        <v>108095</v>
      </c>
    </row>
    <row r="583" spans="1:17" ht="12.75" customHeight="1" x14ac:dyDescent="0.2">
      <c r="A583" s="20">
        <v>80131502</v>
      </c>
      <c r="B583" s="20" t="s">
        <v>108444</v>
      </c>
      <c r="C583" s="20">
        <v>1</v>
      </c>
      <c r="D583" s="20">
        <v>1</v>
      </c>
      <c r="E583" s="20">
        <v>12</v>
      </c>
      <c r="F583" s="20">
        <v>1</v>
      </c>
      <c r="G583" s="20" t="s">
        <v>101185</v>
      </c>
      <c r="H583" s="20">
        <v>0</v>
      </c>
      <c r="I583" s="21">
        <v>255698124</v>
      </c>
      <c r="J583" s="21">
        <v>255698124</v>
      </c>
      <c r="K583" s="20">
        <v>0</v>
      </c>
      <c r="L583" s="20">
        <v>0</v>
      </c>
      <c r="M583" s="20" t="s">
        <v>108092</v>
      </c>
      <c r="N583" s="20" t="s">
        <v>23122</v>
      </c>
      <c r="O583" s="20" t="s">
        <v>108093</v>
      </c>
      <c r="P583" s="20" t="s">
        <v>108094</v>
      </c>
      <c r="Q583" s="20" t="s">
        <v>108095</v>
      </c>
    </row>
    <row r="584" spans="1:17" ht="12.75" customHeight="1" x14ac:dyDescent="0.2">
      <c r="A584" s="20">
        <v>93141501</v>
      </c>
      <c r="B584" s="20" t="s">
        <v>108445</v>
      </c>
      <c r="C584" s="20">
        <v>1</v>
      </c>
      <c r="D584" s="20">
        <v>1</v>
      </c>
      <c r="E584" s="20">
        <v>12</v>
      </c>
      <c r="F584" s="20">
        <v>1</v>
      </c>
      <c r="G584" s="20" t="s">
        <v>101185</v>
      </c>
      <c r="H584" s="20">
        <v>0</v>
      </c>
      <c r="I584" s="21">
        <v>341849280</v>
      </c>
      <c r="J584" s="21">
        <v>341849280</v>
      </c>
      <c r="K584" s="20">
        <v>0</v>
      </c>
      <c r="L584" s="20">
        <v>0</v>
      </c>
      <c r="M584" s="20" t="s">
        <v>108286</v>
      </c>
      <c r="N584" s="20" t="s">
        <v>61957</v>
      </c>
      <c r="O584" s="20" t="s">
        <v>108287</v>
      </c>
      <c r="P584" s="20" t="s">
        <v>108288</v>
      </c>
      <c r="Q584" s="20" t="s">
        <v>108289</v>
      </c>
    </row>
    <row r="585" spans="1:17" ht="12.75" customHeight="1" x14ac:dyDescent="0.2">
      <c r="A585" s="20">
        <v>80131502</v>
      </c>
      <c r="B585" s="20" t="s">
        <v>108446</v>
      </c>
      <c r="C585" s="20">
        <v>1</v>
      </c>
      <c r="D585" s="20">
        <v>1</v>
      </c>
      <c r="E585" s="20">
        <v>12</v>
      </c>
      <c r="F585" s="20">
        <v>1</v>
      </c>
      <c r="G585" s="20" t="s">
        <v>101185</v>
      </c>
      <c r="H585" s="20">
        <v>0</v>
      </c>
      <c r="I585" s="21">
        <v>108126252</v>
      </c>
      <c r="J585" s="21">
        <v>108126252</v>
      </c>
      <c r="K585" s="20">
        <v>0</v>
      </c>
      <c r="L585" s="20">
        <v>0</v>
      </c>
      <c r="M585" s="20" t="s">
        <v>108092</v>
      </c>
      <c r="N585" s="20" t="s">
        <v>23122</v>
      </c>
      <c r="O585" s="20" t="s">
        <v>108093</v>
      </c>
      <c r="P585" s="20" t="s">
        <v>108094</v>
      </c>
      <c r="Q585" s="20" t="s">
        <v>108095</v>
      </c>
    </row>
    <row r="586" spans="1:17" ht="12.75" customHeight="1" x14ac:dyDescent="0.2">
      <c r="A586" s="20">
        <v>80131502</v>
      </c>
      <c r="B586" s="20" t="s">
        <v>108447</v>
      </c>
      <c r="C586" s="20">
        <v>1</v>
      </c>
      <c r="D586" s="20">
        <v>1</v>
      </c>
      <c r="E586" s="20">
        <v>12</v>
      </c>
      <c r="F586" s="20">
        <v>1</v>
      </c>
      <c r="G586" s="20" t="s">
        <v>101185</v>
      </c>
      <c r="H586" s="20">
        <v>0</v>
      </c>
      <c r="I586" s="21">
        <v>182500608</v>
      </c>
      <c r="J586" s="21">
        <v>182500608</v>
      </c>
      <c r="K586" s="20">
        <v>0</v>
      </c>
      <c r="L586" s="20">
        <v>0</v>
      </c>
      <c r="M586" s="20" t="s">
        <v>108092</v>
      </c>
      <c r="N586" s="20" t="s">
        <v>23122</v>
      </c>
      <c r="O586" s="20" t="s">
        <v>108093</v>
      </c>
      <c r="P586" s="20" t="s">
        <v>108094</v>
      </c>
      <c r="Q586" s="20" t="s">
        <v>108095</v>
      </c>
    </row>
    <row r="587" spans="1:17" ht="12.75" customHeight="1" x14ac:dyDescent="0.2">
      <c r="A587" s="20">
        <v>80131502</v>
      </c>
      <c r="B587" s="20" t="s">
        <v>108448</v>
      </c>
      <c r="C587" s="20">
        <v>1</v>
      </c>
      <c r="D587" s="20">
        <v>1</v>
      </c>
      <c r="E587" s="20">
        <v>12</v>
      </c>
      <c r="F587" s="20">
        <v>1</v>
      </c>
      <c r="G587" s="20" t="s">
        <v>101185</v>
      </c>
      <c r="H587" s="20">
        <v>0</v>
      </c>
      <c r="I587" s="21">
        <v>399583740</v>
      </c>
      <c r="J587" s="21">
        <v>399583740</v>
      </c>
      <c r="K587" s="20">
        <v>0</v>
      </c>
      <c r="L587" s="20">
        <v>0</v>
      </c>
      <c r="M587" s="20" t="s">
        <v>108092</v>
      </c>
      <c r="N587" s="20" t="s">
        <v>23122</v>
      </c>
      <c r="O587" s="20" t="s">
        <v>108093</v>
      </c>
      <c r="P587" s="20" t="s">
        <v>108094</v>
      </c>
      <c r="Q587" s="20" t="s">
        <v>108095</v>
      </c>
    </row>
    <row r="588" spans="1:17" ht="12.75" customHeight="1" x14ac:dyDescent="0.2">
      <c r="A588" s="20">
        <v>80131502</v>
      </c>
      <c r="B588" s="20" t="s">
        <v>108449</v>
      </c>
      <c r="C588" s="20">
        <v>1</v>
      </c>
      <c r="D588" s="20">
        <v>1</v>
      </c>
      <c r="E588" s="20">
        <v>12</v>
      </c>
      <c r="F588" s="20">
        <v>1</v>
      </c>
      <c r="G588" s="20" t="s">
        <v>101185</v>
      </c>
      <c r="H588" s="20">
        <v>0</v>
      </c>
      <c r="I588" s="21">
        <v>49532532</v>
      </c>
      <c r="J588" s="21">
        <v>49532532</v>
      </c>
      <c r="K588" s="20">
        <v>0</v>
      </c>
      <c r="L588" s="20">
        <v>0</v>
      </c>
      <c r="M588" s="20" t="s">
        <v>108092</v>
      </c>
      <c r="N588" s="20" t="s">
        <v>23122</v>
      </c>
      <c r="O588" s="20" t="s">
        <v>108093</v>
      </c>
      <c r="P588" s="20" t="s">
        <v>108094</v>
      </c>
      <c r="Q588" s="20" t="s">
        <v>108095</v>
      </c>
    </row>
    <row r="589" spans="1:17" ht="12.75" customHeight="1" x14ac:dyDescent="0.2">
      <c r="A589" s="20">
        <v>80131502</v>
      </c>
      <c r="B589" s="20" t="s">
        <v>108450</v>
      </c>
      <c r="C589" s="20">
        <v>1</v>
      </c>
      <c r="D589" s="20">
        <v>1</v>
      </c>
      <c r="E589" s="20">
        <v>12</v>
      </c>
      <c r="F589" s="20">
        <v>1</v>
      </c>
      <c r="G589" s="20" t="s">
        <v>101185</v>
      </c>
      <c r="H589" s="20">
        <v>0</v>
      </c>
      <c r="I589" s="21">
        <v>26787960</v>
      </c>
      <c r="J589" s="21">
        <v>26787960</v>
      </c>
      <c r="K589" s="20">
        <v>0</v>
      </c>
      <c r="L589" s="20">
        <v>0</v>
      </c>
      <c r="M589" s="20" t="s">
        <v>108092</v>
      </c>
      <c r="N589" s="20" t="s">
        <v>23122</v>
      </c>
      <c r="O589" s="20" t="s">
        <v>108093</v>
      </c>
      <c r="P589" s="20" t="s">
        <v>108094</v>
      </c>
      <c r="Q589" s="20" t="s">
        <v>108095</v>
      </c>
    </row>
    <row r="590" spans="1:17" ht="12.75" customHeight="1" x14ac:dyDescent="0.2">
      <c r="A590" s="20">
        <v>80131502</v>
      </c>
      <c r="B590" s="20" t="s">
        <v>108451</v>
      </c>
      <c r="C590" s="20">
        <v>1</v>
      </c>
      <c r="D590" s="20">
        <v>1</v>
      </c>
      <c r="E590" s="20">
        <v>12</v>
      </c>
      <c r="F590" s="20">
        <v>1</v>
      </c>
      <c r="G590" s="20" t="s">
        <v>101185</v>
      </c>
      <c r="H590" s="20">
        <v>0</v>
      </c>
      <c r="I590" s="21">
        <v>15644004</v>
      </c>
      <c r="J590" s="21">
        <v>15644004</v>
      </c>
      <c r="K590" s="20">
        <v>0</v>
      </c>
      <c r="L590" s="20">
        <v>0</v>
      </c>
      <c r="M590" s="20" t="s">
        <v>108092</v>
      </c>
      <c r="N590" s="20" t="s">
        <v>23122</v>
      </c>
      <c r="O590" s="20" t="s">
        <v>108093</v>
      </c>
      <c r="P590" s="20" t="s">
        <v>108094</v>
      </c>
      <c r="Q590" s="20" t="s">
        <v>108095</v>
      </c>
    </row>
    <row r="591" spans="1:17" ht="12.75" customHeight="1" x14ac:dyDescent="0.2">
      <c r="A591" s="20">
        <v>70111703</v>
      </c>
      <c r="B591" s="20" t="s">
        <v>108452</v>
      </c>
      <c r="C591" s="20">
        <v>2</v>
      </c>
      <c r="D591" s="20">
        <v>2</v>
      </c>
      <c r="E591" s="20">
        <v>1</v>
      </c>
      <c r="F591" s="20">
        <v>1</v>
      </c>
      <c r="G591" s="20" t="s">
        <v>94174</v>
      </c>
      <c r="H591" s="20">
        <v>0</v>
      </c>
      <c r="I591" s="21">
        <v>8950000</v>
      </c>
      <c r="J591" s="21">
        <v>8950000</v>
      </c>
      <c r="K591" s="20">
        <v>0</v>
      </c>
      <c r="L591" s="20">
        <v>0</v>
      </c>
      <c r="M591" s="20" t="s">
        <v>108092</v>
      </c>
      <c r="N591" s="20" t="s">
        <v>23122</v>
      </c>
      <c r="O591" s="20" t="s">
        <v>108093</v>
      </c>
      <c r="P591" s="20" t="s">
        <v>108094</v>
      </c>
      <c r="Q591" s="20" t="s">
        <v>108095</v>
      </c>
    </row>
    <row r="592" spans="1:17" ht="12.75" customHeight="1" x14ac:dyDescent="0.2">
      <c r="A592" s="20">
        <v>72101516</v>
      </c>
      <c r="B592" s="20" t="s">
        <v>108453</v>
      </c>
      <c r="C592" s="20">
        <v>1</v>
      </c>
      <c r="D592" s="20">
        <v>1</v>
      </c>
      <c r="E592" s="20">
        <v>1</v>
      </c>
      <c r="F592" s="20">
        <v>1</v>
      </c>
      <c r="G592" s="20" t="s">
        <v>94174</v>
      </c>
      <c r="H592" s="20">
        <v>0</v>
      </c>
      <c r="I592" s="21">
        <v>6000000</v>
      </c>
      <c r="J592" s="21">
        <v>6000000</v>
      </c>
      <c r="K592" s="20">
        <v>0</v>
      </c>
      <c r="L592" s="20">
        <v>0</v>
      </c>
      <c r="M592" s="20" t="s">
        <v>108092</v>
      </c>
      <c r="N592" s="20" t="s">
        <v>23122</v>
      </c>
      <c r="O592" s="20" t="s">
        <v>108093</v>
      </c>
      <c r="P592" s="20" t="s">
        <v>108094</v>
      </c>
      <c r="Q592" s="20" t="s">
        <v>108095</v>
      </c>
    </row>
    <row r="593" spans="1:17" ht="12.75" customHeight="1" x14ac:dyDescent="0.2">
      <c r="A593" s="20">
        <v>90101603</v>
      </c>
      <c r="B593" s="20" t="s">
        <v>108454</v>
      </c>
      <c r="C593" s="20">
        <v>1</v>
      </c>
      <c r="D593" s="20">
        <v>1</v>
      </c>
      <c r="E593" s="20">
        <v>12</v>
      </c>
      <c r="F593" s="20">
        <v>1</v>
      </c>
      <c r="G593" s="20" t="s">
        <v>101185</v>
      </c>
      <c r="H593" s="20">
        <v>0</v>
      </c>
      <c r="I593" s="21">
        <v>347000000</v>
      </c>
      <c r="J593" s="21">
        <v>347000000</v>
      </c>
      <c r="K593" s="20">
        <v>0</v>
      </c>
      <c r="L593" s="20">
        <v>0</v>
      </c>
      <c r="M593" s="20" t="s">
        <v>108092</v>
      </c>
      <c r="N593" s="20" t="s">
        <v>23122</v>
      </c>
      <c r="O593" s="20" t="s">
        <v>108093</v>
      </c>
      <c r="P593" s="20" t="s">
        <v>108094</v>
      </c>
      <c r="Q593" s="20" t="s">
        <v>108095</v>
      </c>
    </row>
    <row r="594" spans="1:17" ht="12.75" customHeight="1" x14ac:dyDescent="0.2">
      <c r="A594" s="20">
        <v>93141501</v>
      </c>
      <c r="B594" s="20" t="s">
        <v>108455</v>
      </c>
      <c r="C594" s="20">
        <v>1</v>
      </c>
      <c r="D594" s="20">
        <v>1</v>
      </c>
      <c r="E594" s="20">
        <v>12</v>
      </c>
      <c r="F594" s="20">
        <v>1</v>
      </c>
      <c r="G594" s="20" t="s">
        <v>10917</v>
      </c>
      <c r="H594" s="20">
        <v>1</v>
      </c>
      <c r="I594" s="21">
        <v>1217539429</v>
      </c>
      <c r="J594" s="21">
        <v>765046929</v>
      </c>
      <c r="K594" s="20">
        <v>1</v>
      </c>
      <c r="L594" s="20">
        <v>3</v>
      </c>
      <c r="M594" s="20" t="s">
        <v>107876</v>
      </c>
      <c r="N594" s="20" t="s">
        <v>8738</v>
      </c>
      <c r="O594" s="20" t="s">
        <v>107877</v>
      </c>
      <c r="P594" s="20" t="s">
        <v>107878</v>
      </c>
      <c r="Q594" s="20" t="s">
        <v>107879</v>
      </c>
    </row>
    <row r="595" spans="1:17" ht="12.75" customHeight="1" x14ac:dyDescent="0.2">
      <c r="A595" s="20">
        <v>93141501</v>
      </c>
      <c r="B595" s="20" t="s">
        <v>108456</v>
      </c>
      <c r="C595" s="20">
        <v>1</v>
      </c>
      <c r="D595" s="20">
        <v>1</v>
      </c>
      <c r="E595" s="20">
        <v>12</v>
      </c>
      <c r="F595" s="20">
        <v>1</v>
      </c>
      <c r="G595" s="20" t="s">
        <v>10917</v>
      </c>
      <c r="H595" s="20">
        <v>1</v>
      </c>
      <c r="I595" s="21">
        <v>893206359</v>
      </c>
      <c r="J595" s="21">
        <v>562388201</v>
      </c>
      <c r="K595" s="20">
        <v>1</v>
      </c>
      <c r="L595" s="20">
        <v>3</v>
      </c>
      <c r="M595" s="20" t="s">
        <v>107876</v>
      </c>
      <c r="N595" s="20" t="s">
        <v>8738</v>
      </c>
      <c r="O595" s="20" t="s">
        <v>107877</v>
      </c>
      <c r="P595" s="20" t="s">
        <v>107878</v>
      </c>
      <c r="Q595" s="20" t="s">
        <v>107879</v>
      </c>
    </row>
    <row r="596" spans="1:17" ht="12.75" customHeight="1" x14ac:dyDescent="0.2">
      <c r="A596" s="20">
        <v>93141501</v>
      </c>
      <c r="B596" s="20" t="s">
        <v>108457</v>
      </c>
      <c r="C596" s="20">
        <v>1</v>
      </c>
      <c r="D596" s="20">
        <v>1</v>
      </c>
      <c r="E596" s="20">
        <v>12</v>
      </c>
      <c r="F596" s="20">
        <v>1</v>
      </c>
      <c r="G596" s="20" t="s">
        <v>10917</v>
      </c>
      <c r="H596" s="20">
        <v>1</v>
      </c>
      <c r="I596" s="21">
        <v>846622760</v>
      </c>
      <c r="J596" s="21">
        <v>530794600</v>
      </c>
      <c r="K596" s="20">
        <v>1</v>
      </c>
      <c r="L596" s="20">
        <v>3</v>
      </c>
      <c r="M596" s="20" t="s">
        <v>107876</v>
      </c>
      <c r="N596" s="20" t="s">
        <v>8738</v>
      </c>
      <c r="O596" s="20" t="s">
        <v>107877</v>
      </c>
      <c r="P596" s="20" t="s">
        <v>107878</v>
      </c>
      <c r="Q596" s="20" t="s">
        <v>107879</v>
      </c>
    </row>
    <row r="597" spans="1:17" ht="12.75" customHeight="1" x14ac:dyDescent="0.2">
      <c r="A597" s="20">
        <v>93141501</v>
      </c>
      <c r="B597" s="20" t="s">
        <v>108458</v>
      </c>
      <c r="C597" s="20">
        <v>1</v>
      </c>
      <c r="D597" s="20">
        <v>1</v>
      </c>
      <c r="E597" s="20">
        <v>12</v>
      </c>
      <c r="F597" s="20">
        <v>1</v>
      </c>
      <c r="G597" s="20" t="s">
        <v>10917</v>
      </c>
      <c r="H597" s="20">
        <v>1</v>
      </c>
      <c r="I597" s="21">
        <v>577669578</v>
      </c>
      <c r="J597" s="21">
        <v>361535378</v>
      </c>
      <c r="K597" s="20">
        <v>1</v>
      </c>
      <c r="L597" s="20">
        <v>3</v>
      </c>
      <c r="M597" s="20" t="s">
        <v>107876</v>
      </c>
      <c r="N597" s="20" t="s">
        <v>8738</v>
      </c>
      <c r="O597" s="20" t="s">
        <v>107877</v>
      </c>
      <c r="P597" s="20" t="s">
        <v>107878</v>
      </c>
      <c r="Q597" s="20" t="s">
        <v>107879</v>
      </c>
    </row>
    <row r="598" spans="1:17" ht="12.75" customHeight="1" x14ac:dyDescent="0.2">
      <c r="A598" s="20">
        <v>93141501</v>
      </c>
      <c r="B598" s="20" t="s">
        <v>108459</v>
      </c>
      <c r="C598" s="20">
        <v>1</v>
      </c>
      <c r="D598" s="20">
        <v>1</v>
      </c>
      <c r="E598" s="20">
        <v>12</v>
      </c>
      <c r="F598" s="20">
        <v>1</v>
      </c>
      <c r="G598" s="20" t="s">
        <v>10917</v>
      </c>
      <c r="H598" s="20">
        <v>1</v>
      </c>
      <c r="I598" s="21">
        <v>669740319</v>
      </c>
      <c r="J598" s="21">
        <v>418951635</v>
      </c>
      <c r="K598" s="20">
        <v>1</v>
      </c>
      <c r="L598" s="20">
        <v>3</v>
      </c>
      <c r="M598" s="20" t="s">
        <v>107876</v>
      </c>
      <c r="N598" s="20" t="s">
        <v>8738</v>
      </c>
      <c r="O598" s="20" t="s">
        <v>107877</v>
      </c>
      <c r="P598" s="20" t="s">
        <v>107878</v>
      </c>
      <c r="Q598" s="20" t="s">
        <v>107879</v>
      </c>
    </row>
    <row r="599" spans="1:17" ht="12.75" customHeight="1" x14ac:dyDescent="0.2">
      <c r="A599" s="20">
        <v>93141501</v>
      </c>
      <c r="B599" s="20" t="s">
        <v>108460</v>
      </c>
      <c r="C599" s="20">
        <v>1</v>
      </c>
      <c r="D599" s="20">
        <v>1</v>
      </c>
      <c r="E599" s="20">
        <v>12</v>
      </c>
      <c r="F599" s="20">
        <v>1</v>
      </c>
      <c r="G599" s="20" t="s">
        <v>10917</v>
      </c>
      <c r="H599" s="20">
        <v>1</v>
      </c>
      <c r="I599" s="21">
        <v>716001332</v>
      </c>
      <c r="J599" s="21">
        <v>448057268</v>
      </c>
      <c r="K599" s="20">
        <v>1</v>
      </c>
      <c r="L599" s="20">
        <v>3</v>
      </c>
      <c r="M599" s="20" t="s">
        <v>107876</v>
      </c>
      <c r="N599" s="20" t="s">
        <v>8738</v>
      </c>
      <c r="O599" s="20" t="s">
        <v>107877</v>
      </c>
      <c r="P599" s="20" t="s">
        <v>107878</v>
      </c>
      <c r="Q599" s="20" t="s">
        <v>107879</v>
      </c>
    </row>
    <row r="600" spans="1:17" ht="12.75" customHeight="1" x14ac:dyDescent="0.2">
      <c r="A600" s="20">
        <v>93141501</v>
      </c>
      <c r="B600" s="20" t="s">
        <v>108461</v>
      </c>
      <c r="C600" s="20">
        <v>1</v>
      </c>
      <c r="D600" s="20">
        <v>1</v>
      </c>
      <c r="E600" s="20">
        <v>12</v>
      </c>
      <c r="F600" s="20">
        <v>1</v>
      </c>
      <c r="G600" s="20" t="s">
        <v>10917</v>
      </c>
      <c r="H600" s="20">
        <v>1</v>
      </c>
      <c r="I600" s="21">
        <v>742313392</v>
      </c>
      <c r="J600" s="21">
        <v>467061662</v>
      </c>
      <c r="K600" s="20">
        <v>1</v>
      </c>
      <c r="L600" s="20">
        <v>3</v>
      </c>
      <c r="M600" s="20" t="s">
        <v>107876</v>
      </c>
      <c r="N600" s="20" t="s">
        <v>8738</v>
      </c>
      <c r="O600" s="20" t="s">
        <v>107877</v>
      </c>
      <c r="P600" s="20" t="s">
        <v>107878</v>
      </c>
      <c r="Q600" s="20" t="s">
        <v>107879</v>
      </c>
    </row>
    <row r="601" spans="1:17" ht="12.75" customHeight="1" x14ac:dyDescent="0.2">
      <c r="A601" s="20">
        <v>93141501</v>
      </c>
      <c r="B601" s="20" t="s">
        <v>108462</v>
      </c>
      <c r="C601" s="20">
        <v>1</v>
      </c>
      <c r="D601" s="20">
        <v>1</v>
      </c>
      <c r="E601" s="20">
        <v>12</v>
      </c>
      <c r="F601" s="20">
        <v>1</v>
      </c>
      <c r="G601" s="20" t="s">
        <v>10917</v>
      </c>
      <c r="H601" s="20">
        <v>1</v>
      </c>
      <c r="I601" s="21">
        <v>1049644015</v>
      </c>
      <c r="J601" s="21">
        <v>657711995</v>
      </c>
      <c r="K601" s="20">
        <v>1</v>
      </c>
      <c r="L601" s="20">
        <v>3</v>
      </c>
      <c r="M601" s="20" t="s">
        <v>107876</v>
      </c>
      <c r="N601" s="20" t="s">
        <v>8738</v>
      </c>
      <c r="O601" s="20" t="s">
        <v>107877</v>
      </c>
      <c r="P601" s="20" t="s">
        <v>107878</v>
      </c>
      <c r="Q601" s="20" t="s">
        <v>107879</v>
      </c>
    </row>
    <row r="602" spans="1:17" ht="12.75" customHeight="1" x14ac:dyDescent="0.2">
      <c r="A602" s="20">
        <v>93141501</v>
      </c>
      <c r="B602" s="20" t="s">
        <v>108463</v>
      </c>
      <c r="C602" s="20">
        <v>1</v>
      </c>
      <c r="D602" s="20">
        <v>1</v>
      </c>
      <c r="E602" s="20">
        <v>12</v>
      </c>
      <c r="F602" s="20">
        <v>1</v>
      </c>
      <c r="G602" s="20" t="s">
        <v>10917</v>
      </c>
      <c r="H602" s="20">
        <v>1</v>
      </c>
      <c r="I602" s="21">
        <v>1269293247</v>
      </c>
      <c r="J602" s="21">
        <v>799183233</v>
      </c>
      <c r="K602" s="20">
        <v>1</v>
      </c>
      <c r="L602" s="20">
        <v>3</v>
      </c>
      <c r="M602" s="20" t="s">
        <v>107876</v>
      </c>
      <c r="N602" s="20" t="s">
        <v>8738</v>
      </c>
      <c r="O602" s="20" t="s">
        <v>107877</v>
      </c>
      <c r="P602" s="20" t="s">
        <v>107878</v>
      </c>
      <c r="Q602" s="20" t="s">
        <v>107879</v>
      </c>
    </row>
    <row r="603" spans="1:17" ht="12.75" customHeight="1" x14ac:dyDescent="0.2">
      <c r="A603" s="20">
        <v>93141501</v>
      </c>
      <c r="B603" s="20" t="s">
        <v>108464</v>
      </c>
      <c r="C603" s="20">
        <v>1</v>
      </c>
      <c r="D603" s="20">
        <v>1</v>
      </c>
      <c r="E603" s="20">
        <v>12</v>
      </c>
      <c r="F603" s="20">
        <v>1</v>
      </c>
      <c r="G603" s="20" t="s">
        <v>10917</v>
      </c>
      <c r="H603" s="20">
        <v>1</v>
      </c>
      <c r="I603" s="21">
        <v>1410325830</v>
      </c>
      <c r="J603" s="21">
        <v>887981370</v>
      </c>
      <c r="K603" s="20">
        <v>1</v>
      </c>
      <c r="L603" s="20">
        <v>3</v>
      </c>
      <c r="M603" s="20" t="s">
        <v>107876</v>
      </c>
      <c r="N603" s="20" t="s">
        <v>8738</v>
      </c>
      <c r="O603" s="20" t="s">
        <v>107877</v>
      </c>
      <c r="P603" s="20" t="s">
        <v>107878</v>
      </c>
      <c r="Q603" s="20" t="s">
        <v>107879</v>
      </c>
    </row>
    <row r="604" spans="1:17" ht="12.75" customHeight="1" x14ac:dyDescent="0.2">
      <c r="A604" s="20">
        <v>72101506</v>
      </c>
      <c r="B604" s="20" t="s">
        <v>108465</v>
      </c>
      <c r="C604" s="20">
        <v>1</v>
      </c>
      <c r="D604" s="20">
        <v>1</v>
      </c>
      <c r="E604" s="20">
        <v>11</v>
      </c>
      <c r="F604" s="20">
        <v>1</v>
      </c>
      <c r="G604" s="20" t="s">
        <v>94174</v>
      </c>
      <c r="H604" s="20">
        <v>0</v>
      </c>
      <c r="I604" s="21">
        <v>24700000</v>
      </c>
      <c r="J604" s="21">
        <v>24700000</v>
      </c>
      <c r="K604" s="20">
        <v>0</v>
      </c>
      <c r="L604" s="20">
        <v>0</v>
      </c>
      <c r="M604" s="20" t="s">
        <v>108092</v>
      </c>
      <c r="N604" s="20" t="s">
        <v>23122</v>
      </c>
      <c r="O604" s="20" t="s">
        <v>108093</v>
      </c>
      <c r="P604" s="20" t="s">
        <v>108094</v>
      </c>
      <c r="Q604" s="20" t="s">
        <v>108095</v>
      </c>
    </row>
    <row r="605" spans="1:17" ht="12.75" customHeight="1" x14ac:dyDescent="0.2">
      <c r="A605" s="20">
        <v>93141501</v>
      </c>
      <c r="B605" s="20" t="s">
        <v>108466</v>
      </c>
      <c r="C605" s="20">
        <v>1</v>
      </c>
      <c r="D605" s="20">
        <v>1</v>
      </c>
      <c r="E605" s="20">
        <v>12</v>
      </c>
      <c r="F605" s="20">
        <v>1</v>
      </c>
      <c r="G605" s="20" t="s">
        <v>10917</v>
      </c>
      <c r="H605" s="20">
        <v>1</v>
      </c>
      <c r="I605" s="21">
        <v>940217220</v>
      </c>
      <c r="J605" s="21">
        <v>591987580</v>
      </c>
      <c r="K605" s="20">
        <v>1</v>
      </c>
      <c r="L605" s="20">
        <v>3</v>
      </c>
      <c r="M605" s="20" t="s">
        <v>107876</v>
      </c>
      <c r="N605" s="20" t="s">
        <v>8738</v>
      </c>
      <c r="O605" s="20" t="s">
        <v>107877</v>
      </c>
      <c r="P605" s="20" t="s">
        <v>107878</v>
      </c>
      <c r="Q605" s="20" t="s">
        <v>107879</v>
      </c>
    </row>
    <row r="606" spans="1:17" ht="12.75" customHeight="1" x14ac:dyDescent="0.2">
      <c r="A606" s="20">
        <v>93141501</v>
      </c>
      <c r="B606" s="20" t="s">
        <v>108467</v>
      </c>
      <c r="C606" s="20">
        <v>1</v>
      </c>
      <c r="D606" s="20">
        <v>1</v>
      </c>
      <c r="E606" s="20">
        <v>5</v>
      </c>
      <c r="F606" s="20">
        <v>1</v>
      </c>
      <c r="G606" s="20" t="s">
        <v>10917</v>
      </c>
      <c r="H606" s="20">
        <v>0</v>
      </c>
      <c r="I606" s="21">
        <v>225711360</v>
      </c>
      <c r="J606" s="21">
        <v>225711360</v>
      </c>
      <c r="K606" s="20">
        <v>0</v>
      </c>
      <c r="L606" s="20">
        <v>0</v>
      </c>
      <c r="M606" s="20" t="s">
        <v>107943</v>
      </c>
      <c r="N606" s="20" t="s">
        <v>38898</v>
      </c>
      <c r="O606" s="20" t="s">
        <v>107944</v>
      </c>
      <c r="P606" s="20" t="s">
        <v>107945</v>
      </c>
      <c r="Q606" s="20" t="s">
        <v>107946</v>
      </c>
    </row>
    <row r="607" spans="1:17" ht="12.75" customHeight="1" x14ac:dyDescent="0.2">
      <c r="A607" s="20">
        <v>93141501</v>
      </c>
      <c r="B607" s="20" t="s">
        <v>108468</v>
      </c>
      <c r="C607" s="20">
        <v>1</v>
      </c>
      <c r="D607" s="20">
        <v>1</v>
      </c>
      <c r="E607" s="20">
        <v>12</v>
      </c>
      <c r="F607" s="20">
        <v>1</v>
      </c>
      <c r="G607" s="20" t="s">
        <v>10917</v>
      </c>
      <c r="H607" s="20">
        <v>1</v>
      </c>
      <c r="I607" s="21">
        <v>1107101380</v>
      </c>
      <c r="J607" s="21">
        <v>695151236</v>
      </c>
      <c r="K607" s="20">
        <v>1</v>
      </c>
      <c r="L607" s="20">
        <v>3</v>
      </c>
      <c r="M607" s="20" t="s">
        <v>107876</v>
      </c>
      <c r="N607" s="20" t="s">
        <v>8738</v>
      </c>
      <c r="O607" s="20" t="s">
        <v>107877</v>
      </c>
      <c r="P607" s="20" t="s">
        <v>107878</v>
      </c>
      <c r="Q607" s="20" t="s">
        <v>107879</v>
      </c>
    </row>
    <row r="608" spans="1:17" ht="12.75" customHeight="1" x14ac:dyDescent="0.2">
      <c r="A608" s="20">
        <v>72101506</v>
      </c>
      <c r="B608" s="20" t="s">
        <v>108469</v>
      </c>
      <c r="C608" s="20">
        <v>1</v>
      </c>
      <c r="D608" s="20">
        <v>1</v>
      </c>
      <c r="E608" s="20">
        <v>11</v>
      </c>
      <c r="F608" s="20">
        <v>1</v>
      </c>
      <c r="G608" s="20" t="s">
        <v>94174</v>
      </c>
      <c r="H608" s="20">
        <v>0</v>
      </c>
      <c r="I608" s="21">
        <v>14000000</v>
      </c>
      <c r="J608" s="21">
        <v>14000000</v>
      </c>
      <c r="K608" s="20">
        <v>0</v>
      </c>
      <c r="L608" s="20">
        <v>0</v>
      </c>
      <c r="M608" s="20" t="s">
        <v>108092</v>
      </c>
      <c r="N608" s="20" t="s">
        <v>23122</v>
      </c>
      <c r="O608" s="20" t="s">
        <v>108093</v>
      </c>
      <c r="P608" s="20" t="s">
        <v>108094</v>
      </c>
      <c r="Q608" s="20" t="s">
        <v>108095</v>
      </c>
    </row>
    <row r="609" spans="1:17" ht="12.75" customHeight="1" x14ac:dyDescent="0.2">
      <c r="A609" s="20">
        <v>72101506</v>
      </c>
      <c r="B609" s="20" t="s">
        <v>108470</v>
      </c>
      <c r="C609" s="20">
        <v>1</v>
      </c>
      <c r="D609" s="20">
        <v>1</v>
      </c>
      <c r="E609" s="20">
        <v>11</v>
      </c>
      <c r="F609" s="20">
        <v>1</v>
      </c>
      <c r="G609" s="20" t="s">
        <v>94174</v>
      </c>
      <c r="H609" s="20">
        <v>0</v>
      </c>
      <c r="I609" s="21">
        <v>13000000</v>
      </c>
      <c r="J609" s="21">
        <v>13000000</v>
      </c>
      <c r="K609" s="20">
        <v>0</v>
      </c>
      <c r="L609" s="20">
        <v>0</v>
      </c>
      <c r="M609" s="20" t="s">
        <v>108092</v>
      </c>
      <c r="N609" s="20" t="s">
        <v>23122</v>
      </c>
      <c r="O609" s="20" t="s">
        <v>108093</v>
      </c>
      <c r="P609" s="20" t="s">
        <v>108094</v>
      </c>
      <c r="Q609" s="20" t="s">
        <v>108095</v>
      </c>
    </row>
    <row r="610" spans="1:17" ht="12.75" customHeight="1" x14ac:dyDescent="0.2">
      <c r="A610" s="20">
        <v>93141501</v>
      </c>
      <c r="B610" s="20" t="s">
        <v>108471</v>
      </c>
      <c r="C610" s="20">
        <v>1</v>
      </c>
      <c r="D610" s="20">
        <v>1</v>
      </c>
      <c r="E610" s="20">
        <v>12</v>
      </c>
      <c r="F610" s="20">
        <v>1</v>
      </c>
      <c r="G610" s="20" t="s">
        <v>10917</v>
      </c>
      <c r="H610" s="20">
        <v>1</v>
      </c>
      <c r="I610" s="21">
        <v>454705567</v>
      </c>
      <c r="J610" s="21">
        <v>284614107</v>
      </c>
      <c r="K610" s="20">
        <v>1</v>
      </c>
      <c r="L610" s="20">
        <v>3</v>
      </c>
      <c r="M610" s="20" t="s">
        <v>107876</v>
      </c>
      <c r="N610" s="20" t="s">
        <v>8738</v>
      </c>
      <c r="O610" s="20" t="s">
        <v>107877</v>
      </c>
      <c r="P610" s="20" t="s">
        <v>107878</v>
      </c>
      <c r="Q610" s="20" t="s">
        <v>107879</v>
      </c>
    </row>
    <row r="611" spans="1:17" ht="12.75" customHeight="1" x14ac:dyDescent="0.2">
      <c r="A611" s="20">
        <v>93141501</v>
      </c>
      <c r="B611" s="20" t="s">
        <v>108472</v>
      </c>
      <c r="C611" s="20">
        <v>1</v>
      </c>
      <c r="D611" s="20">
        <v>1</v>
      </c>
      <c r="E611" s="20">
        <v>12</v>
      </c>
      <c r="F611" s="20">
        <v>1</v>
      </c>
      <c r="G611" s="20" t="s">
        <v>10917</v>
      </c>
      <c r="H611" s="20">
        <v>1</v>
      </c>
      <c r="I611" s="21">
        <v>393800778</v>
      </c>
      <c r="J611" s="21">
        <v>247097730</v>
      </c>
      <c r="K611" s="20">
        <v>1</v>
      </c>
      <c r="L611" s="20">
        <v>3</v>
      </c>
      <c r="M611" s="20" t="s">
        <v>107876</v>
      </c>
      <c r="N611" s="20" t="s">
        <v>8738</v>
      </c>
      <c r="O611" s="20" t="s">
        <v>107877</v>
      </c>
      <c r="P611" s="20" t="s">
        <v>107878</v>
      </c>
      <c r="Q611" s="20" t="s">
        <v>107879</v>
      </c>
    </row>
    <row r="612" spans="1:17" ht="12.75" customHeight="1" x14ac:dyDescent="0.2">
      <c r="A612" s="20">
        <v>72101511</v>
      </c>
      <c r="B612" s="20" t="s">
        <v>108473</v>
      </c>
      <c r="C612" s="20">
        <v>1</v>
      </c>
      <c r="D612" s="20">
        <v>1</v>
      </c>
      <c r="E612" s="20">
        <v>3</v>
      </c>
      <c r="F612" s="20">
        <v>1</v>
      </c>
      <c r="G612" s="20" t="s">
        <v>94174</v>
      </c>
      <c r="H612" s="20">
        <v>0</v>
      </c>
      <c r="I612" s="21">
        <v>17000000</v>
      </c>
      <c r="J612" s="21">
        <v>17000000</v>
      </c>
      <c r="K612" s="20">
        <v>0</v>
      </c>
      <c r="L612" s="20">
        <v>0</v>
      </c>
      <c r="M612" s="20" t="s">
        <v>108092</v>
      </c>
      <c r="N612" s="20" t="s">
        <v>23122</v>
      </c>
      <c r="O612" s="20" t="s">
        <v>108093</v>
      </c>
      <c r="P612" s="20" t="s">
        <v>108094</v>
      </c>
      <c r="Q612" s="20" t="s">
        <v>108095</v>
      </c>
    </row>
    <row r="613" spans="1:17" ht="12.75" customHeight="1" x14ac:dyDescent="0.2">
      <c r="A613" s="20">
        <v>93141501</v>
      </c>
      <c r="B613" s="20" t="s">
        <v>108474</v>
      </c>
      <c r="C613" s="20">
        <v>1</v>
      </c>
      <c r="D613" s="20">
        <v>1</v>
      </c>
      <c r="E613" s="20">
        <v>12</v>
      </c>
      <c r="F613" s="20">
        <v>1</v>
      </c>
      <c r="G613" s="20" t="s">
        <v>10917</v>
      </c>
      <c r="H613" s="20">
        <v>1</v>
      </c>
      <c r="I613" s="21">
        <v>912856640</v>
      </c>
      <c r="J613" s="21">
        <v>574159360</v>
      </c>
      <c r="K613" s="20">
        <v>1</v>
      </c>
      <c r="L613" s="20">
        <v>3</v>
      </c>
      <c r="M613" s="20" t="s">
        <v>108194</v>
      </c>
      <c r="N613" s="20" t="s">
        <v>85314</v>
      </c>
      <c r="O613" s="20" t="s">
        <v>108195</v>
      </c>
      <c r="P613" s="20" t="s">
        <v>108196</v>
      </c>
      <c r="Q613" s="20" t="s">
        <v>108197</v>
      </c>
    </row>
    <row r="614" spans="1:17" ht="12.75" customHeight="1" x14ac:dyDescent="0.2">
      <c r="A614" s="20">
        <v>72101511</v>
      </c>
      <c r="B614" s="20" t="s">
        <v>108475</v>
      </c>
      <c r="C614" s="20">
        <v>1</v>
      </c>
      <c r="D614" s="20">
        <v>1</v>
      </c>
      <c r="E614" s="20">
        <v>3</v>
      </c>
      <c r="F614" s="20">
        <v>1</v>
      </c>
      <c r="G614" s="20" t="s">
        <v>94174</v>
      </c>
      <c r="H614" s="20">
        <v>0</v>
      </c>
      <c r="I614" s="21">
        <v>26800000</v>
      </c>
      <c r="J614" s="21">
        <v>26800000</v>
      </c>
      <c r="K614" s="20">
        <v>0</v>
      </c>
      <c r="L614" s="20">
        <v>0</v>
      </c>
      <c r="M614" s="20" t="s">
        <v>108092</v>
      </c>
      <c r="N614" s="20" t="s">
        <v>23122</v>
      </c>
      <c r="O614" s="20" t="s">
        <v>108093</v>
      </c>
      <c r="P614" s="20" t="s">
        <v>108094</v>
      </c>
      <c r="Q614" s="20" t="s">
        <v>108095</v>
      </c>
    </row>
    <row r="615" spans="1:17" ht="12.75" customHeight="1" x14ac:dyDescent="0.2">
      <c r="A615" s="20">
        <v>31162800</v>
      </c>
      <c r="B615" s="20" t="s">
        <v>108476</v>
      </c>
      <c r="C615" s="20">
        <v>1</v>
      </c>
      <c r="D615" s="20">
        <v>1</v>
      </c>
      <c r="E615" s="20">
        <v>4</v>
      </c>
      <c r="F615" s="20">
        <v>1</v>
      </c>
      <c r="G615" s="20" t="s">
        <v>94174</v>
      </c>
      <c r="H615" s="20">
        <v>0</v>
      </c>
      <c r="I615" s="21">
        <v>11447520</v>
      </c>
      <c r="J615" s="21">
        <v>11447520</v>
      </c>
      <c r="K615" s="20">
        <v>0</v>
      </c>
      <c r="L615" s="20">
        <v>0</v>
      </c>
      <c r="M615" s="20" t="s">
        <v>108092</v>
      </c>
      <c r="N615" s="20" t="s">
        <v>23122</v>
      </c>
      <c r="O615" s="20" t="s">
        <v>108093</v>
      </c>
      <c r="P615" s="20" t="s">
        <v>108094</v>
      </c>
      <c r="Q615" s="20" t="s">
        <v>108095</v>
      </c>
    </row>
    <row r="616" spans="1:17" ht="12.75" customHeight="1" x14ac:dyDescent="0.2">
      <c r="A616" s="20">
        <v>85122201</v>
      </c>
      <c r="B616" s="20" t="s">
        <v>108477</v>
      </c>
      <c r="C616" s="20">
        <v>1</v>
      </c>
      <c r="D616" s="20">
        <v>1</v>
      </c>
      <c r="E616" s="20">
        <v>10</v>
      </c>
      <c r="F616" s="20">
        <v>1</v>
      </c>
      <c r="G616" s="20" t="s">
        <v>94174</v>
      </c>
      <c r="H616" s="20">
        <v>0</v>
      </c>
      <c r="I616" s="21">
        <v>15855000</v>
      </c>
      <c r="J616" s="21">
        <v>15855000</v>
      </c>
      <c r="K616" s="20">
        <v>0</v>
      </c>
      <c r="L616" s="20">
        <v>0</v>
      </c>
      <c r="M616" s="20" t="s">
        <v>107830</v>
      </c>
      <c r="N616" s="20" t="s">
        <v>74706</v>
      </c>
      <c r="O616" s="20" t="s">
        <v>107831</v>
      </c>
      <c r="P616" s="20" t="s">
        <v>107832</v>
      </c>
      <c r="Q616" s="20" t="s">
        <v>107833</v>
      </c>
    </row>
    <row r="617" spans="1:17" ht="12.75" customHeight="1" x14ac:dyDescent="0.2">
      <c r="A617" s="20">
        <v>93141506</v>
      </c>
      <c r="B617" s="20" t="s">
        <v>108478</v>
      </c>
      <c r="C617" s="20">
        <v>2</v>
      </c>
      <c r="D617" s="20">
        <v>2</v>
      </c>
      <c r="E617" s="20">
        <v>6</v>
      </c>
      <c r="F617" s="20">
        <v>1</v>
      </c>
      <c r="G617" s="20" t="s">
        <v>94174</v>
      </c>
      <c r="H617" s="20">
        <v>0</v>
      </c>
      <c r="I617" s="21">
        <v>75654541</v>
      </c>
      <c r="J617" s="21">
        <v>75654541</v>
      </c>
      <c r="K617" s="20">
        <v>0</v>
      </c>
      <c r="L617" s="20">
        <v>0</v>
      </c>
      <c r="M617" s="20" t="s">
        <v>107830</v>
      </c>
      <c r="N617" s="20" t="s">
        <v>74706</v>
      </c>
      <c r="O617" s="20" t="s">
        <v>107831</v>
      </c>
      <c r="P617" s="20" t="s">
        <v>107832</v>
      </c>
      <c r="Q617" s="20" t="s">
        <v>107833</v>
      </c>
    </row>
    <row r="618" spans="1:17" ht="12.75" customHeight="1" x14ac:dyDescent="0.2">
      <c r="A618" s="20">
        <v>93141501</v>
      </c>
      <c r="B618" s="20" t="s">
        <v>108479</v>
      </c>
      <c r="C618" s="20">
        <v>1</v>
      </c>
      <c r="D618" s="20">
        <v>1</v>
      </c>
      <c r="E618" s="20">
        <v>12</v>
      </c>
      <c r="F618" s="20">
        <v>1</v>
      </c>
      <c r="G618" s="20" t="s">
        <v>10917</v>
      </c>
      <c r="H618" s="20">
        <v>1</v>
      </c>
      <c r="I618" s="21">
        <v>749012486</v>
      </c>
      <c r="J618" s="21">
        <v>468947438</v>
      </c>
      <c r="K618" s="20">
        <v>1</v>
      </c>
      <c r="L618" s="20">
        <v>3</v>
      </c>
      <c r="M618" s="20" t="s">
        <v>107876</v>
      </c>
      <c r="N618" s="20" t="s">
        <v>8738</v>
      </c>
      <c r="O618" s="20" t="s">
        <v>107877</v>
      </c>
      <c r="P618" s="20" t="s">
        <v>107878</v>
      </c>
      <c r="Q618" s="20" t="s">
        <v>107879</v>
      </c>
    </row>
    <row r="619" spans="1:17" ht="12.75" customHeight="1" x14ac:dyDescent="0.2">
      <c r="A619" s="20">
        <v>93141501</v>
      </c>
      <c r="B619" s="20" t="s">
        <v>108480</v>
      </c>
      <c r="C619" s="20">
        <v>1</v>
      </c>
      <c r="D619" s="20">
        <v>1</v>
      </c>
      <c r="E619" s="20">
        <v>12</v>
      </c>
      <c r="F619" s="20">
        <v>1</v>
      </c>
      <c r="G619" s="20" t="s">
        <v>10917</v>
      </c>
      <c r="H619" s="20">
        <v>1</v>
      </c>
      <c r="I619" s="21">
        <v>583425868</v>
      </c>
      <c r="J619" s="21">
        <v>365389548</v>
      </c>
      <c r="K619" s="20">
        <v>1</v>
      </c>
      <c r="L619" s="20">
        <v>3</v>
      </c>
      <c r="M619" s="20" t="s">
        <v>107876</v>
      </c>
      <c r="N619" s="20" t="s">
        <v>8738</v>
      </c>
      <c r="O619" s="20" t="s">
        <v>107877</v>
      </c>
      <c r="P619" s="20" t="s">
        <v>107878</v>
      </c>
      <c r="Q619" s="20" t="s">
        <v>107879</v>
      </c>
    </row>
    <row r="620" spans="1:17" ht="12.75" customHeight="1" x14ac:dyDescent="0.2">
      <c r="A620" s="20">
        <v>93141501</v>
      </c>
      <c r="B620" s="20" t="s">
        <v>108481</v>
      </c>
      <c r="C620" s="20">
        <v>1</v>
      </c>
      <c r="D620" s="20">
        <v>1</v>
      </c>
      <c r="E620" s="20">
        <v>12</v>
      </c>
      <c r="F620" s="20">
        <v>1</v>
      </c>
      <c r="G620" s="20" t="s">
        <v>10917</v>
      </c>
      <c r="H620" s="20">
        <v>1</v>
      </c>
      <c r="I620" s="21">
        <v>193515576</v>
      </c>
      <c r="J620" s="21">
        <v>121963156</v>
      </c>
      <c r="K620" s="20">
        <v>1</v>
      </c>
      <c r="L620" s="20">
        <v>3</v>
      </c>
      <c r="M620" s="20" t="s">
        <v>107817</v>
      </c>
      <c r="N620" s="20" t="s">
        <v>91984</v>
      </c>
      <c r="O620" s="20" t="s">
        <v>107818</v>
      </c>
      <c r="P620" s="20" t="s">
        <v>107819</v>
      </c>
      <c r="Q620" s="20" t="s">
        <v>107820</v>
      </c>
    </row>
    <row r="621" spans="1:17" ht="12.75" customHeight="1" x14ac:dyDescent="0.2">
      <c r="A621" s="20">
        <v>93141501</v>
      </c>
      <c r="B621" s="20" t="s">
        <v>108482</v>
      </c>
      <c r="C621" s="20">
        <v>1</v>
      </c>
      <c r="D621" s="20">
        <v>1</v>
      </c>
      <c r="E621" s="20">
        <v>12</v>
      </c>
      <c r="F621" s="20">
        <v>1</v>
      </c>
      <c r="G621" s="20" t="s">
        <v>10917</v>
      </c>
      <c r="H621" s="20">
        <v>1</v>
      </c>
      <c r="I621" s="21">
        <v>145136682</v>
      </c>
      <c r="J621" s="21">
        <v>91472367</v>
      </c>
      <c r="K621" s="20">
        <v>1</v>
      </c>
      <c r="L621" s="20">
        <v>3</v>
      </c>
      <c r="M621" s="20" t="s">
        <v>107817</v>
      </c>
      <c r="N621" s="20" t="s">
        <v>91984</v>
      </c>
      <c r="O621" s="20" t="s">
        <v>107818</v>
      </c>
      <c r="P621" s="20" t="s">
        <v>107819</v>
      </c>
      <c r="Q621" s="20" t="s">
        <v>107820</v>
      </c>
    </row>
    <row r="622" spans="1:17" ht="12.75" customHeight="1" x14ac:dyDescent="0.2">
      <c r="A622" s="20">
        <v>72101507</v>
      </c>
      <c r="B622" s="20" t="s">
        <v>108483</v>
      </c>
      <c r="C622" s="20">
        <v>1</v>
      </c>
      <c r="D622" s="20">
        <v>1</v>
      </c>
      <c r="E622" s="20">
        <v>12</v>
      </c>
      <c r="F622" s="20">
        <v>1</v>
      </c>
      <c r="G622" s="20" t="s">
        <v>94174</v>
      </c>
      <c r="H622" s="20">
        <v>0</v>
      </c>
      <c r="I622" s="21">
        <v>67733215</v>
      </c>
      <c r="J622" s="21">
        <v>67733215</v>
      </c>
      <c r="K622" s="20">
        <v>0</v>
      </c>
      <c r="L622" s="20">
        <v>0</v>
      </c>
      <c r="M622" s="20" t="s">
        <v>108115</v>
      </c>
      <c r="N622" s="20" t="s">
        <v>94187</v>
      </c>
      <c r="O622" s="20" t="s">
        <v>108116</v>
      </c>
      <c r="P622" s="20" t="s">
        <v>108117</v>
      </c>
      <c r="Q622" s="20" t="s">
        <v>108118</v>
      </c>
    </row>
    <row r="623" spans="1:17" ht="12.75" customHeight="1" x14ac:dyDescent="0.2">
      <c r="A623" s="20">
        <v>80111618</v>
      </c>
      <c r="B623" s="20" t="s">
        <v>108484</v>
      </c>
      <c r="C623" s="20">
        <v>1</v>
      </c>
      <c r="D623" s="20">
        <v>1</v>
      </c>
      <c r="E623" s="20">
        <v>12</v>
      </c>
      <c r="F623" s="20">
        <v>1</v>
      </c>
      <c r="G623" s="20" t="s">
        <v>94174</v>
      </c>
      <c r="H623" s="20">
        <v>0</v>
      </c>
      <c r="I623" s="21">
        <v>13870000</v>
      </c>
      <c r="J623" s="21">
        <v>13870000</v>
      </c>
      <c r="K623" s="20">
        <v>0</v>
      </c>
      <c r="L623" s="20">
        <v>0</v>
      </c>
      <c r="M623" s="20" t="s">
        <v>108115</v>
      </c>
      <c r="N623" s="20" t="s">
        <v>94187</v>
      </c>
      <c r="O623" s="20" t="s">
        <v>108116</v>
      </c>
      <c r="P623" s="20" t="s">
        <v>108117</v>
      </c>
      <c r="Q623" s="20" t="s">
        <v>108118</v>
      </c>
    </row>
    <row r="624" spans="1:17" ht="12.75" customHeight="1" x14ac:dyDescent="0.2">
      <c r="A624" s="20">
        <v>93141501</v>
      </c>
      <c r="B624" s="20" t="s">
        <v>108485</v>
      </c>
      <c r="C624" s="20">
        <v>1</v>
      </c>
      <c r="D624" s="20">
        <v>1</v>
      </c>
      <c r="E624" s="20">
        <v>11</v>
      </c>
      <c r="F624" s="20">
        <v>1</v>
      </c>
      <c r="G624" s="20" t="s">
        <v>10917</v>
      </c>
      <c r="H624" s="20">
        <v>0</v>
      </c>
      <c r="I624" s="21">
        <v>440004000</v>
      </c>
      <c r="J624" s="21">
        <v>440004000</v>
      </c>
      <c r="K624" s="20">
        <v>0</v>
      </c>
      <c r="L624" s="20">
        <v>0</v>
      </c>
      <c r="M624" s="20" t="s">
        <v>108183</v>
      </c>
      <c r="N624" s="20" t="s">
        <v>54503</v>
      </c>
      <c r="O624" s="20" t="s">
        <v>108184</v>
      </c>
      <c r="P624" s="20" t="s">
        <v>108185</v>
      </c>
      <c r="Q624" s="20" t="s">
        <v>108186</v>
      </c>
    </row>
    <row r="625" spans="1:17" ht="12.75" customHeight="1" x14ac:dyDescent="0.2">
      <c r="A625" s="20">
        <v>93141501</v>
      </c>
      <c r="B625" s="20" t="s">
        <v>108486</v>
      </c>
      <c r="C625" s="20">
        <v>1</v>
      </c>
      <c r="D625" s="20">
        <v>1</v>
      </c>
      <c r="E625" s="20">
        <v>11</v>
      </c>
      <c r="F625" s="20">
        <v>1</v>
      </c>
      <c r="G625" s="20" t="s">
        <v>101185</v>
      </c>
      <c r="H625" s="20">
        <v>0</v>
      </c>
      <c r="I625" s="21">
        <v>28295652</v>
      </c>
      <c r="J625" s="21">
        <v>28295652</v>
      </c>
      <c r="K625" s="20">
        <v>0</v>
      </c>
      <c r="L625" s="20">
        <v>0</v>
      </c>
      <c r="M625" s="20" t="s">
        <v>108183</v>
      </c>
      <c r="N625" s="20" t="s">
        <v>54503</v>
      </c>
      <c r="O625" s="20" t="s">
        <v>108184</v>
      </c>
      <c r="P625" s="20" t="s">
        <v>108185</v>
      </c>
      <c r="Q625" s="20" t="s">
        <v>108186</v>
      </c>
    </row>
    <row r="626" spans="1:17" ht="12.75" customHeight="1" x14ac:dyDescent="0.2">
      <c r="A626" s="20">
        <v>93141501</v>
      </c>
      <c r="B626" s="20" t="s">
        <v>108487</v>
      </c>
      <c r="C626" s="20">
        <v>1</v>
      </c>
      <c r="D626" s="20">
        <v>1</v>
      </c>
      <c r="E626" s="20">
        <v>12</v>
      </c>
      <c r="F626" s="20">
        <v>1</v>
      </c>
      <c r="G626" s="20" t="s">
        <v>10917</v>
      </c>
      <c r="H626" s="20">
        <v>1</v>
      </c>
      <c r="I626" s="21">
        <v>978063845</v>
      </c>
      <c r="J626" s="21">
        <v>609416435</v>
      </c>
      <c r="K626" s="20">
        <v>1</v>
      </c>
      <c r="L626" s="20">
        <v>3</v>
      </c>
      <c r="M626" s="20" t="s">
        <v>107876</v>
      </c>
      <c r="N626" s="20" t="s">
        <v>8738</v>
      </c>
      <c r="O626" s="20" t="s">
        <v>107877</v>
      </c>
      <c r="P626" s="20" t="s">
        <v>107878</v>
      </c>
      <c r="Q626" s="20" t="s">
        <v>107879</v>
      </c>
    </row>
    <row r="627" spans="1:17" ht="12.75" customHeight="1" x14ac:dyDescent="0.2">
      <c r="A627" s="20">
        <v>93141501</v>
      </c>
      <c r="B627" s="20" t="s">
        <v>108488</v>
      </c>
      <c r="C627" s="20">
        <v>1</v>
      </c>
      <c r="D627" s="20">
        <v>1</v>
      </c>
      <c r="E627" s="20">
        <v>11</v>
      </c>
      <c r="F627" s="20">
        <v>1</v>
      </c>
      <c r="G627" s="20" t="s">
        <v>101185</v>
      </c>
      <c r="H627" s="20">
        <v>0</v>
      </c>
      <c r="I627" s="21">
        <v>198001800</v>
      </c>
      <c r="J627" s="21">
        <v>198001800</v>
      </c>
      <c r="K627" s="20">
        <v>0</v>
      </c>
      <c r="L627" s="20">
        <v>0</v>
      </c>
      <c r="M627" s="20" t="s">
        <v>108183</v>
      </c>
      <c r="N627" s="20" t="s">
        <v>54503</v>
      </c>
      <c r="O627" s="20" t="s">
        <v>108184</v>
      </c>
      <c r="P627" s="20" t="s">
        <v>108185</v>
      </c>
      <c r="Q627" s="20" t="s">
        <v>108186</v>
      </c>
    </row>
    <row r="628" spans="1:17" ht="12.75" customHeight="1" x14ac:dyDescent="0.2">
      <c r="A628" s="20">
        <v>93141501</v>
      </c>
      <c r="B628" s="20" t="s">
        <v>108489</v>
      </c>
      <c r="C628" s="20">
        <v>1</v>
      </c>
      <c r="D628" s="20">
        <v>1</v>
      </c>
      <c r="E628" s="20">
        <v>12</v>
      </c>
      <c r="F628" s="20">
        <v>1</v>
      </c>
      <c r="G628" s="20" t="s">
        <v>10917</v>
      </c>
      <c r="H628" s="20">
        <v>1</v>
      </c>
      <c r="I628" s="21">
        <v>749882717</v>
      </c>
      <c r="J628" s="21">
        <v>470547433</v>
      </c>
      <c r="K628" s="20">
        <v>1</v>
      </c>
      <c r="L628" s="20">
        <v>3</v>
      </c>
      <c r="M628" s="20" t="s">
        <v>107876</v>
      </c>
      <c r="N628" s="20" t="s">
        <v>8738</v>
      </c>
      <c r="O628" s="20" t="s">
        <v>107877</v>
      </c>
      <c r="P628" s="20" t="s">
        <v>107878</v>
      </c>
      <c r="Q628" s="20" t="s">
        <v>107879</v>
      </c>
    </row>
    <row r="629" spans="1:17" ht="12.75" customHeight="1" x14ac:dyDescent="0.2">
      <c r="A629" s="20">
        <v>82121701</v>
      </c>
      <c r="B629" s="20" t="s">
        <v>108490</v>
      </c>
      <c r="C629" s="20">
        <v>1</v>
      </c>
      <c r="D629" s="20">
        <v>1</v>
      </c>
      <c r="E629" s="20">
        <v>12</v>
      </c>
      <c r="F629" s="20">
        <v>1</v>
      </c>
      <c r="G629" s="20" t="s">
        <v>101185</v>
      </c>
      <c r="H629" s="20">
        <v>0</v>
      </c>
      <c r="I629" s="21">
        <v>10000000</v>
      </c>
      <c r="J629" s="21">
        <v>10000000</v>
      </c>
      <c r="K629" s="20">
        <v>0</v>
      </c>
      <c r="L629" s="20">
        <v>0</v>
      </c>
      <c r="M629" s="20" t="s">
        <v>108115</v>
      </c>
      <c r="N629" s="20" t="s">
        <v>94187</v>
      </c>
      <c r="O629" s="20" t="s">
        <v>108116</v>
      </c>
      <c r="P629" s="20" t="s">
        <v>108117</v>
      </c>
      <c r="Q629" s="20" t="s">
        <v>108118</v>
      </c>
    </row>
    <row r="630" spans="1:17" ht="12.75" customHeight="1" x14ac:dyDescent="0.2">
      <c r="A630" s="20">
        <v>93141501</v>
      </c>
      <c r="B630" s="20" t="s">
        <v>108491</v>
      </c>
      <c r="C630" s="20">
        <v>1</v>
      </c>
      <c r="D630" s="20">
        <v>1</v>
      </c>
      <c r="E630" s="20">
        <v>12</v>
      </c>
      <c r="F630" s="20">
        <v>1</v>
      </c>
      <c r="G630" s="20" t="s">
        <v>10917</v>
      </c>
      <c r="H630" s="20">
        <v>1</v>
      </c>
      <c r="I630" s="21">
        <v>1670379169</v>
      </c>
      <c r="J630" s="21">
        <v>1049478209</v>
      </c>
      <c r="K630" s="20">
        <v>1</v>
      </c>
      <c r="L630" s="20">
        <v>3</v>
      </c>
      <c r="M630" s="20" t="s">
        <v>107876</v>
      </c>
      <c r="N630" s="20" t="s">
        <v>8738</v>
      </c>
      <c r="O630" s="20" t="s">
        <v>107877</v>
      </c>
      <c r="P630" s="20" t="s">
        <v>107878</v>
      </c>
      <c r="Q630" s="20" t="s">
        <v>107879</v>
      </c>
    </row>
    <row r="631" spans="1:17" ht="12.75" customHeight="1" x14ac:dyDescent="0.2">
      <c r="A631" s="20">
        <v>80131502</v>
      </c>
      <c r="B631" s="20" t="s">
        <v>108492</v>
      </c>
      <c r="C631" s="20">
        <v>1</v>
      </c>
      <c r="D631" s="20">
        <v>1</v>
      </c>
      <c r="E631" s="20">
        <v>1</v>
      </c>
      <c r="F631" s="20">
        <v>2</v>
      </c>
      <c r="G631" s="20" t="s">
        <v>101185</v>
      </c>
      <c r="H631" s="20">
        <v>0</v>
      </c>
      <c r="I631" s="21">
        <v>886797876</v>
      </c>
      <c r="J631" s="21">
        <v>886797876</v>
      </c>
      <c r="K631" s="20">
        <v>0</v>
      </c>
      <c r="L631" s="20">
        <v>0</v>
      </c>
      <c r="M631" s="20" t="s">
        <v>108183</v>
      </c>
      <c r="N631" s="20" t="s">
        <v>54503</v>
      </c>
      <c r="O631" s="20" t="s">
        <v>108184</v>
      </c>
      <c r="P631" s="20" t="s">
        <v>108185</v>
      </c>
      <c r="Q631" s="20" t="s">
        <v>108186</v>
      </c>
    </row>
    <row r="632" spans="1:17" ht="12.75" customHeight="1" x14ac:dyDescent="0.2">
      <c r="A632" s="20">
        <v>93141501</v>
      </c>
      <c r="B632" s="20" t="s">
        <v>108493</v>
      </c>
      <c r="C632" s="20">
        <v>1</v>
      </c>
      <c r="D632" s="20">
        <v>1</v>
      </c>
      <c r="E632" s="20">
        <v>12</v>
      </c>
      <c r="F632" s="20">
        <v>1</v>
      </c>
      <c r="G632" s="20" t="s">
        <v>10917</v>
      </c>
      <c r="H632" s="20">
        <v>1</v>
      </c>
      <c r="I632" s="21">
        <v>3486853254</v>
      </c>
      <c r="J632" s="21">
        <v>2192396798</v>
      </c>
      <c r="K632" s="20">
        <v>1</v>
      </c>
      <c r="L632" s="20">
        <v>3</v>
      </c>
      <c r="M632" s="20" t="s">
        <v>107876</v>
      </c>
      <c r="N632" s="20" t="s">
        <v>8738</v>
      </c>
      <c r="O632" s="20" t="s">
        <v>107877</v>
      </c>
      <c r="P632" s="20" t="s">
        <v>107878</v>
      </c>
      <c r="Q632" s="20" t="s">
        <v>107879</v>
      </c>
    </row>
    <row r="633" spans="1:17" ht="12.75" customHeight="1" x14ac:dyDescent="0.2">
      <c r="A633" s="20">
        <v>85151603</v>
      </c>
      <c r="B633" s="20" t="s">
        <v>108494</v>
      </c>
      <c r="C633" s="20">
        <v>1</v>
      </c>
      <c r="D633" s="20">
        <v>1</v>
      </c>
      <c r="E633" s="20">
        <v>9</v>
      </c>
      <c r="F633" s="20">
        <v>1</v>
      </c>
      <c r="G633" s="20" t="s">
        <v>10917</v>
      </c>
      <c r="H633" s="20">
        <v>0</v>
      </c>
      <c r="I633" s="21">
        <v>352335450</v>
      </c>
      <c r="J633" s="21">
        <v>352335450</v>
      </c>
      <c r="K633" s="20">
        <v>0</v>
      </c>
      <c r="L633" s="20">
        <v>0</v>
      </c>
      <c r="M633" s="20" t="s">
        <v>107943</v>
      </c>
      <c r="N633" s="20" t="s">
        <v>38898</v>
      </c>
      <c r="O633" s="20" t="s">
        <v>107944</v>
      </c>
      <c r="P633" s="20" t="s">
        <v>107945</v>
      </c>
      <c r="Q633" s="20" t="s">
        <v>107946</v>
      </c>
    </row>
    <row r="634" spans="1:17" ht="12.75" customHeight="1" x14ac:dyDescent="0.2">
      <c r="A634" s="20" t="s">
        <v>108495</v>
      </c>
      <c r="B634" s="20" t="s">
        <v>108496</v>
      </c>
      <c r="C634" s="20">
        <v>1</v>
      </c>
      <c r="D634" s="20">
        <v>1</v>
      </c>
      <c r="E634" s="20">
        <v>12</v>
      </c>
      <c r="F634" s="20">
        <v>1</v>
      </c>
      <c r="G634" s="20" t="s">
        <v>101185</v>
      </c>
      <c r="H634" s="20">
        <v>0</v>
      </c>
      <c r="I634" s="21">
        <v>21000000</v>
      </c>
      <c r="J634" s="21">
        <v>21000000</v>
      </c>
      <c r="K634" s="20">
        <v>0</v>
      </c>
      <c r="L634" s="20">
        <v>0</v>
      </c>
      <c r="M634" s="20" t="s">
        <v>108115</v>
      </c>
      <c r="N634" s="20" t="s">
        <v>94187</v>
      </c>
      <c r="O634" s="20" t="s">
        <v>108116</v>
      </c>
      <c r="P634" s="20" t="s">
        <v>108117</v>
      </c>
      <c r="Q634" s="20" t="s">
        <v>108118</v>
      </c>
    </row>
    <row r="635" spans="1:17" ht="12.75" customHeight="1" x14ac:dyDescent="0.2">
      <c r="A635" s="20">
        <v>80131502</v>
      </c>
      <c r="B635" s="20" t="s">
        <v>108497</v>
      </c>
      <c r="C635" s="20">
        <v>1</v>
      </c>
      <c r="D635" s="20">
        <v>1</v>
      </c>
      <c r="E635" s="20">
        <v>1</v>
      </c>
      <c r="F635" s="20">
        <v>2</v>
      </c>
      <c r="G635" s="20" t="s">
        <v>101185</v>
      </c>
      <c r="H635" s="20">
        <v>0</v>
      </c>
      <c r="I635" s="21">
        <v>62629104</v>
      </c>
      <c r="J635" s="21">
        <v>62629104</v>
      </c>
      <c r="K635" s="20">
        <v>0</v>
      </c>
      <c r="L635" s="20">
        <v>0</v>
      </c>
      <c r="M635" s="20" t="s">
        <v>108183</v>
      </c>
      <c r="N635" s="20" t="s">
        <v>54503</v>
      </c>
      <c r="O635" s="20" t="s">
        <v>108184</v>
      </c>
      <c r="P635" s="20" t="s">
        <v>108185</v>
      </c>
      <c r="Q635" s="20" t="s">
        <v>108186</v>
      </c>
    </row>
    <row r="636" spans="1:17" ht="12.75" customHeight="1" x14ac:dyDescent="0.2">
      <c r="A636" s="20">
        <v>93141501</v>
      </c>
      <c r="B636" s="20" t="s">
        <v>108498</v>
      </c>
      <c r="C636" s="20">
        <v>1</v>
      </c>
      <c r="D636" s="20">
        <v>1</v>
      </c>
      <c r="E636" s="20">
        <v>12</v>
      </c>
      <c r="F636" s="20">
        <v>1</v>
      </c>
      <c r="G636" s="20" t="s">
        <v>10917</v>
      </c>
      <c r="H636" s="20">
        <v>1</v>
      </c>
      <c r="I636" s="21">
        <v>839000643</v>
      </c>
      <c r="J636" s="21">
        <v>526757603</v>
      </c>
      <c r="K636" s="20">
        <v>1</v>
      </c>
      <c r="L636" s="20">
        <v>3</v>
      </c>
      <c r="M636" s="20" t="s">
        <v>107876</v>
      </c>
      <c r="N636" s="20" t="s">
        <v>8738</v>
      </c>
      <c r="O636" s="20" t="s">
        <v>107877</v>
      </c>
      <c r="P636" s="20" t="s">
        <v>107878</v>
      </c>
      <c r="Q636" s="20" t="s">
        <v>107879</v>
      </c>
    </row>
    <row r="637" spans="1:17" ht="12.75" customHeight="1" x14ac:dyDescent="0.2">
      <c r="A637" s="20">
        <v>93141506</v>
      </c>
      <c r="B637" s="20" t="s">
        <v>108499</v>
      </c>
      <c r="C637" s="20">
        <v>1</v>
      </c>
      <c r="D637" s="20">
        <v>1</v>
      </c>
      <c r="E637" s="20">
        <v>12</v>
      </c>
      <c r="F637" s="20">
        <v>1</v>
      </c>
      <c r="G637" s="20" t="s">
        <v>94174</v>
      </c>
      <c r="H637" s="20">
        <v>0</v>
      </c>
      <c r="I637" s="21">
        <v>64812330</v>
      </c>
      <c r="J637" s="21">
        <v>64812330</v>
      </c>
      <c r="K637" s="20">
        <v>0</v>
      </c>
      <c r="L637" s="20">
        <v>0</v>
      </c>
      <c r="M637" s="20" t="s">
        <v>108115</v>
      </c>
      <c r="N637" s="20" t="s">
        <v>94187</v>
      </c>
      <c r="O637" s="20" t="s">
        <v>108116</v>
      </c>
      <c r="P637" s="20" t="s">
        <v>108117</v>
      </c>
      <c r="Q637" s="20" t="s">
        <v>108118</v>
      </c>
    </row>
    <row r="638" spans="1:17" ht="12.75" customHeight="1" x14ac:dyDescent="0.2">
      <c r="A638" s="20">
        <v>93141501</v>
      </c>
      <c r="B638" s="20" t="s">
        <v>108500</v>
      </c>
      <c r="C638" s="20">
        <v>1</v>
      </c>
      <c r="D638" s="20">
        <v>1</v>
      </c>
      <c r="E638" s="20">
        <v>12</v>
      </c>
      <c r="F638" s="20">
        <v>1</v>
      </c>
      <c r="G638" s="20" t="s">
        <v>10917</v>
      </c>
      <c r="H638" s="20">
        <v>1</v>
      </c>
      <c r="I638" s="21">
        <v>256872282</v>
      </c>
      <c r="J638" s="21">
        <v>160973826</v>
      </c>
      <c r="K638" s="20">
        <v>1</v>
      </c>
      <c r="L638" s="20">
        <v>3</v>
      </c>
      <c r="M638" s="20" t="s">
        <v>107876</v>
      </c>
      <c r="N638" s="20" t="s">
        <v>8738</v>
      </c>
      <c r="O638" s="20" t="s">
        <v>107877</v>
      </c>
      <c r="P638" s="20" t="s">
        <v>107878</v>
      </c>
      <c r="Q638" s="20" t="s">
        <v>107879</v>
      </c>
    </row>
    <row r="639" spans="1:17" ht="12.75" customHeight="1" x14ac:dyDescent="0.2">
      <c r="A639" s="20">
        <v>80131502</v>
      </c>
      <c r="B639" s="20" t="s">
        <v>108501</v>
      </c>
      <c r="C639" s="20">
        <v>1</v>
      </c>
      <c r="D639" s="20">
        <v>1</v>
      </c>
      <c r="E639" s="20">
        <v>1</v>
      </c>
      <c r="F639" s="20">
        <v>2</v>
      </c>
      <c r="G639" s="20" t="s">
        <v>101185</v>
      </c>
      <c r="H639" s="20">
        <v>0</v>
      </c>
      <c r="I639" s="21">
        <v>10900812</v>
      </c>
      <c r="J639" s="21">
        <v>10900812</v>
      </c>
      <c r="K639" s="20">
        <v>0</v>
      </c>
      <c r="L639" s="20">
        <v>0</v>
      </c>
      <c r="M639" s="20" t="s">
        <v>108183</v>
      </c>
      <c r="N639" s="20" t="s">
        <v>54503</v>
      </c>
      <c r="O639" s="20" t="s">
        <v>108184</v>
      </c>
      <c r="P639" s="20" t="s">
        <v>108185</v>
      </c>
      <c r="Q639" s="20" t="s">
        <v>108186</v>
      </c>
    </row>
    <row r="640" spans="1:17" ht="12.75" customHeight="1" x14ac:dyDescent="0.2">
      <c r="A640" s="20">
        <v>93141501</v>
      </c>
      <c r="B640" s="20" t="s">
        <v>108502</v>
      </c>
      <c r="C640" s="20">
        <v>1</v>
      </c>
      <c r="D640" s="20">
        <v>1</v>
      </c>
      <c r="E640" s="20">
        <v>12</v>
      </c>
      <c r="F640" s="20">
        <v>1</v>
      </c>
      <c r="G640" s="20" t="s">
        <v>10917</v>
      </c>
      <c r="H640" s="20">
        <v>1</v>
      </c>
      <c r="I640" s="21">
        <v>658152054</v>
      </c>
      <c r="J640" s="21">
        <v>414391306</v>
      </c>
      <c r="K640" s="20">
        <v>1</v>
      </c>
      <c r="L640" s="20">
        <v>3</v>
      </c>
      <c r="M640" s="20" t="s">
        <v>108194</v>
      </c>
      <c r="N640" s="20" t="s">
        <v>85314</v>
      </c>
      <c r="O640" s="20" t="s">
        <v>108195</v>
      </c>
      <c r="P640" s="20" t="s">
        <v>108196</v>
      </c>
      <c r="Q640" s="20" t="s">
        <v>108197</v>
      </c>
    </row>
    <row r="641" spans="1:17" ht="12.75" customHeight="1" x14ac:dyDescent="0.2">
      <c r="A641" s="20">
        <v>93141501</v>
      </c>
      <c r="B641" s="20" t="s">
        <v>108503</v>
      </c>
      <c r="C641" s="20">
        <v>1</v>
      </c>
      <c r="D641" s="20">
        <v>1</v>
      </c>
      <c r="E641" s="20">
        <v>12</v>
      </c>
      <c r="F641" s="20">
        <v>1</v>
      </c>
      <c r="G641" s="20" t="s">
        <v>10917</v>
      </c>
      <c r="H641" s="20">
        <v>1</v>
      </c>
      <c r="I641" s="21">
        <v>835110180</v>
      </c>
      <c r="J641" s="21">
        <v>523086260</v>
      </c>
      <c r="K641" s="20">
        <v>1</v>
      </c>
      <c r="L641" s="20">
        <v>3</v>
      </c>
      <c r="M641" s="20" t="s">
        <v>107876</v>
      </c>
      <c r="N641" s="20" t="s">
        <v>8738</v>
      </c>
      <c r="O641" s="20" t="s">
        <v>107877</v>
      </c>
      <c r="P641" s="20" t="s">
        <v>107878</v>
      </c>
      <c r="Q641" s="20" t="s">
        <v>107879</v>
      </c>
    </row>
    <row r="642" spans="1:17" ht="12.75" customHeight="1" x14ac:dyDescent="0.2">
      <c r="A642" s="20">
        <v>85122201</v>
      </c>
      <c r="B642" s="20" t="s">
        <v>108504</v>
      </c>
      <c r="C642" s="20">
        <v>1</v>
      </c>
      <c r="D642" s="20">
        <v>1</v>
      </c>
      <c r="E642" s="20">
        <v>12</v>
      </c>
      <c r="F642" s="20">
        <v>1</v>
      </c>
      <c r="G642" s="20" t="s">
        <v>101185</v>
      </c>
      <c r="H642" s="20">
        <v>0</v>
      </c>
      <c r="I642" s="21">
        <v>13935400</v>
      </c>
      <c r="J642" s="21">
        <v>13935400</v>
      </c>
      <c r="K642" s="20">
        <v>0</v>
      </c>
      <c r="L642" s="20">
        <v>0</v>
      </c>
      <c r="M642" s="20" t="s">
        <v>108115</v>
      </c>
      <c r="N642" s="20" t="s">
        <v>94187</v>
      </c>
      <c r="O642" s="20" t="s">
        <v>108116</v>
      </c>
      <c r="P642" s="20" t="s">
        <v>108117</v>
      </c>
      <c r="Q642" s="20" t="s">
        <v>108118</v>
      </c>
    </row>
    <row r="643" spans="1:17" ht="12.75" customHeight="1" x14ac:dyDescent="0.2">
      <c r="A643" s="20">
        <v>93141501</v>
      </c>
      <c r="B643" s="20" t="s">
        <v>108505</v>
      </c>
      <c r="C643" s="20">
        <v>1</v>
      </c>
      <c r="D643" s="20">
        <v>1</v>
      </c>
      <c r="E643" s="20">
        <v>12</v>
      </c>
      <c r="F643" s="20">
        <v>1</v>
      </c>
      <c r="G643" s="20" t="s">
        <v>10917</v>
      </c>
      <c r="H643" s="20">
        <v>1</v>
      </c>
      <c r="I643" s="21">
        <v>1043887725</v>
      </c>
      <c r="J643" s="21">
        <v>653857825</v>
      </c>
      <c r="K643" s="20">
        <v>1</v>
      </c>
      <c r="L643" s="20">
        <v>3</v>
      </c>
      <c r="M643" s="20" t="s">
        <v>107876</v>
      </c>
      <c r="N643" s="20" t="s">
        <v>8738</v>
      </c>
      <c r="O643" s="20" t="s">
        <v>107877</v>
      </c>
      <c r="P643" s="20" t="s">
        <v>107878</v>
      </c>
      <c r="Q643" s="20" t="s">
        <v>107879</v>
      </c>
    </row>
    <row r="644" spans="1:17" ht="12.75" customHeight="1" x14ac:dyDescent="0.2">
      <c r="A644" s="20">
        <v>47131800</v>
      </c>
      <c r="B644" s="20" t="s">
        <v>108506</v>
      </c>
      <c r="C644" s="20">
        <v>1</v>
      </c>
      <c r="D644" s="20">
        <v>1</v>
      </c>
      <c r="E644" s="20">
        <v>12</v>
      </c>
      <c r="F644" s="20">
        <v>1</v>
      </c>
      <c r="G644" s="20" t="s">
        <v>101185</v>
      </c>
      <c r="H644" s="20">
        <v>0</v>
      </c>
      <c r="I644" s="21">
        <v>1890000</v>
      </c>
      <c r="J644" s="21">
        <v>1890000</v>
      </c>
      <c r="K644" s="20">
        <v>0</v>
      </c>
      <c r="L644" s="20">
        <v>0</v>
      </c>
      <c r="M644" s="20" t="s">
        <v>108115</v>
      </c>
      <c r="N644" s="20" t="s">
        <v>94187</v>
      </c>
      <c r="O644" s="20" t="s">
        <v>108116</v>
      </c>
      <c r="P644" s="20" t="s">
        <v>108117</v>
      </c>
      <c r="Q644" s="20" t="s">
        <v>108118</v>
      </c>
    </row>
    <row r="645" spans="1:17" ht="12.75" customHeight="1" x14ac:dyDescent="0.2">
      <c r="A645" s="20">
        <v>93141501</v>
      </c>
      <c r="B645" s="20" t="s">
        <v>108507</v>
      </c>
      <c r="C645" s="20">
        <v>1</v>
      </c>
      <c r="D645" s="20">
        <v>1</v>
      </c>
      <c r="E645" s="20">
        <v>12</v>
      </c>
      <c r="F645" s="20">
        <v>1</v>
      </c>
      <c r="G645" s="20" t="s">
        <v>10917</v>
      </c>
      <c r="H645" s="20">
        <v>1</v>
      </c>
      <c r="I645" s="21">
        <v>1210130943</v>
      </c>
      <c r="J645" s="21">
        <v>760012821</v>
      </c>
      <c r="K645" s="20">
        <v>1</v>
      </c>
      <c r="L645" s="20">
        <v>3</v>
      </c>
      <c r="M645" s="20" t="s">
        <v>108194</v>
      </c>
      <c r="N645" s="20" t="s">
        <v>85314</v>
      </c>
      <c r="O645" s="20" t="s">
        <v>108195</v>
      </c>
      <c r="P645" s="20" t="s">
        <v>108196</v>
      </c>
      <c r="Q645" s="20" t="s">
        <v>108197</v>
      </c>
    </row>
    <row r="646" spans="1:17" ht="12.75" customHeight="1" x14ac:dyDescent="0.2">
      <c r="A646" s="20">
        <v>93141501</v>
      </c>
      <c r="B646" s="20" t="s">
        <v>108508</v>
      </c>
      <c r="C646" s="20">
        <v>1</v>
      </c>
      <c r="D646" s="20">
        <v>1</v>
      </c>
      <c r="E646" s="20">
        <v>12</v>
      </c>
      <c r="F646" s="20">
        <v>1</v>
      </c>
      <c r="G646" s="20" t="s">
        <v>10917</v>
      </c>
      <c r="H646" s="20">
        <v>1</v>
      </c>
      <c r="I646" s="21">
        <v>2659898309</v>
      </c>
      <c r="J646" s="21">
        <v>1674107799</v>
      </c>
      <c r="K646" s="20">
        <v>1</v>
      </c>
      <c r="L646" s="20">
        <v>3</v>
      </c>
      <c r="M646" s="20" t="s">
        <v>108194</v>
      </c>
      <c r="N646" s="20" t="s">
        <v>85314</v>
      </c>
      <c r="O646" s="20" t="s">
        <v>108195</v>
      </c>
      <c r="P646" s="20" t="s">
        <v>108196</v>
      </c>
      <c r="Q646" s="20" t="s">
        <v>108197</v>
      </c>
    </row>
    <row r="647" spans="1:17" ht="12.75" customHeight="1" x14ac:dyDescent="0.2">
      <c r="A647" s="20">
        <v>93141501</v>
      </c>
      <c r="B647" s="20" t="s">
        <v>108509</v>
      </c>
      <c r="C647" s="20">
        <v>1</v>
      </c>
      <c r="D647" s="20">
        <v>1</v>
      </c>
      <c r="E647" s="20">
        <v>12</v>
      </c>
      <c r="F647" s="20">
        <v>1</v>
      </c>
      <c r="G647" s="20" t="s">
        <v>10917</v>
      </c>
      <c r="H647" s="20">
        <v>1</v>
      </c>
      <c r="I647" s="21">
        <v>4503182272</v>
      </c>
      <c r="J647" s="21">
        <v>2835011982</v>
      </c>
      <c r="K647" s="20">
        <v>1</v>
      </c>
      <c r="L647" s="20">
        <v>3</v>
      </c>
      <c r="M647" s="20" t="s">
        <v>108194</v>
      </c>
      <c r="N647" s="20" t="s">
        <v>85314</v>
      </c>
      <c r="O647" s="20" t="s">
        <v>108195</v>
      </c>
      <c r="P647" s="20" t="s">
        <v>108196</v>
      </c>
      <c r="Q647" s="20" t="s">
        <v>108197</v>
      </c>
    </row>
    <row r="648" spans="1:17" ht="12.75" customHeight="1" x14ac:dyDescent="0.2">
      <c r="A648" s="20">
        <v>85151603</v>
      </c>
      <c r="B648" s="20" t="s">
        <v>108510</v>
      </c>
      <c r="C648" s="20">
        <v>1</v>
      </c>
      <c r="D648" s="20">
        <v>1</v>
      </c>
      <c r="E648" s="20">
        <v>9</v>
      </c>
      <c r="F648" s="20">
        <v>1</v>
      </c>
      <c r="G648" s="20" t="s">
        <v>10917</v>
      </c>
      <c r="H648" s="20">
        <v>0</v>
      </c>
      <c r="I648" s="21">
        <v>1702124248</v>
      </c>
      <c r="J648" s="21">
        <v>1702124248</v>
      </c>
      <c r="K648" s="20">
        <v>0</v>
      </c>
      <c r="L648" s="20">
        <v>0</v>
      </c>
      <c r="M648" s="20" t="s">
        <v>108092</v>
      </c>
      <c r="N648" s="20" t="s">
        <v>23122</v>
      </c>
      <c r="O648" s="20" t="s">
        <v>108093</v>
      </c>
      <c r="P648" s="20" t="s">
        <v>108094</v>
      </c>
      <c r="Q648" s="20" t="s">
        <v>108095</v>
      </c>
    </row>
    <row r="649" spans="1:17" ht="12.75" customHeight="1" x14ac:dyDescent="0.2">
      <c r="A649" s="20">
        <v>93141501</v>
      </c>
      <c r="B649" s="20" t="s">
        <v>108511</v>
      </c>
      <c r="C649" s="20">
        <v>1</v>
      </c>
      <c r="D649" s="20">
        <v>1</v>
      </c>
      <c r="E649" s="20">
        <v>12</v>
      </c>
      <c r="F649" s="20">
        <v>1</v>
      </c>
      <c r="G649" s="20" t="s">
        <v>10917</v>
      </c>
      <c r="H649" s="20">
        <v>1</v>
      </c>
      <c r="I649" s="21">
        <v>858135340</v>
      </c>
      <c r="J649" s="21">
        <v>538502940</v>
      </c>
      <c r="K649" s="20">
        <v>1</v>
      </c>
      <c r="L649" s="20">
        <v>3</v>
      </c>
      <c r="M649" s="20" t="s">
        <v>107876</v>
      </c>
      <c r="N649" s="20" t="s">
        <v>8738</v>
      </c>
      <c r="O649" s="20" t="s">
        <v>107877</v>
      </c>
      <c r="P649" s="20" t="s">
        <v>107878</v>
      </c>
      <c r="Q649" s="20" t="s">
        <v>107879</v>
      </c>
    </row>
    <row r="650" spans="1:17" ht="12.75" customHeight="1" x14ac:dyDescent="0.2">
      <c r="A650" s="20">
        <v>93141501</v>
      </c>
      <c r="B650" s="20" t="s">
        <v>108512</v>
      </c>
      <c r="C650" s="20">
        <v>1</v>
      </c>
      <c r="D650" s="20">
        <v>1</v>
      </c>
      <c r="E650" s="20">
        <v>12</v>
      </c>
      <c r="F650" s="20">
        <v>1</v>
      </c>
      <c r="G650" s="20" t="s">
        <v>10917</v>
      </c>
      <c r="H650" s="20">
        <v>1</v>
      </c>
      <c r="I650" s="21">
        <v>2491575633</v>
      </c>
      <c r="J650" s="21">
        <v>1568767087</v>
      </c>
      <c r="K650" s="20">
        <v>1</v>
      </c>
      <c r="L650" s="20">
        <v>3</v>
      </c>
      <c r="M650" s="20" t="s">
        <v>108194</v>
      </c>
      <c r="N650" s="20" t="s">
        <v>85314</v>
      </c>
      <c r="O650" s="20" t="s">
        <v>108195</v>
      </c>
      <c r="P650" s="20" t="s">
        <v>108196</v>
      </c>
      <c r="Q650" s="20" t="s">
        <v>108197</v>
      </c>
    </row>
    <row r="651" spans="1:17" ht="12.75" customHeight="1" x14ac:dyDescent="0.2">
      <c r="A651" s="20">
        <v>93141501</v>
      </c>
      <c r="B651" s="20" t="s">
        <v>108513</v>
      </c>
      <c r="C651" s="20">
        <v>1</v>
      </c>
      <c r="D651" s="20">
        <v>1</v>
      </c>
      <c r="E651" s="20">
        <v>11</v>
      </c>
      <c r="F651" s="20">
        <v>1</v>
      </c>
      <c r="G651" s="20" t="s">
        <v>101185</v>
      </c>
      <c r="H651" s="20">
        <v>0</v>
      </c>
      <c r="I651" s="21">
        <v>22000200</v>
      </c>
      <c r="J651" s="21">
        <v>22000200</v>
      </c>
      <c r="K651" s="20">
        <v>0</v>
      </c>
      <c r="L651" s="20">
        <v>0</v>
      </c>
      <c r="M651" s="20" t="s">
        <v>108183</v>
      </c>
      <c r="N651" s="20" t="s">
        <v>54503</v>
      </c>
      <c r="O651" s="20" t="s">
        <v>108184</v>
      </c>
      <c r="P651" s="20" t="s">
        <v>108185</v>
      </c>
      <c r="Q651" s="20" t="s">
        <v>108186</v>
      </c>
    </row>
    <row r="652" spans="1:17" ht="12.75" customHeight="1" x14ac:dyDescent="0.2">
      <c r="A652" s="20">
        <v>93141501</v>
      </c>
      <c r="B652" s="20" t="s">
        <v>108514</v>
      </c>
      <c r="C652" s="20">
        <v>1</v>
      </c>
      <c r="D652" s="20">
        <v>1</v>
      </c>
      <c r="E652" s="20">
        <v>12</v>
      </c>
      <c r="F652" s="20">
        <v>1</v>
      </c>
      <c r="G652" s="20" t="s">
        <v>10917</v>
      </c>
      <c r="H652" s="20">
        <v>1</v>
      </c>
      <c r="I652" s="21">
        <v>3443946487</v>
      </c>
      <c r="J652" s="21">
        <v>2165471651</v>
      </c>
      <c r="K652" s="20">
        <v>1</v>
      </c>
      <c r="L652" s="20">
        <v>3</v>
      </c>
      <c r="M652" s="20" t="s">
        <v>107876</v>
      </c>
      <c r="N652" s="20" t="s">
        <v>8738</v>
      </c>
      <c r="O652" s="20" t="s">
        <v>107877</v>
      </c>
      <c r="P652" s="20" t="s">
        <v>107878</v>
      </c>
      <c r="Q652" s="20" t="s">
        <v>107879</v>
      </c>
    </row>
    <row r="653" spans="1:17" ht="12.75" customHeight="1" x14ac:dyDescent="0.2">
      <c r="A653" s="20">
        <v>93141501</v>
      </c>
      <c r="B653" s="20" t="s">
        <v>108515</v>
      </c>
      <c r="C653" s="20">
        <v>1</v>
      </c>
      <c r="D653" s="20">
        <v>1</v>
      </c>
      <c r="E653" s="20">
        <v>11</v>
      </c>
      <c r="F653" s="20">
        <v>1</v>
      </c>
      <c r="G653" s="20" t="s">
        <v>101185</v>
      </c>
      <c r="H653" s="20">
        <v>0</v>
      </c>
      <c r="I653" s="21">
        <v>22000200</v>
      </c>
      <c r="J653" s="21">
        <v>22000200</v>
      </c>
      <c r="K653" s="20">
        <v>0</v>
      </c>
      <c r="L653" s="20">
        <v>0</v>
      </c>
      <c r="M653" s="20" t="s">
        <v>108183</v>
      </c>
      <c r="N653" s="20" t="s">
        <v>54503</v>
      </c>
      <c r="O653" s="20" t="s">
        <v>108184</v>
      </c>
      <c r="P653" s="20" t="s">
        <v>108185</v>
      </c>
      <c r="Q653" s="20" t="s">
        <v>108186</v>
      </c>
    </row>
    <row r="654" spans="1:17" ht="12.75" customHeight="1" x14ac:dyDescent="0.2">
      <c r="A654" s="20">
        <v>93141501</v>
      </c>
      <c r="B654" s="20" t="s">
        <v>108516</v>
      </c>
      <c r="C654" s="20">
        <v>1</v>
      </c>
      <c r="D654" s="20">
        <v>1</v>
      </c>
      <c r="E654" s="20">
        <v>12</v>
      </c>
      <c r="F654" s="20">
        <v>1</v>
      </c>
      <c r="G654" s="20" t="s">
        <v>10917</v>
      </c>
      <c r="H654" s="20">
        <v>1</v>
      </c>
      <c r="I654" s="21">
        <v>2914673382</v>
      </c>
      <c r="J654" s="21">
        <v>1835161498</v>
      </c>
      <c r="K654" s="20">
        <v>1</v>
      </c>
      <c r="L654" s="20">
        <v>3</v>
      </c>
      <c r="M654" s="20" t="s">
        <v>108194</v>
      </c>
      <c r="N654" s="20" t="s">
        <v>85314</v>
      </c>
      <c r="O654" s="20" t="s">
        <v>108195</v>
      </c>
      <c r="P654" s="20" t="s">
        <v>108196</v>
      </c>
      <c r="Q654" s="20" t="s">
        <v>108197</v>
      </c>
    </row>
    <row r="655" spans="1:17" ht="12.75" customHeight="1" x14ac:dyDescent="0.2">
      <c r="A655" s="20">
        <v>93141501</v>
      </c>
      <c r="B655" s="20" t="s">
        <v>108517</v>
      </c>
      <c r="C655" s="20">
        <v>1</v>
      </c>
      <c r="D655" s="20">
        <v>1</v>
      </c>
      <c r="E655" s="20">
        <v>12</v>
      </c>
      <c r="F655" s="20">
        <v>1</v>
      </c>
      <c r="G655" s="20" t="s">
        <v>10917</v>
      </c>
      <c r="H655" s="20">
        <v>1</v>
      </c>
      <c r="I655" s="21">
        <v>3006556434</v>
      </c>
      <c r="J655" s="21">
        <v>1095177023</v>
      </c>
      <c r="K655" s="20">
        <v>1</v>
      </c>
      <c r="L655" s="20">
        <v>3</v>
      </c>
      <c r="M655" s="20" t="s">
        <v>108194</v>
      </c>
      <c r="N655" s="20" t="s">
        <v>85314</v>
      </c>
      <c r="O655" s="20" t="s">
        <v>108195</v>
      </c>
      <c r="P655" s="20" t="s">
        <v>108196</v>
      </c>
      <c r="Q655" s="20" t="s">
        <v>108197</v>
      </c>
    </row>
    <row r="656" spans="1:17" ht="12.75" customHeight="1" x14ac:dyDescent="0.2">
      <c r="A656" s="20">
        <v>93141501</v>
      </c>
      <c r="B656" s="20" t="s">
        <v>108518</v>
      </c>
      <c r="C656" s="20">
        <v>1</v>
      </c>
      <c r="D656" s="20">
        <v>1</v>
      </c>
      <c r="E656" s="20">
        <v>12</v>
      </c>
      <c r="F656" s="20">
        <v>1</v>
      </c>
      <c r="G656" s="20" t="s">
        <v>10917</v>
      </c>
      <c r="H656" s="20">
        <v>1</v>
      </c>
      <c r="I656" s="21">
        <v>1407023468</v>
      </c>
      <c r="J656" s="21">
        <v>880767468</v>
      </c>
      <c r="K656" s="20">
        <v>1</v>
      </c>
      <c r="L656" s="20">
        <v>3</v>
      </c>
      <c r="M656" s="20" t="s">
        <v>107830</v>
      </c>
      <c r="N656" s="20" t="s">
        <v>74706</v>
      </c>
      <c r="O656" s="20" t="s">
        <v>107831</v>
      </c>
      <c r="P656" s="20" t="s">
        <v>107832</v>
      </c>
      <c r="Q656" s="20" t="s">
        <v>107833</v>
      </c>
    </row>
    <row r="657" spans="1:17" ht="12.75" customHeight="1" x14ac:dyDescent="0.2">
      <c r="A657" s="20">
        <v>93141501</v>
      </c>
      <c r="B657" s="20" t="s">
        <v>108519</v>
      </c>
      <c r="C657" s="20">
        <v>1</v>
      </c>
      <c r="D657" s="20">
        <v>1</v>
      </c>
      <c r="E657" s="20">
        <v>12</v>
      </c>
      <c r="F657" s="20">
        <v>1</v>
      </c>
      <c r="G657" s="20" t="s">
        <v>10917</v>
      </c>
      <c r="H657" s="20">
        <v>1</v>
      </c>
      <c r="I657" s="21">
        <v>743540356</v>
      </c>
      <c r="J657" s="21">
        <v>465381796</v>
      </c>
      <c r="K657" s="20">
        <v>1</v>
      </c>
      <c r="L657" s="20">
        <v>3</v>
      </c>
      <c r="M657" s="20" t="s">
        <v>107830</v>
      </c>
      <c r="N657" s="20" t="s">
        <v>74706</v>
      </c>
      <c r="O657" s="20" t="s">
        <v>107831</v>
      </c>
      <c r="P657" s="20" t="s">
        <v>107832</v>
      </c>
      <c r="Q657" s="20" t="s">
        <v>107833</v>
      </c>
    </row>
    <row r="658" spans="1:17" ht="12.75" customHeight="1" x14ac:dyDescent="0.2">
      <c r="A658" s="20">
        <v>70151904</v>
      </c>
      <c r="B658" s="20" t="s">
        <v>108520</v>
      </c>
      <c r="C658" s="20">
        <v>4</v>
      </c>
      <c r="D658" s="20">
        <v>4</v>
      </c>
      <c r="E658" s="20">
        <v>2</v>
      </c>
      <c r="F658" s="20">
        <v>1</v>
      </c>
      <c r="G658" s="20" t="s">
        <v>94174</v>
      </c>
      <c r="H658" s="20">
        <v>0</v>
      </c>
      <c r="I658" s="21">
        <v>6000000</v>
      </c>
      <c r="J658" s="21">
        <v>6000000</v>
      </c>
      <c r="K658" s="20">
        <v>0</v>
      </c>
      <c r="L658" s="20">
        <v>0</v>
      </c>
      <c r="M658" s="20" t="s">
        <v>107817</v>
      </c>
      <c r="N658" s="20" t="s">
        <v>91984</v>
      </c>
      <c r="O658" s="20" t="s">
        <v>107818</v>
      </c>
      <c r="P658" s="20" t="s">
        <v>107819</v>
      </c>
      <c r="Q658" s="20" t="s">
        <v>107820</v>
      </c>
    </row>
    <row r="659" spans="1:17" ht="12.75" customHeight="1" x14ac:dyDescent="0.2">
      <c r="A659" s="20">
        <v>93141501</v>
      </c>
      <c r="B659" s="20" t="s">
        <v>108521</v>
      </c>
      <c r="C659" s="20">
        <v>1</v>
      </c>
      <c r="D659" s="20">
        <v>1</v>
      </c>
      <c r="E659" s="20">
        <v>12</v>
      </c>
      <c r="F659" s="20">
        <v>1</v>
      </c>
      <c r="G659" s="20" t="s">
        <v>10917</v>
      </c>
      <c r="H659" s="20">
        <v>1</v>
      </c>
      <c r="I659" s="21">
        <v>3617545238</v>
      </c>
      <c r="J659" s="21">
        <v>2276109552</v>
      </c>
      <c r="K659" s="20">
        <v>1</v>
      </c>
      <c r="L659" s="20">
        <v>3</v>
      </c>
      <c r="M659" s="20" t="s">
        <v>108194</v>
      </c>
      <c r="N659" s="20" t="s">
        <v>85314</v>
      </c>
      <c r="O659" s="20" t="s">
        <v>108195</v>
      </c>
      <c r="P659" s="20" t="s">
        <v>108196</v>
      </c>
      <c r="Q659" s="20" t="s">
        <v>108197</v>
      </c>
    </row>
    <row r="660" spans="1:17" ht="12.75" customHeight="1" x14ac:dyDescent="0.2">
      <c r="A660" s="20">
        <v>93141501</v>
      </c>
      <c r="B660" s="20" t="s">
        <v>108522</v>
      </c>
      <c r="C660" s="20">
        <v>1</v>
      </c>
      <c r="D660" s="20">
        <v>1</v>
      </c>
      <c r="E660" s="20">
        <v>11</v>
      </c>
      <c r="F660" s="20">
        <v>1</v>
      </c>
      <c r="G660" s="20" t="s">
        <v>101185</v>
      </c>
      <c r="H660" s="20">
        <v>0</v>
      </c>
      <c r="I660" s="21">
        <v>46301976</v>
      </c>
      <c r="J660" s="21">
        <v>46301976</v>
      </c>
      <c r="K660" s="20">
        <v>0</v>
      </c>
      <c r="L660" s="20">
        <v>0</v>
      </c>
      <c r="M660" s="20" t="s">
        <v>108183</v>
      </c>
      <c r="N660" s="20" t="s">
        <v>54503</v>
      </c>
      <c r="O660" s="20" t="s">
        <v>108184</v>
      </c>
      <c r="P660" s="20" t="s">
        <v>108185</v>
      </c>
      <c r="Q660" s="20" t="s">
        <v>108186</v>
      </c>
    </row>
    <row r="661" spans="1:17" ht="12.75" customHeight="1" x14ac:dyDescent="0.2">
      <c r="A661" s="20">
        <v>93141501</v>
      </c>
      <c r="B661" s="20" t="s">
        <v>108523</v>
      </c>
      <c r="C661" s="20">
        <v>1</v>
      </c>
      <c r="D661" s="20">
        <v>1</v>
      </c>
      <c r="E661" s="20">
        <v>12</v>
      </c>
      <c r="F661" s="20">
        <v>1</v>
      </c>
      <c r="G661" s="20" t="s">
        <v>10917</v>
      </c>
      <c r="H661" s="20">
        <v>1</v>
      </c>
      <c r="I661" s="21">
        <v>471974437</v>
      </c>
      <c r="J661" s="21">
        <v>296176617</v>
      </c>
      <c r="K661" s="20">
        <v>1</v>
      </c>
      <c r="L661" s="20">
        <v>3</v>
      </c>
      <c r="M661" s="20" t="s">
        <v>107830</v>
      </c>
      <c r="N661" s="20" t="s">
        <v>74706</v>
      </c>
      <c r="O661" s="20" t="s">
        <v>107831</v>
      </c>
      <c r="P661" s="20" t="s">
        <v>107832</v>
      </c>
      <c r="Q661" s="20" t="s">
        <v>107833</v>
      </c>
    </row>
    <row r="662" spans="1:17" ht="12.75" customHeight="1" x14ac:dyDescent="0.2">
      <c r="A662" s="20">
        <v>93141501</v>
      </c>
      <c r="B662" s="20" t="s">
        <v>108524</v>
      </c>
      <c r="C662" s="20">
        <v>1</v>
      </c>
      <c r="D662" s="20">
        <v>1</v>
      </c>
      <c r="E662" s="20">
        <v>11</v>
      </c>
      <c r="F662" s="20">
        <v>1</v>
      </c>
      <c r="G662" s="20" t="s">
        <v>101185</v>
      </c>
      <c r="H662" s="20">
        <v>0</v>
      </c>
      <c r="I662" s="21">
        <v>51446640</v>
      </c>
      <c r="J662" s="21">
        <v>51446640</v>
      </c>
      <c r="K662" s="20">
        <v>0</v>
      </c>
      <c r="L662" s="20">
        <v>0</v>
      </c>
      <c r="M662" s="20" t="s">
        <v>108183</v>
      </c>
      <c r="N662" s="20" t="s">
        <v>54503</v>
      </c>
      <c r="O662" s="20" t="s">
        <v>108184</v>
      </c>
      <c r="P662" s="20" t="s">
        <v>108185</v>
      </c>
      <c r="Q662" s="20" t="s">
        <v>108186</v>
      </c>
    </row>
    <row r="663" spans="1:17" ht="12.75" customHeight="1" x14ac:dyDescent="0.2">
      <c r="A663" s="20">
        <v>93141501</v>
      </c>
      <c r="B663" s="20" t="s">
        <v>108525</v>
      </c>
      <c r="C663" s="20">
        <v>1</v>
      </c>
      <c r="D663" s="20">
        <v>1</v>
      </c>
      <c r="E663" s="20">
        <v>12</v>
      </c>
      <c r="F663" s="20">
        <v>1</v>
      </c>
      <c r="G663" s="20" t="s">
        <v>10917</v>
      </c>
      <c r="H663" s="20">
        <v>1</v>
      </c>
      <c r="I663" s="21">
        <v>4600684734</v>
      </c>
      <c r="J663" s="21">
        <v>2866000130</v>
      </c>
      <c r="K663" s="20">
        <v>1</v>
      </c>
      <c r="L663" s="20">
        <v>3</v>
      </c>
      <c r="M663" s="20" t="s">
        <v>108194</v>
      </c>
      <c r="N663" s="20" t="s">
        <v>85314</v>
      </c>
      <c r="O663" s="20" t="s">
        <v>108195</v>
      </c>
      <c r="P663" s="20" t="s">
        <v>108196</v>
      </c>
      <c r="Q663" s="20" t="s">
        <v>108197</v>
      </c>
    </row>
    <row r="664" spans="1:17" ht="12.75" customHeight="1" x14ac:dyDescent="0.2">
      <c r="A664" s="20">
        <v>93141501</v>
      </c>
      <c r="B664" s="20" t="s">
        <v>108526</v>
      </c>
      <c r="C664" s="20">
        <v>1</v>
      </c>
      <c r="D664" s="20">
        <v>1</v>
      </c>
      <c r="E664" s="20">
        <v>12</v>
      </c>
      <c r="F664" s="20">
        <v>1</v>
      </c>
      <c r="G664" s="20" t="s">
        <v>10917</v>
      </c>
      <c r="H664" s="20">
        <v>1</v>
      </c>
      <c r="I664" s="21">
        <v>743047746</v>
      </c>
      <c r="J664" s="21">
        <v>469608580</v>
      </c>
      <c r="K664" s="20">
        <v>1</v>
      </c>
      <c r="L664" s="20">
        <v>3</v>
      </c>
      <c r="M664" s="20" t="s">
        <v>108204</v>
      </c>
      <c r="N664" s="20" t="s">
        <v>32634</v>
      </c>
      <c r="O664" s="20" t="s">
        <v>108205</v>
      </c>
      <c r="P664" s="20" t="s">
        <v>108206</v>
      </c>
      <c r="Q664" s="20" t="s">
        <v>108207</v>
      </c>
    </row>
    <row r="665" spans="1:17" ht="12.75" customHeight="1" x14ac:dyDescent="0.2">
      <c r="A665" s="20">
        <v>93141501</v>
      </c>
      <c r="B665" s="20" t="s">
        <v>108527</v>
      </c>
      <c r="C665" s="20">
        <v>1</v>
      </c>
      <c r="D665" s="20">
        <v>1</v>
      </c>
      <c r="E665" s="20">
        <v>12</v>
      </c>
      <c r="F665" s="20">
        <v>1</v>
      </c>
      <c r="G665" s="20" t="s">
        <v>10917</v>
      </c>
      <c r="H665" s="20">
        <v>1</v>
      </c>
      <c r="I665" s="21">
        <v>3794133104</v>
      </c>
      <c r="J665" s="21">
        <v>2397378492</v>
      </c>
      <c r="K665" s="20">
        <v>1</v>
      </c>
      <c r="L665" s="20">
        <v>3</v>
      </c>
      <c r="M665" s="20" t="s">
        <v>108204</v>
      </c>
      <c r="N665" s="20" t="s">
        <v>32634</v>
      </c>
      <c r="O665" s="20" t="s">
        <v>108205</v>
      </c>
      <c r="P665" s="20" t="s">
        <v>108206</v>
      </c>
      <c r="Q665" s="20" t="s">
        <v>108207</v>
      </c>
    </row>
    <row r="666" spans="1:17" ht="12.75" customHeight="1" x14ac:dyDescent="0.2">
      <c r="A666" s="20">
        <v>93141501</v>
      </c>
      <c r="B666" s="20" t="s">
        <v>108528</v>
      </c>
      <c r="C666" s="20">
        <v>1</v>
      </c>
      <c r="D666" s="20">
        <v>1</v>
      </c>
      <c r="E666" s="20">
        <v>11</v>
      </c>
      <c r="F666" s="20">
        <v>1</v>
      </c>
      <c r="G666" s="20" t="s">
        <v>101185</v>
      </c>
      <c r="H666" s="20">
        <v>0</v>
      </c>
      <c r="I666" s="21">
        <v>154001400</v>
      </c>
      <c r="J666" s="21">
        <v>154001400</v>
      </c>
      <c r="K666" s="20">
        <v>0</v>
      </c>
      <c r="L666" s="20">
        <v>0</v>
      </c>
      <c r="M666" s="20" t="s">
        <v>108183</v>
      </c>
      <c r="N666" s="20" t="s">
        <v>54503</v>
      </c>
      <c r="O666" s="20" t="s">
        <v>108184</v>
      </c>
      <c r="P666" s="20" t="s">
        <v>108185</v>
      </c>
      <c r="Q666" s="20" t="s">
        <v>108186</v>
      </c>
    </row>
    <row r="667" spans="1:17" ht="12.75" customHeight="1" x14ac:dyDescent="0.2">
      <c r="A667" s="20">
        <v>93141501</v>
      </c>
      <c r="B667" s="20" t="s">
        <v>108529</v>
      </c>
      <c r="C667" s="20">
        <v>1</v>
      </c>
      <c r="D667" s="20">
        <v>1</v>
      </c>
      <c r="E667" s="20">
        <v>12</v>
      </c>
      <c r="F667" s="20">
        <v>1</v>
      </c>
      <c r="G667" s="20" t="s">
        <v>10917</v>
      </c>
      <c r="H667" s="20">
        <v>1</v>
      </c>
      <c r="I667" s="21">
        <v>2388367755</v>
      </c>
      <c r="J667" s="21">
        <v>1509456150</v>
      </c>
      <c r="K667" s="20">
        <v>1</v>
      </c>
      <c r="L667" s="20">
        <v>3</v>
      </c>
      <c r="M667" s="20" t="s">
        <v>108204</v>
      </c>
      <c r="N667" s="20" t="s">
        <v>32634</v>
      </c>
      <c r="O667" s="20" t="s">
        <v>108205</v>
      </c>
      <c r="P667" s="20" t="s">
        <v>108206</v>
      </c>
      <c r="Q667" s="20" t="s">
        <v>108207</v>
      </c>
    </row>
    <row r="668" spans="1:17" ht="12.75" customHeight="1" x14ac:dyDescent="0.2">
      <c r="A668" s="20">
        <v>93141501</v>
      </c>
      <c r="B668" s="20" t="s">
        <v>108530</v>
      </c>
      <c r="C668" s="20">
        <v>1</v>
      </c>
      <c r="D668" s="20">
        <v>1</v>
      </c>
      <c r="E668" s="20">
        <v>12</v>
      </c>
      <c r="F668" s="20">
        <v>1</v>
      </c>
      <c r="G668" s="20" t="s">
        <v>101185</v>
      </c>
      <c r="H668" s="20">
        <v>0</v>
      </c>
      <c r="I668" s="21">
        <v>5144664</v>
      </c>
      <c r="J668" s="21">
        <v>5144664</v>
      </c>
      <c r="K668" s="20">
        <v>0</v>
      </c>
      <c r="L668" s="20">
        <v>0</v>
      </c>
      <c r="M668" s="20" t="s">
        <v>108183</v>
      </c>
      <c r="N668" s="20" t="s">
        <v>54503</v>
      </c>
      <c r="O668" s="20" t="s">
        <v>108184</v>
      </c>
      <c r="P668" s="20" t="s">
        <v>108185</v>
      </c>
      <c r="Q668" s="20" t="s">
        <v>108186</v>
      </c>
    </row>
    <row r="669" spans="1:17" ht="12.75" customHeight="1" x14ac:dyDescent="0.2">
      <c r="A669" s="20">
        <v>93141501</v>
      </c>
      <c r="B669" s="20" t="s">
        <v>108531</v>
      </c>
      <c r="C669" s="20">
        <v>1</v>
      </c>
      <c r="D669" s="20">
        <v>1</v>
      </c>
      <c r="E669" s="20">
        <v>12</v>
      </c>
      <c r="F669" s="20">
        <v>1</v>
      </c>
      <c r="G669" s="20" t="s">
        <v>10917</v>
      </c>
      <c r="H669" s="20">
        <v>1</v>
      </c>
      <c r="I669" s="21">
        <v>902272263</v>
      </c>
      <c r="J669" s="21">
        <v>570238990</v>
      </c>
      <c r="K669" s="20">
        <v>1</v>
      </c>
      <c r="L669" s="20">
        <v>3</v>
      </c>
      <c r="M669" s="20" t="s">
        <v>108204</v>
      </c>
      <c r="N669" s="20" t="s">
        <v>32634</v>
      </c>
      <c r="O669" s="20" t="s">
        <v>108205</v>
      </c>
      <c r="P669" s="20" t="s">
        <v>108206</v>
      </c>
      <c r="Q669" s="20" t="s">
        <v>108207</v>
      </c>
    </row>
    <row r="670" spans="1:17" ht="12.75" customHeight="1" x14ac:dyDescent="0.2">
      <c r="A670" s="20">
        <v>80131502</v>
      </c>
      <c r="B670" s="20" t="s">
        <v>108532</v>
      </c>
      <c r="C670" s="20">
        <v>1</v>
      </c>
      <c r="D670" s="20">
        <v>1</v>
      </c>
      <c r="E670" s="20">
        <v>12</v>
      </c>
      <c r="F670" s="20">
        <v>1</v>
      </c>
      <c r="G670" s="20" t="s">
        <v>101185</v>
      </c>
      <c r="H670" s="20">
        <v>0</v>
      </c>
      <c r="I670" s="21">
        <v>81908153</v>
      </c>
      <c r="J670" s="21">
        <v>50832528</v>
      </c>
      <c r="K670" s="20">
        <v>1</v>
      </c>
      <c r="L670" s="20">
        <v>3</v>
      </c>
      <c r="M670" s="20" t="s">
        <v>107968</v>
      </c>
      <c r="N670" s="20" t="s">
        <v>33483</v>
      </c>
      <c r="O670" s="20" t="s">
        <v>107969</v>
      </c>
      <c r="P670" s="20" t="s">
        <v>107970</v>
      </c>
      <c r="Q670" s="20" t="s">
        <v>107971</v>
      </c>
    </row>
    <row r="671" spans="1:17" ht="12.75" customHeight="1" x14ac:dyDescent="0.2">
      <c r="A671" s="20" t="s">
        <v>108533</v>
      </c>
      <c r="B671" s="20" t="s">
        <v>108534</v>
      </c>
      <c r="C671" s="20">
        <v>4</v>
      </c>
      <c r="D671" s="20">
        <v>4</v>
      </c>
      <c r="E671" s="20">
        <v>2</v>
      </c>
      <c r="F671" s="20">
        <v>1</v>
      </c>
      <c r="G671" s="20" t="s">
        <v>94174</v>
      </c>
      <c r="H671" s="20">
        <v>0</v>
      </c>
      <c r="I671" s="21">
        <v>4000000</v>
      </c>
      <c r="J671" s="21">
        <v>4000000</v>
      </c>
      <c r="K671" s="20">
        <v>0</v>
      </c>
      <c r="L671" s="20">
        <v>0</v>
      </c>
      <c r="M671" s="20" t="s">
        <v>107817</v>
      </c>
      <c r="N671" s="20" t="s">
        <v>91984</v>
      </c>
      <c r="O671" s="20" t="s">
        <v>107818</v>
      </c>
      <c r="P671" s="20" t="s">
        <v>107819</v>
      </c>
      <c r="Q671" s="20" t="s">
        <v>107820</v>
      </c>
    </row>
    <row r="672" spans="1:17" ht="12.75" customHeight="1" x14ac:dyDescent="0.2">
      <c r="A672" s="20">
        <v>93141501</v>
      </c>
      <c r="B672" s="20" t="s">
        <v>108535</v>
      </c>
      <c r="C672" s="20">
        <v>1</v>
      </c>
      <c r="D672" s="20">
        <v>1</v>
      </c>
      <c r="E672" s="20">
        <v>12</v>
      </c>
      <c r="F672" s="20">
        <v>1</v>
      </c>
      <c r="G672" s="20" t="s">
        <v>10917</v>
      </c>
      <c r="H672" s="20">
        <v>1</v>
      </c>
      <c r="I672" s="21">
        <v>345465351</v>
      </c>
      <c r="J672" s="21">
        <v>216921761</v>
      </c>
      <c r="K672" s="20">
        <v>1</v>
      </c>
      <c r="L672" s="20">
        <v>3</v>
      </c>
      <c r="M672" s="20" t="s">
        <v>108194</v>
      </c>
      <c r="N672" s="20" t="s">
        <v>85314</v>
      </c>
      <c r="O672" s="20" t="s">
        <v>108195</v>
      </c>
      <c r="P672" s="20" t="s">
        <v>108196</v>
      </c>
      <c r="Q672" s="20" t="s">
        <v>108197</v>
      </c>
    </row>
    <row r="673" spans="1:17" ht="12.75" customHeight="1" x14ac:dyDescent="0.2">
      <c r="A673" s="20">
        <v>93141501</v>
      </c>
      <c r="B673" s="20" t="s">
        <v>108536</v>
      </c>
      <c r="C673" s="20">
        <v>1</v>
      </c>
      <c r="D673" s="20">
        <v>1</v>
      </c>
      <c r="E673" s="20">
        <v>12</v>
      </c>
      <c r="F673" s="20">
        <v>1</v>
      </c>
      <c r="G673" s="20" t="s">
        <v>10917</v>
      </c>
      <c r="H673" s="20">
        <v>1</v>
      </c>
      <c r="I673" s="21">
        <v>638999648</v>
      </c>
      <c r="J673" s="21">
        <v>401911552</v>
      </c>
      <c r="K673" s="20">
        <v>1</v>
      </c>
      <c r="L673" s="20">
        <v>3</v>
      </c>
      <c r="M673" s="20" t="s">
        <v>107787</v>
      </c>
      <c r="N673" s="20" t="s">
        <v>40266</v>
      </c>
      <c r="O673" s="20" t="s">
        <v>107788</v>
      </c>
      <c r="P673" s="20" t="s">
        <v>107789</v>
      </c>
      <c r="Q673" s="20" t="s">
        <v>107790</v>
      </c>
    </row>
    <row r="674" spans="1:17" ht="12.75" customHeight="1" x14ac:dyDescent="0.2">
      <c r="A674" s="20">
        <v>93141501</v>
      </c>
      <c r="B674" s="20" t="s">
        <v>108537</v>
      </c>
      <c r="C674" s="20">
        <v>1</v>
      </c>
      <c r="D674" s="20">
        <v>1</v>
      </c>
      <c r="E674" s="20">
        <v>12</v>
      </c>
      <c r="F674" s="20">
        <v>1</v>
      </c>
      <c r="G674" s="20" t="s">
        <v>10917</v>
      </c>
      <c r="H674" s="20">
        <v>1</v>
      </c>
      <c r="I674" s="21">
        <v>484156602</v>
      </c>
      <c r="J674" s="21">
        <v>304330454</v>
      </c>
      <c r="K674" s="20">
        <v>1</v>
      </c>
      <c r="L674" s="20">
        <v>3</v>
      </c>
      <c r="M674" s="20" t="s">
        <v>108194</v>
      </c>
      <c r="N674" s="20" t="s">
        <v>85314</v>
      </c>
      <c r="O674" s="20" t="s">
        <v>108195</v>
      </c>
      <c r="P674" s="20" t="s">
        <v>108196</v>
      </c>
      <c r="Q674" s="20" t="s">
        <v>108197</v>
      </c>
    </row>
    <row r="675" spans="1:17" ht="12.75" customHeight="1" x14ac:dyDescent="0.2">
      <c r="A675" s="20">
        <v>78111803</v>
      </c>
      <c r="B675" s="20" t="s">
        <v>108538</v>
      </c>
      <c r="C675" s="20">
        <v>1</v>
      </c>
      <c r="D675" s="20">
        <v>1</v>
      </c>
      <c r="E675" s="20">
        <v>12</v>
      </c>
      <c r="F675" s="20">
        <v>1</v>
      </c>
      <c r="G675" s="20" t="s">
        <v>91969</v>
      </c>
      <c r="H675" s="20">
        <v>0</v>
      </c>
      <c r="I675" s="21">
        <v>748982000</v>
      </c>
      <c r="J675" s="21">
        <v>425682000</v>
      </c>
      <c r="K675" s="20">
        <v>1</v>
      </c>
      <c r="L675" s="20">
        <v>3</v>
      </c>
      <c r="M675" s="20" t="s">
        <v>107866</v>
      </c>
      <c r="N675" s="20" t="s">
        <v>37929</v>
      </c>
      <c r="O675" s="20" t="s">
        <v>107867</v>
      </c>
      <c r="P675" s="20" t="s">
        <v>107868</v>
      </c>
      <c r="Q675" s="20" t="s">
        <v>107869</v>
      </c>
    </row>
    <row r="676" spans="1:17" ht="12.75" customHeight="1" x14ac:dyDescent="0.2">
      <c r="A676" s="20">
        <v>78111803</v>
      </c>
      <c r="B676" s="20" t="s">
        <v>108538</v>
      </c>
      <c r="C676" s="20">
        <v>1</v>
      </c>
      <c r="D676" s="20">
        <v>1</v>
      </c>
      <c r="E676" s="20">
        <v>12</v>
      </c>
      <c r="F676" s="20">
        <v>1</v>
      </c>
      <c r="G676" s="20" t="s">
        <v>91969</v>
      </c>
      <c r="H676" s="20">
        <v>1</v>
      </c>
      <c r="I676" s="21">
        <v>441545000</v>
      </c>
      <c r="J676" s="21">
        <v>118245000</v>
      </c>
      <c r="K676" s="20">
        <v>1</v>
      </c>
      <c r="L676" s="20">
        <v>3</v>
      </c>
      <c r="M676" s="20" t="s">
        <v>107866</v>
      </c>
      <c r="N676" s="20" t="s">
        <v>37929</v>
      </c>
      <c r="O676" s="20" t="s">
        <v>107867</v>
      </c>
      <c r="P676" s="20" t="s">
        <v>107868</v>
      </c>
      <c r="Q676" s="20" t="s">
        <v>107869</v>
      </c>
    </row>
    <row r="677" spans="1:17" ht="12.75" customHeight="1" x14ac:dyDescent="0.2">
      <c r="A677" s="20">
        <v>93141501</v>
      </c>
      <c r="B677" s="20" t="s">
        <v>108539</v>
      </c>
      <c r="C677" s="20">
        <v>1</v>
      </c>
      <c r="D677" s="20">
        <v>1</v>
      </c>
      <c r="E677" s="20">
        <v>12</v>
      </c>
      <c r="F677" s="20">
        <v>1</v>
      </c>
      <c r="G677" s="20" t="s">
        <v>10917</v>
      </c>
      <c r="H677" s="20">
        <v>1</v>
      </c>
      <c r="I677" s="21">
        <v>3133103715</v>
      </c>
      <c r="J677" s="21">
        <v>1962332895</v>
      </c>
      <c r="K677" s="20">
        <v>1</v>
      </c>
      <c r="L677" s="20">
        <v>3</v>
      </c>
      <c r="M677" s="20" t="s">
        <v>107830</v>
      </c>
      <c r="N677" s="20" t="s">
        <v>74706</v>
      </c>
      <c r="O677" s="20" t="s">
        <v>107831</v>
      </c>
      <c r="P677" s="20" t="s">
        <v>107832</v>
      </c>
      <c r="Q677" s="20" t="s">
        <v>107833</v>
      </c>
    </row>
    <row r="678" spans="1:17" ht="12.75" customHeight="1" x14ac:dyDescent="0.2">
      <c r="A678" s="20">
        <v>93141501</v>
      </c>
      <c r="B678" s="20" t="s">
        <v>108540</v>
      </c>
      <c r="C678" s="20">
        <v>1</v>
      </c>
      <c r="D678" s="20">
        <v>1</v>
      </c>
      <c r="E678" s="20">
        <v>12</v>
      </c>
      <c r="F678" s="20">
        <v>1</v>
      </c>
      <c r="G678" s="20" t="s">
        <v>10917</v>
      </c>
      <c r="H678" s="20">
        <v>1</v>
      </c>
      <c r="I678" s="21">
        <v>638999648</v>
      </c>
      <c r="J678" s="21">
        <v>401911552</v>
      </c>
      <c r="K678" s="20">
        <v>1</v>
      </c>
      <c r="L678" s="20">
        <v>3</v>
      </c>
      <c r="M678" s="20" t="s">
        <v>107787</v>
      </c>
      <c r="N678" s="20" t="s">
        <v>40266</v>
      </c>
      <c r="O678" s="20" t="s">
        <v>107788</v>
      </c>
      <c r="P678" s="20" t="s">
        <v>107789</v>
      </c>
      <c r="Q678" s="20" t="s">
        <v>107790</v>
      </c>
    </row>
    <row r="679" spans="1:17" ht="12.75" customHeight="1" x14ac:dyDescent="0.2">
      <c r="A679" s="20">
        <v>93141501</v>
      </c>
      <c r="B679" s="20" t="s">
        <v>108541</v>
      </c>
      <c r="C679" s="20">
        <v>1</v>
      </c>
      <c r="D679" s="20">
        <v>1</v>
      </c>
      <c r="E679" s="20">
        <v>12</v>
      </c>
      <c r="F679" s="20">
        <v>1</v>
      </c>
      <c r="G679" s="20" t="s">
        <v>10917</v>
      </c>
      <c r="H679" s="20">
        <v>1</v>
      </c>
      <c r="I679" s="21">
        <v>697452532</v>
      </c>
      <c r="J679" s="21">
        <v>437933636</v>
      </c>
      <c r="K679" s="20">
        <v>1</v>
      </c>
      <c r="L679" s="20">
        <v>3</v>
      </c>
      <c r="M679" s="20" t="s">
        <v>107830</v>
      </c>
      <c r="N679" s="20" t="s">
        <v>74706</v>
      </c>
      <c r="O679" s="20" t="s">
        <v>107831</v>
      </c>
      <c r="P679" s="20" t="s">
        <v>107832</v>
      </c>
      <c r="Q679" s="20" t="s">
        <v>107833</v>
      </c>
    </row>
    <row r="680" spans="1:17" ht="12.75" customHeight="1" x14ac:dyDescent="0.2">
      <c r="A680" s="20">
        <v>93141501</v>
      </c>
      <c r="B680" s="20" t="s">
        <v>108542</v>
      </c>
      <c r="C680" s="20">
        <v>1</v>
      </c>
      <c r="D680" s="20">
        <v>1</v>
      </c>
      <c r="E680" s="20">
        <v>1</v>
      </c>
      <c r="F680" s="20">
        <v>2</v>
      </c>
      <c r="G680" s="20" t="s">
        <v>10917</v>
      </c>
      <c r="H680" s="20">
        <v>1</v>
      </c>
      <c r="I680" s="21">
        <v>1504347552</v>
      </c>
      <c r="J680" s="21">
        <v>947180128</v>
      </c>
      <c r="K680" s="20">
        <v>1</v>
      </c>
      <c r="L680" s="20">
        <v>3</v>
      </c>
      <c r="M680" s="20" t="s">
        <v>108194</v>
      </c>
      <c r="N680" s="20" t="s">
        <v>85314</v>
      </c>
      <c r="O680" s="20" t="s">
        <v>108195</v>
      </c>
      <c r="P680" s="20" t="s">
        <v>108196</v>
      </c>
      <c r="Q680" s="20" t="s">
        <v>108197</v>
      </c>
    </row>
    <row r="681" spans="1:17" ht="12.75" customHeight="1" x14ac:dyDescent="0.2">
      <c r="A681" s="20">
        <v>93141501</v>
      </c>
      <c r="B681" s="20" t="s">
        <v>108543</v>
      </c>
      <c r="C681" s="20">
        <v>1</v>
      </c>
      <c r="D681" s="20">
        <v>1</v>
      </c>
      <c r="E681" s="20">
        <v>5</v>
      </c>
      <c r="F681" s="20">
        <v>1</v>
      </c>
      <c r="G681" s="20" t="s">
        <v>10917</v>
      </c>
      <c r="H681" s="20">
        <v>1</v>
      </c>
      <c r="I681" s="21">
        <v>86503320</v>
      </c>
      <c r="J681" s="21">
        <v>86503320</v>
      </c>
      <c r="K681" s="20">
        <v>0</v>
      </c>
      <c r="L681" s="20">
        <v>0</v>
      </c>
      <c r="M681" s="20" t="s">
        <v>108194</v>
      </c>
      <c r="N681" s="20" t="s">
        <v>85314</v>
      </c>
      <c r="O681" s="20" t="s">
        <v>108195</v>
      </c>
      <c r="P681" s="20" t="s">
        <v>108196</v>
      </c>
      <c r="Q681" s="20" t="s">
        <v>108197</v>
      </c>
    </row>
    <row r="682" spans="1:17" ht="12.75" customHeight="1" x14ac:dyDescent="0.2">
      <c r="A682" s="20">
        <v>47131800</v>
      </c>
      <c r="B682" s="20" t="s">
        <v>108544</v>
      </c>
      <c r="C682" s="20">
        <v>1</v>
      </c>
      <c r="D682" s="20">
        <v>1</v>
      </c>
      <c r="E682" s="20">
        <v>1</v>
      </c>
      <c r="F682" s="20">
        <v>1</v>
      </c>
      <c r="G682" s="20" t="s">
        <v>94174</v>
      </c>
      <c r="H682" s="20">
        <v>0</v>
      </c>
      <c r="I682" s="21">
        <v>2970000</v>
      </c>
      <c r="J682" s="21">
        <v>2970000</v>
      </c>
      <c r="K682" s="20">
        <v>0</v>
      </c>
      <c r="L682" s="20">
        <v>0</v>
      </c>
      <c r="M682" s="20" t="s">
        <v>107793</v>
      </c>
      <c r="N682" s="20" t="s">
        <v>33483</v>
      </c>
      <c r="O682" s="20" t="s">
        <v>107794</v>
      </c>
      <c r="P682" s="20" t="s">
        <v>107795</v>
      </c>
      <c r="Q682" s="20" t="s">
        <v>107796</v>
      </c>
    </row>
    <row r="683" spans="1:17" ht="12.75" customHeight="1" x14ac:dyDescent="0.2">
      <c r="A683" s="20">
        <v>80131502</v>
      </c>
      <c r="B683" s="20" t="s">
        <v>108545</v>
      </c>
      <c r="C683" s="20">
        <v>1</v>
      </c>
      <c r="D683" s="20">
        <v>1</v>
      </c>
      <c r="E683" s="20">
        <v>11</v>
      </c>
      <c r="F683" s="20">
        <v>1</v>
      </c>
      <c r="G683" s="20" t="s">
        <v>101185</v>
      </c>
      <c r="H683" s="20">
        <v>0</v>
      </c>
      <c r="I683" s="21">
        <v>148216882</v>
      </c>
      <c r="J683" s="21">
        <v>148216882</v>
      </c>
      <c r="K683" s="20">
        <v>0</v>
      </c>
      <c r="L683" s="20">
        <v>0</v>
      </c>
      <c r="M683" s="20" t="s">
        <v>107968</v>
      </c>
      <c r="N683" s="20" t="s">
        <v>33483</v>
      </c>
      <c r="O683" s="20" t="s">
        <v>107969</v>
      </c>
      <c r="P683" s="20" t="s">
        <v>107970</v>
      </c>
      <c r="Q683" s="20" t="s">
        <v>107971</v>
      </c>
    </row>
    <row r="684" spans="1:17" ht="12.75" customHeight="1" x14ac:dyDescent="0.2">
      <c r="A684" s="20">
        <v>93141501</v>
      </c>
      <c r="B684" s="20" t="s">
        <v>108546</v>
      </c>
      <c r="C684" s="20">
        <v>1</v>
      </c>
      <c r="D684" s="20">
        <v>1</v>
      </c>
      <c r="E684" s="20">
        <v>5</v>
      </c>
      <c r="F684" s="20">
        <v>1</v>
      </c>
      <c r="G684" s="20" t="s">
        <v>10917</v>
      </c>
      <c r="H684" s="20">
        <v>1</v>
      </c>
      <c r="I684" s="21">
        <v>235182000</v>
      </c>
      <c r="J684" s="21">
        <v>235182000</v>
      </c>
      <c r="K684" s="20">
        <v>0</v>
      </c>
      <c r="L684" s="20">
        <v>0</v>
      </c>
      <c r="M684" s="20" t="s">
        <v>108194</v>
      </c>
      <c r="N684" s="20" t="s">
        <v>85314</v>
      </c>
      <c r="O684" s="20" t="s">
        <v>108195</v>
      </c>
      <c r="P684" s="20" t="s">
        <v>108196</v>
      </c>
      <c r="Q684" s="20" t="s">
        <v>108197</v>
      </c>
    </row>
    <row r="685" spans="1:17" ht="12.75" customHeight="1" x14ac:dyDescent="0.2">
      <c r="A685" s="20">
        <v>93141501</v>
      </c>
      <c r="B685" s="20" t="s">
        <v>108547</v>
      </c>
      <c r="C685" s="20">
        <v>1</v>
      </c>
      <c r="D685" s="20">
        <v>1</v>
      </c>
      <c r="E685" s="20">
        <v>12</v>
      </c>
      <c r="F685" s="20">
        <v>1</v>
      </c>
      <c r="G685" s="20" t="s">
        <v>10917</v>
      </c>
      <c r="H685" s="20">
        <v>1</v>
      </c>
      <c r="I685" s="21">
        <v>11054891232</v>
      </c>
      <c r="J685" s="21">
        <v>6941496352</v>
      </c>
      <c r="K685" s="20">
        <v>1</v>
      </c>
      <c r="L685" s="20">
        <v>3</v>
      </c>
      <c r="M685" s="20" t="s">
        <v>107830</v>
      </c>
      <c r="N685" s="20" t="s">
        <v>74706</v>
      </c>
      <c r="O685" s="20" t="s">
        <v>107831</v>
      </c>
      <c r="P685" s="20" t="s">
        <v>107832</v>
      </c>
      <c r="Q685" s="20" t="s">
        <v>107833</v>
      </c>
    </row>
    <row r="686" spans="1:17" ht="12.75" customHeight="1" x14ac:dyDescent="0.2">
      <c r="A686" s="20">
        <v>93141501</v>
      </c>
      <c r="B686" s="20" t="s">
        <v>108548</v>
      </c>
      <c r="C686" s="20">
        <v>1</v>
      </c>
      <c r="D686" s="20">
        <v>1</v>
      </c>
      <c r="E686" s="20">
        <v>1</v>
      </c>
      <c r="F686" s="20">
        <v>2</v>
      </c>
      <c r="G686" s="20" t="s">
        <v>10917</v>
      </c>
      <c r="H686" s="20">
        <v>1</v>
      </c>
      <c r="I686" s="21">
        <v>413237365</v>
      </c>
      <c r="J686" s="21">
        <v>259866009</v>
      </c>
      <c r="K686" s="20">
        <v>1</v>
      </c>
      <c r="L686" s="20">
        <v>3</v>
      </c>
      <c r="M686" s="20" t="s">
        <v>108194</v>
      </c>
      <c r="N686" s="20" t="s">
        <v>85314</v>
      </c>
      <c r="O686" s="20" t="s">
        <v>108195</v>
      </c>
      <c r="P686" s="20" t="s">
        <v>108196</v>
      </c>
      <c r="Q686" s="20" t="s">
        <v>108197</v>
      </c>
    </row>
    <row r="687" spans="1:17" ht="12.75" customHeight="1" x14ac:dyDescent="0.2">
      <c r="A687" s="20">
        <v>93141501</v>
      </c>
      <c r="B687" s="20" t="s">
        <v>108549</v>
      </c>
      <c r="C687" s="20">
        <v>1</v>
      </c>
      <c r="D687" s="20">
        <v>1</v>
      </c>
      <c r="E687" s="20">
        <v>5</v>
      </c>
      <c r="F687" s="20">
        <v>1</v>
      </c>
      <c r="G687" s="20" t="s">
        <v>10917</v>
      </c>
      <c r="H687" s="20">
        <v>1</v>
      </c>
      <c r="I687" s="21">
        <v>141539900</v>
      </c>
      <c r="J687" s="21">
        <v>141539900</v>
      </c>
      <c r="K687" s="20">
        <v>0</v>
      </c>
      <c r="L687" s="20">
        <v>0</v>
      </c>
      <c r="M687" s="20" t="s">
        <v>108194</v>
      </c>
      <c r="N687" s="20" t="s">
        <v>85314</v>
      </c>
      <c r="O687" s="20" t="s">
        <v>108195</v>
      </c>
      <c r="P687" s="20" t="s">
        <v>108196</v>
      </c>
      <c r="Q687" s="20" t="s">
        <v>108197</v>
      </c>
    </row>
    <row r="688" spans="1:17" ht="12.75" customHeight="1" x14ac:dyDescent="0.2">
      <c r="A688" s="20">
        <v>93141501</v>
      </c>
      <c r="B688" s="20" t="s">
        <v>108550</v>
      </c>
      <c r="C688" s="20">
        <v>1</v>
      </c>
      <c r="D688" s="20">
        <v>1</v>
      </c>
      <c r="E688" s="20">
        <v>5</v>
      </c>
      <c r="F688" s="20">
        <v>1</v>
      </c>
      <c r="G688" s="20" t="s">
        <v>10917</v>
      </c>
      <c r="H688" s="20">
        <v>0</v>
      </c>
      <c r="I688" s="21">
        <v>145448200</v>
      </c>
      <c r="J688" s="21">
        <v>145448200</v>
      </c>
      <c r="K688" s="20">
        <v>0</v>
      </c>
      <c r="L688" s="20">
        <v>0</v>
      </c>
      <c r="M688" s="20" t="s">
        <v>108194</v>
      </c>
      <c r="N688" s="20" t="s">
        <v>85314</v>
      </c>
      <c r="O688" s="20" t="s">
        <v>108195</v>
      </c>
      <c r="P688" s="20" t="s">
        <v>108196</v>
      </c>
      <c r="Q688" s="20" t="s">
        <v>108197</v>
      </c>
    </row>
    <row r="689" spans="1:17" ht="12.75" customHeight="1" x14ac:dyDescent="0.2">
      <c r="A689" s="20">
        <v>93141501</v>
      </c>
      <c r="B689" s="20" t="s">
        <v>108551</v>
      </c>
      <c r="C689" s="20">
        <v>1</v>
      </c>
      <c r="D689" s="20">
        <v>1</v>
      </c>
      <c r="E689" s="20">
        <v>5</v>
      </c>
      <c r="F689" s="20">
        <v>1</v>
      </c>
      <c r="G689" s="20" t="s">
        <v>10917</v>
      </c>
      <c r="H689" s="20">
        <v>0</v>
      </c>
      <c r="I689" s="21">
        <v>69120200</v>
      </c>
      <c r="J689" s="21">
        <v>69120200</v>
      </c>
      <c r="K689" s="20">
        <v>0</v>
      </c>
      <c r="L689" s="20">
        <v>0</v>
      </c>
      <c r="M689" s="20" t="s">
        <v>108194</v>
      </c>
      <c r="N689" s="20" t="s">
        <v>85314</v>
      </c>
      <c r="O689" s="20" t="s">
        <v>108195</v>
      </c>
      <c r="P689" s="20" t="s">
        <v>108196</v>
      </c>
      <c r="Q689" s="20" t="s">
        <v>108197</v>
      </c>
    </row>
    <row r="690" spans="1:17" ht="12.75" customHeight="1" x14ac:dyDescent="0.2">
      <c r="A690" s="20">
        <v>93141501</v>
      </c>
      <c r="B690" s="20" t="s">
        <v>108552</v>
      </c>
      <c r="C690" s="20">
        <v>1</v>
      </c>
      <c r="D690" s="20">
        <v>1</v>
      </c>
      <c r="E690" s="20">
        <v>5</v>
      </c>
      <c r="F690" s="20">
        <v>1</v>
      </c>
      <c r="G690" s="20" t="s">
        <v>10917</v>
      </c>
      <c r="H690" s="20">
        <v>0</v>
      </c>
      <c r="I690" s="21">
        <v>353703250</v>
      </c>
      <c r="J690" s="21">
        <v>353703250</v>
      </c>
      <c r="K690" s="20">
        <v>0</v>
      </c>
      <c r="L690" s="20">
        <v>0</v>
      </c>
      <c r="M690" s="20" t="s">
        <v>108194</v>
      </c>
      <c r="N690" s="20" t="s">
        <v>85314</v>
      </c>
      <c r="O690" s="20" t="s">
        <v>108195</v>
      </c>
      <c r="P690" s="20" t="s">
        <v>108196</v>
      </c>
      <c r="Q690" s="20" t="s">
        <v>108197</v>
      </c>
    </row>
    <row r="691" spans="1:17" ht="12.75" customHeight="1" x14ac:dyDescent="0.2">
      <c r="A691" s="20">
        <v>93141501</v>
      </c>
      <c r="B691" s="20" t="s">
        <v>108553</v>
      </c>
      <c r="C691" s="20">
        <v>1</v>
      </c>
      <c r="D691" s="20">
        <v>1</v>
      </c>
      <c r="E691" s="20">
        <v>5</v>
      </c>
      <c r="F691" s="20">
        <v>1</v>
      </c>
      <c r="G691" s="20" t="s">
        <v>10917</v>
      </c>
      <c r="H691" s="20">
        <v>0</v>
      </c>
      <c r="I691" s="21">
        <v>212618400</v>
      </c>
      <c r="J691" s="21">
        <v>212618400</v>
      </c>
      <c r="K691" s="20">
        <v>0</v>
      </c>
      <c r="L691" s="20">
        <v>0</v>
      </c>
      <c r="M691" s="20" t="s">
        <v>108194</v>
      </c>
      <c r="N691" s="20" t="s">
        <v>85314</v>
      </c>
      <c r="O691" s="20" t="s">
        <v>108195</v>
      </c>
      <c r="P691" s="20" t="s">
        <v>108196</v>
      </c>
      <c r="Q691" s="20" t="s">
        <v>108197</v>
      </c>
    </row>
    <row r="692" spans="1:17" ht="12.75" customHeight="1" x14ac:dyDescent="0.2">
      <c r="A692" s="20">
        <v>93141501</v>
      </c>
      <c r="B692" s="20" t="s">
        <v>108554</v>
      </c>
      <c r="C692" s="20">
        <v>1</v>
      </c>
      <c r="D692" s="20">
        <v>1</v>
      </c>
      <c r="E692" s="20">
        <v>5</v>
      </c>
      <c r="F692" s="20">
        <v>1</v>
      </c>
      <c r="G692" s="20" t="s">
        <v>10917</v>
      </c>
      <c r="H692" s="20">
        <v>0</v>
      </c>
      <c r="I692" s="21">
        <v>132886500</v>
      </c>
      <c r="J692" s="21">
        <v>132886500</v>
      </c>
      <c r="K692" s="20">
        <v>0</v>
      </c>
      <c r="L692" s="20">
        <v>0</v>
      </c>
      <c r="M692" s="20" t="s">
        <v>108194</v>
      </c>
      <c r="N692" s="20" t="s">
        <v>85314</v>
      </c>
      <c r="O692" s="20" t="s">
        <v>108195</v>
      </c>
      <c r="P692" s="20" t="s">
        <v>108196</v>
      </c>
      <c r="Q692" s="20" t="s">
        <v>108197</v>
      </c>
    </row>
    <row r="693" spans="1:17" ht="12.75" customHeight="1" x14ac:dyDescent="0.2">
      <c r="A693" s="20">
        <v>93141501</v>
      </c>
      <c r="B693" s="20" t="s">
        <v>108555</v>
      </c>
      <c r="C693" s="20">
        <v>1</v>
      </c>
      <c r="D693" s="20">
        <v>1</v>
      </c>
      <c r="E693" s="20">
        <v>12</v>
      </c>
      <c r="F693" s="20">
        <v>1</v>
      </c>
      <c r="G693" s="20" t="s">
        <v>10917</v>
      </c>
      <c r="H693" s="20">
        <v>1</v>
      </c>
      <c r="I693" s="21">
        <v>915348210</v>
      </c>
      <c r="J693" s="21">
        <v>574217608</v>
      </c>
      <c r="K693" s="20">
        <v>1</v>
      </c>
      <c r="L693" s="20">
        <v>3</v>
      </c>
      <c r="M693" s="20" t="s">
        <v>107830</v>
      </c>
      <c r="N693" s="20" t="s">
        <v>74706</v>
      </c>
      <c r="O693" s="20" t="s">
        <v>107831</v>
      </c>
      <c r="P693" s="20" t="s">
        <v>107832</v>
      </c>
      <c r="Q693" s="20" t="s">
        <v>107833</v>
      </c>
    </row>
    <row r="694" spans="1:17" ht="12.75" customHeight="1" x14ac:dyDescent="0.2">
      <c r="A694" s="20">
        <v>80131502</v>
      </c>
      <c r="B694" s="20" t="s">
        <v>108556</v>
      </c>
      <c r="C694" s="20">
        <v>1</v>
      </c>
      <c r="D694" s="20">
        <v>1</v>
      </c>
      <c r="E694" s="20">
        <v>12</v>
      </c>
      <c r="F694" s="20">
        <v>1</v>
      </c>
      <c r="G694" s="20" t="s">
        <v>101185</v>
      </c>
      <c r="H694" s="20">
        <v>0</v>
      </c>
      <c r="I694" s="21">
        <v>1065225948</v>
      </c>
      <c r="J694" s="21">
        <v>666290990</v>
      </c>
      <c r="K694" s="20">
        <v>1</v>
      </c>
      <c r="L694" s="20">
        <v>3</v>
      </c>
      <c r="M694" s="20" t="s">
        <v>107968</v>
      </c>
      <c r="N694" s="20" t="s">
        <v>33483</v>
      </c>
      <c r="O694" s="20" t="s">
        <v>107969</v>
      </c>
      <c r="P694" s="20" t="s">
        <v>107970</v>
      </c>
      <c r="Q694" s="20" t="s">
        <v>107971</v>
      </c>
    </row>
    <row r="695" spans="1:17" ht="12.75" customHeight="1" x14ac:dyDescent="0.2">
      <c r="A695" s="20">
        <v>93141501</v>
      </c>
      <c r="B695" s="20" t="s">
        <v>108557</v>
      </c>
      <c r="C695" s="20">
        <v>1</v>
      </c>
      <c r="D695" s="20">
        <v>1</v>
      </c>
      <c r="E695" s="20">
        <v>12</v>
      </c>
      <c r="F695" s="20">
        <v>1</v>
      </c>
      <c r="G695" s="20" t="s">
        <v>10917</v>
      </c>
      <c r="H695" s="20">
        <v>1</v>
      </c>
      <c r="I695" s="21">
        <v>1363314969</v>
      </c>
      <c r="J695" s="21">
        <v>858381991</v>
      </c>
      <c r="K695" s="20">
        <v>1</v>
      </c>
      <c r="L695" s="20">
        <v>3</v>
      </c>
      <c r="M695" s="20" t="s">
        <v>108558</v>
      </c>
      <c r="N695" s="20" t="s">
        <v>25239</v>
      </c>
      <c r="O695" s="20" t="s">
        <v>108559</v>
      </c>
      <c r="P695" s="20" t="s">
        <v>108560</v>
      </c>
      <c r="Q695" s="20" t="s">
        <v>108561</v>
      </c>
    </row>
    <row r="696" spans="1:17" ht="12.75" customHeight="1" x14ac:dyDescent="0.2">
      <c r="A696" s="20">
        <v>93141501</v>
      </c>
      <c r="B696" s="20" t="s">
        <v>108562</v>
      </c>
      <c r="C696" s="20">
        <v>1</v>
      </c>
      <c r="D696" s="20">
        <v>1</v>
      </c>
      <c r="E696" s="20">
        <v>12</v>
      </c>
      <c r="F696" s="20">
        <v>1</v>
      </c>
      <c r="G696" s="20" t="s">
        <v>10917</v>
      </c>
      <c r="H696" s="20">
        <v>1</v>
      </c>
      <c r="I696" s="21">
        <v>1092694416</v>
      </c>
      <c r="J696" s="21">
        <v>689140144</v>
      </c>
      <c r="K696" s="20">
        <v>1</v>
      </c>
      <c r="L696" s="20">
        <v>3</v>
      </c>
      <c r="M696" s="20" t="s">
        <v>107866</v>
      </c>
      <c r="N696" s="20" t="s">
        <v>37929</v>
      </c>
      <c r="O696" s="20" t="s">
        <v>107867</v>
      </c>
      <c r="P696" s="20" t="s">
        <v>107868</v>
      </c>
      <c r="Q696" s="20" t="s">
        <v>107869</v>
      </c>
    </row>
    <row r="697" spans="1:17" ht="12.75" customHeight="1" x14ac:dyDescent="0.2">
      <c r="A697" s="20">
        <v>93141501</v>
      </c>
      <c r="B697" s="20" t="s">
        <v>108563</v>
      </c>
      <c r="C697" s="20">
        <v>1</v>
      </c>
      <c r="D697" s="20">
        <v>1</v>
      </c>
      <c r="E697" s="20">
        <v>1</v>
      </c>
      <c r="F697" s="20">
        <v>2</v>
      </c>
      <c r="G697" s="20" t="s">
        <v>10917</v>
      </c>
      <c r="H697" s="20">
        <v>1</v>
      </c>
      <c r="I697" s="21">
        <v>2066186825</v>
      </c>
      <c r="J697" s="21">
        <v>1299330045</v>
      </c>
      <c r="K697" s="20">
        <v>1</v>
      </c>
      <c r="L697" s="20">
        <v>3</v>
      </c>
      <c r="M697" s="20" t="s">
        <v>108194</v>
      </c>
      <c r="N697" s="20" t="s">
        <v>85314</v>
      </c>
      <c r="O697" s="20" t="s">
        <v>108195</v>
      </c>
      <c r="P697" s="20" t="s">
        <v>108196</v>
      </c>
      <c r="Q697" s="20" t="s">
        <v>108197</v>
      </c>
    </row>
    <row r="698" spans="1:17" ht="12.75" customHeight="1" x14ac:dyDescent="0.2">
      <c r="A698" s="20">
        <v>93141501</v>
      </c>
      <c r="B698" s="20" t="s">
        <v>108564</v>
      </c>
      <c r="C698" s="20">
        <v>1</v>
      </c>
      <c r="D698" s="20">
        <v>1</v>
      </c>
      <c r="E698" s="20">
        <v>12</v>
      </c>
      <c r="F698" s="20">
        <v>1</v>
      </c>
      <c r="G698" s="20" t="s">
        <v>10917</v>
      </c>
      <c r="H698" s="20">
        <v>1</v>
      </c>
      <c r="I698" s="21">
        <v>872140811</v>
      </c>
      <c r="J698" s="21">
        <v>545815975</v>
      </c>
      <c r="K698" s="20">
        <v>1</v>
      </c>
      <c r="L698" s="20">
        <v>3</v>
      </c>
      <c r="M698" s="20" t="s">
        <v>107830</v>
      </c>
      <c r="N698" s="20" t="s">
        <v>74706</v>
      </c>
      <c r="O698" s="20" t="s">
        <v>107831</v>
      </c>
      <c r="P698" s="20" t="s">
        <v>107832</v>
      </c>
      <c r="Q698" s="20" t="s">
        <v>107833</v>
      </c>
    </row>
    <row r="699" spans="1:17" ht="12.75" customHeight="1" x14ac:dyDescent="0.2">
      <c r="A699" s="20">
        <v>80131502</v>
      </c>
      <c r="B699" s="20" t="s">
        <v>108565</v>
      </c>
      <c r="C699" s="20">
        <v>1</v>
      </c>
      <c r="D699" s="20">
        <v>1</v>
      </c>
      <c r="E699" s="20">
        <v>12</v>
      </c>
      <c r="F699" s="20">
        <v>1</v>
      </c>
      <c r="G699" s="20" t="s">
        <v>101185</v>
      </c>
      <c r="H699" s="20">
        <v>0</v>
      </c>
      <c r="I699" s="21">
        <v>718802609</v>
      </c>
      <c r="J699" s="21">
        <v>449017992</v>
      </c>
      <c r="K699" s="20">
        <v>1</v>
      </c>
      <c r="L699" s="20">
        <v>3</v>
      </c>
      <c r="M699" s="20" t="s">
        <v>107968</v>
      </c>
      <c r="N699" s="20" t="s">
        <v>33483</v>
      </c>
      <c r="O699" s="20" t="s">
        <v>107969</v>
      </c>
      <c r="P699" s="20" t="s">
        <v>107970</v>
      </c>
      <c r="Q699" s="20" t="s">
        <v>107971</v>
      </c>
    </row>
    <row r="700" spans="1:17" ht="12.75" customHeight="1" x14ac:dyDescent="0.2">
      <c r="A700" s="20">
        <v>93141501</v>
      </c>
      <c r="B700" s="20" t="s">
        <v>108566</v>
      </c>
      <c r="C700" s="20">
        <v>1</v>
      </c>
      <c r="D700" s="20">
        <v>1</v>
      </c>
      <c r="E700" s="20">
        <v>1</v>
      </c>
      <c r="F700" s="20">
        <v>2</v>
      </c>
      <c r="G700" s="20" t="s">
        <v>10917</v>
      </c>
      <c r="H700" s="20">
        <v>1</v>
      </c>
      <c r="I700" s="21">
        <v>987228081</v>
      </c>
      <c r="J700" s="21">
        <v>621586959</v>
      </c>
      <c r="K700" s="20">
        <v>1</v>
      </c>
      <c r="L700" s="20">
        <v>3</v>
      </c>
      <c r="M700" s="20" t="s">
        <v>108194</v>
      </c>
      <c r="N700" s="20" t="s">
        <v>85314</v>
      </c>
      <c r="O700" s="20" t="s">
        <v>108195</v>
      </c>
      <c r="P700" s="20" t="s">
        <v>108196</v>
      </c>
      <c r="Q700" s="20" t="s">
        <v>108197</v>
      </c>
    </row>
    <row r="701" spans="1:17" ht="12.75" customHeight="1" x14ac:dyDescent="0.2">
      <c r="A701" s="20">
        <v>93141501</v>
      </c>
      <c r="B701" s="20" t="s">
        <v>108567</v>
      </c>
      <c r="C701" s="20">
        <v>1</v>
      </c>
      <c r="D701" s="20">
        <v>1</v>
      </c>
      <c r="E701" s="20">
        <v>12</v>
      </c>
      <c r="F701" s="20">
        <v>1</v>
      </c>
      <c r="G701" s="20" t="s">
        <v>10917</v>
      </c>
      <c r="H701" s="20">
        <v>1</v>
      </c>
      <c r="I701" s="21">
        <v>730285312</v>
      </c>
      <c r="J701" s="21">
        <v>459327488</v>
      </c>
      <c r="K701" s="20">
        <v>1</v>
      </c>
      <c r="L701" s="20">
        <v>3</v>
      </c>
      <c r="M701" s="20" t="s">
        <v>107787</v>
      </c>
      <c r="N701" s="20" t="s">
        <v>40266</v>
      </c>
      <c r="O701" s="20" t="s">
        <v>107788</v>
      </c>
      <c r="P701" s="20" t="s">
        <v>107789</v>
      </c>
      <c r="Q701" s="20" t="s">
        <v>107790</v>
      </c>
    </row>
    <row r="702" spans="1:17" ht="12.75" customHeight="1" x14ac:dyDescent="0.2">
      <c r="A702" s="20">
        <v>80131502</v>
      </c>
      <c r="B702" s="20" t="s">
        <v>108568</v>
      </c>
      <c r="C702" s="20">
        <v>1</v>
      </c>
      <c r="D702" s="20">
        <v>1</v>
      </c>
      <c r="E702" s="20">
        <v>12</v>
      </c>
      <c r="F702" s="20">
        <v>1</v>
      </c>
      <c r="G702" s="20" t="s">
        <v>101185</v>
      </c>
      <c r="H702" s="20">
        <v>0</v>
      </c>
      <c r="I702" s="21">
        <v>213988838</v>
      </c>
      <c r="J702" s="21">
        <v>159071352</v>
      </c>
      <c r="K702" s="20">
        <v>1</v>
      </c>
      <c r="L702" s="20">
        <v>3</v>
      </c>
      <c r="M702" s="20" t="s">
        <v>107968</v>
      </c>
      <c r="N702" s="20" t="s">
        <v>33483</v>
      </c>
      <c r="O702" s="20" t="s">
        <v>107969</v>
      </c>
      <c r="P702" s="20" t="s">
        <v>107970</v>
      </c>
      <c r="Q702" s="20" t="s">
        <v>107971</v>
      </c>
    </row>
    <row r="703" spans="1:17" ht="12.75" customHeight="1" x14ac:dyDescent="0.2">
      <c r="A703" s="20">
        <v>93141501</v>
      </c>
      <c r="B703" s="20" t="s">
        <v>108569</v>
      </c>
      <c r="C703" s="20">
        <v>1</v>
      </c>
      <c r="D703" s="20">
        <v>1</v>
      </c>
      <c r="E703" s="20">
        <v>12</v>
      </c>
      <c r="F703" s="20">
        <v>1</v>
      </c>
      <c r="G703" s="20" t="s">
        <v>10917</v>
      </c>
      <c r="H703" s="20">
        <v>1</v>
      </c>
      <c r="I703" s="21">
        <v>203021255</v>
      </c>
      <c r="J703" s="21">
        <v>126917395</v>
      </c>
      <c r="K703" s="20">
        <v>1</v>
      </c>
      <c r="L703" s="20">
        <v>3</v>
      </c>
      <c r="M703" s="20" t="s">
        <v>107830</v>
      </c>
      <c r="N703" s="20" t="s">
        <v>74706</v>
      </c>
      <c r="O703" s="20" t="s">
        <v>107831</v>
      </c>
      <c r="P703" s="20" t="s">
        <v>107832</v>
      </c>
      <c r="Q703" s="20" t="s">
        <v>107833</v>
      </c>
    </row>
    <row r="704" spans="1:17" ht="12.75" customHeight="1" x14ac:dyDescent="0.2">
      <c r="A704" s="20">
        <v>93141501</v>
      </c>
      <c r="B704" s="20" t="s">
        <v>108570</v>
      </c>
      <c r="C704" s="20">
        <v>1</v>
      </c>
      <c r="D704" s="20">
        <v>1</v>
      </c>
      <c r="E704" s="20">
        <v>1</v>
      </c>
      <c r="F704" s="20">
        <v>2</v>
      </c>
      <c r="G704" s="20" t="s">
        <v>10917</v>
      </c>
      <c r="H704" s="20">
        <v>1</v>
      </c>
      <c r="I704" s="21">
        <v>1116109221</v>
      </c>
      <c r="J704" s="21">
        <v>700814063</v>
      </c>
      <c r="K704" s="20">
        <v>1</v>
      </c>
      <c r="L704" s="20">
        <v>3</v>
      </c>
      <c r="M704" s="20" t="s">
        <v>108194</v>
      </c>
      <c r="N704" s="20" t="s">
        <v>85314</v>
      </c>
      <c r="O704" s="20" t="s">
        <v>108195</v>
      </c>
      <c r="P704" s="20" t="s">
        <v>108196</v>
      </c>
      <c r="Q704" s="20" t="s">
        <v>108197</v>
      </c>
    </row>
    <row r="705" spans="1:17" ht="12.75" customHeight="1" x14ac:dyDescent="0.2">
      <c r="A705" s="20">
        <v>93141501</v>
      </c>
      <c r="B705" s="20" t="s">
        <v>108571</v>
      </c>
      <c r="C705" s="20">
        <v>1</v>
      </c>
      <c r="D705" s="20">
        <v>1</v>
      </c>
      <c r="E705" s="20">
        <v>12</v>
      </c>
      <c r="F705" s="20">
        <v>1</v>
      </c>
      <c r="G705" s="20" t="s">
        <v>10917</v>
      </c>
      <c r="H705" s="20">
        <v>1</v>
      </c>
      <c r="I705" s="21">
        <v>6880539615</v>
      </c>
      <c r="J705" s="21">
        <v>4318222982</v>
      </c>
      <c r="K705" s="20">
        <v>1</v>
      </c>
      <c r="L705" s="20">
        <v>3</v>
      </c>
      <c r="M705" s="20" t="s">
        <v>108558</v>
      </c>
      <c r="N705" s="20" t="s">
        <v>25239</v>
      </c>
      <c r="O705" s="20" t="s">
        <v>108559</v>
      </c>
      <c r="P705" s="20" t="s">
        <v>108560</v>
      </c>
      <c r="Q705" s="20" t="s">
        <v>108561</v>
      </c>
    </row>
    <row r="706" spans="1:17" ht="12.75" customHeight="1" x14ac:dyDescent="0.2">
      <c r="A706" s="20">
        <v>93141501</v>
      </c>
      <c r="B706" s="20" t="s">
        <v>108572</v>
      </c>
      <c r="C706" s="20">
        <v>1</v>
      </c>
      <c r="D706" s="20">
        <v>1</v>
      </c>
      <c r="E706" s="20">
        <v>12</v>
      </c>
      <c r="F706" s="20">
        <v>1</v>
      </c>
      <c r="G706" s="20" t="s">
        <v>10917</v>
      </c>
      <c r="H706" s="20">
        <v>1</v>
      </c>
      <c r="I706" s="21">
        <v>135744297</v>
      </c>
      <c r="J706" s="21">
        <v>84943773</v>
      </c>
      <c r="K706" s="20">
        <v>1</v>
      </c>
      <c r="L706" s="20">
        <v>3</v>
      </c>
      <c r="M706" s="20" t="s">
        <v>107830</v>
      </c>
      <c r="N706" s="20" t="s">
        <v>74706</v>
      </c>
      <c r="O706" s="20" t="s">
        <v>107831</v>
      </c>
      <c r="P706" s="20" t="s">
        <v>107832</v>
      </c>
      <c r="Q706" s="20" t="s">
        <v>107833</v>
      </c>
    </row>
    <row r="707" spans="1:17" ht="12.75" customHeight="1" x14ac:dyDescent="0.2">
      <c r="A707" s="20">
        <v>93141501</v>
      </c>
      <c r="B707" s="20" t="s">
        <v>108573</v>
      </c>
      <c r="C707" s="20">
        <v>1</v>
      </c>
      <c r="D707" s="20">
        <v>1</v>
      </c>
      <c r="E707" s="20">
        <v>1</v>
      </c>
      <c r="F707" s="20">
        <v>2</v>
      </c>
      <c r="G707" s="20" t="s">
        <v>10917</v>
      </c>
      <c r="H707" s="20">
        <v>1</v>
      </c>
      <c r="I707" s="21">
        <v>1222282386</v>
      </c>
      <c r="J707" s="21">
        <v>769583854</v>
      </c>
      <c r="K707" s="20">
        <v>1</v>
      </c>
      <c r="L707" s="20">
        <v>3</v>
      </c>
      <c r="M707" s="20" t="s">
        <v>108194</v>
      </c>
      <c r="N707" s="20" t="s">
        <v>85314</v>
      </c>
      <c r="O707" s="20" t="s">
        <v>108195</v>
      </c>
      <c r="P707" s="20" t="s">
        <v>108196</v>
      </c>
      <c r="Q707" s="20" t="s">
        <v>108197</v>
      </c>
    </row>
    <row r="708" spans="1:17" ht="12.75" customHeight="1" x14ac:dyDescent="0.2">
      <c r="A708" s="20">
        <v>93141501</v>
      </c>
      <c r="B708" s="20" t="s">
        <v>108574</v>
      </c>
      <c r="C708" s="20">
        <v>1</v>
      </c>
      <c r="D708" s="20">
        <v>1</v>
      </c>
      <c r="E708" s="20">
        <v>12</v>
      </c>
      <c r="F708" s="20">
        <v>1</v>
      </c>
      <c r="G708" s="20" t="s">
        <v>10917</v>
      </c>
      <c r="H708" s="20">
        <v>1</v>
      </c>
      <c r="I708" s="21">
        <v>383873312</v>
      </c>
      <c r="J708" s="21">
        <v>240779296</v>
      </c>
      <c r="K708" s="20">
        <v>1</v>
      </c>
      <c r="L708" s="20">
        <v>3</v>
      </c>
      <c r="M708" s="20" t="s">
        <v>107830</v>
      </c>
      <c r="N708" s="20" t="s">
        <v>74706</v>
      </c>
      <c r="O708" s="20" t="s">
        <v>107831</v>
      </c>
      <c r="P708" s="20" t="s">
        <v>107832</v>
      </c>
      <c r="Q708" s="20" t="s">
        <v>107833</v>
      </c>
    </row>
    <row r="709" spans="1:17" ht="12.75" customHeight="1" x14ac:dyDescent="0.2">
      <c r="A709" s="20">
        <v>93141501</v>
      </c>
      <c r="B709" s="20" t="s">
        <v>108575</v>
      </c>
      <c r="C709" s="20">
        <v>1</v>
      </c>
      <c r="D709" s="20">
        <v>1</v>
      </c>
      <c r="E709" s="20">
        <v>12</v>
      </c>
      <c r="F709" s="20">
        <v>1</v>
      </c>
      <c r="G709" s="20" t="s">
        <v>10917</v>
      </c>
      <c r="H709" s="20">
        <v>1</v>
      </c>
      <c r="I709" s="21">
        <v>1095427968</v>
      </c>
      <c r="J709" s="21">
        <v>688991232</v>
      </c>
      <c r="K709" s="20">
        <v>1</v>
      </c>
      <c r="L709" s="20">
        <v>3</v>
      </c>
      <c r="M709" s="20" t="s">
        <v>107787</v>
      </c>
      <c r="N709" s="20" t="s">
        <v>40266</v>
      </c>
      <c r="O709" s="20" t="s">
        <v>107788</v>
      </c>
      <c r="P709" s="20" t="s">
        <v>107789</v>
      </c>
      <c r="Q709" s="20" t="s">
        <v>107790</v>
      </c>
    </row>
    <row r="710" spans="1:17" ht="12.75" customHeight="1" x14ac:dyDescent="0.2">
      <c r="A710" s="20">
        <v>93141501</v>
      </c>
      <c r="B710" s="20" t="s">
        <v>108576</v>
      </c>
      <c r="C710" s="20">
        <v>1</v>
      </c>
      <c r="D710" s="20">
        <v>1</v>
      </c>
      <c r="E710" s="20">
        <v>12</v>
      </c>
      <c r="F710" s="20">
        <v>1</v>
      </c>
      <c r="G710" s="20" t="s">
        <v>10917</v>
      </c>
      <c r="H710" s="20">
        <v>1</v>
      </c>
      <c r="I710" s="21">
        <v>116916737</v>
      </c>
      <c r="J710" s="21">
        <v>73043040</v>
      </c>
      <c r="K710" s="20">
        <v>1</v>
      </c>
      <c r="L710" s="20">
        <v>3</v>
      </c>
      <c r="M710" s="20" t="s">
        <v>107830</v>
      </c>
      <c r="N710" s="20" t="s">
        <v>74706</v>
      </c>
      <c r="O710" s="20" t="s">
        <v>107831</v>
      </c>
      <c r="P710" s="20" t="s">
        <v>107832</v>
      </c>
      <c r="Q710" s="20" t="s">
        <v>107833</v>
      </c>
    </row>
    <row r="711" spans="1:17" ht="12.75" customHeight="1" x14ac:dyDescent="0.2">
      <c r="A711" s="20">
        <v>93141501</v>
      </c>
      <c r="B711" s="20" t="s">
        <v>108577</v>
      </c>
      <c r="C711" s="20">
        <v>1</v>
      </c>
      <c r="D711" s="20">
        <v>1</v>
      </c>
      <c r="E711" s="20">
        <v>1</v>
      </c>
      <c r="F711" s="20">
        <v>2</v>
      </c>
      <c r="G711" s="20" t="s">
        <v>10917</v>
      </c>
      <c r="H711" s="20">
        <v>1</v>
      </c>
      <c r="I711" s="21">
        <v>1071389419</v>
      </c>
      <c r="J711" s="21">
        <v>674257315</v>
      </c>
      <c r="K711" s="20">
        <v>1</v>
      </c>
      <c r="L711" s="20">
        <v>3</v>
      </c>
      <c r="M711" s="20" t="s">
        <v>108194</v>
      </c>
      <c r="N711" s="20" t="s">
        <v>85314</v>
      </c>
      <c r="O711" s="20" t="s">
        <v>108195</v>
      </c>
      <c r="P711" s="20" t="s">
        <v>108196</v>
      </c>
      <c r="Q711" s="20" t="s">
        <v>108197</v>
      </c>
    </row>
    <row r="712" spans="1:17" ht="12.75" customHeight="1" x14ac:dyDescent="0.2">
      <c r="A712" s="20">
        <v>47131800</v>
      </c>
      <c r="B712" s="20" t="s">
        <v>108578</v>
      </c>
      <c r="C712" s="20">
        <v>1</v>
      </c>
      <c r="D712" s="20">
        <v>1</v>
      </c>
      <c r="E712" s="20">
        <v>3</v>
      </c>
      <c r="F712" s="20">
        <v>1</v>
      </c>
      <c r="G712" s="20" t="s">
        <v>94174</v>
      </c>
      <c r="H712" s="20">
        <v>0</v>
      </c>
      <c r="I712" s="21">
        <v>4590000</v>
      </c>
      <c r="J712" s="21">
        <v>4590000</v>
      </c>
      <c r="K712" s="20">
        <v>0</v>
      </c>
      <c r="L712" s="20">
        <v>0</v>
      </c>
      <c r="M712" s="20" t="s">
        <v>108354</v>
      </c>
      <c r="N712" s="20" t="s">
        <v>23501</v>
      </c>
      <c r="O712" s="20" t="s">
        <v>108355</v>
      </c>
      <c r="P712" s="20" t="s">
        <v>108356</v>
      </c>
      <c r="Q712" s="20" t="s">
        <v>108357</v>
      </c>
    </row>
    <row r="713" spans="1:17" ht="12.75" customHeight="1" x14ac:dyDescent="0.2">
      <c r="A713" s="20">
        <v>93141501</v>
      </c>
      <c r="B713" s="20" t="s">
        <v>108579</v>
      </c>
      <c r="C713" s="20">
        <v>1</v>
      </c>
      <c r="D713" s="20">
        <v>1</v>
      </c>
      <c r="E713" s="20">
        <v>12</v>
      </c>
      <c r="F713" s="20">
        <v>1</v>
      </c>
      <c r="G713" s="20" t="s">
        <v>10917</v>
      </c>
      <c r="H713" s="20">
        <v>1</v>
      </c>
      <c r="I713" s="21">
        <v>1641352054</v>
      </c>
      <c r="J713" s="21">
        <v>1031231252</v>
      </c>
      <c r="K713" s="20">
        <v>1</v>
      </c>
      <c r="L713" s="20">
        <v>3</v>
      </c>
      <c r="M713" s="20" t="s">
        <v>108194</v>
      </c>
      <c r="N713" s="20" t="s">
        <v>85314</v>
      </c>
      <c r="O713" s="20" t="s">
        <v>108195</v>
      </c>
      <c r="P713" s="20" t="s">
        <v>108196</v>
      </c>
      <c r="Q713" s="20" t="s">
        <v>108197</v>
      </c>
    </row>
    <row r="714" spans="1:17" ht="12.75" customHeight="1" x14ac:dyDescent="0.2">
      <c r="A714" s="20">
        <v>93141501</v>
      </c>
      <c r="B714" s="20" t="s">
        <v>108580</v>
      </c>
      <c r="C714" s="20">
        <v>1</v>
      </c>
      <c r="D714" s="20">
        <v>1</v>
      </c>
      <c r="E714" s="20">
        <v>12</v>
      </c>
      <c r="F714" s="20">
        <v>1</v>
      </c>
      <c r="G714" s="20" t="s">
        <v>10917</v>
      </c>
      <c r="H714" s="20">
        <v>1</v>
      </c>
      <c r="I714" s="21">
        <v>257440602</v>
      </c>
      <c r="J714" s="21">
        <v>161550882</v>
      </c>
      <c r="K714" s="20">
        <v>1</v>
      </c>
      <c r="L714" s="20">
        <v>3</v>
      </c>
      <c r="M714" s="20" t="s">
        <v>108194</v>
      </c>
      <c r="N714" s="20" t="s">
        <v>85314</v>
      </c>
      <c r="O714" s="20" t="s">
        <v>108195</v>
      </c>
      <c r="P714" s="20" t="s">
        <v>108196</v>
      </c>
      <c r="Q714" s="20" t="s">
        <v>108197</v>
      </c>
    </row>
    <row r="715" spans="1:17" ht="12.75" customHeight="1" x14ac:dyDescent="0.2">
      <c r="A715" s="20">
        <v>93141501</v>
      </c>
      <c r="B715" s="20" t="s">
        <v>108581</v>
      </c>
      <c r="C715" s="20">
        <v>1</v>
      </c>
      <c r="D715" s="20">
        <v>1</v>
      </c>
      <c r="E715" s="20">
        <v>12</v>
      </c>
      <c r="F715" s="20">
        <v>1</v>
      </c>
      <c r="G715" s="20" t="s">
        <v>10917</v>
      </c>
      <c r="H715" s="20">
        <v>1</v>
      </c>
      <c r="I715" s="21">
        <v>3578887724</v>
      </c>
      <c r="J715" s="21">
        <v>2244721849</v>
      </c>
      <c r="K715" s="20">
        <v>1</v>
      </c>
      <c r="L715" s="20">
        <v>3</v>
      </c>
      <c r="M715" s="20" t="s">
        <v>108194</v>
      </c>
      <c r="N715" s="20" t="s">
        <v>85314</v>
      </c>
      <c r="O715" s="20" t="s">
        <v>108195</v>
      </c>
      <c r="P715" s="20" t="s">
        <v>108196</v>
      </c>
      <c r="Q715" s="20" t="s">
        <v>108197</v>
      </c>
    </row>
    <row r="716" spans="1:17" ht="12.75" customHeight="1" x14ac:dyDescent="0.2">
      <c r="A716" s="20">
        <v>93141501</v>
      </c>
      <c r="B716" s="20" t="s">
        <v>108582</v>
      </c>
      <c r="C716" s="20">
        <v>1</v>
      </c>
      <c r="D716" s="20">
        <v>1</v>
      </c>
      <c r="E716" s="20">
        <v>12</v>
      </c>
      <c r="F716" s="20">
        <v>1</v>
      </c>
      <c r="G716" s="20" t="s">
        <v>10917</v>
      </c>
      <c r="H716" s="20">
        <v>1</v>
      </c>
      <c r="I716" s="21">
        <v>502071152</v>
      </c>
      <c r="J716" s="21">
        <v>315787648</v>
      </c>
      <c r="K716" s="20">
        <v>1</v>
      </c>
      <c r="L716" s="20">
        <v>3</v>
      </c>
      <c r="M716" s="20" t="s">
        <v>107787</v>
      </c>
      <c r="N716" s="20" t="s">
        <v>40266</v>
      </c>
      <c r="O716" s="20" t="s">
        <v>107788</v>
      </c>
      <c r="P716" s="20" t="s">
        <v>107789</v>
      </c>
      <c r="Q716" s="20" t="s">
        <v>107790</v>
      </c>
    </row>
    <row r="717" spans="1:17" ht="12.75" customHeight="1" x14ac:dyDescent="0.2">
      <c r="A717" s="20">
        <v>93141501</v>
      </c>
      <c r="B717" s="20" t="s">
        <v>108583</v>
      </c>
      <c r="C717" s="20">
        <v>1</v>
      </c>
      <c r="D717" s="20">
        <v>1</v>
      </c>
      <c r="E717" s="20">
        <v>12</v>
      </c>
      <c r="F717" s="20">
        <v>1</v>
      </c>
      <c r="G717" s="20" t="s">
        <v>10917</v>
      </c>
      <c r="H717" s="20">
        <v>1</v>
      </c>
      <c r="I717" s="21">
        <v>2489081959</v>
      </c>
      <c r="J717" s="21">
        <v>1545755459</v>
      </c>
      <c r="K717" s="20">
        <v>1</v>
      </c>
      <c r="L717" s="20">
        <v>3</v>
      </c>
      <c r="M717" s="20" t="s">
        <v>107905</v>
      </c>
      <c r="N717" s="20" t="s">
        <v>91839</v>
      </c>
      <c r="O717" s="20" t="s">
        <v>107906</v>
      </c>
      <c r="P717" s="20" t="s">
        <v>107907</v>
      </c>
      <c r="Q717" s="20" t="s">
        <v>107908</v>
      </c>
    </row>
    <row r="718" spans="1:17" ht="12.75" customHeight="1" x14ac:dyDescent="0.2">
      <c r="A718" s="20">
        <v>93141501</v>
      </c>
      <c r="B718" s="20" t="s">
        <v>108584</v>
      </c>
      <c r="C718" s="20">
        <v>1</v>
      </c>
      <c r="D718" s="20">
        <v>1</v>
      </c>
      <c r="E718" s="20">
        <v>12</v>
      </c>
      <c r="F718" s="20">
        <v>1</v>
      </c>
      <c r="G718" s="20" t="s">
        <v>10917</v>
      </c>
      <c r="H718" s="20">
        <v>1</v>
      </c>
      <c r="I718" s="21">
        <v>1191410200</v>
      </c>
      <c r="J718" s="21">
        <v>747305300</v>
      </c>
      <c r="K718" s="20">
        <v>1</v>
      </c>
      <c r="L718" s="20">
        <v>3</v>
      </c>
      <c r="M718" s="20" t="s">
        <v>107905</v>
      </c>
      <c r="N718" s="20" t="s">
        <v>91839</v>
      </c>
      <c r="O718" s="20" t="s">
        <v>107906</v>
      </c>
      <c r="P718" s="20" t="s">
        <v>107907</v>
      </c>
      <c r="Q718" s="20" t="s">
        <v>107908</v>
      </c>
    </row>
    <row r="719" spans="1:17" ht="12.75" customHeight="1" x14ac:dyDescent="0.2">
      <c r="A719" s="20">
        <v>93141501</v>
      </c>
      <c r="B719" s="20" t="s">
        <v>108585</v>
      </c>
      <c r="C719" s="20">
        <v>1</v>
      </c>
      <c r="D719" s="20">
        <v>1</v>
      </c>
      <c r="E719" s="20">
        <v>12</v>
      </c>
      <c r="F719" s="20">
        <v>1</v>
      </c>
      <c r="G719" s="20" t="s">
        <v>10917</v>
      </c>
      <c r="H719" s="20">
        <v>1</v>
      </c>
      <c r="I719" s="21">
        <v>965912402</v>
      </c>
      <c r="J719" s="21">
        <v>599845402</v>
      </c>
      <c r="K719" s="20">
        <v>1</v>
      </c>
      <c r="L719" s="20">
        <v>3</v>
      </c>
      <c r="M719" s="20" t="s">
        <v>107905</v>
      </c>
      <c r="N719" s="20" t="s">
        <v>91839</v>
      </c>
      <c r="O719" s="20" t="s">
        <v>107906</v>
      </c>
      <c r="P719" s="20" t="s">
        <v>107907</v>
      </c>
      <c r="Q719" s="20" t="s">
        <v>107908</v>
      </c>
    </row>
    <row r="720" spans="1:17" ht="12.75" customHeight="1" x14ac:dyDescent="0.2">
      <c r="A720" s="20">
        <v>93141501</v>
      </c>
      <c r="B720" s="20" t="s">
        <v>108586</v>
      </c>
      <c r="C720" s="20">
        <v>1</v>
      </c>
      <c r="D720" s="20">
        <v>1</v>
      </c>
      <c r="E720" s="20">
        <v>12</v>
      </c>
      <c r="F720" s="20">
        <v>1</v>
      </c>
      <c r="G720" s="20" t="s">
        <v>10917</v>
      </c>
      <c r="H720" s="20">
        <v>1</v>
      </c>
      <c r="I720" s="21">
        <v>493521930</v>
      </c>
      <c r="J720" s="21">
        <v>309888230</v>
      </c>
      <c r="K720" s="20">
        <v>1</v>
      </c>
      <c r="L720" s="20">
        <v>3</v>
      </c>
      <c r="M720" s="20" t="s">
        <v>107905</v>
      </c>
      <c r="N720" s="20" t="s">
        <v>91839</v>
      </c>
      <c r="O720" s="20" t="s">
        <v>107906</v>
      </c>
      <c r="P720" s="20" t="s">
        <v>107907</v>
      </c>
      <c r="Q720" s="20" t="s">
        <v>107908</v>
      </c>
    </row>
    <row r="721" spans="1:17" ht="12.75" customHeight="1" x14ac:dyDescent="0.2">
      <c r="A721" s="20">
        <v>93141501</v>
      </c>
      <c r="B721" s="20" t="s">
        <v>108587</v>
      </c>
      <c r="C721" s="20">
        <v>1</v>
      </c>
      <c r="D721" s="20">
        <v>1</v>
      </c>
      <c r="E721" s="20">
        <v>12</v>
      </c>
      <c r="F721" s="20">
        <v>1</v>
      </c>
      <c r="G721" s="20" t="s">
        <v>10917</v>
      </c>
      <c r="H721" s="20">
        <v>1</v>
      </c>
      <c r="I721" s="21">
        <v>1188815264</v>
      </c>
      <c r="J721" s="21">
        <v>738271264</v>
      </c>
      <c r="K721" s="20">
        <v>1</v>
      </c>
      <c r="L721" s="20">
        <v>3</v>
      </c>
      <c r="M721" s="20" t="s">
        <v>107905</v>
      </c>
      <c r="N721" s="20" t="s">
        <v>91839</v>
      </c>
      <c r="O721" s="20" t="s">
        <v>107906</v>
      </c>
      <c r="P721" s="20" t="s">
        <v>107907</v>
      </c>
      <c r="Q721" s="20" t="s">
        <v>107908</v>
      </c>
    </row>
    <row r="722" spans="1:17" ht="12.75" customHeight="1" x14ac:dyDescent="0.2">
      <c r="A722" s="20">
        <v>93141501</v>
      </c>
      <c r="B722" s="20" t="s">
        <v>108588</v>
      </c>
      <c r="C722" s="20">
        <v>1</v>
      </c>
      <c r="D722" s="20">
        <v>1</v>
      </c>
      <c r="E722" s="20">
        <v>12</v>
      </c>
      <c r="F722" s="20">
        <v>1</v>
      </c>
      <c r="G722" s="20" t="s">
        <v>10917</v>
      </c>
      <c r="H722" s="20">
        <v>1</v>
      </c>
      <c r="I722" s="21">
        <v>2555998592</v>
      </c>
      <c r="J722" s="21">
        <v>1607646208</v>
      </c>
      <c r="K722" s="20">
        <v>1</v>
      </c>
      <c r="L722" s="20">
        <v>3</v>
      </c>
      <c r="M722" s="20" t="s">
        <v>107905</v>
      </c>
      <c r="N722" s="20" t="s">
        <v>91839</v>
      </c>
      <c r="O722" s="20" t="s">
        <v>107906</v>
      </c>
      <c r="P722" s="20" t="s">
        <v>107907</v>
      </c>
      <c r="Q722" s="20" t="s">
        <v>107908</v>
      </c>
    </row>
    <row r="723" spans="1:17" ht="12.75" customHeight="1" x14ac:dyDescent="0.2">
      <c r="A723" s="20">
        <v>93141501</v>
      </c>
      <c r="B723" s="20" t="s">
        <v>108589</v>
      </c>
      <c r="C723" s="20">
        <v>1</v>
      </c>
      <c r="D723" s="20">
        <v>1</v>
      </c>
      <c r="E723" s="20">
        <v>12</v>
      </c>
      <c r="F723" s="20">
        <v>1</v>
      </c>
      <c r="G723" s="20" t="s">
        <v>10917</v>
      </c>
      <c r="H723" s="20">
        <v>1</v>
      </c>
      <c r="I723" s="21">
        <v>3427358067</v>
      </c>
      <c r="J723" s="21">
        <v>2150564724</v>
      </c>
      <c r="K723" s="20">
        <v>1</v>
      </c>
      <c r="L723" s="20">
        <v>3</v>
      </c>
      <c r="M723" s="20" t="s">
        <v>107905</v>
      </c>
      <c r="N723" s="20" t="s">
        <v>91839</v>
      </c>
      <c r="O723" s="20" t="s">
        <v>107906</v>
      </c>
      <c r="P723" s="20" t="s">
        <v>107907</v>
      </c>
      <c r="Q723" s="20" t="s">
        <v>107908</v>
      </c>
    </row>
    <row r="724" spans="1:17" ht="12.75" customHeight="1" x14ac:dyDescent="0.2">
      <c r="A724" s="20">
        <v>93141501</v>
      </c>
      <c r="B724" s="20" t="s">
        <v>108590</v>
      </c>
      <c r="C724" s="20">
        <v>1</v>
      </c>
      <c r="D724" s="20">
        <v>1</v>
      </c>
      <c r="E724" s="20">
        <v>12</v>
      </c>
      <c r="F724" s="20">
        <v>1</v>
      </c>
      <c r="G724" s="20" t="s">
        <v>10917</v>
      </c>
      <c r="H724" s="20">
        <v>1</v>
      </c>
      <c r="I724" s="21">
        <v>1328746960</v>
      </c>
      <c r="J724" s="21">
        <v>828906920</v>
      </c>
      <c r="K724" s="20">
        <v>1</v>
      </c>
      <c r="L724" s="20">
        <v>3</v>
      </c>
      <c r="M724" s="20" t="s">
        <v>107876</v>
      </c>
      <c r="N724" s="20" t="s">
        <v>8738</v>
      </c>
      <c r="O724" s="20" t="s">
        <v>107877</v>
      </c>
      <c r="P724" s="20" t="s">
        <v>107878</v>
      </c>
      <c r="Q724" s="20" t="s">
        <v>107879</v>
      </c>
    </row>
    <row r="725" spans="1:17" ht="12.75" customHeight="1" x14ac:dyDescent="0.2">
      <c r="A725" s="20">
        <v>93141501</v>
      </c>
      <c r="B725" s="20" t="s">
        <v>108591</v>
      </c>
      <c r="C725" s="20">
        <v>1</v>
      </c>
      <c r="D725" s="20">
        <v>1</v>
      </c>
      <c r="E725" s="20">
        <v>12</v>
      </c>
      <c r="F725" s="20">
        <v>1</v>
      </c>
      <c r="G725" s="20" t="s">
        <v>10917</v>
      </c>
      <c r="H725" s="20">
        <v>1</v>
      </c>
      <c r="I725" s="21">
        <v>5440250900</v>
      </c>
      <c r="J725" s="21">
        <v>3413594800</v>
      </c>
      <c r="K725" s="20">
        <v>1</v>
      </c>
      <c r="L725" s="20">
        <v>3</v>
      </c>
      <c r="M725" s="20" t="s">
        <v>107905</v>
      </c>
      <c r="N725" s="20" t="s">
        <v>91839</v>
      </c>
      <c r="O725" s="20" t="s">
        <v>107906</v>
      </c>
      <c r="P725" s="20" t="s">
        <v>107907</v>
      </c>
      <c r="Q725" s="20" t="s">
        <v>107908</v>
      </c>
    </row>
    <row r="726" spans="1:17" ht="12.75" customHeight="1" x14ac:dyDescent="0.2">
      <c r="A726" s="20">
        <v>93141501</v>
      </c>
      <c r="B726" s="20" t="s">
        <v>108592</v>
      </c>
      <c r="C726" s="20">
        <v>1</v>
      </c>
      <c r="D726" s="20">
        <v>1</v>
      </c>
      <c r="E726" s="20">
        <v>12</v>
      </c>
      <c r="F726" s="20">
        <v>1</v>
      </c>
      <c r="G726" s="20" t="s">
        <v>10917</v>
      </c>
      <c r="H726" s="20">
        <v>1</v>
      </c>
      <c r="I726" s="21">
        <v>2121697851</v>
      </c>
      <c r="J726" s="21">
        <v>1331301972</v>
      </c>
      <c r="K726" s="20">
        <v>1</v>
      </c>
      <c r="L726" s="20">
        <v>3</v>
      </c>
      <c r="M726" s="20" t="s">
        <v>107905</v>
      </c>
      <c r="N726" s="20" t="s">
        <v>91839</v>
      </c>
      <c r="O726" s="20" t="s">
        <v>107906</v>
      </c>
      <c r="P726" s="20" t="s">
        <v>107907</v>
      </c>
      <c r="Q726" s="20" t="s">
        <v>107908</v>
      </c>
    </row>
    <row r="727" spans="1:17" ht="12.75" customHeight="1" x14ac:dyDescent="0.2">
      <c r="A727" s="20">
        <v>80131502</v>
      </c>
      <c r="B727" s="20" t="s">
        <v>108593</v>
      </c>
      <c r="C727" s="20">
        <v>1</v>
      </c>
      <c r="D727" s="20">
        <v>1</v>
      </c>
      <c r="E727" s="20">
        <v>12</v>
      </c>
      <c r="F727" s="20">
        <v>1</v>
      </c>
      <c r="G727" s="20" t="s">
        <v>101185</v>
      </c>
      <c r="H727" s="20">
        <v>0</v>
      </c>
      <c r="I727" s="21">
        <v>1453125000</v>
      </c>
      <c r="J727" s="21">
        <v>912375000</v>
      </c>
      <c r="K727" s="20">
        <v>1</v>
      </c>
      <c r="L727" s="20">
        <v>3</v>
      </c>
      <c r="M727" s="20" t="s">
        <v>107968</v>
      </c>
      <c r="N727" s="20" t="s">
        <v>33483</v>
      </c>
      <c r="O727" s="20" t="s">
        <v>107969</v>
      </c>
      <c r="P727" s="20" t="s">
        <v>107970</v>
      </c>
      <c r="Q727" s="20" t="s">
        <v>107971</v>
      </c>
    </row>
    <row r="728" spans="1:17" ht="12.75" customHeight="1" x14ac:dyDescent="0.2">
      <c r="A728" s="20">
        <v>93141501</v>
      </c>
      <c r="B728" s="20" t="s">
        <v>108594</v>
      </c>
      <c r="C728" s="20">
        <v>1</v>
      </c>
      <c r="D728" s="20">
        <v>1</v>
      </c>
      <c r="E728" s="20">
        <v>12</v>
      </c>
      <c r="F728" s="20">
        <v>1</v>
      </c>
      <c r="G728" s="20" t="s">
        <v>10917</v>
      </c>
      <c r="H728" s="20">
        <v>1</v>
      </c>
      <c r="I728" s="21">
        <v>1049785136</v>
      </c>
      <c r="J728" s="21">
        <v>660283264</v>
      </c>
      <c r="K728" s="20">
        <v>1</v>
      </c>
      <c r="L728" s="20">
        <v>3</v>
      </c>
      <c r="M728" s="20" t="s">
        <v>107787</v>
      </c>
      <c r="N728" s="20" t="s">
        <v>40266</v>
      </c>
      <c r="O728" s="20" t="s">
        <v>107788</v>
      </c>
      <c r="P728" s="20" t="s">
        <v>107789</v>
      </c>
      <c r="Q728" s="20" t="s">
        <v>107790</v>
      </c>
    </row>
    <row r="729" spans="1:17" ht="12.75" customHeight="1" x14ac:dyDescent="0.2">
      <c r="A729" s="20">
        <v>93141501</v>
      </c>
      <c r="B729" s="20" t="s">
        <v>108595</v>
      </c>
      <c r="C729" s="20">
        <v>1</v>
      </c>
      <c r="D729" s="20">
        <v>1</v>
      </c>
      <c r="E729" s="20">
        <v>1</v>
      </c>
      <c r="F729" s="20">
        <v>2</v>
      </c>
      <c r="G729" s="20" t="s">
        <v>10917</v>
      </c>
      <c r="H729" s="20">
        <v>1</v>
      </c>
      <c r="I729" s="21">
        <v>1024378558</v>
      </c>
      <c r="J729" s="21">
        <v>644657936</v>
      </c>
      <c r="K729" s="20">
        <v>1</v>
      </c>
      <c r="L729" s="20">
        <v>3</v>
      </c>
      <c r="M729" s="20" t="s">
        <v>108194</v>
      </c>
      <c r="N729" s="20" t="s">
        <v>85314</v>
      </c>
      <c r="O729" s="20" t="s">
        <v>108195</v>
      </c>
      <c r="P729" s="20" t="s">
        <v>108196</v>
      </c>
      <c r="Q729" s="20" t="s">
        <v>108197</v>
      </c>
    </row>
    <row r="730" spans="1:17" ht="12.75" customHeight="1" x14ac:dyDescent="0.2">
      <c r="A730" s="20">
        <v>93141501</v>
      </c>
      <c r="B730" s="20" t="s">
        <v>108596</v>
      </c>
      <c r="C730" s="20">
        <v>1</v>
      </c>
      <c r="D730" s="20">
        <v>1</v>
      </c>
      <c r="E730" s="20">
        <v>12</v>
      </c>
      <c r="F730" s="20">
        <v>1</v>
      </c>
      <c r="G730" s="20" t="s">
        <v>10917</v>
      </c>
      <c r="H730" s="20">
        <v>1</v>
      </c>
      <c r="I730" s="21">
        <v>456428320</v>
      </c>
      <c r="J730" s="21">
        <v>287079680</v>
      </c>
      <c r="K730" s="20">
        <v>1</v>
      </c>
      <c r="L730" s="20">
        <v>3</v>
      </c>
      <c r="M730" s="20" t="s">
        <v>107787</v>
      </c>
      <c r="N730" s="20" t="s">
        <v>40266</v>
      </c>
      <c r="O730" s="20" t="s">
        <v>107788</v>
      </c>
      <c r="P730" s="20" t="s">
        <v>107789</v>
      </c>
      <c r="Q730" s="20" t="s">
        <v>107790</v>
      </c>
    </row>
    <row r="731" spans="1:17" ht="12.75" customHeight="1" x14ac:dyDescent="0.2">
      <c r="A731" s="20">
        <v>93141501</v>
      </c>
      <c r="B731" s="20" t="s">
        <v>108597</v>
      </c>
      <c r="C731" s="20">
        <v>1</v>
      </c>
      <c r="D731" s="20">
        <v>1</v>
      </c>
      <c r="E731" s="20">
        <v>1</v>
      </c>
      <c r="F731" s="20">
        <v>2</v>
      </c>
      <c r="G731" s="20" t="s">
        <v>10917</v>
      </c>
      <c r="H731" s="20">
        <v>1</v>
      </c>
      <c r="I731" s="21">
        <v>1155550757</v>
      </c>
      <c r="J731" s="21">
        <v>726927671</v>
      </c>
      <c r="K731" s="20">
        <v>1</v>
      </c>
      <c r="L731" s="20">
        <v>3</v>
      </c>
      <c r="M731" s="20" t="s">
        <v>108194</v>
      </c>
      <c r="N731" s="20" t="s">
        <v>85314</v>
      </c>
      <c r="O731" s="20" t="s">
        <v>108195</v>
      </c>
      <c r="P731" s="20" t="s">
        <v>108196</v>
      </c>
      <c r="Q731" s="20" t="s">
        <v>108197</v>
      </c>
    </row>
    <row r="732" spans="1:17" ht="12.75" customHeight="1" x14ac:dyDescent="0.2">
      <c r="A732" s="20">
        <v>80131502</v>
      </c>
      <c r="B732" s="20" t="s">
        <v>108598</v>
      </c>
      <c r="C732" s="20">
        <v>1</v>
      </c>
      <c r="D732" s="20">
        <v>1</v>
      </c>
      <c r="E732" s="20">
        <v>12</v>
      </c>
      <c r="F732" s="20">
        <v>1</v>
      </c>
      <c r="G732" s="20" t="s">
        <v>101185</v>
      </c>
      <c r="H732" s="20">
        <v>0</v>
      </c>
      <c r="I732" s="21">
        <v>343546785</v>
      </c>
      <c r="J732" s="21">
        <v>214464300</v>
      </c>
      <c r="K732" s="20">
        <v>1</v>
      </c>
      <c r="L732" s="20">
        <v>3</v>
      </c>
      <c r="M732" s="20" t="s">
        <v>107968</v>
      </c>
      <c r="N732" s="20" t="s">
        <v>33483</v>
      </c>
      <c r="O732" s="20" t="s">
        <v>107969</v>
      </c>
      <c r="P732" s="20" t="s">
        <v>107970</v>
      </c>
      <c r="Q732" s="20" t="s">
        <v>107971</v>
      </c>
    </row>
    <row r="733" spans="1:17" ht="12.75" customHeight="1" x14ac:dyDescent="0.2">
      <c r="A733" s="20">
        <v>93141501</v>
      </c>
      <c r="B733" s="20" t="s">
        <v>108599</v>
      </c>
      <c r="C733" s="20">
        <v>1</v>
      </c>
      <c r="D733" s="20">
        <v>1</v>
      </c>
      <c r="E733" s="20">
        <v>12</v>
      </c>
      <c r="F733" s="20">
        <v>1</v>
      </c>
      <c r="G733" s="20" t="s">
        <v>10917</v>
      </c>
      <c r="H733" s="20">
        <v>1</v>
      </c>
      <c r="I733" s="21">
        <v>867213808</v>
      </c>
      <c r="J733" s="21">
        <v>545451392</v>
      </c>
      <c r="K733" s="20">
        <v>1</v>
      </c>
      <c r="L733" s="20">
        <v>3</v>
      </c>
      <c r="M733" s="20" t="s">
        <v>107787</v>
      </c>
      <c r="N733" s="20" t="s">
        <v>40266</v>
      </c>
      <c r="O733" s="20" t="s">
        <v>107788</v>
      </c>
      <c r="P733" s="20" t="s">
        <v>107789</v>
      </c>
      <c r="Q733" s="20" t="s">
        <v>107790</v>
      </c>
    </row>
    <row r="734" spans="1:17" ht="12.75" customHeight="1" x14ac:dyDescent="0.2">
      <c r="A734" s="20">
        <v>93141501</v>
      </c>
      <c r="B734" s="20" t="s">
        <v>108600</v>
      </c>
      <c r="C734" s="20">
        <v>1</v>
      </c>
      <c r="D734" s="20">
        <v>1</v>
      </c>
      <c r="E734" s="20">
        <v>1</v>
      </c>
      <c r="F734" s="20">
        <v>2</v>
      </c>
      <c r="G734" s="20" t="s">
        <v>10917</v>
      </c>
      <c r="H734" s="20">
        <v>1</v>
      </c>
      <c r="I734" s="21">
        <v>940217220</v>
      </c>
      <c r="J734" s="21">
        <v>591987580</v>
      </c>
      <c r="K734" s="20">
        <v>1</v>
      </c>
      <c r="L734" s="20">
        <v>3</v>
      </c>
      <c r="M734" s="20" t="s">
        <v>108194</v>
      </c>
      <c r="N734" s="20" t="s">
        <v>85314</v>
      </c>
      <c r="O734" s="20" t="s">
        <v>108195</v>
      </c>
      <c r="P734" s="20" t="s">
        <v>108196</v>
      </c>
      <c r="Q734" s="20" t="s">
        <v>108197</v>
      </c>
    </row>
    <row r="735" spans="1:17" ht="12.75" customHeight="1" x14ac:dyDescent="0.2">
      <c r="A735" s="20">
        <v>93141501</v>
      </c>
      <c r="B735" s="20" t="s">
        <v>108601</v>
      </c>
      <c r="C735" s="20">
        <v>1</v>
      </c>
      <c r="D735" s="20">
        <v>1</v>
      </c>
      <c r="E735" s="20">
        <v>1</v>
      </c>
      <c r="F735" s="20">
        <v>2</v>
      </c>
      <c r="G735" s="20" t="s">
        <v>10917</v>
      </c>
      <c r="H735" s="20">
        <v>1</v>
      </c>
      <c r="I735" s="21">
        <v>1821968284</v>
      </c>
      <c r="J735" s="21">
        <v>1139162626</v>
      </c>
      <c r="K735" s="20">
        <v>1</v>
      </c>
      <c r="L735" s="20">
        <v>3</v>
      </c>
      <c r="M735" s="20" t="s">
        <v>108194</v>
      </c>
      <c r="N735" s="20" t="s">
        <v>85314</v>
      </c>
      <c r="O735" s="20" t="s">
        <v>108195</v>
      </c>
      <c r="P735" s="20" t="s">
        <v>108196</v>
      </c>
      <c r="Q735" s="20" t="s">
        <v>108197</v>
      </c>
    </row>
    <row r="736" spans="1:17" ht="12.75" customHeight="1" x14ac:dyDescent="0.2">
      <c r="A736" s="20">
        <v>93141501</v>
      </c>
      <c r="B736" s="20" t="s">
        <v>108602</v>
      </c>
      <c r="C736" s="20">
        <v>1</v>
      </c>
      <c r="D736" s="20">
        <v>1</v>
      </c>
      <c r="E736" s="20">
        <v>12</v>
      </c>
      <c r="F736" s="20">
        <v>1</v>
      </c>
      <c r="G736" s="20" t="s">
        <v>10917</v>
      </c>
      <c r="H736" s="20">
        <v>1</v>
      </c>
      <c r="I736" s="21">
        <v>755052936</v>
      </c>
      <c r="J736" s="21">
        <v>473090136</v>
      </c>
      <c r="K736" s="20">
        <v>1</v>
      </c>
      <c r="L736" s="20">
        <v>3</v>
      </c>
      <c r="M736" s="20" t="s">
        <v>107876</v>
      </c>
      <c r="N736" s="20" t="s">
        <v>8738</v>
      </c>
      <c r="O736" s="20" t="s">
        <v>107877</v>
      </c>
      <c r="P736" s="20" t="s">
        <v>107878</v>
      </c>
      <c r="Q736" s="20" t="s">
        <v>107879</v>
      </c>
    </row>
    <row r="737" spans="1:17" ht="12.75" customHeight="1" x14ac:dyDescent="0.2">
      <c r="A737" s="20">
        <v>93141501</v>
      </c>
      <c r="B737" s="20" t="s">
        <v>108603</v>
      </c>
      <c r="C737" s="20">
        <v>1</v>
      </c>
      <c r="D737" s="20">
        <v>1</v>
      </c>
      <c r="E737" s="20">
        <v>12</v>
      </c>
      <c r="F737" s="20">
        <v>1</v>
      </c>
      <c r="G737" s="20" t="s">
        <v>10917</v>
      </c>
      <c r="H737" s="20">
        <v>1</v>
      </c>
      <c r="I737" s="21">
        <v>589182158</v>
      </c>
      <c r="J737" s="21">
        <v>369243718</v>
      </c>
      <c r="K737" s="20">
        <v>1</v>
      </c>
      <c r="L737" s="20">
        <v>3</v>
      </c>
      <c r="M737" s="20" t="s">
        <v>107876</v>
      </c>
      <c r="N737" s="20" t="s">
        <v>8738</v>
      </c>
      <c r="O737" s="20" t="s">
        <v>107877</v>
      </c>
      <c r="P737" s="20" t="s">
        <v>107878</v>
      </c>
      <c r="Q737" s="20" t="s">
        <v>107879</v>
      </c>
    </row>
    <row r="738" spans="1:17" ht="12.75" customHeight="1" x14ac:dyDescent="0.2">
      <c r="A738" s="20">
        <v>80131502</v>
      </c>
      <c r="B738" s="20" t="s">
        <v>108604</v>
      </c>
      <c r="C738" s="20">
        <v>1</v>
      </c>
      <c r="D738" s="20">
        <v>1</v>
      </c>
      <c r="E738" s="20">
        <v>12</v>
      </c>
      <c r="F738" s="20">
        <v>1</v>
      </c>
      <c r="G738" s="20" t="s">
        <v>101185</v>
      </c>
      <c r="H738" s="20">
        <v>0</v>
      </c>
      <c r="I738" s="21">
        <v>381962479</v>
      </c>
      <c r="J738" s="21">
        <v>238602276</v>
      </c>
      <c r="K738" s="20">
        <v>1</v>
      </c>
      <c r="L738" s="20">
        <v>3</v>
      </c>
      <c r="M738" s="20" t="s">
        <v>107968</v>
      </c>
      <c r="N738" s="20" t="s">
        <v>33483</v>
      </c>
      <c r="O738" s="20" t="s">
        <v>107969</v>
      </c>
      <c r="P738" s="20" t="s">
        <v>107970</v>
      </c>
      <c r="Q738" s="20" t="s">
        <v>107971</v>
      </c>
    </row>
    <row r="739" spans="1:17" ht="12.75" customHeight="1" x14ac:dyDescent="0.2">
      <c r="A739" s="20">
        <v>80131502</v>
      </c>
      <c r="B739" s="20" t="s">
        <v>108605</v>
      </c>
      <c r="C739" s="20">
        <v>1</v>
      </c>
      <c r="D739" s="20">
        <v>1</v>
      </c>
      <c r="E739" s="20">
        <v>12</v>
      </c>
      <c r="F739" s="20">
        <v>1</v>
      </c>
      <c r="G739" s="20" t="s">
        <v>101185</v>
      </c>
      <c r="H739" s="20">
        <v>0</v>
      </c>
      <c r="I739" s="21">
        <v>213237917</v>
      </c>
      <c r="J739" s="21">
        <v>133204320</v>
      </c>
      <c r="K739" s="20">
        <v>1</v>
      </c>
      <c r="L739" s="20">
        <v>3</v>
      </c>
      <c r="M739" s="20" t="s">
        <v>107968</v>
      </c>
      <c r="N739" s="20" t="s">
        <v>33483</v>
      </c>
      <c r="O739" s="20" t="s">
        <v>107969</v>
      </c>
      <c r="P739" s="20" t="s">
        <v>107970</v>
      </c>
      <c r="Q739" s="20" t="s">
        <v>107971</v>
      </c>
    </row>
    <row r="740" spans="1:17" ht="12.75" customHeight="1" x14ac:dyDescent="0.2">
      <c r="A740" s="20">
        <v>93141501</v>
      </c>
      <c r="B740" s="20" t="s">
        <v>108606</v>
      </c>
      <c r="C740" s="20">
        <v>1</v>
      </c>
      <c r="D740" s="20">
        <v>1</v>
      </c>
      <c r="E740" s="20">
        <v>12</v>
      </c>
      <c r="F740" s="20">
        <v>1</v>
      </c>
      <c r="G740" s="20" t="s">
        <v>10917</v>
      </c>
      <c r="H740" s="20">
        <v>1</v>
      </c>
      <c r="I740" s="21">
        <v>1095427968</v>
      </c>
      <c r="J740" s="21">
        <v>688991232</v>
      </c>
      <c r="K740" s="20">
        <v>1</v>
      </c>
      <c r="L740" s="20">
        <v>3</v>
      </c>
      <c r="M740" s="20" t="s">
        <v>107787</v>
      </c>
      <c r="N740" s="20" t="s">
        <v>40266</v>
      </c>
      <c r="O740" s="20" t="s">
        <v>107788</v>
      </c>
      <c r="P740" s="20" t="s">
        <v>107789</v>
      </c>
      <c r="Q740" s="20" t="s">
        <v>107790</v>
      </c>
    </row>
    <row r="741" spans="1:17" ht="12.75" customHeight="1" x14ac:dyDescent="0.2">
      <c r="A741" s="20">
        <v>93141501</v>
      </c>
      <c r="B741" s="20" t="s">
        <v>108607</v>
      </c>
      <c r="C741" s="20">
        <v>1</v>
      </c>
      <c r="D741" s="20">
        <v>1</v>
      </c>
      <c r="E741" s="20">
        <v>12</v>
      </c>
      <c r="F741" s="20">
        <v>1</v>
      </c>
      <c r="G741" s="20" t="s">
        <v>10917</v>
      </c>
      <c r="H741" s="20">
        <v>1</v>
      </c>
      <c r="I741" s="21">
        <v>2607176199</v>
      </c>
      <c r="J741" s="21">
        <v>1633119314</v>
      </c>
      <c r="K741" s="20">
        <v>1</v>
      </c>
      <c r="L741" s="20">
        <v>3</v>
      </c>
      <c r="M741" s="20" t="s">
        <v>107876</v>
      </c>
      <c r="N741" s="20" t="s">
        <v>8738</v>
      </c>
      <c r="O741" s="20" t="s">
        <v>107877</v>
      </c>
      <c r="P741" s="20" t="s">
        <v>107878</v>
      </c>
      <c r="Q741" s="20" t="s">
        <v>107879</v>
      </c>
    </row>
    <row r="742" spans="1:17" ht="12.75" customHeight="1" x14ac:dyDescent="0.2">
      <c r="A742" s="20">
        <v>93141501</v>
      </c>
      <c r="B742" s="20" t="s">
        <v>108608</v>
      </c>
      <c r="C742" s="20">
        <v>1</v>
      </c>
      <c r="D742" s="20">
        <v>1</v>
      </c>
      <c r="E742" s="20">
        <v>12</v>
      </c>
      <c r="F742" s="20">
        <v>1</v>
      </c>
      <c r="G742" s="20" t="s">
        <v>10917</v>
      </c>
      <c r="H742" s="20">
        <v>1</v>
      </c>
      <c r="I742" s="21">
        <v>2748663618</v>
      </c>
      <c r="J742" s="21">
        <v>1723889770</v>
      </c>
      <c r="K742" s="20">
        <v>1</v>
      </c>
      <c r="L742" s="20">
        <v>3</v>
      </c>
      <c r="M742" s="20" t="s">
        <v>107876</v>
      </c>
      <c r="N742" s="20" t="s">
        <v>8738</v>
      </c>
      <c r="O742" s="20" t="s">
        <v>107877</v>
      </c>
      <c r="P742" s="20" t="s">
        <v>107878</v>
      </c>
      <c r="Q742" s="20" t="s">
        <v>107879</v>
      </c>
    </row>
    <row r="743" spans="1:17" ht="12.75" customHeight="1" x14ac:dyDescent="0.2">
      <c r="A743" s="20">
        <v>93141501</v>
      </c>
      <c r="B743" s="20" t="s">
        <v>108609</v>
      </c>
      <c r="C743" s="20">
        <v>1</v>
      </c>
      <c r="D743" s="20">
        <v>1</v>
      </c>
      <c r="E743" s="20">
        <v>12</v>
      </c>
      <c r="F743" s="20">
        <v>1</v>
      </c>
      <c r="G743" s="20" t="s">
        <v>10917</v>
      </c>
      <c r="H743" s="20">
        <v>1</v>
      </c>
      <c r="I743" s="21">
        <v>631558109</v>
      </c>
      <c r="J743" s="21">
        <v>392206609</v>
      </c>
      <c r="K743" s="20">
        <v>1</v>
      </c>
      <c r="L743" s="20">
        <v>3</v>
      </c>
      <c r="M743" s="20" t="s">
        <v>107787</v>
      </c>
      <c r="N743" s="20" t="s">
        <v>40266</v>
      </c>
      <c r="O743" s="20" t="s">
        <v>107788</v>
      </c>
      <c r="P743" s="20" t="s">
        <v>107789</v>
      </c>
      <c r="Q743" s="20" t="s">
        <v>107790</v>
      </c>
    </row>
    <row r="744" spans="1:17" ht="12.75" customHeight="1" x14ac:dyDescent="0.2">
      <c r="A744" s="20">
        <v>93141501</v>
      </c>
      <c r="B744" s="20" t="s">
        <v>108610</v>
      </c>
      <c r="C744" s="20">
        <v>1</v>
      </c>
      <c r="D744" s="20">
        <v>1</v>
      </c>
      <c r="E744" s="20">
        <v>12</v>
      </c>
      <c r="F744" s="20">
        <v>1</v>
      </c>
      <c r="G744" s="20" t="s">
        <v>10917</v>
      </c>
      <c r="H744" s="20">
        <v>1</v>
      </c>
      <c r="I744" s="21">
        <v>208777545</v>
      </c>
      <c r="J744" s="21">
        <v>130771565</v>
      </c>
      <c r="K744" s="20">
        <v>1</v>
      </c>
      <c r="L744" s="20">
        <v>3</v>
      </c>
      <c r="M744" s="20" t="s">
        <v>107876</v>
      </c>
      <c r="N744" s="20" t="s">
        <v>8738</v>
      </c>
      <c r="O744" s="20" t="s">
        <v>107877</v>
      </c>
      <c r="P744" s="20" t="s">
        <v>107878</v>
      </c>
      <c r="Q744" s="20" t="s">
        <v>107879</v>
      </c>
    </row>
    <row r="745" spans="1:17" ht="12.75" customHeight="1" x14ac:dyDescent="0.2">
      <c r="A745" s="20">
        <v>93141501</v>
      </c>
      <c r="B745" s="20" t="s">
        <v>108611</v>
      </c>
      <c r="C745" s="20">
        <v>1</v>
      </c>
      <c r="D745" s="20">
        <v>1</v>
      </c>
      <c r="E745" s="20">
        <v>12</v>
      </c>
      <c r="F745" s="20">
        <v>1</v>
      </c>
      <c r="G745" s="20" t="s">
        <v>10917</v>
      </c>
      <c r="H745" s="20">
        <v>1</v>
      </c>
      <c r="I745" s="21">
        <v>437864678</v>
      </c>
      <c r="J745" s="21">
        <v>274232190</v>
      </c>
      <c r="K745" s="20">
        <v>1</v>
      </c>
      <c r="L745" s="20">
        <v>3</v>
      </c>
      <c r="M745" s="20" t="s">
        <v>107876</v>
      </c>
      <c r="N745" s="20" t="s">
        <v>8738</v>
      </c>
      <c r="O745" s="20" t="s">
        <v>107877</v>
      </c>
      <c r="P745" s="20" t="s">
        <v>107878</v>
      </c>
      <c r="Q745" s="20" t="s">
        <v>107879</v>
      </c>
    </row>
    <row r="746" spans="1:17" ht="12.75" customHeight="1" x14ac:dyDescent="0.2">
      <c r="A746" s="20">
        <v>93141501</v>
      </c>
      <c r="B746" s="20" t="s">
        <v>108612</v>
      </c>
      <c r="C746" s="20">
        <v>1</v>
      </c>
      <c r="D746" s="20">
        <v>1</v>
      </c>
      <c r="E746" s="20">
        <v>12</v>
      </c>
      <c r="F746" s="20">
        <v>1</v>
      </c>
      <c r="G746" s="20" t="s">
        <v>10917</v>
      </c>
      <c r="H746" s="20">
        <v>1</v>
      </c>
      <c r="I746" s="21">
        <v>911863032</v>
      </c>
      <c r="J746" s="21">
        <v>570722508</v>
      </c>
      <c r="K746" s="20">
        <v>1</v>
      </c>
      <c r="L746" s="20">
        <v>3</v>
      </c>
      <c r="M746" s="20" t="s">
        <v>107876</v>
      </c>
      <c r="N746" s="20" t="s">
        <v>8738</v>
      </c>
      <c r="O746" s="20" t="s">
        <v>107877</v>
      </c>
      <c r="P746" s="20" t="s">
        <v>107878</v>
      </c>
      <c r="Q746" s="20" t="s">
        <v>107879</v>
      </c>
    </row>
    <row r="747" spans="1:17" ht="12.75" customHeight="1" x14ac:dyDescent="0.2">
      <c r="A747" s="20">
        <v>93141501</v>
      </c>
      <c r="B747" s="20" t="s">
        <v>108613</v>
      </c>
      <c r="C747" s="20">
        <v>1</v>
      </c>
      <c r="D747" s="20">
        <v>1</v>
      </c>
      <c r="E747" s="20">
        <v>12</v>
      </c>
      <c r="F747" s="20">
        <v>1</v>
      </c>
      <c r="G747" s="20" t="s">
        <v>10917</v>
      </c>
      <c r="H747" s="20">
        <v>1</v>
      </c>
      <c r="I747" s="21">
        <v>593356816</v>
      </c>
      <c r="J747" s="21">
        <v>373203584</v>
      </c>
      <c r="K747" s="20">
        <v>1</v>
      </c>
      <c r="L747" s="20">
        <v>3</v>
      </c>
      <c r="M747" s="20" t="s">
        <v>107787</v>
      </c>
      <c r="N747" s="20" t="s">
        <v>40266</v>
      </c>
      <c r="O747" s="20" t="s">
        <v>107788</v>
      </c>
      <c r="P747" s="20" t="s">
        <v>107789</v>
      </c>
      <c r="Q747" s="20" t="s">
        <v>107790</v>
      </c>
    </row>
    <row r="748" spans="1:17" ht="12.75" customHeight="1" x14ac:dyDescent="0.2">
      <c r="A748" s="20">
        <v>93141501</v>
      </c>
      <c r="B748" s="20" t="s">
        <v>108614</v>
      </c>
      <c r="C748" s="20">
        <v>1</v>
      </c>
      <c r="D748" s="20">
        <v>1</v>
      </c>
      <c r="E748" s="20">
        <v>12</v>
      </c>
      <c r="F748" s="20">
        <v>1</v>
      </c>
      <c r="G748" s="20" t="s">
        <v>10917</v>
      </c>
      <c r="H748" s="20">
        <v>1</v>
      </c>
      <c r="I748" s="21">
        <v>482956201</v>
      </c>
      <c r="J748" s="21">
        <v>299922701</v>
      </c>
      <c r="K748" s="20">
        <v>1</v>
      </c>
      <c r="L748" s="20">
        <v>3</v>
      </c>
      <c r="M748" s="20" t="s">
        <v>107787</v>
      </c>
      <c r="N748" s="20" t="s">
        <v>40266</v>
      </c>
      <c r="O748" s="20" t="s">
        <v>107788</v>
      </c>
      <c r="P748" s="20" t="s">
        <v>107789</v>
      </c>
      <c r="Q748" s="20" t="s">
        <v>107790</v>
      </c>
    </row>
    <row r="749" spans="1:17" ht="12.75" customHeight="1" x14ac:dyDescent="0.2">
      <c r="A749" s="20">
        <v>93141501</v>
      </c>
      <c r="B749" s="20" t="s">
        <v>108615</v>
      </c>
      <c r="C749" s="20">
        <v>1</v>
      </c>
      <c r="D749" s="20">
        <v>1</v>
      </c>
      <c r="E749" s="20">
        <v>12</v>
      </c>
      <c r="F749" s="20">
        <v>1</v>
      </c>
      <c r="G749" s="20" t="s">
        <v>10917</v>
      </c>
      <c r="H749" s="20">
        <v>1</v>
      </c>
      <c r="I749" s="21">
        <v>638999648</v>
      </c>
      <c r="J749" s="21">
        <v>401911552</v>
      </c>
      <c r="K749" s="20">
        <v>1</v>
      </c>
      <c r="L749" s="20">
        <v>3</v>
      </c>
      <c r="M749" s="20" t="s">
        <v>107787</v>
      </c>
      <c r="N749" s="20" t="s">
        <v>40266</v>
      </c>
      <c r="O749" s="20" t="s">
        <v>107788</v>
      </c>
      <c r="P749" s="20" t="s">
        <v>107789</v>
      </c>
      <c r="Q749" s="20" t="s">
        <v>107790</v>
      </c>
    </row>
    <row r="750" spans="1:17" ht="12.75" customHeight="1" x14ac:dyDescent="0.2">
      <c r="A750" s="20">
        <v>93141501</v>
      </c>
      <c r="B750" s="20" t="s">
        <v>108616</v>
      </c>
      <c r="C750" s="20">
        <v>1</v>
      </c>
      <c r="D750" s="20">
        <v>1</v>
      </c>
      <c r="E750" s="20">
        <v>12</v>
      </c>
      <c r="F750" s="20">
        <v>1</v>
      </c>
      <c r="G750" s="20" t="s">
        <v>10917</v>
      </c>
      <c r="H750" s="20">
        <v>1</v>
      </c>
      <c r="I750" s="21">
        <v>821570976</v>
      </c>
      <c r="J750" s="21">
        <v>516743424</v>
      </c>
      <c r="K750" s="20">
        <v>1</v>
      </c>
      <c r="L750" s="20">
        <v>3</v>
      </c>
      <c r="M750" s="20" t="s">
        <v>107787</v>
      </c>
      <c r="N750" s="20" t="s">
        <v>40266</v>
      </c>
      <c r="O750" s="20" t="s">
        <v>107788</v>
      </c>
      <c r="P750" s="20" t="s">
        <v>107789</v>
      </c>
      <c r="Q750" s="20" t="s">
        <v>107790</v>
      </c>
    </row>
    <row r="751" spans="1:17" ht="12.75" customHeight="1" x14ac:dyDescent="0.2">
      <c r="A751" s="20">
        <v>93141501</v>
      </c>
      <c r="B751" s="20" t="s">
        <v>108617</v>
      </c>
      <c r="C751" s="20">
        <v>1</v>
      </c>
      <c r="D751" s="20">
        <v>1</v>
      </c>
      <c r="E751" s="20">
        <v>12</v>
      </c>
      <c r="F751" s="20">
        <v>1</v>
      </c>
      <c r="G751" s="20" t="s">
        <v>10917</v>
      </c>
      <c r="H751" s="20">
        <v>1</v>
      </c>
      <c r="I751" s="21">
        <v>1141070800</v>
      </c>
      <c r="J751" s="21">
        <v>717699200</v>
      </c>
      <c r="K751" s="20">
        <v>1</v>
      </c>
      <c r="L751" s="20">
        <v>3</v>
      </c>
      <c r="M751" s="20" t="s">
        <v>107787</v>
      </c>
      <c r="N751" s="20" t="s">
        <v>40266</v>
      </c>
      <c r="O751" s="20" t="s">
        <v>107788</v>
      </c>
      <c r="P751" s="20" t="s">
        <v>107789</v>
      </c>
      <c r="Q751" s="20" t="s">
        <v>107790</v>
      </c>
    </row>
    <row r="752" spans="1:17" ht="12.75" customHeight="1" x14ac:dyDescent="0.2">
      <c r="A752" s="20">
        <v>93141501</v>
      </c>
      <c r="B752" s="20" t="s">
        <v>108618</v>
      </c>
      <c r="C752" s="20">
        <v>1</v>
      </c>
      <c r="D752" s="20">
        <v>1</v>
      </c>
      <c r="E752" s="20">
        <v>12</v>
      </c>
      <c r="F752" s="20">
        <v>1</v>
      </c>
      <c r="G752" s="20" t="s">
        <v>10917</v>
      </c>
      <c r="H752" s="20">
        <v>1</v>
      </c>
      <c r="I752" s="21">
        <v>958499472</v>
      </c>
      <c r="J752" s="21">
        <v>602867328</v>
      </c>
      <c r="K752" s="20">
        <v>1</v>
      </c>
      <c r="L752" s="20">
        <v>3</v>
      </c>
      <c r="M752" s="20" t="s">
        <v>107787</v>
      </c>
      <c r="N752" s="20" t="s">
        <v>40266</v>
      </c>
      <c r="O752" s="20" t="s">
        <v>107788</v>
      </c>
      <c r="P752" s="20" t="s">
        <v>107789</v>
      </c>
      <c r="Q752" s="20" t="s">
        <v>107790</v>
      </c>
    </row>
    <row r="753" spans="1:17" ht="12.75" customHeight="1" x14ac:dyDescent="0.2">
      <c r="A753" s="20">
        <v>93141501</v>
      </c>
      <c r="B753" s="20" t="s">
        <v>108619</v>
      </c>
      <c r="C753" s="20">
        <v>1</v>
      </c>
      <c r="D753" s="20">
        <v>1</v>
      </c>
      <c r="E753" s="20">
        <v>12</v>
      </c>
      <c r="F753" s="20">
        <v>1</v>
      </c>
      <c r="G753" s="20" t="s">
        <v>10917</v>
      </c>
      <c r="H753" s="20">
        <v>1</v>
      </c>
      <c r="I753" s="21">
        <v>414829268</v>
      </c>
      <c r="J753" s="21">
        <v>259287910</v>
      </c>
      <c r="K753" s="20">
        <v>1</v>
      </c>
      <c r="L753" s="20">
        <v>3</v>
      </c>
      <c r="M753" s="20" t="s">
        <v>107876</v>
      </c>
      <c r="N753" s="20" t="s">
        <v>8738</v>
      </c>
      <c r="O753" s="20" t="s">
        <v>107877</v>
      </c>
      <c r="P753" s="20" t="s">
        <v>107878</v>
      </c>
      <c r="Q753" s="20" t="s">
        <v>107879</v>
      </c>
    </row>
    <row r="754" spans="1:17" ht="12.75" customHeight="1" x14ac:dyDescent="0.2">
      <c r="A754" s="20">
        <v>93141501</v>
      </c>
      <c r="B754" s="20" t="s">
        <v>108620</v>
      </c>
      <c r="C754" s="20">
        <v>1</v>
      </c>
      <c r="D754" s="20">
        <v>1</v>
      </c>
      <c r="E754" s="20">
        <v>12</v>
      </c>
      <c r="F754" s="20">
        <v>1</v>
      </c>
      <c r="G754" s="20" t="s">
        <v>10917</v>
      </c>
      <c r="H754" s="20">
        <v>1</v>
      </c>
      <c r="I754" s="21">
        <v>594407632</v>
      </c>
      <c r="J754" s="21">
        <v>369135632</v>
      </c>
      <c r="K754" s="20">
        <v>1</v>
      </c>
      <c r="L754" s="20">
        <v>3</v>
      </c>
      <c r="M754" s="20" t="s">
        <v>107787</v>
      </c>
      <c r="N754" s="20" t="s">
        <v>40266</v>
      </c>
      <c r="O754" s="20" t="s">
        <v>107788</v>
      </c>
      <c r="P754" s="20" t="s">
        <v>107789</v>
      </c>
      <c r="Q754" s="20" t="s">
        <v>107790</v>
      </c>
    </row>
    <row r="755" spans="1:17" ht="12.75" customHeight="1" x14ac:dyDescent="0.2">
      <c r="A755" s="20">
        <v>93141501</v>
      </c>
      <c r="B755" s="20" t="s">
        <v>108621</v>
      </c>
      <c r="C755" s="20">
        <v>1</v>
      </c>
      <c r="D755" s="20">
        <v>1</v>
      </c>
      <c r="E755" s="20">
        <v>12</v>
      </c>
      <c r="F755" s="20">
        <v>1</v>
      </c>
      <c r="G755" s="20" t="s">
        <v>10917</v>
      </c>
      <c r="H755" s="20">
        <v>1</v>
      </c>
      <c r="I755" s="21">
        <v>1364826142</v>
      </c>
      <c r="J755" s="21">
        <v>856990646</v>
      </c>
      <c r="K755" s="20">
        <v>1</v>
      </c>
      <c r="L755" s="20">
        <v>3</v>
      </c>
      <c r="M755" s="20" t="s">
        <v>107876</v>
      </c>
      <c r="N755" s="20" t="s">
        <v>8738</v>
      </c>
      <c r="O755" s="20" t="s">
        <v>107877</v>
      </c>
      <c r="P755" s="20" t="s">
        <v>107878</v>
      </c>
      <c r="Q755" s="20" t="s">
        <v>107879</v>
      </c>
    </row>
    <row r="756" spans="1:17" ht="12.75" customHeight="1" x14ac:dyDescent="0.2">
      <c r="A756" s="20">
        <v>93141501</v>
      </c>
      <c r="B756" s="20" t="s">
        <v>108622</v>
      </c>
      <c r="C756" s="20">
        <v>1</v>
      </c>
      <c r="D756" s="20">
        <v>1</v>
      </c>
      <c r="E756" s="20">
        <v>12</v>
      </c>
      <c r="F756" s="20">
        <v>1</v>
      </c>
      <c r="G756" s="20" t="s">
        <v>10917</v>
      </c>
      <c r="H756" s="20">
        <v>1</v>
      </c>
      <c r="I756" s="21">
        <v>912856640</v>
      </c>
      <c r="J756" s="21">
        <v>574159360</v>
      </c>
      <c r="K756" s="20">
        <v>1</v>
      </c>
      <c r="L756" s="20">
        <v>3</v>
      </c>
      <c r="M756" s="20" t="s">
        <v>107787</v>
      </c>
      <c r="N756" s="20" t="s">
        <v>40266</v>
      </c>
      <c r="O756" s="20" t="s">
        <v>107788</v>
      </c>
      <c r="P756" s="20" t="s">
        <v>107789</v>
      </c>
      <c r="Q756" s="20" t="s">
        <v>107790</v>
      </c>
    </row>
    <row r="757" spans="1:17" ht="12.75" customHeight="1" x14ac:dyDescent="0.2">
      <c r="A757" s="20">
        <v>93141501</v>
      </c>
      <c r="B757" s="20" t="s">
        <v>108623</v>
      </c>
      <c r="C757" s="20">
        <v>1</v>
      </c>
      <c r="D757" s="20">
        <v>1</v>
      </c>
      <c r="E757" s="20">
        <v>12</v>
      </c>
      <c r="F757" s="20">
        <v>1</v>
      </c>
      <c r="G757" s="20" t="s">
        <v>10917</v>
      </c>
      <c r="H757" s="20">
        <v>1</v>
      </c>
      <c r="I757" s="21">
        <v>502294998</v>
      </c>
      <c r="J757" s="21">
        <v>314318142</v>
      </c>
      <c r="K757" s="20">
        <v>1</v>
      </c>
      <c r="L757" s="20">
        <v>3</v>
      </c>
      <c r="M757" s="20" t="s">
        <v>107876</v>
      </c>
      <c r="N757" s="20" t="s">
        <v>8738</v>
      </c>
      <c r="O757" s="20" t="s">
        <v>107877</v>
      </c>
      <c r="P757" s="20" t="s">
        <v>107878</v>
      </c>
      <c r="Q757" s="20" t="s">
        <v>107879</v>
      </c>
    </row>
    <row r="758" spans="1:17" ht="12.75" customHeight="1" x14ac:dyDescent="0.2">
      <c r="A758" s="20">
        <v>93141501</v>
      </c>
      <c r="B758" s="20" t="s">
        <v>108624</v>
      </c>
      <c r="C758" s="20">
        <v>1</v>
      </c>
      <c r="D758" s="20">
        <v>1</v>
      </c>
      <c r="E758" s="20">
        <v>12</v>
      </c>
      <c r="F758" s="20">
        <v>1</v>
      </c>
      <c r="G758" s="20" t="s">
        <v>10917</v>
      </c>
      <c r="H758" s="20">
        <v>1</v>
      </c>
      <c r="I758" s="21">
        <v>705859063</v>
      </c>
      <c r="J758" s="21">
        <v>438348563</v>
      </c>
      <c r="K758" s="20">
        <v>1</v>
      </c>
      <c r="L758" s="20">
        <v>3</v>
      </c>
      <c r="M758" s="20" t="s">
        <v>107787</v>
      </c>
      <c r="N758" s="20" t="s">
        <v>40266</v>
      </c>
      <c r="O758" s="20" t="s">
        <v>107788</v>
      </c>
      <c r="P758" s="20" t="s">
        <v>107789</v>
      </c>
      <c r="Q758" s="20" t="s">
        <v>107790</v>
      </c>
    </row>
    <row r="759" spans="1:17" ht="12.75" customHeight="1" x14ac:dyDescent="0.2">
      <c r="A759" s="20">
        <v>93141501</v>
      </c>
      <c r="B759" s="20" t="s">
        <v>108625</v>
      </c>
      <c r="C759" s="20">
        <v>1</v>
      </c>
      <c r="D759" s="20">
        <v>1</v>
      </c>
      <c r="E759" s="20">
        <v>12</v>
      </c>
      <c r="F759" s="20">
        <v>1</v>
      </c>
      <c r="G759" s="20" t="s">
        <v>10917</v>
      </c>
      <c r="H759" s="20">
        <v>1</v>
      </c>
      <c r="I759" s="21">
        <v>1514474207</v>
      </c>
      <c r="J759" s="21">
        <v>945367540</v>
      </c>
      <c r="K759" s="20">
        <v>1</v>
      </c>
      <c r="L759" s="20">
        <v>3</v>
      </c>
      <c r="M759" s="20" t="s">
        <v>107876</v>
      </c>
      <c r="N759" s="20" t="s">
        <v>8738</v>
      </c>
      <c r="O759" s="20" t="s">
        <v>107877</v>
      </c>
      <c r="P759" s="20" t="s">
        <v>107878</v>
      </c>
      <c r="Q759" s="20" t="s">
        <v>107879</v>
      </c>
    </row>
    <row r="760" spans="1:17" ht="12.75" customHeight="1" x14ac:dyDescent="0.2">
      <c r="A760" s="20">
        <v>93141501</v>
      </c>
      <c r="B760" s="20" t="s">
        <v>108626</v>
      </c>
      <c r="C760" s="20">
        <v>1</v>
      </c>
      <c r="D760" s="20">
        <v>1</v>
      </c>
      <c r="E760" s="20">
        <v>1</v>
      </c>
      <c r="F760" s="20">
        <v>2</v>
      </c>
      <c r="G760" s="20" t="s">
        <v>10917</v>
      </c>
      <c r="H760" s="20">
        <v>1</v>
      </c>
      <c r="I760" s="21">
        <v>2178334404</v>
      </c>
      <c r="J760" s="21">
        <v>1362900854</v>
      </c>
      <c r="K760" s="20">
        <v>1</v>
      </c>
      <c r="L760" s="20">
        <v>3</v>
      </c>
      <c r="M760" s="20" t="s">
        <v>108194</v>
      </c>
      <c r="N760" s="20" t="s">
        <v>85314</v>
      </c>
      <c r="O760" s="20" t="s">
        <v>108195</v>
      </c>
      <c r="P760" s="20" t="s">
        <v>108196</v>
      </c>
      <c r="Q760" s="20" t="s">
        <v>108197</v>
      </c>
    </row>
    <row r="761" spans="1:17" ht="12.75" customHeight="1" x14ac:dyDescent="0.2">
      <c r="A761" s="20">
        <v>93141501</v>
      </c>
      <c r="B761" s="20" t="s">
        <v>108627</v>
      </c>
      <c r="C761" s="20">
        <v>1</v>
      </c>
      <c r="D761" s="20">
        <v>1</v>
      </c>
      <c r="E761" s="20">
        <v>1</v>
      </c>
      <c r="F761" s="20">
        <v>2</v>
      </c>
      <c r="G761" s="20" t="s">
        <v>10917</v>
      </c>
      <c r="H761" s="20">
        <v>1</v>
      </c>
      <c r="I761" s="21">
        <v>1125969605</v>
      </c>
      <c r="J761" s="21">
        <v>707342465</v>
      </c>
      <c r="K761" s="20">
        <v>1</v>
      </c>
      <c r="L761" s="20">
        <v>3</v>
      </c>
      <c r="M761" s="20" t="s">
        <v>108194</v>
      </c>
      <c r="N761" s="20" t="s">
        <v>85314</v>
      </c>
      <c r="O761" s="20" t="s">
        <v>108195</v>
      </c>
      <c r="P761" s="20" t="s">
        <v>108196</v>
      </c>
      <c r="Q761" s="20" t="s">
        <v>108197</v>
      </c>
    </row>
    <row r="762" spans="1:17" ht="12.75" customHeight="1" x14ac:dyDescent="0.2">
      <c r="A762" s="20">
        <v>93141501</v>
      </c>
      <c r="B762" s="20" t="s">
        <v>108628</v>
      </c>
      <c r="C762" s="20">
        <v>1</v>
      </c>
      <c r="D762" s="20">
        <v>1</v>
      </c>
      <c r="E762" s="20">
        <v>12</v>
      </c>
      <c r="F762" s="20">
        <v>1</v>
      </c>
      <c r="G762" s="20" t="s">
        <v>10917</v>
      </c>
      <c r="H762" s="20">
        <v>1</v>
      </c>
      <c r="I762" s="21">
        <v>1734427616</v>
      </c>
      <c r="J762" s="21">
        <v>1090902784</v>
      </c>
      <c r="K762" s="20">
        <v>1</v>
      </c>
      <c r="L762" s="20">
        <v>3</v>
      </c>
      <c r="M762" s="20" t="s">
        <v>108392</v>
      </c>
      <c r="N762" s="20" t="s">
        <v>91980</v>
      </c>
      <c r="O762" s="20" t="s">
        <v>108393</v>
      </c>
      <c r="P762" s="20" t="s">
        <v>108196</v>
      </c>
      <c r="Q762" s="20" t="s">
        <v>108394</v>
      </c>
    </row>
    <row r="763" spans="1:17" ht="12.75" customHeight="1" x14ac:dyDescent="0.2">
      <c r="A763" s="20">
        <v>93141501</v>
      </c>
      <c r="B763" s="20" t="s">
        <v>108629</v>
      </c>
      <c r="C763" s="20">
        <v>1</v>
      </c>
      <c r="D763" s="20">
        <v>1</v>
      </c>
      <c r="E763" s="20">
        <v>12</v>
      </c>
      <c r="F763" s="20">
        <v>1</v>
      </c>
      <c r="G763" s="20" t="s">
        <v>10917</v>
      </c>
      <c r="H763" s="20">
        <v>1</v>
      </c>
      <c r="I763" s="21">
        <v>5765881000</v>
      </c>
      <c r="J763" s="21">
        <v>3615104113</v>
      </c>
      <c r="K763" s="20">
        <v>1</v>
      </c>
      <c r="L763" s="20">
        <v>3</v>
      </c>
      <c r="M763" s="20" t="s">
        <v>108558</v>
      </c>
      <c r="N763" s="20" t="s">
        <v>25239</v>
      </c>
      <c r="O763" s="20" t="s">
        <v>108559</v>
      </c>
      <c r="P763" s="20" t="s">
        <v>108560</v>
      </c>
      <c r="Q763" s="20" t="s">
        <v>108561</v>
      </c>
    </row>
    <row r="764" spans="1:17" ht="12.75" customHeight="1" x14ac:dyDescent="0.2">
      <c r="A764" s="20">
        <v>93141501</v>
      </c>
      <c r="B764" s="20" t="s">
        <v>108630</v>
      </c>
      <c r="C764" s="20">
        <v>1</v>
      </c>
      <c r="D764" s="20">
        <v>1</v>
      </c>
      <c r="E764" s="20">
        <v>12</v>
      </c>
      <c r="F764" s="20">
        <v>1</v>
      </c>
      <c r="G764" s="20" t="s">
        <v>10917</v>
      </c>
      <c r="H764" s="20">
        <v>1</v>
      </c>
      <c r="I764" s="21">
        <v>854460971</v>
      </c>
      <c r="J764" s="21">
        <v>530632471</v>
      </c>
      <c r="K764" s="20">
        <v>1</v>
      </c>
      <c r="L764" s="20">
        <v>3</v>
      </c>
      <c r="M764" s="20" t="s">
        <v>107787</v>
      </c>
      <c r="N764" s="20" t="s">
        <v>40266</v>
      </c>
      <c r="O764" s="20" t="s">
        <v>107788</v>
      </c>
      <c r="P764" s="20" t="s">
        <v>107789</v>
      </c>
      <c r="Q764" s="20" t="s">
        <v>107790</v>
      </c>
    </row>
    <row r="765" spans="1:17" ht="12.75" customHeight="1" x14ac:dyDescent="0.2">
      <c r="A765" s="20">
        <v>93141501</v>
      </c>
      <c r="B765" s="20" t="s">
        <v>108631</v>
      </c>
      <c r="C765" s="20">
        <v>1</v>
      </c>
      <c r="D765" s="20">
        <v>1</v>
      </c>
      <c r="E765" s="20">
        <v>1</v>
      </c>
      <c r="F765" s="20">
        <v>2</v>
      </c>
      <c r="G765" s="20" t="s">
        <v>10917</v>
      </c>
      <c r="H765" s="20">
        <v>1</v>
      </c>
      <c r="I765" s="21">
        <v>1314013049</v>
      </c>
      <c r="J765" s="21">
        <v>825739981</v>
      </c>
      <c r="K765" s="20">
        <v>1</v>
      </c>
      <c r="L765" s="20">
        <v>3</v>
      </c>
      <c r="M765" s="20" t="s">
        <v>108194</v>
      </c>
      <c r="N765" s="20" t="s">
        <v>85314</v>
      </c>
      <c r="O765" s="20" t="s">
        <v>108195</v>
      </c>
      <c r="P765" s="20" t="s">
        <v>108196</v>
      </c>
      <c r="Q765" s="20" t="s">
        <v>108197</v>
      </c>
    </row>
    <row r="766" spans="1:17" ht="12.75" customHeight="1" x14ac:dyDescent="0.2">
      <c r="A766" s="20">
        <v>93141501</v>
      </c>
      <c r="B766" s="20" t="s">
        <v>108632</v>
      </c>
      <c r="C766" s="20">
        <v>1</v>
      </c>
      <c r="D766" s="20">
        <v>1</v>
      </c>
      <c r="E766" s="20">
        <v>12</v>
      </c>
      <c r="F766" s="20">
        <v>1</v>
      </c>
      <c r="G766" s="20" t="s">
        <v>10917</v>
      </c>
      <c r="H766" s="20">
        <v>1</v>
      </c>
      <c r="I766" s="21">
        <v>1128260664</v>
      </c>
      <c r="J766" s="21">
        <v>710385096</v>
      </c>
      <c r="K766" s="20">
        <v>1</v>
      </c>
      <c r="L766" s="20">
        <v>3</v>
      </c>
      <c r="M766" s="20" t="s">
        <v>108558</v>
      </c>
      <c r="N766" s="20" t="s">
        <v>25239</v>
      </c>
      <c r="O766" s="20" t="s">
        <v>108559</v>
      </c>
      <c r="P766" s="20" t="s">
        <v>108560</v>
      </c>
      <c r="Q766" s="20" t="s">
        <v>108561</v>
      </c>
    </row>
    <row r="767" spans="1:17" ht="12.75" customHeight="1" x14ac:dyDescent="0.2">
      <c r="A767" s="20" t="s">
        <v>108633</v>
      </c>
      <c r="B767" s="20" t="s">
        <v>108634</v>
      </c>
      <c r="C767" s="20">
        <v>1</v>
      </c>
      <c r="D767" s="20">
        <v>1</v>
      </c>
      <c r="E767" s="20">
        <v>3</v>
      </c>
      <c r="F767" s="20">
        <v>1</v>
      </c>
      <c r="G767" s="20" t="s">
        <v>46363</v>
      </c>
      <c r="H767" s="20">
        <v>0</v>
      </c>
      <c r="I767" s="21">
        <v>188992700</v>
      </c>
      <c r="J767" s="21">
        <v>188992700</v>
      </c>
      <c r="K767" s="20">
        <v>0</v>
      </c>
      <c r="L767" s="20">
        <v>0</v>
      </c>
      <c r="M767" s="20" t="s">
        <v>107817</v>
      </c>
      <c r="N767" s="20" t="s">
        <v>91984</v>
      </c>
      <c r="O767" s="20" t="s">
        <v>107818</v>
      </c>
      <c r="P767" s="20" t="s">
        <v>107819</v>
      </c>
      <c r="Q767" s="20" t="s">
        <v>107820</v>
      </c>
    </row>
    <row r="768" spans="1:17" ht="12.75" customHeight="1" x14ac:dyDescent="0.2">
      <c r="A768" s="20" t="s">
        <v>108633</v>
      </c>
      <c r="B768" s="20" t="s">
        <v>108634</v>
      </c>
      <c r="C768" s="20">
        <v>1</v>
      </c>
      <c r="D768" s="20">
        <v>1</v>
      </c>
      <c r="E768" s="20">
        <v>3</v>
      </c>
      <c r="F768" s="20">
        <v>1</v>
      </c>
      <c r="G768" s="20" t="s">
        <v>46363</v>
      </c>
      <c r="H768" s="20">
        <v>1</v>
      </c>
      <c r="I768" s="21">
        <v>98344800</v>
      </c>
      <c r="J768" s="21">
        <v>98344800</v>
      </c>
      <c r="K768" s="20">
        <v>0</v>
      </c>
      <c r="L768" s="20">
        <v>0</v>
      </c>
      <c r="M768" s="20" t="s">
        <v>107817</v>
      </c>
      <c r="N768" s="20" t="s">
        <v>91984</v>
      </c>
      <c r="O768" s="20" t="s">
        <v>107818</v>
      </c>
      <c r="P768" s="20" t="s">
        <v>107819</v>
      </c>
      <c r="Q768" s="20" t="s">
        <v>107820</v>
      </c>
    </row>
    <row r="769" spans="1:17" ht="12.75" customHeight="1" x14ac:dyDescent="0.2">
      <c r="A769" s="20">
        <v>93141501</v>
      </c>
      <c r="B769" s="20" t="s">
        <v>108635</v>
      </c>
      <c r="C769" s="20">
        <v>1</v>
      </c>
      <c r="D769" s="20">
        <v>1</v>
      </c>
      <c r="E769" s="20">
        <v>1</v>
      </c>
      <c r="F769" s="20">
        <v>2</v>
      </c>
      <c r="G769" s="20" t="s">
        <v>10917</v>
      </c>
      <c r="H769" s="20">
        <v>1</v>
      </c>
      <c r="I769" s="21">
        <v>1222282386</v>
      </c>
      <c r="J769" s="21">
        <v>769583854</v>
      </c>
      <c r="K769" s="20">
        <v>1</v>
      </c>
      <c r="L769" s="20">
        <v>3</v>
      </c>
      <c r="M769" s="20" t="s">
        <v>108194</v>
      </c>
      <c r="N769" s="20" t="s">
        <v>85314</v>
      </c>
      <c r="O769" s="20" t="s">
        <v>108195</v>
      </c>
      <c r="P769" s="20" t="s">
        <v>108196</v>
      </c>
      <c r="Q769" s="20" t="s">
        <v>108197</v>
      </c>
    </row>
    <row r="770" spans="1:17" ht="12.75" customHeight="1" x14ac:dyDescent="0.2">
      <c r="A770" s="20">
        <v>93141501</v>
      </c>
      <c r="B770" s="20" t="s">
        <v>108636</v>
      </c>
      <c r="C770" s="20">
        <v>1</v>
      </c>
      <c r="D770" s="20">
        <v>1</v>
      </c>
      <c r="E770" s="20">
        <v>12</v>
      </c>
      <c r="F770" s="20">
        <v>1</v>
      </c>
      <c r="G770" s="20" t="s">
        <v>10917</v>
      </c>
      <c r="H770" s="20">
        <v>1</v>
      </c>
      <c r="I770" s="21">
        <v>5697865755</v>
      </c>
      <c r="J770" s="21">
        <v>3578772978</v>
      </c>
      <c r="K770" s="20">
        <v>1</v>
      </c>
      <c r="L770" s="20">
        <v>3</v>
      </c>
      <c r="M770" s="20" t="s">
        <v>108558</v>
      </c>
      <c r="N770" s="20" t="s">
        <v>25239</v>
      </c>
      <c r="O770" s="20" t="s">
        <v>108559</v>
      </c>
      <c r="P770" s="20" t="s">
        <v>108560</v>
      </c>
      <c r="Q770" s="20" t="s">
        <v>108561</v>
      </c>
    </row>
    <row r="771" spans="1:17" ht="12.75" customHeight="1" x14ac:dyDescent="0.2">
      <c r="A771" s="20">
        <v>93141501</v>
      </c>
      <c r="B771" s="20" t="s">
        <v>108637</v>
      </c>
      <c r="C771" s="20">
        <v>1</v>
      </c>
      <c r="D771" s="20">
        <v>1</v>
      </c>
      <c r="E771" s="20">
        <v>12</v>
      </c>
      <c r="F771" s="20">
        <v>1</v>
      </c>
      <c r="G771" s="20" t="s">
        <v>10917</v>
      </c>
      <c r="H771" s="20">
        <v>1</v>
      </c>
      <c r="I771" s="21">
        <v>891611448</v>
      </c>
      <c r="J771" s="21">
        <v>553703448</v>
      </c>
      <c r="K771" s="20">
        <v>1</v>
      </c>
      <c r="L771" s="20">
        <v>3</v>
      </c>
      <c r="M771" s="20" t="s">
        <v>107787</v>
      </c>
      <c r="N771" s="20" t="s">
        <v>40266</v>
      </c>
      <c r="O771" s="20" t="s">
        <v>107788</v>
      </c>
      <c r="P771" s="20" t="s">
        <v>107789</v>
      </c>
      <c r="Q771" s="20" t="s">
        <v>107790</v>
      </c>
    </row>
    <row r="772" spans="1:17" ht="12.75" customHeight="1" x14ac:dyDescent="0.2">
      <c r="A772" s="20">
        <v>93141501</v>
      </c>
      <c r="B772" s="20" t="s">
        <v>108638</v>
      </c>
      <c r="C772" s="20">
        <v>1</v>
      </c>
      <c r="D772" s="20">
        <v>1</v>
      </c>
      <c r="E772" s="20">
        <v>12</v>
      </c>
      <c r="F772" s="20">
        <v>1</v>
      </c>
      <c r="G772" s="20" t="s">
        <v>10917</v>
      </c>
      <c r="H772" s="20">
        <v>1</v>
      </c>
      <c r="I772" s="21">
        <v>950007117</v>
      </c>
      <c r="J772" s="21">
        <v>597230337</v>
      </c>
      <c r="K772" s="20">
        <v>1</v>
      </c>
      <c r="L772" s="20">
        <v>3</v>
      </c>
      <c r="M772" s="20" t="s">
        <v>108392</v>
      </c>
      <c r="N772" s="20" t="s">
        <v>91980</v>
      </c>
      <c r="O772" s="20" t="s">
        <v>108393</v>
      </c>
      <c r="P772" s="20" t="s">
        <v>108196</v>
      </c>
      <c r="Q772" s="20" t="s">
        <v>108394</v>
      </c>
    </row>
    <row r="773" spans="1:17" ht="12.75" customHeight="1" x14ac:dyDescent="0.2">
      <c r="A773" s="20">
        <v>93141501</v>
      </c>
      <c r="B773" s="20" t="s">
        <v>108639</v>
      </c>
      <c r="C773" s="20">
        <v>1</v>
      </c>
      <c r="D773" s="20">
        <v>1</v>
      </c>
      <c r="E773" s="20">
        <v>12</v>
      </c>
      <c r="F773" s="20">
        <v>1</v>
      </c>
      <c r="G773" s="20" t="s">
        <v>10917</v>
      </c>
      <c r="H773" s="20">
        <v>1</v>
      </c>
      <c r="I773" s="21">
        <v>705162915</v>
      </c>
      <c r="J773" s="21">
        <v>443990685</v>
      </c>
      <c r="K773" s="20">
        <v>1</v>
      </c>
      <c r="L773" s="20">
        <v>3</v>
      </c>
      <c r="M773" s="20" t="s">
        <v>108558</v>
      </c>
      <c r="N773" s="20" t="s">
        <v>25239</v>
      </c>
      <c r="O773" s="20" t="s">
        <v>108559</v>
      </c>
      <c r="P773" s="20" t="s">
        <v>108560</v>
      </c>
      <c r="Q773" s="20" t="s">
        <v>108561</v>
      </c>
    </row>
    <row r="774" spans="1:17" ht="12.75" customHeight="1" x14ac:dyDescent="0.2">
      <c r="A774" s="20">
        <v>93141501</v>
      </c>
      <c r="B774" s="20" t="s">
        <v>108640</v>
      </c>
      <c r="C774" s="20">
        <v>1</v>
      </c>
      <c r="D774" s="20">
        <v>1</v>
      </c>
      <c r="E774" s="20">
        <v>1</v>
      </c>
      <c r="F774" s="20">
        <v>2</v>
      </c>
      <c r="G774" s="20" t="s">
        <v>10917</v>
      </c>
      <c r="H774" s="20">
        <v>1</v>
      </c>
      <c r="I774" s="21">
        <v>1539206970</v>
      </c>
      <c r="J774" s="21">
        <v>967208474</v>
      </c>
      <c r="K774" s="20">
        <v>1</v>
      </c>
      <c r="L774" s="20">
        <v>3</v>
      </c>
      <c r="M774" s="20" t="s">
        <v>108194</v>
      </c>
      <c r="N774" s="20" t="s">
        <v>85314</v>
      </c>
      <c r="O774" s="20" t="s">
        <v>108195</v>
      </c>
      <c r="P774" s="20" t="s">
        <v>108196</v>
      </c>
      <c r="Q774" s="20" t="s">
        <v>108197</v>
      </c>
    </row>
    <row r="775" spans="1:17" ht="12.75" customHeight="1" x14ac:dyDescent="0.2">
      <c r="A775" s="20">
        <v>93141501</v>
      </c>
      <c r="B775" s="20" t="s">
        <v>108641</v>
      </c>
      <c r="C775" s="20">
        <v>1</v>
      </c>
      <c r="D775" s="20">
        <v>1</v>
      </c>
      <c r="E775" s="20">
        <v>12</v>
      </c>
      <c r="F775" s="20">
        <v>1</v>
      </c>
      <c r="G775" s="20" t="s">
        <v>10917</v>
      </c>
      <c r="H775" s="20">
        <v>1</v>
      </c>
      <c r="I775" s="21">
        <v>6157721176</v>
      </c>
      <c r="J775" s="21">
        <v>3856947962</v>
      </c>
      <c r="K775" s="20">
        <v>1</v>
      </c>
      <c r="L775" s="20">
        <v>3</v>
      </c>
      <c r="M775" s="20" t="s">
        <v>108558</v>
      </c>
      <c r="N775" s="20" t="s">
        <v>25239</v>
      </c>
      <c r="O775" s="20" t="s">
        <v>108559</v>
      </c>
      <c r="P775" s="20" t="s">
        <v>108560</v>
      </c>
      <c r="Q775" s="20" t="s">
        <v>108561</v>
      </c>
    </row>
    <row r="776" spans="1:17" ht="12.75" customHeight="1" x14ac:dyDescent="0.2">
      <c r="A776" s="20">
        <v>93141501</v>
      </c>
      <c r="B776" s="20" t="s">
        <v>108642</v>
      </c>
      <c r="C776" s="20">
        <v>1</v>
      </c>
      <c r="D776" s="20">
        <v>1</v>
      </c>
      <c r="E776" s="20">
        <v>1</v>
      </c>
      <c r="F776" s="20">
        <v>2</v>
      </c>
      <c r="G776" s="20" t="s">
        <v>10917</v>
      </c>
      <c r="H776" s="20">
        <v>1</v>
      </c>
      <c r="I776" s="21">
        <v>1192701234</v>
      </c>
      <c r="J776" s="21">
        <v>749998648</v>
      </c>
      <c r="K776" s="20">
        <v>1</v>
      </c>
      <c r="L776" s="20">
        <v>3</v>
      </c>
      <c r="M776" s="20" t="s">
        <v>108194</v>
      </c>
      <c r="N776" s="20" t="s">
        <v>85314</v>
      </c>
      <c r="O776" s="20" t="s">
        <v>108195</v>
      </c>
      <c r="P776" s="20" t="s">
        <v>108196</v>
      </c>
      <c r="Q776" s="20" t="s">
        <v>108197</v>
      </c>
    </row>
    <row r="777" spans="1:17" ht="12.75" customHeight="1" x14ac:dyDescent="0.2">
      <c r="A777" s="20">
        <v>93141501</v>
      </c>
      <c r="B777" s="20" t="s">
        <v>108643</v>
      </c>
      <c r="C777" s="20">
        <v>1</v>
      </c>
      <c r="D777" s="20">
        <v>1</v>
      </c>
      <c r="E777" s="20">
        <v>12</v>
      </c>
      <c r="F777" s="20">
        <v>1</v>
      </c>
      <c r="G777" s="20" t="s">
        <v>10917</v>
      </c>
      <c r="H777" s="20">
        <v>1</v>
      </c>
      <c r="I777" s="21">
        <v>547713984</v>
      </c>
      <c r="J777" s="21">
        <v>344495616</v>
      </c>
      <c r="K777" s="20">
        <v>1</v>
      </c>
      <c r="L777" s="20">
        <v>3</v>
      </c>
      <c r="M777" s="20" t="s">
        <v>108392</v>
      </c>
      <c r="N777" s="20" t="s">
        <v>91980</v>
      </c>
      <c r="O777" s="20" t="s">
        <v>108393</v>
      </c>
      <c r="P777" s="20" t="s">
        <v>108196</v>
      </c>
      <c r="Q777" s="20" t="s">
        <v>108394</v>
      </c>
    </row>
    <row r="778" spans="1:17" ht="12.75" customHeight="1" x14ac:dyDescent="0.2">
      <c r="A778" s="20">
        <v>80131502</v>
      </c>
      <c r="B778" s="20" t="s">
        <v>108644</v>
      </c>
      <c r="C778" s="20">
        <v>1</v>
      </c>
      <c r="D778" s="20">
        <v>1</v>
      </c>
      <c r="E778" s="20">
        <v>12</v>
      </c>
      <c r="F778" s="20">
        <v>1</v>
      </c>
      <c r="G778" s="20" t="s">
        <v>101185</v>
      </c>
      <c r="H778" s="20">
        <v>0</v>
      </c>
      <c r="I778" s="21">
        <v>21211248</v>
      </c>
      <c r="J778" s="21">
        <v>21211248</v>
      </c>
      <c r="K778" s="20">
        <v>0</v>
      </c>
      <c r="L778" s="20">
        <v>0</v>
      </c>
      <c r="M778" s="20" t="s">
        <v>108115</v>
      </c>
      <c r="N778" s="20" t="s">
        <v>94187</v>
      </c>
      <c r="O778" s="20" t="s">
        <v>108116</v>
      </c>
      <c r="P778" s="20" t="s">
        <v>108117</v>
      </c>
      <c r="Q778" s="20" t="s">
        <v>108118</v>
      </c>
    </row>
    <row r="779" spans="1:17" ht="12.75" customHeight="1" x14ac:dyDescent="0.2">
      <c r="A779" s="20">
        <v>93141501</v>
      </c>
      <c r="B779" s="20" t="s">
        <v>108645</v>
      </c>
      <c r="C779" s="20">
        <v>1</v>
      </c>
      <c r="D779" s="20">
        <v>1</v>
      </c>
      <c r="E779" s="20">
        <v>12</v>
      </c>
      <c r="F779" s="20">
        <v>1</v>
      </c>
      <c r="G779" s="20" t="s">
        <v>10917</v>
      </c>
      <c r="H779" s="20">
        <v>1</v>
      </c>
      <c r="I779" s="21">
        <v>8022402328</v>
      </c>
      <c r="J779" s="21">
        <v>5035874305</v>
      </c>
      <c r="K779" s="20">
        <v>1</v>
      </c>
      <c r="L779" s="20">
        <v>3</v>
      </c>
      <c r="M779" s="20" t="s">
        <v>108558</v>
      </c>
      <c r="N779" s="20" t="s">
        <v>25239</v>
      </c>
      <c r="O779" s="20" t="s">
        <v>108559</v>
      </c>
      <c r="P779" s="20" t="s">
        <v>108560</v>
      </c>
      <c r="Q779" s="20" t="s">
        <v>108561</v>
      </c>
    </row>
    <row r="780" spans="1:17" ht="12.75" customHeight="1" x14ac:dyDescent="0.2">
      <c r="A780" s="20">
        <v>93141501</v>
      </c>
      <c r="B780" s="20" t="s">
        <v>108646</v>
      </c>
      <c r="C780" s="20">
        <v>1</v>
      </c>
      <c r="D780" s="20">
        <v>1</v>
      </c>
      <c r="E780" s="20">
        <v>12</v>
      </c>
      <c r="F780" s="20">
        <v>1</v>
      </c>
      <c r="G780" s="20" t="s">
        <v>10917</v>
      </c>
      <c r="H780" s="20">
        <v>1</v>
      </c>
      <c r="I780" s="21">
        <v>522236919</v>
      </c>
      <c r="J780" s="21">
        <v>327584643</v>
      </c>
      <c r="K780" s="20">
        <v>1</v>
      </c>
      <c r="L780" s="20">
        <v>3</v>
      </c>
      <c r="M780" s="20" t="s">
        <v>107787</v>
      </c>
      <c r="N780" s="20" t="s">
        <v>40266</v>
      </c>
      <c r="O780" s="20" t="s">
        <v>107788</v>
      </c>
      <c r="P780" s="20" t="s">
        <v>107789</v>
      </c>
      <c r="Q780" s="20" t="s">
        <v>107790</v>
      </c>
    </row>
    <row r="781" spans="1:17" ht="12.75" customHeight="1" x14ac:dyDescent="0.2">
      <c r="A781" s="20">
        <v>93141501</v>
      </c>
      <c r="B781" s="20" t="s">
        <v>108647</v>
      </c>
      <c r="C781" s="20">
        <v>1</v>
      </c>
      <c r="D781" s="20">
        <v>1</v>
      </c>
      <c r="E781" s="20">
        <v>1</v>
      </c>
      <c r="F781" s="20">
        <v>2</v>
      </c>
      <c r="G781" s="20" t="s">
        <v>10917</v>
      </c>
      <c r="H781" s="20">
        <v>1</v>
      </c>
      <c r="I781" s="21">
        <v>1081249803</v>
      </c>
      <c r="J781" s="21">
        <v>680785717</v>
      </c>
      <c r="K781" s="20">
        <v>1</v>
      </c>
      <c r="L781" s="20">
        <v>3</v>
      </c>
      <c r="M781" s="20" t="s">
        <v>108194</v>
      </c>
      <c r="N781" s="20" t="s">
        <v>85314</v>
      </c>
      <c r="O781" s="20" t="s">
        <v>108195</v>
      </c>
      <c r="P781" s="20" t="s">
        <v>108196</v>
      </c>
      <c r="Q781" s="20" t="s">
        <v>108197</v>
      </c>
    </row>
    <row r="782" spans="1:17" ht="12.75" customHeight="1" x14ac:dyDescent="0.2">
      <c r="A782" s="20">
        <v>93141501</v>
      </c>
      <c r="B782" s="20" t="s">
        <v>108648</v>
      </c>
      <c r="C782" s="20">
        <v>1</v>
      </c>
      <c r="D782" s="20">
        <v>1</v>
      </c>
      <c r="E782" s="20">
        <v>12</v>
      </c>
      <c r="F782" s="20">
        <v>1</v>
      </c>
      <c r="G782" s="20" t="s">
        <v>10917</v>
      </c>
      <c r="H782" s="20">
        <v>1</v>
      </c>
      <c r="I782" s="21">
        <v>975775271</v>
      </c>
      <c r="J782" s="21">
        <v>612103322</v>
      </c>
      <c r="K782" s="20">
        <v>1</v>
      </c>
      <c r="L782" s="20">
        <v>3</v>
      </c>
      <c r="M782" s="20" t="s">
        <v>108558</v>
      </c>
      <c r="N782" s="20" t="s">
        <v>25239</v>
      </c>
      <c r="O782" s="20" t="s">
        <v>108559</v>
      </c>
      <c r="P782" s="20" t="s">
        <v>108560</v>
      </c>
      <c r="Q782" s="20" t="s">
        <v>108561</v>
      </c>
    </row>
    <row r="783" spans="1:17" ht="12.75" customHeight="1" x14ac:dyDescent="0.2">
      <c r="A783" s="20">
        <v>93141501</v>
      </c>
      <c r="B783" s="20" t="s">
        <v>108649</v>
      </c>
      <c r="C783" s="20">
        <v>1</v>
      </c>
      <c r="D783" s="20">
        <v>1</v>
      </c>
      <c r="E783" s="20">
        <v>12</v>
      </c>
      <c r="F783" s="20">
        <v>1</v>
      </c>
      <c r="G783" s="20" t="s">
        <v>10917</v>
      </c>
      <c r="H783" s="20">
        <v>1</v>
      </c>
      <c r="I783" s="21">
        <v>1141070800</v>
      </c>
      <c r="J783" s="21">
        <v>717699200</v>
      </c>
      <c r="K783" s="20">
        <v>1</v>
      </c>
      <c r="L783" s="20">
        <v>3</v>
      </c>
      <c r="M783" s="20" t="s">
        <v>107787</v>
      </c>
      <c r="N783" s="20" t="s">
        <v>40266</v>
      </c>
      <c r="O783" s="20" t="s">
        <v>107788</v>
      </c>
      <c r="P783" s="20" t="s">
        <v>107789</v>
      </c>
      <c r="Q783" s="20" t="s">
        <v>107790</v>
      </c>
    </row>
    <row r="784" spans="1:17" ht="12.75" customHeight="1" x14ac:dyDescent="0.2">
      <c r="A784" s="20">
        <v>93141501</v>
      </c>
      <c r="B784" s="20" t="s">
        <v>108650</v>
      </c>
      <c r="C784" s="20">
        <v>1</v>
      </c>
      <c r="D784" s="20">
        <v>1</v>
      </c>
      <c r="E784" s="20">
        <v>11</v>
      </c>
      <c r="F784" s="20">
        <v>1</v>
      </c>
      <c r="G784" s="20" t="s">
        <v>10917</v>
      </c>
      <c r="H784" s="20">
        <v>1</v>
      </c>
      <c r="I784" s="21">
        <v>143539840</v>
      </c>
      <c r="J784" s="21">
        <v>143539840</v>
      </c>
      <c r="K784" s="20">
        <v>0</v>
      </c>
      <c r="L784" s="20">
        <v>0</v>
      </c>
      <c r="M784" s="20" t="s">
        <v>108392</v>
      </c>
      <c r="N784" s="20" t="s">
        <v>91980</v>
      </c>
      <c r="O784" s="20" t="s">
        <v>108393</v>
      </c>
      <c r="P784" s="20" t="s">
        <v>108196</v>
      </c>
      <c r="Q784" s="20" t="s">
        <v>108394</v>
      </c>
    </row>
    <row r="785" spans="1:17" ht="12.75" customHeight="1" x14ac:dyDescent="0.2">
      <c r="A785" s="20">
        <v>93141501</v>
      </c>
      <c r="B785" s="20" t="s">
        <v>108651</v>
      </c>
      <c r="C785" s="20">
        <v>1</v>
      </c>
      <c r="D785" s="20">
        <v>1</v>
      </c>
      <c r="E785" s="20">
        <v>12</v>
      </c>
      <c r="F785" s="20">
        <v>1</v>
      </c>
      <c r="G785" s="20" t="s">
        <v>10917</v>
      </c>
      <c r="H785" s="20">
        <v>1</v>
      </c>
      <c r="I785" s="21">
        <v>972674414</v>
      </c>
      <c r="J785" s="21">
        <v>608202973</v>
      </c>
      <c r="K785" s="20">
        <v>1</v>
      </c>
      <c r="L785" s="20">
        <v>3</v>
      </c>
      <c r="M785" s="20" t="s">
        <v>108558</v>
      </c>
      <c r="N785" s="20" t="s">
        <v>25239</v>
      </c>
      <c r="O785" s="20" t="s">
        <v>108559</v>
      </c>
      <c r="P785" s="20" t="s">
        <v>108560</v>
      </c>
      <c r="Q785" s="20" t="s">
        <v>108561</v>
      </c>
    </row>
    <row r="786" spans="1:17" ht="12.75" customHeight="1" x14ac:dyDescent="0.2">
      <c r="A786" s="20">
        <v>93141501</v>
      </c>
      <c r="B786" s="20" t="s">
        <v>108652</v>
      </c>
      <c r="C786" s="20">
        <v>1</v>
      </c>
      <c r="D786" s="20">
        <v>1</v>
      </c>
      <c r="E786" s="20">
        <v>12</v>
      </c>
      <c r="F786" s="20">
        <v>1</v>
      </c>
      <c r="G786" s="20" t="s">
        <v>10917</v>
      </c>
      <c r="H786" s="20">
        <v>1</v>
      </c>
      <c r="I786" s="21">
        <v>271488594</v>
      </c>
      <c r="J786" s="21">
        <v>169887546</v>
      </c>
      <c r="K786" s="20">
        <v>1</v>
      </c>
      <c r="L786" s="20">
        <v>3</v>
      </c>
      <c r="M786" s="20" t="s">
        <v>107787</v>
      </c>
      <c r="N786" s="20" t="s">
        <v>40266</v>
      </c>
      <c r="O786" s="20" t="s">
        <v>107788</v>
      </c>
      <c r="P786" s="20" t="s">
        <v>107789</v>
      </c>
      <c r="Q786" s="20" t="s">
        <v>107790</v>
      </c>
    </row>
    <row r="787" spans="1:17" ht="12.75" customHeight="1" x14ac:dyDescent="0.2">
      <c r="A787" s="20">
        <v>93141501</v>
      </c>
      <c r="B787" s="20" t="s">
        <v>108653</v>
      </c>
      <c r="C787" s="20">
        <v>1</v>
      </c>
      <c r="D787" s="20">
        <v>1</v>
      </c>
      <c r="E787" s="20">
        <v>12</v>
      </c>
      <c r="F787" s="20">
        <v>1</v>
      </c>
      <c r="G787" s="20" t="s">
        <v>101185</v>
      </c>
      <c r="H787" s="20">
        <v>0</v>
      </c>
      <c r="I787" s="21">
        <v>39600360</v>
      </c>
      <c r="J787" s="21">
        <v>39600360</v>
      </c>
      <c r="K787" s="20">
        <v>0</v>
      </c>
      <c r="L787" s="20">
        <v>0</v>
      </c>
      <c r="M787" s="20" t="s">
        <v>108281</v>
      </c>
      <c r="N787" s="20" t="s">
        <v>101076</v>
      </c>
      <c r="O787" s="20" t="s">
        <v>108282</v>
      </c>
      <c r="P787" s="20" t="s">
        <v>108283</v>
      </c>
      <c r="Q787" s="20" t="s">
        <v>108284</v>
      </c>
    </row>
    <row r="788" spans="1:17" ht="12.75" customHeight="1" x14ac:dyDescent="0.2">
      <c r="A788" s="20">
        <v>93141501</v>
      </c>
      <c r="B788" s="20" t="s">
        <v>108654</v>
      </c>
      <c r="C788" s="20">
        <v>1</v>
      </c>
      <c r="D788" s="20">
        <v>1</v>
      </c>
      <c r="E788" s="20">
        <v>1</v>
      </c>
      <c r="F788" s="20">
        <v>2</v>
      </c>
      <c r="G788" s="20" t="s">
        <v>10917</v>
      </c>
      <c r="H788" s="20">
        <v>1</v>
      </c>
      <c r="I788" s="21">
        <v>1774957423</v>
      </c>
      <c r="J788" s="21">
        <v>1109563247</v>
      </c>
      <c r="K788" s="20">
        <v>1</v>
      </c>
      <c r="L788" s="20">
        <v>3</v>
      </c>
      <c r="M788" s="20" t="s">
        <v>108194</v>
      </c>
      <c r="N788" s="20" t="s">
        <v>85314</v>
      </c>
      <c r="O788" s="20" t="s">
        <v>108195</v>
      </c>
      <c r="P788" s="20" t="s">
        <v>108196</v>
      </c>
      <c r="Q788" s="20" t="s">
        <v>108197</v>
      </c>
    </row>
    <row r="789" spans="1:17" ht="12.75" customHeight="1" x14ac:dyDescent="0.2">
      <c r="A789" s="20">
        <v>93141501</v>
      </c>
      <c r="B789" s="20" t="s">
        <v>108655</v>
      </c>
      <c r="C789" s="20">
        <v>1</v>
      </c>
      <c r="D789" s="20">
        <v>1</v>
      </c>
      <c r="E789" s="20">
        <v>12</v>
      </c>
      <c r="F789" s="20">
        <v>1</v>
      </c>
      <c r="G789" s="20" t="s">
        <v>10917</v>
      </c>
      <c r="H789" s="20">
        <v>1</v>
      </c>
      <c r="I789" s="21">
        <v>710414011</v>
      </c>
      <c r="J789" s="21">
        <v>445673624</v>
      </c>
      <c r="K789" s="20">
        <v>1</v>
      </c>
      <c r="L789" s="20">
        <v>3</v>
      </c>
      <c r="M789" s="20" t="s">
        <v>108558</v>
      </c>
      <c r="N789" s="20" t="s">
        <v>25239</v>
      </c>
      <c r="O789" s="20" t="s">
        <v>108559</v>
      </c>
      <c r="P789" s="20" t="s">
        <v>108560</v>
      </c>
      <c r="Q789" s="20" t="s">
        <v>108561</v>
      </c>
    </row>
    <row r="790" spans="1:17" ht="12.75" customHeight="1" x14ac:dyDescent="0.2">
      <c r="A790" s="20">
        <v>47131800</v>
      </c>
      <c r="B790" s="20" t="s">
        <v>108656</v>
      </c>
      <c r="C790" s="20">
        <v>1</v>
      </c>
      <c r="D790" s="20">
        <v>1</v>
      </c>
      <c r="E790" s="20">
        <v>3</v>
      </c>
      <c r="F790" s="20">
        <v>1</v>
      </c>
      <c r="G790" s="20" t="s">
        <v>94174</v>
      </c>
      <c r="H790" s="20">
        <v>0</v>
      </c>
      <c r="I790" s="21">
        <v>1350000</v>
      </c>
      <c r="J790" s="21">
        <v>1350000</v>
      </c>
      <c r="K790" s="20">
        <v>0</v>
      </c>
      <c r="L790" s="20">
        <v>0</v>
      </c>
      <c r="M790" s="20" t="s">
        <v>107943</v>
      </c>
      <c r="N790" s="20" t="s">
        <v>38898</v>
      </c>
      <c r="O790" s="20" t="s">
        <v>107944</v>
      </c>
      <c r="P790" s="20" t="s">
        <v>107945</v>
      </c>
      <c r="Q790" s="20" t="s">
        <v>107946</v>
      </c>
    </row>
    <row r="791" spans="1:17" ht="12.75" customHeight="1" x14ac:dyDescent="0.2">
      <c r="A791" s="20">
        <v>93141501</v>
      </c>
      <c r="B791" s="20" t="s">
        <v>108657</v>
      </c>
      <c r="C791" s="20">
        <v>1</v>
      </c>
      <c r="D791" s="20">
        <v>1</v>
      </c>
      <c r="E791" s="20">
        <v>1</v>
      </c>
      <c r="F791" s="20">
        <v>2</v>
      </c>
      <c r="G791" s="20" t="s">
        <v>10917</v>
      </c>
      <c r="H791" s="20">
        <v>1</v>
      </c>
      <c r="I791" s="21">
        <v>611141193</v>
      </c>
      <c r="J791" s="21">
        <v>384791927</v>
      </c>
      <c r="K791" s="20">
        <v>1</v>
      </c>
      <c r="L791" s="20">
        <v>3</v>
      </c>
      <c r="M791" s="20" t="s">
        <v>108194</v>
      </c>
      <c r="N791" s="20" t="s">
        <v>85314</v>
      </c>
      <c r="O791" s="20" t="s">
        <v>108195</v>
      </c>
      <c r="P791" s="20" t="s">
        <v>108196</v>
      </c>
      <c r="Q791" s="20" t="s">
        <v>108197</v>
      </c>
    </row>
    <row r="792" spans="1:17" ht="12.75" customHeight="1" x14ac:dyDescent="0.2">
      <c r="A792" s="20">
        <v>93141501</v>
      </c>
      <c r="B792" s="20" t="s">
        <v>108658</v>
      </c>
      <c r="C792" s="20">
        <v>1</v>
      </c>
      <c r="D792" s="20">
        <v>1</v>
      </c>
      <c r="E792" s="20">
        <v>12</v>
      </c>
      <c r="F792" s="20">
        <v>1</v>
      </c>
      <c r="G792" s="20" t="s">
        <v>10917</v>
      </c>
      <c r="H792" s="20">
        <v>1</v>
      </c>
      <c r="I792" s="21">
        <v>564130332</v>
      </c>
      <c r="J792" s="21">
        <v>355192548</v>
      </c>
      <c r="K792" s="20">
        <v>1</v>
      </c>
      <c r="L792" s="20">
        <v>3</v>
      </c>
      <c r="M792" s="20" t="s">
        <v>108558</v>
      </c>
      <c r="N792" s="20" t="s">
        <v>25239</v>
      </c>
      <c r="O792" s="20" t="s">
        <v>108559</v>
      </c>
      <c r="P792" s="20" t="s">
        <v>108560</v>
      </c>
      <c r="Q792" s="20" t="s">
        <v>108561</v>
      </c>
    </row>
    <row r="793" spans="1:17" ht="12.75" customHeight="1" x14ac:dyDescent="0.2">
      <c r="A793" s="20">
        <v>93141501</v>
      </c>
      <c r="B793" s="20" t="s">
        <v>108659</v>
      </c>
      <c r="C793" s="20">
        <v>1</v>
      </c>
      <c r="D793" s="20">
        <v>1</v>
      </c>
      <c r="E793" s="20">
        <v>12</v>
      </c>
      <c r="F793" s="20">
        <v>1</v>
      </c>
      <c r="G793" s="20" t="s">
        <v>10917</v>
      </c>
      <c r="H793" s="20">
        <v>1</v>
      </c>
      <c r="I793" s="21">
        <v>871815665</v>
      </c>
      <c r="J793" s="21">
        <v>547417045</v>
      </c>
      <c r="K793" s="20">
        <v>1</v>
      </c>
      <c r="L793" s="20">
        <v>3</v>
      </c>
      <c r="M793" s="20" t="s">
        <v>108115</v>
      </c>
      <c r="N793" s="20" t="s">
        <v>94187</v>
      </c>
      <c r="O793" s="20" t="s">
        <v>108116</v>
      </c>
      <c r="P793" s="20" t="s">
        <v>108117</v>
      </c>
      <c r="Q793" s="20" t="s">
        <v>108118</v>
      </c>
    </row>
    <row r="794" spans="1:17" ht="12.75" customHeight="1" x14ac:dyDescent="0.2">
      <c r="A794" s="20">
        <v>93141501</v>
      </c>
      <c r="B794" s="20" t="s">
        <v>108660</v>
      </c>
      <c r="C794" s="20">
        <v>1</v>
      </c>
      <c r="D794" s="20">
        <v>1</v>
      </c>
      <c r="E794" s="20">
        <v>12</v>
      </c>
      <c r="F794" s="20">
        <v>1</v>
      </c>
      <c r="G794" s="20" t="s">
        <v>10917</v>
      </c>
      <c r="H794" s="20">
        <v>1</v>
      </c>
      <c r="I794" s="21">
        <v>445805724</v>
      </c>
      <c r="J794" s="21">
        <v>276851724</v>
      </c>
      <c r="K794" s="20">
        <v>1</v>
      </c>
      <c r="L794" s="20">
        <v>3</v>
      </c>
      <c r="M794" s="20" t="s">
        <v>107787</v>
      </c>
      <c r="N794" s="20" t="s">
        <v>40266</v>
      </c>
      <c r="O794" s="20" t="s">
        <v>107788</v>
      </c>
      <c r="P794" s="20" t="s">
        <v>107789</v>
      </c>
      <c r="Q794" s="20" t="s">
        <v>107790</v>
      </c>
    </row>
    <row r="795" spans="1:17" ht="12.75" customHeight="1" x14ac:dyDescent="0.2">
      <c r="A795" s="20">
        <v>93141501</v>
      </c>
      <c r="B795" s="20" t="s">
        <v>108661</v>
      </c>
      <c r="C795" s="20">
        <v>1</v>
      </c>
      <c r="D795" s="20">
        <v>1</v>
      </c>
      <c r="E795" s="20">
        <v>12</v>
      </c>
      <c r="F795" s="20">
        <v>1</v>
      </c>
      <c r="G795" s="20" t="s">
        <v>10917</v>
      </c>
      <c r="H795" s="20">
        <v>1</v>
      </c>
      <c r="I795" s="21">
        <v>1128260664</v>
      </c>
      <c r="J795" s="21">
        <v>710385096</v>
      </c>
      <c r="K795" s="20">
        <v>1</v>
      </c>
      <c r="L795" s="20">
        <v>3</v>
      </c>
      <c r="M795" s="20" t="s">
        <v>108558</v>
      </c>
      <c r="N795" s="20" t="s">
        <v>25239</v>
      </c>
      <c r="O795" s="20" t="s">
        <v>108559</v>
      </c>
      <c r="P795" s="20" t="s">
        <v>108560</v>
      </c>
      <c r="Q795" s="20" t="s">
        <v>108561</v>
      </c>
    </row>
    <row r="796" spans="1:17" ht="12.75" customHeight="1" x14ac:dyDescent="0.2">
      <c r="A796" s="20">
        <v>93141501</v>
      </c>
      <c r="B796" s="20" t="s">
        <v>108662</v>
      </c>
      <c r="C796" s="20">
        <v>1</v>
      </c>
      <c r="D796" s="20">
        <v>1</v>
      </c>
      <c r="E796" s="20">
        <v>1</v>
      </c>
      <c r="F796" s="20">
        <v>2</v>
      </c>
      <c r="G796" s="20" t="s">
        <v>10917</v>
      </c>
      <c r="H796" s="20">
        <v>1</v>
      </c>
      <c r="I796" s="21">
        <v>2820651660</v>
      </c>
      <c r="J796" s="21">
        <v>1775962740</v>
      </c>
      <c r="K796" s="20">
        <v>1</v>
      </c>
      <c r="L796" s="20">
        <v>3</v>
      </c>
      <c r="M796" s="20" t="s">
        <v>108194</v>
      </c>
      <c r="N796" s="20" t="s">
        <v>85314</v>
      </c>
      <c r="O796" s="20" t="s">
        <v>108195</v>
      </c>
      <c r="P796" s="20" t="s">
        <v>108196</v>
      </c>
      <c r="Q796" s="20" t="s">
        <v>108197</v>
      </c>
    </row>
    <row r="797" spans="1:17" ht="12.75" customHeight="1" x14ac:dyDescent="0.2">
      <c r="A797" s="20">
        <v>93141501</v>
      </c>
      <c r="B797" s="20" t="s">
        <v>108663</v>
      </c>
      <c r="C797" s="20">
        <v>1</v>
      </c>
      <c r="D797" s="20">
        <v>1</v>
      </c>
      <c r="E797" s="20">
        <v>12</v>
      </c>
      <c r="F797" s="20">
        <v>1</v>
      </c>
      <c r="G797" s="20" t="s">
        <v>10917</v>
      </c>
      <c r="H797" s="20">
        <v>1</v>
      </c>
      <c r="I797" s="21">
        <v>1081249803</v>
      </c>
      <c r="J797" s="21">
        <v>680785717</v>
      </c>
      <c r="K797" s="20">
        <v>1</v>
      </c>
      <c r="L797" s="20">
        <v>3</v>
      </c>
      <c r="M797" s="20" t="s">
        <v>108558</v>
      </c>
      <c r="N797" s="20" t="s">
        <v>25239</v>
      </c>
      <c r="O797" s="20" t="s">
        <v>108559</v>
      </c>
      <c r="P797" s="20" t="s">
        <v>108560</v>
      </c>
      <c r="Q797" s="20" t="s">
        <v>108561</v>
      </c>
    </row>
    <row r="798" spans="1:17" ht="12.75" customHeight="1" x14ac:dyDescent="0.2">
      <c r="A798" s="20">
        <v>93141501</v>
      </c>
      <c r="B798" s="20" t="s">
        <v>108664</v>
      </c>
      <c r="C798" s="20">
        <v>1</v>
      </c>
      <c r="D798" s="20">
        <v>1</v>
      </c>
      <c r="E798" s="20">
        <v>1</v>
      </c>
      <c r="F798" s="20">
        <v>2</v>
      </c>
      <c r="G798" s="20" t="s">
        <v>10917</v>
      </c>
      <c r="H798" s="20">
        <v>1</v>
      </c>
      <c r="I798" s="21">
        <v>1962304719</v>
      </c>
      <c r="J798" s="21">
        <v>1233602885</v>
      </c>
      <c r="K798" s="20">
        <v>1</v>
      </c>
      <c r="L798" s="20">
        <v>3</v>
      </c>
      <c r="M798" s="20" t="s">
        <v>108194</v>
      </c>
      <c r="N798" s="20" t="s">
        <v>85314</v>
      </c>
      <c r="O798" s="20" t="s">
        <v>108195</v>
      </c>
      <c r="P798" s="20" t="s">
        <v>108196</v>
      </c>
      <c r="Q798" s="20" t="s">
        <v>108197</v>
      </c>
    </row>
    <row r="799" spans="1:17" ht="12.75" customHeight="1" x14ac:dyDescent="0.2">
      <c r="A799" s="20">
        <v>93141501</v>
      </c>
      <c r="B799" s="20" t="s">
        <v>108665</v>
      </c>
      <c r="C799" s="20">
        <v>1</v>
      </c>
      <c r="D799" s="20">
        <v>1</v>
      </c>
      <c r="E799" s="20">
        <v>11</v>
      </c>
      <c r="F799" s="20">
        <v>1</v>
      </c>
      <c r="G799" s="20" t="s">
        <v>10917</v>
      </c>
      <c r="H799" s="20">
        <v>1</v>
      </c>
      <c r="I799" s="21">
        <v>166610817</v>
      </c>
      <c r="J799" s="21">
        <v>166610817</v>
      </c>
      <c r="K799" s="20">
        <v>0</v>
      </c>
      <c r="L799" s="20">
        <v>0</v>
      </c>
      <c r="M799" s="20" t="s">
        <v>108392</v>
      </c>
      <c r="N799" s="20" t="s">
        <v>91980</v>
      </c>
      <c r="O799" s="20" t="s">
        <v>108393</v>
      </c>
      <c r="P799" s="20" t="s">
        <v>108196</v>
      </c>
      <c r="Q799" s="20" t="s">
        <v>108394</v>
      </c>
    </row>
    <row r="800" spans="1:17" ht="12.75" customHeight="1" x14ac:dyDescent="0.2">
      <c r="A800" s="20">
        <v>93141501</v>
      </c>
      <c r="B800" s="20" t="s">
        <v>108666</v>
      </c>
      <c r="C800" s="20">
        <v>1</v>
      </c>
      <c r="D800" s="20">
        <v>1</v>
      </c>
      <c r="E800" s="20">
        <v>12</v>
      </c>
      <c r="F800" s="20">
        <v>1</v>
      </c>
      <c r="G800" s="20" t="s">
        <v>10917</v>
      </c>
      <c r="H800" s="20">
        <v>1</v>
      </c>
      <c r="I800" s="21">
        <v>898457455</v>
      </c>
      <c r="J800" s="21">
        <v>564071140</v>
      </c>
      <c r="K800" s="20">
        <v>1</v>
      </c>
      <c r="L800" s="20">
        <v>3</v>
      </c>
      <c r="M800" s="20" t="s">
        <v>108558</v>
      </c>
      <c r="N800" s="20" t="s">
        <v>25239</v>
      </c>
      <c r="O800" s="20" t="s">
        <v>108559</v>
      </c>
      <c r="P800" s="20" t="s">
        <v>108560</v>
      </c>
      <c r="Q800" s="20" t="s">
        <v>108561</v>
      </c>
    </row>
    <row r="801" spans="1:17" ht="12.75" customHeight="1" x14ac:dyDescent="0.2">
      <c r="A801" s="20">
        <v>93141501</v>
      </c>
      <c r="B801" s="20" t="s">
        <v>108667</v>
      </c>
      <c r="C801" s="20">
        <v>1</v>
      </c>
      <c r="D801" s="20">
        <v>1</v>
      </c>
      <c r="E801" s="20">
        <v>12</v>
      </c>
      <c r="F801" s="20">
        <v>1</v>
      </c>
      <c r="G801" s="20" t="s">
        <v>10917</v>
      </c>
      <c r="H801" s="20">
        <v>1</v>
      </c>
      <c r="I801" s="21">
        <v>780160017</v>
      </c>
      <c r="J801" s="21">
        <v>484490517</v>
      </c>
      <c r="K801" s="20">
        <v>1</v>
      </c>
      <c r="L801" s="20">
        <v>3</v>
      </c>
      <c r="M801" s="20" t="s">
        <v>107787</v>
      </c>
      <c r="N801" s="20" t="s">
        <v>40266</v>
      </c>
      <c r="O801" s="20" t="s">
        <v>107788</v>
      </c>
      <c r="P801" s="20" t="s">
        <v>107789</v>
      </c>
      <c r="Q801" s="20" t="s">
        <v>107790</v>
      </c>
    </row>
    <row r="802" spans="1:17" ht="12.75" customHeight="1" x14ac:dyDescent="0.2">
      <c r="A802" s="20">
        <v>93141501</v>
      </c>
      <c r="B802" s="20" t="s">
        <v>108668</v>
      </c>
      <c r="C802" s="20">
        <v>1</v>
      </c>
      <c r="D802" s="20">
        <v>1</v>
      </c>
      <c r="E802" s="20">
        <v>1</v>
      </c>
      <c r="F802" s="20">
        <v>2</v>
      </c>
      <c r="G802" s="20" t="s">
        <v>10917</v>
      </c>
      <c r="H802" s="20">
        <v>1</v>
      </c>
      <c r="I802" s="21">
        <v>1182840850</v>
      </c>
      <c r="J802" s="21">
        <v>743470246</v>
      </c>
      <c r="K802" s="20">
        <v>1</v>
      </c>
      <c r="L802" s="20">
        <v>3</v>
      </c>
      <c r="M802" s="20" t="s">
        <v>108194</v>
      </c>
      <c r="N802" s="20" t="s">
        <v>85314</v>
      </c>
      <c r="O802" s="20" t="s">
        <v>108195</v>
      </c>
      <c r="P802" s="20" t="s">
        <v>108196</v>
      </c>
      <c r="Q802" s="20" t="s">
        <v>108197</v>
      </c>
    </row>
    <row r="803" spans="1:17" ht="12.75" customHeight="1" x14ac:dyDescent="0.2">
      <c r="A803" s="20">
        <v>93141501</v>
      </c>
      <c r="B803" s="20" t="s">
        <v>108669</v>
      </c>
      <c r="C803" s="20">
        <v>1</v>
      </c>
      <c r="D803" s="20">
        <v>1</v>
      </c>
      <c r="E803" s="20">
        <v>12</v>
      </c>
      <c r="F803" s="20">
        <v>1</v>
      </c>
      <c r="G803" s="20" t="s">
        <v>10917</v>
      </c>
      <c r="H803" s="20">
        <v>1</v>
      </c>
      <c r="I803" s="21">
        <v>723859204</v>
      </c>
      <c r="J803" s="21">
        <v>723859204</v>
      </c>
      <c r="K803" s="20">
        <v>0</v>
      </c>
      <c r="L803" s="20">
        <v>0</v>
      </c>
      <c r="M803" s="20" t="s">
        <v>108392</v>
      </c>
      <c r="N803" s="20" t="s">
        <v>91980</v>
      </c>
      <c r="O803" s="20" t="s">
        <v>108393</v>
      </c>
      <c r="P803" s="20" t="s">
        <v>108196</v>
      </c>
      <c r="Q803" s="20" t="s">
        <v>108394</v>
      </c>
    </row>
    <row r="804" spans="1:17" ht="12.75" customHeight="1" x14ac:dyDescent="0.2">
      <c r="A804" s="20">
        <v>93141501</v>
      </c>
      <c r="B804" s="20" t="s">
        <v>108670</v>
      </c>
      <c r="C804" s="20">
        <v>1</v>
      </c>
      <c r="D804" s="20">
        <v>1</v>
      </c>
      <c r="E804" s="20">
        <v>1</v>
      </c>
      <c r="F804" s="20">
        <v>2</v>
      </c>
      <c r="G804" s="20" t="s">
        <v>10917</v>
      </c>
      <c r="H804" s="20">
        <v>1</v>
      </c>
      <c r="I804" s="21">
        <v>891611448</v>
      </c>
      <c r="J804" s="21">
        <v>553703448</v>
      </c>
      <c r="K804" s="20">
        <v>1</v>
      </c>
      <c r="L804" s="20">
        <v>3</v>
      </c>
      <c r="M804" s="20" t="s">
        <v>108194</v>
      </c>
      <c r="N804" s="20" t="s">
        <v>85314</v>
      </c>
      <c r="O804" s="20" t="s">
        <v>108195</v>
      </c>
      <c r="P804" s="20" t="s">
        <v>108196</v>
      </c>
      <c r="Q804" s="20" t="s">
        <v>108197</v>
      </c>
    </row>
    <row r="805" spans="1:17" ht="12.75" customHeight="1" x14ac:dyDescent="0.2">
      <c r="A805" s="20">
        <v>93141501</v>
      </c>
      <c r="B805" s="20" t="s">
        <v>108671</v>
      </c>
      <c r="C805" s="20">
        <v>1</v>
      </c>
      <c r="D805" s="20">
        <v>1</v>
      </c>
      <c r="E805" s="20">
        <v>12</v>
      </c>
      <c r="F805" s="20">
        <v>1</v>
      </c>
      <c r="G805" s="20" t="s">
        <v>10917</v>
      </c>
      <c r="H805" s="20">
        <v>1</v>
      </c>
      <c r="I805" s="21">
        <v>655051197</v>
      </c>
      <c r="J805" s="21">
        <v>410490957</v>
      </c>
      <c r="K805" s="20">
        <v>1</v>
      </c>
      <c r="L805" s="20">
        <v>3</v>
      </c>
      <c r="M805" s="20" t="s">
        <v>108558</v>
      </c>
      <c r="N805" s="20" t="s">
        <v>25239</v>
      </c>
      <c r="O805" s="20" t="s">
        <v>108559</v>
      </c>
      <c r="P805" s="20" t="s">
        <v>108560</v>
      </c>
      <c r="Q805" s="20" t="s">
        <v>108561</v>
      </c>
    </row>
    <row r="806" spans="1:17" ht="12.75" customHeight="1" x14ac:dyDescent="0.2">
      <c r="A806" s="20">
        <v>93141501</v>
      </c>
      <c r="B806" s="20" t="s">
        <v>108672</v>
      </c>
      <c r="C806" s="20">
        <v>1</v>
      </c>
      <c r="D806" s="20">
        <v>1</v>
      </c>
      <c r="E806" s="20">
        <v>12</v>
      </c>
      <c r="F806" s="20">
        <v>1</v>
      </c>
      <c r="G806" s="20" t="s">
        <v>10917</v>
      </c>
      <c r="H806" s="20">
        <v>1</v>
      </c>
      <c r="I806" s="21">
        <v>1207303695</v>
      </c>
      <c r="J806" s="21">
        <v>1207303695</v>
      </c>
      <c r="K806" s="20">
        <v>0</v>
      </c>
      <c r="L806" s="20">
        <v>0</v>
      </c>
      <c r="M806" s="20" t="s">
        <v>108392</v>
      </c>
      <c r="N806" s="20" t="s">
        <v>91980</v>
      </c>
      <c r="O806" s="20" t="s">
        <v>108393</v>
      </c>
      <c r="P806" s="20" t="s">
        <v>108196</v>
      </c>
      <c r="Q806" s="20" t="s">
        <v>108394</v>
      </c>
    </row>
    <row r="807" spans="1:17" ht="12.75" customHeight="1" x14ac:dyDescent="0.2">
      <c r="A807" s="20">
        <v>93141501</v>
      </c>
      <c r="B807" s="20" t="s">
        <v>108673</v>
      </c>
      <c r="C807" s="20">
        <v>1</v>
      </c>
      <c r="D807" s="20">
        <v>1</v>
      </c>
      <c r="E807" s="20">
        <v>12</v>
      </c>
      <c r="F807" s="20">
        <v>1</v>
      </c>
      <c r="G807" s="20" t="s">
        <v>10917</v>
      </c>
      <c r="H807" s="20">
        <v>1</v>
      </c>
      <c r="I807" s="21">
        <v>649532295</v>
      </c>
      <c r="J807" s="21">
        <v>649532295</v>
      </c>
      <c r="K807" s="20">
        <v>0</v>
      </c>
      <c r="L807" s="20">
        <v>0</v>
      </c>
      <c r="M807" s="20" t="s">
        <v>108392</v>
      </c>
      <c r="N807" s="20" t="s">
        <v>91980</v>
      </c>
      <c r="O807" s="20" t="s">
        <v>108393</v>
      </c>
      <c r="P807" s="20" t="s">
        <v>108196</v>
      </c>
      <c r="Q807" s="20" t="s">
        <v>108394</v>
      </c>
    </row>
    <row r="808" spans="1:17" ht="12.75" customHeight="1" x14ac:dyDescent="0.2">
      <c r="A808" s="20">
        <v>93141501</v>
      </c>
      <c r="B808" s="20" t="s">
        <v>108674</v>
      </c>
      <c r="C808" s="20">
        <v>1</v>
      </c>
      <c r="D808" s="20">
        <v>1</v>
      </c>
      <c r="E808" s="20">
        <v>1</v>
      </c>
      <c r="F808" s="20">
        <v>2</v>
      </c>
      <c r="G808" s="20" t="s">
        <v>10917</v>
      </c>
      <c r="H808" s="20">
        <v>1</v>
      </c>
      <c r="I808" s="21">
        <v>1495183316</v>
      </c>
      <c r="J808" s="21">
        <v>935009604</v>
      </c>
      <c r="K808" s="20">
        <v>1</v>
      </c>
      <c r="L808" s="20">
        <v>3</v>
      </c>
      <c r="M808" s="20" t="s">
        <v>108194</v>
      </c>
      <c r="N808" s="20" t="s">
        <v>85314</v>
      </c>
      <c r="O808" s="20" t="s">
        <v>108195</v>
      </c>
      <c r="P808" s="20" t="s">
        <v>108196</v>
      </c>
      <c r="Q808" s="20" t="s">
        <v>108197</v>
      </c>
    </row>
    <row r="809" spans="1:17" ht="12.75" customHeight="1" x14ac:dyDescent="0.2">
      <c r="A809" s="20">
        <v>93141501</v>
      </c>
      <c r="B809" s="20" t="s">
        <v>108675</v>
      </c>
      <c r="C809" s="20">
        <v>1</v>
      </c>
      <c r="D809" s="20">
        <v>1</v>
      </c>
      <c r="E809" s="20">
        <v>12</v>
      </c>
      <c r="F809" s="20">
        <v>1</v>
      </c>
      <c r="G809" s="20" t="s">
        <v>10917</v>
      </c>
      <c r="H809" s="20">
        <v>1</v>
      </c>
      <c r="I809" s="21">
        <v>1796914910</v>
      </c>
      <c r="J809" s="21">
        <v>1128142280</v>
      </c>
      <c r="K809" s="20">
        <v>1</v>
      </c>
      <c r="L809" s="20">
        <v>3</v>
      </c>
      <c r="M809" s="20" t="s">
        <v>108558</v>
      </c>
      <c r="N809" s="20" t="s">
        <v>25239</v>
      </c>
      <c r="O809" s="20" t="s">
        <v>108559</v>
      </c>
      <c r="P809" s="20" t="s">
        <v>108560</v>
      </c>
      <c r="Q809" s="20" t="s">
        <v>108561</v>
      </c>
    </row>
    <row r="810" spans="1:17" ht="12.75" customHeight="1" x14ac:dyDescent="0.2">
      <c r="A810" s="20">
        <v>93141501</v>
      </c>
      <c r="B810" s="20" t="s">
        <v>115505</v>
      </c>
      <c r="C810" s="20">
        <v>1</v>
      </c>
      <c r="D810" s="20">
        <v>1</v>
      </c>
      <c r="E810" s="20">
        <v>12</v>
      </c>
      <c r="F810" s="20">
        <v>1</v>
      </c>
      <c r="G810" s="20" t="s">
        <v>10917</v>
      </c>
      <c r="H810" s="20">
        <v>1</v>
      </c>
      <c r="I810" s="21">
        <v>2793337928</v>
      </c>
      <c r="J810" s="21">
        <v>2793337928</v>
      </c>
      <c r="K810" s="20">
        <v>0</v>
      </c>
      <c r="L810" s="20">
        <v>0</v>
      </c>
      <c r="M810" s="20" t="s">
        <v>113349</v>
      </c>
      <c r="N810" s="20" t="s">
        <v>76746</v>
      </c>
      <c r="O810" s="20" t="s">
        <v>113350</v>
      </c>
      <c r="P810" s="20" t="s">
        <v>113351</v>
      </c>
      <c r="Q810" s="20" t="s">
        <v>113352</v>
      </c>
    </row>
    <row r="811" spans="1:17" ht="12.75" customHeight="1" x14ac:dyDescent="0.2">
      <c r="A811" s="20">
        <v>93141501</v>
      </c>
      <c r="B811" s="20" t="s">
        <v>108676</v>
      </c>
      <c r="C811" s="20">
        <v>1</v>
      </c>
      <c r="D811" s="20">
        <v>1</v>
      </c>
      <c r="E811" s="20">
        <v>12</v>
      </c>
      <c r="F811" s="20">
        <v>1</v>
      </c>
      <c r="G811" s="20" t="s">
        <v>10917</v>
      </c>
      <c r="H811" s="20">
        <v>1</v>
      </c>
      <c r="I811" s="21">
        <v>1041640277</v>
      </c>
      <c r="J811" s="21">
        <v>650651867</v>
      </c>
      <c r="K811" s="20">
        <v>1</v>
      </c>
      <c r="L811" s="20">
        <v>3</v>
      </c>
      <c r="M811" s="20" t="s">
        <v>108558</v>
      </c>
      <c r="N811" s="20" t="s">
        <v>25239</v>
      </c>
      <c r="O811" s="20" t="s">
        <v>108559</v>
      </c>
      <c r="P811" s="20" t="s">
        <v>108560</v>
      </c>
      <c r="Q811" s="20" t="s">
        <v>108561</v>
      </c>
    </row>
    <row r="812" spans="1:17" ht="12.75" customHeight="1" x14ac:dyDescent="0.2">
      <c r="A812" s="20">
        <v>93141501</v>
      </c>
      <c r="B812" s="20" t="s">
        <v>108677</v>
      </c>
      <c r="C812" s="20">
        <v>1</v>
      </c>
      <c r="D812" s="20">
        <v>1</v>
      </c>
      <c r="E812" s="20">
        <v>12</v>
      </c>
      <c r="F812" s="20">
        <v>1</v>
      </c>
      <c r="G812" s="20" t="s">
        <v>10917</v>
      </c>
      <c r="H812" s="20">
        <v>1</v>
      </c>
      <c r="I812" s="21">
        <v>563408391</v>
      </c>
      <c r="J812" s="21">
        <v>563408391</v>
      </c>
      <c r="K812" s="20">
        <v>0</v>
      </c>
      <c r="L812" s="20">
        <v>0</v>
      </c>
      <c r="M812" s="20" t="s">
        <v>108392</v>
      </c>
      <c r="N812" s="20" t="s">
        <v>91980</v>
      </c>
      <c r="O812" s="20" t="s">
        <v>108393</v>
      </c>
      <c r="P812" s="20" t="s">
        <v>108196</v>
      </c>
      <c r="Q812" s="20" t="s">
        <v>108394</v>
      </c>
    </row>
    <row r="813" spans="1:17" ht="12.75" customHeight="1" x14ac:dyDescent="0.2">
      <c r="A813" s="20">
        <v>93141501</v>
      </c>
      <c r="B813" s="20" t="s">
        <v>108678</v>
      </c>
      <c r="C813" s="20">
        <v>1</v>
      </c>
      <c r="D813" s="20">
        <v>1</v>
      </c>
      <c r="E813" s="20">
        <v>12</v>
      </c>
      <c r="F813" s="20">
        <v>1</v>
      </c>
      <c r="G813" s="20" t="s">
        <v>10917</v>
      </c>
      <c r="H813" s="20">
        <v>1</v>
      </c>
      <c r="I813" s="21">
        <v>839214089</v>
      </c>
      <c r="J813" s="21">
        <v>839214089</v>
      </c>
      <c r="K813" s="20">
        <v>0</v>
      </c>
      <c r="L813" s="20">
        <v>0</v>
      </c>
      <c r="M813" s="20" t="s">
        <v>108392</v>
      </c>
      <c r="N813" s="20" t="s">
        <v>91980</v>
      </c>
      <c r="O813" s="20" t="s">
        <v>108393</v>
      </c>
      <c r="P813" s="20" t="s">
        <v>108196</v>
      </c>
      <c r="Q813" s="20" t="s">
        <v>108394</v>
      </c>
    </row>
    <row r="814" spans="1:17" ht="12.75" customHeight="1" x14ac:dyDescent="0.2">
      <c r="A814" s="20">
        <v>93141501</v>
      </c>
      <c r="B814" s="20" t="s">
        <v>108679</v>
      </c>
      <c r="C814" s="20">
        <v>1</v>
      </c>
      <c r="D814" s="20">
        <v>1</v>
      </c>
      <c r="E814" s="20">
        <v>12</v>
      </c>
      <c r="F814" s="20">
        <v>1</v>
      </c>
      <c r="G814" s="20" t="s">
        <v>10917</v>
      </c>
      <c r="H814" s="20">
        <v>1</v>
      </c>
      <c r="I814" s="21">
        <v>690609248</v>
      </c>
      <c r="J814" s="21">
        <v>430606699</v>
      </c>
      <c r="K814" s="20">
        <v>1</v>
      </c>
      <c r="L814" s="20">
        <v>3</v>
      </c>
      <c r="M814" s="20" t="s">
        <v>108558</v>
      </c>
      <c r="N814" s="20" t="s">
        <v>25239</v>
      </c>
      <c r="O814" s="20" t="s">
        <v>108559</v>
      </c>
      <c r="P814" s="20" t="s">
        <v>108560</v>
      </c>
      <c r="Q814" s="20" t="s">
        <v>108561</v>
      </c>
    </row>
    <row r="815" spans="1:17" ht="12.75" customHeight="1" x14ac:dyDescent="0.2">
      <c r="A815" s="20">
        <v>93141501</v>
      </c>
      <c r="B815" s="20" t="s">
        <v>108680</v>
      </c>
      <c r="C815" s="20">
        <v>1</v>
      </c>
      <c r="D815" s="20">
        <v>1</v>
      </c>
      <c r="E815" s="20">
        <v>12</v>
      </c>
      <c r="F815" s="20">
        <v>1</v>
      </c>
      <c r="G815" s="20" t="s">
        <v>10917</v>
      </c>
      <c r="H815" s="20">
        <v>1</v>
      </c>
      <c r="I815" s="21">
        <v>870394865</v>
      </c>
      <c r="J815" s="21">
        <v>545974405</v>
      </c>
      <c r="K815" s="20">
        <v>1</v>
      </c>
      <c r="L815" s="20">
        <v>3</v>
      </c>
      <c r="M815" s="20" t="s">
        <v>107787</v>
      </c>
      <c r="N815" s="20" t="s">
        <v>40266</v>
      </c>
      <c r="O815" s="20" t="s">
        <v>107788</v>
      </c>
      <c r="P815" s="20" t="s">
        <v>107789</v>
      </c>
      <c r="Q815" s="20" t="s">
        <v>107790</v>
      </c>
    </row>
    <row r="816" spans="1:17" ht="12.75" customHeight="1" x14ac:dyDescent="0.2">
      <c r="A816" s="20">
        <v>93141501</v>
      </c>
      <c r="B816" s="20" t="s">
        <v>108681</v>
      </c>
      <c r="C816" s="20">
        <v>1</v>
      </c>
      <c r="D816" s="20">
        <v>1</v>
      </c>
      <c r="E816" s="20">
        <v>5</v>
      </c>
      <c r="F816" s="20">
        <v>1</v>
      </c>
      <c r="G816" s="20" t="s">
        <v>10917</v>
      </c>
      <c r="H816" s="20">
        <v>0</v>
      </c>
      <c r="I816" s="21">
        <v>735703310</v>
      </c>
      <c r="J816" s="21">
        <v>735703310</v>
      </c>
      <c r="K816" s="20">
        <v>0</v>
      </c>
      <c r="L816" s="20">
        <v>0</v>
      </c>
      <c r="M816" s="20" t="s">
        <v>108194</v>
      </c>
      <c r="N816" s="20" t="s">
        <v>85314</v>
      </c>
      <c r="O816" s="20" t="s">
        <v>108195</v>
      </c>
      <c r="P816" s="20" t="s">
        <v>108196</v>
      </c>
      <c r="Q816" s="20" t="s">
        <v>108197</v>
      </c>
    </row>
    <row r="817" spans="1:17" ht="12.75" customHeight="1" x14ac:dyDescent="0.2">
      <c r="A817" s="20">
        <v>93141501</v>
      </c>
      <c r="B817" s="20" t="s">
        <v>108682</v>
      </c>
      <c r="C817" s="20">
        <v>1</v>
      </c>
      <c r="D817" s="20">
        <v>1</v>
      </c>
      <c r="E817" s="20">
        <v>12</v>
      </c>
      <c r="F817" s="20">
        <v>1</v>
      </c>
      <c r="G817" s="20" t="s">
        <v>10917</v>
      </c>
      <c r="H817" s="20">
        <v>1</v>
      </c>
      <c r="I817" s="21">
        <v>1343510206</v>
      </c>
      <c r="J817" s="21">
        <v>843315066</v>
      </c>
      <c r="K817" s="20">
        <v>1</v>
      </c>
      <c r="L817" s="20">
        <v>3</v>
      </c>
      <c r="M817" s="20" t="s">
        <v>108558</v>
      </c>
      <c r="N817" s="20" t="s">
        <v>25239</v>
      </c>
      <c r="O817" s="20" t="s">
        <v>108559</v>
      </c>
      <c r="P817" s="20" t="s">
        <v>108560</v>
      </c>
      <c r="Q817" s="20" t="s">
        <v>108561</v>
      </c>
    </row>
    <row r="818" spans="1:17" ht="12.75" customHeight="1" x14ac:dyDescent="0.2">
      <c r="A818" s="20">
        <v>93141501</v>
      </c>
      <c r="B818" s="20" t="s">
        <v>108683</v>
      </c>
      <c r="C818" s="20">
        <v>1</v>
      </c>
      <c r="D818" s="20">
        <v>1</v>
      </c>
      <c r="E818" s="20">
        <v>1</v>
      </c>
      <c r="F818" s="20">
        <v>2</v>
      </c>
      <c r="G818" s="20" t="s">
        <v>10917</v>
      </c>
      <c r="H818" s="20">
        <v>1</v>
      </c>
      <c r="I818" s="21">
        <v>3274026709</v>
      </c>
      <c r="J818" s="21">
        <v>2056300235</v>
      </c>
      <c r="K818" s="20">
        <v>1</v>
      </c>
      <c r="L818" s="20">
        <v>3</v>
      </c>
      <c r="M818" s="20" t="s">
        <v>108194</v>
      </c>
      <c r="N818" s="20" t="s">
        <v>85314</v>
      </c>
      <c r="O818" s="20" t="s">
        <v>108195</v>
      </c>
      <c r="P818" s="20" t="s">
        <v>108196</v>
      </c>
      <c r="Q818" s="20" t="s">
        <v>108197</v>
      </c>
    </row>
    <row r="819" spans="1:17" ht="12.75" customHeight="1" x14ac:dyDescent="0.2">
      <c r="A819" s="20">
        <v>93141501</v>
      </c>
      <c r="B819" s="20" t="s">
        <v>108684</v>
      </c>
      <c r="C819" s="20">
        <v>1</v>
      </c>
      <c r="D819" s="20">
        <v>1</v>
      </c>
      <c r="E819" s="20">
        <v>12</v>
      </c>
      <c r="F819" s="20">
        <v>1</v>
      </c>
      <c r="G819" s="20" t="s">
        <v>10917</v>
      </c>
      <c r="H819" s="20">
        <v>1</v>
      </c>
      <c r="I819" s="21">
        <v>520106678</v>
      </c>
      <c r="J819" s="21">
        <v>322993678</v>
      </c>
      <c r="K819" s="20">
        <v>1</v>
      </c>
      <c r="L819" s="20">
        <v>3</v>
      </c>
      <c r="M819" s="20" t="s">
        <v>107787</v>
      </c>
      <c r="N819" s="20" t="s">
        <v>40266</v>
      </c>
      <c r="O819" s="20" t="s">
        <v>107788</v>
      </c>
      <c r="P819" s="20" t="s">
        <v>107789</v>
      </c>
      <c r="Q819" s="20" t="s">
        <v>107790</v>
      </c>
    </row>
    <row r="820" spans="1:17" ht="12.75" customHeight="1" x14ac:dyDescent="0.2">
      <c r="A820" s="20">
        <v>93141501</v>
      </c>
      <c r="B820" s="20" t="s">
        <v>108685</v>
      </c>
      <c r="C820" s="20">
        <v>1</v>
      </c>
      <c r="D820" s="20">
        <v>1</v>
      </c>
      <c r="E820" s="20">
        <v>12</v>
      </c>
      <c r="F820" s="20">
        <v>1</v>
      </c>
      <c r="G820" s="20" t="s">
        <v>10917</v>
      </c>
      <c r="H820" s="20">
        <v>1</v>
      </c>
      <c r="I820" s="21">
        <v>604297668</v>
      </c>
      <c r="J820" s="21">
        <v>380153752</v>
      </c>
      <c r="K820" s="20">
        <v>1</v>
      </c>
      <c r="L820" s="20">
        <v>3</v>
      </c>
      <c r="M820" s="20" t="s">
        <v>108092</v>
      </c>
      <c r="N820" s="20" t="s">
        <v>23122</v>
      </c>
      <c r="O820" s="20" t="s">
        <v>108093</v>
      </c>
      <c r="P820" s="20" t="s">
        <v>108094</v>
      </c>
      <c r="Q820" s="20" t="s">
        <v>108095</v>
      </c>
    </row>
    <row r="821" spans="1:17" ht="12.75" customHeight="1" x14ac:dyDescent="0.2">
      <c r="A821" s="20">
        <v>93141501</v>
      </c>
      <c r="B821" s="20" t="s">
        <v>108686</v>
      </c>
      <c r="C821" s="20">
        <v>1</v>
      </c>
      <c r="D821" s="20">
        <v>1</v>
      </c>
      <c r="E821" s="20">
        <v>5</v>
      </c>
      <c r="F821" s="20">
        <v>1</v>
      </c>
      <c r="G821" s="20" t="s">
        <v>10917</v>
      </c>
      <c r="H821" s="20">
        <v>0</v>
      </c>
      <c r="I821" s="21">
        <v>417145500</v>
      </c>
      <c r="J821" s="21">
        <v>417145500</v>
      </c>
      <c r="K821" s="20">
        <v>0</v>
      </c>
      <c r="L821" s="20">
        <v>0</v>
      </c>
      <c r="M821" s="20" t="s">
        <v>108194</v>
      </c>
      <c r="N821" s="20" t="s">
        <v>85314</v>
      </c>
      <c r="O821" s="20" t="s">
        <v>108195</v>
      </c>
      <c r="P821" s="20" t="s">
        <v>108196</v>
      </c>
      <c r="Q821" s="20" t="s">
        <v>108197</v>
      </c>
    </row>
    <row r="822" spans="1:17" ht="12.75" customHeight="1" x14ac:dyDescent="0.2">
      <c r="A822" s="20">
        <v>93141501</v>
      </c>
      <c r="B822" s="20" t="s">
        <v>108687</v>
      </c>
      <c r="C822" s="20">
        <v>1</v>
      </c>
      <c r="D822" s="20">
        <v>1</v>
      </c>
      <c r="E822" s="20">
        <v>12</v>
      </c>
      <c r="F822" s="20">
        <v>1</v>
      </c>
      <c r="G822" s="20" t="s">
        <v>10917</v>
      </c>
      <c r="H822" s="20">
        <v>1</v>
      </c>
      <c r="I822" s="21">
        <v>602510040</v>
      </c>
      <c r="J822" s="21">
        <v>374418060</v>
      </c>
      <c r="K822" s="20">
        <v>1</v>
      </c>
      <c r="L822" s="20">
        <v>3</v>
      </c>
      <c r="M822" s="20" t="s">
        <v>108092</v>
      </c>
      <c r="N822" s="20" t="s">
        <v>23122</v>
      </c>
      <c r="O822" s="20" t="s">
        <v>108093</v>
      </c>
      <c r="P822" s="20" t="s">
        <v>108094</v>
      </c>
      <c r="Q822" s="20" t="s">
        <v>108095</v>
      </c>
    </row>
    <row r="823" spans="1:17" ht="12.75" customHeight="1" x14ac:dyDescent="0.2">
      <c r="A823" s="20">
        <v>93141501</v>
      </c>
      <c r="B823" s="20" t="s">
        <v>115506</v>
      </c>
      <c r="C823" s="20">
        <v>1</v>
      </c>
      <c r="D823" s="20">
        <v>1</v>
      </c>
      <c r="E823" s="20">
        <v>12</v>
      </c>
      <c r="F823" s="20">
        <v>1</v>
      </c>
      <c r="G823" s="20" t="s">
        <v>10917</v>
      </c>
      <c r="H823" s="20">
        <v>1</v>
      </c>
      <c r="I823" s="21">
        <v>3881994892</v>
      </c>
      <c r="J823" s="21">
        <v>3881994892</v>
      </c>
      <c r="K823" s="20">
        <v>0</v>
      </c>
      <c r="L823" s="20">
        <v>0</v>
      </c>
      <c r="M823" s="20" t="s">
        <v>113349</v>
      </c>
      <c r="N823" s="20" t="s">
        <v>76746</v>
      </c>
      <c r="O823" s="20" t="s">
        <v>113350</v>
      </c>
      <c r="P823" s="20" t="s">
        <v>113351</v>
      </c>
      <c r="Q823" s="20" t="s">
        <v>113352</v>
      </c>
    </row>
    <row r="824" spans="1:17" ht="12.75" customHeight="1" x14ac:dyDescent="0.2">
      <c r="A824" s="20">
        <v>93141501</v>
      </c>
      <c r="B824" s="20" t="s">
        <v>108688</v>
      </c>
      <c r="C824" s="20">
        <v>1</v>
      </c>
      <c r="D824" s="20">
        <v>1</v>
      </c>
      <c r="E824" s="20">
        <v>12</v>
      </c>
      <c r="F824" s="20">
        <v>1</v>
      </c>
      <c r="G824" s="20" t="s">
        <v>10917</v>
      </c>
      <c r="H824" s="20">
        <v>1</v>
      </c>
      <c r="I824" s="21">
        <v>817310494</v>
      </c>
      <c r="J824" s="21">
        <v>507561494</v>
      </c>
      <c r="K824" s="20">
        <v>1</v>
      </c>
      <c r="L824" s="20">
        <v>3</v>
      </c>
      <c r="M824" s="20" t="s">
        <v>107787</v>
      </c>
      <c r="N824" s="20" t="s">
        <v>40266</v>
      </c>
      <c r="O824" s="20" t="s">
        <v>107788</v>
      </c>
      <c r="P824" s="20" t="s">
        <v>107789</v>
      </c>
      <c r="Q824" s="20" t="s">
        <v>107790</v>
      </c>
    </row>
    <row r="825" spans="1:17" ht="12.75" customHeight="1" x14ac:dyDescent="0.2">
      <c r="A825" s="20">
        <v>93141501</v>
      </c>
      <c r="B825" s="20" t="s">
        <v>108689</v>
      </c>
      <c r="C825" s="20">
        <v>1</v>
      </c>
      <c r="D825" s="20">
        <v>1</v>
      </c>
      <c r="E825" s="20">
        <v>11</v>
      </c>
      <c r="F825" s="20">
        <v>1</v>
      </c>
      <c r="G825" s="20" t="s">
        <v>10917</v>
      </c>
      <c r="H825" s="20">
        <v>1</v>
      </c>
      <c r="I825" s="21">
        <v>1017098888</v>
      </c>
      <c r="J825" s="21">
        <v>1017098888</v>
      </c>
      <c r="K825" s="20">
        <v>0</v>
      </c>
      <c r="L825" s="20">
        <v>0</v>
      </c>
      <c r="M825" s="20" t="s">
        <v>108392</v>
      </c>
      <c r="N825" s="20" t="s">
        <v>91980</v>
      </c>
      <c r="O825" s="20" t="s">
        <v>108393</v>
      </c>
      <c r="P825" s="20" t="s">
        <v>108196</v>
      </c>
      <c r="Q825" s="20" t="s">
        <v>108394</v>
      </c>
    </row>
    <row r="826" spans="1:17" ht="12.75" customHeight="1" x14ac:dyDescent="0.2">
      <c r="A826" s="20">
        <v>93141501</v>
      </c>
      <c r="B826" s="20" t="s">
        <v>108690</v>
      </c>
      <c r="C826" s="20">
        <v>1</v>
      </c>
      <c r="D826" s="20">
        <v>1</v>
      </c>
      <c r="E826" s="20">
        <v>12</v>
      </c>
      <c r="F826" s="20">
        <v>1</v>
      </c>
      <c r="G826" s="20" t="s">
        <v>10917</v>
      </c>
      <c r="H826" s="20">
        <v>1</v>
      </c>
      <c r="I826" s="21">
        <v>920412457</v>
      </c>
      <c r="J826" s="21">
        <v>576920655</v>
      </c>
      <c r="K826" s="20">
        <v>1</v>
      </c>
      <c r="L826" s="20">
        <v>3</v>
      </c>
      <c r="M826" s="20" t="s">
        <v>108558</v>
      </c>
      <c r="N826" s="20" t="s">
        <v>25239</v>
      </c>
      <c r="O826" s="20" t="s">
        <v>108559</v>
      </c>
      <c r="P826" s="20" t="s">
        <v>108560</v>
      </c>
      <c r="Q826" s="20" t="s">
        <v>108561</v>
      </c>
    </row>
    <row r="827" spans="1:17" ht="12.75" customHeight="1" x14ac:dyDescent="0.2">
      <c r="A827" s="20">
        <v>93141501</v>
      </c>
      <c r="B827" s="20" t="s">
        <v>108691</v>
      </c>
      <c r="C827" s="20">
        <v>1</v>
      </c>
      <c r="D827" s="20">
        <v>1</v>
      </c>
      <c r="E827" s="20">
        <v>12</v>
      </c>
      <c r="F827" s="20">
        <v>1</v>
      </c>
      <c r="G827" s="20" t="s">
        <v>10917</v>
      </c>
      <c r="H827" s="20">
        <v>1</v>
      </c>
      <c r="I827" s="21">
        <v>603390341</v>
      </c>
      <c r="J827" s="21">
        <v>603390341</v>
      </c>
      <c r="K827" s="20">
        <v>0</v>
      </c>
      <c r="L827" s="20">
        <v>0</v>
      </c>
      <c r="M827" s="20" t="s">
        <v>108392</v>
      </c>
      <c r="N827" s="20" t="s">
        <v>91980</v>
      </c>
      <c r="O827" s="20" t="s">
        <v>108393</v>
      </c>
      <c r="P827" s="20" t="s">
        <v>108196</v>
      </c>
      <c r="Q827" s="20" t="s">
        <v>108394</v>
      </c>
    </row>
    <row r="828" spans="1:17" ht="12.75" customHeight="1" x14ac:dyDescent="0.2">
      <c r="A828" s="20">
        <v>93141501</v>
      </c>
      <c r="B828" s="20" t="s">
        <v>108692</v>
      </c>
      <c r="C828" s="20">
        <v>1</v>
      </c>
      <c r="D828" s="20">
        <v>1</v>
      </c>
      <c r="E828" s="20">
        <v>12</v>
      </c>
      <c r="F828" s="20">
        <v>1</v>
      </c>
      <c r="G828" s="20" t="s">
        <v>10917</v>
      </c>
      <c r="H828" s="20">
        <v>1</v>
      </c>
      <c r="I828" s="21">
        <v>821570976</v>
      </c>
      <c r="J828" s="21">
        <v>516743424</v>
      </c>
      <c r="K828" s="20">
        <v>1</v>
      </c>
      <c r="L828" s="20">
        <v>3</v>
      </c>
      <c r="M828" s="20" t="s">
        <v>107787</v>
      </c>
      <c r="N828" s="20" t="s">
        <v>40266</v>
      </c>
      <c r="O828" s="20" t="s">
        <v>107788</v>
      </c>
      <c r="P828" s="20" t="s">
        <v>107789</v>
      </c>
      <c r="Q828" s="20" t="s">
        <v>107790</v>
      </c>
    </row>
    <row r="829" spans="1:17" ht="12.75" customHeight="1" x14ac:dyDescent="0.2">
      <c r="A829" s="20">
        <v>93141501</v>
      </c>
      <c r="B829" s="20" t="s">
        <v>108693</v>
      </c>
      <c r="C829" s="20">
        <v>1</v>
      </c>
      <c r="D829" s="20">
        <v>1</v>
      </c>
      <c r="E829" s="20">
        <v>12</v>
      </c>
      <c r="F829" s="20">
        <v>1</v>
      </c>
      <c r="G829" s="20" t="s">
        <v>10917</v>
      </c>
      <c r="H829" s="20">
        <v>1</v>
      </c>
      <c r="I829" s="21">
        <v>1242694680</v>
      </c>
      <c r="J829" s="21">
        <v>1242694680</v>
      </c>
      <c r="K829" s="20">
        <v>0</v>
      </c>
      <c r="L829" s="20">
        <v>0</v>
      </c>
      <c r="M829" s="20" t="s">
        <v>108392</v>
      </c>
      <c r="N829" s="20" t="s">
        <v>91980</v>
      </c>
      <c r="O829" s="20" t="s">
        <v>108393</v>
      </c>
      <c r="P829" s="20" t="s">
        <v>108196</v>
      </c>
      <c r="Q829" s="20" t="s">
        <v>108394</v>
      </c>
    </row>
    <row r="830" spans="1:17" ht="12.75" customHeight="1" x14ac:dyDescent="0.2">
      <c r="A830" s="20">
        <v>93141501</v>
      </c>
      <c r="B830" s="20" t="s">
        <v>108694</v>
      </c>
      <c r="C830" s="20">
        <v>1</v>
      </c>
      <c r="D830" s="20">
        <v>1</v>
      </c>
      <c r="E830" s="20">
        <v>12</v>
      </c>
      <c r="F830" s="20">
        <v>1</v>
      </c>
      <c r="G830" s="20" t="s">
        <v>10917</v>
      </c>
      <c r="H830" s="20">
        <v>1</v>
      </c>
      <c r="I830" s="21">
        <v>1511817361</v>
      </c>
      <c r="J830" s="21">
        <v>1511817361</v>
      </c>
      <c r="K830" s="20">
        <v>0</v>
      </c>
      <c r="L830" s="20">
        <v>0</v>
      </c>
      <c r="M830" s="20" t="s">
        <v>108392</v>
      </c>
      <c r="N830" s="20" t="s">
        <v>91980</v>
      </c>
      <c r="O830" s="20" t="s">
        <v>108393</v>
      </c>
      <c r="P830" s="20" t="s">
        <v>108196</v>
      </c>
      <c r="Q830" s="20" t="s">
        <v>108394</v>
      </c>
    </row>
    <row r="831" spans="1:17" ht="12.75" customHeight="1" x14ac:dyDescent="0.2">
      <c r="A831" s="20">
        <v>93141501</v>
      </c>
      <c r="B831" s="20" t="s">
        <v>108695</v>
      </c>
      <c r="C831" s="20">
        <v>1</v>
      </c>
      <c r="D831" s="20">
        <v>1</v>
      </c>
      <c r="E831" s="20">
        <v>12</v>
      </c>
      <c r="F831" s="20">
        <v>1</v>
      </c>
      <c r="G831" s="20" t="s">
        <v>10917</v>
      </c>
      <c r="H831" s="20">
        <v>1</v>
      </c>
      <c r="I831" s="21">
        <v>758727176</v>
      </c>
      <c r="J831" s="21">
        <v>758727176</v>
      </c>
      <c r="K831" s="20">
        <v>0</v>
      </c>
      <c r="L831" s="20">
        <v>0</v>
      </c>
      <c r="M831" s="20" t="s">
        <v>108392</v>
      </c>
      <c r="N831" s="20" t="s">
        <v>91980</v>
      </c>
      <c r="O831" s="20" t="s">
        <v>108393</v>
      </c>
      <c r="P831" s="20" t="s">
        <v>108196</v>
      </c>
      <c r="Q831" s="20" t="s">
        <v>108394</v>
      </c>
    </row>
    <row r="832" spans="1:17" ht="12.75" customHeight="1" x14ac:dyDescent="0.2">
      <c r="A832" s="20">
        <v>93141501</v>
      </c>
      <c r="B832" s="20" t="s">
        <v>108696</v>
      </c>
      <c r="C832" s="20">
        <v>1</v>
      </c>
      <c r="D832" s="20">
        <v>1</v>
      </c>
      <c r="E832" s="20">
        <v>12</v>
      </c>
      <c r="F832" s="20">
        <v>1</v>
      </c>
      <c r="G832" s="20" t="s">
        <v>10917</v>
      </c>
      <c r="H832" s="20">
        <v>1</v>
      </c>
      <c r="I832" s="21">
        <v>1346611063</v>
      </c>
      <c r="J832" s="21">
        <v>847215415</v>
      </c>
      <c r="K832" s="20">
        <v>1</v>
      </c>
      <c r="L832" s="20">
        <v>3</v>
      </c>
      <c r="M832" s="20" t="s">
        <v>108558</v>
      </c>
      <c r="N832" s="20" t="s">
        <v>25239</v>
      </c>
      <c r="O832" s="20" t="s">
        <v>108559</v>
      </c>
      <c r="P832" s="20" t="s">
        <v>108560</v>
      </c>
      <c r="Q832" s="20" t="s">
        <v>108561</v>
      </c>
    </row>
    <row r="833" spans="1:17" ht="12.75" customHeight="1" x14ac:dyDescent="0.2">
      <c r="A833" s="20">
        <v>93141501</v>
      </c>
      <c r="B833" s="20" t="s">
        <v>108697</v>
      </c>
      <c r="C833" s="20">
        <v>1</v>
      </c>
      <c r="D833" s="20">
        <v>1</v>
      </c>
      <c r="E833" s="20">
        <v>12</v>
      </c>
      <c r="F833" s="20">
        <v>1</v>
      </c>
      <c r="G833" s="20" t="s">
        <v>10917</v>
      </c>
      <c r="H833" s="20">
        <v>1</v>
      </c>
      <c r="I833" s="21">
        <v>2729872025</v>
      </c>
      <c r="J833" s="21">
        <v>2729872025</v>
      </c>
      <c r="K833" s="20">
        <v>0</v>
      </c>
      <c r="L833" s="20">
        <v>0</v>
      </c>
      <c r="M833" s="20" t="s">
        <v>108392</v>
      </c>
      <c r="N833" s="20" t="s">
        <v>91980</v>
      </c>
      <c r="O833" s="20" t="s">
        <v>108393</v>
      </c>
      <c r="P833" s="20" t="s">
        <v>108196</v>
      </c>
      <c r="Q833" s="20" t="s">
        <v>108394</v>
      </c>
    </row>
    <row r="834" spans="1:17" ht="12.75" customHeight="1" x14ac:dyDescent="0.2">
      <c r="A834" s="20">
        <v>93141501</v>
      </c>
      <c r="B834" s="20" t="s">
        <v>108698</v>
      </c>
      <c r="C834" s="20">
        <v>1</v>
      </c>
      <c r="D834" s="20">
        <v>1</v>
      </c>
      <c r="E834" s="20">
        <v>12</v>
      </c>
      <c r="F834" s="20">
        <v>1</v>
      </c>
      <c r="G834" s="20" t="s">
        <v>10917</v>
      </c>
      <c r="H834" s="20">
        <v>1</v>
      </c>
      <c r="I834" s="21">
        <v>1047841991</v>
      </c>
      <c r="J834" s="21">
        <v>658452565</v>
      </c>
      <c r="K834" s="20">
        <v>1</v>
      </c>
      <c r="L834" s="20">
        <v>3</v>
      </c>
      <c r="M834" s="20" t="s">
        <v>108558</v>
      </c>
      <c r="N834" s="20" t="s">
        <v>25239</v>
      </c>
      <c r="O834" s="20" t="s">
        <v>108559</v>
      </c>
      <c r="P834" s="20" t="s">
        <v>108560</v>
      </c>
      <c r="Q834" s="20" t="s">
        <v>108561</v>
      </c>
    </row>
    <row r="835" spans="1:17" ht="12.75" customHeight="1" x14ac:dyDescent="0.2">
      <c r="A835" s="20">
        <v>93141501</v>
      </c>
      <c r="B835" s="20" t="s">
        <v>108699</v>
      </c>
      <c r="C835" s="20">
        <v>1</v>
      </c>
      <c r="D835" s="20">
        <v>1</v>
      </c>
      <c r="E835" s="20">
        <v>12</v>
      </c>
      <c r="F835" s="20">
        <v>1</v>
      </c>
      <c r="G835" s="20" t="s">
        <v>10917</v>
      </c>
      <c r="H835" s="20">
        <v>1</v>
      </c>
      <c r="I835" s="21">
        <v>7070372097</v>
      </c>
      <c r="J835" s="21">
        <v>4448085683</v>
      </c>
      <c r="K835" s="20">
        <v>1</v>
      </c>
      <c r="L835" s="20">
        <v>3</v>
      </c>
      <c r="M835" s="20" t="s">
        <v>108092</v>
      </c>
      <c r="N835" s="20" t="s">
        <v>23122</v>
      </c>
      <c r="O835" s="20" t="s">
        <v>108093</v>
      </c>
      <c r="P835" s="20" t="s">
        <v>108094</v>
      </c>
      <c r="Q835" s="20" t="s">
        <v>108095</v>
      </c>
    </row>
    <row r="836" spans="1:17" ht="12.75" customHeight="1" x14ac:dyDescent="0.2">
      <c r="A836" s="20">
        <v>93141501</v>
      </c>
      <c r="B836" s="20" t="s">
        <v>115507</v>
      </c>
      <c r="C836" s="20">
        <v>1</v>
      </c>
      <c r="D836" s="20">
        <v>1</v>
      </c>
      <c r="E836" s="20">
        <v>12</v>
      </c>
      <c r="F836" s="20">
        <v>1</v>
      </c>
      <c r="G836" s="20" t="s">
        <v>10917</v>
      </c>
      <c r="H836" s="20">
        <v>1</v>
      </c>
      <c r="I836" s="21">
        <v>5302597557</v>
      </c>
      <c r="J836" s="21">
        <v>5302597557</v>
      </c>
      <c r="K836" s="20">
        <v>0</v>
      </c>
      <c r="L836" s="20">
        <v>0</v>
      </c>
      <c r="M836" s="20" t="s">
        <v>113349</v>
      </c>
      <c r="N836" s="20" t="s">
        <v>76746</v>
      </c>
      <c r="O836" s="20" t="s">
        <v>113350</v>
      </c>
      <c r="P836" s="20" t="s">
        <v>113351</v>
      </c>
      <c r="Q836" s="20" t="s">
        <v>113352</v>
      </c>
    </row>
    <row r="837" spans="1:17" ht="12.75" customHeight="1" x14ac:dyDescent="0.2">
      <c r="A837" s="20">
        <v>93141501</v>
      </c>
      <c r="B837" s="20" t="s">
        <v>108700</v>
      </c>
      <c r="C837" s="20">
        <v>1</v>
      </c>
      <c r="D837" s="20">
        <v>1</v>
      </c>
      <c r="E837" s="20">
        <v>12</v>
      </c>
      <c r="F837" s="20">
        <v>1</v>
      </c>
      <c r="G837" s="20" t="s">
        <v>10917</v>
      </c>
      <c r="H837" s="20">
        <v>1</v>
      </c>
      <c r="I837" s="21">
        <v>1788669085</v>
      </c>
      <c r="J837" s="21">
        <v>1788669085</v>
      </c>
      <c r="K837" s="20">
        <v>0</v>
      </c>
      <c r="L837" s="20">
        <v>0</v>
      </c>
      <c r="M837" s="20" t="s">
        <v>108392</v>
      </c>
      <c r="N837" s="20" t="s">
        <v>91980</v>
      </c>
      <c r="O837" s="20" t="s">
        <v>108393</v>
      </c>
      <c r="P837" s="20" t="s">
        <v>108196</v>
      </c>
      <c r="Q837" s="20" t="s">
        <v>108394</v>
      </c>
    </row>
    <row r="838" spans="1:17" ht="12.75" customHeight="1" x14ac:dyDescent="0.2">
      <c r="A838" s="20">
        <v>93141501</v>
      </c>
      <c r="B838" s="20" t="s">
        <v>115508</v>
      </c>
      <c r="C838" s="20">
        <v>1</v>
      </c>
      <c r="D838" s="20">
        <v>1</v>
      </c>
      <c r="E838" s="20">
        <v>12</v>
      </c>
      <c r="F838" s="20">
        <v>1</v>
      </c>
      <c r="G838" s="20" t="s">
        <v>10917</v>
      </c>
      <c r="H838" s="20">
        <v>1</v>
      </c>
      <c r="I838" s="21">
        <v>6772210082</v>
      </c>
      <c r="J838" s="21">
        <v>6772210082</v>
      </c>
      <c r="K838" s="20">
        <v>0</v>
      </c>
      <c r="L838" s="20">
        <v>0</v>
      </c>
      <c r="M838" s="20" t="s">
        <v>113349</v>
      </c>
      <c r="N838" s="20" t="s">
        <v>76746</v>
      </c>
      <c r="O838" s="20" t="s">
        <v>113350</v>
      </c>
      <c r="P838" s="20" t="s">
        <v>113351</v>
      </c>
      <c r="Q838" s="20" t="s">
        <v>113352</v>
      </c>
    </row>
    <row r="839" spans="1:17" ht="12.75" customHeight="1" x14ac:dyDescent="0.2">
      <c r="A839" s="20">
        <v>93141501</v>
      </c>
      <c r="B839" s="20" t="s">
        <v>108701</v>
      </c>
      <c r="C839" s="20">
        <v>1</v>
      </c>
      <c r="D839" s="20">
        <v>1</v>
      </c>
      <c r="E839" s="20">
        <v>12</v>
      </c>
      <c r="F839" s="20">
        <v>1</v>
      </c>
      <c r="G839" s="20" t="s">
        <v>10917</v>
      </c>
      <c r="H839" s="20">
        <v>1</v>
      </c>
      <c r="I839" s="21">
        <v>925663553</v>
      </c>
      <c r="J839" s="21">
        <v>578603594</v>
      </c>
      <c r="K839" s="20">
        <v>1</v>
      </c>
      <c r="L839" s="20">
        <v>3</v>
      </c>
      <c r="M839" s="20" t="s">
        <v>108558</v>
      </c>
      <c r="N839" s="20" t="s">
        <v>25239</v>
      </c>
      <c r="O839" s="20" t="s">
        <v>108559</v>
      </c>
      <c r="P839" s="20" t="s">
        <v>108560</v>
      </c>
      <c r="Q839" s="20" t="s">
        <v>108561</v>
      </c>
    </row>
    <row r="840" spans="1:17" ht="12.75" customHeight="1" x14ac:dyDescent="0.2">
      <c r="A840" s="20">
        <v>93141501</v>
      </c>
      <c r="B840" s="20" t="s">
        <v>108702</v>
      </c>
      <c r="C840" s="20">
        <v>1</v>
      </c>
      <c r="D840" s="20">
        <v>1</v>
      </c>
      <c r="E840" s="20">
        <v>5</v>
      </c>
      <c r="F840" s="20">
        <v>1</v>
      </c>
      <c r="G840" s="20" t="s">
        <v>10917</v>
      </c>
      <c r="H840" s="20">
        <v>0</v>
      </c>
      <c r="I840" s="21">
        <v>265773000</v>
      </c>
      <c r="J840" s="21">
        <v>265773000</v>
      </c>
      <c r="K840" s="20">
        <v>0</v>
      </c>
      <c r="L840" s="20">
        <v>0</v>
      </c>
      <c r="M840" s="20" t="s">
        <v>108354</v>
      </c>
      <c r="N840" s="20" t="s">
        <v>23501</v>
      </c>
      <c r="O840" s="20" t="s">
        <v>108355</v>
      </c>
      <c r="P840" s="20" t="s">
        <v>108356</v>
      </c>
      <c r="Q840" s="20" t="s">
        <v>108357</v>
      </c>
    </row>
    <row r="841" spans="1:17" ht="12.75" customHeight="1" x14ac:dyDescent="0.2">
      <c r="A841" s="20">
        <v>93141501</v>
      </c>
      <c r="B841" s="20" t="s">
        <v>108703</v>
      </c>
      <c r="C841" s="20">
        <v>1</v>
      </c>
      <c r="D841" s="20">
        <v>1</v>
      </c>
      <c r="E841" s="20">
        <v>5</v>
      </c>
      <c r="F841" s="20">
        <v>1</v>
      </c>
      <c r="G841" s="20" t="s">
        <v>10917</v>
      </c>
      <c r="H841" s="20">
        <v>0</v>
      </c>
      <c r="I841" s="21">
        <v>698151360</v>
      </c>
      <c r="J841" s="21">
        <v>698151360</v>
      </c>
      <c r="K841" s="20">
        <v>0</v>
      </c>
      <c r="L841" s="20">
        <v>0</v>
      </c>
      <c r="M841" s="20" t="s">
        <v>108354</v>
      </c>
      <c r="N841" s="20" t="s">
        <v>23501</v>
      </c>
      <c r="O841" s="20" t="s">
        <v>108355</v>
      </c>
      <c r="P841" s="20" t="s">
        <v>108356</v>
      </c>
      <c r="Q841" s="20" t="s">
        <v>108357</v>
      </c>
    </row>
    <row r="842" spans="1:17" ht="12.75" customHeight="1" x14ac:dyDescent="0.2">
      <c r="A842" s="20">
        <v>93141501</v>
      </c>
      <c r="B842" s="20" t="s">
        <v>108704</v>
      </c>
      <c r="C842" s="20">
        <v>1</v>
      </c>
      <c r="D842" s="20">
        <v>1</v>
      </c>
      <c r="E842" s="20">
        <v>12</v>
      </c>
      <c r="F842" s="20">
        <v>1</v>
      </c>
      <c r="G842" s="20" t="s">
        <v>10917</v>
      </c>
      <c r="H842" s="20">
        <v>1</v>
      </c>
      <c r="I842" s="21">
        <v>696810962</v>
      </c>
      <c r="J842" s="21">
        <v>438407397</v>
      </c>
      <c r="K842" s="20">
        <v>1</v>
      </c>
      <c r="L842" s="20">
        <v>3</v>
      </c>
      <c r="M842" s="20" t="s">
        <v>108558</v>
      </c>
      <c r="N842" s="20" t="s">
        <v>25239</v>
      </c>
      <c r="O842" s="20" t="s">
        <v>108559</v>
      </c>
      <c r="P842" s="20" t="s">
        <v>108560</v>
      </c>
      <c r="Q842" s="20" t="s">
        <v>108561</v>
      </c>
    </row>
    <row r="843" spans="1:17" ht="12.75" customHeight="1" x14ac:dyDescent="0.2">
      <c r="A843" s="20">
        <v>93141501</v>
      </c>
      <c r="B843" s="20" t="s">
        <v>108705</v>
      </c>
      <c r="C843" s="20">
        <v>1</v>
      </c>
      <c r="D843" s="20">
        <v>1</v>
      </c>
      <c r="E843" s="20">
        <v>5</v>
      </c>
      <c r="F843" s="20">
        <v>1</v>
      </c>
      <c r="G843" s="20" t="s">
        <v>10917</v>
      </c>
      <c r="H843" s="20">
        <v>0</v>
      </c>
      <c r="I843" s="21">
        <v>96068500</v>
      </c>
      <c r="J843" s="21">
        <v>96068500</v>
      </c>
      <c r="K843" s="20">
        <v>0</v>
      </c>
      <c r="L843" s="20">
        <v>0</v>
      </c>
      <c r="M843" s="20" t="s">
        <v>108354</v>
      </c>
      <c r="N843" s="20" t="s">
        <v>23501</v>
      </c>
      <c r="O843" s="20" t="s">
        <v>108355</v>
      </c>
      <c r="P843" s="20" t="s">
        <v>108356</v>
      </c>
      <c r="Q843" s="20" t="s">
        <v>108357</v>
      </c>
    </row>
    <row r="844" spans="1:17" ht="12.75" customHeight="1" x14ac:dyDescent="0.2">
      <c r="A844" s="20">
        <v>93141501</v>
      </c>
      <c r="B844" s="20" t="s">
        <v>108706</v>
      </c>
      <c r="C844" s="20">
        <v>1</v>
      </c>
      <c r="D844" s="20">
        <v>1</v>
      </c>
      <c r="E844" s="20">
        <v>12</v>
      </c>
      <c r="F844" s="20">
        <v>1</v>
      </c>
      <c r="G844" s="20" t="s">
        <v>10917</v>
      </c>
      <c r="H844" s="20">
        <v>1</v>
      </c>
      <c r="I844" s="21">
        <v>6526772340</v>
      </c>
      <c r="J844" s="21">
        <v>4106807660</v>
      </c>
      <c r="K844" s="20">
        <v>1</v>
      </c>
      <c r="L844" s="20">
        <v>3</v>
      </c>
      <c r="M844" s="20" t="s">
        <v>108092</v>
      </c>
      <c r="N844" s="20" t="s">
        <v>23122</v>
      </c>
      <c r="O844" s="20" t="s">
        <v>108093</v>
      </c>
      <c r="P844" s="20" t="s">
        <v>108094</v>
      </c>
      <c r="Q844" s="20" t="s">
        <v>108095</v>
      </c>
    </row>
    <row r="845" spans="1:17" ht="12.75" customHeight="1" x14ac:dyDescent="0.2">
      <c r="A845" s="20">
        <v>93141501</v>
      </c>
      <c r="B845" s="20" t="s">
        <v>108707</v>
      </c>
      <c r="C845" s="20">
        <v>1</v>
      </c>
      <c r="D845" s="20">
        <v>1</v>
      </c>
      <c r="E845" s="20">
        <v>5</v>
      </c>
      <c r="F845" s="20">
        <v>1</v>
      </c>
      <c r="G845" s="20" t="s">
        <v>10917</v>
      </c>
      <c r="H845" s="20">
        <v>0</v>
      </c>
      <c r="I845" s="21">
        <v>119597850</v>
      </c>
      <c r="J845" s="21">
        <v>119597850</v>
      </c>
      <c r="K845" s="20">
        <v>0</v>
      </c>
      <c r="L845" s="20">
        <v>0</v>
      </c>
      <c r="M845" s="20" t="s">
        <v>108354</v>
      </c>
      <c r="N845" s="20" t="s">
        <v>23501</v>
      </c>
      <c r="O845" s="20" t="s">
        <v>108355</v>
      </c>
      <c r="P845" s="20" t="s">
        <v>108356</v>
      </c>
      <c r="Q845" s="20" t="s">
        <v>108357</v>
      </c>
    </row>
    <row r="846" spans="1:17" ht="12.75" customHeight="1" x14ac:dyDescent="0.2">
      <c r="A846" s="20">
        <v>93141501</v>
      </c>
      <c r="B846" s="20" t="s">
        <v>108708</v>
      </c>
      <c r="C846" s="20">
        <v>1</v>
      </c>
      <c r="D846" s="20">
        <v>1</v>
      </c>
      <c r="E846" s="20">
        <v>5</v>
      </c>
      <c r="F846" s="20">
        <v>1</v>
      </c>
      <c r="G846" s="20" t="s">
        <v>10917</v>
      </c>
      <c r="H846" s="20">
        <v>1</v>
      </c>
      <c r="I846" s="21">
        <v>107426900</v>
      </c>
      <c r="J846" s="21">
        <v>107426900</v>
      </c>
      <c r="K846" s="20">
        <v>0</v>
      </c>
      <c r="L846" s="20">
        <v>0</v>
      </c>
      <c r="M846" s="20" t="s">
        <v>107793</v>
      </c>
      <c r="N846" s="20" t="s">
        <v>33483</v>
      </c>
      <c r="O846" s="20" t="s">
        <v>107794</v>
      </c>
      <c r="P846" s="20" t="s">
        <v>107795</v>
      </c>
      <c r="Q846" s="20" t="s">
        <v>107796</v>
      </c>
    </row>
    <row r="847" spans="1:17" ht="12.75" customHeight="1" x14ac:dyDescent="0.2">
      <c r="A847" s="20">
        <v>93141501</v>
      </c>
      <c r="B847" s="20" t="s">
        <v>108709</v>
      </c>
      <c r="C847" s="20">
        <v>1</v>
      </c>
      <c r="D847" s="20">
        <v>1</v>
      </c>
      <c r="E847" s="20">
        <v>12</v>
      </c>
      <c r="F847" s="20">
        <v>1</v>
      </c>
      <c r="G847" s="20" t="s">
        <v>10917</v>
      </c>
      <c r="H847" s="20">
        <v>1</v>
      </c>
      <c r="I847" s="21">
        <v>1172958736</v>
      </c>
      <c r="J847" s="21">
        <v>1172958736</v>
      </c>
      <c r="K847" s="20">
        <v>0</v>
      </c>
      <c r="L847" s="20">
        <v>0</v>
      </c>
      <c r="M847" s="20" t="s">
        <v>108392</v>
      </c>
      <c r="N847" s="20" t="s">
        <v>91980</v>
      </c>
      <c r="O847" s="20" t="s">
        <v>108393</v>
      </c>
      <c r="P847" s="20" t="s">
        <v>108196</v>
      </c>
      <c r="Q847" s="20" t="s">
        <v>108394</v>
      </c>
    </row>
    <row r="848" spans="1:17" ht="12.75" customHeight="1" x14ac:dyDescent="0.2">
      <c r="A848" s="20">
        <v>93141501</v>
      </c>
      <c r="B848" s="20" t="s">
        <v>108710</v>
      </c>
      <c r="C848" s="20">
        <v>1</v>
      </c>
      <c r="D848" s="20">
        <v>1</v>
      </c>
      <c r="E848" s="20">
        <v>5</v>
      </c>
      <c r="F848" s="20">
        <v>1</v>
      </c>
      <c r="G848" s="20" t="s">
        <v>10917</v>
      </c>
      <c r="H848" s="20">
        <v>1</v>
      </c>
      <c r="I848" s="21">
        <v>483421050</v>
      </c>
      <c r="J848" s="21">
        <v>483421050</v>
      </c>
      <c r="K848" s="20">
        <v>0</v>
      </c>
      <c r="L848" s="20">
        <v>0</v>
      </c>
      <c r="M848" s="20" t="s">
        <v>107793</v>
      </c>
      <c r="N848" s="20" t="s">
        <v>33483</v>
      </c>
      <c r="O848" s="20" t="s">
        <v>107794</v>
      </c>
      <c r="P848" s="20" t="s">
        <v>107795</v>
      </c>
      <c r="Q848" s="20" t="s">
        <v>107796</v>
      </c>
    </row>
    <row r="849" spans="1:17" ht="12.75" customHeight="1" x14ac:dyDescent="0.2">
      <c r="A849" s="20">
        <v>93141501</v>
      </c>
      <c r="B849" s="20" t="s">
        <v>108711</v>
      </c>
      <c r="C849" s="20">
        <v>1</v>
      </c>
      <c r="D849" s="20">
        <v>1</v>
      </c>
      <c r="E849" s="20">
        <v>12</v>
      </c>
      <c r="F849" s="20">
        <v>1</v>
      </c>
      <c r="G849" s="20" t="s">
        <v>10917</v>
      </c>
      <c r="H849" s="20">
        <v>1</v>
      </c>
      <c r="I849" s="21">
        <v>2062382731</v>
      </c>
      <c r="J849" s="21">
        <v>2062382731</v>
      </c>
      <c r="K849" s="20">
        <v>0</v>
      </c>
      <c r="L849" s="20">
        <v>0</v>
      </c>
      <c r="M849" s="20" t="s">
        <v>108392</v>
      </c>
      <c r="N849" s="20" t="s">
        <v>91980</v>
      </c>
      <c r="O849" s="20" t="s">
        <v>108393</v>
      </c>
      <c r="P849" s="20" t="s">
        <v>108196</v>
      </c>
      <c r="Q849" s="20" t="s">
        <v>108394</v>
      </c>
    </row>
    <row r="850" spans="1:17" ht="12.75" customHeight="1" x14ac:dyDescent="0.2">
      <c r="A850" s="20">
        <v>93141501</v>
      </c>
      <c r="B850" s="20" t="s">
        <v>108712</v>
      </c>
      <c r="C850" s="20">
        <v>1</v>
      </c>
      <c r="D850" s="20">
        <v>1</v>
      </c>
      <c r="E850" s="20">
        <v>12</v>
      </c>
      <c r="F850" s="20">
        <v>1</v>
      </c>
      <c r="G850" s="20" t="s">
        <v>10917</v>
      </c>
      <c r="H850" s="20">
        <v>1</v>
      </c>
      <c r="I850" s="21">
        <v>660806277</v>
      </c>
      <c r="J850" s="21">
        <v>660806277</v>
      </c>
      <c r="K850" s="20">
        <v>0</v>
      </c>
      <c r="L850" s="20">
        <v>0</v>
      </c>
      <c r="M850" s="20" t="s">
        <v>108392</v>
      </c>
      <c r="N850" s="20" t="s">
        <v>91980</v>
      </c>
      <c r="O850" s="20" t="s">
        <v>108393</v>
      </c>
      <c r="P850" s="20" t="s">
        <v>108196</v>
      </c>
      <c r="Q850" s="20" t="s">
        <v>108394</v>
      </c>
    </row>
    <row r="851" spans="1:17" ht="12.75" customHeight="1" x14ac:dyDescent="0.2">
      <c r="A851" s="20">
        <v>93141501</v>
      </c>
      <c r="B851" s="20" t="s">
        <v>108713</v>
      </c>
      <c r="C851" s="20">
        <v>1</v>
      </c>
      <c r="D851" s="20">
        <v>1</v>
      </c>
      <c r="E851" s="20">
        <v>5</v>
      </c>
      <c r="F851" s="20">
        <v>1</v>
      </c>
      <c r="G851" s="20" t="s">
        <v>10917</v>
      </c>
      <c r="H851" s="20">
        <v>0</v>
      </c>
      <c r="I851" s="21">
        <v>77760225</v>
      </c>
      <c r="J851" s="21">
        <v>77760225</v>
      </c>
      <c r="K851" s="20">
        <v>0</v>
      </c>
      <c r="L851" s="20">
        <v>0</v>
      </c>
      <c r="M851" s="20" t="s">
        <v>108354</v>
      </c>
      <c r="N851" s="20" t="s">
        <v>23501</v>
      </c>
      <c r="O851" s="20" t="s">
        <v>108355</v>
      </c>
      <c r="P851" s="20" t="s">
        <v>108356</v>
      </c>
      <c r="Q851" s="20" t="s">
        <v>108357</v>
      </c>
    </row>
    <row r="852" spans="1:17" ht="12.75" customHeight="1" x14ac:dyDescent="0.2">
      <c r="A852" s="20">
        <v>93141501</v>
      </c>
      <c r="B852" s="20" t="s">
        <v>108714</v>
      </c>
      <c r="C852" s="20">
        <v>1</v>
      </c>
      <c r="D852" s="20">
        <v>1</v>
      </c>
      <c r="E852" s="20">
        <v>5</v>
      </c>
      <c r="F852" s="20">
        <v>1</v>
      </c>
      <c r="G852" s="20" t="s">
        <v>10917</v>
      </c>
      <c r="H852" s="20">
        <v>1</v>
      </c>
      <c r="I852" s="21">
        <v>160773225</v>
      </c>
      <c r="J852" s="21">
        <v>160773225</v>
      </c>
      <c r="K852" s="20">
        <v>0</v>
      </c>
      <c r="L852" s="20">
        <v>0</v>
      </c>
      <c r="M852" s="20" t="s">
        <v>107793</v>
      </c>
      <c r="N852" s="20" t="s">
        <v>33483</v>
      </c>
      <c r="O852" s="20" t="s">
        <v>107794</v>
      </c>
      <c r="P852" s="20" t="s">
        <v>107795</v>
      </c>
      <c r="Q852" s="20" t="s">
        <v>107796</v>
      </c>
    </row>
    <row r="853" spans="1:17" ht="12.75" customHeight="1" x14ac:dyDescent="0.2">
      <c r="A853" s="20">
        <v>93141501</v>
      </c>
      <c r="B853" s="20" t="s">
        <v>108715</v>
      </c>
      <c r="C853" s="20">
        <v>1</v>
      </c>
      <c r="D853" s="20">
        <v>1</v>
      </c>
      <c r="E853" s="20">
        <v>5</v>
      </c>
      <c r="F853" s="20">
        <v>1</v>
      </c>
      <c r="G853" s="20" t="s">
        <v>10917</v>
      </c>
      <c r="H853" s="20">
        <v>0</v>
      </c>
      <c r="I853" s="21">
        <v>265773000</v>
      </c>
      <c r="J853" s="21">
        <v>265773000</v>
      </c>
      <c r="K853" s="20">
        <v>0</v>
      </c>
      <c r="L853" s="20">
        <v>0</v>
      </c>
      <c r="M853" s="20" t="s">
        <v>108392</v>
      </c>
      <c r="N853" s="20" t="s">
        <v>91980</v>
      </c>
      <c r="O853" s="20" t="s">
        <v>108393</v>
      </c>
      <c r="P853" s="20" t="s">
        <v>108196</v>
      </c>
      <c r="Q853" s="20" t="s">
        <v>108394</v>
      </c>
    </row>
    <row r="854" spans="1:17" ht="12.75" customHeight="1" x14ac:dyDescent="0.2">
      <c r="A854" s="20">
        <v>93141501</v>
      </c>
      <c r="B854" s="20" t="s">
        <v>108716</v>
      </c>
      <c r="C854" s="20">
        <v>1</v>
      </c>
      <c r="D854" s="20">
        <v>1</v>
      </c>
      <c r="E854" s="20">
        <v>5</v>
      </c>
      <c r="F854" s="20">
        <v>1</v>
      </c>
      <c r="G854" s="20" t="s">
        <v>10917</v>
      </c>
      <c r="H854" s="20">
        <v>0</v>
      </c>
      <c r="I854" s="21">
        <v>290896400</v>
      </c>
      <c r="J854" s="21">
        <v>290896400</v>
      </c>
      <c r="K854" s="20">
        <v>0</v>
      </c>
      <c r="L854" s="20">
        <v>0</v>
      </c>
      <c r="M854" s="20" t="s">
        <v>108354</v>
      </c>
      <c r="N854" s="20" t="s">
        <v>23501</v>
      </c>
      <c r="O854" s="20" t="s">
        <v>108355</v>
      </c>
      <c r="P854" s="20" t="s">
        <v>108356</v>
      </c>
      <c r="Q854" s="20" t="s">
        <v>108357</v>
      </c>
    </row>
    <row r="855" spans="1:17" ht="12.75" customHeight="1" x14ac:dyDescent="0.2">
      <c r="A855" s="20">
        <v>93141501</v>
      </c>
      <c r="B855" s="20" t="s">
        <v>108717</v>
      </c>
      <c r="C855" s="20">
        <v>1</v>
      </c>
      <c r="D855" s="20">
        <v>1</v>
      </c>
      <c r="E855" s="20">
        <v>12</v>
      </c>
      <c r="F855" s="20">
        <v>1</v>
      </c>
      <c r="G855" s="20" t="s">
        <v>10917</v>
      </c>
      <c r="H855" s="20">
        <v>1</v>
      </c>
      <c r="I855" s="21">
        <v>1284306632</v>
      </c>
      <c r="J855" s="21">
        <v>1284306632</v>
      </c>
      <c r="K855" s="20">
        <v>0</v>
      </c>
      <c r="L855" s="20">
        <v>0</v>
      </c>
      <c r="M855" s="20" t="s">
        <v>108718</v>
      </c>
      <c r="N855" s="20" t="s">
        <v>32248</v>
      </c>
      <c r="O855" s="20" t="s">
        <v>108719</v>
      </c>
      <c r="P855" s="20" t="s">
        <v>108720</v>
      </c>
      <c r="Q855" s="20" t="s">
        <v>108721</v>
      </c>
    </row>
    <row r="856" spans="1:17" ht="12.75" customHeight="1" x14ac:dyDescent="0.2">
      <c r="A856" s="20">
        <v>93141501</v>
      </c>
      <c r="B856" s="20" t="s">
        <v>108722</v>
      </c>
      <c r="C856" s="20">
        <v>1</v>
      </c>
      <c r="D856" s="20">
        <v>1</v>
      </c>
      <c r="E856" s="20">
        <v>5</v>
      </c>
      <c r="F856" s="20">
        <v>1</v>
      </c>
      <c r="G856" s="20" t="s">
        <v>10917</v>
      </c>
      <c r="H856" s="20">
        <v>1</v>
      </c>
      <c r="I856" s="21">
        <v>48057400</v>
      </c>
      <c r="J856" s="21">
        <v>48057400</v>
      </c>
      <c r="K856" s="20">
        <v>0</v>
      </c>
      <c r="L856" s="20">
        <v>0</v>
      </c>
      <c r="M856" s="20" t="s">
        <v>108392</v>
      </c>
      <c r="N856" s="20" t="s">
        <v>91980</v>
      </c>
      <c r="O856" s="20" t="s">
        <v>108393</v>
      </c>
      <c r="P856" s="20" t="s">
        <v>108196</v>
      </c>
      <c r="Q856" s="20" t="s">
        <v>108394</v>
      </c>
    </row>
    <row r="857" spans="1:17" ht="12.75" customHeight="1" x14ac:dyDescent="0.2">
      <c r="A857" s="20">
        <v>93141501</v>
      </c>
      <c r="B857" s="20" t="s">
        <v>108723</v>
      </c>
      <c r="C857" s="20">
        <v>1</v>
      </c>
      <c r="D857" s="20">
        <v>1</v>
      </c>
      <c r="E857" s="20">
        <v>5</v>
      </c>
      <c r="F857" s="20">
        <v>1</v>
      </c>
      <c r="G857" s="20" t="s">
        <v>10917</v>
      </c>
      <c r="H857" s="20">
        <v>0</v>
      </c>
      <c r="I857" s="21">
        <v>465434240</v>
      </c>
      <c r="J857" s="21">
        <v>465434240</v>
      </c>
      <c r="K857" s="20">
        <v>0</v>
      </c>
      <c r="L857" s="20">
        <v>0</v>
      </c>
      <c r="M857" s="20" t="s">
        <v>108354</v>
      </c>
      <c r="N857" s="20" t="s">
        <v>23501</v>
      </c>
      <c r="O857" s="20" t="s">
        <v>108355</v>
      </c>
      <c r="P857" s="20" t="s">
        <v>108356</v>
      </c>
      <c r="Q857" s="20" t="s">
        <v>108357</v>
      </c>
    </row>
    <row r="858" spans="1:17" ht="12.75" customHeight="1" x14ac:dyDescent="0.2">
      <c r="A858" s="20">
        <v>93141501</v>
      </c>
      <c r="B858" s="20" t="s">
        <v>108724</v>
      </c>
      <c r="C858" s="20">
        <v>1</v>
      </c>
      <c r="D858" s="20">
        <v>1</v>
      </c>
      <c r="E858" s="20">
        <v>5</v>
      </c>
      <c r="F858" s="20">
        <v>1</v>
      </c>
      <c r="G858" s="20" t="s">
        <v>10917</v>
      </c>
      <c r="H858" s="20">
        <v>1</v>
      </c>
      <c r="I858" s="21">
        <v>11173140</v>
      </c>
      <c r="J858" s="21">
        <v>11173140</v>
      </c>
      <c r="K858" s="20">
        <v>0</v>
      </c>
      <c r="L858" s="20">
        <v>0</v>
      </c>
      <c r="M858" s="20" t="s">
        <v>108392</v>
      </c>
      <c r="N858" s="20" t="s">
        <v>91980</v>
      </c>
      <c r="O858" s="20" t="s">
        <v>108393</v>
      </c>
      <c r="P858" s="20" t="s">
        <v>108196</v>
      </c>
      <c r="Q858" s="20" t="s">
        <v>108394</v>
      </c>
    </row>
    <row r="859" spans="1:17" ht="12.75" customHeight="1" x14ac:dyDescent="0.2">
      <c r="A859" s="20">
        <v>93141501</v>
      </c>
      <c r="B859" s="20" t="s">
        <v>108725</v>
      </c>
      <c r="C859" s="20">
        <v>1</v>
      </c>
      <c r="D859" s="20">
        <v>1</v>
      </c>
      <c r="E859" s="20">
        <v>12</v>
      </c>
      <c r="F859" s="20">
        <v>1</v>
      </c>
      <c r="G859" s="20" t="s">
        <v>10917</v>
      </c>
      <c r="H859" s="20">
        <v>1</v>
      </c>
      <c r="I859" s="21">
        <v>261668230</v>
      </c>
      <c r="J859" s="21">
        <v>261668230</v>
      </c>
      <c r="K859" s="20">
        <v>0</v>
      </c>
      <c r="L859" s="20">
        <v>0</v>
      </c>
      <c r="M859" s="20" t="s">
        <v>108718</v>
      </c>
      <c r="N859" s="20" t="s">
        <v>32248</v>
      </c>
      <c r="O859" s="20" t="s">
        <v>108719</v>
      </c>
      <c r="P859" s="20" t="s">
        <v>108720</v>
      </c>
      <c r="Q859" s="20" t="s">
        <v>108721</v>
      </c>
    </row>
    <row r="860" spans="1:17" ht="12.75" customHeight="1" x14ac:dyDescent="0.2">
      <c r="A860" s="20">
        <v>93141501</v>
      </c>
      <c r="B860" s="20" t="s">
        <v>108726</v>
      </c>
      <c r="C860" s="20">
        <v>1</v>
      </c>
      <c r="D860" s="20">
        <v>1</v>
      </c>
      <c r="E860" s="20">
        <v>5</v>
      </c>
      <c r="F860" s="20">
        <v>1</v>
      </c>
      <c r="G860" s="20" t="s">
        <v>10917</v>
      </c>
      <c r="H860" s="20">
        <v>1</v>
      </c>
      <c r="I860" s="21">
        <v>299670450</v>
      </c>
      <c r="J860" s="21">
        <v>299670450</v>
      </c>
      <c r="K860" s="20">
        <v>0</v>
      </c>
      <c r="L860" s="20">
        <v>0</v>
      </c>
      <c r="M860" s="20" t="s">
        <v>107793</v>
      </c>
      <c r="N860" s="20" t="s">
        <v>33483</v>
      </c>
      <c r="O860" s="20" t="s">
        <v>107794</v>
      </c>
      <c r="P860" s="20" t="s">
        <v>107795</v>
      </c>
      <c r="Q860" s="20" t="s">
        <v>107796</v>
      </c>
    </row>
    <row r="861" spans="1:17" ht="12.75" customHeight="1" x14ac:dyDescent="0.2">
      <c r="A861" s="20">
        <v>93141501</v>
      </c>
      <c r="B861" s="20" t="s">
        <v>108727</v>
      </c>
      <c r="C861" s="20">
        <v>1</v>
      </c>
      <c r="D861" s="20">
        <v>1</v>
      </c>
      <c r="E861" s="20">
        <v>5</v>
      </c>
      <c r="F861" s="20">
        <v>1</v>
      </c>
      <c r="G861" s="20" t="s">
        <v>10917</v>
      </c>
      <c r="H861" s="20">
        <v>1</v>
      </c>
      <c r="I861" s="21">
        <v>16689150</v>
      </c>
      <c r="J861" s="21">
        <v>16689150</v>
      </c>
      <c r="K861" s="20">
        <v>0</v>
      </c>
      <c r="L861" s="20">
        <v>0</v>
      </c>
      <c r="M861" s="20" t="s">
        <v>108392</v>
      </c>
      <c r="N861" s="20" t="s">
        <v>91980</v>
      </c>
      <c r="O861" s="20" t="s">
        <v>108393</v>
      </c>
      <c r="P861" s="20" t="s">
        <v>108196</v>
      </c>
      <c r="Q861" s="20" t="s">
        <v>108394</v>
      </c>
    </row>
    <row r="862" spans="1:17" ht="12.75" customHeight="1" x14ac:dyDescent="0.2">
      <c r="A862" s="20">
        <v>93141501</v>
      </c>
      <c r="B862" s="20" t="s">
        <v>108728</v>
      </c>
      <c r="C862" s="20">
        <v>1</v>
      </c>
      <c r="D862" s="20">
        <v>1</v>
      </c>
      <c r="E862" s="20">
        <v>12</v>
      </c>
      <c r="F862" s="20">
        <v>1</v>
      </c>
      <c r="G862" s="20" t="s">
        <v>10917</v>
      </c>
      <c r="H862" s="20">
        <v>1</v>
      </c>
      <c r="I862" s="21">
        <v>4843510688</v>
      </c>
      <c r="J862" s="21">
        <v>4843510688</v>
      </c>
      <c r="K862" s="20">
        <v>0</v>
      </c>
      <c r="L862" s="20">
        <v>0</v>
      </c>
      <c r="M862" s="20" t="s">
        <v>108392</v>
      </c>
      <c r="N862" s="20" t="s">
        <v>91980</v>
      </c>
      <c r="O862" s="20" t="s">
        <v>108393</v>
      </c>
      <c r="P862" s="20" t="s">
        <v>108196</v>
      </c>
      <c r="Q862" s="20" t="s">
        <v>108394</v>
      </c>
    </row>
    <row r="863" spans="1:17" ht="12.75" customHeight="1" x14ac:dyDescent="0.2">
      <c r="A863" s="20">
        <v>93141501</v>
      </c>
      <c r="B863" s="20" t="s">
        <v>108729</v>
      </c>
      <c r="C863" s="20">
        <v>1</v>
      </c>
      <c r="D863" s="20">
        <v>1</v>
      </c>
      <c r="E863" s="20">
        <v>5</v>
      </c>
      <c r="F863" s="20">
        <v>1</v>
      </c>
      <c r="G863" s="20" t="s">
        <v>10917</v>
      </c>
      <c r="H863" s="20">
        <v>0</v>
      </c>
      <c r="I863" s="21">
        <v>363620500</v>
      </c>
      <c r="J863" s="21">
        <v>363620500</v>
      </c>
      <c r="K863" s="20">
        <v>0</v>
      </c>
      <c r="L863" s="20">
        <v>0</v>
      </c>
      <c r="M863" s="20" t="s">
        <v>108354</v>
      </c>
      <c r="N863" s="20" t="s">
        <v>23501</v>
      </c>
      <c r="O863" s="20" t="s">
        <v>108355</v>
      </c>
      <c r="P863" s="20" t="s">
        <v>108356</v>
      </c>
      <c r="Q863" s="20" t="s">
        <v>108357</v>
      </c>
    </row>
    <row r="864" spans="1:17" ht="12.75" customHeight="1" x14ac:dyDescent="0.2">
      <c r="A864" s="20">
        <v>93141501</v>
      </c>
      <c r="B864" s="20" t="s">
        <v>108730</v>
      </c>
      <c r="C864" s="20">
        <v>1</v>
      </c>
      <c r="D864" s="20">
        <v>1</v>
      </c>
      <c r="E864" s="20">
        <v>5</v>
      </c>
      <c r="F864" s="20">
        <v>1</v>
      </c>
      <c r="G864" s="20" t="s">
        <v>10917</v>
      </c>
      <c r="H864" s="20">
        <v>1</v>
      </c>
      <c r="I864" s="21">
        <v>65850960</v>
      </c>
      <c r="J864" s="21">
        <v>65850960</v>
      </c>
      <c r="K864" s="20">
        <v>0</v>
      </c>
      <c r="L864" s="20">
        <v>0</v>
      </c>
      <c r="M864" s="20" t="s">
        <v>108392</v>
      </c>
      <c r="N864" s="20" t="s">
        <v>91980</v>
      </c>
      <c r="O864" s="20" t="s">
        <v>108393</v>
      </c>
      <c r="P864" s="20" t="s">
        <v>108196</v>
      </c>
      <c r="Q864" s="20" t="s">
        <v>108394</v>
      </c>
    </row>
    <row r="865" spans="1:17" ht="12.75" customHeight="1" x14ac:dyDescent="0.2">
      <c r="A865" s="20">
        <v>93141501</v>
      </c>
      <c r="B865" s="20" t="s">
        <v>108731</v>
      </c>
      <c r="C865" s="20">
        <v>1</v>
      </c>
      <c r="D865" s="20">
        <v>1</v>
      </c>
      <c r="E865" s="20">
        <v>5</v>
      </c>
      <c r="F865" s="20">
        <v>1</v>
      </c>
      <c r="G865" s="20" t="s">
        <v>10917</v>
      </c>
      <c r="H865" s="20">
        <v>1</v>
      </c>
      <c r="I865" s="21">
        <v>14579280</v>
      </c>
      <c r="J865" s="21">
        <v>14579280</v>
      </c>
      <c r="K865" s="20">
        <v>0</v>
      </c>
      <c r="L865" s="20">
        <v>0</v>
      </c>
      <c r="M865" s="20" t="s">
        <v>108392</v>
      </c>
      <c r="N865" s="20" t="s">
        <v>91980</v>
      </c>
      <c r="O865" s="20" t="s">
        <v>108393</v>
      </c>
      <c r="P865" s="20" t="s">
        <v>108196</v>
      </c>
      <c r="Q865" s="20" t="s">
        <v>108394</v>
      </c>
    </row>
    <row r="866" spans="1:17" ht="12.75" customHeight="1" x14ac:dyDescent="0.2">
      <c r="A866" s="20">
        <v>93141501</v>
      </c>
      <c r="B866" s="20" t="s">
        <v>108732</v>
      </c>
      <c r="C866" s="20">
        <v>1</v>
      </c>
      <c r="D866" s="20">
        <v>1</v>
      </c>
      <c r="E866" s="20">
        <v>12</v>
      </c>
      <c r="F866" s="20">
        <v>1</v>
      </c>
      <c r="G866" s="20" t="s">
        <v>10917</v>
      </c>
      <c r="H866" s="20">
        <v>1</v>
      </c>
      <c r="I866" s="21">
        <v>4938969027</v>
      </c>
      <c r="J866" s="21">
        <v>3102029583</v>
      </c>
      <c r="K866" s="20">
        <v>1</v>
      </c>
      <c r="L866" s="20">
        <v>3</v>
      </c>
      <c r="M866" s="20" t="s">
        <v>108281</v>
      </c>
      <c r="N866" s="20" t="s">
        <v>101076</v>
      </c>
      <c r="O866" s="20" t="s">
        <v>108282</v>
      </c>
      <c r="P866" s="20" t="s">
        <v>108283</v>
      </c>
      <c r="Q866" s="20" t="s">
        <v>108284</v>
      </c>
    </row>
    <row r="867" spans="1:17" ht="12.75" customHeight="1" x14ac:dyDescent="0.2">
      <c r="A867" s="20">
        <v>93141501</v>
      </c>
      <c r="B867" s="20" t="s">
        <v>108733</v>
      </c>
      <c r="C867" s="20">
        <v>1</v>
      </c>
      <c r="D867" s="20">
        <v>1</v>
      </c>
      <c r="E867" s="20">
        <v>5</v>
      </c>
      <c r="F867" s="20">
        <v>1</v>
      </c>
      <c r="G867" s="20" t="s">
        <v>10917</v>
      </c>
      <c r="H867" s="20">
        <v>1</v>
      </c>
      <c r="I867" s="21">
        <v>76891840</v>
      </c>
      <c r="J867" s="21">
        <v>76891840</v>
      </c>
      <c r="K867" s="20">
        <v>0</v>
      </c>
      <c r="L867" s="20">
        <v>0</v>
      </c>
      <c r="M867" s="20" t="s">
        <v>108392</v>
      </c>
      <c r="N867" s="20" t="s">
        <v>91980</v>
      </c>
      <c r="O867" s="20" t="s">
        <v>108393</v>
      </c>
      <c r="P867" s="20" t="s">
        <v>108196</v>
      </c>
      <c r="Q867" s="20" t="s">
        <v>108394</v>
      </c>
    </row>
    <row r="868" spans="1:17" ht="12.75" customHeight="1" x14ac:dyDescent="0.2">
      <c r="A868" s="20">
        <v>93141501</v>
      </c>
      <c r="B868" s="20" t="s">
        <v>108734</v>
      </c>
      <c r="C868" s="20">
        <v>1</v>
      </c>
      <c r="D868" s="20">
        <v>1</v>
      </c>
      <c r="E868" s="20">
        <v>12</v>
      </c>
      <c r="F868" s="20">
        <v>1</v>
      </c>
      <c r="G868" s="20" t="s">
        <v>10917</v>
      </c>
      <c r="H868" s="20">
        <v>1</v>
      </c>
      <c r="I868" s="21">
        <v>1251257707</v>
      </c>
      <c r="J868" s="21">
        <v>785126804</v>
      </c>
      <c r="K868" s="20">
        <v>1</v>
      </c>
      <c r="L868" s="20">
        <v>3</v>
      </c>
      <c r="M868" s="20" t="s">
        <v>108281</v>
      </c>
      <c r="N868" s="20" t="s">
        <v>101076</v>
      </c>
      <c r="O868" s="20" t="s">
        <v>108282</v>
      </c>
      <c r="P868" s="20" t="s">
        <v>108283</v>
      </c>
      <c r="Q868" s="20" t="s">
        <v>108284</v>
      </c>
    </row>
    <row r="869" spans="1:17" ht="12.75" customHeight="1" x14ac:dyDescent="0.2">
      <c r="A869" s="20">
        <v>83121703</v>
      </c>
      <c r="B869" s="20" t="s">
        <v>108735</v>
      </c>
      <c r="C869" s="20">
        <v>1</v>
      </c>
      <c r="D869" s="20">
        <v>1</v>
      </c>
      <c r="E869" s="20">
        <v>12</v>
      </c>
      <c r="F869" s="20">
        <v>1</v>
      </c>
      <c r="G869" s="20" t="s">
        <v>23354</v>
      </c>
      <c r="H869" s="20">
        <v>0</v>
      </c>
      <c r="I869" s="21">
        <v>517117832</v>
      </c>
      <c r="J869" s="21">
        <v>326600736</v>
      </c>
      <c r="K869" s="20">
        <v>1</v>
      </c>
      <c r="L869" s="20">
        <v>3</v>
      </c>
      <c r="M869" s="20" t="s">
        <v>108736</v>
      </c>
      <c r="N869" s="20" t="s">
        <v>33483</v>
      </c>
      <c r="O869" s="20" t="s">
        <v>108737</v>
      </c>
      <c r="P869" s="20" t="s">
        <v>108738</v>
      </c>
      <c r="Q869" s="20" t="s">
        <v>108739</v>
      </c>
    </row>
    <row r="870" spans="1:17" ht="12.75" customHeight="1" x14ac:dyDescent="0.2">
      <c r="A870" s="20">
        <v>93141501</v>
      </c>
      <c r="B870" s="20" t="s">
        <v>108740</v>
      </c>
      <c r="C870" s="20">
        <v>1</v>
      </c>
      <c r="D870" s="20">
        <v>1</v>
      </c>
      <c r="E870" s="20">
        <v>5</v>
      </c>
      <c r="F870" s="20">
        <v>1</v>
      </c>
      <c r="G870" s="20" t="s">
        <v>10917</v>
      </c>
      <c r="H870" s="20">
        <v>1</v>
      </c>
      <c r="I870" s="21">
        <v>45366080</v>
      </c>
      <c r="J870" s="21">
        <v>45366080</v>
      </c>
      <c r="K870" s="20">
        <v>0</v>
      </c>
      <c r="L870" s="20">
        <v>0</v>
      </c>
      <c r="M870" s="20" t="s">
        <v>108392</v>
      </c>
      <c r="N870" s="20" t="s">
        <v>91980</v>
      </c>
      <c r="O870" s="20" t="s">
        <v>108393</v>
      </c>
      <c r="P870" s="20" t="s">
        <v>108196</v>
      </c>
      <c r="Q870" s="20" t="s">
        <v>108394</v>
      </c>
    </row>
    <row r="871" spans="1:17" ht="12.75" customHeight="1" x14ac:dyDescent="0.2">
      <c r="A871" s="20">
        <v>93141501</v>
      </c>
      <c r="B871" s="20" t="s">
        <v>108741</v>
      </c>
      <c r="C871" s="20">
        <v>1</v>
      </c>
      <c r="D871" s="20">
        <v>1</v>
      </c>
      <c r="E871" s="20">
        <v>12</v>
      </c>
      <c r="F871" s="20">
        <v>1</v>
      </c>
      <c r="G871" s="20" t="s">
        <v>10917</v>
      </c>
      <c r="H871" s="20">
        <v>1</v>
      </c>
      <c r="I871" s="21">
        <v>3605255433</v>
      </c>
      <c r="J871" s="21">
        <v>2267007987</v>
      </c>
      <c r="K871" s="20">
        <v>1</v>
      </c>
      <c r="L871" s="20">
        <v>3</v>
      </c>
      <c r="M871" s="20" t="s">
        <v>108092</v>
      </c>
      <c r="N871" s="20" t="s">
        <v>23122</v>
      </c>
      <c r="O871" s="20" t="s">
        <v>108093</v>
      </c>
      <c r="P871" s="20" t="s">
        <v>108094</v>
      </c>
      <c r="Q871" s="20" t="s">
        <v>108095</v>
      </c>
    </row>
    <row r="872" spans="1:17" ht="12.75" customHeight="1" x14ac:dyDescent="0.2">
      <c r="A872" s="20">
        <v>93141501</v>
      </c>
      <c r="B872" s="20" t="s">
        <v>108742</v>
      </c>
      <c r="C872" s="20">
        <v>1</v>
      </c>
      <c r="D872" s="20">
        <v>1</v>
      </c>
      <c r="E872" s="20">
        <v>5</v>
      </c>
      <c r="F872" s="20">
        <v>1</v>
      </c>
      <c r="G872" s="20" t="s">
        <v>10917</v>
      </c>
      <c r="H872" s="20">
        <v>0</v>
      </c>
      <c r="I872" s="21">
        <v>0</v>
      </c>
      <c r="J872" s="21">
        <v>0</v>
      </c>
      <c r="K872" s="20">
        <v>0</v>
      </c>
      <c r="L872" s="20">
        <v>0</v>
      </c>
      <c r="M872" s="20" t="s">
        <v>108392</v>
      </c>
      <c r="N872" s="20" t="s">
        <v>91980</v>
      </c>
      <c r="O872" s="20" t="s">
        <v>108393</v>
      </c>
      <c r="P872" s="20" t="s">
        <v>108196</v>
      </c>
      <c r="Q872" s="20" t="s">
        <v>108394</v>
      </c>
    </row>
    <row r="873" spans="1:17" ht="12.75" customHeight="1" x14ac:dyDescent="0.2">
      <c r="A873" s="20">
        <v>93141501</v>
      </c>
      <c r="B873" s="20" t="s">
        <v>108742</v>
      </c>
      <c r="C873" s="20">
        <v>1</v>
      </c>
      <c r="D873" s="20">
        <v>1</v>
      </c>
      <c r="E873" s="20">
        <v>5</v>
      </c>
      <c r="F873" s="20">
        <v>1</v>
      </c>
      <c r="G873" s="20" t="s">
        <v>10917</v>
      </c>
      <c r="H873" s="20">
        <v>1</v>
      </c>
      <c r="I873" s="21">
        <v>14379720</v>
      </c>
      <c r="J873" s="21">
        <v>14379720</v>
      </c>
      <c r="K873" s="20">
        <v>0</v>
      </c>
      <c r="L873" s="20">
        <v>0</v>
      </c>
      <c r="M873" s="20" t="s">
        <v>108392</v>
      </c>
      <c r="N873" s="20" t="s">
        <v>91980</v>
      </c>
      <c r="O873" s="20" t="s">
        <v>108393</v>
      </c>
      <c r="P873" s="20" t="s">
        <v>108196</v>
      </c>
      <c r="Q873" s="20" t="s">
        <v>108394</v>
      </c>
    </row>
    <row r="874" spans="1:17" ht="12.75" customHeight="1" x14ac:dyDescent="0.2">
      <c r="A874" s="20">
        <v>93141501</v>
      </c>
      <c r="B874" s="20" t="s">
        <v>108743</v>
      </c>
      <c r="C874" s="20">
        <v>1</v>
      </c>
      <c r="D874" s="20">
        <v>1</v>
      </c>
      <c r="E874" s="20">
        <v>12</v>
      </c>
      <c r="F874" s="20">
        <v>1</v>
      </c>
      <c r="G874" s="20" t="s">
        <v>10917</v>
      </c>
      <c r="H874" s="20">
        <v>1</v>
      </c>
      <c r="I874" s="21">
        <v>593356816</v>
      </c>
      <c r="J874" s="21">
        <v>373203584</v>
      </c>
      <c r="K874" s="20">
        <v>1</v>
      </c>
      <c r="L874" s="20">
        <v>3</v>
      </c>
      <c r="M874" s="20" t="s">
        <v>107787</v>
      </c>
      <c r="N874" s="20" t="s">
        <v>40266</v>
      </c>
      <c r="O874" s="20" t="s">
        <v>107788</v>
      </c>
      <c r="P874" s="20" t="s">
        <v>107789</v>
      </c>
      <c r="Q874" s="20" t="s">
        <v>107790</v>
      </c>
    </row>
    <row r="875" spans="1:17" ht="12.75" customHeight="1" x14ac:dyDescent="0.2">
      <c r="A875" s="20">
        <v>93141501</v>
      </c>
      <c r="B875" s="20" t="s">
        <v>108744</v>
      </c>
      <c r="C875" s="20">
        <v>1</v>
      </c>
      <c r="D875" s="20">
        <v>1</v>
      </c>
      <c r="E875" s="20">
        <v>5</v>
      </c>
      <c r="F875" s="20">
        <v>1</v>
      </c>
      <c r="G875" s="20" t="s">
        <v>10917</v>
      </c>
      <c r="H875" s="20">
        <v>0</v>
      </c>
      <c r="I875" s="21">
        <v>1326678100</v>
      </c>
      <c r="J875" s="21">
        <v>1326678100</v>
      </c>
      <c r="K875" s="20">
        <v>0</v>
      </c>
      <c r="L875" s="20">
        <v>0</v>
      </c>
      <c r="M875" s="20" t="s">
        <v>108354</v>
      </c>
      <c r="N875" s="20" t="s">
        <v>23501</v>
      </c>
      <c r="O875" s="20" t="s">
        <v>108355</v>
      </c>
      <c r="P875" s="20" t="s">
        <v>108356</v>
      </c>
      <c r="Q875" s="20" t="s">
        <v>108357</v>
      </c>
    </row>
    <row r="876" spans="1:17" ht="12.75" customHeight="1" x14ac:dyDescent="0.2">
      <c r="A876" s="20">
        <v>93141501</v>
      </c>
      <c r="B876" s="20" t="s">
        <v>108745</v>
      </c>
      <c r="C876" s="20">
        <v>1</v>
      </c>
      <c r="D876" s="20">
        <v>1</v>
      </c>
      <c r="E876" s="20">
        <v>12</v>
      </c>
      <c r="F876" s="20">
        <v>1</v>
      </c>
      <c r="G876" s="20" t="s">
        <v>10917</v>
      </c>
      <c r="H876" s="20">
        <v>1</v>
      </c>
      <c r="I876" s="21">
        <v>684642480</v>
      </c>
      <c r="J876" s="21">
        <v>430619520</v>
      </c>
      <c r="K876" s="20">
        <v>1</v>
      </c>
      <c r="L876" s="20">
        <v>3</v>
      </c>
      <c r="M876" s="20" t="s">
        <v>107787</v>
      </c>
      <c r="N876" s="20" t="s">
        <v>40266</v>
      </c>
      <c r="O876" s="20" t="s">
        <v>107788</v>
      </c>
      <c r="P876" s="20" t="s">
        <v>107789</v>
      </c>
      <c r="Q876" s="20" t="s">
        <v>107790</v>
      </c>
    </row>
    <row r="877" spans="1:17" ht="12.75" customHeight="1" x14ac:dyDescent="0.2">
      <c r="A877" s="20">
        <v>93141501</v>
      </c>
      <c r="B877" s="20" t="s">
        <v>108746</v>
      </c>
      <c r="C877" s="20">
        <v>1</v>
      </c>
      <c r="D877" s="20">
        <v>1</v>
      </c>
      <c r="E877" s="20">
        <v>5</v>
      </c>
      <c r="F877" s="20">
        <v>1</v>
      </c>
      <c r="G877" s="20" t="s">
        <v>10917</v>
      </c>
      <c r="H877" s="20">
        <v>1</v>
      </c>
      <c r="I877" s="21">
        <v>117900365</v>
      </c>
      <c r="J877" s="21">
        <v>117900365</v>
      </c>
      <c r="K877" s="20">
        <v>0</v>
      </c>
      <c r="L877" s="20">
        <v>0</v>
      </c>
      <c r="M877" s="20" t="s">
        <v>108392</v>
      </c>
      <c r="N877" s="20" t="s">
        <v>91980</v>
      </c>
      <c r="O877" s="20" t="s">
        <v>108393</v>
      </c>
      <c r="P877" s="20" t="s">
        <v>108196</v>
      </c>
      <c r="Q877" s="20" t="s">
        <v>108394</v>
      </c>
    </row>
    <row r="878" spans="1:17" ht="12.75" customHeight="1" x14ac:dyDescent="0.2">
      <c r="A878" s="20">
        <v>93141501</v>
      </c>
      <c r="B878" s="20" t="s">
        <v>108747</v>
      </c>
      <c r="C878" s="20">
        <v>1</v>
      </c>
      <c r="D878" s="20">
        <v>1</v>
      </c>
      <c r="E878" s="20">
        <v>5</v>
      </c>
      <c r="F878" s="20">
        <v>1</v>
      </c>
      <c r="G878" s="20" t="s">
        <v>10917</v>
      </c>
      <c r="H878" s="20">
        <v>1</v>
      </c>
      <c r="I878" s="21">
        <v>9989015</v>
      </c>
      <c r="J878" s="21">
        <v>9989015</v>
      </c>
      <c r="K878" s="20">
        <v>0</v>
      </c>
      <c r="L878" s="20">
        <v>0</v>
      </c>
      <c r="M878" s="20" t="s">
        <v>108392</v>
      </c>
      <c r="N878" s="20" t="s">
        <v>91980</v>
      </c>
      <c r="O878" s="20" t="s">
        <v>108393</v>
      </c>
      <c r="P878" s="20" t="s">
        <v>108196</v>
      </c>
      <c r="Q878" s="20" t="s">
        <v>108394</v>
      </c>
    </row>
    <row r="879" spans="1:17" ht="12.75" customHeight="1" x14ac:dyDescent="0.2">
      <c r="A879" s="20">
        <v>93141501</v>
      </c>
      <c r="B879" s="20" t="s">
        <v>108748</v>
      </c>
      <c r="C879" s="20">
        <v>1</v>
      </c>
      <c r="D879" s="20">
        <v>1</v>
      </c>
      <c r="E879" s="20">
        <v>5</v>
      </c>
      <c r="F879" s="20">
        <v>1</v>
      </c>
      <c r="G879" s="20" t="s">
        <v>10917</v>
      </c>
      <c r="H879" s="20">
        <v>1</v>
      </c>
      <c r="I879" s="21">
        <v>260992765</v>
      </c>
      <c r="J879" s="21">
        <v>260992765</v>
      </c>
      <c r="K879" s="20">
        <v>0</v>
      </c>
      <c r="L879" s="20">
        <v>0</v>
      </c>
      <c r="M879" s="20" t="s">
        <v>108392</v>
      </c>
      <c r="N879" s="20" t="s">
        <v>91980</v>
      </c>
      <c r="O879" s="20" t="s">
        <v>108393</v>
      </c>
      <c r="P879" s="20" t="s">
        <v>108196</v>
      </c>
      <c r="Q879" s="20" t="s">
        <v>108394</v>
      </c>
    </row>
    <row r="880" spans="1:17" ht="12.75" customHeight="1" x14ac:dyDescent="0.2">
      <c r="A880" s="20">
        <v>93141501</v>
      </c>
      <c r="B880" s="20" t="s">
        <v>108749</v>
      </c>
      <c r="C880" s="20">
        <v>1</v>
      </c>
      <c r="D880" s="20">
        <v>1</v>
      </c>
      <c r="E880" s="20">
        <v>5</v>
      </c>
      <c r="F880" s="20">
        <v>1</v>
      </c>
      <c r="G880" s="20" t="s">
        <v>10917</v>
      </c>
      <c r="H880" s="20">
        <v>1</v>
      </c>
      <c r="I880" s="21">
        <v>312136275</v>
      </c>
      <c r="J880" s="21">
        <v>312136275</v>
      </c>
      <c r="K880" s="20">
        <v>0</v>
      </c>
      <c r="L880" s="20">
        <v>0</v>
      </c>
      <c r="M880" s="20" t="s">
        <v>107793</v>
      </c>
      <c r="N880" s="20" t="s">
        <v>33483</v>
      </c>
      <c r="O880" s="20" t="s">
        <v>107794</v>
      </c>
      <c r="P880" s="20" t="s">
        <v>107795</v>
      </c>
      <c r="Q880" s="20" t="s">
        <v>107796</v>
      </c>
    </row>
    <row r="881" spans="1:17" ht="12.75" customHeight="1" x14ac:dyDescent="0.2">
      <c r="A881" s="20">
        <v>93141501</v>
      </c>
      <c r="B881" s="20" t="s">
        <v>108750</v>
      </c>
      <c r="C881" s="20">
        <v>1</v>
      </c>
      <c r="D881" s="20">
        <v>1</v>
      </c>
      <c r="E881" s="20">
        <v>12</v>
      </c>
      <c r="F881" s="20">
        <v>1</v>
      </c>
      <c r="G881" s="20" t="s">
        <v>10917</v>
      </c>
      <c r="H881" s="20">
        <v>1</v>
      </c>
      <c r="I881" s="21">
        <v>1049785136</v>
      </c>
      <c r="J881" s="21">
        <v>660283264</v>
      </c>
      <c r="K881" s="20">
        <v>1</v>
      </c>
      <c r="L881" s="20">
        <v>3</v>
      </c>
      <c r="M881" s="20" t="s">
        <v>107787</v>
      </c>
      <c r="N881" s="20" t="s">
        <v>40266</v>
      </c>
      <c r="O881" s="20" t="s">
        <v>107788</v>
      </c>
      <c r="P881" s="20" t="s">
        <v>107789</v>
      </c>
      <c r="Q881" s="20" t="s">
        <v>107790</v>
      </c>
    </row>
    <row r="882" spans="1:17" ht="12.75" customHeight="1" x14ac:dyDescent="0.2">
      <c r="A882" s="20">
        <v>93141501</v>
      </c>
      <c r="B882" s="20" t="s">
        <v>108751</v>
      </c>
      <c r="C882" s="20">
        <v>1</v>
      </c>
      <c r="D882" s="20">
        <v>1</v>
      </c>
      <c r="E882" s="20">
        <v>12</v>
      </c>
      <c r="F882" s="20">
        <v>1</v>
      </c>
      <c r="G882" s="20" t="s">
        <v>10917</v>
      </c>
      <c r="H882" s="20">
        <v>1</v>
      </c>
      <c r="I882" s="21">
        <v>6409538601</v>
      </c>
      <c r="J882" s="21">
        <v>4025090839</v>
      </c>
      <c r="K882" s="20">
        <v>1</v>
      </c>
      <c r="L882" s="20">
        <v>3</v>
      </c>
      <c r="M882" s="20" t="s">
        <v>108092</v>
      </c>
      <c r="N882" s="20" t="s">
        <v>23122</v>
      </c>
      <c r="O882" s="20" t="s">
        <v>108093</v>
      </c>
      <c r="P882" s="20" t="s">
        <v>108094</v>
      </c>
      <c r="Q882" s="20" t="s">
        <v>108095</v>
      </c>
    </row>
    <row r="883" spans="1:17" ht="12.75" customHeight="1" x14ac:dyDescent="0.2">
      <c r="A883" s="20">
        <v>93141501</v>
      </c>
      <c r="B883" s="20" t="s">
        <v>108752</v>
      </c>
      <c r="C883" s="20">
        <v>1</v>
      </c>
      <c r="D883" s="20">
        <v>1</v>
      </c>
      <c r="E883" s="20">
        <v>12</v>
      </c>
      <c r="F883" s="20">
        <v>1</v>
      </c>
      <c r="G883" s="20" t="s">
        <v>10917</v>
      </c>
      <c r="H883" s="20">
        <v>1</v>
      </c>
      <c r="I883" s="21">
        <v>745972062</v>
      </c>
      <c r="J883" s="21">
        <v>465789366</v>
      </c>
      <c r="K883" s="20">
        <v>1</v>
      </c>
      <c r="L883" s="20">
        <v>3</v>
      </c>
      <c r="M883" s="20" t="s">
        <v>108558</v>
      </c>
      <c r="N883" s="20" t="s">
        <v>25239</v>
      </c>
      <c r="O883" s="20" t="s">
        <v>108559</v>
      </c>
      <c r="P883" s="20" t="s">
        <v>108560</v>
      </c>
      <c r="Q883" s="20" t="s">
        <v>108561</v>
      </c>
    </row>
    <row r="884" spans="1:17" ht="12.75" customHeight="1" x14ac:dyDescent="0.2">
      <c r="A884" s="20">
        <v>93141501</v>
      </c>
      <c r="B884" s="20" t="s">
        <v>108753</v>
      </c>
      <c r="C884" s="20">
        <v>1</v>
      </c>
      <c r="D884" s="20">
        <v>1</v>
      </c>
      <c r="E884" s="20">
        <v>12</v>
      </c>
      <c r="F884" s="20">
        <v>1</v>
      </c>
      <c r="G884" s="20" t="s">
        <v>10917</v>
      </c>
      <c r="H884" s="20">
        <v>1</v>
      </c>
      <c r="I884" s="21">
        <v>891611448</v>
      </c>
      <c r="J884" s="21">
        <v>553703448</v>
      </c>
      <c r="K884" s="20">
        <v>1</v>
      </c>
      <c r="L884" s="20">
        <v>3</v>
      </c>
      <c r="M884" s="20" t="s">
        <v>107787</v>
      </c>
      <c r="N884" s="20" t="s">
        <v>40266</v>
      </c>
      <c r="O884" s="20" t="s">
        <v>107788</v>
      </c>
      <c r="P884" s="20" t="s">
        <v>107789</v>
      </c>
      <c r="Q884" s="20" t="s">
        <v>107790</v>
      </c>
    </row>
    <row r="885" spans="1:17" ht="12.75" customHeight="1" x14ac:dyDescent="0.2">
      <c r="A885" s="20">
        <v>93141501</v>
      </c>
      <c r="B885" s="20" t="s">
        <v>108754</v>
      </c>
      <c r="C885" s="20">
        <v>1</v>
      </c>
      <c r="D885" s="20">
        <v>1</v>
      </c>
      <c r="E885" s="20">
        <v>12</v>
      </c>
      <c r="F885" s="20">
        <v>1</v>
      </c>
      <c r="G885" s="20" t="s">
        <v>10917</v>
      </c>
      <c r="H885" s="20">
        <v>1</v>
      </c>
      <c r="I885" s="21">
        <v>313245520</v>
      </c>
      <c r="J885" s="21">
        <v>313245520</v>
      </c>
      <c r="K885" s="20">
        <v>0</v>
      </c>
      <c r="L885" s="20">
        <v>0</v>
      </c>
      <c r="M885" s="20" t="s">
        <v>108718</v>
      </c>
      <c r="N885" s="20" t="s">
        <v>32248</v>
      </c>
      <c r="O885" s="20" t="s">
        <v>108719</v>
      </c>
      <c r="P885" s="20" t="s">
        <v>108720</v>
      </c>
      <c r="Q885" s="20" t="s">
        <v>108721</v>
      </c>
    </row>
    <row r="886" spans="1:17" ht="12.75" customHeight="1" x14ac:dyDescent="0.2">
      <c r="A886" s="20">
        <v>93141501</v>
      </c>
      <c r="B886" s="20" t="s">
        <v>108755</v>
      </c>
      <c r="C886" s="20">
        <v>1</v>
      </c>
      <c r="D886" s="20">
        <v>1</v>
      </c>
      <c r="E886" s="20">
        <v>1</v>
      </c>
      <c r="F886" s="20">
        <v>2</v>
      </c>
      <c r="G886" s="20" t="s">
        <v>10917</v>
      </c>
      <c r="H886" s="20">
        <v>1</v>
      </c>
      <c r="I886" s="21">
        <v>946045116</v>
      </c>
      <c r="J886" s="21">
        <v>586221840</v>
      </c>
      <c r="K886" s="20">
        <v>1</v>
      </c>
      <c r="L886" s="20">
        <v>3</v>
      </c>
      <c r="M886" s="20" t="s">
        <v>108194</v>
      </c>
      <c r="N886" s="20" t="s">
        <v>85314</v>
      </c>
      <c r="O886" s="20" t="s">
        <v>108195</v>
      </c>
      <c r="P886" s="20" t="s">
        <v>108196</v>
      </c>
      <c r="Q886" s="20" t="s">
        <v>108197</v>
      </c>
    </row>
    <row r="887" spans="1:17" ht="12.75" customHeight="1" x14ac:dyDescent="0.2">
      <c r="A887" s="20">
        <v>93141501</v>
      </c>
      <c r="B887" s="20" t="s">
        <v>108756</v>
      </c>
      <c r="C887" s="20">
        <v>1</v>
      </c>
      <c r="D887" s="20">
        <v>1</v>
      </c>
      <c r="E887" s="20">
        <v>12</v>
      </c>
      <c r="F887" s="20">
        <v>1</v>
      </c>
      <c r="G887" s="20" t="s">
        <v>10917</v>
      </c>
      <c r="H887" s="20">
        <v>1</v>
      </c>
      <c r="I887" s="21">
        <v>3451730958</v>
      </c>
      <c r="J887" s="21">
        <v>2139517444</v>
      </c>
      <c r="K887" s="20">
        <v>1</v>
      </c>
      <c r="L887" s="20">
        <v>3</v>
      </c>
      <c r="M887" s="20" t="s">
        <v>108092</v>
      </c>
      <c r="N887" s="20" t="s">
        <v>23122</v>
      </c>
      <c r="O887" s="20" t="s">
        <v>108093</v>
      </c>
      <c r="P887" s="20" t="s">
        <v>108094</v>
      </c>
      <c r="Q887" s="20" t="s">
        <v>108095</v>
      </c>
    </row>
    <row r="888" spans="1:17" ht="12.75" customHeight="1" x14ac:dyDescent="0.2">
      <c r="A888" s="20">
        <v>93141501</v>
      </c>
      <c r="B888" s="20" t="s">
        <v>108757</v>
      </c>
      <c r="C888" s="20">
        <v>1</v>
      </c>
      <c r="D888" s="20">
        <v>1</v>
      </c>
      <c r="E888" s="20">
        <v>12</v>
      </c>
      <c r="F888" s="20">
        <v>1</v>
      </c>
      <c r="G888" s="20" t="s">
        <v>10917</v>
      </c>
      <c r="H888" s="20">
        <v>1</v>
      </c>
      <c r="I888" s="21">
        <v>684642480</v>
      </c>
      <c r="J888" s="21">
        <v>430619520</v>
      </c>
      <c r="K888" s="20">
        <v>1</v>
      </c>
      <c r="L888" s="20">
        <v>3</v>
      </c>
      <c r="M888" s="20" t="s">
        <v>107787</v>
      </c>
      <c r="N888" s="20" t="s">
        <v>40266</v>
      </c>
      <c r="O888" s="20" t="s">
        <v>107788</v>
      </c>
      <c r="P888" s="20" t="s">
        <v>107789</v>
      </c>
      <c r="Q888" s="20" t="s">
        <v>107790</v>
      </c>
    </row>
    <row r="889" spans="1:17" ht="12.75" customHeight="1" x14ac:dyDescent="0.2">
      <c r="A889" s="20">
        <v>93141501</v>
      </c>
      <c r="B889" s="20" t="s">
        <v>108758</v>
      </c>
      <c r="C889" s="20">
        <v>1</v>
      </c>
      <c r="D889" s="20">
        <v>1</v>
      </c>
      <c r="E889" s="20">
        <v>12</v>
      </c>
      <c r="F889" s="20">
        <v>1</v>
      </c>
      <c r="G889" s="20" t="s">
        <v>10917</v>
      </c>
      <c r="H889" s="20">
        <v>1</v>
      </c>
      <c r="I889" s="21">
        <v>821570976</v>
      </c>
      <c r="J889" s="21">
        <v>516743424</v>
      </c>
      <c r="K889" s="20">
        <v>1</v>
      </c>
      <c r="L889" s="20">
        <v>3</v>
      </c>
      <c r="M889" s="20" t="s">
        <v>107787</v>
      </c>
      <c r="N889" s="20" t="s">
        <v>40266</v>
      </c>
      <c r="O889" s="20" t="s">
        <v>107788</v>
      </c>
      <c r="P889" s="20" t="s">
        <v>107789</v>
      </c>
      <c r="Q889" s="20" t="s">
        <v>107790</v>
      </c>
    </row>
    <row r="890" spans="1:17" ht="12.75" customHeight="1" x14ac:dyDescent="0.2">
      <c r="A890" s="20">
        <v>93141501</v>
      </c>
      <c r="B890" s="20" t="s">
        <v>108759</v>
      </c>
      <c r="C890" s="20">
        <v>1</v>
      </c>
      <c r="D890" s="20">
        <v>1</v>
      </c>
      <c r="E890" s="20">
        <v>1</v>
      </c>
      <c r="F890" s="20">
        <v>2</v>
      </c>
      <c r="G890" s="20" t="s">
        <v>10917</v>
      </c>
      <c r="H890" s="20">
        <v>1</v>
      </c>
      <c r="I890" s="21">
        <v>954804793</v>
      </c>
      <c r="J890" s="21">
        <v>591649820</v>
      </c>
      <c r="K890" s="20">
        <v>1</v>
      </c>
      <c r="L890" s="20">
        <v>3</v>
      </c>
      <c r="M890" s="20" t="s">
        <v>108194</v>
      </c>
      <c r="N890" s="20" t="s">
        <v>85314</v>
      </c>
      <c r="O890" s="20" t="s">
        <v>108195</v>
      </c>
      <c r="P890" s="20" t="s">
        <v>108196</v>
      </c>
      <c r="Q890" s="20" t="s">
        <v>108197</v>
      </c>
    </row>
    <row r="891" spans="1:17" ht="12.75" customHeight="1" x14ac:dyDescent="0.2">
      <c r="A891" s="20">
        <v>93141501</v>
      </c>
      <c r="B891" s="20" t="s">
        <v>108760</v>
      </c>
      <c r="C891" s="20">
        <v>1</v>
      </c>
      <c r="D891" s="20">
        <v>1</v>
      </c>
      <c r="E891" s="20">
        <v>12</v>
      </c>
      <c r="F891" s="20">
        <v>1</v>
      </c>
      <c r="G891" s="20" t="s">
        <v>10917</v>
      </c>
      <c r="H891" s="20">
        <v>1</v>
      </c>
      <c r="I891" s="21">
        <v>365142656</v>
      </c>
      <c r="J891" s="21">
        <v>229663744</v>
      </c>
      <c r="K891" s="20">
        <v>1</v>
      </c>
      <c r="L891" s="20">
        <v>3</v>
      </c>
      <c r="M891" s="20" t="s">
        <v>107787</v>
      </c>
      <c r="N891" s="20" t="s">
        <v>40266</v>
      </c>
      <c r="O891" s="20" t="s">
        <v>107788</v>
      </c>
      <c r="P891" s="20" t="s">
        <v>107789</v>
      </c>
      <c r="Q891" s="20" t="s">
        <v>107790</v>
      </c>
    </row>
    <row r="892" spans="1:17" ht="12.75" customHeight="1" x14ac:dyDescent="0.2">
      <c r="A892" s="20">
        <v>93141501</v>
      </c>
      <c r="B892" s="20" t="s">
        <v>108761</v>
      </c>
      <c r="C892" s="20">
        <v>1</v>
      </c>
      <c r="D892" s="20">
        <v>1</v>
      </c>
      <c r="E892" s="20">
        <v>5</v>
      </c>
      <c r="F892" s="20">
        <v>1</v>
      </c>
      <c r="G892" s="20" t="s">
        <v>10917</v>
      </c>
      <c r="H892" s="20">
        <v>1</v>
      </c>
      <c r="I892" s="21">
        <v>188581395</v>
      </c>
      <c r="J892" s="21">
        <v>188581395</v>
      </c>
      <c r="K892" s="20">
        <v>0</v>
      </c>
      <c r="L892" s="20">
        <v>0</v>
      </c>
      <c r="M892" s="20" t="s">
        <v>107793</v>
      </c>
      <c r="N892" s="20" t="s">
        <v>33483</v>
      </c>
      <c r="O892" s="20" t="s">
        <v>107794</v>
      </c>
      <c r="P892" s="20" t="s">
        <v>107795</v>
      </c>
      <c r="Q892" s="20" t="s">
        <v>107796</v>
      </c>
    </row>
    <row r="893" spans="1:17" ht="12.75" customHeight="1" x14ac:dyDescent="0.2">
      <c r="A893" s="20">
        <v>93141501</v>
      </c>
      <c r="B893" s="20" t="s">
        <v>108762</v>
      </c>
      <c r="C893" s="20">
        <v>1</v>
      </c>
      <c r="D893" s="20">
        <v>1</v>
      </c>
      <c r="E893" s="20">
        <v>12</v>
      </c>
      <c r="F893" s="20">
        <v>1</v>
      </c>
      <c r="G893" s="20" t="s">
        <v>10917</v>
      </c>
      <c r="H893" s="20">
        <v>1</v>
      </c>
      <c r="I893" s="21">
        <v>395723649</v>
      </c>
      <c r="J893" s="21">
        <v>247841711</v>
      </c>
      <c r="K893" s="20">
        <v>1</v>
      </c>
      <c r="L893" s="20">
        <v>3</v>
      </c>
      <c r="M893" s="20" t="s">
        <v>108092</v>
      </c>
      <c r="N893" s="20" t="s">
        <v>23122</v>
      </c>
      <c r="O893" s="20" t="s">
        <v>108093</v>
      </c>
      <c r="P893" s="20" t="s">
        <v>108094</v>
      </c>
      <c r="Q893" s="20" t="s">
        <v>108095</v>
      </c>
    </row>
    <row r="894" spans="1:17" ht="12.75" customHeight="1" x14ac:dyDescent="0.2">
      <c r="A894" s="20">
        <v>93141501</v>
      </c>
      <c r="B894" s="20" t="s">
        <v>108763</v>
      </c>
      <c r="C894" s="20">
        <v>1</v>
      </c>
      <c r="D894" s="20">
        <v>1</v>
      </c>
      <c r="E894" s="20">
        <v>12</v>
      </c>
      <c r="F894" s="20">
        <v>1</v>
      </c>
      <c r="G894" s="20" t="s">
        <v>10917</v>
      </c>
      <c r="H894" s="20">
        <v>1</v>
      </c>
      <c r="I894" s="21">
        <v>4795107822</v>
      </c>
      <c r="J894" s="21">
        <v>3019136658</v>
      </c>
      <c r="K894" s="20">
        <v>1</v>
      </c>
      <c r="L894" s="20">
        <v>3</v>
      </c>
      <c r="M894" s="20" t="s">
        <v>108558</v>
      </c>
      <c r="N894" s="20" t="s">
        <v>25239</v>
      </c>
      <c r="O894" s="20" t="s">
        <v>108559</v>
      </c>
      <c r="P894" s="20" t="s">
        <v>108560</v>
      </c>
      <c r="Q894" s="20" t="s">
        <v>108561</v>
      </c>
    </row>
    <row r="895" spans="1:17" ht="12.75" customHeight="1" x14ac:dyDescent="0.2">
      <c r="A895" s="20">
        <v>93141501</v>
      </c>
      <c r="B895" s="20" t="s">
        <v>108764</v>
      </c>
      <c r="C895" s="20">
        <v>1</v>
      </c>
      <c r="D895" s="20">
        <v>1</v>
      </c>
      <c r="E895" s="20">
        <v>12</v>
      </c>
      <c r="F895" s="20">
        <v>1</v>
      </c>
      <c r="G895" s="20" t="s">
        <v>10917</v>
      </c>
      <c r="H895" s="20">
        <v>1</v>
      </c>
      <c r="I895" s="21">
        <v>1000831130</v>
      </c>
      <c r="J895" s="21">
        <v>628853186</v>
      </c>
      <c r="K895" s="20">
        <v>1</v>
      </c>
      <c r="L895" s="20">
        <v>3</v>
      </c>
      <c r="M895" s="20" t="s">
        <v>108558</v>
      </c>
      <c r="N895" s="20" t="s">
        <v>25239</v>
      </c>
      <c r="O895" s="20" t="s">
        <v>108559</v>
      </c>
      <c r="P895" s="20" t="s">
        <v>108560</v>
      </c>
      <c r="Q895" s="20" t="s">
        <v>108561</v>
      </c>
    </row>
    <row r="896" spans="1:17" ht="12.75" customHeight="1" x14ac:dyDescent="0.2">
      <c r="A896" s="20">
        <v>93141501</v>
      </c>
      <c r="B896" s="20" t="s">
        <v>108765</v>
      </c>
      <c r="C896" s="20">
        <v>1</v>
      </c>
      <c r="D896" s="20">
        <v>1</v>
      </c>
      <c r="E896" s="20">
        <v>12</v>
      </c>
      <c r="F896" s="20">
        <v>1</v>
      </c>
      <c r="G896" s="20" t="s">
        <v>10917</v>
      </c>
      <c r="H896" s="20">
        <v>1</v>
      </c>
      <c r="I896" s="21">
        <v>4512341041</v>
      </c>
      <c r="J896" s="21">
        <v>2820969697</v>
      </c>
      <c r="K896" s="20">
        <v>1</v>
      </c>
      <c r="L896" s="20">
        <v>3</v>
      </c>
      <c r="M896" s="20" t="s">
        <v>108558</v>
      </c>
      <c r="N896" s="20" t="s">
        <v>25239</v>
      </c>
      <c r="O896" s="20" t="s">
        <v>108559</v>
      </c>
      <c r="P896" s="20" t="s">
        <v>108560</v>
      </c>
      <c r="Q896" s="20" t="s">
        <v>108561</v>
      </c>
    </row>
    <row r="897" spans="1:17" ht="12.75" customHeight="1" x14ac:dyDescent="0.2">
      <c r="A897" s="20">
        <v>93141501</v>
      </c>
      <c r="B897" s="20" t="s">
        <v>108766</v>
      </c>
      <c r="C897" s="20">
        <v>1</v>
      </c>
      <c r="D897" s="20">
        <v>1</v>
      </c>
      <c r="E897" s="20">
        <v>5</v>
      </c>
      <c r="F897" s="20">
        <v>1</v>
      </c>
      <c r="G897" s="20" t="s">
        <v>10917</v>
      </c>
      <c r="H897" s="20">
        <v>1</v>
      </c>
      <c r="I897" s="21">
        <v>753086400</v>
      </c>
      <c r="J897" s="21">
        <v>753086400</v>
      </c>
      <c r="K897" s="20">
        <v>0</v>
      </c>
      <c r="L897" s="20">
        <v>0</v>
      </c>
      <c r="M897" s="20" t="s">
        <v>107793</v>
      </c>
      <c r="N897" s="20" t="s">
        <v>33483</v>
      </c>
      <c r="O897" s="20" t="s">
        <v>107794</v>
      </c>
      <c r="P897" s="20" t="s">
        <v>107795</v>
      </c>
      <c r="Q897" s="20" t="s">
        <v>107796</v>
      </c>
    </row>
    <row r="898" spans="1:17" ht="12.75" customHeight="1" x14ac:dyDescent="0.2">
      <c r="A898" s="20">
        <v>93141501</v>
      </c>
      <c r="B898" s="20" t="s">
        <v>108767</v>
      </c>
      <c r="C898" s="20">
        <v>1</v>
      </c>
      <c r="D898" s="20">
        <v>1</v>
      </c>
      <c r="E898" s="20">
        <v>12</v>
      </c>
      <c r="F898" s="20">
        <v>1</v>
      </c>
      <c r="G898" s="20" t="s">
        <v>10917</v>
      </c>
      <c r="H898" s="20">
        <v>1</v>
      </c>
      <c r="I898" s="21">
        <v>1095427968</v>
      </c>
      <c r="J898" s="21">
        <v>688991232</v>
      </c>
      <c r="K898" s="20">
        <v>1</v>
      </c>
      <c r="L898" s="20">
        <v>3</v>
      </c>
      <c r="M898" s="20" t="s">
        <v>107787</v>
      </c>
      <c r="N898" s="20" t="s">
        <v>40266</v>
      </c>
      <c r="O898" s="20" t="s">
        <v>107788</v>
      </c>
      <c r="P898" s="20" t="s">
        <v>107789</v>
      </c>
      <c r="Q898" s="20" t="s">
        <v>107790</v>
      </c>
    </row>
    <row r="899" spans="1:17" ht="12.75" customHeight="1" x14ac:dyDescent="0.2">
      <c r="A899" s="20">
        <v>93141501</v>
      </c>
      <c r="B899" s="20" t="s">
        <v>108768</v>
      </c>
      <c r="C899" s="20">
        <v>1</v>
      </c>
      <c r="D899" s="20">
        <v>1</v>
      </c>
      <c r="E899" s="20">
        <v>12</v>
      </c>
      <c r="F899" s="20">
        <v>1</v>
      </c>
      <c r="G899" s="20" t="s">
        <v>10917</v>
      </c>
      <c r="H899" s="20">
        <v>1</v>
      </c>
      <c r="I899" s="21">
        <v>641448148</v>
      </c>
      <c r="J899" s="21">
        <v>403224730</v>
      </c>
      <c r="K899" s="20">
        <v>1</v>
      </c>
      <c r="L899" s="20">
        <v>3</v>
      </c>
      <c r="M899" s="20" t="s">
        <v>108558</v>
      </c>
      <c r="N899" s="20" t="s">
        <v>25239</v>
      </c>
      <c r="O899" s="20" t="s">
        <v>108559</v>
      </c>
      <c r="P899" s="20" t="s">
        <v>108560</v>
      </c>
      <c r="Q899" s="20" t="s">
        <v>108561</v>
      </c>
    </row>
    <row r="900" spans="1:17" ht="12.75" customHeight="1" x14ac:dyDescent="0.2">
      <c r="A900" s="20">
        <v>93141501</v>
      </c>
      <c r="B900" s="20" t="s">
        <v>108769</v>
      </c>
      <c r="C900" s="20">
        <v>1</v>
      </c>
      <c r="D900" s="20">
        <v>1</v>
      </c>
      <c r="E900" s="20">
        <v>12</v>
      </c>
      <c r="F900" s="20">
        <v>1</v>
      </c>
      <c r="G900" s="20" t="s">
        <v>10917</v>
      </c>
      <c r="H900" s="20">
        <v>1</v>
      </c>
      <c r="I900" s="21">
        <v>2467719395</v>
      </c>
      <c r="J900" s="21">
        <v>1543682054</v>
      </c>
      <c r="K900" s="20">
        <v>1</v>
      </c>
      <c r="L900" s="20">
        <v>3</v>
      </c>
      <c r="M900" s="20" t="s">
        <v>108558</v>
      </c>
      <c r="N900" s="20" t="s">
        <v>25239</v>
      </c>
      <c r="O900" s="20" t="s">
        <v>108559</v>
      </c>
      <c r="P900" s="20" t="s">
        <v>108560</v>
      </c>
      <c r="Q900" s="20" t="s">
        <v>108561</v>
      </c>
    </row>
    <row r="901" spans="1:17" ht="12.75" customHeight="1" x14ac:dyDescent="0.2">
      <c r="A901" s="20">
        <v>93141501</v>
      </c>
      <c r="B901" s="20" t="s">
        <v>108770</v>
      </c>
      <c r="C901" s="20">
        <v>1</v>
      </c>
      <c r="D901" s="20">
        <v>1</v>
      </c>
      <c r="E901" s="20">
        <v>12</v>
      </c>
      <c r="F901" s="20">
        <v>1</v>
      </c>
      <c r="G901" s="20" t="s">
        <v>10917</v>
      </c>
      <c r="H901" s="20">
        <v>1</v>
      </c>
      <c r="I901" s="21">
        <v>3718913916</v>
      </c>
      <c r="J901" s="21">
        <v>2337253424</v>
      </c>
      <c r="K901" s="20">
        <v>1</v>
      </c>
      <c r="L901" s="20">
        <v>3</v>
      </c>
      <c r="M901" s="20" t="s">
        <v>108092</v>
      </c>
      <c r="N901" s="20" t="s">
        <v>23122</v>
      </c>
      <c r="O901" s="20" t="s">
        <v>108093</v>
      </c>
      <c r="P901" s="20" t="s">
        <v>108094</v>
      </c>
      <c r="Q901" s="20" t="s">
        <v>108095</v>
      </c>
    </row>
    <row r="902" spans="1:17" ht="12.75" customHeight="1" x14ac:dyDescent="0.2">
      <c r="A902" s="20">
        <v>93141501</v>
      </c>
      <c r="B902" s="20" t="s">
        <v>108771</v>
      </c>
      <c r="C902" s="20">
        <v>1</v>
      </c>
      <c r="D902" s="20">
        <v>1</v>
      </c>
      <c r="E902" s="20">
        <v>12</v>
      </c>
      <c r="F902" s="20">
        <v>1</v>
      </c>
      <c r="G902" s="20" t="s">
        <v>10917</v>
      </c>
      <c r="H902" s="20">
        <v>1</v>
      </c>
      <c r="I902" s="21">
        <v>958499472</v>
      </c>
      <c r="J902" s="21">
        <v>602867328</v>
      </c>
      <c r="K902" s="20">
        <v>1</v>
      </c>
      <c r="L902" s="20">
        <v>3</v>
      </c>
      <c r="M902" s="20" t="s">
        <v>107787</v>
      </c>
      <c r="N902" s="20" t="s">
        <v>40266</v>
      </c>
      <c r="O902" s="20" t="s">
        <v>107788</v>
      </c>
      <c r="P902" s="20" t="s">
        <v>107789</v>
      </c>
      <c r="Q902" s="20" t="s">
        <v>107790</v>
      </c>
    </row>
    <row r="903" spans="1:17" ht="12.75" customHeight="1" x14ac:dyDescent="0.2">
      <c r="A903" s="20">
        <v>93141501</v>
      </c>
      <c r="B903" s="20" t="s">
        <v>108772</v>
      </c>
      <c r="C903" s="20">
        <v>1</v>
      </c>
      <c r="D903" s="20">
        <v>1</v>
      </c>
      <c r="E903" s="20">
        <v>12</v>
      </c>
      <c r="F903" s="20">
        <v>1</v>
      </c>
      <c r="G903" s="20" t="s">
        <v>10917</v>
      </c>
      <c r="H903" s="20">
        <v>1</v>
      </c>
      <c r="I903" s="21">
        <v>4902981596</v>
      </c>
      <c r="J903" s="21">
        <v>3071148715</v>
      </c>
      <c r="K903" s="20">
        <v>1</v>
      </c>
      <c r="L903" s="20">
        <v>3</v>
      </c>
      <c r="M903" s="20" t="s">
        <v>108558</v>
      </c>
      <c r="N903" s="20" t="s">
        <v>25239</v>
      </c>
      <c r="O903" s="20" t="s">
        <v>108559</v>
      </c>
      <c r="P903" s="20" t="s">
        <v>108560</v>
      </c>
      <c r="Q903" s="20" t="s">
        <v>108561</v>
      </c>
    </row>
    <row r="904" spans="1:17" ht="12.75" customHeight="1" x14ac:dyDescent="0.2">
      <c r="A904" s="20">
        <v>93141501</v>
      </c>
      <c r="B904" s="20" t="s">
        <v>108773</v>
      </c>
      <c r="C904" s="20">
        <v>1</v>
      </c>
      <c r="D904" s="20">
        <v>1</v>
      </c>
      <c r="E904" s="20">
        <v>12</v>
      </c>
      <c r="F904" s="20">
        <v>1</v>
      </c>
      <c r="G904" s="20" t="s">
        <v>10917</v>
      </c>
      <c r="H904" s="20">
        <v>1</v>
      </c>
      <c r="I904" s="21">
        <v>987228081</v>
      </c>
      <c r="J904" s="21">
        <v>621586959</v>
      </c>
      <c r="K904" s="20">
        <v>1</v>
      </c>
      <c r="L904" s="20">
        <v>3</v>
      </c>
      <c r="M904" s="20" t="s">
        <v>108558</v>
      </c>
      <c r="N904" s="20" t="s">
        <v>25239</v>
      </c>
      <c r="O904" s="20" t="s">
        <v>108559</v>
      </c>
      <c r="P904" s="20" t="s">
        <v>108560</v>
      </c>
      <c r="Q904" s="20" t="s">
        <v>108561</v>
      </c>
    </row>
    <row r="905" spans="1:17" ht="12.75" customHeight="1" x14ac:dyDescent="0.2">
      <c r="A905" s="20">
        <v>78111800</v>
      </c>
      <c r="B905" s="20" t="s">
        <v>108774</v>
      </c>
      <c r="C905" s="20">
        <v>1</v>
      </c>
      <c r="D905" s="20">
        <v>1</v>
      </c>
      <c r="E905" s="20">
        <v>9</v>
      </c>
      <c r="F905" s="20">
        <v>1</v>
      </c>
      <c r="G905" s="20" t="s">
        <v>91969</v>
      </c>
      <c r="H905" s="20">
        <v>0</v>
      </c>
      <c r="I905" s="21">
        <v>498274024</v>
      </c>
      <c r="J905" s="21">
        <v>498274024</v>
      </c>
      <c r="K905" s="20">
        <v>0</v>
      </c>
      <c r="L905" s="20">
        <v>0</v>
      </c>
      <c r="M905" s="20" t="s">
        <v>107817</v>
      </c>
      <c r="N905" s="20" t="s">
        <v>91984</v>
      </c>
      <c r="O905" s="20" t="s">
        <v>107818</v>
      </c>
      <c r="P905" s="20" t="s">
        <v>107819</v>
      </c>
      <c r="Q905" s="20" t="s">
        <v>107820</v>
      </c>
    </row>
    <row r="906" spans="1:17" ht="12.75" customHeight="1" x14ac:dyDescent="0.2">
      <c r="A906" s="20">
        <v>78111800</v>
      </c>
      <c r="B906" s="20" t="s">
        <v>108774</v>
      </c>
      <c r="C906" s="20">
        <v>1</v>
      </c>
      <c r="D906" s="20">
        <v>1</v>
      </c>
      <c r="E906" s="20">
        <v>9</v>
      </c>
      <c r="F906" s="20">
        <v>1</v>
      </c>
      <c r="G906" s="20" t="s">
        <v>91969</v>
      </c>
      <c r="H906" s="20">
        <v>1</v>
      </c>
      <c r="I906" s="21">
        <v>408041460</v>
      </c>
      <c r="J906" s="21">
        <v>408041460</v>
      </c>
      <c r="K906" s="20">
        <v>0</v>
      </c>
      <c r="L906" s="20">
        <v>0</v>
      </c>
      <c r="M906" s="20" t="s">
        <v>107817</v>
      </c>
      <c r="N906" s="20" t="s">
        <v>91984</v>
      </c>
      <c r="O906" s="20" t="s">
        <v>107818</v>
      </c>
      <c r="P906" s="20" t="s">
        <v>107819</v>
      </c>
      <c r="Q906" s="20" t="s">
        <v>107820</v>
      </c>
    </row>
    <row r="907" spans="1:17" ht="12.75" customHeight="1" x14ac:dyDescent="0.2">
      <c r="A907" s="20">
        <v>93141501</v>
      </c>
      <c r="B907" s="20" t="s">
        <v>108775</v>
      </c>
      <c r="C907" s="20">
        <v>1</v>
      </c>
      <c r="D907" s="20">
        <v>1</v>
      </c>
      <c r="E907" s="20">
        <v>12</v>
      </c>
      <c r="F907" s="20">
        <v>1</v>
      </c>
      <c r="G907" s="20" t="s">
        <v>10917</v>
      </c>
      <c r="H907" s="20">
        <v>1</v>
      </c>
      <c r="I907" s="21">
        <v>780160017</v>
      </c>
      <c r="J907" s="21">
        <v>484490517</v>
      </c>
      <c r="K907" s="20">
        <v>1</v>
      </c>
      <c r="L907" s="20">
        <v>3</v>
      </c>
      <c r="M907" s="20" t="s">
        <v>107787</v>
      </c>
      <c r="N907" s="20" t="s">
        <v>40266</v>
      </c>
      <c r="O907" s="20" t="s">
        <v>107788</v>
      </c>
      <c r="P907" s="20" t="s">
        <v>107789</v>
      </c>
      <c r="Q907" s="20" t="s">
        <v>107790</v>
      </c>
    </row>
    <row r="908" spans="1:17" ht="12.75" customHeight="1" x14ac:dyDescent="0.2">
      <c r="A908" s="20">
        <v>93141501</v>
      </c>
      <c r="B908" s="20" t="s">
        <v>108776</v>
      </c>
      <c r="C908" s="20">
        <v>1</v>
      </c>
      <c r="D908" s="20">
        <v>1</v>
      </c>
      <c r="E908" s="20">
        <v>5</v>
      </c>
      <c r="F908" s="20">
        <v>1</v>
      </c>
      <c r="G908" s="20" t="s">
        <v>10917</v>
      </c>
      <c r="H908" s="20">
        <v>1</v>
      </c>
      <c r="I908" s="21">
        <v>51872000</v>
      </c>
      <c r="J908" s="21">
        <v>51872000</v>
      </c>
      <c r="K908" s="20">
        <v>0</v>
      </c>
      <c r="L908" s="20">
        <v>0</v>
      </c>
      <c r="M908" s="20" t="s">
        <v>107793</v>
      </c>
      <c r="N908" s="20" t="s">
        <v>33483</v>
      </c>
      <c r="O908" s="20" t="s">
        <v>107794</v>
      </c>
      <c r="P908" s="20" t="s">
        <v>107795</v>
      </c>
      <c r="Q908" s="20" t="s">
        <v>107796</v>
      </c>
    </row>
    <row r="909" spans="1:17" ht="12.75" customHeight="1" x14ac:dyDescent="0.2">
      <c r="A909" s="20">
        <v>47131800</v>
      </c>
      <c r="B909" s="20" t="s">
        <v>108777</v>
      </c>
      <c r="C909" s="20">
        <v>4</v>
      </c>
      <c r="D909" s="20">
        <v>4</v>
      </c>
      <c r="E909" s="20">
        <v>6</v>
      </c>
      <c r="F909" s="20">
        <v>1</v>
      </c>
      <c r="G909" s="20" t="s">
        <v>94174</v>
      </c>
      <c r="H909" s="20">
        <v>0</v>
      </c>
      <c r="I909" s="21">
        <v>1619754</v>
      </c>
      <c r="J909" s="21">
        <v>1619754</v>
      </c>
      <c r="K909" s="20">
        <v>0</v>
      </c>
      <c r="L909" s="20">
        <v>0</v>
      </c>
      <c r="M909" s="20" t="s">
        <v>108286</v>
      </c>
      <c r="N909" s="20" t="s">
        <v>61957</v>
      </c>
      <c r="O909" s="20" t="s">
        <v>108287</v>
      </c>
      <c r="P909" s="20" t="s">
        <v>108288</v>
      </c>
      <c r="Q909" s="20" t="s">
        <v>108289</v>
      </c>
    </row>
    <row r="910" spans="1:17" ht="12.75" customHeight="1" x14ac:dyDescent="0.2">
      <c r="A910" s="20">
        <v>93141501</v>
      </c>
      <c r="B910" s="20" t="s">
        <v>108778</v>
      </c>
      <c r="C910" s="20">
        <v>1</v>
      </c>
      <c r="D910" s="20">
        <v>1</v>
      </c>
      <c r="E910" s="20">
        <v>12</v>
      </c>
      <c r="F910" s="20">
        <v>1</v>
      </c>
      <c r="G910" s="20" t="s">
        <v>10917</v>
      </c>
      <c r="H910" s="20">
        <v>1</v>
      </c>
      <c r="I910" s="21">
        <v>4471087692</v>
      </c>
      <c r="J910" s="21">
        <v>2810843488</v>
      </c>
      <c r="K910" s="20">
        <v>1</v>
      </c>
      <c r="L910" s="20">
        <v>3</v>
      </c>
      <c r="M910" s="20" t="s">
        <v>108092</v>
      </c>
      <c r="N910" s="20" t="s">
        <v>23122</v>
      </c>
      <c r="O910" s="20" t="s">
        <v>108093</v>
      </c>
      <c r="P910" s="20" t="s">
        <v>108094</v>
      </c>
      <c r="Q910" s="20" t="s">
        <v>108095</v>
      </c>
    </row>
    <row r="911" spans="1:17" ht="12.75" customHeight="1" x14ac:dyDescent="0.2">
      <c r="A911" s="20">
        <v>93141501</v>
      </c>
      <c r="B911" s="20" t="s">
        <v>108779</v>
      </c>
      <c r="C911" s="20">
        <v>1</v>
      </c>
      <c r="D911" s="20">
        <v>1</v>
      </c>
      <c r="E911" s="20">
        <v>12</v>
      </c>
      <c r="F911" s="20">
        <v>1</v>
      </c>
      <c r="G911" s="20" t="s">
        <v>10917</v>
      </c>
      <c r="H911" s="20">
        <v>1</v>
      </c>
      <c r="I911" s="21">
        <v>1569261940</v>
      </c>
      <c r="J911" s="21">
        <v>979610914</v>
      </c>
      <c r="K911" s="20">
        <v>1</v>
      </c>
      <c r="L911" s="20">
        <v>3</v>
      </c>
      <c r="M911" s="20" t="s">
        <v>108558</v>
      </c>
      <c r="N911" s="20" t="s">
        <v>25239</v>
      </c>
      <c r="O911" s="20" t="s">
        <v>108559</v>
      </c>
      <c r="P911" s="20" t="s">
        <v>108560</v>
      </c>
      <c r="Q911" s="20" t="s">
        <v>108561</v>
      </c>
    </row>
    <row r="912" spans="1:17" ht="12.75" customHeight="1" x14ac:dyDescent="0.2">
      <c r="A912" s="20">
        <v>93141501</v>
      </c>
      <c r="B912" s="20" t="s">
        <v>108780</v>
      </c>
      <c r="C912" s="20">
        <v>1</v>
      </c>
      <c r="D912" s="20">
        <v>1</v>
      </c>
      <c r="E912" s="20">
        <v>12</v>
      </c>
      <c r="F912" s="20">
        <v>1</v>
      </c>
      <c r="G912" s="20" t="s">
        <v>10917</v>
      </c>
      <c r="H912" s="20">
        <v>1</v>
      </c>
      <c r="I912" s="21">
        <v>767435789</v>
      </c>
      <c r="J912" s="21">
        <v>482398465</v>
      </c>
      <c r="K912" s="20">
        <v>1</v>
      </c>
      <c r="L912" s="20">
        <v>3</v>
      </c>
      <c r="M912" s="20" t="s">
        <v>108392</v>
      </c>
      <c r="N912" s="20" t="s">
        <v>91980</v>
      </c>
      <c r="O912" s="20" t="s">
        <v>108393</v>
      </c>
      <c r="P912" s="20" t="s">
        <v>108196</v>
      </c>
      <c r="Q912" s="20" t="s">
        <v>108394</v>
      </c>
    </row>
    <row r="913" spans="1:17" ht="12.75" customHeight="1" x14ac:dyDescent="0.2">
      <c r="A913" s="20">
        <v>93141501</v>
      </c>
      <c r="B913" s="20" t="s">
        <v>108781</v>
      </c>
      <c r="C913" s="20">
        <v>1</v>
      </c>
      <c r="D913" s="20">
        <v>1</v>
      </c>
      <c r="E913" s="20">
        <v>12</v>
      </c>
      <c r="F913" s="20">
        <v>1</v>
      </c>
      <c r="G913" s="20" t="s">
        <v>10917</v>
      </c>
      <c r="H913" s="20">
        <v>1</v>
      </c>
      <c r="I913" s="21">
        <v>780160017</v>
      </c>
      <c r="J913" s="21">
        <v>484490517</v>
      </c>
      <c r="K913" s="20">
        <v>1</v>
      </c>
      <c r="L913" s="20">
        <v>3</v>
      </c>
      <c r="M913" s="20" t="s">
        <v>107787</v>
      </c>
      <c r="N913" s="20" t="s">
        <v>40266</v>
      </c>
      <c r="O913" s="20" t="s">
        <v>107788</v>
      </c>
      <c r="P913" s="20" t="s">
        <v>107789</v>
      </c>
      <c r="Q913" s="20" t="s">
        <v>107790</v>
      </c>
    </row>
    <row r="914" spans="1:17" ht="12.75" customHeight="1" x14ac:dyDescent="0.2">
      <c r="A914" s="20">
        <v>78111701</v>
      </c>
      <c r="B914" s="20" t="s">
        <v>108782</v>
      </c>
      <c r="C914" s="20">
        <v>2</v>
      </c>
      <c r="D914" s="20">
        <v>2</v>
      </c>
      <c r="E914" s="20">
        <v>9</v>
      </c>
      <c r="F914" s="20">
        <v>1</v>
      </c>
      <c r="G914" s="20" t="s">
        <v>94174</v>
      </c>
      <c r="H914" s="20">
        <v>0</v>
      </c>
      <c r="I914" s="21">
        <v>31464723</v>
      </c>
      <c r="J914" s="21">
        <v>31464723</v>
      </c>
      <c r="K914" s="20">
        <v>0</v>
      </c>
      <c r="L914" s="20">
        <v>0</v>
      </c>
      <c r="M914" s="20" t="s">
        <v>107817</v>
      </c>
      <c r="N914" s="20" t="s">
        <v>91984</v>
      </c>
      <c r="O914" s="20" t="s">
        <v>107818</v>
      </c>
      <c r="P914" s="20" t="s">
        <v>107819</v>
      </c>
      <c r="Q914" s="20" t="s">
        <v>107820</v>
      </c>
    </row>
    <row r="915" spans="1:17" ht="12.75" customHeight="1" x14ac:dyDescent="0.2">
      <c r="A915" s="20">
        <v>78111701</v>
      </c>
      <c r="B915" s="20" t="s">
        <v>108782</v>
      </c>
      <c r="C915" s="20">
        <v>2</v>
      </c>
      <c r="D915" s="20">
        <v>2</v>
      </c>
      <c r="E915" s="20">
        <v>9</v>
      </c>
      <c r="F915" s="20">
        <v>1</v>
      </c>
      <c r="G915" s="20" t="s">
        <v>94174</v>
      </c>
      <c r="H915" s="20">
        <v>1</v>
      </c>
      <c r="I915" s="21">
        <v>19096568</v>
      </c>
      <c r="J915" s="21">
        <v>19096568</v>
      </c>
      <c r="K915" s="20">
        <v>0</v>
      </c>
      <c r="L915" s="20">
        <v>0</v>
      </c>
      <c r="M915" s="20" t="s">
        <v>107817</v>
      </c>
      <c r="N915" s="20" t="s">
        <v>91984</v>
      </c>
      <c r="O915" s="20" t="s">
        <v>107818</v>
      </c>
      <c r="P915" s="20" t="s">
        <v>107819</v>
      </c>
      <c r="Q915" s="20" t="s">
        <v>107820</v>
      </c>
    </row>
    <row r="916" spans="1:17" ht="12.75" customHeight="1" x14ac:dyDescent="0.2">
      <c r="A916" s="20">
        <v>93141501</v>
      </c>
      <c r="B916" s="20" t="s">
        <v>108783</v>
      </c>
      <c r="C916" s="20">
        <v>1</v>
      </c>
      <c r="D916" s="20">
        <v>1</v>
      </c>
      <c r="E916" s="20">
        <v>12</v>
      </c>
      <c r="F916" s="20">
        <v>1</v>
      </c>
      <c r="G916" s="20" t="s">
        <v>10917</v>
      </c>
      <c r="H916" s="20">
        <v>1</v>
      </c>
      <c r="I916" s="21">
        <v>1004142304</v>
      </c>
      <c r="J916" s="21">
        <v>631575296</v>
      </c>
      <c r="K916" s="20">
        <v>1</v>
      </c>
      <c r="L916" s="20">
        <v>3</v>
      </c>
      <c r="M916" s="20" t="s">
        <v>108392</v>
      </c>
      <c r="N916" s="20" t="s">
        <v>91980</v>
      </c>
      <c r="O916" s="20" t="s">
        <v>108393</v>
      </c>
      <c r="P916" s="20" t="s">
        <v>108196</v>
      </c>
      <c r="Q916" s="20" t="s">
        <v>108394</v>
      </c>
    </row>
    <row r="917" spans="1:17" ht="12.75" customHeight="1" x14ac:dyDescent="0.2">
      <c r="A917" s="20">
        <v>93141501</v>
      </c>
      <c r="B917" s="20" t="s">
        <v>108784</v>
      </c>
      <c r="C917" s="20">
        <v>1</v>
      </c>
      <c r="D917" s="20">
        <v>1</v>
      </c>
      <c r="E917" s="20">
        <v>12</v>
      </c>
      <c r="F917" s="20">
        <v>1</v>
      </c>
      <c r="G917" s="20" t="s">
        <v>10917</v>
      </c>
      <c r="H917" s="20">
        <v>1</v>
      </c>
      <c r="I917" s="21">
        <v>811837068</v>
      </c>
      <c r="J917" s="21">
        <v>504337911</v>
      </c>
      <c r="K917" s="20">
        <v>1</v>
      </c>
      <c r="L917" s="20">
        <v>3</v>
      </c>
      <c r="M917" s="20" t="s">
        <v>108558</v>
      </c>
      <c r="N917" s="20" t="s">
        <v>25239</v>
      </c>
      <c r="O917" s="20" t="s">
        <v>108559</v>
      </c>
      <c r="P917" s="20" t="s">
        <v>108560</v>
      </c>
      <c r="Q917" s="20" t="s">
        <v>108561</v>
      </c>
    </row>
    <row r="918" spans="1:17" ht="12.75" customHeight="1" x14ac:dyDescent="0.2">
      <c r="A918" s="20">
        <v>72101516</v>
      </c>
      <c r="B918" s="20" t="s">
        <v>108785</v>
      </c>
      <c r="C918" s="20">
        <v>8</v>
      </c>
      <c r="D918" s="20">
        <v>8</v>
      </c>
      <c r="E918" s="20">
        <v>2</v>
      </c>
      <c r="F918" s="20">
        <v>1</v>
      </c>
      <c r="G918" s="20" t="s">
        <v>94174</v>
      </c>
      <c r="H918" s="20">
        <v>0</v>
      </c>
      <c r="I918" s="21">
        <v>7417656</v>
      </c>
      <c r="J918" s="21">
        <v>7417656</v>
      </c>
      <c r="K918" s="20">
        <v>0</v>
      </c>
      <c r="L918" s="20">
        <v>0</v>
      </c>
      <c r="M918" s="20" t="s">
        <v>108286</v>
      </c>
      <c r="N918" s="20" t="s">
        <v>61957</v>
      </c>
      <c r="O918" s="20" t="s">
        <v>108287</v>
      </c>
      <c r="P918" s="20" t="s">
        <v>108288</v>
      </c>
      <c r="Q918" s="20" t="s">
        <v>108289</v>
      </c>
    </row>
    <row r="919" spans="1:17" ht="12.75" customHeight="1" x14ac:dyDescent="0.2">
      <c r="A919" s="20">
        <v>93141501</v>
      </c>
      <c r="B919" s="20" t="s">
        <v>108786</v>
      </c>
      <c r="C919" s="20">
        <v>1</v>
      </c>
      <c r="D919" s="20">
        <v>1</v>
      </c>
      <c r="E919" s="20">
        <v>12</v>
      </c>
      <c r="F919" s="20">
        <v>1</v>
      </c>
      <c r="G919" s="20" t="s">
        <v>10917</v>
      </c>
      <c r="H919" s="20">
        <v>1</v>
      </c>
      <c r="I919" s="21">
        <v>470108610</v>
      </c>
      <c r="J919" s="21">
        <v>295993790</v>
      </c>
      <c r="K919" s="20">
        <v>1</v>
      </c>
      <c r="L919" s="20">
        <v>3</v>
      </c>
      <c r="M919" s="20" t="s">
        <v>108558</v>
      </c>
      <c r="N919" s="20" t="s">
        <v>25239</v>
      </c>
      <c r="O919" s="20" t="s">
        <v>108559</v>
      </c>
      <c r="P919" s="20" t="s">
        <v>108560</v>
      </c>
      <c r="Q919" s="20" t="s">
        <v>108561</v>
      </c>
    </row>
    <row r="920" spans="1:17" ht="12.75" customHeight="1" x14ac:dyDescent="0.2">
      <c r="A920" s="20">
        <v>78181500</v>
      </c>
      <c r="B920" s="20" t="s">
        <v>108787</v>
      </c>
      <c r="C920" s="20">
        <v>5</v>
      </c>
      <c r="D920" s="20">
        <v>5</v>
      </c>
      <c r="E920" s="20">
        <v>5</v>
      </c>
      <c r="F920" s="20">
        <v>1</v>
      </c>
      <c r="G920" s="20" t="s">
        <v>94174</v>
      </c>
      <c r="H920" s="20">
        <v>0</v>
      </c>
      <c r="I920" s="21">
        <v>8000000</v>
      </c>
      <c r="J920" s="21">
        <v>8000000</v>
      </c>
      <c r="K920" s="20">
        <v>0</v>
      </c>
      <c r="L920" s="20">
        <v>0</v>
      </c>
      <c r="M920" s="20" t="s">
        <v>108286</v>
      </c>
      <c r="N920" s="20" t="s">
        <v>61957</v>
      </c>
      <c r="O920" s="20" t="s">
        <v>108287</v>
      </c>
      <c r="P920" s="20" t="s">
        <v>108288</v>
      </c>
      <c r="Q920" s="20" t="s">
        <v>108289</v>
      </c>
    </row>
    <row r="921" spans="1:17" ht="12.75" customHeight="1" x14ac:dyDescent="0.2">
      <c r="A921" s="20">
        <v>93141501</v>
      </c>
      <c r="B921" s="20" t="s">
        <v>108788</v>
      </c>
      <c r="C921" s="20">
        <v>1</v>
      </c>
      <c r="D921" s="20">
        <v>1</v>
      </c>
      <c r="E921" s="20">
        <v>12</v>
      </c>
      <c r="F921" s="20">
        <v>1</v>
      </c>
      <c r="G921" s="20" t="s">
        <v>10917</v>
      </c>
      <c r="H921" s="20">
        <v>1</v>
      </c>
      <c r="I921" s="21">
        <v>3856064256</v>
      </c>
      <c r="J921" s="21">
        <v>2396275584</v>
      </c>
      <c r="K921" s="20">
        <v>1</v>
      </c>
      <c r="L921" s="20">
        <v>3</v>
      </c>
      <c r="M921" s="20" t="s">
        <v>108092</v>
      </c>
      <c r="N921" s="20" t="s">
        <v>23122</v>
      </c>
      <c r="O921" s="20" t="s">
        <v>108093</v>
      </c>
      <c r="P921" s="20" t="s">
        <v>108094</v>
      </c>
      <c r="Q921" s="20" t="s">
        <v>108095</v>
      </c>
    </row>
    <row r="922" spans="1:17" ht="12.75" customHeight="1" x14ac:dyDescent="0.2">
      <c r="A922" s="20">
        <v>93141501</v>
      </c>
      <c r="B922" s="20" t="s">
        <v>108789</v>
      </c>
      <c r="C922" s="20">
        <v>1</v>
      </c>
      <c r="D922" s="20">
        <v>1</v>
      </c>
      <c r="E922" s="20">
        <v>12</v>
      </c>
      <c r="F922" s="20">
        <v>1</v>
      </c>
      <c r="G922" s="20" t="s">
        <v>10917</v>
      </c>
      <c r="H922" s="20">
        <v>1</v>
      </c>
      <c r="I922" s="21">
        <v>684642480</v>
      </c>
      <c r="J922" s="21">
        <v>430619520</v>
      </c>
      <c r="K922" s="20">
        <v>1</v>
      </c>
      <c r="L922" s="20">
        <v>3</v>
      </c>
      <c r="M922" s="20" t="s">
        <v>107787</v>
      </c>
      <c r="N922" s="20" t="s">
        <v>40266</v>
      </c>
      <c r="O922" s="20" t="s">
        <v>107788</v>
      </c>
      <c r="P922" s="20" t="s">
        <v>107789</v>
      </c>
      <c r="Q922" s="20" t="s">
        <v>107790</v>
      </c>
    </row>
    <row r="923" spans="1:17" ht="12.75" customHeight="1" x14ac:dyDescent="0.2">
      <c r="A923" s="20">
        <v>93141501</v>
      </c>
      <c r="B923" s="20" t="s">
        <v>108790</v>
      </c>
      <c r="C923" s="20">
        <v>1</v>
      </c>
      <c r="D923" s="20">
        <v>1</v>
      </c>
      <c r="E923" s="20">
        <v>5</v>
      </c>
      <c r="F923" s="20">
        <v>1</v>
      </c>
      <c r="G923" s="20" t="s">
        <v>10917</v>
      </c>
      <c r="H923" s="20">
        <v>1</v>
      </c>
      <c r="I923" s="21">
        <v>24298800</v>
      </c>
      <c r="J923" s="21">
        <v>24298800</v>
      </c>
      <c r="K923" s="20">
        <v>0</v>
      </c>
      <c r="L923" s="20">
        <v>0</v>
      </c>
      <c r="M923" s="20" t="s">
        <v>107793</v>
      </c>
      <c r="N923" s="20" t="s">
        <v>33483</v>
      </c>
      <c r="O923" s="20" t="s">
        <v>107794</v>
      </c>
      <c r="P923" s="20" t="s">
        <v>107795</v>
      </c>
      <c r="Q923" s="20" t="s">
        <v>107796</v>
      </c>
    </row>
    <row r="924" spans="1:17" ht="12.75" customHeight="1" x14ac:dyDescent="0.2">
      <c r="A924" s="20">
        <v>93141501</v>
      </c>
      <c r="B924" s="20" t="s">
        <v>108791</v>
      </c>
      <c r="C924" s="20">
        <v>1</v>
      </c>
      <c r="D924" s="20">
        <v>1</v>
      </c>
      <c r="E924" s="20">
        <v>12</v>
      </c>
      <c r="F924" s="20">
        <v>1</v>
      </c>
      <c r="G924" s="20" t="s">
        <v>10917</v>
      </c>
      <c r="H924" s="20">
        <v>1</v>
      </c>
      <c r="I924" s="21">
        <v>912856640</v>
      </c>
      <c r="J924" s="21">
        <v>574159360</v>
      </c>
      <c r="K924" s="20">
        <v>1</v>
      </c>
      <c r="L924" s="20">
        <v>3</v>
      </c>
      <c r="M924" s="20" t="s">
        <v>107787</v>
      </c>
      <c r="N924" s="20" t="s">
        <v>40266</v>
      </c>
      <c r="O924" s="20" t="s">
        <v>107788</v>
      </c>
      <c r="P924" s="20" t="s">
        <v>107789</v>
      </c>
      <c r="Q924" s="20" t="s">
        <v>107790</v>
      </c>
    </row>
    <row r="925" spans="1:17" ht="12.75" customHeight="1" x14ac:dyDescent="0.2">
      <c r="A925" s="20">
        <v>93141501</v>
      </c>
      <c r="B925" s="20" t="s">
        <v>115509</v>
      </c>
      <c r="C925" s="20">
        <v>1</v>
      </c>
      <c r="D925" s="20">
        <v>1</v>
      </c>
      <c r="E925" s="20">
        <v>12</v>
      </c>
      <c r="F925" s="20">
        <v>1</v>
      </c>
      <c r="G925" s="20" t="s">
        <v>10917</v>
      </c>
      <c r="H925" s="20">
        <v>1</v>
      </c>
      <c r="I925" s="21">
        <v>3883170312</v>
      </c>
      <c r="J925" s="21">
        <v>3883170312</v>
      </c>
      <c r="K925" s="20">
        <v>0</v>
      </c>
      <c r="L925" s="20">
        <v>0</v>
      </c>
      <c r="M925" s="20" t="s">
        <v>113349</v>
      </c>
      <c r="N925" s="20" t="s">
        <v>76746</v>
      </c>
      <c r="O925" s="20" t="s">
        <v>113350</v>
      </c>
      <c r="P925" s="20" t="s">
        <v>113351</v>
      </c>
      <c r="Q925" s="20" t="s">
        <v>113352</v>
      </c>
    </row>
    <row r="926" spans="1:17" ht="12.75" customHeight="1" x14ac:dyDescent="0.2">
      <c r="A926" s="20">
        <v>93141501</v>
      </c>
      <c r="B926" s="20" t="s">
        <v>108792</v>
      </c>
      <c r="C926" s="20">
        <v>1</v>
      </c>
      <c r="D926" s="20">
        <v>1</v>
      </c>
      <c r="E926" s="20">
        <v>12</v>
      </c>
      <c r="F926" s="20">
        <v>1</v>
      </c>
      <c r="G926" s="20" t="s">
        <v>10917</v>
      </c>
      <c r="H926" s="20">
        <v>1</v>
      </c>
      <c r="I926" s="21">
        <v>787731827</v>
      </c>
      <c r="J926" s="21">
        <v>493705806</v>
      </c>
      <c r="K926" s="20">
        <v>1</v>
      </c>
      <c r="L926" s="20">
        <v>3</v>
      </c>
      <c r="M926" s="20" t="s">
        <v>108558</v>
      </c>
      <c r="N926" s="20" t="s">
        <v>25239</v>
      </c>
      <c r="O926" s="20" t="s">
        <v>108559</v>
      </c>
      <c r="P926" s="20" t="s">
        <v>108560</v>
      </c>
      <c r="Q926" s="20" t="s">
        <v>108561</v>
      </c>
    </row>
    <row r="927" spans="1:17" ht="12.75" customHeight="1" x14ac:dyDescent="0.2">
      <c r="A927" s="20">
        <v>93141501</v>
      </c>
      <c r="B927" s="20" t="s">
        <v>108793</v>
      </c>
      <c r="C927" s="20">
        <v>1</v>
      </c>
      <c r="D927" s="20">
        <v>1</v>
      </c>
      <c r="E927" s="20">
        <v>12</v>
      </c>
      <c r="F927" s="20">
        <v>1</v>
      </c>
      <c r="G927" s="20" t="s">
        <v>10917</v>
      </c>
      <c r="H927" s="20">
        <v>1</v>
      </c>
      <c r="I927" s="21">
        <v>782290258</v>
      </c>
      <c r="J927" s="21">
        <v>489081482</v>
      </c>
      <c r="K927" s="20">
        <v>1</v>
      </c>
      <c r="L927" s="20">
        <v>3</v>
      </c>
      <c r="M927" s="20" t="s">
        <v>108392</v>
      </c>
      <c r="N927" s="20" t="s">
        <v>91980</v>
      </c>
      <c r="O927" s="20" t="s">
        <v>108393</v>
      </c>
      <c r="P927" s="20" t="s">
        <v>108196</v>
      </c>
      <c r="Q927" s="20" t="s">
        <v>108394</v>
      </c>
    </row>
    <row r="928" spans="1:17" ht="12.75" customHeight="1" x14ac:dyDescent="0.2">
      <c r="A928" s="20">
        <v>93141501</v>
      </c>
      <c r="B928" s="20" t="s">
        <v>108794</v>
      </c>
      <c r="C928" s="20">
        <v>1</v>
      </c>
      <c r="D928" s="20">
        <v>1</v>
      </c>
      <c r="E928" s="20">
        <v>12</v>
      </c>
      <c r="F928" s="20">
        <v>1</v>
      </c>
      <c r="G928" s="20" t="s">
        <v>10917</v>
      </c>
      <c r="H928" s="20">
        <v>1</v>
      </c>
      <c r="I928" s="21">
        <v>631558109</v>
      </c>
      <c r="J928" s="21">
        <v>392206609</v>
      </c>
      <c r="K928" s="20">
        <v>1</v>
      </c>
      <c r="L928" s="20">
        <v>3</v>
      </c>
      <c r="M928" s="20" t="s">
        <v>107787</v>
      </c>
      <c r="N928" s="20" t="s">
        <v>40266</v>
      </c>
      <c r="O928" s="20" t="s">
        <v>107788</v>
      </c>
      <c r="P928" s="20" t="s">
        <v>107789</v>
      </c>
      <c r="Q928" s="20" t="s">
        <v>107790</v>
      </c>
    </row>
    <row r="929" spans="1:17" ht="12.75" customHeight="1" x14ac:dyDescent="0.2">
      <c r="A929" s="20">
        <v>93141501</v>
      </c>
      <c r="B929" s="20" t="s">
        <v>108795</v>
      </c>
      <c r="C929" s="20">
        <v>1</v>
      </c>
      <c r="D929" s="20">
        <v>1</v>
      </c>
      <c r="E929" s="20">
        <v>12</v>
      </c>
      <c r="F929" s="20">
        <v>1</v>
      </c>
      <c r="G929" s="20" t="s">
        <v>10917</v>
      </c>
      <c r="H929" s="20">
        <v>1</v>
      </c>
      <c r="I929" s="21">
        <v>799184637</v>
      </c>
      <c r="J929" s="21">
        <v>503189443</v>
      </c>
      <c r="K929" s="20">
        <v>1</v>
      </c>
      <c r="L929" s="20">
        <v>3</v>
      </c>
      <c r="M929" s="20" t="s">
        <v>108558</v>
      </c>
      <c r="N929" s="20" t="s">
        <v>25239</v>
      </c>
      <c r="O929" s="20" t="s">
        <v>108559</v>
      </c>
      <c r="P929" s="20" t="s">
        <v>108560</v>
      </c>
      <c r="Q929" s="20" t="s">
        <v>108561</v>
      </c>
    </row>
    <row r="930" spans="1:17" ht="12.75" customHeight="1" x14ac:dyDescent="0.2">
      <c r="A930" s="20">
        <v>93141506</v>
      </c>
      <c r="B930" s="20" t="s">
        <v>108796</v>
      </c>
      <c r="C930" s="20">
        <v>2</v>
      </c>
      <c r="D930" s="20">
        <v>2</v>
      </c>
      <c r="E930" s="20">
        <v>8</v>
      </c>
      <c r="F930" s="20">
        <v>1</v>
      </c>
      <c r="G930" s="20" t="s">
        <v>94174</v>
      </c>
      <c r="H930" s="20">
        <v>0</v>
      </c>
      <c r="I930" s="21">
        <v>60707155</v>
      </c>
      <c r="J930" s="21">
        <v>60707155</v>
      </c>
      <c r="K930" s="20">
        <v>0</v>
      </c>
      <c r="L930" s="20">
        <v>0</v>
      </c>
      <c r="M930" s="20" t="s">
        <v>108286</v>
      </c>
      <c r="N930" s="20" t="s">
        <v>61957</v>
      </c>
      <c r="O930" s="20" t="s">
        <v>108287</v>
      </c>
      <c r="P930" s="20" t="s">
        <v>108288</v>
      </c>
      <c r="Q930" s="20" t="s">
        <v>108289</v>
      </c>
    </row>
    <row r="931" spans="1:17" ht="12.75" customHeight="1" x14ac:dyDescent="0.2">
      <c r="A931" s="20">
        <v>93141501</v>
      </c>
      <c r="B931" s="20" t="s">
        <v>108797</v>
      </c>
      <c r="C931" s="20">
        <v>1</v>
      </c>
      <c r="D931" s="20">
        <v>1</v>
      </c>
      <c r="E931" s="20">
        <v>12</v>
      </c>
      <c r="F931" s="20">
        <v>1</v>
      </c>
      <c r="G931" s="20" t="s">
        <v>10917</v>
      </c>
      <c r="H931" s="20">
        <v>1</v>
      </c>
      <c r="I931" s="21">
        <v>2853081657</v>
      </c>
      <c r="J931" s="21">
        <v>1793417923</v>
      </c>
      <c r="K931" s="20">
        <v>1</v>
      </c>
      <c r="L931" s="20">
        <v>3</v>
      </c>
      <c r="M931" s="20" t="s">
        <v>108092</v>
      </c>
      <c r="N931" s="20" t="s">
        <v>23122</v>
      </c>
      <c r="O931" s="20" t="s">
        <v>108093</v>
      </c>
      <c r="P931" s="20" t="s">
        <v>108094</v>
      </c>
      <c r="Q931" s="20" t="s">
        <v>108095</v>
      </c>
    </row>
    <row r="932" spans="1:17" ht="12.75" customHeight="1" x14ac:dyDescent="0.2">
      <c r="A932" s="20">
        <v>93141501</v>
      </c>
      <c r="B932" s="20" t="s">
        <v>108798</v>
      </c>
      <c r="C932" s="20">
        <v>1</v>
      </c>
      <c r="D932" s="20">
        <v>1</v>
      </c>
      <c r="E932" s="20">
        <v>12</v>
      </c>
      <c r="F932" s="20">
        <v>1</v>
      </c>
      <c r="G932" s="20" t="s">
        <v>10917</v>
      </c>
      <c r="H932" s="20">
        <v>1</v>
      </c>
      <c r="I932" s="21">
        <v>517119471</v>
      </c>
      <c r="J932" s="21">
        <v>325593169</v>
      </c>
      <c r="K932" s="20">
        <v>1</v>
      </c>
      <c r="L932" s="20">
        <v>3</v>
      </c>
      <c r="M932" s="20" t="s">
        <v>108558</v>
      </c>
      <c r="N932" s="20" t="s">
        <v>25239</v>
      </c>
      <c r="O932" s="20" t="s">
        <v>108559</v>
      </c>
      <c r="P932" s="20" t="s">
        <v>108560</v>
      </c>
      <c r="Q932" s="20" t="s">
        <v>108561</v>
      </c>
    </row>
    <row r="933" spans="1:17" ht="12.75" customHeight="1" x14ac:dyDescent="0.2">
      <c r="A933" s="20">
        <v>93141501</v>
      </c>
      <c r="B933" s="20" t="s">
        <v>108799</v>
      </c>
      <c r="C933" s="20">
        <v>1</v>
      </c>
      <c r="D933" s="20">
        <v>1</v>
      </c>
      <c r="E933" s="20">
        <v>12</v>
      </c>
      <c r="F933" s="20">
        <v>1</v>
      </c>
      <c r="G933" s="20" t="s">
        <v>10917</v>
      </c>
      <c r="H933" s="20">
        <v>1</v>
      </c>
      <c r="I933" s="21">
        <v>867213808</v>
      </c>
      <c r="J933" s="21">
        <v>545451392</v>
      </c>
      <c r="K933" s="20">
        <v>1</v>
      </c>
      <c r="L933" s="20">
        <v>3</v>
      </c>
      <c r="M933" s="20" t="s">
        <v>107787</v>
      </c>
      <c r="N933" s="20" t="s">
        <v>40266</v>
      </c>
      <c r="O933" s="20" t="s">
        <v>107788</v>
      </c>
      <c r="P933" s="20" t="s">
        <v>107789</v>
      </c>
      <c r="Q933" s="20" t="s">
        <v>107790</v>
      </c>
    </row>
    <row r="934" spans="1:17" ht="12.75" customHeight="1" x14ac:dyDescent="0.2">
      <c r="A934" s="20">
        <v>93141501</v>
      </c>
      <c r="B934" s="20" t="s">
        <v>108800</v>
      </c>
      <c r="C934" s="20">
        <v>1</v>
      </c>
      <c r="D934" s="20">
        <v>1</v>
      </c>
      <c r="E934" s="20">
        <v>12</v>
      </c>
      <c r="F934" s="20">
        <v>1</v>
      </c>
      <c r="G934" s="20" t="s">
        <v>10917</v>
      </c>
      <c r="H934" s="20">
        <v>1</v>
      </c>
      <c r="I934" s="21">
        <v>547713984</v>
      </c>
      <c r="J934" s="21">
        <v>344495616</v>
      </c>
      <c r="K934" s="20">
        <v>1</v>
      </c>
      <c r="L934" s="20">
        <v>3</v>
      </c>
      <c r="M934" s="20" t="s">
        <v>107787</v>
      </c>
      <c r="N934" s="20" t="s">
        <v>40266</v>
      </c>
      <c r="O934" s="20" t="s">
        <v>107788</v>
      </c>
      <c r="P934" s="20" t="s">
        <v>107789</v>
      </c>
      <c r="Q934" s="20" t="s">
        <v>107790</v>
      </c>
    </row>
    <row r="935" spans="1:17" ht="12.75" customHeight="1" x14ac:dyDescent="0.2">
      <c r="A935" s="20">
        <v>93141501</v>
      </c>
      <c r="B935" s="20" t="s">
        <v>108801</v>
      </c>
      <c r="C935" s="20">
        <v>1</v>
      </c>
      <c r="D935" s="20">
        <v>1</v>
      </c>
      <c r="E935" s="20">
        <v>12</v>
      </c>
      <c r="F935" s="20">
        <v>1</v>
      </c>
      <c r="G935" s="20" t="s">
        <v>10917</v>
      </c>
      <c r="H935" s="20">
        <v>1</v>
      </c>
      <c r="I935" s="21">
        <v>1221733868</v>
      </c>
      <c r="J935" s="21">
        <v>764887180</v>
      </c>
      <c r="K935" s="20">
        <v>1</v>
      </c>
      <c r="L935" s="20">
        <v>3</v>
      </c>
      <c r="M935" s="20" t="s">
        <v>108392</v>
      </c>
      <c r="N935" s="20" t="s">
        <v>91980</v>
      </c>
      <c r="O935" s="20" t="s">
        <v>108393</v>
      </c>
      <c r="P935" s="20" t="s">
        <v>108196</v>
      </c>
      <c r="Q935" s="20" t="s">
        <v>108394</v>
      </c>
    </row>
    <row r="936" spans="1:17" ht="12.75" customHeight="1" x14ac:dyDescent="0.2">
      <c r="A936" s="20">
        <v>93141501</v>
      </c>
      <c r="B936" s="20" t="s">
        <v>115510</v>
      </c>
      <c r="C936" s="20">
        <v>1</v>
      </c>
      <c r="D936" s="20">
        <v>1</v>
      </c>
      <c r="E936" s="20">
        <v>12</v>
      </c>
      <c r="F936" s="20">
        <v>1</v>
      </c>
      <c r="G936" s="20" t="s">
        <v>10917</v>
      </c>
      <c r="H936" s="20">
        <v>1</v>
      </c>
      <c r="I936" s="21">
        <v>597844240</v>
      </c>
      <c r="J936" s="21">
        <v>597844240</v>
      </c>
      <c r="K936" s="20">
        <v>0</v>
      </c>
      <c r="L936" s="20">
        <v>0</v>
      </c>
      <c r="M936" s="20" t="s">
        <v>113349</v>
      </c>
      <c r="N936" s="20" t="s">
        <v>76746</v>
      </c>
      <c r="O936" s="20" t="s">
        <v>113350</v>
      </c>
      <c r="P936" s="20" t="s">
        <v>113351</v>
      </c>
      <c r="Q936" s="20" t="s">
        <v>113352</v>
      </c>
    </row>
    <row r="937" spans="1:17" ht="12.75" customHeight="1" x14ac:dyDescent="0.2">
      <c r="A937" s="20">
        <v>83121703</v>
      </c>
      <c r="B937" s="20" t="s">
        <v>108802</v>
      </c>
      <c r="C937" s="20">
        <v>1</v>
      </c>
      <c r="D937" s="20">
        <v>1</v>
      </c>
      <c r="E937" s="20">
        <v>12</v>
      </c>
      <c r="F937" s="20">
        <v>1</v>
      </c>
      <c r="G937" s="20" t="s">
        <v>41770</v>
      </c>
      <c r="H937" s="20">
        <v>0</v>
      </c>
      <c r="I937" s="21">
        <v>13925916507</v>
      </c>
      <c r="J937" s="21">
        <v>8656655238</v>
      </c>
      <c r="K937" s="20">
        <v>1</v>
      </c>
      <c r="L937" s="20">
        <v>3</v>
      </c>
      <c r="M937" s="20" t="s">
        <v>108736</v>
      </c>
      <c r="N937" s="20" t="s">
        <v>33483</v>
      </c>
      <c r="O937" s="20" t="s">
        <v>108737</v>
      </c>
      <c r="P937" s="20" t="s">
        <v>108738</v>
      </c>
      <c r="Q937" s="20" t="s">
        <v>108739</v>
      </c>
    </row>
    <row r="938" spans="1:17" ht="12.75" customHeight="1" x14ac:dyDescent="0.2">
      <c r="A938" s="20">
        <v>93141501</v>
      </c>
      <c r="B938" s="20" t="s">
        <v>108803</v>
      </c>
      <c r="C938" s="20">
        <v>1</v>
      </c>
      <c r="D938" s="20">
        <v>1</v>
      </c>
      <c r="E938" s="20">
        <v>12</v>
      </c>
      <c r="F938" s="20">
        <v>1</v>
      </c>
      <c r="G938" s="20" t="s">
        <v>10917</v>
      </c>
      <c r="H938" s="20">
        <v>1</v>
      </c>
      <c r="I938" s="21">
        <v>482956201</v>
      </c>
      <c r="J938" s="21">
        <v>299922701</v>
      </c>
      <c r="K938" s="20">
        <v>1</v>
      </c>
      <c r="L938" s="20">
        <v>3</v>
      </c>
      <c r="M938" s="20" t="s">
        <v>107787</v>
      </c>
      <c r="N938" s="20" t="s">
        <v>40266</v>
      </c>
      <c r="O938" s="20" t="s">
        <v>107788</v>
      </c>
      <c r="P938" s="20" t="s">
        <v>107789</v>
      </c>
      <c r="Q938" s="20" t="s">
        <v>107790</v>
      </c>
    </row>
    <row r="939" spans="1:17" ht="12.75" customHeight="1" x14ac:dyDescent="0.2">
      <c r="A939" s="20">
        <v>93141501</v>
      </c>
      <c r="B939" s="20" t="s">
        <v>108804</v>
      </c>
      <c r="C939" s="20">
        <v>1</v>
      </c>
      <c r="D939" s="20">
        <v>1</v>
      </c>
      <c r="E939" s="20">
        <v>12</v>
      </c>
      <c r="F939" s="20">
        <v>1</v>
      </c>
      <c r="G939" s="20" t="s">
        <v>10917</v>
      </c>
      <c r="H939" s="20">
        <v>1</v>
      </c>
      <c r="I939" s="21">
        <v>3323190267</v>
      </c>
      <c r="J939" s="21">
        <v>2089411713</v>
      </c>
      <c r="K939" s="20">
        <v>1</v>
      </c>
      <c r="L939" s="20">
        <v>3</v>
      </c>
      <c r="M939" s="20" t="s">
        <v>108092</v>
      </c>
      <c r="N939" s="20" t="s">
        <v>23122</v>
      </c>
      <c r="O939" s="20" t="s">
        <v>108093</v>
      </c>
      <c r="P939" s="20" t="s">
        <v>108094</v>
      </c>
      <c r="Q939" s="20" t="s">
        <v>108095</v>
      </c>
    </row>
    <row r="940" spans="1:17" ht="12.75" customHeight="1" x14ac:dyDescent="0.2">
      <c r="A940" s="20">
        <v>93141501</v>
      </c>
      <c r="B940" s="20" t="s">
        <v>108805</v>
      </c>
      <c r="C940" s="20">
        <v>1</v>
      </c>
      <c r="D940" s="20">
        <v>1</v>
      </c>
      <c r="E940" s="20">
        <v>5</v>
      </c>
      <c r="F940" s="20">
        <v>1</v>
      </c>
      <c r="G940" s="20" t="s">
        <v>10917</v>
      </c>
      <c r="H940" s="20">
        <v>0</v>
      </c>
      <c r="I940" s="21">
        <v>226489380</v>
      </c>
      <c r="J940" s="21">
        <v>226489380</v>
      </c>
      <c r="K940" s="20">
        <v>0</v>
      </c>
      <c r="L940" s="20">
        <v>0</v>
      </c>
      <c r="M940" s="20" t="s">
        <v>107793</v>
      </c>
      <c r="N940" s="20" t="s">
        <v>33483</v>
      </c>
      <c r="O940" s="20" t="s">
        <v>107794</v>
      </c>
      <c r="P940" s="20" t="s">
        <v>107795</v>
      </c>
      <c r="Q940" s="20" t="s">
        <v>107796</v>
      </c>
    </row>
    <row r="941" spans="1:17" ht="12.75" customHeight="1" x14ac:dyDescent="0.2">
      <c r="A941" s="20">
        <v>93141501</v>
      </c>
      <c r="B941" s="20" t="s">
        <v>108806</v>
      </c>
      <c r="C941" s="20">
        <v>1</v>
      </c>
      <c r="D941" s="20">
        <v>1</v>
      </c>
      <c r="E941" s="20">
        <v>12</v>
      </c>
      <c r="F941" s="20">
        <v>1</v>
      </c>
      <c r="G941" s="20" t="s">
        <v>10917</v>
      </c>
      <c r="H941" s="20">
        <v>1</v>
      </c>
      <c r="I941" s="21">
        <v>1004142304</v>
      </c>
      <c r="J941" s="21">
        <v>631575296</v>
      </c>
      <c r="K941" s="20">
        <v>1</v>
      </c>
      <c r="L941" s="20">
        <v>3</v>
      </c>
      <c r="M941" s="20" t="s">
        <v>107787</v>
      </c>
      <c r="N941" s="20" t="s">
        <v>40266</v>
      </c>
      <c r="O941" s="20" t="s">
        <v>107788</v>
      </c>
      <c r="P941" s="20" t="s">
        <v>107789</v>
      </c>
      <c r="Q941" s="20" t="s">
        <v>107790</v>
      </c>
    </row>
    <row r="942" spans="1:17" ht="12.75" customHeight="1" x14ac:dyDescent="0.2">
      <c r="A942" s="20">
        <v>93141501</v>
      </c>
      <c r="B942" s="20" t="s">
        <v>108807</v>
      </c>
      <c r="C942" s="20">
        <v>1</v>
      </c>
      <c r="D942" s="20">
        <v>1</v>
      </c>
      <c r="E942" s="20">
        <v>12</v>
      </c>
      <c r="F942" s="20">
        <v>1</v>
      </c>
      <c r="G942" s="20" t="s">
        <v>10917</v>
      </c>
      <c r="H942" s="20">
        <v>1</v>
      </c>
      <c r="I942" s="21">
        <v>334354293</v>
      </c>
      <c r="J942" s="21">
        <v>207638793</v>
      </c>
      <c r="K942" s="20">
        <v>1</v>
      </c>
      <c r="L942" s="20">
        <v>3</v>
      </c>
      <c r="M942" s="20" t="s">
        <v>107787</v>
      </c>
      <c r="N942" s="20" t="s">
        <v>40266</v>
      </c>
      <c r="O942" s="20" t="s">
        <v>107788</v>
      </c>
      <c r="P942" s="20" t="s">
        <v>107789</v>
      </c>
      <c r="Q942" s="20" t="s">
        <v>107790</v>
      </c>
    </row>
    <row r="943" spans="1:17" ht="12.75" customHeight="1" x14ac:dyDescent="0.2">
      <c r="A943" s="20">
        <v>93141501</v>
      </c>
      <c r="B943" s="20" t="s">
        <v>108808</v>
      </c>
      <c r="C943" s="20">
        <v>1</v>
      </c>
      <c r="D943" s="20">
        <v>1</v>
      </c>
      <c r="E943" s="20">
        <v>12</v>
      </c>
      <c r="F943" s="20">
        <v>1</v>
      </c>
      <c r="G943" s="20" t="s">
        <v>10917</v>
      </c>
      <c r="H943" s="20">
        <v>1</v>
      </c>
      <c r="I943" s="21">
        <v>482956201</v>
      </c>
      <c r="J943" s="21">
        <v>299922701</v>
      </c>
      <c r="K943" s="20">
        <v>1</v>
      </c>
      <c r="L943" s="20">
        <v>3</v>
      </c>
      <c r="M943" s="20" t="s">
        <v>107787</v>
      </c>
      <c r="N943" s="20" t="s">
        <v>40266</v>
      </c>
      <c r="O943" s="20" t="s">
        <v>107788</v>
      </c>
      <c r="P943" s="20" t="s">
        <v>107789</v>
      </c>
      <c r="Q943" s="20" t="s">
        <v>107790</v>
      </c>
    </row>
    <row r="944" spans="1:17" ht="12.75" customHeight="1" x14ac:dyDescent="0.2">
      <c r="A944" s="20">
        <v>93141501</v>
      </c>
      <c r="B944" s="20" t="s">
        <v>108809</v>
      </c>
      <c r="C944" s="20">
        <v>1</v>
      </c>
      <c r="D944" s="20">
        <v>1</v>
      </c>
      <c r="E944" s="20">
        <v>5</v>
      </c>
      <c r="F944" s="20">
        <v>1</v>
      </c>
      <c r="G944" s="20" t="s">
        <v>10917</v>
      </c>
      <c r="H944" s="20">
        <v>0</v>
      </c>
      <c r="I944" s="21">
        <v>829001600</v>
      </c>
      <c r="J944" s="21">
        <v>829001600</v>
      </c>
      <c r="K944" s="20">
        <v>0</v>
      </c>
      <c r="L944" s="20">
        <v>0</v>
      </c>
      <c r="M944" s="20" t="s">
        <v>107793</v>
      </c>
      <c r="N944" s="20" t="s">
        <v>33483</v>
      </c>
      <c r="O944" s="20" t="s">
        <v>107794</v>
      </c>
      <c r="P944" s="20" t="s">
        <v>107795</v>
      </c>
      <c r="Q944" s="20" t="s">
        <v>107796</v>
      </c>
    </row>
    <row r="945" spans="1:17" ht="12.75" customHeight="1" x14ac:dyDescent="0.2">
      <c r="A945" s="20">
        <v>93141501</v>
      </c>
      <c r="B945" s="20" t="s">
        <v>108810</v>
      </c>
      <c r="C945" s="20">
        <v>1</v>
      </c>
      <c r="D945" s="20">
        <v>1</v>
      </c>
      <c r="E945" s="20">
        <v>12</v>
      </c>
      <c r="F945" s="20">
        <v>1</v>
      </c>
      <c r="G945" s="20" t="s">
        <v>10917</v>
      </c>
      <c r="H945" s="20">
        <v>1</v>
      </c>
      <c r="I945" s="21">
        <v>891611448</v>
      </c>
      <c r="J945" s="21">
        <v>553703448</v>
      </c>
      <c r="K945" s="20">
        <v>1</v>
      </c>
      <c r="L945" s="20">
        <v>3</v>
      </c>
      <c r="M945" s="20" t="s">
        <v>107787</v>
      </c>
      <c r="N945" s="20" t="s">
        <v>40266</v>
      </c>
      <c r="O945" s="20" t="s">
        <v>107788</v>
      </c>
      <c r="P945" s="20" t="s">
        <v>107789</v>
      </c>
      <c r="Q945" s="20" t="s">
        <v>107790</v>
      </c>
    </row>
    <row r="946" spans="1:17" ht="12.75" customHeight="1" x14ac:dyDescent="0.2">
      <c r="A946" s="20">
        <v>93141501</v>
      </c>
      <c r="B946" s="20" t="s">
        <v>108811</v>
      </c>
      <c r="C946" s="20">
        <v>1</v>
      </c>
      <c r="D946" s="20">
        <v>1</v>
      </c>
      <c r="E946" s="20">
        <v>12</v>
      </c>
      <c r="F946" s="20">
        <v>1</v>
      </c>
      <c r="G946" s="20" t="s">
        <v>10917</v>
      </c>
      <c r="H946" s="20">
        <v>1</v>
      </c>
      <c r="I946" s="21">
        <v>2009715141</v>
      </c>
      <c r="J946" s="21">
        <v>2009715141</v>
      </c>
      <c r="K946" s="20">
        <v>0</v>
      </c>
      <c r="L946" s="20">
        <v>0</v>
      </c>
      <c r="M946" s="20" t="s">
        <v>108194</v>
      </c>
      <c r="N946" s="20" t="s">
        <v>85314</v>
      </c>
      <c r="O946" s="20" t="s">
        <v>108195</v>
      </c>
      <c r="P946" s="20" t="s">
        <v>108196</v>
      </c>
      <c r="Q946" s="20" t="s">
        <v>108197</v>
      </c>
    </row>
    <row r="947" spans="1:17" ht="12.75" customHeight="1" x14ac:dyDescent="0.2">
      <c r="A947" s="20">
        <v>93141501</v>
      </c>
      <c r="B947" s="20" t="s">
        <v>108812</v>
      </c>
      <c r="C947" s="20">
        <v>1</v>
      </c>
      <c r="D947" s="20">
        <v>1</v>
      </c>
      <c r="E947" s="20">
        <v>12</v>
      </c>
      <c r="F947" s="20">
        <v>1</v>
      </c>
      <c r="G947" s="20" t="s">
        <v>10917</v>
      </c>
      <c r="H947" s="20">
        <v>1</v>
      </c>
      <c r="I947" s="21">
        <v>845301684</v>
      </c>
      <c r="J947" s="21">
        <v>529920976</v>
      </c>
      <c r="K947" s="20">
        <v>1</v>
      </c>
      <c r="L947" s="20">
        <v>3</v>
      </c>
      <c r="M947" s="20" t="s">
        <v>108092</v>
      </c>
      <c r="N947" s="20" t="s">
        <v>23122</v>
      </c>
      <c r="O947" s="20" t="s">
        <v>108093</v>
      </c>
      <c r="P947" s="20" t="s">
        <v>108094</v>
      </c>
      <c r="Q947" s="20" t="s">
        <v>108095</v>
      </c>
    </row>
    <row r="948" spans="1:17" ht="12.75" customHeight="1" x14ac:dyDescent="0.2">
      <c r="A948" s="20">
        <v>93141501</v>
      </c>
      <c r="B948" s="20" t="s">
        <v>108813</v>
      </c>
      <c r="C948" s="20">
        <v>1</v>
      </c>
      <c r="D948" s="20">
        <v>1</v>
      </c>
      <c r="E948" s="20">
        <v>12</v>
      </c>
      <c r="F948" s="20">
        <v>1</v>
      </c>
      <c r="G948" s="20" t="s">
        <v>10917</v>
      </c>
      <c r="H948" s="20">
        <v>1</v>
      </c>
      <c r="I948" s="21">
        <v>408655247</v>
      </c>
      <c r="J948" s="21">
        <v>253780747</v>
      </c>
      <c r="K948" s="20">
        <v>1</v>
      </c>
      <c r="L948" s="20">
        <v>3</v>
      </c>
      <c r="M948" s="20" t="s">
        <v>107787</v>
      </c>
      <c r="N948" s="20" t="s">
        <v>40266</v>
      </c>
      <c r="O948" s="20" t="s">
        <v>107788</v>
      </c>
      <c r="P948" s="20" t="s">
        <v>107789</v>
      </c>
      <c r="Q948" s="20" t="s">
        <v>107790</v>
      </c>
    </row>
    <row r="949" spans="1:17" ht="12.75" customHeight="1" x14ac:dyDescent="0.2">
      <c r="A949" s="20">
        <v>93141501</v>
      </c>
      <c r="B949" s="20" t="s">
        <v>108814</v>
      </c>
      <c r="C949" s="20">
        <v>1</v>
      </c>
      <c r="D949" s="20">
        <v>1</v>
      </c>
      <c r="E949" s="20">
        <v>5</v>
      </c>
      <c r="F949" s="20">
        <v>1</v>
      </c>
      <c r="G949" s="20" t="s">
        <v>10917</v>
      </c>
      <c r="H949" s="20">
        <v>0</v>
      </c>
      <c r="I949" s="21">
        <v>138240400</v>
      </c>
      <c r="J949" s="21">
        <v>138240400</v>
      </c>
      <c r="K949" s="20">
        <v>0</v>
      </c>
      <c r="L949" s="20">
        <v>0</v>
      </c>
      <c r="M949" s="20" t="s">
        <v>107793</v>
      </c>
      <c r="N949" s="20" t="s">
        <v>33483</v>
      </c>
      <c r="O949" s="20" t="s">
        <v>107794</v>
      </c>
      <c r="P949" s="20" t="s">
        <v>107795</v>
      </c>
      <c r="Q949" s="20" t="s">
        <v>107796</v>
      </c>
    </row>
    <row r="950" spans="1:17" ht="12.75" customHeight="1" x14ac:dyDescent="0.2">
      <c r="A950" s="20">
        <v>93141501</v>
      </c>
      <c r="B950" s="20" t="s">
        <v>108815</v>
      </c>
      <c r="C950" s="20">
        <v>1</v>
      </c>
      <c r="D950" s="20">
        <v>1</v>
      </c>
      <c r="E950" s="20">
        <v>12</v>
      </c>
      <c r="F950" s="20">
        <v>1</v>
      </c>
      <c r="G950" s="20" t="s">
        <v>10917</v>
      </c>
      <c r="H950" s="20">
        <v>1</v>
      </c>
      <c r="I950" s="21">
        <v>631558109</v>
      </c>
      <c r="J950" s="21">
        <v>392206609</v>
      </c>
      <c r="K950" s="20">
        <v>1</v>
      </c>
      <c r="L950" s="20">
        <v>3</v>
      </c>
      <c r="M950" s="20" t="s">
        <v>107787</v>
      </c>
      <c r="N950" s="20" t="s">
        <v>40266</v>
      </c>
      <c r="O950" s="20" t="s">
        <v>107788</v>
      </c>
      <c r="P950" s="20" t="s">
        <v>107789</v>
      </c>
      <c r="Q950" s="20" t="s">
        <v>107790</v>
      </c>
    </row>
    <row r="951" spans="1:17" ht="12.75" customHeight="1" x14ac:dyDescent="0.2">
      <c r="A951" s="20">
        <v>93141501</v>
      </c>
      <c r="B951" s="20" t="s">
        <v>108816</v>
      </c>
      <c r="C951" s="20">
        <v>1</v>
      </c>
      <c r="D951" s="20">
        <v>1</v>
      </c>
      <c r="E951" s="20">
        <v>12</v>
      </c>
      <c r="F951" s="20">
        <v>1</v>
      </c>
      <c r="G951" s="20" t="s">
        <v>10917</v>
      </c>
      <c r="H951" s="20">
        <v>1</v>
      </c>
      <c r="I951" s="21">
        <v>821570976</v>
      </c>
      <c r="J951" s="21">
        <v>516743424</v>
      </c>
      <c r="K951" s="20">
        <v>1</v>
      </c>
      <c r="L951" s="20">
        <v>3</v>
      </c>
      <c r="M951" s="20" t="s">
        <v>107787</v>
      </c>
      <c r="N951" s="20" t="s">
        <v>40266</v>
      </c>
      <c r="O951" s="20" t="s">
        <v>107788</v>
      </c>
      <c r="P951" s="20" t="s">
        <v>107789</v>
      </c>
      <c r="Q951" s="20" t="s">
        <v>107790</v>
      </c>
    </row>
    <row r="952" spans="1:17" ht="12.75" customHeight="1" x14ac:dyDescent="0.2">
      <c r="A952" s="20">
        <v>93141501</v>
      </c>
      <c r="B952" s="20" t="s">
        <v>108817</v>
      </c>
      <c r="C952" s="20">
        <v>1</v>
      </c>
      <c r="D952" s="20">
        <v>1</v>
      </c>
      <c r="E952" s="20">
        <v>5</v>
      </c>
      <c r="F952" s="20">
        <v>1</v>
      </c>
      <c r="G952" s="20" t="s">
        <v>10917</v>
      </c>
      <c r="H952" s="20">
        <v>0</v>
      </c>
      <c r="I952" s="21">
        <v>87268920</v>
      </c>
      <c r="J952" s="21">
        <v>87268920</v>
      </c>
      <c r="K952" s="20">
        <v>0</v>
      </c>
      <c r="L952" s="20">
        <v>0</v>
      </c>
      <c r="M952" s="20" t="s">
        <v>107793</v>
      </c>
      <c r="N952" s="20" t="s">
        <v>33483</v>
      </c>
      <c r="O952" s="20" t="s">
        <v>107794</v>
      </c>
      <c r="P952" s="20" t="s">
        <v>107795</v>
      </c>
      <c r="Q952" s="20" t="s">
        <v>107796</v>
      </c>
    </row>
    <row r="953" spans="1:17" ht="12.75" customHeight="1" x14ac:dyDescent="0.2">
      <c r="A953" s="20">
        <v>93141501</v>
      </c>
      <c r="B953" s="20" t="s">
        <v>108818</v>
      </c>
      <c r="C953" s="20">
        <v>1</v>
      </c>
      <c r="D953" s="20">
        <v>1</v>
      </c>
      <c r="E953" s="20">
        <v>12</v>
      </c>
      <c r="F953" s="20">
        <v>1</v>
      </c>
      <c r="G953" s="20" t="s">
        <v>10917</v>
      </c>
      <c r="H953" s="20">
        <v>1</v>
      </c>
      <c r="I953" s="21">
        <v>4135628956</v>
      </c>
      <c r="J953" s="21">
        <v>2601990285</v>
      </c>
      <c r="K953" s="20">
        <v>1</v>
      </c>
      <c r="L953" s="20">
        <v>3</v>
      </c>
      <c r="M953" s="20" t="s">
        <v>108092</v>
      </c>
      <c r="N953" s="20" t="s">
        <v>23122</v>
      </c>
      <c r="O953" s="20" t="s">
        <v>108093</v>
      </c>
      <c r="P953" s="20" t="s">
        <v>108094</v>
      </c>
      <c r="Q953" s="20" t="s">
        <v>108095</v>
      </c>
    </row>
    <row r="954" spans="1:17" ht="12.75" customHeight="1" x14ac:dyDescent="0.2">
      <c r="A954" s="20">
        <v>93141501</v>
      </c>
      <c r="B954" s="20" t="s">
        <v>108819</v>
      </c>
      <c r="C954" s="20">
        <v>1</v>
      </c>
      <c r="D954" s="20">
        <v>1</v>
      </c>
      <c r="E954" s="20">
        <v>12</v>
      </c>
      <c r="F954" s="20">
        <v>1</v>
      </c>
      <c r="G954" s="20" t="s">
        <v>10917</v>
      </c>
      <c r="H954" s="20">
        <v>1</v>
      </c>
      <c r="I954" s="21">
        <v>547713984</v>
      </c>
      <c r="J954" s="21">
        <v>344495616</v>
      </c>
      <c r="K954" s="20">
        <v>1</v>
      </c>
      <c r="L954" s="20">
        <v>3</v>
      </c>
      <c r="M954" s="20" t="s">
        <v>107787</v>
      </c>
      <c r="N954" s="20" t="s">
        <v>40266</v>
      </c>
      <c r="O954" s="20" t="s">
        <v>107788</v>
      </c>
      <c r="P954" s="20" t="s">
        <v>107789</v>
      </c>
      <c r="Q954" s="20" t="s">
        <v>107790</v>
      </c>
    </row>
    <row r="955" spans="1:17" ht="12.75" customHeight="1" x14ac:dyDescent="0.2">
      <c r="A955" s="20">
        <v>93141501</v>
      </c>
      <c r="B955" s="20" t="s">
        <v>108820</v>
      </c>
      <c r="C955" s="20">
        <v>1</v>
      </c>
      <c r="D955" s="20">
        <v>1</v>
      </c>
      <c r="E955" s="20">
        <v>5</v>
      </c>
      <c r="F955" s="20">
        <v>1</v>
      </c>
      <c r="G955" s="20" t="s">
        <v>10917</v>
      </c>
      <c r="H955" s="20">
        <v>0</v>
      </c>
      <c r="I955" s="21">
        <v>31366940</v>
      </c>
      <c r="J955" s="21">
        <v>31366940</v>
      </c>
      <c r="K955" s="20">
        <v>0</v>
      </c>
      <c r="L955" s="20">
        <v>0</v>
      </c>
      <c r="M955" s="20" t="s">
        <v>107793</v>
      </c>
      <c r="N955" s="20" t="s">
        <v>33483</v>
      </c>
      <c r="O955" s="20" t="s">
        <v>107794</v>
      </c>
      <c r="P955" s="20" t="s">
        <v>107795</v>
      </c>
      <c r="Q955" s="20" t="s">
        <v>107796</v>
      </c>
    </row>
    <row r="956" spans="1:17" ht="12.75" customHeight="1" x14ac:dyDescent="0.2">
      <c r="A956" s="20">
        <v>93141501</v>
      </c>
      <c r="B956" s="20" t="s">
        <v>108821</v>
      </c>
      <c r="C956" s="20">
        <v>1</v>
      </c>
      <c r="D956" s="20">
        <v>1</v>
      </c>
      <c r="E956" s="20">
        <v>12</v>
      </c>
      <c r="F956" s="20">
        <v>1</v>
      </c>
      <c r="G956" s="20" t="s">
        <v>10917</v>
      </c>
      <c r="H956" s="20">
        <v>1</v>
      </c>
      <c r="I956" s="21">
        <v>5641303320</v>
      </c>
      <c r="J956" s="21">
        <v>3551925480</v>
      </c>
      <c r="K956" s="20">
        <v>1</v>
      </c>
      <c r="L956" s="20">
        <v>3</v>
      </c>
      <c r="M956" s="20" t="s">
        <v>108092</v>
      </c>
      <c r="N956" s="20" t="s">
        <v>23122</v>
      </c>
      <c r="O956" s="20" t="s">
        <v>108093</v>
      </c>
      <c r="P956" s="20" t="s">
        <v>108094</v>
      </c>
      <c r="Q956" s="20" t="s">
        <v>108095</v>
      </c>
    </row>
    <row r="957" spans="1:17" ht="12.75" customHeight="1" x14ac:dyDescent="0.2">
      <c r="A957" s="20">
        <v>93141501</v>
      </c>
      <c r="B957" s="20" t="s">
        <v>108822</v>
      </c>
      <c r="C957" s="20">
        <v>1</v>
      </c>
      <c r="D957" s="20">
        <v>1</v>
      </c>
      <c r="E957" s="20">
        <v>12</v>
      </c>
      <c r="F957" s="20">
        <v>1</v>
      </c>
      <c r="G957" s="20" t="s">
        <v>10917</v>
      </c>
      <c r="H957" s="20">
        <v>1</v>
      </c>
      <c r="I957" s="21">
        <v>1177446758</v>
      </c>
      <c r="J957" s="21">
        <v>1177446758</v>
      </c>
      <c r="K957" s="20">
        <v>0</v>
      </c>
      <c r="L957" s="20">
        <v>0</v>
      </c>
      <c r="M957" s="20" t="s">
        <v>108194</v>
      </c>
      <c r="N957" s="20" t="s">
        <v>85314</v>
      </c>
      <c r="O957" s="20" t="s">
        <v>108195</v>
      </c>
      <c r="P957" s="20" t="s">
        <v>108196</v>
      </c>
      <c r="Q957" s="20" t="s">
        <v>108197</v>
      </c>
    </row>
    <row r="958" spans="1:17" ht="12.75" customHeight="1" x14ac:dyDescent="0.2">
      <c r="A958" s="20">
        <v>93141501</v>
      </c>
      <c r="B958" s="20" t="s">
        <v>108823</v>
      </c>
      <c r="C958" s="20">
        <v>1</v>
      </c>
      <c r="D958" s="20">
        <v>1</v>
      </c>
      <c r="E958" s="20">
        <v>12</v>
      </c>
      <c r="F958" s="20">
        <v>1</v>
      </c>
      <c r="G958" s="20" t="s">
        <v>10917</v>
      </c>
      <c r="H958" s="20">
        <v>1</v>
      </c>
      <c r="I958" s="21">
        <v>490132639</v>
      </c>
      <c r="J958" s="21">
        <v>490132639</v>
      </c>
      <c r="K958" s="20">
        <v>0</v>
      </c>
      <c r="L958" s="20">
        <v>0</v>
      </c>
      <c r="M958" s="20" t="s">
        <v>108194</v>
      </c>
      <c r="N958" s="20" t="s">
        <v>85314</v>
      </c>
      <c r="O958" s="20" t="s">
        <v>108195</v>
      </c>
      <c r="P958" s="20" t="s">
        <v>108196</v>
      </c>
      <c r="Q958" s="20" t="s">
        <v>108197</v>
      </c>
    </row>
    <row r="959" spans="1:17" ht="12.75" customHeight="1" x14ac:dyDescent="0.2">
      <c r="A959" s="20">
        <v>93141501</v>
      </c>
      <c r="B959" s="20" t="s">
        <v>108824</v>
      </c>
      <c r="C959" s="20">
        <v>1</v>
      </c>
      <c r="D959" s="20">
        <v>1</v>
      </c>
      <c r="E959" s="20">
        <v>12</v>
      </c>
      <c r="F959" s="20">
        <v>1</v>
      </c>
      <c r="G959" s="20" t="s">
        <v>10917</v>
      </c>
      <c r="H959" s="20">
        <v>1</v>
      </c>
      <c r="I959" s="21">
        <v>384791927</v>
      </c>
      <c r="J959" s="21">
        <v>384791927</v>
      </c>
      <c r="K959" s="20">
        <v>0</v>
      </c>
      <c r="L959" s="20">
        <v>0</v>
      </c>
      <c r="M959" s="20" t="s">
        <v>108194</v>
      </c>
      <c r="N959" s="20" t="s">
        <v>85314</v>
      </c>
      <c r="O959" s="20" t="s">
        <v>108195</v>
      </c>
      <c r="P959" s="20" t="s">
        <v>108196</v>
      </c>
      <c r="Q959" s="20" t="s">
        <v>108197</v>
      </c>
    </row>
    <row r="960" spans="1:17" ht="12.75" customHeight="1" x14ac:dyDescent="0.2">
      <c r="A960" s="20">
        <v>93141501</v>
      </c>
      <c r="B960" s="20" t="s">
        <v>108825</v>
      </c>
      <c r="C960" s="20">
        <v>1</v>
      </c>
      <c r="D960" s="20">
        <v>1</v>
      </c>
      <c r="E960" s="20">
        <v>12</v>
      </c>
      <c r="F960" s="20">
        <v>1</v>
      </c>
      <c r="G960" s="20" t="s">
        <v>10917</v>
      </c>
      <c r="H960" s="20">
        <v>1</v>
      </c>
      <c r="I960" s="21">
        <v>4336040115</v>
      </c>
      <c r="J960" s="21">
        <v>2686850100</v>
      </c>
      <c r="K960" s="20">
        <v>1</v>
      </c>
      <c r="L960" s="20">
        <v>3</v>
      </c>
      <c r="M960" s="20" t="s">
        <v>108092</v>
      </c>
      <c r="N960" s="20" t="s">
        <v>23122</v>
      </c>
      <c r="O960" s="20" t="s">
        <v>108093</v>
      </c>
      <c r="P960" s="20" t="s">
        <v>108094</v>
      </c>
      <c r="Q960" s="20" t="s">
        <v>108095</v>
      </c>
    </row>
    <row r="961" spans="1:17" ht="12.75" customHeight="1" x14ac:dyDescent="0.2">
      <c r="A961" s="20">
        <v>93141501</v>
      </c>
      <c r="B961" s="20" t="s">
        <v>108826</v>
      </c>
      <c r="C961" s="20">
        <v>1</v>
      </c>
      <c r="D961" s="20">
        <v>1</v>
      </c>
      <c r="E961" s="20">
        <v>5</v>
      </c>
      <c r="F961" s="20">
        <v>1</v>
      </c>
      <c r="G961" s="20" t="s">
        <v>10917</v>
      </c>
      <c r="H961" s="20">
        <v>0</v>
      </c>
      <c r="I961" s="21">
        <v>909051250</v>
      </c>
      <c r="J961" s="21">
        <v>909051250</v>
      </c>
      <c r="K961" s="20">
        <v>0</v>
      </c>
      <c r="L961" s="20">
        <v>0</v>
      </c>
      <c r="M961" s="20" t="s">
        <v>108354</v>
      </c>
      <c r="N961" s="20" t="s">
        <v>23501</v>
      </c>
      <c r="O961" s="20" t="s">
        <v>108355</v>
      </c>
      <c r="P961" s="20" t="s">
        <v>108356</v>
      </c>
      <c r="Q961" s="20" t="s">
        <v>108357</v>
      </c>
    </row>
    <row r="962" spans="1:17" ht="12.75" customHeight="1" x14ac:dyDescent="0.2">
      <c r="A962" s="20">
        <v>93141501</v>
      </c>
      <c r="B962" s="20" t="s">
        <v>108827</v>
      </c>
      <c r="C962" s="20">
        <v>1</v>
      </c>
      <c r="D962" s="20">
        <v>1</v>
      </c>
      <c r="E962" s="20">
        <v>5</v>
      </c>
      <c r="F962" s="20">
        <v>1</v>
      </c>
      <c r="G962" s="20" t="s">
        <v>10917</v>
      </c>
      <c r="H962" s="20">
        <v>0</v>
      </c>
      <c r="I962" s="21">
        <v>1675804060</v>
      </c>
      <c r="J962" s="21">
        <v>1675804060</v>
      </c>
      <c r="K962" s="20">
        <v>0</v>
      </c>
      <c r="L962" s="20">
        <v>0</v>
      </c>
      <c r="M962" s="20" t="s">
        <v>108828</v>
      </c>
      <c r="N962" s="20" t="s">
        <v>15449</v>
      </c>
      <c r="O962" s="20" t="s">
        <v>108829</v>
      </c>
      <c r="P962" s="20" t="s">
        <v>108830</v>
      </c>
      <c r="Q962" s="20" t="s">
        <v>108831</v>
      </c>
    </row>
    <row r="963" spans="1:17" ht="12.75" customHeight="1" x14ac:dyDescent="0.2">
      <c r="A963" s="20">
        <v>93141501</v>
      </c>
      <c r="B963" s="20" t="s">
        <v>108832</v>
      </c>
      <c r="C963" s="20">
        <v>1</v>
      </c>
      <c r="D963" s="20">
        <v>1</v>
      </c>
      <c r="E963" s="20">
        <v>5</v>
      </c>
      <c r="F963" s="20">
        <v>1</v>
      </c>
      <c r="G963" s="20" t="s">
        <v>10917</v>
      </c>
      <c r="H963" s="20">
        <v>1</v>
      </c>
      <c r="I963" s="21">
        <v>117591000</v>
      </c>
      <c r="J963" s="21">
        <v>117591000</v>
      </c>
      <c r="K963" s="20">
        <v>0</v>
      </c>
      <c r="L963" s="20">
        <v>0</v>
      </c>
      <c r="M963" s="20" t="s">
        <v>108354</v>
      </c>
      <c r="N963" s="20" t="s">
        <v>23501</v>
      </c>
      <c r="O963" s="20" t="s">
        <v>108355</v>
      </c>
      <c r="P963" s="20" t="s">
        <v>108356</v>
      </c>
      <c r="Q963" s="20" t="s">
        <v>108357</v>
      </c>
    </row>
    <row r="964" spans="1:17" ht="12.75" customHeight="1" x14ac:dyDescent="0.2">
      <c r="A964" s="20">
        <v>93141501</v>
      </c>
      <c r="B964" s="20" t="s">
        <v>108833</v>
      </c>
      <c r="C964" s="20">
        <v>1</v>
      </c>
      <c r="D964" s="20">
        <v>1</v>
      </c>
      <c r="E964" s="20">
        <v>5</v>
      </c>
      <c r="F964" s="20">
        <v>1</v>
      </c>
      <c r="G964" s="20" t="s">
        <v>10917</v>
      </c>
      <c r="H964" s="20">
        <v>0</v>
      </c>
      <c r="I964" s="21">
        <v>2858388270</v>
      </c>
      <c r="J964" s="21">
        <v>2858388270</v>
      </c>
      <c r="K964" s="20">
        <v>0</v>
      </c>
      <c r="L964" s="20">
        <v>0</v>
      </c>
      <c r="M964" s="20" t="s">
        <v>108354</v>
      </c>
      <c r="N964" s="20" t="s">
        <v>23501</v>
      </c>
      <c r="O964" s="20" t="s">
        <v>108355</v>
      </c>
      <c r="P964" s="20" t="s">
        <v>108356</v>
      </c>
      <c r="Q964" s="20" t="s">
        <v>108357</v>
      </c>
    </row>
    <row r="965" spans="1:17" ht="12.75" customHeight="1" x14ac:dyDescent="0.2">
      <c r="A965" s="20">
        <v>93141501</v>
      </c>
      <c r="B965" s="20" t="s">
        <v>108834</v>
      </c>
      <c r="C965" s="20">
        <v>1</v>
      </c>
      <c r="D965" s="20">
        <v>1</v>
      </c>
      <c r="E965" s="20">
        <v>12</v>
      </c>
      <c r="F965" s="20">
        <v>1</v>
      </c>
      <c r="G965" s="20" t="s">
        <v>10917</v>
      </c>
      <c r="H965" s="20">
        <v>1</v>
      </c>
      <c r="I965" s="21">
        <v>1615352181</v>
      </c>
      <c r="J965" s="21">
        <v>1615352181</v>
      </c>
      <c r="K965" s="20">
        <v>0</v>
      </c>
      <c r="L965" s="20">
        <v>0</v>
      </c>
      <c r="M965" s="20" t="s">
        <v>108194</v>
      </c>
      <c r="N965" s="20" t="s">
        <v>85314</v>
      </c>
      <c r="O965" s="20" t="s">
        <v>108195</v>
      </c>
      <c r="P965" s="20" t="s">
        <v>108196</v>
      </c>
      <c r="Q965" s="20" t="s">
        <v>108197</v>
      </c>
    </row>
    <row r="966" spans="1:17" ht="12.75" customHeight="1" x14ac:dyDescent="0.2">
      <c r="A966" s="20">
        <v>93141501</v>
      </c>
      <c r="B966" s="20" t="s">
        <v>108835</v>
      </c>
      <c r="C966" s="20">
        <v>1</v>
      </c>
      <c r="D966" s="20">
        <v>1</v>
      </c>
      <c r="E966" s="20">
        <v>5</v>
      </c>
      <c r="F966" s="20">
        <v>1</v>
      </c>
      <c r="G966" s="20" t="s">
        <v>10917</v>
      </c>
      <c r="H966" s="20">
        <v>0</v>
      </c>
      <c r="I966" s="21">
        <v>199329750</v>
      </c>
      <c r="J966" s="21">
        <v>199329750</v>
      </c>
      <c r="K966" s="20">
        <v>0</v>
      </c>
      <c r="L966" s="20">
        <v>0</v>
      </c>
      <c r="M966" s="20" t="s">
        <v>108354</v>
      </c>
      <c r="N966" s="20" t="s">
        <v>23501</v>
      </c>
      <c r="O966" s="20" t="s">
        <v>108355</v>
      </c>
      <c r="P966" s="20" t="s">
        <v>108356</v>
      </c>
      <c r="Q966" s="20" t="s">
        <v>108357</v>
      </c>
    </row>
    <row r="967" spans="1:17" ht="12.75" customHeight="1" x14ac:dyDescent="0.2">
      <c r="A967" s="20">
        <v>93141501</v>
      </c>
      <c r="B967" s="20" t="s">
        <v>108836</v>
      </c>
      <c r="C967" s="20">
        <v>1</v>
      </c>
      <c r="D967" s="20">
        <v>1</v>
      </c>
      <c r="E967" s="20">
        <v>5</v>
      </c>
      <c r="F967" s="20">
        <v>1</v>
      </c>
      <c r="G967" s="20" t="s">
        <v>10917</v>
      </c>
      <c r="H967" s="20">
        <v>0</v>
      </c>
      <c r="I967" s="21">
        <v>159463800</v>
      </c>
      <c r="J967" s="21">
        <v>159463800</v>
      </c>
      <c r="K967" s="20">
        <v>0</v>
      </c>
      <c r="L967" s="20">
        <v>0</v>
      </c>
      <c r="M967" s="20" t="s">
        <v>108354</v>
      </c>
      <c r="N967" s="20" t="s">
        <v>23501</v>
      </c>
      <c r="O967" s="20" t="s">
        <v>108355</v>
      </c>
      <c r="P967" s="20" t="s">
        <v>108356</v>
      </c>
      <c r="Q967" s="20" t="s">
        <v>108357</v>
      </c>
    </row>
    <row r="968" spans="1:17" ht="12.75" customHeight="1" x14ac:dyDescent="0.2">
      <c r="A968" s="20">
        <v>93141501</v>
      </c>
      <c r="B968" s="20" t="s">
        <v>108837</v>
      </c>
      <c r="C968" s="20">
        <v>1</v>
      </c>
      <c r="D968" s="20">
        <v>1</v>
      </c>
      <c r="E968" s="20">
        <v>5</v>
      </c>
      <c r="F968" s="20">
        <v>1</v>
      </c>
      <c r="G968" s="20" t="s">
        <v>10917</v>
      </c>
      <c r="H968" s="20">
        <v>0</v>
      </c>
      <c r="I968" s="21">
        <v>436096640</v>
      </c>
      <c r="J968" s="21">
        <v>436096640</v>
      </c>
      <c r="K968" s="20">
        <v>0</v>
      </c>
      <c r="L968" s="20">
        <v>0</v>
      </c>
      <c r="M968" s="20" t="s">
        <v>108828</v>
      </c>
      <c r="N968" s="20" t="s">
        <v>15449</v>
      </c>
      <c r="O968" s="20" t="s">
        <v>108829</v>
      </c>
      <c r="P968" s="20" t="s">
        <v>108830</v>
      </c>
      <c r="Q968" s="20" t="s">
        <v>108831</v>
      </c>
    </row>
    <row r="969" spans="1:17" ht="12.75" customHeight="1" x14ac:dyDescent="0.2">
      <c r="A969" s="20">
        <v>93141501</v>
      </c>
      <c r="B969" s="20" t="s">
        <v>108838</v>
      </c>
      <c r="C969" s="20">
        <v>1</v>
      </c>
      <c r="D969" s="20">
        <v>1</v>
      </c>
      <c r="E969" s="20">
        <v>12</v>
      </c>
      <c r="F969" s="20">
        <v>1</v>
      </c>
      <c r="G969" s="20" t="s">
        <v>10917</v>
      </c>
      <c r="H969" s="20">
        <v>1</v>
      </c>
      <c r="I969" s="21">
        <v>819211579</v>
      </c>
      <c r="J969" s="21">
        <v>819211579</v>
      </c>
      <c r="K969" s="20">
        <v>0</v>
      </c>
      <c r="L969" s="20">
        <v>0</v>
      </c>
      <c r="M969" s="20" t="s">
        <v>108194</v>
      </c>
      <c r="N969" s="20" t="s">
        <v>85314</v>
      </c>
      <c r="O969" s="20" t="s">
        <v>108195</v>
      </c>
      <c r="P969" s="20" t="s">
        <v>108196</v>
      </c>
      <c r="Q969" s="20" t="s">
        <v>108197</v>
      </c>
    </row>
    <row r="970" spans="1:17" ht="12.75" customHeight="1" x14ac:dyDescent="0.2">
      <c r="A970" s="20">
        <v>93141501</v>
      </c>
      <c r="B970" s="20" t="s">
        <v>108839</v>
      </c>
      <c r="C970" s="20">
        <v>1</v>
      </c>
      <c r="D970" s="20">
        <v>1</v>
      </c>
      <c r="E970" s="20">
        <v>5</v>
      </c>
      <c r="F970" s="20">
        <v>1</v>
      </c>
      <c r="G970" s="20" t="s">
        <v>10917</v>
      </c>
      <c r="H970" s="20">
        <v>1</v>
      </c>
      <c r="I970" s="21">
        <v>99890150</v>
      </c>
      <c r="J970" s="21">
        <v>99890150</v>
      </c>
      <c r="K970" s="20">
        <v>0</v>
      </c>
      <c r="L970" s="20">
        <v>0</v>
      </c>
      <c r="M970" s="20" t="s">
        <v>108354</v>
      </c>
      <c r="N970" s="20" t="s">
        <v>23501</v>
      </c>
      <c r="O970" s="20" t="s">
        <v>108355</v>
      </c>
      <c r="P970" s="20" t="s">
        <v>108356</v>
      </c>
      <c r="Q970" s="20" t="s">
        <v>108357</v>
      </c>
    </row>
    <row r="971" spans="1:17" ht="12.75" customHeight="1" x14ac:dyDescent="0.2">
      <c r="A971" s="20">
        <v>93141501</v>
      </c>
      <c r="B971" s="20" t="s">
        <v>108840</v>
      </c>
      <c r="C971" s="20">
        <v>1</v>
      </c>
      <c r="D971" s="20">
        <v>1</v>
      </c>
      <c r="E971" s="20">
        <v>5</v>
      </c>
      <c r="F971" s="20">
        <v>1</v>
      </c>
      <c r="G971" s="20" t="s">
        <v>10917</v>
      </c>
      <c r="H971" s="20">
        <v>0</v>
      </c>
      <c r="I971" s="21">
        <v>86400250</v>
      </c>
      <c r="J971" s="21">
        <v>86400250</v>
      </c>
      <c r="K971" s="20">
        <v>0</v>
      </c>
      <c r="L971" s="20">
        <v>0</v>
      </c>
      <c r="M971" s="20" t="s">
        <v>108828</v>
      </c>
      <c r="N971" s="20" t="s">
        <v>15449</v>
      </c>
      <c r="O971" s="20" t="s">
        <v>108829</v>
      </c>
      <c r="P971" s="20" t="s">
        <v>108830</v>
      </c>
      <c r="Q971" s="20" t="s">
        <v>108831</v>
      </c>
    </row>
    <row r="972" spans="1:17" ht="12.75" customHeight="1" x14ac:dyDescent="0.2">
      <c r="A972" s="20">
        <v>93141501</v>
      </c>
      <c r="B972" s="20" t="s">
        <v>108841</v>
      </c>
      <c r="C972" s="20">
        <v>1</v>
      </c>
      <c r="D972" s="20">
        <v>1</v>
      </c>
      <c r="E972" s="20">
        <v>5</v>
      </c>
      <c r="F972" s="20">
        <v>1</v>
      </c>
      <c r="G972" s="20" t="s">
        <v>10917</v>
      </c>
      <c r="H972" s="20">
        <v>1</v>
      </c>
      <c r="I972" s="21">
        <v>428728600</v>
      </c>
      <c r="J972" s="21">
        <v>428728600</v>
      </c>
      <c r="K972" s="20">
        <v>0</v>
      </c>
      <c r="L972" s="20">
        <v>0</v>
      </c>
      <c r="M972" s="20" t="s">
        <v>108354</v>
      </c>
      <c r="N972" s="20" t="s">
        <v>23501</v>
      </c>
      <c r="O972" s="20" t="s">
        <v>108355</v>
      </c>
      <c r="P972" s="20" t="s">
        <v>108356</v>
      </c>
      <c r="Q972" s="20" t="s">
        <v>108357</v>
      </c>
    </row>
    <row r="973" spans="1:17" ht="12.75" customHeight="1" x14ac:dyDescent="0.2">
      <c r="A973" s="20">
        <v>93141501</v>
      </c>
      <c r="B973" s="20" t="s">
        <v>108842</v>
      </c>
      <c r="C973" s="20">
        <v>1</v>
      </c>
      <c r="D973" s="20">
        <v>1</v>
      </c>
      <c r="E973" s="20">
        <v>12</v>
      </c>
      <c r="F973" s="20">
        <v>1</v>
      </c>
      <c r="G973" s="20" t="s">
        <v>10917</v>
      </c>
      <c r="H973" s="20">
        <v>1</v>
      </c>
      <c r="I973" s="21">
        <v>967208474</v>
      </c>
      <c r="J973" s="21">
        <v>967208474</v>
      </c>
      <c r="K973" s="20">
        <v>0</v>
      </c>
      <c r="L973" s="20">
        <v>0</v>
      </c>
      <c r="M973" s="20" t="s">
        <v>108194</v>
      </c>
      <c r="N973" s="20" t="s">
        <v>85314</v>
      </c>
      <c r="O973" s="20" t="s">
        <v>108195</v>
      </c>
      <c r="P973" s="20" t="s">
        <v>108196</v>
      </c>
      <c r="Q973" s="20" t="s">
        <v>108197</v>
      </c>
    </row>
    <row r="974" spans="1:17" ht="12.75" customHeight="1" x14ac:dyDescent="0.2">
      <c r="A974" s="20">
        <v>93141501</v>
      </c>
      <c r="B974" s="20" t="s">
        <v>108843</v>
      </c>
      <c r="C974" s="20">
        <v>1</v>
      </c>
      <c r="D974" s="20">
        <v>1</v>
      </c>
      <c r="E974" s="20">
        <v>5</v>
      </c>
      <c r="F974" s="20">
        <v>1</v>
      </c>
      <c r="G974" s="20" t="s">
        <v>10917</v>
      </c>
      <c r="H974" s="20">
        <v>1</v>
      </c>
      <c r="I974" s="21">
        <v>141769000</v>
      </c>
      <c r="J974" s="21">
        <v>141769000</v>
      </c>
      <c r="K974" s="20">
        <v>0</v>
      </c>
      <c r="L974" s="20">
        <v>0</v>
      </c>
      <c r="M974" s="20" t="s">
        <v>108354</v>
      </c>
      <c r="N974" s="20" t="s">
        <v>23501</v>
      </c>
      <c r="O974" s="20" t="s">
        <v>108355</v>
      </c>
      <c r="P974" s="20" t="s">
        <v>108356</v>
      </c>
      <c r="Q974" s="20" t="s">
        <v>108357</v>
      </c>
    </row>
    <row r="975" spans="1:17" ht="12.75" customHeight="1" x14ac:dyDescent="0.2">
      <c r="A975" s="20">
        <v>80131502</v>
      </c>
      <c r="B975" s="20" t="s">
        <v>108844</v>
      </c>
      <c r="C975" s="20">
        <v>1</v>
      </c>
      <c r="D975" s="20">
        <v>1</v>
      </c>
      <c r="E975" s="20">
        <v>12</v>
      </c>
      <c r="F975" s="20">
        <v>1</v>
      </c>
      <c r="G975" s="20" t="s">
        <v>101185</v>
      </c>
      <c r="H975" s="20">
        <v>0</v>
      </c>
      <c r="I975" s="21">
        <v>24931812</v>
      </c>
      <c r="J975" s="21">
        <v>24931812</v>
      </c>
      <c r="K975" s="20">
        <v>0</v>
      </c>
      <c r="L975" s="20">
        <v>0</v>
      </c>
      <c r="M975" s="20" t="s">
        <v>108281</v>
      </c>
      <c r="N975" s="20" t="s">
        <v>101076</v>
      </c>
      <c r="O975" s="20" t="s">
        <v>108282</v>
      </c>
      <c r="P975" s="20" t="s">
        <v>108283</v>
      </c>
      <c r="Q975" s="20" t="s">
        <v>108284</v>
      </c>
    </row>
    <row r="976" spans="1:17" ht="12.75" customHeight="1" x14ac:dyDescent="0.2">
      <c r="A976" s="20">
        <v>93141501</v>
      </c>
      <c r="B976" s="20" t="s">
        <v>108845</v>
      </c>
      <c r="C976" s="20">
        <v>1</v>
      </c>
      <c r="D976" s="20">
        <v>1</v>
      </c>
      <c r="E976" s="20">
        <v>5</v>
      </c>
      <c r="F976" s="20">
        <v>1</v>
      </c>
      <c r="G976" s="20" t="s">
        <v>10917</v>
      </c>
      <c r="H976" s="20">
        <v>0</v>
      </c>
      <c r="I976" s="21">
        <v>69120200</v>
      </c>
      <c r="J976" s="21">
        <v>69120200</v>
      </c>
      <c r="K976" s="20">
        <v>0</v>
      </c>
      <c r="L976" s="20">
        <v>0</v>
      </c>
      <c r="M976" s="20" t="s">
        <v>108828</v>
      </c>
      <c r="N976" s="20" t="s">
        <v>15449</v>
      </c>
      <c r="O976" s="20" t="s">
        <v>108829</v>
      </c>
      <c r="P976" s="20" t="s">
        <v>108830</v>
      </c>
      <c r="Q976" s="20" t="s">
        <v>108831</v>
      </c>
    </row>
    <row r="977" spans="1:17" ht="12.75" customHeight="1" x14ac:dyDescent="0.2">
      <c r="A977" s="20">
        <v>80131502</v>
      </c>
      <c r="B977" s="20" t="s">
        <v>108846</v>
      </c>
      <c r="C977" s="20">
        <v>1</v>
      </c>
      <c r="D977" s="20">
        <v>1</v>
      </c>
      <c r="E977" s="20">
        <v>12</v>
      </c>
      <c r="F977" s="20">
        <v>1</v>
      </c>
      <c r="G977" s="20" t="s">
        <v>101185</v>
      </c>
      <c r="H977" s="20">
        <v>0</v>
      </c>
      <c r="I977" s="21">
        <v>88434576</v>
      </c>
      <c r="J977" s="21">
        <v>88434576</v>
      </c>
      <c r="K977" s="20">
        <v>0</v>
      </c>
      <c r="L977" s="20">
        <v>0</v>
      </c>
      <c r="M977" s="20" t="s">
        <v>108281</v>
      </c>
      <c r="N977" s="20" t="s">
        <v>101076</v>
      </c>
      <c r="O977" s="20" t="s">
        <v>108282</v>
      </c>
      <c r="P977" s="20" t="s">
        <v>108283</v>
      </c>
      <c r="Q977" s="20" t="s">
        <v>108284</v>
      </c>
    </row>
    <row r="978" spans="1:17" ht="12.75" customHeight="1" x14ac:dyDescent="0.2">
      <c r="A978" s="20">
        <v>93141501</v>
      </c>
      <c r="B978" s="20" t="s">
        <v>108847</v>
      </c>
      <c r="C978" s="20">
        <v>1</v>
      </c>
      <c r="D978" s="20">
        <v>1</v>
      </c>
      <c r="E978" s="20">
        <v>5</v>
      </c>
      <c r="F978" s="20">
        <v>1</v>
      </c>
      <c r="G978" s="20" t="s">
        <v>10917</v>
      </c>
      <c r="H978" s="20">
        <v>1</v>
      </c>
      <c r="I978" s="21">
        <v>352773000</v>
      </c>
      <c r="J978" s="21">
        <v>352773000</v>
      </c>
      <c r="K978" s="20">
        <v>0</v>
      </c>
      <c r="L978" s="20">
        <v>0</v>
      </c>
      <c r="M978" s="20" t="s">
        <v>108354</v>
      </c>
      <c r="N978" s="20" t="s">
        <v>23501</v>
      </c>
      <c r="O978" s="20" t="s">
        <v>108355</v>
      </c>
      <c r="P978" s="20" t="s">
        <v>108356</v>
      </c>
      <c r="Q978" s="20" t="s">
        <v>108357</v>
      </c>
    </row>
    <row r="979" spans="1:17" ht="12.75" customHeight="1" x14ac:dyDescent="0.2">
      <c r="A979" s="20">
        <v>93141501</v>
      </c>
      <c r="B979" s="20" t="s">
        <v>108848</v>
      </c>
      <c r="C979" s="20">
        <v>1</v>
      </c>
      <c r="D979" s="20">
        <v>1</v>
      </c>
      <c r="E979" s="20">
        <v>5</v>
      </c>
      <c r="F979" s="20">
        <v>1</v>
      </c>
      <c r="G979" s="20" t="s">
        <v>10917</v>
      </c>
      <c r="H979" s="20">
        <v>0</v>
      </c>
      <c r="I979" s="21">
        <v>216000625</v>
      </c>
      <c r="J979" s="21">
        <v>216000625</v>
      </c>
      <c r="K979" s="20">
        <v>0</v>
      </c>
      <c r="L979" s="20">
        <v>0</v>
      </c>
      <c r="M979" s="20" t="s">
        <v>108828</v>
      </c>
      <c r="N979" s="20" t="s">
        <v>15449</v>
      </c>
      <c r="O979" s="20" t="s">
        <v>108829</v>
      </c>
      <c r="P979" s="20" t="s">
        <v>108830</v>
      </c>
      <c r="Q979" s="20" t="s">
        <v>108831</v>
      </c>
    </row>
    <row r="980" spans="1:17" ht="12.75" customHeight="1" x14ac:dyDescent="0.2">
      <c r="A980" s="20">
        <v>93141501</v>
      </c>
      <c r="B980" s="20" t="s">
        <v>108849</v>
      </c>
      <c r="C980" s="20">
        <v>1</v>
      </c>
      <c r="D980" s="20">
        <v>1</v>
      </c>
      <c r="E980" s="20">
        <v>5</v>
      </c>
      <c r="F980" s="20">
        <v>1</v>
      </c>
      <c r="G980" s="20" t="s">
        <v>10917</v>
      </c>
      <c r="H980" s="20">
        <v>1</v>
      </c>
      <c r="I980" s="21">
        <v>64796800</v>
      </c>
      <c r="J980" s="21">
        <v>64796800</v>
      </c>
      <c r="K980" s="20">
        <v>0</v>
      </c>
      <c r="L980" s="20">
        <v>0</v>
      </c>
      <c r="M980" s="20" t="s">
        <v>108354</v>
      </c>
      <c r="N980" s="20" t="s">
        <v>23501</v>
      </c>
      <c r="O980" s="20" t="s">
        <v>108355</v>
      </c>
      <c r="P980" s="20" t="s">
        <v>108356</v>
      </c>
      <c r="Q980" s="20" t="s">
        <v>108357</v>
      </c>
    </row>
    <row r="981" spans="1:17" ht="12.75" customHeight="1" x14ac:dyDescent="0.2">
      <c r="A981" s="20">
        <v>93141501</v>
      </c>
      <c r="B981" s="20" t="s">
        <v>108850</v>
      </c>
      <c r="C981" s="20">
        <v>1</v>
      </c>
      <c r="D981" s="20">
        <v>1</v>
      </c>
      <c r="E981" s="20">
        <v>5</v>
      </c>
      <c r="F981" s="20">
        <v>1</v>
      </c>
      <c r="G981" s="20" t="s">
        <v>10917</v>
      </c>
      <c r="H981" s="20">
        <v>1</v>
      </c>
      <c r="I981" s="21">
        <v>49945075</v>
      </c>
      <c r="J981" s="21">
        <v>49945075</v>
      </c>
      <c r="K981" s="20">
        <v>0</v>
      </c>
      <c r="L981" s="20">
        <v>0</v>
      </c>
      <c r="M981" s="20" t="s">
        <v>108828</v>
      </c>
      <c r="N981" s="20" t="s">
        <v>15449</v>
      </c>
      <c r="O981" s="20" t="s">
        <v>108829</v>
      </c>
      <c r="P981" s="20" t="s">
        <v>108830</v>
      </c>
      <c r="Q981" s="20" t="s">
        <v>108831</v>
      </c>
    </row>
    <row r="982" spans="1:17" ht="12.75" customHeight="1" x14ac:dyDescent="0.2">
      <c r="A982" s="20">
        <v>93141501</v>
      </c>
      <c r="B982" s="20" t="s">
        <v>108851</v>
      </c>
      <c r="C982" s="20">
        <v>1</v>
      </c>
      <c r="D982" s="20">
        <v>1</v>
      </c>
      <c r="E982" s="20">
        <v>5</v>
      </c>
      <c r="F982" s="20">
        <v>1</v>
      </c>
      <c r="G982" s="20" t="s">
        <v>10917</v>
      </c>
      <c r="H982" s="20">
        <v>1</v>
      </c>
      <c r="I982" s="21">
        <v>297950400</v>
      </c>
      <c r="J982" s="21">
        <v>297950400</v>
      </c>
      <c r="K982" s="20">
        <v>0</v>
      </c>
      <c r="L982" s="20">
        <v>0</v>
      </c>
      <c r="M982" s="20" t="s">
        <v>108354</v>
      </c>
      <c r="N982" s="20" t="s">
        <v>23501</v>
      </c>
      <c r="O982" s="20" t="s">
        <v>108355</v>
      </c>
      <c r="P982" s="20" t="s">
        <v>108356</v>
      </c>
      <c r="Q982" s="20" t="s">
        <v>108357</v>
      </c>
    </row>
    <row r="983" spans="1:17" ht="12.75" customHeight="1" x14ac:dyDescent="0.2">
      <c r="A983" s="20">
        <v>93141501</v>
      </c>
      <c r="B983" s="20" t="s">
        <v>108852</v>
      </c>
      <c r="C983" s="20">
        <v>1</v>
      </c>
      <c r="D983" s="20">
        <v>1</v>
      </c>
      <c r="E983" s="20">
        <v>5</v>
      </c>
      <c r="F983" s="20">
        <v>1</v>
      </c>
      <c r="G983" s="20" t="s">
        <v>10917</v>
      </c>
      <c r="H983" s="20">
        <v>1</v>
      </c>
      <c r="I983" s="21">
        <v>83445750</v>
      </c>
      <c r="J983" s="21">
        <v>83445750</v>
      </c>
      <c r="K983" s="20">
        <v>0</v>
      </c>
      <c r="L983" s="20">
        <v>0</v>
      </c>
      <c r="M983" s="20" t="s">
        <v>108828</v>
      </c>
      <c r="N983" s="20" t="s">
        <v>15449</v>
      </c>
      <c r="O983" s="20" t="s">
        <v>108829</v>
      </c>
      <c r="P983" s="20" t="s">
        <v>108830</v>
      </c>
      <c r="Q983" s="20" t="s">
        <v>108831</v>
      </c>
    </row>
    <row r="984" spans="1:17" ht="12.75" customHeight="1" x14ac:dyDescent="0.2">
      <c r="A984" s="20">
        <v>93141501</v>
      </c>
      <c r="B984" s="20" t="s">
        <v>108853</v>
      </c>
      <c r="C984" s="20">
        <v>1</v>
      </c>
      <c r="D984" s="20">
        <v>1</v>
      </c>
      <c r="E984" s="20">
        <v>5</v>
      </c>
      <c r="F984" s="20">
        <v>1</v>
      </c>
      <c r="G984" s="20" t="s">
        <v>10917</v>
      </c>
      <c r="H984" s="20">
        <v>1</v>
      </c>
      <c r="I984" s="21">
        <v>171682860</v>
      </c>
      <c r="J984" s="21">
        <v>171682860</v>
      </c>
      <c r="K984" s="20">
        <v>0</v>
      </c>
      <c r="L984" s="20">
        <v>0</v>
      </c>
      <c r="M984" s="20" t="s">
        <v>108354</v>
      </c>
      <c r="N984" s="20" t="s">
        <v>23501</v>
      </c>
      <c r="O984" s="20" t="s">
        <v>108355</v>
      </c>
      <c r="P984" s="20" t="s">
        <v>108356</v>
      </c>
      <c r="Q984" s="20" t="s">
        <v>108357</v>
      </c>
    </row>
    <row r="985" spans="1:17" ht="12.75" customHeight="1" x14ac:dyDescent="0.2">
      <c r="A985" s="20">
        <v>93141501</v>
      </c>
      <c r="B985" s="20" t="s">
        <v>108854</v>
      </c>
      <c r="C985" s="20">
        <v>1</v>
      </c>
      <c r="D985" s="20">
        <v>1</v>
      </c>
      <c r="E985" s="20">
        <v>5</v>
      </c>
      <c r="F985" s="20">
        <v>1</v>
      </c>
      <c r="G985" s="20" t="s">
        <v>10917</v>
      </c>
      <c r="H985" s="20">
        <v>1</v>
      </c>
      <c r="I985" s="21">
        <v>286922040</v>
      </c>
      <c r="J985" s="21">
        <v>286922040</v>
      </c>
      <c r="K985" s="20">
        <v>0</v>
      </c>
      <c r="L985" s="20">
        <v>0</v>
      </c>
      <c r="M985" s="20" t="s">
        <v>108354</v>
      </c>
      <c r="N985" s="20" t="s">
        <v>23501</v>
      </c>
      <c r="O985" s="20" t="s">
        <v>108355</v>
      </c>
      <c r="P985" s="20" t="s">
        <v>108356</v>
      </c>
      <c r="Q985" s="20" t="s">
        <v>108357</v>
      </c>
    </row>
    <row r="986" spans="1:17" ht="12.75" customHeight="1" x14ac:dyDescent="0.2">
      <c r="A986" s="20">
        <v>93141501</v>
      </c>
      <c r="B986" s="20" t="s">
        <v>108855</v>
      </c>
      <c r="C986" s="20">
        <v>1</v>
      </c>
      <c r="D986" s="20">
        <v>1</v>
      </c>
      <c r="E986" s="20">
        <v>5</v>
      </c>
      <c r="F986" s="20">
        <v>1</v>
      </c>
      <c r="G986" s="20" t="s">
        <v>10917</v>
      </c>
      <c r="H986" s="20">
        <v>1</v>
      </c>
      <c r="I986" s="21">
        <v>161771850</v>
      </c>
      <c r="J986" s="21">
        <v>161771850</v>
      </c>
      <c r="K986" s="20">
        <v>0</v>
      </c>
      <c r="L986" s="20">
        <v>0</v>
      </c>
      <c r="M986" s="20" t="s">
        <v>108828</v>
      </c>
      <c r="N986" s="20" t="s">
        <v>15449</v>
      </c>
      <c r="O986" s="20" t="s">
        <v>108829</v>
      </c>
      <c r="P986" s="20" t="s">
        <v>108830</v>
      </c>
      <c r="Q986" s="20" t="s">
        <v>108831</v>
      </c>
    </row>
    <row r="987" spans="1:17" ht="12.75" customHeight="1" x14ac:dyDescent="0.2">
      <c r="A987" s="20">
        <v>93141501</v>
      </c>
      <c r="B987" s="20" t="s">
        <v>108856</v>
      </c>
      <c r="C987" s="20">
        <v>1</v>
      </c>
      <c r="D987" s="20">
        <v>1</v>
      </c>
      <c r="E987" s="20">
        <v>5</v>
      </c>
      <c r="F987" s="20">
        <v>1</v>
      </c>
      <c r="G987" s="20" t="s">
        <v>10917</v>
      </c>
      <c r="H987" s="20">
        <v>1</v>
      </c>
      <c r="I987" s="21">
        <v>249725375</v>
      </c>
      <c r="J987" s="21">
        <v>249725375</v>
      </c>
      <c r="K987" s="20">
        <v>0</v>
      </c>
      <c r="L987" s="20">
        <v>0</v>
      </c>
      <c r="M987" s="20" t="s">
        <v>108354</v>
      </c>
      <c r="N987" s="20" t="s">
        <v>23501</v>
      </c>
      <c r="O987" s="20" t="s">
        <v>108355</v>
      </c>
      <c r="P987" s="20" t="s">
        <v>108356</v>
      </c>
      <c r="Q987" s="20" t="s">
        <v>108357</v>
      </c>
    </row>
    <row r="988" spans="1:17" ht="12.75" customHeight="1" x14ac:dyDescent="0.2">
      <c r="A988" s="20">
        <v>93141501</v>
      </c>
      <c r="B988" s="20" t="s">
        <v>108857</v>
      </c>
      <c r="C988" s="20">
        <v>1</v>
      </c>
      <c r="D988" s="20">
        <v>1</v>
      </c>
      <c r="E988" s="20">
        <v>5</v>
      </c>
      <c r="F988" s="20">
        <v>1</v>
      </c>
      <c r="G988" s="20" t="s">
        <v>10917</v>
      </c>
      <c r="H988" s="20">
        <v>1</v>
      </c>
      <c r="I988" s="21">
        <v>141769000</v>
      </c>
      <c r="J988" s="21">
        <v>141769000</v>
      </c>
      <c r="K988" s="20">
        <v>0</v>
      </c>
      <c r="L988" s="20">
        <v>0</v>
      </c>
      <c r="M988" s="20" t="s">
        <v>108354</v>
      </c>
      <c r="N988" s="20" t="s">
        <v>23501</v>
      </c>
      <c r="O988" s="20" t="s">
        <v>108355</v>
      </c>
      <c r="P988" s="20" t="s">
        <v>108356</v>
      </c>
      <c r="Q988" s="20" t="s">
        <v>108357</v>
      </c>
    </row>
    <row r="989" spans="1:17" ht="12.75" customHeight="1" x14ac:dyDescent="0.2">
      <c r="A989" s="20">
        <v>93141501</v>
      </c>
      <c r="B989" s="20" t="s">
        <v>108858</v>
      </c>
      <c r="C989" s="20">
        <v>1</v>
      </c>
      <c r="D989" s="20">
        <v>1</v>
      </c>
      <c r="E989" s="20">
        <v>5</v>
      </c>
      <c r="F989" s="20">
        <v>1</v>
      </c>
      <c r="G989" s="20" t="s">
        <v>10917</v>
      </c>
      <c r="H989" s="20">
        <v>1</v>
      </c>
      <c r="I989" s="21">
        <v>2148538000</v>
      </c>
      <c r="J989" s="21">
        <v>2148538000</v>
      </c>
      <c r="K989" s="20">
        <v>0</v>
      </c>
      <c r="L989" s="20">
        <v>0</v>
      </c>
      <c r="M989" s="20" t="s">
        <v>108354</v>
      </c>
      <c r="N989" s="20" t="s">
        <v>23501</v>
      </c>
      <c r="O989" s="20" t="s">
        <v>108355</v>
      </c>
      <c r="P989" s="20" t="s">
        <v>108356</v>
      </c>
      <c r="Q989" s="20" t="s">
        <v>108357</v>
      </c>
    </row>
    <row r="990" spans="1:17" ht="12.75" customHeight="1" x14ac:dyDescent="0.2">
      <c r="A990" s="20">
        <v>93141501</v>
      </c>
      <c r="B990" s="20" t="s">
        <v>108859</v>
      </c>
      <c r="C990" s="20">
        <v>1</v>
      </c>
      <c r="D990" s="20">
        <v>1</v>
      </c>
      <c r="E990" s="20">
        <v>5</v>
      </c>
      <c r="F990" s="20">
        <v>1</v>
      </c>
      <c r="G990" s="20" t="s">
        <v>10917</v>
      </c>
      <c r="H990" s="20">
        <v>0</v>
      </c>
      <c r="I990" s="21">
        <v>159463800</v>
      </c>
      <c r="J990" s="21">
        <v>159463800</v>
      </c>
      <c r="K990" s="20">
        <v>0</v>
      </c>
      <c r="L990" s="20">
        <v>0</v>
      </c>
      <c r="M990" s="20" t="s">
        <v>108354</v>
      </c>
      <c r="N990" s="20" t="s">
        <v>23501</v>
      </c>
      <c r="O990" s="20" t="s">
        <v>108355</v>
      </c>
      <c r="P990" s="20" t="s">
        <v>108356</v>
      </c>
      <c r="Q990" s="20" t="s">
        <v>108357</v>
      </c>
    </row>
    <row r="991" spans="1:17" ht="12.75" customHeight="1" x14ac:dyDescent="0.2">
      <c r="A991" s="20">
        <v>93141501</v>
      </c>
      <c r="B991" s="20" t="s">
        <v>108860</v>
      </c>
      <c r="C991" s="20">
        <v>1</v>
      </c>
      <c r="D991" s="20">
        <v>1</v>
      </c>
      <c r="E991" s="20">
        <v>5</v>
      </c>
      <c r="F991" s="20">
        <v>1</v>
      </c>
      <c r="G991" s="20" t="s">
        <v>10917</v>
      </c>
      <c r="H991" s="20">
        <v>1</v>
      </c>
      <c r="I991" s="21">
        <v>153684685</v>
      </c>
      <c r="J991" s="21">
        <v>153684685</v>
      </c>
      <c r="K991" s="20">
        <v>0</v>
      </c>
      <c r="L991" s="20">
        <v>0</v>
      </c>
      <c r="M991" s="20" t="s">
        <v>108828</v>
      </c>
      <c r="N991" s="20" t="s">
        <v>15449</v>
      </c>
      <c r="O991" s="20" t="s">
        <v>108829</v>
      </c>
      <c r="P991" s="20" t="s">
        <v>108830</v>
      </c>
      <c r="Q991" s="20" t="s">
        <v>108831</v>
      </c>
    </row>
    <row r="992" spans="1:17" ht="12.75" customHeight="1" x14ac:dyDescent="0.2">
      <c r="A992" s="20">
        <v>93141501</v>
      </c>
      <c r="B992" s="20" t="s">
        <v>108861</v>
      </c>
      <c r="C992" s="20">
        <v>1</v>
      </c>
      <c r="D992" s="20">
        <v>1</v>
      </c>
      <c r="E992" s="20">
        <v>5</v>
      </c>
      <c r="F992" s="20">
        <v>1</v>
      </c>
      <c r="G992" s="20" t="s">
        <v>10917</v>
      </c>
      <c r="H992" s="20">
        <v>0</v>
      </c>
      <c r="I992" s="21">
        <v>159463800</v>
      </c>
      <c r="J992" s="21">
        <v>159463800</v>
      </c>
      <c r="K992" s="20">
        <v>0</v>
      </c>
      <c r="L992" s="20">
        <v>0</v>
      </c>
      <c r="M992" s="20" t="s">
        <v>108354</v>
      </c>
      <c r="N992" s="20" t="s">
        <v>23501</v>
      </c>
      <c r="O992" s="20" t="s">
        <v>108355</v>
      </c>
      <c r="P992" s="20" t="s">
        <v>108356</v>
      </c>
      <c r="Q992" s="20" t="s">
        <v>108357</v>
      </c>
    </row>
    <row r="993" spans="1:17" ht="12.75" customHeight="1" x14ac:dyDescent="0.2">
      <c r="A993" s="20">
        <v>93141501</v>
      </c>
      <c r="B993" s="20" t="s">
        <v>108862</v>
      </c>
      <c r="C993" s="20">
        <v>1</v>
      </c>
      <c r="D993" s="20">
        <v>1</v>
      </c>
      <c r="E993" s="20">
        <v>12</v>
      </c>
      <c r="F993" s="20">
        <v>1</v>
      </c>
      <c r="G993" s="20" t="s">
        <v>10917</v>
      </c>
      <c r="H993" s="20">
        <v>1</v>
      </c>
      <c r="I993" s="21">
        <v>625072730</v>
      </c>
      <c r="J993" s="21">
        <v>625072730</v>
      </c>
      <c r="K993" s="20">
        <v>0</v>
      </c>
      <c r="L993" s="20">
        <v>0</v>
      </c>
      <c r="M993" s="20" t="s">
        <v>108194</v>
      </c>
      <c r="N993" s="20" t="s">
        <v>85314</v>
      </c>
      <c r="O993" s="20" t="s">
        <v>108195</v>
      </c>
      <c r="P993" s="20" t="s">
        <v>108196</v>
      </c>
      <c r="Q993" s="20" t="s">
        <v>108197</v>
      </c>
    </row>
    <row r="994" spans="1:17" ht="12.75" customHeight="1" x14ac:dyDescent="0.2">
      <c r="A994" s="20">
        <v>93141501</v>
      </c>
      <c r="B994" s="20" t="s">
        <v>108863</v>
      </c>
      <c r="C994" s="20">
        <v>1</v>
      </c>
      <c r="D994" s="20">
        <v>1</v>
      </c>
      <c r="E994" s="20">
        <v>5</v>
      </c>
      <c r="F994" s="20">
        <v>1</v>
      </c>
      <c r="G994" s="20" t="s">
        <v>10917</v>
      </c>
      <c r="H994" s="20">
        <v>0</v>
      </c>
      <c r="I994" s="21">
        <v>199329750</v>
      </c>
      <c r="J994" s="21">
        <v>199329750</v>
      </c>
      <c r="K994" s="20">
        <v>0</v>
      </c>
      <c r="L994" s="20">
        <v>0</v>
      </c>
      <c r="M994" s="20" t="s">
        <v>108354</v>
      </c>
      <c r="N994" s="20" t="s">
        <v>23501</v>
      </c>
      <c r="O994" s="20" t="s">
        <v>108355</v>
      </c>
      <c r="P994" s="20" t="s">
        <v>108356</v>
      </c>
      <c r="Q994" s="20" t="s">
        <v>108357</v>
      </c>
    </row>
    <row r="995" spans="1:17" ht="12.75" customHeight="1" x14ac:dyDescent="0.2">
      <c r="A995" s="20">
        <v>93141501</v>
      </c>
      <c r="B995" s="20" t="s">
        <v>108864</v>
      </c>
      <c r="C995" s="20">
        <v>1</v>
      </c>
      <c r="D995" s="20">
        <v>1</v>
      </c>
      <c r="E995" s="20">
        <v>5</v>
      </c>
      <c r="F995" s="20">
        <v>1</v>
      </c>
      <c r="G995" s="20" t="s">
        <v>10917</v>
      </c>
      <c r="H995" s="20">
        <v>0</v>
      </c>
      <c r="I995" s="21">
        <v>545430750</v>
      </c>
      <c r="J995" s="21">
        <v>545430750</v>
      </c>
      <c r="K995" s="20">
        <v>0</v>
      </c>
      <c r="L995" s="20">
        <v>0</v>
      </c>
      <c r="M995" s="20" t="s">
        <v>108354</v>
      </c>
      <c r="N995" s="20" t="s">
        <v>23501</v>
      </c>
      <c r="O995" s="20" t="s">
        <v>108355</v>
      </c>
      <c r="P995" s="20" t="s">
        <v>108356</v>
      </c>
      <c r="Q995" s="20" t="s">
        <v>108357</v>
      </c>
    </row>
    <row r="996" spans="1:17" ht="12.75" customHeight="1" x14ac:dyDescent="0.2">
      <c r="A996" s="20">
        <v>93141501</v>
      </c>
      <c r="B996" s="20" t="s">
        <v>108865</v>
      </c>
      <c r="C996" s="20">
        <v>1</v>
      </c>
      <c r="D996" s="20">
        <v>1</v>
      </c>
      <c r="E996" s="20">
        <v>12</v>
      </c>
      <c r="F996" s="20">
        <v>1</v>
      </c>
      <c r="G996" s="20" t="s">
        <v>10917</v>
      </c>
      <c r="H996" s="20">
        <v>1</v>
      </c>
      <c r="I996" s="21">
        <v>1944431121</v>
      </c>
      <c r="J996" s="21">
        <v>1944431121</v>
      </c>
      <c r="K996" s="20">
        <v>0</v>
      </c>
      <c r="L996" s="20">
        <v>0</v>
      </c>
      <c r="M996" s="20" t="s">
        <v>108194</v>
      </c>
      <c r="N996" s="20" t="s">
        <v>85314</v>
      </c>
      <c r="O996" s="20" t="s">
        <v>108195</v>
      </c>
      <c r="P996" s="20" t="s">
        <v>108196</v>
      </c>
      <c r="Q996" s="20" t="s">
        <v>108197</v>
      </c>
    </row>
    <row r="997" spans="1:17" ht="12.75" customHeight="1" x14ac:dyDescent="0.2">
      <c r="A997" s="20">
        <v>93141501</v>
      </c>
      <c r="B997" s="20" t="s">
        <v>108866</v>
      </c>
      <c r="C997" s="20">
        <v>1</v>
      </c>
      <c r="D997" s="20">
        <v>1</v>
      </c>
      <c r="E997" s="20">
        <v>12</v>
      </c>
      <c r="F997" s="20">
        <v>1</v>
      </c>
      <c r="G997" s="20" t="s">
        <v>10917</v>
      </c>
      <c r="H997" s="20">
        <v>1</v>
      </c>
      <c r="I997" s="21">
        <v>680785717</v>
      </c>
      <c r="J997" s="21">
        <v>680785717</v>
      </c>
      <c r="K997" s="20">
        <v>0</v>
      </c>
      <c r="L997" s="20">
        <v>0</v>
      </c>
      <c r="M997" s="20" t="s">
        <v>108194</v>
      </c>
      <c r="N997" s="20" t="s">
        <v>85314</v>
      </c>
      <c r="O997" s="20" t="s">
        <v>108195</v>
      </c>
      <c r="P997" s="20" t="s">
        <v>108196</v>
      </c>
      <c r="Q997" s="20" t="s">
        <v>108197</v>
      </c>
    </row>
    <row r="998" spans="1:17" ht="12.75" customHeight="1" x14ac:dyDescent="0.2">
      <c r="A998" s="20">
        <v>93141501</v>
      </c>
      <c r="B998" s="20" t="s">
        <v>108867</v>
      </c>
      <c r="C998" s="20">
        <v>1</v>
      </c>
      <c r="D998" s="20">
        <v>1</v>
      </c>
      <c r="E998" s="20">
        <v>5</v>
      </c>
      <c r="F998" s="20">
        <v>1</v>
      </c>
      <c r="G998" s="20" t="s">
        <v>10917</v>
      </c>
      <c r="H998" s="20">
        <v>0</v>
      </c>
      <c r="I998" s="21">
        <v>3159906020</v>
      </c>
      <c r="J998" s="21">
        <v>3159906020</v>
      </c>
      <c r="K998" s="20">
        <v>0</v>
      </c>
      <c r="L998" s="20">
        <v>0</v>
      </c>
      <c r="M998" s="20" t="s">
        <v>108354</v>
      </c>
      <c r="N998" s="20" t="s">
        <v>23501</v>
      </c>
      <c r="O998" s="20" t="s">
        <v>108355</v>
      </c>
      <c r="P998" s="20" t="s">
        <v>108356</v>
      </c>
      <c r="Q998" s="20" t="s">
        <v>108357</v>
      </c>
    </row>
    <row r="999" spans="1:17" ht="12.75" customHeight="1" x14ac:dyDescent="0.2">
      <c r="A999" s="20">
        <v>93141501</v>
      </c>
      <c r="B999" s="20" t="s">
        <v>108868</v>
      </c>
      <c r="C999" s="20">
        <v>1</v>
      </c>
      <c r="D999" s="20">
        <v>1</v>
      </c>
      <c r="E999" s="20">
        <v>5</v>
      </c>
      <c r="F999" s="20">
        <v>1</v>
      </c>
      <c r="G999" s="20" t="s">
        <v>10917</v>
      </c>
      <c r="H999" s="20">
        <v>0</v>
      </c>
      <c r="I999" s="21">
        <v>639217630</v>
      </c>
      <c r="J999" s="21">
        <v>639217630</v>
      </c>
      <c r="K999" s="20">
        <v>0</v>
      </c>
      <c r="L999" s="20">
        <v>0</v>
      </c>
      <c r="M999" s="20" t="s">
        <v>108354</v>
      </c>
      <c r="N999" s="20" t="s">
        <v>23501</v>
      </c>
      <c r="O999" s="20" t="s">
        <v>108355</v>
      </c>
      <c r="P999" s="20" t="s">
        <v>108356</v>
      </c>
      <c r="Q999" s="20" t="s">
        <v>108357</v>
      </c>
    </row>
    <row r="1000" spans="1:17" ht="12.75" customHeight="1" x14ac:dyDescent="0.2">
      <c r="A1000" s="20">
        <v>93141501</v>
      </c>
      <c r="B1000" s="20" t="s">
        <v>108869</v>
      </c>
      <c r="C1000" s="20">
        <v>1</v>
      </c>
      <c r="D1000" s="20">
        <v>1</v>
      </c>
      <c r="E1000" s="20">
        <v>5</v>
      </c>
      <c r="F1000" s="20">
        <v>1</v>
      </c>
      <c r="G1000" s="20" t="s">
        <v>10917</v>
      </c>
      <c r="H1000" s="20">
        <v>0</v>
      </c>
      <c r="I1000" s="21">
        <v>254534350</v>
      </c>
      <c r="J1000" s="21">
        <v>254534350</v>
      </c>
      <c r="K1000" s="20">
        <v>0</v>
      </c>
      <c r="L1000" s="20">
        <v>0</v>
      </c>
      <c r="M1000" s="20" t="s">
        <v>108354</v>
      </c>
      <c r="N1000" s="20" t="s">
        <v>23501</v>
      </c>
      <c r="O1000" s="20" t="s">
        <v>108355</v>
      </c>
      <c r="P1000" s="20" t="s">
        <v>108356</v>
      </c>
      <c r="Q1000" s="20" t="s">
        <v>108357</v>
      </c>
    </row>
    <row r="1001" spans="1:17" ht="12.75" customHeight="1" x14ac:dyDescent="0.2">
      <c r="A1001" s="20">
        <v>93141501</v>
      </c>
      <c r="B1001" s="20" t="s">
        <v>108870</v>
      </c>
      <c r="C1001" s="20">
        <v>1</v>
      </c>
      <c r="D1001" s="20">
        <v>1</v>
      </c>
      <c r="E1001" s="20">
        <v>5</v>
      </c>
      <c r="F1001" s="20">
        <v>1</v>
      </c>
      <c r="G1001" s="20" t="s">
        <v>10917</v>
      </c>
      <c r="H1001" s="20">
        <v>0</v>
      </c>
      <c r="I1001" s="21">
        <v>269079170</v>
      </c>
      <c r="J1001" s="21">
        <v>269079170</v>
      </c>
      <c r="K1001" s="20">
        <v>0</v>
      </c>
      <c r="L1001" s="20">
        <v>0</v>
      </c>
      <c r="M1001" s="20" t="s">
        <v>108354</v>
      </c>
      <c r="N1001" s="20" t="s">
        <v>23501</v>
      </c>
      <c r="O1001" s="20" t="s">
        <v>108355</v>
      </c>
      <c r="P1001" s="20" t="s">
        <v>108356</v>
      </c>
      <c r="Q1001" s="20" t="s">
        <v>108357</v>
      </c>
    </row>
    <row r="1002" spans="1:17" ht="12.75" customHeight="1" x14ac:dyDescent="0.2">
      <c r="A1002" s="20">
        <v>93141501</v>
      </c>
      <c r="B1002" s="20" t="s">
        <v>108871</v>
      </c>
      <c r="C1002" s="20">
        <v>1</v>
      </c>
      <c r="D1002" s="20">
        <v>1</v>
      </c>
      <c r="E1002" s="20">
        <v>12</v>
      </c>
      <c r="F1002" s="20">
        <v>1</v>
      </c>
      <c r="G1002" s="20" t="s">
        <v>10917</v>
      </c>
      <c r="H1002" s="20">
        <v>1</v>
      </c>
      <c r="I1002" s="21">
        <v>676233611</v>
      </c>
      <c r="J1002" s="21">
        <v>424116563</v>
      </c>
      <c r="K1002" s="20">
        <v>1</v>
      </c>
      <c r="L1002" s="20">
        <v>3</v>
      </c>
      <c r="M1002" s="20" t="s">
        <v>107876</v>
      </c>
      <c r="N1002" s="20" t="s">
        <v>8738</v>
      </c>
      <c r="O1002" s="20" t="s">
        <v>107877</v>
      </c>
      <c r="P1002" s="20" t="s">
        <v>107878</v>
      </c>
      <c r="Q1002" s="20" t="s">
        <v>107879</v>
      </c>
    </row>
    <row r="1003" spans="1:17" ht="12.75" customHeight="1" x14ac:dyDescent="0.2">
      <c r="A1003" s="20">
        <v>93141501</v>
      </c>
      <c r="B1003" s="20" t="s">
        <v>108872</v>
      </c>
      <c r="C1003" s="20">
        <v>1</v>
      </c>
      <c r="D1003" s="20">
        <v>1</v>
      </c>
      <c r="E1003" s="20">
        <v>5</v>
      </c>
      <c r="F1003" s="20">
        <v>1</v>
      </c>
      <c r="G1003" s="20" t="s">
        <v>10917</v>
      </c>
      <c r="H1003" s="20">
        <v>0</v>
      </c>
      <c r="I1003" s="21">
        <v>363620500</v>
      </c>
      <c r="J1003" s="21">
        <v>363620500</v>
      </c>
      <c r="K1003" s="20">
        <v>0</v>
      </c>
      <c r="L1003" s="20">
        <v>0</v>
      </c>
      <c r="M1003" s="20" t="s">
        <v>108354</v>
      </c>
      <c r="N1003" s="20" t="s">
        <v>23501</v>
      </c>
      <c r="O1003" s="20" t="s">
        <v>108355</v>
      </c>
      <c r="P1003" s="20" t="s">
        <v>108356</v>
      </c>
      <c r="Q1003" s="20" t="s">
        <v>108357</v>
      </c>
    </row>
    <row r="1004" spans="1:17" ht="12.75" customHeight="1" x14ac:dyDescent="0.2">
      <c r="A1004" s="20">
        <v>93141501</v>
      </c>
      <c r="B1004" s="20" t="s">
        <v>108873</v>
      </c>
      <c r="C1004" s="20">
        <v>1</v>
      </c>
      <c r="D1004" s="20">
        <v>1</v>
      </c>
      <c r="E1004" s="20">
        <v>5</v>
      </c>
      <c r="F1004" s="20">
        <v>1</v>
      </c>
      <c r="G1004" s="20" t="s">
        <v>10917</v>
      </c>
      <c r="H1004" s="20">
        <v>0</v>
      </c>
      <c r="I1004" s="21">
        <v>240518210</v>
      </c>
      <c r="J1004" s="21">
        <v>240518210</v>
      </c>
      <c r="K1004" s="20">
        <v>0</v>
      </c>
      <c r="L1004" s="20">
        <v>0</v>
      </c>
      <c r="M1004" s="20" t="s">
        <v>108354</v>
      </c>
      <c r="N1004" s="20" t="s">
        <v>23501</v>
      </c>
      <c r="O1004" s="20" t="s">
        <v>108355</v>
      </c>
      <c r="P1004" s="20" t="s">
        <v>108356</v>
      </c>
      <c r="Q1004" s="20" t="s">
        <v>108357</v>
      </c>
    </row>
    <row r="1005" spans="1:17" ht="12.75" customHeight="1" x14ac:dyDescent="0.2">
      <c r="A1005" s="20">
        <v>93141501</v>
      </c>
      <c r="B1005" s="20" t="s">
        <v>108874</v>
      </c>
      <c r="C1005" s="20">
        <v>1</v>
      </c>
      <c r="D1005" s="20">
        <v>1</v>
      </c>
      <c r="E1005" s="20">
        <v>5</v>
      </c>
      <c r="F1005" s="20">
        <v>1</v>
      </c>
      <c r="G1005" s="20" t="s">
        <v>10917</v>
      </c>
      <c r="H1005" s="20">
        <v>0</v>
      </c>
      <c r="I1005" s="21">
        <v>86400250</v>
      </c>
      <c r="J1005" s="21">
        <v>86400250</v>
      </c>
      <c r="K1005" s="20">
        <v>0</v>
      </c>
      <c r="L1005" s="20">
        <v>0</v>
      </c>
      <c r="M1005" s="20" t="s">
        <v>108354</v>
      </c>
      <c r="N1005" s="20" t="s">
        <v>23501</v>
      </c>
      <c r="O1005" s="20" t="s">
        <v>108355</v>
      </c>
      <c r="P1005" s="20" t="s">
        <v>108356</v>
      </c>
      <c r="Q1005" s="20" t="s">
        <v>108357</v>
      </c>
    </row>
    <row r="1006" spans="1:17" ht="12.75" customHeight="1" x14ac:dyDescent="0.2">
      <c r="A1006" s="20">
        <v>93141501</v>
      </c>
      <c r="B1006" s="20" t="s">
        <v>108875</v>
      </c>
      <c r="C1006" s="20">
        <v>1</v>
      </c>
      <c r="D1006" s="20">
        <v>1</v>
      </c>
      <c r="E1006" s="20">
        <v>12</v>
      </c>
      <c r="F1006" s="20">
        <v>1</v>
      </c>
      <c r="G1006" s="20" t="s">
        <v>10917</v>
      </c>
      <c r="H1006" s="20">
        <v>1</v>
      </c>
      <c r="I1006" s="21">
        <v>1419834302</v>
      </c>
      <c r="J1006" s="21">
        <v>891256390</v>
      </c>
      <c r="K1006" s="20">
        <v>1</v>
      </c>
      <c r="L1006" s="20">
        <v>3</v>
      </c>
      <c r="M1006" s="20" t="s">
        <v>107876</v>
      </c>
      <c r="N1006" s="20" t="s">
        <v>8738</v>
      </c>
      <c r="O1006" s="20" t="s">
        <v>107877</v>
      </c>
      <c r="P1006" s="20" t="s">
        <v>107878</v>
      </c>
      <c r="Q1006" s="20" t="s">
        <v>107879</v>
      </c>
    </row>
    <row r="1007" spans="1:17" ht="12.75" customHeight="1" x14ac:dyDescent="0.2">
      <c r="A1007" s="20">
        <v>93141501</v>
      </c>
      <c r="B1007" s="20" t="s">
        <v>108876</v>
      </c>
      <c r="C1007" s="20">
        <v>1</v>
      </c>
      <c r="D1007" s="20">
        <v>1</v>
      </c>
      <c r="E1007" s="20">
        <v>5</v>
      </c>
      <c r="F1007" s="20">
        <v>1</v>
      </c>
      <c r="G1007" s="20" t="s">
        <v>10917</v>
      </c>
      <c r="H1007" s="20">
        <v>0</v>
      </c>
      <c r="I1007" s="21">
        <v>86400250</v>
      </c>
      <c r="J1007" s="21">
        <v>86400250</v>
      </c>
      <c r="K1007" s="20">
        <v>0</v>
      </c>
      <c r="L1007" s="20">
        <v>0</v>
      </c>
      <c r="M1007" s="20" t="s">
        <v>108354</v>
      </c>
      <c r="N1007" s="20" t="s">
        <v>23501</v>
      </c>
      <c r="O1007" s="20" t="s">
        <v>108355</v>
      </c>
      <c r="P1007" s="20" t="s">
        <v>108356</v>
      </c>
      <c r="Q1007" s="20" t="s">
        <v>108357</v>
      </c>
    </row>
    <row r="1008" spans="1:17" ht="12.75" customHeight="1" x14ac:dyDescent="0.2">
      <c r="A1008" s="20">
        <v>93141501</v>
      </c>
      <c r="B1008" s="20" t="s">
        <v>108877</v>
      </c>
      <c r="C1008" s="20">
        <v>1</v>
      </c>
      <c r="D1008" s="20">
        <v>1</v>
      </c>
      <c r="E1008" s="20">
        <v>5</v>
      </c>
      <c r="F1008" s="20">
        <v>1</v>
      </c>
      <c r="G1008" s="20" t="s">
        <v>10917</v>
      </c>
      <c r="H1008" s="20">
        <v>0</v>
      </c>
      <c r="I1008" s="21">
        <v>297665760</v>
      </c>
      <c r="J1008" s="21">
        <v>297665760</v>
      </c>
      <c r="K1008" s="20">
        <v>0</v>
      </c>
      <c r="L1008" s="20">
        <v>0</v>
      </c>
      <c r="M1008" s="20" t="s">
        <v>108354</v>
      </c>
      <c r="N1008" s="20" t="s">
        <v>23501</v>
      </c>
      <c r="O1008" s="20" t="s">
        <v>108355</v>
      </c>
      <c r="P1008" s="20" t="s">
        <v>108356</v>
      </c>
      <c r="Q1008" s="20" t="s">
        <v>108357</v>
      </c>
    </row>
    <row r="1009" spans="1:17" ht="12.75" customHeight="1" x14ac:dyDescent="0.2">
      <c r="A1009" s="20">
        <v>93141501</v>
      </c>
      <c r="B1009" s="20" t="s">
        <v>108878</v>
      </c>
      <c r="C1009" s="20">
        <v>1</v>
      </c>
      <c r="D1009" s="20">
        <v>1</v>
      </c>
      <c r="E1009" s="20">
        <v>12</v>
      </c>
      <c r="F1009" s="20">
        <v>1</v>
      </c>
      <c r="G1009" s="20" t="s">
        <v>10917</v>
      </c>
      <c r="H1009" s="20">
        <v>1</v>
      </c>
      <c r="I1009" s="21">
        <v>368892033</v>
      </c>
      <c r="J1009" s="21">
        <v>230763813</v>
      </c>
      <c r="K1009" s="20">
        <v>1</v>
      </c>
      <c r="L1009" s="20">
        <v>3</v>
      </c>
      <c r="M1009" s="20" t="s">
        <v>107876</v>
      </c>
      <c r="N1009" s="20" t="s">
        <v>8738</v>
      </c>
      <c r="O1009" s="20" t="s">
        <v>107877</v>
      </c>
      <c r="P1009" s="20" t="s">
        <v>107878</v>
      </c>
      <c r="Q1009" s="20" t="s">
        <v>107879</v>
      </c>
    </row>
    <row r="1010" spans="1:17" ht="12.75" customHeight="1" x14ac:dyDescent="0.2">
      <c r="A1010" s="20">
        <v>93141501</v>
      </c>
      <c r="B1010" s="20" t="s">
        <v>108879</v>
      </c>
      <c r="C1010" s="20">
        <v>1</v>
      </c>
      <c r="D1010" s="20">
        <v>1</v>
      </c>
      <c r="E1010" s="20">
        <v>5</v>
      </c>
      <c r="F1010" s="20">
        <v>1</v>
      </c>
      <c r="G1010" s="20" t="s">
        <v>10917</v>
      </c>
      <c r="H1010" s="20">
        <v>0</v>
      </c>
      <c r="I1010" s="21">
        <v>523613520</v>
      </c>
      <c r="J1010" s="21">
        <v>523613520</v>
      </c>
      <c r="K1010" s="20">
        <v>0</v>
      </c>
      <c r="L1010" s="20">
        <v>0</v>
      </c>
      <c r="M1010" s="20" t="s">
        <v>108354</v>
      </c>
      <c r="N1010" s="20" t="s">
        <v>23501</v>
      </c>
      <c r="O1010" s="20" t="s">
        <v>108355</v>
      </c>
      <c r="P1010" s="20" t="s">
        <v>108356</v>
      </c>
      <c r="Q1010" s="20" t="s">
        <v>108357</v>
      </c>
    </row>
    <row r="1011" spans="1:17" ht="12.75" customHeight="1" x14ac:dyDescent="0.2">
      <c r="A1011" s="20">
        <v>93141501</v>
      </c>
      <c r="B1011" s="20" t="s">
        <v>108880</v>
      </c>
      <c r="C1011" s="20">
        <v>1</v>
      </c>
      <c r="D1011" s="20">
        <v>1</v>
      </c>
      <c r="E1011" s="20">
        <v>12</v>
      </c>
      <c r="F1011" s="20">
        <v>1</v>
      </c>
      <c r="G1011" s="20" t="s">
        <v>10917</v>
      </c>
      <c r="H1011" s="20">
        <v>1</v>
      </c>
      <c r="I1011" s="21">
        <v>1167561177</v>
      </c>
      <c r="J1011" s="21">
        <v>733927421</v>
      </c>
      <c r="K1011" s="20">
        <v>1</v>
      </c>
      <c r="L1011" s="20">
        <v>3</v>
      </c>
      <c r="M1011" s="20" t="s">
        <v>107876</v>
      </c>
      <c r="N1011" s="20" t="s">
        <v>8738</v>
      </c>
      <c r="O1011" s="20" t="s">
        <v>107877</v>
      </c>
      <c r="P1011" s="20" t="s">
        <v>107878</v>
      </c>
      <c r="Q1011" s="20" t="s">
        <v>107879</v>
      </c>
    </row>
    <row r="1012" spans="1:17" ht="12.75" customHeight="1" x14ac:dyDescent="0.2">
      <c r="A1012" s="20">
        <v>93141501</v>
      </c>
      <c r="B1012" s="20" t="s">
        <v>108881</v>
      </c>
      <c r="C1012" s="20">
        <v>1</v>
      </c>
      <c r="D1012" s="20">
        <v>1</v>
      </c>
      <c r="E1012" s="20">
        <v>5</v>
      </c>
      <c r="F1012" s="20">
        <v>1</v>
      </c>
      <c r="G1012" s="20" t="s">
        <v>10917</v>
      </c>
      <c r="H1012" s="20">
        <v>0</v>
      </c>
      <c r="I1012" s="21">
        <v>926531200</v>
      </c>
      <c r="J1012" s="21">
        <v>926531200</v>
      </c>
      <c r="K1012" s="20">
        <v>0</v>
      </c>
      <c r="L1012" s="20">
        <v>0</v>
      </c>
      <c r="M1012" s="20" t="s">
        <v>108354</v>
      </c>
      <c r="N1012" s="20" t="s">
        <v>23501</v>
      </c>
      <c r="O1012" s="20" t="s">
        <v>108355</v>
      </c>
      <c r="P1012" s="20" t="s">
        <v>108356</v>
      </c>
      <c r="Q1012" s="20" t="s">
        <v>108357</v>
      </c>
    </row>
    <row r="1013" spans="1:17" ht="12.75" customHeight="1" x14ac:dyDescent="0.2">
      <c r="A1013" s="20">
        <v>93141501</v>
      </c>
      <c r="B1013" s="20" t="s">
        <v>108882</v>
      </c>
      <c r="C1013" s="20">
        <v>1</v>
      </c>
      <c r="D1013" s="20">
        <v>1</v>
      </c>
      <c r="E1013" s="20">
        <v>5</v>
      </c>
      <c r="F1013" s="20">
        <v>1</v>
      </c>
      <c r="G1013" s="20" t="s">
        <v>10917</v>
      </c>
      <c r="H1013" s="20">
        <v>0</v>
      </c>
      <c r="I1013" s="21">
        <v>159463800</v>
      </c>
      <c r="J1013" s="21">
        <v>159463800</v>
      </c>
      <c r="K1013" s="20">
        <v>0</v>
      </c>
      <c r="L1013" s="20">
        <v>0</v>
      </c>
      <c r="M1013" s="20" t="s">
        <v>108354</v>
      </c>
      <c r="N1013" s="20" t="s">
        <v>23501</v>
      </c>
      <c r="O1013" s="20" t="s">
        <v>108355</v>
      </c>
      <c r="P1013" s="20" t="s">
        <v>108356</v>
      </c>
      <c r="Q1013" s="20" t="s">
        <v>108357</v>
      </c>
    </row>
    <row r="1014" spans="1:17" ht="12.75" customHeight="1" x14ac:dyDescent="0.2">
      <c r="A1014" s="20">
        <v>93141501</v>
      </c>
      <c r="B1014" s="20" t="s">
        <v>108883</v>
      </c>
      <c r="C1014" s="20">
        <v>1</v>
      </c>
      <c r="D1014" s="20">
        <v>1</v>
      </c>
      <c r="E1014" s="20">
        <v>12</v>
      </c>
      <c r="F1014" s="20">
        <v>1</v>
      </c>
      <c r="G1014" s="20" t="s">
        <v>10917</v>
      </c>
      <c r="H1014" s="20">
        <v>1</v>
      </c>
      <c r="I1014" s="21">
        <v>2553389164</v>
      </c>
      <c r="J1014" s="21">
        <v>1597297524</v>
      </c>
      <c r="K1014" s="20">
        <v>1</v>
      </c>
      <c r="L1014" s="20">
        <v>3</v>
      </c>
      <c r="M1014" s="20" t="s">
        <v>108558</v>
      </c>
      <c r="N1014" s="20" t="s">
        <v>25239</v>
      </c>
      <c r="O1014" s="20" t="s">
        <v>108559</v>
      </c>
      <c r="P1014" s="20" t="s">
        <v>108560</v>
      </c>
      <c r="Q1014" s="20" t="s">
        <v>108561</v>
      </c>
    </row>
    <row r="1015" spans="1:17" ht="12.75" customHeight="1" x14ac:dyDescent="0.2">
      <c r="A1015" s="20">
        <v>93141501</v>
      </c>
      <c r="B1015" s="20" t="s">
        <v>108884</v>
      </c>
      <c r="C1015" s="20">
        <v>1</v>
      </c>
      <c r="D1015" s="20">
        <v>1</v>
      </c>
      <c r="E1015" s="20">
        <v>12</v>
      </c>
      <c r="F1015" s="20">
        <v>1</v>
      </c>
      <c r="G1015" s="20" t="s">
        <v>10917</v>
      </c>
      <c r="H1015" s="20">
        <v>1</v>
      </c>
      <c r="I1015" s="21">
        <v>1318454347</v>
      </c>
      <c r="J1015" s="21">
        <v>826565202</v>
      </c>
      <c r="K1015" s="20">
        <v>1</v>
      </c>
      <c r="L1015" s="20">
        <v>3</v>
      </c>
      <c r="M1015" s="20" t="s">
        <v>108558</v>
      </c>
      <c r="N1015" s="20" t="s">
        <v>25239</v>
      </c>
      <c r="O1015" s="20" t="s">
        <v>108559</v>
      </c>
      <c r="P1015" s="20" t="s">
        <v>108560</v>
      </c>
      <c r="Q1015" s="20" t="s">
        <v>108561</v>
      </c>
    </row>
    <row r="1016" spans="1:17" ht="12.75" customHeight="1" x14ac:dyDescent="0.2">
      <c r="A1016" s="20">
        <v>93141501</v>
      </c>
      <c r="B1016" s="20" t="s">
        <v>108885</v>
      </c>
      <c r="C1016" s="20">
        <v>1</v>
      </c>
      <c r="D1016" s="20">
        <v>1</v>
      </c>
      <c r="E1016" s="20">
        <v>12</v>
      </c>
      <c r="F1016" s="20">
        <v>1</v>
      </c>
      <c r="G1016" s="20" t="s">
        <v>10917</v>
      </c>
      <c r="H1016" s="20">
        <v>1</v>
      </c>
      <c r="I1016" s="21">
        <v>3110118161</v>
      </c>
      <c r="J1016" s="21">
        <v>1953024543</v>
      </c>
      <c r="K1016" s="20">
        <v>1</v>
      </c>
      <c r="L1016" s="20">
        <v>3</v>
      </c>
      <c r="M1016" s="20" t="s">
        <v>108558</v>
      </c>
      <c r="N1016" s="20" t="s">
        <v>25239</v>
      </c>
      <c r="O1016" s="20" t="s">
        <v>108559</v>
      </c>
      <c r="P1016" s="20" t="s">
        <v>108560</v>
      </c>
      <c r="Q1016" s="20" t="s">
        <v>108561</v>
      </c>
    </row>
    <row r="1017" spans="1:17" ht="12.75" customHeight="1" x14ac:dyDescent="0.2">
      <c r="A1017" s="20">
        <v>93141501</v>
      </c>
      <c r="B1017" s="20" t="s">
        <v>108886</v>
      </c>
      <c r="C1017" s="20">
        <v>1</v>
      </c>
      <c r="D1017" s="20">
        <v>1</v>
      </c>
      <c r="E1017" s="20">
        <v>12</v>
      </c>
      <c r="F1017" s="20">
        <v>1</v>
      </c>
      <c r="G1017" s="20" t="s">
        <v>10917</v>
      </c>
      <c r="H1017" s="20">
        <v>1</v>
      </c>
      <c r="I1017" s="21">
        <v>8882200875</v>
      </c>
      <c r="J1017" s="21">
        <v>5575929354</v>
      </c>
      <c r="K1017" s="20">
        <v>1</v>
      </c>
      <c r="L1017" s="20">
        <v>3</v>
      </c>
      <c r="M1017" s="20" t="s">
        <v>108558</v>
      </c>
      <c r="N1017" s="20" t="s">
        <v>25239</v>
      </c>
      <c r="O1017" s="20" t="s">
        <v>108559</v>
      </c>
      <c r="P1017" s="20" t="s">
        <v>108560</v>
      </c>
      <c r="Q1017" s="20" t="s">
        <v>108561</v>
      </c>
    </row>
    <row r="1018" spans="1:17" ht="12.75" customHeight="1" x14ac:dyDescent="0.2">
      <c r="A1018" s="20">
        <v>93141501</v>
      </c>
      <c r="B1018" s="20" t="s">
        <v>108887</v>
      </c>
      <c r="C1018" s="20">
        <v>1</v>
      </c>
      <c r="D1018" s="20">
        <v>1</v>
      </c>
      <c r="E1018" s="20">
        <v>12</v>
      </c>
      <c r="F1018" s="20">
        <v>1</v>
      </c>
      <c r="G1018" s="20" t="s">
        <v>10917</v>
      </c>
      <c r="H1018" s="20">
        <v>1</v>
      </c>
      <c r="I1018" s="21">
        <v>7186460019</v>
      </c>
      <c r="J1018" s="21">
        <v>4520904289</v>
      </c>
      <c r="K1018" s="20">
        <v>1</v>
      </c>
      <c r="L1018" s="20">
        <v>3</v>
      </c>
      <c r="M1018" s="20" t="s">
        <v>108558</v>
      </c>
      <c r="N1018" s="20" t="s">
        <v>25239</v>
      </c>
      <c r="O1018" s="20" t="s">
        <v>108559</v>
      </c>
      <c r="P1018" s="20" t="s">
        <v>108560</v>
      </c>
      <c r="Q1018" s="20" t="s">
        <v>108561</v>
      </c>
    </row>
    <row r="1019" spans="1:17" ht="12.75" customHeight="1" x14ac:dyDescent="0.2">
      <c r="A1019" s="20">
        <v>93141501</v>
      </c>
      <c r="B1019" s="20" t="s">
        <v>108888</v>
      </c>
      <c r="C1019" s="20">
        <v>1</v>
      </c>
      <c r="D1019" s="20">
        <v>1</v>
      </c>
      <c r="E1019" s="20">
        <v>12</v>
      </c>
      <c r="F1019" s="20">
        <v>1</v>
      </c>
      <c r="G1019" s="20" t="s">
        <v>10917</v>
      </c>
      <c r="H1019" s="20">
        <v>1</v>
      </c>
      <c r="I1019" s="21">
        <v>5742975380</v>
      </c>
      <c r="J1019" s="21">
        <v>3596136839</v>
      </c>
      <c r="K1019" s="20">
        <v>1</v>
      </c>
      <c r="L1019" s="20">
        <v>3</v>
      </c>
      <c r="M1019" s="20" t="s">
        <v>108558</v>
      </c>
      <c r="N1019" s="20" t="s">
        <v>25239</v>
      </c>
      <c r="O1019" s="20" t="s">
        <v>108559</v>
      </c>
      <c r="P1019" s="20" t="s">
        <v>108560</v>
      </c>
      <c r="Q1019" s="20" t="s">
        <v>108561</v>
      </c>
    </row>
    <row r="1020" spans="1:17" ht="12.75" customHeight="1" x14ac:dyDescent="0.2">
      <c r="A1020" s="20">
        <v>93141501</v>
      </c>
      <c r="B1020" s="20" t="s">
        <v>108889</v>
      </c>
      <c r="C1020" s="20">
        <v>1</v>
      </c>
      <c r="D1020" s="20">
        <v>1</v>
      </c>
      <c r="E1020" s="20">
        <v>12</v>
      </c>
      <c r="F1020" s="20">
        <v>1</v>
      </c>
      <c r="G1020" s="20" t="s">
        <v>10917</v>
      </c>
      <c r="H1020" s="20">
        <v>1</v>
      </c>
      <c r="I1020" s="21">
        <v>5447058162</v>
      </c>
      <c r="J1020" s="21">
        <v>3425727266</v>
      </c>
      <c r="K1020" s="20">
        <v>1</v>
      </c>
      <c r="L1020" s="20">
        <v>3</v>
      </c>
      <c r="M1020" s="20" t="s">
        <v>108558</v>
      </c>
      <c r="N1020" s="20" t="s">
        <v>25239</v>
      </c>
      <c r="O1020" s="20" t="s">
        <v>108559</v>
      </c>
      <c r="P1020" s="20" t="s">
        <v>108560</v>
      </c>
      <c r="Q1020" s="20" t="s">
        <v>108561</v>
      </c>
    </row>
    <row r="1021" spans="1:17" ht="12.75" customHeight="1" x14ac:dyDescent="0.2">
      <c r="A1021" s="20">
        <v>93141501</v>
      </c>
      <c r="B1021" s="20" t="s">
        <v>108890</v>
      </c>
      <c r="C1021" s="20">
        <v>1</v>
      </c>
      <c r="D1021" s="20">
        <v>1</v>
      </c>
      <c r="E1021" s="20">
        <v>12</v>
      </c>
      <c r="F1021" s="20">
        <v>1</v>
      </c>
      <c r="G1021" s="20" t="s">
        <v>10917</v>
      </c>
      <c r="H1021" s="20">
        <v>1</v>
      </c>
      <c r="I1021" s="21">
        <v>5288371055</v>
      </c>
      <c r="J1021" s="21">
        <v>3319644794</v>
      </c>
      <c r="K1021" s="20">
        <v>1</v>
      </c>
      <c r="L1021" s="20">
        <v>3</v>
      </c>
      <c r="M1021" s="20" t="s">
        <v>108558</v>
      </c>
      <c r="N1021" s="20" t="s">
        <v>25239</v>
      </c>
      <c r="O1021" s="20" t="s">
        <v>108559</v>
      </c>
      <c r="P1021" s="20" t="s">
        <v>108560</v>
      </c>
      <c r="Q1021" s="20" t="s">
        <v>108561</v>
      </c>
    </row>
    <row r="1022" spans="1:17" ht="12.75" customHeight="1" x14ac:dyDescent="0.2">
      <c r="A1022" s="20">
        <v>93141501</v>
      </c>
      <c r="B1022" s="20" t="s">
        <v>108891</v>
      </c>
      <c r="C1022" s="20">
        <v>1</v>
      </c>
      <c r="D1022" s="20">
        <v>1</v>
      </c>
      <c r="E1022" s="20">
        <v>12</v>
      </c>
      <c r="F1022" s="20">
        <v>1</v>
      </c>
      <c r="G1022" s="20" t="s">
        <v>10917</v>
      </c>
      <c r="H1022" s="20">
        <v>1</v>
      </c>
      <c r="I1022" s="21">
        <v>4976949552</v>
      </c>
      <c r="J1022" s="21">
        <v>3129733476</v>
      </c>
      <c r="K1022" s="20">
        <v>1</v>
      </c>
      <c r="L1022" s="20">
        <v>3</v>
      </c>
      <c r="M1022" s="20" t="s">
        <v>108558</v>
      </c>
      <c r="N1022" s="20" t="s">
        <v>25239</v>
      </c>
      <c r="O1022" s="20" t="s">
        <v>108559</v>
      </c>
      <c r="P1022" s="20" t="s">
        <v>108560</v>
      </c>
      <c r="Q1022" s="20" t="s">
        <v>108561</v>
      </c>
    </row>
    <row r="1023" spans="1:17" ht="12.75" customHeight="1" x14ac:dyDescent="0.2">
      <c r="A1023" s="20">
        <v>93141501</v>
      </c>
      <c r="B1023" s="20" t="s">
        <v>108892</v>
      </c>
      <c r="C1023" s="20">
        <v>1</v>
      </c>
      <c r="D1023" s="20">
        <v>1</v>
      </c>
      <c r="E1023" s="20">
        <v>12</v>
      </c>
      <c r="F1023" s="20">
        <v>1</v>
      </c>
      <c r="G1023" s="20" t="s">
        <v>10917</v>
      </c>
      <c r="H1023" s="20">
        <v>1</v>
      </c>
      <c r="I1023" s="21">
        <v>4378460790</v>
      </c>
      <c r="J1023" s="21">
        <v>2746090017</v>
      </c>
      <c r="K1023" s="20">
        <v>1</v>
      </c>
      <c r="L1023" s="20">
        <v>3</v>
      </c>
      <c r="M1023" s="20" t="s">
        <v>108558</v>
      </c>
      <c r="N1023" s="20" t="s">
        <v>25239</v>
      </c>
      <c r="O1023" s="20" t="s">
        <v>108559</v>
      </c>
      <c r="P1023" s="20" t="s">
        <v>108560</v>
      </c>
      <c r="Q1023" s="20" t="s">
        <v>108561</v>
      </c>
    </row>
    <row r="1024" spans="1:17" ht="12.75" customHeight="1" x14ac:dyDescent="0.2">
      <c r="A1024" s="20">
        <v>93141501</v>
      </c>
      <c r="B1024" s="20" t="s">
        <v>108893</v>
      </c>
      <c r="C1024" s="20">
        <v>1</v>
      </c>
      <c r="D1024" s="20">
        <v>1</v>
      </c>
      <c r="E1024" s="20">
        <v>12</v>
      </c>
      <c r="F1024" s="20">
        <v>1</v>
      </c>
      <c r="G1024" s="20" t="s">
        <v>10917</v>
      </c>
      <c r="H1024" s="20">
        <v>1</v>
      </c>
      <c r="I1024" s="21">
        <v>4368909216</v>
      </c>
      <c r="J1024" s="21">
        <v>2748841898</v>
      </c>
      <c r="K1024" s="20">
        <v>1</v>
      </c>
      <c r="L1024" s="20">
        <v>3</v>
      </c>
      <c r="M1024" s="20" t="s">
        <v>108558</v>
      </c>
      <c r="N1024" s="20" t="s">
        <v>25239</v>
      </c>
      <c r="O1024" s="20" t="s">
        <v>108559</v>
      </c>
      <c r="P1024" s="20" t="s">
        <v>108560</v>
      </c>
      <c r="Q1024" s="20" t="s">
        <v>108561</v>
      </c>
    </row>
    <row r="1025" spans="1:17" ht="12.75" customHeight="1" x14ac:dyDescent="0.2">
      <c r="A1025" s="20">
        <v>93141501</v>
      </c>
      <c r="B1025" s="20" t="s">
        <v>108894</v>
      </c>
      <c r="C1025" s="20">
        <v>1</v>
      </c>
      <c r="D1025" s="20">
        <v>1</v>
      </c>
      <c r="E1025" s="20">
        <v>12</v>
      </c>
      <c r="F1025" s="20">
        <v>1</v>
      </c>
      <c r="G1025" s="20" t="s">
        <v>10917</v>
      </c>
      <c r="H1025" s="20">
        <v>1</v>
      </c>
      <c r="I1025" s="21">
        <v>4042934046</v>
      </c>
      <c r="J1025" s="21">
        <v>2545546594</v>
      </c>
      <c r="K1025" s="20">
        <v>1</v>
      </c>
      <c r="L1025" s="20">
        <v>3</v>
      </c>
      <c r="M1025" s="20" t="s">
        <v>108558</v>
      </c>
      <c r="N1025" s="20" t="s">
        <v>25239</v>
      </c>
      <c r="O1025" s="20" t="s">
        <v>108559</v>
      </c>
      <c r="P1025" s="20" t="s">
        <v>108560</v>
      </c>
      <c r="Q1025" s="20" t="s">
        <v>108561</v>
      </c>
    </row>
    <row r="1026" spans="1:17" ht="12.75" customHeight="1" x14ac:dyDescent="0.2">
      <c r="A1026" s="20">
        <v>93141501</v>
      </c>
      <c r="B1026" s="20" t="s">
        <v>108895</v>
      </c>
      <c r="C1026" s="20">
        <v>1</v>
      </c>
      <c r="D1026" s="20">
        <v>1</v>
      </c>
      <c r="E1026" s="20">
        <v>12</v>
      </c>
      <c r="F1026" s="20">
        <v>1</v>
      </c>
      <c r="G1026" s="20" t="s">
        <v>10917</v>
      </c>
      <c r="H1026" s="20">
        <v>1</v>
      </c>
      <c r="I1026" s="21">
        <v>1034238942</v>
      </c>
      <c r="J1026" s="21">
        <v>651186338</v>
      </c>
      <c r="K1026" s="20">
        <v>1</v>
      </c>
      <c r="L1026" s="20">
        <v>3</v>
      </c>
      <c r="M1026" s="20" t="s">
        <v>108558</v>
      </c>
      <c r="N1026" s="20" t="s">
        <v>25239</v>
      </c>
      <c r="O1026" s="20" t="s">
        <v>108559</v>
      </c>
      <c r="P1026" s="20" t="s">
        <v>108560</v>
      </c>
      <c r="Q1026" s="20" t="s">
        <v>108561</v>
      </c>
    </row>
    <row r="1027" spans="1:17" ht="12.75" customHeight="1" x14ac:dyDescent="0.2">
      <c r="A1027" s="20">
        <v>93141501</v>
      </c>
      <c r="B1027" s="20" t="s">
        <v>108896</v>
      </c>
      <c r="C1027" s="20">
        <v>1</v>
      </c>
      <c r="D1027" s="20">
        <v>1</v>
      </c>
      <c r="E1027" s="20">
        <v>12</v>
      </c>
      <c r="F1027" s="20">
        <v>1</v>
      </c>
      <c r="G1027" s="20" t="s">
        <v>10917</v>
      </c>
      <c r="H1027" s="20">
        <v>1</v>
      </c>
      <c r="I1027" s="21">
        <v>658152054</v>
      </c>
      <c r="J1027" s="21">
        <v>414391306</v>
      </c>
      <c r="K1027" s="20">
        <v>1</v>
      </c>
      <c r="L1027" s="20">
        <v>3</v>
      </c>
      <c r="M1027" s="20" t="s">
        <v>108558</v>
      </c>
      <c r="N1027" s="20" t="s">
        <v>25239</v>
      </c>
      <c r="O1027" s="20" t="s">
        <v>108559</v>
      </c>
      <c r="P1027" s="20" t="s">
        <v>108560</v>
      </c>
      <c r="Q1027" s="20" t="s">
        <v>108561</v>
      </c>
    </row>
    <row r="1028" spans="1:17" ht="12.75" customHeight="1" x14ac:dyDescent="0.2">
      <c r="A1028" s="20">
        <v>93141501</v>
      </c>
      <c r="B1028" s="20" t="s">
        <v>108897</v>
      </c>
      <c r="C1028" s="20">
        <v>1</v>
      </c>
      <c r="D1028" s="20">
        <v>1</v>
      </c>
      <c r="E1028" s="20">
        <v>12</v>
      </c>
      <c r="F1028" s="20">
        <v>1</v>
      </c>
      <c r="G1028" s="20" t="s">
        <v>10917</v>
      </c>
      <c r="H1028" s="20">
        <v>1</v>
      </c>
      <c r="I1028" s="21">
        <v>6349816095</v>
      </c>
      <c r="J1028" s="21">
        <v>3985363586</v>
      </c>
      <c r="K1028" s="20">
        <v>1</v>
      </c>
      <c r="L1028" s="20">
        <v>3</v>
      </c>
      <c r="M1028" s="20" t="s">
        <v>108558</v>
      </c>
      <c r="N1028" s="20" t="s">
        <v>25239</v>
      </c>
      <c r="O1028" s="20" t="s">
        <v>108559</v>
      </c>
      <c r="P1028" s="20" t="s">
        <v>108560</v>
      </c>
      <c r="Q1028" s="20" t="s">
        <v>108561</v>
      </c>
    </row>
    <row r="1029" spans="1:17" ht="12.75" customHeight="1" x14ac:dyDescent="0.2">
      <c r="A1029" s="20">
        <v>93141501</v>
      </c>
      <c r="B1029" s="20" t="s">
        <v>108898</v>
      </c>
      <c r="C1029" s="20">
        <v>1</v>
      </c>
      <c r="D1029" s="20">
        <v>1</v>
      </c>
      <c r="E1029" s="20">
        <v>12</v>
      </c>
      <c r="F1029" s="20">
        <v>1</v>
      </c>
      <c r="G1029" s="20" t="s">
        <v>10917</v>
      </c>
      <c r="H1029" s="20">
        <v>1</v>
      </c>
      <c r="I1029" s="21">
        <v>5543230123</v>
      </c>
      <c r="J1029" s="21">
        <v>3482708614</v>
      </c>
      <c r="K1029" s="20">
        <v>1</v>
      </c>
      <c r="L1029" s="20">
        <v>3</v>
      </c>
      <c r="M1029" s="20" t="s">
        <v>108558</v>
      </c>
      <c r="N1029" s="20" t="s">
        <v>25239</v>
      </c>
      <c r="O1029" s="20" t="s">
        <v>108559</v>
      </c>
      <c r="P1029" s="20" t="s">
        <v>108560</v>
      </c>
      <c r="Q1029" s="20" t="s">
        <v>108561</v>
      </c>
    </row>
    <row r="1030" spans="1:17" ht="12.75" customHeight="1" x14ac:dyDescent="0.2">
      <c r="A1030" s="20">
        <v>93141501</v>
      </c>
      <c r="B1030" s="20" t="s">
        <v>108899</v>
      </c>
      <c r="C1030" s="20">
        <v>1</v>
      </c>
      <c r="D1030" s="20">
        <v>1</v>
      </c>
      <c r="E1030" s="20">
        <v>12</v>
      </c>
      <c r="F1030" s="20">
        <v>1</v>
      </c>
      <c r="G1030" s="20" t="s">
        <v>10917</v>
      </c>
      <c r="H1030" s="20">
        <v>1</v>
      </c>
      <c r="I1030" s="21">
        <v>4026479143</v>
      </c>
      <c r="J1030" s="21">
        <v>2519927090</v>
      </c>
      <c r="K1030" s="20">
        <v>1</v>
      </c>
      <c r="L1030" s="20">
        <v>3</v>
      </c>
      <c r="M1030" s="20" t="s">
        <v>108558</v>
      </c>
      <c r="N1030" s="20" t="s">
        <v>25239</v>
      </c>
      <c r="O1030" s="20" t="s">
        <v>108559</v>
      </c>
      <c r="P1030" s="20" t="s">
        <v>108560</v>
      </c>
      <c r="Q1030" s="20" t="s">
        <v>108561</v>
      </c>
    </row>
    <row r="1031" spans="1:17" ht="12.75" customHeight="1" x14ac:dyDescent="0.2">
      <c r="A1031" s="20">
        <v>93141501</v>
      </c>
      <c r="B1031" s="20" t="s">
        <v>108900</v>
      </c>
      <c r="C1031" s="20">
        <v>1</v>
      </c>
      <c r="D1031" s="20">
        <v>1</v>
      </c>
      <c r="E1031" s="20">
        <v>12</v>
      </c>
      <c r="F1031" s="20">
        <v>1</v>
      </c>
      <c r="G1031" s="20" t="s">
        <v>10917</v>
      </c>
      <c r="H1031" s="20">
        <v>1</v>
      </c>
      <c r="I1031" s="21">
        <v>4380611029</v>
      </c>
      <c r="J1031" s="21">
        <v>2743872607</v>
      </c>
      <c r="K1031" s="20">
        <v>1</v>
      </c>
      <c r="L1031" s="20">
        <v>3</v>
      </c>
      <c r="M1031" s="20" t="s">
        <v>108558</v>
      </c>
      <c r="N1031" s="20" t="s">
        <v>25239</v>
      </c>
      <c r="O1031" s="20" t="s">
        <v>108559</v>
      </c>
      <c r="P1031" s="20" t="s">
        <v>108560</v>
      </c>
      <c r="Q1031" s="20" t="s">
        <v>108561</v>
      </c>
    </row>
    <row r="1032" spans="1:17" ht="12.75" customHeight="1" x14ac:dyDescent="0.2">
      <c r="A1032" s="20">
        <v>93141501</v>
      </c>
      <c r="B1032" s="20" t="s">
        <v>108901</v>
      </c>
      <c r="C1032" s="20">
        <v>1</v>
      </c>
      <c r="D1032" s="20">
        <v>1</v>
      </c>
      <c r="E1032" s="20">
        <v>12</v>
      </c>
      <c r="F1032" s="20">
        <v>1</v>
      </c>
      <c r="G1032" s="20" t="s">
        <v>10917</v>
      </c>
      <c r="H1032" s="20">
        <v>1</v>
      </c>
      <c r="I1032" s="21">
        <v>2099570272</v>
      </c>
      <c r="J1032" s="21">
        <v>1320566528</v>
      </c>
      <c r="K1032" s="20">
        <v>1</v>
      </c>
      <c r="L1032" s="20">
        <v>3</v>
      </c>
      <c r="M1032" s="20" t="s">
        <v>108392</v>
      </c>
      <c r="N1032" s="20" t="s">
        <v>91980</v>
      </c>
      <c r="O1032" s="20" t="s">
        <v>108393</v>
      </c>
      <c r="P1032" s="20" t="s">
        <v>108196</v>
      </c>
      <c r="Q1032" s="20" t="s">
        <v>108394</v>
      </c>
    </row>
    <row r="1033" spans="1:17" ht="12.75" customHeight="1" x14ac:dyDescent="0.2">
      <c r="A1033" s="20">
        <v>93141501</v>
      </c>
      <c r="B1033" s="20" t="s">
        <v>108902</v>
      </c>
      <c r="C1033" s="20">
        <v>1</v>
      </c>
      <c r="D1033" s="20">
        <v>1</v>
      </c>
      <c r="E1033" s="20">
        <v>12</v>
      </c>
      <c r="F1033" s="20">
        <v>1</v>
      </c>
      <c r="G1033" s="20" t="s">
        <v>10917</v>
      </c>
      <c r="H1033" s="20">
        <v>1</v>
      </c>
      <c r="I1033" s="21">
        <v>3835840668</v>
      </c>
      <c r="J1033" s="21">
        <v>2400665652</v>
      </c>
      <c r="K1033" s="20">
        <v>1</v>
      </c>
      <c r="L1033" s="20">
        <v>3</v>
      </c>
      <c r="M1033" s="20" t="s">
        <v>108092</v>
      </c>
      <c r="N1033" s="20" t="s">
        <v>23122</v>
      </c>
      <c r="O1033" s="20" t="s">
        <v>108093</v>
      </c>
      <c r="P1033" s="20" t="s">
        <v>108094</v>
      </c>
      <c r="Q1033" s="20" t="s">
        <v>108095</v>
      </c>
    </row>
    <row r="1034" spans="1:17" ht="12.75" customHeight="1" x14ac:dyDescent="0.2">
      <c r="A1034" s="20">
        <v>93141501</v>
      </c>
      <c r="B1034" s="20" t="s">
        <v>108903</v>
      </c>
      <c r="C1034" s="20">
        <v>1</v>
      </c>
      <c r="D1034" s="20">
        <v>1</v>
      </c>
      <c r="E1034" s="20">
        <v>12</v>
      </c>
      <c r="F1034" s="20">
        <v>1</v>
      </c>
      <c r="G1034" s="20" t="s">
        <v>10917</v>
      </c>
      <c r="H1034" s="20">
        <v>1</v>
      </c>
      <c r="I1034" s="21">
        <v>1617664887</v>
      </c>
      <c r="J1034" s="21">
        <v>1016575875</v>
      </c>
      <c r="K1034" s="20">
        <v>1</v>
      </c>
      <c r="L1034" s="20">
        <v>3</v>
      </c>
      <c r="M1034" s="20" t="s">
        <v>108392</v>
      </c>
      <c r="N1034" s="20" t="s">
        <v>91980</v>
      </c>
      <c r="O1034" s="20" t="s">
        <v>108393</v>
      </c>
      <c r="P1034" s="20" t="s">
        <v>108196</v>
      </c>
      <c r="Q1034" s="20" t="s">
        <v>108394</v>
      </c>
    </row>
    <row r="1035" spans="1:17" ht="12.75" customHeight="1" x14ac:dyDescent="0.2">
      <c r="A1035" s="20">
        <v>93141501</v>
      </c>
      <c r="B1035" s="20" t="s">
        <v>108904</v>
      </c>
      <c r="C1035" s="20">
        <v>1</v>
      </c>
      <c r="D1035" s="20">
        <v>1</v>
      </c>
      <c r="E1035" s="20">
        <v>12</v>
      </c>
      <c r="F1035" s="20">
        <v>1</v>
      </c>
      <c r="G1035" s="20" t="s">
        <v>10917</v>
      </c>
      <c r="H1035" s="20">
        <v>1</v>
      </c>
      <c r="I1035" s="21">
        <v>5072703918</v>
      </c>
      <c r="J1035" s="21">
        <v>3182393702</v>
      </c>
      <c r="K1035" s="20">
        <v>1</v>
      </c>
      <c r="L1035" s="20">
        <v>3</v>
      </c>
      <c r="M1035" s="20" t="s">
        <v>108092</v>
      </c>
      <c r="N1035" s="20" t="s">
        <v>23122</v>
      </c>
      <c r="O1035" s="20" t="s">
        <v>108093</v>
      </c>
      <c r="P1035" s="20" t="s">
        <v>108094</v>
      </c>
      <c r="Q1035" s="20" t="s">
        <v>108095</v>
      </c>
    </row>
    <row r="1036" spans="1:17" ht="12.75" customHeight="1" x14ac:dyDescent="0.2">
      <c r="A1036" s="20">
        <v>93141501</v>
      </c>
      <c r="B1036" s="20" t="s">
        <v>108905</v>
      </c>
      <c r="C1036" s="20">
        <v>1</v>
      </c>
      <c r="D1036" s="20">
        <v>1</v>
      </c>
      <c r="E1036" s="20">
        <v>12</v>
      </c>
      <c r="F1036" s="20">
        <v>1</v>
      </c>
      <c r="G1036" s="20" t="s">
        <v>10917</v>
      </c>
      <c r="H1036" s="20">
        <v>1</v>
      </c>
      <c r="I1036" s="21">
        <v>3429111411</v>
      </c>
      <c r="J1036" s="21">
        <v>2152151129</v>
      </c>
      <c r="K1036" s="20">
        <v>1</v>
      </c>
      <c r="L1036" s="20">
        <v>3</v>
      </c>
      <c r="M1036" s="20" t="s">
        <v>108092</v>
      </c>
      <c r="N1036" s="20" t="s">
        <v>23122</v>
      </c>
      <c r="O1036" s="20" t="s">
        <v>108093</v>
      </c>
      <c r="P1036" s="20" t="s">
        <v>108094</v>
      </c>
      <c r="Q1036" s="20" t="s">
        <v>108095</v>
      </c>
    </row>
    <row r="1037" spans="1:17" ht="12.75" customHeight="1" x14ac:dyDescent="0.2">
      <c r="A1037" s="20">
        <v>93141501</v>
      </c>
      <c r="B1037" s="20" t="s">
        <v>108906</v>
      </c>
      <c r="C1037" s="20">
        <v>1</v>
      </c>
      <c r="D1037" s="20">
        <v>1</v>
      </c>
      <c r="E1037" s="20">
        <v>12</v>
      </c>
      <c r="F1037" s="20">
        <v>1</v>
      </c>
      <c r="G1037" s="20" t="s">
        <v>10917</v>
      </c>
      <c r="H1037" s="20">
        <v>1</v>
      </c>
      <c r="I1037" s="21">
        <v>3995923185</v>
      </c>
      <c r="J1037" s="21">
        <v>2515947215</v>
      </c>
      <c r="K1037" s="20">
        <v>1</v>
      </c>
      <c r="L1037" s="20">
        <v>3</v>
      </c>
      <c r="M1037" s="20" t="s">
        <v>108092</v>
      </c>
      <c r="N1037" s="20" t="s">
        <v>23122</v>
      </c>
      <c r="O1037" s="20" t="s">
        <v>108093</v>
      </c>
      <c r="P1037" s="20" t="s">
        <v>108094</v>
      </c>
      <c r="Q1037" s="20" t="s">
        <v>108095</v>
      </c>
    </row>
    <row r="1038" spans="1:17" ht="12.75" customHeight="1" x14ac:dyDescent="0.2">
      <c r="A1038" s="20" t="s">
        <v>108907</v>
      </c>
      <c r="B1038" s="20" t="s">
        <v>108908</v>
      </c>
      <c r="C1038" s="20">
        <v>1</v>
      </c>
      <c r="D1038" s="20">
        <v>1</v>
      </c>
      <c r="E1038" s="20">
        <v>1</v>
      </c>
      <c r="F1038" s="20">
        <v>1</v>
      </c>
      <c r="G1038" s="20" t="s">
        <v>94174</v>
      </c>
      <c r="H1038" s="20">
        <v>0</v>
      </c>
      <c r="I1038" s="21">
        <v>24500000</v>
      </c>
      <c r="J1038" s="21">
        <v>24500000</v>
      </c>
      <c r="K1038" s="20">
        <v>0</v>
      </c>
      <c r="L1038" s="20">
        <v>0</v>
      </c>
      <c r="M1038" s="20" t="s">
        <v>108092</v>
      </c>
      <c r="N1038" s="20" t="s">
        <v>23122</v>
      </c>
      <c r="O1038" s="20" t="s">
        <v>108093</v>
      </c>
      <c r="P1038" s="20" t="s">
        <v>108094</v>
      </c>
      <c r="Q1038" s="20" t="s">
        <v>108095</v>
      </c>
    </row>
    <row r="1039" spans="1:17" ht="12.75" customHeight="1" x14ac:dyDescent="0.2">
      <c r="A1039" s="20">
        <v>93141501</v>
      </c>
      <c r="B1039" s="20" t="s">
        <v>108909</v>
      </c>
      <c r="C1039" s="20">
        <v>1</v>
      </c>
      <c r="D1039" s="20">
        <v>1</v>
      </c>
      <c r="E1039" s="20">
        <v>12</v>
      </c>
      <c r="F1039" s="20">
        <v>1</v>
      </c>
      <c r="G1039" s="20" t="s">
        <v>10917</v>
      </c>
      <c r="H1039" s="20">
        <v>1</v>
      </c>
      <c r="I1039" s="21">
        <v>867213808</v>
      </c>
      <c r="J1039" s="21">
        <v>545451392</v>
      </c>
      <c r="K1039" s="20">
        <v>1</v>
      </c>
      <c r="L1039" s="20">
        <v>3</v>
      </c>
      <c r="M1039" s="20" t="s">
        <v>107787</v>
      </c>
      <c r="N1039" s="20" t="s">
        <v>40266</v>
      </c>
      <c r="O1039" s="20" t="s">
        <v>107788</v>
      </c>
      <c r="P1039" s="20" t="s">
        <v>107789</v>
      </c>
      <c r="Q1039" s="20" t="s">
        <v>107790</v>
      </c>
    </row>
    <row r="1040" spans="1:17" ht="12.75" customHeight="1" x14ac:dyDescent="0.2">
      <c r="A1040" s="20">
        <v>93141501</v>
      </c>
      <c r="B1040" s="20" t="s">
        <v>108910</v>
      </c>
      <c r="C1040" s="20">
        <v>1</v>
      </c>
      <c r="D1040" s="20">
        <v>1</v>
      </c>
      <c r="E1040" s="20">
        <v>12</v>
      </c>
      <c r="F1040" s="20">
        <v>1</v>
      </c>
      <c r="G1040" s="20" t="s">
        <v>10917</v>
      </c>
      <c r="H1040" s="20">
        <v>1</v>
      </c>
      <c r="I1040" s="21">
        <v>593356816</v>
      </c>
      <c r="J1040" s="21">
        <v>373203584</v>
      </c>
      <c r="K1040" s="20">
        <v>1</v>
      </c>
      <c r="L1040" s="20">
        <v>3</v>
      </c>
      <c r="M1040" s="20" t="s">
        <v>107787</v>
      </c>
      <c r="N1040" s="20" t="s">
        <v>40266</v>
      </c>
      <c r="O1040" s="20" t="s">
        <v>107788</v>
      </c>
      <c r="P1040" s="20" t="s">
        <v>107789</v>
      </c>
      <c r="Q1040" s="20" t="s">
        <v>107790</v>
      </c>
    </row>
    <row r="1041" spans="1:17" ht="12.75" customHeight="1" x14ac:dyDescent="0.2">
      <c r="A1041" s="20">
        <v>93141501</v>
      </c>
      <c r="B1041" s="20" t="s">
        <v>108911</v>
      </c>
      <c r="C1041" s="20">
        <v>1</v>
      </c>
      <c r="D1041" s="20">
        <v>1</v>
      </c>
      <c r="E1041" s="20">
        <v>12</v>
      </c>
      <c r="F1041" s="20">
        <v>1</v>
      </c>
      <c r="G1041" s="20" t="s">
        <v>10917</v>
      </c>
      <c r="H1041" s="20">
        <v>1</v>
      </c>
      <c r="I1041" s="21">
        <v>594407632</v>
      </c>
      <c r="J1041" s="21">
        <v>369135632</v>
      </c>
      <c r="K1041" s="20">
        <v>1</v>
      </c>
      <c r="L1041" s="20">
        <v>3</v>
      </c>
      <c r="M1041" s="20" t="s">
        <v>107787</v>
      </c>
      <c r="N1041" s="20" t="s">
        <v>40266</v>
      </c>
      <c r="O1041" s="20" t="s">
        <v>107788</v>
      </c>
      <c r="P1041" s="20" t="s">
        <v>107789</v>
      </c>
      <c r="Q1041" s="20" t="s">
        <v>107790</v>
      </c>
    </row>
    <row r="1042" spans="1:17" ht="12.75" customHeight="1" x14ac:dyDescent="0.2">
      <c r="A1042" s="20">
        <v>93141501</v>
      </c>
      <c r="B1042" s="20" t="s">
        <v>108912</v>
      </c>
      <c r="C1042" s="20">
        <v>1</v>
      </c>
      <c r="D1042" s="20">
        <v>1</v>
      </c>
      <c r="E1042" s="20">
        <v>12</v>
      </c>
      <c r="F1042" s="20">
        <v>1</v>
      </c>
      <c r="G1042" s="20" t="s">
        <v>10917</v>
      </c>
      <c r="H1042" s="20">
        <v>1</v>
      </c>
      <c r="I1042" s="21">
        <v>502071152</v>
      </c>
      <c r="J1042" s="21">
        <v>315787648</v>
      </c>
      <c r="K1042" s="20">
        <v>1</v>
      </c>
      <c r="L1042" s="20">
        <v>3</v>
      </c>
      <c r="M1042" s="20" t="s">
        <v>107787</v>
      </c>
      <c r="N1042" s="20" t="s">
        <v>40266</v>
      </c>
      <c r="O1042" s="20" t="s">
        <v>107788</v>
      </c>
      <c r="P1042" s="20" t="s">
        <v>107789</v>
      </c>
      <c r="Q1042" s="20" t="s">
        <v>107790</v>
      </c>
    </row>
    <row r="1043" spans="1:17" ht="12.75" customHeight="1" x14ac:dyDescent="0.2">
      <c r="A1043" s="20">
        <v>93141501</v>
      </c>
      <c r="B1043" s="20" t="s">
        <v>108913</v>
      </c>
      <c r="C1043" s="20">
        <v>1</v>
      </c>
      <c r="D1043" s="20">
        <v>1</v>
      </c>
      <c r="E1043" s="20">
        <v>12</v>
      </c>
      <c r="F1043" s="20">
        <v>1</v>
      </c>
      <c r="G1043" s="20" t="s">
        <v>10917</v>
      </c>
      <c r="H1043" s="20">
        <v>1</v>
      </c>
      <c r="I1043" s="21">
        <v>850495976</v>
      </c>
      <c r="J1043" s="21">
        <v>528354002</v>
      </c>
      <c r="K1043" s="20">
        <v>1</v>
      </c>
      <c r="L1043" s="20">
        <v>3</v>
      </c>
      <c r="M1043" s="20" t="s">
        <v>107876</v>
      </c>
      <c r="N1043" s="20" t="s">
        <v>8738</v>
      </c>
      <c r="O1043" s="20" t="s">
        <v>107877</v>
      </c>
      <c r="P1043" s="20" t="s">
        <v>107878</v>
      </c>
      <c r="Q1043" s="20" t="s">
        <v>107879</v>
      </c>
    </row>
    <row r="1044" spans="1:17" ht="12.75" customHeight="1" x14ac:dyDescent="0.2">
      <c r="A1044" s="20">
        <v>93141501</v>
      </c>
      <c r="B1044" s="20" t="s">
        <v>108914</v>
      </c>
      <c r="C1044" s="20">
        <v>1</v>
      </c>
      <c r="D1044" s="20">
        <v>1</v>
      </c>
      <c r="E1044" s="20">
        <v>12</v>
      </c>
      <c r="F1044" s="20">
        <v>1</v>
      </c>
      <c r="G1044" s="20" t="s">
        <v>10917</v>
      </c>
      <c r="H1044" s="20">
        <v>1</v>
      </c>
      <c r="I1044" s="21">
        <v>2363862677</v>
      </c>
      <c r="J1044" s="21">
        <v>1489464190</v>
      </c>
      <c r="K1044" s="20">
        <v>1</v>
      </c>
      <c r="L1044" s="20">
        <v>3</v>
      </c>
      <c r="M1044" s="20" t="s">
        <v>108286</v>
      </c>
      <c r="N1044" s="20" t="s">
        <v>61957</v>
      </c>
      <c r="O1044" s="20" t="s">
        <v>108287</v>
      </c>
      <c r="P1044" s="20" t="s">
        <v>108288</v>
      </c>
      <c r="Q1044" s="20" t="s">
        <v>108289</v>
      </c>
    </row>
    <row r="1045" spans="1:17" ht="12.75" customHeight="1" x14ac:dyDescent="0.2">
      <c r="A1045" s="20">
        <v>93141501</v>
      </c>
      <c r="B1045" s="20" t="s">
        <v>108915</v>
      </c>
      <c r="C1045" s="20">
        <v>1</v>
      </c>
      <c r="D1045" s="20">
        <v>1</v>
      </c>
      <c r="E1045" s="20">
        <v>12</v>
      </c>
      <c r="F1045" s="20">
        <v>1</v>
      </c>
      <c r="G1045" s="20" t="s">
        <v>10917</v>
      </c>
      <c r="H1045" s="20">
        <v>1</v>
      </c>
      <c r="I1045" s="21">
        <v>1278444288</v>
      </c>
      <c r="J1045" s="21">
        <v>802563296</v>
      </c>
      <c r="K1045" s="20">
        <v>1</v>
      </c>
      <c r="L1045" s="20">
        <v>3</v>
      </c>
      <c r="M1045" s="20" t="s">
        <v>107876</v>
      </c>
      <c r="N1045" s="20" t="s">
        <v>8738</v>
      </c>
      <c r="O1045" s="20" t="s">
        <v>107877</v>
      </c>
      <c r="P1045" s="20" t="s">
        <v>107878</v>
      </c>
      <c r="Q1045" s="20" t="s">
        <v>107879</v>
      </c>
    </row>
    <row r="1046" spans="1:17" ht="12.75" customHeight="1" x14ac:dyDescent="0.2">
      <c r="A1046" s="20">
        <v>93141501</v>
      </c>
      <c r="B1046" s="20" t="s">
        <v>108916</v>
      </c>
      <c r="C1046" s="20">
        <v>1</v>
      </c>
      <c r="D1046" s="20">
        <v>1</v>
      </c>
      <c r="E1046" s="20">
        <v>12</v>
      </c>
      <c r="F1046" s="20">
        <v>1</v>
      </c>
      <c r="G1046" s="20" t="s">
        <v>10917</v>
      </c>
      <c r="H1046" s="20">
        <v>1</v>
      </c>
      <c r="I1046" s="21">
        <v>686508272</v>
      </c>
      <c r="J1046" s="21">
        <v>430802352</v>
      </c>
      <c r="K1046" s="20">
        <v>1</v>
      </c>
      <c r="L1046" s="20">
        <v>3</v>
      </c>
      <c r="M1046" s="20" t="s">
        <v>107876</v>
      </c>
      <c r="N1046" s="20" t="s">
        <v>8738</v>
      </c>
      <c r="O1046" s="20" t="s">
        <v>107877</v>
      </c>
      <c r="P1046" s="20" t="s">
        <v>107878</v>
      </c>
      <c r="Q1046" s="20" t="s">
        <v>107879</v>
      </c>
    </row>
    <row r="1047" spans="1:17" ht="12.75" customHeight="1" x14ac:dyDescent="0.2">
      <c r="A1047" s="20">
        <v>93141501</v>
      </c>
      <c r="B1047" s="20" t="s">
        <v>108917</v>
      </c>
      <c r="C1047" s="20">
        <v>1</v>
      </c>
      <c r="D1047" s="20">
        <v>1</v>
      </c>
      <c r="E1047" s="20">
        <v>12</v>
      </c>
      <c r="F1047" s="20">
        <v>1</v>
      </c>
      <c r="G1047" s="20" t="s">
        <v>10917</v>
      </c>
      <c r="H1047" s="20">
        <v>1</v>
      </c>
      <c r="I1047" s="21">
        <v>2418944700</v>
      </c>
      <c r="J1047" s="21">
        <v>1524539450</v>
      </c>
      <c r="K1047" s="20">
        <v>1</v>
      </c>
      <c r="L1047" s="20">
        <v>3</v>
      </c>
      <c r="M1047" s="20" t="s">
        <v>108286</v>
      </c>
      <c r="N1047" s="20" t="s">
        <v>61957</v>
      </c>
      <c r="O1047" s="20" t="s">
        <v>108287</v>
      </c>
      <c r="P1047" s="20" t="s">
        <v>108288</v>
      </c>
      <c r="Q1047" s="20" t="s">
        <v>108289</v>
      </c>
    </row>
    <row r="1048" spans="1:17" ht="12.75" customHeight="1" x14ac:dyDescent="0.2">
      <c r="A1048" s="20">
        <v>93141501</v>
      </c>
      <c r="B1048" s="20" t="s">
        <v>108918</v>
      </c>
      <c r="C1048" s="20">
        <v>1</v>
      </c>
      <c r="D1048" s="20">
        <v>1</v>
      </c>
      <c r="E1048" s="20">
        <v>12</v>
      </c>
      <c r="F1048" s="20">
        <v>1</v>
      </c>
      <c r="G1048" s="20" t="s">
        <v>10917</v>
      </c>
      <c r="H1048" s="20">
        <v>1</v>
      </c>
      <c r="I1048" s="21">
        <v>1030670185</v>
      </c>
      <c r="J1048" s="21">
        <v>644418317</v>
      </c>
      <c r="K1048" s="20">
        <v>1</v>
      </c>
      <c r="L1048" s="20">
        <v>3</v>
      </c>
      <c r="M1048" s="20" t="s">
        <v>107876</v>
      </c>
      <c r="N1048" s="20" t="s">
        <v>8738</v>
      </c>
      <c r="O1048" s="20" t="s">
        <v>107877</v>
      </c>
      <c r="P1048" s="20" t="s">
        <v>107878</v>
      </c>
      <c r="Q1048" s="20" t="s">
        <v>107879</v>
      </c>
    </row>
    <row r="1049" spans="1:17" ht="12.75" customHeight="1" x14ac:dyDescent="0.2">
      <c r="A1049" s="20">
        <v>93141501</v>
      </c>
      <c r="B1049" s="20" t="s">
        <v>108919</v>
      </c>
      <c r="C1049" s="20">
        <v>1</v>
      </c>
      <c r="D1049" s="20">
        <v>1</v>
      </c>
      <c r="E1049" s="20">
        <v>12</v>
      </c>
      <c r="F1049" s="20">
        <v>1</v>
      </c>
      <c r="G1049" s="20" t="s">
        <v>10917</v>
      </c>
      <c r="H1049" s="20">
        <v>1</v>
      </c>
      <c r="I1049" s="21">
        <v>2080292442</v>
      </c>
      <c r="J1049" s="21">
        <v>1311103927</v>
      </c>
      <c r="K1049" s="20">
        <v>1</v>
      </c>
      <c r="L1049" s="20">
        <v>3</v>
      </c>
      <c r="M1049" s="20" t="s">
        <v>108286</v>
      </c>
      <c r="N1049" s="20" t="s">
        <v>61957</v>
      </c>
      <c r="O1049" s="20" t="s">
        <v>108287</v>
      </c>
      <c r="P1049" s="20" t="s">
        <v>108288</v>
      </c>
      <c r="Q1049" s="20" t="s">
        <v>108289</v>
      </c>
    </row>
    <row r="1050" spans="1:17" ht="12.75" customHeight="1" x14ac:dyDescent="0.2">
      <c r="A1050" s="20">
        <v>93141501</v>
      </c>
      <c r="B1050" s="20" t="s">
        <v>108920</v>
      </c>
      <c r="C1050" s="20">
        <v>1</v>
      </c>
      <c r="D1050" s="20">
        <v>1</v>
      </c>
      <c r="E1050" s="20">
        <v>12</v>
      </c>
      <c r="F1050" s="20">
        <v>1</v>
      </c>
      <c r="G1050" s="20" t="s">
        <v>10917</v>
      </c>
      <c r="H1050" s="20">
        <v>1</v>
      </c>
      <c r="I1050" s="21">
        <v>1790019078</v>
      </c>
      <c r="J1050" s="21">
        <v>1128159193</v>
      </c>
      <c r="K1050" s="20">
        <v>1</v>
      </c>
      <c r="L1050" s="20">
        <v>3</v>
      </c>
      <c r="M1050" s="20" t="s">
        <v>108286</v>
      </c>
      <c r="N1050" s="20" t="s">
        <v>61957</v>
      </c>
      <c r="O1050" s="20" t="s">
        <v>108287</v>
      </c>
      <c r="P1050" s="20" t="s">
        <v>108288</v>
      </c>
      <c r="Q1050" s="20" t="s">
        <v>108289</v>
      </c>
    </row>
    <row r="1051" spans="1:17" ht="12.75" customHeight="1" x14ac:dyDescent="0.2">
      <c r="A1051" s="20">
        <v>93141501</v>
      </c>
      <c r="B1051" s="20" t="s">
        <v>108921</v>
      </c>
      <c r="C1051" s="20">
        <v>1</v>
      </c>
      <c r="D1051" s="20">
        <v>1</v>
      </c>
      <c r="E1051" s="20">
        <v>12</v>
      </c>
      <c r="F1051" s="20">
        <v>1</v>
      </c>
      <c r="G1051" s="20" t="s">
        <v>10917</v>
      </c>
      <c r="H1051" s="20">
        <v>1</v>
      </c>
      <c r="I1051" s="21">
        <v>907545342</v>
      </c>
      <c r="J1051" s="21">
        <v>569045382</v>
      </c>
      <c r="K1051" s="20">
        <v>1</v>
      </c>
      <c r="L1051" s="20">
        <v>3</v>
      </c>
      <c r="M1051" s="20" t="s">
        <v>107876</v>
      </c>
      <c r="N1051" s="20" t="s">
        <v>8738</v>
      </c>
      <c r="O1051" s="20" t="s">
        <v>107877</v>
      </c>
      <c r="P1051" s="20" t="s">
        <v>107878</v>
      </c>
      <c r="Q1051" s="20" t="s">
        <v>107879</v>
      </c>
    </row>
    <row r="1052" spans="1:17" ht="12.75" customHeight="1" x14ac:dyDescent="0.2">
      <c r="A1052" s="20">
        <v>93141501</v>
      </c>
      <c r="B1052" s="20" t="s">
        <v>108922</v>
      </c>
      <c r="C1052" s="20">
        <v>1</v>
      </c>
      <c r="D1052" s="20">
        <v>1</v>
      </c>
      <c r="E1052" s="20">
        <v>12</v>
      </c>
      <c r="F1052" s="20">
        <v>1</v>
      </c>
      <c r="G1052" s="20" t="s">
        <v>10917</v>
      </c>
      <c r="H1052" s="20">
        <v>1</v>
      </c>
      <c r="I1052" s="21">
        <v>2370565806</v>
      </c>
      <c r="J1052" s="21">
        <v>1494048661</v>
      </c>
      <c r="K1052" s="20">
        <v>1</v>
      </c>
      <c r="L1052" s="20">
        <v>3</v>
      </c>
      <c r="M1052" s="20" t="s">
        <v>108286</v>
      </c>
      <c r="N1052" s="20" t="s">
        <v>61957</v>
      </c>
      <c r="O1052" s="20" t="s">
        <v>108287</v>
      </c>
      <c r="P1052" s="20" t="s">
        <v>108288</v>
      </c>
      <c r="Q1052" s="20" t="s">
        <v>108289</v>
      </c>
    </row>
    <row r="1053" spans="1:17" ht="12.75" customHeight="1" x14ac:dyDescent="0.2">
      <c r="A1053" s="20">
        <v>93141501</v>
      </c>
      <c r="B1053" s="20" t="s">
        <v>108923</v>
      </c>
      <c r="C1053" s="20">
        <v>1</v>
      </c>
      <c r="D1053" s="20">
        <v>1</v>
      </c>
      <c r="E1053" s="20">
        <v>12</v>
      </c>
      <c r="F1053" s="20">
        <v>1</v>
      </c>
      <c r="G1053" s="20" t="s">
        <v>10917</v>
      </c>
      <c r="H1053" s="20">
        <v>1</v>
      </c>
      <c r="I1053" s="21">
        <v>1873370608</v>
      </c>
      <c r="J1053" s="21">
        <v>1179971829</v>
      </c>
      <c r="K1053" s="20">
        <v>1</v>
      </c>
      <c r="L1053" s="20">
        <v>3</v>
      </c>
      <c r="M1053" s="20" t="s">
        <v>108286</v>
      </c>
      <c r="N1053" s="20" t="s">
        <v>61957</v>
      </c>
      <c r="O1053" s="20" t="s">
        <v>108287</v>
      </c>
      <c r="P1053" s="20" t="s">
        <v>108288</v>
      </c>
      <c r="Q1053" s="20" t="s">
        <v>108289</v>
      </c>
    </row>
    <row r="1054" spans="1:17" ht="12.75" customHeight="1" x14ac:dyDescent="0.2">
      <c r="A1054" s="20">
        <v>93141501</v>
      </c>
      <c r="B1054" s="20" t="s">
        <v>108924</v>
      </c>
      <c r="C1054" s="20">
        <v>1</v>
      </c>
      <c r="D1054" s="20">
        <v>1</v>
      </c>
      <c r="E1054" s="20">
        <v>12</v>
      </c>
      <c r="F1054" s="20">
        <v>1</v>
      </c>
      <c r="G1054" s="20" t="s">
        <v>10917</v>
      </c>
      <c r="H1054" s="20">
        <v>1</v>
      </c>
      <c r="I1054" s="21">
        <v>2327784432</v>
      </c>
      <c r="J1054" s="21">
        <v>1464106368</v>
      </c>
      <c r="K1054" s="20">
        <v>1</v>
      </c>
      <c r="L1054" s="20">
        <v>3</v>
      </c>
      <c r="M1054" s="20" t="s">
        <v>107876</v>
      </c>
      <c r="N1054" s="20" t="s">
        <v>8738</v>
      </c>
      <c r="O1054" s="20" t="s">
        <v>107877</v>
      </c>
      <c r="P1054" s="20" t="s">
        <v>107878</v>
      </c>
      <c r="Q1054" s="20" t="s">
        <v>107879</v>
      </c>
    </row>
    <row r="1055" spans="1:17" ht="12.75" customHeight="1" x14ac:dyDescent="0.2">
      <c r="A1055" s="20">
        <v>93141501</v>
      </c>
      <c r="B1055" s="20" t="s">
        <v>108925</v>
      </c>
      <c r="C1055" s="20">
        <v>1</v>
      </c>
      <c r="D1055" s="20">
        <v>1</v>
      </c>
      <c r="E1055" s="20">
        <v>12</v>
      </c>
      <c r="F1055" s="20">
        <v>1</v>
      </c>
      <c r="G1055" s="20" t="s">
        <v>10917</v>
      </c>
      <c r="H1055" s="20">
        <v>1</v>
      </c>
      <c r="I1055" s="21">
        <v>1128627633</v>
      </c>
      <c r="J1055" s="21">
        <v>706632837</v>
      </c>
      <c r="K1055" s="20">
        <v>1</v>
      </c>
      <c r="L1055" s="20">
        <v>3</v>
      </c>
      <c r="M1055" s="20" t="s">
        <v>107876</v>
      </c>
      <c r="N1055" s="20" t="s">
        <v>8738</v>
      </c>
      <c r="O1055" s="20" t="s">
        <v>107877</v>
      </c>
      <c r="P1055" s="20" t="s">
        <v>107878</v>
      </c>
      <c r="Q1055" s="20" t="s">
        <v>107879</v>
      </c>
    </row>
    <row r="1056" spans="1:17" ht="12.75" customHeight="1" x14ac:dyDescent="0.2">
      <c r="A1056" s="20">
        <v>93141501</v>
      </c>
      <c r="B1056" s="20" t="s">
        <v>108926</v>
      </c>
      <c r="C1056" s="20">
        <v>1</v>
      </c>
      <c r="D1056" s="20">
        <v>1</v>
      </c>
      <c r="E1056" s="20">
        <v>12</v>
      </c>
      <c r="F1056" s="20">
        <v>1</v>
      </c>
      <c r="G1056" s="20" t="s">
        <v>10917</v>
      </c>
      <c r="H1056" s="20">
        <v>1</v>
      </c>
      <c r="I1056" s="21">
        <v>2961684243</v>
      </c>
      <c r="J1056" s="21">
        <v>1864760877</v>
      </c>
      <c r="K1056" s="20">
        <v>1</v>
      </c>
      <c r="L1056" s="20">
        <v>3</v>
      </c>
      <c r="M1056" s="20" t="s">
        <v>108286</v>
      </c>
      <c r="N1056" s="20" t="s">
        <v>61957</v>
      </c>
      <c r="O1056" s="20" t="s">
        <v>108287</v>
      </c>
      <c r="P1056" s="20" t="s">
        <v>108288</v>
      </c>
      <c r="Q1056" s="20" t="s">
        <v>108289</v>
      </c>
    </row>
    <row r="1057" spans="1:17" ht="12.75" customHeight="1" x14ac:dyDescent="0.2">
      <c r="A1057" s="20">
        <v>93141501</v>
      </c>
      <c r="B1057" s="20" t="s">
        <v>108927</v>
      </c>
      <c r="C1057" s="20">
        <v>1</v>
      </c>
      <c r="D1057" s="20">
        <v>1</v>
      </c>
      <c r="E1057" s="20">
        <v>12</v>
      </c>
      <c r="F1057" s="20">
        <v>1</v>
      </c>
      <c r="G1057" s="20" t="s">
        <v>10917</v>
      </c>
      <c r="H1057" s="20">
        <v>1</v>
      </c>
      <c r="I1057" s="21">
        <v>2209510467</v>
      </c>
      <c r="J1057" s="21">
        <v>1391170813</v>
      </c>
      <c r="K1057" s="20">
        <v>1</v>
      </c>
      <c r="L1057" s="20">
        <v>3</v>
      </c>
      <c r="M1057" s="20" t="s">
        <v>108286</v>
      </c>
      <c r="N1057" s="20" t="s">
        <v>61957</v>
      </c>
      <c r="O1057" s="20" t="s">
        <v>108287</v>
      </c>
      <c r="P1057" s="20" t="s">
        <v>108288</v>
      </c>
      <c r="Q1057" s="20" t="s">
        <v>108289</v>
      </c>
    </row>
    <row r="1058" spans="1:17" ht="12.75" customHeight="1" x14ac:dyDescent="0.2">
      <c r="A1058" s="20">
        <v>93141501</v>
      </c>
      <c r="B1058" s="20" t="s">
        <v>108928</v>
      </c>
      <c r="C1058" s="20">
        <v>1</v>
      </c>
      <c r="D1058" s="20">
        <v>1</v>
      </c>
      <c r="E1058" s="20">
        <v>12</v>
      </c>
      <c r="F1058" s="20">
        <v>1</v>
      </c>
      <c r="G1058" s="20" t="s">
        <v>10917</v>
      </c>
      <c r="H1058" s="20">
        <v>1</v>
      </c>
      <c r="I1058" s="21">
        <v>1273975911</v>
      </c>
      <c r="J1058" s="21">
        <v>801962121</v>
      </c>
      <c r="K1058" s="20">
        <v>1</v>
      </c>
      <c r="L1058" s="20">
        <v>3</v>
      </c>
      <c r="M1058" s="20" t="s">
        <v>107876</v>
      </c>
      <c r="N1058" s="20" t="s">
        <v>8738</v>
      </c>
      <c r="O1058" s="20" t="s">
        <v>107877</v>
      </c>
      <c r="P1058" s="20" t="s">
        <v>107878</v>
      </c>
      <c r="Q1058" s="20" t="s">
        <v>107879</v>
      </c>
    </row>
    <row r="1059" spans="1:17" ht="12.75" customHeight="1" x14ac:dyDescent="0.2">
      <c r="A1059" s="20">
        <v>80131502</v>
      </c>
      <c r="B1059" s="20" t="s">
        <v>108929</v>
      </c>
      <c r="C1059" s="20">
        <v>1</v>
      </c>
      <c r="D1059" s="20">
        <v>1</v>
      </c>
      <c r="E1059" s="20">
        <v>12</v>
      </c>
      <c r="F1059" s="20">
        <v>1</v>
      </c>
      <c r="G1059" s="20" t="s">
        <v>101185</v>
      </c>
      <c r="H1059" s="20">
        <v>0</v>
      </c>
      <c r="I1059" s="21">
        <v>32796648</v>
      </c>
      <c r="J1059" s="21">
        <v>32796648</v>
      </c>
      <c r="K1059" s="20">
        <v>0</v>
      </c>
      <c r="L1059" s="20">
        <v>0</v>
      </c>
      <c r="M1059" s="20" t="s">
        <v>108930</v>
      </c>
      <c r="N1059" s="20" t="s">
        <v>85035</v>
      </c>
      <c r="O1059" s="20" t="s">
        <v>108931</v>
      </c>
      <c r="P1059" s="20" t="s">
        <v>108932</v>
      </c>
      <c r="Q1059" s="20" t="s">
        <v>108933</v>
      </c>
    </row>
    <row r="1060" spans="1:17" ht="12.75" customHeight="1" x14ac:dyDescent="0.2">
      <c r="A1060" s="20">
        <v>93141501</v>
      </c>
      <c r="B1060" s="20" t="s">
        <v>108934</v>
      </c>
      <c r="C1060" s="20">
        <v>1</v>
      </c>
      <c r="D1060" s="20">
        <v>1</v>
      </c>
      <c r="E1060" s="20">
        <v>12</v>
      </c>
      <c r="F1060" s="20">
        <v>1</v>
      </c>
      <c r="G1060" s="20" t="s">
        <v>10917</v>
      </c>
      <c r="H1060" s="20">
        <v>1</v>
      </c>
      <c r="I1060" s="21">
        <v>2209510467</v>
      </c>
      <c r="J1060" s="21">
        <v>1391170813</v>
      </c>
      <c r="K1060" s="20">
        <v>1</v>
      </c>
      <c r="L1060" s="20">
        <v>3</v>
      </c>
      <c r="M1060" s="20" t="s">
        <v>108286</v>
      </c>
      <c r="N1060" s="20" t="s">
        <v>61957</v>
      </c>
      <c r="O1060" s="20" t="s">
        <v>108287</v>
      </c>
      <c r="P1060" s="20" t="s">
        <v>108288</v>
      </c>
      <c r="Q1060" s="20" t="s">
        <v>108289</v>
      </c>
    </row>
    <row r="1061" spans="1:17" ht="12.75" customHeight="1" x14ac:dyDescent="0.2">
      <c r="A1061" s="20">
        <v>93141501</v>
      </c>
      <c r="B1061" s="20" t="s">
        <v>108935</v>
      </c>
      <c r="C1061" s="20">
        <v>1</v>
      </c>
      <c r="D1061" s="20">
        <v>1</v>
      </c>
      <c r="E1061" s="20">
        <v>12</v>
      </c>
      <c r="F1061" s="20">
        <v>1</v>
      </c>
      <c r="G1061" s="20" t="s">
        <v>10917</v>
      </c>
      <c r="H1061" s="20">
        <v>1</v>
      </c>
      <c r="I1061" s="21">
        <v>1780070448</v>
      </c>
      <c r="J1061" s="21">
        <v>1119610752</v>
      </c>
      <c r="K1061" s="20">
        <v>1</v>
      </c>
      <c r="L1061" s="20">
        <v>3</v>
      </c>
      <c r="M1061" s="20" t="s">
        <v>108286</v>
      </c>
      <c r="N1061" s="20" t="s">
        <v>61957</v>
      </c>
      <c r="O1061" s="20" t="s">
        <v>108287</v>
      </c>
      <c r="P1061" s="20" t="s">
        <v>108288</v>
      </c>
      <c r="Q1061" s="20" t="s">
        <v>108289</v>
      </c>
    </row>
    <row r="1062" spans="1:17" ht="12.75" customHeight="1" x14ac:dyDescent="0.2">
      <c r="A1062" s="20">
        <v>93141501</v>
      </c>
      <c r="B1062" s="20" t="s">
        <v>108936</v>
      </c>
      <c r="C1062" s="20">
        <v>1</v>
      </c>
      <c r="D1062" s="20">
        <v>1</v>
      </c>
      <c r="E1062" s="20">
        <v>12</v>
      </c>
      <c r="F1062" s="20">
        <v>1</v>
      </c>
      <c r="G1062" s="20" t="s">
        <v>10917</v>
      </c>
      <c r="H1062" s="20">
        <v>1</v>
      </c>
      <c r="I1062" s="21">
        <v>1059009343</v>
      </c>
      <c r="J1062" s="21">
        <v>663269771</v>
      </c>
      <c r="K1062" s="20">
        <v>1</v>
      </c>
      <c r="L1062" s="20">
        <v>3</v>
      </c>
      <c r="M1062" s="20" t="s">
        <v>107876</v>
      </c>
      <c r="N1062" s="20" t="s">
        <v>8738</v>
      </c>
      <c r="O1062" s="20" t="s">
        <v>107877</v>
      </c>
      <c r="P1062" s="20" t="s">
        <v>107878</v>
      </c>
      <c r="Q1062" s="20" t="s">
        <v>107879</v>
      </c>
    </row>
    <row r="1063" spans="1:17" ht="12.75" customHeight="1" x14ac:dyDescent="0.2">
      <c r="A1063" s="20">
        <v>93141501</v>
      </c>
      <c r="B1063" s="20" t="s">
        <v>108937</v>
      </c>
      <c r="C1063" s="20">
        <v>1</v>
      </c>
      <c r="D1063" s="20">
        <v>1</v>
      </c>
      <c r="E1063" s="20">
        <v>12</v>
      </c>
      <c r="F1063" s="20">
        <v>1</v>
      </c>
      <c r="G1063" s="20" t="s">
        <v>10917</v>
      </c>
      <c r="H1063" s="20">
        <v>1</v>
      </c>
      <c r="I1063" s="21">
        <v>2466139404</v>
      </c>
      <c r="J1063" s="21">
        <v>1553850108</v>
      </c>
      <c r="K1063" s="20">
        <v>1</v>
      </c>
      <c r="L1063" s="20">
        <v>3</v>
      </c>
      <c r="M1063" s="20" t="s">
        <v>108286</v>
      </c>
      <c r="N1063" s="20" t="s">
        <v>61957</v>
      </c>
      <c r="O1063" s="20" t="s">
        <v>108287</v>
      </c>
      <c r="P1063" s="20" t="s">
        <v>108288</v>
      </c>
      <c r="Q1063" s="20" t="s">
        <v>108289</v>
      </c>
    </row>
    <row r="1064" spans="1:17" ht="12.75" customHeight="1" x14ac:dyDescent="0.2">
      <c r="A1064" s="20">
        <v>78111808</v>
      </c>
      <c r="B1064" s="20" t="s">
        <v>108938</v>
      </c>
      <c r="C1064" s="20">
        <v>1</v>
      </c>
      <c r="D1064" s="20">
        <v>1</v>
      </c>
      <c r="E1064" s="20">
        <v>12</v>
      </c>
      <c r="F1064" s="20">
        <v>1</v>
      </c>
      <c r="G1064" s="20" t="s">
        <v>46363</v>
      </c>
      <c r="H1064" s="20">
        <v>0</v>
      </c>
      <c r="I1064" s="21">
        <v>96541872</v>
      </c>
      <c r="J1064" s="21">
        <v>96541872</v>
      </c>
      <c r="K1064" s="20">
        <v>0</v>
      </c>
      <c r="L1064" s="20">
        <v>0</v>
      </c>
      <c r="M1064" s="20" t="s">
        <v>108930</v>
      </c>
      <c r="N1064" s="20" t="s">
        <v>85035</v>
      </c>
      <c r="O1064" s="20" t="s">
        <v>108931</v>
      </c>
      <c r="P1064" s="20" t="s">
        <v>108932</v>
      </c>
      <c r="Q1064" s="20" t="s">
        <v>108933</v>
      </c>
    </row>
    <row r="1065" spans="1:17" ht="12.75" customHeight="1" x14ac:dyDescent="0.2">
      <c r="A1065" s="20">
        <v>93141501</v>
      </c>
      <c r="B1065" s="20" t="s">
        <v>108939</v>
      </c>
      <c r="C1065" s="20">
        <v>1</v>
      </c>
      <c r="D1065" s="20">
        <v>1</v>
      </c>
      <c r="E1065" s="20">
        <v>12</v>
      </c>
      <c r="F1065" s="20">
        <v>1</v>
      </c>
      <c r="G1065" s="20" t="s">
        <v>10917</v>
      </c>
      <c r="H1065" s="20">
        <v>1</v>
      </c>
      <c r="I1065" s="21">
        <v>255293350</v>
      </c>
      <c r="J1065" s="21">
        <v>159400318</v>
      </c>
      <c r="K1065" s="20">
        <v>1</v>
      </c>
      <c r="L1065" s="20">
        <v>3</v>
      </c>
      <c r="M1065" s="20" t="s">
        <v>107876</v>
      </c>
      <c r="N1065" s="20" t="s">
        <v>8738</v>
      </c>
      <c r="O1065" s="20" t="s">
        <v>107877</v>
      </c>
      <c r="P1065" s="20" t="s">
        <v>107878</v>
      </c>
      <c r="Q1065" s="20" t="s">
        <v>107879</v>
      </c>
    </row>
    <row r="1066" spans="1:17" ht="12.75" customHeight="1" x14ac:dyDescent="0.2">
      <c r="A1066" s="20">
        <v>93141501</v>
      </c>
      <c r="B1066" s="20" t="s">
        <v>108940</v>
      </c>
      <c r="C1066" s="20">
        <v>1</v>
      </c>
      <c r="D1066" s="20">
        <v>1</v>
      </c>
      <c r="E1066" s="20">
        <v>12</v>
      </c>
      <c r="F1066" s="20">
        <v>1</v>
      </c>
      <c r="G1066" s="20" t="s">
        <v>10917</v>
      </c>
      <c r="H1066" s="20">
        <v>1</v>
      </c>
      <c r="I1066" s="21">
        <v>2080292442</v>
      </c>
      <c r="J1066" s="21">
        <v>1311103927</v>
      </c>
      <c r="K1066" s="20">
        <v>1</v>
      </c>
      <c r="L1066" s="20">
        <v>3</v>
      </c>
      <c r="M1066" s="20" t="s">
        <v>108286</v>
      </c>
      <c r="N1066" s="20" t="s">
        <v>61957</v>
      </c>
      <c r="O1066" s="20" t="s">
        <v>108287</v>
      </c>
      <c r="P1066" s="20" t="s">
        <v>108288</v>
      </c>
      <c r="Q1066" s="20" t="s">
        <v>108289</v>
      </c>
    </row>
    <row r="1067" spans="1:17" ht="12.75" customHeight="1" x14ac:dyDescent="0.2">
      <c r="A1067" s="20">
        <v>93141501</v>
      </c>
      <c r="B1067" s="20" t="s">
        <v>108941</v>
      </c>
      <c r="C1067" s="20">
        <v>1</v>
      </c>
      <c r="D1067" s="20">
        <v>1</v>
      </c>
      <c r="E1067" s="20">
        <v>12</v>
      </c>
      <c r="F1067" s="20">
        <v>1</v>
      </c>
      <c r="G1067" s="20" t="s">
        <v>10917</v>
      </c>
      <c r="H1067" s="20">
        <v>1</v>
      </c>
      <c r="I1067" s="21">
        <v>547713984</v>
      </c>
      <c r="J1067" s="21">
        <v>344495616</v>
      </c>
      <c r="K1067" s="20">
        <v>1</v>
      </c>
      <c r="L1067" s="20">
        <v>3</v>
      </c>
      <c r="M1067" s="20" t="s">
        <v>107787</v>
      </c>
      <c r="N1067" s="20" t="s">
        <v>40266</v>
      </c>
      <c r="O1067" s="20" t="s">
        <v>107788</v>
      </c>
      <c r="P1067" s="20" t="s">
        <v>107789</v>
      </c>
      <c r="Q1067" s="20" t="s">
        <v>107790</v>
      </c>
    </row>
    <row r="1068" spans="1:17" ht="12.75" customHeight="1" x14ac:dyDescent="0.2">
      <c r="A1068" s="20">
        <v>93141501</v>
      </c>
      <c r="B1068" s="20" t="s">
        <v>108942</v>
      </c>
      <c r="C1068" s="20">
        <v>1</v>
      </c>
      <c r="D1068" s="20">
        <v>1</v>
      </c>
      <c r="E1068" s="20">
        <v>12</v>
      </c>
      <c r="F1068" s="20">
        <v>1</v>
      </c>
      <c r="G1068" s="20" t="s">
        <v>10917</v>
      </c>
      <c r="H1068" s="20">
        <v>1</v>
      </c>
      <c r="I1068" s="21">
        <v>1813773414</v>
      </c>
      <c r="J1068" s="21">
        <v>1142604593</v>
      </c>
      <c r="K1068" s="20">
        <v>1</v>
      </c>
      <c r="L1068" s="20">
        <v>3</v>
      </c>
      <c r="M1068" s="20" t="s">
        <v>108286</v>
      </c>
      <c r="N1068" s="20" t="s">
        <v>61957</v>
      </c>
      <c r="O1068" s="20" t="s">
        <v>108287</v>
      </c>
      <c r="P1068" s="20" t="s">
        <v>108288</v>
      </c>
      <c r="Q1068" s="20" t="s">
        <v>108289</v>
      </c>
    </row>
    <row r="1069" spans="1:17" ht="12.75" customHeight="1" x14ac:dyDescent="0.2">
      <c r="A1069" s="20">
        <v>93141501</v>
      </c>
      <c r="B1069" s="20" t="s">
        <v>108943</v>
      </c>
      <c r="C1069" s="20">
        <v>1</v>
      </c>
      <c r="D1069" s="20">
        <v>1</v>
      </c>
      <c r="E1069" s="20">
        <v>12</v>
      </c>
      <c r="F1069" s="20">
        <v>1</v>
      </c>
      <c r="G1069" s="20" t="s">
        <v>10917</v>
      </c>
      <c r="H1069" s="20">
        <v>1</v>
      </c>
      <c r="I1069" s="21">
        <v>886308649</v>
      </c>
      <c r="J1069" s="21">
        <v>554493901</v>
      </c>
      <c r="K1069" s="20">
        <v>1</v>
      </c>
      <c r="L1069" s="20">
        <v>3</v>
      </c>
      <c r="M1069" s="20" t="s">
        <v>107876</v>
      </c>
      <c r="N1069" s="20" t="s">
        <v>8738</v>
      </c>
      <c r="O1069" s="20" t="s">
        <v>107877</v>
      </c>
      <c r="P1069" s="20" t="s">
        <v>107878</v>
      </c>
      <c r="Q1069" s="20" t="s">
        <v>107879</v>
      </c>
    </row>
    <row r="1070" spans="1:17" ht="12.75" customHeight="1" x14ac:dyDescent="0.2">
      <c r="A1070" s="20">
        <v>93141501</v>
      </c>
      <c r="B1070" s="20" t="s">
        <v>108944</v>
      </c>
      <c r="C1070" s="20">
        <v>1</v>
      </c>
      <c r="D1070" s="20">
        <v>1</v>
      </c>
      <c r="E1070" s="20">
        <v>12</v>
      </c>
      <c r="F1070" s="20">
        <v>1</v>
      </c>
      <c r="G1070" s="20" t="s">
        <v>10917</v>
      </c>
      <c r="H1070" s="20">
        <v>1</v>
      </c>
      <c r="I1070" s="21">
        <v>730285312</v>
      </c>
      <c r="J1070" s="21">
        <v>459327488</v>
      </c>
      <c r="K1070" s="20">
        <v>1</v>
      </c>
      <c r="L1070" s="20">
        <v>3</v>
      </c>
      <c r="M1070" s="20" t="s">
        <v>107787</v>
      </c>
      <c r="N1070" s="20" t="s">
        <v>40266</v>
      </c>
      <c r="O1070" s="20" t="s">
        <v>107788</v>
      </c>
      <c r="P1070" s="20" t="s">
        <v>107789</v>
      </c>
      <c r="Q1070" s="20" t="s">
        <v>107790</v>
      </c>
    </row>
    <row r="1071" spans="1:17" ht="12.75" customHeight="1" x14ac:dyDescent="0.2">
      <c r="A1071" s="20">
        <v>93141501</v>
      </c>
      <c r="B1071" s="20" t="s">
        <v>108945</v>
      </c>
      <c r="C1071" s="20">
        <v>1</v>
      </c>
      <c r="D1071" s="20">
        <v>1</v>
      </c>
      <c r="E1071" s="20">
        <v>12</v>
      </c>
      <c r="F1071" s="20">
        <v>1</v>
      </c>
      <c r="G1071" s="20" t="s">
        <v>10917</v>
      </c>
      <c r="H1071" s="20">
        <v>1</v>
      </c>
      <c r="I1071" s="21">
        <v>1175070026</v>
      </c>
      <c r="J1071" s="21">
        <v>736670925</v>
      </c>
      <c r="K1071" s="20">
        <v>1</v>
      </c>
      <c r="L1071" s="20">
        <v>3</v>
      </c>
      <c r="M1071" s="20" t="s">
        <v>108354</v>
      </c>
      <c r="N1071" s="20" t="s">
        <v>23501</v>
      </c>
      <c r="O1071" s="20" t="s">
        <v>108355</v>
      </c>
      <c r="P1071" s="20" t="s">
        <v>108356</v>
      </c>
      <c r="Q1071" s="20" t="s">
        <v>108357</v>
      </c>
    </row>
    <row r="1072" spans="1:17" ht="12.75" customHeight="1" x14ac:dyDescent="0.2">
      <c r="A1072" s="20">
        <v>93141501</v>
      </c>
      <c r="B1072" s="20" t="s">
        <v>108946</v>
      </c>
      <c r="C1072" s="20">
        <v>1</v>
      </c>
      <c r="D1072" s="20">
        <v>1</v>
      </c>
      <c r="E1072" s="20">
        <v>12</v>
      </c>
      <c r="F1072" s="20">
        <v>1</v>
      </c>
      <c r="G1072" s="20" t="s">
        <v>10917</v>
      </c>
      <c r="H1072" s="20">
        <v>1</v>
      </c>
      <c r="I1072" s="21">
        <v>2246995502</v>
      </c>
      <c r="J1072" s="21">
        <v>1414729199</v>
      </c>
      <c r="K1072" s="20">
        <v>1</v>
      </c>
      <c r="L1072" s="20">
        <v>3</v>
      </c>
      <c r="M1072" s="20" t="s">
        <v>108286</v>
      </c>
      <c r="N1072" s="20" t="s">
        <v>61957</v>
      </c>
      <c r="O1072" s="20" t="s">
        <v>108287</v>
      </c>
      <c r="P1072" s="20" t="s">
        <v>108288</v>
      </c>
      <c r="Q1072" s="20" t="s">
        <v>108289</v>
      </c>
    </row>
    <row r="1073" spans="1:17" ht="12.75" customHeight="1" x14ac:dyDescent="0.2">
      <c r="A1073" s="20">
        <v>93141501</v>
      </c>
      <c r="B1073" s="20" t="s">
        <v>108947</v>
      </c>
      <c r="C1073" s="20">
        <v>1</v>
      </c>
      <c r="D1073" s="20">
        <v>1</v>
      </c>
      <c r="E1073" s="20">
        <v>12</v>
      </c>
      <c r="F1073" s="20">
        <v>1</v>
      </c>
      <c r="G1073" s="20" t="s">
        <v>10917</v>
      </c>
      <c r="H1073" s="20">
        <v>1</v>
      </c>
      <c r="I1073" s="21">
        <v>3290627155</v>
      </c>
      <c r="J1073" s="21">
        <v>2058337443</v>
      </c>
      <c r="K1073" s="20">
        <v>1</v>
      </c>
      <c r="L1073" s="20">
        <v>3</v>
      </c>
      <c r="M1073" s="20" t="s">
        <v>107876</v>
      </c>
      <c r="N1073" s="20" t="s">
        <v>8738</v>
      </c>
      <c r="O1073" s="20" t="s">
        <v>107877</v>
      </c>
      <c r="P1073" s="20" t="s">
        <v>107878</v>
      </c>
      <c r="Q1073" s="20" t="s">
        <v>107879</v>
      </c>
    </row>
    <row r="1074" spans="1:17" ht="12.75" customHeight="1" x14ac:dyDescent="0.2">
      <c r="A1074" s="20">
        <v>93141501</v>
      </c>
      <c r="B1074" s="20" t="s">
        <v>108948</v>
      </c>
      <c r="C1074" s="20">
        <v>1</v>
      </c>
      <c r="D1074" s="20">
        <v>1</v>
      </c>
      <c r="E1074" s="20">
        <v>12</v>
      </c>
      <c r="F1074" s="20">
        <v>1</v>
      </c>
      <c r="G1074" s="20" t="s">
        <v>10917</v>
      </c>
      <c r="H1074" s="20">
        <v>1</v>
      </c>
      <c r="I1074" s="21">
        <v>598039480</v>
      </c>
      <c r="J1074" s="21">
        <v>375982472</v>
      </c>
      <c r="K1074" s="20">
        <v>1</v>
      </c>
      <c r="L1074" s="20">
        <v>3</v>
      </c>
      <c r="M1074" s="20" t="s">
        <v>108115</v>
      </c>
      <c r="N1074" s="20" t="s">
        <v>94187</v>
      </c>
      <c r="O1074" s="20" t="s">
        <v>108116</v>
      </c>
      <c r="P1074" s="20" t="s">
        <v>108117</v>
      </c>
      <c r="Q1074" s="20" t="s">
        <v>108118</v>
      </c>
    </row>
    <row r="1075" spans="1:17" ht="12.75" customHeight="1" x14ac:dyDescent="0.2">
      <c r="A1075" s="20">
        <v>93141501</v>
      </c>
      <c r="B1075" s="20" t="s">
        <v>108949</v>
      </c>
      <c r="C1075" s="20">
        <v>1</v>
      </c>
      <c r="D1075" s="20">
        <v>1</v>
      </c>
      <c r="E1075" s="20">
        <v>12</v>
      </c>
      <c r="F1075" s="20">
        <v>1</v>
      </c>
      <c r="G1075" s="20" t="s">
        <v>10917</v>
      </c>
      <c r="H1075" s="20">
        <v>1</v>
      </c>
      <c r="I1075" s="21">
        <v>1741640184</v>
      </c>
      <c r="J1075" s="21">
        <v>1097668404</v>
      </c>
      <c r="K1075" s="20">
        <v>1</v>
      </c>
      <c r="L1075" s="20">
        <v>3</v>
      </c>
      <c r="M1075" s="20" t="s">
        <v>108286</v>
      </c>
      <c r="N1075" s="20" t="s">
        <v>61957</v>
      </c>
      <c r="O1075" s="20" t="s">
        <v>108287</v>
      </c>
      <c r="P1075" s="20" t="s">
        <v>108288</v>
      </c>
      <c r="Q1075" s="20" t="s">
        <v>108289</v>
      </c>
    </row>
    <row r="1076" spans="1:17" ht="12.75" customHeight="1" x14ac:dyDescent="0.2">
      <c r="A1076" s="20">
        <v>93141501</v>
      </c>
      <c r="B1076" s="20" t="s">
        <v>108950</v>
      </c>
      <c r="C1076" s="20">
        <v>1</v>
      </c>
      <c r="D1076" s="20">
        <v>1</v>
      </c>
      <c r="E1076" s="20">
        <v>12</v>
      </c>
      <c r="F1076" s="20">
        <v>1</v>
      </c>
      <c r="G1076" s="20" t="s">
        <v>10917</v>
      </c>
      <c r="H1076" s="20">
        <v>1</v>
      </c>
      <c r="I1076" s="21">
        <v>593356816</v>
      </c>
      <c r="J1076" s="21">
        <v>373203584</v>
      </c>
      <c r="K1076" s="20">
        <v>1</v>
      </c>
      <c r="L1076" s="20">
        <v>3</v>
      </c>
      <c r="M1076" s="20" t="s">
        <v>107787</v>
      </c>
      <c r="N1076" s="20" t="s">
        <v>40266</v>
      </c>
      <c r="O1076" s="20" t="s">
        <v>107788</v>
      </c>
      <c r="P1076" s="20" t="s">
        <v>107789</v>
      </c>
      <c r="Q1076" s="20" t="s">
        <v>107790</v>
      </c>
    </row>
    <row r="1077" spans="1:17" ht="12.75" customHeight="1" x14ac:dyDescent="0.2">
      <c r="A1077" s="20">
        <v>93141501</v>
      </c>
      <c r="B1077" s="20" t="s">
        <v>108951</v>
      </c>
      <c r="C1077" s="20">
        <v>1</v>
      </c>
      <c r="D1077" s="20">
        <v>1</v>
      </c>
      <c r="E1077" s="20">
        <v>12</v>
      </c>
      <c r="F1077" s="20">
        <v>1</v>
      </c>
      <c r="G1077" s="20" t="s">
        <v>10917</v>
      </c>
      <c r="H1077" s="20">
        <v>1</v>
      </c>
      <c r="I1077" s="21">
        <v>3096249216</v>
      </c>
      <c r="J1077" s="21">
        <v>1951410496</v>
      </c>
      <c r="K1077" s="20">
        <v>1</v>
      </c>
      <c r="L1077" s="20">
        <v>3</v>
      </c>
      <c r="M1077" s="20" t="s">
        <v>108286</v>
      </c>
      <c r="N1077" s="20" t="s">
        <v>61957</v>
      </c>
      <c r="O1077" s="20" t="s">
        <v>108287</v>
      </c>
      <c r="P1077" s="20" t="s">
        <v>108288</v>
      </c>
      <c r="Q1077" s="20" t="s">
        <v>108289</v>
      </c>
    </row>
    <row r="1078" spans="1:17" ht="12.75" customHeight="1" x14ac:dyDescent="0.2">
      <c r="A1078" s="20">
        <v>93141501</v>
      </c>
      <c r="B1078" s="20" t="s">
        <v>108952</v>
      </c>
      <c r="C1078" s="20">
        <v>1</v>
      </c>
      <c r="D1078" s="20">
        <v>1</v>
      </c>
      <c r="E1078" s="20">
        <v>12</v>
      </c>
      <c r="F1078" s="20">
        <v>1</v>
      </c>
      <c r="G1078" s="20" t="s">
        <v>10917</v>
      </c>
      <c r="H1078" s="20">
        <v>1</v>
      </c>
      <c r="I1078" s="21">
        <v>2757596958</v>
      </c>
      <c r="J1078" s="21">
        <v>1737974973</v>
      </c>
      <c r="K1078" s="20">
        <v>1</v>
      </c>
      <c r="L1078" s="20">
        <v>3</v>
      </c>
      <c r="M1078" s="20" t="s">
        <v>108286</v>
      </c>
      <c r="N1078" s="20" t="s">
        <v>61957</v>
      </c>
      <c r="O1078" s="20" t="s">
        <v>108287</v>
      </c>
      <c r="P1078" s="20" t="s">
        <v>108288</v>
      </c>
      <c r="Q1078" s="20" t="s">
        <v>108289</v>
      </c>
    </row>
    <row r="1079" spans="1:17" ht="12.75" customHeight="1" x14ac:dyDescent="0.2">
      <c r="A1079" s="20">
        <v>93141501</v>
      </c>
      <c r="B1079" s="20" t="s">
        <v>108953</v>
      </c>
      <c r="C1079" s="20">
        <v>1</v>
      </c>
      <c r="D1079" s="20">
        <v>1</v>
      </c>
      <c r="E1079" s="20">
        <v>12</v>
      </c>
      <c r="F1079" s="20">
        <v>1</v>
      </c>
      <c r="G1079" s="20" t="s">
        <v>10917</v>
      </c>
      <c r="H1079" s="20">
        <v>1</v>
      </c>
      <c r="I1079" s="21">
        <v>658152054</v>
      </c>
      <c r="J1079" s="21">
        <v>414391306</v>
      </c>
      <c r="K1079" s="20">
        <v>1</v>
      </c>
      <c r="L1079" s="20">
        <v>3</v>
      </c>
      <c r="M1079" s="20" t="s">
        <v>108558</v>
      </c>
      <c r="N1079" s="20" t="s">
        <v>25239</v>
      </c>
      <c r="O1079" s="20" t="s">
        <v>108559</v>
      </c>
      <c r="P1079" s="20" t="s">
        <v>108560</v>
      </c>
      <c r="Q1079" s="20" t="s">
        <v>108561</v>
      </c>
    </row>
    <row r="1080" spans="1:17" ht="12.75" customHeight="1" x14ac:dyDescent="0.2">
      <c r="A1080" s="20">
        <v>93141501</v>
      </c>
      <c r="B1080" s="20" t="s">
        <v>108954</v>
      </c>
      <c r="C1080" s="20">
        <v>1</v>
      </c>
      <c r="D1080" s="20">
        <v>1</v>
      </c>
      <c r="E1080" s="20">
        <v>12</v>
      </c>
      <c r="F1080" s="20">
        <v>1</v>
      </c>
      <c r="G1080" s="20" t="s">
        <v>10917</v>
      </c>
      <c r="H1080" s="20">
        <v>1</v>
      </c>
      <c r="I1080" s="21">
        <v>1004142304</v>
      </c>
      <c r="J1080" s="21">
        <v>631575296</v>
      </c>
      <c r="K1080" s="20">
        <v>1</v>
      </c>
      <c r="L1080" s="20">
        <v>3</v>
      </c>
      <c r="M1080" s="20" t="s">
        <v>107787</v>
      </c>
      <c r="N1080" s="20" t="s">
        <v>40266</v>
      </c>
      <c r="O1080" s="20" t="s">
        <v>107788</v>
      </c>
      <c r="P1080" s="20" t="s">
        <v>107789</v>
      </c>
      <c r="Q1080" s="20" t="s">
        <v>107790</v>
      </c>
    </row>
    <row r="1081" spans="1:17" ht="12.75" customHeight="1" x14ac:dyDescent="0.2">
      <c r="A1081" s="20">
        <v>93141501</v>
      </c>
      <c r="B1081" s="20" t="s">
        <v>108955</v>
      </c>
      <c r="C1081" s="20">
        <v>1</v>
      </c>
      <c r="D1081" s="20">
        <v>1</v>
      </c>
      <c r="E1081" s="20">
        <v>12</v>
      </c>
      <c r="F1081" s="20">
        <v>1</v>
      </c>
      <c r="G1081" s="20" t="s">
        <v>10917</v>
      </c>
      <c r="H1081" s="20">
        <v>1</v>
      </c>
      <c r="I1081" s="21">
        <v>931111756</v>
      </c>
      <c r="J1081" s="21">
        <v>584068300</v>
      </c>
      <c r="K1081" s="20">
        <v>1</v>
      </c>
      <c r="L1081" s="20">
        <v>3</v>
      </c>
      <c r="M1081" s="20" t="s">
        <v>107876</v>
      </c>
      <c r="N1081" s="20" t="s">
        <v>8738</v>
      </c>
      <c r="O1081" s="20" t="s">
        <v>107877</v>
      </c>
      <c r="P1081" s="20" t="s">
        <v>107878</v>
      </c>
      <c r="Q1081" s="20" t="s">
        <v>107879</v>
      </c>
    </row>
    <row r="1082" spans="1:17" ht="12.75" customHeight="1" x14ac:dyDescent="0.2">
      <c r="A1082" s="20">
        <v>93141501</v>
      </c>
      <c r="B1082" s="20" t="s">
        <v>108956</v>
      </c>
      <c r="C1082" s="20">
        <v>1</v>
      </c>
      <c r="D1082" s="20">
        <v>1</v>
      </c>
      <c r="E1082" s="20">
        <v>12</v>
      </c>
      <c r="F1082" s="20">
        <v>1</v>
      </c>
      <c r="G1082" s="20" t="s">
        <v>10917</v>
      </c>
      <c r="H1082" s="20">
        <v>1</v>
      </c>
      <c r="I1082" s="21">
        <v>3431582377</v>
      </c>
      <c r="J1082" s="21">
        <v>2152214922</v>
      </c>
      <c r="K1082" s="20">
        <v>1</v>
      </c>
      <c r="L1082" s="20">
        <v>3</v>
      </c>
      <c r="M1082" s="20" t="s">
        <v>108354</v>
      </c>
      <c r="N1082" s="20" t="s">
        <v>23501</v>
      </c>
      <c r="O1082" s="20" t="s">
        <v>108355</v>
      </c>
      <c r="P1082" s="20" t="s">
        <v>108356</v>
      </c>
      <c r="Q1082" s="20" t="s">
        <v>108357</v>
      </c>
    </row>
    <row r="1083" spans="1:17" ht="12.75" customHeight="1" x14ac:dyDescent="0.2">
      <c r="A1083" s="20">
        <v>93141501</v>
      </c>
      <c r="B1083" s="20" t="s">
        <v>108957</v>
      </c>
      <c r="C1083" s="20">
        <v>1</v>
      </c>
      <c r="D1083" s="20">
        <v>1</v>
      </c>
      <c r="E1083" s="20">
        <v>12</v>
      </c>
      <c r="F1083" s="20">
        <v>1</v>
      </c>
      <c r="G1083" s="20" t="s">
        <v>10917</v>
      </c>
      <c r="H1083" s="20">
        <v>1</v>
      </c>
      <c r="I1083" s="21">
        <v>987228081</v>
      </c>
      <c r="J1083" s="21">
        <v>621586959</v>
      </c>
      <c r="K1083" s="20">
        <v>1</v>
      </c>
      <c r="L1083" s="20">
        <v>3</v>
      </c>
      <c r="M1083" s="20" t="s">
        <v>108558</v>
      </c>
      <c r="N1083" s="20" t="s">
        <v>25239</v>
      </c>
      <c r="O1083" s="20" t="s">
        <v>108559</v>
      </c>
      <c r="P1083" s="20" t="s">
        <v>108560</v>
      </c>
      <c r="Q1083" s="20" t="s">
        <v>108561</v>
      </c>
    </row>
    <row r="1084" spans="1:17" ht="12.75" customHeight="1" x14ac:dyDescent="0.2">
      <c r="A1084" s="20">
        <v>93141501</v>
      </c>
      <c r="B1084" s="20" t="s">
        <v>108958</v>
      </c>
      <c r="C1084" s="20">
        <v>1</v>
      </c>
      <c r="D1084" s="20">
        <v>1</v>
      </c>
      <c r="E1084" s="20">
        <v>12</v>
      </c>
      <c r="F1084" s="20">
        <v>1</v>
      </c>
      <c r="G1084" s="20" t="s">
        <v>10917</v>
      </c>
      <c r="H1084" s="20">
        <v>1</v>
      </c>
      <c r="I1084" s="21">
        <v>752173776</v>
      </c>
      <c r="J1084" s="21">
        <v>473590064</v>
      </c>
      <c r="K1084" s="20">
        <v>1</v>
      </c>
      <c r="L1084" s="20">
        <v>3</v>
      </c>
      <c r="M1084" s="20" t="s">
        <v>108558</v>
      </c>
      <c r="N1084" s="20" t="s">
        <v>25239</v>
      </c>
      <c r="O1084" s="20" t="s">
        <v>108559</v>
      </c>
      <c r="P1084" s="20" t="s">
        <v>108560</v>
      </c>
      <c r="Q1084" s="20" t="s">
        <v>108561</v>
      </c>
    </row>
    <row r="1085" spans="1:17" ht="12.75" customHeight="1" x14ac:dyDescent="0.2">
      <c r="A1085" s="20" t="s">
        <v>108959</v>
      </c>
      <c r="B1085" s="20" t="s">
        <v>108960</v>
      </c>
      <c r="C1085" s="20">
        <v>2</v>
      </c>
      <c r="D1085" s="20">
        <v>2</v>
      </c>
      <c r="E1085" s="20">
        <v>9</v>
      </c>
      <c r="F1085" s="20">
        <v>1</v>
      </c>
      <c r="G1085" s="20" t="s">
        <v>94174</v>
      </c>
      <c r="H1085" s="20">
        <v>0</v>
      </c>
      <c r="I1085" s="21">
        <v>29000000</v>
      </c>
      <c r="J1085" s="21">
        <v>29000000</v>
      </c>
      <c r="K1085" s="20">
        <v>0</v>
      </c>
      <c r="L1085" s="20">
        <v>0</v>
      </c>
      <c r="M1085" s="20" t="s">
        <v>107830</v>
      </c>
      <c r="N1085" s="20" t="s">
        <v>74706</v>
      </c>
      <c r="O1085" s="20" t="s">
        <v>107831</v>
      </c>
      <c r="P1085" s="20" t="s">
        <v>107832</v>
      </c>
      <c r="Q1085" s="20" t="s">
        <v>107833</v>
      </c>
    </row>
    <row r="1086" spans="1:17" ht="12.75" customHeight="1" x14ac:dyDescent="0.2">
      <c r="A1086" s="20">
        <v>24101510</v>
      </c>
      <c r="B1086" s="20" t="s">
        <v>108961</v>
      </c>
      <c r="C1086" s="20">
        <v>2</v>
      </c>
      <c r="D1086" s="20">
        <v>2</v>
      </c>
      <c r="E1086" s="20">
        <v>2</v>
      </c>
      <c r="F1086" s="20">
        <v>1</v>
      </c>
      <c r="G1086" s="20" t="s">
        <v>94174</v>
      </c>
      <c r="H1086" s="20">
        <v>0</v>
      </c>
      <c r="I1086" s="21">
        <v>1000000</v>
      </c>
      <c r="J1086" s="21">
        <v>1000000</v>
      </c>
      <c r="K1086" s="20">
        <v>0</v>
      </c>
      <c r="L1086" s="20">
        <v>0</v>
      </c>
      <c r="M1086" s="20" t="s">
        <v>107830</v>
      </c>
      <c r="N1086" s="20" t="s">
        <v>74706</v>
      </c>
      <c r="O1086" s="20" t="s">
        <v>107831</v>
      </c>
      <c r="P1086" s="20" t="s">
        <v>107832</v>
      </c>
      <c r="Q1086" s="20" t="s">
        <v>107833</v>
      </c>
    </row>
    <row r="1087" spans="1:17" ht="12.75" customHeight="1" x14ac:dyDescent="0.2">
      <c r="A1087" s="20">
        <v>93141501</v>
      </c>
      <c r="B1087" s="20" t="s">
        <v>108962</v>
      </c>
      <c r="C1087" s="20">
        <v>1</v>
      </c>
      <c r="D1087" s="20">
        <v>1</v>
      </c>
      <c r="E1087" s="20">
        <v>12</v>
      </c>
      <c r="F1087" s="20">
        <v>1</v>
      </c>
      <c r="G1087" s="20" t="s">
        <v>10917</v>
      </c>
      <c r="H1087" s="20">
        <v>1</v>
      </c>
      <c r="I1087" s="21">
        <v>705162915</v>
      </c>
      <c r="J1087" s="21">
        <v>443990685</v>
      </c>
      <c r="K1087" s="20">
        <v>1</v>
      </c>
      <c r="L1087" s="20">
        <v>3</v>
      </c>
      <c r="M1087" s="20" t="s">
        <v>108558</v>
      </c>
      <c r="N1087" s="20" t="s">
        <v>25239</v>
      </c>
      <c r="O1087" s="20" t="s">
        <v>108559</v>
      </c>
      <c r="P1087" s="20" t="s">
        <v>108560</v>
      </c>
      <c r="Q1087" s="20" t="s">
        <v>108561</v>
      </c>
    </row>
    <row r="1088" spans="1:17" ht="12.75" customHeight="1" x14ac:dyDescent="0.2">
      <c r="A1088" s="20">
        <v>93141501</v>
      </c>
      <c r="B1088" s="20" t="s">
        <v>108963</v>
      </c>
      <c r="C1088" s="20">
        <v>1</v>
      </c>
      <c r="D1088" s="20">
        <v>1</v>
      </c>
      <c r="E1088" s="20">
        <v>12</v>
      </c>
      <c r="F1088" s="20">
        <v>1</v>
      </c>
      <c r="G1088" s="20" t="s">
        <v>10917</v>
      </c>
      <c r="H1088" s="20">
        <v>1</v>
      </c>
      <c r="I1088" s="21">
        <v>849362190</v>
      </c>
      <c r="J1088" s="21">
        <v>532758543</v>
      </c>
      <c r="K1088" s="20">
        <v>1</v>
      </c>
      <c r="L1088" s="20">
        <v>3</v>
      </c>
      <c r="M1088" s="20" t="s">
        <v>108354</v>
      </c>
      <c r="N1088" s="20" t="s">
        <v>23501</v>
      </c>
      <c r="O1088" s="20" t="s">
        <v>108355</v>
      </c>
      <c r="P1088" s="20" t="s">
        <v>108356</v>
      </c>
      <c r="Q1088" s="20" t="s">
        <v>108357</v>
      </c>
    </row>
    <row r="1089" spans="1:17" ht="12.75" customHeight="1" x14ac:dyDescent="0.2">
      <c r="A1089" s="20">
        <v>93141501</v>
      </c>
      <c r="B1089" s="20" t="s">
        <v>108964</v>
      </c>
      <c r="C1089" s="20">
        <v>1</v>
      </c>
      <c r="D1089" s="20">
        <v>1</v>
      </c>
      <c r="E1089" s="20">
        <v>12</v>
      </c>
      <c r="F1089" s="20">
        <v>1</v>
      </c>
      <c r="G1089" s="20" t="s">
        <v>10917</v>
      </c>
      <c r="H1089" s="20">
        <v>1</v>
      </c>
      <c r="I1089" s="21">
        <v>517119471</v>
      </c>
      <c r="J1089" s="21">
        <v>325593169</v>
      </c>
      <c r="K1089" s="20">
        <v>1</v>
      </c>
      <c r="L1089" s="20">
        <v>3</v>
      </c>
      <c r="M1089" s="20" t="s">
        <v>108558</v>
      </c>
      <c r="N1089" s="20" t="s">
        <v>25239</v>
      </c>
      <c r="O1089" s="20" t="s">
        <v>108559</v>
      </c>
      <c r="P1089" s="20" t="s">
        <v>108560</v>
      </c>
      <c r="Q1089" s="20" t="s">
        <v>108561</v>
      </c>
    </row>
    <row r="1090" spans="1:17" ht="12.75" customHeight="1" x14ac:dyDescent="0.2">
      <c r="A1090" s="20">
        <v>93141501</v>
      </c>
      <c r="B1090" s="20" t="s">
        <v>108965</v>
      </c>
      <c r="C1090" s="20">
        <v>1</v>
      </c>
      <c r="D1090" s="20">
        <v>1</v>
      </c>
      <c r="E1090" s="20">
        <v>12</v>
      </c>
      <c r="F1090" s="20">
        <v>1</v>
      </c>
      <c r="G1090" s="20" t="s">
        <v>10917</v>
      </c>
      <c r="H1090" s="20">
        <v>1</v>
      </c>
      <c r="I1090" s="21">
        <v>867213808</v>
      </c>
      <c r="J1090" s="21">
        <v>545451392</v>
      </c>
      <c r="K1090" s="20">
        <v>1</v>
      </c>
      <c r="L1090" s="20">
        <v>3</v>
      </c>
      <c r="M1090" s="20" t="s">
        <v>107787</v>
      </c>
      <c r="N1090" s="20" t="s">
        <v>40266</v>
      </c>
      <c r="O1090" s="20" t="s">
        <v>107788</v>
      </c>
      <c r="P1090" s="20" t="s">
        <v>107789</v>
      </c>
      <c r="Q1090" s="20" t="s">
        <v>107790</v>
      </c>
    </row>
    <row r="1091" spans="1:17" ht="12.75" customHeight="1" x14ac:dyDescent="0.2">
      <c r="A1091" s="20">
        <v>93141501</v>
      </c>
      <c r="B1091" s="20" t="s">
        <v>108966</v>
      </c>
      <c r="C1091" s="20">
        <v>1</v>
      </c>
      <c r="D1091" s="20">
        <v>1</v>
      </c>
      <c r="E1091" s="20">
        <v>12</v>
      </c>
      <c r="F1091" s="20">
        <v>1</v>
      </c>
      <c r="G1091" s="20" t="s">
        <v>10917</v>
      </c>
      <c r="H1091" s="20">
        <v>1</v>
      </c>
      <c r="I1091" s="21">
        <v>540241671</v>
      </c>
      <c r="J1091" s="21">
        <v>338538117</v>
      </c>
      <c r="K1091" s="20">
        <v>1</v>
      </c>
      <c r="L1091" s="20">
        <v>3</v>
      </c>
      <c r="M1091" s="20" t="s">
        <v>108354</v>
      </c>
      <c r="N1091" s="20" t="s">
        <v>23501</v>
      </c>
      <c r="O1091" s="20" t="s">
        <v>108355</v>
      </c>
      <c r="P1091" s="20" t="s">
        <v>108356</v>
      </c>
      <c r="Q1091" s="20" t="s">
        <v>108357</v>
      </c>
    </row>
    <row r="1092" spans="1:17" ht="12.75" customHeight="1" x14ac:dyDescent="0.2">
      <c r="A1092" s="20">
        <v>93141501</v>
      </c>
      <c r="B1092" s="20" t="s">
        <v>108967</v>
      </c>
      <c r="C1092" s="20">
        <v>1</v>
      </c>
      <c r="D1092" s="20">
        <v>1</v>
      </c>
      <c r="E1092" s="20">
        <v>12</v>
      </c>
      <c r="F1092" s="20">
        <v>1</v>
      </c>
      <c r="G1092" s="20" t="s">
        <v>10917</v>
      </c>
      <c r="H1092" s="20">
        <v>1</v>
      </c>
      <c r="I1092" s="21">
        <v>917311600</v>
      </c>
      <c r="J1092" s="21">
        <v>573020306</v>
      </c>
      <c r="K1092" s="20">
        <v>1</v>
      </c>
      <c r="L1092" s="20">
        <v>3</v>
      </c>
      <c r="M1092" s="20" t="s">
        <v>108558</v>
      </c>
      <c r="N1092" s="20" t="s">
        <v>25239</v>
      </c>
      <c r="O1092" s="20" t="s">
        <v>108559</v>
      </c>
      <c r="P1092" s="20" t="s">
        <v>108560</v>
      </c>
      <c r="Q1092" s="20" t="s">
        <v>108561</v>
      </c>
    </row>
    <row r="1093" spans="1:17" ht="12.75" customHeight="1" x14ac:dyDescent="0.2">
      <c r="A1093" s="20">
        <v>93141501</v>
      </c>
      <c r="B1093" s="20" t="s">
        <v>108968</v>
      </c>
      <c r="C1093" s="20">
        <v>1</v>
      </c>
      <c r="D1093" s="20">
        <v>1</v>
      </c>
      <c r="E1093" s="20">
        <v>12</v>
      </c>
      <c r="F1093" s="20">
        <v>1</v>
      </c>
      <c r="G1093" s="20" t="s">
        <v>10917</v>
      </c>
      <c r="H1093" s="20">
        <v>1</v>
      </c>
      <c r="I1093" s="21">
        <v>901042107</v>
      </c>
      <c r="J1093" s="21">
        <v>565428087</v>
      </c>
      <c r="K1093" s="20">
        <v>1</v>
      </c>
      <c r="L1093" s="20">
        <v>3</v>
      </c>
      <c r="M1093" s="20" t="s">
        <v>108354</v>
      </c>
      <c r="N1093" s="20" t="s">
        <v>23501</v>
      </c>
      <c r="O1093" s="20" t="s">
        <v>108355</v>
      </c>
      <c r="P1093" s="20" t="s">
        <v>108356</v>
      </c>
      <c r="Q1093" s="20" t="s">
        <v>108357</v>
      </c>
    </row>
    <row r="1094" spans="1:17" ht="12.75" customHeight="1" x14ac:dyDescent="0.2">
      <c r="A1094" s="20">
        <v>76122304</v>
      </c>
      <c r="B1094" s="20" t="s">
        <v>108969</v>
      </c>
      <c r="C1094" s="20">
        <v>2</v>
      </c>
      <c r="D1094" s="20">
        <v>2</v>
      </c>
      <c r="E1094" s="20">
        <v>4</v>
      </c>
      <c r="F1094" s="20">
        <v>1</v>
      </c>
      <c r="G1094" s="20" t="s">
        <v>94174</v>
      </c>
      <c r="H1094" s="20">
        <v>0</v>
      </c>
      <c r="I1094" s="21">
        <v>6824000</v>
      </c>
      <c r="J1094" s="21">
        <v>6824000</v>
      </c>
      <c r="K1094" s="20">
        <v>0</v>
      </c>
      <c r="L1094" s="20">
        <v>0</v>
      </c>
      <c r="M1094" s="20" t="s">
        <v>107830</v>
      </c>
      <c r="N1094" s="20" t="s">
        <v>74706</v>
      </c>
      <c r="O1094" s="20" t="s">
        <v>107831</v>
      </c>
      <c r="P1094" s="20" t="s">
        <v>107832</v>
      </c>
      <c r="Q1094" s="20" t="s">
        <v>107833</v>
      </c>
    </row>
    <row r="1095" spans="1:17" ht="12.75" customHeight="1" x14ac:dyDescent="0.2">
      <c r="A1095" s="20">
        <v>93141501</v>
      </c>
      <c r="B1095" s="20" t="s">
        <v>115511</v>
      </c>
      <c r="C1095" s="20">
        <v>1</v>
      </c>
      <c r="D1095" s="20">
        <v>1</v>
      </c>
      <c r="E1095" s="20">
        <v>12</v>
      </c>
      <c r="F1095" s="20">
        <v>1</v>
      </c>
      <c r="G1095" s="20" t="s">
        <v>10917</v>
      </c>
      <c r="H1095" s="20">
        <v>1</v>
      </c>
      <c r="I1095" s="21">
        <v>2608422263</v>
      </c>
      <c r="J1095" s="21">
        <v>2608422263</v>
      </c>
      <c r="K1095" s="20">
        <v>0</v>
      </c>
      <c r="L1095" s="20">
        <v>0</v>
      </c>
      <c r="M1095" s="20" t="s">
        <v>113349</v>
      </c>
      <c r="N1095" s="20" t="s">
        <v>76746</v>
      </c>
      <c r="O1095" s="20" t="s">
        <v>113350</v>
      </c>
      <c r="P1095" s="20" t="s">
        <v>113351</v>
      </c>
      <c r="Q1095" s="20" t="s">
        <v>113352</v>
      </c>
    </row>
    <row r="1096" spans="1:17" ht="12.75" customHeight="1" x14ac:dyDescent="0.2">
      <c r="A1096" s="20">
        <v>93141501</v>
      </c>
      <c r="B1096" s="20" t="s">
        <v>108970</v>
      </c>
      <c r="C1096" s="20">
        <v>1</v>
      </c>
      <c r="D1096" s="20">
        <v>1</v>
      </c>
      <c r="E1096" s="20">
        <v>12</v>
      </c>
      <c r="F1096" s="20">
        <v>1</v>
      </c>
      <c r="G1096" s="20" t="s">
        <v>10917</v>
      </c>
      <c r="H1096" s="20">
        <v>1</v>
      </c>
      <c r="I1096" s="21">
        <v>471974437</v>
      </c>
      <c r="J1096" s="21">
        <v>296176617</v>
      </c>
      <c r="K1096" s="20">
        <v>1</v>
      </c>
      <c r="L1096" s="20">
        <v>3</v>
      </c>
      <c r="M1096" s="20" t="s">
        <v>108354</v>
      </c>
      <c r="N1096" s="20" t="s">
        <v>23501</v>
      </c>
      <c r="O1096" s="20" t="s">
        <v>108355</v>
      </c>
      <c r="P1096" s="20" t="s">
        <v>108356</v>
      </c>
      <c r="Q1096" s="20" t="s">
        <v>108357</v>
      </c>
    </row>
    <row r="1097" spans="1:17" ht="12.75" customHeight="1" x14ac:dyDescent="0.2">
      <c r="A1097" s="20">
        <v>47131800</v>
      </c>
      <c r="B1097" s="20" t="s">
        <v>108971</v>
      </c>
      <c r="C1097" s="20">
        <v>1</v>
      </c>
      <c r="D1097" s="20">
        <v>1</v>
      </c>
      <c r="E1097" s="20">
        <v>2</v>
      </c>
      <c r="F1097" s="20">
        <v>1</v>
      </c>
      <c r="G1097" s="20" t="s">
        <v>23354</v>
      </c>
      <c r="H1097" s="20">
        <v>0</v>
      </c>
      <c r="I1097" s="21">
        <v>2160000</v>
      </c>
      <c r="J1097" s="21">
        <v>2160000</v>
      </c>
      <c r="K1097" s="20">
        <v>0</v>
      </c>
      <c r="L1097" s="20">
        <v>0</v>
      </c>
      <c r="M1097" s="20" t="s">
        <v>107830</v>
      </c>
      <c r="N1097" s="20" t="s">
        <v>74706</v>
      </c>
      <c r="O1097" s="20" t="s">
        <v>107831</v>
      </c>
      <c r="P1097" s="20" t="s">
        <v>107832</v>
      </c>
      <c r="Q1097" s="20" t="s">
        <v>107833</v>
      </c>
    </row>
    <row r="1098" spans="1:17" ht="12.75" customHeight="1" x14ac:dyDescent="0.2">
      <c r="A1098" s="20">
        <v>93141501</v>
      </c>
      <c r="B1098" s="20" t="s">
        <v>108972</v>
      </c>
      <c r="C1098" s="20">
        <v>1</v>
      </c>
      <c r="D1098" s="20">
        <v>1</v>
      </c>
      <c r="E1098" s="20">
        <v>12</v>
      </c>
      <c r="F1098" s="20">
        <v>1</v>
      </c>
      <c r="G1098" s="20" t="s">
        <v>10917</v>
      </c>
      <c r="H1098" s="20">
        <v>1</v>
      </c>
      <c r="I1098" s="21">
        <v>730285312</v>
      </c>
      <c r="J1098" s="21">
        <v>459327488</v>
      </c>
      <c r="K1098" s="20">
        <v>1</v>
      </c>
      <c r="L1098" s="20">
        <v>3</v>
      </c>
      <c r="M1098" s="20" t="s">
        <v>107787</v>
      </c>
      <c r="N1098" s="20" t="s">
        <v>40266</v>
      </c>
      <c r="O1098" s="20" t="s">
        <v>107788</v>
      </c>
      <c r="P1098" s="20" t="s">
        <v>107789</v>
      </c>
      <c r="Q1098" s="20" t="s">
        <v>107790</v>
      </c>
    </row>
    <row r="1099" spans="1:17" ht="12.75" customHeight="1" x14ac:dyDescent="0.2">
      <c r="A1099" s="20">
        <v>93141501</v>
      </c>
      <c r="B1099" s="20" t="s">
        <v>108973</v>
      </c>
      <c r="C1099" s="20">
        <v>1</v>
      </c>
      <c r="D1099" s="20">
        <v>1</v>
      </c>
      <c r="E1099" s="20">
        <v>12</v>
      </c>
      <c r="F1099" s="20">
        <v>1</v>
      </c>
      <c r="G1099" s="20" t="s">
        <v>10917</v>
      </c>
      <c r="H1099" s="20">
        <v>1</v>
      </c>
      <c r="I1099" s="21">
        <v>858135340</v>
      </c>
      <c r="J1099" s="21">
        <v>538502940</v>
      </c>
      <c r="K1099" s="20">
        <v>1</v>
      </c>
      <c r="L1099" s="20">
        <v>3</v>
      </c>
      <c r="M1099" s="20" t="s">
        <v>108354</v>
      </c>
      <c r="N1099" s="20" t="s">
        <v>23501</v>
      </c>
      <c r="O1099" s="20" t="s">
        <v>108355</v>
      </c>
      <c r="P1099" s="20" t="s">
        <v>108356</v>
      </c>
      <c r="Q1099" s="20" t="s">
        <v>108357</v>
      </c>
    </row>
    <row r="1100" spans="1:17" ht="12.75" customHeight="1" x14ac:dyDescent="0.2">
      <c r="A1100" s="20">
        <v>72101516</v>
      </c>
      <c r="B1100" s="20" t="s">
        <v>108974</v>
      </c>
      <c r="C1100" s="20">
        <v>2</v>
      </c>
      <c r="D1100" s="20">
        <v>2</v>
      </c>
      <c r="E1100" s="20">
        <v>3</v>
      </c>
      <c r="F1100" s="20">
        <v>1</v>
      </c>
      <c r="G1100" s="20" t="s">
        <v>94174</v>
      </c>
      <c r="H1100" s="20">
        <v>0</v>
      </c>
      <c r="I1100" s="21">
        <v>2500000</v>
      </c>
      <c r="J1100" s="21">
        <v>2500000</v>
      </c>
      <c r="K1100" s="20">
        <v>0</v>
      </c>
      <c r="L1100" s="20">
        <v>0</v>
      </c>
      <c r="M1100" s="20" t="s">
        <v>107830</v>
      </c>
      <c r="N1100" s="20" t="s">
        <v>74706</v>
      </c>
      <c r="O1100" s="20" t="s">
        <v>107831</v>
      </c>
      <c r="P1100" s="20" t="s">
        <v>107832</v>
      </c>
      <c r="Q1100" s="20" t="s">
        <v>107833</v>
      </c>
    </row>
    <row r="1101" spans="1:17" ht="12.75" customHeight="1" x14ac:dyDescent="0.2">
      <c r="A1101" s="20">
        <v>93141501</v>
      </c>
      <c r="B1101" s="20" t="s">
        <v>108975</v>
      </c>
      <c r="C1101" s="20">
        <v>1</v>
      </c>
      <c r="D1101" s="20">
        <v>1</v>
      </c>
      <c r="E1101" s="20">
        <v>12</v>
      </c>
      <c r="F1101" s="20">
        <v>1</v>
      </c>
      <c r="G1101" s="20" t="s">
        <v>10917</v>
      </c>
      <c r="H1101" s="20">
        <v>1</v>
      </c>
      <c r="I1101" s="21">
        <v>643601505</v>
      </c>
      <c r="J1101" s="21">
        <v>403877205</v>
      </c>
      <c r="K1101" s="20">
        <v>1</v>
      </c>
      <c r="L1101" s="20">
        <v>3</v>
      </c>
      <c r="M1101" s="20" t="s">
        <v>108115</v>
      </c>
      <c r="N1101" s="20" t="s">
        <v>94187</v>
      </c>
      <c r="O1101" s="20" t="s">
        <v>108116</v>
      </c>
      <c r="P1101" s="20" t="s">
        <v>108117</v>
      </c>
      <c r="Q1101" s="20" t="s">
        <v>108118</v>
      </c>
    </row>
    <row r="1102" spans="1:17" ht="12.75" customHeight="1" x14ac:dyDescent="0.2">
      <c r="A1102" s="20">
        <v>93141501</v>
      </c>
      <c r="B1102" s="20" t="s">
        <v>108976</v>
      </c>
      <c r="C1102" s="20">
        <v>1</v>
      </c>
      <c r="D1102" s="20">
        <v>1</v>
      </c>
      <c r="E1102" s="20">
        <v>12</v>
      </c>
      <c r="F1102" s="20">
        <v>1</v>
      </c>
      <c r="G1102" s="20" t="s">
        <v>10917</v>
      </c>
      <c r="H1102" s="20">
        <v>1</v>
      </c>
      <c r="I1102" s="21">
        <v>1133511760</v>
      </c>
      <c r="J1102" s="21">
        <v>712068035</v>
      </c>
      <c r="K1102" s="20">
        <v>1</v>
      </c>
      <c r="L1102" s="20">
        <v>3</v>
      </c>
      <c r="M1102" s="20" t="s">
        <v>108558</v>
      </c>
      <c r="N1102" s="20" t="s">
        <v>25239</v>
      </c>
      <c r="O1102" s="20" t="s">
        <v>108559</v>
      </c>
      <c r="P1102" s="20" t="s">
        <v>108560</v>
      </c>
      <c r="Q1102" s="20" t="s">
        <v>108561</v>
      </c>
    </row>
    <row r="1103" spans="1:17" ht="12.75" customHeight="1" x14ac:dyDescent="0.2">
      <c r="A1103" s="20">
        <v>93141501</v>
      </c>
      <c r="B1103" s="20" t="s">
        <v>108977</v>
      </c>
      <c r="C1103" s="20">
        <v>1</v>
      </c>
      <c r="D1103" s="20">
        <v>1</v>
      </c>
      <c r="E1103" s="20">
        <v>12</v>
      </c>
      <c r="F1103" s="20">
        <v>1</v>
      </c>
      <c r="G1103" s="20" t="s">
        <v>10917</v>
      </c>
      <c r="H1103" s="20">
        <v>1</v>
      </c>
      <c r="I1103" s="21">
        <v>497334904</v>
      </c>
      <c r="J1103" s="21">
        <v>311612970</v>
      </c>
      <c r="K1103" s="20">
        <v>1</v>
      </c>
      <c r="L1103" s="20">
        <v>3</v>
      </c>
      <c r="M1103" s="20" t="s">
        <v>108354</v>
      </c>
      <c r="N1103" s="20" t="s">
        <v>23501</v>
      </c>
      <c r="O1103" s="20" t="s">
        <v>108355</v>
      </c>
      <c r="P1103" s="20" t="s">
        <v>108356</v>
      </c>
      <c r="Q1103" s="20" t="s">
        <v>108357</v>
      </c>
    </row>
    <row r="1104" spans="1:17" ht="12.75" customHeight="1" x14ac:dyDescent="0.2">
      <c r="A1104" s="20">
        <v>53101604</v>
      </c>
      <c r="B1104" s="20" t="s">
        <v>108978</v>
      </c>
      <c r="C1104" s="20">
        <v>1</v>
      </c>
      <c r="D1104" s="20">
        <v>1</v>
      </c>
      <c r="E1104" s="20">
        <v>3</v>
      </c>
      <c r="F1104" s="20">
        <v>1</v>
      </c>
      <c r="G1104" s="20" t="s">
        <v>23354</v>
      </c>
      <c r="H1104" s="20">
        <v>0</v>
      </c>
      <c r="I1104" s="21">
        <v>5500000</v>
      </c>
      <c r="J1104" s="21">
        <v>5500000</v>
      </c>
      <c r="K1104" s="20">
        <v>0</v>
      </c>
      <c r="L1104" s="20">
        <v>0</v>
      </c>
      <c r="M1104" s="20" t="s">
        <v>107830</v>
      </c>
      <c r="N1104" s="20" t="s">
        <v>74706</v>
      </c>
      <c r="O1104" s="20" t="s">
        <v>107831</v>
      </c>
      <c r="P1104" s="20" t="s">
        <v>107832</v>
      </c>
      <c r="Q1104" s="20" t="s">
        <v>107833</v>
      </c>
    </row>
    <row r="1105" spans="1:17" ht="12.75" customHeight="1" x14ac:dyDescent="0.2">
      <c r="A1105" s="20">
        <v>93141501</v>
      </c>
      <c r="B1105" s="20" t="s">
        <v>108979</v>
      </c>
      <c r="C1105" s="20">
        <v>1</v>
      </c>
      <c r="D1105" s="20">
        <v>1</v>
      </c>
      <c r="E1105" s="20">
        <v>12</v>
      </c>
      <c r="F1105" s="20">
        <v>1</v>
      </c>
      <c r="G1105" s="20" t="s">
        <v>10917</v>
      </c>
      <c r="H1105" s="20">
        <v>1</v>
      </c>
      <c r="I1105" s="21">
        <v>2005177163</v>
      </c>
      <c r="J1105" s="21">
        <v>1254466777</v>
      </c>
      <c r="K1105" s="20">
        <v>1</v>
      </c>
      <c r="L1105" s="20">
        <v>3</v>
      </c>
      <c r="M1105" s="20" t="s">
        <v>107876</v>
      </c>
      <c r="N1105" s="20" t="s">
        <v>8738</v>
      </c>
      <c r="O1105" s="20" t="s">
        <v>107877</v>
      </c>
      <c r="P1105" s="20" t="s">
        <v>107878</v>
      </c>
      <c r="Q1105" s="20" t="s">
        <v>107879</v>
      </c>
    </row>
    <row r="1106" spans="1:17" ht="12.75" customHeight="1" x14ac:dyDescent="0.2">
      <c r="A1106" s="20">
        <v>93141501</v>
      </c>
      <c r="B1106" s="20" t="s">
        <v>108980</v>
      </c>
      <c r="C1106" s="20">
        <v>1</v>
      </c>
      <c r="D1106" s="20">
        <v>1</v>
      </c>
      <c r="E1106" s="20">
        <v>12</v>
      </c>
      <c r="F1106" s="20">
        <v>1</v>
      </c>
      <c r="G1106" s="20" t="s">
        <v>10917</v>
      </c>
      <c r="H1106" s="20">
        <v>1</v>
      </c>
      <c r="I1106" s="21">
        <v>1414964328</v>
      </c>
      <c r="J1106" s="21">
        <v>886733013</v>
      </c>
      <c r="K1106" s="20">
        <v>1</v>
      </c>
      <c r="L1106" s="20">
        <v>3</v>
      </c>
      <c r="M1106" s="20" t="s">
        <v>108354</v>
      </c>
      <c r="N1106" s="20" t="s">
        <v>23501</v>
      </c>
      <c r="O1106" s="20" t="s">
        <v>108355</v>
      </c>
      <c r="P1106" s="20" t="s">
        <v>108356</v>
      </c>
      <c r="Q1106" s="20" t="s">
        <v>108357</v>
      </c>
    </row>
    <row r="1107" spans="1:17" ht="12.75" customHeight="1" x14ac:dyDescent="0.2">
      <c r="A1107" s="20">
        <v>53111602</v>
      </c>
      <c r="B1107" s="20" t="s">
        <v>108981</v>
      </c>
      <c r="C1107" s="20">
        <v>1</v>
      </c>
      <c r="D1107" s="20">
        <v>1</v>
      </c>
      <c r="E1107" s="20">
        <v>3</v>
      </c>
      <c r="F1107" s="20">
        <v>1</v>
      </c>
      <c r="G1107" s="20" t="s">
        <v>23354</v>
      </c>
      <c r="H1107" s="20">
        <v>0</v>
      </c>
      <c r="I1107" s="21">
        <v>5500000</v>
      </c>
      <c r="J1107" s="21">
        <v>5500000</v>
      </c>
      <c r="K1107" s="20">
        <v>0</v>
      </c>
      <c r="L1107" s="20">
        <v>0</v>
      </c>
      <c r="M1107" s="20" t="s">
        <v>107830</v>
      </c>
      <c r="N1107" s="20" t="s">
        <v>74706</v>
      </c>
      <c r="O1107" s="20" t="s">
        <v>107831</v>
      </c>
      <c r="P1107" s="20" t="s">
        <v>107832</v>
      </c>
      <c r="Q1107" s="20" t="s">
        <v>107833</v>
      </c>
    </row>
    <row r="1108" spans="1:17" ht="12.75" customHeight="1" x14ac:dyDescent="0.2">
      <c r="A1108" s="20">
        <v>93141501</v>
      </c>
      <c r="B1108" s="20" t="s">
        <v>108982</v>
      </c>
      <c r="C1108" s="20">
        <v>1</v>
      </c>
      <c r="D1108" s="20">
        <v>1</v>
      </c>
      <c r="E1108" s="20">
        <v>12</v>
      </c>
      <c r="F1108" s="20">
        <v>1</v>
      </c>
      <c r="G1108" s="20" t="s">
        <v>10917</v>
      </c>
      <c r="H1108" s="20">
        <v>1</v>
      </c>
      <c r="I1108" s="21">
        <v>456428320</v>
      </c>
      <c r="J1108" s="21">
        <v>287079680</v>
      </c>
      <c r="K1108" s="20">
        <v>1</v>
      </c>
      <c r="L1108" s="20">
        <v>3</v>
      </c>
      <c r="M1108" s="20" t="s">
        <v>107787</v>
      </c>
      <c r="N1108" s="20" t="s">
        <v>40266</v>
      </c>
      <c r="O1108" s="20" t="s">
        <v>107788</v>
      </c>
      <c r="P1108" s="20" t="s">
        <v>107789</v>
      </c>
      <c r="Q1108" s="20" t="s">
        <v>107790</v>
      </c>
    </row>
    <row r="1109" spans="1:17" ht="12.75" customHeight="1" x14ac:dyDescent="0.2">
      <c r="A1109" s="20">
        <v>53101602</v>
      </c>
      <c r="B1109" s="20" t="s">
        <v>108983</v>
      </c>
      <c r="C1109" s="20">
        <v>1</v>
      </c>
      <c r="D1109" s="20">
        <v>1</v>
      </c>
      <c r="E1109" s="20">
        <v>3</v>
      </c>
      <c r="F1109" s="20">
        <v>1</v>
      </c>
      <c r="G1109" s="20" t="s">
        <v>23354</v>
      </c>
      <c r="H1109" s="20">
        <v>0</v>
      </c>
      <c r="I1109" s="21">
        <v>5500000</v>
      </c>
      <c r="J1109" s="21">
        <v>5500000</v>
      </c>
      <c r="K1109" s="20">
        <v>0</v>
      </c>
      <c r="L1109" s="20">
        <v>0</v>
      </c>
      <c r="M1109" s="20" t="s">
        <v>107830</v>
      </c>
      <c r="N1109" s="20" t="s">
        <v>74706</v>
      </c>
      <c r="O1109" s="20" t="s">
        <v>107831</v>
      </c>
      <c r="P1109" s="20" t="s">
        <v>107832</v>
      </c>
      <c r="Q1109" s="20" t="s">
        <v>107833</v>
      </c>
    </row>
    <row r="1110" spans="1:17" ht="12.75" customHeight="1" x14ac:dyDescent="0.2">
      <c r="A1110" s="20">
        <v>53111601</v>
      </c>
      <c r="B1110" s="20" t="s">
        <v>108984</v>
      </c>
      <c r="C1110" s="20">
        <v>1</v>
      </c>
      <c r="D1110" s="20">
        <v>1</v>
      </c>
      <c r="E1110" s="20">
        <v>3</v>
      </c>
      <c r="F1110" s="20">
        <v>1</v>
      </c>
      <c r="G1110" s="20" t="s">
        <v>23354</v>
      </c>
      <c r="H1110" s="20">
        <v>0</v>
      </c>
      <c r="I1110" s="21">
        <v>5500000</v>
      </c>
      <c r="J1110" s="21">
        <v>5500000</v>
      </c>
      <c r="K1110" s="20">
        <v>0</v>
      </c>
      <c r="L1110" s="20">
        <v>0</v>
      </c>
      <c r="M1110" s="20" t="s">
        <v>107830</v>
      </c>
      <c r="N1110" s="20" t="s">
        <v>74706</v>
      </c>
      <c r="O1110" s="20" t="s">
        <v>107831</v>
      </c>
      <c r="P1110" s="20" t="s">
        <v>107832</v>
      </c>
      <c r="Q1110" s="20" t="s">
        <v>107833</v>
      </c>
    </row>
    <row r="1111" spans="1:17" ht="12.75" customHeight="1" x14ac:dyDescent="0.2">
      <c r="A1111" s="20">
        <v>85151603</v>
      </c>
      <c r="B1111" s="20" t="s">
        <v>108985</v>
      </c>
      <c r="C1111" s="20">
        <v>1</v>
      </c>
      <c r="D1111" s="20">
        <v>1</v>
      </c>
      <c r="E1111" s="20">
        <v>9</v>
      </c>
      <c r="F1111" s="20">
        <v>1</v>
      </c>
      <c r="G1111" s="20" t="s">
        <v>10917</v>
      </c>
      <c r="H1111" s="20">
        <v>0</v>
      </c>
      <c r="I1111" s="21">
        <v>759959390</v>
      </c>
      <c r="J1111" s="21">
        <v>759959390</v>
      </c>
      <c r="K1111" s="20">
        <v>0</v>
      </c>
      <c r="L1111" s="20">
        <v>0</v>
      </c>
      <c r="M1111" s="20" t="s">
        <v>108354</v>
      </c>
      <c r="N1111" s="20" t="s">
        <v>23501</v>
      </c>
      <c r="O1111" s="20" t="s">
        <v>108355</v>
      </c>
      <c r="P1111" s="20" t="s">
        <v>108356</v>
      </c>
      <c r="Q1111" s="20" t="s">
        <v>108357</v>
      </c>
    </row>
    <row r="1112" spans="1:17" ht="12.75" customHeight="1" x14ac:dyDescent="0.2">
      <c r="A1112" s="20">
        <v>93141501</v>
      </c>
      <c r="B1112" s="20" t="s">
        <v>108986</v>
      </c>
      <c r="C1112" s="20">
        <v>1</v>
      </c>
      <c r="D1112" s="20">
        <v>1</v>
      </c>
      <c r="E1112" s="20">
        <v>12</v>
      </c>
      <c r="F1112" s="20">
        <v>1</v>
      </c>
      <c r="G1112" s="20" t="s">
        <v>10917</v>
      </c>
      <c r="H1112" s="20">
        <v>1</v>
      </c>
      <c r="I1112" s="21">
        <v>300347369</v>
      </c>
      <c r="J1112" s="21">
        <v>188476029</v>
      </c>
      <c r="K1112" s="20">
        <v>1</v>
      </c>
      <c r="L1112" s="20">
        <v>3</v>
      </c>
      <c r="M1112" s="20" t="s">
        <v>108354</v>
      </c>
      <c r="N1112" s="20" t="s">
        <v>23501</v>
      </c>
      <c r="O1112" s="20" t="s">
        <v>108355</v>
      </c>
      <c r="P1112" s="20" t="s">
        <v>108356</v>
      </c>
      <c r="Q1112" s="20" t="s">
        <v>108357</v>
      </c>
    </row>
    <row r="1113" spans="1:17" ht="12.75" customHeight="1" x14ac:dyDescent="0.2">
      <c r="A1113" s="20">
        <v>93141501</v>
      </c>
      <c r="B1113" s="20" t="s">
        <v>108987</v>
      </c>
      <c r="C1113" s="20">
        <v>1</v>
      </c>
      <c r="D1113" s="20">
        <v>1</v>
      </c>
      <c r="E1113" s="20">
        <v>12</v>
      </c>
      <c r="F1113" s="20">
        <v>1</v>
      </c>
      <c r="G1113" s="20" t="s">
        <v>10917</v>
      </c>
      <c r="H1113" s="20">
        <v>1</v>
      </c>
      <c r="I1113" s="21">
        <v>1029762408</v>
      </c>
      <c r="J1113" s="21">
        <v>646203528</v>
      </c>
      <c r="K1113" s="20">
        <v>1</v>
      </c>
      <c r="L1113" s="20">
        <v>3</v>
      </c>
      <c r="M1113" s="20" t="s">
        <v>108115</v>
      </c>
      <c r="N1113" s="20" t="s">
        <v>94187</v>
      </c>
      <c r="O1113" s="20" t="s">
        <v>108116</v>
      </c>
      <c r="P1113" s="20" t="s">
        <v>108117</v>
      </c>
      <c r="Q1113" s="20" t="s">
        <v>108118</v>
      </c>
    </row>
    <row r="1114" spans="1:17" ht="12.75" customHeight="1" x14ac:dyDescent="0.2">
      <c r="A1114" s="20">
        <v>93141501</v>
      </c>
      <c r="B1114" s="20" t="s">
        <v>108988</v>
      </c>
      <c r="C1114" s="20">
        <v>1</v>
      </c>
      <c r="D1114" s="20">
        <v>1</v>
      </c>
      <c r="E1114" s="20">
        <v>12</v>
      </c>
      <c r="F1114" s="20">
        <v>1</v>
      </c>
      <c r="G1114" s="20" t="s">
        <v>10917</v>
      </c>
      <c r="H1114" s="20">
        <v>1</v>
      </c>
      <c r="I1114" s="21">
        <v>4154804901</v>
      </c>
      <c r="J1114" s="21">
        <v>2610056339</v>
      </c>
      <c r="K1114" s="20">
        <v>1</v>
      </c>
      <c r="L1114" s="20">
        <v>3</v>
      </c>
      <c r="M1114" s="20" t="s">
        <v>108092</v>
      </c>
      <c r="N1114" s="20" t="s">
        <v>23122</v>
      </c>
      <c r="O1114" s="20" t="s">
        <v>108093</v>
      </c>
      <c r="P1114" s="20" t="s">
        <v>108094</v>
      </c>
      <c r="Q1114" s="20" t="s">
        <v>108095</v>
      </c>
    </row>
    <row r="1115" spans="1:17" ht="12.75" customHeight="1" x14ac:dyDescent="0.2">
      <c r="A1115" s="20">
        <v>93141501</v>
      </c>
      <c r="B1115" s="20" t="s">
        <v>108989</v>
      </c>
      <c r="C1115" s="20">
        <v>1</v>
      </c>
      <c r="D1115" s="20">
        <v>1</v>
      </c>
      <c r="E1115" s="20">
        <v>12</v>
      </c>
      <c r="F1115" s="20">
        <v>1</v>
      </c>
      <c r="G1115" s="20" t="s">
        <v>10917</v>
      </c>
      <c r="H1115" s="20">
        <v>1</v>
      </c>
      <c r="I1115" s="21">
        <v>2456220573</v>
      </c>
      <c r="J1115" s="21">
        <v>1544593281</v>
      </c>
      <c r="K1115" s="20">
        <v>1</v>
      </c>
      <c r="L1115" s="20">
        <v>3</v>
      </c>
      <c r="M1115" s="20" t="s">
        <v>108392</v>
      </c>
      <c r="N1115" s="20" t="s">
        <v>91980</v>
      </c>
      <c r="O1115" s="20" t="s">
        <v>108393</v>
      </c>
      <c r="P1115" s="20" t="s">
        <v>108196</v>
      </c>
      <c r="Q1115" s="20" t="s">
        <v>108394</v>
      </c>
    </row>
    <row r="1116" spans="1:17" ht="12.75" customHeight="1" x14ac:dyDescent="0.2">
      <c r="A1116" s="20">
        <v>93141501</v>
      </c>
      <c r="B1116" s="20" t="s">
        <v>108990</v>
      </c>
      <c r="C1116" s="20">
        <v>1</v>
      </c>
      <c r="D1116" s="20">
        <v>1</v>
      </c>
      <c r="E1116" s="20">
        <v>12</v>
      </c>
      <c r="F1116" s="20">
        <v>1</v>
      </c>
      <c r="G1116" s="20" t="s">
        <v>10917</v>
      </c>
      <c r="H1116" s="20">
        <v>1</v>
      </c>
      <c r="I1116" s="21">
        <v>2097857957</v>
      </c>
      <c r="J1116" s="21">
        <v>1313744937</v>
      </c>
      <c r="K1116" s="20">
        <v>1</v>
      </c>
      <c r="L1116" s="20">
        <v>3</v>
      </c>
      <c r="M1116" s="20" t="s">
        <v>107876</v>
      </c>
      <c r="N1116" s="20" t="s">
        <v>8738</v>
      </c>
      <c r="O1116" s="20" t="s">
        <v>107877</v>
      </c>
      <c r="P1116" s="20" t="s">
        <v>107878</v>
      </c>
      <c r="Q1116" s="20" t="s">
        <v>107879</v>
      </c>
    </row>
    <row r="1117" spans="1:17" ht="12.75" customHeight="1" x14ac:dyDescent="0.2">
      <c r="A1117" s="20">
        <v>93141501</v>
      </c>
      <c r="B1117" s="20" t="s">
        <v>108991</v>
      </c>
      <c r="C1117" s="20">
        <v>1</v>
      </c>
      <c r="D1117" s="20">
        <v>1</v>
      </c>
      <c r="E1117" s="20">
        <v>12</v>
      </c>
      <c r="F1117" s="20">
        <v>1</v>
      </c>
      <c r="G1117" s="20" t="s">
        <v>10917</v>
      </c>
      <c r="H1117" s="20">
        <v>1</v>
      </c>
      <c r="I1117" s="21">
        <v>2144379367</v>
      </c>
      <c r="J1117" s="21">
        <v>1344460512</v>
      </c>
      <c r="K1117" s="20">
        <v>1</v>
      </c>
      <c r="L1117" s="20">
        <v>3</v>
      </c>
      <c r="M1117" s="20" t="s">
        <v>108354</v>
      </c>
      <c r="N1117" s="20" t="s">
        <v>23501</v>
      </c>
      <c r="O1117" s="20" t="s">
        <v>108355</v>
      </c>
      <c r="P1117" s="20" t="s">
        <v>108356</v>
      </c>
      <c r="Q1117" s="20" t="s">
        <v>108357</v>
      </c>
    </row>
    <row r="1118" spans="1:17" ht="12.75" customHeight="1" x14ac:dyDescent="0.2">
      <c r="A1118" s="20">
        <v>93141501</v>
      </c>
      <c r="B1118" s="20" t="s">
        <v>108992</v>
      </c>
      <c r="C1118" s="20">
        <v>1</v>
      </c>
      <c r="D1118" s="20">
        <v>1</v>
      </c>
      <c r="E1118" s="20">
        <v>12</v>
      </c>
      <c r="F1118" s="20">
        <v>1</v>
      </c>
      <c r="G1118" s="20" t="s">
        <v>10917</v>
      </c>
      <c r="H1118" s="20">
        <v>1</v>
      </c>
      <c r="I1118" s="21">
        <v>775928144</v>
      </c>
      <c r="J1118" s="21">
        <v>488035456</v>
      </c>
      <c r="K1118" s="20">
        <v>1</v>
      </c>
      <c r="L1118" s="20">
        <v>3</v>
      </c>
      <c r="M1118" s="20" t="s">
        <v>107787</v>
      </c>
      <c r="N1118" s="20" t="s">
        <v>40266</v>
      </c>
      <c r="O1118" s="20" t="s">
        <v>107788</v>
      </c>
      <c r="P1118" s="20" t="s">
        <v>107789</v>
      </c>
      <c r="Q1118" s="20" t="s">
        <v>107790</v>
      </c>
    </row>
    <row r="1119" spans="1:17" ht="12.75" customHeight="1" x14ac:dyDescent="0.2">
      <c r="A1119" s="20">
        <v>93141501</v>
      </c>
      <c r="B1119" s="20" t="s">
        <v>108993</v>
      </c>
      <c r="C1119" s="20">
        <v>1</v>
      </c>
      <c r="D1119" s="20">
        <v>1</v>
      </c>
      <c r="E1119" s="20">
        <v>12</v>
      </c>
      <c r="F1119" s="20">
        <v>1</v>
      </c>
      <c r="G1119" s="20" t="s">
        <v>10917</v>
      </c>
      <c r="H1119" s="20">
        <v>1</v>
      </c>
      <c r="I1119" s="21">
        <v>248667452</v>
      </c>
      <c r="J1119" s="21">
        <v>155806485</v>
      </c>
      <c r="K1119" s="20">
        <v>1</v>
      </c>
      <c r="L1119" s="20">
        <v>3</v>
      </c>
      <c r="M1119" s="20" t="s">
        <v>108354</v>
      </c>
      <c r="N1119" s="20" t="s">
        <v>23501</v>
      </c>
      <c r="O1119" s="20" t="s">
        <v>108355</v>
      </c>
      <c r="P1119" s="20" t="s">
        <v>108356</v>
      </c>
      <c r="Q1119" s="20" t="s">
        <v>108357</v>
      </c>
    </row>
    <row r="1120" spans="1:17" ht="12.75" customHeight="1" x14ac:dyDescent="0.2">
      <c r="A1120" s="20">
        <v>85151603</v>
      </c>
      <c r="B1120" s="20" t="s">
        <v>108994</v>
      </c>
      <c r="C1120" s="20">
        <v>1</v>
      </c>
      <c r="D1120" s="20">
        <v>1</v>
      </c>
      <c r="E1120" s="20">
        <v>9</v>
      </c>
      <c r="F1120" s="20">
        <v>1</v>
      </c>
      <c r="G1120" s="20" t="s">
        <v>10917</v>
      </c>
      <c r="H1120" s="20">
        <v>0</v>
      </c>
      <c r="I1120" s="21">
        <v>379979695</v>
      </c>
      <c r="J1120" s="21">
        <v>379979695</v>
      </c>
      <c r="K1120" s="20">
        <v>0</v>
      </c>
      <c r="L1120" s="20">
        <v>0</v>
      </c>
      <c r="M1120" s="20" t="s">
        <v>108354</v>
      </c>
      <c r="N1120" s="20" t="s">
        <v>23501</v>
      </c>
      <c r="O1120" s="20" t="s">
        <v>108355</v>
      </c>
      <c r="P1120" s="20" t="s">
        <v>108356</v>
      </c>
      <c r="Q1120" s="20" t="s">
        <v>108357</v>
      </c>
    </row>
    <row r="1121" spans="1:17" ht="12.75" customHeight="1" x14ac:dyDescent="0.2">
      <c r="A1121" s="20">
        <v>93141501</v>
      </c>
      <c r="B1121" s="20" t="s">
        <v>108995</v>
      </c>
      <c r="C1121" s="20">
        <v>1</v>
      </c>
      <c r="D1121" s="20">
        <v>1</v>
      </c>
      <c r="E1121" s="20">
        <v>12</v>
      </c>
      <c r="F1121" s="20">
        <v>1</v>
      </c>
      <c r="G1121" s="20" t="s">
        <v>10917</v>
      </c>
      <c r="H1121" s="20">
        <v>1</v>
      </c>
      <c r="I1121" s="21">
        <v>858135340</v>
      </c>
      <c r="J1121" s="21">
        <v>538502940</v>
      </c>
      <c r="K1121" s="20">
        <v>1</v>
      </c>
      <c r="L1121" s="20">
        <v>3</v>
      </c>
      <c r="M1121" s="20" t="s">
        <v>108354</v>
      </c>
      <c r="N1121" s="20" t="s">
        <v>23501</v>
      </c>
      <c r="O1121" s="20" t="s">
        <v>108355</v>
      </c>
      <c r="P1121" s="20" t="s">
        <v>108356</v>
      </c>
      <c r="Q1121" s="20" t="s">
        <v>108357</v>
      </c>
    </row>
    <row r="1122" spans="1:17" ht="12.75" customHeight="1" x14ac:dyDescent="0.2">
      <c r="A1122" s="20">
        <v>93141501</v>
      </c>
      <c r="B1122" s="20" t="s">
        <v>108996</v>
      </c>
      <c r="C1122" s="20">
        <v>1</v>
      </c>
      <c r="D1122" s="20">
        <v>1</v>
      </c>
      <c r="E1122" s="20">
        <v>12</v>
      </c>
      <c r="F1122" s="20">
        <v>1</v>
      </c>
      <c r="G1122" s="20" t="s">
        <v>10917</v>
      </c>
      <c r="H1122" s="20">
        <v>1</v>
      </c>
      <c r="I1122" s="21">
        <v>772321806</v>
      </c>
      <c r="J1122" s="21">
        <v>484652646</v>
      </c>
      <c r="K1122" s="20">
        <v>1</v>
      </c>
      <c r="L1122" s="20">
        <v>3</v>
      </c>
      <c r="M1122" s="20" t="s">
        <v>108354</v>
      </c>
      <c r="N1122" s="20" t="s">
        <v>23501</v>
      </c>
      <c r="O1122" s="20" t="s">
        <v>108355</v>
      </c>
      <c r="P1122" s="20" t="s">
        <v>108356</v>
      </c>
      <c r="Q1122" s="20" t="s">
        <v>108357</v>
      </c>
    </row>
    <row r="1123" spans="1:17" ht="12.75" customHeight="1" x14ac:dyDescent="0.2">
      <c r="A1123" s="20">
        <v>85151603</v>
      </c>
      <c r="B1123" s="20" t="s">
        <v>108997</v>
      </c>
      <c r="C1123" s="20">
        <v>1</v>
      </c>
      <c r="D1123" s="20">
        <v>1</v>
      </c>
      <c r="E1123" s="20">
        <v>9</v>
      </c>
      <c r="F1123" s="20">
        <v>1</v>
      </c>
      <c r="G1123" s="20" t="s">
        <v>10917</v>
      </c>
      <c r="H1123" s="20">
        <v>0</v>
      </c>
      <c r="I1123" s="21">
        <v>759959390</v>
      </c>
      <c r="J1123" s="21">
        <v>759959390</v>
      </c>
      <c r="K1123" s="20">
        <v>0</v>
      </c>
      <c r="L1123" s="20">
        <v>0</v>
      </c>
      <c r="M1123" s="20" t="s">
        <v>108354</v>
      </c>
      <c r="N1123" s="20" t="s">
        <v>23501</v>
      </c>
      <c r="O1123" s="20" t="s">
        <v>108355</v>
      </c>
      <c r="P1123" s="20" t="s">
        <v>108356</v>
      </c>
      <c r="Q1123" s="20" t="s">
        <v>108357</v>
      </c>
    </row>
    <row r="1124" spans="1:17" ht="12.75" customHeight="1" x14ac:dyDescent="0.2">
      <c r="A1124" s="20">
        <v>93141501</v>
      </c>
      <c r="B1124" s="20" t="s">
        <v>108998</v>
      </c>
      <c r="C1124" s="20">
        <v>1</v>
      </c>
      <c r="D1124" s="20">
        <v>1</v>
      </c>
      <c r="E1124" s="20">
        <v>12</v>
      </c>
      <c r="F1124" s="20">
        <v>1</v>
      </c>
      <c r="G1124" s="20" t="s">
        <v>10917</v>
      </c>
      <c r="H1124" s="20">
        <v>1</v>
      </c>
      <c r="I1124" s="21">
        <v>772321806</v>
      </c>
      <c r="J1124" s="21">
        <v>484652646</v>
      </c>
      <c r="K1124" s="20">
        <v>1</v>
      </c>
      <c r="L1124" s="20">
        <v>3</v>
      </c>
      <c r="M1124" s="20" t="s">
        <v>108354</v>
      </c>
      <c r="N1124" s="20" t="s">
        <v>23501</v>
      </c>
      <c r="O1124" s="20" t="s">
        <v>108355</v>
      </c>
      <c r="P1124" s="20" t="s">
        <v>108356</v>
      </c>
      <c r="Q1124" s="20" t="s">
        <v>108357</v>
      </c>
    </row>
    <row r="1125" spans="1:17" ht="12.75" customHeight="1" x14ac:dyDescent="0.2">
      <c r="A1125" s="20">
        <v>93141501</v>
      </c>
      <c r="B1125" s="20" t="s">
        <v>108999</v>
      </c>
      <c r="C1125" s="20">
        <v>1</v>
      </c>
      <c r="D1125" s="20">
        <v>1</v>
      </c>
      <c r="E1125" s="20">
        <v>12</v>
      </c>
      <c r="F1125" s="20">
        <v>1</v>
      </c>
      <c r="G1125" s="20" t="s">
        <v>10917</v>
      </c>
      <c r="H1125" s="20">
        <v>1</v>
      </c>
      <c r="I1125" s="21">
        <v>1460570624</v>
      </c>
      <c r="J1125" s="21">
        <v>918654976</v>
      </c>
      <c r="K1125" s="20">
        <v>1</v>
      </c>
      <c r="L1125" s="20">
        <v>3</v>
      </c>
      <c r="M1125" s="20" t="s">
        <v>108115</v>
      </c>
      <c r="N1125" s="20" t="s">
        <v>94187</v>
      </c>
      <c r="O1125" s="20" t="s">
        <v>108116</v>
      </c>
      <c r="P1125" s="20" t="s">
        <v>108117</v>
      </c>
      <c r="Q1125" s="20" t="s">
        <v>108118</v>
      </c>
    </row>
    <row r="1126" spans="1:17" ht="12.75" customHeight="1" x14ac:dyDescent="0.2">
      <c r="A1126" s="20">
        <v>93141501</v>
      </c>
      <c r="B1126" s="20" t="s">
        <v>109000</v>
      </c>
      <c r="C1126" s="20">
        <v>1</v>
      </c>
      <c r="D1126" s="20">
        <v>1</v>
      </c>
      <c r="E1126" s="20">
        <v>12</v>
      </c>
      <c r="F1126" s="20">
        <v>1</v>
      </c>
      <c r="G1126" s="20" t="s">
        <v>10917</v>
      </c>
      <c r="H1126" s="20">
        <v>1</v>
      </c>
      <c r="I1126" s="21">
        <v>867213808</v>
      </c>
      <c r="J1126" s="21">
        <v>545451392</v>
      </c>
      <c r="K1126" s="20">
        <v>1</v>
      </c>
      <c r="L1126" s="20">
        <v>3</v>
      </c>
      <c r="M1126" s="20" t="s">
        <v>107787</v>
      </c>
      <c r="N1126" s="20" t="s">
        <v>40266</v>
      </c>
      <c r="O1126" s="20" t="s">
        <v>107788</v>
      </c>
      <c r="P1126" s="20" t="s">
        <v>107789</v>
      </c>
      <c r="Q1126" s="20" t="s">
        <v>107790</v>
      </c>
    </row>
    <row r="1127" spans="1:17" ht="12.75" customHeight="1" x14ac:dyDescent="0.2">
      <c r="A1127" s="20">
        <v>93141501</v>
      </c>
      <c r="B1127" s="20" t="s">
        <v>109001</v>
      </c>
      <c r="C1127" s="20">
        <v>1</v>
      </c>
      <c r="D1127" s="20">
        <v>1</v>
      </c>
      <c r="E1127" s="20">
        <v>12</v>
      </c>
      <c r="F1127" s="20">
        <v>1</v>
      </c>
      <c r="G1127" s="20" t="s">
        <v>10917</v>
      </c>
      <c r="H1127" s="20">
        <v>1</v>
      </c>
      <c r="I1127" s="21">
        <v>214533835</v>
      </c>
      <c r="J1127" s="21">
        <v>134625735</v>
      </c>
      <c r="K1127" s="20">
        <v>1</v>
      </c>
      <c r="L1127" s="20">
        <v>3</v>
      </c>
      <c r="M1127" s="20" t="s">
        <v>108354</v>
      </c>
      <c r="N1127" s="20" t="s">
        <v>23501</v>
      </c>
      <c r="O1127" s="20" t="s">
        <v>108355</v>
      </c>
      <c r="P1127" s="20" t="s">
        <v>108356</v>
      </c>
      <c r="Q1127" s="20" t="s">
        <v>108357</v>
      </c>
    </row>
    <row r="1128" spans="1:17" ht="12.75" customHeight="1" x14ac:dyDescent="0.2">
      <c r="A1128" s="20">
        <v>93141501</v>
      </c>
      <c r="B1128" s="20" t="s">
        <v>115512</v>
      </c>
      <c r="C1128" s="20">
        <v>1</v>
      </c>
      <c r="D1128" s="20">
        <v>1</v>
      </c>
      <c r="E1128" s="20">
        <v>12</v>
      </c>
      <c r="F1128" s="20">
        <v>1</v>
      </c>
      <c r="G1128" s="20" t="s">
        <v>10917</v>
      </c>
      <c r="H1128" s="20">
        <v>1</v>
      </c>
      <c r="I1128" s="21">
        <v>2087847115</v>
      </c>
      <c r="J1128" s="21">
        <v>2087847115</v>
      </c>
      <c r="K1128" s="20">
        <v>0</v>
      </c>
      <c r="L1128" s="20">
        <v>0</v>
      </c>
      <c r="M1128" s="20" t="s">
        <v>113349</v>
      </c>
      <c r="N1128" s="20" t="s">
        <v>76746</v>
      </c>
      <c r="O1128" s="20" t="s">
        <v>113350</v>
      </c>
      <c r="P1128" s="20" t="s">
        <v>113351</v>
      </c>
      <c r="Q1128" s="20" t="s">
        <v>113352</v>
      </c>
    </row>
    <row r="1129" spans="1:17" ht="12.75" customHeight="1" x14ac:dyDescent="0.2">
      <c r="A1129" s="20">
        <v>93141501</v>
      </c>
      <c r="B1129" s="20" t="s">
        <v>109002</v>
      </c>
      <c r="C1129" s="20">
        <v>1</v>
      </c>
      <c r="D1129" s="20">
        <v>1</v>
      </c>
      <c r="E1129" s="20">
        <v>12</v>
      </c>
      <c r="F1129" s="20">
        <v>1</v>
      </c>
      <c r="G1129" s="20" t="s">
        <v>10917</v>
      </c>
      <c r="H1129" s="20">
        <v>1</v>
      </c>
      <c r="I1129" s="21">
        <v>386160903</v>
      </c>
      <c r="J1129" s="21">
        <v>242326323</v>
      </c>
      <c r="K1129" s="20">
        <v>1</v>
      </c>
      <c r="L1129" s="20">
        <v>3</v>
      </c>
      <c r="M1129" s="20" t="s">
        <v>108354</v>
      </c>
      <c r="N1129" s="20" t="s">
        <v>23501</v>
      </c>
      <c r="O1129" s="20" t="s">
        <v>108355</v>
      </c>
      <c r="P1129" s="20" t="s">
        <v>108356</v>
      </c>
      <c r="Q1129" s="20" t="s">
        <v>108357</v>
      </c>
    </row>
    <row r="1130" spans="1:17" ht="12.75" customHeight="1" x14ac:dyDescent="0.2">
      <c r="A1130" s="20">
        <v>93141501</v>
      </c>
      <c r="B1130" s="20" t="s">
        <v>109003</v>
      </c>
      <c r="C1130" s="20">
        <v>1</v>
      </c>
      <c r="D1130" s="20">
        <v>1</v>
      </c>
      <c r="E1130" s="20">
        <v>12</v>
      </c>
      <c r="F1130" s="20">
        <v>1</v>
      </c>
      <c r="G1130" s="20" t="s">
        <v>10917</v>
      </c>
      <c r="H1130" s="20">
        <v>1</v>
      </c>
      <c r="I1130" s="21">
        <v>788909123</v>
      </c>
      <c r="J1130" s="21">
        <v>494344602</v>
      </c>
      <c r="K1130" s="20">
        <v>1</v>
      </c>
      <c r="L1130" s="20">
        <v>3</v>
      </c>
      <c r="M1130" s="20" t="s">
        <v>108354</v>
      </c>
      <c r="N1130" s="20" t="s">
        <v>23501</v>
      </c>
      <c r="O1130" s="20" t="s">
        <v>108355</v>
      </c>
      <c r="P1130" s="20" t="s">
        <v>108356</v>
      </c>
      <c r="Q1130" s="20" t="s">
        <v>108357</v>
      </c>
    </row>
    <row r="1131" spans="1:17" ht="12.75" customHeight="1" x14ac:dyDescent="0.2">
      <c r="A1131" s="20">
        <v>93141501</v>
      </c>
      <c r="B1131" s="20" t="s">
        <v>109004</v>
      </c>
      <c r="C1131" s="20">
        <v>1</v>
      </c>
      <c r="D1131" s="20">
        <v>1</v>
      </c>
      <c r="E1131" s="20">
        <v>12</v>
      </c>
      <c r="F1131" s="20">
        <v>1</v>
      </c>
      <c r="G1131" s="20" t="s">
        <v>10917</v>
      </c>
      <c r="H1131" s="20">
        <v>1</v>
      </c>
      <c r="I1131" s="21">
        <v>557257155</v>
      </c>
      <c r="J1131" s="21">
        <v>346064655</v>
      </c>
      <c r="K1131" s="20">
        <v>1</v>
      </c>
      <c r="L1131" s="20">
        <v>3</v>
      </c>
      <c r="M1131" s="20" t="s">
        <v>107787</v>
      </c>
      <c r="N1131" s="20" t="s">
        <v>40266</v>
      </c>
      <c r="O1131" s="20" t="s">
        <v>107788</v>
      </c>
      <c r="P1131" s="20" t="s">
        <v>107789</v>
      </c>
      <c r="Q1131" s="20" t="s">
        <v>107790</v>
      </c>
    </row>
    <row r="1132" spans="1:17" ht="12.75" customHeight="1" x14ac:dyDescent="0.2">
      <c r="A1132" s="20">
        <v>93141501</v>
      </c>
      <c r="B1132" s="20" t="s">
        <v>109005</v>
      </c>
      <c r="C1132" s="20">
        <v>1</v>
      </c>
      <c r="D1132" s="20">
        <v>1</v>
      </c>
      <c r="E1132" s="20">
        <v>12</v>
      </c>
      <c r="F1132" s="20">
        <v>1</v>
      </c>
      <c r="G1132" s="20" t="s">
        <v>10917</v>
      </c>
      <c r="H1132" s="20">
        <v>1</v>
      </c>
      <c r="I1132" s="21">
        <v>22036674241</v>
      </c>
      <c r="J1132" s="21">
        <v>13817609619</v>
      </c>
      <c r="K1132" s="20">
        <v>1</v>
      </c>
      <c r="L1132" s="20">
        <v>3</v>
      </c>
      <c r="M1132" s="20" t="s">
        <v>108354</v>
      </c>
      <c r="N1132" s="20" t="s">
        <v>23501</v>
      </c>
      <c r="O1132" s="20" t="s">
        <v>108355</v>
      </c>
      <c r="P1132" s="20" t="s">
        <v>108356</v>
      </c>
      <c r="Q1132" s="20" t="s">
        <v>108357</v>
      </c>
    </row>
    <row r="1133" spans="1:17" ht="12.75" customHeight="1" x14ac:dyDescent="0.2">
      <c r="A1133" s="20">
        <v>93141501</v>
      </c>
      <c r="B1133" s="20" t="s">
        <v>109006</v>
      </c>
      <c r="C1133" s="20">
        <v>1</v>
      </c>
      <c r="D1133" s="20">
        <v>1</v>
      </c>
      <c r="E1133" s="20">
        <v>12</v>
      </c>
      <c r="F1133" s="20">
        <v>1</v>
      </c>
      <c r="G1133" s="20" t="s">
        <v>10917</v>
      </c>
      <c r="H1133" s="20">
        <v>1</v>
      </c>
      <c r="I1133" s="21">
        <v>1029762408</v>
      </c>
      <c r="J1133" s="21">
        <v>646203528</v>
      </c>
      <c r="K1133" s="20">
        <v>1</v>
      </c>
      <c r="L1133" s="20">
        <v>3</v>
      </c>
      <c r="M1133" s="20" t="s">
        <v>108354</v>
      </c>
      <c r="N1133" s="20" t="s">
        <v>23501</v>
      </c>
      <c r="O1133" s="20" t="s">
        <v>108355</v>
      </c>
      <c r="P1133" s="20" t="s">
        <v>108356</v>
      </c>
      <c r="Q1133" s="20" t="s">
        <v>108357</v>
      </c>
    </row>
    <row r="1134" spans="1:17" ht="12.75" customHeight="1" x14ac:dyDescent="0.2">
      <c r="A1134" s="20">
        <v>93141501</v>
      </c>
      <c r="B1134" s="20" t="s">
        <v>109007</v>
      </c>
      <c r="C1134" s="20">
        <v>1</v>
      </c>
      <c r="D1134" s="20">
        <v>1</v>
      </c>
      <c r="E1134" s="20">
        <v>12</v>
      </c>
      <c r="F1134" s="20">
        <v>1</v>
      </c>
      <c r="G1134" s="20" t="s">
        <v>10917</v>
      </c>
      <c r="H1134" s="20">
        <v>1</v>
      </c>
      <c r="I1134" s="21">
        <v>1763637430</v>
      </c>
      <c r="J1134" s="21">
        <v>1103586990</v>
      </c>
      <c r="K1134" s="20">
        <v>1</v>
      </c>
      <c r="L1134" s="20">
        <v>3</v>
      </c>
      <c r="M1134" s="20" t="s">
        <v>107876</v>
      </c>
      <c r="N1134" s="20" t="s">
        <v>8738</v>
      </c>
      <c r="O1134" s="20" t="s">
        <v>107877</v>
      </c>
      <c r="P1134" s="20" t="s">
        <v>107878</v>
      </c>
      <c r="Q1134" s="20" t="s">
        <v>107879</v>
      </c>
    </row>
    <row r="1135" spans="1:17" ht="12.75" customHeight="1" x14ac:dyDescent="0.2">
      <c r="A1135" s="20">
        <v>93141501</v>
      </c>
      <c r="B1135" s="20" t="s">
        <v>109008</v>
      </c>
      <c r="C1135" s="20">
        <v>1</v>
      </c>
      <c r="D1135" s="20">
        <v>1</v>
      </c>
      <c r="E1135" s="20">
        <v>12</v>
      </c>
      <c r="F1135" s="20">
        <v>1</v>
      </c>
      <c r="G1135" s="20" t="s">
        <v>10917</v>
      </c>
      <c r="H1135" s="20">
        <v>1</v>
      </c>
      <c r="I1135" s="21">
        <v>775928144</v>
      </c>
      <c r="J1135" s="21">
        <v>488035456</v>
      </c>
      <c r="K1135" s="20">
        <v>1</v>
      </c>
      <c r="L1135" s="20">
        <v>3</v>
      </c>
      <c r="M1135" s="20" t="s">
        <v>108115</v>
      </c>
      <c r="N1135" s="20" t="s">
        <v>94187</v>
      </c>
      <c r="O1135" s="20" t="s">
        <v>108116</v>
      </c>
      <c r="P1135" s="20" t="s">
        <v>108117</v>
      </c>
      <c r="Q1135" s="20" t="s">
        <v>108118</v>
      </c>
    </row>
    <row r="1136" spans="1:17" ht="12.75" customHeight="1" x14ac:dyDescent="0.2">
      <c r="A1136" s="20">
        <v>93141501</v>
      </c>
      <c r="B1136" s="20" t="s">
        <v>109009</v>
      </c>
      <c r="C1136" s="20">
        <v>1</v>
      </c>
      <c r="D1136" s="20">
        <v>1</v>
      </c>
      <c r="E1136" s="20">
        <v>12</v>
      </c>
      <c r="F1136" s="20">
        <v>1</v>
      </c>
      <c r="G1136" s="20" t="s">
        <v>10917</v>
      </c>
      <c r="H1136" s="20">
        <v>1</v>
      </c>
      <c r="I1136" s="21">
        <v>445805724</v>
      </c>
      <c r="J1136" s="21">
        <v>276851724</v>
      </c>
      <c r="K1136" s="20">
        <v>1</v>
      </c>
      <c r="L1136" s="20">
        <v>3</v>
      </c>
      <c r="M1136" s="20" t="s">
        <v>107787</v>
      </c>
      <c r="N1136" s="20" t="s">
        <v>40266</v>
      </c>
      <c r="O1136" s="20" t="s">
        <v>107788</v>
      </c>
      <c r="P1136" s="20" t="s">
        <v>107789</v>
      </c>
      <c r="Q1136" s="20" t="s">
        <v>107790</v>
      </c>
    </row>
    <row r="1137" spans="1:17" ht="12.75" customHeight="1" x14ac:dyDescent="0.2">
      <c r="A1137" s="20">
        <v>93141501</v>
      </c>
      <c r="B1137" s="20" t="s">
        <v>109010</v>
      </c>
      <c r="C1137" s="20">
        <v>1</v>
      </c>
      <c r="D1137" s="20">
        <v>1</v>
      </c>
      <c r="E1137" s="20">
        <v>12</v>
      </c>
      <c r="F1137" s="20">
        <v>1</v>
      </c>
      <c r="G1137" s="20" t="s">
        <v>10917</v>
      </c>
      <c r="H1137" s="20">
        <v>1</v>
      </c>
      <c r="I1137" s="21">
        <v>260053339</v>
      </c>
      <c r="J1137" s="21">
        <v>161496839</v>
      </c>
      <c r="K1137" s="20">
        <v>1</v>
      </c>
      <c r="L1137" s="20">
        <v>3</v>
      </c>
      <c r="M1137" s="20" t="s">
        <v>107787</v>
      </c>
      <c r="N1137" s="20" t="s">
        <v>40266</v>
      </c>
      <c r="O1137" s="20" t="s">
        <v>107788</v>
      </c>
      <c r="P1137" s="20" t="s">
        <v>107789</v>
      </c>
      <c r="Q1137" s="20" t="s">
        <v>107790</v>
      </c>
    </row>
    <row r="1138" spans="1:17" ht="12.75" customHeight="1" x14ac:dyDescent="0.2">
      <c r="A1138" s="20">
        <v>93141501</v>
      </c>
      <c r="B1138" s="20" t="s">
        <v>109011</v>
      </c>
      <c r="C1138" s="20">
        <v>1</v>
      </c>
      <c r="D1138" s="20">
        <v>1</v>
      </c>
      <c r="E1138" s="20">
        <v>11</v>
      </c>
      <c r="F1138" s="20">
        <v>1</v>
      </c>
      <c r="G1138" s="20" t="s">
        <v>10917</v>
      </c>
      <c r="H1138" s="20">
        <v>1</v>
      </c>
      <c r="I1138" s="21">
        <v>7628715058</v>
      </c>
      <c r="J1138" s="21">
        <v>4795276682</v>
      </c>
      <c r="K1138" s="20">
        <v>1</v>
      </c>
      <c r="L1138" s="20">
        <v>3</v>
      </c>
      <c r="M1138" s="20" t="s">
        <v>108354</v>
      </c>
      <c r="N1138" s="20" t="s">
        <v>23501</v>
      </c>
      <c r="O1138" s="20" t="s">
        <v>108355</v>
      </c>
      <c r="P1138" s="20" t="s">
        <v>108356</v>
      </c>
      <c r="Q1138" s="20" t="s">
        <v>108357</v>
      </c>
    </row>
    <row r="1139" spans="1:17" ht="12.75" customHeight="1" x14ac:dyDescent="0.2">
      <c r="A1139" s="20">
        <v>93141501</v>
      </c>
      <c r="B1139" s="20" t="s">
        <v>115329</v>
      </c>
      <c r="C1139" s="20">
        <v>1</v>
      </c>
      <c r="D1139" s="20">
        <v>1</v>
      </c>
      <c r="E1139" s="20">
        <v>12</v>
      </c>
      <c r="F1139" s="20">
        <v>1</v>
      </c>
      <c r="G1139" s="20" t="s">
        <v>101185</v>
      </c>
      <c r="H1139" s="20">
        <v>0</v>
      </c>
      <c r="I1139" s="21">
        <v>360803280</v>
      </c>
      <c r="J1139" s="21">
        <v>360803280</v>
      </c>
      <c r="K1139" s="20">
        <v>0</v>
      </c>
      <c r="L1139" s="20">
        <v>0</v>
      </c>
      <c r="M1139" s="20" t="s">
        <v>109332</v>
      </c>
      <c r="N1139" s="20" t="s">
        <v>48474</v>
      </c>
      <c r="O1139" s="20" t="s">
        <v>109333</v>
      </c>
      <c r="P1139" s="20" t="s">
        <v>109334</v>
      </c>
      <c r="Q1139" s="20" t="s">
        <v>109335</v>
      </c>
    </row>
    <row r="1140" spans="1:17" ht="12.75" customHeight="1" x14ac:dyDescent="0.2">
      <c r="A1140" s="20">
        <v>93141501</v>
      </c>
      <c r="B1140" s="20" t="s">
        <v>109012</v>
      </c>
      <c r="C1140" s="20">
        <v>1</v>
      </c>
      <c r="D1140" s="20">
        <v>1</v>
      </c>
      <c r="E1140" s="20">
        <v>12</v>
      </c>
      <c r="F1140" s="20">
        <v>1</v>
      </c>
      <c r="G1140" s="20" t="s">
        <v>10917</v>
      </c>
      <c r="H1140" s="20">
        <v>1</v>
      </c>
      <c r="I1140" s="21">
        <v>4598433225</v>
      </c>
      <c r="J1140" s="21">
        <v>2890365275</v>
      </c>
      <c r="K1140" s="20">
        <v>1</v>
      </c>
      <c r="L1140" s="20">
        <v>3</v>
      </c>
      <c r="M1140" s="20" t="s">
        <v>108092</v>
      </c>
      <c r="N1140" s="20" t="s">
        <v>23122</v>
      </c>
      <c r="O1140" s="20" t="s">
        <v>108093</v>
      </c>
      <c r="P1140" s="20" t="s">
        <v>108094</v>
      </c>
      <c r="Q1140" s="20" t="s">
        <v>108095</v>
      </c>
    </row>
    <row r="1141" spans="1:17" ht="12.75" customHeight="1" x14ac:dyDescent="0.2">
      <c r="A1141" s="20">
        <v>93141501</v>
      </c>
      <c r="B1141" s="20" t="s">
        <v>109013</v>
      </c>
      <c r="C1141" s="20">
        <v>1</v>
      </c>
      <c r="D1141" s="20">
        <v>1</v>
      </c>
      <c r="E1141" s="20">
        <v>12</v>
      </c>
      <c r="F1141" s="20">
        <v>1</v>
      </c>
      <c r="G1141" s="20" t="s">
        <v>10917</v>
      </c>
      <c r="H1141" s="20">
        <v>1</v>
      </c>
      <c r="I1141" s="21">
        <v>1661487953</v>
      </c>
      <c r="J1141" s="21">
        <v>1038163307</v>
      </c>
      <c r="K1141" s="20">
        <v>1</v>
      </c>
      <c r="L1141" s="20">
        <v>3</v>
      </c>
      <c r="M1141" s="20" t="s">
        <v>107876</v>
      </c>
      <c r="N1141" s="20" t="s">
        <v>8738</v>
      </c>
      <c r="O1141" s="20" t="s">
        <v>107877</v>
      </c>
      <c r="P1141" s="20" t="s">
        <v>107878</v>
      </c>
      <c r="Q1141" s="20" t="s">
        <v>107879</v>
      </c>
    </row>
    <row r="1142" spans="1:17" ht="12.75" customHeight="1" x14ac:dyDescent="0.2">
      <c r="A1142" s="20">
        <v>93141501</v>
      </c>
      <c r="B1142" s="20" t="s">
        <v>109014</v>
      </c>
      <c r="C1142" s="20">
        <v>1</v>
      </c>
      <c r="D1142" s="20">
        <v>1</v>
      </c>
      <c r="E1142" s="20">
        <v>12</v>
      </c>
      <c r="F1142" s="20">
        <v>1</v>
      </c>
      <c r="G1142" s="20" t="s">
        <v>10917</v>
      </c>
      <c r="H1142" s="20">
        <v>1</v>
      </c>
      <c r="I1142" s="21">
        <v>410785488</v>
      </c>
      <c r="J1142" s="21">
        <v>258371712</v>
      </c>
      <c r="K1142" s="20">
        <v>1</v>
      </c>
      <c r="L1142" s="20">
        <v>3</v>
      </c>
      <c r="M1142" s="20" t="s">
        <v>108281</v>
      </c>
      <c r="N1142" s="20" t="s">
        <v>101076</v>
      </c>
      <c r="O1142" s="20" t="s">
        <v>108282</v>
      </c>
      <c r="P1142" s="20" t="s">
        <v>108283</v>
      </c>
      <c r="Q1142" s="20" t="s">
        <v>108284</v>
      </c>
    </row>
    <row r="1143" spans="1:17" ht="12.75" customHeight="1" x14ac:dyDescent="0.2">
      <c r="A1143" s="20">
        <v>93141501</v>
      </c>
      <c r="B1143" s="20" t="s">
        <v>109015</v>
      </c>
      <c r="C1143" s="20">
        <v>1</v>
      </c>
      <c r="D1143" s="20">
        <v>1</v>
      </c>
      <c r="E1143" s="20">
        <v>12</v>
      </c>
      <c r="F1143" s="20">
        <v>1</v>
      </c>
      <c r="G1143" s="20" t="s">
        <v>10917</v>
      </c>
      <c r="H1143" s="20">
        <v>1</v>
      </c>
      <c r="I1143" s="21">
        <v>584242289</v>
      </c>
      <c r="J1143" s="21">
        <v>364908701</v>
      </c>
      <c r="K1143" s="20">
        <v>1</v>
      </c>
      <c r="L1143" s="20">
        <v>3</v>
      </c>
      <c r="M1143" s="20" t="s">
        <v>107876</v>
      </c>
      <c r="N1143" s="20" t="s">
        <v>8738</v>
      </c>
      <c r="O1143" s="20" t="s">
        <v>107877</v>
      </c>
      <c r="P1143" s="20" t="s">
        <v>107878</v>
      </c>
      <c r="Q1143" s="20" t="s">
        <v>107879</v>
      </c>
    </row>
    <row r="1144" spans="1:17" ht="12.75" customHeight="1" x14ac:dyDescent="0.2">
      <c r="A1144" s="20">
        <v>93141501</v>
      </c>
      <c r="B1144" s="20" t="s">
        <v>109016</v>
      </c>
      <c r="C1144" s="20">
        <v>1</v>
      </c>
      <c r="D1144" s="20">
        <v>1</v>
      </c>
      <c r="E1144" s="20">
        <v>12</v>
      </c>
      <c r="F1144" s="20">
        <v>1</v>
      </c>
      <c r="G1144" s="20" t="s">
        <v>10917</v>
      </c>
      <c r="H1144" s="20">
        <v>1</v>
      </c>
      <c r="I1144" s="21">
        <v>546693086</v>
      </c>
      <c r="J1144" s="21">
        <v>341520766</v>
      </c>
      <c r="K1144" s="20">
        <v>1</v>
      </c>
      <c r="L1144" s="20">
        <v>3</v>
      </c>
      <c r="M1144" s="20" t="s">
        <v>107876</v>
      </c>
      <c r="N1144" s="20" t="s">
        <v>8738</v>
      </c>
      <c r="O1144" s="20" t="s">
        <v>107877</v>
      </c>
      <c r="P1144" s="20" t="s">
        <v>107878</v>
      </c>
      <c r="Q1144" s="20" t="s">
        <v>107879</v>
      </c>
    </row>
    <row r="1145" spans="1:17" ht="12.75" customHeight="1" x14ac:dyDescent="0.2">
      <c r="A1145" s="20">
        <v>93141501</v>
      </c>
      <c r="B1145" s="20" t="s">
        <v>109017</v>
      </c>
      <c r="C1145" s="20">
        <v>1</v>
      </c>
      <c r="D1145" s="20">
        <v>1</v>
      </c>
      <c r="E1145" s="20">
        <v>12</v>
      </c>
      <c r="F1145" s="20">
        <v>1</v>
      </c>
      <c r="G1145" s="20" t="s">
        <v>10917</v>
      </c>
      <c r="H1145" s="20">
        <v>1</v>
      </c>
      <c r="I1145" s="21">
        <v>1277999296</v>
      </c>
      <c r="J1145" s="21">
        <v>803823104</v>
      </c>
      <c r="K1145" s="20">
        <v>1</v>
      </c>
      <c r="L1145" s="20">
        <v>3</v>
      </c>
      <c r="M1145" s="20" t="s">
        <v>108281</v>
      </c>
      <c r="N1145" s="20" t="s">
        <v>101076</v>
      </c>
      <c r="O1145" s="20" t="s">
        <v>108282</v>
      </c>
      <c r="P1145" s="20" t="s">
        <v>108283</v>
      </c>
      <c r="Q1145" s="20" t="s">
        <v>108284</v>
      </c>
    </row>
    <row r="1146" spans="1:17" ht="12.75" customHeight="1" x14ac:dyDescent="0.2">
      <c r="A1146" s="20">
        <v>93141501</v>
      </c>
      <c r="B1146" s="20" t="s">
        <v>109018</v>
      </c>
      <c r="C1146" s="20">
        <v>1</v>
      </c>
      <c r="D1146" s="20">
        <v>1</v>
      </c>
      <c r="E1146" s="20">
        <v>12</v>
      </c>
      <c r="F1146" s="20">
        <v>1</v>
      </c>
      <c r="G1146" s="20" t="s">
        <v>10917</v>
      </c>
      <c r="H1146" s="20">
        <v>1</v>
      </c>
      <c r="I1146" s="21">
        <v>1939797836</v>
      </c>
      <c r="J1146" s="21">
        <v>1216532824</v>
      </c>
      <c r="K1146" s="20">
        <v>1</v>
      </c>
      <c r="L1146" s="20">
        <v>3</v>
      </c>
      <c r="M1146" s="20" t="s">
        <v>107876</v>
      </c>
      <c r="N1146" s="20" t="s">
        <v>8738</v>
      </c>
      <c r="O1146" s="20" t="s">
        <v>107877</v>
      </c>
      <c r="P1146" s="20" t="s">
        <v>107878</v>
      </c>
      <c r="Q1146" s="20" t="s">
        <v>107879</v>
      </c>
    </row>
    <row r="1147" spans="1:17" ht="12.75" customHeight="1" x14ac:dyDescent="0.2">
      <c r="A1147" s="20">
        <v>93141501</v>
      </c>
      <c r="B1147" s="20" t="s">
        <v>109019</v>
      </c>
      <c r="C1147" s="20">
        <v>1</v>
      </c>
      <c r="D1147" s="20">
        <v>1</v>
      </c>
      <c r="E1147" s="20">
        <v>12</v>
      </c>
      <c r="F1147" s="20">
        <v>1</v>
      </c>
      <c r="G1147" s="20" t="s">
        <v>10917</v>
      </c>
      <c r="H1147" s="20">
        <v>1</v>
      </c>
      <c r="I1147" s="21">
        <v>5990934243</v>
      </c>
      <c r="J1147" s="21">
        <v>3758691391</v>
      </c>
      <c r="K1147" s="20">
        <v>1</v>
      </c>
      <c r="L1147" s="20">
        <v>3</v>
      </c>
      <c r="M1147" s="20" t="s">
        <v>108115</v>
      </c>
      <c r="N1147" s="20" t="s">
        <v>94187</v>
      </c>
      <c r="O1147" s="20" t="s">
        <v>108116</v>
      </c>
      <c r="P1147" s="20" t="s">
        <v>108117</v>
      </c>
      <c r="Q1147" s="20" t="s">
        <v>108118</v>
      </c>
    </row>
    <row r="1148" spans="1:17" ht="12.75" customHeight="1" x14ac:dyDescent="0.2">
      <c r="A1148" s="20">
        <v>93141501</v>
      </c>
      <c r="B1148" s="20" t="s">
        <v>109020</v>
      </c>
      <c r="C1148" s="20">
        <v>1</v>
      </c>
      <c r="D1148" s="20">
        <v>1</v>
      </c>
      <c r="E1148" s="20">
        <v>12</v>
      </c>
      <c r="F1148" s="20">
        <v>1</v>
      </c>
      <c r="G1148" s="20" t="s">
        <v>10917</v>
      </c>
      <c r="H1148" s="20">
        <v>1</v>
      </c>
      <c r="I1148" s="21">
        <v>4464244167</v>
      </c>
      <c r="J1148" s="21">
        <v>2806205313</v>
      </c>
      <c r="K1148" s="20">
        <v>1</v>
      </c>
      <c r="L1148" s="20">
        <v>3</v>
      </c>
      <c r="M1148" s="20" t="s">
        <v>108092</v>
      </c>
      <c r="N1148" s="20" t="s">
        <v>23122</v>
      </c>
      <c r="O1148" s="20" t="s">
        <v>108093</v>
      </c>
      <c r="P1148" s="20" t="s">
        <v>108094</v>
      </c>
      <c r="Q1148" s="20" t="s">
        <v>108095</v>
      </c>
    </row>
    <row r="1149" spans="1:17" ht="12.75" customHeight="1" x14ac:dyDescent="0.2">
      <c r="A1149" s="20">
        <v>93141501</v>
      </c>
      <c r="B1149" s="20" t="s">
        <v>109021</v>
      </c>
      <c r="C1149" s="20">
        <v>1</v>
      </c>
      <c r="D1149" s="20">
        <v>1</v>
      </c>
      <c r="E1149" s="20">
        <v>12</v>
      </c>
      <c r="F1149" s="20">
        <v>1</v>
      </c>
      <c r="G1149" s="20" t="s">
        <v>10917</v>
      </c>
      <c r="H1149" s="20">
        <v>1</v>
      </c>
      <c r="I1149" s="21">
        <v>757588348</v>
      </c>
      <c r="J1149" s="21">
        <v>473718460</v>
      </c>
      <c r="K1149" s="20">
        <v>1</v>
      </c>
      <c r="L1149" s="20">
        <v>3</v>
      </c>
      <c r="M1149" s="20" t="s">
        <v>107876</v>
      </c>
      <c r="N1149" s="20" t="s">
        <v>8738</v>
      </c>
      <c r="O1149" s="20" t="s">
        <v>107877</v>
      </c>
      <c r="P1149" s="20" t="s">
        <v>107878</v>
      </c>
      <c r="Q1149" s="20" t="s">
        <v>107879</v>
      </c>
    </row>
    <row r="1150" spans="1:17" ht="12.75" customHeight="1" x14ac:dyDescent="0.2">
      <c r="A1150" s="20">
        <v>93141501</v>
      </c>
      <c r="B1150" s="20" t="s">
        <v>109022</v>
      </c>
      <c r="C1150" s="20">
        <v>1</v>
      </c>
      <c r="D1150" s="20">
        <v>1</v>
      </c>
      <c r="E1150" s="20">
        <v>12</v>
      </c>
      <c r="F1150" s="20">
        <v>1</v>
      </c>
      <c r="G1150" s="20" t="s">
        <v>10917</v>
      </c>
      <c r="H1150" s="20">
        <v>1</v>
      </c>
      <c r="I1150" s="21">
        <v>895871930</v>
      </c>
      <c r="J1150" s="21">
        <v>562885378</v>
      </c>
      <c r="K1150" s="20">
        <v>1</v>
      </c>
      <c r="L1150" s="20">
        <v>3</v>
      </c>
      <c r="M1150" s="20" t="s">
        <v>108354</v>
      </c>
      <c r="N1150" s="20" t="s">
        <v>23501</v>
      </c>
      <c r="O1150" s="20" t="s">
        <v>108355</v>
      </c>
      <c r="P1150" s="20" t="s">
        <v>108356</v>
      </c>
      <c r="Q1150" s="20" t="s">
        <v>108357</v>
      </c>
    </row>
    <row r="1151" spans="1:17" ht="12.75" customHeight="1" x14ac:dyDescent="0.2">
      <c r="A1151" s="20">
        <v>93141501</v>
      </c>
      <c r="B1151" s="20" t="s">
        <v>109023</v>
      </c>
      <c r="C1151" s="20">
        <v>1</v>
      </c>
      <c r="D1151" s="20">
        <v>1</v>
      </c>
      <c r="E1151" s="20">
        <v>12</v>
      </c>
      <c r="F1151" s="20">
        <v>1</v>
      </c>
      <c r="G1151" s="20" t="s">
        <v>10917</v>
      </c>
      <c r="H1151" s="20">
        <v>1</v>
      </c>
      <c r="I1151" s="21">
        <v>1245835354</v>
      </c>
      <c r="J1151" s="21">
        <v>779699938</v>
      </c>
      <c r="K1151" s="20">
        <v>1</v>
      </c>
      <c r="L1151" s="20">
        <v>3</v>
      </c>
      <c r="M1151" s="20" t="s">
        <v>107876</v>
      </c>
      <c r="N1151" s="20" t="s">
        <v>8738</v>
      </c>
      <c r="O1151" s="20" t="s">
        <v>107877</v>
      </c>
      <c r="P1151" s="20" t="s">
        <v>107878</v>
      </c>
      <c r="Q1151" s="20" t="s">
        <v>107879</v>
      </c>
    </row>
    <row r="1152" spans="1:17" ht="12.75" customHeight="1" x14ac:dyDescent="0.2">
      <c r="A1152" s="20">
        <v>93141501</v>
      </c>
      <c r="B1152" s="20" t="s">
        <v>109024</v>
      </c>
      <c r="C1152" s="20">
        <v>1</v>
      </c>
      <c r="D1152" s="20">
        <v>1</v>
      </c>
      <c r="E1152" s="20">
        <v>12</v>
      </c>
      <c r="F1152" s="20">
        <v>1</v>
      </c>
      <c r="G1152" s="20" t="s">
        <v>10917</v>
      </c>
      <c r="H1152" s="20">
        <v>1</v>
      </c>
      <c r="I1152" s="21">
        <v>492284025</v>
      </c>
      <c r="J1152" s="21">
        <v>308865677</v>
      </c>
      <c r="K1152" s="20">
        <v>1</v>
      </c>
      <c r="L1152" s="20">
        <v>3</v>
      </c>
      <c r="M1152" s="20" t="s">
        <v>107876</v>
      </c>
      <c r="N1152" s="20" t="s">
        <v>8738</v>
      </c>
      <c r="O1152" s="20" t="s">
        <v>107877</v>
      </c>
      <c r="P1152" s="20" t="s">
        <v>107878</v>
      </c>
      <c r="Q1152" s="20" t="s">
        <v>107879</v>
      </c>
    </row>
    <row r="1153" spans="1:17" ht="12.75" customHeight="1" x14ac:dyDescent="0.2">
      <c r="A1153" s="20">
        <v>93141501</v>
      </c>
      <c r="B1153" s="20" t="s">
        <v>109025</v>
      </c>
      <c r="C1153" s="20">
        <v>1</v>
      </c>
      <c r="D1153" s="20">
        <v>1</v>
      </c>
      <c r="E1153" s="20">
        <v>12</v>
      </c>
      <c r="F1153" s="20">
        <v>1</v>
      </c>
      <c r="G1153" s="20" t="s">
        <v>10917</v>
      </c>
      <c r="H1153" s="20">
        <v>1</v>
      </c>
      <c r="I1153" s="21">
        <v>502071152</v>
      </c>
      <c r="J1153" s="21">
        <v>315787648</v>
      </c>
      <c r="K1153" s="20">
        <v>1</v>
      </c>
      <c r="L1153" s="20">
        <v>3</v>
      </c>
      <c r="M1153" s="20" t="s">
        <v>108115</v>
      </c>
      <c r="N1153" s="20" t="s">
        <v>94187</v>
      </c>
      <c r="O1153" s="20" t="s">
        <v>108116</v>
      </c>
      <c r="P1153" s="20" t="s">
        <v>108117</v>
      </c>
      <c r="Q1153" s="20" t="s">
        <v>108118</v>
      </c>
    </row>
    <row r="1154" spans="1:17" ht="12.75" customHeight="1" x14ac:dyDescent="0.2">
      <c r="A1154" s="20">
        <v>93141501</v>
      </c>
      <c r="B1154" s="20" t="s">
        <v>109026</v>
      </c>
      <c r="C1154" s="20">
        <v>1</v>
      </c>
      <c r="D1154" s="20">
        <v>1</v>
      </c>
      <c r="E1154" s="20">
        <v>12</v>
      </c>
      <c r="F1154" s="20">
        <v>1</v>
      </c>
      <c r="G1154" s="20" t="s">
        <v>10917</v>
      </c>
      <c r="H1154" s="20">
        <v>1</v>
      </c>
      <c r="I1154" s="21">
        <v>841736743</v>
      </c>
      <c r="J1154" s="21">
        <v>528540419</v>
      </c>
      <c r="K1154" s="20">
        <v>1</v>
      </c>
      <c r="L1154" s="20">
        <v>3</v>
      </c>
      <c r="M1154" s="20" t="s">
        <v>108354</v>
      </c>
      <c r="N1154" s="20" t="s">
        <v>23501</v>
      </c>
      <c r="O1154" s="20" t="s">
        <v>108355</v>
      </c>
      <c r="P1154" s="20" t="s">
        <v>108356</v>
      </c>
      <c r="Q1154" s="20" t="s">
        <v>108357</v>
      </c>
    </row>
    <row r="1155" spans="1:17" ht="12.75" customHeight="1" x14ac:dyDescent="0.2">
      <c r="A1155" s="20">
        <v>93141501</v>
      </c>
      <c r="B1155" s="20" t="s">
        <v>109027</v>
      </c>
      <c r="C1155" s="20">
        <v>1</v>
      </c>
      <c r="D1155" s="20">
        <v>1</v>
      </c>
      <c r="E1155" s="20">
        <v>12</v>
      </c>
      <c r="F1155" s="20">
        <v>1</v>
      </c>
      <c r="G1155" s="20" t="s">
        <v>10917</v>
      </c>
      <c r="H1155" s="20">
        <v>1</v>
      </c>
      <c r="I1155" s="21">
        <v>1321637915</v>
      </c>
      <c r="J1155" s="21">
        <v>828097767</v>
      </c>
      <c r="K1155" s="20">
        <v>1</v>
      </c>
      <c r="L1155" s="20">
        <v>3</v>
      </c>
      <c r="M1155" s="20" t="s">
        <v>107876</v>
      </c>
      <c r="N1155" s="20" t="s">
        <v>8738</v>
      </c>
      <c r="O1155" s="20" t="s">
        <v>107877</v>
      </c>
      <c r="P1155" s="20" t="s">
        <v>107878</v>
      </c>
      <c r="Q1155" s="20" t="s">
        <v>107879</v>
      </c>
    </row>
    <row r="1156" spans="1:17" ht="12.75" customHeight="1" x14ac:dyDescent="0.2">
      <c r="A1156" s="20">
        <v>93141501</v>
      </c>
      <c r="B1156" s="20" t="s">
        <v>109028</v>
      </c>
      <c r="C1156" s="20">
        <v>1</v>
      </c>
      <c r="D1156" s="20">
        <v>1</v>
      </c>
      <c r="E1156" s="20">
        <v>12</v>
      </c>
      <c r="F1156" s="20">
        <v>1</v>
      </c>
      <c r="G1156" s="20" t="s">
        <v>10917</v>
      </c>
      <c r="H1156" s="20">
        <v>1</v>
      </c>
      <c r="I1156" s="21">
        <v>471974437</v>
      </c>
      <c r="J1156" s="21">
        <v>296176617</v>
      </c>
      <c r="K1156" s="20">
        <v>1</v>
      </c>
      <c r="L1156" s="20">
        <v>3</v>
      </c>
      <c r="M1156" s="20" t="s">
        <v>108115</v>
      </c>
      <c r="N1156" s="20" t="s">
        <v>94187</v>
      </c>
      <c r="O1156" s="20" t="s">
        <v>108116</v>
      </c>
      <c r="P1156" s="20" t="s">
        <v>108117</v>
      </c>
      <c r="Q1156" s="20" t="s">
        <v>108118</v>
      </c>
    </row>
    <row r="1157" spans="1:17" ht="12.75" customHeight="1" x14ac:dyDescent="0.2">
      <c r="A1157" s="20">
        <v>93141501</v>
      </c>
      <c r="B1157" s="20" t="s">
        <v>109029</v>
      </c>
      <c r="C1157" s="20">
        <v>1</v>
      </c>
      <c r="D1157" s="20">
        <v>1</v>
      </c>
      <c r="E1157" s="20">
        <v>12</v>
      </c>
      <c r="F1157" s="20">
        <v>1</v>
      </c>
      <c r="G1157" s="20" t="s">
        <v>10917</v>
      </c>
      <c r="H1157" s="20">
        <v>1</v>
      </c>
      <c r="I1157" s="21">
        <v>476658122</v>
      </c>
      <c r="J1157" s="21">
        <v>299392994</v>
      </c>
      <c r="K1157" s="20">
        <v>1</v>
      </c>
      <c r="L1157" s="20">
        <v>3</v>
      </c>
      <c r="M1157" s="20" t="s">
        <v>107876</v>
      </c>
      <c r="N1157" s="20" t="s">
        <v>8738</v>
      </c>
      <c r="O1157" s="20" t="s">
        <v>107877</v>
      </c>
      <c r="P1157" s="20" t="s">
        <v>107878</v>
      </c>
      <c r="Q1157" s="20" t="s">
        <v>107879</v>
      </c>
    </row>
    <row r="1158" spans="1:17" ht="12.75" customHeight="1" x14ac:dyDescent="0.2">
      <c r="A1158" s="20">
        <v>93141501</v>
      </c>
      <c r="B1158" s="20" t="s">
        <v>109030</v>
      </c>
      <c r="C1158" s="20">
        <v>1</v>
      </c>
      <c r="D1158" s="20">
        <v>1</v>
      </c>
      <c r="E1158" s="20">
        <v>12</v>
      </c>
      <c r="F1158" s="20">
        <v>1</v>
      </c>
      <c r="G1158" s="20" t="s">
        <v>10917</v>
      </c>
      <c r="H1158" s="20">
        <v>1</v>
      </c>
      <c r="I1158" s="21">
        <v>768308762</v>
      </c>
      <c r="J1158" s="21">
        <v>482319250</v>
      </c>
      <c r="K1158" s="20">
        <v>1</v>
      </c>
      <c r="L1158" s="20">
        <v>3</v>
      </c>
      <c r="M1158" s="20" t="s">
        <v>108354</v>
      </c>
      <c r="N1158" s="20" t="s">
        <v>23501</v>
      </c>
      <c r="O1158" s="20" t="s">
        <v>108355</v>
      </c>
      <c r="P1158" s="20" t="s">
        <v>108356</v>
      </c>
      <c r="Q1158" s="20" t="s">
        <v>108357</v>
      </c>
    </row>
    <row r="1159" spans="1:17" ht="12.75" customHeight="1" x14ac:dyDescent="0.2">
      <c r="A1159" s="20">
        <v>93141501</v>
      </c>
      <c r="B1159" s="20" t="s">
        <v>109031</v>
      </c>
      <c r="C1159" s="20">
        <v>1</v>
      </c>
      <c r="D1159" s="20">
        <v>1</v>
      </c>
      <c r="E1159" s="20">
        <v>12</v>
      </c>
      <c r="F1159" s="20">
        <v>1</v>
      </c>
      <c r="G1159" s="20" t="s">
        <v>10917</v>
      </c>
      <c r="H1159" s="20">
        <v>1</v>
      </c>
      <c r="I1159" s="21">
        <v>523626960</v>
      </c>
      <c r="J1159" s="21">
        <v>328107488</v>
      </c>
      <c r="K1159" s="20">
        <v>1</v>
      </c>
      <c r="L1159" s="20">
        <v>3</v>
      </c>
      <c r="M1159" s="20" t="s">
        <v>107876</v>
      </c>
      <c r="N1159" s="20" t="s">
        <v>8738</v>
      </c>
      <c r="O1159" s="20" t="s">
        <v>107877</v>
      </c>
      <c r="P1159" s="20" t="s">
        <v>107878</v>
      </c>
      <c r="Q1159" s="20" t="s">
        <v>107879</v>
      </c>
    </row>
    <row r="1160" spans="1:17" ht="12.75" customHeight="1" x14ac:dyDescent="0.2">
      <c r="A1160" s="20">
        <v>93141501</v>
      </c>
      <c r="B1160" s="20" t="s">
        <v>109032</v>
      </c>
      <c r="C1160" s="20">
        <v>1</v>
      </c>
      <c r="D1160" s="20">
        <v>1</v>
      </c>
      <c r="E1160" s="20">
        <v>12</v>
      </c>
      <c r="F1160" s="20">
        <v>1</v>
      </c>
      <c r="G1160" s="20" t="s">
        <v>10917</v>
      </c>
      <c r="H1160" s="20">
        <v>1</v>
      </c>
      <c r="I1160" s="21">
        <v>5284853193</v>
      </c>
      <c r="J1160" s="21">
        <v>3326177127</v>
      </c>
      <c r="K1160" s="20">
        <v>1</v>
      </c>
      <c r="L1160" s="20">
        <v>3</v>
      </c>
      <c r="M1160" s="20" t="s">
        <v>108092</v>
      </c>
      <c r="N1160" s="20" t="s">
        <v>23122</v>
      </c>
      <c r="O1160" s="20" t="s">
        <v>108093</v>
      </c>
      <c r="P1160" s="20" t="s">
        <v>108094</v>
      </c>
      <c r="Q1160" s="20" t="s">
        <v>108095</v>
      </c>
    </row>
    <row r="1161" spans="1:17" ht="12.75" customHeight="1" x14ac:dyDescent="0.2">
      <c r="A1161" s="20">
        <v>93141501</v>
      </c>
      <c r="B1161" s="20" t="s">
        <v>109033</v>
      </c>
      <c r="C1161" s="20">
        <v>1</v>
      </c>
      <c r="D1161" s="20">
        <v>1</v>
      </c>
      <c r="E1161" s="20">
        <v>12</v>
      </c>
      <c r="F1161" s="20">
        <v>1</v>
      </c>
      <c r="G1161" s="20" t="s">
        <v>10917</v>
      </c>
      <c r="H1161" s="20">
        <v>1</v>
      </c>
      <c r="I1161" s="21">
        <v>5036616805</v>
      </c>
      <c r="J1161" s="21">
        <v>3160491545</v>
      </c>
      <c r="K1161" s="20">
        <v>1</v>
      </c>
      <c r="L1161" s="20">
        <v>3</v>
      </c>
      <c r="M1161" s="20" t="s">
        <v>108354</v>
      </c>
      <c r="N1161" s="20" t="s">
        <v>23501</v>
      </c>
      <c r="O1161" s="20" t="s">
        <v>108355</v>
      </c>
      <c r="P1161" s="20" t="s">
        <v>108356</v>
      </c>
      <c r="Q1161" s="20" t="s">
        <v>108357</v>
      </c>
    </row>
    <row r="1162" spans="1:17" ht="12.75" customHeight="1" x14ac:dyDescent="0.2">
      <c r="A1162" s="20">
        <v>93141501</v>
      </c>
      <c r="B1162" s="20" t="s">
        <v>109034</v>
      </c>
      <c r="C1162" s="20">
        <v>1</v>
      </c>
      <c r="D1162" s="20">
        <v>1</v>
      </c>
      <c r="E1162" s="20">
        <v>12</v>
      </c>
      <c r="F1162" s="20">
        <v>1</v>
      </c>
      <c r="G1162" s="20" t="s">
        <v>10917</v>
      </c>
      <c r="H1162" s="20">
        <v>1</v>
      </c>
      <c r="I1162" s="21">
        <v>408944343</v>
      </c>
      <c r="J1162" s="21">
        <v>255913155</v>
      </c>
      <c r="K1162" s="20">
        <v>1</v>
      </c>
      <c r="L1162" s="20">
        <v>3</v>
      </c>
      <c r="M1162" s="20" t="s">
        <v>107876</v>
      </c>
      <c r="N1162" s="20" t="s">
        <v>8738</v>
      </c>
      <c r="O1162" s="20" t="s">
        <v>107877</v>
      </c>
      <c r="P1162" s="20" t="s">
        <v>107878</v>
      </c>
      <c r="Q1162" s="20" t="s">
        <v>107879</v>
      </c>
    </row>
    <row r="1163" spans="1:17" ht="12.75" customHeight="1" x14ac:dyDescent="0.2">
      <c r="A1163" s="20">
        <v>93141501</v>
      </c>
      <c r="B1163" s="20" t="s">
        <v>109035</v>
      </c>
      <c r="C1163" s="20">
        <v>1</v>
      </c>
      <c r="D1163" s="20">
        <v>1</v>
      </c>
      <c r="E1163" s="20">
        <v>12</v>
      </c>
      <c r="F1163" s="20">
        <v>1</v>
      </c>
      <c r="G1163" s="20" t="s">
        <v>10917</v>
      </c>
      <c r="H1163" s="20">
        <v>1</v>
      </c>
      <c r="I1163" s="21">
        <v>685693296</v>
      </c>
      <c r="J1163" s="21">
        <v>426551568</v>
      </c>
      <c r="K1163" s="20">
        <v>1</v>
      </c>
      <c r="L1163" s="20">
        <v>3</v>
      </c>
      <c r="M1163" s="20" t="s">
        <v>108354</v>
      </c>
      <c r="N1163" s="20" t="s">
        <v>23501</v>
      </c>
      <c r="O1163" s="20" t="s">
        <v>108355</v>
      </c>
      <c r="P1163" s="20" t="s">
        <v>108356</v>
      </c>
      <c r="Q1163" s="20" t="s">
        <v>108357</v>
      </c>
    </row>
    <row r="1164" spans="1:17" ht="12.75" customHeight="1" x14ac:dyDescent="0.2">
      <c r="A1164" s="20">
        <v>93141501</v>
      </c>
      <c r="B1164" s="20" t="s">
        <v>109036</v>
      </c>
      <c r="C1164" s="20">
        <v>1</v>
      </c>
      <c r="D1164" s="20">
        <v>1</v>
      </c>
      <c r="E1164" s="20">
        <v>12</v>
      </c>
      <c r="F1164" s="20">
        <v>1</v>
      </c>
      <c r="G1164" s="20" t="s">
        <v>10917</v>
      </c>
      <c r="H1164" s="20">
        <v>1</v>
      </c>
      <c r="I1164" s="21">
        <v>773791093</v>
      </c>
      <c r="J1164" s="21">
        <v>485412499</v>
      </c>
      <c r="K1164" s="20">
        <v>1</v>
      </c>
      <c r="L1164" s="20">
        <v>3</v>
      </c>
      <c r="M1164" s="20" t="s">
        <v>107876</v>
      </c>
      <c r="N1164" s="20" t="s">
        <v>8738</v>
      </c>
      <c r="O1164" s="20" t="s">
        <v>107877</v>
      </c>
      <c r="P1164" s="20" t="s">
        <v>107878</v>
      </c>
      <c r="Q1164" s="20" t="s">
        <v>107879</v>
      </c>
    </row>
    <row r="1165" spans="1:17" ht="12.75" customHeight="1" x14ac:dyDescent="0.2">
      <c r="A1165" s="20">
        <v>93141501</v>
      </c>
      <c r="B1165" s="20" t="s">
        <v>109037</v>
      </c>
      <c r="C1165" s="20">
        <v>1</v>
      </c>
      <c r="D1165" s="20">
        <v>1</v>
      </c>
      <c r="E1165" s="20">
        <v>12</v>
      </c>
      <c r="F1165" s="20">
        <v>1</v>
      </c>
      <c r="G1165" s="20" t="s">
        <v>10917</v>
      </c>
      <c r="H1165" s="20">
        <v>1</v>
      </c>
      <c r="I1165" s="21">
        <v>1044507086</v>
      </c>
      <c r="J1165" s="21">
        <v>655956502</v>
      </c>
      <c r="K1165" s="20">
        <v>1</v>
      </c>
      <c r="L1165" s="20">
        <v>3</v>
      </c>
      <c r="M1165" s="20" t="s">
        <v>108354</v>
      </c>
      <c r="N1165" s="20" t="s">
        <v>23501</v>
      </c>
      <c r="O1165" s="20" t="s">
        <v>108355</v>
      </c>
      <c r="P1165" s="20" t="s">
        <v>108356</v>
      </c>
      <c r="Q1165" s="20" t="s">
        <v>108357</v>
      </c>
    </row>
    <row r="1166" spans="1:17" ht="12.75" customHeight="1" x14ac:dyDescent="0.2">
      <c r="A1166" s="20">
        <v>93141501</v>
      </c>
      <c r="B1166" s="20" t="s">
        <v>109038</v>
      </c>
      <c r="C1166" s="20">
        <v>1</v>
      </c>
      <c r="D1166" s="20">
        <v>1</v>
      </c>
      <c r="E1166" s="20">
        <v>12</v>
      </c>
      <c r="F1166" s="20">
        <v>1</v>
      </c>
      <c r="G1166" s="20" t="s">
        <v>10917</v>
      </c>
      <c r="H1166" s="20">
        <v>1</v>
      </c>
      <c r="I1166" s="21">
        <v>4953228110</v>
      </c>
      <c r="J1166" s="21">
        <v>3107164726</v>
      </c>
      <c r="K1166" s="20">
        <v>1</v>
      </c>
      <c r="L1166" s="20">
        <v>3</v>
      </c>
      <c r="M1166" s="20" t="s">
        <v>108354</v>
      </c>
      <c r="N1166" s="20" t="s">
        <v>23501</v>
      </c>
      <c r="O1166" s="20" t="s">
        <v>108355</v>
      </c>
      <c r="P1166" s="20" t="s">
        <v>108356</v>
      </c>
      <c r="Q1166" s="20" t="s">
        <v>108357</v>
      </c>
    </row>
    <row r="1167" spans="1:17" ht="12.75" customHeight="1" x14ac:dyDescent="0.2">
      <c r="A1167" s="20">
        <v>93141501</v>
      </c>
      <c r="B1167" s="20" t="s">
        <v>109039</v>
      </c>
      <c r="C1167" s="20">
        <v>1</v>
      </c>
      <c r="D1167" s="20">
        <v>1</v>
      </c>
      <c r="E1167" s="20">
        <v>12</v>
      </c>
      <c r="F1167" s="20">
        <v>1</v>
      </c>
      <c r="G1167" s="20" t="s">
        <v>10917</v>
      </c>
      <c r="H1167" s="20">
        <v>1</v>
      </c>
      <c r="I1167" s="21">
        <v>1337976980</v>
      </c>
      <c r="J1167" s="21">
        <v>839477060</v>
      </c>
      <c r="K1167" s="20">
        <v>1</v>
      </c>
      <c r="L1167" s="20">
        <v>3</v>
      </c>
      <c r="M1167" s="20" t="s">
        <v>108115</v>
      </c>
      <c r="N1167" s="20" t="s">
        <v>94187</v>
      </c>
      <c r="O1167" s="20" t="s">
        <v>108116</v>
      </c>
      <c r="P1167" s="20" t="s">
        <v>108117</v>
      </c>
      <c r="Q1167" s="20" t="s">
        <v>108118</v>
      </c>
    </row>
    <row r="1168" spans="1:17" ht="12.75" customHeight="1" x14ac:dyDescent="0.2">
      <c r="A1168" s="20">
        <v>93141501</v>
      </c>
      <c r="B1168" s="20" t="s">
        <v>109040</v>
      </c>
      <c r="C1168" s="20">
        <v>1</v>
      </c>
      <c r="D1168" s="20">
        <v>1</v>
      </c>
      <c r="E1168" s="20">
        <v>12</v>
      </c>
      <c r="F1168" s="20">
        <v>1</v>
      </c>
      <c r="G1168" s="20" t="s">
        <v>10917</v>
      </c>
      <c r="H1168" s="20">
        <v>1</v>
      </c>
      <c r="I1168" s="21">
        <v>246107396</v>
      </c>
      <c r="J1168" s="21">
        <v>153770088</v>
      </c>
      <c r="K1168" s="20">
        <v>1</v>
      </c>
      <c r="L1168" s="20">
        <v>3</v>
      </c>
      <c r="M1168" s="20" t="s">
        <v>108354</v>
      </c>
      <c r="N1168" s="20" t="s">
        <v>23501</v>
      </c>
      <c r="O1168" s="20" t="s">
        <v>108355</v>
      </c>
      <c r="P1168" s="20" t="s">
        <v>108356</v>
      </c>
      <c r="Q1168" s="20" t="s">
        <v>108357</v>
      </c>
    </row>
    <row r="1169" spans="1:17" ht="12.75" customHeight="1" x14ac:dyDescent="0.2">
      <c r="A1169" s="20">
        <v>93141501</v>
      </c>
      <c r="B1169" s="20" t="s">
        <v>109041</v>
      </c>
      <c r="C1169" s="20">
        <v>1</v>
      </c>
      <c r="D1169" s="20">
        <v>1</v>
      </c>
      <c r="E1169" s="20">
        <v>12</v>
      </c>
      <c r="F1169" s="20">
        <v>1</v>
      </c>
      <c r="G1169" s="20" t="s">
        <v>10917</v>
      </c>
      <c r="H1169" s="20">
        <v>1</v>
      </c>
      <c r="I1169" s="21">
        <v>82793309</v>
      </c>
      <c r="J1169" s="21">
        <v>51778945</v>
      </c>
      <c r="K1169" s="20">
        <v>1</v>
      </c>
      <c r="L1169" s="20">
        <v>3</v>
      </c>
      <c r="M1169" s="20" t="s">
        <v>108354</v>
      </c>
      <c r="N1169" s="20" t="s">
        <v>23501</v>
      </c>
      <c r="O1169" s="20" t="s">
        <v>108355</v>
      </c>
      <c r="P1169" s="20" t="s">
        <v>108356</v>
      </c>
      <c r="Q1169" s="20" t="s">
        <v>108357</v>
      </c>
    </row>
    <row r="1170" spans="1:17" ht="12.75" customHeight="1" x14ac:dyDescent="0.2">
      <c r="A1170" s="20">
        <v>93141501</v>
      </c>
      <c r="B1170" s="20" t="s">
        <v>109042</v>
      </c>
      <c r="C1170" s="20">
        <v>1</v>
      </c>
      <c r="D1170" s="20">
        <v>1</v>
      </c>
      <c r="E1170" s="20">
        <v>12</v>
      </c>
      <c r="F1170" s="20">
        <v>1</v>
      </c>
      <c r="G1170" s="20" t="s">
        <v>10917</v>
      </c>
      <c r="H1170" s="20">
        <v>1</v>
      </c>
      <c r="I1170" s="21">
        <v>7360240499</v>
      </c>
      <c r="J1170" s="21">
        <v>4617777631</v>
      </c>
      <c r="K1170" s="20">
        <v>1</v>
      </c>
      <c r="L1170" s="20">
        <v>3</v>
      </c>
      <c r="M1170" s="20" t="s">
        <v>108354</v>
      </c>
      <c r="N1170" s="20" t="s">
        <v>23501</v>
      </c>
      <c r="O1170" s="20" t="s">
        <v>108355</v>
      </c>
      <c r="P1170" s="20" t="s">
        <v>108356</v>
      </c>
      <c r="Q1170" s="20" t="s">
        <v>108357</v>
      </c>
    </row>
    <row r="1171" spans="1:17" ht="12.75" customHeight="1" x14ac:dyDescent="0.2">
      <c r="A1171" s="20">
        <v>93141501</v>
      </c>
      <c r="B1171" s="20" t="s">
        <v>109043</v>
      </c>
      <c r="C1171" s="20">
        <v>1</v>
      </c>
      <c r="D1171" s="20">
        <v>1</v>
      </c>
      <c r="E1171" s="20">
        <v>12</v>
      </c>
      <c r="F1171" s="20">
        <v>1</v>
      </c>
      <c r="G1171" s="20" t="s">
        <v>10917</v>
      </c>
      <c r="H1171" s="20">
        <v>1</v>
      </c>
      <c r="I1171" s="21">
        <v>705859063</v>
      </c>
      <c r="J1171" s="21">
        <v>438348563</v>
      </c>
      <c r="K1171" s="20">
        <v>1</v>
      </c>
      <c r="L1171" s="20">
        <v>3</v>
      </c>
      <c r="M1171" s="20" t="s">
        <v>107787</v>
      </c>
      <c r="N1171" s="20" t="s">
        <v>40266</v>
      </c>
      <c r="O1171" s="20" t="s">
        <v>107788</v>
      </c>
      <c r="P1171" s="20" t="s">
        <v>107789</v>
      </c>
      <c r="Q1171" s="20" t="s">
        <v>107790</v>
      </c>
    </row>
    <row r="1172" spans="1:17" ht="12.75" customHeight="1" x14ac:dyDescent="0.2">
      <c r="A1172" s="20">
        <v>93141501</v>
      </c>
      <c r="B1172" s="20" t="s">
        <v>109044</v>
      </c>
      <c r="C1172" s="20">
        <v>1</v>
      </c>
      <c r="D1172" s="20">
        <v>1</v>
      </c>
      <c r="E1172" s="20">
        <v>12</v>
      </c>
      <c r="F1172" s="20">
        <v>1</v>
      </c>
      <c r="G1172" s="20" t="s">
        <v>10917</v>
      </c>
      <c r="H1172" s="20">
        <v>1</v>
      </c>
      <c r="I1172" s="21">
        <v>705859063</v>
      </c>
      <c r="J1172" s="21">
        <v>438348563</v>
      </c>
      <c r="K1172" s="20">
        <v>1</v>
      </c>
      <c r="L1172" s="20">
        <v>3</v>
      </c>
      <c r="M1172" s="20" t="s">
        <v>107787</v>
      </c>
      <c r="N1172" s="20" t="s">
        <v>40266</v>
      </c>
      <c r="O1172" s="20" t="s">
        <v>107788</v>
      </c>
      <c r="P1172" s="20" t="s">
        <v>107789</v>
      </c>
      <c r="Q1172" s="20" t="s">
        <v>107790</v>
      </c>
    </row>
    <row r="1173" spans="1:17" ht="12.75" customHeight="1" x14ac:dyDescent="0.2">
      <c r="A1173" s="20">
        <v>93141501</v>
      </c>
      <c r="B1173" s="20" t="s">
        <v>109045</v>
      </c>
      <c r="C1173" s="20">
        <v>1</v>
      </c>
      <c r="D1173" s="20">
        <v>1</v>
      </c>
      <c r="E1173" s="20">
        <v>12</v>
      </c>
      <c r="F1173" s="20">
        <v>1</v>
      </c>
      <c r="G1173" s="20" t="s">
        <v>10917</v>
      </c>
      <c r="H1173" s="20">
        <v>1</v>
      </c>
      <c r="I1173" s="21">
        <v>1024308071</v>
      </c>
      <c r="J1173" s="21">
        <v>643372291</v>
      </c>
      <c r="K1173" s="20">
        <v>1</v>
      </c>
      <c r="L1173" s="20">
        <v>3</v>
      </c>
      <c r="M1173" s="20" t="s">
        <v>108354</v>
      </c>
      <c r="N1173" s="20" t="s">
        <v>23501</v>
      </c>
      <c r="O1173" s="20" t="s">
        <v>108355</v>
      </c>
      <c r="P1173" s="20" t="s">
        <v>108356</v>
      </c>
      <c r="Q1173" s="20" t="s">
        <v>108357</v>
      </c>
    </row>
    <row r="1174" spans="1:17" ht="12.75" customHeight="1" x14ac:dyDescent="0.2">
      <c r="A1174" s="20">
        <v>93141501</v>
      </c>
      <c r="B1174" s="20" t="s">
        <v>115513</v>
      </c>
      <c r="C1174" s="20">
        <v>1</v>
      </c>
      <c r="D1174" s="20">
        <v>1</v>
      </c>
      <c r="E1174" s="20">
        <v>12</v>
      </c>
      <c r="F1174" s="20">
        <v>1</v>
      </c>
      <c r="G1174" s="20" t="s">
        <v>10917</v>
      </c>
      <c r="H1174" s="20">
        <v>1</v>
      </c>
      <c r="I1174" s="21">
        <v>2706581105</v>
      </c>
      <c r="J1174" s="21">
        <v>2706581105</v>
      </c>
      <c r="K1174" s="20">
        <v>0</v>
      </c>
      <c r="L1174" s="20">
        <v>0</v>
      </c>
      <c r="M1174" s="20" t="s">
        <v>113349</v>
      </c>
      <c r="N1174" s="20" t="s">
        <v>76746</v>
      </c>
      <c r="O1174" s="20" t="s">
        <v>113350</v>
      </c>
      <c r="P1174" s="20" t="s">
        <v>113351</v>
      </c>
      <c r="Q1174" s="20" t="s">
        <v>113352</v>
      </c>
    </row>
    <row r="1175" spans="1:17" ht="12.75" customHeight="1" x14ac:dyDescent="0.2">
      <c r="A1175" s="20">
        <v>93141501</v>
      </c>
      <c r="B1175" s="20" t="s">
        <v>109046</v>
      </c>
      <c r="C1175" s="20">
        <v>1</v>
      </c>
      <c r="D1175" s="20">
        <v>1</v>
      </c>
      <c r="E1175" s="20">
        <v>12</v>
      </c>
      <c r="F1175" s="20">
        <v>1</v>
      </c>
      <c r="G1175" s="20" t="s">
        <v>10917</v>
      </c>
      <c r="H1175" s="20">
        <v>1</v>
      </c>
      <c r="I1175" s="21">
        <v>408655247</v>
      </c>
      <c r="J1175" s="21">
        <v>253780747</v>
      </c>
      <c r="K1175" s="20">
        <v>1</v>
      </c>
      <c r="L1175" s="20">
        <v>3</v>
      </c>
      <c r="M1175" s="20" t="s">
        <v>107787</v>
      </c>
      <c r="N1175" s="20" t="s">
        <v>40266</v>
      </c>
      <c r="O1175" s="20" t="s">
        <v>107788</v>
      </c>
      <c r="P1175" s="20" t="s">
        <v>107789</v>
      </c>
      <c r="Q1175" s="20" t="s">
        <v>107790</v>
      </c>
    </row>
    <row r="1176" spans="1:17" ht="12.75" customHeight="1" x14ac:dyDescent="0.2">
      <c r="A1176" s="20">
        <v>93141501</v>
      </c>
      <c r="B1176" s="20" t="s">
        <v>109047</v>
      </c>
      <c r="C1176" s="20">
        <v>1</v>
      </c>
      <c r="D1176" s="20">
        <v>1</v>
      </c>
      <c r="E1176" s="20">
        <v>12</v>
      </c>
      <c r="F1176" s="20">
        <v>1</v>
      </c>
      <c r="G1176" s="20" t="s">
        <v>10917</v>
      </c>
      <c r="H1176" s="20">
        <v>1</v>
      </c>
      <c r="I1176" s="21">
        <v>1141070800</v>
      </c>
      <c r="J1176" s="21">
        <v>717699200</v>
      </c>
      <c r="K1176" s="20">
        <v>1</v>
      </c>
      <c r="L1176" s="20">
        <v>3</v>
      </c>
      <c r="M1176" s="20" t="s">
        <v>107787</v>
      </c>
      <c r="N1176" s="20" t="s">
        <v>40266</v>
      </c>
      <c r="O1176" s="20" t="s">
        <v>107788</v>
      </c>
      <c r="P1176" s="20" t="s">
        <v>107789</v>
      </c>
      <c r="Q1176" s="20" t="s">
        <v>107790</v>
      </c>
    </row>
    <row r="1177" spans="1:17" ht="12.75" customHeight="1" x14ac:dyDescent="0.2">
      <c r="A1177" s="20">
        <v>93141501</v>
      </c>
      <c r="B1177" s="20" t="s">
        <v>109048</v>
      </c>
      <c r="C1177" s="20">
        <v>1</v>
      </c>
      <c r="D1177" s="20">
        <v>1</v>
      </c>
      <c r="E1177" s="20">
        <v>12</v>
      </c>
      <c r="F1177" s="20">
        <v>1</v>
      </c>
      <c r="G1177" s="20" t="s">
        <v>10917</v>
      </c>
      <c r="H1177" s="20">
        <v>1</v>
      </c>
      <c r="I1177" s="21">
        <v>721511497</v>
      </c>
      <c r="J1177" s="21">
        <v>451722765</v>
      </c>
      <c r="K1177" s="20">
        <v>1</v>
      </c>
      <c r="L1177" s="20">
        <v>3</v>
      </c>
      <c r="M1177" s="20" t="s">
        <v>107876</v>
      </c>
      <c r="N1177" s="20" t="s">
        <v>8738</v>
      </c>
      <c r="O1177" s="20" t="s">
        <v>107877</v>
      </c>
      <c r="P1177" s="20" t="s">
        <v>107878</v>
      </c>
      <c r="Q1177" s="20" t="s">
        <v>107879</v>
      </c>
    </row>
    <row r="1178" spans="1:17" ht="12.75" customHeight="1" x14ac:dyDescent="0.2">
      <c r="A1178" s="20">
        <v>93141501</v>
      </c>
      <c r="B1178" s="20" t="s">
        <v>109049</v>
      </c>
      <c r="C1178" s="20">
        <v>1</v>
      </c>
      <c r="D1178" s="20">
        <v>1</v>
      </c>
      <c r="E1178" s="20">
        <v>12</v>
      </c>
      <c r="F1178" s="20">
        <v>1</v>
      </c>
      <c r="G1178" s="20" t="s">
        <v>10917</v>
      </c>
      <c r="H1178" s="20">
        <v>1</v>
      </c>
      <c r="I1178" s="21">
        <v>10054313508</v>
      </c>
      <c r="J1178" s="21">
        <v>6321781092</v>
      </c>
      <c r="K1178" s="20">
        <v>1</v>
      </c>
      <c r="L1178" s="20">
        <v>3</v>
      </c>
      <c r="M1178" s="20" t="s">
        <v>108354</v>
      </c>
      <c r="N1178" s="20" t="s">
        <v>23501</v>
      </c>
      <c r="O1178" s="20" t="s">
        <v>108355</v>
      </c>
      <c r="P1178" s="20" t="s">
        <v>108356</v>
      </c>
      <c r="Q1178" s="20" t="s">
        <v>108357</v>
      </c>
    </row>
    <row r="1179" spans="1:17" ht="12.75" customHeight="1" x14ac:dyDescent="0.2">
      <c r="A1179" s="20">
        <v>93141501</v>
      </c>
      <c r="B1179" s="20" t="s">
        <v>109050</v>
      </c>
      <c r="C1179" s="20">
        <v>1</v>
      </c>
      <c r="D1179" s="20">
        <v>1</v>
      </c>
      <c r="E1179" s="20">
        <v>12</v>
      </c>
      <c r="F1179" s="20">
        <v>1</v>
      </c>
      <c r="G1179" s="20" t="s">
        <v>10917</v>
      </c>
      <c r="H1179" s="20">
        <v>1</v>
      </c>
      <c r="I1179" s="21">
        <v>1095427968</v>
      </c>
      <c r="J1179" s="21">
        <v>688991232</v>
      </c>
      <c r="K1179" s="20">
        <v>1</v>
      </c>
      <c r="L1179" s="20">
        <v>3</v>
      </c>
      <c r="M1179" s="20" t="s">
        <v>107787</v>
      </c>
      <c r="N1179" s="20" t="s">
        <v>40266</v>
      </c>
      <c r="O1179" s="20" t="s">
        <v>107788</v>
      </c>
      <c r="P1179" s="20" t="s">
        <v>107789</v>
      </c>
      <c r="Q1179" s="20" t="s">
        <v>107790</v>
      </c>
    </row>
    <row r="1180" spans="1:17" ht="12.75" customHeight="1" x14ac:dyDescent="0.2">
      <c r="A1180" s="20">
        <v>93141501</v>
      </c>
      <c r="B1180" s="20" t="s">
        <v>109051</v>
      </c>
      <c r="C1180" s="20">
        <v>1</v>
      </c>
      <c r="D1180" s="20">
        <v>1</v>
      </c>
      <c r="E1180" s="20">
        <v>12</v>
      </c>
      <c r="F1180" s="20">
        <v>1</v>
      </c>
      <c r="G1180" s="20" t="s">
        <v>10917</v>
      </c>
      <c r="H1180" s="20">
        <v>1</v>
      </c>
      <c r="I1180" s="21">
        <v>844917800</v>
      </c>
      <c r="J1180" s="21">
        <v>529063432</v>
      </c>
      <c r="K1180" s="20">
        <v>1</v>
      </c>
      <c r="L1180" s="20">
        <v>3</v>
      </c>
      <c r="M1180" s="20" t="s">
        <v>108354</v>
      </c>
      <c r="N1180" s="20" t="s">
        <v>23501</v>
      </c>
      <c r="O1180" s="20" t="s">
        <v>108355</v>
      </c>
      <c r="P1180" s="20" t="s">
        <v>108356</v>
      </c>
      <c r="Q1180" s="20" t="s">
        <v>108357</v>
      </c>
    </row>
    <row r="1181" spans="1:17" ht="12.75" customHeight="1" x14ac:dyDescent="0.2">
      <c r="A1181" s="20">
        <v>93141501</v>
      </c>
      <c r="B1181" s="20" t="s">
        <v>109052</v>
      </c>
      <c r="C1181" s="20">
        <v>1</v>
      </c>
      <c r="D1181" s="20">
        <v>1</v>
      </c>
      <c r="E1181" s="20">
        <v>12</v>
      </c>
      <c r="F1181" s="20">
        <v>1</v>
      </c>
      <c r="G1181" s="20" t="s">
        <v>10917</v>
      </c>
      <c r="H1181" s="20">
        <v>1</v>
      </c>
      <c r="I1181" s="21">
        <v>1236654575</v>
      </c>
      <c r="J1181" s="21">
        <v>777028257</v>
      </c>
      <c r="K1181" s="20">
        <v>1</v>
      </c>
      <c r="L1181" s="20">
        <v>3</v>
      </c>
      <c r="M1181" s="20" t="s">
        <v>107876</v>
      </c>
      <c r="N1181" s="20" t="s">
        <v>8738</v>
      </c>
      <c r="O1181" s="20" t="s">
        <v>107877</v>
      </c>
      <c r="P1181" s="20" t="s">
        <v>107878</v>
      </c>
      <c r="Q1181" s="20" t="s">
        <v>107879</v>
      </c>
    </row>
    <row r="1182" spans="1:17" ht="12.75" customHeight="1" x14ac:dyDescent="0.2">
      <c r="A1182" s="20">
        <v>93141501</v>
      </c>
      <c r="B1182" s="20" t="s">
        <v>109053</v>
      </c>
      <c r="C1182" s="20">
        <v>1</v>
      </c>
      <c r="D1182" s="20">
        <v>1</v>
      </c>
      <c r="E1182" s="20">
        <v>12</v>
      </c>
      <c r="F1182" s="20">
        <v>1</v>
      </c>
      <c r="G1182" s="20" t="s">
        <v>10917</v>
      </c>
      <c r="H1182" s="20">
        <v>1</v>
      </c>
      <c r="I1182" s="21">
        <v>522236919</v>
      </c>
      <c r="J1182" s="21">
        <v>327584643</v>
      </c>
      <c r="K1182" s="20">
        <v>1</v>
      </c>
      <c r="L1182" s="20">
        <v>3</v>
      </c>
      <c r="M1182" s="20" t="s">
        <v>108354</v>
      </c>
      <c r="N1182" s="20" t="s">
        <v>23501</v>
      </c>
      <c r="O1182" s="20" t="s">
        <v>108355</v>
      </c>
      <c r="P1182" s="20" t="s">
        <v>108356</v>
      </c>
      <c r="Q1182" s="20" t="s">
        <v>108357</v>
      </c>
    </row>
    <row r="1183" spans="1:17" ht="12.75" customHeight="1" x14ac:dyDescent="0.2">
      <c r="A1183" s="20">
        <v>93141501</v>
      </c>
      <c r="B1183" s="20" t="s">
        <v>109054</v>
      </c>
      <c r="C1183" s="20">
        <v>1</v>
      </c>
      <c r="D1183" s="20">
        <v>1</v>
      </c>
      <c r="E1183" s="20">
        <v>12</v>
      </c>
      <c r="F1183" s="20">
        <v>1</v>
      </c>
      <c r="G1183" s="20" t="s">
        <v>10917</v>
      </c>
      <c r="H1183" s="20">
        <v>1</v>
      </c>
      <c r="I1183" s="21">
        <v>11865329270</v>
      </c>
      <c r="J1183" s="21">
        <v>7447383550</v>
      </c>
      <c r="K1183" s="20">
        <v>1</v>
      </c>
      <c r="L1183" s="20">
        <v>3</v>
      </c>
      <c r="M1183" s="20" t="s">
        <v>108354</v>
      </c>
      <c r="N1183" s="20" t="s">
        <v>23501</v>
      </c>
      <c r="O1183" s="20" t="s">
        <v>108355</v>
      </c>
      <c r="P1183" s="20" t="s">
        <v>108356</v>
      </c>
      <c r="Q1183" s="20" t="s">
        <v>108357</v>
      </c>
    </row>
    <row r="1184" spans="1:17" ht="12.75" customHeight="1" x14ac:dyDescent="0.2">
      <c r="A1184" s="20">
        <v>93141501</v>
      </c>
      <c r="B1184" s="20" t="s">
        <v>109055</v>
      </c>
      <c r="C1184" s="20">
        <v>1</v>
      </c>
      <c r="D1184" s="20">
        <v>1</v>
      </c>
      <c r="E1184" s="20">
        <v>12</v>
      </c>
      <c r="F1184" s="20">
        <v>1</v>
      </c>
      <c r="G1184" s="20" t="s">
        <v>10917</v>
      </c>
      <c r="H1184" s="20">
        <v>1</v>
      </c>
      <c r="I1184" s="21">
        <v>2629145749</v>
      </c>
      <c r="J1184" s="21">
        <v>2629145749</v>
      </c>
      <c r="K1184" s="20">
        <v>0</v>
      </c>
      <c r="L1184" s="20">
        <v>0</v>
      </c>
      <c r="M1184" s="20" t="s">
        <v>108194</v>
      </c>
      <c r="N1184" s="20" t="s">
        <v>85314</v>
      </c>
      <c r="O1184" s="20" t="s">
        <v>108195</v>
      </c>
      <c r="P1184" s="20" t="s">
        <v>108196</v>
      </c>
      <c r="Q1184" s="20" t="s">
        <v>108197</v>
      </c>
    </row>
    <row r="1185" spans="1:17" ht="12.75" customHeight="1" x14ac:dyDescent="0.2">
      <c r="A1185" s="20">
        <v>93141501</v>
      </c>
      <c r="B1185" s="20" t="s">
        <v>109056</v>
      </c>
      <c r="C1185" s="20">
        <v>1</v>
      </c>
      <c r="D1185" s="20">
        <v>1</v>
      </c>
      <c r="E1185" s="20">
        <v>12</v>
      </c>
      <c r="F1185" s="20">
        <v>1</v>
      </c>
      <c r="G1185" s="20" t="s">
        <v>10917</v>
      </c>
      <c r="H1185" s="20">
        <v>1</v>
      </c>
      <c r="I1185" s="21">
        <v>418822796</v>
      </c>
      <c r="J1185" s="21">
        <v>261857292</v>
      </c>
      <c r="K1185" s="20">
        <v>1</v>
      </c>
      <c r="L1185" s="20">
        <v>3</v>
      </c>
      <c r="M1185" s="20" t="s">
        <v>107876</v>
      </c>
      <c r="N1185" s="20" t="s">
        <v>8738</v>
      </c>
      <c r="O1185" s="20" t="s">
        <v>107877</v>
      </c>
      <c r="P1185" s="20" t="s">
        <v>107878</v>
      </c>
      <c r="Q1185" s="20" t="s">
        <v>107879</v>
      </c>
    </row>
    <row r="1186" spans="1:17" ht="12.75" customHeight="1" x14ac:dyDescent="0.2">
      <c r="A1186" s="20">
        <v>93141501</v>
      </c>
      <c r="B1186" s="20" t="s">
        <v>109057</v>
      </c>
      <c r="C1186" s="20">
        <v>1</v>
      </c>
      <c r="D1186" s="20">
        <v>1</v>
      </c>
      <c r="E1186" s="20">
        <v>12</v>
      </c>
      <c r="F1186" s="20">
        <v>1</v>
      </c>
      <c r="G1186" s="20" t="s">
        <v>10917</v>
      </c>
      <c r="H1186" s="20">
        <v>1</v>
      </c>
      <c r="I1186" s="21">
        <v>319499824</v>
      </c>
      <c r="J1186" s="21">
        <v>200955776</v>
      </c>
      <c r="K1186" s="20">
        <v>1</v>
      </c>
      <c r="L1186" s="20">
        <v>3</v>
      </c>
      <c r="M1186" s="20" t="s">
        <v>107787</v>
      </c>
      <c r="N1186" s="20" t="s">
        <v>40266</v>
      </c>
      <c r="O1186" s="20" t="s">
        <v>107788</v>
      </c>
      <c r="P1186" s="20" t="s">
        <v>107789</v>
      </c>
      <c r="Q1186" s="20" t="s">
        <v>107790</v>
      </c>
    </row>
    <row r="1187" spans="1:17" ht="12.75" customHeight="1" x14ac:dyDescent="0.2">
      <c r="A1187" s="20">
        <v>93141501</v>
      </c>
      <c r="B1187" s="20" t="s">
        <v>109058</v>
      </c>
      <c r="C1187" s="20">
        <v>1</v>
      </c>
      <c r="D1187" s="20">
        <v>1</v>
      </c>
      <c r="E1187" s="20">
        <v>12</v>
      </c>
      <c r="F1187" s="20">
        <v>1</v>
      </c>
      <c r="G1187" s="20" t="s">
        <v>10917</v>
      </c>
      <c r="H1187" s="20">
        <v>1</v>
      </c>
      <c r="I1187" s="21">
        <v>2099570272</v>
      </c>
      <c r="J1187" s="21">
        <v>1320566528</v>
      </c>
      <c r="K1187" s="20">
        <v>1</v>
      </c>
      <c r="L1187" s="20">
        <v>3</v>
      </c>
      <c r="M1187" s="20" t="s">
        <v>108392</v>
      </c>
      <c r="N1187" s="20" t="s">
        <v>91980</v>
      </c>
      <c r="O1187" s="20" t="s">
        <v>108393</v>
      </c>
      <c r="P1187" s="20" t="s">
        <v>108196</v>
      </c>
      <c r="Q1187" s="20" t="s">
        <v>108394</v>
      </c>
    </row>
    <row r="1188" spans="1:17" ht="12.75" customHeight="1" x14ac:dyDescent="0.2">
      <c r="A1188" s="20">
        <v>93141501</v>
      </c>
      <c r="B1188" s="20" t="s">
        <v>109059</v>
      </c>
      <c r="C1188" s="20">
        <v>1</v>
      </c>
      <c r="D1188" s="20">
        <v>1</v>
      </c>
      <c r="E1188" s="20">
        <v>12</v>
      </c>
      <c r="F1188" s="20">
        <v>1</v>
      </c>
      <c r="G1188" s="20" t="s">
        <v>10917</v>
      </c>
      <c r="H1188" s="20">
        <v>1</v>
      </c>
      <c r="I1188" s="21">
        <v>456428320</v>
      </c>
      <c r="J1188" s="21">
        <v>287079680</v>
      </c>
      <c r="K1188" s="20">
        <v>1</v>
      </c>
      <c r="L1188" s="20">
        <v>3</v>
      </c>
      <c r="M1188" s="20" t="s">
        <v>108354</v>
      </c>
      <c r="N1188" s="20" t="s">
        <v>23501</v>
      </c>
      <c r="O1188" s="20" t="s">
        <v>108355</v>
      </c>
      <c r="P1188" s="20" t="s">
        <v>108356</v>
      </c>
      <c r="Q1188" s="20" t="s">
        <v>108357</v>
      </c>
    </row>
    <row r="1189" spans="1:17" ht="12.75" customHeight="1" x14ac:dyDescent="0.2">
      <c r="A1189" s="20">
        <v>93141501</v>
      </c>
      <c r="B1189" s="20" t="s">
        <v>109060</v>
      </c>
      <c r="C1189" s="20">
        <v>1</v>
      </c>
      <c r="D1189" s="20">
        <v>1</v>
      </c>
      <c r="E1189" s="20">
        <v>12</v>
      </c>
      <c r="F1189" s="20">
        <v>1</v>
      </c>
      <c r="G1189" s="20" t="s">
        <v>10917</v>
      </c>
      <c r="H1189" s="20">
        <v>1</v>
      </c>
      <c r="I1189" s="21">
        <v>7404504021</v>
      </c>
      <c r="J1189" s="21">
        <v>4654183819</v>
      </c>
      <c r="K1189" s="20">
        <v>1</v>
      </c>
      <c r="L1189" s="20">
        <v>3</v>
      </c>
      <c r="M1189" s="20" t="s">
        <v>108092</v>
      </c>
      <c r="N1189" s="20" t="s">
        <v>23122</v>
      </c>
      <c r="O1189" s="20" t="s">
        <v>108093</v>
      </c>
      <c r="P1189" s="20" t="s">
        <v>108094</v>
      </c>
      <c r="Q1189" s="20" t="s">
        <v>108095</v>
      </c>
    </row>
    <row r="1190" spans="1:17" ht="12.75" customHeight="1" x14ac:dyDescent="0.2">
      <c r="A1190" s="20">
        <v>93141501</v>
      </c>
      <c r="B1190" s="20" t="s">
        <v>109061</v>
      </c>
      <c r="C1190" s="20">
        <v>1</v>
      </c>
      <c r="D1190" s="20">
        <v>1</v>
      </c>
      <c r="E1190" s="20">
        <v>12</v>
      </c>
      <c r="F1190" s="20">
        <v>1</v>
      </c>
      <c r="G1190" s="20" t="s">
        <v>10917</v>
      </c>
      <c r="H1190" s="20">
        <v>1</v>
      </c>
      <c r="I1190" s="21">
        <v>621004326</v>
      </c>
      <c r="J1190" s="21">
        <v>389641118</v>
      </c>
      <c r="K1190" s="20">
        <v>1</v>
      </c>
      <c r="L1190" s="20">
        <v>3</v>
      </c>
      <c r="M1190" s="20" t="s">
        <v>108115</v>
      </c>
      <c r="N1190" s="20" t="s">
        <v>94187</v>
      </c>
      <c r="O1190" s="20" t="s">
        <v>108116</v>
      </c>
      <c r="P1190" s="20" t="s">
        <v>108117</v>
      </c>
      <c r="Q1190" s="20" t="s">
        <v>108118</v>
      </c>
    </row>
    <row r="1191" spans="1:17" ht="12.75" customHeight="1" x14ac:dyDescent="0.2">
      <c r="A1191" s="20">
        <v>93141501</v>
      </c>
      <c r="B1191" s="20" t="s">
        <v>109062</v>
      </c>
      <c r="C1191" s="20">
        <v>1</v>
      </c>
      <c r="D1191" s="20">
        <v>1</v>
      </c>
      <c r="E1191" s="20">
        <v>12</v>
      </c>
      <c r="F1191" s="20">
        <v>1</v>
      </c>
      <c r="G1191" s="20" t="s">
        <v>10917</v>
      </c>
      <c r="H1191" s="20">
        <v>1</v>
      </c>
      <c r="I1191" s="21">
        <v>2374921862</v>
      </c>
      <c r="J1191" s="21">
        <v>2374921862</v>
      </c>
      <c r="K1191" s="20">
        <v>0</v>
      </c>
      <c r="L1191" s="20">
        <v>0</v>
      </c>
      <c r="M1191" s="20" t="s">
        <v>108194</v>
      </c>
      <c r="N1191" s="20" t="s">
        <v>85314</v>
      </c>
      <c r="O1191" s="20" t="s">
        <v>108195</v>
      </c>
      <c r="P1191" s="20" t="s">
        <v>108196</v>
      </c>
      <c r="Q1191" s="20" t="s">
        <v>108197</v>
      </c>
    </row>
    <row r="1192" spans="1:17" ht="12.75" customHeight="1" x14ac:dyDescent="0.2">
      <c r="A1192" s="20">
        <v>93141501</v>
      </c>
      <c r="B1192" s="20" t="s">
        <v>109063</v>
      </c>
      <c r="C1192" s="20">
        <v>1</v>
      </c>
      <c r="D1192" s="20">
        <v>1</v>
      </c>
      <c r="E1192" s="20">
        <v>12</v>
      </c>
      <c r="F1192" s="20">
        <v>1</v>
      </c>
      <c r="G1192" s="20" t="s">
        <v>10917</v>
      </c>
      <c r="H1192" s="20">
        <v>1</v>
      </c>
      <c r="I1192" s="21">
        <v>630507293</v>
      </c>
      <c r="J1192" s="21">
        <v>396274561</v>
      </c>
      <c r="K1192" s="20">
        <v>1</v>
      </c>
      <c r="L1192" s="20">
        <v>3</v>
      </c>
      <c r="M1192" s="20" t="s">
        <v>108354</v>
      </c>
      <c r="N1192" s="20" t="s">
        <v>23501</v>
      </c>
      <c r="O1192" s="20" t="s">
        <v>108355</v>
      </c>
      <c r="P1192" s="20" t="s">
        <v>108356</v>
      </c>
      <c r="Q1192" s="20" t="s">
        <v>108357</v>
      </c>
    </row>
    <row r="1193" spans="1:17" ht="12.75" customHeight="1" x14ac:dyDescent="0.2">
      <c r="A1193" s="20">
        <v>93141501</v>
      </c>
      <c r="B1193" s="20" t="s">
        <v>109064</v>
      </c>
      <c r="C1193" s="20">
        <v>1</v>
      </c>
      <c r="D1193" s="20">
        <v>1</v>
      </c>
      <c r="E1193" s="20">
        <v>12</v>
      </c>
      <c r="F1193" s="20">
        <v>1</v>
      </c>
      <c r="G1193" s="20" t="s">
        <v>10917</v>
      </c>
      <c r="H1193" s="20">
        <v>1</v>
      </c>
      <c r="I1193" s="21">
        <v>2282141600</v>
      </c>
      <c r="J1193" s="21">
        <v>1435398400</v>
      </c>
      <c r="K1193" s="20">
        <v>1</v>
      </c>
      <c r="L1193" s="20">
        <v>3</v>
      </c>
      <c r="M1193" s="20" t="s">
        <v>108392</v>
      </c>
      <c r="N1193" s="20" t="s">
        <v>91980</v>
      </c>
      <c r="O1193" s="20" t="s">
        <v>108393</v>
      </c>
      <c r="P1193" s="20" t="s">
        <v>108196</v>
      </c>
      <c r="Q1193" s="20" t="s">
        <v>108394</v>
      </c>
    </row>
    <row r="1194" spans="1:17" ht="12.75" customHeight="1" x14ac:dyDescent="0.2">
      <c r="A1194" s="20">
        <v>93141501</v>
      </c>
      <c r="B1194" s="20" t="s">
        <v>109065</v>
      </c>
      <c r="C1194" s="20">
        <v>1</v>
      </c>
      <c r="D1194" s="20">
        <v>1</v>
      </c>
      <c r="E1194" s="20">
        <v>12</v>
      </c>
      <c r="F1194" s="20">
        <v>1</v>
      </c>
      <c r="G1194" s="20" t="s">
        <v>10917</v>
      </c>
      <c r="H1194" s="20">
        <v>1</v>
      </c>
      <c r="I1194" s="21">
        <v>502071152</v>
      </c>
      <c r="J1194" s="21">
        <v>315787648</v>
      </c>
      <c r="K1194" s="20">
        <v>1</v>
      </c>
      <c r="L1194" s="20">
        <v>3</v>
      </c>
      <c r="M1194" s="20" t="s">
        <v>108354</v>
      </c>
      <c r="N1194" s="20" t="s">
        <v>23501</v>
      </c>
      <c r="O1194" s="20" t="s">
        <v>108355</v>
      </c>
      <c r="P1194" s="20" t="s">
        <v>108356</v>
      </c>
      <c r="Q1194" s="20" t="s">
        <v>108357</v>
      </c>
    </row>
    <row r="1195" spans="1:17" ht="12.75" customHeight="1" x14ac:dyDescent="0.2">
      <c r="A1195" s="20">
        <v>93141501</v>
      </c>
      <c r="B1195" s="20" t="s">
        <v>109066</v>
      </c>
      <c r="C1195" s="20">
        <v>1</v>
      </c>
      <c r="D1195" s="20">
        <v>1</v>
      </c>
      <c r="E1195" s="20">
        <v>12</v>
      </c>
      <c r="F1195" s="20">
        <v>1</v>
      </c>
      <c r="G1195" s="20" t="s">
        <v>10917</v>
      </c>
      <c r="H1195" s="20">
        <v>1</v>
      </c>
      <c r="I1195" s="21">
        <v>410785488</v>
      </c>
      <c r="J1195" s="21">
        <v>258371712</v>
      </c>
      <c r="K1195" s="20">
        <v>1</v>
      </c>
      <c r="L1195" s="20">
        <v>3</v>
      </c>
      <c r="M1195" s="20" t="s">
        <v>108115</v>
      </c>
      <c r="N1195" s="20" t="s">
        <v>94187</v>
      </c>
      <c r="O1195" s="20" t="s">
        <v>108116</v>
      </c>
      <c r="P1195" s="20" t="s">
        <v>108117</v>
      </c>
      <c r="Q1195" s="20" t="s">
        <v>108118</v>
      </c>
    </row>
    <row r="1196" spans="1:17" ht="12.75" customHeight="1" x14ac:dyDescent="0.2">
      <c r="A1196" s="20">
        <v>93141501</v>
      </c>
      <c r="B1196" s="20" t="s">
        <v>109067</v>
      </c>
      <c r="C1196" s="20">
        <v>1</v>
      </c>
      <c r="D1196" s="20">
        <v>1</v>
      </c>
      <c r="E1196" s="20">
        <v>12</v>
      </c>
      <c r="F1196" s="20">
        <v>1</v>
      </c>
      <c r="G1196" s="20" t="s">
        <v>10917</v>
      </c>
      <c r="H1196" s="20">
        <v>1</v>
      </c>
      <c r="I1196" s="21">
        <v>4746854528</v>
      </c>
      <c r="J1196" s="21">
        <v>2985628672</v>
      </c>
      <c r="K1196" s="20">
        <v>1</v>
      </c>
      <c r="L1196" s="20">
        <v>3</v>
      </c>
      <c r="M1196" s="20" t="s">
        <v>108354</v>
      </c>
      <c r="N1196" s="20" t="s">
        <v>23501</v>
      </c>
      <c r="O1196" s="20" t="s">
        <v>108355</v>
      </c>
      <c r="P1196" s="20" t="s">
        <v>108356</v>
      </c>
      <c r="Q1196" s="20" t="s">
        <v>108357</v>
      </c>
    </row>
    <row r="1197" spans="1:17" ht="12.75" customHeight="1" x14ac:dyDescent="0.2">
      <c r="A1197" s="20">
        <v>93141501</v>
      </c>
      <c r="B1197" s="20" t="s">
        <v>109068</v>
      </c>
      <c r="C1197" s="20">
        <v>1</v>
      </c>
      <c r="D1197" s="20">
        <v>1</v>
      </c>
      <c r="E1197" s="20">
        <v>12</v>
      </c>
      <c r="F1197" s="20">
        <v>1</v>
      </c>
      <c r="G1197" s="20" t="s">
        <v>10917</v>
      </c>
      <c r="H1197" s="20">
        <v>1</v>
      </c>
      <c r="I1197" s="21">
        <v>505252209</v>
      </c>
      <c r="J1197" s="21">
        <v>316310661</v>
      </c>
      <c r="K1197" s="20">
        <v>1</v>
      </c>
      <c r="L1197" s="20">
        <v>3</v>
      </c>
      <c r="M1197" s="20" t="s">
        <v>108354</v>
      </c>
      <c r="N1197" s="20" t="s">
        <v>23501</v>
      </c>
      <c r="O1197" s="20" t="s">
        <v>108355</v>
      </c>
      <c r="P1197" s="20" t="s">
        <v>108356</v>
      </c>
      <c r="Q1197" s="20" t="s">
        <v>108357</v>
      </c>
    </row>
    <row r="1198" spans="1:17" ht="12.75" customHeight="1" x14ac:dyDescent="0.2">
      <c r="A1198" s="20">
        <v>93141501</v>
      </c>
      <c r="B1198" s="20" t="s">
        <v>109069</v>
      </c>
      <c r="C1198" s="20">
        <v>1</v>
      </c>
      <c r="D1198" s="20">
        <v>1</v>
      </c>
      <c r="E1198" s="20">
        <v>12</v>
      </c>
      <c r="F1198" s="20">
        <v>1</v>
      </c>
      <c r="G1198" s="20" t="s">
        <v>10917</v>
      </c>
      <c r="H1198" s="20">
        <v>1</v>
      </c>
      <c r="I1198" s="21">
        <v>858135340</v>
      </c>
      <c r="J1198" s="21">
        <v>538502940</v>
      </c>
      <c r="K1198" s="20">
        <v>1</v>
      </c>
      <c r="L1198" s="20">
        <v>3</v>
      </c>
      <c r="M1198" s="20" t="s">
        <v>108115</v>
      </c>
      <c r="N1198" s="20" t="s">
        <v>94187</v>
      </c>
      <c r="O1198" s="20" t="s">
        <v>108116</v>
      </c>
      <c r="P1198" s="20" t="s">
        <v>108117</v>
      </c>
      <c r="Q1198" s="20" t="s">
        <v>108118</v>
      </c>
    </row>
    <row r="1199" spans="1:17" ht="12.75" customHeight="1" x14ac:dyDescent="0.2">
      <c r="A1199" s="20">
        <v>93141501</v>
      </c>
      <c r="B1199" s="20" t="s">
        <v>109070</v>
      </c>
      <c r="C1199" s="20">
        <v>1</v>
      </c>
      <c r="D1199" s="20">
        <v>1</v>
      </c>
      <c r="E1199" s="20">
        <v>12</v>
      </c>
      <c r="F1199" s="20">
        <v>1</v>
      </c>
      <c r="G1199" s="20" t="s">
        <v>10917</v>
      </c>
      <c r="H1199" s="20">
        <v>1</v>
      </c>
      <c r="I1199" s="21">
        <v>848098857</v>
      </c>
      <c r="J1199" s="21">
        <v>529586445</v>
      </c>
      <c r="K1199" s="20">
        <v>1</v>
      </c>
      <c r="L1199" s="20">
        <v>3</v>
      </c>
      <c r="M1199" s="20" t="s">
        <v>108354</v>
      </c>
      <c r="N1199" s="20" t="s">
        <v>23501</v>
      </c>
      <c r="O1199" s="20" t="s">
        <v>108355</v>
      </c>
      <c r="P1199" s="20" t="s">
        <v>108356</v>
      </c>
      <c r="Q1199" s="20" t="s">
        <v>108357</v>
      </c>
    </row>
    <row r="1200" spans="1:17" ht="12.75" customHeight="1" x14ac:dyDescent="0.2">
      <c r="A1200" s="20">
        <v>93141501</v>
      </c>
      <c r="B1200" s="20" t="s">
        <v>109071</v>
      </c>
      <c r="C1200" s="20">
        <v>1</v>
      </c>
      <c r="D1200" s="20">
        <v>1</v>
      </c>
      <c r="E1200" s="20">
        <v>12</v>
      </c>
      <c r="F1200" s="20">
        <v>1</v>
      </c>
      <c r="G1200" s="20" t="s">
        <v>10917</v>
      </c>
      <c r="H1200" s="20">
        <v>1</v>
      </c>
      <c r="I1200" s="21">
        <v>7956734931</v>
      </c>
      <c r="J1200" s="21">
        <v>5005835709</v>
      </c>
      <c r="K1200" s="20">
        <v>1</v>
      </c>
      <c r="L1200" s="20">
        <v>3</v>
      </c>
      <c r="M1200" s="20" t="s">
        <v>108092</v>
      </c>
      <c r="N1200" s="20" t="s">
        <v>23122</v>
      </c>
      <c r="O1200" s="20" t="s">
        <v>108093</v>
      </c>
      <c r="P1200" s="20" t="s">
        <v>108094</v>
      </c>
      <c r="Q1200" s="20" t="s">
        <v>108095</v>
      </c>
    </row>
    <row r="1201" spans="1:17" ht="12.75" customHeight="1" x14ac:dyDescent="0.2">
      <c r="A1201" s="20">
        <v>93141501</v>
      </c>
      <c r="B1201" s="20" t="s">
        <v>109072</v>
      </c>
      <c r="C1201" s="20">
        <v>1</v>
      </c>
      <c r="D1201" s="20">
        <v>1</v>
      </c>
      <c r="E1201" s="20">
        <v>12</v>
      </c>
      <c r="F1201" s="20">
        <v>1</v>
      </c>
      <c r="G1201" s="20" t="s">
        <v>10917</v>
      </c>
      <c r="H1201" s="20">
        <v>1</v>
      </c>
      <c r="I1201" s="21">
        <v>456428320</v>
      </c>
      <c r="J1201" s="21">
        <v>287079680</v>
      </c>
      <c r="K1201" s="20">
        <v>1</v>
      </c>
      <c r="L1201" s="20">
        <v>3</v>
      </c>
      <c r="M1201" s="20" t="s">
        <v>108115</v>
      </c>
      <c r="N1201" s="20" t="s">
        <v>94187</v>
      </c>
      <c r="O1201" s="20" t="s">
        <v>108116</v>
      </c>
      <c r="P1201" s="20" t="s">
        <v>108117</v>
      </c>
      <c r="Q1201" s="20" t="s">
        <v>108118</v>
      </c>
    </row>
    <row r="1202" spans="1:17" ht="12.75" customHeight="1" x14ac:dyDescent="0.2">
      <c r="A1202" s="20">
        <v>93141501</v>
      </c>
      <c r="B1202" s="20" t="s">
        <v>109073</v>
      </c>
      <c r="C1202" s="20">
        <v>1</v>
      </c>
      <c r="D1202" s="20">
        <v>1</v>
      </c>
      <c r="E1202" s="20">
        <v>12</v>
      </c>
      <c r="F1202" s="20">
        <v>1</v>
      </c>
      <c r="G1202" s="20" t="s">
        <v>10917</v>
      </c>
      <c r="H1202" s="20">
        <v>1</v>
      </c>
      <c r="I1202" s="21">
        <v>2145213104</v>
      </c>
      <c r="J1202" s="21">
        <v>1349274496</v>
      </c>
      <c r="K1202" s="20">
        <v>1</v>
      </c>
      <c r="L1202" s="20">
        <v>3</v>
      </c>
      <c r="M1202" s="20" t="s">
        <v>108392</v>
      </c>
      <c r="N1202" s="20" t="s">
        <v>91980</v>
      </c>
      <c r="O1202" s="20" t="s">
        <v>108393</v>
      </c>
      <c r="P1202" s="20" t="s">
        <v>108196</v>
      </c>
      <c r="Q1202" s="20" t="s">
        <v>108394</v>
      </c>
    </row>
    <row r="1203" spans="1:17" ht="12.75" customHeight="1" x14ac:dyDescent="0.2">
      <c r="A1203" s="20">
        <v>93141501</v>
      </c>
      <c r="B1203" s="20" t="s">
        <v>109074</v>
      </c>
      <c r="C1203" s="20">
        <v>1</v>
      </c>
      <c r="D1203" s="20">
        <v>1</v>
      </c>
      <c r="E1203" s="20">
        <v>12</v>
      </c>
      <c r="F1203" s="20">
        <v>1</v>
      </c>
      <c r="G1203" s="20" t="s">
        <v>10917</v>
      </c>
      <c r="H1203" s="20">
        <v>1</v>
      </c>
      <c r="I1203" s="21">
        <v>819440735</v>
      </c>
      <c r="J1203" s="21">
        <v>512152459</v>
      </c>
      <c r="K1203" s="20">
        <v>1</v>
      </c>
      <c r="L1203" s="20">
        <v>3</v>
      </c>
      <c r="M1203" s="20" t="s">
        <v>108354</v>
      </c>
      <c r="N1203" s="20" t="s">
        <v>23501</v>
      </c>
      <c r="O1203" s="20" t="s">
        <v>108355</v>
      </c>
      <c r="P1203" s="20" t="s">
        <v>108356</v>
      </c>
      <c r="Q1203" s="20" t="s">
        <v>108357</v>
      </c>
    </row>
    <row r="1204" spans="1:17" ht="12.75" customHeight="1" x14ac:dyDescent="0.2">
      <c r="A1204" s="20">
        <v>93141501</v>
      </c>
      <c r="B1204" s="20" t="s">
        <v>109075</v>
      </c>
      <c r="C1204" s="20">
        <v>1</v>
      </c>
      <c r="D1204" s="20">
        <v>1</v>
      </c>
      <c r="E1204" s="20">
        <v>12</v>
      </c>
      <c r="F1204" s="20">
        <v>1</v>
      </c>
      <c r="G1204" s="20" t="s">
        <v>10917</v>
      </c>
      <c r="H1204" s="20">
        <v>1</v>
      </c>
      <c r="I1204" s="21">
        <v>943948874</v>
      </c>
      <c r="J1204" s="21">
        <v>592353234</v>
      </c>
      <c r="K1204" s="20">
        <v>1</v>
      </c>
      <c r="L1204" s="20">
        <v>3</v>
      </c>
      <c r="M1204" s="20" t="s">
        <v>108115</v>
      </c>
      <c r="N1204" s="20" t="s">
        <v>94187</v>
      </c>
      <c r="O1204" s="20" t="s">
        <v>108116</v>
      </c>
      <c r="P1204" s="20" t="s">
        <v>108117</v>
      </c>
      <c r="Q1204" s="20" t="s">
        <v>108118</v>
      </c>
    </row>
    <row r="1205" spans="1:17" ht="12.75" customHeight="1" x14ac:dyDescent="0.2">
      <c r="A1205" s="20">
        <v>93141501</v>
      </c>
      <c r="B1205" s="20" t="s">
        <v>109076</v>
      </c>
      <c r="C1205" s="20">
        <v>1</v>
      </c>
      <c r="D1205" s="20">
        <v>1</v>
      </c>
      <c r="E1205" s="20">
        <v>12</v>
      </c>
      <c r="F1205" s="20">
        <v>1</v>
      </c>
      <c r="G1205" s="20" t="s">
        <v>10917</v>
      </c>
      <c r="H1205" s="20">
        <v>1</v>
      </c>
      <c r="I1205" s="21">
        <v>730285312</v>
      </c>
      <c r="J1205" s="21">
        <v>459327488</v>
      </c>
      <c r="K1205" s="20">
        <v>1</v>
      </c>
      <c r="L1205" s="20">
        <v>3</v>
      </c>
      <c r="M1205" s="20" t="s">
        <v>107787</v>
      </c>
      <c r="N1205" s="20" t="s">
        <v>40266</v>
      </c>
      <c r="O1205" s="20" t="s">
        <v>107788</v>
      </c>
      <c r="P1205" s="20" t="s">
        <v>107789</v>
      </c>
      <c r="Q1205" s="20" t="s">
        <v>107790</v>
      </c>
    </row>
    <row r="1206" spans="1:17" ht="12.75" customHeight="1" x14ac:dyDescent="0.2">
      <c r="A1206" s="20">
        <v>93141501</v>
      </c>
      <c r="B1206" s="20" t="s">
        <v>109077</v>
      </c>
      <c r="C1206" s="20">
        <v>1</v>
      </c>
      <c r="D1206" s="20">
        <v>1</v>
      </c>
      <c r="E1206" s="20">
        <v>12</v>
      </c>
      <c r="F1206" s="20">
        <v>1</v>
      </c>
      <c r="G1206" s="20" t="s">
        <v>10917</v>
      </c>
      <c r="H1206" s="20">
        <v>1</v>
      </c>
      <c r="I1206" s="21">
        <v>916037697</v>
      </c>
      <c r="J1206" s="21">
        <v>574682373</v>
      </c>
      <c r="K1206" s="20">
        <v>1</v>
      </c>
      <c r="L1206" s="20">
        <v>3</v>
      </c>
      <c r="M1206" s="20" t="s">
        <v>108354</v>
      </c>
      <c r="N1206" s="20" t="s">
        <v>23501</v>
      </c>
      <c r="O1206" s="20" t="s">
        <v>108355</v>
      </c>
      <c r="P1206" s="20" t="s">
        <v>108356</v>
      </c>
      <c r="Q1206" s="20" t="s">
        <v>108357</v>
      </c>
    </row>
    <row r="1207" spans="1:17" ht="12.75" customHeight="1" x14ac:dyDescent="0.2">
      <c r="A1207" s="20">
        <v>93141501</v>
      </c>
      <c r="B1207" s="20" t="s">
        <v>115514</v>
      </c>
      <c r="C1207" s="20">
        <v>1</v>
      </c>
      <c r="D1207" s="20">
        <v>1</v>
      </c>
      <c r="E1207" s="20">
        <v>12</v>
      </c>
      <c r="F1207" s="20">
        <v>1</v>
      </c>
      <c r="G1207" s="20" t="s">
        <v>10917</v>
      </c>
      <c r="H1207" s="20">
        <v>1</v>
      </c>
      <c r="I1207" s="21">
        <v>2912228758</v>
      </c>
      <c r="J1207" s="21">
        <v>2912228758</v>
      </c>
      <c r="K1207" s="20">
        <v>0</v>
      </c>
      <c r="L1207" s="20">
        <v>0</v>
      </c>
      <c r="M1207" s="20" t="s">
        <v>113349</v>
      </c>
      <c r="N1207" s="20" t="s">
        <v>76746</v>
      </c>
      <c r="O1207" s="20" t="s">
        <v>113350</v>
      </c>
      <c r="P1207" s="20" t="s">
        <v>113351</v>
      </c>
      <c r="Q1207" s="20" t="s">
        <v>113352</v>
      </c>
    </row>
    <row r="1208" spans="1:17" ht="12.75" customHeight="1" x14ac:dyDescent="0.2">
      <c r="A1208" s="20">
        <v>93141501</v>
      </c>
      <c r="B1208" s="20" t="s">
        <v>109078</v>
      </c>
      <c r="C1208" s="20">
        <v>1</v>
      </c>
      <c r="D1208" s="20">
        <v>1</v>
      </c>
      <c r="E1208" s="20">
        <v>12</v>
      </c>
      <c r="F1208" s="20">
        <v>1</v>
      </c>
      <c r="G1208" s="20" t="s">
        <v>10917</v>
      </c>
      <c r="H1208" s="20">
        <v>1</v>
      </c>
      <c r="I1208" s="21">
        <v>959181065</v>
      </c>
      <c r="J1208" s="21">
        <v>601870029</v>
      </c>
      <c r="K1208" s="20">
        <v>1</v>
      </c>
      <c r="L1208" s="20">
        <v>3</v>
      </c>
      <c r="M1208" s="20" t="s">
        <v>108115</v>
      </c>
      <c r="N1208" s="20" t="s">
        <v>94187</v>
      </c>
      <c r="O1208" s="20" t="s">
        <v>108116</v>
      </c>
      <c r="P1208" s="20" t="s">
        <v>108117</v>
      </c>
      <c r="Q1208" s="20" t="s">
        <v>108118</v>
      </c>
    </row>
    <row r="1209" spans="1:17" ht="12.75" customHeight="1" x14ac:dyDescent="0.2">
      <c r="A1209" s="20">
        <v>93141501</v>
      </c>
      <c r="B1209" s="20" t="s">
        <v>109079</v>
      </c>
      <c r="C1209" s="20">
        <v>1</v>
      </c>
      <c r="D1209" s="20">
        <v>1</v>
      </c>
      <c r="E1209" s="20">
        <v>12</v>
      </c>
      <c r="F1209" s="20">
        <v>1</v>
      </c>
      <c r="G1209" s="20" t="s">
        <v>10917</v>
      </c>
      <c r="H1209" s="20">
        <v>1</v>
      </c>
      <c r="I1209" s="21">
        <v>222902862</v>
      </c>
      <c r="J1209" s="21">
        <v>138425862</v>
      </c>
      <c r="K1209" s="20">
        <v>1</v>
      </c>
      <c r="L1209" s="20">
        <v>3</v>
      </c>
      <c r="M1209" s="20" t="s">
        <v>107787</v>
      </c>
      <c r="N1209" s="20" t="s">
        <v>40266</v>
      </c>
      <c r="O1209" s="20" t="s">
        <v>107788</v>
      </c>
      <c r="P1209" s="20" t="s">
        <v>107789</v>
      </c>
      <c r="Q1209" s="20" t="s">
        <v>107790</v>
      </c>
    </row>
    <row r="1210" spans="1:17" ht="12.75" customHeight="1" x14ac:dyDescent="0.2">
      <c r="A1210" s="20">
        <v>93141501</v>
      </c>
      <c r="B1210" s="20" t="s">
        <v>109080</v>
      </c>
      <c r="C1210" s="20">
        <v>1</v>
      </c>
      <c r="D1210" s="20">
        <v>1</v>
      </c>
      <c r="E1210" s="20">
        <v>12</v>
      </c>
      <c r="F1210" s="20">
        <v>1</v>
      </c>
      <c r="G1210" s="20" t="s">
        <v>10917</v>
      </c>
      <c r="H1210" s="20">
        <v>1</v>
      </c>
      <c r="I1210" s="21">
        <v>912856640</v>
      </c>
      <c r="J1210" s="21">
        <v>574159360</v>
      </c>
      <c r="K1210" s="20">
        <v>1</v>
      </c>
      <c r="L1210" s="20">
        <v>3</v>
      </c>
      <c r="M1210" s="20" t="s">
        <v>108115</v>
      </c>
      <c r="N1210" s="20" t="s">
        <v>94187</v>
      </c>
      <c r="O1210" s="20" t="s">
        <v>108116</v>
      </c>
      <c r="P1210" s="20" t="s">
        <v>108117</v>
      </c>
      <c r="Q1210" s="20" t="s">
        <v>108118</v>
      </c>
    </row>
    <row r="1211" spans="1:17" ht="12.75" customHeight="1" x14ac:dyDescent="0.2">
      <c r="A1211" s="20">
        <v>93141501</v>
      </c>
      <c r="B1211" s="20" t="s">
        <v>109081</v>
      </c>
      <c r="C1211" s="20">
        <v>1</v>
      </c>
      <c r="D1211" s="20">
        <v>1</v>
      </c>
      <c r="E1211" s="20">
        <v>12</v>
      </c>
      <c r="F1211" s="20">
        <v>1</v>
      </c>
      <c r="G1211" s="20" t="s">
        <v>10917</v>
      </c>
      <c r="H1211" s="20">
        <v>1</v>
      </c>
      <c r="I1211" s="21">
        <v>371504770</v>
      </c>
      <c r="J1211" s="21">
        <v>230709770</v>
      </c>
      <c r="K1211" s="20">
        <v>1</v>
      </c>
      <c r="L1211" s="20">
        <v>3</v>
      </c>
      <c r="M1211" s="20" t="s">
        <v>107787</v>
      </c>
      <c r="N1211" s="20" t="s">
        <v>40266</v>
      </c>
      <c r="O1211" s="20" t="s">
        <v>107788</v>
      </c>
      <c r="P1211" s="20" t="s">
        <v>107789</v>
      </c>
      <c r="Q1211" s="20" t="s">
        <v>107790</v>
      </c>
    </row>
    <row r="1212" spans="1:17" ht="12.75" customHeight="1" x14ac:dyDescent="0.2">
      <c r="A1212" s="20">
        <v>93141501</v>
      </c>
      <c r="B1212" s="20" t="s">
        <v>109082</v>
      </c>
      <c r="C1212" s="20">
        <v>1</v>
      </c>
      <c r="D1212" s="20">
        <v>1</v>
      </c>
      <c r="E1212" s="20">
        <v>12</v>
      </c>
      <c r="F1212" s="20">
        <v>1</v>
      </c>
      <c r="G1212" s="20" t="s">
        <v>10917</v>
      </c>
      <c r="H1212" s="20">
        <v>1</v>
      </c>
      <c r="I1212" s="21">
        <v>5391612775</v>
      </c>
      <c r="J1212" s="21">
        <v>3387615971</v>
      </c>
      <c r="K1212" s="20">
        <v>1</v>
      </c>
      <c r="L1212" s="20">
        <v>3</v>
      </c>
      <c r="M1212" s="20" t="s">
        <v>108115</v>
      </c>
      <c r="N1212" s="20" t="s">
        <v>94187</v>
      </c>
      <c r="O1212" s="20" t="s">
        <v>108116</v>
      </c>
      <c r="P1212" s="20" t="s">
        <v>108117</v>
      </c>
      <c r="Q1212" s="20" t="s">
        <v>108118</v>
      </c>
    </row>
    <row r="1213" spans="1:17" ht="12.75" customHeight="1" x14ac:dyDescent="0.2">
      <c r="A1213" s="20">
        <v>93141501</v>
      </c>
      <c r="B1213" s="20" t="s">
        <v>109083</v>
      </c>
      <c r="C1213" s="20">
        <v>1</v>
      </c>
      <c r="D1213" s="20">
        <v>1</v>
      </c>
      <c r="E1213" s="20">
        <v>12</v>
      </c>
      <c r="F1213" s="20">
        <v>1</v>
      </c>
      <c r="G1213" s="20" t="s">
        <v>10917</v>
      </c>
      <c r="H1213" s="20">
        <v>1</v>
      </c>
      <c r="I1213" s="21">
        <v>260053339</v>
      </c>
      <c r="J1213" s="21">
        <v>161496839</v>
      </c>
      <c r="K1213" s="20">
        <v>1</v>
      </c>
      <c r="L1213" s="20">
        <v>3</v>
      </c>
      <c r="M1213" s="20" t="s">
        <v>107787</v>
      </c>
      <c r="N1213" s="20" t="s">
        <v>40266</v>
      </c>
      <c r="O1213" s="20" t="s">
        <v>107788</v>
      </c>
      <c r="P1213" s="20" t="s">
        <v>107789</v>
      </c>
      <c r="Q1213" s="20" t="s">
        <v>107790</v>
      </c>
    </row>
    <row r="1214" spans="1:17" ht="12.75" customHeight="1" x14ac:dyDescent="0.2">
      <c r="A1214" s="20">
        <v>93141501</v>
      </c>
      <c r="B1214" s="20" t="s">
        <v>109084</v>
      </c>
      <c r="C1214" s="20">
        <v>1</v>
      </c>
      <c r="D1214" s="20">
        <v>1</v>
      </c>
      <c r="E1214" s="20">
        <v>12</v>
      </c>
      <c r="F1214" s="20">
        <v>1</v>
      </c>
      <c r="G1214" s="20" t="s">
        <v>10917</v>
      </c>
      <c r="H1214" s="20">
        <v>1</v>
      </c>
      <c r="I1214" s="21">
        <v>12573661904</v>
      </c>
      <c r="J1214" s="21">
        <v>7893602896</v>
      </c>
      <c r="K1214" s="20">
        <v>1</v>
      </c>
      <c r="L1214" s="20">
        <v>3</v>
      </c>
      <c r="M1214" s="20" t="s">
        <v>108354</v>
      </c>
      <c r="N1214" s="20" t="s">
        <v>23501</v>
      </c>
      <c r="O1214" s="20" t="s">
        <v>108355</v>
      </c>
      <c r="P1214" s="20" t="s">
        <v>108356</v>
      </c>
      <c r="Q1214" s="20" t="s">
        <v>108357</v>
      </c>
    </row>
    <row r="1215" spans="1:17" ht="12.75" customHeight="1" x14ac:dyDescent="0.2">
      <c r="A1215" s="20">
        <v>93141501</v>
      </c>
      <c r="B1215" s="20" t="s">
        <v>109085</v>
      </c>
      <c r="C1215" s="20">
        <v>1</v>
      </c>
      <c r="D1215" s="20">
        <v>1</v>
      </c>
      <c r="E1215" s="20">
        <v>12</v>
      </c>
      <c r="F1215" s="20">
        <v>1</v>
      </c>
      <c r="G1215" s="20" t="s">
        <v>10917</v>
      </c>
      <c r="H1215" s="20">
        <v>1</v>
      </c>
      <c r="I1215" s="21">
        <v>854460971</v>
      </c>
      <c r="J1215" s="21">
        <v>530632471</v>
      </c>
      <c r="K1215" s="20">
        <v>1</v>
      </c>
      <c r="L1215" s="20">
        <v>3</v>
      </c>
      <c r="M1215" s="20" t="s">
        <v>107787</v>
      </c>
      <c r="N1215" s="20" t="s">
        <v>40266</v>
      </c>
      <c r="O1215" s="20" t="s">
        <v>107788</v>
      </c>
      <c r="P1215" s="20" t="s">
        <v>107789</v>
      </c>
      <c r="Q1215" s="20" t="s">
        <v>107790</v>
      </c>
    </row>
    <row r="1216" spans="1:17" ht="12.75" customHeight="1" x14ac:dyDescent="0.2">
      <c r="A1216" s="20">
        <v>93141501</v>
      </c>
      <c r="B1216" s="20" t="s">
        <v>109086</v>
      </c>
      <c r="C1216" s="20">
        <v>1</v>
      </c>
      <c r="D1216" s="20">
        <v>1</v>
      </c>
      <c r="E1216" s="20">
        <v>12</v>
      </c>
      <c r="F1216" s="20">
        <v>1</v>
      </c>
      <c r="G1216" s="20" t="s">
        <v>10917</v>
      </c>
      <c r="H1216" s="20">
        <v>1</v>
      </c>
      <c r="I1216" s="21">
        <v>625319323</v>
      </c>
      <c r="J1216" s="21">
        <v>392997447</v>
      </c>
      <c r="K1216" s="20">
        <v>1</v>
      </c>
      <c r="L1216" s="20">
        <v>3</v>
      </c>
      <c r="M1216" s="20" t="s">
        <v>108115</v>
      </c>
      <c r="N1216" s="20" t="s">
        <v>94187</v>
      </c>
      <c r="O1216" s="20" t="s">
        <v>108116</v>
      </c>
      <c r="P1216" s="20" t="s">
        <v>108117</v>
      </c>
      <c r="Q1216" s="20" t="s">
        <v>108118</v>
      </c>
    </row>
    <row r="1217" spans="1:17" ht="12.75" customHeight="1" x14ac:dyDescent="0.2">
      <c r="A1217" s="20">
        <v>93141501</v>
      </c>
      <c r="B1217" s="20" t="s">
        <v>109087</v>
      </c>
      <c r="C1217" s="20">
        <v>1</v>
      </c>
      <c r="D1217" s="20">
        <v>1</v>
      </c>
      <c r="E1217" s="20">
        <v>12</v>
      </c>
      <c r="F1217" s="20">
        <v>1</v>
      </c>
      <c r="G1217" s="20" t="s">
        <v>10917</v>
      </c>
      <c r="H1217" s="20">
        <v>1</v>
      </c>
      <c r="I1217" s="21">
        <v>2084803126</v>
      </c>
      <c r="J1217" s="21">
        <v>1291859240</v>
      </c>
      <c r="K1217" s="20">
        <v>1</v>
      </c>
      <c r="L1217" s="20">
        <v>3</v>
      </c>
      <c r="M1217" s="20" t="s">
        <v>108354</v>
      </c>
      <c r="N1217" s="20" t="s">
        <v>23501</v>
      </c>
      <c r="O1217" s="20" t="s">
        <v>108355</v>
      </c>
      <c r="P1217" s="20" t="s">
        <v>108356</v>
      </c>
      <c r="Q1217" s="20" t="s">
        <v>108357</v>
      </c>
    </row>
    <row r="1218" spans="1:17" ht="12.75" customHeight="1" x14ac:dyDescent="0.2">
      <c r="A1218" s="20">
        <v>93141501</v>
      </c>
      <c r="B1218" s="20" t="s">
        <v>109088</v>
      </c>
      <c r="C1218" s="20">
        <v>1</v>
      </c>
      <c r="D1218" s="20">
        <v>1</v>
      </c>
      <c r="E1218" s="20">
        <v>12</v>
      </c>
      <c r="F1218" s="20">
        <v>1</v>
      </c>
      <c r="G1218" s="20" t="s">
        <v>10917</v>
      </c>
      <c r="H1218" s="20">
        <v>1</v>
      </c>
      <c r="I1218" s="21">
        <v>228214160</v>
      </c>
      <c r="J1218" s="21">
        <v>143539840</v>
      </c>
      <c r="K1218" s="20">
        <v>1</v>
      </c>
      <c r="L1218" s="20">
        <v>3</v>
      </c>
      <c r="M1218" s="20" t="s">
        <v>108354</v>
      </c>
      <c r="N1218" s="20" t="s">
        <v>23501</v>
      </c>
      <c r="O1218" s="20" t="s">
        <v>108355</v>
      </c>
      <c r="P1218" s="20" t="s">
        <v>108356</v>
      </c>
      <c r="Q1218" s="20" t="s">
        <v>108357</v>
      </c>
    </row>
    <row r="1219" spans="1:17" ht="12.75" customHeight="1" x14ac:dyDescent="0.2">
      <c r="A1219" s="20">
        <v>93141501</v>
      </c>
      <c r="B1219" s="20" t="s">
        <v>109089</v>
      </c>
      <c r="C1219" s="20">
        <v>1</v>
      </c>
      <c r="D1219" s="20">
        <v>1</v>
      </c>
      <c r="E1219" s="20">
        <v>12</v>
      </c>
      <c r="F1219" s="20">
        <v>1</v>
      </c>
      <c r="G1219" s="20" t="s">
        <v>10917</v>
      </c>
      <c r="H1219" s="20">
        <v>1</v>
      </c>
      <c r="I1219" s="21">
        <v>322680881</v>
      </c>
      <c r="J1219" s="21">
        <v>201478789</v>
      </c>
      <c r="K1219" s="20">
        <v>1</v>
      </c>
      <c r="L1219" s="20">
        <v>3</v>
      </c>
      <c r="M1219" s="20" t="s">
        <v>108354</v>
      </c>
      <c r="N1219" s="20" t="s">
        <v>23501</v>
      </c>
      <c r="O1219" s="20" t="s">
        <v>108355</v>
      </c>
      <c r="P1219" s="20" t="s">
        <v>108356</v>
      </c>
      <c r="Q1219" s="20" t="s">
        <v>108357</v>
      </c>
    </row>
    <row r="1220" spans="1:17" ht="12.75" customHeight="1" x14ac:dyDescent="0.2">
      <c r="A1220" s="20">
        <v>93141501</v>
      </c>
      <c r="B1220" s="20" t="s">
        <v>109090</v>
      </c>
      <c r="C1220" s="20">
        <v>1</v>
      </c>
      <c r="D1220" s="20">
        <v>1</v>
      </c>
      <c r="E1220" s="20">
        <v>11</v>
      </c>
      <c r="F1220" s="20">
        <v>1</v>
      </c>
      <c r="G1220" s="20" t="s">
        <v>10917</v>
      </c>
      <c r="H1220" s="20">
        <v>1</v>
      </c>
      <c r="I1220" s="21">
        <v>536364300</v>
      </c>
      <c r="J1220" s="21">
        <v>536364300</v>
      </c>
      <c r="K1220" s="20">
        <v>0</v>
      </c>
      <c r="L1220" s="20">
        <v>0</v>
      </c>
      <c r="M1220" s="20" t="s">
        <v>108194</v>
      </c>
      <c r="N1220" s="20" t="s">
        <v>85314</v>
      </c>
      <c r="O1220" s="20" t="s">
        <v>108195</v>
      </c>
      <c r="P1220" s="20" t="s">
        <v>108196</v>
      </c>
      <c r="Q1220" s="20" t="s">
        <v>108197</v>
      </c>
    </row>
    <row r="1221" spans="1:17" ht="12.75" customHeight="1" x14ac:dyDescent="0.2">
      <c r="A1221" s="20">
        <v>93141501</v>
      </c>
      <c r="B1221" s="20" t="s">
        <v>109091</v>
      </c>
      <c r="C1221" s="20">
        <v>1</v>
      </c>
      <c r="D1221" s="20">
        <v>1</v>
      </c>
      <c r="E1221" s="20">
        <v>12</v>
      </c>
      <c r="F1221" s="20">
        <v>1</v>
      </c>
      <c r="G1221" s="20" t="s">
        <v>10917</v>
      </c>
      <c r="H1221" s="20">
        <v>1</v>
      </c>
      <c r="I1221" s="21">
        <v>684642480</v>
      </c>
      <c r="J1221" s="21">
        <v>430619520</v>
      </c>
      <c r="K1221" s="20">
        <v>1</v>
      </c>
      <c r="L1221" s="20">
        <v>3</v>
      </c>
      <c r="M1221" s="20" t="s">
        <v>108354</v>
      </c>
      <c r="N1221" s="20" t="s">
        <v>23501</v>
      </c>
      <c r="O1221" s="20" t="s">
        <v>108355</v>
      </c>
      <c r="P1221" s="20" t="s">
        <v>108356</v>
      </c>
      <c r="Q1221" s="20" t="s">
        <v>108357</v>
      </c>
    </row>
    <row r="1222" spans="1:17" ht="12.75" customHeight="1" x14ac:dyDescent="0.2">
      <c r="A1222" s="20">
        <v>93141501</v>
      </c>
      <c r="B1222" s="20" t="s">
        <v>109092</v>
      </c>
      <c r="C1222" s="20">
        <v>1</v>
      </c>
      <c r="D1222" s="20">
        <v>1</v>
      </c>
      <c r="E1222" s="20">
        <v>12</v>
      </c>
      <c r="F1222" s="20">
        <v>1</v>
      </c>
      <c r="G1222" s="20" t="s">
        <v>10917</v>
      </c>
      <c r="H1222" s="20">
        <v>1</v>
      </c>
      <c r="I1222" s="21">
        <v>393333820</v>
      </c>
      <c r="J1222" s="21">
        <v>393333820</v>
      </c>
      <c r="K1222" s="20">
        <v>0</v>
      </c>
      <c r="L1222" s="20">
        <v>0</v>
      </c>
      <c r="M1222" s="20" t="s">
        <v>108194</v>
      </c>
      <c r="N1222" s="20" t="s">
        <v>85314</v>
      </c>
      <c r="O1222" s="20" t="s">
        <v>108195</v>
      </c>
      <c r="P1222" s="20" t="s">
        <v>108196</v>
      </c>
      <c r="Q1222" s="20" t="s">
        <v>108197</v>
      </c>
    </row>
    <row r="1223" spans="1:17" ht="12.75" customHeight="1" x14ac:dyDescent="0.2">
      <c r="A1223" s="20">
        <v>93141501</v>
      </c>
      <c r="B1223" s="20" t="s">
        <v>109093</v>
      </c>
      <c r="C1223" s="20">
        <v>1</v>
      </c>
      <c r="D1223" s="20">
        <v>1</v>
      </c>
      <c r="E1223" s="20">
        <v>12</v>
      </c>
      <c r="F1223" s="20">
        <v>1</v>
      </c>
      <c r="G1223" s="20" t="s">
        <v>10917</v>
      </c>
      <c r="H1223" s="20">
        <v>1</v>
      </c>
      <c r="I1223" s="21">
        <v>547713984</v>
      </c>
      <c r="J1223" s="21">
        <v>344495616</v>
      </c>
      <c r="K1223" s="20">
        <v>1</v>
      </c>
      <c r="L1223" s="20">
        <v>3</v>
      </c>
      <c r="M1223" s="20" t="s">
        <v>107787</v>
      </c>
      <c r="N1223" s="20" t="s">
        <v>40266</v>
      </c>
      <c r="O1223" s="20" t="s">
        <v>107788</v>
      </c>
      <c r="P1223" s="20" t="s">
        <v>107789</v>
      </c>
      <c r="Q1223" s="20" t="s">
        <v>107790</v>
      </c>
    </row>
    <row r="1224" spans="1:17" ht="12.75" customHeight="1" x14ac:dyDescent="0.2">
      <c r="A1224" s="20">
        <v>93141501</v>
      </c>
      <c r="B1224" s="20" t="s">
        <v>109094</v>
      </c>
      <c r="C1224" s="20">
        <v>1</v>
      </c>
      <c r="D1224" s="20">
        <v>1</v>
      </c>
      <c r="E1224" s="20">
        <v>12</v>
      </c>
      <c r="F1224" s="20">
        <v>1</v>
      </c>
      <c r="G1224" s="20" t="s">
        <v>10917</v>
      </c>
      <c r="H1224" s="20">
        <v>1</v>
      </c>
      <c r="I1224" s="21">
        <v>638999648</v>
      </c>
      <c r="J1224" s="21">
        <v>401911552</v>
      </c>
      <c r="K1224" s="20">
        <v>1</v>
      </c>
      <c r="L1224" s="20">
        <v>3</v>
      </c>
      <c r="M1224" s="20" t="s">
        <v>108354</v>
      </c>
      <c r="N1224" s="20" t="s">
        <v>23501</v>
      </c>
      <c r="O1224" s="20" t="s">
        <v>108355</v>
      </c>
      <c r="P1224" s="20" t="s">
        <v>108356</v>
      </c>
      <c r="Q1224" s="20" t="s">
        <v>108357</v>
      </c>
    </row>
    <row r="1225" spans="1:17" ht="12.75" customHeight="1" x14ac:dyDescent="0.2">
      <c r="A1225" s="20">
        <v>93141501</v>
      </c>
      <c r="B1225" s="20" t="s">
        <v>109095</v>
      </c>
      <c r="C1225" s="20">
        <v>1</v>
      </c>
      <c r="D1225" s="20">
        <v>1</v>
      </c>
      <c r="E1225" s="20">
        <v>12</v>
      </c>
      <c r="F1225" s="20">
        <v>1</v>
      </c>
      <c r="G1225" s="20" t="s">
        <v>10917</v>
      </c>
      <c r="H1225" s="20">
        <v>1</v>
      </c>
      <c r="I1225" s="21">
        <v>429091440</v>
      </c>
      <c r="J1225" s="21">
        <v>429091440</v>
      </c>
      <c r="K1225" s="20">
        <v>0</v>
      </c>
      <c r="L1225" s="20">
        <v>0</v>
      </c>
      <c r="M1225" s="20" t="s">
        <v>108194</v>
      </c>
      <c r="N1225" s="20" t="s">
        <v>85314</v>
      </c>
      <c r="O1225" s="20" t="s">
        <v>108195</v>
      </c>
      <c r="P1225" s="20" t="s">
        <v>108196</v>
      </c>
      <c r="Q1225" s="20" t="s">
        <v>108197</v>
      </c>
    </row>
    <row r="1226" spans="1:17" ht="12.75" customHeight="1" x14ac:dyDescent="0.2">
      <c r="A1226" s="20">
        <v>15101506</v>
      </c>
      <c r="B1226" s="20" t="s">
        <v>109096</v>
      </c>
      <c r="C1226" s="20">
        <v>1</v>
      </c>
      <c r="D1226" s="20">
        <v>1</v>
      </c>
      <c r="E1226" s="20">
        <v>8</v>
      </c>
      <c r="F1226" s="20">
        <v>1</v>
      </c>
      <c r="G1226" s="20" t="s">
        <v>94174</v>
      </c>
      <c r="H1226" s="20">
        <v>0</v>
      </c>
      <c r="I1226" s="21">
        <v>11100000</v>
      </c>
      <c r="J1226" s="21">
        <v>11100000</v>
      </c>
      <c r="K1226" s="20">
        <v>0</v>
      </c>
      <c r="L1226" s="20">
        <v>0</v>
      </c>
      <c r="M1226" s="20" t="s">
        <v>107876</v>
      </c>
      <c r="N1226" s="20" t="s">
        <v>8738</v>
      </c>
      <c r="O1226" s="20" t="s">
        <v>107877</v>
      </c>
      <c r="P1226" s="20" t="s">
        <v>107878</v>
      </c>
      <c r="Q1226" s="20" t="s">
        <v>107879</v>
      </c>
    </row>
    <row r="1227" spans="1:17" ht="12.75" customHeight="1" x14ac:dyDescent="0.2">
      <c r="A1227" s="20">
        <v>93141501</v>
      </c>
      <c r="B1227" s="20" t="s">
        <v>109097</v>
      </c>
      <c r="C1227" s="20">
        <v>1</v>
      </c>
      <c r="D1227" s="20">
        <v>1</v>
      </c>
      <c r="E1227" s="20">
        <v>12</v>
      </c>
      <c r="F1227" s="20">
        <v>1</v>
      </c>
      <c r="G1227" s="20" t="s">
        <v>10917</v>
      </c>
      <c r="H1227" s="20">
        <v>1</v>
      </c>
      <c r="I1227" s="21">
        <v>821570976</v>
      </c>
      <c r="J1227" s="21">
        <v>516743424</v>
      </c>
      <c r="K1227" s="20">
        <v>1</v>
      </c>
      <c r="L1227" s="20">
        <v>3</v>
      </c>
      <c r="M1227" s="20" t="s">
        <v>108354</v>
      </c>
      <c r="N1227" s="20" t="s">
        <v>23501</v>
      </c>
      <c r="O1227" s="20" t="s">
        <v>108355</v>
      </c>
      <c r="P1227" s="20" t="s">
        <v>108356</v>
      </c>
      <c r="Q1227" s="20" t="s">
        <v>108357</v>
      </c>
    </row>
    <row r="1228" spans="1:17" ht="12.75" customHeight="1" x14ac:dyDescent="0.2">
      <c r="A1228" s="20">
        <v>93141501</v>
      </c>
      <c r="B1228" s="20" t="s">
        <v>109098</v>
      </c>
      <c r="C1228" s="20">
        <v>1</v>
      </c>
      <c r="D1228" s="20">
        <v>1</v>
      </c>
      <c r="E1228" s="20">
        <v>12</v>
      </c>
      <c r="F1228" s="20">
        <v>1</v>
      </c>
      <c r="G1228" s="20" t="s">
        <v>10917</v>
      </c>
      <c r="H1228" s="20">
        <v>1</v>
      </c>
      <c r="I1228" s="21">
        <v>408655247</v>
      </c>
      <c r="J1228" s="21">
        <v>253780747</v>
      </c>
      <c r="K1228" s="20">
        <v>1</v>
      </c>
      <c r="L1228" s="20">
        <v>3</v>
      </c>
      <c r="M1228" s="20" t="s">
        <v>107787</v>
      </c>
      <c r="N1228" s="20" t="s">
        <v>40266</v>
      </c>
      <c r="O1228" s="20" t="s">
        <v>107788</v>
      </c>
      <c r="P1228" s="20" t="s">
        <v>107789</v>
      </c>
      <c r="Q1228" s="20" t="s">
        <v>107790</v>
      </c>
    </row>
    <row r="1229" spans="1:17" ht="12.75" customHeight="1" x14ac:dyDescent="0.2">
      <c r="A1229" s="20">
        <v>93141501</v>
      </c>
      <c r="B1229" s="20" t="s">
        <v>109099</v>
      </c>
      <c r="C1229" s="20">
        <v>1</v>
      </c>
      <c r="D1229" s="20">
        <v>1</v>
      </c>
      <c r="E1229" s="20">
        <v>12</v>
      </c>
      <c r="F1229" s="20">
        <v>1</v>
      </c>
      <c r="G1229" s="20" t="s">
        <v>10917</v>
      </c>
      <c r="H1229" s="20">
        <v>1</v>
      </c>
      <c r="I1229" s="21">
        <v>2373427264</v>
      </c>
      <c r="J1229" s="21">
        <v>1492814336</v>
      </c>
      <c r="K1229" s="20">
        <v>1</v>
      </c>
      <c r="L1229" s="20">
        <v>3</v>
      </c>
      <c r="M1229" s="20" t="s">
        <v>108392</v>
      </c>
      <c r="N1229" s="20" t="s">
        <v>91980</v>
      </c>
      <c r="O1229" s="20" t="s">
        <v>108393</v>
      </c>
      <c r="P1229" s="20" t="s">
        <v>108196</v>
      </c>
      <c r="Q1229" s="20" t="s">
        <v>108394</v>
      </c>
    </row>
    <row r="1230" spans="1:17" ht="12.75" customHeight="1" x14ac:dyDescent="0.2">
      <c r="A1230" s="20">
        <v>93141501</v>
      </c>
      <c r="B1230" s="20" t="s">
        <v>109100</v>
      </c>
      <c r="C1230" s="20">
        <v>1</v>
      </c>
      <c r="D1230" s="20">
        <v>1</v>
      </c>
      <c r="E1230" s="20">
        <v>12</v>
      </c>
      <c r="F1230" s="20">
        <v>1</v>
      </c>
      <c r="G1230" s="20" t="s">
        <v>10917</v>
      </c>
      <c r="H1230" s="20">
        <v>1</v>
      </c>
      <c r="I1230" s="21">
        <v>572121920</v>
      </c>
      <c r="J1230" s="21">
        <v>572121920</v>
      </c>
      <c r="K1230" s="20">
        <v>0</v>
      </c>
      <c r="L1230" s="20">
        <v>0</v>
      </c>
      <c r="M1230" s="20" t="s">
        <v>108194</v>
      </c>
      <c r="N1230" s="20" t="s">
        <v>85314</v>
      </c>
      <c r="O1230" s="20" t="s">
        <v>108195</v>
      </c>
      <c r="P1230" s="20" t="s">
        <v>108196</v>
      </c>
      <c r="Q1230" s="20" t="s">
        <v>108197</v>
      </c>
    </row>
    <row r="1231" spans="1:17" ht="12.75" customHeight="1" x14ac:dyDescent="0.2">
      <c r="A1231" s="20">
        <v>93141501</v>
      </c>
      <c r="B1231" s="20" t="s">
        <v>109101</v>
      </c>
      <c r="C1231" s="20">
        <v>1</v>
      </c>
      <c r="D1231" s="20">
        <v>1</v>
      </c>
      <c r="E1231" s="20">
        <v>12</v>
      </c>
      <c r="F1231" s="20">
        <v>1</v>
      </c>
      <c r="G1231" s="20" t="s">
        <v>10917</v>
      </c>
      <c r="H1231" s="20">
        <v>1</v>
      </c>
      <c r="I1231" s="21">
        <v>1009642958</v>
      </c>
      <c r="J1231" s="21">
        <v>1009642958</v>
      </c>
      <c r="K1231" s="20">
        <v>0</v>
      </c>
      <c r="L1231" s="20">
        <v>0</v>
      </c>
      <c r="M1231" s="20" t="s">
        <v>108930</v>
      </c>
      <c r="N1231" s="20" t="s">
        <v>85035</v>
      </c>
      <c r="O1231" s="20" t="s">
        <v>108931</v>
      </c>
      <c r="P1231" s="20" t="s">
        <v>108932</v>
      </c>
      <c r="Q1231" s="20" t="s">
        <v>108933</v>
      </c>
    </row>
    <row r="1232" spans="1:17" ht="12.75" customHeight="1" x14ac:dyDescent="0.2">
      <c r="A1232" s="20">
        <v>93141501</v>
      </c>
      <c r="B1232" s="20" t="s">
        <v>109102</v>
      </c>
      <c r="C1232" s="20">
        <v>1</v>
      </c>
      <c r="D1232" s="20">
        <v>1</v>
      </c>
      <c r="E1232" s="20">
        <v>12</v>
      </c>
      <c r="F1232" s="20">
        <v>1</v>
      </c>
      <c r="G1232" s="20" t="s">
        <v>10917</v>
      </c>
      <c r="H1232" s="20">
        <v>1</v>
      </c>
      <c r="I1232" s="21">
        <v>339697390</v>
      </c>
      <c r="J1232" s="21">
        <v>339697390</v>
      </c>
      <c r="K1232" s="20">
        <v>0</v>
      </c>
      <c r="L1232" s="20">
        <v>0</v>
      </c>
      <c r="M1232" s="20" t="s">
        <v>108194</v>
      </c>
      <c r="N1232" s="20" t="s">
        <v>85314</v>
      </c>
      <c r="O1232" s="20" t="s">
        <v>108195</v>
      </c>
      <c r="P1232" s="20" t="s">
        <v>108196</v>
      </c>
      <c r="Q1232" s="20" t="s">
        <v>108197</v>
      </c>
    </row>
    <row r="1233" spans="1:17" ht="12.75" customHeight="1" x14ac:dyDescent="0.2">
      <c r="A1233" s="20">
        <v>47131800</v>
      </c>
      <c r="B1233" s="20" t="s">
        <v>109103</v>
      </c>
      <c r="C1233" s="20">
        <v>1</v>
      </c>
      <c r="D1233" s="20">
        <v>1</v>
      </c>
      <c r="E1233" s="20">
        <v>2</v>
      </c>
      <c r="F1233" s="20">
        <v>1</v>
      </c>
      <c r="G1233" s="20" t="s">
        <v>94174</v>
      </c>
      <c r="H1233" s="20">
        <v>0</v>
      </c>
      <c r="I1233" s="21">
        <v>1890000</v>
      </c>
      <c r="J1233" s="21">
        <v>1890000</v>
      </c>
      <c r="K1233" s="20">
        <v>0</v>
      </c>
      <c r="L1233" s="20">
        <v>0</v>
      </c>
      <c r="M1233" s="20" t="s">
        <v>107876</v>
      </c>
      <c r="N1233" s="20" t="s">
        <v>8738</v>
      </c>
      <c r="O1233" s="20" t="s">
        <v>107877</v>
      </c>
      <c r="P1233" s="20" t="s">
        <v>107878</v>
      </c>
      <c r="Q1233" s="20" t="s">
        <v>107879</v>
      </c>
    </row>
    <row r="1234" spans="1:17" ht="12.75" customHeight="1" x14ac:dyDescent="0.2">
      <c r="A1234" s="20">
        <v>93141501</v>
      </c>
      <c r="B1234" s="20" t="s">
        <v>109104</v>
      </c>
      <c r="C1234" s="20">
        <v>1</v>
      </c>
      <c r="D1234" s="20">
        <v>1</v>
      </c>
      <c r="E1234" s="20">
        <v>12</v>
      </c>
      <c r="F1234" s="20">
        <v>1</v>
      </c>
      <c r="G1234" s="20" t="s">
        <v>10917</v>
      </c>
      <c r="H1234" s="20">
        <v>1</v>
      </c>
      <c r="I1234" s="21">
        <v>421939916</v>
      </c>
      <c r="J1234" s="21">
        <v>421939916</v>
      </c>
      <c r="K1234" s="20">
        <v>0</v>
      </c>
      <c r="L1234" s="20">
        <v>0</v>
      </c>
      <c r="M1234" s="20" t="s">
        <v>108194</v>
      </c>
      <c r="N1234" s="20" t="s">
        <v>85314</v>
      </c>
      <c r="O1234" s="20" t="s">
        <v>108195</v>
      </c>
      <c r="P1234" s="20" t="s">
        <v>108196</v>
      </c>
      <c r="Q1234" s="20" t="s">
        <v>108197</v>
      </c>
    </row>
    <row r="1235" spans="1:17" ht="12.75" customHeight="1" x14ac:dyDescent="0.2">
      <c r="A1235" s="20">
        <v>93141501</v>
      </c>
      <c r="B1235" s="20" t="s">
        <v>109105</v>
      </c>
      <c r="C1235" s="20">
        <v>1</v>
      </c>
      <c r="D1235" s="20">
        <v>1</v>
      </c>
      <c r="E1235" s="20">
        <v>12</v>
      </c>
      <c r="F1235" s="20">
        <v>1</v>
      </c>
      <c r="G1235" s="20" t="s">
        <v>10917</v>
      </c>
      <c r="H1235" s="20">
        <v>1</v>
      </c>
      <c r="I1235" s="21">
        <v>445805724</v>
      </c>
      <c r="J1235" s="21">
        <v>276851724</v>
      </c>
      <c r="K1235" s="20">
        <v>1</v>
      </c>
      <c r="L1235" s="20">
        <v>3</v>
      </c>
      <c r="M1235" s="20" t="s">
        <v>107787</v>
      </c>
      <c r="N1235" s="20" t="s">
        <v>40266</v>
      </c>
      <c r="O1235" s="20" t="s">
        <v>107788</v>
      </c>
      <c r="P1235" s="20" t="s">
        <v>107789</v>
      </c>
      <c r="Q1235" s="20" t="s">
        <v>107790</v>
      </c>
    </row>
    <row r="1236" spans="1:17" ht="12.75" customHeight="1" x14ac:dyDescent="0.2">
      <c r="A1236" s="20">
        <v>93141501</v>
      </c>
      <c r="B1236" s="20" t="s">
        <v>109106</v>
      </c>
      <c r="C1236" s="20">
        <v>1</v>
      </c>
      <c r="D1236" s="20">
        <v>1</v>
      </c>
      <c r="E1236" s="20">
        <v>12</v>
      </c>
      <c r="F1236" s="20">
        <v>1</v>
      </c>
      <c r="G1236" s="20" t="s">
        <v>10917</v>
      </c>
      <c r="H1236" s="20">
        <v>1</v>
      </c>
      <c r="I1236" s="21">
        <v>536364300</v>
      </c>
      <c r="J1236" s="21">
        <v>536364300</v>
      </c>
      <c r="K1236" s="20">
        <v>0</v>
      </c>
      <c r="L1236" s="20">
        <v>0</v>
      </c>
      <c r="M1236" s="20" t="s">
        <v>108194</v>
      </c>
      <c r="N1236" s="20" t="s">
        <v>85314</v>
      </c>
      <c r="O1236" s="20" t="s">
        <v>108195</v>
      </c>
      <c r="P1236" s="20" t="s">
        <v>108196</v>
      </c>
      <c r="Q1236" s="20" t="s">
        <v>108197</v>
      </c>
    </row>
    <row r="1237" spans="1:17" ht="12.75" customHeight="1" x14ac:dyDescent="0.2">
      <c r="A1237" s="20">
        <v>93141501</v>
      </c>
      <c r="B1237" s="20" t="s">
        <v>115515</v>
      </c>
      <c r="C1237" s="20">
        <v>1</v>
      </c>
      <c r="D1237" s="20">
        <v>1</v>
      </c>
      <c r="E1237" s="20">
        <v>12</v>
      </c>
      <c r="F1237" s="20">
        <v>1</v>
      </c>
      <c r="G1237" s="20" t="s">
        <v>10917</v>
      </c>
      <c r="H1237" s="20">
        <v>1</v>
      </c>
      <c r="I1237" s="21">
        <v>1742894673</v>
      </c>
      <c r="J1237" s="21">
        <v>1742894673</v>
      </c>
      <c r="K1237" s="20">
        <v>0</v>
      </c>
      <c r="L1237" s="20">
        <v>0</v>
      </c>
      <c r="M1237" s="20" t="s">
        <v>113349</v>
      </c>
      <c r="N1237" s="20" t="s">
        <v>76746</v>
      </c>
      <c r="O1237" s="20" t="s">
        <v>113350</v>
      </c>
      <c r="P1237" s="20" t="s">
        <v>113351</v>
      </c>
      <c r="Q1237" s="20" t="s">
        <v>113352</v>
      </c>
    </row>
    <row r="1238" spans="1:17" ht="12.75" customHeight="1" x14ac:dyDescent="0.2">
      <c r="A1238" s="20">
        <v>93141501</v>
      </c>
      <c r="B1238" s="20" t="s">
        <v>109107</v>
      </c>
      <c r="C1238" s="20">
        <v>1</v>
      </c>
      <c r="D1238" s="20">
        <v>1</v>
      </c>
      <c r="E1238" s="20">
        <v>12</v>
      </c>
      <c r="F1238" s="20">
        <v>1</v>
      </c>
      <c r="G1238" s="20" t="s">
        <v>10917</v>
      </c>
      <c r="H1238" s="20">
        <v>1</v>
      </c>
      <c r="I1238" s="21">
        <v>1015815716</v>
      </c>
      <c r="J1238" s="21">
        <v>637735300</v>
      </c>
      <c r="K1238" s="20">
        <v>1</v>
      </c>
      <c r="L1238" s="20">
        <v>3</v>
      </c>
      <c r="M1238" s="20" t="s">
        <v>108354</v>
      </c>
      <c r="N1238" s="20" t="s">
        <v>23501</v>
      </c>
      <c r="O1238" s="20" t="s">
        <v>108355</v>
      </c>
      <c r="P1238" s="20" t="s">
        <v>108356</v>
      </c>
      <c r="Q1238" s="20" t="s">
        <v>108357</v>
      </c>
    </row>
    <row r="1239" spans="1:17" ht="12.75" customHeight="1" x14ac:dyDescent="0.2">
      <c r="A1239" s="20">
        <v>93141501</v>
      </c>
      <c r="B1239" s="20" t="s">
        <v>109108</v>
      </c>
      <c r="C1239" s="20">
        <v>1</v>
      </c>
      <c r="D1239" s="20">
        <v>1</v>
      </c>
      <c r="E1239" s="20">
        <v>12</v>
      </c>
      <c r="F1239" s="20">
        <v>1</v>
      </c>
      <c r="G1239" s="20" t="s">
        <v>10917</v>
      </c>
      <c r="H1239" s="20">
        <v>1</v>
      </c>
      <c r="I1239" s="21">
        <v>500606680</v>
      </c>
      <c r="J1239" s="21">
        <v>500606680</v>
      </c>
      <c r="K1239" s="20">
        <v>0</v>
      </c>
      <c r="L1239" s="20">
        <v>0</v>
      </c>
      <c r="M1239" s="20" t="s">
        <v>108194</v>
      </c>
      <c r="N1239" s="20" t="s">
        <v>85314</v>
      </c>
      <c r="O1239" s="20" t="s">
        <v>108195</v>
      </c>
      <c r="P1239" s="20" t="s">
        <v>108196</v>
      </c>
      <c r="Q1239" s="20" t="s">
        <v>108197</v>
      </c>
    </row>
    <row r="1240" spans="1:17" ht="12.75" customHeight="1" x14ac:dyDescent="0.2">
      <c r="A1240" s="20">
        <v>93141501</v>
      </c>
      <c r="B1240" s="20" t="s">
        <v>109109</v>
      </c>
      <c r="C1240" s="20">
        <v>1</v>
      </c>
      <c r="D1240" s="20">
        <v>1</v>
      </c>
      <c r="E1240" s="20">
        <v>12</v>
      </c>
      <c r="F1240" s="20">
        <v>1</v>
      </c>
      <c r="G1240" s="20" t="s">
        <v>10917</v>
      </c>
      <c r="H1240" s="20">
        <v>1</v>
      </c>
      <c r="I1240" s="21">
        <v>408655247</v>
      </c>
      <c r="J1240" s="21">
        <v>253780747</v>
      </c>
      <c r="K1240" s="20">
        <v>1</v>
      </c>
      <c r="L1240" s="20">
        <v>3</v>
      </c>
      <c r="M1240" s="20" t="s">
        <v>107787</v>
      </c>
      <c r="N1240" s="20" t="s">
        <v>40266</v>
      </c>
      <c r="O1240" s="20" t="s">
        <v>107788</v>
      </c>
      <c r="P1240" s="20" t="s">
        <v>107789</v>
      </c>
      <c r="Q1240" s="20" t="s">
        <v>107790</v>
      </c>
    </row>
    <row r="1241" spans="1:17" ht="12.75" customHeight="1" x14ac:dyDescent="0.2">
      <c r="A1241" s="20">
        <v>93141501</v>
      </c>
      <c r="B1241" s="20" t="s">
        <v>109110</v>
      </c>
      <c r="C1241" s="20">
        <v>1</v>
      </c>
      <c r="D1241" s="20">
        <v>1</v>
      </c>
      <c r="E1241" s="20">
        <v>12</v>
      </c>
      <c r="F1241" s="20">
        <v>1</v>
      </c>
      <c r="G1241" s="20" t="s">
        <v>10917</v>
      </c>
      <c r="H1241" s="20">
        <v>1</v>
      </c>
      <c r="I1241" s="21">
        <v>375455010</v>
      </c>
      <c r="J1241" s="21">
        <v>375455010</v>
      </c>
      <c r="K1241" s="20">
        <v>0</v>
      </c>
      <c r="L1241" s="20">
        <v>0</v>
      </c>
      <c r="M1241" s="20" t="s">
        <v>108194</v>
      </c>
      <c r="N1241" s="20" t="s">
        <v>85314</v>
      </c>
      <c r="O1241" s="20" t="s">
        <v>108195</v>
      </c>
      <c r="P1241" s="20" t="s">
        <v>108196</v>
      </c>
      <c r="Q1241" s="20" t="s">
        <v>108197</v>
      </c>
    </row>
    <row r="1242" spans="1:17" ht="12.75" customHeight="1" x14ac:dyDescent="0.2">
      <c r="A1242" s="20">
        <v>93141501</v>
      </c>
      <c r="B1242" s="20" t="s">
        <v>109111</v>
      </c>
      <c r="C1242" s="20">
        <v>1</v>
      </c>
      <c r="D1242" s="20">
        <v>1</v>
      </c>
      <c r="E1242" s="20">
        <v>12</v>
      </c>
      <c r="F1242" s="20">
        <v>1</v>
      </c>
      <c r="G1242" s="20" t="s">
        <v>10917</v>
      </c>
      <c r="H1242" s="20">
        <v>1</v>
      </c>
      <c r="I1242" s="21">
        <v>500606680</v>
      </c>
      <c r="J1242" s="21">
        <v>500606680</v>
      </c>
      <c r="K1242" s="20">
        <v>0</v>
      </c>
      <c r="L1242" s="20">
        <v>0</v>
      </c>
      <c r="M1242" s="20" t="s">
        <v>108194</v>
      </c>
      <c r="N1242" s="20" t="s">
        <v>85314</v>
      </c>
      <c r="O1242" s="20" t="s">
        <v>108195</v>
      </c>
      <c r="P1242" s="20" t="s">
        <v>108196</v>
      </c>
      <c r="Q1242" s="20" t="s">
        <v>108197</v>
      </c>
    </row>
    <row r="1243" spans="1:17" ht="12.75" customHeight="1" x14ac:dyDescent="0.2">
      <c r="A1243" s="20">
        <v>93141501</v>
      </c>
      <c r="B1243" s="20" t="s">
        <v>109112</v>
      </c>
      <c r="C1243" s="20">
        <v>1</v>
      </c>
      <c r="D1243" s="20">
        <v>1</v>
      </c>
      <c r="E1243" s="20">
        <v>12</v>
      </c>
      <c r="F1243" s="20">
        <v>1</v>
      </c>
      <c r="G1243" s="20" t="s">
        <v>10917</v>
      </c>
      <c r="H1243" s="20">
        <v>1</v>
      </c>
      <c r="I1243" s="21">
        <v>593356816</v>
      </c>
      <c r="J1243" s="21">
        <v>373203584</v>
      </c>
      <c r="K1243" s="20">
        <v>1</v>
      </c>
      <c r="L1243" s="20">
        <v>3</v>
      </c>
      <c r="M1243" s="20" t="s">
        <v>108354</v>
      </c>
      <c r="N1243" s="20" t="s">
        <v>23501</v>
      </c>
      <c r="O1243" s="20" t="s">
        <v>108355</v>
      </c>
      <c r="P1243" s="20" t="s">
        <v>108356</v>
      </c>
      <c r="Q1243" s="20" t="s">
        <v>108357</v>
      </c>
    </row>
    <row r="1244" spans="1:17" ht="12.75" customHeight="1" x14ac:dyDescent="0.2">
      <c r="A1244" s="20">
        <v>93141506</v>
      </c>
      <c r="B1244" s="20" t="s">
        <v>109113</v>
      </c>
      <c r="C1244" s="20">
        <v>2</v>
      </c>
      <c r="D1244" s="20">
        <v>2</v>
      </c>
      <c r="E1244" s="20">
        <v>8</v>
      </c>
      <c r="F1244" s="20">
        <v>1</v>
      </c>
      <c r="G1244" s="20" t="s">
        <v>94174</v>
      </c>
      <c r="H1244" s="20">
        <v>0</v>
      </c>
      <c r="I1244" s="21">
        <v>25298493</v>
      </c>
      <c r="J1244" s="21">
        <v>25298493</v>
      </c>
      <c r="K1244" s="20">
        <v>0</v>
      </c>
      <c r="L1244" s="20">
        <v>0</v>
      </c>
      <c r="M1244" s="20" t="s">
        <v>108176</v>
      </c>
      <c r="N1244" s="20" t="s">
        <v>68448</v>
      </c>
      <c r="O1244" s="20" t="s">
        <v>108177</v>
      </c>
      <c r="P1244" s="20" t="s">
        <v>108178</v>
      </c>
      <c r="Q1244" s="20" t="s">
        <v>108179</v>
      </c>
    </row>
    <row r="1245" spans="1:17" ht="12.75" customHeight="1" x14ac:dyDescent="0.2">
      <c r="A1245" s="20">
        <v>93141501</v>
      </c>
      <c r="B1245" s="20" t="s">
        <v>109114</v>
      </c>
      <c r="C1245" s="20">
        <v>1</v>
      </c>
      <c r="D1245" s="20">
        <v>1</v>
      </c>
      <c r="E1245" s="20">
        <v>12</v>
      </c>
      <c r="F1245" s="20">
        <v>1</v>
      </c>
      <c r="G1245" s="20" t="s">
        <v>10917</v>
      </c>
      <c r="H1245" s="20">
        <v>1</v>
      </c>
      <c r="I1245" s="21">
        <v>464849060</v>
      </c>
      <c r="J1245" s="21">
        <v>464849060</v>
      </c>
      <c r="K1245" s="20">
        <v>0</v>
      </c>
      <c r="L1245" s="20">
        <v>0</v>
      </c>
      <c r="M1245" s="20" t="s">
        <v>108194</v>
      </c>
      <c r="N1245" s="20" t="s">
        <v>85314</v>
      </c>
      <c r="O1245" s="20" t="s">
        <v>108195</v>
      </c>
      <c r="P1245" s="20" t="s">
        <v>108196</v>
      </c>
      <c r="Q1245" s="20" t="s">
        <v>108197</v>
      </c>
    </row>
    <row r="1246" spans="1:17" ht="12.75" customHeight="1" x14ac:dyDescent="0.2">
      <c r="A1246" s="20">
        <v>93141501</v>
      </c>
      <c r="B1246" s="20" t="s">
        <v>109115</v>
      </c>
      <c r="C1246" s="20">
        <v>1</v>
      </c>
      <c r="D1246" s="20">
        <v>1</v>
      </c>
      <c r="E1246" s="20">
        <v>12</v>
      </c>
      <c r="F1246" s="20">
        <v>1</v>
      </c>
      <c r="G1246" s="20" t="s">
        <v>10917</v>
      </c>
      <c r="H1246" s="20">
        <v>1</v>
      </c>
      <c r="I1246" s="21">
        <v>482956201</v>
      </c>
      <c r="J1246" s="21">
        <v>299922701</v>
      </c>
      <c r="K1246" s="20">
        <v>1</v>
      </c>
      <c r="L1246" s="20">
        <v>3</v>
      </c>
      <c r="M1246" s="20" t="s">
        <v>108354</v>
      </c>
      <c r="N1246" s="20" t="s">
        <v>23501</v>
      </c>
      <c r="O1246" s="20" t="s">
        <v>108355</v>
      </c>
      <c r="P1246" s="20" t="s">
        <v>108356</v>
      </c>
      <c r="Q1246" s="20" t="s">
        <v>108357</v>
      </c>
    </row>
    <row r="1247" spans="1:17" ht="12.75" customHeight="1" x14ac:dyDescent="0.2">
      <c r="A1247" s="20">
        <v>93141501</v>
      </c>
      <c r="B1247" s="20" t="s">
        <v>109116</v>
      </c>
      <c r="C1247" s="20">
        <v>1</v>
      </c>
      <c r="D1247" s="20">
        <v>1</v>
      </c>
      <c r="E1247" s="20">
        <v>12</v>
      </c>
      <c r="F1247" s="20">
        <v>1</v>
      </c>
      <c r="G1247" s="20" t="s">
        <v>10917</v>
      </c>
      <c r="H1247" s="20">
        <v>1</v>
      </c>
      <c r="I1247" s="21">
        <v>858182880</v>
      </c>
      <c r="J1247" s="21">
        <v>858182880</v>
      </c>
      <c r="K1247" s="20">
        <v>0</v>
      </c>
      <c r="L1247" s="20">
        <v>0</v>
      </c>
      <c r="M1247" s="20" t="s">
        <v>108194</v>
      </c>
      <c r="N1247" s="20" t="s">
        <v>85314</v>
      </c>
      <c r="O1247" s="20" t="s">
        <v>108195</v>
      </c>
      <c r="P1247" s="20" t="s">
        <v>108196</v>
      </c>
      <c r="Q1247" s="20" t="s">
        <v>108197</v>
      </c>
    </row>
    <row r="1248" spans="1:17" ht="12.75" customHeight="1" x14ac:dyDescent="0.2">
      <c r="A1248" s="20">
        <v>93141501</v>
      </c>
      <c r="B1248" s="20" t="s">
        <v>109117</v>
      </c>
      <c r="C1248" s="20">
        <v>1</v>
      </c>
      <c r="D1248" s="20">
        <v>1</v>
      </c>
      <c r="E1248" s="20">
        <v>12</v>
      </c>
      <c r="F1248" s="20">
        <v>1</v>
      </c>
      <c r="G1248" s="20" t="s">
        <v>10917</v>
      </c>
      <c r="H1248" s="20">
        <v>1</v>
      </c>
      <c r="I1248" s="21">
        <v>2310799722</v>
      </c>
      <c r="J1248" s="21">
        <v>1452832386</v>
      </c>
      <c r="K1248" s="20">
        <v>1</v>
      </c>
      <c r="L1248" s="20">
        <v>3</v>
      </c>
      <c r="M1248" s="20" t="s">
        <v>108392</v>
      </c>
      <c r="N1248" s="20" t="s">
        <v>91980</v>
      </c>
      <c r="O1248" s="20" t="s">
        <v>108393</v>
      </c>
      <c r="P1248" s="20" t="s">
        <v>108196</v>
      </c>
      <c r="Q1248" s="20" t="s">
        <v>108394</v>
      </c>
    </row>
    <row r="1249" spans="1:17" ht="12.75" customHeight="1" x14ac:dyDescent="0.2">
      <c r="A1249" s="20">
        <v>93141501</v>
      </c>
      <c r="B1249" s="20" t="s">
        <v>109118</v>
      </c>
      <c r="C1249" s="20">
        <v>1</v>
      </c>
      <c r="D1249" s="20">
        <v>1</v>
      </c>
      <c r="E1249" s="20">
        <v>12</v>
      </c>
      <c r="F1249" s="20">
        <v>1</v>
      </c>
      <c r="G1249" s="20" t="s">
        <v>10917</v>
      </c>
      <c r="H1249" s="20">
        <v>1</v>
      </c>
      <c r="I1249" s="21">
        <v>594407632</v>
      </c>
      <c r="J1249" s="21">
        <v>369135632</v>
      </c>
      <c r="K1249" s="20">
        <v>1</v>
      </c>
      <c r="L1249" s="20">
        <v>3</v>
      </c>
      <c r="M1249" s="20" t="s">
        <v>108354</v>
      </c>
      <c r="N1249" s="20" t="s">
        <v>23501</v>
      </c>
      <c r="O1249" s="20" t="s">
        <v>108355</v>
      </c>
      <c r="P1249" s="20" t="s">
        <v>108356</v>
      </c>
      <c r="Q1249" s="20" t="s">
        <v>108357</v>
      </c>
    </row>
    <row r="1250" spans="1:17" ht="12.75" customHeight="1" x14ac:dyDescent="0.2">
      <c r="A1250" s="20">
        <v>93141501</v>
      </c>
      <c r="B1250" s="20" t="s">
        <v>109119</v>
      </c>
      <c r="C1250" s="20">
        <v>1</v>
      </c>
      <c r="D1250" s="20">
        <v>1</v>
      </c>
      <c r="E1250" s="20">
        <v>12</v>
      </c>
      <c r="F1250" s="20">
        <v>1</v>
      </c>
      <c r="G1250" s="20" t="s">
        <v>10917</v>
      </c>
      <c r="H1250" s="20">
        <v>1</v>
      </c>
      <c r="I1250" s="21">
        <v>297203816</v>
      </c>
      <c r="J1250" s="21">
        <v>184567816</v>
      </c>
      <c r="K1250" s="20">
        <v>1</v>
      </c>
      <c r="L1250" s="20">
        <v>3</v>
      </c>
      <c r="M1250" s="20" t="s">
        <v>108354</v>
      </c>
      <c r="N1250" s="20" t="s">
        <v>23501</v>
      </c>
      <c r="O1250" s="20" t="s">
        <v>108355</v>
      </c>
      <c r="P1250" s="20" t="s">
        <v>108356</v>
      </c>
      <c r="Q1250" s="20" t="s">
        <v>108357</v>
      </c>
    </row>
    <row r="1251" spans="1:17" ht="12.75" customHeight="1" x14ac:dyDescent="0.2">
      <c r="A1251" s="20">
        <v>93141501</v>
      </c>
      <c r="B1251" s="20" t="s">
        <v>109120</v>
      </c>
      <c r="C1251" s="20">
        <v>1</v>
      </c>
      <c r="D1251" s="20">
        <v>1</v>
      </c>
      <c r="E1251" s="20">
        <v>12</v>
      </c>
      <c r="F1251" s="20">
        <v>1</v>
      </c>
      <c r="G1251" s="20" t="s">
        <v>10917</v>
      </c>
      <c r="H1251" s="20">
        <v>1</v>
      </c>
      <c r="I1251" s="21">
        <v>928761925</v>
      </c>
      <c r="J1251" s="21">
        <v>576774425</v>
      </c>
      <c r="K1251" s="20">
        <v>1</v>
      </c>
      <c r="L1251" s="20">
        <v>3</v>
      </c>
      <c r="M1251" s="20" t="s">
        <v>108354</v>
      </c>
      <c r="N1251" s="20" t="s">
        <v>23501</v>
      </c>
      <c r="O1251" s="20" t="s">
        <v>108355</v>
      </c>
      <c r="P1251" s="20" t="s">
        <v>108356</v>
      </c>
      <c r="Q1251" s="20" t="s">
        <v>108357</v>
      </c>
    </row>
    <row r="1252" spans="1:17" ht="12.75" customHeight="1" x14ac:dyDescent="0.2">
      <c r="A1252" s="20">
        <v>93141501</v>
      </c>
      <c r="B1252" s="20" t="s">
        <v>109121</v>
      </c>
      <c r="C1252" s="20">
        <v>1</v>
      </c>
      <c r="D1252" s="20">
        <v>1</v>
      </c>
      <c r="E1252" s="20">
        <v>12</v>
      </c>
      <c r="F1252" s="20">
        <v>1</v>
      </c>
      <c r="G1252" s="20" t="s">
        <v>10917</v>
      </c>
      <c r="H1252" s="20">
        <v>1</v>
      </c>
      <c r="I1252" s="21">
        <v>854460971</v>
      </c>
      <c r="J1252" s="21">
        <v>530632471</v>
      </c>
      <c r="K1252" s="20">
        <v>1</v>
      </c>
      <c r="L1252" s="20">
        <v>3</v>
      </c>
      <c r="M1252" s="20" t="s">
        <v>108354</v>
      </c>
      <c r="N1252" s="20" t="s">
        <v>23501</v>
      </c>
      <c r="O1252" s="20" t="s">
        <v>108355</v>
      </c>
      <c r="P1252" s="20" t="s">
        <v>108356</v>
      </c>
      <c r="Q1252" s="20" t="s">
        <v>108357</v>
      </c>
    </row>
    <row r="1253" spans="1:17" ht="12.75" customHeight="1" x14ac:dyDescent="0.2">
      <c r="A1253" s="20">
        <v>93141501</v>
      </c>
      <c r="B1253" s="20" t="s">
        <v>109122</v>
      </c>
      <c r="C1253" s="20">
        <v>1</v>
      </c>
      <c r="D1253" s="20">
        <v>1</v>
      </c>
      <c r="E1253" s="20">
        <v>12</v>
      </c>
      <c r="F1253" s="20">
        <v>1</v>
      </c>
      <c r="G1253" s="20" t="s">
        <v>10917</v>
      </c>
      <c r="H1253" s="20">
        <v>1</v>
      </c>
      <c r="I1253" s="21">
        <v>6483355167</v>
      </c>
      <c r="J1253" s="21">
        <v>4055668683</v>
      </c>
      <c r="K1253" s="20">
        <v>1</v>
      </c>
      <c r="L1253" s="20">
        <v>3</v>
      </c>
      <c r="M1253" s="20" t="s">
        <v>108354</v>
      </c>
      <c r="N1253" s="20" t="s">
        <v>23501</v>
      </c>
      <c r="O1253" s="20" t="s">
        <v>108355</v>
      </c>
      <c r="P1253" s="20" t="s">
        <v>108356</v>
      </c>
      <c r="Q1253" s="20" t="s">
        <v>108357</v>
      </c>
    </row>
    <row r="1254" spans="1:17" ht="12.75" customHeight="1" x14ac:dyDescent="0.2">
      <c r="A1254" s="20">
        <v>78181500</v>
      </c>
      <c r="B1254" s="20" t="s">
        <v>109123</v>
      </c>
      <c r="C1254" s="20">
        <v>3</v>
      </c>
      <c r="D1254" s="20">
        <v>3</v>
      </c>
      <c r="E1254" s="20">
        <v>2</v>
      </c>
      <c r="F1254" s="20">
        <v>1</v>
      </c>
      <c r="G1254" s="20" t="s">
        <v>94174</v>
      </c>
      <c r="H1254" s="20">
        <v>0</v>
      </c>
      <c r="I1254" s="21">
        <v>6000000</v>
      </c>
      <c r="J1254" s="21">
        <v>6000000</v>
      </c>
      <c r="K1254" s="20">
        <v>0</v>
      </c>
      <c r="L1254" s="20">
        <v>0</v>
      </c>
      <c r="M1254" s="20" t="s">
        <v>107876</v>
      </c>
      <c r="N1254" s="20" t="s">
        <v>8738</v>
      </c>
      <c r="O1254" s="20" t="s">
        <v>107877</v>
      </c>
      <c r="P1254" s="20" t="s">
        <v>107878</v>
      </c>
      <c r="Q1254" s="20" t="s">
        <v>107879</v>
      </c>
    </row>
    <row r="1255" spans="1:17" ht="12.75" customHeight="1" x14ac:dyDescent="0.2">
      <c r="A1255" s="20">
        <v>93141501</v>
      </c>
      <c r="B1255" s="20" t="s">
        <v>109124</v>
      </c>
      <c r="C1255" s="20">
        <v>1</v>
      </c>
      <c r="D1255" s="20">
        <v>1</v>
      </c>
      <c r="E1255" s="20">
        <v>12</v>
      </c>
      <c r="F1255" s="20">
        <v>1</v>
      </c>
      <c r="G1255" s="20" t="s">
        <v>10917</v>
      </c>
      <c r="H1255" s="20">
        <v>1</v>
      </c>
      <c r="I1255" s="21">
        <v>2032245064</v>
      </c>
      <c r="J1255" s="21">
        <v>1259291360</v>
      </c>
      <c r="K1255" s="20">
        <v>1</v>
      </c>
      <c r="L1255" s="20">
        <v>3</v>
      </c>
      <c r="M1255" s="20" t="s">
        <v>108354</v>
      </c>
      <c r="N1255" s="20" t="s">
        <v>23501</v>
      </c>
      <c r="O1255" s="20" t="s">
        <v>108355</v>
      </c>
      <c r="P1255" s="20" t="s">
        <v>108356</v>
      </c>
      <c r="Q1255" s="20" t="s">
        <v>108357</v>
      </c>
    </row>
    <row r="1256" spans="1:17" ht="12.75" customHeight="1" x14ac:dyDescent="0.2">
      <c r="A1256" s="20">
        <v>85151603</v>
      </c>
      <c r="B1256" s="20" t="s">
        <v>109125</v>
      </c>
      <c r="C1256" s="20">
        <v>1</v>
      </c>
      <c r="D1256" s="20">
        <v>1</v>
      </c>
      <c r="E1256" s="20">
        <v>9</v>
      </c>
      <c r="F1256" s="20">
        <v>1</v>
      </c>
      <c r="G1256" s="20" t="s">
        <v>10917</v>
      </c>
      <c r="H1256" s="20">
        <v>0</v>
      </c>
      <c r="I1256" s="21">
        <v>373324276</v>
      </c>
      <c r="J1256" s="21">
        <v>373324276</v>
      </c>
      <c r="K1256" s="20">
        <v>0</v>
      </c>
      <c r="L1256" s="20">
        <v>0</v>
      </c>
      <c r="M1256" s="20" t="s">
        <v>108930</v>
      </c>
      <c r="N1256" s="20" t="s">
        <v>85035</v>
      </c>
      <c r="O1256" s="20" t="s">
        <v>108931</v>
      </c>
      <c r="P1256" s="20" t="s">
        <v>108932</v>
      </c>
      <c r="Q1256" s="20" t="s">
        <v>108933</v>
      </c>
    </row>
    <row r="1257" spans="1:17" ht="12.75" customHeight="1" x14ac:dyDescent="0.2">
      <c r="A1257" s="20">
        <v>73152108</v>
      </c>
      <c r="B1257" s="20" t="s">
        <v>109126</v>
      </c>
      <c r="C1257" s="20">
        <v>2</v>
      </c>
      <c r="D1257" s="20">
        <v>2</v>
      </c>
      <c r="E1257" s="20">
        <v>2</v>
      </c>
      <c r="F1257" s="20">
        <v>1</v>
      </c>
      <c r="G1257" s="20" t="s">
        <v>94174</v>
      </c>
      <c r="H1257" s="20">
        <v>0</v>
      </c>
      <c r="I1257" s="21">
        <v>3000000</v>
      </c>
      <c r="J1257" s="21">
        <v>3000000</v>
      </c>
      <c r="K1257" s="20">
        <v>0</v>
      </c>
      <c r="L1257" s="20">
        <v>0</v>
      </c>
      <c r="M1257" s="20" t="s">
        <v>107876</v>
      </c>
      <c r="N1257" s="20" t="s">
        <v>8738</v>
      </c>
      <c r="O1257" s="20" t="s">
        <v>107877</v>
      </c>
      <c r="P1257" s="20" t="s">
        <v>107878</v>
      </c>
      <c r="Q1257" s="20" t="s">
        <v>107879</v>
      </c>
    </row>
    <row r="1258" spans="1:17" ht="12.75" customHeight="1" x14ac:dyDescent="0.2">
      <c r="A1258" s="20">
        <v>93141501</v>
      </c>
      <c r="B1258" s="20" t="s">
        <v>109127</v>
      </c>
      <c r="C1258" s="20">
        <v>1</v>
      </c>
      <c r="D1258" s="20">
        <v>1</v>
      </c>
      <c r="E1258" s="20">
        <v>12</v>
      </c>
      <c r="F1258" s="20">
        <v>1</v>
      </c>
      <c r="G1258" s="20" t="s">
        <v>10917</v>
      </c>
      <c r="H1258" s="20">
        <v>1</v>
      </c>
      <c r="I1258" s="21">
        <v>10337251277</v>
      </c>
      <c r="J1258" s="21">
        <v>6497198929</v>
      </c>
      <c r="K1258" s="20">
        <v>1</v>
      </c>
      <c r="L1258" s="20">
        <v>3</v>
      </c>
      <c r="M1258" s="20" t="s">
        <v>108354</v>
      </c>
      <c r="N1258" s="20" t="s">
        <v>23501</v>
      </c>
      <c r="O1258" s="20" t="s">
        <v>108355</v>
      </c>
      <c r="P1258" s="20" t="s">
        <v>108356</v>
      </c>
      <c r="Q1258" s="20" t="s">
        <v>108357</v>
      </c>
    </row>
    <row r="1259" spans="1:17" ht="12.75" customHeight="1" x14ac:dyDescent="0.2">
      <c r="A1259" s="20">
        <v>72101516</v>
      </c>
      <c r="B1259" s="20" t="s">
        <v>109128</v>
      </c>
      <c r="C1259" s="20">
        <v>7</v>
      </c>
      <c r="D1259" s="20">
        <v>7</v>
      </c>
      <c r="E1259" s="20">
        <v>2</v>
      </c>
      <c r="F1259" s="20">
        <v>1</v>
      </c>
      <c r="G1259" s="20" t="s">
        <v>94174</v>
      </c>
      <c r="H1259" s="20">
        <v>0</v>
      </c>
      <c r="I1259" s="21">
        <v>3000000</v>
      </c>
      <c r="J1259" s="21">
        <v>3000000</v>
      </c>
      <c r="K1259" s="20">
        <v>0</v>
      </c>
      <c r="L1259" s="20">
        <v>0</v>
      </c>
      <c r="M1259" s="20" t="s">
        <v>107876</v>
      </c>
      <c r="N1259" s="20" t="s">
        <v>8738</v>
      </c>
      <c r="O1259" s="20" t="s">
        <v>107877</v>
      </c>
      <c r="P1259" s="20" t="s">
        <v>107878</v>
      </c>
      <c r="Q1259" s="20" t="s">
        <v>107879</v>
      </c>
    </row>
    <row r="1260" spans="1:17" ht="12.75" customHeight="1" x14ac:dyDescent="0.2">
      <c r="A1260" s="20">
        <v>85151603</v>
      </c>
      <c r="B1260" s="20" t="s">
        <v>109129</v>
      </c>
      <c r="C1260" s="20">
        <v>1</v>
      </c>
      <c r="D1260" s="20">
        <v>1</v>
      </c>
      <c r="E1260" s="20">
        <v>9</v>
      </c>
      <c r="F1260" s="20">
        <v>1</v>
      </c>
      <c r="G1260" s="20" t="s">
        <v>10917</v>
      </c>
      <c r="H1260" s="20">
        <v>0</v>
      </c>
      <c r="I1260" s="21">
        <v>1282918184</v>
      </c>
      <c r="J1260" s="21">
        <v>1282918184</v>
      </c>
      <c r="K1260" s="20">
        <v>0</v>
      </c>
      <c r="L1260" s="20">
        <v>0</v>
      </c>
      <c r="M1260" s="20" t="s">
        <v>108930</v>
      </c>
      <c r="N1260" s="20" t="s">
        <v>85035</v>
      </c>
      <c r="O1260" s="20" t="s">
        <v>108931</v>
      </c>
      <c r="P1260" s="20" t="s">
        <v>108932</v>
      </c>
      <c r="Q1260" s="20" t="s">
        <v>108933</v>
      </c>
    </row>
    <row r="1261" spans="1:17" ht="12.75" customHeight="1" x14ac:dyDescent="0.2">
      <c r="A1261" s="20">
        <v>93141501</v>
      </c>
      <c r="B1261" s="20" t="s">
        <v>109130</v>
      </c>
      <c r="C1261" s="20">
        <v>1</v>
      </c>
      <c r="D1261" s="20">
        <v>1</v>
      </c>
      <c r="E1261" s="20">
        <v>12</v>
      </c>
      <c r="F1261" s="20">
        <v>1</v>
      </c>
      <c r="G1261" s="20" t="s">
        <v>10917</v>
      </c>
      <c r="H1261" s="20">
        <v>1</v>
      </c>
      <c r="I1261" s="21">
        <v>8770345671</v>
      </c>
      <c r="J1261" s="21">
        <v>5497782051</v>
      </c>
      <c r="K1261" s="20">
        <v>1</v>
      </c>
      <c r="L1261" s="20">
        <v>3</v>
      </c>
      <c r="M1261" s="20" t="s">
        <v>108354</v>
      </c>
      <c r="N1261" s="20" t="s">
        <v>23501</v>
      </c>
      <c r="O1261" s="20" t="s">
        <v>108355</v>
      </c>
      <c r="P1261" s="20" t="s">
        <v>108356</v>
      </c>
      <c r="Q1261" s="20" t="s">
        <v>108357</v>
      </c>
    </row>
    <row r="1262" spans="1:17" ht="12.75" customHeight="1" x14ac:dyDescent="0.2">
      <c r="A1262" s="20">
        <v>93141501</v>
      </c>
      <c r="B1262" s="20" t="s">
        <v>109131</v>
      </c>
      <c r="C1262" s="20">
        <v>1</v>
      </c>
      <c r="D1262" s="20">
        <v>1</v>
      </c>
      <c r="E1262" s="20">
        <v>12</v>
      </c>
      <c r="F1262" s="20">
        <v>1</v>
      </c>
      <c r="G1262" s="20" t="s">
        <v>10917</v>
      </c>
      <c r="H1262" s="20">
        <v>1</v>
      </c>
      <c r="I1262" s="21">
        <v>189595324</v>
      </c>
      <c r="J1262" s="21">
        <v>119000204</v>
      </c>
      <c r="K1262" s="20">
        <v>1</v>
      </c>
      <c r="L1262" s="20">
        <v>3</v>
      </c>
      <c r="M1262" s="20" t="s">
        <v>108354</v>
      </c>
      <c r="N1262" s="20" t="s">
        <v>23501</v>
      </c>
      <c r="O1262" s="20" t="s">
        <v>108355</v>
      </c>
      <c r="P1262" s="20" t="s">
        <v>108356</v>
      </c>
      <c r="Q1262" s="20" t="s">
        <v>108357</v>
      </c>
    </row>
    <row r="1263" spans="1:17" ht="12.75" customHeight="1" x14ac:dyDescent="0.2">
      <c r="A1263" s="20">
        <v>93141501</v>
      </c>
      <c r="B1263" s="20" t="s">
        <v>109132</v>
      </c>
      <c r="C1263" s="20">
        <v>1</v>
      </c>
      <c r="D1263" s="20">
        <v>1</v>
      </c>
      <c r="E1263" s="20">
        <v>12</v>
      </c>
      <c r="F1263" s="20">
        <v>1</v>
      </c>
      <c r="G1263" s="20" t="s">
        <v>10917</v>
      </c>
      <c r="H1263" s="20">
        <v>1</v>
      </c>
      <c r="I1263" s="21">
        <v>775928144</v>
      </c>
      <c r="J1263" s="21">
        <v>488035456</v>
      </c>
      <c r="K1263" s="20">
        <v>1</v>
      </c>
      <c r="L1263" s="20">
        <v>3</v>
      </c>
      <c r="M1263" s="20" t="s">
        <v>108392</v>
      </c>
      <c r="N1263" s="20" t="s">
        <v>91980</v>
      </c>
      <c r="O1263" s="20" t="s">
        <v>108393</v>
      </c>
      <c r="P1263" s="20" t="s">
        <v>108196</v>
      </c>
      <c r="Q1263" s="20" t="s">
        <v>108394</v>
      </c>
    </row>
    <row r="1264" spans="1:17" ht="12.75" customHeight="1" x14ac:dyDescent="0.2">
      <c r="A1264" s="20">
        <v>93141501</v>
      </c>
      <c r="B1264" s="20" t="s">
        <v>109133</v>
      </c>
      <c r="C1264" s="20">
        <v>1</v>
      </c>
      <c r="D1264" s="20">
        <v>1</v>
      </c>
      <c r="E1264" s="20">
        <v>12</v>
      </c>
      <c r="F1264" s="20">
        <v>1</v>
      </c>
      <c r="G1264" s="20" t="s">
        <v>10917</v>
      </c>
      <c r="H1264" s="20">
        <v>1</v>
      </c>
      <c r="I1264" s="21">
        <v>488035456</v>
      </c>
      <c r="J1264" s="21">
        <v>488035456</v>
      </c>
      <c r="K1264" s="20">
        <v>0</v>
      </c>
      <c r="L1264" s="20">
        <v>0</v>
      </c>
      <c r="M1264" s="20" t="s">
        <v>108392</v>
      </c>
      <c r="N1264" s="20" t="s">
        <v>91980</v>
      </c>
      <c r="O1264" s="20" t="s">
        <v>108393</v>
      </c>
      <c r="P1264" s="20" t="s">
        <v>108196</v>
      </c>
      <c r="Q1264" s="20" t="s">
        <v>108394</v>
      </c>
    </row>
    <row r="1265" spans="1:17" ht="12.75" customHeight="1" x14ac:dyDescent="0.2">
      <c r="A1265" s="20">
        <v>93141501</v>
      </c>
      <c r="B1265" s="20" t="s">
        <v>109134</v>
      </c>
      <c r="C1265" s="20">
        <v>1</v>
      </c>
      <c r="D1265" s="20">
        <v>1</v>
      </c>
      <c r="E1265" s="20">
        <v>12</v>
      </c>
      <c r="F1265" s="20">
        <v>1</v>
      </c>
      <c r="G1265" s="20" t="s">
        <v>10917</v>
      </c>
      <c r="H1265" s="20">
        <v>1</v>
      </c>
      <c r="I1265" s="21">
        <v>751357300</v>
      </c>
      <c r="J1265" s="21">
        <v>471832484</v>
      </c>
      <c r="K1265" s="20">
        <v>1</v>
      </c>
      <c r="L1265" s="20">
        <v>3</v>
      </c>
      <c r="M1265" s="20" t="s">
        <v>108354</v>
      </c>
      <c r="N1265" s="20" t="s">
        <v>23501</v>
      </c>
      <c r="O1265" s="20" t="s">
        <v>108355</v>
      </c>
      <c r="P1265" s="20" t="s">
        <v>108356</v>
      </c>
      <c r="Q1265" s="20" t="s">
        <v>108357</v>
      </c>
    </row>
    <row r="1266" spans="1:17" ht="12.75" customHeight="1" x14ac:dyDescent="0.2">
      <c r="A1266" s="20">
        <v>93141501</v>
      </c>
      <c r="B1266" s="20" t="s">
        <v>109135</v>
      </c>
      <c r="C1266" s="20">
        <v>1</v>
      </c>
      <c r="D1266" s="20">
        <v>1</v>
      </c>
      <c r="E1266" s="20">
        <v>12</v>
      </c>
      <c r="F1266" s="20">
        <v>1</v>
      </c>
      <c r="G1266" s="20" t="s">
        <v>10917</v>
      </c>
      <c r="H1266" s="20">
        <v>1</v>
      </c>
      <c r="I1266" s="21">
        <v>4776245638</v>
      </c>
      <c r="J1266" s="21">
        <v>2992383358</v>
      </c>
      <c r="K1266" s="20">
        <v>1</v>
      </c>
      <c r="L1266" s="20">
        <v>3</v>
      </c>
      <c r="M1266" s="20" t="s">
        <v>108354</v>
      </c>
      <c r="N1266" s="20" t="s">
        <v>23501</v>
      </c>
      <c r="O1266" s="20" t="s">
        <v>108355</v>
      </c>
      <c r="P1266" s="20" t="s">
        <v>108356</v>
      </c>
      <c r="Q1266" s="20" t="s">
        <v>108357</v>
      </c>
    </row>
    <row r="1267" spans="1:17" ht="12.75" customHeight="1" x14ac:dyDescent="0.2">
      <c r="A1267" s="20">
        <v>93141501</v>
      </c>
      <c r="B1267" s="20" t="s">
        <v>109136</v>
      </c>
      <c r="C1267" s="20">
        <v>1</v>
      </c>
      <c r="D1267" s="20">
        <v>1</v>
      </c>
      <c r="E1267" s="20">
        <v>12</v>
      </c>
      <c r="F1267" s="20">
        <v>1</v>
      </c>
      <c r="G1267" s="20" t="s">
        <v>10917</v>
      </c>
      <c r="H1267" s="20">
        <v>1</v>
      </c>
      <c r="I1267" s="21">
        <v>1141070800</v>
      </c>
      <c r="J1267" s="21">
        <v>717699200</v>
      </c>
      <c r="K1267" s="20">
        <v>1</v>
      </c>
      <c r="L1267" s="20">
        <v>3</v>
      </c>
      <c r="M1267" s="20" t="s">
        <v>108354</v>
      </c>
      <c r="N1267" s="20" t="s">
        <v>23501</v>
      </c>
      <c r="O1267" s="20" t="s">
        <v>108355</v>
      </c>
      <c r="P1267" s="20" t="s">
        <v>108356</v>
      </c>
      <c r="Q1267" s="20" t="s">
        <v>108357</v>
      </c>
    </row>
    <row r="1268" spans="1:17" ht="12.75" customHeight="1" x14ac:dyDescent="0.2">
      <c r="A1268" s="20">
        <v>93141501</v>
      </c>
      <c r="B1268" s="20" t="s">
        <v>109137</v>
      </c>
      <c r="C1268" s="20">
        <v>1</v>
      </c>
      <c r="D1268" s="20">
        <v>1</v>
      </c>
      <c r="E1268" s="20">
        <v>12</v>
      </c>
      <c r="F1268" s="20">
        <v>1</v>
      </c>
      <c r="G1268" s="20" t="s">
        <v>10917</v>
      </c>
      <c r="H1268" s="20">
        <v>1</v>
      </c>
      <c r="I1268" s="21">
        <v>1090116670</v>
      </c>
      <c r="J1268" s="21">
        <v>683877254</v>
      </c>
      <c r="K1268" s="20">
        <v>1</v>
      </c>
      <c r="L1268" s="20">
        <v>3</v>
      </c>
      <c r="M1268" s="20" t="s">
        <v>108354</v>
      </c>
      <c r="N1268" s="20" t="s">
        <v>23501</v>
      </c>
      <c r="O1268" s="20" t="s">
        <v>108355</v>
      </c>
      <c r="P1268" s="20" t="s">
        <v>108356</v>
      </c>
      <c r="Q1268" s="20" t="s">
        <v>108357</v>
      </c>
    </row>
    <row r="1269" spans="1:17" ht="12.75" customHeight="1" x14ac:dyDescent="0.2">
      <c r="A1269" s="20">
        <v>93141501</v>
      </c>
      <c r="B1269" s="20" t="s">
        <v>109138</v>
      </c>
      <c r="C1269" s="20">
        <v>1</v>
      </c>
      <c r="D1269" s="20">
        <v>1</v>
      </c>
      <c r="E1269" s="20">
        <v>12</v>
      </c>
      <c r="F1269" s="20">
        <v>1</v>
      </c>
      <c r="G1269" s="20" t="s">
        <v>10917</v>
      </c>
      <c r="H1269" s="20">
        <v>1</v>
      </c>
      <c r="I1269" s="21">
        <v>1107101380</v>
      </c>
      <c r="J1269" s="21">
        <v>695151236</v>
      </c>
      <c r="K1269" s="20">
        <v>1</v>
      </c>
      <c r="L1269" s="20">
        <v>3</v>
      </c>
      <c r="M1269" s="20" t="s">
        <v>108354</v>
      </c>
      <c r="N1269" s="20" t="s">
        <v>23501</v>
      </c>
      <c r="O1269" s="20" t="s">
        <v>108355</v>
      </c>
      <c r="P1269" s="20" t="s">
        <v>108356</v>
      </c>
      <c r="Q1269" s="20" t="s">
        <v>108357</v>
      </c>
    </row>
    <row r="1270" spans="1:17" ht="12.75" customHeight="1" x14ac:dyDescent="0.2">
      <c r="A1270" s="20">
        <v>93141501</v>
      </c>
      <c r="B1270" s="20" t="s">
        <v>109139</v>
      </c>
      <c r="C1270" s="20">
        <v>1</v>
      </c>
      <c r="D1270" s="20">
        <v>1</v>
      </c>
      <c r="E1270" s="20">
        <v>12</v>
      </c>
      <c r="F1270" s="20">
        <v>1</v>
      </c>
      <c r="G1270" s="20" t="s">
        <v>10917</v>
      </c>
      <c r="H1270" s="20">
        <v>1</v>
      </c>
      <c r="I1270" s="21">
        <v>1141070800</v>
      </c>
      <c r="J1270" s="21">
        <v>717699200</v>
      </c>
      <c r="K1270" s="20">
        <v>1</v>
      </c>
      <c r="L1270" s="20">
        <v>3</v>
      </c>
      <c r="M1270" s="20" t="s">
        <v>108354</v>
      </c>
      <c r="N1270" s="20" t="s">
        <v>23501</v>
      </c>
      <c r="O1270" s="20" t="s">
        <v>108355</v>
      </c>
      <c r="P1270" s="20" t="s">
        <v>108356</v>
      </c>
      <c r="Q1270" s="20" t="s">
        <v>108357</v>
      </c>
    </row>
    <row r="1271" spans="1:17" ht="12.75" customHeight="1" x14ac:dyDescent="0.2">
      <c r="A1271" s="20">
        <v>93141501</v>
      </c>
      <c r="B1271" s="20" t="s">
        <v>109140</v>
      </c>
      <c r="C1271" s="20">
        <v>1</v>
      </c>
      <c r="D1271" s="20">
        <v>1</v>
      </c>
      <c r="E1271" s="20">
        <v>12</v>
      </c>
      <c r="F1271" s="20">
        <v>1</v>
      </c>
      <c r="G1271" s="20" t="s">
        <v>10917</v>
      </c>
      <c r="H1271" s="20">
        <v>1</v>
      </c>
      <c r="I1271" s="21">
        <v>1886454920</v>
      </c>
      <c r="J1271" s="21">
        <v>1181295400</v>
      </c>
      <c r="K1271" s="20">
        <v>1</v>
      </c>
      <c r="L1271" s="20">
        <v>3</v>
      </c>
      <c r="M1271" s="20" t="s">
        <v>108354</v>
      </c>
      <c r="N1271" s="20" t="s">
        <v>23501</v>
      </c>
      <c r="O1271" s="20" t="s">
        <v>108355</v>
      </c>
      <c r="P1271" s="20" t="s">
        <v>108356</v>
      </c>
      <c r="Q1271" s="20" t="s">
        <v>108357</v>
      </c>
    </row>
    <row r="1272" spans="1:17" ht="12.75" customHeight="1" x14ac:dyDescent="0.2">
      <c r="A1272" s="20">
        <v>82121701</v>
      </c>
      <c r="B1272" s="20" t="s">
        <v>115200</v>
      </c>
      <c r="C1272" s="20">
        <v>1</v>
      </c>
      <c r="D1272" s="20">
        <v>1</v>
      </c>
      <c r="E1272" s="20">
        <v>11</v>
      </c>
      <c r="F1272" s="20">
        <v>1</v>
      </c>
      <c r="G1272" s="20" t="s">
        <v>94174</v>
      </c>
      <c r="H1272" s="20">
        <v>0</v>
      </c>
      <c r="I1272" s="21">
        <v>10000000</v>
      </c>
      <c r="J1272" s="21">
        <v>10000000</v>
      </c>
      <c r="K1272" s="20">
        <v>0</v>
      </c>
      <c r="L1272" s="20">
        <v>0</v>
      </c>
      <c r="M1272" s="20" t="s">
        <v>109369</v>
      </c>
      <c r="N1272" s="20" t="s">
        <v>78369</v>
      </c>
      <c r="O1272" s="20" t="s">
        <v>109370</v>
      </c>
      <c r="P1272" s="20" t="s">
        <v>109371</v>
      </c>
      <c r="Q1272" s="20" t="s">
        <v>109372</v>
      </c>
    </row>
    <row r="1273" spans="1:17" ht="12.75" customHeight="1" x14ac:dyDescent="0.2">
      <c r="A1273" s="20">
        <v>86101710</v>
      </c>
      <c r="B1273" s="20" t="s">
        <v>115201</v>
      </c>
      <c r="C1273" s="20">
        <v>2</v>
      </c>
      <c r="D1273" s="20">
        <v>2</v>
      </c>
      <c r="E1273" s="20">
        <v>1</v>
      </c>
      <c r="F1273" s="20">
        <v>1</v>
      </c>
      <c r="G1273" s="20" t="s">
        <v>94174</v>
      </c>
      <c r="H1273" s="20">
        <v>0</v>
      </c>
      <c r="I1273" s="21">
        <v>10000000</v>
      </c>
      <c r="J1273" s="21">
        <v>10000000</v>
      </c>
      <c r="K1273" s="20">
        <v>0</v>
      </c>
      <c r="L1273" s="20">
        <v>0</v>
      </c>
      <c r="M1273" s="20" t="s">
        <v>109369</v>
      </c>
      <c r="N1273" s="20" t="s">
        <v>78369</v>
      </c>
      <c r="O1273" s="20" t="s">
        <v>109370</v>
      </c>
      <c r="P1273" s="20" t="s">
        <v>109371</v>
      </c>
      <c r="Q1273" s="20" t="s">
        <v>109372</v>
      </c>
    </row>
    <row r="1274" spans="1:17" ht="12.75" customHeight="1" x14ac:dyDescent="0.2">
      <c r="A1274" s="20">
        <v>93141501</v>
      </c>
      <c r="B1274" s="20" t="s">
        <v>109141</v>
      </c>
      <c r="C1274" s="20">
        <v>1</v>
      </c>
      <c r="D1274" s="20">
        <v>1</v>
      </c>
      <c r="E1274" s="20">
        <v>12</v>
      </c>
      <c r="F1274" s="20">
        <v>1</v>
      </c>
      <c r="G1274" s="20" t="s">
        <v>10917</v>
      </c>
      <c r="H1274" s="20">
        <v>1</v>
      </c>
      <c r="I1274" s="21">
        <v>45642832</v>
      </c>
      <c r="J1274" s="21">
        <v>28707968</v>
      </c>
      <c r="K1274" s="20">
        <v>1</v>
      </c>
      <c r="L1274" s="20">
        <v>3</v>
      </c>
      <c r="M1274" s="20" t="s">
        <v>108354</v>
      </c>
      <c r="N1274" s="20" t="s">
        <v>23501</v>
      </c>
      <c r="O1274" s="20" t="s">
        <v>108355</v>
      </c>
      <c r="P1274" s="20" t="s">
        <v>108356</v>
      </c>
      <c r="Q1274" s="20" t="s">
        <v>108357</v>
      </c>
    </row>
    <row r="1275" spans="1:17" ht="12.75" customHeight="1" x14ac:dyDescent="0.2">
      <c r="A1275" s="20">
        <v>93141501</v>
      </c>
      <c r="B1275" s="20" t="s">
        <v>109142</v>
      </c>
      <c r="C1275" s="20">
        <v>1</v>
      </c>
      <c r="D1275" s="20">
        <v>1</v>
      </c>
      <c r="E1275" s="20">
        <v>12</v>
      </c>
      <c r="F1275" s="20">
        <v>1</v>
      </c>
      <c r="G1275" s="20" t="s">
        <v>10917</v>
      </c>
      <c r="H1275" s="20">
        <v>1</v>
      </c>
      <c r="I1275" s="21">
        <v>417147602</v>
      </c>
      <c r="J1275" s="21">
        <v>259417738</v>
      </c>
      <c r="K1275" s="20">
        <v>1</v>
      </c>
      <c r="L1275" s="20">
        <v>3</v>
      </c>
      <c r="M1275" s="20" t="s">
        <v>108354</v>
      </c>
      <c r="N1275" s="20" t="s">
        <v>23501</v>
      </c>
      <c r="O1275" s="20" t="s">
        <v>108355</v>
      </c>
      <c r="P1275" s="20" t="s">
        <v>108356</v>
      </c>
      <c r="Q1275" s="20" t="s">
        <v>108357</v>
      </c>
    </row>
    <row r="1276" spans="1:17" ht="12.75" customHeight="1" x14ac:dyDescent="0.2">
      <c r="A1276" s="20">
        <v>31162800</v>
      </c>
      <c r="B1276" s="20" t="s">
        <v>115202</v>
      </c>
      <c r="C1276" s="20">
        <v>1</v>
      </c>
      <c r="D1276" s="20">
        <v>1</v>
      </c>
      <c r="E1276" s="20">
        <v>11</v>
      </c>
      <c r="F1276" s="20">
        <v>1</v>
      </c>
      <c r="G1276" s="20" t="s">
        <v>94174</v>
      </c>
      <c r="H1276" s="20">
        <v>0</v>
      </c>
      <c r="I1276" s="21">
        <v>50000000</v>
      </c>
      <c r="J1276" s="21">
        <v>50000000</v>
      </c>
      <c r="K1276" s="20">
        <v>0</v>
      </c>
      <c r="L1276" s="20">
        <v>0</v>
      </c>
      <c r="M1276" s="20" t="s">
        <v>109369</v>
      </c>
      <c r="N1276" s="20" t="s">
        <v>78369</v>
      </c>
      <c r="O1276" s="20" t="s">
        <v>109370</v>
      </c>
      <c r="P1276" s="20" t="s">
        <v>109371</v>
      </c>
      <c r="Q1276" s="20" t="s">
        <v>109372</v>
      </c>
    </row>
    <row r="1277" spans="1:17" ht="12.75" customHeight="1" x14ac:dyDescent="0.2">
      <c r="A1277" s="20">
        <v>93141501</v>
      </c>
      <c r="B1277" s="20" t="s">
        <v>109143</v>
      </c>
      <c r="C1277" s="20">
        <v>1</v>
      </c>
      <c r="D1277" s="20">
        <v>1</v>
      </c>
      <c r="E1277" s="20">
        <v>5</v>
      </c>
      <c r="F1277" s="20">
        <v>1</v>
      </c>
      <c r="G1277" s="20" t="s">
        <v>10917</v>
      </c>
      <c r="H1277" s="20">
        <v>0</v>
      </c>
      <c r="I1277" s="21">
        <v>17280050</v>
      </c>
      <c r="J1277" s="21">
        <v>17280050</v>
      </c>
      <c r="K1277" s="20">
        <v>0</v>
      </c>
      <c r="L1277" s="20">
        <v>0</v>
      </c>
      <c r="M1277" s="20" t="s">
        <v>109144</v>
      </c>
      <c r="N1277" s="20" t="s">
        <v>21447</v>
      </c>
      <c r="O1277" s="20" t="s">
        <v>109145</v>
      </c>
      <c r="P1277" s="20" t="s">
        <v>109146</v>
      </c>
      <c r="Q1277" s="20" t="s">
        <v>109147</v>
      </c>
    </row>
    <row r="1278" spans="1:17" ht="12.75" customHeight="1" x14ac:dyDescent="0.2">
      <c r="A1278" s="20">
        <v>72101511</v>
      </c>
      <c r="B1278" s="20" t="s">
        <v>115203</v>
      </c>
      <c r="C1278" s="20">
        <v>1</v>
      </c>
      <c r="D1278" s="20">
        <v>1</v>
      </c>
      <c r="E1278" s="20">
        <v>11</v>
      </c>
      <c r="F1278" s="20">
        <v>1</v>
      </c>
      <c r="G1278" s="20" t="s">
        <v>94174</v>
      </c>
      <c r="H1278" s="20">
        <v>0</v>
      </c>
      <c r="I1278" s="21">
        <v>47720000</v>
      </c>
      <c r="J1278" s="21">
        <v>47720000</v>
      </c>
      <c r="K1278" s="20">
        <v>0</v>
      </c>
      <c r="L1278" s="20">
        <v>0</v>
      </c>
      <c r="M1278" s="20" t="s">
        <v>109369</v>
      </c>
      <c r="N1278" s="20" t="s">
        <v>78369</v>
      </c>
      <c r="O1278" s="20" t="s">
        <v>109370</v>
      </c>
      <c r="P1278" s="20" t="s">
        <v>109371</v>
      </c>
      <c r="Q1278" s="20" t="s">
        <v>109372</v>
      </c>
    </row>
    <row r="1279" spans="1:17" ht="12.75" customHeight="1" x14ac:dyDescent="0.2">
      <c r="A1279" s="20">
        <v>93141501</v>
      </c>
      <c r="B1279" s="20" t="s">
        <v>109148</v>
      </c>
      <c r="C1279" s="20">
        <v>1</v>
      </c>
      <c r="D1279" s="20">
        <v>1</v>
      </c>
      <c r="E1279" s="20">
        <v>5</v>
      </c>
      <c r="F1279" s="20">
        <v>1</v>
      </c>
      <c r="G1279" s="20" t="s">
        <v>10917</v>
      </c>
      <c r="H1279" s="20">
        <v>0</v>
      </c>
      <c r="I1279" s="21">
        <v>611277900</v>
      </c>
      <c r="J1279" s="21">
        <v>611277900</v>
      </c>
      <c r="K1279" s="20">
        <v>0</v>
      </c>
      <c r="L1279" s="20">
        <v>0</v>
      </c>
      <c r="M1279" s="20" t="s">
        <v>109144</v>
      </c>
      <c r="N1279" s="20" t="s">
        <v>21447</v>
      </c>
      <c r="O1279" s="20" t="s">
        <v>109145</v>
      </c>
      <c r="P1279" s="20" t="s">
        <v>109146</v>
      </c>
      <c r="Q1279" s="20" t="s">
        <v>109147</v>
      </c>
    </row>
    <row r="1280" spans="1:17" ht="12.75" customHeight="1" x14ac:dyDescent="0.2">
      <c r="A1280" s="20">
        <v>85122201</v>
      </c>
      <c r="B1280" s="20" t="s">
        <v>109149</v>
      </c>
      <c r="C1280" s="20">
        <v>1</v>
      </c>
      <c r="D1280" s="20">
        <v>1</v>
      </c>
      <c r="E1280" s="20">
        <v>9</v>
      </c>
      <c r="F1280" s="20">
        <v>1</v>
      </c>
      <c r="G1280" s="20" t="s">
        <v>94174</v>
      </c>
      <c r="H1280" s="20">
        <v>0</v>
      </c>
      <c r="I1280" s="21">
        <v>19208525</v>
      </c>
      <c r="J1280" s="21">
        <v>19208525</v>
      </c>
      <c r="K1280" s="20">
        <v>0</v>
      </c>
      <c r="L1280" s="20">
        <v>0</v>
      </c>
      <c r="M1280" s="20" t="s">
        <v>108286</v>
      </c>
      <c r="N1280" s="20" t="s">
        <v>61957</v>
      </c>
      <c r="O1280" s="20" t="s">
        <v>108287</v>
      </c>
      <c r="P1280" s="20" t="s">
        <v>108288</v>
      </c>
      <c r="Q1280" s="20" t="s">
        <v>108289</v>
      </c>
    </row>
    <row r="1281" spans="1:17" ht="12.75" customHeight="1" x14ac:dyDescent="0.2">
      <c r="A1281" s="20">
        <v>72101507</v>
      </c>
      <c r="B1281" s="20" t="s">
        <v>109150</v>
      </c>
      <c r="C1281" s="20">
        <v>1</v>
      </c>
      <c r="D1281" s="20">
        <v>1</v>
      </c>
      <c r="E1281" s="20">
        <v>10</v>
      </c>
      <c r="F1281" s="20">
        <v>1</v>
      </c>
      <c r="G1281" s="20" t="s">
        <v>94174</v>
      </c>
      <c r="H1281" s="20">
        <v>0</v>
      </c>
      <c r="I1281" s="21">
        <v>29000000</v>
      </c>
      <c r="J1281" s="21">
        <v>29000000</v>
      </c>
      <c r="K1281" s="20">
        <v>0</v>
      </c>
      <c r="L1281" s="20">
        <v>0</v>
      </c>
      <c r="M1281" s="20" t="s">
        <v>108286</v>
      </c>
      <c r="N1281" s="20" t="s">
        <v>61957</v>
      </c>
      <c r="O1281" s="20" t="s">
        <v>108287</v>
      </c>
      <c r="P1281" s="20" t="s">
        <v>108288</v>
      </c>
      <c r="Q1281" s="20" t="s">
        <v>108289</v>
      </c>
    </row>
    <row r="1282" spans="1:17" ht="12.75" customHeight="1" x14ac:dyDescent="0.2">
      <c r="A1282" s="20">
        <v>72101511</v>
      </c>
      <c r="B1282" s="20" t="s">
        <v>109151</v>
      </c>
      <c r="C1282" s="20">
        <v>3</v>
      </c>
      <c r="D1282" s="20">
        <v>3</v>
      </c>
      <c r="E1282" s="20">
        <v>8</v>
      </c>
      <c r="F1282" s="20">
        <v>1</v>
      </c>
      <c r="G1282" s="20" t="s">
        <v>94174</v>
      </c>
      <c r="H1282" s="20">
        <v>0</v>
      </c>
      <c r="I1282" s="21">
        <v>16000000</v>
      </c>
      <c r="J1282" s="21">
        <v>16000000</v>
      </c>
      <c r="K1282" s="20">
        <v>0</v>
      </c>
      <c r="L1282" s="20">
        <v>0</v>
      </c>
      <c r="M1282" s="20" t="s">
        <v>108286</v>
      </c>
      <c r="N1282" s="20" t="s">
        <v>61957</v>
      </c>
      <c r="O1282" s="20" t="s">
        <v>108287</v>
      </c>
      <c r="P1282" s="20" t="s">
        <v>108288</v>
      </c>
      <c r="Q1282" s="20" t="s">
        <v>108289</v>
      </c>
    </row>
    <row r="1283" spans="1:17" ht="12.75" customHeight="1" x14ac:dyDescent="0.2">
      <c r="A1283" s="20">
        <v>72102103</v>
      </c>
      <c r="B1283" s="20" t="s">
        <v>109152</v>
      </c>
      <c r="C1283" s="20">
        <v>4</v>
      </c>
      <c r="D1283" s="20">
        <v>4</v>
      </c>
      <c r="E1283" s="20">
        <v>6</v>
      </c>
      <c r="F1283" s="20">
        <v>1</v>
      </c>
      <c r="G1283" s="20" t="s">
        <v>94174</v>
      </c>
      <c r="H1283" s="20">
        <v>0</v>
      </c>
      <c r="I1283" s="21">
        <v>5000000</v>
      </c>
      <c r="J1283" s="21">
        <v>5000000</v>
      </c>
      <c r="K1283" s="20">
        <v>0</v>
      </c>
      <c r="L1283" s="20">
        <v>0</v>
      </c>
      <c r="M1283" s="20" t="s">
        <v>108286</v>
      </c>
      <c r="N1283" s="20" t="s">
        <v>61957</v>
      </c>
      <c r="O1283" s="20" t="s">
        <v>108287</v>
      </c>
      <c r="P1283" s="20" t="s">
        <v>108288</v>
      </c>
      <c r="Q1283" s="20" t="s">
        <v>108289</v>
      </c>
    </row>
    <row r="1284" spans="1:17" ht="12.75" customHeight="1" x14ac:dyDescent="0.2">
      <c r="A1284" s="20">
        <v>70111703</v>
      </c>
      <c r="B1284" s="20" t="s">
        <v>109153</v>
      </c>
      <c r="C1284" s="20">
        <v>6</v>
      </c>
      <c r="D1284" s="20">
        <v>7</v>
      </c>
      <c r="E1284" s="20">
        <v>4</v>
      </c>
      <c r="F1284" s="20">
        <v>1</v>
      </c>
      <c r="G1284" s="20" t="s">
        <v>94174</v>
      </c>
      <c r="H1284" s="20">
        <v>0</v>
      </c>
      <c r="I1284" s="21">
        <v>3159000</v>
      </c>
      <c r="J1284" s="21">
        <v>3159000</v>
      </c>
      <c r="K1284" s="20">
        <v>0</v>
      </c>
      <c r="L1284" s="20">
        <v>0</v>
      </c>
      <c r="M1284" s="20" t="s">
        <v>108286</v>
      </c>
      <c r="N1284" s="20" t="s">
        <v>61957</v>
      </c>
      <c r="O1284" s="20" t="s">
        <v>108287</v>
      </c>
      <c r="P1284" s="20" t="s">
        <v>108288</v>
      </c>
      <c r="Q1284" s="20" t="s">
        <v>108289</v>
      </c>
    </row>
    <row r="1285" spans="1:17" ht="12.75" customHeight="1" x14ac:dyDescent="0.2">
      <c r="A1285" s="20">
        <v>93141501</v>
      </c>
      <c r="B1285" s="20" t="s">
        <v>109154</v>
      </c>
      <c r="C1285" s="20">
        <v>1</v>
      </c>
      <c r="D1285" s="20">
        <v>1</v>
      </c>
      <c r="E1285" s="20">
        <v>5</v>
      </c>
      <c r="F1285" s="20">
        <v>1</v>
      </c>
      <c r="G1285" s="20" t="s">
        <v>10917</v>
      </c>
      <c r="H1285" s="20">
        <v>0</v>
      </c>
      <c r="I1285" s="21">
        <v>212618400</v>
      </c>
      <c r="J1285" s="21">
        <v>212618400</v>
      </c>
      <c r="K1285" s="20">
        <v>0</v>
      </c>
      <c r="L1285" s="20">
        <v>0</v>
      </c>
      <c r="M1285" s="20" t="s">
        <v>109144</v>
      </c>
      <c r="N1285" s="20" t="s">
        <v>21447</v>
      </c>
      <c r="O1285" s="20" t="s">
        <v>109145</v>
      </c>
      <c r="P1285" s="20" t="s">
        <v>109146</v>
      </c>
      <c r="Q1285" s="20" t="s">
        <v>109147</v>
      </c>
    </row>
    <row r="1286" spans="1:17" ht="12.75" customHeight="1" x14ac:dyDescent="0.2">
      <c r="A1286" s="20">
        <v>93141501</v>
      </c>
      <c r="B1286" s="20" t="s">
        <v>109155</v>
      </c>
      <c r="C1286" s="20">
        <v>1</v>
      </c>
      <c r="D1286" s="20">
        <v>1</v>
      </c>
      <c r="E1286" s="20">
        <v>5</v>
      </c>
      <c r="F1286" s="20">
        <v>1</v>
      </c>
      <c r="G1286" s="20" t="s">
        <v>10917</v>
      </c>
      <c r="H1286" s="20">
        <v>0</v>
      </c>
      <c r="I1286" s="21">
        <v>132886500</v>
      </c>
      <c r="J1286" s="21">
        <v>132886500</v>
      </c>
      <c r="K1286" s="20">
        <v>0</v>
      </c>
      <c r="L1286" s="20">
        <v>0</v>
      </c>
      <c r="M1286" s="20" t="s">
        <v>109144</v>
      </c>
      <c r="N1286" s="20" t="s">
        <v>21447</v>
      </c>
      <c r="O1286" s="20" t="s">
        <v>109145</v>
      </c>
      <c r="P1286" s="20" t="s">
        <v>109146</v>
      </c>
      <c r="Q1286" s="20" t="s">
        <v>109147</v>
      </c>
    </row>
    <row r="1287" spans="1:17" ht="12.75" customHeight="1" x14ac:dyDescent="0.2">
      <c r="A1287" s="20">
        <v>93141501</v>
      </c>
      <c r="B1287" s="20" t="s">
        <v>109156</v>
      </c>
      <c r="C1287" s="20">
        <v>1</v>
      </c>
      <c r="D1287" s="20">
        <v>1</v>
      </c>
      <c r="E1287" s="20">
        <v>5</v>
      </c>
      <c r="F1287" s="20">
        <v>1</v>
      </c>
      <c r="G1287" s="20" t="s">
        <v>10917</v>
      </c>
      <c r="H1287" s="20">
        <v>0</v>
      </c>
      <c r="I1287" s="21">
        <v>2285681425</v>
      </c>
      <c r="J1287" s="21">
        <v>2285681425</v>
      </c>
      <c r="K1287" s="20">
        <v>0</v>
      </c>
      <c r="L1287" s="20">
        <v>0</v>
      </c>
      <c r="M1287" s="20" t="s">
        <v>109144</v>
      </c>
      <c r="N1287" s="20" t="s">
        <v>21447</v>
      </c>
      <c r="O1287" s="20" t="s">
        <v>109145</v>
      </c>
      <c r="P1287" s="20" t="s">
        <v>109146</v>
      </c>
      <c r="Q1287" s="20" t="s">
        <v>109147</v>
      </c>
    </row>
    <row r="1288" spans="1:17" ht="12.75" customHeight="1" x14ac:dyDescent="0.2">
      <c r="A1288" s="20" t="s">
        <v>108006</v>
      </c>
      <c r="B1288" s="20" t="s">
        <v>115204</v>
      </c>
      <c r="C1288" s="20">
        <v>1</v>
      </c>
      <c r="D1288" s="20">
        <v>1</v>
      </c>
      <c r="E1288" s="20">
        <v>10</v>
      </c>
      <c r="F1288" s="20">
        <v>1</v>
      </c>
      <c r="G1288" s="20" t="s">
        <v>94174</v>
      </c>
      <c r="H1288" s="20">
        <v>0</v>
      </c>
      <c r="I1288" s="21">
        <v>7000000</v>
      </c>
      <c r="J1288" s="21">
        <v>7000000</v>
      </c>
      <c r="K1288" s="20">
        <v>0</v>
      </c>
      <c r="L1288" s="20">
        <v>0</v>
      </c>
      <c r="M1288" s="20" t="s">
        <v>109369</v>
      </c>
      <c r="N1288" s="20" t="s">
        <v>78369</v>
      </c>
      <c r="O1288" s="20" t="s">
        <v>109370</v>
      </c>
      <c r="P1288" s="20" t="s">
        <v>109371</v>
      </c>
      <c r="Q1288" s="20" t="s">
        <v>109372</v>
      </c>
    </row>
    <row r="1289" spans="1:17" ht="12.75" customHeight="1" x14ac:dyDescent="0.2">
      <c r="A1289" s="20">
        <v>93141501</v>
      </c>
      <c r="B1289" s="20" t="s">
        <v>109157</v>
      </c>
      <c r="C1289" s="20">
        <v>1</v>
      </c>
      <c r="D1289" s="20">
        <v>1</v>
      </c>
      <c r="E1289" s="20">
        <v>5</v>
      </c>
      <c r="F1289" s="20">
        <v>1</v>
      </c>
      <c r="G1289" s="20" t="s">
        <v>10917</v>
      </c>
      <c r="H1289" s="20">
        <v>0</v>
      </c>
      <c r="I1289" s="21">
        <v>630696385</v>
      </c>
      <c r="J1289" s="21">
        <v>630696385</v>
      </c>
      <c r="K1289" s="20">
        <v>0</v>
      </c>
      <c r="L1289" s="20">
        <v>0</v>
      </c>
      <c r="M1289" s="20" t="s">
        <v>109144</v>
      </c>
      <c r="N1289" s="20" t="s">
        <v>21447</v>
      </c>
      <c r="O1289" s="20" t="s">
        <v>109145</v>
      </c>
      <c r="P1289" s="20" t="s">
        <v>109146</v>
      </c>
      <c r="Q1289" s="20" t="s">
        <v>109147</v>
      </c>
    </row>
    <row r="1290" spans="1:17" ht="12.75" customHeight="1" x14ac:dyDescent="0.2">
      <c r="A1290" s="20">
        <v>93141501</v>
      </c>
      <c r="B1290" s="20" t="s">
        <v>109158</v>
      </c>
      <c r="C1290" s="20">
        <v>1</v>
      </c>
      <c r="D1290" s="20">
        <v>1</v>
      </c>
      <c r="E1290" s="20">
        <v>5</v>
      </c>
      <c r="F1290" s="20">
        <v>1</v>
      </c>
      <c r="G1290" s="20" t="s">
        <v>10917</v>
      </c>
      <c r="H1290" s="20">
        <v>0</v>
      </c>
      <c r="I1290" s="21">
        <v>1211480825</v>
      </c>
      <c r="J1290" s="21">
        <v>1211480825</v>
      </c>
      <c r="K1290" s="20">
        <v>0</v>
      </c>
      <c r="L1290" s="20">
        <v>0</v>
      </c>
      <c r="M1290" s="20" t="s">
        <v>109144</v>
      </c>
      <c r="N1290" s="20" t="s">
        <v>21447</v>
      </c>
      <c r="O1290" s="20" t="s">
        <v>109145</v>
      </c>
      <c r="P1290" s="20" t="s">
        <v>109146</v>
      </c>
      <c r="Q1290" s="20" t="s">
        <v>109147</v>
      </c>
    </row>
    <row r="1291" spans="1:17" ht="12.75" customHeight="1" x14ac:dyDescent="0.2">
      <c r="A1291" s="20">
        <v>93141501</v>
      </c>
      <c r="B1291" s="20" t="s">
        <v>109159</v>
      </c>
      <c r="C1291" s="20">
        <v>1</v>
      </c>
      <c r="D1291" s="20">
        <v>1</v>
      </c>
      <c r="E1291" s="20">
        <v>5</v>
      </c>
      <c r="F1291" s="20">
        <v>1</v>
      </c>
      <c r="G1291" s="20" t="s">
        <v>10917</v>
      </c>
      <c r="H1291" s="20">
        <v>0</v>
      </c>
      <c r="I1291" s="21">
        <v>334530860</v>
      </c>
      <c r="J1291" s="21">
        <v>334530860</v>
      </c>
      <c r="K1291" s="20">
        <v>0</v>
      </c>
      <c r="L1291" s="20">
        <v>0</v>
      </c>
      <c r="M1291" s="20" t="s">
        <v>109144</v>
      </c>
      <c r="N1291" s="20" t="s">
        <v>21447</v>
      </c>
      <c r="O1291" s="20" t="s">
        <v>109145</v>
      </c>
      <c r="P1291" s="20" t="s">
        <v>109146</v>
      </c>
      <c r="Q1291" s="20" t="s">
        <v>109147</v>
      </c>
    </row>
    <row r="1292" spans="1:17" ht="12.75" customHeight="1" x14ac:dyDescent="0.2">
      <c r="A1292" s="20">
        <v>93141501</v>
      </c>
      <c r="B1292" s="20" t="s">
        <v>109160</v>
      </c>
      <c r="C1292" s="20">
        <v>1</v>
      </c>
      <c r="D1292" s="20">
        <v>1</v>
      </c>
      <c r="E1292" s="20">
        <v>5</v>
      </c>
      <c r="F1292" s="20">
        <v>1</v>
      </c>
      <c r="G1292" s="20" t="s">
        <v>10917</v>
      </c>
      <c r="H1292" s="20">
        <v>0</v>
      </c>
      <c r="I1292" s="21">
        <v>378165320</v>
      </c>
      <c r="J1292" s="21">
        <v>378165320</v>
      </c>
      <c r="K1292" s="20">
        <v>0</v>
      </c>
      <c r="L1292" s="20">
        <v>0</v>
      </c>
      <c r="M1292" s="20" t="s">
        <v>109144</v>
      </c>
      <c r="N1292" s="20" t="s">
        <v>21447</v>
      </c>
      <c r="O1292" s="20" t="s">
        <v>109145</v>
      </c>
      <c r="P1292" s="20" t="s">
        <v>109146</v>
      </c>
      <c r="Q1292" s="20" t="s">
        <v>109147</v>
      </c>
    </row>
    <row r="1293" spans="1:17" ht="12.75" customHeight="1" x14ac:dyDescent="0.2">
      <c r="A1293" s="20">
        <v>93141501</v>
      </c>
      <c r="B1293" s="20" t="s">
        <v>109161</v>
      </c>
      <c r="C1293" s="20">
        <v>1</v>
      </c>
      <c r="D1293" s="20">
        <v>1</v>
      </c>
      <c r="E1293" s="20">
        <v>5</v>
      </c>
      <c r="F1293" s="20">
        <v>1</v>
      </c>
      <c r="G1293" s="20" t="s">
        <v>10917</v>
      </c>
      <c r="H1293" s="20">
        <v>0</v>
      </c>
      <c r="I1293" s="21">
        <v>432001250</v>
      </c>
      <c r="J1293" s="21">
        <v>432001250</v>
      </c>
      <c r="K1293" s="20">
        <v>0</v>
      </c>
      <c r="L1293" s="20">
        <v>0</v>
      </c>
      <c r="M1293" s="20" t="s">
        <v>108354</v>
      </c>
      <c r="N1293" s="20" t="s">
        <v>23501</v>
      </c>
      <c r="O1293" s="20" t="s">
        <v>108355</v>
      </c>
      <c r="P1293" s="20" t="s">
        <v>108356</v>
      </c>
      <c r="Q1293" s="20" t="s">
        <v>108357</v>
      </c>
    </row>
    <row r="1294" spans="1:17" ht="12.75" customHeight="1" x14ac:dyDescent="0.2">
      <c r="A1294" s="20">
        <v>93141501</v>
      </c>
      <c r="B1294" s="20" t="s">
        <v>109162</v>
      </c>
      <c r="C1294" s="20">
        <v>1</v>
      </c>
      <c r="D1294" s="20">
        <v>1</v>
      </c>
      <c r="E1294" s="20">
        <v>5</v>
      </c>
      <c r="F1294" s="20">
        <v>1</v>
      </c>
      <c r="G1294" s="20" t="s">
        <v>10917</v>
      </c>
      <c r="H1294" s="20">
        <v>0</v>
      </c>
      <c r="I1294" s="21">
        <v>363620500</v>
      </c>
      <c r="J1294" s="21">
        <v>363620500</v>
      </c>
      <c r="K1294" s="20">
        <v>0</v>
      </c>
      <c r="L1294" s="20">
        <v>0</v>
      </c>
      <c r="M1294" s="20" t="s">
        <v>109144</v>
      </c>
      <c r="N1294" s="20" t="s">
        <v>21447</v>
      </c>
      <c r="O1294" s="20" t="s">
        <v>109145</v>
      </c>
      <c r="P1294" s="20" t="s">
        <v>109146</v>
      </c>
      <c r="Q1294" s="20" t="s">
        <v>109147</v>
      </c>
    </row>
    <row r="1295" spans="1:17" ht="12.75" customHeight="1" x14ac:dyDescent="0.2">
      <c r="A1295" s="20">
        <v>73152108</v>
      </c>
      <c r="B1295" s="20" t="s">
        <v>115205</v>
      </c>
      <c r="C1295" s="20">
        <v>1</v>
      </c>
      <c r="D1295" s="20">
        <v>1</v>
      </c>
      <c r="E1295" s="20">
        <v>10</v>
      </c>
      <c r="F1295" s="20">
        <v>1</v>
      </c>
      <c r="G1295" s="20" t="s">
        <v>94174</v>
      </c>
      <c r="H1295" s="20">
        <v>0</v>
      </c>
      <c r="I1295" s="21">
        <v>10000000</v>
      </c>
      <c r="J1295" s="21">
        <v>10000000</v>
      </c>
      <c r="K1295" s="20">
        <v>0</v>
      </c>
      <c r="L1295" s="20">
        <v>0</v>
      </c>
      <c r="M1295" s="20" t="s">
        <v>109369</v>
      </c>
      <c r="N1295" s="20" t="s">
        <v>78369</v>
      </c>
      <c r="O1295" s="20" t="s">
        <v>109370</v>
      </c>
      <c r="P1295" s="20" t="s">
        <v>109371</v>
      </c>
      <c r="Q1295" s="20" t="s">
        <v>109372</v>
      </c>
    </row>
    <row r="1296" spans="1:17" ht="12.75" customHeight="1" x14ac:dyDescent="0.2">
      <c r="A1296" s="20">
        <v>93141501</v>
      </c>
      <c r="B1296" s="20" t="s">
        <v>109163</v>
      </c>
      <c r="C1296" s="20">
        <v>1</v>
      </c>
      <c r="D1296" s="20">
        <v>1</v>
      </c>
      <c r="E1296" s="20">
        <v>5</v>
      </c>
      <c r="F1296" s="20">
        <v>1</v>
      </c>
      <c r="G1296" s="20" t="s">
        <v>10917</v>
      </c>
      <c r="H1296" s="20">
        <v>0</v>
      </c>
      <c r="I1296" s="21">
        <v>789065500</v>
      </c>
      <c r="J1296" s="21">
        <v>789065500</v>
      </c>
      <c r="K1296" s="20">
        <v>0</v>
      </c>
      <c r="L1296" s="20">
        <v>0</v>
      </c>
      <c r="M1296" s="20" t="s">
        <v>108354</v>
      </c>
      <c r="N1296" s="20" t="s">
        <v>23501</v>
      </c>
      <c r="O1296" s="20" t="s">
        <v>108355</v>
      </c>
      <c r="P1296" s="20" t="s">
        <v>108356</v>
      </c>
      <c r="Q1296" s="20" t="s">
        <v>108357</v>
      </c>
    </row>
    <row r="1297" spans="1:17" ht="12.75" customHeight="1" x14ac:dyDescent="0.2">
      <c r="A1297" s="20">
        <v>93141501</v>
      </c>
      <c r="B1297" s="20" t="s">
        <v>109164</v>
      </c>
      <c r="C1297" s="20">
        <v>1</v>
      </c>
      <c r="D1297" s="20">
        <v>1</v>
      </c>
      <c r="E1297" s="20">
        <v>5</v>
      </c>
      <c r="F1297" s="20">
        <v>1</v>
      </c>
      <c r="G1297" s="20" t="s">
        <v>10917</v>
      </c>
      <c r="H1297" s="20">
        <v>0</v>
      </c>
      <c r="I1297" s="21">
        <v>363620500</v>
      </c>
      <c r="J1297" s="21">
        <v>363620500</v>
      </c>
      <c r="K1297" s="20">
        <v>0</v>
      </c>
      <c r="L1297" s="20">
        <v>0</v>
      </c>
      <c r="M1297" s="20" t="s">
        <v>109144</v>
      </c>
      <c r="N1297" s="20" t="s">
        <v>21447</v>
      </c>
      <c r="O1297" s="20" t="s">
        <v>109145</v>
      </c>
      <c r="P1297" s="20" t="s">
        <v>109146</v>
      </c>
      <c r="Q1297" s="20" t="s">
        <v>109147</v>
      </c>
    </row>
    <row r="1298" spans="1:17" ht="12.75" customHeight="1" x14ac:dyDescent="0.2">
      <c r="A1298" s="20">
        <v>93141501</v>
      </c>
      <c r="B1298" s="20" t="s">
        <v>109165</v>
      </c>
      <c r="C1298" s="20">
        <v>1</v>
      </c>
      <c r="D1298" s="20">
        <v>1</v>
      </c>
      <c r="E1298" s="20">
        <v>5</v>
      </c>
      <c r="F1298" s="20">
        <v>1</v>
      </c>
      <c r="G1298" s="20" t="s">
        <v>10917</v>
      </c>
      <c r="H1298" s="20">
        <v>0</v>
      </c>
      <c r="I1298" s="21">
        <v>2179731750</v>
      </c>
      <c r="J1298" s="21">
        <v>2179731750</v>
      </c>
      <c r="K1298" s="20">
        <v>0</v>
      </c>
      <c r="L1298" s="20">
        <v>0</v>
      </c>
      <c r="M1298" s="20" t="s">
        <v>108354</v>
      </c>
      <c r="N1298" s="20" t="s">
        <v>23501</v>
      </c>
      <c r="O1298" s="20" t="s">
        <v>108355</v>
      </c>
      <c r="P1298" s="20" t="s">
        <v>108356</v>
      </c>
      <c r="Q1298" s="20" t="s">
        <v>108357</v>
      </c>
    </row>
    <row r="1299" spans="1:17" ht="12.75" customHeight="1" x14ac:dyDescent="0.2">
      <c r="A1299" s="20">
        <v>93141501</v>
      </c>
      <c r="B1299" s="20" t="s">
        <v>109166</v>
      </c>
      <c r="C1299" s="20">
        <v>1</v>
      </c>
      <c r="D1299" s="20">
        <v>1</v>
      </c>
      <c r="E1299" s="20">
        <v>5</v>
      </c>
      <c r="F1299" s="20">
        <v>1</v>
      </c>
      <c r="G1299" s="20" t="s">
        <v>10917</v>
      </c>
      <c r="H1299" s="20">
        <v>0</v>
      </c>
      <c r="I1299" s="21">
        <v>213359525</v>
      </c>
      <c r="J1299" s="21">
        <v>213359525</v>
      </c>
      <c r="K1299" s="20">
        <v>0</v>
      </c>
      <c r="L1299" s="20">
        <v>0</v>
      </c>
      <c r="M1299" s="20" t="s">
        <v>108354</v>
      </c>
      <c r="N1299" s="20" t="s">
        <v>23501</v>
      </c>
      <c r="O1299" s="20" t="s">
        <v>108355</v>
      </c>
      <c r="P1299" s="20" t="s">
        <v>108356</v>
      </c>
      <c r="Q1299" s="20" t="s">
        <v>108357</v>
      </c>
    </row>
    <row r="1300" spans="1:17" ht="12.75" customHeight="1" x14ac:dyDescent="0.2">
      <c r="A1300" s="20">
        <v>93141501</v>
      </c>
      <c r="B1300" s="20" t="s">
        <v>109167</v>
      </c>
      <c r="C1300" s="20">
        <v>1</v>
      </c>
      <c r="D1300" s="20">
        <v>1</v>
      </c>
      <c r="E1300" s="20">
        <v>5</v>
      </c>
      <c r="F1300" s="20">
        <v>1</v>
      </c>
      <c r="G1300" s="20" t="s">
        <v>10917</v>
      </c>
      <c r="H1300" s="20">
        <v>0</v>
      </c>
      <c r="I1300" s="21">
        <v>363620500</v>
      </c>
      <c r="J1300" s="21">
        <v>363620500</v>
      </c>
      <c r="K1300" s="20">
        <v>0</v>
      </c>
      <c r="L1300" s="20">
        <v>0</v>
      </c>
      <c r="M1300" s="20" t="s">
        <v>108354</v>
      </c>
      <c r="N1300" s="20" t="s">
        <v>23501</v>
      </c>
      <c r="O1300" s="20" t="s">
        <v>108355</v>
      </c>
      <c r="P1300" s="20" t="s">
        <v>108356</v>
      </c>
      <c r="Q1300" s="20" t="s">
        <v>108357</v>
      </c>
    </row>
    <row r="1301" spans="1:17" ht="12.75" customHeight="1" x14ac:dyDescent="0.2">
      <c r="A1301" s="20">
        <v>93141501</v>
      </c>
      <c r="B1301" s="20" t="s">
        <v>109168</v>
      </c>
      <c r="C1301" s="20">
        <v>1</v>
      </c>
      <c r="D1301" s="20">
        <v>1</v>
      </c>
      <c r="E1301" s="20">
        <v>5</v>
      </c>
      <c r="F1301" s="20">
        <v>1</v>
      </c>
      <c r="G1301" s="20" t="s">
        <v>10917</v>
      </c>
      <c r="H1301" s="20">
        <v>0</v>
      </c>
      <c r="I1301" s="21">
        <v>132886500</v>
      </c>
      <c r="J1301" s="21">
        <v>132886500</v>
      </c>
      <c r="K1301" s="20">
        <v>0</v>
      </c>
      <c r="L1301" s="20">
        <v>0</v>
      </c>
      <c r="M1301" s="20" t="s">
        <v>108354</v>
      </c>
      <c r="N1301" s="20" t="s">
        <v>23501</v>
      </c>
      <c r="O1301" s="20" t="s">
        <v>108355</v>
      </c>
      <c r="P1301" s="20" t="s">
        <v>108356</v>
      </c>
      <c r="Q1301" s="20" t="s">
        <v>108357</v>
      </c>
    </row>
    <row r="1302" spans="1:17" ht="12.75" customHeight="1" x14ac:dyDescent="0.2">
      <c r="A1302" s="20">
        <v>93141501</v>
      </c>
      <c r="B1302" s="20" t="s">
        <v>109169</v>
      </c>
      <c r="C1302" s="20">
        <v>1</v>
      </c>
      <c r="D1302" s="20">
        <v>1</v>
      </c>
      <c r="E1302" s="20">
        <v>5</v>
      </c>
      <c r="F1302" s="20">
        <v>1</v>
      </c>
      <c r="G1302" s="20" t="s">
        <v>10917</v>
      </c>
      <c r="H1302" s="20">
        <v>0</v>
      </c>
      <c r="I1302" s="21">
        <v>273024790</v>
      </c>
      <c r="J1302" s="21">
        <v>273024790</v>
      </c>
      <c r="K1302" s="20">
        <v>0</v>
      </c>
      <c r="L1302" s="20">
        <v>0</v>
      </c>
      <c r="M1302" s="20" t="s">
        <v>108354</v>
      </c>
      <c r="N1302" s="20" t="s">
        <v>23501</v>
      </c>
      <c r="O1302" s="20" t="s">
        <v>108355</v>
      </c>
      <c r="P1302" s="20" t="s">
        <v>108356</v>
      </c>
      <c r="Q1302" s="20" t="s">
        <v>108357</v>
      </c>
    </row>
    <row r="1303" spans="1:17" ht="12.75" customHeight="1" x14ac:dyDescent="0.2">
      <c r="A1303" s="20">
        <v>93141501</v>
      </c>
      <c r="B1303" s="20" t="s">
        <v>109170</v>
      </c>
      <c r="C1303" s="20">
        <v>1</v>
      </c>
      <c r="D1303" s="20">
        <v>1</v>
      </c>
      <c r="E1303" s="20">
        <v>5</v>
      </c>
      <c r="F1303" s="20">
        <v>1</v>
      </c>
      <c r="G1303" s="20" t="s">
        <v>10917</v>
      </c>
      <c r="H1303" s="20">
        <v>0</v>
      </c>
      <c r="I1303" s="21">
        <v>709147350</v>
      </c>
      <c r="J1303" s="21">
        <v>709147350</v>
      </c>
      <c r="K1303" s="20">
        <v>0</v>
      </c>
      <c r="L1303" s="20">
        <v>0</v>
      </c>
      <c r="M1303" s="20" t="s">
        <v>108354</v>
      </c>
      <c r="N1303" s="20" t="s">
        <v>23501</v>
      </c>
      <c r="O1303" s="20" t="s">
        <v>108355</v>
      </c>
      <c r="P1303" s="20" t="s">
        <v>108356</v>
      </c>
      <c r="Q1303" s="20" t="s">
        <v>108357</v>
      </c>
    </row>
    <row r="1304" spans="1:17" ht="12.75" customHeight="1" x14ac:dyDescent="0.2">
      <c r="A1304" s="20">
        <v>93141501</v>
      </c>
      <c r="B1304" s="20" t="s">
        <v>109171</v>
      </c>
      <c r="C1304" s="20">
        <v>1</v>
      </c>
      <c r="D1304" s="20">
        <v>1</v>
      </c>
      <c r="E1304" s="20">
        <v>5</v>
      </c>
      <c r="F1304" s="20">
        <v>1</v>
      </c>
      <c r="G1304" s="20" t="s">
        <v>10917</v>
      </c>
      <c r="H1304" s="20">
        <v>0</v>
      </c>
      <c r="I1304" s="21">
        <v>436344600</v>
      </c>
      <c r="J1304" s="21">
        <v>436344600</v>
      </c>
      <c r="K1304" s="20">
        <v>0</v>
      </c>
      <c r="L1304" s="20">
        <v>0</v>
      </c>
      <c r="M1304" s="20" t="s">
        <v>108354</v>
      </c>
      <c r="N1304" s="20" t="s">
        <v>23501</v>
      </c>
      <c r="O1304" s="20" t="s">
        <v>108355</v>
      </c>
      <c r="P1304" s="20" t="s">
        <v>108356</v>
      </c>
      <c r="Q1304" s="20" t="s">
        <v>108357</v>
      </c>
    </row>
    <row r="1305" spans="1:17" ht="12.75" customHeight="1" x14ac:dyDescent="0.2">
      <c r="A1305" s="20">
        <v>93141501</v>
      </c>
      <c r="B1305" s="20" t="s">
        <v>109172</v>
      </c>
      <c r="C1305" s="20">
        <v>1</v>
      </c>
      <c r="D1305" s="20">
        <v>1</v>
      </c>
      <c r="E1305" s="20">
        <v>5</v>
      </c>
      <c r="F1305" s="20">
        <v>1</v>
      </c>
      <c r="G1305" s="20" t="s">
        <v>10917</v>
      </c>
      <c r="H1305" s="20">
        <v>1</v>
      </c>
      <c r="I1305" s="21">
        <v>332558800</v>
      </c>
      <c r="J1305" s="21">
        <v>332558800</v>
      </c>
      <c r="K1305" s="20">
        <v>0</v>
      </c>
      <c r="L1305" s="20">
        <v>0</v>
      </c>
      <c r="M1305" s="20" t="s">
        <v>108354</v>
      </c>
      <c r="N1305" s="20" t="s">
        <v>23501</v>
      </c>
      <c r="O1305" s="20" t="s">
        <v>108355</v>
      </c>
      <c r="P1305" s="20" t="s">
        <v>108356</v>
      </c>
      <c r="Q1305" s="20" t="s">
        <v>108357</v>
      </c>
    </row>
    <row r="1306" spans="1:17" ht="12.75" customHeight="1" x14ac:dyDescent="0.2">
      <c r="A1306" s="20">
        <v>93141501</v>
      </c>
      <c r="B1306" s="20" t="s">
        <v>109173</v>
      </c>
      <c r="C1306" s="20">
        <v>1</v>
      </c>
      <c r="D1306" s="20">
        <v>1</v>
      </c>
      <c r="E1306" s="20">
        <v>12</v>
      </c>
      <c r="F1306" s="20">
        <v>1</v>
      </c>
      <c r="G1306" s="20" t="s">
        <v>10917</v>
      </c>
      <c r="H1306" s="20">
        <v>1</v>
      </c>
      <c r="I1306" s="21">
        <v>907545342</v>
      </c>
      <c r="J1306" s="21">
        <v>569045382</v>
      </c>
      <c r="K1306" s="20">
        <v>1</v>
      </c>
      <c r="L1306" s="20">
        <v>3</v>
      </c>
      <c r="M1306" s="20" t="s">
        <v>108392</v>
      </c>
      <c r="N1306" s="20" t="s">
        <v>91980</v>
      </c>
      <c r="O1306" s="20" t="s">
        <v>108393</v>
      </c>
      <c r="P1306" s="20" t="s">
        <v>108196</v>
      </c>
      <c r="Q1306" s="20" t="s">
        <v>108394</v>
      </c>
    </row>
    <row r="1307" spans="1:17" ht="12.75" customHeight="1" x14ac:dyDescent="0.2">
      <c r="A1307" s="20">
        <v>93141501</v>
      </c>
      <c r="B1307" s="20" t="s">
        <v>109174</v>
      </c>
      <c r="C1307" s="20">
        <v>1</v>
      </c>
      <c r="D1307" s="20">
        <v>1</v>
      </c>
      <c r="E1307" s="20">
        <v>12</v>
      </c>
      <c r="F1307" s="20">
        <v>1</v>
      </c>
      <c r="G1307" s="20" t="s">
        <v>10917</v>
      </c>
      <c r="H1307" s="20">
        <v>1</v>
      </c>
      <c r="I1307" s="21">
        <v>1186713632</v>
      </c>
      <c r="J1307" s="21">
        <v>746407168</v>
      </c>
      <c r="K1307" s="20">
        <v>1</v>
      </c>
      <c r="L1307" s="20">
        <v>3</v>
      </c>
      <c r="M1307" s="20" t="s">
        <v>108392</v>
      </c>
      <c r="N1307" s="20" t="s">
        <v>91980</v>
      </c>
      <c r="O1307" s="20" t="s">
        <v>108393</v>
      </c>
      <c r="P1307" s="20" t="s">
        <v>108196</v>
      </c>
      <c r="Q1307" s="20" t="s">
        <v>108394</v>
      </c>
    </row>
    <row r="1308" spans="1:17" ht="12.75" customHeight="1" x14ac:dyDescent="0.2">
      <c r="A1308" s="20">
        <v>93141501</v>
      </c>
      <c r="B1308" s="20" t="s">
        <v>109175</v>
      </c>
      <c r="C1308" s="20">
        <v>1</v>
      </c>
      <c r="D1308" s="20">
        <v>1</v>
      </c>
      <c r="E1308" s="20">
        <v>5</v>
      </c>
      <c r="F1308" s="20">
        <v>1</v>
      </c>
      <c r="G1308" s="20" t="s">
        <v>10917</v>
      </c>
      <c r="H1308" s="20">
        <v>0</v>
      </c>
      <c r="I1308" s="21">
        <v>159463800</v>
      </c>
      <c r="J1308" s="21">
        <v>159463800</v>
      </c>
      <c r="K1308" s="20">
        <v>0</v>
      </c>
      <c r="L1308" s="20">
        <v>0</v>
      </c>
      <c r="M1308" s="20" t="s">
        <v>108354</v>
      </c>
      <c r="N1308" s="20" t="s">
        <v>23501</v>
      </c>
      <c r="O1308" s="20" t="s">
        <v>108355</v>
      </c>
      <c r="P1308" s="20" t="s">
        <v>108356</v>
      </c>
      <c r="Q1308" s="20" t="s">
        <v>108357</v>
      </c>
    </row>
    <row r="1309" spans="1:17" ht="12.75" customHeight="1" x14ac:dyDescent="0.2">
      <c r="A1309" s="20">
        <v>93141501</v>
      </c>
      <c r="B1309" s="20" t="s">
        <v>109176</v>
      </c>
      <c r="C1309" s="20">
        <v>1</v>
      </c>
      <c r="D1309" s="20">
        <v>1</v>
      </c>
      <c r="E1309" s="20">
        <v>5</v>
      </c>
      <c r="F1309" s="20">
        <v>1</v>
      </c>
      <c r="G1309" s="20" t="s">
        <v>10917</v>
      </c>
      <c r="H1309" s="20">
        <v>0</v>
      </c>
      <c r="I1309" s="21">
        <v>744651450</v>
      </c>
      <c r="J1309" s="21">
        <v>744651450</v>
      </c>
      <c r="K1309" s="20">
        <v>0</v>
      </c>
      <c r="L1309" s="20">
        <v>0</v>
      </c>
      <c r="M1309" s="20" t="s">
        <v>108354</v>
      </c>
      <c r="N1309" s="20" t="s">
        <v>23501</v>
      </c>
      <c r="O1309" s="20" t="s">
        <v>108355</v>
      </c>
      <c r="P1309" s="20" t="s">
        <v>108356</v>
      </c>
      <c r="Q1309" s="20" t="s">
        <v>108357</v>
      </c>
    </row>
    <row r="1310" spans="1:17" ht="12.75" customHeight="1" x14ac:dyDescent="0.2">
      <c r="A1310" s="20">
        <v>93141501</v>
      </c>
      <c r="B1310" s="20" t="s">
        <v>109177</v>
      </c>
      <c r="C1310" s="20">
        <v>1</v>
      </c>
      <c r="D1310" s="20">
        <v>1</v>
      </c>
      <c r="E1310" s="20">
        <v>5</v>
      </c>
      <c r="F1310" s="20">
        <v>1</v>
      </c>
      <c r="G1310" s="20" t="s">
        <v>10917</v>
      </c>
      <c r="H1310" s="20">
        <v>0</v>
      </c>
      <c r="I1310" s="21">
        <v>1556951250</v>
      </c>
      <c r="J1310" s="21">
        <v>1556951250</v>
      </c>
      <c r="K1310" s="20">
        <v>0</v>
      </c>
      <c r="L1310" s="20">
        <v>0</v>
      </c>
      <c r="M1310" s="20" t="s">
        <v>108354</v>
      </c>
      <c r="N1310" s="20" t="s">
        <v>23501</v>
      </c>
      <c r="O1310" s="20" t="s">
        <v>108355</v>
      </c>
      <c r="P1310" s="20" t="s">
        <v>108356</v>
      </c>
      <c r="Q1310" s="20" t="s">
        <v>108357</v>
      </c>
    </row>
    <row r="1311" spans="1:17" ht="12.75" customHeight="1" x14ac:dyDescent="0.2">
      <c r="A1311" s="20">
        <v>93141501</v>
      </c>
      <c r="B1311" s="20" t="s">
        <v>109178</v>
      </c>
      <c r="C1311" s="20">
        <v>1</v>
      </c>
      <c r="D1311" s="20">
        <v>1</v>
      </c>
      <c r="E1311" s="20">
        <v>5</v>
      </c>
      <c r="F1311" s="20">
        <v>1</v>
      </c>
      <c r="G1311" s="20" t="s">
        <v>10917</v>
      </c>
      <c r="H1311" s="20">
        <v>0</v>
      </c>
      <c r="I1311" s="21">
        <v>727241000</v>
      </c>
      <c r="J1311" s="21">
        <v>727241000</v>
      </c>
      <c r="K1311" s="20">
        <v>0</v>
      </c>
      <c r="L1311" s="20">
        <v>0</v>
      </c>
      <c r="M1311" s="20" t="s">
        <v>108354</v>
      </c>
      <c r="N1311" s="20" t="s">
        <v>23501</v>
      </c>
      <c r="O1311" s="20" t="s">
        <v>108355</v>
      </c>
      <c r="P1311" s="20" t="s">
        <v>108356</v>
      </c>
      <c r="Q1311" s="20" t="s">
        <v>108357</v>
      </c>
    </row>
    <row r="1312" spans="1:17" ht="12.75" customHeight="1" x14ac:dyDescent="0.2">
      <c r="A1312" s="20">
        <v>93141501</v>
      </c>
      <c r="B1312" s="20" t="s">
        <v>109179</v>
      </c>
      <c r="C1312" s="20">
        <v>1</v>
      </c>
      <c r="D1312" s="20">
        <v>1</v>
      </c>
      <c r="E1312" s="20">
        <v>5</v>
      </c>
      <c r="F1312" s="20">
        <v>1</v>
      </c>
      <c r="G1312" s="20" t="s">
        <v>10917</v>
      </c>
      <c r="H1312" s="20">
        <v>0</v>
      </c>
      <c r="I1312" s="21">
        <v>1170858010</v>
      </c>
      <c r="J1312" s="21">
        <v>1170858010</v>
      </c>
      <c r="K1312" s="20">
        <v>0</v>
      </c>
      <c r="L1312" s="20">
        <v>0</v>
      </c>
      <c r="M1312" s="20" t="s">
        <v>108354</v>
      </c>
      <c r="N1312" s="20" t="s">
        <v>23501</v>
      </c>
      <c r="O1312" s="20" t="s">
        <v>108355</v>
      </c>
      <c r="P1312" s="20" t="s">
        <v>108356</v>
      </c>
      <c r="Q1312" s="20" t="s">
        <v>108357</v>
      </c>
    </row>
    <row r="1313" spans="1:17" ht="12.75" customHeight="1" x14ac:dyDescent="0.2">
      <c r="A1313" s="20">
        <v>93141501</v>
      </c>
      <c r="B1313" s="20" t="s">
        <v>109180</v>
      </c>
      <c r="C1313" s="20">
        <v>1</v>
      </c>
      <c r="D1313" s="20">
        <v>1</v>
      </c>
      <c r="E1313" s="20">
        <v>5</v>
      </c>
      <c r="F1313" s="20">
        <v>1</v>
      </c>
      <c r="G1313" s="20" t="s">
        <v>10917</v>
      </c>
      <c r="H1313" s="20">
        <v>0</v>
      </c>
      <c r="I1313" s="21">
        <v>261806760</v>
      </c>
      <c r="J1313" s="21">
        <v>261806760</v>
      </c>
      <c r="K1313" s="20">
        <v>0</v>
      </c>
      <c r="L1313" s="20">
        <v>0</v>
      </c>
      <c r="M1313" s="20" t="s">
        <v>109144</v>
      </c>
      <c r="N1313" s="20" t="s">
        <v>21447</v>
      </c>
      <c r="O1313" s="20" t="s">
        <v>109145</v>
      </c>
      <c r="P1313" s="20" t="s">
        <v>109146</v>
      </c>
      <c r="Q1313" s="20" t="s">
        <v>109147</v>
      </c>
    </row>
    <row r="1314" spans="1:17" ht="12.75" customHeight="1" x14ac:dyDescent="0.2">
      <c r="A1314" s="20">
        <v>93141501</v>
      </c>
      <c r="B1314" s="20" t="s">
        <v>109181</v>
      </c>
      <c r="C1314" s="20">
        <v>1</v>
      </c>
      <c r="D1314" s="20">
        <v>1</v>
      </c>
      <c r="E1314" s="20">
        <v>5</v>
      </c>
      <c r="F1314" s="20">
        <v>1</v>
      </c>
      <c r="G1314" s="20" t="s">
        <v>10917</v>
      </c>
      <c r="H1314" s="20">
        <v>0</v>
      </c>
      <c r="I1314" s="21">
        <v>254534350</v>
      </c>
      <c r="J1314" s="21">
        <v>254534350</v>
      </c>
      <c r="K1314" s="20">
        <v>0</v>
      </c>
      <c r="L1314" s="20">
        <v>0</v>
      </c>
      <c r="M1314" s="20" t="s">
        <v>109144</v>
      </c>
      <c r="N1314" s="20" t="s">
        <v>21447</v>
      </c>
      <c r="O1314" s="20" t="s">
        <v>109145</v>
      </c>
      <c r="P1314" s="20" t="s">
        <v>109146</v>
      </c>
      <c r="Q1314" s="20" t="s">
        <v>109147</v>
      </c>
    </row>
    <row r="1315" spans="1:17" ht="12.75" customHeight="1" x14ac:dyDescent="0.2">
      <c r="A1315" s="20">
        <v>93141501</v>
      </c>
      <c r="B1315" s="20" t="s">
        <v>109182</v>
      </c>
      <c r="C1315" s="20">
        <v>1</v>
      </c>
      <c r="D1315" s="20">
        <v>1</v>
      </c>
      <c r="E1315" s="20">
        <v>5</v>
      </c>
      <c r="F1315" s="20">
        <v>1</v>
      </c>
      <c r="G1315" s="20" t="s">
        <v>10917</v>
      </c>
      <c r="H1315" s="20">
        <v>0</v>
      </c>
      <c r="I1315" s="21">
        <v>265773000</v>
      </c>
      <c r="J1315" s="21">
        <v>265773000</v>
      </c>
      <c r="K1315" s="20">
        <v>0</v>
      </c>
      <c r="L1315" s="20">
        <v>0</v>
      </c>
      <c r="M1315" s="20" t="s">
        <v>108354</v>
      </c>
      <c r="N1315" s="20" t="s">
        <v>23501</v>
      </c>
      <c r="O1315" s="20" t="s">
        <v>108355</v>
      </c>
      <c r="P1315" s="20" t="s">
        <v>108356</v>
      </c>
      <c r="Q1315" s="20" t="s">
        <v>108357</v>
      </c>
    </row>
    <row r="1316" spans="1:17" ht="12.75" customHeight="1" x14ac:dyDescent="0.2">
      <c r="A1316" s="20">
        <v>93141501</v>
      </c>
      <c r="B1316" s="20" t="s">
        <v>109183</v>
      </c>
      <c r="C1316" s="20">
        <v>1</v>
      </c>
      <c r="D1316" s="20">
        <v>1</v>
      </c>
      <c r="E1316" s="20">
        <v>5</v>
      </c>
      <c r="F1316" s="20">
        <v>1</v>
      </c>
      <c r="G1316" s="20" t="s">
        <v>10917</v>
      </c>
      <c r="H1316" s="20">
        <v>0</v>
      </c>
      <c r="I1316" s="21">
        <v>472706650</v>
      </c>
      <c r="J1316" s="21">
        <v>472706650</v>
      </c>
      <c r="K1316" s="20">
        <v>0</v>
      </c>
      <c r="L1316" s="20">
        <v>0</v>
      </c>
      <c r="M1316" s="20" t="s">
        <v>109144</v>
      </c>
      <c r="N1316" s="20" t="s">
        <v>21447</v>
      </c>
      <c r="O1316" s="20" t="s">
        <v>109145</v>
      </c>
      <c r="P1316" s="20" t="s">
        <v>109146</v>
      </c>
      <c r="Q1316" s="20" t="s">
        <v>109147</v>
      </c>
    </row>
    <row r="1317" spans="1:17" ht="12.75" customHeight="1" x14ac:dyDescent="0.2">
      <c r="A1317" s="20">
        <v>93141501</v>
      </c>
      <c r="B1317" s="20" t="s">
        <v>109184</v>
      </c>
      <c r="C1317" s="20">
        <v>1</v>
      </c>
      <c r="D1317" s="20">
        <v>1</v>
      </c>
      <c r="E1317" s="20">
        <v>5</v>
      </c>
      <c r="F1317" s="20">
        <v>1</v>
      </c>
      <c r="G1317" s="20" t="s">
        <v>10917</v>
      </c>
      <c r="H1317" s="20">
        <v>0</v>
      </c>
      <c r="I1317" s="21">
        <v>211726845</v>
      </c>
      <c r="J1317" s="21">
        <v>211726845</v>
      </c>
      <c r="K1317" s="20">
        <v>0</v>
      </c>
      <c r="L1317" s="20">
        <v>0</v>
      </c>
      <c r="M1317" s="20" t="s">
        <v>109144</v>
      </c>
      <c r="N1317" s="20" t="s">
        <v>21447</v>
      </c>
      <c r="O1317" s="20" t="s">
        <v>109145</v>
      </c>
      <c r="P1317" s="20" t="s">
        <v>109146</v>
      </c>
      <c r="Q1317" s="20" t="s">
        <v>109147</v>
      </c>
    </row>
    <row r="1318" spans="1:17" ht="12.75" customHeight="1" x14ac:dyDescent="0.2">
      <c r="A1318" s="20">
        <v>93141501</v>
      </c>
      <c r="B1318" s="20" t="s">
        <v>109185</v>
      </c>
      <c r="C1318" s="20">
        <v>1</v>
      </c>
      <c r="D1318" s="20">
        <v>1</v>
      </c>
      <c r="E1318" s="20">
        <v>5</v>
      </c>
      <c r="F1318" s="20">
        <v>1</v>
      </c>
      <c r="G1318" s="20" t="s">
        <v>10917</v>
      </c>
      <c r="H1318" s="20">
        <v>0</v>
      </c>
      <c r="I1318" s="21">
        <v>273169800</v>
      </c>
      <c r="J1318" s="21">
        <v>273169800</v>
      </c>
      <c r="K1318" s="20">
        <v>0</v>
      </c>
      <c r="L1318" s="20">
        <v>0</v>
      </c>
      <c r="M1318" s="20" t="s">
        <v>108354</v>
      </c>
      <c r="N1318" s="20" t="s">
        <v>23501</v>
      </c>
      <c r="O1318" s="20" t="s">
        <v>108355</v>
      </c>
      <c r="P1318" s="20" t="s">
        <v>108356</v>
      </c>
      <c r="Q1318" s="20" t="s">
        <v>108357</v>
      </c>
    </row>
    <row r="1319" spans="1:17" ht="12.75" customHeight="1" x14ac:dyDescent="0.2">
      <c r="A1319" s="20">
        <v>93141501</v>
      </c>
      <c r="B1319" s="20" t="s">
        <v>109186</v>
      </c>
      <c r="C1319" s="20">
        <v>1</v>
      </c>
      <c r="D1319" s="20">
        <v>1</v>
      </c>
      <c r="E1319" s="20">
        <v>5</v>
      </c>
      <c r="F1319" s="20">
        <v>1</v>
      </c>
      <c r="G1319" s="20" t="s">
        <v>10917</v>
      </c>
      <c r="H1319" s="20">
        <v>0</v>
      </c>
      <c r="I1319" s="21">
        <v>625718250</v>
      </c>
      <c r="J1319" s="21">
        <v>625718250</v>
      </c>
      <c r="K1319" s="20">
        <v>0</v>
      </c>
      <c r="L1319" s="20">
        <v>0</v>
      </c>
      <c r="M1319" s="20" t="s">
        <v>109144</v>
      </c>
      <c r="N1319" s="20" t="s">
        <v>21447</v>
      </c>
      <c r="O1319" s="20" t="s">
        <v>109145</v>
      </c>
      <c r="P1319" s="20" t="s">
        <v>109146</v>
      </c>
      <c r="Q1319" s="20" t="s">
        <v>109147</v>
      </c>
    </row>
    <row r="1320" spans="1:17" ht="12.75" customHeight="1" x14ac:dyDescent="0.2">
      <c r="A1320" s="20">
        <v>93141501</v>
      </c>
      <c r="B1320" s="20" t="s">
        <v>109187</v>
      </c>
      <c r="C1320" s="20">
        <v>1</v>
      </c>
      <c r="D1320" s="20">
        <v>1</v>
      </c>
      <c r="E1320" s="20">
        <v>5</v>
      </c>
      <c r="F1320" s="20">
        <v>1</v>
      </c>
      <c r="G1320" s="20" t="s">
        <v>10917</v>
      </c>
      <c r="H1320" s="20">
        <v>0</v>
      </c>
      <c r="I1320" s="21">
        <v>384274000</v>
      </c>
      <c r="J1320" s="21">
        <v>384274000</v>
      </c>
      <c r="K1320" s="20">
        <v>0</v>
      </c>
      <c r="L1320" s="20">
        <v>0</v>
      </c>
      <c r="M1320" s="20" t="s">
        <v>108354</v>
      </c>
      <c r="N1320" s="20" t="s">
        <v>23501</v>
      </c>
      <c r="O1320" s="20" t="s">
        <v>108355</v>
      </c>
      <c r="P1320" s="20" t="s">
        <v>108356</v>
      </c>
      <c r="Q1320" s="20" t="s">
        <v>108357</v>
      </c>
    </row>
    <row r="1321" spans="1:17" ht="12.75" customHeight="1" x14ac:dyDescent="0.2">
      <c r="A1321" s="20">
        <v>93141501</v>
      </c>
      <c r="B1321" s="20" t="s">
        <v>109188</v>
      </c>
      <c r="C1321" s="20">
        <v>1</v>
      </c>
      <c r="D1321" s="20">
        <v>1</v>
      </c>
      <c r="E1321" s="20">
        <v>5</v>
      </c>
      <c r="F1321" s="20">
        <v>1</v>
      </c>
      <c r="G1321" s="20" t="s">
        <v>10917</v>
      </c>
      <c r="H1321" s="20">
        <v>1</v>
      </c>
      <c r="I1321" s="21">
        <v>535910750</v>
      </c>
      <c r="J1321" s="21">
        <v>535910750</v>
      </c>
      <c r="K1321" s="20">
        <v>0</v>
      </c>
      <c r="L1321" s="20">
        <v>0</v>
      </c>
      <c r="M1321" s="20" t="s">
        <v>108354</v>
      </c>
      <c r="N1321" s="20" t="s">
        <v>23501</v>
      </c>
      <c r="O1321" s="20" t="s">
        <v>108355</v>
      </c>
      <c r="P1321" s="20" t="s">
        <v>108356</v>
      </c>
      <c r="Q1321" s="20" t="s">
        <v>108357</v>
      </c>
    </row>
    <row r="1322" spans="1:17" ht="12.75" customHeight="1" x14ac:dyDescent="0.2">
      <c r="A1322" s="20">
        <v>93141501</v>
      </c>
      <c r="B1322" s="20" t="s">
        <v>109189</v>
      </c>
      <c r="C1322" s="20">
        <v>1</v>
      </c>
      <c r="D1322" s="20">
        <v>1</v>
      </c>
      <c r="E1322" s="20">
        <v>5</v>
      </c>
      <c r="F1322" s="20">
        <v>1</v>
      </c>
      <c r="G1322" s="20" t="s">
        <v>10917</v>
      </c>
      <c r="H1322" s="20">
        <v>1</v>
      </c>
      <c r="I1322" s="21">
        <v>321546450</v>
      </c>
      <c r="J1322" s="21">
        <v>321546450</v>
      </c>
      <c r="K1322" s="20">
        <v>0</v>
      </c>
      <c r="L1322" s="20">
        <v>0</v>
      </c>
      <c r="M1322" s="20" t="s">
        <v>108354</v>
      </c>
      <c r="N1322" s="20" t="s">
        <v>23501</v>
      </c>
      <c r="O1322" s="20" t="s">
        <v>108355</v>
      </c>
      <c r="P1322" s="20" t="s">
        <v>108356</v>
      </c>
      <c r="Q1322" s="20" t="s">
        <v>108357</v>
      </c>
    </row>
    <row r="1323" spans="1:17" ht="12.75" customHeight="1" x14ac:dyDescent="0.2">
      <c r="A1323" s="20">
        <v>93141501</v>
      </c>
      <c r="B1323" s="20" t="s">
        <v>109190</v>
      </c>
      <c r="C1323" s="20">
        <v>1</v>
      </c>
      <c r="D1323" s="20">
        <v>1</v>
      </c>
      <c r="E1323" s="20">
        <v>5</v>
      </c>
      <c r="F1323" s="20">
        <v>1</v>
      </c>
      <c r="G1323" s="20" t="s">
        <v>10917</v>
      </c>
      <c r="H1323" s="20">
        <v>1</v>
      </c>
      <c r="I1323" s="21">
        <v>3437660800</v>
      </c>
      <c r="J1323" s="21">
        <v>3437660800</v>
      </c>
      <c r="K1323" s="20">
        <v>0</v>
      </c>
      <c r="L1323" s="20">
        <v>0</v>
      </c>
      <c r="M1323" s="20" t="s">
        <v>108354</v>
      </c>
      <c r="N1323" s="20" t="s">
        <v>23501</v>
      </c>
      <c r="O1323" s="20" t="s">
        <v>108355</v>
      </c>
      <c r="P1323" s="20" t="s">
        <v>108356</v>
      </c>
      <c r="Q1323" s="20" t="s">
        <v>108357</v>
      </c>
    </row>
    <row r="1324" spans="1:17" ht="12.75" customHeight="1" x14ac:dyDescent="0.2">
      <c r="A1324" s="20">
        <v>93141501</v>
      </c>
      <c r="B1324" s="20" t="s">
        <v>109191</v>
      </c>
      <c r="C1324" s="20">
        <v>1</v>
      </c>
      <c r="D1324" s="20">
        <v>1</v>
      </c>
      <c r="E1324" s="20">
        <v>12</v>
      </c>
      <c r="F1324" s="20">
        <v>1</v>
      </c>
      <c r="G1324" s="20" t="s">
        <v>10917</v>
      </c>
      <c r="H1324" s="20">
        <v>1</v>
      </c>
      <c r="I1324" s="21">
        <v>520106678</v>
      </c>
      <c r="J1324" s="21">
        <v>322993678</v>
      </c>
      <c r="K1324" s="20">
        <v>1</v>
      </c>
      <c r="L1324" s="20">
        <v>3</v>
      </c>
      <c r="M1324" s="20" t="s">
        <v>108392</v>
      </c>
      <c r="N1324" s="20" t="s">
        <v>91980</v>
      </c>
      <c r="O1324" s="20" t="s">
        <v>108393</v>
      </c>
      <c r="P1324" s="20" t="s">
        <v>108196</v>
      </c>
      <c r="Q1324" s="20" t="s">
        <v>108394</v>
      </c>
    </row>
    <row r="1325" spans="1:17" ht="12.75" customHeight="1" x14ac:dyDescent="0.2">
      <c r="A1325" s="20">
        <v>93141501</v>
      </c>
      <c r="B1325" s="20" t="s">
        <v>109192</v>
      </c>
      <c r="C1325" s="20">
        <v>1</v>
      </c>
      <c r="D1325" s="20">
        <v>1</v>
      </c>
      <c r="E1325" s="20">
        <v>5</v>
      </c>
      <c r="F1325" s="20">
        <v>1</v>
      </c>
      <c r="G1325" s="20" t="s">
        <v>10917</v>
      </c>
      <c r="H1325" s="20">
        <v>0</v>
      </c>
      <c r="I1325" s="21">
        <v>398659500</v>
      </c>
      <c r="J1325" s="21">
        <v>398659500</v>
      </c>
      <c r="K1325" s="20">
        <v>0</v>
      </c>
      <c r="L1325" s="20">
        <v>0</v>
      </c>
      <c r="M1325" s="20" t="s">
        <v>108354</v>
      </c>
      <c r="N1325" s="20" t="s">
        <v>23501</v>
      </c>
      <c r="O1325" s="20" t="s">
        <v>108355</v>
      </c>
      <c r="P1325" s="20" t="s">
        <v>108356</v>
      </c>
      <c r="Q1325" s="20" t="s">
        <v>108357</v>
      </c>
    </row>
    <row r="1326" spans="1:17" ht="12.75" customHeight="1" x14ac:dyDescent="0.2">
      <c r="A1326" s="20">
        <v>93141501</v>
      </c>
      <c r="B1326" s="20" t="s">
        <v>109193</v>
      </c>
      <c r="C1326" s="20">
        <v>1</v>
      </c>
      <c r="D1326" s="20">
        <v>1</v>
      </c>
      <c r="E1326" s="20">
        <v>5</v>
      </c>
      <c r="F1326" s="20">
        <v>1</v>
      </c>
      <c r="G1326" s="20" t="s">
        <v>10917</v>
      </c>
      <c r="H1326" s="20">
        <v>0</v>
      </c>
      <c r="I1326" s="21">
        <v>333716400</v>
      </c>
      <c r="J1326" s="21">
        <v>333716400</v>
      </c>
      <c r="K1326" s="20">
        <v>0</v>
      </c>
      <c r="L1326" s="20">
        <v>0</v>
      </c>
      <c r="M1326" s="20" t="s">
        <v>109144</v>
      </c>
      <c r="N1326" s="20" t="s">
        <v>21447</v>
      </c>
      <c r="O1326" s="20" t="s">
        <v>109145</v>
      </c>
      <c r="P1326" s="20" t="s">
        <v>109146</v>
      </c>
      <c r="Q1326" s="20" t="s">
        <v>109147</v>
      </c>
    </row>
    <row r="1327" spans="1:17" ht="12.75" customHeight="1" x14ac:dyDescent="0.2">
      <c r="A1327" s="20">
        <v>93141501</v>
      </c>
      <c r="B1327" s="20" t="s">
        <v>109194</v>
      </c>
      <c r="C1327" s="20">
        <v>1</v>
      </c>
      <c r="D1327" s="20">
        <v>1</v>
      </c>
      <c r="E1327" s="20">
        <v>5</v>
      </c>
      <c r="F1327" s="20">
        <v>1</v>
      </c>
      <c r="G1327" s="20" t="s">
        <v>10917</v>
      </c>
      <c r="H1327" s="20">
        <v>0</v>
      </c>
      <c r="I1327" s="21">
        <v>239195700</v>
      </c>
      <c r="J1327" s="21">
        <v>239195700</v>
      </c>
      <c r="K1327" s="20">
        <v>0</v>
      </c>
      <c r="L1327" s="20">
        <v>0</v>
      </c>
      <c r="M1327" s="20" t="s">
        <v>108354</v>
      </c>
      <c r="N1327" s="20" t="s">
        <v>23501</v>
      </c>
      <c r="O1327" s="20" t="s">
        <v>108355</v>
      </c>
      <c r="P1327" s="20" t="s">
        <v>108356</v>
      </c>
      <c r="Q1327" s="20" t="s">
        <v>108357</v>
      </c>
    </row>
    <row r="1328" spans="1:17" ht="12.75" customHeight="1" x14ac:dyDescent="0.2">
      <c r="A1328" s="20">
        <v>93141501</v>
      </c>
      <c r="B1328" s="20" t="s">
        <v>109195</v>
      </c>
      <c r="C1328" s="20">
        <v>1</v>
      </c>
      <c r="D1328" s="20">
        <v>1</v>
      </c>
      <c r="E1328" s="20">
        <v>5</v>
      </c>
      <c r="F1328" s="20">
        <v>1</v>
      </c>
      <c r="G1328" s="20" t="s">
        <v>10917</v>
      </c>
      <c r="H1328" s="20">
        <v>0</v>
      </c>
      <c r="I1328" s="21">
        <v>302400875</v>
      </c>
      <c r="J1328" s="21">
        <v>302400875</v>
      </c>
      <c r="K1328" s="20">
        <v>0</v>
      </c>
      <c r="L1328" s="20">
        <v>0</v>
      </c>
      <c r="M1328" s="20" t="s">
        <v>108354</v>
      </c>
      <c r="N1328" s="20" t="s">
        <v>23501</v>
      </c>
      <c r="O1328" s="20" t="s">
        <v>108355</v>
      </c>
      <c r="P1328" s="20" t="s">
        <v>108356</v>
      </c>
      <c r="Q1328" s="20" t="s">
        <v>108357</v>
      </c>
    </row>
    <row r="1329" spans="1:17" ht="12.75" customHeight="1" x14ac:dyDescent="0.2">
      <c r="A1329" s="20">
        <v>93141501</v>
      </c>
      <c r="B1329" s="20" t="s">
        <v>109196</v>
      </c>
      <c r="C1329" s="20">
        <v>1</v>
      </c>
      <c r="D1329" s="20">
        <v>1</v>
      </c>
      <c r="E1329" s="20">
        <v>5</v>
      </c>
      <c r="F1329" s="20">
        <v>1</v>
      </c>
      <c r="G1329" s="20" t="s">
        <v>10917</v>
      </c>
      <c r="H1329" s="20">
        <v>0</v>
      </c>
      <c r="I1329" s="21">
        <v>603035500</v>
      </c>
      <c r="J1329" s="21">
        <v>603035500</v>
      </c>
      <c r="K1329" s="20">
        <v>0</v>
      </c>
      <c r="L1329" s="20">
        <v>0</v>
      </c>
      <c r="M1329" s="20" t="s">
        <v>109144</v>
      </c>
      <c r="N1329" s="20" t="s">
        <v>21447</v>
      </c>
      <c r="O1329" s="20" t="s">
        <v>109145</v>
      </c>
      <c r="P1329" s="20" t="s">
        <v>109146</v>
      </c>
      <c r="Q1329" s="20" t="s">
        <v>109147</v>
      </c>
    </row>
    <row r="1330" spans="1:17" ht="12.75" customHeight="1" x14ac:dyDescent="0.2">
      <c r="A1330" s="20">
        <v>93141501</v>
      </c>
      <c r="B1330" s="20" t="s">
        <v>109197</v>
      </c>
      <c r="C1330" s="20">
        <v>1</v>
      </c>
      <c r="D1330" s="20">
        <v>1</v>
      </c>
      <c r="E1330" s="20">
        <v>5</v>
      </c>
      <c r="F1330" s="20">
        <v>1</v>
      </c>
      <c r="G1330" s="20" t="s">
        <v>10917</v>
      </c>
      <c r="H1330" s="20">
        <v>0</v>
      </c>
      <c r="I1330" s="21">
        <v>675775710</v>
      </c>
      <c r="J1330" s="21">
        <v>675775710</v>
      </c>
      <c r="K1330" s="20">
        <v>0</v>
      </c>
      <c r="L1330" s="20">
        <v>0</v>
      </c>
      <c r="M1330" s="20" t="s">
        <v>109144</v>
      </c>
      <c r="N1330" s="20" t="s">
        <v>21447</v>
      </c>
      <c r="O1330" s="20" t="s">
        <v>109145</v>
      </c>
      <c r="P1330" s="20" t="s">
        <v>109146</v>
      </c>
      <c r="Q1330" s="20" t="s">
        <v>109147</v>
      </c>
    </row>
    <row r="1331" spans="1:17" ht="12.75" customHeight="1" x14ac:dyDescent="0.2">
      <c r="A1331" s="20">
        <v>93141501</v>
      </c>
      <c r="B1331" s="20" t="s">
        <v>109198</v>
      </c>
      <c r="C1331" s="20">
        <v>1</v>
      </c>
      <c r="D1331" s="20">
        <v>1</v>
      </c>
      <c r="E1331" s="20">
        <v>5</v>
      </c>
      <c r="F1331" s="20">
        <v>1</v>
      </c>
      <c r="G1331" s="20" t="s">
        <v>10917</v>
      </c>
      <c r="H1331" s="20">
        <v>0</v>
      </c>
      <c r="I1331" s="21">
        <v>247168890</v>
      </c>
      <c r="J1331" s="21">
        <v>247168890</v>
      </c>
      <c r="K1331" s="20">
        <v>0</v>
      </c>
      <c r="L1331" s="20">
        <v>0</v>
      </c>
      <c r="M1331" s="20" t="s">
        <v>108354</v>
      </c>
      <c r="N1331" s="20" t="s">
        <v>23501</v>
      </c>
      <c r="O1331" s="20" t="s">
        <v>108355</v>
      </c>
      <c r="P1331" s="20" t="s">
        <v>108356</v>
      </c>
      <c r="Q1331" s="20" t="s">
        <v>108357</v>
      </c>
    </row>
    <row r="1332" spans="1:17" ht="12.75" customHeight="1" x14ac:dyDescent="0.2">
      <c r="A1332" s="20">
        <v>93141501</v>
      </c>
      <c r="B1332" s="20" t="s">
        <v>109199</v>
      </c>
      <c r="C1332" s="20">
        <v>1</v>
      </c>
      <c r="D1332" s="20">
        <v>1</v>
      </c>
      <c r="E1332" s="20">
        <v>5</v>
      </c>
      <c r="F1332" s="20">
        <v>1</v>
      </c>
      <c r="G1332" s="20" t="s">
        <v>10917</v>
      </c>
      <c r="H1332" s="20">
        <v>0</v>
      </c>
      <c r="I1332" s="21">
        <v>709969770</v>
      </c>
      <c r="J1332" s="21">
        <v>709969770</v>
      </c>
      <c r="K1332" s="20">
        <v>0</v>
      </c>
      <c r="L1332" s="20">
        <v>0</v>
      </c>
      <c r="M1332" s="20" t="s">
        <v>109144</v>
      </c>
      <c r="N1332" s="20" t="s">
        <v>21447</v>
      </c>
      <c r="O1332" s="20" t="s">
        <v>109145</v>
      </c>
      <c r="P1332" s="20" t="s">
        <v>109146</v>
      </c>
      <c r="Q1332" s="20" t="s">
        <v>109147</v>
      </c>
    </row>
    <row r="1333" spans="1:17" ht="12.75" customHeight="1" x14ac:dyDescent="0.2">
      <c r="A1333" s="20">
        <v>93141501</v>
      </c>
      <c r="B1333" s="20" t="s">
        <v>109200</v>
      </c>
      <c r="C1333" s="20">
        <v>1</v>
      </c>
      <c r="D1333" s="20">
        <v>1</v>
      </c>
      <c r="E1333" s="20">
        <v>5</v>
      </c>
      <c r="F1333" s="20">
        <v>1</v>
      </c>
      <c r="G1333" s="20" t="s">
        <v>10917</v>
      </c>
      <c r="H1333" s="20">
        <v>0</v>
      </c>
      <c r="I1333" s="21">
        <v>265773000</v>
      </c>
      <c r="J1333" s="21">
        <v>265773000</v>
      </c>
      <c r="K1333" s="20">
        <v>0</v>
      </c>
      <c r="L1333" s="20">
        <v>0</v>
      </c>
      <c r="M1333" s="20" t="s">
        <v>108354</v>
      </c>
      <c r="N1333" s="20" t="s">
        <v>23501</v>
      </c>
      <c r="O1333" s="20" t="s">
        <v>108355</v>
      </c>
      <c r="P1333" s="20" t="s">
        <v>108356</v>
      </c>
      <c r="Q1333" s="20" t="s">
        <v>108357</v>
      </c>
    </row>
    <row r="1334" spans="1:17" ht="12.75" customHeight="1" x14ac:dyDescent="0.2">
      <c r="A1334" s="20">
        <v>93141501</v>
      </c>
      <c r="B1334" s="20" t="s">
        <v>109201</v>
      </c>
      <c r="C1334" s="20">
        <v>1</v>
      </c>
      <c r="D1334" s="20">
        <v>1</v>
      </c>
      <c r="E1334" s="20">
        <v>5</v>
      </c>
      <c r="F1334" s="20">
        <v>1</v>
      </c>
      <c r="G1334" s="20" t="s">
        <v>10917</v>
      </c>
      <c r="H1334" s="20">
        <v>0</v>
      </c>
      <c r="I1334" s="21">
        <v>797319000</v>
      </c>
      <c r="J1334" s="21">
        <v>797319000</v>
      </c>
      <c r="K1334" s="20">
        <v>0</v>
      </c>
      <c r="L1334" s="20">
        <v>0</v>
      </c>
      <c r="M1334" s="20" t="s">
        <v>108354</v>
      </c>
      <c r="N1334" s="20" t="s">
        <v>23501</v>
      </c>
      <c r="O1334" s="20" t="s">
        <v>108355</v>
      </c>
      <c r="P1334" s="20" t="s">
        <v>108356</v>
      </c>
      <c r="Q1334" s="20" t="s">
        <v>108357</v>
      </c>
    </row>
    <row r="1335" spans="1:17" ht="12.75" customHeight="1" x14ac:dyDescent="0.2">
      <c r="A1335" s="20">
        <v>93141501</v>
      </c>
      <c r="B1335" s="20" t="s">
        <v>109202</v>
      </c>
      <c r="C1335" s="20">
        <v>1</v>
      </c>
      <c r="D1335" s="20">
        <v>1</v>
      </c>
      <c r="E1335" s="20">
        <v>5</v>
      </c>
      <c r="F1335" s="20">
        <v>1</v>
      </c>
      <c r="G1335" s="20" t="s">
        <v>10917</v>
      </c>
      <c r="H1335" s="20">
        <v>0</v>
      </c>
      <c r="I1335" s="21">
        <v>462445020</v>
      </c>
      <c r="J1335" s="21">
        <v>462445020</v>
      </c>
      <c r="K1335" s="20">
        <v>0</v>
      </c>
      <c r="L1335" s="20">
        <v>0</v>
      </c>
      <c r="M1335" s="20" t="s">
        <v>108354</v>
      </c>
      <c r="N1335" s="20" t="s">
        <v>23501</v>
      </c>
      <c r="O1335" s="20" t="s">
        <v>108355</v>
      </c>
      <c r="P1335" s="20" t="s">
        <v>108356</v>
      </c>
      <c r="Q1335" s="20" t="s">
        <v>108357</v>
      </c>
    </row>
    <row r="1336" spans="1:17" ht="12.75" customHeight="1" x14ac:dyDescent="0.2">
      <c r="A1336" s="20">
        <v>93141501</v>
      </c>
      <c r="B1336" s="20" t="s">
        <v>109203</v>
      </c>
      <c r="C1336" s="20">
        <v>1</v>
      </c>
      <c r="D1336" s="20">
        <v>1</v>
      </c>
      <c r="E1336" s="20">
        <v>5</v>
      </c>
      <c r="F1336" s="20">
        <v>1</v>
      </c>
      <c r="G1336" s="20" t="s">
        <v>10917</v>
      </c>
      <c r="H1336" s="20">
        <v>0</v>
      </c>
      <c r="I1336" s="21">
        <v>298168810</v>
      </c>
      <c r="J1336" s="21">
        <v>298168810</v>
      </c>
      <c r="K1336" s="20">
        <v>0</v>
      </c>
      <c r="L1336" s="20">
        <v>0</v>
      </c>
      <c r="M1336" s="20" t="s">
        <v>108354</v>
      </c>
      <c r="N1336" s="20" t="s">
        <v>23501</v>
      </c>
      <c r="O1336" s="20" t="s">
        <v>108355</v>
      </c>
      <c r="P1336" s="20" t="s">
        <v>108356</v>
      </c>
      <c r="Q1336" s="20" t="s">
        <v>108357</v>
      </c>
    </row>
    <row r="1337" spans="1:17" ht="12.75" customHeight="1" x14ac:dyDescent="0.2">
      <c r="A1337" s="20">
        <v>93141501</v>
      </c>
      <c r="B1337" s="20" t="s">
        <v>109204</v>
      </c>
      <c r="C1337" s="20">
        <v>1</v>
      </c>
      <c r="D1337" s="20">
        <v>1</v>
      </c>
      <c r="E1337" s="20">
        <v>5</v>
      </c>
      <c r="F1337" s="20">
        <v>1</v>
      </c>
      <c r="G1337" s="20" t="s">
        <v>10917</v>
      </c>
      <c r="H1337" s="20">
        <v>0</v>
      </c>
      <c r="I1337" s="21">
        <v>1142978670</v>
      </c>
      <c r="J1337" s="21">
        <v>1142978670</v>
      </c>
      <c r="K1337" s="20">
        <v>0</v>
      </c>
      <c r="L1337" s="20">
        <v>0</v>
      </c>
      <c r="M1337" s="20" t="s">
        <v>108354</v>
      </c>
      <c r="N1337" s="20" t="s">
        <v>23501</v>
      </c>
      <c r="O1337" s="20" t="s">
        <v>108355</v>
      </c>
      <c r="P1337" s="20" t="s">
        <v>108356</v>
      </c>
      <c r="Q1337" s="20" t="s">
        <v>108357</v>
      </c>
    </row>
    <row r="1338" spans="1:17" ht="12.75" customHeight="1" x14ac:dyDescent="0.2">
      <c r="A1338" s="20">
        <v>93141501</v>
      </c>
      <c r="B1338" s="20" t="s">
        <v>109205</v>
      </c>
      <c r="C1338" s="20">
        <v>1</v>
      </c>
      <c r="D1338" s="20">
        <v>1</v>
      </c>
      <c r="E1338" s="20">
        <v>5</v>
      </c>
      <c r="F1338" s="20">
        <v>1</v>
      </c>
      <c r="G1338" s="20" t="s">
        <v>10917</v>
      </c>
      <c r="H1338" s="20">
        <v>0</v>
      </c>
      <c r="I1338" s="21">
        <v>744651450</v>
      </c>
      <c r="J1338" s="21">
        <v>744651450</v>
      </c>
      <c r="K1338" s="20">
        <v>0</v>
      </c>
      <c r="L1338" s="20">
        <v>0</v>
      </c>
      <c r="M1338" s="20" t="s">
        <v>108354</v>
      </c>
      <c r="N1338" s="20" t="s">
        <v>23501</v>
      </c>
      <c r="O1338" s="20" t="s">
        <v>108355</v>
      </c>
      <c r="P1338" s="20" t="s">
        <v>108356</v>
      </c>
      <c r="Q1338" s="20" t="s">
        <v>108357</v>
      </c>
    </row>
    <row r="1339" spans="1:17" ht="12.75" customHeight="1" x14ac:dyDescent="0.2">
      <c r="A1339" s="20">
        <v>93141501</v>
      </c>
      <c r="B1339" s="20" t="s">
        <v>109206</v>
      </c>
      <c r="C1339" s="20">
        <v>1</v>
      </c>
      <c r="D1339" s="20">
        <v>1</v>
      </c>
      <c r="E1339" s="20">
        <v>5</v>
      </c>
      <c r="F1339" s="20">
        <v>1</v>
      </c>
      <c r="G1339" s="20" t="s">
        <v>10917</v>
      </c>
      <c r="H1339" s="20">
        <v>0</v>
      </c>
      <c r="I1339" s="21">
        <v>132886500</v>
      </c>
      <c r="J1339" s="21">
        <v>132886500</v>
      </c>
      <c r="K1339" s="20">
        <v>0</v>
      </c>
      <c r="L1339" s="20">
        <v>0</v>
      </c>
      <c r="M1339" s="20" t="s">
        <v>108354</v>
      </c>
      <c r="N1339" s="20" t="s">
        <v>23501</v>
      </c>
      <c r="O1339" s="20" t="s">
        <v>108355</v>
      </c>
      <c r="P1339" s="20" t="s">
        <v>108356</v>
      </c>
      <c r="Q1339" s="20" t="s">
        <v>108357</v>
      </c>
    </row>
    <row r="1340" spans="1:17" ht="12.75" customHeight="1" x14ac:dyDescent="0.2">
      <c r="A1340" s="20">
        <v>93141501</v>
      </c>
      <c r="B1340" s="20" t="s">
        <v>109207</v>
      </c>
      <c r="C1340" s="20">
        <v>1</v>
      </c>
      <c r="D1340" s="20">
        <v>1</v>
      </c>
      <c r="E1340" s="20">
        <v>5</v>
      </c>
      <c r="F1340" s="20">
        <v>1</v>
      </c>
      <c r="G1340" s="20" t="s">
        <v>10917</v>
      </c>
      <c r="H1340" s="20">
        <v>0</v>
      </c>
      <c r="I1340" s="21">
        <v>196355070</v>
      </c>
      <c r="J1340" s="21">
        <v>196355070</v>
      </c>
      <c r="K1340" s="20">
        <v>0</v>
      </c>
      <c r="L1340" s="20">
        <v>0</v>
      </c>
      <c r="M1340" s="20" t="s">
        <v>108354</v>
      </c>
      <c r="N1340" s="20" t="s">
        <v>23501</v>
      </c>
      <c r="O1340" s="20" t="s">
        <v>108355</v>
      </c>
      <c r="P1340" s="20" t="s">
        <v>108356</v>
      </c>
      <c r="Q1340" s="20" t="s">
        <v>108357</v>
      </c>
    </row>
    <row r="1341" spans="1:17" ht="12.75" customHeight="1" x14ac:dyDescent="0.2">
      <c r="A1341" s="20">
        <v>93141501</v>
      </c>
      <c r="B1341" s="20" t="s">
        <v>109208</v>
      </c>
      <c r="C1341" s="20">
        <v>1</v>
      </c>
      <c r="D1341" s="20">
        <v>1</v>
      </c>
      <c r="E1341" s="20">
        <v>5</v>
      </c>
      <c r="F1341" s="20">
        <v>1</v>
      </c>
      <c r="G1341" s="20" t="s">
        <v>10917</v>
      </c>
      <c r="H1341" s="20">
        <v>0</v>
      </c>
      <c r="I1341" s="21">
        <v>363620500</v>
      </c>
      <c r="J1341" s="21">
        <v>363620500</v>
      </c>
      <c r="K1341" s="20">
        <v>0</v>
      </c>
      <c r="L1341" s="20">
        <v>0</v>
      </c>
      <c r="M1341" s="20" t="s">
        <v>108354</v>
      </c>
      <c r="N1341" s="20" t="s">
        <v>23501</v>
      </c>
      <c r="O1341" s="20" t="s">
        <v>108355</v>
      </c>
      <c r="P1341" s="20" t="s">
        <v>108356</v>
      </c>
      <c r="Q1341" s="20" t="s">
        <v>108357</v>
      </c>
    </row>
    <row r="1342" spans="1:17" ht="12.75" customHeight="1" x14ac:dyDescent="0.2">
      <c r="A1342" s="20">
        <v>93141501</v>
      </c>
      <c r="B1342" s="20" t="s">
        <v>109209</v>
      </c>
      <c r="C1342" s="20">
        <v>1</v>
      </c>
      <c r="D1342" s="20">
        <v>1</v>
      </c>
      <c r="E1342" s="20">
        <v>5</v>
      </c>
      <c r="F1342" s="20">
        <v>1</v>
      </c>
      <c r="G1342" s="20" t="s">
        <v>10917</v>
      </c>
      <c r="H1342" s="20">
        <v>0</v>
      </c>
      <c r="I1342" s="21">
        <v>259200750</v>
      </c>
      <c r="J1342" s="21">
        <v>259200750</v>
      </c>
      <c r="K1342" s="20">
        <v>0</v>
      </c>
      <c r="L1342" s="20">
        <v>0</v>
      </c>
      <c r="M1342" s="20" t="s">
        <v>108354</v>
      </c>
      <c r="N1342" s="20" t="s">
        <v>23501</v>
      </c>
      <c r="O1342" s="20" t="s">
        <v>108355</v>
      </c>
      <c r="P1342" s="20" t="s">
        <v>108356</v>
      </c>
      <c r="Q1342" s="20" t="s">
        <v>108357</v>
      </c>
    </row>
    <row r="1343" spans="1:17" ht="12.75" customHeight="1" x14ac:dyDescent="0.2">
      <c r="A1343" s="20">
        <v>93141501</v>
      </c>
      <c r="B1343" s="20" t="s">
        <v>109210</v>
      </c>
      <c r="C1343" s="20">
        <v>1</v>
      </c>
      <c r="D1343" s="20">
        <v>1</v>
      </c>
      <c r="E1343" s="20">
        <v>12</v>
      </c>
      <c r="F1343" s="20">
        <v>1</v>
      </c>
      <c r="G1343" s="20" t="s">
        <v>10917</v>
      </c>
      <c r="H1343" s="20">
        <v>1</v>
      </c>
      <c r="I1343" s="21">
        <v>482901846</v>
      </c>
      <c r="J1343" s="21">
        <v>302402294</v>
      </c>
      <c r="K1343" s="20">
        <v>1</v>
      </c>
      <c r="L1343" s="20">
        <v>3</v>
      </c>
      <c r="M1343" s="20" t="s">
        <v>108092</v>
      </c>
      <c r="N1343" s="20" t="s">
        <v>23122</v>
      </c>
      <c r="O1343" s="20" t="s">
        <v>108093</v>
      </c>
      <c r="P1343" s="20" t="s">
        <v>108094</v>
      </c>
      <c r="Q1343" s="20" t="s">
        <v>108095</v>
      </c>
    </row>
    <row r="1344" spans="1:17" ht="12.75" customHeight="1" x14ac:dyDescent="0.2">
      <c r="A1344" s="20">
        <v>93141501</v>
      </c>
      <c r="B1344" s="20" t="s">
        <v>109211</v>
      </c>
      <c r="C1344" s="20">
        <v>1</v>
      </c>
      <c r="D1344" s="20">
        <v>1</v>
      </c>
      <c r="E1344" s="20">
        <v>12</v>
      </c>
      <c r="F1344" s="20">
        <v>1</v>
      </c>
      <c r="G1344" s="20" t="s">
        <v>101185</v>
      </c>
      <c r="H1344" s="20">
        <v>0</v>
      </c>
      <c r="I1344" s="21">
        <v>57200520</v>
      </c>
      <c r="J1344" s="21">
        <v>57200520</v>
      </c>
      <c r="K1344" s="20">
        <v>0</v>
      </c>
      <c r="L1344" s="20">
        <v>0</v>
      </c>
      <c r="M1344" s="20" t="s">
        <v>108930</v>
      </c>
      <c r="N1344" s="20" t="s">
        <v>85035</v>
      </c>
      <c r="O1344" s="20" t="s">
        <v>108931</v>
      </c>
      <c r="P1344" s="20" t="s">
        <v>108932</v>
      </c>
      <c r="Q1344" s="20" t="s">
        <v>108933</v>
      </c>
    </row>
    <row r="1345" spans="1:17" ht="12.75" customHeight="1" x14ac:dyDescent="0.2">
      <c r="A1345" s="20">
        <v>93141501</v>
      </c>
      <c r="B1345" s="20" t="s">
        <v>109212</v>
      </c>
      <c r="C1345" s="20">
        <v>1</v>
      </c>
      <c r="D1345" s="20">
        <v>1</v>
      </c>
      <c r="E1345" s="20">
        <v>12</v>
      </c>
      <c r="F1345" s="20">
        <v>1</v>
      </c>
      <c r="G1345" s="20" t="s">
        <v>10917</v>
      </c>
      <c r="H1345" s="20">
        <v>1</v>
      </c>
      <c r="I1345" s="21">
        <v>645683064</v>
      </c>
      <c r="J1345" s="21">
        <v>407219176</v>
      </c>
      <c r="K1345" s="20">
        <v>1</v>
      </c>
      <c r="L1345" s="20">
        <v>3</v>
      </c>
      <c r="M1345" s="20" t="s">
        <v>107787</v>
      </c>
      <c r="N1345" s="20" t="s">
        <v>40266</v>
      </c>
      <c r="O1345" s="20" t="s">
        <v>107788</v>
      </c>
      <c r="P1345" s="20" t="s">
        <v>107789</v>
      </c>
      <c r="Q1345" s="20" t="s">
        <v>107790</v>
      </c>
    </row>
    <row r="1346" spans="1:17" ht="12.75" customHeight="1" x14ac:dyDescent="0.2">
      <c r="A1346" s="20">
        <v>93141501</v>
      </c>
      <c r="B1346" s="20" t="s">
        <v>109213</v>
      </c>
      <c r="C1346" s="20">
        <v>1</v>
      </c>
      <c r="D1346" s="20">
        <v>1</v>
      </c>
      <c r="E1346" s="20">
        <v>12</v>
      </c>
      <c r="F1346" s="20">
        <v>1</v>
      </c>
      <c r="G1346" s="20" t="s">
        <v>101185</v>
      </c>
      <c r="H1346" s="20">
        <v>0</v>
      </c>
      <c r="I1346" s="21">
        <v>404168940</v>
      </c>
      <c r="J1346" s="21">
        <v>404168940</v>
      </c>
      <c r="K1346" s="20">
        <v>0</v>
      </c>
      <c r="L1346" s="20">
        <v>0</v>
      </c>
      <c r="M1346" s="20" t="s">
        <v>108930</v>
      </c>
      <c r="N1346" s="20" t="s">
        <v>85035</v>
      </c>
      <c r="O1346" s="20" t="s">
        <v>108931</v>
      </c>
      <c r="P1346" s="20" t="s">
        <v>108932</v>
      </c>
      <c r="Q1346" s="20" t="s">
        <v>108933</v>
      </c>
    </row>
    <row r="1347" spans="1:17" ht="12.75" customHeight="1" x14ac:dyDescent="0.2">
      <c r="A1347" s="20">
        <v>93141501</v>
      </c>
      <c r="B1347" s="20" t="s">
        <v>109214</v>
      </c>
      <c r="C1347" s="20">
        <v>1</v>
      </c>
      <c r="D1347" s="20">
        <v>1</v>
      </c>
      <c r="E1347" s="20">
        <v>12</v>
      </c>
      <c r="F1347" s="20">
        <v>1</v>
      </c>
      <c r="G1347" s="20" t="s">
        <v>10917</v>
      </c>
      <c r="H1347" s="20">
        <v>1</v>
      </c>
      <c r="I1347" s="21">
        <v>4089572467</v>
      </c>
      <c r="J1347" s="21">
        <v>2572837395</v>
      </c>
      <c r="K1347" s="20">
        <v>1</v>
      </c>
      <c r="L1347" s="20">
        <v>3</v>
      </c>
      <c r="M1347" s="20" t="s">
        <v>108092</v>
      </c>
      <c r="N1347" s="20" t="s">
        <v>23122</v>
      </c>
      <c r="O1347" s="20" t="s">
        <v>108093</v>
      </c>
      <c r="P1347" s="20" t="s">
        <v>108094</v>
      </c>
      <c r="Q1347" s="20" t="s">
        <v>108095</v>
      </c>
    </row>
    <row r="1348" spans="1:17" ht="12.75" customHeight="1" x14ac:dyDescent="0.2">
      <c r="A1348" s="20">
        <v>93141501</v>
      </c>
      <c r="B1348" s="20" t="s">
        <v>109215</v>
      </c>
      <c r="C1348" s="20">
        <v>1</v>
      </c>
      <c r="D1348" s="20">
        <v>1</v>
      </c>
      <c r="E1348" s="20">
        <v>12</v>
      </c>
      <c r="F1348" s="20">
        <v>1</v>
      </c>
      <c r="G1348" s="20" t="s">
        <v>10917</v>
      </c>
      <c r="H1348" s="20">
        <v>1</v>
      </c>
      <c r="I1348" s="21">
        <v>717941739</v>
      </c>
      <c r="J1348" s="21">
        <v>444835991</v>
      </c>
      <c r="K1348" s="20">
        <v>1</v>
      </c>
      <c r="L1348" s="20">
        <v>3</v>
      </c>
      <c r="M1348" s="20" t="s">
        <v>107787</v>
      </c>
      <c r="N1348" s="20" t="s">
        <v>40266</v>
      </c>
      <c r="O1348" s="20" t="s">
        <v>107788</v>
      </c>
      <c r="P1348" s="20" t="s">
        <v>107789</v>
      </c>
      <c r="Q1348" s="20" t="s">
        <v>107790</v>
      </c>
    </row>
    <row r="1349" spans="1:17" ht="12.75" customHeight="1" x14ac:dyDescent="0.2">
      <c r="A1349" s="20">
        <v>93141501</v>
      </c>
      <c r="B1349" s="20" t="s">
        <v>109216</v>
      </c>
      <c r="C1349" s="20">
        <v>1</v>
      </c>
      <c r="D1349" s="20">
        <v>1</v>
      </c>
      <c r="E1349" s="20">
        <v>12</v>
      </c>
      <c r="F1349" s="20">
        <v>1</v>
      </c>
      <c r="G1349" s="20" t="s">
        <v>10917</v>
      </c>
      <c r="H1349" s="20">
        <v>1</v>
      </c>
      <c r="I1349" s="21">
        <v>684642480</v>
      </c>
      <c r="J1349" s="21">
        <v>430619520</v>
      </c>
      <c r="K1349" s="20">
        <v>1</v>
      </c>
      <c r="L1349" s="20">
        <v>3</v>
      </c>
      <c r="M1349" s="20" t="s">
        <v>108194</v>
      </c>
      <c r="N1349" s="20" t="s">
        <v>85314</v>
      </c>
      <c r="O1349" s="20" t="s">
        <v>108195</v>
      </c>
      <c r="P1349" s="20" t="s">
        <v>108196</v>
      </c>
      <c r="Q1349" s="20" t="s">
        <v>108197</v>
      </c>
    </row>
    <row r="1350" spans="1:17" ht="12.75" customHeight="1" x14ac:dyDescent="0.2">
      <c r="A1350" s="20">
        <v>93141501</v>
      </c>
      <c r="B1350" s="20" t="s">
        <v>109217</v>
      </c>
      <c r="C1350" s="20">
        <v>1</v>
      </c>
      <c r="D1350" s="20">
        <v>1</v>
      </c>
      <c r="E1350" s="20">
        <v>12</v>
      </c>
      <c r="F1350" s="20">
        <v>1</v>
      </c>
      <c r="G1350" s="20" t="s">
        <v>10917</v>
      </c>
      <c r="H1350" s="20">
        <v>1</v>
      </c>
      <c r="I1350" s="21">
        <v>943690632</v>
      </c>
      <c r="J1350" s="21">
        <v>595166488</v>
      </c>
      <c r="K1350" s="20">
        <v>1</v>
      </c>
      <c r="L1350" s="20">
        <v>3</v>
      </c>
      <c r="M1350" s="20" t="s">
        <v>107787</v>
      </c>
      <c r="N1350" s="20" t="s">
        <v>40266</v>
      </c>
      <c r="O1350" s="20" t="s">
        <v>107788</v>
      </c>
      <c r="P1350" s="20" t="s">
        <v>107789</v>
      </c>
      <c r="Q1350" s="20" t="s">
        <v>107790</v>
      </c>
    </row>
    <row r="1351" spans="1:17" ht="12.75" customHeight="1" x14ac:dyDescent="0.2">
      <c r="A1351" s="20">
        <v>93141501</v>
      </c>
      <c r="B1351" s="20" t="s">
        <v>109218</v>
      </c>
      <c r="C1351" s="20">
        <v>1</v>
      </c>
      <c r="D1351" s="20">
        <v>1</v>
      </c>
      <c r="E1351" s="20">
        <v>12</v>
      </c>
      <c r="F1351" s="20">
        <v>1</v>
      </c>
      <c r="G1351" s="20" t="s">
        <v>10917</v>
      </c>
      <c r="H1351" s="20">
        <v>1</v>
      </c>
      <c r="I1351" s="21">
        <v>506782404</v>
      </c>
      <c r="J1351" s="21">
        <v>314001876</v>
      </c>
      <c r="K1351" s="20">
        <v>1</v>
      </c>
      <c r="L1351" s="20">
        <v>3</v>
      </c>
      <c r="M1351" s="20" t="s">
        <v>107787</v>
      </c>
      <c r="N1351" s="20" t="s">
        <v>40266</v>
      </c>
      <c r="O1351" s="20" t="s">
        <v>107788</v>
      </c>
      <c r="P1351" s="20" t="s">
        <v>107789</v>
      </c>
      <c r="Q1351" s="20" t="s">
        <v>107790</v>
      </c>
    </row>
    <row r="1352" spans="1:17" ht="12.75" customHeight="1" x14ac:dyDescent="0.2">
      <c r="A1352" s="20">
        <v>93141501</v>
      </c>
      <c r="B1352" s="20" t="s">
        <v>109219</v>
      </c>
      <c r="C1352" s="20">
        <v>1</v>
      </c>
      <c r="D1352" s="20">
        <v>1</v>
      </c>
      <c r="E1352" s="20">
        <v>12</v>
      </c>
      <c r="F1352" s="20">
        <v>1</v>
      </c>
      <c r="G1352" s="20" t="s">
        <v>10917</v>
      </c>
      <c r="H1352" s="20">
        <v>1</v>
      </c>
      <c r="I1352" s="21">
        <v>1323642128</v>
      </c>
      <c r="J1352" s="21">
        <v>832531072</v>
      </c>
      <c r="K1352" s="20">
        <v>1</v>
      </c>
      <c r="L1352" s="20">
        <v>3</v>
      </c>
      <c r="M1352" s="20" t="s">
        <v>108194</v>
      </c>
      <c r="N1352" s="20" t="s">
        <v>85314</v>
      </c>
      <c r="O1352" s="20" t="s">
        <v>108195</v>
      </c>
      <c r="P1352" s="20" t="s">
        <v>108196</v>
      </c>
      <c r="Q1352" s="20" t="s">
        <v>108197</v>
      </c>
    </row>
    <row r="1353" spans="1:17" ht="12.75" customHeight="1" x14ac:dyDescent="0.2">
      <c r="A1353" s="20">
        <v>93141501</v>
      </c>
      <c r="B1353" s="20" t="s">
        <v>109220</v>
      </c>
      <c r="C1353" s="20">
        <v>1</v>
      </c>
      <c r="D1353" s="20">
        <v>1</v>
      </c>
      <c r="E1353" s="20">
        <v>12</v>
      </c>
      <c r="F1353" s="20">
        <v>1</v>
      </c>
      <c r="G1353" s="20" t="s">
        <v>10917</v>
      </c>
      <c r="H1353" s="20">
        <v>1</v>
      </c>
      <c r="I1353" s="21">
        <v>650734626</v>
      </c>
      <c r="J1353" s="21">
        <v>407597354</v>
      </c>
      <c r="K1353" s="20">
        <v>1</v>
      </c>
      <c r="L1353" s="20">
        <v>3</v>
      </c>
      <c r="M1353" s="20" t="s">
        <v>107787</v>
      </c>
      <c r="N1353" s="20" t="s">
        <v>40266</v>
      </c>
      <c r="O1353" s="20" t="s">
        <v>107788</v>
      </c>
      <c r="P1353" s="20" t="s">
        <v>107789</v>
      </c>
      <c r="Q1353" s="20" t="s">
        <v>107790</v>
      </c>
    </row>
    <row r="1354" spans="1:17" ht="12.75" customHeight="1" x14ac:dyDescent="0.2">
      <c r="A1354" s="20">
        <v>78111808</v>
      </c>
      <c r="B1354" s="20" t="s">
        <v>115330</v>
      </c>
      <c r="C1354" s="20">
        <v>1</v>
      </c>
      <c r="D1354" s="20">
        <v>1</v>
      </c>
      <c r="E1354" s="20">
        <v>3</v>
      </c>
      <c r="F1354" s="20">
        <v>1</v>
      </c>
      <c r="G1354" s="20" t="s">
        <v>41770</v>
      </c>
      <c r="H1354" s="20">
        <v>0</v>
      </c>
      <c r="I1354" s="21">
        <v>148777320</v>
      </c>
      <c r="J1354" s="21">
        <v>148777320</v>
      </c>
      <c r="K1354" s="20">
        <v>0</v>
      </c>
      <c r="L1354" s="20">
        <v>0</v>
      </c>
      <c r="M1354" s="20" t="s">
        <v>109332</v>
      </c>
      <c r="N1354" s="20" t="s">
        <v>48474</v>
      </c>
      <c r="O1354" s="20" t="s">
        <v>109333</v>
      </c>
      <c r="P1354" s="20" t="s">
        <v>109334</v>
      </c>
      <c r="Q1354" s="20" t="s">
        <v>109335</v>
      </c>
    </row>
    <row r="1355" spans="1:17" ht="12.75" customHeight="1" x14ac:dyDescent="0.2">
      <c r="A1355" s="20">
        <v>78111808</v>
      </c>
      <c r="B1355" s="20" t="s">
        <v>115330</v>
      </c>
      <c r="C1355" s="20">
        <v>1</v>
      </c>
      <c r="D1355" s="20">
        <v>1</v>
      </c>
      <c r="E1355" s="20">
        <v>3</v>
      </c>
      <c r="F1355" s="20">
        <v>1</v>
      </c>
      <c r="G1355" s="20" t="s">
        <v>41770</v>
      </c>
      <c r="H1355" s="20">
        <v>1</v>
      </c>
      <c r="I1355" s="21">
        <v>84431160</v>
      </c>
      <c r="J1355" s="21">
        <v>84431160</v>
      </c>
      <c r="K1355" s="20">
        <v>0</v>
      </c>
      <c r="L1355" s="20">
        <v>0</v>
      </c>
      <c r="M1355" s="20" t="s">
        <v>109332</v>
      </c>
      <c r="N1355" s="20" t="s">
        <v>48474</v>
      </c>
      <c r="O1355" s="20" t="s">
        <v>109333</v>
      </c>
      <c r="P1355" s="20" t="s">
        <v>109334</v>
      </c>
      <c r="Q1355" s="20" t="s">
        <v>109335</v>
      </c>
    </row>
    <row r="1356" spans="1:17" ht="12.75" customHeight="1" x14ac:dyDescent="0.2">
      <c r="A1356" s="20">
        <v>93141501</v>
      </c>
      <c r="B1356" s="20" t="s">
        <v>109221</v>
      </c>
      <c r="C1356" s="20">
        <v>1</v>
      </c>
      <c r="D1356" s="20">
        <v>1</v>
      </c>
      <c r="E1356" s="20">
        <v>12</v>
      </c>
      <c r="F1356" s="20">
        <v>1</v>
      </c>
      <c r="G1356" s="20" t="s">
        <v>10917</v>
      </c>
      <c r="H1356" s="20">
        <v>1</v>
      </c>
      <c r="I1356" s="21">
        <v>1141070800</v>
      </c>
      <c r="J1356" s="21">
        <v>717699200</v>
      </c>
      <c r="K1356" s="20">
        <v>1</v>
      </c>
      <c r="L1356" s="20">
        <v>3</v>
      </c>
      <c r="M1356" s="20" t="s">
        <v>108194</v>
      </c>
      <c r="N1356" s="20" t="s">
        <v>85314</v>
      </c>
      <c r="O1356" s="20" t="s">
        <v>108195</v>
      </c>
      <c r="P1356" s="20" t="s">
        <v>108196</v>
      </c>
      <c r="Q1356" s="20" t="s">
        <v>108197</v>
      </c>
    </row>
    <row r="1357" spans="1:17" ht="12.75" customHeight="1" x14ac:dyDescent="0.2">
      <c r="A1357" s="20">
        <v>93141501</v>
      </c>
      <c r="B1357" s="20" t="s">
        <v>109222</v>
      </c>
      <c r="C1357" s="20">
        <v>1</v>
      </c>
      <c r="D1357" s="20">
        <v>1</v>
      </c>
      <c r="E1357" s="20">
        <v>12</v>
      </c>
      <c r="F1357" s="20">
        <v>1</v>
      </c>
      <c r="G1357" s="20" t="s">
        <v>10917</v>
      </c>
      <c r="H1357" s="20">
        <v>1</v>
      </c>
      <c r="I1357" s="21">
        <v>633478005</v>
      </c>
      <c r="J1357" s="21">
        <v>392502345</v>
      </c>
      <c r="K1357" s="20">
        <v>1</v>
      </c>
      <c r="L1357" s="20">
        <v>3</v>
      </c>
      <c r="M1357" s="20" t="s">
        <v>107787</v>
      </c>
      <c r="N1357" s="20" t="s">
        <v>40266</v>
      </c>
      <c r="O1357" s="20" t="s">
        <v>107788</v>
      </c>
      <c r="P1357" s="20" t="s">
        <v>107789</v>
      </c>
      <c r="Q1357" s="20" t="s">
        <v>107790</v>
      </c>
    </row>
    <row r="1358" spans="1:17" ht="12.75" customHeight="1" x14ac:dyDescent="0.2">
      <c r="A1358" s="20">
        <v>93141501</v>
      </c>
      <c r="B1358" s="20" t="s">
        <v>109223</v>
      </c>
      <c r="C1358" s="20">
        <v>1</v>
      </c>
      <c r="D1358" s="20">
        <v>1</v>
      </c>
      <c r="E1358" s="20">
        <v>12</v>
      </c>
      <c r="F1358" s="20">
        <v>1</v>
      </c>
      <c r="G1358" s="20" t="s">
        <v>10917</v>
      </c>
      <c r="H1358" s="20">
        <v>1</v>
      </c>
      <c r="I1358" s="21">
        <v>2464712928</v>
      </c>
      <c r="J1358" s="21">
        <v>1550230272</v>
      </c>
      <c r="K1358" s="20">
        <v>1</v>
      </c>
      <c r="L1358" s="20">
        <v>3</v>
      </c>
      <c r="M1358" s="20" t="s">
        <v>108281</v>
      </c>
      <c r="N1358" s="20" t="s">
        <v>101076</v>
      </c>
      <c r="O1358" s="20" t="s">
        <v>108282</v>
      </c>
      <c r="P1358" s="20" t="s">
        <v>108283</v>
      </c>
      <c r="Q1358" s="20" t="s">
        <v>108284</v>
      </c>
    </row>
    <row r="1359" spans="1:17" ht="12.75" customHeight="1" x14ac:dyDescent="0.2">
      <c r="A1359" s="20">
        <v>93141501</v>
      </c>
      <c r="B1359" s="20" t="s">
        <v>109224</v>
      </c>
      <c r="C1359" s="20">
        <v>1</v>
      </c>
      <c r="D1359" s="20">
        <v>1</v>
      </c>
      <c r="E1359" s="20">
        <v>12</v>
      </c>
      <c r="F1359" s="20">
        <v>1</v>
      </c>
      <c r="G1359" s="20" t="s">
        <v>10917</v>
      </c>
      <c r="H1359" s="20">
        <v>1</v>
      </c>
      <c r="I1359" s="21">
        <v>903388032</v>
      </c>
      <c r="J1359" s="21">
        <v>569399712</v>
      </c>
      <c r="K1359" s="20">
        <v>1</v>
      </c>
      <c r="L1359" s="20">
        <v>3</v>
      </c>
      <c r="M1359" s="20" t="s">
        <v>107787</v>
      </c>
      <c r="N1359" s="20" t="s">
        <v>40266</v>
      </c>
      <c r="O1359" s="20" t="s">
        <v>107788</v>
      </c>
      <c r="P1359" s="20" t="s">
        <v>107789</v>
      </c>
      <c r="Q1359" s="20" t="s">
        <v>107790</v>
      </c>
    </row>
    <row r="1360" spans="1:17" ht="12.75" customHeight="1" x14ac:dyDescent="0.2">
      <c r="A1360" s="20">
        <v>93141501</v>
      </c>
      <c r="B1360" s="20" t="s">
        <v>109225</v>
      </c>
      <c r="C1360" s="20">
        <v>1</v>
      </c>
      <c r="D1360" s="20">
        <v>1</v>
      </c>
      <c r="E1360" s="20">
        <v>12</v>
      </c>
      <c r="F1360" s="20">
        <v>1</v>
      </c>
      <c r="G1360" s="20" t="s">
        <v>10917</v>
      </c>
      <c r="H1360" s="20">
        <v>1</v>
      </c>
      <c r="I1360" s="21">
        <v>894022704</v>
      </c>
      <c r="J1360" s="21">
        <v>563841936</v>
      </c>
      <c r="K1360" s="20">
        <v>1</v>
      </c>
      <c r="L1360" s="20">
        <v>3</v>
      </c>
      <c r="M1360" s="20" t="s">
        <v>107787</v>
      </c>
      <c r="N1360" s="20" t="s">
        <v>40266</v>
      </c>
      <c r="O1360" s="20" t="s">
        <v>107788</v>
      </c>
      <c r="P1360" s="20" t="s">
        <v>107789</v>
      </c>
      <c r="Q1360" s="20" t="s">
        <v>107790</v>
      </c>
    </row>
    <row r="1361" spans="1:17" ht="12.75" customHeight="1" x14ac:dyDescent="0.2">
      <c r="A1361" s="20" t="s">
        <v>109226</v>
      </c>
      <c r="B1361" s="20" t="s">
        <v>109227</v>
      </c>
      <c r="C1361" s="20">
        <v>7</v>
      </c>
      <c r="D1361" s="20">
        <v>7</v>
      </c>
      <c r="E1361" s="20">
        <v>3</v>
      </c>
      <c r="F1361" s="20">
        <v>1</v>
      </c>
      <c r="G1361" s="20" t="s">
        <v>23354</v>
      </c>
      <c r="H1361" s="20">
        <v>0</v>
      </c>
      <c r="I1361" s="21">
        <v>26000000</v>
      </c>
      <c r="J1361" s="21">
        <v>26000000</v>
      </c>
      <c r="K1361" s="20">
        <v>0</v>
      </c>
      <c r="L1361" s="20">
        <v>0</v>
      </c>
      <c r="M1361" s="20" t="s">
        <v>108828</v>
      </c>
      <c r="N1361" s="20" t="s">
        <v>15449</v>
      </c>
      <c r="O1361" s="20" t="s">
        <v>108829</v>
      </c>
      <c r="P1361" s="20" t="s">
        <v>108830</v>
      </c>
      <c r="Q1361" s="20" t="s">
        <v>108831</v>
      </c>
    </row>
    <row r="1362" spans="1:17" ht="12.75" customHeight="1" x14ac:dyDescent="0.2">
      <c r="A1362" s="20">
        <v>93141501</v>
      </c>
      <c r="B1362" s="20" t="s">
        <v>109228</v>
      </c>
      <c r="C1362" s="20">
        <v>1</v>
      </c>
      <c r="D1362" s="20">
        <v>1</v>
      </c>
      <c r="E1362" s="20">
        <v>11</v>
      </c>
      <c r="F1362" s="20">
        <v>1</v>
      </c>
      <c r="G1362" s="20" t="s">
        <v>10917</v>
      </c>
      <c r="H1362" s="20">
        <v>1</v>
      </c>
      <c r="I1362" s="21">
        <v>771352150</v>
      </c>
      <c r="J1362" s="21">
        <v>771352150</v>
      </c>
      <c r="K1362" s="20">
        <v>0</v>
      </c>
      <c r="L1362" s="20">
        <v>0</v>
      </c>
      <c r="M1362" s="20" t="s">
        <v>108930</v>
      </c>
      <c r="N1362" s="20" t="s">
        <v>85035</v>
      </c>
      <c r="O1362" s="20" t="s">
        <v>108931</v>
      </c>
      <c r="P1362" s="20" t="s">
        <v>108932</v>
      </c>
      <c r="Q1362" s="20" t="s">
        <v>108933</v>
      </c>
    </row>
    <row r="1363" spans="1:17" ht="12.75" customHeight="1" x14ac:dyDescent="0.2">
      <c r="A1363" s="20">
        <v>93141501</v>
      </c>
      <c r="B1363" s="20" t="s">
        <v>109229</v>
      </c>
      <c r="C1363" s="20">
        <v>1</v>
      </c>
      <c r="D1363" s="20">
        <v>1</v>
      </c>
      <c r="E1363" s="20">
        <v>12</v>
      </c>
      <c r="F1363" s="20">
        <v>1</v>
      </c>
      <c r="G1363" s="20" t="s">
        <v>10917</v>
      </c>
      <c r="H1363" s="20">
        <v>1</v>
      </c>
      <c r="I1363" s="21">
        <v>1095427968</v>
      </c>
      <c r="J1363" s="21">
        <v>688991232</v>
      </c>
      <c r="K1363" s="20">
        <v>1</v>
      </c>
      <c r="L1363" s="20">
        <v>3</v>
      </c>
      <c r="M1363" s="20" t="s">
        <v>108194</v>
      </c>
      <c r="N1363" s="20" t="s">
        <v>85314</v>
      </c>
      <c r="O1363" s="20" t="s">
        <v>108195</v>
      </c>
      <c r="P1363" s="20" t="s">
        <v>108196</v>
      </c>
      <c r="Q1363" s="20" t="s">
        <v>108197</v>
      </c>
    </row>
    <row r="1364" spans="1:17" ht="12.75" customHeight="1" x14ac:dyDescent="0.2">
      <c r="A1364" s="20">
        <v>93141501</v>
      </c>
      <c r="B1364" s="20" t="s">
        <v>109230</v>
      </c>
      <c r="C1364" s="20">
        <v>1</v>
      </c>
      <c r="D1364" s="20">
        <v>1</v>
      </c>
      <c r="E1364" s="20">
        <v>12</v>
      </c>
      <c r="F1364" s="20">
        <v>1</v>
      </c>
      <c r="G1364" s="20" t="s">
        <v>10917</v>
      </c>
      <c r="H1364" s="20">
        <v>1</v>
      </c>
      <c r="I1364" s="21">
        <v>126695601</v>
      </c>
      <c r="J1364" s="21">
        <v>78500469</v>
      </c>
      <c r="K1364" s="20">
        <v>1</v>
      </c>
      <c r="L1364" s="20">
        <v>3</v>
      </c>
      <c r="M1364" s="20" t="s">
        <v>107787</v>
      </c>
      <c r="N1364" s="20" t="s">
        <v>40266</v>
      </c>
      <c r="O1364" s="20" t="s">
        <v>107788</v>
      </c>
      <c r="P1364" s="20" t="s">
        <v>107789</v>
      </c>
      <c r="Q1364" s="20" t="s">
        <v>107790</v>
      </c>
    </row>
    <row r="1365" spans="1:17" ht="12.75" customHeight="1" x14ac:dyDescent="0.2">
      <c r="A1365" s="20" t="s">
        <v>109231</v>
      </c>
      <c r="B1365" s="20" t="s">
        <v>109232</v>
      </c>
      <c r="C1365" s="20">
        <v>1</v>
      </c>
      <c r="D1365" s="20">
        <v>1</v>
      </c>
      <c r="E1365" s="20">
        <v>10</v>
      </c>
      <c r="F1365" s="20">
        <v>1</v>
      </c>
      <c r="G1365" s="20" t="s">
        <v>94174</v>
      </c>
      <c r="H1365" s="20">
        <v>0</v>
      </c>
      <c r="I1365" s="21">
        <v>30800000</v>
      </c>
      <c r="J1365" s="21">
        <v>30800000</v>
      </c>
      <c r="K1365" s="20">
        <v>0</v>
      </c>
      <c r="L1365" s="20">
        <v>0</v>
      </c>
      <c r="M1365" s="20" t="s">
        <v>108828</v>
      </c>
      <c r="N1365" s="20" t="s">
        <v>15449</v>
      </c>
      <c r="O1365" s="20" t="s">
        <v>108829</v>
      </c>
      <c r="P1365" s="20" t="s">
        <v>108830</v>
      </c>
      <c r="Q1365" s="20" t="s">
        <v>108831</v>
      </c>
    </row>
    <row r="1366" spans="1:17" ht="12.75" customHeight="1" x14ac:dyDescent="0.2">
      <c r="A1366" s="20">
        <v>93141501</v>
      </c>
      <c r="B1366" s="20" t="s">
        <v>109233</v>
      </c>
      <c r="C1366" s="20">
        <v>1</v>
      </c>
      <c r="D1366" s="20">
        <v>1</v>
      </c>
      <c r="E1366" s="20">
        <v>12</v>
      </c>
      <c r="F1366" s="20">
        <v>1</v>
      </c>
      <c r="G1366" s="20" t="s">
        <v>10917</v>
      </c>
      <c r="H1366" s="20">
        <v>1</v>
      </c>
      <c r="I1366" s="21">
        <v>168927468</v>
      </c>
      <c r="J1366" s="21">
        <v>104667292</v>
      </c>
      <c r="K1366" s="20">
        <v>1</v>
      </c>
      <c r="L1366" s="20">
        <v>3</v>
      </c>
      <c r="M1366" s="20" t="s">
        <v>107787</v>
      </c>
      <c r="N1366" s="20" t="s">
        <v>40266</v>
      </c>
      <c r="O1366" s="20" t="s">
        <v>107788</v>
      </c>
      <c r="P1366" s="20" t="s">
        <v>107789</v>
      </c>
      <c r="Q1366" s="20" t="s">
        <v>107790</v>
      </c>
    </row>
    <row r="1367" spans="1:17" ht="12.75" customHeight="1" x14ac:dyDescent="0.2">
      <c r="A1367" s="20">
        <v>93141501</v>
      </c>
      <c r="B1367" s="20" t="s">
        <v>109234</v>
      </c>
      <c r="C1367" s="20">
        <v>1</v>
      </c>
      <c r="D1367" s="20">
        <v>1</v>
      </c>
      <c r="E1367" s="20">
        <v>12</v>
      </c>
      <c r="F1367" s="20">
        <v>1</v>
      </c>
      <c r="G1367" s="20" t="s">
        <v>10917</v>
      </c>
      <c r="H1367" s="20">
        <v>1</v>
      </c>
      <c r="I1367" s="21">
        <v>1303585500</v>
      </c>
      <c r="J1367" s="21">
        <v>1303585500</v>
      </c>
      <c r="K1367" s="20">
        <v>0</v>
      </c>
      <c r="L1367" s="20">
        <v>0</v>
      </c>
      <c r="M1367" s="20" t="s">
        <v>108930</v>
      </c>
      <c r="N1367" s="20" t="s">
        <v>85035</v>
      </c>
      <c r="O1367" s="20" t="s">
        <v>108931</v>
      </c>
      <c r="P1367" s="20" t="s">
        <v>108932</v>
      </c>
      <c r="Q1367" s="20" t="s">
        <v>108933</v>
      </c>
    </row>
    <row r="1368" spans="1:17" ht="12.75" customHeight="1" x14ac:dyDescent="0.2">
      <c r="A1368" s="20">
        <v>93141501</v>
      </c>
      <c r="B1368" s="20" t="s">
        <v>109235</v>
      </c>
      <c r="C1368" s="20">
        <v>1</v>
      </c>
      <c r="D1368" s="20">
        <v>1</v>
      </c>
      <c r="E1368" s="20">
        <v>3</v>
      </c>
      <c r="F1368" s="20">
        <v>1</v>
      </c>
      <c r="G1368" s="20" t="s">
        <v>101185</v>
      </c>
      <c r="H1368" s="20">
        <v>0</v>
      </c>
      <c r="I1368" s="21">
        <v>222278127</v>
      </c>
      <c r="J1368" s="21">
        <v>222278127</v>
      </c>
      <c r="K1368" s="20">
        <v>0</v>
      </c>
      <c r="L1368" s="20">
        <v>0</v>
      </c>
      <c r="M1368" s="20" t="s">
        <v>108718</v>
      </c>
      <c r="N1368" s="20" t="s">
        <v>32248</v>
      </c>
      <c r="O1368" s="20" t="s">
        <v>108719</v>
      </c>
      <c r="P1368" s="20" t="s">
        <v>108720</v>
      </c>
      <c r="Q1368" s="20" t="s">
        <v>108721</v>
      </c>
    </row>
    <row r="1369" spans="1:17" ht="12.75" customHeight="1" x14ac:dyDescent="0.2">
      <c r="A1369" s="20">
        <v>93141501</v>
      </c>
      <c r="B1369" s="20" t="s">
        <v>109236</v>
      </c>
      <c r="C1369" s="20">
        <v>1</v>
      </c>
      <c r="D1369" s="20">
        <v>1</v>
      </c>
      <c r="E1369" s="20">
        <v>12</v>
      </c>
      <c r="F1369" s="20">
        <v>1</v>
      </c>
      <c r="G1369" s="20" t="s">
        <v>10917</v>
      </c>
      <c r="H1369" s="20">
        <v>1</v>
      </c>
      <c r="I1369" s="21">
        <v>1275468950</v>
      </c>
      <c r="J1369" s="21">
        <v>1275468950</v>
      </c>
      <c r="K1369" s="20">
        <v>0</v>
      </c>
      <c r="L1369" s="20">
        <v>0</v>
      </c>
      <c r="M1369" s="20" t="s">
        <v>108930</v>
      </c>
      <c r="N1369" s="20" t="s">
        <v>85035</v>
      </c>
      <c r="O1369" s="20" t="s">
        <v>108931</v>
      </c>
      <c r="P1369" s="20" t="s">
        <v>108932</v>
      </c>
      <c r="Q1369" s="20" t="s">
        <v>108933</v>
      </c>
    </row>
    <row r="1370" spans="1:17" ht="12.75" customHeight="1" x14ac:dyDescent="0.2">
      <c r="A1370" s="20">
        <v>93141501</v>
      </c>
      <c r="B1370" s="20" t="s">
        <v>109237</v>
      </c>
      <c r="C1370" s="20">
        <v>1</v>
      </c>
      <c r="D1370" s="20">
        <v>1</v>
      </c>
      <c r="E1370" s="20">
        <v>5</v>
      </c>
      <c r="F1370" s="20">
        <v>1</v>
      </c>
      <c r="G1370" s="20" t="s">
        <v>10917</v>
      </c>
      <c r="H1370" s="20">
        <v>0</v>
      </c>
      <c r="I1370" s="21">
        <v>87268920</v>
      </c>
      <c r="J1370" s="21">
        <v>87268920</v>
      </c>
      <c r="K1370" s="20">
        <v>0</v>
      </c>
      <c r="L1370" s="20">
        <v>0</v>
      </c>
      <c r="M1370" s="20" t="s">
        <v>108718</v>
      </c>
      <c r="N1370" s="20" t="s">
        <v>32248</v>
      </c>
      <c r="O1370" s="20" t="s">
        <v>108719</v>
      </c>
      <c r="P1370" s="20" t="s">
        <v>108720</v>
      </c>
      <c r="Q1370" s="20" t="s">
        <v>108721</v>
      </c>
    </row>
    <row r="1371" spans="1:17" ht="12.75" customHeight="1" x14ac:dyDescent="0.2">
      <c r="A1371" s="20">
        <v>85151603</v>
      </c>
      <c r="B1371" s="20" t="s">
        <v>109238</v>
      </c>
      <c r="C1371" s="20">
        <v>1</v>
      </c>
      <c r="D1371" s="20">
        <v>1</v>
      </c>
      <c r="E1371" s="20">
        <v>9</v>
      </c>
      <c r="F1371" s="20">
        <v>1</v>
      </c>
      <c r="G1371" s="20" t="s">
        <v>10917</v>
      </c>
      <c r="H1371" s="20">
        <v>0</v>
      </c>
      <c r="I1371" s="21">
        <v>1828099684</v>
      </c>
      <c r="J1371" s="21">
        <v>1828099684</v>
      </c>
      <c r="K1371" s="20">
        <v>0</v>
      </c>
      <c r="L1371" s="20">
        <v>0</v>
      </c>
      <c r="M1371" s="20" t="s">
        <v>109144</v>
      </c>
      <c r="N1371" s="20" t="s">
        <v>21447</v>
      </c>
      <c r="O1371" s="20" t="s">
        <v>109145</v>
      </c>
      <c r="P1371" s="20" t="s">
        <v>109146</v>
      </c>
      <c r="Q1371" s="20" t="s">
        <v>109147</v>
      </c>
    </row>
    <row r="1372" spans="1:17" ht="12.75" customHeight="1" x14ac:dyDescent="0.2">
      <c r="A1372" s="20">
        <v>93141501</v>
      </c>
      <c r="B1372" s="20" t="s">
        <v>109239</v>
      </c>
      <c r="C1372" s="20">
        <v>1</v>
      </c>
      <c r="D1372" s="20">
        <v>1</v>
      </c>
      <c r="E1372" s="20">
        <v>12</v>
      </c>
      <c r="F1372" s="20">
        <v>1</v>
      </c>
      <c r="G1372" s="20" t="s">
        <v>10917</v>
      </c>
      <c r="H1372" s="20">
        <v>1</v>
      </c>
      <c r="I1372" s="21">
        <v>1142362344</v>
      </c>
      <c r="J1372" s="21">
        <v>720464696</v>
      </c>
      <c r="K1372" s="20">
        <v>1</v>
      </c>
      <c r="L1372" s="20">
        <v>3</v>
      </c>
      <c r="M1372" s="20" t="s">
        <v>107787</v>
      </c>
      <c r="N1372" s="20" t="s">
        <v>40266</v>
      </c>
      <c r="O1372" s="20" t="s">
        <v>107788</v>
      </c>
      <c r="P1372" s="20" t="s">
        <v>107789</v>
      </c>
      <c r="Q1372" s="20" t="s">
        <v>107790</v>
      </c>
    </row>
    <row r="1373" spans="1:17" ht="12.75" customHeight="1" x14ac:dyDescent="0.2">
      <c r="A1373" s="20">
        <v>93141501</v>
      </c>
      <c r="B1373" s="20" t="s">
        <v>109240</v>
      </c>
      <c r="C1373" s="20">
        <v>1</v>
      </c>
      <c r="D1373" s="20">
        <v>1</v>
      </c>
      <c r="E1373" s="20">
        <v>12</v>
      </c>
      <c r="F1373" s="20">
        <v>1</v>
      </c>
      <c r="G1373" s="20" t="s">
        <v>10917</v>
      </c>
      <c r="H1373" s="20">
        <v>1</v>
      </c>
      <c r="I1373" s="21">
        <v>248339640</v>
      </c>
      <c r="J1373" s="21">
        <v>156622760</v>
      </c>
      <c r="K1373" s="20">
        <v>1</v>
      </c>
      <c r="L1373" s="20">
        <v>3</v>
      </c>
      <c r="M1373" s="20" t="s">
        <v>107787</v>
      </c>
      <c r="N1373" s="20" t="s">
        <v>40266</v>
      </c>
      <c r="O1373" s="20" t="s">
        <v>107788</v>
      </c>
      <c r="P1373" s="20" t="s">
        <v>107789</v>
      </c>
      <c r="Q1373" s="20" t="s">
        <v>107790</v>
      </c>
    </row>
    <row r="1374" spans="1:17" ht="12.75" customHeight="1" x14ac:dyDescent="0.2">
      <c r="A1374" s="20">
        <v>93141501</v>
      </c>
      <c r="B1374" s="20" t="s">
        <v>109241</v>
      </c>
      <c r="C1374" s="20">
        <v>1</v>
      </c>
      <c r="D1374" s="20">
        <v>1</v>
      </c>
      <c r="E1374" s="20">
        <v>12</v>
      </c>
      <c r="F1374" s="20">
        <v>1</v>
      </c>
      <c r="G1374" s="20" t="s">
        <v>10917</v>
      </c>
      <c r="H1374" s="20">
        <v>1</v>
      </c>
      <c r="I1374" s="21">
        <v>650365728</v>
      </c>
      <c r="J1374" s="21">
        <v>409998064</v>
      </c>
      <c r="K1374" s="20">
        <v>1</v>
      </c>
      <c r="L1374" s="20">
        <v>3</v>
      </c>
      <c r="M1374" s="20" t="s">
        <v>107787</v>
      </c>
      <c r="N1374" s="20" t="s">
        <v>40266</v>
      </c>
      <c r="O1374" s="20" t="s">
        <v>107788</v>
      </c>
      <c r="P1374" s="20" t="s">
        <v>107789</v>
      </c>
      <c r="Q1374" s="20" t="s">
        <v>107790</v>
      </c>
    </row>
    <row r="1375" spans="1:17" ht="12.75" customHeight="1" x14ac:dyDescent="0.2">
      <c r="A1375" s="20">
        <v>93141501</v>
      </c>
      <c r="B1375" s="20" t="s">
        <v>109242</v>
      </c>
      <c r="C1375" s="20">
        <v>1</v>
      </c>
      <c r="D1375" s="20">
        <v>1</v>
      </c>
      <c r="E1375" s="20">
        <v>12</v>
      </c>
      <c r="F1375" s="20">
        <v>1</v>
      </c>
      <c r="G1375" s="20" t="s">
        <v>10917</v>
      </c>
      <c r="H1375" s="20">
        <v>1</v>
      </c>
      <c r="I1375" s="21">
        <v>464550537</v>
      </c>
      <c r="J1375" s="21">
        <v>287835053</v>
      </c>
      <c r="K1375" s="20">
        <v>1</v>
      </c>
      <c r="L1375" s="20">
        <v>3</v>
      </c>
      <c r="M1375" s="20" t="s">
        <v>107787</v>
      </c>
      <c r="N1375" s="20" t="s">
        <v>40266</v>
      </c>
      <c r="O1375" s="20" t="s">
        <v>107788</v>
      </c>
      <c r="P1375" s="20" t="s">
        <v>107789</v>
      </c>
      <c r="Q1375" s="20" t="s">
        <v>107790</v>
      </c>
    </row>
    <row r="1376" spans="1:17" ht="12.75" customHeight="1" x14ac:dyDescent="0.2">
      <c r="A1376" s="20">
        <v>93141501</v>
      </c>
      <c r="B1376" s="20" t="s">
        <v>109243</v>
      </c>
      <c r="C1376" s="20">
        <v>1</v>
      </c>
      <c r="D1376" s="20">
        <v>1</v>
      </c>
      <c r="E1376" s="20">
        <v>12</v>
      </c>
      <c r="F1376" s="20">
        <v>1</v>
      </c>
      <c r="G1376" s="20" t="s">
        <v>10917</v>
      </c>
      <c r="H1376" s="20">
        <v>1</v>
      </c>
      <c r="I1376" s="21">
        <v>676120380</v>
      </c>
      <c r="J1376" s="21">
        <v>425281948</v>
      </c>
      <c r="K1376" s="20">
        <v>1</v>
      </c>
      <c r="L1376" s="20">
        <v>3</v>
      </c>
      <c r="M1376" s="20" t="s">
        <v>107787</v>
      </c>
      <c r="N1376" s="20" t="s">
        <v>40266</v>
      </c>
      <c r="O1376" s="20" t="s">
        <v>107788</v>
      </c>
      <c r="P1376" s="20" t="s">
        <v>107789</v>
      </c>
      <c r="Q1376" s="20" t="s">
        <v>107790</v>
      </c>
    </row>
    <row r="1377" spans="1:17" ht="12.75" customHeight="1" x14ac:dyDescent="0.2">
      <c r="A1377" s="20">
        <v>93141501</v>
      </c>
      <c r="B1377" s="20" t="s">
        <v>109244</v>
      </c>
      <c r="C1377" s="20">
        <v>1</v>
      </c>
      <c r="D1377" s="20">
        <v>1</v>
      </c>
      <c r="E1377" s="20">
        <v>12</v>
      </c>
      <c r="F1377" s="20">
        <v>1</v>
      </c>
      <c r="G1377" s="20" t="s">
        <v>10917</v>
      </c>
      <c r="H1377" s="20">
        <v>1</v>
      </c>
      <c r="I1377" s="21">
        <v>791109321</v>
      </c>
      <c r="J1377" s="21">
        <v>496835197</v>
      </c>
      <c r="K1377" s="20">
        <v>1</v>
      </c>
      <c r="L1377" s="20">
        <v>3</v>
      </c>
      <c r="M1377" s="20" t="s">
        <v>107787</v>
      </c>
      <c r="N1377" s="20" t="s">
        <v>40266</v>
      </c>
      <c r="O1377" s="20" t="s">
        <v>107788</v>
      </c>
      <c r="P1377" s="20" t="s">
        <v>107789</v>
      </c>
      <c r="Q1377" s="20" t="s">
        <v>107790</v>
      </c>
    </row>
    <row r="1378" spans="1:17" ht="12.75" customHeight="1" x14ac:dyDescent="0.2">
      <c r="A1378" s="20">
        <v>93141501</v>
      </c>
      <c r="B1378" s="20" t="s">
        <v>109245</v>
      </c>
      <c r="C1378" s="20">
        <v>1</v>
      </c>
      <c r="D1378" s="20">
        <v>1</v>
      </c>
      <c r="E1378" s="20">
        <v>12</v>
      </c>
      <c r="F1378" s="20">
        <v>1</v>
      </c>
      <c r="G1378" s="20" t="s">
        <v>10917</v>
      </c>
      <c r="H1378" s="20">
        <v>1</v>
      </c>
      <c r="I1378" s="21">
        <v>551029872</v>
      </c>
      <c r="J1378" s="21">
        <v>347348960</v>
      </c>
      <c r="K1378" s="20">
        <v>1</v>
      </c>
      <c r="L1378" s="20">
        <v>3</v>
      </c>
      <c r="M1378" s="20" t="s">
        <v>107787</v>
      </c>
      <c r="N1378" s="20" t="s">
        <v>40266</v>
      </c>
      <c r="O1378" s="20" t="s">
        <v>107788</v>
      </c>
      <c r="P1378" s="20" t="s">
        <v>107789</v>
      </c>
      <c r="Q1378" s="20" t="s">
        <v>107790</v>
      </c>
    </row>
    <row r="1379" spans="1:17" ht="12.75" customHeight="1" x14ac:dyDescent="0.2">
      <c r="A1379" s="20">
        <v>93141501</v>
      </c>
      <c r="B1379" s="20" t="s">
        <v>109246</v>
      </c>
      <c r="C1379" s="20">
        <v>1</v>
      </c>
      <c r="D1379" s="20">
        <v>1</v>
      </c>
      <c r="E1379" s="20">
        <v>12</v>
      </c>
      <c r="F1379" s="20">
        <v>1</v>
      </c>
      <c r="G1379" s="20" t="s">
        <v>10917</v>
      </c>
      <c r="H1379" s="20">
        <v>1</v>
      </c>
      <c r="I1379" s="21">
        <v>211159335</v>
      </c>
      <c r="J1379" s="21">
        <v>130834115</v>
      </c>
      <c r="K1379" s="20">
        <v>1</v>
      </c>
      <c r="L1379" s="20">
        <v>3</v>
      </c>
      <c r="M1379" s="20" t="s">
        <v>107787</v>
      </c>
      <c r="N1379" s="20" t="s">
        <v>40266</v>
      </c>
      <c r="O1379" s="20" t="s">
        <v>107788</v>
      </c>
      <c r="P1379" s="20" t="s">
        <v>107789</v>
      </c>
      <c r="Q1379" s="20" t="s">
        <v>107790</v>
      </c>
    </row>
    <row r="1380" spans="1:17" ht="12.75" customHeight="1" x14ac:dyDescent="0.2">
      <c r="A1380" s="20">
        <v>93141501</v>
      </c>
      <c r="B1380" s="20" t="s">
        <v>109247</v>
      </c>
      <c r="C1380" s="20">
        <v>1</v>
      </c>
      <c r="D1380" s="20">
        <v>1</v>
      </c>
      <c r="E1380" s="20">
        <v>12</v>
      </c>
      <c r="F1380" s="20">
        <v>1</v>
      </c>
      <c r="G1380" s="20" t="s">
        <v>10917</v>
      </c>
      <c r="H1380" s="20">
        <v>1</v>
      </c>
      <c r="I1380" s="21">
        <v>543962709</v>
      </c>
      <c r="J1380" s="21">
        <v>339790521</v>
      </c>
      <c r="K1380" s="20">
        <v>1</v>
      </c>
      <c r="L1380" s="20">
        <v>3</v>
      </c>
      <c r="M1380" s="20" t="s">
        <v>107787</v>
      </c>
      <c r="N1380" s="20" t="s">
        <v>40266</v>
      </c>
      <c r="O1380" s="20" t="s">
        <v>107788</v>
      </c>
      <c r="P1380" s="20" t="s">
        <v>107789</v>
      </c>
      <c r="Q1380" s="20" t="s">
        <v>107790</v>
      </c>
    </row>
    <row r="1381" spans="1:17" ht="12.75" customHeight="1" x14ac:dyDescent="0.2">
      <c r="A1381" s="20">
        <v>93141501</v>
      </c>
      <c r="B1381" s="20" t="s">
        <v>109248</v>
      </c>
      <c r="C1381" s="20">
        <v>1</v>
      </c>
      <c r="D1381" s="20">
        <v>1</v>
      </c>
      <c r="E1381" s="20">
        <v>12</v>
      </c>
      <c r="F1381" s="20">
        <v>1</v>
      </c>
      <c r="G1381" s="20" t="s">
        <v>10917</v>
      </c>
      <c r="H1381" s="20">
        <v>1</v>
      </c>
      <c r="I1381" s="21">
        <v>821570976</v>
      </c>
      <c r="J1381" s="21">
        <v>516743424</v>
      </c>
      <c r="K1381" s="20">
        <v>1</v>
      </c>
      <c r="L1381" s="20">
        <v>3</v>
      </c>
      <c r="M1381" s="20" t="s">
        <v>108281</v>
      </c>
      <c r="N1381" s="20" t="s">
        <v>101076</v>
      </c>
      <c r="O1381" s="20" t="s">
        <v>108282</v>
      </c>
      <c r="P1381" s="20" t="s">
        <v>108283</v>
      </c>
      <c r="Q1381" s="20" t="s">
        <v>108284</v>
      </c>
    </row>
    <row r="1382" spans="1:17" ht="12.75" customHeight="1" x14ac:dyDescent="0.2">
      <c r="A1382" s="20">
        <v>93141501</v>
      </c>
      <c r="B1382" s="20" t="s">
        <v>109249</v>
      </c>
      <c r="C1382" s="20">
        <v>1</v>
      </c>
      <c r="D1382" s="20">
        <v>1</v>
      </c>
      <c r="E1382" s="20">
        <v>12</v>
      </c>
      <c r="F1382" s="20">
        <v>1</v>
      </c>
      <c r="G1382" s="20" t="s">
        <v>10917</v>
      </c>
      <c r="H1382" s="20">
        <v>1</v>
      </c>
      <c r="I1382" s="21">
        <v>444626853</v>
      </c>
      <c r="J1382" s="21">
        <v>277141417</v>
      </c>
      <c r="K1382" s="20">
        <v>1</v>
      </c>
      <c r="L1382" s="20">
        <v>3</v>
      </c>
      <c r="M1382" s="20" t="s">
        <v>107787</v>
      </c>
      <c r="N1382" s="20" t="s">
        <v>40266</v>
      </c>
      <c r="O1382" s="20" t="s">
        <v>107788</v>
      </c>
      <c r="P1382" s="20" t="s">
        <v>107789</v>
      </c>
      <c r="Q1382" s="20" t="s">
        <v>107790</v>
      </c>
    </row>
    <row r="1383" spans="1:17" ht="12.75" customHeight="1" x14ac:dyDescent="0.2">
      <c r="A1383" s="20">
        <v>93141501</v>
      </c>
      <c r="B1383" s="20" t="s">
        <v>109250</v>
      </c>
      <c r="C1383" s="20">
        <v>1</v>
      </c>
      <c r="D1383" s="20">
        <v>1</v>
      </c>
      <c r="E1383" s="20">
        <v>12</v>
      </c>
      <c r="F1383" s="20">
        <v>1</v>
      </c>
      <c r="G1383" s="20" t="s">
        <v>10917</v>
      </c>
      <c r="H1383" s="20">
        <v>1</v>
      </c>
      <c r="I1383" s="21">
        <v>1088050180</v>
      </c>
      <c r="J1383" s="21">
        <v>682718960</v>
      </c>
      <c r="K1383" s="20">
        <v>1</v>
      </c>
      <c r="L1383" s="20">
        <v>3</v>
      </c>
      <c r="M1383" s="20" t="s">
        <v>108281</v>
      </c>
      <c r="N1383" s="20" t="s">
        <v>101076</v>
      </c>
      <c r="O1383" s="20" t="s">
        <v>108282</v>
      </c>
      <c r="P1383" s="20" t="s">
        <v>108283</v>
      </c>
      <c r="Q1383" s="20" t="s">
        <v>108284</v>
      </c>
    </row>
    <row r="1384" spans="1:17" ht="12.75" customHeight="1" x14ac:dyDescent="0.2">
      <c r="A1384" s="20">
        <v>93141501</v>
      </c>
      <c r="B1384" s="20" t="s">
        <v>109251</v>
      </c>
      <c r="C1384" s="20">
        <v>1</v>
      </c>
      <c r="D1384" s="20">
        <v>1</v>
      </c>
      <c r="E1384" s="20">
        <v>12</v>
      </c>
      <c r="F1384" s="20">
        <v>1</v>
      </c>
      <c r="G1384" s="20" t="s">
        <v>10917</v>
      </c>
      <c r="H1384" s="20">
        <v>1</v>
      </c>
      <c r="I1384" s="21">
        <v>1116107736</v>
      </c>
      <c r="J1384" s="21">
        <v>703034584</v>
      </c>
      <c r="K1384" s="20">
        <v>1</v>
      </c>
      <c r="L1384" s="20">
        <v>3</v>
      </c>
      <c r="M1384" s="20" t="s">
        <v>107787</v>
      </c>
      <c r="N1384" s="20" t="s">
        <v>40266</v>
      </c>
      <c r="O1384" s="20" t="s">
        <v>107788</v>
      </c>
      <c r="P1384" s="20" t="s">
        <v>107789</v>
      </c>
      <c r="Q1384" s="20" t="s">
        <v>107790</v>
      </c>
    </row>
    <row r="1385" spans="1:17" ht="12.75" customHeight="1" x14ac:dyDescent="0.2">
      <c r="A1385" s="20">
        <v>93141501</v>
      </c>
      <c r="B1385" s="20" t="s">
        <v>109252</v>
      </c>
      <c r="C1385" s="20">
        <v>1</v>
      </c>
      <c r="D1385" s="20">
        <v>1</v>
      </c>
      <c r="E1385" s="20">
        <v>12</v>
      </c>
      <c r="F1385" s="20">
        <v>1</v>
      </c>
      <c r="G1385" s="20" t="s">
        <v>10917</v>
      </c>
      <c r="H1385" s="20">
        <v>1</v>
      </c>
      <c r="I1385" s="21">
        <v>591246138</v>
      </c>
      <c r="J1385" s="21">
        <v>366335522</v>
      </c>
      <c r="K1385" s="20">
        <v>1</v>
      </c>
      <c r="L1385" s="20">
        <v>3</v>
      </c>
      <c r="M1385" s="20" t="s">
        <v>107787</v>
      </c>
      <c r="N1385" s="20" t="s">
        <v>40266</v>
      </c>
      <c r="O1385" s="20" t="s">
        <v>107788</v>
      </c>
      <c r="P1385" s="20" t="s">
        <v>107789</v>
      </c>
      <c r="Q1385" s="20" t="s">
        <v>107790</v>
      </c>
    </row>
    <row r="1386" spans="1:17" ht="12.75" customHeight="1" x14ac:dyDescent="0.2">
      <c r="A1386" s="20">
        <v>93141506</v>
      </c>
      <c r="B1386" s="20" t="s">
        <v>109253</v>
      </c>
      <c r="C1386" s="20">
        <v>7</v>
      </c>
      <c r="D1386" s="20">
        <v>7</v>
      </c>
      <c r="E1386" s="20">
        <v>1</v>
      </c>
      <c r="F1386" s="20">
        <v>1</v>
      </c>
      <c r="G1386" s="20" t="s">
        <v>94174</v>
      </c>
      <c r="H1386" s="20">
        <v>0</v>
      </c>
      <c r="I1386" s="21">
        <v>55897623</v>
      </c>
      <c r="J1386" s="21">
        <v>55897623</v>
      </c>
      <c r="K1386" s="20">
        <v>0</v>
      </c>
      <c r="L1386" s="20">
        <v>0</v>
      </c>
      <c r="M1386" s="20" t="s">
        <v>108828</v>
      </c>
      <c r="N1386" s="20" t="s">
        <v>15449</v>
      </c>
      <c r="O1386" s="20" t="s">
        <v>108829</v>
      </c>
      <c r="P1386" s="20" t="s">
        <v>108830</v>
      </c>
      <c r="Q1386" s="20" t="s">
        <v>108831</v>
      </c>
    </row>
    <row r="1387" spans="1:17" ht="12.75" customHeight="1" x14ac:dyDescent="0.2">
      <c r="A1387" s="20">
        <v>93141501</v>
      </c>
      <c r="B1387" s="20" t="s">
        <v>109254</v>
      </c>
      <c r="C1387" s="20">
        <v>1</v>
      </c>
      <c r="D1387" s="20">
        <v>1</v>
      </c>
      <c r="E1387" s="20">
        <v>12</v>
      </c>
      <c r="F1387" s="20">
        <v>1</v>
      </c>
      <c r="G1387" s="20" t="s">
        <v>10917</v>
      </c>
      <c r="H1387" s="20">
        <v>1</v>
      </c>
      <c r="I1387" s="21">
        <v>948742194</v>
      </c>
      <c r="J1387" s="21">
        <v>595544666</v>
      </c>
      <c r="K1387" s="20">
        <v>1</v>
      </c>
      <c r="L1387" s="20">
        <v>3</v>
      </c>
      <c r="M1387" s="20" t="s">
        <v>107787</v>
      </c>
      <c r="N1387" s="20" t="s">
        <v>40266</v>
      </c>
      <c r="O1387" s="20" t="s">
        <v>107788</v>
      </c>
      <c r="P1387" s="20" t="s">
        <v>107789</v>
      </c>
      <c r="Q1387" s="20" t="s">
        <v>107790</v>
      </c>
    </row>
    <row r="1388" spans="1:17" ht="12.75" customHeight="1" x14ac:dyDescent="0.2">
      <c r="A1388" s="20">
        <v>93141501</v>
      </c>
      <c r="B1388" s="20" t="s">
        <v>109255</v>
      </c>
      <c r="C1388" s="20">
        <v>1</v>
      </c>
      <c r="D1388" s="20">
        <v>1</v>
      </c>
      <c r="E1388" s="20">
        <v>12</v>
      </c>
      <c r="F1388" s="20">
        <v>1</v>
      </c>
      <c r="G1388" s="20" t="s">
        <v>10917</v>
      </c>
      <c r="H1388" s="20">
        <v>1</v>
      </c>
      <c r="I1388" s="21">
        <v>700402554</v>
      </c>
      <c r="J1388" s="21">
        <v>438921906</v>
      </c>
      <c r="K1388" s="20">
        <v>1</v>
      </c>
      <c r="L1388" s="20">
        <v>3</v>
      </c>
      <c r="M1388" s="20" t="s">
        <v>107787</v>
      </c>
      <c r="N1388" s="20" t="s">
        <v>40266</v>
      </c>
      <c r="O1388" s="20" t="s">
        <v>107788</v>
      </c>
      <c r="P1388" s="20" t="s">
        <v>107789</v>
      </c>
      <c r="Q1388" s="20" t="s">
        <v>107790</v>
      </c>
    </row>
    <row r="1389" spans="1:17" ht="12.75" customHeight="1" x14ac:dyDescent="0.2">
      <c r="A1389" s="20">
        <v>93141501</v>
      </c>
      <c r="B1389" s="20" t="s">
        <v>109256</v>
      </c>
      <c r="C1389" s="20">
        <v>1</v>
      </c>
      <c r="D1389" s="20">
        <v>1</v>
      </c>
      <c r="E1389" s="20">
        <v>12</v>
      </c>
      <c r="F1389" s="20">
        <v>1</v>
      </c>
      <c r="G1389" s="20" t="s">
        <v>10917</v>
      </c>
      <c r="H1389" s="20">
        <v>1</v>
      </c>
      <c r="I1389" s="21">
        <v>558834831</v>
      </c>
      <c r="J1389" s="21">
        <v>350105979</v>
      </c>
      <c r="K1389" s="20">
        <v>1</v>
      </c>
      <c r="L1389" s="20">
        <v>3</v>
      </c>
      <c r="M1389" s="20" t="s">
        <v>107787</v>
      </c>
      <c r="N1389" s="20" t="s">
        <v>40266</v>
      </c>
      <c r="O1389" s="20" t="s">
        <v>107788</v>
      </c>
      <c r="P1389" s="20" t="s">
        <v>107789</v>
      </c>
      <c r="Q1389" s="20" t="s">
        <v>107790</v>
      </c>
    </row>
    <row r="1390" spans="1:17" ht="12.75" customHeight="1" x14ac:dyDescent="0.2">
      <c r="A1390" s="20">
        <v>93141501</v>
      </c>
      <c r="B1390" s="20" t="s">
        <v>109257</v>
      </c>
      <c r="C1390" s="20">
        <v>1</v>
      </c>
      <c r="D1390" s="20">
        <v>1</v>
      </c>
      <c r="E1390" s="20">
        <v>12</v>
      </c>
      <c r="F1390" s="20">
        <v>1</v>
      </c>
      <c r="G1390" s="20" t="s">
        <v>10917</v>
      </c>
      <c r="H1390" s="20">
        <v>1</v>
      </c>
      <c r="I1390" s="21">
        <v>650734626</v>
      </c>
      <c r="J1390" s="21">
        <v>407597354</v>
      </c>
      <c r="K1390" s="20">
        <v>1</v>
      </c>
      <c r="L1390" s="20">
        <v>3</v>
      </c>
      <c r="M1390" s="20" t="s">
        <v>107787</v>
      </c>
      <c r="N1390" s="20" t="s">
        <v>40266</v>
      </c>
      <c r="O1390" s="20" t="s">
        <v>107788</v>
      </c>
      <c r="P1390" s="20" t="s">
        <v>107789</v>
      </c>
      <c r="Q1390" s="20" t="s">
        <v>107790</v>
      </c>
    </row>
    <row r="1391" spans="1:17" ht="12.75" customHeight="1" x14ac:dyDescent="0.2">
      <c r="A1391" s="20">
        <v>93141501</v>
      </c>
      <c r="B1391" s="20" t="s">
        <v>109258</v>
      </c>
      <c r="C1391" s="20">
        <v>1</v>
      </c>
      <c r="D1391" s="20">
        <v>1</v>
      </c>
      <c r="E1391" s="20">
        <v>12</v>
      </c>
      <c r="F1391" s="20">
        <v>1</v>
      </c>
      <c r="G1391" s="20" t="s">
        <v>10917</v>
      </c>
      <c r="H1391" s="20">
        <v>1</v>
      </c>
      <c r="I1391" s="21">
        <v>808734840</v>
      </c>
      <c r="J1391" s="21">
        <v>509529496</v>
      </c>
      <c r="K1391" s="20">
        <v>1</v>
      </c>
      <c r="L1391" s="20">
        <v>3</v>
      </c>
      <c r="M1391" s="20" t="s">
        <v>107787</v>
      </c>
      <c r="N1391" s="20" t="s">
        <v>40266</v>
      </c>
      <c r="O1391" s="20" t="s">
        <v>107788</v>
      </c>
      <c r="P1391" s="20" t="s">
        <v>107789</v>
      </c>
      <c r="Q1391" s="20" t="s">
        <v>107790</v>
      </c>
    </row>
    <row r="1392" spans="1:17" ht="12.75" customHeight="1" x14ac:dyDescent="0.2">
      <c r="A1392" s="20">
        <v>53101904</v>
      </c>
      <c r="B1392" s="20" t="s">
        <v>109259</v>
      </c>
      <c r="C1392" s="20">
        <v>1</v>
      </c>
      <c r="D1392" s="20">
        <v>1</v>
      </c>
      <c r="E1392" s="20">
        <v>9</v>
      </c>
      <c r="F1392" s="20">
        <v>1</v>
      </c>
      <c r="G1392" s="20" t="s">
        <v>94174</v>
      </c>
      <c r="H1392" s="20">
        <v>0</v>
      </c>
      <c r="I1392" s="21">
        <v>4000000</v>
      </c>
      <c r="J1392" s="21">
        <v>4000000</v>
      </c>
      <c r="K1392" s="20">
        <v>0</v>
      </c>
      <c r="L1392" s="20">
        <v>0</v>
      </c>
      <c r="M1392" s="20" t="s">
        <v>108204</v>
      </c>
      <c r="N1392" s="20" t="s">
        <v>32634</v>
      </c>
      <c r="O1392" s="20" t="s">
        <v>108205</v>
      </c>
      <c r="P1392" s="20" t="s">
        <v>108206</v>
      </c>
      <c r="Q1392" s="20" t="s">
        <v>108207</v>
      </c>
    </row>
    <row r="1393" spans="1:17" ht="12.75" customHeight="1" x14ac:dyDescent="0.2">
      <c r="A1393" s="20">
        <v>53101902</v>
      </c>
      <c r="B1393" s="20" t="s">
        <v>109260</v>
      </c>
      <c r="C1393" s="20">
        <v>1</v>
      </c>
      <c r="D1393" s="20">
        <v>1</v>
      </c>
      <c r="E1393" s="20">
        <v>9</v>
      </c>
      <c r="F1393" s="20">
        <v>1</v>
      </c>
      <c r="G1393" s="20" t="s">
        <v>94174</v>
      </c>
      <c r="H1393" s="20">
        <v>0</v>
      </c>
      <c r="I1393" s="21">
        <v>4000000</v>
      </c>
      <c r="J1393" s="21">
        <v>4000000</v>
      </c>
      <c r="K1393" s="20">
        <v>0</v>
      </c>
      <c r="L1393" s="20">
        <v>0</v>
      </c>
      <c r="M1393" s="20" t="s">
        <v>108204</v>
      </c>
      <c r="N1393" s="20" t="s">
        <v>32634</v>
      </c>
      <c r="O1393" s="20" t="s">
        <v>108205</v>
      </c>
      <c r="P1393" s="20" t="s">
        <v>108206</v>
      </c>
      <c r="Q1393" s="20" t="s">
        <v>108207</v>
      </c>
    </row>
    <row r="1394" spans="1:17" ht="12.75" customHeight="1" x14ac:dyDescent="0.2">
      <c r="A1394" s="20">
        <v>53111602</v>
      </c>
      <c r="B1394" s="20" t="s">
        <v>109261</v>
      </c>
      <c r="C1394" s="20">
        <v>1</v>
      </c>
      <c r="D1394" s="20">
        <v>1</v>
      </c>
      <c r="E1394" s="20">
        <v>9</v>
      </c>
      <c r="F1394" s="20">
        <v>1</v>
      </c>
      <c r="G1394" s="20" t="s">
        <v>94174</v>
      </c>
      <c r="H1394" s="20">
        <v>0</v>
      </c>
      <c r="I1394" s="21">
        <v>3498800</v>
      </c>
      <c r="J1394" s="21">
        <v>3498800</v>
      </c>
      <c r="K1394" s="20">
        <v>0</v>
      </c>
      <c r="L1394" s="20">
        <v>0</v>
      </c>
      <c r="M1394" s="20" t="s">
        <v>108204</v>
      </c>
      <c r="N1394" s="20" t="s">
        <v>32634</v>
      </c>
      <c r="O1394" s="20" t="s">
        <v>108205</v>
      </c>
      <c r="P1394" s="20" t="s">
        <v>108206</v>
      </c>
      <c r="Q1394" s="20" t="s">
        <v>108207</v>
      </c>
    </row>
    <row r="1395" spans="1:17" ht="12.75" customHeight="1" x14ac:dyDescent="0.2">
      <c r="A1395" s="20">
        <v>53111601</v>
      </c>
      <c r="B1395" s="20" t="s">
        <v>109262</v>
      </c>
      <c r="C1395" s="20">
        <v>1</v>
      </c>
      <c r="D1395" s="20">
        <v>1</v>
      </c>
      <c r="E1395" s="20">
        <v>9</v>
      </c>
      <c r="F1395" s="20">
        <v>1</v>
      </c>
      <c r="G1395" s="20" t="s">
        <v>94174</v>
      </c>
      <c r="H1395" s="20">
        <v>0</v>
      </c>
      <c r="I1395" s="21">
        <v>3498800</v>
      </c>
      <c r="J1395" s="21">
        <v>3498800</v>
      </c>
      <c r="K1395" s="20">
        <v>0</v>
      </c>
      <c r="L1395" s="20">
        <v>0</v>
      </c>
      <c r="M1395" s="20" t="s">
        <v>108204</v>
      </c>
      <c r="N1395" s="20" t="s">
        <v>32634</v>
      </c>
      <c r="O1395" s="20" t="s">
        <v>108205</v>
      </c>
      <c r="P1395" s="20" t="s">
        <v>108206</v>
      </c>
      <c r="Q1395" s="20" t="s">
        <v>108207</v>
      </c>
    </row>
    <row r="1396" spans="1:17" ht="12.75" customHeight="1" x14ac:dyDescent="0.2">
      <c r="A1396" s="20">
        <v>15101506</v>
      </c>
      <c r="B1396" s="20" t="s">
        <v>109263</v>
      </c>
      <c r="C1396" s="20">
        <v>1</v>
      </c>
      <c r="D1396" s="20">
        <v>1</v>
      </c>
      <c r="E1396" s="20">
        <v>11</v>
      </c>
      <c r="F1396" s="20">
        <v>1</v>
      </c>
      <c r="G1396" s="20" t="s">
        <v>94174</v>
      </c>
      <c r="H1396" s="20">
        <v>0</v>
      </c>
      <c r="I1396" s="21">
        <v>6099024</v>
      </c>
      <c r="J1396" s="21">
        <v>6099024</v>
      </c>
      <c r="K1396" s="20">
        <v>0</v>
      </c>
      <c r="L1396" s="20">
        <v>0</v>
      </c>
      <c r="M1396" s="20" t="s">
        <v>108204</v>
      </c>
      <c r="N1396" s="20" t="s">
        <v>32634</v>
      </c>
      <c r="O1396" s="20" t="s">
        <v>108205</v>
      </c>
      <c r="P1396" s="20" t="s">
        <v>108206</v>
      </c>
      <c r="Q1396" s="20" t="s">
        <v>108207</v>
      </c>
    </row>
    <row r="1397" spans="1:17" ht="12.75" customHeight="1" x14ac:dyDescent="0.2">
      <c r="A1397" s="20">
        <v>93141501</v>
      </c>
      <c r="B1397" s="20" t="s">
        <v>109264</v>
      </c>
      <c r="C1397" s="20">
        <v>1</v>
      </c>
      <c r="D1397" s="20">
        <v>1</v>
      </c>
      <c r="E1397" s="20">
        <v>12</v>
      </c>
      <c r="F1397" s="20">
        <v>1</v>
      </c>
      <c r="G1397" s="20" t="s">
        <v>10917</v>
      </c>
      <c r="H1397" s="20">
        <v>1</v>
      </c>
      <c r="I1397" s="21">
        <v>410785488</v>
      </c>
      <c r="J1397" s="21">
        <v>258371712</v>
      </c>
      <c r="K1397" s="20">
        <v>1</v>
      </c>
      <c r="L1397" s="20">
        <v>3</v>
      </c>
      <c r="M1397" s="20" t="s">
        <v>107787</v>
      </c>
      <c r="N1397" s="20" t="s">
        <v>40266</v>
      </c>
      <c r="O1397" s="20" t="s">
        <v>107788</v>
      </c>
      <c r="P1397" s="20" t="s">
        <v>107789</v>
      </c>
      <c r="Q1397" s="20" t="s">
        <v>107790</v>
      </c>
    </row>
    <row r="1398" spans="1:17" ht="12.75" customHeight="1" x14ac:dyDescent="0.2">
      <c r="A1398" s="20">
        <v>93141501</v>
      </c>
      <c r="B1398" s="20" t="s">
        <v>109265</v>
      </c>
      <c r="C1398" s="20">
        <v>1</v>
      </c>
      <c r="D1398" s="20">
        <v>1</v>
      </c>
      <c r="E1398" s="20">
        <v>12</v>
      </c>
      <c r="F1398" s="20">
        <v>1</v>
      </c>
      <c r="G1398" s="20" t="s">
        <v>10917</v>
      </c>
      <c r="H1398" s="20">
        <v>1</v>
      </c>
      <c r="I1398" s="21">
        <v>1049785136</v>
      </c>
      <c r="J1398" s="21">
        <v>660283264</v>
      </c>
      <c r="K1398" s="20">
        <v>1</v>
      </c>
      <c r="L1398" s="20">
        <v>3</v>
      </c>
      <c r="M1398" s="20" t="s">
        <v>107787</v>
      </c>
      <c r="N1398" s="20" t="s">
        <v>40266</v>
      </c>
      <c r="O1398" s="20" t="s">
        <v>107788</v>
      </c>
      <c r="P1398" s="20" t="s">
        <v>107789</v>
      </c>
      <c r="Q1398" s="20" t="s">
        <v>107790</v>
      </c>
    </row>
    <row r="1399" spans="1:17" ht="12.75" customHeight="1" x14ac:dyDescent="0.2">
      <c r="A1399" s="20">
        <v>93141501</v>
      </c>
      <c r="B1399" s="20" t="s">
        <v>109266</v>
      </c>
      <c r="C1399" s="20">
        <v>1</v>
      </c>
      <c r="D1399" s="20">
        <v>1</v>
      </c>
      <c r="E1399" s="20">
        <v>12</v>
      </c>
      <c r="F1399" s="20">
        <v>1</v>
      </c>
      <c r="G1399" s="20" t="s">
        <v>10917</v>
      </c>
      <c r="H1399" s="20">
        <v>1</v>
      </c>
      <c r="I1399" s="21">
        <v>365142656</v>
      </c>
      <c r="J1399" s="21">
        <v>229663744</v>
      </c>
      <c r="K1399" s="20">
        <v>1</v>
      </c>
      <c r="L1399" s="20">
        <v>3</v>
      </c>
      <c r="M1399" s="20" t="s">
        <v>107787</v>
      </c>
      <c r="N1399" s="20" t="s">
        <v>40266</v>
      </c>
      <c r="O1399" s="20" t="s">
        <v>107788</v>
      </c>
      <c r="P1399" s="20" t="s">
        <v>107789</v>
      </c>
      <c r="Q1399" s="20" t="s">
        <v>107790</v>
      </c>
    </row>
    <row r="1400" spans="1:17" ht="12.75" customHeight="1" x14ac:dyDescent="0.2">
      <c r="A1400" s="20">
        <v>93141501</v>
      </c>
      <c r="B1400" s="20" t="s">
        <v>109267</v>
      </c>
      <c r="C1400" s="20">
        <v>1</v>
      </c>
      <c r="D1400" s="20">
        <v>1</v>
      </c>
      <c r="E1400" s="20">
        <v>12</v>
      </c>
      <c r="F1400" s="20">
        <v>1</v>
      </c>
      <c r="G1400" s="20" t="s">
        <v>10917</v>
      </c>
      <c r="H1400" s="20">
        <v>1</v>
      </c>
      <c r="I1400" s="21">
        <v>136928496</v>
      </c>
      <c r="J1400" s="21">
        <v>86123904</v>
      </c>
      <c r="K1400" s="20">
        <v>1</v>
      </c>
      <c r="L1400" s="20">
        <v>3</v>
      </c>
      <c r="M1400" s="20" t="s">
        <v>107787</v>
      </c>
      <c r="N1400" s="20" t="s">
        <v>40266</v>
      </c>
      <c r="O1400" s="20" t="s">
        <v>107788</v>
      </c>
      <c r="P1400" s="20" t="s">
        <v>107789</v>
      </c>
      <c r="Q1400" s="20" t="s">
        <v>107790</v>
      </c>
    </row>
    <row r="1401" spans="1:17" ht="12.75" customHeight="1" x14ac:dyDescent="0.2">
      <c r="A1401" s="20">
        <v>93141501</v>
      </c>
      <c r="B1401" s="20" t="s">
        <v>109268</v>
      </c>
      <c r="C1401" s="20">
        <v>1</v>
      </c>
      <c r="D1401" s="20">
        <v>1</v>
      </c>
      <c r="E1401" s="20">
        <v>12</v>
      </c>
      <c r="F1401" s="20">
        <v>1</v>
      </c>
      <c r="G1401" s="20" t="s">
        <v>10917</v>
      </c>
      <c r="H1401" s="20">
        <v>1</v>
      </c>
      <c r="I1401" s="21">
        <v>228214160</v>
      </c>
      <c r="J1401" s="21">
        <v>143539840</v>
      </c>
      <c r="K1401" s="20">
        <v>1</v>
      </c>
      <c r="L1401" s="20">
        <v>3</v>
      </c>
      <c r="M1401" s="20" t="s">
        <v>107787</v>
      </c>
      <c r="N1401" s="20" t="s">
        <v>40266</v>
      </c>
      <c r="O1401" s="20" t="s">
        <v>107788</v>
      </c>
      <c r="P1401" s="20" t="s">
        <v>107789</v>
      </c>
      <c r="Q1401" s="20" t="s">
        <v>107790</v>
      </c>
    </row>
    <row r="1402" spans="1:17" ht="12.75" customHeight="1" x14ac:dyDescent="0.2">
      <c r="A1402" s="20">
        <v>78181500</v>
      </c>
      <c r="B1402" s="20" t="s">
        <v>109269</v>
      </c>
      <c r="C1402" s="20">
        <v>2</v>
      </c>
      <c r="D1402" s="20">
        <v>2</v>
      </c>
      <c r="E1402" s="20">
        <v>8</v>
      </c>
      <c r="F1402" s="20">
        <v>1</v>
      </c>
      <c r="G1402" s="20" t="s">
        <v>94174</v>
      </c>
      <c r="H1402" s="20">
        <v>0</v>
      </c>
      <c r="I1402" s="21">
        <v>3499440</v>
      </c>
      <c r="J1402" s="21">
        <v>3499440</v>
      </c>
      <c r="K1402" s="20">
        <v>0</v>
      </c>
      <c r="L1402" s="20">
        <v>0</v>
      </c>
      <c r="M1402" s="20" t="s">
        <v>108204</v>
      </c>
      <c r="N1402" s="20" t="s">
        <v>32634</v>
      </c>
      <c r="O1402" s="20" t="s">
        <v>108205</v>
      </c>
      <c r="P1402" s="20" t="s">
        <v>108206</v>
      </c>
      <c r="Q1402" s="20" t="s">
        <v>108207</v>
      </c>
    </row>
    <row r="1403" spans="1:17" ht="12.75" customHeight="1" x14ac:dyDescent="0.2">
      <c r="A1403" s="20">
        <v>93141501</v>
      </c>
      <c r="B1403" s="20" t="s">
        <v>109270</v>
      </c>
      <c r="C1403" s="20">
        <v>1</v>
      </c>
      <c r="D1403" s="20">
        <v>1</v>
      </c>
      <c r="E1403" s="20">
        <v>12</v>
      </c>
      <c r="F1403" s="20">
        <v>1</v>
      </c>
      <c r="G1403" s="20" t="s">
        <v>10917</v>
      </c>
      <c r="H1403" s="20">
        <v>1</v>
      </c>
      <c r="I1403" s="21">
        <v>273856992</v>
      </c>
      <c r="J1403" s="21">
        <v>172247808</v>
      </c>
      <c r="K1403" s="20">
        <v>1</v>
      </c>
      <c r="L1403" s="20">
        <v>3</v>
      </c>
      <c r="M1403" s="20" t="s">
        <v>107787</v>
      </c>
      <c r="N1403" s="20" t="s">
        <v>40266</v>
      </c>
      <c r="O1403" s="20" t="s">
        <v>107788</v>
      </c>
      <c r="P1403" s="20" t="s">
        <v>107789</v>
      </c>
      <c r="Q1403" s="20" t="s">
        <v>107790</v>
      </c>
    </row>
    <row r="1404" spans="1:17" ht="12.75" customHeight="1" x14ac:dyDescent="0.2">
      <c r="A1404" s="20">
        <v>70111703</v>
      </c>
      <c r="B1404" s="20" t="s">
        <v>109271</v>
      </c>
      <c r="C1404" s="20">
        <v>1</v>
      </c>
      <c r="D1404" s="20">
        <v>1</v>
      </c>
      <c r="E1404" s="20">
        <v>10</v>
      </c>
      <c r="F1404" s="20">
        <v>1</v>
      </c>
      <c r="G1404" s="20" t="s">
        <v>94174</v>
      </c>
      <c r="H1404" s="20">
        <v>0</v>
      </c>
      <c r="I1404" s="21">
        <v>33000000</v>
      </c>
      <c r="J1404" s="21">
        <v>33000000</v>
      </c>
      <c r="K1404" s="20">
        <v>0</v>
      </c>
      <c r="L1404" s="20">
        <v>0</v>
      </c>
      <c r="M1404" s="20" t="s">
        <v>108204</v>
      </c>
      <c r="N1404" s="20" t="s">
        <v>32634</v>
      </c>
      <c r="O1404" s="20" t="s">
        <v>108205</v>
      </c>
      <c r="P1404" s="20" t="s">
        <v>108206</v>
      </c>
      <c r="Q1404" s="20" t="s">
        <v>108207</v>
      </c>
    </row>
    <row r="1405" spans="1:17" ht="12.75" customHeight="1" x14ac:dyDescent="0.2">
      <c r="A1405" s="20">
        <v>72101511</v>
      </c>
      <c r="B1405" s="20" t="s">
        <v>109272</v>
      </c>
      <c r="C1405" s="20">
        <v>4</v>
      </c>
      <c r="D1405" s="20">
        <v>4</v>
      </c>
      <c r="E1405" s="20">
        <v>7</v>
      </c>
      <c r="F1405" s="20">
        <v>1</v>
      </c>
      <c r="G1405" s="20" t="s">
        <v>94174</v>
      </c>
      <c r="H1405" s="20">
        <v>0</v>
      </c>
      <c r="I1405" s="21">
        <v>16000000</v>
      </c>
      <c r="J1405" s="21">
        <v>16000000</v>
      </c>
      <c r="K1405" s="20">
        <v>0</v>
      </c>
      <c r="L1405" s="20">
        <v>0</v>
      </c>
      <c r="M1405" s="20" t="s">
        <v>108204</v>
      </c>
      <c r="N1405" s="20" t="s">
        <v>32634</v>
      </c>
      <c r="O1405" s="20" t="s">
        <v>108205</v>
      </c>
      <c r="P1405" s="20" t="s">
        <v>108206</v>
      </c>
      <c r="Q1405" s="20" t="s">
        <v>108207</v>
      </c>
    </row>
    <row r="1406" spans="1:17" ht="12.75" customHeight="1" x14ac:dyDescent="0.2">
      <c r="A1406" s="20">
        <v>73152108</v>
      </c>
      <c r="B1406" s="20" t="s">
        <v>109273</v>
      </c>
      <c r="C1406" s="20">
        <v>2</v>
      </c>
      <c r="D1406" s="20">
        <v>2</v>
      </c>
      <c r="E1406" s="20">
        <v>5</v>
      </c>
      <c r="F1406" s="20">
        <v>1</v>
      </c>
      <c r="G1406" s="20" t="s">
        <v>94174</v>
      </c>
      <c r="H1406" s="20">
        <v>0</v>
      </c>
      <c r="I1406" s="21">
        <v>3500000</v>
      </c>
      <c r="J1406" s="21">
        <v>3500000</v>
      </c>
      <c r="K1406" s="20">
        <v>0</v>
      </c>
      <c r="L1406" s="20">
        <v>0</v>
      </c>
      <c r="M1406" s="20" t="s">
        <v>108204</v>
      </c>
      <c r="N1406" s="20" t="s">
        <v>32634</v>
      </c>
      <c r="O1406" s="20" t="s">
        <v>108205</v>
      </c>
      <c r="P1406" s="20" t="s">
        <v>108206</v>
      </c>
      <c r="Q1406" s="20" t="s">
        <v>108207</v>
      </c>
    </row>
    <row r="1407" spans="1:17" ht="12.75" customHeight="1" x14ac:dyDescent="0.2">
      <c r="A1407" s="20">
        <v>72154066</v>
      </c>
      <c r="B1407" s="20" t="s">
        <v>109274</v>
      </c>
      <c r="C1407" s="20">
        <v>3</v>
      </c>
      <c r="D1407" s="20">
        <v>3</v>
      </c>
      <c r="E1407" s="20">
        <v>7</v>
      </c>
      <c r="F1407" s="20">
        <v>1</v>
      </c>
      <c r="G1407" s="20" t="s">
        <v>94174</v>
      </c>
      <c r="H1407" s="20">
        <v>0</v>
      </c>
      <c r="I1407" s="21">
        <v>5000000</v>
      </c>
      <c r="J1407" s="21">
        <v>5000000</v>
      </c>
      <c r="K1407" s="20">
        <v>0</v>
      </c>
      <c r="L1407" s="20">
        <v>0</v>
      </c>
      <c r="M1407" s="20" t="s">
        <v>108204</v>
      </c>
      <c r="N1407" s="20" t="s">
        <v>32634</v>
      </c>
      <c r="O1407" s="20" t="s">
        <v>108205</v>
      </c>
      <c r="P1407" s="20" t="s">
        <v>108206</v>
      </c>
      <c r="Q1407" s="20" t="s">
        <v>108207</v>
      </c>
    </row>
    <row r="1408" spans="1:17" ht="12.75" customHeight="1" x14ac:dyDescent="0.2">
      <c r="A1408" s="20">
        <v>73152108</v>
      </c>
      <c r="B1408" s="20" t="s">
        <v>109275</v>
      </c>
      <c r="C1408" s="20">
        <v>4</v>
      </c>
      <c r="D1408" s="20">
        <v>4</v>
      </c>
      <c r="E1408" s="20">
        <v>6</v>
      </c>
      <c r="F1408" s="20">
        <v>1</v>
      </c>
      <c r="G1408" s="20" t="s">
        <v>94174</v>
      </c>
      <c r="H1408" s="20">
        <v>0</v>
      </c>
      <c r="I1408" s="21">
        <v>8000000</v>
      </c>
      <c r="J1408" s="21">
        <v>8000000</v>
      </c>
      <c r="K1408" s="20">
        <v>0</v>
      </c>
      <c r="L1408" s="20">
        <v>0</v>
      </c>
      <c r="M1408" s="20" t="s">
        <v>108204</v>
      </c>
      <c r="N1408" s="20" t="s">
        <v>32634</v>
      </c>
      <c r="O1408" s="20" t="s">
        <v>108205</v>
      </c>
      <c r="P1408" s="20" t="s">
        <v>108206</v>
      </c>
      <c r="Q1408" s="20" t="s">
        <v>108207</v>
      </c>
    </row>
    <row r="1409" spans="1:17" ht="12.75" customHeight="1" x14ac:dyDescent="0.2">
      <c r="A1409" s="20">
        <v>31162800</v>
      </c>
      <c r="B1409" s="20" t="s">
        <v>109276</v>
      </c>
      <c r="C1409" s="20">
        <v>1</v>
      </c>
      <c r="D1409" s="20">
        <v>1</v>
      </c>
      <c r="E1409" s="20">
        <v>11</v>
      </c>
      <c r="F1409" s="20">
        <v>1</v>
      </c>
      <c r="G1409" s="20" t="s">
        <v>94174</v>
      </c>
      <c r="H1409" s="20">
        <v>0</v>
      </c>
      <c r="I1409" s="21">
        <v>58344727</v>
      </c>
      <c r="J1409" s="21">
        <v>58344727</v>
      </c>
      <c r="K1409" s="20">
        <v>0</v>
      </c>
      <c r="L1409" s="20">
        <v>0</v>
      </c>
      <c r="M1409" s="20" t="s">
        <v>108204</v>
      </c>
      <c r="N1409" s="20" t="s">
        <v>32634</v>
      </c>
      <c r="O1409" s="20" t="s">
        <v>108205</v>
      </c>
      <c r="P1409" s="20" t="s">
        <v>108206</v>
      </c>
      <c r="Q1409" s="20" t="s">
        <v>108207</v>
      </c>
    </row>
    <row r="1410" spans="1:17" ht="12.75" customHeight="1" x14ac:dyDescent="0.2">
      <c r="A1410" s="20">
        <v>85122201</v>
      </c>
      <c r="B1410" s="20" t="s">
        <v>109277</v>
      </c>
      <c r="C1410" s="20">
        <v>1</v>
      </c>
      <c r="D1410" s="20">
        <v>1</v>
      </c>
      <c r="E1410" s="20">
        <v>11</v>
      </c>
      <c r="F1410" s="20">
        <v>1</v>
      </c>
      <c r="G1410" s="20" t="s">
        <v>94174</v>
      </c>
      <c r="H1410" s="20">
        <v>0</v>
      </c>
      <c r="I1410" s="21">
        <v>18232500</v>
      </c>
      <c r="J1410" s="21">
        <v>18232500</v>
      </c>
      <c r="K1410" s="20">
        <v>0</v>
      </c>
      <c r="L1410" s="20">
        <v>0</v>
      </c>
      <c r="M1410" s="20" t="s">
        <v>108204</v>
      </c>
      <c r="N1410" s="20" t="s">
        <v>32634</v>
      </c>
      <c r="O1410" s="20" t="s">
        <v>108205</v>
      </c>
      <c r="P1410" s="20" t="s">
        <v>108206</v>
      </c>
      <c r="Q1410" s="20" t="s">
        <v>108207</v>
      </c>
    </row>
    <row r="1411" spans="1:17" ht="12.75" customHeight="1" x14ac:dyDescent="0.2">
      <c r="A1411" s="20">
        <v>82121701</v>
      </c>
      <c r="B1411" s="20" t="s">
        <v>109278</v>
      </c>
      <c r="C1411" s="20">
        <v>1</v>
      </c>
      <c r="D1411" s="20">
        <v>1</v>
      </c>
      <c r="E1411" s="20">
        <v>9</v>
      </c>
      <c r="F1411" s="20">
        <v>1</v>
      </c>
      <c r="G1411" s="20" t="s">
        <v>94174</v>
      </c>
      <c r="H1411" s="20">
        <v>0</v>
      </c>
      <c r="I1411" s="21">
        <v>3000000</v>
      </c>
      <c r="J1411" s="21">
        <v>3000000</v>
      </c>
      <c r="K1411" s="20">
        <v>0</v>
      </c>
      <c r="L1411" s="20">
        <v>0</v>
      </c>
      <c r="M1411" s="20" t="s">
        <v>108204</v>
      </c>
      <c r="N1411" s="20" t="s">
        <v>32634</v>
      </c>
      <c r="O1411" s="20" t="s">
        <v>108205</v>
      </c>
      <c r="P1411" s="20" t="s">
        <v>108206</v>
      </c>
      <c r="Q1411" s="20" t="s">
        <v>108207</v>
      </c>
    </row>
    <row r="1412" spans="1:17" ht="12.75" customHeight="1" x14ac:dyDescent="0.2">
      <c r="A1412" s="20">
        <v>93141501</v>
      </c>
      <c r="B1412" s="20" t="s">
        <v>109279</v>
      </c>
      <c r="C1412" s="20">
        <v>1</v>
      </c>
      <c r="D1412" s="20">
        <v>1</v>
      </c>
      <c r="E1412" s="20">
        <v>12</v>
      </c>
      <c r="F1412" s="20">
        <v>1</v>
      </c>
      <c r="G1412" s="20" t="s">
        <v>10917</v>
      </c>
      <c r="H1412" s="20">
        <v>1</v>
      </c>
      <c r="I1412" s="21">
        <v>1124086090</v>
      </c>
      <c r="J1412" s="21">
        <v>706425218</v>
      </c>
      <c r="K1412" s="20">
        <v>1</v>
      </c>
      <c r="L1412" s="20">
        <v>3</v>
      </c>
      <c r="M1412" s="20" t="s">
        <v>107787</v>
      </c>
      <c r="N1412" s="20" t="s">
        <v>40266</v>
      </c>
      <c r="O1412" s="20" t="s">
        <v>107788</v>
      </c>
      <c r="P1412" s="20" t="s">
        <v>107789</v>
      </c>
      <c r="Q1412" s="20" t="s">
        <v>107790</v>
      </c>
    </row>
    <row r="1413" spans="1:17" ht="12.75" customHeight="1" x14ac:dyDescent="0.2">
      <c r="A1413" s="20">
        <v>72101516</v>
      </c>
      <c r="B1413" s="20" t="s">
        <v>109280</v>
      </c>
      <c r="C1413" s="20">
        <v>3</v>
      </c>
      <c r="D1413" s="20">
        <v>3</v>
      </c>
      <c r="E1413" s="20">
        <v>5</v>
      </c>
      <c r="F1413" s="20">
        <v>1</v>
      </c>
      <c r="G1413" s="20" t="s">
        <v>94174</v>
      </c>
      <c r="H1413" s="20">
        <v>0</v>
      </c>
      <c r="I1413" s="21">
        <v>8498640</v>
      </c>
      <c r="J1413" s="21">
        <v>8498640</v>
      </c>
      <c r="K1413" s="20">
        <v>0</v>
      </c>
      <c r="L1413" s="20">
        <v>0</v>
      </c>
      <c r="M1413" s="20" t="s">
        <v>108204</v>
      </c>
      <c r="N1413" s="20" t="s">
        <v>32634</v>
      </c>
      <c r="O1413" s="20" t="s">
        <v>108205</v>
      </c>
      <c r="P1413" s="20" t="s">
        <v>108206</v>
      </c>
      <c r="Q1413" s="20" t="s">
        <v>108207</v>
      </c>
    </row>
    <row r="1414" spans="1:17" ht="12.75" customHeight="1" x14ac:dyDescent="0.2">
      <c r="A1414" s="20">
        <v>93141501</v>
      </c>
      <c r="B1414" s="20" t="s">
        <v>109281</v>
      </c>
      <c r="C1414" s="20">
        <v>1</v>
      </c>
      <c r="D1414" s="20">
        <v>1</v>
      </c>
      <c r="E1414" s="20">
        <v>12</v>
      </c>
      <c r="F1414" s="20">
        <v>1</v>
      </c>
      <c r="G1414" s="20" t="s">
        <v>10917</v>
      </c>
      <c r="H1414" s="20">
        <v>1</v>
      </c>
      <c r="I1414" s="21">
        <v>116916737</v>
      </c>
      <c r="J1414" s="21">
        <v>73043040</v>
      </c>
      <c r="K1414" s="20">
        <v>1</v>
      </c>
      <c r="L1414" s="20">
        <v>3</v>
      </c>
      <c r="M1414" s="20" t="s">
        <v>107787</v>
      </c>
      <c r="N1414" s="20" t="s">
        <v>40266</v>
      </c>
      <c r="O1414" s="20" t="s">
        <v>107788</v>
      </c>
      <c r="P1414" s="20" t="s">
        <v>107789</v>
      </c>
      <c r="Q1414" s="20" t="s">
        <v>107790</v>
      </c>
    </row>
    <row r="1415" spans="1:17" ht="12.75" customHeight="1" x14ac:dyDescent="0.2">
      <c r="A1415" s="20">
        <v>93141501</v>
      </c>
      <c r="B1415" s="20" t="s">
        <v>109282</v>
      </c>
      <c r="C1415" s="20">
        <v>1</v>
      </c>
      <c r="D1415" s="20">
        <v>1</v>
      </c>
      <c r="E1415" s="20">
        <v>3</v>
      </c>
      <c r="F1415" s="20">
        <v>1</v>
      </c>
      <c r="G1415" s="20" t="s">
        <v>101185</v>
      </c>
      <c r="H1415" s="20">
        <v>0</v>
      </c>
      <c r="I1415" s="21">
        <v>21816865</v>
      </c>
      <c r="J1415" s="21">
        <v>21816865</v>
      </c>
      <c r="K1415" s="20">
        <v>0</v>
      </c>
      <c r="L1415" s="20">
        <v>0</v>
      </c>
      <c r="M1415" s="20" t="s">
        <v>108718</v>
      </c>
      <c r="N1415" s="20" t="s">
        <v>32248</v>
      </c>
      <c r="O1415" s="20" t="s">
        <v>108719</v>
      </c>
      <c r="P1415" s="20" t="s">
        <v>108720</v>
      </c>
      <c r="Q1415" s="20" t="s">
        <v>108721</v>
      </c>
    </row>
    <row r="1416" spans="1:17" ht="12.75" customHeight="1" x14ac:dyDescent="0.2">
      <c r="A1416" s="20">
        <v>93141501</v>
      </c>
      <c r="B1416" s="20" t="s">
        <v>109283</v>
      </c>
      <c r="C1416" s="20">
        <v>1</v>
      </c>
      <c r="D1416" s="20">
        <v>1</v>
      </c>
      <c r="E1416" s="20">
        <v>3</v>
      </c>
      <c r="F1416" s="20">
        <v>1</v>
      </c>
      <c r="G1416" s="20" t="s">
        <v>101185</v>
      </c>
      <c r="H1416" s="20">
        <v>0</v>
      </c>
      <c r="I1416" s="21">
        <v>34906984</v>
      </c>
      <c r="J1416" s="21">
        <v>34906984</v>
      </c>
      <c r="K1416" s="20">
        <v>0</v>
      </c>
      <c r="L1416" s="20">
        <v>0</v>
      </c>
      <c r="M1416" s="20" t="s">
        <v>108718</v>
      </c>
      <c r="N1416" s="20" t="s">
        <v>32248</v>
      </c>
      <c r="O1416" s="20" t="s">
        <v>108719</v>
      </c>
      <c r="P1416" s="20" t="s">
        <v>108720</v>
      </c>
      <c r="Q1416" s="20" t="s">
        <v>108721</v>
      </c>
    </row>
    <row r="1417" spans="1:17" ht="12.75" customHeight="1" x14ac:dyDescent="0.2">
      <c r="A1417" s="20">
        <v>93141501</v>
      </c>
      <c r="B1417" s="20" t="s">
        <v>109284</v>
      </c>
      <c r="C1417" s="20">
        <v>1</v>
      </c>
      <c r="D1417" s="20">
        <v>1</v>
      </c>
      <c r="E1417" s="20">
        <v>3</v>
      </c>
      <c r="F1417" s="20">
        <v>1</v>
      </c>
      <c r="G1417" s="20" t="s">
        <v>101185</v>
      </c>
      <c r="H1417" s="20">
        <v>0</v>
      </c>
      <c r="I1417" s="21">
        <v>87267460</v>
      </c>
      <c r="J1417" s="21">
        <v>87267460</v>
      </c>
      <c r="K1417" s="20">
        <v>0</v>
      </c>
      <c r="L1417" s="20">
        <v>0</v>
      </c>
      <c r="M1417" s="20" t="s">
        <v>108718</v>
      </c>
      <c r="N1417" s="20" t="s">
        <v>32248</v>
      </c>
      <c r="O1417" s="20" t="s">
        <v>108719</v>
      </c>
      <c r="P1417" s="20" t="s">
        <v>108720</v>
      </c>
      <c r="Q1417" s="20" t="s">
        <v>108721</v>
      </c>
    </row>
    <row r="1418" spans="1:17" ht="12.75" customHeight="1" x14ac:dyDescent="0.2">
      <c r="A1418" s="20">
        <v>93141501</v>
      </c>
      <c r="B1418" s="20" t="s">
        <v>109285</v>
      </c>
      <c r="C1418" s="20">
        <v>1</v>
      </c>
      <c r="D1418" s="20">
        <v>1</v>
      </c>
      <c r="E1418" s="20">
        <v>3</v>
      </c>
      <c r="F1418" s="20">
        <v>1</v>
      </c>
      <c r="G1418" s="20" t="s">
        <v>101185</v>
      </c>
      <c r="H1418" s="20">
        <v>0</v>
      </c>
      <c r="I1418" s="21">
        <v>2550896</v>
      </c>
      <c r="J1418" s="21">
        <v>2550896</v>
      </c>
      <c r="K1418" s="20">
        <v>0</v>
      </c>
      <c r="L1418" s="20">
        <v>0</v>
      </c>
      <c r="M1418" s="20" t="s">
        <v>108718</v>
      </c>
      <c r="N1418" s="20" t="s">
        <v>32248</v>
      </c>
      <c r="O1418" s="20" t="s">
        <v>108719</v>
      </c>
      <c r="P1418" s="20" t="s">
        <v>108720</v>
      </c>
      <c r="Q1418" s="20" t="s">
        <v>108721</v>
      </c>
    </row>
    <row r="1419" spans="1:17" ht="12.75" customHeight="1" x14ac:dyDescent="0.2">
      <c r="A1419" s="20">
        <v>93141501</v>
      </c>
      <c r="B1419" s="20" t="s">
        <v>109286</v>
      </c>
      <c r="C1419" s="20">
        <v>1</v>
      </c>
      <c r="D1419" s="20">
        <v>1</v>
      </c>
      <c r="E1419" s="20">
        <v>3</v>
      </c>
      <c r="F1419" s="20">
        <v>1</v>
      </c>
      <c r="G1419" s="20" t="s">
        <v>101185</v>
      </c>
      <c r="H1419" s="20">
        <v>0</v>
      </c>
      <c r="I1419" s="21">
        <v>7652688</v>
      </c>
      <c r="J1419" s="21">
        <v>7652688</v>
      </c>
      <c r="K1419" s="20">
        <v>0</v>
      </c>
      <c r="L1419" s="20">
        <v>0</v>
      </c>
      <c r="M1419" s="20" t="s">
        <v>108718</v>
      </c>
      <c r="N1419" s="20" t="s">
        <v>32248</v>
      </c>
      <c r="O1419" s="20" t="s">
        <v>108719</v>
      </c>
      <c r="P1419" s="20" t="s">
        <v>108720</v>
      </c>
      <c r="Q1419" s="20" t="s">
        <v>108721</v>
      </c>
    </row>
    <row r="1420" spans="1:17" ht="12.75" customHeight="1" x14ac:dyDescent="0.2">
      <c r="A1420" s="20">
        <v>93141501</v>
      </c>
      <c r="B1420" s="20" t="s">
        <v>109287</v>
      </c>
      <c r="C1420" s="20">
        <v>1</v>
      </c>
      <c r="D1420" s="20">
        <v>1</v>
      </c>
      <c r="E1420" s="20">
        <v>3</v>
      </c>
      <c r="F1420" s="20">
        <v>1</v>
      </c>
      <c r="G1420" s="20" t="s">
        <v>101185</v>
      </c>
      <c r="H1420" s="20">
        <v>0</v>
      </c>
      <c r="I1420" s="21">
        <v>38263440</v>
      </c>
      <c r="J1420" s="21">
        <v>38263440</v>
      </c>
      <c r="K1420" s="20">
        <v>0</v>
      </c>
      <c r="L1420" s="20">
        <v>0</v>
      </c>
      <c r="M1420" s="20" t="s">
        <v>108718</v>
      </c>
      <c r="N1420" s="20" t="s">
        <v>32248</v>
      </c>
      <c r="O1420" s="20" t="s">
        <v>108719</v>
      </c>
      <c r="P1420" s="20" t="s">
        <v>108720</v>
      </c>
      <c r="Q1420" s="20" t="s">
        <v>108721</v>
      </c>
    </row>
    <row r="1421" spans="1:17" ht="12.75" customHeight="1" x14ac:dyDescent="0.2">
      <c r="A1421" s="20">
        <v>93141501</v>
      </c>
      <c r="B1421" s="20" t="s">
        <v>109288</v>
      </c>
      <c r="C1421" s="20">
        <v>1</v>
      </c>
      <c r="D1421" s="20">
        <v>1</v>
      </c>
      <c r="E1421" s="20">
        <v>3</v>
      </c>
      <c r="F1421" s="20">
        <v>1</v>
      </c>
      <c r="G1421" s="20" t="s">
        <v>101185</v>
      </c>
      <c r="H1421" s="20">
        <v>0</v>
      </c>
      <c r="I1421" s="21">
        <v>4363373</v>
      </c>
      <c r="J1421" s="21">
        <v>4363373</v>
      </c>
      <c r="K1421" s="20">
        <v>0</v>
      </c>
      <c r="L1421" s="20">
        <v>0</v>
      </c>
      <c r="M1421" s="20" t="s">
        <v>108718</v>
      </c>
      <c r="N1421" s="20" t="s">
        <v>32248</v>
      </c>
      <c r="O1421" s="20" t="s">
        <v>108719</v>
      </c>
      <c r="P1421" s="20" t="s">
        <v>108720</v>
      </c>
      <c r="Q1421" s="20" t="s">
        <v>108721</v>
      </c>
    </row>
    <row r="1422" spans="1:17" ht="12.75" customHeight="1" x14ac:dyDescent="0.2">
      <c r="A1422" s="20">
        <v>85151603</v>
      </c>
      <c r="B1422" s="20" t="s">
        <v>109289</v>
      </c>
      <c r="C1422" s="20">
        <v>1</v>
      </c>
      <c r="D1422" s="20">
        <v>1</v>
      </c>
      <c r="E1422" s="20">
        <v>9</v>
      </c>
      <c r="F1422" s="20">
        <v>1</v>
      </c>
      <c r="G1422" s="20" t="s">
        <v>10917</v>
      </c>
      <c r="H1422" s="20">
        <v>0</v>
      </c>
      <c r="I1422" s="21">
        <v>814456524</v>
      </c>
      <c r="J1422" s="21">
        <v>814456524</v>
      </c>
      <c r="K1422" s="20">
        <v>0</v>
      </c>
      <c r="L1422" s="20">
        <v>0</v>
      </c>
      <c r="M1422" s="20" t="s">
        <v>108828</v>
      </c>
      <c r="N1422" s="20" t="s">
        <v>15449</v>
      </c>
      <c r="O1422" s="20" t="s">
        <v>108829</v>
      </c>
      <c r="P1422" s="20" t="s">
        <v>108830</v>
      </c>
      <c r="Q1422" s="20" t="s">
        <v>108831</v>
      </c>
    </row>
    <row r="1423" spans="1:17" ht="12.75" customHeight="1" x14ac:dyDescent="0.2">
      <c r="A1423" s="20">
        <v>93141501</v>
      </c>
      <c r="B1423" s="20" t="s">
        <v>109290</v>
      </c>
      <c r="C1423" s="20">
        <v>1</v>
      </c>
      <c r="D1423" s="20">
        <v>1</v>
      </c>
      <c r="E1423" s="20">
        <v>3</v>
      </c>
      <c r="F1423" s="20">
        <v>1</v>
      </c>
      <c r="G1423" s="20" t="s">
        <v>101185</v>
      </c>
      <c r="H1423" s="20">
        <v>0</v>
      </c>
      <c r="I1423" s="21">
        <v>3300030</v>
      </c>
      <c r="J1423" s="21">
        <v>3300030</v>
      </c>
      <c r="K1423" s="20">
        <v>0</v>
      </c>
      <c r="L1423" s="20">
        <v>0</v>
      </c>
      <c r="M1423" s="20" t="s">
        <v>107787</v>
      </c>
      <c r="N1423" s="20" t="s">
        <v>40266</v>
      </c>
      <c r="O1423" s="20" t="s">
        <v>107788</v>
      </c>
      <c r="P1423" s="20" t="s">
        <v>107789</v>
      </c>
      <c r="Q1423" s="20" t="s">
        <v>107790</v>
      </c>
    </row>
    <row r="1424" spans="1:17" ht="12.75" customHeight="1" x14ac:dyDescent="0.2">
      <c r="A1424" s="20">
        <v>93141501</v>
      </c>
      <c r="B1424" s="20" t="s">
        <v>109291</v>
      </c>
      <c r="C1424" s="20">
        <v>1</v>
      </c>
      <c r="D1424" s="20">
        <v>1</v>
      </c>
      <c r="E1424" s="20">
        <v>4</v>
      </c>
      <c r="F1424" s="20">
        <v>1</v>
      </c>
      <c r="G1424" s="20" t="s">
        <v>101185</v>
      </c>
      <c r="H1424" s="20">
        <v>0</v>
      </c>
      <c r="I1424" s="21">
        <v>9900090</v>
      </c>
      <c r="J1424" s="21">
        <v>9900090</v>
      </c>
      <c r="K1424" s="20">
        <v>0</v>
      </c>
      <c r="L1424" s="20">
        <v>0</v>
      </c>
      <c r="M1424" s="20" t="s">
        <v>107787</v>
      </c>
      <c r="N1424" s="20" t="s">
        <v>40266</v>
      </c>
      <c r="O1424" s="20" t="s">
        <v>107788</v>
      </c>
      <c r="P1424" s="20" t="s">
        <v>107789</v>
      </c>
      <c r="Q1424" s="20" t="s">
        <v>107790</v>
      </c>
    </row>
    <row r="1425" spans="1:17" ht="12.75" customHeight="1" x14ac:dyDescent="0.2">
      <c r="A1425" s="20">
        <v>93141501</v>
      </c>
      <c r="B1425" s="20" t="s">
        <v>109292</v>
      </c>
      <c r="C1425" s="20">
        <v>1</v>
      </c>
      <c r="D1425" s="20">
        <v>1</v>
      </c>
      <c r="E1425" s="20">
        <v>6</v>
      </c>
      <c r="F1425" s="20">
        <v>1</v>
      </c>
      <c r="G1425" s="20" t="s">
        <v>101185</v>
      </c>
      <c r="H1425" s="20">
        <v>0</v>
      </c>
      <c r="I1425" s="21">
        <v>6600060</v>
      </c>
      <c r="J1425" s="21">
        <v>6600060</v>
      </c>
      <c r="K1425" s="20">
        <v>0</v>
      </c>
      <c r="L1425" s="20">
        <v>0</v>
      </c>
      <c r="M1425" s="20" t="s">
        <v>107787</v>
      </c>
      <c r="N1425" s="20" t="s">
        <v>40266</v>
      </c>
      <c r="O1425" s="20" t="s">
        <v>107788</v>
      </c>
      <c r="P1425" s="20" t="s">
        <v>107789</v>
      </c>
      <c r="Q1425" s="20" t="s">
        <v>107790</v>
      </c>
    </row>
    <row r="1426" spans="1:17" ht="12.75" customHeight="1" x14ac:dyDescent="0.2">
      <c r="A1426" s="20">
        <v>93141501</v>
      </c>
      <c r="B1426" s="20" t="s">
        <v>109293</v>
      </c>
      <c r="C1426" s="20">
        <v>1</v>
      </c>
      <c r="D1426" s="20">
        <v>1</v>
      </c>
      <c r="E1426" s="20">
        <v>6</v>
      </c>
      <c r="F1426" s="20">
        <v>1</v>
      </c>
      <c r="G1426" s="20" t="s">
        <v>101185</v>
      </c>
      <c r="H1426" s="20">
        <v>0</v>
      </c>
      <c r="I1426" s="21">
        <v>44733740</v>
      </c>
      <c r="J1426" s="21">
        <v>44733740</v>
      </c>
      <c r="K1426" s="20">
        <v>0</v>
      </c>
      <c r="L1426" s="20">
        <v>0</v>
      </c>
      <c r="M1426" s="20" t="s">
        <v>107787</v>
      </c>
      <c r="N1426" s="20" t="s">
        <v>40266</v>
      </c>
      <c r="O1426" s="20" t="s">
        <v>107788</v>
      </c>
      <c r="P1426" s="20" t="s">
        <v>107789</v>
      </c>
      <c r="Q1426" s="20" t="s">
        <v>107790</v>
      </c>
    </row>
    <row r="1427" spans="1:17" ht="12.75" customHeight="1" x14ac:dyDescent="0.2">
      <c r="A1427" s="20">
        <v>93141501</v>
      </c>
      <c r="B1427" s="20" t="s">
        <v>109294</v>
      </c>
      <c r="C1427" s="20">
        <v>1</v>
      </c>
      <c r="D1427" s="20">
        <v>1</v>
      </c>
      <c r="E1427" s="20">
        <v>3</v>
      </c>
      <c r="F1427" s="20">
        <v>1</v>
      </c>
      <c r="G1427" s="20" t="s">
        <v>101185</v>
      </c>
      <c r="H1427" s="20">
        <v>0</v>
      </c>
      <c r="I1427" s="21">
        <v>3300030</v>
      </c>
      <c r="J1427" s="21">
        <v>3300030</v>
      </c>
      <c r="K1427" s="20">
        <v>0</v>
      </c>
      <c r="L1427" s="20">
        <v>0</v>
      </c>
      <c r="M1427" s="20" t="s">
        <v>107787</v>
      </c>
      <c r="N1427" s="20" t="s">
        <v>40266</v>
      </c>
      <c r="O1427" s="20" t="s">
        <v>107788</v>
      </c>
      <c r="P1427" s="20" t="s">
        <v>107789</v>
      </c>
      <c r="Q1427" s="20" t="s">
        <v>107790</v>
      </c>
    </row>
    <row r="1428" spans="1:17" ht="12.75" customHeight="1" x14ac:dyDescent="0.2">
      <c r="A1428" s="20">
        <v>93141501</v>
      </c>
      <c r="B1428" s="20" t="s">
        <v>109295</v>
      </c>
      <c r="C1428" s="20">
        <v>1</v>
      </c>
      <c r="D1428" s="20">
        <v>1</v>
      </c>
      <c r="E1428" s="20">
        <v>3</v>
      </c>
      <c r="F1428" s="20">
        <v>1</v>
      </c>
      <c r="G1428" s="20" t="s">
        <v>101185</v>
      </c>
      <c r="H1428" s="20">
        <v>0</v>
      </c>
      <c r="I1428" s="21">
        <v>7700070</v>
      </c>
      <c r="J1428" s="21">
        <v>7700070</v>
      </c>
      <c r="K1428" s="20">
        <v>0</v>
      </c>
      <c r="L1428" s="20">
        <v>0</v>
      </c>
      <c r="M1428" s="20" t="s">
        <v>107787</v>
      </c>
      <c r="N1428" s="20" t="s">
        <v>40266</v>
      </c>
      <c r="O1428" s="20" t="s">
        <v>107788</v>
      </c>
      <c r="P1428" s="20" t="s">
        <v>107789</v>
      </c>
      <c r="Q1428" s="20" t="s">
        <v>107790</v>
      </c>
    </row>
    <row r="1429" spans="1:17" ht="12.75" customHeight="1" x14ac:dyDescent="0.2">
      <c r="A1429" s="20">
        <v>93141501</v>
      </c>
      <c r="B1429" s="20" t="s">
        <v>109296</v>
      </c>
      <c r="C1429" s="20">
        <v>1</v>
      </c>
      <c r="D1429" s="20">
        <v>1</v>
      </c>
      <c r="E1429" s="20">
        <v>1</v>
      </c>
      <c r="F1429" s="20">
        <v>1</v>
      </c>
      <c r="G1429" s="20" t="s">
        <v>101185</v>
      </c>
      <c r="H1429" s="20">
        <v>0</v>
      </c>
      <c r="I1429" s="21">
        <v>428722</v>
      </c>
      <c r="J1429" s="21">
        <v>428722</v>
      </c>
      <c r="K1429" s="20">
        <v>0</v>
      </c>
      <c r="L1429" s="20">
        <v>0</v>
      </c>
      <c r="M1429" s="20" t="s">
        <v>107787</v>
      </c>
      <c r="N1429" s="20" t="s">
        <v>40266</v>
      </c>
      <c r="O1429" s="20" t="s">
        <v>107788</v>
      </c>
      <c r="P1429" s="20" t="s">
        <v>107789</v>
      </c>
      <c r="Q1429" s="20" t="s">
        <v>107790</v>
      </c>
    </row>
    <row r="1430" spans="1:17" ht="12.75" customHeight="1" x14ac:dyDescent="0.2">
      <c r="A1430" s="20">
        <v>93141501</v>
      </c>
      <c r="B1430" s="20" t="s">
        <v>109297</v>
      </c>
      <c r="C1430" s="20">
        <v>1</v>
      </c>
      <c r="D1430" s="20">
        <v>1</v>
      </c>
      <c r="E1430" s="20">
        <v>5</v>
      </c>
      <c r="F1430" s="20">
        <v>1</v>
      </c>
      <c r="G1430" s="20" t="s">
        <v>101185</v>
      </c>
      <c r="H1430" s="20">
        <v>0</v>
      </c>
      <c r="I1430" s="21">
        <v>3001054</v>
      </c>
      <c r="J1430" s="21">
        <v>3001054</v>
      </c>
      <c r="K1430" s="20">
        <v>0</v>
      </c>
      <c r="L1430" s="20">
        <v>0</v>
      </c>
      <c r="M1430" s="20" t="s">
        <v>107787</v>
      </c>
      <c r="N1430" s="20" t="s">
        <v>40266</v>
      </c>
      <c r="O1430" s="20" t="s">
        <v>107788</v>
      </c>
      <c r="P1430" s="20" t="s">
        <v>107789</v>
      </c>
      <c r="Q1430" s="20" t="s">
        <v>107790</v>
      </c>
    </row>
    <row r="1431" spans="1:17" ht="12.75" customHeight="1" x14ac:dyDescent="0.2">
      <c r="A1431" s="20">
        <v>85151603</v>
      </c>
      <c r="B1431" s="20" t="s">
        <v>109298</v>
      </c>
      <c r="C1431" s="20">
        <v>1</v>
      </c>
      <c r="D1431" s="20">
        <v>1</v>
      </c>
      <c r="E1431" s="20">
        <v>9</v>
      </c>
      <c r="F1431" s="20">
        <v>1</v>
      </c>
      <c r="G1431" s="20" t="s">
        <v>10917</v>
      </c>
      <c r="H1431" s="20">
        <v>0</v>
      </c>
      <c r="I1431" s="21">
        <v>814456524</v>
      </c>
      <c r="J1431" s="21">
        <v>814456524</v>
      </c>
      <c r="K1431" s="20">
        <v>0</v>
      </c>
      <c r="L1431" s="20">
        <v>0</v>
      </c>
      <c r="M1431" s="20" t="s">
        <v>108828</v>
      </c>
      <c r="N1431" s="20" t="s">
        <v>15449</v>
      </c>
      <c r="O1431" s="20" t="s">
        <v>108829</v>
      </c>
      <c r="P1431" s="20" t="s">
        <v>108830</v>
      </c>
      <c r="Q1431" s="20" t="s">
        <v>108831</v>
      </c>
    </row>
    <row r="1432" spans="1:17" ht="12.75" customHeight="1" x14ac:dyDescent="0.2">
      <c r="A1432" s="20">
        <v>93141501</v>
      </c>
      <c r="B1432" s="20" t="s">
        <v>109299</v>
      </c>
      <c r="C1432" s="20">
        <v>3</v>
      </c>
      <c r="D1432" s="20">
        <v>3</v>
      </c>
      <c r="E1432" s="20">
        <v>6</v>
      </c>
      <c r="F1432" s="20">
        <v>1</v>
      </c>
      <c r="G1432" s="20" t="s">
        <v>101185</v>
      </c>
      <c r="H1432" s="20">
        <v>0</v>
      </c>
      <c r="I1432" s="21">
        <v>11000100</v>
      </c>
      <c r="J1432" s="21">
        <v>11000100</v>
      </c>
      <c r="K1432" s="20">
        <v>0</v>
      </c>
      <c r="L1432" s="20">
        <v>0</v>
      </c>
      <c r="M1432" s="20" t="s">
        <v>107787</v>
      </c>
      <c r="N1432" s="20" t="s">
        <v>40266</v>
      </c>
      <c r="O1432" s="20" t="s">
        <v>107788</v>
      </c>
      <c r="P1432" s="20" t="s">
        <v>107789</v>
      </c>
      <c r="Q1432" s="20" t="s">
        <v>107790</v>
      </c>
    </row>
    <row r="1433" spans="1:17" ht="12.75" customHeight="1" x14ac:dyDescent="0.2">
      <c r="A1433" s="20">
        <v>93141501</v>
      </c>
      <c r="B1433" s="20" t="s">
        <v>109300</v>
      </c>
      <c r="C1433" s="20">
        <v>3</v>
      </c>
      <c r="D1433" s="20">
        <v>3</v>
      </c>
      <c r="E1433" s="20">
        <v>6</v>
      </c>
      <c r="F1433" s="20">
        <v>1</v>
      </c>
      <c r="G1433" s="20" t="s">
        <v>101185</v>
      </c>
      <c r="H1433" s="20">
        <v>0</v>
      </c>
      <c r="I1433" s="21">
        <v>24200220</v>
      </c>
      <c r="J1433" s="21">
        <v>24200220</v>
      </c>
      <c r="K1433" s="20">
        <v>0</v>
      </c>
      <c r="L1433" s="20">
        <v>0</v>
      </c>
      <c r="M1433" s="20" t="s">
        <v>107787</v>
      </c>
      <c r="N1433" s="20" t="s">
        <v>40266</v>
      </c>
      <c r="O1433" s="20" t="s">
        <v>107788</v>
      </c>
      <c r="P1433" s="20" t="s">
        <v>107789</v>
      </c>
      <c r="Q1433" s="20" t="s">
        <v>107790</v>
      </c>
    </row>
    <row r="1434" spans="1:17" ht="12.75" customHeight="1" x14ac:dyDescent="0.2">
      <c r="A1434" s="20">
        <v>93141501</v>
      </c>
      <c r="B1434" s="20" t="s">
        <v>109301</v>
      </c>
      <c r="C1434" s="20">
        <v>1</v>
      </c>
      <c r="D1434" s="20">
        <v>1</v>
      </c>
      <c r="E1434" s="20">
        <v>6</v>
      </c>
      <c r="F1434" s="20">
        <v>1</v>
      </c>
      <c r="G1434" s="20" t="s">
        <v>101185</v>
      </c>
      <c r="H1434" s="20">
        <v>0</v>
      </c>
      <c r="I1434" s="21">
        <v>72600660</v>
      </c>
      <c r="J1434" s="21">
        <v>72600660</v>
      </c>
      <c r="K1434" s="20">
        <v>0</v>
      </c>
      <c r="L1434" s="20">
        <v>0</v>
      </c>
      <c r="M1434" s="20" t="s">
        <v>107787</v>
      </c>
      <c r="N1434" s="20" t="s">
        <v>40266</v>
      </c>
      <c r="O1434" s="20" t="s">
        <v>107788</v>
      </c>
      <c r="P1434" s="20" t="s">
        <v>107789</v>
      </c>
      <c r="Q1434" s="20" t="s">
        <v>107790</v>
      </c>
    </row>
    <row r="1435" spans="1:17" ht="12.75" customHeight="1" x14ac:dyDescent="0.2">
      <c r="A1435" s="20">
        <v>93141501</v>
      </c>
      <c r="B1435" s="20" t="s">
        <v>109302</v>
      </c>
      <c r="C1435" s="20">
        <v>1</v>
      </c>
      <c r="D1435" s="20">
        <v>1</v>
      </c>
      <c r="E1435" s="20">
        <v>6</v>
      </c>
      <c r="F1435" s="20">
        <v>1</v>
      </c>
      <c r="G1435" s="20" t="s">
        <v>101185</v>
      </c>
      <c r="H1435" s="20">
        <v>0</v>
      </c>
      <c r="I1435" s="21">
        <v>57200520</v>
      </c>
      <c r="J1435" s="21">
        <v>57200520</v>
      </c>
      <c r="K1435" s="20">
        <v>0</v>
      </c>
      <c r="L1435" s="20">
        <v>0</v>
      </c>
      <c r="M1435" s="20" t="s">
        <v>107787</v>
      </c>
      <c r="N1435" s="20" t="s">
        <v>40266</v>
      </c>
      <c r="O1435" s="20" t="s">
        <v>107788</v>
      </c>
      <c r="P1435" s="20" t="s">
        <v>107789</v>
      </c>
      <c r="Q1435" s="20" t="s">
        <v>107790</v>
      </c>
    </row>
    <row r="1436" spans="1:17" ht="12.75" customHeight="1" x14ac:dyDescent="0.2">
      <c r="A1436" s="20">
        <v>85151603</v>
      </c>
      <c r="B1436" s="20" t="s">
        <v>109303</v>
      </c>
      <c r="C1436" s="20">
        <v>1</v>
      </c>
      <c r="D1436" s="20">
        <v>1</v>
      </c>
      <c r="E1436" s="20">
        <v>9</v>
      </c>
      <c r="F1436" s="20">
        <v>1</v>
      </c>
      <c r="G1436" s="20" t="s">
        <v>10917</v>
      </c>
      <c r="H1436" s="20">
        <v>0</v>
      </c>
      <c r="I1436" s="21">
        <v>407228262</v>
      </c>
      <c r="J1436" s="21">
        <v>407228262</v>
      </c>
      <c r="K1436" s="20">
        <v>0</v>
      </c>
      <c r="L1436" s="20">
        <v>0</v>
      </c>
      <c r="M1436" s="20" t="s">
        <v>108828</v>
      </c>
      <c r="N1436" s="20" t="s">
        <v>15449</v>
      </c>
      <c r="O1436" s="20" t="s">
        <v>108829</v>
      </c>
      <c r="P1436" s="20" t="s">
        <v>108830</v>
      </c>
      <c r="Q1436" s="20" t="s">
        <v>108831</v>
      </c>
    </row>
    <row r="1437" spans="1:17" ht="12.75" customHeight="1" x14ac:dyDescent="0.2">
      <c r="A1437" s="20">
        <v>85151603</v>
      </c>
      <c r="B1437" s="20" t="s">
        <v>109304</v>
      </c>
      <c r="C1437" s="20">
        <v>1</v>
      </c>
      <c r="D1437" s="20">
        <v>1</v>
      </c>
      <c r="E1437" s="20">
        <v>9</v>
      </c>
      <c r="F1437" s="20">
        <v>1</v>
      </c>
      <c r="G1437" s="20" t="s">
        <v>10917</v>
      </c>
      <c r="H1437" s="20">
        <v>0</v>
      </c>
      <c r="I1437" s="21">
        <v>407228262</v>
      </c>
      <c r="J1437" s="21">
        <v>407228262</v>
      </c>
      <c r="K1437" s="20">
        <v>0</v>
      </c>
      <c r="L1437" s="20">
        <v>0</v>
      </c>
      <c r="M1437" s="20" t="s">
        <v>108828</v>
      </c>
      <c r="N1437" s="20" t="s">
        <v>15449</v>
      </c>
      <c r="O1437" s="20" t="s">
        <v>108829</v>
      </c>
      <c r="P1437" s="20" t="s">
        <v>108830</v>
      </c>
      <c r="Q1437" s="20" t="s">
        <v>108831</v>
      </c>
    </row>
    <row r="1438" spans="1:17" ht="12.75" customHeight="1" x14ac:dyDescent="0.2">
      <c r="A1438" s="20">
        <v>93141501</v>
      </c>
      <c r="B1438" s="20" t="s">
        <v>109305</v>
      </c>
      <c r="C1438" s="20">
        <v>3</v>
      </c>
      <c r="D1438" s="20">
        <v>3</v>
      </c>
      <c r="E1438" s="20">
        <v>6</v>
      </c>
      <c r="F1438" s="20">
        <v>1</v>
      </c>
      <c r="G1438" s="20" t="s">
        <v>101185</v>
      </c>
      <c r="H1438" s="20">
        <v>0</v>
      </c>
      <c r="I1438" s="21">
        <v>2572332</v>
      </c>
      <c r="J1438" s="21">
        <v>2572332</v>
      </c>
      <c r="K1438" s="20">
        <v>0</v>
      </c>
      <c r="L1438" s="20">
        <v>0</v>
      </c>
      <c r="M1438" s="20" t="s">
        <v>107787</v>
      </c>
      <c r="N1438" s="20" t="s">
        <v>40266</v>
      </c>
      <c r="O1438" s="20" t="s">
        <v>107788</v>
      </c>
      <c r="P1438" s="20" t="s">
        <v>107789</v>
      </c>
      <c r="Q1438" s="20" t="s">
        <v>107790</v>
      </c>
    </row>
    <row r="1439" spans="1:17" ht="12.75" customHeight="1" x14ac:dyDescent="0.2">
      <c r="A1439" s="20">
        <v>93141501</v>
      </c>
      <c r="B1439" s="20" t="s">
        <v>109306</v>
      </c>
      <c r="C1439" s="20">
        <v>3</v>
      </c>
      <c r="D1439" s="20">
        <v>3</v>
      </c>
      <c r="E1439" s="20">
        <v>6</v>
      </c>
      <c r="F1439" s="20">
        <v>1</v>
      </c>
      <c r="G1439" s="20" t="s">
        <v>101185</v>
      </c>
      <c r="H1439" s="20">
        <v>0</v>
      </c>
      <c r="I1439" s="21">
        <v>5144664</v>
      </c>
      <c r="J1439" s="21">
        <v>5144664</v>
      </c>
      <c r="K1439" s="20">
        <v>0</v>
      </c>
      <c r="L1439" s="20">
        <v>0</v>
      </c>
      <c r="M1439" s="20" t="s">
        <v>107787</v>
      </c>
      <c r="N1439" s="20" t="s">
        <v>40266</v>
      </c>
      <c r="O1439" s="20" t="s">
        <v>107788</v>
      </c>
      <c r="P1439" s="20" t="s">
        <v>107789</v>
      </c>
      <c r="Q1439" s="20" t="s">
        <v>107790</v>
      </c>
    </row>
    <row r="1440" spans="1:17" ht="12.75" customHeight="1" x14ac:dyDescent="0.2">
      <c r="A1440" s="20">
        <v>85151603</v>
      </c>
      <c r="B1440" s="20" t="s">
        <v>109307</v>
      </c>
      <c r="C1440" s="20">
        <v>1</v>
      </c>
      <c r="D1440" s="20">
        <v>1</v>
      </c>
      <c r="E1440" s="20">
        <v>9</v>
      </c>
      <c r="F1440" s="20">
        <v>1</v>
      </c>
      <c r="G1440" s="20" t="s">
        <v>10917</v>
      </c>
      <c r="H1440" s="20">
        <v>0</v>
      </c>
      <c r="I1440" s="21">
        <v>407228262</v>
      </c>
      <c r="J1440" s="21">
        <v>407228262</v>
      </c>
      <c r="K1440" s="20">
        <v>0</v>
      </c>
      <c r="L1440" s="20">
        <v>0</v>
      </c>
      <c r="M1440" s="20" t="s">
        <v>108828</v>
      </c>
      <c r="N1440" s="20" t="s">
        <v>15449</v>
      </c>
      <c r="O1440" s="20" t="s">
        <v>108829</v>
      </c>
      <c r="P1440" s="20" t="s">
        <v>108830</v>
      </c>
      <c r="Q1440" s="20" t="s">
        <v>108831</v>
      </c>
    </row>
    <row r="1441" spans="1:17" ht="12.75" customHeight="1" x14ac:dyDescent="0.2">
      <c r="A1441" s="20">
        <v>93141501</v>
      </c>
      <c r="B1441" s="20" t="s">
        <v>109308</v>
      </c>
      <c r="C1441" s="20">
        <v>3</v>
      </c>
      <c r="D1441" s="20">
        <v>3</v>
      </c>
      <c r="E1441" s="20">
        <v>6</v>
      </c>
      <c r="F1441" s="20">
        <v>1</v>
      </c>
      <c r="G1441" s="20" t="s">
        <v>101185</v>
      </c>
      <c r="H1441" s="20">
        <v>0</v>
      </c>
      <c r="I1441" s="21">
        <v>6600060</v>
      </c>
      <c r="J1441" s="21">
        <v>6600060</v>
      </c>
      <c r="K1441" s="20">
        <v>0</v>
      </c>
      <c r="L1441" s="20">
        <v>0</v>
      </c>
      <c r="M1441" s="20" t="s">
        <v>107787</v>
      </c>
      <c r="N1441" s="20" t="s">
        <v>40266</v>
      </c>
      <c r="O1441" s="20" t="s">
        <v>107788</v>
      </c>
      <c r="P1441" s="20" t="s">
        <v>107789</v>
      </c>
      <c r="Q1441" s="20" t="s">
        <v>107790</v>
      </c>
    </row>
    <row r="1442" spans="1:17" ht="12.75" customHeight="1" x14ac:dyDescent="0.2">
      <c r="A1442" s="20">
        <v>93141501</v>
      </c>
      <c r="B1442" s="20" t="s">
        <v>109309</v>
      </c>
      <c r="C1442" s="20">
        <v>3</v>
      </c>
      <c r="D1442" s="20">
        <v>3</v>
      </c>
      <c r="E1442" s="20">
        <v>6</v>
      </c>
      <c r="F1442" s="20">
        <v>1</v>
      </c>
      <c r="G1442" s="20" t="s">
        <v>101185</v>
      </c>
      <c r="H1442" s="20">
        <v>0</v>
      </c>
      <c r="I1442" s="21">
        <v>11000100</v>
      </c>
      <c r="J1442" s="21">
        <v>11000100</v>
      </c>
      <c r="K1442" s="20">
        <v>0</v>
      </c>
      <c r="L1442" s="20">
        <v>0</v>
      </c>
      <c r="M1442" s="20" t="s">
        <v>107787</v>
      </c>
      <c r="N1442" s="20" t="s">
        <v>40266</v>
      </c>
      <c r="O1442" s="20" t="s">
        <v>107788</v>
      </c>
      <c r="P1442" s="20" t="s">
        <v>107789</v>
      </c>
      <c r="Q1442" s="20" t="s">
        <v>107790</v>
      </c>
    </row>
    <row r="1443" spans="1:17" ht="12.75" customHeight="1" x14ac:dyDescent="0.2">
      <c r="A1443" s="20">
        <v>85111608</v>
      </c>
      <c r="B1443" s="20" t="s">
        <v>109310</v>
      </c>
      <c r="C1443" s="20">
        <v>1</v>
      </c>
      <c r="D1443" s="20">
        <v>1</v>
      </c>
      <c r="E1443" s="20">
        <v>9</v>
      </c>
      <c r="F1443" s="20">
        <v>1</v>
      </c>
      <c r="G1443" s="20" t="s">
        <v>10917</v>
      </c>
      <c r="H1443" s="20">
        <v>0</v>
      </c>
      <c r="I1443" s="21">
        <v>260367452</v>
      </c>
      <c r="J1443" s="21">
        <v>260367452</v>
      </c>
      <c r="K1443" s="20">
        <v>0</v>
      </c>
      <c r="L1443" s="20">
        <v>0</v>
      </c>
      <c r="M1443" s="20" t="s">
        <v>108828</v>
      </c>
      <c r="N1443" s="20" t="s">
        <v>15449</v>
      </c>
      <c r="O1443" s="20" t="s">
        <v>108829</v>
      </c>
      <c r="P1443" s="20" t="s">
        <v>108830</v>
      </c>
      <c r="Q1443" s="20" t="s">
        <v>108831</v>
      </c>
    </row>
    <row r="1444" spans="1:17" ht="12.75" customHeight="1" x14ac:dyDescent="0.2">
      <c r="A1444" s="20">
        <v>93141501</v>
      </c>
      <c r="B1444" s="20" t="s">
        <v>109311</v>
      </c>
      <c r="C1444" s="20">
        <v>1</v>
      </c>
      <c r="D1444" s="20">
        <v>1</v>
      </c>
      <c r="E1444" s="20">
        <v>12</v>
      </c>
      <c r="F1444" s="20">
        <v>1</v>
      </c>
      <c r="G1444" s="20" t="s">
        <v>10917</v>
      </c>
      <c r="H1444" s="20">
        <v>1</v>
      </c>
      <c r="I1444" s="21">
        <v>858135340</v>
      </c>
      <c r="J1444" s="21">
        <v>538502940</v>
      </c>
      <c r="K1444" s="20">
        <v>1</v>
      </c>
      <c r="L1444" s="20">
        <v>3</v>
      </c>
      <c r="M1444" s="20" t="s">
        <v>108115</v>
      </c>
      <c r="N1444" s="20" t="s">
        <v>94187</v>
      </c>
      <c r="O1444" s="20" t="s">
        <v>108116</v>
      </c>
      <c r="P1444" s="20" t="s">
        <v>108117</v>
      </c>
      <c r="Q1444" s="20" t="s">
        <v>108118</v>
      </c>
    </row>
    <row r="1445" spans="1:17" ht="12.75" customHeight="1" x14ac:dyDescent="0.2">
      <c r="A1445" s="20">
        <v>93141501</v>
      </c>
      <c r="B1445" s="20" t="s">
        <v>109312</v>
      </c>
      <c r="C1445" s="20">
        <v>1</v>
      </c>
      <c r="D1445" s="20">
        <v>1</v>
      </c>
      <c r="E1445" s="20">
        <v>5</v>
      </c>
      <c r="F1445" s="20">
        <v>1</v>
      </c>
      <c r="G1445" s="20" t="s">
        <v>10917</v>
      </c>
      <c r="H1445" s="20">
        <v>0</v>
      </c>
      <c r="I1445" s="21">
        <v>119597850</v>
      </c>
      <c r="J1445" s="21">
        <v>119597850</v>
      </c>
      <c r="K1445" s="20">
        <v>0</v>
      </c>
      <c r="L1445" s="20">
        <v>0</v>
      </c>
      <c r="M1445" s="20" t="s">
        <v>108194</v>
      </c>
      <c r="N1445" s="20" t="s">
        <v>85314</v>
      </c>
      <c r="O1445" s="20" t="s">
        <v>108195</v>
      </c>
      <c r="P1445" s="20" t="s">
        <v>108196</v>
      </c>
      <c r="Q1445" s="20" t="s">
        <v>108197</v>
      </c>
    </row>
    <row r="1446" spans="1:17" ht="12.75" customHeight="1" x14ac:dyDescent="0.2">
      <c r="A1446" s="20">
        <v>93141501</v>
      </c>
      <c r="B1446" s="20" t="s">
        <v>109313</v>
      </c>
      <c r="C1446" s="20">
        <v>1</v>
      </c>
      <c r="D1446" s="20">
        <v>1</v>
      </c>
      <c r="E1446" s="20">
        <v>12</v>
      </c>
      <c r="F1446" s="20">
        <v>1</v>
      </c>
      <c r="G1446" s="20" t="s">
        <v>10917</v>
      </c>
      <c r="H1446" s="20">
        <v>1</v>
      </c>
      <c r="I1446" s="21">
        <v>1103133557</v>
      </c>
      <c r="J1446" s="21">
        <v>692162265</v>
      </c>
      <c r="K1446" s="20">
        <v>1</v>
      </c>
      <c r="L1446" s="20">
        <v>3</v>
      </c>
      <c r="M1446" s="20" t="s">
        <v>108115</v>
      </c>
      <c r="N1446" s="20" t="s">
        <v>94187</v>
      </c>
      <c r="O1446" s="20" t="s">
        <v>108116</v>
      </c>
      <c r="P1446" s="20" t="s">
        <v>108117</v>
      </c>
      <c r="Q1446" s="20" t="s">
        <v>108118</v>
      </c>
    </row>
    <row r="1447" spans="1:17" ht="12.75" customHeight="1" x14ac:dyDescent="0.2">
      <c r="A1447" s="20">
        <v>93141501</v>
      </c>
      <c r="B1447" s="20" t="s">
        <v>109314</v>
      </c>
      <c r="C1447" s="20">
        <v>1</v>
      </c>
      <c r="D1447" s="20">
        <v>1</v>
      </c>
      <c r="E1447" s="20">
        <v>12</v>
      </c>
      <c r="F1447" s="20">
        <v>1</v>
      </c>
      <c r="G1447" s="20" t="s">
        <v>10917</v>
      </c>
      <c r="H1447" s="20">
        <v>1</v>
      </c>
      <c r="I1447" s="21">
        <v>514881204</v>
      </c>
      <c r="J1447" s="21">
        <v>323101764</v>
      </c>
      <c r="K1447" s="20">
        <v>1</v>
      </c>
      <c r="L1447" s="20">
        <v>3</v>
      </c>
      <c r="M1447" s="20" t="s">
        <v>108115</v>
      </c>
      <c r="N1447" s="20" t="s">
        <v>94187</v>
      </c>
      <c r="O1447" s="20" t="s">
        <v>108116</v>
      </c>
      <c r="P1447" s="20" t="s">
        <v>108117</v>
      </c>
      <c r="Q1447" s="20" t="s">
        <v>108118</v>
      </c>
    </row>
    <row r="1448" spans="1:17" ht="12.75" customHeight="1" x14ac:dyDescent="0.2">
      <c r="A1448" s="20">
        <v>93141501</v>
      </c>
      <c r="B1448" s="20" t="s">
        <v>109315</v>
      </c>
      <c r="C1448" s="20">
        <v>1</v>
      </c>
      <c r="D1448" s="20">
        <v>1</v>
      </c>
      <c r="E1448" s="20">
        <v>12</v>
      </c>
      <c r="F1448" s="20">
        <v>1</v>
      </c>
      <c r="G1448" s="20" t="s">
        <v>10917</v>
      </c>
      <c r="H1448" s="20">
        <v>1</v>
      </c>
      <c r="I1448" s="21">
        <v>943948874</v>
      </c>
      <c r="J1448" s="21">
        <v>592353234</v>
      </c>
      <c r="K1448" s="20">
        <v>1</v>
      </c>
      <c r="L1448" s="20">
        <v>3</v>
      </c>
      <c r="M1448" s="20" t="s">
        <v>108115</v>
      </c>
      <c r="N1448" s="20" t="s">
        <v>94187</v>
      </c>
      <c r="O1448" s="20" t="s">
        <v>108116</v>
      </c>
      <c r="P1448" s="20" t="s">
        <v>108117</v>
      </c>
      <c r="Q1448" s="20" t="s">
        <v>108118</v>
      </c>
    </row>
    <row r="1449" spans="1:17" ht="12.75" customHeight="1" x14ac:dyDescent="0.2">
      <c r="A1449" s="20">
        <v>93141501</v>
      </c>
      <c r="B1449" s="20" t="s">
        <v>109316</v>
      </c>
      <c r="C1449" s="20">
        <v>1</v>
      </c>
      <c r="D1449" s="20">
        <v>1</v>
      </c>
      <c r="E1449" s="20">
        <v>12</v>
      </c>
      <c r="F1449" s="20">
        <v>1</v>
      </c>
      <c r="G1449" s="20" t="s">
        <v>10917</v>
      </c>
      <c r="H1449" s="20">
        <v>1</v>
      </c>
      <c r="I1449" s="21">
        <v>2154578432</v>
      </c>
      <c r="J1449" s="21">
        <v>1354832272</v>
      </c>
      <c r="K1449" s="20">
        <v>1</v>
      </c>
      <c r="L1449" s="20">
        <v>3</v>
      </c>
      <c r="M1449" s="20" t="s">
        <v>108115</v>
      </c>
      <c r="N1449" s="20" t="s">
        <v>94187</v>
      </c>
      <c r="O1449" s="20" t="s">
        <v>108116</v>
      </c>
      <c r="P1449" s="20" t="s">
        <v>108117</v>
      </c>
      <c r="Q1449" s="20" t="s">
        <v>108118</v>
      </c>
    </row>
    <row r="1450" spans="1:17" ht="12.75" customHeight="1" x14ac:dyDescent="0.2">
      <c r="A1450" s="20">
        <v>93141501</v>
      </c>
      <c r="B1450" s="20" t="s">
        <v>109317</v>
      </c>
      <c r="C1450" s="20">
        <v>1</v>
      </c>
      <c r="D1450" s="20">
        <v>1</v>
      </c>
      <c r="E1450" s="20">
        <v>12</v>
      </c>
      <c r="F1450" s="20">
        <v>1</v>
      </c>
      <c r="G1450" s="20" t="s">
        <v>10917</v>
      </c>
      <c r="H1450" s="20">
        <v>1</v>
      </c>
      <c r="I1450" s="21">
        <v>369825320</v>
      </c>
      <c r="J1450" s="21">
        <v>232442632</v>
      </c>
      <c r="K1450" s="20">
        <v>1</v>
      </c>
      <c r="L1450" s="20">
        <v>3</v>
      </c>
      <c r="M1450" s="20" t="s">
        <v>108115</v>
      </c>
      <c r="N1450" s="20" t="s">
        <v>94187</v>
      </c>
      <c r="O1450" s="20" t="s">
        <v>108116</v>
      </c>
      <c r="P1450" s="20" t="s">
        <v>108117</v>
      </c>
      <c r="Q1450" s="20" t="s">
        <v>108118</v>
      </c>
    </row>
    <row r="1451" spans="1:17" ht="12.75" customHeight="1" x14ac:dyDescent="0.2">
      <c r="A1451" s="20">
        <v>93141501</v>
      </c>
      <c r="B1451" s="20" t="s">
        <v>109318</v>
      </c>
      <c r="C1451" s="20">
        <v>1</v>
      </c>
      <c r="D1451" s="20">
        <v>1</v>
      </c>
      <c r="E1451" s="20">
        <v>12</v>
      </c>
      <c r="F1451" s="20">
        <v>1</v>
      </c>
      <c r="G1451" s="20" t="s">
        <v>10917</v>
      </c>
      <c r="H1451" s="20">
        <v>1</v>
      </c>
      <c r="I1451" s="21">
        <v>970206132</v>
      </c>
      <c r="J1451" s="21">
        <v>609814548</v>
      </c>
      <c r="K1451" s="20">
        <v>1</v>
      </c>
      <c r="L1451" s="20">
        <v>3</v>
      </c>
      <c r="M1451" s="20" t="s">
        <v>108115</v>
      </c>
      <c r="N1451" s="20" t="s">
        <v>94187</v>
      </c>
      <c r="O1451" s="20" t="s">
        <v>108116</v>
      </c>
      <c r="P1451" s="20" t="s">
        <v>108117</v>
      </c>
      <c r="Q1451" s="20" t="s">
        <v>108118</v>
      </c>
    </row>
    <row r="1452" spans="1:17" ht="12.75" customHeight="1" x14ac:dyDescent="0.2">
      <c r="A1452" s="20">
        <v>93141501</v>
      </c>
      <c r="B1452" s="20" t="s">
        <v>109319</v>
      </c>
      <c r="C1452" s="20">
        <v>1</v>
      </c>
      <c r="D1452" s="20">
        <v>1</v>
      </c>
      <c r="E1452" s="20">
        <v>12</v>
      </c>
      <c r="F1452" s="20">
        <v>1</v>
      </c>
      <c r="G1452" s="20" t="s">
        <v>10917</v>
      </c>
      <c r="H1452" s="20">
        <v>1</v>
      </c>
      <c r="I1452" s="21">
        <v>876579136</v>
      </c>
      <c r="J1452" s="21">
        <v>551009168</v>
      </c>
      <c r="K1452" s="20">
        <v>1</v>
      </c>
      <c r="L1452" s="20">
        <v>3</v>
      </c>
      <c r="M1452" s="20" t="s">
        <v>108115</v>
      </c>
      <c r="N1452" s="20" t="s">
        <v>94187</v>
      </c>
      <c r="O1452" s="20" t="s">
        <v>108116</v>
      </c>
      <c r="P1452" s="20" t="s">
        <v>108117</v>
      </c>
      <c r="Q1452" s="20" t="s">
        <v>108118</v>
      </c>
    </row>
    <row r="1453" spans="1:17" ht="12.75" customHeight="1" x14ac:dyDescent="0.2">
      <c r="A1453" s="20">
        <v>93141501</v>
      </c>
      <c r="B1453" s="20" t="s">
        <v>109320</v>
      </c>
      <c r="C1453" s="20">
        <v>1</v>
      </c>
      <c r="D1453" s="20">
        <v>1</v>
      </c>
      <c r="E1453" s="20">
        <v>12</v>
      </c>
      <c r="F1453" s="20">
        <v>1</v>
      </c>
      <c r="G1453" s="20" t="s">
        <v>10917</v>
      </c>
      <c r="H1453" s="20">
        <v>1</v>
      </c>
      <c r="I1453" s="21">
        <v>1997761756</v>
      </c>
      <c r="J1453" s="21">
        <v>1255284284</v>
      </c>
      <c r="K1453" s="20">
        <v>1</v>
      </c>
      <c r="L1453" s="20">
        <v>3</v>
      </c>
      <c r="M1453" s="20" t="s">
        <v>108115</v>
      </c>
      <c r="N1453" s="20" t="s">
        <v>94187</v>
      </c>
      <c r="O1453" s="20" t="s">
        <v>108116</v>
      </c>
      <c r="P1453" s="20" t="s">
        <v>108117</v>
      </c>
      <c r="Q1453" s="20" t="s">
        <v>108118</v>
      </c>
    </row>
    <row r="1454" spans="1:17" ht="12.75" customHeight="1" x14ac:dyDescent="0.2">
      <c r="A1454" s="20">
        <v>93141501</v>
      </c>
      <c r="B1454" s="20" t="s">
        <v>109321</v>
      </c>
      <c r="C1454" s="20">
        <v>1</v>
      </c>
      <c r="D1454" s="20">
        <v>1</v>
      </c>
      <c r="E1454" s="20">
        <v>12</v>
      </c>
      <c r="F1454" s="20">
        <v>1</v>
      </c>
      <c r="G1454" s="20" t="s">
        <v>10917</v>
      </c>
      <c r="H1454" s="20">
        <v>1</v>
      </c>
      <c r="I1454" s="21">
        <v>228214160</v>
      </c>
      <c r="J1454" s="21">
        <v>143539840</v>
      </c>
      <c r="K1454" s="20">
        <v>1</v>
      </c>
      <c r="L1454" s="20">
        <v>3</v>
      </c>
      <c r="M1454" s="20" t="s">
        <v>108115</v>
      </c>
      <c r="N1454" s="20" t="s">
        <v>94187</v>
      </c>
      <c r="O1454" s="20" t="s">
        <v>108116</v>
      </c>
      <c r="P1454" s="20" t="s">
        <v>108117</v>
      </c>
      <c r="Q1454" s="20" t="s">
        <v>108118</v>
      </c>
    </row>
    <row r="1455" spans="1:17" ht="12.75" customHeight="1" x14ac:dyDescent="0.2">
      <c r="A1455" s="20">
        <v>93141501</v>
      </c>
      <c r="B1455" s="20" t="s">
        <v>109322</v>
      </c>
      <c r="C1455" s="20">
        <v>1</v>
      </c>
      <c r="D1455" s="20">
        <v>1</v>
      </c>
      <c r="E1455" s="20">
        <v>12</v>
      </c>
      <c r="F1455" s="20">
        <v>1</v>
      </c>
      <c r="G1455" s="20" t="s">
        <v>10917</v>
      </c>
      <c r="H1455" s="20">
        <v>1</v>
      </c>
      <c r="I1455" s="21">
        <v>7049161895</v>
      </c>
      <c r="J1455" s="21">
        <v>4432824067</v>
      </c>
      <c r="K1455" s="20">
        <v>1</v>
      </c>
      <c r="L1455" s="20">
        <v>3</v>
      </c>
      <c r="M1455" s="20" t="s">
        <v>109323</v>
      </c>
      <c r="N1455" s="20" t="s">
        <v>39502</v>
      </c>
      <c r="O1455" s="20" t="s">
        <v>109324</v>
      </c>
      <c r="P1455" s="20" t="s">
        <v>109325</v>
      </c>
      <c r="Q1455" s="20" t="s">
        <v>109326</v>
      </c>
    </row>
    <row r="1456" spans="1:17" ht="12.75" customHeight="1" x14ac:dyDescent="0.2">
      <c r="A1456" s="20">
        <v>93141501</v>
      </c>
      <c r="B1456" s="20" t="s">
        <v>109327</v>
      </c>
      <c r="C1456" s="20">
        <v>1</v>
      </c>
      <c r="D1456" s="20">
        <v>1</v>
      </c>
      <c r="E1456" s="20">
        <v>12</v>
      </c>
      <c r="F1456" s="20">
        <v>1</v>
      </c>
      <c r="G1456" s="20" t="s">
        <v>10917</v>
      </c>
      <c r="H1456" s="20">
        <v>1</v>
      </c>
      <c r="I1456" s="21">
        <v>1403480926</v>
      </c>
      <c r="J1456" s="21">
        <v>880638294</v>
      </c>
      <c r="K1456" s="20">
        <v>1</v>
      </c>
      <c r="L1456" s="20">
        <v>3</v>
      </c>
      <c r="M1456" s="20" t="s">
        <v>108115</v>
      </c>
      <c r="N1456" s="20" t="s">
        <v>94187</v>
      </c>
      <c r="O1456" s="20" t="s">
        <v>108116</v>
      </c>
      <c r="P1456" s="20" t="s">
        <v>108117</v>
      </c>
      <c r="Q1456" s="20" t="s">
        <v>108118</v>
      </c>
    </row>
    <row r="1457" spans="1:17" ht="12.75" customHeight="1" x14ac:dyDescent="0.2">
      <c r="A1457" s="20">
        <v>93141501</v>
      </c>
      <c r="B1457" s="20" t="s">
        <v>109328</v>
      </c>
      <c r="C1457" s="20">
        <v>1</v>
      </c>
      <c r="D1457" s="20">
        <v>1</v>
      </c>
      <c r="E1457" s="20">
        <v>12</v>
      </c>
      <c r="F1457" s="20">
        <v>1</v>
      </c>
      <c r="G1457" s="20" t="s">
        <v>10917</v>
      </c>
      <c r="H1457" s="20">
        <v>1</v>
      </c>
      <c r="I1457" s="21">
        <v>600694738</v>
      </c>
      <c r="J1457" s="21">
        <v>376952058</v>
      </c>
      <c r="K1457" s="20">
        <v>1</v>
      </c>
      <c r="L1457" s="20">
        <v>3</v>
      </c>
      <c r="M1457" s="20" t="s">
        <v>108115</v>
      </c>
      <c r="N1457" s="20" t="s">
        <v>94187</v>
      </c>
      <c r="O1457" s="20" t="s">
        <v>108116</v>
      </c>
      <c r="P1457" s="20" t="s">
        <v>108117</v>
      </c>
      <c r="Q1457" s="20" t="s">
        <v>108118</v>
      </c>
    </row>
    <row r="1458" spans="1:17" ht="12.75" customHeight="1" x14ac:dyDescent="0.2">
      <c r="A1458" s="20">
        <v>93141501</v>
      </c>
      <c r="B1458" s="20" t="s">
        <v>109329</v>
      </c>
      <c r="C1458" s="20">
        <v>1</v>
      </c>
      <c r="D1458" s="20">
        <v>1</v>
      </c>
      <c r="E1458" s="20">
        <v>12</v>
      </c>
      <c r="F1458" s="20">
        <v>1</v>
      </c>
      <c r="G1458" s="20" t="s">
        <v>10917</v>
      </c>
      <c r="H1458" s="20">
        <v>1</v>
      </c>
      <c r="I1458" s="21">
        <v>845692955</v>
      </c>
      <c r="J1458" s="21">
        <v>530611383</v>
      </c>
      <c r="K1458" s="20">
        <v>1</v>
      </c>
      <c r="L1458" s="20">
        <v>3</v>
      </c>
      <c r="M1458" s="20" t="s">
        <v>108115</v>
      </c>
      <c r="N1458" s="20" t="s">
        <v>94187</v>
      </c>
      <c r="O1458" s="20" t="s">
        <v>108116</v>
      </c>
      <c r="P1458" s="20" t="s">
        <v>108117</v>
      </c>
      <c r="Q1458" s="20" t="s">
        <v>108118</v>
      </c>
    </row>
    <row r="1459" spans="1:17" ht="12.75" customHeight="1" x14ac:dyDescent="0.2">
      <c r="A1459" s="20">
        <v>93141501</v>
      </c>
      <c r="B1459" s="20" t="s">
        <v>109330</v>
      </c>
      <c r="C1459" s="20">
        <v>1</v>
      </c>
      <c r="D1459" s="20">
        <v>1</v>
      </c>
      <c r="E1459" s="20">
        <v>12</v>
      </c>
      <c r="F1459" s="20">
        <v>1</v>
      </c>
      <c r="G1459" s="20" t="s">
        <v>10917</v>
      </c>
      <c r="H1459" s="20">
        <v>1</v>
      </c>
      <c r="I1459" s="21">
        <v>5100237945</v>
      </c>
      <c r="J1459" s="21">
        <v>3170951805</v>
      </c>
      <c r="K1459" s="20">
        <v>1</v>
      </c>
      <c r="L1459" s="20">
        <v>3</v>
      </c>
      <c r="M1459" s="20" t="s">
        <v>109323</v>
      </c>
      <c r="N1459" s="20" t="s">
        <v>39502</v>
      </c>
      <c r="O1459" s="20" t="s">
        <v>109324</v>
      </c>
      <c r="P1459" s="20" t="s">
        <v>109325</v>
      </c>
      <c r="Q1459" s="20" t="s">
        <v>109326</v>
      </c>
    </row>
    <row r="1460" spans="1:17" ht="12.75" customHeight="1" x14ac:dyDescent="0.2">
      <c r="A1460" s="20">
        <v>93141501</v>
      </c>
      <c r="B1460" s="20" t="s">
        <v>109331</v>
      </c>
      <c r="C1460" s="20">
        <v>1</v>
      </c>
      <c r="D1460" s="20">
        <v>1</v>
      </c>
      <c r="E1460" s="20">
        <v>12</v>
      </c>
      <c r="F1460" s="20">
        <v>1</v>
      </c>
      <c r="G1460" s="20" t="s">
        <v>10917</v>
      </c>
      <c r="H1460" s="20">
        <v>1</v>
      </c>
      <c r="I1460" s="21">
        <v>2185746763</v>
      </c>
      <c r="J1460" s="21">
        <v>1373124212</v>
      </c>
      <c r="K1460" s="20">
        <v>1</v>
      </c>
      <c r="L1460" s="20">
        <v>3</v>
      </c>
      <c r="M1460" s="20" t="s">
        <v>109332</v>
      </c>
      <c r="N1460" s="20" t="s">
        <v>48474</v>
      </c>
      <c r="O1460" s="20" t="s">
        <v>109333</v>
      </c>
      <c r="P1460" s="20" t="s">
        <v>109334</v>
      </c>
      <c r="Q1460" s="20" t="s">
        <v>109335</v>
      </c>
    </row>
    <row r="1461" spans="1:17" ht="12.75" customHeight="1" x14ac:dyDescent="0.2">
      <c r="A1461" s="20">
        <v>93141501</v>
      </c>
      <c r="B1461" s="20" t="s">
        <v>109336</v>
      </c>
      <c r="C1461" s="20">
        <v>1</v>
      </c>
      <c r="D1461" s="20">
        <v>1</v>
      </c>
      <c r="E1461" s="20">
        <v>12</v>
      </c>
      <c r="F1461" s="20">
        <v>1</v>
      </c>
      <c r="G1461" s="20" t="s">
        <v>10917</v>
      </c>
      <c r="H1461" s="20">
        <v>1</v>
      </c>
      <c r="I1461" s="21">
        <v>10994599644</v>
      </c>
      <c r="J1461" s="21">
        <v>6897343566</v>
      </c>
      <c r="K1461" s="20">
        <v>1</v>
      </c>
      <c r="L1461" s="20">
        <v>3</v>
      </c>
      <c r="M1461" s="20" t="s">
        <v>109323</v>
      </c>
      <c r="N1461" s="20" t="s">
        <v>39502</v>
      </c>
      <c r="O1461" s="20" t="s">
        <v>109324</v>
      </c>
      <c r="P1461" s="20" t="s">
        <v>109325</v>
      </c>
      <c r="Q1461" s="20" t="s">
        <v>109326</v>
      </c>
    </row>
    <row r="1462" spans="1:17" ht="12.75" customHeight="1" x14ac:dyDescent="0.2">
      <c r="A1462" s="20">
        <v>93141501</v>
      </c>
      <c r="B1462" s="20" t="s">
        <v>115206</v>
      </c>
      <c r="C1462" s="20">
        <v>1</v>
      </c>
      <c r="D1462" s="20">
        <v>1</v>
      </c>
      <c r="E1462" s="20">
        <v>5</v>
      </c>
      <c r="F1462" s="20">
        <v>1</v>
      </c>
      <c r="G1462" s="20" t="s">
        <v>101185</v>
      </c>
      <c r="H1462" s="20">
        <v>0</v>
      </c>
      <c r="I1462" s="21">
        <v>1070287410</v>
      </c>
      <c r="J1462" s="21">
        <v>1070287410</v>
      </c>
      <c r="K1462" s="20">
        <v>0</v>
      </c>
      <c r="L1462" s="20">
        <v>0</v>
      </c>
      <c r="M1462" s="20" t="s">
        <v>109369</v>
      </c>
      <c r="N1462" s="20" t="s">
        <v>78369</v>
      </c>
      <c r="O1462" s="20" t="s">
        <v>109370</v>
      </c>
      <c r="P1462" s="20" t="s">
        <v>109371</v>
      </c>
      <c r="Q1462" s="20" t="s">
        <v>109372</v>
      </c>
    </row>
    <row r="1463" spans="1:17" ht="12.75" customHeight="1" x14ac:dyDescent="0.2">
      <c r="A1463" s="20">
        <v>93141501</v>
      </c>
      <c r="B1463" s="20" t="s">
        <v>109337</v>
      </c>
      <c r="C1463" s="20">
        <v>1</v>
      </c>
      <c r="D1463" s="20">
        <v>1</v>
      </c>
      <c r="E1463" s="20">
        <v>5</v>
      </c>
      <c r="F1463" s="20">
        <v>1</v>
      </c>
      <c r="G1463" s="20" t="s">
        <v>10917</v>
      </c>
      <c r="H1463" s="20">
        <v>0</v>
      </c>
      <c r="I1463" s="21">
        <v>148832880</v>
      </c>
      <c r="J1463" s="21">
        <v>148832880</v>
      </c>
      <c r="K1463" s="20">
        <v>0</v>
      </c>
      <c r="L1463" s="20">
        <v>0</v>
      </c>
      <c r="M1463" s="20" t="s">
        <v>108260</v>
      </c>
      <c r="N1463" s="20" t="s">
        <v>2481</v>
      </c>
      <c r="O1463" s="20" t="s">
        <v>108261</v>
      </c>
      <c r="P1463" s="20" t="s">
        <v>108262</v>
      </c>
      <c r="Q1463" s="20" t="s">
        <v>108263</v>
      </c>
    </row>
    <row r="1464" spans="1:17" ht="12.75" customHeight="1" x14ac:dyDescent="0.2">
      <c r="A1464" s="20">
        <v>93141501</v>
      </c>
      <c r="B1464" s="20" t="s">
        <v>109338</v>
      </c>
      <c r="C1464" s="20">
        <v>1</v>
      </c>
      <c r="D1464" s="20">
        <v>1</v>
      </c>
      <c r="E1464" s="20">
        <v>12</v>
      </c>
      <c r="F1464" s="20">
        <v>1</v>
      </c>
      <c r="G1464" s="20" t="s">
        <v>101185</v>
      </c>
      <c r="H1464" s="20">
        <v>0</v>
      </c>
      <c r="I1464" s="21">
        <v>156338928</v>
      </c>
      <c r="J1464" s="21">
        <v>156338928</v>
      </c>
      <c r="K1464" s="20">
        <v>0</v>
      </c>
      <c r="L1464" s="20">
        <v>0</v>
      </c>
      <c r="M1464" s="20" t="s">
        <v>108260</v>
      </c>
      <c r="N1464" s="20" t="s">
        <v>2481</v>
      </c>
      <c r="O1464" s="20" t="s">
        <v>108261</v>
      </c>
      <c r="P1464" s="20" t="s">
        <v>108262</v>
      </c>
      <c r="Q1464" s="20" t="s">
        <v>108263</v>
      </c>
    </row>
    <row r="1465" spans="1:17" ht="12.75" customHeight="1" x14ac:dyDescent="0.2">
      <c r="A1465" s="20">
        <v>93141501</v>
      </c>
      <c r="B1465" s="20" t="s">
        <v>109339</v>
      </c>
      <c r="C1465" s="20">
        <v>1</v>
      </c>
      <c r="D1465" s="20">
        <v>1</v>
      </c>
      <c r="E1465" s="20">
        <v>5</v>
      </c>
      <c r="F1465" s="20">
        <v>1</v>
      </c>
      <c r="G1465" s="20" t="s">
        <v>10917</v>
      </c>
      <c r="H1465" s="20">
        <v>0</v>
      </c>
      <c r="I1465" s="21">
        <v>318332925</v>
      </c>
      <c r="J1465" s="21">
        <v>318332925</v>
      </c>
      <c r="K1465" s="20">
        <v>0</v>
      </c>
      <c r="L1465" s="20">
        <v>0</v>
      </c>
      <c r="M1465" s="20" t="s">
        <v>108260</v>
      </c>
      <c r="N1465" s="20" t="s">
        <v>2481</v>
      </c>
      <c r="O1465" s="20" t="s">
        <v>108261</v>
      </c>
      <c r="P1465" s="20" t="s">
        <v>108262</v>
      </c>
      <c r="Q1465" s="20" t="s">
        <v>108263</v>
      </c>
    </row>
    <row r="1466" spans="1:17" ht="12.75" customHeight="1" x14ac:dyDescent="0.2">
      <c r="A1466" s="20">
        <v>93141501</v>
      </c>
      <c r="B1466" s="20" t="s">
        <v>109340</v>
      </c>
      <c r="C1466" s="20">
        <v>1</v>
      </c>
      <c r="D1466" s="20">
        <v>1</v>
      </c>
      <c r="E1466" s="20">
        <v>5</v>
      </c>
      <c r="F1466" s="20">
        <v>1</v>
      </c>
      <c r="G1466" s="20" t="s">
        <v>10917</v>
      </c>
      <c r="H1466" s="20">
        <v>0</v>
      </c>
      <c r="I1466" s="21">
        <v>363620500</v>
      </c>
      <c r="J1466" s="21">
        <v>363620500</v>
      </c>
      <c r="K1466" s="20">
        <v>0</v>
      </c>
      <c r="L1466" s="20">
        <v>0</v>
      </c>
      <c r="M1466" s="20" t="s">
        <v>108260</v>
      </c>
      <c r="N1466" s="20" t="s">
        <v>2481</v>
      </c>
      <c r="O1466" s="20" t="s">
        <v>108261</v>
      </c>
      <c r="P1466" s="20" t="s">
        <v>108262</v>
      </c>
      <c r="Q1466" s="20" t="s">
        <v>108263</v>
      </c>
    </row>
    <row r="1467" spans="1:17" ht="12.75" customHeight="1" x14ac:dyDescent="0.2">
      <c r="A1467" s="20">
        <v>93141501</v>
      </c>
      <c r="B1467" s="20" t="s">
        <v>109341</v>
      </c>
      <c r="C1467" s="20">
        <v>1</v>
      </c>
      <c r="D1467" s="20">
        <v>1</v>
      </c>
      <c r="E1467" s="20">
        <v>12</v>
      </c>
      <c r="F1467" s="20">
        <v>1</v>
      </c>
      <c r="G1467" s="20" t="s">
        <v>10917</v>
      </c>
      <c r="H1467" s="20">
        <v>1</v>
      </c>
      <c r="I1467" s="21">
        <v>709398984</v>
      </c>
      <c r="J1467" s="21">
        <v>446880392</v>
      </c>
      <c r="K1467" s="20">
        <v>1</v>
      </c>
      <c r="L1467" s="20">
        <v>3</v>
      </c>
      <c r="M1467" s="20" t="s">
        <v>109332</v>
      </c>
      <c r="N1467" s="20" t="s">
        <v>48474</v>
      </c>
      <c r="O1467" s="20" t="s">
        <v>109333</v>
      </c>
      <c r="P1467" s="20" t="s">
        <v>109334</v>
      </c>
      <c r="Q1467" s="20" t="s">
        <v>109335</v>
      </c>
    </row>
    <row r="1468" spans="1:17" ht="12.75" customHeight="1" x14ac:dyDescent="0.2">
      <c r="A1468" s="20">
        <v>93141501</v>
      </c>
      <c r="B1468" s="20" t="s">
        <v>109342</v>
      </c>
      <c r="C1468" s="20">
        <v>1</v>
      </c>
      <c r="D1468" s="20">
        <v>1</v>
      </c>
      <c r="E1468" s="20">
        <v>5</v>
      </c>
      <c r="F1468" s="20">
        <v>1</v>
      </c>
      <c r="G1468" s="20" t="s">
        <v>10917</v>
      </c>
      <c r="H1468" s="20">
        <v>0</v>
      </c>
      <c r="I1468" s="21">
        <v>104533560</v>
      </c>
      <c r="J1468" s="21">
        <v>104533560</v>
      </c>
      <c r="K1468" s="20">
        <v>0</v>
      </c>
      <c r="L1468" s="20">
        <v>0</v>
      </c>
      <c r="M1468" s="20" t="s">
        <v>108260</v>
      </c>
      <c r="N1468" s="20" t="s">
        <v>2481</v>
      </c>
      <c r="O1468" s="20" t="s">
        <v>108261</v>
      </c>
      <c r="P1468" s="20" t="s">
        <v>108262</v>
      </c>
      <c r="Q1468" s="20" t="s">
        <v>108263</v>
      </c>
    </row>
    <row r="1469" spans="1:17" ht="12.75" customHeight="1" x14ac:dyDescent="0.2">
      <c r="A1469" s="20">
        <v>85151603</v>
      </c>
      <c r="B1469" s="20" t="s">
        <v>109343</v>
      </c>
      <c r="C1469" s="20">
        <v>1</v>
      </c>
      <c r="D1469" s="20">
        <v>1</v>
      </c>
      <c r="E1469" s="20">
        <v>9</v>
      </c>
      <c r="F1469" s="20">
        <v>1</v>
      </c>
      <c r="G1469" s="20" t="s">
        <v>10917</v>
      </c>
      <c r="H1469" s="20">
        <v>0</v>
      </c>
      <c r="I1469" s="21">
        <v>374896997</v>
      </c>
      <c r="J1469" s="21">
        <v>374896997</v>
      </c>
      <c r="K1469" s="20">
        <v>0</v>
      </c>
      <c r="L1469" s="20">
        <v>0</v>
      </c>
      <c r="M1469" s="20" t="s">
        <v>108392</v>
      </c>
      <c r="N1469" s="20" t="s">
        <v>91980</v>
      </c>
      <c r="O1469" s="20" t="s">
        <v>108393</v>
      </c>
      <c r="P1469" s="20" t="s">
        <v>108196</v>
      </c>
      <c r="Q1469" s="20" t="s">
        <v>108394</v>
      </c>
    </row>
    <row r="1470" spans="1:17" ht="12.75" customHeight="1" x14ac:dyDescent="0.2">
      <c r="A1470" s="20">
        <v>93141501</v>
      </c>
      <c r="B1470" s="20" t="s">
        <v>109344</v>
      </c>
      <c r="C1470" s="20">
        <v>1</v>
      </c>
      <c r="D1470" s="20">
        <v>1</v>
      </c>
      <c r="E1470" s="20">
        <v>5</v>
      </c>
      <c r="F1470" s="20">
        <v>1</v>
      </c>
      <c r="G1470" s="20" t="s">
        <v>10917</v>
      </c>
      <c r="H1470" s="20">
        <v>1</v>
      </c>
      <c r="I1470" s="21">
        <v>147439760</v>
      </c>
      <c r="J1470" s="21">
        <v>147439760</v>
      </c>
      <c r="K1470" s="20">
        <v>0</v>
      </c>
      <c r="L1470" s="20">
        <v>0</v>
      </c>
      <c r="M1470" s="20" t="s">
        <v>108260</v>
      </c>
      <c r="N1470" s="20" t="s">
        <v>2481</v>
      </c>
      <c r="O1470" s="20" t="s">
        <v>108261</v>
      </c>
      <c r="P1470" s="20" t="s">
        <v>108262</v>
      </c>
      <c r="Q1470" s="20" t="s">
        <v>108263</v>
      </c>
    </row>
    <row r="1471" spans="1:17" ht="12.75" customHeight="1" x14ac:dyDescent="0.2">
      <c r="A1471" s="20">
        <v>93141501</v>
      </c>
      <c r="B1471" s="20" t="s">
        <v>109345</v>
      </c>
      <c r="C1471" s="20">
        <v>1</v>
      </c>
      <c r="D1471" s="20">
        <v>1</v>
      </c>
      <c r="E1471" s="20">
        <v>5</v>
      </c>
      <c r="F1471" s="20">
        <v>1</v>
      </c>
      <c r="G1471" s="20" t="s">
        <v>10917</v>
      </c>
      <c r="H1471" s="20">
        <v>1</v>
      </c>
      <c r="I1471" s="21">
        <v>27932850</v>
      </c>
      <c r="J1471" s="21">
        <v>27932850</v>
      </c>
      <c r="K1471" s="20">
        <v>0</v>
      </c>
      <c r="L1471" s="20">
        <v>0</v>
      </c>
      <c r="M1471" s="20" t="s">
        <v>108260</v>
      </c>
      <c r="N1471" s="20" t="s">
        <v>2481</v>
      </c>
      <c r="O1471" s="20" t="s">
        <v>108261</v>
      </c>
      <c r="P1471" s="20" t="s">
        <v>108262</v>
      </c>
      <c r="Q1471" s="20" t="s">
        <v>108263</v>
      </c>
    </row>
    <row r="1472" spans="1:17" ht="12.75" customHeight="1" x14ac:dyDescent="0.2">
      <c r="A1472" s="20">
        <v>85151603</v>
      </c>
      <c r="B1472" s="20" t="s">
        <v>109346</v>
      </c>
      <c r="C1472" s="20">
        <v>1</v>
      </c>
      <c r="D1472" s="20">
        <v>1</v>
      </c>
      <c r="E1472" s="20">
        <v>9</v>
      </c>
      <c r="F1472" s="20">
        <v>1</v>
      </c>
      <c r="G1472" s="20" t="s">
        <v>10917</v>
      </c>
      <c r="H1472" s="20">
        <v>0</v>
      </c>
      <c r="I1472" s="21">
        <v>383953872</v>
      </c>
      <c r="J1472" s="21">
        <v>383953872</v>
      </c>
      <c r="K1472" s="20">
        <v>0</v>
      </c>
      <c r="L1472" s="20">
        <v>0</v>
      </c>
      <c r="M1472" s="20" t="s">
        <v>108392</v>
      </c>
      <c r="N1472" s="20" t="s">
        <v>91980</v>
      </c>
      <c r="O1472" s="20" t="s">
        <v>108393</v>
      </c>
      <c r="P1472" s="20" t="s">
        <v>108196</v>
      </c>
      <c r="Q1472" s="20" t="s">
        <v>108394</v>
      </c>
    </row>
    <row r="1473" spans="1:17" ht="12.75" customHeight="1" x14ac:dyDescent="0.2">
      <c r="A1473" s="20">
        <v>85151603</v>
      </c>
      <c r="B1473" s="20" t="s">
        <v>109347</v>
      </c>
      <c r="C1473" s="20">
        <v>1</v>
      </c>
      <c r="D1473" s="20">
        <v>1</v>
      </c>
      <c r="E1473" s="20">
        <v>9</v>
      </c>
      <c r="F1473" s="20">
        <v>1</v>
      </c>
      <c r="G1473" s="20" t="s">
        <v>10917</v>
      </c>
      <c r="H1473" s="20">
        <v>0</v>
      </c>
      <c r="I1473" s="21">
        <v>405909040</v>
      </c>
      <c r="J1473" s="21">
        <v>405909040</v>
      </c>
      <c r="K1473" s="20">
        <v>0</v>
      </c>
      <c r="L1473" s="20">
        <v>0</v>
      </c>
      <c r="M1473" s="20" t="s">
        <v>108392</v>
      </c>
      <c r="N1473" s="20" t="s">
        <v>91980</v>
      </c>
      <c r="O1473" s="20" t="s">
        <v>108393</v>
      </c>
      <c r="P1473" s="20" t="s">
        <v>108196</v>
      </c>
      <c r="Q1473" s="20" t="s">
        <v>108394</v>
      </c>
    </row>
    <row r="1474" spans="1:17" ht="12.75" customHeight="1" x14ac:dyDescent="0.2">
      <c r="A1474" s="20">
        <v>93141501</v>
      </c>
      <c r="B1474" s="20" t="s">
        <v>109348</v>
      </c>
      <c r="C1474" s="20">
        <v>1</v>
      </c>
      <c r="D1474" s="20">
        <v>1</v>
      </c>
      <c r="E1474" s="20">
        <v>5</v>
      </c>
      <c r="F1474" s="20">
        <v>1</v>
      </c>
      <c r="G1474" s="20" t="s">
        <v>10917</v>
      </c>
      <c r="H1474" s="20">
        <v>1</v>
      </c>
      <c r="I1474" s="21">
        <v>122294640</v>
      </c>
      <c r="J1474" s="21">
        <v>122294640</v>
      </c>
      <c r="K1474" s="20">
        <v>0</v>
      </c>
      <c r="L1474" s="20">
        <v>0</v>
      </c>
      <c r="M1474" s="20" t="s">
        <v>108260</v>
      </c>
      <c r="N1474" s="20" t="s">
        <v>2481</v>
      </c>
      <c r="O1474" s="20" t="s">
        <v>108261</v>
      </c>
      <c r="P1474" s="20" t="s">
        <v>108262</v>
      </c>
      <c r="Q1474" s="20" t="s">
        <v>108263</v>
      </c>
    </row>
    <row r="1475" spans="1:17" ht="12.75" customHeight="1" x14ac:dyDescent="0.2">
      <c r="A1475" s="20">
        <v>85151603</v>
      </c>
      <c r="B1475" s="20" t="s">
        <v>109349</v>
      </c>
      <c r="C1475" s="20">
        <v>1</v>
      </c>
      <c r="D1475" s="20">
        <v>1</v>
      </c>
      <c r="E1475" s="20">
        <v>9</v>
      </c>
      <c r="F1475" s="20">
        <v>1</v>
      </c>
      <c r="G1475" s="20" t="s">
        <v>10917</v>
      </c>
      <c r="H1475" s="20">
        <v>0</v>
      </c>
      <c r="I1475" s="21">
        <v>405909040</v>
      </c>
      <c r="J1475" s="21">
        <v>405909040</v>
      </c>
      <c r="K1475" s="20">
        <v>0</v>
      </c>
      <c r="L1475" s="20">
        <v>0</v>
      </c>
      <c r="M1475" s="20" t="s">
        <v>108392</v>
      </c>
      <c r="N1475" s="20" t="s">
        <v>91980</v>
      </c>
      <c r="O1475" s="20" t="s">
        <v>108393</v>
      </c>
      <c r="P1475" s="20" t="s">
        <v>108196</v>
      </c>
      <c r="Q1475" s="20" t="s">
        <v>108394</v>
      </c>
    </row>
    <row r="1476" spans="1:17" ht="12.75" customHeight="1" x14ac:dyDescent="0.2">
      <c r="A1476" s="20">
        <v>93141501</v>
      </c>
      <c r="B1476" s="20" t="s">
        <v>109350</v>
      </c>
      <c r="C1476" s="20">
        <v>1</v>
      </c>
      <c r="D1476" s="20">
        <v>1</v>
      </c>
      <c r="E1476" s="20">
        <v>3</v>
      </c>
      <c r="F1476" s="20">
        <v>1</v>
      </c>
      <c r="G1476" s="20" t="s">
        <v>101185</v>
      </c>
      <c r="H1476" s="20">
        <v>0</v>
      </c>
      <c r="I1476" s="21">
        <v>336465930</v>
      </c>
      <c r="J1476" s="21">
        <v>336465930</v>
      </c>
      <c r="K1476" s="20">
        <v>0</v>
      </c>
      <c r="L1476" s="20">
        <v>0</v>
      </c>
      <c r="M1476" s="20" t="s">
        <v>108718</v>
      </c>
      <c r="N1476" s="20" t="s">
        <v>32248</v>
      </c>
      <c r="O1476" s="20" t="s">
        <v>108719</v>
      </c>
      <c r="P1476" s="20" t="s">
        <v>108720</v>
      </c>
      <c r="Q1476" s="20" t="s">
        <v>108721</v>
      </c>
    </row>
    <row r="1477" spans="1:17" ht="12.75" customHeight="1" x14ac:dyDescent="0.2">
      <c r="A1477" s="20">
        <v>85151603</v>
      </c>
      <c r="B1477" s="20" t="s">
        <v>109351</v>
      </c>
      <c r="C1477" s="20">
        <v>1</v>
      </c>
      <c r="D1477" s="20">
        <v>1</v>
      </c>
      <c r="E1477" s="20">
        <v>9</v>
      </c>
      <c r="F1477" s="20">
        <v>1</v>
      </c>
      <c r="G1477" s="20" t="s">
        <v>10917</v>
      </c>
      <c r="H1477" s="20">
        <v>0</v>
      </c>
      <c r="I1477" s="21">
        <v>1217727120</v>
      </c>
      <c r="J1477" s="21">
        <v>1217727120</v>
      </c>
      <c r="K1477" s="20">
        <v>0</v>
      </c>
      <c r="L1477" s="20">
        <v>0</v>
      </c>
      <c r="M1477" s="20" t="s">
        <v>108392</v>
      </c>
      <c r="N1477" s="20" t="s">
        <v>91980</v>
      </c>
      <c r="O1477" s="20" t="s">
        <v>108393</v>
      </c>
      <c r="P1477" s="20" t="s">
        <v>108196</v>
      </c>
      <c r="Q1477" s="20" t="s">
        <v>108394</v>
      </c>
    </row>
    <row r="1478" spans="1:17" ht="12.75" customHeight="1" x14ac:dyDescent="0.2">
      <c r="A1478" s="20">
        <v>85151603</v>
      </c>
      <c r="B1478" s="20" t="s">
        <v>109352</v>
      </c>
      <c r="C1478" s="20">
        <v>1</v>
      </c>
      <c r="D1478" s="20">
        <v>1</v>
      </c>
      <c r="E1478" s="20">
        <v>9</v>
      </c>
      <c r="F1478" s="20">
        <v>1</v>
      </c>
      <c r="G1478" s="20" t="s">
        <v>10917</v>
      </c>
      <c r="H1478" s="20">
        <v>0</v>
      </c>
      <c r="I1478" s="21">
        <v>1217727120</v>
      </c>
      <c r="J1478" s="21">
        <v>1217727120</v>
      </c>
      <c r="K1478" s="20">
        <v>0</v>
      </c>
      <c r="L1478" s="20">
        <v>0</v>
      </c>
      <c r="M1478" s="20" t="s">
        <v>108392</v>
      </c>
      <c r="N1478" s="20" t="s">
        <v>91980</v>
      </c>
      <c r="O1478" s="20" t="s">
        <v>108393</v>
      </c>
      <c r="P1478" s="20" t="s">
        <v>108196</v>
      </c>
      <c r="Q1478" s="20" t="s">
        <v>108394</v>
      </c>
    </row>
    <row r="1479" spans="1:17" ht="12.75" customHeight="1" x14ac:dyDescent="0.2">
      <c r="A1479" s="20">
        <v>85111608</v>
      </c>
      <c r="B1479" s="20" t="s">
        <v>109353</v>
      </c>
      <c r="C1479" s="20">
        <v>1</v>
      </c>
      <c r="D1479" s="20">
        <v>1</v>
      </c>
      <c r="E1479" s="20">
        <v>9</v>
      </c>
      <c r="F1479" s="20">
        <v>1</v>
      </c>
      <c r="G1479" s="20" t="s">
        <v>10917</v>
      </c>
      <c r="H1479" s="20">
        <v>0</v>
      </c>
      <c r="I1479" s="21">
        <v>418033536</v>
      </c>
      <c r="J1479" s="21">
        <v>418033536</v>
      </c>
      <c r="K1479" s="20">
        <v>0</v>
      </c>
      <c r="L1479" s="20">
        <v>0</v>
      </c>
      <c r="M1479" s="20" t="s">
        <v>108392</v>
      </c>
      <c r="N1479" s="20" t="s">
        <v>91980</v>
      </c>
      <c r="O1479" s="20" t="s">
        <v>108393</v>
      </c>
      <c r="P1479" s="20" t="s">
        <v>108196</v>
      </c>
      <c r="Q1479" s="20" t="s">
        <v>108394</v>
      </c>
    </row>
    <row r="1480" spans="1:17" ht="12.75" customHeight="1" x14ac:dyDescent="0.2">
      <c r="A1480" s="20">
        <v>93141501</v>
      </c>
      <c r="B1480" s="20" t="s">
        <v>109354</v>
      </c>
      <c r="C1480" s="20">
        <v>1</v>
      </c>
      <c r="D1480" s="20">
        <v>1</v>
      </c>
      <c r="E1480" s="20">
        <v>12</v>
      </c>
      <c r="F1480" s="20">
        <v>1</v>
      </c>
      <c r="G1480" s="20" t="s">
        <v>10917</v>
      </c>
      <c r="H1480" s="20">
        <v>1</v>
      </c>
      <c r="I1480" s="21">
        <v>724873145</v>
      </c>
      <c r="J1480" s="21">
        <v>455174225</v>
      </c>
      <c r="K1480" s="20">
        <v>1</v>
      </c>
      <c r="L1480" s="20">
        <v>3</v>
      </c>
      <c r="M1480" s="20" t="s">
        <v>108194</v>
      </c>
      <c r="N1480" s="20" t="s">
        <v>85314</v>
      </c>
      <c r="O1480" s="20" t="s">
        <v>108195</v>
      </c>
      <c r="P1480" s="20" t="s">
        <v>108196</v>
      </c>
      <c r="Q1480" s="20" t="s">
        <v>108197</v>
      </c>
    </row>
    <row r="1481" spans="1:17" ht="12.75" customHeight="1" x14ac:dyDescent="0.2">
      <c r="A1481" s="20">
        <v>80131502</v>
      </c>
      <c r="B1481" s="20" t="s">
        <v>109355</v>
      </c>
      <c r="C1481" s="20">
        <v>1</v>
      </c>
      <c r="D1481" s="20">
        <v>1</v>
      </c>
      <c r="E1481" s="20">
        <v>12</v>
      </c>
      <c r="F1481" s="20">
        <v>1</v>
      </c>
      <c r="G1481" s="20" t="s">
        <v>101185</v>
      </c>
      <c r="H1481" s="20">
        <v>0</v>
      </c>
      <c r="I1481" s="21">
        <v>17223000</v>
      </c>
      <c r="J1481" s="21">
        <v>17223000</v>
      </c>
      <c r="K1481" s="20">
        <v>0</v>
      </c>
      <c r="L1481" s="20">
        <v>0</v>
      </c>
      <c r="M1481" s="20" t="s">
        <v>109356</v>
      </c>
      <c r="N1481" s="20" t="s">
        <v>62256</v>
      </c>
      <c r="O1481" s="20" t="s">
        <v>109357</v>
      </c>
      <c r="P1481" s="20" t="s">
        <v>109358</v>
      </c>
      <c r="Q1481" s="20" t="s">
        <v>109359</v>
      </c>
    </row>
    <row r="1482" spans="1:17" ht="12.75" customHeight="1" x14ac:dyDescent="0.2">
      <c r="A1482" s="20">
        <v>93141501</v>
      </c>
      <c r="B1482" s="20" t="s">
        <v>109360</v>
      </c>
      <c r="C1482" s="20">
        <v>1</v>
      </c>
      <c r="D1482" s="20">
        <v>1</v>
      </c>
      <c r="E1482" s="20">
        <v>12</v>
      </c>
      <c r="F1482" s="20">
        <v>1</v>
      </c>
      <c r="G1482" s="20" t="s">
        <v>10917</v>
      </c>
      <c r="H1482" s="20">
        <v>1</v>
      </c>
      <c r="I1482" s="21">
        <v>1304771661</v>
      </c>
      <c r="J1482" s="21">
        <v>819313605</v>
      </c>
      <c r="K1482" s="20">
        <v>1</v>
      </c>
      <c r="L1482" s="20">
        <v>3</v>
      </c>
      <c r="M1482" s="20" t="s">
        <v>108194</v>
      </c>
      <c r="N1482" s="20" t="s">
        <v>85314</v>
      </c>
      <c r="O1482" s="20" t="s">
        <v>108195</v>
      </c>
      <c r="P1482" s="20" t="s">
        <v>108196</v>
      </c>
      <c r="Q1482" s="20" t="s">
        <v>108197</v>
      </c>
    </row>
    <row r="1483" spans="1:17" ht="12.75" customHeight="1" x14ac:dyDescent="0.2">
      <c r="A1483" s="20">
        <v>80131502</v>
      </c>
      <c r="B1483" s="20" t="s">
        <v>109361</v>
      </c>
      <c r="C1483" s="20">
        <v>1</v>
      </c>
      <c r="D1483" s="20">
        <v>1</v>
      </c>
      <c r="E1483" s="20">
        <v>12</v>
      </c>
      <c r="F1483" s="20">
        <v>1</v>
      </c>
      <c r="G1483" s="20" t="s">
        <v>101185</v>
      </c>
      <c r="H1483" s="20">
        <v>0</v>
      </c>
      <c r="I1483" s="21">
        <v>14328624</v>
      </c>
      <c r="J1483" s="21">
        <v>14328624</v>
      </c>
      <c r="K1483" s="20">
        <v>0</v>
      </c>
      <c r="L1483" s="20">
        <v>0</v>
      </c>
      <c r="M1483" s="20" t="s">
        <v>109356</v>
      </c>
      <c r="N1483" s="20" t="s">
        <v>62256</v>
      </c>
      <c r="O1483" s="20" t="s">
        <v>109357</v>
      </c>
      <c r="P1483" s="20" t="s">
        <v>109358</v>
      </c>
      <c r="Q1483" s="20" t="s">
        <v>109359</v>
      </c>
    </row>
    <row r="1484" spans="1:17" ht="12.75" customHeight="1" x14ac:dyDescent="0.2">
      <c r="A1484" s="20">
        <v>93141501</v>
      </c>
      <c r="B1484" s="20" t="s">
        <v>109362</v>
      </c>
      <c r="C1484" s="20">
        <v>1</v>
      </c>
      <c r="D1484" s="20">
        <v>1</v>
      </c>
      <c r="E1484" s="20">
        <v>12</v>
      </c>
      <c r="F1484" s="20">
        <v>1</v>
      </c>
      <c r="G1484" s="20" t="s">
        <v>10917</v>
      </c>
      <c r="H1484" s="20">
        <v>1</v>
      </c>
      <c r="I1484" s="21">
        <v>1235121252</v>
      </c>
      <c r="J1484" s="21">
        <v>774345218</v>
      </c>
      <c r="K1484" s="20">
        <v>1</v>
      </c>
      <c r="L1484" s="20">
        <v>3</v>
      </c>
      <c r="M1484" s="20" t="s">
        <v>108194</v>
      </c>
      <c r="N1484" s="20" t="s">
        <v>85314</v>
      </c>
      <c r="O1484" s="20" t="s">
        <v>108195</v>
      </c>
      <c r="P1484" s="20" t="s">
        <v>108196</v>
      </c>
      <c r="Q1484" s="20" t="s">
        <v>108197</v>
      </c>
    </row>
    <row r="1485" spans="1:17" ht="12.75" customHeight="1" x14ac:dyDescent="0.2">
      <c r="A1485" s="20">
        <v>93141501</v>
      </c>
      <c r="B1485" s="20" t="s">
        <v>109363</v>
      </c>
      <c r="C1485" s="20">
        <v>1</v>
      </c>
      <c r="D1485" s="20">
        <v>1</v>
      </c>
      <c r="E1485" s="20">
        <v>12</v>
      </c>
      <c r="F1485" s="20">
        <v>1</v>
      </c>
      <c r="G1485" s="20" t="s">
        <v>10917</v>
      </c>
      <c r="H1485" s="20">
        <v>1</v>
      </c>
      <c r="I1485" s="21">
        <v>1676976545</v>
      </c>
      <c r="J1485" s="21">
        <v>1057787987</v>
      </c>
      <c r="K1485" s="20">
        <v>1</v>
      </c>
      <c r="L1485" s="20">
        <v>3</v>
      </c>
      <c r="M1485" s="20" t="s">
        <v>108194</v>
      </c>
      <c r="N1485" s="20" t="s">
        <v>85314</v>
      </c>
      <c r="O1485" s="20" t="s">
        <v>108195</v>
      </c>
      <c r="P1485" s="20" t="s">
        <v>108196</v>
      </c>
      <c r="Q1485" s="20" t="s">
        <v>108197</v>
      </c>
    </row>
    <row r="1486" spans="1:17" ht="12.75" customHeight="1" x14ac:dyDescent="0.2">
      <c r="A1486" s="20">
        <v>80131502</v>
      </c>
      <c r="B1486" s="20" t="s">
        <v>109364</v>
      </c>
      <c r="C1486" s="20">
        <v>1</v>
      </c>
      <c r="D1486" s="20">
        <v>1</v>
      </c>
      <c r="E1486" s="20">
        <v>12</v>
      </c>
      <c r="F1486" s="20">
        <v>1</v>
      </c>
      <c r="G1486" s="20" t="s">
        <v>101185</v>
      </c>
      <c r="H1486" s="20">
        <v>0</v>
      </c>
      <c r="I1486" s="21">
        <v>26910828</v>
      </c>
      <c r="J1486" s="21">
        <v>26910828</v>
      </c>
      <c r="K1486" s="20">
        <v>0</v>
      </c>
      <c r="L1486" s="20">
        <v>0</v>
      </c>
      <c r="M1486" s="20" t="s">
        <v>109356</v>
      </c>
      <c r="N1486" s="20" t="s">
        <v>62256</v>
      </c>
      <c r="O1486" s="20" t="s">
        <v>109357</v>
      </c>
      <c r="P1486" s="20" t="s">
        <v>109358</v>
      </c>
      <c r="Q1486" s="20" t="s">
        <v>109359</v>
      </c>
    </row>
    <row r="1487" spans="1:17" ht="12.75" customHeight="1" x14ac:dyDescent="0.2">
      <c r="A1487" s="20">
        <v>80131502</v>
      </c>
      <c r="B1487" s="20" t="s">
        <v>109365</v>
      </c>
      <c r="C1487" s="20">
        <v>1</v>
      </c>
      <c r="D1487" s="20">
        <v>1</v>
      </c>
      <c r="E1487" s="20">
        <v>12</v>
      </c>
      <c r="F1487" s="20">
        <v>1</v>
      </c>
      <c r="G1487" s="20" t="s">
        <v>101185</v>
      </c>
      <c r="H1487" s="20">
        <v>0</v>
      </c>
      <c r="I1487" s="21">
        <v>17194344</v>
      </c>
      <c r="J1487" s="21">
        <v>17194344</v>
      </c>
      <c r="K1487" s="20">
        <v>0</v>
      </c>
      <c r="L1487" s="20">
        <v>0</v>
      </c>
      <c r="M1487" s="20" t="s">
        <v>109356</v>
      </c>
      <c r="N1487" s="20" t="s">
        <v>62256</v>
      </c>
      <c r="O1487" s="20" t="s">
        <v>109357</v>
      </c>
      <c r="P1487" s="20" t="s">
        <v>109358</v>
      </c>
      <c r="Q1487" s="20" t="s">
        <v>109359</v>
      </c>
    </row>
    <row r="1488" spans="1:17" ht="12.75" customHeight="1" x14ac:dyDescent="0.2">
      <c r="A1488" s="20">
        <v>93141501</v>
      </c>
      <c r="B1488" s="20" t="s">
        <v>109366</v>
      </c>
      <c r="C1488" s="20">
        <v>1</v>
      </c>
      <c r="D1488" s="20">
        <v>1</v>
      </c>
      <c r="E1488" s="20">
        <v>12</v>
      </c>
      <c r="F1488" s="20">
        <v>1</v>
      </c>
      <c r="G1488" s="20" t="s">
        <v>10917</v>
      </c>
      <c r="H1488" s="20">
        <v>1</v>
      </c>
      <c r="I1488" s="21">
        <v>11423667314</v>
      </c>
      <c r="J1488" s="21">
        <v>7166595036</v>
      </c>
      <c r="K1488" s="20">
        <v>1</v>
      </c>
      <c r="L1488" s="20">
        <v>3</v>
      </c>
      <c r="M1488" s="20" t="s">
        <v>109323</v>
      </c>
      <c r="N1488" s="20" t="s">
        <v>39502</v>
      </c>
      <c r="O1488" s="20" t="s">
        <v>109324</v>
      </c>
      <c r="P1488" s="20" t="s">
        <v>109325</v>
      </c>
      <c r="Q1488" s="20" t="s">
        <v>109326</v>
      </c>
    </row>
    <row r="1489" spans="1:17" ht="12.75" customHeight="1" x14ac:dyDescent="0.2">
      <c r="A1489" s="20">
        <v>31162800</v>
      </c>
      <c r="B1489" s="20" t="s">
        <v>109367</v>
      </c>
      <c r="C1489" s="20">
        <v>2</v>
      </c>
      <c r="D1489" s="20">
        <v>2</v>
      </c>
      <c r="E1489" s="20">
        <v>5</v>
      </c>
      <c r="F1489" s="20">
        <v>1</v>
      </c>
      <c r="G1489" s="20" t="s">
        <v>94174</v>
      </c>
      <c r="H1489" s="20">
        <v>0</v>
      </c>
      <c r="I1489" s="21">
        <v>15000000</v>
      </c>
      <c r="J1489" s="21">
        <v>15000000</v>
      </c>
      <c r="K1489" s="20">
        <v>0</v>
      </c>
      <c r="L1489" s="20">
        <v>0</v>
      </c>
      <c r="M1489" s="20" t="s">
        <v>109356</v>
      </c>
      <c r="N1489" s="20" t="s">
        <v>62256</v>
      </c>
      <c r="O1489" s="20" t="s">
        <v>109357</v>
      </c>
      <c r="P1489" s="20" t="s">
        <v>109358</v>
      </c>
      <c r="Q1489" s="20" t="s">
        <v>109359</v>
      </c>
    </row>
    <row r="1490" spans="1:17" ht="12.75" customHeight="1" x14ac:dyDescent="0.2">
      <c r="A1490" s="20">
        <v>93141501</v>
      </c>
      <c r="B1490" s="20" t="s">
        <v>109368</v>
      </c>
      <c r="C1490" s="20">
        <v>1</v>
      </c>
      <c r="D1490" s="20">
        <v>1</v>
      </c>
      <c r="E1490" s="20">
        <v>12</v>
      </c>
      <c r="F1490" s="20">
        <v>1</v>
      </c>
      <c r="G1490" s="20" t="s">
        <v>10917</v>
      </c>
      <c r="H1490" s="20">
        <v>1</v>
      </c>
      <c r="I1490" s="21">
        <v>2442416920</v>
      </c>
      <c r="J1490" s="21">
        <v>1533842312</v>
      </c>
      <c r="K1490" s="20">
        <v>1</v>
      </c>
      <c r="L1490" s="20">
        <v>3</v>
      </c>
      <c r="M1490" s="20" t="s">
        <v>109369</v>
      </c>
      <c r="N1490" s="20" t="s">
        <v>78369</v>
      </c>
      <c r="O1490" s="20" t="s">
        <v>109370</v>
      </c>
      <c r="P1490" s="20" t="s">
        <v>109371</v>
      </c>
      <c r="Q1490" s="20" t="s">
        <v>109372</v>
      </c>
    </row>
    <row r="1491" spans="1:17" ht="12.75" customHeight="1" x14ac:dyDescent="0.2">
      <c r="A1491" s="20">
        <v>72101511</v>
      </c>
      <c r="B1491" s="20" t="s">
        <v>109373</v>
      </c>
      <c r="C1491" s="20">
        <v>3</v>
      </c>
      <c r="D1491" s="20">
        <v>3</v>
      </c>
      <c r="E1491" s="20">
        <v>2</v>
      </c>
      <c r="F1491" s="20">
        <v>1</v>
      </c>
      <c r="G1491" s="20" t="s">
        <v>94174</v>
      </c>
      <c r="H1491" s="20">
        <v>0</v>
      </c>
      <c r="I1491" s="21">
        <v>11000000</v>
      </c>
      <c r="J1491" s="21">
        <v>11000000</v>
      </c>
      <c r="K1491" s="20">
        <v>0</v>
      </c>
      <c r="L1491" s="20">
        <v>0</v>
      </c>
      <c r="M1491" s="20" t="s">
        <v>109356</v>
      </c>
      <c r="N1491" s="20" t="s">
        <v>62256</v>
      </c>
      <c r="O1491" s="20" t="s">
        <v>109357</v>
      </c>
      <c r="P1491" s="20" t="s">
        <v>109358</v>
      </c>
      <c r="Q1491" s="20" t="s">
        <v>109359</v>
      </c>
    </row>
    <row r="1492" spans="1:17" ht="12.75" customHeight="1" x14ac:dyDescent="0.2">
      <c r="A1492" s="20" t="s">
        <v>108006</v>
      </c>
      <c r="B1492" s="20" t="s">
        <v>109374</v>
      </c>
      <c r="C1492" s="20">
        <v>3</v>
      </c>
      <c r="D1492" s="20">
        <v>3</v>
      </c>
      <c r="E1492" s="20">
        <v>2</v>
      </c>
      <c r="F1492" s="20">
        <v>1</v>
      </c>
      <c r="G1492" s="20" t="s">
        <v>94174</v>
      </c>
      <c r="H1492" s="20">
        <v>0</v>
      </c>
      <c r="I1492" s="21">
        <v>12000000</v>
      </c>
      <c r="J1492" s="21">
        <v>12000000</v>
      </c>
      <c r="K1492" s="20">
        <v>0</v>
      </c>
      <c r="L1492" s="20">
        <v>0</v>
      </c>
      <c r="M1492" s="20" t="s">
        <v>109356</v>
      </c>
      <c r="N1492" s="20" t="s">
        <v>62256</v>
      </c>
      <c r="O1492" s="20" t="s">
        <v>109357</v>
      </c>
      <c r="P1492" s="20" t="s">
        <v>109358</v>
      </c>
      <c r="Q1492" s="20" t="s">
        <v>109359</v>
      </c>
    </row>
    <row r="1493" spans="1:17" ht="12.75" customHeight="1" x14ac:dyDescent="0.2">
      <c r="A1493" s="20">
        <v>93141501</v>
      </c>
      <c r="B1493" s="20" t="s">
        <v>109375</v>
      </c>
      <c r="C1493" s="20">
        <v>1</v>
      </c>
      <c r="D1493" s="20">
        <v>1</v>
      </c>
      <c r="E1493" s="20">
        <v>12</v>
      </c>
      <c r="F1493" s="20">
        <v>1</v>
      </c>
      <c r="G1493" s="20" t="s">
        <v>10917</v>
      </c>
      <c r="H1493" s="20">
        <v>1</v>
      </c>
      <c r="I1493" s="21">
        <v>6758161279</v>
      </c>
      <c r="J1493" s="21">
        <v>4245996603</v>
      </c>
      <c r="K1493" s="20">
        <v>1</v>
      </c>
      <c r="L1493" s="20">
        <v>3</v>
      </c>
      <c r="M1493" s="20" t="s">
        <v>109323</v>
      </c>
      <c r="N1493" s="20" t="s">
        <v>39502</v>
      </c>
      <c r="O1493" s="20" t="s">
        <v>109324</v>
      </c>
      <c r="P1493" s="20" t="s">
        <v>109325</v>
      </c>
      <c r="Q1493" s="20" t="s">
        <v>109326</v>
      </c>
    </row>
    <row r="1494" spans="1:17" ht="12.75" customHeight="1" x14ac:dyDescent="0.2">
      <c r="A1494" s="20">
        <v>93141501</v>
      </c>
      <c r="B1494" s="20" t="s">
        <v>109376</v>
      </c>
      <c r="C1494" s="20">
        <v>1</v>
      </c>
      <c r="D1494" s="20">
        <v>1</v>
      </c>
      <c r="E1494" s="20">
        <v>12</v>
      </c>
      <c r="F1494" s="20">
        <v>1</v>
      </c>
      <c r="G1494" s="20" t="s">
        <v>10917</v>
      </c>
      <c r="H1494" s="20">
        <v>1</v>
      </c>
      <c r="I1494" s="21">
        <v>2545806653</v>
      </c>
      <c r="J1494" s="21">
        <v>1596919641</v>
      </c>
      <c r="K1494" s="20">
        <v>1</v>
      </c>
      <c r="L1494" s="20">
        <v>3</v>
      </c>
      <c r="M1494" s="20" t="s">
        <v>109369</v>
      </c>
      <c r="N1494" s="20" t="s">
        <v>78369</v>
      </c>
      <c r="O1494" s="20" t="s">
        <v>109370</v>
      </c>
      <c r="P1494" s="20" t="s">
        <v>109371</v>
      </c>
      <c r="Q1494" s="20" t="s">
        <v>109372</v>
      </c>
    </row>
    <row r="1495" spans="1:17" ht="12.75" customHeight="1" x14ac:dyDescent="0.2">
      <c r="A1495" s="20">
        <v>93141501</v>
      </c>
      <c r="B1495" s="20" t="s">
        <v>109377</v>
      </c>
      <c r="C1495" s="20">
        <v>1</v>
      </c>
      <c r="D1495" s="20">
        <v>1</v>
      </c>
      <c r="E1495" s="20">
        <v>12</v>
      </c>
      <c r="F1495" s="20">
        <v>1</v>
      </c>
      <c r="G1495" s="20" t="s">
        <v>10917</v>
      </c>
      <c r="H1495" s="20">
        <v>1</v>
      </c>
      <c r="I1495" s="21">
        <v>2620054663</v>
      </c>
      <c r="J1495" s="21">
        <v>1646393984</v>
      </c>
      <c r="K1495" s="20">
        <v>1</v>
      </c>
      <c r="L1495" s="20">
        <v>3</v>
      </c>
      <c r="M1495" s="20" t="s">
        <v>109369</v>
      </c>
      <c r="N1495" s="20" t="s">
        <v>78369</v>
      </c>
      <c r="O1495" s="20" t="s">
        <v>109370</v>
      </c>
      <c r="P1495" s="20" t="s">
        <v>109371</v>
      </c>
      <c r="Q1495" s="20" t="s">
        <v>109372</v>
      </c>
    </row>
    <row r="1496" spans="1:17" ht="12.75" customHeight="1" x14ac:dyDescent="0.2">
      <c r="A1496" s="20">
        <v>93141501</v>
      </c>
      <c r="B1496" s="20" t="s">
        <v>109378</v>
      </c>
      <c r="C1496" s="20">
        <v>1</v>
      </c>
      <c r="D1496" s="20">
        <v>1</v>
      </c>
      <c r="E1496" s="20">
        <v>12</v>
      </c>
      <c r="F1496" s="20">
        <v>1</v>
      </c>
      <c r="G1496" s="20" t="s">
        <v>10917</v>
      </c>
      <c r="H1496" s="20">
        <v>1</v>
      </c>
      <c r="I1496" s="21">
        <v>5010031706</v>
      </c>
      <c r="J1496" s="21">
        <v>3122194786</v>
      </c>
      <c r="K1496" s="20">
        <v>1</v>
      </c>
      <c r="L1496" s="20">
        <v>3</v>
      </c>
      <c r="M1496" s="20" t="s">
        <v>109323</v>
      </c>
      <c r="N1496" s="20" t="s">
        <v>39502</v>
      </c>
      <c r="O1496" s="20" t="s">
        <v>109324</v>
      </c>
      <c r="P1496" s="20" t="s">
        <v>109325</v>
      </c>
      <c r="Q1496" s="20" t="s">
        <v>109326</v>
      </c>
    </row>
    <row r="1497" spans="1:17" ht="12.75" customHeight="1" x14ac:dyDescent="0.2">
      <c r="A1497" s="20">
        <v>93141501</v>
      </c>
      <c r="B1497" s="20" t="s">
        <v>109379</v>
      </c>
      <c r="C1497" s="20">
        <v>1</v>
      </c>
      <c r="D1497" s="20">
        <v>1</v>
      </c>
      <c r="E1497" s="20">
        <v>12</v>
      </c>
      <c r="F1497" s="20">
        <v>1</v>
      </c>
      <c r="G1497" s="20" t="s">
        <v>10917</v>
      </c>
      <c r="H1497" s="20">
        <v>1</v>
      </c>
      <c r="I1497" s="21">
        <v>1392631784</v>
      </c>
      <c r="J1497" s="21">
        <v>873559048</v>
      </c>
      <c r="K1497" s="20">
        <v>1</v>
      </c>
      <c r="L1497" s="20">
        <v>3</v>
      </c>
      <c r="M1497" s="20" t="s">
        <v>109369</v>
      </c>
      <c r="N1497" s="20" t="s">
        <v>78369</v>
      </c>
      <c r="O1497" s="20" t="s">
        <v>109370</v>
      </c>
      <c r="P1497" s="20" t="s">
        <v>109371</v>
      </c>
      <c r="Q1497" s="20" t="s">
        <v>109372</v>
      </c>
    </row>
    <row r="1498" spans="1:17" ht="12.75" customHeight="1" x14ac:dyDescent="0.2">
      <c r="A1498" s="20">
        <v>93141501</v>
      </c>
      <c r="B1498" s="20" t="s">
        <v>109380</v>
      </c>
      <c r="C1498" s="20">
        <v>1</v>
      </c>
      <c r="D1498" s="20">
        <v>1</v>
      </c>
      <c r="E1498" s="20">
        <v>12</v>
      </c>
      <c r="F1498" s="20">
        <v>1</v>
      </c>
      <c r="G1498" s="20" t="s">
        <v>10917</v>
      </c>
      <c r="H1498" s="20">
        <v>1</v>
      </c>
      <c r="I1498" s="21">
        <v>7917102650</v>
      </c>
      <c r="J1498" s="21">
        <v>4982158230</v>
      </c>
      <c r="K1498" s="20">
        <v>1</v>
      </c>
      <c r="L1498" s="20">
        <v>3</v>
      </c>
      <c r="M1498" s="20" t="s">
        <v>109323</v>
      </c>
      <c r="N1498" s="20" t="s">
        <v>39502</v>
      </c>
      <c r="O1498" s="20" t="s">
        <v>109324</v>
      </c>
      <c r="P1498" s="20" t="s">
        <v>109325</v>
      </c>
      <c r="Q1498" s="20" t="s">
        <v>109326</v>
      </c>
    </row>
    <row r="1499" spans="1:17" ht="12.75" customHeight="1" x14ac:dyDescent="0.2">
      <c r="A1499" s="20">
        <v>93141501</v>
      </c>
      <c r="B1499" s="20" t="s">
        <v>109381</v>
      </c>
      <c r="C1499" s="20">
        <v>1</v>
      </c>
      <c r="D1499" s="20">
        <v>1</v>
      </c>
      <c r="E1499" s="20">
        <v>12</v>
      </c>
      <c r="F1499" s="20">
        <v>1</v>
      </c>
      <c r="G1499" s="20" t="s">
        <v>10917</v>
      </c>
      <c r="H1499" s="20">
        <v>1</v>
      </c>
      <c r="I1499" s="21">
        <v>1659862213</v>
      </c>
      <c r="J1499" s="21">
        <v>1040352697</v>
      </c>
      <c r="K1499" s="20">
        <v>1</v>
      </c>
      <c r="L1499" s="20">
        <v>3</v>
      </c>
      <c r="M1499" s="20" t="s">
        <v>109369</v>
      </c>
      <c r="N1499" s="20" t="s">
        <v>78369</v>
      </c>
      <c r="O1499" s="20" t="s">
        <v>109370</v>
      </c>
      <c r="P1499" s="20" t="s">
        <v>109371</v>
      </c>
      <c r="Q1499" s="20" t="s">
        <v>109372</v>
      </c>
    </row>
    <row r="1500" spans="1:17" ht="12.75" customHeight="1" x14ac:dyDescent="0.2">
      <c r="A1500" s="20">
        <v>93141501</v>
      </c>
      <c r="B1500" s="20" t="s">
        <v>109382</v>
      </c>
      <c r="C1500" s="20">
        <v>1</v>
      </c>
      <c r="D1500" s="20">
        <v>1</v>
      </c>
      <c r="E1500" s="20">
        <v>12</v>
      </c>
      <c r="F1500" s="20">
        <v>1</v>
      </c>
      <c r="G1500" s="20" t="s">
        <v>10917</v>
      </c>
      <c r="H1500" s="20">
        <v>1</v>
      </c>
      <c r="I1500" s="21">
        <v>1323642128</v>
      </c>
      <c r="J1500" s="21">
        <v>832531072</v>
      </c>
      <c r="K1500" s="20">
        <v>1</v>
      </c>
      <c r="L1500" s="20">
        <v>3</v>
      </c>
      <c r="M1500" s="20" t="s">
        <v>109369</v>
      </c>
      <c r="N1500" s="20" t="s">
        <v>78369</v>
      </c>
      <c r="O1500" s="20" t="s">
        <v>109370</v>
      </c>
      <c r="P1500" s="20" t="s">
        <v>109371</v>
      </c>
      <c r="Q1500" s="20" t="s">
        <v>109372</v>
      </c>
    </row>
    <row r="1501" spans="1:17" ht="12.75" customHeight="1" x14ac:dyDescent="0.2">
      <c r="A1501" s="20">
        <v>93141501</v>
      </c>
      <c r="B1501" s="20" t="s">
        <v>109383</v>
      </c>
      <c r="C1501" s="20">
        <v>1</v>
      </c>
      <c r="D1501" s="20">
        <v>1</v>
      </c>
      <c r="E1501" s="20">
        <v>12</v>
      </c>
      <c r="F1501" s="20">
        <v>1</v>
      </c>
      <c r="G1501" s="20" t="s">
        <v>10917</v>
      </c>
      <c r="H1501" s="20">
        <v>1</v>
      </c>
      <c r="I1501" s="21">
        <v>1414927792</v>
      </c>
      <c r="J1501" s="21">
        <v>889947008</v>
      </c>
      <c r="K1501" s="20">
        <v>1</v>
      </c>
      <c r="L1501" s="20">
        <v>3</v>
      </c>
      <c r="M1501" s="20" t="s">
        <v>109369</v>
      </c>
      <c r="N1501" s="20" t="s">
        <v>78369</v>
      </c>
      <c r="O1501" s="20" t="s">
        <v>109370</v>
      </c>
      <c r="P1501" s="20" t="s">
        <v>109371</v>
      </c>
      <c r="Q1501" s="20" t="s">
        <v>109372</v>
      </c>
    </row>
    <row r="1502" spans="1:17" ht="12.75" customHeight="1" x14ac:dyDescent="0.2">
      <c r="A1502" s="20">
        <v>93141501</v>
      </c>
      <c r="B1502" s="20" t="s">
        <v>109384</v>
      </c>
      <c r="C1502" s="20">
        <v>1</v>
      </c>
      <c r="D1502" s="20">
        <v>1</v>
      </c>
      <c r="E1502" s="20">
        <v>12</v>
      </c>
      <c r="F1502" s="20">
        <v>1</v>
      </c>
      <c r="G1502" s="20" t="s">
        <v>10917</v>
      </c>
      <c r="H1502" s="20">
        <v>1</v>
      </c>
      <c r="I1502" s="21">
        <v>7935097815</v>
      </c>
      <c r="J1502" s="21">
        <v>4961340915</v>
      </c>
      <c r="K1502" s="20">
        <v>1</v>
      </c>
      <c r="L1502" s="20">
        <v>3</v>
      </c>
      <c r="M1502" s="20" t="s">
        <v>109323</v>
      </c>
      <c r="N1502" s="20" t="s">
        <v>39502</v>
      </c>
      <c r="O1502" s="20" t="s">
        <v>109324</v>
      </c>
      <c r="P1502" s="20" t="s">
        <v>109325</v>
      </c>
      <c r="Q1502" s="20" t="s">
        <v>109326</v>
      </c>
    </row>
    <row r="1503" spans="1:17" ht="12.75" customHeight="1" x14ac:dyDescent="0.2">
      <c r="A1503" s="20">
        <v>93141501</v>
      </c>
      <c r="B1503" s="20" t="s">
        <v>109385</v>
      </c>
      <c r="C1503" s="20">
        <v>1</v>
      </c>
      <c r="D1503" s="20">
        <v>1</v>
      </c>
      <c r="E1503" s="20">
        <v>12</v>
      </c>
      <c r="F1503" s="20">
        <v>1</v>
      </c>
      <c r="G1503" s="20" t="s">
        <v>10917</v>
      </c>
      <c r="H1503" s="20">
        <v>1</v>
      </c>
      <c r="I1503" s="21">
        <v>1326516392</v>
      </c>
      <c r="J1503" s="21">
        <v>837017098</v>
      </c>
      <c r="K1503" s="20">
        <v>1</v>
      </c>
      <c r="L1503" s="20">
        <v>3</v>
      </c>
      <c r="M1503" s="20" t="s">
        <v>108194</v>
      </c>
      <c r="N1503" s="20" t="s">
        <v>85314</v>
      </c>
      <c r="O1503" s="20" t="s">
        <v>108195</v>
      </c>
      <c r="P1503" s="20" t="s">
        <v>108196</v>
      </c>
      <c r="Q1503" s="20" t="s">
        <v>108197</v>
      </c>
    </row>
    <row r="1504" spans="1:17" ht="12.75" customHeight="1" x14ac:dyDescent="0.2">
      <c r="A1504" s="20">
        <v>93141501</v>
      </c>
      <c r="B1504" s="20" t="s">
        <v>109386</v>
      </c>
      <c r="C1504" s="20">
        <v>1</v>
      </c>
      <c r="D1504" s="20">
        <v>1</v>
      </c>
      <c r="E1504" s="20">
        <v>12</v>
      </c>
      <c r="F1504" s="20">
        <v>1</v>
      </c>
      <c r="G1504" s="20" t="s">
        <v>10917</v>
      </c>
      <c r="H1504" s="20">
        <v>1</v>
      </c>
      <c r="I1504" s="21">
        <v>1126704679</v>
      </c>
      <c r="J1504" s="21">
        <v>708379125</v>
      </c>
      <c r="K1504" s="20">
        <v>1</v>
      </c>
      <c r="L1504" s="20">
        <v>3</v>
      </c>
      <c r="M1504" s="20" t="s">
        <v>108194</v>
      </c>
      <c r="N1504" s="20" t="s">
        <v>85314</v>
      </c>
      <c r="O1504" s="20" t="s">
        <v>108195</v>
      </c>
      <c r="P1504" s="20" t="s">
        <v>108196</v>
      </c>
      <c r="Q1504" s="20" t="s">
        <v>108197</v>
      </c>
    </row>
    <row r="1505" spans="1:17" ht="12.75" customHeight="1" x14ac:dyDescent="0.2">
      <c r="A1505" s="20">
        <v>93141501</v>
      </c>
      <c r="B1505" s="20" t="s">
        <v>109387</v>
      </c>
      <c r="C1505" s="20">
        <v>1</v>
      </c>
      <c r="D1505" s="20">
        <v>1</v>
      </c>
      <c r="E1505" s="20">
        <v>12</v>
      </c>
      <c r="F1505" s="20">
        <v>1</v>
      </c>
      <c r="G1505" s="20" t="s">
        <v>10917</v>
      </c>
      <c r="H1505" s="20">
        <v>1</v>
      </c>
      <c r="I1505" s="21">
        <v>7337057157</v>
      </c>
      <c r="J1505" s="21">
        <v>4604200137</v>
      </c>
      <c r="K1505" s="20">
        <v>1</v>
      </c>
      <c r="L1505" s="20">
        <v>3</v>
      </c>
      <c r="M1505" s="20" t="s">
        <v>109323</v>
      </c>
      <c r="N1505" s="20" t="s">
        <v>39502</v>
      </c>
      <c r="O1505" s="20" t="s">
        <v>109324</v>
      </c>
      <c r="P1505" s="20" t="s">
        <v>109325</v>
      </c>
      <c r="Q1505" s="20" t="s">
        <v>109326</v>
      </c>
    </row>
    <row r="1506" spans="1:17" ht="12.75" customHeight="1" x14ac:dyDescent="0.2">
      <c r="A1506" s="20">
        <v>93141501</v>
      </c>
      <c r="B1506" s="20" t="s">
        <v>109388</v>
      </c>
      <c r="C1506" s="20">
        <v>1</v>
      </c>
      <c r="D1506" s="20">
        <v>1</v>
      </c>
      <c r="E1506" s="20">
        <v>12</v>
      </c>
      <c r="F1506" s="20">
        <v>1</v>
      </c>
      <c r="G1506" s="20" t="s">
        <v>10917</v>
      </c>
      <c r="H1506" s="20">
        <v>1</v>
      </c>
      <c r="I1506" s="21">
        <v>1921230817</v>
      </c>
      <c r="J1506" s="21">
        <v>1202189717</v>
      </c>
      <c r="K1506" s="20">
        <v>1</v>
      </c>
      <c r="L1506" s="20">
        <v>3</v>
      </c>
      <c r="M1506" s="20" t="s">
        <v>109369</v>
      </c>
      <c r="N1506" s="20" t="s">
        <v>78369</v>
      </c>
      <c r="O1506" s="20" t="s">
        <v>109370</v>
      </c>
      <c r="P1506" s="20" t="s">
        <v>109371</v>
      </c>
      <c r="Q1506" s="20" t="s">
        <v>109372</v>
      </c>
    </row>
    <row r="1507" spans="1:17" ht="12.75" customHeight="1" x14ac:dyDescent="0.2">
      <c r="A1507" s="20">
        <v>85151603</v>
      </c>
      <c r="B1507" s="20" t="s">
        <v>109389</v>
      </c>
      <c r="C1507" s="20">
        <v>1</v>
      </c>
      <c r="D1507" s="20">
        <v>1</v>
      </c>
      <c r="E1507" s="20">
        <v>9</v>
      </c>
      <c r="F1507" s="20">
        <v>1</v>
      </c>
      <c r="G1507" s="20" t="s">
        <v>10917</v>
      </c>
      <c r="H1507" s="20">
        <v>0</v>
      </c>
      <c r="I1507" s="21">
        <v>895121966</v>
      </c>
      <c r="J1507" s="21">
        <v>895121966</v>
      </c>
      <c r="K1507" s="20">
        <v>0</v>
      </c>
      <c r="L1507" s="20">
        <v>0</v>
      </c>
      <c r="M1507" s="20" t="s">
        <v>108194</v>
      </c>
      <c r="N1507" s="20" t="s">
        <v>85314</v>
      </c>
      <c r="O1507" s="20" t="s">
        <v>108195</v>
      </c>
      <c r="P1507" s="20" t="s">
        <v>108196</v>
      </c>
      <c r="Q1507" s="20" t="s">
        <v>108197</v>
      </c>
    </row>
    <row r="1508" spans="1:17" ht="12.75" customHeight="1" x14ac:dyDescent="0.2">
      <c r="A1508" s="20">
        <v>93141501</v>
      </c>
      <c r="B1508" s="20" t="s">
        <v>109390</v>
      </c>
      <c r="C1508" s="20">
        <v>1</v>
      </c>
      <c r="D1508" s="20">
        <v>1</v>
      </c>
      <c r="E1508" s="20">
        <v>12</v>
      </c>
      <c r="F1508" s="20">
        <v>1</v>
      </c>
      <c r="G1508" s="20" t="s">
        <v>10917</v>
      </c>
      <c r="H1508" s="20">
        <v>1</v>
      </c>
      <c r="I1508" s="21">
        <v>972590536</v>
      </c>
      <c r="J1508" s="21">
        <v>611077092</v>
      </c>
      <c r="K1508" s="20">
        <v>1</v>
      </c>
      <c r="L1508" s="20">
        <v>3</v>
      </c>
      <c r="M1508" s="20" t="s">
        <v>108194</v>
      </c>
      <c r="N1508" s="20" t="s">
        <v>85314</v>
      </c>
      <c r="O1508" s="20" t="s">
        <v>108195</v>
      </c>
      <c r="P1508" s="20" t="s">
        <v>108196</v>
      </c>
      <c r="Q1508" s="20" t="s">
        <v>108197</v>
      </c>
    </row>
    <row r="1509" spans="1:17" ht="12.75" customHeight="1" x14ac:dyDescent="0.2">
      <c r="A1509" s="20">
        <v>93141501</v>
      </c>
      <c r="B1509" s="20" t="s">
        <v>109391</v>
      </c>
      <c r="C1509" s="20">
        <v>1</v>
      </c>
      <c r="D1509" s="20">
        <v>1</v>
      </c>
      <c r="E1509" s="20">
        <v>12</v>
      </c>
      <c r="F1509" s="20">
        <v>1</v>
      </c>
      <c r="G1509" s="20" t="s">
        <v>10917</v>
      </c>
      <c r="H1509" s="20">
        <v>1</v>
      </c>
      <c r="I1509" s="21">
        <v>2102760918</v>
      </c>
      <c r="J1509" s="21">
        <v>1324625334</v>
      </c>
      <c r="K1509" s="20">
        <v>1</v>
      </c>
      <c r="L1509" s="20">
        <v>3</v>
      </c>
      <c r="M1509" s="20" t="s">
        <v>108194</v>
      </c>
      <c r="N1509" s="20" t="s">
        <v>85314</v>
      </c>
      <c r="O1509" s="20" t="s">
        <v>108195</v>
      </c>
      <c r="P1509" s="20" t="s">
        <v>108196</v>
      </c>
      <c r="Q1509" s="20" t="s">
        <v>108197</v>
      </c>
    </row>
    <row r="1510" spans="1:17" ht="12.75" customHeight="1" x14ac:dyDescent="0.2">
      <c r="A1510" s="20">
        <v>93141501</v>
      </c>
      <c r="B1510" s="20" t="s">
        <v>109392</v>
      </c>
      <c r="C1510" s="20">
        <v>1</v>
      </c>
      <c r="D1510" s="20">
        <v>1</v>
      </c>
      <c r="E1510" s="20">
        <v>12</v>
      </c>
      <c r="F1510" s="20">
        <v>1</v>
      </c>
      <c r="G1510" s="20" t="s">
        <v>10917</v>
      </c>
      <c r="H1510" s="20">
        <v>1</v>
      </c>
      <c r="I1510" s="21">
        <v>924684858</v>
      </c>
      <c r="J1510" s="21">
        <v>583812198</v>
      </c>
      <c r="K1510" s="20">
        <v>1</v>
      </c>
      <c r="L1510" s="20">
        <v>3</v>
      </c>
      <c r="M1510" s="20" t="s">
        <v>108194</v>
      </c>
      <c r="N1510" s="20" t="s">
        <v>85314</v>
      </c>
      <c r="O1510" s="20" t="s">
        <v>108195</v>
      </c>
      <c r="P1510" s="20" t="s">
        <v>108196</v>
      </c>
      <c r="Q1510" s="20" t="s">
        <v>108197</v>
      </c>
    </row>
    <row r="1511" spans="1:17" ht="12.75" customHeight="1" x14ac:dyDescent="0.2">
      <c r="A1511" s="20">
        <v>93141501</v>
      </c>
      <c r="B1511" s="20" t="s">
        <v>109393</v>
      </c>
      <c r="C1511" s="20">
        <v>1</v>
      </c>
      <c r="D1511" s="20">
        <v>1</v>
      </c>
      <c r="E1511" s="20">
        <v>12</v>
      </c>
      <c r="F1511" s="20">
        <v>1</v>
      </c>
      <c r="G1511" s="20" t="s">
        <v>10917</v>
      </c>
      <c r="H1511" s="20">
        <v>1</v>
      </c>
      <c r="I1511" s="21">
        <v>2183758949</v>
      </c>
      <c r="J1511" s="21">
        <v>1371789863</v>
      </c>
      <c r="K1511" s="20">
        <v>1</v>
      </c>
      <c r="L1511" s="20">
        <v>3</v>
      </c>
      <c r="M1511" s="20" t="s">
        <v>108194</v>
      </c>
      <c r="N1511" s="20" t="s">
        <v>85314</v>
      </c>
      <c r="O1511" s="20" t="s">
        <v>108195</v>
      </c>
      <c r="P1511" s="20" t="s">
        <v>108196</v>
      </c>
      <c r="Q1511" s="20" t="s">
        <v>108197</v>
      </c>
    </row>
    <row r="1512" spans="1:17" ht="12.75" customHeight="1" x14ac:dyDescent="0.2">
      <c r="A1512" s="20">
        <v>93141501</v>
      </c>
      <c r="B1512" s="20" t="s">
        <v>109394</v>
      </c>
      <c r="C1512" s="20">
        <v>1</v>
      </c>
      <c r="D1512" s="20">
        <v>1</v>
      </c>
      <c r="E1512" s="20">
        <v>12</v>
      </c>
      <c r="F1512" s="20">
        <v>1</v>
      </c>
      <c r="G1512" s="20" t="s">
        <v>10917</v>
      </c>
      <c r="H1512" s="20">
        <v>1</v>
      </c>
      <c r="I1512" s="21">
        <v>794523554</v>
      </c>
      <c r="J1512" s="21">
        <v>500142612</v>
      </c>
      <c r="K1512" s="20">
        <v>1</v>
      </c>
      <c r="L1512" s="20">
        <v>3</v>
      </c>
      <c r="M1512" s="20" t="s">
        <v>108194</v>
      </c>
      <c r="N1512" s="20" t="s">
        <v>85314</v>
      </c>
      <c r="O1512" s="20" t="s">
        <v>108195</v>
      </c>
      <c r="P1512" s="20" t="s">
        <v>108196</v>
      </c>
      <c r="Q1512" s="20" t="s">
        <v>108197</v>
      </c>
    </row>
    <row r="1513" spans="1:17" ht="12.75" customHeight="1" x14ac:dyDescent="0.2">
      <c r="A1513" s="20">
        <v>93141501</v>
      </c>
      <c r="B1513" s="20" t="s">
        <v>109395</v>
      </c>
      <c r="C1513" s="20">
        <v>1</v>
      </c>
      <c r="D1513" s="20">
        <v>1</v>
      </c>
      <c r="E1513" s="20">
        <v>12</v>
      </c>
      <c r="F1513" s="20">
        <v>1</v>
      </c>
      <c r="G1513" s="20" t="s">
        <v>10917</v>
      </c>
      <c r="H1513" s="20">
        <v>1</v>
      </c>
      <c r="I1513" s="21">
        <v>1921230817</v>
      </c>
      <c r="J1513" s="21">
        <v>1202189717</v>
      </c>
      <c r="K1513" s="20">
        <v>1</v>
      </c>
      <c r="L1513" s="20">
        <v>3</v>
      </c>
      <c r="M1513" s="20" t="s">
        <v>109369</v>
      </c>
      <c r="N1513" s="20" t="s">
        <v>78369</v>
      </c>
      <c r="O1513" s="20" t="s">
        <v>109370</v>
      </c>
      <c r="P1513" s="20" t="s">
        <v>109371</v>
      </c>
      <c r="Q1513" s="20" t="s">
        <v>109372</v>
      </c>
    </row>
    <row r="1514" spans="1:17" ht="12.75" customHeight="1" x14ac:dyDescent="0.2">
      <c r="A1514" s="20">
        <v>93141501</v>
      </c>
      <c r="B1514" s="20" t="s">
        <v>109396</v>
      </c>
      <c r="C1514" s="20">
        <v>1</v>
      </c>
      <c r="D1514" s="20">
        <v>1</v>
      </c>
      <c r="E1514" s="20">
        <v>12</v>
      </c>
      <c r="F1514" s="20">
        <v>1</v>
      </c>
      <c r="G1514" s="20" t="s">
        <v>10917</v>
      </c>
      <c r="H1514" s="20">
        <v>1</v>
      </c>
      <c r="I1514" s="21">
        <v>1104790622</v>
      </c>
      <c r="J1514" s="21">
        <v>571277822</v>
      </c>
      <c r="K1514" s="20">
        <v>1</v>
      </c>
      <c r="L1514" s="20">
        <v>3</v>
      </c>
      <c r="M1514" s="20" t="s">
        <v>108194</v>
      </c>
      <c r="N1514" s="20" t="s">
        <v>85314</v>
      </c>
      <c r="O1514" s="20" t="s">
        <v>108195</v>
      </c>
      <c r="P1514" s="20" t="s">
        <v>108196</v>
      </c>
      <c r="Q1514" s="20" t="s">
        <v>108197</v>
      </c>
    </row>
    <row r="1515" spans="1:17" ht="12.75" customHeight="1" x14ac:dyDescent="0.2">
      <c r="A1515" s="20">
        <v>93141501</v>
      </c>
      <c r="B1515" s="20" t="s">
        <v>109397</v>
      </c>
      <c r="C1515" s="20">
        <v>1</v>
      </c>
      <c r="D1515" s="20">
        <v>1</v>
      </c>
      <c r="E1515" s="20">
        <v>5</v>
      </c>
      <c r="F1515" s="20">
        <v>1</v>
      </c>
      <c r="G1515" s="20" t="s">
        <v>10917</v>
      </c>
      <c r="H1515" s="20">
        <v>0</v>
      </c>
      <c r="I1515" s="21">
        <v>1142823900</v>
      </c>
      <c r="J1515" s="21">
        <v>1142823900</v>
      </c>
      <c r="K1515" s="20">
        <v>0</v>
      </c>
      <c r="L1515" s="20">
        <v>0</v>
      </c>
      <c r="M1515" s="20" t="s">
        <v>108392</v>
      </c>
      <c r="N1515" s="20" t="s">
        <v>91980</v>
      </c>
      <c r="O1515" s="20" t="s">
        <v>108393</v>
      </c>
      <c r="P1515" s="20" t="s">
        <v>108196</v>
      </c>
      <c r="Q1515" s="20" t="s">
        <v>108394</v>
      </c>
    </row>
    <row r="1516" spans="1:17" ht="12.75" customHeight="1" x14ac:dyDescent="0.2">
      <c r="A1516" s="20">
        <v>93141501</v>
      </c>
      <c r="B1516" s="20" t="s">
        <v>109398</v>
      </c>
      <c r="C1516" s="20">
        <v>1</v>
      </c>
      <c r="D1516" s="20">
        <v>1</v>
      </c>
      <c r="E1516" s="20">
        <v>12</v>
      </c>
      <c r="F1516" s="20">
        <v>1</v>
      </c>
      <c r="G1516" s="20" t="s">
        <v>10917</v>
      </c>
      <c r="H1516" s="20">
        <v>1</v>
      </c>
      <c r="I1516" s="21">
        <v>1798105974</v>
      </c>
      <c r="J1516" s="21">
        <v>1126816782</v>
      </c>
      <c r="K1516" s="20">
        <v>1</v>
      </c>
      <c r="L1516" s="20">
        <v>3</v>
      </c>
      <c r="M1516" s="20" t="s">
        <v>109369</v>
      </c>
      <c r="N1516" s="20" t="s">
        <v>78369</v>
      </c>
      <c r="O1516" s="20" t="s">
        <v>109370</v>
      </c>
      <c r="P1516" s="20" t="s">
        <v>109371</v>
      </c>
      <c r="Q1516" s="20" t="s">
        <v>109372</v>
      </c>
    </row>
    <row r="1517" spans="1:17" ht="12.75" customHeight="1" x14ac:dyDescent="0.2">
      <c r="A1517" s="20">
        <v>93141501</v>
      </c>
      <c r="B1517" s="20" t="s">
        <v>109399</v>
      </c>
      <c r="C1517" s="20">
        <v>1</v>
      </c>
      <c r="D1517" s="20">
        <v>1</v>
      </c>
      <c r="E1517" s="20">
        <v>5</v>
      </c>
      <c r="F1517" s="20">
        <v>1</v>
      </c>
      <c r="G1517" s="20" t="s">
        <v>10917</v>
      </c>
      <c r="H1517" s="20">
        <v>0</v>
      </c>
      <c r="I1517" s="21">
        <v>107979200</v>
      </c>
      <c r="J1517" s="21">
        <v>107979200</v>
      </c>
      <c r="K1517" s="20">
        <v>0</v>
      </c>
      <c r="L1517" s="20">
        <v>0</v>
      </c>
      <c r="M1517" s="20" t="s">
        <v>108392</v>
      </c>
      <c r="N1517" s="20" t="s">
        <v>91980</v>
      </c>
      <c r="O1517" s="20" t="s">
        <v>108393</v>
      </c>
      <c r="P1517" s="20" t="s">
        <v>108196</v>
      </c>
      <c r="Q1517" s="20" t="s">
        <v>108394</v>
      </c>
    </row>
    <row r="1518" spans="1:17" ht="12.75" customHeight="1" x14ac:dyDescent="0.2">
      <c r="A1518" s="20">
        <v>93141501</v>
      </c>
      <c r="B1518" s="20" t="s">
        <v>109400</v>
      </c>
      <c r="C1518" s="20">
        <v>1</v>
      </c>
      <c r="D1518" s="20">
        <v>1</v>
      </c>
      <c r="E1518" s="20">
        <v>12</v>
      </c>
      <c r="F1518" s="20">
        <v>1</v>
      </c>
      <c r="G1518" s="20" t="s">
        <v>10917</v>
      </c>
      <c r="H1518" s="20">
        <v>1</v>
      </c>
      <c r="I1518" s="21">
        <v>2374478080</v>
      </c>
      <c r="J1518" s="21">
        <v>1488746384</v>
      </c>
      <c r="K1518" s="20">
        <v>1</v>
      </c>
      <c r="L1518" s="20">
        <v>3</v>
      </c>
      <c r="M1518" s="20" t="s">
        <v>109369</v>
      </c>
      <c r="N1518" s="20" t="s">
        <v>78369</v>
      </c>
      <c r="O1518" s="20" t="s">
        <v>109370</v>
      </c>
      <c r="P1518" s="20" t="s">
        <v>109371</v>
      </c>
      <c r="Q1518" s="20" t="s">
        <v>109372</v>
      </c>
    </row>
    <row r="1519" spans="1:17" ht="12.75" customHeight="1" x14ac:dyDescent="0.2">
      <c r="A1519" s="20">
        <v>93141501</v>
      </c>
      <c r="B1519" s="20" t="s">
        <v>109401</v>
      </c>
      <c r="C1519" s="20">
        <v>1</v>
      </c>
      <c r="D1519" s="20">
        <v>1</v>
      </c>
      <c r="E1519" s="20">
        <v>5</v>
      </c>
      <c r="F1519" s="20">
        <v>1</v>
      </c>
      <c r="G1519" s="20" t="s">
        <v>10917</v>
      </c>
      <c r="H1519" s="20">
        <v>0</v>
      </c>
      <c r="I1519" s="21">
        <v>200632320</v>
      </c>
      <c r="J1519" s="21">
        <v>200632320</v>
      </c>
      <c r="K1519" s="20">
        <v>0</v>
      </c>
      <c r="L1519" s="20">
        <v>0</v>
      </c>
      <c r="M1519" s="20" t="s">
        <v>108392</v>
      </c>
      <c r="N1519" s="20" t="s">
        <v>91980</v>
      </c>
      <c r="O1519" s="20" t="s">
        <v>108393</v>
      </c>
      <c r="P1519" s="20" t="s">
        <v>108196</v>
      </c>
      <c r="Q1519" s="20" t="s">
        <v>108394</v>
      </c>
    </row>
    <row r="1520" spans="1:17" ht="12.75" customHeight="1" x14ac:dyDescent="0.2">
      <c r="A1520" s="20">
        <v>93141501</v>
      </c>
      <c r="B1520" s="20" t="s">
        <v>109402</v>
      </c>
      <c r="C1520" s="20">
        <v>1</v>
      </c>
      <c r="D1520" s="20">
        <v>1</v>
      </c>
      <c r="E1520" s="20">
        <v>12</v>
      </c>
      <c r="F1520" s="20">
        <v>1</v>
      </c>
      <c r="G1520" s="20" t="s">
        <v>10917</v>
      </c>
      <c r="H1520" s="20">
        <v>1</v>
      </c>
      <c r="I1520" s="21">
        <v>2574034118</v>
      </c>
      <c r="J1520" s="21">
        <v>1614852238</v>
      </c>
      <c r="K1520" s="20">
        <v>1</v>
      </c>
      <c r="L1520" s="20">
        <v>3</v>
      </c>
      <c r="M1520" s="20" t="s">
        <v>109369</v>
      </c>
      <c r="N1520" s="20" t="s">
        <v>78369</v>
      </c>
      <c r="O1520" s="20" t="s">
        <v>109370</v>
      </c>
      <c r="P1520" s="20" t="s">
        <v>109371</v>
      </c>
      <c r="Q1520" s="20" t="s">
        <v>109372</v>
      </c>
    </row>
    <row r="1521" spans="1:17" ht="12.75" customHeight="1" x14ac:dyDescent="0.2">
      <c r="A1521" s="20">
        <v>93141501</v>
      </c>
      <c r="B1521" s="20" t="s">
        <v>109403</v>
      </c>
      <c r="C1521" s="20">
        <v>1</v>
      </c>
      <c r="D1521" s="20">
        <v>1</v>
      </c>
      <c r="E1521" s="20">
        <v>12</v>
      </c>
      <c r="F1521" s="20">
        <v>1</v>
      </c>
      <c r="G1521" s="20" t="s">
        <v>10917</v>
      </c>
      <c r="H1521" s="20">
        <v>1</v>
      </c>
      <c r="I1521" s="21">
        <v>1407514423</v>
      </c>
      <c r="J1521" s="21">
        <v>884181627</v>
      </c>
      <c r="K1521" s="20">
        <v>1</v>
      </c>
      <c r="L1521" s="20">
        <v>3</v>
      </c>
      <c r="M1521" s="20" t="s">
        <v>108194</v>
      </c>
      <c r="N1521" s="20" t="s">
        <v>85314</v>
      </c>
      <c r="O1521" s="20" t="s">
        <v>108195</v>
      </c>
      <c r="P1521" s="20" t="s">
        <v>108196</v>
      </c>
      <c r="Q1521" s="20" t="s">
        <v>108197</v>
      </c>
    </row>
    <row r="1522" spans="1:17" ht="12.75" customHeight="1" x14ac:dyDescent="0.2">
      <c r="A1522" s="20">
        <v>93141501</v>
      </c>
      <c r="B1522" s="20" t="s">
        <v>109404</v>
      </c>
      <c r="C1522" s="20">
        <v>1</v>
      </c>
      <c r="D1522" s="20">
        <v>1</v>
      </c>
      <c r="E1522" s="20">
        <v>12</v>
      </c>
      <c r="F1522" s="20">
        <v>1</v>
      </c>
      <c r="G1522" s="20" t="s">
        <v>10917</v>
      </c>
      <c r="H1522" s="20">
        <v>1</v>
      </c>
      <c r="I1522" s="21">
        <v>3114394305</v>
      </c>
      <c r="J1522" s="21">
        <v>1950010965</v>
      </c>
      <c r="K1522" s="20">
        <v>1</v>
      </c>
      <c r="L1522" s="20">
        <v>3</v>
      </c>
      <c r="M1522" s="20" t="s">
        <v>109369</v>
      </c>
      <c r="N1522" s="20" t="s">
        <v>78369</v>
      </c>
      <c r="O1522" s="20" t="s">
        <v>109370</v>
      </c>
      <c r="P1522" s="20" t="s">
        <v>109371</v>
      </c>
      <c r="Q1522" s="20" t="s">
        <v>109372</v>
      </c>
    </row>
    <row r="1523" spans="1:17" ht="12.75" customHeight="1" x14ac:dyDescent="0.2">
      <c r="A1523" s="20">
        <v>93141501</v>
      </c>
      <c r="B1523" s="20" t="s">
        <v>109405</v>
      </c>
      <c r="C1523" s="20">
        <v>1</v>
      </c>
      <c r="D1523" s="20">
        <v>1</v>
      </c>
      <c r="E1523" s="20">
        <v>5</v>
      </c>
      <c r="F1523" s="20">
        <v>1</v>
      </c>
      <c r="G1523" s="20" t="s">
        <v>10917</v>
      </c>
      <c r="H1523" s="20">
        <v>0</v>
      </c>
      <c r="I1523" s="21">
        <v>509068700</v>
      </c>
      <c r="J1523" s="21">
        <v>509068700</v>
      </c>
      <c r="K1523" s="20">
        <v>0</v>
      </c>
      <c r="L1523" s="20">
        <v>0</v>
      </c>
      <c r="M1523" s="20" t="s">
        <v>108392</v>
      </c>
      <c r="N1523" s="20" t="s">
        <v>91980</v>
      </c>
      <c r="O1523" s="20" t="s">
        <v>108393</v>
      </c>
      <c r="P1523" s="20" t="s">
        <v>108196</v>
      </c>
      <c r="Q1523" s="20" t="s">
        <v>108394</v>
      </c>
    </row>
    <row r="1524" spans="1:17" ht="12.75" customHeight="1" x14ac:dyDescent="0.2">
      <c r="A1524" s="20">
        <v>93141501</v>
      </c>
      <c r="B1524" s="20" t="s">
        <v>109406</v>
      </c>
      <c r="C1524" s="20">
        <v>1</v>
      </c>
      <c r="D1524" s="20">
        <v>1</v>
      </c>
      <c r="E1524" s="20">
        <v>12</v>
      </c>
      <c r="F1524" s="20">
        <v>1</v>
      </c>
      <c r="G1524" s="20" t="s">
        <v>10917</v>
      </c>
      <c r="H1524" s="20">
        <v>1</v>
      </c>
      <c r="I1524" s="21">
        <v>1895753752</v>
      </c>
      <c r="J1524" s="21">
        <v>1185278744</v>
      </c>
      <c r="K1524" s="20">
        <v>1</v>
      </c>
      <c r="L1524" s="20">
        <v>3</v>
      </c>
      <c r="M1524" s="20" t="s">
        <v>109369</v>
      </c>
      <c r="N1524" s="20" t="s">
        <v>78369</v>
      </c>
      <c r="O1524" s="20" t="s">
        <v>109370</v>
      </c>
      <c r="P1524" s="20" t="s">
        <v>109371</v>
      </c>
      <c r="Q1524" s="20" t="s">
        <v>109372</v>
      </c>
    </row>
    <row r="1525" spans="1:17" ht="12.75" customHeight="1" x14ac:dyDescent="0.2">
      <c r="A1525" s="20">
        <v>93141501</v>
      </c>
      <c r="B1525" s="20" t="s">
        <v>109407</v>
      </c>
      <c r="C1525" s="20">
        <v>1</v>
      </c>
      <c r="D1525" s="20">
        <v>1</v>
      </c>
      <c r="E1525" s="20">
        <v>12</v>
      </c>
      <c r="F1525" s="20">
        <v>1</v>
      </c>
      <c r="G1525" s="20" t="s">
        <v>10917</v>
      </c>
      <c r="H1525" s="20">
        <v>1</v>
      </c>
      <c r="I1525" s="21">
        <v>2482305380</v>
      </c>
      <c r="J1525" s="21">
        <v>1553842100</v>
      </c>
      <c r="K1525" s="20">
        <v>1</v>
      </c>
      <c r="L1525" s="20">
        <v>3</v>
      </c>
      <c r="M1525" s="20" t="s">
        <v>109369</v>
      </c>
      <c r="N1525" s="20" t="s">
        <v>78369</v>
      </c>
      <c r="O1525" s="20" t="s">
        <v>109370</v>
      </c>
      <c r="P1525" s="20" t="s">
        <v>109371</v>
      </c>
      <c r="Q1525" s="20" t="s">
        <v>109372</v>
      </c>
    </row>
    <row r="1526" spans="1:17" ht="12.75" customHeight="1" x14ac:dyDescent="0.2">
      <c r="A1526" s="20">
        <v>93141501</v>
      </c>
      <c r="B1526" s="20" t="s">
        <v>109408</v>
      </c>
      <c r="C1526" s="20">
        <v>1</v>
      </c>
      <c r="D1526" s="20">
        <v>1</v>
      </c>
      <c r="E1526" s="20">
        <v>12</v>
      </c>
      <c r="F1526" s="20">
        <v>1</v>
      </c>
      <c r="G1526" s="20" t="s">
        <v>101185</v>
      </c>
      <c r="H1526" s="20">
        <v>0</v>
      </c>
      <c r="I1526" s="21">
        <v>2266563900</v>
      </c>
      <c r="J1526" s="21">
        <v>2266563900</v>
      </c>
      <c r="K1526" s="20">
        <v>0</v>
      </c>
      <c r="L1526" s="20">
        <v>0</v>
      </c>
      <c r="M1526" s="20" t="s">
        <v>108392</v>
      </c>
      <c r="N1526" s="20" t="s">
        <v>91980</v>
      </c>
      <c r="O1526" s="20" t="s">
        <v>108393</v>
      </c>
      <c r="P1526" s="20" t="s">
        <v>108196</v>
      </c>
      <c r="Q1526" s="20" t="s">
        <v>108394</v>
      </c>
    </row>
    <row r="1527" spans="1:17" ht="12.75" customHeight="1" x14ac:dyDescent="0.2">
      <c r="A1527" s="20">
        <v>77101504</v>
      </c>
      <c r="B1527" s="20" t="s">
        <v>109409</v>
      </c>
      <c r="C1527" s="20">
        <v>3</v>
      </c>
      <c r="D1527" s="20">
        <v>3</v>
      </c>
      <c r="E1527" s="20">
        <v>2</v>
      </c>
      <c r="F1527" s="20">
        <v>1</v>
      </c>
      <c r="G1527" s="20" t="s">
        <v>94174</v>
      </c>
      <c r="H1527" s="20">
        <v>0</v>
      </c>
      <c r="I1527" s="21">
        <v>18000000</v>
      </c>
      <c r="J1527" s="21">
        <v>18000000</v>
      </c>
      <c r="K1527" s="20">
        <v>0</v>
      </c>
      <c r="L1527" s="20">
        <v>0</v>
      </c>
      <c r="M1527" s="20" t="s">
        <v>109356</v>
      </c>
      <c r="N1527" s="20" t="s">
        <v>62256</v>
      </c>
      <c r="O1527" s="20" t="s">
        <v>109357</v>
      </c>
      <c r="P1527" s="20" t="s">
        <v>109358</v>
      </c>
      <c r="Q1527" s="20" t="s">
        <v>109359</v>
      </c>
    </row>
    <row r="1528" spans="1:17" ht="12.75" customHeight="1" x14ac:dyDescent="0.2">
      <c r="A1528" s="20">
        <v>77101504</v>
      </c>
      <c r="B1528" s="20" t="s">
        <v>109410</v>
      </c>
      <c r="C1528" s="20">
        <v>7</v>
      </c>
      <c r="D1528" s="20">
        <v>7</v>
      </c>
      <c r="E1528" s="20">
        <v>1</v>
      </c>
      <c r="F1528" s="20">
        <v>1</v>
      </c>
      <c r="G1528" s="20" t="s">
        <v>94174</v>
      </c>
      <c r="H1528" s="20">
        <v>0</v>
      </c>
      <c r="I1528" s="21">
        <v>4000000</v>
      </c>
      <c r="J1528" s="21">
        <v>4000000</v>
      </c>
      <c r="K1528" s="20">
        <v>0</v>
      </c>
      <c r="L1528" s="20">
        <v>0</v>
      </c>
      <c r="M1528" s="20" t="s">
        <v>109356</v>
      </c>
      <c r="N1528" s="20" t="s">
        <v>62256</v>
      </c>
      <c r="O1528" s="20" t="s">
        <v>109357</v>
      </c>
      <c r="P1528" s="20" t="s">
        <v>109358</v>
      </c>
      <c r="Q1528" s="20" t="s">
        <v>109359</v>
      </c>
    </row>
    <row r="1529" spans="1:17" ht="12.75" customHeight="1" x14ac:dyDescent="0.2">
      <c r="A1529" s="20">
        <v>73152108</v>
      </c>
      <c r="B1529" s="20" t="s">
        <v>109411</v>
      </c>
      <c r="C1529" s="20">
        <v>6</v>
      </c>
      <c r="D1529" s="20">
        <v>6</v>
      </c>
      <c r="E1529" s="20">
        <v>1</v>
      </c>
      <c r="F1529" s="20">
        <v>1</v>
      </c>
      <c r="G1529" s="20" t="s">
        <v>94174</v>
      </c>
      <c r="H1529" s="20">
        <v>0</v>
      </c>
      <c r="I1529" s="21">
        <v>4822816</v>
      </c>
      <c r="J1529" s="21">
        <v>4822816</v>
      </c>
      <c r="K1529" s="20">
        <v>0</v>
      </c>
      <c r="L1529" s="20">
        <v>0</v>
      </c>
      <c r="M1529" s="20" t="s">
        <v>109356</v>
      </c>
      <c r="N1529" s="20" t="s">
        <v>62256</v>
      </c>
      <c r="O1529" s="20" t="s">
        <v>109357</v>
      </c>
      <c r="P1529" s="20" t="s">
        <v>109358</v>
      </c>
      <c r="Q1529" s="20" t="s">
        <v>109359</v>
      </c>
    </row>
    <row r="1530" spans="1:17" ht="12.75" customHeight="1" x14ac:dyDescent="0.2">
      <c r="A1530" s="20">
        <v>93141501</v>
      </c>
      <c r="B1530" s="20" t="s">
        <v>109412</v>
      </c>
      <c r="C1530" s="20">
        <v>1</v>
      </c>
      <c r="D1530" s="20">
        <v>1</v>
      </c>
      <c r="E1530" s="20">
        <v>12</v>
      </c>
      <c r="F1530" s="20">
        <v>1</v>
      </c>
      <c r="G1530" s="20" t="s">
        <v>101185</v>
      </c>
      <c r="H1530" s="20">
        <v>0</v>
      </c>
      <c r="I1530" s="21">
        <v>461374896</v>
      </c>
      <c r="J1530" s="21">
        <v>461374896</v>
      </c>
      <c r="K1530" s="20">
        <v>0</v>
      </c>
      <c r="L1530" s="20">
        <v>0</v>
      </c>
      <c r="M1530" s="20" t="s">
        <v>108392</v>
      </c>
      <c r="N1530" s="20" t="s">
        <v>91980</v>
      </c>
      <c r="O1530" s="20" t="s">
        <v>108393</v>
      </c>
      <c r="P1530" s="20" t="s">
        <v>108196</v>
      </c>
      <c r="Q1530" s="20" t="s">
        <v>108394</v>
      </c>
    </row>
    <row r="1531" spans="1:17" ht="12.75" customHeight="1" x14ac:dyDescent="0.2">
      <c r="A1531" s="20">
        <v>53101902</v>
      </c>
      <c r="B1531" s="20" t="s">
        <v>109413</v>
      </c>
      <c r="C1531" s="20">
        <v>1</v>
      </c>
      <c r="D1531" s="20">
        <v>1</v>
      </c>
      <c r="E1531" s="20">
        <v>9</v>
      </c>
      <c r="F1531" s="20">
        <v>1</v>
      </c>
      <c r="G1531" s="20" t="s">
        <v>94174</v>
      </c>
      <c r="H1531" s="20">
        <v>0</v>
      </c>
      <c r="I1531" s="21">
        <v>17000000</v>
      </c>
      <c r="J1531" s="21">
        <v>17000000</v>
      </c>
      <c r="K1531" s="20">
        <v>0</v>
      </c>
      <c r="L1531" s="20">
        <v>0</v>
      </c>
      <c r="M1531" s="20" t="s">
        <v>109144</v>
      </c>
      <c r="N1531" s="20" t="s">
        <v>21447</v>
      </c>
      <c r="O1531" s="20" t="s">
        <v>109145</v>
      </c>
      <c r="P1531" s="20" t="s">
        <v>109146</v>
      </c>
      <c r="Q1531" s="20" t="s">
        <v>109147</v>
      </c>
    </row>
    <row r="1532" spans="1:17" ht="12.75" customHeight="1" x14ac:dyDescent="0.2">
      <c r="A1532" s="20">
        <v>90101603</v>
      </c>
      <c r="B1532" s="20" t="s">
        <v>109414</v>
      </c>
      <c r="C1532" s="20">
        <v>2</v>
      </c>
      <c r="D1532" s="20">
        <v>2</v>
      </c>
      <c r="E1532" s="20">
        <v>9</v>
      </c>
      <c r="F1532" s="20">
        <v>1</v>
      </c>
      <c r="G1532" s="20" t="s">
        <v>94174</v>
      </c>
      <c r="H1532" s="20">
        <v>0</v>
      </c>
      <c r="I1532" s="21">
        <v>107900000</v>
      </c>
      <c r="J1532" s="21">
        <v>107900000</v>
      </c>
      <c r="K1532" s="20">
        <v>0</v>
      </c>
      <c r="L1532" s="20">
        <v>0</v>
      </c>
      <c r="M1532" s="20" t="s">
        <v>109144</v>
      </c>
      <c r="N1532" s="20" t="s">
        <v>21447</v>
      </c>
      <c r="O1532" s="20" t="s">
        <v>109145</v>
      </c>
      <c r="P1532" s="20" t="s">
        <v>109146</v>
      </c>
      <c r="Q1532" s="20" t="s">
        <v>109147</v>
      </c>
    </row>
    <row r="1533" spans="1:17" ht="12.75" customHeight="1" x14ac:dyDescent="0.2">
      <c r="A1533" s="20">
        <v>46191601</v>
      </c>
      <c r="B1533" s="20" t="s">
        <v>109415</v>
      </c>
      <c r="C1533" s="20">
        <v>5</v>
      </c>
      <c r="D1533" s="20">
        <v>5</v>
      </c>
      <c r="E1533" s="20">
        <v>3</v>
      </c>
      <c r="F1533" s="20">
        <v>1</v>
      </c>
      <c r="G1533" s="20" t="s">
        <v>94174</v>
      </c>
      <c r="H1533" s="20">
        <v>0</v>
      </c>
      <c r="I1533" s="21">
        <v>10000000</v>
      </c>
      <c r="J1533" s="21">
        <v>10000000</v>
      </c>
      <c r="K1533" s="20">
        <v>0</v>
      </c>
      <c r="L1533" s="20">
        <v>0</v>
      </c>
      <c r="M1533" s="20" t="s">
        <v>109144</v>
      </c>
      <c r="N1533" s="20" t="s">
        <v>21447</v>
      </c>
      <c r="O1533" s="20" t="s">
        <v>109145</v>
      </c>
      <c r="P1533" s="20" t="s">
        <v>109146</v>
      </c>
      <c r="Q1533" s="20" t="s">
        <v>109147</v>
      </c>
    </row>
    <row r="1534" spans="1:17" ht="12.75" customHeight="1" x14ac:dyDescent="0.2">
      <c r="A1534" s="20">
        <v>93141501</v>
      </c>
      <c r="B1534" s="20" t="s">
        <v>109416</v>
      </c>
      <c r="C1534" s="20">
        <v>1</v>
      </c>
      <c r="D1534" s="20">
        <v>1</v>
      </c>
      <c r="E1534" s="20">
        <v>12</v>
      </c>
      <c r="F1534" s="20">
        <v>1</v>
      </c>
      <c r="G1534" s="20" t="s">
        <v>10917</v>
      </c>
      <c r="H1534" s="20">
        <v>1</v>
      </c>
      <c r="I1534" s="21">
        <v>3882466639</v>
      </c>
      <c r="J1534" s="21">
        <v>2435788339</v>
      </c>
      <c r="K1534" s="20">
        <v>1</v>
      </c>
      <c r="L1534" s="20">
        <v>3</v>
      </c>
      <c r="M1534" s="20" t="s">
        <v>109332</v>
      </c>
      <c r="N1534" s="20" t="s">
        <v>48474</v>
      </c>
      <c r="O1534" s="20" t="s">
        <v>109333</v>
      </c>
      <c r="P1534" s="20" t="s">
        <v>109334</v>
      </c>
      <c r="Q1534" s="20" t="s">
        <v>109335</v>
      </c>
    </row>
    <row r="1535" spans="1:17" ht="12.75" customHeight="1" x14ac:dyDescent="0.2">
      <c r="A1535" s="20">
        <v>93141501</v>
      </c>
      <c r="B1535" s="20" t="s">
        <v>109417</v>
      </c>
      <c r="C1535" s="20">
        <v>1</v>
      </c>
      <c r="D1535" s="20">
        <v>1</v>
      </c>
      <c r="E1535" s="20">
        <v>12</v>
      </c>
      <c r="F1535" s="20">
        <v>1</v>
      </c>
      <c r="G1535" s="20" t="s">
        <v>10917</v>
      </c>
      <c r="H1535" s="20">
        <v>1</v>
      </c>
      <c r="I1535" s="21">
        <v>2347397802</v>
      </c>
      <c r="J1535" s="21">
        <v>1475701802</v>
      </c>
      <c r="K1535" s="20">
        <v>1</v>
      </c>
      <c r="L1535" s="20">
        <v>3</v>
      </c>
      <c r="M1535" s="20" t="s">
        <v>109332</v>
      </c>
      <c r="N1535" s="20" t="s">
        <v>48474</v>
      </c>
      <c r="O1535" s="20" t="s">
        <v>109333</v>
      </c>
      <c r="P1535" s="20" t="s">
        <v>109334</v>
      </c>
      <c r="Q1535" s="20" t="s">
        <v>109335</v>
      </c>
    </row>
    <row r="1536" spans="1:17" ht="12.75" customHeight="1" x14ac:dyDescent="0.2">
      <c r="A1536" s="20">
        <v>93141501</v>
      </c>
      <c r="B1536" s="20" t="s">
        <v>109418</v>
      </c>
      <c r="C1536" s="20">
        <v>1</v>
      </c>
      <c r="D1536" s="20">
        <v>1</v>
      </c>
      <c r="E1536" s="20">
        <v>12</v>
      </c>
      <c r="F1536" s="20">
        <v>1</v>
      </c>
      <c r="G1536" s="20" t="s">
        <v>10917</v>
      </c>
      <c r="H1536" s="20">
        <v>1</v>
      </c>
      <c r="I1536" s="21">
        <v>2393784969</v>
      </c>
      <c r="J1536" s="21">
        <v>1508637409</v>
      </c>
      <c r="K1536" s="20">
        <v>1</v>
      </c>
      <c r="L1536" s="20">
        <v>3</v>
      </c>
      <c r="M1536" s="20" t="s">
        <v>109332</v>
      </c>
      <c r="N1536" s="20" t="s">
        <v>48474</v>
      </c>
      <c r="O1536" s="20" t="s">
        <v>109333</v>
      </c>
      <c r="P1536" s="20" t="s">
        <v>109334</v>
      </c>
      <c r="Q1536" s="20" t="s">
        <v>109335</v>
      </c>
    </row>
    <row r="1537" spans="1:17" ht="12.75" customHeight="1" x14ac:dyDescent="0.2">
      <c r="A1537" s="20">
        <v>93141501</v>
      </c>
      <c r="B1537" s="20" t="s">
        <v>109419</v>
      </c>
      <c r="C1537" s="20">
        <v>1</v>
      </c>
      <c r="D1537" s="20">
        <v>1</v>
      </c>
      <c r="E1537" s="20">
        <v>12</v>
      </c>
      <c r="F1537" s="20">
        <v>1</v>
      </c>
      <c r="G1537" s="20" t="s">
        <v>10917</v>
      </c>
      <c r="H1537" s="20">
        <v>1</v>
      </c>
      <c r="I1537" s="21">
        <v>9211319061</v>
      </c>
      <c r="J1537" s="21">
        <v>5765349241</v>
      </c>
      <c r="K1537" s="20">
        <v>1</v>
      </c>
      <c r="L1537" s="20">
        <v>3</v>
      </c>
      <c r="M1537" s="20" t="s">
        <v>109323</v>
      </c>
      <c r="N1537" s="20" t="s">
        <v>39502</v>
      </c>
      <c r="O1537" s="20" t="s">
        <v>109324</v>
      </c>
      <c r="P1537" s="20" t="s">
        <v>109325</v>
      </c>
      <c r="Q1537" s="20" t="s">
        <v>109326</v>
      </c>
    </row>
    <row r="1538" spans="1:17" ht="12.75" customHeight="1" x14ac:dyDescent="0.2">
      <c r="A1538" s="20">
        <v>93141501</v>
      </c>
      <c r="B1538" s="20" t="s">
        <v>109420</v>
      </c>
      <c r="C1538" s="20">
        <v>1</v>
      </c>
      <c r="D1538" s="20">
        <v>1</v>
      </c>
      <c r="E1538" s="20">
        <v>12</v>
      </c>
      <c r="F1538" s="20">
        <v>1</v>
      </c>
      <c r="G1538" s="20" t="s">
        <v>10917</v>
      </c>
      <c r="H1538" s="20">
        <v>1</v>
      </c>
      <c r="I1538" s="21">
        <v>833637864</v>
      </c>
      <c r="J1538" s="21">
        <v>524262800</v>
      </c>
      <c r="K1538" s="20">
        <v>1</v>
      </c>
      <c r="L1538" s="20">
        <v>3</v>
      </c>
      <c r="M1538" s="20" t="s">
        <v>109332</v>
      </c>
      <c r="N1538" s="20" t="s">
        <v>48474</v>
      </c>
      <c r="O1538" s="20" t="s">
        <v>109333</v>
      </c>
      <c r="P1538" s="20" t="s">
        <v>109334</v>
      </c>
      <c r="Q1538" s="20" t="s">
        <v>109335</v>
      </c>
    </row>
    <row r="1539" spans="1:17" ht="12.75" customHeight="1" x14ac:dyDescent="0.2">
      <c r="A1539" s="20">
        <v>93141501</v>
      </c>
      <c r="B1539" s="20" t="s">
        <v>109421</v>
      </c>
      <c r="C1539" s="20">
        <v>1</v>
      </c>
      <c r="D1539" s="20">
        <v>1</v>
      </c>
      <c r="E1539" s="20">
        <v>12</v>
      </c>
      <c r="F1539" s="20">
        <v>1</v>
      </c>
      <c r="G1539" s="20" t="s">
        <v>10917</v>
      </c>
      <c r="H1539" s="20">
        <v>1</v>
      </c>
      <c r="I1539" s="21">
        <v>7895903385</v>
      </c>
      <c r="J1539" s="21">
        <v>4947412068</v>
      </c>
      <c r="K1539" s="20">
        <v>1</v>
      </c>
      <c r="L1539" s="20">
        <v>3</v>
      </c>
      <c r="M1539" s="20" t="s">
        <v>109323</v>
      </c>
      <c r="N1539" s="20" t="s">
        <v>39502</v>
      </c>
      <c r="O1539" s="20" t="s">
        <v>109324</v>
      </c>
      <c r="P1539" s="20" t="s">
        <v>109325</v>
      </c>
      <c r="Q1539" s="20" t="s">
        <v>109326</v>
      </c>
    </row>
    <row r="1540" spans="1:17" ht="12.75" customHeight="1" x14ac:dyDescent="0.2">
      <c r="A1540" s="20">
        <v>93141501</v>
      </c>
      <c r="B1540" s="20" t="s">
        <v>109422</v>
      </c>
      <c r="C1540" s="20">
        <v>1</v>
      </c>
      <c r="D1540" s="20">
        <v>1</v>
      </c>
      <c r="E1540" s="20">
        <v>12</v>
      </c>
      <c r="F1540" s="20">
        <v>1</v>
      </c>
      <c r="G1540" s="20" t="s">
        <v>10917</v>
      </c>
      <c r="H1540" s="20">
        <v>1</v>
      </c>
      <c r="I1540" s="21">
        <v>4171830835</v>
      </c>
      <c r="J1540" s="21">
        <v>2608853349</v>
      </c>
      <c r="K1540" s="20">
        <v>1</v>
      </c>
      <c r="L1540" s="20">
        <v>3</v>
      </c>
      <c r="M1540" s="20" t="s">
        <v>109323</v>
      </c>
      <c r="N1540" s="20" t="s">
        <v>39502</v>
      </c>
      <c r="O1540" s="20" t="s">
        <v>109324</v>
      </c>
      <c r="P1540" s="20" t="s">
        <v>109325</v>
      </c>
      <c r="Q1540" s="20" t="s">
        <v>109326</v>
      </c>
    </row>
    <row r="1541" spans="1:17" ht="12.75" customHeight="1" x14ac:dyDescent="0.2">
      <c r="A1541" s="20">
        <v>93141501</v>
      </c>
      <c r="B1541" s="20" t="s">
        <v>109423</v>
      </c>
      <c r="C1541" s="20">
        <v>1</v>
      </c>
      <c r="D1541" s="20">
        <v>1</v>
      </c>
      <c r="E1541" s="20">
        <v>12</v>
      </c>
      <c r="F1541" s="20">
        <v>1</v>
      </c>
      <c r="G1541" s="20" t="s">
        <v>10917</v>
      </c>
      <c r="H1541" s="20">
        <v>1</v>
      </c>
      <c r="I1541" s="21">
        <v>5043606372</v>
      </c>
      <c r="J1541" s="21">
        <v>3149755812</v>
      </c>
      <c r="K1541" s="20">
        <v>1</v>
      </c>
      <c r="L1541" s="20">
        <v>3</v>
      </c>
      <c r="M1541" s="20" t="s">
        <v>109323</v>
      </c>
      <c r="N1541" s="20" t="s">
        <v>39502</v>
      </c>
      <c r="O1541" s="20" t="s">
        <v>109324</v>
      </c>
      <c r="P1541" s="20" t="s">
        <v>109325</v>
      </c>
      <c r="Q1541" s="20" t="s">
        <v>109326</v>
      </c>
    </row>
    <row r="1542" spans="1:17" ht="12.75" customHeight="1" x14ac:dyDescent="0.2">
      <c r="A1542" s="20">
        <v>93141501</v>
      </c>
      <c r="B1542" s="20" t="s">
        <v>109424</v>
      </c>
      <c r="C1542" s="20">
        <v>1</v>
      </c>
      <c r="D1542" s="20">
        <v>1</v>
      </c>
      <c r="E1542" s="20">
        <v>12</v>
      </c>
      <c r="F1542" s="20">
        <v>1</v>
      </c>
      <c r="G1542" s="20" t="s">
        <v>10917</v>
      </c>
      <c r="H1542" s="20">
        <v>1</v>
      </c>
      <c r="I1542" s="21">
        <v>7314465218</v>
      </c>
      <c r="J1542" s="21">
        <v>4572934805</v>
      </c>
      <c r="K1542" s="20">
        <v>1</v>
      </c>
      <c r="L1542" s="20">
        <v>3</v>
      </c>
      <c r="M1542" s="20" t="s">
        <v>109323</v>
      </c>
      <c r="N1542" s="20" t="s">
        <v>39502</v>
      </c>
      <c r="O1542" s="20" t="s">
        <v>109324</v>
      </c>
      <c r="P1542" s="20" t="s">
        <v>109325</v>
      </c>
      <c r="Q1542" s="20" t="s">
        <v>109326</v>
      </c>
    </row>
    <row r="1543" spans="1:17" ht="12.75" customHeight="1" x14ac:dyDescent="0.2">
      <c r="A1543" s="20">
        <v>93141501</v>
      </c>
      <c r="B1543" s="20" t="s">
        <v>109425</v>
      </c>
      <c r="C1543" s="20">
        <v>1</v>
      </c>
      <c r="D1543" s="20">
        <v>1</v>
      </c>
      <c r="E1543" s="20">
        <v>12</v>
      </c>
      <c r="F1543" s="20">
        <v>1</v>
      </c>
      <c r="G1543" s="20" t="s">
        <v>10917</v>
      </c>
      <c r="H1543" s="20">
        <v>1</v>
      </c>
      <c r="I1543" s="21">
        <v>8139121387</v>
      </c>
      <c r="J1543" s="21">
        <v>5108541663</v>
      </c>
      <c r="K1543" s="20">
        <v>1</v>
      </c>
      <c r="L1543" s="20">
        <v>3</v>
      </c>
      <c r="M1543" s="20" t="s">
        <v>109323</v>
      </c>
      <c r="N1543" s="20" t="s">
        <v>39502</v>
      </c>
      <c r="O1543" s="20" t="s">
        <v>109324</v>
      </c>
      <c r="P1543" s="20" t="s">
        <v>109325</v>
      </c>
      <c r="Q1543" s="20" t="s">
        <v>109326</v>
      </c>
    </row>
    <row r="1544" spans="1:17" ht="12.75" customHeight="1" x14ac:dyDescent="0.2">
      <c r="A1544" s="20">
        <v>93141501</v>
      </c>
      <c r="B1544" s="20" t="s">
        <v>109426</v>
      </c>
      <c r="C1544" s="20">
        <v>1</v>
      </c>
      <c r="D1544" s="20">
        <v>1</v>
      </c>
      <c r="E1544" s="20">
        <v>12</v>
      </c>
      <c r="F1544" s="20">
        <v>1</v>
      </c>
      <c r="G1544" s="20" t="s">
        <v>10917</v>
      </c>
      <c r="H1544" s="20">
        <v>1</v>
      </c>
      <c r="I1544" s="21">
        <v>6783221958</v>
      </c>
      <c r="J1544" s="21">
        <v>4243935710</v>
      </c>
      <c r="K1544" s="20">
        <v>1</v>
      </c>
      <c r="L1544" s="20">
        <v>3</v>
      </c>
      <c r="M1544" s="20" t="s">
        <v>109323</v>
      </c>
      <c r="N1544" s="20" t="s">
        <v>39502</v>
      </c>
      <c r="O1544" s="20" t="s">
        <v>109324</v>
      </c>
      <c r="P1544" s="20" t="s">
        <v>109325</v>
      </c>
      <c r="Q1544" s="20" t="s">
        <v>109326</v>
      </c>
    </row>
    <row r="1545" spans="1:17" ht="12.75" customHeight="1" x14ac:dyDescent="0.2">
      <c r="A1545" s="20">
        <v>93141501</v>
      </c>
      <c r="B1545" s="20" t="s">
        <v>109427</v>
      </c>
      <c r="C1545" s="20">
        <v>1</v>
      </c>
      <c r="D1545" s="20">
        <v>1</v>
      </c>
      <c r="E1545" s="20">
        <v>12</v>
      </c>
      <c r="F1545" s="20">
        <v>1</v>
      </c>
      <c r="G1545" s="20" t="s">
        <v>10917</v>
      </c>
      <c r="H1545" s="20">
        <v>1</v>
      </c>
      <c r="I1545" s="21">
        <v>912079641</v>
      </c>
      <c r="J1545" s="21">
        <v>572375893</v>
      </c>
      <c r="K1545" s="20">
        <v>1</v>
      </c>
      <c r="L1545" s="20">
        <v>3</v>
      </c>
      <c r="M1545" s="20" t="s">
        <v>108194</v>
      </c>
      <c r="N1545" s="20" t="s">
        <v>85314</v>
      </c>
      <c r="O1545" s="20" t="s">
        <v>108195</v>
      </c>
      <c r="P1545" s="20" t="s">
        <v>108196</v>
      </c>
      <c r="Q1545" s="20" t="s">
        <v>108197</v>
      </c>
    </row>
    <row r="1546" spans="1:17" ht="12.75" customHeight="1" x14ac:dyDescent="0.2">
      <c r="A1546" s="20">
        <v>93141501</v>
      </c>
      <c r="B1546" s="20" t="s">
        <v>109428</v>
      </c>
      <c r="C1546" s="20">
        <v>1</v>
      </c>
      <c r="D1546" s="20">
        <v>1</v>
      </c>
      <c r="E1546" s="20">
        <v>12</v>
      </c>
      <c r="F1546" s="20">
        <v>1</v>
      </c>
      <c r="G1546" s="20" t="s">
        <v>10917</v>
      </c>
      <c r="H1546" s="20">
        <v>1</v>
      </c>
      <c r="I1546" s="21">
        <v>546806163</v>
      </c>
      <c r="J1546" s="21">
        <v>344239745</v>
      </c>
      <c r="K1546" s="20">
        <v>1</v>
      </c>
      <c r="L1546" s="20">
        <v>3</v>
      </c>
      <c r="M1546" s="20" t="s">
        <v>108194</v>
      </c>
      <c r="N1546" s="20" t="s">
        <v>85314</v>
      </c>
      <c r="O1546" s="20" t="s">
        <v>108195</v>
      </c>
      <c r="P1546" s="20" t="s">
        <v>108196</v>
      </c>
      <c r="Q1546" s="20" t="s">
        <v>108197</v>
      </c>
    </row>
    <row r="1547" spans="1:17" ht="12.75" customHeight="1" x14ac:dyDescent="0.2">
      <c r="A1547" s="20">
        <v>93141501</v>
      </c>
      <c r="B1547" s="20" t="s">
        <v>109429</v>
      </c>
      <c r="C1547" s="20">
        <v>1</v>
      </c>
      <c r="D1547" s="20">
        <v>1</v>
      </c>
      <c r="E1547" s="20">
        <v>12</v>
      </c>
      <c r="F1547" s="20">
        <v>1</v>
      </c>
      <c r="G1547" s="20" t="s">
        <v>10917</v>
      </c>
      <c r="H1547" s="20">
        <v>1</v>
      </c>
      <c r="I1547" s="21">
        <v>1353769846</v>
      </c>
      <c r="J1547" s="21">
        <v>848909378</v>
      </c>
      <c r="K1547" s="20">
        <v>1</v>
      </c>
      <c r="L1547" s="20">
        <v>3</v>
      </c>
      <c r="M1547" s="20" t="s">
        <v>109332</v>
      </c>
      <c r="N1547" s="20" t="s">
        <v>48474</v>
      </c>
      <c r="O1547" s="20" t="s">
        <v>109333</v>
      </c>
      <c r="P1547" s="20" t="s">
        <v>109334</v>
      </c>
      <c r="Q1547" s="20" t="s">
        <v>109335</v>
      </c>
    </row>
    <row r="1548" spans="1:17" ht="12.75" customHeight="1" x14ac:dyDescent="0.2">
      <c r="A1548" s="20">
        <v>15101505</v>
      </c>
      <c r="B1548" s="20" t="s">
        <v>109430</v>
      </c>
      <c r="C1548" s="20">
        <v>1</v>
      </c>
      <c r="D1548" s="20">
        <v>1</v>
      </c>
      <c r="E1548" s="20">
        <v>9</v>
      </c>
      <c r="F1548" s="20">
        <v>1</v>
      </c>
      <c r="G1548" s="20" t="s">
        <v>94174</v>
      </c>
      <c r="H1548" s="20">
        <v>0</v>
      </c>
      <c r="I1548" s="21">
        <v>5777600</v>
      </c>
      <c r="J1548" s="21">
        <v>5777600</v>
      </c>
      <c r="K1548" s="20">
        <v>0</v>
      </c>
      <c r="L1548" s="20">
        <v>0</v>
      </c>
      <c r="M1548" s="20" t="s">
        <v>108176</v>
      </c>
      <c r="N1548" s="20" t="s">
        <v>68448</v>
      </c>
      <c r="O1548" s="20" t="s">
        <v>108177</v>
      </c>
      <c r="P1548" s="20" t="s">
        <v>108178</v>
      </c>
      <c r="Q1548" s="20" t="s">
        <v>108179</v>
      </c>
    </row>
    <row r="1549" spans="1:17" ht="12.75" customHeight="1" x14ac:dyDescent="0.2">
      <c r="A1549" s="20">
        <v>93141501</v>
      </c>
      <c r="B1549" s="20" t="s">
        <v>109431</v>
      </c>
      <c r="C1549" s="20">
        <v>1</v>
      </c>
      <c r="D1549" s="20">
        <v>1</v>
      </c>
      <c r="E1549" s="20">
        <v>12</v>
      </c>
      <c r="F1549" s="20">
        <v>1</v>
      </c>
      <c r="G1549" s="20" t="s">
        <v>10917</v>
      </c>
      <c r="H1549" s="20">
        <v>1</v>
      </c>
      <c r="I1549" s="21">
        <v>1196355088</v>
      </c>
      <c r="J1549" s="21">
        <v>753347512</v>
      </c>
      <c r="K1549" s="20">
        <v>1</v>
      </c>
      <c r="L1549" s="20">
        <v>3</v>
      </c>
      <c r="M1549" s="20" t="s">
        <v>108194</v>
      </c>
      <c r="N1549" s="20" t="s">
        <v>85314</v>
      </c>
      <c r="O1549" s="20" t="s">
        <v>108195</v>
      </c>
      <c r="P1549" s="20" t="s">
        <v>108196</v>
      </c>
      <c r="Q1549" s="20" t="s">
        <v>108197</v>
      </c>
    </row>
    <row r="1550" spans="1:17" ht="12.75" customHeight="1" x14ac:dyDescent="0.2">
      <c r="A1550" s="20">
        <v>93141501</v>
      </c>
      <c r="B1550" s="20" t="s">
        <v>109432</v>
      </c>
      <c r="C1550" s="20">
        <v>1</v>
      </c>
      <c r="D1550" s="20">
        <v>1</v>
      </c>
      <c r="E1550" s="20">
        <v>12</v>
      </c>
      <c r="F1550" s="20">
        <v>1</v>
      </c>
      <c r="G1550" s="20" t="s">
        <v>10917</v>
      </c>
      <c r="H1550" s="20">
        <v>1</v>
      </c>
      <c r="I1550" s="21">
        <v>719199334</v>
      </c>
      <c r="J1550" s="21">
        <v>454076154</v>
      </c>
      <c r="K1550" s="20">
        <v>1</v>
      </c>
      <c r="L1550" s="20">
        <v>3</v>
      </c>
      <c r="M1550" s="20" t="s">
        <v>108194</v>
      </c>
      <c r="N1550" s="20" t="s">
        <v>85314</v>
      </c>
      <c r="O1550" s="20" t="s">
        <v>108195</v>
      </c>
      <c r="P1550" s="20" t="s">
        <v>108196</v>
      </c>
      <c r="Q1550" s="20" t="s">
        <v>108197</v>
      </c>
    </row>
    <row r="1551" spans="1:17" ht="12.75" customHeight="1" x14ac:dyDescent="0.2">
      <c r="A1551" s="20">
        <v>93141501</v>
      </c>
      <c r="B1551" s="20" t="s">
        <v>109433</v>
      </c>
      <c r="C1551" s="20">
        <v>1</v>
      </c>
      <c r="D1551" s="20">
        <v>1</v>
      </c>
      <c r="E1551" s="20">
        <v>12</v>
      </c>
      <c r="F1551" s="20">
        <v>1</v>
      </c>
      <c r="G1551" s="20" t="s">
        <v>10917</v>
      </c>
      <c r="H1551" s="20">
        <v>1</v>
      </c>
      <c r="I1551" s="21">
        <v>785384040</v>
      </c>
      <c r="J1551" s="21">
        <v>493875424</v>
      </c>
      <c r="K1551" s="20">
        <v>1</v>
      </c>
      <c r="L1551" s="20">
        <v>3</v>
      </c>
      <c r="M1551" s="20" t="s">
        <v>108194</v>
      </c>
      <c r="N1551" s="20" t="s">
        <v>85314</v>
      </c>
      <c r="O1551" s="20" t="s">
        <v>108195</v>
      </c>
      <c r="P1551" s="20" t="s">
        <v>108196</v>
      </c>
      <c r="Q1551" s="20" t="s">
        <v>108197</v>
      </c>
    </row>
    <row r="1552" spans="1:17" ht="12.75" customHeight="1" x14ac:dyDescent="0.2">
      <c r="A1552" s="20">
        <v>47131800</v>
      </c>
      <c r="B1552" s="20" t="s">
        <v>109434</v>
      </c>
      <c r="C1552" s="20">
        <v>5</v>
      </c>
      <c r="D1552" s="20">
        <v>5</v>
      </c>
      <c r="E1552" s="20">
        <v>1</v>
      </c>
      <c r="F1552" s="20">
        <v>1</v>
      </c>
      <c r="G1552" s="20" t="s">
        <v>94174</v>
      </c>
      <c r="H1552" s="20">
        <v>0</v>
      </c>
      <c r="I1552" s="21">
        <v>810000</v>
      </c>
      <c r="J1552" s="21">
        <v>810000</v>
      </c>
      <c r="K1552" s="20">
        <v>0</v>
      </c>
      <c r="L1552" s="20">
        <v>0</v>
      </c>
      <c r="M1552" s="20" t="s">
        <v>108176</v>
      </c>
      <c r="N1552" s="20" t="s">
        <v>68448</v>
      </c>
      <c r="O1552" s="20" t="s">
        <v>108177</v>
      </c>
      <c r="P1552" s="20" t="s">
        <v>108178</v>
      </c>
      <c r="Q1552" s="20" t="s">
        <v>108179</v>
      </c>
    </row>
    <row r="1553" spans="1:17" ht="12.75" customHeight="1" x14ac:dyDescent="0.2">
      <c r="A1553" s="20">
        <v>93141501</v>
      </c>
      <c r="B1553" s="20" t="s">
        <v>109435</v>
      </c>
      <c r="C1553" s="20">
        <v>1</v>
      </c>
      <c r="D1553" s="20">
        <v>1</v>
      </c>
      <c r="E1553" s="20">
        <v>12</v>
      </c>
      <c r="F1553" s="20">
        <v>1</v>
      </c>
      <c r="G1553" s="20" t="s">
        <v>10917</v>
      </c>
      <c r="H1553" s="20">
        <v>1</v>
      </c>
      <c r="I1553" s="21">
        <v>1042240945</v>
      </c>
      <c r="J1553" s="21">
        <v>656045479</v>
      </c>
      <c r="K1553" s="20">
        <v>1</v>
      </c>
      <c r="L1553" s="20">
        <v>3</v>
      </c>
      <c r="M1553" s="20" t="s">
        <v>108194</v>
      </c>
      <c r="N1553" s="20" t="s">
        <v>85314</v>
      </c>
      <c r="O1553" s="20" t="s">
        <v>108195</v>
      </c>
      <c r="P1553" s="20" t="s">
        <v>108196</v>
      </c>
      <c r="Q1553" s="20" t="s">
        <v>108197</v>
      </c>
    </row>
    <row r="1554" spans="1:17" ht="12.75" customHeight="1" x14ac:dyDescent="0.2">
      <c r="A1554" s="20">
        <v>93141501</v>
      </c>
      <c r="B1554" s="20" t="s">
        <v>109436</v>
      </c>
      <c r="C1554" s="20">
        <v>1</v>
      </c>
      <c r="D1554" s="20">
        <v>1</v>
      </c>
      <c r="E1554" s="20">
        <v>12</v>
      </c>
      <c r="F1554" s="20">
        <v>1</v>
      </c>
      <c r="G1554" s="20" t="s">
        <v>10917</v>
      </c>
      <c r="H1554" s="20">
        <v>1</v>
      </c>
      <c r="I1554" s="21">
        <v>696663066</v>
      </c>
      <c r="J1554" s="21">
        <v>437146882</v>
      </c>
      <c r="K1554" s="20">
        <v>1</v>
      </c>
      <c r="L1554" s="20">
        <v>3</v>
      </c>
      <c r="M1554" s="20" t="s">
        <v>108115</v>
      </c>
      <c r="N1554" s="20" t="s">
        <v>94187</v>
      </c>
      <c r="O1554" s="20" t="s">
        <v>108116</v>
      </c>
      <c r="P1554" s="20" t="s">
        <v>108117</v>
      </c>
      <c r="Q1554" s="20" t="s">
        <v>108118</v>
      </c>
    </row>
    <row r="1555" spans="1:17" ht="12.75" customHeight="1" x14ac:dyDescent="0.2">
      <c r="A1555" s="20">
        <v>93141501</v>
      </c>
      <c r="B1555" s="20" t="s">
        <v>109437</v>
      </c>
      <c r="C1555" s="20">
        <v>1</v>
      </c>
      <c r="D1555" s="20">
        <v>1</v>
      </c>
      <c r="E1555" s="20">
        <v>12</v>
      </c>
      <c r="F1555" s="20">
        <v>1</v>
      </c>
      <c r="G1555" s="20" t="s">
        <v>10917</v>
      </c>
      <c r="H1555" s="20">
        <v>1</v>
      </c>
      <c r="I1555" s="21">
        <v>986855641</v>
      </c>
      <c r="J1555" s="21">
        <v>619278381</v>
      </c>
      <c r="K1555" s="20">
        <v>1</v>
      </c>
      <c r="L1555" s="20">
        <v>3</v>
      </c>
      <c r="M1555" s="20" t="s">
        <v>108115</v>
      </c>
      <c r="N1555" s="20" t="s">
        <v>94187</v>
      </c>
      <c r="O1555" s="20" t="s">
        <v>108116</v>
      </c>
      <c r="P1555" s="20" t="s">
        <v>108117</v>
      </c>
      <c r="Q1555" s="20" t="s">
        <v>108118</v>
      </c>
    </row>
    <row r="1556" spans="1:17" ht="12.75" customHeight="1" x14ac:dyDescent="0.2">
      <c r="A1556" s="20">
        <v>93141501</v>
      </c>
      <c r="B1556" s="20" t="s">
        <v>109438</v>
      </c>
      <c r="C1556" s="20">
        <v>1</v>
      </c>
      <c r="D1556" s="20">
        <v>1</v>
      </c>
      <c r="E1556" s="20">
        <v>12</v>
      </c>
      <c r="F1556" s="20">
        <v>1</v>
      </c>
      <c r="G1556" s="20" t="s">
        <v>10917</v>
      </c>
      <c r="H1556" s="20">
        <v>1</v>
      </c>
      <c r="I1556" s="21">
        <v>386160903</v>
      </c>
      <c r="J1556" s="21">
        <v>242326323</v>
      </c>
      <c r="K1556" s="20">
        <v>1</v>
      </c>
      <c r="L1556" s="20">
        <v>3</v>
      </c>
      <c r="M1556" s="20" t="s">
        <v>108115</v>
      </c>
      <c r="N1556" s="20" t="s">
        <v>94187</v>
      </c>
      <c r="O1556" s="20" t="s">
        <v>108116</v>
      </c>
      <c r="P1556" s="20" t="s">
        <v>108117</v>
      </c>
      <c r="Q1556" s="20" t="s">
        <v>108118</v>
      </c>
    </row>
    <row r="1557" spans="1:17" ht="12.75" customHeight="1" x14ac:dyDescent="0.2">
      <c r="A1557" s="20">
        <v>93141501</v>
      </c>
      <c r="B1557" s="20" t="s">
        <v>109439</v>
      </c>
      <c r="C1557" s="20">
        <v>1</v>
      </c>
      <c r="D1557" s="20">
        <v>1</v>
      </c>
      <c r="E1557" s="20">
        <v>12</v>
      </c>
      <c r="F1557" s="20">
        <v>0</v>
      </c>
      <c r="G1557" s="20" t="s">
        <v>10917</v>
      </c>
      <c r="H1557" s="20">
        <v>1</v>
      </c>
      <c r="I1557" s="21">
        <v>696663066</v>
      </c>
      <c r="J1557" s="21">
        <v>437146882</v>
      </c>
      <c r="K1557" s="20">
        <v>1</v>
      </c>
      <c r="L1557" s="20">
        <v>3</v>
      </c>
      <c r="M1557" s="20" t="s">
        <v>108115</v>
      </c>
      <c r="N1557" s="20" t="s">
        <v>94187</v>
      </c>
      <c r="O1557" s="20" t="s">
        <v>108116</v>
      </c>
      <c r="P1557" s="20" t="s">
        <v>108117</v>
      </c>
      <c r="Q1557" s="20" t="s">
        <v>108118</v>
      </c>
    </row>
    <row r="1558" spans="1:17" ht="12.75" customHeight="1" x14ac:dyDescent="0.2">
      <c r="A1558" s="20">
        <v>93141501</v>
      </c>
      <c r="B1558" s="20" t="s">
        <v>109440</v>
      </c>
      <c r="C1558" s="20">
        <v>1</v>
      </c>
      <c r="D1558" s="20">
        <v>1</v>
      </c>
      <c r="E1558" s="20">
        <v>12</v>
      </c>
      <c r="F1558" s="20">
        <v>1</v>
      </c>
      <c r="G1558" s="20" t="s">
        <v>10917</v>
      </c>
      <c r="H1558" s="20">
        <v>1</v>
      </c>
      <c r="I1558" s="21">
        <v>4267316509</v>
      </c>
      <c r="J1558" s="21">
        <v>2681386393</v>
      </c>
      <c r="K1558" s="20">
        <v>1</v>
      </c>
      <c r="L1558" s="20">
        <v>3</v>
      </c>
      <c r="M1558" s="20" t="s">
        <v>109332</v>
      </c>
      <c r="N1558" s="20" t="s">
        <v>48474</v>
      </c>
      <c r="O1558" s="20" t="s">
        <v>109333</v>
      </c>
      <c r="P1558" s="20" t="s">
        <v>109334</v>
      </c>
      <c r="Q1558" s="20" t="s">
        <v>109335</v>
      </c>
    </row>
    <row r="1559" spans="1:17" ht="12.75" customHeight="1" x14ac:dyDescent="0.2">
      <c r="A1559" s="20">
        <v>93141501</v>
      </c>
      <c r="B1559" s="20" t="s">
        <v>109441</v>
      </c>
      <c r="C1559" s="20">
        <v>1</v>
      </c>
      <c r="D1559" s="20">
        <v>1</v>
      </c>
      <c r="E1559" s="20">
        <v>12</v>
      </c>
      <c r="F1559" s="20">
        <v>1</v>
      </c>
      <c r="G1559" s="20" t="s">
        <v>10917</v>
      </c>
      <c r="H1559" s="20">
        <v>1</v>
      </c>
      <c r="I1559" s="21">
        <v>600694738</v>
      </c>
      <c r="J1559" s="21">
        <v>376952058</v>
      </c>
      <c r="K1559" s="20">
        <v>1</v>
      </c>
      <c r="L1559" s="20">
        <v>3</v>
      </c>
      <c r="M1559" s="20" t="s">
        <v>108115</v>
      </c>
      <c r="N1559" s="20" t="s">
        <v>94187</v>
      </c>
      <c r="O1559" s="20" t="s">
        <v>108116</v>
      </c>
      <c r="P1559" s="20" t="s">
        <v>108117</v>
      </c>
      <c r="Q1559" s="20" t="s">
        <v>108118</v>
      </c>
    </row>
    <row r="1560" spans="1:17" ht="12.75" customHeight="1" x14ac:dyDescent="0.2">
      <c r="A1560" s="20">
        <v>93141501</v>
      </c>
      <c r="B1560" s="20" t="s">
        <v>109442</v>
      </c>
      <c r="C1560" s="20">
        <v>1</v>
      </c>
      <c r="D1560" s="20">
        <v>1</v>
      </c>
      <c r="E1560" s="20">
        <v>12</v>
      </c>
      <c r="F1560" s="20">
        <v>1</v>
      </c>
      <c r="G1560" s="20" t="s">
        <v>10917</v>
      </c>
      <c r="H1560" s="20">
        <v>1</v>
      </c>
      <c r="I1560" s="21">
        <v>1296126802</v>
      </c>
      <c r="J1560" s="21">
        <v>813080111</v>
      </c>
      <c r="K1560" s="20">
        <v>1</v>
      </c>
      <c r="L1560" s="20">
        <v>3</v>
      </c>
      <c r="M1560" s="20" t="s">
        <v>108115</v>
      </c>
      <c r="N1560" s="20" t="s">
        <v>94187</v>
      </c>
      <c r="O1560" s="20" t="s">
        <v>108116</v>
      </c>
      <c r="P1560" s="20" t="s">
        <v>108117</v>
      </c>
      <c r="Q1560" s="20" t="s">
        <v>108118</v>
      </c>
    </row>
    <row r="1561" spans="1:17" ht="12.75" customHeight="1" x14ac:dyDescent="0.2">
      <c r="A1561" s="20">
        <v>93141501</v>
      </c>
      <c r="B1561" s="20" t="s">
        <v>109443</v>
      </c>
      <c r="C1561" s="20">
        <v>1</v>
      </c>
      <c r="D1561" s="20">
        <v>1</v>
      </c>
      <c r="E1561" s="20">
        <v>12</v>
      </c>
      <c r="F1561" s="20">
        <v>1</v>
      </c>
      <c r="G1561" s="20" t="s">
        <v>10917</v>
      </c>
      <c r="H1561" s="20">
        <v>1</v>
      </c>
      <c r="I1561" s="21">
        <v>643601505</v>
      </c>
      <c r="J1561" s="21">
        <v>403877205</v>
      </c>
      <c r="K1561" s="20">
        <v>1</v>
      </c>
      <c r="L1561" s="20">
        <v>3</v>
      </c>
      <c r="M1561" s="20" t="s">
        <v>108115</v>
      </c>
      <c r="N1561" s="20" t="s">
        <v>94187</v>
      </c>
      <c r="O1561" s="20" t="s">
        <v>108116</v>
      </c>
      <c r="P1561" s="20" t="s">
        <v>108117</v>
      </c>
      <c r="Q1561" s="20" t="s">
        <v>108118</v>
      </c>
    </row>
    <row r="1562" spans="1:17" ht="12.75" customHeight="1" x14ac:dyDescent="0.2">
      <c r="A1562" s="20">
        <v>93141501</v>
      </c>
      <c r="B1562" s="20" t="s">
        <v>109444</v>
      </c>
      <c r="C1562" s="20">
        <v>1</v>
      </c>
      <c r="D1562" s="20">
        <v>1</v>
      </c>
      <c r="E1562" s="20">
        <v>12</v>
      </c>
      <c r="F1562" s="20">
        <v>1</v>
      </c>
      <c r="G1562" s="20" t="s">
        <v>10917</v>
      </c>
      <c r="H1562" s="20">
        <v>1</v>
      </c>
      <c r="I1562" s="21">
        <v>1516969036</v>
      </c>
      <c r="J1562" s="21">
        <v>951896940</v>
      </c>
      <c r="K1562" s="20">
        <v>1</v>
      </c>
      <c r="L1562" s="20">
        <v>3</v>
      </c>
      <c r="M1562" s="20" t="s">
        <v>108115</v>
      </c>
      <c r="N1562" s="20" t="s">
        <v>94187</v>
      </c>
      <c r="O1562" s="20" t="s">
        <v>108116</v>
      </c>
      <c r="P1562" s="20" t="s">
        <v>108117</v>
      </c>
      <c r="Q1562" s="20" t="s">
        <v>108118</v>
      </c>
    </row>
    <row r="1563" spans="1:17" ht="12.75" customHeight="1" x14ac:dyDescent="0.2">
      <c r="A1563" s="20">
        <v>93141501</v>
      </c>
      <c r="B1563" s="20" t="s">
        <v>109445</v>
      </c>
      <c r="C1563" s="20">
        <v>1</v>
      </c>
      <c r="D1563" s="20">
        <v>1</v>
      </c>
      <c r="E1563" s="20">
        <v>12</v>
      </c>
      <c r="F1563" s="20">
        <v>1</v>
      </c>
      <c r="G1563" s="20" t="s">
        <v>10917</v>
      </c>
      <c r="H1563" s="20">
        <v>1</v>
      </c>
      <c r="I1563" s="21">
        <v>343254136</v>
      </c>
      <c r="J1563" s="21">
        <v>215401176</v>
      </c>
      <c r="K1563" s="20">
        <v>1</v>
      </c>
      <c r="L1563" s="20">
        <v>3</v>
      </c>
      <c r="M1563" s="20" t="s">
        <v>108115</v>
      </c>
      <c r="N1563" s="20" t="s">
        <v>94187</v>
      </c>
      <c r="O1563" s="20" t="s">
        <v>108116</v>
      </c>
      <c r="P1563" s="20" t="s">
        <v>108117</v>
      </c>
      <c r="Q1563" s="20" t="s">
        <v>108118</v>
      </c>
    </row>
    <row r="1564" spans="1:17" ht="12.75" customHeight="1" x14ac:dyDescent="0.2">
      <c r="A1564" s="20">
        <v>93141501</v>
      </c>
      <c r="B1564" s="20" t="s">
        <v>109446</v>
      </c>
      <c r="C1564" s="20">
        <v>1</v>
      </c>
      <c r="D1564" s="20">
        <v>1</v>
      </c>
      <c r="E1564" s="20">
        <v>12</v>
      </c>
      <c r="F1564" s="20">
        <v>1</v>
      </c>
      <c r="G1564" s="20" t="s">
        <v>10917</v>
      </c>
      <c r="H1564" s="20">
        <v>1</v>
      </c>
      <c r="I1564" s="21">
        <v>386160903</v>
      </c>
      <c r="J1564" s="21">
        <v>242326323</v>
      </c>
      <c r="K1564" s="20">
        <v>1</v>
      </c>
      <c r="L1564" s="20">
        <v>3</v>
      </c>
      <c r="M1564" s="20" t="s">
        <v>108115</v>
      </c>
      <c r="N1564" s="20" t="s">
        <v>94187</v>
      </c>
      <c r="O1564" s="20" t="s">
        <v>108116</v>
      </c>
      <c r="P1564" s="20" t="s">
        <v>108117</v>
      </c>
      <c r="Q1564" s="20" t="s">
        <v>108118</v>
      </c>
    </row>
    <row r="1565" spans="1:17" ht="12.75" customHeight="1" x14ac:dyDescent="0.2">
      <c r="A1565" s="20">
        <v>93141501</v>
      </c>
      <c r="B1565" s="20" t="s">
        <v>109447</v>
      </c>
      <c r="C1565" s="20">
        <v>1</v>
      </c>
      <c r="D1565" s="20">
        <v>1</v>
      </c>
      <c r="E1565" s="20">
        <v>12</v>
      </c>
      <c r="F1565" s="20">
        <v>1</v>
      </c>
      <c r="G1565" s="20" t="s">
        <v>10917</v>
      </c>
      <c r="H1565" s="20">
        <v>1</v>
      </c>
      <c r="I1565" s="21">
        <v>686508272</v>
      </c>
      <c r="J1565" s="21">
        <v>430802352</v>
      </c>
      <c r="K1565" s="20">
        <v>1</v>
      </c>
      <c r="L1565" s="20">
        <v>3</v>
      </c>
      <c r="M1565" s="20" t="s">
        <v>108115</v>
      </c>
      <c r="N1565" s="20" t="s">
        <v>94187</v>
      </c>
      <c r="O1565" s="20" t="s">
        <v>108116</v>
      </c>
      <c r="P1565" s="20" t="s">
        <v>108117</v>
      </c>
      <c r="Q1565" s="20" t="s">
        <v>108118</v>
      </c>
    </row>
    <row r="1566" spans="1:17" ht="12.75" customHeight="1" x14ac:dyDescent="0.2">
      <c r="A1566" s="20">
        <v>93141501</v>
      </c>
      <c r="B1566" s="20" t="s">
        <v>109448</v>
      </c>
      <c r="C1566" s="20">
        <v>1</v>
      </c>
      <c r="D1566" s="20">
        <v>1</v>
      </c>
      <c r="E1566" s="20">
        <v>12</v>
      </c>
      <c r="F1566" s="20">
        <v>1</v>
      </c>
      <c r="G1566" s="20" t="s">
        <v>10917</v>
      </c>
      <c r="H1566" s="20">
        <v>1</v>
      </c>
      <c r="I1566" s="21">
        <v>868290134</v>
      </c>
      <c r="J1566" s="21">
        <v>544847470</v>
      </c>
      <c r="K1566" s="20">
        <v>1</v>
      </c>
      <c r="L1566" s="20">
        <v>3</v>
      </c>
      <c r="M1566" s="20" t="s">
        <v>108115</v>
      </c>
      <c r="N1566" s="20" t="s">
        <v>94187</v>
      </c>
      <c r="O1566" s="20" t="s">
        <v>108116</v>
      </c>
      <c r="P1566" s="20" t="s">
        <v>108117</v>
      </c>
      <c r="Q1566" s="20" t="s">
        <v>108118</v>
      </c>
    </row>
    <row r="1567" spans="1:17" ht="12.75" customHeight="1" x14ac:dyDescent="0.2">
      <c r="A1567" s="20">
        <v>93141501</v>
      </c>
      <c r="B1567" s="20" t="s">
        <v>109449</v>
      </c>
      <c r="C1567" s="20">
        <v>1</v>
      </c>
      <c r="D1567" s="20">
        <v>1</v>
      </c>
      <c r="E1567" s="20">
        <v>12</v>
      </c>
      <c r="F1567" s="20">
        <v>1</v>
      </c>
      <c r="G1567" s="20" t="s">
        <v>10917</v>
      </c>
      <c r="H1567" s="20">
        <v>1</v>
      </c>
      <c r="I1567" s="21">
        <v>1244296243</v>
      </c>
      <c r="J1567" s="21">
        <v>780829263</v>
      </c>
      <c r="K1567" s="20">
        <v>1</v>
      </c>
      <c r="L1567" s="20">
        <v>3</v>
      </c>
      <c r="M1567" s="20" t="s">
        <v>108115</v>
      </c>
      <c r="N1567" s="20" t="s">
        <v>94187</v>
      </c>
      <c r="O1567" s="20" t="s">
        <v>108116</v>
      </c>
      <c r="P1567" s="20" t="s">
        <v>108117</v>
      </c>
      <c r="Q1567" s="20" t="s">
        <v>108118</v>
      </c>
    </row>
    <row r="1568" spans="1:17" ht="12.75" customHeight="1" x14ac:dyDescent="0.2">
      <c r="A1568" s="20">
        <v>93141501</v>
      </c>
      <c r="B1568" s="20" t="s">
        <v>109450</v>
      </c>
      <c r="C1568" s="20">
        <v>1</v>
      </c>
      <c r="D1568" s="20">
        <v>1</v>
      </c>
      <c r="E1568" s="20">
        <v>12</v>
      </c>
      <c r="F1568" s="20">
        <v>1</v>
      </c>
      <c r="G1568" s="20" t="s">
        <v>10917</v>
      </c>
      <c r="H1568" s="20">
        <v>1</v>
      </c>
      <c r="I1568" s="21">
        <v>214533835</v>
      </c>
      <c r="J1568" s="21">
        <v>134625735</v>
      </c>
      <c r="K1568" s="20">
        <v>1</v>
      </c>
      <c r="L1568" s="20">
        <v>3</v>
      </c>
      <c r="M1568" s="20" t="s">
        <v>108115</v>
      </c>
      <c r="N1568" s="20" t="s">
        <v>94187</v>
      </c>
      <c r="O1568" s="20" t="s">
        <v>108116</v>
      </c>
      <c r="P1568" s="20" t="s">
        <v>108117</v>
      </c>
      <c r="Q1568" s="20" t="s">
        <v>108118</v>
      </c>
    </row>
    <row r="1569" spans="1:17" ht="12.75" customHeight="1" x14ac:dyDescent="0.2">
      <c r="A1569" s="20">
        <v>93141501</v>
      </c>
      <c r="B1569" s="20" t="s">
        <v>109451</v>
      </c>
      <c r="C1569" s="20">
        <v>1</v>
      </c>
      <c r="D1569" s="20">
        <v>1</v>
      </c>
      <c r="E1569" s="20">
        <v>12</v>
      </c>
      <c r="F1569" s="20">
        <v>1</v>
      </c>
      <c r="G1569" s="20" t="s">
        <v>10917</v>
      </c>
      <c r="H1569" s="20">
        <v>1</v>
      </c>
      <c r="I1569" s="21">
        <v>1501736845</v>
      </c>
      <c r="J1569" s="21">
        <v>942380145</v>
      </c>
      <c r="K1569" s="20">
        <v>1</v>
      </c>
      <c r="L1569" s="20">
        <v>3</v>
      </c>
      <c r="M1569" s="20" t="s">
        <v>108115</v>
      </c>
      <c r="N1569" s="20" t="s">
        <v>94187</v>
      </c>
      <c r="O1569" s="20" t="s">
        <v>108116</v>
      </c>
      <c r="P1569" s="20" t="s">
        <v>108117</v>
      </c>
      <c r="Q1569" s="20" t="s">
        <v>108118</v>
      </c>
    </row>
    <row r="1570" spans="1:17" ht="12.75" customHeight="1" x14ac:dyDescent="0.2">
      <c r="A1570" s="20">
        <v>93141501</v>
      </c>
      <c r="B1570" s="20" t="s">
        <v>109452</v>
      </c>
      <c r="C1570" s="20">
        <v>1</v>
      </c>
      <c r="D1570" s="20">
        <v>1</v>
      </c>
      <c r="E1570" s="20">
        <v>12</v>
      </c>
      <c r="F1570" s="20">
        <v>1</v>
      </c>
      <c r="G1570" s="20" t="s">
        <v>10917</v>
      </c>
      <c r="H1570" s="20">
        <v>1</v>
      </c>
      <c r="I1570" s="21">
        <v>858135340</v>
      </c>
      <c r="J1570" s="21">
        <v>538502940</v>
      </c>
      <c r="K1570" s="20">
        <v>1</v>
      </c>
      <c r="L1570" s="20">
        <v>3</v>
      </c>
      <c r="M1570" s="20" t="s">
        <v>108115</v>
      </c>
      <c r="N1570" s="20" t="s">
        <v>94187</v>
      </c>
      <c r="O1570" s="20" t="s">
        <v>108116</v>
      </c>
      <c r="P1570" s="20" t="s">
        <v>108117</v>
      </c>
      <c r="Q1570" s="20" t="s">
        <v>108118</v>
      </c>
    </row>
    <row r="1571" spans="1:17" ht="12.75" customHeight="1" x14ac:dyDescent="0.2">
      <c r="A1571" s="20">
        <v>93141501</v>
      </c>
      <c r="B1571" s="20" t="s">
        <v>109453</v>
      </c>
      <c r="C1571" s="20">
        <v>1</v>
      </c>
      <c r="D1571" s="20">
        <v>1</v>
      </c>
      <c r="E1571" s="20">
        <v>12</v>
      </c>
      <c r="F1571" s="20">
        <v>1</v>
      </c>
      <c r="G1571" s="20" t="s">
        <v>10917</v>
      </c>
      <c r="H1571" s="20">
        <v>1</v>
      </c>
      <c r="I1571" s="21">
        <v>878444928</v>
      </c>
      <c r="J1571" s="21">
        <v>551192000</v>
      </c>
      <c r="K1571" s="20">
        <v>1</v>
      </c>
      <c r="L1571" s="20">
        <v>3</v>
      </c>
      <c r="M1571" s="20" t="s">
        <v>108115</v>
      </c>
      <c r="N1571" s="20" t="s">
        <v>94187</v>
      </c>
      <c r="O1571" s="20" t="s">
        <v>108116</v>
      </c>
      <c r="P1571" s="20" t="s">
        <v>108117</v>
      </c>
      <c r="Q1571" s="20" t="s">
        <v>108118</v>
      </c>
    </row>
    <row r="1572" spans="1:17" ht="12.75" customHeight="1" x14ac:dyDescent="0.2">
      <c r="A1572" s="20">
        <v>93141501</v>
      </c>
      <c r="B1572" s="20" t="s">
        <v>109454</v>
      </c>
      <c r="C1572" s="20">
        <v>1</v>
      </c>
      <c r="D1572" s="20">
        <v>1</v>
      </c>
      <c r="E1572" s="20">
        <v>12</v>
      </c>
      <c r="F1572" s="20">
        <v>1</v>
      </c>
      <c r="G1572" s="20" t="s">
        <v>10917</v>
      </c>
      <c r="H1572" s="20">
        <v>1</v>
      </c>
      <c r="I1572" s="21">
        <v>343254136</v>
      </c>
      <c r="J1572" s="21">
        <v>215401176</v>
      </c>
      <c r="K1572" s="20">
        <v>1</v>
      </c>
      <c r="L1572" s="20">
        <v>3</v>
      </c>
      <c r="M1572" s="20" t="s">
        <v>108115</v>
      </c>
      <c r="N1572" s="20" t="s">
        <v>94187</v>
      </c>
      <c r="O1572" s="20" t="s">
        <v>108116</v>
      </c>
      <c r="P1572" s="20" t="s">
        <v>108117</v>
      </c>
      <c r="Q1572" s="20" t="s">
        <v>108118</v>
      </c>
    </row>
    <row r="1573" spans="1:17" ht="12.75" customHeight="1" x14ac:dyDescent="0.2">
      <c r="A1573" s="20">
        <v>93141501</v>
      </c>
      <c r="B1573" s="20" t="s">
        <v>109455</v>
      </c>
      <c r="C1573" s="20">
        <v>1</v>
      </c>
      <c r="D1573" s="20">
        <v>1</v>
      </c>
      <c r="E1573" s="20">
        <v>12</v>
      </c>
      <c r="F1573" s="20">
        <v>1</v>
      </c>
      <c r="G1573" s="20" t="s">
        <v>10917</v>
      </c>
      <c r="H1573" s="20">
        <v>1</v>
      </c>
      <c r="I1573" s="21">
        <v>652525297</v>
      </c>
      <c r="J1573" s="21">
        <v>409202906</v>
      </c>
      <c r="K1573" s="20">
        <v>1</v>
      </c>
      <c r="L1573" s="20">
        <v>3</v>
      </c>
      <c r="M1573" s="20" t="s">
        <v>108115</v>
      </c>
      <c r="N1573" s="20" t="s">
        <v>94187</v>
      </c>
      <c r="O1573" s="20" t="s">
        <v>108116</v>
      </c>
      <c r="P1573" s="20" t="s">
        <v>108117</v>
      </c>
      <c r="Q1573" s="20" t="s">
        <v>108118</v>
      </c>
    </row>
    <row r="1574" spans="1:17" ht="12.75" customHeight="1" x14ac:dyDescent="0.2">
      <c r="A1574" s="20">
        <v>93141501</v>
      </c>
      <c r="B1574" s="20" t="s">
        <v>109456</v>
      </c>
      <c r="C1574" s="20">
        <v>1</v>
      </c>
      <c r="D1574" s="20">
        <v>1</v>
      </c>
      <c r="E1574" s="20">
        <v>12</v>
      </c>
      <c r="F1574" s="20">
        <v>1</v>
      </c>
      <c r="G1574" s="20" t="s">
        <v>10917</v>
      </c>
      <c r="H1574" s="20">
        <v>1</v>
      </c>
      <c r="I1574" s="21">
        <v>815228573</v>
      </c>
      <c r="J1574" s="21">
        <v>511577793</v>
      </c>
      <c r="K1574" s="20">
        <v>1</v>
      </c>
      <c r="L1574" s="20">
        <v>3</v>
      </c>
      <c r="M1574" s="20" t="s">
        <v>108115</v>
      </c>
      <c r="N1574" s="20" t="s">
        <v>94187</v>
      </c>
      <c r="O1574" s="20" t="s">
        <v>108116</v>
      </c>
      <c r="P1574" s="20" t="s">
        <v>108117</v>
      </c>
      <c r="Q1574" s="20" t="s">
        <v>108118</v>
      </c>
    </row>
    <row r="1575" spans="1:17" ht="12.75" customHeight="1" x14ac:dyDescent="0.2">
      <c r="A1575" s="20">
        <v>93141501</v>
      </c>
      <c r="B1575" s="20" t="s">
        <v>109457</v>
      </c>
      <c r="C1575" s="20">
        <v>1</v>
      </c>
      <c r="D1575" s="20">
        <v>1</v>
      </c>
      <c r="E1575" s="20">
        <v>5</v>
      </c>
      <c r="F1575" s="20">
        <v>1</v>
      </c>
      <c r="G1575" s="20" t="s">
        <v>10917</v>
      </c>
      <c r="H1575" s="20">
        <v>1</v>
      </c>
      <c r="I1575" s="21">
        <v>269619750</v>
      </c>
      <c r="J1575" s="21">
        <v>269619750</v>
      </c>
      <c r="K1575" s="20">
        <v>0</v>
      </c>
      <c r="L1575" s="20">
        <v>0</v>
      </c>
      <c r="M1575" s="20" t="s">
        <v>109144</v>
      </c>
      <c r="N1575" s="20" t="s">
        <v>21447</v>
      </c>
      <c r="O1575" s="20" t="s">
        <v>109145</v>
      </c>
      <c r="P1575" s="20" t="s">
        <v>109146</v>
      </c>
      <c r="Q1575" s="20" t="s">
        <v>109147</v>
      </c>
    </row>
    <row r="1576" spans="1:17" ht="12.75" customHeight="1" x14ac:dyDescent="0.2">
      <c r="A1576" s="20">
        <v>93141501</v>
      </c>
      <c r="B1576" s="20" t="s">
        <v>109458</v>
      </c>
      <c r="C1576" s="20">
        <v>1</v>
      </c>
      <c r="D1576" s="20">
        <v>1</v>
      </c>
      <c r="E1576" s="20">
        <v>12</v>
      </c>
      <c r="F1576" s="20">
        <v>1</v>
      </c>
      <c r="G1576" s="20" t="s">
        <v>10917</v>
      </c>
      <c r="H1576" s="20">
        <v>1</v>
      </c>
      <c r="I1576" s="21">
        <v>1860223172</v>
      </c>
      <c r="J1576" s="21">
        <v>1167298116</v>
      </c>
      <c r="K1576" s="20">
        <v>1</v>
      </c>
      <c r="L1576" s="20">
        <v>3</v>
      </c>
      <c r="M1576" s="20" t="s">
        <v>108115</v>
      </c>
      <c r="N1576" s="20" t="s">
        <v>94187</v>
      </c>
      <c r="O1576" s="20" t="s">
        <v>108116</v>
      </c>
      <c r="P1576" s="20" t="s">
        <v>108117</v>
      </c>
      <c r="Q1576" s="20" t="s">
        <v>108118</v>
      </c>
    </row>
    <row r="1577" spans="1:17" ht="12.75" customHeight="1" x14ac:dyDescent="0.2">
      <c r="A1577" s="20">
        <v>93141501</v>
      </c>
      <c r="B1577" s="20" t="s">
        <v>109459</v>
      </c>
      <c r="C1577" s="20">
        <v>1</v>
      </c>
      <c r="D1577" s="20">
        <v>1</v>
      </c>
      <c r="E1577" s="20">
        <v>12</v>
      </c>
      <c r="F1577" s="20">
        <v>1</v>
      </c>
      <c r="G1577" s="20" t="s">
        <v>10917</v>
      </c>
      <c r="H1577" s="20">
        <v>1</v>
      </c>
      <c r="I1577" s="21">
        <v>1828841461</v>
      </c>
      <c r="J1577" s="21">
        <v>1148290519</v>
      </c>
      <c r="K1577" s="20">
        <v>1</v>
      </c>
      <c r="L1577" s="20">
        <v>3</v>
      </c>
      <c r="M1577" s="20" t="s">
        <v>108194</v>
      </c>
      <c r="N1577" s="20" t="s">
        <v>85314</v>
      </c>
      <c r="O1577" s="20" t="s">
        <v>108195</v>
      </c>
      <c r="P1577" s="20" t="s">
        <v>108196</v>
      </c>
      <c r="Q1577" s="20" t="s">
        <v>108197</v>
      </c>
    </row>
    <row r="1578" spans="1:17" ht="12.75" customHeight="1" x14ac:dyDescent="0.2">
      <c r="A1578" s="20">
        <v>93141501</v>
      </c>
      <c r="B1578" s="20" t="s">
        <v>109460</v>
      </c>
      <c r="C1578" s="20">
        <v>1</v>
      </c>
      <c r="D1578" s="20">
        <v>1</v>
      </c>
      <c r="E1578" s="20">
        <v>5</v>
      </c>
      <c r="F1578" s="20">
        <v>1</v>
      </c>
      <c r="G1578" s="20" t="s">
        <v>10917</v>
      </c>
      <c r="H1578" s="20">
        <v>1</v>
      </c>
      <c r="I1578" s="21">
        <v>188145600</v>
      </c>
      <c r="J1578" s="21">
        <v>188145600</v>
      </c>
      <c r="K1578" s="20">
        <v>0</v>
      </c>
      <c r="L1578" s="20">
        <v>0</v>
      </c>
      <c r="M1578" s="20" t="s">
        <v>109144</v>
      </c>
      <c r="N1578" s="20" t="s">
        <v>21447</v>
      </c>
      <c r="O1578" s="20" t="s">
        <v>109145</v>
      </c>
      <c r="P1578" s="20" t="s">
        <v>109146</v>
      </c>
      <c r="Q1578" s="20" t="s">
        <v>109147</v>
      </c>
    </row>
    <row r="1579" spans="1:17" ht="12.75" customHeight="1" x14ac:dyDescent="0.2">
      <c r="A1579" s="20">
        <v>93141501</v>
      </c>
      <c r="B1579" s="20" t="s">
        <v>109461</v>
      </c>
      <c r="C1579" s="20">
        <v>1</v>
      </c>
      <c r="D1579" s="20">
        <v>1</v>
      </c>
      <c r="E1579" s="20">
        <v>5</v>
      </c>
      <c r="F1579" s="20">
        <v>1</v>
      </c>
      <c r="G1579" s="20" t="s">
        <v>10917</v>
      </c>
      <c r="H1579" s="20">
        <v>1</v>
      </c>
      <c r="I1579" s="21">
        <v>127950150</v>
      </c>
      <c r="J1579" s="21">
        <v>127950150</v>
      </c>
      <c r="K1579" s="20">
        <v>0</v>
      </c>
      <c r="L1579" s="20">
        <v>0</v>
      </c>
      <c r="M1579" s="20" t="s">
        <v>109144</v>
      </c>
      <c r="N1579" s="20" t="s">
        <v>21447</v>
      </c>
      <c r="O1579" s="20" t="s">
        <v>109145</v>
      </c>
      <c r="P1579" s="20" t="s">
        <v>109146</v>
      </c>
      <c r="Q1579" s="20" t="s">
        <v>109147</v>
      </c>
    </row>
    <row r="1580" spans="1:17" ht="12.75" customHeight="1" x14ac:dyDescent="0.2">
      <c r="A1580" s="20">
        <v>93141501</v>
      </c>
      <c r="B1580" s="20" t="s">
        <v>109462</v>
      </c>
      <c r="C1580" s="20">
        <v>1</v>
      </c>
      <c r="D1580" s="20">
        <v>1</v>
      </c>
      <c r="E1580" s="20">
        <v>5</v>
      </c>
      <c r="F1580" s="20">
        <v>1</v>
      </c>
      <c r="G1580" s="20" t="s">
        <v>10917</v>
      </c>
      <c r="H1580" s="20">
        <v>1</v>
      </c>
      <c r="I1580" s="21">
        <v>141769000</v>
      </c>
      <c r="J1580" s="21">
        <v>141769000</v>
      </c>
      <c r="K1580" s="20">
        <v>0</v>
      </c>
      <c r="L1580" s="20">
        <v>0</v>
      </c>
      <c r="M1580" s="20" t="s">
        <v>109144</v>
      </c>
      <c r="N1580" s="20" t="s">
        <v>21447</v>
      </c>
      <c r="O1580" s="20" t="s">
        <v>109145</v>
      </c>
      <c r="P1580" s="20" t="s">
        <v>109146</v>
      </c>
      <c r="Q1580" s="20" t="s">
        <v>109147</v>
      </c>
    </row>
    <row r="1581" spans="1:17" ht="12.75" customHeight="1" x14ac:dyDescent="0.2">
      <c r="A1581" s="20">
        <v>93141501</v>
      </c>
      <c r="B1581" s="20" t="s">
        <v>109463</v>
      </c>
      <c r="C1581" s="20">
        <v>1</v>
      </c>
      <c r="D1581" s="20">
        <v>1</v>
      </c>
      <c r="E1581" s="20">
        <v>12</v>
      </c>
      <c r="F1581" s="20">
        <v>1</v>
      </c>
      <c r="G1581" s="20" t="s">
        <v>10917</v>
      </c>
      <c r="H1581" s="20">
        <v>1</v>
      </c>
      <c r="I1581" s="21">
        <v>6606255181</v>
      </c>
      <c r="J1581" s="21">
        <v>4153004863</v>
      </c>
      <c r="K1581" s="20">
        <v>1</v>
      </c>
      <c r="L1581" s="20">
        <v>3</v>
      </c>
      <c r="M1581" s="20" t="s">
        <v>108194</v>
      </c>
      <c r="N1581" s="20" t="s">
        <v>85314</v>
      </c>
      <c r="O1581" s="20" t="s">
        <v>108195</v>
      </c>
      <c r="P1581" s="20" t="s">
        <v>108196</v>
      </c>
      <c r="Q1581" s="20" t="s">
        <v>108197</v>
      </c>
    </row>
    <row r="1582" spans="1:17" ht="12.75" customHeight="1" x14ac:dyDescent="0.2">
      <c r="A1582" s="20">
        <v>93141501</v>
      </c>
      <c r="B1582" s="20" t="s">
        <v>109464</v>
      </c>
      <c r="C1582" s="20">
        <v>1</v>
      </c>
      <c r="D1582" s="20">
        <v>1</v>
      </c>
      <c r="E1582" s="20">
        <v>5</v>
      </c>
      <c r="F1582" s="20">
        <v>1</v>
      </c>
      <c r="G1582" s="20" t="s">
        <v>10917</v>
      </c>
      <c r="H1582" s="20">
        <v>1</v>
      </c>
      <c r="I1582" s="21">
        <v>39956060</v>
      </c>
      <c r="J1582" s="21">
        <v>39956060</v>
      </c>
      <c r="K1582" s="20">
        <v>0</v>
      </c>
      <c r="L1582" s="20">
        <v>0</v>
      </c>
      <c r="M1582" s="20" t="s">
        <v>109144</v>
      </c>
      <c r="N1582" s="20" t="s">
        <v>21447</v>
      </c>
      <c r="O1582" s="20" t="s">
        <v>109145</v>
      </c>
      <c r="P1582" s="20" t="s">
        <v>109146</v>
      </c>
      <c r="Q1582" s="20" t="s">
        <v>109147</v>
      </c>
    </row>
    <row r="1583" spans="1:17" ht="12.75" customHeight="1" x14ac:dyDescent="0.2">
      <c r="A1583" s="20">
        <v>93141501</v>
      </c>
      <c r="B1583" s="20" t="s">
        <v>109465</v>
      </c>
      <c r="C1583" s="20">
        <v>1</v>
      </c>
      <c r="D1583" s="20">
        <v>1</v>
      </c>
      <c r="E1583" s="20">
        <v>5</v>
      </c>
      <c r="F1583" s="20">
        <v>1</v>
      </c>
      <c r="G1583" s="20" t="s">
        <v>10917</v>
      </c>
      <c r="H1583" s="20">
        <v>1</v>
      </c>
      <c r="I1583" s="21">
        <v>728838620</v>
      </c>
      <c r="J1583" s="21">
        <v>728838620</v>
      </c>
      <c r="K1583" s="20">
        <v>0</v>
      </c>
      <c r="L1583" s="20">
        <v>0</v>
      </c>
      <c r="M1583" s="20" t="s">
        <v>109144</v>
      </c>
      <c r="N1583" s="20" t="s">
        <v>21447</v>
      </c>
      <c r="O1583" s="20" t="s">
        <v>109145</v>
      </c>
      <c r="P1583" s="20" t="s">
        <v>109146</v>
      </c>
      <c r="Q1583" s="20" t="s">
        <v>109147</v>
      </c>
    </row>
    <row r="1584" spans="1:17" ht="12.75" customHeight="1" x14ac:dyDescent="0.2">
      <c r="A1584" s="20">
        <v>93141501</v>
      </c>
      <c r="B1584" s="20" t="s">
        <v>109466</v>
      </c>
      <c r="C1584" s="20">
        <v>1</v>
      </c>
      <c r="D1584" s="20">
        <v>1</v>
      </c>
      <c r="E1584" s="20">
        <v>5</v>
      </c>
      <c r="F1584" s="20">
        <v>1</v>
      </c>
      <c r="G1584" s="20" t="s">
        <v>10917</v>
      </c>
      <c r="H1584" s="20">
        <v>1</v>
      </c>
      <c r="I1584" s="21">
        <v>2202251450</v>
      </c>
      <c r="J1584" s="21">
        <v>2202251450</v>
      </c>
      <c r="K1584" s="20">
        <v>0</v>
      </c>
      <c r="L1584" s="20">
        <v>0</v>
      </c>
      <c r="M1584" s="20" t="s">
        <v>109144</v>
      </c>
      <c r="N1584" s="20" t="s">
        <v>21447</v>
      </c>
      <c r="O1584" s="20" t="s">
        <v>109145</v>
      </c>
      <c r="P1584" s="20" t="s">
        <v>109146</v>
      </c>
      <c r="Q1584" s="20" t="s">
        <v>109147</v>
      </c>
    </row>
    <row r="1585" spans="1:17" ht="12.75" customHeight="1" x14ac:dyDescent="0.2">
      <c r="A1585" s="20">
        <v>93141501</v>
      </c>
      <c r="B1585" s="20" t="s">
        <v>109467</v>
      </c>
      <c r="C1585" s="20">
        <v>1</v>
      </c>
      <c r="D1585" s="20">
        <v>1</v>
      </c>
      <c r="E1585" s="20">
        <v>12</v>
      </c>
      <c r="F1585" s="20">
        <v>1</v>
      </c>
      <c r="G1585" s="20" t="s">
        <v>10917</v>
      </c>
      <c r="H1585" s="20">
        <v>1</v>
      </c>
      <c r="I1585" s="21">
        <v>806753962</v>
      </c>
      <c r="J1585" s="21">
        <v>506675214</v>
      </c>
      <c r="K1585" s="20">
        <v>1</v>
      </c>
      <c r="L1585" s="20">
        <v>3</v>
      </c>
      <c r="M1585" s="20" t="s">
        <v>108194</v>
      </c>
      <c r="N1585" s="20" t="s">
        <v>85314</v>
      </c>
      <c r="O1585" s="20" t="s">
        <v>108195</v>
      </c>
      <c r="P1585" s="20" t="s">
        <v>108196</v>
      </c>
      <c r="Q1585" s="20" t="s">
        <v>108197</v>
      </c>
    </row>
    <row r="1586" spans="1:17" ht="12.75" customHeight="1" x14ac:dyDescent="0.2">
      <c r="A1586" s="20">
        <v>93141501</v>
      </c>
      <c r="B1586" s="20" t="s">
        <v>109468</v>
      </c>
      <c r="C1586" s="20">
        <v>1</v>
      </c>
      <c r="D1586" s="20">
        <v>1</v>
      </c>
      <c r="E1586" s="20">
        <v>5</v>
      </c>
      <c r="F1586" s="20">
        <v>1</v>
      </c>
      <c r="G1586" s="20" t="s">
        <v>10917</v>
      </c>
      <c r="H1586" s="20">
        <v>1</v>
      </c>
      <c r="I1586" s="21">
        <v>44936625</v>
      </c>
      <c r="J1586" s="21">
        <v>44936625</v>
      </c>
      <c r="K1586" s="20">
        <v>0</v>
      </c>
      <c r="L1586" s="20">
        <v>0</v>
      </c>
      <c r="M1586" s="20" t="s">
        <v>109144</v>
      </c>
      <c r="N1586" s="20" t="s">
        <v>21447</v>
      </c>
      <c r="O1586" s="20" t="s">
        <v>109145</v>
      </c>
      <c r="P1586" s="20" t="s">
        <v>109146</v>
      </c>
      <c r="Q1586" s="20" t="s">
        <v>109147</v>
      </c>
    </row>
    <row r="1587" spans="1:17" ht="12.75" customHeight="1" x14ac:dyDescent="0.2">
      <c r="A1587" s="20">
        <v>93141501</v>
      </c>
      <c r="B1587" s="20" t="s">
        <v>109469</v>
      </c>
      <c r="C1587" s="20">
        <v>1</v>
      </c>
      <c r="D1587" s="20">
        <v>1</v>
      </c>
      <c r="E1587" s="20">
        <v>5</v>
      </c>
      <c r="F1587" s="20">
        <v>1</v>
      </c>
      <c r="G1587" s="20" t="s">
        <v>10917</v>
      </c>
      <c r="H1587" s="20">
        <v>1</v>
      </c>
      <c r="I1587" s="21">
        <v>58795500</v>
      </c>
      <c r="J1587" s="21">
        <v>58795500</v>
      </c>
      <c r="K1587" s="20">
        <v>0</v>
      </c>
      <c r="L1587" s="20">
        <v>0</v>
      </c>
      <c r="M1587" s="20" t="s">
        <v>109144</v>
      </c>
      <c r="N1587" s="20" t="s">
        <v>21447</v>
      </c>
      <c r="O1587" s="20" t="s">
        <v>109145</v>
      </c>
      <c r="P1587" s="20" t="s">
        <v>109146</v>
      </c>
      <c r="Q1587" s="20" t="s">
        <v>109147</v>
      </c>
    </row>
    <row r="1588" spans="1:17" ht="12.75" customHeight="1" x14ac:dyDescent="0.2">
      <c r="A1588" s="20">
        <v>93141501</v>
      </c>
      <c r="B1588" s="20" t="s">
        <v>109470</v>
      </c>
      <c r="C1588" s="20">
        <v>1</v>
      </c>
      <c r="D1588" s="20">
        <v>1</v>
      </c>
      <c r="E1588" s="20">
        <v>12</v>
      </c>
      <c r="F1588" s="20">
        <v>1</v>
      </c>
      <c r="G1588" s="20" t="s">
        <v>10917</v>
      </c>
      <c r="H1588" s="20">
        <v>1</v>
      </c>
      <c r="I1588" s="21">
        <v>1437615923</v>
      </c>
      <c r="J1588" s="21">
        <v>904523945</v>
      </c>
      <c r="K1588" s="20">
        <v>1</v>
      </c>
      <c r="L1588" s="20">
        <v>3</v>
      </c>
      <c r="M1588" s="20" t="s">
        <v>108194</v>
      </c>
      <c r="N1588" s="20" t="s">
        <v>85314</v>
      </c>
      <c r="O1588" s="20" t="s">
        <v>108195</v>
      </c>
      <c r="P1588" s="20" t="s">
        <v>108196</v>
      </c>
      <c r="Q1588" s="20" t="s">
        <v>108197</v>
      </c>
    </row>
    <row r="1589" spans="1:17" ht="12.75" customHeight="1" x14ac:dyDescent="0.2">
      <c r="A1589" s="20">
        <v>93141501</v>
      </c>
      <c r="B1589" s="20" t="s">
        <v>109471</v>
      </c>
      <c r="C1589" s="20">
        <v>1</v>
      </c>
      <c r="D1589" s="20">
        <v>1</v>
      </c>
      <c r="E1589" s="20">
        <v>5</v>
      </c>
      <c r="F1589" s="20">
        <v>1</v>
      </c>
      <c r="G1589" s="20" t="s">
        <v>10917</v>
      </c>
      <c r="H1589" s="20">
        <v>1</v>
      </c>
      <c r="I1589" s="21">
        <v>28353800</v>
      </c>
      <c r="J1589" s="21">
        <v>28353800</v>
      </c>
      <c r="K1589" s="20">
        <v>0</v>
      </c>
      <c r="L1589" s="20">
        <v>0</v>
      </c>
      <c r="M1589" s="20" t="s">
        <v>109144</v>
      </c>
      <c r="N1589" s="20" t="s">
        <v>21447</v>
      </c>
      <c r="O1589" s="20" t="s">
        <v>109145</v>
      </c>
      <c r="P1589" s="20" t="s">
        <v>109146</v>
      </c>
      <c r="Q1589" s="20" t="s">
        <v>109147</v>
      </c>
    </row>
    <row r="1590" spans="1:17" ht="12.75" customHeight="1" x14ac:dyDescent="0.2">
      <c r="A1590" s="20">
        <v>93141501</v>
      </c>
      <c r="B1590" s="20" t="s">
        <v>109472</v>
      </c>
      <c r="C1590" s="20">
        <v>1</v>
      </c>
      <c r="D1590" s="20">
        <v>1</v>
      </c>
      <c r="E1590" s="20">
        <v>5</v>
      </c>
      <c r="F1590" s="20">
        <v>1</v>
      </c>
      <c r="G1590" s="20" t="s">
        <v>10917</v>
      </c>
      <c r="H1590" s="20">
        <v>1</v>
      </c>
      <c r="I1590" s="21">
        <v>41569850</v>
      </c>
      <c r="J1590" s="21">
        <v>41569850</v>
      </c>
      <c r="K1590" s="20">
        <v>0</v>
      </c>
      <c r="L1590" s="20">
        <v>0</v>
      </c>
      <c r="M1590" s="20" t="s">
        <v>109144</v>
      </c>
      <c r="N1590" s="20" t="s">
        <v>21447</v>
      </c>
      <c r="O1590" s="20" t="s">
        <v>109145</v>
      </c>
      <c r="P1590" s="20" t="s">
        <v>109146</v>
      </c>
      <c r="Q1590" s="20" t="s">
        <v>109147</v>
      </c>
    </row>
    <row r="1591" spans="1:17" ht="12.75" customHeight="1" x14ac:dyDescent="0.2">
      <c r="A1591" s="20">
        <v>93141501</v>
      </c>
      <c r="B1591" s="20" t="s">
        <v>109473</v>
      </c>
      <c r="C1591" s="20">
        <v>1</v>
      </c>
      <c r="D1591" s="20">
        <v>1</v>
      </c>
      <c r="E1591" s="20">
        <v>12</v>
      </c>
      <c r="F1591" s="20">
        <v>1</v>
      </c>
      <c r="G1591" s="20" t="s">
        <v>10917</v>
      </c>
      <c r="H1591" s="20">
        <v>1</v>
      </c>
      <c r="I1591" s="21">
        <v>1153259698</v>
      </c>
      <c r="J1591" s="21">
        <v>723885040</v>
      </c>
      <c r="K1591" s="20">
        <v>1</v>
      </c>
      <c r="L1591" s="20">
        <v>3</v>
      </c>
      <c r="M1591" s="20" t="s">
        <v>108194</v>
      </c>
      <c r="N1591" s="20" t="s">
        <v>85314</v>
      </c>
      <c r="O1591" s="20" t="s">
        <v>108195</v>
      </c>
      <c r="P1591" s="20" t="s">
        <v>108196</v>
      </c>
      <c r="Q1591" s="20" t="s">
        <v>108197</v>
      </c>
    </row>
    <row r="1592" spans="1:17" ht="12.75" customHeight="1" x14ac:dyDescent="0.2">
      <c r="A1592" s="20">
        <v>93141501</v>
      </c>
      <c r="B1592" s="20" t="s">
        <v>109474</v>
      </c>
      <c r="C1592" s="20">
        <v>1</v>
      </c>
      <c r="D1592" s="20">
        <v>1</v>
      </c>
      <c r="E1592" s="20">
        <v>5</v>
      </c>
      <c r="F1592" s="20">
        <v>1</v>
      </c>
      <c r="G1592" s="20" t="s">
        <v>10917</v>
      </c>
      <c r="H1592" s="20">
        <v>1</v>
      </c>
      <c r="I1592" s="21">
        <v>9989015</v>
      </c>
      <c r="J1592" s="21">
        <v>9989015</v>
      </c>
      <c r="K1592" s="20">
        <v>0</v>
      </c>
      <c r="L1592" s="20">
        <v>0</v>
      </c>
      <c r="M1592" s="20" t="s">
        <v>109144</v>
      </c>
      <c r="N1592" s="20" t="s">
        <v>21447</v>
      </c>
      <c r="O1592" s="20" t="s">
        <v>109145</v>
      </c>
      <c r="P1592" s="20" t="s">
        <v>109146</v>
      </c>
      <c r="Q1592" s="20" t="s">
        <v>109147</v>
      </c>
    </row>
    <row r="1593" spans="1:17" ht="12.75" customHeight="1" x14ac:dyDescent="0.2">
      <c r="A1593" s="20">
        <v>93141501</v>
      </c>
      <c r="B1593" s="20" t="s">
        <v>109475</v>
      </c>
      <c r="C1593" s="20">
        <v>1</v>
      </c>
      <c r="D1593" s="20">
        <v>1</v>
      </c>
      <c r="E1593" s="20">
        <v>12</v>
      </c>
      <c r="F1593" s="20">
        <v>1</v>
      </c>
      <c r="G1593" s="20" t="s">
        <v>10917</v>
      </c>
      <c r="H1593" s="20">
        <v>1</v>
      </c>
      <c r="I1593" s="21">
        <v>1069098360</v>
      </c>
      <c r="J1593" s="21">
        <v>671214684</v>
      </c>
      <c r="K1593" s="20">
        <v>1</v>
      </c>
      <c r="L1593" s="20">
        <v>3</v>
      </c>
      <c r="M1593" s="20" t="s">
        <v>108194</v>
      </c>
      <c r="N1593" s="20" t="s">
        <v>85314</v>
      </c>
      <c r="O1593" s="20" t="s">
        <v>108195</v>
      </c>
      <c r="P1593" s="20" t="s">
        <v>108196</v>
      </c>
      <c r="Q1593" s="20" t="s">
        <v>108197</v>
      </c>
    </row>
    <row r="1594" spans="1:17" ht="12.75" customHeight="1" x14ac:dyDescent="0.2">
      <c r="A1594" s="20">
        <v>93141501</v>
      </c>
      <c r="B1594" s="20" t="s">
        <v>109476</v>
      </c>
      <c r="C1594" s="20">
        <v>1</v>
      </c>
      <c r="D1594" s="20">
        <v>1</v>
      </c>
      <c r="E1594" s="20">
        <v>5</v>
      </c>
      <c r="F1594" s="20">
        <v>1</v>
      </c>
      <c r="G1594" s="20" t="s">
        <v>10917</v>
      </c>
      <c r="H1594" s="20">
        <v>1</v>
      </c>
      <c r="I1594" s="21">
        <v>85745720</v>
      </c>
      <c r="J1594" s="21">
        <v>85745720</v>
      </c>
      <c r="K1594" s="20">
        <v>0</v>
      </c>
      <c r="L1594" s="20">
        <v>0</v>
      </c>
      <c r="M1594" s="20" t="s">
        <v>109144</v>
      </c>
      <c r="N1594" s="20" t="s">
        <v>21447</v>
      </c>
      <c r="O1594" s="20" t="s">
        <v>109145</v>
      </c>
      <c r="P1594" s="20" t="s">
        <v>109146</v>
      </c>
      <c r="Q1594" s="20" t="s">
        <v>109147</v>
      </c>
    </row>
    <row r="1595" spans="1:17" ht="12.75" customHeight="1" x14ac:dyDescent="0.2">
      <c r="A1595" s="20">
        <v>93141501</v>
      </c>
      <c r="B1595" s="20" t="s">
        <v>109477</v>
      </c>
      <c r="C1595" s="20">
        <v>1</v>
      </c>
      <c r="D1595" s="20">
        <v>1</v>
      </c>
      <c r="E1595" s="20">
        <v>5</v>
      </c>
      <c r="F1595" s="20">
        <v>1</v>
      </c>
      <c r="G1595" s="20" t="s">
        <v>10917</v>
      </c>
      <c r="H1595" s="20">
        <v>1</v>
      </c>
      <c r="I1595" s="21">
        <v>70554600</v>
      </c>
      <c r="J1595" s="21">
        <v>70554600</v>
      </c>
      <c r="K1595" s="20">
        <v>0</v>
      </c>
      <c r="L1595" s="20">
        <v>0</v>
      </c>
      <c r="M1595" s="20" t="s">
        <v>109144</v>
      </c>
      <c r="N1595" s="20" t="s">
        <v>21447</v>
      </c>
      <c r="O1595" s="20" t="s">
        <v>109145</v>
      </c>
      <c r="P1595" s="20" t="s">
        <v>109146</v>
      </c>
      <c r="Q1595" s="20" t="s">
        <v>109147</v>
      </c>
    </row>
    <row r="1596" spans="1:17" ht="12.75" customHeight="1" x14ac:dyDescent="0.2">
      <c r="A1596" s="20">
        <v>93141501</v>
      </c>
      <c r="B1596" s="20" t="s">
        <v>109478</v>
      </c>
      <c r="C1596" s="20">
        <v>1</v>
      </c>
      <c r="D1596" s="20">
        <v>1</v>
      </c>
      <c r="E1596" s="20">
        <v>5</v>
      </c>
      <c r="F1596" s="20">
        <v>1</v>
      </c>
      <c r="G1596" s="20" t="s">
        <v>10917</v>
      </c>
      <c r="H1596" s="20">
        <v>1</v>
      </c>
      <c r="I1596" s="21">
        <v>55865700</v>
      </c>
      <c r="J1596" s="21">
        <v>55865700</v>
      </c>
      <c r="K1596" s="20">
        <v>0</v>
      </c>
      <c r="L1596" s="20">
        <v>0</v>
      </c>
      <c r="M1596" s="20" t="s">
        <v>109144</v>
      </c>
      <c r="N1596" s="20" t="s">
        <v>21447</v>
      </c>
      <c r="O1596" s="20" t="s">
        <v>109145</v>
      </c>
      <c r="P1596" s="20" t="s">
        <v>109146</v>
      </c>
      <c r="Q1596" s="20" t="s">
        <v>109147</v>
      </c>
    </row>
    <row r="1597" spans="1:17" ht="12.75" customHeight="1" x14ac:dyDescent="0.2">
      <c r="A1597" s="20">
        <v>93141501</v>
      </c>
      <c r="B1597" s="20" t="s">
        <v>109479</v>
      </c>
      <c r="C1597" s="20">
        <v>1</v>
      </c>
      <c r="D1597" s="20">
        <v>1</v>
      </c>
      <c r="E1597" s="20">
        <v>5</v>
      </c>
      <c r="F1597" s="20">
        <v>1</v>
      </c>
      <c r="G1597" s="20" t="s">
        <v>10917</v>
      </c>
      <c r="H1597" s="20">
        <v>1</v>
      </c>
      <c r="I1597" s="21">
        <v>53923950</v>
      </c>
      <c r="J1597" s="21">
        <v>53923950</v>
      </c>
      <c r="K1597" s="20">
        <v>0</v>
      </c>
      <c r="L1597" s="20">
        <v>0</v>
      </c>
      <c r="M1597" s="20" t="s">
        <v>109144</v>
      </c>
      <c r="N1597" s="20" t="s">
        <v>21447</v>
      </c>
      <c r="O1597" s="20" t="s">
        <v>109145</v>
      </c>
      <c r="P1597" s="20" t="s">
        <v>109146</v>
      </c>
      <c r="Q1597" s="20" t="s">
        <v>109147</v>
      </c>
    </row>
    <row r="1598" spans="1:17" ht="12.75" customHeight="1" x14ac:dyDescent="0.2">
      <c r="A1598" s="20">
        <v>93141501</v>
      </c>
      <c r="B1598" s="20" t="s">
        <v>109480</v>
      </c>
      <c r="C1598" s="20">
        <v>1</v>
      </c>
      <c r="D1598" s="20">
        <v>1</v>
      </c>
      <c r="E1598" s="20">
        <v>5</v>
      </c>
      <c r="F1598" s="20">
        <v>1</v>
      </c>
      <c r="G1598" s="20" t="s">
        <v>10917</v>
      </c>
      <c r="H1598" s="20">
        <v>1</v>
      </c>
      <c r="I1598" s="21">
        <v>16199200</v>
      </c>
      <c r="J1598" s="21">
        <v>16199200</v>
      </c>
      <c r="K1598" s="20">
        <v>0</v>
      </c>
      <c r="L1598" s="20">
        <v>0</v>
      </c>
      <c r="M1598" s="20" t="s">
        <v>109144</v>
      </c>
      <c r="N1598" s="20" t="s">
        <v>21447</v>
      </c>
      <c r="O1598" s="20" t="s">
        <v>109145</v>
      </c>
      <c r="P1598" s="20" t="s">
        <v>109146</v>
      </c>
      <c r="Q1598" s="20" t="s">
        <v>109147</v>
      </c>
    </row>
    <row r="1599" spans="1:17" ht="12.75" customHeight="1" x14ac:dyDescent="0.2">
      <c r="A1599" s="20">
        <v>93141501</v>
      </c>
      <c r="B1599" s="20" t="s">
        <v>109481</v>
      </c>
      <c r="C1599" s="20">
        <v>1</v>
      </c>
      <c r="D1599" s="20">
        <v>1</v>
      </c>
      <c r="E1599" s="20">
        <v>12</v>
      </c>
      <c r="F1599" s="20">
        <v>1</v>
      </c>
      <c r="G1599" s="20" t="s">
        <v>10917</v>
      </c>
      <c r="H1599" s="20">
        <v>1</v>
      </c>
      <c r="I1599" s="21">
        <v>1141070800</v>
      </c>
      <c r="J1599" s="21">
        <v>717699200</v>
      </c>
      <c r="K1599" s="20">
        <v>1</v>
      </c>
      <c r="L1599" s="20">
        <v>3</v>
      </c>
      <c r="M1599" s="20" t="s">
        <v>109323</v>
      </c>
      <c r="N1599" s="20" t="s">
        <v>39502</v>
      </c>
      <c r="O1599" s="20" t="s">
        <v>109324</v>
      </c>
      <c r="P1599" s="20" t="s">
        <v>109325</v>
      </c>
      <c r="Q1599" s="20" t="s">
        <v>109326</v>
      </c>
    </row>
    <row r="1600" spans="1:17" ht="12.75" customHeight="1" x14ac:dyDescent="0.2">
      <c r="A1600" s="20">
        <v>93141501</v>
      </c>
      <c r="B1600" s="20" t="s">
        <v>109482</v>
      </c>
      <c r="C1600" s="20">
        <v>1</v>
      </c>
      <c r="D1600" s="20">
        <v>1</v>
      </c>
      <c r="E1600" s="20">
        <v>12</v>
      </c>
      <c r="F1600" s="20">
        <v>1</v>
      </c>
      <c r="G1600" s="20" t="s">
        <v>10917</v>
      </c>
      <c r="H1600" s="20">
        <v>1</v>
      </c>
      <c r="I1600" s="21">
        <v>1141070800</v>
      </c>
      <c r="J1600" s="21">
        <v>717699200</v>
      </c>
      <c r="K1600" s="20">
        <v>1</v>
      </c>
      <c r="L1600" s="20">
        <v>3</v>
      </c>
      <c r="M1600" s="20" t="s">
        <v>109323</v>
      </c>
      <c r="N1600" s="20" t="s">
        <v>39502</v>
      </c>
      <c r="O1600" s="20" t="s">
        <v>109324</v>
      </c>
      <c r="P1600" s="20" t="s">
        <v>109325</v>
      </c>
      <c r="Q1600" s="20" t="s">
        <v>109326</v>
      </c>
    </row>
    <row r="1601" spans="1:17" ht="12.75" customHeight="1" x14ac:dyDescent="0.2">
      <c r="A1601" s="20">
        <v>93141501</v>
      </c>
      <c r="B1601" s="20" t="s">
        <v>109483</v>
      </c>
      <c r="C1601" s="20">
        <v>1</v>
      </c>
      <c r="D1601" s="20">
        <v>1</v>
      </c>
      <c r="E1601" s="20">
        <v>11</v>
      </c>
      <c r="F1601" s="20">
        <v>1</v>
      </c>
      <c r="G1601" s="20" t="s">
        <v>10917</v>
      </c>
      <c r="H1601" s="20">
        <v>1</v>
      </c>
      <c r="I1601" s="21">
        <v>1711420159</v>
      </c>
      <c r="J1601" s="21">
        <v>1076220509</v>
      </c>
      <c r="K1601" s="20">
        <v>1</v>
      </c>
      <c r="L1601" s="20">
        <v>3</v>
      </c>
      <c r="M1601" s="20" t="s">
        <v>109369</v>
      </c>
      <c r="N1601" s="20" t="s">
        <v>78369</v>
      </c>
      <c r="O1601" s="20" t="s">
        <v>109370</v>
      </c>
      <c r="P1601" s="20" t="s">
        <v>109371</v>
      </c>
      <c r="Q1601" s="20" t="s">
        <v>109372</v>
      </c>
    </row>
    <row r="1602" spans="1:17" ht="12.75" customHeight="1" x14ac:dyDescent="0.2">
      <c r="A1602" s="20">
        <v>93141501</v>
      </c>
      <c r="B1602" s="20" t="s">
        <v>109484</v>
      </c>
      <c r="C1602" s="20">
        <v>1</v>
      </c>
      <c r="D1602" s="20">
        <v>1</v>
      </c>
      <c r="E1602" s="20">
        <v>12</v>
      </c>
      <c r="F1602" s="20">
        <v>1</v>
      </c>
      <c r="G1602" s="20" t="s">
        <v>10917</v>
      </c>
      <c r="H1602" s="20">
        <v>1</v>
      </c>
      <c r="I1602" s="21">
        <v>1141070800</v>
      </c>
      <c r="J1602" s="21">
        <v>717699200</v>
      </c>
      <c r="K1602" s="20">
        <v>1</v>
      </c>
      <c r="L1602" s="20">
        <v>3</v>
      </c>
      <c r="M1602" s="20" t="s">
        <v>109323</v>
      </c>
      <c r="N1602" s="20" t="s">
        <v>39502</v>
      </c>
      <c r="O1602" s="20" t="s">
        <v>109324</v>
      </c>
      <c r="P1602" s="20" t="s">
        <v>109325</v>
      </c>
      <c r="Q1602" s="20" t="s">
        <v>109326</v>
      </c>
    </row>
    <row r="1603" spans="1:17" ht="12.75" customHeight="1" x14ac:dyDescent="0.2">
      <c r="A1603" s="20">
        <v>93141501</v>
      </c>
      <c r="B1603" s="20" t="s">
        <v>109485</v>
      </c>
      <c r="C1603" s="20">
        <v>1</v>
      </c>
      <c r="D1603" s="20">
        <v>1</v>
      </c>
      <c r="E1603" s="20">
        <v>12</v>
      </c>
      <c r="F1603" s="20">
        <v>1</v>
      </c>
      <c r="G1603" s="20" t="s">
        <v>10917</v>
      </c>
      <c r="H1603" s="20">
        <v>1</v>
      </c>
      <c r="I1603" s="21">
        <v>1141070800</v>
      </c>
      <c r="J1603" s="21">
        <v>717699200</v>
      </c>
      <c r="K1603" s="20">
        <v>1</v>
      </c>
      <c r="L1603" s="20">
        <v>3</v>
      </c>
      <c r="M1603" s="20" t="s">
        <v>109323</v>
      </c>
      <c r="N1603" s="20" t="s">
        <v>39502</v>
      </c>
      <c r="O1603" s="20" t="s">
        <v>109324</v>
      </c>
      <c r="P1603" s="20" t="s">
        <v>109325</v>
      </c>
      <c r="Q1603" s="20" t="s">
        <v>109326</v>
      </c>
    </row>
    <row r="1604" spans="1:17" ht="12.75" customHeight="1" x14ac:dyDescent="0.2">
      <c r="A1604" s="20">
        <v>93141501</v>
      </c>
      <c r="B1604" s="20" t="s">
        <v>109486</v>
      </c>
      <c r="C1604" s="20">
        <v>1</v>
      </c>
      <c r="D1604" s="20">
        <v>1</v>
      </c>
      <c r="E1604" s="20">
        <v>12</v>
      </c>
      <c r="F1604" s="20">
        <v>1</v>
      </c>
      <c r="G1604" s="20" t="s">
        <v>10917</v>
      </c>
      <c r="H1604" s="20">
        <v>1</v>
      </c>
      <c r="I1604" s="21">
        <v>1141070800</v>
      </c>
      <c r="J1604" s="21">
        <v>717699200</v>
      </c>
      <c r="K1604" s="20">
        <v>1</v>
      </c>
      <c r="L1604" s="20">
        <v>3</v>
      </c>
      <c r="M1604" s="20" t="s">
        <v>109323</v>
      </c>
      <c r="N1604" s="20" t="s">
        <v>39502</v>
      </c>
      <c r="O1604" s="20" t="s">
        <v>109324</v>
      </c>
      <c r="P1604" s="20" t="s">
        <v>109325</v>
      </c>
      <c r="Q1604" s="20" t="s">
        <v>109326</v>
      </c>
    </row>
    <row r="1605" spans="1:17" ht="12.75" customHeight="1" x14ac:dyDescent="0.2">
      <c r="A1605" s="20">
        <v>93141501</v>
      </c>
      <c r="B1605" s="20" t="s">
        <v>109487</v>
      </c>
      <c r="C1605" s="20">
        <v>1</v>
      </c>
      <c r="D1605" s="20">
        <v>1</v>
      </c>
      <c r="E1605" s="20">
        <v>12</v>
      </c>
      <c r="F1605" s="20">
        <v>1</v>
      </c>
      <c r="G1605" s="20" t="s">
        <v>10917</v>
      </c>
      <c r="H1605" s="20">
        <v>1</v>
      </c>
      <c r="I1605" s="21">
        <v>1141070800</v>
      </c>
      <c r="J1605" s="21">
        <v>717699200</v>
      </c>
      <c r="K1605" s="20">
        <v>1</v>
      </c>
      <c r="L1605" s="20">
        <v>3</v>
      </c>
      <c r="M1605" s="20" t="s">
        <v>109323</v>
      </c>
      <c r="N1605" s="20" t="s">
        <v>39502</v>
      </c>
      <c r="O1605" s="20" t="s">
        <v>109324</v>
      </c>
      <c r="P1605" s="20" t="s">
        <v>109325</v>
      </c>
      <c r="Q1605" s="20" t="s">
        <v>109326</v>
      </c>
    </row>
    <row r="1606" spans="1:17" ht="12.75" customHeight="1" x14ac:dyDescent="0.2">
      <c r="A1606" s="20">
        <v>93141501</v>
      </c>
      <c r="B1606" s="20" t="s">
        <v>109488</v>
      </c>
      <c r="C1606" s="20">
        <v>1</v>
      </c>
      <c r="D1606" s="20">
        <v>1</v>
      </c>
      <c r="E1606" s="20">
        <v>12</v>
      </c>
      <c r="F1606" s="20">
        <v>1</v>
      </c>
      <c r="G1606" s="20" t="s">
        <v>10917</v>
      </c>
      <c r="H1606" s="20">
        <v>1</v>
      </c>
      <c r="I1606" s="21">
        <v>1141070800</v>
      </c>
      <c r="J1606" s="21">
        <v>717699200</v>
      </c>
      <c r="K1606" s="20">
        <v>1</v>
      </c>
      <c r="L1606" s="20">
        <v>3</v>
      </c>
      <c r="M1606" s="20" t="s">
        <v>109323</v>
      </c>
      <c r="N1606" s="20" t="s">
        <v>39502</v>
      </c>
      <c r="O1606" s="20" t="s">
        <v>109324</v>
      </c>
      <c r="P1606" s="20" t="s">
        <v>109325</v>
      </c>
      <c r="Q1606" s="20" t="s">
        <v>109326</v>
      </c>
    </row>
    <row r="1607" spans="1:17" ht="12.75" customHeight="1" x14ac:dyDescent="0.2">
      <c r="A1607" s="20">
        <v>93141501</v>
      </c>
      <c r="B1607" s="20" t="s">
        <v>109489</v>
      </c>
      <c r="C1607" s="20">
        <v>1</v>
      </c>
      <c r="D1607" s="20">
        <v>1</v>
      </c>
      <c r="E1607" s="20">
        <v>12</v>
      </c>
      <c r="F1607" s="20">
        <v>1</v>
      </c>
      <c r="G1607" s="20" t="s">
        <v>10917</v>
      </c>
      <c r="H1607" s="20">
        <v>1</v>
      </c>
      <c r="I1607" s="21">
        <v>1141070800</v>
      </c>
      <c r="J1607" s="21">
        <v>717699200</v>
      </c>
      <c r="K1607" s="20">
        <v>1</v>
      </c>
      <c r="L1607" s="20">
        <v>3</v>
      </c>
      <c r="M1607" s="20" t="s">
        <v>109323</v>
      </c>
      <c r="N1607" s="20" t="s">
        <v>39502</v>
      </c>
      <c r="O1607" s="20" t="s">
        <v>109324</v>
      </c>
      <c r="P1607" s="20" t="s">
        <v>109325</v>
      </c>
      <c r="Q1607" s="20" t="s">
        <v>109326</v>
      </c>
    </row>
    <row r="1608" spans="1:17" ht="12.75" customHeight="1" x14ac:dyDescent="0.2">
      <c r="A1608" s="20">
        <v>93141501</v>
      </c>
      <c r="B1608" s="20" t="s">
        <v>109490</v>
      </c>
      <c r="C1608" s="20">
        <v>1</v>
      </c>
      <c r="D1608" s="20">
        <v>1</v>
      </c>
      <c r="E1608" s="20">
        <v>12</v>
      </c>
      <c r="F1608" s="20">
        <v>1</v>
      </c>
      <c r="G1608" s="20" t="s">
        <v>10917</v>
      </c>
      <c r="H1608" s="20">
        <v>1</v>
      </c>
      <c r="I1608" s="21">
        <v>1141070800</v>
      </c>
      <c r="J1608" s="21">
        <v>717699200</v>
      </c>
      <c r="K1608" s="20">
        <v>1</v>
      </c>
      <c r="L1608" s="20">
        <v>3</v>
      </c>
      <c r="M1608" s="20" t="s">
        <v>109323</v>
      </c>
      <c r="N1608" s="20" t="s">
        <v>39502</v>
      </c>
      <c r="O1608" s="20" t="s">
        <v>109324</v>
      </c>
      <c r="P1608" s="20" t="s">
        <v>109325</v>
      </c>
      <c r="Q1608" s="20" t="s">
        <v>109326</v>
      </c>
    </row>
    <row r="1609" spans="1:17" ht="12.75" customHeight="1" x14ac:dyDescent="0.2">
      <c r="A1609" s="20">
        <v>93141501</v>
      </c>
      <c r="B1609" s="20" t="s">
        <v>109491</v>
      </c>
      <c r="C1609" s="20">
        <v>1</v>
      </c>
      <c r="D1609" s="20">
        <v>1</v>
      </c>
      <c r="E1609" s="20">
        <v>12</v>
      </c>
      <c r="F1609" s="20">
        <v>1</v>
      </c>
      <c r="G1609" s="20" t="s">
        <v>10917</v>
      </c>
      <c r="H1609" s="20">
        <v>1</v>
      </c>
      <c r="I1609" s="21">
        <v>6389882044</v>
      </c>
      <c r="J1609" s="21">
        <v>3968208044</v>
      </c>
      <c r="K1609" s="20">
        <v>1</v>
      </c>
      <c r="L1609" s="20">
        <v>3</v>
      </c>
      <c r="M1609" s="20" t="s">
        <v>109323</v>
      </c>
      <c r="N1609" s="20" t="s">
        <v>39502</v>
      </c>
      <c r="O1609" s="20" t="s">
        <v>109324</v>
      </c>
      <c r="P1609" s="20" t="s">
        <v>109325</v>
      </c>
      <c r="Q1609" s="20" t="s">
        <v>109326</v>
      </c>
    </row>
    <row r="1610" spans="1:17" ht="12.75" customHeight="1" x14ac:dyDescent="0.2">
      <c r="A1610" s="20">
        <v>93141501</v>
      </c>
      <c r="B1610" s="20" t="s">
        <v>109492</v>
      </c>
      <c r="C1610" s="20">
        <v>1</v>
      </c>
      <c r="D1610" s="20">
        <v>1</v>
      </c>
      <c r="E1610" s="20">
        <v>12</v>
      </c>
      <c r="F1610" s="20">
        <v>1</v>
      </c>
      <c r="G1610" s="20" t="s">
        <v>10917</v>
      </c>
      <c r="H1610" s="20">
        <v>1</v>
      </c>
      <c r="I1610" s="21">
        <v>2148057104</v>
      </c>
      <c r="J1610" s="21">
        <v>1348957770</v>
      </c>
      <c r="K1610" s="20">
        <v>1</v>
      </c>
      <c r="L1610" s="20">
        <v>3</v>
      </c>
      <c r="M1610" s="20" t="s">
        <v>108194</v>
      </c>
      <c r="N1610" s="20" t="s">
        <v>85314</v>
      </c>
      <c r="O1610" s="20" t="s">
        <v>108195</v>
      </c>
      <c r="P1610" s="20" t="s">
        <v>108196</v>
      </c>
      <c r="Q1610" s="20" t="s">
        <v>108197</v>
      </c>
    </row>
    <row r="1611" spans="1:17" ht="12.75" customHeight="1" x14ac:dyDescent="0.2">
      <c r="A1611" s="20">
        <v>93141501</v>
      </c>
      <c r="B1611" s="20" t="s">
        <v>109493</v>
      </c>
      <c r="C1611" s="20">
        <v>1</v>
      </c>
      <c r="D1611" s="20">
        <v>1</v>
      </c>
      <c r="E1611" s="20">
        <v>12</v>
      </c>
      <c r="F1611" s="20">
        <v>1</v>
      </c>
      <c r="G1611" s="20" t="s">
        <v>10917</v>
      </c>
      <c r="H1611" s="20">
        <v>1</v>
      </c>
      <c r="I1611" s="21">
        <v>1269293247</v>
      </c>
      <c r="J1611" s="21">
        <v>799183233</v>
      </c>
      <c r="K1611" s="20">
        <v>1</v>
      </c>
      <c r="L1611" s="20">
        <v>3</v>
      </c>
      <c r="M1611" s="20" t="s">
        <v>108194</v>
      </c>
      <c r="N1611" s="20" t="s">
        <v>85314</v>
      </c>
      <c r="O1611" s="20" t="s">
        <v>108195</v>
      </c>
      <c r="P1611" s="20" t="s">
        <v>108196</v>
      </c>
      <c r="Q1611" s="20" t="s">
        <v>108197</v>
      </c>
    </row>
    <row r="1612" spans="1:17" ht="12.75" customHeight="1" x14ac:dyDescent="0.2">
      <c r="A1612" s="20">
        <v>93141501</v>
      </c>
      <c r="B1612" s="20" t="s">
        <v>109494</v>
      </c>
      <c r="C1612" s="20">
        <v>1</v>
      </c>
      <c r="D1612" s="20">
        <v>1</v>
      </c>
      <c r="E1612" s="20">
        <v>12</v>
      </c>
      <c r="F1612" s="20">
        <v>1</v>
      </c>
      <c r="G1612" s="20" t="s">
        <v>10917</v>
      </c>
      <c r="H1612" s="20">
        <v>1</v>
      </c>
      <c r="I1612" s="21">
        <v>1128260664</v>
      </c>
      <c r="J1612" s="21">
        <v>710385096</v>
      </c>
      <c r="K1612" s="20">
        <v>1</v>
      </c>
      <c r="L1612" s="20">
        <v>3</v>
      </c>
      <c r="M1612" s="20" t="s">
        <v>108194</v>
      </c>
      <c r="N1612" s="20" t="s">
        <v>85314</v>
      </c>
      <c r="O1612" s="20" t="s">
        <v>108195</v>
      </c>
      <c r="P1612" s="20" t="s">
        <v>108196</v>
      </c>
      <c r="Q1612" s="20" t="s">
        <v>108197</v>
      </c>
    </row>
    <row r="1613" spans="1:17" ht="12.75" customHeight="1" x14ac:dyDescent="0.2">
      <c r="A1613" s="20">
        <v>85151603</v>
      </c>
      <c r="B1613" s="20" t="s">
        <v>109495</v>
      </c>
      <c r="C1613" s="20">
        <v>1</v>
      </c>
      <c r="D1613" s="20">
        <v>1</v>
      </c>
      <c r="E1613" s="20">
        <v>9</v>
      </c>
      <c r="F1613" s="20">
        <v>1</v>
      </c>
      <c r="G1613" s="20" t="s">
        <v>10917</v>
      </c>
      <c r="H1613" s="20">
        <v>0</v>
      </c>
      <c r="I1613" s="21">
        <v>447560983</v>
      </c>
      <c r="J1613" s="21">
        <v>447560983</v>
      </c>
      <c r="K1613" s="20">
        <v>0</v>
      </c>
      <c r="L1613" s="20">
        <v>0</v>
      </c>
      <c r="M1613" s="20" t="s">
        <v>108194</v>
      </c>
      <c r="N1613" s="20" t="s">
        <v>85314</v>
      </c>
      <c r="O1613" s="20" t="s">
        <v>108195</v>
      </c>
      <c r="P1613" s="20" t="s">
        <v>108196</v>
      </c>
      <c r="Q1613" s="20" t="s">
        <v>108197</v>
      </c>
    </row>
    <row r="1614" spans="1:17" ht="12.75" customHeight="1" x14ac:dyDescent="0.2">
      <c r="A1614" s="20">
        <v>93141501</v>
      </c>
      <c r="B1614" s="20" t="s">
        <v>109496</v>
      </c>
      <c r="C1614" s="20">
        <v>1</v>
      </c>
      <c r="D1614" s="20">
        <v>1</v>
      </c>
      <c r="E1614" s="20">
        <v>5</v>
      </c>
      <c r="F1614" s="20">
        <v>1</v>
      </c>
      <c r="G1614" s="20" t="s">
        <v>10917</v>
      </c>
      <c r="H1614" s="20">
        <v>1</v>
      </c>
      <c r="I1614" s="21">
        <v>1073779500</v>
      </c>
      <c r="J1614" s="21">
        <v>1073779500</v>
      </c>
      <c r="K1614" s="20">
        <v>0</v>
      </c>
      <c r="L1614" s="20">
        <v>0</v>
      </c>
      <c r="M1614" s="20" t="s">
        <v>108194</v>
      </c>
      <c r="N1614" s="20" t="s">
        <v>85314</v>
      </c>
      <c r="O1614" s="20" t="s">
        <v>108195</v>
      </c>
      <c r="P1614" s="20" t="s">
        <v>108196</v>
      </c>
      <c r="Q1614" s="20" t="s">
        <v>108197</v>
      </c>
    </row>
    <row r="1615" spans="1:17" ht="12.75" customHeight="1" x14ac:dyDescent="0.2">
      <c r="A1615" s="20">
        <v>93141501</v>
      </c>
      <c r="B1615" s="20" t="s">
        <v>109497</v>
      </c>
      <c r="C1615" s="20">
        <v>1</v>
      </c>
      <c r="D1615" s="20">
        <v>1</v>
      </c>
      <c r="E1615" s="20">
        <v>5</v>
      </c>
      <c r="F1615" s="20">
        <v>1</v>
      </c>
      <c r="G1615" s="20" t="s">
        <v>10917</v>
      </c>
      <c r="H1615" s="20">
        <v>1</v>
      </c>
      <c r="I1615" s="21">
        <v>207849250</v>
      </c>
      <c r="J1615" s="21">
        <v>207849250</v>
      </c>
      <c r="K1615" s="20">
        <v>0</v>
      </c>
      <c r="L1615" s="20">
        <v>0</v>
      </c>
      <c r="M1615" s="20" t="s">
        <v>108194</v>
      </c>
      <c r="N1615" s="20" t="s">
        <v>85314</v>
      </c>
      <c r="O1615" s="20" t="s">
        <v>108195</v>
      </c>
      <c r="P1615" s="20" t="s">
        <v>108196</v>
      </c>
      <c r="Q1615" s="20" t="s">
        <v>108197</v>
      </c>
    </row>
    <row r="1616" spans="1:17" ht="12.75" customHeight="1" x14ac:dyDescent="0.2">
      <c r="A1616" s="20">
        <v>93141501</v>
      </c>
      <c r="B1616" s="20" t="s">
        <v>109498</v>
      </c>
      <c r="C1616" s="20">
        <v>1</v>
      </c>
      <c r="D1616" s="20">
        <v>1</v>
      </c>
      <c r="E1616" s="20">
        <v>11</v>
      </c>
      <c r="F1616" s="20">
        <v>1</v>
      </c>
      <c r="G1616" s="20" t="s">
        <v>10917</v>
      </c>
      <c r="H1616" s="20">
        <v>1</v>
      </c>
      <c r="I1616" s="21">
        <v>445805724</v>
      </c>
      <c r="J1616" s="21">
        <v>276851724</v>
      </c>
      <c r="K1616" s="20">
        <v>1</v>
      </c>
      <c r="L1616" s="20">
        <v>3</v>
      </c>
      <c r="M1616" s="20" t="s">
        <v>109369</v>
      </c>
      <c r="N1616" s="20" t="s">
        <v>78369</v>
      </c>
      <c r="O1616" s="20" t="s">
        <v>109370</v>
      </c>
      <c r="P1616" s="20" t="s">
        <v>109371</v>
      </c>
      <c r="Q1616" s="20" t="s">
        <v>109372</v>
      </c>
    </row>
    <row r="1617" spans="1:17" ht="12.75" customHeight="1" x14ac:dyDescent="0.2">
      <c r="A1617" s="20">
        <v>93141501</v>
      </c>
      <c r="B1617" s="20" t="s">
        <v>109499</v>
      </c>
      <c r="C1617" s="20">
        <v>1</v>
      </c>
      <c r="D1617" s="20">
        <v>1</v>
      </c>
      <c r="E1617" s="20">
        <v>5</v>
      </c>
      <c r="F1617" s="20">
        <v>1</v>
      </c>
      <c r="G1617" s="20" t="s">
        <v>10917</v>
      </c>
      <c r="H1617" s="20">
        <v>0</v>
      </c>
      <c r="I1617" s="21">
        <v>1073403190</v>
      </c>
      <c r="J1617" s="21">
        <v>1073403190</v>
      </c>
      <c r="K1617" s="20">
        <v>0</v>
      </c>
      <c r="L1617" s="20">
        <v>0</v>
      </c>
      <c r="M1617" s="20" t="s">
        <v>108194</v>
      </c>
      <c r="N1617" s="20" t="s">
        <v>85314</v>
      </c>
      <c r="O1617" s="20" t="s">
        <v>108195</v>
      </c>
      <c r="P1617" s="20" t="s">
        <v>108196</v>
      </c>
      <c r="Q1617" s="20" t="s">
        <v>108197</v>
      </c>
    </row>
    <row r="1618" spans="1:17" ht="12.75" customHeight="1" x14ac:dyDescent="0.2">
      <c r="A1618" s="20">
        <v>93141501</v>
      </c>
      <c r="B1618" s="20" t="s">
        <v>109500</v>
      </c>
      <c r="C1618" s="20">
        <v>1</v>
      </c>
      <c r="D1618" s="20">
        <v>1</v>
      </c>
      <c r="E1618" s="20">
        <v>5</v>
      </c>
      <c r="F1618" s="20">
        <v>1</v>
      </c>
      <c r="G1618" s="20" t="s">
        <v>10917</v>
      </c>
      <c r="H1618" s="20">
        <v>0</v>
      </c>
      <c r="I1618" s="21">
        <v>181810250</v>
      </c>
      <c r="J1618" s="21">
        <v>181810250</v>
      </c>
      <c r="K1618" s="20">
        <v>0</v>
      </c>
      <c r="L1618" s="20">
        <v>0</v>
      </c>
      <c r="M1618" s="20" t="s">
        <v>108194</v>
      </c>
      <c r="N1618" s="20" t="s">
        <v>85314</v>
      </c>
      <c r="O1618" s="20" t="s">
        <v>108195</v>
      </c>
      <c r="P1618" s="20" t="s">
        <v>108196</v>
      </c>
      <c r="Q1618" s="20" t="s">
        <v>108197</v>
      </c>
    </row>
    <row r="1619" spans="1:17" ht="12.75" customHeight="1" x14ac:dyDescent="0.2">
      <c r="A1619" s="20">
        <v>93141501</v>
      </c>
      <c r="B1619" s="20" t="s">
        <v>109501</v>
      </c>
      <c r="C1619" s="20">
        <v>1</v>
      </c>
      <c r="D1619" s="20">
        <v>1</v>
      </c>
      <c r="E1619" s="20">
        <v>11</v>
      </c>
      <c r="F1619" s="20">
        <v>1</v>
      </c>
      <c r="G1619" s="20" t="s">
        <v>10917</v>
      </c>
      <c r="H1619" s="20">
        <v>1</v>
      </c>
      <c r="I1619" s="21">
        <v>1451366820</v>
      </c>
      <c r="J1619" s="21">
        <v>914723670</v>
      </c>
      <c r="K1619" s="20">
        <v>1</v>
      </c>
      <c r="L1619" s="20">
        <v>3</v>
      </c>
      <c r="M1619" s="20" t="s">
        <v>109369</v>
      </c>
      <c r="N1619" s="20" t="s">
        <v>78369</v>
      </c>
      <c r="O1619" s="20" t="s">
        <v>109370</v>
      </c>
      <c r="P1619" s="20" t="s">
        <v>109371</v>
      </c>
      <c r="Q1619" s="20" t="s">
        <v>109372</v>
      </c>
    </row>
    <row r="1620" spans="1:17" ht="12.75" customHeight="1" x14ac:dyDescent="0.2">
      <c r="A1620" s="20">
        <v>93141501</v>
      </c>
      <c r="B1620" s="20" t="s">
        <v>109502</v>
      </c>
      <c r="C1620" s="20">
        <v>1</v>
      </c>
      <c r="D1620" s="20">
        <v>1</v>
      </c>
      <c r="E1620" s="20">
        <v>11</v>
      </c>
      <c r="F1620" s="20">
        <v>1</v>
      </c>
      <c r="G1620" s="20" t="s">
        <v>10917</v>
      </c>
      <c r="H1620" s="20">
        <v>1</v>
      </c>
      <c r="I1620" s="21">
        <v>1402987926</v>
      </c>
      <c r="J1620" s="21">
        <v>884232881</v>
      </c>
      <c r="K1620" s="20">
        <v>1</v>
      </c>
      <c r="L1620" s="20">
        <v>3</v>
      </c>
      <c r="M1620" s="20" t="s">
        <v>109369</v>
      </c>
      <c r="N1620" s="20" t="s">
        <v>78369</v>
      </c>
      <c r="O1620" s="20" t="s">
        <v>109370</v>
      </c>
      <c r="P1620" s="20" t="s">
        <v>109371</v>
      </c>
      <c r="Q1620" s="20" t="s">
        <v>109372</v>
      </c>
    </row>
    <row r="1621" spans="1:17" ht="12.75" customHeight="1" x14ac:dyDescent="0.2">
      <c r="A1621" s="20">
        <v>93141501</v>
      </c>
      <c r="B1621" s="20" t="s">
        <v>109503</v>
      </c>
      <c r="C1621" s="20">
        <v>1</v>
      </c>
      <c r="D1621" s="20">
        <v>1</v>
      </c>
      <c r="E1621" s="20">
        <v>12</v>
      </c>
      <c r="F1621" s="20">
        <v>1</v>
      </c>
      <c r="G1621" s="20" t="s">
        <v>10917</v>
      </c>
      <c r="H1621" s="20">
        <v>1</v>
      </c>
      <c r="I1621" s="21">
        <v>2806135983</v>
      </c>
      <c r="J1621" s="21">
        <v>1764753589</v>
      </c>
      <c r="K1621" s="20">
        <v>1</v>
      </c>
      <c r="L1621" s="20">
        <v>3</v>
      </c>
      <c r="M1621" s="20" t="s">
        <v>109332</v>
      </c>
      <c r="N1621" s="20" t="s">
        <v>48474</v>
      </c>
      <c r="O1621" s="20" t="s">
        <v>109333</v>
      </c>
      <c r="P1621" s="20" t="s">
        <v>109334</v>
      </c>
      <c r="Q1621" s="20" t="s">
        <v>109335</v>
      </c>
    </row>
    <row r="1622" spans="1:17" ht="12.75" customHeight="1" x14ac:dyDescent="0.2">
      <c r="A1622" s="20">
        <v>93141501</v>
      </c>
      <c r="B1622" s="20" t="s">
        <v>109504</v>
      </c>
      <c r="C1622" s="20">
        <v>1</v>
      </c>
      <c r="D1622" s="20">
        <v>1</v>
      </c>
      <c r="E1622" s="20">
        <v>12</v>
      </c>
      <c r="F1622" s="20">
        <v>1</v>
      </c>
      <c r="G1622" s="20" t="s">
        <v>10917</v>
      </c>
      <c r="H1622" s="20">
        <v>1</v>
      </c>
      <c r="I1622" s="21">
        <v>4154729356</v>
      </c>
      <c r="J1622" s="21">
        <v>2612985278</v>
      </c>
      <c r="K1622" s="20">
        <v>1</v>
      </c>
      <c r="L1622" s="20">
        <v>3</v>
      </c>
      <c r="M1622" s="20" t="s">
        <v>109332</v>
      </c>
      <c r="N1622" s="20" t="s">
        <v>48474</v>
      </c>
      <c r="O1622" s="20" t="s">
        <v>109333</v>
      </c>
      <c r="P1622" s="20" t="s">
        <v>109334</v>
      </c>
      <c r="Q1622" s="20" t="s">
        <v>109335</v>
      </c>
    </row>
    <row r="1623" spans="1:17" ht="12.75" customHeight="1" x14ac:dyDescent="0.2">
      <c r="A1623" s="20">
        <v>93141501</v>
      </c>
      <c r="B1623" s="20" t="s">
        <v>109505</v>
      </c>
      <c r="C1623" s="20">
        <v>1</v>
      </c>
      <c r="D1623" s="20">
        <v>1</v>
      </c>
      <c r="E1623" s="20">
        <v>11</v>
      </c>
      <c r="F1623" s="20">
        <v>1</v>
      </c>
      <c r="G1623" s="20" t="s">
        <v>10917</v>
      </c>
      <c r="H1623" s="20">
        <v>1</v>
      </c>
      <c r="I1623" s="21">
        <v>1893707318</v>
      </c>
      <c r="J1623" s="21">
        <v>1190763853</v>
      </c>
      <c r="K1623" s="20">
        <v>1</v>
      </c>
      <c r="L1623" s="20">
        <v>3</v>
      </c>
      <c r="M1623" s="20" t="s">
        <v>109369</v>
      </c>
      <c r="N1623" s="20" t="s">
        <v>78369</v>
      </c>
      <c r="O1623" s="20" t="s">
        <v>109370</v>
      </c>
      <c r="P1623" s="20" t="s">
        <v>109371</v>
      </c>
      <c r="Q1623" s="20" t="s">
        <v>109372</v>
      </c>
    </row>
    <row r="1624" spans="1:17" ht="12.75" customHeight="1" x14ac:dyDescent="0.2">
      <c r="A1624" s="20">
        <v>93141501</v>
      </c>
      <c r="B1624" s="20" t="s">
        <v>109506</v>
      </c>
      <c r="C1624" s="20">
        <v>1</v>
      </c>
      <c r="D1624" s="20">
        <v>1</v>
      </c>
      <c r="E1624" s="20">
        <v>11</v>
      </c>
      <c r="F1624" s="20">
        <v>1</v>
      </c>
      <c r="G1624" s="20" t="s">
        <v>10917</v>
      </c>
      <c r="H1624" s="20">
        <v>1</v>
      </c>
      <c r="I1624" s="21">
        <v>1718871435</v>
      </c>
      <c r="J1624" s="21">
        <v>1078394628</v>
      </c>
      <c r="K1624" s="20">
        <v>1</v>
      </c>
      <c r="L1624" s="20">
        <v>3</v>
      </c>
      <c r="M1624" s="20" t="s">
        <v>109369</v>
      </c>
      <c r="N1624" s="20" t="s">
        <v>78369</v>
      </c>
      <c r="O1624" s="20" t="s">
        <v>109370</v>
      </c>
      <c r="P1624" s="20" t="s">
        <v>109371</v>
      </c>
      <c r="Q1624" s="20" t="s">
        <v>109372</v>
      </c>
    </row>
    <row r="1625" spans="1:17" ht="12.75" customHeight="1" x14ac:dyDescent="0.2">
      <c r="A1625" s="20">
        <v>93141501</v>
      </c>
      <c r="B1625" s="20" t="s">
        <v>109507</v>
      </c>
      <c r="C1625" s="20">
        <v>1</v>
      </c>
      <c r="D1625" s="20">
        <v>1</v>
      </c>
      <c r="E1625" s="20">
        <v>12</v>
      </c>
      <c r="F1625" s="20">
        <v>1</v>
      </c>
      <c r="G1625" s="20" t="s">
        <v>10917</v>
      </c>
      <c r="H1625" s="20">
        <v>1</v>
      </c>
      <c r="I1625" s="21">
        <v>4213513689</v>
      </c>
      <c r="J1625" s="21">
        <v>2655450397</v>
      </c>
      <c r="K1625" s="20">
        <v>1</v>
      </c>
      <c r="L1625" s="20">
        <v>3</v>
      </c>
      <c r="M1625" s="20" t="s">
        <v>109332</v>
      </c>
      <c r="N1625" s="20" t="s">
        <v>48474</v>
      </c>
      <c r="O1625" s="20" t="s">
        <v>109333</v>
      </c>
      <c r="P1625" s="20" t="s">
        <v>109334</v>
      </c>
      <c r="Q1625" s="20" t="s">
        <v>109335</v>
      </c>
    </row>
    <row r="1626" spans="1:17" ht="12.75" customHeight="1" x14ac:dyDescent="0.2">
      <c r="A1626" s="20">
        <v>93141501</v>
      </c>
      <c r="B1626" s="20" t="s">
        <v>109508</v>
      </c>
      <c r="C1626" s="20">
        <v>1</v>
      </c>
      <c r="D1626" s="20">
        <v>1</v>
      </c>
      <c r="E1626" s="20">
        <v>11</v>
      </c>
      <c r="F1626" s="20">
        <v>1</v>
      </c>
      <c r="G1626" s="20" t="s">
        <v>10917</v>
      </c>
      <c r="H1626" s="20">
        <v>1</v>
      </c>
      <c r="I1626" s="21">
        <v>912856640</v>
      </c>
      <c r="J1626" s="21">
        <v>574159360</v>
      </c>
      <c r="K1626" s="20">
        <v>1</v>
      </c>
      <c r="L1626" s="20">
        <v>3</v>
      </c>
      <c r="M1626" s="20" t="s">
        <v>109369</v>
      </c>
      <c r="N1626" s="20" t="s">
        <v>78369</v>
      </c>
      <c r="O1626" s="20" t="s">
        <v>109370</v>
      </c>
      <c r="P1626" s="20" t="s">
        <v>109371</v>
      </c>
      <c r="Q1626" s="20" t="s">
        <v>109372</v>
      </c>
    </row>
    <row r="1627" spans="1:17" ht="12.75" customHeight="1" x14ac:dyDescent="0.2">
      <c r="A1627" s="20">
        <v>93141501</v>
      </c>
      <c r="B1627" s="20" t="s">
        <v>109509</v>
      </c>
      <c r="C1627" s="20">
        <v>1</v>
      </c>
      <c r="D1627" s="20">
        <v>1</v>
      </c>
      <c r="E1627" s="20">
        <v>12</v>
      </c>
      <c r="F1627" s="20">
        <v>1</v>
      </c>
      <c r="G1627" s="20" t="s">
        <v>101185</v>
      </c>
      <c r="H1627" s="20">
        <v>0</v>
      </c>
      <c r="I1627" s="21">
        <v>4363373</v>
      </c>
      <c r="J1627" s="21">
        <v>4363373</v>
      </c>
      <c r="K1627" s="20">
        <v>0</v>
      </c>
      <c r="L1627" s="20">
        <v>0</v>
      </c>
      <c r="M1627" s="20" t="s">
        <v>108718</v>
      </c>
      <c r="N1627" s="20" t="s">
        <v>32248</v>
      </c>
      <c r="O1627" s="20" t="s">
        <v>108719</v>
      </c>
      <c r="P1627" s="20" t="s">
        <v>108720</v>
      </c>
      <c r="Q1627" s="20" t="s">
        <v>108721</v>
      </c>
    </row>
    <row r="1628" spans="1:17" ht="12.75" customHeight="1" x14ac:dyDescent="0.2">
      <c r="A1628" s="20">
        <v>93141501</v>
      </c>
      <c r="B1628" s="20" t="s">
        <v>109510</v>
      </c>
      <c r="C1628" s="20">
        <v>1</v>
      </c>
      <c r="D1628" s="20">
        <v>1</v>
      </c>
      <c r="E1628" s="20">
        <v>12</v>
      </c>
      <c r="F1628" s="20">
        <v>1</v>
      </c>
      <c r="G1628" s="20" t="s">
        <v>10917</v>
      </c>
      <c r="H1628" s="20">
        <v>1</v>
      </c>
      <c r="I1628" s="21">
        <v>1942583719</v>
      </c>
      <c r="J1628" s="21">
        <v>1215833142</v>
      </c>
      <c r="K1628" s="20">
        <v>1</v>
      </c>
      <c r="L1628" s="20">
        <v>3</v>
      </c>
      <c r="M1628" s="20" t="s">
        <v>109332</v>
      </c>
      <c r="N1628" s="20" t="s">
        <v>48474</v>
      </c>
      <c r="O1628" s="20" t="s">
        <v>109333</v>
      </c>
      <c r="P1628" s="20" t="s">
        <v>109334</v>
      </c>
      <c r="Q1628" s="20" t="s">
        <v>109335</v>
      </c>
    </row>
    <row r="1629" spans="1:17" ht="12.75" customHeight="1" x14ac:dyDescent="0.2">
      <c r="A1629" s="20">
        <v>93141501</v>
      </c>
      <c r="B1629" s="20" t="s">
        <v>109511</v>
      </c>
      <c r="C1629" s="20">
        <v>1</v>
      </c>
      <c r="D1629" s="20">
        <v>1</v>
      </c>
      <c r="E1629" s="20">
        <v>12</v>
      </c>
      <c r="F1629" s="20">
        <v>1</v>
      </c>
      <c r="G1629" s="20" t="s">
        <v>101185</v>
      </c>
      <c r="H1629" s="20">
        <v>0</v>
      </c>
      <c r="I1629" s="21">
        <v>4363373</v>
      </c>
      <c r="J1629" s="21">
        <v>4363373</v>
      </c>
      <c r="K1629" s="20">
        <v>0</v>
      </c>
      <c r="L1629" s="20">
        <v>0</v>
      </c>
      <c r="M1629" s="20" t="s">
        <v>108718</v>
      </c>
      <c r="N1629" s="20" t="s">
        <v>32248</v>
      </c>
      <c r="O1629" s="20" t="s">
        <v>108719</v>
      </c>
      <c r="P1629" s="20" t="s">
        <v>108720</v>
      </c>
      <c r="Q1629" s="20" t="s">
        <v>108721</v>
      </c>
    </row>
    <row r="1630" spans="1:17" ht="12.75" customHeight="1" x14ac:dyDescent="0.2">
      <c r="A1630" s="20">
        <v>93141501</v>
      </c>
      <c r="B1630" s="20" t="s">
        <v>109512</v>
      </c>
      <c r="C1630" s="20">
        <v>1</v>
      </c>
      <c r="D1630" s="20">
        <v>1</v>
      </c>
      <c r="E1630" s="20">
        <v>11</v>
      </c>
      <c r="F1630" s="20">
        <v>1</v>
      </c>
      <c r="G1630" s="20" t="s">
        <v>101185</v>
      </c>
      <c r="H1630" s="20">
        <v>0</v>
      </c>
      <c r="I1630" s="21">
        <v>79200720</v>
      </c>
      <c r="J1630" s="21">
        <v>79200720</v>
      </c>
      <c r="K1630" s="20">
        <v>0</v>
      </c>
      <c r="L1630" s="20">
        <v>0</v>
      </c>
      <c r="M1630" s="20" t="s">
        <v>108718</v>
      </c>
      <c r="N1630" s="20" t="s">
        <v>32248</v>
      </c>
      <c r="O1630" s="20" t="s">
        <v>108719</v>
      </c>
      <c r="P1630" s="20" t="s">
        <v>108720</v>
      </c>
      <c r="Q1630" s="20" t="s">
        <v>108721</v>
      </c>
    </row>
    <row r="1631" spans="1:17" ht="12.75" customHeight="1" x14ac:dyDescent="0.2">
      <c r="A1631" s="20">
        <v>93141501</v>
      </c>
      <c r="B1631" s="20" t="s">
        <v>109513</v>
      </c>
      <c r="C1631" s="20">
        <v>1</v>
      </c>
      <c r="D1631" s="20">
        <v>1</v>
      </c>
      <c r="E1631" s="20">
        <v>11</v>
      </c>
      <c r="F1631" s="20">
        <v>1</v>
      </c>
      <c r="G1631" s="20" t="s">
        <v>101185</v>
      </c>
      <c r="H1631" s="20">
        <v>0</v>
      </c>
      <c r="I1631" s="21">
        <v>4363373</v>
      </c>
      <c r="J1631" s="21">
        <v>4363373</v>
      </c>
      <c r="K1631" s="20">
        <v>0</v>
      </c>
      <c r="L1631" s="20">
        <v>0</v>
      </c>
      <c r="M1631" s="20" t="s">
        <v>108718</v>
      </c>
      <c r="N1631" s="20" t="s">
        <v>32248</v>
      </c>
      <c r="O1631" s="20" t="s">
        <v>108719</v>
      </c>
      <c r="P1631" s="20" t="s">
        <v>108720</v>
      </c>
      <c r="Q1631" s="20" t="s">
        <v>108721</v>
      </c>
    </row>
    <row r="1632" spans="1:17" ht="12.75" customHeight="1" x14ac:dyDescent="0.2">
      <c r="A1632" s="20">
        <v>93141501</v>
      </c>
      <c r="B1632" s="20" t="s">
        <v>109514</v>
      </c>
      <c r="C1632" s="20">
        <v>1</v>
      </c>
      <c r="D1632" s="20">
        <v>1</v>
      </c>
      <c r="E1632" s="20">
        <v>12</v>
      </c>
      <c r="F1632" s="20">
        <v>1</v>
      </c>
      <c r="G1632" s="20" t="s">
        <v>10917</v>
      </c>
      <c r="H1632" s="20">
        <v>1</v>
      </c>
      <c r="I1632" s="21">
        <v>5219287845</v>
      </c>
      <c r="J1632" s="21">
        <v>3273677545</v>
      </c>
      <c r="K1632" s="20">
        <v>1</v>
      </c>
      <c r="L1632" s="20">
        <v>3</v>
      </c>
      <c r="M1632" s="20" t="s">
        <v>109332</v>
      </c>
      <c r="N1632" s="20" t="s">
        <v>48474</v>
      </c>
      <c r="O1632" s="20" t="s">
        <v>109333</v>
      </c>
      <c r="P1632" s="20" t="s">
        <v>109334</v>
      </c>
      <c r="Q1632" s="20" t="s">
        <v>109335</v>
      </c>
    </row>
    <row r="1633" spans="1:17" ht="12.75" customHeight="1" x14ac:dyDescent="0.2">
      <c r="A1633" s="20">
        <v>93141501</v>
      </c>
      <c r="B1633" s="20" t="s">
        <v>109515</v>
      </c>
      <c r="C1633" s="20">
        <v>1</v>
      </c>
      <c r="D1633" s="20">
        <v>1</v>
      </c>
      <c r="E1633" s="20">
        <v>11</v>
      </c>
      <c r="F1633" s="20">
        <v>1</v>
      </c>
      <c r="G1633" s="20" t="s">
        <v>101185</v>
      </c>
      <c r="H1633" s="20">
        <v>0</v>
      </c>
      <c r="I1633" s="21">
        <v>2550896</v>
      </c>
      <c r="J1633" s="21">
        <v>2550896</v>
      </c>
      <c r="K1633" s="20">
        <v>0</v>
      </c>
      <c r="L1633" s="20">
        <v>0</v>
      </c>
      <c r="M1633" s="20" t="s">
        <v>108718</v>
      </c>
      <c r="N1633" s="20" t="s">
        <v>32248</v>
      </c>
      <c r="O1633" s="20" t="s">
        <v>108719</v>
      </c>
      <c r="P1633" s="20" t="s">
        <v>108720</v>
      </c>
      <c r="Q1633" s="20" t="s">
        <v>108721</v>
      </c>
    </row>
    <row r="1634" spans="1:17" ht="12.75" customHeight="1" x14ac:dyDescent="0.2">
      <c r="A1634" s="20">
        <v>93141501</v>
      </c>
      <c r="B1634" s="20" t="s">
        <v>109516</v>
      </c>
      <c r="C1634" s="20">
        <v>1</v>
      </c>
      <c r="D1634" s="20">
        <v>1</v>
      </c>
      <c r="E1634" s="20">
        <v>12</v>
      </c>
      <c r="F1634" s="20">
        <v>1</v>
      </c>
      <c r="G1634" s="20" t="s">
        <v>10917</v>
      </c>
      <c r="H1634" s="20">
        <v>1</v>
      </c>
      <c r="I1634" s="21">
        <v>5042302085</v>
      </c>
      <c r="J1634" s="21">
        <v>3163132633</v>
      </c>
      <c r="K1634" s="20">
        <v>1</v>
      </c>
      <c r="L1634" s="20">
        <v>3</v>
      </c>
      <c r="M1634" s="20" t="s">
        <v>109332</v>
      </c>
      <c r="N1634" s="20" t="s">
        <v>48474</v>
      </c>
      <c r="O1634" s="20" t="s">
        <v>109333</v>
      </c>
      <c r="P1634" s="20" t="s">
        <v>109334</v>
      </c>
      <c r="Q1634" s="20" t="s">
        <v>109335</v>
      </c>
    </row>
    <row r="1635" spans="1:17" ht="12.75" customHeight="1" x14ac:dyDescent="0.2">
      <c r="A1635" s="20">
        <v>93141501</v>
      </c>
      <c r="B1635" s="20" t="s">
        <v>109517</v>
      </c>
      <c r="C1635" s="20">
        <v>1</v>
      </c>
      <c r="D1635" s="20">
        <v>1</v>
      </c>
      <c r="E1635" s="20">
        <v>12</v>
      </c>
      <c r="F1635" s="20">
        <v>1</v>
      </c>
      <c r="G1635" s="20" t="s">
        <v>10917</v>
      </c>
      <c r="H1635" s="20">
        <v>1</v>
      </c>
      <c r="I1635" s="21">
        <v>5219287845</v>
      </c>
      <c r="J1635" s="21">
        <v>3273677545</v>
      </c>
      <c r="K1635" s="20">
        <v>1</v>
      </c>
      <c r="L1635" s="20">
        <v>3</v>
      </c>
      <c r="M1635" s="20" t="s">
        <v>109332</v>
      </c>
      <c r="N1635" s="20" t="s">
        <v>48474</v>
      </c>
      <c r="O1635" s="20" t="s">
        <v>109333</v>
      </c>
      <c r="P1635" s="20" t="s">
        <v>109334</v>
      </c>
      <c r="Q1635" s="20" t="s">
        <v>109335</v>
      </c>
    </row>
    <row r="1636" spans="1:17" ht="12.75" customHeight="1" x14ac:dyDescent="0.2">
      <c r="A1636" s="20">
        <v>93141501</v>
      </c>
      <c r="B1636" s="20" t="s">
        <v>109518</v>
      </c>
      <c r="C1636" s="20">
        <v>1</v>
      </c>
      <c r="D1636" s="20">
        <v>1</v>
      </c>
      <c r="E1636" s="20">
        <v>12</v>
      </c>
      <c r="F1636" s="20">
        <v>1</v>
      </c>
      <c r="G1636" s="20" t="s">
        <v>10917</v>
      </c>
      <c r="H1636" s="20">
        <v>1</v>
      </c>
      <c r="I1636" s="21">
        <v>222831764</v>
      </c>
      <c r="J1636" s="21">
        <v>222831764</v>
      </c>
      <c r="K1636" s="20">
        <v>0</v>
      </c>
      <c r="L1636" s="20">
        <v>0</v>
      </c>
      <c r="M1636" s="20" t="s">
        <v>109356</v>
      </c>
      <c r="N1636" s="20" t="s">
        <v>62256</v>
      </c>
      <c r="O1636" s="20" t="s">
        <v>109357</v>
      </c>
      <c r="P1636" s="20" t="s">
        <v>109358</v>
      </c>
      <c r="Q1636" s="20" t="s">
        <v>109359</v>
      </c>
    </row>
    <row r="1637" spans="1:17" ht="12.75" customHeight="1" x14ac:dyDescent="0.2">
      <c r="A1637" s="20">
        <v>72101516</v>
      </c>
      <c r="B1637" s="20" t="s">
        <v>109519</v>
      </c>
      <c r="C1637" s="20">
        <v>2</v>
      </c>
      <c r="D1637" s="20">
        <v>2</v>
      </c>
      <c r="E1637" s="20">
        <v>9</v>
      </c>
      <c r="F1637" s="20">
        <v>1</v>
      </c>
      <c r="G1637" s="20" t="s">
        <v>94174</v>
      </c>
      <c r="H1637" s="20">
        <v>0</v>
      </c>
      <c r="I1637" s="21">
        <v>5500000</v>
      </c>
      <c r="J1637" s="21">
        <v>5500000</v>
      </c>
      <c r="K1637" s="20">
        <v>0</v>
      </c>
      <c r="L1637" s="20">
        <v>0</v>
      </c>
      <c r="M1637" s="20" t="s">
        <v>108176</v>
      </c>
      <c r="N1637" s="20" t="s">
        <v>68448</v>
      </c>
      <c r="O1637" s="20" t="s">
        <v>108177</v>
      </c>
      <c r="P1637" s="20" t="s">
        <v>108178</v>
      </c>
      <c r="Q1637" s="20" t="s">
        <v>108179</v>
      </c>
    </row>
    <row r="1638" spans="1:17" ht="12.75" customHeight="1" x14ac:dyDescent="0.2">
      <c r="A1638" s="20">
        <v>93141501</v>
      </c>
      <c r="B1638" s="20" t="s">
        <v>109520</v>
      </c>
      <c r="C1638" s="20">
        <v>1</v>
      </c>
      <c r="D1638" s="20">
        <v>1</v>
      </c>
      <c r="E1638" s="20">
        <v>11</v>
      </c>
      <c r="F1638" s="20">
        <v>1</v>
      </c>
      <c r="G1638" s="20" t="s">
        <v>10917</v>
      </c>
      <c r="H1638" s="20">
        <v>1</v>
      </c>
      <c r="I1638" s="21">
        <v>6815848098</v>
      </c>
      <c r="J1638" s="21">
        <v>6815848098</v>
      </c>
      <c r="K1638" s="20">
        <v>0</v>
      </c>
      <c r="L1638" s="20">
        <v>0</v>
      </c>
      <c r="M1638" s="20" t="s">
        <v>107943</v>
      </c>
      <c r="N1638" s="20" t="s">
        <v>38898</v>
      </c>
      <c r="O1638" s="20" t="s">
        <v>107944</v>
      </c>
      <c r="P1638" s="20" t="s">
        <v>107945</v>
      </c>
      <c r="Q1638" s="20" t="s">
        <v>107946</v>
      </c>
    </row>
    <row r="1639" spans="1:17" ht="12.75" customHeight="1" x14ac:dyDescent="0.2">
      <c r="A1639" s="20">
        <v>78181500</v>
      </c>
      <c r="B1639" s="20" t="s">
        <v>109521</v>
      </c>
      <c r="C1639" s="20">
        <v>1</v>
      </c>
      <c r="D1639" s="20">
        <v>1</v>
      </c>
      <c r="E1639" s="20">
        <v>10</v>
      </c>
      <c r="F1639" s="20">
        <v>1</v>
      </c>
      <c r="G1639" s="20" t="s">
        <v>94174</v>
      </c>
      <c r="H1639" s="20">
        <v>0</v>
      </c>
      <c r="I1639" s="21">
        <v>19000000</v>
      </c>
      <c r="J1639" s="21">
        <v>19000000</v>
      </c>
      <c r="K1639" s="20">
        <v>0</v>
      </c>
      <c r="L1639" s="20">
        <v>0</v>
      </c>
      <c r="M1639" s="20" t="s">
        <v>108176</v>
      </c>
      <c r="N1639" s="20" t="s">
        <v>68448</v>
      </c>
      <c r="O1639" s="20" t="s">
        <v>108177</v>
      </c>
      <c r="P1639" s="20" t="s">
        <v>108178</v>
      </c>
      <c r="Q1639" s="20" t="s">
        <v>108179</v>
      </c>
    </row>
    <row r="1640" spans="1:17" ht="12.75" customHeight="1" x14ac:dyDescent="0.2">
      <c r="A1640" s="20">
        <v>93141501</v>
      </c>
      <c r="B1640" s="20" t="s">
        <v>109522</v>
      </c>
      <c r="C1640" s="20">
        <v>1</v>
      </c>
      <c r="D1640" s="20">
        <v>1</v>
      </c>
      <c r="E1640" s="20">
        <v>12</v>
      </c>
      <c r="F1640" s="20">
        <v>1</v>
      </c>
      <c r="G1640" s="20" t="s">
        <v>10917</v>
      </c>
      <c r="H1640" s="20">
        <v>1</v>
      </c>
      <c r="I1640" s="21">
        <v>3362877772</v>
      </c>
      <c r="J1640" s="21">
        <v>2109734692</v>
      </c>
      <c r="K1640" s="20">
        <v>1</v>
      </c>
      <c r="L1640" s="20">
        <v>3</v>
      </c>
      <c r="M1640" s="20" t="s">
        <v>109332</v>
      </c>
      <c r="N1640" s="20" t="s">
        <v>48474</v>
      </c>
      <c r="O1640" s="20" t="s">
        <v>109333</v>
      </c>
      <c r="P1640" s="20" t="s">
        <v>109334</v>
      </c>
      <c r="Q1640" s="20" t="s">
        <v>109335</v>
      </c>
    </row>
    <row r="1641" spans="1:17" ht="12.75" customHeight="1" x14ac:dyDescent="0.2">
      <c r="A1641" s="20">
        <v>93141501</v>
      </c>
      <c r="B1641" s="20" t="s">
        <v>109523</v>
      </c>
      <c r="C1641" s="20">
        <v>1</v>
      </c>
      <c r="D1641" s="20">
        <v>1</v>
      </c>
      <c r="E1641" s="20">
        <v>12</v>
      </c>
      <c r="F1641" s="20">
        <v>1</v>
      </c>
      <c r="G1641" s="20" t="s">
        <v>10917</v>
      </c>
      <c r="H1641" s="20">
        <v>1</v>
      </c>
      <c r="I1641" s="21">
        <v>446998510</v>
      </c>
      <c r="J1641" s="21">
        <v>446998510</v>
      </c>
      <c r="K1641" s="20">
        <v>0</v>
      </c>
      <c r="L1641" s="20">
        <v>0</v>
      </c>
      <c r="M1641" s="20" t="s">
        <v>109356</v>
      </c>
      <c r="N1641" s="20" t="s">
        <v>62256</v>
      </c>
      <c r="O1641" s="20" t="s">
        <v>109357</v>
      </c>
      <c r="P1641" s="20" t="s">
        <v>109358</v>
      </c>
      <c r="Q1641" s="20" t="s">
        <v>109359</v>
      </c>
    </row>
    <row r="1642" spans="1:17" ht="12.75" customHeight="1" x14ac:dyDescent="0.2">
      <c r="A1642" s="20">
        <v>93141501</v>
      </c>
      <c r="B1642" s="20" t="s">
        <v>115516</v>
      </c>
      <c r="C1642" s="20">
        <v>1</v>
      </c>
      <c r="D1642" s="20">
        <v>1</v>
      </c>
      <c r="E1642" s="20">
        <v>12</v>
      </c>
      <c r="F1642" s="20">
        <v>1</v>
      </c>
      <c r="G1642" s="20" t="s">
        <v>10917</v>
      </c>
      <c r="H1642" s="20">
        <v>1</v>
      </c>
      <c r="I1642" s="21">
        <v>2961766170</v>
      </c>
      <c r="J1642" s="21">
        <v>2961766170</v>
      </c>
      <c r="K1642" s="20">
        <v>0</v>
      </c>
      <c r="L1642" s="20">
        <v>0</v>
      </c>
      <c r="M1642" s="20" t="s">
        <v>113349</v>
      </c>
      <c r="N1642" s="20" t="s">
        <v>76746</v>
      </c>
      <c r="O1642" s="20" t="s">
        <v>113350</v>
      </c>
      <c r="P1642" s="20" t="s">
        <v>113351</v>
      </c>
      <c r="Q1642" s="20" t="s">
        <v>113352</v>
      </c>
    </row>
    <row r="1643" spans="1:17" ht="12.75" customHeight="1" x14ac:dyDescent="0.2">
      <c r="A1643" s="20">
        <v>93141501</v>
      </c>
      <c r="B1643" s="20" t="s">
        <v>109524</v>
      </c>
      <c r="C1643" s="20">
        <v>1</v>
      </c>
      <c r="D1643" s="20">
        <v>1</v>
      </c>
      <c r="E1643" s="20">
        <v>12</v>
      </c>
      <c r="F1643" s="20">
        <v>1</v>
      </c>
      <c r="G1643" s="20" t="s">
        <v>10917</v>
      </c>
      <c r="H1643" s="20">
        <v>1</v>
      </c>
      <c r="I1643" s="21">
        <v>966697506</v>
      </c>
      <c r="J1643" s="21">
        <v>607672434</v>
      </c>
      <c r="K1643" s="20">
        <v>1</v>
      </c>
      <c r="L1643" s="20">
        <v>3</v>
      </c>
      <c r="M1643" s="20" t="s">
        <v>108092</v>
      </c>
      <c r="N1643" s="20" t="s">
        <v>23122</v>
      </c>
      <c r="O1643" s="20" t="s">
        <v>108093</v>
      </c>
      <c r="P1643" s="20" t="s">
        <v>108094</v>
      </c>
      <c r="Q1643" s="20" t="s">
        <v>108095</v>
      </c>
    </row>
    <row r="1644" spans="1:17" ht="12.75" customHeight="1" x14ac:dyDescent="0.2">
      <c r="A1644" s="20">
        <v>93141501</v>
      </c>
      <c r="B1644" s="20" t="s">
        <v>109525</v>
      </c>
      <c r="C1644" s="20">
        <v>1</v>
      </c>
      <c r="D1644" s="20">
        <v>1</v>
      </c>
      <c r="E1644" s="20">
        <v>12</v>
      </c>
      <c r="F1644" s="20">
        <v>1</v>
      </c>
      <c r="G1644" s="20" t="s">
        <v>10917</v>
      </c>
      <c r="H1644" s="20">
        <v>1</v>
      </c>
      <c r="I1644" s="21">
        <v>705162915</v>
      </c>
      <c r="J1644" s="21">
        <v>443990685</v>
      </c>
      <c r="K1644" s="20">
        <v>1</v>
      </c>
      <c r="L1644" s="20">
        <v>3</v>
      </c>
      <c r="M1644" s="20" t="s">
        <v>108092</v>
      </c>
      <c r="N1644" s="20" t="s">
        <v>23122</v>
      </c>
      <c r="O1644" s="20" t="s">
        <v>108093</v>
      </c>
      <c r="P1644" s="20" t="s">
        <v>108094</v>
      </c>
      <c r="Q1644" s="20" t="s">
        <v>108095</v>
      </c>
    </row>
    <row r="1645" spans="1:17" ht="12.75" customHeight="1" x14ac:dyDescent="0.2">
      <c r="A1645" s="20">
        <v>85151603</v>
      </c>
      <c r="B1645" s="20" t="s">
        <v>109526</v>
      </c>
      <c r="C1645" s="20">
        <v>1</v>
      </c>
      <c r="D1645" s="20">
        <v>1</v>
      </c>
      <c r="E1645" s="20">
        <v>9</v>
      </c>
      <c r="F1645" s="20">
        <v>1</v>
      </c>
      <c r="G1645" s="20" t="s">
        <v>10917</v>
      </c>
      <c r="H1645" s="20">
        <v>0</v>
      </c>
      <c r="I1645" s="21">
        <v>424680369</v>
      </c>
      <c r="J1645" s="21">
        <v>424680369</v>
      </c>
      <c r="K1645" s="20">
        <v>0</v>
      </c>
      <c r="L1645" s="20">
        <v>0</v>
      </c>
      <c r="M1645" s="20" t="s">
        <v>108286</v>
      </c>
      <c r="N1645" s="20" t="s">
        <v>61957</v>
      </c>
      <c r="O1645" s="20" t="s">
        <v>108287</v>
      </c>
      <c r="P1645" s="20" t="s">
        <v>108288</v>
      </c>
      <c r="Q1645" s="20" t="s">
        <v>108289</v>
      </c>
    </row>
    <row r="1646" spans="1:17" ht="12.75" customHeight="1" x14ac:dyDescent="0.2">
      <c r="A1646" s="20">
        <v>93141501</v>
      </c>
      <c r="B1646" s="20" t="s">
        <v>115517</v>
      </c>
      <c r="C1646" s="20">
        <v>1</v>
      </c>
      <c r="D1646" s="20">
        <v>1</v>
      </c>
      <c r="E1646" s="20">
        <v>12</v>
      </c>
      <c r="F1646" s="20">
        <v>1</v>
      </c>
      <c r="G1646" s="20" t="s">
        <v>10917</v>
      </c>
      <c r="H1646" s="20">
        <v>1</v>
      </c>
      <c r="I1646" s="21">
        <v>3338236649</v>
      </c>
      <c r="J1646" s="21">
        <v>3338236649</v>
      </c>
      <c r="K1646" s="20">
        <v>0</v>
      </c>
      <c r="L1646" s="20">
        <v>0</v>
      </c>
      <c r="M1646" s="20" t="s">
        <v>113349</v>
      </c>
      <c r="N1646" s="20" t="s">
        <v>76746</v>
      </c>
      <c r="O1646" s="20" t="s">
        <v>113350</v>
      </c>
      <c r="P1646" s="20" t="s">
        <v>113351</v>
      </c>
      <c r="Q1646" s="20" t="s">
        <v>113352</v>
      </c>
    </row>
    <row r="1647" spans="1:17" ht="12.75" customHeight="1" x14ac:dyDescent="0.2">
      <c r="A1647" s="20">
        <v>93141501</v>
      </c>
      <c r="B1647" s="20" t="s">
        <v>109527</v>
      </c>
      <c r="C1647" s="20">
        <v>1</v>
      </c>
      <c r="D1647" s="20">
        <v>1</v>
      </c>
      <c r="E1647" s="20">
        <v>12</v>
      </c>
      <c r="F1647" s="20">
        <v>1</v>
      </c>
      <c r="G1647" s="20" t="s">
        <v>10917</v>
      </c>
      <c r="H1647" s="20">
        <v>1</v>
      </c>
      <c r="I1647" s="21">
        <v>482901846</v>
      </c>
      <c r="J1647" s="21">
        <v>302402294</v>
      </c>
      <c r="K1647" s="20">
        <v>1</v>
      </c>
      <c r="L1647" s="20">
        <v>3</v>
      </c>
      <c r="M1647" s="20" t="s">
        <v>108092</v>
      </c>
      <c r="N1647" s="20" t="s">
        <v>23122</v>
      </c>
      <c r="O1647" s="20" t="s">
        <v>108093</v>
      </c>
      <c r="P1647" s="20" t="s">
        <v>108094</v>
      </c>
      <c r="Q1647" s="20" t="s">
        <v>108095</v>
      </c>
    </row>
    <row r="1648" spans="1:17" ht="12.75" customHeight="1" x14ac:dyDescent="0.2">
      <c r="A1648" s="20">
        <v>93141501</v>
      </c>
      <c r="B1648" s="20" t="s">
        <v>115518</v>
      </c>
      <c r="C1648" s="20">
        <v>1</v>
      </c>
      <c r="D1648" s="20">
        <v>1</v>
      </c>
      <c r="E1648" s="20">
        <v>12</v>
      </c>
      <c r="F1648" s="20">
        <v>1</v>
      </c>
      <c r="G1648" s="20" t="s">
        <v>10917</v>
      </c>
      <c r="H1648" s="20">
        <v>1</v>
      </c>
      <c r="I1648" s="21">
        <v>2638664406</v>
      </c>
      <c r="J1648" s="21">
        <v>2638664406</v>
      </c>
      <c r="K1648" s="20">
        <v>0</v>
      </c>
      <c r="L1648" s="20">
        <v>0</v>
      </c>
      <c r="M1648" s="20" t="s">
        <v>113349</v>
      </c>
      <c r="N1648" s="20" t="s">
        <v>76746</v>
      </c>
      <c r="O1648" s="20" t="s">
        <v>113350</v>
      </c>
      <c r="P1648" s="20" t="s">
        <v>113351</v>
      </c>
      <c r="Q1648" s="20" t="s">
        <v>113352</v>
      </c>
    </row>
    <row r="1649" spans="1:17" ht="12.75" customHeight="1" x14ac:dyDescent="0.2">
      <c r="A1649" s="20">
        <v>93141501</v>
      </c>
      <c r="B1649" s="20" t="s">
        <v>115519</v>
      </c>
      <c r="C1649" s="20">
        <v>1</v>
      </c>
      <c r="D1649" s="20">
        <v>1</v>
      </c>
      <c r="E1649" s="20">
        <v>12</v>
      </c>
      <c r="F1649" s="20">
        <v>1</v>
      </c>
      <c r="G1649" s="20" t="s">
        <v>10917</v>
      </c>
      <c r="H1649" s="20">
        <v>1</v>
      </c>
      <c r="I1649" s="21">
        <v>2184589098</v>
      </c>
      <c r="J1649" s="21">
        <v>2184589098</v>
      </c>
      <c r="K1649" s="20">
        <v>0</v>
      </c>
      <c r="L1649" s="20">
        <v>0</v>
      </c>
      <c r="M1649" s="20" t="s">
        <v>113349</v>
      </c>
      <c r="N1649" s="20" t="s">
        <v>76746</v>
      </c>
      <c r="O1649" s="20" t="s">
        <v>113350</v>
      </c>
      <c r="P1649" s="20" t="s">
        <v>113351</v>
      </c>
      <c r="Q1649" s="20" t="s">
        <v>113352</v>
      </c>
    </row>
    <row r="1650" spans="1:17" ht="12.75" customHeight="1" x14ac:dyDescent="0.2">
      <c r="A1650" s="20">
        <v>93141501</v>
      </c>
      <c r="B1650" s="20" t="s">
        <v>109528</v>
      </c>
      <c r="C1650" s="20">
        <v>1</v>
      </c>
      <c r="D1650" s="20">
        <v>1</v>
      </c>
      <c r="E1650" s="20">
        <v>12</v>
      </c>
      <c r="F1650" s="20">
        <v>1</v>
      </c>
      <c r="G1650" s="20" t="s">
        <v>10917</v>
      </c>
      <c r="H1650" s="20">
        <v>1</v>
      </c>
      <c r="I1650" s="21">
        <v>1047032178</v>
      </c>
      <c r="J1650" s="21">
        <v>657594842</v>
      </c>
      <c r="K1650" s="20">
        <v>1</v>
      </c>
      <c r="L1650" s="20">
        <v>3</v>
      </c>
      <c r="M1650" s="20" t="s">
        <v>108092</v>
      </c>
      <c r="N1650" s="20" t="s">
        <v>23122</v>
      </c>
      <c r="O1650" s="20" t="s">
        <v>108093</v>
      </c>
      <c r="P1650" s="20" t="s">
        <v>108094</v>
      </c>
      <c r="Q1650" s="20" t="s">
        <v>108095</v>
      </c>
    </row>
    <row r="1651" spans="1:17" ht="12.75" customHeight="1" x14ac:dyDescent="0.2">
      <c r="A1651" s="20">
        <v>93141501</v>
      </c>
      <c r="B1651" s="20" t="s">
        <v>109529</v>
      </c>
      <c r="C1651" s="20">
        <v>1</v>
      </c>
      <c r="D1651" s="20">
        <v>1</v>
      </c>
      <c r="E1651" s="20">
        <v>12</v>
      </c>
      <c r="F1651" s="20">
        <v>1</v>
      </c>
      <c r="G1651" s="20" t="s">
        <v>10917</v>
      </c>
      <c r="H1651" s="20">
        <v>1</v>
      </c>
      <c r="I1651" s="21">
        <v>557257155</v>
      </c>
      <c r="J1651" s="21">
        <v>346064655</v>
      </c>
      <c r="K1651" s="20">
        <v>1</v>
      </c>
      <c r="L1651" s="20">
        <v>3</v>
      </c>
      <c r="M1651" s="20" t="s">
        <v>109323</v>
      </c>
      <c r="N1651" s="20" t="s">
        <v>39502</v>
      </c>
      <c r="O1651" s="20" t="s">
        <v>109324</v>
      </c>
      <c r="P1651" s="20" t="s">
        <v>109325</v>
      </c>
      <c r="Q1651" s="20" t="s">
        <v>109326</v>
      </c>
    </row>
    <row r="1652" spans="1:17" ht="12.75" customHeight="1" x14ac:dyDescent="0.2">
      <c r="A1652" s="20">
        <v>93141501</v>
      </c>
      <c r="B1652" s="20" t="s">
        <v>115520</v>
      </c>
      <c r="C1652" s="20">
        <v>1</v>
      </c>
      <c r="D1652" s="20">
        <v>1</v>
      </c>
      <c r="E1652" s="20">
        <v>12</v>
      </c>
      <c r="F1652" s="20">
        <v>1</v>
      </c>
      <c r="G1652" s="20" t="s">
        <v>10917</v>
      </c>
      <c r="H1652" s="20">
        <v>1</v>
      </c>
      <c r="I1652" s="21">
        <v>599658632</v>
      </c>
      <c r="J1652" s="21">
        <v>599658632</v>
      </c>
      <c r="K1652" s="20">
        <v>0</v>
      </c>
      <c r="L1652" s="20">
        <v>0</v>
      </c>
      <c r="M1652" s="20" t="s">
        <v>113349</v>
      </c>
      <c r="N1652" s="20" t="s">
        <v>76746</v>
      </c>
      <c r="O1652" s="20" t="s">
        <v>113350</v>
      </c>
      <c r="P1652" s="20" t="s">
        <v>113351</v>
      </c>
      <c r="Q1652" s="20" t="s">
        <v>113352</v>
      </c>
    </row>
    <row r="1653" spans="1:17" ht="12.75" customHeight="1" x14ac:dyDescent="0.2">
      <c r="A1653" s="20">
        <v>93141501</v>
      </c>
      <c r="B1653" s="20" t="s">
        <v>109530</v>
      </c>
      <c r="C1653" s="20">
        <v>1</v>
      </c>
      <c r="D1653" s="20">
        <v>1</v>
      </c>
      <c r="E1653" s="20">
        <v>12</v>
      </c>
      <c r="F1653" s="20">
        <v>1</v>
      </c>
      <c r="G1653" s="20" t="s">
        <v>10917</v>
      </c>
      <c r="H1653" s="20">
        <v>1</v>
      </c>
      <c r="I1653" s="21">
        <v>529912707</v>
      </c>
      <c r="J1653" s="21">
        <v>332001673</v>
      </c>
      <c r="K1653" s="20">
        <v>1</v>
      </c>
      <c r="L1653" s="20">
        <v>3</v>
      </c>
      <c r="M1653" s="20" t="s">
        <v>108092</v>
      </c>
      <c r="N1653" s="20" t="s">
        <v>23122</v>
      </c>
      <c r="O1653" s="20" t="s">
        <v>108093</v>
      </c>
      <c r="P1653" s="20" t="s">
        <v>108094</v>
      </c>
      <c r="Q1653" s="20" t="s">
        <v>108095</v>
      </c>
    </row>
    <row r="1654" spans="1:17" ht="12.75" customHeight="1" x14ac:dyDescent="0.2">
      <c r="A1654" s="20">
        <v>93141501</v>
      </c>
      <c r="B1654" s="20" t="s">
        <v>109531</v>
      </c>
      <c r="C1654" s="20">
        <v>1</v>
      </c>
      <c r="D1654" s="20">
        <v>1</v>
      </c>
      <c r="E1654" s="20">
        <v>12</v>
      </c>
      <c r="F1654" s="20">
        <v>1</v>
      </c>
      <c r="G1654" s="20" t="s">
        <v>10917</v>
      </c>
      <c r="H1654" s="20">
        <v>1</v>
      </c>
      <c r="I1654" s="21">
        <v>1175271525</v>
      </c>
      <c r="J1654" s="21">
        <v>739984475</v>
      </c>
      <c r="K1654" s="20">
        <v>1</v>
      </c>
      <c r="L1654" s="20">
        <v>3</v>
      </c>
      <c r="M1654" s="20" t="s">
        <v>108092</v>
      </c>
      <c r="N1654" s="20" t="s">
        <v>23122</v>
      </c>
      <c r="O1654" s="20" t="s">
        <v>108093</v>
      </c>
      <c r="P1654" s="20" t="s">
        <v>108094</v>
      </c>
      <c r="Q1654" s="20" t="s">
        <v>108095</v>
      </c>
    </row>
    <row r="1655" spans="1:17" ht="12.75" customHeight="1" x14ac:dyDescent="0.2">
      <c r="A1655" s="20">
        <v>93141501</v>
      </c>
      <c r="B1655" s="20" t="s">
        <v>109532</v>
      </c>
      <c r="C1655" s="20">
        <v>1</v>
      </c>
      <c r="D1655" s="20">
        <v>1</v>
      </c>
      <c r="E1655" s="20">
        <v>9</v>
      </c>
      <c r="F1655" s="20">
        <v>1</v>
      </c>
      <c r="G1655" s="20" t="s">
        <v>101185</v>
      </c>
      <c r="H1655" s="20">
        <v>0</v>
      </c>
      <c r="I1655" s="21">
        <v>60021083</v>
      </c>
      <c r="J1655" s="21">
        <v>60021083</v>
      </c>
      <c r="K1655" s="20">
        <v>0</v>
      </c>
      <c r="L1655" s="20">
        <v>0</v>
      </c>
      <c r="M1655" s="20" t="s">
        <v>108718</v>
      </c>
      <c r="N1655" s="20" t="s">
        <v>32248</v>
      </c>
      <c r="O1655" s="20" t="s">
        <v>108719</v>
      </c>
      <c r="P1655" s="20" t="s">
        <v>108720</v>
      </c>
      <c r="Q1655" s="20" t="s">
        <v>108721</v>
      </c>
    </row>
    <row r="1656" spans="1:17" ht="12.75" customHeight="1" x14ac:dyDescent="0.2">
      <c r="A1656" s="20">
        <v>93141501</v>
      </c>
      <c r="B1656" s="20" t="s">
        <v>115521</v>
      </c>
      <c r="C1656" s="20">
        <v>1</v>
      </c>
      <c r="D1656" s="20">
        <v>1</v>
      </c>
      <c r="E1656" s="20">
        <v>12</v>
      </c>
      <c r="F1656" s="20">
        <v>1</v>
      </c>
      <c r="G1656" s="20" t="s">
        <v>10917</v>
      </c>
      <c r="H1656" s="20">
        <v>1</v>
      </c>
      <c r="I1656" s="21">
        <v>4055116442</v>
      </c>
      <c r="J1656" s="21">
        <v>4055116442</v>
      </c>
      <c r="K1656" s="20">
        <v>0</v>
      </c>
      <c r="L1656" s="20">
        <v>0</v>
      </c>
      <c r="M1656" s="20" t="s">
        <v>113349</v>
      </c>
      <c r="N1656" s="20" t="s">
        <v>76746</v>
      </c>
      <c r="O1656" s="20" t="s">
        <v>113350</v>
      </c>
      <c r="P1656" s="20" t="s">
        <v>113351</v>
      </c>
      <c r="Q1656" s="20" t="s">
        <v>113352</v>
      </c>
    </row>
    <row r="1657" spans="1:17" ht="12.75" customHeight="1" x14ac:dyDescent="0.2">
      <c r="A1657" s="20">
        <v>93141501</v>
      </c>
      <c r="B1657" s="20" t="s">
        <v>109533</v>
      </c>
      <c r="C1657" s="20">
        <v>1</v>
      </c>
      <c r="D1657" s="20">
        <v>1</v>
      </c>
      <c r="E1657" s="20">
        <v>12</v>
      </c>
      <c r="F1657" s="20">
        <v>1</v>
      </c>
      <c r="G1657" s="20" t="s">
        <v>10917</v>
      </c>
      <c r="H1657" s="20">
        <v>1</v>
      </c>
      <c r="I1657" s="21">
        <v>2905351163</v>
      </c>
      <c r="J1657" s="21">
        <v>1822860083</v>
      </c>
      <c r="K1657" s="20">
        <v>1</v>
      </c>
      <c r="L1657" s="20">
        <v>3</v>
      </c>
      <c r="M1657" s="20" t="s">
        <v>109369</v>
      </c>
      <c r="N1657" s="20" t="s">
        <v>78369</v>
      </c>
      <c r="O1657" s="20" t="s">
        <v>109370</v>
      </c>
      <c r="P1657" s="20" t="s">
        <v>109371</v>
      </c>
      <c r="Q1657" s="20" t="s">
        <v>109372</v>
      </c>
    </row>
    <row r="1658" spans="1:17" ht="12.75" customHeight="1" x14ac:dyDescent="0.2">
      <c r="A1658" s="20">
        <v>93141501</v>
      </c>
      <c r="B1658" s="20" t="s">
        <v>109534</v>
      </c>
      <c r="C1658" s="20">
        <v>1</v>
      </c>
      <c r="D1658" s="20">
        <v>1</v>
      </c>
      <c r="E1658" s="20">
        <v>12</v>
      </c>
      <c r="F1658" s="20">
        <v>1</v>
      </c>
      <c r="G1658" s="20" t="s">
        <v>10917</v>
      </c>
      <c r="H1658" s="20">
        <v>1</v>
      </c>
      <c r="I1658" s="21">
        <v>3892963323</v>
      </c>
      <c r="J1658" s="21">
        <v>2428069997</v>
      </c>
      <c r="K1658" s="20">
        <v>1</v>
      </c>
      <c r="L1658" s="20">
        <v>3</v>
      </c>
      <c r="M1658" s="20" t="s">
        <v>108092</v>
      </c>
      <c r="N1658" s="20" t="s">
        <v>23122</v>
      </c>
      <c r="O1658" s="20" t="s">
        <v>108093</v>
      </c>
      <c r="P1658" s="20" t="s">
        <v>108094</v>
      </c>
      <c r="Q1658" s="20" t="s">
        <v>108095</v>
      </c>
    </row>
    <row r="1659" spans="1:17" ht="12.75" customHeight="1" x14ac:dyDescent="0.2">
      <c r="A1659" s="20">
        <v>93141501</v>
      </c>
      <c r="B1659" s="20" t="s">
        <v>109535</v>
      </c>
      <c r="C1659" s="20">
        <v>1</v>
      </c>
      <c r="D1659" s="20">
        <v>1</v>
      </c>
      <c r="E1659" s="20">
        <v>12</v>
      </c>
      <c r="F1659" s="20">
        <v>1</v>
      </c>
      <c r="G1659" s="20" t="s">
        <v>10917</v>
      </c>
      <c r="H1659" s="20">
        <v>1</v>
      </c>
      <c r="I1659" s="21">
        <v>818821398</v>
      </c>
      <c r="J1659" s="21">
        <v>514236122</v>
      </c>
      <c r="K1659" s="20">
        <v>1</v>
      </c>
      <c r="L1659" s="20">
        <v>3</v>
      </c>
      <c r="M1659" s="20" t="s">
        <v>108092</v>
      </c>
      <c r="N1659" s="20" t="s">
        <v>23122</v>
      </c>
      <c r="O1659" s="20" t="s">
        <v>108093</v>
      </c>
      <c r="P1659" s="20" t="s">
        <v>108094</v>
      </c>
      <c r="Q1659" s="20" t="s">
        <v>108095</v>
      </c>
    </row>
    <row r="1660" spans="1:17" ht="12.75" customHeight="1" x14ac:dyDescent="0.2">
      <c r="A1660" s="20">
        <v>80131502</v>
      </c>
      <c r="B1660" s="20" t="s">
        <v>109536</v>
      </c>
      <c r="C1660" s="20">
        <v>1</v>
      </c>
      <c r="D1660" s="20">
        <v>1</v>
      </c>
      <c r="E1660" s="20">
        <v>12</v>
      </c>
      <c r="F1660" s="20">
        <v>1</v>
      </c>
      <c r="G1660" s="20" t="s">
        <v>101185</v>
      </c>
      <c r="H1660" s="20">
        <v>0</v>
      </c>
      <c r="I1660" s="21">
        <v>18067800</v>
      </c>
      <c r="J1660" s="21">
        <v>18067800</v>
      </c>
      <c r="K1660" s="20">
        <v>0</v>
      </c>
      <c r="L1660" s="20">
        <v>0</v>
      </c>
      <c r="M1660" s="20" t="s">
        <v>107876</v>
      </c>
      <c r="N1660" s="20" t="s">
        <v>8738</v>
      </c>
      <c r="O1660" s="20" t="s">
        <v>107877</v>
      </c>
      <c r="P1660" s="20" t="s">
        <v>107878</v>
      </c>
      <c r="Q1660" s="20" t="s">
        <v>107879</v>
      </c>
    </row>
    <row r="1661" spans="1:17" ht="12.75" customHeight="1" x14ac:dyDescent="0.2">
      <c r="A1661" s="20">
        <v>93141501</v>
      </c>
      <c r="B1661" s="20" t="s">
        <v>109537</v>
      </c>
      <c r="C1661" s="20">
        <v>1</v>
      </c>
      <c r="D1661" s="20">
        <v>1</v>
      </c>
      <c r="E1661" s="20">
        <v>12</v>
      </c>
      <c r="F1661" s="20">
        <v>1</v>
      </c>
      <c r="G1661" s="20" t="s">
        <v>10917</v>
      </c>
      <c r="H1661" s="20">
        <v>1</v>
      </c>
      <c r="I1661" s="21">
        <v>557257155</v>
      </c>
      <c r="J1661" s="21">
        <v>346064655</v>
      </c>
      <c r="K1661" s="20">
        <v>1</v>
      </c>
      <c r="L1661" s="20">
        <v>3</v>
      </c>
      <c r="M1661" s="20" t="s">
        <v>109323</v>
      </c>
      <c r="N1661" s="20" t="s">
        <v>39502</v>
      </c>
      <c r="O1661" s="20" t="s">
        <v>109324</v>
      </c>
      <c r="P1661" s="20" t="s">
        <v>109325</v>
      </c>
      <c r="Q1661" s="20" t="s">
        <v>109326</v>
      </c>
    </row>
    <row r="1662" spans="1:17" ht="12.75" customHeight="1" x14ac:dyDescent="0.2">
      <c r="A1662" s="20">
        <v>47131800</v>
      </c>
      <c r="B1662" s="20" t="s">
        <v>109538</v>
      </c>
      <c r="C1662" s="20">
        <v>2</v>
      </c>
      <c r="D1662" s="20">
        <v>2</v>
      </c>
      <c r="E1662" s="20">
        <v>2</v>
      </c>
      <c r="F1662" s="20">
        <v>1</v>
      </c>
      <c r="G1662" s="20" t="s">
        <v>23354</v>
      </c>
      <c r="H1662" s="20">
        <v>0</v>
      </c>
      <c r="I1662" s="21">
        <v>809966</v>
      </c>
      <c r="J1662" s="21">
        <v>809966</v>
      </c>
      <c r="K1662" s="20">
        <v>0</v>
      </c>
      <c r="L1662" s="20">
        <v>0</v>
      </c>
      <c r="M1662" s="20" t="s">
        <v>107817</v>
      </c>
      <c r="N1662" s="20" t="s">
        <v>91984</v>
      </c>
      <c r="O1662" s="20" t="s">
        <v>107818</v>
      </c>
      <c r="P1662" s="20" t="s">
        <v>107819</v>
      </c>
      <c r="Q1662" s="20" t="s">
        <v>107820</v>
      </c>
    </row>
    <row r="1663" spans="1:17" ht="12.75" customHeight="1" x14ac:dyDescent="0.2">
      <c r="A1663" s="20">
        <v>93141501</v>
      </c>
      <c r="B1663" s="20" t="s">
        <v>109539</v>
      </c>
      <c r="C1663" s="20">
        <v>1</v>
      </c>
      <c r="D1663" s="20">
        <v>1</v>
      </c>
      <c r="E1663" s="20">
        <v>12</v>
      </c>
      <c r="F1663" s="20">
        <v>1</v>
      </c>
      <c r="G1663" s="20" t="s">
        <v>10917</v>
      </c>
      <c r="H1663" s="20">
        <v>1</v>
      </c>
      <c r="I1663" s="21">
        <v>264518790</v>
      </c>
      <c r="J1663" s="21">
        <v>166618372</v>
      </c>
      <c r="K1663" s="20">
        <v>1</v>
      </c>
      <c r="L1663" s="20">
        <v>3</v>
      </c>
      <c r="M1663" s="20" t="s">
        <v>107817</v>
      </c>
      <c r="N1663" s="20" t="s">
        <v>91984</v>
      </c>
      <c r="O1663" s="20" t="s">
        <v>107818</v>
      </c>
      <c r="P1663" s="20" t="s">
        <v>107819</v>
      </c>
      <c r="Q1663" s="20" t="s">
        <v>107820</v>
      </c>
    </row>
    <row r="1664" spans="1:17" ht="12.75" customHeight="1" x14ac:dyDescent="0.2">
      <c r="A1664" s="20">
        <v>93141501</v>
      </c>
      <c r="B1664" s="20" t="s">
        <v>109540</v>
      </c>
      <c r="C1664" s="20">
        <v>1</v>
      </c>
      <c r="D1664" s="20">
        <v>1</v>
      </c>
      <c r="E1664" s="20">
        <v>12</v>
      </c>
      <c r="F1664" s="20">
        <v>1</v>
      </c>
      <c r="G1664" s="20" t="s">
        <v>10917</v>
      </c>
      <c r="H1664" s="20">
        <v>1</v>
      </c>
      <c r="I1664" s="21">
        <v>6205433652</v>
      </c>
      <c r="J1664" s="21">
        <v>3907118028</v>
      </c>
      <c r="K1664" s="20">
        <v>1</v>
      </c>
      <c r="L1664" s="20">
        <v>3</v>
      </c>
      <c r="M1664" s="20" t="s">
        <v>108092</v>
      </c>
      <c r="N1664" s="20" t="s">
        <v>23122</v>
      </c>
      <c r="O1664" s="20" t="s">
        <v>108093</v>
      </c>
      <c r="P1664" s="20" t="s">
        <v>108094</v>
      </c>
      <c r="Q1664" s="20" t="s">
        <v>108095</v>
      </c>
    </row>
    <row r="1665" spans="1:17" ht="12.75" customHeight="1" x14ac:dyDescent="0.2">
      <c r="A1665" s="20">
        <v>93141501</v>
      </c>
      <c r="B1665" s="20" t="s">
        <v>109541</v>
      </c>
      <c r="C1665" s="20">
        <v>1</v>
      </c>
      <c r="D1665" s="20">
        <v>1</v>
      </c>
      <c r="E1665" s="20">
        <v>12</v>
      </c>
      <c r="F1665" s="20">
        <v>1</v>
      </c>
      <c r="G1665" s="20" t="s">
        <v>10917</v>
      </c>
      <c r="H1665" s="20">
        <v>1</v>
      </c>
      <c r="I1665" s="21">
        <v>1802474223</v>
      </c>
      <c r="J1665" s="21">
        <v>1124351697</v>
      </c>
      <c r="K1665" s="20">
        <v>1</v>
      </c>
      <c r="L1665" s="20">
        <v>3</v>
      </c>
      <c r="M1665" s="20" t="s">
        <v>108092</v>
      </c>
      <c r="N1665" s="20" t="s">
        <v>23122</v>
      </c>
      <c r="O1665" s="20" t="s">
        <v>108093</v>
      </c>
      <c r="P1665" s="20" t="s">
        <v>108094</v>
      </c>
      <c r="Q1665" s="20" t="s">
        <v>108095</v>
      </c>
    </row>
    <row r="1666" spans="1:17" ht="12.75" customHeight="1" x14ac:dyDescent="0.2">
      <c r="A1666" s="20">
        <v>93141501</v>
      </c>
      <c r="B1666" s="20" t="s">
        <v>109542</v>
      </c>
      <c r="C1666" s="20">
        <v>1</v>
      </c>
      <c r="D1666" s="20">
        <v>1</v>
      </c>
      <c r="E1666" s="20">
        <v>12</v>
      </c>
      <c r="F1666" s="20">
        <v>1</v>
      </c>
      <c r="G1666" s="20" t="s">
        <v>10917</v>
      </c>
      <c r="H1666" s="20">
        <v>1</v>
      </c>
      <c r="I1666" s="21">
        <v>1074406278</v>
      </c>
      <c r="J1666" s="21">
        <v>676147542</v>
      </c>
      <c r="K1666" s="20">
        <v>1</v>
      </c>
      <c r="L1666" s="20">
        <v>3</v>
      </c>
      <c r="M1666" s="20" t="s">
        <v>108092</v>
      </c>
      <c r="N1666" s="20" t="s">
        <v>23122</v>
      </c>
      <c r="O1666" s="20" t="s">
        <v>108093</v>
      </c>
      <c r="P1666" s="20" t="s">
        <v>108094</v>
      </c>
      <c r="Q1666" s="20" t="s">
        <v>108095</v>
      </c>
    </row>
    <row r="1667" spans="1:17" ht="12.75" customHeight="1" x14ac:dyDescent="0.2">
      <c r="A1667" s="20">
        <v>93141501</v>
      </c>
      <c r="B1667" s="20" t="s">
        <v>109543</v>
      </c>
      <c r="C1667" s="20">
        <v>1</v>
      </c>
      <c r="D1667" s="20">
        <v>1</v>
      </c>
      <c r="E1667" s="20">
        <v>12</v>
      </c>
      <c r="F1667" s="20">
        <v>1</v>
      </c>
      <c r="G1667" s="20" t="s">
        <v>10917</v>
      </c>
      <c r="H1667" s="20">
        <v>1</v>
      </c>
      <c r="I1667" s="21">
        <v>5547281598</v>
      </c>
      <c r="J1667" s="21">
        <v>3492726722</v>
      </c>
      <c r="K1667" s="20">
        <v>1</v>
      </c>
      <c r="L1667" s="20">
        <v>3</v>
      </c>
      <c r="M1667" s="20" t="s">
        <v>108092</v>
      </c>
      <c r="N1667" s="20" t="s">
        <v>23122</v>
      </c>
      <c r="O1667" s="20" t="s">
        <v>108093</v>
      </c>
      <c r="P1667" s="20" t="s">
        <v>108094</v>
      </c>
      <c r="Q1667" s="20" t="s">
        <v>108095</v>
      </c>
    </row>
    <row r="1668" spans="1:17" ht="12.75" customHeight="1" x14ac:dyDescent="0.2">
      <c r="A1668" s="20">
        <v>93141501</v>
      </c>
      <c r="B1668" s="20" t="s">
        <v>115522</v>
      </c>
      <c r="C1668" s="20">
        <v>1</v>
      </c>
      <c r="D1668" s="20">
        <v>1</v>
      </c>
      <c r="E1668" s="20">
        <v>12</v>
      </c>
      <c r="F1668" s="20">
        <v>1</v>
      </c>
      <c r="G1668" s="20" t="s">
        <v>10917</v>
      </c>
      <c r="H1668" s="20">
        <v>1</v>
      </c>
      <c r="I1668" s="21">
        <v>404620848</v>
      </c>
      <c r="J1668" s="21">
        <v>404620848</v>
      </c>
      <c r="K1668" s="20">
        <v>0</v>
      </c>
      <c r="L1668" s="20">
        <v>0</v>
      </c>
      <c r="M1668" s="20" t="s">
        <v>113349</v>
      </c>
      <c r="N1668" s="20" t="s">
        <v>76746</v>
      </c>
      <c r="O1668" s="20" t="s">
        <v>113350</v>
      </c>
      <c r="P1668" s="20" t="s">
        <v>113351</v>
      </c>
      <c r="Q1668" s="20" t="s">
        <v>113352</v>
      </c>
    </row>
    <row r="1669" spans="1:17" ht="12.75" customHeight="1" x14ac:dyDescent="0.2">
      <c r="A1669" s="20">
        <v>93141501</v>
      </c>
      <c r="B1669" s="20" t="s">
        <v>109544</v>
      </c>
      <c r="C1669" s="20">
        <v>1</v>
      </c>
      <c r="D1669" s="20">
        <v>1</v>
      </c>
      <c r="E1669" s="20">
        <v>12</v>
      </c>
      <c r="F1669" s="20">
        <v>1</v>
      </c>
      <c r="G1669" s="20" t="s">
        <v>101185</v>
      </c>
      <c r="H1669" s="20">
        <v>0</v>
      </c>
      <c r="I1669" s="21">
        <v>48400440</v>
      </c>
      <c r="J1669" s="21">
        <v>48400440</v>
      </c>
      <c r="K1669" s="20">
        <v>0</v>
      </c>
      <c r="L1669" s="20">
        <v>0</v>
      </c>
      <c r="M1669" s="20" t="s">
        <v>108281</v>
      </c>
      <c r="N1669" s="20" t="s">
        <v>101076</v>
      </c>
      <c r="O1669" s="20" t="s">
        <v>108282</v>
      </c>
      <c r="P1669" s="20" t="s">
        <v>108283</v>
      </c>
      <c r="Q1669" s="20" t="s">
        <v>108284</v>
      </c>
    </row>
    <row r="1670" spans="1:17" ht="12.75" customHeight="1" x14ac:dyDescent="0.2">
      <c r="A1670" s="20">
        <v>93141501</v>
      </c>
      <c r="B1670" s="20" t="s">
        <v>109545</v>
      </c>
      <c r="C1670" s="20">
        <v>1</v>
      </c>
      <c r="D1670" s="20">
        <v>1</v>
      </c>
      <c r="E1670" s="20">
        <v>12</v>
      </c>
      <c r="F1670" s="20">
        <v>1</v>
      </c>
      <c r="G1670" s="20" t="s">
        <v>10917</v>
      </c>
      <c r="H1670" s="20">
        <v>1</v>
      </c>
      <c r="I1670" s="21">
        <v>4654075239</v>
      </c>
      <c r="J1670" s="21">
        <v>2930338521</v>
      </c>
      <c r="K1670" s="20">
        <v>1</v>
      </c>
      <c r="L1670" s="20">
        <v>3</v>
      </c>
      <c r="M1670" s="20" t="s">
        <v>108092</v>
      </c>
      <c r="N1670" s="20" t="s">
        <v>23122</v>
      </c>
      <c r="O1670" s="20" t="s">
        <v>108093</v>
      </c>
      <c r="P1670" s="20" t="s">
        <v>108094</v>
      </c>
      <c r="Q1670" s="20" t="s">
        <v>108095</v>
      </c>
    </row>
    <row r="1671" spans="1:17" ht="12.75" customHeight="1" x14ac:dyDescent="0.2">
      <c r="A1671" s="20">
        <v>93141501</v>
      </c>
      <c r="B1671" s="20" t="s">
        <v>115523</v>
      </c>
      <c r="C1671" s="20">
        <v>1</v>
      </c>
      <c r="D1671" s="20">
        <v>1</v>
      </c>
      <c r="E1671" s="20">
        <v>12</v>
      </c>
      <c r="F1671" s="20">
        <v>1</v>
      </c>
      <c r="G1671" s="20" t="s">
        <v>10917</v>
      </c>
      <c r="H1671" s="20">
        <v>1</v>
      </c>
      <c r="I1671" s="21">
        <v>353679610</v>
      </c>
      <c r="J1671" s="21">
        <v>353679610</v>
      </c>
      <c r="K1671" s="20">
        <v>0</v>
      </c>
      <c r="L1671" s="20">
        <v>0</v>
      </c>
      <c r="M1671" s="20" t="s">
        <v>113349</v>
      </c>
      <c r="N1671" s="20" t="s">
        <v>76746</v>
      </c>
      <c r="O1671" s="20" t="s">
        <v>113350</v>
      </c>
      <c r="P1671" s="20" t="s">
        <v>113351</v>
      </c>
      <c r="Q1671" s="20" t="s">
        <v>113352</v>
      </c>
    </row>
    <row r="1672" spans="1:17" ht="12.75" customHeight="1" x14ac:dyDescent="0.2">
      <c r="A1672" s="20">
        <v>93141501</v>
      </c>
      <c r="B1672" s="20" t="s">
        <v>109546</v>
      </c>
      <c r="C1672" s="20">
        <v>1</v>
      </c>
      <c r="D1672" s="20">
        <v>1</v>
      </c>
      <c r="E1672" s="20">
        <v>12</v>
      </c>
      <c r="F1672" s="20">
        <v>1</v>
      </c>
      <c r="G1672" s="20" t="s">
        <v>10917</v>
      </c>
      <c r="H1672" s="20">
        <v>1</v>
      </c>
      <c r="I1672" s="21">
        <v>496588896</v>
      </c>
      <c r="J1672" s="21">
        <v>311678644</v>
      </c>
      <c r="K1672" s="20">
        <v>1</v>
      </c>
      <c r="L1672" s="20">
        <v>3</v>
      </c>
      <c r="M1672" s="20" t="s">
        <v>108092</v>
      </c>
      <c r="N1672" s="20" t="s">
        <v>23122</v>
      </c>
      <c r="O1672" s="20" t="s">
        <v>108093</v>
      </c>
      <c r="P1672" s="20" t="s">
        <v>108094</v>
      </c>
      <c r="Q1672" s="20" t="s">
        <v>108095</v>
      </c>
    </row>
    <row r="1673" spans="1:17" ht="12.75" customHeight="1" x14ac:dyDescent="0.2">
      <c r="A1673" s="20">
        <v>93141501</v>
      </c>
      <c r="B1673" s="20" t="s">
        <v>109547</v>
      </c>
      <c r="C1673" s="20">
        <v>1</v>
      </c>
      <c r="D1673" s="20">
        <v>1</v>
      </c>
      <c r="E1673" s="20">
        <v>12</v>
      </c>
      <c r="F1673" s="20">
        <v>1</v>
      </c>
      <c r="G1673" s="20" t="s">
        <v>10917</v>
      </c>
      <c r="H1673" s="20">
        <v>1</v>
      </c>
      <c r="I1673" s="21">
        <v>1020551892</v>
      </c>
      <c r="J1673" s="21">
        <v>641909988</v>
      </c>
      <c r="K1673" s="20">
        <v>1</v>
      </c>
      <c r="L1673" s="20">
        <v>3</v>
      </c>
      <c r="M1673" s="20" t="s">
        <v>108092</v>
      </c>
      <c r="N1673" s="20" t="s">
        <v>23122</v>
      </c>
      <c r="O1673" s="20" t="s">
        <v>108093</v>
      </c>
      <c r="P1673" s="20" t="s">
        <v>108094</v>
      </c>
      <c r="Q1673" s="20" t="s">
        <v>108095</v>
      </c>
    </row>
    <row r="1674" spans="1:17" ht="12.75" customHeight="1" x14ac:dyDescent="0.2">
      <c r="A1674" s="20">
        <v>93141501</v>
      </c>
      <c r="B1674" s="20" t="s">
        <v>109548</v>
      </c>
      <c r="C1674" s="20">
        <v>1</v>
      </c>
      <c r="D1674" s="20">
        <v>1</v>
      </c>
      <c r="E1674" s="20">
        <v>12</v>
      </c>
      <c r="F1674" s="20">
        <v>1</v>
      </c>
      <c r="G1674" s="20" t="s">
        <v>10917</v>
      </c>
      <c r="H1674" s="20">
        <v>1</v>
      </c>
      <c r="I1674" s="21">
        <v>1932746084</v>
      </c>
      <c r="J1674" s="21">
        <v>1208218853</v>
      </c>
      <c r="K1674" s="20">
        <v>1</v>
      </c>
      <c r="L1674" s="20">
        <v>3</v>
      </c>
      <c r="M1674" s="20" t="s">
        <v>109369</v>
      </c>
      <c r="N1674" s="20" t="s">
        <v>78369</v>
      </c>
      <c r="O1674" s="20" t="s">
        <v>109370</v>
      </c>
      <c r="P1674" s="20" t="s">
        <v>109371</v>
      </c>
      <c r="Q1674" s="20" t="s">
        <v>109372</v>
      </c>
    </row>
    <row r="1675" spans="1:17" ht="12.75" customHeight="1" x14ac:dyDescent="0.2">
      <c r="A1675" s="20">
        <v>93141501</v>
      </c>
      <c r="B1675" s="20" t="s">
        <v>109549</v>
      </c>
      <c r="C1675" s="20">
        <v>1</v>
      </c>
      <c r="D1675" s="20">
        <v>1</v>
      </c>
      <c r="E1675" s="20">
        <v>12</v>
      </c>
      <c r="F1675" s="20">
        <v>1</v>
      </c>
      <c r="G1675" s="20" t="s">
        <v>10917</v>
      </c>
      <c r="H1675" s="20">
        <v>1</v>
      </c>
      <c r="I1675" s="21">
        <v>818821398</v>
      </c>
      <c r="J1675" s="21">
        <v>514236122</v>
      </c>
      <c r="K1675" s="20">
        <v>1</v>
      </c>
      <c r="L1675" s="20">
        <v>3</v>
      </c>
      <c r="M1675" s="20" t="s">
        <v>108092</v>
      </c>
      <c r="N1675" s="20" t="s">
        <v>23122</v>
      </c>
      <c r="O1675" s="20" t="s">
        <v>108093</v>
      </c>
      <c r="P1675" s="20" t="s">
        <v>108094</v>
      </c>
      <c r="Q1675" s="20" t="s">
        <v>108095</v>
      </c>
    </row>
    <row r="1676" spans="1:17" ht="12.75" customHeight="1" x14ac:dyDescent="0.2">
      <c r="A1676" s="20">
        <v>93141501</v>
      </c>
      <c r="B1676" s="20" t="s">
        <v>115524</v>
      </c>
      <c r="C1676" s="20">
        <v>1</v>
      </c>
      <c r="D1676" s="20">
        <v>1</v>
      </c>
      <c r="E1676" s="20">
        <v>12</v>
      </c>
      <c r="F1676" s="20">
        <v>1</v>
      </c>
      <c r="G1676" s="20" t="s">
        <v>10917</v>
      </c>
      <c r="H1676" s="20">
        <v>1</v>
      </c>
      <c r="I1676" s="21">
        <v>650599870</v>
      </c>
      <c r="J1676" s="21">
        <v>650599870</v>
      </c>
      <c r="K1676" s="20">
        <v>0</v>
      </c>
      <c r="L1676" s="20">
        <v>0</v>
      </c>
      <c r="M1676" s="20" t="s">
        <v>113349</v>
      </c>
      <c r="N1676" s="20" t="s">
        <v>76746</v>
      </c>
      <c r="O1676" s="20" t="s">
        <v>113350</v>
      </c>
      <c r="P1676" s="20" t="s">
        <v>113351</v>
      </c>
      <c r="Q1676" s="20" t="s">
        <v>113352</v>
      </c>
    </row>
    <row r="1677" spans="1:17" ht="12.75" customHeight="1" x14ac:dyDescent="0.2">
      <c r="A1677" s="20">
        <v>93141501</v>
      </c>
      <c r="B1677" s="20" t="s">
        <v>109550</v>
      </c>
      <c r="C1677" s="20">
        <v>1</v>
      </c>
      <c r="D1677" s="20">
        <v>1</v>
      </c>
      <c r="E1677" s="20">
        <v>12</v>
      </c>
      <c r="F1677" s="20">
        <v>1</v>
      </c>
      <c r="G1677" s="20" t="s">
        <v>10917</v>
      </c>
      <c r="H1677" s="20">
        <v>1</v>
      </c>
      <c r="I1677" s="21">
        <v>564130332</v>
      </c>
      <c r="J1677" s="21">
        <v>355192548</v>
      </c>
      <c r="K1677" s="20">
        <v>1</v>
      </c>
      <c r="L1677" s="20">
        <v>3</v>
      </c>
      <c r="M1677" s="20" t="s">
        <v>108092</v>
      </c>
      <c r="N1677" s="20" t="s">
        <v>23122</v>
      </c>
      <c r="O1677" s="20" t="s">
        <v>108093</v>
      </c>
      <c r="P1677" s="20" t="s">
        <v>108094</v>
      </c>
      <c r="Q1677" s="20" t="s">
        <v>108095</v>
      </c>
    </row>
    <row r="1678" spans="1:17" ht="12.75" customHeight="1" x14ac:dyDescent="0.2">
      <c r="A1678" s="20">
        <v>93141501</v>
      </c>
      <c r="B1678" s="20" t="s">
        <v>109551</v>
      </c>
      <c r="C1678" s="20">
        <v>1</v>
      </c>
      <c r="D1678" s="20">
        <v>1</v>
      </c>
      <c r="E1678" s="20">
        <v>12</v>
      </c>
      <c r="F1678" s="20">
        <v>1</v>
      </c>
      <c r="G1678" s="20" t="s">
        <v>10917</v>
      </c>
      <c r="H1678" s="20">
        <v>1</v>
      </c>
      <c r="I1678" s="21">
        <v>19825058134</v>
      </c>
      <c r="J1678" s="21">
        <v>12438432113</v>
      </c>
      <c r="K1678" s="20">
        <v>1</v>
      </c>
      <c r="L1678" s="20">
        <v>3</v>
      </c>
      <c r="M1678" s="20" t="s">
        <v>107943</v>
      </c>
      <c r="N1678" s="20" t="s">
        <v>38898</v>
      </c>
      <c r="O1678" s="20" t="s">
        <v>107944</v>
      </c>
      <c r="P1678" s="20" t="s">
        <v>107945</v>
      </c>
      <c r="Q1678" s="20" t="s">
        <v>107946</v>
      </c>
    </row>
    <row r="1679" spans="1:17" ht="12.75" customHeight="1" x14ac:dyDescent="0.2">
      <c r="A1679" s="20">
        <v>93141501</v>
      </c>
      <c r="B1679" s="20" t="s">
        <v>109552</v>
      </c>
      <c r="C1679" s="20">
        <v>1</v>
      </c>
      <c r="D1679" s="20">
        <v>1</v>
      </c>
      <c r="E1679" s="20">
        <v>12</v>
      </c>
      <c r="F1679" s="20">
        <v>1</v>
      </c>
      <c r="G1679" s="20" t="s">
        <v>10917</v>
      </c>
      <c r="H1679" s="20">
        <v>1</v>
      </c>
      <c r="I1679" s="21">
        <v>845301684</v>
      </c>
      <c r="J1679" s="21">
        <v>529920976</v>
      </c>
      <c r="K1679" s="20">
        <v>1</v>
      </c>
      <c r="L1679" s="20">
        <v>3</v>
      </c>
      <c r="M1679" s="20" t="s">
        <v>108092</v>
      </c>
      <c r="N1679" s="20" t="s">
        <v>23122</v>
      </c>
      <c r="O1679" s="20" t="s">
        <v>108093</v>
      </c>
      <c r="P1679" s="20" t="s">
        <v>108094</v>
      </c>
      <c r="Q1679" s="20" t="s">
        <v>108095</v>
      </c>
    </row>
    <row r="1680" spans="1:17" ht="12.75" customHeight="1" x14ac:dyDescent="0.2">
      <c r="A1680" s="20">
        <v>93141501</v>
      </c>
      <c r="B1680" s="20" t="s">
        <v>115525</v>
      </c>
      <c r="C1680" s="20">
        <v>1</v>
      </c>
      <c r="D1680" s="20">
        <v>1</v>
      </c>
      <c r="E1680" s="20">
        <v>12</v>
      </c>
      <c r="F1680" s="20">
        <v>1</v>
      </c>
      <c r="G1680" s="20" t="s">
        <v>10917</v>
      </c>
      <c r="H1680" s="20">
        <v>1</v>
      </c>
      <c r="I1680" s="21">
        <v>221962931</v>
      </c>
      <c r="J1680" s="21">
        <v>221962931</v>
      </c>
      <c r="K1680" s="20">
        <v>0</v>
      </c>
      <c r="L1680" s="20">
        <v>0</v>
      </c>
      <c r="M1680" s="20" t="s">
        <v>113349</v>
      </c>
      <c r="N1680" s="20" t="s">
        <v>76746</v>
      </c>
      <c r="O1680" s="20" t="s">
        <v>113350</v>
      </c>
      <c r="P1680" s="20" t="s">
        <v>113351</v>
      </c>
      <c r="Q1680" s="20" t="s">
        <v>113352</v>
      </c>
    </row>
    <row r="1681" spans="1:17" ht="12.75" customHeight="1" x14ac:dyDescent="0.2">
      <c r="A1681" s="20">
        <v>93141501</v>
      </c>
      <c r="B1681" s="20" t="s">
        <v>109553</v>
      </c>
      <c r="C1681" s="20">
        <v>1</v>
      </c>
      <c r="D1681" s="20">
        <v>1</v>
      </c>
      <c r="E1681" s="20">
        <v>12</v>
      </c>
      <c r="F1681" s="20">
        <v>1</v>
      </c>
      <c r="G1681" s="20" t="s">
        <v>10917</v>
      </c>
      <c r="H1681" s="20">
        <v>1</v>
      </c>
      <c r="I1681" s="21">
        <v>865832259</v>
      </c>
      <c r="J1681" s="21">
        <v>543835501</v>
      </c>
      <c r="K1681" s="20">
        <v>1</v>
      </c>
      <c r="L1681" s="20">
        <v>3</v>
      </c>
      <c r="M1681" s="20" t="s">
        <v>108092</v>
      </c>
      <c r="N1681" s="20" t="s">
        <v>23122</v>
      </c>
      <c r="O1681" s="20" t="s">
        <v>108093</v>
      </c>
      <c r="P1681" s="20" t="s">
        <v>108094</v>
      </c>
      <c r="Q1681" s="20" t="s">
        <v>108095</v>
      </c>
    </row>
    <row r="1682" spans="1:17" ht="12.75" customHeight="1" x14ac:dyDescent="0.2">
      <c r="A1682" s="20">
        <v>93141501</v>
      </c>
      <c r="B1682" s="20" t="s">
        <v>109554</v>
      </c>
      <c r="C1682" s="20">
        <v>1</v>
      </c>
      <c r="D1682" s="20">
        <v>1</v>
      </c>
      <c r="E1682" s="20">
        <v>12</v>
      </c>
      <c r="F1682" s="20">
        <v>1</v>
      </c>
      <c r="G1682" s="20" t="s">
        <v>10917</v>
      </c>
      <c r="H1682" s="20">
        <v>1</v>
      </c>
      <c r="I1682" s="21">
        <v>772321806</v>
      </c>
      <c r="J1682" s="21">
        <v>484652646</v>
      </c>
      <c r="K1682" s="20">
        <v>1</v>
      </c>
      <c r="L1682" s="20">
        <v>3</v>
      </c>
      <c r="M1682" s="20" t="s">
        <v>109369</v>
      </c>
      <c r="N1682" s="20" t="s">
        <v>78369</v>
      </c>
      <c r="O1682" s="20" t="s">
        <v>109370</v>
      </c>
      <c r="P1682" s="20" t="s">
        <v>109371</v>
      </c>
      <c r="Q1682" s="20" t="s">
        <v>109372</v>
      </c>
    </row>
    <row r="1683" spans="1:17" ht="12.75" customHeight="1" x14ac:dyDescent="0.2">
      <c r="A1683" s="20">
        <v>93141501</v>
      </c>
      <c r="B1683" s="20" t="s">
        <v>109555</v>
      </c>
      <c r="C1683" s="20">
        <v>1</v>
      </c>
      <c r="D1683" s="20">
        <v>1</v>
      </c>
      <c r="E1683" s="20">
        <v>12</v>
      </c>
      <c r="F1683" s="20">
        <v>1</v>
      </c>
      <c r="G1683" s="20" t="s">
        <v>10917</v>
      </c>
      <c r="H1683" s="20">
        <v>1</v>
      </c>
      <c r="I1683" s="21">
        <v>691475865</v>
      </c>
      <c r="J1683" s="21">
        <v>434714335</v>
      </c>
      <c r="K1683" s="20">
        <v>1</v>
      </c>
      <c r="L1683" s="20">
        <v>3</v>
      </c>
      <c r="M1683" s="20" t="s">
        <v>108092</v>
      </c>
      <c r="N1683" s="20" t="s">
        <v>23122</v>
      </c>
      <c r="O1683" s="20" t="s">
        <v>108093</v>
      </c>
      <c r="P1683" s="20" t="s">
        <v>108094</v>
      </c>
      <c r="Q1683" s="20" t="s">
        <v>108095</v>
      </c>
    </row>
    <row r="1684" spans="1:17" ht="12.75" customHeight="1" x14ac:dyDescent="0.2">
      <c r="A1684" s="20">
        <v>93141501</v>
      </c>
      <c r="B1684" s="20" t="s">
        <v>115526</v>
      </c>
      <c r="C1684" s="20">
        <v>1</v>
      </c>
      <c r="D1684" s="20">
        <v>1</v>
      </c>
      <c r="E1684" s="20">
        <v>12</v>
      </c>
      <c r="F1684" s="20">
        <v>1</v>
      </c>
      <c r="G1684" s="20" t="s">
        <v>10917</v>
      </c>
      <c r="H1684" s="20">
        <v>1</v>
      </c>
      <c r="I1684" s="21">
        <v>714120735</v>
      </c>
      <c r="J1684" s="21">
        <v>714120735</v>
      </c>
      <c r="K1684" s="20">
        <v>0</v>
      </c>
      <c r="L1684" s="20">
        <v>0</v>
      </c>
      <c r="M1684" s="20" t="s">
        <v>113349</v>
      </c>
      <c r="N1684" s="20" t="s">
        <v>76746</v>
      </c>
      <c r="O1684" s="20" t="s">
        <v>113350</v>
      </c>
      <c r="P1684" s="20" t="s">
        <v>113351</v>
      </c>
      <c r="Q1684" s="20" t="s">
        <v>113352</v>
      </c>
    </row>
    <row r="1685" spans="1:17" ht="12.75" customHeight="1" x14ac:dyDescent="0.2">
      <c r="A1685" s="20">
        <v>93141501</v>
      </c>
      <c r="B1685" s="20" t="s">
        <v>109556</v>
      </c>
      <c r="C1685" s="20">
        <v>1</v>
      </c>
      <c r="D1685" s="20">
        <v>1</v>
      </c>
      <c r="E1685" s="20">
        <v>12</v>
      </c>
      <c r="F1685" s="20">
        <v>1</v>
      </c>
      <c r="G1685" s="20" t="s">
        <v>10917</v>
      </c>
      <c r="H1685" s="20">
        <v>1</v>
      </c>
      <c r="I1685" s="21">
        <v>1033345128</v>
      </c>
      <c r="J1685" s="21">
        <v>648318492</v>
      </c>
      <c r="K1685" s="20">
        <v>1</v>
      </c>
      <c r="L1685" s="20">
        <v>3</v>
      </c>
      <c r="M1685" s="20" t="s">
        <v>108092</v>
      </c>
      <c r="N1685" s="20" t="s">
        <v>23122</v>
      </c>
      <c r="O1685" s="20" t="s">
        <v>108093</v>
      </c>
      <c r="P1685" s="20" t="s">
        <v>108094</v>
      </c>
      <c r="Q1685" s="20" t="s">
        <v>108095</v>
      </c>
    </row>
    <row r="1686" spans="1:17" ht="12.75" customHeight="1" x14ac:dyDescent="0.2">
      <c r="A1686" s="20">
        <v>93141501</v>
      </c>
      <c r="B1686" s="20" t="s">
        <v>109557</v>
      </c>
      <c r="C1686" s="20">
        <v>1</v>
      </c>
      <c r="D1686" s="20">
        <v>1</v>
      </c>
      <c r="E1686" s="20">
        <v>11</v>
      </c>
      <c r="F1686" s="20">
        <v>1</v>
      </c>
      <c r="G1686" s="20" t="s">
        <v>10917</v>
      </c>
      <c r="H1686" s="20">
        <v>1</v>
      </c>
      <c r="I1686" s="21">
        <v>832629808</v>
      </c>
      <c r="J1686" s="21">
        <v>832629808</v>
      </c>
      <c r="K1686" s="20">
        <v>0</v>
      </c>
      <c r="L1686" s="20">
        <v>0</v>
      </c>
      <c r="M1686" s="20" t="s">
        <v>107943</v>
      </c>
      <c r="N1686" s="20" t="s">
        <v>38898</v>
      </c>
      <c r="O1686" s="20" t="s">
        <v>107944</v>
      </c>
      <c r="P1686" s="20" t="s">
        <v>107945</v>
      </c>
      <c r="Q1686" s="20" t="s">
        <v>107946</v>
      </c>
    </row>
    <row r="1687" spans="1:17" ht="12.75" customHeight="1" x14ac:dyDescent="0.2">
      <c r="A1687" s="20">
        <v>93141501</v>
      </c>
      <c r="B1687" s="20" t="s">
        <v>109558</v>
      </c>
      <c r="C1687" s="20">
        <v>1</v>
      </c>
      <c r="D1687" s="20">
        <v>1</v>
      </c>
      <c r="E1687" s="20">
        <v>12</v>
      </c>
      <c r="F1687" s="20">
        <v>1</v>
      </c>
      <c r="G1687" s="20" t="s">
        <v>10917</v>
      </c>
      <c r="H1687" s="20">
        <v>1</v>
      </c>
      <c r="I1687" s="21">
        <v>1013708367</v>
      </c>
      <c r="J1687" s="21">
        <v>637271813</v>
      </c>
      <c r="K1687" s="20">
        <v>1</v>
      </c>
      <c r="L1687" s="20">
        <v>3</v>
      </c>
      <c r="M1687" s="20" t="s">
        <v>108092</v>
      </c>
      <c r="N1687" s="20" t="s">
        <v>23122</v>
      </c>
      <c r="O1687" s="20" t="s">
        <v>108093</v>
      </c>
      <c r="P1687" s="20" t="s">
        <v>108094</v>
      </c>
      <c r="Q1687" s="20" t="s">
        <v>108095</v>
      </c>
    </row>
    <row r="1688" spans="1:17" ht="12.75" customHeight="1" x14ac:dyDescent="0.2">
      <c r="A1688" s="20">
        <v>93141501</v>
      </c>
      <c r="B1688" s="20" t="s">
        <v>109559</v>
      </c>
      <c r="C1688" s="20">
        <v>1</v>
      </c>
      <c r="D1688" s="20">
        <v>1</v>
      </c>
      <c r="E1688" s="20">
        <v>12</v>
      </c>
      <c r="F1688" s="20">
        <v>1</v>
      </c>
      <c r="G1688" s="20" t="s">
        <v>10917</v>
      </c>
      <c r="H1688" s="20">
        <v>1</v>
      </c>
      <c r="I1688" s="21">
        <v>1029762408</v>
      </c>
      <c r="J1688" s="21">
        <v>646203528</v>
      </c>
      <c r="K1688" s="20">
        <v>1</v>
      </c>
      <c r="L1688" s="20">
        <v>3</v>
      </c>
      <c r="M1688" s="20" t="s">
        <v>109369</v>
      </c>
      <c r="N1688" s="20" t="s">
        <v>78369</v>
      </c>
      <c r="O1688" s="20" t="s">
        <v>109370</v>
      </c>
      <c r="P1688" s="20" t="s">
        <v>109371</v>
      </c>
      <c r="Q1688" s="20" t="s">
        <v>109372</v>
      </c>
    </row>
    <row r="1689" spans="1:17" ht="12.75" customHeight="1" x14ac:dyDescent="0.2">
      <c r="A1689" s="20">
        <v>93141501</v>
      </c>
      <c r="B1689" s="20" t="s">
        <v>109560</v>
      </c>
      <c r="C1689" s="20">
        <v>1</v>
      </c>
      <c r="D1689" s="20">
        <v>1</v>
      </c>
      <c r="E1689" s="20">
        <v>12</v>
      </c>
      <c r="F1689" s="20">
        <v>1</v>
      </c>
      <c r="G1689" s="20" t="s">
        <v>10917</v>
      </c>
      <c r="H1689" s="20">
        <v>1</v>
      </c>
      <c r="I1689" s="21">
        <v>8135253408</v>
      </c>
      <c r="J1689" s="21">
        <v>5110991512</v>
      </c>
      <c r="K1689" s="20">
        <v>1</v>
      </c>
      <c r="L1689" s="20">
        <v>3</v>
      </c>
      <c r="M1689" s="20" t="s">
        <v>108092</v>
      </c>
      <c r="N1689" s="20" t="s">
        <v>23122</v>
      </c>
      <c r="O1689" s="20" t="s">
        <v>108093</v>
      </c>
      <c r="P1689" s="20" t="s">
        <v>108094</v>
      </c>
      <c r="Q1689" s="20" t="s">
        <v>108095</v>
      </c>
    </row>
    <row r="1690" spans="1:17" ht="12.75" customHeight="1" x14ac:dyDescent="0.2">
      <c r="A1690" s="20">
        <v>93141501</v>
      </c>
      <c r="B1690" s="20" t="s">
        <v>109561</v>
      </c>
      <c r="C1690" s="20">
        <v>1</v>
      </c>
      <c r="D1690" s="20">
        <v>1</v>
      </c>
      <c r="E1690" s="20">
        <v>11</v>
      </c>
      <c r="F1690" s="20">
        <v>1</v>
      </c>
      <c r="G1690" s="20" t="s">
        <v>10917</v>
      </c>
      <c r="H1690" s="20">
        <v>1</v>
      </c>
      <c r="I1690" s="21">
        <v>5801436368</v>
      </c>
      <c r="J1690" s="21">
        <v>5801436368</v>
      </c>
      <c r="K1690" s="20">
        <v>0</v>
      </c>
      <c r="L1690" s="20">
        <v>0</v>
      </c>
      <c r="M1690" s="20" t="s">
        <v>107943</v>
      </c>
      <c r="N1690" s="20" t="s">
        <v>38898</v>
      </c>
      <c r="O1690" s="20" t="s">
        <v>107944</v>
      </c>
      <c r="P1690" s="20" t="s">
        <v>107945</v>
      </c>
      <c r="Q1690" s="20" t="s">
        <v>107946</v>
      </c>
    </row>
    <row r="1691" spans="1:17" ht="12.75" customHeight="1" x14ac:dyDescent="0.2">
      <c r="A1691" s="20">
        <v>93141501</v>
      </c>
      <c r="B1691" s="20" t="s">
        <v>109562</v>
      </c>
      <c r="C1691" s="20">
        <v>1</v>
      </c>
      <c r="D1691" s="20">
        <v>1</v>
      </c>
      <c r="E1691" s="20">
        <v>12</v>
      </c>
      <c r="F1691" s="20">
        <v>1</v>
      </c>
      <c r="G1691" s="20" t="s">
        <v>10917</v>
      </c>
      <c r="H1691" s="20">
        <v>1</v>
      </c>
      <c r="I1691" s="21">
        <v>7051629150</v>
      </c>
      <c r="J1691" s="21">
        <v>4439906850</v>
      </c>
      <c r="K1691" s="20">
        <v>1</v>
      </c>
      <c r="L1691" s="20">
        <v>3</v>
      </c>
      <c r="M1691" s="20" t="s">
        <v>108092</v>
      </c>
      <c r="N1691" s="20" t="s">
        <v>23122</v>
      </c>
      <c r="O1691" s="20" t="s">
        <v>108093</v>
      </c>
      <c r="P1691" s="20" t="s">
        <v>108094</v>
      </c>
      <c r="Q1691" s="20" t="s">
        <v>108095</v>
      </c>
    </row>
    <row r="1692" spans="1:17" ht="12.75" customHeight="1" x14ac:dyDescent="0.2">
      <c r="A1692" s="20">
        <v>93141501</v>
      </c>
      <c r="B1692" s="20" t="s">
        <v>109563</v>
      </c>
      <c r="C1692" s="20">
        <v>1</v>
      </c>
      <c r="D1692" s="20">
        <v>1</v>
      </c>
      <c r="E1692" s="20">
        <v>12</v>
      </c>
      <c r="F1692" s="20">
        <v>1</v>
      </c>
      <c r="G1692" s="20" t="s">
        <v>10917</v>
      </c>
      <c r="H1692" s="20">
        <v>1</v>
      </c>
      <c r="I1692" s="21">
        <v>2852156210</v>
      </c>
      <c r="J1692" s="21">
        <v>1789748762</v>
      </c>
      <c r="K1692" s="20">
        <v>1</v>
      </c>
      <c r="L1692" s="20">
        <v>3</v>
      </c>
      <c r="M1692" s="20" t="s">
        <v>107943</v>
      </c>
      <c r="N1692" s="20" t="s">
        <v>38898</v>
      </c>
      <c r="O1692" s="20" t="s">
        <v>107944</v>
      </c>
      <c r="P1692" s="20" t="s">
        <v>107945</v>
      </c>
      <c r="Q1692" s="20" t="s">
        <v>107946</v>
      </c>
    </row>
    <row r="1693" spans="1:17" ht="12.75" customHeight="1" x14ac:dyDescent="0.2">
      <c r="A1693" s="20">
        <v>93141501</v>
      </c>
      <c r="B1693" s="20" t="s">
        <v>109564</v>
      </c>
      <c r="C1693" s="20">
        <v>1</v>
      </c>
      <c r="D1693" s="20">
        <v>1</v>
      </c>
      <c r="E1693" s="20">
        <v>12</v>
      </c>
      <c r="F1693" s="20">
        <v>1</v>
      </c>
      <c r="G1693" s="20" t="s">
        <v>10917</v>
      </c>
      <c r="H1693" s="20">
        <v>1</v>
      </c>
      <c r="I1693" s="21">
        <v>1414927792</v>
      </c>
      <c r="J1693" s="21">
        <v>889947008</v>
      </c>
      <c r="K1693" s="20">
        <v>1</v>
      </c>
      <c r="L1693" s="20">
        <v>3</v>
      </c>
      <c r="M1693" s="20" t="s">
        <v>109369</v>
      </c>
      <c r="N1693" s="20" t="s">
        <v>78369</v>
      </c>
      <c r="O1693" s="20" t="s">
        <v>109370</v>
      </c>
      <c r="P1693" s="20" t="s">
        <v>109371</v>
      </c>
      <c r="Q1693" s="20" t="s">
        <v>109372</v>
      </c>
    </row>
    <row r="1694" spans="1:17" ht="12.75" customHeight="1" x14ac:dyDescent="0.2">
      <c r="A1694" s="20">
        <v>93141501</v>
      </c>
      <c r="B1694" s="20" t="s">
        <v>115527</v>
      </c>
      <c r="C1694" s="20">
        <v>1</v>
      </c>
      <c r="D1694" s="20">
        <v>1</v>
      </c>
      <c r="E1694" s="20">
        <v>12</v>
      </c>
      <c r="F1694" s="20">
        <v>1</v>
      </c>
      <c r="G1694" s="20" t="s">
        <v>10917</v>
      </c>
      <c r="H1694" s="20">
        <v>1</v>
      </c>
      <c r="I1694" s="21">
        <v>1788761442</v>
      </c>
      <c r="J1694" s="21">
        <v>1788761442</v>
      </c>
      <c r="K1694" s="20">
        <v>0</v>
      </c>
      <c r="L1694" s="20">
        <v>0</v>
      </c>
      <c r="M1694" s="20" t="s">
        <v>113349</v>
      </c>
      <c r="N1694" s="20" t="s">
        <v>76746</v>
      </c>
      <c r="O1694" s="20" t="s">
        <v>113350</v>
      </c>
      <c r="P1694" s="20" t="s">
        <v>113351</v>
      </c>
      <c r="Q1694" s="20" t="s">
        <v>113352</v>
      </c>
    </row>
    <row r="1695" spans="1:17" ht="12.75" customHeight="1" x14ac:dyDescent="0.2">
      <c r="A1695" s="20">
        <v>93141501</v>
      </c>
      <c r="B1695" s="20" t="s">
        <v>115528</v>
      </c>
      <c r="C1695" s="20">
        <v>1</v>
      </c>
      <c r="D1695" s="20">
        <v>1</v>
      </c>
      <c r="E1695" s="20">
        <v>12</v>
      </c>
      <c r="F1695" s="20">
        <v>1</v>
      </c>
      <c r="G1695" s="20" t="s">
        <v>10917</v>
      </c>
      <c r="H1695" s="20">
        <v>1</v>
      </c>
      <c r="I1695" s="21">
        <v>2665589553</v>
      </c>
      <c r="J1695" s="21">
        <v>2665589553</v>
      </c>
      <c r="K1695" s="20">
        <v>0</v>
      </c>
      <c r="L1695" s="20">
        <v>0</v>
      </c>
      <c r="M1695" s="20" t="s">
        <v>113349</v>
      </c>
      <c r="N1695" s="20" t="s">
        <v>76746</v>
      </c>
      <c r="O1695" s="20" t="s">
        <v>113350</v>
      </c>
      <c r="P1695" s="20" t="s">
        <v>113351</v>
      </c>
      <c r="Q1695" s="20" t="s">
        <v>113352</v>
      </c>
    </row>
    <row r="1696" spans="1:17" ht="12.75" customHeight="1" x14ac:dyDescent="0.2">
      <c r="A1696" s="20">
        <v>93141501</v>
      </c>
      <c r="B1696" s="20" t="s">
        <v>109565</v>
      </c>
      <c r="C1696" s="20">
        <v>1</v>
      </c>
      <c r="D1696" s="20">
        <v>1</v>
      </c>
      <c r="E1696" s="20">
        <v>12</v>
      </c>
      <c r="F1696" s="20">
        <v>1</v>
      </c>
      <c r="G1696" s="20" t="s">
        <v>10917</v>
      </c>
      <c r="H1696" s="20">
        <v>1</v>
      </c>
      <c r="I1696" s="21">
        <v>1451465090</v>
      </c>
      <c r="J1696" s="21">
        <v>910735706</v>
      </c>
      <c r="K1696" s="20">
        <v>1</v>
      </c>
      <c r="L1696" s="20">
        <v>3</v>
      </c>
      <c r="M1696" s="20" t="s">
        <v>108115</v>
      </c>
      <c r="N1696" s="20" t="s">
        <v>94187</v>
      </c>
      <c r="O1696" s="20" t="s">
        <v>108116</v>
      </c>
      <c r="P1696" s="20" t="s">
        <v>108117</v>
      </c>
      <c r="Q1696" s="20" t="s">
        <v>108118</v>
      </c>
    </row>
    <row r="1697" spans="1:17" ht="12.75" customHeight="1" x14ac:dyDescent="0.2">
      <c r="A1697" s="20">
        <v>93141501</v>
      </c>
      <c r="B1697" s="20" t="s">
        <v>109566</v>
      </c>
      <c r="C1697" s="20">
        <v>1</v>
      </c>
      <c r="D1697" s="20">
        <v>1</v>
      </c>
      <c r="E1697" s="20">
        <v>12</v>
      </c>
      <c r="F1697" s="20">
        <v>1</v>
      </c>
      <c r="G1697" s="20" t="s">
        <v>10917</v>
      </c>
      <c r="H1697" s="20">
        <v>1</v>
      </c>
      <c r="I1697" s="21">
        <v>822441198</v>
      </c>
      <c r="J1697" s="21">
        <v>518343413</v>
      </c>
      <c r="K1697" s="20">
        <v>1</v>
      </c>
      <c r="L1697" s="20">
        <v>3</v>
      </c>
      <c r="M1697" s="20" t="s">
        <v>108286</v>
      </c>
      <c r="N1697" s="20" t="s">
        <v>61957</v>
      </c>
      <c r="O1697" s="20" t="s">
        <v>108287</v>
      </c>
      <c r="P1697" s="20" t="s">
        <v>108288</v>
      </c>
      <c r="Q1697" s="20" t="s">
        <v>108289</v>
      </c>
    </row>
    <row r="1698" spans="1:17" ht="12.75" customHeight="1" x14ac:dyDescent="0.2">
      <c r="A1698" s="20">
        <v>93141501</v>
      </c>
      <c r="B1698" s="20" t="s">
        <v>115529</v>
      </c>
      <c r="C1698" s="20">
        <v>1</v>
      </c>
      <c r="D1698" s="20">
        <v>1</v>
      </c>
      <c r="E1698" s="20">
        <v>12</v>
      </c>
      <c r="F1698" s="20">
        <v>1</v>
      </c>
      <c r="G1698" s="20" t="s">
        <v>10917</v>
      </c>
      <c r="H1698" s="20">
        <v>1</v>
      </c>
      <c r="I1698" s="21">
        <v>350026911</v>
      </c>
      <c r="J1698" s="21">
        <v>350026911</v>
      </c>
      <c r="K1698" s="20">
        <v>0</v>
      </c>
      <c r="L1698" s="20">
        <v>0</v>
      </c>
      <c r="M1698" s="20" t="s">
        <v>113349</v>
      </c>
      <c r="N1698" s="20" t="s">
        <v>76746</v>
      </c>
      <c r="O1698" s="20" t="s">
        <v>113350</v>
      </c>
      <c r="P1698" s="20" t="s">
        <v>113351</v>
      </c>
      <c r="Q1698" s="20" t="s">
        <v>113352</v>
      </c>
    </row>
    <row r="1699" spans="1:17" ht="12.75" customHeight="1" x14ac:dyDescent="0.2">
      <c r="A1699" s="20">
        <v>93141501</v>
      </c>
      <c r="B1699" s="20" t="s">
        <v>115530</v>
      </c>
      <c r="C1699" s="20">
        <v>1</v>
      </c>
      <c r="D1699" s="20">
        <v>1</v>
      </c>
      <c r="E1699" s="20">
        <v>12</v>
      </c>
      <c r="F1699" s="20">
        <v>1</v>
      </c>
      <c r="G1699" s="20" t="s">
        <v>10917</v>
      </c>
      <c r="H1699" s="20">
        <v>1</v>
      </c>
      <c r="I1699" s="21">
        <v>2207862054</v>
      </c>
      <c r="J1699" s="21">
        <v>2207862054</v>
      </c>
      <c r="K1699" s="20">
        <v>0</v>
      </c>
      <c r="L1699" s="20">
        <v>0</v>
      </c>
      <c r="M1699" s="20" t="s">
        <v>113349</v>
      </c>
      <c r="N1699" s="20" t="s">
        <v>76746</v>
      </c>
      <c r="O1699" s="20" t="s">
        <v>113350</v>
      </c>
      <c r="P1699" s="20" t="s">
        <v>113351</v>
      </c>
      <c r="Q1699" s="20" t="s">
        <v>113352</v>
      </c>
    </row>
    <row r="1700" spans="1:17" ht="12.75" customHeight="1" x14ac:dyDescent="0.2">
      <c r="A1700" s="20">
        <v>93141501</v>
      </c>
      <c r="B1700" s="20" t="s">
        <v>109567</v>
      </c>
      <c r="C1700" s="20">
        <v>1</v>
      </c>
      <c r="D1700" s="20">
        <v>1</v>
      </c>
      <c r="E1700" s="20">
        <v>12</v>
      </c>
      <c r="F1700" s="20">
        <v>1</v>
      </c>
      <c r="G1700" s="20" t="s">
        <v>10917</v>
      </c>
      <c r="H1700" s="20">
        <v>1</v>
      </c>
      <c r="I1700" s="21">
        <v>986855641</v>
      </c>
      <c r="J1700" s="21">
        <v>619278381</v>
      </c>
      <c r="K1700" s="20">
        <v>1</v>
      </c>
      <c r="L1700" s="20">
        <v>3</v>
      </c>
      <c r="M1700" s="20" t="s">
        <v>109369</v>
      </c>
      <c r="N1700" s="20" t="s">
        <v>78369</v>
      </c>
      <c r="O1700" s="20" t="s">
        <v>109370</v>
      </c>
      <c r="P1700" s="20" t="s">
        <v>109371</v>
      </c>
      <c r="Q1700" s="20" t="s">
        <v>109372</v>
      </c>
    </row>
    <row r="1701" spans="1:17" ht="12.75" customHeight="1" x14ac:dyDescent="0.2">
      <c r="A1701" s="20">
        <v>47131800</v>
      </c>
      <c r="B1701" s="20" t="s">
        <v>109568</v>
      </c>
      <c r="C1701" s="20">
        <v>3</v>
      </c>
      <c r="D1701" s="20">
        <v>3</v>
      </c>
      <c r="E1701" s="20">
        <v>2</v>
      </c>
      <c r="F1701" s="20">
        <v>1</v>
      </c>
      <c r="G1701" s="20" t="s">
        <v>94174</v>
      </c>
      <c r="H1701" s="20">
        <v>0</v>
      </c>
      <c r="I1701" s="21">
        <v>1079827</v>
      </c>
      <c r="J1701" s="21">
        <v>1079827</v>
      </c>
      <c r="K1701" s="20">
        <v>0</v>
      </c>
      <c r="L1701" s="20">
        <v>0</v>
      </c>
      <c r="M1701" s="20" t="s">
        <v>108204</v>
      </c>
      <c r="N1701" s="20" t="s">
        <v>32634</v>
      </c>
      <c r="O1701" s="20" t="s">
        <v>108205</v>
      </c>
      <c r="P1701" s="20" t="s">
        <v>108206</v>
      </c>
      <c r="Q1701" s="20" t="s">
        <v>108207</v>
      </c>
    </row>
    <row r="1702" spans="1:17" ht="12.75" customHeight="1" x14ac:dyDescent="0.2">
      <c r="A1702" s="20">
        <v>93141501</v>
      </c>
      <c r="B1702" s="20" t="s">
        <v>109569</v>
      </c>
      <c r="C1702" s="20">
        <v>1</v>
      </c>
      <c r="D1702" s="20">
        <v>1</v>
      </c>
      <c r="E1702" s="20">
        <v>12</v>
      </c>
      <c r="F1702" s="20">
        <v>1</v>
      </c>
      <c r="G1702" s="20" t="s">
        <v>10917</v>
      </c>
      <c r="H1702" s="20">
        <v>1</v>
      </c>
      <c r="I1702" s="21">
        <v>1114573614</v>
      </c>
      <c r="J1702" s="21">
        <v>701108746</v>
      </c>
      <c r="K1702" s="20">
        <v>1</v>
      </c>
      <c r="L1702" s="20">
        <v>3</v>
      </c>
      <c r="M1702" s="20" t="s">
        <v>108092</v>
      </c>
      <c r="N1702" s="20" t="s">
        <v>23122</v>
      </c>
      <c r="O1702" s="20" t="s">
        <v>108093</v>
      </c>
      <c r="P1702" s="20" t="s">
        <v>108094</v>
      </c>
      <c r="Q1702" s="20" t="s">
        <v>108095</v>
      </c>
    </row>
    <row r="1703" spans="1:17" ht="12.75" customHeight="1" x14ac:dyDescent="0.2">
      <c r="A1703" s="20">
        <v>93141501</v>
      </c>
      <c r="B1703" s="20" t="s">
        <v>109570</v>
      </c>
      <c r="C1703" s="20">
        <v>1</v>
      </c>
      <c r="D1703" s="20">
        <v>1</v>
      </c>
      <c r="E1703" s="20">
        <v>12</v>
      </c>
      <c r="F1703" s="20">
        <v>1</v>
      </c>
      <c r="G1703" s="20" t="s">
        <v>10917</v>
      </c>
      <c r="H1703" s="20">
        <v>1</v>
      </c>
      <c r="I1703" s="21">
        <v>2612460276</v>
      </c>
      <c r="J1703" s="21">
        <v>1646502606</v>
      </c>
      <c r="K1703" s="20">
        <v>1</v>
      </c>
      <c r="L1703" s="20">
        <v>3</v>
      </c>
      <c r="M1703" s="20" t="s">
        <v>108286</v>
      </c>
      <c r="N1703" s="20" t="s">
        <v>61957</v>
      </c>
      <c r="O1703" s="20" t="s">
        <v>108287</v>
      </c>
      <c r="P1703" s="20" t="s">
        <v>108288</v>
      </c>
      <c r="Q1703" s="20" t="s">
        <v>108289</v>
      </c>
    </row>
    <row r="1704" spans="1:17" ht="12.75" customHeight="1" x14ac:dyDescent="0.2">
      <c r="A1704" s="20">
        <v>93141501</v>
      </c>
      <c r="B1704" s="20" t="s">
        <v>109571</v>
      </c>
      <c r="C1704" s="20">
        <v>1</v>
      </c>
      <c r="D1704" s="20">
        <v>1</v>
      </c>
      <c r="E1704" s="20">
        <v>12</v>
      </c>
      <c r="F1704" s="20">
        <v>1</v>
      </c>
      <c r="G1704" s="20" t="s">
        <v>10917</v>
      </c>
      <c r="H1704" s="20">
        <v>1</v>
      </c>
      <c r="I1704" s="21">
        <v>658813500</v>
      </c>
      <c r="J1704" s="21">
        <v>412307268</v>
      </c>
      <c r="K1704" s="20">
        <v>1</v>
      </c>
      <c r="L1704" s="20">
        <v>3</v>
      </c>
      <c r="M1704" s="20" t="s">
        <v>109144</v>
      </c>
      <c r="N1704" s="20" t="s">
        <v>21447</v>
      </c>
      <c r="O1704" s="20" t="s">
        <v>109145</v>
      </c>
      <c r="P1704" s="20" t="s">
        <v>109146</v>
      </c>
      <c r="Q1704" s="20" t="s">
        <v>109147</v>
      </c>
    </row>
    <row r="1705" spans="1:17" ht="12.75" customHeight="1" x14ac:dyDescent="0.2">
      <c r="A1705" s="20">
        <v>93141501</v>
      </c>
      <c r="B1705" s="20" t="s">
        <v>109572</v>
      </c>
      <c r="C1705" s="20">
        <v>1</v>
      </c>
      <c r="D1705" s="20">
        <v>1</v>
      </c>
      <c r="E1705" s="20">
        <v>12</v>
      </c>
      <c r="F1705" s="20">
        <v>1</v>
      </c>
      <c r="G1705" s="20" t="s">
        <v>101185</v>
      </c>
      <c r="H1705" s="20">
        <v>0</v>
      </c>
      <c r="I1705" s="21">
        <v>92400840</v>
      </c>
      <c r="J1705" s="21">
        <v>92400840</v>
      </c>
      <c r="K1705" s="20">
        <v>0</v>
      </c>
      <c r="L1705" s="20">
        <v>0</v>
      </c>
      <c r="M1705" s="20" t="s">
        <v>108281</v>
      </c>
      <c r="N1705" s="20" t="s">
        <v>101076</v>
      </c>
      <c r="O1705" s="20" t="s">
        <v>108282</v>
      </c>
      <c r="P1705" s="20" t="s">
        <v>108283</v>
      </c>
      <c r="Q1705" s="20" t="s">
        <v>108284</v>
      </c>
    </row>
    <row r="1706" spans="1:17" ht="12.75" customHeight="1" x14ac:dyDescent="0.2">
      <c r="A1706" s="20">
        <v>85122201</v>
      </c>
      <c r="B1706" s="20" t="s">
        <v>109573</v>
      </c>
      <c r="C1706" s="20">
        <v>1</v>
      </c>
      <c r="D1706" s="20">
        <v>1</v>
      </c>
      <c r="E1706" s="20">
        <v>1</v>
      </c>
      <c r="F1706" s="20">
        <v>1</v>
      </c>
      <c r="G1706" s="20" t="s">
        <v>94174</v>
      </c>
      <c r="H1706" s="20">
        <v>0</v>
      </c>
      <c r="I1706" s="21">
        <v>14048500</v>
      </c>
      <c r="J1706" s="21">
        <v>14048500</v>
      </c>
      <c r="K1706" s="20">
        <v>0</v>
      </c>
      <c r="L1706" s="20">
        <v>0</v>
      </c>
      <c r="M1706" s="20" t="s">
        <v>108828</v>
      </c>
      <c r="N1706" s="20" t="s">
        <v>15449</v>
      </c>
      <c r="O1706" s="20" t="s">
        <v>108829</v>
      </c>
      <c r="P1706" s="20" t="s">
        <v>108830</v>
      </c>
      <c r="Q1706" s="20" t="s">
        <v>108831</v>
      </c>
    </row>
    <row r="1707" spans="1:17" ht="12.75" customHeight="1" x14ac:dyDescent="0.2">
      <c r="A1707" s="20">
        <v>93141501</v>
      </c>
      <c r="B1707" s="20" t="s">
        <v>109574</v>
      </c>
      <c r="C1707" s="20">
        <v>1</v>
      </c>
      <c r="D1707" s="20">
        <v>1</v>
      </c>
      <c r="E1707" s="20">
        <v>12</v>
      </c>
      <c r="F1707" s="20">
        <v>1</v>
      </c>
      <c r="G1707" s="20" t="s">
        <v>10917</v>
      </c>
      <c r="H1707" s="20">
        <v>1</v>
      </c>
      <c r="I1707" s="21">
        <v>1844990981</v>
      </c>
      <c r="J1707" s="21">
        <v>1157781321</v>
      </c>
      <c r="K1707" s="20">
        <v>1</v>
      </c>
      <c r="L1707" s="20">
        <v>3</v>
      </c>
      <c r="M1707" s="20" t="s">
        <v>108115</v>
      </c>
      <c r="N1707" s="20" t="s">
        <v>94187</v>
      </c>
      <c r="O1707" s="20" t="s">
        <v>108116</v>
      </c>
      <c r="P1707" s="20" t="s">
        <v>108117</v>
      </c>
      <c r="Q1707" s="20" t="s">
        <v>108118</v>
      </c>
    </row>
    <row r="1708" spans="1:17" ht="12.75" customHeight="1" x14ac:dyDescent="0.2">
      <c r="A1708" s="20">
        <v>93141501</v>
      </c>
      <c r="B1708" s="20" t="s">
        <v>115531</v>
      </c>
      <c r="C1708" s="20">
        <v>1</v>
      </c>
      <c r="D1708" s="20">
        <v>1</v>
      </c>
      <c r="E1708" s="20">
        <v>12</v>
      </c>
      <c r="F1708" s="20">
        <v>1</v>
      </c>
      <c r="G1708" s="20" t="s">
        <v>10917</v>
      </c>
      <c r="H1708" s="20">
        <v>1</v>
      </c>
      <c r="I1708" s="21">
        <v>275813225</v>
      </c>
      <c r="J1708" s="21">
        <v>275813225</v>
      </c>
      <c r="K1708" s="20">
        <v>0</v>
      </c>
      <c r="L1708" s="20">
        <v>0</v>
      </c>
      <c r="M1708" s="20" t="s">
        <v>113349</v>
      </c>
      <c r="N1708" s="20" t="s">
        <v>76746</v>
      </c>
      <c r="O1708" s="20" t="s">
        <v>113350</v>
      </c>
      <c r="P1708" s="20" t="s">
        <v>113351</v>
      </c>
      <c r="Q1708" s="20" t="s">
        <v>113352</v>
      </c>
    </row>
    <row r="1709" spans="1:17" ht="12.75" customHeight="1" x14ac:dyDescent="0.2">
      <c r="A1709" s="20">
        <v>93141506</v>
      </c>
      <c r="B1709" s="20" t="s">
        <v>109575</v>
      </c>
      <c r="C1709" s="20">
        <v>1</v>
      </c>
      <c r="D1709" s="20">
        <v>1</v>
      </c>
      <c r="E1709" s="20">
        <v>10</v>
      </c>
      <c r="F1709" s="20">
        <v>1</v>
      </c>
      <c r="G1709" s="20" t="s">
        <v>46363</v>
      </c>
      <c r="H1709" s="20">
        <v>0</v>
      </c>
      <c r="I1709" s="21">
        <v>99748344</v>
      </c>
      <c r="J1709" s="21">
        <v>99748344</v>
      </c>
      <c r="K1709" s="20">
        <v>0</v>
      </c>
      <c r="L1709" s="20">
        <v>0</v>
      </c>
      <c r="M1709" s="20" t="s">
        <v>107793</v>
      </c>
      <c r="N1709" s="20" t="s">
        <v>33483</v>
      </c>
      <c r="O1709" s="20" t="s">
        <v>107794</v>
      </c>
      <c r="P1709" s="20" t="s">
        <v>107795</v>
      </c>
      <c r="Q1709" s="20" t="s">
        <v>107796</v>
      </c>
    </row>
    <row r="1710" spans="1:17" ht="12.75" customHeight="1" x14ac:dyDescent="0.2">
      <c r="A1710" s="20">
        <v>93141501</v>
      </c>
      <c r="B1710" s="20" t="s">
        <v>109576</v>
      </c>
      <c r="C1710" s="20">
        <v>1</v>
      </c>
      <c r="D1710" s="20">
        <v>1</v>
      </c>
      <c r="E1710" s="20">
        <v>12</v>
      </c>
      <c r="F1710" s="20">
        <v>1</v>
      </c>
      <c r="G1710" s="20" t="s">
        <v>10917</v>
      </c>
      <c r="H1710" s="20">
        <v>1</v>
      </c>
      <c r="I1710" s="21">
        <v>2260401760</v>
      </c>
      <c r="J1710" s="21">
        <v>1423898141</v>
      </c>
      <c r="K1710" s="20">
        <v>1</v>
      </c>
      <c r="L1710" s="20">
        <v>3</v>
      </c>
      <c r="M1710" s="20" t="s">
        <v>108286</v>
      </c>
      <c r="N1710" s="20" t="s">
        <v>61957</v>
      </c>
      <c r="O1710" s="20" t="s">
        <v>108287</v>
      </c>
      <c r="P1710" s="20" t="s">
        <v>108288</v>
      </c>
      <c r="Q1710" s="20" t="s">
        <v>108289</v>
      </c>
    </row>
    <row r="1711" spans="1:17" ht="12.75" customHeight="1" x14ac:dyDescent="0.2">
      <c r="A1711" s="20">
        <v>93141501</v>
      </c>
      <c r="B1711" s="20" t="s">
        <v>115532</v>
      </c>
      <c r="C1711" s="20">
        <v>1</v>
      </c>
      <c r="D1711" s="20">
        <v>1</v>
      </c>
      <c r="E1711" s="20">
        <v>12</v>
      </c>
      <c r="F1711" s="20">
        <v>1</v>
      </c>
      <c r="G1711" s="20" t="s">
        <v>10917</v>
      </c>
      <c r="H1711" s="20">
        <v>1</v>
      </c>
      <c r="I1711" s="21">
        <v>1897862259</v>
      </c>
      <c r="J1711" s="21">
        <v>1897862259</v>
      </c>
      <c r="K1711" s="20">
        <v>0</v>
      </c>
      <c r="L1711" s="20">
        <v>0</v>
      </c>
      <c r="M1711" s="20" t="s">
        <v>113349</v>
      </c>
      <c r="N1711" s="20" t="s">
        <v>76746</v>
      </c>
      <c r="O1711" s="20" t="s">
        <v>113350</v>
      </c>
      <c r="P1711" s="20" t="s">
        <v>113351</v>
      </c>
      <c r="Q1711" s="20" t="s">
        <v>113352</v>
      </c>
    </row>
    <row r="1712" spans="1:17" ht="12.75" customHeight="1" x14ac:dyDescent="0.2">
      <c r="A1712" s="20">
        <v>93141501</v>
      </c>
      <c r="B1712" s="20" t="s">
        <v>109577</v>
      </c>
      <c r="C1712" s="20">
        <v>1</v>
      </c>
      <c r="D1712" s="20">
        <v>1</v>
      </c>
      <c r="E1712" s="20">
        <v>12</v>
      </c>
      <c r="F1712" s="20">
        <v>1</v>
      </c>
      <c r="G1712" s="20" t="s">
        <v>10917</v>
      </c>
      <c r="H1712" s="20">
        <v>1</v>
      </c>
      <c r="I1712" s="21">
        <v>825664923</v>
      </c>
      <c r="J1712" s="21">
        <v>518874297</v>
      </c>
      <c r="K1712" s="20">
        <v>1</v>
      </c>
      <c r="L1712" s="20">
        <v>3</v>
      </c>
      <c r="M1712" s="20" t="s">
        <v>108092</v>
      </c>
      <c r="N1712" s="20" t="s">
        <v>23122</v>
      </c>
      <c r="O1712" s="20" t="s">
        <v>108093</v>
      </c>
      <c r="P1712" s="20" t="s">
        <v>108094</v>
      </c>
      <c r="Q1712" s="20" t="s">
        <v>108095</v>
      </c>
    </row>
    <row r="1713" spans="1:17" ht="12.75" customHeight="1" x14ac:dyDescent="0.2">
      <c r="A1713" s="20">
        <v>93141501</v>
      </c>
      <c r="B1713" s="20" t="s">
        <v>109578</v>
      </c>
      <c r="C1713" s="20">
        <v>1</v>
      </c>
      <c r="D1713" s="20">
        <v>1</v>
      </c>
      <c r="E1713" s="20">
        <v>12</v>
      </c>
      <c r="F1713" s="20">
        <v>1</v>
      </c>
      <c r="G1713" s="20" t="s">
        <v>10917</v>
      </c>
      <c r="H1713" s="20">
        <v>1</v>
      </c>
      <c r="I1713" s="21">
        <v>1534871578</v>
      </c>
      <c r="J1713" s="21">
        <v>964796930</v>
      </c>
      <c r="K1713" s="20">
        <v>1</v>
      </c>
      <c r="L1713" s="20">
        <v>3</v>
      </c>
      <c r="M1713" s="20" t="s">
        <v>109369</v>
      </c>
      <c r="N1713" s="20" t="s">
        <v>78369</v>
      </c>
      <c r="O1713" s="20" t="s">
        <v>109370</v>
      </c>
      <c r="P1713" s="20" t="s">
        <v>109371</v>
      </c>
      <c r="Q1713" s="20" t="s">
        <v>109372</v>
      </c>
    </row>
    <row r="1714" spans="1:17" ht="12.75" customHeight="1" x14ac:dyDescent="0.2">
      <c r="A1714" s="20">
        <v>93141501</v>
      </c>
      <c r="B1714" s="20" t="s">
        <v>109579</v>
      </c>
      <c r="C1714" s="20">
        <v>1</v>
      </c>
      <c r="D1714" s="20">
        <v>1</v>
      </c>
      <c r="E1714" s="20">
        <v>11</v>
      </c>
      <c r="F1714" s="20">
        <v>1</v>
      </c>
      <c r="G1714" s="20" t="s">
        <v>10917</v>
      </c>
      <c r="H1714" s="20">
        <v>1</v>
      </c>
      <c r="I1714" s="21">
        <v>536364300</v>
      </c>
      <c r="J1714" s="21">
        <v>536364300</v>
      </c>
      <c r="K1714" s="20">
        <v>0</v>
      </c>
      <c r="L1714" s="20">
        <v>0</v>
      </c>
      <c r="M1714" s="20" t="s">
        <v>107943</v>
      </c>
      <c r="N1714" s="20" t="s">
        <v>38898</v>
      </c>
      <c r="O1714" s="20" t="s">
        <v>107944</v>
      </c>
      <c r="P1714" s="20" t="s">
        <v>107945</v>
      </c>
      <c r="Q1714" s="20" t="s">
        <v>107946</v>
      </c>
    </row>
    <row r="1715" spans="1:17" ht="12.75" customHeight="1" x14ac:dyDescent="0.2">
      <c r="A1715" s="20">
        <v>93141501</v>
      </c>
      <c r="B1715" s="20" t="s">
        <v>115533</v>
      </c>
      <c r="C1715" s="20">
        <v>1</v>
      </c>
      <c r="D1715" s="20">
        <v>1</v>
      </c>
      <c r="E1715" s="20">
        <v>12</v>
      </c>
      <c r="F1715" s="20">
        <v>1</v>
      </c>
      <c r="G1715" s="20" t="s">
        <v>10917</v>
      </c>
      <c r="H1715" s="20">
        <v>1</v>
      </c>
      <c r="I1715" s="21">
        <v>380604757</v>
      </c>
      <c r="J1715" s="21">
        <v>380604757</v>
      </c>
      <c r="K1715" s="20">
        <v>0</v>
      </c>
      <c r="L1715" s="20">
        <v>0</v>
      </c>
      <c r="M1715" s="20" t="s">
        <v>113349</v>
      </c>
      <c r="N1715" s="20" t="s">
        <v>76746</v>
      </c>
      <c r="O1715" s="20" t="s">
        <v>113350</v>
      </c>
      <c r="P1715" s="20" t="s">
        <v>113351</v>
      </c>
      <c r="Q1715" s="20" t="s">
        <v>113352</v>
      </c>
    </row>
    <row r="1716" spans="1:17" ht="12.75" customHeight="1" x14ac:dyDescent="0.2">
      <c r="A1716" s="20">
        <v>93141501</v>
      </c>
      <c r="B1716" s="20" t="s">
        <v>109580</v>
      </c>
      <c r="C1716" s="20">
        <v>1</v>
      </c>
      <c r="D1716" s="20">
        <v>1</v>
      </c>
      <c r="E1716" s="20">
        <v>12</v>
      </c>
      <c r="F1716" s="20">
        <v>1</v>
      </c>
      <c r="G1716" s="20" t="s">
        <v>10917</v>
      </c>
      <c r="H1716" s="20">
        <v>1</v>
      </c>
      <c r="I1716" s="21">
        <v>846195498</v>
      </c>
      <c r="J1716" s="21">
        <v>532788822</v>
      </c>
      <c r="K1716" s="20">
        <v>1</v>
      </c>
      <c r="L1716" s="20">
        <v>3</v>
      </c>
      <c r="M1716" s="20" t="s">
        <v>108092</v>
      </c>
      <c r="N1716" s="20" t="s">
        <v>23122</v>
      </c>
      <c r="O1716" s="20" t="s">
        <v>108093</v>
      </c>
      <c r="P1716" s="20" t="s">
        <v>108094</v>
      </c>
      <c r="Q1716" s="20" t="s">
        <v>108095</v>
      </c>
    </row>
    <row r="1717" spans="1:17" ht="12.75" customHeight="1" x14ac:dyDescent="0.2">
      <c r="A1717" s="20">
        <v>93141501</v>
      </c>
      <c r="B1717" s="20" t="s">
        <v>109581</v>
      </c>
      <c r="C1717" s="20">
        <v>1</v>
      </c>
      <c r="D1717" s="20">
        <v>1</v>
      </c>
      <c r="E1717" s="20">
        <v>12</v>
      </c>
      <c r="F1717" s="20">
        <v>1</v>
      </c>
      <c r="G1717" s="20" t="s">
        <v>10917</v>
      </c>
      <c r="H1717" s="20">
        <v>1</v>
      </c>
      <c r="I1717" s="21">
        <v>1507905834</v>
      </c>
      <c r="J1717" s="21">
        <v>948198422</v>
      </c>
      <c r="K1717" s="20">
        <v>1</v>
      </c>
      <c r="L1717" s="20">
        <v>3</v>
      </c>
      <c r="M1717" s="20" t="s">
        <v>108286</v>
      </c>
      <c r="N1717" s="20" t="s">
        <v>61957</v>
      </c>
      <c r="O1717" s="20" t="s">
        <v>108287</v>
      </c>
      <c r="P1717" s="20" t="s">
        <v>108288</v>
      </c>
      <c r="Q1717" s="20" t="s">
        <v>108289</v>
      </c>
    </row>
    <row r="1718" spans="1:17" ht="12.75" customHeight="1" x14ac:dyDescent="0.2">
      <c r="A1718" s="20">
        <v>93141501</v>
      </c>
      <c r="B1718" s="20" t="s">
        <v>109582</v>
      </c>
      <c r="C1718" s="20">
        <v>1</v>
      </c>
      <c r="D1718" s="20">
        <v>1</v>
      </c>
      <c r="E1718" s="20">
        <v>12</v>
      </c>
      <c r="F1718" s="20">
        <v>1</v>
      </c>
      <c r="G1718" s="20" t="s">
        <v>10917</v>
      </c>
      <c r="H1718" s="20">
        <v>1</v>
      </c>
      <c r="I1718" s="21">
        <v>2241749364</v>
      </c>
      <c r="J1718" s="21">
        <v>1408544220</v>
      </c>
      <c r="K1718" s="20">
        <v>1</v>
      </c>
      <c r="L1718" s="20">
        <v>3</v>
      </c>
      <c r="M1718" s="20" t="s">
        <v>108286</v>
      </c>
      <c r="N1718" s="20" t="s">
        <v>61957</v>
      </c>
      <c r="O1718" s="20" t="s">
        <v>108287</v>
      </c>
      <c r="P1718" s="20" t="s">
        <v>108288</v>
      </c>
      <c r="Q1718" s="20" t="s">
        <v>108289</v>
      </c>
    </row>
    <row r="1719" spans="1:17" ht="12.75" customHeight="1" x14ac:dyDescent="0.2">
      <c r="A1719" s="20">
        <v>93141501</v>
      </c>
      <c r="B1719" s="20" t="s">
        <v>115534</v>
      </c>
      <c r="C1719" s="20">
        <v>1</v>
      </c>
      <c r="D1719" s="20">
        <v>1</v>
      </c>
      <c r="E1719" s="20">
        <v>12</v>
      </c>
      <c r="F1719" s="20">
        <v>1</v>
      </c>
      <c r="G1719" s="20" t="s">
        <v>10917</v>
      </c>
      <c r="H1719" s="20">
        <v>1</v>
      </c>
      <c r="I1719" s="21">
        <v>5011250658</v>
      </c>
      <c r="J1719" s="21">
        <v>5011250658</v>
      </c>
      <c r="K1719" s="20">
        <v>0</v>
      </c>
      <c r="L1719" s="20">
        <v>0</v>
      </c>
      <c r="M1719" s="20" t="s">
        <v>113349</v>
      </c>
      <c r="N1719" s="20" t="s">
        <v>76746</v>
      </c>
      <c r="O1719" s="20" t="s">
        <v>113350</v>
      </c>
      <c r="P1719" s="20" t="s">
        <v>113351</v>
      </c>
      <c r="Q1719" s="20" t="s">
        <v>113352</v>
      </c>
    </row>
    <row r="1720" spans="1:17" ht="12.75" customHeight="1" x14ac:dyDescent="0.2">
      <c r="A1720" s="20">
        <v>93141501</v>
      </c>
      <c r="B1720" s="20" t="s">
        <v>109583</v>
      </c>
      <c r="C1720" s="20">
        <v>1</v>
      </c>
      <c r="D1720" s="20">
        <v>1</v>
      </c>
      <c r="E1720" s="20">
        <v>12</v>
      </c>
      <c r="F1720" s="20">
        <v>1</v>
      </c>
      <c r="G1720" s="20" t="s">
        <v>10917</v>
      </c>
      <c r="H1720" s="20">
        <v>1</v>
      </c>
      <c r="I1720" s="21">
        <v>6440487957</v>
      </c>
      <c r="J1720" s="21">
        <v>4055114923</v>
      </c>
      <c r="K1720" s="20">
        <v>1</v>
      </c>
      <c r="L1720" s="20">
        <v>3</v>
      </c>
      <c r="M1720" s="20" t="s">
        <v>108092</v>
      </c>
      <c r="N1720" s="20" t="s">
        <v>23122</v>
      </c>
      <c r="O1720" s="20" t="s">
        <v>108093</v>
      </c>
      <c r="P1720" s="20" t="s">
        <v>108094</v>
      </c>
      <c r="Q1720" s="20" t="s">
        <v>108095</v>
      </c>
    </row>
    <row r="1721" spans="1:17" ht="12.75" customHeight="1" x14ac:dyDescent="0.2">
      <c r="A1721" s="20">
        <v>93141501</v>
      </c>
      <c r="B1721" s="20" t="s">
        <v>109584</v>
      </c>
      <c r="C1721" s="20">
        <v>1</v>
      </c>
      <c r="D1721" s="20">
        <v>1</v>
      </c>
      <c r="E1721" s="20">
        <v>12</v>
      </c>
      <c r="F1721" s="20">
        <v>1</v>
      </c>
      <c r="G1721" s="20" t="s">
        <v>10917</v>
      </c>
      <c r="H1721" s="20">
        <v>1</v>
      </c>
      <c r="I1721" s="21">
        <v>6393477096</v>
      </c>
      <c r="J1721" s="21">
        <v>4025515544</v>
      </c>
      <c r="K1721" s="20">
        <v>1</v>
      </c>
      <c r="L1721" s="20">
        <v>3</v>
      </c>
      <c r="M1721" s="20" t="s">
        <v>108092</v>
      </c>
      <c r="N1721" s="20" t="s">
        <v>23122</v>
      </c>
      <c r="O1721" s="20" t="s">
        <v>108093</v>
      </c>
      <c r="P1721" s="20" t="s">
        <v>108094</v>
      </c>
      <c r="Q1721" s="20" t="s">
        <v>108095</v>
      </c>
    </row>
    <row r="1722" spans="1:17" ht="12.75" customHeight="1" x14ac:dyDescent="0.2">
      <c r="A1722" s="20">
        <v>93141501</v>
      </c>
      <c r="B1722" s="20" t="s">
        <v>109585</v>
      </c>
      <c r="C1722" s="20">
        <v>1</v>
      </c>
      <c r="D1722" s="20">
        <v>1</v>
      </c>
      <c r="E1722" s="20">
        <v>12</v>
      </c>
      <c r="F1722" s="20">
        <v>1</v>
      </c>
      <c r="G1722" s="20" t="s">
        <v>10917</v>
      </c>
      <c r="H1722" s="20">
        <v>1</v>
      </c>
      <c r="I1722" s="21">
        <v>2258069604</v>
      </c>
      <c r="J1722" s="21">
        <v>1414512146</v>
      </c>
      <c r="K1722" s="20">
        <v>1</v>
      </c>
      <c r="L1722" s="20">
        <v>3</v>
      </c>
      <c r="M1722" s="20" t="s">
        <v>108286</v>
      </c>
      <c r="N1722" s="20" t="s">
        <v>61957</v>
      </c>
      <c r="O1722" s="20" t="s">
        <v>108287</v>
      </c>
      <c r="P1722" s="20" t="s">
        <v>108288</v>
      </c>
      <c r="Q1722" s="20" t="s">
        <v>108289</v>
      </c>
    </row>
    <row r="1723" spans="1:17" ht="12.75" customHeight="1" x14ac:dyDescent="0.2">
      <c r="A1723" s="20">
        <v>80131502</v>
      </c>
      <c r="B1723" s="20" t="s">
        <v>109586</v>
      </c>
      <c r="C1723" s="20">
        <v>1</v>
      </c>
      <c r="D1723" s="20">
        <v>1</v>
      </c>
      <c r="E1723" s="20">
        <v>12</v>
      </c>
      <c r="F1723" s="20">
        <v>1</v>
      </c>
      <c r="G1723" s="20" t="s">
        <v>101185</v>
      </c>
      <c r="H1723" s="20">
        <v>0</v>
      </c>
      <c r="I1723" s="21">
        <v>8028227</v>
      </c>
      <c r="J1723" s="21">
        <v>5015028</v>
      </c>
      <c r="K1723" s="20">
        <v>1</v>
      </c>
      <c r="L1723" s="20">
        <v>3</v>
      </c>
      <c r="M1723" s="20" t="s">
        <v>108176</v>
      </c>
      <c r="N1723" s="20" t="s">
        <v>68448</v>
      </c>
      <c r="O1723" s="20" t="s">
        <v>108177</v>
      </c>
      <c r="P1723" s="20" t="s">
        <v>108178</v>
      </c>
      <c r="Q1723" s="20" t="s">
        <v>108179</v>
      </c>
    </row>
    <row r="1724" spans="1:17" ht="12.75" customHeight="1" x14ac:dyDescent="0.2">
      <c r="A1724" s="20">
        <v>93141501</v>
      </c>
      <c r="B1724" s="20" t="s">
        <v>109587</v>
      </c>
      <c r="C1724" s="20">
        <v>1</v>
      </c>
      <c r="D1724" s="20">
        <v>1</v>
      </c>
      <c r="E1724" s="20">
        <v>12</v>
      </c>
      <c r="F1724" s="20">
        <v>1</v>
      </c>
      <c r="G1724" s="20" t="s">
        <v>10917</v>
      </c>
      <c r="H1724" s="20">
        <v>1</v>
      </c>
      <c r="I1724" s="21">
        <v>4607064378</v>
      </c>
      <c r="J1724" s="21">
        <v>2900739142</v>
      </c>
      <c r="K1724" s="20">
        <v>1</v>
      </c>
      <c r="L1724" s="20">
        <v>3</v>
      </c>
      <c r="M1724" s="20" t="s">
        <v>108092</v>
      </c>
      <c r="N1724" s="20" t="s">
        <v>23122</v>
      </c>
      <c r="O1724" s="20" t="s">
        <v>108093</v>
      </c>
      <c r="P1724" s="20" t="s">
        <v>108094</v>
      </c>
      <c r="Q1724" s="20" t="s">
        <v>108095</v>
      </c>
    </row>
    <row r="1725" spans="1:17" ht="12.75" customHeight="1" x14ac:dyDescent="0.2">
      <c r="A1725" s="20">
        <v>93141501</v>
      </c>
      <c r="B1725" s="20" t="s">
        <v>109588</v>
      </c>
      <c r="C1725" s="20">
        <v>1</v>
      </c>
      <c r="D1725" s="20">
        <v>1</v>
      </c>
      <c r="E1725" s="20">
        <v>12</v>
      </c>
      <c r="F1725" s="20">
        <v>1</v>
      </c>
      <c r="G1725" s="20" t="s">
        <v>10917</v>
      </c>
      <c r="H1725" s="20">
        <v>1</v>
      </c>
      <c r="I1725" s="21">
        <v>1578933365</v>
      </c>
      <c r="J1725" s="21">
        <v>989098636</v>
      </c>
      <c r="K1725" s="20">
        <v>1</v>
      </c>
      <c r="L1725" s="20">
        <v>3</v>
      </c>
      <c r="M1725" s="20" t="s">
        <v>108115</v>
      </c>
      <c r="N1725" s="20" t="s">
        <v>94187</v>
      </c>
      <c r="O1725" s="20" t="s">
        <v>108116</v>
      </c>
      <c r="P1725" s="20" t="s">
        <v>108117</v>
      </c>
      <c r="Q1725" s="20" t="s">
        <v>108118</v>
      </c>
    </row>
    <row r="1726" spans="1:17" ht="12.75" customHeight="1" x14ac:dyDescent="0.2">
      <c r="A1726" s="20">
        <v>93141501</v>
      </c>
      <c r="B1726" s="20" t="s">
        <v>115535</v>
      </c>
      <c r="C1726" s="20">
        <v>1</v>
      </c>
      <c r="D1726" s="20">
        <v>1</v>
      </c>
      <c r="E1726" s="20">
        <v>12</v>
      </c>
      <c r="F1726" s="20">
        <v>1</v>
      </c>
      <c r="G1726" s="20" t="s">
        <v>10917</v>
      </c>
      <c r="H1726" s="20">
        <v>1</v>
      </c>
      <c r="I1726" s="21">
        <v>866874148</v>
      </c>
      <c r="J1726" s="21">
        <v>866874148</v>
      </c>
      <c r="K1726" s="20">
        <v>0</v>
      </c>
      <c r="L1726" s="20">
        <v>0</v>
      </c>
      <c r="M1726" s="20" t="s">
        <v>113349</v>
      </c>
      <c r="N1726" s="20" t="s">
        <v>76746</v>
      </c>
      <c r="O1726" s="20" t="s">
        <v>113350</v>
      </c>
      <c r="P1726" s="20" t="s">
        <v>113351</v>
      </c>
      <c r="Q1726" s="20" t="s">
        <v>113352</v>
      </c>
    </row>
    <row r="1727" spans="1:17" ht="12.75" customHeight="1" x14ac:dyDescent="0.2">
      <c r="A1727" s="20">
        <v>93141501</v>
      </c>
      <c r="B1727" s="20" t="s">
        <v>109589</v>
      </c>
      <c r="C1727" s="20">
        <v>1</v>
      </c>
      <c r="D1727" s="20">
        <v>1</v>
      </c>
      <c r="E1727" s="20">
        <v>12</v>
      </c>
      <c r="F1727" s="20">
        <v>1</v>
      </c>
      <c r="G1727" s="20" t="s">
        <v>10917</v>
      </c>
      <c r="H1727" s="20">
        <v>1</v>
      </c>
      <c r="I1727" s="21">
        <v>1424554304</v>
      </c>
      <c r="J1727" s="21">
        <v>896385786</v>
      </c>
      <c r="K1727" s="20">
        <v>1</v>
      </c>
      <c r="L1727" s="20">
        <v>3</v>
      </c>
      <c r="M1727" s="20" t="s">
        <v>108286</v>
      </c>
      <c r="N1727" s="20" t="s">
        <v>61957</v>
      </c>
      <c r="O1727" s="20" t="s">
        <v>108287</v>
      </c>
      <c r="P1727" s="20" t="s">
        <v>108288</v>
      </c>
      <c r="Q1727" s="20" t="s">
        <v>108289</v>
      </c>
    </row>
    <row r="1728" spans="1:17" ht="12.75" customHeight="1" x14ac:dyDescent="0.2">
      <c r="A1728" s="20">
        <v>93141501</v>
      </c>
      <c r="B1728" s="20" t="s">
        <v>109590</v>
      </c>
      <c r="C1728" s="20">
        <v>1</v>
      </c>
      <c r="D1728" s="20">
        <v>1</v>
      </c>
      <c r="E1728" s="20">
        <v>11</v>
      </c>
      <c r="F1728" s="20">
        <v>1</v>
      </c>
      <c r="G1728" s="20" t="s">
        <v>10917</v>
      </c>
      <c r="H1728" s="20">
        <v>1</v>
      </c>
      <c r="I1728" s="21">
        <v>1955721834</v>
      </c>
      <c r="J1728" s="21">
        <v>1955721834</v>
      </c>
      <c r="K1728" s="20">
        <v>0</v>
      </c>
      <c r="L1728" s="20">
        <v>0</v>
      </c>
      <c r="M1728" s="20" t="s">
        <v>107943</v>
      </c>
      <c r="N1728" s="20" t="s">
        <v>38898</v>
      </c>
      <c r="O1728" s="20" t="s">
        <v>107944</v>
      </c>
      <c r="P1728" s="20" t="s">
        <v>107945</v>
      </c>
      <c r="Q1728" s="20" t="s">
        <v>107946</v>
      </c>
    </row>
    <row r="1729" spans="1:17" ht="12.75" customHeight="1" x14ac:dyDescent="0.2">
      <c r="A1729" s="20">
        <v>93141501</v>
      </c>
      <c r="B1729" s="20" t="s">
        <v>109591</v>
      </c>
      <c r="C1729" s="20">
        <v>1</v>
      </c>
      <c r="D1729" s="20">
        <v>1</v>
      </c>
      <c r="E1729" s="20">
        <v>12</v>
      </c>
      <c r="F1729" s="20">
        <v>1</v>
      </c>
      <c r="G1729" s="20" t="s">
        <v>10917</v>
      </c>
      <c r="H1729" s="20">
        <v>1</v>
      </c>
      <c r="I1729" s="21">
        <v>815738069</v>
      </c>
      <c r="J1729" s="21">
        <v>513758942</v>
      </c>
      <c r="K1729" s="20">
        <v>1</v>
      </c>
      <c r="L1729" s="20">
        <v>3</v>
      </c>
      <c r="M1729" s="20" t="s">
        <v>108286</v>
      </c>
      <c r="N1729" s="20" t="s">
        <v>61957</v>
      </c>
      <c r="O1729" s="20" t="s">
        <v>108287</v>
      </c>
      <c r="P1729" s="20" t="s">
        <v>108288</v>
      </c>
      <c r="Q1729" s="20" t="s">
        <v>108289</v>
      </c>
    </row>
    <row r="1730" spans="1:17" ht="12.75" customHeight="1" x14ac:dyDescent="0.2">
      <c r="A1730" s="20">
        <v>93141501</v>
      </c>
      <c r="B1730" s="20" t="s">
        <v>109592</v>
      </c>
      <c r="C1730" s="20">
        <v>1</v>
      </c>
      <c r="D1730" s="20">
        <v>1</v>
      </c>
      <c r="E1730" s="20">
        <v>12</v>
      </c>
      <c r="F1730" s="20">
        <v>1</v>
      </c>
      <c r="G1730" s="20" t="s">
        <v>10917</v>
      </c>
      <c r="H1730" s="20">
        <v>1</v>
      </c>
      <c r="I1730" s="21">
        <v>1813253139</v>
      </c>
      <c r="J1730" s="21">
        <v>1123591860</v>
      </c>
      <c r="K1730" s="20">
        <v>1</v>
      </c>
      <c r="L1730" s="20">
        <v>3</v>
      </c>
      <c r="M1730" s="20" t="s">
        <v>108092</v>
      </c>
      <c r="N1730" s="20" t="s">
        <v>23122</v>
      </c>
      <c r="O1730" s="20" t="s">
        <v>108093</v>
      </c>
      <c r="P1730" s="20" t="s">
        <v>108094</v>
      </c>
      <c r="Q1730" s="20" t="s">
        <v>108095</v>
      </c>
    </row>
    <row r="1731" spans="1:17" ht="12.75" customHeight="1" x14ac:dyDescent="0.2">
      <c r="A1731" s="20">
        <v>93141501</v>
      </c>
      <c r="B1731" s="20" t="s">
        <v>109593</v>
      </c>
      <c r="C1731" s="20">
        <v>1</v>
      </c>
      <c r="D1731" s="20">
        <v>1</v>
      </c>
      <c r="E1731" s="20">
        <v>12</v>
      </c>
      <c r="F1731" s="20">
        <v>1</v>
      </c>
      <c r="G1731" s="20" t="s">
        <v>10917</v>
      </c>
      <c r="H1731" s="20">
        <v>1</v>
      </c>
      <c r="I1731" s="21">
        <v>858870825</v>
      </c>
      <c r="J1731" s="21">
        <v>538064752</v>
      </c>
      <c r="K1731" s="20">
        <v>1</v>
      </c>
      <c r="L1731" s="20">
        <v>3</v>
      </c>
      <c r="M1731" s="20" t="s">
        <v>108286</v>
      </c>
      <c r="N1731" s="20" t="s">
        <v>61957</v>
      </c>
      <c r="O1731" s="20" t="s">
        <v>108287</v>
      </c>
      <c r="P1731" s="20" t="s">
        <v>108288</v>
      </c>
      <c r="Q1731" s="20" t="s">
        <v>108289</v>
      </c>
    </row>
    <row r="1732" spans="1:17" ht="12.75" customHeight="1" x14ac:dyDescent="0.2">
      <c r="A1732" s="20">
        <v>93141501</v>
      </c>
      <c r="B1732" s="20" t="s">
        <v>109594</v>
      </c>
      <c r="C1732" s="20">
        <v>1</v>
      </c>
      <c r="D1732" s="20">
        <v>1</v>
      </c>
      <c r="E1732" s="20">
        <v>12</v>
      </c>
      <c r="F1732" s="20">
        <v>1</v>
      </c>
      <c r="G1732" s="20" t="s">
        <v>10917</v>
      </c>
      <c r="H1732" s="20">
        <v>1</v>
      </c>
      <c r="I1732" s="21">
        <v>2452709560</v>
      </c>
      <c r="J1732" s="21">
        <v>1519834400</v>
      </c>
      <c r="K1732" s="20">
        <v>1</v>
      </c>
      <c r="L1732" s="20">
        <v>3</v>
      </c>
      <c r="M1732" s="20" t="s">
        <v>108092</v>
      </c>
      <c r="N1732" s="20" t="s">
        <v>23122</v>
      </c>
      <c r="O1732" s="20" t="s">
        <v>108093</v>
      </c>
      <c r="P1732" s="20" t="s">
        <v>108094</v>
      </c>
      <c r="Q1732" s="20" t="s">
        <v>108095</v>
      </c>
    </row>
    <row r="1733" spans="1:17" ht="12.75" customHeight="1" x14ac:dyDescent="0.2">
      <c r="A1733" s="20">
        <v>93141501</v>
      </c>
      <c r="B1733" s="20" t="s">
        <v>109595</v>
      </c>
      <c r="C1733" s="20">
        <v>1</v>
      </c>
      <c r="D1733" s="20">
        <v>1</v>
      </c>
      <c r="E1733" s="20">
        <v>12</v>
      </c>
      <c r="F1733" s="20">
        <v>1</v>
      </c>
      <c r="G1733" s="20" t="s">
        <v>10917</v>
      </c>
      <c r="H1733" s="20">
        <v>1</v>
      </c>
      <c r="I1733" s="21">
        <v>856904338</v>
      </c>
      <c r="J1733" s="21">
        <v>537484111</v>
      </c>
      <c r="K1733" s="20">
        <v>1</v>
      </c>
      <c r="L1733" s="20">
        <v>3</v>
      </c>
      <c r="M1733" s="20" t="s">
        <v>108115</v>
      </c>
      <c r="N1733" s="20" t="s">
        <v>94187</v>
      </c>
      <c r="O1733" s="20" t="s">
        <v>108116</v>
      </c>
      <c r="P1733" s="20" t="s">
        <v>108117</v>
      </c>
      <c r="Q1733" s="20" t="s">
        <v>108118</v>
      </c>
    </row>
    <row r="1734" spans="1:17" ht="12.75" customHeight="1" x14ac:dyDescent="0.2">
      <c r="A1734" s="20">
        <v>80131502</v>
      </c>
      <c r="B1734" s="20" t="s">
        <v>109596</v>
      </c>
      <c r="C1734" s="20">
        <v>1</v>
      </c>
      <c r="D1734" s="20">
        <v>1</v>
      </c>
      <c r="E1734" s="20">
        <v>12</v>
      </c>
      <c r="F1734" s="20">
        <v>1</v>
      </c>
      <c r="G1734" s="20" t="s">
        <v>101185</v>
      </c>
      <c r="H1734" s="20">
        <v>0</v>
      </c>
      <c r="I1734" s="21">
        <v>9557571</v>
      </c>
      <c r="J1734" s="21">
        <v>5970372</v>
      </c>
      <c r="K1734" s="20">
        <v>1</v>
      </c>
      <c r="L1734" s="20">
        <v>3</v>
      </c>
      <c r="M1734" s="20" t="s">
        <v>108176</v>
      </c>
      <c r="N1734" s="20" t="s">
        <v>68448</v>
      </c>
      <c r="O1734" s="20" t="s">
        <v>108177</v>
      </c>
      <c r="P1734" s="20" t="s">
        <v>108178</v>
      </c>
      <c r="Q1734" s="20" t="s">
        <v>108179</v>
      </c>
    </row>
    <row r="1735" spans="1:17" ht="12.75" customHeight="1" x14ac:dyDescent="0.2">
      <c r="A1735" s="20">
        <v>93141501</v>
      </c>
      <c r="B1735" s="20" t="s">
        <v>115536</v>
      </c>
      <c r="C1735" s="20">
        <v>1</v>
      </c>
      <c r="D1735" s="20">
        <v>1</v>
      </c>
      <c r="E1735" s="20">
        <v>12</v>
      </c>
      <c r="F1735" s="20">
        <v>1</v>
      </c>
      <c r="G1735" s="20" t="s">
        <v>10917</v>
      </c>
      <c r="H1735" s="20">
        <v>1</v>
      </c>
      <c r="I1735" s="21">
        <v>843398007</v>
      </c>
      <c r="J1735" s="21">
        <v>843398007</v>
      </c>
      <c r="K1735" s="20">
        <v>0</v>
      </c>
      <c r="L1735" s="20">
        <v>0</v>
      </c>
      <c r="M1735" s="20" t="s">
        <v>113349</v>
      </c>
      <c r="N1735" s="20" t="s">
        <v>76746</v>
      </c>
      <c r="O1735" s="20" t="s">
        <v>113350</v>
      </c>
      <c r="P1735" s="20" t="s">
        <v>113351</v>
      </c>
      <c r="Q1735" s="20" t="s">
        <v>113352</v>
      </c>
    </row>
    <row r="1736" spans="1:17" ht="12.75" customHeight="1" x14ac:dyDescent="0.2">
      <c r="A1736" s="20">
        <v>93141501</v>
      </c>
      <c r="B1736" s="20" t="s">
        <v>109597</v>
      </c>
      <c r="C1736" s="20">
        <v>1</v>
      </c>
      <c r="D1736" s="20">
        <v>1</v>
      </c>
      <c r="E1736" s="20">
        <v>12</v>
      </c>
      <c r="F1736" s="20">
        <v>1</v>
      </c>
      <c r="G1736" s="20" t="s">
        <v>10917</v>
      </c>
      <c r="H1736" s="20">
        <v>1</v>
      </c>
      <c r="I1736" s="21">
        <v>2030772627</v>
      </c>
      <c r="J1736" s="21">
        <v>1273076824</v>
      </c>
      <c r="K1736" s="20">
        <v>1</v>
      </c>
      <c r="L1736" s="20">
        <v>3</v>
      </c>
      <c r="M1736" s="20" t="s">
        <v>108115</v>
      </c>
      <c r="N1736" s="20" t="s">
        <v>94187</v>
      </c>
      <c r="O1736" s="20" t="s">
        <v>108116</v>
      </c>
      <c r="P1736" s="20" t="s">
        <v>108117</v>
      </c>
      <c r="Q1736" s="20" t="s">
        <v>108118</v>
      </c>
    </row>
    <row r="1737" spans="1:17" ht="12.75" customHeight="1" x14ac:dyDescent="0.2">
      <c r="A1737" s="20">
        <v>85151603</v>
      </c>
      <c r="B1737" s="20" t="s">
        <v>109598</v>
      </c>
      <c r="C1737" s="20">
        <v>1</v>
      </c>
      <c r="D1737" s="20">
        <v>1</v>
      </c>
      <c r="E1737" s="20">
        <v>9</v>
      </c>
      <c r="F1737" s="20">
        <v>1</v>
      </c>
      <c r="G1737" s="20" t="s">
        <v>10917</v>
      </c>
      <c r="H1737" s="20">
        <v>0</v>
      </c>
      <c r="I1737" s="21">
        <v>379249811</v>
      </c>
      <c r="J1737" s="21">
        <v>379249811</v>
      </c>
      <c r="K1737" s="20">
        <v>0</v>
      </c>
      <c r="L1737" s="20">
        <v>0</v>
      </c>
      <c r="M1737" s="20" t="s">
        <v>107793</v>
      </c>
      <c r="N1737" s="20" t="s">
        <v>33483</v>
      </c>
      <c r="O1737" s="20" t="s">
        <v>107794</v>
      </c>
      <c r="P1737" s="20" t="s">
        <v>107795</v>
      </c>
      <c r="Q1737" s="20" t="s">
        <v>107796</v>
      </c>
    </row>
    <row r="1738" spans="1:17" ht="12.75" customHeight="1" x14ac:dyDescent="0.2">
      <c r="A1738" s="20">
        <v>93141501</v>
      </c>
      <c r="B1738" s="20" t="s">
        <v>109599</v>
      </c>
      <c r="C1738" s="20">
        <v>1</v>
      </c>
      <c r="D1738" s="20">
        <v>1</v>
      </c>
      <c r="E1738" s="20">
        <v>12</v>
      </c>
      <c r="F1738" s="20">
        <v>1</v>
      </c>
      <c r="G1738" s="20" t="s">
        <v>10917</v>
      </c>
      <c r="H1738" s="20">
        <v>1</v>
      </c>
      <c r="I1738" s="21">
        <v>969034871</v>
      </c>
      <c r="J1738" s="21">
        <v>608215272</v>
      </c>
      <c r="K1738" s="20">
        <v>1</v>
      </c>
      <c r="L1738" s="20">
        <v>3</v>
      </c>
      <c r="M1738" s="20" t="s">
        <v>108286</v>
      </c>
      <c r="N1738" s="20" t="s">
        <v>61957</v>
      </c>
      <c r="O1738" s="20" t="s">
        <v>108287</v>
      </c>
      <c r="P1738" s="20" t="s">
        <v>108288</v>
      </c>
      <c r="Q1738" s="20" t="s">
        <v>108289</v>
      </c>
    </row>
    <row r="1739" spans="1:17" ht="12.75" customHeight="1" x14ac:dyDescent="0.2">
      <c r="A1739" s="20" t="s">
        <v>109600</v>
      </c>
      <c r="B1739" s="20" t="s">
        <v>109601</v>
      </c>
      <c r="C1739" s="20">
        <v>2</v>
      </c>
      <c r="D1739" s="20">
        <v>2</v>
      </c>
      <c r="E1739" s="20">
        <v>9</v>
      </c>
      <c r="F1739" s="20">
        <v>1</v>
      </c>
      <c r="G1739" s="20" t="s">
        <v>23354</v>
      </c>
      <c r="H1739" s="20">
        <v>0</v>
      </c>
      <c r="I1739" s="21">
        <v>4516050</v>
      </c>
      <c r="J1739" s="21">
        <v>4516050</v>
      </c>
      <c r="K1739" s="20">
        <v>0</v>
      </c>
      <c r="L1739" s="20">
        <v>0</v>
      </c>
      <c r="M1739" s="20" t="s">
        <v>107817</v>
      </c>
      <c r="N1739" s="20" t="s">
        <v>91984</v>
      </c>
      <c r="O1739" s="20" t="s">
        <v>107818</v>
      </c>
      <c r="P1739" s="20" t="s">
        <v>107819</v>
      </c>
      <c r="Q1739" s="20" t="s">
        <v>107820</v>
      </c>
    </row>
    <row r="1740" spans="1:17" ht="12.75" customHeight="1" x14ac:dyDescent="0.2">
      <c r="A1740" s="20">
        <v>93141501</v>
      </c>
      <c r="B1740" s="20" t="s">
        <v>109602</v>
      </c>
      <c r="C1740" s="20">
        <v>1</v>
      </c>
      <c r="D1740" s="20">
        <v>1</v>
      </c>
      <c r="E1740" s="20">
        <v>12</v>
      </c>
      <c r="F1740" s="20">
        <v>1</v>
      </c>
      <c r="G1740" s="20" t="s">
        <v>10917</v>
      </c>
      <c r="H1740" s="20">
        <v>1</v>
      </c>
      <c r="I1740" s="21">
        <v>919198986</v>
      </c>
      <c r="J1740" s="21">
        <v>579324991</v>
      </c>
      <c r="K1740" s="20">
        <v>1</v>
      </c>
      <c r="L1740" s="20">
        <v>3</v>
      </c>
      <c r="M1740" s="20" t="s">
        <v>108286</v>
      </c>
      <c r="N1740" s="20" t="s">
        <v>61957</v>
      </c>
      <c r="O1740" s="20" t="s">
        <v>108287</v>
      </c>
      <c r="P1740" s="20" t="s">
        <v>108288</v>
      </c>
      <c r="Q1740" s="20" t="s">
        <v>108289</v>
      </c>
    </row>
    <row r="1741" spans="1:17" ht="12.75" customHeight="1" x14ac:dyDescent="0.2">
      <c r="A1741" s="20">
        <v>93141501</v>
      </c>
      <c r="B1741" s="20" t="s">
        <v>109603</v>
      </c>
      <c r="C1741" s="20">
        <v>1</v>
      </c>
      <c r="D1741" s="20">
        <v>1</v>
      </c>
      <c r="E1741" s="20">
        <v>12</v>
      </c>
      <c r="F1741" s="20">
        <v>1</v>
      </c>
      <c r="G1741" s="20" t="s">
        <v>10917</v>
      </c>
      <c r="H1741" s="20">
        <v>1</v>
      </c>
      <c r="I1741" s="21">
        <v>919198986</v>
      </c>
      <c r="J1741" s="21">
        <v>579324991</v>
      </c>
      <c r="K1741" s="20">
        <v>1</v>
      </c>
      <c r="L1741" s="20">
        <v>3</v>
      </c>
      <c r="M1741" s="20" t="s">
        <v>108286</v>
      </c>
      <c r="N1741" s="20" t="s">
        <v>61957</v>
      </c>
      <c r="O1741" s="20" t="s">
        <v>108287</v>
      </c>
      <c r="P1741" s="20" t="s">
        <v>108288</v>
      </c>
      <c r="Q1741" s="20" t="s">
        <v>108289</v>
      </c>
    </row>
    <row r="1742" spans="1:17" ht="12.75" customHeight="1" x14ac:dyDescent="0.2">
      <c r="A1742" s="20">
        <v>93141501</v>
      </c>
      <c r="B1742" s="20" t="s">
        <v>109604</v>
      </c>
      <c r="C1742" s="20">
        <v>1</v>
      </c>
      <c r="D1742" s="20">
        <v>1</v>
      </c>
      <c r="E1742" s="20">
        <v>12</v>
      </c>
      <c r="F1742" s="20">
        <v>1</v>
      </c>
      <c r="G1742" s="20" t="s">
        <v>101185</v>
      </c>
      <c r="H1742" s="20">
        <v>0</v>
      </c>
      <c r="I1742" s="21">
        <v>206801880</v>
      </c>
      <c r="J1742" s="21">
        <v>206801880</v>
      </c>
      <c r="K1742" s="20">
        <v>0</v>
      </c>
      <c r="L1742" s="20">
        <v>0</v>
      </c>
      <c r="M1742" s="20" t="s">
        <v>108392</v>
      </c>
      <c r="N1742" s="20" t="s">
        <v>91980</v>
      </c>
      <c r="O1742" s="20" t="s">
        <v>108393</v>
      </c>
      <c r="P1742" s="20" t="s">
        <v>108196</v>
      </c>
      <c r="Q1742" s="20" t="s">
        <v>108394</v>
      </c>
    </row>
    <row r="1743" spans="1:17" ht="12.75" customHeight="1" x14ac:dyDescent="0.2">
      <c r="A1743" s="20">
        <v>93141501</v>
      </c>
      <c r="B1743" s="20" t="s">
        <v>109605</v>
      </c>
      <c r="C1743" s="20">
        <v>1</v>
      </c>
      <c r="D1743" s="20">
        <v>1</v>
      </c>
      <c r="E1743" s="20">
        <v>12</v>
      </c>
      <c r="F1743" s="20">
        <v>1</v>
      </c>
      <c r="G1743" s="20" t="s">
        <v>10917</v>
      </c>
      <c r="H1743" s="20">
        <v>1</v>
      </c>
      <c r="I1743" s="21">
        <v>948186177</v>
      </c>
      <c r="J1743" s="21">
        <v>592500073</v>
      </c>
      <c r="K1743" s="20">
        <v>1</v>
      </c>
      <c r="L1743" s="20">
        <v>3</v>
      </c>
      <c r="M1743" s="20" t="s">
        <v>109144</v>
      </c>
      <c r="N1743" s="20" t="s">
        <v>21447</v>
      </c>
      <c r="O1743" s="20" t="s">
        <v>109145</v>
      </c>
      <c r="P1743" s="20" t="s">
        <v>109146</v>
      </c>
      <c r="Q1743" s="20" t="s">
        <v>109147</v>
      </c>
    </row>
    <row r="1744" spans="1:17" ht="12.75" customHeight="1" x14ac:dyDescent="0.2">
      <c r="A1744" s="20">
        <v>85122201</v>
      </c>
      <c r="B1744" s="20" t="s">
        <v>109606</v>
      </c>
      <c r="C1744" s="20">
        <v>1</v>
      </c>
      <c r="D1744" s="20">
        <v>1</v>
      </c>
      <c r="E1744" s="20">
        <v>10</v>
      </c>
      <c r="F1744" s="20">
        <v>1</v>
      </c>
      <c r="G1744" s="20" t="s">
        <v>94174</v>
      </c>
      <c r="H1744" s="20">
        <v>0</v>
      </c>
      <c r="I1744" s="21">
        <v>42768287</v>
      </c>
      <c r="J1744" s="21">
        <v>42768287</v>
      </c>
      <c r="K1744" s="20">
        <v>0</v>
      </c>
      <c r="L1744" s="20">
        <v>0</v>
      </c>
      <c r="M1744" s="20" t="s">
        <v>107793</v>
      </c>
      <c r="N1744" s="20" t="s">
        <v>33483</v>
      </c>
      <c r="O1744" s="20" t="s">
        <v>107794</v>
      </c>
      <c r="P1744" s="20" t="s">
        <v>107795</v>
      </c>
      <c r="Q1744" s="20" t="s">
        <v>107796</v>
      </c>
    </row>
    <row r="1745" spans="1:17" ht="12.75" customHeight="1" x14ac:dyDescent="0.2">
      <c r="A1745" s="20">
        <v>93141501</v>
      </c>
      <c r="B1745" s="20" t="s">
        <v>109607</v>
      </c>
      <c r="C1745" s="20">
        <v>1</v>
      </c>
      <c r="D1745" s="20">
        <v>1</v>
      </c>
      <c r="E1745" s="20">
        <v>12</v>
      </c>
      <c r="F1745" s="20">
        <v>1</v>
      </c>
      <c r="G1745" s="20" t="s">
        <v>10917</v>
      </c>
      <c r="H1745" s="20">
        <v>1</v>
      </c>
      <c r="I1745" s="21">
        <v>994720439</v>
      </c>
      <c r="J1745" s="21">
        <v>619740974</v>
      </c>
      <c r="K1745" s="20">
        <v>1</v>
      </c>
      <c r="L1745" s="20">
        <v>3</v>
      </c>
      <c r="M1745" s="20" t="s">
        <v>108286</v>
      </c>
      <c r="N1745" s="20" t="s">
        <v>61957</v>
      </c>
      <c r="O1745" s="20" t="s">
        <v>108287</v>
      </c>
      <c r="P1745" s="20" t="s">
        <v>108288</v>
      </c>
      <c r="Q1745" s="20" t="s">
        <v>108289</v>
      </c>
    </row>
    <row r="1746" spans="1:17" ht="12.75" customHeight="1" x14ac:dyDescent="0.2">
      <c r="A1746" s="20" t="s">
        <v>109608</v>
      </c>
      <c r="B1746" s="20" t="s">
        <v>109609</v>
      </c>
      <c r="C1746" s="20">
        <v>2</v>
      </c>
      <c r="D1746" s="20">
        <v>2</v>
      </c>
      <c r="E1746" s="20">
        <v>9</v>
      </c>
      <c r="F1746" s="20">
        <v>1</v>
      </c>
      <c r="G1746" s="20" t="s">
        <v>23354</v>
      </c>
      <c r="H1746" s="20">
        <v>0</v>
      </c>
      <c r="I1746" s="21">
        <v>1106700</v>
      </c>
      <c r="J1746" s="21">
        <v>1106700</v>
      </c>
      <c r="K1746" s="20">
        <v>0</v>
      </c>
      <c r="L1746" s="20">
        <v>0</v>
      </c>
      <c r="M1746" s="20" t="s">
        <v>107817</v>
      </c>
      <c r="N1746" s="20" t="s">
        <v>91984</v>
      </c>
      <c r="O1746" s="20" t="s">
        <v>107818</v>
      </c>
      <c r="P1746" s="20" t="s">
        <v>107819</v>
      </c>
      <c r="Q1746" s="20" t="s">
        <v>107820</v>
      </c>
    </row>
    <row r="1747" spans="1:17" ht="12.75" customHeight="1" x14ac:dyDescent="0.2">
      <c r="A1747" s="20">
        <v>93141501</v>
      </c>
      <c r="B1747" s="20" t="s">
        <v>109610</v>
      </c>
      <c r="C1747" s="20">
        <v>1</v>
      </c>
      <c r="D1747" s="20">
        <v>1</v>
      </c>
      <c r="E1747" s="20">
        <v>12</v>
      </c>
      <c r="F1747" s="20">
        <v>1</v>
      </c>
      <c r="G1747" s="20" t="s">
        <v>10917</v>
      </c>
      <c r="H1747" s="20">
        <v>1</v>
      </c>
      <c r="I1747" s="21">
        <v>2545434986</v>
      </c>
      <c r="J1747" s="21">
        <v>1600657896</v>
      </c>
      <c r="K1747" s="20">
        <v>1</v>
      </c>
      <c r="L1747" s="20">
        <v>3</v>
      </c>
      <c r="M1747" s="20" t="s">
        <v>108286</v>
      </c>
      <c r="N1747" s="20" t="s">
        <v>61957</v>
      </c>
      <c r="O1747" s="20" t="s">
        <v>108287</v>
      </c>
      <c r="P1747" s="20" t="s">
        <v>108288</v>
      </c>
      <c r="Q1747" s="20" t="s">
        <v>108289</v>
      </c>
    </row>
    <row r="1748" spans="1:17" ht="12.75" customHeight="1" x14ac:dyDescent="0.2">
      <c r="A1748" s="20">
        <v>93141501</v>
      </c>
      <c r="B1748" s="20" t="s">
        <v>109611</v>
      </c>
      <c r="C1748" s="20">
        <v>1</v>
      </c>
      <c r="D1748" s="20">
        <v>1</v>
      </c>
      <c r="E1748" s="20">
        <v>11</v>
      </c>
      <c r="F1748" s="20">
        <v>1</v>
      </c>
      <c r="G1748" s="20" t="s">
        <v>10917</v>
      </c>
      <c r="H1748" s="20">
        <v>0</v>
      </c>
      <c r="I1748" s="21">
        <v>4033370</v>
      </c>
      <c r="J1748" s="21">
        <v>4033370</v>
      </c>
      <c r="K1748" s="20">
        <v>0</v>
      </c>
      <c r="L1748" s="20">
        <v>0</v>
      </c>
      <c r="M1748" s="20" t="s">
        <v>107943</v>
      </c>
      <c r="N1748" s="20" t="s">
        <v>38898</v>
      </c>
      <c r="O1748" s="20" t="s">
        <v>107944</v>
      </c>
      <c r="P1748" s="20" t="s">
        <v>107945</v>
      </c>
      <c r="Q1748" s="20" t="s">
        <v>107946</v>
      </c>
    </row>
    <row r="1749" spans="1:17" ht="12.75" customHeight="1" x14ac:dyDescent="0.2">
      <c r="A1749" s="20">
        <v>53111602</v>
      </c>
      <c r="B1749" s="20" t="s">
        <v>109612</v>
      </c>
      <c r="C1749" s="20">
        <v>2</v>
      </c>
      <c r="D1749" s="20">
        <v>2</v>
      </c>
      <c r="E1749" s="20">
        <v>9</v>
      </c>
      <c r="F1749" s="20">
        <v>1</v>
      </c>
      <c r="G1749" s="20" t="s">
        <v>23354</v>
      </c>
      <c r="H1749" s="20">
        <v>0</v>
      </c>
      <c r="I1749" s="21">
        <v>2591693</v>
      </c>
      <c r="J1749" s="21">
        <v>2591693</v>
      </c>
      <c r="K1749" s="20">
        <v>0</v>
      </c>
      <c r="L1749" s="20">
        <v>0</v>
      </c>
      <c r="M1749" s="20" t="s">
        <v>107817</v>
      </c>
      <c r="N1749" s="20" t="s">
        <v>91984</v>
      </c>
      <c r="O1749" s="20" t="s">
        <v>107818</v>
      </c>
      <c r="P1749" s="20" t="s">
        <v>107819</v>
      </c>
      <c r="Q1749" s="20" t="s">
        <v>107820</v>
      </c>
    </row>
    <row r="1750" spans="1:17" ht="12.75" customHeight="1" x14ac:dyDescent="0.2">
      <c r="A1750" s="20">
        <v>93141501</v>
      </c>
      <c r="B1750" s="20" t="s">
        <v>109613</v>
      </c>
      <c r="C1750" s="20">
        <v>1</v>
      </c>
      <c r="D1750" s="20">
        <v>1</v>
      </c>
      <c r="E1750" s="20">
        <v>11</v>
      </c>
      <c r="F1750" s="20">
        <v>1</v>
      </c>
      <c r="G1750" s="20" t="s">
        <v>10917</v>
      </c>
      <c r="H1750" s="20">
        <v>1</v>
      </c>
      <c r="I1750" s="21">
        <v>393333820</v>
      </c>
      <c r="J1750" s="21">
        <v>393333820</v>
      </c>
      <c r="K1750" s="20">
        <v>0</v>
      </c>
      <c r="L1750" s="20">
        <v>0</v>
      </c>
      <c r="M1750" s="20" t="s">
        <v>107943</v>
      </c>
      <c r="N1750" s="20" t="s">
        <v>38898</v>
      </c>
      <c r="O1750" s="20" t="s">
        <v>107944</v>
      </c>
      <c r="P1750" s="20" t="s">
        <v>107945</v>
      </c>
      <c r="Q1750" s="20" t="s">
        <v>107946</v>
      </c>
    </row>
    <row r="1751" spans="1:17" ht="12.75" customHeight="1" x14ac:dyDescent="0.2">
      <c r="A1751" s="20">
        <v>93141501</v>
      </c>
      <c r="B1751" s="20" t="s">
        <v>109614</v>
      </c>
      <c r="C1751" s="20">
        <v>1</v>
      </c>
      <c r="D1751" s="20">
        <v>1</v>
      </c>
      <c r="E1751" s="20">
        <v>12</v>
      </c>
      <c r="F1751" s="20">
        <v>1</v>
      </c>
      <c r="G1751" s="20" t="s">
        <v>10917</v>
      </c>
      <c r="H1751" s="20">
        <v>1</v>
      </c>
      <c r="I1751" s="21">
        <v>1639636258</v>
      </c>
      <c r="J1751" s="21">
        <v>1030501847</v>
      </c>
      <c r="K1751" s="20">
        <v>1</v>
      </c>
      <c r="L1751" s="20">
        <v>3</v>
      </c>
      <c r="M1751" s="20" t="s">
        <v>108286</v>
      </c>
      <c r="N1751" s="20" t="s">
        <v>61957</v>
      </c>
      <c r="O1751" s="20" t="s">
        <v>108287</v>
      </c>
      <c r="P1751" s="20" t="s">
        <v>108288</v>
      </c>
      <c r="Q1751" s="20" t="s">
        <v>108289</v>
      </c>
    </row>
    <row r="1752" spans="1:17" ht="12.75" customHeight="1" x14ac:dyDescent="0.2">
      <c r="A1752" s="20">
        <v>93141501</v>
      </c>
      <c r="B1752" s="20" t="s">
        <v>109615</v>
      </c>
      <c r="C1752" s="20">
        <v>1</v>
      </c>
      <c r="D1752" s="20">
        <v>1</v>
      </c>
      <c r="E1752" s="20">
        <v>11</v>
      </c>
      <c r="F1752" s="20">
        <v>1</v>
      </c>
      <c r="G1752" s="20" t="s">
        <v>10917</v>
      </c>
      <c r="H1752" s="20">
        <v>1</v>
      </c>
      <c r="I1752" s="21">
        <v>321818580</v>
      </c>
      <c r="J1752" s="21">
        <v>321818580</v>
      </c>
      <c r="K1752" s="20">
        <v>0</v>
      </c>
      <c r="L1752" s="20">
        <v>0</v>
      </c>
      <c r="M1752" s="20" t="s">
        <v>107943</v>
      </c>
      <c r="N1752" s="20" t="s">
        <v>38898</v>
      </c>
      <c r="O1752" s="20" t="s">
        <v>107944</v>
      </c>
      <c r="P1752" s="20" t="s">
        <v>107945</v>
      </c>
      <c r="Q1752" s="20" t="s">
        <v>107946</v>
      </c>
    </row>
    <row r="1753" spans="1:17" ht="12.75" customHeight="1" x14ac:dyDescent="0.2">
      <c r="A1753" s="20">
        <v>93141501</v>
      </c>
      <c r="B1753" s="20" t="s">
        <v>109616</v>
      </c>
      <c r="C1753" s="20">
        <v>1</v>
      </c>
      <c r="D1753" s="20">
        <v>1</v>
      </c>
      <c r="E1753" s="20">
        <v>12</v>
      </c>
      <c r="F1753" s="20">
        <v>1</v>
      </c>
      <c r="G1753" s="20" t="s">
        <v>10917</v>
      </c>
      <c r="H1753" s="20">
        <v>1</v>
      </c>
      <c r="I1753" s="21">
        <v>1598032975</v>
      </c>
      <c r="J1753" s="21">
        <v>1002162549</v>
      </c>
      <c r="K1753" s="20">
        <v>1</v>
      </c>
      <c r="L1753" s="20">
        <v>3</v>
      </c>
      <c r="M1753" s="20" t="s">
        <v>108115</v>
      </c>
      <c r="N1753" s="20" t="s">
        <v>94187</v>
      </c>
      <c r="O1753" s="20" t="s">
        <v>108116</v>
      </c>
      <c r="P1753" s="20" t="s">
        <v>108117</v>
      </c>
      <c r="Q1753" s="20" t="s">
        <v>108118</v>
      </c>
    </row>
    <row r="1754" spans="1:17" ht="12.75" customHeight="1" x14ac:dyDescent="0.2">
      <c r="A1754" s="20">
        <v>93141501</v>
      </c>
      <c r="B1754" s="20" t="s">
        <v>109617</v>
      </c>
      <c r="C1754" s="20">
        <v>1</v>
      </c>
      <c r="D1754" s="20">
        <v>1</v>
      </c>
      <c r="E1754" s="20">
        <v>11</v>
      </c>
      <c r="F1754" s="20">
        <v>1</v>
      </c>
      <c r="G1754" s="20" t="s">
        <v>10917</v>
      </c>
      <c r="H1754" s="20">
        <v>1</v>
      </c>
      <c r="I1754" s="21">
        <v>3848586135</v>
      </c>
      <c r="J1754" s="21">
        <v>3848586135</v>
      </c>
      <c r="K1754" s="20">
        <v>0</v>
      </c>
      <c r="L1754" s="20">
        <v>0</v>
      </c>
      <c r="M1754" s="20" t="s">
        <v>107943</v>
      </c>
      <c r="N1754" s="20" t="s">
        <v>38898</v>
      </c>
      <c r="O1754" s="20" t="s">
        <v>107944</v>
      </c>
      <c r="P1754" s="20" t="s">
        <v>107945</v>
      </c>
      <c r="Q1754" s="20" t="s">
        <v>107946</v>
      </c>
    </row>
    <row r="1755" spans="1:17" ht="12.75" customHeight="1" x14ac:dyDescent="0.2">
      <c r="A1755" s="20">
        <v>93141501</v>
      </c>
      <c r="B1755" s="20" t="s">
        <v>109618</v>
      </c>
      <c r="C1755" s="20">
        <v>1</v>
      </c>
      <c r="D1755" s="20">
        <v>1</v>
      </c>
      <c r="E1755" s="20">
        <v>12</v>
      </c>
      <c r="F1755" s="20">
        <v>1</v>
      </c>
      <c r="G1755" s="20" t="s">
        <v>10917</v>
      </c>
      <c r="H1755" s="20">
        <v>1</v>
      </c>
      <c r="I1755" s="21">
        <v>1741640184</v>
      </c>
      <c r="J1755" s="21">
        <v>1097668404</v>
      </c>
      <c r="K1755" s="20">
        <v>1</v>
      </c>
      <c r="L1755" s="20">
        <v>3</v>
      </c>
      <c r="M1755" s="20" t="s">
        <v>108286</v>
      </c>
      <c r="N1755" s="20" t="s">
        <v>61957</v>
      </c>
      <c r="O1755" s="20" t="s">
        <v>108287</v>
      </c>
      <c r="P1755" s="20" t="s">
        <v>108288</v>
      </c>
      <c r="Q1755" s="20" t="s">
        <v>108289</v>
      </c>
    </row>
    <row r="1756" spans="1:17" ht="12.75" customHeight="1" x14ac:dyDescent="0.2">
      <c r="A1756" s="20">
        <v>93141501</v>
      </c>
      <c r="B1756" s="20" t="s">
        <v>109619</v>
      </c>
      <c r="C1756" s="20">
        <v>1</v>
      </c>
      <c r="D1756" s="20">
        <v>1</v>
      </c>
      <c r="E1756" s="20">
        <v>12</v>
      </c>
      <c r="F1756" s="20">
        <v>1</v>
      </c>
      <c r="G1756" s="20" t="s">
        <v>10917</v>
      </c>
      <c r="H1756" s="20">
        <v>1</v>
      </c>
      <c r="I1756" s="21">
        <v>580546728</v>
      </c>
      <c r="J1756" s="21">
        <v>365889468</v>
      </c>
      <c r="K1756" s="20">
        <v>1</v>
      </c>
      <c r="L1756" s="20">
        <v>3</v>
      </c>
      <c r="M1756" s="20" t="s">
        <v>108286</v>
      </c>
      <c r="N1756" s="20" t="s">
        <v>61957</v>
      </c>
      <c r="O1756" s="20" t="s">
        <v>108287</v>
      </c>
      <c r="P1756" s="20" t="s">
        <v>108288</v>
      </c>
      <c r="Q1756" s="20" t="s">
        <v>108289</v>
      </c>
    </row>
    <row r="1757" spans="1:17" ht="12.75" customHeight="1" x14ac:dyDescent="0.2">
      <c r="A1757" s="20">
        <v>93141501</v>
      </c>
      <c r="B1757" s="20" t="s">
        <v>115537</v>
      </c>
      <c r="C1757" s="20">
        <v>1</v>
      </c>
      <c r="D1757" s="20">
        <v>1</v>
      </c>
      <c r="E1757" s="20">
        <v>12</v>
      </c>
      <c r="F1757" s="20">
        <v>1</v>
      </c>
      <c r="G1757" s="20" t="s">
        <v>10917</v>
      </c>
      <c r="H1757" s="20">
        <v>1</v>
      </c>
      <c r="I1757" s="21">
        <v>3769842654</v>
      </c>
      <c r="J1757" s="21">
        <v>3769842654</v>
      </c>
      <c r="K1757" s="20">
        <v>0</v>
      </c>
      <c r="L1757" s="20">
        <v>0</v>
      </c>
      <c r="M1757" s="20" t="s">
        <v>113349</v>
      </c>
      <c r="N1757" s="20" t="s">
        <v>76746</v>
      </c>
      <c r="O1757" s="20" t="s">
        <v>113350</v>
      </c>
      <c r="P1757" s="20" t="s">
        <v>113351</v>
      </c>
      <c r="Q1757" s="20" t="s">
        <v>113352</v>
      </c>
    </row>
    <row r="1758" spans="1:17" ht="12.75" customHeight="1" x14ac:dyDescent="0.2">
      <c r="A1758" s="20">
        <v>93141501</v>
      </c>
      <c r="B1758" s="20" t="s">
        <v>109620</v>
      </c>
      <c r="C1758" s="20">
        <v>1</v>
      </c>
      <c r="D1758" s="20">
        <v>1</v>
      </c>
      <c r="E1758" s="20">
        <v>12</v>
      </c>
      <c r="F1758" s="20">
        <v>1</v>
      </c>
      <c r="G1758" s="20" t="s">
        <v>101185</v>
      </c>
      <c r="H1758" s="20">
        <v>0</v>
      </c>
      <c r="I1758" s="21">
        <v>4400040</v>
      </c>
      <c r="J1758" s="21">
        <v>4400040</v>
      </c>
      <c r="K1758" s="20">
        <v>0</v>
      </c>
      <c r="L1758" s="20">
        <v>0</v>
      </c>
      <c r="M1758" s="20" t="s">
        <v>108828</v>
      </c>
      <c r="N1758" s="20" t="s">
        <v>15449</v>
      </c>
      <c r="O1758" s="20" t="s">
        <v>108829</v>
      </c>
      <c r="P1758" s="20" t="s">
        <v>108830</v>
      </c>
      <c r="Q1758" s="20" t="s">
        <v>108831</v>
      </c>
    </row>
    <row r="1759" spans="1:17" ht="12.75" customHeight="1" x14ac:dyDescent="0.2">
      <c r="A1759" s="20">
        <v>93141501</v>
      </c>
      <c r="B1759" s="20" t="s">
        <v>115538</v>
      </c>
      <c r="C1759" s="20">
        <v>1</v>
      </c>
      <c r="D1759" s="20">
        <v>1</v>
      </c>
      <c r="E1759" s="20">
        <v>5</v>
      </c>
      <c r="F1759" s="20">
        <v>1</v>
      </c>
      <c r="G1759" s="20" t="s">
        <v>10917</v>
      </c>
      <c r="H1759" s="20">
        <v>0</v>
      </c>
      <c r="I1759" s="21">
        <v>259200750</v>
      </c>
      <c r="J1759" s="21">
        <v>259200750</v>
      </c>
      <c r="K1759" s="20">
        <v>0</v>
      </c>
      <c r="L1759" s="20">
        <v>0</v>
      </c>
      <c r="M1759" s="20" t="s">
        <v>113349</v>
      </c>
      <c r="N1759" s="20" t="s">
        <v>76746</v>
      </c>
      <c r="O1759" s="20" t="s">
        <v>113350</v>
      </c>
      <c r="P1759" s="20" t="s">
        <v>113351</v>
      </c>
      <c r="Q1759" s="20" t="s">
        <v>113352</v>
      </c>
    </row>
    <row r="1760" spans="1:17" ht="12.75" customHeight="1" x14ac:dyDescent="0.2">
      <c r="A1760" s="20">
        <v>93141501</v>
      </c>
      <c r="B1760" s="20" t="s">
        <v>109621</v>
      </c>
      <c r="C1760" s="20">
        <v>1</v>
      </c>
      <c r="D1760" s="20">
        <v>1</v>
      </c>
      <c r="E1760" s="20">
        <v>12</v>
      </c>
      <c r="F1760" s="20">
        <v>1</v>
      </c>
      <c r="G1760" s="20" t="s">
        <v>10917</v>
      </c>
      <c r="H1760" s="20">
        <v>1</v>
      </c>
      <c r="I1760" s="21">
        <v>338652258</v>
      </c>
      <c r="J1760" s="21">
        <v>213435523</v>
      </c>
      <c r="K1760" s="20">
        <v>1</v>
      </c>
      <c r="L1760" s="20">
        <v>3</v>
      </c>
      <c r="M1760" s="20" t="s">
        <v>108286</v>
      </c>
      <c r="N1760" s="20" t="s">
        <v>61957</v>
      </c>
      <c r="O1760" s="20" t="s">
        <v>108287</v>
      </c>
      <c r="P1760" s="20" t="s">
        <v>108288</v>
      </c>
      <c r="Q1760" s="20" t="s">
        <v>108289</v>
      </c>
    </row>
    <row r="1761" spans="1:17" ht="12.75" customHeight="1" x14ac:dyDescent="0.2">
      <c r="A1761" s="20">
        <v>53101904</v>
      </c>
      <c r="B1761" s="20" t="s">
        <v>109622</v>
      </c>
      <c r="C1761" s="20">
        <v>2</v>
      </c>
      <c r="D1761" s="20">
        <v>2</v>
      </c>
      <c r="E1761" s="20">
        <v>7</v>
      </c>
      <c r="F1761" s="20">
        <v>1</v>
      </c>
      <c r="G1761" s="20" t="s">
        <v>23354</v>
      </c>
      <c r="H1761" s="20">
        <v>0</v>
      </c>
      <c r="I1761" s="21">
        <v>21700000</v>
      </c>
      <c r="J1761" s="21">
        <v>21700000</v>
      </c>
      <c r="K1761" s="20">
        <v>0</v>
      </c>
      <c r="L1761" s="20">
        <v>0</v>
      </c>
      <c r="M1761" s="20" t="s">
        <v>107793</v>
      </c>
      <c r="N1761" s="20" t="s">
        <v>33483</v>
      </c>
      <c r="O1761" s="20" t="s">
        <v>107794</v>
      </c>
      <c r="P1761" s="20" t="s">
        <v>107795</v>
      </c>
      <c r="Q1761" s="20" t="s">
        <v>107796</v>
      </c>
    </row>
    <row r="1762" spans="1:17" ht="12.75" customHeight="1" x14ac:dyDescent="0.2">
      <c r="A1762" s="20">
        <v>93141501</v>
      </c>
      <c r="B1762" s="20" t="s">
        <v>115539</v>
      </c>
      <c r="C1762" s="20">
        <v>1</v>
      </c>
      <c r="D1762" s="20">
        <v>1</v>
      </c>
      <c r="E1762" s="20">
        <v>5</v>
      </c>
      <c r="F1762" s="20">
        <v>1</v>
      </c>
      <c r="G1762" s="20" t="s">
        <v>10917</v>
      </c>
      <c r="H1762" s="20">
        <v>0</v>
      </c>
      <c r="I1762" s="21">
        <v>311040900</v>
      </c>
      <c r="J1762" s="21">
        <v>311040900</v>
      </c>
      <c r="K1762" s="20">
        <v>0</v>
      </c>
      <c r="L1762" s="20">
        <v>0</v>
      </c>
      <c r="M1762" s="20" t="s">
        <v>113349</v>
      </c>
      <c r="N1762" s="20" t="s">
        <v>76746</v>
      </c>
      <c r="O1762" s="20" t="s">
        <v>113350</v>
      </c>
      <c r="P1762" s="20" t="s">
        <v>113351</v>
      </c>
      <c r="Q1762" s="20" t="s">
        <v>113352</v>
      </c>
    </row>
    <row r="1763" spans="1:17" ht="12.75" customHeight="1" x14ac:dyDescent="0.2">
      <c r="A1763" s="20">
        <v>93141501</v>
      </c>
      <c r="B1763" s="20" t="s">
        <v>109623</v>
      </c>
      <c r="C1763" s="20">
        <v>1</v>
      </c>
      <c r="D1763" s="20">
        <v>1</v>
      </c>
      <c r="E1763" s="20">
        <v>12</v>
      </c>
      <c r="F1763" s="20">
        <v>1</v>
      </c>
      <c r="G1763" s="20" t="s">
        <v>10917</v>
      </c>
      <c r="H1763" s="20">
        <v>1</v>
      </c>
      <c r="I1763" s="21">
        <v>1681312023</v>
      </c>
      <c r="J1763" s="21">
        <v>1056408165</v>
      </c>
      <c r="K1763" s="20">
        <v>1</v>
      </c>
      <c r="L1763" s="20">
        <v>3</v>
      </c>
      <c r="M1763" s="20" t="s">
        <v>108286</v>
      </c>
      <c r="N1763" s="20" t="s">
        <v>61957</v>
      </c>
      <c r="O1763" s="20" t="s">
        <v>108287</v>
      </c>
      <c r="P1763" s="20" t="s">
        <v>108288</v>
      </c>
      <c r="Q1763" s="20" t="s">
        <v>108289</v>
      </c>
    </row>
    <row r="1764" spans="1:17" ht="12.75" customHeight="1" x14ac:dyDescent="0.2">
      <c r="A1764" s="20">
        <v>53111602</v>
      </c>
      <c r="B1764" s="20" t="s">
        <v>109624</v>
      </c>
      <c r="C1764" s="20">
        <v>2</v>
      </c>
      <c r="D1764" s="20">
        <v>2</v>
      </c>
      <c r="E1764" s="20">
        <v>7</v>
      </c>
      <c r="F1764" s="20">
        <v>1</v>
      </c>
      <c r="G1764" s="20" t="s">
        <v>23354</v>
      </c>
      <c r="H1764" s="20">
        <v>0</v>
      </c>
      <c r="I1764" s="21">
        <v>8100000</v>
      </c>
      <c r="J1764" s="21">
        <v>8100000</v>
      </c>
      <c r="K1764" s="20">
        <v>0</v>
      </c>
      <c r="L1764" s="20">
        <v>0</v>
      </c>
      <c r="M1764" s="20" t="s">
        <v>107793</v>
      </c>
      <c r="N1764" s="20" t="s">
        <v>33483</v>
      </c>
      <c r="O1764" s="20" t="s">
        <v>107794</v>
      </c>
      <c r="P1764" s="20" t="s">
        <v>107795</v>
      </c>
      <c r="Q1764" s="20" t="s">
        <v>107796</v>
      </c>
    </row>
    <row r="1765" spans="1:17" ht="12.75" customHeight="1" x14ac:dyDescent="0.2">
      <c r="A1765" s="20">
        <v>93141501</v>
      </c>
      <c r="B1765" s="20" t="s">
        <v>109625</v>
      </c>
      <c r="C1765" s="20">
        <v>1</v>
      </c>
      <c r="D1765" s="20">
        <v>1</v>
      </c>
      <c r="E1765" s="20">
        <v>12</v>
      </c>
      <c r="F1765" s="20">
        <v>1</v>
      </c>
      <c r="G1765" s="20" t="s">
        <v>10917</v>
      </c>
      <c r="H1765" s="20">
        <v>1</v>
      </c>
      <c r="I1765" s="21">
        <v>958542595</v>
      </c>
      <c r="J1765" s="21">
        <v>595845314</v>
      </c>
      <c r="K1765" s="20">
        <v>1</v>
      </c>
      <c r="L1765" s="20">
        <v>3</v>
      </c>
      <c r="M1765" s="20" t="s">
        <v>108286</v>
      </c>
      <c r="N1765" s="20" t="s">
        <v>61957</v>
      </c>
      <c r="O1765" s="20" t="s">
        <v>108287</v>
      </c>
      <c r="P1765" s="20" t="s">
        <v>108288</v>
      </c>
      <c r="Q1765" s="20" t="s">
        <v>108289</v>
      </c>
    </row>
    <row r="1766" spans="1:17" ht="12.75" customHeight="1" x14ac:dyDescent="0.2">
      <c r="A1766" s="20">
        <v>93141501</v>
      </c>
      <c r="B1766" s="20" t="s">
        <v>109626</v>
      </c>
      <c r="C1766" s="20">
        <v>1</v>
      </c>
      <c r="D1766" s="20">
        <v>1</v>
      </c>
      <c r="E1766" s="20">
        <v>12</v>
      </c>
      <c r="F1766" s="20">
        <v>1</v>
      </c>
      <c r="G1766" s="20" t="s">
        <v>10917</v>
      </c>
      <c r="H1766" s="20">
        <v>1</v>
      </c>
      <c r="I1766" s="21">
        <v>1257851244</v>
      </c>
      <c r="J1766" s="21">
        <v>792760514</v>
      </c>
      <c r="K1766" s="20">
        <v>1</v>
      </c>
      <c r="L1766" s="20">
        <v>3</v>
      </c>
      <c r="M1766" s="20" t="s">
        <v>108286</v>
      </c>
      <c r="N1766" s="20" t="s">
        <v>61957</v>
      </c>
      <c r="O1766" s="20" t="s">
        <v>108287</v>
      </c>
      <c r="P1766" s="20" t="s">
        <v>108288</v>
      </c>
      <c r="Q1766" s="20" t="s">
        <v>108289</v>
      </c>
    </row>
    <row r="1767" spans="1:17" ht="12.75" customHeight="1" x14ac:dyDescent="0.2">
      <c r="A1767" s="20">
        <v>93141501</v>
      </c>
      <c r="B1767" s="20" t="s">
        <v>109627</v>
      </c>
      <c r="C1767" s="20">
        <v>1</v>
      </c>
      <c r="D1767" s="20">
        <v>1</v>
      </c>
      <c r="E1767" s="20">
        <v>12</v>
      </c>
      <c r="F1767" s="20">
        <v>1</v>
      </c>
      <c r="G1767" s="20" t="s">
        <v>101185</v>
      </c>
      <c r="H1767" s="20">
        <v>0</v>
      </c>
      <c r="I1767" s="21">
        <v>4400040</v>
      </c>
      <c r="J1767" s="21">
        <v>4400040</v>
      </c>
      <c r="K1767" s="20">
        <v>0</v>
      </c>
      <c r="L1767" s="20">
        <v>0</v>
      </c>
      <c r="M1767" s="20" t="s">
        <v>108828</v>
      </c>
      <c r="N1767" s="20" t="s">
        <v>15449</v>
      </c>
      <c r="O1767" s="20" t="s">
        <v>108829</v>
      </c>
      <c r="P1767" s="20" t="s">
        <v>108830</v>
      </c>
      <c r="Q1767" s="20" t="s">
        <v>108831</v>
      </c>
    </row>
    <row r="1768" spans="1:17" ht="12.75" customHeight="1" x14ac:dyDescent="0.2">
      <c r="A1768" s="20">
        <v>53101902</v>
      </c>
      <c r="B1768" s="20" t="s">
        <v>109628</v>
      </c>
      <c r="C1768" s="20">
        <v>2</v>
      </c>
      <c r="D1768" s="20">
        <v>2</v>
      </c>
      <c r="E1768" s="20">
        <v>7</v>
      </c>
      <c r="F1768" s="20">
        <v>1</v>
      </c>
      <c r="G1768" s="20" t="s">
        <v>23354</v>
      </c>
      <c r="H1768" s="20">
        <v>0</v>
      </c>
      <c r="I1768" s="21">
        <v>14400000</v>
      </c>
      <c r="J1768" s="21">
        <v>14400000</v>
      </c>
      <c r="K1768" s="20">
        <v>0</v>
      </c>
      <c r="L1768" s="20">
        <v>0</v>
      </c>
      <c r="M1768" s="20" t="s">
        <v>107793</v>
      </c>
      <c r="N1768" s="20" t="s">
        <v>33483</v>
      </c>
      <c r="O1768" s="20" t="s">
        <v>107794</v>
      </c>
      <c r="P1768" s="20" t="s">
        <v>107795</v>
      </c>
      <c r="Q1768" s="20" t="s">
        <v>107796</v>
      </c>
    </row>
    <row r="1769" spans="1:17" ht="12.75" customHeight="1" x14ac:dyDescent="0.2">
      <c r="A1769" s="20">
        <v>93141501</v>
      </c>
      <c r="B1769" s="20" t="s">
        <v>115540</v>
      </c>
      <c r="C1769" s="20">
        <v>1</v>
      </c>
      <c r="D1769" s="20">
        <v>1</v>
      </c>
      <c r="E1769" s="20">
        <v>12</v>
      </c>
      <c r="F1769" s="20">
        <v>1</v>
      </c>
      <c r="G1769" s="20" t="s">
        <v>10917</v>
      </c>
      <c r="H1769" s="20">
        <v>1</v>
      </c>
      <c r="I1769" s="21">
        <v>1203523668</v>
      </c>
      <c r="J1769" s="21">
        <v>1203523668</v>
      </c>
      <c r="K1769" s="20">
        <v>0</v>
      </c>
      <c r="L1769" s="20">
        <v>0</v>
      </c>
      <c r="M1769" s="20" t="s">
        <v>113349</v>
      </c>
      <c r="N1769" s="20" t="s">
        <v>76746</v>
      </c>
      <c r="O1769" s="20" t="s">
        <v>113350</v>
      </c>
      <c r="P1769" s="20" t="s">
        <v>113351</v>
      </c>
      <c r="Q1769" s="20" t="s">
        <v>113352</v>
      </c>
    </row>
    <row r="1770" spans="1:17" ht="12.75" customHeight="1" x14ac:dyDescent="0.2">
      <c r="A1770" s="20">
        <v>53111601</v>
      </c>
      <c r="B1770" s="20" t="s">
        <v>109629</v>
      </c>
      <c r="C1770" s="20">
        <v>2</v>
      </c>
      <c r="D1770" s="20">
        <v>2</v>
      </c>
      <c r="E1770" s="20">
        <v>7</v>
      </c>
      <c r="F1770" s="20">
        <v>1</v>
      </c>
      <c r="G1770" s="20" t="s">
        <v>23354</v>
      </c>
      <c r="H1770" s="20">
        <v>0</v>
      </c>
      <c r="I1770" s="21">
        <v>4800000</v>
      </c>
      <c r="J1770" s="21">
        <v>4800000</v>
      </c>
      <c r="K1770" s="20">
        <v>0</v>
      </c>
      <c r="L1770" s="20">
        <v>0</v>
      </c>
      <c r="M1770" s="20" t="s">
        <v>107793</v>
      </c>
      <c r="N1770" s="20" t="s">
        <v>33483</v>
      </c>
      <c r="O1770" s="20" t="s">
        <v>107794</v>
      </c>
      <c r="P1770" s="20" t="s">
        <v>107795</v>
      </c>
      <c r="Q1770" s="20" t="s">
        <v>107796</v>
      </c>
    </row>
    <row r="1771" spans="1:17" ht="12.75" customHeight="1" x14ac:dyDescent="0.2">
      <c r="A1771" s="20">
        <v>93141501</v>
      </c>
      <c r="B1771" s="20" t="s">
        <v>109630</v>
      </c>
      <c r="C1771" s="20">
        <v>1</v>
      </c>
      <c r="D1771" s="20">
        <v>1</v>
      </c>
      <c r="E1771" s="20">
        <v>12</v>
      </c>
      <c r="F1771" s="20">
        <v>1</v>
      </c>
      <c r="G1771" s="20" t="s">
        <v>10917</v>
      </c>
      <c r="H1771" s="20">
        <v>1</v>
      </c>
      <c r="I1771" s="21">
        <v>1619526871</v>
      </c>
      <c r="J1771" s="21">
        <v>1016748434</v>
      </c>
      <c r="K1771" s="20">
        <v>1</v>
      </c>
      <c r="L1771" s="20">
        <v>3</v>
      </c>
      <c r="M1771" s="20" t="s">
        <v>108286</v>
      </c>
      <c r="N1771" s="20" t="s">
        <v>61957</v>
      </c>
      <c r="O1771" s="20" t="s">
        <v>108287</v>
      </c>
      <c r="P1771" s="20" t="s">
        <v>108288</v>
      </c>
      <c r="Q1771" s="20" t="s">
        <v>108289</v>
      </c>
    </row>
    <row r="1772" spans="1:17" ht="12.75" customHeight="1" x14ac:dyDescent="0.2">
      <c r="A1772" s="20">
        <v>93141501</v>
      </c>
      <c r="B1772" s="20" t="s">
        <v>109631</v>
      </c>
      <c r="C1772" s="20">
        <v>1</v>
      </c>
      <c r="D1772" s="20">
        <v>1</v>
      </c>
      <c r="E1772" s="20">
        <v>12</v>
      </c>
      <c r="F1772" s="20">
        <v>1</v>
      </c>
      <c r="G1772" s="20" t="s">
        <v>10917</v>
      </c>
      <c r="H1772" s="20">
        <v>1</v>
      </c>
      <c r="I1772" s="21">
        <v>3294135765</v>
      </c>
      <c r="J1772" s="21">
        <v>2068572128</v>
      </c>
      <c r="K1772" s="20">
        <v>1</v>
      </c>
      <c r="L1772" s="20">
        <v>3</v>
      </c>
      <c r="M1772" s="20" t="s">
        <v>108286</v>
      </c>
      <c r="N1772" s="20" t="s">
        <v>61957</v>
      </c>
      <c r="O1772" s="20" t="s">
        <v>108287</v>
      </c>
      <c r="P1772" s="20" t="s">
        <v>108288</v>
      </c>
      <c r="Q1772" s="20" t="s">
        <v>108289</v>
      </c>
    </row>
    <row r="1773" spans="1:17" ht="12.75" customHeight="1" x14ac:dyDescent="0.2">
      <c r="A1773" s="20">
        <v>93141501</v>
      </c>
      <c r="B1773" s="20" t="s">
        <v>109632</v>
      </c>
      <c r="C1773" s="20">
        <v>1</v>
      </c>
      <c r="D1773" s="20">
        <v>1</v>
      </c>
      <c r="E1773" s="20">
        <v>12</v>
      </c>
      <c r="F1773" s="20">
        <v>1</v>
      </c>
      <c r="G1773" s="20" t="s">
        <v>10917</v>
      </c>
      <c r="H1773" s="20">
        <v>1</v>
      </c>
      <c r="I1773" s="21">
        <v>985860092</v>
      </c>
      <c r="J1773" s="21">
        <v>620695538</v>
      </c>
      <c r="K1773" s="20">
        <v>1</v>
      </c>
      <c r="L1773" s="20">
        <v>3</v>
      </c>
      <c r="M1773" s="20" t="s">
        <v>108286</v>
      </c>
      <c r="N1773" s="20" t="s">
        <v>61957</v>
      </c>
      <c r="O1773" s="20" t="s">
        <v>108287</v>
      </c>
      <c r="P1773" s="20" t="s">
        <v>108288</v>
      </c>
      <c r="Q1773" s="20" t="s">
        <v>108289</v>
      </c>
    </row>
    <row r="1774" spans="1:17" ht="12.75" customHeight="1" x14ac:dyDescent="0.2">
      <c r="A1774" s="20">
        <v>93141501</v>
      </c>
      <c r="B1774" s="20" t="s">
        <v>109633</v>
      </c>
      <c r="C1774" s="20">
        <v>1</v>
      </c>
      <c r="D1774" s="20">
        <v>1</v>
      </c>
      <c r="E1774" s="20">
        <v>11</v>
      </c>
      <c r="F1774" s="20">
        <v>1</v>
      </c>
      <c r="G1774" s="20" t="s">
        <v>10917</v>
      </c>
      <c r="H1774" s="20">
        <v>1</v>
      </c>
      <c r="I1774" s="21">
        <v>715152400</v>
      </c>
      <c r="J1774" s="21">
        <v>715152400</v>
      </c>
      <c r="K1774" s="20">
        <v>0</v>
      </c>
      <c r="L1774" s="20">
        <v>0</v>
      </c>
      <c r="M1774" s="20" t="s">
        <v>107943</v>
      </c>
      <c r="N1774" s="20" t="s">
        <v>38898</v>
      </c>
      <c r="O1774" s="20" t="s">
        <v>107944</v>
      </c>
      <c r="P1774" s="20" t="s">
        <v>107945</v>
      </c>
      <c r="Q1774" s="20" t="s">
        <v>107946</v>
      </c>
    </row>
    <row r="1775" spans="1:17" ht="12.75" customHeight="1" x14ac:dyDescent="0.2">
      <c r="A1775" s="20">
        <v>93141506</v>
      </c>
      <c r="B1775" s="20" t="s">
        <v>109634</v>
      </c>
      <c r="C1775" s="20">
        <v>6</v>
      </c>
      <c r="D1775" s="20">
        <v>6</v>
      </c>
      <c r="E1775" s="20">
        <v>4</v>
      </c>
      <c r="F1775" s="20">
        <v>1</v>
      </c>
      <c r="G1775" s="20" t="s">
        <v>94174</v>
      </c>
      <c r="H1775" s="20">
        <v>0</v>
      </c>
      <c r="I1775" s="21">
        <v>22165098</v>
      </c>
      <c r="J1775" s="21">
        <v>22165098</v>
      </c>
      <c r="K1775" s="20">
        <v>0</v>
      </c>
      <c r="L1775" s="20">
        <v>0</v>
      </c>
      <c r="M1775" s="20" t="s">
        <v>107817</v>
      </c>
      <c r="N1775" s="20" t="s">
        <v>91984</v>
      </c>
      <c r="O1775" s="20" t="s">
        <v>107818</v>
      </c>
      <c r="P1775" s="20" t="s">
        <v>107819</v>
      </c>
      <c r="Q1775" s="20" t="s">
        <v>107820</v>
      </c>
    </row>
    <row r="1776" spans="1:17" ht="12.75" customHeight="1" x14ac:dyDescent="0.2">
      <c r="A1776" s="20">
        <v>93141501</v>
      </c>
      <c r="B1776" s="20" t="s">
        <v>109635</v>
      </c>
      <c r="C1776" s="20">
        <v>1</v>
      </c>
      <c r="D1776" s="20">
        <v>1</v>
      </c>
      <c r="E1776" s="20">
        <v>11</v>
      </c>
      <c r="F1776" s="20">
        <v>1</v>
      </c>
      <c r="G1776" s="20" t="s">
        <v>10917</v>
      </c>
      <c r="H1776" s="20">
        <v>1</v>
      </c>
      <c r="I1776" s="21">
        <v>1294306762</v>
      </c>
      <c r="J1776" s="21">
        <v>1294306762</v>
      </c>
      <c r="K1776" s="20">
        <v>0</v>
      </c>
      <c r="L1776" s="20">
        <v>0</v>
      </c>
      <c r="M1776" s="20" t="s">
        <v>107943</v>
      </c>
      <c r="N1776" s="20" t="s">
        <v>38898</v>
      </c>
      <c r="O1776" s="20" t="s">
        <v>107944</v>
      </c>
      <c r="P1776" s="20" t="s">
        <v>107945</v>
      </c>
      <c r="Q1776" s="20" t="s">
        <v>107946</v>
      </c>
    </row>
    <row r="1777" spans="1:17" ht="12.75" customHeight="1" x14ac:dyDescent="0.2">
      <c r="A1777" s="20">
        <v>53111601</v>
      </c>
      <c r="B1777" s="20" t="s">
        <v>109636</v>
      </c>
      <c r="C1777" s="20">
        <v>2</v>
      </c>
      <c r="D1777" s="20">
        <v>2</v>
      </c>
      <c r="E1777" s="20">
        <v>9</v>
      </c>
      <c r="F1777" s="20">
        <v>1</v>
      </c>
      <c r="G1777" s="20" t="s">
        <v>23354</v>
      </c>
      <c r="H1777" s="20">
        <v>0</v>
      </c>
      <c r="I1777" s="21">
        <v>785400</v>
      </c>
      <c r="J1777" s="21">
        <v>785400</v>
      </c>
      <c r="K1777" s="20">
        <v>0</v>
      </c>
      <c r="L1777" s="20">
        <v>0</v>
      </c>
      <c r="M1777" s="20" t="s">
        <v>107817</v>
      </c>
      <c r="N1777" s="20" t="s">
        <v>91984</v>
      </c>
      <c r="O1777" s="20" t="s">
        <v>107818</v>
      </c>
      <c r="P1777" s="20" t="s">
        <v>107819</v>
      </c>
      <c r="Q1777" s="20" t="s">
        <v>107820</v>
      </c>
    </row>
    <row r="1778" spans="1:17" ht="12.75" customHeight="1" x14ac:dyDescent="0.2">
      <c r="A1778" s="20">
        <v>80131502</v>
      </c>
      <c r="B1778" s="20" t="s">
        <v>109637</v>
      </c>
      <c r="C1778" s="20">
        <v>1</v>
      </c>
      <c r="D1778" s="20">
        <v>1</v>
      </c>
      <c r="E1778" s="20">
        <v>12</v>
      </c>
      <c r="F1778" s="20">
        <v>1</v>
      </c>
      <c r="G1778" s="20" t="s">
        <v>101185</v>
      </c>
      <c r="H1778" s="20">
        <v>0</v>
      </c>
      <c r="I1778" s="21">
        <v>23625878</v>
      </c>
      <c r="J1778" s="21">
        <v>14758488</v>
      </c>
      <c r="K1778" s="20">
        <v>1</v>
      </c>
      <c r="L1778" s="20">
        <v>3</v>
      </c>
      <c r="M1778" s="20" t="s">
        <v>108176</v>
      </c>
      <c r="N1778" s="20" t="s">
        <v>68448</v>
      </c>
      <c r="O1778" s="20" t="s">
        <v>108177</v>
      </c>
      <c r="P1778" s="20" t="s">
        <v>108178</v>
      </c>
      <c r="Q1778" s="20" t="s">
        <v>108179</v>
      </c>
    </row>
    <row r="1779" spans="1:17" ht="12.75" customHeight="1" x14ac:dyDescent="0.2">
      <c r="A1779" s="20">
        <v>93141501</v>
      </c>
      <c r="B1779" s="20" t="s">
        <v>109638</v>
      </c>
      <c r="C1779" s="20">
        <v>1</v>
      </c>
      <c r="D1779" s="20">
        <v>1</v>
      </c>
      <c r="E1779" s="20">
        <v>12</v>
      </c>
      <c r="F1779" s="20">
        <v>1</v>
      </c>
      <c r="G1779" s="20" t="s">
        <v>10917</v>
      </c>
      <c r="H1779" s="20">
        <v>1</v>
      </c>
      <c r="I1779" s="21">
        <v>2131664963</v>
      </c>
      <c r="J1779" s="21">
        <v>1337346964</v>
      </c>
      <c r="K1779" s="20">
        <v>1</v>
      </c>
      <c r="L1779" s="20">
        <v>3</v>
      </c>
      <c r="M1779" s="20" t="s">
        <v>108115</v>
      </c>
      <c r="N1779" s="20" t="s">
        <v>94187</v>
      </c>
      <c r="O1779" s="20" t="s">
        <v>108116</v>
      </c>
      <c r="P1779" s="20" t="s">
        <v>108117</v>
      </c>
      <c r="Q1779" s="20" t="s">
        <v>108118</v>
      </c>
    </row>
    <row r="1780" spans="1:17" ht="12.75" customHeight="1" x14ac:dyDescent="0.2">
      <c r="A1780" s="20">
        <v>80131502</v>
      </c>
      <c r="B1780" s="20" t="s">
        <v>109639</v>
      </c>
      <c r="C1780" s="20">
        <v>1</v>
      </c>
      <c r="D1780" s="20">
        <v>1</v>
      </c>
      <c r="E1780" s="20">
        <v>12</v>
      </c>
      <c r="F1780" s="20">
        <v>1</v>
      </c>
      <c r="G1780" s="20" t="s">
        <v>101185</v>
      </c>
      <c r="H1780" s="20">
        <v>0</v>
      </c>
      <c r="I1780" s="21">
        <v>9446077</v>
      </c>
      <c r="J1780" s="21">
        <v>5900724</v>
      </c>
      <c r="K1780" s="20">
        <v>1</v>
      </c>
      <c r="L1780" s="20">
        <v>3</v>
      </c>
      <c r="M1780" s="20" t="s">
        <v>108176</v>
      </c>
      <c r="N1780" s="20" t="s">
        <v>68448</v>
      </c>
      <c r="O1780" s="20" t="s">
        <v>108177</v>
      </c>
      <c r="P1780" s="20" t="s">
        <v>108178</v>
      </c>
      <c r="Q1780" s="20" t="s">
        <v>108179</v>
      </c>
    </row>
    <row r="1781" spans="1:17" ht="12.75" customHeight="1" x14ac:dyDescent="0.2">
      <c r="A1781" s="20">
        <v>93141501</v>
      </c>
      <c r="B1781" s="20" t="s">
        <v>109640</v>
      </c>
      <c r="C1781" s="20">
        <v>1</v>
      </c>
      <c r="D1781" s="20">
        <v>1</v>
      </c>
      <c r="E1781" s="20">
        <v>12</v>
      </c>
      <c r="F1781" s="20">
        <v>1</v>
      </c>
      <c r="G1781" s="20" t="s">
        <v>10917</v>
      </c>
      <c r="H1781" s="20">
        <v>1</v>
      </c>
      <c r="I1781" s="21">
        <v>1707653666</v>
      </c>
      <c r="J1781" s="21">
        <v>1069874077</v>
      </c>
      <c r="K1781" s="20">
        <v>1</v>
      </c>
      <c r="L1781" s="20">
        <v>3</v>
      </c>
      <c r="M1781" s="20" t="s">
        <v>108115</v>
      </c>
      <c r="N1781" s="20" t="s">
        <v>94187</v>
      </c>
      <c r="O1781" s="20" t="s">
        <v>108116</v>
      </c>
      <c r="P1781" s="20" t="s">
        <v>108117</v>
      </c>
      <c r="Q1781" s="20" t="s">
        <v>108118</v>
      </c>
    </row>
    <row r="1782" spans="1:17" ht="12.75" customHeight="1" x14ac:dyDescent="0.2">
      <c r="A1782" s="20">
        <v>85122201</v>
      </c>
      <c r="B1782" s="20" t="s">
        <v>109641</v>
      </c>
      <c r="C1782" s="20">
        <v>1</v>
      </c>
      <c r="D1782" s="20">
        <v>1</v>
      </c>
      <c r="E1782" s="20">
        <v>9</v>
      </c>
      <c r="F1782" s="20">
        <v>1</v>
      </c>
      <c r="G1782" s="20" t="s">
        <v>94174</v>
      </c>
      <c r="H1782" s="20">
        <v>0</v>
      </c>
      <c r="I1782" s="21">
        <v>7502000</v>
      </c>
      <c r="J1782" s="21">
        <v>7502000</v>
      </c>
      <c r="K1782" s="20">
        <v>0</v>
      </c>
      <c r="L1782" s="20">
        <v>0</v>
      </c>
      <c r="M1782" s="20" t="s">
        <v>107817</v>
      </c>
      <c r="N1782" s="20" t="s">
        <v>91984</v>
      </c>
      <c r="O1782" s="20" t="s">
        <v>107818</v>
      </c>
      <c r="P1782" s="20" t="s">
        <v>107819</v>
      </c>
      <c r="Q1782" s="20" t="s">
        <v>107820</v>
      </c>
    </row>
    <row r="1783" spans="1:17" ht="12.75" customHeight="1" x14ac:dyDescent="0.2">
      <c r="A1783" s="20">
        <v>80131502</v>
      </c>
      <c r="B1783" s="20" t="s">
        <v>109642</v>
      </c>
      <c r="C1783" s="20">
        <v>1</v>
      </c>
      <c r="D1783" s="20">
        <v>1</v>
      </c>
      <c r="E1783" s="20">
        <v>12</v>
      </c>
      <c r="F1783" s="20">
        <v>1</v>
      </c>
      <c r="G1783" s="20" t="s">
        <v>101185</v>
      </c>
      <c r="H1783" s="20">
        <v>0</v>
      </c>
      <c r="I1783" s="21">
        <v>9446077</v>
      </c>
      <c r="J1783" s="21">
        <v>5900724</v>
      </c>
      <c r="K1783" s="20">
        <v>1</v>
      </c>
      <c r="L1783" s="20">
        <v>3</v>
      </c>
      <c r="M1783" s="20" t="s">
        <v>108176</v>
      </c>
      <c r="N1783" s="20" t="s">
        <v>68448</v>
      </c>
      <c r="O1783" s="20" t="s">
        <v>108177</v>
      </c>
      <c r="P1783" s="20" t="s">
        <v>108178</v>
      </c>
      <c r="Q1783" s="20" t="s">
        <v>108179</v>
      </c>
    </row>
    <row r="1784" spans="1:17" ht="12.75" customHeight="1" x14ac:dyDescent="0.2">
      <c r="A1784" s="20">
        <v>80131502</v>
      </c>
      <c r="B1784" s="20" t="s">
        <v>109643</v>
      </c>
      <c r="C1784" s="20">
        <v>1</v>
      </c>
      <c r="D1784" s="20">
        <v>1</v>
      </c>
      <c r="E1784" s="20">
        <v>12</v>
      </c>
      <c r="F1784" s="20">
        <v>1</v>
      </c>
      <c r="G1784" s="20" t="s">
        <v>101185</v>
      </c>
      <c r="H1784" s="20">
        <v>0</v>
      </c>
      <c r="I1784" s="21">
        <v>9446077</v>
      </c>
      <c r="J1784" s="21">
        <v>5900724</v>
      </c>
      <c r="K1784" s="20">
        <v>1</v>
      </c>
      <c r="L1784" s="20">
        <v>3</v>
      </c>
      <c r="M1784" s="20" t="s">
        <v>108176</v>
      </c>
      <c r="N1784" s="20" t="s">
        <v>68448</v>
      </c>
      <c r="O1784" s="20" t="s">
        <v>108177</v>
      </c>
      <c r="P1784" s="20" t="s">
        <v>108178</v>
      </c>
      <c r="Q1784" s="20" t="s">
        <v>108179</v>
      </c>
    </row>
    <row r="1785" spans="1:17" ht="12.75" customHeight="1" x14ac:dyDescent="0.2">
      <c r="A1785" s="20">
        <v>93141501</v>
      </c>
      <c r="B1785" s="20" t="s">
        <v>109644</v>
      </c>
      <c r="C1785" s="20">
        <v>1</v>
      </c>
      <c r="D1785" s="20">
        <v>1</v>
      </c>
      <c r="E1785" s="20">
        <v>12</v>
      </c>
      <c r="F1785" s="20">
        <v>1</v>
      </c>
      <c r="G1785" s="20" t="s">
        <v>10917</v>
      </c>
      <c r="H1785" s="20">
        <v>1</v>
      </c>
      <c r="I1785" s="21">
        <v>116916737</v>
      </c>
      <c r="J1785" s="21">
        <v>73043040</v>
      </c>
      <c r="K1785" s="20">
        <v>1</v>
      </c>
      <c r="L1785" s="20">
        <v>3</v>
      </c>
      <c r="M1785" s="20" t="s">
        <v>107943</v>
      </c>
      <c r="N1785" s="20" t="s">
        <v>38898</v>
      </c>
      <c r="O1785" s="20" t="s">
        <v>107944</v>
      </c>
      <c r="P1785" s="20" t="s">
        <v>107945</v>
      </c>
      <c r="Q1785" s="20" t="s">
        <v>107946</v>
      </c>
    </row>
    <row r="1786" spans="1:17" ht="12.75" customHeight="1" x14ac:dyDescent="0.2">
      <c r="A1786" s="20">
        <v>93141501</v>
      </c>
      <c r="B1786" s="20" t="s">
        <v>115541</v>
      </c>
      <c r="C1786" s="20">
        <v>1</v>
      </c>
      <c r="D1786" s="20">
        <v>1</v>
      </c>
      <c r="E1786" s="20">
        <v>5</v>
      </c>
      <c r="F1786" s="20">
        <v>1</v>
      </c>
      <c r="G1786" s="20" t="s">
        <v>10917</v>
      </c>
      <c r="H1786" s="20">
        <v>0</v>
      </c>
      <c r="I1786" s="21">
        <v>86400250</v>
      </c>
      <c r="J1786" s="21">
        <v>86400250</v>
      </c>
      <c r="K1786" s="20">
        <v>0</v>
      </c>
      <c r="L1786" s="20">
        <v>0</v>
      </c>
      <c r="M1786" s="20" t="s">
        <v>113349</v>
      </c>
      <c r="N1786" s="20" t="s">
        <v>76746</v>
      </c>
      <c r="O1786" s="20" t="s">
        <v>113350</v>
      </c>
      <c r="P1786" s="20" t="s">
        <v>113351</v>
      </c>
      <c r="Q1786" s="20" t="s">
        <v>113352</v>
      </c>
    </row>
    <row r="1787" spans="1:17" ht="12.75" customHeight="1" x14ac:dyDescent="0.2">
      <c r="A1787" s="20">
        <v>93141501</v>
      </c>
      <c r="B1787" s="20" t="s">
        <v>109645</v>
      </c>
      <c r="C1787" s="20">
        <v>1</v>
      </c>
      <c r="D1787" s="20">
        <v>1</v>
      </c>
      <c r="E1787" s="20">
        <v>12</v>
      </c>
      <c r="F1787" s="20">
        <v>1</v>
      </c>
      <c r="G1787" s="20" t="s">
        <v>10917</v>
      </c>
      <c r="H1787" s="20">
        <v>1</v>
      </c>
      <c r="I1787" s="21">
        <v>427475274</v>
      </c>
      <c r="J1787" s="21">
        <v>266953474</v>
      </c>
      <c r="K1787" s="20">
        <v>1</v>
      </c>
      <c r="L1787" s="20">
        <v>3</v>
      </c>
      <c r="M1787" s="20" t="s">
        <v>109144</v>
      </c>
      <c r="N1787" s="20" t="s">
        <v>21447</v>
      </c>
      <c r="O1787" s="20" t="s">
        <v>109145</v>
      </c>
      <c r="P1787" s="20" t="s">
        <v>109146</v>
      </c>
      <c r="Q1787" s="20" t="s">
        <v>109147</v>
      </c>
    </row>
    <row r="1788" spans="1:17" ht="12.75" customHeight="1" x14ac:dyDescent="0.2">
      <c r="A1788" s="20">
        <v>93141501</v>
      </c>
      <c r="B1788" s="20" t="s">
        <v>115542</v>
      </c>
      <c r="C1788" s="20">
        <v>1</v>
      </c>
      <c r="D1788" s="20">
        <v>1</v>
      </c>
      <c r="E1788" s="20">
        <v>5</v>
      </c>
      <c r="F1788" s="20">
        <v>1</v>
      </c>
      <c r="G1788" s="20" t="s">
        <v>10917</v>
      </c>
      <c r="H1788" s="20">
        <v>0</v>
      </c>
      <c r="I1788" s="21">
        <v>51840150</v>
      </c>
      <c r="J1788" s="21">
        <v>51840150</v>
      </c>
      <c r="K1788" s="20">
        <v>0</v>
      </c>
      <c r="L1788" s="20">
        <v>0</v>
      </c>
      <c r="M1788" s="20" t="s">
        <v>113349</v>
      </c>
      <c r="N1788" s="20" t="s">
        <v>76746</v>
      </c>
      <c r="O1788" s="20" t="s">
        <v>113350</v>
      </c>
      <c r="P1788" s="20" t="s">
        <v>113351</v>
      </c>
      <c r="Q1788" s="20" t="s">
        <v>113352</v>
      </c>
    </row>
    <row r="1789" spans="1:17" ht="12.75" customHeight="1" x14ac:dyDescent="0.2">
      <c r="A1789" s="20">
        <v>93141501</v>
      </c>
      <c r="B1789" s="20" t="s">
        <v>109646</v>
      </c>
      <c r="C1789" s="20">
        <v>1</v>
      </c>
      <c r="D1789" s="20">
        <v>1</v>
      </c>
      <c r="E1789" s="20">
        <v>12</v>
      </c>
      <c r="F1789" s="20">
        <v>1</v>
      </c>
      <c r="G1789" s="20" t="s">
        <v>10917</v>
      </c>
      <c r="H1789" s="20">
        <v>1</v>
      </c>
      <c r="I1789" s="21">
        <v>5549055918</v>
      </c>
      <c r="J1789" s="21">
        <v>3481866696</v>
      </c>
      <c r="K1789" s="20">
        <v>1</v>
      </c>
      <c r="L1789" s="20">
        <v>3</v>
      </c>
      <c r="M1789" s="20" t="s">
        <v>107943</v>
      </c>
      <c r="N1789" s="20" t="s">
        <v>38898</v>
      </c>
      <c r="O1789" s="20" t="s">
        <v>107944</v>
      </c>
      <c r="P1789" s="20" t="s">
        <v>107945</v>
      </c>
      <c r="Q1789" s="20" t="s">
        <v>107946</v>
      </c>
    </row>
    <row r="1790" spans="1:17" ht="12.75" customHeight="1" x14ac:dyDescent="0.2">
      <c r="A1790" s="20">
        <v>93141501</v>
      </c>
      <c r="B1790" s="20" t="s">
        <v>109647</v>
      </c>
      <c r="C1790" s="20">
        <v>1</v>
      </c>
      <c r="D1790" s="20">
        <v>1</v>
      </c>
      <c r="E1790" s="20">
        <v>12</v>
      </c>
      <c r="F1790" s="20">
        <v>1</v>
      </c>
      <c r="G1790" s="20" t="s">
        <v>10917</v>
      </c>
      <c r="H1790" s="20">
        <v>1</v>
      </c>
      <c r="I1790" s="21">
        <v>2070007412</v>
      </c>
      <c r="J1790" s="21">
        <v>1298339166</v>
      </c>
      <c r="K1790" s="20">
        <v>1</v>
      </c>
      <c r="L1790" s="20">
        <v>3</v>
      </c>
      <c r="M1790" s="20" t="s">
        <v>108115</v>
      </c>
      <c r="N1790" s="20" t="s">
        <v>94187</v>
      </c>
      <c r="O1790" s="20" t="s">
        <v>108116</v>
      </c>
      <c r="P1790" s="20" t="s">
        <v>108117</v>
      </c>
      <c r="Q1790" s="20" t="s">
        <v>108118</v>
      </c>
    </row>
    <row r="1791" spans="1:17" ht="12.75" customHeight="1" x14ac:dyDescent="0.2">
      <c r="A1791" s="20">
        <v>80131502</v>
      </c>
      <c r="B1791" s="20" t="s">
        <v>109648</v>
      </c>
      <c r="C1791" s="20">
        <v>1</v>
      </c>
      <c r="D1791" s="20">
        <v>1</v>
      </c>
      <c r="E1791" s="20">
        <v>12</v>
      </c>
      <c r="F1791" s="20">
        <v>1</v>
      </c>
      <c r="G1791" s="20" t="s">
        <v>101185</v>
      </c>
      <c r="H1791" s="20">
        <v>0</v>
      </c>
      <c r="I1791" s="21">
        <v>16396350</v>
      </c>
      <c r="J1791" s="21">
        <v>10242384</v>
      </c>
      <c r="K1791" s="20">
        <v>1</v>
      </c>
      <c r="L1791" s="20">
        <v>3</v>
      </c>
      <c r="M1791" s="20" t="s">
        <v>108176</v>
      </c>
      <c r="N1791" s="20" t="s">
        <v>68448</v>
      </c>
      <c r="O1791" s="20" t="s">
        <v>108177</v>
      </c>
      <c r="P1791" s="20" t="s">
        <v>108178</v>
      </c>
      <c r="Q1791" s="20" t="s">
        <v>108179</v>
      </c>
    </row>
    <row r="1792" spans="1:17" ht="12.75" customHeight="1" x14ac:dyDescent="0.2">
      <c r="A1792" s="20">
        <v>93141501</v>
      </c>
      <c r="B1792" s="20" t="s">
        <v>109649</v>
      </c>
      <c r="C1792" s="20">
        <v>1</v>
      </c>
      <c r="D1792" s="20">
        <v>1</v>
      </c>
      <c r="E1792" s="20">
        <v>11</v>
      </c>
      <c r="F1792" s="20">
        <v>1</v>
      </c>
      <c r="G1792" s="20" t="s">
        <v>10917</v>
      </c>
      <c r="H1792" s="20">
        <v>1</v>
      </c>
      <c r="I1792" s="21">
        <v>1866547764</v>
      </c>
      <c r="J1792" s="21">
        <v>1866547764</v>
      </c>
      <c r="K1792" s="20">
        <v>0</v>
      </c>
      <c r="L1792" s="20">
        <v>0</v>
      </c>
      <c r="M1792" s="20" t="s">
        <v>107943</v>
      </c>
      <c r="N1792" s="20" t="s">
        <v>38898</v>
      </c>
      <c r="O1792" s="20" t="s">
        <v>107944</v>
      </c>
      <c r="P1792" s="20" t="s">
        <v>107945</v>
      </c>
      <c r="Q1792" s="20" t="s">
        <v>107946</v>
      </c>
    </row>
    <row r="1793" spans="1:17" ht="12.75" customHeight="1" x14ac:dyDescent="0.2">
      <c r="A1793" s="20">
        <v>80131502</v>
      </c>
      <c r="B1793" s="20" t="s">
        <v>109650</v>
      </c>
      <c r="C1793" s="20">
        <v>1</v>
      </c>
      <c r="D1793" s="20">
        <v>1</v>
      </c>
      <c r="E1793" s="20">
        <v>12</v>
      </c>
      <c r="F1793" s="20">
        <v>1</v>
      </c>
      <c r="G1793" s="20" t="s">
        <v>101185</v>
      </c>
      <c r="H1793" s="20">
        <v>0</v>
      </c>
      <c r="I1793" s="21">
        <v>58796784</v>
      </c>
      <c r="J1793" s="21">
        <v>58796784</v>
      </c>
      <c r="K1793" s="20">
        <v>0</v>
      </c>
      <c r="L1793" s="20">
        <v>0</v>
      </c>
      <c r="M1793" s="20" t="s">
        <v>107876</v>
      </c>
      <c r="N1793" s="20" t="s">
        <v>8738</v>
      </c>
      <c r="O1793" s="20" t="s">
        <v>107877</v>
      </c>
      <c r="P1793" s="20" t="s">
        <v>107878</v>
      </c>
      <c r="Q1793" s="20" t="s">
        <v>107879</v>
      </c>
    </row>
    <row r="1794" spans="1:17" ht="12.75" customHeight="1" x14ac:dyDescent="0.2">
      <c r="A1794" s="20">
        <v>93141501</v>
      </c>
      <c r="B1794" s="20" t="s">
        <v>109651</v>
      </c>
      <c r="C1794" s="20">
        <v>1</v>
      </c>
      <c r="D1794" s="20">
        <v>1</v>
      </c>
      <c r="E1794" s="20">
        <v>11</v>
      </c>
      <c r="F1794" s="20">
        <v>1</v>
      </c>
      <c r="G1794" s="20" t="s">
        <v>10917</v>
      </c>
      <c r="H1794" s="20">
        <v>1</v>
      </c>
      <c r="I1794" s="21">
        <v>3887534776</v>
      </c>
      <c r="J1794" s="21">
        <v>3887534776</v>
      </c>
      <c r="K1794" s="20">
        <v>0</v>
      </c>
      <c r="L1794" s="20">
        <v>0</v>
      </c>
      <c r="M1794" s="20" t="s">
        <v>107943</v>
      </c>
      <c r="N1794" s="20" t="s">
        <v>38898</v>
      </c>
      <c r="O1794" s="20" t="s">
        <v>107944</v>
      </c>
      <c r="P1794" s="20" t="s">
        <v>107945</v>
      </c>
      <c r="Q1794" s="20" t="s">
        <v>107946</v>
      </c>
    </row>
    <row r="1795" spans="1:17" ht="12.75" customHeight="1" x14ac:dyDescent="0.2">
      <c r="A1795" s="20">
        <v>93141501</v>
      </c>
      <c r="B1795" s="20" t="s">
        <v>115543</v>
      </c>
      <c r="C1795" s="20">
        <v>1</v>
      </c>
      <c r="D1795" s="20">
        <v>1</v>
      </c>
      <c r="E1795" s="20">
        <v>5</v>
      </c>
      <c r="F1795" s="20">
        <v>1</v>
      </c>
      <c r="G1795" s="20" t="s">
        <v>10917</v>
      </c>
      <c r="H1795" s="20">
        <v>0</v>
      </c>
      <c r="I1795" s="21">
        <v>103680300</v>
      </c>
      <c r="J1795" s="21">
        <v>103680300</v>
      </c>
      <c r="K1795" s="20">
        <v>0</v>
      </c>
      <c r="L1795" s="20">
        <v>0</v>
      </c>
      <c r="M1795" s="20" t="s">
        <v>113349</v>
      </c>
      <c r="N1795" s="20" t="s">
        <v>76746</v>
      </c>
      <c r="O1795" s="20" t="s">
        <v>113350</v>
      </c>
      <c r="P1795" s="20" t="s">
        <v>113351</v>
      </c>
      <c r="Q1795" s="20" t="s">
        <v>113352</v>
      </c>
    </row>
    <row r="1796" spans="1:17" ht="12.75" customHeight="1" x14ac:dyDescent="0.2">
      <c r="A1796" s="20">
        <v>80131502</v>
      </c>
      <c r="B1796" s="20" t="s">
        <v>109652</v>
      </c>
      <c r="C1796" s="20">
        <v>1</v>
      </c>
      <c r="D1796" s="20">
        <v>1</v>
      </c>
      <c r="E1796" s="20">
        <v>12</v>
      </c>
      <c r="F1796" s="20">
        <v>1</v>
      </c>
      <c r="G1796" s="20" t="s">
        <v>101185</v>
      </c>
      <c r="H1796" s="20">
        <v>0</v>
      </c>
      <c r="I1796" s="21">
        <v>105695160</v>
      </c>
      <c r="J1796" s="21">
        <v>105695160</v>
      </c>
      <c r="K1796" s="20">
        <v>0</v>
      </c>
      <c r="L1796" s="20">
        <v>0</v>
      </c>
      <c r="M1796" s="20" t="s">
        <v>107876</v>
      </c>
      <c r="N1796" s="20" t="s">
        <v>8738</v>
      </c>
      <c r="O1796" s="20" t="s">
        <v>107877</v>
      </c>
      <c r="P1796" s="20" t="s">
        <v>107878</v>
      </c>
      <c r="Q1796" s="20" t="s">
        <v>107879</v>
      </c>
    </row>
    <row r="1797" spans="1:17" ht="12.75" customHeight="1" x14ac:dyDescent="0.2">
      <c r="A1797" s="20">
        <v>80131502</v>
      </c>
      <c r="B1797" s="20" t="s">
        <v>109653</v>
      </c>
      <c r="C1797" s="20">
        <v>1</v>
      </c>
      <c r="D1797" s="20">
        <v>1</v>
      </c>
      <c r="E1797" s="20">
        <v>12</v>
      </c>
      <c r="F1797" s="20">
        <v>1</v>
      </c>
      <c r="G1797" s="20" t="s">
        <v>101185</v>
      </c>
      <c r="H1797" s="20">
        <v>0</v>
      </c>
      <c r="I1797" s="21">
        <v>202104228</v>
      </c>
      <c r="J1797" s="21">
        <v>202104228</v>
      </c>
      <c r="K1797" s="20">
        <v>0</v>
      </c>
      <c r="L1797" s="20">
        <v>0</v>
      </c>
      <c r="M1797" s="20" t="s">
        <v>107876</v>
      </c>
      <c r="N1797" s="20" t="s">
        <v>8738</v>
      </c>
      <c r="O1797" s="20" t="s">
        <v>107877</v>
      </c>
      <c r="P1797" s="20" t="s">
        <v>107878</v>
      </c>
      <c r="Q1797" s="20" t="s">
        <v>107879</v>
      </c>
    </row>
    <row r="1798" spans="1:17" ht="12.75" customHeight="1" x14ac:dyDescent="0.2">
      <c r="A1798" s="20">
        <v>93141501</v>
      </c>
      <c r="B1798" s="20" t="s">
        <v>109654</v>
      </c>
      <c r="C1798" s="20">
        <v>1</v>
      </c>
      <c r="D1798" s="20">
        <v>1</v>
      </c>
      <c r="E1798" s="20">
        <v>12</v>
      </c>
      <c r="F1798" s="20">
        <v>1</v>
      </c>
      <c r="G1798" s="20" t="s">
        <v>10917</v>
      </c>
      <c r="H1798" s="20">
        <v>1</v>
      </c>
      <c r="I1798" s="21">
        <v>1092978763</v>
      </c>
      <c r="J1798" s="21">
        <v>685817735</v>
      </c>
      <c r="K1798" s="20">
        <v>1</v>
      </c>
      <c r="L1798" s="20">
        <v>3</v>
      </c>
      <c r="M1798" s="20" t="s">
        <v>108115</v>
      </c>
      <c r="N1798" s="20" t="s">
        <v>94187</v>
      </c>
      <c r="O1798" s="20" t="s">
        <v>108116</v>
      </c>
      <c r="P1798" s="20" t="s">
        <v>108117</v>
      </c>
      <c r="Q1798" s="20" t="s">
        <v>108118</v>
      </c>
    </row>
    <row r="1799" spans="1:17" ht="12.75" customHeight="1" x14ac:dyDescent="0.2">
      <c r="A1799" s="20">
        <v>93141501</v>
      </c>
      <c r="B1799" s="20" t="s">
        <v>115544</v>
      </c>
      <c r="C1799" s="20">
        <v>1</v>
      </c>
      <c r="D1799" s="20">
        <v>1</v>
      </c>
      <c r="E1799" s="20">
        <v>5</v>
      </c>
      <c r="F1799" s="20">
        <v>1</v>
      </c>
      <c r="G1799" s="20" t="s">
        <v>10917</v>
      </c>
      <c r="H1799" s="20">
        <v>0</v>
      </c>
      <c r="I1799" s="21">
        <v>259200750</v>
      </c>
      <c r="J1799" s="21">
        <v>259200750</v>
      </c>
      <c r="K1799" s="20">
        <v>0</v>
      </c>
      <c r="L1799" s="20">
        <v>0</v>
      </c>
      <c r="M1799" s="20" t="s">
        <v>113349</v>
      </c>
      <c r="N1799" s="20" t="s">
        <v>76746</v>
      </c>
      <c r="O1799" s="20" t="s">
        <v>113350</v>
      </c>
      <c r="P1799" s="20" t="s">
        <v>113351</v>
      </c>
      <c r="Q1799" s="20" t="s">
        <v>113352</v>
      </c>
    </row>
    <row r="1800" spans="1:17" ht="12.75" customHeight="1" x14ac:dyDescent="0.2">
      <c r="A1800" s="20">
        <v>80131502</v>
      </c>
      <c r="B1800" s="20" t="s">
        <v>109655</v>
      </c>
      <c r="C1800" s="20">
        <v>1</v>
      </c>
      <c r="D1800" s="20">
        <v>1</v>
      </c>
      <c r="E1800" s="20">
        <v>12</v>
      </c>
      <c r="F1800" s="20">
        <v>1</v>
      </c>
      <c r="G1800" s="20" t="s">
        <v>101185</v>
      </c>
      <c r="H1800" s="20">
        <v>0</v>
      </c>
      <c r="I1800" s="21">
        <v>15483336</v>
      </c>
      <c r="J1800" s="21">
        <v>15483336</v>
      </c>
      <c r="K1800" s="20">
        <v>0</v>
      </c>
      <c r="L1800" s="20">
        <v>0</v>
      </c>
      <c r="M1800" s="20" t="s">
        <v>107876</v>
      </c>
      <c r="N1800" s="20" t="s">
        <v>8738</v>
      </c>
      <c r="O1800" s="20" t="s">
        <v>107877</v>
      </c>
      <c r="P1800" s="20" t="s">
        <v>107878</v>
      </c>
      <c r="Q1800" s="20" t="s">
        <v>107879</v>
      </c>
    </row>
    <row r="1801" spans="1:17" ht="12.75" customHeight="1" x14ac:dyDescent="0.2">
      <c r="A1801" s="20">
        <v>93141501</v>
      </c>
      <c r="B1801" s="20" t="s">
        <v>109656</v>
      </c>
      <c r="C1801" s="20">
        <v>1</v>
      </c>
      <c r="D1801" s="20">
        <v>1</v>
      </c>
      <c r="E1801" s="20">
        <v>3</v>
      </c>
      <c r="F1801" s="20">
        <v>1</v>
      </c>
      <c r="G1801" s="20" t="s">
        <v>101185</v>
      </c>
      <c r="H1801" s="20">
        <v>0</v>
      </c>
      <c r="I1801" s="21">
        <v>118559799</v>
      </c>
      <c r="J1801" s="21">
        <v>118559799</v>
      </c>
      <c r="K1801" s="20">
        <v>0</v>
      </c>
      <c r="L1801" s="20">
        <v>0</v>
      </c>
      <c r="M1801" s="20" t="s">
        <v>108718</v>
      </c>
      <c r="N1801" s="20" t="s">
        <v>32248</v>
      </c>
      <c r="O1801" s="20" t="s">
        <v>108719</v>
      </c>
      <c r="P1801" s="20" t="s">
        <v>108720</v>
      </c>
      <c r="Q1801" s="20" t="s">
        <v>108721</v>
      </c>
    </row>
    <row r="1802" spans="1:17" ht="12.75" customHeight="1" x14ac:dyDescent="0.2">
      <c r="A1802" s="20">
        <v>93141501</v>
      </c>
      <c r="B1802" s="20" t="s">
        <v>115545</v>
      </c>
      <c r="C1802" s="20">
        <v>1</v>
      </c>
      <c r="D1802" s="20">
        <v>1</v>
      </c>
      <c r="E1802" s="20">
        <v>5</v>
      </c>
      <c r="F1802" s="20">
        <v>1</v>
      </c>
      <c r="G1802" s="20" t="s">
        <v>10917</v>
      </c>
      <c r="H1802" s="20">
        <v>0</v>
      </c>
      <c r="I1802" s="21">
        <v>86400250</v>
      </c>
      <c r="J1802" s="21">
        <v>86400250</v>
      </c>
      <c r="K1802" s="20">
        <v>0</v>
      </c>
      <c r="L1802" s="20">
        <v>0</v>
      </c>
      <c r="M1802" s="20" t="s">
        <v>113349</v>
      </c>
      <c r="N1802" s="20" t="s">
        <v>76746</v>
      </c>
      <c r="O1802" s="20" t="s">
        <v>113350</v>
      </c>
      <c r="P1802" s="20" t="s">
        <v>113351</v>
      </c>
      <c r="Q1802" s="20" t="s">
        <v>113352</v>
      </c>
    </row>
    <row r="1803" spans="1:17" ht="12.75" customHeight="1" x14ac:dyDescent="0.2">
      <c r="A1803" s="20">
        <v>80131502</v>
      </c>
      <c r="B1803" s="20" t="s">
        <v>109657</v>
      </c>
      <c r="C1803" s="20">
        <v>1</v>
      </c>
      <c r="D1803" s="20">
        <v>1</v>
      </c>
      <c r="E1803" s="20">
        <v>12</v>
      </c>
      <c r="F1803" s="20">
        <v>1</v>
      </c>
      <c r="G1803" s="20" t="s">
        <v>101185</v>
      </c>
      <c r="H1803" s="20">
        <v>0</v>
      </c>
      <c r="I1803" s="21">
        <v>36880550</v>
      </c>
      <c r="J1803" s="21">
        <v>23038344</v>
      </c>
      <c r="K1803" s="20">
        <v>1</v>
      </c>
      <c r="L1803" s="20">
        <v>3</v>
      </c>
      <c r="M1803" s="20" t="s">
        <v>108176</v>
      </c>
      <c r="N1803" s="20" t="s">
        <v>68448</v>
      </c>
      <c r="O1803" s="20" t="s">
        <v>108177</v>
      </c>
      <c r="P1803" s="20" t="s">
        <v>108178</v>
      </c>
      <c r="Q1803" s="20" t="s">
        <v>108179</v>
      </c>
    </row>
    <row r="1804" spans="1:17" ht="12.75" customHeight="1" x14ac:dyDescent="0.2">
      <c r="A1804" s="20">
        <v>93141501</v>
      </c>
      <c r="B1804" s="20" t="s">
        <v>115546</v>
      </c>
      <c r="C1804" s="20">
        <v>1</v>
      </c>
      <c r="D1804" s="20">
        <v>1</v>
      </c>
      <c r="E1804" s="20">
        <v>5</v>
      </c>
      <c r="F1804" s="20">
        <v>1</v>
      </c>
      <c r="G1804" s="20" t="s">
        <v>10917</v>
      </c>
      <c r="H1804" s="20">
        <v>0</v>
      </c>
      <c r="I1804" s="21">
        <v>60480175</v>
      </c>
      <c r="J1804" s="21">
        <v>60480175</v>
      </c>
      <c r="K1804" s="20">
        <v>0</v>
      </c>
      <c r="L1804" s="20">
        <v>0</v>
      </c>
      <c r="M1804" s="20" t="s">
        <v>113349</v>
      </c>
      <c r="N1804" s="20" t="s">
        <v>76746</v>
      </c>
      <c r="O1804" s="20" t="s">
        <v>113350</v>
      </c>
      <c r="P1804" s="20" t="s">
        <v>113351</v>
      </c>
      <c r="Q1804" s="20" t="s">
        <v>113352</v>
      </c>
    </row>
    <row r="1805" spans="1:17" ht="12.75" customHeight="1" x14ac:dyDescent="0.2">
      <c r="A1805" s="20">
        <v>80131502</v>
      </c>
      <c r="B1805" s="20" t="s">
        <v>109658</v>
      </c>
      <c r="C1805" s="20">
        <v>1</v>
      </c>
      <c r="D1805" s="20">
        <v>1</v>
      </c>
      <c r="E1805" s="20">
        <v>12</v>
      </c>
      <c r="F1805" s="20">
        <v>1</v>
      </c>
      <c r="G1805" s="20" t="s">
        <v>101185</v>
      </c>
      <c r="H1805" s="20">
        <v>0</v>
      </c>
      <c r="I1805" s="21">
        <v>149061600</v>
      </c>
      <c r="J1805" s="21">
        <v>149061600</v>
      </c>
      <c r="K1805" s="20">
        <v>0</v>
      </c>
      <c r="L1805" s="20">
        <v>0</v>
      </c>
      <c r="M1805" s="20" t="s">
        <v>107876</v>
      </c>
      <c r="N1805" s="20" t="s">
        <v>8738</v>
      </c>
      <c r="O1805" s="20" t="s">
        <v>107877</v>
      </c>
      <c r="P1805" s="20" t="s">
        <v>107878</v>
      </c>
      <c r="Q1805" s="20" t="s">
        <v>107879</v>
      </c>
    </row>
    <row r="1806" spans="1:17" ht="12.75" customHeight="1" x14ac:dyDescent="0.2">
      <c r="A1806" s="20">
        <v>93141501</v>
      </c>
      <c r="B1806" s="20" t="s">
        <v>115547</v>
      </c>
      <c r="C1806" s="20">
        <v>1</v>
      </c>
      <c r="D1806" s="20">
        <v>1</v>
      </c>
      <c r="E1806" s="20">
        <v>5</v>
      </c>
      <c r="F1806" s="20">
        <v>1</v>
      </c>
      <c r="G1806" s="20" t="s">
        <v>10917</v>
      </c>
      <c r="H1806" s="20">
        <v>0</v>
      </c>
      <c r="I1806" s="21">
        <v>198720575</v>
      </c>
      <c r="J1806" s="21">
        <v>198720575</v>
      </c>
      <c r="K1806" s="20">
        <v>0</v>
      </c>
      <c r="L1806" s="20">
        <v>0</v>
      </c>
      <c r="M1806" s="20" t="s">
        <v>113349</v>
      </c>
      <c r="N1806" s="20" t="s">
        <v>76746</v>
      </c>
      <c r="O1806" s="20" t="s">
        <v>113350</v>
      </c>
      <c r="P1806" s="20" t="s">
        <v>113351</v>
      </c>
      <c r="Q1806" s="20" t="s">
        <v>113352</v>
      </c>
    </row>
    <row r="1807" spans="1:17" ht="12.75" customHeight="1" x14ac:dyDescent="0.2">
      <c r="A1807" s="20">
        <v>93141501</v>
      </c>
      <c r="B1807" s="20" t="s">
        <v>115548</v>
      </c>
      <c r="C1807" s="20">
        <v>1</v>
      </c>
      <c r="D1807" s="20">
        <v>1</v>
      </c>
      <c r="E1807" s="20">
        <v>5</v>
      </c>
      <c r="F1807" s="20">
        <v>1</v>
      </c>
      <c r="G1807" s="20" t="s">
        <v>10917</v>
      </c>
      <c r="H1807" s="20">
        <v>0</v>
      </c>
      <c r="I1807" s="21">
        <v>198720575</v>
      </c>
      <c r="J1807" s="21">
        <v>198720575</v>
      </c>
      <c r="K1807" s="20">
        <v>0</v>
      </c>
      <c r="L1807" s="20">
        <v>0</v>
      </c>
      <c r="M1807" s="20" t="s">
        <v>113349</v>
      </c>
      <c r="N1807" s="20" t="s">
        <v>76746</v>
      </c>
      <c r="O1807" s="20" t="s">
        <v>113350</v>
      </c>
      <c r="P1807" s="20" t="s">
        <v>113351</v>
      </c>
      <c r="Q1807" s="20" t="s">
        <v>113352</v>
      </c>
    </row>
    <row r="1808" spans="1:17" ht="12.75" customHeight="1" x14ac:dyDescent="0.2">
      <c r="A1808" s="20">
        <v>93141501</v>
      </c>
      <c r="B1808" s="20" t="s">
        <v>109659</v>
      </c>
      <c r="C1808" s="20">
        <v>1</v>
      </c>
      <c r="D1808" s="20">
        <v>1</v>
      </c>
      <c r="E1808" s="20">
        <v>11</v>
      </c>
      <c r="F1808" s="20">
        <v>1</v>
      </c>
      <c r="G1808" s="20" t="s">
        <v>10917</v>
      </c>
      <c r="H1808" s="20">
        <v>1</v>
      </c>
      <c r="I1808" s="21">
        <v>411212630</v>
      </c>
      <c r="J1808" s="21">
        <v>411212630</v>
      </c>
      <c r="K1808" s="20">
        <v>0</v>
      </c>
      <c r="L1808" s="20">
        <v>0</v>
      </c>
      <c r="M1808" s="20" t="s">
        <v>107943</v>
      </c>
      <c r="N1808" s="20" t="s">
        <v>38898</v>
      </c>
      <c r="O1808" s="20" t="s">
        <v>107944</v>
      </c>
      <c r="P1808" s="20" t="s">
        <v>107945</v>
      </c>
      <c r="Q1808" s="20" t="s">
        <v>107946</v>
      </c>
    </row>
    <row r="1809" spans="1:17" ht="12.75" customHeight="1" x14ac:dyDescent="0.2">
      <c r="A1809" s="20">
        <v>93141501</v>
      </c>
      <c r="B1809" s="20" t="s">
        <v>115549</v>
      </c>
      <c r="C1809" s="20">
        <v>1</v>
      </c>
      <c r="D1809" s="20">
        <v>1</v>
      </c>
      <c r="E1809" s="20">
        <v>5</v>
      </c>
      <c r="F1809" s="20">
        <v>1</v>
      </c>
      <c r="G1809" s="20" t="s">
        <v>10917</v>
      </c>
      <c r="H1809" s="20">
        <v>0</v>
      </c>
      <c r="I1809" s="21">
        <v>230564400</v>
      </c>
      <c r="J1809" s="21">
        <v>230564400</v>
      </c>
      <c r="K1809" s="20">
        <v>0</v>
      </c>
      <c r="L1809" s="20">
        <v>0</v>
      </c>
      <c r="M1809" s="20" t="s">
        <v>113349</v>
      </c>
      <c r="N1809" s="20" t="s">
        <v>76746</v>
      </c>
      <c r="O1809" s="20" t="s">
        <v>113350</v>
      </c>
      <c r="P1809" s="20" t="s">
        <v>113351</v>
      </c>
      <c r="Q1809" s="20" t="s">
        <v>113352</v>
      </c>
    </row>
    <row r="1810" spans="1:17" ht="12.75" customHeight="1" x14ac:dyDescent="0.2">
      <c r="A1810" s="20">
        <v>80131502</v>
      </c>
      <c r="B1810" s="20" t="s">
        <v>109660</v>
      </c>
      <c r="C1810" s="20">
        <v>1</v>
      </c>
      <c r="D1810" s="20">
        <v>1</v>
      </c>
      <c r="E1810" s="20">
        <v>12</v>
      </c>
      <c r="F1810" s="20">
        <v>1</v>
      </c>
      <c r="G1810" s="20" t="s">
        <v>101185</v>
      </c>
      <c r="H1810" s="20">
        <v>0</v>
      </c>
      <c r="I1810" s="21">
        <v>37801381</v>
      </c>
      <c r="J1810" s="21">
        <v>23613564</v>
      </c>
      <c r="K1810" s="20">
        <v>1</v>
      </c>
      <c r="L1810" s="20">
        <v>3</v>
      </c>
      <c r="M1810" s="20" t="s">
        <v>108176</v>
      </c>
      <c r="N1810" s="20" t="s">
        <v>68448</v>
      </c>
      <c r="O1810" s="20" t="s">
        <v>108177</v>
      </c>
      <c r="P1810" s="20" t="s">
        <v>108178</v>
      </c>
      <c r="Q1810" s="20" t="s">
        <v>108179</v>
      </c>
    </row>
    <row r="1811" spans="1:17" ht="12.75" customHeight="1" x14ac:dyDescent="0.2">
      <c r="A1811" s="20">
        <v>93141501</v>
      </c>
      <c r="B1811" s="20" t="s">
        <v>109661</v>
      </c>
      <c r="C1811" s="20">
        <v>1</v>
      </c>
      <c r="D1811" s="20">
        <v>1</v>
      </c>
      <c r="E1811" s="20">
        <v>12</v>
      </c>
      <c r="F1811" s="20">
        <v>1</v>
      </c>
      <c r="G1811" s="20" t="s">
        <v>101185</v>
      </c>
      <c r="H1811" s="20">
        <v>0</v>
      </c>
      <c r="I1811" s="21">
        <v>213774252</v>
      </c>
      <c r="J1811" s="21">
        <v>213774252</v>
      </c>
      <c r="K1811" s="20">
        <v>0</v>
      </c>
      <c r="L1811" s="20">
        <v>0</v>
      </c>
      <c r="M1811" s="20" t="s">
        <v>108281</v>
      </c>
      <c r="N1811" s="20" t="s">
        <v>101076</v>
      </c>
      <c r="O1811" s="20" t="s">
        <v>108282</v>
      </c>
      <c r="P1811" s="20" t="s">
        <v>108283</v>
      </c>
      <c r="Q1811" s="20" t="s">
        <v>108284</v>
      </c>
    </row>
    <row r="1812" spans="1:17" ht="12.75" customHeight="1" x14ac:dyDescent="0.2">
      <c r="A1812" s="20">
        <v>93141501</v>
      </c>
      <c r="B1812" s="20" t="s">
        <v>109662</v>
      </c>
      <c r="C1812" s="20">
        <v>1</v>
      </c>
      <c r="D1812" s="20">
        <v>1</v>
      </c>
      <c r="E1812" s="20">
        <v>12</v>
      </c>
      <c r="F1812" s="20">
        <v>1</v>
      </c>
      <c r="G1812" s="20" t="s">
        <v>10917</v>
      </c>
      <c r="H1812" s="20">
        <v>1</v>
      </c>
      <c r="I1812" s="21">
        <v>1058610832</v>
      </c>
      <c r="J1812" s="21">
        <v>661671268</v>
      </c>
      <c r="K1812" s="20">
        <v>1</v>
      </c>
      <c r="L1812" s="20">
        <v>3</v>
      </c>
      <c r="M1812" s="20" t="s">
        <v>109144</v>
      </c>
      <c r="N1812" s="20" t="s">
        <v>21447</v>
      </c>
      <c r="O1812" s="20" t="s">
        <v>109145</v>
      </c>
      <c r="P1812" s="20" t="s">
        <v>109146</v>
      </c>
      <c r="Q1812" s="20" t="s">
        <v>109147</v>
      </c>
    </row>
    <row r="1813" spans="1:17" ht="12.75" customHeight="1" x14ac:dyDescent="0.2">
      <c r="A1813" s="20">
        <v>93141501</v>
      </c>
      <c r="B1813" s="20" t="s">
        <v>109663</v>
      </c>
      <c r="C1813" s="20">
        <v>1</v>
      </c>
      <c r="D1813" s="20">
        <v>1</v>
      </c>
      <c r="E1813" s="20">
        <v>11</v>
      </c>
      <c r="F1813" s="20">
        <v>1</v>
      </c>
      <c r="G1813" s="20" t="s">
        <v>10917</v>
      </c>
      <c r="H1813" s="20">
        <v>1</v>
      </c>
      <c r="I1813" s="21">
        <v>393333820</v>
      </c>
      <c r="J1813" s="21">
        <v>393333820</v>
      </c>
      <c r="K1813" s="20">
        <v>0</v>
      </c>
      <c r="L1813" s="20">
        <v>0</v>
      </c>
      <c r="M1813" s="20" t="s">
        <v>107943</v>
      </c>
      <c r="N1813" s="20" t="s">
        <v>38898</v>
      </c>
      <c r="O1813" s="20" t="s">
        <v>107944</v>
      </c>
      <c r="P1813" s="20" t="s">
        <v>107945</v>
      </c>
      <c r="Q1813" s="20" t="s">
        <v>107946</v>
      </c>
    </row>
    <row r="1814" spans="1:17" ht="12.75" customHeight="1" x14ac:dyDescent="0.2">
      <c r="A1814" s="20">
        <v>93141501</v>
      </c>
      <c r="B1814" s="20" t="s">
        <v>109664</v>
      </c>
      <c r="C1814" s="20">
        <v>1</v>
      </c>
      <c r="D1814" s="20">
        <v>1</v>
      </c>
      <c r="E1814" s="20">
        <v>11</v>
      </c>
      <c r="F1814" s="20">
        <v>1</v>
      </c>
      <c r="G1814" s="20" t="s">
        <v>10917</v>
      </c>
      <c r="H1814" s="20">
        <v>1</v>
      </c>
      <c r="I1814" s="21">
        <v>321818580</v>
      </c>
      <c r="J1814" s="21">
        <v>321818580</v>
      </c>
      <c r="K1814" s="20">
        <v>0</v>
      </c>
      <c r="L1814" s="20">
        <v>0</v>
      </c>
      <c r="M1814" s="20" t="s">
        <v>107943</v>
      </c>
      <c r="N1814" s="20" t="s">
        <v>38898</v>
      </c>
      <c r="O1814" s="20" t="s">
        <v>107944</v>
      </c>
      <c r="P1814" s="20" t="s">
        <v>107945</v>
      </c>
      <c r="Q1814" s="20" t="s">
        <v>107946</v>
      </c>
    </row>
    <row r="1815" spans="1:17" ht="12.75" customHeight="1" x14ac:dyDescent="0.2">
      <c r="A1815" s="20">
        <v>93141501</v>
      </c>
      <c r="B1815" s="20" t="s">
        <v>115550</v>
      </c>
      <c r="C1815" s="20">
        <v>1</v>
      </c>
      <c r="D1815" s="20">
        <v>1</v>
      </c>
      <c r="E1815" s="20">
        <v>5</v>
      </c>
      <c r="F1815" s="20">
        <v>1</v>
      </c>
      <c r="G1815" s="20" t="s">
        <v>10917</v>
      </c>
      <c r="H1815" s="20">
        <v>0</v>
      </c>
      <c r="I1815" s="21">
        <v>2300145590</v>
      </c>
      <c r="J1815" s="21">
        <v>2300145590</v>
      </c>
      <c r="K1815" s="20">
        <v>0</v>
      </c>
      <c r="L1815" s="20">
        <v>0</v>
      </c>
      <c r="M1815" s="20" t="s">
        <v>113349</v>
      </c>
      <c r="N1815" s="20" t="s">
        <v>76746</v>
      </c>
      <c r="O1815" s="20" t="s">
        <v>113350</v>
      </c>
      <c r="P1815" s="20" t="s">
        <v>113351</v>
      </c>
      <c r="Q1815" s="20" t="s">
        <v>113352</v>
      </c>
    </row>
    <row r="1816" spans="1:17" ht="12.75" customHeight="1" x14ac:dyDescent="0.2">
      <c r="A1816" s="20">
        <v>80131502</v>
      </c>
      <c r="B1816" s="20" t="s">
        <v>109665</v>
      </c>
      <c r="C1816" s="20">
        <v>1</v>
      </c>
      <c r="D1816" s="20">
        <v>1</v>
      </c>
      <c r="E1816" s="20">
        <v>12</v>
      </c>
      <c r="F1816" s="20">
        <v>1</v>
      </c>
      <c r="G1816" s="20" t="s">
        <v>101185</v>
      </c>
      <c r="H1816" s="20">
        <v>0</v>
      </c>
      <c r="I1816" s="21">
        <v>59358900</v>
      </c>
      <c r="J1816" s="21">
        <v>37080000</v>
      </c>
      <c r="K1816" s="20">
        <v>1</v>
      </c>
      <c r="L1816" s="20">
        <v>3</v>
      </c>
      <c r="M1816" s="20" t="s">
        <v>108176</v>
      </c>
      <c r="N1816" s="20" t="s">
        <v>68448</v>
      </c>
      <c r="O1816" s="20" t="s">
        <v>108177</v>
      </c>
      <c r="P1816" s="20" t="s">
        <v>108178</v>
      </c>
      <c r="Q1816" s="20" t="s">
        <v>108179</v>
      </c>
    </row>
    <row r="1817" spans="1:17" ht="12.75" customHeight="1" x14ac:dyDescent="0.2">
      <c r="A1817" s="20">
        <v>93141501</v>
      </c>
      <c r="B1817" s="20" t="s">
        <v>109666</v>
      </c>
      <c r="C1817" s="20">
        <v>1</v>
      </c>
      <c r="D1817" s="20">
        <v>1</v>
      </c>
      <c r="E1817" s="20">
        <v>11</v>
      </c>
      <c r="F1817" s="20">
        <v>1</v>
      </c>
      <c r="G1817" s="20" t="s">
        <v>10917</v>
      </c>
      <c r="H1817" s="20">
        <v>1</v>
      </c>
      <c r="I1817" s="21">
        <v>214545720</v>
      </c>
      <c r="J1817" s="21">
        <v>214545720</v>
      </c>
      <c r="K1817" s="20">
        <v>0</v>
      </c>
      <c r="L1817" s="20">
        <v>0</v>
      </c>
      <c r="M1817" s="20" t="s">
        <v>107943</v>
      </c>
      <c r="N1817" s="20" t="s">
        <v>38898</v>
      </c>
      <c r="O1817" s="20" t="s">
        <v>107944</v>
      </c>
      <c r="P1817" s="20" t="s">
        <v>107945</v>
      </c>
      <c r="Q1817" s="20" t="s">
        <v>107946</v>
      </c>
    </row>
    <row r="1818" spans="1:17" ht="12.75" customHeight="1" x14ac:dyDescent="0.2">
      <c r="A1818" s="20">
        <v>82121701</v>
      </c>
      <c r="B1818" s="20" t="s">
        <v>109667</v>
      </c>
      <c r="C1818" s="20">
        <v>1</v>
      </c>
      <c r="D1818" s="20">
        <v>1</v>
      </c>
      <c r="E1818" s="20">
        <v>10</v>
      </c>
      <c r="F1818" s="20">
        <v>1</v>
      </c>
      <c r="G1818" s="20" t="s">
        <v>94174</v>
      </c>
      <c r="H1818" s="20">
        <v>0</v>
      </c>
      <c r="I1818" s="21">
        <v>10000000</v>
      </c>
      <c r="J1818" s="21">
        <v>10000000</v>
      </c>
      <c r="K1818" s="20">
        <v>0</v>
      </c>
      <c r="L1818" s="20">
        <v>0</v>
      </c>
      <c r="M1818" s="20" t="s">
        <v>108286</v>
      </c>
      <c r="N1818" s="20" t="s">
        <v>61957</v>
      </c>
      <c r="O1818" s="20" t="s">
        <v>108287</v>
      </c>
      <c r="P1818" s="20" t="s">
        <v>108288</v>
      </c>
      <c r="Q1818" s="20" t="s">
        <v>108289</v>
      </c>
    </row>
    <row r="1819" spans="1:17" ht="12.75" customHeight="1" x14ac:dyDescent="0.2">
      <c r="A1819" s="20">
        <v>82121701</v>
      </c>
      <c r="B1819" s="20" t="s">
        <v>109668</v>
      </c>
      <c r="C1819" s="20">
        <v>2</v>
      </c>
      <c r="D1819" s="20">
        <v>2</v>
      </c>
      <c r="E1819" s="20">
        <v>1</v>
      </c>
      <c r="F1819" s="20">
        <v>1</v>
      </c>
      <c r="G1819" s="20" t="s">
        <v>94174</v>
      </c>
      <c r="H1819" s="20">
        <v>0</v>
      </c>
      <c r="I1819" s="21">
        <v>5000000</v>
      </c>
      <c r="J1819" s="21">
        <v>5000000</v>
      </c>
      <c r="K1819" s="20">
        <v>0</v>
      </c>
      <c r="L1819" s="20">
        <v>0</v>
      </c>
      <c r="M1819" s="20" t="s">
        <v>107876</v>
      </c>
      <c r="N1819" s="20" t="s">
        <v>8738</v>
      </c>
      <c r="O1819" s="20" t="s">
        <v>107877</v>
      </c>
      <c r="P1819" s="20" t="s">
        <v>107878</v>
      </c>
      <c r="Q1819" s="20" t="s">
        <v>107879</v>
      </c>
    </row>
    <row r="1820" spans="1:17" ht="12.75" customHeight="1" x14ac:dyDescent="0.2">
      <c r="A1820" s="20">
        <v>93141501</v>
      </c>
      <c r="B1820" s="20" t="s">
        <v>115551</v>
      </c>
      <c r="C1820" s="20">
        <v>1</v>
      </c>
      <c r="D1820" s="20">
        <v>1</v>
      </c>
      <c r="E1820" s="20">
        <v>5</v>
      </c>
      <c r="F1820" s="20">
        <v>1</v>
      </c>
      <c r="G1820" s="20" t="s">
        <v>10917</v>
      </c>
      <c r="H1820" s="20">
        <v>0</v>
      </c>
      <c r="I1820" s="21">
        <v>203627480</v>
      </c>
      <c r="J1820" s="21">
        <v>203627480</v>
      </c>
      <c r="K1820" s="20">
        <v>0</v>
      </c>
      <c r="L1820" s="20">
        <v>0</v>
      </c>
      <c r="M1820" s="20" t="s">
        <v>113349</v>
      </c>
      <c r="N1820" s="20" t="s">
        <v>76746</v>
      </c>
      <c r="O1820" s="20" t="s">
        <v>113350</v>
      </c>
      <c r="P1820" s="20" t="s">
        <v>113351</v>
      </c>
      <c r="Q1820" s="20" t="s">
        <v>113352</v>
      </c>
    </row>
    <row r="1821" spans="1:17" ht="12.75" customHeight="1" x14ac:dyDescent="0.2">
      <c r="A1821" s="20">
        <v>93141501</v>
      </c>
      <c r="B1821" s="20" t="s">
        <v>115552</v>
      </c>
      <c r="C1821" s="20">
        <v>1</v>
      </c>
      <c r="D1821" s="20">
        <v>1</v>
      </c>
      <c r="E1821" s="20">
        <v>5</v>
      </c>
      <c r="F1821" s="20">
        <v>1</v>
      </c>
      <c r="G1821" s="20" t="s">
        <v>10917</v>
      </c>
      <c r="H1821" s="20">
        <v>0</v>
      </c>
      <c r="I1821" s="21">
        <v>3637041040</v>
      </c>
      <c r="J1821" s="21">
        <v>3637041040</v>
      </c>
      <c r="K1821" s="20">
        <v>0</v>
      </c>
      <c r="L1821" s="20">
        <v>0</v>
      </c>
      <c r="M1821" s="20" t="s">
        <v>113349</v>
      </c>
      <c r="N1821" s="20" t="s">
        <v>76746</v>
      </c>
      <c r="O1821" s="20" t="s">
        <v>113350</v>
      </c>
      <c r="P1821" s="20" t="s">
        <v>113351</v>
      </c>
      <c r="Q1821" s="20" t="s">
        <v>113352</v>
      </c>
    </row>
    <row r="1822" spans="1:17" ht="12.75" customHeight="1" x14ac:dyDescent="0.2">
      <c r="A1822" s="20">
        <v>77101505</v>
      </c>
      <c r="B1822" s="20" t="s">
        <v>109669</v>
      </c>
      <c r="C1822" s="20">
        <v>3</v>
      </c>
      <c r="D1822" s="20">
        <v>3</v>
      </c>
      <c r="E1822" s="20">
        <v>1</v>
      </c>
      <c r="F1822" s="20">
        <v>1</v>
      </c>
      <c r="G1822" s="20" t="s">
        <v>94174</v>
      </c>
      <c r="H1822" s="20">
        <v>0</v>
      </c>
      <c r="I1822" s="21">
        <v>1500000</v>
      </c>
      <c r="J1822" s="21">
        <v>1500000</v>
      </c>
      <c r="K1822" s="20">
        <v>0</v>
      </c>
      <c r="L1822" s="20">
        <v>0</v>
      </c>
      <c r="M1822" s="20" t="s">
        <v>107876</v>
      </c>
      <c r="N1822" s="20" t="s">
        <v>8738</v>
      </c>
      <c r="O1822" s="20" t="s">
        <v>107877</v>
      </c>
      <c r="P1822" s="20" t="s">
        <v>107878</v>
      </c>
      <c r="Q1822" s="20" t="s">
        <v>107879</v>
      </c>
    </row>
    <row r="1823" spans="1:17" ht="12.75" customHeight="1" x14ac:dyDescent="0.2">
      <c r="A1823" s="20">
        <v>93141501</v>
      </c>
      <c r="B1823" s="20" t="s">
        <v>109670</v>
      </c>
      <c r="C1823" s="20">
        <v>1</v>
      </c>
      <c r="D1823" s="20">
        <v>1</v>
      </c>
      <c r="E1823" s="20">
        <v>12</v>
      </c>
      <c r="F1823" s="20">
        <v>1</v>
      </c>
      <c r="G1823" s="20" t="s">
        <v>10917</v>
      </c>
      <c r="H1823" s="20">
        <v>1</v>
      </c>
      <c r="I1823" s="21">
        <v>709533837</v>
      </c>
      <c r="J1823" s="21">
        <v>439666380</v>
      </c>
      <c r="K1823" s="20">
        <v>1</v>
      </c>
      <c r="L1823" s="20">
        <v>3</v>
      </c>
      <c r="M1823" s="20" t="s">
        <v>108286</v>
      </c>
      <c r="N1823" s="20" t="s">
        <v>61957</v>
      </c>
      <c r="O1823" s="20" t="s">
        <v>108287</v>
      </c>
      <c r="P1823" s="20" t="s">
        <v>108288</v>
      </c>
      <c r="Q1823" s="20" t="s">
        <v>108289</v>
      </c>
    </row>
    <row r="1824" spans="1:17" ht="12.75" customHeight="1" x14ac:dyDescent="0.2">
      <c r="A1824" s="20">
        <v>93141501</v>
      </c>
      <c r="B1824" s="20" t="s">
        <v>115553</v>
      </c>
      <c r="C1824" s="20">
        <v>1</v>
      </c>
      <c r="D1824" s="20">
        <v>1</v>
      </c>
      <c r="E1824" s="20">
        <v>5</v>
      </c>
      <c r="F1824" s="20">
        <v>1</v>
      </c>
      <c r="G1824" s="20" t="s">
        <v>10917</v>
      </c>
      <c r="H1824" s="20">
        <v>0</v>
      </c>
      <c r="I1824" s="21">
        <v>903032450</v>
      </c>
      <c r="J1824" s="21">
        <v>903032450</v>
      </c>
      <c r="K1824" s="20">
        <v>0</v>
      </c>
      <c r="L1824" s="20">
        <v>0</v>
      </c>
      <c r="M1824" s="20" t="s">
        <v>113349</v>
      </c>
      <c r="N1824" s="20" t="s">
        <v>76746</v>
      </c>
      <c r="O1824" s="20" t="s">
        <v>113350</v>
      </c>
      <c r="P1824" s="20" t="s">
        <v>113351</v>
      </c>
      <c r="Q1824" s="20" t="s">
        <v>113352</v>
      </c>
    </row>
    <row r="1825" spans="1:17" ht="12.75" customHeight="1" x14ac:dyDescent="0.2">
      <c r="A1825" s="20">
        <v>93141501</v>
      </c>
      <c r="B1825" s="20" t="s">
        <v>109671</v>
      </c>
      <c r="C1825" s="20">
        <v>1</v>
      </c>
      <c r="D1825" s="20">
        <v>1</v>
      </c>
      <c r="E1825" s="20">
        <v>12</v>
      </c>
      <c r="F1825" s="20">
        <v>1</v>
      </c>
      <c r="G1825" s="20" t="s">
        <v>10917</v>
      </c>
      <c r="H1825" s="20">
        <v>1</v>
      </c>
      <c r="I1825" s="21">
        <v>700774160</v>
      </c>
      <c r="J1825" s="21">
        <v>434238400</v>
      </c>
      <c r="K1825" s="20">
        <v>1</v>
      </c>
      <c r="L1825" s="20">
        <v>3</v>
      </c>
      <c r="M1825" s="20" t="s">
        <v>108286</v>
      </c>
      <c r="N1825" s="20" t="s">
        <v>61957</v>
      </c>
      <c r="O1825" s="20" t="s">
        <v>108287</v>
      </c>
      <c r="P1825" s="20" t="s">
        <v>108288</v>
      </c>
      <c r="Q1825" s="20" t="s">
        <v>108289</v>
      </c>
    </row>
    <row r="1826" spans="1:17" ht="12.75" customHeight="1" x14ac:dyDescent="0.2">
      <c r="A1826" s="20">
        <v>81141804</v>
      </c>
      <c r="B1826" s="20" t="s">
        <v>109672</v>
      </c>
      <c r="C1826" s="20">
        <v>1</v>
      </c>
      <c r="D1826" s="20">
        <v>1</v>
      </c>
      <c r="E1826" s="20">
        <v>1</v>
      </c>
      <c r="F1826" s="20">
        <v>1</v>
      </c>
      <c r="G1826" s="20" t="s">
        <v>94174</v>
      </c>
      <c r="H1826" s="20">
        <v>0</v>
      </c>
      <c r="I1826" s="21">
        <v>12538326</v>
      </c>
      <c r="J1826" s="21">
        <v>12538326</v>
      </c>
      <c r="K1826" s="20">
        <v>0</v>
      </c>
      <c r="L1826" s="20">
        <v>0</v>
      </c>
      <c r="M1826" s="20" t="s">
        <v>107876</v>
      </c>
      <c r="N1826" s="20" t="s">
        <v>8738</v>
      </c>
      <c r="O1826" s="20" t="s">
        <v>107877</v>
      </c>
      <c r="P1826" s="20" t="s">
        <v>107878</v>
      </c>
      <c r="Q1826" s="20" t="s">
        <v>107879</v>
      </c>
    </row>
    <row r="1827" spans="1:17" ht="12.75" customHeight="1" x14ac:dyDescent="0.2">
      <c r="A1827" s="20">
        <v>47131800</v>
      </c>
      <c r="B1827" s="20" t="s">
        <v>109673</v>
      </c>
      <c r="C1827" s="20">
        <v>1</v>
      </c>
      <c r="D1827" s="20">
        <v>1</v>
      </c>
      <c r="E1827" s="20">
        <v>1</v>
      </c>
      <c r="F1827" s="20">
        <v>1</v>
      </c>
      <c r="G1827" s="20" t="s">
        <v>94174</v>
      </c>
      <c r="H1827" s="20">
        <v>0</v>
      </c>
      <c r="I1827" s="21">
        <v>4590000</v>
      </c>
      <c r="J1827" s="21">
        <v>4590000</v>
      </c>
      <c r="K1827" s="20">
        <v>0</v>
      </c>
      <c r="L1827" s="20">
        <v>0</v>
      </c>
      <c r="M1827" s="20" t="s">
        <v>108092</v>
      </c>
      <c r="N1827" s="20" t="s">
        <v>23122</v>
      </c>
      <c r="O1827" s="20" t="s">
        <v>108093</v>
      </c>
      <c r="P1827" s="20" t="s">
        <v>108094</v>
      </c>
      <c r="Q1827" s="20" t="s">
        <v>108095</v>
      </c>
    </row>
    <row r="1828" spans="1:17" ht="12.75" customHeight="1" x14ac:dyDescent="0.2">
      <c r="A1828" s="20">
        <v>93141501</v>
      </c>
      <c r="B1828" s="20" t="s">
        <v>115554</v>
      </c>
      <c r="C1828" s="20">
        <v>1</v>
      </c>
      <c r="D1828" s="20">
        <v>1</v>
      </c>
      <c r="E1828" s="20">
        <v>5</v>
      </c>
      <c r="F1828" s="20">
        <v>1</v>
      </c>
      <c r="G1828" s="20" t="s">
        <v>10917</v>
      </c>
      <c r="H1828" s="20">
        <v>0</v>
      </c>
      <c r="I1828" s="21">
        <v>512982110</v>
      </c>
      <c r="J1828" s="21">
        <v>512982110</v>
      </c>
      <c r="K1828" s="20">
        <v>0</v>
      </c>
      <c r="L1828" s="20">
        <v>0</v>
      </c>
      <c r="M1828" s="20" t="s">
        <v>113349</v>
      </c>
      <c r="N1828" s="20" t="s">
        <v>76746</v>
      </c>
      <c r="O1828" s="20" t="s">
        <v>113350</v>
      </c>
      <c r="P1828" s="20" t="s">
        <v>113351</v>
      </c>
      <c r="Q1828" s="20" t="s">
        <v>113352</v>
      </c>
    </row>
    <row r="1829" spans="1:17" ht="12.75" customHeight="1" x14ac:dyDescent="0.2">
      <c r="A1829" s="20">
        <v>93141501</v>
      </c>
      <c r="B1829" s="20" t="s">
        <v>109674</v>
      </c>
      <c r="C1829" s="20">
        <v>1</v>
      </c>
      <c r="D1829" s="20">
        <v>1</v>
      </c>
      <c r="E1829" s="20">
        <v>12</v>
      </c>
      <c r="F1829" s="20">
        <v>1</v>
      </c>
      <c r="G1829" s="20" t="s">
        <v>10917</v>
      </c>
      <c r="H1829" s="20">
        <v>1</v>
      </c>
      <c r="I1829" s="21">
        <v>1972961471</v>
      </c>
      <c r="J1829" s="21">
        <v>1236222462</v>
      </c>
      <c r="K1829" s="20">
        <v>1</v>
      </c>
      <c r="L1829" s="20">
        <v>3</v>
      </c>
      <c r="M1829" s="20" t="s">
        <v>108115</v>
      </c>
      <c r="N1829" s="20" t="s">
        <v>94187</v>
      </c>
      <c r="O1829" s="20" t="s">
        <v>108116</v>
      </c>
      <c r="P1829" s="20" t="s">
        <v>108117</v>
      </c>
      <c r="Q1829" s="20" t="s">
        <v>108118</v>
      </c>
    </row>
    <row r="1830" spans="1:17" ht="12.75" customHeight="1" x14ac:dyDescent="0.2">
      <c r="A1830" s="20">
        <v>93141501</v>
      </c>
      <c r="B1830" s="20" t="s">
        <v>115555</v>
      </c>
      <c r="C1830" s="20">
        <v>1</v>
      </c>
      <c r="D1830" s="20">
        <v>1</v>
      </c>
      <c r="E1830" s="20">
        <v>5</v>
      </c>
      <c r="F1830" s="20">
        <v>1</v>
      </c>
      <c r="G1830" s="20" t="s">
        <v>10917</v>
      </c>
      <c r="H1830" s="20">
        <v>0</v>
      </c>
      <c r="I1830" s="21">
        <v>239989530</v>
      </c>
      <c r="J1830" s="21">
        <v>239989530</v>
      </c>
      <c r="K1830" s="20">
        <v>0</v>
      </c>
      <c r="L1830" s="20">
        <v>0</v>
      </c>
      <c r="M1830" s="20" t="s">
        <v>113349</v>
      </c>
      <c r="N1830" s="20" t="s">
        <v>76746</v>
      </c>
      <c r="O1830" s="20" t="s">
        <v>113350</v>
      </c>
      <c r="P1830" s="20" t="s">
        <v>113351</v>
      </c>
      <c r="Q1830" s="20" t="s">
        <v>113352</v>
      </c>
    </row>
    <row r="1831" spans="1:17" ht="12.75" customHeight="1" x14ac:dyDescent="0.2">
      <c r="A1831" s="20">
        <v>93141501</v>
      </c>
      <c r="B1831" s="20" t="s">
        <v>115556</v>
      </c>
      <c r="C1831" s="20">
        <v>1</v>
      </c>
      <c r="D1831" s="20">
        <v>1</v>
      </c>
      <c r="E1831" s="20">
        <v>5</v>
      </c>
      <c r="F1831" s="20">
        <v>1</v>
      </c>
      <c r="G1831" s="20" t="s">
        <v>10917</v>
      </c>
      <c r="H1831" s="20">
        <v>0</v>
      </c>
      <c r="I1831" s="21">
        <v>181810250</v>
      </c>
      <c r="J1831" s="21">
        <v>181810250</v>
      </c>
      <c r="K1831" s="20">
        <v>0</v>
      </c>
      <c r="L1831" s="20">
        <v>0</v>
      </c>
      <c r="M1831" s="20" t="s">
        <v>113349</v>
      </c>
      <c r="N1831" s="20" t="s">
        <v>76746</v>
      </c>
      <c r="O1831" s="20" t="s">
        <v>113350</v>
      </c>
      <c r="P1831" s="20" t="s">
        <v>113351</v>
      </c>
      <c r="Q1831" s="20" t="s">
        <v>113352</v>
      </c>
    </row>
    <row r="1832" spans="1:17" ht="12.75" customHeight="1" x14ac:dyDescent="0.2">
      <c r="A1832" s="20">
        <v>93141501</v>
      </c>
      <c r="B1832" s="20" t="s">
        <v>109675</v>
      </c>
      <c r="C1832" s="20">
        <v>1</v>
      </c>
      <c r="D1832" s="20">
        <v>1</v>
      </c>
      <c r="E1832" s="20">
        <v>12</v>
      </c>
      <c r="F1832" s="20">
        <v>1</v>
      </c>
      <c r="G1832" s="20" t="s">
        <v>10917</v>
      </c>
      <c r="H1832" s="20">
        <v>1</v>
      </c>
      <c r="I1832" s="21">
        <v>665735452</v>
      </c>
      <c r="J1832" s="21">
        <v>412526480</v>
      </c>
      <c r="K1832" s="20">
        <v>1</v>
      </c>
      <c r="L1832" s="20">
        <v>3</v>
      </c>
      <c r="M1832" s="20" t="s">
        <v>108286</v>
      </c>
      <c r="N1832" s="20" t="s">
        <v>61957</v>
      </c>
      <c r="O1832" s="20" t="s">
        <v>108287</v>
      </c>
      <c r="P1832" s="20" t="s">
        <v>108288</v>
      </c>
      <c r="Q1832" s="20" t="s">
        <v>108289</v>
      </c>
    </row>
    <row r="1833" spans="1:17" ht="12.75" customHeight="1" x14ac:dyDescent="0.2">
      <c r="A1833" s="20">
        <v>93141501</v>
      </c>
      <c r="B1833" s="20" t="s">
        <v>115557</v>
      </c>
      <c r="C1833" s="20">
        <v>1</v>
      </c>
      <c r="D1833" s="20">
        <v>1</v>
      </c>
      <c r="E1833" s="20">
        <v>5</v>
      </c>
      <c r="F1833" s="20">
        <v>1</v>
      </c>
      <c r="G1833" s="20" t="s">
        <v>10917</v>
      </c>
      <c r="H1833" s="20">
        <v>0</v>
      </c>
      <c r="I1833" s="21">
        <v>254534350</v>
      </c>
      <c r="J1833" s="21">
        <v>254534350</v>
      </c>
      <c r="K1833" s="20">
        <v>0</v>
      </c>
      <c r="L1833" s="20">
        <v>0</v>
      </c>
      <c r="M1833" s="20" t="s">
        <v>113349</v>
      </c>
      <c r="N1833" s="20" t="s">
        <v>76746</v>
      </c>
      <c r="O1833" s="20" t="s">
        <v>113350</v>
      </c>
      <c r="P1833" s="20" t="s">
        <v>113351</v>
      </c>
      <c r="Q1833" s="20" t="s">
        <v>113352</v>
      </c>
    </row>
    <row r="1834" spans="1:17" ht="12.75" customHeight="1" x14ac:dyDescent="0.2">
      <c r="A1834" s="20">
        <v>72154056</v>
      </c>
      <c r="B1834" s="20" t="s">
        <v>109676</v>
      </c>
      <c r="C1834" s="20">
        <v>3</v>
      </c>
      <c r="D1834" s="20">
        <v>3</v>
      </c>
      <c r="E1834" s="20">
        <v>2</v>
      </c>
      <c r="F1834" s="20">
        <v>1</v>
      </c>
      <c r="G1834" s="20" t="s">
        <v>94174</v>
      </c>
      <c r="H1834" s="20">
        <v>0</v>
      </c>
      <c r="I1834" s="21">
        <v>10216184</v>
      </c>
      <c r="J1834" s="21">
        <v>10216184</v>
      </c>
      <c r="K1834" s="20">
        <v>0</v>
      </c>
      <c r="L1834" s="20">
        <v>0</v>
      </c>
      <c r="M1834" s="20" t="s">
        <v>107876</v>
      </c>
      <c r="N1834" s="20" t="s">
        <v>8738</v>
      </c>
      <c r="O1834" s="20" t="s">
        <v>107877</v>
      </c>
      <c r="P1834" s="20" t="s">
        <v>107878</v>
      </c>
      <c r="Q1834" s="20" t="s">
        <v>107879</v>
      </c>
    </row>
    <row r="1835" spans="1:17" ht="12.75" customHeight="1" x14ac:dyDescent="0.2">
      <c r="A1835" s="20">
        <v>93141501</v>
      </c>
      <c r="B1835" s="20" t="s">
        <v>115558</v>
      </c>
      <c r="C1835" s="20">
        <v>1</v>
      </c>
      <c r="D1835" s="20">
        <v>1</v>
      </c>
      <c r="E1835" s="20">
        <v>5</v>
      </c>
      <c r="F1835" s="20">
        <v>1</v>
      </c>
      <c r="G1835" s="20" t="s">
        <v>10917</v>
      </c>
      <c r="H1835" s="20">
        <v>0</v>
      </c>
      <c r="I1835" s="21">
        <v>759824730</v>
      </c>
      <c r="J1835" s="21">
        <v>759824730</v>
      </c>
      <c r="K1835" s="20">
        <v>0</v>
      </c>
      <c r="L1835" s="20">
        <v>0</v>
      </c>
      <c r="M1835" s="20" t="s">
        <v>113349</v>
      </c>
      <c r="N1835" s="20" t="s">
        <v>76746</v>
      </c>
      <c r="O1835" s="20" t="s">
        <v>113350</v>
      </c>
      <c r="P1835" s="20" t="s">
        <v>113351</v>
      </c>
      <c r="Q1835" s="20" t="s">
        <v>113352</v>
      </c>
    </row>
    <row r="1836" spans="1:17" ht="12.75" customHeight="1" x14ac:dyDescent="0.2">
      <c r="A1836" s="20" t="s">
        <v>109677</v>
      </c>
      <c r="B1836" s="20" t="s">
        <v>109678</v>
      </c>
      <c r="C1836" s="20">
        <v>3</v>
      </c>
      <c r="D1836" s="20">
        <v>3</v>
      </c>
      <c r="E1836" s="20">
        <v>1</v>
      </c>
      <c r="F1836" s="20">
        <v>1</v>
      </c>
      <c r="G1836" s="20" t="s">
        <v>94174</v>
      </c>
      <c r="H1836" s="20">
        <v>0</v>
      </c>
      <c r="I1836" s="21">
        <v>2900000</v>
      </c>
      <c r="J1836" s="21">
        <v>2900000</v>
      </c>
      <c r="K1836" s="20">
        <v>0</v>
      </c>
      <c r="L1836" s="20">
        <v>0</v>
      </c>
      <c r="M1836" s="20" t="s">
        <v>109356</v>
      </c>
      <c r="N1836" s="20" t="s">
        <v>62256</v>
      </c>
      <c r="O1836" s="20" t="s">
        <v>109357</v>
      </c>
      <c r="P1836" s="20" t="s">
        <v>109358</v>
      </c>
      <c r="Q1836" s="20" t="s">
        <v>109359</v>
      </c>
    </row>
    <row r="1837" spans="1:17" ht="12.75" customHeight="1" x14ac:dyDescent="0.2">
      <c r="A1837" s="20">
        <v>82121701</v>
      </c>
      <c r="B1837" s="20" t="s">
        <v>109679</v>
      </c>
      <c r="C1837" s="20">
        <v>1</v>
      </c>
      <c r="D1837" s="20">
        <v>1</v>
      </c>
      <c r="E1837" s="20">
        <v>1</v>
      </c>
      <c r="F1837" s="20">
        <v>1</v>
      </c>
      <c r="G1837" s="20" t="s">
        <v>101185</v>
      </c>
      <c r="H1837" s="20">
        <v>0</v>
      </c>
      <c r="I1837" s="21">
        <v>10000000</v>
      </c>
      <c r="J1837" s="21">
        <v>10000000</v>
      </c>
      <c r="K1837" s="20">
        <v>0</v>
      </c>
      <c r="L1837" s="20">
        <v>0</v>
      </c>
      <c r="M1837" s="20" t="s">
        <v>108092</v>
      </c>
      <c r="N1837" s="20" t="s">
        <v>23122</v>
      </c>
      <c r="O1837" s="20" t="s">
        <v>108093</v>
      </c>
      <c r="P1837" s="20" t="s">
        <v>108094</v>
      </c>
      <c r="Q1837" s="20" t="s">
        <v>108095</v>
      </c>
    </row>
    <row r="1838" spans="1:17" ht="12.75" customHeight="1" x14ac:dyDescent="0.2">
      <c r="A1838" s="20">
        <v>93141501</v>
      </c>
      <c r="B1838" s="20" t="s">
        <v>115559</v>
      </c>
      <c r="C1838" s="20">
        <v>1</v>
      </c>
      <c r="D1838" s="20">
        <v>1</v>
      </c>
      <c r="E1838" s="20">
        <v>5</v>
      </c>
      <c r="F1838" s="20">
        <v>1</v>
      </c>
      <c r="G1838" s="20" t="s">
        <v>10917</v>
      </c>
      <c r="H1838" s="20">
        <v>0</v>
      </c>
      <c r="I1838" s="21">
        <v>363620500</v>
      </c>
      <c r="J1838" s="21">
        <v>363620500</v>
      </c>
      <c r="K1838" s="20">
        <v>0</v>
      </c>
      <c r="L1838" s="20">
        <v>0</v>
      </c>
      <c r="M1838" s="20" t="s">
        <v>113349</v>
      </c>
      <c r="N1838" s="20" t="s">
        <v>76746</v>
      </c>
      <c r="O1838" s="20" t="s">
        <v>113350</v>
      </c>
      <c r="P1838" s="20" t="s">
        <v>113351</v>
      </c>
      <c r="Q1838" s="20" t="s">
        <v>113352</v>
      </c>
    </row>
    <row r="1839" spans="1:17" ht="12.75" customHeight="1" x14ac:dyDescent="0.2">
      <c r="A1839" s="20">
        <v>93141501</v>
      </c>
      <c r="B1839" s="20" t="s">
        <v>115560</v>
      </c>
      <c r="C1839" s="20">
        <v>1</v>
      </c>
      <c r="D1839" s="20">
        <v>1</v>
      </c>
      <c r="E1839" s="20">
        <v>5</v>
      </c>
      <c r="F1839" s="20">
        <v>1</v>
      </c>
      <c r="G1839" s="20" t="s">
        <v>10917</v>
      </c>
      <c r="H1839" s="20">
        <v>1</v>
      </c>
      <c r="I1839" s="21">
        <v>125822550</v>
      </c>
      <c r="J1839" s="21">
        <v>125822550</v>
      </c>
      <c r="K1839" s="20">
        <v>0</v>
      </c>
      <c r="L1839" s="20">
        <v>0</v>
      </c>
      <c r="M1839" s="20" t="s">
        <v>113349</v>
      </c>
      <c r="N1839" s="20" t="s">
        <v>76746</v>
      </c>
      <c r="O1839" s="20" t="s">
        <v>113350</v>
      </c>
      <c r="P1839" s="20" t="s">
        <v>113351</v>
      </c>
      <c r="Q1839" s="20" t="s">
        <v>113352</v>
      </c>
    </row>
    <row r="1840" spans="1:17" ht="12.75" customHeight="1" x14ac:dyDescent="0.2">
      <c r="A1840" s="20">
        <v>93141501</v>
      </c>
      <c r="B1840" s="20" t="s">
        <v>109680</v>
      </c>
      <c r="C1840" s="20">
        <v>1</v>
      </c>
      <c r="D1840" s="20">
        <v>1</v>
      </c>
      <c r="E1840" s="20">
        <v>12</v>
      </c>
      <c r="F1840" s="20">
        <v>1</v>
      </c>
      <c r="G1840" s="20" t="s">
        <v>10917</v>
      </c>
      <c r="H1840" s="20">
        <v>1</v>
      </c>
      <c r="I1840" s="21">
        <v>621937067</v>
      </c>
      <c r="J1840" s="21">
        <v>385386580</v>
      </c>
      <c r="K1840" s="20">
        <v>1</v>
      </c>
      <c r="L1840" s="20">
        <v>3</v>
      </c>
      <c r="M1840" s="20" t="s">
        <v>108286</v>
      </c>
      <c r="N1840" s="20" t="s">
        <v>61957</v>
      </c>
      <c r="O1840" s="20" t="s">
        <v>108287</v>
      </c>
      <c r="P1840" s="20" t="s">
        <v>108288</v>
      </c>
      <c r="Q1840" s="20" t="s">
        <v>108289</v>
      </c>
    </row>
    <row r="1841" spans="1:17" ht="12.75" customHeight="1" x14ac:dyDescent="0.2">
      <c r="A1841" s="20">
        <v>47121702</v>
      </c>
      <c r="B1841" s="20" t="s">
        <v>109681</v>
      </c>
      <c r="C1841" s="20">
        <v>3</v>
      </c>
      <c r="D1841" s="20">
        <v>3</v>
      </c>
      <c r="E1841" s="20">
        <v>1</v>
      </c>
      <c r="F1841" s="20">
        <v>1</v>
      </c>
      <c r="G1841" s="20" t="s">
        <v>94174</v>
      </c>
      <c r="H1841" s="20">
        <v>0</v>
      </c>
      <c r="I1841" s="21">
        <v>4605000</v>
      </c>
      <c r="J1841" s="21">
        <v>4605000</v>
      </c>
      <c r="K1841" s="20">
        <v>0</v>
      </c>
      <c r="L1841" s="20">
        <v>0</v>
      </c>
      <c r="M1841" s="20" t="s">
        <v>107876</v>
      </c>
      <c r="N1841" s="20" t="s">
        <v>8738</v>
      </c>
      <c r="O1841" s="20" t="s">
        <v>107877</v>
      </c>
      <c r="P1841" s="20" t="s">
        <v>107878</v>
      </c>
      <c r="Q1841" s="20" t="s">
        <v>107879</v>
      </c>
    </row>
    <row r="1842" spans="1:17" ht="12.75" customHeight="1" x14ac:dyDescent="0.2">
      <c r="A1842" s="20">
        <v>93141501</v>
      </c>
      <c r="B1842" s="20" t="s">
        <v>115561</v>
      </c>
      <c r="C1842" s="20">
        <v>1</v>
      </c>
      <c r="D1842" s="20">
        <v>1</v>
      </c>
      <c r="E1842" s="20">
        <v>5</v>
      </c>
      <c r="F1842" s="20">
        <v>1</v>
      </c>
      <c r="G1842" s="20" t="s">
        <v>10917</v>
      </c>
      <c r="H1842" s="20">
        <v>1</v>
      </c>
      <c r="I1842" s="21">
        <v>54091860</v>
      </c>
      <c r="J1842" s="21">
        <v>54091860</v>
      </c>
      <c r="K1842" s="20">
        <v>0</v>
      </c>
      <c r="L1842" s="20">
        <v>0</v>
      </c>
      <c r="M1842" s="20" t="s">
        <v>113349</v>
      </c>
      <c r="N1842" s="20" t="s">
        <v>76746</v>
      </c>
      <c r="O1842" s="20" t="s">
        <v>113350</v>
      </c>
      <c r="P1842" s="20" t="s">
        <v>113351</v>
      </c>
      <c r="Q1842" s="20" t="s">
        <v>113352</v>
      </c>
    </row>
    <row r="1843" spans="1:17" ht="12.75" customHeight="1" x14ac:dyDescent="0.2">
      <c r="A1843" s="20">
        <v>93141501</v>
      </c>
      <c r="B1843" s="20" t="s">
        <v>115562</v>
      </c>
      <c r="C1843" s="20">
        <v>1</v>
      </c>
      <c r="D1843" s="20">
        <v>1</v>
      </c>
      <c r="E1843" s="20">
        <v>5</v>
      </c>
      <c r="F1843" s="20">
        <v>1</v>
      </c>
      <c r="G1843" s="20" t="s">
        <v>10917</v>
      </c>
      <c r="H1843" s="20">
        <v>0</v>
      </c>
      <c r="I1843" s="21">
        <v>52266780</v>
      </c>
      <c r="J1843" s="21">
        <v>52266780</v>
      </c>
      <c r="K1843" s="20">
        <v>0</v>
      </c>
      <c r="L1843" s="20">
        <v>0</v>
      </c>
      <c r="M1843" s="20" t="s">
        <v>113349</v>
      </c>
      <c r="N1843" s="20" t="s">
        <v>76746</v>
      </c>
      <c r="O1843" s="20" t="s">
        <v>113350</v>
      </c>
      <c r="P1843" s="20" t="s">
        <v>113351</v>
      </c>
      <c r="Q1843" s="20" t="s">
        <v>113352</v>
      </c>
    </row>
    <row r="1844" spans="1:17" ht="12.75" customHeight="1" x14ac:dyDescent="0.2">
      <c r="A1844" s="20">
        <v>93141501</v>
      </c>
      <c r="B1844" s="20" t="s">
        <v>109682</v>
      </c>
      <c r="C1844" s="20">
        <v>1</v>
      </c>
      <c r="D1844" s="20">
        <v>1</v>
      </c>
      <c r="E1844" s="20">
        <v>12</v>
      </c>
      <c r="F1844" s="20">
        <v>1</v>
      </c>
      <c r="G1844" s="20" t="s">
        <v>10917</v>
      </c>
      <c r="H1844" s="20">
        <v>1</v>
      </c>
      <c r="I1844" s="21">
        <v>638999648</v>
      </c>
      <c r="J1844" s="21">
        <v>401911552</v>
      </c>
      <c r="K1844" s="20">
        <v>1</v>
      </c>
      <c r="L1844" s="20">
        <v>3</v>
      </c>
      <c r="M1844" s="20" t="s">
        <v>109144</v>
      </c>
      <c r="N1844" s="20" t="s">
        <v>21447</v>
      </c>
      <c r="O1844" s="20" t="s">
        <v>109145</v>
      </c>
      <c r="P1844" s="20" t="s">
        <v>109146</v>
      </c>
      <c r="Q1844" s="20" t="s">
        <v>109147</v>
      </c>
    </row>
    <row r="1845" spans="1:17" ht="12.75" customHeight="1" x14ac:dyDescent="0.2">
      <c r="A1845" s="20">
        <v>72101511</v>
      </c>
      <c r="B1845" s="20" t="s">
        <v>109683</v>
      </c>
      <c r="C1845" s="20">
        <v>3</v>
      </c>
      <c r="D1845" s="20">
        <v>3</v>
      </c>
      <c r="E1845" s="20">
        <v>1</v>
      </c>
      <c r="F1845" s="20">
        <v>1</v>
      </c>
      <c r="G1845" s="20" t="s">
        <v>94174</v>
      </c>
      <c r="H1845" s="20">
        <v>0</v>
      </c>
      <c r="I1845" s="21">
        <v>4000000</v>
      </c>
      <c r="J1845" s="21">
        <v>4000000</v>
      </c>
      <c r="K1845" s="20">
        <v>0</v>
      </c>
      <c r="L1845" s="20">
        <v>0</v>
      </c>
      <c r="M1845" s="20" t="s">
        <v>107876</v>
      </c>
      <c r="N1845" s="20" t="s">
        <v>8738</v>
      </c>
      <c r="O1845" s="20" t="s">
        <v>107877</v>
      </c>
      <c r="P1845" s="20" t="s">
        <v>107878</v>
      </c>
      <c r="Q1845" s="20" t="s">
        <v>107879</v>
      </c>
    </row>
    <row r="1846" spans="1:17" ht="12.75" customHeight="1" x14ac:dyDescent="0.2">
      <c r="A1846" s="20">
        <v>93141501</v>
      </c>
      <c r="B1846" s="20" t="s">
        <v>115563</v>
      </c>
      <c r="C1846" s="20">
        <v>1</v>
      </c>
      <c r="D1846" s="20">
        <v>1</v>
      </c>
      <c r="E1846" s="20">
        <v>5</v>
      </c>
      <c r="F1846" s="20">
        <v>1</v>
      </c>
      <c r="G1846" s="20" t="s">
        <v>10917</v>
      </c>
      <c r="H1846" s="20">
        <v>1</v>
      </c>
      <c r="I1846" s="21">
        <v>50067450</v>
      </c>
      <c r="J1846" s="21">
        <v>50067450</v>
      </c>
      <c r="K1846" s="20">
        <v>0</v>
      </c>
      <c r="L1846" s="20">
        <v>0</v>
      </c>
      <c r="M1846" s="20" t="s">
        <v>113349</v>
      </c>
      <c r="N1846" s="20" t="s">
        <v>76746</v>
      </c>
      <c r="O1846" s="20" t="s">
        <v>113350</v>
      </c>
      <c r="P1846" s="20" t="s">
        <v>113351</v>
      </c>
      <c r="Q1846" s="20" t="s">
        <v>113352</v>
      </c>
    </row>
    <row r="1847" spans="1:17" ht="12.75" customHeight="1" x14ac:dyDescent="0.2">
      <c r="A1847" s="20">
        <v>47131800</v>
      </c>
      <c r="B1847" s="20" t="s">
        <v>109684</v>
      </c>
      <c r="C1847" s="20">
        <v>3</v>
      </c>
      <c r="D1847" s="20">
        <v>3</v>
      </c>
      <c r="E1847" s="20">
        <v>1</v>
      </c>
      <c r="F1847" s="20">
        <v>1</v>
      </c>
      <c r="G1847" s="20" t="s">
        <v>23354</v>
      </c>
      <c r="H1847" s="20">
        <v>0</v>
      </c>
      <c r="I1847" s="21">
        <v>1620000</v>
      </c>
      <c r="J1847" s="21">
        <v>1620000</v>
      </c>
      <c r="K1847" s="20">
        <v>0</v>
      </c>
      <c r="L1847" s="20">
        <v>0</v>
      </c>
      <c r="M1847" s="20" t="s">
        <v>108828</v>
      </c>
      <c r="N1847" s="20" t="s">
        <v>15449</v>
      </c>
      <c r="O1847" s="20" t="s">
        <v>108829</v>
      </c>
      <c r="P1847" s="20" t="s">
        <v>108830</v>
      </c>
      <c r="Q1847" s="20" t="s">
        <v>108831</v>
      </c>
    </row>
    <row r="1848" spans="1:17" ht="12.75" customHeight="1" x14ac:dyDescent="0.2">
      <c r="A1848" s="20">
        <v>93141501</v>
      </c>
      <c r="B1848" s="20" t="s">
        <v>109685</v>
      </c>
      <c r="C1848" s="20">
        <v>1</v>
      </c>
      <c r="D1848" s="20">
        <v>1</v>
      </c>
      <c r="E1848" s="20">
        <v>12</v>
      </c>
      <c r="F1848" s="20">
        <v>1</v>
      </c>
      <c r="G1848" s="20" t="s">
        <v>10917</v>
      </c>
      <c r="H1848" s="20">
        <v>1</v>
      </c>
      <c r="I1848" s="21">
        <v>551859651</v>
      </c>
      <c r="J1848" s="21">
        <v>341962740</v>
      </c>
      <c r="K1848" s="20">
        <v>1</v>
      </c>
      <c r="L1848" s="20">
        <v>3</v>
      </c>
      <c r="M1848" s="20" t="s">
        <v>108286</v>
      </c>
      <c r="N1848" s="20" t="s">
        <v>61957</v>
      </c>
      <c r="O1848" s="20" t="s">
        <v>108287</v>
      </c>
      <c r="P1848" s="20" t="s">
        <v>108288</v>
      </c>
      <c r="Q1848" s="20" t="s">
        <v>108289</v>
      </c>
    </row>
    <row r="1849" spans="1:17" ht="12.75" customHeight="1" x14ac:dyDescent="0.2">
      <c r="A1849" s="20">
        <v>77101504</v>
      </c>
      <c r="B1849" s="20" t="s">
        <v>109686</v>
      </c>
      <c r="C1849" s="20">
        <v>5</v>
      </c>
      <c r="D1849" s="20">
        <v>5</v>
      </c>
      <c r="E1849" s="20">
        <v>1</v>
      </c>
      <c r="F1849" s="20">
        <v>1</v>
      </c>
      <c r="G1849" s="20" t="s">
        <v>94174</v>
      </c>
      <c r="H1849" s="20">
        <v>0</v>
      </c>
      <c r="I1849" s="21">
        <v>5440000</v>
      </c>
      <c r="J1849" s="21">
        <v>5440000</v>
      </c>
      <c r="K1849" s="20">
        <v>0</v>
      </c>
      <c r="L1849" s="20">
        <v>0</v>
      </c>
      <c r="M1849" s="20" t="s">
        <v>107876</v>
      </c>
      <c r="N1849" s="20" t="s">
        <v>8738</v>
      </c>
      <c r="O1849" s="20" t="s">
        <v>107877</v>
      </c>
      <c r="P1849" s="20" t="s">
        <v>107878</v>
      </c>
      <c r="Q1849" s="20" t="s">
        <v>107879</v>
      </c>
    </row>
    <row r="1850" spans="1:17" ht="12.75" customHeight="1" x14ac:dyDescent="0.2">
      <c r="A1850" s="20">
        <v>82121505</v>
      </c>
      <c r="B1850" s="20" t="s">
        <v>109687</v>
      </c>
      <c r="C1850" s="20">
        <v>1</v>
      </c>
      <c r="D1850" s="20">
        <v>1</v>
      </c>
      <c r="E1850" s="20">
        <v>6</v>
      </c>
      <c r="F1850" s="20">
        <v>1</v>
      </c>
      <c r="G1850" s="20" t="s">
        <v>94174</v>
      </c>
      <c r="H1850" s="20">
        <v>0</v>
      </c>
      <c r="I1850" s="21">
        <v>3479200</v>
      </c>
      <c r="J1850" s="21">
        <v>3479200</v>
      </c>
      <c r="K1850" s="20">
        <v>0</v>
      </c>
      <c r="L1850" s="20">
        <v>0</v>
      </c>
      <c r="M1850" s="20" t="s">
        <v>108176</v>
      </c>
      <c r="N1850" s="20" t="s">
        <v>68448</v>
      </c>
      <c r="O1850" s="20" t="s">
        <v>108177</v>
      </c>
      <c r="P1850" s="20" t="s">
        <v>108178</v>
      </c>
      <c r="Q1850" s="20" t="s">
        <v>108179</v>
      </c>
    </row>
    <row r="1851" spans="1:17" ht="12.75" customHeight="1" x14ac:dyDescent="0.2">
      <c r="A1851" s="20">
        <v>93141501</v>
      </c>
      <c r="B1851" s="20" t="s">
        <v>109688</v>
      </c>
      <c r="C1851" s="20">
        <v>1</v>
      </c>
      <c r="D1851" s="20">
        <v>1</v>
      </c>
      <c r="E1851" s="20">
        <v>12</v>
      </c>
      <c r="F1851" s="20">
        <v>1</v>
      </c>
      <c r="G1851" s="20" t="s">
        <v>10917</v>
      </c>
      <c r="H1851" s="20">
        <v>1</v>
      </c>
      <c r="I1851" s="21">
        <v>727053191</v>
      </c>
      <c r="J1851" s="21">
        <v>450522340</v>
      </c>
      <c r="K1851" s="20">
        <v>1</v>
      </c>
      <c r="L1851" s="20">
        <v>3</v>
      </c>
      <c r="M1851" s="20" t="s">
        <v>108286</v>
      </c>
      <c r="N1851" s="20" t="s">
        <v>61957</v>
      </c>
      <c r="O1851" s="20" t="s">
        <v>108287</v>
      </c>
      <c r="P1851" s="20" t="s">
        <v>108288</v>
      </c>
      <c r="Q1851" s="20" t="s">
        <v>108289</v>
      </c>
    </row>
    <row r="1852" spans="1:17" ht="12.75" customHeight="1" x14ac:dyDescent="0.2">
      <c r="A1852" s="20">
        <v>93141501</v>
      </c>
      <c r="B1852" s="20" t="s">
        <v>115564</v>
      </c>
      <c r="C1852" s="20">
        <v>1</v>
      </c>
      <c r="D1852" s="20">
        <v>1</v>
      </c>
      <c r="E1852" s="20">
        <v>5</v>
      </c>
      <c r="F1852" s="20">
        <v>1</v>
      </c>
      <c r="G1852" s="20" t="s">
        <v>10917</v>
      </c>
      <c r="H1852" s="20">
        <v>1</v>
      </c>
      <c r="I1852" s="21">
        <v>51036840</v>
      </c>
      <c r="J1852" s="21">
        <v>51036840</v>
      </c>
      <c r="K1852" s="20">
        <v>0</v>
      </c>
      <c r="L1852" s="20">
        <v>0</v>
      </c>
      <c r="M1852" s="20" t="s">
        <v>113349</v>
      </c>
      <c r="N1852" s="20" t="s">
        <v>76746</v>
      </c>
      <c r="O1852" s="20" t="s">
        <v>113350</v>
      </c>
      <c r="P1852" s="20" t="s">
        <v>113351</v>
      </c>
      <c r="Q1852" s="20" t="s">
        <v>113352</v>
      </c>
    </row>
    <row r="1853" spans="1:17" ht="12.75" customHeight="1" x14ac:dyDescent="0.2">
      <c r="A1853" s="20">
        <v>93141501</v>
      </c>
      <c r="B1853" s="20" t="s">
        <v>115565</v>
      </c>
      <c r="C1853" s="20">
        <v>1</v>
      </c>
      <c r="D1853" s="20">
        <v>1</v>
      </c>
      <c r="E1853" s="20">
        <v>5</v>
      </c>
      <c r="F1853" s="20">
        <v>1</v>
      </c>
      <c r="G1853" s="20" t="s">
        <v>10917</v>
      </c>
      <c r="H1853" s="20">
        <v>1</v>
      </c>
      <c r="I1853" s="21">
        <v>96114800</v>
      </c>
      <c r="J1853" s="21">
        <v>96114800</v>
      </c>
      <c r="K1853" s="20">
        <v>0</v>
      </c>
      <c r="L1853" s="20">
        <v>0</v>
      </c>
      <c r="M1853" s="20" t="s">
        <v>113349</v>
      </c>
      <c r="N1853" s="20" t="s">
        <v>76746</v>
      </c>
      <c r="O1853" s="20" t="s">
        <v>113350</v>
      </c>
      <c r="P1853" s="20" t="s">
        <v>113351</v>
      </c>
      <c r="Q1853" s="20" t="s">
        <v>113352</v>
      </c>
    </row>
    <row r="1854" spans="1:17" ht="12.75" customHeight="1" x14ac:dyDescent="0.2">
      <c r="A1854" s="20">
        <v>93141501</v>
      </c>
      <c r="B1854" s="20" t="s">
        <v>109689</v>
      </c>
      <c r="C1854" s="20">
        <v>1</v>
      </c>
      <c r="D1854" s="20">
        <v>1</v>
      </c>
      <c r="E1854" s="20">
        <v>12</v>
      </c>
      <c r="F1854" s="20">
        <v>1</v>
      </c>
      <c r="G1854" s="20" t="s">
        <v>10917</v>
      </c>
      <c r="H1854" s="20">
        <v>1</v>
      </c>
      <c r="I1854" s="21">
        <v>1316304108</v>
      </c>
      <c r="J1854" s="21">
        <v>828782612</v>
      </c>
      <c r="K1854" s="20">
        <v>1</v>
      </c>
      <c r="L1854" s="20">
        <v>3</v>
      </c>
      <c r="M1854" s="20" t="s">
        <v>108183</v>
      </c>
      <c r="N1854" s="20" t="s">
        <v>54503</v>
      </c>
      <c r="O1854" s="20" t="s">
        <v>108184</v>
      </c>
      <c r="P1854" s="20" t="s">
        <v>108185</v>
      </c>
      <c r="Q1854" s="20" t="s">
        <v>108186</v>
      </c>
    </row>
    <row r="1855" spans="1:17" ht="12.75" customHeight="1" x14ac:dyDescent="0.2">
      <c r="A1855" s="20">
        <v>93141501</v>
      </c>
      <c r="B1855" s="20" t="s">
        <v>109690</v>
      </c>
      <c r="C1855" s="20">
        <v>1</v>
      </c>
      <c r="D1855" s="20">
        <v>1</v>
      </c>
      <c r="E1855" s="20">
        <v>12</v>
      </c>
      <c r="F1855" s="20">
        <v>1</v>
      </c>
      <c r="G1855" s="20" t="s">
        <v>10917</v>
      </c>
      <c r="H1855" s="20">
        <v>1</v>
      </c>
      <c r="I1855" s="21">
        <v>481782235</v>
      </c>
      <c r="J1855" s="21">
        <v>298538900</v>
      </c>
      <c r="K1855" s="20">
        <v>1</v>
      </c>
      <c r="L1855" s="20">
        <v>3</v>
      </c>
      <c r="M1855" s="20" t="s">
        <v>108286</v>
      </c>
      <c r="N1855" s="20" t="s">
        <v>61957</v>
      </c>
      <c r="O1855" s="20" t="s">
        <v>108287</v>
      </c>
      <c r="P1855" s="20" t="s">
        <v>108288</v>
      </c>
      <c r="Q1855" s="20" t="s">
        <v>108289</v>
      </c>
    </row>
    <row r="1856" spans="1:17" ht="12.75" customHeight="1" x14ac:dyDescent="0.2">
      <c r="A1856" s="20" t="s">
        <v>109691</v>
      </c>
      <c r="B1856" s="20" t="s">
        <v>109692</v>
      </c>
      <c r="C1856" s="20">
        <v>1</v>
      </c>
      <c r="D1856" s="20">
        <v>1</v>
      </c>
      <c r="E1856" s="20">
        <v>10</v>
      </c>
      <c r="F1856" s="20">
        <v>1</v>
      </c>
      <c r="G1856" s="20" t="s">
        <v>46363</v>
      </c>
      <c r="H1856" s="20">
        <v>0</v>
      </c>
      <c r="I1856" s="21">
        <v>160000000</v>
      </c>
      <c r="J1856" s="21">
        <v>160000000</v>
      </c>
      <c r="K1856" s="20">
        <v>0</v>
      </c>
      <c r="L1856" s="20">
        <v>0</v>
      </c>
      <c r="M1856" s="20" t="s">
        <v>109356</v>
      </c>
      <c r="N1856" s="20" t="s">
        <v>62256</v>
      </c>
      <c r="O1856" s="20" t="s">
        <v>109357</v>
      </c>
      <c r="P1856" s="20" t="s">
        <v>109358</v>
      </c>
      <c r="Q1856" s="20" t="s">
        <v>109359</v>
      </c>
    </row>
    <row r="1857" spans="1:17" ht="12.75" customHeight="1" x14ac:dyDescent="0.2">
      <c r="A1857" s="20" t="s">
        <v>109691</v>
      </c>
      <c r="B1857" s="20" t="s">
        <v>109692</v>
      </c>
      <c r="C1857" s="20">
        <v>1</v>
      </c>
      <c r="D1857" s="20">
        <v>1</v>
      </c>
      <c r="E1857" s="20">
        <v>10</v>
      </c>
      <c r="F1857" s="20">
        <v>1</v>
      </c>
      <c r="G1857" s="20" t="s">
        <v>46363</v>
      </c>
      <c r="H1857" s="20">
        <v>1</v>
      </c>
      <c r="I1857" s="21">
        <v>60000000</v>
      </c>
      <c r="J1857" s="21">
        <v>60000000</v>
      </c>
      <c r="K1857" s="20">
        <v>0</v>
      </c>
      <c r="L1857" s="20">
        <v>0</v>
      </c>
      <c r="M1857" s="20" t="s">
        <v>109356</v>
      </c>
      <c r="N1857" s="20" t="s">
        <v>62256</v>
      </c>
      <c r="O1857" s="20" t="s">
        <v>109357</v>
      </c>
      <c r="P1857" s="20" t="s">
        <v>109358</v>
      </c>
      <c r="Q1857" s="20" t="s">
        <v>109359</v>
      </c>
    </row>
    <row r="1858" spans="1:17" ht="12.75" customHeight="1" x14ac:dyDescent="0.2">
      <c r="A1858" s="20">
        <v>93141501</v>
      </c>
      <c r="B1858" s="20" t="s">
        <v>115566</v>
      </c>
      <c r="C1858" s="20">
        <v>1</v>
      </c>
      <c r="D1858" s="20">
        <v>1</v>
      </c>
      <c r="E1858" s="20">
        <v>5</v>
      </c>
      <c r="F1858" s="20">
        <v>1</v>
      </c>
      <c r="G1858" s="20" t="s">
        <v>10917</v>
      </c>
      <c r="H1858" s="20">
        <v>1</v>
      </c>
      <c r="I1858" s="21">
        <v>1131848090</v>
      </c>
      <c r="J1858" s="21">
        <v>1131848090</v>
      </c>
      <c r="K1858" s="20">
        <v>0</v>
      </c>
      <c r="L1858" s="20">
        <v>0</v>
      </c>
      <c r="M1858" s="20" t="s">
        <v>113349</v>
      </c>
      <c r="N1858" s="20" t="s">
        <v>76746</v>
      </c>
      <c r="O1858" s="20" t="s">
        <v>113350</v>
      </c>
      <c r="P1858" s="20" t="s">
        <v>113351</v>
      </c>
      <c r="Q1858" s="20" t="s">
        <v>113352</v>
      </c>
    </row>
    <row r="1859" spans="1:17" ht="12.75" customHeight="1" x14ac:dyDescent="0.2">
      <c r="A1859" s="20">
        <v>80141607</v>
      </c>
      <c r="B1859" s="20" t="s">
        <v>109693</v>
      </c>
      <c r="C1859" s="20">
        <v>1</v>
      </c>
      <c r="D1859" s="20">
        <v>1</v>
      </c>
      <c r="E1859" s="20">
        <v>1</v>
      </c>
      <c r="F1859" s="20">
        <v>2</v>
      </c>
      <c r="G1859" s="20" t="s">
        <v>91969</v>
      </c>
      <c r="H1859" s="20">
        <v>0</v>
      </c>
      <c r="I1859" s="21">
        <v>7509339327</v>
      </c>
      <c r="J1859" s="21">
        <v>4657797120</v>
      </c>
      <c r="K1859" s="20">
        <v>1</v>
      </c>
      <c r="L1859" s="20">
        <v>3</v>
      </c>
      <c r="M1859" s="20" t="s">
        <v>108736</v>
      </c>
      <c r="N1859" s="20" t="s">
        <v>33483</v>
      </c>
      <c r="O1859" s="20" t="s">
        <v>109694</v>
      </c>
      <c r="P1859" s="20" t="s">
        <v>109695</v>
      </c>
      <c r="Q1859" s="20" t="s">
        <v>109696</v>
      </c>
    </row>
    <row r="1860" spans="1:17" ht="12.75" customHeight="1" x14ac:dyDescent="0.2">
      <c r="A1860" s="20">
        <v>93141501</v>
      </c>
      <c r="B1860" s="20" t="s">
        <v>115567</v>
      </c>
      <c r="C1860" s="20">
        <v>1</v>
      </c>
      <c r="D1860" s="20">
        <v>1</v>
      </c>
      <c r="E1860" s="20">
        <v>5</v>
      </c>
      <c r="F1860" s="20">
        <v>1</v>
      </c>
      <c r="G1860" s="20" t="s">
        <v>10917</v>
      </c>
      <c r="H1860" s="20">
        <v>1</v>
      </c>
      <c r="I1860" s="21">
        <v>32354370</v>
      </c>
      <c r="J1860" s="21">
        <v>32354370</v>
      </c>
      <c r="K1860" s="20">
        <v>0</v>
      </c>
      <c r="L1860" s="20">
        <v>0</v>
      </c>
      <c r="M1860" s="20" t="s">
        <v>113349</v>
      </c>
      <c r="N1860" s="20" t="s">
        <v>76746</v>
      </c>
      <c r="O1860" s="20" t="s">
        <v>113350</v>
      </c>
      <c r="P1860" s="20" t="s">
        <v>113351</v>
      </c>
      <c r="Q1860" s="20" t="s">
        <v>113352</v>
      </c>
    </row>
    <row r="1861" spans="1:17" ht="12.75" customHeight="1" x14ac:dyDescent="0.2">
      <c r="A1861" s="20">
        <v>93141501</v>
      </c>
      <c r="B1861" s="20" t="s">
        <v>115568</v>
      </c>
      <c r="C1861" s="20">
        <v>1</v>
      </c>
      <c r="D1861" s="20">
        <v>1</v>
      </c>
      <c r="E1861" s="20">
        <v>5</v>
      </c>
      <c r="F1861" s="20">
        <v>1</v>
      </c>
      <c r="G1861" s="20" t="s">
        <v>10917</v>
      </c>
      <c r="H1861" s="20">
        <v>1</v>
      </c>
      <c r="I1861" s="21">
        <v>35277300</v>
      </c>
      <c r="J1861" s="21">
        <v>35277300</v>
      </c>
      <c r="K1861" s="20">
        <v>0</v>
      </c>
      <c r="L1861" s="20">
        <v>0</v>
      </c>
      <c r="M1861" s="20" t="s">
        <v>113349</v>
      </c>
      <c r="N1861" s="20" t="s">
        <v>76746</v>
      </c>
      <c r="O1861" s="20" t="s">
        <v>113350</v>
      </c>
      <c r="P1861" s="20" t="s">
        <v>113351</v>
      </c>
      <c r="Q1861" s="20" t="s">
        <v>113352</v>
      </c>
    </row>
    <row r="1862" spans="1:17" ht="12.75" customHeight="1" x14ac:dyDescent="0.2">
      <c r="A1862" s="20">
        <v>93141501</v>
      </c>
      <c r="B1862" s="20" t="s">
        <v>109697</v>
      </c>
      <c r="C1862" s="20">
        <v>1</v>
      </c>
      <c r="D1862" s="20">
        <v>1</v>
      </c>
      <c r="E1862" s="20">
        <v>12</v>
      </c>
      <c r="F1862" s="20">
        <v>1</v>
      </c>
      <c r="G1862" s="20" t="s">
        <v>10917</v>
      </c>
      <c r="H1862" s="20">
        <v>1</v>
      </c>
      <c r="I1862" s="21">
        <v>1284915419</v>
      </c>
      <c r="J1862" s="21">
        <v>806207383</v>
      </c>
      <c r="K1862" s="20">
        <v>1</v>
      </c>
      <c r="L1862" s="20">
        <v>3</v>
      </c>
      <c r="M1862" s="20" t="s">
        <v>107943</v>
      </c>
      <c r="N1862" s="20" t="s">
        <v>38898</v>
      </c>
      <c r="O1862" s="20" t="s">
        <v>107944</v>
      </c>
      <c r="P1862" s="20" t="s">
        <v>107945</v>
      </c>
      <c r="Q1862" s="20" t="s">
        <v>107946</v>
      </c>
    </row>
    <row r="1863" spans="1:17" ht="12.75" customHeight="1" x14ac:dyDescent="0.2">
      <c r="A1863" s="20">
        <v>93141501</v>
      </c>
      <c r="B1863" s="20" t="s">
        <v>109698</v>
      </c>
      <c r="C1863" s="20">
        <v>1</v>
      </c>
      <c r="D1863" s="20">
        <v>1</v>
      </c>
      <c r="E1863" s="20">
        <v>12</v>
      </c>
      <c r="F1863" s="20">
        <v>1</v>
      </c>
      <c r="G1863" s="20" t="s">
        <v>10917</v>
      </c>
      <c r="H1863" s="20">
        <v>1</v>
      </c>
      <c r="I1863" s="21">
        <v>1558218402</v>
      </c>
      <c r="J1863" s="21">
        <v>977116938</v>
      </c>
      <c r="K1863" s="20">
        <v>1</v>
      </c>
      <c r="L1863" s="20">
        <v>3</v>
      </c>
      <c r="M1863" s="20" t="s">
        <v>108392</v>
      </c>
      <c r="N1863" s="20" t="s">
        <v>91980</v>
      </c>
      <c r="O1863" s="20" t="s">
        <v>108393</v>
      </c>
      <c r="P1863" s="20" t="s">
        <v>108196</v>
      </c>
      <c r="Q1863" s="20" t="s">
        <v>108394</v>
      </c>
    </row>
    <row r="1864" spans="1:17" ht="12.75" customHeight="1" x14ac:dyDescent="0.2">
      <c r="A1864" s="20">
        <v>93141501</v>
      </c>
      <c r="B1864" s="20" t="s">
        <v>109699</v>
      </c>
      <c r="C1864" s="20">
        <v>1</v>
      </c>
      <c r="D1864" s="20">
        <v>1</v>
      </c>
      <c r="E1864" s="20">
        <v>12</v>
      </c>
      <c r="F1864" s="20">
        <v>1</v>
      </c>
      <c r="G1864" s="20" t="s">
        <v>10917</v>
      </c>
      <c r="H1864" s="20">
        <v>1</v>
      </c>
      <c r="I1864" s="21">
        <v>1517920116</v>
      </c>
      <c r="J1864" s="21">
        <v>954310164</v>
      </c>
      <c r="K1864" s="20">
        <v>1</v>
      </c>
      <c r="L1864" s="20">
        <v>3</v>
      </c>
      <c r="M1864" s="20" t="s">
        <v>108115</v>
      </c>
      <c r="N1864" s="20" t="s">
        <v>94187</v>
      </c>
      <c r="O1864" s="20" t="s">
        <v>108116</v>
      </c>
      <c r="P1864" s="20" t="s">
        <v>108117</v>
      </c>
      <c r="Q1864" s="20" t="s">
        <v>108118</v>
      </c>
    </row>
    <row r="1865" spans="1:17" ht="12.75" customHeight="1" x14ac:dyDescent="0.2">
      <c r="A1865" s="20">
        <v>93141501</v>
      </c>
      <c r="B1865" s="20" t="s">
        <v>109700</v>
      </c>
      <c r="C1865" s="20">
        <v>1</v>
      </c>
      <c r="D1865" s="20">
        <v>1</v>
      </c>
      <c r="E1865" s="20">
        <v>12</v>
      </c>
      <c r="F1865" s="20">
        <v>1</v>
      </c>
      <c r="G1865" s="20" t="s">
        <v>10917</v>
      </c>
      <c r="H1865" s="20">
        <v>1</v>
      </c>
      <c r="I1865" s="21">
        <v>966472700</v>
      </c>
      <c r="J1865" s="21">
        <v>600402275</v>
      </c>
      <c r="K1865" s="20">
        <v>1</v>
      </c>
      <c r="L1865" s="20">
        <v>3</v>
      </c>
      <c r="M1865" s="20" t="s">
        <v>108183</v>
      </c>
      <c r="N1865" s="20" t="s">
        <v>54503</v>
      </c>
      <c r="O1865" s="20" t="s">
        <v>108184</v>
      </c>
      <c r="P1865" s="20" t="s">
        <v>108185</v>
      </c>
      <c r="Q1865" s="20" t="s">
        <v>108186</v>
      </c>
    </row>
    <row r="1866" spans="1:17" ht="12.75" customHeight="1" x14ac:dyDescent="0.2">
      <c r="A1866" s="20">
        <v>93141501</v>
      </c>
      <c r="B1866" s="20" t="s">
        <v>109701</v>
      </c>
      <c r="C1866" s="20">
        <v>1</v>
      </c>
      <c r="D1866" s="20">
        <v>1</v>
      </c>
      <c r="E1866" s="20">
        <v>12</v>
      </c>
      <c r="F1866" s="20">
        <v>1</v>
      </c>
      <c r="G1866" s="20" t="s">
        <v>10917</v>
      </c>
      <c r="H1866" s="20">
        <v>1</v>
      </c>
      <c r="I1866" s="21">
        <v>1363314969</v>
      </c>
      <c r="J1866" s="21">
        <v>858381991</v>
      </c>
      <c r="K1866" s="20">
        <v>1</v>
      </c>
      <c r="L1866" s="20">
        <v>3</v>
      </c>
      <c r="M1866" s="20" t="s">
        <v>108183</v>
      </c>
      <c r="N1866" s="20" t="s">
        <v>54503</v>
      </c>
      <c r="O1866" s="20" t="s">
        <v>108184</v>
      </c>
      <c r="P1866" s="20" t="s">
        <v>108185</v>
      </c>
      <c r="Q1866" s="20" t="s">
        <v>108186</v>
      </c>
    </row>
    <row r="1867" spans="1:17" ht="12.75" customHeight="1" x14ac:dyDescent="0.2">
      <c r="A1867" s="20">
        <v>93141501</v>
      </c>
      <c r="B1867" s="20" t="s">
        <v>109702</v>
      </c>
      <c r="C1867" s="20">
        <v>1</v>
      </c>
      <c r="D1867" s="20">
        <v>1</v>
      </c>
      <c r="E1867" s="20">
        <v>12</v>
      </c>
      <c r="F1867" s="20">
        <v>1</v>
      </c>
      <c r="G1867" s="20" t="s">
        <v>10917</v>
      </c>
      <c r="H1867" s="20">
        <v>1</v>
      </c>
      <c r="I1867" s="21">
        <v>1141070800</v>
      </c>
      <c r="J1867" s="21">
        <v>717699200</v>
      </c>
      <c r="K1867" s="20">
        <v>1</v>
      </c>
      <c r="L1867" s="20">
        <v>3</v>
      </c>
      <c r="M1867" s="20" t="s">
        <v>108392</v>
      </c>
      <c r="N1867" s="20" t="s">
        <v>91980</v>
      </c>
      <c r="O1867" s="20" t="s">
        <v>108393</v>
      </c>
      <c r="P1867" s="20" t="s">
        <v>108196</v>
      </c>
      <c r="Q1867" s="20" t="s">
        <v>108394</v>
      </c>
    </row>
    <row r="1868" spans="1:17" ht="12.75" customHeight="1" x14ac:dyDescent="0.2">
      <c r="A1868" s="20" t="s">
        <v>109703</v>
      </c>
      <c r="B1868" s="20" t="s">
        <v>109704</v>
      </c>
      <c r="C1868" s="20">
        <v>1</v>
      </c>
      <c r="D1868" s="20">
        <v>1</v>
      </c>
      <c r="E1868" s="20">
        <v>9</v>
      </c>
      <c r="F1868" s="20">
        <v>1</v>
      </c>
      <c r="G1868" s="20" t="s">
        <v>94174</v>
      </c>
      <c r="H1868" s="20">
        <v>0</v>
      </c>
      <c r="I1868" s="21">
        <v>81772700</v>
      </c>
      <c r="J1868" s="21">
        <v>81772700</v>
      </c>
      <c r="K1868" s="20">
        <v>0</v>
      </c>
      <c r="L1868" s="20">
        <v>0</v>
      </c>
      <c r="M1868" s="20" t="s">
        <v>108176</v>
      </c>
      <c r="N1868" s="20" t="s">
        <v>68448</v>
      </c>
      <c r="O1868" s="20" t="s">
        <v>108177</v>
      </c>
      <c r="P1868" s="20" t="s">
        <v>108178</v>
      </c>
      <c r="Q1868" s="20" t="s">
        <v>108179</v>
      </c>
    </row>
    <row r="1869" spans="1:17" ht="12.75" customHeight="1" x14ac:dyDescent="0.2">
      <c r="A1869" s="20">
        <v>78181500</v>
      </c>
      <c r="B1869" s="20" t="s">
        <v>109705</v>
      </c>
      <c r="C1869" s="20">
        <v>7</v>
      </c>
      <c r="D1869" s="20">
        <v>7</v>
      </c>
      <c r="E1869" s="20">
        <v>3</v>
      </c>
      <c r="F1869" s="20">
        <v>1</v>
      </c>
      <c r="G1869" s="20" t="s">
        <v>94174</v>
      </c>
      <c r="H1869" s="20">
        <v>0</v>
      </c>
      <c r="I1869" s="21">
        <v>18000000</v>
      </c>
      <c r="J1869" s="21">
        <v>18000000</v>
      </c>
      <c r="K1869" s="20">
        <v>0</v>
      </c>
      <c r="L1869" s="20">
        <v>0</v>
      </c>
      <c r="M1869" s="20" t="s">
        <v>108828</v>
      </c>
      <c r="N1869" s="20" t="s">
        <v>15449</v>
      </c>
      <c r="O1869" s="20" t="s">
        <v>108829</v>
      </c>
      <c r="P1869" s="20" t="s">
        <v>108830</v>
      </c>
      <c r="Q1869" s="20" t="s">
        <v>108831</v>
      </c>
    </row>
    <row r="1870" spans="1:17" ht="12.75" customHeight="1" x14ac:dyDescent="0.2">
      <c r="A1870" s="20">
        <v>93141501</v>
      </c>
      <c r="B1870" s="20" t="s">
        <v>109706</v>
      </c>
      <c r="C1870" s="20">
        <v>1</v>
      </c>
      <c r="D1870" s="20">
        <v>1</v>
      </c>
      <c r="E1870" s="20">
        <v>12</v>
      </c>
      <c r="F1870" s="20">
        <v>1</v>
      </c>
      <c r="G1870" s="20" t="s">
        <v>10917</v>
      </c>
      <c r="H1870" s="20">
        <v>1</v>
      </c>
      <c r="I1870" s="21">
        <v>705162915</v>
      </c>
      <c r="J1870" s="21">
        <v>443990685</v>
      </c>
      <c r="K1870" s="20">
        <v>1</v>
      </c>
      <c r="L1870" s="20">
        <v>3</v>
      </c>
      <c r="M1870" s="20" t="s">
        <v>108183</v>
      </c>
      <c r="N1870" s="20" t="s">
        <v>54503</v>
      </c>
      <c r="O1870" s="20" t="s">
        <v>108184</v>
      </c>
      <c r="P1870" s="20" t="s">
        <v>108185</v>
      </c>
      <c r="Q1870" s="20" t="s">
        <v>108186</v>
      </c>
    </row>
    <row r="1871" spans="1:17" ht="12.75" customHeight="1" x14ac:dyDescent="0.2">
      <c r="A1871" s="20">
        <v>72101516</v>
      </c>
      <c r="B1871" s="20" t="s">
        <v>109707</v>
      </c>
      <c r="C1871" s="20">
        <v>9</v>
      </c>
      <c r="D1871" s="20">
        <v>9</v>
      </c>
      <c r="E1871" s="20">
        <v>1</v>
      </c>
      <c r="F1871" s="20">
        <v>1</v>
      </c>
      <c r="G1871" s="20" t="s">
        <v>94174</v>
      </c>
      <c r="H1871" s="20">
        <v>0</v>
      </c>
      <c r="I1871" s="21">
        <v>5000000</v>
      </c>
      <c r="J1871" s="21">
        <v>5000000</v>
      </c>
      <c r="K1871" s="20">
        <v>0</v>
      </c>
      <c r="L1871" s="20">
        <v>0</v>
      </c>
      <c r="M1871" s="20" t="s">
        <v>108828</v>
      </c>
      <c r="N1871" s="20" t="s">
        <v>15449</v>
      </c>
      <c r="O1871" s="20" t="s">
        <v>108829</v>
      </c>
      <c r="P1871" s="20" t="s">
        <v>108830</v>
      </c>
      <c r="Q1871" s="20" t="s">
        <v>108831</v>
      </c>
    </row>
    <row r="1872" spans="1:17" ht="12.75" customHeight="1" x14ac:dyDescent="0.2">
      <c r="A1872" s="20">
        <v>93141501</v>
      </c>
      <c r="B1872" s="20" t="s">
        <v>109708</v>
      </c>
      <c r="C1872" s="20">
        <v>1</v>
      </c>
      <c r="D1872" s="20">
        <v>1</v>
      </c>
      <c r="E1872" s="20">
        <v>12</v>
      </c>
      <c r="F1872" s="20">
        <v>1</v>
      </c>
      <c r="G1872" s="20" t="s">
        <v>10917</v>
      </c>
      <c r="H1872" s="20">
        <v>1</v>
      </c>
      <c r="I1872" s="21">
        <v>987228081</v>
      </c>
      <c r="J1872" s="21">
        <v>621586959</v>
      </c>
      <c r="K1872" s="20">
        <v>1</v>
      </c>
      <c r="L1872" s="20">
        <v>3</v>
      </c>
      <c r="M1872" s="20" t="s">
        <v>108183</v>
      </c>
      <c r="N1872" s="20" t="s">
        <v>54503</v>
      </c>
      <c r="O1872" s="20" t="s">
        <v>108184</v>
      </c>
      <c r="P1872" s="20" t="s">
        <v>108185</v>
      </c>
      <c r="Q1872" s="20" t="s">
        <v>108186</v>
      </c>
    </row>
    <row r="1873" spans="1:17" ht="12.75" customHeight="1" x14ac:dyDescent="0.2">
      <c r="A1873" s="20">
        <v>93141501</v>
      </c>
      <c r="B1873" s="20" t="s">
        <v>109709</v>
      </c>
      <c r="C1873" s="20">
        <v>1</v>
      </c>
      <c r="D1873" s="20">
        <v>1</v>
      </c>
      <c r="E1873" s="20">
        <v>5</v>
      </c>
      <c r="F1873" s="20">
        <v>1</v>
      </c>
      <c r="G1873" s="20" t="s">
        <v>10917</v>
      </c>
      <c r="H1873" s="20">
        <v>0</v>
      </c>
      <c r="I1873" s="21">
        <v>159463800</v>
      </c>
      <c r="J1873" s="21">
        <v>159463800</v>
      </c>
      <c r="K1873" s="20">
        <v>0</v>
      </c>
      <c r="L1873" s="20">
        <v>0</v>
      </c>
      <c r="M1873" s="20" t="s">
        <v>108281</v>
      </c>
      <c r="N1873" s="20" t="s">
        <v>101076</v>
      </c>
      <c r="O1873" s="20" t="s">
        <v>108282</v>
      </c>
      <c r="P1873" s="20" t="s">
        <v>108283</v>
      </c>
      <c r="Q1873" s="20" t="s">
        <v>108284</v>
      </c>
    </row>
    <row r="1874" spans="1:17" ht="12.75" customHeight="1" x14ac:dyDescent="0.2">
      <c r="A1874" s="20">
        <v>93141501</v>
      </c>
      <c r="B1874" s="20" t="s">
        <v>109710</v>
      </c>
      <c r="C1874" s="20">
        <v>1</v>
      </c>
      <c r="D1874" s="20">
        <v>1</v>
      </c>
      <c r="E1874" s="20">
        <v>12</v>
      </c>
      <c r="F1874" s="20">
        <v>1</v>
      </c>
      <c r="G1874" s="20" t="s">
        <v>10917</v>
      </c>
      <c r="H1874" s="20">
        <v>1</v>
      </c>
      <c r="I1874" s="21">
        <v>541224712</v>
      </c>
      <c r="J1874" s="21">
        <v>336225274</v>
      </c>
      <c r="K1874" s="20">
        <v>1</v>
      </c>
      <c r="L1874" s="20">
        <v>3</v>
      </c>
      <c r="M1874" s="20" t="s">
        <v>108183</v>
      </c>
      <c r="N1874" s="20" t="s">
        <v>54503</v>
      </c>
      <c r="O1874" s="20" t="s">
        <v>108184</v>
      </c>
      <c r="P1874" s="20" t="s">
        <v>108185</v>
      </c>
      <c r="Q1874" s="20" t="s">
        <v>108186</v>
      </c>
    </row>
    <row r="1875" spans="1:17" ht="12.75" customHeight="1" x14ac:dyDescent="0.2">
      <c r="A1875" s="20">
        <v>93141501</v>
      </c>
      <c r="B1875" s="20" t="s">
        <v>109711</v>
      </c>
      <c r="C1875" s="20">
        <v>1</v>
      </c>
      <c r="D1875" s="20">
        <v>1</v>
      </c>
      <c r="E1875" s="20">
        <v>5</v>
      </c>
      <c r="F1875" s="20">
        <v>1</v>
      </c>
      <c r="G1875" s="20" t="s">
        <v>10917</v>
      </c>
      <c r="H1875" s="20">
        <v>0</v>
      </c>
      <c r="I1875" s="21">
        <v>186041100</v>
      </c>
      <c r="J1875" s="21">
        <v>186041100</v>
      </c>
      <c r="K1875" s="20">
        <v>0</v>
      </c>
      <c r="L1875" s="20">
        <v>0</v>
      </c>
      <c r="M1875" s="20" t="s">
        <v>108281</v>
      </c>
      <c r="N1875" s="20" t="s">
        <v>101076</v>
      </c>
      <c r="O1875" s="20" t="s">
        <v>108282</v>
      </c>
      <c r="P1875" s="20" t="s">
        <v>108283</v>
      </c>
      <c r="Q1875" s="20" t="s">
        <v>108284</v>
      </c>
    </row>
    <row r="1876" spans="1:17" ht="12.75" customHeight="1" x14ac:dyDescent="0.2">
      <c r="A1876" s="20">
        <v>93141501</v>
      </c>
      <c r="B1876" s="20" t="s">
        <v>109712</v>
      </c>
      <c r="C1876" s="20">
        <v>1</v>
      </c>
      <c r="D1876" s="20">
        <v>1</v>
      </c>
      <c r="E1876" s="20">
        <v>12</v>
      </c>
      <c r="F1876" s="20">
        <v>1</v>
      </c>
      <c r="G1876" s="20" t="s">
        <v>10917</v>
      </c>
      <c r="H1876" s="20">
        <v>1</v>
      </c>
      <c r="I1876" s="21">
        <v>1472244036</v>
      </c>
      <c r="J1876" s="21">
        <v>924814980</v>
      </c>
      <c r="K1876" s="20">
        <v>1</v>
      </c>
      <c r="L1876" s="20">
        <v>3</v>
      </c>
      <c r="M1876" s="20" t="s">
        <v>108392</v>
      </c>
      <c r="N1876" s="20" t="s">
        <v>91980</v>
      </c>
      <c r="O1876" s="20" t="s">
        <v>108393</v>
      </c>
      <c r="P1876" s="20" t="s">
        <v>108196</v>
      </c>
      <c r="Q1876" s="20" t="s">
        <v>108394</v>
      </c>
    </row>
    <row r="1877" spans="1:17" ht="12.75" customHeight="1" x14ac:dyDescent="0.2">
      <c r="A1877" s="20">
        <v>93141501</v>
      </c>
      <c r="B1877" s="20" t="s">
        <v>109713</v>
      </c>
      <c r="C1877" s="20">
        <v>1</v>
      </c>
      <c r="D1877" s="20">
        <v>1</v>
      </c>
      <c r="E1877" s="20">
        <v>12</v>
      </c>
      <c r="F1877" s="20">
        <v>1</v>
      </c>
      <c r="G1877" s="20" t="s">
        <v>10917</v>
      </c>
      <c r="H1877" s="20">
        <v>1</v>
      </c>
      <c r="I1877" s="21">
        <v>552109090</v>
      </c>
      <c r="J1877" s="21">
        <v>346804860</v>
      </c>
      <c r="K1877" s="20">
        <v>1</v>
      </c>
      <c r="L1877" s="20">
        <v>3</v>
      </c>
      <c r="M1877" s="20" t="s">
        <v>108183</v>
      </c>
      <c r="N1877" s="20" t="s">
        <v>54503</v>
      </c>
      <c r="O1877" s="20" t="s">
        <v>108184</v>
      </c>
      <c r="P1877" s="20" t="s">
        <v>108185</v>
      </c>
      <c r="Q1877" s="20" t="s">
        <v>108186</v>
      </c>
    </row>
    <row r="1878" spans="1:17" ht="12.75" customHeight="1" x14ac:dyDescent="0.2">
      <c r="A1878" s="20">
        <v>93141501</v>
      </c>
      <c r="B1878" s="20" t="s">
        <v>109714</v>
      </c>
      <c r="C1878" s="20">
        <v>1</v>
      </c>
      <c r="D1878" s="20">
        <v>1</v>
      </c>
      <c r="E1878" s="20">
        <v>5</v>
      </c>
      <c r="F1878" s="20">
        <v>1</v>
      </c>
      <c r="G1878" s="20" t="s">
        <v>10917</v>
      </c>
      <c r="H1878" s="20">
        <v>0</v>
      </c>
      <c r="I1878" s="21">
        <v>69120200</v>
      </c>
      <c r="J1878" s="21">
        <v>69120200</v>
      </c>
      <c r="K1878" s="20">
        <v>0</v>
      </c>
      <c r="L1878" s="20">
        <v>0</v>
      </c>
      <c r="M1878" s="20" t="s">
        <v>108281</v>
      </c>
      <c r="N1878" s="20" t="s">
        <v>101076</v>
      </c>
      <c r="O1878" s="20" t="s">
        <v>108282</v>
      </c>
      <c r="P1878" s="20" t="s">
        <v>108283</v>
      </c>
      <c r="Q1878" s="20" t="s">
        <v>108284</v>
      </c>
    </row>
    <row r="1879" spans="1:17" ht="12.75" customHeight="1" x14ac:dyDescent="0.2">
      <c r="A1879" s="20">
        <v>93141501</v>
      </c>
      <c r="B1879" s="20" t="s">
        <v>109715</v>
      </c>
      <c r="C1879" s="20">
        <v>1</v>
      </c>
      <c r="D1879" s="20">
        <v>1</v>
      </c>
      <c r="E1879" s="20">
        <v>12</v>
      </c>
      <c r="F1879" s="20">
        <v>1</v>
      </c>
      <c r="G1879" s="20" t="s">
        <v>10917</v>
      </c>
      <c r="H1879" s="20">
        <v>1</v>
      </c>
      <c r="I1879" s="21">
        <v>2598868196</v>
      </c>
      <c r="J1879" s="21">
        <v>1634136192</v>
      </c>
      <c r="K1879" s="20">
        <v>1</v>
      </c>
      <c r="L1879" s="20">
        <v>3</v>
      </c>
      <c r="M1879" s="20" t="s">
        <v>108183</v>
      </c>
      <c r="N1879" s="20" t="s">
        <v>54503</v>
      </c>
      <c r="O1879" s="20" t="s">
        <v>108184</v>
      </c>
      <c r="P1879" s="20" t="s">
        <v>108185</v>
      </c>
      <c r="Q1879" s="20" t="s">
        <v>108186</v>
      </c>
    </row>
    <row r="1880" spans="1:17" ht="12.75" customHeight="1" x14ac:dyDescent="0.2">
      <c r="A1880" s="20">
        <v>93141501</v>
      </c>
      <c r="B1880" s="20" t="s">
        <v>109716</v>
      </c>
      <c r="C1880" s="20">
        <v>1</v>
      </c>
      <c r="D1880" s="20">
        <v>1</v>
      </c>
      <c r="E1880" s="20">
        <v>5</v>
      </c>
      <c r="F1880" s="20">
        <v>1</v>
      </c>
      <c r="G1880" s="20" t="s">
        <v>10917</v>
      </c>
      <c r="H1880" s="20">
        <v>0</v>
      </c>
      <c r="I1880" s="21">
        <v>69120200</v>
      </c>
      <c r="J1880" s="21">
        <v>69120200</v>
      </c>
      <c r="K1880" s="20">
        <v>0</v>
      </c>
      <c r="L1880" s="20">
        <v>0</v>
      </c>
      <c r="M1880" s="20" t="s">
        <v>108281</v>
      </c>
      <c r="N1880" s="20" t="s">
        <v>101076</v>
      </c>
      <c r="O1880" s="20" t="s">
        <v>108282</v>
      </c>
      <c r="P1880" s="20" t="s">
        <v>108283</v>
      </c>
      <c r="Q1880" s="20" t="s">
        <v>108284</v>
      </c>
    </row>
    <row r="1881" spans="1:17" ht="12.75" customHeight="1" x14ac:dyDescent="0.2">
      <c r="A1881" s="20">
        <v>93141501</v>
      </c>
      <c r="B1881" s="20" t="s">
        <v>109717</v>
      </c>
      <c r="C1881" s="20">
        <v>1</v>
      </c>
      <c r="D1881" s="20">
        <v>1</v>
      </c>
      <c r="E1881" s="20">
        <v>5</v>
      </c>
      <c r="F1881" s="20">
        <v>1</v>
      </c>
      <c r="G1881" s="20" t="s">
        <v>10917</v>
      </c>
      <c r="H1881" s="20">
        <v>0</v>
      </c>
      <c r="I1881" s="21">
        <v>86400250</v>
      </c>
      <c r="J1881" s="21">
        <v>86400250</v>
      </c>
      <c r="K1881" s="20">
        <v>0</v>
      </c>
      <c r="L1881" s="20">
        <v>0</v>
      </c>
      <c r="M1881" s="20" t="s">
        <v>108281</v>
      </c>
      <c r="N1881" s="20" t="s">
        <v>101076</v>
      </c>
      <c r="O1881" s="20" t="s">
        <v>108282</v>
      </c>
      <c r="P1881" s="20" t="s">
        <v>108283</v>
      </c>
      <c r="Q1881" s="20" t="s">
        <v>108284</v>
      </c>
    </row>
    <row r="1882" spans="1:17" ht="12.75" customHeight="1" x14ac:dyDescent="0.2">
      <c r="A1882" s="20">
        <v>93141501</v>
      </c>
      <c r="B1882" s="20" t="s">
        <v>109718</v>
      </c>
      <c r="C1882" s="20">
        <v>1</v>
      </c>
      <c r="D1882" s="20">
        <v>1</v>
      </c>
      <c r="E1882" s="20">
        <v>5</v>
      </c>
      <c r="F1882" s="20">
        <v>1</v>
      </c>
      <c r="G1882" s="20" t="s">
        <v>10917</v>
      </c>
      <c r="H1882" s="20">
        <v>0</v>
      </c>
      <c r="I1882" s="21">
        <v>86400250</v>
      </c>
      <c r="J1882" s="21">
        <v>86400250</v>
      </c>
      <c r="K1882" s="20">
        <v>0</v>
      </c>
      <c r="L1882" s="20">
        <v>0</v>
      </c>
      <c r="M1882" s="20" t="s">
        <v>108281</v>
      </c>
      <c r="N1882" s="20" t="s">
        <v>101076</v>
      </c>
      <c r="O1882" s="20" t="s">
        <v>108282</v>
      </c>
      <c r="P1882" s="20" t="s">
        <v>108283</v>
      </c>
      <c r="Q1882" s="20" t="s">
        <v>108284</v>
      </c>
    </row>
    <row r="1883" spans="1:17" ht="12.75" customHeight="1" x14ac:dyDescent="0.2">
      <c r="A1883" s="20">
        <v>80131502</v>
      </c>
      <c r="B1883" s="20" t="s">
        <v>109719</v>
      </c>
      <c r="C1883" s="20">
        <v>1</v>
      </c>
      <c r="D1883" s="20">
        <v>1</v>
      </c>
      <c r="E1883" s="20">
        <v>12</v>
      </c>
      <c r="F1883" s="20">
        <v>1</v>
      </c>
      <c r="G1883" s="20" t="s">
        <v>101185</v>
      </c>
      <c r="H1883" s="20">
        <v>0</v>
      </c>
      <c r="I1883" s="21">
        <v>77329200</v>
      </c>
      <c r="J1883" s="21">
        <v>77329200</v>
      </c>
      <c r="K1883" s="20">
        <v>0</v>
      </c>
      <c r="L1883" s="20">
        <v>0</v>
      </c>
      <c r="M1883" s="20" t="s">
        <v>108286</v>
      </c>
      <c r="N1883" s="20" t="s">
        <v>61957</v>
      </c>
      <c r="O1883" s="20" t="s">
        <v>108287</v>
      </c>
      <c r="P1883" s="20" t="s">
        <v>108288</v>
      </c>
      <c r="Q1883" s="20" t="s">
        <v>108289</v>
      </c>
    </row>
    <row r="1884" spans="1:17" ht="12.75" customHeight="1" x14ac:dyDescent="0.2">
      <c r="A1884" s="20">
        <v>85151603</v>
      </c>
      <c r="B1884" s="20" t="s">
        <v>109720</v>
      </c>
      <c r="C1884" s="20">
        <v>1</v>
      </c>
      <c r="D1884" s="20">
        <v>1</v>
      </c>
      <c r="E1884" s="20">
        <v>9</v>
      </c>
      <c r="F1884" s="20">
        <v>1</v>
      </c>
      <c r="G1884" s="20" t="s">
        <v>10917</v>
      </c>
      <c r="H1884" s="20">
        <v>0</v>
      </c>
      <c r="I1884" s="21">
        <v>430093328</v>
      </c>
      <c r="J1884" s="21">
        <v>430093328</v>
      </c>
      <c r="K1884" s="20">
        <v>0</v>
      </c>
      <c r="L1884" s="20">
        <v>0</v>
      </c>
      <c r="M1884" s="20" t="s">
        <v>108281</v>
      </c>
      <c r="N1884" s="20" t="s">
        <v>101076</v>
      </c>
      <c r="O1884" s="20" t="s">
        <v>108282</v>
      </c>
      <c r="P1884" s="20" t="s">
        <v>108283</v>
      </c>
      <c r="Q1884" s="20" t="s">
        <v>108284</v>
      </c>
    </row>
    <row r="1885" spans="1:17" ht="12.75" customHeight="1" x14ac:dyDescent="0.2">
      <c r="A1885" s="20">
        <v>80131502</v>
      </c>
      <c r="B1885" s="20" t="s">
        <v>109721</v>
      </c>
      <c r="C1885" s="20">
        <v>1</v>
      </c>
      <c r="D1885" s="20">
        <v>1</v>
      </c>
      <c r="E1885" s="20">
        <v>12</v>
      </c>
      <c r="F1885" s="20">
        <v>1</v>
      </c>
      <c r="G1885" s="20" t="s">
        <v>101185</v>
      </c>
      <c r="H1885" s="20">
        <v>0</v>
      </c>
      <c r="I1885" s="21">
        <v>174764004</v>
      </c>
      <c r="J1885" s="21">
        <v>174764004</v>
      </c>
      <c r="K1885" s="20">
        <v>0</v>
      </c>
      <c r="L1885" s="20">
        <v>0</v>
      </c>
      <c r="M1885" s="20" t="s">
        <v>108286</v>
      </c>
      <c r="N1885" s="20" t="s">
        <v>61957</v>
      </c>
      <c r="O1885" s="20" t="s">
        <v>108287</v>
      </c>
      <c r="P1885" s="20" t="s">
        <v>108288</v>
      </c>
      <c r="Q1885" s="20" t="s">
        <v>108289</v>
      </c>
    </row>
    <row r="1886" spans="1:17" ht="12.75" customHeight="1" x14ac:dyDescent="0.2">
      <c r="A1886" s="20">
        <v>93141501</v>
      </c>
      <c r="B1886" s="20" t="s">
        <v>109722</v>
      </c>
      <c r="C1886" s="20">
        <v>1</v>
      </c>
      <c r="D1886" s="20">
        <v>1</v>
      </c>
      <c r="E1886" s="20">
        <v>12</v>
      </c>
      <c r="F1886" s="20">
        <v>1</v>
      </c>
      <c r="G1886" s="20" t="s">
        <v>10917</v>
      </c>
      <c r="H1886" s="20">
        <v>1</v>
      </c>
      <c r="I1886" s="21">
        <v>1741237514</v>
      </c>
      <c r="J1886" s="21">
        <v>1091519145</v>
      </c>
      <c r="K1886" s="20">
        <v>1</v>
      </c>
      <c r="L1886" s="20">
        <v>3</v>
      </c>
      <c r="M1886" s="20" t="s">
        <v>108183</v>
      </c>
      <c r="N1886" s="20" t="s">
        <v>54503</v>
      </c>
      <c r="O1886" s="20" t="s">
        <v>108184</v>
      </c>
      <c r="P1886" s="20" t="s">
        <v>108185</v>
      </c>
      <c r="Q1886" s="20" t="s">
        <v>108186</v>
      </c>
    </row>
    <row r="1887" spans="1:17" ht="12.75" customHeight="1" x14ac:dyDescent="0.2">
      <c r="A1887" s="20">
        <v>93141501</v>
      </c>
      <c r="B1887" s="20" t="s">
        <v>109723</v>
      </c>
      <c r="C1887" s="20">
        <v>1</v>
      </c>
      <c r="D1887" s="20">
        <v>1</v>
      </c>
      <c r="E1887" s="20">
        <v>5</v>
      </c>
      <c r="F1887" s="20">
        <v>1</v>
      </c>
      <c r="G1887" s="20" t="s">
        <v>10917</v>
      </c>
      <c r="H1887" s="20">
        <v>0</v>
      </c>
      <c r="I1887" s="21">
        <v>243459600</v>
      </c>
      <c r="J1887" s="21">
        <v>243459600</v>
      </c>
      <c r="K1887" s="20">
        <v>0</v>
      </c>
      <c r="L1887" s="20">
        <v>0</v>
      </c>
      <c r="M1887" s="20" t="s">
        <v>108281</v>
      </c>
      <c r="N1887" s="20" t="s">
        <v>101076</v>
      </c>
      <c r="O1887" s="20" t="s">
        <v>108282</v>
      </c>
      <c r="P1887" s="20" t="s">
        <v>108283</v>
      </c>
      <c r="Q1887" s="20" t="s">
        <v>108284</v>
      </c>
    </row>
    <row r="1888" spans="1:17" ht="12.75" customHeight="1" x14ac:dyDescent="0.2">
      <c r="A1888" s="20">
        <v>80131502</v>
      </c>
      <c r="B1888" s="20" t="s">
        <v>109724</v>
      </c>
      <c r="C1888" s="20">
        <v>1</v>
      </c>
      <c r="D1888" s="20">
        <v>1</v>
      </c>
      <c r="E1888" s="20">
        <v>12</v>
      </c>
      <c r="F1888" s="20">
        <v>1</v>
      </c>
      <c r="G1888" s="20" t="s">
        <v>101185</v>
      </c>
      <c r="H1888" s="20">
        <v>0</v>
      </c>
      <c r="I1888" s="21">
        <v>81547164</v>
      </c>
      <c r="J1888" s="21">
        <v>81547164</v>
      </c>
      <c r="K1888" s="20">
        <v>0</v>
      </c>
      <c r="L1888" s="20">
        <v>0</v>
      </c>
      <c r="M1888" s="20" t="s">
        <v>108286</v>
      </c>
      <c r="N1888" s="20" t="s">
        <v>61957</v>
      </c>
      <c r="O1888" s="20" t="s">
        <v>108287</v>
      </c>
      <c r="P1888" s="20" t="s">
        <v>108288</v>
      </c>
      <c r="Q1888" s="20" t="s">
        <v>108289</v>
      </c>
    </row>
    <row r="1889" spans="1:17" ht="12.75" customHeight="1" x14ac:dyDescent="0.2">
      <c r="A1889" s="20">
        <v>93141501</v>
      </c>
      <c r="B1889" s="20" t="s">
        <v>109725</v>
      </c>
      <c r="C1889" s="20">
        <v>1</v>
      </c>
      <c r="D1889" s="20">
        <v>1</v>
      </c>
      <c r="E1889" s="20">
        <v>12</v>
      </c>
      <c r="F1889" s="20">
        <v>1</v>
      </c>
      <c r="G1889" s="20" t="s">
        <v>10917</v>
      </c>
      <c r="H1889" s="20">
        <v>1</v>
      </c>
      <c r="I1889" s="21">
        <v>1002012063</v>
      </c>
      <c r="J1889" s="21">
        <v>626984331</v>
      </c>
      <c r="K1889" s="20">
        <v>1</v>
      </c>
      <c r="L1889" s="20">
        <v>3</v>
      </c>
      <c r="M1889" s="20" t="s">
        <v>108392</v>
      </c>
      <c r="N1889" s="20" t="s">
        <v>91980</v>
      </c>
      <c r="O1889" s="20" t="s">
        <v>108393</v>
      </c>
      <c r="P1889" s="20" t="s">
        <v>108196</v>
      </c>
      <c r="Q1889" s="20" t="s">
        <v>108394</v>
      </c>
    </row>
    <row r="1890" spans="1:17" ht="12.75" customHeight="1" x14ac:dyDescent="0.2">
      <c r="A1890" s="20">
        <v>93141501</v>
      </c>
      <c r="B1890" s="20" t="s">
        <v>109726</v>
      </c>
      <c r="C1890" s="20">
        <v>1</v>
      </c>
      <c r="D1890" s="20">
        <v>1</v>
      </c>
      <c r="E1890" s="20">
        <v>12</v>
      </c>
      <c r="F1890" s="20">
        <v>1</v>
      </c>
      <c r="G1890" s="20" t="s">
        <v>10917</v>
      </c>
      <c r="H1890" s="20">
        <v>1</v>
      </c>
      <c r="I1890" s="21">
        <v>1141070800</v>
      </c>
      <c r="J1890" s="21">
        <v>717699200</v>
      </c>
      <c r="K1890" s="20">
        <v>1</v>
      </c>
      <c r="L1890" s="20">
        <v>3</v>
      </c>
      <c r="M1890" s="20" t="s">
        <v>109323</v>
      </c>
      <c r="N1890" s="20" t="s">
        <v>39502</v>
      </c>
      <c r="O1890" s="20" t="s">
        <v>109324</v>
      </c>
      <c r="P1890" s="20" t="s">
        <v>109325</v>
      </c>
      <c r="Q1890" s="20" t="s">
        <v>109326</v>
      </c>
    </row>
    <row r="1891" spans="1:17" ht="12.75" customHeight="1" x14ac:dyDescent="0.2">
      <c r="A1891" s="20">
        <v>93141501</v>
      </c>
      <c r="B1891" s="20" t="s">
        <v>109727</v>
      </c>
      <c r="C1891" s="20">
        <v>1</v>
      </c>
      <c r="D1891" s="20">
        <v>1</v>
      </c>
      <c r="E1891" s="20">
        <v>5</v>
      </c>
      <c r="F1891" s="20">
        <v>1</v>
      </c>
      <c r="G1891" s="20" t="s">
        <v>10917</v>
      </c>
      <c r="H1891" s="20">
        <v>0</v>
      </c>
      <c r="I1891" s="21">
        <v>247309650</v>
      </c>
      <c r="J1891" s="21">
        <v>247309650</v>
      </c>
      <c r="K1891" s="20">
        <v>0</v>
      </c>
      <c r="L1891" s="20">
        <v>0</v>
      </c>
      <c r="M1891" s="20" t="s">
        <v>108281</v>
      </c>
      <c r="N1891" s="20" t="s">
        <v>101076</v>
      </c>
      <c r="O1891" s="20" t="s">
        <v>108282</v>
      </c>
      <c r="P1891" s="20" t="s">
        <v>108283</v>
      </c>
      <c r="Q1891" s="20" t="s">
        <v>108284</v>
      </c>
    </row>
    <row r="1892" spans="1:17" ht="12.75" customHeight="1" x14ac:dyDescent="0.2">
      <c r="A1892" s="20">
        <v>93141501</v>
      </c>
      <c r="B1892" s="20" t="s">
        <v>109728</v>
      </c>
      <c r="C1892" s="20">
        <v>1</v>
      </c>
      <c r="D1892" s="20">
        <v>1</v>
      </c>
      <c r="E1892" s="20">
        <v>5</v>
      </c>
      <c r="F1892" s="20">
        <v>1</v>
      </c>
      <c r="G1892" s="20" t="s">
        <v>10917</v>
      </c>
      <c r="H1892" s="20">
        <v>1</v>
      </c>
      <c r="I1892" s="21">
        <v>17974650</v>
      </c>
      <c r="J1892" s="21">
        <v>17974650</v>
      </c>
      <c r="K1892" s="20">
        <v>0</v>
      </c>
      <c r="L1892" s="20">
        <v>0</v>
      </c>
      <c r="M1892" s="20" t="s">
        <v>108281</v>
      </c>
      <c r="N1892" s="20" t="s">
        <v>101076</v>
      </c>
      <c r="O1892" s="20" t="s">
        <v>108282</v>
      </c>
      <c r="P1892" s="20" t="s">
        <v>108283</v>
      </c>
      <c r="Q1892" s="20" t="s">
        <v>108284</v>
      </c>
    </row>
    <row r="1893" spans="1:17" ht="12.75" customHeight="1" x14ac:dyDescent="0.2">
      <c r="A1893" s="20">
        <v>93141501</v>
      </c>
      <c r="B1893" s="20" t="s">
        <v>109729</v>
      </c>
      <c r="C1893" s="20">
        <v>1</v>
      </c>
      <c r="D1893" s="20">
        <v>1</v>
      </c>
      <c r="E1893" s="20">
        <v>12</v>
      </c>
      <c r="F1893" s="20">
        <v>1</v>
      </c>
      <c r="G1893" s="20" t="s">
        <v>10917</v>
      </c>
      <c r="H1893" s="20">
        <v>1</v>
      </c>
      <c r="I1893" s="21">
        <v>4952527942</v>
      </c>
      <c r="J1893" s="21">
        <v>3104252814</v>
      </c>
      <c r="K1893" s="20">
        <v>1</v>
      </c>
      <c r="L1893" s="20">
        <v>3</v>
      </c>
      <c r="M1893" s="20" t="s">
        <v>109323</v>
      </c>
      <c r="N1893" s="20" t="s">
        <v>39502</v>
      </c>
      <c r="O1893" s="20" t="s">
        <v>109324</v>
      </c>
      <c r="P1893" s="20" t="s">
        <v>109325</v>
      </c>
      <c r="Q1893" s="20" t="s">
        <v>109326</v>
      </c>
    </row>
    <row r="1894" spans="1:17" ht="12.75" customHeight="1" x14ac:dyDescent="0.2">
      <c r="A1894" s="20">
        <v>93141501</v>
      </c>
      <c r="B1894" s="20" t="s">
        <v>109730</v>
      </c>
      <c r="C1894" s="20">
        <v>1</v>
      </c>
      <c r="D1894" s="20">
        <v>1</v>
      </c>
      <c r="E1894" s="20">
        <v>5</v>
      </c>
      <c r="F1894" s="20">
        <v>1</v>
      </c>
      <c r="G1894" s="20" t="s">
        <v>10917</v>
      </c>
      <c r="H1894" s="20">
        <v>1</v>
      </c>
      <c r="I1894" s="21">
        <v>18814560</v>
      </c>
      <c r="J1894" s="21">
        <v>18814560</v>
      </c>
      <c r="K1894" s="20">
        <v>0</v>
      </c>
      <c r="L1894" s="20">
        <v>0</v>
      </c>
      <c r="M1894" s="20" t="s">
        <v>108281</v>
      </c>
      <c r="N1894" s="20" t="s">
        <v>101076</v>
      </c>
      <c r="O1894" s="20" t="s">
        <v>108282</v>
      </c>
      <c r="P1894" s="20" t="s">
        <v>108283</v>
      </c>
      <c r="Q1894" s="20" t="s">
        <v>108284</v>
      </c>
    </row>
    <row r="1895" spans="1:17" ht="12.75" customHeight="1" x14ac:dyDescent="0.2">
      <c r="A1895" s="20">
        <v>93141501</v>
      </c>
      <c r="B1895" s="20" t="s">
        <v>109731</v>
      </c>
      <c r="C1895" s="20">
        <v>1</v>
      </c>
      <c r="D1895" s="20">
        <v>1</v>
      </c>
      <c r="E1895" s="20">
        <v>5</v>
      </c>
      <c r="F1895" s="20">
        <v>1</v>
      </c>
      <c r="G1895" s="20" t="s">
        <v>10917</v>
      </c>
      <c r="H1895" s="20">
        <v>1</v>
      </c>
      <c r="I1895" s="21">
        <v>79912120</v>
      </c>
      <c r="J1895" s="21">
        <v>79912120</v>
      </c>
      <c r="K1895" s="20">
        <v>0</v>
      </c>
      <c r="L1895" s="20">
        <v>0</v>
      </c>
      <c r="M1895" s="20" t="s">
        <v>108281</v>
      </c>
      <c r="N1895" s="20" t="s">
        <v>101076</v>
      </c>
      <c r="O1895" s="20" t="s">
        <v>108282</v>
      </c>
      <c r="P1895" s="20" t="s">
        <v>108283</v>
      </c>
      <c r="Q1895" s="20" t="s">
        <v>108284</v>
      </c>
    </row>
    <row r="1896" spans="1:17" ht="12.75" customHeight="1" x14ac:dyDescent="0.2">
      <c r="A1896" s="20">
        <v>93141501</v>
      </c>
      <c r="B1896" s="20" t="s">
        <v>109732</v>
      </c>
      <c r="C1896" s="20">
        <v>1</v>
      </c>
      <c r="D1896" s="20">
        <v>1</v>
      </c>
      <c r="E1896" s="20">
        <v>5</v>
      </c>
      <c r="F1896" s="20">
        <v>1</v>
      </c>
      <c r="G1896" s="20" t="s">
        <v>10917</v>
      </c>
      <c r="H1896" s="20">
        <v>1</v>
      </c>
      <c r="I1896" s="21">
        <v>69642200</v>
      </c>
      <c r="J1896" s="21">
        <v>69642200</v>
      </c>
      <c r="K1896" s="20">
        <v>0</v>
      </c>
      <c r="L1896" s="20">
        <v>0</v>
      </c>
      <c r="M1896" s="20" t="s">
        <v>108281</v>
      </c>
      <c r="N1896" s="20" t="s">
        <v>101076</v>
      </c>
      <c r="O1896" s="20" t="s">
        <v>108282</v>
      </c>
      <c r="P1896" s="20" t="s">
        <v>108283</v>
      </c>
      <c r="Q1896" s="20" t="s">
        <v>108284</v>
      </c>
    </row>
    <row r="1897" spans="1:17" ht="12.75" customHeight="1" x14ac:dyDescent="0.2">
      <c r="A1897" s="20">
        <v>93141501</v>
      </c>
      <c r="B1897" s="20" t="s">
        <v>109733</v>
      </c>
      <c r="C1897" s="20">
        <v>1</v>
      </c>
      <c r="D1897" s="20">
        <v>1</v>
      </c>
      <c r="E1897" s="20">
        <v>11</v>
      </c>
      <c r="F1897" s="20">
        <v>1</v>
      </c>
      <c r="G1897" s="20" t="s">
        <v>10917</v>
      </c>
      <c r="H1897" s="20">
        <v>1</v>
      </c>
      <c r="I1897" s="21">
        <v>214545720</v>
      </c>
      <c r="J1897" s="21">
        <v>214545720</v>
      </c>
      <c r="K1897" s="20">
        <v>0</v>
      </c>
      <c r="L1897" s="20">
        <v>0</v>
      </c>
      <c r="M1897" s="20" t="s">
        <v>107943</v>
      </c>
      <c r="N1897" s="20" t="s">
        <v>38898</v>
      </c>
      <c r="O1897" s="20" t="s">
        <v>107944</v>
      </c>
      <c r="P1897" s="20" t="s">
        <v>107945</v>
      </c>
      <c r="Q1897" s="20" t="s">
        <v>107946</v>
      </c>
    </row>
    <row r="1898" spans="1:17" ht="12.75" customHeight="1" x14ac:dyDescent="0.2">
      <c r="A1898" s="20">
        <v>93141501</v>
      </c>
      <c r="B1898" s="20" t="s">
        <v>109734</v>
      </c>
      <c r="C1898" s="20">
        <v>1</v>
      </c>
      <c r="D1898" s="20">
        <v>1</v>
      </c>
      <c r="E1898" s="20">
        <v>12</v>
      </c>
      <c r="F1898" s="20">
        <v>1</v>
      </c>
      <c r="G1898" s="20" t="s">
        <v>10917</v>
      </c>
      <c r="H1898" s="20">
        <v>1</v>
      </c>
      <c r="I1898" s="21">
        <v>706797664</v>
      </c>
      <c r="J1898" s="21">
        <v>442404680</v>
      </c>
      <c r="K1898" s="20">
        <v>1</v>
      </c>
      <c r="L1898" s="20">
        <v>3</v>
      </c>
      <c r="M1898" s="20" t="s">
        <v>109144</v>
      </c>
      <c r="N1898" s="20" t="s">
        <v>21447</v>
      </c>
      <c r="O1898" s="20" t="s">
        <v>109145</v>
      </c>
      <c r="P1898" s="20" t="s">
        <v>109146</v>
      </c>
      <c r="Q1898" s="20" t="s">
        <v>109147</v>
      </c>
    </row>
    <row r="1899" spans="1:17" ht="12.75" customHeight="1" x14ac:dyDescent="0.2">
      <c r="A1899" s="20">
        <v>93141501</v>
      </c>
      <c r="B1899" s="20" t="s">
        <v>109735</v>
      </c>
      <c r="C1899" s="20">
        <v>1</v>
      </c>
      <c r="D1899" s="20">
        <v>1</v>
      </c>
      <c r="E1899" s="20">
        <v>12</v>
      </c>
      <c r="F1899" s="20">
        <v>1</v>
      </c>
      <c r="G1899" s="20" t="s">
        <v>10917</v>
      </c>
      <c r="H1899" s="20">
        <v>1</v>
      </c>
      <c r="I1899" s="21">
        <v>365142656</v>
      </c>
      <c r="J1899" s="21">
        <v>229663744</v>
      </c>
      <c r="K1899" s="20">
        <v>1</v>
      </c>
      <c r="L1899" s="20">
        <v>3</v>
      </c>
      <c r="M1899" s="20" t="s">
        <v>109144</v>
      </c>
      <c r="N1899" s="20" t="s">
        <v>21447</v>
      </c>
      <c r="O1899" s="20" t="s">
        <v>109145</v>
      </c>
      <c r="P1899" s="20" t="s">
        <v>109146</v>
      </c>
      <c r="Q1899" s="20" t="s">
        <v>109147</v>
      </c>
    </row>
    <row r="1900" spans="1:17" ht="12.75" customHeight="1" x14ac:dyDescent="0.2">
      <c r="A1900" s="20">
        <v>93141501</v>
      </c>
      <c r="B1900" s="20" t="s">
        <v>109736</v>
      </c>
      <c r="C1900" s="20">
        <v>1</v>
      </c>
      <c r="D1900" s="20">
        <v>1</v>
      </c>
      <c r="E1900" s="20">
        <v>12</v>
      </c>
      <c r="F1900" s="20">
        <v>1</v>
      </c>
      <c r="G1900" s="20" t="s">
        <v>10917</v>
      </c>
      <c r="H1900" s="20">
        <v>1</v>
      </c>
      <c r="I1900" s="21">
        <v>552309109</v>
      </c>
      <c r="J1900" s="21">
        <v>346099025</v>
      </c>
      <c r="K1900" s="20">
        <v>1</v>
      </c>
      <c r="L1900" s="20">
        <v>3</v>
      </c>
      <c r="M1900" s="20" t="s">
        <v>109144</v>
      </c>
      <c r="N1900" s="20" t="s">
        <v>21447</v>
      </c>
      <c r="O1900" s="20" t="s">
        <v>109145</v>
      </c>
      <c r="P1900" s="20" t="s">
        <v>109146</v>
      </c>
      <c r="Q1900" s="20" t="s">
        <v>109147</v>
      </c>
    </row>
    <row r="1901" spans="1:17" ht="12.75" customHeight="1" x14ac:dyDescent="0.2">
      <c r="A1901" s="20">
        <v>93141501</v>
      </c>
      <c r="B1901" s="20" t="s">
        <v>109737</v>
      </c>
      <c r="C1901" s="20">
        <v>1</v>
      </c>
      <c r="D1901" s="20">
        <v>1</v>
      </c>
      <c r="E1901" s="20">
        <v>12</v>
      </c>
      <c r="F1901" s="20">
        <v>1</v>
      </c>
      <c r="G1901" s="20" t="s">
        <v>10917</v>
      </c>
      <c r="H1901" s="20">
        <v>1</v>
      </c>
      <c r="I1901" s="21">
        <v>1011166300</v>
      </c>
      <c r="J1901" s="21">
        <v>635743628</v>
      </c>
      <c r="K1901" s="20">
        <v>1</v>
      </c>
      <c r="L1901" s="20">
        <v>3</v>
      </c>
      <c r="M1901" s="20" t="s">
        <v>109144</v>
      </c>
      <c r="N1901" s="20" t="s">
        <v>21447</v>
      </c>
      <c r="O1901" s="20" t="s">
        <v>109145</v>
      </c>
      <c r="P1901" s="20" t="s">
        <v>109146</v>
      </c>
      <c r="Q1901" s="20" t="s">
        <v>109147</v>
      </c>
    </row>
    <row r="1902" spans="1:17" ht="12.75" customHeight="1" x14ac:dyDescent="0.2">
      <c r="A1902" s="20">
        <v>93141501</v>
      </c>
      <c r="B1902" s="20" t="s">
        <v>109738</v>
      </c>
      <c r="C1902" s="20">
        <v>1</v>
      </c>
      <c r="D1902" s="20">
        <v>1</v>
      </c>
      <c r="E1902" s="20">
        <v>11</v>
      </c>
      <c r="F1902" s="20">
        <v>1</v>
      </c>
      <c r="G1902" s="20" t="s">
        <v>10917</v>
      </c>
      <c r="H1902" s="20">
        <v>1</v>
      </c>
      <c r="I1902" s="21">
        <v>575697682</v>
      </c>
      <c r="J1902" s="21">
        <v>575697682</v>
      </c>
      <c r="K1902" s="20">
        <v>0</v>
      </c>
      <c r="L1902" s="20">
        <v>0</v>
      </c>
      <c r="M1902" s="20" t="s">
        <v>107943</v>
      </c>
      <c r="N1902" s="20" t="s">
        <v>38898</v>
      </c>
      <c r="O1902" s="20" t="s">
        <v>107944</v>
      </c>
      <c r="P1902" s="20" t="s">
        <v>107945</v>
      </c>
      <c r="Q1902" s="20" t="s">
        <v>107946</v>
      </c>
    </row>
    <row r="1903" spans="1:17" ht="12.75" customHeight="1" x14ac:dyDescent="0.2">
      <c r="A1903" s="20">
        <v>93141501</v>
      </c>
      <c r="B1903" s="20" t="s">
        <v>109739</v>
      </c>
      <c r="C1903" s="20">
        <v>1</v>
      </c>
      <c r="D1903" s="20">
        <v>1</v>
      </c>
      <c r="E1903" s="20">
        <v>12</v>
      </c>
      <c r="F1903" s="20">
        <v>1</v>
      </c>
      <c r="G1903" s="20" t="s">
        <v>10917</v>
      </c>
      <c r="H1903" s="20">
        <v>1</v>
      </c>
      <c r="I1903" s="21">
        <v>486400332</v>
      </c>
      <c r="J1903" s="21">
        <v>304001048</v>
      </c>
      <c r="K1903" s="20">
        <v>1</v>
      </c>
      <c r="L1903" s="20">
        <v>3</v>
      </c>
      <c r="M1903" s="20" t="s">
        <v>109144</v>
      </c>
      <c r="N1903" s="20" t="s">
        <v>21447</v>
      </c>
      <c r="O1903" s="20" t="s">
        <v>109145</v>
      </c>
      <c r="P1903" s="20" t="s">
        <v>109146</v>
      </c>
      <c r="Q1903" s="20" t="s">
        <v>109147</v>
      </c>
    </row>
    <row r="1904" spans="1:17" ht="12.75" customHeight="1" x14ac:dyDescent="0.2">
      <c r="A1904" s="20">
        <v>93141501</v>
      </c>
      <c r="B1904" s="20" t="s">
        <v>109740</v>
      </c>
      <c r="C1904" s="20">
        <v>1</v>
      </c>
      <c r="D1904" s="20">
        <v>1</v>
      </c>
      <c r="E1904" s="20">
        <v>12</v>
      </c>
      <c r="F1904" s="20">
        <v>1</v>
      </c>
      <c r="G1904" s="20" t="s">
        <v>10917</v>
      </c>
      <c r="H1904" s="20">
        <v>1</v>
      </c>
      <c r="I1904" s="21">
        <v>650706308</v>
      </c>
      <c r="J1904" s="21">
        <v>408858772</v>
      </c>
      <c r="K1904" s="20">
        <v>1</v>
      </c>
      <c r="L1904" s="20">
        <v>3</v>
      </c>
      <c r="M1904" s="20" t="s">
        <v>109144</v>
      </c>
      <c r="N1904" s="20" t="s">
        <v>21447</v>
      </c>
      <c r="O1904" s="20" t="s">
        <v>109145</v>
      </c>
      <c r="P1904" s="20" t="s">
        <v>109146</v>
      </c>
      <c r="Q1904" s="20" t="s">
        <v>109147</v>
      </c>
    </row>
    <row r="1905" spans="1:17" ht="12.75" customHeight="1" x14ac:dyDescent="0.2">
      <c r="A1905" s="20">
        <v>76122300</v>
      </c>
      <c r="B1905" s="20" t="s">
        <v>109741</v>
      </c>
      <c r="C1905" s="20">
        <v>5</v>
      </c>
      <c r="D1905" s="20">
        <v>5</v>
      </c>
      <c r="E1905" s="20">
        <v>6</v>
      </c>
      <c r="F1905" s="20">
        <v>1</v>
      </c>
      <c r="G1905" s="20" t="s">
        <v>94174</v>
      </c>
      <c r="H1905" s="20">
        <v>0</v>
      </c>
      <c r="I1905" s="21">
        <v>13100000</v>
      </c>
      <c r="J1905" s="21">
        <v>13100000</v>
      </c>
      <c r="K1905" s="20">
        <v>0</v>
      </c>
      <c r="L1905" s="20">
        <v>0</v>
      </c>
      <c r="M1905" s="20" t="s">
        <v>108286</v>
      </c>
      <c r="N1905" s="20" t="s">
        <v>61957</v>
      </c>
      <c r="O1905" s="20" t="s">
        <v>108287</v>
      </c>
      <c r="P1905" s="20" t="s">
        <v>108288</v>
      </c>
      <c r="Q1905" s="20" t="s">
        <v>108289</v>
      </c>
    </row>
    <row r="1906" spans="1:17" ht="12.75" customHeight="1" x14ac:dyDescent="0.2">
      <c r="A1906" s="20">
        <v>93141501</v>
      </c>
      <c r="B1906" s="20" t="s">
        <v>109742</v>
      </c>
      <c r="C1906" s="20">
        <v>1</v>
      </c>
      <c r="D1906" s="20">
        <v>1</v>
      </c>
      <c r="E1906" s="20">
        <v>11</v>
      </c>
      <c r="F1906" s="20">
        <v>1</v>
      </c>
      <c r="G1906" s="20" t="s">
        <v>10917</v>
      </c>
      <c r="H1906" s="20">
        <v>1</v>
      </c>
      <c r="I1906" s="21">
        <v>178788100</v>
      </c>
      <c r="J1906" s="21">
        <v>178788100</v>
      </c>
      <c r="K1906" s="20">
        <v>0</v>
      </c>
      <c r="L1906" s="20">
        <v>0</v>
      </c>
      <c r="M1906" s="20" t="s">
        <v>107943</v>
      </c>
      <c r="N1906" s="20" t="s">
        <v>38898</v>
      </c>
      <c r="O1906" s="20" t="s">
        <v>107944</v>
      </c>
      <c r="P1906" s="20" t="s">
        <v>107945</v>
      </c>
      <c r="Q1906" s="20" t="s">
        <v>107946</v>
      </c>
    </row>
    <row r="1907" spans="1:17" ht="12.75" customHeight="1" x14ac:dyDescent="0.2">
      <c r="A1907" s="20">
        <v>93141501</v>
      </c>
      <c r="B1907" s="20" t="s">
        <v>109743</v>
      </c>
      <c r="C1907" s="20">
        <v>1</v>
      </c>
      <c r="D1907" s="20">
        <v>1</v>
      </c>
      <c r="E1907" s="20">
        <v>12</v>
      </c>
      <c r="F1907" s="20">
        <v>1</v>
      </c>
      <c r="G1907" s="20" t="s">
        <v>10917</v>
      </c>
      <c r="H1907" s="20">
        <v>1</v>
      </c>
      <c r="I1907" s="21">
        <v>278539656</v>
      </c>
      <c r="J1907" s="21">
        <v>175026696</v>
      </c>
      <c r="K1907" s="20">
        <v>1</v>
      </c>
      <c r="L1907" s="20">
        <v>3</v>
      </c>
      <c r="M1907" s="20" t="s">
        <v>109144</v>
      </c>
      <c r="N1907" s="20" t="s">
        <v>21447</v>
      </c>
      <c r="O1907" s="20" t="s">
        <v>109145</v>
      </c>
      <c r="P1907" s="20" t="s">
        <v>109146</v>
      </c>
      <c r="Q1907" s="20" t="s">
        <v>109147</v>
      </c>
    </row>
    <row r="1908" spans="1:17" ht="12.75" customHeight="1" x14ac:dyDescent="0.2">
      <c r="A1908" s="20">
        <v>93141501</v>
      </c>
      <c r="B1908" s="20" t="s">
        <v>109744</v>
      </c>
      <c r="C1908" s="20">
        <v>1</v>
      </c>
      <c r="D1908" s="20">
        <v>1</v>
      </c>
      <c r="E1908" s="20">
        <v>12</v>
      </c>
      <c r="F1908" s="20">
        <v>1</v>
      </c>
      <c r="G1908" s="20" t="s">
        <v>10917</v>
      </c>
      <c r="H1908" s="20">
        <v>1</v>
      </c>
      <c r="I1908" s="21">
        <v>324182488</v>
      </c>
      <c r="J1908" s="21">
        <v>203734664</v>
      </c>
      <c r="K1908" s="20">
        <v>1</v>
      </c>
      <c r="L1908" s="20">
        <v>3</v>
      </c>
      <c r="M1908" s="20" t="s">
        <v>109144</v>
      </c>
      <c r="N1908" s="20" t="s">
        <v>21447</v>
      </c>
      <c r="O1908" s="20" t="s">
        <v>109145</v>
      </c>
      <c r="P1908" s="20" t="s">
        <v>109146</v>
      </c>
      <c r="Q1908" s="20" t="s">
        <v>109147</v>
      </c>
    </row>
    <row r="1909" spans="1:17" ht="12.75" customHeight="1" x14ac:dyDescent="0.2">
      <c r="A1909" s="20">
        <v>93141501</v>
      </c>
      <c r="B1909" s="20" t="s">
        <v>109745</v>
      </c>
      <c r="C1909" s="20">
        <v>1</v>
      </c>
      <c r="D1909" s="20">
        <v>1</v>
      </c>
      <c r="E1909" s="20">
        <v>11</v>
      </c>
      <c r="F1909" s="20">
        <v>1</v>
      </c>
      <c r="G1909" s="20" t="s">
        <v>10917</v>
      </c>
      <c r="H1909" s="20">
        <v>1</v>
      </c>
      <c r="I1909" s="21">
        <v>986910312</v>
      </c>
      <c r="J1909" s="21">
        <v>986910312</v>
      </c>
      <c r="K1909" s="20">
        <v>0</v>
      </c>
      <c r="L1909" s="20">
        <v>0</v>
      </c>
      <c r="M1909" s="20" t="s">
        <v>107943</v>
      </c>
      <c r="N1909" s="20" t="s">
        <v>38898</v>
      </c>
      <c r="O1909" s="20" t="s">
        <v>107944</v>
      </c>
      <c r="P1909" s="20" t="s">
        <v>107945</v>
      </c>
      <c r="Q1909" s="20" t="s">
        <v>107946</v>
      </c>
    </row>
    <row r="1910" spans="1:17" ht="12.75" customHeight="1" x14ac:dyDescent="0.2">
      <c r="A1910" s="20">
        <v>93141501</v>
      </c>
      <c r="B1910" s="20" t="s">
        <v>109746</v>
      </c>
      <c r="C1910" s="20">
        <v>1</v>
      </c>
      <c r="D1910" s="20">
        <v>1</v>
      </c>
      <c r="E1910" s="20">
        <v>12</v>
      </c>
      <c r="F1910" s="20">
        <v>1</v>
      </c>
      <c r="G1910" s="20" t="s">
        <v>10917</v>
      </c>
      <c r="H1910" s="20">
        <v>1</v>
      </c>
      <c r="I1910" s="21">
        <v>143952492</v>
      </c>
      <c r="J1910" s="21">
        <v>90292236</v>
      </c>
      <c r="K1910" s="20">
        <v>1</v>
      </c>
      <c r="L1910" s="20">
        <v>3</v>
      </c>
      <c r="M1910" s="20" t="s">
        <v>109144</v>
      </c>
      <c r="N1910" s="20" t="s">
        <v>21447</v>
      </c>
      <c r="O1910" s="20" t="s">
        <v>109145</v>
      </c>
      <c r="P1910" s="20" t="s">
        <v>109146</v>
      </c>
      <c r="Q1910" s="20" t="s">
        <v>109147</v>
      </c>
    </row>
    <row r="1911" spans="1:17" ht="12.75" customHeight="1" x14ac:dyDescent="0.2">
      <c r="A1911" s="20">
        <v>93141501</v>
      </c>
      <c r="B1911" s="20" t="s">
        <v>109747</v>
      </c>
      <c r="C1911" s="20">
        <v>1</v>
      </c>
      <c r="D1911" s="20">
        <v>1</v>
      </c>
      <c r="E1911" s="20">
        <v>12</v>
      </c>
      <c r="F1911" s="20">
        <v>1</v>
      </c>
      <c r="G1911" s="20" t="s">
        <v>10917</v>
      </c>
      <c r="H1911" s="20">
        <v>1</v>
      </c>
      <c r="I1911" s="21">
        <v>182571328</v>
      </c>
      <c r="J1911" s="21">
        <v>114831872</v>
      </c>
      <c r="K1911" s="20">
        <v>1</v>
      </c>
      <c r="L1911" s="20">
        <v>3</v>
      </c>
      <c r="M1911" s="20" t="s">
        <v>109144</v>
      </c>
      <c r="N1911" s="20" t="s">
        <v>21447</v>
      </c>
      <c r="O1911" s="20" t="s">
        <v>109145</v>
      </c>
      <c r="P1911" s="20" t="s">
        <v>109146</v>
      </c>
      <c r="Q1911" s="20" t="s">
        <v>109147</v>
      </c>
    </row>
    <row r="1912" spans="1:17" ht="12.75" customHeight="1" x14ac:dyDescent="0.2">
      <c r="A1912" s="20">
        <v>93141501</v>
      </c>
      <c r="B1912" s="20" t="s">
        <v>109748</v>
      </c>
      <c r="C1912" s="20">
        <v>1</v>
      </c>
      <c r="D1912" s="20">
        <v>1</v>
      </c>
      <c r="E1912" s="20">
        <v>11</v>
      </c>
      <c r="F1912" s="20">
        <v>1</v>
      </c>
      <c r="G1912" s="20" t="s">
        <v>10917</v>
      </c>
      <c r="H1912" s="20">
        <v>1</v>
      </c>
      <c r="I1912" s="21">
        <v>715152400</v>
      </c>
      <c r="J1912" s="21">
        <v>715152400</v>
      </c>
      <c r="K1912" s="20">
        <v>0</v>
      </c>
      <c r="L1912" s="20">
        <v>0</v>
      </c>
      <c r="M1912" s="20" t="s">
        <v>107943</v>
      </c>
      <c r="N1912" s="20" t="s">
        <v>38898</v>
      </c>
      <c r="O1912" s="20" t="s">
        <v>107944</v>
      </c>
      <c r="P1912" s="20" t="s">
        <v>107945</v>
      </c>
      <c r="Q1912" s="20" t="s">
        <v>107946</v>
      </c>
    </row>
    <row r="1913" spans="1:17" ht="12.75" customHeight="1" x14ac:dyDescent="0.2">
      <c r="A1913" s="20">
        <v>93141501</v>
      </c>
      <c r="B1913" s="20" t="s">
        <v>109749</v>
      </c>
      <c r="C1913" s="20">
        <v>1</v>
      </c>
      <c r="D1913" s="20">
        <v>1</v>
      </c>
      <c r="E1913" s="20">
        <v>12</v>
      </c>
      <c r="F1913" s="20">
        <v>1</v>
      </c>
      <c r="G1913" s="20" t="s">
        <v>10917</v>
      </c>
      <c r="H1913" s="20">
        <v>1</v>
      </c>
      <c r="I1913" s="21">
        <v>1097266832</v>
      </c>
      <c r="J1913" s="21">
        <v>687725088</v>
      </c>
      <c r="K1913" s="20">
        <v>1</v>
      </c>
      <c r="L1913" s="20">
        <v>3</v>
      </c>
      <c r="M1913" s="20" t="s">
        <v>109144</v>
      </c>
      <c r="N1913" s="20" t="s">
        <v>21447</v>
      </c>
      <c r="O1913" s="20" t="s">
        <v>109145</v>
      </c>
      <c r="P1913" s="20" t="s">
        <v>109146</v>
      </c>
      <c r="Q1913" s="20" t="s">
        <v>109147</v>
      </c>
    </row>
    <row r="1914" spans="1:17" ht="12.75" customHeight="1" x14ac:dyDescent="0.2">
      <c r="A1914" s="20">
        <v>93141501</v>
      </c>
      <c r="B1914" s="20" t="s">
        <v>109750</v>
      </c>
      <c r="C1914" s="20">
        <v>1</v>
      </c>
      <c r="D1914" s="20">
        <v>1</v>
      </c>
      <c r="E1914" s="20">
        <v>12</v>
      </c>
      <c r="F1914" s="20">
        <v>1</v>
      </c>
      <c r="G1914" s="20" t="s">
        <v>10917</v>
      </c>
      <c r="H1914" s="20">
        <v>1</v>
      </c>
      <c r="I1914" s="21">
        <v>867213808</v>
      </c>
      <c r="J1914" s="21">
        <v>545451392</v>
      </c>
      <c r="K1914" s="20">
        <v>1</v>
      </c>
      <c r="L1914" s="20">
        <v>3</v>
      </c>
      <c r="M1914" s="20" t="s">
        <v>109144</v>
      </c>
      <c r="N1914" s="20" t="s">
        <v>21447</v>
      </c>
      <c r="O1914" s="20" t="s">
        <v>109145</v>
      </c>
      <c r="P1914" s="20" t="s">
        <v>109146</v>
      </c>
      <c r="Q1914" s="20" t="s">
        <v>109147</v>
      </c>
    </row>
    <row r="1915" spans="1:17" ht="12.75" customHeight="1" x14ac:dyDescent="0.2">
      <c r="A1915" s="20">
        <v>93141501</v>
      </c>
      <c r="B1915" s="20" t="s">
        <v>109751</v>
      </c>
      <c r="C1915" s="20">
        <v>1</v>
      </c>
      <c r="D1915" s="20">
        <v>1</v>
      </c>
      <c r="E1915" s="20">
        <v>12</v>
      </c>
      <c r="F1915" s="20">
        <v>1</v>
      </c>
      <c r="G1915" s="20" t="s">
        <v>10917</v>
      </c>
      <c r="H1915" s="20">
        <v>1</v>
      </c>
      <c r="I1915" s="21">
        <v>1004142304</v>
      </c>
      <c r="J1915" s="21">
        <v>631575296</v>
      </c>
      <c r="K1915" s="20">
        <v>1</v>
      </c>
      <c r="L1915" s="20">
        <v>3</v>
      </c>
      <c r="M1915" s="20" t="s">
        <v>109144</v>
      </c>
      <c r="N1915" s="20" t="s">
        <v>21447</v>
      </c>
      <c r="O1915" s="20" t="s">
        <v>109145</v>
      </c>
      <c r="P1915" s="20" t="s">
        <v>109146</v>
      </c>
      <c r="Q1915" s="20" t="s">
        <v>109147</v>
      </c>
    </row>
    <row r="1916" spans="1:17" ht="12.75" customHeight="1" x14ac:dyDescent="0.2">
      <c r="A1916" s="20">
        <v>93141501</v>
      </c>
      <c r="B1916" s="20" t="s">
        <v>109752</v>
      </c>
      <c r="C1916" s="20">
        <v>1</v>
      </c>
      <c r="D1916" s="20">
        <v>1</v>
      </c>
      <c r="E1916" s="20">
        <v>12</v>
      </c>
      <c r="F1916" s="20">
        <v>1</v>
      </c>
      <c r="G1916" s="20" t="s">
        <v>10917</v>
      </c>
      <c r="H1916" s="20">
        <v>1</v>
      </c>
      <c r="I1916" s="21">
        <v>456428320</v>
      </c>
      <c r="J1916" s="21">
        <v>287079680</v>
      </c>
      <c r="K1916" s="20">
        <v>1</v>
      </c>
      <c r="L1916" s="20">
        <v>3</v>
      </c>
      <c r="M1916" s="20" t="s">
        <v>109144</v>
      </c>
      <c r="N1916" s="20" t="s">
        <v>21447</v>
      </c>
      <c r="O1916" s="20" t="s">
        <v>109145</v>
      </c>
      <c r="P1916" s="20" t="s">
        <v>109146</v>
      </c>
      <c r="Q1916" s="20" t="s">
        <v>109147</v>
      </c>
    </row>
    <row r="1917" spans="1:17" ht="12.75" customHeight="1" x14ac:dyDescent="0.2">
      <c r="A1917" s="20">
        <v>93141501</v>
      </c>
      <c r="B1917" s="20" t="s">
        <v>109753</v>
      </c>
      <c r="C1917" s="20">
        <v>1</v>
      </c>
      <c r="D1917" s="20">
        <v>1</v>
      </c>
      <c r="E1917" s="20">
        <v>12</v>
      </c>
      <c r="F1917" s="20">
        <v>1</v>
      </c>
      <c r="G1917" s="20" t="s">
        <v>10917</v>
      </c>
      <c r="H1917" s="20">
        <v>1</v>
      </c>
      <c r="I1917" s="21">
        <v>431857476</v>
      </c>
      <c r="J1917" s="21">
        <v>270876708</v>
      </c>
      <c r="K1917" s="20">
        <v>1</v>
      </c>
      <c r="L1917" s="20">
        <v>3</v>
      </c>
      <c r="M1917" s="20" t="s">
        <v>109144</v>
      </c>
      <c r="N1917" s="20" t="s">
        <v>21447</v>
      </c>
      <c r="O1917" s="20" t="s">
        <v>109145</v>
      </c>
      <c r="P1917" s="20" t="s">
        <v>109146</v>
      </c>
      <c r="Q1917" s="20" t="s">
        <v>109147</v>
      </c>
    </row>
    <row r="1918" spans="1:17" ht="12.75" customHeight="1" x14ac:dyDescent="0.2">
      <c r="A1918" s="20">
        <v>93141501</v>
      </c>
      <c r="B1918" s="20" t="s">
        <v>109754</v>
      </c>
      <c r="C1918" s="20">
        <v>1</v>
      </c>
      <c r="D1918" s="20">
        <v>1</v>
      </c>
      <c r="E1918" s="20">
        <v>12</v>
      </c>
      <c r="F1918" s="20">
        <v>1</v>
      </c>
      <c r="G1918" s="20" t="s">
        <v>10917</v>
      </c>
      <c r="H1918" s="20">
        <v>1</v>
      </c>
      <c r="I1918" s="21">
        <v>912856640</v>
      </c>
      <c r="J1918" s="21">
        <v>574159360</v>
      </c>
      <c r="K1918" s="20">
        <v>1</v>
      </c>
      <c r="L1918" s="20">
        <v>3</v>
      </c>
      <c r="M1918" s="20" t="s">
        <v>109144</v>
      </c>
      <c r="N1918" s="20" t="s">
        <v>21447</v>
      </c>
      <c r="O1918" s="20" t="s">
        <v>109145</v>
      </c>
      <c r="P1918" s="20" t="s">
        <v>109146</v>
      </c>
      <c r="Q1918" s="20" t="s">
        <v>109147</v>
      </c>
    </row>
    <row r="1919" spans="1:17" ht="12.75" customHeight="1" x14ac:dyDescent="0.2">
      <c r="A1919" s="20">
        <v>93141501</v>
      </c>
      <c r="B1919" s="20" t="s">
        <v>109755</v>
      </c>
      <c r="C1919" s="20">
        <v>1</v>
      </c>
      <c r="D1919" s="20">
        <v>1</v>
      </c>
      <c r="E1919" s="20">
        <v>12</v>
      </c>
      <c r="F1919" s="20">
        <v>1</v>
      </c>
      <c r="G1919" s="20" t="s">
        <v>10917</v>
      </c>
      <c r="H1919" s="20">
        <v>1</v>
      </c>
      <c r="I1919" s="21">
        <v>638999648</v>
      </c>
      <c r="J1919" s="21">
        <v>401911552</v>
      </c>
      <c r="K1919" s="20">
        <v>1</v>
      </c>
      <c r="L1919" s="20">
        <v>3</v>
      </c>
      <c r="M1919" s="20" t="s">
        <v>109144</v>
      </c>
      <c r="N1919" s="20" t="s">
        <v>21447</v>
      </c>
      <c r="O1919" s="20" t="s">
        <v>109145</v>
      </c>
      <c r="P1919" s="20" t="s">
        <v>109146</v>
      </c>
      <c r="Q1919" s="20" t="s">
        <v>109147</v>
      </c>
    </row>
    <row r="1920" spans="1:17" ht="12.75" customHeight="1" x14ac:dyDescent="0.2">
      <c r="A1920" s="20">
        <v>93141501</v>
      </c>
      <c r="B1920" s="20" t="s">
        <v>109756</v>
      </c>
      <c r="C1920" s="20">
        <v>1</v>
      </c>
      <c r="D1920" s="20">
        <v>1</v>
      </c>
      <c r="E1920" s="20">
        <v>12</v>
      </c>
      <c r="F1920" s="20">
        <v>1</v>
      </c>
      <c r="G1920" s="20" t="s">
        <v>10917</v>
      </c>
      <c r="H1920" s="20">
        <v>1</v>
      </c>
      <c r="I1920" s="21">
        <v>874528168</v>
      </c>
      <c r="J1920" s="21">
        <v>547932012</v>
      </c>
      <c r="K1920" s="20">
        <v>1</v>
      </c>
      <c r="L1920" s="20">
        <v>3</v>
      </c>
      <c r="M1920" s="20" t="s">
        <v>109144</v>
      </c>
      <c r="N1920" s="20" t="s">
        <v>21447</v>
      </c>
      <c r="O1920" s="20" t="s">
        <v>109145</v>
      </c>
      <c r="P1920" s="20" t="s">
        <v>109146</v>
      </c>
      <c r="Q1920" s="20" t="s">
        <v>109147</v>
      </c>
    </row>
    <row r="1921" spans="1:17" ht="12.75" customHeight="1" x14ac:dyDescent="0.2">
      <c r="A1921" s="20">
        <v>93141501</v>
      </c>
      <c r="B1921" s="20" t="s">
        <v>109757</v>
      </c>
      <c r="C1921" s="20">
        <v>1</v>
      </c>
      <c r="D1921" s="20">
        <v>1</v>
      </c>
      <c r="E1921" s="20">
        <v>12</v>
      </c>
      <c r="F1921" s="20">
        <v>1</v>
      </c>
      <c r="G1921" s="20" t="s">
        <v>10917</v>
      </c>
      <c r="H1921" s="20">
        <v>1</v>
      </c>
      <c r="I1921" s="21">
        <v>705714468</v>
      </c>
      <c r="J1921" s="21">
        <v>443124516</v>
      </c>
      <c r="K1921" s="20">
        <v>1</v>
      </c>
      <c r="L1921" s="20">
        <v>3</v>
      </c>
      <c r="M1921" s="20" t="s">
        <v>109144</v>
      </c>
      <c r="N1921" s="20" t="s">
        <v>21447</v>
      </c>
      <c r="O1921" s="20" t="s">
        <v>109145</v>
      </c>
      <c r="P1921" s="20" t="s">
        <v>109146</v>
      </c>
      <c r="Q1921" s="20" t="s">
        <v>109147</v>
      </c>
    </row>
    <row r="1922" spans="1:17" ht="12.75" customHeight="1" x14ac:dyDescent="0.2">
      <c r="A1922" s="20">
        <v>93141501</v>
      </c>
      <c r="B1922" s="20" t="s">
        <v>109758</v>
      </c>
      <c r="C1922" s="20">
        <v>1</v>
      </c>
      <c r="D1922" s="20">
        <v>1</v>
      </c>
      <c r="E1922" s="20">
        <v>12</v>
      </c>
      <c r="F1922" s="20">
        <v>1</v>
      </c>
      <c r="G1922" s="20" t="s">
        <v>10917</v>
      </c>
      <c r="H1922" s="20">
        <v>1</v>
      </c>
      <c r="I1922" s="21">
        <v>415468152</v>
      </c>
      <c r="J1922" s="21">
        <v>261150600</v>
      </c>
      <c r="K1922" s="20">
        <v>1</v>
      </c>
      <c r="L1922" s="20">
        <v>3</v>
      </c>
      <c r="M1922" s="20" t="s">
        <v>109144</v>
      </c>
      <c r="N1922" s="20" t="s">
        <v>21447</v>
      </c>
      <c r="O1922" s="20" t="s">
        <v>109145</v>
      </c>
      <c r="P1922" s="20" t="s">
        <v>109146</v>
      </c>
      <c r="Q1922" s="20" t="s">
        <v>109147</v>
      </c>
    </row>
    <row r="1923" spans="1:17" ht="12.75" customHeight="1" x14ac:dyDescent="0.2">
      <c r="A1923" s="20">
        <v>93141501</v>
      </c>
      <c r="B1923" s="20" t="s">
        <v>109759</v>
      </c>
      <c r="C1923" s="20">
        <v>1</v>
      </c>
      <c r="D1923" s="20">
        <v>1</v>
      </c>
      <c r="E1923" s="20">
        <v>12</v>
      </c>
      <c r="F1923" s="20">
        <v>1</v>
      </c>
      <c r="G1923" s="20" t="s">
        <v>10917</v>
      </c>
      <c r="H1923" s="20">
        <v>1</v>
      </c>
      <c r="I1923" s="21">
        <v>445477328</v>
      </c>
      <c r="J1923" s="21">
        <v>279586152</v>
      </c>
      <c r="K1923" s="20">
        <v>1</v>
      </c>
      <c r="L1923" s="20">
        <v>3</v>
      </c>
      <c r="M1923" s="20" t="s">
        <v>109144</v>
      </c>
      <c r="N1923" s="20" t="s">
        <v>21447</v>
      </c>
      <c r="O1923" s="20" t="s">
        <v>109145</v>
      </c>
      <c r="P1923" s="20" t="s">
        <v>109146</v>
      </c>
      <c r="Q1923" s="20" t="s">
        <v>109147</v>
      </c>
    </row>
    <row r="1924" spans="1:17" ht="12.75" customHeight="1" x14ac:dyDescent="0.2">
      <c r="A1924" s="20">
        <v>93141501</v>
      </c>
      <c r="B1924" s="20" t="s">
        <v>109760</v>
      </c>
      <c r="C1924" s="20">
        <v>1</v>
      </c>
      <c r="D1924" s="20">
        <v>1</v>
      </c>
      <c r="E1924" s="20">
        <v>12</v>
      </c>
      <c r="F1924" s="20">
        <v>1</v>
      </c>
      <c r="G1924" s="20" t="s">
        <v>10917</v>
      </c>
      <c r="H1924" s="20">
        <v>1</v>
      </c>
      <c r="I1924" s="21">
        <v>136135664</v>
      </c>
      <c r="J1924" s="21">
        <v>85156028</v>
      </c>
      <c r="K1924" s="20">
        <v>1</v>
      </c>
      <c r="L1924" s="20">
        <v>3</v>
      </c>
      <c r="M1924" s="20" t="s">
        <v>109144</v>
      </c>
      <c r="N1924" s="20" t="s">
        <v>21447</v>
      </c>
      <c r="O1924" s="20" t="s">
        <v>109145</v>
      </c>
      <c r="P1924" s="20" t="s">
        <v>109146</v>
      </c>
      <c r="Q1924" s="20" t="s">
        <v>109147</v>
      </c>
    </row>
    <row r="1925" spans="1:17" ht="12.75" customHeight="1" x14ac:dyDescent="0.2">
      <c r="A1925" s="20">
        <v>93141501</v>
      </c>
      <c r="B1925" s="20" t="s">
        <v>109761</v>
      </c>
      <c r="C1925" s="20">
        <v>1</v>
      </c>
      <c r="D1925" s="20">
        <v>1</v>
      </c>
      <c r="E1925" s="20">
        <v>12</v>
      </c>
      <c r="F1925" s="20">
        <v>1</v>
      </c>
      <c r="G1925" s="20" t="s">
        <v>10917</v>
      </c>
      <c r="H1925" s="20">
        <v>1</v>
      </c>
      <c r="I1925" s="21">
        <v>449367160</v>
      </c>
      <c r="J1925" s="21">
        <v>281397164</v>
      </c>
      <c r="K1925" s="20">
        <v>1</v>
      </c>
      <c r="L1925" s="20">
        <v>3</v>
      </c>
      <c r="M1925" s="20" t="s">
        <v>109144</v>
      </c>
      <c r="N1925" s="20" t="s">
        <v>21447</v>
      </c>
      <c r="O1925" s="20" t="s">
        <v>109145</v>
      </c>
      <c r="P1925" s="20" t="s">
        <v>109146</v>
      </c>
      <c r="Q1925" s="20" t="s">
        <v>109147</v>
      </c>
    </row>
    <row r="1926" spans="1:17" ht="12.75" customHeight="1" x14ac:dyDescent="0.2">
      <c r="A1926" s="20">
        <v>93141501</v>
      </c>
      <c r="B1926" s="20" t="s">
        <v>109762</v>
      </c>
      <c r="C1926" s="20">
        <v>1</v>
      </c>
      <c r="D1926" s="20">
        <v>1</v>
      </c>
      <c r="E1926" s="20">
        <v>12</v>
      </c>
      <c r="F1926" s="20">
        <v>1</v>
      </c>
      <c r="G1926" s="20" t="s">
        <v>10917</v>
      </c>
      <c r="H1926" s="20">
        <v>1</v>
      </c>
      <c r="I1926" s="21">
        <v>95968328</v>
      </c>
      <c r="J1926" s="21">
        <v>60194824</v>
      </c>
      <c r="K1926" s="20">
        <v>1</v>
      </c>
      <c r="L1926" s="20">
        <v>3</v>
      </c>
      <c r="M1926" s="20" t="s">
        <v>109144</v>
      </c>
      <c r="N1926" s="20" t="s">
        <v>21447</v>
      </c>
      <c r="O1926" s="20" t="s">
        <v>109145</v>
      </c>
      <c r="P1926" s="20" t="s">
        <v>109146</v>
      </c>
      <c r="Q1926" s="20" t="s">
        <v>109147</v>
      </c>
    </row>
    <row r="1927" spans="1:17" ht="12.75" customHeight="1" x14ac:dyDescent="0.2">
      <c r="A1927" s="20">
        <v>93141501</v>
      </c>
      <c r="B1927" s="20" t="s">
        <v>109763</v>
      </c>
      <c r="C1927" s="20">
        <v>1</v>
      </c>
      <c r="D1927" s="20">
        <v>1</v>
      </c>
      <c r="E1927" s="20">
        <v>12</v>
      </c>
      <c r="F1927" s="20">
        <v>1</v>
      </c>
      <c r="G1927" s="20" t="s">
        <v>10917</v>
      </c>
      <c r="H1927" s="20">
        <v>1</v>
      </c>
      <c r="I1927" s="21">
        <v>308548832</v>
      </c>
      <c r="J1927" s="21">
        <v>193462248</v>
      </c>
      <c r="K1927" s="20">
        <v>1</v>
      </c>
      <c r="L1927" s="20">
        <v>3</v>
      </c>
      <c r="M1927" s="20" t="s">
        <v>109144</v>
      </c>
      <c r="N1927" s="20" t="s">
        <v>21447</v>
      </c>
      <c r="O1927" s="20" t="s">
        <v>109145</v>
      </c>
      <c r="P1927" s="20" t="s">
        <v>109146</v>
      </c>
      <c r="Q1927" s="20" t="s">
        <v>109147</v>
      </c>
    </row>
    <row r="1928" spans="1:17" ht="12.75" customHeight="1" x14ac:dyDescent="0.2">
      <c r="A1928" s="20">
        <v>93141501</v>
      </c>
      <c r="B1928" s="20" t="s">
        <v>109764</v>
      </c>
      <c r="C1928" s="20">
        <v>1</v>
      </c>
      <c r="D1928" s="20">
        <v>1</v>
      </c>
      <c r="E1928" s="20">
        <v>11</v>
      </c>
      <c r="F1928" s="20">
        <v>1</v>
      </c>
      <c r="G1928" s="20" t="s">
        <v>10917</v>
      </c>
      <c r="H1928" s="20">
        <v>1</v>
      </c>
      <c r="I1928" s="21">
        <v>2419070096</v>
      </c>
      <c r="J1928" s="21">
        <v>1521522304</v>
      </c>
      <c r="K1928" s="20">
        <v>1</v>
      </c>
      <c r="L1928" s="20">
        <v>3</v>
      </c>
      <c r="M1928" s="20" t="s">
        <v>109369</v>
      </c>
      <c r="N1928" s="20" t="s">
        <v>78369</v>
      </c>
      <c r="O1928" s="20" t="s">
        <v>109370</v>
      </c>
      <c r="P1928" s="20" t="s">
        <v>109371</v>
      </c>
      <c r="Q1928" s="20" t="s">
        <v>109372</v>
      </c>
    </row>
    <row r="1929" spans="1:17" ht="12.75" customHeight="1" x14ac:dyDescent="0.2">
      <c r="A1929" s="20">
        <v>93141501</v>
      </c>
      <c r="B1929" s="20" t="s">
        <v>109765</v>
      </c>
      <c r="C1929" s="20">
        <v>1</v>
      </c>
      <c r="D1929" s="20">
        <v>1</v>
      </c>
      <c r="E1929" s="20">
        <v>11</v>
      </c>
      <c r="F1929" s="20">
        <v>1</v>
      </c>
      <c r="G1929" s="20" t="s">
        <v>10917</v>
      </c>
      <c r="H1929" s="20">
        <v>1</v>
      </c>
      <c r="I1929" s="21">
        <v>1114514310</v>
      </c>
      <c r="J1929" s="21">
        <v>692129310</v>
      </c>
      <c r="K1929" s="20">
        <v>1</v>
      </c>
      <c r="L1929" s="20">
        <v>3</v>
      </c>
      <c r="M1929" s="20" t="s">
        <v>109369</v>
      </c>
      <c r="N1929" s="20" t="s">
        <v>78369</v>
      </c>
      <c r="O1929" s="20" t="s">
        <v>109370</v>
      </c>
      <c r="P1929" s="20" t="s">
        <v>109371</v>
      </c>
      <c r="Q1929" s="20" t="s">
        <v>109372</v>
      </c>
    </row>
    <row r="1930" spans="1:17" ht="12.75" customHeight="1" x14ac:dyDescent="0.2">
      <c r="A1930" s="20">
        <v>93141501</v>
      </c>
      <c r="B1930" s="20" t="s">
        <v>109766</v>
      </c>
      <c r="C1930" s="20">
        <v>1</v>
      </c>
      <c r="D1930" s="20">
        <v>1</v>
      </c>
      <c r="E1930" s="20">
        <v>11</v>
      </c>
      <c r="F1930" s="20">
        <v>1</v>
      </c>
      <c r="G1930" s="20" t="s">
        <v>10917</v>
      </c>
      <c r="H1930" s="20">
        <v>1</v>
      </c>
      <c r="I1930" s="21">
        <v>1864320032</v>
      </c>
      <c r="J1930" s="21">
        <v>1174301147</v>
      </c>
      <c r="K1930" s="20">
        <v>1</v>
      </c>
      <c r="L1930" s="20">
        <v>3</v>
      </c>
      <c r="M1930" s="20" t="s">
        <v>109369</v>
      </c>
      <c r="N1930" s="20" t="s">
        <v>78369</v>
      </c>
      <c r="O1930" s="20" t="s">
        <v>109370</v>
      </c>
      <c r="P1930" s="20" t="s">
        <v>109371</v>
      </c>
      <c r="Q1930" s="20" t="s">
        <v>109372</v>
      </c>
    </row>
    <row r="1931" spans="1:17" ht="12.75" customHeight="1" x14ac:dyDescent="0.2">
      <c r="A1931" s="20">
        <v>93141501</v>
      </c>
      <c r="B1931" s="20" t="s">
        <v>109767</v>
      </c>
      <c r="C1931" s="20">
        <v>1</v>
      </c>
      <c r="D1931" s="20">
        <v>1</v>
      </c>
      <c r="E1931" s="20">
        <v>12</v>
      </c>
      <c r="F1931" s="20">
        <v>1</v>
      </c>
      <c r="G1931" s="20" t="s">
        <v>10917</v>
      </c>
      <c r="H1931" s="20">
        <v>1</v>
      </c>
      <c r="I1931" s="21">
        <v>1167598681</v>
      </c>
      <c r="J1931" s="21">
        <v>730542221</v>
      </c>
      <c r="K1931" s="20">
        <v>1</v>
      </c>
      <c r="L1931" s="20">
        <v>3</v>
      </c>
      <c r="M1931" s="20" t="s">
        <v>108392</v>
      </c>
      <c r="N1931" s="20" t="s">
        <v>91980</v>
      </c>
      <c r="O1931" s="20" t="s">
        <v>108393</v>
      </c>
      <c r="P1931" s="20" t="s">
        <v>108196</v>
      </c>
      <c r="Q1931" s="20" t="s">
        <v>108394</v>
      </c>
    </row>
    <row r="1932" spans="1:17" ht="12.75" customHeight="1" x14ac:dyDescent="0.2">
      <c r="A1932" s="20">
        <v>93141501</v>
      </c>
      <c r="B1932" s="20" t="s">
        <v>109768</v>
      </c>
      <c r="C1932" s="20">
        <v>1</v>
      </c>
      <c r="D1932" s="20">
        <v>1</v>
      </c>
      <c r="E1932" s="20">
        <v>12</v>
      </c>
      <c r="F1932" s="20">
        <v>1</v>
      </c>
      <c r="G1932" s="20" t="s">
        <v>10917</v>
      </c>
      <c r="H1932" s="20">
        <v>1</v>
      </c>
      <c r="I1932" s="21">
        <v>669275488</v>
      </c>
      <c r="J1932" s="21">
        <v>417869696</v>
      </c>
      <c r="K1932" s="20">
        <v>1</v>
      </c>
      <c r="L1932" s="20">
        <v>3</v>
      </c>
      <c r="M1932" s="20" t="s">
        <v>109144</v>
      </c>
      <c r="N1932" s="20" t="s">
        <v>21447</v>
      </c>
      <c r="O1932" s="20" t="s">
        <v>109145</v>
      </c>
      <c r="P1932" s="20" t="s">
        <v>109146</v>
      </c>
      <c r="Q1932" s="20" t="s">
        <v>109147</v>
      </c>
    </row>
    <row r="1933" spans="1:17" ht="12.75" customHeight="1" x14ac:dyDescent="0.2">
      <c r="A1933" s="20">
        <v>93141501</v>
      </c>
      <c r="B1933" s="20" t="s">
        <v>109769</v>
      </c>
      <c r="C1933" s="20">
        <v>1</v>
      </c>
      <c r="D1933" s="20">
        <v>1</v>
      </c>
      <c r="E1933" s="20">
        <v>11</v>
      </c>
      <c r="F1933" s="20">
        <v>1</v>
      </c>
      <c r="G1933" s="20" t="s">
        <v>10917</v>
      </c>
      <c r="H1933" s="20">
        <v>1</v>
      </c>
      <c r="I1933" s="21">
        <v>2085767159</v>
      </c>
      <c r="J1933" s="21">
        <v>1309815559</v>
      </c>
      <c r="K1933" s="20">
        <v>1</v>
      </c>
      <c r="L1933" s="20">
        <v>3</v>
      </c>
      <c r="M1933" s="20" t="s">
        <v>109369</v>
      </c>
      <c r="N1933" s="20" t="s">
        <v>78369</v>
      </c>
      <c r="O1933" s="20" t="s">
        <v>109370</v>
      </c>
      <c r="P1933" s="20" t="s">
        <v>109371</v>
      </c>
      <c r="Q1933" s="20" t="s">
        <v>109372</v>
      </c>
    </row>
    <row r="1934" spans="1:17" ht="12.75" customHeight="1" x14ac:dyDescent="0.2">
      <c r="A1934" s="20">
        <v>93141501</v>
      </c>
      <c r="B1934" s="20" t="s">
        <v>109770</v>
      </c>
      <c r="C1934" s="20">
        <v>1</v>
      </c>
      <c r="D1934" s="20">
        <v>1</v>
      </c>
      <c r="E1934" s="20">
        <v>11</v>
      </c>
      <c r="F1934" s="20">
        <v>1</v>
      </c>
      <c r="G1934" s="20" t="s">
        <v>10917</v>
      </c>
      <c r="H1934" s="20">
        <v>1</v>
      </c>
      <c r="I1934" s="21">
        <v>2282141600</v>
      </c>
      <c r="J1934" s="21">
        <v>1435398400</v>
      </c>
      <c r="K1934" s="20">
        <v>1</v>
      </c>
      <c r="L1934" s="20">
        <v>3</v>
      </c>
      <c r="M1934" s="20" t="s">
        <v>109369</v>
      </c>
      <c r="N1934" s="20" t="s">
        <v>78369</v>
      </c>
      <c r="O1934" s="20" t="s">
        <v>109370</v>
      </c>
      <c r="P1934" s="20" t="s">
        <v>109371</v>
      </c>
      <c r="Q1934" s="20" t="s">
        <v>109372</v>
      </c>
    </row>
    <row r="1935" spans="1:17" ht="12.75" customHeight="1" x14ac:dyDescent="0.2">
      <c r="A1935" s="20">
        <v>93141501</v>
      </c>
      <c r="B1935" s="20" t="s">
        <v>109771</v>
      </c>
      <c r="C1935" s="20">
        <v>1</v>
      </c>
      <c r="D1935" s="20">
        <v>1</v>
      </c>
      <c r="E1935" s="20">
        <v>12</v>
      </c>
      <c r="F1935" s="20">
        <v>1</v>
      </c>
      <c r="G1935" s="20" t="s">
        <v>10917</v>
      </c>
      <c r="H1935" s="20">
        <v>1</v>
      </c>
      <c r="I1935" s="21">
        <v>780160017</v>
      </c>
      <c r="J1935" s="21">
        <v>484490517</v>
      </c>
      <c r="K1935" s="20">
        <v>1</v>
      </c>
      <c r="L1935" s="20">
        <v>3</v>
      </c>
      <c r="M1935" s="20" t="s">
        <v>108392</v>
      </c>
      <c r="N1935" s="20" t="s">
        <v>91980</v>
      </c>
      <c r="O1935" s="20" t="s">
        <v>108393</v>
      </c>
      <c r="P1935" s="20" t="s">
        <v>108196</v>
      </c>
      <c r="Q1935" s="20" t="s">
        <v>108394</v>
      </c>
    </row>
    <row r="1936" spans="1:17" ht="12.75" customHeight="1" x14ac:dyDescent="0.2">
      <c r="A1936" s="20">
        <v>93141501</v>
      </c>
      <c r="B1936" s="20" t="s">
        <v>109772</v>
      </c>
      <c r="C1936" s="20">
        <v>1</v>
      </c>
      <c r="D1936" s="20">
        <v>1</v>
      </c>
      <c r="E1936" s="20">
        <v>12</v>
      </c>
      <c r="F1936" s="20">
        <v>1</v>
      </c>
      <c r="G1936" s="20" t="s">
        <v>10917</v>
      </c>
      <c r="H1936" s="20">
        <v>1</v>
      </c>
      <c r="I1936" s="21">
        <v>571454832</v>
      </c>
      <c r="J1936" s="21">
        <v>358216528</v>
      </c>
      <c r="K1936" s="20">
        <v>1</v>
      </c>
      <c r="L1936" s="20">
        <v>3</v>
      </c>
      <c r="M1936" s="20" t="s">
        <v>109144</v>
      </c>
      <c r="N1936" s="20" t="s">
        <v>21447</v>
      </c>
      <c r="O1936" s="20" t="s">
        <v>109145</v>
      </c>
      <c r="P1936" s="20" t="s">
        <v>109146</v>
      </c>
      <c r="Q1936" s="20" t="s">
        <v>109147</v>
      </c>
    </row>
    <row r="1937" spans="1:17" ht="12.75" customHeight="1" x14ac:dyDescent="0.2">
      <c r="A1937" s="20">
        <v>93141501</v>
      </c>
      <c r="B1937" s="20" t="s">
        <v>109773</v>
      </c>
      <c r="C1937" s="20">
        <v>1</v>
      </c>
      <c r="D1937" s="20">
        <v>1</v>
      </c>
      <c r="E1937" s="20">
        <v>11</v>
      </c>
      <c r="F1937" s="20">
        <v>1</v>
      </c>
      <c r="G1937" s="20" t="s">
        <v>10917</v>
      </c>
      <c r="H1937" s="20">
        <v>1</v>
      </c>
      <c r="I1937" s="21">
        <v>1313019532</v>
      </c>
      <c r="J1937" s="21">
        <v>822303116</v>
      </c>
      <c r="K1937" s="20">
        <v>1</v>
      </c>
      <c r="L1937" s="20">
        <v>3</v>
      </c>
      <c r="M1937" s="20" t="s">
        <v>109369</v>
      </c>
      <c r="N1937" s="20" t="s">
        <v>78369</v>
      </c>
      <c r="O1937" s="20" t="s">
        <v>109370</v>
      </c>
      <c r="P1937" s="20" t="s">
        <v>109371</v>
      </c>
      <c r="Q1937" s="20" t="s">
        <v>109372</v>
      </c>
    </row>
    <row r="1938" spans="1:17" ht="12.75" customHeight="1" x14ac:dyDescent="0.2">
      <c r="A1938" s="20">
        <v>93141501</v>
      </c>
      <c r="B1938" s="20" t="s">
        <v>109774</v>
      </c>
      <c r="C1938" s="20">
        <v>1</v>
      </c>
      <c r="D1938" s="20">
        <v>1</v>
      </c>
      <c r="E1938" s="20">
        <v>12</v>
      </c>
      <c r="F1938" s="20">
        <v>1</v>
      </c>
      <c r="G1938" s="20" t="s">
        <v>10917</v>
      </c>
      <c r="H1938" s="20">
        <v>1</v>
      </c>
      <c r="I1938" s="21">
        <v>565979336</v>
      </c>
      <c r="J1938" s="21">
        <v>354469764</v>
      </c>
      <c r="K1938" s="20">
        <v>1</v>
      </c>
      <c r="L1938" s="20">
        <v>3</v>
      </c>
      <c r="M1938" s="20" t="s">
        <v>109144</v>
      </c>
      <c r="N1938" s="20" t="s">
        <v>21447</v>
      </c>
      <c r="O1938" s="20" t="s">
        <v>109145</v>
      </c>
      <c r="P1938" s="20" t="s">
        <v>109146</v>
      </c>
      <c r="Q1938" s="20" t="s">
        <v>109147</v>
      </c>
    </row>
    <row r="1939" spans="1:17" ht="12.75" customHeight="1" x14ac:dyDescent="0.2">
      <c r="A1939" s="20">
        <v>93141501</v>
      </c>
      <c r="B1939" s="20" t="s">
        <v>109775</v>
      </c>
      <c r="C1939" s="20">
        <v>1</v>
      </c>
      <c r="D1939" s="20">
        <v>1</v>
      </c>
      <c r="E1939" s="20">
        <v>11</v>
      </c>
      <c r="F1939" s="20">
        <v>1</v>
      </c>
      <c r="G1939" s="20" t="s">
        <v>10917</v>
      </c>
      <c r="H1939" s="20">
        <v>1</v>
      </c>
      <c r="I1939" s="21">
        <v>1015956774</v>
      </c>
      <c r="J1939" s="21">
        <v>640306569</v>
      </c>
      <c r="K1939" s="20">
        <v>1</v>
      </c>
      <c r="L1939" s="20">
        <v>3</v>
      </c>
      <c r="M1939" s="20" t="s">
        <v>109369</v>
      </c>
      <c r="N1939" s="20" t="s">
        <v>78369</v>
      </c>
      <c r="O1939" s="20" t="s">
        <v>109370</v>
      </c>
      <c r="P1939" s="20" t="s">
        <v>109371</v>
      </c>
      <c r="Q1939" s="20" t="s">
        <v>109372</v>
      </c>
    </row>
    <row r="1940" spans="1:17" ht="12.75" customHeight="1" x14ac:dyDescent="0.2">
      <c r="A1940" s="20">
        <v>93141501</v>
      </c>
      <c r="B1940" s="20" t="s">
        <v>109776</v>
      </c>
      <c r="C1940" s="20">
        <v>1</v>
      </c>
      <c r="D1940" s="20">
        <v>1</v>
      </c>
      <c r="E1940" s="20">
        <v>12</v>
      </c>
      <c r="F1940" s="20">
        <v>1</v>
      </c>
      <c r="G1940" s="20" t="s">
        <v>10917</v>
      </c>
      <c r="H1940" s="20">
        <v>1</v>
      </c>
      <c r="I1940" s="21">
        <v>565979336</v>
      </c>
      <c r="J1940" s="21">
        <v>354469764</v>
      </c>
      <c r="K1940" s="20">
        <v>1</v>
      </c>
      <c r="L1940" s="20">
        <v>3</v>
      </c>
      <c r="M1940" s="20" t="s">
        <v>109144</v>
      </c>
      <c r="N1940" s="20" t="s">
        <v>21447</v>
      </c>
      <c r="O1940" s="20" t="s">
        <v>109145</v>
      </c>
      <c r="P1940" s="20" t="s">
        <v>109146</v>
      </c>
      <c r="Q1940" s="20" t="s">
        <v>109147</v>
      </c>
    </row>
    <row r="1941" spans="1:17" ht="12.75" customHeight="1" x14ac:dyDescent="0.2">
      <c r="A1941" s="20">
        <v>93141501</v>
      </c>
      <c r="B1941" s="20" t="s">
        <v>109777</v>
      </c>
      <c r="C1941" s="20">
        <v>1</v>
      </c>
      <c r="D1941" s="20">
        <v>1</v>
      </c>
      <c r="E1941" s="20">
        <v>12</v>
      </c>
      <c r="F1941" s="20">
        <v>1</v>
      </c>
      <c r="G1941" s="20" t="s">
        <v>10917</v>
      </c>
      <c r="H1941" s="20">
        <v>1</v>
      </c>
      <c r="I1941" s="21">
        <v>611622168</v>
      </c>
      <c r="J1941" s="21">
        <v>383177732</v>
      </c>
      <c r="K1941" s="20">
        <v>1</v>
      </c>
      <c r="L1941" s="20">
        <v>3</v>
      </c>
      <c r="M1941" s="20" t="s">
        <v>109144</v>
      </c>
      <c r="N1941" s="20" t="s">
        <v>21447</v>
      </c>
      <c r="O1941" s="20" t="s">
        <v>109145</v>
      </c>
      <c r="P1941" s="20" t="s">
        <v>109146</v>
      </c>
      <c r="Q1941" s="20" t="s">
        <v>109147</v>
      </c>
    </row>
    <row r="1942" spans="1:17" ht="12.75" customHeight="1" x14ac:dyDescent="0.2">
      <c r="A1942" s="20">
        <v>93141501</v>
      </c>
      <c r="B1942" s="20" t="s">
        <v>109778</v>
      </c>
      <c r="C1942" s="20">
        <v>1</v>
      </c>
      <c r="D1942" s="20">
        <v>1</v>
      </c>
      <c r="E1942" s="20">
        <v>11</v>
      </c>
      <c r="F1942" s="20">
        <v>1</v>
      </c>
      <c r="G1942" s="20" t="s">
        <v>10917</v>
      </c>
      <c r="H1942" s="20">
        <v>1</v>
      </c>
      <c r="I1942" s="21">
        <v>3582670643</v>
      </c>
      <c r="J1942" s="21">
        <v>2252144738</v>
      </c>
      <c r="K1942" s="20">
        <v>1</v>
      </c>
      <c r="L1942" s="20">
        <v>3</v>
      </c>
      <c r="M1942" s="20" t="s">
        <v>109369</v>
      </c>
      <c r="N1942" s="20" t="s">
        <v>78369</v>
      </c>
      <c r="O1942" s="20" t="s">
        <v>109370</v>
      </c>
      <c r="P1942" s="20" t="s">
        <v>109371</v>
      </c>
      <c r="Q1942" s="20" t="s">
        <v>109372</v>
      </c>
    </row>
    <row r="1943" spans="1:17" ht="12.75" customHeight="1" x14ac:dyDescent="0.2">
      <c r="A1943" s="20">
        <v>93141501</v>
      </c>
      <c r="B1943" s="20" t="s">
        <v>109779</v>
      </c>
      <c r="C1943" s="20">
        <v>1</v>
      </c>
      <c r="D1943" s="20">
        <v>1</v>
      </c>
      <c r="E1943" s="20">
        <v>12</v>
      </c>
      <c r="F1943" s="20">
        <v>1</v>
      </c>
      <c r="G1943" s="20" t="s">
        <v>10917</v>
      </c>
      <c r="H1943" s="20">
        <v>1</v>
      </c>
      <c r="I1943" s="21">
        <v>305030033</v>
      </c>
      <c r="J1943" s="21">
        <v>191254917</v>
      </c>
      <c r="K1943" s="20">
        <v>1</v>
      </c>
      <c r="L1943" s="20">
        <v>3</v>
      </c>
      <c r="M1943" s="20" t="s">
        <v>109144</v>
      </c>
      <c r="N1943" s="20" t="s">
        <v>21447</v>
      </c>
      <c r="O1943" s="20" t="s">
        <v>109145</v>
      </c>
      <c r="P1943" s="20" t="s">
        <v>109146</v>
      </c>
      <c r="Q1943" s="20" t="s">
        <v>109147</v>
      </c>
    </row>
    <row r="1944" spans="1:17" ht="12.75" customHeight="1" x14ac:dyDescent="0.2">
      <c r="A1944" s="20">
        <v>93141501</v>
      </c>
      <c r="B1944" s="20" t="s">
        <v>109780</v>
      </c>
      <c r="C1944" s="20">
        <v>1</v>
      </c>
      <c r="D1944" s="20">
        <v>1</v>
      </c>
      <c r="E1944" s="20">
        <v>12</v>
      </c>
      <c r="F1944" s="20">
        <v>1</v>
      </c>
      <c r="G1944" s="20" t="s">
        <v>10917</v>
      </c>
      <c r="H1944" s="20">
        <v>1</v>
      </c>
      <c r="I1944" s="21">
        <v>1193075746</v>
      </c>
      <c r="J1944" s="21">
        <v>747453194</v>
      </c>
      <c r="K1944" s="20">
        <v>1</v>
      </c>
      <c r="L1944" s="20">
        <v>3</v>
      </c>
      <c r="M1944" s="20" t="s">
        <v>108392</v>
      </c>
      <c r="N1944" s="20" t="s">
        <v>91980</v>
      </c>
      <c r="O1944" s="20" t="s">
        <v>108393</v>
      </c>
      <c r="P1944" s="20" t="s">
        <v>108196</v>
      </c>
      <c r="Q1944" s="20" t="s">
        <v>108394</v>
      </c>
    </row>
    <row r="1945" spans="1:17" ht="12.75" customHeight="1" x14ac:dyDescent="0.2">
      <c r="A1945" s="20">
        <v>93141501</v>
      </c>
      <c r="B1945" s="20" t="s">
        <v>109781</v>
      </c>
      <c r="C1945" s="20">
        <v>1</v>
      </c>
      <c r="D1945" s="20">
        <v>1</v>
      </c>
      <c r="E1945" s="20">
        <v>12</v>
      </c>
      <c r="F1945" s="20">
        <v>1</v>
      </c>
      <c r="G1945" s="20" t="s">
        <v>10917</v>
      </c>
      <c r="H1945" s="20">
        <v>1</v>
      </c>
      <c r="I1945" s="21">
        <v>1232356464</v>
      </c>
      <c r="J1945" s="21">
        <v>775115136</v>
      </c>
      <c r="K1945" s="20">
        <v>1</v>
      </c>
      <c r="L1945" s="20">
        <v>3</v>
      </c>
      <c r="M1945" s="20" t="s">
        <v>108392</v>
      </c>
      <c r="N1945" s="20" t="s">
        <v>91980</v>
      </c>
      <c r="O1945" s="20" t="s">
        <v>108393</v>
      </c>
      <c r="P1945" s="20" t="s">
        <v>108196</v>
      </c>
      <c r="Q1945" s="20" t="s">
        <v>108394</v>
      </c>
    </row>
    <row r="1946" spans="1:17" ht="12.75" customHeight="1" x14ac:dyDescent="0.2">
      <c r="A1946" s="20">
        <v>93141501</v>
      </c>
      <c r="B1946" s="20" t="s">
        <v>109782</v>
      </c>
      <c r="C1946" s="20">
        <v>1</v>
      </c>
      <c r="D1946" s="20">
        <v>1</v>
      </c>
      <c r="E1946" s="20">
        <v>12</v>
      </c>
      <c r="F1946" s="20">
        <v>1</v>
      </c>
      <c r="G1946" s="20" t="s">
        <v>10917</v>
      </c>
      <c r="H1946" s="20">
        <v>1</v>
      </c>
      <c r="I1946" s="21">
        <v>966560400</v>
      </c>
      <c r="J1946" s="21">
        <v>373203584</v>
      </c>
      <c r="K1946" s="20">
        <v>1</v>
      </c>
      <c r="L1946" s="20">
        <v>3</v>
      </c>
      <c r="M1946" s="20" t="s">
        <v>108828</v>
      </c>
      <c r="N1946" s="20" t="s">
        <v>15449</v>
      </c>
      <c r="O1946" s="20" t="s">
        <v>108829</v>
      </c>
      <c r="P1946" s="20" t="s">
        <v>108830</v>
      </c>
      <c r="Q1946" s="20" t="s">
        <v>108831</v>
      </c>
    </row>
    <row r="1947" spans="1:17" ht="12.75" customHeight="1" x14ac:dyDescent="0.2">
      <c r="A1947" s="20">
        <v>93141501</v>
      </c>
      <c r="B1947" s="20" t="s">
        <v>109783</v>
      </c>
      <c r="C1947" s="20">
        <v>1</v>
      </c>
      <c r="D1947" s="20">
        <v>1</v>
      </c>
      <c r="E1947" s="20">
        <v>8</v>
      </c>
      <c r="F1947" s="20">
        <v>1</v>
      </c>
      <c r="G1947" s="20" t="s">
        <v>10917</v>
      </c>
      <c r="H1947" s="20">
        <v>0</v>
      </c>
      <c r="I1947" s="21">
        <v>157490813</v>
      </c>
      <c r="J1947" s="21">
        <v>157490813</v>
      </c>
      <c r="K1947" s="20">
        <v>0</v>
      </c>
      <c r="L1947" s="20">
        <v>0</v>
      </c>
      <c r="M1947" s="20" t="s">
        <v>107787</v>
      </c>
      <c r="N1947" s="20" t="s">
        <v>40266</v>
      </c>
      <c r="O1947" s="20" t="s">
        <v>107788</v>
      </c>
      <c r="P1947" s="20" t="s">
        <v>107789</v>
      </c>
      <c r="Q1947" s="20" t="s">
        <v>107790</v>
      </c>
    </row>
    <row r="1948" spans="1:17" ht="12.75" customHeight="1" x14ac:dyDescent="0.2">
      <c r="A1948" s="20">
        <v>93141501</v>
      </c>
      <c r="B1948" s="20" t="s">
        <v>109784</v>
      </c>
      <c r="C1948" s="20">
        <v>1</v>
      </c>
      <c r="D1948" s="20">
        <v>1</v>
      </c>
      <c r="E1948" s="20">
        <v>5</v>
      </c>
      <c r="F1948" s="20">
        <v>1</v>
      </c>
      <c r="G1948" s="20" t="s">
        <v>10917</v>
      </c>
      <c r="H1948" s="20">
        <v>0</v>
      </c>
      <c r="I1948" s="21">
        <v>60480175</v>
      </c>
      <c r="J1948" s="21">
        <v>60480175</v>
      </c>
      <c r="K1948" s="20">
        <v>0</v>
      </c>
      <c r="L1948" s="20">
        <v>0</v>
      </c>
      <c r="M1948" s="20" t="s">
        <v>108286</v>
      </c>
      <c r="N1948" s="20" t="s">
        <v>61957</v>
      </c>
      <c r="O1948" s="20" t="s">
        <v>108287</v>
      </c>
      <c r="P1948" s="20" t="s">
        <v>108288</v>
      </c>
      <c r="Q1948" s="20" t="s">
        <v>108289</v>
      </c>
    </row>
    <row r="1949" spans="1:17" ht="12.75" customHeight="1" x14ac:dyDescent="0.2">
      <c r="A1949" s="20">
        <v>93141501</v>
      </c>
      <c r="B1949" s="20" t="s">
        <v>109785</v>
      </c>
      <c r="C1949" s="20">
        <v>1</v>
      </c>
      <c r="D1949" s="20">
        <v>1</v>
      </c>
      <c r="E1949" s="20">
        <v>12</v>
      </c>
      <c r="F1949" s="20">
        <v>1</v>
      </c>
      <c r="G1949" s="20" t="s">
        <v>10917</v>
      </c>
      <c r="H1949" s="20">
        <v>1</v>
      </c>
      <c r="I1949" s="21">
        <v>594806400</v>
      </c>
      <c r="J1949" s="21">
        <v>229663744</v>
      </c>
      <c r="K1949" s="20">
        <v>1</v>
      </c>
      <c r="L1949" s="20">
        <v>3</v>
      </c>
      <c r="M1949" s="20" t="s">
        <v>108828</v>
      </c>
      <c r="N1949" s="20" t="s">
        <v>15449</v>
      </c>
      <c r="O1949" s="20" t="s">
        <v>108829</v>
      </c>
      <c r="P1949" s="20" t="s">
        <v>108830</v>
      </c>
      <c r="Q1949" s="20" t="s">
        <v>108831</v>
      </c>
    </row>
    <row r="1950" spans="1:17" ht="12.75" customHeight="1" x14ac:dyDescent="0.2">
      <c r="A1950" s="20">
        <v>93141501</v>
      </c>
      <c r="B1950" s="20" t="s">
        <v>109786</v>
      </c>
      <c r="C1950" s="20">
        <v>1</v>
      </c>
      <c r="D1950" s="20">
        <v>1</v>
      </c>
      <c r="E1950" s="20">
        <v>5</v>
      </c>
      <c r="F1950" s="20">
        <v>1</v>
      </c>
      <c r="G1950" s="20" t="s">
        <v>10917</v>
      </c>
      <c r="H1950" s="20">
        <v>0</v>
      </c>
      <c r="I1950" s="21">
        <v>271088460</v>
      </c>
      <c r="J1950" s="21">
        <v>271088460</v>
      </c>
      <c r="K1950" s="20">
        <v>0</v>
      </c>
      <c r="L1950" s="20">
        <v>0</v>
      </c>
      <c r="M1950" s="20" t="s">
        <v>108286</v>
      </c>
      <c r="N1950" s="20" t="s">
        <v>61957</v>
      </c>
      <c r="O1950" s="20" t="s">
        <v>108287</v>
      </c>
      <c r="P1950" s="20" t="s">
        <v>108288</v>
      </c>
      <c r="Q1950" s="20" t="s">
        <v>108289</v>
      </c>
    </row>
    <row r="1951" spans="1:17" ht="12.75" customHeight="1" x14ac:dyDescent="0.2">
      <c r="A1951" s="20">
        <v>93141501</v>
      </c>
      <c r="B1951" s="20" t="s">
        <v>109787</v>
      </c>
      <c r="C1951" s="20">
        <v>1</v>
      </c>
      <c r="D1951" s="20">
        <v>1</v>
      </c>
      <c r="E1951" s="20">
        <v>12</v>
      </c>
      <c r="F1951" s="20">
        <v>1</v>
      </c>
      <c r="G1951" s="20" t="s">
        <v>10917</v>
      </c>
      <c r="H1951" s="20">
        <v>1</v>
      </c>
      <c r="I1951" s="21">
        <v>229766026</v>
      </c>
      <c r="J1951" s="21">
        <v>144142530</v>
      </c>
      <c r="K1951" s="20">
        <v>1</v>
      </c>
      <c r="L1951" s="20">
        <v>3</v>
      </c>
      <c r="M1951" s="20" t="s">
        <v>109144</v>
      </c>
      <c r="N1951" s="20" t="s">
        <v>21447</v>
      </c>
      <c r="O1951" s="20" t="s">
        <v>109145</v>
      </c>
      <c r="P1951" s="20" t="s">
        <v>109146</v>
      </c>
      <c r="Q1951" s="20" t="s">
        <v>109147</v>
      </c>
    </row>
    <row r="1952" spans="1:17" ht="12.75" customHeight="1" x14ac:dyDescent="0.2">
      <c r="A1952" s="20">
        <v>93141501</v>
      </c>
      <c r="B1952" s="20" t="s">
        <v>109788</v>
      </c>
      <c r="C1952" s="20">
        <v>1</v>
      </c>
      <c r="D1952" s="20">
        <v>1</v>
      </c>
      <c r="E1952" s="20">
        <v>12</v>
      </c>
      <c r="F1952" s="20">
        <v>1</v>
      </c>
      <c r="G1952" s="20" t="s">
        <v>10917</v>
      </c>
      <c r="H1952" s="20">
        <v>1</v>
      </c>
      <c r="I1952" s="21">
        <v>428258008</v>
      </c>
      <c r="J1952" s="21">
        <v>267377984</v>
      </c>
      <c r="K1952" s="20">
        <v>1</v>
      </c>
      <c r="L1952" s="20">
        <v>3</v>
      </c>
      <c r="M1952" s="20" t="s">
        <v>109144</v>
      </c>
      <c r="N1952" s="20" t="s">
        <v>21447</v>
      </c>
      <c r="O1952" s="20" t="s">
        <v>109145</v>
      </c>
      <c r="P1952" s="20" t="s">
        <v>109146</v>
      </c>
      <c r="Q1952" s="20" t="s">
        <v>109147</v>
      </c>
    </row>
    <row r="1953" spans="1:17" ht="12.75" customHeight="1" x14ac:dyDescent="0.2">
      <c r="A1953" s="20">
        <v>93141501</v>
      </c>
      <c r="B1953" s="20" t="s">
        <v>109789</v>
      </c>
      <c r="C1953" s="20">
        <v>1</v>
      </c>
      <c r="D1953" s="20">
        <v>1</v>
      </c>
      <c r="E1953" s="20">
        <v>12</v>
      </c>
      <c r="F1953" s="20">
        <v>1</v>
      </c>
      <c r="G1953" s="20" t="s">
        <v>10917</v>
      </c>
      <c r="H1953" s="20">
        <v>1</v>
      </c>
      <c r="I1953" s="21">
        <v>1784419200</v>
      </c>
      <c r="J1953" s="21">
        <v>688991232</v>
      </c>
      <c r="K1953" s="20">
        <v>1</v>
      </c>
      <c r="L1953" s="20">
        <v>3</v>
      </c>
      <c r="M1953" s="20" t="s">
        <v>108828</v>
      </c>
      <c r="N1953" s="20" t="s">
        <v>15449</v>
      </c>
      <c r="O1953" s="20" t="s">
        <v>108829</v>
      </c>
      <c r="P1953" s="20" t="s">
        <v>108830</v>
      </c>
      <c r="Q1953" s="20" t="s">
        <v>108831</v>
      </c>
    </row>
    <row r="1954" spans="1:17" ht="12.75" customHeight="1" x14ac:dyDescent="0.2">
      <c r="A1954" s="20">
        <v>93141501</v>
      </c>
      <c r="B1954" s="20" t="s">
        <v>109790</v>
      </c>
      <c r="C1954" s="20">
        <v>1</v>
      </c>
      <c r="D1954" s="20">
        <v>1</v>
      </c>
      <c r="E1954" s="20">
        <v>12</v>
      </c>
      <c r="F1954" s="20">
        <v>1</v>
      </c>
      <c r="G1954" s="20" t="s">
        <v>10917</v>
      </c>
      <c r="H1954" s="20">
        <v>1</v>
      </c>
      <c r="I1954" s="21">
        <v>423575344</v>
      </c>
      <c r="J1954" s="21">
        <v>264599096</v>
      </c>
      <c r="K1954" s="20">
        <v>1</v>
      </c>
      <c r="L1954" s="20">
        <v>3</v>
      </c>
      <c r="M1954" s="20" t="s">
        <v>109144</v>
      </c>
      <c r="N1954" s="20" t="s">
        <v>21447</v>
      </c>
      <c r="O1954" s="20" t="s">
        <v>109145</v>
      </c>
      <c r="P1954" s="20" t="s">
        <v>109146</v>
      </c>
      <c r="Q1954" s="20" t="s">
        <v>109147</v>
      </c>
    </row>
    <row r="1955" spans="1:17" ht="12.75" customHeight="1" x14ac:dyDescent="0.2">
      <c r="A1955" s="20">
        <v>55101519</v>
      </c>
      <c r="B1955" s="20" t="s">
        <v>115331</v>
      </c>
      <c r="C1955" s="20">
        <v>1</v>
      </c>
      <c r="D1955" s="20">
        <v>1</v>
      </c>
      <c r="E1955" s="20">
        <v>11</v>
      </c>
      <c r="F1955" s="20">
        <v>1</v>
      </c>
      <c r="G1955" s="20" t="s">
        <v>101185</v>
      </c>
      <c r="H1955" s="20">
        <v>0</v>
      </c>
      <c r="I1955" s="21">
        <v>25000000</v>
      </c>
      <c r="J1955" s="21">
        <v>25000000</v>
      </c>
      <c r="K1955" s="20">
        <v>0</v>
      </c>
      <c r="L1955" s="20">
        <v>0</v>
      </c>
      <c r="M1955" s="20" t="s">
        <v>108736</v>
      </c>
      <c r="N1955" s="20" t="s">
        <v>33483</v>
      </c>
      <c r="O1955" s="20" t="s">
        <v>115332</v>
      </c>
      <c r="P1955" s="20" t="s">
        <v>115333</v>
      </c>
      <c r="Q1955" s="20" t="s">
        <v>115334</v>
      </c>
    </row>
    <row r="1956" spans="1:17" ht="12.75" customHeight="1" x14ac:dyDescent="0.2">
      <c r="A1956" s="20">
        <v>93141501</v>
      </c>
      <c r="B1956" s="20" t="s">
        <v>109794</v>
      </c>
      <c r="C1956" s="20">
        <v>1</v>
      </c>
      <c r="D1956" s="20">
        <v>1</v>
      </c>
      <c r="E1956" s="20">
        <v>12</v>
      </c>
      <c r="F1956" s="20">
        <v>1</v>
      </c>
      <c r="G1956" s="20" t="s">
        <v>10917</v>
      </c>
      <c r="H1956" s="20">
        <v>1</v>
      </c>
      <c r="I1956" s="21">
        <v>436242964</v>
      </c>
      <c r="J1956" s="21">
        <v>436242964</v>
      </c>
      <c r="K1956" s="20">
        <v>0</v>
      </c>
      <c r="L1956" s="20">
        <v>0</v>
      </c>
      <c r="M1956" s="20" t="s">
        <v>107943</v>
      </c>
      <c r="N1956" s="20" t="s">
        <v>38898</v>
      </c>
      <c r="O1956" s="20" t="s">
        <v>107944</v>
      </c>
      <c r="P1956" s="20" t="s">
        <v>107945</v>
      </c>
      <c r="Q1956" s="20" t="s">
        <v>107946</v>
      </c>
    </row>
    <row r="1957" spans="1:17" ht="12.75" customHeight="1" x14ac:dyDescent="0.2">
      <c r="A1957" s="20">
        <v>93141501</v>
      </c>
      <c r="B1957" s="20" t="s">
        <v>109795</v>
      </c>
      <c r="C1957" s="20">
        <v>1</v>
      </c>
      <c r="D1957" s="20">
        <v>1</v>
      </c>
      <c r="E1957" s="20">
        <v>12</v>
      </c>
      <c r="F1957" s="20">
        <v>1</v>
      </c>
      <c r="G1957" s="20" t="s">
        <v>10917</v>
      </c>
      <c r="H1957" s="20">
        <v>1</v>
      </c>
      <c r="I1957" s="21">
        <v>958499472</v>
      </c>
      <c r="J1957" s="21">
        <v>602867328</v>
      </c>
      <c r="K1957" s="20">
        <v>1</v>
      </c>
      <c r="L1957" s="20">
        <v>3</v>
      </c>
      <c r="M1957" s="20" t="s">
        <v>108828</v>
      </c>
      <c r="N1957" s="20" t="s">
        <v>15449</v>
      </c>
      <c r="O1957" s="20" t="s">
        <v>108829</v>
      </c>
      <c r="P1957" s="20" t="s">
        <v>108830</v>
      </c>
      <c r="Q1957" s="20" t="s">
        <v>108831</v>
      </c>
    </row>
    <row r="1958" spans="1:17" ht="12.75" customHeight="1" x14ac:dyDescent="0.2">
      <c r="A1958" s="20">
        <v>93141501</v>
      </c>
      <c r="B1958" s="20" t="s">
        <v>109796</v>
      </c>
      <c r="C1958" s="20">
        <v>1</v>
      </c>
      <c r="D1958" s="20">
        <v>1</v>
      </c>
      <c r="E1958" s="20">
        <v>5</v>
      </c>
      <c r="F1958" s="20">
        <v>1</v>
      </c>
      <c r="G1958" s="20" t="s">
        <v>10917</v>
      </c>
      <c r="H1958" s="20">
        <v>0</v>
      </c>
      <c r="I1958" s="21">
        <v>293198580</v>
      </c>
      <c r="J1958" s="21">
        <v>293198580</v>
      </c>
      <c r="K1958" s="20">
        <v>0</v>
      </c>
      <c r="L1958" s="20">
        <v>0</v>
      </c>
      <c r="M1958" s="20" t="s">
        <v>108286</v>
      </c>
      <c r="N1958" s="20" t="s">
        <v>61957</v>
      </c>
      <c r="O1958" s="20" t="s">
        <v>108287</v>
      </c>
      <c r="P1958" s="20" t="s">
        <v>108288</v>
      </c>
      <c r="Q1958" s="20" t="s">
        <v>108289</v>
      </c>
    </row>
    <row r="1959" spans="1:17" ht="12.75" customHeight="1" x14ac:dyDescent="0.2">
      <c r="A1959" s="20">
        <v>82101801</v>
      </c>
      <c r="B1959" s="20" t="s">
        <v>115335</v>
      </c>
      <c r="C1959" s="20">
        <v>1</v>
      </c>
      <c r="D1959" s="20">
        <v>1</v>
      </c>
      <c r="E1959" s="20">
        <v>9</v>
      </c>
      <c r="F1959" s="20">
        <v>1</v>
      </c>
      <c r="G1959" s="20" t="s">
        <v>91969</v>
      </c>
      <c r="H1959" s="20">
        <v>0</v>
      </c>
      <c r="I1959" s="21">
        <v>4981000000</v>
      </c>
      <c r="J1959" s="21">
        <v>4981000000</v>
      </c>
      <c r="K1959" s="20">
        <v>0</v>
      </c>
      <c r="L1959" s="20">
        <v>0</v>
      </c>
      <c r="M1959" s="20" t="s">
        <v>108736</v>
      </c>
      <c r="N1959" s="20" t="s">
        <v>33483</v>
      </c>
      <c r="O1959" s="20" t="s">
        <v>115332</v>
      </c>
      <c r="P1959" s="20" t="s">
        <v>115333</v>
      </c>
      <c r="Q1959" s="20" t="s">
        <v>115334</v>
      </c>
    </row>
    <row r="1960" spans="1:17" ht="12.75" customHeight="1" x14ac:dyDescent="0.2">
      <c r="A1960" s="20">
        <v>93141501</v>
      </c>
      <c r="B1960" s="20" t="s">
        <v>109797</v>
      </c>
      <c r="C1960" s="20">
        <v>1</v>
      </c>
      <c r="D1960" s="20">
        <v>1</v>
      </c>
      <c r="E1960" s="20">
        <v>12</v>
      </c>
      <c r="F1960" s="20">
        <v>1</v>
      </c>
      <c r="G1960" s="20" t="s">
        <v>10917</v>
      </c>
      <c r="H1960" s="20">
        <v>1</v>
      </c>
      <c r="I1960" s="21">
        <v>730285312</v>
      </c>
      <c r="J1960" s="21">
        <v>459327488</v>
      </c>
      <c r="K1960" s="20">
        <v>1</v>
      </c>
      <c r="L1960" s="20">
        <v>3</v>
      </c>
      <c r="M1960" s="20" t="s">
        <v>108828</v>
      </c>
      <c r="N1960" s="20" t="s">
        <v>15449</v>
      </c>
      <c r="O1960" s="20" t="s">
        <v>108829</v>
      </c>
      <c r="P1960" s="20" t="s">
        <v>108830</v>
      </c>
      <c r="Q1960" s="20" t="s">
        <v>108831</v>
      </c>
    </row>
    <row r="1961" spans="1:17" ht="12.75" customHeight="1" x14ac:dyDescent="0.2">
      <c r="A1961" s="20">
        <v>93141501</v>
      </c>
      <c r="B1961" s="20" t="s">
        <v>109798</v>
      </c>
      <c r="C1961" s="20">
        <v>1</v>
      </c>
      <c r="D1961" s="20">
        <v>1</v>
      </c>
      <c r="E1961" s="20">
        <v>12</v>
      </c>
      <c r="F1961" s="20">
        <v>1</v>
      </c>
      <c r="G1961" s="20" t="s">
        <v>10917</v>
      </c>
      <c r="H1961" s="20">
        <v>1</v>
      </c>
      <c r="I1961" s="21">
        <v>5132164869</v>
      </c>
      <c r="J1961" s="21">
        <v>3222235401</v>
      </c>
      <c r="K1961" s="20">
        <v>1</v>
      </c>
      <c r="L1961" s="20">
        <v>3</v>
      </c>
      <c r="M1961" s="20" t="s">
        <v>108194</v>
      </c>
      <c r="N1961" s="20" t="s">
        <v>85314</v>
      </c>
      <c r="O1961" s="20" t="s">
        <v>108195</v>
      </c>
      <c r="P1961" s="20" t="s">
        <v>108196</v>
      </c>
      <c r="Q1961" s="20" t="s">
        <v>108197</v>
      </c>
    </row>
    <row r="1962" spans="1:17" ht="12.75" customHeight="1" x14ac:dyDescent="0.2">
      <c r="A1962" s="20">
        <v>93141501</v>
      </c>
      <c r="B1962" s="20" t="s">
        <v>109799</v>
      </c>
      <c r="C1962" s="20">
        <v>1</v>
      </c>
      <c r="D1962" s="20">
        <v>1</v>
      </c>
      <c r="E1962" s="20">
        <v>5</v>
      </c>
      <c r="F1962" s="20">
        <v>1</v>
      </c>
      <c r="G1962" s="20" t="s">
        <v>10917</v>
      </c>
      <c r="H1962" s="20">
        <v>0</v>
      </c>
      <c r="I1962" s="21">
        <v>181810250</v>
      </c>
      <c r="J1962" s="21">
        <v>181810250</v>
      </c>
      <c r="K1962" s="20">
        <v>0</v>
      </c>
      <c r="L1962" s="20">
        <v>0</v>
      </c>
      <c r="M1962" s="20" t="s">
        <v>108286</v>
      </c>
      <c r="N1962" s="20" t="s">
        <v>61957</v>
      </c>
      <c r="O1962" s="20" t="s">
        <v>108287</v>
      </c>
      <c r="P1962" s="20" t="s">
        <v>108288</v>
      </c>
      <c r="Q1962" s="20" t="s">
        <v>108289</v>
      </c>
    </row>
    <row r="1963" spans="1:17" ht="12.75" customHeight="1" x14ac:dyDescent="0.2">
      <c r="A1963" s="20">
        <v>93141501</v>
      </c>
      <c r="B1963" s="20" t="s">
        <v>109800</v>
      </c>
      <c r="C1963" s="20">
        <v>1</v>
      </c>
      <c r="D1963" s="20">
        <v>1</v>
      </c>
      <c r="E1963" s="20">
        <v>12</v>
      </c>
      <c r="F1963" s="20">
        <v>1</v>
      </c>
      <c r="G1963" s="20" t="s">
        <v>10917</v>
      </c>
      <c r="H1963" s="20">
        <v>1</v>
      </c>
      <c r="I1963" s="21">
        <v>547713984</v>
      </c>
      <c r="J1963" s="21">
        <v>344495616</v>
      </c>
      <c r="K1963" s="20">
        <v>1</v>
      </c>
      <c r="L1963" s="20">
        <v>3</v>
      </c>
      <c r="M1963" s="20" t="s">
        <v>108828</v>
      </c>
      <c r="N1963" s="20" t="s">
        <v>15449</v>
      </c>
      <c r="O1963" s="20" t="s">
        <v>108829</v>
      </c>
      <c r="P1963" s="20" t="s">
        <v>108830</v>
      </c>
      <c r="Q1963" s="20" t="s">
        <v>108831</v>
      </c>
    </row>
    <row r="1964" spans="1:17" ht="12.75" customHeight="1" x14ac:dyDescent="0.2">
      <c r="A1964" s="20">
        <v>93141501</v>
      </c>
      <c r="B1964" s="20" t="s">
        <v>109801</v>
      </c>
      <c r="C1964" s="20">
        <v>1</v>
      </c>
      <c r="D1964" s="20">
        <v>1</v>
      </c>
      <c r="E1964" s="20">
        <v>12</v>
      </c>
      <c r="F1964" s="20">
        <v>1</v>
      </c>
      <c r="G1964" s="20" t="s">
        <v>10917</v>
      </c>
      <c r="H1964" s="20">
        <v>1</v>
      </c>
      <c r="I1964" s="21">
        <v>557257155</v>
      </c>
      <c r="J1964" s="21">
        <v>346064655</v>
      </c>
      <c r="K1964" s="20">
        <v>1</v>
      </c>
      <c r="L1964" s="20">
        <v>3</v>
      </c>
      <c r="M1964" s="20" t="s">
        <v>109323</v>
      </c>
      <c r="N1964" s="20" t="s">
        <v>39502</v>
      </c>
      <c r="O1964" s="20" t="s">
        <v>109324</v>
      </c>
      <c r="P1964" s="20" t="s">
        <v>109325</v>
      </c>
      <c r="Q1964" s="20" t="s">
        <v>109326</v>
      </c>
    </row>
    <row r="1965" spans="1:17" ht="12.75" customHeight="1" x14ac:dyDescent="0.2">
      <c r="A1965" s="20">
        <v>93141501</v>
      </c>
      <c r="B1965" s="20" t="s">
        <v>109802</v>
      </c>
      <c r="C1965" s="20">
        <v>1</v>
      </c>
      <c r="D1965" s="20">
        <v>1</v>
      </c>
      <c r="E1965" s="20">
        <v>12</v>
      </c>
      <c r="F1965" s="20">
        <v>1</v>
      </c>
      <c r="G1965" s="20" t="s">
        <v>10917</v>
      </c>
      <c r="H1965" s="20">
        <v>1</v>
      </c>
      <c r="I1965" s="21">
        <v>593851468</v>
      </c>
      <c r="J1965" s="21">
        <v>369625119</v>
      </c>
      <c r="K1965" s="20">
        <v>1</v>
      </c>
      <c r="L1965" s="20">
        <v>3</v>
      </c>
      <c r="M1965" s="20" t="s">
        <v>108828</v>
      </c>
      <c r="N1965" s="20" t="s">
        <v>15449</v>
      </c>
      <c r="O1965" s="20" t="s">
        <v>108829</v>
      </c>
      <c r="P1965" s="20" t="s">
        <v>108830</v>
      </c>
      <c r="Q1965" s="20" t="s">
        <v>108831</v>
      </c>
    </row>
    <row r="1966" spans="1:17" ht="12.75" customHeight="1" x14ac:dyDescent="0.2">
      <c r="A1966" s="20">
        <v>93141501</v>
      </c>
      <c r="B1966" s="20" t="s">
        <v>109803</v>
      </c>
      <c r="C1966" s="20">
        <v>1</v>
      </c>
      <c r="D1966" s="20">
        <v>1</v>
      </c>
      <c r="E1966" s="20">
        <v>12</v>
      </c>
      <c r="F1966" s="20">
        <v>1</v>
      </c>
      <c r="G1966" s="20" t="s">
        <v>10917</v>
      </c>
      <c r="H1966" s="20">
        <v>1</v>
      </c>
      <c r="I1966" s="21">
        <v>1109475960</v>
      </c>
      <c r="J1966" s="21">
        <v>697327896</v>
      </c>
      <c r="K1966" s="20">
        <v>1</v>
      </c>
      <c r="L1966" s="20">
        <v>3</v>
      </c>
      <c r="M1966" s="20" t="s">
        <v>108194</v>
      </c>
      <c r="N1966" s="20" t="s">
        <v>85314</v>
      </c>
      <c r="O1966" s="20" t="s">
        <v>108195</v>
      </c>
      <c r="P1966" s="20" t="s">
        <v>108196</v>
      </c>
      <c r="Q1966" s="20" t="s">
        <v>108197</v>
      </c>
    </row>
    <row r="1967" spans="1:17" ht="12.75" customHeight="1" x14ac:dyDescent="0.2">
      <c r="A1967" s="20">
        <v>93141501</v>
      </c>
      <c r="B1967" s="20" t="s">
        <v>109804</v>
      </c>
      <c r="C1967" s="20">
        <v>1</v>
      </c>
      <c r="D1967" s="20">
        <v>1</v>
      </c>
      <c r="E1967" s="20">
        <v>11</v>
      </c>
      <c r="F1967" s="20">
        <v>1</v>
      </c>
      <c r="G1967" s="20" t="s">
        <v>10917</v>
      </c>
      <c r="H1967" s="20">
        <v>1</v>
      </c>
      <c r="I1967" s="21">
        <v>715152400</v>
      </c>
      <c r="J1967" s="21">
        <v>715152400</v>
      </c>
      <c r="K1967" s="20">
        <v>0</v>
      </c>
      <c r="L1967" s="20">
        <v>0</v>
      </c>
      <c r="M1967" s="20" t="s">
        <v>107943</v>
      </c>
      <c r="N1967" s="20" t="s">
        <v>38898</v>
      </c>
      <c r="O1967" s="20" t="s">
        <v>107944</v>
      </c>
      <c r="P1967" s="20" t="s">
        <v>107945</v>
      </c>
      <c r="Q1967" s="20" t="s">
        <v>107946</v>
      </c>
    </row>
    <row r="1968" spans="1:17" ht="12.75" customHeight="1" x14ac:dyDescent="0.2">
      <c r="A1968" s="20">
        <v>93141501</v>
      </c>
      <c r="B1968" s="20" t="s">
        <v>109805</v>
      </c>
      <c r="C1968" s="20">
        <v>1</v>
      </c>
      <c r="D1968" s="20">
        <v>1</v>
      </c>
      <c r="E1968" s="20">
        <v>12</v>
      </c>
      <c r="F1968" s="20">
        <v>1</v>
      </c>
      <c r="G1968" s="20" t="s">
        <v>10917</v>
      </c>
      <c r="H1968" s="20">
        <v>1</v>
      </c>
      <c r="I1968" s="21">
        <v>858135340</v>
      </c>
      <c r="J1968" s="21">
        <v>538502940</v>
      </c>
      <c r="K1968" s="20">
        <v>1</v>
      </c>
      <c r="L1968" s="20">
        <v>3</v>
      </c>
      <c r="M1968" s="20" t="s">
        <v>109323</v>
      </c>
      <c r="N1968" s="20" t="s">
        <v>39502</v>
      </c>
      <c r="O1968" s="20" t="s">
        <v>109324</v>
      </c>
      <c r="P1968" s="20" t="s">
        <v>109325</v>
      </c>
      <c r="Q1968" s="20" t="s">
        <v>109326</v>
      </c>
    </row>
    <row r="1969" spans="1:17" ht="12.75" customHeight="1" x14ac:dyDescent="0.2">
      <c r="A1969" s="20">
        <v>93141501</v>
      </c>
      <c r="B1969" s="20" t="s">
        <v>109806</v>
      </c>
      <c r="C1969" s="20">
        <v>1</v>
      </c>
      <c r="D1969" s="20">
        <v>1</v>
      </c>
      <c r="E1969" s="20">
        <v>12</v>
      </c>
      <c r="F1969" s="20">
        <v>1</v>
      </c>
      <c r="G1969" s="20" t="s">
        <v>10917</v>
      </c>
      <c r="H1969" s="20">
        <v>1</v>
      </c>
      <c r="I1969" s="21">
        <v>649722861</v>
      </c>
      <c r="J1969" s="21">
        <v>407160135</v>
      </c>
      <c r="K1969" s="20">
        <v>1</v>
      </c>
      <c r="L1969" s="20">
        <v>3</v>
      </c>
      <c r="M1969" s="20" t="s">
        <v>108828</v>
      </c>
      <c r="N1969" s="20" t="s">
        <v>15449</v>
      </c>
      <c r="O1969" s="20" t="s">
        <v>108829</v>
      </c>
      <c r="P1969" s="20" t="s">
        <v>108830</v>
      </c>
      <c r="Q1969" s="20" t="s">
        <v>108831</v>
      </c>
    </row>
    <row r="1970" spans="1:17" ht="12.75" customHeight="1" x14ac:dyDescent="0.2">
      <c r="A1970" s="20">
        <v>93141501</v>
      </c>
      <c r="B1970" s="20" t="s">
        <v>109807</v>
      </c>
      <c r="C1970" s="20">
        <v>1</v>
      </c>
      <c r="D1970" s="20">
        <v>1</v>
      </c>
      <c r="E1970" s="20">
        <v>12</v>
      </c>
      <c r="F1970" s="20">
        <v>1</v>
      </c>
      <c r="G1970" s="20" t="s">
        <v>10917</v>
      </c>
      <c r="H1970" s="20">
        <v>1</v>
      </c>
      <c r="I1970" s="21">
        <v>557257155</v>
      </c>
      <c r="J1970" s="21">
        <v>346064655</v>
      </c>
      <c r="K1970" s="20">
        <v>1</v>
      </c>
      <c r="L1970" s="20">
        <v>3</v>
      </c>
      <c r="M1970" s="20" t="s">
        <v>109323</v>
      </c>
      <c r="N1970" s="20" t="s">
        <v>39502</v>
      </c>
      <c r="O1970" s="20" t="s">
        <v>109324</v>
      </c>
      <c r="P1970" s="20" t="s">
        <v>109325</v>
      </c>
      <c r="Q1970" s="20" t="s">
        <v>109326</v>
      </c>
    </row>
    <row r="1971" spans="1:17" ht="12.75" customHeight="1" x14ac:dyDescent="0.2">
      <c r="A1971" s="20">
        <v>93141501</v>
      </c>
      <c r="B1971" s="20" t="s">
        <v>109808</v>
      </c>
      <c r="C1971" s="20">
        <v>1</v>
      </c>
      <c r="D1971" s="20">
        <v>1</v>
      </c>
      <c r="E1971" s="20">
        <v>11</v>
      </c>
      <c r="F1971" s="20">
        <v>1</v>
      </c>
      <c r="G1971" s="20" t="s">
        <v>10917</v>
      </c>
      <c r="H1971" s="20">
        <v>1</v>
      </c>
      <c r="I1971" s="21">
        <v>715152400</v>
      </c>
      <c r="J1971" s="21">
        <v>715152400</v>
      </c>
      <c r="K1971" s="20">
        <v>0</v>
      </c>
      <c r="L1971" s="20">
        <v>0</v>
      </c>
      <c r="M1971" s="20" t="s">
        <v>107943</v>
      </c>
      <c r="N1971" s="20" t="s">
        <v>38898</v>
      </c>
      <c r="O1971" s="20" t="s">
        <v>107944</v>
      </c>
      <c r="P1971" s="20" t="s">
        <v>107945</v>
      </c>
      <c r="Q1971" s="20" t="s">
        <v>107946</v>
      </c>
    </row>
    <row r="1972" spans="1:17" ht="12.75" customHeight="1" x14ac:dyDescent="0.2">
      <c r="A1972" s="20">
        <v>93141501</v>
      </c>
      <c r="B1972" s="20" t="s">
        <v>109809</v>
      </c>
      <c r="C1972" s="20">
        <v>1</v>
      </c>
      <c r="D1972" s="20">
        <v>1</v>
      </c>
      <c r="E1972" s="20">
        <v>12</v>
      </c>
      <c r="F1972" s="20">
        <v>1</v>
      </c>
      <c r="G1972" s="20" t="s">
        <v>10917</v>
      </c>
      <c r="H1972" s="20">
        <v>1</v>
      </c>
      <c r="I1972" s="21">
        <v>557257155</v>
      </c>
      <c r="J1972" s="21">
        <v>346064655</v>
      </c>
      <c r="K1972" s="20">
        <v>1</v>
      </c>
      <c r="L1972" s="20">
        <v>3</v>
      </c>
      <c r="M1972" s="20" t="s">
        <v>109323</v>
      </c>
      <c r="N1972" s="20" t="s">
        <v>39502</v>
      </c>
      <c r="O1972" s="20" t="s">
        <v>109324</v>
      </c>
      <c r="P1972" s="20" t="s">
        <v>109325</v>
      </c>
      <c r="Q1972" s="20" t="s">
        <v>109326</v>
      </c>
    </row>
    <row r="1973" spans="1:17" ht="12.75" customHeight="1" x14ac:dyDescent="0.2">
      <c r="A1973" s="20">
        <v>93141501</v>
      </c>
      <c r="B1973" s="20" t="s">
        <v>109810</v>
      </c>
      <c r="C1973" s="20">
        <v>1</v>
      </c>
      <c r="D1973" s="20">
        <v>1</v>
      </c>
      <c r="E1973" s="20">
        <v>11</v>
      </c>
      <c r="F1973" s="20">
        <v>1</v>
      </c>
      <c r="G1973" s="20" t="s">
        <v>10917</v>
      </c>
      <c r="H1973" s="20">
        <v>1</v>
      </c>
      <c r="I1973" s="21">
        <v>357576200</v>
      </c>
      <c r="J1973" s="21">
        <v>357576200</v>
      </c>
      <c r="K1973" s="20">
        <v>0</v>
      </c>
      <c r="L1973" s="20">
        <v>0</v>
      </c>
      <c r="M1973" s="20" t="s">
        <v>107943</v>
      </c>
      <c r="N1973" s="20" t="s">
        <v>38898</v>
      </c>
      <c r="O1973" s="20" t="s">
        <v>107944</v>
      </c>
      <c r="P1973" s="20" t="s">
        <v>107945</v>
      </c>
      <c r="Q1973" s="20" t="s">
        <v>107946</v>
      </c>
    </row>
    <row r="1974" spans="1:17" ht="12.75" customHeight="1" x14ac:dyDescent="0.2">
      <c r="A1974" s="20">
        <v>93141501</v>
      </c>
      <c r="B1974" s="20" t="s">
        <v>109811</v>
      </c>
      <c r="C1974" s="20">
        <v>1</v>
      </c>
      <c r="D1974" s="20">
        <v>1</v>
      </c>
      <c r="E1974" s="20">
        <v>11</v>
      </c>
      <c r="F1974" s="20">
        <v>1</v>
      </c>
      <c r="G1974" s="20" t="s">
        <v>10917</v>
      </c>
      <c r="H1974" s="20">
        <v>1</v>
      </c>
      <c r="I1974" s="21">
        <v>1310980420</v>
      </c>
      <c r="J1974" s="21">
        <v>1310980420</v>
      </c>
      <c r="K1974" s="20">
        <v>0</v>
      </c>
      <c r="L1974" s="20">
        <v>0</v>
      </c>
      <c r="M1974" s="20" t="s">
        <v>108281</v>
      </c>
      <c r="N1974" s="20" t="s">
        <v>101076</v>
      </c>
      <c r="O1974" s="20" t="s">
        <v>108282</v>
      </c>
      <c r="P1974" s="20" t="s">
        <v>108283</v>
      </c>
      <c r="Q1974" s="20" t="s">
        <v>108284</v>
      </c>
    </row>
    <row r="1975" spans="1:17" ht="12.75" customHeight="1" x14ac:dyDescent="0.2">
      <c r="A1975" s="20">
        <v>93141501</v>
      </c>
      <c r="B1975" s="20" t="s">
        <v>109812</v>
      </c>
      <c r="C1975" s="20">
        <v>1</v>
      </c>
      <c r="D1975" s="20">
        <v>1</v>
      </c>
      <c r="E1975" s="20">
        <v>12</v>
      </c>
      <c r="F1975" s="20">
        <v>1</v>
      </c>
      <c r="G1975" s="20" t="s">
        <v>10917</v>
      </c>
      <c r="H1975" s="20">
        <v>1</v>
      </c>
      <c r="I1975" s="21">
        <v>557257155</v>
      </c>
      <c r="J1975" s="21">
        <v>346064655</v>
      </c>
      <c r="K1975" s="20">
        <v>1</v>
      </c>
      <c r="L1975" s="20">
        <v>3</v>
      </c>
      <c r="M1975" s="20" t="s">
        <v>109323</v>
      </c>
      <c r="N1975" s="20" t="s">
        <v>39502</v>
      </c>
      <c r="O1975" s="20" t="s">
        <v>109324</v>
      </c>
      <c r="P1975" s="20" t="s">
        <v>109325</v>
      </c>
      <c r="Q1975" s="20" t="s">
        <v>109326</v>
      </c>
    </row>
    <row r="1976" spans="1:17" ht="12.75" customHeight="1" x14ac:dyDescent="0.2">
      <c r="A1976" s="20">
        <v>93141501</v>
      </c>
      <c r="B1976" s="20" t="s">
        <v>109813</v>
      </c>
      <c r="C1976" s="20">
        <v>1</v>
      </c>
      <c r="D1976" s="20">
        <v>1</v>
      </c>
      <c r="E1976" s="20">
        <v>11</v>
      </c>
      <c r="F1976" s="20">
        <v>1</v>
      </c>
      <c r="G1976" s="20" t="s">
        <v>10917</v>
      </c>
      <c r="H1976" s="20">
        <v>1</v>
      </c>
      <c r="I1976" s="21">
        <v>1469162957</v>
      </c>
      <c r="J1976" s="21">
        <v>1469162957</v>
      </c>
      <c r="K1976" s="20">
        <v>0</v>
      </c>
      <c r="L1976" s="20">
        <v>0</v>
      </c>
      <c r="M1976" s="20" t="s">
        <v>108281</v>
      </c>
      <c r="N1976" s="20" t="s">
        <v>101076</v>
      </c>
      <c r="O1976" s="20" t="s">
        <v>108282</v>
      </c>
      <c r="P1976" s="20" t="s">
        <v>108283</v>
      </c>
      <c r="Q1976" s="20" t="s">
        <v>108284</v>
      </c>
    </row>
    <row r="1977" spans="1:17" ht="12.75" customHeight="1" x14ac:dyDescent="0.2">
      <c r="A1977" s="20">
        <v>93141501</v>
      </c>
      <c r="B1977" s="20" t="s">
        <v>109814</v>
      </c>
      <c r="C1977" s="20">
        <v>1</v>
      </c>
      <c r="D1977" s="20">
        <v>1</v>
      </c>
      <c r="E1977" s="20">
        <v>12</v>
      </c>
      <c r="F1977" s="20">
        <v>1</v>
      </c>
      <c r="G1977" s="20" t="s">
        <v>10917</v>
      </c>
      <c r="H1977" s="20">
        <v>1</v>
      </c>
      <c r="I1977" s="21">
        <v>501399992</v>
      </c>
      <c r="J1977" s="21">
        <v>192128728</v>
      </c>
      <c r="K1977" s="20">
        <v>1</v>
      </c>
      <c r="L1977" s="20">
        <v>3</v>
      </c>
      <c r="M1977" s="20" t="s">
        <v>108828</v>
      </c>
      <c r="N1977" s="20" t="s">
        <v>15449</v>
      </c>
      <c r="O1977" s="20" t="s">
        <v>108829</v>
      </c>
      <c r="P1977" s="20" t="s">
        <v>108830</v>
      </c>
      <c r="Q1977" s="20" t="s">
        <v>108831</v>
      </c>
    </row>
    <row r="1978" spans="1:17" ht="12.75" customHeight="1" x14ac:dyDescent="0.2">
      <c r="A1978" s="20">
        <v>93141501</v>
      </c>
      <c r="B1978" s="20" t="s">
        <v>109815</v>
      </c>
      <c r="C1978" s="20">
        <v>1</v>
      </c>
      <c r="D1978" s="20">
        <v>1</v>
      </c>
      <c r="E1978" s="20">
        <v>11</v>
      </c>
      <c r="F1978" s="20">
        <v>1</v>
      </c>
      <c r="G1978" s="20" t="s">
        <v>10917</v>
      </c>
      <c r="H1978" s="20">
        <v>1</v>
      </c>
      <c r="I1978" s="21">
        <v>2025048826</v>
      </c>
      <c r="J1978" s="21">
        <v>2025048826</v>
      </c>
      <c r="K1978" s="20">
        <v>0</v>
      </c>
      <c r="L1978" s="20">
        <v>0</v>
      </c>
      <c r="M1978" s="20" t="s">
        <v>108281</v>
      </c>
      <c r="N1978" s="20" t="s">
        <v>101076</v>
      </c>
      <c r="O1978" s="20" t="s">
        <v>108282</v>
      </c>
      <c r="P1978" s="20" t="s">
        <v>108283</v>
      </c>
      <c r="Q1978" s="20" t="s">
        <v>108284</v>
      </c>
    </row>
    <row r="1979" spans="1:17" ht="12.75" customHeight="1" x14ac:dyDescent="0.2">
      <c r="A1979" s="20">
        <v>93141501</v>
      </c>
      <c r="B1979" s="20" t="s">
        <v>109816</v>
      </c>
      <c r="C1979" s="20">
        <v>1</v>
      </c>
      <c r="D1979" s="20">
        <v>1</v>
      </c>
      <c r="E1979" s="20">
        <v>5</v>
      </c>
      <c r="F1979" s="20">
        <v>1</v>
      </c>
      <c r="G1979" s="20" t="s">
        <v>10917</v>
      </c>
      <c r="H1979" s="20">
        <v>0</v>
      </c>
      <c r="I1979" s="21">
        <v>254534350</v>
      </c>
      <c r="J1979" s="21">
        <v>254534350</v>
      </c>
      <c r="K1979" s="20">
        <v>0</v>
      </c>
      <c r="L1979" s="20">
        <v>0</v>
      </c>
      <c r="M1979" s="20" t="s">
        <v>108286</v>
      </c>
      <c r="N1979" s="20" t="s">
        <v>61957</v>
      </c>
      <c r="O1979" s="20" t="s">
        <v>108287</v>
      </c>
      <c r="P1979" s="20" t="s">
        <v>108288</v>
      </c>
      <c r="Q1979" s="20" t="s">
        <v>108289</v>
      </c>
    </row>
    <row r="1980" spans="1:17" ht="12.75" customHeight="1" x14ac:dyDescent="0.2">
      <c r="A1980" s="20">
        <v>93141501</v>
      </c>
      <c r="B1980" s="20" t="s">
        <v>109817</v>
      </c>
      <c r="C1980" s="20">
        <v>1</v>
      </c>
      <c r="D1980" s="20">
        <v>1</v>
      </c>
      <c r="E1980" s="20">
        <v>11</v>
      </c>
      <c r="F1980" s="20">
        <v>1</v>
      </c>
      <c r="G1980" s="20" t="s">
        <v>10917</v>
      </c>
      <c r="H1980" s="20">
        <v>1</v>
      </c>
      <c r="I1980" s="21">
        <v>1076189606</v>
      </c>
      <c r="J1980" s="21">
        <v>1076189606</v>
      </c>
      <c r="K1980" s="20">
        <v>0</v>
      </c>
      <c r="L1980" s="20">
        <v>0</v>
      </c>
      <c r="M1980" s="20" t="s">
        <v>108281</v>
      </c>
      <c r="N1980" s="20" t="s">
        <v>101076</v>
      </c>
      <c r="O1980" s="20" t="s">
        <v>108282</v>
      </c>
      <c r="P1980" s="20" t="s">
        <v>108283</v>
      </c>
      <c r="Q1980" s="20" t="s">
        <v>108284</v>
      </c>
    </row>
    <row r="1981" spans="1:17" ht="12.75" customHeight="1" x14ac:dyDescent="0.2">
      <c r="A1981" s="20">
        <v>93141501</v>
      </c>
      <c r="B1981" s="20" t="s">
        <v>109818</v>
      </c>
      <c r="C1981" s="20">
        <v>1</v>
      </c>
      <c r="D1981" s="20">
        <v>1</v>
      </c>
      <c r="E1981" s="20">
        <v>12</v>
      </c>
      <c r="F1981" s="20">
        <v>1</v>
      </c>
      <c r="G1981" s="20" t="s">
        <v>10917</v>
      </c>
      <c r="H1981" s="20">
        <v>1</v>
      </c>
      <c r="I1981" s="21">
        <v>2244032392</v>
      </c>
      <c r="J1981" s="21">
        <v>1405114252</v>
      </c>
      <c r="K1981" s="20">
        <v>1</v>
      </c>
      <c r="L1981" s="20">
        <v>3</v>
      </c>
      <c r="M1981" s="20" t="s">
        <v>109144</v>
      </c>
      <c r="N1981" s="20" t="s">
        <v>21447</v>
      </c>
      <c r="O1981" s="20" t="s">
        <v>109145</v>
      </c>
      <c r="P1981" s="20" t="s">
        <v>109146</v>
      </c>
      <c r="Q1981" s="20" t="s">
        <v>109147</v>
      </c>
    </row>
    <row r="1982" spans="1:17" ht="12.75" customHeight="1" x14ac:dyDescent="0.2">
      <c r="A1982" s="20">
        <v>93141501</v>
      </c>
      <c r="B1982" s="20" t="s">
        <v>109819</v>
      </c>
      <c r="C1982" s="20">
        <v>1</v>
      </c>
      <c r="D1982" s="20">
        <v>1</v>
      </c>
      <c r="E1982" s="20">
        <v>12</v>
      </c>
      <c r="F1982" s="20">
        <v>1</v>
      </c>
      <c r="G1982" s="20" t="s">
        <v>10917</v>
      </c>
      <c r="H1982" s="20">
        <v>1</v>
      </c>
      <c r="I1982" s="21">
        <v>1635717600</v>
      </c>
      <c r="J1982" s="21">
        <v>631575296</v>
      </c>
      <c r="K1982" s="20">
        <v>1</v>
      </c>
      <c r="L1982" s="20">
        <v>3</v>
      </c>
      <c r="M1982" s="20" t="s">
        <v>108828</v>
      </c>
      <c r="N1982" s="20" t="s">
        <v>15449</v>
      </c>
      <c r="O1982" s="20" t="s">
        <v>108829</v>
      </c>
      <c r="P1982" s="20" t="s">
        <v>108830</v>
      </c>
      <c r="Q1982" s="20" t="s">
        <v>108831</v>
      </c>
    </row>
    <row r="1983" spans="1:17" ht="12.75" customHeight="1" x14ac:dyDescent="0.2">
      <c r="A1983" s="20">
        <v>93141501</v>
      </c>
      <c r="B1983" s="20" t="s">
        <v>109820</v>
      </c>
      <c r="C1983" s="20">
        <v>1</v>
      </c>
      <c r="D1983" s="20">
        <v>1</v>
      </c>
      <c r="E1983" s="20">
        <v>11</v>
      </c>
      <c r="F1983" s="20">
        <v>1</v>
      </c>
      <c r="G1983" s="20" t="s">
        <v>10917</v>
      </c>
      <c r="H1983" s="20">
        <v>1</v>
      </c>
      <c r="I1983" s="21">
        <v>1699926865</v>
      </c>
      <c r="J1983" s="21">
        <v>1699926865</v>
      </c>
      <c r="K1983" s="20">
        <v>0</v>
      </c>
      <c r="L1983" s="20">
        <v>0</v>
      </c>
      <c r="M1983" s="20" t="s">
        <v>108281</v>
      </c>
      <c r="N1983" s="20" t="s">
        <v>101076</v>
      </c>
      <c r="O1983" s="20" t="s">
        <v>108282</v>
      </c>
      <c r="P1983" s="20" t="s">
        <v>108283</v>
      </c>
      <c r="Q1983" s="20" t="s">
        <v>108284</v>
      </c>
    </row>
    <row r="1984" spans="1:17" ht="12.75" customHeight="1" x14ac:dyDescent="0.2">
      <c r="A1984" s="20">
        <v>93141501</v>
      </c>
      <c r="B1984" s="20" t="s">
        <v>109821</v>
      </c>
      <c r="C1984" s="20">
        <v>1</v>
      </c>
      <c r="D1984" s="20">
        <v>1</v>
      </c>
      <c r="E1984" s="20">
        <v>12</v>
      </c>
      <c r="F1984" s="20">
        <v>1</v>
      </c>
      <c r="G1984" s="20" t="s">
        <v>10917</v>
      </c>
      <c r="H1984" s="20">
        <v>1</v>
      </c>
      <c r="I1984" s="21">
        <v>1349663444</v>
      </c>
      <c r="J1984" s="21">
        <v>845337548</v>
      </c>
      <c r="K1984" s="20">
        <v>1</v>
      </c>
      <c r="L1984" s="20">
        <v>3</v>
      </c>
      <c r="M1984" s="20" t="s">
        <v>109144</v>
      </c>
      <c r="N1984" s="20" t="s">
        <v>21447</v>
      </c>
      <c r="O1984" s="20" t="s">
        <v>109145</v>
      </c>
      <c r="P1984" s="20" t="s">
        <v>109146</v>
      </c>
      <c r="Q1984" s="20" t="s">
        <v>109147</v>
      </c>
    </row>
    <row r="1985" spans="1:17" ht="12.75" customHeight="1" x14ac:dyDescent="0.2">
      <c r="A1985" s="20">
        <v>93141501</v>
      </c>
      <c r="B1985" s="20" t="s">
        <v>109822</v>
      </c>
      <c r="C1985" s="20">
        <v>1</v>
      </c>
      <c r="D1985" s="20">
        <v>1</v>
      </c>
      <c r="E1985" s="20">
        <v>11</v>
      </c>
      <c r="F1985" s="20">
        <v>1</v>
      </c>
      <c r="G1985" s="20" t="s">
        <v>10917</v>
      </c>
      <c r="H1985" s="20">
        <v>1</v>
      </c>
      <c r="I1985" s="21">
        <v>625758350</v>
      </c>
      <c r="J1985" s="21">
        <v>625758350</v>
      </c>
      <c r="K1985" s="20">
        <v>0</v>
      </c>
      <c r="L1985" s="20">
        <v>0</v>
      </c>
      <c r="M1985" s="20" t="s">
        <v>107943</v>
      </c>
      <c r="N1985" s="20" t="s">
        <v>38898</v>
      </c>
      <c r="O1985" s="20" t="s">
        <v>107944</v>
      </c>
      <c r="P1985" s="20" t="s">
        <v>107945</v>
      </c>
      <c r="Q1985" s="20" t="s">
        <v>107946</v>
      </c>
    </row>
    <row r="1986" spans="1:17" ht="12.75" customHeight="1" x14ac:dyDescent="0.2">
      <c r="A1986" s="20">
        <v>93141501</v>
      </c>
      <c r="B1986" s="20" t="s">
        <v>109823</v>
      </c>
      <c r="C1986" s="20">
        <v>1</v>
      </c>
      <c r="D1986" s="20">
        <v>1</v>
      </c>
      <c r="E1986" s="20">
        <v>12</v>
      </c>
      <c r="F1986" s="20">
        <v>1</v>
      </c>
      <c r="G1986" s="20" t="s">
        <v>10917</v>
      </c>
      <c r="H1986" s="20">
        <v>1</v>
      </c>
      <c r="I1986" s="21">
        <v>1027295352</v>
      </c>
      <c r="J1986" s="21">
        <v>1027295352</v>
      </c>
      <c r="K1986" s="20">
        <v>0</v>
      </c>
      <c r="L1986" s="20">
        <v>0</v>
      </c>
      <c r="M1986" s="20" t="s">
        <v>108260</v>
      </c>
      <c r="N1986" s="20" t="s">
        <v>2481</v>
      </c>
      <c r="O1986" s="20" t="s">
        <v>108261</v>
      </c>
      <c r="P1986" s="20" t="s">
        <v>108262</v>
      </c>
      <c r="Q1986" s="20" t="s">
        <v>108263</v>
      </c>
    </row>
    <row r="1987" spans="1:17" ht="12.75" customHeight="1" x14ac:dyDescent="0.2">
      <c r="A1987" s="20">
        <v>93141501</v>
      </c>
      <c r="B1987" s="20" t="s">
        <v>109824</v>
      </c>
      <c r="C1987" s="20">
        <v>1</v>
      </c>
      <c r="D1987" s="20">
        <v>1</v>
      </c>
      <c r="E1987" s="20">
        <v>12</v>
      </c>
      <c r="F1987" s="20">
        <v>1</v>
      </c>
      <c r="G1987" s="20" t="s">
        <v>10917</v>
      </c>
      <c r="H1987" s="20">
        <v>1</v>
      </c>
      <c r="I1987" s="21">
        <v>1115262000</v>
      </c>
      <c r="J1987" s="21">
        <v>430619520</v>
      </c>
      <c r="K1987" s="20">
        <v>1</v>
      </c>
      <c r="L1987" s="20">
        <v>3</v>
      </c>
      <c r="M1987" s="20" t="s">
        <v>108828</v>
      </c>
      <c r="N1987" s="20" t="s">
        <v>15449</v>
      </c>
      <c r="O1987" s="20" t="s">
        <v>108829</v>
      </c>
      <c r="P1987" s="20" t="s">
        <v>108830</v>
      </c>
      <c r="Q1987" s="20" t="s">
        <v>108831</v>
      </c>
    </row>
    <row r="1988" spans="1:17" ht="12.75" customHeight="1" x14ac:dyDescent="0.2">
      <c r="A1988" s="20">
        <v>93141501</v>
      </c>
      <c r="B1988" s="20" t="s">
        <v>109825</v>
      </c>
      <c r="C1988" s="20">
        <v>1</v>
      </c>
      <c r="D1988" s="20">
        <v>1</v>
      </c>
      <c r="E1988" s="20">
        <v>11</v>
      </c>
      <c r="F1988" s="20">
        <v>1</v>
      </c>
      <c r="G1988" s="20" t="s">
        <v>10917</v>
      </c>
      <c r="H1988" s="20">
        <v>1</v>
      </c>
      <c r="I1988" s="21">
        <v>1365102113</v>
      </c>
      <c r="J1988" s="21">
        <v>1365102113</v>
      </c>
      <c r="K1988" s="20">
        <v>0</v>
      </c>
      <c r="L1988" s="20">
        <v>0</v>
      </c>
      <c r="M1988" s="20" t="s">
        <v>108281</v>
      </c>
      <c r="N1988" s="20" t="s">
        <v>101076</v>
      </c>
      <c r="O1988" s="20" t="s">
        <v>108282</v>
      </c>
      <c r="P1988" s="20" t="s">
        <v>108283</v>
      </c>
      <c r="Q1988" s="20" t="s">
        <v>108284</v>
      </c>
    </row>
    <row r="1989" spans="1:17" ht="12.75" customHeight="1" x14ac:dyDescent="0.2">
      <c r="A1989" s="20">
        <v>93141501</v>
      </c>
      <c r="B1989" s="20" t="s">
        <v>109826</v>
      </c>
      <c r="C1989" s="20">
        <v>1</v>
      </c>
      <c r="D1989" s="20">
        <v>1</v>
      </c>
      <c r="E1989" s="20">
        <v>11</v>
      </c>
      <c r="F1989" s="20">
        <v>1</v>
      </c>
      <c r="G1989" s="20" t="s">
        <v>10917</v>
      </c>
      <c r="H1989" s="20">
        <v>1</v>
      </c>
      <c r="I1989" s="21">
        <v>1438202566</v>
      </c>
      <c r="J1989" s="21">
        <v>1438202566</v>
      </c>
      <c r="K1989" s="20">
        <v>0</v>
      </c>
      <c r="L1989" s="20">
        <v>0</v>
      </c>
      <c r="M1989" s="20" t="s">
        <v>108281</v>
      </c>
      <c r="N1989" s="20" t="s">
        <v>101076</v>
      </c>
      <c r="O1989" s="20" t="s">
        <v>108282</v>
      </c>
      <c r="P1989" s="20" t="s">
        <v>108283</v>
      </c>
      <c r="Q1989" s="20" t="s">
        <v>108284</v>
      </c>
    </row>
    <row r="1990" spans="1:17" ht="12.75" customHeight="1" x14ac:dyDescent="0.2">
      <c r="A1990" s="20">
        <v>93141501</v>
      </c>
      <c r="B1990" s="20" t="s">
        <v>109827</v>
      </c>
      <c r="C1990" s="20">
        <v>1</v>
      </c>
      <c r="D1990" s="20">
        <v>1</v>
      </c>
      <c r="E1990" s="20">
        <v>11</v>
      </c>
      <c r="F1990" s="20">
        <v>1</v>
      </c>
      <c r="G1990" s="20" t="s">
        <v>10917</v>
      </c>
      <c r="H1990" s="20">
        <v>1</v>
      </c>
      <c r="I1990" s="21">
        <v>565645250</v>
      </c>
      <c r="J1990" s="21">
        <v>565645250</v>
      </c>
      <c r="K1990" s="20">
        <v>0</v>
      </c>
      <c r="L1990" s="20">
        <v>0</v>
      </c>
      <c r="M1990" s="20" t="s">
        <v>107943</v>
      </c>
      <c r="N1990" s="20" t="s">
        <v>38898</v>
      </c>
      <c r="O1990" s="20" t="s">
        <v>107944</v>
      </c>
      <c r="P1990" s="20" t="s">
        <v>107945</v>
      </c>
      <c r="Q1990" s="20" t="s">
        <v>107946</v>
      </c>
    </row>
    <row r="1991" spans="1:17" ht="12.75" customHeight="1" x14ac:dyDescent="0.2">
      <c r="A1991" s="20">
        <v>93141501</v>
      </c>
      <c r="B1991" s="20" t="s">
        <v>109828</v>
      </c>
      <c r="C1991" s="20">
        <v>1</v>
      </c>
      <c r="D1991" s="20">
        <v>1</v>
      </c>
      <c r="E1991" s="20">
        <v>12</v>
      </c>
      <c r="F1991" s="20">
        <v>1</v>
      </c>
      <c r="G1991" s="20" t="s">
        <v>10917</v>
      </c>
      <c r="H1991" s="20">
        <v>1</v>
      </c>
      <c r="I1991" s="21">
        <v>639755316</v>
      </c>
      <c r="J1991" s="21">
        <v>401365244</v>
      </c>
      <c r="K1991" s="20">
        <v>1</v>
      </c>
      <c r="L1991" s="20">
        <v>3</v>
      </c>
      <c r="M1991" s="20" t="s">
        <v>109144</v>
      </c>
      <c r="N1991" s="20" t="s">
        <v>21447</v>
      </c>
      <c r="O1991" s="20" t="s">
        <v>109145</v>
      </c>
      <c r="P1991" s="20" t="s">
        <v>109146</v>
      </c>
      <c r="Q1991" s="20" t="s">
        <v>109147</v>
      </c>
    </row>
    <row r="1992" spans="1:17" ht="12.75" customHeight="1" x14ac:dyDescent="0.2">
      <c r="A1992" s="20">
        <v>93141501</v>
      </c>
      <c r="B1992" s="20" t="s">
        <v>109829</v>
      </c>
      <c r="C1992" s="20">
        <v>1</v>
      </c>
      <c r="D1992" s="20">
        <v>1</v>
      </c>
      <c r="E1992" s="20">
        <v>12</v>
      </c>
      <c r="F1992" s="20">
        <v>1</v>
      </c>
      <c r="G1992" s="20" t="s">
        <v>10917</v>
      </c>
      <c r="H1992" s="20">
        <v>1</v>
      </c>
      <c r="I1992" s="21">
        <v>943208798</v>
      </c>
      <c r="J1992" s="21">
        <v>363819830</v>
      </c>
      <c r="K1992" s="20">
        <v>1</v>
      </c>
      <c r="L1992" s="20">
        <v>3</v>
      </c>
      <c r="M1992" s="20" t="s">
        <v>108828</v>
      </c>
      <c r="N1992" s="20" t="s">
        <v>15449</v>
      </c>
      <c r="O1992" s="20" t="s">
        <v>108829</v>
      </c>
      <c r="P1992" s="20" t="s">
        <v>108830</v>
      </c>
      <c r="Q1992" s="20" t="s">
        <v>108831</v>
      </c>
    </row>
    <row r="1993" spans="1:17" ht="12.75" customHeight="1" x14ac:dyDescent="0.2">
      <c r="A1993" s="20">
        <v>93141501</v>
      </c>
      <c r="B1993" s="20" t="s">
        <v>109830</v>
      </c>
      <c r="C1993" s="20">
        <v>1</v>
      </c>
      <c r="D1993" s="20">
        <v>1</v>
      </c>
      <c r="E1993" s="20">
        <v>12</v>
      </c>
      <c r="F1993" s="20">
        <v>1</v>
      </c>
      <c r="G1993" s="20" t="s">
        <v>10917</v>
      </c>
      <c r="H1993" s="20">
        <v>1</v>
      </c>
      <c r="I1993" s="21">
        <v>2423652308</v>
      </c>
      <c r="J1993" s="21">
        <v>2423652308</v>
      </c>
      <c r="K1993" s="20">
        <v>0</v>
      </c>
      <c r="L1993" s="20">
        <v>0</v>
      </c>
      <c r="M1993" s="20" t="s">
        <v>108260</v>
      </c>
      <c r="N1993" s="20" t="s">
        <v>2481</v>
      </c>
      <c r="O1993" s="20" t="s">
        <v>108261</v>
      </c>
      <c r="P1993" s="20" t="s">
        <v>108262</v>
      </c>
      <c r="Q1993" s="20" t="s">
        <v>108263</v>
      </c>
    </row>
    <row r="1994" spans="1:17" ht="12.75" customHeight="1" x14ac:dyDescent="0.2">
      <c r="A1994" s="20">
        <v>93141501</v>
      </c>
      <c r="B1994" s="20" t="s">
        <v>109831</v>
      </c>
      <c r="C1994" s="20">
        <v>1</v>
      </c>
      <c r="D1994" s="20">
        <v>1</v>
      </c>
      <c r="E1994" s="20">
        <v>12</v>
      </c>
      <c r="F1994" s="20">
        <v>1</v>
      </c>
      <c r="G1994" s="20" t="s">
        <v>10917</v>
      </c>
      <c r="H1994" s="20">
        <v>1</v>
      </c>
      <c r="I1994" s="21">
        <v>1573335280</v>
      </c>
      <c r="J1994" s="21">
        <v>1573335280</v>
      </c>
      <c r="K1994" s="20">
        <v>0</v>
      </c>
      <c r="L1994" s="20">
        <v>0</v>
      </c>
      <c r="M1994" s="20" t="s">
        <v>107943</v>
      </c>
      <c r="N1994" s="20" t="s">
        <v>38898</v>
      </c>
      <c r="O1994" s="20" t="s">
        <v>107944</v>
      </c>
      <c r="P1994" s="20" t="s">
        <v>107945</v>
      </c>
      <c r="Q1994" s="20" t="s">
        <v>107946</v>
      </c>
    </row>
    <row r="1995" spans="1:17" ht="12.75" customHeight="1" x14ac:dyDescent="0.2">
      <c r="A1995" s="20">
        <v>93141501</v>
      </c>
      <c r="B1995" s="20" t="s">
        <v>109832</v>
      </c>
      <c r="C1995" s="20">
        <v>1</v>
      </c>
      <c r="D1995" s="20">
        <v>1</v>
      </c>
      <c r="E1995" s="20">
        <v>12</v>
      </c>
      <c r="F1995" s="20">
        <v>1</v>
      </c>
      <c r="G1995" s="20" t="s">
        <v>10917</v>
      </c>
      <c r="H1995" s="20">
        <v>1</v>
      </c>
      <c r="I1995" s="21">
        <v>138875095</v>
      </c>
      <c r="J1995" s="21">
        <v>87119971</v>
      </c>
      <c r="K1995" s="20">
        <v>1</v>
      </c>
      <c r="L1995" s="20">
        <v>3</v>
      </c>
      <c r="M1995" s="20" t="s">
        <v>109144</v>
      </c>
      <c r="N1995" s="20" t="s">
        <v>21447</v>
      </c>
      <c r="O1995" s="20" t="s">
        <v>109145</v>
      </c>
      <c r="P1995" s="20" t="s">
        <v>109146</v>
      </c>
      <c r="Q1995" s="20" t="s">
        <v>109147</v>
      </c>
    </row>
    <row r="1996" spans="1:17" ht="12.75" customHeight="1" x14ac:dyDescent="0.2">
      <c r="A1996" s="20">
        <v>85151603</v>
      </c>
      <c r="B1996" s="20" t="s">
        <v>109833</v>
      </c>
      <c r="C1996" s="20">
        <v>1</v>
      </c>
      <c r="D1996" s="20">
        <v>1</v>
      </c>
      <c r="E1996" s="20">
        <v>9</v>
      </c>
      <c r="F1996" s="20">
        <v>1</v>
      </c>
      <c r="G1996" s="20" t="s">
        <v>10917</v>
      </c>
      <c r="H1996" s="20">
        <v>0</v>
      </c>
      <c r="I1996" s="21">
        <v>907608824</v>
      </c>
      <c r="J1996" s="21">
        <v>907608824</v>
      </c>
      <c r="K1996" s="20">
        <v>0</v>
      </c>
      <c r="L1996" s="20">
        <v>0</v>
      </c>
      <c r="M1996" s="20" t="s">
        <v>108718</v>
      </c>
      <c r="N1996" s="20" t="s">
        <v>32248</v>
      </c>
      <c r="O1996" s="20" t="s">
        <v>108719</v>
      </c>
      <c r="P1996" s="20" t="s">
        <v>108720</v>
      </c>
      <c r="Q1996" s="20" t="s">
        <v>108721</v>
      </c>
    </row>
    <row r="1997" spans="1:17" ht="12.75" customHeight="1" x14ac:dyDescent="0.2">
      <c r="A1997" s="20">
        <v>93141501</v>
      </c>
      <c r="B1997" s="20" t="s">
        <v>109834</v>
      </c>
      <c r="C1997" s="20">
        <v>1</v>
      </c>
      <c r="D1997" s="20">
        <v>1</v>
      </c>
      <c r="E1997" s="20">
        <v>11</v>
      </c>
      <c r="F1997" s="20">
        <v>1</v>
      </c>
      <c r="G1997" s="20" t="s">
        <v>10917</v>
      </c>
      <c r="H1997" s="20">
        <v>1</v>
      </c>
      <c r="I1997" s="21">
        <v>823579484</v>
      </c>
      <c r="J1997" s="21">
        <v>823579484</v>
      </c>
      <c r="K1997" s="20">
        <v>0</v>
      </c>
      <c r="L1997" s="20">
        <v>0</v>
      </c>
      <c r="M1997" s="20" t="s">
        <v>107943</v>
      </c>
      <c r="N1997" s="20" t="s">
        <v>38898</v>
      </c>
      <c r="O1997" s="20" t="s">
        <v>107944</v>
      </c>
      <c r="P1997" s="20" t="s">
        <v>107945</v>
      </c>
      <c r="Q1997" s="20" t="s">
        <v>107946</v>
      </c>
    </row>
    <row r="1998" spans="1:17" ht="12.75" customHeight="1" x14ac:dyDescent="0.2">
      <c r="A1998" s="20">
        <v>93141501</v>
      </c>
      <c r="B1998" s="20" t="s">
        <v>109835</v>
      </c>
      <c r="C1998" s="20">
        <v>1</v>
      </c>
      <c r="D1998" s="20">
        <v>1</v>
      </c>
      <c r="E1998" s="20">
        <v>12</v>
      </c>
      <c r="F1998" s="20">
        <v>1</v>
      </c>
      <c r="G1998" s="20" t="s">
        <v>10917</v>
      </c>
      <c r="H1998" s="20">
        <v>1</v>
      </c>
      <c r="I1998" s="21">
        <v>136928496</v>
      </c>
      <c r="J1998" s="21">
        <v>86123904</v>
      </c>
      <c r="K1998" s="20">
        <v>1</v>
      </c>
      <c r="L1998" s="20">
        <v>3</v>
      </c>
      <c r="M1998" s="20" t="s">
        <v>109144</v>
      </c>
      <c r="N1998" s="20" t="s">
        <v>21447</v>
      </c>
      <c r="O1998" s="20" t="s">
        <v>109145</v>
      </c>
      <c r="P1998" s="20" t="s">
        <v>109146</v>
      </c>
      <c r="Q1998" s="20" t="s">
        <v>109147</v>
      </c>
    </row>
    <row r="1999" spans="1:17" ht="12.75" customHeight="1" x14ac:dyDescent="0.2">
      <c r="A1999" s="20">
        <v>93141501</v>
      </c>
      <c r="B1999" s="20" t="s">
        <v>109836</v>
      </c>
      <c r="C1999" s="20">
        <v>1</v>
      </c>
      <c r="D1999" s="20">
        <v>1</v>
      </c>
      <c r="E1999" s="20">
        <v>12</v>
      </c>
      <c r="F1999" s="20">
        <v>1</v>
      </c>
      <c r="G1999" s="20" t="s">
        <v>10917</v>
      </c>
      <c r="H1999" s="20">
        <v>0</v>
      </c>
      <c r="I1999" s="21">
        <v>41145885117</v>
      </c>
      <c r="J1999" s="21">
        <v>41145885117</v>
      </c>
      <c r="K1999" s="20">
        <v>0</v>
      </c>
      <c r="L1999" s="20">
        <v>0</v>
      </c>
      <c r="M1999" s="20" t="s">
        <v>108260</v>
      </c>
      <c r="N1999" s="20" t="s">
        <v>2481</v>
      </c>
      <c r="O1999" s="20" t="s">
        <v>108261</v>
      </c>
      <c r="P1999" s="20" t="s">
        <v>108262</v>
      </c>
      <c r="Q1999" s="20" t="s">
        <v>108263</v>
      </c>
    </row>
    <row r="2000" spans="1:17" ht="12.75" customHeight="1" x14ac:dyDescent="0.2">
      <c r="A2000" s="20">
        <v>93141501</v>
      </c>
      <c r="B2000" s="20" t="s">
        <v>109837</v>
      </c>
      <c r="C2000" s="20">
        <v>1</v>
      </c>
      <c r="D2000" s="20">
        <v>1</v>
      </c>
      <c r="E2000" s="20">
        <v>12</v>
      </c>
      <c r="F2000" s="20">
        <v>1</v>
      </c>
      <c r="G2000" s="20" t="s">
        <v>10917</v>
      </c>
      <c r="H2000" s="20">
        <v>1</v>
      </c>
      <c r="I2000" s="21">
        <v>2182901643</v>
      </c>
      <c r="J2000" s="21">
        <v>2182901643</v>
      </c>
      <c r="K2000" s="20">
        <v>0</v>
      </c>
      <c r="L2000" s="20">
        <v>0</v>
      </c>
      <c r="M2000" s="20" t="s">
        <v>107943</v>
      </c>
      <c r="N2000" s="20" t="s">
        <v>38898</v>
      </c>
      <c r="O2000" s="20" t="s">
        <v>107944</v>
      </c>
      <c r="P2000" s="20" t="s">
        <v>107945</v>
      </c>
      <c r="Q2000" s="20" t="s">
        <v>107946</v>
      </c>
    </row>
    <row r="2001" spans="1:17" ht="12.75" customHeight="1" x14ac:dyDescent="0.2">
      <c r="A2001" s="20">
        <v>93141501</v>
      </c>
      <c r="B2001" s="20" t="s">
        <v>109838</v>
      </c>
      <c r="C2001" s="20">
        <v>1</v>
      </c>
      <c r="D2001" s="20">
        <v>1</v>
      </c>
      <c r="E2001" s="20">
        <v>11</v>
      </c>
      <c r="F2001" s="20">
        <v>1</v>
      </c>
      <c r="G2001" s="20" t="s">
        <v>10917</v>
      </c>
      <c r="H2001" s="20">
        <v>1</v>
      </c>
      <c r="I2001" s="21">
        <v>1154971126</v>
      </c>
      <c r="J2001" s="21">
        <v>1154971126</v>
      </c>
      <c r="K2001" s="20">
        <v>0</v>
      </c>
      <c r="L2001" s="20">
        <v>0</v>
      </c>
      <c r="M2001" s="20" t="s">
        <v>108281</v>
      </c>
      <c r="N2001" s="20" t="s">
        <v>101076</v>
      </c>
      <c r="O2001" s="20" t="s">
        <v>108282</v>
      </c>
      <c r="P2001" s="20" t="s">
        <v>108283</v>
      </c>
      <c r="Q2001" s="20" t="s">
        <v>108284</v>
      </c>
    </row>
    <row r="2002" spans="1:17" ht="12.75" customHeight="1" x14ac:dyDescent="0.2">
      <c r="A2002" s="20">
        <v>93141501</v>
      </c>
      <c r="B2002" s="20" t="s">
        <v>109839</v>
      </c>
      <c r="C2002" s="20">
        <v>1</v>
      </c>
      <c r="D2002" s="20">
        <v>1</v>
      </c>
      <c r="E2002" s="20">
        <v>12</v>
      </c>
      <c r="F2002" s="20">
        <v>1</v>
      </c>
      <c r="G2002" s="20" t="s">
        <v>10917</v>
      </c>
      <c r="H2002" s="20">
        <v>1</v>
      </c>
      <c r="I2002" s="21">
        <v>547713984</v>
      </c>
      <c r="J2002" s="21">
        <v>344495616</v>
      </c>
      <c r="K2002" s="20">
        <v>1</v>
      </c>
      <c r="L2002" s="20">
        <v>3</v>
      </c>
      <c r="M2002" s="20" t="s">
        <v>109144</v>
      </c>
      <c r="N2002" s="20" t="s">
        <v>21447</v>
      </c>
      <c r="O2002" s="20" t="s">
        <v>109145</v>
      </c>
      <c r="P2002" s="20" t="s">
        <v>109146</v>
      </c>
      <c r="Q2002" s="20" t="s">
        <v>109147</v>
      </c>
    </row>
    <row r="2003" spans="1:17" ht="12.75" customHeight="1" x14ac:dyDescent="0.2">
      <c r="A2003" s="20">
        <v>93141501</v>
      </c>
      <c r="B2003" s="20" t="s">
        <v>109840</v>
      </c>
      <c r="C2003" s="20">
        <v>1</v>
      </c>
      <c r="D2003" s="20">
        <v>1</v>
      </c>
      <c r="E2003" s="20">
        <v>12</v>
      </c>
      <c r="F2003" s="20">
        <v>1</v>
      </c>
      <c r="G2003" s="20" t="s">
        <v>10917</v>
      </c>
      <c r="H2003" s="20">
        <v>1</v>
      </c>
      <c r="I2003" s="21">
        <v>1256583793</v>
      </c>
      <c r="J2003" s="21">
        <v>483900285</v>
      </c>
      <c r="K2003" s="20">
        <v>1</v>
      </c>
      <c r="L2003" s="20">
        <v>3</v>
      </c>
      <c r="M2003" s="20" t="s">
        <v>108828</v>
      </c>
      <c r="N2003" s="20" t="s">
        <v>15449</v>
      </c>
      <c r="O2003" s="20" t="s">
        <v>108829</v>
      </c>
      <c r="P2003" s="20" t="s">
        <v>108830</v>
      </c>
      <c r="Q2003" s="20" t="s">
        <v>108831</v>
      </c>
    </row>
    <row r="2004" spans="1:17" ht="12.75" customHeight="1" x14ac:dyDescent="0.2">
      <c r="A2004" s="20">
        <v>93141501</v>
      </c>
      <c r="B2004" s="20" t="s">
        <v>109841</v>
      </c>
      <c r="C2004" s="20">
        <v>1</v>
      </c>
      <c r="D2004" s="20">
        <v>1</v>
      </c>
      <c r="E2004" s="20">
        <v>11</v>
      </c>
      <c r="F2004" s="20">
        <v>1</v>
      </c>
      <c r="G2004" s="20" t="s">
        <v>10917</v>
      </c>
      <c r="H2004" s="20">
        <v>1</v>
      </c>
      <c r="I2004" s="21">
        <v>1006937204</v>
      </c>
      <c r="J2004" s="21">
        <v>1006937204</v>
      </c>
      <c r="K2004" s="20">
        <v>0</v>
      </c>
      <c r="L2004" s="20">
        <v>0</v>
      </c>
      <c r="M2004" s="20" t="s">
        <v>107943</v>
      </c>
      <c r="N2004" s="20" t="s">
        <v>38898</v>
      </c>
      <c r="O2004" s="20" t="s">
        <v>107944</v>
      </c>
      <c r="P2004" s="20" t="s">
        <v>107945</v>
      </c>
      <c r="Q2004" s="20" t="s">
        <v>107946</v>
      </c>
    </row>
    <row r="2005" spans="1:17" ht="12.75" customHeight="1" x14ac:dyDescent="0.2">
      <c r="A2005" s="20">
        <v>93141501</v>
      </c>
      <c r="B2005" s="20" t="s">
        <v>109842</v>
      </c>
      <c r="C2005" s="20">
        <v>1</v>
      </c>
      <c r="D2005" s="20">
        <v>1</v>
      </c>
      <c r="E2005" s="20">
        <v>12</v>
      </c>
      <c r="F2005" s="20">
        <v>1</v>
      </c>
      <c r="G2005" s="20" t="s">
        <v>10917</v>
      </c>
      <c r="H2005" s="20">
        <v>0</v>
      </c>
      <c r="I2005" s="21">
        <v>7697773818</v>
      </c>
      <c r="J2005" s="21">
        <v>7697773818</v>
      </c>
      <c r="K2005" s="20">
        <v>0</v>
      </c>
      <c r="L2005" s="20">
        <v>0</v>
      </c>
      <c r="M2005" s="20" t="s">
        <v>108260</v>
      </c>
      <c r="N2005" s="20" t="s">
        <v>2481</v>
      </c>
      <c r="O2005" s="20" t="s">
        <v>108261</v>
      </c>
      <c r="P2005" s="20" t="s">
        <v>108262</v>
      </c>
      <c r="Q2005" s="20" t="s">
        <v>108263</v>
      </c>
    </row>
    <row r="2006" spans="1:17" ht="12.75" customHeight="1" x14ac:dyDescent="0.2">
      <c r="A2006" s="20">
        <v>93141501</v>
      </c>
      <c r="B2006" s="20" t="s">
        <v>109843</v>
      </c>
      <c r="C2006" s="20">
        <v>1</v>
      </c>
      <c r="D2006" s="20">
        <v>1</v>
      </c>
      <c r="E2006" s="20">
        <v>12</v>
      </c>
      <c r="F2006" s="20">
        <v>1</v>
      </c>
      <c r="G2006" s="20" t="s">
        <v>10917</v>
      </c>
      <c r="H2006" s="20">
        <v>1</v>
      </c>
      <c r="I2006" s="21">
        <v>554737980</v>
      </c>
      <c r="J2006" s="21">
        <v>348663948</v>
      </c>
      <c r="K2006" s="20">
        <v>1</v>
      </c>
      <c r="L2006" s="20">
        <v>3</v>
      </c>
      <c r="M2006" s="20" t="s">
        <v>109144</v>
      </c>
      <c r="N2006" s="20" t="s">
        <v>21447</v>
      </c>
      <c r="O2006" s="20" t="s">
        <v>109145</v>
      </c>
      <c r="P2006" s="20" t="s">
        <v>109146</v>
      </c>
      <c r="Q2006" s="20" t="s">
        <v>109147</v>
      </c>
    </row>
    <row r="2007" spans="1:17" ht="12.75" customHeight="1" x14ac:dyDescent="0.2">
      <c r="A2007" s="20">
        <v>93141501</v>
      </c>
      <c r="B2007" s="20" t="s">
        <v>109844</v>
      </c>
      <c r="C2007" s="20">
        <v>1</v>
      </c>
      <c r="D2007" s="20">
        <v>1</v>
      </c>
      <c r="E2007" s="20">
        <v>12</v>
      </c>
      <c r="F2007" s="20">
        <v>1</v>
      </c>
      <c r="G2007" s="20" t="s">
        <v>10917</v>
      </c>
      <c r="H2007" s="20">
        <v>1</v>
      </c>
      <c r="I2007" s="21">
        <v>1189612800</v>
      </c>
      <c r="J2007" s="21">
        <v>459327488</v>
      </c>
      <c r="K2007" s="20">
        <v>1</v>
      </c>
      <c r="L2007" s="20">
        <v>3</v>
      </c>
      <c r="M2007" s="20" t="s">
        <v>108828</v>
      </c>
      <c r="N2007" s="20" t="s">
        <v>15449</v>
      </c>
      <c r="O2007" s="20" t="s">
        <v>108829</v>
      </c>
      <c r="P2007" s="20" t="s">
        <v>108830</v>
      </c>
      <c r="Q2007" s="20" t="s">
        <v>108831</v>
      </c>
    </row>
    <row r="2008" spans="1:17" ht="12.75" customHeight="1" x14ac:dyDescent="0.2">
      <c r="A2008" s="20">
        <v>93141501</v>
      </c>
      <c r="B2008" s="20" t="s">
        <v>109845</v>
      </c>
      <c r="C2008" s="20">
        <v>1</v>
      </c>
      <c r="D2008" s="20">
        <v>1</v>
      </c>
      <c r="E2008" s="20">
        <v>12</v>
      </c>
      <c r="F2008" s="20">
        <v>1</v>
      </c>
      <c r="G2008" s="20" t="s">
        <v>10917</v>
      </c>
      <c r="H2008" s="20">
        <v>0</v>
      </c>
      <c r="I2008" s="21">
        <v>4276611352</v>
      </c>
      <c r="J2008" s="21">
        <v>4276611352</v>
      </c>
      <c r="K2008" s="20">
        <v>0</v>
      </c>
      <c r="L2008" s="20">
        <v>0</v>
      </c>
      <c r="M2008" s="20" t="s">
        <v>108260</v>
      </c>
      <c r="N2008" s="20" t="s">
        <v>2481</v>
      </c>
      <c r="O2008" s="20" t="s">
        <v>108261</v>
      </c>
      <c r="P2008" s="20" t="s">
        <v>108262</v>
      </c>
      <c r="Q2008" s="20" t="s">
        <v>108263</v>
      </c>
    </row>
    <row r="2009" spans="1:17" ht="12.75" customHeight="1" x14ac:dyDescent="0.2">
      <c r="A2009" s="20">
        <v>93141501</v>
      </c>
      <c r="B2009" s="20" t="s">
        <v>109846</v>
      </c>
      <c r="C2009" s="20">
        <v>1</v>
      </c>
      <c r="D2009" s="20">
        <v>1</v>
      </c>
      <c r="E2009" s="20">
        <v>12</v>
      </c>
      <c r="F2009" s="20">
        <v>1</v>
      </c>
      <c r="G2009" s="20" t="s">
        <v>10917</v>
      </c>
      <c r="H2009" s="20">
        <v>1</v>
      </c>
      <c r="I2009" s="21">
        <v>308548832</v>
      </c>
      <c r="J2009" s="21">
        <v>193462248</v>
      </c>
      <c r="K2009" s="20">
        <v>1</v>
      </c>
      <c r="L2009" s="20">
        <v>3</v>
      </c>
      <c r="M2009" s="20" t="s">
        <v>109144</v>
      </c>
      <c r="N2009" s="20" t="s">
        <v>21447</v>
      </c>
      <c r="O2009" s="20" t="s">
        <v>109145</v>
      </c>
      <c r="P2009" s="20" t="s">
        <v>109146</v>
      </c>
      <c r="Q2009" s="20" t="s">
        <v>109147</v>
      </c>
    </row>
    <row r="2010" spans="1:17" ht="12.75" customHeight="1" x14ac:dyDescent="0.2">
      <c r="A2010" s="20">
        <v>93141501</v>
      </c>
      <c r="B2010" s="20" t="s">
        <v>109847</v>
      </c>
      <c r="C2010" s="20">
        <v>1</v>
      </c>
      <c r="D2010" s="20">
        <v>1</v>
      </c>
      <c r="E2010" s="20">
        <v>11</v>
      </c>
      <c r="F2010" s="20">
        <v>1</v>
      </c>
      <c r="G2010" s="20" t="s">
        <v>10917</v>
      </c>
      <c r="H2010" s="20">
        <v>1</v>
      </c>
      <c r="I2010" s="21">
        <v>2971496813</v>
      </c>
      <c r="J2010" s="21">
        <v>2971496813</v>
      </c>
      <c r="K2010" s="20">
        <v>0</v>
      </c>
      <c r="L2010" s="20">
        <v>0</v>
      </c>
      <c r="M2010" s="20" t="s">
        <v>108281</v>
      </c>
      <c r="N2010" s="20" t="s">
        <v>101076</v>
      </c>
      <c r="O2010" s="20" t="s">
        <v>108282</v>
      </c>
      <c r="P2010" s="20" t="s">
        <v>108283</v>
      </c>
      <c r="Q2010" s="20" t="s">
        <v>108284</v>
      </c>
    </row>
    <row r="2011" spans="1:17" ht="12.75" customHeight="1" x14ac:dyDescent="0.2">
      <c r="A2011" s="20">
        <v>93141501</v>
      </c>
      <c r="B2011" s="20" t="s">
        <v>109848</v>
      </c>
      <c r="C2011" s="20">
        <v>1</v>
      </c>
      <c r="D2011" s="20">
        <v>1</v>
      </c>
      <c r="E2011" s="20">
        <v>11</v>
      </c>
      <c r="F2011" s="20">
        <v>1</v>
      </c>
      <c r="G2011" s="20" t="s">
        <v>10917</v>
      </c>
      <c r="H2011" s="20">
        <v>1</v>
      </c>
      <c r="I2011" s="21">
        <v>3154907172</v>
      </c>
      <c r="J2011" s="21">
        <v>3154907172</v>
      </c>
      <c r="K2011" s="20">
        <v>0</v>
      </c>
      <c r="L2011" s="20">
        <v>0</v>
      </c>
      <c r="M2011" s="20" t="s">
        <v>108281</v>
      </c>
      <c r="N2011" s="20" t="s">
        <v>101076</v>
      </c>
      <c r="O2011" s="20" t="s">
        <v>108282</v>
      </c>
      <c r="P2011" s="20" t="s">
        <v>108283</v>
      </c>
      <c r="Q2011" s="20" t="s">
        <v>108284</v>
      </c>
    </row>
    <row r="2012" spans="1:17" ht="12.75" customHeight="1" x14ac:dyDescent="0.2">
      <c r="A2012" s="20">
        <v>93141501</v>
      </c>
      <c r="B2012" s="20" t="s">
        <v>109849</v>
      </c>
      <c r="C2012" s="20">
        <v>1</v>
      </c>
      <c r="D2012" s="20">
        <v>1</v>
      </c>
      <c r="E2012" s="20">
        <v>12</v>
      </c>
      <c r="F2012" s="20">
        <v>1</v>
      </c>
      <c r="G2012" s="20" t="s">
        <v>10917</v>
      </c>
      <c r="H2012" s="20">
        <v>0</v>
      </c>
      <c r="I2012" s="21">
        <v>5728054275</v>
      </c>
      <c r="J2012" s="21">
        <v>5728054275</v>
      </c>
      <c r="K2012" s="20">
        <v>0</v>
      </c>
      <c r="L2012" s="20">
        <v>0</v>
      </c>
      <c r="M2012" s="20" t="s">
        <v>108260</v>
      </c>
      <c r="N2012" s="20" t="s">
        <v>2481</v>
      </c>
      <c r="O2012" s="20" t="s">
        <v>108261</v>
      </c>
      <c r="P2012" s="20" t="s">
        <v>108262</v>
      </c>
      <c r="Q2012" s="20" t="s">
        <v>108263</v>
      </c>
    </row>
    <row r="2013" spans="1:17" ht="12.75" customHeight="1" x14ac:dyDescent="0.2">
      <c r="A2013" s="20">
        <v>85151603</v>
      </c>
      <c r="B2013" s="20" t="s">
        <v>115569</v>
      </c>
      <c r="C2013" s="20">
        <v>1</v>
      </c>
      <c r="D2013" s="20">
        <v>1</v>
      </c>
      <c r="E2013" s="20">
        <v>9</v>
      </c>
      <c r="F2013" s="20">
        <v>1</v>
      </c>
      <c r="G2013" s="20" t="s">
        <v>10917</v>
      </c>
      <c r="H2013" s="20">
        <v>0</v>
      </c>
      <c r="I2013" s="21">
        <v>894827840</v>
      </c>
      <c r="J2013" s="21">
        <v>894827840</v>
      </c>
      <c r="K2013" s="20">
        <v>0</v>
      </c>
      <c r="L2013" s="20">
        <v>0</v>
      </c>
      <c r="M2013" s="20" t="s">
        <v>113349</v>
      </c>
      <c r="N2013" s="20" t="s">
        <v>76746</v>
      </c>
      <c r="O2013" s="20" t="s">
        <v>113350</v>
      </c>
      <c r="P2013" s="20" t="s">
        <v>113351</v>
      </c>
      <c r="Q2013" s="20" t="s">
        <v>113352</v>
      </c>
    </row>
    <row r="2014" spans="1:17" ht="12.75" customHeight="1" x14ac:dyDescent="0.2">
      <c r="A2014" s="20">
        <v>93141501</v>
      </c>
      <c r="B2014" s="20" t="s">
        <v>109850</v>
      </c>
      <c r="C2014" s="20">
        <v>1</v>
      </c>
      <c r="D2014" s="20">
        <v>1</v>
      </c>
      <c r="E2014" s="20">
        <v>12</v>
      </c>
      <c r="F2014" s="20">
        <v>1</v>
      </c>
      <c r="G2014" s="20" t="s">
        <v>10917</v>
      </c>
      <c r="H2014" s="20">
        <v>0</v>
      </c>
      <c r="I2014" s="21">
        <v>9853521040</v>
      </c>
      <c r="J2014" s="21">
        <v>9853521040</v>
      </c>
      <c r="K2014" s="20">
        <v>0</v>
      </c>
      <c r="L2014" s="20">
        <v>0</v>
      </c>
      <c r="M2014" s="20" t="s">
        <v>108260</v>
      </c>
      <c r="N2014" s="20" t="s">
        <v>2481</v>
      </c>
      <c r="O2014" s="20" t="s">
        <v>108261</v>
      </c>
      <c r="P2014" s="20" t="s">
        <v>108262</v>
      </c>
      <c r="Q2014" s="20" t="s">
        <v>108263</v>
      </c>
    </row>
    <row r="2015" spans="1:17" ht="12.75" customHeight="1" x14ac:dyDescent="0.2">
      <c r="A2015" s="20">
        <v>93141501</v>
      </c>
      <c r="B2015" s="20" t="s">
        <v>109851</v>
      </c>
      <c r="C2015" s="20">
        <v>1</v>
      </c>
      <c r="D2015" s="20">
        <v>1</v>
      </c>
      <c r="E2015" s="20">
        <v>12</v>
      </c>
      <c r="F2015" s="20">
        <v>1</v>
      </c>
      <c r="G2015" s="20" t="s">
        <v>10917</v>
      </c>
      <c r="H2015" s="20">
        <v>1</v>
      </c>
      <c r="I2015" s="21">
        <v>1441524977</v>
      </c>
      <c r="J2015" s="21">
        <v>552370093</v>
      </c>
      <c r="K2015" s="20">
        <v>1</v>
      </c>
      <c r="L2015" s="20">
        <v>3</v>
      </c>
      <c r="M2015" s="20" t="s">
        <v>108828</v>
      </c>
      <c r="N2015" s="20" t="s">
        <v>15449</v>
      </c>
      <c r="O2015" s="20" t="s">
        <v>108829</v>
      </c>
      <c r="P2015" s="20" t="s">
        <v>108830</v>
      </c>
      <c r="Q2015" s="20" t="s">
        <v>108831</v>
      </c>
    </row>
    <row r="2016" spans="1:17" ht="12.75" customHeight="1" x14ac:dyDescent="0.2">
      <c r="A2016" s="20">
        <v>93141501</v>
      </c>
      <c r="B2016" s="20" t="s">
        <v>109852</v>
      </c>
      <c r="C2016" s="20">
        <v>1</v>
      </c>
      <c r="D2016" s="20">
        <v>1</v>
      </c>
      <c r="E2016" s="20">
        <v>5</v>
      </c>
      <c r="F2016" s="20">
        <v>1</v>
      </c>
      <c r="G2016" s="20" t="s">
        <v>10917</v>
      </c>
      <c r="H2016" s="20">
        <v>0</v>
      </c>
      <c r="I2016" s="21">
        <v>2258187075</v>
      </c>
      <c r="J2016" s="21">
        <v>2258187075</v>
      </c>
      <c r="K2016" s="20">
        <v>0</v>
      </c>
      <c r="L2016" s="20">
        <v>0</v>
      </c>
      <c r="M2016" s="20" t="s">
        <v>108286</v>
      </c>
      <c r="N2016" s="20" t="s">
        <v>61957</v>
      </c>
      <c r="O2016" s="20" t="s">
        <v>108287</v>
      </c>
      <c r="P2016" s="20" t="s">
        <v>108288</v>
      </c>
      <c r="Q2016" s="20" t="s">
        <v>108289</v>
      </c>
    </row>
    <row r="2017" spans="1:17" ht="12.75" customHeight="1" x14ac:dyDescent="0.2">
      <c r="A2017" s="20">
        <v>93141501</v>
      </c>
      <c r="B2017" s="20" t="s">
        <v>109853</v>
      </c>
      <c r="C2017" s="20">
        <v>1</v>
      </c>
      <c r="D2017" s="20">
        <v>1</v>
      </c>
      <c r="E2017" s="20">
        <v>12</v>
      </c>
      <c r="F2017" s="20">
        <v>1</v>
      </c>
      <c r="G2017" s="20" t="s">
        <v>10917</v>
      </c>
      <c r="H2017" s="20">
        <v>1</v>
      </c>
      <c r="I2017" s="21">
        <v>1307664867</v>
      </c>
      <c r="J2017" s="21">
        <v>821833527</v>
      </c>
      <c r="K2017" s="20">
        <v>1</v>
      </c>
      <c r="L2017" s="20">
        <v>3</v>
      </c>
      <c r="M2017" s="20" t="s">
        <v>107793</v>
      </c>
      <c r="N2017" s="20" t="s">
        <v>33483</v>
      </c>
      <c r="O2017" s="20" t="s">
        <v>107794</v>
      </c>
      <c r="P2017" s="20" t="s">
        <v>107795</v>
      </c>
      <c r="Q2017" s="20" t="s">
        <v>107796</v>
      </c>
    </row>
    <row r="2018" spans="1:17" ht="12.75" customHeight="1" x14ac:dyDescent="0.2">
      <c r="A2018" s="20">
        <v>93141501</v>
      </c>
      <c r="B2018" s="20" t="s">
        <v>109854</v>
      </c>
      <c r="C2018" s="20">
        <v>1</v>
      </c>
      <c r="D2018" s="20">
        <v>1</v>
      </c>
      <c r="E2018" s="20">
        <v>12</v>
      </c>
      <c r="F2018" s="20">
        <v>1</v>
      </c>
      <c r="G2018" s="20" t="s">
        <v>10917</v>
      </c>
      <c r="H2018" s="20">
        <v>1</v>
      </c>
      <c r="I2018" s="21">
        <v>1487016000</v>
      </c>
      <c r="J2018" s="21">
        <v>574159360</v>
      </c>
      <c r="K2018" s="20">
        <v>1</v>
      </c>
      <c r="L2018" s="20">
        <v>3</v>
      </c>
      <c r="M2018" s="20" t="s">
        <v>108828</v>
      </c>
      <c r="N2018" s="20" t="s">
        <v>15449</v>
      </c>
      <c r="O2018" s="20" t="s">
        <v>108829</v>
      </c>
      <c r="P2018" s="20" t="s">
        <v>108830</v>
      </c>
      <c r="Q2018" s="20" t="s">
        <v>108831</v>
      </c>
    </row>
    <row r="2019" spans="1:17" ht="12.75" customHeight="1" x14ac:dyDescent="0.2">
      <c r="A2019" s="20">
        <v>85151603</v>
      </c>
      <c r="B2019" s="20" t="s">
        <v>115570</v>
      </c>
      <c r="C2019" s="20">
        <v>1</v>
      </c>
      <c r="D2019" s="20">
        <v>1</v>
      </c>
      <c r="E2019" s="20">
        <v>9</v>
      </c>
      <c r="F2019" s="20">
        <v>1</v>
      </c>
      <c r="G2019" s="20" t="s">
        <v>10917</v>
      </c>
      <c r="H2019" s="20">
        <v>0</v>
      </c>
      <c r="I2019" s="21">
        <v>447413920</v>
      </c>
      <c r="J2019" s="21">
        <v>447413920</v>
      </c>
      <c r="K2019" s="20">
        <v>0</v>
      </c>
      <c r="L2019" s="20">
        <v>0</v>
      </c>
      <c r="M2019" s="20" t="s">
        <v>113349</v>
      </c>
      <c r="N2019" s="20" t="s">
        <v>76746</v>
      </c>
      <c r="O2019" s="20" t="s">
        <v>113350</v>
      </c>
      <c r="P2019" s="20" t="s">
        <v>113351</v>
      </c>
      <c r="Q2019" s="20" t="s">
        <v>113352</v>
      </c>
    </row>
    <row r="2020" spans="1:17" ht="12.75" customHeight="1" x14ac:dyDescent="0.2">
      <c r="A2020" s="20">
        <v>93141501</v>
      </c>
      <c r="B2020" s="20" t="s">
        <v>109855</v>
      </c>
      <c r="C2020" s="20">
        <v>1</v>
      </c>
      <c r="D2020" s="20">
        <v>1</v>
      </c>
      <c r="E2020" s="20">
        <v>12</v>
      </c>
      <c r="F2020" s="20">
        <v>1</v>
      </c>
      <c r="G2020" s="20" t="s">
        <v>10917</v>
      </c>
      <c r="H2020" s="20">
        <v>1</v>
      </c>
      <c r="I2020" s="21">
        <v>1577506362</v>
      </c>
      <c r="J2020" s="21">
        <v>607642157</v>
      </c>
      <c r="K2020" s="20">
        <v>1</v>
      </c>
      <c r="L2020" s="20">
        <v>3</v>
      </c>
      <c r="M2020" s="20" t="s">
        <v>108828</v>
      </c>
      <c r="N2020" s="20" t="s">
        <v>15449</v>
      </c>
      <c r="O2020" s="20" t="s">
        <v>108829</v>
      </c>
      <c r="P2020" s="20" t="s">
        <v>108830</v>
      </c>
      <c r="Q2020" s="20" t="s">
        <v>108831</v>
      </c>
    </row>
    <row r="2021" spans="1:17" ht="12.75" customHeight="1" x14ac:dyDescent="0.2">
      <c r="A2021" s="20">
        <v>93141501</v>
      </c>
      <c r="B2021" s="20" t="s">
        <v>109856</v>
      </c>
      <c r="C2021" s="20">
        <v>1</v>
      </c>
      <c r="D2021" s="20">
        <v>1</v>
      </c>
      <c r="E2021" s="20">
        <v>12</v>
      </c>
      <c r="F2021" s="20">
        <v>1</v>
      </c>
      <c r="G2021" s="20" t="s">
        <v>10917</v>
      </c>
      <c r="H2021" s="20">
        <v>1</v>
      </c>
      <c r="I2021" s="21">
        <v>1831374949</v>
      </c>
      <c r="J2021" s="21">
        <v>1831374949</v>
      </c>
      <c r="K2021" s="20">
        <v>0</v>
      </c>
      <c r="L2021" s="20">
        <v>0</v>
      </c>
      <c r="M2021" s="20" t="s">
        <v>107943</v>
      </c>
      <c r="N2021" s="20" t="s">
        <v>38898</v>
      </c>
      <c r="O2021" s="20" t="s">
        <v>107944</v>
      </c>
      <c r="P2021" s="20" t="s">
        <v>107945</v>
      </c>
      <c r="Q2021" s="20" t="s">
        <v>107946</v>
      </c>
    </row>
    <row r="2022" spans="1:17" ht="12.75" customHeight="1" x14ac:dyDescent="0.2">
      <c r="A2022" s="20">
        <v>85151603</v>
      </c>
      <c r="B2022" s="20" t="s">
        <v>115571</v>
      </c>
      <c r="C2022" s="20">
        <v>1</v>
      </c>
      <c r="D2022" s="20">
        <v>1</v>
      </c>
      <c r="E2022" s="20">
        <v>9</v>
      </c>
      <c r="F2022" s="20">
        <v>1</v>
      </c>
      <c r="G2022" s="20" t="s">
        <v>10917</v>
      </c>
      <c r="H2022" s="20">
        <v>0</v>
      </c>
      <c r="I2022" s="21">
        <v>447413920</v>
      </c>
      <c r="J2022" s="21">
        <v>447413920</v>
      </c>
      <c r="K2022" s="20">
        <v>0</v>
      </c>
      <c r="L2022" s="20">
        <v>0</v>
      </c>
      <c r="M2022" s="20" t="s">
        <v>113349</v>
      </c>
      <c r="N2022" s="20" t="s">
        <v>76746</v>
      </c>
      <c r="O2022" s="20" t="s">
        <v>113350</v>
      </c>
      <c r="P2022" s="20" t="s">
        <v>113351</v>
      </c>
      <c r="Q2022" s="20" t="s">
        <v>113352</v>
      </c>
    </row>
    <row r="2023" spans="1:17" ht="12.75" customHeight="1" x14ac:dyDescent="0.2">
      <c r="A2023" s="20">
        <v>93141501</v>
      </c>
      <c r="B2023" s="20" t="s">
        <v>109857</v>
      </c>
      <c r="C2023" s="20">
        <v>1</v>
      </c>
      <c r="D2023" s="20">
        <v>1</v>
      </c>
      <c r="E2023" s="20">
        <v>12</v>
      </c>
      <c r="F2023" s="20">
        <v>1</v>
      </c>
      <c r="G2023" s="20" t="s">
        <v>10917</v>
      </c>
      <c r="H2023" s="20">
        <v>1</v>
      </c>
      <c r="I2023" s="21">
        <v>880533799</v>
      </c>
      <c r="J2023" s="21">
        <v>339803739</v>
      </c>
      <c r="K2023" s="20">
        <v>1</v>
      </c>
      <c r="L2023" s="20">
        <v>3</v>
      </c>
      <c r="M2023" s="20" t="s">
        <v>108828</v>
      </c>
      <c r="N2023" s="20" t="s">
        <v>15449</v>
      </c>
      <c r="O2023" s="20" t="s">
        <v>108829</v>
      </c>
      <c r="P2023" s="20" t="s">
        <v>108830</v>
      </c>
      <c r="Q2023" s="20" t="s">
        <v>108831</v>
      </c>
    </row>
    <row r="2024" spans="1:17" ht="12.75" customHeight="1" x14ac:dyDescent="0.2">
      <c r="A2024" s="20">
        <v>93141501</v>
      </c>
      <c r="B2024" s="20" t="s">
        <v>109858</v>
      </c>
      <c r="C2024" s="20">
        <v>1</v>
      </c>
      <c r="D2024" s="20">
        <v>1</v>
      </c>
      <c r="E2024" s="20">
        <v>12</v>
      </c>
      <c r="F2024" s="20">
        <v>1</v>
      </c>
      <c r="G2024" s="20" t="s">
        <v>10917</v>
      </c>
      <c r="H2024" s="20">
        <v>1</v>
      </c>
      <c r="I2024" s="21">
        <v>557257155</v>
      </c>
      <c r="J2024" s="21">
        <v>346064655</v>
      </c>
      <c r="K2024" s="20">
        <v>1</v>
      </c>
      <c r="L2024" s="20">
        <v>3</v>
      </c>
      <c r="M2024" s="20" t="s">
        <v>109323</v>
      </c>
      <c r="N2024" s="20" t="s">
        <v>39502</v>
      </c>
      <c r="O2024" s="20" t="s">
        <v>109324</v>
      </c>
      <c r="P2024" s="20" t="s">
        <v>109325</v>
      </c>
      <c r="Q2024" s="20" t="s">
        <v>109326</v>
      </c>
    </row>
    <row r="2025" spans="1:17" ht="12.75" customHeight="1" x14ac:dyDescent="0.2">
      <c r="A2025" s="20">
        <v>93141501</v>
      </c>
      <c r="B2025" s="20" t="s">
        <v>109859</v>
      </c>
      <c r="C2025" s="20">
        <v>1</v>
      </c>
      <c r="D2025" s="20">
        <v>1</v>
      </c>
      <c r="E2025" s="20">
        <v>12</v>
      </c>
      <c r="F2025" s="20">
        <v>1</v>
      </c>
      <c r="G2025" s="20" t="s">
        <v>10917</v>
      </c>
      <c r="H2025" s="20">
        <v>1</v>
      </c>
      <c r="I2025" s="21">
        <v>1676675097</v>
      </c>
      <c r="J2025" s="21">
        <v>1676675097</v>
      </c>
      <c r="K2025" s="20">
        <v>0</v>
      </c>
      <c r="L2025" s="20">
        <v>0</v>
      </c>
      <c r="M2025" s="20" t="s">
        <v>107943</v>
      </c>
      <c r="N2025" s="20" t="s">
        <v>38898</v>
      </c>
      <c r="O2025" s="20" t="s">
        <v>107944</v>
      </c>
      <c r="P2025" s="20" t="s">
        <v>107945</v>
      </c>
      <c r="Q2025" s="20" t="s">
        <v>107946</v>
      </c>
    </row>
    <row r="2026" spans="1:17" ht="12.75" customHeight="1" x14ac:dyDescent="0.2">
      <c r="A2026" s="20">
        <v>93141501</v>
      </c>
      <c r="B2026" s="20" t="s">
        <v>109860</v>
      </c>
      <c r="C2026" s="20">
        <v>1</v>
      </c>
      <c r="D2026" s="20">
        <v>1</v>
      </c>
      <c r="E2026" s="20">
        <v>12</v>
      </c>
      <c r="F2026" s="20">
        <v>1</v>
      </c>
      <c r="G2026" s="20" t="s">
        <v>10917</v>
      </c>
      <c r="H2026" s="20">
        <v>1</v>
      </c>
      <c r="I2026" s="21">
        <v>557257155</v>
      </c>
      <c r="J2026" s="21">
        <v>346064655</v>
      </c>
      <c r="K2026" s="20">
        <v>1</v>
      </c>
      <c r="L2026" s="20">
        <v>3</v>
      </c>
      <c r="M2026" s="20" t="s">
        <v>109323</v>
      </c>
      <c r="N2026" s="20" t="s">
        <v>39502</v>
      </c>
      <c r="O2026" s="20" t="s">
        <v>109324</v>
      </c>
      <c r="P2026" s="20" t="s">
        <v>109325</v>
      </c>
      <c r="Q2026" s="20" t="s">
        <v>109326</v>
      </c>
    </row>
    <row r="2027" spans="1:17" ht="12.75" customHeight="1" x14ac:dyDescent="0.2">
      <c r="A2027" s="20">
        <v>93141501</v>
      </c>
      <c r="B2027" s="20" t="s">
        <v>109861</v>
      </c>
      <c r="C2027" s="20">
        <v>1</v>
      </c>
      <c r="D2027" s="20">
        <v>1</v>
      </c>
      <c r="E2027" s="20">
        <v>12</v>
      </c>
      <c r="F2027" s="20">
        <v>1</v>
      </c>
      <c r="G2027" s="20" t="s">
        <v>10917</v>
      </c>
      <c r="H2027" s="20">
        <v>1</v>
      </c>
      <c r="I2027" s="21">
        <v>814774987</v>
      </c>
      <c r="J2027" s="21">
        <v>312209183</v>
      </c>
      <c r="K2027" s="20">
        <v>1</v>
      </c>
      <c r="L2027" s="20">
        <v>3</v>
      </c>
      <c r="M2027" s="20" t="s">
        <v>108828</v>
      </c>
      <c r="N2027" s="20" t="s">
        <v>15449</v>
      </c>
      <c r="O2027" s="20" t="s">
        <v>108829</v>
      </c>
      <c r="P2027" s="20" t="s">
        <v>108830</v>
      </c>
      <c r="Q2027" s="20" t="s">
        <v>108831</v>
      </c>
    </row>
    <row r="2028" spans="1:17" ht="12.75" customHeight="1" x14ac:dyDescent="0.2">
      <c r="A2028" s="20">
        <v>85151603</v>
      </c>
      <c r="B2028" s="20" t="s">
        <v>115572</v>
      </c>
      <c r="C2028" s="20">
        <v>1</v>
      </c>
      <c r="D2028" s="20">
        <v>1</v>
      </c>
      <c r="E2028" s="20">
        <v>9</v>
      </c>
      <c r="F2028" s="20">
        <v>1</v>
      </c>
      <c r="G2028" s="20" t="s">
        <v>10917</v>
      </c>
      <c r="H2028" s="20">
        <v>0</v>
      </c>
      <c r="I2028" s="21">
        <v>894827840</v>
      </c>
      <c r="J2028" s="21">
        <v>894827840</v>
      </c>
      <c r="K2028" s="20">
        <v>0</v>
      </c>
      <c r="L2028" s="20">
        <v>0</v>
      </c>
      <c r="M2028" s="20" t="s">
        <v>113349</v>
      </c>
      <c r="N2028" s="20" t="s">
        <v>76746</v>
      </c>
      <c r="O2028" s="20" t="s">
        <v>113350</v>
      </c>
      <c r="P2028" s="20" t="s">
        <v>113351</v>
      </c>
      <c r="Q2028" s="20" t="s">
        <v>113352</v>
      </c>
    </row>
    <row r="2029" spans="1:17" ht="12.75" customHeight="1" x14ac:dyDescent="0.2">
      <c r="A2029" s="20">
        <v>93141501</v>
      </c>
      <c r="B2029" s="20" t="s">
        <v>109862</v>
      </c>
      <c r="C2029" s="20">
        <v>1</v>
      </c>
      <c r="D2029" s="20">
        <v>1</v>
      </c>
      <c r="E2029" s="20">
        <v>12</v>
      </c>
      <c r="F2029" s="20">
        <v>1</v>
      </c>
      <c r="G2029" s="20" t="s">
        <v>10917</v>
      </c>
      <c r="H2029" s="20">
        <v>1</v>
      </c>
      <c r="I2029" s="21">
        <v>1245146320</v>
      </c>
      <c r="J2029" s="21">
        <v>781342520</v>
      </c>
      <c r="K2029" s="20">
        <v>1</v>
      </c>
      <c r="L2029" s="20">
        <v>3</v>
      </c>
      <c r="M2029" s="20" t="s">
        <v>109144</v>
      </c>
      <c r="N2029" s="20" t="s">
        <v>21447</v>
      </c>
      <c r="O2029" s="20" t="s">
        <v>109145</v>
      </c>
      <c r="P2029" s="20" t="s">
        <v>109146</v>
      </c>
      <c r="Q2029" s="20" t="s">
        <v>109147</v>
      </c>
    </row>
    <row r="2030" spans="1:17" ht="12.75" customHeight="1" x14ac:dyDescent="0.2">
      <c r="A2030" s="20">
        <v>93141501</v>
      </c>
      <c r="B2030" s="20" t="s">
        <v>109863</v>
      </c>
      <c r="C2030" s="20">
        <v>1</v>
      </c>
      <c r="D2030" s="20">
        <v>1</v>
      </c>
      <c r="E2030" s="20">
        <v>11</v>
      </c>
      <c r="F2030" s="20">
        <v>1</v>
      </c>
      <c r="G2030" s="20" t="s">
        <v>10917</v>
      </c>
      <c r="H2030" s="20">
        <v>1</v>
      </c>
      <c r="I2030" s="21">
        <v>2104859125</v>
      </c>
      <c r="J2030" s="21">
        <v>2104859125</v>
      </c>
      <c r="K2030" s="20">
        <v>0</v>
      </c>
      <c r="L2030" s="20">
        <v>0</v>
      </c>
      <c r="M2030" s="20" t="s">
        <v>108281</v>
      </c>
      <c r="N2030" s="20" t="s">
        <v>101076</v>
      </c>
      <c r="O2030" s="20" t="s">
        <v>108282</v>
      </c>
      <c r="P2030" s="20" t="s">
        <v>108283</v>
      </c>
      <c r="Q2030" s="20" t="s">
        <v>108284</v>
      </c>
    </row>
    <row r="2031" spans="1:17" ht="12.75" customHeight="1" x14ac:dyDescent="0.2">
      <c r="A2031" s="20">
        <v>93141501</v>
      </c>
      <c r="B2031" s="20" t="s">
        <v>109864</v>
      </c>
      <c r="C2031" s="20">
        <v>1</v>
      </c>
      <c r="D2031" s="20">
        <v>1</v>
      </c>
      <c r="E2031" s="20">
        <v>12</v>
      </c>
      <c r="F2031" s="20">
        <v>1</v>
      </c>
      <c r="G2031" s="20" t="s">
        <v>10917</v>
      </c>
      <c r="H2031" s="20">
        <v>1</v>
      </c>
      <c r="I2031" s="21">
        <v>514881204</v>
      </c>
      <c r="J2031" s="21">
        <v>323101764</v>
      </c>
      <c r="K2031" s="20">
        <v>1</v>
      </c>
      <c r="L2031" s="20">
        <v>3</v>
      </c>
      <c r="M2031" s="20" t="s">
        <v>107943</v>
      </c>
      <c r="N2031" s="20" t="s">
        <v>38898</v>
      </c>
      <c r="O2031" s="20" t="s">
        <v>107944</v>
      </c>
      <c r="P2031" s="20" t="s">
        <v>107945</v>
      </c>
      <c r="Q2031" s="20" t="s">
        <v>107946</v>
      </c>
    </row>
    <row r="2032" spans="1:17" ht="12.75" customHeight="1" x14ac:dyDescent="0.2">
      <c r="A2032" s="20">
        <v>93141501</v>
      </c>
      <c r="B2032" s="20" t="s">
        <v>109865</v>
      </c>
      <c r="C2032" s="20">
        <v>1</v>
      </c>
      <c r="D2032" s="20">
        <v>1</v>
      </c>
      <c r="E2032" s="20">
        <v>12</v>
      </c>
      <c r="F2032" s="20">
        <v>1</v>
      </c>
      <c r="G2032" s="20" t="s">
        <v>10917</v>
      </c>
      <c r="H2032" s="20">
        <v>1</v>
      </c>
      <c r="I2032" s="21">
        <v>371504770</v>
      </c>
      <c r="J2032" s="21">
        <v>230709770</v>
      </c>
      <c r="K2032" s="20">
        <v>1</v>
      </c>
      <c r="L2032" s="20">
        <v>3</v>
      </c>
      <c r="M2032" s="20" t="s">
        <v>109323</v>
      </c>
      <c r="N2032" s="20" t="s">
        <v>39502</v>
      </c>
      <c r="O2032" s="20" t="s">
        <v>109324</v>
      </c>
      <c r="P2032" s="20" t="s">
        <v>109325</v>
      </c>
      <c r="Q2032" s="20" t="s">
        <v>109326</v>
      </c>
    </row>
    <row r="2033" spans="1:17" ht="12.75" customHeight="1" x14ac:dyDescent="0.2">
      <c r="A2033" s="20" t="s">
        <v>109866</v>
      </c>
      <c r="B2033" s="20" t="s">
        <v>109867</v>
      </c>
      <c r="C2033" s="20">
        <v>1</v>
      </c>
      <c r="D2033" s="20">
        <v>1</v>
      </c>
      <c r="E2033" s="20">
        <v>10</v>
      </c>
      <c r="F2033" s="20">
        <v>1</v>
      </c>
      <c r="G2033" s="20" t="s">
        <v>94174</v>
      </c>
      <c r="H2033" s="20">
        <v>0</v>
      </c>
      <c r="I2033" s="21">
        <v>12000000</v>
      </c>
      <c r="J2033" s="21">
        <v>12000000</v>
      </c>
      <c r="K2033" s="20">
        <v>0</v>
      </c>
      <c r="L2033" s="20">
        <v>0</v>
      </c>
      <c r="M2033" s="20" t="s">
        <v>108176</v>
      </c>
      <c r="N2033" s="20" t="s">
        <v>68448</v>
      </c>
      <c r="O2033" s="20" t="s">
        <v>108177</v>
      </c>
      <c r="P2033" s="20" t="s">
        <v>108178</v>
      </c>
      <c r="Q2033" s="20" t="s">
        <v>108179</v>
      </c>
    </row>
    <row r="2034" spans="1:17" ht="12.75" customHeight="1" x14ac:dyDescent="0.2">
      <c r="A2034" s="20">
        <v>93141501</v>
      </c>
      <c r="B2034" s="20" t="s">
        <v>109868</v>
      </c>
      <c r="C2034" s="20">
        <v>1</v>
      </c>
      <c r="D2034" s="20">
        <v>1</v>
      </c>
      <c r="E2034" s="20">
        <v>12</v>
      </c>
      <c r="F2034" s="20">
        <v>1</v>
      </c>
      <c r="G2034" s="20" t="s">
        <v>10917</v>
      </c>
      <c r="H2034" s="20">
        <v>1</v>
      </c>
      <c r="I2034" s="21">
        <v>520455600</v>
      </c>
      <c r="J2034" s="21">
        <v>200955776</v>
      </c>
      <c r="K2034" s="20">
        <v>1</v>
      </c>
      <c r="L2034" s="20">
        <v>3</v>
      </c>
      <c r="M2034" s="20" t="s">
        <v>108828</v>
      </c>
      <c r="N2034" s="20" t="s">
        <v>15449</v>
      </c>
      <c r="O2034" s="20" t="s">
        <v>108829</v>
      </c>
      <c r="P2034" s="20" t="s">
        <v>108830</v>
      </c>
      <c r="Q2034" s="20" t="s">
        <v>108831</v>
      </c>
    </row>
    <row r="2035" spans="1:17" ht="12.75" customHeight="1" x14ac:dyDescent="0.2">
      <c r="A2035" s="20">
        <v>93141501</v>
      </c>
      <c r="B2035" s="20" t="s">
        <v>109869</v>
      </c>
      <c r="C2035" s="20">
        <v>1</v>
      </c>
      <c r="D2035" s="20">
        <v>1</v>
      </c>
      <c r="E2035" s="20">
        <v>12</v>
      </c>
      <c r="F2035" s="20">
        <v>1</v>
      </c>
      <c r="G2035" s="20" t="s">
        <v>10917</v>
      </c>
      <c r="H2035" s="20">
        <v>1</v>
      </c>
      <c r="I2035" s="21">
        <v>1458830078</v>
      </c>
      <c r="J2035" s="21">
        <v>915454998</v>
      </c>
      <c r="K2035" s="20">
        <v>1</v>
      </c>
      <c r="L2035" s="20">
        <v>3</v>
      </c>
      <c r="M2035" s="20" t="s">
        <v>107943</v>
      </c>
      <c r="N2035" s="20" t="s">
        <v>38898</v>
      </c>
      <c r="O2035" s="20" t="s">
        <v>107944</v>
      </c>
      <c r="P2035" s="20" t="s">
        <v>107945</v>
      </c>
      <c r="Q2035" s="20" t="s">
        <v>107946</v>
      </c>
    </row>
    <row r="2036" spans="1:17" ht="12.75" customHeight="1" x14ac:dyDescent="0.2">
      <c r="A2036" s="20">
        <v>85151603</v>
      </c>
      <c r="B2036" s="20" t="s">
        <v>115573</v>
      </c>
      <c r="C2036" s="20">
        <v>1</v>
      </c>
      <c r="D2036" s="20">
        <v>1</v>
      </c>
      <c r="E2036" s="20">
        <v>9</v>
      </c>
      <c r="F2036" s="20">
        <v>1</v>
      </c>
      <c r="G2036" s="20" t="s">
        <v>10917</v>
      </c>
      <c r="H2036" s="20">
        <v>0</v>
      </c>
      <c r="I2036" s="21">
        <v>894827840</v>
      </c>
      <c r="J2036" s="21">
        <v>894827840</v>
      </c>
      <c r="K2036" s="20">
        <v>0</v>
      </c>
      <c r="L2036" s="20">
        <v>0</v>
      </c>
      <c r="M2036" s="20" t="s">
        <v>113349</v>
      </c>
      <c r="N2036" s="20" t="s">
        <v>76746</v>
      </c>
      <c r="O2036" s="20" t="s">
        <v>113350</v>
      </c>
      <c r="P2036" s="20" t="s">
        <v>113351</v>
      </c>
      <c r="Q2036" s="20" t="s">
        <v>113352</v>
      </c>
    </row>
    <row r="2037" spans="1:17" ht="12.75" customHeight="1" x14ac:dyDescent="0.2">
      <c r="A2037" s="20">
        <v>93141501</v>
      </c>
      <c r="B2037" s="20" t="s">
        <v>109870</v>
      </c>
      <c r="C2037" s="20">
        <v>1</v>
      </c>
      <c r="D2037" s="20">
        <v>1</v>
      </c>
      <c r="E2037" s="20">
        <v>12</v>
      </c>
      <c r="F2037" s="20">
        <v>1</v>
      </c>
      <c r="G2037" s="20" t="s">
        <v>10917</v>
      </c>
      <c r="H2037" s="20">
        <v>1</v>
      </c>
      <c r="I2037" s="21">
        <v>594806400</v>
      </c>
      <c r="J2037" s="21">
        <v>229663744</v>
      </c>
      <c r="K2037" s="20">
        <v>1</v>
      </c>
      <c r="L2037" s="20">
        <v>3</v>
      </c>
      <c r="M2037" s="20" t="s">
        <v>108828</v>
      </c>
      <c r="N2037" s="20" t="s">
        <v>15449</v>
      </c>
      <c r="O2037" s="20" t="s">
        <v>108829</v>
      </c>
      <c r="P2037" s="20" t="s">
        <v>108830</v>
      </c>
      <c r="Q2037" s="20" t="s">
        <v>108831</v>
      </c>
    </row>
    <row r="2038" spans="1:17" ht="12.75" customHeight="1" x14ac:dyDescent="0.2">
      <c r="A2038" s="20">
        <v>85111608</v>
      </c>
      <c r="B2038" s="20" t="s">
        <v>115574</v>
      </c>
      <c r="C2038" s="20">
        <v>1</v>
      </c>
      <c r="D2038" s="20">
        <v>1</v>
      </c>
      <c r="E2038" s="20">
        <v>9</v>
      </c>
      <c r="F2038" s="20">
        <v>1</v>
      </c>
      <c r="G2038" s="20" t="s">
        <v>10917</v>
      </c>
      <c r="H2038" s="20">
        <v>0</v>
      </c>
      <c r="I2038" s="21">
        <v>492362734</v>
      </c>
      <c r="J2038" s="21">
        <v>492362734</v>
      </c>
      <c r="K2038" s="20">
        <v>0</v>
      </c>
      <c r="L2038" s="20">
        <v>0</v>
      </c>
      <c r="M2038" s="20" t="s">
        <v>113349</v>
      </c>
      <c r="N2038" s="20" t="s">
        <v>76746</v>
      </c>
      <c r="O2038" s="20" t="s">
        <v>113350</v>
      </c>
      <c r="P2038" s="20" t="s">
        <v>113351</v>
      </c>
      <c r="Q2038" s="20" t="s">
        <v>113352</v>
      </c>
    </row>
    <row r="2039" spans="1:17" ht="12.75" customHeight="1" x14ac:dyDescent="0.2">
      <c r="A2039" s="20">
        <v>93141501</v>
      </c>
      <c r="B2039" s="20" t="s">
        <v>109871</v>
      </c>
      <c r="C2039" s="20">
        <v>1</v>
      </c>
      <c r="D2039" s="20">
        <v>1</v>
      </c>
      <c r="E2039" s="20">
        <v>12</v>
      </c>
      <c r="F2039" s="20">
        <v>1</v>
      </c>
      <c r="G2039" s="20" t="s">
        <v>10917</v>
      </c>
      <c r="H2039" s="20">
        <v>1</v>
      </c>
      <c r="I2039" s="21">
        <v>1412665200</v>
      </c>
      <c r="J2039" s="21">
        <v>545451392</v>
      </c>
      <c r="K2039" s="20">
        <v>1</v>
      </c>
      <c r="L2039" s="20">
        <v>3</v>
      </c>
      <c r="M2039" s="20" t="s">
        <v>108828</v>
      </c>
      <c r="N2039" s="20" t="s">
        <v>15449</v>
      </c>
      <c r="O2039" s="20" t="s">
        <v>108829</v>
      </c>
      <c r="P2039" s="20" t="s">
        <v>108830</v>
      </c>
      <c r="Q2039" s="20" t="s">
        <v>108831</v>
      </c>
    </row>
    <row r="2040" spans="1:17" ht="12.75" customHeight="1" x14ac:dyDescent="0.2">
      <c r="A2040" s="20">
        <v>73152108</v>
      </c>
      <c r="B2040" s="20" t="s">
        <v>109872</v>
      </c>
      <c r="C2040" s="20">
        <v>1</v>
      </c>
      <c r="D2040" s="20">
        <v>1</v>
      </c>
      <c r="E2040" s="20">
        <v>10</v>
      </c>
      <c r="F2040" s="20">
        <v>1</v>
      </c>
      <c r="G2040" s="20" t="s">
        <v>94174</v>
      </c>
      <c r="H2040" s="20">
        <v>0</v>
      </c>
      <c r="I2040" s="21">
        <v>9340000</v>
      </c>
      <c r="J2040" s="21">
        <v>9340000</v>
      </c>
      <c r="K2040" s="20">
        <v>0</v>
      </c>
      <c r="L2040" s="20">
        <v>0</v>
      </c>
      <c r="M2040" s="20" t="s">
        <v>108176</v>
      </c>
      <c r="N2040" s="20" t="s">
        <v>68448</v>
      </c>
      <c r="O2040" s="20" t="s">
        <v>108177</v>
      </c>
      <c r="P2040" s="20" t="s">
        <v>108178</v>
      </c>
      <c r="Q2040" s="20" t="s">
        <v>108179</v>
      </c>
    </row>
    <row r="2041" spans="1:17" ht="12.75" customHeight="1" x14ac:dyDescent="0.2">
      <c r="A2041" s="20">
        <v>93141501</v>
      </c>
      <c r="B2041" s="20" t="s">
        <v>109873</v>
      </c>
      <c r="C2041" s="20">
        <v>1</v>
      </c>
      <c r="D2041" s="20">
        <v>1</v>
      </c>
      <c r="E2041" s="20">
        <v>12</v>
      </c>
      <c r="F2041" s="20">
        <v>1</v>
      </c>
      <c r="G2041" s="20" t="s">
        <v>10917</v>
      </c>
      <c r="H2041" s="20">
        <v>1</v>
      </c>
      <c r="I2041" s="21">
        <v>1412665200</v>
      </c>
      <c r="J2041" s="21">
        <v>545451392</v>
      </c>
      <c r="K2041" s="20">
        <v>1</v>
      </c>
      <c r="L2041" s="20">
        <v>3</v>
      </c>
      <c r="M2041" s="20" t="s">
        <v>108828</v>
      </c>
      <c r="N2041" s="20" t="s">
        <v>15449</v>
      </c>
      <c r="O2041" s="20" t="s">
        <v>108829</v>
      </c>
      <c r="P2041" s="20" t="s">
        <v>108830</v>
      </c>
      <c r="Q2041" s="20" t="s">
        <v>108831</v>
      </c>
    </row>
    <row r="2042" spans="1:17" ht="12.75" customHeight="1" x14ac:dyDescent="0.2">
      <c r="A2042" s="20">
        <v>85151603</v>
      </c>
      <c r="B2042" s="20" t="s">
        <v>115575</v>
      </c>
      <c r="C2042" s="20">
        <v>1</v>
      </c>
      <c r="D2042" s="20">
        <v>1</v>
      </c>
      <c r="E2042" s="20">
        <v>9</v>
      </c>
      <c r="F2042" s="20">
        <v>1</v>
      </c>
      <c r="G2042" s="20" t="s">
        <v>10917</v>
      </c>
      <c r="H2042" s="20">
        <v>0</v>
      </c>
      <c r="I2042" s="21">
        <v>370735953</v>
      </c>
      <c r="J2042" s="21">
        <v>370735953</v>
      </c>
      <c r="K2042" s="20">
        <v>0</v>
      </c>
      <c r="L2042" s="20">
        <v>0</v>
      </c>
      <c r="M2042" s="20" t="s">
        <v>113349</v>
      </c>
      <c r="N2042" s="20" t="s">
        <v>76746</v>
      </c>
      <c r="O2042" s="20" t="s">
        <v>113350</v>
      </c>
      <c r="P2042" s="20" t="s">
        <v>113351</v>
      </c>
      <c r="Q2042" s="20" t="s">
        <v>113352</v>
      </c>
    </row>
    <row r="2043" spans="1:17" ht="12.75" customHeight="1" x14ac:dyDescent="0.2">
      <c r="A2043" s="20">
        <v>93141501</v>
      </c>
      <c r="B2043" s="20" t="s">
        <v>109874</v>
      </c>
      <c r="C2043" s="20">
        <v>1</v>
      </c>
      <c r="D2043" s="20">
        <v>1</v>
      </c>
      <c r="E2043" s="20">
        <v>12</v>
      </c>
      <c r="F2043" s="20">
        <v>1</v>
      </c>
      <c r="G2043" s="20" t="s">
        <v>10917</v>
      </c>
      <c r="H2043" s="20">
        <v>0</v>
      </c>
      <c r="I2043" s="21">
        <v>4308373</v>
      </c>
      <c r="J2043" s="21">
        <v>4308373</v>
      </c>
      <c r="K2043" s="20">
        <v>0</v>
      </c>
      <c r="L2043" s="20">
        <v>0</v>
      </c>
      <c r="M2043" s="20" t="s">
        <v>107943</v>
      </c>
      <c r="N2043" s="20" t="s">
        <v>38898</v>
      </c>
      <c r="O2043" s="20" t="s">
        <v>107944</v>
      </c>
      <c r="P2043" s="20" t="s">
        <v>107945</v>
      </c>
      <c r="Q2043" s="20" t="s">
        <v>107946</v>
      </c>
    </row>
    <row r="2044" spans="1:17" ht="12.75" customHeight="1" x14ac:dyDescent="0.2">
      <c r="A2044" s="20">
        <v>93141501</v>
      </c>
      <c r="B2044" s="20" t="s">
        <v>109875</v>
      </c>
      <c r="C2044" s="20">
        <v>1</v>
      </c>
      <c r="D2044" s="20">
        <v>1</v>
      </c>
      <c r="E2044" s="20">
        <v>11</v>
      </c>
      <c r="F2044" s="20">
        <v>1</v>
      </c>
      <c r="G2044" s="20" t="s">
        <v>10917</v>
      </c>
      <c r="H2044" s="20">
        <v>1</v>
      </c>
      <c r="I2044" s="21">
        <v>668667494</v>
      </c>
      <c r="J2044" s="21">
        <v>668667494</v>
      </c>
      <c r="K2044" s="20">
        <v>0</v>
      </c>
      <c r="L2044" s="20">
        <v>0</v>
      </c>
      <c r="M2044" s="20" t="s">
        <v>108281</v>
      </c>
      <c r="N2044" s="20" t="s">
        <v>101076</v>
      </c>
      <c r="O2044" s="20" t="s">
        <v>108282</v>
      </c>
      <c r="P2044" s="20" t="s">
        <v>108283</v>
      </c>
      <c r="Q2044" s="20" t="s">
        <v>108284</v>
      </c>
    </row>
    <row r="2045" spans="1:17" ht="12.75" customHeight="1" x14ac:dyDescent="0.2">
      <c r="A2045" s="20">
        <v>93141501</v>
      </c>
      <c r="B2045" s="20" t="s">
        <v>109876</v>
      </c>
      <c r="C2045" s="20">
        <v>1</v>
      </c>
      <c r="D2045" s="20">
        <v>1</v>
      </c>
      <c r="E2045" s="20">
        <v>12</v>
      </c>
      <c r="F2045" s="20">
        <v>1</v>
      </c>
      <c r="G2045" s="20" t="s">
        <v>10917</v>
      </c>
      <c r="H2045" s="20">
        <v>1</v>
      </c>
      <c r="I2045" s="21">
        <v>1412665200</v>
      </c>
      <c r="J2045" s="21">
        <v>545451392</v>
      </c>
      <c r="K2045" s="20">
        <v>1</v>
      </c>
      <c r="L2045" s="20">
        <v>3</v>
      </c>
      <c r="M2045" s="20" t="s">
        <v>108828</v>
      </c>
      <c r="N2045" s="20" t="s">
        <v>15449</v>
      </c>
      <c r="O2045" s="20" t="s">
        <v>108829</v>
      </c>
      <c r="P2045" s="20" t="s">
        <v>108830</v>
      </c>
      <c r="Q2045" s="20" t="s">
        <v>108831</v>
      </c>
    </row>
    <row r="2046" spans="1:17" ht="12.75" customHeight="1" x14ac:dyDescent="0.2">
      <c r="A2046" s="20">
        <v>84131501</v>
      </c>
      <c r="B2046" s="20" t="s">
        <v>109877</v>
      </c>
      <c r="C2046" s="20">
        <v>1</v>
      </c>
      <c r="D2046" s="20">
        <v>1</v>
      </c>
      <c r="E2046" s="20">
        <v>12</v>
      </c>
      <c r="F2046" s="20">
        <v>1</v>
      </c>
      <c r="G2046" s="20" t="s">
        <v>91969</v>
      </c>
      <c r="H2046" s="20">
        <v>0</v>
      </c>
      <c r="I2046" s="21">
        <v>7417962406</v>
      </c>
      <c r="J2046" s="21">
        <v>4692471886</v>
      </c>
      <c r="K2046" s="20">
        <v>1</v>
      </c>
      <c r="L2046" s="20">
        <v>3</v>
      </c>
      <c r="M2046" s="20" t="s">
        <v>108736</v>
      </c>
      <c r="N2046" s="20" t="s">
        <v>33483</v>
      </c>
      <c r="O2046" s="20" t="s">
        <v>109878</v>
      </c>
      <c r="P2046" s="20" t="s">
        <v>109879</v>
      </c>
      <c r="Q2046" s="20" t="s">
        <v>109880</v>
      </c>
    </row>
    <row r="2047" spans="1:17" ht="12.75" customHeight="1" x14ac:dyDescent="0.2">
      <c r="A2047" s="20">
        <v>93141501</v>
      </c>
      <c r="B2047" s="20" t="s">
        <v>109881</v>
      </c>
      <c r="C2047" s="20">
        <v>1</v>
      </c>
      <c r="D2047" s="20">
        <v>1</v>
      </c>
      <c r="E2047" s="20">
        <v>12</v>
      </c>
      <c r="F2047" s="20">
        <v>1</v>
      </c>
      <c r="G2047" s="20" t="s">
        <v>10917</v>
      </c>
      <c r="H2047" s="20">
        <v>1</v>
      </c>
      <c r="I2047" s="21">
        <v>913612308</v>
      </c>
      <c r="J2047" s="21">
        <v>573613052</v>
      </c>
      <c r="K2047" s="20">
        <v>1</v>
      </c>
      <c r="L2047" s="20">
        <v>3</v>
      </c>
      <c r="M2047" s="20" t="s">
        <v>109144</v>
      </c>
      <c r="N2047" s="20" t="s">
        <v>21447</v>
      </c>
      <c r="O2047" s="20" t="s">
        <v>109145</v>
      </c>
      <c r="P2047" s="20" t="s">
        <v>109146</v>
      </c>
      <c r="Q2047" s="20" t="s">
        <v>109147</v>
      </c>
    </row>
    <row r="2048" spans="1:17" ht="12.75" customHeight="1" x14ac:dyDescent="0.2">
      <c r="A2048" s="20">
        <v>93141501</v>
      </c>
      <c r="B2048" s="20" t="s">
        <v>109882</v>
      </c>
      <c r="C2048" s="20">
        <v>1</v>
      </c>
      <c r="D2048" s="20">
        <v>1</v>
      </c>
      <c r="E2048" s="20">
        <v>11</v>
      </c>
      <c r="F2048" s="20">
        <v>1</v>
      </c>
      <c r="G2048" s="20" t="s">
        <v>10917</v>
      </c>
      <c r="H2048" s="20">
        <v>1</v>
      </c>
      <c r="I2048" s="21">
        <v>1483320750</v>
      </c>
      <c r="J2048" s="21">
        <v>1483320750</v>
      </c>
      <c r="K2048" s="20">
        <v>0</v>
      </c>
      <c r="L2048" s="20">
        <v>0</v>
      </c>
      <c r="M2048" s="20" t="s">
        <v>108281</v>
      </c>
      <c r="N2048" s="20" t="s">
        <v>101076</v>
      </c>
      <c r="O2048" s="20" t="s">
        <v>108282</v>
      </c>
      <c r="P2048" s="20" t="s">
        <v>108283</v>
      </c>
      <c r="Q2048" s="20" t="s">
        <v>108284</v>
      </c>
    </row>
    <row r="2049" spans="1:17" ht="12.75" customHeight="1" x14ac:dyDescent="0.2">
      <c r="A2049" s="20">
        <v>93141501</v>
      </c>
      <c r="B2049" s="20" t="s">
        <v>109883</v>
      </c>
      <c r="C2049" s="20">
        <v>1</v>
      </c>
      <c r="D2049" s="20">
        <v>1</v>
      </c>
      <c r="E2049" s="20">
        <v>12</v>
      </c>
      <c r="F2049" s="20">
        <v>1</v>
      </c>
      <c r="G2049" s="20" t="s">
        <v>10917</v>
      </c>
      <c r="H2049" s="20">
        <v>1</v>
      </c>
      <c r="I2049" s="21">
        <v>547713984</v>
      </c>
      <c r="J2049" s="21">
        <v>344495616</v>
      </c>
      <c r="K2049" s="20">
        <v>1</v>
      </c>
      <c r="L2049" s="20">
        <v>3</v>
      </c>
      <c r="M2049" s="20" t="s">
        <v>109144</v>
      </c>
      <c r="N2049" s="20" t="s">
        <v>21447</v>
      </c>
      <c r="O2049" s="20" t="s">
        <v>109145</v>
      </c>
      <c r="P2049" s="20" t="s">
        <v>109146</v>
      </c>
      <c r="Q2049" s="20" t="s">
        <v>109147</v>
      </c>
    </row>
    <row r="2050" spans="1:17" ht="12.75" customHeight="1" x14ac:dyDescent="0.2">
      <c r="A2050" s="20">
        <v>93141501</v>
      </c>
      <c r="B2050" s="20" t="s">
        <v>109884</v>
      </c>
      <c r="C2050" s="20">
        <v>1</v>
      </c>
      <c r="D2050" s="20">
        <v>1</v>
      </c>
      <c r="E2050" s="20">
        <v>11</v>
      </c>
      <c r="F2050" s="20">
        <v>1</v>
      </c>
      <c r="G2050" s="20" t="s">
        <v>10917</v>
      </c>
      <c r="H2050" s="20">
        <v>1</v>
      </c>
      <c r="I2050" s="21">
        <v>2572057380</v>
      </c>
      <c r="J2050" s="21">
        <v>2572057380</v>
      </c>
      <c r="K2050" s="20">
        <v>0</v>
      </c>
      <c r="L2050" s="20">
        <v>0</v>
      </c>
      <c r="M2050" s="20" t="s">
        <v>108281</v>
      </c>
      <c r="N2050" s="20" t="s">
        <v>101076</v>
      </c>
      <c r="O2050" s="20" t="s">
        <v>108282</v>
      </c>
      <c r="P2050" s="20" t="s">
        <v>108283</v>
      </c>
      <c r="Q2050" s="20" t="s">
        <v>108284</v>
      </c>
    </row>
    <row r="2051" spans="1:17" ht="12.75" customHeight="1" x14ac:dyDescent="0.2">
      <c r="A2051" s="20">
        <v>93141501</v>
      </c>
      <c r="B2051" s="20" t="s">
        <v>109885</v>
      </c>
      <c r="C2051" s="20">
        <v>1</v>
      </c>
      <c r="D2051" s="20">
        <v>1</v>
      </c>
      <c r="E2051" s="20">
        <v>12</v>
      </c>
      <c r="F2051" s="20">
        <v>1</v>
      </c>
      <c r="G2051" s="20" t="s">
        <v>10917</v>
      </c>
      <c r="H2051" s="20">
        <v>1</v>
      </c>
      <c r="I2051" s="21">
        <v>571094056</v>
      </c>
      <c r="J2051" s="21">
        <v>357602840</v>
      </c>
      <c r="K2051" s="20">
        <v>1</v>
      </c>
      <c r="L2051" s="20">
        <v>3</v>
      </c>
      <c r="M2051" s="20" t="s">
        <v>108194</v>
      </c>
      <c r="N2051" s="20" t="s">
        <v>85314</v>
      </c>
      <c r="O2051" s="20" t="s">
        <v>108195</v>
      </c>
      <c r="P2051" s="20" t="s">
        <v>108196</v>
      </c>
      <c r="Q2051" s="20" t="s">
        <v>108197</v>
      </c>
    </row>
    <row r="2052" spans="1:17" ht="12.75" customHeight="1" x14ac:dyDescent="0.2">
      <c r="A2052" s="20">
        <v>93141501</v>
      </c>
      <c r="B2052" s="20" t="s">
        <v>109886</v>
      </c>
      <c r="C2052" s="20">
        <v>1</v>
      </c>
      <c r="D2052" s="20">
        <v>1</v>
      </c>
      <c r="E2052" s="20">
        <v>11</v>
      </c>
      <c r="F2052" s="20">
        <v>1</v>
      </c>
      <c r="G2052" s="20" t="s">
        <v>10917</v>
      </c>
      <c r="H2052" s="20">
        <v>1</v>
      </c>
      <c r="I2052" s="21">
        <v>536364300</v>
      </c>
      <c r="J2052" s="21">
        <v>536364300</v>
      </c>
      <c r="K2052" s="20">
        <v>0</v>
      </c>
      <c r="L2052" s="20">
        <v>0</v>
      </c>
      <c r="M2052" s="20" t="s">
        <v>108281</v>
      </c>
      <c r="N2052" s="20" t="s">
        <v>101076</v>
      </c>
      <c r="O2052" s="20" t="s">
        <v>108282</v>
      </c>
      <c r="P2052" s="20" t="s">
        <v>108283</v>
      </c>
      <c r="Q2052" s="20" t="s">
        <v>108284</v>
      </c>
    </row>
    <row r="2053" spans="1:17" ht="12.75" customHeight="1" x14ac:dyDescent="0.2">
      <c r="A2053" s="20">
        <v>93141501</v>
      </c>
      <c r="B2053" s="20" t="s">
        <v>109887</v>
      </c>
      <c r="C2053" s="20">
        <v>1</v>
      </c>
      <c r="D2053" s="20">
        <v>1</v>
      </c>
      <c r="E2053" s="20">
        <v>12</v>
      </c>
      <c r="F2053" s="20">
        <v>1</v>
      </c>
      <c r="G2053" s="20" t="s">
        <v>10917</v>
      </c>
      <c r="H2053" s="20">
        <v>1</v>
      </c>
      <c r="I2053" s="21">
        <v>992479177</v>
      </c>
      <c r="J2053" s="21">
        <v>623269898</v>
      </c>
      <c r="K2053" s="20">
        <v>1</v>
      </c>
      <c r="L2053" s="20">
        <v>3</v>
      </c>
      <c r="M2053" s="20" t="s">
        <v>108183</v>
      </c>
      <c r="N2053" s="20" t="s">
        <v>54503</v>
      </c>
      <c r="O2053" s="20" t="s">
        <v>108184</v>
      </c>
      <c r="P2053" s="20" t="s">
        <v>108185</v>
      </c>
      <c r="Q2053" s="20" t="s">
        <v>108186</v>
      </c>
    </row>
    <row r="2054" spans="1:17" ht="12.75" customHeight="1" x14ac:dyDescent="0.2">
      <c r="A2054" s="20">
        <v>93141501</v>
      </c>
      <c r="B2054" s="20" t="s">
        <v>109888</v>
      </c>
      <c r="C2054" s="20">
        <v>1</v>
      </c>
      <c r="D2054" s="20">
        <v>1</v>
      </c>
      <c r="E2054" s="20">
        <v>11</v>
      </c>
      <c r="F2054" s="20">
        <v>1</v>
      </c>
      <c r="G2054" s="20" t="s">
        <v>10917</v>
      </c>
      <c r="H2054" s="20">
        <v>1</v>
      </c>
      <c r="I2054" s="21">
        <v>1267300552</v>
      </c>
      <c r="J2054" s="21">
        <v>1267300552</v>
      </c>
      <c r="K2054" s="20">
        <v>0</v>
      </c>
      <c r="L2054" s="20">
        <v>0</v>
      </c>
      <c r="M2054" s="20" t="s">
        <v>108281</v>
      </c>
      <c r="N2054" s="20" t="s">
        <v>101076</v>
      </c>
      <c r="O2054" s="20" t="s">
        <v>108282</v>
      </c>
      <c r="P2054" s="20" t="s">
        <v>108283</v>
      </c>
      <c r="Q2054" s="20" t="s">
        <v>108284</v>
      </c>
    </row>
    <row r="2055" spans="1:17" ht="12.75" customHeight="1" x14ac:dyDescent="0.2">
      <c r="A2055" s="20">
        <v>93141501</v>
      </c>
      <c r="B2055" s="20" t="s">
        <v>109889</v>
      </c>
      <c r="C2055" s="20">
        <v>1</v>
      </c>
      <c r="D2055" s="20">
        <v>1</v>
      </c>
      <c r="E2055" s="20">
        <v>11</v>
      </c>
      <c r="F2055" s="20">
        <v>1</v>
      </c>
      <c r="G2055" s="20" t="s">
        <v>10917</v>
      </c>
      <c r="H2055" s="20">
        <v>1</v>
      </c>
      <c r="I2055" s="21">
        <v>4927340495</v>
      </c>
      <c r="J2055" s="21">
        <v>4927340495</v>
      </c>
      <c r="K2055" s="20">
        <v>0</v>
      </c>
      <c r="L2055" s="20">
        <v>0</v>
      </c>
      <c r="M2055" s="20" t="s">
        <v>108281</v>
      </c>
      <c r="N2055" s="20" t="s">
        <v>101076</v>
      </c>
      <c r="O2055" s="20" t="s">
        <v>108282</v>
      </c>
      <c r="P2055" s="20" t="s">
        <v>108283</v>
      </c>
      <c r="Q2055" s="20" t="s">
        <v>108284</v>
      </c>
    </row>
    <row r="2056" spans="1:17" ht="12.75" customHeight="1" x14ac:dyDescent="0.2">
      <c r="A2056" s="20">
        <v>93141501</v>
      </c>
      <c r="B2056" s="20" t="s">
        <v>109890</v>
      </c>
      <c r="C2056" s="20">
        <v>1</v>
      </c>
      <c r="D2056" s="20">
        <v>1</v>
      </c>
      <c r="E2056" s="20">
        <v>12</v>
      </c>
      <c r="F2056" s="20">
        <v>1</v>
      </c>
      <c r="G2056" s="20" t="s">
        <v>10917</v>
      </c>
      <c r="H2056" s="20">
        <v>1</v>
      </c>
      <c r="I2056" s="21">
        <v>1836541330</v>
      </c>
      <c r="J2056" s="21">
        <v>1836541330</v>
      </c>
      <c r="K2056" s="20">
        <v>0</v>
      </c>
      <c r="L2056" s="20">
        <v>0</v>
      </c>
      <c r="M2056" s="20" t="s">
        <v>108281</v>
      </c>
      <c r="N2056" s="20" t="s">
        <v>101076</v>
      </c>
      <c r="O2056" s="20" t="s">
        <v>108282</v>
      </c>
      <c r="P2056" s="20" t="s">
        <v>108283</v>
      </c>
      <c r="Q2056" s="20" t="s">
        <v>108284</v>
      </c>
    </row>
    <row r="2057" spans="1:17" ht="12.75" customHeight="1" x14ac:dyDescent="0.2">
      <c r="A2057" s="20">
        <v>93141501</v>
      </c>
      <c r="B2057" s="20" t="s">
        <v>109891</v>
      </c>
      <c r="C2057" s="20">
        <v>1</v>
      </c>
      <c r="D2057" s="20">
        <v>1</v>
      </c>
      <c r="E2057" s="20">
        <v>11</v>
      </c>
      <c r="F2057" s="20">
        <v>1</v>
      </c>
      <c r="G2057" s="20" t="s">
        <v>10917</v>
      </c>
      <c r="H2057" s="20">
        <v>1</v>
      </c>
      <c r="I2057" s="21">
        <v>750910020</v>
      </c>
      <c r="J2057" s="21">
        <v>750910020</v>
      </c>
      <c r="K2057" s="20">
        <v>0</v>
      </c>
      <c r="L2057" s="20">
        <v>0</v>
      </c>
      <c r="M2057" s="20" t="s">
        <v>108281</v>
      </c>
      <c r="N2057" s="20" t="s">
        <v>101076</v>
      </c>
      <c r="O2057" s="20" t="s">
        <v>108282</v>
      </c>
      <c r="P2057" s="20" t="s">
        <v>108283</v>
      </c>
      <c r="Q2057" s="20" t="s">
        <v>108284</v>
      </c>
    </row>
    <row r="2058" spans="1:17" ht="12.75" customHeight="1" x14ac:dyDescent="0.2">
      <c r="A2058" s="20">
        <v>93141501</v>
      </c>
      <c r="B2058" s="20" t="s">
        <v>109892</v>
      </c>
      <c r="C2058" s="20">
        <v>1</v>
      </c>
      <c r="D2058" s="20">
        <v>1</v>
      </c>
      <c r="E2058" s="20">
        <v>12</v>
      </c>
      <c r="F2058" s="20">
        <v>1</v>
      </c>
      <c r="G2058" s="20" t="s">
        <v>10917</v>
      </c>
      <c r="H2058" s="20">
        <v>1</v>
      </c>
      <c r="I2058" s="21">
        <v>1078148946</v>
      </c>
      <c r="J2058" s="21">
        <v>676885368</v>
      </c>
      <c r="K2058" s="20">
        <v>1</v>
      </c>
      <c r="L2058" s="20">
        <v>3</v>
      </c>
      <c r="M2058" s="20" t="s">
        <v>108183</v>
      </c>
      <c r="N2058" s="20" t="s">
        <v>54503</v>
      </c>
      <c r="O2058" s="20" t="s">
        <v>108184</v>
      </c>
      <c r="P2058" s="20" t="s">
        <v>108185</v>
      </c>
      <c r="Q2058" s="20" t="s">
        <v>108186</v>
      </c>
    </row>
    <row r="2059" spans="1:17" ht="12.75" customHeight="1" x14ac:dyDescent="0.2">
      <c r="A2059" s="20">
        <v>93141501</v>
      </c>
      <c r="B2059" s="20" t="s">
        <v>109893</v>
      </c>
      <c r="C2059" s="20">
        <v>1</v>
      </c>
      <c r="D2059" s="20">
        <v>1</v>
      </c>
      <c r="E2059" s="20">
        <v>12</v>
      </c>
      <c r="F2059" s="20">
        <v>1</v>
      </c>
      <c r="G2059" s="20" t="s">
        <v>10917</v>
      </c>
      <c r="H2059" s="20">
        <v>1</v>
      </c>
      <c r="I2059" s="21">
        <v>557257155</v>
      </c>
      <c r="J2059" s="21">
        <v>346064655</v>
      </c>
      <c r="K2059" s="20">
        <v>1</v>
      </c>
      <c r="L2059" s="20">
        <v>3</v>
      </c>
      <c r="M2059" s="20" t="s">
        <v>109323</v>
      </c>
      <c r="N2059" s="20" t="s">
        <v>39502</v>
      </c>
      <c r="O2059" s="20" t="s">
        <v>109324</v>
      </c>
      <c r="P2059" s="20" t="s">
        <v>109325</v>
      </c>
      <c r="Q2059" s="20" t="s">
        <v>109326</v>
      </c>
    </row>
    <row r="2060" spans="1:17" ht="12.75" customHeight="1" x14ac:dyDescent="0.2">
      <c r="A2060" s="20">
        <v>93141501</v>
      </c>
      <c r="B2060" s="20" t="s">
        <v>109894</v>
      </c>
      <c r="C2060" s="20">
        <v>1</v>
      </c>
      <c r="D2060" s="20">
        <v>1</v>
      </c>
      <c r="E2060" s="20">
        <v>11</v>
      </c>
      <c r="F2060" s="20">
        <v>1</v>
      </c>
      <c r="G2060" s="20" t="s">
        <v>10917</v>
      </c>
      <c r="H2060" s="20">
        <v>1</v>
      </c>
      <c r="I2060" s="21">
        <v>1014036466</v>
      </c>
      <c r="J2060" s="21">
        <v>1014036466</v>
      </c>
      <c r="K2060" s="20">
        <v>0</v>
      </c>
      <c r="L2060" s="20">
        <v>0</v>
      </c>
      <c r="M2060" s="20" t="s">
        <v>108281</v>
      </c>
      <c r="N2060" s="20" t="s">
        <v>101076</v>
      </c>
      <c r="O2060" s="20" t="s">
        <v>108282</v>
      </c>
      <c r="P2060" s="20" t="s">
        <v>108283</v>
      </c>
      <c r="Q2060" s="20" t="s">
        <v>108284</v>
      </c>
    </row>
    <row r="2061" spans="1:17" ht="12.75" customHeight="1" x14ac:dyDescent="0.2">
      <c r="A2061" s="20">
        <v>93141501</v>
      </c>
      <c r="B2061" s="20" t="s">
        <v>109895</v>
      </c>
      <c r="C2061" s="20">
        <v>1</v>
      </c>
      <c r="D2061" s="20">
        <v>1</v>
      </c>
      <c r="E2061" s="20">
        <v>12</v>
      </c>
      <c r="F2061" s="20">
        <v>1</v>
      </c>
      <c r="G2061" s="20" t="s">
        <v>10917</v>
      </c>
      <c r="H2061" s="20">
        <v>1</v>
      </c>
      <c r="I2061" s="21">
        <v>593356816</v>
      </c>
      <c r="J2061" s="21">
        <v>373203584</v>
      </c>
      <c r="K2061" s="20">
        <v>1</v>
      </c>
      <c r="L2061" s="20">
        <v>3</v>
      </c>
      <c r="M2061" s="20" t="s">
        <v>109144</v>
      </c>
      <c r="N2061" s="20" t="s">
        <v>21447</v>
      </c>
      <c r="O2061" s="20" t="s">
        <v>109145</v>
      </c>
      <c r="P2061" s="20" t="s">
        <v>109146</v>
      </c>
      <c r="Q2061" s="20" t="s">
        <v>109147</v>
      </c>
    </row>
    <row r="2062" spans="1:17" ht="12.75" customHeight="1" x14ac:dyDescent="0.2">
      <c r="A2062" s="20">
        <v>93141501</v>
      </c>
      <c r="B2062" s="20" t="s">
        <v>109896</v>
      </c>
      <c r="C2062" s="20">
        <v>1</v>
      </c>
      <c r="D2062" s="20">
        <v>1</v>
      </c>
      <c r="E2062" s="20">
        <v>12</v>
      </c>
      <c r="F2062" s="20">
        <v>1</v>
      </c>
      <c r="G2062" s="20" t="s">
        <v>10917</v>
      </c>
      <c r="H2062" s="20">
        <v>1</v>
      </c>
      <c r="I2062" s="21">
        <v>557257155</v>
      </c>
      <c r="J2062" s="21">
        <v>346064655</v>
      </c>
      <c r="K2062" s="20">
        <v>1</v>
      </c>
      <c r="L2062" s="20">
        <v>3</v>
      </c>
      <c r="M2062" s="20" t="s">
        <v>109323</v>
      </c>
      <c r="N2062" s="20" t="s">
        <v>39502</v>
      </c>
      <c r="O2062" s="20" t="s">
        <v>109324</v>
      </c>
      <c r="P2062" s="20" t="s">
        <v>109325</v>
      </c>
      <c r="Q2062" s="20" t="s">
        <v>109326</v>
      </c>
    </row>
    <row r="2063" spans="1:17" ht="12.75" customHeight="1" x14ac:dyDescent="0.2">
      <c r="A2063" s="20">
        <v>93141501</v>
      </c>
      <c r="B2063" s="20" t="s">
        <v>109897</v>
      </c>
      <c r="C2063" s="20">
        <v>1</v>
      </c>
      <c r="D2063" s="20">
        <v>1</v>
      </c>
      <c r="E2063" s="20">
        <v>12</v>
      </c>
      <c r="F2063" s="20">
        <v>1</v>
      </c>
      <c r="G2063" s="20" t="s">
        <v>10917</v>
      </c>
      <c r="H2063" s="20">
        <v>1</v>
      </c>
      <c r="I2063" s="21">
        <v>1141863713</v>
      </c>
      <c r="J2063" s="21">
        <v>717651323</v>
      </c>
      <c r="K2063" s="20">
        <v>1</v>
      </c>
      <c r="L2063" s="20">
        <v>3</v>
      </c>
      <c r="M2063" s="20" t="s">
        <v>108183</v>
      </c>
      <c r="N2063" s="20" t="s">
        <v>54503</v>
      </c>
      <c r="O2063" s="20" t="s">
        <v>108184</v>
      </c>
      <c r="P2063" s="20" t="s">
        <v>108185</v>
      </c>
      <c r="Q2063" s="20" t="s">
        <v>108186</v>
      </c>
    </row>
    <row r="2064" spans="1:17" ht="12.75" customHeight="1" x14ac:dyDescent="0.2">
      <c r="A2064" s="20">
        <v>93141501</v>
      </c>
      <c r="B2064" s="20" t="s">
        <v>109898</v>
      </c>
      <c r="C2064" s="20">
        <v>1</v>
      </c>
      <c r="D2064" s="20">
        <v>1</v>
      </c>
      <c r="E2064" s="20">
        <v>12</v>
      </c>
      <c r="F2064" s="20">
        <v>1</v>
      </c>
      <c r="G2064" s="20" t="s">
        <v>10917</v>
      </c>
      <c r="H2064" s="20">
        <v>1</v>
      </c>
      <c r="I2064" s="21">
        <v>726648680</v>
      </c>
      <c r="J2064" s="21">
        <v>454314580</v>
      </c>
      <c r="K2064" s="20">
        <v>1</v>
      </c>
      <c r="L2064" s="20">
        <v>3</v>
      </c>
      <c r="M2064" s="20" t="s">
        <v>109144</v>
      </c>
      <c r="N2064" s="20" t="s">
        <v>21447</v>
      </c>
      <c r="O2064" s="20" t="s">
        <v>109145</v>
      </c>
      <c r="P2064" s="20" t="s">
        <v>109146</v>
      </c>
      <c r="Q2064" s="20" t="s">
        <v>109147</v>
      </c>
    </row>
    <row r="2065" spans="1:17" ht="12.75" customHeight="1" x14ac:dyDescent="0.2">
      <c r="A2065" s="20">
        <v>93141501</v>
      </c>
      <c r="B2065" s="20" t="s">
        <v>109899</v>
      </c>
      <c r="C2065" s="20">
        <v>1</v>
      </c>
      <c r="D2065" s="20">
        <v>1</v>
      </c>
      <c r="E2065" s="20">
        <v>12</v>
      </c>
      <c r="F2065" s="20">
        <v>1</v>
      </c>
      <c r="G2065" s="20" t="s">
        <v>10917</v>
      </c>
      <c r="H2065" s="20">
        <v>1</v>
      </c>
      <c r="I2065" s="21">
        <v>643601505</v>
      </c>
      <c r="J2065" s="21">
        <v>403877205</v>
      </c>
      <c r="K2065" s="20">
        <v>1</v>
      </c>
      <c r="L2065" s="20">
        <v>3</v>
      </c>
      <c r="M2065" s="20" t="s">
        <v>109323</v>
      </c>
      <c r="N2065" s="20" t="s">
        <v>39502</v>
      </c>
      <c r="O2065" s="20" t="s">
        <v>109324</v>
      </c>
      <c r="P2065" s="20" t="s">
        <v>109325</v>
      </c>
      <c r="Q2065" s="20" t="s">
        <v>109326</v>
      </c>
    </row>
    <row r="2066" spans="1:17" ht="12.75" customHeight="1" x14ac:dyDescent="0.2">
      <c r="A2066" s="20">
        <v>93141501</v>
      </c>
      <c r="B2066" s="20" t="s">
        <v>109900</v>
      </c>
      <c r="C2066" s="20">
        <v>1</v>
      </c>
      <c r="D2066" s="20">
        <v>1</v>
      </c>
      <c r="E2066" s="20">
        <v>12</v>
      </c>
      <c r="F2066" s="20">
        <v>1</v>
      </c>
      <c r="G2066" s="20" t="s">
        <v>10917</v>
      </c>
      <c r="H2066" s="20">
        <v>1</v>
      </c>
      <c r="I2066" s="21">
        <v>1022786132</v>
      </c>
      <c r="J2066" s="21">
        <v>641702701</v>
      </c>
      <c r="K2066" s="20">
        <v>1</v>
      </c>
      <c r="L2066" s="20">
        <v>3</v>
      </c>
      <c r="M2066" s="20" t="s">
        <v>108183</v>
      </c>
      <c r="N2066" s="20" t="s">
        <v>54503</v>
      </c>
      <c r="O2066" s="20" t="s">
        <v>108184</v>
      </c>
      <c r="P2066" s="20" t="s">
        <v>108185</v>
      </c>
      <c r="Q2066" s="20" t="s">
        <v>108186</v>
      </c>
    </row>
    <row r="2067" spans="1:17" ht="12.75" customHeight="1" x14ac:dyDescent="0.2">
      <c r="A2067" s="20">
        <v>93141501</v>
      </c>
      <c r="B2067" s="20" t="s">
        <v>109901</v>
      </c>
      <c r="C2067" s="20">
        <v>1</v>
      </c>
      <c r="D2067" s="20">
        <v>1</v>
      </c>
      <c r="E2067" s="20">
        <v>12</v>
      </c>
      <c r="F2067" s="20">
        <v>1</v>
      </c>
      <c r="G2067" s="20" t="s">
        <v>10917</v>
      </c>
      <c r="H2067" s="20">
        <v>1</v>
      </c>
      <c r="I2067" s="21">
        <v>465793648</v>
      </c>
      <c r="J2067" s="21">
        <v>292637456</v>
      </c>
      <c r="K2067" s="20">
        <v>1</v>
      </c>
      <c r="L2067" s="20">
        <v>3</v>
      </c>
      <c r="M2067" s="20" t="s">
        <v>109144</v>
      </c>
      <c r="N2067" s="20" t="s">
        <v>21447</v>
      </c>
      <c r="O2067" s="20" t="s">
        <v>109145</v>
      </c>
      <c r="P2067" s="20" t="s">
        <v>109146</v>
      </c>
      <c r="Q2067" s="20" t="s">
        <v>109147</v>
      </c>
    </row>
    <row r="2068" spans="1:17" ht="12.75" customHeight="1" x14ac:dyDescent="0.2">
      <c r="A2068" s="20">
        <v>93141501</v>
      </c>
      <c r="B2068" s="20" t="s">
        <v>109902</v>
      </c>
      <c r="C2068" s="20">
        <v>1</v>
      </c>
      <c r="D2068" s="20">
        <v>1</v>
      </c>
      <c r="E2068" s="20">
        <v>12</v>
      </c>
      <c r="F2068" s="20">
        <v>1</v>
      </c>
      <c r="G2068" s="20" t="s">
        <v>10917</v>
      </c>
      <c r="H2068" s="20">
        <v>1</v>
      </c>
      <c r="I2068" s="21">
        <v>557257155</v>
      </c>
      <c r="J2068" s="21">
        <v>346064655</v>
      </c>
      <c r="K2068" s="20">
        <v>1</v>
      </c>
      <c r="L2068" s="20">
        <v>3</v>
      </c>
      <c r="M2068" s="20" t="s">
        <v>109323</v>
      </c>
      <c r="N2068" s="20" t="s">
        <v>39502</v>
      </c>
      <c r="O2068" s="20" t="s">
        <v>109324</v>
      </c>
      <c r="P2068" s="20" t="s">
        <v>109325</v>
      </c>
      <c r="Q2068" s="20" t="s">
        <v>109326</v>
      </c>
    </row>
    <row r="2069" spans="1:17" ht="12.75" customHeight="1" x14ac:dyDescent="0.2">
      <c r="A2069" s="20">
        <v>93141501</v>
      </c>
      <c r="B2069" s="20" t="s">
        <v>109903</v>
      </c>
      <c r="C2069" s="20">
        <v>1</v>
      </c>
      <c r="D2069" s="20">
        <v>1</v>
      </c>
      <c r="E2069" s="20">
        <v>11</v>
      </c>
      <c r="F2069" s="20">
        <v>1</v>
      </c>
      <c r="G2069" s="20" t="s">
        <v>10917</v>
      </c>
      <c r="H2069" s="20">
        <v>1</v>
      </c>
      <c r="I2069" s="21">
        <v>994600400</v>
      </c>
      <c r="J2069" s="21">
        <v>994600400</v>
      </c>
      <c r="K2069" s="20">
        <v>0</v>
      </c>
      <c r="L2069" s="20">
        <v>0</v>
      </c>
      <c r="M2069" s="20" t="s">
        <v>108281</v>
      </c>
      <c r="N2069" s="20" t="s">
        <v>101076</v>
      </c>
      <c r="O2069" s="20" t="s">
        <v>108282</v>
      </c>
      <c r="P2069" s="20" t="s">
        <v>108283</v>
      </c>
      <c r="Q2069" s="20" t="s">
        <v>108284</v>
      </c>
    </row>
    <row r="2070" spans="1:17" ht="12.75" customHeight="1" x14ac:dyDescent="0.2">
      <c r="A2070" s="20">
        <v>93141501</v>
      </c>
      <c r="B2070" s="20" t="s">
        <v>109904</v>
      </c>
      <c r="C2070" s="20">
        <v>1</v>
      </c>
      <c r="D2070" s="20">
        <v>1</v>
      </c>
      <c r="E2070" s="20">
        <v>12</v>
      </c>
      <c r="F2070" s="20">
        <v>1</v>
      </c>
      <c r="G2070" s="20" t="s">
        <v>10917</v>
      </c>
      <c r="H2070" s="20">
        <v>1</v>
      </c>
      <c r="I2070" s="21">
        <v>502071152</v>
      </c>
      <c r="J2070" s="21">
        <v>315787648</v>
      </c>
      <c r="K2070" s="20">
        <v>1</v>
      </c>
      <c r="L2070" s="20">
        <v>3</v>
      </c>
      <c r="M2070" s="20" t="s">
        <v>109144</v>
      </c>
      <c r="N2070" s="20" t="s">
        <v>21447</v>
      </c>
      <c r="O2070" s="20" t="s">
        <v>109145</v>
      </c>
      <c r="P2070" s="20" t="s">
        <v>109146</v>
      </c>
      <c r="Q2070" s="20" t="s">
        <v>109147</v>
      </c>
    </row>
    <row r="2071" spans="1:17" ht="12.75" customHeight="1" x14ac:dyDescent="0.2">
      <c r="A2071" s="20">
        <v>93141501</v>
      </c>
      <c r="B2071" s="20" t="s">
        <v>109905</v>
      </c>
      <c r="C2071" s="20">
        <v>1</v>
      </c>
      <c r="D2071" s="20">
        <v>1</v>
      </c>
      <c r="E2071" s="20">
        <v>12</v>
      </c>
      <c r="F2071" s="20">
        <v>1</v>
      </c>
      <c r="G2071" s="20" t="s">
        <v>10917</v>
      </c>
      <c r="H2071" s="20">
        <v>1</v>
      </c>
      <c r="I2071" s="21">
        <v>557257155</v>
      </c>
      <c r="J2071" s="21">
        <v>346064655</v>
      </c>
      <c r="K2071" s="20">
        <v>1</v>
      </c>
      <c r="L2071" s="20">
        <v>3</v>
      </c>
      <c r="M2071" s="20" t="s">
        <v>109323</v>
      </c>
      <c r="N2071" s="20" t="s">
        <v>39502</v>
      </c>
      <c r="O2071" s="20" t="s">
        <v>109324</v>
      </c>
      <c r="P2071" s="20" t="s">
        <v>109325</v>
      </c>
      <c r="Q2071" s="20" t="s">
        <v>109326</v>
      </c>
    </row>
    <row r="2072" spans="1:17" ht="12.75" customHeight="1" x14ac:dyDescent="0.2">
      <c r="A2072" s="20">
        <v>93141501</v>
      </c>
      <c r="B2072" s="20" t="s">
        <v>109906</v>
      </c>
      <c r="C2072" s="20">
        <v>1</v>
      </c>
      <c r="D2072" s="20">
        <v>1</v>
      </c>
      <c r="E2072" s="20">
        <v>12</v>
      </c>
      <c r="F2072" s="20">
        <v>1</v>
      </c>
      <c r="G2072" s="20" t="s">
        <v>10917</v>
      </c>
      <c r="H2072" s="20">
        <v>1</v>
      </c>
      <c r="I2072" s="21">
        <v>718765964</v>
      </c>
      <c r="J2072" s="21">
        <v>451256912</v>
      </c>
      <c r="K2072" s="20">
        <v>1</v>
      </c>
      <c r="L2072" s="20">
        <v>3</v>
      </c>
      <c r="M2072" s="20" t="s">
        <v>108183</v>
      </c>
      <c r="N2072" s="20" t="s">
        <v>54503</v>
      </c>
      <c r="O2072" s="20" t="s">
        <v>108184</v>
      </c>
      <c r="P2072" s="20" t="s">
        <v>108185</v>
      </c>
      <c r="Q2072" s="20" t="s">
        <v>108186</v>
      </c>
    </row>
    <row r="2073" spans="1:17" ht="12.75" customHeight="1" x14ac:dyDescent="0.2">
      <c r="A2073" s="20">
        <v>93141501</v>
      </c>
      <c r="B2073" s="20" t="s">
        <v>109907</v>
      </c>
      <c r="C2073" s="20">
        <v>1</v>
      </c>
      <c r="D2073" s="20">
        <v>1</v>
      </c>
      <c r="E2073" s="20">
        <v>12</v>
      </c>
      <c r="F2073" s="20">
        <v>1</v>
      </c>
      <c r="G2073" s="20" t="s">
        <v>10917</v>
      </c>
      <c r="H2073" s="20">
        <v>1</v>
      </c>
      <c r="I2073" s="21">
        <v>638999648</v>
      </c>
      <c r="J2073" s="21">
        <v>401911552</v>
      </c>
      <c r="K2073" s="20">
        <v>1</v>
      </c>
      <c r="L2073" s="20">
        <v>3</v>
      </c>
      <c r="M2073" s="20" t="s">
        <v>109144</v>
      </c>
      <c r="N2073" s="20" t="s">
        <v>21447</v>
      </c>
      <c r="O2073" s="20" t="s">
        <v>109145</v>
      </c>
      <c r="P2073" s="20" t="s">
        <v>109146</v>
      </c>
      <c r="Q2073" s="20" t="s">
        <v>109147</v>
      </c>
    </row>
    <row r="2074" spans="1:17" ht="12.75" customHeight="1" x14ac:dyDescent="0.2">
      <c r="A2074" s="20">
        <v>93141501</v>
      </c>
      <c r="B2074" s="20" t="s">
        <v>109908</v>
      </c>
      <c r="C2074" s="20">
        <v>1</v>
      </c>
      <c r="D2074" s="20">
        <v>1</v>
      </c>
      <c r="E2074" s="20">
        <v>11</v>
      </c>
      <c r="F2074" s="20">
        <v>1</v>
      </c>
      <c r="G2074" s="20" t="s">
        <v>10917</v>
      </c>
      <c r="H2074" s="20">
        <v>1</v>
      </c>
      <c r="I2074" s="21">
        <v>863475515</v>
      </c>
      <c r="J2074" s="21">
        <v>863475515</v>
      </c>
      <c r="K2074" s="20">
        <v>0</v>
      </c>
      <c r="L2074" s="20">
        <v>0</v>
      </c>
      <c r="M2074" s="20" t="s">
        <v>108281</v>
      </c>
      <c r="N2074" s="20" t="s">
        <v>101076</v>
      </c>
      <c r="O2074" s="20" t="s">
        <v>108282</v>
      </c>
      <c r="P2074" s="20" t="s">
        <v>108283</v>
      </c>
      <c r="Q2074" s="20" t="s">
        <v>108284</v>
      </c>
    </row>
    <row r="2075" spans="1:17" ht="12.75" customHeight="1" x14ac:dyDescent="0.2">
      <c r="A2075" s="20">
        <v>85151603</v>
      </c>
      <c r="B2075" s="20" t="s">
        <v>109909</v>
      </c>
      <c r="C2075" s="20">
        <v>1</v>
      </c>
      <c r="D2075" s="20">
        <v>1</v>
      </c>
      <c r="E2075" s="20">
        <v>9</v>
      </c>
      <c r="F2075" s="20">
        <v>1</v>
      </c>
      <c r="G2075" s="20" t="s">
        <v>10917</v>
      </c>
      <c r="H2075" s="20">
        <v>0</v>
      </c>
      <c r="I2075" s="21">
        <v>447560983</v>
      </c>
      <c r="J2075" s="21">
        <v>447560983</v>
      </c>
      <c r="K2075" s="20">
        <v>0</v>
      </c>
      <c r="L2075" s="20">
        <v>0</v>
      </c>
      <c r="M2075" s="20" t="s">
        <v>108194</v>
      </c>
      <c r="N2075" s="20" t="s">
        <v>85314</v>
      </c>
      <c r="O2075" s="20" t="s">
        <v>108195</v>
      </c>
      <c r="P2075" s="20" t="s">
        <v>108196</v>
      </c>
      <c r="Q2075" s="20" t="s">
        <v>108197</v>
      </c>
    </row>
    <row r="2076" spans="1:17" ht="12.75" customHeight="1" x14ac:dyDescent="0.2">
      <c r="A2076" s="20">
        <v>93141501</v>
      </c>
      <c r="B2076" s="20" t="s">
        <v>109910</v>
      </c>
      <c r="C2076" s="20">
        <v>1</v>
      </c>
      <c r="D2076" s="20">
        <v>1</v>
      </c>
      <c r="E2076" s="20">
        <v>11</v>
      </c>
      <c r="F2076" s="20">
        <v>1</v>
      </c>
      <c r="G2076" s="20" t="s">
        <v>10917</v>
      </c>
      <c r="H2076" s="20">
        <v>1</v>
      </c>
      <c r="I2076" s="21">
        <v>779516116</v>
      </c>
      <c r="J2076" s="21">
        <v>779516116</v>
      </c>
      <c r="K2076" s="20">
        <v>0</v>
      </c>
      <c r="L2076" s="20">
        <v>0</v>
      </c>
      <c r="M2076" s="20" t="s">
        <v>108281</v>
      </c>
      <c r="N2076" s="20" t="s">
        <v>101076</v>
      </c>
      <c r="O2076" s="20" t="s">
        <v>108282</v>
      </c>
      <c r="P2076" s="20" t="s">
        <v>108283</v>
      </c>
      <c r="Q2076" s="20" t="s">
        <v>108284</v>
      </c>
    </row>
    <row r="2077" spans="1:17" ht="12.75" customHeight="1" x14ac:dyDescent="0.2">
      <c r="A2077" s="20">
        <v>93141501</v>
      </c>
      <c r="B2077" s="20" t="s">
        <v>109911</v>
      </c>
      <c r="C2077" s="20">
        <v>1</v>
      </c>
      <c r="D2077" s="20">
        <v>1</v>
      </c>
      <c r="E2077" s="20">
        <v>12</v>
      </c>
      <c r="F2077" s="20">
        <v>1</v>
      </c>
      <c r="G2077" s="20" t="s">
        <v>10917</v>
      </c>
      <c r="H2077" s="20">
        <v>1</v>
      </c>
      <c r="I2077" s="21">
        <v>1095427968</v>
      </c>
      <c r="J2077" s="21">
        <v>688991232</v>
      </c>
      <c r="K2077" s="20">
        <v>1</v>
      </c>
      <c r="L2077" s="20">
        <v>3</v>
      </c>
      <c r="M2077" s="20" t="s">
        <v>109144</v>
      </c>
      <c r="N2077" s="20" t="s">
        <v>21447</v>
      </c>
      <c r="O2077" s="20" t="s">
        <v>109145</v>
      </c>
      <c r="P2077" s="20" t="s">
        <v>109146</v>
      </c>
      <c r="Q2077" s="20" t="s">
        <v>109147</v>
      </c>
    </row>
    <row r="2078" spans="1:17" ht="12.75" customHeight="1" x14ac:dyDescent="0.2">
      <c r="A2078" s="20">
        <v>93141501</v>
      </c>
      <c r="B2078" s="20" t="s">
        <v>109912</v>
      </c>
      <c r="C2078" s="20">
        <v>1</v>
      </c>
      <c r="D2078" s="20">
        <v>1</v>
      </c>
      <c r="E2078" s="20">
        <v>12</v>
      </c>
      <c r="F2078" s="20">
        <v>1</v>
      </c>
      <c r="G2078" s="20" t="s">
        <v>10917</v>
      </c>
      <c r="H2078" s="20">
        <v>1</v>
      </c>
      <c r="I2078" s="21">
        <v>2319047339</v>
      </c>
      <c r="J2078" s="21">
        <v>1449941639</v>
      </c>
      <c r="K2078" s="20">
        <v>1</v>
      </c>
      <c r="L2078" s="20">
        <v>3</v>
      </c>
      <c r="M2078" s="20" t="s">
        <v>109323</v>
      </c>
      <c r="N2078" s="20" t="s">
        <v>39502</v>
      </c>
      <c r="O2078" s="20" t="s">
        <v>109324</v>
      </c>
      <c r="P2078" s="20" t="s">
        <v>109325</v>
      </c>
      <c r="Q2078" s="20" t="s">
        <v>109326</v>
      </c>
    </row>
    <row r="2079" spans="1:17" ht="12.75" customHeight="1" x14ac:dyDescent="0.2">
      <c r="A2079" s="20">
        <v>93141501</v>
      </c>
      <c r="B2079" s="20" t="s">
        <v>109913</v>
      </c>
      <c r="C2079" s="20">
        <v>1</v>
      </c>
      <c r="D2079" s="20">
        <v>1</v>
      </c>
      <c r="E2079" s="20">
        <v>12</v>
      </c>
      <c r="F2079" s="20">
        <v>1</v>
      </c>
      <c r="G2079" s="20" t="s">
        <v>10917</v>
      </c>
      <c r="H2079" s="20">
        <v>1</v>
      </c>
      <c r="I2079" s="21">
        <v>1125159807</v>
      </c>
      <c r="J2079" s="21">
        <v>706484747</v>
      </c>
      <c r="K2079" s="20">
        <v>1</v>
      </c>
      <c r="L2079" s="20">
        <v>3</v>
      </c>
      <c r="M2079" s="20" t="s">
        <v>108183</v>
      </c>
      <c r="N2079" s="20" t="s">
        <v>54503</v>
      </c>
      <c r="O2079" s="20" t="s">
        <v>108184</v>
      </c>
      <c r="P2079" s="20" t="s">
        <v>108185</v>
      </c>
      <c r="Q2079" s="20" t="s">
        <v>108186</v>
      </c>
    </row>
    <row r="2080" spans="1:17" ht="12.75" customHeight="1" x14ac:dyDescent="0.2">
      <c r="A2080" s="20">
        <v>93141501</v>
      </c>
      <c r="B2080" s="20" t="s">
        <v>109914</v>
      </c>
      <c r="C2080" s="20">
        <v>1</v>
      </c>
      <c r="D2080" s="20">
        <v>1</v>
      </c>
      <c r="E2080" s="20">
        <v>11</v>
      </c>
      <c r="F2080" s="20">
        <v>1</v>
      </c>
      <c r="G2080" s="20" t="s">
        <v>10917</v>
      </c>
      <c r="H2080" s="20">
        <v>1</v>
      </c>
      <c r="I2080" s="21">
        <v>6557899264</v>
      </c>
      <c r="J2080" s="21">
        <v>6557899264</v>
      </c>
      <c r="K2080" s="20">
        <v>0</v>
      </c>
      <c r="L2080" s="20">
        <v>0</v>
      </c>
      <c r="M2080" s="20" t="s">
        <v>108281</v>
      </c>
      <c r="N2080" s="20" t="s">
        <v>101076</v>
      </c>
      <c r="O2080" s="20" t="s">
        <v>108282</v>
      </c>
      <c r="P2080" s="20" t="s">
        <v>108283</v>
      </c>
      <c r="Q2080" s="20" t="s">
        <v>108284</v>
      </c>
    </row>
    <row r="2081" spans="1:17" ht="12.75" customHeight="1" x14ac:dyDescent="0.2">
      <c r="A2081" s="20">
        <v>93141501</v>
      </c>
      <c r="B2081" s="20" t="s">
        <v>109915</v>
      </c>
      <c r="C2081" s="20">
        <v>1</v>
      </c>
      <c r="D2081" s="20">
        <v>1</v>
      </c>
      <c r="E2081" s="20">
        <v>12</v>
      </c>
      <c r="F2081" s="20">
        <v>1</v>
      </c>
      <c r="G2081" s="20" t="s">
        <v>10917</v>
      </c>
      <c r="H2081" s="20">
        <v>1</v>
      </c>
      <c r="I2081" s="21">
        <v>593356816</v>
      </c>
      <c r="J2081" s="21">
        <v>373203584</v>
      </c>
      <c r="K2081" s="20">
        <v>1</v>
      </c>
      <c r="L2081" s="20">
        <v>3</v>
      </c>
      <c r="M2081" s="20" t="s">
        <v>109144</v>
      </c>
      <c r="N2081" s="20" t="s">
        <v>21447</v>
      </c>
      <c r="O2081" s="20" t="s">
        <v>109145</v>
      </c>
      <c r="P2081" s="20" t="s">
        <v>109146</v>
      </c>
      <c r="Q2081" s="20" t="s">
        <v>109147</v>
      </c>
    </row>
    <row r="2082" spans="1:17" ht="12.75" customHeight="1" x14ac:dyDescent="0.2">
      <c r="A2082" s="20">
        <v>93141501</v>
      </c>
      <c r="B2082" s="20" t="s">
        <v>109916</v>
      </c>
      <c r="C2082" s="20">
        <v>1</v>
      </c>
      <c r="D2082" s="20">
        <v>1</v>
      </c>
      <c r="E2082" s="20">
        <v>12</v>
      </c>
      <c r="F2082" s="20">
        <v>1</v>
      </c>
      <c r="G2082" s="20" t="s">
        <v>10917</v>
      </c>
      <c r="H2082" s="20">
        <v>1</v>
      </c>
      <c r="I2082" s="21">
        <v>1421148785</v>
      </c>
      <c r="J2082" s="21">
        <v>888421765</v>
      </c>
      <c r="K2082" s="20">
        <v>1</v>
      </c>
      <c r="L2082" s="20">
        <v>3</v>
      </c>
      <c r="M2082" s="20" t="s">
        <v>109323</v>
      </c>
      <c r="N2082" s="20" t="s">
        <v>39502</v>
      </c>
      <c r="O2082" s="20" t="s">
        <v>109324</v>
      </c>
      <c r="P2082" s="20" t="s">
        <v>109325</v>
      </c>
      <c r="Q2082" s="20" t="s">
        <v>109326</v>
      </c>
    </row>
    <row r="2083" spans="1:17" ht="12.75" customHeight="1" x14ac:dyDescent="0.2">
      <c r="A2083" s="20">
        <v>93141501</v>
      </c>
      <c r="B2083" s="20" t="s">
        <v>109917</v>
      </c>
      <c r="C2083" s="20">
        <v>1</v>
      </c>
      <c r="D2083" s="20">
        <v>1</v>
      </c>
      <c r="E2083" s="20">
        <v>12</v>
      </c>
      <c r="F2083" s="20">
        <v>1</v>
      </c>
      <c r="G2083" s="20" t="s">
        <v>10917</v>
      </c>
      <c r="H2083" s="20">
        <v>1</v>
      </c>
      <c r="I2083" s="21">
        <v>1133511760</v>
      </c>
      <c r="J2083" s="21">
        <v>712068035</v>
      </c>
      <c r="K2083" s="20">
        <v>1</v>
      </c>
      <c r="L2083" s="20">
        <v>3</v>
      </c>
      <c r="M2083" s="20" t="s">
        <v>108183</v>
      </c>
      <c r="N2083" s="20" t="s">
        <v>54503</v>
      </c>
      <c r="O2083" s="20" t="s">
        <v>108184</v>
      </c>
      <c r="P2083" s="20" t="s">
        <v>108185</v>
      </c>
      <c r="Q2083" s="20" t="s">
        <v>108186</v>
      </c>
    </row>
    <row r="2084" spans="1:17" ht="12.75" customHeight="1" x14ac:dyDescent="0.2">
      <c r="A2084" s="20">
        <v>93141501</v>
      </c>
      <c r="B2084" s="20" t="s">
        <v>109918</v>
      </c>
      <c r="C2084" s="20">
        <v>1</v>
      </c>
      <c r="D2084" s="20">
        <v>1</v>
      </c>
      <c r="E2084" s="20">
        <v>5</v>
      </c>
      <c r="F2084" s="20">
        <v>1</v>
      </c>
      <c r="G2084" s="20" t="s">
        <v>10917</v>
      </c>
      <c r="H2084" s="20">
        <v>1</v>
      </c>
      <c r="I2084" s="21">
        <v>90326715</v>
      </c>
      <c r="J2084" s="21">
        <v>90326715</v>
      </c>
      <c r="K2084" s="20">
        <v>0</v>
      </c>
      <c r="L2084" s="20">
        <v>0</v>
      </c>
      <c r="M2084" s="20" t="s">
        <v>108286</v>
      </c>
      <c r="N2084" s="20" t="s">
        <v>61957</v>
      </c>
      <c r="O2084" s="20" t="s">
        <v>108287</v>
      </c>
      <c r="P2084" s="20" t="s">
        <v>108288</v>
      </c>
      <c r="Q2084" s="20" t="s">
        <v>108289</v>
      </c>
    </row>
    <row r="2085" spans="1:17" ht="12.75" customHeight="1" x14ac:dyDescent="0.2">
      <c r="A2085" s="20" t="s">
        <v>109919</v>
      </c>
      <c r="B2085" s="20" t="s">
        <v>109920</v>
      </c>
      <c r="C2085" s="20">
        <v>1</v>
      </c>
      <c r="D2085" s="20">
        <v>1</v>
      </c>
      <c r="E2085" s="20">
        <v>10</v>
      </c>
      <c r="F2085" s="20">
        <v>1</v>
      </c>
      <c r="G2085" s="20" t="s">
        <v>94174</v>
      </c>
      <c r="H2085" s="20">
        <v>0</v>
      </c>
      <c r="I2085" s="21">
        <v>20826928</v>
      </c>
      <c r="J2085" s="21">
        <v>20826928</v>
      </c>
      <c r="K2085" s="20">
        <v>0</v>
      </c>
      <c r="L2085" s="20">
        <v>0</v>
      </c>
      <c r="M2085" s="20" t="s">
        <v>108176</v>
      </c>
      <c r="N2085" s="20" t="s">
        <v>68448</v>
      </c>
      <c r="O2085" s="20" t="s">
        <v>108177</v>
      </c>
      <c r="P2085" s="20" t="s">
        <v>108178</v>
      </c>
      <c r="Q2085" s="20" t="s">
        <v>108179</v>
      </c>
    </row>
    <row r="2086" spans="1:17" ht="12.75" customHeight="1" x14ac:dyDescent="0.2">
      <c r="A2086" s="20">
        <v>85111608</v>
      </c>
      <c r="B2086" s="20" t="s">
        <v>109921</v>
      </c>
      <c r="C2086" s="20">
        <v>1</v>
      </c>
      <c r="D2086" s="20">
        <v>1</v>
      </c>
      <c r="E2086" s="20">
        <v>9</v>
      </c>
      <c r="F2086" s="20">
        <v>1</v>
      </c>
      <c r="G2086" s="20" t="s">
        <v>10917</v>
      </c>
      <c r="H2086" s="20">
        <v>0</v>
      </c>
      <c r="I2086" s="21">
        <v>261993206</v>
      </c>
      <c r="J2086" s="21">
        <v>261993206</v>
      </c>
      <c r="K2086" s="20">
        <v>0</v>
      </c>
      <c r="L2086" s="20">
        <v>0</v>
      </c>
      <c r="M2086" s="20" t="s">
        <v>108718</v>
      </c>
      <c r="N2086" s="20" t="s">
        <v>32248</v>
      </c>
      <c r="O2086" s="20" t="s">
        <v>108719</v>
      </c>
      <c r="P2086" s="20" t="s">
        <v>108720</v>
      </c>
      <c r="Q2086" s="20" t="s">
        <v>108721</v>
      </c>
    </row>
    <row r="2087" spans="1:17" ht="12.75" customHeight="1" x14ac:dyDescent="0.2">
      <c r="A2087" s="20">
        <v>93141501</v>
      </c>
      <c r="B2087" s="20" t="s">
        <v>109922</v>
      </c>
      <c r="C2087" s="20">
        <v>1</v>
      </c>
      <c r="D2087" s="20">
        <v>1</v>
      </c>
      <c r="E2087" s="20">
        <v>12</v>
      </c>
      <c r="F2087" s="20">
        <v>1</v>
      </c>
      <c r="G2087" s="20" t="s">
        <v>10917</v>
      </c>
      <c r="H2087" s="20">
        <v>1</v>
      </c>
      <c r="I2087" s="21">
        <v>807448656</v>
      </c>
      <c r="J2087" s="21">
        <v>505378392</v>
      </c>
      <c r="K2087" s="20">
        <v>1</v>
      </c>
      <c r="L2087" s="20">
        <v>3</v>
      </c>
      <c r="M2087" s="20" t="s">
        <v>109144</v>
      </c>
      <c r="N2087" s="20" t="s">
        <v>21447</v>
      </c>
      <c r="O2087" s="20" t="s">
        <v>109145</v>
      </c>
      <c r="P2087" s="20" t="s">
        <v>109146</v>
      </c>
      <c r="Q2087" s="20" t="s">
        <v>109147</v>
      </c>
    </row>
    <row r="2088" spans="1:17" ht="12.75" customHeight="1" x14ac:dyDescent="0.2">
      <c r="A2088" s="20" t="s">
        <v>109923</v>
      </c>
      <c r="B2088" s="20" t="s">
        <v>109924</v>
      </c>
      <c r="C2088" s="20">
        <v>6</v>
      </c>
      <c r="D2088" s="20">
        <v>6</v>
      </c>
      <c r="E2088" s="20">
        <v>3</v>
      </c>
      <c r="F2088" s="20">
        <v>1</v>
      </c>
      <c r="G2088" s="20" t="s">
        <v>94174</v>
      </c>
      <c r="H2088" s="20">
        <v>0</v>
      </c>
      <c r="I2088" s="21">
        <v>45000000</v>
      </c>
      <c r="J2088" s="21">
        <v>45000000</v>
      </c>
      <c r="K2088" s="20">
        <v>0</v>
      </c>
      <c r="L2088" s="20">
        <v>0</v>
      </c>
      <c r="M2088" s="20" t="s">
        <v>108828</v>
      </c>
      <c r="N2088" s="20" t="s">
        <v>15449</v>
      </c>
      <c r="O2088" s="20" t="s">
        <v>108829</v>
      </c>
      <c r="P2088" s="20" t="s">
        <v>108830</v>
      </c>
      <c r="Q2088" s="20" t="s">
        <v>108831</v>
      </c>
    </row>
    <row r="2089" spans="1:17" ht="12.75" customHeight="1" x14ac:dyDescent="0.2">
      <c r="A2089" s="20">
        <v>93141501</v>
      </c>
      <c r="B2089" s="20" t="s">
        <v>109925</v>
      </c>
      <c r="C2089" s="20">
        <v>1</v>
      </c>
      <c r="D2089" s="20">
        <v>1</v>
      </c>
      <c r="E2089" s="20">
        <v>12</v>
      </c>
      <c r="F2089" s="20">
        <v>1</v>
      </c>
      <c r="G2089" s="20" t="s">
        <v>10917</v>
      </c>
      <c r="H2089" s="20">
        <v>1</v>
      </c>
      <c r="I2089" s="21">
        <v>1000831130</v>
      </c>
      <c r="J2089" s="21">
        <v>628853186</v>
      </c>
      <c r="K2089" s="20">
        <v>1</v>
      </c>
      <c r="L2089" s="20">
        <v>3</v>
      </c>
      <c r="M2089" s="20" t="s">
        <v>108183</v>
      </c>
      <c r="N2089" s="20" t="s">
        <v>54503</v>
      </c>
      <c r="O2089" s="20" t="s">
        <v>108184</v>
      </c>
      <c r="P2089" s="20" t="s">
        <v>108185</v>
      </c>
      <c r="Q2089" s="20" t="s">
        <v>108186</v>
      </c>
    </row>
    <row r="2090" spans="1:17" ht="12.75" customHeight="1" x14ac:dyDescent="0.2">
      <c r="A2090" s="20">
        <v>85151603</v>
      </c>
      <c r="B2090" s="20" t="s">
        <v>109926</v>
      </c>
      <c r="C2090" s="20">
        <v>1</v>
      </c>
      <c r="D2090" s="20">
        <v>1</v>
      </c>
      <c r="E2090" s="20">
        <v>9</v>
      </c>
      <c r="F2090" s="20">
        <v>1</v>
      </c>
      <c r="G2090" s="20" t="s">
        <v>10917</v>
      </c>
      <c r="H2090" s="20">
        <v>0</v>
      </c>
      <c r="I2090" s="21">
        <v>447560983</v>
      </c>
      <c r="J2090" s="21">
        <v>447560983</v>
      </c>
      <c r="K2090" s="20">
        <v>0</v>
      </c>
      <c r="L2090" s="20">
        <v>0</v>
      </c>
      <c r="M2090" s="20" t="s">
        <v>108194</v>
      </c>
      <c r="N2090" s="20" t="s">
        <v>85314</v>
      </c>
      <c r="O2090" s="20" t="s">
        <v>108195</v>
      </c>
      <c r="P2090" s="20" t="s">
        <v>108196</v>
      </c>
      <c r="Q2090" s="20" t="s">
        <v>108197</v>
      </c>
    </row>
    <row r="2091" spans="1:17" ht="12.75" customHeight="1" x14ac:dyDescent="0.2">
      <c r="A2091" s="20">
        <v>93141501</v>
      </c>
      <c r="B2091" s="20" t="s">
        <v>109927</v>
      </c>
      <c r="C2091" s="20">
        <v>1</v>
      </c>
      <c r="D2091" s="20">
        <v>1</v>
      </c>
      <c r="E2091" s="20">
        <v>12</v>
      </c>
      <c r="F2091" s="20">
        <v>1</v>
      </c>
      <c r="G2091" s="20" t="s">
        <v>10917</v>
      </c>
      <c r="H2091" s="20">
        <v>1</v>
      </c>
      <c r="I2091" s="21">
        <v>895637320</v>
      </c>
      <c r="J2091" s="21">
        <v>561951192</v>
      </c>
      <c r="K2091" s="20">
        <v>1</v>
      </c>
      <c r="L2091" s="20">
        <v>3</v>
      </c>
      <c r="M2091" s="20" t="s">
        <v>109144</v>
      </c>
      <c r="N2091" s="20" t="s">
        <v>21447</v>
      </c>
      <c r="O2091" s="20" t="s">
        <v>109145</v>
      </c>
      <c r="P2091" s="20" t="s">
        <v>109146</v>
      </c>
      <c r="Q2091" s="20" t="s">
        <v>109147</v>
      </c>
    </row>
    <row r="2092" spans="1:17" ht="12.75" customHeight="1" x14ac:dyDescent="0.2">
      <c r="A2092" s="20">
        <v>93141501</v>
      </c>
      <c r="B2092" s="20" t="s">
        <v>109928</v>
      </c>
      <c r="C2092" s="20">
        <v>1</v>
      </c>
      <c r="D2092" s="20">
        <v>1</v>
      </c>
      <c r="E2092" s="20">
        <v>11</v>
      </c>
      <c r="F2092" s="20">
        <v>1</v>
      </c>
      <c r="G2092" s="20" t="s">
        <v>10917</v>
      </c>
      <c r="H2092" s="20">
        <v>1</v>
      </c>
      <c r="I2092" s="21">
        <v>3297584148</v>
      </c>
      <c r="J2092" s="21">
        <v>3297584148</v>
      </c>
      <c r="K2092" s="20">
        <v>0</v>
      </c>
      <c r="L2092" s="20">
        <v>0</v>
      </c>
      <c r="M2092" s="20" t="s">
        <v>108281</v>
      </c>
      <c r="N2092" s="20" t="s">
        <v>101076</v>
      </c>
      <c r="O2092" s="20" t="s">
        <v>108282</v>
      </c>
      <c r="P2092" s="20" t="s">
        <v>108283</v>
      </c>
      <c r="Q2092" s="20" t="s">
        <v>108284</v>
      </c>
    </row>
    <row r="2093" spans="1:17" ht="12.75" customHeight="1" x14ac:dyDescent="0.2">
      <c r="A2093" s="20">
        <v>93141501</v>
      </c>
      <c r="B2093" s="20" t="s">
        <v>109929</v>
      </c>
      <c r="C2093" s="20">
        <v>1</v>
      </c>
      <c r="D2093" s="20">
        <v>1</v>
      </c>
      <c r="E2093" s="20">
        <v>12</v>
      </c>
      <c r="F2093" s="20">
        <v>1</v>
      </c>
      <c r="G2093" s="20" t="s">
        <v>10917</v>
      </c>
      <c r="H2093" s="20">
        <v>1</v>
      </c>
      <c r="I2093" s="21">
        <v>557257155</v>
      </c>
      <c r="J2093" s="21">
        <v>346064655</v>
      </c>
      <c r="K2093" s="20">
        <v>1</v>
      </c>
      <c r="L2093" s="20">
        <v>3</v>
      </c>
      <c r="M2093" s="20" t="s">
        <v>109323</v>
      </c>
      <c r="N2093" s="20" t="s">
        <v>39502</v>
      </c>
      <c r="O2093" s="20" t="s">
        <v>109324</v>
      </c>
      <c r="P2093" s="20" t="s">
        <v>109325</v>
      </c>
      <c r="Q2093" s="20" t="s">
        <v>109326</v>
      </c>
    </row>
    <row r="2094" spans="1:17" ht="12.75" customHeight="1" x14ac:dyDescent="0.2">
      <c r="A2094" s="20">
        <v>72154010</v>
      </c>
      <c r="B2094" s="20" t="s">
        <v>109930</v>
      </c>
      <c r="C2094" s="20">
        <v>1</v>
      </c>
      <c r="D2094" s="20">
        <v>1</v>
      </c>
      <c r="E2094" s="20">
        <v>9</v>
      </c>
      <c r="F2094" s="20">
        <v>1</v>
      </c>
      <c r="G2094" s="20" t="s">
        <v>94174</v>
      </c>
      <c r="H2094" s="20">
        <v>0</v>
      </c>
      <c r="I2094" s="21">
        <v>8000000</v>
      </c>
      <c r="J2094" s="21">
        <v>8000000</v>
      </c>
      <c r="K2094" s="20">
        <v>0</v>
      </c>
      <c r="L2094" s="20">
        <v>0</v>
      </c>
      <c r="M2094" s="20" t="s">
        <v>108176</v>
      </c>
      <c r="N2094" s="20" t="s">
        <v>68448</v>
      </c>
      <c r="O2094" s="20" t="s">
        <v>108177</v>
      </c>
      <c r="P2094" s="20" t="s">
        <v>108178</v>
      </c>
      <c r="Q2094" s="20" t="s">
        <v>108179</v>
      </c>
    </row>
    <row r="2095" spans="1:17" ht="12.75" customHeight="1" x14ac:dyDescent="0.2">
      <c r="A2095" s="20">
        <v>93141501</v>
      </c>
      <c r="B2095" s="20" t="s">
        <v>109931</v>
      </c>
      <c r="C2095" s="20">
        <v>1</v>
      </c>
      <c r="D2095" s="20">
        <v>1</v>
      </c>
      <c r="E2095" s="20">
        <v>11</v>
      </c>
      <c r="F2095" s="20">
        <v>1</v>
      </c>
      <c r="G2095" s="20" t="s">
        <v>10917</v>
      </c>
      <c r="H2095" s="20">
        <v>1</v>
      </c>
      <c r="I2095" s="21">
        <v>4455928703</v>
      </c>
      <c r="J2095" s="21">
        <v>4455928703</v>
      </c>
      <c r="K2095" s="20">
        <v>0</v>
      </c>
      <c r="L2095" s="20">
        <v>0</v>
      </c>
      <c r="M2095" s="20" t="s">
        <v>108281</v>
      </c>
      <c r="N2095" s="20" t="s">
        <v>101076</v>
      </c>
      <c r="O2095" s="20" t="s">
        <v>108282</v>
      </c>
      <c r="P2095" s="20" t="s">
        <v>108283</v>
      </c>
      <c r="Q2095" s="20" t="s">
        <v>108284</v>
      </c>
    </row>
    <row r="2096" spans="1:17" ht="12.75" customHeight="1" x14ac:dyDescent="0.2">
      <c r="A2096" s="20">
        <v>93141501</v>
      </c>
      <c r="B2096" s="20" t="s">
        <v>109932</v>
      </c>
      <c r="C2096" s="20">
        <v>1</v>
      </c>
      <c r="D2096" s="20">
        <v>1</v>
      </c>
      <c r="E2096" s="20">
        <v>12</v>
      </c>
      <c r="F2096" s="20">
        <v>1</v>
      </c>
      <c r="G2096" s="20" t="s">
        <v>10917</v>
      </c>
      <c r="H2096" s="20">
        <v>1</v>
      </c>
      <c r="I2096" s="21">
        <v>3168835682</v>
      </c>
      <c r="J2096" s="21">
        <v>1989571142</v>
      </c>
      <c r="K2096" s="20">
        <v>1</v>
      </c>
      <c r="L2096" s="20">
        <v>3</v>
      </c>
      <c r="M2096" s="20" t="s">
        <v>108183</v>
      </c>
      <c r="N2096" s="20" t="s">
        <v>54503</v>
      </c>
      <c r="O2096" s="20" t="s">
        <v>108184</v>
      </c>
      <c r="P2096" s="20" t="s">
        <v>108185</v>
      </c>
      <c r="Q2096" s="20" t="s">
        <v>108186</v>
      </c>
    </row>
    <row r="2097" spans="1:17" ht="12.75" customHeight="1" x14ac:dyDescent="0.2">
      <c r="A2097" s="20">
        <v>93141501</v>
      </c>
      <c r="B2097" s="20" t="s">
        <v>109933</v>
      </c>
      <c r="C2097" s="20">
        <v>1</v>
      </c>
      <c r="D2097" s="20">
        <v>1</v>
      </c>
      <c r="E2097" s="20">
        <v>5</v>
      </c>
      <c r="F2097" s="20">
        <v>1</v>
      </c>
      <c r="G2097" s="20" t="s">
        <v>10917</v>
      </c>
      <c r="H2097" s="20">
        <v>1</v>
      </c>
      <c r="I2097" s="21">
        <v>256671980</v>
      </c>
      <c r="J2097" s="21">
        <v>256671980</v>
      </c>
      <c r="K2097" s="20">
        <v>0</v>
      </c>
      <c r="L2097" s="20">
        <v>0</v>
      </c>
      <c r="M2097" s="20" t="s">
        <v>108286</v>
      </c>
      <c r="N2097" s="20" t="s">
        <v>61957</v>
      </c>
      <c r="O2097" s="20" t="s">
        <v>108287</v>
      </c>
      <c r="P2097" s="20" t="s">
        <v>108288</v>
      </c>
      <c r="Q2097" s="20" t="s">
        <v>108289</v>
      </c>
    </row>
    <row r="2098" spans="1:17" ht="12.75" customHeight="1" x14ac:dyDescent="0.2">
      <c r="A2098" s="20">
        <v>93141501</v>
      </c>
      <c r="B2098" s="20" t="s">
        <v>109934</v>
      </c>
      <c r="C2098" s="20">
        <v>1</v>
      </c>
      <c r="D2098" s="20">
        <v>1</v>
      </c>
      <c r="E2098" s="20">
        <v>11</v>
      </c>
      <c r="F2098" s="20">
        <v>1</v>
      </c>
      <c r="G2098" s="20" t="s">
        <v>10917</v>
      </c>
      <c r="H2098" s="20">
        <v>1</v>
      </c>
      <c r="I2098" s="21">
        <v>1323031940</v>
      </c>
      <c r="J2098" s="21">
        <v>1323031940</v>
      </c>
      <c r="K2098" s="20">
        <v>0</v>
      </c>
      <c r="L2098" s="20">
        <v>0</v>
      </c>
      <c r="M2098" s="20" t="s">
        <v>108281</v>
      </c>
      <c r="N2098" s="20" t="s">
        <v>101076</v>
      </c>
      <c r="O2098" s="20" t="s">
        <v>108282</v>
      </c>
      <c r="P2098" s="20" t="s">
        <v>108283</v>
      </c>
      <c r="Q2098" s="20" t="s">
        <v>108284</v>
      </c>
    </row>
    <row r="2099" spans="1:17" ht="12.75" customHeight="1" x14ac:dyDescent="0.2">
      <c r="A2099" s="20">
        <v>93141501</v>
      </c>
      <c r="B2099" s="20" t="s">
        <v>109935</v>
      </c>
      <c r="C2099" s="20">
        <v>1</v>
      </c>
      <c r="D2099" s="20">
        <v>1</v>
      </c>
      <c r="E2099" s="20">
        <v>12</v>
      </c>
      <c r="F2099" s="20">
        <v>1</v>
      </c>
      <c r="G2099" s="20" t="s">
        <v>10917</v>
      </c>
      <c r="H2099" s="20">
        <v>1</v>
      </c>
      <c r="I2099" s="21">
        <v>789976136</v>
      </c>
      <c r="J2099" s="21">
        <v>496372120</v>
      </c>
      <c r="K2099" s="20">
        <v>1</v>
      </c>
      <c r="L2099" s="20">
        <v>3</v>
      </c>
      <c r="M2099" s="20" t="s">
        <v>109144</v>
      </c>
      <c r="N2099" s="20" t="s">
        <v>21447</v>
      </c>
      <c r="O2099" s="20" t="s">
        <v>109145</v>
      </c>
      <c r="P2099" s="20" t="s">
        <v>109146</v>
      </c>
      <c r="Q2099" s="20" t="s">
        <v>109147</v>
      </c>
    </row>
    <row r="2100" spans="1:17" ht="12.75" customHeight="1" x14ac:dyDescent="0.2">
      <c r="A2100" s="20">
        <v>93141501</v>
      </c>
      <c r="B2100" s="20" t="s">
        <v>109936</v>
      </c>
      <c r="C2100" s="20">
        <v>1</v>
      </c>
      <c r="D2100" s="20">
        <v>1</v>
      </c>
      <c r="E2100" s="20">
        <v>11</v>
      </c>
      <c r="F2100" s="20">
        <v>1</v>
      </c>
      <c r="G2100" s="20" t="s">
        <v>10917</v>
      </c>
      <c r="H2100" s="20">
        <v>1</v>
      </c>
      <c r="I2100" s="21">
        <v>1072728600</v>
      </c>
      <c r="J2100" s="21">
        <v>1072728600</v>
      </c>
      <c r="K2100" s="20">
        <v>0</v>
      </c>
      <c r="L2100" s="20">
        <v>0</v>
      </c>
      <c r="M2100" s="20" t="s">
        <v>108281</v>
      </c>
      <c r="N2100" s="20" t="s">
        <v>101076</v>
      </c>
      <c r="O2100" s="20" t="s">
        <v>108282</v>
      </c>
      <c r="P2100" s="20" t="s">
        <v>108283</v>
      </c>
      <c r="Q2100" s="20" t="s">
        <v>108284</v>
      </c>
    </row>
    <row r="2101" spans="1:17" ht="12.75" customHeight="1" x14ac:dyDescent="0.2">
      <c r="A2101" s="20">
        <v>72101511</v>
      </c>
      <c r="B2101" s="20" t="s">
        <v>109937</v>
      </c>
      <c r="C2101" s="20">
        <v>7</v>
      </c>
      <c r="D2101" s="20">
        <v>7</v>
      </c>
      <c r="E2101" s="20">
        <v>3</v>
      </c>
      <c r="F2101" s="20">
        <v>1</v>
      </c>
      <c r="G2101" s="20" t="s">
        <v>94174</v>
      </c>
      <c r="H2101" s="20">
        <v>0</v>
      </c>
      <c r="I2101" s="21">
        <v>20000000</v>
      </c>
      <c r="J2101" s="21">
        <v>20000000</v>
      </c>
      <c r="K2101" s="20">
        <v>0</v>
      </c>
      <c r="L2101" s="20">
        <v>0</v>
      </c>
      <c r="M2101" s="20" t="s">
        <v>108828</v>
      </c>
      <c r="N2101" s="20" t="s">
        <v>15449</v>
      </c>
      <c r="O2101" s="20" t="s">
        <v>108829</v>
      </c>
      <c r="P2101" s="20" t="s">
        <v>108830</v>
      </c>
      <c r="Q2101" s="20" t="s">
        <v>108831</v>
      </c>
    </row>
    <row r="2102" spans="1:17" ht="12.75" customHeight="1" x14ac:dyDescent="0.2">
      <c r="A2102" s="20">
        <v>31162800</v>
      </c>
      <c r="B2102" s="20" t="s">
        <v>109938</v>
      </c>
      <c r="C2102" s="20">
        <v>1</v>
      </c>
      <c r="D2102" s="20">
        <v>1</v>
      </c>
      <c r="E2102" s="20">
        <v>9</v>
      </c>
      <c r="F2102" s="20">
        <v>1</v>
      </c>
      <c r="G2102" s="20" t="s">
        <v>94174</v>
      </c>
      <c r="H2102" s="20">
        <v>0</v>
      </c>
      <c r="I2102" s="21">
        <v>25811828</v>
      </c>
      <c r="J2102" s="21">
        <v>25811828</v>
      </c>
      <c r="K2102" s="20">
        <v>0</v>
      </c>
      <c r="L2102" s="20">
        <v>0</v>
      </c>
      <c r="M2102" s="20" t="s">
        <v>108176</v>
      </c>
      <c r="N2102" s="20" t="s">
        <v>68448</v>
      </c>
      <c r="O2102" s="20" t="s">
        <v>108177</v>
      </c>
      <c r="P2102" s="20" t="s">
        <v>108178</v>
      </c>
      <c r="Q2102" s="20" t="s">
        <v>108179</v>
      </c>
    </row>
    <row r="2103" spans="1:17" ht="12.75" customHeight="1" x14ac:dyDescent="0.2">
      <c r="A2103" s="20">
        <v>93141501</v>
      </c>
      <c r="B2103" s="20" t="s">
        <v>109939</v>
      </c>
      <c r="C2103" s="20">
        <v>1</v>
      </c>
      <c r="D2103" s="20">
        <v>1</v>
      </c>
      <c r="E2103" s="20">
        <v>11</v>
      </c>
      <c r="F2103" s="20">
        <v>1</v>
      </c>
      <c r="G2103" s="20" t="s">
        <v>10917</v>
      </c>
      <c r="H2103" s="20">
        <v>1</v>
      </c>
      <c r="I2103" s="21">
        <v>1731239959</v>
      </c>
      <c r="J2103" s="21">
        <v>1731239959</v>
      </c>
      <c r="K2103" s="20">
        <v>0</v>
      </c>
      <c r="L2103" s="20">
        <v>0</v>
      </c>
      <c r="M2103" s="20" t="s">
        <v>108281</v>
      </c>
      <c r="N2103" s="20" t="s">
        <v>101076</v>
      </c>
      <c r="O2103" s="20" t="s">
        <v>108282</v>
      </c>
      <c r="P2103" s="20" t="s">
        <v>108283</v>
      </c>
      <c r="Q2103" s="20" t="s">
        <v>108284</v>
      </c>
    </row>
    <row r="2104" spans="1:17" ht="12.75" customHeight="1" x14ac:dyDescent="0.2">
      <c r="A2104" s="20">
        <v>93141501</v>
      </c>
      <c r="B2104" s="20" t="s">
        <v>109940</v>
      </c>
      <c r="C2104" s="20">
        <v>1</v>
      </c>
      <c r="D2104" s="20">
        <v>1</v>
      </c>
      <c r="E2104" s="20">
        <v>12</v>
      </c>
      <c r="F2104" s="20">
        <v>1</v>
      </c>
      <c r="G2104" s="20" t="s">
        <v>10917</v>
      </c>
      <c r="H2104" s="20">
        <v>1</v>
      </c>
      <c r="I2104" s="21">
        <v>867213808</v>
      </c>
      <c r="J2104" s="21">
        <v>545451392</v>
      </c>
      <c r="K2104" s="20">
        <v>1</v>
      </c>
      <c r="L2104" s="20">
        <v>3</v>
      </c>
      <c r="M2104" s="20" t="s">
        <v>109144</v>
      </c>
      <c r="N2104" s="20" t="s">
        <v>21447</v>
      </c>
      <c r="O2104" s="20" t="s">
        <v>109145</v>
      </c>
      <c r="P2104" s="20" t="s">
        <v>109146</v>
      </c>
      <c r="Q2104" s="20" t="s">
        <v>109147</v>
      </c>
    </row>
    <row r="2105" spans="1:17" ht="12.75" customHeight="1" x14ac:dyDescent="0.2">
      <c r="A2105" s="20">
        <v>93141501</v>
      </c>
      <c r="B2105" s="20" t="s">
        <v>109941</v>
      </c>
      <c r="C2105" s="20">
        <v>1</v>
      </c>
      <c r="D2105" s="20">
        <v>1</v>
      </c>
      <c r="E2105" s="20">
        <v>11</v>
      </c>
      <c r="F2105" s="20">
        <v>1</v>
      </c>
      <c r="G2105" s="20" t="s">
        <v>10917</v>
      </c>
      <c r="H2105" s="20">
        <v>1</v>
      </c>
      <c r="I2105" s="21">
        <v>2145457200</v>
      </c>
      <c r="J2105" s="21">
        <v>2145457200</v>
      </c>
      <c r="K2105" s="20">
        <v>0</v>
      </c>
      <c r="L2105" s="20">
        <v>0</v>
      </c>
      <c r="M2105" s="20" t="s">
        <v>108281</v>
      </c>
      <c r="N2105" s="20" t="s">
        <v>101076</v>
      </c>
      <c r="O2105" s="20" t="s">
        <v>108282</v>
      </c>
      <c r="P2105" s="20" t="s">
        <v>108283</v>
      </c>
      <c r="Q2105" s="20" t="s">
        <v>108284</v>
      </c>
    </row>
    <row r="2106" spans="1:17" ht="12.75" customHeight="1" x14ac:dyDescent="0.2">
      <c r="A2106" s="20">
        <v>93141501</v>
      </c>
      <c r="B2106" s="20" t="s">
        <v>109942</v>
      </c>
      <c r="C2106" s="20">
        <v>1</v>
      </c>
      <c r="D2106" s="20">
        <v>1</v>
      </c>
      <c r="E2106" s="20">
        <v>12</v>
      </c>
      <c r="F2106" s="20">
        <v>1</v>
      </c>
      <c r="G2106" s="20" t="s">
        <v>10917</v>
      </c>
      <c r="H2106" s="20">
        <v>1</v>
      </c>
      <c r="I2106" s="21">
        <v>502071152</v>
      </c>
      <c r="J2106" s="21">
        <v>315787648</v>
      </c>
      <c r="K2106" s="20">
        <v>1</v>
      </c>
      <c r="L2106" s="20">
        <v>3</v>
      </c>
      <c r="M2106" s="20" t="s">
        <v>109144</v>
      </c>
      <c r="N2106" s="20" t="s">
        <v>21447</v>
      </c>
      <c r="O2106" s="20" t="s">
        <v>109145</v>
      </c>
      <c r="P2106" s="20" t="s">
        <v>109146</v>
      </c>
      <c r="Q2106" s="20" t="s">
        <v>109147</v>
      </c>
    </row>
    <row r="2107" spans="1:17" ht="12.75" customHeight="1" x14ac:dyDescent="0.2">
      <c r="A2107" s="20">
        <v>93141501</v>
      </c>
      <c r="B2107" s="20" t="s">
        <v>109943</v>
      </c>
      <c r="C2107" s="20">
        <v>1</v>
      </c>
      <c r="D2107" s="20">
        <v>1</v>
      </c>
      <c r="E2107" s="20">
        <v>12</v>
      </c>
      <c r="F2107" s="20">
        <v>1</v>
      </c>
      <c r="G2107" s="20" t="s">
        <v>10917</v>
      </c>
      <c r="H2107" s="20">
        <v>1</v>
      </c>
      <c r="I2107" s="21">
        <v>821570976</v>
      </c>
      <c r="J2107" s="21">
        <v>516743424</v>
      </c>
      <c r="K2107" s="20">
        <v>1</v>
      </c>
      <c r="L2107" s="20">
        <v>3</v>
      </c>
      <c r="M2107" s="20" t="s">
        <v>109144</v>
      </c>
      <c r="N2107" s="20" t="s">
        <v>21447</v>
      </c>
      <c r="O2107" s="20" t="s">
        <v>109145</v>
      </c>
      <c r="P2107" s="20" t="s">
        <v>109146</v>
      </c>
      <c r="Q2107" s="20" t="s">
        <v>109147</v>
      </c>
    </row>
    <row r="2108" spans="1:17" ht="12.75" customHeight="1" x14ac:dyDescent="0.2">
      <c r="A2108" s="20">
        <v>93141501</v>
      </c>
      <c r="B2108" s="20" t="s">
        <v>109944</v>
      </c>
      <c r="C2108" s="20">
        <v>1</v>
      </c>
      <c r="D2108" s="20">
        <v>1</v>
      </c>
      <c r="E2108" s="20">
        <v>12</v>
      </c>
      <c r="F2108" s="20">
        <v>1</v>
      </c>
      <c r="G2108" s="20" t="s">
        <v>10917</v>
      </c>
      <c r="H2108" s="20">
        <v>1</v>
      </c>
      <c r="I2108" s="21">
        <v>562342704</v>
      </c>
      <c r="J2108" s="21">
        <v>349456856</v>
      </c>
      <c r="K2108" s="20">
        <v>1</v>
      </c>
      <c r="L2108" s="20">
        <v>3</v>
      </c>
      <c r="M2108" s="20" t="s">
        <v>109144</v>
      </c>
      <c r="N2108" s="20" t="s">
        <v>21447</v>
      </c>
      <c r="O2108" s="20" t="s">
        <v>109145</v>
      </c>
      <c r="P2108" s="20" t="s">
        <v>109146</v>
      </c>
      <c r="Q2108" s="20" t="s">
        <v>109147</v>
      </c>
    </row>
    <row r="2109" spans="1:17" ht="12.75" customHeight="1" x14ac:dyDescent="0.2">
      <c r="A2109" s="20">
        <v>93141501</v>
      </c>
      <c r="B2109" s="20" t="s">
        <v>109945</v>
      </c>
      <c r="C2109" s="20">
        <v>1</v>
      </c>
      <c r="D2109" s="20">
        <v>1</v>
      </c>
      <c r="E2109" s="20">
        <v>12</v>
      </c>
      <c r="F2109" s="20">
        <v>1</v>
      </c>
      <c r="G2109" s="20" t="s">
        <v>10917</v>
      </c>
      <c r="H2109" s="20">
        <v>1</v>
      </c>
      <c r="I2109" s="21">
        <v>933892017</v>
      </c>
      <c r="J2109" s="21">
        <v>586353268</v>
      </c>
      <c r="K2109" s="20">
        <v>1</v>
      </c>
      <c r="L2109" s="20">
        <v>3</v>
      </c>
      <c r="M2109" s="20" t="s">
        <v>108183</v>
      </c>
      <c r="N2109" s="20" t="s">
        <v>54503</v>
      </c>
      <c r="O2109" s="20" t="s">
        <v>108184</v>
      </c>
      <c r="P2109" s="20" t="s">
        <v>108185</v>
      </c>
      <c r="Q2109" s="20" t="s">
        <v>108186</v>
      </c>
    </row>
    <row r="2110" spans="1:17" ht="12.75" customHeight="1" x14ac:dyDescent="0.2">
      <c r="A2110" s="20">
        <v>93141501</v>
      </c>
      <c r="B2110" s="20" t="s">
        <v>109946</v>
      </c>
      <c r="C2110" s="20">
        <v>1</v>
      </c>
      <c r="D2110" s="20">
        <v>1</v>
      </c>
      <c r="E2110" s="20">
        <v>5</v>
      </c>
      <c r="F2110" s="20">
        <v>1</v>
      </c>
      <c r="G2110" s="20" t="s">
        <v>10917</v>
      </c>
      <c r="H2110" s="20">
        <v>1</v>
      </c>
      <c r="I2110" s="21">
        <v>1039921705</v>
      </c>
      <c r="J2110" s="21">
        <v>1039921705</v>
      </c>
      <c r="K2110" s="20">
        <v>0</v>
      </c>
      <c r="L2110" s="20">
        <v>0</v>
      </c>
      <c r="M2110" s="20" t="s">
        <v>108286</v>
      </c>
      <c r="N2110" s="20" t="s">
        <v>61957</v>
      </c>
      <c r="O2110" s="20" t="s">
        <v>108287</v>
      </c>
      <c r="P2110" s="20" t="s">
        <v>108288</v>
      </c>
      <c r="Q2110" s="20" t="s">
        <v>108289</v>
      </c>
    </row>
    <row r="2111" spans="1:17" ht="12.75" customHeight="1" x14ac:dyDescent="0.2">
      <c r="A2111" s="20">
        <v>93141501</v>
      </c>
      <c r="B2111" s="20" t="s">
        <v>109947</v>
      </c>
      <c r="C2111" s="20">
        <v>1</v>
      </c>
      <c r="D2111" s="20">
        <v>1</v>
      </c>
      <c r="E2111" s="20">
        <v>11</v>
      </c>
      <c r="F2111" s="20">
        <v>1</v>
      </c>
      <c r="G2111" s="20" t="s">
        <v>10917</v>
      </c>
      <c r="H2111" s="20">
        <v>1</v>
      </c>
      <c r="I2111" s="21">
        <v>822425260</v>
      </c>
      <c r="J2111" s="21">
        <v>822425260</v>
      </c>
      <c r="K2111" s="20">
        <v>0</v>
      </c>
      <c r="L2111" s="20">
        <v>0</v>
      </c>
      <c r="M2111" s="20" t="s">
        <v>108281</v>
      </c>
      <c r="N2111" s="20" t="s">
        <v>101076</v>
      </c>
      <c r="O2111" s="20" t="s">
        <v>108282</v>
      </c>
      <c r="P2111" s="20" t="s">
        <v>108283</v>
      </c>
      <c r="Q2111" s="20" t="s">
        <v>108284</v>
      </c>
    </row>
    <row r="2112" spans="1:17" ht="12.75" customHeight="1" x14ac:dyDescent="0.2">
      <c r="A2112" s="20">
        <v>93141501</v>
      </c>
      <c r="B2112" s="20" t="s">
        <v>109948</v>
      </c>
      <c r="C2112" s="20">
        <v>1</v>
      </c>
      <c r="D2112" s="20">
        <v>1</v>
      </c>
      <c r="E2112" s="20">
        <v>12</v>
      </c>
      <c r="F2112" s="20">
        <v>1</v>
      </c>
      <c r="G2112" s="20" t="s">
        <v>10917</v>
      </c>
      <c r="H2112" s="20">
        <v>1</v>
      </c>
      <c r="I2112" s="21">
        <v>502071152</v>
      </c>
      <c r="J2112" s="21">
        <v>315787648</v>
      </c>
      <c r="K2112" s="20">
        <v>1</v>
      </c>
      <c r="L2112" s="20">
        <v>3</v>
      </c>
      <c r="M2112" s="20" t="s">
        <v>109144</v>
      </c>
      <c r="N2112" s="20" t="s">
        <v>21447</v>
      </c>
      <c r="O2112" s="20" t="s">
        <v>109145</v>
      </c>
      <c r="P2112" s="20" t="s">
        <v>109146</v>
      </c>
      <c r="Q2112" s="20" t="s">
        <v>109147</v>
      </c>
    </row>
    <row r="2113" spans="1:17" ht="12.75" customHeight="1" x14ac:dyDescent="0.2">
      <c r="A2113" s="20">
        <v>93141501</v>
      </c>
      <c r="B2113" s="20" t="s">
        <v>109949</v>
      </c>
      <c r="C2113" s="20">
        <v>1</v>
      </c>
      <c r="D2113" s="20">
        <v>1</v>
      </c>
      <c r="E2113" s="20">
        <v>12</v>
      </c>
      <c r="F2113" s="20">
        <v>1</v>
      </c>
      <c r="G2113" s="20" t="s">
        <v>10917</v>
      </c>
      <c r="H2113" s="20">
        <v>1</v>
      </c>
      <c r="I2113" s="21">
        <v>197408772</v>
      </c>
      <c r="J2113" s="21">
        <v>123955292</v>
      </c>
      <c r="K2113" s="20">
        <v>1</v>
      </c>
      <c r="L2113" s="20">
        <v>3</v>
      </c>
      <c r="M2113" s="20" t="s">
        <v>108183</v>
      </c>
      <c r="N2113" s="20" t="s">
        <v>54503</v>
      </c>
      <c r="O2113" s="20" t="s">
        <v>108184</v>
      </c>
      <c r="P2113" s="20" t="s">
        <v>108185</v>
      </c>
      <c r="Q2113" s="20" t="s">
        <v>108186</v>
      </c>
    </row>
    <row r="2114" spans="1:17" ht="12.75" customHeight="1" x14ac:dyDescent="0.2">
      <c r="A2114" s="20">
        <v>93141501</v>
      </c>
      <c r="B2114" s="20" t="s">
        <v>109950</v>
      </c>
      <c r="C2114" s="20">
        <v>1</v>
      </c>
      <c r="D2114" s="20">
        <v>1</v>
      </c>
      <c r="E2114" s="20">
        <v>12</v>
      </c>
      <c r="F2114" s="20">
        <v>1</v>
      </c>
      <c r="G2114" s="20" t="s">
        <v>10917</v>
      </c>
      <c r="H2114" s="20">
        <v>1</v>
      </c>
      <c r="I2114" s="21">
        <v>1018480660</v>
      </c>
      <c r="J2114" s="21">
        <v>638224248</v>
      </c>
      <c r="K2114" s="20">
        <v>1</v>
      </c>
      <c r="L2114" s="20">
        <v>3</v>
      </c>
      <c r="M2114" s="20" t="s">
        <v>109144</v>
      </c>
      <c r="N2114" s="20" t="s">
        <v>21447</v>
      </c>
      <c r="O2114" s="20" t="s">
        <v>109145</v>
      </c>
      <c r="P2114" s="20" t="s">
        <v>109146</v>
      </c>
      <c r="Q2114" s="20" t="s">
        <v>109147</v>
      </c>
    </row>
    <row r="2115" spans="1:17" ht="12.75" customHeight="1" x14ac:dyDescent="0.2">
      <c r="A2115" s="20">
        <v>93141501</v>
      </c>
      <c r="B2115" s="20" t="s">
        <v>109951</v>
      </c>
      <c r="C2115" s="20">
        <v>1</v>
      </c>
      <c r="D2115" s="20">
        <v>1</v>
      </c>
      <c r="E2115" s="20">
        <v>11</v>
      </c>
      <c r="F2115" s="20">
        <v>1</v>
      </c>
      <c r="G2115" s="20" t="s">
        <v>10917</v>
      </c>
      <c r="H2115" s="20">
        <v>1</v>
      </c>
      <c r="I2115" s="21">
        <v>2263457346</v>
      </c>
      <c r="J2115" s="21">
        <v>2263457346</v>
      </c>
      <c r="K2115" s="20">
        <v>0</v>
      </c>
      <c r="L2115" s="20">
        <v>0</v>
      </c>
      <c r="M2115" s="20" t="s">
        <v>108281</v>
      </c>
      <c r="N2115" s="20" t="s">
        <v>101076</v>
      </c>
      <c r="O2115" s="20" t="s">
        <v>108282</v>
      </c>
      <c r="P2115" s="20" t="s">
        <v>108283</v>
      </c>
      <c r="Q2115" s="20" t="s">
        <v>108284</v>
      </c>
    </row>
    <row r="2116" spans="1:17" ht="12.75" customHeight="1" x14ac:dyDescent="0.2">
      <c r="A2116" s="20">
        <v>93141501</v>
      </c>
      <c r="B2116" s="20" t="s">
        <v>109952</v>
      </c>
      <c r="C2116" s="20">
        <v>1</v>
      </c>
      <c r="D2116" s="20">
        <v>1</v>
      </c>
      <c r="E2116" s="20">
        <v>12</v>
      </c>
      <c r="F2116" s="20">
        <v>1</v>
      </c>
      <c r="G2116" s="20" t="s">
        <v>10917</v>
      </c>
      <c r="H2116" s="20">
        <v>1</v>
      </c>
      <c r="I2116" s="21">
        <v>401673360</v>
      </c>
      <c r="J2116" s="21">
        <v>249612040</v>
      </c>
      <c r="K2116" s="20">
        <v>1</v>
      </c>
      <c r="L2116" s="20">
        <v>3</v>
      </c>
      <c r="M2116" s="20" t="s">
        <v>109144</v>
      </c>
      <c r="N2116" s="20" t="s">
        <v>21447</v>
      </c>
      <c r="O2116" s="20" t="s">
        <v>109145</v>
      </c>
      <c r="P2116" s="20" t="s">
        <v>109146</v>
      </c>
      <c r="Q2116" s="20" t="s">
        <v>109147</v>
      </c>
    </row>
    <row r="2117" spans="1:17" ht="12.75" customHeight="1" x14ac:dyDescent="0.2">
      <c r="A2117" s="20">
        <v>93141501</v>
      </c>
      <c r="B2117" s="20" t="s">
        <v>109953</v>
      </c>
      <c r="C2117" s="20">
        <v>1</v>
      </c>
      <c r="D2117" s="20">
        <v>1</v>
      </c>
      <c r="E2117" s="20">
        <v>5</v>
      </c>
      <c r="F2117" s="20">
        <v>1</v>
      </c>
      <c r="G2117" s="20" t="s">
        <v>10917</v>
      </c>
      <c r="H2117" s="20">
        <v>1</v>
      </c>
      <c r="I2117" s="21">
        <v>2079893625</v>
      </c>
      <c r="J2117" s="21">
        <v>2079893625</v>
      </c>
      <c r="K2117" s="20">
        <v>0</v>
      </c>
      <c r="L2117" s="20">
        <v>0</v>
      </c>
      <c r="M2117" s="20" t="s">
        <v>108281</v>
      </c>
      <c r="N2117" s="20" t="s">
        <v>101076</v>
      </c>
      <c r="O2117" s="20" t="s">
        <v>108282</v>
      </c>
      <c r="P2117" s="20" t="s">
        <v>108283</v>
      </c>
      <c r="Q2117" s="20" t="s">
        <v>108284</v>
      </c>
    </row>
    <row r="2118" spans="1:17" ht="12.75" customHeight="1" x14ac:dyDescent="0.2">
      <c r="A2118" s="20">
        <v>93141501</v>
      </c>
      <c r="B2118" s="20" t="s">
        <v>109954</v>
      </c>
      <c r="C2118" s="20">
        <v>1</v>
      </c>
      <c r="D2118" s="20">
        <v>1</v>
      </c>
      <c r="E2118" s="20">
        <v>11</v>
      </c>
      <c r="F2118" s="20">
        <v>1</v>
      </c>
      <c r="G2118" s="20" t="s">
        <v>10917</v>
      </c>
      <c r="H2118" s="20">
        <v>1</v>
      </c>
      <c r="I2118" s="21">
        <v>2969003186</v>
      </c>
      <c r="J2118" s="21">
        <v>2969003186</v>
      </c>
      <c r="K2118" s="20">
        <v>0</v>
      </c>
      <c r="L2118" s="20">
        <v>0</v>
      </c>
      <c r="M2118" s="20" t="s">
        <v>108281</v>
      </c>
      <c r="N2118" s="20" t="s">
        <v>101076</v>
      </c>
      <c r="O2118" s="20" t="s">
        <v>108282</v>
      </c>
      <c r="P2118" s="20" t="s">
        <v>108283</v>
      </c>
      <c r="Q2118" s="20" t="s">
        <v>108284</v>
      </c>
    </row>
    <row r="2119" spans="1:17" ht="12.75" customHeight="1" x14ac:dyDescent="0.2">
      <c r="A2119" s="20">
        <v>85122201</v>
      </c>
      <c r="B2119" s="20" t="s">
        <v>109955</v>
      </c>
      <c r="C2119" s="20">
        <v>1</v>
      </c>
      <c r="D2119" s="20">
        <v>1</v>
      </c>
      <c r="E2119" s="20">
        <v>6</v>
      </c>
      <c r="F2119" s="20">
        <v>1</v>
      </c>
      <c r="G2119" s="20" t="s">
        <v>94174</v>
      </c>
      <c r="H2119" s="20">
        <v>0</v>
      </c>
      <c r="I2119" s="21">
        <v>12033000</v>
      </c>
      <c r="J2119" s="21">
        <v>12033000</v>
      </c>
      <c r="K2119" s="20">
        <v>0</v>
      </c>
      <c r="L2119" s="20">
        <v>0</v>
      </c>
      <c r="M2119" s="20" t="s">
        <v>108176</v>
      </c>
      <c r="N2119" s="20" t="s">
        <v>68448</v>
      </c>
      <c r="O2119" s="20" t="s">
        <v>108177</v>
      </c>
      <c r="P2119" s="20" t="s">
        <v>108178</v>
      </c>
      <c r="Q2119" s="20" t="s">
        <v>108179</v>
      </c>
    </row>
    <row r="2120" spans="1:17" ht="12.75" customHeight="1" x14ac:dyDescent="0.2">
      <c r="A2120" s="20">
        <v>93141501</v>
      </c>
      <c r="B2120" s="20" t="s">
        <v>109956</v>
      </c>
      <c r="C2120" s="20">
        <v>1</v>
      </c>
      <c r="D2120" s="20">
        <v>1</v>
      </c>
      <c r="E2120" s="20">
        <v>12</v>
      </c>
      <c r="F2120" s="20">
        <v>1</v>
      </c>
      <c r="G2120" s="20" t="s">
        <v>10917</v>
      </c>
      <c r="H2120" s="20">
        <v>1</v>
      </c>
      <c r="I2120" s="21">
        <v>634279820</v>
      </c>
      <c r="J2120" s="21">
        <v>397618480</v>
      </c>
      <c r="K2120" s="20">
        <v>1</v>
      </c>
      <c r="L2120" s="20">
        <v>3</v>
      </c>
      <c r="M2120" s="20" t="s">
        <v>109144</v>
      </c>
      <c r="N2120" s="20" t="s">
        <v>21447</v>
      </c>
      <c r="O2120" s="20" t="s">
        <v>109145</v>
      </c>
      <c r="P2120" s="20" t="s">
        <v>109146</v>
      </c>
      <c r="Q2120" s="20" t="s">
        <v>109147</v>
      </c>
    </row>
    <row r="2121" spans="1:17" ht="12.75" customHeight="1" x14ac:dyDescent="0.2">
      <c r="A2121" s="20">
        <v>93141501</v>
      </c>
      <c r="B2121" s="20" t="s">
        <v>109957</v>
      </c>
      <c r="C2121" s="20">
        <v>1</v>
      </c>
      <c r="D2121" s="20">
        <v>1</v>
      </c>
      <c r="E2121" s="20">
        <v>11</v>
      </c>
      <c r="F2121" s="20">
        <v>1</v>
      </c>
      <c r="G2121" s="20" t="s">
        <v>10917</v>
      </c>
      <c r="H2121" s="20">
        <v>1</v>
      </c>
      <c r="I2121" s="21">
        <v>643637160</v>
      </c>
      <c r="J2121" s="21">
        <v>643637160</v>
      </c>
      <c r="K2121" s="20">
        <v>0</v>
      </c>
      <c r="L2121" s="20">
        <v>0</v>
      </c>
      <c r="M2121" s="20" t="s">
        <v>108281</v>
      </c>
      <c r="N2121" s="20" t="s">
        <v>101076</v>
      </c>
      <c r="O2121" s="20" t="s">
        <v>108282</v>
      </c>
      <c r="P2121" s="20" t="s">
        <v>108283</v>
      </c>
      <c r="Q2121" s="20" t="s">
        <v>108284</v>
      </c>
    </row>
    <row r="2122" spans="1:17" ht="12.75" customHeight="1" x14ac:dyDescent="0.2">
      <c r="A2122" s="20">
        <v>93141501</v>
      </c>
      <c r="B2122" s="20" t="s">
        <v>109958</v>
      </c>
      <c r="C2122" s="20">
        <v>1</v>
      </c>
      <c r="D2122" s="20">
        <v>1</v>
      </c>
      <c r="E2122" s="20">
        <v>11</v>
      </c>
      <c r="F2122" s="20">
        <v>1</v>
      </c>
      <c r="G2122" s="20" t="s">
        <v>10917</v>
      </c>
      <c r="H2122" s="20">
        <v>1</v>
      </c>
      <c r="I2122" s="21">
        <v>1798666724</v>
      </c>
      <c r="J2122" s="21">
        <v>1798666724</v>
      </c>
      <c r="K2122" s="20">
        <v>0</v>
      </c>
      <c r="L2122" s="20">
        <v>0</v>
      </c>
      <c r="M2122" s="20" t="s">
        <v>108281</v>
      </c>
      <c r="N2122" s="20" t="s">
        <v>101076</v>
      </c>
      <c r="O2122" s="20" t="s">
        <v>108282</v>
      </c>
      <c r="P2122" s="20" t="s">
        <v>108283</v>
      </c>
      <c r="Q2122" s="20" t="s">
        <v>108284</v>
      </c>
    </row>
    <row r="2123" spans="1:17" ht="12.75" customHeight="1" x14ac:dyDescent="0.2">
      <c r="A2123" s="20" t="s">
        <v>107900</v>
      </c>
      <c r="B2123" s="20" t="s">
        <v>109959</v>
      </c>
      <c r="C2123" s="20">
        <v>7</v>
      </c>
      <c r="D2123" s="20">
        <v>7</v>
      </c>
      <c r="E2123" s="20">
        <v>3</v>
      </c>
      <c r="F2123" s="20">
        <v>1</v>
      </c>
      <c r="G2123" s="20" t="s">
        <v>94174</v>
      </c>
      <c r="H2123" s="20">
        <v>0</v>
      </c>
      <c r="I2123" s="21">
        <v>40000000</v>
      </c>
      <c r="J2123" s="21">
        <v>40000000</v>
      </c>
      <c r="K2123" s="20">
        <v>0</v>
      </c>
      <c r="L2123" s="20">
        <v>0</v>
      </c>
      <c r="M2123" s="20" t="s">
        <v>108828</v>
      </c>
      <c r="N2123" s="20" t="s">
        <v>15449</v>
      </c>
      <c r="O2123" s="20" t="s">
        <v>108829</v>
      </c>
      <c r="P2123" s="20" t="s">
        <v>108830</v>
      </c>
      <c r="Q2123" s="20" t="s">
        <v>108831</v>
      </c>
    </row>
    <row r="2124" spans="1:17" ht="12.75" customHeight="1" x14ac:dyDescent="0.2">
      <c r="A2124" s="20">
        <v>93141501</v>
      </c>
      <c r="B2124" s="20" t="s">
        <v>109960</v>
      </c>
      <c r="C2124" s="20">
        <v>1</v>
      </c>
      <c r="D2124" s="20">
        <v>1</v>
      </c>
      <c r="E2124" s="20">
        <v>12</v>
      </c>
      <c r="F2124" s="20">
        <v>1</v>
      </c>
      <c r="G2124" s="20" t="s">
        <v>10917</v>
      </c>
      <c r="H2124" s="20">
        <v>1</v>
      </c>
      <c r="I2124" s="21">
        <v>7572701087</v>
      </c>
      <c r="J2124" s="21">
        <v>4755990606</v>
      </c>
      <c r="K2124" s="20">
        <v>1</v>
      </c>
      <c r="L2124" s="20">
        <v>3</v>
      </c>
      <c r="M2124" s="20" t="s">
        <v>108828</v>
      </c>
      <c r="N2124" s="20" t="s">
        <v>15449</v>
      </c>
      <c r="O2124" s="20" t="s">
        <v>108829</v>
      </c>
      <c r="P2124" s="20" t="s">
        <v>108830</v>
      </c>
      <c r="Q2124" s="20" t="s">
        <v>108831</v>
      </c>
    </row>
    <row r="2125" spans="1:17" ht="12.75" customHeight="1" x14ac:dyDescent="0.2">
      <c r="A2125" s="20">
        <v>93141501</v>
      </c>
      <c r="B2125" s="20" t="s">
        <v>109961</v>
      </c>
      <c r="C2125" s="20">
        <v>1</v>
      </c>
      <c r="D2125" s="20">
        <v>1</v>
      </c>
      <c r="E2125" s="20">
        <v>5</v>
      </c>
      <c r="F2125" s="20">
        <v>1</v>
      </c>
      <c r="G2125" s="20" t="s">
        <v>10917</v>
      </c>
      <c r="H2125" s="20">
        <v>1</v>
      </c>
      <c r="I2125" s="21">
        <v>706687450</v>
      </c>
      <c r="J2125" s="21">
        <v>706687450</v>
      </c>
      <c r="K2125" s="20">
        <v>0</v>
      </c>
      <c r="L2125" s="20">
        <v>0</v>
      </c>
      <c r="M2125" s="20" t="s">
        <v>108281</v>
      </c>
      <c r="N2125" s="20" t="s">
        <v>101076</v>
      </c>
      <c r="O2125" s="20" t="s">
        <v>108282</v>
      </c>
      <c r="P2125" s="20" t="s">
        <v>108283</v>
      </c>
      <c r="Q2125" s="20" t="s">
        <v>108284</v>
      </c>
    </row>
    <row r="2126" spans="1:17" ht="12.75" customHeight="1" x14ac:dyDescent="0.2">
      <c r="A2126" s="20">
        <v>93141501</v>
      </c>
      <c r="B2126" s="20" t="s">
        <v>109962</v>
      </c>
      <c r="C2126" s="20">
        <v>1</v>
      </c>
      <c r="D2126" s="20">
        <v>1</v>
      </c>
      <c r="E2126" s="20">
        <v>12</v>
      </c>
      <c r="F2126" s="20">
        <v>1</v>
      </c>
      <c r="G2126" s="20" t="s">
        <v>10917</v>
      </c>
      <c r="H2126" s="20">
        <v>1</v>
      </c>
      <c r="I2126" s="21">
        <v>593356816</v>
      </c>
      <c r="J2126" s="21">
        <v>373203584</v>
      </c>
      <c r="K2126" s="20">
        <v>1</v>
      </c>
      <c r="L2126" s="20">
        <v>3</v>
      </c>
      <c r="M2126" s="20" t="s">
        <v>109144</v>
      </c>
      <c r="N2126" s="20" t="s">
        <v>21447</v>
      </c>
      <c r="O2126" s="20" t="s">
        <v>109145</v>
      </c>
      <c r="P2126" s="20" t="s">
        <v>109146</v>
      </c>
      <c r="Q2126" s="20" t="s">
        <v>109147</v>
      </c>
    </row>
    <row r="2127" spans="1:17" ht="12.75" customHeight="1" x14ac:dyDescent="0.2">
      <c r="A2127" s="20">
        <v>93141501</v>
      </c>
      <c r="B2127" s="20" t="s">
        <v>109963</v>
      </c>
      <c r="C2127" s="20">
        <v>1</v>
      </c>
      <c r="D2127" s="20">
        <v>1</v>
      </c>
      <c r="E2127" s="20">
        <v>12</v>
      </c>
      <c r="F2127" s="20">
        <v>1</v>
      </c>
      <c r="G2127" s="20" t="s">
        <v>10917</v>
      </c>
      <c r="H2127" s="20">
        <v>1</v>
      </c>
      <c r="I2127" s="21">
        <v>1072669175</v>
      </c>
      <c r="J2127" s="21">
        <v>673128675</v>
      </c>
      <c r="K2127" s="20">
        <v>1</v>
      </c>
      <c r="L2127" s="20">
        <v>3</v>
      </c>
      <c r="M2127" s="20" t="s">
        <v>109323</v>
      </c>
      <c r="N2127" s="20" t="s">
        <v>39502</v>
      </c>
      <c r="O2127" s="20" t="s">
        <v>109324</v>
      </c>
      <c r="P2127" s="20" t="s">
        <v>109325</v>
      </c>
      <c r="Q2127" s="20" t="s">
        <v>109326</v>
      </c>
    </row>
    <row r="2128" spans="1:17" ht="12.75" customHeight="1" x14ac:dyDescent="0.2">
      <c r="A2128" s="20">
        <v>93141501</v>
      </c>
      <c r="B2128" s="20" t="s">
        <v>109964</v>
      </c>
      <c r="C2128" s="20">
        <v>1</v>
      </c>
      <c r="D2128" s="20">
        <v>1</v>
      </c>
      <c r="E2128" s="20">
        <v>12</v>
      </c>
      <c r="F2128" s="20">
        <v>1</v>
      </c>
      <c r="G2128" s="20" t="s">
        <v>10917</v>
      </c>
      <c r="H2128" s="20">
        <v>1</v>
      </c>
      <c r="I2128" s="21">
        <v>1971604308</v>
      </c>
      <c r="J2128" s="21">
        <v>1224820641</v>
      </c>
      <c r="K2128" s="20">
        <v>1</v>
      </c>
      <c r="L2128" s="20">
        <v>3</v>
      </c>
      <c r="M2128" s="20" t="s">
        <v>108183</v>
      </c>
      <c r="N2128" s="20" t="s">
        <v>54503</v>
      </c>
      <c r="O2128" s="20" t="s">
        <v>108184</v>
      </c>
      <c r="P2128" s="20" t="s">
        <v>108185</v>
      </c>
      <c r="Q2128" s="20" t="s">
        <v>108186</v>
      </c>
    </row>
    <row r="2129" spans="1:17" ht="12.75" customHeight="1" x14ac:dyDescent="0.2">
      <c r="A2129" s="20">
        <v>93141501</v>
      </c>
      <c r="B2129" s="20" t="s">
        <v>109965</v>
      </c>
      <c r="C2129" s="20">
        <v>1</v>
      </c>
      <c r="D2129" s="20">
        <v>1</v>
      </c>
      <c r="E2129" s="20">
        <v>5</v>
      </c>
      <c r="F2129" s="20">
        <v>1</v>
      </c>
      <c r="G2129" s="20" t="s">
        <v>10917</v>
      </c>
      <c r="H2129" s="20">
        <v>1</v>
      </c>
      <c r="I2129" s="21">
        <v>554794650</v>
      </c>
      <c r="J2129" s="21">
        <v>554794650</v>
      </c>
      <c r="K2129" s="20">
        <v>0</v>
      </c>
      <c r="L2129" s="20">
        <v>0</v>
      </c>
      <c r="M2129" s="20" t="s">
        <v>108281</v>
      </c>
      <c r="N2129" s="20" t="s">
        <v>101076</v>
      </c>
      <c r="O2129" s="20" t="s">
        <v>108282</v>
      </c>
      <c r="P2129" s="20" t="s">
        <v>108283</v>
      </c>
      <c r="Q2129" s="20" t="s">
        <v>108284</v>
      </c>
    </row>
    <row r="2130" spans="1:17" ht="12.75" customHeight="1" x14ac:dyDescent="0.2">
      <c r="A2130" s="20">
        <v>93141501</v>
      </c>
      <c r="B2130" s="20" t="s">
        <v>109966</v>
      </c>
      <c r="C2130" s="20">
        <v>1</v>
      </c>
      <c r="D2130" s="20">
        <v>1</v>
      </c>
      <c r="E2130" s="20">
        <v>12</v>
      </c>
      <c r="F2130" s="20">
        <v>1</v>
      </c>
      <c r="G2130" s="20" t="s">
        <v>10917</v>
      </c>
      <c r="H2130" s="20">
        <v>1</v>
      </c>
      <c r="I2130" s="21">
        <v>374507984</v>
      </c>
      <c r="J2130" s="21">
        <v>235221520</v>
      </c>
      <c r="K2130" s="20">
        <v>1</v>
      </c>
      <c r="L2130" s="20">
        <v>3</v>
      </c>
      <c r="M2130" s="20" t="s">
        <v>109144</v>
      </c>
      <c r="N2130" s="20" t="s">
        <v>21447</v>
      </c>
      <c r="O2130" s="20" t="s">
        <v>109145</v>
      </c>
      <c r="P2130" s="20" t="s">
        <v>109146</v>
      </c>
      <c r="Q2130" s="20" t="s">
        <v>109147</v>
      </c>
    </row>
    <row r="2131" spans="1:17" ht="12.75" customHeight="1" x14ac:dyDescent="0.2">
      <c r="A2131" s="20">
        <v>93141501</v>
      </c>
      <c r="B2131" s="20" t="s">
        <v>109967</v>
      </c>
      <c r="C2131" s="20">
        <v>1</v>
      </c>
      <c r="D2131" s="20">
        <v>1</v>
      </c>
      <c r="E2131" s="20">
        <v>11</v>
      </c>
      <c r="F2131" s="20">
        <v>1</v>
      </c>
      <c r="G2131" s="20" t="s">
        <v>10917</v>
      </c>
      <c r="H2131" s="20">
        <v>1</v>
      </c>
      <c r="I2131" s="21">
        <v>2203753894</v>
      </c>
      <c r="J2131" s="21">
        <v>2203753894</v>
      </c>
      <c r="K2131" s="20">
        <v>0</v>
      </c>
      <c r="L2131" s="20">
        <v>0</v>
      </c>
      <c r="M2131" s="20" t="s">
        <v>108281</v>
      </c>
      <c r="N2131" s="20" t="s">
        <v>101076</v>
      </c>
      <c r="O2131" s="20" t="s">
        <v>108282</v>
      </c>
      <c r="P2131" s="20" t="s">
        <v>108283</v>
      </c>
      <c r="Q2131" s="20" t="s">
        <v>108284</v>
      </c>
    </row>
    <row r="2132" spans="1:17" ht="12.75" customHeight="1" x14ac:dyDescent="0.2">
      <c r="A2132" s="20">
        <v>82121701</v>
      </c>
      <c r="B2132" s="20" t="s">
        <v>109968</v>
      </c>
      <c r="C2132" s="20">
        <v>2</v>
      </c>
      <c r="D2132" s="20">
        <v>2</v>
      </c>
      <c r="E2132" s="20">
        <v>9</v>
      </c>
      <c r="F2132" s="20">
        <v>1</v>
      </c>
      <c r="G2132" s="20" t="s">
        <v>94174</v>
      </c>
      <c r="H2132" s="20">
        <v>0</v>
      </c>
      <c r="I2132" s="21">
        <v>5000000</v>
      </c>
      <c r="J2132" s="21">
        <v>5000000</v>
      </c>
      <c r="K2132" s="20">
        <v>0</v>
      </c>
      <c r="L2132" s="20">
        <v>0</v>
      </c>
      <c r="M2132" s="20" t="s">
        <v>108176</v>
      </c>
      <c r="N2132" s="20" t="s">
        <v>68448</v>
      </c>
      <c r="O2132" s="20" t="s">
        <v>108177</v>
      </c>
      <c r="P2132" s="20" t="s">
        <v>108178</v>
      </c>
      <c r="Q2132" s="20" t="s">
        <v>108179</v>
      </c>
    </row>
    <row r="2133" spans="1:17" ht="12.75" customHeight="1" x14ac:dyDescent="0.2">
      <c r="A2133" s="20">
        <v>93141501</v>
      </c>
      <c r="B2133" s="20" t="s">
        <v>109969</v>
      </c>
      <c r="C2133" s="20">
        <v>1</v>
      </c>
      <c r="D2133" s="20">
        <v>1</v>
      </c>
      <c r="E2133" s="20">
        <v>11</v>
      </c>
      <c r="F2133" s="20">
        <v>1</v>
      </c>
      <c r="G2133" s="20" t="s">
        <v>10917</v>
      </c>
      <c r="H2133" s="20">
        <v>1</v>
      </c>
      <c r="I2133" s="21">
        <v>3148519333</v>
      </c>
      <c r="J2133" s="21">
        <v>3148519333</v>
      </c>
      <c r="K2133" s="20">
        <v>0</v>
      </c>
      <c r="L2133" s="20">
        <v>0</v>
      </c>
      <c r="M2133" s="20" t="s">
        <v>108281</v>
      </c>
      <c r="N2133" s="20" t="s">
        <v>101076</v>
      </c>
      <c r="O2133" s="20" t="s">
        <v>108282</v>
      </c>
      <c r="P2133" s="20" t="s">
        <v>108283</v>
      </c>
      <c r="Q2133" s="20" t="s">
        <v>108284</v>
      </c>
    </row>
    <row r="2134" spans="1:17" ht="12.75" customHeight="1" x14ac:dyDescent="0.2">
      <c r="A2134" s="20">
        <v>93141501</v>
      </c>
      <c r="B2134" s="20" t="s">
        <v>109970</v>
      </c>
      <c r="C2134" s="20">
        <v>1</v>
      </c>
      <c r="D2134" s="20">
        <v>1</v>
      </c>
      <c r="E2134" s="20">
        <v>12</v>
      </c>
      <c r="F2134" s="20">
        <v>1</v>
      </c>
      <c r="G2134" s="20" t="s">
        <v>10917</v>
      </c>
      <c r="H2134" s="20">
        <v>1</v>
      </c>
      <c r="I2134" s="21">
        <v>1786412718</v>
      </c>
      <c r="J2134" s="21">
        <v>1124776402</v>
      </c>
      <c r="K2134" s="20">
        <v>1</v>
      </c>
      <c r="L2134" s="20">
        <v>3</v>
      </c>
      <c r="M2134" s="20" t="s">
        <v>108183</v>
      </c>
      <c r="N2134" s="20" t="s">
        <v>54503</v>
      </c>
      <c r="O2134" s="20" t="s">
        <v>108184</v>
      </c>
      <c r="P2134" s="20" t="s">
        <v>108185</v>
      </c>
      <c r="Q2134" s="20" t="s">
        <v>108186</v>
      </c>
    </row>
    <row r="2135" spans="1:17" ht="12.75" customHeight="1" x14ac:dyDescent="0.2">
      <c r="A2135" s="20">
        <v>93141501</v>
      </c>
      <c r="B2135" s="20" t="s">
        <v>109971</v>
      </c>
      <c r="C2135" s="20">
        <v>1</v>
      </c>
      <c r="D2135" s="20">
        <v>1</v>
      </c>
      <c r="E2135" s="20">
        <v>5</v>
      </c>
      <c r="F2135" s="20">
        <v>1</v>
      </c>
      <c r="G2135" s="20" t="s">
        <v>10917</v>
      </c>
      <c r="H2135" s="20">
        <v>1</v>
      </c>
      <c r="I2135" s="21">
        <v>84006700</v>
      </c>
      <c r="J2135" s="21">
        <v>84006700</v>
      </c>
      <c r="K2135" s="20">
        <v>0</v>
      </c>
      <c r="L2135" s="20">
        <v>0</v>
      </c>
      <c r="M2135" s="20" t="s">
        <v>108281</v>
      </c>
      <c r="N2135" s="20" t="s">
        <v>101076</v>
      </c>
      <c r="O2135" s="20" t="s">
        <v>108282</v>
      </c>
      <c r="P2135" s="20" t="s">
        <v>108283</v>
      </c>
      <c r="Q2135" s="20" t="s">
        <v>108284</v>
      </c>
    </row>
    <row r="2136" spans="1:17" ht="12.75" customHeight="1" x14ac:dyDescent="0.2">
      <c r="A2136" s="20">
        <v>77101504</v>
      </c>
      <c r="B2136" s="20" t="s">
        <v>109972</v>
      </c>
      <c r="C2136" s="20">
        <v>1</v>
      </c>
      <c r="D2136" s="20">
        <v>1</v>
      </c>
      <c r="E2136" s="20">
        <v>9</v>
      </c>
      <c r="F2136" s="20">
        <v>1</v>
      </c>
      <c r="G2136" s="20" t="s">
        <v>94174</v>
      </c>
      <c r="H2136" s="20">
        <v>0</v>
      </c>
      <c r="I2136" s="21">
        <v>1300000</v>
      </c>
      <c r="J2136" s="21">
        <v>1300000</v>
      </c>
      <c r="K2136" s="20">
        <v>0</v>
      </c>
      <c r="L2136" s="20">
        <v>0</v>
      </c>
      <c r="M2136" s="20" t="s">
        <v>108176</v>
      </c>
      <c r="N2136" s="20" t="s">
        <v>68448</v>
      </c>
      <c r="O2136" s="20" t="s">
        <v>108177</v>
      </c>
      <c r="P2136" s="20" t="s">
        <v>108178</v>
      </c>
      <c r="Q2136" s="20" t="s">
        <v>108179</v>
      </c>
    </row>
    <row r="2137" spans="1:17" ht="12.75" customHeight="1" x14ac:dyDescent="0.2">
      <c r="A2137" s="20">
        <v>93141501</v>
      </c>
      <c r="B2137" s="20" t="s">
        <v>109973</v>
      </c>
      <c r="C2137" s="20">
        <v>1</v>
      </c>
      <c r="D2137" s="20">
        <v>1</v>
      </c>
      <c r="E2137" s="20">
        <v>5</v>
      </c>
      <c r="F2137" s="20">
        <v>1</v>
      </c>
      <c r="G2137" s="20" t="s">
        <v>10917</v>
      </c>
      <c r="H2137" s="20">
        <v>1</v>
      </c>
      <c r="I2137" s="21">
        <v>130371100</v>
      </c>
      <c r="J2137" s="21">
        <v>130371100</v>
      </c>
      <c r="K2137" s="20">
        <v>0</v>
      </c>
      <c r="L2137" s="20">
        <v>0</v>
      </c>
      <c r="M2137" s="20" t="s">
        <v>108281</v>
      </c>
      <c r="N2137" s="20" t="s">
        <v>101076</v>
      </c>
      <c r="O2137" s="20" t="s">
        <v>108282</v>
      </c>
      <c r="P2137" s="20" t="s">
        <v>108283</v>
      </c>
      <c r="Q2137" s="20" t="s">
        <v>108284</v>
      </c>
    </row>
    <row r="2138" spans="1:17" ht="12.75" customHeight="1" x14ac:dyDescent="0.2">
      <c r="A2138" s="20">
        <v>93141501</v>
      </c>
      <c r="B2138" s="20" t="s">
        <v>109974</v>
      </c>
      <c r="C2138" s="20">
        <v>1</v>
      </c>
      <c r="D2138" s="20">
        <v>1</v>
      </c>
      <c r="E2138" s="20">
        <v>12</v>
      </c>
      <c r="F2138" s="20">
        <v>1</v>
      </c>
      <c r="G2138" s="20" t="s">
        <v>10917</v>
      </c>
      <c r="H2138" s="20">
        <v>1</v>
      </c>
      <c r="I2138" s="21">
        <v>2491575633</v>
      </c>
      <c r="J2138" s="21">
        <v>1568767087</v>
      </c>
      <c r="K2138" s="20">
        <v>1</v>
      </c>
      <c r="L2138" s="20">
        <v>3</v>
      </c>
      <c r="M2138" s="20" t="s">
        <v>108183</v>
      </c>
      <c r="N2138" s="20" t="s">
        <v>54503</v>
      </c>
      <c r="O2138" s="20" t="s">
        <v>108184</v>
      </c>
      <c r="P2138" s="20" t="s">
        <v>108185</v>
      </c>
      <c r="Q2138" s="20" t="s">
        <v>108186</v>
      </c>
    </row>
    <row r="2139" spans="1:17" ht="12.75" customHeight="1" x14ac:dyDescent="0.2">
      <c r="A2139" s="20">
        <v>93141501</v>
      </c>
      <c r="B2139" s="20" t="s">
        <v>109975</v>
      </c>
      <c r="C2139" s="20">
        <v>1</v>
      </c>
      <c r="D2139" s="20">
        <v>1</v>
      </c>
      <c r="E2139" s="20">
        <v>12</v>
      </c>
      <c r="F2139" s="20">
        <v>1</v>
      </c>
      <c r="G2139" s="20" t="s">
        <v>10917</v>
      </c>
      <c r="H2139" s="20">
        <v>1</v>
      </c>
      <c r="I2139" s="21">
        <v>8398004364</v>
      </c>
      <c r="J2139" s="21">
        <v>5256660151</v>
      </c>
      <c r="K2139" s="20">
        <v>1</v>
      </c>
      <c r="L2139" s="20">
        <v>3</v>
      </c>
      <c r="M2139" s="20" t="s">
        <v>108828</v>
      </c>
      <c r="N2139" s="20" t="s">
        <v>15449</v>
      </c>
      <c r="O2139" s="20" t="s">
        <v>108829</v>
      </c>
      <c r="P2139" s="20" t="s">
        <v>108830</v>
      </c>
      <c r="Q2139" s="20" t="s">
        <v>108831</v>
      </c>
    </row>
    <row r="2140" spans="1:17" ht="12.75" customHeight="1" x14ac:dyDescent="0.2">
      <c r="A2140" s="20">
        <v>93141501</v>
      </c>
      <c r="B2140" s="20" t="s">
        <v>109976</v>
      </c>
      <c r="C2140" s="20">
        <v>1</v>
      </c>
      <c r="D2140" s="20">
        <v>1</v>
      </c>
      <c r="E2140" s="20">
        <v>12</v>
      </c>
      <c r="F2140" s="20">
        <v>1</v>
      </c>
      <c r="G2140" s="20" t="s">
        <v>10917</v>
      </c>
      <c r="H2140" s="20">
        <v>1</v>
      </c>
      <c r="I2140" s="21">
        <v>141032583</v>
      </c>
      <c r="J2140" s="21">
        <v>88798137</v>
      </c>
      <c r="K2140" s="20">
        <v>1</v>
      </c>
      <c r="L2140" s="20">
        <v>3</v>
      </c>
      <c r="M2140" s="20" t="s">
        <v>107793</v>
      </c>
      <c r="N2140" s="20" t="s">
        <v>33483</v>
      </c>
      <c r="O2140" s="20" t="s">
        <v>107794</v>
      </c>
      <c r="P2140" s="20" t="s">
        <v>107795</v>
      </c>
      <c r="Q2140" s="20" t="s">
        <v>107796</v>
      </c>
    </row>
    <row r="2141" spans="1:17" ht="12.75" customHeight="1" x14ac:dyDescent="0.2">
      <c r="A2141" s="20">
        <v>93141501</v>
      </c>
      <c r="B2141" s="20" t="s">
        <v>109977</v>
      </c>
      <c r="C2141" s="20">
        <v>1</v>
      </c>
      <c r="D2141" s="20">
        <v>1</v>
      </c>
      <c r="E2141" s="20">
        <v>12</v>
      </c>
      <c r="F2141" s="20">
        <v>1</v>
      </c>
      <c r="G2141" s="20" t="s">
        <v>10917</v>
      </c>
      <c r="H2141" s="20">
        <v>1</v>
      </c>
      <c r="I2141" s="21">
        <v>2632608216</v>
      </c>
      <c r="J2141" s="21">
        <v>1657565224</v>
      </c>
      <c r="K2141" s="20">
        <v>1</v>
      </c>
      <c r="L2141" s="20">
        <v>3</v>
      </c>
      <c r="M2141" s="20" t="s">
        <v>108183</v>
      </c>
      <c r="N2141" s="20" t="s">
        <v>54503</v>
      </c>
      <c r="O2141" s="20" t="s">
        <v>108184</v>
      </c>
      <c r="P2141" s="20" t="s">
        <v>108185</v>
      </c>
      <c r="Q2141" s="20" t="s">
        <v>108186</v>
      </c>
    </row>
    <row r="2142" spans="1:17" ht="12.75" customHeight="1" x14ac:dyDescent="0.2">
      <c r="A2142" s="20">
        <v>93141501</v>
      </c>
      <c r="B2142" s="20" t="s">
        <v>109978</v>
      </c>
      <c r="C2142" s="20">
        <v>1</v>
      </c>
      <c r="D2142" s="20">
        <v>1</v>
      </c>
      <c r="E2142" s="20">
        <v>5</v>
      </c>
      <c r="F2142" s="20">
        <v>1</v>
      </c>
      <c r="G2142" s="20" t="s">
        <v>10917</v>
      </c>
      <c r="H2142" s="20">
        <v>0</v>
      </c>
      <c r="I2142" s="21">
        <v>174222600</v>
      </c>
      <c r="J2142" s="21">
        <v>174222600</v>
      </c>
      <c r="K2142" s="20">
        <v>0</v>
      </c>
      <c r="L2142" s="20">
        <v>0</v>
      </c>
      <c r="M2142" s="20" t="s">
        <v>108281</v>
      </c>
      <c r="N2142" s="20" t="s">
        <v>101076</v>
      </c>
      <c r="O2142" s="20" t="s">
        <v>108282</v>
      </c>
      <c r="P2142" s="20" t="s">
        <v>108283</v>
      </c>
      <c r="Q2142" s="20" t="s">
        <v>108284</v>
      </c>
    </row>
    <row r="2143" spans="1:17" ht="12.75" customHeight="1" x14ac:dyDescent="0.2">
      <c r="A2143" s="20">
        <v>93141501</v>
      </c>
      <c r="B2143" s="20" t="s">
        <v>109979</v>
      </c>
      <c r="C2143" s="20">
        <v>1</v>
      </c>
      <c r="D2143" s="20">
        <v>1</v>
      </c>
      <c r="E2143" s="20">
        <v>12</v>
      </c>
      <c r="F2143" s="20">
        <v>1</v>
      </c>
      <c r="G2143" s="20" t="s">
        <v>10917</v>
      </c>
      <c r="H2143" s="20">
        <v>1</v>
      </c>
      <c r="I2143" s="21">
        <v>520336504</v>
      </c>
      <c r="J2143" s="21">
        <v>325761796</v>
      </c>
      <c r="K2143" s="20">
        <v>1</v>
      </c>
      <c r="L2143" s="20">
        <v>3</v>
      </c>
      <c r="M2143" s="20" t="s">
        <v>109144</v>
      </c>
      <c r="N2143" s="20" t="s">
        <v>21447</v>
      </c>
      <c r="O2143" s="20" t="s">
        <v>109145</v>
      </c>
      <c r="P2143" s="20" t="s">
        <v>109146</v>
      </c>
      <c r="Q2143" s="20" t="s">
        <v>109147</v>
      </c>
    </row>
    <row r="2144" spans="1:17" ht="12.75" customHeight="1" x14ac:dyDescent="0.2">
      <c r="A2144" s="20">
        <v>93141501</v>
      </c>
      <c r="B2144" s="20" t="s">
        <v>109980</v>
      </c>
      <c r="C2144" s="20">
        <v>1</v>
      </c>
      <c r="D2144" s="20">
        <v>1</v>
      </c>
      <c r="E2144" s="20">
        <v>12</v>
      </c>
      <c r="F2144" s="20">
        <v>1</v>
      </c>
      <c r="G2144" s="20" t="s">
        <v>10917</v>
      </c>
      <c r="H2144" s="20">
        <v>1</v>
      </c>
      <c r="I2144" s="21">
        <v>4478280225</v>
      </c>
      <c r="J2144" s="21">
        <v>2805767973</v>
      </c>
      <c r="K2144" s="20">
        <v>1</v>
      </c>
      <c r="L2144" s="20">
        <v>3</v>
      </c>
      <c r="M2144" s="20" t="s">
        <v>109323</v>
      </c>
      <c r="N2144" s="20" t="s">
        <v>39502</v>
      </c>
      <c r="O2144" s="20" t="s">
        <v>109324</v>
      </c>
      <c r="P2144" s="20" t="s">
        <v>109325</v>
      </c>
      <c r="Q2144" s="20" t="s">
        <v>109326</v>
      </c>
    </row>
    <row r="2145" spans="1:17" ht="12.75" customHeight="1" x14ac:dyDescent="0.2">
      <c r="A2145" s="20">
        <v>93141501</v>
      </c>
      <c r="B2145" s="20" t="s">
        <v>109981</v>
      </c>
      <c r="C2145" s="20">
        <v>1</v>
      </c>
      <c r="D2145" s="20">
        <v>1</v>
      </c>
      <c r="E2145" s="20">
        <v>12</v>
      </c>
      <c r="F2145" s="20">
        <v>1</v>
      </c>
      <c r="G2145" s="20" t="s">
        <v>10917</v>
      </c>
      <c r="H2145" s="20">
        <v>1</v>
      </c>
      <c r="I2145" s="21">
        <v>273713213</v>
      </c>
      <c r="J2145" s="21">
        <v>172012986</v>
      </c>
      <c r="K2145" s="20">
        <v>1</v>
      </c>
      <c r="L2145" s="20">
        <v>3</v>
      </c>
      <c r="M2145" s="20" t="s">
        <v>108183</v>
      </c>
      <c r="N2145" s="20" t="s">
        <v>54503</v>
      </c>
      <c r="O2145" s="20" t="s">
        <v>108184</v>
      </c>
      <c r="P2145" s="20" t="s">
        <v>108185</v>
      </c>
      <c r="Q2145" s="20" t="s">
        <v>108186</v>
      </c>
    </row>
    <row r="2146" spans="1:17" ht="12.75" customHeight="1" x14ac:dyDescent="0.2">
      <c r="A2146" s="20">
        <v>93141501</v>
      </c>
      <c r="B2146" s="20" t="s">
        <v>109982</v>
      </c>
      <c r="C2146" s="20">
        <v>1</v>
      </c>
      <c r="D2146" s="20">
        <v>1</v>
      </c>
      <c r="E2146" s="20">
        <v>5</v>
      </c>
      <c r="F2146" s="20">
        <v>1</v>
      </c>
      <c r="G2146" s="20" t="s">
        <v>10917</v>
      </c>
      <c r="H2146" s="20">
        <v>0</v>
      </c>
      <c r="I2146" s="21">
        <v>363620500</v>
      </c>
      <c r="J2146" s="21">
        <v>363620500</v>
      </c>
      <c r="K2146" s="20">
        <v>0</v>
      </c>
      <c r="L2146" s="20">
        <v>0</v>
      </c>
      <c r="M2146" s="20" t="s">
        <v>108281</v>
      </c>
      <c r="N2146" s="20" t="s">
        <v>101076</v>
      </c>
      <c r="O2146" s="20" t="s">
        <v>108282</v>
      </c>
      <c r="P2146" s="20" t="s">
        <v>108283</v>
      </c>
      <c r="Q2146" s="20" t="s">
        <v>108284</v>
      </c>
    </row>
    <row r="2147" spans="1:17" ht="12.75" customHeight="1" x14ac:dyDescent="0.2">
      <c r="A2147" s="20">
        <v>93141501</v>
      </c>
      <c r="B2147" s="20" t="s">
        <v>109983</v>
      </c>
      <c r="C2147" s="20">
        <v>1</v>
      </c>
      <c r="D2147" s="20">
        <v>1</v>
      </c>
      <c r="E2147" s="20">
        <v>5</v>
      </c>
      <c r="F2147" s="20">
        <v>1</v>
      </c>
      <c r="G2147" s="20" t="s">
        <v>10917</v>
      </c>
      <c r="H2147" s="20">
        <v>0</v>
      </c>
      <c r="I2147" s="21">
        <v>652055040</v>
      </c>
      <c r="J2147" s="21">
        <v>652055040</v>
      </c>
      <c r="K2147" s="20">
        <v>0</v>
      </c>
      <c r="L2147" s="20">
        <v>0</v>
      </c>
      <c r="M2147" s="20" t="s">
        <v>108281</v>
      </c>
      <c r="N2147" s="20" t="s">
        <v>101076</v>
      </c>
      <c r="O2147" s="20" t="s">
        <v>108282</v>
      </c>
      <c r="P2147" s="20" t="s">
        <v>108283</v>
      </c>
      <c r="Q2147" s="20" t="s">
        <v>108284</v>
      </c>
    </row>
    <row r="2148" spans="1:17" ht="12.75" customHeight="1" x14ac:dyDescent="0.2">
      <c r="A2148" s="20">
        <v>93141501</v>
      </c>
      <c r="B2148" s="20" t="s">
        <v>109984</v>
      </c>
      <c r="C2148" s="20">
        <v>1</v>
      </c>
      <c r="D2148" s="20">
        <v>1</v>
      </c>
      <c r="E2148" s="20">
        <v>12</v>
      </c>
      <c r="F2148" s="20">
        <v>1</v>
      </c>
      <c r="G2148" s="20" t="s">
        <v>10917</v>
      </c>
      <c r="H2148" s="20">
        <v>1</v>
      </c>
      <c r="I2148" s="21">
        <v>324182488</v>
      </c>
      <c r="J2148" s="21">
        <v>203734664</v>
      </c>
      <c r="K2148" s="20">
        <v>1</v>
      </c>
      <c r="L2148" s="20">
        <v>3</v>
      </c>
      <c r="M2148" s="20" t="s">
        <v>109144</v>
      </c>
      <c r="N2148" s="20" t="s">
        <v>21447</v>
      </c>
      <c r="O2148" s="20" t="s">
        <v>109145</v>
      </c>
      <c r="P2148" s="20" t="s">
        <v>109146</v>
      </c>
      <c r="Q2148" s="20" t="s">
        <v>109147</v>
      </c>
    </row>
    <row r="2149" spans="1:17" ht="12.75" customHeight="1" x14ac:dyDescent="0.2">
      <c r="A2149" s="20">
        <v>93141501</v>
      </c>
      <c r="B2149" s="20" t="s">
        <v>109985</v>
      </c>
      <c r="C2149" s="20">
        <v>1</v>
      </c>
      <c r="D2149" s="20">
        <v>1</v>
      </c>
      <c r="E2149" s="20">
        <v>12</v>
      </c>
      <c r="F2149" s="20">
        <v>1</v>
      </c>
      <c r="G2149" s="20" t="s">
        <v>10917</v>
      </c>
      <c r="H2149" s="20">
        <v>1</v>
      </c>
      <c r="I2149" s="21">
        <v>2960704832</v>
      </c>
      <c r="J2149" s="21">
        <v>1862760512</v>
      </c>
      <c r="K2149" s="20">
        <v>1</v>
      </c>
      <c r="L2149" s="20">
        <v>3</v>
      </c>
      <c r="M2149" s="20" t="s">
        <v>108115</v>
      </c>
      <c r="N2149" s="20" t="s">
        <v>94187</v>
      </c>
      <c r="O2149" s="20" t="s">
        <v>108116</v>
      </c>
      <c r="P2149" s="20" t="s">
        <v>108117</v>
      </c>
      <c r="Q2149" s="20" t="s">
        <v>108118</v>
      </c>
    </row>
    <row r="2150" spans="1:17" ht="12.75" customHeight="1" x14ac:dyDescent="0.2">
      <c r="A2150" s="20">
        <v>47121702</v>
      </c>
      <c r="B2150" s="20" t="s">
        <v>109986</v>
      </c>
      <c r="C2150" s="20">
        <v>1</v>
      </c>
      <c r="D2150" s="20">
        <v>1</v>
      </c>
      <c r="E2150" s="20">
        <v>9</v>
      </c>
      <c r="F2150" s="20">
        <v>1</v>
      </c>
      <c r="G2150" s="20" t="s">
        <v>94174</v>
      </c>
      <c r="H2150" s="20">
        <v>0</v>
      </c>
      <c r="I2150" s="21">
        <v>1200000</v>
      </c>
      <c r="J2150" s="21">
        <v>1200000</v>
      </c>
      <c r="K2150" s="20">
        <v>0</v>
      </c>
      <c r="L2150" s="20">
        <v>0</v>
      </c>
      <c r="M2150" s="20" t="s">
        <v>108176</v>
      </c>
      <c r="N2150" s="20" t="s">
        <v>68448</v>
      </c>
      <c r="O2150" s="20" t="s">
        <v>108177</v>
      </c>
      <c r="P2150" s="20" t="s">
        <v>108178</v>
      </c>
      <c r="Q2150" s="20" t="s">
        <v>108179</v>
      </c>
    </row>
    <row r="2151" spans="1:17" ht="12.75" customHeight="1" x14ac:dyDescent="0.2">
      <c r="A2151" s="20">
        <v>93141501</v>
      </c>
      <c r="B2151" s="20" t="s">
        <v>109987</v>
      </c>
      <c r="C2151" s="20">
        <v>1</v>
      </c>
      <c r="D2151" s="20">
        <v>1</v>
      </c>
      <c r="E2151" s="20">
        <v>5</v>
      </c>
      <c r="F2151" s="20">
        <v>1</v>
      </c>
      <c r="G2151" s="20" t="s">
        <v>10917</v>
      </c>
      <c r="H2151" s="20">
        <v>0</v>
      </c>
      <c r="I2151" s="21">
        <v>87268920</v>
      </c>
      <c r="J2151" s="21">
        <v>87268920</v>
      </c>
      <c r="K2151" s="20">
        <v>0</v>
      </c>
      <c r="L2151" s="20">
        <v>0</v>
      </c>
      <c r="M2151" s="20" t="s">
        <v>108281</v>
      </c>
      <c r="N2151" s="20" t="s">
        <v>101076</v>
      </c>
      <c r="O2151" s="20" t="s">
        <v>108282</v>
      </c>
      <c r="P2151" s="20" t="s">
        <v>108283</v>
      </c>
      <c r="Q2151" s="20" t="s">
        <v>108284</v>
      </c>
    </row>
    <row r="2152" spans="1:17" ht="12.75" customHeight="1" x14ac:dyDescent="0.2">
      <c r="A2152" s="20">
        <v>93141501</v>
      </c>
      <c r="B2152" s="20" t="s">
        <v>109988</v>
      </c>
      <c r="C2152" s="20">
        <v>1</v>
      </c>
      <c r="D2152" s="20">
        <v>1</v>
      </c>
      <c r="E2152" s="20">
        <v>12</v>
      </c>
      <c r="F2152" s="20">
        <v>1</v>
      </c>
      <c r="G2152" s="20" t="s">
        <v>10917</v>
      </c>
      <c r="H2152" s="20">
        <v>1</v>
      </c>
      <c r="I2152" s="21">
        <v>3500835112</v>
      </c>
      <c r="J2152" s="21">
        <v>2196798232</v>
      </c>
      <c r="K2152" s="20">
        <v>1</v>
      </c>
      <c r="L2152" s="20">
        <v>3</v>
      </c>
      <c r="M2152" s="20" t="s">
        <v>108828</v>
      </c>
      <c r="N2152" s="20" t="s">
        <v>15449</v>
      </c>
      <c r="O2152" s="20" t="s">
        <v>108829</v>
      </c>
      <c r="P2152" s="20" t="s">
        <v>108830</v>
      </c>
      <c r="Q2152" s="20" t="s">
        <v>108831</v>
      </c>
    </row>
    <row r="2153" spans="1:17" ht="12.75" customHeight="1" x14ac:dyDescent="0.2">
      <c r="A2153" s="20">
        <v>93141501</v>
      </c>
      <c r="B2153" s="20" t="s">
        <v>109989</v>
      </c>
      <c r="C2153" s="20">
        <v>1</v>
      </c>
      <c r="D2153" s="20">
        <v>1</v>
      </c>
      <c r="E2153" s="20">
        <v>5</v>
      </c>
      <c r="F2153" s="20">
        <v>1</v>
      </c>
      <c r="G2153" s="20" t="s">
        <v>10917</v>
      </c>
      <c r="H2153" s="20">
        <v>0</v>
      </c>
      <c r="I2153" s="21">
        <v>294289000</v>
      </c>
      <c r="J2153" s="21">
        <v>294289000</v>
      </c>
      <c r="K2153" s="20">
        <v>0</v>
      </c>
      <c r="L2153" s="20">
        <v>0</v>
      </c>
      <c r="M2153" s="20" t="s">
        <v>108281</v>
      </c>
      <c r="N2153" s="20" t="s">
        <v>101076</v>
      </c>
      <c r="O2153" s="20" t="s">
        <v>108282</v>
      </c>
      <c r="P2153" s="20" t="s">
        <v>108283</v>
      </c>
      <c r="Q2153" s="20" t="s">
        <v>108284</v>
      </c>
    </row>
    <row r="2154" spans="1:17" ht="12.75" customHeight="1" x14ac:dyDescent="0.2">
      <c r="A2154" s="20">
        <v>93141501</v>
      </c>
      <c r="B2154" s="20" t="s">
        <v>109990</v>
      </c>
      <c r="C2154" s="20">
        <v>1</v>
      </c>
      <c r="D2154" s="20">
        <v>1</v>
      </c>
      <c r="E2154" s="20">
        <v>12</v>
      </c>
      <c r="F2154" s="20">
        <v>1</v>
      </c>
      <c r="G2154" s="20" t="s">
        <v>10917</v>
      </c>
      <c r="H2154" s="20">
        <v>1</v>
      </c>
      <c r="I2154" s="21">
        <v>730285312</v>
      </c>
      <c r="J2154" s="21">
        <v>459327488</v>
      </c>
      <c r="K2154" s="20">
        <v>1</v>
      </c>
      <c r="L2154" s="20">
        <v>3</v>
      </c>
      <c r="M2154" s="20" t="s">
        <v>109144</v>
      </c>
      <c r="N2154" s="20" t="s">
        <v>21447</v>
      </c>
      <c r="O2154" s="20" t="s">
        <v>109145</v>
      </c>
      <c r="P2154" s="20" t="s">
        <v>109146</v>
      </c>
      <c r="Q2154" s="20" t="s">
        <v>109147</v>
      </c>
    </row>
    <row r="2155" spans="1:17" ht="12.75" customHeight="1" x14ac:dyDescent="0.2">
      <c r="A2155" s="20">
        <v>72151514</v>
      </c>
      <c r="B2155" s="20" t="s">
        <v>109991</v>
      </c>
      <c r="C2155" s="20">
        <v>7</v>
      </c>
      <c r="D2155" s="20">
        <v>7</v>
      </c>
      <c r="E2155" s="20">
        <v>1</v>
      </c>
      <c r="F2155" s="20">
        <v>1</v>
      </c>
      <c r="G2155" s="20" t="s">
        <v>94174</v>
      </c>
      <c r="H2155" s="20">
        <v>0</v>
      </c>
      <c r="I2155" s="21">
        <v>16354161</v>
      </c>
      <c r="J2155" s="21">
        <v>16354161</v>
      </c>
      <c r="K2155" s="20">
        <v>0</v>
      </c>
      <c r="L2155" s="20">
        <v>0</v>
      </c>
      <c r="M2155" s="20" t="s">
        <v>108828</v>
      </c>
      <c r="N2155" s="20" t="s">
        <v>15449</v>
      </c>
      <c r="O2155" s="20" t="s">
        <v>108829</v>
      </c>
      <c r="P2155" s="20" t="s">
        <v>108830</v>
      </c>
      <c r="Q2155" s="20" t="s">
        <v>108831</v>
      </c>
    </row>
    <row r="2156" spans="1:17" ht="12.75" customHeight="1" x14ac:dyDescent="0.2">
      <c r="A2156" s="20">
        <v>93141501</v>
      </c>
      <c r="B2156" s="20" t="s">
        <v>109992</v>
      </c>
      <c r="C2156" s="20">
        <v>1</v>
      </c>
      <c r="D2156" s="20">
        <v>1</v>
      </c>
      <c r="E2156" s="20">
        <v>12</v>
      </c>
      <c r="F2156" s="20">
        <v>1</v>
      </c>
      <c r="G2156" s="20" t="s">
        <v>10917</v>
      </c>
      <c r="H2156" s="20">
        <v>1</v>
      </c>
      <c r="I2156" s="21">
        <v>684642480</v>
      </c>
      <c r="J2156" s="21">
        <v>430619520</v>
      </c>
      <c r="K2156" s="20">
        <v>1</v>
      </c>
      <c r="L2156" s="20">
        <v>3</v>
      </c>
      <c r="M2156" s="20" t="s">
        <v>109323</v>
      </c>
      <c r="N2156" s="20" t="s">
        <v>39502</v>
      </c>
      <c r="O2156" s="20" t="s">
        <v>109324</v>
      </c>
      <c r="P2156" s="20" t="s">
        <v>109325</v>
      </c>
      <c r="Q2156" s="20" t="s">
        <v>109326</v>
      </c>
    </row>
    <row r="2157" spans="1:17" ht="12.75" customHeight="1" x14ac:dyDescent="0.2">
      <c r="A2157" s="20">
        <v>93141501</v>
      </c>
      <c r="B2157" s="20" t="s">
        <v>109993</v>
      </c>
      <c r="C2157" s="20">
        <v>1</v>
      </c>
      <c r="D2157" s="20">
        <v>1</v>
      </c>
      <c r="E2157" s="20">
        <v>12</v>
      </c>
      <c r="F2157" s="20">
        <v>1</v>
      </c>
      <c r="G2157" s="20" t="s">
        <v>10917</v>
      </c>
      <c r="H2157" s="20">
        <v>1</v>
      </c>
      <c r="I2157" s="21">
        <v>1295308364</v>
      </c>
      <c r="J2157" s="21">
        <v>814957724</v>
      </c>
      <c r="K2157" s="20">
        <v>1</v>
      </c>
      <c r="L2157" s="20">
        <v>3</v>
      </c>
      <c r="M2157" s="20" t="s">
        <v>108115</v>
      </c>
      <c r="N2157" s="20" t="s">
        <v>94187</v>
      </c>
      <c r="O2157" s="20" t="s">
        <v>108116</v>
      </c>
      <c r="P2157" s="20" t="s">
        <v>108117</v>
      </c>
      <c r="Q2157" s="20" t="s">
        <v>108118</v>
      </c>
    </row>
    <row r="2158" spans="1:17" ht="12.75" customHeight="1" x14ac:dyDescent="0.2">
      <c r="A2158" s="20">
        <v>93141501</v>
      </c>
      <c r="B2158" s="20" t="s">
        <v>109994</v>
      </c>
      <c r="C2158" s="20">
        <v>1</v>
      </c>
      <c r="D2158" s="20">
        <v>1</v>
      </c>
      <c r="E2158" s="20">
        <v>12</v>
      </c>
      <c r="F2158" s="20">
        <v>1</v>
      </c>
      <c r="G2158" s="20" t="s">
        <v>101185</v>
      </c>
      <c r="H2158" s="20">
        <v>0</v>
      </c>
      <c r="I2158" s="21">
        <v>481806960</v>
      </c>
      <c r="J2158" s="21">
        <v>481806960</v>
      </c>
      <c r="K2158" s="20">
        <v>0</v>
      </c>
      <c r="L2158" s="20">
        <v>0</v>
      </c>
      <c r="M2158" s="20" t="s">
        <v>108189</v>
      </c>
      <c r="N2158" s="20" t="s">
        <v>32264</v>
      </c>
      <c r="O2158" s="20" t="s">
        <v>108190</v>
      </c>
      <c r="P2158" s="20" t="s">
        <v>108191</v>
      </c>
      <c r="Q2158" s="20" t="s">
        <v>108192</v>
      </c>
    </row>
    <row r="2159" spans="1:17" ht="12.75" customHeight="1" x14ac:dyDescent="0.2">
      <c r="A2159" s="20">
        <v>77101505</v>
      </c>
      <c r="B2159" s="20" t="s">
        <v>109995</v>
      </c>
      <c r="C2159" s="20">
        <v>1</v>
      </c>
      <c r="D2159" s="20">
        <v>1</v>
      </c>
      <c r="E2159" s="20">
        <v>9</v>
      </c>
      <c r="F2159" s="20">
        <v>1</v>
      </c>
      <c r="G2159" s="20" t="s">
        <v>94174</v>
      </c>
      <c r="H2159" s="20">
        <v>0</v>
      </c>
      <c r="I2159" s="21">
        <v>5000000</v>
      </c>
      <c r="J2159" s="21">
        <v>5000000</v>
      </c>
      <c r="K2159" s="20">
        <v>0</v>
      </c>
      <c r="L2159" s="20">
        <v>0</v>
      </c>
      <c r="M2159" s="20" t="s">
        <v>108176</v>
      </c>
      <c r="N2159" s="20" t="s">
        <v>68448</v>
      </c>
      <c r="O2159" s="20" t="s">
        <v>108177</v>
      </c>
      <c r="P2159" s="20" t="s">
        <v>108178</v>
      </c>
      <c r="Q2159" s="20" t="s">
        <v>108179</v>
      </c>
    </row>
    <row r="2160" spans="1:17" ht="12.75" customHeight="1" x14ac:dyDescent="0.2">
      <c r="A2160" s="20">
        <v>93141501</v>
      </c>
      <c r="B2160" s="20" t="s">
        <v>109996</v>
      </c>
      <c r="C2160" s="20">
        <v>1</v>
      </c>
      <c r="D2160" s="20">
        <v>1</v>
      </c>
      <c r="E2160" s="20">
        <v>12</v>
      </c>
      <c r="F2160" s="20">
        <v>1</v>
      </c>
      <c r="G2160" s="20" t="s">
        <v>10917</v>
      </c>
      <c r="H2160" s="20">
        <v>1</v>
      </c>
      <c r="I2160" s="21">
        <v>2312713296</v>
      </c>
      <c r="J2160" s="21">
        <v>1454116848</v>
      </c>
      <c r="K2160" s="20">
        <v>1</v>
      </c>
      <c r="L2160" s="20">
        <v>3</v>
      </c>
      <c r="M2160" s="20" t="s">
        <v>107793</v>
      </c>
      <c r="N2160" s="20" t="s">
        <v>33483</v>
      </c>
      <c r="O2160" s="20" t="s">
        <v>107794</v>
      </c>
      <c r="P2160" s="20" t="s">
        <v>107795</v>
      </c>
      <c r="Q2160" s="20" t="s">
        <v>107796</v>
      </c>
    </row>
    <row r="2161" spans="1:17" ht="12.75" customHeight="1" x14ac:dyDescent="0.2">
      <c r="A2161" s="20">
        <v>93141501</v>
      </c>
      <c r="B2161" s="20" t="s">
        <v>109997</v>
      </c>
      <c r="C2161" s="20">
        <v>1</v>
      </c>
      <c r="D2161" s="20">
        <v>1</v>
      </c>
      <c r="E2161" s="20">
        <v>12</v>
      </c>
      <c r="F2161" s="20">
        <v>1</v>
      </c>
      <c r="G2161" s="20" t="s">
        <v>10917</v>
      </c>
      <c r="H2161" s="20">
        <v>1</v>
      </c>
      <c r="I2161" s="21">
        <v>914695504</v>
      </c>
      <c r="J2161" s="21">
        <v>572893216</v>
      </c>
      <c r="K2161" s="20">
        <v>1</v>
      </c>
      <c r="L2161" s="20">
        <v>3</v>
      </c>
      <c r="M2161" s="20" t="s">
        <v>109144</v>
      </c>
      <c r="N2161" s="20" t="s">
        <v>21447</v>
      </c>
      <c r="O2161" s="20" t="s">
        <v>109145</v>
      </c>
      <c r="P2161" s="20" t="s">
        <v>109146</v>
      </c>
      <c r="Q2161" s="20" t="s">
        <v>109147</v>
      </c>
    </row>
    <row r="2162" spans="1:17" ht="12.75" customHeight="1" x14ac:dyDescent="0.2">
      <c r="A2162" s="20">
        <v>93141501</v>
      </c>
      <c r="B2162" s="20" t="s">
        <v>109998</v>
      </c>
      <c r="C2162" s="20">
        <v>1</v>
      </c>
      <c r="D2162" s="20">
        <v>1</v>
      </c>
      <c r="E2162" s="20">
        <v>12</v>
      </c>
      <c r="F2162" s="20">
        <v>1</v>
      </c>
      <c r="G2162" s="20" t="s">
        <v>10917</v>
      </c>
      <c r="H2162" s="20">
        <v>1</v>
      </c>
      <c r="I2162" s="21">
        <v>12374881558</v>
      </c>
      <c r="J2162" s="21">
        <v>7781216845</v>
      </c>
      <c r="K2162" s="20">
        <v>1</v>
      </c>
      <c r="L2162" s="20">
        <v>3</v>
      </c>
      <c r="M2162" s="20" t="s">
        <v>108115</v>
      </c>
      <c r="N2162" s="20" t="s">
        <v>94187</v>
      </c>
      <c r="O2162" s="20" t="s">
        <v>108116</v>
      </c>
      <c r="P2162" s="20" t="s">
        <v>108117</v>
      </c>
      <c r="Q2162" s="20" t="s">
        <v>108118</v>
      </c>
    </row>
    <row r="2163" spans="1:17" ht="12.75" customHeight="1" x14ac:dyDescent="0.2">
      <c r="A2163" s="20">
        <v>93141501</v>
      </c>
      <c r="B2163" s="20" t="s">
        <v>109999</v>
      </c>
      <c r="C2163" s="20">
        <v>1</v>
      </c>
      <c r="D2163" s="20">
        <v>1</v>
      </c>
      <c r="E2163" s="20">
        <v>12</v>
      </c>
      <c r="F2163" s="20">
        <v>1</v>
      </c>
      <c r="G2163" s="20" t="s">
        <v>10917</v>
      </c>
      <c r="H2163" s="20">
        <v>1</v>
      </c>
      <c r="I2163" s="21">
        <v>775928144</v>
      </c>
      <c r="J2163" s="21">
        <v>488035456</v>
      </c>
      <c r="K2163" s="20">
        <v>1</v>
      </c>
      <c r="L2163" s="20">
        <v>3</v>
      </c>
      <c r="M2163" s="20" t="s">
        <v>109144</v>
      </c>
      <c r="N2163" s="20" t="s">
        <v>21447</v>
      </c>
      <c r="O2163" s="20" t="s">
        <v>109145</v>
      </c>
      <c r="P2163" s="20" t="s">
        <v>109146</v>
      </c>
      <c r="Q2163" s="20" t="s">
        <v>109147</v>
      </c>
    </row>
    <row r="2164" spans="1:17" ht="12.75" customHeight="1" x14ac:dyDescent="0.2">
      <c r="A2164" s="20">
        <v>93141501</v>
      </c>
      <c r="B2164" s="20" t="s">
        <v>110000</v>
      </c>
      <c r="C2164" s="20">
        <v>1</v>
      </c>
      <c r="D2164" s="20">
        <v>1</v>
      </c>
      <c r="E2164" s="20">
        <v>5</v>
      </c>
      <c r="F2164" s="20">
        <v>1</v>
      </c>
      <c r="G2164" s="20" t="s">
        <v>10917</v>
      </c>
      <c r="H2164" s="20">
        <v>0</v>
      </c>
      <c r="I2164" s="21">
        <v>527041525</v>
      </c>
      <c r="J2164" s="21">
        <v>527041525</v>
      </c>
      <c r="K2164" s="20">
        <v>0</v>
      </c>
      <c r="L2164" s="20">
        <v>0</v>
      </c>
      <c r="M2164" s="20" t="s">
        <v>108281</v>
      </c>
      <c r="N2164" s="20" t="s">
        <v>101076</v>
      </c>
      <c r="O2164" s="20" t="s">
        <v>108282</v>
      </c>
      <c r="P2164" s="20" t="s">
        <v>108283</v>
      </c>
      <c r="Q2164" s="20" t="s">
        <v>108284</v>
      </c>
    </row>
    <row r="2165" spans="1:17" ht="12.75" customHeight="1" x14ac:dyDescent="0.2">
      <c r="A2165" s="20">
        <v>93141501</v>
      </c>
      <c r="B2165" s="20" t="s">
        <v>110001</v>
      </c>
      <c r="C2165" s="20">
        <v>1</v>
      </c>
      <c r="D2165" s="20">
        <v>1</v>
      </c>
      <c r="E2165" s="20">
        <v>12</v>
      </c>
      <c r="F2165" s="20">
        <v>1</v>
      </c>
      <c r="G2165" s="20" t="s">
        <v>10917</v>
      </c>
      <c r="H2165" s="20">
        <v>1</v>
      </c>
      <c r="I2165" s="21">
        <v>1301346120</v>
      </c>
      <c r="J2165" s="21">
        <v>816143112</v>
      </c>
      <c r="K2165" s="20">
        <v>1</v>
      </c>
      <c r="L2165" s="20">
        <v>3</v>
      </c>
      <c r="M2165" s="20" t="s">
        <v>108392</v>
      </c>
      <c r="N2165" s="20" t="s">
        <v>91980</v>
      </c>
      <c r="O2165" s="20" t="s">
        <v>108393</v>
      </c>
      <c r="P2165" s="20" t="s">
        <v>108196</v>
      </c>
      <c r="Q2165" s="20" t="s">
        <v>108394</v>
      </c>
    </row>
    <row r="2166" spans="1:17" ht="12.75" customHeight="1" x14ac:dyDescent="0.2">
      <c r="A2166" s="20">
        <v>93141501</v>
      </c>
      <c r="B2166" s="20" t="s">
        <v>110002</v>
      </c>
      <c r="C2166" s="20">
        <v>1</v>
      </c>
      <c r="D2166" s="20">
        <v>1</v>
      </c>
      <c r="E2166" s="20">
        <v>5</v>
      </c>
      <c r="F2166" s="20">
        <v>1</v>
      </c>
      <c r="G2166" s="20" t="s">
        <v>10917</v>
      </c>
      <c r="H2166" s="20">
        <v>0</v>
      </c>
      <c r="I2166" s="21">
        <v>618154850</v>
      </c>
      <c r="J2166" s="21">
        <v>618154850</v>
      </c>
      <c r="K2166" s="20">
        <v>0</v>
      </c>
      <c r="L2166" s="20">
        <v>0</v>
      </c>
      <c r="M2166" s="20" t="s">
        <v>108281</v>
      </c>
      <c r="N2166" s="20" t="s">
        <v>101076</v>
      </c>
      <c r="O2166" s="20" t="s">
        <v>108282</v>
      </c>
      <c r="P2166" s="20" t="s">
        <v>108283</v>
      </c>
      <c r="Q2166" s="20" t="s">
        <v>108284</v>
      </c>
    </row>
    <row r="2167" spans="1:17" ht="12.75" customHeight="1" x14ac:dyDescent="0.2">
      <c r="A2167" s="20">
        <v>93141501</v>
      </c>
      <c r="B2167" s="20" t="s">
        <v>110003</v>
      </c>
      <c r="C2167" s="20">
        <v>1</v>
      </c>
      <c r="D2167" s="20">
        <v>1</v>
      </c>
      <c r="E2167" s="20">
        <v>12</v>
      </c>
      <c r="F2167" s="20">
        <v>1</v>
      </c>
      <c r="G2167" s="20" t="s">
        <v>10917</v>
      </c>
      <c r="H2167" s="20">
        <v>1</v>
      </c>
      <c r="I2167" s="21">
        <v>512004255</v>
      </c>
      <c r="J2167" s="21">
        <v>317711250</v>
      </c>
      <c r="K2167" s="20">
        <v>1</v>
      </c>
      <c r="L2167" s="20">
        <v>3</v>
      </c>
      <c r="M2167" s="20" t="s">
        <v>109323</v>
      </c>
      <c r="N2167" s="20" t="s">
        <v>39502</v>
      </c>
      <c r="O2167" s="20" t="s">
        <v>109324</v>
      </c>
      <c r="P2167" s="20" t="s">
        <v>109325</v>
      </c>
      <c r="Q2167" s="20" t="s">
        <v>109326</v>
      </c>
    </row>
    <row r="2168" spans="1:17" ht="12.75" customHeight="1" x14ac:dyDescent="0.2">
      <c r="A2168" s="20">
        <v>73152109</v>
      </c>
      <c r="B2168" s="20" t="s">
        <v>110004</v>
      </c>
      <c r="C2168" s="20">
        <v>6</v>
      </c>
      <c r="D2168" s="20">
        <v>6</v>
      </c>
      <c r="E2168" s="20">
        <v>1</v>
      </c>
      <c r="F2168" s="20">
        <v>1</v>
      </c>
      <c r="G2168" s="20" t="s">
        <v>94174</v>
      </c>
      <c r="H2168" s="20">
        <v>0</v>
      </c>
      <c r="I2168" s="21">
        <v>4500000</v>
      </c>
      <c r="J2168" s="21">
        <v>4500000</v>
      </c>
      <c r="K2168" s="20">
        <v>0</v>
      </c>
      <c r="L2168" s="20">
        <v>0</v>
      </c>
      <c r="M2168" s="20" t="s">
        <v>108828</v>
      </c>
      <c r="N2168" s="20" t="s">
        <v>15449</v>
      </c>
      <c r="O2168" s="20" t="s">
        <v>108829</v>
      </c>
      <c r="P2168" s="20" t="s">
        <v>108830</v>
      </c>
      <c r="Q2168" s="20" t="s">
        <v>108831</v>
      </c>
    </row>
    <row r="2169" spans="1:17" ht="12.75" customHeight="1" x14ac:dyDescent="0.2">
      <c r="A2169" s="20">
        <v>93141501</v>
      </c>
      <c r="B2169" s="20" t="s">
        <v>110005</v>
      </c>
      <c r="C2169" s="20">
        <v>1</v>
      </c>
      <c r="D2169" s="20">
        <v>1</v>
      </c>
      <c r="E2169" s="20">
        <v>5</v>
      </c>
      <c r="F2169" s="20">
        <v>1</v>
      </c>
      <c r="G2169" s="20" t="s">
        <v>10917</v>
      </c>
      <c r="H2169" s="20">
        <v>0</v>
      </c>
      <c r="I2169" s="21">
        <v>1163585600</v>
      </c>
      <c r="J2169" s="21">
        <v>1163585600</v>
      </c>
      <c r="K2169" s="20">
        <v>0</v>
      </c>
      <c r="L2169" s="20">
        <v>0</v>
      </c>
      <c r="M2169" s="20" t="s">
        <v>108281</v>
      </c>
      <c r="N2169" s="20" t="s">
        <v>101076</v>
      </c>
      <c r="O2169" s="20" t="s">
        <v>108282</v>
      </c>
      <c r="P2169" s="20" t="s">
        <v>108283</v>
      </c>
      <c r="Q2169" s="20" t="s">
        <v>108284</v>
      </c>
    </row>
    <row r="2170" spans="1:17" ht="12.75" customHeight="1" x14ac:dyDescent="0.2">
      <c r="A2170" s="20">
        <v>93141501</v>
      </c>
      <c r="B2170" s="20" t="s">
        <v>110006</v>
      </c>
      <c r="C2170" s="20">
        <v>1</v>
      </c>
      <c r="D2170" s="20">
        <v>1</v>
      </c>
      <c r="E2170" s="20">
        <v>12</v>
      </c>
      <c r="F2170" s="20">
        <v>1</v>
      </c>
      <c r="G2170" s="20" t="s">
        <v>10917</v>
      </c>
      <c r="H2170" s="20">
        <v>1</v>
      </c>
      <c r="I2170" s="21">
        <v>549262484</v>
      </c>
      <c r="J2170" s="21">
        <v>344917184</v>
      </c>
      <c r="K2170" s="20">
        <v>1</v>
      </c>
      <c r="L2170" s="20">
        <v>3</v>
      </c>
      <c r="M2170" s="20" t="s">
        <v>109144</v>
      </c>
      <c r="N2170" s="20" t="s">
        <v>21447</v>
      </c>
      <c r="O2170" s="20" t="s">
        <v>109145</v>
      </c>
      <c r="P2170" s="20" t="s">
        <v>109146</v>
      </c>
      <c r="Q2170" s="20" t="s">
        <v>109147</v>
      </c>
    </row>
    <row r="2171" spans="1:17" ht="12.75" customHeight="1" x14ac:dyDescent="0.2">
      <c r="A2171" s="20">
        <v>93141501</v>
      </c>
      <c r="B2171" s="20" t="s">
        <v>110007</v>
      </c>
      <c r="C2171" s="20">
        <v>1</v>
      </c>
      <c r="D2171" s="20">
        <v>1</v>
      </c>
      <c r="E2171" s="20">
        <v>12</v>
      </c>
      <c r="F2171" s="20">
        <v>1</v>
      </c>
      <c r="G2171" s="20" t="s">
        <v>10917</v>
      </c>
      <c r="H2171" s="20">
        <v>1</v>
      </c>
      <c r="I2171" s="21">
        <v>821570976</v>
      </c>
      <c r="J2171" s="21">
        <v>516743424</v>
      </c>
      <c r="K2171" s="20">
        <v>1</v>
      </c>
      <c r="L2171" s="20">
        <v>3</v>
      </c>
      <c r="M2171" s="20" t="s">
        <v>109323</v>
      </c>
      <c r="N2171" s="20" t="s">
        <v>39502</v>
      </c>
      <c r="O2171" s="20" t="s">
        <v>109324</v>
      </c>
      <c r="P2171" s="20" t="s">
        <v>109325</v>
      </c>
      <c r="Q2171" s="20" t="s">
        <v>109326</v>
      </c>
    </row>
    <row r="2172" spans="1:17" ht="12.75" customHeight="1" x14ac:dyDescent="0.2">
      <c r="A2172" s="20">
        <v>93141501</v>
      </c>
      <c r="B2172" s="20" t="s">
        <v>110008</v>
      </c>
      <c r="C2172" s="20">
        <v>1</v>
      </c>
      <c r="D2172" s="20">
        <v>1</v>
      </c>
      <c r="E2172" s="20">
        <v>12</v>
      </c>
      <c r="F2172" s="20">
        <v>1</v>
      </c>
      <c r="G2172" s="20" t="s">
        <v>10917</v>
      </c>
      <c r="H2172" s="20">
        <v>1</v>
      </c>
      <c r="I2172" s="21">
        <v>5130693624</v>
      </c>
      <c r="J2172" s="21">
        <v>3218075946</v>
      </c>
      <c r="K2172" s="20">
        <v>1</v>
      </c>
      <c r="L2172" s="20">
        <v>3</v>
      </c>
      <c r="M2172" s="20" t="s">
        <v>108828</v>
      </c>
      <c r="N2172" s="20" t="s">
        <v>15449</v>
      </c>
      <c r="O2172" s="20" t="s">
        <v>108829</v>
      </c>
      <c r="P2172" s="20" t="s">
        <v>108830</v>
      </c>
      <c r="Q2172" s="20" t="s">
        <v>108831</v>
      </c>
    </row>
    <row r="2173" spans="1:17" ht="12.75" customHeight="1" x14ac:dyDescent="0.2">
      <c r="A2173" s="20">
        <v>93141501</v>
      </c>
      <c r="B2173" s="20" t="s">
        <v>110009</v>
      </c>
      <c r="C2173" s="20">
        <v>1</v>
      </c>
      <c r="D2173" s="20">
        <v>1</v>
      </c>
      <c r="E2173" s="20">
        <v>12</v>
      </c>
      <c r="F2173" s="20">
        <v>1</v>
      </c>
      <c r="G2173" s="20" t="s">
        <v>10917</v>
      </c>
      <c r="H2173" s="20">
        <v>1</v>
      </c>
      <c r="I2173" s="21">
        <v>4450181439</v>
      </c>
      <c r="J2173" s="21">
        <v>2799383056</v>
      </c>
      <c r="K2173" s="20">
        <v>1</v>
      </c>
      <c r="L2173" s="20">
        <v>3</v>
      </c>
      <c r="M2173" s="20" t="s">
        <v>108115</v>
      </c>
      <c r="N2173" s="20" t="s">
        <v>94187</v>
      </c>
      <c r="O2173" s="20" t="s">
        <v>108116</v>
      </c>
      <c r="P2173" s="20" t="s">
        <v>108117</v>
      </c>
      <c r="Q2173" s="20" t="s">
        <v>108118</v>
      </c>
    </row>
    <row r="2174" spans="1:17" ht="12.75" customHeight="1" x14ac:dyDescent="0.2">
      <c r="A2174" s="20">
        <v>93141501</v>
      </c>
      <c r="B2174" s="20" t="s">
        <v>110010</v>
      </c>
      <c r="C2174" s="20">
        <v>1</v>
      </c>
      <c r="D2174" s="20">
        <v>1</v>
      </c>
      <c r="E2174" s="20">
        <v>5</v>
      </c>
      <c r="F2174" s="20">
        <v>1</v>
      </c>
      <c r="G2174" s="20" t="s">
        <v>10917</v>
      </c>
      <c r="H2174" s="20">
        <v>0</v>
      </c>
      <c r="I2174" s="21">
        <v>269079170</v>
      </c>
      <c r="J2174" s="21">
        <v>269079170</v>
      </c>
      <c r="K2174" s="20">
        <v>0</v>
      </c>
      <c r="L2174" s="20">
        <v>0</v>
      </c>
      <c r="M2174" s="20" t="s">
        <v>108281</v>
      </c>
      <c r="N2174" s="20" t="s">
        <v>101076</v>
      </c>
      <c r="O2174" s="20" t="s">
        <v>108282</v>
      </c>
      <c r="P2174" s="20" t="s">
        <v>108283</v>
      </c>
      <c r="Q2174" s="20" t="s">
        <v>108284</v>
      </c>
    </row>
    <row r="2175" spans="1:17" ht="12.75" customHeight="1" x14ac:dyDescent="0.2">
      <c r="A2175" s="20">
        <v>93141501</v>
      </c>
      <c r="B2175" s="20" t="s">
        <v>110011</v>
      </c>
      <c r="C2175" s="20">
        <v>1</v>
      </c>
      <c r="D2175" s="20">
        <v>1</v>
      </c>
      <c r="E2175" s="20">
        <v>12</v>
      </c>
      <c r="F2175" s="20">
        <v>1</v>
      </c>
      <c r="G2175" s="20" t="s">
        <v>10917</v>
      </c>
      <c r="H2175" s="20">
        <v>1</v>
      </c>
      <c r="I2175" s="21">
        <v>998831006</v>
      </c>
      <c r="J2175" s="21">
        <v>626461318</v>
      </c>
      <c r="K2175" s="20">
        <v>1</v>
      </c>
      <c r="L2175" s="20">
        <v>3</v>
      </c>
      <c r="M2175" s="20" t="s">
        <v>108392</v>
      </c>
      <c r="N2175" s="20" t="s">
        <v>91980</v>
      </c>
      <c r="O2175" s="20" t="s">
        <v>108393</v>
      </c>
      <c r="P2175" s="20" t="s">
        <v>108196</v>
      </c>
      <c r="Q2175" s="20" t="s">
        <v>108394</v>
      </c>
    </row>
    <row r="2176" spans="1:17" ht="12.75" customHeight="1" x14ac:dyDescent="0.2">
      <c r="A2176" s="20" t="s">
        <v>110012</v>
      </c>
      <c r="B2176" s="20" t="s">
        <v>110013</v>
      </c>
      <c r="C2176" s="20">
        <v>6</v>
      </c>
      <c r="D2176" s="20">
        <v>6</v>
      </c>
      <c r="E2176" s="20">
        <v>1</v>
      </c>
      <c r="F2176" s="20">
        <v>1</v>
      </c>
      <c r="G2176" s="20" t="s">
        <v>94174</v>
      </c>
      <c r="H2176" s="20">
        <v>0</v>
      </c>
      <c r="I2176" s="21">
        <v>10000000</v>
      </c>
      <c r="J2176" s="21">
        <v>10000000</v>
      </c>
      <c r="K2176" s="20">
        <v>0</v>
      </c>
      <c r="L2176" s="20">
        <v>0</v>
      </c>
      <c r="M2176" s="20" t="s">
        <v>108828</v>
      </c>
      <c r="N2176" s="20" t="s">
        <v>15449</v>
      </c>
      <c r="O2176" s="20" t="s">
        <v>108829</v>
      </c>
      <c r="P2176" s="20" t="s">
        <v>108830</v>
      </c>
      <c r="Q2176" s="20" t="s">
        <v>108831</v>
      </c>
    </row>
    <row r="2177" spans="1:17" ht="12.75" customHeight="1" x14ac:dyDescent="0.2">
      <c r="A2177" s="20">
        <v>93141501</v>
      </c>
      <c r="B2177" s="20" t="s">
        <v>110014</v>
      </c>
      <c r="C2177" s="20">
        <v>1</v>
      </c>
      <c r="D2177" s="20">
        <v>1</v>
      </c>
      <c r="E2177" s="20">
        <v>5</v>
      </c>
      <c r="F2177" s="20">
        <v>1</v>
      </c>
      <c r="G2177" s="20" t="s">
        <v>10917</v>
      </c>
      <c r="H2177" s="20">
        <v>0</v>
      </c>
      <c r="I2177" s="21">
        <v>1083589090</v>
      </c>
      <c r="J2177" s="21">
        <v>1083589090</v>
      </c>
      <c r="K2177" s="20">
        <v>0</v>
      </c>
      <c r="L2177" s="20">
        <v>0</v>
      </c>
      <c r="M2177" s="20" t="s">
        <v>108281</v>
      </c>
      <c r="N2177" s="20" t="s">
        <v>101076</v>
      </c>
      <c r="O2177" s="20" t="s">
        <v>108282</v>
      </c>
      <c r="P2177" s="20" t="s">
        <v>108283</v>
      </c>
      <c r="Q2177" s="20" t="s">
        <v>108284</v>
      </c>
    </row>
    <row r="2178" spans="1:17" ht="12.75" customHeight="1" x14ac:dyDescent="0.2">
      <c r="A2178" s="20">
        <v>93141501</v>
      </c>
      <c r="B2178" s="20" t="s">
        <v>110015</v>
      </c>
      <c r="C2178" s="20">
        <v>1</v>
      </c>
      <c r="D2178" s="20">
        <v>1</v>
      </c>
      <c r="E2178" s="20">
        <v>12</v>
      </c>
      <c r="F2178" s="20">
        <v>1</v>
      </c>
      <c r="G2178" s="20" t="s">
        <v>10917</v>
      </c>
      <c r="H2178" s="20">
        <v>1</v>
      </c>
      <c r="I2178" s="21">
        <v>2270093904</v>
      </c>
      <c r="J2178" s="21">
        <v>1427902422</v>
      </c>
      <c r="K2178" s="20">
        <v>1</v>
      </c>
      <c r="L2178" s="20">
        <v>3</v>
      </c>
      <c r="M2178" s="20" t="s">
        <v>107793</v>
      </c>
      <c r="N2178" s="20" t="s">
        <v>33483</v>
      </c>
      <c r="O2178" s="20" t="s">
        <v>107794</v>
      </c>
      <c r="P2178" s="20" t="s">
        <v>107795</v>
      </c>
      <c r="Q2178" s="20" t="s">
        <v>107796</v>
      </c>
    </row>
    <row r="2179" spans="1:17" ht="12.75" customHeight="1" x14ac:dyDescent="0.2">
      <c r="A2179" s="20">
        <v>93141501</v>
      </c>
      <c r="B2179" s="20" t="s">
        <v>110016</v>
      </c>
      <c r="C2179" s="20">
        <v>1</v>
      </c>
      <c r="D2179" s="20">
        <v>1</v>
      </c>
      <c r="E2179" s="20">
        <v>12</v>
      </c>
      <c r="F2179" s="20">
        <v>1</v>
      </c>
      <c r="G2179" s="20" t="s">
        <v>10917</v>
      </c>
      <c r="H2179" s="20">
        <v>1</v>
      </c>
      <c r="I2179" s="21">
        <v>4347448120</v>
      </c>
      <c r="J2179" s="21">
        <v>2732731974</v>
      </c>
      <c r="K2179" s="20">
        <v>1</v>
      </c>
      <c r="L2179" s="20">
        <v>3</v>
      </c>
      <c r="M2179" s="20" t="s">
        <v>108115</v>
      </c>
      <c r="N2179" s="20" t="s">
        <v>94187</v>
      </c>
      <c r="O2179" s="20" t="s">
        <v>108116</v>
      </c>
      <c r="P2179" s="20" t="s">
        <v>108117</v>
      </c>
      <c r="Q2179" s="20" t="s">
        <v>108118</v>
      </c>
    </row>
    <row r="2180" spans="1:17" ht="12.75" customHeight="1" x14ac:dyDescent="0.2">
      <c r="A2180" s="20">
        <v>85151603</v>
      </c>
      <c r="B2180" s="20" t="s">
        <v>110017</v>
      </c>
      <c r="C2180" s="20">
        <v>1</v>
      </c>
      <c r="D2180" s="20">
        <v>1</v>
      </c>
      <c r="E2180" s="20">
        <v>9</v>
      </c>
      <c r="F2180" s="20">
        <v>1</v>
      </c>
      <c r="G2180" s="20" t="s">
        <v>10917</v>
      </c>
      <c r="H2180" s="20">
        <v>0</v>
      </c>
      <c r="I2180" s="21">
        <v>425746484</v>
      </c>
      <c r="J2180" s="21">
        <v>425746484</v>
      </c>
      <c r="K2180" s="20">
        <v>0</v>
      </c>
      <c r="L2180" s="20">
        <v>0</v>
      </c>
      <c r="M2180" s="20" t="s">
        <v>108204</v>
      </c>
      <c r="N2180" s="20" t="s">
        <v>32634</v>
      </c>
      <c r="O2180" s="20" t="s">
        <v>108205</v>
      </c>
      <c r="P2180" s="20" t="s">
        <v>108206</v>
      </c>
      <c r="Q2180" s="20" t="s">
        <v>108207</v>
      </c>
    </row>
    <row r="2181" spans="1:17" ht="12.75" customHeight="1" x14ac:dyDescent="0.2">
      <c r="A2181" s="20">
        <v>93141501</v>
      </c>
      <c r="B2181" s="20" t="s">
        <v>110018</v>
      </c>
      <c r="C2181" s="20">
        <v>1</v>
      </c>
      <c r="D2181" s="20">
        <v>1</v>
      </c>
      <c r="E2181" s="20">
        <v>12</v>
      </c>
      <c r="F2181" s="20">
        <v>1</v>
      </c>
      <c r="G2181" s="20" t="s">
        <v>10917</v>
      </c>
      <c r="H2181" s="20">
        <v>1</v>
      </c>
      <c r="I2181" s="21">
        <v>267588664</v>
      </c>
      <c r="J2181" s="21">
        <v>167533168</v>
      </c>
      <c r="K2181" s="20">
        <v>1</v>
      </c>
      <c r="L2181" s="20">
        <v>3</v>
      </c>
      <c r="M2181" s="20" t="s">
        <v>109144</v>
      </c>
      <c r="N2181" s="20" t="s">
        <v>21447</v>
      </c>
      <c r="O2181" s="20" t="s">
        <v>109145</v>
      </c>
      <c r="P2181" s="20" t="s">
        <v>109146</v>
      </c>
      <c r="Q2181" s="20" t="s">
        <v>109147</v>
      </c>
    </row>
    <row r="2182" spans="1:17" ht="12.75" customHeight="1" x14ac:dyDescent="0.2">
      <c r="A2182" s="20">
        <v>93141501</v>
      </c>
      <c r="B2182" s="20" t="s">
        <v>110019</v>
      </c>
      <c r="C2182" s="20">
        <v>1</v>
      </c>
      <c r="D2182" s="20">
        <v>1</v>
      </c>
      <c r="E2182" s="20">
        <v>12</v>
      </c>
      <c r="F2182" s="20">
        <v>1</v>
      </c>
      <c r="G2182" s="20" t="s">
        <v>10917</v>
      </c>
      <c r="H2182" s="20">
        <v>1</v>
      </c>
      <c r="I2182" s="21">
        <v>912856640</v>
      </c>
      <c r="J2182" s="21">
        <v>574159360</v>
      </c>
      <c r="K2182" s="20">
        <v>1</v>
      </c>
      <c r="L2182" s="20">
        <v>3</v>
      </c>
      <c r="M2182" s="20" t="s">
        <v>109323</v>
      </c>
      <c r="N2182" s="20" t="s">
        <v>39502</v>
      </c>
      <c r="O2182" s="20" t="s">
        <v>109324</v>
      </c>
      <c r="P2182" s="20" t="s">
        <v>109325</v>
      </c>
      <c r="Q2182" s="20" t="s">
        <v>109326</v>
      </c>
    </row>
    <row r="2183" spans="1:17" ht="12.75" customHeight="1" x14ac:dyDescent="0.2">
      <c r="A2183" s="20">
        <v>93141501</v>
      </c>
      <c r="B2183" s="20" t="s">
        <v>110020</v>
      </c>
      <c r="C2183" s="20">
        <v>1</v>
      </c>
      <c r="D2183" s="20">
        <v>1</v>
      </c>
      <c r="E2183" s="20">
        <v>12</v>
      </c>
      <c r="F2183" s="20">
        <v>1</v>
      </c>
      <c r="G2183" s="20" t="s">
        <v>10917</v>
      </c>
      <c r="H2183" s="20">
        <v>1</v>
      </c>
      <c r="I2183" s="21">
        <v>283222320</v>
      </c>
      <c r="J2183" s="21">
        <v>177805584</v>
      </c>
      <c r="K2183" s="20">
        <v>1</v>
      </c>
      <c r="L2183" s="20">
        <v>3</v>
      </c>
      <c r="M2183" s="20" t="s">
        <v>109144</v>
      </c>
      <c r="N2183" s="20" t="s">
        <v>21447</v>
      </c>
      <c r="O2183" s="20" t="s">
        <v>109145</v>
      </c>
      <c r="P2183" s="20" t="s">
        <v>109146</v>
      </c>
      <c r="Q2183" s="20" t="s">
        <v>109147</v>
      </c>
    </row>
    <row r="2184" spans="1:17" ht="12.75" customHeight="1" x14ac:dyDescent="0.2">
      <c r="A2184" s="20">
        <v>93141501</v>
      </c>
      <c r="B2184" s="20" t="s">
        <v>110021</v>
      </c>
      <c r="C2184" s="20">
        <v>1</v>
      </c>
      <c r="D2184" s="20">
        <v>1</v>
      </c>
      <c r="E2184" s="20">
        <v>12</v>
      </c>
      <c r="F2184" s="20">
        <v>1</v>
      </c>
      <c r="G2184" s="20" t="s">
        <v>10917</v>
      </c>
      <c r="H2184" s="20">
        <v>1</v>
      </c>
      <c r="I2184" s="21">
        <v>4016319067</v>
      </c>
      <c r="J2184" s="21">
        <v>2525247235</v>
      </c>
      <c r="K2184" s="20">
        <v>1</v>
      </c>
      <c r="L2184" s="20">
        <v>3</v>
      </c>
      <c r="M2184" s="20" t="s">
        <v>108115</v>
      </c>
      <c r="N2184" s="20" t="s">
        <v>94187</v>
      </c>
      <c r="O2184" s="20" t="s">
        <v>108116</v>
      </c>
      <c r="P2184" s="20" t="s">
        <v>108117</v>
      </c>
      <c r="Q2184" s="20" t="s">
        <v>108118</v>
      </c>
    </row>
    <row r="2185" spans="1:17" ht="12.75" customHeight="1" x14ac:dyDescent="0.2">
      <c r="A2185" s="20">
        <v>93141501</v>
      </c>
      <c r="B2185" s="20" t="s">
        <v>110022</v>
      </c>
      <c r="C2185" s="20">
        <v>1</v>
      </c>
      <c r="D2185" s="20">
        <v>1</v>
      </c>
      <c r="E2185" s="20">
        <v>12</v>
      </c>
      <c r="F2185" s="20">
        <v>1</v>
      </c>
      <c r="G2185" s="20" t="s">
        <v>10917</v>
      </c>
      <c r="H2185" s="20">
        <v>1</v>
      </c>
      <c r="I2185" s="21">
        <v>985027353</v>
      </c>
      <c r="J2185" s="21">
        <v>615710349</v>
      </c>
      <c r="K2185" s="20">
        <v>1</v>
      </c>
      <c r="L2185" s="20">
        <v>3</v>
      </c>
      <c r="M2185" s="20" t="s">
        <v>108392</v>
      </c>
      <c r="N2185" s="20" t="s">
        <v>91980</v>
      </c>
      <c r="O2185" s="20" t="s">
        <v>108393</v>
      </c>
      <c r="P2185" s="20" t="s">
        <v>108196</v>
      </c>
      <c r="Q2185" s="20" t="s">
        <v>108394</v>
      </c>
    </row>
    <row r="2186" spans="1:17" ht="12.75" customHeight="1" x14ac:dyDescent="0.2">
      <c r="A2186" s="20">
        <v>93141501</v>
      </c>
      <c r="B2186" s="20" t="s">
        <v>110023</v>
      </c>
      <c r="C2186" s="20">
        <v>1</v>
      </c>
      <c r="D2186" s="20">
        <v>1</v>
      </c>
      <c r="E2186" s="20">
        <v>5</v>
      </c>
      <c r="F2186" s="20">
        <v>1</v>
      </c>
      <c r="G2186" s="20" t="s">
        <v>10917</v>
      </c>
      <c r="H2186" s="20">
        <v>0</v>
      </c>
      <c r="I2186" s="21">
        <v>545430750</v>
      </c>
      <c r="J2186" s="21">
        <v>545430750</v>
      </c>
      <c r="K2186" s="20">
        <v>0</v>
      </c>
      <c r="L2186" s="20">
        <v>0</v>
      </c>
      <c r="M2186" s="20" t="s">
        <v>108281</v>
      </c>
      <c r="N2186" s="20" t="s">
        <v>101076</v>
      </c>
      <c r="O2186" s="20" t="s">
        <v>108282</v>
      </c>
      <c r="P2186" s="20" t="s">
        <v>108283</v>
      </c>
      <c r="Q2186" s="20" t="s">
        <v>108284</v>
      </c>
    </row>
    <row r="2187" spans="1:17" ht="12.75" customHeight="1" x14ac:dyDescent="0.2">
      <c r="A2187" s="20">
        <v>78111803</v>
      </c>
      <c r="B2187" s="20" t="s">
        <v>110024</v>
      </c>
      <c r="C2187" s="20">
        <v>1</v>
      </c>
      <c r="D2187" s="20">
        <v>1</v>
      </c>
      <c r="E2187" s="20">
        <v>12</v>
      </c>
      <c r="F2187" s="20">
        <v>1</v>
      </c>
      <c r="G2187" s="20" t="s">
        <v>46363</v>
      </c>
      <c r="H2187" s="20">
        <v>0</v>
      </c>
      <c r="I2187" s="21">
        <v>598161000</v>
      </c>
      <c r="J2187" s="21">
        <v>598161000</v>
      </c>
      <c r="K2187" s="20">
        <v>0</v>
      </c>
      <c r="L2187" s="20">
        <v>0</v>
      </c>
      <c r="M2187" s="20" t="s">
        <v>108176</v>
      </c>
      <c r="N2187" s="20" t="s">
        <v>68448</v>
      </c>
      <c r="O2187" s="20" t="s">
        <v>108177</v>
      </c>
      <c r="P2187" s="20" t="s">
        <v>108178</v>
      </c>
      <c r="Q2187" s="20" t="s">
        <v>108179</v>
      </c>
    </row>
    <row r="2188" spans="1:17" ht="12.75" customHeight="1" x14ac:dyDescent="0.2">
      <c r="A2188" s="20">
        <v>78111803</v>
      </c>
      <c r="B2188" s="20" t="s">
        <v>110024</v>
      </c>
      <c r="C2188" s="20">
        <v>1</v>
      </c>
      <c r="D2188" s="20">
        <v>1</v>
      </c>
      <c r="E2188" s="20">
        <v>12</v>
      </c>
      <c r="F2188" s="20">
        <v>1</v>
      </c>
      <c r="G2188" s="20" t="s">
        <v>46363</v>
      </c>
      <c r="H2188" s="20">
        <v>1</v>
      </c>
      <c r="I2188" s="21">
        <v>305490000</v>
      </c>
      <c r="J2188" s="21">
        <v>305490000</v>
      </c>
      <c r="K2188" s="20">
        <v>0</v>
      </c>
      <c r="L2188" s="20">
        <v>0</v>
      </c>
      <c r="M2188" s="20" t="s">
        <v>108176</v>
      </c>
      <c r="N2188" s="20" t="s">
        <v>68448</v>
      </c>
      <c r="O2188" s="20" t="s">
        <v>108177</v>
      </c>
      <c r="P2188" s="20" t="s">
        <v>108178</v>
      </c>
      <c r="Q2188" s="20" t="s">
        <v>108179</v>
      </c>
    </row>
    <row r="2189" spans="1:17" ht="12.75" customHeight="1" x14ac:dyDescent="0.2">
      <c r="A2189" s="20">
        <v>93141501</v>
      </c>
      <c r="B2189" s="20" t="s">
        <v>110025</v>
      </c>
      <c r="C2189" s="20">
        <v>1</v>
      </c>
      <c r="D2189" s="20">
        <v>1</v>
      </c>
      <c r="E2189" s="20">
        <v>12</v>
      </c>
      <c r="F2189" s="20">
        <v>1</v>
      </c>
      <c r="G2189" s="20" t="s">
        <v>10917</v>
      </c>
      <c r="H2189" s="20">
        <v>1</v>
      </c>
      <c r="I2189" s="21">
        <v>683056816</v>
      </c>
      <c r="J2189" s="21">
        <v>428683768</v>
      </c>
      <c r="K2189" s="20">
        <v>1</v>
      </c>
      <c r="L2189" s="20">
        <v>3</v>
      </c>
      <c r="M2189" s="20" t="s">
        <v>109144</v>
      </c>
      <c r="N2189" s="20" t="s">
        <v>21447</v>
      </c>
      <c r="O2189" s="20" t="s">
        <v>109145</v>
      </c>
      <c r="P2189" s="20" t="s">
        <v>109146</v>
      </c>
      <c r="Q2189" s="20" t="s">
        <v>109147</v>
      </c>
    </row>
    <row r="2190" spans="1:17" ht="12.75" customHeight="1" x14ac:dyDescent="0.2">
      <c r="A2190" s="20">
        <v>85101600</v>
      </c>
      <c r="B2190" s="20" t="s">
        <v>110026</v>
      </c>
      <c r="C2190" s="20">
        <v>1</v>
      </c>
      <c r="D2190" s="20">
        <v>1</v>
      </c>
      <c r="E2190" s="20">
        <v>5</v>
      </c>
      <c r="F2190" s="20">
        <v>1</v>
      </c>
      <c r="G2190" s="20" t="s">
        <v>10917</v>
      </c>
      <c r="H2190" s="20">
        <v>0</v>
      </c>
      <c r="I2190" s="21">
        <v>42000000</v>
      </c>
      <c r="J2190" s="21">
        <v>42000000</v>
      </c>
      <c r="K2190" s="20">
        <v>0</v>
      </c>
      <c r="L2190" s="20">
        <v>0</v>
      </c>
      <c r="M2190" s="20" t="s">
        <v>108286</v>
      </c>
      <c r="N2190" s="20" t="s">
        <v>61957</v>
      </c>
      <c r="O2190" s="20" t="s">
        <v>108287</v>
      </c>
      <c r="P2190" s="20" t="s">
        <v>108288</v>
      </c>
      <c r="Q2190" s="20" t="s">
        <v>108289</v>
      </c>
    </row>
    <row r="2191" spans="1:17" ht="12.75" customHeight="1" x14ac:dyDescent="0.2">
      <c r="A2191" s="20">
        <v>93141501</v>
      </c>
      <c r="B2191" s="20" t="s">
        <v>110027</v>
      </c>
      <c r="C2191" s="20">
        <v>1</v>
      </c>
      <c r="D2191" s="20">
        <v>1</v>
      </c>
      <c r="E2191" s="20">
        <v>12</v>
      </c>
      <c r="F2191" s="20">
        <v>1</v>
      </c>
      <c r="G2191" s="20" t="s">
        <v>10917</v>
      </c>
      <c r="H2191" s="20">
        <v>1</v>
      </c>
      <c r="I2191" s="21">
        <v>502071152</v>
      </c>
      <c r="J2191" s="21">
        <v>315787648</v>
      </c>
      <c r="K2191" s="20">
        <v>1</v>
      </c>
      <c r="L2191" s="20">
        <v>3</v>
      </c>
      <c r="M2191" s="20" t="s">
        <v>109144</v>
      </c>
      <c r="N2191" s="20" t="s">
        <v>21447</v>
      </c>
      <c r="O2191" s="20" t="s">
        <v>109145</v>
      </c>
      <c r="P2191" s="20" t="s">
        <v>109146</v>
      </c>
      <c r="Q2191" s="20" t="s">
        <v>109147</v>
      </c>
    </row>
    <row r="2192" spans="1:17" ht="12.75" customHeight="1" x14ac:dyDescent="0.2">
      <c r="A2192" s="20">
        <v>93141501</v>
      </c>
      <c r="B2192" s="20" t="s">
        <v>110028</v>
      </c>
      <c r="C2192" s="20">
        <v>1</v>
      </c>
      <c r="D2192" s="20">
        <v>1</v>
      </c>
      <c r="E2192" s="20">
        <v>5</v>
      </c>
      <c r="F2192" s="20">
        <v>1</v>
      </c>
      <c r="G2192" s="20" t="s">
        <v>10917</v>
      </c>
      <c r="H2192" s="20">
        <v>0</v>
      </c>
      <c r="I2192" s="21">
        <v>705423770</v>
      </c>
      <c r="J2192" s="21">
        <v>705423770</v>
      </c>
      <c r="K2192" s="20">
        <v>0</v>
      </c>
      <c r="L2192" s="20">
        <v>0</v>
      </c>
      <c r="M2192" s="20" t="s">
        <v>108281</v>
      </c>
      <c r="N2192" s="20" t="s">
        <v>101076</v>
      </c>
      <c r="O2192" s="20" t="s">
        <v>108282</v>
      </c>
      <c r="P2192" s="20" t="s">
        <v>108283</v>
      </c>
      <c r="Q2192" s="20" t="s">
        <v>108284</v>
      </c>
    </row>
    <row r="2193" spans="1:17" ht="12.75" customHeight="1" x14ac:dyDescent="0.2">
      <c r="A2193" s="20">
        <v>93141501</v>
      </c>
      <c r="B2193" s="20" t="s">
        <v>110029</v>
      </c>
      <c r="C2193" s="20">
        <v>1</v>
      </c>
      <c r="D2193" s="20">
        <v>1</v>
      </c>
      <c r="E2193" s="20">
        <v>12</v>
      </c>
      <c r="F2193" s="20">
        <v>1</v>
      </c>
      <c r="G2193" s="20" t="s">
        <v>10917</v>
      </c>
      <c r="H2193" s="20">
        <v>1</v>
      </c>
      <c r="I2193" s="21">
        <v>143952492</v>
      </c>
      <c r="J2193" s="21">
        <v>90292236</v>
      </c>
      <c r="K2193" s="20">
        <v>1</v>
      </c>
      <c r="L2193" s="20">
        <v>3</v>
      </c>
      <c r="M2193" s="20" t="s">
        <v>109144</v>
      </c>
      <c r="N2193" s="20" t="s">
        <v>21447</v>
      </c>
      <c r="O2193" s="20" t="s">
        <v>109145</v>
      </c>
      <c r="P2193" s="20" t="s">
        <v>109146</v>
      </c>
      <c r="Q2193" s="20" t="s">
        <v>109147</v>
      </c>
    </row>
    <row r="2194" spans="1:17" ht="12.75" customHeight="1" x14ac:dyDescent="0.2">
      <c r="A2194" s="20">
        <v>93141501</v>
      </c>
      <c r="B2194" s="20" t="s">
        <v>115576</v>
      </c>
      <c r="C2194" s="20">
        <v>1</v>
      </c>
      <c r="D2194" s="20">
        <v>1</v>
      </c>
      <c r="E2194" s="20">
        <v>8</v>
      </c>
      <c r="F2194" s="20">
        <v>1</v>
      </c>
      <c r="G2194" s="20" t="s">
        <v>10917</v>
      </c>
      <c r="H2194" s="20">
        <v>0</v>
      </c>
      <c r="I2194" s="21">
        <v>390577215</v>
      </c>
      <c r="J2194" s="21">
        <v>390577215</v>
      </c>
      <c r="K2194" s="20">
        <v>0</v>
      </c>
      <c r="L2194" s="20">
        <v>0</v>
      </c>
      <c r="M2194" s="20" t="s">
        <v>108354</v>
      </c>
      <c r="N2194" s="20" t="s">
        <v>23501</v>
      </c>
      <c r="O2194" s="20" t="s">
        <v>108355</v>
      </c>
      <c r="P2194" s="20" t="s">
        <v>108356</v>
      </c>
      <c r="Q2194" s="20" t="s">
        <v>108357</v>
      </c>
    </row>
    <row r="2195" spans="1:17" ht="12.75" customHeight="1" x14ac:dyDescent="0.2">
      <c r="A2195" s="20">
        <v>85171500</v>
      </c>
      <c r="B2195" s="20" t="s">
        <v>110030</v>
      </c>
      <c r="C2195" s="20">
        <v>1</v>
      </c>
      <c r="D2195" s="20">
        <v>1</v>
      </c>
      <c r="E2195" s="20">
        <v>11</v>
      </c>
      <c r="F2195" s="20">
        <v>1</v>
      </c>
      <c r="G2195" s="20" t="s">
        <v>94174</v>
      </c>
      <c r="H2195" s="20">
        <v>0</v>
      </c>
      <c r="I2195" s="21">
        <v>10000000</v>
      </c>
      <c r="J2195" s="21">
        <v>10000000</v>
      </c>
      <c r="K2195" s="20">
        <v>0</v>
      </c>
      <c r="L2195" s="20">
        <v>0</v>
      </c>
      <c r="M2195" s="20" t="s">
        <v>108286</v>
      </c>
      <c r="N2195" s="20" t="s">
        <v>61957</v>
      </c>
      <c r="O2195" s="20" t="s">
        <v>108287</v>
      </c>
      <c r="P2195" s="20" t="s">
        <v>108288</v>
      </c>
      <c r="Q2195" s="20" t="s">
        <v>108289</v>
      </c>
    </row>
    <row r="2196" spans="1:17" ht="12.75" customHeight="1" x14ac:dyDescent="0.2">
      <c r="A2196" s="20">
        <v>93141501</v>
      </c>
      <c r="B2196" s="20" t="s">
        <v>110031</v>
      </c>
      <c r="C2196" s="20">
        <v>1</v>
      </c>
      <c r="D2196" s="20">
        <v>1</v>
      </c>
      <c r="E2196" s="20">
        <v>5</v>
      </c>
      <c r="F2196" s="20">
        <v>1</v>
      </c>
      <c r="G2196" s="20" t="s">
        <v>10917</v>
      </c>
      <c r="H2196" s="20">
        <v>0</v>
      </c>
      <c r="I2196" s="21">
        <v>417145500</v>
      </c>
      <c r="J2196" s="21">
        <v>417145500</v>
      </c>
      <c r="K2196" s="20">
        <v>0</v>
      </c>
      <c r="L2196" s="20">
        <v>0</v>
      </c>
      <c r="M2196" s="20" t="s">
        <v>108281</v>
      </c>
      <c r="N2196" s="20" t="s">
        <v>101076</v>
      </c>
      <c r="O2196" s="20" t="s">
        <v>108282</v>
      </c>
      <c r="P2196" s="20" t="s">
        <v>108283</v>
      </c>
      <c r="Q2196" s="20" t="s">
        <v>108284</v>
      </c>
    </row>
    <row r="2197" spans="1:17" ht="12.75" customHeight="1" x14ac:dyDescent="0.2">
      <c r="A2197" s="20">
        <v>93141501</v>
      </c>
      <c r="B2197" s="20" t="s">
        <v>110032</v>
      </c>
      <c r="C2197" s="20">
        <v>1</v>
      </c>
      <c r="D2197" s="20">
        <v>1</v>
      </c>
      <c r="E2197" s="20">
        <v>12</v>
      </c>
      <c r="F2197" s="20">
        <v>1</v>
      </c>
      <c r="G2197" s="20" t="s">
        <v>10917</v>
      </c>
      <c r="H2197" s="20">
        <v>1</v>
      </c>
      <c r="I2197" s="21">
        <v>365898324</v>
      </c>
      <c r="J2197" s="21">
        <v>229117436</v>
      </c>
      <c r="K2197" s="20">
        <v>1</v>
      </c>
      <c r="L2197" s="20">
        <v>3</v>
      </c>
      <c r="M2197" s="20" t="s">
        <v>109144</v>
      </c>
      <c r="N2197" s="20" t="s">
        <v>21447</v>
      </c>
      <c r="O2197" s="20" t="s">
        <v>109145</v>
      </c>
      <c r="P2197" s="20" t="s">
        <v>109146</v>
      </c>
      <c r="Q2197" s="20" t="s">
        <v>109147</v>
      </c>
    </row>
    <row r="2198" spans="1:17" ht="12.75" customHeight="1" x14ac:dyDescent="0.2">
      <c r="A2198" s="20">
        <v>93141501</v>
      </c>
      <c r="B2198" s="20" t="s">
        <v>110033</v>
      </c>
      <c r="C2198" s="20">
        <v>1</v>
      </c>
      <c r="D2198" s="20">
        <v>1</v>
      </c>
      <c r="E2198" s="20">
        <v>12</v>
      </c>
      <c r="F2198" s="20">
        <v>1</v>
      </c>
      <c r="G2198" s="20" t="s">
        <v>10917</v>
      </c>
      <c r="H2198" s="20">
        <v>1</v>
      </c>
      <c r="I2198" s="21">
        <v>576930328</v>
      </c>
      <c r="J2198" s="21">
        <v>361963292</v>
      </c>
      <c r="K2198" s="20">
        <v>1</v>
      </c>
      <c r="L2198" s="20">
        <v>3</v>
      </c>
      <c r="M2198" s="20" t="s">
        <v>109144</v>
      </c>
      <c r="N2198" s="20" t="s">
        <v>21447</v>
      </c>
      <c r="O2198" s="20" t="s">
        <v>109145</v>
      </c>
      <c r="P2198" s="20" t="s">
        <v>109146</v>
      </c>
      <c r="Q2198" s="20" t="s">
        <v>109147</v>
      </c>
    </row>
    <row r="2199" spans="1:17" ht="12.75" customHeight="1" x14ac:dyDescent="0.2">
      <c r="A2199" s="20">
        <v>93141501</v>
      </c>
      <c r="B2199" s="20" t="s">
        <v>110034</v>
      </c>
      <c r="C2199" s="20">
        <v>1</v>
      </c>
      <c r="D2199" s="20">
        <v>1</v>
      </c>
      <c r="E2199" s="20">
        <v>8</v>
      </c>
      <c r="F2199" s="20">
        <v>1</v>
      </c>
      <c r="G2199" s="20" t="s">
        <v>10917</v>
      </c>
      <c r="H2199" s="20">
        <v>0</v>
      </c>
      <c r="I2199" s="21">
        <v>251985299</v>
      </c>
      <c r="J2199" s="21">
        <v>251985299</v>
      </c>
      <c r="K2199" s="20">
        <v>0</v>
      </c>
      <c r="L2199" s="20">
        <v>0</v>
      </c>
      <c r="M2199" s="20" t="s">
        <v>108354</v>
      </c>
      <c r="N2199" s="20" t="s">
        <v>23501</v>
      </c>
      <c r="O2199" s="20" t="s">
        <v>108355</v>
      </c>
      <c r="P2199" s="20" t="s">
        <v>108356</v>
      </c>
      <c r="Q2199" s="20" t="s">
        <v>108357</v>
      </c>
    </row>
    <row r="2200" spans="1:17" ht="12.75" customHeight="1" x14ac:dyDescent="0.2">
      <c r="A2200" s="20">
        <v>93141501</v>
      </c>
      <c r="B2200" s="20" t="s">
        <v>110035</v>
      </c>
      <c r="C2200" s="20">
        <v>1</v>
      </c>
      <c r="D2200" s="20">
        <v>1</v>
      </c>
      <c r="E2200" s="20">
        <v>12</v>
      </c>
      <c r="F2200" s="20">
        <v>1</v>
      </c>
      <c r="G2200" s="20" t="s">
        <v>10917</v>
      </c>
      <c r="H2200" s="20">
        <v>1</v>
      </c>
      <c r="I2200" s="21">
        <v>2485448933</v>
      </c>
      <c r="J2200" s="21">
        <v>1557750313</v>
      </c>
      <c r="K2200" s="20">
        <v>1</v>
      </c>
      <c r="L2200" s="20">
        <v>3</v>
      </c>
      <c r="M2200" s="20" t="s">
        <v>108828</v>
      </c>
      <c r="N2200" s="20" t="s">
        <v>15449</v>
      </c>
      <c r="O2200" s="20" t="s">
        <v>108829</v>
      </c>
      <c r="P2200" s="20" t="s">
        <v>108830</v>
      </c>
      <c r="Q2200" s="20" t="s">
        <v>108831</v>
      </c>
    </row>
    <row r="2201" spans="1:17" ht="12.75" customHeight="1" x14ac:dyDescent="0.2">
      <c r="A2201" s="20">
        <v>93141501</v>
      </c>
      <c r="B2201" s="20" t="s">
        <v>110036</v>
      </c>
      <c r="C2201" s="20">
        <v>1</v>
      </c>
      <c r="D2201" s="20">
        <v>1</v>
      </c>
      <c r="E2201" s="20">
        <v>8</v>
      </c>
      <c r="F2201" s="20">
        <v>1</v>
      </c>
      <c r="G2201" s="20" t="s">
        <v>10917</v>
      </c>
      <c r="H2201" s="20">
        <v>0</v>
      </c>
      <c r="I2201" s="21">
        <v>233086403</v>
      </c>
      <c r="J2201" s="21">
        <v>233086403</v>
      </c>
      <c r="K2201" s="20">
        <v>0</v>
      </c>
      <c r="L2201" s="20">
        <v>0</v>
      </c>
      <c r="M2201" s="20" t="s">
        <v>108354</v>
      </c>
      <c r="N2201" s="20" t="s">
        <v>23501</v>
      </c>
      <c r="O2201" s="20" t="s">
        <v>108355</v>
      </c>
      <c r="P2201" s="20" t="s">
        <v>108356</v>
      </c>
      <c r="Q2201" s="20" t="s">
        <v>108357</v>
      </c>
    </row>
    <row r="2202" spans="1:17" ht="12.75" customHeight="1" x14ac:dyDescent="0.2">
      <c r="A2202" s="20">
        <v>93141501</v>
      </c>
      <c r="B2202" s="20" t="s">
        <v>110037</v>
      </c>
      <c r="C2202" s="20">
        <v>1</v>
      </c>
      <c r="D2202" s="20">
        <v>1</v>
      </c>
      <c r="E2202" s="20">
        <v>12</v>
      </c>
      <c r="F2202" s="20">
        <v>1</v>
      </c>
      <c r="G2202" s="20" t="s">
        <v>10917</v>
      </c>
      <c r="H2202" s="20">
        <v>1</v>
      </c>
      <c r="I2202" s="21">
        <v>688444773</v>
      </c>
      <c r="J2202" s="21">
        <v>431255053</v>
      </c>
      <c r="K2202" s="20">
        <v>1</v>
      </c>
      <c r="L2202" s="20">
        <v>3</v>
      </c>
      <c r="M2202" s="20" t="s">
        <v>109144</v>
      </c>
      <c r="N2202" s="20" t="s">
        <v>21447</v>
      </c>
      <c r="O2202" s="20" t="s">
        <v>109145</v>
      </c>
      <c r="P2202" s="20" t="s">
        <v>109146</v>
      </c>
      <c r="Q2202" s="20" t="s">
        <v>109147</v>
      </c>
    </row>
    <row r="2203" spans="1:17" ht="12.75" customHeight="1" x14ac:dyDescent="0.2">
      <c r="A2203" s="20">
        <v>82121701</v>
      </c>
      <c r="B2203" s="20" t="s">
        <v>110038</v>
      </c>
      <c r="C2203" s="20">
        <v>1</v>
      </c>
      <c r="D2203" s="20">
        <v>1</v>
      </c>
      <c r="E2203" s="20">
        <v>9</v>
      </c>
      <c r="F2203" s="20">
        <v>1</v>
      </c>
      <c r="G2203" s="20" t="s">
        <v>94174</v>
      </c>
      <c r="H2203" s="20">
        <v>0</v>
      </c>
      <c r="I2203" s="21">
        <v>5000000</v>
      </c>
      <c r="J2203" s="21">
        <v>5000000</v>
      </c>
      <c r="K2203" s="20">
        <v>0</v>
      </c>
      <c r="L2203" s="20">
        <v>0</v>
      </c>
      <c r="M2203" s="20" t="s">
        <v>108281</v>
      </c>
      <c r="N2203" s="20" t="s">
        <v>101076</v>
      </c>
      <c r="O2203" s="20" t="s">
        <v>108282</v>
      </c>
      <c r="P2203" s="20" t="s">
        <v>108283</v>
      </c>
      <c r="Q2203" s="20" t="s">
        <v>108284</v>
      </c>
    </row>
    <row r="2204" spans="1:17" ht="12.75" customHeight="1" x14ac:dyDescent="0.2">
      <c r="A2204" s="20">
        <v>93141501</v>
      </c>
      <c r="B2204" s="20" t="s">
        <v>110039</v>
      </c>
      <c r="C2204" s="20">
        <v>1</v>
      </c>
      <c r="D2204" s="20">
        <v>1</v>
      </c>
      <c r="E2204" s="20">
        <v>12</v>
      </c>
      <c r="F2204" s="20">
        <v>1</v>
      </c>
      <c r="G2204" s="20" t="s">
        <v>10917</v>
      </c>
      <c r="H2204" s="20">
        <v>1</v>
      </c>
      <c r="I2204" s="21">
        <v>456428320</v>
      </c>
      <c r="J2204" s="21">
        <v>287079680</v>
      </c>
      <c r="K2204" s="20">
        <v>1</v>
      </c>
      <c r="L2204" s="20">
        <v>3</v>
      </c>
      <c r="M2204" s="20" t="s">
        <v>109144</v>
      </c>
      <c r="N2204" s="20" t="s">
        <v>21447</v>
      </c>
      <c r="O2204" s="20" t="s">
        <v>109145</v>
      </c>
      <c r="P2204" s="20" t="s">
        <v>109146</v>
      </c>
      <c r="Q2204" s="20" t="s">
        <v>109147</v>
      </c>
    </row>
    <row r="2205" spans="1:17" ht="12.75" customHeight="1" x14ac:dyDescent="0.2">
      <c r="A2205" s="20">
        <v>93141501</v>
      </c>
      <c r="B2205" s="20" t="s">
        <v>110040</v>
      </c>
      <c r="C2205" s="20">
        <v>1</v>
      </c>
      <c r="D2205" s="20">
        <v>1</v>
      </c>
      <c r="E2205" s="20">
        <v>12</v>
      </c>
      <c r="F2205" s="20">
        <v>1</v>
      </c>
      <c r="G2205" s="20" t="s">
        <v>10917</v>
      </c>
      <c r="H2205" s="20">
        <v>1</v>
      </c>
      <c r="I2205" s="21">
        <v>3561261661</v>
      </c>
      <c r="J2205" s="21">
        <v>2234787201</v>
      </c>
      <c r="K2205" s="20">
        <v>1</v>
      </c>
      <c r="L2205" s="20">
        <v>3</v>
      </c>
      <c r="M2205" s="20" t="s">
        <v>108828</v>
      </c>
      <c r="N2205" s="20" t="s">
        <v>15449</v>
      </c>
      <c r="O2205" s="20" t="s">
        <v>108829</v>
      </c>
      <c r="P2205" s="20" t="s">
        <v>108830</v>
      </c>
      <c r="Q2205" s="20" t="s">
        <v>108831</v>
      </c>
    </row>
    <row r="2206" spans="1:17" ht="12.75" customHeight="1" x14ac:dyDescent="0.2">
      <c r="A2206" s="20">
        <v>93141501</v>
      </c>
      <c r="B2206" s="20" t="s">
        <v>110041</v>
      </c>
      <c r="C2206" s="20">
        <v>1</v>
      </c>
      <c r="D2206" s="20">
        <v>1</v>
      </c>
      <c r="E2206" s="20">
        <v>8</v>
      </c>
      <c r="F2206" s="20">
        <v>1</v>
      </c>
      <c r="G2206" s="20" t="s">
        <v>10917</v>
      </c>
      <c r="H2206" s="20">
        <v>0</v>
      </c>
      <c r="I2206" s="21">
        <v>629963251</v>
      </c>
      <c r="J2206" s="21">
        <v>629963251</v>
      </c>
      <c r="K2206" s="20">
        <v>0</v>
      </c>
      <c r="L2206" s="20">
        <v>0</v>
      </c>
      <c r="M2206" s="20" t="s">
        <v>108354</v>
      </c>
      <c r="N2206" s="20" t="s">
        <v>23501</v>
      </c>
      <c r="O2206" s="20" t="s">
        <v>108355</v>
      </c>
      <c r="P2206" s="20" t="s">
        <v>108356</v>
      </c>
      <c r="Q2206" s="20" t="s">
        <v>108357</v>
      </c>
    </row>
    <row r="2207" spans="1:17" ht="12.75" customHeight="1" x14ac:dyDescent="0.2">
      <c r="A2207" s="20">
        <v>93141501</v>
      </c>
      <c r="B2207" s="20" t="s">
        <v>110042</v>
      </c>
      <c r="C2207" s="20">
        <v>1</v>
      </c>
      <c r="D2207" s="20">
        <v>1</v>
      </c>
      <c r="E2207" s="20">
        <v>12</v>
      </c>
      <c r="F2207" s="20">
        <v>1</v>
      </c>
      <c r="G2207" s="20" t="s">
        <v>10917</v>
      </c>
      <c r="H2207" s="20">
        <v>1</v>
      </c>
      <c r="I2207" s="21">
        <v>2060289554</v>
      </c>
      <c r="J2207" s="21">
        <v>1292904586</v>
      </c>
      <c r="K2207" s="20">
        <v>1</v>
      </c>
      <c r="L2207" s="20">
        <v>3</v>
      </c>
      <c r="M2207" s="20" t="s">
        <v>108392</v>
      </c>
      <c r="N2207" s="20" t="s">
        <v>91980</v>
      </c>
      <c r="O2207" s="20" t="s">
        <v>108393</v>
      </c>
      <c r="P2207" s="20" t="s">
        <v>108196</v>
      </c>
      <c r="Q2207" s="20" t="s">
        <v>108394</v>
      </c>
    </row>
    <row r="2208" spans="1:17" ht="12.75" customHeight="1" x14ac:dyDescent="0.2">
      <c r="A2208" s="20">
        <v>78111808</v>
      </c>
      <c r="B2208" s="20" t="s">
        <v>110043</v>
      </c>
      <c r="C2208" s="20">
        <v>1</v>
      </c>
      <c r="D2208" s="20">
        <v>1</v>
      </c>
      <c r="E2208" s="20">
        <v>12</v>
      </c>
      <c r="F2208" s="20">
        <v>1</v>
      </c>
      <c r="G2208" s="20" t="s">
        <v>46363</v>
      </c>
      <c r="H2208" s="20">
        <v>0</v>
      </c>
      <c r="I2208" s="21">
        <v>830290020</v>
      </c>
      <c r="J2208" s="21">
        <v>830290020</v>
      </c>
      <c r="K2208" s="20">
        <v>0</v>
      </c>
      <c r="L2208" s="20">
        <v>0</v>
      </c>
      <c r="M2208" s="20" t="s">
        <v>108718</v>
      </c>
      <c r="N2208" s="20" t="s">
        <v>32248</v>
      </c>
      <c r="O2208" s="20" t="s">
        <v>108719</v>
      </c>
      <c r="P2208" s="20" t="s">
        <v>108720</v>
      </c>
      <c r="Q2208" s="20" t="s">
        <v>108721</v>
      </c>
    </row>
    <row r="2209" spans="1:17" ht="12.75" customHeight="1" x14ac:dyDescent="0.2">
      <c r="A2209" s="20">
        <v>78111808</v>
      </c>
      <c r="B2209" s="20" t="s">
        <v>110043</v>
      </c>
      <c r="C2209" s="20">
        <v>1</v>
      </c>
      <c r="D2209" s="20">
        <v>1</v>
      </c>
      <c r="E2209" s="20">
        <v>12</v>
      </c>
      <c r="F2209" s="20">
        <v>1</v>
      </c>
      <c r="G2209" s="20" t="s">
        <v>46363</v>
      </c>
      <c r="H2209" s="20">
        <v>1</v>
      </c>
      <c r="I2209" s="21">
        <v>494220250</v>
      </c>
      <c r="J2209" s="21">
        <v>494220250</v>
      </c>
      <c r="K2209" s="20">
        <v>0</v>
      </c>
      <c r="L2209" s="20">
        <v>0</v>
      </c>
      <c r="M2209" s="20" t="s">
        <v>108718</v>
      </c>
      <c r="N2209" s="20" t="s">
        <v>32248</v>
      </c>
      <c r="O2209" s="20" t="s">
        <v>108719</v>
      </c>
      <c r="P2209" s="20" t="s">
        <v>108720</v>
      </c>
      <c r="Q2209" s="20" t="s">
        <v>108721</v>
      </c>
    </row>
    <row r="2210" spans="1:17" ht="12.75" customHeight="1" x14ac:dyDescent="0.2">
      <c r="A2210" s="20">
        <v>93141501</v>
      </c>
      <c r="B2210" s="20" t="s">
        <v>110044</v>
      </c>
      <c r="C2210" s="20">
        <v>1</v>
      </c>
      <c r="D2210" s="20">
        <v>1</v>
      </c>
      <c r="E2210" s="20">
        <v>5</v>
      </c>
      <c r="F2210" s="20">
        <v>1</v>
      </c>
      <c r="G2210" s="20" t="s">
        <v>10917</v>
      </c>
      <c r="H2210" s="20">
        <v>0</v>
      </c>
      <c r="I2210" s="21">
        <v>3433670575</v>
      </c>
      <c r="J2210" s="21">
        <v>3433670575</v>
      </c>
      <c r="K2210" s="20">
        <v>0</v>
      </c>
      <c r="L2210" s="20">
        <v>0</v>
      </c>
      <c r="M2210" s="20" t="s">
        <v>108281</v>
      </c>
      <c r="N2210" s="20" t="s">
        <v>101076</v>
      </c>
      <c r="O2210" s="20" t="s">
        <v>108282</v>
      </c>
      <c r="P2210" s="20" t="s">
        <v>108283</v>
      </c>
      <c r="Q2210" s="20" t="s">
        <v>108284</v>
      </c>
    </row>
    <row r="2211" spans="1:17" ht="12.75" customHeight="1" x14ac:dyDescent="0.2">
      <c r="A2211" s="20">
        <v>93141501</v>
      </c>
      <c r="B2211" s="20" t="s">
        <v>110045</v>
      </c>
      <c r="C2211" s="20">
        <v>1</v>
      </c>
      <c r="D2211" s="20">
        <v>1</v>
      </c>
      <c r="E2211" s="20">
        <v>8</v>
      </c>
      <c r="F2211" s="20">
        <v>1</v>
      </c>
      <c r="G2211" s="20" t="s">
        <v>10917</v>
      </c>
      <c r="H2211" s="20">
        <v>0</v>
      </c>
      <c r="I2211" s="21">
        <v>302382360</v>
      </c>
      <c r="J2211" s="21">
        <v>302382360</v>
      </c>
      <c r="K2211" s="20">
        <v>0</v>
      </c>
      <c r="L2211" s="20">
        <v>0</v>
      </c>
      <c r="M2211" s="20" t="s">
        <v>108354</v>
      </c>
      <c r="N2211" s="20" t="s">
        <v>23501</v>
      </c>
      <c r="O2211" s="20" t="s">
        <v>108355</v>
      </c>
      <c r="P2211" s="20" t="s">
        <v>108356</v>
      </c>
      <c r="Q2211" s="20" t="s">
        <v>108357</v>
      </c>
    </row>
    <row r="2212" spans="1:17" ht="12.75" customHeight="1" x14ac:dyDescent="0.2">
      <c r="A2212" s="20">
        <v>15101506</v>
      </c>
      <c r="B2212" s="20" t="s">
        <v>110046</v>
      </c>
      <c r="C2212" s="20">
        <v>1</v>
      </c>
      <c r="D2212" s="20">
        <v>1</v>
      </c>
      <c r="E2212" s="20">
        <v>10</v>
      </c>
      <c r="F2212" s="20">
        <v>1</v>
      </c>
      <c r="G2212" s="20" t="s">
        <v>94174</v>
      </c>
      <c r="H2212" s="20">
        <v>0</v>
      </c>
      <c r="I2212" s="21">
        <v>17900000</v>
      </c>
      <c r="J2212" s="21">
        <v>17900000</v>
      </c>
      <c r="K2212" s="20">
        <v>0</v>
      </c>
      <c r="L2212" s="20">
        <v>0</v>
      </c>
      <c r="M2212" s="20" t="s">
        <v>108281</v>
      </c>
      <c r="N2212" s="20" t="s">
        <v>101076</v>
      </c>
      <c r="O2212" s="20" t="s">
        <v>108282</v>
      </c>
      <c r="P2212" s="20" t="s">
        <v>108283</v>
      </c>
      <c r="Q2212" s="20" t="s">
        <v>108284</v>
      </c>
    </row>
    <row r="2213" spans="1:17" ht="12.75" customHeight="1" x14ac:dyDescent="0.2">
      <c r="A2213" s="20">
        <v>93141501</v>
      </c>
      <c r="B2213" s="20" t="s">
        <v>110047</v>
      </c>
      <c r="C2213" s="20">
        <v>1</v>
      </c>
      <c r="D2213" s="20">
        <v>1</v>
      </c>
      <c r="E2213" s="20">
        <v>12</v>
      </c>
      <c r="F2213" s="20">
        <v>1</v>
      </c>
      <c r="G2213" s="20" t="s">
        <v>10917</v>
      </c>
      <c r="H2213" s="20">
        <v>1</v>
      </c>
      <c r="I2213" s="21">
        <v>2029669740</v>
      </c>
      <c r="J2213" s="21">
        <v>1272060924</v>
      </c>
      <c r="K2213" s="20">
        <v>1</v>
      </c>
      <c r="L2213" s="20">
        <v>3</v>
      </c>
      <c r="M2213" s="20" t="s">
        <v>108828</v>
      </c>
      <c r="N2213" s="20" t="s">
        <v>15449</v>
      </c>
      <c r="O2213" s="20" t="s">
        <v>108829</v>
      </c>
      <c r="P2213" s="20" t="s">
        <v>108830</v>
      </c>
      <c r="Q2213" s="20" t="s">
        <v>108831</v>
      </c>
    </row>
    <row r="2214" spans="1:17" ht="12.75" customHeight="1" x14ac:dyDescent="0.2">
      <c r="A2214" s="20">
        <v>93141501</v>
      </c>
      <c r="B2214" s="20" t="s">
        <v>110048</v>
      </c>
      <c r="C2214" s="20">
        <v>1</v>
      </c>
      <c r="D2214" s="20">
        <v>1</v>
      </c>
      <c r="E2214" s="20">
        <v>12</v>
      </c>
      <c r="F2214" s="20">
        <v>1</v>
      </c>
      <c r="G2214" s="20" t="s">
        <v>10917</v>
      </c>
      <c r="H2214" s="20">
        <v>1</v>
      </c>
      <c r="I2214" s="21">
        <v>912856640</v>
      </c>
      <c r="J2214" s="21">
        <v>574159360</v>
      </c>
      <c r="K2214" s="20">
        <v>1</v>
      </c>
      <c r="L2214" s="20">
        <v>3</v>
      </c>
      <c r="M2214" s="20" t="s">
        <v>109323</v>
      </c>
      <c r="N2214" s="20" t="s">
        <v>39502</v>
      </c>
      <c r="O2214" s="20" t="s">
        <v>109324</v>
      </c>
      <c r="P2214" s="20" t="s">
        <v>109325</v>
      </c>
      <c r="Q2214" s="20" t="s">
        <v>109326</v>
      </c>
    </row>
    <row r="2215" spans="1:17" ht="12.75" customHeight="1" x14ac:dyDescent="0.2">
      <c r="A2215" s="20">
        <v>80131502</v>
      </c>
      <c r="B2215" s="20" t="s">
        <v>110049</v>
      </c>
      <c r="C2215" s="20">
        <v>1</v>
      </c>
      <c r="D2215" s="20">
        <v>1</v>
      </c>
      <c r="E2215" s="20">
        <v>12</v>
      </c>
      <c r="F2215" s="20">
        <v>1</v>
      </c>
      <c r="G2215" s="20" t="s">
        <v>101185</v>
      </c>
      <c r="H2215" s="20">
        <v>0</v>
      </c>
      <c r="I2215" s="21">
        <v>20369280</v>
      </c>
      <c r="J2215" s="21">
        <v>20369280</v>
      </c>
      <c r="K2215" s="20">
        <v>0</v>
      </c>
      <c r="L2215" s="20">
        <v>0</v>
      </c>
      <c r="M2215" s="20" t="s">
        <v>108718</v>
      </c>
      <c r="N2215" s="20" t="s">
        <v>32248</v>
      </c>
      <c r="O2215" s="20" t="s">
        <v>108719</v>
      </c>
      <c r="P2215" s="20" t="s">
        <v>108720</v>
      </c>
      <c r="Q2215" s="20" t="s">
        <v>108721</v>
      </c>
    </row>
    <row r="2216" spans="1:17" ht="12.75" customHeight="1" x14ac:dyDescent="0.2">
      <c r="A2216" s="20">
        <v>93141501</v>
      </c>
      <c r="B2216" s="20" t="s">
        <v>110050</v>
      </c>
      <c r="C2216" s="20">
        <v>1</v>
      </c>
      <c r="D2216" s="20">
        <v>1</v>
      </c>
      <c r="E2216" s="20">
        <v>5</v>
      </c>
      <c r="F2216" s="20">
        <v>1</v>
      </c>
      <c r="G2216" s="20" t="s">
        <v>10917</v>
      </c>
      <c r="H2216" s="20">
        <v>0</v>
      </c>
      <c r="I2216" s="21">
        <v>4845232290</v>
      </c>
      <c r="J2216" s="21">
        <v>4845232290</v>
      </c>
      <c r="K2216" s="20">
        <v>0</v>
      </c>
      <c r="L2216" s="20">
        <v>0</v>
      </c>
      <c r="M2216" s="20" t="s">
        <v>108281</v>
      </c>
      <c r="N2216" s="20" t="s">
        <v>101076</v>
      </c>
      <c r="O2216" s="20" t="s">
        <v>108282</v>
      </c>
      <c r="P2216" s="20" t="s">
        <v>108283</v>
      </c>
      <c r="Q2216" s="20" t="s">
        <v>108284</v>
      </c>
    </row>
    <row r="2217" spans="1:17" ht="12.75" customHeight="1" x14ac:dyDescent="0.2">
      <c r="A2217" s="20">
        <v>93141501</v>
      </c>
      <c r="B2217" s="20" t="s">
        <v>110051</v>
      </c>
      <c r="C2217" s="20">
        <v>1</v>
      </c>
      <c r="D2217" s="20">
        <v>1</v>
      </c>
      <c r="E2217" s="20">
        <v>12</v>
      </c>
      <c r="F2217" s="20">
        <v>1</v>
      </c>
      <c r="G2217" s="20" t="s">
        <v>10917</v>
      </c>
      <c r="H2217" s="20">
        <v>1</v>
      </c>
      <c r="I2217" s="21">
        <v>2743772075</v>
      </c>
      <c r="J2217" s="21">
        <v>1723975857</v>
      </c>
      <c r="K2217" s="20">
        <v>1</v>
      </c>
      <c r="L2217" s="20">
        <v>3</v>
      </c>
      <c r="M2217" s="20" t="s">
        <v>107793</v>
      </c>
      <c r="N2217" s="20" t="s">
        <v>33483</v>
      </c>
      <c r="O2217" s="20" t="s">
        <v>107794</v>
      </c>
      <c r="P2217" s="20" t="s">
        <v>107795</v>
      </c>
      <c r="Q2217" s="20" t="s">
        <v>107796</v>
      </c>
    </row>
    <row r="2218" spans="1:17" ht="12.75" customHeight="1" x14ac:dyDescent="0.2">
      <c r="A2218" s="20">
        <v>93141501</v>
      </c>
      <c r="B2218" s="20" t="s">
        <v>110052</v>
      </c>
      <c r="C2218" s="20">
        <v>1</v>
      </c>
      <c r="D2218" s="20">
        <v>1</v>
      </c>
      <c r="E2218" s="20">
        <v>12</v>
      </c>
      <c r="F2218" s="20">
        <v>1</v>
      </c>
      <c r="G2218" s="20" t="s">
        <v>10917</v>
      </c>
      <c r="H2218" s="20">
        <v>1</v>
      </c>
      <c r="I2218" s="21">
        <v>456428320</v>
      </c>
      <c r="J2218" s="21">
        <v>287079680</v>
      </c>
      <c r="K2218" s="20">
        <v>1</v>
      </c>
      <c r="L2218" s="20">
        <v>3</v>
      </c>
      <c r="M2218" s="20" t="s">
        <v>108392</v>
      </c>
      <c r="N2218" s="20" t="s">
        <v>91980</v>
      </c>
      <c r="O2218" s="20" t="s">
        <v>108393</v>
      </c>
      <c r="P2218" s="20" t="s">
        <v>108196</v>
      </c>
      <c r="Q2218" s="20" t="s">
        <v>108394</v>
      </c>
    </row>
    <row r="2219" spans="1:17" ht="12.75" customHeight="1" x14ac:dyDescent="0.2">
      <c r="A2219" s="20">
        <v>93141501</v>
      </c>
      <c r="B2219" s="20" t="s">
        <v>110053</v>
      </c>
      <c r="C2219" s="20">
        <v>1</v>
      </c>
      <c r="D2219" s="20">
        <v>1</v>
      </c>
      <c r="E2219" s="20">
        <v>12</v>
      </c>
      <c r="F2219" s="20">
        <v>1</v>
      </c>
      <c r="G2219" s="20" t="s">
        <v>10917</v>
      </c>
      <c r="H2219" s="20">
        <v>1</v>
      </c>
      <c r="I2219" s="21">
        <v>928761925</v>
      </c>
      <c r="J2219" s="21">
        <v>576774425</v>
      </c>
      <c r="K2219" s="20">
        <v>1</v>
      </c>
      <c r="L2219" s="20">
        <v>3</v>
      </c>
      <c r="M2219" s="20" t="s">
        <v>109323</v>
      </c>
      <c r="N2219" s="20" t="s">
        <v>39502</v>
      </c>
      <c r="O2219" s="20" t="s">
        <v>109324</v>
      </c>
      <c r="P2219" s="20" t="s">
        <v>109325</v>
      </c>
      <c r="Q2219" s="20" t="s">
        <v>109326</v>
      </c>
    </row>
    <row r="2220" spans="1:17" ht="12.75" customHeight="1" x14ac:dyDescent="0.2">
      <c r="A2220" s="20">
        <v>93141501</v>
      </c>
      <c r="B2220" s="20" t="s">
        <v>110054</v>
      </c>
      <c r="C2220" s="20">
        <v>1</v>
      </c>
      <c r="D2220" s="20">
        <v>1</v>
      </c>
      <c r="E2220" s="20">
        <v>12</v>
      </c>
      <c r="F2220" s="20">
        <v>1</v>
      </c>
      <c r="G2220" s="20" t="s">
        <v>10917</v>
      </c>
      <c r="H2220" s="20">
        <v>1</v>
      </c>
      <c r="I2220" s="21">
        <v>2302309285</v>
      </c>
      <c r="J2220" s="21">
        <v>1442341385</v>
      </c>
      <c r="K2220" s="20">
        <v>1</v>
      </c>
      <c r="L2220" s="20">
        <v>3</v>
      </c>
      <c r="M2220" s="20" t="s">
        <v>108828</v>
      </c>
      <c r="N2220" s="20" t="s">
        <v>15449</v>
      </c>
      <c r="O2220" s="20" t="s">
        <v>108829</v>
      </c>
      <c r="P2220" s="20" t="s">
        <v>108830</v>
      </c>
      <c r="Q2220" s="20" t="s">
        <v>108831</v>
      </c>
    </row>
    <row r="2221" spans="1:17" ht="12.75" customHeight="1" x14ac:dyDescent="0.2">
      <c r="A2221" s="20">
        <v>47131800</v>
      </c>
      <c r="B2221" s="20" t="s">
        <v>110055</v>
      </c>
      <c r="C2221" s="20">
        <v>1</v>
      </c>
      <c r="D2221" s="20">
        <v>1</v>
      </c>
      <c r="E2221" s="20">
        <v>2</v>
      </c>
      <c r="F2221" s="20">
        <v>1</v>
      </c>
      <c r="G2221" s="20" t="s">
        <v>94174</v>
      </c>
      <c r="H2221" s="20">
        <v>0</v>
      </c>
      <c r="I2221" s="21">
        <v>1620000</v>
      </c>
      <c r="J2221" s="21">
        <v>1620000</v>
      </c>
      <c r="K2221" s="20">
        <v>0</v>
      </c>
      <c r="L2221" s="20">
        <v>0</v>
      </c>
      <c r="M2221" s="20" t="s">
        <v>108281</v>
      </c>
      <c r="N2221" s="20" t="s">
        <v>101076</v>
      </c>
      <c r="O2221" s="20" t="s">
        <v>108282</v>
      </c>
      <c r="P2221" s="20" t="s">
        <v>108283</v>
      </c>
      <c r="Q2221" s="20" t="s">
        <v>108284</v>
      </c>
    </row>
    <row r="2222" spans="1:17" ht="12.75" customHeight="1" x14ac:dyDescent="0.2">
      <c r="A2222" s="20">
        <v>93141501</v>
      </c>
      <c r="B2222" s="20" t="s">
        <v>110056</v>
      </c>
      <c r="C2222" s="20">
        <v>1</v>
      </c>
      <c r="D2222" s="20">
        <v>1</v>
      </c>
      <c r="E2222" s="20">
        <v>12</v>
      </c>
      <c r="F2222" s="20">
        <v>1</v>
      </c>
      <c r="G2222" s="20" t="s">
        <v>10917</v>
      </c>
      <c r="H2222" s="20">
        <v>1</v>
      </c>
      <c r="I2222" s="21">
        <v>345465351</v>
      </c>
      <c r="J2222" s="21">
        <v>216921761</v>
      </c>
      <c r="K2222" s="20">
        <v>1</v>
      </c>
      <c r="L2222" s="20">
        <v>3</v>
      </c>
      <c r="M2222" s="20" t="s">
        <v>107793</v>
      </c>
      <c r="N2222" s="20" t="s">
        <v>33483</v>
      </c>
      <c r="O2222" s="20" t="s">
        <v>107794</v>
      </c>
      <c r="P2222" s="20" t="s">
        <v>107795</v>
      </c>
      <c r="Q2222" s="20" t="s">
        <v>107796</v>
      </c>
    </row>
    <row r="2223" spans="1:17" ht="12.75" customHeight="1" x14ac:dyDescent="0.2">
      <c r="A2223" s="20">
        <v>93141501</v>
      </c>
      <c r="B2223" s="20" t="s">
        <v>110057</v>
      </c>
      <c r="C2223" s="20">
        <v>1</v>
      </c>
      <c r="D2223" s="20">
        <v>1</v>
      </c>
      <c r="E2223" s="20">
        <v>12</v>
      </c>
      <c r="F2223" s="20">
        <v>1</v>
      </c>
      <c r="G2223" s="20" t="s">
        <v>10917</v>
      </c>
      <c r="H2223" s="20">
        <v>1</v>
      </c>
      <c r="I2223" s="21">
        <v>928761925</v>
      </c>
      <c r="J2223" s="21">
        <v>576774425</v>
      </c>
      <c r="K2223" s="20">
        <v>1</v>
      </c>
      <c r="L2223" s="20">
        <v>3</v>
      </c>
      <c r="M2223" s="20" t="s">
        <v>109323</v>
      </c>
      <c r="N2223" s="20" t="s">
        <v>39502</v>
      </c>
      <c r="O2223" s="20" t="s">
        <v>109324</v>
      </c>
      <c r="P2223" s="20" t="s">
        <v>109325</v>
      </c>
      <c r="Q2223" s="20" t="s">
        <v>109326</v>
      </c>
    </row>
    <row r="2224" spans="1:17" ht="12.75" customHeight="1" x14ac:dyDescent="0.2">
      <c r="A2224" s="20">
        <v>93141501</v>
      </c>
      <c r="B2224" s="20" t="s">
        <v>110058</v>
      </c>
      <c r="C2224" s="20">
        <v>1</v>
      </c>
      <c r="D2224" s="20">
        <v>1</v>
      </c>
      <c r="E2224" s="20">
        <v>12</v>
      </c>
      <c r="F2224" s="20">
        <v>1</v>
      </c>
      <c r="G2224" s="20" t="s">
        <v>10917</v>
      </c>
      <c r="H2224" s="20">
        <v>1</v>
      </c>
      <c r="I2224" s="21">
        <v>3132193991</v>
      </c>
      <c r="J2224" s="21">
        <v>1965535731</v>
      </c>
      <c r="K2224" s="20">
        <v>1</v>
      </c>
      <c r="L2224" s="20">
        <v>3</v>
      </c>
      <c r="M2224" s="20" t="s">
        <v>108828</v>
      </c>
      <c r="N2224" s="20" t="s">
        <v>15449</v>
      </c>
      <c r="O2224" s="20" t="s">
        <v>108829</v>
      </c>
      <c r="P2224" s="20" t="s">
        <v>108830</v>
      </c>
      <c r="Q2224" s="20" t="s">
        <v>108831</v>
      </c>
    </row>
    <row r="2225" spans="1:17" ht="12.75" customHeight="1" x14ac:dyDescent="0.2">
      <c r="A2225" s="20">
        <v>93141501</v>
      </c>
      <c r="B2225" s="20" t="s">
        <v>110059</v>
      </c>
      <c r="C2225" s="20">
        <v>1</v>
      </c>
      <c r="D2225" s="20">
        <v>1</v>
      </c>
      <c r="E2225" s="20">
        <v>12</v>
      </c>
      <c r="F2225" s="20">
        <v>1</v>
      </c>
      <c r="G2225" s="20" t="s">
        <v>10917</v>
      </c>
      <c r="H2225" s="20">
        <v>1</v>
      </c>
      <c r="I2225" s="21">
        <v>912856640</v>
      </c>
      <c r="J2225" s="21">
        <v>574159360</v>
      </c>
      <c r="K2225" s="20">
        <v>1</v>
      </c>
      <c r="L2225" s="20">
        <v>3</v>
      </c>
      <c r="M2225" s="20" t="s">
        <v>109323</v>
      </c>
      <c r="N2225" s="20" t="s">
        <v>39502</v>
      </c>
      <c r="O2225" s="20" t="s">
        <v>109324</v>
      </c>
      <c r="P2225" s="20" t="s">
        <v>109325</v>
      </c>
      <c r="Q2225" s="20" t="s">
        <v>109326</v>
      </c>
    </row>
    <row r="2226" spans="1:17" ht="12.75" customHeight="1" x14ac:dyDescent="0.2">
      <c r="A2226" s="20">
        <v>93141501</v>
      </c>
      <c r="B2226" s="20" t="s">
        <v>110060</v>
      </c>
      <c r="C2226" s="20">
        <v>1</v>
      </c>
      <c r="D2226" s="20">
        <v>1</v>
      </c>
      <c r="E2226" s="20">
        <v>12</v>
      </c>
      <c r="F2226" s="20">
        <v>1</v>
      </c>
      <c r="G2226" s="20" t="s">
        <v>10917</v>
      </c>
      <c r="H2226" s="20">
        <v>1</v>
      </c>
      <c r="I2226" s="21">
        <v>8174381379</v>
      </c>
      <c r="J2226" s="21">
        <v>5125992384</v>
      </c>
      <c r="K2226" s="20">
        <v>1</v>
      </c>
      <c r="L2226" s="20">
        <v>3</v>
      </c>
      <c r="M2226" s="20" t="s">
        <v>108828</v>
      </c>
      <c r="N2226" s="20" t="s">
        <v>15449</v>
      </c>
      <c r="O2226" s="20" t="s">
        <v>108829</v>
      </c>
      <c r="P2226" s="20" t="s">
        <v>108830</v>
      </c>
      <c r="Q2226" s="20" t="s">
        <v>108831</v>
      </c>
    </row>
    <row r="2227" spans="1:17" ht="12.75" customHeight="1" x14ac:dyDescent="0.2">
      <c r="A2227" s="20">
        <v>93141501</v>
      </c>
      <c r="B2227" s="20" t="s">
        <v>110061</v>
      </c>
      <c r="C2227" s="20">
        <v>1</v>
      </c>
      <c r="D2227" s="20">
        <v>1</v>
      </c>
      <c r="E2227" s="20">
        <v>12</v>
      </c>
      <c r="F2227" s="20">
        <v>1</v>
      </c>
      <c r="G2227" s="20" t="s">
        <v>10917</v>
      </c>
      <c r="H2227" s="20">
        <v>1</v>
      </c>
      <c r="I2227" s="21">
        <v>912856640</v>
      </c>
      <c r="J2227" s="21">
        <v>574159360</v>
      </c>
      <c r="K2227" s="20">
        <v>1</v>
      </c>
      <c r="L2227" s="20">
        <v>3</v>
      </c>
      <c r="M2227" s="20" t="s">
        <v>109323</v>
      </c>
      <c r="N2227" s="20" t="s">
        <v>39502</v>
      </c>
      <c r="O2227" s="20" t="s">
        <v>109324</v>
      </c>
      <c r="P2227" s="20" t="s">
        <v>109325</v>
      </c>
      <c r="Q2227" s="20" t="s">
        <v>109326</v>
      </c>
    </row>
    <row r="2228" spans="1:17" ht="12.75" customHeight="1" x14ac:dyDescent="0.2">
      <c r="A2228" s="20">
        <v>93141501</v>
      </c>
      <c r="B2228" s="20" t="s">
        <v>110062</v>
      </c>
      <c r="C2228" s="20">
        <v>1</v>
      </c>
      <c r="D2228" s="20">
        <v>1</v>
      </c>
      <c r="E2228" s="20">
        <v>5</v>
      </c>
      <c r="F2228" s="20">
        <v>1</v>
      </c>
      <c r="G2228" s="20" t="s">
        <v>10917</v>
      </c>
      <c r="H2228" s="20">
        <v>0</v>
      </c>
      <c r="I2228" s="21">
        <v>172800500</v>
      </c>
      <c r="J2228" s="21">
        <v>172800500</v>
      </c>
      <c r="K2228" s="20">
        <v>0</v>
      </c>
      <c r="L2228" s="20">
        <v>0</v>
      </c>
      <c r="M2228" s="20" t="s">
        <v>108718</v>
      </c>
      <c r="N2228" s="20" t="s">
        <v>32248</v>
      </c>
      <c r="O2228" s="20" t="s">
        <v>108719</v>
      </c>
      <c r="P2228" s="20" t="s">
        <v>108720</v>
      </c>
      <c r="Q2228" s="20" t="s">
        <v>108721</v>
      </c>
    </row>
    <row r="2229" spans="1:17" ht="12.75" customHeight="1" x14ac:dyDescent="0.2">
      <c r="A2229" s="20">
        <v>93141501</v>
      </c>
      <c r="B2229" s="20" t="s">
        <v>110063</v>
      </c>
      <c r="C2229" s="20">
        <v>1</v>
      </c>
      <c r="D2229" s="20">
        <v>1</v>
      </c>
      <c r="E2229" s="20">
        <v>12</v>
      </c>
      <c r="F2229" s="20">
        <v>1</v>
      </c>
      <c r="G2229" s="20" t="s">
        <v>10917</v>
      </c>
      <c r="H2229" s="20">
        <v>1</v>
      </c>
      <c r="I2229" s="21">
        <v>7853222892</v>
      </c>
      <c r="J2229" s="21">
        <v>4920805662</v>
      </c>
      <c r="K2229" s="20">
        <v>1</v>
      </c>
      <c r="L2229" s="20">
        <v>3</v>
      </c>
      <c r="M2229" s="20" t="s">
        <v>108828</v>
      </c>
      <c r="N2229" s="20" t="s">
        <v>15449</v>
      </c>
      <c r="O2229" s="20" t="s">
        <v>108829</v>
      </c>
      <c r="P2229" s="20" t="s">
        <v>108830</v>
      </c>
      <c r="Q2229" s="20" t="s">
        <v>108831</v>
      </c>
    </row>
    <row r="2230" spans="1:17" ht="12.75" customHeight="1" x14ac:dyDescent="0.2">
      <c r="A2230" s="20">
        <v>93141501</v>
      </c>
      <c r="B2230" s="20" t="s">
        <v>110064</v>
      </c>
      <c r="C2230" s="20">
        <v>1</v>
      </c>
      <c r="D2230" s="20">
        <v>1</v>
      </c>
      <c r="E2230" s="20">
        <v>12</v>
      </c>
      <c r="F2230" s="20">
        <v>1</v>
      </c>
      <c r="G2230" s="20" t="s">
        <v>10917</v>
      </c>
      <c r="H2230" s="20">
        <v>1</v>
      </c>
      <c r="I2230" s="21">
        <v>912856640</v>
      </c>
      <c r="J2230" s="21">
        <v>574159360</v>
      </c>
      <c r="K2230" s="20">
        <v>1</v>
      </c>
      <c r="L2230" s="20">
        <v>3</v>
      </c>
      <c r="M2230" s="20" t="s">
        <v>109323</v>
      </c>
      <c r="N2230" s="20" t="s">
        <v>39502</v>
      </c>
      <c r="O2230" s="20" t="s">
        <v>109324</v>
      </c>
      <c r="P2230" s="20" t="s">
        <v>109325</v>
      </c>
      <c r="Q2230" s="20" t="s">
        <v>109326</v>
      </c>
    </row>
    <row r="2231" spans="1:17" ht="12.75" customHeight="1" x14ac:dyDescent="0.2">
      <c r="A2231" s="20">
        <v>93141501</v>
      </c>
      <c r="B2231" s="20" t="s">
        <v>110065</v>
      </c>
      <c r="C2231" s="20">
        <v>1</v>
      </c>
      <c r="D2231" s="20">
        <v>1</v>
      </c>
      <c r="E2231" s="20">
        <v>5</v>
      </c>
      <c r="F2231" s="20">
        <v>1</v>
      </c>
      <c r="G2231" s="20" t="s">
        <v>10917</v>
      </c>
      <c r="H2231" s="20">
        <v>1</v>
      </c>
      <c r="I2231" s="21">
        <v>49945075</v>
      </c>
      <c r="J2231" s="21">
        <v>49945075</v>
      </c>
      <c r="K2231" s="20">
        <v>0</v>
      </c>
      <c r="L2231" s="20">
        <v>0</v>
      </c>
      <c r="M2231" s="20" t="s">
        <v>108718</v>
      </c>
      <c r="N2231" s="20" t="s">
        <v>32248</v>
      </c>
      <c r="O2231" s="20" t="s">
        <v>108719</v>
      </c>
      <c r="P2231" s="20" t="s">
        <v>108720</v>
      </c>
      <c r="Q2231" s="20" t="s">
        <v>108721</v>
      </c>
    </row>
    <row r="2232" spans="1:17" ht="12.75" customHeight="1" x14ac:dyDescent="0.2">
      <c r="A2232" s="20">
        <v>93141501</v>
      </c>
      <c r="B2232" s="20" t="s">
        <v>110066</v>
      </c>
      <c r="C2232" s="20">
        <v>1</v>
      </c>
      <c r="D2232" s="20">
        <v>1</v>
      </c>
      <c r="E2232" s="20">
        <v>12</v>
      </c>
      <c r="F2232" s="20">
        <v>1</v>
      </c>
      <c r="G2232" s="20" t="s">
        <v>10917</v>
      </c>
      <c r="H2232" s="20">
        <v>1</v>
      </c>
      <c r="I2232" s="21">
        <v>912856640</v>
      </c>
      <c r="J2232" s="21">
        <v>574159360</v>
      </c>
      <c r="K2232" s="20">
        <v>1</v>
      </c>
      <c r="L2232" s="20">
        <v>3</v>
      </c>
      <c r="M2232" s="20" t="s">
        <v>109323</v>
      </c>
      <c r="N2232" s="20" t="s">
        <v>39502</v>
      </c>
      <c r="O2232" s="20" t="s">
        <v>109324</v>
      </c>
      <c r="P2232" s="20" t="s">
        <v>109325</v>
      </c>
      <c r="Q2232" s="20" t="s">
        <v>109326</v>
      </c>
    </row>
    <row r="2233" spans="1:17" ht="12.75" customHeight="1" x14ac:dyDescent="0.2">
      <c r="A2233" s="20">
        <v>93141501</v>
      </c>
      <c r="B2233" s="20" t="s">
        <v>110067</v>
      </c>
      <c r="C2233" s="20">
        <v>1</v>
      </c>
      <c r="D2233" s="20">
        <v>1</v>
      </c>
      <c r="E2233" s="20">
        <v>12</v>
      </c>
      <c r="F2233" s="20">
        <v>1</v>
      </c>
      <c r="G2233" s="20" t="s">
        <v>10917</v>
      </c>
      <c r="H2233" s="20">
        <v>1</v>
      </c>
      <c r="I2233" s="21">
        <v>1472244036</v>
      </c>
      <c r="J2233" s="21">
        <v>924814980</v>
      </c>
      <c r="K2233" s="20">
        <v>1</v>
      </c>
      <c r="L2233" s="20">
        <v>3</v>
      </c>
      <c r="M2233" s="20" t="s">
        <v>108392</v>
      </c>
      <c r="N2233" s="20" t="s">
        <v>91980</v>
      </c>
      <c r="O2233" s="20" t="s">
        <v>108393</v>
      </c>
      <c r="P2233" s="20" t="s">
        <v>108196</v>
      </c>
      <c r="Q2233" s="20" t="s">
        <v>108394</v>
      </c>
    </row>
    <row r="2234" spans="1:17" ht="12.75" customHeight="1" x14ac:dyDescent="0.2">
      <c r="A2234" s="20">
        <v>93141501</v>
      </c>
      <c r="B2234" s="20" t="s">
        <v>110068</v>
      </c>
      <c r="C2234" s="20">
        <v>1</v>
      </c>
      <c r="D2234" s="20">
        <v>1</v>
      </c>
      <c r="E2234" s="20">
        <v>5</v>
      </c>
      <c r="F2234" s="20">
        <v>1</v>
      </c>
      <c r="G2234" s="20" t="s">
        <v>10917</v>
      </c>
      <c r="H2234" s="20">
        <v>1</v>
      </c>
      <c r="I2234" s="21">
        <v>18814560</v>
      </c>
      <c r="J2234" s="21">
        <v>18814560</v>
      </c>
      <c r="K2234" s="20">
        <v>0</v>
      </c>
      <c r="L2234" s="20">
        <v>0</v>
      </c>
      <c r="M2234" s="20" t="s">
        <v>108718</v>
      </c>
      <c r="N2234" s="20" t="s">
        <v>32248</v>
      </c>
      <c r="O2234" s="20" t="s">
        <v>108719</v>
      </c>
      <c r="P2234" s="20" t="s">
        <v>108720</v>
      </c>
      <c r="Q2234" s="20" t="s">
        <v>108721</v>
      </c>
    </row>
    <row r="2235" spans="1:17" ht="12.75" customHeight="1" x14ac:dyDescent="0.2">
      <c r="A2235" s="20">
        <v>93141501</v>
      </c>
      <c r="B2235" s="20" t="s">
        <v>110069</v>
      </c>
      <c r="C2235" s="20">
        <v>1</v>
      </c>
      <c r="D2235" s="20">
        <v>1</v>
      </c>
      <c r="E2235" s="20">
        <v>5</v>
      </c>
      <c r="F2235" s="20">
        <v>1</v>
      </c>
      <c r="G2235" s="20" t="s">
        <v>10917</v>
      </c>
      <c r="H2235" s="20">
        <v>1</v>
      </c>
      <c r="I2235" s="21">
        <v>19222960</v>
      </c>
      <c r="J2235" s="21">
        <v>19222960</v>
      </c>
      <c r="K2235" s="20">
        <v>0</v>
      </c>
      <c r="L2235" s="20">
        <v>0</v>
      </c>
      <c r="M2235" s="20" t="s">
        <v>108718</v>
      </c>
      <c r="N2235" s="20" t="s">
        <v>32248</v>
      </c>
      <c r="O2235" s="20" t="s">
        <v>108719</v>
      </c>
      <c r="P2235" s="20" t="s">
        <v>108720</v>
      </c>
      <c r="Q2235" s="20" t="s">
        <v>108721</v>
      </c>
    </row>
    <row r="2236" spans="1:17" ht="12.75" customHeight="1" x14ac:dyDescent="0.2">
      <c r="A2236" s="20">
        <v>72101516</v>
      </c>
      <c r="B2236" s="20" t="s">
        <v>110070</v>
      </c>
      <c r="C2236" s="20">
        <v>1</v>
      </c>
      <c r="D2236" s="20">
        <v>1</v>
      </c>
      <c r="E2236" s="20">
        <v>4</v>
      </c>
      <c r="F2236" s="20">
        <v>1</v>
      </c>
      <c r="G2236" s="20" t="s">
        <v>94174</v>
      </c>
      <c r="H2236" s="20">
        <v>0</v>
      </c>
      <c r="I2236" s="21">
        <v>2500000</v>
      </c>
      <c r="J2236" s="21">
        <v>2500000</v>
      </c>
      <c r="K2236" s="20">
        <v>0</v>
      </c>
      <c r="L2236" s="20">
        <v>0</v>
      </c>
      <c r="M2236" s="20" t="s">
        <v>108281</v>
      </c>
      <c r="N2236" s="20" t="s">
        <v>101076</v>
      </c>
      <c r="O2236" s="20" t="s">
        <v>108282</v>
      </c>
      <c r="P2236" s="20" t="s">
        <v>108283</v>
      </c>
      <c r="Q2236" s="20" t="s">
        <v>108284</v>
      </c>
    </row>
    <row r="2237" spans="1:17" ht="12.75" customHeight="1" x14ac:dyDescent="0.2">
      <c r="A2237" s="20">
        <v>93141501</v>
      </c>
      <c r="B2237" s="20" t="s">
        <v>110071</v>
      </c>
      <c r="C2237" s="20">
        <v>1</v>
      </c>
      <c r="D2237" s="20">
        <v>1</v>
      </c>
      <c r="E2237" s="20">
        <v>5</v>
      </c>
      <c r="F2237" s="20">
        <v>1</v>
      </c>
      <c r="G2237" s="20" t="s">
        <v>10917</v>
      </c>
      <c r="H2237" s="20">
        <v>1</v>
      </c>
      <c r="I2237" s="21">
        <v>8506140</v>
      </c>
      <c r="J2237" s="21">
        <v>8506140</v>
      </c>
      <c r="K2237" s="20">
        <v>0</v>
      </c>
      <c r="L2237" s="20">
        <v>0</v>
      </c>
      <c r="M2237" s="20" t="s">
        <v>108718</v>
      </c>
      <c r="N2237" s="20" t="s">
        <v>32248</v>
      </c>
      <c r="O2237" s="20" t="s">
        <v>108719</v>
      </c>
      <c r="P2237" s="20" t="s">
        <v>108720</v>
      </c>
      <c r="Q2237" s="20" t="s">
        <v>108721</v>
      </c>
    </row>
    <row r="2238" spans="1:17" ht="12.75" customHeight="1" x14ac:dyDescent="0.2">
      <c r="A2238" s="20">
        <v>93141501</v>
      </c>
      <c r="B2238" s="20" t="s">
        <v>110072</v>
      </c>
      <c r="C2238" s="20">
        <v>1</v>
      </c>
      <c r="D2238" s="20">
        <v>1</v>
      </c>
      <c r="E2238" s="20">
        <v>5</v>
      </c>
      <c r="F2238" s="20">
        <v>1</v>
      </c>
      <c r="G2238" s="20" t="s">
        <v>10917</v>
      </c>
      <c r="H2238" s="20">
        <v>1</v>
      </c>
      <c r="I2238" s="21">
        <v>67799520</v>
      </c>
      <c r="J2238" s="21">
        <v>67799520</v>
      </c>
      <c r="K2238" s="20">
        <v>0</v>
      </c>
      <c r="L2238" s="20">
        <v>0</v>
      </c>
      <c r="M2238" s="20" t="s">
        <v>108718</v>
      </c>
      <c r="N2238" s="20" t="s">
        <v>32248</v>
      </c>
      <c r="O2238" s="20" t="s">
        <v>108719</v>
      </c>
      <c r="P2238" s="20" t="s">
        <v>108720</v>
      </c>
      <c r="Q2238" s="20" t="s">
        <v>108721</v>
      </c>
    </row>
    <row r="2239" spans="1:17" ht="12.75" customHeight="1" x14ac:dyDescent="0.2">
      <c r="A2239" s="20">
        <v>93141501</v>
      </c>
      <c r="B2239" s="20" t="s">
        <v>110073</v>
      </c>
      <c r="C2239" s="20">
        <v>1</v>
      </c>
      <c r="D2239" s="20">
        <v>1</v>
      </c>
      <c r="E2239" s="20">
        <v>5</v>
      </c>
      <c r="F2239" s="20">
        <v>1</v>
      </c>
      <c r="G2239" s="20" t="s">
        <v>10917</v>
      </c>
      <c r="H2239" s="20">
        <v>1</v>
      </c>
      <c r="I2239" s="21">
        <v>124709550</v>
      </c>
      <c r="J2239" s="21">
        <v>124709550</v>
      </c>
      <c r="K2239" s="20">
        <v>0</v>
      </c>
      <c r="L2239" s="20">
        <v>0</v>
      </c>
      <c r="M2239" s="20" t="s">
        <v>108718</v>
      </c>
      <c r="N2239" s="20" t="s">
        <v>32248</v>
      </c>
      <c r="O2239" s="20" t="s">
        <v>108719</v>
      </c>
      <c r="P2239" s="20" t="s">
        <v>108720</v>
      </c>
      <c r="Q2239" s="20" t="s">
        <v>108721</v>
      </c>
    </row>
    <row r="2240" spans="1:17" ht="12.75" customHeight="1" x14ac:dyDescent="0.2">
      <c r="A2240" s="20">
        <v>93141501</v>
      </c>
      <c r="B2240" s="20" t="s">
        <v>110074</v>
      </c>
      <c r="C2240" s="20">
        <v>1</v>
      </c>
      <c r="D2240" s="20">
        <v>1</v>
      </c>
      <c r="E2240" s="20">
        <v>5</v>
      </c>
      <c r="F2240" s="20">
        <v>1</v>
      </c>
      <c r="G2240" s="20" t="s">
        <v>10917</v>
      </c>
      <c r="H2240" s="20">
        <v>1</v>
      </c>
      <c r="I2240" s="21">
        <v>288349480</v>
      </c>
      <c r="J2240" s="21">
        <v>288349480</v>
      </c>
      <c r="K2240" s="20">
        <v>0</v>
      </c>
      <c r="L2240" s="20">
        <v>0</v>
      </c>
      <c r="M2240" s="20" t="s">
        <v>108189</v>
      </c>
      <c r="N2240" s="20" t="s">
        <v>32264</v>
      </c>
      <c r="O2240" s="20" t="s">
        <v>108190</v>
      </c>
      <c r="P2240" s="20" t="s">
        <v>108191</v>
      </c>
      <c r="Q2240" s="20" t="s">
        <v>108192</v>
      </c>
    </row>
    <row r="2241" spans="1:17" ht="12.75" customHeight="1" x14ac:dyDescent="0.2">
      <c r="A2241" s="20">
        <v>93141501</v>
      </c>
      <c r="B2241" s="20" t="s">
        <v>110075</v>
      </c>
      <c r="C2241" s="20">
        <v>1</v>
      </c>
      <c r="D2241" s="20">
        <v>1</v>
      </c>
      <c r="E2241" s="20">
        <v>11</v>
      </c>
      <c r="F2241" s="20">
        <v>1</v>
      </c>
      <c r="G2241" s="20" t="s">
        <v>10917</v>
      </c>
      <c r="H2241" s="20">
        <v>1</v>
      </c>
      <c r="I2241" s="21">
        <v>1024334878</v>
      </c>
      <c r="J2241" s="21">
        <v>640341146</v>
      </c>
      <c r="K2241" s="20">
        <v>1</v>
      </c>
      <c r="L2241" s="20">
        <v>3</v>
      </c>
      <c r="M2241" s="20" t="s">
        <v>109369</v>
      </c>
      <c r="N2241" s="20" t="s">
        <v>78369</v>
      </c>
      <c r="O2241" s="20" t="s">
        <v>109370</v>
      </c>
      <c r="P2241" s="20" t="s">
        <v>109371</v>
      </c>
      <c r="Q2241" s="20" t="s">
        <v>109372</v>
      </c>
    </row>
    <row r="2242" spans="1:17" ht="12.75" customHeight="1" x14ac:dyDescent="0.2">
      <c r="A2242" s="20">
        <v>78181500</v>
      </c>
      <c r="B2242" s="20" t="s">
        <v>110076</v>
      </c>
      <c r="C2242" s="20">
        <v>1</v>
      </c>
      <c r="D2242" s="20">
        <v>1</v>
      </c>
      <c r="E2242" s="20">
        <v>9</v>
      </c>
      <c r="F2242" s="20">
        <v>1</v>
      </c>
      <c r="G2242" s="20" t="s">
        <v>94174</v>
      </c>
      <c r="H2242" s="20">
        <v>0</v>
      </c>
      <c r="I2242" s="21">
        <v>7000000</v>
      </c>
      <c r="J2242" s="21">
        <v>7000000</v>
      </c>
      <c r="K2242" s="20">
        <v>0</v>
      </c>
      <c r="L2242" s="20">
        <v>0</v>
      </c>
      <c r="M2242" s="20" t="s">
        <v>108281</v>
      </c>
      <c r="N2242" s="20" t="s">
        <v>101076</v>
      </c>
      <c r="O2242" s="20" t="s">
        <v>108282</v>
      </c>
      <c r="P2242" s="20" t="s">
        <v>108283</v>
      </c>
      <c r="Q2242" s="20" t="s">
        <v>108284</v>
      </c>
    </row>
    <row r="2243" spans="1:17" ht="12.75" customHeight="1" x14ac:dyDescent="0.2">
      <c r="A2243" s="20">
        <v>93141501</v>
      </c>
      <c r="B2243" s="20" t="s">
        <v>110077</v>
      </c>
      <c r="C2243" s="20">
        <v>1</v>
      </c>
      <c r="D2243" s="20">
        <v>1</v>
      </c>
      <c r="E2243" s="20">
        <v>12</v>
      </c>
      <c r="F2243" s="20">
        <v>1</v>
      </c>
      <c r="G2243" s="20" t="s">
        <v>10917</v>
      </c>
      <c r="H2243" s="20">
        <v>1</v>
      </c>
      <c r="I2243" s="21">
        <v>7157180020</v>
      </c>
      <c r="J2243" s="21">
        <v>4487588533</v>
      </c>
      <c r="K2243" s="20">
        <v>1</v>
      </c>
      <c r="L2243" s="20">
        <v>3</v>
      </c>
      <c r="M2243" s="20" t="s">
        <v>108828</v>
      </c>
      <c r="N2243" s="20" t="s">
        <v>15449</v>
      </c>
      <c r="O2243" s="20" t="s">
        <v>108829</v>
      </c>
      <c r="P2243" s="20" t="s">
        <v>108830</v>
      </c>
      <c r="Q2243" s="20" t="s">
        <v>108831</v>
      </c>
    </row>
    <row r="2244" spans="1:17" ht="12.75" customHeight="1" x14ac:dyDescent="0.2">
      <c r="A2244" s="20">
        <v>93141501</v>
      </c>
      <c r="B2244" s="20" t="s">
        <v>110078</v>
      </c>
      <c r="C2244" s="20">
        <v>1</v>
      </c>
      <c r="D2244" s="20">
        <v>1</v>
      </c>
      <c r="E2244" s="20">
        <v>12</v>
      </c>
      <c r="F2244" s="20">
        <v>1</v>
      </c>
      <c r="G2244" s="20" t="s">
        <v>10917</v>
      </c>
      <c r="H2244" s="20">
        <v>1</v>
      </c>
      <c r="I2244" s="21">
        <v>1429259154</v>
      </c>
      <c r="J2244" s="21">
        <v>901885120</v>
      </c>
      <c r="K2244" s="20">
        <v>1</v>
      </c>
      <c r="L2244" s="20">
        <v>3</v>
      </c>
      <c r="M2244" s="20" t="s">
        <v>108194</v>
      </c>
      <c r="N2244" s="20" t="s">
        <v>85314</v>
      </c>
      <c r="O2244" s="20" t="s">
        <v>108195</v>
      </c>
      <c r="P2244" s="20" t="s">
        <v>108196</v>
      </c>
      <c r="Q2244" s="20" t="s">
        <v>108197</v>
      </c>
    </row>
    <row r="2245" spans="1:17" ht="12.75" customHeight="1" x14ac:dyDescent="0.2">
      <c r="A2245" s="20">
        <v>93141501</v>
      </c>
      <c r="B2245" s="20" t="s">
        <v>110079</v>
      </c>
      <c r="C2245" s="20">
        <v>1</v>
      </c>
      <c r="D2245" s="20">
        <v>1</v>
      </c>
      <c r="E2245" s="20">
        <v>12</v>
      </c>
      <c r="F2245" s="20">
        <v>1</v>
      </c>
      <c r="G2245" s="20" t="s">
        <v>10917</v>
      </c>
      <c r="H2245" s="20">
        <v>1</v>
      </c>
      <c r="I2245" s="21">
        <v>6261535864</v>
      </c>
      <c r="J2245" s="21">
        <v>3926948098</v>
      </c>
      <c r="K2245" s="20">
        <v>1</v>
      </c>
      <c r="L2245" s="20">
        <v>3</v>
      </c>
      <c r="M2245" s="20" t="s">
        <v>108828</v>
      </c>
      <c r="N2245" s="20" t="s">
        <v>15449</v>
      </c>
      <c r="O2245" s="20" t="s">
        <v>108829</v>
      </c>
      <c r="P2245" s="20" t="s">
        <v>108830</v>
      </c>
      <c r="Q2245" s="20" t="s">
        <v>108831</v>
      </c>
    </row>
    <row r="2246" spans="1:17" ht="12.75" customHeight="1" x14ac:dyDescent="0.2">
      <c r="A2246" s="20">
        <v>93141501</v>
      </c>
      <c r="B2246" s="20" t="s">
        <v>110080</v>
      </c>
      <c r="C2246" s="20">
        <v>1</v>
      </c>
      <c r="D2246" s="20">
        <v>1</v>
      </c>
      <c r="E2246" s="20">
        <v>5</v>
      </c>
      <c r="F2246" s="20">
        <v>1</v>
      </c>
      <c r="G2246" s="20" t="s">
        <v>10917</v>
      </c>
      <c r="H2246" s="20">
        <v>1</v>
      </c>
      <c r="I2246" s="21">
        <v>75930240</v>
      </c>
      <c r="J2246" s="21">
        <v>75930240</v>
      </c>
      <c r="K2246" s="20">
        <v>0</v>
      </c>
      <c r="L2246" s="20">
        <v>0</v>
      </c>
      <c r="M2246" s="20" t="s">
        <v>108189</v>
      </c>
      <c r="N2246" s="20" t="s">
        <v>32264</v>
      </c>
      <c r="O2246" s="20" t="s">
        <v>108190</v>
      </c>
      <c r="P2246" s="20" t="s">
        <v>108191</v>
      </c>
      <c r="Q2246" s="20" t="s">
        <v>108192</v>
      </c>
    </row>
    <row r="2247" spans="1:17" ht="12.75" customHeight="1" x14ac:dyDescent="0.2">
      <c r="A2247" s="20">
        <v>93141501</v>
      </c>
      <c r="B2247" s="20" t="s">
        <v>110081</v>
      </c>
      <c r="C2247" s="20">
        <v>1</v>
      </c>
      <c r="D2247" s="20">
        <v>1</v>
      </c>
      <c r="E2247" s="20">
        <v>11</v>
      </c>
      <c r="F2247" s="20">
        <v>1</v>
      </c>
      <c r="G2247" s="20" t="s">
        <v>10917</v>
      </c>
      <c r="H2247" s="20">
        <v>1</v>
      </c>
      <c r="I2247" s="21">
        <v>371504770</v>
      </c>
      <c r="J2247" s="21">
        <v>230709770</v>
      </c>
      <c r="K2247" s="20">
        <v>1</v>
      </c>
      <c r="L2247" s="20">
        <v>3</v>
      </c>
      <c r="M2247" s="20" t="s">
        <v>109369</v>
      </c>
      <c r="N2247" s="20" t="s">
        <v>78369</v>
      </c>
      <c r="O2247" s="20" t="s">
        <v>109370</v>
      </c>
      <c r="P2247" s="20" t="s">
        <v>109371</v>
      </c>
      <c r="Q2247" s="20" t="s">
        <v>109372</v>
      </c>
    </row>
    <row r="2248" spans="1:17" ht="12.75" customHeight="1" x14ac:dyDescent="0.2">
      <c r="A2248" s="20">
        <v>93141501</v>
      </c>
      <c r="B2248" s="20" t="s">
        <v>110082</v>
      </c>
      <c r="C2248" s="20">
        <v>1</v>
      </c>
      <c r="D2248" s="20">
        <v>1</v>
      </c>
      <c r="E2248" s="20">
        <v>12</v>
      </c>
      <c r="F2248" s="20">
        <v>1</v>
      </c>
      <c r="G2248" s="20" t="s">
        <v>10917</v>
      </c>
      <c r="H2248" s="20">
        <v>1</v>
      </c>
      <c r="I2248" s="21">
        <v>396817640</v>
      </c>
      <c r="J2248" s="21">
        <v>248987958</v>
      </c>
      <c r="K2248" s="20">
        <v>1</v>
      </c>
      <c r="L2248" s="20">
        <v>3</v>
      </c>
      <c r="M2248" s="20" t="s">
        <v>108828</v>
      </c>
      <c r="N2248" s="20" t="s">
        <v>15449</v>
      </c>
      <c r="O2248" s="20" t="s">
        <v>108829</v>
      </c>
      <c r="P2248" s="20" t="s">
        <v>108830</v>
      </c>
      <c r="Q2248" s="20" t="s">
        <v>108831</v>
      </c>
    </row>
    <row r="2249" spans="1:17" ht="12.75" customHeight="1" x14ac:dyDescent="0.2">
      <c r="A2249" s="20">
        <v>85151603</v>
      </c>
      <c r="B2249" s="20" t="s">
        <v>115336</v>
      </c>
      <c r="C2249" s="20">
        <v>1</v>
      </c>
      <c r="D2249" s="20">
        <v>1</v>
      </c>
      <c r="E2249" s="20">
        <v>9</v>
      </c>
      <c r="F2249" s="20">
        <v>1</v>
      </c>
      <c r="G2249" s="20" t="s">
        <v>10917</v>
      </c>
      <c r="H2249" s="20">
        <v>0</v>
      </c>
      <c r="I2249" s="21">
        <v>370123944</v>
      </c>
      <c r="J2249" s="21">
        <v>370123944</v>
      </c>
      <c r="K2249" s="20">
        <v>0</v>
      </c>
      <c r="L2249" s="20">
        <v>0</v>
      </c>
      <c r="M2249" s="20" t="s">
        <v>109332</v>
      </c>
      <c r="N2249" s="20" t="s">
        <v>48474</v>
      </c>
      <c r="O2249" s="20" t="s">
        <v>109333</v>
      </c>
      <c r="P2249" s="20" t="s">
        <v>109334</v>
      </c>
      <c r="Q2249" s="20" t="s">
        <v>109335</v>
      </c>
    </row>
    <row r="2250" spans="1:17" ht="12.75" customHeight="1" x14ac:dyDescent="0.2">
      <c r="A2250" s="20">
        <v>93141501</v>
      </c>
      <c r="B2250" s="20" t="s">
        <v>110083</v>
      </c>
      <c r="C2250" s="20">
        <v>1</v>
      </c>
      <c r="D2250" s="20">
        <v>1</v>
      </c>
      <c r="E2250" s="20">
        <v>12</v>
      </c>
      <c r="F2250" s="20">
        <v>1</v>
      </c>
      <c r="G2250" s="20" t="s">
        <v>10917</v>
      </c>
      <c r="H2250" s="20">
        <v>1</v>
      </c>
      <c r="I2250" s="21">
        <v>4973365290</v>
      </c>
      <c r="J2250" s="21">
        <v>3118242583</v>
      </c>
      <c r="K2250" s="20">
        <v>1</v>
      </c>
      <c r="L2250" s="20">
        <v>3</v>
      </c>
      <c r="M2250" s="20" t="s">
        <v>108828</v>
      </c>
      <c r="N2250" s="20" t="s">
        <v>15449</v>
      </c>
      <c r="O2250" s="20" t="s">
        <v>108829</v>
      </c>
      <c r="P2250" s="20" t="s">
        <v>108830</v>
      </c>
      <c r="Q2250" s="20" t="s">
        <v>108831</v>
      </c>
    </row>
    <row r="2251" spans="1:17" ht="12.75" customHeight="1" x14ac:dyDescent="0.2">
      <c r="A2251" s="20">
        <v>93141501</v>
      </c>
      <c r="B2251" s="20" t="s">
        <v>110084</v>
      </c>
      <c r="C2251" s="20">
        <v>1</v>
      </c>
      <c r="D2251" s="20">
        <v>1</v>
      </c>
      <c r="E2251" s="20">
        <v>12</v>
      </c>
      <c r="F2251" s="20">
        <v>1</v>
      </c>
      <c r="G2251" s="20" t="s">
        <v>10917</v>
      </c>
      <c r="H2251" s="20">
        <v>1</v>
      </c>
      <c r="I2251" s="21">
        <v>1217267073</v>
      </c>
      <c r="J2251" s="21">
        <v>764453249</v>
      </c>
      <c r="K2251" s="20">
        <v>1</v>
      </c>
      <c r="L2251" s="20">
        <v>3</v>
      </c>
      <c r="M2251" s="20" t="s">
        <v>108194</v>
      </c>
      <c r="N2251" s="20" t="s">
        <v>85314</v>
      </c>
      <c r="O2251" s="20" t="s">
        <v>108195</v>
      </c>
      <c r="P2251" s="20" t="s">
        <v>108196</v>
      </c>
      <c r="Q2251" s="20" t="s">
        <v>108197</v>
      </c>
    </row>
    <row r="2252" spans="1:17" ht="12.75" customHeight="1" x14ac:dyDescent="0.2">
      <c r="A2252" s="20">
        <v>85151603</v>
      </c>
      <c r="B2252" s="20" t="s">
        <v>115337</v>
      </c>
      <c r="C2252" s="20">
        <v>1</v>
      </c>
      <c r="D2252" s="20">
        <v>1</v>
      </c>
      <c r="E2252" s="20">
        <v>9</v>
      </c>
      <c r="F2252" s="20">
        <v>1</v>
      </c>
      <c r="G2252" s="20" t="s">
        <v>10917</v>
      </c>
      <c r="H2252" s="20">
        <v>0</v>
      </c>
      <c r="I2252" s="21">
        <v>740247888</v>
      </c>
      <c r="J2252" s="21">
        <v>740247888</v>
      </c>
      <c r="K2252" s="20">
        <v>0</v>
      </c>
      <c r="L2252" s="20">
        <v>0</v>
      </c>
      <c r="M2252" s="20" t="s">
        <v>109332</v>
      </c>
      <c r="N2252" s="20" t="s">
        <v>48474</v>
      </c>
      <c r="O2252" s="20" t="s">
        <v>109333</v>
      </c>
      <c r="P2252" s="20" t="s">
        <v>109334</v>
      </c>
      <c r="Q2252" s="20" t="s">
        <v>109335</v>
      </c>
    </row>
    <row r="2253" spans="1:17" ht="12.75" customHeight="1" x14ac:dyDescent="0.2">
      <c r="A2253" s="20">
        <v>93141501</v>
      </c>
      <c r="B2253" s="20" t="s">
        <v>110085</v>
      </c>
      <c r="C2253" s="20">
        <v>1</v>
      </c>
      <c r="D2253" s="20">
        <v>1</v>
      </c>
      <c r="E2253" s="20">
        <v>11</v>
      </c>
      <c r="F2253" s="20">
        <v>1</v>
      </c>
      <c r="G2253" s="20" t="s">
        <v>10917</v>
      </c>
      <c r="H2253" s="20">
        <v>1</v>
      </c>
      <c r="I2253" s="21">
        <v>806724842</v>
      </c>
      <c r="J2253" s="21">
        <v>503797354</v>
      </c>
      <c r="K2253" s="20">
        <v>1</v>
      </c>
      <c r="L2253" s="20">
        <v>3</v>
      </c>
      <c r="M2253" s="20" t="s">
        <v>109369</v>
      </c>
      <c r="N2253" s="20" t="s">
        <v>78369</v>
      </c>
      <c r="O2253" s="20" t="s">
        <v>109370</v>
      </c>
      <c r="P2253" s="20" t="s">
        <v>109371</v>
      </c>
      <c r="Q2253" s="20" t="s">
        <v>109372</v>
      </c>
    </row>
    <row r="2254" spans="1:17" ht="12.75" customHeight="1" x14ac:dyDescent="0.2">
      <c r="A2254" s="20">
        <v>93141501</v>
      </c>
      <c r="B2254" s="20" t="s">
        <v>110086</v>
      </c>
      <c r="C2254" s="20">
        <v>1</v>
      </c>
      <c r="D2254" s="20">
        <v>1</v>
      </c>
      <c r="E2254" s="20">
        <v>12</v>
      </c>
      <c r="F2254" s="20">
        <v>1</v>
      </c>
      <c r="G2254" s="20" t="s">
        <v>10917</v>
      </c>
      <c r="H2254" s="20">
        <v>1</v>
      </c>
      <c r="I2254" s="21">
        <v>1833423579</v>
      </c>
      <c r="J2254" s="21">
        <v>1154375781</v>
      </c>
      <c r="K2254" s="20">
        <v>1</v>
      </c>
      <c r="L2254" s="20">
        <v>3</v>
      </c>
      <c r="M2254" s="20" t="s">
        <v>108194</v>
      </c>
      <c r="N2254" s="20" t="s">
        <v>85314</v>
      </c>
      <c r="O2254" s="20" t="s">
        <v>108195</v>
      </c>
      <c r="P2254" s="20" t="s">
        <v>108196</v>
      </c>
      <c r="Q2254" s="20" t="s">
        <v>108197</v>
      </c>
    </row>
    <row r="2255" spans="1:17" ht="12.75" customHeight="1" x14ac:dyDescent="0.2">
      <c r="A2255" s="20">
        <v>93141501</v>
      </c>
      <c r="B2255" s="20" t="s">
        <v>110087</v>
      </c>
      <c r="C2255" s="20">
        <v>1</v>
      </c>
      <c r="D2255" s="20">
        <v>1</v>
      </c>
      <c r="E2255" s="20">
        <v>11</v>
      </c>
      <c r="F2255" s="20">
        <v>1</v>
      </c>
      <c r="G2255" s="20" t="s">
        <v>10917</v>
      </c>
      <c r="H2255" s="20">
        <v>1</v>
      </c>
      <c r="I2255" s="21">
        <v>1545815110</v>
      </c>
      <c r="J2255" s="21">
        <v>968753585</v>
      </c>
      <c r="K2255" s="20">
        <v>1</v>
      </c>
      <c r="L2255" s="20">
        <v>3</v>
      </c>
      <c r="M2255" s="20" t="s">
        <v>109369</v>
      </c>
      <c r="N2255" s="20" t="s">
        <v>78369</v>
      </c>
      <c r="O2255" s="20" t="s">
        <v>109370</v>
      </c>
      <c r="P2255" s="20" t="s">
        <v>109371</v>
      </c>
      <c r="Q2255" s="20" t="s">
        <v>109372</v>
      </c>
    </row>
    <row r="2256" spans="1:17" ht="12.75" customHeight="1" x14ac:dyDescent="0.2">
      <c r="A2256" s="20">
        <v>93141501</v>
      </c>
      <c r="B2256" s="20" t="s">
        <v>110088</v>
      </c>
      <c r="C2256" s="20">
        <v>1</v>
      </c>
      <c r="D2256" s="20">
        <v>1</v>
      </c>
      <c r="E2256" s="20">
        <v>12</v>
      </c>
      <c r="F2256" s="20">
        <v>1</v>
      </c>
      <c r="G2256" s="20" t="s">
        <v>10917</v>
      </c>
      <c r="H2256" s="20">
        <v>1</v>
      </c>
      <c r="I2256" s="21">
        <v>5442346292</v>
      </c>
      <c r="J2256" s="21">
        <v>3411070573</v>
      </c>
      <c r="K2256" s="20">
        <v>1</v>
      </c>
      <c r="L2256" s="20">
        <v>3</v>
      </c>
      <c r="M2256" s="20" t="s">
        <v>108828</v>
      </c>
      <c r="N2256" s="20" t="s">
        <v>15449</v>
      </c>
      <c r="O2256" s="20" t="s">
        <v>108829</v>
      </c>
      <c r="P2256" s="20" t="s">
        <v>108830</v>
      </c>
      <c r="Q2256" s="20" t="s">
        <v>108831</v>
      </c>
    </row>
    <row r="2257" spans="1:17" ht="12.75" customHeight="1" x14ac:dyDescent="0.2">
      <c r="A2257" s="20">
        <v>93141501</v>
      </c>
      <c r="B2257" s="20" t="s">
        <v>110089</v>
      </c>
      <c r="C2257" s="20">
        <v>1</v>
      </c>
      <c r="D2257" s="20">
        <v>1</v>
      </c>
      <c r="E2257" s="20">
        <v>12</v>
      </c>
      <c r="F2257" s="20">
        <v>1</v>
      </c>
      <c r="G2257" s="20" t="s">
        <v>10917</v>
      </c>
      <c r="H2257" s="20">
        <v>1</v>
      </c>
      <c r="I2257" s="21">
        <v>1020496214</v>
      </c>
      <c r="J2257" s="21">
        <v>638341986</v>
      </c>
      <c r="K2257" s="20">
        <v>1</v>
      </c>
      <c r="L2257" s="20">
        <v>3</v>
      </c>
      <c r="M2257" s="20" t="s">
        <v>108194</v>
      </c>
      <c r="N2257" s="20" t="s">
        <v>85314</v>
      </c>
      <c r="O2257" s="20" t="s">
        <v>108195</v>
      </c>
      <c r="P2257" s="20" t="s">
        <v>108196</v>
      </c>
      <c r="Q2257" s="20" t="s">
        <v>108197</v>
      </c>
    </row>
    <row r="2258" spans="1:17" ht="12.75" customHeight="1" x14ac:dyDescent="0.2">
      <c r="A2258" s="20">
        <v>93141501</v>
      </c>
      <c r="B2258" s="20" t="s">
        <v>110090</v>
      </c>
      <c r="C2258" s="20">
        <v>1</v>
      </c>
      <c r="D2258" s="20">
        <v>1</v>
      </c>
      <c r="E2258" s="20">
        <v>12</v>
      </c>
      <c r="F2258" s="20">
        <v>1</v>
      </c>
      <c r="G2258" s="20" t="s">
        <v>10917</v>
      </c>
      <c r="H2258" s="20">
        <v>1</v>
      </c>
      <c r="I2258" s="21">
        <v>705162915</v>
      </c>
      <c r="J2258" s="21">
        <v>443990685</v>
      </c>
      <c r="K2258" s="20">
        <v>1</v>
      </c>
      <c r="L2258" s="20">
        <v>3</v>
      </c>
      <c r="M2258" s="20" t="s">
        <v>108194</v>
      </c>
      <c r="N2258" s="20" t="s">
        <v>85314</v>
      </c>
      <c r="O2258" s="20" t="s">
        <v>108195</v>
      </c>
      <c r="P2258" s="20" t="s">
        <v>108196</v>
      </c>
      <c r="Q2258" s="20" t="s">
        <v>108197</v>
      </c>
    </row>
    <row r="2259" spans="1:17" ht="12.75" customHeight="1" x14ac:dyDescent="0.2">
      <c r="A2259" s="20">
        <v>93141501</v>
      </c>
      <c r="B2259" s="20" t="s">
        <v>110091</v>
      </c>
      <c r="C2259" s="20">
        <v>1</v>
      </c>
      <c r="D2259" s="20">
        <v>1</v>
      </c>
      <c r="E2259" s="20">
        <v>12</v>
      </c>
      <c r="F2259" s="20">
        <v>1</v>
      </c>
      <c r="G2259" s="20" t="s">
        <v>10917</v>
      </c>
      <c r="H2259" s="20">
        <v>1</v>
      </c>
      <c r="I2259" s="21">
        <v>4447881394</v>
      </c>
      <c r="J2259" s="21">
        <v>2775586586</v>
      </c>
      <c r="K2259" s="20">
        <v>1</v>
      </c>
      <c r="L2259" s="20">
        <v>3</v>
      </c>
      <c r="M2259" s="20" t="s">
        <v>108828</v>
      </c>
      <c r="N2259" s="20" t="s">
        <v>15449</v>
      </c>
      <c r="O2259" s="20" t="s">
        <v>108829</v>
      </c>
      <c r="P2259" s="20" t="s">
        <v>108830</v>
      </c>
      <c r="Q2259" s="20" t="s">
        <v>108831</v>
      </c>
    </row>
    <row r="2260" spans="1:17" ht="12.75" customHeight="1" x14ac:dyDescent="0.2">
      <c r="A2260" s="20">
        <v>93141501</v>
      </c>
      <c r="B2260" s="20" t="s">
        <v>110092</v>
      </c>
      <c r="C2260" s="20">
        <v>1</v>
      </c>
      <c r="D2260" s="20">
        <v>1</v>
      </c>
      <c r="E2260" s="20">
        <v>11</v>
      </c>
      <c r="F2260" s="20">
        <v>1</v>
      </c>
      <c r="G2260" s="20" t="s">
        <v>10917</v>
      </c>
      <c r="H2260" s="20">
        <v>1</v>
      </c>
      <c r="I2260" s="21">
        <v>1095989419</v>
      </c>
      <c r="J2260" s="21">
        <v>685542065</v>
      </c>
      <c r="K2260" s="20">
        <v>1</v>
      </c>
      <c r="L2260" s="20">
        <v>3</v>
      </c>
      <c r="M2260" s="20" t="s">
        <v>109369</v>
      </c>
      <c r="N2260" s="20" t="s">
        <v>78369</v>
      </c>
      <c r="O2260" s="20" t="s">
        <v>109370</v>
      </c>
      <c r="P2260" s="20" t="s">
        <v>109371</v>
      </c>
      <c r="Q2260" s="20" t="s">
        <v>109372</v>
      </c>
    </row>
    <row r="2261" spans="1:17" ht="12.75" customHeight="1" x14ac:dyDescent="0.2">
      <c r="A2261" s="20">
        <v>93141501</v>
      </c>
      <c r="B2261" s="20" t="s">
        <v>110093</v>
      </c>
      <c r="C2261" s="20">
        <v>1</v>
      </c>
      <c r="D2261" s="20">
        <v>1</v>
      </c>
      <c r="E2261" s="20">
        <v>12</v>
      </c>
      <c r="F2261" s="20">
        <v>1</v>
      </c>
      <c r="G2261" s="20" t="s">
        <v>10917</v>
      </c>
      <c r="H2261" s="20">
        <v>1</v>
      </c>
      <c r="I2261" s="21">
        <v>1363314969</v>
      </c>
      <c r="J2261" s="21">
        <v>858381991</v>
      </c>
      <c r="K2261" s="20">
        <v>1</v>
      </c>
      <c r="L2261" s="20">
        <v>3</v>
      </c>
      <c r="M2261" s="20" t="s">
        <v>108194</v>
      </c>
      <c r="N2261" s="20" t="s">
        <v>85314</v>
      </c>
      <c r="O2261" s="20" t="s">
        <v>108195</v>
      </c>
      <c r="P2261" s="20" t="s">
        <v>108196</v>
      </c>
      <c r="Q2261" s="20" t="s">
        <v>108197</v>
      </c>
    </row>
    <row r="2262" spans="1:17" ht="12.75" customHeight="1" x14ac:dyDescent="0.2">
      <c r="A2262" s="20">
        <v>93141501</v>
      </c>
      <c r="B2262" s="20" t="s">
        <v>110094</v>
      </c>
      <c r="C2262" s="20">
        <v>1</v>
      </c>
      <c r="D2262" s="20">
        <v>1</v>
      </c>
      <c r="E2262" s="20">
        <v>12</v>
      </c>
      <c r="F2262" s="20">
        <v>1</v>
      </c>
      <c r="G2262" s="20" t="s">
        <v>10917</v>
      </c>
      <c r="H2262" s="20">
        <v>1</v>
      </c>
      <c r="I2262" s="21">
        <v>3904515797</v>
      </c>
      <c r="J2262" s="21">
        <v>2450188377</v>
      </c>
      <c r="K2262" s="20">
        <v>1</v>
      </c>
      <c r="L2262" s="20">
        <v>3</v>
      </c>
      <c r="M2262" s="20" t="s">
        <v>108828</v>
      </c>
      <c r="N2262" s="20" t="s">
        <v>15449</v>
      </c>
      <c r="O2262" s="20" t="s">
        <v>108829</v>
      </c>
      <c r="P2262" s="20" t="s">
        <v>108830</v>
      </c>
      <c r="Q2262" s="20" t="s">
        <v>108831</v>
      </c>
    </row>
    <row r="2263" spans="1:17" ht="12.75" customHeight="1" x14ac:dyDescent="0.2">
      <c r="A2263" s="20">
        <v>93141501</v>
      </c>
      <c r="B2263" s="20" t="s">
        <v>110095</v>
      </c>
      <c r="C2263" s="20">
        <v>1</v>
      </c>
      <c r="D2263" s="20">
        <v>1</v>
      </c>
      <c r="E2263" s="20">
        <v>12</v>
      </c>
      <c r="F2263" s="20">
        <v>1</v>
      </c>
      <c r="G2263" s="20" t="s">
        <v>10917</v>
      </c>
      <c r="H2263" s="20">
        <v>1</v>
      </c>
      <c r="I2263" s="21">
        <v>844354776</v>
      </c>
      <c r="J2263" s="21">
        <v>532517384</v>
      </c>
      <c r="K2263" s="20">
        <v>1</v>
      </c>
      <c r="L2263" s="20">
        <v>3</v>
      </c>
      <c r="M2263" s="20" t="s">
        <v>108194</v>
      </c>
      <c r="N2263" s="20" t="s">
        <v>85314</v>
      </c>
      <c r="O2263" s="20" t="s">
        <v>108195</v>
      </c>
      <c r="P2263" s="20" t="s">
        <v>108196</v>
      </c>
      <c r="Q2263" s="20" t="s">
        <v>108197</v>
      </c>
    </row>
    <row r="2264" spans="1:17" ht="12.75" customHeight="1" x14ac:dyDescent="0.2">
      <c r="A2264" s="20">
        <v>93141501</v>
      </c>
      <c r="B2264" s="20" t="s">
        <v>110096</v>
      </c>
      <c r="C2264" s="20">
        <v>1</v>
      </c>
      <c r="D2264" s="20">
        <v>1</v>
      </c>
      <c r="E2264" s="20">
        <v>11</v>
      </c>
      <c r="F2264" s="20">
        <v>1</v>
      </c>
      <c r="G2264" s="20" t="s">
        <v>10917</v>
      </c>
      <c r="H2264" s="20">
        <v>1</v>
      </c>
      <c r="I2264" s="21">
        <v>1713156080</v>
      </c>
      <c r="J2264" s="21">
        <v>1072829895</v>
      </c>
      <c r="K2264" s="20">
        <v>1</v>
      </c>
      <c r="L2264" s="20">
        <v>3</v>
      </c>
      <c r="M2264" s="20" t="s">
        <v>109369</v>
      </c>
      <c r="N2264" s="20" t="s">
        <v>78369</v>
      </c>
      <c r="O2264" s="20" t="s">
        <v>109370</v>
      </c>
      <c r="P2264" s="20" t="s">
        <v>109371</v>
      </c>
      <c r="Q2264" s="20" t="s">
        <v>109372</v>
      </c>
    </row>
    <row r="2265" spans="1:17" ht="12.75" customHeight="1" x14ac:dyDescent="0.2">
      <c r="A2265" s="20">
        <v>93141501</v>
      </c>
      <c r="B2265" s="20" t="s">
        <v>110097</v>
      </c>
      <c r="C2265" s="20">
        <v>1</v>
      </c>
      <c r="D2265" s="20">
        <v>1</v>
      </c>
      <c r="E2265" s="20">
        <v>12</v>
      </c>
      <c r="F2265" s="20">
        <v>1</v>
      </c>
      <c r="G2265" s="20" t="s">
        <v>10917</v>
      </c>
      <c r="H2265" s="20">
        <v>1</v>
      </c>
      <c r="I2265" s="21">
        <v>1906414908</v>
      </c>
      <c r="J2265" s="21">
        <v>1201156478</v>
      </c>
      <c r="K2265" s="20">
        <v>1</v>
      </c>
      <c r="L2265" s="20">
        <v>3</v>
      </c>
      <c r="M2265" s="20" t="s">
        <v>108194</v>
      </c>
      <c r="N2265" s="20" t="s">
        <v>85314</v>
      </c>
      <c r="O2265" s="20" t="s">
        <v>108195</v>
      </c>
      <c r="P2265" s="20" t="s">
        <v>108196</v>
      </c>
      <c r="Q2265" s="20" t="s">
        <v>108197</v>
      </c>
    </row>
    <row r="2266" spans="1:17" ht="12.75" customHeight="1" x14ac:dyDescent="0.2">
      <c r="A2266" s="20">
        <v>93141501</v>
      </c>
      <c r="B2266" s="20" t="s">
        <v>110098</v>
      </c>
      <c r="C2266" s="20">
        <v>1</v>
      </c>
      <c r="D2266" s="20">
        <v>1</v>
      </c>
      <c r="E2266" s="20">
        <v>12</v>
      </c>
      <c r="F2266" s="20">
        <v>1</v>
      </c>
      <c r="G2266" s="20" t="s">
        <v>10917</v>
      </c>
      <c r="H2266" s="20">
        <v>1</v>
      </c>
      <c r="I2266" s="21">
        <v>1078958744</v>
      </c>
      <c r="J2266" s="21">
        <v>677743086</v>
      </c>
      <c r="K2266" s="20">
        <v>1</v>
      </c>
      <c r="L2266" s="20">
        <v>3</v>
      </c>
      <c r="M2266" s="20" t="s">
        <v>108194</v>
      </c>
      <c r="N2266" s="20" t="s">
        <v>85314</v>
      </c>
      <c r="O2266" s="20" t="s">
        <v>108195</v>
      </c>
      <c r="P2266" s="20" t="s">
        <v>108196</v>
      </c>
      <c r="Q2266" s="20" t="s">
        <v>108197</v>
      </c>
    </row>
    <row r="2267" spans="1:17" ht="12.75" customHeight="1" x14ac:dyDescent="0.2">
      <c r="A2267" s="20">
        <v>93141501</v>
      </c>
      <c r="B2267" s="20" t="s">
        <v>110099</v>
      </c>
      <c r="C2267" s="20">
        <v>1</v>
      </c>
      <c r="D2267" s="20">
        <v>1</v>
      </c>
      <c r="E2267" s="20">
        <v>12</v>
      </c>
      <c r="F2267" s="20">
        <v>1</v>
      </c>
      <c r="G2267" s="20" t="s">
        <v>101185</v>
      </c>
      <c r="H2267" s="20">
        <v>0</v>
      </c>
      <c r="I2267" s="21">
        <v>66000600</v>
      </c>
      <c r="J2267" s="21">
        <v>66000600</v>
      </c>
      <c r="K2267" s="20">
        <v>0</v>
      </c>
      <c r="L2267" s="20">
        <v>0</v>
      </c>
      <c r="M2267" s="20" t="s">
        <v>108189</v>
      </c>
      <c r="N2267" s="20" t="s">
        <v>32264</v>
      </c>
      <c r="O2267" s="20" t="s">
        <v>108190</v>
      </c>
      <c r="P2267" s="20" t="s">
        <v>108191</v>
      </c>
      <c r="Q2267" s="20" t="s">
        <v>108192</v>
      </c>
    </row>
    <row r="2268" spans="1:17" ht="12.75" customHeight="1" x14ac:dyDescent="0.2">
      <c r="A2268" s="20">
        <v>93141501</v>
      </c>
      <c r="B2268" s="20" t="s">
        <v>110100</v>
      </c>
      <c r="C2268" s="20">
        <v>1</v>
      </c>
      <c r="D2268" s="20">
        <v>1</v>
      </c>
      <c r="E2268" s="20">
        <v>11</v>
      </c>
      <c r="F2268" s="20">
        <v>1</v>
      </c>
      <c r="G2268" s="20" t="s">
        <v>10917</v>
      </c>
      <c r="H2268" s="20">
        <v>1</v>
      </c>
      <c r="I2268" s="21">
        <v>3091630220</v>
      </c>
      <c r="J2268" s="21">
        <v>1937507170</v>
      </c>
      <c r="K2268" s="20">
        <v>1</v>
      </c>
      <c r="L2268" s="20">
        <v>3</v>
      </c>
      <c r="M2268" s="20" t="s">
        <v>109369</v>
      </c>
      <c r="N2268" s="20" t="s">
        <v>78369</v>
      </c>
      <c r="O2268" s="20" t="s">
        <v>109370</v>
      </c>
      <c r="P2268" s="20" t="s">
        <v>109371</v>
      </c>
      <c r="Q2268" s="20" t="s">
        <v>109372</v>
      </c>
    </row>
    <row r="2269" spans="1:17" ht="12.75" customHeight="1" x14ac:dyDescent="0.2">
      <c r="A2269" s="20">
        <v>93141501</v>
      </c>
      <c r="B2269" s="20" t="s">
        <v>110101</v>
      </c>
      <c r="C2269" s="20">
        <v>1</v>
      </c>
      <c r="D2269" s="20">
        <v>1</v>
      </c>
      <c r="E2269" s="20">
        <v>12</v>
      </c>
      <c r="F2269" s="20">
        <v>1</v>
      </c>
      <c r="G2269" s="20" t="s">
        <v>10917</v>
      </c>
      <c r="H2269" s="20">
        <v>1</v>
      </c>
      <c r="I2269" s="21">
        <v>2666247108</v>
      </c>
      <c r="J2269" s="21">
        <v>1678390012</v>
      </c>
      <c r="K2269" s="20">
        <v>1</v>
      </c>
      <c r="L2269" s="20">
        <v>3</v>
      </c>
      <c r="M2269" s="20" t="s">
        <v>108194</v>
      </c>
      <c r="N2269" s="20" t="s">
        <v>85314</v>
      </c>
      <c r="O2269" s="20" t="s">
        <v>108195</v>
      </c>
      <c r="P2269" s="20" t="s">
        <v>108196</v>
      </c>
      <c r="Q2269" s="20" t="s">
        <v>108197</v>
      </c>
    </row>
    <row r="2270" spans="1:17" ht="12.75" customHeight="1" x14ac:dyDescent="0.2">
      <c r="A2270" s="20">
        <v>93141501</v>
      </c>
      <c r="B2270" s="20" t="s">
        <v>110102</v>
      </c>
      <c r="C2270" s="20">
        <v>1</v>
      </c>
      <c r="D2270" s="20">
        <v>1</v>
      </c>
      <c r="E2270" s="20">
        <v>12</v>
      </c>
      <c r="F2270" s="20">
        <v>1</v>
      </c>
      <c r="G2270" s="20" t="s">
        <v>10917</v>
      </c>
      <c r="H2270" s="20">
        <v>1</v>
      </c>
      <c r="I2270" s="21">
        <v>1081249803</v>
      </c>
      <c r="J2270" s="21">
        <v>680785717</v>
      </c>
      <c r="K2270" s="20">
        <v>1</v>
      </c>
      <c r="L2270" s="20">
        <v>3</v>
      </c>
      <c r="M2270" s="20" t="s">
        <v>108194</v>
      </c>
      <c r="N2270" s="20" t="s">
        <v>85314</v>
      </c>
      <c r="O2270" s="20" t="s">
        <v>108195</v>
      </c>
      <c r="P2270" s="20" t="s">
        <v>108196</v>
      </c>
      <c r="Q2270" s="20" t="s">
        <v>108197</v>
      </c>
    </row>
    <row r="2271" spans="1:17" ht="12.75" customHeight="1" x14ac:dyDescent="0.2">
      <c r="A2271" s="20">
        <v>93141501</v>
      </c>
      <c r="B2271" s="20" t="s">
        <v>110103</v>
      </c>
      <c r="C2271" s="20">
        <v>1</v>
      </c>
      <c r="D2271" s="20">
        <v>1</v>
      </c>
      <c r="E2271" s="20">
        <v>12</v>
      </c>
      <c r="F2271" s="20">
        <v>1</v>
      </c>
      <c r="G2271" s="20" t="s">
        <v>10917</v>
      </c>
      <c r="H2271" s="20">
        <v>1</v>
      </c>
      <c r="I2271" s="21">
        <v>2570777158</v>
      </c>
      <c r="J2271" s="21">
        <v>1617629504</v>
      </c>
      <c r="K2271" s="20">
        <v>1</v>
      </c>
      <c r="L2271" s="20">
        <v>3</v>
      </c>
      <c r="M2271" s="20" t="s">
        <v>108194</v>
      </c>
      <c r="N2271" s="20" t="s">
        <v>85314</v>
      </c>
      <c r="O2271" s="20" t="s">
        <v>108195</v>
      </c>
      <c r="P2271" s="20" t="s">
        <v>108196</v>
      </c>
      <c r="Q2271" s="20" t="s">
        <v>108197</v>
      </c>
    </row>
    <row r="2272" spans="1:17" ht="12.75" customHeight="1" x14ac:dyDescent="0.2">
      <c r="A2272" s="20">
        <v>93141501</v>
      </c>
      <c r="B2272" s="20" t="s">
        <v>110104</v>
      </c>
      <c r="C2272" s="20">
        <v>1</v>
      </c>
      <c r="D2272" s="20">
        <v>1</v>
      </c>
      <c r="E2272" s="20">
        <v>12</v>
      </c>
      <c r="F2272" s="20">
        <v>1</v>
      </c>
      <c r="G2272" s="20" t="s">
        <v>10917</v>
      </c>
      <c r="H2272" s="20">
        <v>1</v>
      </c>
      <c r="I2272" s="21">
        <v>1833423579</v>
      </c>
      <c r="J2272" s="21">
        <v>1154375781</v>
      </c>
      <c r="K2272" s="20">
        <v>1</v>
      </c>
      <c r="L2272" s="20">
        <v>3</v>
      </c>
      <c r="M2272" s="20" t="s">
        <v>108194</v>
      </c>
      <c r="N2272" s="20" t="s">
        <v>85314</v>
      </c>
      <c r="O2272" s="20" t="s">
        <v>108195</v>
      </c>
      <c r="P2272" s="20" t="s">
        <v>108196</v>
      </c>
      <c r="Q2272" s="20" t="s">
        <v>108197</v>
      </c>
    </row>
    <row r="2273" spans="1:17" ht="12.75" customHeight="1" x14ac:dyDescent="0.2">
      <c r="A2273" s="20">
        <v>93141501</v>
      </c>
      <c r="B2273" s="20" t="s">
        <v>110105</v>
      </c>
      <c r="C2273" s="20">
        <v>1</v>
      </c>
      <c r="D2273" s="20">
        <v>1</v>
      </c>
      <c r="E2273" s="20">
        <v>11</v>
      </c>
      <c r="F2273" s="20">
        <v>1</v>
      </c>
      <c r="G2273" s="20" t="s">
        <v>10917</v>
      </c>
      <c r="H2273" s="20">
        <v>1</v>
      </c>
      <c r="I2273" s="21">
        <v>2152181948</v>
      </c>
      <c r="J2273" s="21">
        <v>1347072118</v>
      </c>
      <c r="K2273" s="20">
        <v>1</v>
      </c>
      <c r="L2273" s="20">
        <v>3</v>
      </c>
      <c r="M2273" s="20" t="s">
        <v>109369</v>
      </c>
      <c r="N2273" s="20" t="s">
        <v>78369</v>
      </c>
      <c r="O2273" s="20" t="s">
        <v>109370</v>
      </c>
      <c r="P2273" s="20" t="s">
        <v>109371</v>
      </c>
      <c r="Q2273" s="20" t="s">
        <v>109372</v>
      </c>
    </row>
    <row r="2274" spans="1:17" ht="12.75" customHeight="1" x14ac:dyDescent="0.2">
      <c r="A2274" s="20">
        <v>93141501</v>
      </c>
      <c r="B2274" s="20" t="s">
        <v>110106</v>
      </c>
      <c r="C2274" s="20">
        <v>1</v>
      </c>
      <c r="D2274" s="20">
        <v>1</v>
      </c>
      <c r="E2274" s="20">
        <v>11</v>
      </c>
      <c r="F2274" s="20">
        <v>1</v>
      </c>
      <c r="G2274" s="20" t="s">
        <v>10917</v>
      </c>
      <c r="H2274" s="20">
        <v>1</v>
      </c>
      <c r="I2274" s="21">
        <v>3277382605</v>
      </c>
      <c r="J2274" s="21">
        <v>2052862055</v>
      </c>
      <c r="K2274" s="20">
        <v>1</v>
      </c>
      <c r="L2274" s="20">
        <v>3</v>
      </c>
      <c r="M2274" s="20" t="s">
        <v>109369</v>
      </c>
      <c r="N2274" s="20" t="s">
        <v>78369</v>
      </c>
      <c r="O2274" s="20" t="s">
        <v>109370</v>
      </c>
      <c r="P2274" s="20" t="s">
        <v>109371</v>
      </c>
      <c r="Q2274" s="20" t="s">
        <v>109372</v>
      </c>
    </row>
    <row r="2275" spans="1:17" ht="12.75" customHeight="1" x14ac:dyDescent="0.2">
      <c r="A2275" s="20">
        <v>93141501</v>
      </c>
      <c r="B2275" s="20" t="s">
        <v>110107</v>
      </c>
      <c r="C2275" s="20">
        <v>1</v>
      </c>
      <c r="D2275" s="20">
        <v>1</v>
      </c>
      <c r="E2275" s="20">
        <v>12</v>
      </c>
      <c r="F2275" s="20">
        <v>1</v>
      </c>
      <c r="G2275" s="20" t="s">
        <v>10917</v>
      </c>
      <c r="H2275" s="20">
        <v>1</v>
      </c>
      <c r="I2275" s="21">
        <v>912856640</v>
      </c>
      <c r="J2275" s="21">
        <v>574159360</v>
      </c>
      <c r="K2275" s="20">
        <v>1</v>
      </c>
      <c r="L2275" s="20">
        <v>3</v>
      </c>
      <c r="M2275" s="20" t="s">
        <v>109323</v>
      </c>
      <c r="N2275" s="20" t="s">
        <v>39502</v>
      </c>
      <c r="O2275" s="20" t="s">
        <v>109324</v>
      </c>
      <c r="P2275" s="20" t="s">
        <v>109325</v>
      </c>
      <c r="Q2275" s="20" t="s">
        <v>109326</v>
      </c>
    </row>
    <row r="2276" spans="1:17" ht="12.75" customHeight="1" x14ac:dyDescent="0.2">
      <c r="A2276" s="20">
        <v>72154010</v>
      </c>
      <c r="B2276" s="20" t="s">
        <v>110108</v>
      </c>
      <c r="C2276" s="20">
        <v>6</v>
      </c>
      <c r="D2276" s="20">
        <v>6</v>
      </c>
      <c r="E2276" s="20">
        <v>4</v>
      </c>
      <c r="F2276" s="20">
        <v>1</v>
      </c>
      <c r="G2276" s="20" t="s">
        <v>94174</v>
      </c>
      <c r="H2276" s="20">
        <v>0</v>
      </c>
      <c r="I2276" s="21">
        <v>11430760</v>
      </c>
      <c r="J2276" s="21">
        <v>11430760</v>
      </c>
      <c r="K2276" s="20">
        <v>0</v>
      </c>
      <c r="L2276" s="20">
        <v>0</v>
      </c>
      <c r="M2276" s="20" t="s">
        <v>108281</v>
      </c>
      <c r="N2276" s="20" t="s">
        <v>101076</v>
      </c>
      <c r="O2276" s="20" t="s">
        <v>108282</v>
      </c>
      <c r="P2276" s="20" t="s">
        <v>108283</v>
      </c>
      <c r="Q2276" s="20" t="s">
        <v>108284</v>
      </c>
    </row>
    <row r="2277" spans="1:17" ht="12.75" customHeight="1" x14ac:dyDescent="0.2">
      <c r="A2277" s="20">
        <v>93141501</v>
      </c>
      <c r="B2277" s="20" t="s">
        <v>110109</v>
      </c>
      <c r="C2277" s="20">
        <v>1</v>
      </c>
      <c r="D2277" s="20">
        <v>1</v>
      </c>
      <c r="E2277" s="20">
        <v>11</v>
      </c>
      <c r="F2277" s="20">
        <v>1</v>
      </c>
      <c r="G2277" s="20" t="s">
        <v>10917</v>
      </c>
      <c r="H2277" s="20">
        <v>1</v>
      </c>
      <c r="I2277" s="21">
        <v>2429487319</v>
      </c>
      <c r="J2277" s="21">
        <v>1519633928</v>
      </c>
      <c r="K2277" s="20">
        <v>1</v>
      </c>
      <c r="L2277" s="20">
        <v>3</v>
      </c>
      <c r="M2277" s="20" t="s">
        <v>109369</v>
      </c>
      <c r="N2277" s="20" t="s">
        <v>78369</v>
      </c>
      <c r="O2277" s="20" t="s">
        <v>109370</v>
      </c>
      <c r="P2277" s="20" t="s">
        <v>109371</v>
      </c>
      <c r="Q2277" s="20" t="s">
        <v>109372</v>
      </c>
    </row>
    <row r="2278" spans="1:17" ht="12.75" customHeight="1" x14ac:dyDescent="0.2">
      <c r="A2278" s="20">
        <v>93141501</v>
      </c>
      <c r="B2278" s="20" t="s">
        <v>110110</v>
      </c>
      <c r="C2278" s="20">
        <v>1</v>
      </c>
      <c r="D2278" s="20">
        <v>1</v>
      </c>
      <c r="E2278" s="20">
        <v>12</v>
      </c>
      <c r="F2278" s="20">
        <v>1</v>
      </c>
      <c r="G2278" s="20" t="s">
        <v>10917</v>
      </c>
      <c r="H2278" s="20">
        <v>1</v>
      </c>
      <c r="I2278" s="21">
        <v>957646929</v>
      </c>
      <c r="J2278" s="21">
        <v>602001753</v>
      </c>
      <c r="K2278" s="20">
        <v>1</v>
      </c>
      <c r="L2278" s="20">
        <v>3</v>
      </c>
      <c r="M2278" s="20" t="s">
        <v>108194</v>
      </c>
      <c r="N2278" s="20" t="s">
        <v>85314</v>
      </c>
      <c r="O2278" s="20" t="s">
        <v>108195</v>
      </c>
      <c r="P2278" s="20" t="s">
        <v>108196</v>
      </c>
      <c r="Q2278" s="20" t="s">
        <v>108197</v>
      </c>
    </row>
    <row r="2279" spans="1:17" ht="12.75" customHeight="1" x14ac:dyDescent="0.2">
      <c r="A2279" s="20">
        <v>93141501</v>
      </c>
      <c r="B2279" s="20" t="s">
        <v>110111</v>
      </c>
      <c r="C2279" s="20">
        <v>1</v>
      </c>
      <c r="D2279" s="20">
        <v>1</v>
      </c>
      <c r="E2279" s="20">
        <v>12</v>
      </c>
      <c r="F2279" s="20">
        <v>1</v>
      </c>
      <c r="G2279" s="20" t="s">
        <v>10917</v>
      </c>
      <c r="H2279" s="20">
        <v>1</v>
      </c>
      <c r="I2279" s="21">
        <v>912856640</v>
      </c>
      <c r="J2279" s="21">
        <v>574159360</v>
      </c>
      <c r="K2279" s="20">
        <v>1</v>
      </c>
      <c r="L2279" s="20">
        <v>3</v>
      </c>
      <c r="M2279" s="20" t="s">
        <v>109323</v>
      </c>
      <c r="N2279" s="20" t="s">
        <v>39502</v>
      </c>
      <c r="O2279" s="20" t="s">
        <v>109324</v>
      </c>
      <c r="P2279" s="20" t="s">
        <v>109325</v>
      </c>
      <c r="Q2279" s="20" t="s">
        <v>109326</v>
      </c>
    </row>
    <row r="2280" spans="1:17" ht="12.75" customHeight="1" x14ac:dyDescent="0.2">
      <c r="A2280" s="20">
        <v>93141501</v>
      </c>
      <c r="B2280" s="20" t="s">
        <v>110112</v>
      </c>
      <c r="C2280" s="20">
        <v>1</v>
      </c>
      <c r="D2280" s="20">
        <v>1</v>
      </c>
      <c r="E2280" s="20">
        <v>11</v>
      </c>
      <c r="F2280" s="20">
        <v>1</v>
      </c>
      <c r="G2280" s="20" t="s">
        <v>10917</v>
      </c>
      <c r="H2280" s="20">
        <v>1</v>
      </c>
      <c r="I2280" s="21">
        <v>1840372513</v>
      </c>
      <c r="J2280" s="21">
        <v>1152380366</v>
      </c>
      <c r="K2280" s="20">
        <v>1</v>
      </c>
      <c r="L2280" s="20">
        <v>3</v>
      </c>
      <c r="M2280" s="20" t="s">
        <v>109369</v>
      </c>
      <c r="N2280" s="20" t="s">
        <v>78369</v>
      </c>
      <c r="O2280" s="20" t="s">
        <v>109370</v>
      </c>
      <c r="P2280" s="20" t="s">
        <v>109371</v>
      </c>
      <c r="Q2280" s="20" t="s">
        <v>109372</v>
      </c>
    </row>
    <row r="2281" spans="1:17" ht="12.75" customHeight="1" x14ac:dyDescent="0.2">
      <c r="A2281" s="20">
        <v>85122201</v>
      </c>
      <c r="B2281" s="20" t="s">
        <v>115207</v>
      </c>
      <c r="C2281" s="20">
        <v>1</v>
      </c>
      <c r="D2281" s="20">
        <v>1</v>
      </c>
      <c r="E2281" s="20">
        <v>11</v>
      </c>
      <c r="F2281" s="20">
        <v>1</v>
      </c>
      <c r="G2281" s="20" t="s">
        <v>94174</v>
      </c>
      <c r="H2281" s="20">
        <v>0</v>
      </c>
      <c r="I2281" s="21">
        <v>11899000</v>
      </c>
      <c r="J2281" s="21">
        <v>11899000</v>
      </c>
      <c r="K2281" s="20">
        <v>0</v>
      </c>
      <c r="L2281" s="20">
        <v>0</v>
      </c>
      <c r="M2281" s="20" t="s">
        <v>109369</v>
      </c>
      <c r="N2281" s="20" t="s">
        <v>78369</v>
      </c>
      <c r="O2281" s="20" t="s">
        <v>109370</v>
      </c>
      <c r="P2281" s="20" t="s">
        <v>109371</v>
      </c>
      <c r="Q2281" s="20" t="s">
        <v>109372</v>
      </c>
    </row>
    <row r="2282" spans="1:17" ht="12.75" customHeight="1" x14ac:dyDescent="0.2">
      <c r="A2282" s="20" t="s">
        <v>110113</v>
      </c>
      <c r="B2282" s="20" t="s">
        <v>110114</v>
      </c>
      <c r="C2282" s="20">
        <v>1</v>
      </c>
      <c r="D2282" s="20">
        <v>1</v>
      </c>
      <c r="E2282" s="20">
        <v>9</v>
      </c>
      <c r="F2282" s="20">
        <v>1</v>
      </c>
      <c r="G2282" s="20" t="s">
        <v>94174</v>
      </c>
      <c r="H2282" s="20">
        <v>0</v>
      </c>
      <c r="I2282" s="21">
        <v>42299817</v>
      </c>
      <c r="J2282" s="21">
        <v>42299817</v>
      </c>
      <c r="K2282" s="20">
        <v>0</v>
      </c>
      <c r="L2282" s="20">
        <v>0</v>
      </c>
      <c r="M2282" s="20" t="s">
        <v>108281</v>
      </c>
      <c r="N2282" s="20" t="s">
        <v>101076</v>
      </c>
      <c r="O2282" s="20" t="s">
        <v>108282</v>
      </c>
      <c r="P2282" s="20" t="s">
        <v>108283</v>
      </c>
      <c r="Q2282" s="20" t="s">
        <v>108284</v>
      </c>
    </row>
    <row r="2283" spans="1:17" ht="12.75" customHeight="1" x14ac:dyDescent="0.2">
      <c r="A2283" s="20">
        <v>93141506</v>
      </c>
      <c r="B2283" s="20" t="s">
        <v>115208</v>
      </c>
      <c r="C2283" s="20">
        <v>10</v>
      </c>
      <c r="D2283" s="20">
        <v>10</v>
      </c>
      <c r="E2283" s="20">
        <v>1</v>
      </c>
      <c r="F2283" s="20">
        <v>1</v>
      </c>
      <c r="G2283" s="20" t="s">
        <v>94174</v>
      </c>
      <c r="H2283" s="20">
        <v>0</v>
      </c>
      <c r="I2283" s="21">
        <v>44573536</v>
      </c>
      <c r="J2283" s="21">
        <v>44573536</v>
      </c>
      <c r="K2283" s="20">
        <v>0</v>
      </c>
      <c r="L2283" s="20">
        <v>0</v>
      </c>
      <c r="M2283" s="20" t="s">
        <v>109369</v>
      </c>
      <c r="N2283" s="20" t="s">
        <v>78369</v>
      </c>
      <c r="O2283" s="20" t="s">
        <v>109370</v>
      </c>
      <c r="P2283" s="20" t="s">
        <v>109371</v>
      </c>
      <c r="Q2283" s="20" t="s">
        <v>109372</v>
      </c>
    </row>
    <row r="2284" spans="1:17" ht="12.75" customHeight="1" x14ac:dyDescent="0.2">
      <c r="A2284" s="20">
        <v>93141501</v>
      </c>
      <c r="B2284" s="20" t="s">
        <v>110115</v>
      </c>
      <c r="C2284" s="20">
        <v>1</v>
      </c>
      <c r="D2284" s="20">
        <v>1</v>
      </c>
      <c r="E2284" s="20">
        <v>12</v>
      </c>
      <c r="F2284" s="20">
        <v>1</v>
      </c>
      <c r="G2284" s="20" t="s">
        <v>10917</v>
      </c>
      <c r="H2284" s="20">
        <v>1</v>
      </c>
      <c r="I2284" s="21">
        <v>1740628821</v>
      </c>
      <c r="J2284" s="21">
        <v>1093497157</v>
      </c>
      <c r="K2284" s="20">
        <v>1</v>
      </c>
      <c r="L2284" s="20">
        <v>3</v>
      </c>
      <c r="M2284" s="20" t="s">
        <v>108194</v>
      </c>
      <c r="N2284" s="20" t="s">
        <v>85314</v>
      </c>
      <c r="O2284" s="20" t="s">
        <v>108195</v>
      </c>
      <c r="P2284" s="20" t="s">
        <v>108196</v>
      </c>
      <c r="Q2284" s="20" t="s">
        <v>108197</v>
      </c>
    </row>
    <row r="2285" spans="1:17" ht="12.75" customHeight="1" x14ac:dyDescent="0.2">
      <c r="A2285" s="20">
        <v>93141501</v>
      </c>
      <c r="B2285" s="20" t="s">
        <v>110116</v>
      </c>
      <c r="C2285" s="20">
        <v>1</v>
      </c>
      <c r="D2285" s="20">
        <v>1</v>
      </c>
      <c r="E2285" s="20">
        <v>12</v>
      </c>
      <c r="F2285" s="20">
        <v>1</v>
      </c>
      <c r="G2285" s="20" t="s">
        <v>10917</v>
      </c>
      <c r="H2285" s="20">
        <v>1</v>
      </c>
      <c r="I2285" s="21">
        <v>3665997580</v>
      </c>
      <c r="J2285" s="21">
        <v>2294599157</v>
      </c>
      <c r="K2285" s="20">
        <v>1</v>
      </c>
      <c r="L2285" s="20">
        <v>3</v>
      </c>
      <c r="M2285" s="20" t="s">
        <v>107793</v>
      </c>
      <c r="N2285" s="20" t="s">
        <v>33483</v>
      </c>
      <c r="O2285" s="20" t="s">
        <v>107794</v>
      </c>
      <c r="P2285" s="20" t="s">
        <v>107795</v>
      </c>
      <c r="Q2285" s="20" t="s">
        <v>107796</v>
      </c>
    </row>
    <row r="2286" spans="1:17" ht="12.75" customHeight="1" x14ac:dyDescent="0.2">
      <c r="A2286" s="20">
        <v>85111608</v>
      </c>
      <c r="B2286" s="20" t="s">
        <v>115338</v>
      </c>
      <c r="C2286" s="20">
        <v>1</v>
      </c>
      <c r="D2286" s="20">
        <v>1</v>
      </c>
      <c r="E2286" s="20">
        <v>9</v>
      </c>
      <c r="F2286" s="20">
        <v>1</v>
      </c>
      <c r="G2286" s="20" t="s">
        <v>10917</v>
      </c>
      <c r="H2286" s="20">
        <v>0</v>
      </c>
      <c r="I2286" s="21">
        <v>988621024</v>
      </c>
      <c r="J2286" s="21">
        <v>988621024</v>
      </c>
      <c r="K2286" s="20">
        <v>0</v>
      </c>
      <c r="L2286" s="20">
        <v>0</v>
      </c>
      <c r="M2286" s="20" t="s">
        <v>109332</v>
      </c>
      <c r="N2286" s="20" t="s">
        <v>48474</v>
      </c>
      <c r="O2286" s="20" t="s">
        <v>109333</v>
      </c>
      <c r="P2286" s="20" t="s">
        <v>109334</v>
      </c>
      <c r="Q2286" s="20" t="s">
        <v>109335</v>
      </c>
    </row>
    <row r="2287" spans="1:17" ht="12.75" customHeight="1" x14ac:dyDescent="0.2">
      <c r="A2287" s="20">
        <v>93141501</v>
      </c>
      <c r="B2287" s="20" t="s">
        <v>110117</v>
      </c>
      <c r="C2287" s="20">
        <v>1</v>
      </c>
      <c r="D2287" s="20">
        <v>1</v>
      </c>
      <c r="E2287" s="20">
        <v>11</v>
      </c>
      <c r="F2287" s="20">
        <v>1</v>
      </c>
      <c r="G2287" s="20" t="s">
        <v>10917</v>
      </c>
      <c r="H2287" s="20">
        <v>1</v>
      </c>
      <c r="I2287" s="21">
        <v>2733357515</v>
      </c>
      <c r="J2287" s="21">
        <v>1711502575</v>
      </c>
      <c r="K2287" s="20">
        <v>1</v>
      </c>
      <c r="L2287" s="20">
        <v>3</v>
      </c>
      <c r="M2287" s="20" t="s">
        <v>109369</v>
      </c>
      <c r="N2287" s="20" t="s">
        <v>78369</v>
      </c>
      <c r="O2287" s="20" t="s">
        <v>109370</v>
      </c>
      <c r="P2287" s="20" t="s">
        <v>109371</v>
      </c>
      <c r="Q2287" s="20" t="s">
        <v>109372</v>
      </c>
    </row>
    <row r="2288" spans="1:17" ht="12.75" customHeight="1" x14ac:dyDescent="0.2">
      <c r="A2288" s="20">
        <v>72101511</v>
      </c>
      <c r="B2288" s="20" t="s">
        <v>110118</v>
      </c>
      <c r="C2288" s="20">
        <v>4</v>
      </c>
      <c r="D2288" s="20">
        <v>4</v>
      </c>
      <c r="E2288" s="20">
        <v>6</v>
      </c>
      <c r="F2288" s="20">
        <v>1</v>
      </c>
      <c r="G2288" s="20" t="s">
        <v>94174</v>
      </c>
      <c r="H2288" s="20">
        <v>0</v>
      </c>
      <c r="I2288" s="21">
        <v>7000000</v>
      </c>
      <c r="J2288" s="21">
        <v>7000000</v>
      </c>
      <c r="K2288" s="20">
        <v>0</v>
      </c>
      <c r="L2288" s="20">
        <v>0</v>
      </c>
      <c r="M2288" s="20" t="s">
        <v>108281</v>
      </c>
      <c r="N2288" s="20" t="s">
        <v>101076</v>
      </c>
      <c r="O2288" s="20" t="s">
        <v>108282</v>
      </c>
      <c r="P2288" s="20" t="s">
        <v>108283</v>
      </c>
      <c r="Q2288" s="20" t="s">
        <v>108284</v>
      </c>
    </row>
    <row r="2289" spans="1:17" ht="12.75" customHeight="1" x14ac:dyDescent="0.2">
      <c r="A2289" s="20" t="s">
        <v>109866</v>
      </c>
      <c r="B2289" s="20" t="s">
        <v>110119</v>
      </c>
      <c r="C2289" s="20">
        <v>2</v>
      </c>
      <c r="D2289" s="20">
        <v>2</v>
      </c>
      <c r="E2289" s="20">
        <v>8</v>
      </c>
      <c r="F2289" s="20">
        <v>1</v>
      </c>
      <c r="G2289" s="20" t="s">
        <v>94174</v>
      </c>
      <c r="H2289" s="20">
        <v>0</v>
      </c>
      <c r="I2289" s="21">
        <v>19000000</v>
      </c>
      <c r="J2289" s="21">
        <v>19000000</v>
      </c>
      <c r="K2289" s="20">
        <v>0</v>
      </c>
      <c r="L2289" s="20">
        <v>0</v>
      </c>
      <c r="M2289" s="20" t="s">
        <v>108281</v>
      </c>
      <c r="N2289" s="20" t="s">
        <v>101076</v>
      </c>
      <c r="O2289" s="20" t="s">
        <v>108282</v>
      </c>
      <c r="P2289" s="20" t="s">
        <v>108283</v>
      </c>
      <c r="Q2289" s="20" t="s">
        <v>108284</v>
      </c>
    </row>
    <row r="2290" spans="1:17" ht="12.75" customHeight="1" x14ac:dyDescent="0.2">
      <c r="A2290" s="20">
        <v>93141501</v>
      </c>
      <c r="B2290" s="20" t="s">
        <v>110120</v>
      </c>
      <c r="C2290" s="20">
        <v>1</v>
      </c>
      <c r="D2290" s="20">
        <v>1</v>
      </c>
      <c r="E2290" s="20">
        <v>12</v>
      </c>
      <c r="F2290" s="20">
        <v>1</v>
      </c>
      <c r="G2290" s="20" t="s">
        <v>10917</v>
      </c>
      <c r="H2290" s="20">
        <v>1</v>
      </c>
      <c r="I2290" s="21">
        <v>1784121659</v>
      </c>
      <c r="J2290" s="21">
        <v>1121733771</v>
      </c>
      <c r="K2290" s="20">
        <v>1</v>
      </c>
      <c r="L2290" s="20">
        <v>3</v>
      </c>
      <c r="M2290" s="20" t="s">
        <v>108194</v>
      </c>
      <c r="N2290" s="20" t="s">
        <v>85314</v>
      </c>
      <c r="O2290" s="20" t="s">
        <v>108195</v>
      </c>
      <c r="P2290" s="20" t="s">
        <v>108196</v>
      </c>
      <c r="Q2290" s="20" t="s">
        <v>108197</v>
      </c>
    </row>
    <row r="2291" spans="1:17" ht="12.75" customHeight="1" x14ac:dyDescent="0.2">
      <c r="A2291" s="20">
        <v>72151514</v>
      </c>
      <c r="B2291" s="20" t="s">
        <v>110121</v>
      </c>
      <c r="C2291" s="20">
        <v>4</v>
      </c>
      <c r="D2291" s="20">
        <v>4</v>
      </c>
      <c r="E2291" s="20">
        <v>6</v>
      </c>
      <c r="F2291" s="20">
        <v>1</v>
      </c>
      <c r="G2291" s="20" t="s">
        <v>94174</v>
      </c>
      <c r="H2291" s="20">
        <v>0</v>
      </c>
      <c r="I2291" s="21">
        <v>12000000</v>
      </c>
      <c r="J2291" s="21">
        <v>12000000</v>
      </c>
      <c r="K2291" s="20">
        <v>0</v>
      </c>
      <c r="L2291" s="20">
        <v>0</v>
      </c>
      <c r="M2291" s="20" t="s">
        <v>108281</v>
      </c>
      <c r="N2291" s="20" t="s">
        <v>101076</v>
      </c>
      <c r="O2291" s="20" t="s">
        <v>108282</v>
      </c>
      <c r="P2291" s="20" t="s">
        <v>108283</v>
      </c>
      <c r="Q2291" s="20" t="s">
        <v>108284</v>
      </c>
    </row>
    <row r="2292" spans="1:17" ht="12.75" customHeight="1" x14ac:dyDescent="0.2">
      <c r="A2292" s="20">
        <v>93141501</v>
      </c>
      <c r="B2292" s="20" t="s">
        <v>110122</v>
      </c>
      <c r="C2292" s="20">
        <v>1</v>
      </c>
      <c r="D2292" s="20">
        <v>1</v>
      </c>
      <c r="E2292" s="20">
        <v>12</v>
      </c>
      <c r="F2292" s="20">
        <v>1</v>
      </c>
      <c r="G2292" s="20" t="s">
        <v>10917</v>
      </c>
      <c r="H2292" s="20">
        <v>1</v>
      </c>
      <c r="I2292" s="21">
        <v>2741903168</v>
      </c>
      <c r="J2292" s="21">
        <v>1724391150</v>
      </c>
      <c r="K2292" s="20">
        <v>1</v>
      </c>
      <c r="L2292" s="20">
        <v>3</v>
      </c>
      <c r="M2292" s="20" t="s">
        <v>107793</v>
      </c>
      <c r="N2292" s="20" t="s">
        <v>33483</v>
      </c>
      <c r="O2292" s="20" t="s">
        <v>107794</v>
      </c>
      <c r="P2292" s="20" t="s">
        <v>107795</v>
      </c>
      <c r="Q2292" s="20" t="s">
        <v>107796</v>
      </c>
    </row>
    <row r="2293" spans="1:17" ht="12.75" customHeight="1" x14ac:dyDescent="0.2">
      <c r="A2293" s="20">
        <v>72101516</v>
      </c>
      <c r="B2293" s="20" t="s">
        <v>115209</v>
      </c>
      <c r="C2293" s="20">
        <v>4</v>
      </c>
      <c r="D2293" s="20">
        <v>4</v>
      </c>
      <c r="E2293" s="20">
        <v>1</v>
      </c>
      <c r="F2293" s="20">
        <v>1</v>
      </c>
      <c r="G2293" s="20" t="s">
        <v>94174</v>
      </c>
      <c r="H2293" s="20">
        <v>0</v>
      </c>
      <c r="I2293" s="21">
        <v>12000000</v>
      </c>
      <c r="J2293" s="21">
        <v>12000000</v>
      </c>
      <c r="K2293" s="20">
        <v>0</v>
      </c>
      <c r="L2293" s="20">
        <v>0</v>
      </c>
      <c r="M2293" s="20" t="s">
        <v>109369</v>
      </c>
      <c r="N2293" s="20" t="s">
        <v>78369</v>
      </c>
      <c r="O2293" s="20" t="s">
        <v>109370</v>
      </c>
      <c r="P2293" s="20" t="s">
        <v>109371</v>
      </c>
      <c r="Q2293" s="20" t="s">
        <v>109372</v>
      </c>
    </row>
    <row r="2294" spans="1:17" ht="12.75" customHeight="1" x14ac:dyDescent="0.2">
      <c r="A2294" s="20">
        <v>39121004</v>
      </c>
      <c r="B2294" s="20" t="s">
        <v>110123</v>
      </c>
      <c r="C2294" s="20">
        <v>4</v>
      </c>
      <c r="D2294" s="20">
        <v>4</v>
      </c>
      <c r="E2294" s="20">
        <v>6</v>
      </c>
      <c r="F2294" s="20">
        <v>1</v>
      </c>
      <c r="G2294" s="20" t="s">
        <v>94174</v>
      </c>
      <c r="H2294" s="20">
        <v>0</v>
      </c>
      <c r="I2294" s="21">
        <v>17700000</v>
      </c>
      <c r="J2294" s="21">
        <v>17700000</v>
      </c>
      <c r="K2294" s="20">
        <v>0</v>
      </c>
      <c r="L2294" s="20">
        <v>0</v>
      </c>
      <c r="M2294" s="20" t="s">
        <v>108281</v>
      </c>
      <c r="N2294" s="20" t="s">
        <v>101076</v>
      </c>
      <c r="O2294" s="20" t="s">
        <v>108282</v>
      </c>
      <c r="P2294" s="20" t="s">
        <v>108283</v>
      </c>
      <c r="Q2294" s="20" t="s">
        <v>108284</v>
      </c>
    </row>
    <row r="2295" spans="1:17" ht="12.75" customHeight="1" x14ac:dyDescent="0.2">
      <c r="A2295" s="20">
        <v>93141501</v>
      </c>
      <c r="B2295" s="20" t="s">
        <v>110124</v>
      </c>
      <c r="C2295" s="20">
        <v>1</v>
      </c>
      <c r="D2295" s="20">
        <v>1</v>
      </c>
      <c r="E2295" s="20">
        <v>12</v>
      </c>
      <c r="F2295" s="20">
        <v>1</v>
      </c>
      <c r="G2295" s="20" t="s">
        <v>10917</v>
      </c>
      <c r="H2295" s="20">
        <v>1</v>
      </c>
      <c r="I2295" s="21">
        <v>8841595956</v>
      </c>
      <c r="J2295" s="21">
        <v>5554232556</v>
      </c>
      <c r="K2295" s="20">
        <v>1</v>
      </c>
      <c r="L2295" s="20">
        <v>3</v>
      </c>
      <c r="M2295" s="20" t="s">
        <v>109144</v>
      </c>
      <c r="N2295" s="20" t="s">
        <v>21447</v>
      </c>
      <c r="O2295" s="20" t="s">
        <v>109145</v>
      </c>
      <c r="P2295" s="20" t="s">
        <v>109146</v>
      </c>
      <c r="Q2295" s="20" t="s">
        <v>109147</v>
      </c>
    </row>
    <row r="2296" spans="1:17" ht="12.75" customHeight="1" x14ac:dyDescent="0.2">
      <c r="A2296" s="20">
        <v>85151603</v>
      </c>
      <c r="B2296" s="20" t="s">
        <v>110125</v>
      </c>
      <c r="C2296" s="20">
        <v>1</v>
      </c>
      <c r="D2296" s="20">
        <v>1</v>
      </c>
      <c r="E2296" s="20">
        <v>9</v>
      </c>
      <c r="F2296" s="20">
        <v>1</v>
      </c>
      <c r="G2296" s="20" t="s">
        <v>10917</v>
      </c>
      <c r="H2296" s="20">
        <v>0</v>
      </c>
      <c r="I2296" s="21">
        <v>447560983</v>
      </c>
      <c r="J2296" s="21">
        <v>447560983</v>
      </c>
      <c r="K2296" s="20">
        <v>0</v>
      </c>
      <c r="L2296" s="20">
        <v>0</v>
      </c>
      <c r="M2296" s="20" t="s">
        <v>108194</v>
      </c>
      <c r="N2296" s="20" t="s">
        <v>85314</v>
      </c>
      <c r="O2296" s="20" t="s">
        <v>108195</v>
      </c>
      <c r="P2296" s="20" t="s">
        <v>108196</v>
      </c>
      <c r="Q2296" s="20" t="s">
        <v>108197</v>
      </c>
    </row>
    <row r="2297" spans="1:17" ht="12.75" customHeight="1" x14ac:dyDescent="0.2">
      <c r="A2297" s="20">
        <v>93141501</v>
      </c>
      <c r="B2297" s="20" t="s">
        <v>110126</v>
      </c>
      <c r="C2297" s="20">
        <v>1</v>
      </c>
      <c r="D2297" s="20">
        <v>1</v>
      </c>
      <c r="E2297" s="20">
        <v>12</v>
      </c>
      <c r="F2297" s="20">
        <v>1</v>
      </c>
      <c r="G2297" s="20" t="s">
        <v>10917</v>
      </c>
      <c r="H2297" s="20">
        <v>1</v>
      </c>
      <c r="I2297" s="21">
        <v>4964080532</v>
      </c>
      <c r="J2297" s="21">
        <v>3120160800</v>
      </c>
      <c r="K2297" s="20">
        <v>1</v>
      </c>
      <c r="L2297" s="20">
        <v>3</v>
      </c>
      <c r="M2297" s="20" t="s">
        <v>109144</v>
      </c>
      <c r="N2297" s="20" t="s">
        <v>21447</v>
      </c>
      <c r="O2297" s="20" t="s">
        <v>109145</v>
      </c>
      <c r="P2297" s="20" t="s">
        <v>109146</v>
      </c>
      <c r="Q2297" s="20" t="s">
        <v>109147</v>
      </c>
    </row>
    <row r="2298" spans="1:17" ht="12.75" customHeight="1" x14ac:dyDescent="0.2">
      <c r="A2298" s="20">
        <v>93141501</v>
      </c>
      <c r="B2298" s="20" t="s">
        <v>110127</v>
      </c>
      <c r="C2298" s="20">
        <v>1</v>
      </c>
      <c r="D2298" s="20">
        <v>1</v>
      </c>
      <c r="E2298" s="20">
        <v>12</v>
      </c>
      <c r="F2298" s="20">
        <v>1</v>
      </c>
      <c r="G2298" s="20" t="s">
        <v>10917</v>
      </c>
      <c r="H2298" s="20">
        <v>1</v>
      </c>
      <c r="I2298" s="21">
        <v>1509053497</v>
      </c>
      <c r="J2298" s="21">
        <v>947206025</v>
      </c>
      <c r="K2298" s="20">
        <v>1</v>
      </c>
      <c r="L2298" s="20">
        <v>3</v>
      </c>
      <c r="M2298" s="20" t="s">
        <v>107793</v>
      </c>
      <c r="N2298" s="20" t="s">
        <v>33483</v>
      </c>
      <c r="O2298" s="20" t="s">
        <v>107794</v>
      </c>
      <c r="P2298" s="20" t="s">
        <v>107795</v>
      </c>
      <c r="Q2298" s="20" t="s">
        <v>107796</v>
      </c>
    </row>
    <row r="2299" spans="1:17" ht="12.75" customHeight="1" x14ac:dyDescent="0.2">
      <c r="A2299" s="20">
        <v>85151603</v>
      </c>
      <c r="B2299" s="20" t="s">
        <v>110128</v>
      </c>
      <c r="C2299" s="20">
        <v>1</v>
      </c>
      <c r="D2299" s="20">
        <v>1</v>
      </c>
      <c r="E2299" s="20">
        <v>12</v>
      </c>
      <c r="F2299" s="20">
        <v>1</v>
      </c>
      <c r="G2299" s="20" t="s">
        <v>10917</v>
      </c>
      <c r="H2299" s="20">
        <v>0</v>
      </c>
      <c r="I2299" s="21">
        <v>447560983</v>
      </c>
      <c r="J2299" s="21">
        <v>447560983</v>
      </c>
      <c r="K2299" s="20">
        <v>0</v>
      </c>
      <c r="L2299" s="20">
        <v>0</v>
      </c>
      <c r="M2299" s="20" t="s">
        <v>108194</v>
      </c>
      <c r="N2299" s="20" t="s">
        <v>85314</v>
      </c>
      <c r="O2299" s="20" t="s">
        <v>108195</v>
      </c>
      <c r="P2299" s="20" t="s">
        <v>108196</v>
      </c>
      <c r="Q2299" s="20" t="s">
        <v>108197</v>
      </c>
    </row>
    <row r="2300" spans="1:17" ht="12.75" customHeight="1" x14ac:dyDescent="0.2">
      <c r="A2300" s="20">
        <v>85151603</v>
      </c>
      <c r="B2300" s="20" t="s">
        <v>110129</v>
      </c>
      <c r="C2300" s="20">
        <v>1</v>
      </c>
      <c r="D2300" s="20">
        <v>1</v>
      </c>
      <c r="E2300" s="20">
        <v>9</v>
      </c>
      <c r="F2300" s="20">
        <v>1</v>
      </c>
      <c r="G2300" s="20" t="s">
        <v>10917</v>
      </c>
      <c r="H2300" s="20">
        <v>0</v>
      </c>
      <c r="I2300" s="21">
        <v>811896032</v>
      </c>
      <c r="J2300" s="21">
        <v>811896032</v>
      </c>
      <c r="K2300" s="20">
        <v>0</v>
      </c>
      <c r="L2300" s="20">
        <v>0</v>
      </c>
      <c r="M2300" s="20" t="s">
        <v>109323</v>
      </c>
      <c r="N2300" s="20" t="s">
        <v>39502</v>
      </c>
      <c r="O2300" s="20" t="s">
        <v>109324</v>
      </c>
      <c r="P2300" s="20" t="s">
        <v>109325</v>
      </c>
      <c r="Q2300" s="20" t="s">
        <v>109326</v>
      </c>
    </row>
    <row r="2301" spans="1:17" ht="12.75" customHeight="1" x14ac:dyDescent="0.2">
      <c r="A2301" s="20">
        <v>93141501</v>
      </c>
      <c r="B2301" s="20" t="s">
        <v>110130</v>
      </c>
      <c r="C2301" s="20">
        <v>1</v>
      </c>
      <c r="D2301" s="20">
        <v>1</v>
      </c>
      <c r="E2301" s="20">
        <v>12</v>
      </c>
      <c r="F2301" s="20">
        <v>1</v>
      </c>
      <c r="G2301" s="20" t="s">
        <v>10917</v>
      </c>
      <c r="H2301" s="20">
        <v>1</v>
      </c>
      <c r="I2301" s="21">
        <v>4470346017</v>
      </c>
      <c r="J2301" s="21">
        <v>2811098895</v>
      </c>
      <c r="K2301" s="20">
        <v>1</v>
      </c>
      <c r="L2301" s="20">
        <v>3</v>
      </c>
      <c r="M2301" s="20" t="s">
        <v>107793</v>
      </c>
      <c r="N2301" s="20" t="s">
        <v>33483</v>
      </c>
      <c r="O2301" s="20" t="s">
        <v>107794</v>
      </c>
      <c r="P2301" s="20" t="s">
        <v>107795</v>
      </c>
      <c r="Q2301" s="20" t="s">
        <v>107796</v>
      </c>
    </row>
    <row r="2302" spans="1:17" ht="12.75" customHeight="1" x14ac:dyDescent="0.2">
      <c r="A2302" s="20">
        <v>85151603</v>
      </c>
      <c r="B2302" s="20" t="s">
        <v>110131</v>
      </c>
      <c r="C2302" s="20">
        <v>1</v>
      </c>
      <c r="D2302" s="20">
        <v>1</v>
      </c>
      <c r="E2302" s="20">
        <v>9</v>
      </c>
      <c r="F2302" s="20">
        <v>1</v>
      </c>
      <c r="G2302" s="20" t="s">
        <v>10917</v>
      </c>
      <c r="H2302" s="20">
        <v>0</v>
      </c>
      <c r="I2302" s="21">
        <v>811896032</v>
      </c>
      <c r="J2302" s="21">
        <v>811896032</v>
      </c>
      <c r="K2302" s="20">
        <v>0</v>
      </c>
      <c r="L2302" s="20">
        <v>0</v>
      </c>
      <c r="M2302" s="20" t="s">
        <v>109323</v>
      </c>
      <c r="N2302" s="20" t="s">
        <v>39502</v>
      </c>
      <c r="O2302" s="20" t="s">
        <v>109324</v>
      </c>
      <c r="P2302" s="20" t="s">
        <v>109325</v>
      </c>
      <c r="Q2302" s="20" t="s">
        <v>109326</v>
      </c>
    </row>
    <row r="2303" spans="1:17" ht="12.75" customHeight="1" x14ac:dyDescent="0.2">
      <c r="A2303" s="20" t="s">
        <v>110132</v>
      </c>
      <c r="B2303" s="20" t="s">
        <v>110133</v>
      </c>
      <c r="C2303" s="20">
        <v>4</v>
      </c>
      <c r="D2303" s="20">
        <v>4</v>
      </c>
      <c r="E2303" s="20">
        <v>6</v>
      </c>
      <c r="F2303" s="20">
        <v>1</v>
      </c>
      <c r="G2303" s="20" t="s">
        <v>94174</v>
      </c>
      <c r="H2303" s="20">
        <v>0</v>
      </c>
      <c r="I2303" s="21">
        <v>19000000</v>
      </c>
      <c r="J2303" s="21">
        <v>19000000</v>
      </c>
      <c r="K2303" s="20">
        <v>0</v>
      </c>
      <c r="L2303" s="20">
        <v>0</v>
      </c>
      <c r="M2303" s="20" t="s">
        <v>108281</v>
      </c>
      <c r="N2303" s="20" t="s">
        <v>101076</v>
      </c>
      <c r="O2303" s="20" t="s">
        <v>108282</v>
      </c>
      <c r="P2303" s="20" t="s">
        <v>108283</v>
      </c>
      <c r="Q2303" s="20" t="s">
        <v>108284</v>
      </c>
    </row>
    <row r="2304" spans="1:17" ht="12.75" customHeight="1" x14ac:dyDescent="0.2">
      <c r="A2304" s="20">
        <v>93141501</v>
      </c>
      <c r="B2304" s="20" t="s">
        <v>110134</v>
      </c>
      <c r="C2304" s="20">
        <v>1</v>
      </c>
      <c r="D2304" s="20">
        <v>1</v>
      </c>
      <c r="E2304" s="20">
        <v>8</v>
      </c>
      <c r="F2304" s="20">
        <v>1</v>
      </c>
      <c r="G2304" s="20" t="s">
        <v>10917</v>
      </c>
      <c r="H2304" s="20">
        <v>0</v>
      </c>
      <c r="I2304" s="21">
        <v>321281257</v>
      </c>
      <c r="J2304" s="21">
        <v>321281257</v>
      </c>
      <c r="K2304" s="20">
        <v>0</v>
      </c>
      <c r="L2304" s="20">
        <v>0</v>
      </c>
      <c r="M2304" s="20" t="s">
        <v>108115</v>
      </c>
      <c r="N2304" s="20" t="s">
        <v>94187</v>
      </c>
      <c r="O2304" s="20" t="s">
        <v>108116</v>
      </c>
      <c r="P2304" s="20" t="s">
        <v>108117</v>
      </c>
      <c r="Q2304" s="20" t="s">
        <v>108118</v>
      </c>
    </row>
    <row r="2305" spans="1:17" ht="12.75" customHeight="1" x14ac:dyDescent="0.2">
      <c r="A2305" s="20">
        <v>93141506</v>
      </c>
      <c r="B2305" s="20" t="s">
        <v>110135</v>
      </c>
      <c r="C2305" s="20">
        <v>1</v>
      </c>
      <c r="D2305" s="20">
        <v>1</v>
      </c>
      <c r="E2305" s="20">
        <v>7</v>
      </c>
      <c r="F2305" s="20">
        <v>1</v>
      </c>
      <c r="G2305" s="20" t="s">
        <v>94174</v>
      </c>
      <c r="H2305" s="20">
        <v>0</v>
      </c>
      <c r="I2305" s="21">
        <v>63125764</v>
      </c>
      <c r="J2305" s="21">
        <v>63125764</v>
      </c>
      <c r="K2305" s="20">
        <v>0</v>
      </c>
      <c r="L2305" s="20">
        <v>0</v>
      </c>
      <c r="M2305" s="20" t="s">
        <v>108281</v>
      </c>
      <c r="N2305" s="20" t="s">
        <v>101076</v>
      </c>
      <c r="O2305" s="20" t="s">
        <v>108282</v>
      </c>
      <c r="P2305" s="20" t="s">
        <v>108283</v>
      </c>
      <c r="Q2305" s="20" t="s">
        <v>108284</v>
      </c>
    </row>
    <row r="2306" spans="1:17" ht="12.75" customHeight="1" x14ac:dyDescent="0.2">
      <c r="A2306" s="20">
        <v>85122201</v>
      </c>
      <c r="B2306" s="20" t="s">
        <v>110136</v>
      </c>
      <c r="C2306" s="20">
        <v>1</v>
      </c>
      <c r="D2306" s="20">
        <v>1</v>
      </c>
      <c r="E2306" s="20">
        <v>11</v>
      </c>
      <c r="F2306" s="20">
        <v>1</v>
      </c>
      <c r="G2306" s="20" t="s">
        <v>94174</v>
      </c>
      <c r="H2306" s="20">
        <v>0</v>
      </c>
      <c r="I2306" s="21">
        <v>35172573</v>
      </c>
      <c r="J2306" s="21">
        <v>35172573</v>
      </c>
      <c r="K2306" s="20">
        <v>0</v>
      </c>
      <c r="L2306" s="20">
        <v>0</v>
      </c>
      <c r="M2306" s="20" t="s">
        <v>108281</v>
      </c>
      <c r="N2306" s="20" t="s">
        <v>101076</v>
      </c>
      <c r="O2306" s="20" t="s">
        <v>108282</v>
      </c>
      <c r="P2306" s="20" t="s">
        <v>108283</v>
      </c>
      <c r="Q2306" s="20" t="s">
        <v>108284</v>
      </c>
    </row>
    <row r="2307" spans="1:17" ht="12.75" customHeight="1" x14ac:dyDescent="0.2">
      <c r="A2307" s="20">
        <v>93141501</v>
      </c>
      <c r="B2307" s="20" t="s">
        <v>110137</v>
      </c>
      <c r="C2307" s="20">
        <v>1</v>
      </c>
      <c r="D2307" s="20">
        <v>1</v>
      </c>
      <c r="E2307" s="20">
        <v>8</v>
      </c>
      <c r="F2307" s="20">
        <v>1</v>
      </c>
      <c r="G2307" s="20" t="s">
        <v>10917</v>
      </c>
      <c r="H2307" s="20">
        <v>0</v>
      </c>
      <c r="I2307" s="21">
        <v>157490812</v>
      </c>
      <c r="J2307" s="21">
        <v>157490812</v>
      </c>
      <c r="K2307" s="20">
        <v>0</v>
      </c>
      <c r="L2307" s="20">
        <v>0</v>
      </c>
      <c r="M2307" s="20" t="s">
        <v>108115</v>
      </c>
      <c r="N2307" s="20" t="s">
        <v>94187</v>
      </c>
      <c r="O2307" s="20" t="s">
        <v>108116</v>
      </c>
      <c r="P2307" s="20" t="s">
        <v>108117</v>
      </c>
      <c r="Q2307" s="20" t="s">
        <v>108118</v>
      </c>
    </row>
    <row r="2308" spans="1:17" ht="12.75" customHeight="1" x14ac:dyDescent="0.2">
      <c r="A2308" s="20">
        <v>93141501</v>
      </c>
      <c r="B2308" s="20" t="s">
        <v>110138</v>
      </c>
      <c r="C2308" s="20">
        <v>1</v>
      </c>
      <c r="D2308" s="20">
        <v>1</v>
      </c>
      <c r="E2308" s="20">
        <v>12</v>
      </c>
      <c r="F2308" s="20">
        <v>1</v>
      </c>
      <c r="G2308" s="20" t="s">
        <v>10917</v>
      </c>
      <c r="H2308" s="20">
        <v>1</v>
      </c>
      <c r="I2308" s="21">
        <v>3062981326</v>
      </c>
      <c r="J2308" s="21">
        <v>1919862032</v>
      </c>
      <c r="K2308" s="20">
        <v>1</v>
      </c>
      <c r="L2308" s="20">
        <v>3</v>
      </c>
      <c r="M2308" s="20" t="s">
        <v>107793</v>
      </c>
      <c r="N2308" s="20" t="s">
        <v>33483</v>
      </c>
      <c r="O2308" s="20" t="s">
        <v>107794</v>
      </c>
      <c r="P2308" s="20" t="s">
        <v>107795</v>
      </c>
      <c r="Q2308" s="20" t="s">
        <v>107796</v>
      </c>
    </row>
    <row r="2309" spans="1:17" ht="12.75" customHeight="1" x14ac:dyDescent="0.2">
      <c r="A2309" s="20">
        <v>93141501</v>
      </c>
      <c r="B2309" s="20" t="s">
        <v>110139</v>
      </c>
      <c r="C2309" s="20">
        <v>1</v>
      </c>
      <c r="D2309" s="20">
        <v>1</v>
      </c>
      <c r="E2309" s="20">
        <v>8</v>
      </c>
      <c r="F2309" s="20">
        <v>1</v>
      </c>
      <c r="G2309" s="20" t="s">
        <v>10917</v>
      </c>
      <c r="H2309" s="20">
        <v>0</v>
      </c>
      <c r="I2309" s="21">
        <v>453573540</v>
      </c>
      <c r="J2309" s="21">
        <v>453573540</v>
      </c>
      <c r="K2309" s="20">
        <v>0</v>
      </c>
      <c r="L2309" s="20">
        <v>0</v>
      </c>
      <c r="M2309" s="20" t="s">
        <v>108115</v>
      </c>
      <c r="N2309" s="20" t="s">
        <v>94187</v>
      </c>
      <c r="O2309" s="20" t="s">
        <v>108116</v>
      </c>
      <c r="P2309" s="20" t="s">
        <v>108117</v>
      </c>
      <c r="Q2309" s="20" t="s">
        <v>108118</v>
      </c>
    </row>
    <row r="2310" spans="1:17" ht="12.75" customHeight="1" x14ac:dyDescent="0.2">
      <c r="A2310" s="20">
        <v>93141501</v>
      </c>
      <c r="B2310" s="20" t="s">
        <v>110140</v>
      </c>
      <c r="C2310" s="20">
        <v>1</v>
      </c>
      <c r="D2310" s="20">
        <v>1</v>
      </c>
      <c r="E2310" s="20">
        <v>12</v>
      </c>
      <c r="F2310" s="20">
        <v>1</v>
      </c>
      <c r="G2310" s="20" t="s">
        <v>10917</v>
      </c>
      <c r="H2310" s="20">
        <v>1</v>
      </c>
      <c r="I2310" s="21">
        <v>1661210726</v>
      </c>
      <c r="J2310" s="21">
        <v>1041157664</v>
      </c>
      <c r="K2310" s="20">
        <v>1</v>
      </c>
      <c r="L2310" s="20">
        <v>3</v>
      </c>
      <c r="M2310" s="20" t="s">
        <v>107793</v>
      </c>
      <c r="N2310" s="20" t="s">
        <v>33483</v>
      </c>
      <c r="O2310" s="20" t="s">
        <v>107794</v>
      </c>
      <c r="P2310" s="20" t="s">
        <v>107795</v>
      </c>
      <c r="Q2310" s="20" t="s">
        <v>107796</v>
      </c>
    </row>
    <row r="2311" spans="1:17" ht="12.75" customHeight="1" x14ac:dyDescent="0.2">
      <c r="A2311" s="20">
        <v>93141501</v>
      </c>
      <c r="B2311" s="20" t="s">
        <v>110141</v>
      </c>
      <c r="C2311" s="20">
        <v>1</v>
      </c>
      <c r="D2311" s="20">
        <v>1</v>
      </c>
      <c r="E2311" s="20">
        <v>8</v>
      </c>
      <c r="F2311" s="20">
        <v>1</v>
      </c>
      <c r="G2311" s="20" t="s">
        <v>10917</v>
      </c>
      <c r="H2311" s="20">
        <v>0</v>
      </c>
      <c r="I2311" s="21">
        <v>510270232</v>
      </c>
      <c r="J2311" s="21">
        <v>510270232</v>
      </c>
      <c r="K2311" s="20">
        <v>0</v>
      </c>
      <c r="L2311" s="20">
        <v>0</v>
      </c>
      <c r="M2311" s="20" t="s">
        <v>108115</v>
      </c>
      <c r="N2311" s="20" t="s">
        <v>94187</v>
      </c>
      <c r="O2311" s="20" t="s">
        <v>108116</v>
      </c>
      <c r="P2311" s="20" t="s">
        <v>108117</v>
      </c>
      <c r="Q2311" s="20" t="s">
        <v>108118</v>
      </c>
    </row>
    <row r="2312" spans="1:17" ht="12.75" customHeight="1" x14ac:dyDescent="0.2">
      <c r="A2312" s="20">
        <v>93141501</v>
      </c>
      <c r="B2312" s="20" t="s">
        <v>110142</v>
      </c>
      <c r="C2312" s="20">
        <v>1</v>
      </c>
      <c r="D2312" s="20">
        <v>1</v>
      </c>
      <c r="E2312" s="20">
        <v>12</v>
      </c>
      <c r="F2312" s="20">
        <v>1</v>
      </c>
      <c r="G2312" s="20" t="s">
        <v>10917</v>
      </c>
      <c r="H2312" s="20">
        <v>1</v>
      </c>
      <c r="I2312" s="21">
        <v>1736957138</v>
      </c>
      <c r="J2312" s="21">
        <v>1092790297</v>
      </c>
      <c r="K2312" s="20">
        <v>1</v>
      </c>
      <c r="L2312" s="20">
        <v>3</v>
      </c>
      <c r="M2312" s="20" t="s">
        <v>107793</v>
      </c>
      <c r="N2312" s="20" t="s">
        <v>33483</v>
      </c>
      <c r="O2312" s="20" t="s">
        <v>107794</v>
      </c>
      <c r="P2312" s="20" t="s">
        <v>107795</v>
      </c>
      <c r="Q2312" s="20" t="s">
        <v>107796</v>
      </c>
    </row>
    <row r="2313" spans="1:17" ht="12.75" customHeight="1" x14ac:dyDescent="0.2">
      <c r="A2313" s="20">
        <v>93141501</v>
      </c>
      <c r="B2313" s="20" t="s">
        <v>110143</v>
      </c>
      <c r="C2313" s="20">
        <v>1</v>
      </c>
      <c r="D2313" s="20">
        <v>1</v>
      </c>
      <c r="E2313" s="20">
        <v>8</v>
      </c>
      <c r="F2313" s="20">
        <v>1</v>
      </c>
      <c r="G2313" s="20" t="s">
        <v>10917</v>
      </c>
      <c r="H2313" s="20">
        <v>0</v>
      </c>
      <c r="I2313" s="21">
        <v>321281259</v>
      </c>
      <c r="J2313" s="21">
        <v>321281259</v>
      </c>
      <c r="K2313" s="20">
        <v>0</v>
      </c>
      <c r="L2313" s="20">
        <v>0</v>
      </c>
      <c r="M2313" s="20" t="s">
        <v>108115</v>
      </c>
      <c r="N2313" s="20" t="s">
        <v>94187</v>
      </c>
      <c r="O2313" s="20" t="s">
        <v>108116</v>
      </c>
      <c r="P2313" s="20" t="s">
        <v>108117</v>
      </c>
      <c r="Q2313" s="20" t="s">
        <v>108118</v>
      </c>
    </row>
    <row r="2314" spans="1:17" ht="12.75" customHeight="1" x14ac:dyDescent="0.2">
      <c r="A2314" s="20">
        <v>93141501</v>
      </c>
      <c r="B2314" s="20" t="s">
        <v>110144</v>
      </c>
      <c r="C2314" s="20">
        <v>1</v>
      </c>
      <c r="D2314" s="20">
        <v>1</v>
      </c>
      <c r="E2314" s="20">
        <v>12</v>
      </c>
      <c r="F2314" s="20">
        <v>1</v>
      </c>
      <c r="G2314" s="20" t="s">
        <v>10917</v>
      </c>
      <c r="H2314" s="20">
        <v>1</v>
      </c>
      <c r="I2314" s="21">
        <v>1499765434</v>
      </c>
      <c r="J2314" s="21">
        <v>941094866</v>
      </c>
      <c r="K2314" s="20">
        <v>1</v>
      </c>
      <c r="L2314" s="20">
        <v>3</v>
      </c>
      <c r="M2314" s="20" t="s">
        <v>107793</v>
      </c>
      <c r="N2314" s="20" t="s">
        <v>33483</v>
      </c>
      <c r="O2314" s="20" t="s">
        <v>107794</v>
      </c>
      <c r="P2314" s="20" t="s">
        <v>107795</v>
      </c>
      <c r="Q2314" s="20" t="s">
        <v>107796</v>
      </c>
    </row>
    <row r="2315" spans="1:17" ht="12.75" customHeight="1" x14ac:dyDescent="0.2">
      <c r="A2315" s="20">
        <v>93141501</v>
      </c>
      <c r="B2315" s="20" t="s">
        <v>110145</v>
      </c>
      <c r="C2315" s="20">
        <v>1</v>
      </c>
      <c r="D2315" s="20">
        <v>1</v>
      </c>
      <c r="E2315" s="20">
        <v>12</v>
      </c>
      <c r="F2315" s="20">
        <v>1</v>
      </c>
      <c r="G2315" s="20" t="s">
        <v>10917</v>
      </c>
      <c r="H2315" s="20">
        <v>1</v>
      </c>
      <c r="I2315" s="21">
        <v>1563660675</v>
      </c>
      <c r="J2315" s="21">
        <v>981390979</v>
      </c>
      <c r="K2315" s="20">
        <v>1</v>
      </c>
      <c r="L2315" s="20">
        <v>3</v>
      </c>
      <c r="M2315" s="20" t="s">
        <v>107793</v>
      </c>
      <c r="N2315" s="20" t="s">
        <v>33483</v>
      </c>
      <c r="O2315" s="20" t="s">
        <v>107794</v>
      </c>
      <c r="P2315" s="20" t="s">
        <v>107795</v>
      </c>
      <c r="Q2315" s="20" t="s">
        <v>107796</v>
      </c>
    </row>
    <row r="2316" spans="1:17" ht="12.75" customHeight="1" x14ac:dyDescent="0.2">
      <c r="A2316" s="20">
        <v>93141501</v>
      </c>
      <c r="B2316" s="20" t="s">
        <v>110146</v>
      </c>
      <c r="C2316" s="20">
        <v>1</v>
      </c>
      <c r="D2316" s="20">
        <v>1</v>
      </c>
      <c r="E2316" s="20">
        <v>12</v>
      </c>
      <c r="F2316" s="20">
        <v>1</v>
      </c>
      <c r="G2316" s="20" t="s">
        <v>10917</v>
      </c>
      <c r="H2316" s="20">
        <v>1</v>
      </c>
      <c r="I2316" s="21">
        <v>3873920173</v>
      </c>
      <c r="J2316" s="21">
        <v>2438867507</v>
      </c>
      <c r="K2316" s="20">
        <v>1</v>
      </c>
      <c r="L2316" s="20">
        <v>3</v>
      </c>
      <c r="M2316" s="20" t="s">
        <v>107793</v>
      </c>
      <c r="N2316" s="20" t="s">
        <v>33483</v>
      </c>
      <c r="O2316" s="20" t="s">
        <v>107794</v>
      </c>
      <c r="P2316" s="20" t="s">
        <v>107795</v>
      </c>
      <c r="Q2316" s="20" t="s">
        <v>107796</v>
      </c>
    </row>
    <row r="2317" spans="1:17" ht="12.75" customHeight="1" x14ac:dyDescent="0.2">
      <c r="A2317" s="20">
        <v>93141501</v>
      </c>
      <c r="B2317" s="20" t="s">
        <v>110147</v>
      </c>
      <c r="C2317" s="20">
        <v>1</v>
      </c>
      <c r="D2317" s="20">
        <v>1</v>
      </c>
      <c r="E2317" s="20">
        <v>12</v>
      </c>
      <c r="F2317" s="20">
        <v>1</v>
      </c>
      <c r="G2317" s="20" t="s">
        <v>10917</v>
      </c>
      <c r="H2317" s="20">
        <v>1</v>
      </c>
      <c r="I2317" s="21">
        <v>971471076</v>
      </c>
      <c r="J2317" s="21">
        <v>611807916</v>
      </c>
      <c r="K2317" s="20">
        <v>1</v>
      </c>
      <c r="L2317" s="20">
        <v>3</v>
      </c>
      <c r="M2317" s="20" t="s">
        <v>107793</v>
      </c>
      <c r="N2317" s="20" t="s">
        <v>33483</v>
      </c>
      <c r="O2317" s="20" t="s">
        <v>107794</v>
      </c>
      <c r="P2317" s="20" t="s">
        <v>107795</v>
      </c>
      <c r="Q2317" s="20" t="s">
        <v>107796</v>
      </c>
    </row>
    <row r="2318" spans="1:17" ht="12.75" customHeight="1" x14ac:dyDescent="0.2">
      <c r="A2318" s="20">
        <v>93141501</v>
      </c>
      <c r="B2318" s="20" t="s">
        <v>110148</v>
      </c>
      <c r="C2318" s="20">
        <v>1</v>
      </c>
      <c r="D2318" s="20">
        <v>1</v>
      </c>
      <c r="E2318" s="20">
        <v>12</v>
      </c>
      <c r="F2318" s="20">
        <v>1</v>
      </c>
      <c r="G2318" s="20" t="s">
        <v>10917</v>
      </c>
      <c r="H2318" s="20">
        <v>1</v>
      </c>
      <c r="I2318" s="21">
        <v>225478095</v>
      </c>
      <c r="J2318" s="21">
        <v>141757019</v>
      </c>
      <c r="K2318" s="20">
        <v>1</v>
      </c>
      <c r="L2318" s="20">
        <v>3</v>
      </c>
      <c r="M2318" s="20" t="s">
        <v>107793</v>
      </c>
      <c r="N2318" s="20" t="s">
        <v>33483</v>
      </c>
      <c r="O2318" s="20" t="s">
        <v>107794</v>
      </c>
      <c r="P2318" s="20" t="s">
        <v>107795</v>
      </c>
      <c r="Q2318" s="20" t="s">
        <v>107796</v>
      </c>
    </row>
    <row r="2319" spans="1:17" ht="12.75" customHeight="1" x14ac:dyDescent="0.2">
      <c r="A2319" s="20">
        <v>53111601</v>
      </c>
      <c r="B2319" s="20" t="s">
        <v>110149</v>
      </c>
      <c r="C2319" s="20">
        <v>1</v>
      </c>
      <c r="D2319" s="20">
        <v>1</v>
      </c>
      <c r="E2319" s="20">
        <v>10</v>
      </c>
      <c r="F2319" s="20">
        <v>1</v>
      </c>
      <c r="G2319" s="20" t="s">
        <v>94174</v>
      </c>
      <c r="H2319" s="20">
        <v>0</v>
      </c>
      <c r="I2319" s="21">
        <v>4250000</v>
      </c>
      <c r="J2319" s="21">
        <v>4250000</v>
      </c>
      <c r="K2319" s="20">
        <v>0</v>
      </c>
      <c r="L2319" s="20">
        <v>0</v>
      </c>
      <c r="M2319" s="20" t="s">
        <v>108194</v>
      </c>
      <c r="N2319" s="20" t="s">
        <v>85314</v>
      </c>
      <c r="O2319" s="20" t="s">
        <v>108195</v>
      </c>
      <c r="P2319" s="20" t="s">
        <v>108196</v>
      </c>
      <c r="Q2319" s="20" t="s">
        <v>108197</v>
      </c>
    </row>
    <row r="2320" spans="1:17" ht="12.75" customHeight="1" x14ac:dyDescent="0.2">
      <c r="A2320" s="20">
        <v>53111602</v>
      </c>
      <c r="B2320" s="20" t="s">
        <v>110150</v>
      </c>
      <c r="C2320" s="20">
        <v>1</v>
      </c>
      <c r="D2320" s="20">
        <v>1</v>
      </c>
      <c r="E2320" s="20">
        <v>10</v>
      </c>
      <c r="F2320" s="20">
        <v>1</v>
      </c>
      <c r="G2320" s="20" t="s">
        <v>94174</v>
      </c>
      <c r="H2320" s="20">
        <v>0</v>
      </c>
      <c r="I2320" s="21">
        <v>4250000</v>
      </c>
      <c r="J2320" s="21">
        <v>4250000</v>
      </c>
      <c r="K2320" s="20">
        <v>0</v>
      </c>
      <c r="L2320" s="20">
        <v>0</v>
      </c>
      <c r="M2320" s="20" t="s">
        <v>108194</v>
      </c>
      <c r="N2320" s="20" t="s">
        <v>85314</v>
      </c>
      <c r="O2320" s="20" t="s">
        <v>108195</v>
      </c>
      <c r="P2320" s="20" t="s">
        <v>108196</v>
      </c>
      <c r="Q2320" s="20" t="s">
        <v>108197</v>
      </c>
    </row>
    <row r="2321" spans="1:17" ht="12.75" customHeight="1" x14ac:dyDescent="0.2">
      <c r="A2321" s="20" t="s">
        <v>109608</v>
      </c>
      <c r="B2321" s="20" t="s">
        <v>110151</v>
      </c>
      <c r="C2321" s="20">
        <v>1</v>
      </c>
      <c r="D2321" s="20">
        <v>1</v>
      </c>
      <c r="E2321" s="20">
        <v>10</v>
      </c>
      <c r="F2321" s="20">
        <v>1</v>
      </c>
      <c r="G2321" s="20" t="s">
        <v>94174</v>
      </c>
      <c r="H2321" s="20">
        <v>0</v>
      </c>
      <c r="I2321" s="21">
        <v>4250000</v>
      </c>
      <c r="J2321" s="21">
        <v>4250000</v>
      </c>
      <c r="K2321" s="20">
        <v>0</v>
      </c>
      <c r="L2321" s="20">
        <v>0</v>
      </c>
      <c r="M2321" s="20" t="s">
        <v>108194</v>
      </c>
      <c r="N2321" s="20" t="s">
        <v>85314</v>
      </c>
      <c r="O2321" s="20" t="s">
        <v>108195</v>
      </c>
      <c r="P2321" s="20" t="s">
        <v>108196</v>
      </c>
      <c r="Q2321" s="20" t="s">
        <v>108197</v>
      </c>
    </row>
    <row r="2322" spans="1:17" ht="12.75" customHeight="1" x14ac:dyDescent="0.2">
      <c r="A2322" s="20" t="s">
        <v>109600</v>
      </c>
      <c r="B2322" s="20" t="s">
        <v>110152</v>
      </c>
      <c r="C2322" s="20">
        <v>1</v>
      </c>
      <c r="D2322" s="20">
        <v>1</v>
      </c>
      <c r="E2322" s="20">
        <v>10</v>
      </c>
      <c r="F2322" s="20">
        <v>1</v>
      </c>
      <c r="G2322" s="20" t="s">
        <v>94174</v>
      </c>
      <c r="H2322" s="20">
        <v>0</v>
      </c>
      <c r="I2322" s="21">
        <v>4250000</v>
      </c>
      <c r="J2322" s="21">
        <v>4250000</v>
      </c>
      <c r="K2322" s="20">
        <v>0</v>
      </c>
      <c r="L2322" s="20">
        <v>0</v>
      </c>
      <c r="M2322" s="20" t="s">
        <v>108194</v>
      </c>
      <c r="N2322" s="20" t="s">
        <v>85314</v>
      </c>
      <c r="O2322" s="20" t="s">
        <v>108195</v>
      </c>
      <c r="P2322" s="20" t="s">
        <v>108196</v>
      </c>
      <c r="Q2322" s="20" t="s">
        <v>108197</v>
      </c>
    </row>
    <row r="2323" spans="1:17" ht="12.75" customHeight="1" x14ac:dyDescent="0.2">
      <c r="A2323" s="20">
        <v>93141501</v>
      </c>
      <c r="B2323" s="20" t="s">
        <v>110153</v>
      </c>
      <c r="C2323" s="20">
        <v>1</v>
      </c>
      <c r="D2323" s="20">
        <v>1</v>
      </c>
      <c r="E2323" s="20">
        <v>5</v>
      </c>
      <c r="F2323" s="20">
        <v>1</v>
      </c>
      <c r="G2323" s="20" t="s">
        <v>101185</v>
      </c>
      <c r="H2323" s="20">
        <v>0</v>
      </c>
      <c r="I2323" s="21">
        <v>271719396</v>
      </c>
      <c r="J2323" s="21">
        <v>271719396</v>
      </c>
      <c r="K2323" s="20">
        <v>0</v>
      </c>
      <c r="L2323" s="20">
        <v>0</v>
      </c>
      <c r="M2323" s="20" t="s">
        <v>108194</v>
      </c>
      <c r="N2323" s="20" t="s">
        <v>85314</v>
      </c>
      <c r="O2323" s="20" t="s">
        <v>108195</v>
      </c>
      <c r="P2323" s="20" t="s">
        <v>108196</v>
      </c>
      <c r="Q2323" s="20" t="s">
        <v>108197</v>
      </c>
    </row>
    <row r="2324" spans="1:17" ht="12.75" customHeight="1" x14ac:dyDescent="0.2">
      <c r="A2324" s="20">
        <v>93141501</v>
      </c>
      <c r="B2324" s="20" t="s">
        <v>110154</v>
      </c>
      <c r="C2324" s="20">
        <v>1</v>
      </c>
      <c r="D2324" s="20">
        <v>1</v>
      </c>
      <c r="E2324" s="20">
        <v>12</v>
      </c>
      <c r="F2324" s="20">
        <v>1</v>
      </c>
      <c r="G2324" s="20" t="s">
        <v>10917</v>
      </c>
      <c r="H2324" s="20">
        <v>1</v>
      </c>
      <c r="I2324" s="21">
        <v>8272385776</v>
      </c>
      <c r="J2324" s="21">
        <v>5188545344</v>
      </c>
      <c r="K2324" s="20">
        <v>1</v>
      </c>
      <c r="L2324" s="20">
        <v>3</v>
      </c>
      <c r="M2324" s="20" t="s">
        <v>109144</v>
      </c>
      <c r="N2324" s="20" t="s">
        <v>21447</v>
      </c>
      <c r="O2324" s="20" t="s">
        <v>109145</v>
      </c>
      <c r="P2324" s="20" t="s">
        <v>109146</v>
      </c>
      <c r="Q2324" s="20" t="s">
        <v>109147</v>
      </c>
    </row>
    <row r="2325" spans="1:17" ht="12.75" customHeight="1" x14ac:dyDescent="0.2">
      <c r="A2325" s="20">
        <v>93141501</v>
      </c>
      <c r="B2325" s="20" t="s">
        <v>110155</v>
      </c>
      <c r="C2325" s="20">
        <v>1</v>
      </c>
      <c r="D2325" s="20">
        <v>1</v>
      </c>
      <c r="E2325" s="20">
        <v>12</v>
      </c>
      <c r="F2325" s="20">
        <v>1</v>
      </c>
      <c r="G2325" s="20" t="s">
        <v>10917</v>
      </c>
      <c r="H2325" s="20">
        <v>1</v>
      </c>
      <c r="I2325" s="21">
        <v>681005848</v>
      </c>
      <c r="J2325" s="21">
        <v>425606612</v>
      </c>
      <c r="K2325" s="20">
        <v>1</v>
      </c>
      <c r="L2325" s="20">
        <v>3</v>
      </c>
      <c r="M2325" s="20" t="s">
        <v>109144</v>
      </c>
      <c r="N2325" s="20" t="s">
        <v>21447</v>
      </c>
      <c r="O2325" s="20" t="s">
        <v>109145</v>
      </c>
      <c r="P2325" s="20" t="s">
        <v>109146</v>
      </c>
      <c r="Q2325" s="20" t="s">
        <v>109147</v>
      </c>
    </row>
    <row r="2326" spans="1:17" ht="12.75" customHeight="1" x14ac:dyDescent="0.2">
      <c r="A2326" s="20">
        <v>93141501</v>
      </c>
      <c r="B2326" s="20" t="s">
        <v>110156</v>
      </c>
      <c r="C2326" s="20">
        <v>1</v>
      </c>
      <c r="D2326" s="20">
        <v>1</v>
      </c>
      <c r="E2326" s="20">
        <v>12</v>
      </c>
      <c r="F2326" s="20">
        <v>1</v>
      </c>
      <c r="G2326" s="20" t="s">
        <v>10917</v>
      </c>
      <c r="H2326" s="20">
        <v>1</v>
      </c>
      <c r="I2326" s="21">
        <v>923848728</v>
      </c>
      <c r="J2326" s="21">
        <v>574107692</v>
      </c>
      <c r="K2326" s="20">
        <v>1</v>
      </c>
      <c r="L2326" s="20">
        <v>3</v>
      </c>
      <c r="M2326" s="20" t="s">
        <v>109144</v>
      </c>
      <c r="N2326" s="20" t="s">
        <v>21447</v>
      </c>
      <c r="O2326" s="20" t="s">
        <v>109145</v>
      </c>
      <c r="P2326" s="20" t="s">
        <v>109146</v>
      </c>
      <c r="Q2326" s="20" t="s">
        <v>109147</v>
      </c>
    </row>
    <row r="2327" spans="1:17" ht="12.75" customHeight="1" x14ac:dyDescent="0.2">
      <c r="A2327" s="20">
        <v>93141501</v>
      </c>
      <c r="B2327" s="20" t="s">
        <v>110157</v>
      </c>
      <c r="C2327" s="20">
        <v>1</v>
      </c>
      <c r="D2327" s="20">
        <v>1</v>
      </c>
      <c r="E2327" s="20">
        <v>12</v>
      </c>
      <c r="F2327" s="20">
        <v>1</v>
      </c>
      <c r="G2327" s="20" t="s">
        <v>10917</v>
      </c>
      <c r="H2327" s="20">
        <v>1</v>
      </c>
      <c r="I2327" s="21">
        <v>651789504</v>
      </c>
      <c r="J2327" s="21">
        <v>408138936</v>
      </c>
      <c r="K2327" s="20">
        <v>1</v>
      </c>
      <c r="L2327" s="20">
        <v>3</v>
      </c>
      <c r="M2327" s="20" t="s">
        <v>109144</v>
      </c>
      <c r="N2327" s="20" t="s">
        <v>21447</v>
      </c>
      <c r="O2327" s="20" t="s">
        <v>109145</v>
      </c>
      <c r="P2327" s="20" t="s">
        <v>109146</v>
      </c>
      <c r="Q2327" s="20" t="s">
        <v>109147</v>
      </c>
    </row>
    <row r="2328" spans="1:17" ht="12.75" customHeight="1" x14ac:dyDescent="0.2">
      <c r="A2328" s="20">
        <v>93141501</v>
      </c>
      <c r="B2328" s="20" t="s">
        <v>110158</v>
      </c>
      <c r="C2328" s="20">
        <v>1</v>
      </c>
      <c r="D2328" s="20">
        <v>1</v>
      </c>
      <c r="E2328" s="20">
        <v>12</v>
      </c>
      <c r="F2328" s="20">
        <v>1</v>
      </c>
      <c r="G2328" s="20" t="s">
        <v>10917</v>
      </c>
      <c r="H2328" s="20">
        <v>1</v>
      </c>
      <c r="I2328" s="21">
        <v>560503840</v>
      </c>
      <c r="J2328" s="21">
        <v>350723000</v>
      </c>
      <c r="K2328" s="20">
        <v>1</v>
      </c>
      <c r="L2328" s="20">
        <v>3</v>
      </c>
      <c r="M2328" s="20" t="s">
        <v>109144</v>
      </c>
      <c r="N2328" s="20" t="s">
        <v>21447</v>
      </c>
      <c r="O2328" s="20" t="s">
        <v>109145</v>
      </c>
      <c r="P2328" s="20" t="s">
        <v>109146</v>
      </c>
      <c r="Q2328" s="20" t="s">
        <v>109147</v>
      </c>
    </row>
    <row r="2329" spans="1:17" ht="12.75" customHeight="1" x14ac:dyDescent="0.2">
      <c r="A2329" s="20">
        <v>47131800</v>
      </c>
      <c r="B2329" s="20" t="s">
        <v>110159</v>
      </c>
      <c r="C2329" s="20">
        <v>1</v>
      </c>
      <c r="D2329" s="20">
        <v>1</v>
      </c>
      <c r="E2329" s="20">
        <v>3</v>
      </c>
      <c r="F2329" s="20">
        <v>1</v>
      </c>
      <c r="G2329" s="20" t="s">
        <v>94174</v>
      </c>
      <c r="H2329" s="20">
        <v>0</v>
      </c>
      <c r="I2329" s="21">
        <v>1620000</v>
      </c>
      <c r="J2329" s="21">
        <v>1620000</v>
      </c>
      <c r="K2329" s="20">
        <v>0</v>
      </c>
      <c r="L2329" s="20">
        <v>0</v>
      </c>
      <c r="M2329" s="20" t="s">
        <v>108194</v>
      </c>
      <c r="N2329" s="20" t="s">
        <v>85314</v>
      </c>
      <c r="O2329" s="20" t="s">
        <v>108195</v>
      </c>
      <c r="P2329" s="20" t="s">
        <v>108196</v>
      </c>
      <c r="Q2329" s="20" t="s">
        <v>108197</v>
      </c>
    </row>
    <row r="2330" spans="1:17" ht="12.75" customHeight="1" x14ac:dyDescent="0.2">
      <c r="A2330" s="20">
        <v>93141501</v>
      </c>
      <c r="B2330" s="20" t="s">
        <v>110160</v>
      </c>
      <c r="C2330" s="20">
        <v>1</v>
      </c>
      <c r="D2330" s="20">
        <v>1</v>
      </c>
      <c r="E2330" s="20">
        <v>11</v>
      </c>
      <c r="F2330" s="20">
        <v>1</v>
      </c>
      <c r="G2330" s="20" t="s">
        <v>10917</v>
      </c>
      <c r="H2330" s="20">
        <v>1</v>
      </c>
      <c r="I2330" s="21">
        <v>1840372513</v>
      </c>
      <c r="J2330" s="21">
        <v>1152380366</v>
      </c>
      <c r="K2330" s="20">
        <v>1</v>
      </c>
      <c r="L2330" s="20">
        <v>3</v>
      </c>
      <c r="M2330" s="20" t="s">
        <v>109369</v>
      </c>
      <c r="N2330" s="20" t="s">
        <v>78369</v>
      </c>
      <c r="O2330" s="20" t="s">
        <v>109370</v>
      </c>
      <c r="P2330" s="20" t="s">
        <v>109371</v>
      </c>
      <c r="Q2330" s="20" t="s">
        <v>109372</v>
      </c>
    </row>
    <row r="2331" spans="1:17" ht="12.75" customHeight="1" x14ac:dyDescent="0.2">
      <c r="A2331" s="20">
        <v>93141501</v>
      </c>
      <c r="B2331" s="20" t="s">
        <v>110161</v>
      </c>
      <c r="C2331" s="20">
        <v>1</v>
      </c>
      <c r="D2331" s="20">
        <v>1</v>
      </c>
      <c r="E2331" s="20">
        <v>12</v>
      </c>
      <c r="F2331" s="20">
        <v>1</v>
      </c>
      <c r="G2331" s="20" t="s">
        <v>10917</v>
      </c>
      <c r="H2331" s="20">
        <v>1</v>
      </c>
      <c r="I2331" s="21">
        <v>733963040</v>
      </c>
      <c r="J2331" s="21">
        <v>456795200</v>
      </c>
      <c r="K2331" s="20">
        <v>1</v>
      </c>
      <c r="L2331" s="20">
        <v>3</v>
      </c>
      <c r="M2331" s="20" t="s">
        <v>109144</v>
      </c>
      <c r="N2331" s="20" t="s">
        <v>21447</v>
      </c>
      <c r="O2331" s="20" t="s">
        <v>109145</v>
      </c>
      <c r="P2331" s="20" t="s">
        <v>109146</v>
      </c>
      <c r="Q2331" s="20" t="s">
        <v>109147</v>
      </c>
    </row>
    <row r="2332" spans="1:17" ht="12.75" customHeight="1" x14ac:dyDescent="0.2">
      <c r="A2332" s="20">
        <v>15101506</v>
      </c>
      <c r="B2332" s="20" t="s">
        <v>115210</v>
      </c>
      <c r="C2332" s="20">
        <v>1</v>
      </c>
      <c r="D2332" s="20">
        <v>1</v>
      </c>
      <c r="E2332" s="20">
        <v>11</v>
      </c>
      <c r="F2332" s="20">
        <v>1</v>
      </c>
      <c r="G2332" s="20" t="s">
        <v>23354</v>
      </c>
      <c r="H2332" s="20">
        <v>0</v>
      </c>
      <c r="I2332" s="21">
        <v>38576643</v>
      </c>
      <c r="J2332" s="21">
        <v>38576643</v>
      </c>
      <c r="K2332" s="20">
        <v>0</v>
      </c>
      <c r="L2332" s="20">
        <v>0</v>
      </c>
      <c r="M2332" s="20" t="s">
        <v>108736</v>
      </c>
      <c r="N2332" s="20" t="s">
        <v>33483</v>
      </c>
      <c r="O2332" s="20" t="s">
        <v>109878</v>
      </c>
      <c r="P2332" s="20" t="s">
        <v>109879</v>
      </c>
      <c r="Q2332" s="20" t="s">
        <v>109880</v>
      </c>
    </row>
    <row r="2333" spans="1:17" ht="12.75" customHeight="1" x14ac:dyDescent="0.2">
      <c r="A2333" s="20">
        <v>93141501</v>
      </c>
      <c r="B2333" s="20" t="s">
        <v>110162</v>
      </c>
      <c r="C2333" s="20">
        <v>1</v>
      </c>
      <c r="D2333" s="20">
        <v>1</v>
      </c>
      <c r="E2333" s="20">
        <v>12</v>
      </c>
      <c r="F2333" s="20">
        <v>1</v>
      </c>
      <c r="G2333" s="20" t="s">
        <v>10917</v>
      </c>
      <c r="H2333" s="20">
        <v>1</v>
      </c>
      <c r="I2333" s="21">
        <v>638999648</v>
      </c>
      <c r="J2333" s="21">
        <v>401911552</v>
      </c>
      <c r="K2333" s="20">
        <v>1</v>
      </c>
      <c r="L2333" s="20">
        <v>3</v>
      </c>
      <c r="M2333" s="20" t="s">
        <v>109144</v>
      </c>
      <c r="N2333" s="20" t="s">
        <v>21447</v>
      </c>
      <c r="O2333" s="20" t="s">
        <v>109145</v>
      </c>
      <c r="P2333" s="20" t="s">
        <v>109146</v>
      </c>
      <c r="Q2333" s="20" t="s">
        <v>109147</v>
      </c>
    </row>
    <row r="2334" spans="1:17" ht="12.75" customHeight="1" x14ac:dyDescent="0.2">
      <c r="A2334" s="20">
        <v>93141501</v>
      </c>
      <c r="B2334" s="20" t="s">
        <v>110163</v>
      </c>
      <c r="C2334" s="20">
        <v>1</v>
      </c>
      <c r="D2334" s="20">
        <v>1</v>
      </c>
      <c r="E2334" s="20">
        <v>11</v>
      </c>
      <c r="F2334" s="20">
        <v>1</v>
      </c>
      <c r="G2334" s="20" t="s">
        <v>10917</v>
      </c>
      <c r="H2334" s="20">
        <v>1</v>
      </c>
      <c r="I2334" s="21">
        <v>2003580040</v>
      </c>
      <c r="J2334" s="21">
        <v>1254788210</v>
      </c>
      <c r="K2334" s="20">
        <v>1</v>
      </c>
      <c r="L2334" s="20">
        <v>3</v>
      </c>
      <c r="M2334" s="20" t="s">
        <v>109369</v>
      </c>
      <c r="N2334" s="20" t="s">
        <v>78369</v>
      </c>
      <c r="O2334" s="20" t="s">
        <v>109370</v>
      </c>
      <c r="P2334" s="20" t="s">
        <v>109371</v>
      </c>
      <c r="Q2334" s="20" t="s">
        <v>109372</v>
      </c>
    </row>
    <row r="2335" spans="1:17" ht="12.75" customHeight="1" x14ac:dyDescent="0.2">
      <c r="A2335" s="20">
        <v>93141501</v>
      </c>
      <c r="B2335" s="20" t="s">
        <v>110164</v>
      </c>
      <c r="C2335" s="20">
        <v>1</v>
      </c>
      <c r="D2335" s="20">
        <v>1</v>
      </c>
      <c r="E2335" s="20">
        <v>12</v>
      </c>
      <c r="F2335" s="20">
        <v>1</v>
      </c>
      <c r="G2335" s="20" t="s">
        <v>10917</v>
      </c>
      <c r="H2335" s="20">
        <v>1</v>
      </c>
      <c r="I2335" s="21">
        <v>1141070800</v>
      </c>
      <c r="J2335" s="21">
        <v>717699200</v>
      </c>
      <c r="K2335" s="20">
        <v>1</v>
      </c>
      <c r="L2335" s="20">
        <v>3</v>
      </c>
      <c r="M2335" s="20" t="s">
        <v>109144</v>
      </c>
      <c r="N2335" s="20" t="s">
        <v>21447</v>
      </c>
      <c r="O2335" s="20" t="s">
        <v>109145</v>
      </c>
      <c r="P2335" s="20" t="s">
        <v>109146</v>
      </c>
      <c r="Q2335" s="20" t="s">
        <v>109147</v>
      </c>
    </row>
    <row r="2336" spans="1:17" ht="12.75" customHeight="1" x14ac:dyDescent="0.2">
      <c r="A2336" s="20">
        <v>85151603</v>
      </c>
      <c r="B2336" s="20" t="s">
        <v>115339</v>
      </c>
      <c r="C2336" s="20">
        <v>1</v>
      </c>
      <c r="D2336" s="20">
        <v>1</v>
      </c>
      <c r="E2336" s="20">
        <v>9</v>
      </c>
      <c r="F2336" s="20">
        <v>1</v>
      </c>
      <c r="G2336" s="20" t="s">
        <v>10917</v>
      </c>
      <c r="H2336" s="20">
        <v>0</v>
      </c>
      <c r="I2336" s="21">
        <v>559836196</v>
      </c>
      <c r="J2336" s="21">
        <v>559836196</v>
      </c>
      <c r="K2336" s="20">
        <v>0</v>
      </c>
      <c r="L2336" s="20">
        <v>0</v>
      </c>
      <c r="M2336" s="20" t="s">
        <v>109332</v>
      </c>
      <c r="N2336" s="20" t="s">
        <v>48474</v>
      </c>
      <c r="O2336" s="20" t="s">
        <v>109333</v>
      </c>
      <c r="P2336" s="20" t="s">
        <v>109334</v>
      </c>
      <c r="Q2336" s="20" t="s">
        <v>109335</v>
      </c>
    </row>
    <row r="2337" spans="1:17" ht="12.75" customHeight="1" x14ac:dyDescent="0.2">
      <c r="A2337" s="20">
        <v>93141501</v>
      </c>
      <c r="B2337" s="20" t="s">
        <v>110165</v>
      </c>
      <c r="C2337" s="20">
        <v>1</v>
      </c>
      <c r="D2337" s="20">
        <v>1</v>
      </c>
      <c r="E2337" s="20">
        <v>12</v>
      </c>
      <c r="F2337" s="20">
        <v>1</v>
      </c>
      <c r="G2337" s="20" t="s">
        <v>10917</v>
      </c>
      <c r="H2337" s="20">
        <v>1</v>
      </c>
      <c r="I2337" s="21">
        <v>821570976</v>
      </c>
      <c r="J2337" s="21">
        <v>516743424</v>
      </c>
      <c r="K2337" s="20">
        <v>1</v>
      </c>
      <c r="L2337" s="20">
        <v>3</v>
      </c>
      <c r="M2337" s="20" t="s">
        <v>109144</v>
      </c>
      <c r="N2337" s="20" t="s">
        <v>21447</v>
      </c>
      <c r="O2337" s="20" t="s">
        <v>109145</v>
      </c>
      <c r="P2337" s="20" t="s">
        <v>109146</v>
      </c>
      <c r="Q2337" s="20" t="s">
        <v>109147</v>
      </c>
    </row>
    <row r="2338" spans="1:17" ht="12.75" customHeight="1" x14ac:dyDescent="0.2">
      <c r="A2338" s="20">
        <v>93141501</v>
      </c>
      <c r="B2338" s="20" t="s">
        <v>110166</v>
      </c>
      <c r="C2338" s="20">
        <v>1</v>
      </c>
      <c r="D2338" s="20">
        <v>1</v>
      </c>
      <c r="E2338" s="20">
        <v>11</v>
      </c>
      <c r="F2338" s="20">
        <v>1</v>
      </c>
      <c r="G2338" s="20" t="s">
        <v>10917</v>
      </c>
      <c r="H2338" s="20">
        <v>1</v>
      </c>
      <c r="I2338" s="21">
        <v>3798862837</v>
      </c>
      <c r="J2338" s="21">
        <v>2381274494</v>
      </c>
      <c r="K2338" s="20">
        <v>1</v>
      </c>
      <c r="L2338" s="20">
        <v>3</v>
      </c>
      <c r="M2338" s="20" t="s">
        <v>109369</v>
      </c>
      <c r="N2338" s="20" t="s">
        <v>78369</v>
      </c>
      <c r="O2338" s="20" t="s">
        <v>109370</v>
      </c>
      <c r="P2338" s="20" t="s">
        <v>109371</v>
      </c>
      <c r="Q2338" s="20" t="s">
        <v>109372</v>
      </c>
    </row>
    <row r="2339" spans="1:17" ht="12.75" customHeight="1" x14ac:dyDescent="0.2">
      <c r="A2339" s="20">
        <v>93141501</v>
      </c>
      <c r="B2339" s="20" t="s">
        <v>110167</v>
      </c>
      <c r="C2339" s="20">
        <v>1</v>
      </c>
      <c r="D2339" s="20">
        <v>1</v>
      </c>
      <c r="E2339" s="20">
        <v>11</v>
      </c>
      <c r="F2339" s="20">
        <v>1</v>
      </c>
      <c r="G2339" s="20" t="s">
        <v>10917</v>
      </c>
      <c r="H2339" s="20">
        <v>1</v>
      </c>
      <c r="I2339" s="21">
        <v>1880169403</v>
      </c>
      <c r="J2339" s="21">
        <v>1176392378</v>
      </c>
      <c r="K2339" s="20">
        <v>1</v>
      </c>
      <c r="L2339" s="20">
        <v>3</v>
      </c>
      <c r="M2339" s="20" t="s">
        <v>109369</v>
      </c>
      <c r="N2339" s="20" t="s">
        <v>78369</v>
      </c>
      <c r="O2339" s="20" t="s">
        <v>109370</v>
      </c>
      <c r="P2339" s="20" t="s">
        <v>109371</v>
      </c>
      <c r="Q2339" s="20" t="s">
        <v>109372</v>
      </c>
    </row>
    <row r="2340" spans="1:17" ht="12.75" customHeight="1" x14ac:dyDescent="0.2">
      <c r="A2340" s="20">
        <v>85151603</v>
      </c>
      <c r="B2340" s="20" t="s">
        <v>115340</v>
      </c>
      <c r="C2340" s="20">
        <v>1</v>
      </c>
      <c r="D2340" s="20">
        <v>1</v>
      </c>
      <c r="E2340" s="20">
        <v>9</v>
      </c>
      <c r="F2340" s="20">
        <v>1</v>
      </c>
      <c r="G2340" s="20" t="s">
        <v>10917</v>
      </c>
      <c r="H2340" s="20">
        <v>0</v>
      </c>
      <c r="I2340" s="21">
        <v>1119672392</v>
      </c>
      <c r="J2340" s="21">
        <v>1119672392</v>
      </c>
      <c r="K2340" s="20">
        <v>0</v>
      </c>
      <c r="L2340" s="20">
        <v>0</v>
      </c>
      <c r="M2340" s="20" t="s">
        <v>109332</v>
      </c>
      <c r="N2340" s="20" t="s">
        <v>48474</v>
      </c>
      <c r="O2340" s="20" t="s">
        <v>109333</v>
      </c>
      <c r="P2340" s="20" t="s">
        <v>109334</v>
      </c>
      <c r="Q2340" s="20" t="s">
        <v>109335</v>
      </c>
    </row>
    <row r="2341" spans="1:17" ht="12.75" customHeight="1" x14ac:dyDescent="0.2">
      <c r="A2341" s="20">
        <v>93141501</v>
      </c>
      <c r="B2341" s="20" t="s">
        <v>110168</v>
      </c>
      <c r="C2341" s="20">
        <v>1</v>
      </c>
      <c r="D2341" s="20">
        <v>1</v>
      </c>
      <c r="E2341" s="20">
        <v>12</v>
      </c>
      <c r="F2341" s="20">
        <v>1</v>
      </c>
      <c r="G2341" s="20" t="s">
        <v>10917</v>
      </c>
      <c r="H2341" s="20">
        <v>1</v>
      </c>
      <c r="I2341" s="21">
        <v>861738312</v>
      </c>
      <c r="J2341" s="21">
        <v>541704628</v>
      </c>
      <c r="K2341" s="20">
        <v>1</v>
      </c>
      <c r="L2341" s="20">
        <v>3</v>
      </c>
      <c r="M2341" s="20" t="s">
        <v>109144</v>
      </c>
      <c r="N2341" s="20" t="s">
        <v>21447</v>
      </c>
      <c r="O2341" s="20" t="s">
        <v>109145</v>
      </c>
      <c r="P2341" s="20" t="s">
        <v>109146</v>
      </c>
      <c r="Q2341" s="20" t="s">
        <v>109147</v>
      </c>
    </row>
    <row r="2342" spans="1:17" ht="12.75" customHeight="1" x14ac:dyDescent="0.2">
      <c r="A2342" s="20">
        <v>85151603</v>
      </c>
      <c r="B2342" s="20" t="s">
        <v>115341</v>
      </c>
      <c r="C2342" s="20">
        <v>1</v>
      </c>
      <c r="D2342" s="20">
        <v>1</v>
      </c>
      <c r="E2342" s="20">
        <v>9</v>
      </c>
      <c r="F2342" s="20">
        <v>1</v>
      </c>
      <c r="G2342" s="20" t="s">
        <v>10917</v>
      </c>
      <c r="H2342" s="20">
        <v>0</v>
      </c>
      <c r="I2342" s="21">
        <v>1119672392</v>
      </c>
      <c r="J2342" s="21">
        <v>1119672392</v>
      </c>
      <c r="K2342" s="20">
        <v>0</v>
      </c>
      <c r="L2342" s="20">
        <v>0</v>
      </c>
      <c r="M2342" s="20" t="s">
        <v>109332</v>
      </c>
      <c r="N2342" s="20" t="s">
        <v>48474</v>
      </c>
      <c r="O2342" s="20" t="s">
        <v>109333</v>
      </c>
      <c r="P2342" s="20" t="s">
        <v>109334</v>
      </c>
      <c r="Q2342" s="20" t="s">
        <v>109335</v>
      </c>
    </row>
    <row r="2343" spans="1:17" ht="12.75" customHeight="1" x14ac:dyDescent="0.2">
      <c r="A2343" s="20">
        <v>93141501</v>
      </c>
      <c r="B2343" s="20" t="s">
        <v>110169</v>
      </c>
      <c r="C2343" s="20">
        <v>1</v>
      </c>
      <c r="D2343" s="20">
        <v>1</v>
      </c>
      <c r="E2343" s="20">
        <v>11</v>
      </c>
      <c r="F2343" s="20">
        <v>1</v>
      </c>
      <c r="G2343" s="20" t="s">
        <v>10917</v>
      </c>
      <c r="H2343" s="20">
        <v>1</v>
      </c>
      <c r="I2343" s="21">
        <v>1902305384</v>
      </c>
      <c r="J2343" s="21">
        <v>1902305384</v>
      </c>
      <c r="K2343" s="20">
        <v>0</v>
      </c>
      <c r="L2343" s="20">
        <v>0</v>
      </c>
      <c r="M2343" s="20" t="s">
        <v>108281</v>
      </c>
      <c r="N2343" s="20" t="s">
        <v>101076</v>
      </c>
      <c r="O2343" s="20" t="s">
        <v>108282</v>
      </c>
      <c r="P2343" s="20" t="s">
        <v>108283</v>
      </c>
      <c r="Q2343" s="20" t="s">
        <v>108284</v>
      </c>
    </row>
    <row r="2344" spans="1:17" ht="12.75" customHeight="1" x14ac:dyDescent="0.2">
      <c r="A2344" s="20">
        <v>93141501</v>
      </c>
      <c r="B2344" s="20" t="s">
        <v>110170</v>
      </c>
      <c r="C2344" s="20">
        <v>1</v>
      </c>
      <c r="D2344" s="20">
        <v>1</v>
      </c>
      <c r="E2344" s="20">
        <v>5</v>
      </c>
      <c r="F2344" s="20">
        <v>1</v>
      </c>
      <c r="G2344" s="20" t="s">
        <v>10917</v>
      </c>
      <c r="H2344" s="20">
        <v>0</v>
      </c>
      <c r="I2344" s="21">
        <v>86400250</v>
      </c>
      <c r="J2344" s="21">
        <v>86400250</v>
      </c>
      <c r="K2344" s="20">
        <v>0</v>
      </c>
      <c r="L2344" s="20">
        <v>0</v>
      </c>
      <c r="M2344" s="20" t="s">
        <v>109323</v>
      </c>
      <c r="N2344" s="20" t="s">
        <v>39502</v>
      </c>
      <c r="O2344" s="20" t="s">
        <v>109324</v>
      </c>
      <c r="P2344" s="20" t="s">
        <v>109325</v>
      </c>
      <c r="Q2344" s="20" t="s">
        <v>109326</v>
      </c>
    </row>
    <row r="2345" spans="1:17" ht="12.75" customHeight="1" x14ac:dyDescent="0.2">
      <c r="A2345" s="20">
        <v>93141501</v>
      </c>
      <c r="B2345" s="20" t="s">
        <v>110171</v>
      </c>
      <c r="C2345" s="20">
        <v>1</v>
      </c>
      <c r="D2345" s="20">
        <v>1</v>
      </c>
      <c r="E2345" s="20">
        <v>12</v>
      </c>
      <c r="F2345" s="20">
        <v>1</v>
      </c>
      <c r="G2345" s="20" t="s">
        <v>10917</v>
      </c>
      <c r="H2345" s="20">
        <v>1</v>
      </c>
      <c r="I2345" s="21">
        <v>2960566923</v>
      </c>
      <c r="J2345" s="21">
        <v>1857835143</v>
      </c>
      <c r="K2345" s="20">
        <v>1</v>
      </c>
      <c r="L2345" s="20">
        <v>3</v>
      </c>
      <c r="M2345" s="20" t="s">
        <v>108828</v>
      </c>
      <c r="N2345" s="20" t="s">
        <v>15449</v>
      </c>
      <c r="O2345" s="20" t="s">
        <v>108829</v>
      </c>
      <c r="P2345" s="20" t="s">
        <v>108830</v>
      </c>
      <c r="Q2345" s="20" t="s">
        <v>108831</v>
      </c>
    </row>
    <row r="2346" spans="1:17" ht="12.75" customHeight="1" x14ac:dyDescent="0.2">
      <c r="A2346" s="20">
        <v>93141501</v>
      </c>
      <c r="B2346" s="20" t="s">
        <v>115577</v>
      </c>
      <c r="C2346" s="20">
        <v>1</v>
      </c>
      <c r="D2346" s="20">
        <v>1</v>
      </c>
      <c r="E2346" s="20">
        <v>5</v>
      </c>
      <c r="F2346" s="20">
        <v>1</v>
      </c>
      <c r="G2346" s="20" t="s">
        <v>10917</v>
      </c>
      <c r="H2346" s="20">
        <v>0</v>
      </c>
      <c r="I2346" s="21">
        <v>247213457</v>
      </c>
      <c r="J2346" s="21">
        <v>247213457</v>
      </c>
      <c r="K2346" s="20">
        <v>0</v>
      </c>
      <c r="L2346" s="20">
        <v>0</v>
      </c>
      <c r="M2346" s="20" t="s">
        <v>113349</v>
      </c>
      <c r="N2346" s="20" t="s">
        <v>76746</v>
      </c>
      <c r="O2346" s="20" t="s">
        <v>113350</v>
      </c>
      <c r="P2346" s="20" t="s">
        <v>113351</v>
      </c>
      <c r="Q2346" s="20" t="s">
        <v>113352</v>
      </c>
    </row>
    <row r="2347" spans="1:17" ht="12.75" customHeight="1" x14ac:dyDescent="0.2">
      <c r="A2347" s="20">
        <v>93141501</v>
      </c>
      <c r="B2347" s="20" t="s">
        <v>110172</v>
      </c>
      <c r="C2347" s="20">
        <v>1</v>
      </c>
      <c r="D2347" s="20">
        <v>1</v>
      </c>
      <c r="E2347" s="20">
        <v>12</v>
      </c>
      <c r="F2347" s="20">
        <v>1</v>
      </c>
      <c r="G2347" s="20" t="s">
        <v>10917</v>
      </c>
      <c r="H2347" s="20">
        <v>1</v>
      </c>
      <c r="I2347" s="21">
        <v>684642480</v>
      </c>
      <c r="J2347" s="21">
        <v>430619520</v>
      </c>
      <c r="K2347" s="20">
        <v>1</v>
      </c>
      <c r="L2347" s="20">
        <v>3</v>
      </c>
      <c r="M2347" s="20" t="s">
        <v>109144</v>
      </c>
      <c r="N2347" s="20" t="s">
        <v>21447</v>
      </c>
      <c r="O2347" s="20" t="s">
        <v>109145</v>
      </c>
      <c r="P2347" s="20" t="s">
        <v>109146</v>
      </c>
      <c r="Q2347" s="20" t="s">
        <v>109147</v>
      </c>
    </row>
    <row r="2348" spans="1:17" ht="12.75" customHeight="1" x14ac:dyDescent="0.2">
      <c r="A2348" s="20">
        <v>93141501</v>
      </c>
      <c r="B2348" s="20" t="s">
        <v>110173</v>
      </c>
      <c r="C2348" s="20">
        <v>1</v>
      </c>
      <c r="D2348" s="20">
        <v>1</v>
      </c>
      <c r="E2348" s="20">
        <v>12</v>
      </c>
      <c r="F2348" s="20">
        <v>1</v>
      </c>
      <c r="G2348" s="20" t="s">
        <v>10917</v>
      </c>
      <c r="H2348" s="20">
        <v>1</v>
      </c>
      <c r="I2348" s="21">
        <v>7531067280</v>
      </c>
      <c r="J2348" s="21">
        <v>4736814720</v>
      </c>
      <c r="K2348" s="20">
        <v>1</v>
      </c>
      <c r="L2348" s="20">
        <v>3</v>
      </c>
      <c r="M2348" s="20" t="s">
        <v>108828</v>
      </c>
      <c r="N2348" s="20" t="s">
        <v>15449</v>
      </c>
      <c r="O2348" s="20" t="s">
        <v>108829</v>
      </c>
      <c r="P2348" s="20" t="s">
        <v>108830</v>
      </c>
      <c r="Q2348" s="20" t="s">
        <v>108831</v>
      </c>
    </row>
    <row r="2349" spans="1:17" ht="12.75" customHeight="1" x14ac:dyDescent="0.2">
      <c r="A2349" s="20">
        <v>93141501</v>
      </c>
      <c r="B2349" s="20" t="s">
        <v>110174</v>
      </c>
      <c r="C2349" s="20">
        <v>1</v>
      </c>
      <c r="D2349" s="20">
        <v>1</v>
      </c>
      <c r="E2349" s="20">
        <v>12</v>
      </c>
      <c r="F2349" s="20">
        <v>1</v>
      </c>
      <c r="G2349" s="20" t="s">
        <v>10917</v>
      </c>
      <c r="H2349" s="20">
        <v>1</v>
      </c>
      <c r="I2349" s="21">
        <v>955000616</v>
      </c>
      <c r="J2349" s="21">
        <v>599169352</v>
      </c>
      <c r="K2349" s="20">
        <v>1</v>
      </c>
      <c r="L2349" s="20">
        <v>3</v>
      </c>
      <c r="M2349" s="20" t="s">
        <v>109144</v>
      </c>
      <c r="N2349" s="20" t="s">
        <v>21447</v>
      </c>
      <c r="O2349" s="20" t="s">
        <v>109145</v>
      </c>
      <c r="P2349" s="20" t="s">
        <v>109146</v>
      </c>
      <c r="Q2349" s="20" t="s">
        <v>109147</v>
      </c>
    </row>
    <row r="2350" spans="1:17" ht="12.75" customHeight="1" x14ac:dyDescent="0.2">
      <c r="A2350" s="20">
        <v>93141501</v>
      </c>
      <c r="B2350" s="20" t="s">
        <v>110175</v>
      </c>
      <c r="C2350" s="20">
        <v>1</v>
      </c>
      <c r="D2350" s="20">
        <v>1</v>
      </c>
      <c r="E2350" s="20">
        <v>11</v>
      </c>
      <c r="F2350" s="20">
        <v>1</v>
      </c>
      <c r="G2350" s="20" t="s">
        <v>10917</v>
      </c>
      <c r="H2350" s="20">
        <v>1</v>
      </c>
      <c r="I2350" s="21">
        <v>1226486366</v>
      </c>
      <c r="J2350" s="21">
        <v>1226486366</v>
      </c>
      <c r="K2350" s="20">
        <v>0</v>
      </c>
      <c r="L2350" s="20">
        <v>0</v>
      </c>
      <c r="M2350" s="20" t="s">
        <v>108281</v>
      </c>
      <c r="N2350" s="20" t="s">
        <v>101076</v>
      </c>
      <c r="O2350" s="20" t="s">
        <v>108282</v>
      </c>
      <c r="P2350" s="20" t="s">
        <v>108283</v>
      </c>
      <c r="Q2350" s="20" t="s">
        <v>108284</v>
      </c>
    </row>
    <row r="2351" spans="1:17" ht="12.75" customHeight="1" x14ac:dyDescent="0.2">
      <c r="A2351" s="20">
        <v>93141501</v>
      </c>
      <c r="B2351" s="20" t="s">
        <v>110176</v>
      </c>
      <c r="C2351" s="20">
        <v>1</v>
      </c>
      <c r="D2351" s="20">
        <v>1</v>
      </c>
      <c r="E2351" s="20">
        <v>12</v>
      </c>
      <c r="F2351" s="20">
        <v>1</v>
      </c>
      <c r="G2351" s="20" t="s">
        <v>10917</v>
      </c>
      <c r="H2351" s="20">
        <v>1</v>
      </c>
      <c r="I2351" s="21">
        <v>4776768832</v>
      </c>
      <c r="J2351" s="21">
        <v>2990082320</v>
      </c>
      <c r="K2351" s="20">
        <v>1</v>
      </c>
      <c r="L2351" s="20">
        <v>3</v>
      </c>
      <c r="M2351" s="20" t="s">
        <v>108828</v>
      </c>
      <c r="N2351" s="20" t="s">
        <v>15449</v>
      </c>
      <c r="O2351" s="20" t="s">
        <v>108829</v>
      </c>
      <c r="P2351" s="20" t="s">
        <v>108830</v>
      </c>
      <c r="Q2351" s="20" t="s">
        <v>108831</v>
      </c>
    </row>
    <row r="2352" spans="1:17" ht="12.75" customHeight="1" x14ac:dyDescent="0.2">
      <c r="A2352" s="20">
        <v>93141501</v>
      </c>
      <c r="B2352" s="20" t="s">
        <v>110177</v>
      </c>
      <c r="C2352" s="20">
        <v>1</v>
      </c>
      <c r="D2352" s="20">
        <v>1</v>
      </c>
      <c r="E2352" s="20">
        <v>12</v>
      </c>
      <c r="F2352" s="20">
        <v>1</v>
      </c>
      <c r="G2352" s="20" t="s">
        <v>10917</v>
      </c>
      <c r="H2352" s="20">
        <v>1</v>
      </c>
      <c r="I2352" s="21">
        <v>4518640368</v>
      </c>
      <c r="J2352" s="21">
        <v>2842088832</v>
      </c>
      <c r="K2352" s="20">
        <v>1</v>
      </c>
      <c r="L2352" s="20">
        <v>3</v>
      </c>
      <c r="M2352" s="20" t="s">
        <v>108828</v>
      </c>
      <c r="N2352" s="20" t="s">
        <v>15449</v>
      </c>
      <c r="O2352" s="20" t="s">
        <v>108829</v>
      </c>
      <c r="P2352" s="20" t="s">
        <v>108830</v>
      </c>
      <c r="Q2352" s="20" t="s">
        <v>108831</v>
      </c>
    </row>
    <row r="2353" spans="1:17" ht="12.75" customHeight="1" x14ac:dyDescent="0.2">
      <c r="A2353" s="20">
        <v>93141501</v>
      </c>
      <c r="B2353" s="20" t="s">
        <v>110178</v>
      </c>
      <c r="C2353" s="20">
        <v>1</v>
      </c>
      <c r="D2353" s="20">
        <v>1</v>
      </c>
      <c r="E2353" s="20">
        <v>12</v>
      </c>
      <c r="F2353" s="20">
        <v>1</v>
      </c>
      <c r="G2353" s="20" t="s">
        <v>10917</v>
      </c>
      <c r="H2353" s="20">
        <v>1</v>
      </c>
      <c r="I2353" s="21">
        <v>7170860488</v>
      </c>
      <c r="J2353" s="21">
        <v>4506727968</v>
      </c>
      <c r="K2353" s="20">
        <v>1</v>
      </c>
      <c r="L2353" s="20">
        <v>3</v>
      </c>
      <c r="M2353" s="20" t="s">
        <v>109144</v>
      </c>
      <c r="N2353" s="20" t="s">
        <v>21447</v>
      </c>
      <c r="O2353" s="20" t="s">
        <v>109145</v>
      </c>
      <c r="P2353" s="20" t="s">
        <v>109146</v>
      </c>
      <c r="Q2353" s="20" t="s">
        <v>109147</v>
      </c>
    </row>
    <row r="2354" spans="1:17" ht="12.75" customHeight="1" x14ac:dyDescent="0.2">
      <c r="A2354" s="20">
        <v>93141501</v>
      </c>
      <c r="B2354" s="20" t="s">
        <v>110179</v>
      </c>
      <c r="C2354" s="20">
        <v>1</v>
      </c>
      <c r="D2354" s="20">
        <v>1</v>
      </c>
      <c r="E2354" s="20">
        <v>11</v>
      </c>
      <c r="F2354" s="20">
        <v>1</v>
      </c>
      <c r="G2354" s="20" t="s">
        <v>10917</v>
      </c>
      <c r="H2354" s="20">
        <v>1</v>
      </c>
      <c r="I2354" s="21">
        <v>1448872740</v>
      </c>
      <c r="J2354" s="21">
        <v>1448872740</v>
      </c>
      <c r="K2354" s="20">
        <v>0</v>
      </c>
      <c r="L2354" s="20">
        <v>0</v>
      </c>
      <c r="M2354" s="20" t="s">
        <v>108281</v>
      </c>
      <c r="N2354" s="20" t="s">
        <v>101076</v>
      </c>
      <c r="O2354" s="20" t="s">
        <v>108282</v>
      </c>
      <c r="P2354" s="20" t="s">
        <v>108283</v>
      </c>
      <c r="Q2354" s="20" t="s">
        <v>108284</v>
      </c>
    </row>
    <row r="2355" spans="1:17" ht="12.75" customHeight="1" x14ac:dyDescent="0.2">
      <c r="A2355" s="20">
        <v>93141501</v>
      </c>
      <c r="B2355" s="20" t="s">
        <v>110180</v>
      </c>
      <c r="C2355" s="20">
        <v>1</v>
      </c>
      <c r="D2355" s="20">
        <v>1</v>
      </c>
      <c r="E2355" s="20">
        <v>12</v>
      </c>
      <c r="F2355" s="20">
        <v>1</v>
      </c>
      <c r="G2355" s="20" t="s">
        <v>10917</v>
      </c>
      <c r="H2355" s="20">
        <v>1</v>
      </c>
      <c r="I2355" s="21">
        <v>4564283200</v>
      </c>
      <c r="J2355" s="21">
        <v>2870796800</v>
      </c>
      <c r="K2355" s="20">
        <v>1</v>
      </c>
      <c r="L2355" s="20">
        <v>3</v>
      </c>
      <c r="M2355" s="20" t="s">
        <v>108828</v>
      </c>
      <c r="N2355" s="20" t="s">
        <v>15449</v>
      </c>
      <c r="O2355" s="20" t="s">
        <v>108829</v>
      </c>
      <c r="P2355" s="20" t="s">
        <v>108830</v>
      </c>
      <c r="Q2355" s="20" t="s">
        <v>108831</v>
      </c>
    </row>
    <row r="2356" spans="1:17" ht="12.75" customHeight="1" x14ac:dyDescent="0.2">
      <c r="A2356" s="20">
        <v>93141501</v>
      </c>
      <c r="B2356" s="20" t="s">
        <v>110181</v>
      </c>
      <c r="C2356" s="20">
        <v>1</v>
      </c>
      <c r="D2356" s="20">
        <v>1</v>
      </c>
      <c r="E2356" s="20">
        <v>12</v>
      </c>
      <c r="F2356" s="20">
        <v>1</v>
      </c>
      <c r="G2356" s="20" t="s">
        <v>10917</v>
      </c>
      <c r="H2356" s="20">
        <v>1</v>
      </c>
      <c r="I2356" s="21">
        <v>2026981048</v>
      </c>
      <c r="J2356" s="21">
        <v>1265934122</v>
      </c>
      <c r="K2356" s="20">
        <v>1</v>
      </c>
      <c r="L2356" s="20">
        <v>3</v>
      </c>
      <c r="M2356" s="20" t="s">
        <v>108828</v>
      </c>
      <c r="N2356" s="20" t="s">
        <v>15449</v>
      </c>
      <c r="O2356" s="20" t="s">
        <v>108829</v>
      </c>
      <c r="P2356" s="20" t="s">
        <v>108830</v>
      </c>
      <c r="Q2356" s="20" t="s">
        <v>108831</v>
      </c>
    </row>
    <row r="2357" spans="1:17" ht="12.75" customHeight="1" x14ac:dyDescent="0.2">
      <c r="A2357" s="20">
        <v>93141501</v>
      </c>
      <c r="B2357" s="20" t="s">
        <v>110182</v>
      </c>
      <c r="C2357" s="20">
        <v>1</v>
      </c>
      <c r="D2357" s="20">
        <v>1</v>
      </c>
      <c r="E2357" s="20">
        <v>12</v>
      </c>
      <c r="F2357" s="20">
        <v>1</v>
      </c>
      <c r="G2357" s="20" t="s">
        <v>10917</v>
      </c>
      <c r="H2357" s="20">
        <v>1</v>
      </c>
      <c r="I2357" s="21">
        <v>1690617661</v>
      </c>
      <c r="J2357" s="21">
        <v>1047600140</v>
      </c>
      <c r="K2357" s="20">
        <v>1</v>
      </c>
      <c r="L2357" s="20">
        <v>3</v>
      </c>
      <c r="M2357" s="20" t="s">
        <v>109144</v>
      </c>
      <c r="N2357" s="20" t="s">
        <v>21447</v>
      </c>
      <c r="O2357" s="20" t="s">
        <v>109145</v>
      </c>
      <c r="P2357" s="20" t="s">
        <v>109146</v>
      </c>
      <c r="Q2357" s="20" t="s">
        <v>109147</v>
      </c>
    </row>
    <row r="2358" spans="1:17" ht="12.75" customHeight="1" x14ac:dyDescent="0.2">
      <c r="A2358" s="20">
        <v>93141501</v>
      </c>
      <c r="B2358" s="20" t="s">
        <v>110183</v>
      </c>
      <c r="C2358" s="20">
        <v>1</v>
      </c>
      <c r="D2358" s="20">
        <v>1</v>
      </c>
      <c r="E2358" s="20">
        <v>11</v>
      </c>
      <c r="F2358" s="20">
        <v>1</v>
      </c>
      <c r="G2358" s="20" t="s">
        <v>10917</v>
      </c>
      <c r="H2358" s="20">
        <v>1</v>
      </c>
      <c r="I2358" s="21">
        <v>3126575423</v>
      </c>
      <c r="J2358" s="21">
        <v>3126575423</v>
      </c>
      <c r="K2358" s="20">
        <v>0</v>
      </c>
      <c r="L2358" s="20">
        <v>0</v>
      </c>
      <c r="M2358" s="20" t="s">
        <v>108281</v>
      </c>
      <c r="N2358" s="20" t="s">
        <v>101076</v>
      </c>
      <c r="O2358" s="20" t="s">
        <v>108282</v>
      </c>
      <c r="P2358" s="20" t="s">
        <v>108283</v>
      </c>
      <c r="Q2358" s="20" t="s">
        <v>108284</v>
      </c>
    </row>
    <row r="2359" spans="1:17" ht="12.75" customHeight="1" x14ac:dyDescent="0.2">
      <c r="A2359" s="20">
        <v>93141501</v>
      </c>
      <c r="B2359" s="20" t="s">
        <v>110184</v>
      </c>
      <c r="C2359" s="20">
        <v>1</v>
      </c>
      <c r="D2359" s="20">
        <v>1</v>
      </c>
      <c r="E2359" s="20">
        <v>5</v>
      </c>
      <c r="F2359" s="20">
        <v>1</v>
      </c>
      <c r="G2359" s="20" t="s">
        <v>10917</v>
      </c>
      <c r="H2359" s="20">
        <v>0</v>
      </c>
      <c r="I2359" s="21">
        <v>34560100</v>
      </c>
      <c r="J2359" s="21">
        <v>34560100</v>
      </c>
      <c r="K2359" s="20">
        <v>0</v>
      </c>
      <c r="L2359" s="20">
        <v>0</v>
      </c>
      <c r="M2359" s="20" t="s">
        <v>109323</v>
      </c>
      <c r="N2359" s="20" t="s">
        <v>39502</v>
      </c>
      <c r="O2359" s="20" t="s">
        <v>109324</v>
      </c>
      <c r="P2359" s="20" t="s">
        <v>109325</v>
      </c>
      <c r="Q2359" s="20" t="s">
        <v>109326</v>
      </c>
    </row>
    <row r="2360" spans="1:17" ht="12.75" customHeight="1" x14ac:dyDescent="0.2">
      <c r="A2360" s="20">
        <v>93141501</v>
      </c>
      <c r="B2360" s="20" t="s">
        <v>110185</v>
      </c>
      <c r="C2360" s="20">
        <v>1</v>
      </c>
      <c r="D2360" s="20">
        <v>1</v>
      </c>
      <c r="E2360" s="20">
        <v>5</v>
      </c>
      <c r="F2360" s="20">
        <v>1</v>
      </c>
      <c r="G2360" s="20" t="s">
        <v>10917</v>
      </c>
      <c r="H2360" s="20">
        <v>0</v>
      </c>
      <c r="I2360" s="21">
        <v>103680300</v>
      </c>
      <c r="J2360" s="21">
        <v>103680300</v>
      </c>
      <c r="K2360" s="20">
        <v>0</v>
      </c>
      <c r="L2360" s="20">
        <v>0</v>
      </c>
      <c r="M2360" s="20" t="s">
        <v>109323</v>
      </c>
      <c r="N2360" s="20" t="s">
        <v>39502</v>
      </c>
      <c r="O2360" s="20" t="s">
        <v>109324</v>
      </c>
      <c r="P2360" s="20" t="s">
        <v>109325</v>
      </c>
      <c r="Q2360" s="20" t="s">
        <v>109326</v>
      </c>
    </row>
    <row r="2361" spans="1:17" ht="12.75" customHeight="1" x14ac:dyDescent="0.2">
      <c r="A2361" s="20">
        <v>93141501</v>
      </c>
      <c r="B2361" s="20" t="s">
        <v>110186</v>
      </c>
      <c r="C2361" s="20">
        <v>1</v>
      </c>
      <c r="D2361" s="20">
        <v>1</v>
      </c>
      <c r="E2361" s="20">
        <v>8</v>
      </c>
      <c r="F2361" s="20">
        <v>1</v>
      </c>
      <c r="G2361" s="20" t="s">
        <v>10917</v>
      </c>
      <c r="H2361" s="20">
        <v>0</v>
      </c>
      <c r="I2361" s="21">
        <v>195288608</v>
      </c>
      <c r="J2361" s="21">
        <v>195288608</v>
      </c>
      <c r="K2361" s="20">
        <v>0</v>
      </c>
      <c r="L2361" s="20">
        <v>0</v>
      </c>
      <c r="M2361" s="20" t="s">
        <v>109144</v>
      </c>
      <c r="N2361" s="20" t="s">
        <v>21447</v>
      </c>
      <c r="O2361" s="20" t="s">
        <v>109145</v>
      </c>
      <c r="P2361" s="20" t="s">
        <v>109146</v>
      </c>
      <c r="Q2361" s="20" t="s">
        <v>109147</v>
      </c>
    </row>
    <row r="2362" spans="1:17" ht="12.75" customHeight="1" x14ac:dyDescent="0.2">
      <c r="A2362" s="20">
        <v>93141501</v>
      </c>
      <c r="B2362" s="20" t="s">
        <v>110187</v>
      </c>
      <c r="C2362" s="20">
        <v>1</v>
      </c>
      <c r="D2362" s="20">
        <v>1</v>
      </c>
      <c r="E2362" s="20">
        <v>12</v>
      </c>
      <c r="F2362" s="20">
        <v>1</v>
      </c>
      <c r="G2362" s="20" t="s">
        <v>101185</v>
      </c>
      <c r="H2362" s="20">
        <v>0</v>
      </c>
      <c r="I2362" s="21">
        <v>88000800</v>
      </c>
      <c r="J2362" s="21">
        <v>88000800</v>
      </c>
      <c r="K2362" s="20">
        <v>0</v>
      </c>
      <c r="L2362" s="20">
        <v>0</v>
      </c>
      <c r="M2362" s="20" t="s">
        <v>108281</v>
      </c>
      <c r="N2362" s="20" t="s">
        <v>101076</v>
      </c>
      <c r="O2362" s="20" t="s">
        <v>108282</v>
      </c>
      <c r="P2362" s="20" t="s">
        <v>108283</v>
      </c>
      <c r="Q2362" s="20" t="s">
        <v>108284</v>
      </c>
    </row>
    <row r="2363" spans="1:17" ht="12.75" customHeight="1" x14ac:dyDescent="0.2">
      <c r="A2363" s="20">
        <v>93141501</v>
      </c>
      <c r="B2363" s="20" t="s">
        <v>110188</v>
      </c>
      <c r="C2363" s="20">
        <v>1</v>
      </c>
      <c r="D2363" s="20">
        <v>1</v>
      </c>
      <c r="E2363" s="20">
        <v>11</v>
      </c>
      <c r="F2363" s="20">
        <v>1</v>
      </c>
      <c r="G2363" s="20" t="s">
        <v>10917</v>
      </c>
      <c r="H2363" s="20">
        <v>1</v>
      </c>
      <c r="I2363" s="21">
        <v>1714976843</v>
      </c>
      <c r="J2363" s="21">
        <v>1714976843</v>
      </c>
      <c r="K2363" s="20">
        <v>0</v>
      </c>
      <c r="L2363" s="20">
        <v>0</v>
      </c>
      <c r="M2363" s="20" t="s">
        <v>108281</v>
      </c>
      <c r="N2363" s="20" t="s">
        <v>101076</v>
      </c>
      <c r="O2363" s="20" t="s">
        <v>108282</v>
      </c>
      <c r="P2363" s="20" t="s">
        <v>108283</v>
      </c>
      <c r="Q2363" s="20" t="s">
        <v>108284</v>
      </c>
    </row>
    <row r="2364" spans="1:17" ht="12.75" customHeight="1" x14ac:dyDescent="0.2">
      <c r="A2364" s="20">
        <v>85151603</v>
      </c>
      <c r="B2364" s="20" t="s">
        <v>115342</v>
      </c>
      <c r="C2364" s="20">
        <v>1</v>
      </c>
      <c r="D2364" s="20">
        <v>1</v>
      </c>
      <c r="E2364" s="20">
        <v>12</v>
      </c>
      <c r="F2364" s="20">
        <v>1</v>
      </c>
      <c r="G2364" s="20" t="s">
        <v>10917</v>
      </c>
      <c r="H2364" s="20">
        <v>0</v>
      </c>
      <c r="I2364" s="21">
        <v>2239344784</v>
      </c>
      <c r="J2364" s="21">
        <v>2239344784</v>
      </c>
      <c r="K2364" s="20">
        <v>0</v>
      </c>
      <c r="L2364" s="20">
        <v>0</v>
      </c>
      <c r="M2364" s="20" t="s">
        <v>109332</v>
      </c>
      <c r="N2364" s="20" t="s">
        <v>48474</v>
      </c>
      <c r="O2364" s="20" t="s">
        <v>109333</v>
      </c>
      <c r="P2364" s="20" t="s">
        <v>109334</v>
      </c>
      <c r="Q2364" s="20" t="s">
        <v>109335</v>
      </c>
    </row>
    <row r="2365" spans="1:17" ht="12.75" customHeight="1" x14ac:dyDescent="0.2">
      <c r="A2365" s="20">
        <v>85111608</v>
      </c>
      <c r="B2365" s="20" t="s">
        <v>110189</v>
      </c>
      <c r="C2365" s="20">
        <v>1</v>
      </c>
      <c r="D2365" s="20">
        <v>1</v>
      </c>
      <c r="E2365" s="20">
        <v>9</v>
      </c>
      <c r="F2365" s="20">
        <v>1</v>
      </c>
      <c r="G2365" s="20" t="s">
        <v>10917</v>
      </c>
      <c r="H2365" s="20">
        <v>0</v>
      </c>
      <c r="I2365" s="21">
        <v>258319663</v>
      </c>
      <c r="J2365" s="21">
        <v>258319663</v>
      </c>
      <c r="K2365" s="20">
        <v>0</v>
      </c>
      <c r="L2365" s="20">
        <v>0</v>
      </c>
      <c r="M2365" s="20" t="s">
        <v>108183</v>
      </c>
      <c r="N2365" s="20" t="s">
        <v>54503</v>
      </c>
      <c r="O2365" s="20" t="s">
        <v>108184</v>
      </c>
      <c r="P2365" s="20" t="s">
        <v>108185</v>
      </c>
      <c r="Q2365" s="20" t="s">
        <v>108186</v>
      </c>
    </row>
    <row r="2366" spans="1:17" ht="12.75" customHeight="1" x14ac:dyDescent="0.2">
      <c r="A2366" s="20">
        <v>93141501</v>
      </c>
      <c r="B2366" s="20" t="s">
        <v>110190</v>
      </c>
      <c r="C2366" s="20">
        <v>1</v>
      </c>
      <c r="D2366" s="20">
        <v>1</v>
      </c>
      <c r="E2366" s="20">
        <v>8</v>
      </c>
      <c r="F2366" s="20">
        <v>1</v>
      </c>
      <c r="G2366" s="20" t="s">
        <v>10917</v>
      </c>
      <c r="H2366" s="20">
        <v>0</v>
      </c>
      <c r="I2366" s="21">
        <v>125992650</v>
      </c>
      <c r="J2366" s="21">
        <v>125992650</v>
      </c>
      <c r="K2366" s="20">
        <v>0</v>
      </c>
      <c r="L2366" s="20">
        <v>0</v>
      </c>
      <c r="M2366" s="20" t="s">
        <v>109144</v>
      </c>
      <c r="N2366" s="20" t="s">
        <v>21447</v>
      </c>
      <c r="O2366" s="20" t="s">
        <v>109145</v>
      </c>
      <c r="P2366" s="20" t="s">
        <v>109146</v>
      </c>
      <c r="Q2366" s="20" t="s">
        <v>109147</v>
      </c>
    </row>
    <row r="2367" spans="1:17" ht="12.75" customHeight="1" x14ac:dyDescent="0.2">
      <c r="A2367" s="20">
        <v>80131502</v>
      </c>
      <c r="B2367" s="20" t="s">
        <v>110191</v>
      </c>
      <c r="C2367" s="20">
        <v>1</v>
      </c>
      <c r="D2367" s="20">
        <v>1</v>
      </c>
      <c r="E2367" s="20">
        <v>12</v>
      </c>
      <c r="F2367" s="20">
        <v>1</v>
      </c>
      <c r="G2367" s="20" t="s">
        <v>101185</v>
      </c>
      <c r="H2367" s="20">
        <v>1</v>
      </c>
      <c r="I2367" s="21">
        <v>9868006</v>
      </c>
      <c r="J2367" s="21">
        <v>6164292</v>
      </c>
      <c r="K2367" s="20">
        <v>1</v>
      </c>
      <c r="L2367" s="20">
        <v>3</v>
      </c>
      <c r="M2367" s="20" t="s">
        <v>108115</v>
      </c>
      <c r="N2367" s="20" t="s">
        <v>94187</v>
      </c>
      <c r="O2367" s="20" t="s">
        <v>108116</v>
      </c>
      <c r="P2367" s="20" t="s">
        <v>108117</v>
      </c>
      <c r="Q2367" s="20" t="s">
        <v>108118</v>
      </c>
    </row>
    <row r="2368" spans="1:17" ht="12.75" customHeight="1" x14ac:dyDescent="0.2">
      <c r="A2368" s="20">
        <v>47131800</v>
      </c>
      <c r="B2368" s="20" t="s">
        <v>110192</v>
      </c>
      <c r="C2368" s="20">
        <v>1</v>
      </c>
      <c r="D2368" s="20">
        <v>1</v>
      </c>
      <c r="E2368" s="20">
        <v>1</v>
      </c>
      <c r="F2368" s="20">
        <v>1</v>
      </c>
      <c r="G2368" s="20" t="s">
        <v>94174</v>
      </c>
      <c r="H2368" s="20">
        <v>0</v>
      </c>
      <c r="I2368" s="21">
        <v>2430000</v>
      </c>
      <c r="J2368" s="21">
        <v>2430000</v>
      </c>
      <c r="K2368" s="20">
        <v>0</v>
      </c>
      <c r="L2368" s="20">
        <v>0</v>
      </c>
      <c r="M2368" s="20" t="s">
        <v>109144</v>
      </c>
      <c r="N2368" s="20" t="s">
        <v>21447</v>
      </c>
      <c r="O2368" s="20" t="s">
        <v>109145</v>
      </c>
      <c r="P2368" s="20" t="s">
        <v>109146</v>
      </c>
      <c r="Q2368" s="20" t="s">
        <v>109147</v>
      </c>
    </row>
    <row r="2369" spans="1:17" ht="12.75" customHeight="1" x14ac:dyDescent="0.2">
      <c r="A2369" s="20">
        <v>93141501</v>
      </c>
      <c r="B2369" s="20" t="s">
        <v>110193</v>
      </c>
      <c r="C2369" s="20">
        <v>1</v>
      </c>
      <c r="D2369" s="20">
        <v>1</v>
      </c>
      <c r="E2369" s="20">
        <v>5</v>
      </c>
      <c r="F2369" s="20">
        <v>1</v>
      </c>
      <c r="G2369" s="20" t="s">
        <v>10917</v>
      </c>
      <c r="H2369" s="20">
        <v>0</v>
      </c>
      <c r="I2369" s="21">
        <v>318927600</v>
      </c>
      <c r="J2369" s="21">
        <v>318927600</v>
      </c>
      <c r="K2369" s="20">
        <v>0</v>
      </c>
      <c r="L2369" s="20">
        <v>0</v>
      </c>
      <c r="M2369" s="20" t="s">
        <v>109323</v>
      </c>
      <c r="N2369" s="20" t="s">
        <v>39502</v>
      </c>
      <c r="O2369" s="20" t="s">
        <v>109324</v>
      </c>
      <c r="P2369" s="20" t="s">
        <v>109325</v>
      </c>
      <c r="Q2369" s="20" t="s">
        <v>109326</v>
      </c>
    </row>
    <row r="2370" spans="1:17" ht="12.75" customHeight="1" x14ac:dyDescent="0.2">
      <c r="A2370" s="20">
        <v>27112100</v>
      </c>
      <c r="B2370" s="20" t="s">
        <v>110194</v>
      </c>
      <c r="C2370" s="20">
        <v>4</v>
      </c>
      <c r="D2370" s="20">
        <v>4</v>
      </c>
      <c r="E2370" s="20">
        <v>6</v>
      </c>
      <c r="F2370" s="20">
        <v>1</v>
      </c>
      <c r="G2370" s="20" t="s">
        <v>94174</v>
      </c>
      <c r="H2370" s="20">
        <v>0</v>
      </c>
      <c r="I2370" s="21">
        <v>45000000</v>
      </c>
      <c r="J2370" s="21">
        <v>45000000</v>
      </c>
      <c r="K2370" s="20">
        <v>0</v>
      </c>
      <c r="L2370" s="20">
        <v>0</v>
      </c>
      <c r="M2370" s="20" t="s">
        <v>109144</v>
      </c>
      <c r="N2370" s="20" t="s">
        <v>21447</v>
      </c>
      <c r="O2370" s="20" t="s">
        <v>109145</v>
      </c>
      <c r="P2370" s="20" t="s">
        <v>109146</v>
      </c>
      <c r="Q2370" s="20" t="s">
        <v>109147</v>
      </c>
    </row>
    <row r="2371" spans="1:17" ht="12.75" customHeight="1" x14ac:dyDescent="0.2">
      <c r="A2371" s="20">
        <v>93141501</v>
      </c>
      <c r="B2371" s="20" t="s">
        <v>110195</v>
      </c>
      <c r="C2371" s="20">
        <v>1</v>
      </c>
      <c r="D2371" s="20">
        <v>1</v>
      </c>
      <c r="E2371" s="20">
        <v>5</v>
      </c>
      <c r="F2371" s="20">
        <v>1</v>
      </c>
      <c r="G2371" s="20" t="s">
        <v>10917</v>
      </c>
      <c r="H2371" s="20">
        <v>0</v>
      </c>
      <c r="I2371" s="21">
        <v>220591590</v>
      </c>
      <c r="J2371" s="21">
        <v>220591590</v>
      </c>
      <c r="K2371" s="20">
        <v>0</v>
      </c>
      <c r="L2371" s="20">
        <v>0</v>
      </c>
      <c r="M2371" s="20" t="s">
        <v>109323</v>
      </c>
      <c r="N2371" s="20" t="s">
        <v>39502</v>
      </c>
      <c r="O2371" s="20" t="s">
        <v>109324</v>
      </c>
      <c r="P2371" s="20" t="s">
        <v>109325</v>
      </c>
      <c r="Q2371" s="20" t="s">
        <v>109326</v>
      </c>
    </row>
    <row r="2372" spans="1:17" ht="12.75" customHeight="1" x14ac:dyDescent="0.2">
      <c r="A2372" s="20">
        <v>93141501</v>
      </c>
      <c r="B2372" s="20" t="s">
        <v>110196</v>
      </c>
      <c r="C2372" s="20">
        <v>1</v>
      </c>
      <c r="D2372" s="20">
        <v>1</v>
      </c>
      <c r="E2372" s="20">
        <v>11</v>
      </c>
      <c r="F2372" s="20">
        <v>1</v>
      </c>
      <c r="G2372" s="20" t="s">
        <v>10917</v>
      </c>
      <c r="H2372" s="20">
        <v>1</v>
      </c>
      <c r="I2372" s="21">
        <v>1626095606</v>
      </c>
      <c r="J2372" s="21">
        <v>1626095606</v>
      </c>
      <c r="K2372" s="20">
        <v>0</v>
      </c>
      <c r="L2372" s="20">
        <v>0</v>
      </c>
      <c r="M2372" s="20" t="s">
        <v>108271</v>
      </c>
      <c r="N2372" s="20" t="s">
        <v>99085</v>
      </c>
      <c r="O2372" s="20" t="s">
        <v>108272</v>
      </c>
      <c r="P2372" s="20" t="s">
        <v>108273</v>
      </c>
      <c r="Q2372" s="20" t="s">
        <v>108274</v>
      </c>
    </row>
    <row r="2373" spans="1:17" ht="12.75" customHeight="1" x14ac:dyDescent="0.2">
      <c r="A2373" s="20">
        <v>93141501</v>
      </c>
      <c r="B2373" s="20" t="s">
        <v>110197</v>
      </c>
      <c r="C2373" s="20">
        <v>1</v>
      </c>
      <c r="D2373" s="20">
        <v>1</v>
      </c>
      <c r="E2373" s="20">
        <v>8</v>
      </c>
      <c r="F2373" s="20">
        <v>1</v>
      </c>
      <c r="G2373" s="20" t="s">
        <v>10917</v>
      </c>
      <c r="H2373" s="20">
        <v>0</v>
      </c>
      <c r="I2373" s="21">
        <v>119693018</v>
      </c>
      <c r="J2373" s="21">
        <v>119693018</v>
      </c>
      <c r="K2373" s="20">
        <v>0</v>
      </c>
      <c r="L2373" s="20">
        <v>0</v>
      </c>
      <c r="M2373" s="20" t="s">
        <v>109144</v>
      </c>
      <c r="N2373" s="20" t="s">
        <v>21447</v>
      </c>
      <c r="O2373" s="20" t="s">
        <v>109145</v>
      </c>
      <c r="P2373" s="20" t="s">
        <v>109146</v>
      </c>
      <c r="Q2373" s="20" t="s">
        <v>109147</v>
      </c>
    </row>
    <row r="2374" spans="1:17" ht="12.75" customHeight="1" x14ac:dyDescent="0.2">
      <c r="A2374" s="20">
        <v>81101500</v>
      </c>
      <c r="B2374" s="20" t="s">
        <v>115343</v>
      </c>
      <c r="C2374" s="20">
        <v>1</v>
      </c>
      <c r="D2374" s="20">
        <v>1</v>
      </c>
      <c r="E2374" s="20">
        <v>9</v>
      </c>
      <c r="F2374" s="20">
        <v>1</v>
      </c>
      <c r="G2374" s="20" t="s">
        <v>91969</v>
      </c>
      <c r="H2374" s="20">
        <v>1</v>
      </c>
      <c r="I2374" s="21">
        <v>4950000000</v>
      </c>
      <c r="J2374" s="21">
        <v>4950000000</v>
      </c>
      <c r="K2374" s="20">
        <v>0</v>
      </c>
      <c r="L2374" s="20">
        <v>0</v>
      </c>
      <c r="M2374" s="20" t="s">
        <v>108736</v>
      </c>
      <c r="N2374" s="20" t="s">
        <v>33483</v>
      </c>
      <c r="O2374" s="20" t="s">
        <v>109878</v>
      </c>
      <c r="P2374" s="20" t="s">
        <v>109879</v>
      </c>
      <c r="Q2374" s="20" t="s">
        <v>109880</v>
      </c>
    </row>
    <row r="2375" spans="1:17" ht="12.75" customHeight="1" x14ac:dyDescent="0.2">
      <c r="A2375" s="20">
        <v>93141501</v>
      </c>
      <c r="B2375" s="20" t="s">
        <v>110198</v>
      </c>
      <c r="C2375" s="20">
        <v>1</v>
      </c>
      <c r="D2375" s="20">
        <v>1</v>
      </c>
      <c r="E2375" s="20">
        <v>8</v>
      </c>
      <c r="F2375" s="20">
        <v>1</v>
      </c>
      <c r="G2375" s="20" t="s">
        <v>10917</v>
      </c>
      <c r="H2375" s="20">
        <v>0</v>
      </c>
      <c r="I2375" s="21">
        <v>100794120</v>
      </c>
      <c r="J2375" s="21">
        <v>100794120</v>
      </c>
      <c r="K2375" s="20">
        <v>0</v>
      </c>
      <c r="L2375" s="20">
        <v>0</v>
      </c>
      <c r="M2375" s="20" t="s">
        <v>109144</v>
      </c>
      <c r="N2375" s="20" t="s">
        <v>21447</v>
      </c>
      <c r="O2375" s="20" t="s">
        <v>109145</v>
      </c>
      <c r="P2375" s="20" t="s">
        <v>109146</v>
      </c>
      <c r="Q2375" s="20" t="s">
        <v>109147</v>
      </c>
    </row>
    <row r="2376" spans="1:17" ht="12.75" customHeight="1" x14ac:dyDescent="0.2">
      <c r="A2376" s="20">
        <v>93141501</v>
      </c>
      <c r="B2376" s="20" t="s">
        <v>110199</v>
      </c>
      <c r="C2376" s="20">
        <v>1</v>
      </c>
      <c r="D2376" s="20">
        <v>1</v>
      </c>
      <c r="E2376" s="20">
        <v>8</v>
      </c>
      <c r="F2376" s="20">
        <v>1</v>
      </c>
      <c r="G2376" s="20" t="s">
        <v>10917</v>
      </c>
      <c r="H2376" s="20">
        <v>0</v>
      </c>
      <c r="I2376" s="21">
        <v>623663618</v>
      </c>
      <c r="J2376" s="21">
        <v>623663618</v>
      </c>
      <c r="K2376" s="20">
        <v>0</v>
      </c>
      <c r="L2376" s="20">
        <v>0</v>
      </c>
      <c r="M2376" s="20" t="s">
        <v>108183</v>
      </c>
      <c r="N2376" s="20" t="s">
        <v>54503</v>
      </c>
      <c r="O2376" s="20" t="s">
        <v>108184</v>
      </c>
      <c r="P2376" s="20" t="s">
        <v>108185</v>
      </c>
      <c r="Q2376" s="20" t="s">
        <v>108186</v>
      </c>
    </row>
    <row r="2377" spans="1:17" ht="12.75" customHeight="1" x14ac:dyDescent="0.2">
      <c r="A2377" s="20">
        <v>93141501</v>
      </c>
      <c r="B2377" s="20" t="s">
        <v>110200</v>
      </c>
      <c r="C2377" s="20">
        <v>1</v>
      </c>
      <c r="D2377" s="20">
        <v>1</v>
      </c>
      <c r="E2377" s="20">
        <v>5</v>
      </c>
      <c r="F2377" s="20">
        <v>1</v>
      </c>
      <c r="G2377" s="20" t="s">
        <v>10917</v>
      </c>
      <c r="H2377" s="20">
        <v>0</v>
      </c>
      <c r="I2377" s="21">
        <v>478391400</v>
      </c>
      <c r="J2377" s="21">
        <v>478391400</v>
      </c>
      <c r="K2377" s="20">
        <v>0</v>
      </c>
      <c r="L2377" s="20">
        <v>0</v>
      </c>
      <c r="M2377" s="20" t="s">
        <v>109323</v>
      </c>
      <c r="N2377" s="20" t="s">
        <v>39502</v>
      </c>
      <c r="O2377" s="20" t="s">
        <v>109324</v>
      </c>
      <c r="P2377" s="20" t="s">
        <v>109325</v>
      </c>
      <c r="Q2377" s="20" t="s">
        <v>109326</v>
      </c>
    </row>
    <row r="2378" spans="1:17" ht="12.75" customHeight="1" x14ac:dyDescent="0.2">
      <c r="A2378" s="20">
        <v>93141501</v>
      </c>
      <c r="B2378" s="20" t="s">
        <v>110201</v>
      </c>
      <c r="C2378" s="20">
        <v>1</v>
      </c>
      <c r="D2378" s="20">
        <v>1</v>
      </c>
      <c r="E2378" s="20">
        <v>12</v>
      </c>
      <c r="F2378" s="20">
        <v>1</v>
      </c>
      <c r="G2378" s="20" t="s">
        <v>10917</v>
      </c>
      <c r="H2378" s="20">
        <v>1</v>
      </c>
      <c r="I2378" s="21">
        <v>3818054482</v>
      </c>
      <c r="J2378" s="21">
        <v>3818054482</v>
      </c>
      <c r="K2378" s="20">
        <v>0</v>
      </c>
      <c r="L2378" s="20">
        <v>0</v>
      </c>
      <c r="M2378" s="20" t="s">
        <v>108260</v>
      </c>
      <c r="N2378" s="20" t="s">
        <v>2481</v>
      </c>
      <c r="O2378" s="20" t="s">
        <v>108261</v>
      </c>
      <c r="P2378" s="20" t="s">
        <v>108262</v>
      </c>
      <c r="Q2378" s="20" t="s">
        <v>108263</v>
      </c>
    </row>
    <row r="2379" spans="1:17" ht="12.75" customHeight="1" x14ac:dyDescent="0.2">
      <c r="A2379" s="20">
        <v>85151603</v>
      </c>
      <c r="B2379" s="20" t="s">
        <v>115344</v>
      </c>
      <c r="C2379" s="20">
        <v>1</v>
      </c>
      <c r="D2379" s="20">
        <v>1</v>
      </c>
      <c r="E2379" s="20">
        <v>9</v>
      </c>
      <c r="F2379" s="20">
        <v>1</v>
      </c>
      <c r="G2379" s="20" t="s">
        <v>10917</v>
      </c>
      <c r="H2379" s="20">
        <v>0</v>
      </c>
      <c r="I2379" s="21">
        <v>3359017176</v>
      </c>
      <c r="J2379" s="21">
        <v>3359017176</v>
      </c>
      <c r="K2379" s="20">
        <v>0</v>
      </c>
      <c r="L2379" s="20">
        <v>0</v>
      </c>
      <c r="M2379" s="20" t="s">
        <v>109332</v>
      </c>
      <c r="N2379" s="20" t="s">
        <v>48474</v>
      </c>
      <c r="O2379" s="20" t="s">
        <v>109333</v>
      </c>
      <c r="P2379" s="20" t="s">
        <v>109334</v>
      </c>
      <c r="Q2379" s="20" t="s">
        <v>109335</v>
      </c>
    </row>
    <row r="2380" spans="1:17" ht="12.75" customHeight="1" x14ac:dyDescent="0.2">
      <c r="A2380" s="20">
        <v>93141501</v>
      </c>
      <c r="B2380" s="20" t="s">
        <v>110202</v>
      </c>
      <c r="C2380" s="20">
        <v>1</v>
      </c>
      <c r="D2380" s="20">
        <v>1</v>
      </c>
      <c r="E2380" s="20">
        <v>11</v>
      </c>
      <c r="F2380" s="20">
        <v>1</v>
      </c>
      <c r="G2380" s="20" t="s">
        <v>10917</v>
      </c>
      <c r="H2380" s="20">
        <v>1</v>
      </c>
      <c r="I2380" s="21">
        <v>1667666635</v>
      </c>
      <c r="J2380" s="21">
        <v>1667666635</v>
      </c>
      <c r="K2380" s="20">
        <v>0</v>
      </c>
      <c r="L2380" s="20">
        <v>0</v>
      </c>
      <c r="M2380" s="20" t="s">
        <v>108271</v>
      </c>
      <c r="N2380" s="20" t="s">
        <v>99085</v>
      </c>
      <c r="O2380" s="20" t="s">
        <v>108272</v>
      </c>
      <c r="P2380" s="20" t="s">
        <v>108273</v>
      </c>
      <c r="Q2380" s="20" t="s">
        <v>108274</v>
      </c>
    </row>
    <row r="2381" spans="1:17" ht="12.75" customHeight="1" x14ac:dyDescent="0.2">
      <c r="A2381" s="20">
        <v>93141501</v>
      </c>
      <c r="B2381" s="20" t="s">
        <v>115345</v>
      </c>
      <c r="C2381" s="20">
        <v>1</v>
      </c>
      <c r="D2381" s="20">
        <v>1</v>
      </c>
      <c r="E2381" s="20">
        <v>12</v>
      </c>
      <c r="F2381" s="20">
        <v>1</v>
      </c>
      <c r="G2381" s="20" t="s">
        <v>101185</v>
      </c>
      <c r="H2381" s="20">
        <v>0</v>
      </c>
      <c r="I2381" s="21">
        <v>233202120</v>
      </c>
      <c r="J2381" s="21">
        <v>233202120</v>
      </c>
      <c r="K2381" s="20">
        <v>0</v>
      </c>
      <c r="L2381" s="20">
        <v>0</v>
      </c>
      <c r="M2381" s="20" t="s">
        <v>109332</v>
      </c>
      <c r="N2381" s="20" t="s">
        <v>48474</v>
      </c>
      <c r="O2381" s="20" t="s">
        <v>109333</v>
      </c>
      <c r="P2381" s="20" t="s">
        <v>109334</v>
      </c>
      <c r="Q2381" s="20" t="s">
        <v>109335</v>
      </c>
    </row>
    <row r="2382" spans="1:17" ht="12.75" customHeight="1" x14ac:dyDescent="0.2">
      <c r="A2382" s="20">
        <v>93141501</v>
      </c>
      <c r="B2382" s="20" t="s">
        <v>110203</v>
      </c>
      <c r="C2382" s="20">
        <v>1</v>
      </c>
      <c r="D2382" s="20">
        <v>1</v>
      </c>
      <c r="E2382" s="20">
        <v>12</v>
      </c>
      <c r="F2382" s="20">
        <v>1</v>
      </c>
      <c r="G2382" s="20" t="s">
        <v>10917</v>
      </c>
      <c r="H2382" s="20">
        <v>1</v>
      </c>
      <c r="I2382" s="21">
        <v>1123215350</v>
      </c>
      <c r="J2382" s="21">
        <v>1123215350</v>
      </c>
      <c r="K2382" s="20">
        <v>0</v>
      </c>
      <c r="L2382" s="20">
        <v>0</v>
      </c>
      <c r="M2382" s="20" t="s">
        <v>108286</v>
      </c>
      <c r="N2382" s="20" t="s">
        <v>61957</v>
      </c>
      <c r="O2382" s="20" t="s">
        <v>108287</v>
      </c>
      <c r="P2382" s="20" t="s">
        <v>108288</v>
      </c>
      <c r="Q2382" s="20" t="s">
        <v>108289</v>
      </c>
    </row>
    <row r="2383" spans="1:17" ht="12.75" customHeight="1" x14ac:dyDescent="0.2">
      <c r="A2383" s="20">
        <v>72101511</v>
      </c>
      <c r="B2383" s="20" t="s">
        <v>110204</v>
      </c>
      <c r="C2383" s="20">
        <v>5</v>
      </c>
      <c r="D2383" s="20">
        <v>5</v>
      </c>
      <c r="E2383" s="20">
        <v>5</v>
      </c>
      <c r="F2383" s="20">
        <v>1</v>
      </c>
      <c r="G2383" s="20" t="s">
        <v>94174</v>
      </c>
      <c r="H2383" s="20">
        <v>0</v>
      </c>
      <c r="I2383" s="21">
        <v>35000000</v>
      </c>
      <c r="J2383" s="21">
        <v>35000000</v>
      </c>
      <c r="K2383" s="20">
        <v>0</v>
      </c>
      <c r="L2383" s="20">
        <v>0</v>
      </c>
      <c r="M2383" s="20" t="s">
        <v>109144</v>
      </c>
      <c r="N2383" s="20" t="s">
        <v>21447</v>
      </c>
      <c r="O2383" s="20" t="s">
        <v>109145</v>
      </c>
      <c r="P2383" s="20" t="s">
        <v>109146</v>
      </c>
      <c r="Q2383" s="20" t="s">
        <v>109147</v>
      </c>
    </row>
    <row r="2384" spans="1:17" ht="12.75" customHeight="1" x14ac:dyDescent="0.2">
      <c r="A2384" s="20">
        <v>93141501</v>
      </c>
      <c r="B2384" s="20" t="s">
        <v>110205</v>
      </c>
      <c r="C2384" s="20">
        <v>1</v>
      </c>
      <c r="D2384" s="20">
        <v>1</v>
      </c>
      <c r="E2384" s="20">
        <v>12</v>
      </c>
      <c r="F2384" s="20">
        <v>1</v>
      </c>
      <c r="G2384" s="20" t="s">
        <v>10917</v>
      </c>
      <c r="H2384" s="20">
        <v>1</v>
      </c>
      <c r="I2384" s="21">
        <v>4230761668</v>
      </c>
      <c r="J2384" s="21">
        <v>2658276740</v>
      </c>
      <c r="K2384" s="20">
        <v>1</v>
      </c>
      <c r="L2384" s="20">
        <v>3</v>
      </c>
      <c r="M2384" s="20" t="s">
        <v>109144</v>
      </c>
      <c r="N2384" s="20" t="s">
        <v>21447</v>
      </c>
      <c r="O2384" s="20" t="s">
        <v>109145</v>
      </c>
      <c r="P2384" s="20" t="s">
        <v>109146</v>
      </c>
      <c r="Q2384" s="20" t="s">
        <v>109147</v>
      </c>
    </row>
    <row r="2385" spans="1:17" ht="12.75" customHeight="1" x14ac:dyDescent="0.2">
      <c r="A2385" s="20">
        <v>80131502</v>
      </c>
      <c r="B2385" s="20" t="s">
        <v>110206</v>
      </c>
      <c r="C2385" s="20">
        <v>1</v>
      </c>
      <c r="D2385" s="20">
        <v>1</v>
      </c>
      <c r="E2385" s="20">
        <v>12</v>
      </c>
      <c r="F2385" s="20">
        <v>1</v>
      </c>
      <c r="G2385" s="20" t="s">
        <v>101185</v>
      </c>
      <c r="H2385" s="20">
        <v>1</v>
      </c>
      <c r="I2385" s="21">
        <v>7610463</v>
      </c>
      <c r="J2385" s="21">
        <v>4754064</v>
      </c>
      <c r="K2385" s="20">
        <v>1</v>
      </c>
      <c r="L2385" s="20">
        <v>3</v>
      </c>
      <c r="M2385" s="20" t="s">
        <v>108115</v>
      </c>
      <c r="N2385" s="20" t="s">
        <v>94187</v>
      </c>
      <c r="O2385" s="20" t="s">
        <v>108116</v>
      </c>
      <c r="P2385" s="20" t="s">
        <v>108117</v>
      </c>
      <c r="Q2385" s="20" t="s">
        <v>108118</v>
      </c>
    </row>
    <row r="2386" spans="1:17" ht="12.75" customHeight="1" x14ac:dyDescent="0.2">
      <c r="A2386" s="20">
        <v>93141501</v>
      </c>
      <c r="B2386" s="20" t="s">
        <v>110207</v>
      </c>
      <c r="C2386" s="20">
        <v>1</v>
      </c>
      <c r="D2386" s="20">
        <v>1</v>
      </c>
      <c r="E2386" s="20">
        <v>12</v>
      </c>
      <c r="F2386" s="20">
        <v>1</v>
      </c>
      <c r="G2386" s="20" t="s">
        <v>10917</v>
      </c>
      <c r="H2386" s="20">
        <v>1</v>
      </c>
      <c r="I2386" s="21">
        <v>1034468999</v>
      </c>
      <c r="J2386" s="21">
        <v>1034468999</v>
      </c>
      <c r="K2386" s="20">
        <v>0</v>
      </c>
      <c r="L2386" s="20">
        <v>0</v>
      </c>
      <c r="M2386" s="20" t="s">
        <v>108286</v>
      </c>
      <c r="N2386" s="20" t="s">
        <v>61957</v>
      </c>
      <c r="O2386" s="20" t="s">
        <v>108287</v>
      </c>
      <c r="P2386" s="20" t="s">
        <v>108288</v>
      </c>
      <c r="Q2386" s="20" t="s">
        <v>108289</v>
      </c>
    </row>
    <row r="2387" spans="1:17" ht="12.75" customHeight="1" x14ac:dyDescent="0.2">
      <c r="A2387" s="20" t="s">
        <v>110208</v>
      </c>
      <c r="B2387" s="20" t="s">
        <v>110209</v>
      </c>
      <c r="C2387" s="20">
        <v>1</v>
      </c>
      <c r="D2387" s="20">
        <v>1</v>
      </c>
      <c r="E2387" s="20">
        <v>10</v>
      </c>
      <c r="F2387" s="20">
        <v>1</v>
      </c>
      <c r="G2387" s="20" t="s">
        <v>94174</v>
      </c>
      <c r="H2387" s="20">
        <v>0</v>
      </c>
      <c r="I2387" s="21">
        <v>7296688</v>
      </c>
      <c r="J2387" s="21">
        <v>7296688</v>
      </c>
      <c r="K2387" s="20">
        <v>0</v>
      </c>
      <c r="L2387" s="20">
        <v>0</v>
      </c>
      <c r="M2387" s="20" t="s">
        <v>107787</v>
      </c>
      <c r="N2387" s="20" t="s">
        <v>40266</v>
      </c>
      <c r="O2387" s="20" t="s">
        <v>107788</v>
      </c>
      <c r="P2387" s="20" t="s">
        <v>107789</v>
      </c>
      <c r="Q2387" s="20" t="s">
        <v>107790</v>
      </c>
    </row>
    <row r="2388" spans="1:17" ht="12.75" customHeight="1" x14ac:dyDescent="0.2">
      <c r="A2388" s="20">
        <v>85151603</v>
      </c>
      <c r="B2388" s="20" t="s">
        <v>110210</v>
      </c>
      <c r="C2388" s="20">
        <v>1</v>
      </c>
      <c r="D2388" s="20">
        <v>1</v>
      </c>
      <c r="E2388" s="20">
        <v>9</v>
      </c>
      <c r="F2388" s="20">
        <v>1</v>
      </c>
      <c r="G2388" s="20" t="s">
        <v>10917</v>
      </c>
      <c r="H2388" s="20">
        <v>0</v>
      </c>
      <c r="I2388" s="21">
        <v>1266891189</v>
      </c>
      <c r="J2388" s="21">
        <v>1266891189</v>
      </c>
      <c r="K2388" s="20">
        <v>0</v>
      </c>
      <c r="L2388" s="20">
        <v>0</v>
      </c>
      <c r="M2388" s="20" t="s">
        <v>107943</v>
      </c>
      <c r="N2388" s="20" t="s">
        <v>38898</v>
      </c>
      <c r="O2388" s="20" t="s">
        <v>107944</v>
      </c>
      <c r="P2388" s="20" t="s">
        <v>107945</v>
      </c>
      <c r="Q2388" s="20" t="s">
        <v>107946</v>
      </c>
    </row>
    <row r="2389" spans="1:17" ht="12.75" customHeight="1" x14ac:dyDescent="0.2">
      <c r="A2389" s="20">
        <v>70111703</v>
      </c>
      <c r="B2389" s="20" t="s">
        <v>110211</v>
      </c>
      <c r="C2389" s="20">
        <v>5</v>
      </c>
      <c r="D2389" s="20">
        <v>5</v>
      </c>
      <c r="E2389" s="20">
        <v>5</v>
      </c>
      <c r="F2389" s="20">
        <v>1</v>
      </c>
      <c r="G2389" s="20" t="s">
        <v>94174</v>
      </c>
      <c r="H2389" s="20">
        <v>0</v>
      </c>
      <c r="I2389" s="21">
        <v>10000000</v>
      </c>
      <c r="J2389" s="21">
        <v>10000000</v>
      </c>
      <c r="K2389" s="20">
        <v>0</v>
      </c>
      <c r="L2389" s="20">
        <v>0</v>
      </c>
      <c r="M2389" s="20" t="s">
        <v>109144</v>
      </c>
      <c r="N2389" s="20" t="s">
        <v>21447</v>
      </c>
      <c r="O2389" s="20" t="s">
        <v>109145</v>
      </c>
      <c r="P2389" s="20" t="s">
        <v>109146</v>
      </c>
      <c r="Q2389" s="20" t="s">
        <v>109147</v>
      </c>
    </row>
    <row r="2390" spans="1:17" ht="12.75" customHeight="1" x14ac:dyDescent="0.2">
      <c r="A2390" s="20">
        <v>93141501</v>
      </c>
      <c r="B2390" s="20" t="s">
        <v>110212</v>
      </c>
      <c r="C2390" s="20">
        <v>1</v>
      </c>
      <c r="D2390" s="20">
        <v>1</v>
      </c>
      <c r="E2390" s="20">
        <v>12</v>
      </c>
      <c r="F2390" s="20">
        <v>1</v>
      </c>
      <c r="G2390" s="20" t="s">
        <v>10917</v>
      </c>
      <c r="H2390" s="20">
        <v>1</v>
      </c>
      <c r="I2390" s="21">
        <v>560720427</v>
      </c>
      <c r="J2390" s="21">
        <v>560720427</v>
      </c>
      <c r="K2390" s="20">
        <v>0</v>
      </c>
      <c r="L2390" s="20">
        <v>0</v>
      </c>
      <c r="M2390" s="20" t="s">
        <v>108286</v>
      </c>
      <c r="N2390" s="20" t="s">
        <v>61957</v>
      </c>
      <c r="O2390" s="20" t="s">
        <v>108287</v>
      </c>
      <c r="P2390" s="20" t="s">
        <v>108288</v>
      </c>
      <c r="Q2390" s="20" t="s">
        <v>108289</v>
      </c>
    </row>
    <row r="2391" spans="1:17" ht="12.75" customHeight="1" x14ac:dyDescent="0.2">
      <c r="A2391" s="20">
        <v>93141501</v>
      </c>
      <c r="B2391" s="20" t="s">
        <v>110213</v>
      </c>
      <c r="C2391" s="20">
        <v>1</v>
      </c>
      <c r="D2391" s="20">
        <v>1</v>
      </c>
      <c r="E2391" s="20">
        <v>12</v>
      </c>
      <c r="F2391" s="20">
        <v>1</v>
      </c>
      <c r="G2391" s="20" t="s">
        <v>10917</v>
      </c>
      <c r="H2391" s="20">
        <v>1</v>
      </c>
      <c r="I2391" s="21">
        <v>658492300</v>
      </c>
      <c r="J2391" s="21">
        <v>658492300</v>
      </c>
      <c r="K2391" s="20">
        <v>0</v>
      </c>
      <c r="L2391" s="20">
        <v>0</v>
      </c>
      <c r="M2391" s="20" t="s">
        <v>108286</v>
      </c>
      <c r="N2391" s="20" t="s">
        <v>61957</v>
      </c>
      <c r="O2391" s="20" t="s">
        <v>108287</v>
      </c>
      <c r="P2391" s="20" t="s">
        <v>108288</v>
      </c>
      <c r="Q2391" s="20" t="s">
        <v>108289</v>
      </c>
    </row>
    <row r="2392" spans="1:17" ht="12.75" customHeight="1" x14ac:dyDescent="0.2">
      <c r="A2392" s="20">
        <v>47131800</v>
      </c>
      <c r="B2392" s="20" t="s">
        <v>110214</v>
      </c>
      <c r="C2392" s="20">
        <v>1</v>
      </c>
      <c r="D2392" s="20">
        <v>1</v>
      </c>
      <c r="E2392" s="20">
        <v>1</v>
      </c>
      <c r="F2392" s="20">
        <v>1</v>
      </c>
      <c r="G2392" s="20" t="s">
        <v>94174</v>
      </c>
      <c r="H2392" s="20">
        <v>0</v>
      </c>
      <c r="I2392" s="21">
        <v>1349622</v>
      </c>
      <c r="J2392" s="21">
        <v>1349622</v>
      </c>
      <c r="K2392" s="20">
        <v>0</v>
      </c>
      <c r="L2392" s="20">
        <v>0</v>
      </c>
      <c r="M2392" s="20" t="s">
        <v>107787</v>
      </c>
      <c r="N2392" s="20" t="s">
        <v>40266</v>
      </c>
      <c r="O2392" s="20" t="s">
        <v>107788</v>
      </c>
      <c r="P2392" s="20" t="s">
        <v>107789</v>
      </c>
      <c r="Q2392" s="20" t="s">
        <v>107790</v>
      </c>
    </row>
    <row r="2393" spans="1:17" ht="12.75" customHeight="1" x14ac:dyDescent="0.2">
      <c r="A2393" s="20">
        <v>80131502</v>
      </c>
      <c r="B2393" s="20" t="s">
        <v>110215</v>
      </c>
      <c r="C2393" s="20">
        <v>1</v>
      </c>
      <c r="D2393" s="20">
        <v>1</v>
      </c>
      <c r="E2393" s="20">
        <v>12</v>
      </c>
      <c r="F2393" s="20">
        <v>1</v>
      </c>
      <c r="G2393" s="20" t="s">
        <v>101185</v>
      </c>
      <c r="H2393" s="20">
        <v>1</v>
      </c>
      <c r="I2393" s="21">
        <v>8422222</v>
      </c>
      <c r="J2393" s="21">
        <v>5261148</v>
      </c>
      <c r="K2393" s="20">
        <v>1</v>
      </c>
      <c r="L2393" s="20">
        <v>3</v>
      </c>
      <c r="M2393" s="20" t="s">
        <v>108115</v>
      </c>
      <c r="N2393" s="20" t="s">
        <v>94187</v>
      </c>
      <c r="O2393" s="20" t="s">
        <v>108116</v>
      </c>
      <c r="P2393" s="20" t="s">
        <v>108117</v>
      </c>
      <c r="Q2393" s="20" t="s">
        <v>108118</v>
      </c>
    </row>
    <row r="2394" spans="1:17" ht="12.75" customHeight="1" x14ac:dyDescent="0.2">
      <c r="A2394" s="20">
        <v>93141501</v>
      </c>
      <c r="B2394" s="20" t="s">
        <v>110216</v>
      </c>
      <c r="C2394" s="20">
        <v>1</v>
      </c>
      <c r="D2394" s="20">
        <v>1</v>
      </c>
      <c r="E2394" s="20">
        <v>11</v>
      </c>
      <c r="F2394" s="20">
        <v>1</v>
      </c>
      <c r="G2394" s="20" t="s">
        <v>10917</v>
      </c>
      <c r="H2394" s="20">
        <v>1</v>
      </c>
      <c r="I2394" s="21">
        <v>1476210490</v>
      </c>
      <c r="J2394" s="21">
        <v>1476210490</v>
      </c>
      <c r="K2394" s="20">
        <v>0</v>
      </c>
      <c r="L2394" s="20">
        <v>0</v>
      </c>
      <c r="M2394" s="20" t="s">
        <v>108271</v>
      </c>
      <c r="N2394" s="20" t="s">
        <v>99085</v>
      </c>
      <c r="O2394" s="20" t="s">
        <v>108272</v>
      </c>
      <c r="P2394" s="20" t="s">
        <v>108273</v>
      </c>
      <c r="Q2394" s="20" t="s">
        <v>108274</v>
      </c>
    </row>
    <row r="2395" spans="1:17" ht="12.75" customHeight="1" x14ac:dyDescent="0.2">
      <c r="A2395" s="20">
        <v>93141501</v>
      </c>
      <c r="B2395" s="20" t="s">
        <v>110217</v>
      </c>
      <c r="C2395" s="20">
        <v>1</v>
      </c>
      <c r="D2395" s="20">
        <v>1</v>
      </c>
      <c r="E2395" s="20">
        <v>12</v>
      </c>
      <c r="F2395" s="20">
        <v>1</v>
      </c>
      <c r="G2395" s="20" t="s">
        <v>10917</v>
      </c>
      <c r="H2395" s="20">
        <v>1</v>
      </c>
      <c r="I2395" s="21">
        <v>2784212752</v>
      </c>
      <c r="J2395" s="21">
        <v>1751186048</v>
      </c>
      <c r="K2395" s="20">
        <v>1</v>
      </c>
      <c r="L2395" s="20">
        <v>3</v>
      </c>
      <c r="M2395" s="20" t="s">
        <v>108115</v>
      </c>
      <c r="N2395" s="20" t="s">
        <v>94187</v>
      </c>
      <c r="O2395" s="20" t="s">
        <v>108116</v>
      </c>
      <c r="P2395" s="20" t="s">
        <v>108117</v>
      </c>
      <c r="Q2395" s="20" t="s">
        <v>108118</v>
      </c>
    </row>
    <row r="2396" spans="1:17" ht="12.75" customHeight="1" x14ac:dyDescent="0.2">
      <c r="A2396" s="20">
        <v>93141501</v>
      </c>
      <c r="B2396" s="20" t="s">
        <v>110218</v>
      </c>
      <c r="C2396" s="20">
        <v>1</v>
      </c>
      <c r="D2396" s="20">
        <v>1</v>
      </c>
      <c r="E2396" s="20">
        <v>12</v>
      </c>
      <c r="F2396" s="20">
        <v>1</v>
      </c>
      <c r="G2396" s="20" t="s">
        <v>10917</v>
      </c>
      <c r="H2396" s="20">
        <v>1</v>
      </c>
      <c r="I2396" s="21">
        <v>1382833830</v>
      </c>
      <c r="J2396" s="21">
        <v>1382833830</v>
      </c>
      <c r="K2396" s="20">
        <v>0</v>
      </c>
      <c r="L2396" s="20">
        <v>0</v>
      </c>
      <c r="M2396" s="20" t="s">
        <v>108286</v>
      </c>
      <c r="N2396" s="20" t="s">
        <v>61957</v>
      </c>
      <c r="O2396" s="20" t="s">
        <v>108287</v>
      </c>
      <c r="P2396" s="20" t="s">
        <v>108288</v>
      </c>
      <c r="Q2396" s="20" t="s">
        <v>108289</v>
      </c>
    </row>
    <row r="2397" spans="1:17" ht="12.75" customHeight="1" x14ac:dyDescent="0.2">
      <c r="A2397" s="20">
        <v>93141501</v>
      </c>
      <c r="B2397" s="20" t="s">
        <v>110219</v>
      </c>
      <c r="C2397" s="20">
        <v>1</v>
      </c>
      <c r="D2397" s="20">
        <v>1</v>
      </c>
      <c r="E2397" s="20">
        <v>12</v>
      </c>
      <c r="F2397" s="20">
        <v>1</v>
      </c>
      <c r="G2397" s="20" t="s">
        <v>10917</v>
      </c>
      <c r="H2397" s="20">
        <v>1</v>
      </c>
      <c r="I2397" s="21">
        <v>2145213104</v>
      </c>
      <c r="J2397" s="21">
        <v>1349274496</v>
      </c>
      <c r="K2397" s="20">
        <v>1</v>
      </c>
      <c r="L2397" s="20">
        <v>3</v>
      </c>
      <c r="M2397" s="20" t="s">
        <v>108115</v>
      </c>
      <c r="N2397" s="20" t="s">
        <v>94187</v>
      </c>
      <c r="O2397" s="20" t="s">
        <v>108116</v>
      </c>
      <c r="P2397" s="20" t="s">
        <v>108117</v>
      </c>
      <c r="Q2397" s="20" t="s">
        <v>108118</v>
      </c>
    </row>
    <row r="2398" spans="1:17" ht="12.75" customHeight="1" x14ac:dyDescent="0.2">
      <c r="A2398" s="20">
        <v>93141501</v>
      </c>
      <c r="B2398" s="20" t="s">
        <v>110220</v>
      </c>
      <c r="C2398" s="20">
        <v>1</v>
      </c>
      <c r="D2398" s="20">
        <v>1</v>
      </c>
      <c r="E2398" s="20">
        <v>12</v>
      </c>
      <c r="F2398" s="20">
        <v>1</v>
      </c>
      <c r="G2398" s="20" t="s">
        <v>10917</v>
      </c>
      <c r="H2398" s="20">
        <v>1</v>
      </c>
      <c r="I2398" s="21">
        <v>796915891</v>
      </c>
      <c r="J2398" s="21">
        <v>796915891</v>
      </c>
      <c r="K2398" s="20">
        <v>0</v>
      </c>
      <c r="L2398" s="20">
        <v>0</v>
      </c>
      <c r="M2398" s="20" t="s">
        <v>108286</v>
      </c>
      <c r="N2398" s="20" t="s">
        <v>61957</v>
      </c>
      <c r="O2398" s="20" t="s">
        <v>108287</v>
      </c>
      <c r="P2398" s="20" t="s">
        <v>108288</v>
      </c>
      <c r="Q2398" s="20" t="s">
        <v>108289</v>
      </c>
    </row>
    <row r="2399" spans="1:17" ht="12.75" customHeight="1" x14ac:dyDescent="0.2">
      <c r="A2399" s="20">
        <v>93141501</v>
      </c>
      <c r="B2399" s="20" t="s">
        <v>110221</v>
      </c>
      <c r="C2399" s="20">
        <v>1</v>
      </c>
      <c r="D2399" s="20">
        <v>1</v>
      </c>
      <c r="E2399" s="20">
        <v>12</v>
      </c>
      <c r="F2399" s="20">
        <v>1</v>
      </c>
      <c r="G2399" s="20" t="s">
        <v>10917</v>
      </c>
      <c r="H2399" s="20">
        <v>1</v>
      </c>
      <c r="I2399" s="21">
        <v>1916998944</v>
      </c>
      <c r="J2399" s="21">
        <v>1205734656</v>
      </c>
      <c r="K2399" s="20">
        <v>1</v>
      </c>
      <c r="L2399" s="20">
        <v>3</v>
      </c>
      <c r="M2399" s="20" t="s">
        <v>108115</v>
      </c>
      <c r="N2399" s="20" t="s">
        <v>94187</v>
      </c>
      <c r="O2399" s="20" t="s">
        <v>108116</v>
      </c>
      <c r="P2399" s="20" t="s">
        <v>108117</v>
      </c>
      <c r="Q2399" s="20" t="s">
        <v>108118</v>
      </c>
    </row>
    <row r="2400" spans="1:17" ht="12.75" customHeight="1" x14ac:dyDescent="0.2">
      <c r="A2400" s="20">
        <v>93141501</v>
      </c>
      <c r="B2400" s="20" t="s">
        <v>110222</v>
      </c>
      <c r="C2400" s="20">
        <v>1</v>
      </c>
      <c r="D2400" s="20">
        <v>1</v>
      </c>
      <c r="E2400" s="20">
        <v>12</v>
      </c>
      <c r="F2400" s="20">
        <v>1</v>
      </c>
      <c r="G2400" s="20" t="s">
        <v>10917</v>
      </c>
      <c r="H2400" s="20">
        <v>1</v>
      </c>
      <c r="I2400" s="21">
        <v>1030494070</v>
      </c>
      <c r="J2400" s="21">
        <v>1030494070</v>
      </c>
      <c r="K2400" s="20">
        <v>0</v>
      </c>
      <c r="L2400" s="20">
        <v>0</v>
      </c>
      <c r="M2400" s="20" t="s">
        <v>108286</v>
      </c>
      <c r="N2400" s="20" t="s">
        <v>61957</v>
      </c>
      <c r="O2400" s="20" t="s">
        <v>108287</v>
      </c>
      <c r="P2400" s="20" t="s">
        <v>108288</v>
      </c>
      <c r="Q2400" s="20" t="s">
        <v>108289</v>
      </c>
    </row>
    <row r="2401" spans="1:17" ht="12.75" customHeight="1" x14ac:dyDescent="0.2">
      <c r="A2401" s="20">
        <v>85111608</v>
      </c>
      <c r="B2401" s="20" t="s">
        <v>110223</v>
      </c>
      <c r="C2401" s="20">
        <v>1</v>
      </c>
      <c r="D2401" s="20">
        <v>1</v>
      </c>
      <c r="E2401" s="20">
        <v>9</v>
      </c>
      <c r="F2401" s="20">
        <v>1</v>
      </c>
      <c r="G2401" s="20" t="s">
        <v>10917</v>
      </c>
      <c r="H2401" s="20">
        <v>0</v>
      </c>
      <c r="I2401" s="21">
        <v>459111382</v>
      </c>
      <c r="J2401" s="21">
        <v>459111382</v>
      </c>
      <c r="K2401" s="20">
        <v>0</v>
      </c>
      <c r="L2401" s="20">
        <v>0</v>
      </c>
      <c r="M2401" s="20" t="s">
        <v>107943</v>
      </c>
      <c r="N2401" s="20" t="s">
        <v>38898</v>
      </c>
      <c r="O2401" s="20" t="s">
        <v>107944</v>
      </c>
      <c r="P2401" s="20" t="s">
        <v>107945</v>
      </c>
      <c r="Q2401" s="20" t="s">
        <v>107946</v>
      </c>
    </row>
    <row r="2402" spans="1:17" ht="12.75" customHeight="1" x14ac:dyDescent="0.2">
      <c r="A2402" s="20">
        <v>93141501</v>
      </c>
      <c r="B2402" s="20" t="s">
        <v>110224</v>
      </c>
      <c r="C2402" s="20">
        <v>1</v>
      </c>
      <c r="D2402" s="20">
        <v>1</v>
      </c>
      <c r="E2402" s="20">
        <v>12</v>
      </c>
      <c r="F2402" s="20">
        <v>1</v>
      </c>
      <c r="G2402" s="20" t="s">
        <v>10917</v>
      </c>
      <c r="H2402" s="20">
        <v>1</v>
      </c>
      <c r="I2402" s="21">
        <v>1414927792</v>
      </c>
      <c r="J2402" s="21">
        <v>889947008</v>
      </c>
      <c r="K2402" s="20">
        <v>1</v>
      </c>
      <c r="L2402" s="20">
        <v>3</v>
      </c>
      <c r="M2402" s="20" t="s">
        <v>108115</v>
      </c>
      <c r="N2402" s="20" t="s">
        <v>94187</v>
      </c>
      <c r="O2402" s="20" t="s">
        <v>108116</v>
      </c>
      <c r="P2402" s="20" t="s">
        <v>108117</v>
      </c>
      <c r="Q2402" s="20" t="s">
        <v>108118</v>
      </c>
    </row>
    <row r="2403" spans="1:17" ht="12.75" customHeight="1" x14ac:dyDescent="0.2">
      <c r="A2403" s="20">
        <v>93141501</v>
      </c>
      <c r="B2403" s="20" t="s">
        <v>110225</v>
      </c>
      <c r="C2403" s="20">
        <v>1</v>
      </c>
      <c r="D2403" s="20">
        <v>1</v>
      </c>
      <c r="E2403" s="20">
        <v>12</v>
      </c>
      <c r="F2403" s="20">
        <v>1</v>
      </c>
      <c r="G2403" s="20" t="s">
        <v>10917</v>
      </c>
      <c r="H2403" s="20">
        <v>1</v>
      </c>
      <c r="I2403" s="21">
        <v>892920375</v>
      </c>
      <c r="J2403" s="21">
        <v>892920375</v>
      </c>
      <c r="K2403" s="20">
        <v>0</v>
      </c>
      <c r="L2403" s="20">
        <v>0</v>
      </c>
      <c r="M2403" s="20" t="s">
        <v>108286</v>
      </c>
      <c r="N2403" s="20" t="s">
        <v>61957</v>
      </c>
      <c r="O2403" s="20" t="s">
        <v>108287</v>
      </c>
      <c r="P2403" s="20" t="s">
        <v>108288</v>
      </c>
      <c r="Q2403" s="20" t="s">
        <v>108289</v>
      </c>
    </row>
    <row r="2404" spans="1:17" ht="12.75" customHeight="1" x14ac:dyDescent="0.2">
      <c r="A2404" s="20">
        <v>93141501</v>
      </c>
      <c r="B2404" s="20" t="s">
        <v>110226</v>
      </c>
      <c r="C2404" s="20">
        <v>1</v>
      </c>
      <c r="D2404" s="20">
        <v>1</v>
      </c>
      <c r="E2404" s="20">
        <v>12</v>
      </c>
      <c r="F2404" s="20">
        <v>1</v>
      </c>
      <c r="G2404" s="20" t="s">
        <v>10917</v>
      </c>
      <c r="H2404" s="20">
        <v>1</v>
      </c>
      <c r="I2404" s="21">
        <v>1734427616</v>
      </c>
      <c r="J2404" s="21">
        <v>1090902784</v>
      </c>
      <c r="K2404" s="20">
        <v>1</v>
      </c>
      <c r="L2404" s="20">
        <v>3</v>
      </c>
      <c r="M2404" s="20" t="s">
        <v>108115</v>
      </c>
      <c r="N2404" s="20" t="s">
        <v>94187</v>
      </c>
      <c r="O2404" s="20" t="s">
        <v>108116</v>
      </c>
      <c r="P2404" s="20" t="s">
        <v>108117</v>
      </c>
      <c r="Q2404" s="20" t="s">
        <v>108118</v>
      </c>
    </row>
    <row r="2405" spans="1:17" ht="12.75" customHeight="1" x14ac:dyDescent="0.2">
      <c r="A2405" s="20">
        <v>93141501</v>
      </c>
      <c r="B2405" s="20" t="s">
        <v>110227</v>
      </c>
      <c r="C2405" s="20">
        <v>1</v>
      </c>
      <c r="D2405" s="20">
        <v>1</v>
      </c>
      <c r="E2405" s="20">
        <v>12</v>
      </c>
      <c r="F2405" s="20">
        <v>1</v>
      </c>
      <c r="G2405" s="20" t="s">
        <v>10917</v>
      </c>
      <c r="H2405" s="20">
        <v>1</v>
      </c>
      <c r="I2405" s="21">
        <v>1839402506</v>
      </c>
      <c r="J2405" s="21">
        <v>1839402506</v>
      </c>
      <c r="K2405" s="20">
        <v>0</v>
      </c>
      <c r="L2405" s="20">
        <v>0</v>
      </c>
      <c r="M2405" s="20" t="s">
        <v>108286</v>
      </c>
      <c r="N2405" s="20" t="s">
        <v>61957</v>
      </c>
      <c r="O2405" s="20" t="s">
        <v>108287</v>
      </c>
      <c r="P2405" s="20" t="s">
        <v>108288</v>
      </c>
      <c r="Q2405" s="20" t="s">
        <v>108289</v>
      </c>
    </row>
    <row r="2406" spans="1:17" ht="12.75" customHeight="1" x14ac:dyDescent="0.2">
      <c r="A2406" s="20">
        <v>78181500</v>
      </c>
      <c r="B2406" s="20" t="s">
        <v>110228</v>
      </c>
      <c r="C2406" s="20">
        <v>2</v>
      </c>
      <c r="D2406" s="20">
        <v>2</v>
      </c>
      <c r="E2406" s="20">
        <v>8</v>
      </c>
      <c r="F2406" s="20">
        <v>1</v>
      </c>
      <c r="G2406" s="20" t="s">
        <v>94174</v>
      </c>
      <c r="H2406" s="20">
        <v>0</v>
      </c>
      <c r="I2406" s="21">
        <v>4679868</v>
      </c>
      <c r="J2406" s="21">
        <v>4679868</v>
      </c>
      <c r="K2406" s="20">
        <v>0</v>
      </c>
      <c r="L2406" s="20">
        <v>0</v>
      </c>
      <c r="M2406" s="20" t="s">
        <v>107787</v>
      </c>
      <c r="N2406" s="20" t="s">
        <v>40266</v>
      </c>
      <c r="O2406" s="20" t="s">
        <v>107788</v>
      </c>
      <c r="P2406" s="20" t="s">
        <v>107789</v>
      </c>
      <c r="Q2406" s="20" t="s">
        <v>107790</v>
      </c>
    </row>
    <row r="2407" spans="1:17" ht="12.75" customHeight="1" x14ac:dyDescent="0.2">
      <c r="A2407" s="20">
        <v>93141501</v>
      </c>
      <c r="B2407" s="20" t="s">
        <v>110229</v>
      </c>
      <c r="C2407" s="20">
        <v>1</v>
      </c>
      <c r="D2407" s="20">
        <v>1</v>
      </c>
      <c r="E2407" s="20">
        <v>12</v>
      </c>
      <c r="F2407" s="20">
        <v>1</v>
      </c>
      <c r="G2407" s="20" t="s">
        <v>10917</v>
      </c>
      <c r="H2407" s="20">
        <v>1</v>
      </c>
      <c r="I2407" s="21">
        <v>1896041202</v>
      </c>
      <c r="J2407" s="21">
        <v>1896041202</v>
      </c>
      <c r="K2407" s="20">
        <v>0</v>
      </c>
      <c r="L2407" s="20">
        <v>0</v>
      </c>
      <c r="M2407" s="20" t="s">
        <v>108286</v>
      </c>
      <c r="N2407" s="20" t="s">
        <v>61957</v>
      </c>
      <c r="O2407" s="20" t="s">
        <v>108287</v>
      </c>
      <c r="P2407" s="20" t="s">
        <v>108288</v>
      </c>
      <c r="Q2407" s="20" t="s">
        <v>108289</v>
      </c>
    </row>
    <row r="2408" spans="1:17" ht="12.75" customHeight="1" x14ac:dyDescent="0.2">
      <c r="A2408" s="20">
        <v>85151603</v>
      </c>
      <c r="B2408" s="20" t="s">
        <v>110230</v>
      </c>
      <c r="C2408" s="20">
        <v>1</v>
      </c>
      <c r="D2408" s="20">
        <v>1</v>
      </c>
      <c r="E2408" s="20">
        <v>9</v>
      </c>
      <c r="F2408" s="20">
        <v>1</v>
      </c>
      <c r="G2408" s="20" t="s">
        <v>10917</v>
      </c>
      <c r="H2408" s="20">
        <v>0</v>
      </c>
      <c r="I2408" s="21">
        <v>851492968</v>
      </c>
      <c r="J2408" s="21">
        <v>851492968</v>
      </c>
      <c r="K2408" s="20">
        <v>0</v>
      </c>
      <c r="L2408" s="20">
        <v>0</v>
      </c>
      <c r="M2408" s="20" t="s">
        <v>108204</v>
      </c>
      <c r="N2408" s="20" t="s">
        <v>32634</v>
      </c>
      <c r="O2408" s="20" t="s">
        <v>108205</v>
      </c>
      <c r="P2408" s="20" t="s">
        <v>108206</v>
      </c>
      <c r="Q2408" s="20" t="s">
        <v>108207</v>
      </c>
    </row>
    <row r="2409" spans="1:17" ht="12.75" customHeight="1" x14ac:dyDescent="0.2">
      <c r="A2409" s="20">
        <v>93141501</v>
      </c>
      <c r="B2409" s="20" t="s">
        <v>110231</v>
      </c>
      <c r="C2409" s="20">
        <v>1</v>
      </c>
      <c r="D2409" s="20">
        <v>1</v>
      </c>
      <c r="E2409" s="20">
        <v>12</v>
      </c>
      <c r="F2409" s="20">
        <v>1</v>
      </c>
      <c r="G2409" s="20" t="s">
        <v>10917</v>
      </c>
      <c r="H2409" s="20">
        <v>1</v>
      </c>
      <c r="I2409" s="21">
        <v>1250272950</v>
      </c>
      <c r="J2409" s="21">
        <v>777189540</v>
      </c>
      <c r="K2409" s="20">
        <v>1</v>
      </c>
      <c r="L2409" s="20">
        <v>3</v>
      </c>
      <c r="M2409" s="20" t="s">
        <v>108115</v>
      </c>
      <c r="N2409" s="20" t="s">
        <v>94187</v>
      </c>
      <c r="O2409" s="20" t="s">
        <v>108116</v>
      </c>
      <c r="P2409" s="20" t="s">
        <v>108117</v>
      </c>
      <c r="Q2409" s="20" t="s">
        <v>108118</v>
      </c>
    </row>
    <row r="2410" spans="1:17" ht="12.75" customHeight="1" x14ac:dyDescent="0.2">
      <c r="A2410" s="20">
        <v>93141501</v>
      </c>
      <c r="B2410" s="20" t="s">
        <v>110232</v>
      </c>
      <c r="C2410" s="20">
        <v>1</v>
      </c>
      <c r="D2410" s="20">
        <v>1</v>
      </c>
      <c r="E2410" s="20">
        <v>12</v>
      </c>
      <c r="F2410" s="20">
        <v>1</v>
      </c>
      <c r="G2410" s="20" t="s">
        <v>10917</v>
      </c>
      <c r="H2410" s="20">
        <v>1</v>
      </c>
      <c r="I2410" s="21">
        <v>1872559467</v>
      </c>
      <c r="J2410" s="21">
        <v>1872559467</v>
      </c>
      <c r="K2410" s="20">
        <v>0</v>
      </c>
      <c r="L2410" s="20">
        <v>0</v>
      </c>
      <c r="M2410" s="20" t="s">
        <v>108286</v>
      </c>
      <c r="N2410" s="20" t="s">
        <v>61957</v>
      </c>
      <c r="O2410" s="20" t="s">
        <v>108287</v>
      </c>
      <c r="P2410" s="20" t="s">
        <v>108288</v>
      </c>
      <c r="Q2410" s="20" t="s">
        <v>108289</v>
      </c>
    </row>
    <row r="2411" spans="1:17" ht="12.75" customHeight="1" x14ac:dyDescent="0.2">
      <c r="A2411" s="20">
        <v>93141501</v>
      </c>
      <c r="B2411" s="20" t="s">
        <v>110233</v>
      </c>
      <c r="C2411" s="20">
        <v>1</v>
      </c>
      <c r="D2411" s="20">
        <v>1</v>
      </c>
      <c r="E2411" s="20">
        <v>12</v>
      </c>
      <c r="F2411" s="20">
        <v>1</v>
      </c>
      <c r="G2411" s="20" t="s">
        <v>10917</v>
      </c>
      <c r="H2411" s="20">
        <v>1</v>
      </c>
      <c r="I2411" s="21">
        <v>3379458852</v>
      </c>
      <c r="J2411" s="21">
        <v>3379458852</v>
      </c>
      <c r="K2411" s="20">
        <v>0</v>
      </c>
      <c r="L2411" s="20">
        <v>0</v>
      </c>
      <c r="M2411" s="20" t="s">
        <v>108260</v>
      </c>
      <c r="N2411" s="20" t="s">
        <v>2481</v>
      </c>
      <c r="O2411" s="20" t="s">
        <v>108261</v>
      </c>
      <c r="P2411" s="20" t="s">
        <v>108262</v>
      </c>
      <c r="Q2411" s="20" t="s">
        <v>108263</v>
      </c>
    </row>
    <row r="2412" spans="1:17" ht="12.75" customHeight="1" x14ac:dyDescent="0.2">
      <c r="A2412" s="20">
        <v>93141501</v>
      </c>
      <c r="B2412" s="20" t="s">
        <v>110234</v>
      </c>
      <c r="C2412" s="20">
        <v>1</v>
      </c>
      <c r="D2412" s="20">
        <v>1</v>
      </c>
      <c r="E2412" s="20">
        <v>12</v>
      </c>
      <c r="F2412" s="20">
        <v>1</v>
      </c>
      <c r="G2412" s="20" t="s">
        <v>10917</v>
      </c>
      <c r="H2412" s="20">
        <v>1</v>
      </c>
      <c r="I2412" s="21">
        <v>1458651775</v>
      </c>
      <c r="J2412" s="21">
        <v>906721130</v>
      </c>
      <c r="K2412" s="20">
        <v>1</v>
      </c>
      <c r="L2412" s="20">
        <v>3</v>
      </c>
      <c r="M2412" s="20" t="s">
        <v>108115</v>
      </c>
      <c r="N2412" s="20" t="s">
        <v>94187</v>
      </c>
      <c r="O2412" s="20" t="s">
        <v>108116</v>
      </c>
      <c r="P2412" s="20" t="s">
        <v>108117</v>
      </c>
      <c r="Q2412" s="20" t="s">
        <v>108118</v>
      </c>
    </row>
    <row r="2413" spans="1:17" ht="12.75" customHeight="1" x14ac:dyDescent="0.2">
      <c r="A2413" s="20">
        <v>93141501</v>
      </c>
      <c r="B2413" s="20" t="s">
        <v>110235</v>
      </c>
      <c r="C2413" s="20">
        <v>1</v>
      </c>
      <c r="D2413" s="20">
        <v>1</v>
      </c>
      <c r="E2413" s="20">
        <v>11</v>
      </c>
      <c r="F2413" s="20">
        <v>1</v>
      </c>
      <c r="G2413" s="20" t="s">
        <v>10917</v>
      </c>
      <c r="H2413" s="20">
        <v>1</v>
      </c>
      <c r="I2413" s="21">
        <v>810850275</v>
      </c>
      <c r="J2413" s="21">
        <v>810850275</v>
      </c>
      <c r="K2413" s="20">
        <v>0</v>
      </c>
      <c r="L2413" s="20">
        <v>0</v>
      </c>
      <c r="M2413" s="20" t="s">
        <v>108271</v>
      </c>
      <c r="N2413" s="20" t="s">
        <v>99085</v>
      </c>
      <c r="O2413" s="20" t="s">
        <v>108272</v>
      </c>
      <c r="P2413" s="20" t="s">
        <v>108273</v>
      </c>
      <c r="Q2413" s="20" t="s">
        <v>108274</v>
      </c>
    </row>
    <row r="2414" spans="1:17" ht="12.75" customHeight="1" x14ac:dyDescent="0.2">
      <c r="A2414" s="20">
        <v>93141501</v>
      </c>
      <c r="B2414" s="20" t="s">
        <v>110236</v>
      </c>
      <c r="C2414" s="20">
        <v>1</v>
      </c>
      <c r="D2414" s="20">
        <v>1</v>
      </c>
      <c r="E2414" s="20">
        <v>12</v>
      </c>
      <c r="F2414" s="20">
        <v>1</v>
      </c>
      <c r="G2414" s="20" t="s">
        <v>10917</v>
      </c>
      <c r="H2414" s="20">
        <v>0</v>
      </c>
      <c r="I2414" s="21">
        <v>22777245198</v>
      </c>
      <c r="J2414" s="21">
        <v>22777245198</v>
      </c>
      <c r="K2414" s="20">
        <v>0</v>
      </c>
      <c r="L2414" s="20">
        <v>0</v>
      </c>
      <c r="M2414" s="20" t="s">
        <v>108260</v>
      </c>
      <c r="N2414" s="20" t="s">
        <v>2481</v>
      </c>
      <c r="O2414" s="20" t="s">
        <v>108261</v>
      </c>
      <c r="P2414" s="20" t="s">
        <v>108262</v>
      </c>
      <c r="Q2414" s="20" t="s">
        <v>108263</v>
      </c>
    </row>
    <row r="2415" spans="1:17" ht="12.75" customHeight="1" x14ac:dyDescent="0.2">
      <c r="A2415" s="20">
        <v>93141501</v>
      </c>
      <c r="B2415" s="20" t="s">
        <v>110237</v>
      </c>
      <c r="C2415" s="20">
        <v>1</v>
      </c>
      <c r="D2415" s="20">
        <v>1</v>
      </c>
      <c r="E2415" s="20">
        <v>12</v>
      </c>
      <c r="F2415" s="20">
        <v>1</v>
      </c>
      <c r="G2415" s="20" t="s">
        <v>10917</v>
      </c>
      <c r="H2415" s="20">
        <v>1</v>
      </c>
      <c r="I2415" s="21">
        <v>1753883860</v>
      </c>
      <c r="J2415" s="21">
        <v>1753883860</v>
      </c>
      <c r="K2415" s="20">
        <v>0</v>
      </c>
      <c r="L2415" s="20">
        <v>0</v>
      </c>
      <c r="M2415" s="20" t="s">
        <v>108286</v>
      </c>
      <c r="N2415" s="20" t="s">
        <v>61957</v>
      </c>
      <c r="O2415" s="20" t="s">
        <v>108287</v>
      </c>
      <c r="P2415" s="20" t="s">
        <v>108288</v>
      </c>
      <c r="Q2415" s="20" t="s">
        <v>108289</v>
      </c>
    </row>
    <row r="2416" spans="1:17" ht="12.75" customHeight="1" x14ac:dyDescent="0.2">
      <c r="A2416" s="20">
        <v>93141501</v>
      </c>
      <c r="B2416" s="20" t="s">
        <v>110238</v>
      </c>
      <c r="C2416" s="20">
        <v>1</v>
      </c>
      <c r="D2416" s="20">
        <v>1</v>
      </c>
      <c r="E2416" s="20">
        <v>5</v>
      </c>
      <c r="F2416" s="20">
        <v>1</v>
      </c>
      <c r="G2416" s="20" t="s">
        <v>10917</v>
      </c>
      <c r="H2416" s="20">
        <v>0</v>
      </c>
      <c r="I2416" s="21">
        <v>150474240</v>
      </c>
      <c r="J2416" s="21">
        <v>150474240</v>
      </c>
      <c r="K2416" s="20">
        <v>0</v>
      </c>
      <c r="L2416" s="20">
        <v>0</v>
      </c>
      <c r="M2416" s="20" t="s">
        <v>109323</v>
      </c>
      <c r="N2416" s="20" t="s">
        <v>39502</v>
      </c>
      <c r="O2416" s="20" t="s">
        <v>109324</v>
      </c>
      <c r="P2416" s="20" t="s">
        <v>109325</v>
      </c>
      <c r="Q2416" s="20" t="s">
        <v>109326</v>
      </c>
    </row>
    <row r="2417" spans="1:17" ht="12.75" customHeight="1" x14ac:dyDescent="0.2">
      <c r="A2417" s="20">
        <v>93141501</v>
      </c>
      <c r="B2417" s="20" t="s">
        <v>110239</v>
      </c>
      <c r="C2417" s="20">
        <v>1</v>
      </c>
      <c r="D2417" s="20">
        <v>1</v>
      </c>
      <c r="E2417" s="20">
        <v>12</v>
      </c>
      <c r="F2417" s="20">
        <v>1</v>
      </c>
      <c r="G2417" s="20" t="s">
        <v>10917</v>
      </c>
      <c r="H2417" s="20">
        <v>1</v>
      </c>
      <c r="I2417" s="21">
        <v>2288488960</v>
      </c>
      <c r="J2417" s="21">
        <v>2288488960</v>
      </c>
      <c r="K2417" s="20">
        <v>0</v>
      </c>
      <c r="L2417" s="20">
        <v>0</v>
      </c>
      <c r="M2417" s="20" t="s">
        <v>108286</v>
      </c>
      <c r="N2417" s="20" t="s">
        <v>61957</v>
      </c>
      <c r="O2417" s="20" t="s">
        <v>108287</v>
      </c>
      <c r="P2417" s="20" t="s">
        <v>108288</v>
      </c>
      <c r="Q2417" s="20" t="s">
        <v>108289</v>
      </c>
    </row>
    <row r="2418" spans="1:17" ht="12.75" customHeight="1" x14ac:dyDescent="0.2">
      <c r="A2418" s="20" t="s">
        <v>110240</v>
      </c>
      <c r="B2418" s="20" t="s">
        <v>110241</v>
      </c>
      <c r="C2418" s="20">
        <v>8</v>
      </c>
      <c r="D2418" s="20">
        <v>8</v>
      </c>
      <c r="E2418" s="20">
        <v>1</v>
      </c>
      <c r="F2418" s="20">
        <v>1</v>
      </c>
      <c r="G2418" s="20" t="s">
        <v>94174</v>
      </c>
      <c r="H2418" s="20">
        <v>0</v>
      </c>
      <c r="I2418" s="21">
        <v>3119912</v>
      </c>
      <c r="J2418" s="21">
        <v>3119912</v>
      </c>
      <c r="K2418" s="20">
        <v>0</v>
      </c>
      <c r="L2418" s="20">
        <v>0</v>
      </c>
      <c r="M2418" s="20" t="s">
        <v>107787</v>
      </c>
      <c r="N2418" s="20" t="s">
        <v>40266</v>
      </c>
      <c r="O2418" s="20" t="s">
        <v>107788</v>
      </c>
      <c r="P2418" s="20" t="s">
        <v>107789</v>
      </c>
      <c r="Q2418" s="20" t="s">
        <v>107790</v>
      </c>
    </row>
    <row r="2419" spans="1:17" ht="12.75" customHeight="1" x14ac:dyDescent="0.2">
      <c r="A2419" s="20">
        <v>93141501</v>
      </c>
      <c r="B2419" s="20" t="s">
        <v>110242</v>
      </c>
      <c r="C2419" s="20">
        <v>1</v>
      </c>
      <c r="D2419" s="20">
        <v>1</v>
      </c>
      <c r="E2419" s="20">
        <v>12</v>
      </c>
      <c r="F2419" s="20">
        <v>1</v>
      </c>
      <c r="G2419" s="20" t="s">
        <v>10917</v>
      </c>
      <c r="H2419" s="20">
        <v>1</v>
      </c>
      <c r="I2419" s="21">
        <v>1414200793</v>
      </c>
      <c r="J2419" s="21">
        <v>1414200793</v>
      </c>
      <c r="K2419" s="20">
        <v>0</v>
      </c>
      <c r="L2419" s="20">
        <v>0</v>
      </c>
      <c r="M2419" s="20" t="s">
        <v>108286</v>
      </c>
      <c r="N2419" s="20" t="s">
        <v>61957</v>
      </c>
      <c r="O2419" s="20" t="s">
        <v>108287</v>
      </c>
      <c r="P2419" s="20" t="s">
        <v>108288</v>
      </c>
      <c r="Q2419" s="20" t="s">
        <v>108289</v>
      </c>
    </row>
    <row r="2420" spans="1:17" ht="12.75" customHeight="1" x14ac:dyDescent="0.2">
      <c r="A2420" s="20">
        <v>93141501</v>
      </c>
      <c r="B2420" s="20" t="s">
        <v>110243</v>
      </c>
      <c r="C2420" s="20">
        <v>1</v>
      </c>
      <c r="D2420" s="20">
        <v>1</v>
      </c>
      <c r="E2420" s="20">
        <v>12</v>
      </c>
      <c r="F2420" s="20">
        <v>1</v>
      </c>
      <c r="G2420" s="20" t="s">
        <v>10917</v>
      </c>
      <c r="H2420" s="20">
        <v>1</v>
      </c>
      <c r="I2420" s="21">
        <v>116916737</v>
      </c>
      <c r="J2420" s="21">
        <v>73043040</v>
      </c>
      <c r="K2420" s="20">
        <v>1</v>
      </c>
      <c r="L2420" s="20">
        <v>3</v>
      </c>
      <c r="M2420" s="20" t="s">
        <v>108115</v>
      </c>
      <c r="N2420" s="20" t="s">
        <v>94187</v>
      </c>
      <c r="O2420" s="20" t="s">
        <v>108116</v>
      </c>
      <c r="P2420" s="20" t="s">
        <v>108117</v>
      </c>
      <c r="Q2420" s="20" t="s">
        <v>108118</v>
      </c>
    </row>
    <row r="2421" spans="1:17" ht="12.75" customHeight="1" x14ac:dyDescent="0.2">
      <c r="A2421" s="20">
        <v>93141501</v>
      </c>
      <c r="B2421" s="20" t="s">
        <v>110244</v>
      </c>
      <c r="C2421" s="20">
        <v>1</v>
      </c>
      <c r="D2421" s="20">
        <v>1</v>
      </c>
      <c r="E2421" s="20">
        <v>12</v>
      </c>
      <c r="F2421" s="20">
        <v>1</v>
      </c>
      <c r="G2421" s="20" t="s">
        <v>10917</v>
      </c>
      <c r="H2421" s="20">
        <v>1</v>
      </c>
      <c r="I2421" s="21">
        <v>572786250</v>
      </c>
      <c r="J2421" s="21">
        <v>572786250</v>
      </c>
      <c r="K2421" s="20">
        <v>0</v>
      </c>
      <c r="L2421" s="20">
        <v>0</v>
      </c>
      <c r="M2421" s="20" t="s">
        <v>108204</v>
      </c>
      <c r="N2421" s="20" t="s">
        <v>32634</v>
      </c>
      <c r="O2421" s="20" t="s">
        <v>108205</v>
      </c>
      <c r="P2421" s="20" t="s">
        <v>108206</v>
      </c>
      <c r="Q2421" s="20" t="s">
        <v>108207</v>
      </c>
    </row>
    <row r="2422" spans="1:17" ht="12.75" customHeight="1" x14ac:dyDescent="0.2">
      <c r="A2422" s="20">
        <v>85151603</v>
      </c>
      <c r="B2422" s="20" t="s">
        <v>110245</v>
      </c>
      <c r="C2422" s="20">
        <v>1</v>
      </c>
      <c r="D2422" s="20">
        <v>1</v>
      </c>
      <c r="E2422" s="20">
        <v>9</v>
      </c>
      <c r="F2422" s="20">
        <v>1</v>
      </c>
      <c r="G2422" s="20" t="s">
        <v>10917</v>
      </c>
      <c r="H2422" s="20">
        <v>0</v>
      </c>
      <c r="I2422" s="21">
        <v>447560983</v>
      </c>
      <c r="J2422" s="21">
        <v>447560983</v>
      </c>
      <c r="K2422" s="20">
        <v>0</v>
      </c>
      <c r="L2422" s="20">
        <v>0</v>
      </c>
      <c r="M2422" s="20" t="s">
        <v>108194</v>
      </c>
      <c r="N2422" s="20" t="s">
        <v>85314</v>
      </c>
      <c r="O2422" s="20" t="s">
        <v>108195</v>
      </c>
      <c r="P2422" s="20" t="s">
        <v>108196</v>
      </c>
      <c r="Q2422" s="20" t="s">
        <v>108197</v>
      </c>
    </row>
    <row r="2423" spans="1:17" ht="12.75" customHeight="1" x14ac:dyDescent="0.2">
      <c r="A2423" s="20">
        <v>93141501</v>
      </c>
      <c r="B2423" s="20" t="s">
        <v>110246</v>
      </c>
      <c r="C2423" s="20">
        <v>1</v>
      </c>
      <c r="D2423" s="20">
        <v>1</v>
      </c>
      <c r="E2423" s="20">
        <v>12</v>
      </c>
      <c r="F2423" s="20">
        <v>1</v>
      </c>
      <c r="G2423" s="20" t="s">
        <v>10917</v>
      </c>
      <c r="H2423" s="20">
        <v>1</v>
      </c>
      <c r="I2423" s="21">
        <v>1717857235</v>
      </c>
      <c r="J2423" s="21">
        <v>1717857235</v>
      </c>
      <c r="K2423" s="20">
        <v>0</v>
      </c>
      <c r="L2423" s="20">
        <v>0</v>
      </c>
      <c r="M2423" s="20" t="s">
        <v>108286</v>
      </c>
      <c r="N2423" s="20" t="s">
        <v>61957</v>
      </c>
      <c r="O2423" s="20" t="s">
        <v>108287</v>
      </c>
      <c r="P2423" s="20" t="s">
        <v>108288</v>
      </c>
      <c r="Q2423" s="20" t="s">
        <v>108289</v>
      </c>
    </row>
    <row r="2424" spans="1:17" ht="12.75" customHeight="1" x14ac:dyDescent="0.2">
      <c r="A2424" s="20">
        <v>78111808</v>
      </c>
      <c r="B2424" s="20" t="s">
        <v>110247</v>
      </c>
      <c r="C2424" s="20">
        <v>1</v>
      </c>
      <c r="D2424" s="20">
        <v>1</v>
      </c>
      <c r="E2424" s="20">
        <v>1</v>
      </c>
      <c r="F2424" s="20">
        <v>1</v>
      </c>
      <c r="G2424" s="20" t="s">
        <v>94174</v>
      </c>
      <c r="H2424" s="20">
        <v>0</v>
      </c>
      <c r="I2424" s="21">
        <v>17788100</v>
      </c>
      <c r="J2424" s="21">
        <v>17788100</v>
      </c>
      <c r="K2424" s="20">
        <v>0</v>
      </c>
      <c r="L2424" s="20">
        <v>0</v>
      </c>
      <c r="M2424" s="20" t="s">
        <v>108189</v>
      </c>
      <c r="N2424" s="20" t="s">
        <v>32264</v>
      </c>
      <c r="O2424" s="20" t="s">
        <v>108190</v>
      </c>
      <c r="P2424" s="20" t="s">
        <v>108191</v>
      </c>
      <c r="Q2424" s="20" t="s">
        <v>108192</v>
      </c>
    </row>
    <row r="2425" spans="1:17" ht="12.75" customHeight="1" x14ac:dyDescent="0.2">
      <c r="A2425" s="20">
        <v>93141501</v>
      </c>
      <c r="B2425" s="20" t="s">
        <v>110248</v>
      </c>
      <c r="C2425" s="20">
        <v>1</v>
      </c>
      <c r="D2425" s="20">
        <v>1</v>
      </c>
      <c r="E2425" s="20">
        <v>12</v>
      </c>
      <c r="F2425" s="20">
        <v>1</v>
      </c>
      <c r="G2425" s="20" t="s">
        <v>10917</v>
      </c>
      <c r="H2425" s="20">
        <v>1</v>
      </c>
      <c r="I2425" s="21">
        <v>229114500</v>
      </c>
      <c r="J2425" s="21">
        <v>229114500</v>
      </c>
      <c r="K2425" s="20">
        <v>0</v>
      </c>
      <c r="L2425" s="20">
        <v>0</v>
      </c>
      <c r="M2425" s="20" t="s">
        <v>108204</v>
      </c>
      <c r="N2425" s="20" t="s">
        <v>32634</v>
      </c>
      <c r="O2425" s="20" t="s">
        <v>108205</v>
      </c>
      <c r="P2425" s="20" t="s">
        <v>108206</v>
      </c>
      <c r="Q2425" s="20" t="s">
        <v>108207</v>
      </c>
    </row>
    <row r="2426" spans="1:17" ht="12.75" customHeight="1" x14ac:dyDescent="0.2">
      <c r="A2426" s="20">
        <v>93141501</v>
      </c>
      <c r="B2426" s="20" t="s">
        <v>110249</v>
      </c>
      <c r="C2426" s="20">
        <v>1</v>
      </c>
      <c r="D2426" s="20">
        <v>1</v>
      </c>
      <c r="E2426" s="20">
        <v>12</v>
      </c>
      <c r="F2426" s="20">
        <v>1</v>
      </c>
      <c r="G2426" s="20" t="s">
        <v>10917</v>
      </c>
      <c r="H2426" s="20">
        <v>1</v>
      </c>
      <c r="I2426" s="21">
        <v>343671750</v>
      </c>
      <c r="J2426" s="21">
        <v>343671750</v>
      </c>
      <c r="K2426" s="20">
        <v>0</v>
      </c>
      <c r="L2426" s="20">
        <v>0</v>
      </c>
      <c r="M2426" s="20" t="s">
        <v>108204</v>
      </c>
      <c r="N2426" s="20" t="s">
        <v>32634</v>
      </c>
      <c r="O2426" s="20" t="s">
        <v>108205</v>
      </c>
      <c r="P2426" s="20" t="s">
        <v>108206</v>
      </c>
      <c r="Q2426" s="20" t="s">
        <v>108207</v>
      </c>
    </row>
    <row r="2427" spans="1:17" ht="12.75" customHeight="1" x14ac:dyDescent="0.2">
      <c r="A2427" s="20">
        <v>93141501</v>
      </c>
      <c r="B2427" s="20" t="s">
        <v>110250</v>
      </c>
      <c r="C2427" s="20">
        <v>1</v>
      </c>
      <c r="D2427" s="20">
        <v>1</v>
      </c>
      <c r="E2427" s="20">
        <v>12</v>
      </c>
      <c r="F2427" s="20">
        <v>1</v>
      </c>
      <c r="G2427" s="20" t="s">
        <v>10917</v>
      </c>
      <c r="H2427" s="20">
        <v>1</v>
      </c>
      <c r="I2427" s="21">
        <v>2015145644</v>
      </c>
      <c r="J2427" s="21">
        <v>2015145644</v>
      </c>
      <c r="K2427" s="20">
        <v>0</v>
      </c>
      <c r="L2427" s="20">
        <v>0</v>
      </c>
      <c r="M2427" s="20" t="s">
        <v>108286</v>
      </c>
      <c r="N2427" s="20" t="s">
        <v>61957</v>
      </c>
      <c r="O2427" s="20" t="s">
        <v>108287</v>
      </c>
      <c r="P2427" s="20" t="s">
        <v>108288</v>
      </c>
      <c r="Q2427" s="20" t="s">
        <v>108289</v>
      </c>
    </row>
    <row r="2428" spans="1:17" ht="12.75" customHeight="1" x14ac:dyDescent="0.2">
      <c r="A2428" s="20">
        <v>93141501</v>
      </c>
      <c r="B2428" s="20" t="s">
        <v>110251</v>
      </c>
      <c r="C2428" s="20">
        <v>1</v>
      </c>
      <c r="D2428" s="20">
        <v>1</v>
      </c>
      <c r="E2428" s="20">
        <v>12</v>
      </c>
      <c r="F2428" s="20">
        <v>1</v>
      </c>
      <c r="G2428" s="20" t="s">
        <v>10917</v>
      </c>
      <c r="H2428" s="20">
        <v>1</v>
      </c>
      <c r="I2428" s="21">
        <v>229114500</v>
      </c>
      <c r="J2428" s="21">
        <v>229114500</v>
      </c>
      <c r="K2428" s="20">
        <v>0</v>
      </c>
      <c r="L2428" s="20">
        <v>0</v>
      </c>
      <c r="M2428" s="20" t="s">
        <v>108204</v>
      </c>
      <c r="N2428" s="20" t="s">
        <v>32634</v>
      </c>
      <c r="O2428" s="20" t="s">
        <v>108205</v>
      </c>
      <c r="P2428" s="20" t="s">
        <v>108206</v>
      </c>
      <c r="Q2428" s="20" t="s">
        <v>108207</v>
      </c>
    </row>
    <row r="2429" spans="1:17" ht="12.75" customHeight="1" x14ac:dyDescent="0.2">
      <c r="A2429" s="20">
        <v>80131502</v>
      </c>
      <c r="B2429" s="20" t="s">
        <v>110252</v>
      </c>
      <c r="C2429" s="20">
        <v>1</v>
      </c>
      <c r="D2429" s="20">
        <v>1</v>
      </c>
      <c r="E2429" s="20">
        <v>3</v>
      </c>
      <c r="F2429" s="20">
        <v>1</v>
      </c>
      <c r="G2429" s="20" t="s">
        <v>101185</v>
      </c>
      <c r="H2429" s="20">
        <v>0</v>
      </c>
      <c r="I2429" s="21">
        <v>20056956</v>
      </c>
      <c r="J2429" s="21">
        <v>20056956</v>
      </c>
      <c r="K2429" s="20">
        <v>0</v>
      </c>
      <c r="L2429" s="20">
        <v>0</v>
      </c>
      <c r="M2429" s="20" t="s">
        <v>108828</v>
      </c>
      <c r="N2429" s="20" t="s">
        <v>15449</v>
      </c>
      <c r="O2429" s="20" t="s">
        <v>108829</v>
      </c>
      <c r="P2429" s="20" t="s">
        <v>108830</v>
      </c>
      <c r="Q2429" s="20" t="s">
        <v>108831</v>
      </c>
    </row>
    <row r="2430" spans="1:17" ht="12.75" customHeight="1" x14ac:dyDescent="0.2">
      <c r="A2430" s="20">
        <v>93141501</v>
      </c>
      <c r="B2430" s="20" t="s">
        <v>110253</v>
      </c>
      <c r="C2430" s="20">
        <v>1</v>
      </c>
      <c r="D2430" s="20">
        <v>1</v>
      </c>
      <c r="E2430" s="20">
        <v>12</v>
      </c>
      <c r="F2430" s="20">
        <v>1</v>
      </c>
      <c r="G2430" s="20" t="s">
        <v>10917</v>
      </c>
      <c r="H2430" s="20">
        <v>1</v>
      </c>
      <c r="I2430" s="21">
        <v>381857500</v>
      </c>
      <c r="J2430" s="21">
        <v>381857500</v>
      </c>
      <c r="K2430" s="20">
        <v>0</v>
      </c>
      <c r="L2430" s="20">
        <v>0</v>
      </c>
      <c r="M2430" s="20" t="s">
        <v>108204</v>
      </c>
      <c r="N2430" s="20" t="s">
        <v>32634</v>
      </c>
      <c r="O2430" s="20" t="s">
        <v>108205</v>
      </c>
      <c r="P2430" s="20" t="s">
        <v>108206</v>
      </c>
      <c r="Q2430" s="20" t="s">
        <v>108207</v>
      </c>
    </row>
    <row r="2431" spans="1:17" ht="12.75" customHeight="1" x14ac:dyDescent="0.2">
      <c r="A2431" s="20">
        <v>82121701</v>
      </c>
      <c r="B2431" s="20" t="s">
        <v>110254</v>
      </c>
      <c r="C2431" s="20">
        <v>1</v>
      </c>
      <c r="D2431" s="20">
        <v>1</v>
      </c>
      <c r="E2431" s="20">
        <v>9</v>
      </c>
      <c r="F2431" s="20">
        <v>1</v>
      </c>
      <c r="G2431" s="20" t="s">
        <v>94174</v>
      </c>
      <c r="H2431" s="20">
        <v>0</v>
      </c>
      <c r="I2431" s="21">
        <v>10000000</v>
      </c>
      <c r="J2431" s="21">
        <v>10000000</v>
      </c>
      <c r="K2431" s="20">
        <v>0</v>
      </c>
      <c r="L2431" s="20">
        <v>0</v>
      </c>
      <c r="M2431" s="20" t="s">
        <v>107787</v>
      </c>
      <c r="N2431" s="20" t="s">
        <v>40266</v>
      </c>
      <c r="O2431" s="20" t="s">
        <v>107788</v>
      </c>
      <c r="P2431" s="20" t="s">
        <v>107789</v>
      </c>
      <c r="Q2431" s="20" t="s">
        <v>107790</v>
      </c>
    </row>
    <row r="2432" spans="1:17" ht="12.75" customHeight="1" x14ac:dyDescent="0.2">
      <c r="A2432" s="20">
        <v>93141501</v>
      </c>
      <c r="B2432" s="20" t="s">
        <v>110255</v>
      </c>
      <c r="C2432" s="20">
        <v>1</v>
      </c>
      <c r="D2432" s="20">
        <v>1</v>
      </c>
      <c r="E2432" s="20">
        <v>12</v>
      </c>
      <c r="F2432" s="20">
        <v>1</v>
      </c>
      <c r="G2432" s="20" t="s">
        <v>10917</v>
      </c>
      <c r="H2432" s="20">
        <v>1</v>
      </c>
      <c r="I2432" s="21">
        <v>305486000</v>
      </c>
      <c r="J2432" s="21">
        <v>305486000</v>
      </c>
      <c r="K2432" s="20">
        <v>0</v>
      </c>
      <c r="L2432" s="20">
        <v>0</v>
      </c>
      <c r="M2432" s="20" t="s">
        <v>108204</v>
      </c>
      <c r="N2432" s="20" t="s">
        <v>32634</v>
      </c>
      <c r="O2432" s="20" t="s">
        <v>108205</v>
      </c>
      <c r="P2432" s="20" t="s">
        <v>108206</v>
      </c>
      <c r="Q2432" s="20" t="s">
        <v>108207</v>
      </c>
    </row>
    <row r="2433" spans="1:17" ht="12.75" customHeight="1" x14ac:dyDescent="0.2">
      <c r="A2433" s="20">
        <v>93141501</v>
      </c>
      <c r="B2433" s="20" t="s">
        <v>110256</v>
      </c>
      <c r="C2433" s="20">
        <v>1</v>
      </c>
      <c r="D2433" s="20">
        <v>1</v>
      </c>
      <c r="E2433" s="20">
        <v>12</v>
      </c>
      <c r="F2433" s="20">
        <v>1</v>
      </c>
      <c r="G2433" s="20" t="s">
        <v>10917</v>
      </c>
      <c r="H2433" s="20">
        <v>1</v>
      </c>
      <c r="I2433" s="21">
        <v>2457259924</v>
      </c>
      <c r="J2433" s="21">
        <v>2457259924</v>
      </c>
      <c r="K2433" s="20">
        <v>0</v>
      </c>
      <c r="L2433" s="20">
        <v>0</v>
      </c>
      <c r="M2433" s="20" t="s">
        <v>108286</v>
      </c>
      <c r="N2433" s="20" t="s">
        <v>61957</v>
      </c>
      <c r="O2433" s="20" t="s">
        <v>108287</v>
      </c>
      <c r="P2433" s="20" t="s">
        <v>108288</v>
      </c>
      <c r="Q2433" s="20" t="s">
        <v>108289</v>
      </c>
    </row>
    <row r="2434" spans="1:17" ht="12.75" customHeight="1" x14ac:dyDescent="0.2">
      <c r="A2434" s="20">
        <v>93141501</v>
      </c>
      <c r="B2434" s="20" t="s">
        <v>110257</v>
      </c>
      <c r="C2434" s="20">
        <v>1</v>
      </c>
      <c r="D2434" s="20">
        <v>1</v>
      </c>
      <c r="E2434" s="20">
        <v>12</v>
      </c>
      <c r="F2434" s="20">
        <v>1</v>
      </c>
      <c r="G2434" s="20" t="s">
        <v>10917</v>
      </c>
      <c r="H2434" s="20">
        <v>1</v>
      </c>
      <c r="I2434" s="21">
        <v>286393125</v>
      </c>
      <c r="J2434" s="21">
        <v>286393125</v>
      </c>
      <c r="K2434" s="20">
        <v>0</v>
      </c>
      <c r="L2434" s="20">
        <v>0</v>
      </c>
      <c r="M2434" s="20" t="s">
        <v>108204</v>
      </c>
      <c r="N2434" s="20" t="s">
        <v>32634</v>
      </c>
      <c r="O2434" s="20" t="s">
        <v>108205</v>
      </c>
      <c r="P2434" s="20" t="s">
        <v>108206</v>
      </c>
      <c r="Q2434" s="20" t="s">
        <v>108207</v>
      </c>
    </row>
    <row r="2435" spans="1:17" ht="12.75" customHeight="1" x14ac:dyDescent="0.2">
      <c r="A2435" s="20">
        <v>80131502</v>
      </c>
      <c r="B2435" s="20" t="s">
        <v>110258</v>
      </c>
      <c r="C2435" s="20">
        <v>1</v>
      </c>
      <c r="D2435" s="20">
        <v>1</v>
      </c>
      <c r="E2435" s="20">
        <v>12</v>
      </c>
      <c r="F2435" s="20">
        <v>1</v>
      </c>
      <c r="G2435" s="20" t="s">
        <v>101185</v>
      </c>
      <c r="H2435" s="20">
        <v>0</v>
      </c>
      <c r="I2435" s="21">
        <v>41883920</v>
      </c>
      <c r="J2435" s="21">
        <v>41883920</v>
      </c>
      <c r="K2435" s="20">
        <v>0</v>
      </c>
      <c r="L2435" s="20">
        <v>0</v>
      </c>
      <c r="M2435" s="20" t="s">
        <v>108828</v>
      </c>
      <c r="N2435" s="20" t="s">
        <v>15449</v>
      </c>
      <c r="O2435" s="20" t="s">
        <v>108829</v>
      </c>
      <c r="P2435" s="20" t="s">
        <v>108830</v>
      </c>
      <c r="Q2435" s="20" t="s">
        <v>108831</v>
      </c>
    </row>
    <row r="2436" spans="1:17" ht="12.75" customHeight="1" x14ac:dyDescent="0.2">
      <c r="A2436" s="20">
        <v>93141501</v>
      </c>
      <c r="B2436" s="20" t="s">
        <v>110259</v>
      </c>
      <c r="C2436" s="20">
        <v>1</v>
      </c>
      <c r="D2436" s="20">
        <v>1</v>
      </c>
      <c r="E2436" s="20">
        <v>12</v>
      </c>
      <c r="F2436" s="20">
        <v>1</v>
      </c>
      <c r="G2436" s="20" t="s">
        <v>10917</v>
      </c>
      <c r="H2436" s="20">
        <v>1</v>
      </c>
      <c r="I2436" s="21">
        <v>477321875</v>
      </c>
      <c r="J2436" s="21">
        <v>477321875</v>
      </c>
      <c r="K2436" s="20">
        <v>0</v>
      </c>
      <c r="L2436" s="20">
        <v>0</v>
      </c>
      <c r="M2436" s="20" t="s">
        <v>108204</v>
      </c>
      <c r="N2436" s="20" t="s">
        <v>32634</v>
      </c>
      <c r="O2436" s="20" t="s">
        <v>108205</v>
      </c>
      <c r="P2436" s="20" t="s">
        <v>108206</v>
      </c>
      <c r="Q2436" s="20" t="s">
        <v>108207</v>
      </c>
    </row>
    <row r="2437" spans="1:17" ht="12.75" customHeight="1" x14ac:dyDescent="0.2">
      <c r="A2437" s="20">
        <v>93141506</v>
      </c>
      <c r="B2437" s="20" t="s">
        <v>110260</v>
      </c>
      <c r="C2437" s="20">
        <v>9</v>
      </c>
      <c r="D2437" s="20">
        <v>10</v>
      </c>
      <c r="E2437" s="20">
        <v>1</v>
      </c>
      <c r="F2437" s="20">
        <v>1</v>
      </c>
      <c r="G2437" s="20" t="s">
        <v>94174</v>
      </c>
      <c r="H2437" s="20">
        <v>0</v>
      </c>
      <c r="I2437" s="21">
        <v>39000000</v>
      </c>
      <c r="J2437" s="21">
        <v>39000000</v>
      </c>
      <c r="K2437" s="20">
        <v>0</v>
      </c>
      <c r="L2437" s="20">
        <v>0</v>
      </c>
      <c r="M2437" s="20" t="s">
        <v>107787</v>
      </c>
      <c r="N2437" s="20" t="s">
        <v>40266</v>
      </c>
      <c r="O2437" s="20" t="s">
        <v>107788</v>
      </c>
      <c r="P2437" s="20" t="s">
        <v>107789</v>
      </c>
      <c r="Q2437" s="20" t="s">
        <v>107790</v>
      </c>
    </row>
    <row r="2438" spans="1:17" ht="12.75" customHeight="1" x14ac:dyDescent="0.2">
      <c r="A2438" s="20">
        <v>93141501</v>
      </c>
      <c r="B2438" s="20" t="s">
        <v>110261</v>
      </c>
      <c r="C2438" s="20">
        <v>1</v>
      </c>
      <c r="D2438" s="20">
        <v>1</v>
      </c>
      <c r="E2438" s="20">
        <v>12</v>
      </c>
      <c r="F2438" s="20">
        <v>1</v>
      </c>
      <c r="G2438" s="20" t="s">
        <v>10917</v>
      </c>
      <c r="H2438" s="20">
        <v>1</v>
      </c>
      <c r="I2438" s="21">
        <v>229114500</v>
      </c>
      <c r="J2438" s="21">
        <v>229114500</v>
      </c>
      <c r="K2438" s="20">
        <v>0</v>
      </c>
      <c r="L2438" s="20">
        <v>0</v>
      </c>
      <c r="M2438" s="20" t="s">
        <v>108204</v>
      </c>
      <c r="N2438" s="20" t="s">
        <v>32634</v>
      </c>
      <c r="O2438" s="20" t="s">
        <v>108205</v>
      </c>
      <c r="P2438" s="20" t="s">
        <v>108206</v>
      </c>
      <c r="Q2438" s="20" t="s">
        <v>108207</v>
      </c>
    </row>
    <row r="2439" spans="1:17" ht="12.75" customHeight="1" x14ac:dyDescent="0.2">
      <c r="A2439" s="20">
        <v>93141501</v>
      </c>
      <c r="B2439" s="20" t="s">
        <v>110262</v>
      </c>
      <c r="C2439" s="20">
        <v>1</v>
      </c>
      <c r="D2439" s="20">
        <v>1</v>
      </c>
      <c r="E2439" s="20">
        <v>12</v>
      </c>
      <c r="F2439" s="20">
        <v>1</v>
      </c>
      <c r="G2439" s="20" t="s">
        <v>10917</v>
      </c>
      <c r="H2439" s="20">
        <v>1</v>
      </c>
      <c r="I2439" s="21">
        <v>229114500</v>
      </c>
      <c r="J2439" s="21">
        <v>229114500</v>
      </c>
      <c r="K2439" s="20">
        <v>0</v>
      </c>
      <c r="L2439" s="20">
        <v>0</v>
      </c>
      <c r="M2439" s="20" t="s">
        <v>108204</v>
      </c>
      <c r="N2439" s="20" t="s">
        <v>32634</v>
      </c>
      <c r="O2439" s="20" t="s">
        <v>108205</v>
      </c>
      <c r="P2439" s="20" t="s">
        <v>108206</v>
      </c>
      <c r="Q2439" s="20" t="s">
        <v>108207</v>
      </c>
    </row>
    <row r="2440" spans="1:17" ht="12.75" customHeight="1" x14ac:dyDescent="0.2">
      <c r="A2440" s="20">
        <v>93141506</v>
      </c>
      <c r="B2440" s="20" t="s">
        <v>110263</v>
      </c>
      <c r="C2440" s="20">
        <v>3</v>
      </c>
      <c r="D2440" s="20">
        <v>3</v>
      </c>
      <c r="E2440" s="20">
        <v>7</v>
      </c>
      <c r="F2440" s="20">
        <v>1</v>
      </c>
      <c r="G2440" s="20" t="s">
        <v>94174</v>
      </c>
      <c r="H2440" s="20">
        <v>0</v>
      </c>
      <c r="I2440" s="21">
        <v>13041156</v>
      </c>
      <c r="J2440" s="21">
        <v>13041156</v>
      </c>
      <c r="K2440" s="20">
        <v>0</v>
      </c>
      <c r="L2440" s="20">
        <v>0</v>
      </c>
      <c r="M2440" s="20" t="s">
        <v>107787</v>
      </c>
      <c r="N2440" s="20" t="s">
        <v>40266</v>
      </c>
      <c r="O2440" s="20" t="s">
        <v>107788</v>
      </c>
      <c r="P2440" s="20" t="s">
        <v>107789</v>
      </c>
      <c r="Q2440" s="20" t="s">
        <v>107790</v>
      </c>
    </row>
    <row r="2441" spans="1:17" ht="12.75" customHeight="1" x14ac:dyDescent="0.2">
      <c r="A2441" s="20">
        <v>93141501</v>
      </c>
      <c r="B2441" s="20" t="s">
        <v>110264</v>
      </c>
      <c r="C2441" s="20">
        <v>1</v>
      </c>
      <c r="D2441" s="20">
        <v>1</v>
      </c>
      <c r="E2441" s="20">
        <v>12</v>
      </c>
      <c r="F2441" s="20">
        <v>1</v>
      </c>
      <c r="G2441" s="20" t="s">
        <v>10917</v>
      </c>
      <c r="H2441" s="20">
        <v>1</v>
      </c>
      <c r="I2441" s="21">
        <v>3785294667</v>
      </c>
      <c r="J2441" s="21">
        <v>3785294667</v>
      </c>
      <c r="K2441" s="20">
        <v>0</v>
      </c>
      <c r="L2441" s="20">
        <v>0</v>
      </c>
      <c r="M2441" s="20" t="s">
        <v>108286</v>
      </c>
      <c r="N2441" s="20" t="s">
        <v>61957</v>
      </c>
      <c r="O2441" s="20" t="s">
        <v>108287</v>
      </c>
      <c r="P2441" s="20" t="s">
        <v>108288</v>
      </c>
      <c r="Q2441" s="20" t="s">
        <v>108289</v>
      </c>
    </row>
    <row r="2442" spans="1:17" ht="12.75" customHeight="1" x14ac:dyDescent="0.2">
      <c r="A2442" s="20">
        <v>80131502</v>
      </c>
      <c r="B2442" s="20" t="s">
        <v>110265</v>
      </c>
      <c r="C2442" s="20">
        <v>1</v>
      </c>
      <c r="D2442" s="20">
        <v>1</v>
      </c>
      <c r="E2442" s="20">
        <v>1</v>
      </c>
      <c r="F2442" s="20">
        <v>2</v>
      </c>
      <c r="G2442" s="20" t="s">
        <v>101185</v>
      </c>
      <c r="H2442" s="20">
        <v>0</v>
      </c>
      <c r="I2442" s="21">
        <v>47027017</v>
      </c>
      <c r="J2442" s="21">
        <v>47027017</v>
      </c>
      <c r="K2442" s="20">
        <v>0</v>
      </c>
      <c r="L2442" s="20">
        <v>0</v>
      </c>
      <c r="M2442" s="20" t="s">
        <v>108828</v>
      </c>
      <c r="N2442" s="20" t="s">
        <v>15449</v>
      </c>
      <c r="O2442" s="20" t="s">
        <v>108829</v>
      </c>
      <c r="P2442" s="20" t="s">
        <v>108830</v>
      </c>
      <c r="Q2442" s="20" t="s">
        <v>108831</v>
      </c>
    </row>
    <row r="2443" spans="1:17" ht="12.75" customHeight="1" x14ac:dyDescent="0.2">
      <c r="A2443" s="20">
        <v>93141501</v>
      </c>
      <c r="B2443" s="20" t="s">
        <v>110266</v>
      </c>
      <c r="C2443" s="20">
        <v>1</v>
      </c>
      <c r="D2443" s="20">
        <v>1</v>
      </c>
      <c r="E2443" s="20">
        <v>12</v>
      </c>
      <c r="F2443" s="20">
        <v>1</v>
      </c>
      <c r="G2443" s="20" t="s">
        <v>10917</v>
      </c>
      <c r="H2443" s="20">
        <v>1</v>
      </c>
      <c r="I2443" s="21">
        <v>1559033104</v>
      </c>
      <c r="J2443" s="21">
        <v>1559033104</v>
      </c>
      <c r="K2443" s="20">
        <v>0</v>
      </c>
      <c r="L2443" s="20">
        <v>0</v>
      </c>
      <c r="M2443" s="20" t="s">
        <v>108286</v>
      </c>
      <c r="N2443" s="20" t="s">
        <v>61957</v>
      </c>
      <c r="O2443" s="20" t="s">
        <v>108287</v>
      </c>
      <c r="P2443" s="20" t="s">
        <v>108288</v>
      </c>
      <c r="Q2443" s="20" t="s">
        <v>108289</v>
      </c>
    </row>
    <row r="2444" spans="1:17" ht="12.75" customHeight="1" x14ac:dyDescent="0.2">
      <c r="A2444" s="20">
        <v>93141501</v>
      </c>
      <c r="B2444" s="20" t="s">
        <v>110267</v>
      </c>
      <c r="C2444" s="20">
        <v>1</v>
      </c>
      <c r="D2444" s="20">
        <v>1</v>
      </c>
      <c r="E2444" s="20">
        <v>12</v>
      </c>
      <c r="F2444" s="20">
        <v>1</v>
      </c>
      <c r="G2444" s="20" t="s">
        <v>10917</v>
      </c>
      <c r="H2444" s="20">
        <v>1</v>
      </c>
      <c r="I2444" s="21">
        <v>1734998928</v>
      </c>
      <c r="J2444" s="21">
        <v>1734998928</v>
      </c>
      <c r="K2444" s="20">
        <v>0</v>
      </c>
      <c r="L2444" s="20">
        <v>0</v>
      </c>
      <c r="M2444" s="20" t="s">
        <v>108286</v>
      </c>
      <c r="N2444" s="20" t="s">
        <v>61957</v>
      </c>
      <c r="O2444" s="20" t="s">
        <v>108287</v>
      </c>
      <c r="P2444" s="20" t="s">
        <v>108288</v>
      </c>
      <c r="Q2444" s="20" t="s">
        <v>108289</v>
      </c>
    </row>
    <row r="2445" spans="1:17" ht="12.75" customHeight="1" x14ac:dyDescent="0.2">
      <c r="A2445" s="20">
        <v>93141506</v>
      </c>
      <c r="B2445" s="20" t="s">
        <v>110268</v>
      </c>
      <c r="C2445" s="20">
        <v>3</v>
      </c>
      <c r="D2445" s="20">
        <v>3</v>
      </c>
      <c r="E2445" s="20">
        <v>6</v>
      </c>
      <c r="F2445" s="20">
        <v>1</v>
      </c>
      <c r="G2445" s="20" t="s">
        <v>46363</v>
      </c>
      <c r="H2445" s="20">
        <v>0</v>
      </c>
      <c r="I2445" s="21">
        <v>164560674</v>
      </c>
      <c r="J2445" s="21">
        <v>164560674</v>
      </c>
      <c r="K2445" s="20">
        <v>0</v>
      </c>
      <c r="L2445" s="20">
        <v>0</v>
      </c>
      <c r="M2445" s="20" t="s">
        <v>108092</v>
      </c>
      <c r="N2445" s="20" t="s">
        <v>23122</v>
      </c>
      <c r="O2445" s="20" t="s">
        <v>108093</v>
      </c>
      <c r="P2445" s="20" t="s">
        <v>108094</v>
      </c>
      <c r="Q2445" s="20" t="s">
        <v>108095</v>
      </c>
    </row>
    <row r="2446" spans="1:17" ht="12.75" customHeight="1" x14ac:dyDescent="0.2">
      <c r="A2446" s="20">
        <v>80131502</v>
      </c>
      <c r="B2446" s="20" t="s">
        <v>110269</v>
      </c>
      <c r="C2446" s="20">
        <v>1</v>
      </c>
      <c r="D2446" s="20">
        <v>1</v>
      </c>
      <c r="E2446" s="20">
        <v>1</v>
      </c>
      <c r="F2446" s="20">
        <v>2</v>
      </c>
      <c r="G2446" s="20" t="s">
        <v>101185</v>
      </c>
      <c r="H2446" s="20">
        <v>0</v>
      </c>
      <c r="I2446" s="21">
        <v>24648677</v>
      </c>
      <c r="J2446" s="21">
        <v>24648677</v>
      </c>
      <c r="K2446" s="20">
        <v>0</v>
      </c>
      <c r="L2446" s="20">
        <v>0</v>
      </c>
      <c r="M2446" s="20" t="s">
        <v>108828</v>
      </c>
      <c r="N2446" s="20" t="s">
        <v>15449</v>
      </c>
      <c r="O2446" s="20" t="s">
        <v>108829</v>
      </c>
      <c r="P2446" s="20" t="s">
        <v>108830</v>
      </c>
      <c r="Q2446" s="20" t="s">
        <v>108831</v>
      </c>
    </row>
    <row r="2447" spans="1:17" ht="12.75" customHeight="1" x14ac:dyDescent="0.2">
      <c r="A2447" s="20">
        <v>93141501</v>
      </c>
      <c r="B2447" s="20" t="s">
        <v>110270</v>
      </c>
      <c r="C2447" s="20">
        <v>1</v>
      </c>
      <c r="D2447" s="20">
        <v>1</v>
      </c>
      <c r="E2447" s="20">
        <v>12</v>
      </c>
      <c r="F2447" s="20">
        <v>1</v>
      </c>
      <c r="G2447" s="20" t="s">
        <v>10917</v>
      </c>
      <c r="H2447" s="20">
        <v>1</v>
      </c>
      <c r="I2447" s="21">
        <v>381857500</v>
      </c>
      <c r="J2447" s="21">
        <v>381857500</v>
      </c>
      <c r="K2447" s="20">
        <v>0</v>
      </c>
      <c r="L2447" s="20">
        <v>0</v>
      </c>
      <c r="M2447" s="20" t="s">
        <v>108204</v>
      </c>
      <c r="N2447" s="20" t="s">
        <v>32634</v>
      </c>
      <c r="O2447" s="20" t="s">
        <v>108205</v>
      </c>
      <c r="P2447" s="20" t="s">
        <v>108206</v>
      </c>
      <c r="Q2447" s="20" t="s">
        <v>108207</v>
      </c>
    </row>
    <row r="2448" spans="1:17" ht="12.75" customHeight="1" x14ac:dyDescent="0.2">
      <c r="A2448" s="20">
        <v>80131502</v>
      </c>
      <c r="B2448" s="20" t="s">
        <v>110271</v>
      </c>
      <c r="C2448" s="20">
        <v>1</v>
      </c>
      <c r="D2448" s="20">
        <v>1</v>
      </c>
      <c r="E2448" s="20">
        <v>1</v>
      </c>
      <c r="F2448" s="20">
        <v>2</v>
      </c>
      <c r="G2448" s="20" t="s">
        <v>101185</v>
      </c>
      <c r="H2448" s="20">
        <v>0</v>
      </c>
      <c r="I2448" s="21">
        <v>62169771</v>
      </c>
      <c r="J2448" s="21">
        <v>62169771</v>
      </c>
      <c r="K2448" s="20">
        <v>0</v>
      </c>
      <c r="L2448" s="20">
        <v>0</v>
      </c>
      <c r="M2448" s="20" t="s">
        <v>108828</v>
      </c>
      <c r="N2448" s="20" t="s">
        <v>15449</v>
      </c>
      <c r="O2448" s="20" t="s">
        <v>108829</v>
      </c>
      <c r="P2448" s="20" t="s">
        <v>108830</v>
      </c>
      <c r="Q2448" s="20" t="s">
        <v>108831</v>
      </c>
    </row>
    <row r="2449" spans="1:17" ht="12.75" customHeight="1" x14ac:dyDescent="0.2">
      <c r="A2449" s="20">
        <v>93141501</v>
      </c>
      <c r="B2449" s="20" t="s">
        <v>110272</v>
      </c>
      <c r="C2449" s="20">
        <v>1</v>
      </c>
      <c r="D2449" s="20">
        <v>1</v>
      </c>
      <c r="E2449" s="20">
        <v>12</v>
      </c>
      <c r="F2449" s="20">
        <v>1</v>
      </c>
      <c r="G2449" s="20" t="s">
        <v>10917</v>
      </c>
      <c r="H2449" s="20">
        <v>1</v>
      </c>
      <c r="I2449" s="21">
        <v>959821579</v>
      </c>
      <c r="J2449" s="21">
        <v>959821579</v>
      </c>
      <c r="K2449" s="20">
        <v>0</v>
      </c>
      <c r="L2449" s="20">
        <v>0</v>
      </c>
      <c r="M2449" s="20" t="s">
        <v>108286</v>
      </c>
      <c r="N2449" s="20" t="s">
        <v>61957</v>
      </c>
      <c r="O2449" s="20" t="s">
        <v>108287</v>
      </c>
      <c r="P2449" s="20" t="s">
        <v>108288</v>
      </c>
      <c r="Q2449" s="20" t="s">
        <v>108289</v>
      </c>
    </row>
    <row r="2450" spans="1:17" ht="12.75" customHeight="1" x14ac:dyDescent="0.2">
      <c r="A2450" s="20">
        <v>93141501</v>
      </c>
      <c r="B2450" s="20" t="s">
        <v>110273</v>
      </c>
      <c r="C2450" s="20">
        <v>1</v>
      </c>
      <c r="D2450" s="20">
        <v>1</v>
      </c>
      <c r="E2450" s="20">
        <v>12</v>
      </c>
      <c r="F2450" s="20">
        <v>1</v>
      </c>
      <c r="G2450" s="20" t="s">
        <v>10917</v>
      </c>
      <c r="H2450" s="20">
        <v>1</v>
      </c>
      <c r="I2450" s="21">
        <v>343671750</v>
      </c>
      <c r="J2450" s="21">
        <v>343671750</v>
      </c>
      <c r="K2450" s="20">
        <v>0</v>
      </c>
      <c r="L2450" s="20">
        <v>0</v>
      </c>
      <c r="M2450" s="20" t="s">
        <v>108204</v>
      </c>
      <c r="N2450" s="20" t="s">
        <v>32634</v>
      </c>
      <c r="O2450" s="20" t="s">
        <v>108205</v>
      </c>
      <c r="P2450" s="20" t="s">
        <v>108206</v>
      </c>
      <c r="Q2450" s="20" t="s">
        <v>108207</v>
      </c>
    </row>
    <row r="2451" spans="1:17" ht="12.75" customHeight="1" x14ac:dyDescent="0.2">
      <c r="A2451" s="20">
        <v>85151603</v>
      </c>
      <c r="B2451" s="20" t="s">
        <v>115211</v>
      </c>
      <c r="C2451" s="20">
        <v>1</v>
      </c>
      <c r="D2451" s="20">
        <v>1</v>
      </c>
      <c r="E2451" s="20">
        <v>9</v>
      </c>
      <c r="F2451" s="20">
        <v>1</v>
      </c>
      <c r="G2451" s="20" t="s">
        <v>10917</v>
      </c>
      <c r="H2451" s="20">
        <v>0</v>
      </c>
      <c r="I2451" s="21">
        <v>1679132972</v>
      </c>
      <c r="J2451" s="21">
        <v>1679132972</v>
      </c>
      <c r="K2451" s="20">
        <v>0</v>
      </c>
      <c r="L2451" s="20">
        <v>0</v>
      </c>
      <c r="M2451" s="20" t="s">
        <v>109369</v>
      </c>
      <c r="N2451" s="20" t="s">
        <v>78369</v>
      </c>
      <c r="O2451" s="20" t="s">
        <v>109370</v>
      </c>
      <c r="P2451" s="20" t="s">
        <v>109371</v>
      </c>
      <c r="Q2451" s="20" t="s">
        <v>109372</v>
      </c>
    </row>
    <row r="2452" spans="1:17" ht="12.75" customHeight="1" x14ac:dyDescent="0.2">
      <c r="A2452" s="20">
        <v>93141501</v>
      </c>
      <c r="B2452" s="20" t="s">
        <v>110274</v>
      </c>
      <c r="C2452" s="20">
        <v>1</v>
      </c>
      <c r="D2452" s="20">
        <v>1</v>
      </c>
      <c r="E2452" s="20">
        <v>12</v>
      </c>
      <c r="F2452" s="20">
        <v>1</v>
      </c>
      <c r="G2452" s="20" t="s">
        <v>10917</v>
      </c>
      <c r="H2452" s="20">
        <v>1</v>
      </c>
      <c r="I2452" s="21">
        <v>229114500</v>
      </c>
      <c r="J2452" s="21">
        <v>229114500</v>
      </c>
      <c r="K2452" s="20">
        <v>0</v>
      </c>
      <c r="L2452" s="20">
        <v>0</v>
      </c>
      <c r="M2452" s="20" t="s">
        <v>108204</v>
      </c>
      <c r="N2452" s="20" t="s">
        <v>32634</v>
      </c>
      <c r="O2452" s="20" t="s">
        <v>108205</v>
      </c>
      <c r="P2452" s="20" t="s">
        <v>108206</v>
      </c>
      <c r="Q2452" s="20" t="s">
        <v>108207</v>
      </c>
    </row>
    <row r="2453" spans="1:17" ht="12.75" customHeight="1" x14ac:dyDescent="0.2">
      <c r="A2453" s="20">
        <v>93141501</v>
      </c>
      <c r="B2453" s="20" t="s">
        <v>110275</v>
      </c>
      <c r="C2453" s="20">
        <v>1</v>
      </c>
      <c r="D2453" s="20">
        <v>1</v>
      </c>
      <c r="E2453" s="20">
        <v>12</v>
      </c>
      <c r="F2453" s="20">
        <v>1</v>
      </c>
      <c r="G2453" s="20" t="s">
        <v>10917</v>
      </c>
      <c r="H2453" s="20">
        <v>1</v>
      </c>
      <c r="I2453" s="21">
        <v>913682751</v>
      </c>
      <c r="J2453" s="21">
        <v>913682751</v>
      </c>
      <c r="K2453" s="20">
        <v>0</v>
      </c>
      <c r="L2453" s="20">
        <v>0</v>
      </c>
      <c r="M2453" s="20" t="s">
        <v>108286</v>
      </c>
      <c r="N2453" s="20" t="s">
        <v>61957</v>
      </c>
      <c r="O2453" s="20" t="s">
        <v>108287</v>
      </c>
      <c r="P2453" s="20" t="s">
        <v>108288</v>
      </c>
      <c r="Q2453" s="20" t="s">
        <v>108289</v>
      </c>
    </row>
    <row r="2454" spans="1:17" ht="12.75" customHeight="1" x14ac:dyDescent="0.2">
      <c r="A2454" s="20">
        <v>81111500</v>
      </c>
      <c r="B2454" s="20" t="s">
        <v>110276</v>
      </c>
      <c r="C2454" s="20">
        <v>1</v>
      </c>
      <c r="D2454" s="20">
        <v>1</v>
      </c>
      <c r="E2454" s="20">
        <v>12</v>
      </c>
      <c r="F2454" s="20">
        <v>1</v>
      </c>
      <c r="G2454" s="20" t="s">
        <v>48583</v>
      </c>
      <c r="H2454" s="20">
        <v>0</v>
      </c>
      <c r="I2454" s="21">
        <v>490874281</v>
      </c>
      <c r="J2454" s="21">
        <v>310025862</v>
      </c>
      <c r="K2454" s="20">
        <v>1</v>
      </c>
      <c r="L2454" s="20">
        <v>3</v>
      </c>
      <c r="M2454" s="20" t="s">
        <v>108736</v>
      </c>
      <c r="N2454" s="20" t="s">
        <v>33483</v>
      </c>
      <c r="O2454" s="20" t="s">
        <v>108737</v>
      </c>
      <c r="P2454" s="20" t="s">
        <v>108738</v>
      </c>
      <c r="Q2454" s="20" t="s">
        <v>108739</v>
      </c>
    </row>
    <row r="2455" spans="1:17" ht="12.75" customHeight="1" x14ac:dyDescent="0.2">
      <c r="A2455" s="20">
        <v>80131502</v>
      </c>
      <c r="B2455" s="20" t="s">
        <v>110277</v>
      </c>
      <c r="C2455" s="20">
        <v>1</v>
      </c>
      <c r="D2455" s="20">
        <v>1</v>
      </c>
      <c r="E2455" s="20">
        <v>12</v>
      </c>
      <c r="F2455" s="20">
        <v>1</v>
      </c>
      <c r="G2455" s="20" t="s">
        <v>101185</v>
      </c>
      <c r="H2455" s="20">
        <v>0</v>
      </c>
      <c r="I2455" s="21">
        <v>80573772</v>
      </c>
      <c r="J2455" s="21">
        <v>80573772</v>
      </c>
      <c r="K2455" s="20">
        <v>0</v>
      </c>
      <c r="L2455" s="20">
        <v>0</v>
      </c>
      <c r="M2455" s="20" t="s">
        <v>108194</v>
      </c>
      <c r="N2455" s="20" t="s">
        <v>85314</v>
      </c>
      <c r="O2455" s="20" t="s">
        <v>108195</v>
      </c>
      <c r="P2455" s="20" t="s">
        <v>108196</v>
      </c>
      <c r="Q2455" s="20" t="s">
        <v>108197</v>
      </c>
    </row>
    <row r="2456" spans="1:17" ht="12.75" customHeight="1" x14ac:dyDescent="0.2">
      <c r="A2456" s="20">
        <v>93141501</v>
      </c>
      <c r="B2456" s="20" t="s">
        <v>110278</v>
      </c>
      <c r="C2456" s="20">
        <v>1</v>
      </c>
      <c r="D2456" s="20">
        <v>1</v>
      </c>
      <c r="E2456" s="20">
        <v>12</v>
      </c>
      <c r="F2456" s="20">
        <v>1</v>
      </c>
      <c r="G2456" s="20" t="s">
        <v>10917</v>
      </c>
      <c r="H2456" s="20">
        <v>1</v>
      </c>
      <c r="I2456" s="21">
        <v>458229000</v>
      </c>
      <c r="J2456" s="21">
        <v>458229000</v>
      </c>
      <c r="K2456" s="20">
        <v>0</v>
      </c>
      <c r="L2456" s="20">
        <v>0</v>
      </c>
      <c r="M2456" s="20" t="s">
        <v>108204</v>
      </c>
      <c r="N2456" s="20" t="s">
        <v>32634</v>
      </c>
      <c r="O2456" s="20" t="s">
        <v>108205</v>
      </c>
      <c r="P2456" s="20" t="s">
        <v>108206</v>
      </c>
      <c r="Q2456" s="20" t="s">
        <v>108207</v>
      </c>
    </row>
    <row r="2457" spans="1:17" ht="12.75" customHeight="1" x14ac:dyDescent="0.2">
      <c r="A2457" s="20">
        <v>80131502</v>
      </c>
      <c r="B2457" s="20" t="s">
        <v>110279</v>
      </c>
      <c r="C2457" s="20">
        <v>1</v>
      </c>
      <c r="D2457" s="20">
        <v>1</v>
      </c>
      <c r="E2457" s="20">
        <v>12</v>
      </c>
      <c r="F2457" s="20">
        <v>1</v>
      </c>
      <c r="G2457" s="20" t="s">
        <v>101185</v>
      </c>
      <c r="H2457" s="20">
        <v>0</v>
      </c>
      <c r="I2457" s="21">
        <v>42563412</v>
      </c>
      <c r="J2457" s="21">
        <v>42563412</v>
      </c>
      <c r="K2457" s="20">
        <v>0</v>
      </c>
      <c r="L2457" s="20">
        <v>0</v>
      </c>
      <c r="M2457" s="20" t="s">
        <v>108194</v>
      </c>
      <c r="N2457" s="20" t="s">
        <v>85314</v>
      </c>
      <c r="O2457" s="20" t="s">
        <v>108195</v>
      </c>
      <c r="P2457" s="20" t="s">
        <v>108196</v>
      </c>
      <c r="Q2457" s="20" t="s">
        <v>108197</v>
      </c>
    </row>
    <row r="2458" spans="1:17" ht="12.75" customHeight="1" x14ac:dyDescent="0.2">
      <c r="A2458" s="20">
        <v>85122201</v>
      </c>
      <c r="B2458" s="20" t="s">
        <v>110280</v>
      </c>
      <c r="C2458" s="20">
        <v>3</v>
      </c>
      <c r="D2458" s="20">
        <v>3</v>
      </c>
      <c r="E2458" s="20">
        <v>8</v>
      </c>
      <c r="F2458" s="20">
        <v>1</v>
      </c>
      <c r="G2458" s="20" t="s">
        <v>94174</v>
      </c>
      <c r="H2458" s="20">
        <v>0</v>
      </c>
      <c r="I2458" s="21">
        <v>98640400</v>
      </c>
      <c r="J2458" s="21">
        <v>98640400</v>
      </c>
      <c r="K2458" s="20">
        <v>0</v>
      </c>
      <c r="L2458" s="20">
        <v>0</v>
      </c>
      <c r="M2458" s="20" t="s">
        <v>108092</v>
      </c>
      <c r="N2458" s="20" t="s">
        <v>23122</v>
      </c>
      <c r="O2458" s="20" t="s">
        <v>108093</v>
      </c>
      <c r="P2458" s="20" t="s">
        <v>108094</v>
      </c>
      <c r="Q2458" s="20" t="s">
        <v>108095</v>
      </c>
    </row>
    <row r="2459" spans="1:17" ht="12.75" customHeight="1" x14ac:dyDescent="0.2">
      <c r="A2459" s="20">
        <v>93141501</v>
      </c>
      <c r="B2459" s="20" t="s">
        <v>110281</v>
      </c>
      <c r="C2459" s="20">
        <v>1</v>
      </c>
      <c r="D2459" s="20">
        <v>1</v>
      </c>
      <c r="E2459" s="20">
        <v>12</v>
      </c>
      <c r="F2459" s="20">
        <v>1</v>
      </c>
      <c r="G2459" s="20" t="s">
        <v>10917</v>
      </c>
      <c r="H2459" s="20">
        <v>1</v>
      </c>
      <c r="I2459" s="21">
        <v>778327176</v>
      </c>
      <c r="J2459" s="21">
        <v>778327176</v>
      </c>
      <c r="K2459" s="20">
        <v>0</v>
      </c>
      <c r="L2459" s="20">
        <v>0</v>
      </c>
      <c r="M2459" s="20" t="s">
        <v>108286</v>
      </c>
      <c r="N2459" s="20" t="s">
        <v>61957</v>
      </c>
      <c r="O2459" s="20" t="s">
        <v>108287</v>
      </c>
      <c r="P2459" s="20" t="s">
        <v>108288</v>
      </c>
      <c r="Q2459" s="20" t="s">
        <v>108289</v>
      </c>
    </row>
    <row r="2460" spans="1:17" ht="12.75" customHeight="1" x14ac:dyDescent="0.2">
      <c r="A2460" s="20">
        <v>93141501</v>
      </c>
      <c r="B2460" s="20" t="s">
        <v>110282</v>
      </c>
      <c r="C2460" s="20">
        <v>1</v>
      </c>
      <c r="D2460" s="20">
        <v>1</v>
      </c>
      <c r="E2460" s="20">
        <v>12</v>
      </c>
      <c r="F2460" s="20">
        <v>1</v>
      </c>
      <c r="G2460" s="20" t="s">
        <v>10917</v>
      </c>
      <c r="H2460" s="20">
        <v>1</v>
      </c>
      <c r="I2460" s="21">
        <v>747334676</v>
      </c>
      <c r="J2460" s="21">
        <v>747334676</v>
      </c>
      <c r="K2460" s="20">
        <v>0</v>
      </c>
      <c r="L2460" s="20">
        <v>0</v>
      </c>
      <c r="M2460" s="20" t="s">
        <v>108286</v>
      </c>
      <c r="N2460" s="20" t="s">
        <v>61957</v>
      </c>
      <c r="O2460" s="20" t="s">
        <v>108287</v>
      </c>
      <c r="P2460" s="20" t="s">
        <v>108288</v>
      </c>
      <c r="Q2460" s="20" t="s">
        <v>108289</v>
      </c>
    </row>
    <row r="2461" spans="1:17" ht="12.75" customHeight="1" x14ac:dyDescent="0.2">
      <c r="A2461" s="20">
        <v>80131502</v>
      </c>
      <c r="B2461" s="20" t="s">
        <v>110283</v>
      </c>
      <c r="C2461" s="20">
        <v>1</v>
      </c>
      <c r="D2461" s="20">
        <v>1</v>
      </c>
      <c r="E2461" s="20">
        <v>3</v>
      </c>
      <c r="F2461" s="20">
        <v>1</v>
      </c>
      <c r="G2461" s="20" t="s">
        <v>101185</v>
      </c>
      <c r="H2461" s="20">
        <v>0</v>
      </c>
      <c r="I2461" s="21">
        <v>27733410</v>
      </c>
      <c r="J2461" s="21">
        <v>27733410</v>
      </c>
      <c r="K2461" s="20">
        <v>0</v>
      </c>
      <c r="L2461" s="20">
        <v>0</v>
      </c>
      <c r="M2461" s="20" t="s">
        <v>108194</v>
      </c>
      <c r="N2461" s="20" t="s">
        <v>85314</v>
      </c>
      <c r="O2461" s="20" t="s">
        <v>108195</v>
      </c>
      <c r="P2461" s="20" t="s">
        <v>108196</v>
      </c>
      <c r="Q2461" s="20" t="s">
        <v>108197</v>
      </c>
    </row>
    <row r="2462" spans="1:17" ht="12.75" customHeight="1" x14ac:dyDescent="0.2">
      <c r="A2462" s="20">
        <v>93141501</v>
      </c>
      <c r="B2462" s="20" t="s">
        <v>110284</v>
      </c>
      <c r="C2462" s="20">
        <v>1</v>
      </c>
      <c r="D2462" s="20">
        <v>1</v>
      </c>
      <c r="E2462" s="20">
        <v>12</v>
      </c>
      <c r="F2462" s="20">
        <v>1</v>
      </c>
      <c r="G2462" s="20" t="s">
        <v>10917</v>
      </c>
      <c r="H2462" s="20">
        <v>1</v>
      </c>
      <c r="I2462" s="21">
        <v>590533119</v>
      </c>
      <c r="J2462" s="21">
        <v>590533119</v>
      </c>
      <c r="K2462" s="20">
        <v>0</v>
      </c>
      <c r="L2462" s="20">
        <v>0</v>
      </c>
      <c r="M2462" s="20" t="s">
        <v>108286</v>
      </c>
      <c r="N2462" s="20" t="s">
        <v>61957</v>
      </c>
      <c r="O2462" s="20" t="s">
        <v>108287</v>
      </c>
      <c r="P2462" s="20" t="s">
        <v>108288</v>
      </c>
      <c r="Q2462" s="20" t="s">
        <v>108289</v>
      </c>
    </row>
    <row r="2463" spans="1:17" ht="12.75" customHeight="1" x14ac:dyDescent="0.2">
      <c r="A2463" s="20">
        <v>80131502</v>
      </c>
      <c r="B2463" s="20" t="s">
        <v>110285</v>
      </c>
      <c r="C2463" s="20">
        <v>1</v>
      </c>
      <c r="D2463" s="20">
        <v>1</v>
      </c>
      <c r="E2463" s="20">
        <v>12</v>
      </c>
      <c r="F2463" s="20">
        <v>1</v>
      </c>
      <c r="G2463" s="20" t="s">
        <v>101185</v>
      </c>
      <c r="H2463" s="20">
        <v>0</v>
      </c>
      <c r="I2463" s="21">
        <v>79366776</v>
      </c>
      <c r="J2463" s="21">
        <v>79366776</v>
      </c>
      <c r="K2463" s="20">
        <v>0</v>
      </c>
      <c r="L2463" s="20">
        <v>0</v>
      </c>
      <c r="M2463" s="20" t="s">
        <v>108194</v>
      </c>
      <c r="N2463" s="20" t="s">
        <v>85314</v>
      </c>
      <c r="O2463" s="20" t="s">
        <v>108195</v>
      </c>
      <c r="P2463" s="20" t="s">
        <v>108196</v>
      </c>
      <c r="Q2463" s="20" t="s">
        <v>108197</v>
      </c>
    </row>
    <row r="2464" spans="1:17" ht="12.75" customHeight="1" x14ac:dyDescent="0.2">
      <c r="A2464" s="20">
        <v>93141501</v>
      </c>
      <c r="B2464" s="20" t="s">
        <v>110286</v>
      </c>
      <c r="C2464" s="20">
        <v>1</v>
      </c>
      <c r="D2464" s="20">
        <v>1</v>
      </c>
      <c r="E2464" s="20">
        <v>12</v>
      </c>
      <c r="F2464" s="20">
        <v>1</v>
      </c>
      <c r="G2464" s="20" t="s">
        <v>10917</v>
      </c>
      <c r="H2464" s="20">
        <v>1</v>
      </c>
      <c r="I2464" s="21">
        <v>918048243</v>
      </c>
      <c r="J2464" s="21">
        <v>918048243</v>
      </c>
      <c r="K2464" s="20">
        <v>0</v>
      </c>
      <c r="L2464" s="20">
        <v>0</v>
      </c>
      <c r="M2464" s="20" t="s">
        <v>108286</v>
      </c>
      <c r="N2464" s="20" t="s">
        <v>61957</v>
      </c>
      <c r="O2464" s="20" t="s">
        <v>108287</v>
      </c>
      <c r="P2464" s="20" t="s">
        <v>108288</v>
      </c>
      <c r="Q2464" s="20" t="s">
        <v>108289</v>
      </c>
    </row>
    <row r="2465" spans="1:17" ht="12.75" customHeight="1" x14ac:dyDescent="0.2">
      <c r="A2465" s="20">
        <v>80131502</v>
      </c>
      <c r="B2465" s="20" t="s">
        <v>110287</v>
      </c>
      <c r="C2465" s="20">
        <v>1</v>
      </c>
      <c r="D2465" s="20">
        <v>1</v>
      </c>
      <c r="E2465" s="20">
        <v>12</v>
      </c>
      <c r="F2465" s="20">
        <v>1</v>
      </c>
      <c r="G2465" s="20" t="s">
        <v>101185</v>
      </c>
      <c r="H2465" s="20">
        <v>0</v>
      </c>
      <c r="I2465" s="21">
        <v>59540856</v>
      </c>
      <c r="J2465" s="21">
        <v>59540856</v>
      </c>
      <c r="K2465" s="20">
        <v>0</v>
      </c>
      <c r="L2465" s="20">
        <v>0</v>
      </c>
      <c r="M2465" s="20" t="s">
        <v>108194</v>
      </c>
      <c r="N2465" s="20" t="s">
        <v>85314</v>
      </c>
      <c r="O2465" s="20" t="s">
        <v>108195</v>
      </c>
      <c r="P2465" s="20" t="s">
        <v>108196</v>
      </c>
      <c r="Q2465" s="20" t="s">
        <v>108197</v>
      </c>
    </row>
    <row r="2466" spans="1:17" ht="12.75" customHeight="1" x14ac:dyDescent="0.2">
      <c r="A2466" s="20">
        <v>80131502</v>
      </c>
      <c r="B2466" s="20" t="s">
        <v>110288</v>
      </c>
      <c r="C2466" s="20">
        <v>1</v>
      </c>
      <c r="D2466" s="20">
        <v>1</v>
      </c>
      <c r="E2466" s="20">
        <v>3</v>
      </c>
      <c r="F2466" s="20">
        <v>1</v>
      </c>
      <c r="G2466" s="20" t="s">
        <v>101185</v>
      </c>
      <c r="H2466" s="20">
        <v>0</v>
      </c>
      <c r="I2466" s="21">
        <v>20490969</v>
      </c>
      <c r="J2466" s="21">
        <v>20490969</v>
      </c>
      <c r="K2466" s="20">
        <v>0</v>
      </c>
      <c r="L2466" s="20">
        <v>0</v>
      </c>
      <c r="M2466" s="20" t="s">
        <v>108194</v>
      </c>
      <c r="N2466" s="20" t="s">
        <v>85314</v>
      </c>
      <c r="O2466" s="20" t="s">
        <v>108195</v>
      </c>
      <c r="P2466" s="20" t="s">
        <v>108196</v>
      </c>
      <c r="Q2466" s="20" t="s">
        <v>108197</v>
      </c>
    </row>
    <row r="2467" spans="1:17" ht="12.75" customHeight="1" x14ac:dyDescent="0.2">
      <c r="A2467" s="20">
        <v>93141501</v>
      </c>
      <c r="B2467" s="20" t="s">
        <v>110289</v>
      </c>
      <c r="C2467" s="20">
        <v>1</v>
      </c>
      <c r="D2467" s="20">
        <v>1</v>
      </c>
      <c r="E2467" s="20">
        <v>12</v>
      </c>
      <c r="F2467" s="20">
        <v>1</v>
      </c>
      <c r="G2467" s="20" t="s">
        <v>10917</v>
      </c>
      <c r="H2467" s="20">
        <v>1</v>
      </c>
      <c r="I2467" s="21">
        <v>2545401375</v>
      </c>
      <c r="J2467" s="21">
        <v>2545401375</v>
      </c>
      <c r="K2467" s="20">
        <v>0</v>
      </c>
      <c r="L2467" s="20">
        <v>0</v>
      </c>
      <c r="M2467" s="20" t="s">
        <v>108286</v>
      </c>
      <c r="N2467" s="20" t="s">
        <v>61957</v>
      </c>
      <c r="O2467" s="20" t="s">
        <v>108287</v>
      </c>
      <c r="P2467" s="20" t="s">
        <v>108288</v>
      </c>
      <c r="Q2467" s="20" t="s">
        <v>108289</v>
      </c>
    </row>
    <row r="2468" spans="1:17" ht="12.75" customHeight="1" x14ac:dyDescent="0.2">
      <c r="A2468" s="20">
        <v>53101604</v>
      </c>
      <c r="B2468" s="20" t="s">
        <v>110290</v>
      </c>
      <c r="C2468" s="20">
        <v>2</v>
      </c>
      <c r="D2468" s="20">
        <v>2</v>
      </c>
      <c r="E2468" s="20">
        <v>1</v>
      </c>
      <c r="F2468" s="20">
        <v>1</v>
      </c>
      <c r="G2468" s="20" t="s">
        <v>94174</v>
      </c>
      <c r="H2468" s="20">
        <v>0</v>
      </c>
      <c r="I2468" s="21">
        <v>14259740</v>
      </c>
      <c r="J2468" s="21">
        <v>14259740</v>
      </c>
      <c r="K2468" s="20">
        <v>0</v>
      </c>
      <c r="L2468" s="20">
        <v>0</v>
      </c>
      <c r="M2468" s="20" t="s">
        <v>108092</v>
      </c>
      <c r="N2468" s="20" t="s">
        <v>23122</v>
      </c>
      <c r="O2468" s="20" t="s">
        <v>108093</v>
      </c>
      <c r="P2468" s="20" t="s">
        <v>108094</v>
      </c>
      <c r="Q2468" s="20" t="s">
        <v>108095</v>
      </c>
    </row>
    <row r="2469" spans="1:17" ht="12.75" customHeight="1" x14ac:dyDescent="0.2">
      <c r="A2469" s="20">
        <v>80131502</v>
      </c>
      <c r="B2469" s="20" t="s">
        <v>110291</v>
      </c>
      <c r="C2469" s="20">
        <v>1</v>
      </c>
      <c r="D2469" s="20">
        <v>1</v>
      </c>
      <c r="E2469" s="20">
        <v>9</v>
      </c>
      <c r="F2469" s="20">
        <v>1</v>
      </c>
      <c r="G2469" s="20" t="s">
        <v>101185</v>
      </c>
      <c r="H2469" s="20">
        <v>0</v>
      </c>
      <c r="I2469" s="21">
        <v>181323669</v>
      </c>
      <c r="J2469" s="21">
        <v>181323669</v>
      </c>
      <c r="K2469" s="20">
        <v>0</v>
      </c>
      <c r="L2469" s="20">
        <v>0</v>
      </c>
      <c r="M2469" s="20" t="s">
        <v>108194</v>
      </c>
      <c r="N2469" s="20" t="s">
        <v>85314</v>
      </c>
      <c r="O2469" s="20" t="s">
        <v>108195</v>
      </c>
      <c r="P2469" s="20" t="s">
        <v>108196</v>
      </c>
      <c r="Q2469" s="20" t="s">
        <v>108197</v>
      </c>
    </row>
    <row r="2470" spans="1:17" ht="12.75" customHeight="1" x14ac:dyDescent="0.2">
      <c r="A2470" s="20">
        <v>93141501</v>
      </c>
      <c r="B2470" s="20" t="s">
        <v>110292</v>
      </c>
      <c r="C2470" s="20">
        <v>1</v>
      </c>
      <c r="D2470" s="20">
        <v>1</v>
      </c>
      <c r="E2470" s="20">
        <v>12</v>
      </c>
      <c r="F2470" s="20">
        <v>1</v>
      </c>
      <c r="G2470" s="20" t="s">
        <v>10917</v>
      </c>
      <c r="H2470" s="20">
        <v>1</v>
      </c>
      <c r="I2470" s="21">
        <v>914666530</v>
      </c>
      <c r="J2470" s="21">
        <v>914666530</v>
      </c>
      <c r="K2470" s="20">
        <v>0</v>
      </c>
      <c r="L2470" s="20">
        <v>0</v>
      </c>
      <c r="M2470" s="20" t="s">
        <v>108286</v>
      </c>
      <c r="N2470" s="20" t="s">
        <v>61957</v>
      </c>
      <c r="O2470" s="20" t="s">
        <v>108287</v>
      </c>
      <c r="P2470" s="20" t="s">
        <v>108288</v>
      </c>
      <c r="Q2470" s="20" t="s">
        <v>108289</v>
      </c>
    </row>
    <row r="2471" spans="1:17" ht="12.75" customHeight="1" x14ac:dyDescent="0.2">
      <c r="A2471" s="20">
        <v>93141501</v>
      </c>
      <c r="B2471" s="20" t="s">
        <v>110293</v>
      </c>
      <c r="C2471" s="20">
        <v>1</v>
      </c>
      <c r="D2471" s="20">
        <v>1</v>
      </c>
      <c r="E2471" s="20">
        <v>12</v>
      </c>
      <c r="F2471" s="20">
        <v>1</v>
      </c>
      <c r="G2471" s="20" t="s">
        <v>10917</v>
      </c>
      <c r="H2471" s="20">
        <v>1</v>
      </c>
      <c r="I2471" s="21">
        <v>5453049101</v>
      </c>
      <c r="J2471" s="21">
        <v>5453049101</v>
      </c>
      <c r="K2471" s="20">
        <v>0</v>
      </c>
      <c r="L2471" s="20">
        <v>0</v>
      </c>
      <c r="M2471" s="20" t="s">
        <v>108204</v>
      </c>
      <c r="N2471" s="20" t="s">
        <v>32634</v>
      </c>
      <c r="O2471" s="20" t="s">
        <v>108205</v>
      </c>
      <c r="P2471" s="20" t="s">
        <v>108206</v>
      </c>
      <c r="Q2471" s="20" t="s">
        <v>108207</v>
      </c>
    </row>
    <row r="2472" spans="1:17" ht="12.75" customHeight="1" x14ac:dyDescent="0.2">
      <c r="A2472" s="20" t="s">
        <v>110294</v>
      </c>
      <c r="B2472" s="20" t="s">
        <v>110295</v>
      </c>
      <c r="C2472" s="20">
        <v>2</v>
      </c>
      <c r="D2472" s="20">
        <v>2</v>
      </c>
      <c r="E2472" s="20">
        <v>8</v>
      </c>
      <c r="F2472" s="20">
        <v>1</v>
      </c>
      <c r="G2472" s="20" t="s">
        <v>94174</v>
      </c>
      <c r="H2472" s="20">
        <v>0</v>
      </c>
      <c r="I2472" s="21">
        <v>90985200</v>
      </c>
      <c r="J2472" s="21">
        <v>90985200</v>
      </c>
      <c r="K2472" s="20">
        <v>0</v>
      </c>
      <c r="L2472" s="20">
        <v>0</v>
      </c>
      <c r="M2472" s="20" t="s">
        <v>107787</v>
      </c>
      <c r="N2472" s="20" t="s">
        <v>40266</v>
      </c>
      <c r="O2472" s="20" t="s">
        <v>107788</v>
      </c>
      <c r="P2472" s="20" t="s">
        <v>107789</v>
      </c>
      <c r="Q2472" s="20" t="s">
        <v>107790</v>
      </c>
    </row>
    <row r="2473" spans="1:17" ht="12.75" customHeight="1" x14ac:dyDescent="0.2">
      <c r="A2473" s="20">
        <v>93141501</v>
      </c>
      <c r="B2473" s="20" t="s">
        <v>110296</v>
      </c>
      <c r="C2473" s="20">
        <v>1</v>
      </c>
      <c r="D2473" s="20">
        <v>1</v>
      </c>
      <c r="E2473" s="20">
        <v>12</v>
      </c>
      <c r="F2473" s="20">
        <v>1</v>
      </c>
      <c r="G2473" s="20" t="s">
        <v>10917</v>
      </c>
      <c r="H2473" s="20">
        <v>0</v>
      </c>
      <c r="I2473" s="21">
        <v>711842370</v>
      </c>
      <c r="J2473" s="21">
        <v>711842370</v>
      </c>
      <c r="K2473" s="20">
        <v>0</v>
      </c>
      <c r="L2473" s="20">
        <v>0</v>
      </c>
      <c r="M2473" s="20" t="s">
        <v>108260</v>
      </c>
      <c r="N2473" s="20" t="s">
        <v>2481</v>
      </c>
      <c r="O2473" s="20" t="s">
        <v>108261</v>
      </c>
      <c r="P2473" s="20" t="s">
        <v>108262</v>
      </c>
      <c r="Q2473" s="20" t="s">
        <v>108263</v>
      </c>
    </row>
    <row r="2474" spans="1:17" ht="12.75" customHeight="1" x14ac:dyDescent="0.2">
      <c r="A2474" s="20">
        <v>53101502</v>
      </c>
      <c r="B2474" s="20" t="s">
        <v>110297</v>
      </c>
      <c r="C2474" s="20">
        <v>2</v>
      </c>
      <c r="D2474" s="20">
        <v>2</v>
      </c>
      <c r="E2474" s="20">
        <v>1</v>
      </c>
      <c r="F2474" s="20">
        <v>1</v>
      </c>
      <c r="G2474" s="20" t="s">
        <v>94174</v>
      </c>
      <c r="H2474" s="20">
        <v>0</v>
      </c>
      <c r="I2474" s="21">
        <v>6065286</v>
      </c>
      <c r="J2474" s="21">
        <v>6065286</v>
      </c>
      <c r="K2474" s="20">
        <v>0</v>
      </c>
      <c r="L2474" s="20">
        <v>0</v>
      </c>
      <c r="M2474" s="20" t="s">
        <v>108092</v>
      </c>
      <c r="N2474" s="20" t="s">
        <v>23122</v>
      </c>
      <c r="O2474" s="20" t="s">
        <v>108093</v>
      </c>
      <c r="P2474" s="20" t="s">
        <v>108094</v>
      </c>
      <c r="Q2474" s="20" t="s">
        <v>108095</v>
      </c>
    </row>
    <row r="2475" spans="1:17" ht="12.75" customHeight="1" x14ac:dyDescent="0.2">
      <c r="A2475" s="20">
        <v>93141501</v>
      </c>
      <c r="B2475" s="20" t="s">
        <v>110298</v>
      </c>
      <c r="C2475" s="20">
        <v>1</v>
      </c>
      <c r="D2475" s="20">
        <v>1</v>
      </c>
      <c r="E2475" s="20">
        <v>12</v>
      </c>
      <c r="F2475" s="20">
        <v>1</v>
      </c>
      <c r="G2475" s="20" t="s">
        <v>10917</v>
      </c>
      <c r="H2475" s="20">
        <v>1</v>
      </c>
      <c r="I2475" s="21">
        <v>2899857800</v>
      </c>
      <c r="J2475" s="21">
        <v>2899857800</v>
      </c>
      <c r="K2475" s="20">
        <v>0</v>
      </c>
      <c r="L2475" s="20">
        <v>0</v>
      </c>
      <c r="M2475" s="20" t="s">
        <v>108204</v>
      </c>
      <c r="N2475" s="20" t="s">
        <v>32634</v>
      </c>
      <c r="O2475" s="20" t="s">
        <v>108205</v>
      </c>
      <c r="P2475" s="20" t="s">
        <v>108206</v>
      </c>
      <c r="Q2475" s="20" t="s">
        <v>108207</v>
      </c>
    </row>
    <row r="2476" spans="1:17" ht="12.75" customHeight="1" x14ac:dyDescent="0.2">
      <c r="A2476" s="20">
        <v>93141501</v>
      </c>
      <c r="B2476" s="20" t="s">
        <v>110299</v>
      </c>
      <c r="C2476" s="20">
        <v>1</v>
      </c>
      <c r="D2476" s="20">
        <v>1</v>
      </c>
      <c r="E2476" s="20">
        <v>5</v>
      </c>
      <c r="F2476" s="20">
        <v>1</v>
      </c>
      <c r="G2476" s="20" t="s">
        <v>10917</v>
      </c>
      <c r="H2476" s="20">
        <v>0</v>
      </c>
      <c r="I2476" s="21">
        <v>1431756555</v>
      </c>
      <c r="J2476" s="21">
        <v>1431756555</v>
      </c>
      <c r="K2476" s="20">
        <v>0</v>
      </c>
      <c r="L2476" s="20">
        <v>0</v>
      </c>
      <c r="M2476" s="20" t="s">
        <v>109323</v>
      </c>
      <c r="N2476" s="20" t="s">
        <v>39502</v>
      </c>
      <c r="O2476" s="20" t="s">
        <v>109324</v>
      </c>
      <c r="P2476" s="20" t="s">
        <v>109325</v>
      </c>
      <c r="Q2476" s="20" t="s">
        <v>109326</v>
      </c>
    </row>
    <row r="2477" spans="1:17" ht="12.75" customHeight="1" x14ac:dyDescent="0.2">
      <c r="A2477" s="20">
        <v>93141501</v>
      </c>
      <c r="B2477" s="20" t="s">
        <v>110300</v>
      </c>
      <c r="C2477" s="20">
        <v>1</v>
      </c>
      <c r="D2477" s="20">
        <v>1</v>
      </c>
      <c r="E2477" s="20">
        <v>12</v>
      </c>
      <c r="F2477" s="20">
        <v>1</v>
      </c>
      <c r="G2477" s="20" t="s">
        <v>10917</v>
      </c>
      <c r="H2477" s="20">
        <v>1</v>
      </c>
      <c r="I2477" s="21">
        <v>782066424</v>
      </c>
      <c r="J2477" s="21">
        <v>782066424</v>
      </c>
      <c r="K2477" s="20">
        <v>0</v>
      </c>
      <c r="L2477" s="20">
        <v>0</v>
      </c>
      <c r="M2477" s="20" t="s">
        <v>108286</v>
      </c>
      <c r="N2477" s="20" t="s">
        <v>61957</v>
      </c>
      <c r="O2477" s="20" t="s">
        <v>108287</v>
      </c>
      <c r="P2477" s="20" t="s">
        <v>108288</v>
      </c>
      <c r="Q2477" s="20" t="s">
        <v>108289</v>
      </c>
    </row>
    <row r="2478" spans="1:17" ht="12.75" customHeight="1" x14ac:dyDescent="0.2">
      <c r="A2478" s="20">
        <v>93141501</v>
      </c>
      <c r="B2478" s="20" t="s">
        <v>110301</v>
      </c>
      <c r="C2478" s="20">
        <v>1</v>
      </c>
      <c r="D2478" s="20">
        <v>1</v>
      </c>
      <c r="E2478" s="20">
        <v>12</v>
      </c>
      <c r="F2478" s="20">
        <v>1</v>
      </c>
      <c r="G2478" s="20" t="s">
        <v>10917</v>
      </c>
      <c r="H2478" s="20">
        <v>1</v>
      </c>
      <c r="I2478" s="21">
        <v>1680291496</v>
      </c>
      <c r="J2478" s="21">
        <v>1680291496</v>
      </c>
      <c r="K2478" s="20">
        <v>0</v>
      </c>
      <c r="L2478" s="20">
        <v>0</v>
      </c>
      <c r="M2478" s="20" t="s">
        <v>108286</v>
      </c>
      <c r="N2478" s="20" t="s">
        <v>61957</v>
      </c>
      <c r="O2478" s="20" t="s">
        <v>108287</v>
      </c>
      <c r="P2478" s="20" t="s">
        <v>108288</v>
      </c>
      <c r="Q2478" s="20" t="s">
        <v>108289</v>
      </c>
    </row>
    <row r="2479" spans="1:17" ht="12.75" customHeight="1" x14ac:dyDescent="0.2">
      <c r="A2479" s="20">
        <v>93141501</v>
      </c>
      <c r="B2479" s="20" t="s">
        <v>110302</v>
      </c>
      <c r="C2479" s="20">
        <v>1</v>
      </c>
      <c r="D2479" s="20">
        <v>1</v>
      </c>
      <c r="E2479" s="20">
        <v>12</v>
      </c>
      <c r="F2479" s="20">
        <v>1</v>
      </c>
      <c r="G2479" s="20" t="s">
        <v>10917</v>
      </c>
      <c r="H2479" s="20">
        <v>1</v>
      </c>
      <c r="I2479" s="21">
        <v>2360173325</v>
      </c>
      <c r="J2479" s="21">
        <v>2360173325</v>
      </c>
      <c r="K2479" s="20">
        <v>0</v>
      </c>
      <c r="L2479" s="20">
        <v>0</v>
      </c>
      <c r="M2479" s="20" t="s">
        <v>108204</v>
      </c>
      <c r="N2479" s="20" t="s">
        <v>32634</v>
      </c>
      <c r="O2479" s="20" t="s">
        <v>108205</v>
      </c>
      <c r="P2479" s="20" t="s">
        <v>108206</v>
      </c>
      <c r="Q2479" s="20" t="s">
        <v>108207</v>
      </c>
    </row>
    <row r="2480" spans="1:17" ht="12.75" customHeight="1" x14ac:dyDescent="0.2">
      <c r="A2480" s="20" t="s">
        <v>108006</v>
      </c>
      <c r="B2480" s="20" t="s">
        <v>110303</v>
      </c>
      <c r="C2480" s="20">
        <v>1</v>
      </c>
      <c r="D2480" s="20">
        <v>1</v>
      </c>
      <c r="E2480" s="20">
        <v>10</v>
      </c>
      <c r="F2480" s="20">
        <v>1</v>
      </c>
      <c r="G2480" s="20" t="s">
        <v>94174</v>
      </c>
      <c r="H2480" s="20">
        <v>0</v>
      </c>
      <c r="I2480" s="21">
        <v>27000000</v>
      </c>
      <c r="J2480" s="21">
        <v>27000000</v>
      </c>
      <c r="K2480" s="20">
        <v>0</v>
      </c>
      <c r="L2480" s="20">
        <v>0</v>
      </c>
      <c r="M2480" s="20" t="s">
        <v>107787</v>
      </c>
      <c r="N2480" s="20" t="s">
        <v>40266</v>
      </c>
      <c r="O2480" s="20" t="s">
        <v>107788</v>
      </c>
      <c r="P2480" s="20" t="s">
        <v>107789</v>
      </c>
      <c r="Q2480" s="20" t="s">
        <v>107790</v>
      </c>
    </row>
    <row r="2481" spans="1:17" ht="12.75" customHeight="1" x14ac:dyDescent="0.2">
      <c r="A2481" s="20">
        <v>53111602</v>
      </c>
      <c r="B2481" s="20" t="s">
        <v>110304</v>
      </c>
      <c r="C2481" s="20">
        <v>2</v>
      </c>
      <c r="D2481" s="20">
        <v>2</v>
      </c>
      <c r="E2481" s="20">
        <v>1</v>
      </c>
      <c r="F2481" s="20">
        <v>1</v>
      </c>
      <c r="G2481" s="20" t="s">
        <v>94174</v>
      </c>
      <c r="H2481" s="20">
        <v>0</v>
      </c>
      <c r="I2481" s="21">
        <v>10519480</v>
      </c>
      <c r="J2481" s="21">
        <v>10519480</v>
      </c>
      <c r="K2481" s="20">
        <v>0</v>
      </c>
      <c r="L2481" s="20">
        <v>0</v>
      </c>
      <c r="M2481" s="20" t="s">
        <v>108092</v>
      </c>
      <c r="N2481" s="20" t="s">
        <v>23122</v>
      </c>
      <c r="O2481" s="20" t="s">
        <v>108093</v>
      </c>
      <c r="P2481" s="20" t="s">
        <v>108094</v>
      </c>
      <c r="Q2481" s="20" t="s">
        <v>108095</v>
      </c>
    </row>
    <row r="2482" spans="1:17" ht="12.75" customHeight="1" x14ac:dyDescent="0.2">
      <c r="A2482" s="20">
        <v>93141501</v>
      </c>
      <c r="B2482" s="20" t="s">
        <v>110305</v>
      </c>
      <c r="C2482" s="20">
        <v>1</v>
      </c>
      <c r="D2482" s="20">
        <v>1</v>
      </c>
      <c r="E2482" s="20">
        <v>12</v>
      </c>
      <c r="F2482" s="20">
        <v>1</v>
      </c>
      <c r="G2482" s="20" t="s">
        <v>10917</v>
      </c>
      <c r="H2482" s="20">
        <v>0</v>
      </c>
      <c r="I2482" s="21">
        <v>10770195144</v>
      </c>
      <c r="J2482" s="21">
        <v>10770195144</v>
      </c>
      <c r="K2482" s="20">
        <v>0</v>
      </c>
      <c r="L2482" s="20">
        <v>0</v>
      </c>
      <c r="M2482" s="20" t="s">
        <v>108260</v>
      </c>
      <c r="N2482" s="20" t="s">
        <v>2481</v>
      </c>
      <c r="O2482" s="20" t="s">
        <v>108261</v>
      </c>
      <c r="P2482" s="20" t="s">
        <v>108262</v>
      </c>
      <c r="Q2482" s="20" t="s">
        <v>108263</v>
      </c>
    </row>
    <row r="2483" spans="1:17" ht="12.75" customHeight="1" x14ac:dyDescent="0.2">
      <c r="A2483" s="20">
        <v>93141501</v>
      </c>
      <c r="B2483" s="20" t="s">
        <v>110306</v>
      </c>
      <c r="C2483" s="20">
        <v>1</v>
      </c>
      <c r="D2483" s="20">
        <v>1</v>
      </c>
      <c r="E2483" s="20">
        <v>12</v>
      </c>
      <c r="F2483" s="20">
        <v>1</v>
      </c>
      <c r="G2483" s="20" t="s">
        <v>10917</v>
      </c>
      <c r="H2483" s="20">
        <v>1</v>
      </c>
      <c r="I2483" s="21">
        <v>1145441975</v>
      </c>
      <c r="J2483" s="21">
        <v>1145441975</v>
      </c>
      <c r="K2483" s="20">
        <v>0</v>
      </c>
      <c r="L2483" s="20">
        <v>0</v>
      </c>
      <c r="M2483" s="20" t="s">
        <v>108286</v>
      </c>
      <c r="N2483" s="20" t="s">
        <v>61957</v>
      </c>
      <c r="O2483" s="20" t="s">
        <v>108287</v>
      </c>
      <c r="P2483" s="20" t="s">
        <v>108288</v>
      </c>
      <c r="Q2483" s="20" t="s">
        <v>108289</v>
      </c>
    </row>
    <row r="2484" spans="1:17" ht="12.75" customHeight="1" x14ac:dyDescent="0.2">
      <c r="A2484" s="20">
        <v>85122201</v>
      </c>
      <c r="B2484" s="20" t="s">
        <v>110307</v>
      </c>
      <c r="C2484" s="20">
        <v>4</v>
      </c>
      <c r="D2484" s="20">
        <v>4</v>
      </c>
      <c r="E2484" s="20">
        <v>6</v>
      </c>
      <c r="F2484" s="20">
        <v>1</v>
      </c>
      <c r="G2484" s="20" t="s">
        <v>94174</v>
      </c>
      <c r="H2484" s="20">
        <v>0</v>
      </c>
      <c r="I2484" s="21">
        <v>13654342</v>
      </c>
      <c r="J2484" s="21">
        <v>13654342</v>
      </c>
      <c r="K2484" s="20">
        <v>0</v>
      </c>
      <c r="L2484" s="20">
        <v>0</v>
      </c>
      <c r="M2484" s="20" t="s">
        <v>109144</v>
      </c>
      <c r="N2484" s="20" t="s">
        <v>21447</v>
      </c>
      <c r="O2484" s="20" t="s">
        <v>109145</v>
      </c>
      <c r="P2484" s="20" t="s">
        <v>109146</v>
      </c>
      <c r="Q2484" s="20" t="s">
        <v>109147</v>
      </c>
    </row>
    <row r="2485" spans="1:17" ht="12.75" customHeight="1" x14ac:dyDescent="0.2">
      <c r="A2485" s="20">
        <v>93141501</v>
      </c>
      <c r="B2485" s="20" t="s">
        <v>110308</v>
      </c>
      <c r="C2485" s="20">
        <v>1</v>
      </c>
      <c r="D2485" s="20">
        <v>1</v>
      </c>
      <c r="E2485" s="20">
        <v>12</v>
      </c>
      <c r="F2485" s="20">
        <v>1</v>
      </c>
      <c r="G2485" s="20" t="s">
        <v>10917</v>
      </c>
      <c r="H2485" s="20">
        <v>1</v>
      </c>
      <c r="I2485" s="21">
        <v>2862575840</v>
      </c>
      <c r="J2485" s="21">
        <v>2862575840</v>
      </c>
      <c r="K2485" s="20">
        <v>0</v>
      </c>
      <c r="L2485" s="20">
        <v>0</v>
      </c>
      <c r="M2485" s="20" t="s">
        <v>108204</v>
      </c>
      <c r="N2485" s="20" t="s">
        <v>32634</v>
      </c>
      <c r="O2485" s="20" t="s">
        <v>108205</v>
      </c>
      <c r="P2485" s="20" t="s">
        <v>108206</v>
      </c>
      <c r="Q2485" s="20" t="s">
        <v>108207</v>
      </c>
    </row>
    <row r="2486" spans="1:17" ht="12.75" customHeight="1" x14ac:dyDescent="0.2">
      <c r="A2486" s="20">
        <v>93141501</v>
      </c>
      <c r="B2486" s="20" t="s">
        <v>110309</v>
      </c>
      <c r="C2486" s="20">
        <v>1</v>
      </c>
      <c r="D2486" s="20">
        <v>1</v>
      </c>
      <c r="E2486" s="20">
        <v>12</v>
      </c>
      <c r="F2486" s="20">
        <v>1</v>
      </c>
      <c r="G2486" s="20" t="s">
        <v>10917</v>
      </c>
      <c r="H2486" s="20">
        <v>0</v>
      </c>
      <c r="I2486" s="21">
        <v>7953548778</v>
      </c>
      <c r="J2486" s="21">
        <v>7953548778</v>
      </c>
      <c r="K2486" s="20">
        <v>0</v>
      </c>
      <c r="L2486" s="20">
        <v>0</v>
      </c>
      <c r="M2486" s="20" t="s">
        <v>108260</v>
      </c>
      <c r="N2486" s="20" t="s">
        <v>2481</v>
      </c>
      <c r="O2486" s="20" t="s">
        <v>108261</v>
      </c>
      <c r="P2486" s="20" t="s">
        <v>108262</v>
      </c>
      <c r="Q2486" s="20" t="s">
        <v>108263</v>
      </c>
    </row>
    <row r="2487" spans="1:17" ht="12.75" customHeight="1" x14ac:dyDescent="0.2">
      <c r="A2487" s="20">
        <v>93141501</v>
      </c>
      <c r="B2487" s="20" t="s">
        <v>110310</v>
      </c>
      <c r="C2487" s="20">
        <v>1</v>
      </c>
      <c r="D2487" s="20">
        <v>1</v>
      </c>
      <c r="E2487" s="20">
        <v>12</v>
      </c>
      <c r="F2487" s="20">
        <v>1</v>
      </c>
      <c r="G2487" s="20" t="s">
        <v>10917</v>
      </c>
      <c r="H2487" s="20">
        <v>1</v>
      </c>
      <c r="I2487" s="21">
        <v>2749487170</v>
      </c>
      <c r="J2487" s="21">
        <v>2749487170</v>
      </c>
      <c r="K2487" s="20">
        <v>0</v>
      </c>
      <c r="L2487" s="20">
        <v>0</v>
      </c>
      <c r="M2487" s="20" t="s">
        <v>108204</v>
      </c>
      <c r="N2487" s="20" t="s">
        <v>32634</v>
      </c>
      <c r="O2487" s="20" t="s">
        <v>108205</v>
      </c>
      <c r="P2487" s="20" t="s">
        <v>108206</v>
      </c>
      <c r="Q2487" s="20" t="s">
        <v>108207</v>
      </c>
    </row>
    <row r="2488" spans="1:17" ht="12.75" customHeight="1" x14ac:dyDescent="0.2">
      <c r="A2488" s="20">
        <v>53111601</v>
      </c>
      <c r="B2488" s="20" t="s">
        <v>110311</v>
      </c>
      <c r="C2488" s="20">
        <v>2</v>
      </c>
      <c r="D2488" s="20">
        <v>2</v>
      </c>
      <c r="E2488" s="20">
        <v>1</v>
      </c>
      <c r="F2488" s="20">
        <v>1</v>
      </c>
      <c r="G2488" s="20" t="s">
        <v>94174</v>
      </c>
      <c r="H2488" s="20">
        <v>0</v>
      </c>
      <c r="I2488" s="21">
        <v>5155494</v>
      </c>
      <c r="J2488" s="21">
        <v>5155494</v>
      </c>
      <c r="K2488" s="20">
        <v>0</v>
      </c>
      <c r="L2488" s="20">
        <v>0</v>
      </c>
      <c r="M2488" s="20" t="s">
        <v>108092</v>
      </c>
      <c r="N2488" s="20" t="s">
        <v>23122</v>
      </c>
      <c r="O2488" s="20" t="s">
        <v>108093</v>
      </c>
      <c r="P2488" s="20" t="s">
        <v>108094</v>
      </c>
      <c r="Q2488" s="20" t="s">
        <v>108095</v>
      </c>
    </row>
    <row r="2489" spans="1:17" ht="12.75" customHeight="1" x14ac:dyDescent="0.2">
      <c r="A2489" s="20">
        <v>93141501</v>
      </c>
      <c r="B2489" s="20" t="s">
        <v>110312</v>
      </c>
      <c r="C2489" s="20">
        <v>1</v>
      </c>
      <c r="D2489" s="20">
        <v>1</v>
      </c>
      <c r="E2489" s="20">
        <v>12</v>
      </c>
      <c r="F2489" s="20">
        <v>1</v>
      </c>
      <c r="G2489" s="20" t="s">
        <v>10917</v>
      </c>
      <c r="H2489" s="20">
        <v>1</v>
      </c>
      <c r="I2489" s="21">
        <v>601836929</v>
      </c>
      <c r="J2489" s="21">
        <v>601836929</v>
      </c>
      <c r="K2489" s="20">
        <v>0</v>
      </c>
      <c r="L2489" s="20">
        <v>0</v>
      </c>
      <c r="M2489" s="20" t="s">
        <v>108260</v>
      </c>
      <c r="N2489" s="20" t="s">
        <v>2481</v>
      </c>
      <c r="O2489" s="20" t="s">
        <v>108261</v>
      </c>
      <c r="P2489" s="20" t="s">
        <v>108262</v>
      </c>
      <c r="Q2489" s="20" t="s">
        <v>108263</v>
      </c>
    </row>
    <row r="2490" spans="1:17" ht="12.75" customHeight="1" x14ac:dyDescent="0.2">
      <c r="A2490" s="20">
        <v>93141501</v>
      </c>
      <c r="B2490" s="20" t="s">
        <v>110313</v>
      </c>
      <c r="C2490" s="20">
        <v>1</v>
      </c>
      <c r="D2490" s="20">
        <v>1</v>
      </c>
      <c r="E2490" s="20">
        <v>5</v>
      </c>
      <c r="F2490" s="20">
        <v>1</v>
      </c>
      <c r="G2490" s="20" t="s">
        <v>10917</v>
      </c>
      <c r="H2490" s="20">
        <v>0</v>
      </c>
      <c r="I2490" s="21">
        <v>722424925</v>
      </c>
      <c r="J2490" s="21">
        <v>722424925</v>
      </c>
      <c r="K2490" s="20">
        <v>0</v>
      </c>
      <c r="L2490" s="20">
        <v>0</v>
      </c>
      <c r="M2490" s="20" t="s">
        <v>109323</v>
      </c>
      <c r="N2490" s="20" t="s">
        <v>39502</v>
      </c>
      <c r="O2490" s="20" t="s">
        <v>109324</v>
      </c>
      <c r="P2490" s="20" t="s">
        <v>109325</v>
      </c>
      <c r="Q2490" s="20" t="s">
        <v>109326</v>
      </c>
    </row>
    <row r="2491" spans="1:17" ht="12.75" customHeight="1" x14ac:dyDescent="0.2">
      <c r="A2491" s="20" t="s">
        <v>110314</v>
      </c>
      <c r="B2491" s="20" t="s">
        <v>110315</v>
      </c>
      <c r="C2491" s="20">
        <v>1</v>
      </c>
      <c r="D2491" s="20">
        <v>1</v>
      </c>
      <c r="E2491" s="20">
        <v>11</v>
      </c>
      <c r="F2491" s="20">
        <v>1</v>
      </c>
      <c r="G2491" s="20" t="s">
        <v>94174</v>
      </c>
      <c r="H2491" s="20">
        <v>0</v>
      </c>
      <c r="I2491" s="21">
        <v>69330000</v>
      </c>
      <c r="J2491" s="21">
        <v>69330000</v>
      </c>
      <c r="K2491" s="20">
        <v>0</v>
      </c>
      <c r="L2491" s="20">
        <v>0</v>
      </c>
      <c r="M2491" s="20" t="s">
        <v>107787</v>
      </c>
      <c r="N2491" s="20" t="s">
        <v>40266</v>
      </c>
      <c r="O2491" s="20" t="s">
        <v>107788</v>
      </c>
      <c r="P2491" s="20" t="s">
        <v>107789</v>
      </c>
      <c r="Q2491" s="20" t="s">
        <v>107790</v>
      </c>
    </row>
    <row r="2492" spans="1:17" ht="12.75" customHeight="1" x14ac:dyDescent="0.2">
      <c r="A2492" s="20">
        <v>93141501</v>
      </c>
      <c r="B2492" s="20" t="s">
        <v>110316</v>
      </c>
      <c r="C2492" s="20">
        <v>1</v>
      </c>
      <c r="D2492" s="20">
        <v>1</v>
      </c>
      <c r="E2492" s="20">
        <v>12</v>
      </c>
      <c r="F2492" s="20">
        <v>1</v>
      </c>
      <c r="G2492" s="20" t="s">
        <v>10917</v>
      </c>
      <c r="H2492" s="20">
        <v>1</v>
      </c>
      <c r="I2492" s="21">
        <v>1965021554</v>
      </c>
      <c r="J2492" s="21">
        <v>1965021554</v>
      </c>
      <c r="K2492" s="20">
        <v>0</v>
      </c>
      <c r="L2492" s="20">
        <v>0</v>
      </c>
      <c r="M2492" s="20" t="s">
        <v>108204</v>
      </c>
      <c r="N2492" s="20" t="s">
        <v>32634</v>
      </c>
      <c r="O2492" s="20" t="s">
        <v>108205</v>
      </c>
      <c r="P2492" s="20" t="s">
        <v>108206</v>
      </c>
      <c r="Q2492" s="20" t="s">
        <v>108207</v>
      </c>
    </row>
    <row r="2493" spans="1:17" ht="12.75" customHeight="1" x14ac:dyDescent="0.2">
      <c r="A2493" s="20">
        <v>93141501</v>
      </c>
      <c r="B2493" s="20" t="s">
        <v>110317</v>
      </c>
      <c r="C2493" s="20">
        <v>1</v>
      </c>
      <c r="D2493" s="20">
        <v>1</v>
      </c>
      <c r="E2493" s="20">
        <v>12</v>
      </c>
      <c r="F2493" s="20">
        <v>1</v>
      </c>
      <c r="G2493" s="20" t="s">
        <v>10917</v>
      </c>
      <c r="H2493" s="20">
        <v>1</v>
      </c>
      <c r="I2493" s="21">
        <v>1779407719</v>
      </c>
      <c r="J2493" s="21">
        <v>1779407719</v>
      </c>
      <c r="K2493" s="20">
        <v>0</v>
      </c>
      <c r="L2493" s="20">
        <v>0</v>
      </c>
      <c r="M2493" s="20" t="s">
        <v>108286</v>
      </c>
      <c r="N2493" s="20" t="s">
        <v>61957</v>
      </c>
      <c r="O2493" s="20" t="s">
        <v>108287</v>
      </c>
      <c r="P2493" s="20" t="s">
        <v>108288</v>
      </c>
      <c r="Q2493" s="20" t="s">
        <v>108289</v>
      </c>
    </row>
    <row r="2494" spans="1:17" ht="12.75" customHeight="1" x14ac:dyDescent="0.2">
      <c r="A2494" s="20">
        <v>93141501</v>
      </c>
      <c r="B2494" s="20" t="s">
        <v>110318</v>
      </c>
      <c r="C2494" s="20">
        <v>1</v>
      </c>
      <c r="D2494" s="20">
        <v>1</v>
      </c>
      <c r="E2494" s="20">
        <v>12</v>
      </c>
      <c r="F2494" s="20">
        <v>1</v>
      </c>
      <c r="G2494" s="20" t="s">
        <v>10917</v>
      </c>
      <c r="H2494" s="20">
        <v>1</v>
      </c>
      <c r="I2494" s="21">
        <v>5402622204</v>
      </c>
      <c r="J2494" s="21">
        <v>5402622204</v>
      </c>
      <c r="K2494" s="20">
        <v>0</v>
      </c>
      <c r="L2494" s="20">
        <v>0</v>
      </c>
      <c r="M2494" s="20" t="s">
        <v>108260</v>
      </c>
      <c r="N2494" s="20" t="s">
        <v>2481</v>
      </c>
      <c r="O2494" s="20" t="s">
        <v>108261</v>
      </c>
      <c r="P2494" s="20" t="s">
        <v>108262</v>
      </c>
      <c r="Q2494" s="20" t="s">
        <v>108263</v>
      </c>
    </row>
    <row r="2495" spans="1:17" ht="12.75" customHeight="1" x14ac:dyDescent="0.2">
      <c r="A2495" s="20">
        <v>80111618</v>
      </c>
      <c r="B2495" s="20" t="s">
        <v>115346</v>
      </c>
      <c r="C2495" s="20">
        <v>1</v>
      </c>
      <c r="D2495" s="20">
        <v>1</v>
      </c>
      <c r="E2495" s="20">
        <v>9</v>
      </c>
      <c r="F2495" s="20">
        <v>1</v>
      </c>
      <c r="G2495" s="20" t="s">
        <v>91969</v>
      </c>
      <c r="H2495" s="20">
        <v>0</v>
      </c>
      <c r="I2495" s="21">
        <v>3807696499</v>
      </c>
      <c r="J2495" s="21">
        <v>3807696499</v>
      </c>
      <c r="K2495" s="20">
        <v>0</v>
      </c>
      <c r="L2495" s="20">
        <v>0</v>
      </c>
      <c r="M2495" s="20" t="s">
        <v>108736</v>
      </c>
      <c r="N2495" s="20" t="s">
        <v>33483</v>
      </c>
      <c r="O2495" s="20" t="s">
        <v>109878</v>
      </c>
      <c r="P2495" s="20" t="s">
        <v>109879</v>
      </c>
      <c r="Q2495" s="20" t="s">
        <v>109880</v>
      </c>
    </row>
    <row r="2496" spans="1:17" ht="12.75" customHeight="1" x14ac:dyDescent="0.2">
      <c r="A2496" s="20">
        <v>93141501</v>
      </c>
      <c r="B2496" s="20" t="s">
        <v>110319</v>
      </c>
      <c r="C2496" s="20">
        <v>1</v>
      </c>
      <c r="D2496" s="20">
        <v>1</v>
      </c>
      <c r="E2496" s="20">
        <v>12</v>
      </c>
      <c r="F2496" s="20">
        <v>1</v>
      </c>
      <c r="G2496" s="20" t="s">
        <v>10917</v>
      </c>
      <c r="H2496" s="20">
        <v>0</v>
      </c>
      <c r="I2496" s="21">
        <v>5597690400</v>
      </c>
      <c r="J2496" s="21">
        <v>5597690400</v>
      </c>
      <c r="K2496" s="20">
        <v>0</v>
      </c>
      <c r="L2496" s="20">
        <v>0</v>
      </c>
      <c r="M2496" s="20" t="s">
        <v>108260</v>
      </c>
      <c r="N2496" s="20" t="s">
        <v>2481</v>
      </c>
      <c r="O2496" s="20" t="s">
        <v>108261</v>
      </c>
      <c r="P2496" s="20" t="s">
        <v>108262</v>
      </c>
      <c r="Q2496" s="20" t="s">
        <v>108263</v>
      </c>
    </row>
    <row r="2497" spans="1:17" ht="12.75" customHeight="1" x14ac:dyDescent="0.2">
      <c r="A2497" s="20">
        <v>93141501</v>
      </c>
      <c r="B2497" s="20" t="s">
        <v>110320</v>
      </c>
      <c r="C2497" s="20">
        <v>1</v>
      </c>
      <c r="D2497" s="20">
        <v>1</v>
      </c>
      <c r="E2497" s="20">
        <v>5</v>
      </c>
      <c r="F2497" s="20">
        <v>1</v>
      </c>
      <c r="G2497" s="20" t="s">
        <v>10917</v>
      </c>
      <c r="H2497" s="20">
        <v>0</v>
      </c>
      <c r="I2497" s="21">
        <v>345601000</v>
      </c>
      <c r="J2497" s="21">
        <v>345601000</v>
      </c>
      <c r="K2497" s="20">
        <v>0</v>
      </c>
      <c r="L2497" s="20">
        <v>0</v>
      </c>
      <c r="M2497" s="20" t="s">
        <v>109323</v>
      </c>
      <c r="N2497" s="20" t="s">
        <v>39502</v>
      </c>
      <c r="O2497" s="20" t="s">
        <v>109324</v>
      </c>
      <c r="P2497" s="20" t="s">
        <v>109325</v>
      </c>
      <c r="Q2497" s="20" t="s">
        <v>109326</v>
      </c>
    </row>
    <row r="2498" spans="1:17" ht="12.75" customHeight="1" x14ac:dyDescent="0.2">
      <c r="A2498" s="20">
        <v>93141501</v>
      </c>
      <c r="B2498" s="20" t="s">
        <v>110321</v>
      </c>
      <c r="C2498" s="20">
        <v>1</v>
      </c>
      <c r="D2498" s="20">
        <v>1</v>
      </c>
      <c r="E2498" s="20">
        <v>12</v>
      </c>
      <c r="F2498" s="20">
        <v>1</v>
      </c>
      <c r="G2498" s="20" t="s">
        <v>10917</v>
      </c>
      <c r="H2498" s="20">
        <v>0</v>
      </c>
      <c r="I2498" s="21">
        <v>25876116000</v>
      </c>
      <c r="J2498" s="21">
        <v>25876116000</v>
      </c>
      <c r="K2498" s="20">
        <v>0</v>
      </c>
      <c r="L2498" s="20">
        <v>0</v>
      </c>
      <c r="M2498" s="20" t="s">
        <v>108260</v>
      </c>
      <c r="N2498" s="20" t="s">
        <v>2481</v>
      </c>
      <c r="O2498" s="20" t="s">
        <v>108261</v>
      </c>
      <c r="P2498" s="20" t="s">
        <v>108262</v>
      </c>
      <c r="Q2498" s="20" t="s">
        <v>108263</v>
      </c>
    </row>
    <row r="2499" spans="1:17" ht="12.75" customHeight="1" x14ac:dyDescent="0.2">
      <c r="A2499" s="20">
        <v>93141501</v>
      </c>
      <c r="B2499" s="20" t="s">
        <v>110322</v>
      </c>
      <c r="C2499" s="20">
        <v>1</v>
      </c>
      <c r="D2499" s="20">
        <v>1</v>
      </c>
      <c r="E2499" s="20">
        <v>12</v>
      </c>
      <c r="F2499" s="20">
        <v>1</v>
      </c>
      <c r="G2499" s="20" t="s">
        <v>10917</v>
      </c>
      <c r="H2499" s="20">
        <v>1</v>
      </c>
      <c r="I2499" s="21">
        <v>1224632240</v>
      </c>
      <c r="J2499" s="21">
        <v>1224632240</v>
      </c>
      <c r="K2499" s="20">
        <v>0</v>
      </c>
      <c r="L2499" s="20">
        <v>0</v>
      </c>
      <c r="M2499" s="20" t="s">
        <v>108286</v>
      </c>
      <c r="N2499" s="20" t="s">
        <v>61957</v>
      </c>
      <c r="O2499" s="20" t="s">
        <v>108287</v>
      </c>
      <c r="P2499" s="20" t="s">
        <v>108288</v>
      </c>
      <c r="Q2499" s="20" t="s">
        <v>108289</v>
      </c>
    </row>
    <row r="2500" spans="1:17" ht="12.75" customHeight="1" x14ac:dyDescent="0.2">
      <c r="A2500" s="20">
        <v>24101510</v>
      </c>
      <c r="B2500" s="20" t="s">
        <v>110323</v>
      </c>
      <c r="C2500" s="20">
        <v>5</v>
      </c>
      <c r="D2500" s="20">
        <v>5</v>
      </c>
      <c r="E2500" s="20">
        <v>1</v>
      </c>
      <c r="F2500" s="20">
        <v>1</v>
      </c>
      <c r="G2500" s="20" t="s">
        <v>94174</v>
      </c>
      <c r="H2500" s="20">
        <v>0</v>
      </c>
      <c r="I2500" s="21">
        <v>12000000</v>
      </c>
      <c r="J2500" s="21">
        <v>12000000</v>
      </c>
      <c r="K2500" s="20">
        <v>0</v>
      </c>
      <c r="L2500" s="20">
        <v>0</v>
      </c>
      <c r="M2500" s="20" t="s">
        <v>109144</v>
      </c>
      <c r="N2500" s="20" t="s">
        <v>21447</v>
      </c>
      <c r="O2500" s="20" t="s">
        <v>109145</v>
      </c>
      <c r="P2500" s="20" t="s">
        <v>109146</v>
      </c>
      <c r="Q2500" s="20" t="s">
        <v>109147</v>
      </c>
    </row>
    <row r="2501" spans="1:17" ht="12.75" customHeight="1" x14ac:dyDescent="0.2">
      <c r="A2501" s="20">
        <v>93141501</v>
      </c>
      <c r="B2501" s="20" t="s">
        <v>110324</v>
      </c>
      <c r="C2501" s="20">
        <v>1</v>
      </c>
      <c r="D2501" s="20">
        <v>1</v>
      </c>
      <c r="E2501" s="20">
        <v>12</v>
      </c>
      <c r="F2501" s="20">
        <v>1</v>
      </c>
      <c r="G2501" s="20" t="s">
        <v>10917</v>
      </c>
      <c r="H2501" s="20">
        <v>0</v>
      </c>
      <c r="I2501" s="21">
        <v>4628112900</v>
      </c>
      <c r="J2501" s="21">
        <v>4628112900</v>
      </c>
      <c r="K2501" s="20">
        <v>0</v>
      </c>
      <c r="L2501" s="20">
        <v>0</v>
      </c>
      <c r="M2501" s="20" t="s">
        <v>108260</v>
      </c>
      <c r="N2501" s="20" t="s">
        <v>2481</v>
      </c>
      <c r="O2501" s="20" t="s">
        <v>108261</v>
      </c>
      <c r="P2501" s="20" t="s">
        <v>108262</v>
      </c>
      <c r="Q2501" s="20" t="s">
        <v>108263</v>
      </c>
    </row>
    <row r="2502" spans="1:17" ht="12.75" customHeight="1" x14ac:dyDescent="0.2">
      <c r="A2502" s="20" t="s">
        <v>110325</v>
      </c>
      <c r="B2502" s="20" t="s">
        <v>110326</v>
      </c>
      <c r="C2502" s="20">
        <v>3</v>
      </c>
      <c r="D2502" s="20">
        <v>3</v>
      </c>
      <c r="E2502" s="20">
        <v>7</v>
      </c>
      <c r="F2502" s="20">
        <v>1</v>
      </c>
      <c r="G2502" s="20" t="s">
        <v>94174</v>
      </c>
      <c r="H2502" s="20">
        <v>0</v>
      </c>
      <c r="I2502" s="21">
        <v>9724000</v>
      </c>
      <c r="J2502" s="21">
        <v>9724000</v>
      </c>
      <c r="K2502" s="20">
        <v>0</v>
      </c>
      <c r="L2502" s="20">
        <v>0</v>
      </c>
      <c r="M2502" s="20" t="s">
        <v>107787</v>
      </c>
      <c r="N2502" s="20" t="s">
        <v>40266</v>
      </c>
      <c r="O2502" s="20" t="s">
        <v>107788</v>
      </c>
      <c r="P2502" s="20" t="s">
        <v>107789</v>
      </c>
      <c r="Q2502" s="20" t="s">
        <v>107790</v>
      </c>
    </row>
    <row r="2503" spans="1:17" ht="12.75" customHeight="1" x14ac:dyDescent="0.2">
      <c r="A2503" s="20">
        <v>93141501</v>
      </c>
      <c r="B2503" s="20" t="s">
        <v>110327</v>
      </c>
      <c r="C2503" s="20">
        <v>1</v>
      </c>
      <c r="D2503" s="20">
        <v>1</v>
      </c>
      <c r="E2503" s="20">
        <v>12</v>
      </c>
      <c r="F2503" s="20">
        <v>1</v>
      </c>
      <c r="G2503" s="20" t="s">
        <v>10917</v>
      </c>
      <c r="H2503" s="20">
        <v>1</v>
      </c>
      <c r="I2503" s="21">
        <v>3167445662</v>
      </c>
      <c r="J2503" s="21">
        <v>1992148632</v>
      </c>
      <c r="K2503" s="20">
        <v>1</v>
      </c>
      <c r="L2503" s="20">
        <v>3</v>
      </c>
      <c r="M2503" s="20" t="s">
        <v>107793</v>
      </c>
      <c r="N2503" s="20" t="s">
        <v>33483</v>
      </c>
      <c r="O2503" s="20" t="s">
        <v>107794</v>
      </c>
      <c r="P2503" s="20" t="s">
        <v>107795</v>
      </c>
      <c r="Q2503" s="20" t="s">
        <v>107796</v>
      </c>
    </row>
    <row r="2504" spans="1:17" ht="12.75" customHeight="1" x14ac:dyDescent="0.2">
      <c r="A2504" s="20">
        <v>93141501</v>
      </c>
      <c r="B2504" s="20" t="s">
        <v>110328</v>
      </c>
      <c r="C2504" s="20">
        <v>1</v>
      </c>
      <c r="D2504" s="20">
        <v>1</v>
      </c>
      <c r="E2504" s="20">
        <v>12</v>
      </c>
      <c r="F2504" s="20">
        <v>1</v>
      </c>
      <c r="G2504" s="20" t="s">
        <v>10917</v>
      </c>
      <c r="H2504" s="20">
        <v>1</v>
      </c>
      <c r="I2504" s="21">
        <v>1918506400</v>
      </c>
      <c r="J2504" s="21">
        <v>1918506400</v>
      </c>
      <c r="K2504" s="20">
        <v>0</v>
      </c>
      <c r="L2504" s="20">
        <v>0</v>
      </c>
      <c r="M2504" s="20" t="s">
        <v>108204</v>
      </c>
      <c r="N2504" s="20" t="s">
        <v>32634</v>
      </c>
      <c r="O2504" s="20" t="s">
        <v>108205</v>
      </c>
      <c r="P2504" s="20" t="s">
        <v>108206</v>
      </c>
      <c r="Q2504" s="20" t="s">
        <v>108207</v>
      </c>
    </row>
    <row r="2505" spans="1:17" ht="12.75" customHeight="1" x14ac:dyDescent="0.2">
      <c r="A2505" s="20">
        <v>82121701</v>
      </c>
      <c r="B2505" s="20" t="s">
        <v>110329</v>
      </c>
      <c r="C2505" s="20">
        <v>5</v>
      </c>
      <c r="D2505" s="20">
        <v>5</v>
      </c>
      <c r="E2505" s="20">
        <v>5</v>
      </c>
      <c r="F2505" s="20">
        <v>1</v>
      </c>
      <c r="G2505" s="20" t="s">
        <v>94174</v>
      </c>
      <c r="H2505" s="20">
        <v>0</v>
      </c>
      <c r="I2505" s="21">
        <v>10000000</v>
      </c>
      <c r="J2505" s="21">
        <v>10000000</v>
      </c>
      <c r="K2505" s="20">
        <v>0</v>
      </c>
      <c r="L2505" s="20">
        <v>0</v>
      </c>
      <c r="M2505" s="20" t="s">
        <v>109144</v>
      </c>
      <c r="N2505" s="20" t="s">
        <v>21447</v>
      </c>
      <c r="O2505" s="20" t="s">
        <v>109145</v>
      </c>
      <c r="P2505" s="20" t="s">
        <v>109146</v>
      </c>
      <c r="Q2505" s="20" t="s">
        <v>109147</v>
      </c>
    </row>
    <row r="2506" spans="1:17" ht="12.75" customHeight="1" x14ac:dyDescent="0.2">
      <c r="A2506" s="20">
        <v>93141501</v>
      </c>
      <c r="B2506" s="20" t="s">
        <v>110330</v>
      </c>
      <c r="C2506" s="20">
        <v>1</v>
      </c>
      <c r="D2506" s="20">
        <v>1</v>
      </c>
      <c r="E2506" s="20">
        <v>12</v>
      </c>
      <c r="F2506" s="20">
        <v>1</v>
      </c>
      <c r="G2506" s="20" t="s">
        <v>10917</v>
      </c>
      <c r="H2506" s="20">
        <v>0</v>
      </c>
      <c r="I2506" s="21">
        <v>8889954112</v>
      </c>
      <c r="J2506" s="21">
        <v>8889954112</v>
      </c>
      <c r="K2506" s="20">
        <v>0</v>
      </c>
      <c r="L2506" s="20">
        <v>0</v>
      </c>
      <c r="M2506" s="20" t="s">
        <v>108260</v>
      </c>
      <c r="N2506" s="20" t="s">
        <v>2481</v>
      </c>
      <c r="O2506" s="20" t="s">
        <v>108261</v>
      </c>
      <c r="P2506" s="20" t="s">
        <v>108262</v>
      </c>
      <c r="Q2506" s="20" t="s">
        <v>108263</v>
      </c>
    </row>
    <row r="2507" spans="1:17" ht="12.75" customHeight="1" x14ac:dyDescent="0.2">
      <c r="A2507" s="20">
        <v>93141501</v>
      </c>
      <c r="B2507" s="20" t="s">
        <v>110331</v>
      </c>
      <c r="C2507" s="20">
        <v>1</v>
      </c>
      <c r="D2507" s="20">
        <v>1</v>
      </c>
      <c r="E2507" s="20">
        <v>12</v>
      </c>
      <c r="F2507" s="20">
        <v>1</v>
      </c>
      <c r="G2507" s="20" t="s">
        <v>10917</v>
      </c>
      <c r="H2507" s="20">
        <v>1</v>
      </c>
      <c r="I2507" s="21">
        <v>1777553390</v>
      </c>
      <c r="J2507" s="21">
        <v>1777553390</v>
      </c>
      <c r="K2507" s="20">
        <v>0</v>
      </c>
      <c r="L2507" s="20">
        <v>0</v>
      </c>
      <c r="M2507" s="20" t="s">
        <v>108286</v>
      </c>
      <c r="N2507" s="20" t="s">
        <v>61957</v>
      </c>
      <c r="O2507" s="20" t="s">
        <v>108287</v>
      </c>
      <c r="P2507" s="20" t="s">
        <v>108288</v>
      </c>
      <c r="Q2507" s="20" t="s">
        <v>108289</v>
      </c>
    </row>
    <row r="2508" spans="1:17" ht="12.75" customHeight="1" x14ac:dyDescent="0.2">
      <c r="A2508" s="20">
        <v>73152108</v>
      </c>
      <c r="B2508" s="20" t="s">
        <v>110332</v>
      </c>
      <c r="C2508" s="20">
        <v>8</v>
      </c>
      <c r="D2508" s="20">
        <v>8</v>
      </c>
      <c r="E2508" s="20">
        <v>1</v>
      </c>
      <c r="F2508" s="20">
        <v>1</v>
      </c>
      <c r="G2508" s="20" t="s">
        <v>94174</v>
      </c>
      <c r="H2508" s="20">
        <v>0</v>
      </c>
      <c r="I2508" s="21">
        <v>8000000</v>
      </c>
      <c r="J2508" s="21">
        <v>8000000</v>
      </c>
      <c r="K2508" s="20">
        <v>0</v>
      </c>
      <c r="L2508" s="20">
        <v>0</v>
      </c>
      <c r="M2508" s="20" t="s">
        <v>107787</v>
      </c>
      <c r="N2508" s="20" t="s">
        <v>40266</v>
      </c>
      <c r="O2508" s="20" t="s">
        <v>107788</v>
      </c>
      <c r="P2508" s="20" t="s">
        <v>107789</v>
      </c>
      <c r="Q2508" s="20" t="s">
        <v>107790</v>
      </c>
    </row>
    <row r="2509" spans="1:17" ht="12.75" customHeight="1" x14ac:dyDescent="0.2">
      <c r="A2509" s="20">
        <v>93141501</v>
      </c>
      <c r="B2509" s="20" t="s">
        <v>110333</v>
      </c>
      <c r="C2509" s="20">
        <v>1</v>
      </c>
      <c r="D2509" s="20">
        <v>1</v>
      </c>
      <c r="E2509" s="20">
        <v>12</v>
      </c>
      <c r="F2509" s="20">
        <v>1</v>
      </c>
      <c r="G2509" s="20" t="s">
        <v>10917</v>
      </c>
      <c r="H2509" s="20">
        <v>1</v>
      </c>
      <c r="I2509" s="21">
        <v>995603297</v>
      </c>
      <c r="J2509" s="21">
        <v>625203483</v>
      </c>
      <c r="K2509" s="20">
        <v>1</v>
      </c>
      <c r="L2509" s="20">
        <v>3</v>
      </c>
      <c r="M2509" s="20" t="s">
        <v>107793</v>
      </c>
      <c r="N2509" s="20" t="s">
        <v>33483</v>
      </c>
      <c r="O2509" s="20" t="s">
        <v>107794</v>
      </c>
      <c r="P2509" s="20" t="s">
        <v>107795</v>
      </c>
      <c r="Q2509" s="20" t="s">
        <v>107796</v>
      </c>
    </row>
    <row r="2510" spans="1:17" ht="12.75" customHeight="1" x14ac:dyDescent="0.2">
      <c r="A2510" s="20">
        <v>85151603</v>
      </c>
      <c r="B2510" s="20" t="s">
        <v>110334</v>
      </c>
      <c r="C2510" s="20">
        <v>1</v>
      </c>
      <c r="D2510" s="20">
        <v>1</v>
      </c>
      <c r="E2510" s="20">
        <v>9</v>
      </c>
      <c r="F2510" s="20">
        <v>1</v>
      </c>
      <c r="G2510" s="20" t="s">
        <v>10917</v>
      </c>
      <c r="H2510" s="20">
        <v>0</v>
      </c>
      <c r="I2510" s="21">
        <v>361429311</v>
      </c>
      <c r="J2510" s="21">
        <v>361429311</v>
      </c>
      <c r="K2510" s="20">
        <v>0</v>
      </c>
      <c r="L2510" s="20">
        <v>0</v>
      </c>
      <c r="M2510" s="20" t="s">
        <v>109323</v>
      </c>
      <c r="N2510" s="20" t="s">
        <v>39502</v>
      </c>
      <c r="O2510" s="20" t="s">
        <v>109324</v>
      </c>
      <c r="P2510" s="20" t="s">
        <v>109325</v>
      </c>
      <c r="Q2510" s="20" t="s">
        <v>109326</v>
      </c>
    </row>
    <row r="2511" spans="1:17" ht="12.75" customHeight="1" x14ac:dyDescent="0.2">
      <c r="A2511" s="20">
        <v>93141501</v>
      </c>
      <c r="B2511" s="20" t="s">
        <v>110335</v>
      </c>
      <c r="C2511" s="20">
        <v>1</v>
      </c>
      <c r="D2511" s="20">
        <v>1</v>
      </c>
      <c r="E2511" s="20">
        <v>12</v>
      </c>
      <c r="F2511" s="20">
        <v>1</v>
      </c>
      <c r="G2511" s="20" t="s">
        <v>10917</v>
      </c>
      <c r="H2511" s="20">
        <v>0</v>
      </c>
      <c r="I2511" s="21">
        <v>4142551758</v>
      </c>
      <c r="J2511" s="21">
        <v>4142551758</v>
      </c>
      <c r="K2511" s="20">
        <v>0</v>
      </c>
      <c r="L2511" s="20">
        <v>0</v>
      </c>
      <c r="M2511" s="20" t="s">
        <v>108260</v>
      </c>
      <c r="N2511" s="20" t="s">
        <v>2481</v>
      </c>
      <c r="O2511" s="20" t="s">
        <v>108261</v>
      </c>
      <c r="P2511" s="20" t="s">
        <v>108262</v>
      </c>
      <c r="Q2511" s="20" t="s">
        <v>108263</v>
      </c>
    </row>
    <row r="2512" spans="1:17" ht="12.75" customHeight="1" x14ac:dyDescent="0.2">
      <c r="A2512" s="20">
        <v>93141501</v>
      </c>
      <c r="B2512" s="20" t="s">
        <v>110336</v>
      </c>
      <c r="C2512" s="20">
        <v>1</v>
      </c>
      <c r="D2512" s="20">
        <v>1</v>
      </c>
      <c r="E2512" s="20">
        <v>12</v>
      </c>
      <c r="F2512" s="20">
        <v>1</v>
      </c>
      <c r="G2512" s="20" t="s">
        <v>10917</v>
      </c>
      <c r="H2512" s="20">
        <v>1</v>
      </c>
      <c r="I2512" s="21">
        <v>2047633995</v>
      </c>
      <c r="J2512" s="21">
        <v>2047633995</v>
      </c>
      <c r="K2512" s="20">
        <v>0</v>
      </c>
      <c r="L2512" s="20">
        <v>0</v>
      </c>
      <c r="M2512" s="20" t="s">
        <v>108286</v>
      </c>
      <c r="N2512" s="20" t="s">
        <v>61957</v>
      </c>
      <c r="O2512" s="20" t="s">
        <v>108287</v>
      </c>
      <c r="P2512" s="20" t="s">
        <v>108288</v>
      </c>
      <c r="Q2512" s="20" t="s">
        <v>108289</v>
      </c>
    </row>
    <row r="2513" spans="1:17" ht="12.75" customHeight="1" x14ac:dyDescent="0.2">
      <c r="A2513" s="20">
        <v>93141501</v>
      </c>
      <c r="B2513" s="20" t="s">
        <v>110337</v>
      </c>
      <c r="C2513" s="20">
        <v>1</v>
      </c>
      <c r="D2513" s="20">
        <v>1</v>
      </c>
      <c r="E2513" s="20">
        <v>12</v>
      </c>
      <c r="F2513" s="20">
        <v>1</v>
      </c>
      <c r="G2513" s="20" t="s">
        <v>10917</v>
      </c>
      <c r="H2513" s="20">
        <v>1</v>
      </c>
      <c r="I2513" s="21">
        <v>5711956120</v>
      </c>
      <c r="J2513" s="21">
        <v>5711956120</v>
      </c>
      <c r="K2513" s="20">
        <v>0</v>
      </c>
      <c r="L2513" s="20">
        <v>0</v>
      </c>
      <c r="M2513" s="20" t="s">
        <v>108204</v>
      </c>
      <c r="N2513" s="20" t="s">
        <v>32634</v>
      </c>
      <c r="O2513" s="20" t="s">
        <v>108205</v>
      </c>
      <c r="P2513" s="20" t="s">
        <v>108206</v>
      </c>
      <c r="Q2513" s="20" t="s">
        <v>108207</v>
      </c>
    </row>
    <row r="2514" spans="1:17" ht="12.75" customHeight="1" x14ac:dyDescent="0.2">
      <c r="A2514" s="20">
        <v>93141501</v>
      </c>
      <c r="B2514" s="20" t="s">
        <v>110338</v>
      </c>
      <c r="C2514" s="20">
        <v>1</v>
      </c>
      <c r="D2514" s="20">
        <v>1</v>
      </c>
      <c r="E2514" s="20">
        <v>12</v>
      </c>
      <c r="F2514" s="20">
        <v>1</v>
      </c>
      <c r="G2514" s="20" t="s">
        <v>10917</v>
      </c>
      <c r="H2514" s="20">
        <v>1</v>
      </c>
      <c r="I2514" s="21">
        <v>924842653</v>
      </c>
      <c r="J2514" s="21">
        <v>580311116</v>
      </c>
      <c r="K2514" s="20">
        <v>1</v>
      </c>
      <c r="L2514" s="20">
        <v>3</v>
      </c>
      <c r="M2514" s="20" t="s">
        <v>109144</v>
      </c>
      <c r="N2514" s="20" t="s">
        <v>21447</v>
      </c>
      <c r="O2514" s="20" t="s">
        <v>109145</v>
      </c>
      <c r="P2514" s="20" t="s">
        <v>109146</v>
      </c>
      <c r="Q2514" s="20" t="s">
        <v>109147</v>
      </c>
    </row>
    <row r="2515" spans="1:17" ht="12.75" customHeight="1" x14ac:dyDescent="0.2">
      <c r="A2515" s="20">
        <v>93141501</v>
      </c>
      <c r="B2515" s="20" t="s">
        <v>110339</v>
      </c>
      <c r="C2515" s="20">
        <v>1</v>
      </c>
      <c r="D2515" s="20">
        <v>1</v>
      </c>
      <c r="E2515" s="20">
        <v>8</v>
      </c>
      <c r="F2515" s="20">
        <v>1</v>
      </c>
      <c r="G2515" s="20" t="s">
        <v>10917</v>
      </c>
      <c r="H2515" s="20">
        <v>0</v>
      </c>
      <c r="I2515" s="21">
        <v>220487138</v>
      </c>
      <c r="J2515" s="21">
        <v>220487138</v>
      </c>
      <c r="K2515" s="20">
        <v>0</v>
      </c>
      <c r="L2515" s="20">
        <v>0</v>
      </c>
      <c r="M2515" s="20" t="s">
        <v>108194</v>
      </c>
      <c r="N2515" s="20" t="s">
        <v>85314</v>
      </c>
      <c r="O2515" s="20" t="s">
        <v>108195</v>
      </c>
      <c r="P2515" s="20" t="s">
        <v>108196</v>
      </c>
      <c r="Q2515" s="20" t="s">
        <v>108197</v>
      </c>
    </row>
    <row r="2516" spans="1:17" ht="12.75" customHeight="1" x14ac:dyDescent="0.2">
      <c r="A2516" s="20">
        <v>93141501</v>
      </c>
      <c r="B2516" s="20" t="s">
        <v>110340</v>
      </c>
      <c r="C2516" s="20">
        <v>1</v>
      </c>
      <c r="D2516" s="20">
        <v>1</v>
      </c>
      <c r="E2516" s="20">
        <v>12</v>
      </c>
      <c r="F2516" s="20">
        <v>1</v>
      </c>
      <c r="G2516" s="20" t="s">
        <v>10917</v>
      </c>
      <c r="H2516" s="20">
        <v>0</v>
      </c>
      <c r="I2516" s="21">
        <v>3284980612</v>
      </c>
      <c r="J2516" s="21">
        <v>3284980612</v>
      </c>
      <c r="K2516" s="20">
        <v>0</v>
      </c>
      <c r="L2516" s="20">
        <v>0</v>
      </c>
      <c r="M2516" s="20" t="s">
        <v>108260</v>
      </c>
      <c r="N2516" s="20" t="s">
        <v>2481</v>
      </c>
      <c r="O2516" s="20" t="s">
        <v>108261</v>
      </c>
      <c r="P2516" s="20" t="s">
        <v>108262</v>
      </c>
      <c r="Q2516" s="20" t="s">
        <v>108263</v>
      </c>
    </row>
    <row r="2517" spans="1:17" ht="12.75" customHeight="1" x14ac:dyDescent="0.2">
      <c r="A2517" s="20">
        <v>93141501</v>
      </c>
      <c r="B2517" s="20" t="s">
        <v>110341</v>
      </c>
      <c r="C2517" s="20">
        <v>1</v>
      </c>
      <c r="D2517" s="20">
        <v>1</v>
      </c>
      <c r="E2517" s="20">
        <v>12</v>
      </c>
      <c r="F2517" s="20">
        <v>1</v>
      </c>
      <c r="G2517" s="20" t="s">
        <v>10917</v>
      </c>
      <c r="H2517" s="20">
        <v>1</v>
      </c>
      <c r="I2517" s="21">
        <v>1478689274</v>
      </c>
      <c r="J2517" s="21">
        <v>1478689274</v>
      </c>
      <c r="K2517" s="20">
        <v>0</v>
      </c>
      <c r="L2517" s="20">
        <v>0</v>
      </c>
      <c r="M2517" s="20" t="s">
        <v>108286</v>
      </c>
      <c r="N2517" s="20" t="s">
        <v>61957</v>
      </c>
      <c r="O2517" s="20" t="s">
        <v>108287</v>
      </c>
      <c r="P2517" s="20" t="s">
        <v>108288</v>
      </c>
      <c r="Q2517" s="20" t="s">
        <v>108289</v>
      </c>
    </row>
    <row r="2518" spans="1:17" ht="12.75" customHeight="1" x14ac:dyDescent="0.2">
      <c r="A2518" s="20">
        <v>93141501</v>
      </c>
      <c r="B2518" s="20" t="s">
        <v>110342</v>
      </c>
      <c r="C2518" s="20">
        <v>1</v>
      </c>
      <c r="D2518" s="20">
        <v>1</v>
      </c>
      <c r="E2518" s="20">
        <v>12</v>
      </c>
      <c r="F2518" s="20">
        <v>1</v>
      </c>
      <c r="G2518" s="20" t="s">
        <v>10917</v>
      </c>
      <c r="H2518" s="20">
        <v>1</v>
      </c>
      <c r="I2518" s="21">
        <v>1076382918</v>
      </c>
      <c r="J2518" s="21">
        <v>676196330</v>
      </c>
      <c r="K2518" s="20">
        <v>1</v>
      </c>
      <c r="L2518" s="20">
        <v>3</v>
      </c>
      <c r="M2518" s="20" t="s">
        <v>107793</v>
      </c>
      <c r="N2518" s="20" t="s">
        <v>33483</v>
      </c>
      <c r="O2518" s="20" t="s">
        <v>107794</v>
      </c>
      <c r="P2518" s="20" t="s">
        <v>107795</v>
      </c>
      <c r="Q2518" s="20" t="s">
        <v>107796</v>
      </c>
    </row>
    <row r="2519" spans="1:17" ht="12.75" customHeight="1" x14ac:dyDescent="0.2">
      <c r="A2519" s="20">
        <v>93141501</v>
      </c>
      <c r="B2519" s="20" t="s">
        <v>110343</v>
      </c>
      <c r="C2519" s="20">
        <v>1</v>
      </c>
      <c r="D2519" s="20">
        <v>1</v>
      </c>
      <c r="E2519" s="20">
        <v>12</v>
      </c>
      <c r="F2519" s="20">
        <v>1</v>
      </c>
      <c r="G2519" s="20" t="s">
        <v>10917</v>
      </c>
      <c r="H2519" s="20">
        <v>0</v>
      </c>
      <c r="I2519" s="21">
        <v>43922506560</v>
      </c>
      <c r="J2519" s="21">
        <v>43922506560</v>
      </c>
      <c r="K2519" s="20">
        <v>0</v>
      </c>
      <c r="L2519" s="20">
        <v>0</v>
      </c>
      <c r="M2519" s="20" t="s">
        <v>108260</v>
      </c>
      <c r="N2519" s="20" t="s">
        <v>2481</v>
      </c>
      <c r="O2519" s="20" t="s">
        <v>108261</v>
      </c>
      <c r="P2519" s="20" t="s">
        <v>108262</v>
      </c>
      <c r="Q2519" s="20" t="s">
        <v>108263</v>
      </c>
    </row>
    <row r="2520" spans="1:17" ht="12.75" customHeight="1" x14ac:dyDescent="0.2">
      <c r="A2520" s="20">
        <v>93141501</v>
      </c>
      <c r="B2520" s="20" t="s">
        <v>110344</v>
      </c>
      <c r="C2520" s="20">
        <v>1</v>
      </c>
      <c r="D2520" s="20">
        <v>1</v>
      </c>
      <c r="E2520" s="20">
        <v>12</v>
      </c>
      <c r="F2520" s="20">
        <v>1</v>
      </c>
      <c r="G2520" s="20" t="s">
        <v>10917</v>
      </c>
      <c r="H2520" s="20">
        <v>0</v>
      </c>
      <c r="I2520" s="21">
        <v>45411703440</v>
      </c>
      <c r="J2520" s="21">
        <v>45411703440</v>
      </c>
      <c r="K2520" s="20">
        <v>0</v>
      </c>
      <c r="L2520" s="20">
        <v>0</v>
      </c>
      <c r="M2520" s="20" t="s">
        <v>108260</v>
      </c>
      <c r="N2520" s="20" t="s">
        <v>2481</v>
      </c>
      <c r="O2520" s="20" t="s">
        <v>108261</v>
      </c>
      <c r="P2520" s="20" t="s">
        <v>108262</v>
      </c>
      <c r="Q2520" s="20" t="s">
        <v>108263</v>
      </c>
    </row>
    <row r="2521" spans="1:17" ht="12.75" customHeight="1" x14ac:dyDescent="0.2">
      <c r="A2521" s="20">
        <v>93141501</v>
      </c>
      <c r="B2521" s="20" t="s">
        <v>110345</v>
      </c>
      <c r="C2521" s="20">
        <v>1</v>
      </c>
      <c r="D2521" s="20">
        <v>1</v>
      </c>
      <c r="E2521" s="20">
        <v>12</v>
      </c>
      <c r="F2521" s="20">
        <v>1</v>
      </c>
      <c r="G2521" s="20" t="s">
        <v>10917</v>
      </c>
      <c r="H2521" s="20">
        <v>1</v>
      </c>
      <c r="I2521" s="21">
        <v>269368394</v>
      </c>
      <c r="J2521" s="21">
        <v>168707802</v>
      </c>
      <c r="K2521" s="20">
        <v>1</v>
      </c>
      <c r="L2521" s="20">
        <v>3</v>
      </c>
      <c r="M2521" s="20" t="s">
        <v>107793</v>
      </c>
      <c r="N2521" s="20" t="s">
        <v>33483</v>
      </c>
      <c r="O2521" s="20" t="s">
        <v>107794</v>
      </c>
      <c r="P2521" s="20" t="s">
        <v>107795</v>
      </c>
      <c r="Q2521" s="20" t="s">
        <v>107796</v>
      </c>
    </row>
    <row r="2522" spans="1:17" ht="12.75" customHeight="1" x14ac:dyDescent="0.2">
      <c r="A2522" s="20">
        <v>93141501</v>
      </c>
      <c r="B2522" s="20" t="s">
        <v>110346</v>
      </c>
      <c r="C2522" s="20">
        <v>1</v>
      </c>
      <c r="D2522" s="20">
        <v>1</v>
      </c>
      <c r="E2522" s="20">
        <v>12</v>
      </c>
      <c r="F2522" s="20">
        <v>1</v>
      </c>
      <c r="G2522" s="20" t="s">
        <v>10917</v>
      </c>
      <c r="H2522" s="20">
        <v>1</v>
      </c>
      <c r="I2522" s="21">
        <v>1111503290</v>
      </c>
      <c r="J2522" s="21">
        <v>1111503290</v>
      </c>
      <c r="K2522" s="20">
        <v>0</v>
      </c>
      <c r="L2522" s="20">
        <v>0</v>
      </c>
      <c r="M2522" s="20" t="s">
        <v>108286</v>
      </c>
      <c r="N2522" s="20" t="s">
        <v>61957</v>
      </c>
      <c r="O2522" s="20" t="s">
        <v>108287</v>
      </c>
      <c r="P2522" s="20" t="s">
        <v>108288</v>
      </c>
      <c r="Q2522" s="20" t="s">
        <v>108289</v>
      </c>
    </row>
    <row r="2523" spans="1:17" ht="12.75" customHeight="1" x14ac:dyDescent="0.2">
      <c r="A2523" s="20">
        <v>93141501</v>
      </c>
      <c r="B2523" s="20" t="s">
        <v>110347</v>
      </c>
      <c r="C2523" s="20">
        <v>1</v>
      </c>
      <c r="D2523" s="20">
        <v>1</v>
      </c>
      <c r="E2523" s="20">
        <v>12</v>
      </c>
      <c r="F2523" s="20">
        <v>1</v>
      </c>
      <c r="G2523" s="20" t="s">
        <v>10917</v>
      </c>
      <c r="H2523" s="20">
        <v>1</v>
      </c>
      <c r="I2523" s="21">
        <v>116916737</v>
      </c>
      <c r="J2523" s="21">
        <v>73043040</v>
      </c>
      <c r="K2523" s="20">
        <v>1</v>
      </c>
      <c r="L2523" s="20">
        <v>3</v>
      </c>
      <c r="M2523" s="20" t="s">
        <v>109144</v>
      </c>
      <c r="N2523" s="20" t="s">
        <v>21447</v>
      </c>
      <c r="O2523" s="20" t="s">
        <v>109145</v>
      </c>
      <c r="P2523" s="20" t="s">
        <v>109146</v>
      </c>
      <c r="Q2523" s="20" t="s">
        <v>109147</v>
      </c>
    </row>
    <row r="2524" spans="1:17" ht="12.75" customHeight="1" x14ac:dyDescent="0.2">
      <c r="A2524" s="20">
        <v>93141501</v>
      </c>
      <c r="B2524" s="20" t="s">
        <v>110348</v>
      </c>
      <c r="C2524" s="20">
        <v>1</v>
      </c>
      <c r="D2524" s="20">
        <v>1</v>
      </c>
      <c r="E2524" s="20">
        <v>12</v>
      </c>
      <c r="F2524" s="20">
        <v>1</v>
      </c>
      <c r="G2524" s="20" t="s">
        <v>10917</v>
      </c>
      <c r="H2524" s="20">
        <v>1</v>
      </c>
      <c r="I2524" s="21">
        <v>2730932853</v>
      </c>
      <c r="J2524" s="21">
        <v>2730932853</v>
      </c>
      <c r="K2524" s="20">
        <v>0</v>
      </c>
      <c r="L2524" s="20">
        <v>0</v>
      </c>
      <c r="M2524" s="20" t="s">
        <v>108286</v>
      </c>
      <c r="N2524" s="20" t="s">
        <v>61957</v>
      </c>
      <c r="O2524" s="20" t="s">
        <v>108287</v>
      </c>
      <c r="P2524" s="20" t="s">
        <v>108288</v>
      </c>
      <c r="Q2524" s="20" t="s">
        <v>108289</v>
      </c>
    </row>
    <row r="2525" spans="1:17" ht="12.75" customHeight="1" x14ac:dyDescent="0.2">
      <c r="A2525" s="20">
        <v>93141501</v>
      </c>
      <c r="B2525" s="20" t="s">
        <v>110349</v>
      </c>
      <c r="C2525" s="20">
        <v>1</v>
      </c>
      <c r="D2525" s="20">
        <v>1</v>
      </c>
      <c r="E2525" s="20">
        <v>12</v>
      </c>
      <c r="F2525" s="20">
        <v>1</v>
      </c>
      <c r="G2525" s="20" t="s">
        <v>10917</v>
      </c>
      <c r="H2525" s="20">
        <v>1</v>
      </c>
      <c r="I2525" s="21">
        <v>1664898700</v>
      </c>
      <c r="J2525" s="21">
        <v>1664898700</v>
      </c>
      <c r="K2525" s="20">
        <v>0</v>
      </c>
      <c r="L2525" s="20">
        <v>0</v>
      </c>
      <c r="M2525" s="20" t="s">
        <v>108204</v>
      </c>
      <c r="N2525" s="20" t="s">
        <v>32634</v>
      </c>
      <c r="O2525" s="20" t="s">
        <v>108205</v>
      </c>
      <c r="P2525" s="20" t="s">
        <v>108206</v>
      </c>
      <c r="Q2525" s="20" t="s">
        <v>108207</v>
      </c>
    </row>
    <row r="2526" spans="1:17" ht="12.75" customHeight="1" x14ac:dyDescent="0.2">
      <c r="A2526" s="20">
        <v>72101511</v>
      </c>
      <c r="B2526" s="20" t="s">
        <v>110350</v>
      </c>
      <c r="C2526" s="20">
        <v>2</v>
      </c>
      <c r="D2526" s="20">
        <v>2</v>
      </c>
      <c r="E2526" s="20">
        <v>8</v>
      </c>
      <c r="F2526" s="20">
        <v>1</v>
      </c>
      <c r="G2526" s="20" t="s">
        <v>94174</v>
      </c>
      <c r="H2526" s="20">
        <v>0</v>
      </c>
      <c r="I2526" s="21">
        <v>21320000</v>
      </c>
      <c r="J2526" s="21">
        <v>21320000</v>
      </c>
      <c r="K2526" s="20">
        <v>0</v>
      </c>
      <c r="L2526" s="20">
        <v>0</v>
      </c>
      <c r="M2526" s="20" t="s">
        <v>107787</v>
      </c>
      <c r="N2526" s="20" t="s">
        <v>40266</v>
      </c>
      <c r="O2526" s="20" t="s">
        <v>107788</v>
      </c>
      <c r="P2526" s="20" t="s">
        <v>107789</v>
      </c>
      <c r="Q2526" s="20" t="s">
        <v>107790</v>
      </c>
    </row>
    <row r="2527" spans="1:17" ht="12.75" customHeight="1" x14ac:dyDescent="0.2">
      <c r="A2527" s="20">
        <v>93141501</v>
      </c>
      <c r="B2527" s="20" t="s">
        <v>110351</v>
      </c>
      <c r="C2527" s="20">
        <v>1</v>
      </c>
      <c r="D2527" s="20">
        <v>1</v>
      </c>
      <c r="E2527" s="20">
        <v>12</v>
      </c>
      <c r="F2527" s="20">
        <v>1</v>
      </c>
      <c r="G2527" s="20" t="s">
        <v>10917</v>
      </c>
      <c r="H2527" s="20">
        <v>1</v>
      </c>
      <c r="I2527" s="21">
        <v>201351376</v>
      </c>
      <c r="J2527" s="21">
        <v>126563332</v>
      </c>
      <c r="K2527" s="20">
        <v>1</v>
      </c>
      <c r="L2527" s="20">
        <v>3</v>
      </c>
      <c r="M2527" s="20" t="s">
        <v>107793</v>
      </c>
      <c r="N2527" s="20" t="s">
        <v>33483</v>
      </c>
      <c r="O2527" s="20" t="s">
        <v>107794</v>
      </c>
      <c r="P2527" s="20" t="s">
        <v>107795</v>
      </c>
      <c r="Q2527" s="20" t="s">
        <v>107796</v>
      </c>
    </row>
    <row r="2528" spans="1:17" ht="12.75" customHeight="1" x14ac:dyDescent="0.2">
      <c r="A2528" s="20">
        <v>93141501</v>
      </c>
      <c r="B2528" s="20" t="s">
        <v>110352</v>
      </c>
      <c r="C2528" s="20">
        <v>1</v>
      </c>
      <c r="D2528" s="20">
        <v>1</v>
      </c>
      <c r="E2528" s="20">
        <v>12</v>
      </c>
      <c r="F2528" s="20">
        <v>1</v>
      </c>
      <c r="G2528" s="20" t="s">
        <v>10917</v>
      </c>
      <c r="H2528" s="20">
        <v>1</v>
      </c>
      <c r="I2528" s="21">
        <v>1036350100</v>
      </c>
      <c r="J2528" s="21">
        <v>1036350100</v>
      </c>
      <c r="K2528" s="20">
        <v>0</v>
      </c>
      <c r="L2528" s="20">
        <v>0</v>
      </c>
      <c r="M2528" s="20" t="s">
        <v>108286</v>
      </c>
      <c r="N2528" s="20" t="s">
        <v>61957</v>
      </c>
      <c r="O2528" s="20" t="s">
        <v>108287</v>
      </c>
      <c r="P2528" s="20" t="s">
        <v>108288</v>
      </c>
      <c r="Q2528" s="20" t="s">
        <v>108289</v>
      </c>
    </row>
    <row r="2529" spans="1:17" ht="12.75" customHeight="1" x14ac:dyDescent="0.2">
      <c r="A2529" s="20">
        <v>93141501</v>
      </c>
      <c r="B2529" s="20" t="s">
        <v>110353</v>
      </c>
      <c r="C2529" s="20">
        <v>1</v>
      </c>
      <c r="D2529" s="20">
        <v>1</v>
      </c>
      <c r="E2529" s="20">
        <v>12</v>
      </c>
      <c r="F2529" s="20">
        <v>1</v>
      </c>
      <c r="G2529" s="20" t="s">
        <v>10917</v>
      </c>
      <c r="H2529" s="20">
        <v>1</v>
      </c>
      <c r="I2529" s="21">
        <v>1922371464</v>
      </c>
      <c r="J2529" s="21">
        <v>1922371464</v>
      </c>
      <c r="K2529" s="20">
        <v>0</v>
      </c>
      <c r="L2529" s="20">
        <v>0</v>
      </c>
      <c r="M2529" s="20" t="s">
        <v>108204</v>
      </c>
      <c r="N2529" s="20" t="s">
        <v>32634</v>
      </c>
      <c r="O2529" s="20" t="s">
        <v>108205</v>
      </c>
      <c r="P2529" s="20" t="s">
        <v>108206</v>
      </c>
      <c r="Q2529" s="20" t="s">
        <v>108207</v>
      </c>
    </row>
    <row r="2530" spans="1:17" ht="12.75" customHeight="1" x14ac:dyDescent="0.2">
      <c r="A2530" s="20">
        <v>93141501</v>
      </c>
      <c r="B2530" s="20" t="s">
        <v>110354</v>
      </c>
      <c r="C2530" s="20">
        <v>1</v>
      </c>
      <c r="D2530" s="20">
        <v>1</v>
      </c>
      <c r="E2530" s="20">
        <v>12</v>
      </c>
      <c r="F2530" s="20">
        <v>1</v>
      </c>
      <c r="G2530" s="20" t="s">
        <v>10917</v>
      </c>
      <c r="H2530" s="20">
        <v>1</v>
      </c>
      <c r="I2530" s="21">
        <v>151013532</v>
      </c>
      <c r="J2530" s="21">
        <v>94922499</v>
      </c>
      <c r="K2530" s="20">
        <v>1</v>
      </c>
      <c r="L2530" s="20">
        <v>3</v>
      </c>
      <c r="M2530" s="20" t="s">
        <v>107793</v>
      </c>
      <c r="N2530" s="20" t="s">
        <v>33483</v>
      </c>
      <c r="O2530" s="20" t="s">
        <v>107794</v>
      </c>
      <c r="P2530" s="20" t="s">
        <v>107795</v>
      </c>
      <c r="Q2530" s="20" t="s">
        <v>107796</v>
      </c>
    </row>
    <row r="2531" spans="1:17" ht="12.75" customHeight="1" x14ac:dyDescent="0.2">
      <c r="A2531" s="20">
        <v>93141501</v>
      </c>
      <c r="B2531" s="20" t="s">
        <v>110355</v>
      </c>
      <c r="C2531" s="20">
        <v>1</v>
      </c>
      <c r="D2531" s="20">
        <v>1</v>
      </c>
      <c r="E2531" s="20">
        <v>12</v>
      </c>
      <c r="F2531" s="20">
        <v>1</v>
      </c>
      <c r="G2531" s="20" t="s">
        <v>10917</v>
      </c>
      <c r="H2531" s="20">
        <v>1</v>
      </c>
      <c r="I2531" s="21">
        <v>1675329085</v>
      </c>
      <c r="J2531" s="21">
        <v>1675329085</v>
      </c>
      <c r="K2531" s="20">
        <v>0</v>
      </c>
      <c r="L2531" s="20">
        <v>0</v>
      </c>
      <c r="M2531" s="20" t="s">
        <v>108286</v>
      </c>
      <c r="N2531" s="20" t="s">
        <v>61957</v>
      </c>
      <c r="O2531" s="20" t="s">
        <v>108287</v>
      </c>
      <c r="P2531" s="20" t="s">
        <v>108288</v>
      </c>
      <c r="Q2531" s="20" t="s">
        <v>108289</v>
      </c>
    </row>
    <row r="2532" spans="1:17" ht="12.75" customHeight="1" x14ac:dyDescent="0.2">
      <c r="A2532" s="20">
        <v>93141501</v>
      </c>
      <c r="B2532" s="20" t="s">
        <v>110356</v>
      </c>
      <c r="C2532" s="20">
        <v>1</v>
      </c>
      <c r="D2532" s="20">
        <v>1</v>
      </c>
      <c r="E2532" s="20">
        <v>12</v>
      </c>
      <c r="F2532" s="20">
        <v>1</v>
      </c>
      <c r="G2532" s="20" t="s">
        <v>10917</v>
      </c>
      <c r="H2532" s="20">
        <v>1</v>
      </c>
      <c r="I2532" s="21">
        <v>5815008172</v>
      </c>
      <c r="J2532" s="21">
        <v>5815008172</v>
      </c>
      <c r="K2532" s="20">
        <v>0</v>
      </c>
      <c r="L2532" s="20">
        <v>0</v>
      </c>
      <c r="M2532" s="20" t="s">
        <v>108204</v>
      </c>
      <c r="N2532" s="20" t="s">
        <v>32634</v>
      </c>
      <c r="O2532" s="20" t="s">
        <v>108205</v>
      </c>
      <c r="P2532" s="20" t="s">
        <v>108206</v>
      </c>
      <c r="Q2532" s="20" t="s">
        <v>108207</v>
      </c>
    </row>
    <row r="2533" spans="1:17" ht="12.75" customHeight="1" x14ac:dyDescent="0.2">
      <c r="A2533" s="20">
        <v>93141501</v>
      </c>
      <c r="B2533" s="20" t="s">
        <v>110357</v>
      </c>
      <c r="C2533" s="20">
        <v>1</v>
      </c>
      <c r="D2533" s="20">
        <v>1</v>
      </c>
      <c r="E2533" s="20">
        <v>12</v>
      </c>
      <c r="F2533" s="20">
        <v>1</v>
      </c>
      <c r="G2533" s="20" t="s">
        <v>10917</v>
      </c>
      <c r="H2533" s="20">
        <v>1</v>
      </c>
      <c r="I2533" s="21">
        <v>100675688</v>
      </c>
      <c r="J2533" s="21">
        <v>63281666</v>
      </c>
      <c r="K2533" s="20">
        <v>1</v>
      </c>
      <c r="L2533" s="20">
        <v>3</v>
      </c>
      <c r="M2533" s="20" t="s">
        <v>107793</v>
      </c>
      <c r="N2533" s="20" t="s">
        <v>33483</v>
      </c>
      <c r="O2533" s="20" t="s">
        <v>107794</v>
      </c>
      <c r="P2533" s="20" t="s">
        <v>107795</v>
      </c>
      <c r="Q2533" s="20" t="s">
        <v>107796</v>
      </c>
    </row>
    <row r="2534" spans="1:17" ht="12.75" customHeight="1" x14ac:dyDescent="0.2">
      <c r="A2534" s="20">
        <v>93141501</v>
      </c>
      <c r="B2534" s="20" t="s">
        <v>110358</v>
      </c>
      <c r="C2534" s="20">
        <v>1</v>
      </c>
      <c r="D2534" s="20">
        <v>1</v>
      </c>
      <c r="E2534" s="20">
        <v>12</v>
      </c>
      <c r="F2534" s="20">
        <v>1</v>
      </c>
      <c r="G2534" s="20" t="s">
        <v>10917</v>
      </c>
      <c r="H2534" s="20">
        <v>1</v>
      </c>
      <c r="I2534" s="21">
        <v>100675688</v>
      </c>
      <c r="J2534" s="21">
        <v>63281666</v>
      </c>
      <c r="K2534" s="20">
        <v>1</v>
      </c>
      <c r="L2534" s="20">
        <v>3</v>
      </c>
      <c r="M2534" s="20" t="s">
        <v>107793</v>
      </c>
      <c r="N2534" s="20" t="s">
        <v>33483</v>
      </c>
      <c r="O2534" s="20" t="s">
        <v>107794</v>
      </c>
      <c r="P2534" s="20" t="s">
        <v>107795</v>
      </c>
      <c r="Q2534" s="20" t="s">
        <v>107796</v>
      </c>
    </row>
    <row r="2535" spans="1:17" ht="12.75" customHeight="1" x14ac:dyDescent="0.2">
      <c r="A2535" s="20">
        <v>93141501</v>
      </c>
      <c r="B2535" s="20" t="s">
        <v>110359</v>
      </c>
      <c r="C2535" s="20">
        <v>1</v>
      </c>
      <c r="D2535" s="20">
        <v>1</v>
      </c>
      <c r="E2535" s="20">
        <v>12</v>
      </c>
      <c r="F2535" s="20">
        <v>1</v>
      </c>
      <c r="G2535" s="20" t="s">
        <v>10917</v>
      </c>
      <c r="H2535" s="20">
        <v>1</v>
      </c>
      <c r="I2535" s="21">
        <v>1618576240</v>
      </c>
      <c r="J2535" s="21">
        <v>1618576240</v>
      </c>
      <c r="K2535" s="20">
        <v>0</v>
      </c>
      <c r="L2535" s="20">
        <v>0</v>
      </c>
      <c r="M2535" s="20" t="s">
        <v>108286</v>
      </c>
      <c r="N2535" s="20" t="s">
        <v>61957</v>
      </c>
      <c r="O2535" s="20" t="s">
        <v>108287</v>
      </c>
      <c r="P2535" s="20" t="s">
        <v>108288</v>
      </c>
      <c r="Q2535" s="20" t="s">
        <v>108289</v>
      </c>
    </row>
    <row r="2536" spans="1:17" ht="12.75" customHeight="1" x14ac:dyDescent="0.2">
      <c r="A2536" s="20">
        <v>93141501</v>
      </c>
      <c r="B2536" s="20" t="s">
        <v>110360</v>
      </c>
      <c r="C2536" s="20">
        <v>1</v>
      </c>
      <c r="D2536" s="20">
        <v>1</v>
      </c>
      <c r="E2536" s="20">
        <v>12</v>
      </c>
      <c r="F2536" s="20">
        <v>1</v>
      </c>
      <c r="G2536" s="20" t="s">
        <v>10917</v>
      </c>
      <c r="H2536" s="20">
        <v>1</v>
      </c>
      <c r="I2536" s="21">
        <v>2166469837</v>
      </c>
      <c r="J2536" s="21">
        <v>2166469837</v>
      </c>
      <c r="K2536" s="20">
        <v>0</v>
      </c>
      <c r="L2536" s="20">
        <v>0</v>
      </c>
      <c r="M2536" s="20" t="s">
        <v>108204</v>
      </c>
      <c r="N2536" s="20" t="s">
        <v>32634</v>
      </c>
      <c r="O2536" s="20" t="s">
        <v>108205</v>
      </c>
      <c r="P2536" s="20" t="s">
        <v>108206</v>
      </c>
      <c r="Q2536" s="20" t="s">
        <v>108207</v>
      </c>
    </row>
    <row r="2537" spans="1:17" ht="12.75" customHeight="1" x14ac:dyDescent="0.2">
      <c r="A2537" s="20">
        <v>80131502</v>
      </c>
      <c r="B2537" s="20" t="s">
        <v>110361</v>
      </c>
      <c r="C2537" s="20">
        <v>1</v>
      </c>
      <c r="D2537" s="20">
        <v>1</v>
      </c>
      <c r="E2537" s="20">
        <v>11</v>
      </c>
      <c r="F2537" s="20">
        <v>1</v>
      </c>
      <c r="G2537" s="20" t="s">
        <v>101185</v>
      </c>
      <c r="H2537" s="20">
        <v>0</v>
      </c>
      <c r="I2537" s="21">
        <v>236321868</v>
      </c>
      <c r="J2537" s="21">
        <v>236321868</v>
      </c>
      <c r="K2537" s="20">
        <v>0</v>
      </c>
      <c r="L2537" s="20">
        <v>0</v>
      </c>
      <c r="M2537" s="20" t="s">
        <v>109144</v>
      </c>
      <c r="N2537" s="20" t="s">
        <v>21447</v>
      </c>
      <c r="O2537" s="20" t="s">
        <v>109145</v>
      </c>
      <c r="P2537" s="20" t="s">
        <v>109146</v>
      </c>
      <c r="Q2537" s="20" t="s">
        <v>109147</v>
      </c>
    </row>
    <row r="2538" spans="1:17" ht="12.75" customHeight="1" x14ac:dyDescent="0.2">
      <c r="A2538" s="20">
        <v>72101511</v>
      </c>
      <c r="B2538" s="20" t="s">
        <v>110362</v>
      </c>
      <c r="C2538" s="20">
        <v>4</v>
      </c>
      <c r="D2538" s="20">
        <v>4</v>
      </c>
      <c r="E2538" s="20">
        <v>1</v>
      </c>
      <c r="F2538" s="20">
        <v>1</v>
      </c>
      <c r="G2538" s="20" t="s">
        <v>94174</v>
      </c>
      <c r="H2538" s="20">
        <v>0</v>
      </c>
      <c r="I2538" s="21">
        <v>6000000</v>
      </c>
      <c r="J2538" s="21">
        <v>6000000</v>
      </c>
      <c r="K2538" s="20">
        <v>0</v>
      </c>
      <c r="L2538" s="20">
        <v>0</v>
      </c>
      <c r="M2538" s="20" t="s">
        <v>107876</v>
      </c>
      <c r="N2538" s="20" t="s">
        <v>8738</v>
      </c>
      <c r="O2538" s="20" t="s">
        <v>107877</v>
      </c>
      <c r="P2538" s="20" t="s">
        <v>107878</v>
      </c>
      <c r="Q2538" s="20" t="s">
        <v>107879</v>
      </c>
    </row>
    <row r="2539" spans="1:17" ht="12.75" customHeight="1" x14ac:dyDescent="0.2">
      <c r="A2539" s="20">
        <v>80131502</v>
      </c>
      <c r="B2539" s="20" t="s">
        <v>110363</v>
      </c>
      <c r="C2539" s="20">
        <v>1</v>
      </c>
      <c r="D2539" s="20">
        <v>1</v>
      </c>
      <c r="E2539" s="20">
        <v>12</v>
      </c>
      <c r="F2539" s="20">
        <v>1</v>
      </c>
      <c r="G2539" s="20" t="s">
        <v>101185</v>
      </c>
      <c r="H2539" s="20">
        <v>0</v>
      </c>
      <c r="I2539" s="21">
        <v>150450576</v>
      </c>
      <c r="J2539" s="21">
        <v>150450576</v>
      </c>
      <c r="K2539" s="20">
        <v>0</v>
      </c>
      <c r="L2539" s="20">
        <v>0</v>
      </c>
      <c r="M2539" s="20" t="s">
        <v>108189</v>
      </c>
      <c r="N2539" s="20" t="s">
        <v>32264</v>
      </c>
      <c r="O2539" s="20" t="s">
        <v>108190</v>
      </c>
      <c r="P2539" s="20" t="s">
        <v>108191</v>
      </c>
      <c r="Q2539" s="20" t="s">
        <v>108192</v>
      </c>
    </row>
    <row r="2540" spans="1:17" ht="12.75" customHeight="1" x14ac:dyDescent="0.2">
      <c r="A2540" s="20">
        <v>93141501</v>
      </c>
      <c r="B2540" s="20" t="s">
        <v>110364</v>
      </c>
      <c r="C2540" s="20">
        <v>1</v>
      </c>
      <c r="D2540" s="20">
        <v>1</v>
      </c>
      <c r="E2540" s="20">
        <v>12</v>
      </c>
      <c r="F2540" s="20">
        <v>1</v>
      </c>
      <c r="G2540" s="20" t="s">
        <v>10917</v>
      </c>
      <c r="H2540" s="20">
        <v>1</v>
      </c>
      <c r="I2540" s="21">
        <v>1102321791</v>
      </c>
      <c r="J2540" s="21">
        <v>693290713</v>
      </c>
      <c r="K2540" s="20">
        <v>1</v>
      </c>
      <c r="L2540" s="20">
        <v>3</v>
      </c>
      <c r="M2540" s="20" t="s">
        <v>107793</v>
      </c>
      <c r="N2540" s="20" t="s">
        <v>33483</v>
      </c>
      <c r="O2540" s="20" t="s">
        <v>107794</v>
      </c>
      <c r="P2540" s="20" t="s">
        <v>107795</v>
      </c>
      <c r="Q2540" s="20" t="s">
        <v>107796</v>
      </c>
    </row>
    <row r="2541" spans="1:17" ht="12.75" customHeight="1" x14ac:dyDescent="0.2">
      <c r="A2541" s="20">
        <v>93141501</v>
      </c>
      <c r="B2541" s="20" t="s">
        <v>110365</v>
      </c>
      <c r="C2541" s="20">
        <v>1</v>
      </c>
      <c r="D2541" s="20">
        <v>1</v>
      </c>
      <c r="E2541" s="20">
        <v>12</v>
      </c>
      <c r="F2541" s="20">
        <v>1</v>
      </c>
      <c r="G2541" s="20" t="s">
        <v>10917</v>
      </c>
      <c r="H2541" s="20">
        <v>1</v>
      </c>
      <c r="I2541" s="21">
        <v>2556671260</v>
      </c>
      <c r="J2541" s="21">
        <v>2556671260</v>
      </c>
      <c r="K2541" s="20">
        <v>0</v>
      </c>
      <c r="L2541" s="20">
        <v>0</v>
      </c>
      <c r="M2541" s="20" t="s">
        <v>108286</v>
      </c>
      <c r="N2541" s="20" t="s">
        <v>61957</v>
      </c>
      <c r="O2541" s="20" t="s">
        <v>108287</v>
      </c>
      <c r="P2541" s="20" t="s">
        <v>108288</v>
      </c>
      <c r="Q2541" s="20" t="s">
        <v>108289</v>
      </c>
    </row>
    <row r="2542" spans="1:17" ht="12.75" customHeight="1" x14ac:dyDescent="0.2">
      <c r="A2542" s="20">
        <v>93141501</v>
      </c>
      <c r="B2542" s="20" t="s">
        <v>110366</v>
      </c>
      <c r="C2542" s="20">
        <v>1</v>
      </c>
      <c r="D2542" s="20">
        <v>1</v>
      </c>
      <c r="E2542" s="20">
        <v>12</v>
      </c>
      <c r="F2542" s="20">
        <v>1</v>
      </c>
      <c r="G2542" s="20" t="s">
        <v>10917</v>
      </c>
      <c r="H2542" s="20">
        <v>1</v>
      </c>
      <c r="I2542" s="21">
        <v>915345600</v>
      </c>
      <c r="J2542" s="21">
        <v>915345600</v>
      </c>
      <c r="K2542" s="20">
        <v>0</v>
      </c>
      <c r="L2542" s="20">
        <v>0</v>
      </c>
      <c r="M2542" s="20" t="s">
        <v>108204</v>
      </c>
      <c r="N2542" s="20" t="s">
        <v>32634</v>
      </c>
      <c r="O2542" s="20" t="s">
        <v>108205</v>
      </c>
      <c r="P2542" s="20" t="s">
        <v>108206</v>
      </c>
      <c r="Q2542" s="20" t="s">
        <v>108207</v>
      </c>
    </row>
    <row r="2543" spans="1:17" ht="12.75" customHeight="1" x14ac:dyDescent="0.2">
      <c r="A2543" s="20">
        <v>93141501</v>
      </c>
      <c r="B2543" s="20" t="s">
        <v>110367</v>
      </c>
      <c r="C2543" s="20">
        <v>1</v>
      </c>
      <c r="D2543" s="20">
        <v>1</v>
      </c>
      <c r="E2543" s="20">
        <v>12</v>
      </c>
      <c r="F2543" s="20">
        <v>1</v>
      </c>
      <c r="G2543" s="20" t="s">
        <v>10917</v>
      </c>
      <c r="H2543" s="20">
        <v>1</v>
      </c>
      <c r="I2543" s="21">
        <v>919198986</v>
      </c>
      <c r="J2543" s="21">
        <v>579324991</v>
      </c>
      <c r="K2543" s="20">
        <v>1</v>
      </c>
      <c r="L2543" s="20">
        <v>3</v>
      </c>
      <c r="M2543" s="20" t="s">
        <v>107793</v>
      </c>
      <c r="N2543" s="20" t="s">
        <v>33483</v>
      </c>
      <c r="O2543" s="20" t="s">
        <v>107794</v>
      </c>
      <c r="P2543" s="20" t="s">
        <v>107795</v>
      </c>
      <c r="Q2543" s="20" t="s">
        <v>107796</v>
      </c>
    </row>
    <row r="2544" spans="1:17" ht="12.75" customHeight="1" x14ac:dyDescent="0.2">
      <c r="A2544" s="20">
        <v>93141501</v>
      </c>
      <c r="B2544" s="20" t="s">
        <v>110368</v>
      </c>
      <c r="C2544" s="20">
        <v>1</v>
      </c>
      <c r="D2544" s="20">
        <v>1</v>
      </c>
      <c r="E2544" s="20">
        <v>12</v>
      </c>
      <c r="F2544" s="20">
        <v>1</v>
      </c>
      <c r="G2544" s="20" t="s">
        <v>10917</v>
      </c>
      <c r="H2544" s="20">
        <v>1</v>
      </c>
      <c r="I2544" s="21">
        <v>577371840</v>
      </c>
      <c r="J2544" s="21">
        <v>577371840</v>
      </c>
      <c r="K2544" s="20">
        <v>0</v>
      </c>
      <c r="L2544" s="20">
        <v>0</v>
      </c>
      <c r="M2544" s="20" t="s">
        <v>108204</v>
      </c>
      <c r="N2544" s="20" t="s">
        <v>32634</v>
      </c>
      <c r="O2544" s="20" t="s">
        <v>108205</v>
      </c>
      <c r="P2544" s="20" t="s">
        <v>108206</v>
      </c>
      <c r="Q2544" s="20" t="s">
        <v>108207</v>
      </c>
    </row>
    <row r="2545" spans="1:17" ht="12.75" customHeight="1" x14ac:dyDescent="0.2">
      <c r="A2545" s="20">
        <v>93141501</v>
      </c>
      <c r="B2545" s="20" t="s">
        <v>110369</v>
      </c>
      <c r="C2545" s="20">
        <v>1</v>
      </c>
      <c r="D2545" s="20">
        <v>1</v>
      </c>
      <c r="E2545" s="20">
        <v>12</v>
      </c>
      <c r="F2545" s="20">
        <v>1</v>
      </c>
      <c r="G2545" s="20" t="s">
        <v>10917</v>
      </c>
      <c r="H2545" s="20">
        <v>1</v>
      </c>
      <c r="I2545" s="21">
        <v>321818760</v>
      </c>
      <c r="J2545" s="21">
        <v>321818760</v>
      </c>
      <c r="K2545" s="20">
        <v>0</v>
      </c>
      <c r="L2545" s="20">
        <v>0</v>
      </c>
      <c r="M2545" s="20" t="s">
        <v>108286</v>
      </c>
      <c r="N2545" s="20" t="s">
        <v>61957</v>
      </c>
      <c r="O2545" s="20" t="s">
        <v>108287</v>
      </c>
      <c r="P2545" s="20" t="s">
        <v>108288</v>
      </c>
      <c r="Q2545" s="20" t="s">
        <v>108289</v>
      </c>
    </row>
    <row r="2546" spans="1:17" ht="12.75" customHeight="1" x14ac:dyDescent="0.2">
      <c r="A2546" s="20">
        <v>78111808</v>
      </c>
      <c r="B2546" s="20" t="s">
        <v>110370</v>
      </c>
      <c r="C2546" s="20">
        <v>1</v>
      </c>
      <c r="D2546" s="20">
        <v>1</v>
      </c>
      <c r="E2546" s="20">
        <v>11</v>
      </c>
      <c r="F2546" s="20">
        <v>1</v>
      </c>
      <c r="G2546" s="20" t="s">
        <v>46363</v>
      </c>
      <c r="H2546" s="20">
        <v>1</v>
      </c>
      <c r="I2546" s="21">
        <v>113300000</v>
      </c>
      <c r="J2546" s="21">
        <v>113300000</v>
      </c>
      <c r="K2546" s="20">
        <v>0</v>
      </c>
      <c r="L2546" s="20">
        <v>0</v>
      </c>
      <c r="M2546" s="20" t="s">
        <v>108189</v>
      </c>
      <c r="N2546" s="20" t="s">
        <v>32264</v>
      </c>
      <c r="O2546" s="20" t="s">
        <v>108190</v>
      </c>
      <c r="P2546" s="20" t="s">
        <v>108191</v>
      </c>
      <c r="Q2546" s="20" t="s">
        <v>108192</v>
      </c>
    </row>
    <row r="2547" spans="1:17" ht="12.75" customHeight="1" x14ac:dyDescent="0.2">
      <c r="A2547" s="20">
        <v>93141501</v>
      </c>
      <c r="B2547" s="20" t="s">
        <v>110371</v>
      </c>
      <c r="C2547" s="20">
        <v>1</v>
      </c>
      <c r="D2547" s="20">
        <v>1</v>
      </c>
      <c r="E2547" s="20">
        <v>12</v>
      </c>
      <c r="F2547" s="20">
        <v>1</v>
      </c>
      <c r="G2547" s="20" t="s">
        <v>10917</v>
      </c>
      <c r="H2547" s="20">
        <v>1</v>
      </c>
      <c r="I2547" s="21">
        <v>393345199</v>
      </c>
      <c r="J2547" s="21">
        <v>393345199</v>
      </c>
      <c r="K2547" s="20">
        <v>0</v>
      </c>
      <c r="L2547" s="20">
        <v>0</v>
      </c>
      <c r="M2547" s="20" t="s">
        <v>108286</v>
      </c>
      <c r="N2547" s="20" t="s">
        <v>61957</v>
      </c>
      <c r="O2547" s="20" t="s">
        <v>108287</v>
      </c>
      <c r="P2547" s="20" t="s">
        <v>108288</v>
      </c>
      <c r="Q2547" s="20" t="s">
        <v>108289</v>
      </c>
    </row>
    <row r="2548" spans="1:17" ht="12.75" customHeight="1" x14ac:dyDescent="0.2">
      <c r="A2548" s="20">
        <v>93141501</v>
      </c>
      <c r="B2548" s="20" t="s">
        <v>110372</v>
      </c>
      <c r="C2548" s="20">
        <v>1</v>
      </c>
      <c r="D2548" s="20">
        <v>1</v>
      </c>
      <c r="E2548" s="20">
        <v>12</v>
      </c>
      <c r="F2548" s="20">
        <v>1</v>
      </c>
      <c r="G2548" s="20" t="s">
        <v>10917</v>
      </c>
      <c r="H2548" s="20">
        <v>1</v>
      </c>
      <c r="I2548" s="21">
        <v>1096388453</v>
      </c>
      <c r="J2548" s="21">
        <v>687757259</v>
      </c>
      <c r="K2548" s="20">
        <v>1</v>
      </c>
      <c r="L2548" s="20">
        <v>3</v>
      </c>
      <c r="M2548" s="20" t="s">
        <v>107793</v>
      </c>
      <c r="N2548" s="20" t="s">
        <v>33483</v>
      </c>
      <c r="O2548" s="20" t="s">
        <v>107794</v>
      </c>
      <c r="P2548" s="20" t="s">
        <v>107795</v>
      </c>
      <c r="Q2548" s="20" t="s">
        <v>107796</v>
      </c>
    </row>
    <row r="2549" spans="1:17" ht="12.75" customHeight="1" x14ac:dyDescent="0.2">
      <c r="A2549" s="20">
        <v>93141501</v>
      </c>
      <c r="B2549" s="20" t="s">
        <v>110373</v>
      </c>
      <c r="C2549" s="20">
        <v>1</v>
      </c>
      <c r="D2549" s="20">
        <v>1</v>
      </c>
      <c r="E2549" s="20">
        <v>5</v>
      </c>
      <c r="F2549" s="20">
        <v>1</v>
      </c>
      <c r="G2549" s="20" t="s">
        <v>10917</v>
      </c>
      <c r="H2549" s="20">
        <v>0</v>
      </c>
      <c r="I2549" s="21">
        <v>470401020</v>
      </c>
      <c r="J2549" s="21">
        <v>470401020</v>
      </c>
      <c r="K2549" s="20">
        <v>0</v>
      </c>
      <c r="L2549" s="20">
        <v>0</v>
      </c>
      <c r="M2549" s="20" t="s">
        <v>109323</v>
      </c>
      <c r="N2549" s="20" t="s">
        <v>39502</v>
      </c>
      <c r="O2549" s="20" t="s">
        <v>109324</v>
      </c>
      <c r="P2549" s="20" t="s">
        <v>109325</v>
      </c>
      <c r="Q2549" s="20" t="s">
        <v>109326</v>
      </c>
    </row>
    <row r="2550" spans="1:17" ht="12.75" customHeight="1" x14ac:dyDescent="0.2">
      <c r="A2550" s="20">
        <v>80131502</v>
      </c>
      <c r="B2550" s="20" t="s">
        <v>110374</v>
      </c>
      <c r="C2550" s="20">
        <v>1</v>
      </c>
      <c r="D2550" s="20">
        <v>1</v>
      </c>
      <c r="E2550" s="20">
        <v>11</v>
      </c>
      <c r="F2550" s="20">
        <v>1</v>
      </c>
      <c r="G2550" s="20" t="s">
        <v>101185</v>
      </c>
      <c r="H2550" s="20">
        <v>0</v>
      </c>
      <c r="I2550" s="21">
        <v>38192400</v>
      </c>
      <c r="J2550" s="21">
        <v>38192400</v>
      </c>
      <c r="K2550" s="20">
        <v>0</v>
      </c>
      <c r="L2550" s="20">
        <v>0</v>
      </c>
      <c r="M2550" s="20" t="s">
        <v>109144</v>
      </c>
      <c r="N2550" s="20" t="s">
        <v>21447</v>
      </c>
      <c r="O2550" s="20" t="s">
        <v>109145</v>
      </c>
      <c r="P2550" s="20" t="s">
        <v>109146</v>
      </c>
      <c r="Q2550" s="20" t="s">
        <v>109147</v>
      </c>
    </row>
    <row r="2551" spans="1:17" ht="12.75" customHeight="1" x14ac:dyDescent="0.2">
      <c r="A2551" s="20">
        <v>93141501</v>
      </c>
      <c r="B2551" s="20" t="s">
        <v>110375</v>
      </c>
      <c r="C2551" s="20">
        <v>1</v>
      </c>
      <c r="D2551" s="20">
        <v>1</v>
      </c>
      <c r="E2551" s="20">
        <v>12</v>
      </c>
      <c r="F2551" s="20">
        <v>1</v>
      </c>
      <c r="G2551" s="20" t="s">
        <v>10917</v>
      </c>
      <c r="H2551" s="20">
        <v>1</v>
      </c>
      <c r="I2551" s="21">
        <v>303939940</v>
      </c>
      <c r="J2551" s="21">
        <v>303939940</v>
      </c>
      <c r="K2551" s="20">
        <v>0</v>
      </c>
      <c r="L2551" s="20">
        <v>0</v>
      </c>
      <c r="M2551" s="20" t="s">
        <v>108286</v>
      </c>
      <c r="N2551" s="20" t="s">
        <v>61957</v>
      </c>
      <c r="O2551" s="20" t="s">
        <v>108287</v>
      </c>
      <c r="P2551" s="20" t="s">
        <v>108288</v>
      </c>
      <c r="Q2551" s="20" t="s">
        <v>108289</v>
      </c>
    </row>
    <row r="2552" spans="1:17" ht="12.75" customHeight="1" x14ac:dyDescent="0.2">
      <c r="A2552" s="20">
        <v>93141501</v>
      </c>
      <c r="B2552" s="20" t="s">
        <v>110376</v>
      </c>
      <c r="C2552" s="20">
        <v>1</v>
      </c>
      <c r="D2552" s="20">
        <v>1</v>
      </c>
      <c r="E2552" s="20">
        <v>12</v>
      </c>
      <c r="F2552" s="20">
        <v>1</v>
      </c>
      <c r="G2552" s="20" t="s">
        <v>10917</v>
      </c>
      <c r="H2552" s="20">
        <v>1</v>
      </c>
      <c r="I2552" s="21">
        <v>402702752</v>
      </c>
      <c r="J2552" s="21">
        <v>253126664</v>
      </c>
      <c r="K2552" s="20">
        <v>1</v>
      </c>
      <c r="L2552" s="20">
        <v>3</v>
      </c>
      <c r="M2552" s="20" t="s">
        <v>107793</v>
      </c>
      <c r="N2552" s="20" t="s">
        <v>33483</v>
      </c>
      <c r="O2552" s="20" t="s">
        <v>107794</v>
      </c>
      <c r="P2552" s="20" t="s">
        <v>107795</v>
      </c>
      <c r="Q2552" s="20" t="s">
        <v>107796</v>
      </c>
    </row>
    <row r="2553" spans="1:17" ht="12.75" customHeight="1" x14ac:dyDescent="0.2">
      <c r="A2553" s="20">
        <v>93141501</v>
      </c>
      <c r="B2553" s="20" t="s">
        <v>110377</v>
      </c>
      <c r="C2553" s="20">
        <v>1</v>
      </c>
      <c r="D2553" s="20">
        <v>1</v>
      </c>
      <c r="E2553" s="20">
        <v>12</v>
      </c>
      <c r="F2553" s="20">
        <v>1</v>
      </c>
      <c r="G2553" s="20" t="s">
        <v>10917</v>
      </c>
      <c r="H2553" s="20">
        <v>1</v>
      </c>
      <c r="I2553" s="21">
        <v>3748758264</v>
      </c>
      <c r="J2553" s="21">
        <v>3748758264</v>
      </c>
      <c r="K2553" s="20">
        <v>0</v>
      </c>
      <c r="L2553" s="20">
        <v>0</v>
      </c>
      <c r="M2553" s="20" t="s">
        <v>108260</v>
      </c>
      <c r="N2553" s="20" t="s">
        <v>2481</v>
      </c>
      <c r="O2553" s="20" t="s">
        <v>108261</v>
      </c>
      <c r="P2553" s="20" t="s">
        <v>108262</v>
      </c>
      <c r="Q2553" s="20" t="s">
        <v>108263</v>
      </c>
    </row>
    <row r="2554" spans="1:17" ht="12.75" customHeight="1" x14ac:dyDescent="0.2">
      <c r="A2554" s="20">
        <v>80131502</v>
      </c>
      <c r="B2554" s="20" t="s">
        <v>110378</v>
      </c>
      <c r="C2554" s="20">
        <v>1</v>
      </c>
      <c r="D2554" s="20">
        <v>1</v>
      </c>
      <c r="E2554" s="20">
        <v>11</v>
      </c>
      <c r="F2554" s="20">
        <v>1</v>
      </c>
      <c r="G2554" s="20" t="s">
        <v>101185</v>
      </c>
      <c r="H2554" s="20">
        <v>0</v>
      </c>
      <c r="I2554" s="21">
        <v>111792960</v>
      </c>
      <c r="J2554" s="21">
        <v>111792960</v>
      </c>
      <c r="K2554" s="20">
        <v>0</v>
      </c>
      <c r="L2554" s="20">
        <v>0</v>
      </c>
      <c r="M2554" s="20" t="s">
        <v>109144</v>
      </c>
      <c r="N2554" s="20" t="s">
        <v>21447</v>
      </c>
      <c r="O2554" s="20" t="s">
        <v>109145</v>
      </c>
      <c r="P2554" s="20" t="s">
        <v>109146</v>
      </c>
      <c r="Q2554" s="20" t="s">
        <v>109147</v>
      </c>
    </row>
    <row r="2555" spans="1:17" ht="12.75" customHeight="1" x14ac:dyDescent="0.2">
      <c r="A2555" s="20">
        <v>80131502</v>
      </c>
      <c r="B2555" s="20" t="s">
        <v>110379</v>
      </c>
      <c r="C2555" s="20">
        <v>1</v>
      </c>
      <c r="D2555" s="20">
        <v>1</v>
      </c>
      <c r="E2555" s="20">
        <v>12</v>
      </c>
      <c r="F2555" s="20">
        <v>1</v>
      </c>
      <c r="G2555" s="20" t="s">
        <v>101185</v>
      </c>
      <c r="H2555" s="20">
        <v>0</v>
      </c>
      <c r="I2555" s="21">
        <v>7995240</v>
      </c>
      <c r="J2555" s="21">
        <v>7995240</v>
      </c>
      <c r="K2555" s="20">
        <v>0</v>
      </c>
      <c r="L2555" s="20">
        <v>0</v>
      </c>
      <c r="M2555" s="20" t="s">
        <v>108189</v>
      </c>
      <c r="N2555" s="20" t="s">
        <v>32264</v>
      </c>
      <c r="O2555" s="20" t="s">
        <v>108190</v>
      </c>
      <c r="P2555" s="20" t="s">
        <v>108191</v>
      </c>
      <c r="Q2555" s="20" t="s">
        <v>108192</v>
      </c>
    </row>
    <row r="2556" spans="1:17" ht="12.75" customHeight="1" x14ac:dyDescent="0.2">
      <c r="A2556" s="20">
        <v>93141501</v>
      </c>
      <c r="B2556" s="20" t="s">
        <v>110380</v>
      </c>
      <c r="C2556" s="20">
        <v>1</v>
      </c>
      <c r="D2556" s="20">
        <v>1</v>
      </c>
      <c r="E2556" s="20">
        <v>12</v>
      </c>
      <c r="F2556" s="20">
        <v>1</v>
      </c>
      <c r="G2556" s="20" t="s">
        <v>10917</v>
      </c>
      <c r="H2556" s="20">
        <v>1</v>
      </c>
      <c r="I2556" s="21">
        <v>1396596216</v>
      </c>
      <c r="J2556" s="21">
        <v>1396596216</v>
      </c>
      <c r="K2556" s="20">
        <v>0</v>
      </c>
      <c r="L2556" s="20">
        <v>0</v>
      </c>
      <c r="M2556" s="20" t="s">
        <v>108260</v>
      </c>
      <c r="N2556" s="20" t="s">
        <v>2481</v>
      </c>
      <c r="O2556" s="20" t="s">
        <v>108261</v>
      </c>
      <c r="P2556" s="20" t="s">
        <v>108262</v>
      </c>
      <c r="Q2556" s="20" t="s">
        <v>108263</v>
      </c>
    </row>
    <row r="2557" spans="1:17" ht="12.75" customHeight="1" x14ac:dyDescent="0.2">
      <c r="A2557" s="20">
        <v>80131502</v>
      </c>
      <c r="B2557" s="20" t="s">
        <v>110381</v>
      </c>
      <c r="C2557" s="20">
        <v>1</v>
      </c>
      <c r="D2557" s="20">
        <v>1</v>
      </c>
      <c r="E2557" s="20">
        <v>11</v>
      </c>
      <c r="F2557" s="20">
        <v>1</v>
      </c>
      <c r="G2557" s="20" t="s">
        <v>101185</v>
      </c>
      <c r="H2557" s="20">
        <v>0</v>
      </c>
      <c r="I2557" s="21">
        <v>31522980</v>
      </c>
      <c r="J2557" s="21">
        <v>31522980</v>
      </c>
      <c r="K2557" s="20">
        <v>0</v>
      </c>
      <c r="L2557" s="20">
        <v>0</v>
      </c>
      <c r="M2557" s="20" t="s">
        <v>109144</v>
      </c>
      <c r="N2557" s="20" t="s">
        <v>21447</v>
      </c>
      <c r="O2557" s="20" t="s">
        <v>109145</v>
      </c>
      <c r="P2557" s="20" t="s">
        <v>109146</v>
      </c>
      <c r="Q2557" s="20" t="s">
        <v>109147</v>
      </c>
    </row>
    <row r="2558" spans="1:17" ht="12.75" customHeight="1" x14ac:dyDescent="0.2">
      <c r="A2558" s="20">
        <v>93141501</v>
      </c>
      <c r="B2558" s="20" t="s">
        <v>110382</v>
      </c>
      <c r="C2558" s="20">
        <v>1</v>
      </c>
      <c r="D2558" s="20">
        <v>1</v>
      </c>
      <c r="E2558" s="20">
        <v>12</v>
      </c>
      <c r="F2558" s="20">
        <v>1</v>
      </c>
      <c r="G2558" s="20" t="s">
        <v>10917</v>
      </c>
      <c r="H2558" s="20">
        <v>0</v>
      </c>
      <c r="I2558" s="21">
        <v>8238110400</v>
      </c>
      <c r="J2558" s="21">
        <v>8238110400</v>
      </c>
      <c r="K2558" s="20">
        <v>0</v>
      </c>
      <c r="L2558" s="20">
        <v>0</v>
      </c>
      <c r="M2558" s="20" t="s">
        <v>108260</v>
      </c>
      <c r="N2558" s="20" t="s">
        <v>2481</v>
      </c>
      <c r="O2558" s="20" t="s">
        <v>108261</v>
      </c>
      <c r="P2558" s="20" t="s">
        <v>108262</v>
      </c>
      <c r="Q2558" s="20" t="s">
        <v>108263</v>
      </c>
    </row>
    <row r="2559" spans="1:17" ht="12.75" customHeight="1" x14ac:dyDescent="0.2">
      <c r="A2559" s="20">
        <v>80131502</v>
      </c>
      <c r="B2559" s="20" t="s">
        <v>110383</v>
      </c>
      <c r="C2559" s="20">
        <v>1</v>
      </c>
      <c r="D2559" s="20">
        <v>1</v>
      </c>
      <c r="E2559" s="20">
        <v>12</v>
      </c>
      <c r="F2559" s="20">
        <v>1</v>
      </c>
      <c r="G2559" s="20" t="s">
        <v>101185</v>
      </c>
      <c r="H2559" s="20">
        <v>0</v>
      </c>
      <c r="I2559" s="21">
        <v>5015016</v>
      </c>
      <c r="J2559" s="21">
        <v>5015016</v>
      </c>
      <c r="K2559" s="20">
        <v>0</v>
      </c>
      <c r="L2559" s="20">
        <v>0</v>
      </c>
      <c r="M2559" s="20" t="s">
        <v>108189</v>
      </c>
      <c r="N2559" s="20" t="s">
        <v>32264</v>
      </c>
      <c r="O2559" s="20" t="s">
        <v>108190</v>
      </c>
      <c r="P2559" s="20" t="s">
        <v>108191</v>
      </c>
      <c r="Q2559" s="20" t="s">
        <v>108192</v>
      </c>
    </row>
    <row r="2560" spans="1:17" ht="12.75" customHeight="1" x14ac:dyDescent="0.2">
      <c r="A2560" s="20">
        <v>93141501</v>
      </c>
      <c r="B2560" s="20" t="s">
        <v>110384</v>
      </c>
      <c r="C2560" s="20">
        <v>1</v>
      </c>
      <c r="D2560" s="20">
        <v>1</v>
      </c>
      <c r="E2560" s="20">
        <v>5</v>
      </c>
      <c r="F2560" s="20">
        <v>1</v>
      </c>
      <c r="G2560" s="20" t="s">
        <v>10917</v>
      </c>
      <c r="H2560" s="20">
        <v>0</v>
      </c>
      <c r="I2560" s="21">
        <v>104533560</v>
      </c>
      <c r="J2560" s="21">
        <v>104533560</v>
      </c>
      <c r="K2560" s="20">
        <v>0</v>
      </c>
      <c r="L2560" s="20">
        <v>0</v>
      </c>
      <c r="M2560" s="20" t="s">
        <v>109323</v>
      </c>
      <c r="N2560" s="20" t="s">
        <v>39502</v>
      </c>
      <c r="O2560" s="20" t="s">
        <v>109324</v>
      </c>
      <c r="P2560" s="20" t="s">
        <v>109325</v>
      </c>
      <c r="Q2560" s="20" t="s">
        <v>109326</v>
      </c>
    </row>
    <row r="2561" spans="1:17" ht="12.75" customHeight="1" x14ac:dyDescent="0.2">
      <c r="A2561" s="20">
        <v>93141501</v>
      </c>
      <c r="B2561" s="20" t="s">
        <v>110385</v>
      </c>
      <c r="C2561" s="20">
        <v>1</v>
      </c>
      <c r="D2561" s="20">
        <v>1</v>
      </c>
      <c r="E2561" s="20">
        <v>12</v>
      </c>
      <c r="F2561" s="20">
        <v>1</v>
      </c>
      <c r="G2561" s="20" t="s">
        <v>10917</v>
      </c>
      <c r="H2561" s="20">
        <v>0</v>
      </c>
      <c r="I2561" s="21">
        <v>855360800</v>
      </c>
      <c r="J2561" s="21">
        <v>855360800</v>
      </c>
      <c r="K2561" s="20">
        <v>0</v>
      </c>
      <c r="L2561" s="20">
        <v>0</v>
      </c>
      <c r="M2561" s="20" t="s">
        <v>108260</v>
      </c>
      <c r="N2561" s="20" t="s">
        <v>2481</v>
      </c>
      <c r="O2561" s="20" t="s">
        <v>108261</v>
      </c>
      <c r="P2561" s="20" t="s">
        <v>108262</v>
      </c>
      <c r="Q2561" s="20" t="s">
        <v>108263</v>
      </c>
    </row>
    <row r="2562" spans="1:17" ht="12.75" customHeight="1" x14ac:dyDescent="0.2">
      <c r="A2562" s="20">
        <v>93141501</v>
      </c>
      <c r="B2562" s="20" t="s">
        <v>110386</v>
      </c>
      <c r="C2562" s="20">
        <v>1</v>
      </c>
      <c r="D2562" s="20">
        <v>1</v>
      </c>
      <c r="E2562" s="20">
        <v>12</v>
      </c>
      <c r="F2562" s="20">
        <v>1</v>
      </c>
      <c r="G2562" s="20" t="s">
        <v>10917</v>
      </c>
      <c r="H2562" s="20">
        <v>1</v>
      </c>
      <c r="I2562" s="21">
        <v>214545840</v>
      </c>
      <c r="J2562" s="21">
        <v>214545840</v>
      </c>
      <c r="K2562" s="20">
        <v>0</v>
      </c>
      <c r="L2562" s="20">
        <v>0</v>
      </c>
      <c r="M2562" s="20" t="s">
        <v>108286</v>
      </c>
      <c r="N2562" s="20" t="s">
        <v>61957</v>
      </c>
      <c r="O2562" s="20" t="s">
        <v>108287</v>
      </c>
      <c r="P2562" s="20" t="s">
        <v>108288</v>
      </c>
      <c r="Q2562" s="20" t="s">
        <v>108289</v>
      </c>
    </row>
    <row r="2563" spans="1:17" ht="12.75" customHeight="1" x14ac:dyDescent="0.2">
      <c r="A2563" s="20">
        <v>93141501</v>
      </c>
      <c r="B2563" s="20" t="s">
        <v>110387</v>
      </c>
      <c r="C2563" s="20">
        <v>1</v>
      </c>
      <c r="D2563" s="20">
        <v>1</v>
      </c>
      <c r="E2563" s="20">
        <v>12</v>
      </c>
      <c r="F2563" s="20">
        <v>1</v>
      </c>
      <c r="G2563" s="20" t="s">
        <v>10917</v>
      </c>
      <c r="H2563" s="20">
        <v>1</v>
      </c>
      <c r="I2563" s="21">
        <v>138875095</v>
      </c>
      <c r="J2563" s="21">
        <v>86990999</v>
      </c>
      <c r="K2563" s="20">
        <v>1</v>
      </c>
      <c r="L2563" s="20">
        <v>3</v>
      </c>
      <c r="M2563" s="20" t="s">
        <v>107793</v>
      </c>
      <c r="N2563" s="20" t="s">
        <v>33483</v>
      </c>
      <c r="O2563" s="20" t="s">
        <v>107794</v>
      </c>
      <c r="P2563" s="20" t="s">
        <v>107795</v>
      </c>
      <c r="Q2563" s="20" t="s">
        <v>107796</v>
      </c>
    </row>
    <row r="2564" spans="1:17" ht="12.75" customHeight="1" x14ac:dyDescent="0.2">
      <c r="A2564" s="20">
        <v>80131502</v>
      </c>
      <c r="B2564" s="20" t="s">
        <v>110388</v>
      </c>
      <c r="C2564" s="20">
        <v>1</v>
      </c>
      <c r="D2564" s="20">
        <v>1</v>
      </c>
      <c r="E2564" s="20">
        <v>12</v>
      </c>
      <c r="F2564" s="20">
        <v>1</v>
      </c>
      <c r="G2564" s="20" t="s">
        <v>101185</v>
      </c>
      <c r="H2564" s="20">
        <v>0</v>
      </c>
      <c r="I2564" s="21">
        <v>4837572</v>
      </c>
      <c r="J2564" s="21">
        <v>4837572</v>
      </c>
      <c r="K2564" s="20">
        <v>0</v>
      </c>
      <c r="L2564" s="20">
        <v>0</v>
      </c>
      <c r="M2564" s="20" t="s">
        <v>108189</v>
      </c>
      <c r="N2564" s="20" t="s">
        <v>32264</v>
      </c>
      <c r="O2564" s="20" t="s">
        <v>108190</v>
      </c>
      <c r="P2564" s="20" t="s">
        <v>108191</v>
      </c>
      <c r="Q2564" s="20" t="s">
        <v>108192</v>
      </c>
    </row>
    <row r="2565" spans="1:17" ht="12.75" customHeight="1" x14ac:dyDescent="0.2">
      <c r="A2565" s="20">
        <v>93141501</v>
      </c>
      <c r="B2565" s="20" t="s">
        <v>110389</v>
      </c>
      <c r="C2565" s="20">
        <v>1</v>
      </c>
      <c r="D2565" s="20">
        <v>1</v>
      </c>
      <c r="E2565" s="20">
        <v>12</v>
      </c>
      <c r="F2565" s="20">
        <v>1</v>
      </c>
      <c r="G2565" s="20" t="s">
        <v>10917</v>
      </c>
      <c r="H2565" s="20">
        <v>1</v>
      </c>
      <c r="I2565" s="21">
        <v>482728140</v>
      </c>
      <c r="J2565" s="21">
        <v>482728140</v>
      </c>
      <c r="K2565" s="20">
        <v>0</v>
      </c>
      <c r="L2565" s="20">
        <v>0</v>
      </c>
      <c r="M2565" s="20" t="s">
        <v>108286</v>
      </c>
      <c r="N2565" s="20" t="s">
        <v>61957</v>
      </c>
      <c r="O2565" s="20" t="s">
        <v>108287</v>
      </c>
      <c r="P2565" s="20" t="s">
        <v>108288</v>
      </c>
      <c r="Q2565" s="20" t="s">
        <v>108289</v>
      </c>
    </row>
    <row r="2566" spans="1:17" ht="12.75" customHeight="1" x14ac:dyDescent="0.2">
      <c r="A2566" s="20">
        <v>93141501</v>
      </c>
      <c r="B2566" s="20" t="s">
        <v>110390</v>
      </c>
      <c r="C2566" s="20">
        <v>1</v>
      </c>
      <c r="D2566" s="20">
        <v>1</v>
      </c>
      <c r="E2566" s="20">
        <v>12</v>
      </c>
      <c r="F2566" s="20">
        <v>1</v>
      </c>
      <c r="G2566" s="20" t="s">
        <v>10917</v>
      </c>
      <c r="H2566" s="20">
        <v>1</v>
      </c>
      <c r="I2566" s="21">
        <v>677304516</v>
      </c>
      <c r="J2566" s="21">
        <v>426871046</v>
      </c>
      <c r="K2566" s="20">
        <v>1</v>
      </c>
      <c r="L2566" s="20">
        <v>3</v>
      </c>
      <c r="M2566" s="20" t="s">
        <v>107793</v>
      </c>
      <c r="N2566" s="20" t="s">
        <v>33483</v>
      </c>
      <c r="O2566" s="20" t="s">
        <v>107794</v>
      </c>
      <c r="P2566" s="20" t="s">
        <v>107795</v>
      </c>
      <c r="Q2566" s="20" t="s">
        <v>107796</v>
      </c>
    </row>
    <row r="2567" spans="1:17" ht="12.75" customHeight="1" x14ac:dyDescent="0.2">
      <c r="A2567" s="20">
        <v>93141501</v>
      </c>
      <c r="B2567" s="20" t="s">
        <v>110391</v>
      </c>
      <c r="C2567" s="20">
        <v>1</v>
      </c>
      <c r="D2567" s="20">
        <v>1</v>
      </c>
      <c r="E2567" s="20">
        <v>12</v>
      </c>
      <c r="F2567" s="20">
        <v>1</v>
      </c>
      <c r="G2567" s="20" t="s">
        <v>10917</v>
      </c>
      <c r="H2567" s="20">
        <v>1</v>
      </c>
      <c r="I2567" s="21">
        <v>214545840</v>
      </c>
      <c r="J2567" s="21">
        <v>214545840</v>
      </c>
      <c r="K2567" s="20">
        <v>0</v>
      </c>
      <c r="L2567" s="20">
        <v>0</v>
      </c>
      <c r="M2567" s="20" t="s">
        <v>108286</v>
      </c>
      <c r="N2567" s="20" t="s">
        <v>61957</v>
      </c>
      <c r="O2567" s="20" t="s">
        <v>108287</v>
      </c>
      <c r="P2567" s="20" t="s">
        <v>108288</v>
      </c>
      <c r="Q2567" s="20" t="s">
        <v>108289</v>
      </c>
    </row>
    <row r="2568" spans="1:17" ht="12.75" customHeight="1" x14ac:dyDescent="0.2">
      <c r="A2568" s="20">
        <v>93141501</v>
      </c>
      <c r="B2568" s="20" t="s">
        <v>110392</v>
      </c>
      <c r="C2568" s="20">
        <v>1</v>
      </c>
      <c r="D2568" s="20">
        <v>1</v>
      </c>
      <c r="E2568" s="20">
        <v>12</v>
      </c>
      <c r="F2568" s="20">
        <v>1</v>
      </c>
      <c r="G2568" s="20" t="s">
        <v>10917</v>
      </c>
      <c r="H2568" s="20">
        <v>1</v>
      </c>
      <c r="I2568" s="21">
        <v>196667020</v>
      </c>
      <c r="J2568" s="21">
        <v>196667020</v>
      </c>
      <c r="K2568" s="20">
        <v>0</v>
      </c>
      <c r="L2568" s="20">
        <v>0</v>
      </c>
      <c r="M2568" s="20" t="s">
        <v>108286</v>
      </c>
      <c r="N2568" s="20" t="s">
        <v>61957</v>
      </c>
      <c r="O2568" s="20" t="s">
        <v>108287</v>
      </c>
      <c r="P2568" s="20" t="s">
        <v>108288</v>
      </c>
      <c r="Q2568" s="20" t="s">
        <v>108289</v>
      </c>
    </row>
    <row r="2569" spans="1:17" ht="12.75" customHeight="1" x14ac:dyDescent="0.2">
      <c r="A2569" s="20">
        <v>93141501</v>
      </c>
      <c r="B2569" s="20" t="s">
        <v>110393</v>
      </c>
      <c r="C2569" s="20">
        <v>1</v>
      </c>
      <c r="D2569" s="20">
        <v>1</v>
      </c>
      <c r="E2569" s="20">
        <v>12</v>
      </c>
      <c r="F2569" s="20">
        <v>1</v>
      </c>
      <c r="G2569" s="20" t="s">
        <v>10917</v>
      </c>
      <c r="H2569" s="20">
        <v>1</v>
      </c>
      <c r="I2569" s="21">
        <v>967577880</v>
      </c>
      <c r="J2569" s="21">
        <v>609815780</v>
      </c>
      <c r="K2569" s="20">
        <v>1</v>
      </c>
      <c r="L2569" s="20">
        <v>3</v>
      </c>
      <c r="M2569" s="20" t="s">
        <v>107793</v>
      </c>
      <c r="N2569" s="20" t="s">
        <v>33483</v>
      </c>
      <c r="O2569" s="20" t="s">
        <v>107794</v>
      </c>
      <c r="P2569" s="20" t="s">
        <v>107795</v>
      </c>
      <c r="Q2569" s="20" t="s">
        <v>107796</v>
      </c>
    </row>
    <row r="2570" spans="1:17" ht="12.75" customHeight="1" x14ac:dyDescent="0.2">
      <c r="A2570" s="20">
        <v>80131502</v>
      </c>
      <c r="B2570" s="20" t="s">
        <v>110394</v>
      </c>
      <c r="C2570" s="20">
        <v>1</v>
      </c>
      <c r="D2570" s="20">
        <v>1</v>
      </c>
      <c r="E2570" s="20">
        <v>11</v>
      </c>
      <c r="F2570" s="20">
        <v>1</v>
      </c>
      <c r="G2570" s="20" t="s">
        <v>101185</v>
      </c>
      <c r="H2570" s="20">
        <v>0</v>
      </c>
      <c r="I2570" s="21">
        <v>8726124</v>
      </c>
      <c r="J2570" s="21">
        <v>8726124</v>
      </c>
      <c r="K2570" s="20">
        <v>0</v>
      </c>
      <c r="L2570" s="20">
        <v>0</v>
      </c>
      <c r="M2570" s="20" t="s">
        <v>108189</v>
      </c>
      <c r="N2570" s="20" t="s">
        <v>32264</v>
      </c>
      <c r="O2570" s="20" t="s">
        <v>108190</v>
      </c>
      <c r="P2570" s="20" t="s">
        <v>108191</v>
      </c>
      <c r="Q2570" s="20" t="s">
        <v>108192</v>
      </c>
    </row>
    <row r="2571" spans="1:17" ht="12.75" customHeight="1" x14ac:dyDescent="0.2">
      <c r="A2571" s="20">
        <v>93141501</v>
      </c>
      <c r="B2571" s="20" t="s">
        <v>110395</v>
      </c>
      <c r="C2571" s="20">
        <v>1</v>
      </c>
      <c r="D2571" s="20">
        <v>1</v>
      </c>
      <c r="E2571" s="20">
        <v>12</v>
      </c>
      <c r="F2571" s="20">
        <v>1</v>
      </c>
      <c r="G2571" s="20" t="s">
        <v>10917</v>
      </c>
      <c r="H2571" s="20">
        <v>1</v>
      </c>
      <c r="I2571" s="21">
        <v>2327822364</v>
      </c>
      <c r="J2571" s="21">
        <v>2327822364</v>
      </c>
      <c r="K2571" s="20">
        <v>0</v>
      </c>
      <c r="L2571" s="20">
        <v>0</v>
      </c>
      <c r="M2571" s="20" t="s">
        <v>108286</v>
      </c>
      <c r="N2571" s="20" t="s">
        <v>61957</v>
      </c>
      <c r="O2571" s="20" t="s">
        <v>108287</v>
      </c>
      <c r="P2571" s="20" t="s">
        <v>108288</v>
      </c>
      <c r="Q2571" s="20" t="s">
        <v>108289</v>
      </c>
    </row>
    <row r="2572" spans="1:17" ht="12.75" customHeight="1" x14ac:dyDescent="0.2">
      <c r="A2572" s="20">
        <v>93141501</v>
      </c>
      <c r="B2572" s="20" t="s">
        <v>110396</v>
      </c>
      <c r="C2572" s="20">
        <v>1</v>
      </c>
      <c r="D2572" s="20">
        <v>1</v>
      </c>
      <c r="E2572" s="20">
        <v>5</v>
      </c>
      <c r="F2572" s="20">
        <v>1</v>
      </c>
      <c r="G2572" s="20" t="s">
        <v>10917</v>
      </c>
      <c r="H2572" s="20">
        <v>1</v>
      </c>
      <c r="I2572" s="21">
        <v>39956060</v>
      </c>
      <c r="J2572" s="21">
        <v>39956060</v>
      </c>
      <c r="K2572" s="20">
        <v>0</v>
      </c>
      <c r="L2572" s="20">
        <v>0</v>
      </c>
      <c r="M2572" s="20" t="s">
        <v>109323</v>
      </c>
      <c r="N2572" s="20" t="s">
        <v>39502</v>
      </c>
      <c r="O2572" s="20" t="s">
        <v>109324</v>
      </c>
      <c r="P2572" s="20" t="s">
        <v>109325</v>
      </c>
      <c r="Q2572" s="20" t="s">
        <v>109326</v>
      </c>
    </row>
    <row r="2573" spans="1:17" ht="12.75" customHeight="1" x14ac:dyDescent="0.2">
      <c r="A2573" s="20">
        <v>93141501</v>
      </c>
      <c r="B2573" s="20" t="s">
        <v>110397</v>
      </c>
      <c r="C2573" s="20">
        <v>1</v>
      </c>
      <c r="D2573" s="20">
        <v>1</v>
      </c>
      <c r="E2573" s="20">
        <v>12</v>
      </c>
      <c r="F2573" s="20">
        <v>1</v>
      </c>
      <c r="G2573" s="20" t="s">
        <v>10917</v>
      </c>
      <c r="H2573" s="20">
        <v>1</v>
      </c>
      <c r="I2573" s="21">
        <v>214545840</v>
      </c>
      <c r="J2573" s="21">
        <v>214545840</v>
      </c>
      <c r="K2573" s="20">
        <v>0</v>
      </c>
      <c r="L2573" s="20">
        <v>0</v>
      </c>
      <c r="M2573" s="20" t="s">
        <v>108286</v>
      </c>
      <c r="N2573" s="20" t="s">
        <v>61957</v>
      </c>
      <c r="O2573" s="20" t="s">
        <v>108287</v>
      </c>
      <c r="P2573" s="20" t="s">
        <v>108288</v>
      </c>
      <c r="Q2573" s="20" t="s">
        <v>108289</v>
      </c>
    </row>
    <row r="2574" spans="1:17" ht="12.75" customHeight="1" x14ac:dyDescent="0.2">
      <c r="A2574" s="20">
        <v>93141501</v>
      </c>
      <c r="B2574" s="20" t="s">
        <v>110398</v>
      </c>
      <c r="C2574" s="20">
        <v>1</v>
      </c>
      <c r="D2574" s="20">
        <v>1</v>
      </c>
      <c r="E2574" s="20">
        <v>12</v>
      </c>
      <c r="F2574" s="20">
        <v>1</v>
      </c>
      <c r="G2574" s="20" t="s">
        <v>10917</v>
      </c>
      <c r="H2574" s="20">
        <v>1</v>
      </c>
      <c r="I2574" s="21">
        <v>1092431652</v>
      </c>
      <c r="J2574" s="21">
        <v>687470686</v>
      </c>
      <c r="K2574" s="20">
        <v>1</v>
      </c>
      <c r="L2574" s="20">
        <v>3</v>
      </c>
      <c r="M2574" s="20" t="s">
        <v>107793</v>
      </c>
      <c r="N2574" s="20" t="s">
        <v>33483</v>
      </c>
      <c r="O2574" s="20" t="s">
        <v>107794</v>
      </c>
      <c r="P2574" s="20" t="s">
        <v>107795</v>
      </c>
      <c r="Q2574" s="20" t="s">
        <v>107796</v>
      </c>
    </row>
    <row r="2575" spans="1:17" ht="12.75" customHeight="1" x14ac:dyDescent="0.2">
      <c r="A2575" s="20">
        <v>80111500</v>
      </c>
      <c r="B2575" s="20" t="s">
        <v>110399</v>
      </c>
      <c r="C2575" s="20">
        <v>1</v>
      </c>
      <c r="D2575" s="20">
        <v>1</v>
      </c>
      <c r="E2575" s="20">
        <v>11</v>
      </c>
      <c r="F2575" s="20">
        <v>1</v>
      </c>
      <c r="G2575" s="20" t="s">
        <v>94174</v>
      </c>
      <c r="H2575" s="20">
        <v>0</v>
      </c>
      <c r="I2575" s="21">
        <v>14647000</v>
      </c>
      <c r="J2575" s="21">
        <v>14647000</v>
      </c>
      <c r="K2575" s="20">
        <v>0</v>
      </c>
      <c r="L2575" s="20">
        <v>0</v>
      </c>
      <c r="M2575" s="20" t="s">
        <v>107787</v>
      </c>
      <c r="N2575" s="20" t="s">
        <v>40266</v>
      </c>
      <c r="O2575" s="20" t="s">
        <v>107788</v>
      </c>
      <c r="P2575" s="20" t="s">
        <v>107789</v>
      </c>
      <c r="Q2575" s="20" t="s">
        <v>107790</v>
      </c>
    </row>
    <row r="2576" spans="1:17" ht="12.75" customHeight="1" x14ac:dyDescent="0.2">
      <c r="A2576" s="20">
        <v>93141501</v>
      </c>
      <c r="B2576" s="20" t="s">
        <v>110400</v>
      </c>
      <c r="C2576" s="20">
        <v>1</v>
      </c>
      <c r="D2576" s="20">
        <v>1</v>
      </c>
      <c r="E2576" s="20">
        <v>12</v>
      </c>
      <c r="F2576" s="20">
        <v>1</v>
      </c>
      <c r="G2576" s="20" t="s">
        <v>10917</v>
      </c>
      <c r="H2576" s="20">
        <v>1</v>
      </c>
      <c r="I2576" s="21">
        <v>536364600</v>
      </c>
      <c r="J2576" s="21">
        <v>536364600</v>
      </c>
      <c r="K2576" s="20">
        <v>0</v>
      </c>
      <c r="L2576" s="20">
        <v>0</v>
      </c>
      <c r="M2576" s="20" t="s">
        <v>108286</v>
      </c>
      <c r="N2576" s="20" t="s">
        <v>61957</v>
      </c>
      <c r="O2576" s="20" t="s">
        <v>108287</v>
      </c>
      <c r="P2576" s="20" t="s">
        <v>108288</v>
      </c>
      <c r="Q2576" s="20" t="s">
        <v>108289</v>
      </c>
    </row>
    <row r="2577" spans="1:17" ht="12.75" customHeight="1" x14ac:dyDescent="0.2">
      <c r="A2577" s="20">
        <v>93141501</v>
      </c>
      <c r="B2577" s="20" t="s">
        <v>110401</v>
      </c>
      <c r="C2577" s="20">
        <v>1</v>
      </c>
      <c r="D2577" s="20">
        <v>1</v>
      </c>
      <c r="E2577" s="20">
        <v>5</v>
      </c>
      <c r="F2577" s="20">
        <v>1</v>
      </c>
      <c r="G2577" s="20" t="s">
        <v>10917</v>
      </c>
      <c r="H2577" s="20">
        <v>1</v>
      </c>
      <c r="I2577" s="21">
        <v>257237160</v>
      </c>
      <c r="J2577" s="21">
        <v>257237160</v>
      </c>
      <c r="K2577" s="20">
        <v>0</v>
      </c>
      <c r="L2577" s="20">
        <v>0</v>
      </c>
      <c r="M2577" s="20" t="s">
        <v>109323</v>
      </c>
      <c r="N2577" s="20" t="s">
        <v>39502</v>
      </c>
      <c r="O2577" s="20" t="s">
        <v>109324</v>
      </c>
      <c r="P2577" s="20" t="s">
        <v>109325</v>
      </c>
      <c r="Q2577" s="20" t="s">
        <v>109326</v>
      </c>
    </row>
    <row r="2578" spans="1:17" ht="12.75" customHeight="1" x14ac:dyDescent="0.2">
      <c r="A2578" s="20">
        <v>93141501</v>
      </c>
      <c r="B2578" s="20" t="s">
        <v>110402</v>
      </c>
      <c r="C2578" s="20">
        <v>1</v>
      </c>
      <c r="D2578" s="20">
        <v>1</v>
      </c>
      <c r="E2578" s="20">
        <v>12</v>
      </c>
      <c r="F2578" s="20">
        <v>1</v>
      </c>
      <c r="G2578" s="20" t="s">
        <v>10917</v>
      </c>
      <c r="H2578" s="20">
        <v>1</v>
      </c>
      <c r="I2578" s="21">
        <v>536364600</v>
      </c>
      <c r="J2578" s="21">
        <v>536364600</v>
      </c>
      <c r="K2578" s="20">
        <v>0</v>
      </c>
      <c r="L2578" s="20">
        <v>0</v>
      </c>
      <c r="M2578" s="20" t="s">
        <v>108286</v>
      </c>
      <c r="N2578" s="20" t="s">
        <v>61957</v>
      </c>
      <c r="O2578" s="20" t="s">
        <v>108287</v>
      </c>
      <c r="P2578" s="20" t="s">
        <v>108288</v>
      </c>
      <c r="Q2578" s="20" t="s">
        <v>108289</v>
      </c>
    </row>
    <row r="2579" spans="1:17" ht="12.75" customHeight="1" x14ac:dyDescent="0.2">
      <c r="A2579" s="20">
        <v>93141501</v>
      </c>
      <c r="B2579" s="20" t="s">
        <v>110403</v>
      </c>
      <c r="C2579" s="20">
        <v>1</v>
      </c>
      <c r="D2579" s="20">
        <v>1</v>
      </c>
      <c r="E2579" s="20">
        <v>12</v>
      </c>
      <c r="F2579" s="20">
        <v>1</v>
      </c>
      <c r="G2579" s="20" t="s">
        <v>10917</v>
      </c>
      <c r="H2579" s="20">
        <v>1</v>
      </c>
      <c r="I2579" s="21">
        <v>435410046</v>
      </c>
      <c r="J2579" s="21">
        <v>274417101</v>
      </c>
      <c r="K2579" s="20">
        <v>1</v>
      </c>
      <c r="L2579" s="20">
        <v>3</v>
      </c>
      <c r="M2579" s="20" t="s">
        <v>107793</v>
      </c>
      <c r="N2579" s="20" t="s">
        <v>33483</v>
      </c>
      <c r="O2579" s="20" t="s">
        <v>107794</v>
      </c>
      <c r="P2579" s="20" t="s">
        <v>107795</v>
      </c>
      <c r="Q2579" s="20" t="s">
        <v>107796</v>
      </c>
    </row>
    <row r="2580" spans="1:17" ht="12.75" customHeight="1" x14ac:dyDescent="0.2">
      <c r="A2580" s="20">
        <v>93141501</v>
      </c>
      <c r="B2580" s="20" t="s">
        <v>110404</v>
      </c>
      <c r="C2580" s="20">
        <v>1</v>
      </c>
      <c r="D2580" s="20">
        <v>1</v>
      </c>
      <c r="E2580" s="20">
        <v>12</v>
      </c>
      <c r="F2580" s="20">
        <v>1</v>
      </c>
      <c r="G2580" s="20" t="s">
        <v>10917</v>
      </c>
      <c r="H2580" s="20">
        <v>1</v>
      </c>
      <c r="I2580" s="21">
        <v>357576400</v>
      </c>
      <c r="J2580" s="21">
        <v>357576400</v>
      </c>
      <c r="K2580" s="20">
        <v>0</v>
      </c>
      <c r="L2580" s="20">
        <v>0</v>
      </c>
      <c r="M2580" s="20" t="s">
        <v>108286</v>
      </c>
      <c r="N2580" s="20" t="s">
        <v>61957</v>
      </c>
      <c r="O2580" s="20" t="s">
        <v>108287</v>
      </c>
      <c r="P2580" s="20" t="s">
        <v>108288</v>
      </c>
      <c r="Q2580" s="20" t="s">
        <v>108289</v>
      </c>
    </row>
    <row r="2581" spans="1:17" ht="12.75" customHeight="1" x14ac:dyDescent="0.2">
      <c r="A2581" s="20">
        <v>93141501</v>
      </c>
      <c r="B2581" s="20" t="s">
        <v>110405</v>
      </c>
      <c r="C2581" s="20">
        <v>1</v>
      </c>
      <c r="D2581" s="20">
        <v>1</v>
      </c>
      <c r="E2581" s="20">
        <v>12</v>
      </c>
      <c r="F2581" s="20">
        <v>1</v>
      </c>
      <c r="G2581" s="20" t="s">
        <v>10917</v>
      </c>
      <c r="H2581" s="20">
        <v>1</v>
      </c>
      <c r="I2581" s="21">
        <v>178788200</v>
      </c>
      <c r="J2581" s="21">
        <v>178788200</v>
      </c>
      <c r="K2581" s="20">
        <v>0</v>
      </c>
      <c r="L2581" s="20">
        <v>0</v>
      </c>
      <c r="M2581" s="20" t="s">
        <v>108286</v>
      </c>
      <c r="N2581" s="20" t="s">
        <v>61957</v>
      </c>
      <c r="O2581" s="20" t="s">
        <v>108287</v>
      </c>
      <c r="P2581" s="20" t="s">
        <v>108288</v>
      </c>
      <c r="Q2581" s="20" t="s">
        <v>108289</v>
      </c>
    </row>
    <row r="2582" spans="1:17" ht="12.75" customHeight="1" x14ac:dyDescent="0.2">
      <c r="A2582" s="20">
        <v>93141501</v>
      </c>
      <c r="B2582" s="20" t="s">
        <v>110406</v>
      </c>
      <c r="C2582" s="20">
        <v>1</v>
      </c>
      <c r="D2582" s="20">
        <v>1</v>
      </c>
      <c r="E2582" s="20">
        <v>12</v>
      </c>
      <c r="F2582" s="20">
        <v>1</v>
      </c>
      <c r="G2582" s="20" t="s">
        <v>10917</v>
      </c>
      <c r="H2582" s="20">
        <v>1</v>
      </c>
      <c r="I2582" s="21">
        <v>1078383660</v>
      </c>
      <c r="J2582" s="21">
        <v>679134022</v>
      </c>
      <c r="K2582" s="20">
        <v>1</v>
      </c>
      <c r="L2582" s="20">
        <v>3</v>
      </c>
      <c r="M2582" s="20" t="s">
        <v>107793</v>
      </c>
      <c r="N2582" s="20" t="s">
        <v>33483</v>
      </c>
      <c r="O2582" s="20" t="s">
        <v>107794</v>
      </c>
      <c r="P2582" s="20" t="s">
        <v>107795</v>
      </c>
      <c r="Q2582" s="20" t="s">
        <v>107796</v>
      </c>
    </row>
    <row r="2583" spans="1:17" ht="12.75" customHeight="1" x14ac:dyDescent="0.2">
      <c r="A2583" s="20">
        <v>93141501</v>
      </c>
      <c r="B2583" s="20" t="s">
        <v>110407</v>
      </c>
      <c r="C2583" s="20">
        <v>1</v>
      </c>
      <c r="D2583" s="20">
        <v>1</v>
      </c>
      <c r="E2583" s="20">
        <v>5</v>
      </c>
      <c r="F2583" s="20">
        <v>1</v>
      </c>
      <c r="G2583" s="20" t="s">
        <v>10917</v>
      </c>
      <c r="H2583" s="20">
        <v>1</v>
      </c>
      <c r="I2583" s="21">
        <v>129350100</v>
      </c>
      <c r="J2583" s="21">
        <v>129350100</v>
      </c>
      <c r="K2583" s="20">
        <v>0</v>
      </c>
      <c r="L2583" s="20">
        <v>0</v>
      </c>
      <c r="M2583" s="20" t="s">
        <v>109323</v>
      </c>
      <c r="N2583" s="20" t="s">
        <v>39502</v>
      </c>
      <c r="O2583" s="20" t="s">
        <v>109324</v>
      </c>
      <c r="P2583" s="20" t="s">
        <v>109325</v>
      </c>
      <c r="Q2583" s="20" t="s">
        <v>109326</v>
      </c>
    </row>
    <row r="2584" spans="1:17" ht="12.75" customHeight="1" x14ac:dyDescent="0.2">
      <c r="A2584" s="20">
        <v>93141501</v>
      </c>
      <c r="B2584" s="20" t="s">
        <v>110408</v>
      </c>
      <c r="C2584" s="20">
        <v>1</v>
      </c>
      <c r="D2584" s="20">
        <v>1</v>
      </c>
      <c r="E2584" s="20">
        <v>12</v>
      </c>
      <c r="F2584" s="20">
        <v>1</v>
      </c>
      <c r="G2584" s="20" t="s">
        <v>10917</v>
      </c>
      <c r="H2584" s="20">
        <v>1</v>
      </c>
      <c r="I2584" s="21">
        <v>429091680</v>
      </c>
      <c r="J2584" s="21">
        <v>429091680</v>
      </c>
      <c r="K2584" s="20">
        <v>0</v>
      </c>
      <c r="L2584" s="20">
        <v>0</v>
      </c>
      <c r="M2584" s="20" t="s">
        <v>108286</v>
      </c>
      <c r="N2584" s="20" t="s">
        <v>61957</v>
      </c>
      <c r="O2584" s="20" t="s">
        <v>108287</v>
      </c>
      <c r="P2584" s="20" t="s">
        <v>108288</v>
      </c>
      <c r="Q2584" s="20" t="s">
        <v>108289</v>
      </c>
    </row>
    <row r="2585" spans="1:17" ht="12.75" customHeight="1" x14ac:dyDescent="0.2">
      <c r="A2585" s="20">
        <v>93141501</v>
      </c>
      <c r="B2585" s="20" t="s">
        <v>110409</v>
      </c>
      <c r="C2585" s="20">
        <v>1</v>
      </c>
      <c r="D2585" s="20">
        <v>1</v>
      </c>
      <c r="E2585" s="20">
        <v>12</v>
      </c>
      <c r="F2585" s="20">
        <v>1</v>
      </c>
      <c r="G2585" s="20" t="s">
        <v>10917</v>
      </c>
      <c r="H2585" s="20">
        <v>1</v>
      </c>
      <c r="I2585" s="21">
        <v>193091256</v>
      </c>
      <c r="J2585" s="21">
        <v>193091256</v>
      </c>
      <c r="K2585" s="20">
        <v>0</v>
      </c>
      <c r="L2585" s="20">
        <v>0</v>
      </c>
      <c r="M2585" s="20" t="s">
        <v>108286</v>
      </c>
      <c r="N2585" s="20" t="s">
        <v>61957</v>
      </c>
      <c r="O2585" s="20" t="s">
        <v>108287</v>
      </c>
      <c r="P2585" s="20" t="s">
        <v>108288</v>
      </c>
      <c r="Q2585" s="20" t="s">
        <v>108289</v>
      </c>
    </row>
    <row r="2586" spans="1:17" ht="12.75" customHeight="1" x14ac:dyDescent="0.2">
      <c r="A2586" s="20">
        <v>80131502</v>
      </c>
      <c r="B2586" s="20" t="s">
        <v>110410</v>
      </c>
      <c r="C2586" s="20">
        <v>1</v>
      </c>
      <c r="D2586" s="20">
        <v>1</v>
      </c>
      <c r="E2586" s="20">
        <v>12</v>
      </c>
      <c r="F2586" s="20">
        <v>1</v>
      </c>
      <c r="G2586" s="20" t="s">
        <v>101185</v>
      </c>
      <c r="H2586" s="20">
        <v>0</v>
      </c>
      <c r="I2586" s="21">
        <v>280077600</v>
      </c>
      <c r="J2586" s="21">
        <v>280077600</v>
      </c>
      <c r="K2586" s="20">
        <v>0</v>
      </c>
      <c r="L2586" s="20">
        <v>0</v>
      </c>
      <c r="M2586" s="20" t="s">
        <v>107830</v>
      </c>
      <c r="N2586" s="20" t="s">
        <v>74706</v>
      </c>
      <c r="O2586" s="20" t="s">
        <v>107831</v>
      </c>
      <c r="P2586" s="20" t="s">
        <v>107832</v>
      </c>
      <c r="Q2586" s="20" t="s">
        <v>107833</v>
      </c>
    </row>
    <row r="2587" spans="1:17" ht="12.75" customHeight="1" x14ac:dyDescent="0.2">
      <c r="A2587" s="20">
        <v>93141501</v>
      </c>
      <c r="B2587" s="20" t="s">
        <v>110411</v>
      </c>
      <c r="C2587" s="20">
        <v>1</v>
      </c>
      <c r="D2587" s="20">
        <v>1</v>
      </c>
      <c r="E2587" s="20">
        <v>12</v>
      </c>
      <c r="F2587" s="20">
        <v>1</v>
      </c>
      <c r="G2587" s="20" t="s">
        <v>10917</v>
      </c>
      <c r="H2587" s="20">
        <v>1</v>
      </c>
      <c r="I2587" s="21">
        <v>919198986</v>
      </c>
      <c r="J2587" s="21">
        <v>579324991</v>
      </c>
      <c r="K2587" s="20">
        <v>1</v>
      </c>
      <c r="L2587" s="20">
        <v>3</v>
      </c>
      <c r="M2587" s="20" t="s">
        <v>107793</v>
      </c>
      <c r="N2587" s="20" t="s">
        <v>33483</v>
      </c>
      <c r="O2587" s="20" t="s">
        <v>107794</v>
      </c>
      <c r="P2587" s="20" t="s">
        <v>107795</v>
      </c>
      <c r="Q2587" s="20" t="s">
        <v>107796</v>
      </c>
    </row>
    <row r="2588" spans="1:17" ht="12.75" customHeight="1" x14ac:dyDescent="0.2">
      <c r="A2588" s="20">
        <v>93141501</v>
      </c>
      <c r="B2588" s="20" t="s">
        <v>110412</v>
      </c>
      <c r="C2588" s="20">
        <v>1</v>
      </c>
      <c r="D2588" s="20">
        <v>1</v>
      </c>
      <c r="E2588" s="20">
        <v>8</v>
      </c>
      <c r="F2588" s="20">
        <v>1</v>
      </c>
      <c r="G2588" s="20" t="s">
        <v>10917</v>
      </c>
      <c r="H2588" s="20">
        <v>0</v>
      </c>
      <c r="I2588" s="21">
        <v>346479788</v>
      </c>
      <c r="J2588" s="21">
        <v>346479788</v>
      </c>
      <c r="K2588" s="20">
        <v>0</v>
      </c>
      <c r="L2588" s="20">
        <v>0</v>
      </c>
      <c r="M2588" s="20" t="s">
        <v>108194</v>
      </c>
      <c r="N2588" s="20" t="s">
        <v>85314</v>
      </c>
      <c r="O2588" s="20" t="s">
        <v>108195</v>
      </c>
      <c r="P2588" s="20" t="s">
        <v>108196</v>
      </c>
      <c r="Q2588" s="20" t="s">
        <v>108197</v>
      </c>
    </row>
    <row r="2589" spans="1:17" ht="12.75" customHeight="1" x14ac:dyDescent="0.2">
      <c r="A2589" s="20">
        <v>93141501</v>
      </c>
      <c r="B2589" s="20" t="s">
        <v>110413</v>
      </c>
      <c r="C2589" s="20">
        <v>1</v>
      </c>
      <c r="D2589" s="20">
        <v>1</v>
      </c>
      <c r="E2589" s="20">
        <v>12</v>
      </c>
      <c r="F2589" s="20">
        <v>1</v>
      </c>
      <c r="G2589" s="20" t="s">
        <v>10917</v>
      </c>
      <c r="H2589" s="20">
        <v>1</v>
      </c>
      <c r="I2589" s="21">
        <v>693698216</v>
      </c>
      <c r="J2589" s="21">
        <v>693698216</v>
      </c>
      <c r="K2589" s="20">
        <v>0</v>
      </c>
      <c r="L2589" s="20">
        <v>0</v>
      </c>
      <c r="M2589" s="20" t="s">
        <v>108286</v>
      </c>
      <c r="N2589" s="20" t="s">
        <v>61957</v>
      </c>
      <c r="O2589" s="20" t="s">
        <v>108287</v>
      </c>
      <c r="P2589" s="20" t="s">
        <v>108288</v>
      </c>
      <c r="Q2589" s="20" t="s">
        <v>108289</v>
      </c>
    </row>
    <row r="2590" spans="1:17" ht="12.75" customHeight="1" x14ac:dyDescent="0.2">
      <c r="A2590" s="20">
        <v>93141501</v>
      </c>
      <c r="B2590" s="20" t="s">
        <v>110414</v>
      </c>
      <c r="C2590" s="20">
        <v>1</v>
      </c>
      <c r="D2590" s="20">
        <v>1</v>
      </c>
      <c r="E2590" s="20">
        <v>12</v>
      </c>
      <c r="F2590" s="20">
        <v>1</v>
      </c>
      <c r="G2590" s="20" t="s">
        <v>10917</v>
      </c>
      <c r="H2590" s="20">
        <v>1</v>
      </c>
      <c r="I2590" s="21">
        <v>268182300</v>
      </c>
      <c r="J2590" s="21">
        <v>268182300</v>
      </c>
      <c r="K2590" s="20">
        <v>0</v>
      </c>
      <c r="L2590" s="20">
        <v>0</v>
      </c>
      <c r="M2590" s="20" t="s">
        <v>108286</v>
      </c>
      <c r="N2590" s="20" t="s">
        <v>61957</v>
      </c>
      <c r="O2590" s="20" t="s">
        <v>108287</v>
      </c>
      <c r="P2590" s="20" t="s">
        <v>108288</v>
      </c>
      <c r="Q2590" s="20" t="s">
        <v>108289</v>
      </c>
    </row>
    <row r="2591" spans="1:17" ht="12.75" customHeight="1" x14ac:dyDescent="0.2">
      <c r="A2591" s="20">
        <v>93141501</v>
      </c>
      <c r="B2591" s="20" t="s">
        <v>110415</v>
      </c>
      <c r="C2591" s="20">
        <v>1</v>
      </c>
      <c r="D2591" s="20">
        <v>1</v>
      </c>
      <c r="E2591" s="20">
        <v>12</v>
      </c>
      <c r="F2591" s="20">
        <v>1</v>
      </c>
      <c r="G2591" s="20" t="s">
        <v>10917</v>
      </c>
      <c r="H2591" s="20">
        <v>1</v>
      </c>
      <c r="I2591" s="21">
        <v>143030560</v>
      </c>
      <c r="J2591" s="21">
        <v>143030560</v>
      </c>
      <c r="K2591" s="20">
        <v>0</v>
      </c>
      <c r="L2591" s="20">
        <v>0</v>
      </c>
      <c r="M2591" s="20" t="s">
        <v>108286</v>
      </c>
      <c r="N2591" s="20" t="s">
        <v>61957</v>
      </c>
      <c r="O2591" s="20" t="s">
        <v>108287</v>
      </c>
      <c r="P2591" s="20" t="s">
        <v>108288</v>
      </c>
      <c r="Q2591" s="20" t="s">
        <v>108289</v>
      </c>
    </row>
    <row r="2592" spans="1:17" ht="12.75" customHeight="1" x14ac:dyDescent="0.2">
      <c r="A2592" s="20">
        <v>93141501</v>
      </c>
      <c r="B2592" s="20" t="s">
        <v>110416</v>
      </c>
      <c r="C2592" s="20">
        <v>1</v>
      </c>
      <c r="D2592" s="20">
        <v>1</v>
      </c>
      <c r="E2592" s="20">
        <v>12</v>
      </c>
      <c r="F2592" s="20">
        <v>1</v>
      </c>
      <c r="G2592" s="20" t="s">
        <v>10917</v>
      </c>
      <c r="H2592" s="20">
        <v>1</v>
      </c>
      <c r="I2592" s="21">
        <v>411212860</v>
      </c>
      <c r="J2592" s="21">
        <v>411212860</v>
      </c>
      <c r="K2592" s="20">
        <v>0</v>
      </c>
      <c r="L2592" s="20">
        <v>0</v>
      </c>
      <c r="M2592" s="20" t="s">
        <v>108286</v>
      </c>
      <c r="N2592" s="20" t="s">
        <v>61957</v>
      </c>
      <c r="O2592" s="20" t="s">
        <v>108287</v>
      </c>
      <c r="P2592" s="20" t="s">
        <v>108288</v>
      </c>
      <c r="Q2592" s="20" t="s">
        <v>108289</v>
      </c>
    </row>
    <row r="2593" spans="1:17" ht="12.75" customHeight="1" x14ac:dyDescent="0.2">
      <c r="A2593" s="20">
        <v>93141501</v>
      </c>
      <c r="B2593" s="20" t="s">
        <v>110417</v>
      </c>
      <c r="C2593" s="20">
        <v>1</v>
      </c>
      <c r="D2593" s="20">
        <v>1</v>
      </c>
      <c r="E2593" s="20">
        <v>12</v>
      </c>
      <c r="F2593" s="20">
        <v>1</v>
      </c>
      <c r="G2593" s="20" t="s">
        <v>10917</v>
      </c>
      <c r="H2593" s="20">
        <v>1</v>
      </c>
      <c r="I2593" s="21">
        <v>1022980770</v>
      </c>
      <c r="J2593" s="21">
        <v>644474901</v>
      </c>
      <c r="K2593" s="20">
        <v>1</v>
      </c>
      <c r="L2593" s="20">
        <v>3</v>
      </c>
      <c r="M2593" s="20" t="s">
        <v>107793</v>
      </c>
      <c r="N2593" s="20" t="s">
        <v>33483</v>
      </c>
      <c r="O2593" s="20" t="s">
        <v>107794</v>
      </c>
      <c r="P2593" s="20" t="s">
        <v>107795</v>
      </c>
      <c r="Q2593" s="20" t="s">
        <v>107796</v>
      </c>
    </row>
    <row r="2594" spans="1:17" ht="12.75" customHeight="1" x14ac:dyDescent="0.2">
      <c r="A2594" s="20">
        <v>93141501</v>
      </c>
      <c r="B2594" s="20" t="s">
        <v>110418</v>
      </c>
      <c r="C2594" s="20">
        <v>1</v>
      </c>
      <c r="D2594" s="20">
        <v>1</v>
      </c>
      <c r="E2594" s="20">
        <v>12</v>
      </c>
      <c r="F2594" s="20">
        <v>1</v>
      </c>
      <c r="G2594" s="20" t="s">
        <v>10917</v>
      </c>
      <c r="H2594" s="20">
        <v>1</v>
      </c>
      <c r="I2594" s="21">
        <v>143030560</v>
      </c>
      <c r="J2594" s="21">
        <v>143030560</v>
      </c>
      <c r="K2594" s="20">
        <v>0</v>
      </c>
      <c r="L2594" s="20">
        <v>0</v>
      </c>
      <c r="M2594" s="20" t="s">
        <v>108286</v>
      </c>
      <c r="N2594" s="20" t="s">
        <v>61957</v>
      </c>
      <c r="O2594" s="20" t="s">
        <v>108287</v>
      </c>
      <c r="P2594" s="20" t="s">
        <v>108288</v>
      </c>
      <c r="Q2594" s="20" t="s">
        <v>108289</v>
      </c>
    </row>
    <row r="2595" spans="1:17" ht="12.75" customHeight="1" x14ac:dyDescent="0.2">
      <c r="A2595" s="20">
        <v>93141501</v>
      </c>
      <c r="B2595" s="20" t="s">
        <v>110419</v>
      </c>
      <c r="C2595" s="20">
        <v>1</v>
      </c>
      <c r="D2595" s="20">
        <v>1</v>
      </c>
      <c r="E2595" s="20">
        <v>12</v>
      </c>
      <c r="F2595" s="20">
        <v>1</v>
      </c>
      <c r="G2595" s="20" t="s">
        <v>10917</v>
      </c>
      <c r="H2595" s="20">
        <v>1</v>
      </c>
      <c r="I2595" s="21">
        <v>143030560</v>
      </c>
      <c r="J2595" s="21">
        <v>143030560</v>
      </c>
      <c r="K2595" s="20">
        <v>0</v>
      </c>
      <c r="L2595" s="20">
        <v>0</v>
      </c>
      <c r="M2595" s="20" t="s">
        <v>108286</v>
      </c>
      <c r="N2595" s="20" t="s">
        <v>61957</v>
      </c>
      <c r="O2595" s="20" t="s">
        <v>108287</v>
      </c>
      <c r="P2595" s="20" t="s">
        <v>108288</v>
      </c>
      <c r="Q2595" s="20" t="s">
        <v>108289</v>
      </c>
    </row>
    <row r="2596" spans="1:17" ht="12.75" customHeight="1" x14ac:dyDescent="0.2">
      <c r="A2596" s="20">
        <v>93141501</v>
      </c>
      <c r="B2596" s="20" t="s">
        <v>110420</v>
      </c>
      <c r="C2596" s="20">
        <v>1</v>
      </c>
      <c r="D2596" s="20">
        <v>1</v>
      </c>
      <c r="E2596" s="20">
        <v>12</v>
      </c>
      <c r="F2596" s="20">
        <v>1</v>
      </c>
      <c r="G2596" s="20" t="s">
        <v>10917</v>
      </c>
      <c r="H2596" s="20">
        <v>1</v>
      </c>
      <c r="I2596" s="21">
        <v>1015956774</v>
      </c>
      <c r="J2596" s="21">
        <v>640306569</v>
      </c>
      <c r="K2596" s="20">
        <v>1</v>
      </c>
      <c r="L2596" s="20">
        <v>3</v>
      </c>
      <c r="M2596" s="20" t="s">
        <v>107793</v>
      </c>
      <c r="N2596" s="20" t="s">
        <v>33483</v>
      </c>
      <c r="O2596" s="20" t="s">
        <v>107794</v>
      </c>
      <c r="P2596" s="20" t="s">
        <v>107795</v>
      </c>
      <c r="Q2596" s="20" t="s">
        <v>107796</v>
      </c>
    </row>
    <row r="2597" spans="1:17" ht="12.75" customHeight="1" x14ac:dyDescent="0.2">
      <c r="A2597" s="20">
        <v>81131500</v>
      </c>
      <c r="B2597" s="20" t="s">
        <v>115347</v>
      </c>
      <c r="C2597" s="20">
        <v>2</v>
      </c>
      <c r="D2597" s="20">
        <v>2</v>
      </c>
      <c r="E2597" s="20">
        <v>6</v>
      </c>
      <c r="F2597" s="20">
        <v>1</v>
      </c>
      <c r="G2597" s="20" t="s">
        <v>48583</v>
      </c>
      <c r="H2597" s="20">
        <v>0</v>
      </c>
      <c r="I2597" s="21">
        <v>720000000</v>
      </c>
      <c r="J2597" s="21">
        <v>720000000</v>
      </c>
      <c r="K2597" s="20">
        <v>0</v>
      </c>
      <c r="L2597" s="20">
        <v>0</v>
      </c>
      <c r="M2597" s="20" t="s">
        <v>108736</v>
      </c>
      <c r="N2597" s="20" t="s">
        <v>33483</v>
      </c>
      <c r="O2597" s="20" t="s">
        <v>110864</v>
      </c>
      <c r="P2597" s="20" t="s">
        <v>110865</v>
      </c>
      <c r="Q2597" s="20" t="s">
        <v>110866</v>
      </c>
    </row>
    <row r="2598" spans="1:17" ht="12.75" customHeight="1" x14ac:dyDescent="0.2">
      <c r="A2598" s="20">
        <v>81131500</v>
      </c>
      <c r="B2598" s="20" t="s">
        <v>115347</v>
      </c>
      <c r="C2598" s="20">
        <v>2</v>
      </c>
      <c r="D2598" s="20">
        <v>2</v>
      </c>
      <c r="E2598" s="20">
        <v>6</v>
      </c>
      <c r="F2598" s="20">
        <v>1</v>
      </c>
      <c r="G2598" s="20" t="s">
        <v>48583</v>
      </c>
      <c r="H2598" s="20">
        <v>0</v>
      </c>
      <c r="I2598" s="21">
        <v>280000000</v>
      </c>
      <c r="J2598" s="21">
        <v>280000000</v>
      </c>
      <c r="K2598" s="20">
        <v>0</v>
      </c>
      <c r="L2598" s="20">
        <v>0</v>
      </c>
      <c r="M2598" s="20" t="s">
        <v>108736</v>
      </c>
      <c r="N2598" s="20" t="s">
        <v>33483</v>
      </c>
      <c r="O2598" s="20" t="s">
        <v>115348</v>
      </c>
      <c r="P2598" s="20" t="s">
        <v>115349</v>
      </c>
      <c r="Q2598" s="20" t="s">
        <v>115350</v>
      </c>
    </row>
    <row r="2599" spans="1:17" ht="12.75" customHeight="1" x14ac:dyDescent="0.2">
      <c r="A2599" s="20">
        <v>93141501</v>
      </c>
      <c r="B2599" s="20" t="s">
        <v>110421</v>
      </c>
      <c r="C2599" s="20">
        <v>1</v>
      </c>
      <c r="D2599" s="20">
        <v>1</v>
      </c>
      <c r="E2599" s="20">
        <v>12</v>
      </c>
      <c r="F2599" s="20">
        <v>1</v>
      </c>
      <c r="G2599" s="20" t="s">
        <v>10917</v>
      </c>
      <c r="H2599" s="20">
        <v>1</v>
      </c>
      <c r="I2599" s="21">
        <v>375455220</v>
      </c>
      <c r="J2599" s="21">
        <v>375455220</v>
      </c>
      <c r="K2599" s="20">
        <v>0</v>
      </c>
      <c r="L2599" s="20">
        <v>0</v>
      </c>
      <c r="M2599" s="20" t="s">
        <v>108286</v>
      </c>
      <c r="N2599" s="20" t="s">
        <v>61957</v>
      </c>
      <c r="O2599" s="20" t="s">
        <v>108287</v>
      </c>
      <c r="P2599" s="20" t="s">
        <v>108288</v>
      </c>
      <c r="Q2599" s="20" t="s">
        <v>108289</v>
      </c>
    </row>
    <row r="2600" spans="1:17" ht="12.75" customHeight="1" x14ac:dyDescent="0.2">
      <c r="A2600" s="20">
        <v>93141501</v>
      </c>
      <c r="B2600" s="20" t="s">
        <v>110422</v>
      </c>
      <c r="C2600" s="20">
        <v>1</v>
      </c>
      <c r="D2600" s="20">
        <v>1</v>
      </c>
      <c r="E2600" s="20">
        <v>12</v>
      </c>
      <c r="F2600" s="20">
        <v>1</v>
      </c>
      <c r="G2600" s="20" t="s">
        <v>10917</v>
      </c>
      <c r="H2600" s="20">
        <v>1</v>
      </c>
      <c r="I2600" s="21">
        <v>1064335668</v>
      </c>
      <c r="J2600" s="21">
        <v>670797358</v>
      </c>
      <c r="K2600" s="20">
        <v>1</v>
      </c>
      <c r="L2600" s="20">
        <v>3</v>
      </c>
      <c r="M2600" s="20" t="s">
        <v>107793</v>
      </c>
      <c r="N2600" s="20" t="s">
        <v>33483</v>
      </c>
      <c r="O2600" s="20" t="s">
        <v>107794</v>
      </c>
      <c r="P2600" s="20" t="s">
        <v>107795</v>
      </c>
      <c r="Q2600" s="20" t="s">
        <v>107796</v>
      </c>
    </row>
    <row r="2601" spans="1:17" ht="12.75" customHeight="1" x14ac:dyDescent="0.2">
      <c r="A2601" s="20">
        <v>93141501</v>
      </c>
      <c r="B2601" s="20" t="s">
        <v>110423</v>
      </c>
      <c r="C2601" s="20">
        <v>1</v>
      </c>
      <c r="D2601" s="20">
        <v>1</v>
      </c>
      <c r="E2601" s="20">
        <v>12</v>
      </c>
      <c r="F2601" s="20">
        <v>1</v>
      </c>
      <c r="G2601" s="20" t="s">
        <v>10917</v>
      </c>
      <c r="H2601" s="20">
        <v>1</v>
      </c>
      <c r="I2601" s="21">
        <v>590001060</v>
      </c>
      <c r="J2601" s="21">
        <v>590001060</v>
      </c>
      <c r="K2601" s="20">
        <v>0</v>
      </c>
      <c r="L2601" s="20">
        <v>0</v>
      </c>
      <c r="M2601" s="20" t="s">
        <v>108286</v>
      </c>
      <c r="N2601" s="20" t="s">
        <v>61957</v>
      </c>
      <c r="O2601" s="20" t="s">
        <v>108287</v>
      </c>
      <c r="P2601" s="20" t="s">
        <v>108288</v>
      </c>
      <c r="Q2601" s="20" t="s">
        <v>108289</v>
      </c>
    </row>
    <row r="2602" spans="1:17" ht="12.75" customHeight="1" x14ac:dyDescent="0.2">
      <c r="A2602" s="20">
        <v>93141501</v>
      </c>
      <c r="B2602" s="20" t="s">
        <v>110424</v>
      </c>
      <c r="C2602" s="20">
        <v>1</v>
      </c>
      <c r="D2602" s="20">
        <v>1</v>
      </c>
      <c r="E2602" s="20">
        <v>12</v>
      </c>
      <c r="F2602" s="20">
        <v>1</v>
      </c>
      <c r="G2602" s="20" t="s">
        <v>10917</v>
      </c>
      <c r="H2602" s="20">
        <v>1</v>
      </c>
      <c r="I2602" s="21">
        <v>1112714562</v>
      </c>
      <c r="J2602" s="21">
        <v>701288147</v>
      </c>
      <c r="K2602" s="20">
        <v>1</v>
      </c>
      <c r="L2602" s="20">
        <v>3</v>
      </c>
      <c r="M2602" s="20" t="s">
        <v>107793</v>
      </c>
      <c r="N2602" s="20" t="s">
        <v>33483</v>
      </c>
      <c r="O2602" s="20" t="s">
        <v>107794</v>
      </c>
      <c r="P2602" s="20" t="s">
        <v>107795</v>
      </c>
      <c r="Q2602" s="20" t="s">
        <v>107796</v>
      </c>
    </row>
    <row r="2603" spans="1:17" ht="12.75" customHeight="1" x14ac:dyDescent="0.2">
      <c r="A2603" s="20">
        <v>93141501</v>
      </c>
      <c r="B2603" s="20" t="s">
        <v>110425</v>
      </c>
      <c r="C2603" s="20">
        <v>1</v>
      </c>
      <c r="D2603" s="20">
        <v>1</v>
      </c>
      <c r="E2603" s="20">
        <v>12</v>
      </c>
      <c r="F2603" s="20">
        <v>1</v>
      </c>
      <c r="G2603" s="20" t="s">
        <v>10917</v>
      </c>
      <c r="H2603" s="20">
        <v>1</v>
      </c>
      <c r="I2603" s="21">
        <v>278909592</v>
      </c>
      <c r="J2603" s="21">
        <v>278909592</v>
      </c>
      <c r="K2603" s="20">
        <v>0</v>
      </c>
      <c r="L2603" s="20">
        <v>0</v>
      </c>
      <c r="M2603" s="20" t="s">
        <v>108286</v>
      </c>
      <c r="N2603" s="20" t="s">
        <v>61957</v>
      </c>
      <c r="O2603" s="20" t="s">
        <v>108287</v>
      </c>
      <c r="P2603" s="20" t="s">
        <v>108288</v>
      </c>
      <c r="Q2603" s="20" t="s">
        <v>108289</v>
      </c>
    </row>
    <row r="2604" spans="1:17" ht="12.75" customHeight="1" x14ac:dyDescent="0.2">
      <c r="A2604" s="20">
        <v>93141501</v>
      </c>
      <c r="B2604" s="20" t="s">
        <v>110426</v>
      </c>
      <c r="C2604" s="20">
        <v>1</v>
      </c>
      <c r="D2604" s="20">
        <v>1</v>
      </c>
      <c r="E2604" s="20">
        <v>12</v>
      </c>
      <c r="F2604" s="20">
        <v>1</v>
      </c>
      <c r="G2604" s="20" t="s">
        <v>10917</v>
      </c>
      <c r="H2604" s="20">
        <v>1</v>
      </c>
      <c r="I2604" s="21">
        <v>580546728</v>
      </c>
      <c r="J2604" s="21">
        <v>365889468</v>
      </c>
      <c r="K2604" s="20">
        <v>1</v>
      </c>
      <c r="L2604" s="20">
        <v>3</v>
      </c>
      <c r="M2604" s="20" t="s">
        <v>107793</v>
      </c>
      <c r="N2604" s="20" t="s">
        <v>33483</v>
      </c>
      <c r="O2604" s="20" t="s">
        <v>107794</v>
      </c>
      <c r="P2604" s="20" t="s">
        <v>107795</v>
      </c>
      <c r="Q2604" s="20" t="s">
        <v>107796</v>
      </c>
    </row>
    <row r="2605" spans="1:17" ht="12.75" customHeight="1" x14ac:dyDescent="0.2">
      <c r="A2605" s="20">
        <v>93141501</v>
      </c>
      <c r="B2605" s="20" t="s">
        <v>110427</v>
      </c>
      <c r="C2605" s="20">
        <v>1</v>
      </c>
      <c r="D2605" s="20">
        <v>1</v>
      </c>
      <c r="E2605" s="20">
        <v>12</v>
      </c>
      <c r="F2605" s="20">
        <v>1</v>
      </c>
      <c r="G2605" s="20" t="s">
        <v>10917</v>
      </c>
      <c r="H2605" s="20">
        <v>1</v>
      </c>
      <c r="I2605" s="21">
        <v>160909380</v>
      </c>
      <c r="J2605" s="21">
        <v>160909380</v>
      </c>
      <c r="K2605" s="20">
        <v>0</v>
      </c>
      <c r="L2605" s="20">
        <v>0</v>
      </c>
      <c r="M2605" s="20" t="s">
        <v>108286</v>
      </c>
      <c r="N2605" s="20" t="s">
        <v>61957</v>
      </c>
      <c r="O2605" s="20" t="s">
        <v>108287</v>
      </c>
      <c r="P2605" s="20" t="s">
        <v>108288</v>
      </c>
      <c r="Q2605" s="20" t="s">
        <v>108289</v>
      </c>
    </row>
    <row r="2606" spans="1:17" ht="12.75" customHeight="1" x14ac:dyDescent="0.2">
      <c r="A2606" s="20">
        <v>93141501</v>
      </c>
      <c r="B2606" s="20" t="s">
        <v>110428</v>
      </c>
      <c r="C2606" s="20">
        <v>1</v>
      </c>
      <c r="D2606" s="20">
        <v>1</v>
      </c>
      <c r="E2606" s="20">
        <v>12</v>
      </c>
      <c r="F2606" s="20">
        <v>1</v>
      </c>
      <c r="G2606" s="20" t="s">
        <v>10917</v>
      </c>
      <c r="H2606" s="20">
        <v>1</v>
      </c>
      <c r="I2606" s="21">
        <v>178788200</v>
      </c>
      <c r="J2606" s="21">
        <v>178788200</v>
      </c>
      <c r="K2606" s="20">
        <v>0</v>
      </c>
      <c r="L2606" s="20">
        <v>0</v>
      </c>
      <c r="M2606" s="20" t="s">
        <v>108286</v>
      </c>
      <c r="N2606" s="20" t="s">
        <v>61957</v>
      </c>
      <c r="O2606" s="20" t="s">
        <v>108287</v>
      </c>
      <c r="P2606" s="20" t="s">
        <v>108288</v>
      </c>
      <c r="Q2606" s="20" t="s">
        <v>108289</v>
      </c>
    </row>
    <row r="2607" spans="1:17" ht="12.75" customHeight="1" x14ac:dyDescent="0.2">
      <c r="A2607" s="20">
        <v>93141501</v>
      </c>
      <c r="B2607" s="20" t="s">
        <v>110429</v>
      </c>
      <c r="C2607" s="20">
        <v>1</v>
      </c>
      <c r="D2607" s="20">
        <v>1</v>
      </c>
      <c r="E2607" s="20">
        <v>12</v>
      </c>
      <c r="F2607" s="20">
        <v>1</v>
      </c>
      <c r="G2607" s="20" t="s">
        <v>10917</v>
      </c>
      <c r="H2607" s="20">
        <v>1</v>
      </c>
      <c r="I2607" s="21">
        <v>1006756880</v>
      </c>
      <c r="J2607" s="21">
        <v>632816660</v>
      </c>
      <c r="K2607" s="20">
        <v>1</v>
      </c>
      <c r="L2607" s="20">
        <v>3</v>
      </c>
      <c r="M2607" s="20" t="s">
        <v>107793</v>
      </c>
      <c r="N2607" s="20" t="s">
        <v>33483</v>
      </c>
      <c r="O2607" s="20" t="s">
        <v>107794</v>
      </c>
      <c r="P2607" s="20" t="s">
        <v>107795</v>
      </c>
      <c r="Q2607" s="20" t="s">
        <v>107796</v>
      </c>
    </row>
    <row r="2608" spans="1:17" ht="12.75" customHeight="1" x14ac:dyDescent="0.2">
      <c r="A2608" s="20">
        <v>93141501</v>
      </c>
      <c r="B2608" s="20" t="s">
        <v>110430</v>
      </c>
      <c r="C2608" s="20">
        <v>1</v>
      </c>
      <c r="D2608" s="20">
        <v>1</v>
      </c>
      <c r="E2608" s="20">
        <v>12</v>
      </c>
      <c r="F2608" s="20">
        <v>1</v>
      </c>
      <c r="G2608" s="20" t="s">
        <v>10917</v>
      </c>
      <c r="H2608" s="20">
        <v>1</v>
      </c>
      <c r="I2608" s="21">
        <v>429091680</v>
      </c>
      <c r="J2608" s="21">
        <v>429091680</v>
      </c>
      <c r="K2608" s="20">
        <v>0</v>
      </c>
      <c r="L2608" s="20">
        <v>0</v>
      </c>
      <c r="M2608" s="20" t="s">
        <v>108286</v>
      </c>
      <c r="N2608" s="20" t="s">
        <v>61957</v>
      </c>
      <c r="O2608" s="20" t="s">
        <v>108287</v>
      </c>
      <c r="P2608" s="20" t="s">
        <v>108288</v>
      </c>
      <c r="Q2608" s="20" t="s">
        <v>108289</v>
      </c>
    </row>
    <row r="2609" spans="1:17" ht="12.75" customHeight="1" x14ac:dyDescent="0.2">
      <c r="A2609" s="20">
        <v>93141501</v>
      </c>
      <c r="B2609" s="20" t="s">
        <v>110431</v>
      </c>
      <c r="C2609" s="20">
        <v>1</v>
      </c>
      <c r="D2609" s="20">
        <v>1</v>
      </c>
      <c r="E2609" s="20">
        <v>12</v>
      </c>
      <c r="F2609" s="20">
        <v>1</v>
      </c>
      <c r="G2609" s="20" t="s">
        <v>10917</v>
      </c>
      <c r="H2609" s="20">
        <v>1</v>
      </c>
      <c r="I2609" s="21">
        <v>202880904</v>
      </c>
      <c r="J2609" s="21">
        <v>127520932</v>
      </c>
      <c r="K2609" s="20">
        <v>1</v>
      </c>
      <c r="L2609" s="20">
        <v>3</v>
      </c>
      <c r="M2609" s="20" t="s">
        <v>107793</v>
      </c>
      <c r="N2609" s="20" t="s">
        <v>33483</v>
      </c>
      <c r="O2609" s="20" t="s">
        <v>107794</v>
      </c>
      <c r="P2609" s="20" t="s">
        <v>107795</v>
      </c>
      <c r="Q2609" s="20" t="s">
        <v>107796</v>
      </c>
    </row>
    <row r="2610" spans="1:17" ht="12.75" customHeight="1" x14ac:dyDescent="0.2">
      <c r="A2610" s="20">
        <v>93141501</v>
      </c>
      <c r="B2610" s="20" t="s">
        <v>110432</v>
      </c>
      <c r="C2610" s="20">
        <v>1</v>
      </c>
      <c r="D2610" s="20">
        <v>1</v>
      </c>
      <c r="E2610" s="20">
        <v>12</v>
      </c>
      <c r="F2610" s="20">
        <v>1</v>
      </c>
      <c r="G2610" s="20" t="s">
        <v>10917</v>
      </c>
      <c r="H2610" s="20">
        <v>1</v>
      </c>
      <c r="I2610" s="21">
        <v>197408772</v>
      </c>
      <c r="J2610" s="21">
        <v>123955292</v>
      </c>
      <c r="K2610" s="20">
        <v>1</v>
      </c>
      <c r="L2610" s="20">
        <v>3</v>
      </c>
      <c r="M2610" s="20" t="s">
        <v>107793</v>
      </c>
      <c r="N2610" s="20" t="s">
        <v>33483</v>
      </c>
      <c r="O2610" s="20" t="s">
        <v>107794</v>
      </c>
      <c r="P2610" s="20" t="s">
        <v>107795</v>
      </c>
      <c r="Q2610" s="20" t="s">
        <v>107796</v>
      </c>
    </row>
    <row r="2611" spans="1:17" ht="12.75" customHeight="1" x14ac:dyDescent="0.2">
      <c r="A2611" s="20">
        <v>93141501</v>
      </c>
      <c r="B2611" s="20" t="s">
        <v>110433</v>
      </c>
      <c r="C2611" s="20">
        <v>1</v>
      </c>
      <c r="D2611" s="20">
        <v>1</v>
      </c>
      <c r="E2611" s="20">
        <v>12</v>
      </c>
      <c r="F2611" s="20">
        <v>1</v>
      </c>
      <c r="G2611" s="20" t="s">
        <v>10917</v>
      </c>
      <c r="H2611" s="20">
        <v>1</v>
      </c>
      <c r="I2611" s="21">
        <v>394817544</v>
      </c>
      <c r="J2611" s="21">
        <v>247910584</v>
      </c>
      <c r="K2611" s="20">
        <v>1</v>
      </c>
      <c r="L2611" s="20">
        <v>3</v>
      </c>
      <c r="M2611" s="20" t="s">
        <v>107793</v>
      </c>
      <c r="N2611" s="20" t="s">
        <v>33483</v>
      </c>
      <c r="O2611" s="20" t="s">
        <v>107794</v>
      </c>
      <c r="P2611" s="20" t="s">
        <v>107795</v>
      </c>
      <c r="Q2611" s="20" t="s">
        <v>107796</v>
      </c>
    </row>
    <row r="2612" spans="1:17" ht="12.75" customHeight="1" x14ac:dyDescent="0.2">
      <c r="A2612" s="20">
        <v>93141501</v>
      </c>
      <c r="B2612" s="20" t="s">
        <v>110434</v>
      </c>
      <c r="C2612" s="20">
        <v>1</v>
      </c>
      <c r="D2612" s="20">
        <v>1</v>
      </c>
      <c r="E2612" s="20">
        <v>12</v>
      </c>
      <c r="F2612" s="20">
        <v>1</v>
      </c>
      <c r="G2612" s="20" t="s">
        <v>10917</v>
      </c>
      <c r="H2612" s="20">
        <v>1</v>
      </c>
      <c r="I2612" s="21">
        <v>394817544</v>
      </c>
      <c r="J2612" s="21">
        <v>247910584</v>
      </c>
      <c r="K2612" s="20">
        <v>1</v>
      </c>
      <c r="L2612" s="20">
        <v>3</v>
      </c>
      <c r="M2612" s="20" t="s">
        <v>107793</v>
      </c>
      <c r="N2612" s="20" t="s">
        <v>33483</v>
      </c>
      <c r="O2612" s="20" t="s">
        <v>107794</v>
      </c>
      <c r="P2612" s="20" t="s">
        <v>107795</v>
      </c>
      <c r="Q2612" s="20" t="s">
        <v>107796</v>
      </c>
    </row>
    <row r="2613" spans="1:17" ht="12.75" customHeight="1" x14ac:dyDescent="0.2">
      <c r="A2613" s="20">
        <v>93141501</v>
      </c>
      <c r="B2613" s="20" t="s">
        <v>110435</v>
      </c>
      <c r="C2613" s="20">
        <v>1</v>
      </c>
      <c r="D2613" s="20">
        <v>1</v>
      </c>
      <c r="E2613" s="20">
        <v>12</v>
      </c>
      <c r="F2613" s="20">
        <v>1</v>
      </c>
      <c r="G2613" s="20" t="s">
        <v>10917</v>
      </c>
      <c r="H2613" s="20">
        <v>1</v>
      </c>
      <c r="I2613" s="21">
        <v>148056579</v>
      </c>
      <c r="J2613" s="21">
        <v>92966469</v>
      </c>
      <c r="K2613" s="20">
        <v>1</v>
      </c>
      <c r="L2613" s="20">
        <v>3</v>
      </c>
      <c r="M2613" s="20" t="s">
        <v>107793</v>
      </c>
      <c r="N2613" s="20" t="s">
        <v>33483</v>
      </c>
      <c r="O2613" s="20" t="s">
        <v>107794</v>
      </c>
      <c r="P2613" s="20" t="s">
        <v>107795</v>
      </c>
      <c r="Q2613" s="20" t="s">
        <v>107796</v>
      </c>
    </row>
    <row r="2614" spans="1:17" ht="12.75" customHeight="1" x14ac:dyDescent="0.2">
      <c r="A2614" s="20">
        <v>82101504</v>
      </c>
      <c r="B2614" s="20" t="s">
        <v>110436</v>
      </c>
      <c r="C2614" s="20">
        <v>1</v>
      </c>
      <c r="D2614" s="20">
        <v>1</v>
      </c>
      <c r="E2614" s="20">
        <v>11</v>
      </c>
      <c r="F2614" s="20">
        <v>1</v>
      </c>
      <c r="G2614" s="20" t="s">
        <v>94174</v>
      </c>
      <c r="H2614" s="20">
        <v>0</v>
      </c>
      <c r="I2614" s="21">
        <v>10115000</v>
      </c>
      <c r="J2614" s="21">
        <v>10115000</v>
      </c>
      <c r="K2614" s="20">
        <v>0</v>
      </c>
      <c r="L2614" s="20">
        <v>0</v>
      </c>
      <c r="M2614" s="20" t="s">
        <v>108718</v>
      </c>
      <c r="N2614" s="20" t="s">
        <v>32248</v>
      </c>
      <c r="O2614" s="20" t="s">
        <v>108719</v>
      </c>
      <c r="P2614" s="20" t="s">
        <v>108720</v>
      </c>
      <c r="Q2614" s="20" t="s">
        <v>108721</v>
      </c>
    </row>
    <row r="2615" spans="1:17" ht="12.75" customHeight="1" x14ac:dyDescent="0.2">
      <c r="A2615" s="20">
        <v>56101700</v>
      </c>
      <c r="B2615" s="20" t="s">
        <v>115351</v>
      </c>
      <c r="C2615" s="20">
        <v>1</v>
      </c>
      <c r="D2615" s="20">
        <v>1</v>
      </c>
      <c r="E2615" s="20">
        <v>9</v>
      </c>
      <c r="F2615" s="20">
        <v>1</v>
      </c>
      <c r="G2615" s="20" t="s">
        <v>41770</v>
      </c>
      <c r="H2615" s="20">
        <v>0</v>
      </c>
      <c r="I2615" s="21">
        <v>1464317785</v>
      </c>
      <c r="J2615" s="21">
        <v>1464317785</v>
      </c>
      <c r="K2615" s="20">
        <v>0</v>
      </c>
      <c r="L2615" s="20">
        <v>0</v>
      </c>
      <c r="M2615" s="20" t="s">
        <v>108736</v>
      </c>
      <c r="N2615" s="20" t="s">
        <v>33483</v>
      </c>
      <c r="O2615" s="20" t="s">
        <v>109878</v>
      </c>
      <c r="P2615" s="20" t="s">
        <v>109879</v>
      </c>
      <c r="Q2615" s="20" t="s">
        <v>109880</v>
      </c>
    </row>
    <row r="2616" spans="1:17" ht="12.75" customHeight="1" x14ac:dyDescent="0.2">
      <c r="A2616" s="20">
        <v>93141501</v>
      </c>
      <c r="B2616" s="20" t="s">
        <v>110437</v>
      </c>
      <c r="C2616" s="20">
        <v>1</v>
      </c>
      <c r="D2616" s="20">
        <v>1</v>
      </c>
      <c r="E2616" s="20">
        <v>12</v>
      </c>
      <c r="F2616" s="20">
        <v>1</v>
      </c>
      <c r="G2616" s="20" t="s">
        <v>10917</v>
      </c>
      <c r="H2616" s="20">
        <v>1</v>
      </c>
      <c r="I2616" s="21">
        <v>1644101520</v>
      </c>
      <c r="J2616" s="21">
        <v>1644101520</v>
      </c>
      <c r="K2616" s="20">
        <v>0</v>
      </c>
      <c r="L2616" s="20">
        <v>0</v>
      </c>
      <c r="M2616" s="20" t="s">
        <v>109356</v>
      </c>
      <c r="N2616" s="20" t="s">
        <v>62256</v>
      </c>
      <c r="O2616" s="20" t="s">
        <v>109357</v>
      </c>
      <c r="P2616" s="20" t="s">
        <v>109358</v>
      </c>
      <c r="Q2616" s="20" t="s">
        <v>109359</v>
      </c>
    </row>
    <row r="2617" spans="1:17" ht="12.75" customHeight="1" x14ac:dyDescent="0.2">
      <c r="A2617" s="20">
        <v>93141501</v>
      </c>
      <c r="B2617" s="20" t="s">
        <v>110438</v>
      </c>
      <c r="C2617" s="20">
        <v>1</v>
      </c>
      <c r="D2617" s="20">
        <v>1</v>
      </c>
      <c r="E2617" s="20">
        <v>12</v>
      </c>
      <c r="F2617" s="20">
        <v>1</v>
      </c>
      <c r="G2617" s="20" t="s">
        <v>10917</v>
      </c>
      <c r="H2617" s="20">
        <v>1</v>
      </c>
      <c r="I2617" s="21">
        <v>197408772</v>
      </c>
      <c r="J2617" s="21">
        <v>123955292</v>
      </c>
      <c r="K2617" s="20">
        <v>1</v>
      </c>
      <c r="L2617" s="20">
        <v>3</v>
      </c>
      <c r="M2617" s="20" t="s">
        <v>107793</v>
      </c>
      <c r="N2617" s="20" t="s">
        <v>33483</v>
      </c>
      <c r="O2617" s="20" t="s">
        <v>107794</v>
      </c>
      <c r="P2617" s="20" t="s">
        <v>107795</v>
      </c>
      <c r="Q2617" s="20" t="s">
        <v>107796</v>
      </c>
    </row>
    <row r="2618" spans="1:17" ht="12.75" customHeight="1" x14ac:dyDescent="0.2">
      <c r="A2618" s="20">
        <v>93141501</v>
      </c>
      <c r="B2618" s="20" t="s">
        <v>110439</v>
      </c>
      <c r="C2618" s="20">
        <v>1</v>
      </c>
      <c r="D2618" s="20">
        <v>1</v>
      </c>
      <c r="E2618" s="20">
        <v>12</v>
      </c>
      <c r="F2618" s="20">
        <v>1</v>
      </c>
      <c r="G2618" s="20" t="s">
        <v>10917</v>
      </c>
      <c r="H2618" s="20">
        <v>1</v>
      </c>
      <c r="I2618" s="21">
        <v>145715247</v>
      </c>
      <c r="J2618" s="21">
        <v>91577025</v>
      </c>
      <c r="K2618" s="20">
        <v>1</v>
      </c>
      <c r="L2618" s="20">
        <v>3</v>
      </c>
      <c r="M2618" s="20" t="s">
        <v>107793</v>
      </c>
      <c r="N2618" s="20" t="s">
        <v>33483</v>
      </c>
      <c r="O2618" s="20" t="s">
        <v>107794</v>
      </c>
      <c r="P2618" s="20" t="s">
        <v>107795</v>
      </c>
      <c r="Q2618" s="20" t="s">
        <v>107796</v>
      </c>
    </row>
    <row r="2619" spans="1:17" ht="12.75" customHeight="1" x14ac:dyDescent="0.2">
      <c r="A2619" s="20">
        <v>85151603</v>
      </c>
      <c r="B2619" s="20" t="s">
        <v>110440</v>
      </c>
      <c r="C2619" s="20">
        <v>1</v>
      </c>
      <c r="D2619" s="20">
        <v>1</v>
      </c>
      <c r="E2619" s="20">
        <v>9</v>
      </c>
      <c r="F2619" s="20">
        <v>1</v>
      </c>
      <c r="G2619" s="20" t="s">
        <v>10917</v>
      </c>
      <c r="H2619" s="20">
        <v>0</v>
      </c>
      <c r="I2619" s="21">
        <v>358243796</v>
      </c>
      <c r="J2619" s="21">
        <v>358243796</v>
      </c>
      <c r="K2619" s="20">
        <v>0</v>
      </c>
      <c r="L2619" s="20">
        <v>0</v>
      </c>
      <c r="M2619" s="20" t="s">
        <v>109356</v>
      </c>
      <c r="N2619" s="20" t="s">
        <v>62256</v>
      </c>
      <c r="O2619" s="20" t="s">
        <v>109357</v>
      </c>
      <c r="P2619" s="20" t="s">
        <v>109358</v>
      </c>
      <c r="Q2619" s="20" t="s">
        <v>109359</v>
      </c>
    </row>
    <row r="2620" spans="1:17" ht="12.75" customHeight="1" x14ac:dyDescent="0.2">
      <c r="A2620" s="20">
        <v>85151603</v>
      </c>
      <c r="B2620" s="20" t="s">
        <v>110441</v>
      </c>
      <c r="C2620" s="20">
        <v>1</v>
      </c>
      <c r="D2620" s="20">
        <v>1</v>
      </c>
      <c r="E2620" s="20">
        <v>9</v>
      </c>
      <c r="F2620" s="20">
        <v>1</v>
      </c>
      <c r="G2620" s="20" t="s">
        <v>10917</v>
      </c>
      <c r="H2620" s="20">
        <v>0</v>
      </c>
      <c r="I2620" s="21">
        <v>3163948070</v>
      </c>
      <c r="J2620" s="21">
        <v>3163948070</v>
      </c>
      <c r="K2620" s="20">
        <v>0</v>
      </c>
      <c r="L2620" s="20">
        <v>0</v>
      </c>
      <c r="M2620" s="20" t="s">
        <v>109356</v>
      </c>
      <c r="N2620" s="20" t="s">
        <v>62256</v>
      </c>
      <c r="O2620" s="20" t="s">
        <v>109357</v>
      </c>
      <c r="P2620" s="20" t="s">
        <v>109358</v>
      </c>
      <c r="Q2620" s="20" t="s">
        <v>109359</v>
      </c>
    </row>
    <row r="2621" spans="1:17" ht="12.75" customHeight="1" x14ac:dyDescent="0.2">
      <c r="A2621" s="20">
        <v>80111600</v>
      </c>
      <c r="B2621" s="20" t="s">
        <v>110447</v>
      </c>
      <c r="C2621" s="20">
        <v>1</v>
      </c>
      <c r="D2621" s="20">
        <v>1</v>
      </c>
      <c r="E2621" s="20">
        <v>11</v>
      </c>
      <c r="F2621" s="20">
        <v>1</v>
      </c>
      <c r="G2621" s="20" t="s">
        <v>101185</v>
      </c>
      <c r="H2621" s="20">
        <v>0</v>
      </c>
      <c r="I2621" s="21">
        <v>89440000</v>
      </c>
      <c r="J2621" s="21">
        <v>89440000</v>
      </c>
      <c r="K2621" s="20">
        <v>0</v>
      </c>
      <c r="L2621" s="20">
        <v>0</v>
      </c>
      <c r="M2621" s="20" t="s">
        <v>108736</v>
      </c>
      <c r="N2621" s="20" t="s">
        <v>33483</v>
      </c>
      <c r="O2621" s="20" t="s">
        <v>110443</v>
      </c>
      <c r="P2621" s="20" t="s">
        <v>110444</v>
      </c>
      <c r="Q2621" s="20" t="s">
        <v>110445</v>
      </c>
    </row>
    <row r="2622" spans="1:17" ht="12.75" customHeight="1" x14ac:dyDescent="0.2">
      <c r="A2622" s="20">
        <v>80111600</v>
      </c>
      <c r="B2622" s="20" t="s">
        <v>110450</v>
      </c>
      <c r="C2622" s="20">
        <v>1</v>
      </c>
      <c r="D2622" s="20">
        <v>1</v>
      </c>
      <c r="E2622" s="20">
        <v>11</v>
      </c>
      <c r="F2622" s="20">
        <v>1</v>
      </c>
      <c r="G2622" s="20" t="s">
        <v>101185</v>
      </c>
      <c r="H2622" s="20">
        <v>0</v>
      </c>
      <c r="I2622" s="21">
        <v>105332800</v>
      </c>
      <c r="J2622" s="21">
        <v>105332800</v>
      </c>
      <c r="K2622" s="20">
        <v>0</v>
      </c>
      <c r="L2622" s="20">
        <v>0</v>
      </c>
      <c r="M2622" s="20" t="s">
        <v>108736</v>
      </c>
      <c r="N2622" s="20" t="s">
        <v>33483</v>
      </c>
      <c r="O2622" s="20" t="s">
        <v>110443</v>
      </c>
      <c r="P2622" s="20" t="s">
        <v>110444</v>
      </c>
      <c r="Q2622" s="20" t="s">
        <v>110445</v>
      </c>
    </row>
    <row r="2623" spans="1:17" ht="12.75" customHeight="1" x14ac:dyDescent="0.2">
      <c r="A2623" s="20">
        <v>80111600</v>
      </c>
      <c r="B2623" s="20" t="s">
        <v>110451</v>
      </c>
      <c r="C2623" s="20">
        <v>1</v>
      </c>
      <c r="D2623" s="20">
        <v>1</v>
      </c>
      <c r="E2623" s="20">
        <v>11</v>
      </c>
      <c r="F2623" s="20">
        <v>1</v>
      </c>
      <c r="G2623" s="20" t="s">
        <v>101185</v>
      </c>
      <c r="H2623" s="20">
        <v>0</v>
      </c>
      <c r="I2623" s="21">
        <v>43700000</v>
      </c>
      <c r="J2623" s="21">
        <v>43700000</v>
      </c>
      <c r="K2623" s="20">
        <v>0</v>
      </c>
      <c r="L2623" s="20">
        <v>0</v>
      </c>
      <c r="M2623" s="20" t="s">
        <v>108736</v>
      </c>
      <c r="N2623" s="20" t="s">
        <v>33483</v>
      </c>
      <c r="O2623" s="20" t="s">
        <v>110443</v>
      </c>
      <c r="P2623" s="20" t="s">
        <v>110444</v>
      </c>
      <c r="Q2623" s="20" t="s">
        <v>110445</v>
      </c>
    </row>
    <row r="2624" spans="1:17" ht="12.75" customHeight="1" x14ac:dyDescent="0.2">
      <c r="A2624" s="20">
        <v>80111600</v>
      </c>
      <c r="B2624" s="20" t="s">
        <v>110452</v>
      </c>
      <c r="C2624" s="20">
        <v>1</v>
      </c>
      <c r="D2624" s="20">
        <v>1</v>
      </c>
      <c r="E2624" s="20">
        <v>11</v>
      </c>
      <c r="F2624" s="20">
        <v>1</v>
      </c>
      <c r="G2624" s="20" t="s">
        <v>101185</v>
      </c>
      <c r="H2624" s="20">
        <v>0</v>
      </c>
      <c r="I2624" s="21">
        <v>40250000</v>
      </c>
      <c r="J2624" s="21">
        <v>40250000</v>
      </c>
      <c r="K2624" s="20">
        <v>0</v>
      </c>
      <c r="L2624" s="20">
        <v>0</v>
      </c>
      <c r="M2624" s="20" t="s">
        <v>108736</v>
      </c>
      <c r="N2624" s="20" t="s">
        <v>33483</v>
      </c>
      <c r="O2624" s="20" t="s">
        <v>110443</v>
      </c>
      <c r="P2624" s="20" t="s">
        <v>110444</v>
      </c>
      <c r="Q2624" s="20" t="s">
        <v>110445</v>
      </c>
    </row>
    <row r="2625" spans="1:17" ht="12.75" customHeight="1" x14ac:dyDescent="0.2">
      <c r="A2625" s="20">
        <v>80111600</v>
      </c>
      <c r="B2625" s="20" t="s">
        <v>110453</v>
      </c>
      <c r="C2625" s="20">
        <v>1</v>
      </c>
      <c r="D2625" s="20">
        <v>1</v>
      </c>
      <c r="E2625" s="20">
        <v>11</v>
      </c>
      <c r="F2625" s="20">
        <v>1</v>
      </c>
      <c r="G2625" s="20" t="s">
        <v>101185</v>
      </c>
      <c r="H2625" s="20">
        <v>0</v>
      </c>
      <c r="I2625" s="21">
        <v>128338000</v>
      </c>
      <c r="J2625" s="21">
        <v>128338000</v>
      </c>
      <c r="K2625" s="20">
        <v>0</v>
      </c>
      <c r="L2625" s="20">
        <v>0</v>
      </c>
      <c r="M2625" s="20" t="s">
        <v>108736</v>
      </c>
      <c r="N2625" s="20" t="s">
        <v>33483</v>
      </c>
      <c r="O2625" s="20" t="s">
        <v>110443</v>
      </c>
      <c r="P2625" s="20" t="s">
        <v>110444</v>
      </c>
      <c r="Q2625" s="20" t="s">
        <v>110445</v>
      </c>
    </row>
    <row r="2626" spans="1:17" ht="12.75" customHeight="1" x14ac:dyDescent="0.2">
      <c r="A2626" s="20">
        <v>80111600</v>
      </c>
      <c r="B2626" s="20" t="s">
        <v>110458</v>
      </c>
      <c r="C2626" s="20">
        <v>1</v>
      </c>
      <c r="D2626" s="20">
        <v>1</v>
      </c>
      <c r="E2626" s="20">
        <v>11</v>
      </c>
      <c r="F2626" s="20">
        <v>1</v>
      </c>
      <c r="G2626" s="20" t="s">
        <v>101185</v>
      </c>
      <c r="H2626" s="20">
        <v>0</v>
      </c>
      <c r="I2626" s="21">
        <v>134166667</v>
      </c>
      <c r="J2626" s="21">
        <v>134166667</v>
      </c>
      <c r="K2626" s="20">
        <v>0</v>
      </c>
      <c r="L2626" s="20">
        <v>0</v>
      </c>
      <c r="M2626" s="20" t="s">
        <v>108736</v>
      </c>
      <c r="N2626" s="20" t="s">
        <v>33483</v>
      </c>
      <c r="O2626" s="20" t="s">
        <v>110459</v>
      </c>
      <c r="P2626" s="20" t="s">
        <v>110460</v>
      </c>
      <c r="Q2626" s="20" t="s">
        <v>110461</v>
      </c>
    </row>
    <row r="2627" spans="1:17" ht="12.75" customHeight="1" x14ac:dyDescent="0.2">
      <c r="A2627" s="20">
        <v>80111600</v>
      </c>
      <c r="B2627" s="20" t="s">
        <v>110462</v>
      </c>
      <c r="C2627" s="20">
        <v>1</v>
      </c>
      <c r="D2627" s="20">
        <v>1</v>
      </c>
      <c r="E2627" s="20">
        <v>11</v>
      </c>
      <c r="F2627" s="20">
        <v>1</v>
      </c>
      <c r="G2627" s="20" t="s">
        <v>101185</v>
      </c>
      <c r="H2627" s="20">
        <v>0</v>
      </c>
      <c r="I2627" s="21">
        <v>128333333</v>
      </c>
      <c r="J2627" s="21">
        <v>128333333</v>
      </c>
      <c r="K2627" s="20">
        <v>0</v>
      </c>
      <c r="L2627" s="20">
        <v>0</v>
      </c>
      <c r="M2627" s="20" t="s">
        <v>108736</v>
      </c>
      <c r="N2627" s="20" t="s">
        <v>33483</v>
      </c>
      <c r="O2627" s="20" t="s">
        <v>110463</v>
      </c>
      <c r="P2627" s="20" t="s">
        <v>110464</v>
      </c>
      <c r="Q2627" s="20" t="s">
        <v>110465</v>
      </c>
    </row>
    <row r="2628" spans="1:17" ht="12.75" customHeight="1" x14ac:dyDescent="0.2">
      <c r="A2628" s="20">
        <v>80111600</v>
      </c>
      <c r="B2628" s="20" t="s">
        <v>110466</v>
      </c>
      <c r="C2628" s="20">
        <v>2</v>
      </c>
      <c r="D2628" s="20">
        <v>2</v>
      </c>
      <c r="E2628" s="20">
        <v>11</v>
      </c>
      <c r="F2628" s="20">
        <v>1</v>
      </c>
      <c r="G2628" s="20" t="s">
        <v>101185</v>
      </c>
      <c r="H2628" s="20">
        <v>0</v>
      </c>
      <c r="I2628" s="21">
        <v>121366667</v>
      </c>
      <c r="J2628" s="21">
        <v>121366667</v>
      </c>
      <c r="K2628" s="20">
        <v>0</v>
      </c>
      <c r="L2628" s="20">
        <v>0</v>
      </c>
      <c r="M2628" s="20" t="s">
        <v>108736</v>
      </c>
      <c r="N2628" s="20" t="s">
        <v>33483</v>
      </c>
      <c r="O2628" s="20" t="s">
        <v>110463</v>
      </c>
      <c r="P2628" s="20" t="s">
        <v>110464</v>
      </c>
      <c r="Q2628" s="20" t="s">
        <v>110465</v>
      </c>
    </row>
    <row r="2629" spans="1:17" ht="12.75" customHeight="1" x14ac:dyDescent="0.2">
      <c r="A2629" s="20">
        <v>80111600</v>
      </c>
      <c r="B2629" s="20" t="s">
        <v>110468</v>
      </c>
      <c r="C2629" s="20">
        <v>1</v>
      </c>
      <c r="D2629" s="20">
        <v>1</v>
      </c>
      <c r="E2629" s="20">
        <v>11</v>
      </c>
      <c r="F2629" s="20">
        <v>1</v>
      </c>
      <c r="G2629" s="20" t="s">
        <v>101185</v>
      </c>
      <c r="H2629" s="20">
        <v>0</v>
      </c>
      <c r="I2629" s="21">
        <v>122150000</v>
      </c>
      <c r="J2629" s="21">
        <v>122150000</v>
      </c>
      <c r="K2629" s="20">
        <v>0</v>
      </c>
      <c r="L2629" s="20">
        <v>0</v>
      </c>
      <c r="M2629" s="20" t="s">
        <v>108736</v>
      </c>
      <c r="N2629" s="20" t="s">
        <v>33483</v>
      </c>
      <c r="O2629" s="20" t="s">
        <v>110459</v>
      </c>
      <c r="P2629" s="20" t="s">
        <v>110460</v>
      </c>
      <c r="Q2629" s="20" t="s">
        <v>110461</v>
      </c>
    </row>
    <row r="2630" spans="1:17" ht="12.75" customHeight="1" x14ac:dyDescent="0.2">
      <c r="A2630" s="20">
        <v>80111600</v>
      </c>
      <c r="B2630" s="20" t="s">
        <v>110469</v>
      </c>
      <c r="C2630" s="20">
        <v>2</v>
      </c>
      <c r="D2630" s="20">
        <v>2</v>
      </c>
      <c r="E2630" s="20">
        <v>10</v>
      </c>
      <c r="F2630" s="20">
        <v>1</v>
      </c>
      <c r="G2630" s="20" t="s">
        <v>101185</v>
      </c>
      <c r="H2630" s="20">
        <v>0</v>
      </c>
      <c r="I2630" s="21">
        <v>293859</v>
      </c>
      <c r="J2630" s="21">
        <v>293859</v>
      </c>
      <c r="K2630" s="20">
        <v>0</v>
      </c>
      <c r="L2630" s="20">
        <v>0</v>
      </c>
      <c r="M2630" s="20" t="s">
        <v>108736</v>
      </c>
      <c r="N2630" s="20" t="s">
        <v>33483</v>
      </c>
      <c r="O2630" s="20" t="s">
        <v>110455</v>
      </c>
      <c r="P2630" s="20" t="s">
        <v>110456</v>
      </c>
      <c r="Q2630" s="20" t="s">
        <v>110457</v>
      </c>
    </row>
    <row r="2631" spans="1:17" ht="12.75" customHeight="1" x14ac:dyDescent="0.2">
      <c r="A2631" s="20">
        <v>80111600</v>
      </c>
      <c r="B2631" s="20" t="s">
        <v>110469</v>
      </c>
      <c r="C2631" s="20">
        <v>2</v>
      </c>
      <c r="D2631" s="20">
        <v>2</v>
      </c>
      <c r="E2631" s="20">
        <v>10</v>
      </c>
      <c r="F2631" s="20">
        <v>1</v>
      </c>
      <c r="G2631" s="20" t="s">
        <v>101185</v>
      </c>
      <c r="H2631" s="20">
        <v>0</v>
      </c>
      <c r="I2631" s="21">
        <v>91836379</v>
      </c>
      <c r="J2631" s="21">
        <v>91836379</v>
      </c>
      <c r="K2631" s="20">
        <v>0</v>
      </c>
      <c r="L2631" s="20">
        <v>0</v>
      </c>
      <c r="M2631" s="20" t="s">
        <v>108736</v>
      </c>
      <c r="N2631" s="20" t="s">
        <v>33483</v>
      </c>
      <c r="O2631" s="20" t="s">
        <v>110443</v>
      </c>
      <c r="P2631" s="20" t="s">
        <v>110444</v>
      </c>
      <c r="Q2631" s="20" t="s">
        <v>110445</v>
      </c>
    </row>
    <row r="2632" spans="1:17" ht="12.75" customHeight="1" x14ac:dyDescent="0.2">
      <c r="A2632" s="20">
        <v>80111600</v>
      </c>
      <c r="B2632" s="20" t="s">
        <v>110469</v>
      </c>
      <c r="C2632" s="20">
        <v>2</v>
      </c>
      <c r="D2632" s="20">
        <v>2</v>
      </c>
      <c r="E2632" s="20">
        <v>10</v>
      </c>
      <c r="F2632" s="20">
        <v>1</v>
      </c>
      <c r="G2632" s="20" t="s">
        <v>101185</v>
      </c>
      <c r="H2632" s="20">
        <v>0</v>
      </c>
      <c r="I2632" s="21">
        <v>14812670</v>
      </c>
      <c r="J2632" s="21">
        <v>14812670</v>
      </c>
      <c r="K2632" s="20">
        <v>0</v>
      </c>
      <c r="L2632" s="20">
        <v>0</v>
      </c>
      <c r="M2632" s="20" t="s">
        <v>108736</v>
      </c>
      <c r="N2632" s="20" t="s">
        <v>33483</v>
      </c>
      <c r="O2632" s="20" t="s">
        <v>110463</v>
      </c>
      <c r="P2632" s="20" t="s">
        <v>110464</v>
      </c>
      <c r="Q2632" s="20" t="s">
        <v>110465</v>
      </c>
    </row>
    <row r="2633" spans="1:17" ht="12.75" customHeight="1" x14ac:dyDescent="0.2">
      <c r="A2633" s="20">
        <v>80111600</v>
      </c>
      <c r="B2633" s="20" t="s">
        <v>110469</v>
      </c>
      <c r="C2633" s="20">
        <v>2</v>
      </c>
      <c r="D2633" s="20">
        <v>2</v>
      </c>
      <c r="E2633" s="20">
        <v>10</v>
      </c>
      <c r="F2633" s="20">
        <v>1</v>
      </c>
      <c r="G2633" s="20" t="s">
        <v>101185</v>
      </c>
      <c r="H2633" s="20">
        <v>0</v>
      </c>
      <c r="I2633" s="21">
        <v>1893758</v>
      </c>
      <c r="J2633" s="21">
        <v>1893758</v>
      </c>
      <c r="K2633" s="20">
        <v>0</v>
      </c>
      <c r="L2633" s="20">
        <v>0</v>
      </c>
      <c r="M2633" s="20" t="s">
        <v>108736</v>
      </c>
      <c r="N2633" s="20" t="s">
        <v>33483</v>
      </c>
      <c r="O2633" s="20" t="s">
        <v>110459</v>
      </c>
      <c r="P2633" s="20" t="s">
        <v>110460</v>
      </c>
      <c r="Q2633" s="20" t="s">
        <v>110461</v>
      </c>
    </row>
    <row r="2634" spans="1:17" ht="12.75" customHeight="1" x14ac:dyDescent="0.2">
      <c r="A2634" s="20">
        <v>80111600</v>
      </c>
      <c r="B2634" s="20" t="s">
        <v>110472</v>
      </c>
      <c r="C2634" s="20">
        <v>2</v>
      </c>
      <c r="D2634" s="20">
        <v>2</v>
      </c>
      <c r="E2634" s="20">
        <v>11</v>
      </c>
      <c r="F2634" s="20">
        <v>1</v>
      </c>
      <c r="G2634" s="20" t="s">
        <v>101185</v>
      </c>
      <c r="H2634" s="20">
        <v>0</v>
      </c>
      <c r="I2634" s="21">
        <v>110024400</v>
      </c>
      <c r="J2634" s="21">
        <v>110024400</v>
      </c>
      <c r="K2634" s="20">
        <v>0</v>
      </c>
      <c r="L2634" s="20">
        <v>0</v>
      </c>
      <c r="M2634" s="20" t="s">
        <v>108736</v>
      </c>
      <c r="N2634" s="20" t="s">
        <v>33483</v>
      </c>
      <c r="O2634" s="20" t="s">
        <v>110463</v>
      </c>
      <c r="P2634" s="20" t="s">
        <v>110464</v>
      </c>
      <c r="Q2634" s="20" t="s">
        <v>110465</v>
      </c>
    </row>
    <row r="2635" spans="1:17" ht="12.75" customHeight="1" x14ac:dyDescent="0.2">
      <c r="A2635" s="20">
        <v>80111600</v>
      </c>
      <c r="B2635" s="20" t="s">
        <v>110473</v>
      </c>
      <c r="C2635" s="20">
        <v>2</v>
      </c>
      <c r="D2635" s="20">
        <v>2</v>
      </c>
      <c r="E2635" s="20">
        <v>11</v>
      </c>
      <c r="F2635" s="20">
        <v>1</v>
      </c>
      <c r="G2635" s="20" t="s">
        <v>101185</v>
      </c>
      <c r="H2635" s="20">
        <v>0</v>
      </c>
      <c r="I2635" s="21">
        <v>88266667</v>
      </c>
      <c r="J2635" s="21">
        <v>88266667</v>
      </c>
      <c r="K2635" s="20">
        <v>0</v>
      </c>
      <c r="L2635" s="20">
        <v>0</v>
      </c>
      <c r="M2635" s="20" t="s">
        <v>108736</v>
      </c>
      <c r="N2635" s="20" t="s">
        <v>33483</v>
      </c>
      <c r="O2635" s="20" t="s">
        <v>110463</v>
      </c>
      <c r="P2635" s="20" t="s">
        <v>110464</v>
      </c>
      <c r="Q2635" s="20" t="s">
        <v>110465</v>
      </c>
    </row>
    <row r="2636" spans="1:17" ht="12.75" customHeight="1" x14ac:dyDescent="0.2">
      <c r="A2636" s="20">
        <v>80111600</v>
      </c>
      <c r="B2636" s="20" t="s">
        <v>110474</v>
      </c>
      <c r="C2636" s="20">
        <v>2</v>
      </c>
      <c r="D2636" s="20">
        <v>2</v>
      </c>
      <c r="E2636" s="20">
        <v>10</v>
      </c>
      <c r="F2636" s="20">
        <v>1</v>
      </c>
      <c r="G2636" s="20" t="s">
        <v>101185</v>
      </c>
      <c r="H2636" s="20">
        <v>0</v>
      </c>
      <c r="I2636" s="21">
        <v>84533333</v>
      </c>
      <c r="J2636" s="21">
        <v>84533333</v>
      </c>
      <c r="K2636" s="20">
        <v>0</v>
      </c>
      <c r="L2636" s="20">
        <v>0</v>
      </c>
      <c r="M2636" s="20" t="s">
        <v>108736</v>
      </c>
      <c r="N2636" s="20" t="s">
        <v>33483</v>
      </c>
      <c r="O2636" s="20" t="s">
        <v>110463</v>
      </c>
      <c r="P2636" s="20" t="s">
        <v>110464</v>
      </c>
      <c r="Q2636" s="20" t="s">
        <v>110465</v>
      </c>
    </row>
    <row r="2637" spans="1:17" ht="12.75" customHeight="1" x14ac:dyDescent="0.2">
      <c r="A2637" s="20">
        <v>80111600</v>
      </c>
      <c r="B2637" s="20" t="s">
        <v>110475</v>
      </c>
      <c r="C2637" s="20">
        <v>1</v>
      </c>
      <c r="D2637" s="20">
        <v>1</v>
      </c>
      <c r="E2637" s="20">
        <v>11</v>
      </c>
      <c r="F2637" s="20">
        <v>1</v>
      </c>
      <c r="G2637" s="20" t="s">
        <v>101185</v>
      </c>
      <c r="H2637" s="20">
        <v>0</v>
      </c>
      <c r="I2637" s="21">
        <v>116333333</v>
      </c>
      <c r="J2637" s="21">
        <v>116333333</v>
      </c>
      <c r="K2637" s="20">
        <v>0</v>
      </c>
      <c r="L2637" s="20">
        <v>0</v>
      </c>
      <c r="M2637" s="20" t="s">
        <v>108736</v>
      </c>
      <c r="N2637" s="20" t="s">
        <v>33483</v>
      </c>
      <c r="O2637" s="20" t="s">
        <v>110463</v>
      </c>
      <c r="P2637" s="20" t="s">
        <v>110464</v>
      </c>
      <c r="Q2637" s="20" t="s">
        <v>110465</v>
      </c>
    </row>
    <row r="2638" spans="1:17" ht="12.75" customHeight="1" x14ac:dyDescent="0.2">
      <c r="A2638" s="20">
        <v>80111600</v>
      </c>
      <c r="B2638" s="20" t="s">
        <v>110476</v>
      </c>
      <c r="C2638" s="20">
        <v>1</v>
      </c>
      <c r="D2638" s="20">
        <v>1</v>
      </c>
      <c r="E2638" s="20">
        <v>11</v>
      </c>
      <c r="F2638" s="20">
        <v>1</v>
      </c>
      <c r="G2638" s="20" t="s">
        <v>101185</v>
      </c>
      <c r="H2638" s="20">
        <v>0</v>
      </c>
      <c r="I2638" s="21">
        <v>116333333</v>
      </c>
      <c r="J2638" s="21">
        <v>116333333</v>
      </c>
      <c r="K2638" s="20">
        <v>0</v>
      </c>
      <c r="L2638" s="20">
        <v>0</v>
      </c>
      <c r="M2638" s="20" t="s">
        <v>108736</v>
      </c>
      <c r="N2638" s="20" t="s">
        <v>33483</v>
      </c>
      <c r="O2638" s="20" t="s">
        <v>110463</v>
      </c>
      <c r="P2638" s="20" t="s">
        <v>110464</v>
      </c>
      <c r="Q2638" s="20" t="s">
        <v>110465</v>
      </c>
    </row>
    <row r="2639" spans="1:17" ht="12.75" customHeight="1" x14ac:dyDescent="0.2">
      <c r="A2639" s="20">
        <v>80111600</v>
      </c>
      <c r="B2639" s="20" t="s">
        <v>110478</v>
      </c>
      <c r="C2639" s="20">
        <v>2</v>
      </c>
      <c r="D2639" s="20">
        <v>2</v>
      </c>
      <c r="E2639" s="20">
        <v>11</v>
      </c>
      <c r="F2639" s="20">
        <v>1</v>
      </c>
      <c r="G2639" s="20" t="s">
        <v>101185</v>
      </c>
      <c r="H2639" s="20">
        <v>0</v>
      </c>
      <c r="I2639" s="21">
        <v>132400000</v>
      </c>
      <c r="J2639" s="21">
        <v>132400000</v>
      </c>
      <c r="K2639" s="20">
        <v>0</v>
      </c>
      <c r="L2639" s="20">
        <v>0</v>
      </c>
      <c r="M2639" s="20" t="s">
        <v>108736</v>
      </c>
      <c r="N2639" s="20" t="s">
        <v>33483</v>
      </c>
      <c r="O2639" s="20" t="s">
        <v>110463</v>
      </c>
      <c r="P2639" s="20" t="s">
        <v>110464</v>
      </c>
      <c r="Q2639" s="20" t="s">
        <v>110465</v>
      </c>
    </row>
    <row r="2640" spans="1:17" ht="12.75" customHeight="1" x14ac:dyDescent="0.2">
      <c r="A2640" s="20">
        <v>80111600</v>
      </c>
      <c r="B2640" s="20" t="s">
        <v>110479</v>
      </c>
      <c r="C2640" s="20">
        <v>2</v>
      </c>
      <c r="D2640" s="20">
        <v>2</v>
      </c>
      <c r="E2640" s="20">
        <v>11</v>
      </c>
      <c r="F2640" s="20">
        <v>1</v>
      </c>
      <c r="G2640" s="20" t="s">
        <v>101185</v>
      </c>
      <c r="H2640" s="20">
        <v>0</v>
      </c>
      <c r="I2640" s="21">
        <v>70613333</v>
      </c>
      <c r="J2640" s="21">
        <v>70613333</v>
      </c>
      <c r="K2640" s="20">
        <v>0</v>
      </c>
      <c r="L2640" s="20">
        <v>0</v>
      </c>
      <c r="M2640" s="20" t="s">
        <v>108736</v>
      </c>
      <c r="N2640" s="20" t="s">
        <v>33483</v>
      </c>
      <c r="O2640" s="20" t="s">
        <v>110443</v>
      </c>
      <c r="P2640" s="20" t="s">
        <v>110444</v>
      </c>
      <c r="Q2640" s="20" t="s">
        <v>110445</v>
      </c>
    </row>
    <row r="2641" spans="1:17" ht="12.75" customHeight="1" x14ac:dyDescent="0.2">
      <c r="A2641" s="20">
        <v>80111600</v>
      </c>
      <c r="B2641" s="20" t="s">
        <v>110480</v>
      </c>
      <c r="C2641" s="20">
        <v>2</v>
      </c>
      <c r="D2641" s="20">
        <v>2</v>
      </c>
      <c r="E2641" s="20">
        <v>11</v>
      </c>
      <c r="F2641" s="20">
        <v>1</v>
      </c>
      <c r="G2641" s="20" t="s">
        <v>101185</v>
      </c>
      <c r="H2641" s="20">
        <v>0</v>
      </c>
      <c r="I2641" s="21">
        <v>99300000</v>
      </c>
      <c r="J2641" s="21">
        <v>99300000</v>
      </c>
      <c r="K2641" s="20">
        <v>0</v>
      </c>
      <c r="L2641" s="20">
        <v>0</v>
      </c>
      <c r="M2641" s="20" t="s">
        <v>108736</v>
      </c>
      <c r="N2641" s="20" t="s">
        <v>33483</v>
      </c>
      <c r="O2641" s="20" t="s">
        <v>110463</v>
      </c>
      <c r="P2641" s="20" t="s">
        <v>110464</v>
      </c>
      <c r="Q2641" s="20" t="s">
        <v>110465</v>
      </c>
    </row>
    <row r="2642" spans="1:17" ht="12.75" customHeight="1" x14ac:dyDescent="0.2">
      <c r="A2642" s="20">
        <v>80111600</v>
      </c>
      <c r="B2642" s="20" t="s">
        <v>110481</v>
      </c>
      <c r="C2642" s="20">
        <v>2</v>
      </c>
      <c r="D2642" s="20">
        <v>2</v>
      </c>
      <c r="E2642" s="20">
        <v>11</v>
      </c>
      <c r="F2642" s="20">
        <v>1</v>
      </c>
      <c r="G2642" s="20" t="s">
        <v>101185</v>
      </c>
      <c r="H2642" s="20">
        <v>0</v>
      </c>
      <c r="I2642" s="21">
        <v>99300000</v>
      </c>
      <c r="J2642" s="21">
        <v>99300000</v>
      </c>
      <c r="K2642" s="20">
        <v>0</v>
      </c>
      <c r="L2642" s="20">
        <v>0</v>
      </c>
      <c r="M2642" s="20" t="s">
        <v>108736</v>
      </c>
      <c r="N2642" s="20" t="s">
        <v>33483</v>
      </c>
      <c r="O2642" s="20" t="s">
        <v>110459</v>
      </c>
      <c r="P2642" s="20" t="s">
        <v>110460</v>
      </c>
      <c r="Q2642" s="20" t="s">
        <v>110461</v>
      </c>
    </row>
    <row r="2643" spans="1:17" ht="12.75" customHeight="1" x14ac:dyDescent="0.2">
      <c r="A2643" s="20">
        <v>80111600</v>
      </c>
      <c r="B2643" s="20" t="s">
        <v>110484</v>
      </c>
      <c r="C2643" s="20">
        <v>1</v>
      </c>
      <c r="D2643" s="20">
        <v>1</v>
      </c>
      <c r="E2643" s="20">
        <v>11</v>
      </c>
      <c r="F2643" s="20">
        <v>1</v>
      </c>
      <c r="G2643" s="20" t="s">
        <v>101185</v>
      </c>
      <c r="H2643" s="20">
        <v>0</v>
      </c>
      <c r="I2643" s="21">
        <v>37333333</v>
      </c>
      <c r="J2643" s="21">
        <v>37333333</v>
      </c>
      <c r="K2643" s="20">
        <v>0</v>
      </c>
      <c r="L2643" s="20">
        <v>0</v>
      </c>
      <c r="M2643" s="20" t="s">
        <v>108736</v>
      </c>
      <c r="N2643" s="20" t="s">
        <v>33483</v>
      </c>
      <c r="O2643" s="20" t="s">
        <v>110443</v>
      </c>
      <c r="P2643" s="20" t="s">
        <v>110444</v>
      </c>
      <c r="Q2643" s="20" t="s">
        <v>110445</v>
      </c>
    </row>
    <row r="2644" spans="1:17" ht="12.75" customHeight="1" x14ac:dyDescent="0.2">
      <c r="A2644" s="20">
        <v>80111600</v>
      </c>
      <c r="B2644" s="20" t="s">
        <v>110485</v>
      </c>
      <c r="C2644" s="20">
        <v>1</v>
      </c>
      <c r="D2644" s="20">
        <v>1</v>
      </c>
      <c r="E2644" s="20">
        <v>11</v>
      </c>
      <c r="F2644" s="20">
        <v>1</v>
      </c>
      <c r="G2644" s="20" t="s">
        <v>101185</v>
      </c>
      <c r="H2644" s="20">
        <v>0</v>
      </c>
      <c r="I2644" s="21">
        <v>18028395</v>
      </c>
      <c r="J2644" s="21">
        <v>18028395</v>
      </c>
      <c r="K2644" s="20">
        <v>0</v>
      </c>
      <c r="L2644" s="20">
        <v>0</v>
      </c>
      <c r="M2644" s="20" t="s">
        <v>108736</v>
      </c>
      <c r="N2644" s="20" t="s">
        <v>33483</v>
      </c>
      <c r="O2644" s="20" t="s">
        <v>110463</v>
      </c>
      <c r="P2644" s="20" t="s">
        <v>110464</v>
      </c>
      <c r="Q2644" s="20" t="s">
        <v>110465</v>
      </c>
    </row>
    <row r="2645" spans="1:17" ht="12.75" customHeight="1" x14ac:dyDescent="0.2">
      <c r="A2645" s="20">
        <v>80111600</v>
      </c>
      <c r="B2645" s="20" t="s">
        <v>110486</v>
      </c>
      <c r="C2645" s="20">
        <v>1</v>
      </c>
      <c r="D2645" s="20">
        <v>1</v>
      </c>
      <c r="E2645" s="20">
        <v>11</v>
      </c>
      <c r="F2645" s="20">
        <v>1</v>
      </c>
      <c r="G2645" s="20" t="s">
        <v>101185</v>
      </c>
      <c r="H2645" s="20">
        <v>0</v>
      </c>
      <c r="I2645" s="21">
        <v>6009465</v>
      </c>
      <c r="J2645" s="21">
        <v>6009465</v>
      </c>
      <c r="K2645" s="20">
        <v>0</v>
      </c>
      <c r="L2645" s="20">
        <v>0</v>
      </c>
      <c r="M2645" s="20" t="s">
        <v>108736</v>
      </c>
      <c r="N2645" s="20" t="s">
        <v>33483</v>
      </c>
      <c r="O2645" s="20" t="s">
        <v>110455</v>
      </c>
      <c r="P2645" s="20" t="s">
        <v>110456</v>
      </c>
      <c r="Q2645" s="20" t="s">
        <v>110457</v>
      </c>
    </row>
    <row r="2646" spans="1:17" ht="12.75" customHeight="1" x14ac:dyDescent="0.2">
      <c r="A2646" s="20">
        <v>80111600</v>
      </c>
      <c r="B2646" s="20" t="s">
        <v>110487</v>
      </c>
      <c r="C2646" s="20">
        <v>1</v>
      </c>
      <c r="D2646" s="20">
        <v>1</v>
      </c>
      <c r="E2646" s="20">
        <v>11</v>
      </c>
      <c r="F2646" s="20">
        <v>1</v>
      </c>
      <c r="G2646" s="20" t="s">
        <v>101185</v>
      </c>
      <c r="H2646" s="20">
        <v>0</v>
      </c>
      <c r="I2646" s="21">
        <v>6009465</v>
      </c>
      <c r="J2646" s="21">
        <v>6009465</v>
      </c>
      <c r="K2646" s="20">
        <v>0</v>
      </c>
      <c r="L2646" s="20">
        <v>0</v>
      </c>
      <c r="M2646" s="20" t="s">
        <v>108736</v>
      </c>
      <c r="N2646" s="20" t="s">
        <v>33483</v>
      </c>
      <c r="O2646" s="20" t="s">
        <v>110455</v>
      </c>
      <c r="P2646" s="20" t="s">
        <v>114978</v>
      </c>
      <c r="Q2646" s="20" t="s">
        <v>110457</v>
      </c>
    </row>
    <row r="2647" spans="1:17" ht="12.75" customHeight="1" x14ac:dyDescent="0.2">
      <c r="A2647" s="20">
        <v>80111600</v>
      </c>
      <c r="B2647" s="20" t="s">
        <v>110488</v>
      </c>
      <c r="C2647" s="20">
        <v>1</v>
      </c>
      <c r="D2647" s="20">
        <v>1</v>
      </c>
      <c r="E2647" s="20">
        <v>11</v>
      </c>
      <c r="F2647" s="20">
        <v>1</v>
      </c>
      <c r="G2647" s="20" t="s">
        <v>101185</v>
      </c>
      <c r="H2647" s="20">
        <v>0</v>
      </c>
      <c r="I2647" s="21">
        <v>8450126</v>
      </c>
      <c r="J2647" s="21">
        <v>8450126</v>
      </c>
      <c r="K2647" s="20">
        <v>0</v>
      </c>
      <c r="L2647" s="20">
        <v>0</v>
      </c>
      <c r="M2647" s="20" t="s">
        <v>108736</v>
      </c>
      <c r="N2647" s="20" t="s">
        <v>33483</v>
      </c>
      <c r="O2647" s="20" t="s">
        <v>110489</v>
      </c>
      <c r="P2647" s="20" t="s">
        <v>110490</v>
      </c>
      <c r="Q2647" s="20" t="s">
        <v>110491</v>
      </c>
    </row>
    <row r="2648" spans="1:17" ht="12.75" customHeight="1" x14ac:dyDescent="0.2">
      <c r="A2648" s="20">
        <v>80111600</v>
      </c>
      <c r="B2648" s="20" t="s">
        <v>110494</v>
      </c>
      <c r="C2648" s="20">
        <v>1</v>
      </c>
      <c r="D2648" s="20">
        <v>1</v>
      </c>
      <c r="E2648" s="20">
        <v>11</v>
      </c>
      <c r="F2648" s="20">
        <v>1</v>
      </c>
      <c r="G2648" s="20" t="s">
        <v>101185</v>
      </c>
      <c r="H2648" s="20">
        <v>0</v>
      </c>
      <c r="I2648" s="21">
        <v>9071981</v>
      </c>
      <c r="J2648" s="21">
        <v>9071981</v>
      </c>
      <c r="K2648" s="20">
        <v>0</v>
      </c>
      <c r="L2648" s="20">
        <v>0</v>
      </c>
      <c r="M2648" s="20" t="s">
        <v>108736</v>
      </c>
      <c r="N2648" s="20" t="s">
        <v>33483</v>
      </c>
      <c r="O2648" s="20" t="s">
        <v>110455</v>
      </c>
      <c r="P2648" s="20" t="s">
        <v>110456</v>
      </c>
      <c r="Q2648" s="20" t="s">
        <v>110457</v>
      </c>
    </row>
    <row r="2649" spans="1:17" ht="12.75" customHeight="1" x14ac:dyDescent="0.2">
      <c r="A2649" s="20">
        <v>80111600</v>
      </c>
      <c r="B2649" s="20" t="s">
        <v>110494</v>
      </c>
      <c r="C2649" s="20">
        <v>1</v>
      </c>
      <c r="D2649" s="20">
        <v>1</v>
      </c>
      <c r="E2649" s="20">
        <v>11</v>
      </c>
      <c r="F2649" s="20">
        <v>1</v>
      </c>
      <c r="G2649" s="20" t="s">
        <v>101185</v>
      </c>
      <c r="H2649" s="20">
        <v>0</v>
      </c>
      <c r="I2649" s="21">
        <v>12756440</v>
      </c>
      <c r="J2649" s="21">
        <v>12756440</v>
      </c>
      <c r="K2649" s="20">
        <v>0</v>
      </c>
      <c r="L2649" s="20">
        <v>0</v>
      </c>
      <c r="M2649" s="20" t="s">
        <v>108736</v>
      </c>
      <c r="N2649" s="20" t="s">
        <v>33483</v>
      </c>
      <c r="O2649" s="20" t="s">
        <v>110489</v>
      </c>
      <c r="P2649" s="20" t="s">
        <v>110490</v>
      </c>
      <c r="Q2649" s="20" t="s">
        <v>110491</v>
      </c>
    </row>
    <row r="2650" spans="1:17" ht="12.75" customHeight="1" x14ac:dyDescent="0.2">
      <c r="A2650" s="20">
        <v>80111600</v>
      </c>
      <c r="B2650" s="20" t="s">
        <v>110494</v>
      </c>
      <c r="C2650" s="20">
        <v>1</v>
      </c>
      <c r="D2650" s="20">
        <v>1</v>
      </c>
      <c r="E2650" s="20">
        <v>11</v>
      </c>
      <c r="F2650" s="20">
        <v>1</v>
      </c>
      <c r="G2650" s="20" t="s">
        <v>101185</v>
      </c>
      <c r="H2650" s="20">
        <v>0</v>
      </c>
      <c r="I2650" s="21">
        <v>24395008</v>
      </c>
      <c r="J2650" s="21">
        <v>24395008</v>
      </c>
      <c r="K2650" s="20">
        <v>0</v>
      </c>
      <c r="L2650" s="20">
        <v>0</v>
      </c>
      <c r="M2650" s="20" t="s">
        <v>108736</v>
      </c>
      <c r="N2650" s="20" t="s">
        <v>33483</v>
      </c>
      <c r="O2650" s="20" t="s">
        <v>110443</v>
      </c>
      <c r="P2650" s="20" t="s">
        <v>110444</v>
      </c>
      <c r="Q2650" s="20" t="s">
        <v>110445</v>
      </c>
    </row>
    <row r="2651" spans="1:17" ht="12.75" customHeight="1" x14ac:dyDescent="0.2">
      <c r="A2651" s="20">
        <v>80111600</v>
      </c>
      <c r="B2651" s="20" t="s">
        <v>110494</v>
      </c>
      <c r="C2651" s="20">
        <v>1</v>
      </c>
      <c r="D2651" s="20">
        <v>1</v>
      </c>
      <c r="E2651" s="20">
        <v>11</v>
      </c>
      <c r="F2651" s="20">
        <v>1</v>
      </c>
      <c r="G2651" s="20" t="s">
        <v>101185</v>
      </c>
      <c r="H2651" s="20">
        <v>0</v>
      </c>
      <c r="I2651" s="21">
        <v>27215942</v>
      </c>
      <c r="J2651" s="21">
        <v>27215942</v>
      </c>
      <c r="K2651" s="20">
        <v>0</v>
      </c>
      <c r="L2651" s="20">
        <v>0</v>
      </c>
      <c r="M2651" s="20" t="s">
        <v>108736</v>
      </c>
      <c r="N2651" s="20" t="s">
        <v>33483</v>
      </c>
      <c r="O2651" s="20" t="s">
        <v>110463</v>
      </c>
      <c r="P2651" s="20" t="s">
        <v>110464</v>
      </c>
      <c r="Q2651" s="20" t="s">
        <v>110465</v>
      </c>
    </row>
    <row r="2652" spans="1:17" ht="12.75" customHeight="1" x14ac:dyDescent="0.2">
      <c r="A2652" s="20">
        <v>80111600</v>
      </c>
      <c r="B2652" s="20" t="s">
        <v>110494</v>
      </c>
      <c r="C2652" s="20">
        <v>1</v>
      </c>
      <c r="D2652" s="20">
        <v>1</v>
      </c>
      <c r="E2652" s="20">
        <v>11</v>
      </c>
      <c r="F2652" s="20">
        <v>1</v>
      </c>
      <c r="G2652" s="20" t="s">
        <v>101185</v>
      </c>
      <c r="H2652" s="20">
        <v>0</v>
      </c>
      <c r="I2652" s="21">
        <v>9071981</v>
      </c>
      <c r="J2652" s="21">
        <v>9071981</v>
      </c>
      <c r="K2652" s="20">
        <v>0</v>
      </c>
      <c r="L2652" s="20">
        <v>0</v>
      </c>
      <c r="M2652" s="20" t="s">
        <v>108736</v>
      </c>
      <c r="N2652" s="20" t="s">
        <v>33483</v>
      </c>
      <c r="O2652" s="20" t="s">
        <v>110459</v>
      </c>
      <c r="P2652" s="20" t="s">
        <v>110460</v>
      </c>
      <c r="Q2652" s="20" t="s">
        <v>110461</v>
      </c>
    </row>
    <row r="2653" spans="1:17" ht="12.75" customHeight="1" x14ac:dyDescent="0.2">
      <c r="A2653" s="20">
        <v>80111600</v>
      </c>
      <c r="B2653" s="20" t="s">
        <v>110494</v>
      </c>
      <c r="C2653" s="20">
        <v>1</v>
      </c>
      <c r="D2653" s="20">
        <v>1</v>
      </c>
      <c r="E2653" s="20">
        <v>11</v>
      </c>
      <c r="F2653" s="20">
        <v>1</v>
      </c>
      <c r="G2653" s="20" t="s">
        <v>101185</v>
      </c>
      <c r="H2653" s="20">
        <v>0</v>
      </c>
      <c r="I2653" s="21">
        <v>9071981</v>
      </c>
      <c r="J2653" s="21">
        <v>9071981</v>
      </c>
      <c r="K2653" s="20">
        <v>0</v>
      </c>
      <c r="L2653" s="20">
        <v>0</v>
      </c>
      <c r="M2653" s="20" t="s">
        <v>108736</v>
      </c>
      <c r="N2653" s="20" t="s">
        <v>33483</v>
      </c>
      <c r="O2653" s="20" t="s">
        <v>110455</v>
      </c>
      <c r="P2653" s="20" t="s">
        <v>114978</v>
      </c>
      <c r="Q2653" s="20" t="s">
        <v>110457</v>
      </c>
    </row>
    <row r="2654" spans="1:17" ht="12.75" customHeight="1" x14ac:dyDescent="0.2">
      <c r="A2654" s="20">
        <v>80111600</v>
      </c>
      <c r="B2654" s="20" t="s">
        <v>110497</v>
      </c>
      <c r="C2654" s="20">
        <v>1</v>
      </c>
      <c r="D2654" s="20">
        <v>1</v>
      </c>
      <c r="E2654" s="20">
        <v>11</v>
      </c>
      <c r="F2654" s="20">
        <v>1</v>
      </c>
      <c r="G2654" s="20" t="s">
        <v>101185</v>
      </c>
      <c r="H2654" s="20">
        <v>0</v>
      </c>
      <c r="I2654" s="21">
        <v>9456653</v>
      </c>
      <c r="J2654" s="21">
        <v>9456653</v>
      </c>
      <c r="K2654" s="20">
        <v>0</v>
      </c>
      <c r="L2654" s="20">
        <v>0</v>
      </c>
      <c r="M2654" s="20" t="s">
        <v>108736</v>
      </c>
      <c r="N2654" s="20" t="s">
        <v>33483</v>
      </c>
      <c r="O2654" s="20" t="s">
        <v>110455</v>
      </c>
      <c r="P2654" s="20" t="s">
        <v>110456</v>
      </c>
      <c r="Q2654" s="20" t="s">
        <v>110457</v>
      </c>
    </row>
    <row r="2655" spans="1:17" ht="12.75" customHeight="1" x14ac:dyDescent="0.2">
      <c r="A2655" s="20">
        <v>80111600</v>
      </c>
      <c r="B2655" s="20" t="s">
        <v>110497</v>
      </c>
      <c r="C2655" s="20">
        <v>1</v>
      </c>
      <c r="D2655" s="20">
        <v>1</v>
      </c>
      <c r="E2655" s="20">
        <v>11</v>
      </c>
      <c r="F2655" s="20">
        <v>1</v>
      </c>
      <c r="G2655" s="20" t="s">
        <v>101185</v>
      </c>
      <c r="H2655" s="20">
        <v>0</v>
      </c>
      <c r="I2655" s="21">
        <v>13297341</v>
      </c>
      <c r="J2655" s="21">
        <v>13297341</v>
      </c>
      <c r="K2655" s="20">
        <v>0</v>
      </c>
      <c r="L2655" s="20">
        <v>0</v>
      </c>
      <c r="M2655" s="20" t="s">
        <v>108736</v>
      </c>
      <c r="N2655" s="20" t="s">
        <v>33483</v>
      </c>
      <c r="O2655" s="20" t="s">
        <v>110489</v>
      </c>
      <c r="P2655" s="20" t="s">
        <v>110490</v>
      </c>
      <c r="Q2655" s="20" t="s">
        <v>110491</v>
      </c>
    </row>
    <row r="2656" spans="1:17" ht="12.75" customHeight="1" x14ac:dyDescent="0.2">
      <c r="A2656" s="20">
        <v>80111600</v>
      </c>
      <c r="B2656" s="20" t="s">
        <v>110497</v>
      </c>
      <c r="C2656" s="20">
        <v>1</v>
      </c>
      <c r="D2656" s="20">
        <v>1</v>
      </c>
      <c r="E2656" s="20">
        <v>11</v>
      </c>
      <c r="F2656" s="20">
        <v>1</v>
      </c>
      <c r="G2656" s="20" t="s">
        <v>101185</v>
      </c>
      <c r="H2656" s="20">
        <v>0</v>
      </c>
      <c r="I2656" s="21">
        <v>25429409</v>
      </c>
      <c r="J2656" s="21">
        <v>25429409</v>
      </c>
      <c r="K2656" s="20">
        <v>0</v>
      </c>
      <c r="L2656" s="20">
        <v>0</v>
      </c>
      <c r="M2656" s="20" t="s">
        <v>108736</v>
      </c>
      <c r="N2656" s="20" t="s">
        <v>33483</v>
      </c>
      <c r="O2656" s="20" t="s">
        <v>110443</v>
      </c>
      <c r="P2656" s="20" t="s">
        <v>110444</v>
      </c>
      <c r="Q2656" s="20" t="s">
        <v>110445</v>
      </c>
    </row>
    <row r="2657" spans="1:17" ht="12.75" customHeight="1" x14ac:dyDescent="0.2">
      <c r="A2657" s="20">
        <v>80111600</v>
      </c>
      <c r="B2657" s="20" t="s">
        <v>110497</v>
      </c>
      <c r="C2657" s="20">
        <v>1</v>
      </c>
      <c r="D2657" s="20">
        <v>1</v>
      </c>
      <c r="E2657" s="20">
        <v>11</v>
      </c>
      <c r="F2657" s="20">
        <v>1</v>
      </c>
      <c r="G2657" s="20" t="s">
        <v>101185</v>
      </c>
      <c r="H2657" s="20">
        <v>0</v>
      </c>
      <c r="I2657" s="21">
        <v>28369958</v>
      </c>
      <c r="J2657" s="21">
        <v>28369958</v>
      </c>
      <c r="K2657" s="20">
        <v>0</v>
      </c>
      <c r="L2657" s="20">
        <v>0</v>
      </c>
      <c r="M2657" s="20" t="s">
        <v>108736</v>
      </c>
      <c r="N2657" s="20" t="s">
        <v>33483</v>
      </c>
      <c r="O2657" s="20" t="s">
        <v>110463</v>
      </c>
      <c r="P2657" s="20" t="s">
        <v>110464</v>
      </c>
      <c r="Q2657" s="20" t="s">
        <v>110465</v>
      </c>
    </row>
    <row r="2658" spans="1:17" ht="12.75" customHeight="1" x14ac:dyDescent="0.2">
      <c r="A2658" s="20">
        <v>80111600</v>
      </c>
      <c r="B2658" s="20" t="s">
        <v>110497</v>
      </c>
      <c r="C2658" s="20">
        <v>1</v>
      </c>
      <c r="D2658" s="20">
        <v>1</v>
      </c>
      <c r="E2658" s="20">
        <v>11</v>
      </c>
      <c r="F2658" s="20">
        <v>1</v>
      </c>
      <c r="G2658" s="20" t="s">
        <v>101185</v>
      </c>
      <c r="H2658" s="20">
        <v>0</v>
      </c>
      <c r="I2658" s="21">
        <v>9456653</v>
      </c>
      <c r="J2658" s="21">
        <v>9456653</v>
      </c>
      <c r="K2658" s="20">
        <v>0</v>
      </c>
      <c r="L2658" s="20">
        <v>0</v>
      </c>
      <c r="M2658" s="20" t="s">
        <v>108736</v>
      </c>
      <c r="N2658" s="20" t="s">
        <v>33483</v>
      </c>
      <c r="O2658" s="20" t="s">
        <v>110459</v>
      </c>
      <c r="P2658" s="20" t="s">
        <v>110460</v>
      </c>
      <c r="Q2658" s="20" t="s">
        <v>110461</v>
      </c>
    </row>
    <row r="2659" spans="1:17" ht="12.75" customHeight="1" x14ac:dyDescent="0.2">
      <c r="A2659" s="20">
        <v>80111600</v>
      </c>
      <c r="B2659" s="20" t="s">
        <v>110497</v>
      </c>
      <c r="C2659" s="20">
        <v>1</v>
      </c>
      <c r="D2659" s="20">
        <v>1</v>
      </c>
      <c r="E2659" s="20">
        <v>11</v>
      </c>
      <c r="F2659" s="20">
        <v>1</v>
      </c>
      <c r="G2659" s="20" t="s">
        <v>101185</v>
      </c>
      <c r="H2659" s="20">
        <v>0</v>
      </c>
      <c r="I2659" s="21">
        <v>9456653</v>
      </c>
      <c r="J2659" s="21">
        <v>9456653</v>
      </c>
      <c r="K2659" s="20">
        <v>0</v>
      </c>
      <c r="L2659" s="20">
        <v>0</v>
      </c>
      <c r="M2659" s="20" t="s">
        <v>108736</v>
      </c>
      <c r="N2659" s="20" t="s">
        <v>33483</v>
      </c>
      <c r="O2659" s="20" t="s">
        <v>110455</v>
      </c>
      <c r="P2659" s="20" t="s">
        <v>114978</v>
      </c>
      <c r="Q2659" s="20" t="s">
        <v>110457</v>
      </c>
    </row>
    <row r="2660" spans="1:17" ht="12.75" customHeight="1" x14ac:dyDescent="0.2">
      <c r="A2660" s="20">
        <v>80111600</v>
      </c>
      <c r="B2660" s="20" t="s">
        <v>110498</v>
      </c>
      <c r="C2660" s="20">
        <v>2</v>
      </c>
      <c r="D2660" s="20">
        <v>2</v>
      </c>
      <c r="E2660" s="20">
        <v>11</v>
      </c>
      <c r="F2660" s="20">
        <v>1</v>
      </c>
      <c r="G2660" s="20" t="s">
        <v>101185</v>
      </c>
      <c r="H2660" s="20">
        <v>0</v>
      </c>
      <c r="I2660" s="21">
        <v>102756500</v>
      </c>
      <c r="J2660" s="21">
        <v>102756500</v>
      </c>
      <c r="K2660" s="20">
        <v>0</v>
      </c>
      <c r="L2660" s="20">
        <v>0</v>
      </c>
      <c r="M2660" s="20" t="s">
        <v>108736</v>
      </c>
      <c r="N2660" s="20" t="s">
        <v>33483</v>
      </c>
      <c r="O2660" s="20" t="s">
        <v>110443</v>
      </c>
      <c r="P2660" s="20" t="s">
        <v>110444</v>
      </c>
      <c r="Q2660" s="20" t="s">
        <v>110445</v>
      </c>
    </row>
    <row r="2661" spans="1:17" ht="12.75" customHeight="1" x14ac:dyDescent="0.2">
      <c r="A2661" s="20">
        <v>80111600</v>
      </c>
      <c r="B2661" s="20" t="s">
        <v>110499</v>
      </c>
      <c r="C2661" s="20">
        <v>2</v>
      </c>
      <c r="D2661" s="20">
        <v>2</v>
      </c>
      <c r="E2661" s="20">
        <v>11</v>
      </c>
      <c r="F2661" s="20">
        <v>1</v>
      </c>
      <c r="G2661" s="20" t="s">
        <v>101185</v>
      </c>
      <c r="H2661" s="20">
        <v>0</v>
      </c>
      <c r="I2661" s="21">
        <v>107338000</v>
      </c>
      <c r="J2661" s="21">
        <v>107338000</v>
      </c>
      <c r="K2661" s="20">
        <v>0</v>
      </c>
      <c r="L2661" s="20">
        <v>0</v>
      </c>
      <c r="M2661" s="20" t="s">
        <v>108736</v>
      </c>
      <c r="N2661" s="20" t="s">
        <v>33483</v>
      </c>
      <c r="O2661" s="20" t="s">
        <v>110443</v>
      </c>
      <c r="P2661" s="20" t="s">
        <v>110444</v>
      </c>
      <c r="Q2661" s="20" t="s">
        <v>110445</v>
      </c>
    </row>
    <row r="2662" spans="1:17" ht="12.75" customHeight="1" x14ac:dyDescent="0.2">
      <c r="A2662" s="20">
        <v>80111600</v>
      </c>
      <c r="B2662" s="20" t="s">
        <v>110500</v>
      </c>
      <c r="C2662" s="20">
        <v>2</v>
      </c>
      <c r="D2662" s="20">
        <v>2</v>
      </c>
      <c r="E2662" s="20">
        <v>11</v>
      </c>
      <c r="F2662" s="20">
        <v>1</v>
      </c>
      <c r="G2662" s="20" t="s">
        <v>101185</v>
      </c>
      <c r="H2662" s="20">
        <v>0</v>
      </c>
      <c r="I2662" s="21">
        <v>116600000</v>
      </c>
      <c r="J2662" s="21">
        <v>116600000</v>
      </c>
      <c r="K2662" s="20">
        <v>0</v>
      </c>
      <c r="L2662" s="20">
        <v>0</v>
      </c>
      <c r="M2662" s="20" t="s">
        <v>108736</v>
      </c>
      <c r="N2662" s="20" t="s">
        <v>33483</v>
      </c>
      <c r="O2662" s="20" t="s">
        <v>110443</v>
      </c>
      <c r="P2662" s="20" t="s">
        <v>110444</v>
      </c>
      <c r="Q2662" s="20" t="s">
        <v>110445</v>
      </c>
    </row>
    <row r="2663" spans="1:17" ht="12.75" customHeight="1" x14ac:dyDescent="0.2">
      <c r="A2663" s="20">
        <v>80111600</v>
      </c>
      <c r="B2663" s="20" t="s">
        <v>110501</v>
      </c>
      <c r="C2663" s="20">
        <v>1</v>
      </c>
      <c r="D2663" s="20">
        <v>1</v>
      </c>
      <c r="E2663" s="20">
        <v>11</v>
      </c>
      <c r="F2663" s="20">
        <v>1</v>
      </c>
      <c r="G2663" s="20" t="s">
        <v>101185</v>
      </c>
      <c r="H2663" s="20">
        <v>0</v>
      </c>
      <c r="I2663" s="21">
        <v>146322400</v>
      </c>
      <c r="J2663" s="21">
        <v>146322400</v>
      </c>
      <c r="K2663" s="20">
        <v>0</v>
      </c>
      <c r="L2663" s="20">
        <v>0</v>
      </c>
      <c r="M2663" s="20" t="s">
        <v>108736</v>
      </c>
      <c r="N2663" s="20" t="s">
        <v>33483</v>
      </c>
      <c r="O2663" s="20" t="s">
        <v>110443</v>
      </c>
      <c r="P2663" s="20" t="s">
        <v>110444</v>
      </c>
      <c r="Q2663" s="20" t="s">
        <v>110445</v>
      </c>
    </row>
    <row r="2664" spans="1:17" ht="12.75" customHeight="1" x14ac:dyDescent="0.2">
      <c r="A2664" s="20">
        <v>80111600</v>
      </c>
      <c r="B2664" s="20" t="s">
        <v>110503</v>
      </c>
      <c r="C2664" s="20">
        <v>2</v>
      </c>
      <c r="D2664" s="20">
        <v>2</v>
      </c>
      <c r="E2664" s="20">
        <v>11</v>
      </c>
      <c r="F2664" s="20">
        <v>1</v>
      </c>
      <c r="G2664" s="20" t="s">
        <v>101185</v>
      </c>
      <c r="H2664" s="20">
        <v>0</v>
      </c>
      <c r="I2664" s="21">
        <v>55000000</v>
      </c>
      <c r="J2664" s="21">
        <v>55000000</v>
      </c>
      <c r="K2664" s="20">
        <v>0</v>
      </c>
      <c r="L2664" s="20">
        <v>0</v>
      </c>
      <c r="M2664" s="20" t="s">
        <v>108736</v>
      </c>
      <c r="N2664" s="20" t="s">
        <v>33483</v>
      </c>
      <c r="O2664" s="20" t="s">
        <v>110443</v>
      </c>
      <c r="P2664" s="20" t="s">
        <v>110444</v>
      </c>
      <c r="Q2664" s="20" t="s">
        <v>110445</v>
      </c>
    </row>
    <row r="2665" spans="1:17" ht="12.75" customHeight="1" x14ac:dyDescent="0.2">
      <c r="A2665" s="20">
        <v>80111600</v>
      </c>
      <c r="B2665" s="20" t="s">
        <v>110504</v>
      </c>
      <c r="C2665" s="20">
        <v>1</v>
      </c>
      <c r="D2665" s="20">
        <v>1</v>
      </c>
      <c r="E2665" s="20">
        <v>10</v>
      </c>
      <c r="F2665" s="20">
        <v>1</v>
      </c>
      <c r="G2665" s="20" t="s">
        <v>101185</v>
      </c>
      <c r="H2665" s="20">
        <v>0</v>
      </c>
      <c r="I2665" s="21">
        <v>33493333</v>
      </c>
      <c r="J2665" s="21">
        <v>33493333</v>
      </c>
      <c r="K2665" s="20">
        <v>0</v>
      </c>
      <c r="L2665" s="20">
        <v>0</v>
      </c>
      <c r="M2665" s="20" t="s">
        <v>108736</v>
      </c>
      <c r="N2665" s="20" t="s">
        <v>33483</v>
      </c>
      <c r="O2665" s="20" t="s">
        <v>110443</v>
      </c>
      <c r="P2665" s="20" t="s">
        <v>110444</v>
      </c>
      <c r="Q2665" s="20" t="s">
        <v>110445</v>
      </c>
    </row>
    <row r="2666" spans="1:17" ht="12.75" customHeight="1" x14ac:dyDescent="0.2">
      <c r="A2666" s="20">
        <v>80111600</v>
      </c>
      <c r="B2666" s="20" t="s">
        <v>110505</v>
      </c>
      <c r="C2666" s="20">
        <v>1</v>
      </c>
      <c r="D2666" s="20">
        <v>1</v>
      </c>
      <c r="E2666" s="20">
        <v>11</v>
      </c>
      <c r="F2666" s="20">
        <v>1</v>
      </c>
      <c r="G2666" s="20" t="s">
        <v>101185</v>
      </c>
      <c r="H2666" s="20">
        <v>0</v>
      </c>
      <c r="I2666" s="21">
        <v>37120000</v>
      </c>
      <c r="J2666" s="21">
        <v>37120000</v>
      </c>
      <c r="K2666" s="20">
        <v>0</v>
      </c>
      <c r="L2666" s="20">
        <v>0</v>
      </c>
      <c r="M2666" s="20" t="s">
        <v>108736</v>
      </c>
      <c r="N2666" s="20" t="s">
        <v>33483</v>
      </c>
      <c r="O2666" s="20" t="s">
        <v>110443</v>
      </c>
      <c r="P2666" s="20" t="s">
        <v>110444</v>
      </c>
      <c r="Q2666" s="20" t="s">
        <v>110445</v>
      </c>
    </row>
    <row r="2667" spans="1:17" ht="12.75" customHeight="1" x14ac:dyDescent="0.2">
      <c r="A2667" s="20">
        <v>80111600</v>
      </c>
      <c r="B2667" s="20" t="s">
        <v>110506</v>
      </c>
      <c r="C2667" s="20">
        <v>1</v>
      </c>
      <c r="D2667" s="20">
        <v>1</v>
      </c>
      <c r="E2667" s="20">
        <v>11</v>
      </c>
      <c r="F2667" s="20">
        <v>1</v>
      </c>
      <c r="G2667" s="20" t="s">
        <v>101185</v>
      </c>
      <c r="H2667" s="20">
        <v>0</v>
      </c>
      <c r="I2667" s="21">
        <v>38986667</v>
      </c>
      <c r="J2667" s="21">
        <v>38986667</v>
      </c>
      <c r="K2667" s="20">
        <v>0</v>
      </c>
      <c r="L2667" s="20">
        <v>0</v>
      </c>
      <c r="M2667" s="20" t="s">
        <v>108736</v>
      </c>
      <c r="N2667" s="20" t="s">
        <v>33483</v>
      </c>
      <c r="O2667" s="20" t="s">
        <v>110443</v>
      </c>
      <c r="P2667" s="20" t="s">
        <v>110444</v>
      </c>
      <c r="Q2667" s="20" t="s">
        <v>110445</v>
      </c>
    </row>
    <row r="2668" spans="1:17" ht="12.75" customHeight="1" x14ac:dyDescent="0.2">
      <c r="A2668" s="20">
        <v>80111600</v>
      </c>
      <c r="B2668" s="20" t="s">
        <v>110509</v>
      </c>
      <c r="C2668" s="20">
        <v>2</v>
      </c>
      <c r="D2668" s="20">
        <v>2</v>
      </c>
      <c r="E2668" s="20">
        <v>11</v>
      </c>
      <c r="F2668" s="20">
        <v>1</v>
      </c>
      <c r="G2668" s="20" t="s">
        <v>101185</v>
      </c>
      <c r="H2668" s="20">
        <v>0</v>
      </c>
      <c r="I2668" s="21">
        <v>93500000</v>
      </c>
      <c r="J2668" s="21">
        <v>93500000</v>
      </c>
      <c r="K2668" s="20">
        <v>0</v>
      </c>
      <c r="L2668" s="20">
        <v>0</v>
      </c>
      <c r="M2668" s="20" t="s">
        <v>108736</v>
      </c>
      <c r="N2668" s="20" t="s">
        <v>33483</v>
      </c>
      <c r="O2668" s="20" t="s">
        <v>110443</v>
      </c>
      <c r="P2668" s="20" t="s">
        <v>110444</v>
      </c>
      <c r="Q2668" s="20" t="s">
        <v>110445</v>
      </c>
    </row>
    <row r="2669" spans="1:17" ht="12.75" customHeight="1" x14ac:dyDescent="0.2">
      <c r="A2669" s="20">
        <v>80111600</v>
      </c>
      <c r="B2669" s="20" t="s">
        <v>110510</v>
      </c>
      <c r="C2669" s="20">
        <v>2</v>
      </c>
      <c r="D2669" s="20">
        <v>2</v>
      </c>
      <c r="E2669" s="20">
        <v>11</v>
      </c>
      <c r="F2669" s="20">
        <v>1</v>
      </c>
      <c r="G2669" s="20" t="s">
        <v>101185</v>
      </c>
      <c r="H2669" s="20">
        <v>0</v>
      </c>
      <c r="I2669" s="21">
        <v>93500000</v>
      </c>
      <c r="J2669" s="21">
        <v>93500000</v>
      </c>
      <c r="K2669" s="20">
        <v>0</v>
      </c>
      <c r="L2669" s="20">
        <v>0</v>
      </c>
      <c r="M2669" s="20" t="s">
        <v>108736</v>
      </c>
      <c r="N2669" s="20" t="s">
        <v>33483</v>
      </c>
      <c r="O2669" s="20" t="s">
        <v>110443</v>
      </c>
      <c r="P2669" s="20" t="s">
        <v>110444</v>
      </c>
      <c r="Q2669" s="20" t="s">
        <v>110445</v>
      </c>
    </row>
    <row r="2670" spans="1:17" ht="12.75" customHeight="1" x14ac:dyDescent="0.2">
      <c r="A2670" s="20">
        <v>80111600</v>
      </c>
      <c r="B2670" s="20" t="s">
        <v>110511</v>
      </c>
      <c r="C2670" s="20">
        <v>1</v>
      </c>
      <c r="D2670" s="20">
        <v>1</v>
      </c>
      <c r="E2670" s="20">
        <v>11</v>
      </c>
      <c r="F2670" s="20">
        <v>1</v>
      </c>
      <c r="G2670" s="20" t="s">
        <v>101185</v>
      </c>
      <c r="H2670" s="20">
        <v>0</v>
      </c>
      <c r="I2670" s="21">
        <v>97466667</v>
      </c>
      <c r="J2670" s="21">
        <v>97466667</v>
      </c>
      <c r="K2670" s="20">
        <v>0</v>
      </c>
      <c r="L2670" s="20">
        <v>0</v>
      </c>
      <c r="M2670" s="20" t="s">
        <v>108736</v>
      </c>
      <c r="N2670" s="20" t="s">
        <v>33483</v>
      </c>
      <c r="O2670" s="20" t="s">
        <v>110443</v>
      </c>
      <c r="P2670" s="20" t="s">
        <v>110444</v>
      </c>
      <c r="Q2670" s="20" t="s">
        <v>110445</v>
      </c>
    </row>
    <row r="2671" spans="1:17" ht="12.75" customHeight="1" x14ac:dyDescent="0.2">
      <c r="A2671" s="20">
        <v>80111600</v>
      </c>
      <c r="B2671" s="20" t="s">
        <v>110514</v>
      </c>
      <c r="C2671" s="20">
        <v>2</v>
      </c>
      <c r="D2671" s="20">
        <v>2</v>
      </c>
      <c r="E2671" s="20">
        <v>10</v>
      </c>
      <c r="F2671" s="20">
        <v>1</v>
      </c>
      <c r="G2671" s="20" t="s">
        <v>101185</v>
      </c>
      <c r="H2671" s="20">
        <v>0</v>
      </c>
      <c r="I2671" s="21">
        <v>88000000</v>
      </c>
      <c r="J2671" s="21">
        <v>88000000</v>
      </c>
      <c r="K2671" s="20">
        <v>0</v>
      </c>
      <c r="L2671" s="20">
        <v>0</v>
      </c>
      <c r="M2671" s="20" t="s">
        <v>108736</v>
      </c>
      <c r="N2671" s="20" t="s">
        <v>33483</v>
      </c>
      <c r="O2671" s="20" t="s">
        <v>110443</v>
      </c>
      <c r="P2671" s="20" t="s">
        <v>110444</v>
      </c>
      <c r="Q2671" s="20" t="s">
        <v>110445</v>
      </c>
    </row>
    <row r="2672" spans="1:17" ht="12.75" customHeight="1" x14ac:dyDescent="0.2">
      <c r="A2672" s="20">
        <v>80111600</v>
      </c>
      <c r="B2672" s="20" t="s">
        <v>110515</v>
      </c>
      <c r="C2672" s="20">
        <v>1</v>
      </c>
      <c r="D2672" s="20">
        <v>1</v>
      </c>
      <c r="E2672" s="20">
        <v>10</v>
      </c>
      <c r="F2672" s="20">
        <v>1</v>
      </c>
      <c r="G2672" s="20" t="s">
        <v>101185</v>
      </c>
      <c r="H2672" s="20">
        <v>0</v>
      </c>
      <c r="I2672" s="21">
        <v>36833333</v>
      </c>
      <c r="J2672" s="21">
        <v>36833333</v>
      </c>
      <c r="K2672" s="20">
        <v>0</v>
      </c>
      <c r="L2672" s="20">
        <v>0</v>
      </c>
      <c r="M2672" s="20" t="s">
        <v>108736</v>
      </c>
      <c r="N2672" s="20" t="s">
        <v>33483</v>
      </c>
      <c r="O2672" s="20" t="s">
        <v>110443</v>
      </c>
      <c r="P2672" s="20" t="s">
        <v>110444</v>
      </c>
      <c r="Q2672" s="20" t="s">
        <v>110445</v>
      </c>
    </row>
    <row r="2673" spans="1:17" ht="12.75" customHeight="1" x14ac:dyDescent="0.2">
      <c r="A2673" s="20">
        <v>80111600</v>
      </c>
      <c r="B2673" s="20" t="s">
        <v>110516</v>
      </c>
      <c r="C2673" s="20">
        <v>1</v>
      </c>
      <c r="D2673" s="20">
        <v>1</v>
      </c>
      <c r="E2673" s="20">
        <v>10</v>
      </c>
      <c r="F2673" s="20">
        <v>1</v>
      </c>
      <c r="G2673" s="20" t="s">
        <v>101185</v>
      </c>
      <c r="H2673" s="20">
        <v>0</v>
      </c>
      <c r="I2673" s="21">
        <v>55296667</v>
      </c>
      <c r="J2673" s="21">
        <v>55296667</v>
      </c>
      <c r="K2673" s="20">
        <v>0</v>
      </c>
      <c r="L2673" s="20">
        <v>0</v>
      </c>
      <c r="M2673" s="20" t="s">
        <v>108736</v>
      </c>
      <c r="N2673" s="20" t="s">
        <v>33483</v>
      </c>
      <c r="O2673" s="20" t="s">
        <v>110443</v>
      </c>
      <c r="P2673" s="20" t="s">
        <v>110444</v>
      </c>
      <c r="Q2673" s="20" t="s">
        <v>110445</v>
      </c>
    </row>
    <row r="2674" spans="1:17" ht="12.75" customHeight="1" x14ac:dyDescent="0.2">
      <c r="A2674" s="20">
        <v>80111600</v>
      </c>
      <c r="B2674" s="20" t="s">
        <v>110517</v>
      </c>
      <c r="C2674" s="20">
        <v>2</v>
      </c>
      <c r="D2674" s="20">
        <v>2</v>
      </c>
      <c r="E2674" s="20">
        <v>10</v>
      </c>
      <c r="F2674" s="20">
        <v>1</v>
      </c>
      <c r="G2674" s="20" t="s">
        <v>101185</v>
      </c>
      <c r="H2674" s="20">
        <v>0</v>
      </c>
      <c r="I2674" s="21">
        <v>53000000</v>
      </c>
      <c r="J2674" s="21">
        <v>53000000</v>
      </c>
      <c r="K2674" s="20">
        <v>0</v>
      </c>
      <c r="L2674" s="20">
        <v>0</v>
      </c>
      <c r="M2674" s="20" t="s">
        <v>108736</v>
      </c>
      <c r="N2674" s="20" t="s">
        <v>33483</v>
      </c>
      <c r="O2674" s="20" t="s">
        <v>110443</v>
      </c>
      <c r="P2674" s="20" t="s">
        <v>110444</v>
      </c>
      <c r="Q2674" s="20" t="s">
        <v>110445</v>
      </c>
    </row>
    <row r="2675" spans="1:17" ht="12.75" customHeight="1" x14ac:dyDescent="0.2">
      <c r="A2675" s="20">
        <v>80111600</v>
      </c>
      <c r="B2675" s="20" t="s">
        <v>110518</v>
      </c>
      <c r="C2675" s="20">
        <v>1</v>
      </c>
      <c r="D2675" s="20">
        <v>1</v>
      </c>
      <c r="E2675" s="20">
        <v>10</v>
      </c>
      <c r="F2675" s="20">
        <v>1</v>
      </c>
      <c r="G2675" s="20" t="s">
        <v>101185</v>
      </c>
      <c r="H2675" s="20">
        <v>0</v>
      </c>
      <c r="I2675" s="21">
        <v>56533333</v>
      </c>
      <c r="J2675" s="21">
        <v>56533333</v>
      </c>
      <c r="K2675" s="20">
        <v>0</v>
      </c>
      <c r="L2675" s="20">
        <v>0</v>
      </c>
      <c r="M2675" s="20" t="s">
        <v>108736</v>
      </c>
      <c r="N2675" s="20" t="s">
        <v>33483</v>
      </c>
      <c r="O2675" s="20" t="s">
        <v>110443</v>
      </c>
      <c r="P2675" s="20" t="s">
        <v>110444</v>
      </c>
      <c r="Q2675" s="20" t="s">
        <v>110445</v>
      </c>
    </row>
    <row r="2676" spans="1:17" ht="12.75" customHeight="1" x14ac:dyDescent="0.2">
      <c r="A2676" s="20">
        <v>80111600</v>
      </c>
      <c r="B2676" s="20" t="s">
        <v>110519</v>
      </c>
      <c r="C2676" s="20">
        <v>2</v>
      </c>
      <c r="D2676" s="20">
        <v>2</v>
      </c>
      <c r="E2676" s="20">
        <v>10</v>
      </c>
      <c r="F2676" s="20">
        <v>1</v>
      </c>
      <c r="G2676" s="20" t="s">
        <v>101185</v>
      </c>
      <c r="H2676" s="20">
        <v>0</v>
      </c>
      <c r="I2676" s="21">
        <v>53000000</v>
      </c>
      <c r="J2676" s="21">
        <v>53000000</v>
      </c>
      <c r="K2676" s="20">
        <v>0</v>
      </c>
      <c r="L2676" s="20">
        <v>0</v>
      </c>
      <c r="M2676" s="20" t="s">
        <v>108736</v>
      </c>
      <c r="N2676" s="20" t="s">
        <v>33483</v>
      </c>
      <c r="O2676" s="20" t="s">
        <v>110443</v>
      </c>
      <c r="P2676" s="20" t="s">
        <v>110444</v>
      </c>
      <c r="Q2676" s="20" t="s">
        <v>110445</v>
      </c>
    </row>
    <row r="2677" spans="1:17" ht="12.75" customHeight="1" x14ac:dyDescent="0.2">
      <c r="A2677" s="20">
        <v>80111600</v>
      </c>
      <c r="B2677" s="20" t="s">
        <v>110521</v>
      </c>
      <c r="C2677" s="20">
        <v>2</v>
      </c>
      <c r="D2677" s="20">
        <v>2</v>
      </c>
      <c r="E2677" s="20">
        <v>10</v>
      </c>
      <c r="F2677" s="20">
        <v>1</v>
      </c>
      <c r="G2677" s="20" t="s">
        <v>101185</v>
      </c>
      <c r="H2677" s="20">
        <v>0</v>
      </c>
      <c r="I2677" s="21">
        <v>32000000</v>
      </c>
      <c r="J2677" s="21">
        <v>32000000</v>
      </c>
      <c r="K2677" s="20">
        <v>0</v>
      </c>
      <c r="L2677" s="20">
        <v>0</v>
      </c>
      <c r="M2677" s="20" t="s">
        <v>108736</v>
      </c>
      <c r="N2677" s="20" t="s">
        <v>33483</v>
      </c>
      <c r="O2677" s="20" t="s">
        <v>110443</v>
      </c>
      <c r="P2677" s="20" t="s">
        <v>110444</v>
      </c>
      <c r="Q2677" s="20" t="s">
        <v>110445</v>
      </c>
    </row>
    <row r="2678" spans="1:17" ht="12.75" customHeight="1" x14ac:dyDescent="0.2">
      <c r="A2678" s="20">
        <v>80111600</v>
      </c>
      <c r="B2678" s="20" t="s">
        <v>110523</v>
      </c>
      <c r="C2678" s="20">
        <v>2</v>
      </c>
      <c r="D2678" s="20">
        <v>2</v>
      </c>
      <c r="E2678" s="20">
        <v>10</v>
      </c>
      <c r="F2678" s="20">
        <v>1</v>
      </c>
      <c r="G2678" s="20" t="s">
        <v>101185</v>
      </c>
      <c r="H2678" s="20">
        <v>0</v>
      </c>
      <c r="I2678" s="21">
        <v>33600000</v>
      </c>
      <c r="J2678" s="21">
        <v>33600000</v>
      </c>
      <c r="K2678" s="20">
        <v>0</v>
      </c>
      <c r="L2678" s="20">
        <v>0</v>
      </c>
      <c r="M2678" s="20" t="s">
        <v>108736</v>
      </c>
      <c r="N2678" s="20" t="s">
        <v>33483</v>
      </c>
      <c r="O2678" s="20" t="s">
        <v>110443</v>
      </c>
      <c r="P2678" s="20" t="s">
        <v>110444</v>
      </c>
      <c r="Q2678" s="20" t="s">
        <v>110445</v>
      </c>
    </row>
    <row r="2679" spans="1:17" ht="12.75" customHeight="1" x14ac:dyDescent="0.2">
      <c r="A2679" s="20">
        <v>80111600</v>
      </c>
      <c r="B2679" s="20" t="s">
        <v>110525</v>
      </c>
      <c r="C2679" s="20">
        <v>1</v>
      </c>
      <c r="D2679" s="20">
        <v>1</v>
      </c>
      <c r="E2679" s="20">
        <v>11</v>
      </c>
      <c r="F2679" s="20">
        <v>1</v>
      </c>
      <c r="G2679" s="20" t="s">
        <v>101185</v>
      </c>
      <c r="H2679" s="20">
        <v>0</v>
      </c>
      <c r="I2679" s="21">
        <v>57166667</v>
      </c>
      <c r="J2679" s="21">
        <v>57166667</v>
      </c>
      <c r="K2679" s="20">
        <v>0</v>
      </c>
      <c r="L2679" s="20">
        <v>0</v>
      </c>
      <c r="M2679" s="20" t="s">
        <v>108736</v>
      </c>
      <c r="N2679" s="20" t="s">
        <v>33483</v>
      </c>
      <c r="O2679" s="20" t="s">
        <v>110443</v>
      </c>
      <c r="P2679" s="20" t="s">
        <v>110444</v>
      </c>
      <c r="Q2679" s="20" t="s">
        <v>110445</v>
      </c>
    </row>
    <row r="2680" spans="1:17" ht="12.75" customHeight="1" x14ac:dyDescent="0.2">
      <c r="A2680" s="20">
        <v>80111600</v>
      </c>
      <c r="B2680" s="20" t="s">
        <v>110526</v>
      </c>
      <c r="C2680" s="20">
        <v>1</v>
      </c>
      <c r="D2680" s="20">
        <v>1</v>
      </c>
      <c r="E2680" s="20">
        <v>11</v>
      </c>
      <c r="F2680" s="20">
        <v>1</v>
      </c>
      <c r="G2680" s="20" t="s">
        <v>101185</v>
      </c>
      <c r="H2680" s="20">
        <v>0</v>
      </c>
      <c r="I2680" s="21">
        <v>63066667</v>
      </c>
      <c r="J2680" s="21">
        <v>63066667</v>
      </c>
      <c r="K2680" s="20">
        <v>0</v>
      </c>
      <c r="L2680" s="20">
        <v>0</v>
      </c>
      <c r="M2680" s="20" t="s">
        <v>108736</v>
      </c>
      <c r="N2680" s="20" t="s">
        <v>33483</v>
      </c>
      <c r="O2680" s="20" t="s">
        <v>110443</v>
      </c>
      <c r="P2680" s="20" t="s">
        <v>110444</v>
      </c>
      <c r="Q2680" s="20" t="s">
        <v>110445</v>
      </c>
    </row>
    <row r="2681" spans="1:17" ht="12.75" customHeight="1" x14ac:dyDescent="0.2">
      <c r="A2681" s="20">
        <v>80111600</v>
      </c>
      <c r="B2681" s="20" t="s">
        <v>110527</v>
      </c>
      <c r="C2681" s="20">
        <v>1</v>
      </c>
      <c r="D2681" s="20">
        <v>1</v>
      </c>
      <c r="E2681" s="20">
        <v>11</v>
      </c>
      <c r="F2681" s="20">
        <v>1</v>
      </c>
      <c r="G2681" s="20" t="s">
        <v>101185</v>
      </c>
      <c r="H2681" s="20">
        <v>0</v>
      </c>
      <c r="I2681" s="21">
        <v>62883333</v>
      </c>
      <c r="J2681" s="21">
        <v>62883333</v>
      </c>
      <c r="K2681" s="20">
        <v>0</v>
      </c>
      <c r="L2681" s="20">
        <v>0</v>
      </c>
      <c r="M2681" s="20" t="s">
        <v>108736</v>
      </c>
      <c r="N2681" s="20" t="s">
        <v>33483</v>
      </c>
      <c r="O2681" s="20" t="s">
        <v>110443</v>
      </c>
      <c r="P2681" s="20" t="s">
        <v>110444</v>
      </c>
      <c r="Q2681" s="20" t="s">
        <v>110445</v>
      </c>
    </row>
    <row r="2682" spans="1:17" ht="12.75" customHeight="1" x14ac:dyDescent="0.2">
      <c r="A2682" s="20">
        <v>80111600</v>
      </c>
      <c r="B2682" s="20" t="s">
        <v>110529</v>
      </c>
      <c r="C2682" s="20">
        <v>1</v>
      </c>
      <c r="D2682" s="20">
        <v>1</v>
      </c>
      <c r="E2682" s="20">
        <v>11</v>
      </c>
      <c r="F2682" s="20">
        <v>1</v>
      </c>
      <c r="G2682" s="20" t="s">
        <v>101185</v>
      </c>
      <c r="H2682" s="20">
        <v>0</v>
      </c>
      <c r="I2682" s="21">
        <v>63800000</v>
      </c>
      <c r="J2682" s="21">
        <v>63800000</v>
      </c>
      <c r="K2682" s="20">
        <v>0</v>
      </c>
      <c r="L2682" s="20">
        <v>0</v>
      </c>
      <c r="M2682" s="20" t="s">
        <v>108736</v>
      </c>
      <c r="N2682" s="20" t="s">
        <v>33483</v>
      </c>
      <c r="O2682" s="20" t="s">
        <v>110443</v>
      </c>
      <c r="P2682" s="20" t="s">
        <v>110444</v>
      </c>
      <c r="Q2682" s="20" t="s">
        <v>110445</v>
      </c>
    </row>
    <row r="2683" spans="1:17" ht="12.75" customHeight="1" x14ac:dyDescent="0.2">
      <c r="A2683" s="20">
        <v>80111600</v>
      </c>
      <c r="B2683" s="20" t="s">
        <v>110530</v>
      </c>
      <c r="C2683" s="20">
        <v>2</v>
      </c>
      <c r="D2683" s="20">
        <v>2</v>
      </c>
      <c r="E2683" s="20">
        <v>11</v>
      </c>
      <c r="F2683" s="20">
        <v>1</v>
      </c>
      <c r="G2683" s="20" t="s">
        <v>101185</v>
      </c>
      <c r="H2683" s="20">
        <v>0</v>
      </c>
      <c r="I2683" s="21">
        <v>46200000</v>
      </c>
      <c r="J2683" s="21">
        <v>46200000</v>
      </c>
      <c r="K2683" s="20">
        <v>0</v>
      </c>
      <c r="L2683" s="20">
        <v>0</v>
      </c>
      <c r="M2683" s="20" t="s">
        <v>108736</v>
      </c>
      <c r="N2683" s="20" t="s">
        <v>33483</v>
      </c>
      <c r="O2683" s="20" t="s">
        <v>110443</v>
      </c>
      <c r="P2683" s="20" t="s">
        <v>110444</v>
      </c>
      <c r="Q2683" s="20" t="s">
        <v>110445</v>
      </c>
    </row>
    <row r="2684" spans="1:17" ht="12.75" customHeight="1" x14ac:dyDescent="0.2">
      <c r="A2684" s="20">
        <v>80111600</v>
      </c>
      <c r="B2684" s="20" t="s">
        <v>110531</v>
      </c>
      <c r="C2684" s="20">
        <v>1</v>
      </c>
      <c r="D2684" s="20">
        <v>1</v>
      </c>
      <c r="E2684" s="20">
        <v>11</v>
      </c>
      <c r="F2684" s="20">
        <v>1</v>
      </c>
      <c r="G2684" s="20" t="s">
        <v>101185</v>
      </c>
      <c r="H2684" s="20">
        <v>0</v>
      </c>
      <c r="I2684" s="21">
        <v>48020000</v>
      </c>
      <c r="J2684" s="21">
        <v>48020000</v>
      </c>
      <c r="K2684" s="20">
        <v>0</v>
      </c>
      <c r="L2684" s="20">
        <v>0</v>
      </c>
      <c r="M2684" s="20" t="s">
        <v>108736</v>
      </c>
      <c r="N2684" s="20" t="s">
        <v>33483</v>
      </c>
      <c r="O2684" s="20" t="s">
        <v>110443</v>
      </c>
      <c r="P2684" s="20" t="s">
        <v>110444</v>
      </c>
      <c r="Q2684" s="20" t="s">
        <v>110445</v>
      </c>
    </row>
    <row r="2685" spans="1:17" ht="12.75" customHeight="1" x14ac:dyDescent="0.2">
      <c r="A2685" s="20">
        <v>80111600</v>
      </c>
      <c r="B2685" s="20" t="s">
        <v>110532</v>
      </c>
      <c r="C2685" s="20">
        <v>2</v>
      </c>
      <c r="D2685" s="20">
        <v>2</v>
      </c>
      <c r="E2685" s="20">
        <v>11</v>
      </c>
      <c r="F2685" s="20">
        <v>1</v>
      </c>
      <c r="G2685" s="20" t="s">
        <v>101185</v>
      </c>
      <c r="H2685" s="20">
        <v>0</v>
      </c>
      <c r="I2685" s="21">
        <v>90200000</v>
      </c>
      <c r="J2685" s="21">
        <v>90200000</v>
      </c>
      <c r="K2685" s="20">
        <v>0</v>
      </c>
      <c r="L2685" s="20">
        <v>0</v>
      </c>
      <c r="M2685" s="20" t="s">
        <v>108736</v>
      </c>
      <c r="N2685" s="20" t="s">
        <v>33483</v>
      </c>
      <c r="O2685" s="20" t="s">
        <v>110443</v>
      </c>
      <c r="P2685" s="20" t="s">
        <v>110444</v>
      </c>
      <c r="Q2685" s="20" t="s">
        <v>110445</v>
      </c>
    </row>
    <row r="2686" spans="1:17" ht="12.75" customHeight="1" x14ac:dyDescent="0.2">
      <c r="A2686" s="20">
        <v>80111600</v>
      </c>
      <c r="B2686" s="20" t="s">
        <v>110533</v>
      </c>
      <c r="C2686" s="20">
        <v>2</v>
      </c>
      <c r="D2686" s="20">
        <v>2</v>
      </c>
      <c r="E2686" s="20">
        <v>11</v>
      </c>
      <c r="F2686" s="20">
        <v>1</v>
      </c>
      <c r="G2686" s="20" t="s">
        <v>101185</v>
      </c>
      <c r="H2686" s="20">
        <v>0</v>
      </c>
      <c r="I2686" s="21">
        <v>90200000</v>
      </c>
      <c r="J2686" s="21">
        <v>90200000</v>
      </c>
      <c r="K2686" s="20">
        <v>0</v>
      </c>
      <c r="L2686" s="20">
        <v>0</v>
      </c>
      <c r="M2686" s="20" t="s">
        <v>108736</v>
      </c>
      <c r="N2686" s="20" t="s">
        <v>33483</v>
      </c>
      <c r="O2686" s="20" t="s">
        <v>110443</v>
      </c>
      <c r="P2686" s="20" t="s">
        <v>110444</v>
      </c>
      <c r="Q2686" s="20" t="s">
        <v>110445</v>
      </c>
    </row>
    <row r="2687" spans="1:17" ht="12.75" customHeight="1" x14ac:dyDescent="0.2">
      <c r="A2687" s="20">
        <v>80111600</v>
      </c>
      <c r="B2687" s="20" t="s">
        <v>110534</v>
      </c>
      <c r="C2687" s="20">
        <v>2</v>
      </c>
      <c r="D2687" s="20">
        <v>2</v>
      </c>
      <c r="E2687" s="20">
        <v>11</v>
      </c>
      <c r="F2687" s="20">
        <v>1</v>
      </c>
      <c r="G2687" s="20" t="s">
        <v>101185</v>
      </c>
      <c r="H2687" s="20">
        <v>0</v>
      </c>
      <c r="I2687" s="21">
        <v>90200000</v>
      </c>
      <c r="J2687" s="21">
        <v>90200000</v>
      </c>
      <c r="K2687" s="20">
        <v>0</v>
      </c>
      <c r="L2687" s="20">
        <v>0</v>
      </c>
      <c r="M2687" s="20" t="s">
        <v>108736</v>
      </c>
      <c r="N2687" s="20" t="s">
        <v>33483</v>
      </c>
      <c r="O2687" s="20" t="s">
        <v>110443</v>
      </c>
      <c r="P2687" s="20" t="s">
        <v>110444</v>
      </c>
      <c r="Q2687" s="20" t="s">
        <v>110445</v>
      </c>
    </row>
    <row r="2688" spans="1:17" ht="12.75" customHeight="1" x14ac:dyDescent="0.2">
      <c r="A2688" s="20">
        <v>80111600</v>
      </c>
      <c r="B2688" s="20" t="s">
        <v>110535</v>
      </c>
      <c r="C2688" s="20">
        <v>1</v>
      </c>
      <c r="D2688" s="20">
        <v>1</v>
      </c>
      <c r="E2688" s="20">
        <v>11</v>
      </c>
      <c r="F2688" s="20">
        <v>1</v>
      </c>
      <c r="G2688" s="20" t="s">
        <v>101185</v>
      </c>
      <c r="H2688" s="20">
        <v>0</v>
      </c>
      <c r="I2688" s="21">
        <v>95393333</v>
      </c>
      <c r="J2688" s="21">
        <v>95393333</v>
      </c>
      <c r="K2688" s="20">
        <v>0</v>
      </c>
      <c r="L2688" s="20">
        <v>0</v>
      </c>
      <c r="M2688" s="20" t="s">
        <v>108736</v>
      </c>
      <c r="N2688" s="20" t="s">
        <v>33483</v>
      </c>
      <c r="O2688" s="20" t="s">
        <v>110443</v>
      </c>
      <c r="P2688" s="20" t="s">
        <v>110444</v>
      </c>
      <c r="Q2688" s="20" t="s">
        <v>110445</v>
      </c>
    </row>
    <row r="2689" spans="1:17" ht="12.75" customHeight="1" x14ac:dyDescent="0.2">
      <c r="A2689" s="20">
        <v>80111600</v>
      </c>
      <c r="B2689" s="20" t="s">
        <v>110536</v>
      </c>
      <c r="C2689" s="20">
        <v>1</v>
      </c>
      <c r="D2689" s="20">
        <v>1</v>
      </c>
      <c r="E2689" s="20">
        <v>11</v>
      </c>
      <c r="F2689" s="20">
        <v>1</v>
      </c>
      <c r="G2689" s="20" t="s">
        <v>101185</v>
      </c>
      <c r="H2689" s="20">
        <v>0</v>
      </c>
      <c r="I2689" s="21">
        <v>97580000</v>
      </c>
      <c r="J2689" s="21">
        <v>97580000</v>
      </c>
      <c r="K2689" s="20">
        <v>0</v>
      </c>
      <c r="L2689" s="20">
        <v>0</v>
      </c>
      <c r="M2689" s="20" t="s">
        <v>108736</v>
      </c>
      <c r="N2689" s="20" t="s">
        <v>33483</v>
      </c>
      <c r="O2689" s="20" t="s">
        <v>110443</v>
      </c>
      <c r="P2689" s="20" t="s">
        <v>110444</v>
      </c>
      <c r="Q2689" s="20" t="s">
        <v>110445</v>
      </c>
    </row>
    <row r="2690" spans="1:17" ht="12.75" customHeight="1" x14ac:dyDescent="0.2">
      <c r="A2690" s="20">
        <v>80111600</v>
      </c>
      <c r="B2690" s="20" t="s">
        <v>110537</v>
      </c>
      <c r="C2690" s="20">
        <v>2</v>
      </c>
      <c r="D2690" s="20">
        <v>2</v>
      </c>
      <c r="E2690" s="20">
        <v>11</v>
      </c>
      <c r="F2690" s="20">
        <v>1</v>
      </c>
      <c r="G2690" s="20" t="s">
        <v>101185</v>
      </c>
      <c r="H2690" s="20">
        <v>0</v>
      </c>
      <c r="I2690" s="21">
        <v>44000000</v>
      </c>
      <c r="J2690" s="21">
        <v>44000000</v>
      </c>
      <c r="K2690" s="20">
        <v>0</v>
      </c>
      <c r="L2690" s="20">
        <v>0</v>
      </c>
      <c r="M2690" s="20" t="s">
        <v>108736</v>
      </c>
      <c r="N2690" s="20" t="s">
        <v>33483</v>
      </c>
      <c r="O2690" s="20" t="s">
        <v>110443</v>
      </c>
      <c r="P2690" s="20" t="s">
        <v>110444</v>
      </c>
      <c r="Q2690" s="20" t="s">
        <v>110445</v>
      </c>
    </row>
    <row r="2691" spans="1:17" ht="12.75" customHeight="1" x14ac:dyDescent="0.2">
      <c r="A2691" s="20">
        <v>80111600</v>
      </c>
      <c r="B2691" s="20" t="s">
        <v>110538</v>
      </c>
      <c r="C2691" s="20">
        <v>1</v>
      </c>
      <c r="D2691" s="20">
        <v>1</v>
      </c>
      <c r="E2691" s="20">
        <v>11</v>
      </c>
      <c r="F2691" s="20">
        <v>1</v>
      </c>
      <c r="G2691" s="20" t="s">
        <v>101185</v>
      </c>
      <c r="H2691" s="20">
        <v>0</v>
      </c>
      <c r="I2691" s="21">
        <v>63800000</v>
      </c>
      <c r="J2691" s="21">
        <v>63800000</v>
      </c>
      <c r="K2691" s="20">
        <v>0</v>
      </c>
      <c r="L2691" s="20">
        <v>0</v>
      </c>
      <c r="M2691" s="20" t="s">
        <v>108736</v>
      </c>
      <c r="N2691" s="20" t="s">
        <v>33483</v>
      </c>
      <c r="O2691" s="20" t="s">
        <v>110443</v>
      </c>
      <c r="P2691" s="20" t="s">
        <v>110444</v>
      </c>
      <c r="Q2691" s="20" t="s">
        <v>110445</v>
      </c>
    </row>
    <row r="2692" spans="1:17" ht="12.75" customHeight="1" x14ac:dyDescent="0.2">
      <c r="A2692" s="20">
        <v>80111600</v>
      </c>
      <c r="B2692" s="20" t="s">
        <v>110539</v>
      </c>
      <c r="C2692" s="20">
        <v>2</v>
      </c>
      <c r="D2692" s="20">
        <v>2</v>
      </c>
      <c r="E2692" s="20">
        <v>11</v>
      </c>
      <c r="F2692" s="20">
        <v>1</v>
      </c>
      <c r="G2692" s="20" t="s">
        <v>101185</v>
      </c>
      <c r="H2692" s="20">
        <v>0</v>
      </c>
      <c r="I2692" s="21">
        <v>51700000</v>
      </c>
      <c r="J2692" s="21">
        <v>51700000</v>
      </c>
      <c r="K2692" s="20">
        <v>0</v>
      </c>
      <c r="L2692" s="20">
        <v>0</v>
      </c>
      <c r="M2692" s="20" t="s">
        <v>108736</v>
      </c>
      <c r="N2692" s="20" t="s">
        <v>33483</v>
      </c>
      <c r="O2692" s="20" t="s">
        <v>110443</v>
      </c>
      <c r="P2692" s="20" t="s">
        <v>110444</v>
      </c>
      <c r="Q2692" s="20" t="s">
        <v>110445</v>
      </c>
    </row>
    <row r="2693" spans="1:17" ht="12.75" customHeight="1" x14ac:dyDescent="0.2">
      <c r="A2693" s="20">
        <v>80111600</v>
      </c>
      <c r="B2693" s="20" t="s">
        <v>110540</v>
      </c>
      <c r="C2693" s="20">
        <v>2</v>
      </c>
      <c r="D2693" s="20">
        <v>2</v>
      </c>
      <c r="E2693" s="20">
        <v>11</v>
      </c>
      <c r="F2693" s="20">
        <v>1</v>
      </c>
      <c r="G2693" s="20" t="s">
        <v>101185</v>
      </c>
      <c r="H2693" s="20">
        <v>0</v>
      </c>
      <c r="I2693" s="21">
        <v>51700000</v>
      </c>
      <c r="J2693" s="21">
        <v>51700000</v>
      </c>
      <c r="K2693" s="20">
        <v>0</v>
      </c>
      <c r="L2693" s="20">
        <v>0</v>
      </c>
      <c r="M2693" s="20" t="s">
        <v>108736</v>
      </c>
      <c r="N2693" s="20" t="s">
        <v>33483</v>
      </c>
      <c r="O2693" s="20" t="s">
        <v>110443</v>
      </c>
      <c r="P2693" s="20" t="s">
        <v>110444</v>
      </c>
      <c r="Q2693" s="20" t="s">
        <v>110445</v>
      </c>
    </row>
    <row r="2694" spans="1:17" ht="12.75" customHeight="1" x14ac:dyDescent="0.2">
      <c r="A2694" s="20">
        <v>80111600</v>
      </c>
      <c r="B2694" s="20" t="s">
        <v>110541</v>
      </c>
      <c r="C2694" s="20">
        <v>2</v>
      </c>
      <c r="D2694" s="20">
        <v>2</v>
      </c>
      <c r="E2694" s="20">
        <v>11</v>
      </c>
      <c r="F2694" s="20">
        <v>1</v>
      </c>
      <c r="G2694" s="20" t="s">
        <v>101185</v>
      </c>
      <c r="H2694" s="20">
        <v>0</v>
      </c>
      <c r="I2694" s="21">
        <v>51700000</v>
      </c>
      <c r="J2694" s="21">
        <v>51700000</v>
      </c>
      <c r="K2694" s="20">
        <v>0</v>
      </c>
      <c r="L2694" s="20">
        <v>0</v>
      </c>
      <c r="M2694" s="20" t="s">
        <v>108736</v>
      </c>
      <c r="N2694" s="20" t="s">
        <v>33483</v>
      </c>
      <c r="O2694" s="20" t="s">
        <v>110443</v>
      </c>
      <c r="P2694" s="20" t="s">
        <v>110444</v>
      </c>
      <c r="Q2694" s="20" t="s">
        <v>110445</v>
      </c>
    </row>
    <row r="2695" spans="1:17" ht="12.75" customHeight="1" x14ac:dyDescent="0.2">
      <c r="A2695" s="20">
        <v>80111600</v>
      </c>
      <c r="B2695" s="20" t="s">
        <v>110542</v>
      </c>
      <c r="C2695" s="20">
        <v>2</v>
      </c>
      <c r="D2695" s="20">
        <v>2</v>
      </c>
      <c r="E2695" s="20">
        <v>11</v>
      </c>
      <c r="F2695" s="20">
        <v>1</v>
      </c>
      <c r="G2695" s="20" t="s">
        <v>101185</v>
      </c>
      <c r="H2695" s="20">
        <v>0</v>
      </c>
      <c r="I2695" s="21">
        <v>51700000</v>
      </c>
      <c r="J2695" s="21">
        <v>51700000</v>
      </c>
      <c r="K2695" s="20">
        <v>0</v>
      </c>
      <c r="L2695" s="20">
        <v>0</v>
      </c>
      <c r="M2695" s="20" t="s">
        <v>108736</v>
      </c>
      <c r="N2695" s="20" t="s">
        <v>33483</v>
      </c>
      <c r="O2695" s="20" t="s">
        <v>110443</v>
      </c>
      <c r="P2695" s="20" t="s">
        <v>110444</v>
      </c>
      <c r="Q2695" s="20" t="s">
        <v>110445</v>
      </c>
    </row>
    <row r="2696" spans="1:17" ht="12.75" customHeight="1" x14ac:dyDescent="0.2">
      <c r="A2696" s="20">
        <v>80111600</v>
      </c>
      <c r="B2696" s="20" t="s">
        <v>110543</v>
      </c>
      <c r="C2696" s="20">
        <v>2</v>
      </c>
      <c r="D2696" s="20">
        <v>2</v>
      </c>
      <c r="E2696" s="20">
        <v>11</v>
      </c>
      <c r="F2696" s="20">
        <v>1</v>
      </c>
      <c r="G2696" s="20" t="s">
        <v>101185</v>
      </c>
      <c r="H2696" s="20">
        <v>0</v>
      </c>
      <c r="I2696" s="21">
        <v>51700000</v>
      </c>
      <c r="J2696" s="21">
        <v>51700000</v>
      </c>
      <c r="K2696" s="20">
        <v>0</v>
      </c>
      <c r="L2696" s="20">
        <v>0</v>
      </c>
      <c r="M2696" s="20" t="s">
        <v>108736</v>
      </c>
      <c r="N2696" s="20" t="s">
        <v>33483</v>
      </c>
      <c r="O2696" s="20" t="s">
        <v>110443</v>
      </c>
      <c r="P2696" s="20" t="s">
        <v>110444</v>
      </c>
      <c r="Q2696" s="20" t="s">
        <v>110445</v>
      </c>
    </row>
    <row r="2697" spans="1:17" ht="12.75" customHeight="1" x14ac:dyDescent="0.2">
      <c r="A2697" s="20">
        <v>80111600</v>
      </c>
      <c r="B2697" s="20" t="s">
        <v>110544</v>
      </c>
      <c r="C2697" s="20">
        <v>2</v>
      </c>
      <c r="D2697" s="20">
        <v>2</v>
      </c>
      <c r="E2697" s="20">
        <v>11</v>
      </c>
      <c r="F2697" s="20">
        <v>1</v>
      </c>
      <c r="G2697" s="20" t="s">
        <v>101185</v>
      </c>
      <c r="H2697" s="20">
        <v>0</v>
      </c>
      <c r="I2697" s="21">
        <v>51700000</v>
      </c>
      <c r="J2697" s="21">
        <v>51700000</v>
      </c>
      <c r="K2697" s="20">
        <v>0</v>
      </c>
      <c r="L2697" s="20">
        <v>0</v>
      </c>
      <c r="M2697" s="20" t="s">
        <v>108736</v>
      </c>
      <c r="N2697" s="20" t="s">
        <v>33483</v>
      </c>
      <c r="O2697" s="20" t="s">
        <v>110443</v>
      </c>
      <c r="P2697" s="20" t="s">
        <v>110444</v>
      </c>
      <c r="Q2697" s="20" t="s">
        <v>110445</v>
      </c>
    </row>
    <row r="2698" spans="1:17" ht="12.75" customHeight="1" x14ac:dyDescent="0.2">
      <c r="A2698" s="20">
        <v>80111600</v>
      </c>
      <c r="B2698" s="20" t="s">
        <v>110545</v>
      </c>
      <c r="C2698" s="20">
        <v>2</v>
      </c>
      <c r="D2698" s="20">
        <v>2</v>
      </c>
      <c r="E2698" s="20">
        <v>11</v>
      </c>
      <c r="F2698" s="20">
        <v>1</v>
      </c>
      <c r="G2698" s="20" t="s">
        <v>101185</v>
      </c>
      <c r="H2698" s="20">
        <v>0</v>
      </c>
      <c r="I2698" s="21">
        <v>80300000</v>
      </c>
      <c r="J2698" s="21">
        <v>80300000</v>
      </c>
      <c r="K2698" s="20">
        <v>0</v>
      </c>
      <c r="L2698" s="20">
        <v>0</v>
      </c>
      <c r="M2698" s="20" t="s">
        <v>108736</v>
      </c>
      <c r="N2698" s="20" t="s">
        <v>33483</v>
      </c>
      <c r="O2698" s="20" t="s">
        <v>110443</v>
      </c>
      <c r="P2698" s="20" t="s">
        <v>110444</v>
      </c>
      <c r="Q2698" s="20" t="s">
        <v>110445</v>
      </c>
    </row>
    <row r="2699" spans="1:17" ht="12.75" customHeight="1" x14ac:dyDescent="0.2">
      <c r="A2699" s="20">
        <v>80111600</v>
      </c>
      <c r="B2699" s="20" t="s">
        <v>110546</v>
      </c>
      <c r="C2699" s="20">
        <v>2</v>
      </c>
      <c r="D2699" s="20">
        <v>2</v>
      </c>
      <c r="E2699" s="20">
        <v>10</v>
      </c>
      <c r="F2699" s="20">
        <v>1</v>
      </c>
      <c r="G2699" s="20" t="s">
        <v>101185</v>
      </c>
      <c r="H2699" s="20">
        <v>0</v>
      </c>
      <c r="I2699" s="21">
        <v>88000000</v>
      </c>
      <c r="J2699" s="21">
        <v>88000000</v>
      </c>
      <c r="K2699" s="20">
        <v>0</v>
      </c>
      <c r="L2699" s="20">
        <v>0</v>
      </c>
      <c r="M2699" s="20" t="s">
        <v>108736</v>
      </c>
      <c r="N2699" s="20" t="s">
        <v>33483</v>
      </c>
      <c r="O2699" s="20" t="s">
        <v>110443</v>
      </c>
      <c r="P2699" s="20" t="s">
        <v>110444</v>
      </c>
      <c r="Q2699" s="20" t="s">
        <v>110445</v>
      </c>
    </row>
    <row r="2700" spans="1:17" ht="12.75" customHeight="1" x14ac:dyDescent="0.2">
      <c r="A2700" s="20">
        <v>80111600</v>
      </c>
      <c r="B2700" s="20" t="s">
        <v>110547</v>
      </c>
      <c r="C2700" s="20">
        <v>1</v>
      </c>
      <c r="D2700" s="20">
        <v>1</v>
      </c>
      <c r="E2700" s="20">
        <v>11</v>
      </c>
      <c r="F2700" s="20">
        <v>1</v>
      </c>
      <c r="G2700" s="20" t="s">
        <v>101185</v>
      </c>
      <c r="H2700" s="20">
        <v>0</v>
      </c>
      <c r="I2700" s="21">
        <v>100613333</v>
      </c>
      <c r="J2700" s="21">
        <v>100613333</v>
      </c>
      <c r="K2700" s="20">
        <v>0</v>
      </c>
      <c r="L2700" s="20">
        <v>0</v>
      </c>
      <c r="M2700" s="20" t="s">
        <v>108736</v>
      </c>
      <c r="N2700" s="20" t="s">
        <v>33483</v>
      </c>
      <c r="O2700" s="20" t="s">
        <v>110443</v>
      </c>
      <c r="P2700" s="20" t="s">
        <v>110444</v>
      </c>
      <c r="Q2700" s="20" t="s">
        <v>110445</v>
      </c>
    </row>
    <row r="2701" spans="1:17" ht="12.75" customHeight="1" x14ac:dyDescent="0.2">
      <c r="A2701" s="20">
        <v>80111600</v>
      </c>
      <c r="B2701" s="20" t="s">
        <v>110550</v>
      </c>
      <c r="C2701" s="20">
        <v>1</v>
      </c>
      <c r="D2701" s="20">
        <v>1</v>
      </c>
      <c r="E2701" s="20">
        <v>10</v>
      </c>
      <c r="F2701" s="20">
        <v>1</v>
      </c>
      <c r="G2701" s="20" t="s">
        <v>101185</v>
      </c>
      <c r="H2701" s="20">
        <v>0</v>
      </c>
      <c r="I2701" s="21">
        <v>43820000</v>
      </c>
      <c r="J2701" s="21">
        <v>43820000</v>
      </c>
      <c r="K2701" s="20">
        <v>0</v>
      </c>
      <c r="L2701" s="20">
        <v>0</v>
      </c>
      <c r="M2701" s="20" t="s">
        <v>108736</v>
      </c>
      <c r="N2701" s="20" t="s">
        <v>33483</v>
      </c>
      <c r="O2701" s="20" t="s">
        <v>110443</v>
      </c>
      <c r="P2701" s="20" t="s">
        <v>110444</v>
      </c>
      <c r="Q2701" s="20" t="s">
        <v>110445</v>
      </c>
    </row>
    <row r="2702" spans="1:17" ht="12.75" customHeight="1" x14ac:dyDescent="0.2">
      <c r="A2702" s="20">
        <v>80111600</v>
      </c>
      <c r="B2702" s="20" t="s">
        <v>110551</v>
      </c>
      <c r="C2702" s="20">
        <v>1</v>
      </c>
      <c r="D2702" s="20">
        <v>1</v>
      </c>
      <c r="E2702" s="20">
        <v>10</v>
      </c>
      <c r="F2702" s="20">
        <v>1</v>
      </c>
      <c r="G2702" s="20" t="s">
        <v>101185</v>
      </c>
      <c r="H2702" s="20">
        <v>0</v>
      </c>
      <c r="I2702" s="21">
        <v>67993333</v>
      </c>
      <c r="J2702" s="21">
        <v>67993333</v>
      </c>
      <c r="K2702" s="20">
        <v>0</v>
      </c>
      <c r="L2702" s="20">
        <v>0</v>
      </c>
      <c r="M2702" s="20" t="s">
        <v>108736</v>
      </c>
      <c r="N2702" s="20" t="s">
        <v>33483</v>
      </c>
      <c r="O2702" s="20" t="s">
        <v>110443</v>
      </c>
      <c r="P2702" s="20" t="s">
        <v>110444</v>
      </c>
      <c r="Q2702" s="20" t="s">
        <v>110445</v>
      </c>
    </row>
    <row r="2703" spans="1:17" ht="12.75" customHeight="1" x14ac:dyDescent="0.2">
      <c r="A2703" s="20">
        <v>80111600</v>
      </c>
      <c r="B2703" s="20" t="s">
        <v>110554</v>
      </c>
      <c r="C2703" s="20">
        <v>1</v>
      </c>
      <c r="D2703" s="20">
        <v>1</v>
      </c>
      <c r="E2703" s="20">
        <v>10</v>
      </c>
      <c r="F2703" s="20">
        <v>1</v>
      </c>
      <c r="G2703" s="20" t="s">
        <v>101185</v>
      </c>
      <c r="H2703" s="20">
        <v>0</v>
      </c>
      <c r="I2703" s="21">
        <v>22366000</v>
      </c>
      <c r="J2703" s="21">
        <v>22366000</v>
      </c>
      <c r="K2703" s="20">
        <v>0</v>
      </c>
      <c r="L2703" s="20">
        <v>0</v>
      </c>
      <c r="M2703" s="20" t="s">
        <v>108736</v>
      </c>
      <c r="N2703" s="20" t="s">
        <v>33483</v>
      </c>
      <c r="O2703" s="20" t="s">
        <v>110443</v>
      </c>
      <c r="P2703" s="20" t="s">
        <v>110444</v>
      </c>
      <c r="Q2703" s="20" t="s">
        <v>110445</v>
      </c>
    </row>
    <row r="2704" spans="1:17" ht="12.75" customHeight="1" x14ac:dyDescent="0.2">
      <c r="A2704" s="20">
        <v>80111600</v>
      </c>
      <c r="B2704" s="20" t="s">
        <v>110555</v>
      </c>
      <c r="C2704" s="20">
        <v>2</v>
      </c>
      <c r="D2704" s="20">
        <v>2</v>
      </c>
      <c r="E2704" s="20">
        <v>11</v>
      </c>
      <c r="F2704" s="20">
        <v>1</v>
      </c>
      <c r="G2704" s="20" t="s">
        <v>101185</v>
      </c>
      <c r="H2704" s="20">
        <v>0</v>
      </c>
      <c r="I2704" s="21">
        <v>37400000</v>
      </c>
      <c r="J2704" s="21">
        <v>37400000</v>
      </c>
      <c r="K2704" s="20">
        <v>0</v>
      </c>
      <c r="L2704" s="20">
        <v>0</v>
      </c>
      <c r="M2704" s="20" t="s">
        <v>108736</v>
      </c>
      <c r="N2704" s="20" t="s">
        <v>33483</v>
      </c>
      <c r="O2704" s="20" t="s">
        <v>110443</v>
      </c>
      <c r="P2704" s="20" t="s">
        <v>110444</v>
      </c>
      <c r="Q2704" s="20" t="s">
        <v>110445</v>
      </c>
    </row>
    <row r="2705" spans="1:17" ht="12.75" customHeight="1" x14ac:dyDescent="0.2">
      <c r="A2705" s="20">
        <v>80111600</v>
      </c>
      <c r="B2705" s="20" t="s">
        <v>110557</v>
      </c>
      <c r="C2705" s="20">
        <v>1</v>
      </c>
      <c r="D2705" s="20">
        <v>1</v>
      </c>
      <c r="E2705" s="20">
        <v>10</v>
      </c>
      <c r="F2705" s="20">
        <v>1</v>
      </c>
      <c r="G2705" s="20" t="s">
        <v>101185</v>
      </c>
      <c r="H2705" s="20">
        <v>0</v>
      </c>
      <c r="I2705" s="21">
        <v>33920000</v>
      </c>
      <c r="J2705" s="21">
        <v>33920000</v>
      </c>
      <c r="K2705" s="20">
        <v>0</v>
      </c>
      <c r="L2705" s="20">
        <v>0</v>
      </c>
      <c r="M2705" s="20" t="s">
        <v>108736</v>
      </c>
      <c r="N2705" s="20" t="s">
        <v>33483</v>
      </c>
      <c r="O2705" s="20" t="s">
        <v>110443</v>
      </c>
      <c r="P2705" s="20" t="s">
        <v>110444</v>
      </c>
      <c r="Q2705" s="20" t="s">
        <v>110445</v>
      </c>
    </row>
    <row r="2706" spans="1:17" ht="12.75" customHeight="1" x14ac:dyDescent="0.2">
      <c r="A2706" s="20">
        <v>80111600</v>
      </c>
      <c r="B2706" s="20" t="s">
        <v>110558</v>
      </c>
      <c r="C2706" s="20">
        <v>2</v>
      </c>
      <c r="D2706" s="20">
        <v>2</v>
      </c>
      <c r="E2706" s="20">
        <v>11</v>
      </c>
      <c r="F2706" s="20">
        <v>1</v>
      </c>
      <c r="G2706" s="20" t="s">
        <v>101185</v>
      </c>
      <c r="H2706" s="20">
        <v>0</v>
      </c>
      <c r="I2706" s="21">
        <v>41800000</v>
      </c>
      <c r="J2706" s="21">
        <v>41800000</v>
      </c>
      <c r="K2706" s="20">
        <v>0</v>
      </c>
      <c r="L2706" s="20">
        <v>0</v>
      </c>
      <c r="M2706" s="20" t="s">
        <v>108736</v>
      </c>
      <c r="N2706" s="20" t="s">
        <v>33483</v>
      </c>
      <c r="O2706" s="20" t="s">
        <v>110443</v>
      </c>
      <c r="P2706" s="20" t="s">
        <v>110444</v>
      </c>
      <c r="Q2706" s="20" t="s">
        <v>110445</v>
      </c>
    </row>
    <row r="2707" spans="1:17" ht="12.75" customHeight="1" x14ac:dyDescent="0.2">
      <c r="A2707" s="20">
        <v>80111600</v>
      </c>
      <c r="B2707" s="20" t="s">
        <v>110560</v>
      </c>
      <c r="C2707" s="20">
        <v>1</v>
      </c>
      <c r="D2707" s="20">
        <v>1</v>
      </c>
      <c r="E2707" s="20">
        <v>11</v>
      </c>
      <c r="F2707" s="20">
        <v>1</v>
      </c>
      <c r="G2707" s="20" t="s">
        <v>101185</v>
      </c>
      <c r="H2707" s="20">
        <v>0</v>
      </c>
      <c r="I2707" s="21">
        <v>61480000</v>
      </c>
      <c r="J2707" s="21">
        <v>61480000</v>
      </c>
      <c r="K2707" s="20">
        <v>0</v>
      </c>
      <c r="L2707" s="20">
        <v>0</v>
      </c>
      <c r="M2707" s="20" t="s">
        <v>108736</v>
      </c>
      <c r="N2707" s="20" t="s">
        <v>33483</v>
      </c>
      <c r="O2707" s="20" t="s">
        <v>110443</v>
      </c>
      <c r="P2707" s="20" t="s">
        <v>110444</v>
      </c>
      <c r="Q2707" s="20" t="s">
        <v>110445</v>
      </c>
    </row>
    <row r="2708" spans="1:17" ht="12.75" customHeight="1" x14ac:dyDescent="0.2">
      <c r="A2708" s="20">
        <v>80111600</v>
      </c>
      <c r="B2708" s="20" t="s">
        <v>110572</v>
      </c>
      <c r="C2708" s="20">
        <v>1</v>
      </c>
      <c r="D2708" s="20">
        <v>1</v>
      </c>
      <c r="E2708" s="20">
        <v>11</v>
      </c>
      <c r="F2708" s="20">
        <v>1</v>
      </c>
      <c r="G2708" s="20" t="s">
        <v>101185</v>
      </c>
      <c r="H2708" s="20">
        <v>0</v>
      </c>
      <c r="I2708" s="21">
        <v>5035139</v>
      </c>
      <c r="J2708" s="21">
        <v>5035139</v>
      </c>
      <c r="K2708" s="20">
        <v>0</v>
      </c>
      <c r="L2708" s="20">
        <v>0</v>
      </c>
      <c r="M2708" s="20" t="s">
        <v>108736</v>
      </c>
      <c r="N2708" s="20" t="s">
        <v>33483</v>
      </c>
      <c r="O2708" s="20" t="s">
        <v>110455</v>
      </c>
      <c r="P2708" s="20" t="s">
        <v>110456</v>
      </c>
      <c r="Q2708" s="20" t="s">
        <v>110457</v>
      </c>
    </row>
    <row r="2709" spans="1:17" ht="12.75" customHeight="1" x14ac:dyDescent="0.2">
      <c r="A2709" s="20">
        <v>80111600</v>
      </c>
      <c r="B2709" s="20" t="s">
        <v>110572</v>
      </c>
      <c r="C2709" s="20">
        <v>1</v>
      </c>
      <c r="D2709" s="20">
        <v>1</v>
      </c>
      <c r="E2709" s="20">
        <v>11</v>
      </c>
      <c r="F2709" s="20">
        <v>1</v>
      </c>
      <c r="G2709" s="20" t="s">
        <v>101185</v>
      </c>
      <c r="H2709" s="20">
        <v>0</v>
      </c>
      <c r="I2709" s="21">
        <v>5027229</v>
      </c>
      <c r="J2709" s="21">
        <v>5027229</v>
      </c>
      <c r="K2709" s="20">
        <v>0</v>
      </c>
      <c r="L2709" s="20">
        <v>0</v>
      </c>
      <c r="M2709" s="20" t="s">
        <v>108736</v>
      </c>
      <c r="N2709" s="20" t="s">
        <v>33483</v>
      </c>
      <c r="O2709" s="20" t="s">
        <v>110443</v>
      </c>
      <c r="P2709" s="20" t="s">
        <v>110444</v>
      </c>
      <c r="Q2709" s="20" t="s">
        <v>110445</v>
      </c>
    </row>
    <row r="2710" spans="1:17" ht="12.75" customHeight="1" x14ac:dyDescent="0.2">
      <c r="A2710" s="20">
        <v>80111600</v>
      </c>
      <c r="B2710" s="20" t="s">
        <v>110572</v>
      </c>
      <c r="C2710" s="20">
        <v>1</v>
      </c>
      <c r="D2710" s="20">
        <v>1</v>
      </c>
      <c r="E2710" s="20">
        <v>11</v>
      </c>
      <c r="F2710" s="20">
        <v>1</v>
      </c>
      <c r="G2710" s="20" t="s">
        <v>101185</v>
      </c>
      <c r="H2710" s="20">
        <v>0</v>
      </c>
      <c r="I2710" s="21">
        <v>5035139</v>
      </c>
      <c r="J2710" s="21">
        <v>5035139</v>
      </c>
      <c r="K2710" s="20">
        <v>0</v>
      </c>
      <c r="L2710" s="20">
        <v>0</v>
      </c>
      <c r="M2710" s="20" t="s">
        <v>108736</v>
      </c>
      <c r="N2710" s="20" t="s">
        <v>33483</v>
      </c>
      <c r="O2710" s="20" t="s">
        <v>110463</v>
      </c>
      <c r="P2710" s="20" t="s">
        <v>110464</v>
      </c>
      <c r="Q2710" s="20" t="s">
        <v>110465</v>
      </c>
    </row>
    <row r="2711" spans="1:17" ht="12.75" customHeight="1" x14ac:dyDescent="0.2">
      <c r="A2711" s="20">
        <v>80111600</v>
      </c>
      <c r="B2711" s="20" t="s">
        <v>110572</v>
      </c>
      <c r="C2711" s="20">
        <v>1</v>
      </c>
      <c r="D2711" s="20">
        <v>1</v>
      </c>
      <c r="E2711" s="20">
        <v>11</v>
      </c>
      <c r="F2711" s="20">
        <v>1</v>
      </c>
      <c r="G2711" s="20" t="s">
        <v>101185</v>
      </c>
      <c r="H2711" s="20">
        <v>0</v>
      </c>
      <c r="I2711" s="21">
        <v>24455826</v>
      </c>
      <c r="J2711" s="21">
        <v>24455826</v>
      </c>
      <c r="K2711" s="20">
        <v>0</v>
      </c>
      <c r="L2711" s="20">
        <v>0</v>
      </c>
      <c r="M2711" s="20" t="s">
        <v>108736</v>
      </c>
      <c r="N2711" s="20" t="s">
        <v>33483</v>
      </c>
      <c r="O2711" s="20" t="s">
        <v>110459</v>
      </c>
      <c r="P2711" s="20" t="s">
        <v>110460</v>
      </c>
      <c r="Q2711" s="20" t="s">
        <v>110461</v>
      </c>
    </row>
    <row r="2712" spans="1:17" ht="12.75" customHeight="1" x14ac:dyDescent="0.2">
      <c r="A2712" s="20">
        <v>80111600</v>
      </c>
      <c r="B2712" s="20" t="s">
        <v>110575</v>
      </c>
      <c r="C2712" s="20">
        <v>1</v>
      </c>
      <c r="D2712" s="20">
        <v>1</v>
      </c>
      <c r="E2712" s="20">
        <v>10</v>
      </c>
      <c r="F2712" s="20">
        <v>1</v>
      </c>
      <c r="G2712" s="20" t="s">
        <v>101185</v>
      </c>
      <c r="H2712" s="20">
        <v>0</v>
      </c>
      <c r="I2712" s="21">
        <v>38500000</v>
      </c>
      <c r="J2712" s="21">
        <v>38500000</v>
      </c>
      <c r="K2712" s="20">
        <v>0</v>
      </c>
      <c r="L2712" s="20">
        <v>0</v>
      </c>
      <c r="M2712" s="20" t="s">
        <v>108736</v>
      </c>
      <c r="N2712" s="20" t="s">
        <v>33483</v>
      </c>
      <c r="O2712" s="20" t="s">
        <v>110443</v>
      </c>
      <c r="P2712" s="20" t="s">
        <v>110444</v>
      </c>
      <c r="Q2712" s="20" t="s">
        <v>110445</v>
      </c>
    </row>
    <row r="2713" spans="1:17" ht="12.75" customHeight="1" x14ac:dyDescent="0.2">
      <c r="A2713" s="20">
        <v>80111600</v>
      </c>
      <c r="B2713" s="20" t="s">
        <v>110576</v>
      </c>
      <c r="C2713" s="20">
        <v>1</v>
      </c>
      <c r="D2713" s="20">
        <v>1</v>
      </c>
      <c r="E2713" s="20">
        <v>10</v>
      </c>
      <c r="F2713" s="20">
        <v>1</v>
      </c>
      <c r="G2713" s="20" t="s">
        <v>101185</v>
      </c>
      <c r="H2713" s="20">
        <v>0</v>
      </c>
      <c r="I2713" s="21">
        <v>38500000</v>
      </c>
      <c r="J2713" s="21">
        <v>38500000</v>
      </c>
      <c r="K2713" s="20">
        <v>0</v>
      </c>
      <c r="L2713" s="20">
        <v>0</v>
      </c>
      <c r="M2713" s="20" t="s">
        <v>108736</v>
      </c>
      <c r="N2713" s="20" t="s">
        <v>33483</v>
      </c>
      <c r="O2713" s="20" t="s">
        <v>110443</v>
      </c>
      <c r="P2713" s="20" t="s">
        <v>110444</v>
      </c>
      <c r="Q2713" s="20" t="s">
        <v>110445</v>
      </c>
    </row>
    <row r="2714" spans="1:17" ht="12.75" customHeight="1" x14ac:dyDescent="0.2">
      <c r="A2714" s="20">
        <v>80111600</v>
      </c>
      <c r="B2714" s="20" t="s">
        <v>110577</v>
      </c>
      <c r="C2714" s="20">
        <v>1</v>
      </c>
      <c r="D2714" s="20">
        <v>1</v>
      </c>
      <c r="E2714" s="20">
        <v>11</v>
      </c>
      <c r="F2714" s="20">
        <v>1</v>
      </c>
      <c r="G2714" s="20" t="s">
        <v>101185</v>
      </c>
      <c r="H2714" s="20">
        <v>0</v>
      </c>
      <c r="I2714" s="21">
        <v>45866667</v>
      </c>
      <c r="J2714" s="21">
        <v>45866667</v>
      </c>
      <c r="K2714" s="20">
        <v>0</v>
      </c>
      <c r="L2714" s="20">
        <v>0</v>
      </c>
      <c r="M2714" s="20" t="s">
        <v>108736</v>
      </c>
      <c r="N2714" s="20" t="s">
        <v>33483</v>
      </c>
      <c r="O2714" s="20" t="s">
        <v>110443</v>
      </c>
      <c r="P2714" s="20" t="s">
        <v>110444</v>
      </c>
      <c r="Q2714" s="20" t="s">
        <v>110445</v>
      </c>
    </row>
    <row r="2715" spans="1:17" ht="12.75" customHeight="1" x14ac:dyDescent="0.2">
      <c r="A2715" s="20">
        <v>80111600</v>
      </c>
      <c r="B2715" s="20" t="s">
        <v>110578</v>
      </c>
      <c r="C2715" s="20">
        <v>2</v>
      </c>
      <c r="D2715" s="20">
        <v>2</v>
      </c>
      <c r="E2715" s="20">
        <v>11</v>
      </c>
      <c r="F2715" s="20">
        <v>1</v>
      </c>
      <c r="G2715" s="20" t="s">
        <v>101185</v>
      </c>
      <c r="H2715" s="20">
        <v>0</v>
      </c>
      <c r="I2715" s="21">
        <v>8146351</v>
      </c>
      <c r="J2715" s="21">
        <v>8146351</v>
      </c>
      <c r="K2715" s="20">
        <v>0</v>
      </c>
      <c r="L2715" s="20">
        <v>0</v>
      </c>
      <c r="M2715" s="20" t="s">
        <v>108736</v>
      </c>
      <c r="N2715" s="20" t="s">
        <v>33483</v>
      </c>
      <c r="O2715" s="20" t="s">
        <v>110455</v>
      </c>
      <c r="P2715" s="20" t="s">
        <v>110456</v>
      </c>
      <c r="Q2715" s="20" t="s">
        <v>110457</v>
      </c>
    </row>
    <row r="2716" spans="1:17" ht="12.75" customHeight="1" x14ac:dyDescent="0.2">
      <c r="A2716" s="20">
        <v>80111600</v>
      </c>
      <c r="B2716" s="20" t="s">
        <v>110578</v>
      </c>
      <c r="C2716" s="20">
        <v>2</v>
      </c>
      <c r="D2716" s="20">
        <v>2</v>
      </c>
      <c r="E2716" s="20">
        <v>11</v>
      </c>
      <c r="F2716" s="20">
        <v>1</v>
      </c>
      <c r="G2716" s="20" t="s">
        <v>101185</v>
      </c>
      <c r="H2716" s="20">
        <v>0</v>
      </c>
      <c r="I2716" s="21">
        <v>8133553</v>
      </c>
      <c r="J2716" s="21">
        <v>8133553</v>
      </c>
      <c r="K2716" s="20">
        <v>0</v>
      </c>
      <c r="L2716" s="20">
        <v>0</v>
      </c>
      <c r="M2716" s="20" t="s">
        <v>108736</v>
      </c>
      <c r="N2716" s="20" t="s">
        <v>33483</v>
      </c>
      <c r="O2716" s="20" t="s">
        <v>110443</v>
      </c>
      <c r="P2716" s="20" t="s">
        <v>110444</v>
      </c>
      <c r="Q2716" s="20" t="s">
        <v>110445</v>
      </c>
    </row>
    <row r="2717" spans="1:17" ht="12.75" customHeight="1" x14ac:dyDescent="0.2">
      <c r="A2717" s="20">
        <v>80111600</v>
      </c>
      <c r="B2717" s="20" t="s">
        <v>110578</v>
      </c>
      <c r="C2717" s="20">
        <v>2</v>
      </c>
      <c r="D2717" s="20">
        <v>2</v>
      </c>
      <c r="E2717" s="20">
        <v>11</v>
      </c>
      <c r="F2717" s="20">
        <v>1</v>
      </c>
      <c r="G2717" s="20" t="s">
        <v>101185</v>
      </c>
      <c r="H2717" s="20">
        <v>0</v>
      </c>
      <c r="I2717" s="21">
        <v>8146351</v>
      </c>
      <c r="J2717" s="21">
        <v>8146351</v>
      </c>
      <c r="K2717" s="20">
        <v>0</v>
      </c>
      <c r="L2717" s="20">
        <v>0</v>
      </c>
      <c r="M2717" s="20" t="s">
        <v>108736</v>
      </c>
      <c r="N2717" s="20" t="s">
        <v>33483</v>
      </c>
      <c r="O2717" s="20" t="s">
        <v>110463</v>
      </c>
      <c r="P2717" s="20" t="s">
        <v>110464</v>
      </c>
      <c r="Q2717" s="20" t="s">
        <v>110465</v>
      </c>
    </row>
    <row r="2718" spans="1:17" ht="12.75" customHeight="1" x14ac:dyDescent="0.2">
      <c r="A2718" s="20">
        <v>80111600</v>
      </c>
      <c r="B2718" s="20" t="s">
        <v>110578</v>
      </c>
      <c r="C2718" s="20">
        <v>2</v>
      </c>
      <c r="D2718" s="20">
        <v>2</v>
      </c>
      <c r="E2718" s="20">
        <v>11</v>
      </c>
      <c r="F2718" s="20">
        <v>1</v>
      </c>
      <c r="G2718" s="20" t="s">
        <v>101185</v>
      </c>
      <c r="H2718" s="20">
        <v>0</v>
      </c>
      <c r="I2718" s="21">
        <v>39567078</v>
      </c>
      <c r="J2718" s="21">
        <v>39567078</v>
      </c>
      <c r="K2718" s="20">
        <v>0</v>
      </c>
      <c r="L2718" s="20">
        <v>0</v>
      </c>
      <c r="M2718" s="20" t="s">
        <v>108736</v>
      </c>
      <c r="N2718" s="20" t="s">
        <v>33483</v>
      </c>
      <c r="O2718" s="20" t="s">
        <v>110459</v>
      </c>
      <c r="P2718" s="20" t="s">
        <v>110460</v>
      </c>
      <c r="Q2718" s="20" t="s">
        <v>110461</v>
      </c>
    </row>
    <row r="2719" spans="1:17" ht="12.75" customHeight="1" x14ac:dyDescent="0.2">
      <c r="A2719" s="20">
        <v>80111600</v>
      </c>
      <c r="B2719" s="20" t="s">
        <v>110579</v>
      </c>
      <c r="C2719" s="20">
        <v>1</v>
      </c>
      <c r="D2719" s="20">
        <v>1</v>
      </c>
      <c r="E2719" s="20">
        <v>11</v>
      </c>
      <c r="F2719" s="20">
        <v>1</v>
      </c>
      <c r="G2719" s="20" t="s">
        <v>101185</v>
      </c>
      <c r="H2719" s="20">
        <v>0</v>
      </c>
      <c r="I2719" s="21">
        <v>4963003</v>
      </c>
      <c r="J2719" s="21">
        <v>4963003</v>
      </c>
      <c r="K2719" s="20">
        <v>0</v>
      </c>
      <c r="L2719" s="20">
        <v>0</v>
      </c>
      <c r="M2719" s="20" t="s">
        <v>108736</v>
      </c>
      <c r="N2719" s="20" t="s">
        <v>33483</v>
      </c>
      <c r="O2719" s="20" t="s">
        <v>110455</v>
      </c>
      <c r="P2719" s="20" t="s">
        <v>110456</v>
      </c>
      <c r="Q2719" s="20" t="s">
        <v>110457</v>
      </c>
    </row>
    <row r="2720" spans="1:17" ht="12.75" customHeight="1" x14ac:dyDescent="0.2">
      <c r="A2720" s="20">
        <v>80111600</v>
      </c>
      <c r="B2720" s="20" t="s">
        <v>110579</v>
      </c>
      <c r="C2720" s="20">
        <v>1</v>
      </c>
      <c r="D2720" s="20">
        <v>1</v>
      </c>
      <c r="E2720" s="20">
        <v>11</v>
      </c>
      <c r="F2720" s="20">
        <v>1</v>
      </c>
      <c r="G2720" s="20" t="s">
        <v>101185</v>
      </c>
      <c r="H2720" s="20">
        <v>0</v>
      </c>
      <c r="I2720" s="21">
        <v>4955205</v>
      </c>
      <c r="J2720" s="21">
        <v>4955205</v>
      </c>
      <c r="K2720" s="20">
        <v>0</v>
      </c>
      <c r="L2720" s="20">
        <v>0</v>
      </c>
      <c r="M2720" s="20" t="s">
        <v>108736</v>
      </c>
      <c r="N2720" s="20" t="s">
        <v>33483</v>
      </c>
      <c r="O2720" s="20" t="s">
        <v>110443</v>
      </c>
      <c r="P2720" s="20" t="s">
        <v>110444</v>
      </c>
      <c r="Q2720" s="20" t="s">
        <v>110445</v>
      </c>
    </row>
    <row r="2721" spans="1:17" ht="12.75" customHeight="1" x14ac:dyDescent="0.2">
      <c r="A2721" s="20">
        <v>80111600</v>
      </c>
      <c r="B2721" s="20" t="s">
        <v>110579</v>
      </c>
      <c r="C2721" s="20">
        <v>1</v>
      </c>
      <c r="D2721" s="20">
        <v>1</v>
      </c>
      <c r="E2721" s="20">
        <v>11</v>
      </c>
      <c r="F2721" s="20">
        <v>1</v>
      </c>
      <c r="G2721" s="20" t="s">
        <v>101185</v>
      </c>
      <c r="H2721" s="20">
        <v>0</v>
      </c>
      <c r="I2721" s="21">
        <v>4963003</v>
      </c>
      <c r="J2721" s="21">
        <v>4963003</v>
      </c>
      <c r="K2721" s="20">
        <v>0</v>
      </c>
      <c r="L2721" s="20">
        <v>0</v>
      </c>
      <c r="M2721" s="20" t="s">
        <v>108736</v>
      </c>
      <c r="N2721" s="20" t="s">
        <v>33483</v>
      </c>
      <c r="O2721" s="20" t="s">
        <v>110463</v>
      </c>
      <c r="P2721" s="20" t="s">
        <v>110464</v>
      </c>
      <c r="Q2721" s="20" t="s">
        <v>110465</v>
      </c>
    </row>
    <row r="2722" spans="1:17" ht="12.75" customHeight="1" x14ac:dyDescent="0.2">
      <c r="A2722" s="20">
        <v>80111600</v>
      </c>
      <c r="B2722" s="20" t="s">
        <v>110579</v>
      </c>
      <c r="C2722" s="20">
        <v>1</v>
      </c>
      <c r="D2722" s="20">
        <v>1</v>
      </c>
      <c r="E2722" s="20">
        <v>11</v>
      </c>
      <c r="F2722" s="20">
        <v>1</v>
      </c>
      <c r="G2722" s="20" t="s">
        <v>101185</v>
      </c>
      <c r="H2722" s="20">
        <v>0</v>
      </c>
      <c r="I2722" s="21">
        <v>24105456</v>
      </c>
      <c r="J2722" s="21">
        <v>24105456</v>
      </c>
      <c r="K2722" s="20">
        <v>0</v>
      </c>
      <c r="L2722" s="20">
        <v>0</v>
      </c>
      <c r="M2722" s="20" t="s">
        <v>108736</v>
      </c>
      <c r="N2722" s="20" t="s">
        <v>33483</v>
      </c>
      <c r="O2722" s="20" t="s">
        <v>110459</v>
      </c>
      <c r="P2722" s="20" t="s">
        <v>110460</v>
      </c>
      <c r="Q2722" s="20" t="s">
        <v>110461</v>
      </c>
    </row>
    <row r="2723" spans="1:17" ht="12.75" customHeight="1" x14ac:dyDescent="0.2">
      <c r="A2723" s="20">
        <v>80111600</v>
      </c>
      <c r="B2723" s="20" t="s">
        <v>110580</v>
      </c>
      <c r="C2723" s="20">
        <v>1</v>
      </c>
      <c r="D2723" s="20">
        <v>1</v>
      </c>
      <c r="E2723" s="20">
        <v>11</v>
      </c>
      <c r="F2723" s="20">
        <v>1</v>
      </c>
      <c r="G2723" s="20" t="s">
        <v>101185</v>
      </c>
      <c r="H2723" s="20">
        <v>0</v>
      </c>
      <c r="I2723" s="21">
        <v>66506667</v>
      </c>
      <c r="J2723" s="21">
        <v>66506667</v>
      </c>
      <c r="K2723" s="20">
        <v>0</v>
      </c>
      <c r="L2723" s="20">
        <v>0</v>
      </c>
      <c r="M2723" s="20" t="s">
        <v>108736</v>
      </c>
      <c r="N2723" s="20" t="s">
        <v>33483</v>
      </c>
      <c r="O2723" s="20" t="s">
        <v>110443</v>
      </c>
      <c r="P2723" s="20" t="s">
        <v>110444</v>
      </c>
      <c r="Q2723" s="20" t="s">
        <v>110445</v>
      </c>
    </row>
    <row r="2724" spans="1:17" ht="12.75" customHeight="1" x14ac:dyDescent="0.2">
      <c r="A2724" s="20">
        <v>80111600</v>
      </c>
      <c r="B2724" s="20" t="s">
        <v>110581</v>
      </c>
      <c r="C2724" s="20">
        <v>1</v>
      </c>
      <c r="D2724" s="20">
        <v>1</v>
      </c>
      <c r="E2724" s="20">
        <v>11</v>
      </c>
      <c r="F2724" s="20">
        <v>1</v>
      </c>
      <c r="G2724" s="20" t="s">
        <v>101185</v>
      </c>
      <c r="H2724" s="20">
        <v>0</v>
      </c>
      <c r="I2724" s="21">
        <v>57333333</v>
      </c>
      <c r="J2724" s="21">
        <v>57333333</v>
      </c>
      <c r="K2724" s="20">
        <v>0</v>
      </c>
      <c r="L2724" s="20">
        <v>0</v>
      </c>
      <c r="M2724" s="20" t="s">
        <v>108736</v>
      </c>
      <c r="N2724" s="20" t="s">
        <v>33483</v>
      </c>
      <c r="O2724" s="20" t="s">
        <v>110443</v>
      </c>
      <c r="P2724" s="20" t="s">
        <v>110444</v>
      </c>
      <c r="Q2724" s="20" t="s">
        <v>110445</v>
      </c>
    </row>
    <row r="2725" spans="1:17" ht="12.75" customHeight="1" x14ac:dyDescent="0.2">
      <c r="A2725" s="20">
        <v>80111600</v>
      </c>
      <c r="B2725" s="20" t="s">
        <v>110582</v>
      </c>
      <c r="C2725" s="20">
        <v>1</v>
      </c>
      <c r="D2725" s="20">
        <v>1</v>
      </c>
      <c r="E2725" s="20">
        <v>11</v>
      </c>
      <c r="F2725" s="20">
        <v>1</v>
      </c>
      <c r="G2725" s="20" t="s">
        <v>101185</v>
      </c>
      <c r="H2725" s="20">
        <v>0</v>
      </c>
      <c r="I2725" s="21">
        <v>36373333</v>
      </c>
      <c r="J2725" s="21">
        <v>36373333</v>
      </c>
      <c r="K2725" s="20">
        <v>0</v>
      </c>
      <c r="L2725" s="20">
        <v>0</v>
      </c>
      <c r="M2725" s="20" t="s">
        <v>108736</v>
      </c>
      <c r="N2725" s="20" t="s">
        <v>33483</v>
      </c>
      <c r="O2725" s="20" t="s">
        <v>110443</v>
      </c>
      <c r="P2725" s="20" t="s">
        <v>110444</v>
      </c>
      <c r="Q2725" s="20" t="s">
        <v>110445</v>
      </c>
    </row>
    <row r="2726" spans="1:17" ht="12.75" customHeight="1" x14ac:dyDescent="0.2">
      <c r="A2726" s="20">
        <v>80111600</v>
      </c>
      <c r="B2726" s="20" t="s">
        <v>110583</v>
      </c>
      <c r="C2726" s="20">
        <v>1</v>
      </c>
      <c r="D2726" s="20">
        <v>1</v>
      </c>
      <c r="E2726" s="20">
        <v>11</v>
      </c>
      <c r="F2726" s="20">
        <v>1</v>
      </c>
      <c r="G2726" s="20" t="s">
        <v>101185</v>
      </c>
      <c r="H2726" s="20">
        <v>0</v>
      </c>
      <c r="I2726" s="21">
        <v>44933333</v>
      </c>
      <c r="J2726" s="21">
        <v>44933333</v>
      </c>
      <c r="K2726" s="20">
        <v>0</v>
      </c>
      <c r="L2726" s="20">
        <v>0</v>
      </c>
      <c r="M2726" s="20" t="s">
        <v>108736</v>
      </c>
      <c r="N2726" s="20" t="s">
        <v>33483</v>
      </c>
      <c r="O2726" s="20" t="s">
        <v>110443</v>
      </c>
      <c r="P2726" s="20" t="s">
        <v>110444</v>
      </c>
      <c r="Q2726" s="20" t="s">
        <v>110445</v>
      </c>
    </row>
    <row r="2727" spans="1:17" ht="12.75" customHeight="1" x14ac:dyDescent="0.2">
      <c r="A2727" s="20">
        <v>80111600</v>
      </c>
      <c r="B2727" s="20" t="s">
        <v>110584</v>
      </c>
      <c r="C2727" s="20">
        <v>1</v>
      </c>
      <c r="D2727" s="20">
        <v>1</v>
      </c>
      <c r="E2727" s="20">
        <v>10</v>
      </c>
      <c r="F2727" s="20">
        <v>1</v>
      </c>
      <c r="G2727" s="20" t="s">
        <v>101185</v>
      </c>
      <c r="H2727" s="20">
        <v>0</v>
      </c>
      <c r="I2727" s="21">
        <v>7178396</v>
      </c>
      <c r="J2727" s="21">
        <v>7178396</v>
      </c>
      <c r="K2727" s="20">
        <v>0</v>
      </c>
      <c r="L2727" s="20">
        <v>0</v>
      </c>
      <c r="M2727" s="20" t="s">
        <v>108736</v>
      </c>
      <c r="N2727" s="20" t="s">
        <v>33483</v>
      </c>
      <c r="O2727" s="20" t="s">
        <v>110443</v>
      </c>
      <c r="P2727" s="20" t="s">
        <v>110444</v>
      </c>
      <c r="Q2727" s="20" t="s">
        <v>110445</v>
      </c>
    </row>
    <row r="2728" spans="1:17" ht="12.75" customHeight="1" x14ac:dyDescent="0.2">
      <c r="A2728" s="20">
        <v>80111600</v>
      </c>
      <c r="B2728" s="20" t="s">
        <v>110585</v>
      </c>
      <c r="C2728" s="20">
        <v>1</v>
      </c>
      <c r="D2728" s="20">
        <v>1</v>
      </c>
      <c r="E2728" s="20">
        <v>10</v>
      </c>
      <c r="F2728" s="20">
        <v>1</v>
      </c>
      <c r="G2728" s="20" t="s">
        <v>101185</v>
      </c>
      <c r="H2728" s="20">
        <v>0</v>
      </c>
      <c r="I2728" s="21">
        <v>7189692</v>
      </c>
      <c r="J2728" s="21">
        <v>7189692</v>
      </c>
      <c r="K2728" s="20">
        <v>0</v>
      </c>
      <c r="L2728" s="20">
        <v>0</v>
      </c>
      <c r="M2728" s="20" t="s">
        <v>108736</v>
      </c>
      <c r="N2728" s="20" t="s">
        <v>33483</v>
      </c>
      <c r="O2728" s="20" t="s">
        <v>110455</v>
      </c>
      <c r="P2728" s="20" t="s">
        <v>110456</v>
      </c>
      <c r="Q2728" s="20" t="s">
        <v>110457</v>
      </c>
    </row>
    <row r="2729" spans="1:17" ht="12.75" customHeight="1" x14ac:dyDescent="0.2">
      <c r="A2729" s="20">
        <v>80111600</v>
      </c>
      <c r="B2729" s="20" t="s">
        <v>110585</v>
      </c>
      <c r="C2729" s="20">
        <v>1</v>
      </c>
      <c r="D2729" s="20">
        <v>1</v>
      </c>
      <c r="E2729" s="20">
        <v>10</v>
      </c>
      <c r="F2729" s="20">
        <v>1</v>
      </c>
      <c r="G2729" s="20" t="s">
        <v>101185</v>
      </c>
      <c r="H2729" s="20">
        <v>0</v>
      </c>
      <c r="I2729" s="21">
        <v>7178395</v>
      </c>
      <c r="J2729" s="21">
        <v>7178395</v>
      </c>
      <c r="K2729" s="20">
        <v>0</v>
      </c>
      <c r="L2729" s="20">
        <v>0</v>
      </c>
      <c r="M2729" s="20" t="s">
        <v>108736</v>
      </c>
      <c r="N2729" s="20" t="s">
        <v>33483</v>
      </c>
      <c r="O2729" s="20" t="s">
        <v>110443</v>
      </c>
      <c r="P2729" s="20" t="s">
        <v>110444</v>
      </c>
      <c r="Q2729" s="20" t="s">
        <v>110445</v>
      </c>
    </row>
    <row r="2730" spans="1:17" ht="12.75" customHeight="1" x14ac:dyDescent="0.2">
      <c r="A2730" s="20">
        <v>80111600</v>
      </c>
      <c r="B2730" s="20" t="s">
        <v>110585</v>
      </c>
      <c r="C2730" s="20">
        <v>1</v>
      </c>
      <c r="D2730" s="20">
        <v>1</v>
      </c>
      <c r="E2730" s="20">
        <v>10</v>
      </c>
      <c r="F2730" s="20">
        <v>1</v>
      </c>
      <c r="G2730" s="20" t="s">
        <v>101185</v>
      </c>
      <c r="H2730" s="20">
        <v>0</v>
      </c>
      <c r="I2730" s="21">
        <v>7189692</v>
      </c>
      <c r="J2730" s="21">
        <v>7189692</v>
      </c>
      <c r="K2730" s="20">
        <v>0</v>
      </c>
      <c r="L2730" s="20">
        <v>0</v>
      </c>
      <c r="M2730" s="20" t="s">
        <v>108736</v>
      </c>
      <c r="N2730" s="20" t="s">
        <v>33483</v>
      </c>
      <c r="O2730" s="20" t="s">
        <v>110463</v>
      </c>
      <c r="P2730" s="20" t="s">
        <v>110464</v>
      </c>
      <c r="Q2730" s="20" t="s">
        <v>110465</v>
      </c>
    </row>
    <row r="2731" spans="1:17" ht="12.75" customHeight="1" x14ac:dyDescent="0.2">
      <c r="A2731" s="20">
        <v>80111600</v>
      </c>
      <c r="B2731" s="20" t="s">
        <v>110585</v>
      </c>
      <c r="C2731" s="20">
        <v>1</v>
      </c>
      <c r="D2731" s="20">
        <v>1</v>
      </c>
      <c r="E2731" s="20">
        <v>10</v>
      </c>
      <c r="F2731" s="20">
        <v>1</v>
      </c>
      <c r="G2731" s="20" t="s">
        <v>101185</v>
      </c>
      <c r="H2731" s="20">
        <v>0</v>
      </c>
      <c r="I2731" s="21">
        <v>34920554</v>
      </c>
      <c r="J2731" s="21">
        <v>34920554</v>
      </c>
      <c r="K2731" s="20">
        <v>0</v>
      </c>
      <c r="L2731" s="20">
        <v>0</v>
      </c>
      <c r="M2731" s="20" t="s">
        <v>108736</v>
      </c>
      <c r="N2731" s="20" t="s">
        <v>33483</v>
      </c>
      <c r="O2731" s="20" t="s">
        <v>110459</v>
      </c>
      <c r="P2731" s="20" t="s">
        <v>110460</v>
      </c>
      <c r="Q2731" s="20" t="s">
        <v>110461</v>
      </c>
    </row>
    <row r="2732" spans="1:17" ht="12.75" customHeight="1" x14ac:dyDescent="0.2">
      <c r="A2732" s="20">
        <v>80111600</v>
      </c>
      <c r="B2732" s="20" t="s">
        <v>110586</v>
      </c>
      <c r="C2732" s="20">
        <v>1</v>
      </c>
      <c r="D2732" s="20">
        <v>1</v>
      </c>
      <c r="E2732" s="20">
        <v>10</v>
      </c>
      <c r="F2732" s="20">
        <v>1</v>
      </c>
      <c r="G2732" s="20" t="s">
        <v>101185</v>
      </c>
      <c r="H2732" s="20">
        <v>0</v>
      </c>
      <c r="I2732" s="21">
        <v>7036720</v>
      </c>
      <c r="J2732" s="21">
        <v>7036720</v>
      </c>
      <c r="K2732" s="20">
        <v>0</v>
      </c>
      <c r="L2732" s="20">
        <v>0</v>
      </c>
      <c r="M2732" s="20" t="s">
        <v>108736</v>
      </c>
      <c r="N2732" s="20" t="s">
        <v>33483</v>
      </c>
      <c r="O2732" s="20" t="s">
        <v>110455</v>
      </c>
      <c r="P2732" s="20" t="s">
        <v>110456</v>
      </c>
      <c r="Q2732" s="20" t="s">
        <v>110457</v>
      </c>
    </row>
    <row r="2733" spans="1:17" ht="12.75" customHeight="1" x14ac:dyDescent="0.2">
      <c r="A2733" s="20">
        <v>80111600</v>
      </c>
      <c r="B2733" s="20" t="s">
        <v>110586</v>
      </c>
      <c r="C2733" s="20">
        <v>1</v>
      </c>
      <c r="D2733" s="20">
        <v>1</v>
      </c>
      <c r="E2733" s="20">
        <v>10</v>
      </c>
      <c r="F2733" s="20">
        <v>1</v>
      </c>
      <c r="G2733" s="20" t="s">
        <v>101185</v>
      </c>
      <c r="H2733" s="20">
        <v>0</v>
      </c>
      <c r="I2733" s="21">
        <v>7025664</v>
      </c>
      <c r="J2733" s="21">
        <v>7025664</v>
      </c>
      <c r="K2733" s="20">
        <v>0</v>
      </c>
      <c r="L2733" s="20">
        <v>0</v>
      </c>
      <c r="M2733" s="20" t="s">
        <v>108736</v>
      </c>
      <c r="N2733" s="20" t="s">
        <v>33483</v>
      </c>
      <c r="O2733" s="20" t="s">
        <v>110443</v>
      </c>
      <c r="P2733" s="20" t="s">
        <v>110444</v>
      </c>
      <c r="Q2733" s="20" t="s">
        <v>110445</v>
      </c>
    </row>
    <row r="2734" spans="1:17" ht="12.75" customHeight="1" x14ac:dyDescent="0.2">
      <c r="A2734" s="20">
        <v>80111600</v>
      </c>
      <c r="B2734" s="20" t="s">
        <v>110586</v>
      </c>
      <c r="C2734" s="20">
        <v>1</v>
      </c>
      <c r="D2734" s="20">
        <v>1</v>
      </c>
      <c r="E2734" s="20">
        <v>10</v>
      </c>
      <c r="F2734" s="20">
        <v>1</v>
      </c>
      <c r="G2734" s="20" t="s">
        <v>101185</v>
      </c>
      <c r="H2734" s="20">
        <v>0</v>
      </c>
      <c r="I2734" s="21">
        <v>7036720</v>
      </c>
      <c r="J2734" s="21">
        <v>7036720</v>
      </c>
      <c r="K2734" s="20">
        <v>0</v>
      </c>
      <c r="L2734" s="20">
        <v>0</v>
      </c>
      <c r="M2734" s="20" t="s">
        <v>108736</v>
      </c>
      <c r="N2734" s="20" t="s">
        <v>33483</v>
      </c>
      <c r="O2734" s="20" t="s">
        <v>110463</v>
      </c>
      <c r="P2734" s="20" t="s">
        <v>110464</v>
      </c>
      <c r="Q2734" s="20" t="s">
        <v>110465</v>
      </c>
    </row>
    <row r="2735" spans="1:17" ht="12.75" customHeight="1" x14ac:dyDescent="0.2">
      <c r="A2735" s="20">
        <v>80111600</v>
      </c>
      <c r="B2735" s="20" t="s">
        <v>110586</v>
      </c>
      <c r="C2735" s="20">
        <v>1</v>
      </c>
      <c r="D2735" s="20">
        <v>1</v>
      </c>
      <c r="E2735" s="20">
        <v>10</v>
      </c>
      <c r="F2735" s="20">
        <v>1</v>
      </c>
      <c r="G2735" s="20" t="s">
        <v>101185</v>
      </c>
      <c r="H2735" s="20">
        <v>0</v>
      </c>
      <c r="I2735" s="21">
        <v>34177563</v>
      </c>
      <c r="J2735" s="21">
        <v>34177563</v>
      </c>
      <c r="K2735" s="20">
        <v>0</v>
      </c>
      <c r="L2735" s="20">
        <v>0</v>
      </c>
      <c r="M2735" s="20" t="s">
        <v>108736</v>
      </c>
      <c r="N2735" s="20" t="s">
        <v>33483</v>
      </c>
      <c r="O2735" s="20" t="s">
        <v>110459</v>
      </c>
      <c r="P2735" s="20" t="s">
        <v>110460</v>
      </c>
      <c r="Q2735" s="20" t="s">
        <v>110461</v>
      </c>
    </row>
    <row r="2736" spans="1:17" ht="12.75" customHeight="1" x14ac:dyDescent="0.2">
      <c r="A2736" s="20">
        <v>80111600</v>
      </c>
      <c r="B2736" s="20" t="s">
        <v>110587</v>
      </c>
      <c r="C2736" s="20">
        <v>1</v>
      </c>
      <c r="D2736" s="20">
        <v>1</v>
      </c>
      <c r="E2736" s="20">
        <v>10</v>
      </c>
      <c r="F2736" s="20">
        <v>1</v>
      </c>
      <c r="G2736" s="20" t="s">
        <v>101185</v>
      </c>
      <c r="H2736" s="20">
        <v>0</v>
      </c>
      <c r="I2736" s="21">
        <v>7036720</v>
      </c>
      <c r="J2736" s="21">
        <v>7036720</v>
      </c>
      <c r="K2736" s="20">
        <v>0</v>
      </c>
      <c r="L2736" s="20">
        <v>0</v>
      </c>
      <c r="M2736" s="20" t="s">
        <v>108736</v>
      </c>
      <c r="N2736" s="20" t="s">
        <v>33483</v>
      </c>
      <c r="O2736" s="20" t="s">
        <v>110455</v>
      </c>
      <c r="P2736" s="20" t="s">
        <v>110456</v>
      </c>
      <c r="Q2736" s="20" t="s">
        <v>110457</v>
      </c>
    </row>
    <row r="2737" spans="1:17" ht="12.75" customHeight="1" x14ac:dyDescent="0.2">
      <c r="A2737" s="20">
        <v>80111600</v>
      </c>
      <c r="B2737" s="20" t="s">
        <v>110587</v>
      </c>
      <c r="C2737" s="20">
        <v>1</v>
      </c>
      <c r="D2737" s="20">
        <v>1</v>
      </c>
      <c r="E2737" s="20">
        <v>10</v>
      </c>
      <c r="F2737" s="20">
        <v>1</v>
      </c>
      <c r="G2737" s="20" t="s">
        <v>101185</v>
      </c>
      <c r="H2737" s="20">
        <v>0</v>
      </c>
      <c r="I2737" s="21">
        <v>7025664</v>
      </c>
      <c r="J2737" s="21">
        <v>7025664</v>
      </c>
      <c r="K2737" s="20">
        <v>0</v>
      </c>
      <c r="L2737" s="20">
        <v>0</v>
      </c>
      <c r="M2737" s="20" t="s">
        <v>108736</v>
      </c>
      <c r="N2737" s="20" t="s">
        <v>33483</v>
      </c>
      <c r="O2737" s="20" t="s">
        <v>110443</v>
      </c>
      <c r="P2737" s="20" t="s">
        <v>110444</v>
      </c>
      <c r="Q2737" s="20" t="s">
        <v>110445</v>
      </c>
    </row>
    <row r="2738" spans="1:17" ht="12.75" customHeight="1" x14ac:dyDescent="0.2">
      <c r="A2738" s="20">
        <v>80111600</v>
      </c>
      <c r="B2738" s="20" t="s">
        <v>110587</v>
      </c>
      <c r="C2738" s="20">
        <v>1</v>
      </c>
      <c r="D2738" s="20">
        <v>1</v>
      </c>
      <c r="E2738" s="20">
        <v>10</v>
      </c>
      <c r="F2738" s="20">
        <v>1</v>
      </c>
      <c r="G2738" s="20" t="s">
        <v>101185</v>
      </c>
      <c r="H2738" s="20">
        <v>0</v>
      </c>
      <c r="I2738" s="21">
        <v>7036720</v>
      </c>
      <c r="J2738" s="21">
        <v>7036720</v>
      </c>
      <c r="K2738" s="20">
        <v>0</v>
      </c>
      <c r="L2738" s="20">
        <v>0</v>
      </c>
      <c r="M2738" s="20" t="s">
        <v>108736</v>
      </c>
      <c r="N2738" s="20" t="s">
        <v>33483</v>
      </c>
      <c r="O2738" s="20" t="s">
        <v>110463</v>
      </c>
      <c r="P2738" s="20" t="s">
        <v>110464</v>
      </c>
      <c r="Q2738" s="20" t="s">
        <v>110465</v>
      </c>
    </row>
    <row r="2739" spans="1:17" ht="12.75" customHeight="1" x14ac:dyDescent="0.2">
      <c r="A2739" s="20">
        <v>80111600</v>
      </c>
      <c r="B2739" s="20" t="s">
        <v>110587</v>
      </c>
      <c r="C2739" s="20">
        <v>1</v>
      </c>
      <c r="D2739" s="20">
        <v>1</v>
      </c>
      <c r="E2739" s="20">
        <v>10</v>
      </c>
      <c r="F2739" s="20">
        <v>1</v>
      </c>
      <c r="G2739" s="20" t="s">
        <v>101185</v>
      </c>
      <c r="H2739" s="20">
        <v>0</v>
      </c>
      <c r="I2739" s="21">
        <v>34177563</v>
      </c>
      <c r="J2739" s="21">
        <v>34177563</v>
      </c>
      <c r="K2739" s="20">
        <v>0</v>
      </c>
      <c r="L2739" s="20">
        <v>0</v>
      </c>
      <c r="M2739" s="20" t="s">
        <v>108736</v>
      </c>
      <c r="N2739" s="20" t="s">
        <v>33483</v>
      </c>
      <c r="O2739" s="20" t="s">
        <v>110459</v>
      </c>
      <c r="P2739" s="20" t="s">
        <v>110460</v>
      </c>
      <c r="Q2739" s="20" t="s">
        <v>110461</v>
      </c>
    </row>
    <row r="2740" spans="1:17" ht="12.75" customHeight="1" x14ac:dyDescent="0.2">
      <c r="A2740" s="20">
        <v>80111600</v>
      </c>
      <c r="B2740" s="20" t="s">
        <v>110588</v>
      </c>
      <c r="C2740" s="20">
        <v>1</v>
      </c>
      <c r="D2740" s="20">
        <v>1</v>
      </c>
      <c r="E2740" s="20">
        <v>10</v>
      </c>
      <c r="F2740" s="20">
        <v>1</v>
      </c>
      <c r="G2740" s="20" t="s">
        <v>101185</v>
      </c>
      <c r="H2740" s="20">
        <v>0</v>
      </c>
      <c r="I2740" s="21">
        <v>7036720</v>
      </c>
      <c r="J2740" s="21">
        <v>7036720</v>
      </c>
      <c r="K2740" s="20">
        <v>0</v>
      </c>
      <c r="L2740" s="20">
        <v>0</v>
      </c>
      <c r="M2740" s="20" t="s">
        <v>108736</v>
      </c>
      <c r="N2740" s="20" t="s">
        <v>33483</v>
      </c>
      <c r="O2740" s="20" t="s">
        <v>110455</v>
      </c>
      <c r="P2740" s="20" t="s">
        <v>110456</v>
      </c>
      <c r="Q2740" s="20" t="s">
        <v>110457</v>
      </c>
    </row>
    <row r="2741" spans="1:17" ht="12.75" customHeight="1" x14ac:dyDescent="0.2">
      <c r="A2741" s="20">
        <v>80111600</v>
      </c>
      <c r="B2741" s="20" t="s">
        <v>110588</v>
      </c>
      <c r="C2741" s="20">
        <v>1</v>
      </c>
      <c r="D2741" s="20">
        <v>1</v>
      </c>
      <c r="E2741" s="20">
        <v>10</v>
      </c>
      <c r="F2741" s="20">
        <v>1</v>
      </c>
      <c r="G2741" s="20" t="s">
        <v>101185</v>
      </c>
      <c r="H2741" s="20">
        <v>0</v>
      </c>
      <c r="I2741" s="21">
        <v>7025664</v>
      </c>
      <c r="J2741" s="21">
        <v>7025664</v>
      </c>
      <c r="K2741" s="20">
        <v>0</v>
      </c>
      <c r="L2741" s="20">
        <v>0</v>
      </c>
      <c r="M2741" s="20" t="s">
        <v>108736</v>
      </c>
      <c r="N2741" s="20" t="s">
        <v>33483</v>
      </c>
      <c r="O2741" s="20" t="s">
        <v>110443</v>
      </c>
      <c r="P2741" s="20" t="s">
        <v>110444</v>
      </c>
      <c r="Q2741" s="20" t="s">
        <v>110445</v>
      </c>
    </row>
    <row r="2742" spans="1:17" ht="12.75" customHeight="1" x14ac:dyDescent="0.2">
      <c r="A2742" s="20">
        <v>80111600</v>
      </c>
      <c r="B2742" s="20" t="s">
        <v>110588</v>
      </c>
      <c r="C2742" s="20">
        <v>1</v>
      </c>
      <c r="D2742" s="20">
        <v>1</v>
      </c>
      <c r="E2742" s="20">
        <v>10</v>
      </c>
      <c r="F2742" s="20">
        <v>1</v>
      </c>
      <c r="G2742" s="20" t="s">
        <v>101185</v>
      </c>
      <c r="H2742" s="20">
        <v>0</v>
      </c>
      <c r="I2742" s="21">
        <v>7036720</v>
      </c>
      <c r="J2742" s="21">
        <v>7036720</v>
      </c>
      <c r="K2742" s="20">
        <v>0</v>
      </c>
      <c r="L2742" s="20">
        <v>0</v>
      </c>
      <c r="M2742" s="20" t="s">
        <v>108736</v>
      </c>
      <c r="N2742" s="20" t="s">
        <v>33483</v>
      </c>
      <c r="O2742" s="20" t="s">
        <v>110463</v>
      </c>
      <c r="P2742" s="20" t="s">
        <v>110464</v>
      </c>
      <c r="Q2742" s="20" t="s">
        <v>110465</v>
      </c>
    </row>
    <row r="2743" spans="1:17" ht="12.75" customHeight="1" x14ac:dyDescent="0.2">
      <c r="A2743" s="20">
        <v>80111600</v>
      </c>
      <c r="B2743" s="20" t="s">
        <v>110588</v>
      </c>
      <c r="C2743" s="20">
        <v>1</v>
      </c>
      <c r="D2743" s="20">
        <v>1</v>
      </c>
      <c r="E2743" s="20">
        <v>10</v>
      </c>
      <c r="F2743" s="20">
        <v>1</v>
      </c>
      <c r="G2743" s="20" t="s">
        <v>101185</v>
      </c>
      <c r="H2743" s="20">
        <v>0</v>
      </c>
      <c r="I2743" s="21">
        <v>34177563</v>
      </c>
      <c r="J2743" s="21">
        <v>34177563</v>
      </c>
      <c r="K2743" s="20">
        <v>0</v>
      </c>
      <c r="L2743" s="20">
        <v>0</v>
      </c>
      <c r="M2743" s="20" t="s">
        <v>108736</v>
      </c>
      <c r="N2743" s="20" t="s">
        <v>33483</v>
      </c>
      <c r="O2743" s="20" t="s">
        <v>110459</v>
      </c>
      <c r="P2743" s="20" t="s">
        <v>110460</v>
      </c>
      <c r="Q2743" s="20" t="s">
        <v>110461</v>
      </c>
    </row>
    <row r="2744" spans="1:17" ht="12.75" customHeight="1" x14ac:dyDescent="0.2">
      <c r="A2744" s="20">
        <v>80111600</v>
      </c>
      <c r="B2744" s="20" t="s">
        <v>110589</v>
      </c>
      <c r="C2744" s="20">
        <v>1</v>
      </c>
      <c r="D2744" s="20">
        <v>1</v>
      </c>
      <c r="E2744" s="20">
        <v>10</v>
      </c>
      <c r="F2744" s="20">
        <v>1</v>
      </c>
      <c r="G2744" s="20" t="s">
        <v>101185</v>
      </c>
      <c r="H2744" s="20">
        <v>0</v>
      </c>
      <c r="I2744" s="21">
        <v>7211545</v>
      </c>
      <c r="J2744" s="21">
        <v>7211545</v>
      </c>
      <c r="K2744" s="20">
        <v>0</v>
      </c>
      <c r="L2744" s="20">
        <v>0</v>
      </c>
      <c r="M2744" s="20" t="s">
        <v>108736</v>
      </c>
      <c r="N2744" s="20" t="s">
        <v>33483</v>
      </c>
      <c r="O2744" s="20" t="s">
        <v>110455</v>
      </c>
      <c r="P2744" s="20" t="s">
        <v>110456</v>
      </c>
      <c r="Q2744" s="20" t="s">
        <v>110457</v>
      </c>
    </row>
    <row r="2745" spans="1:17" ht="12.75" customHeight="1" x14ac:dyDescent="0.2">
      <c r="A2745" s="20">
        <v>80111600</v>
      </c>
      <c r="B2745" s="20" t="s">
        <v>110589</v>
      </c>
      <c r="C2745" s="20">
        <v>1</v>
      </c>
      <c r="D2745" s="20">
        <v>1</v>
      </c>
      <c r="E2745" s="20">
        <v>10</v>
      </c>
      <c r="F2745" s="20">
        <v>1</v>
      </c>
      <c r="G2745" s="20" t="s">
        <v>101185</v>
      </c>
      <c r="H2745" s="20">
        <v>0</v>
      </c>
      <c r="I2745" s="21">
        <v>7200215</v>
      </c>
      <c r="J2745" s="21">
        <v>7200215</v>
      </c>
      <c r="K2745" s="20">
        <v>0</v>
      </c>
      <c r="L2745" s="20">
        <v>0</v>
      </c>
      <c r="M2745" s="20" t="s">
        <v>108736</v>
      </c>
      <c r="N2745" s="20" t="s">
        <v>33483</v>
      </c>
      <c r="O2745" s="20" t="s">
        <v>110443</v>
      </c>
      <c r="P2745" s="20" t="s">
        <v>110444</v>
      </c>
      <c r="Q2745" s="20" t="s">
        <v>110445</v>
      </c>
    </row>
    <row r="2746" spans="1:17" ht="12.75" customHeight="1" x14ac:dyDescent="0.2">
      <c r="A2746" s="20">
        <v>80111600</v>
      </c>
      <c r="B2746" s="20" t="s">
        <v>110589</v>
      </c>
      <c r="C2746" s="20">
        <v>1</v>
      </c>
      <c r="D2746" s="20">
        <v>1</v>
      </c>
      <c r="E2746" s="20">
        <v>10</v>
      </c>
      <c r="F2746" s="20">
        <v>1</v>
      </c>
      <c r="G2746" s="20" t="s">
        <v>101185</v>
      </c>
      <c r="H2746" s="20">
        <v>0</v>
      </c>
      <c r="I2746" s="21">
        <v>7211545</v>
      </c>
      <c r="J2746" s="21">
        <v>7211545</v>
      </c>
      <c r="K2746" s="20">
        <v>0</v>
      </c>
      <c r="L2746" s="20">
        <v>0</v>
      </c>
      <c r="M2746" s="20" t="s">
        <v>108736</v>
      </c>
      <c r="N2746" s="20" t="s">
        <v>33483</v>
      </c>
      <c r="O2746" s="20" t="s">
        <v>110463</v>
      </c>
      <c r="P2746" s="20" t="s">
        <v>110464</v>
      </c>
      <c r="Q2746" s="20" t="s">
        <v>110465</v>
      </c>
    </row>
    <row r="2747" spans="1:17" ht="12.75" customHeight="1" x14ac:dyDescent="0.2">
      <c r="A2747" s="20">
        <v>80111600</v>
      </c>
      <c r="B2747" s="20" t="s">
        <v>110589</v>
      </c>
      <c r="C2747" s="20">
        <v>1</v>
      </c>
      <c r="D2747" s="20">
        <v>1</v>
      </c>
      <c r="E2747" s="20">
        <v>10</v>
      </c>
      <c r="F2747" s="20">
        <v>1</v>
      </c>
      <c r="G2747" s="20" t="s">
        <v>101185</v>
      </c>
      <c r="H2747" s="20">
        <v>0</v>
      </c>
      <c r="I2747" s="21">
        <v>35026695</v>
      </c>
      <c r="J2747" s="21">
        <v>35026695</v>
      </c>
      <c r="K2747" s="20">
        <v>0</v>
      </c>
      <c r="L2747" s="20">
        <v>0</v>
      </c>
      <c r="M2747" s="20" t="s">
        <v>108736</v>
      </c>
      <c r="N2747" s="20" t="s">
        <v>33483</v>
      </c>
      <c r="O2747" s="20" t="s">
        <v>110459</v>
      </c>
      <c r="P2747" s="20" t="s">
        <v>110460</v>
      </c>
      <c r="Q2747" s="20" t="s">
        <v>110461</v>
      </c>
    </row>
    <row r="2748" spans="1:17" ht="12.75" customHeight="1" x14ac:dyDescent="0.2">
      <c r="A2748" s="20">
        <v>80111600</v>
      </c>
      <c r="B2748" s="20" t="s">
        <v>110594</v>
      </c>
      <c r="C2748" s="20">
        <v>1</v>
      </c>
      <c r="D2748" s="20">
        <v>1</v>
      </c>
      <c r="E2748" s="20">
        <v>11</v>
      </c>
      <c r="F2748" s="20">
        <v>1</v>
      </c>
      <c r="G2748" s="20" t="s">
        <v>101185</v>
      </c>
      <c r="H2748" s="20">
        <v>0</v>
      </c>
      <c r="I2748" s="21">
        <v>42426667</v>
      </c>
      <c r="J2748" s="21">
        <v>42426667</v>
      </c>
      <c r="K2748" s="20">
        <v>0</v>
      </c>
      <c r="L2748" s="20">
        <v>0</v>
      </c>
      <c r="M2748" s="20" t="s">
        <v>108736</v>
      </c>
      <c r="N2748" s="20" t="s">
        <v>33483</v>
      </c>
      <c r="O2748" s="20" t="s">
        <v>110443</v>
      </c>
      <c r="P2748" s="20" t="s">
        <v>110444</v>
      </c>
      <c r="Q2748" s="20" t="s">
        <v>110445</v>
      </c>
    </row>
    <row r="2749" spans="1:17" ht="12.75" customHeight="1" x14ac:dyDescent="0.2">
      <c r="A2749" s="20">
        <v>80111600</v>
      </c>
      <c r="B2749" s="20" t="s">
        <v>110595</v>
      </c>
      <c r="C2749" s="20">
        <v>1</v>
      </c>
      <c r="D2749" s="20">
        <v>1</v>
      </c>
      <c r="E2749" s="20">
        <v>11</v>
      </c>
      <c r="F2749" s="20">
        <v>1</v>
      </c>
      <c r="G2749" s="20" t="s">
        <v>101185</v>
      </c>
      <c r="H2749" s="20">
        <v>0</v>
      </c>
      <c r="I2749" s="21">
        <v>48160000</v>
      </c>
      <c r="J2749" s="21">
        <v>48160000</v>
      </c>
      <c r="K2749" s="20">
        <v>0</v>
      </c>
      <c r="L2749" s="20">
        <v>0</v>
      </c>
      <c r="M2749" s="20" t="s">
        <v>108736</v>
      </c>
      <c r="N2749" s="20" t="s">
        <v>33483</v>
      </c>
      <c r="O2749" s="20" t="s">
        <v>110443</v>
      </c>
      <c r="P2749" s="20" t="s">
        <v>110444</v>
      </c>
      <c r="Q2749" s="20" t="s">
        <v>110445</v>
      </c>
    </row>
    <row r="2750" spans="1:17" ht="12.75" customHeight="1" x14ac:dyDescent="0.2">
      <c r="A2750" s="20">
        <v>80111600</v>
      </c>
      <c r="B2750" s="20" t="s">
        <v>110596</v>
      </c>
      <c r="C2750" s="20">
        <v>1</v>
      </c>
      <c r="D2750" s="20">
        <v>1</v>
      </c>
      <c r="E2750" s="20">
        <v>11</v>
      </c>
      <c r="F2750" s="20">
        <v>1</v>
      </c>
      <c r="G2750" s="20" t="s">
        <v>101185</v>
      </c>
      <c r="H2750" s="20">
        <v>0</v>
      </c>
      <c r="I2750" s="21">
        <v>42426667</v>
      </c>
      <c r="J2750" s="21">
        <v>42426667</v>
      </c>
      <c r="K2750" s="20">
        <v>0</v>
      </c>
      <c r="L2750" s="20">
        <v>0</v>
      </c>
      <c r="M2750" s="20" t="s">
        <v>108736</v>
      </c>
      <c r="N2750" s="20" t="s">
        <v>33483</v>
      </c>
      <c r="O2750" s="20" t="s">
        <v>110443</v>
      </c>
      <c r="P2750" s="20" t="s">
        <v>110444</v>
      </c>
      <c r="Q2750" s="20" t="s">
        <v>110445</v>
      </c>
    </row>
    <row r="2751" spans="1:17" ht="12.75" customHeight="1" x14ac:dyDescent="0.2">
      <c r="A2751" s="20">
        <v>80111600</v>
      </c>
      <c r="B2751" s="20" t="s">
        <v>110598</v>
      </c>
      <c r="C2751" s="20">
        <v>1</v>
      </c>
      <c r="D2751" s="20">
        <v>1</v>
      </c>
      <c r="E2751" s="20">
        <v>11</v>
      </c>
      <c r="F2751" s="20">
        <v>1</v>
      </c>
      <c r="G2751" s="20" t="s">
        <v>101185</v>
      </c>
      <c r="H2751" s="20">
        <v>0</v>
      </c>
      <c r="I2751" s="21">
        <v>36693333</v>
      </c>
      <c r="J2751" s="21">
        <v>36693333</v>
      </c>
      <c r="K2751" s="20">
        <v>0</v>
      </c>
      <c r="L2751" s="20">
        <v>0</v>
      </c>
      <c r="M2751" s="20" t="s">
        <v>108736</v>
      </c>
      <c r="N2751" s="20" t="s">
        <v>33483</v>
      </c>
      <c r="O2751" s="20" t="s">
        <v>110443</v>
      </c>
      <c r="P2751" s="20" t="s">
        <v>110444</v>
      </c>
      <c r="Q2751" s="20" t="s">
        <v>110445</v>
      </c>
    </row>
    <row r="2752" spans="1:17" ht="12.75" customHeight="1" x14ac:dyDescent="0.2">
      <c r="A2752" s="20">
        <v>80111600</v>
      </c>
      <c r="B2752" s="20" t="s">
        <v>110599</v>
      </c>
      <c r="C2752" s="20">
        <v>1</v>
      </c>
      <c r="D2752" s="20">
        <v>1</v>
      </c>
      <c r="E2752" s="20">
        <v>11</v>
      </c>
      <c r="F2752" s="20">
        <v>1</v>
      </c>
      <c r="G2752" s="20" t="s">
        <v>101185</v>
      </c>
      <c r="H2752" s="20">
        <v>0</v>
      </c>
      <c r="I2752" s="21">
        <v>65540000</v>
      </c>
      <c r="J2752" s="21">
        <v>65540000</v>
      </c>
      <c r="K2752" s="20">
        <v>0</v>
      </c>
      <c r="L2752" s="20">
        <v>0</v>
      </c>
      <c r="M2752" s="20" t="s">
        <v>108736</v>
      </c>
      <c r="N2752" s="20" t="s">
        <v>33483</v>
      </c>
      <c r="O2752" s="20" t="s">
        <v>110443</v>
      </c>
      <c r="P2752" s="20" t="s">
        <v>110444</v>
      </c>
      <c r="Q2752" s="20" t="s">
        <v>110445</v>
      </c>
    </row>
    <row r="2753" spans="1:17" ht="12.75" customHeight="1" x14ac:dyDescent="0.2">
      <c r="A2753" s="20">
        <v>80111600</v>
      </c>
      <c r="B2753" s="20" t="s">
        <v>110601</v>
      </c>
      <c r="C2753" s="20">
        <v>1</v>
      </c>
      <c r="D2753" s="20">
        <v>1</v>
      </c>
      <c r="E2753" s="20">
        <v>11</v>
      </c>
      <c r="F2753" s="20">
        <v>1</v>
      </c>
      <c r="G2753" s="20" t="s">
        <v>101185</v>
      </c>
      <c r="H2753" s="20">
        <v>0</v>
      </c>
      <c r="I2753" s="21">
        <v>78166667</v>
      </c>
      <c r="J2753" s="21">
        <v>78166667</v>
      </c>
      <c r="K2753" s="20">
        <v>0</v>
      </c>
      <c r="L2753" s="20">
        <v>0</v>
      </c>
      <c r="M2753" s="20" t="s">
        <v>108736</v>
      </c>
      <c r="N2753" s="20" t="s">
        <v>33483</v>
      </c>
      <c r="O2753" s="20" t="s">
        <v>110443</v>
      </c>
      <c r="P2753" s="20" t="s">
        <v>110444</v>
      </c>
      <c r="Q2753" s="20" t="s">
        <v>110445</v>
      </c>
    </row>
    <row r="2754" spans="1:17" ht="12.75" customHeight="1" x14ac:dyDescent="0.2">
      <c r="A2754" s="20">
        <v>80111600</v>
      </c>
      <c r="B2754" s="20" t="s">
        <v>110602</v>
      </c>
      <c r="C2754" s="20">
        <v>1</v>
      </c>
      <c r="D2754" s="20">
        <v>1</v>
      </c>
      <c r="E2754" s="20">
        <v>11</v>
      </c>
      <c r="F2754" s="20">
        <v>1</v>
      </c>
      <c r="G2754" s="20" t="s">
        <v>101185</v>
      </c>
      <c r="H2754" s="20">
        <v>0</v>
      </c>
      <c r="I2754" s="21">
        <v>65346667</v>
      </c>
      <c r="J2754" s="21">
        <v>65346667</v>
      </c>
      <c r="K2754" s="20">
        <v>0</v>
      </c>
      <c r="L2754" s="20">
        <v>0</v>
      </c>
      <c r="M2754" s="20" t="s">
        <v>108736</v>
      </c>
      <c r="N2754" s="20" t="s">
        <v>33483</v>
      </c>
      <c r="O2754" s="20" t="s">
        <v>110443</v>
      </c>
      <c r="P2754" s="20" t="s">
        <v>110444</v>
      </c>
      <c r="Q2754" s="20" t="s">
        <v>110445</v>
      </c>
    </row>
    <row r="2755" spans="1:17" ht="12.75" customHeight="1" x14ac:dyDescent="0.2">
      <c r="A2755" s="20">
        <v>80111600</v>
      </c>
      <c r="B2755" s="20" t="s">
        <v>110603</v>
      </c>
      <c r="C2755" s="20">
        <v>1</v>
      </c>
      <c r="D2755" s="20">
        <v>1</v>
      </c>
      <c r="E2755" s="20">
        <v>11</v>
      </c>
      <c r="F2755" s="20">
        <v>1</v>
      </c>
      <c r="G2755" s="20" t="s">
        <v>101185</v>
      </c>
      <c r="H2755" s="20">
        <v>0</v>
      </c>
      <c r="I2755" s="21">
        <v>56333333</v>
      </c>
      <c r="J2755" s="21">
        <v>56333333</v>
      </c>
      <c r="K2755" s="20">
        <v>0</v>
      </c>
      <c r="L2755" s="20">
        <v>0</v>
      </c>
      <c r="M2755" s="20" t="s">
        <v>108736</v>
      </c>
      <c r="N2755" s="20" t="s">
        <v>33483</v>
      </c>
      <c r="O2755" s="20" t="s">
        <v>110443</v>
      </c>
      <c r="P2755" s="20" t="s">
        <v>110444</v>
      </c>
      <c r="Q2755" s="20" t="s">
        <v>110445</v>
      </c>
    </row>
    <row r="2756" spans="1:17" ht="12.75" customHeight="1" x14ac:dyDescent="0.2">
      <c r="A2756" s="20">
        <v>80111600</v>
      </c>
      <c r="B2756" s="20" t="s">
        <v>110604</v>
      </c>
      <c r="C2756" s="20">
        <v>1</v>
      </c>
      <c r="D2756" s="20">
        <v>1</v>
      </c>
      <c r="E2756" s="20">
        <v>11</v>
      </c>
      <c r="F2756" s="20">
        <v>1</v>
      </c>
      <c r="G2756" s="20" t="s">
        <v>101185</v>
      </c>
      <c r="H2756" s="20">
        <v>0</v>
      </c>
      <c r="I2756" s="21">
        <v>47600000</v>
      </c>
      <c r="J2756" s="21">
        <v>47600000</v>
      </c>
      <c r="K2756" s="20">
        <v>0</v>
      </c>
      <c r="L2756" s="20">
        <v>0</v>
      </c>
      <c r="M2756" s="20" t="s">
        <v>108736</v>
      </c>
      <c r="N2756" s="20" t="s">
        <v>33483</v>
      </c>
      <c r="O2756" s="20" t="s">
        <v>110443</v>
      </c>
      <c r="P2756" s="20" t="s">
        <v>110444</v>
      </c>
      <c r="Q2756" s="20" t="s">
        <v>110445</v>
      </c>
    </row>
    <row r="2757" spans="1:17" ht="12.75" customHeight="1" x14ac:dyDescent="0.2">
      <c r="A2757" s="20">
        <v>80111600</v>
      </c>
      <c r="B2757" s="20" t="s">
        <v>110605</v>
      </c>
      <c r="C2757" s="20">
        <v>1</v>
      </c>
      <c r="D2757" s="20">
        <v>1</v>
      </c>
      <c r="E2757" s="20">
        <v>11</v>
      </c>
      <c r="F2757" s="20">
        <v>1</v>
      </c>
      <c r="G2757" s="20" t="s">
        <v>101185</v>
      </c>
      <c r="H2757" s="20">
        <v>0</v>
      </c>
      <c r="I2757" s="21">
        <v>38306667</v>
      </c>
      <c r="J2757" s="21">
        <v>38306667</v>
      </c>
      <c r="K2757" s="20">
        <v>0</v>
      </c>
      <c r="L2757" s="20">
        <v>0</v>
      </c>
      <c r="M2757" s="20" t="s">
        <v>108736</v>
      </c>
      <c r="N2757" s="20" t="s">
        <v>33483</v>
      </c>
      <c r="O2757" s="20" t="s">
        <v>110443</v>
      </c>
      <c r="P2757" s="20" t="s">
        <v>110444</v>
      </c>
      <c r="Q2757" s="20" t="s">
        <v>110445</v>
      </c>
    </row>
    <row r="2758" spans="1:17" ht="12.75" customHeight="1" x14ac:dyDescent="0.2">
      <c r="A2758" s="20">
        <v>80111600</v>
      </c>
      <c r="B2758" s="20" t="s">
        <v>110606</v>
      </c>
      <c r="C2758" s="20">
        <v>1</v>
      </c>
      <c r="D2758" s="20">
        <v>1</v>
      </c>
      <c r="E2758" s="20">
        <v>11</v>
      </c>
      <c r="F2758" s="20">
        <v>1</v>
      </c>
      <c r="G2758" s="20" t="s">
        <v>101185</v>
      </c>
      <c r="H2758" s="20">
        <v>0</v>
      </c>
      <c r="I2758" s="21">
        <v>53708000</v>
      </c>
      <c r="J2758" s="21">
        <v>53708000</v>
      </c>
      <c r="K2758" s="20">
        <v>0</v>
      </c>
      <c r="L2758" s="20">
        <v>0</v>
      </c>
      <c r="M2758" s="20" t="s">
        <v>108736</v>
      </c>
      <c r="N2758" s="20" t="s">
        <v>33483</v>
      </c>
      <c r="O2758" s="20" t="s">
        <v>110443</v>
      </c>
      <c r="P2758" s="20" t="s">
        <v>110444</v>
      </c>
      <c r="Q2758" s="20" t="s">
        <v>110445</v>
      </c>
    </row>
    <row r="2759" spans="1:17" ht="12.75" customHeight="1" x14ac:dyDescent="0.2">
      <c r="A2759" s="20">
        <v>80111600</v>
      </c>
      <c r="B2759" s="20" t="s">
        <v>110609</v>
      </c>
      <c r="C2759" s="20">
        <v>1</v>
      </c>
      <c r="D2759" s="20">
        <v>1</v>
      </c>
      <c r="E2759" s="20">
        <v>11</v>
      </c>
      <c r="F2759" s="20">
        <v>1</v>
      </c>
      <c r="G2759" s="20" t="s">
        <v>101185</v>
      </c>
      <c r="H2759" s="20">
        <v>0</v>
      </c>
      <c r="I2759" s="21">
        <v>37333333</v>
      </c>
      <c r="J2759" s="21">
        <v>37333333</v>
      </c>
      <c r="K2759" s="20">
        <v>0</v>
      </c>
      <c r="L2759" s="20">
        <v>0</v>
      </c>
      <c r="M2759" s="20" t="s">
        <v>108736</v>
      </c>
      <c r="N2759" s="20" t="s">
        <v>33483</v>
      </c>
      <c r="O2759" s="20" t="s">
        <v>110443</v>
      </c>
      <c r="P2759" s="20" t="s">
        <v>110444</v>
      </c>
      <c r="Q2759" s="20" t="s">
        <v>110445</v>
      </c>
    </row>
    <row r="2760" spans="1:17" ht="12.75" customHeight="1" x14ac:dyDescent="0.2">
      <c r="A2760" s="20">
        <v>80111600</v>
      </c>
      <c r="B2760" s="20" t="s">
        <v>110611</v>
      </c>
      <c r="C2760" s="20">
        <v>1</v>
      </c>
      <c r="D2760" s="20">
        <v>1</v>
      </c>
      <c r="E2760" s="20">
        <v>11</v>
      </c>
      <c r="F2760" s="20">
        <v>1</v>
      </c>
      <c r="G2760" s="20" t="s">
        <v>101185</v>
      </c>
      <c r="H2760" s="20">
        <v>0</v>
      </c>
      <c r="I2760" s="21">
        <v>38986667</v>
      </c>
      <c r="J2760" s="21">
        <v>38986667</v>
      </c>
      <c r="K2760" s="20">
        <v>0</v>
      </c>
      <c r="L2760" s="20">
        <v>0</v>
      </c>
      <c r="M2760" s="20" t="s">
        <v>108736</v>
      </c>
      <c r="N2760" s="20" t="s">
        <v>33483</v>
      </c>
      <c r="O2760" s="20" t="s">
        <v>110443</v>
      </c>
      <c r="P2760" s="20" t="s">
        <v>110444</v>
      </c>
      <c r="Q2760" s="20" t="s">
        <v>110445</v>
      </c>
    </row>
    <row r="2761" spans="1:17" ht="12.75" customHeight="1" x14ac:dyDescent="0.2">
      <c r="A2761" s="20">
        <v>80111600</v>
      </c>
      <c r="B2761" s="20" t="s">
        <v>110612</v>
      </c>
      <c r="C2761" s="20">
        <v>1</v>
      </c>
      <c r="D2761" s="20">
        <v>1</v>
      </c>
      <c r="E2761" s="20">
        <v>11</v>
      </c>
      <c r="F2761" s="20">
        <v>1</v>
      </c>
      <c r="G2761" s="20" t="s">
        <v>101185</v>
      </c>
      <c r="H2761" s="20">
        <v>0</v>
      </c>
      <c r="I2761" s="21">
        <v>120060000</v>
      </c>
      <c r="J2761" s="21">
        <v>120060000</v>
      </c>
      <c r="K2761" s="20">
        <v>0</v>
      </c>
      <c r="L2761" s="20">
        <v>0</v>
      </c>
      <c r="M2761" s="20" t="s">
        <v>108736</v>
      </c>
      <c r="N2761" s="20" t="s">
        <v>33483</v>
      </c>
      <c r="O2761" s="20" t="s">
        <v>110443</v>
      </c>
      <c r="P2761" s="20" t="s">
        <v>110444</v>
      </c>
      <c r="Q2761" s="20" t="s">
        <v>110445</v>
      </c>
    </row>
    <row r="2762" spans="1:17" ht="12.75" customHeight="1" x14ac:dyDescent="0.2">
      <c r="A2762" s="20">
        <v>80111600</v>
      </c>
      <c r="B2762" s="20" t="s">
        <v>110616</v>
      </c>
      <c r="C2762" s="20">
        <v>1</v>
      </c>
      <c r="D2762" s="20">
        <v>1</v>
      </c>
      <c r="E2762" s="20">
        <v>11</v>
      </c>
      <c r="F2762" s="20">
        <v>1</v>
      </c>
      <c r="G2762" s="20" t="s">
        <v>101185</v>
      </c>
      <c r="H2762" s="20">
        <v>0</v>
      </c>
      <c r="I2762" s="21">
        <v>83706667</v>
      </c>
      <c r="J2762" s="21">
        <v>83706667</v>
      </c>
      <c r="K2762" s="20">
        <v>0</v>
      </c>
      <c r="L2762" s="20">
        <v>0</v>
      </c>
      <c r="M2762" s="20" t="s">
        <v>108736</v>
      </c>
      <c r="N2762" s="20" t="s">
        <v>33483</v>
      </c>
      <c r="O2762" s="20" t="s">
        <v>110443</v>
      </c>
      <c r="P2762" s="20" t="s">
        <v>110444</v>
      </c>
      <c r="Q2762" s="20" t="s">
        <v>110445</v>
      </c>
    </row>
    <row r="2763" spans="1:17" ht="12.75" customHeight="1" x14ac:dyDescent="0.2">
      <c r="A2763" s="20">
        <v>80111600</v>
      </c>
      <c r="B2763" s="20" t="s">
        <v>110617</v>
      </c>
      <c r="C2763" s="20">
        <v>1</v>
      </c>
      <c r="D2763" s="20">
        <v>1</v>
      </c>
      <c r="E2763" s="20">
        <v>11</v>
      </c>
      <c r="F2763" s="20">
        <v>1</v>
      </c>
      <c r="G2763" s="20" t="s">
        <v>101185</v>
      </c>
      <c r="H2763" s="20">
        <v>0</v>
      </c>
      <c r="I2763" s="21">
        <v>72500000</v>
      </c>
      <c r="J2763" s="21">
        <v>72500000</v>
      </c>
      <c r="K2763" s="20">
        <v>0</v>
      </c>
      <c r="L2763" s="20">
        <v>0</v>
      </c>
      <c r="M2763" s="20" t="s">
        <v>108736</v>
      </c>
      <c r="N2763" s="20" t="s">
        <v>33483</v>
      </c>
      <c r="O2763" s="20" t="s">
        <v>110443</v>
      </c>
      <c r="P2763" s="20" t="s">
        <v>110444</v>
      </c>
      <c r="Q2763" s="20" t="s">
        <v>110445</v>
      </c>
    </row>
    <row r="2764" spans="1:17" ht="12.75" customHeight="1" x14ac:dyDescent="0.2">
      <c r="A2764" s="20">
        <v>80111600</v>
      </c>
      <c r="B2764" s="20" t="s">
        <v>110618</v>
      </c>
      <c r="C2764" s="20">
        <v>1</v>
      </c>
      <c r="D2764" s="20">
        <v>1</v>
      </c>
      <c r="E2764" s="20">
        <v>11</v>
      </c>
      <c r="F2764" s="20">
        <v>1</v>
      </c>
      <c r="G2764" s="20" t="s">
        <v>101185</v>
      </c>
      <c r="H2764" s="20">
        <v>0</v>
      </c>
      <c r="I2764" s="21">
        <v>93960000</v>
      </c>
      <c r="J2764" s="21">
        <v>93960000</v>
      </c>
      <c r="K2764" s="20">
        <v>0</v>
      </c>
      <c r="L2764" s="20">
        <v>0</v>
      </c>
      <c r="M2764" s="20" t="s">
        <v>108736</v>
      </c>
      <c r="N2764" s="20" t="s">
        <v>33483</v>
      </c>
      <c r="O2764" s="20" t="s">
        <v>110443</v>
      </c>
      <c r="P2764" s="20" t="s">
        <v>110444</v>
      </c>
      <c r="Q2764" s="20" t="s">
        <v>110445</v>
      </c>
    </row>
    <row r="2765" spans="1:17" ht="12.75" customHeight="1" x14ac:dyDescent="0.2">
      <c r="A2765" s="20">
        <v>80111600</v>
      </c>
      <c r="B2765" s="20" t="s">
        <v>110619</v>
      </c>
      <c r="C2765" s="20">
        <v>1</v>
      </c>
      <c r="D2765" s="20">
        <v>1</v>
      </c>
      <c r="E2765" s="20">
        <v>11</v>
      </c>
      <c r="F2765" s="20">
        <v>1</v>
      </c>
      <c r="G2765" s="20" t="s">
        <v>101185</v>
      </c>
      <c r="H2765" s="20">
        <v>0</v>
      </c>
      <c r="I2765" s="21">
        <v>40133333</v>
      </c>
      <c r="J2765" s="21">
        <v>40133333</v>
      </c>
      <c r="K2765" s="20">
        <v>0</v>
      </c>
      <c r="L2765" s="20">
        <v>0</v>
      </c>
      <c r="M2765" s="20" t="s">
        <v>108736</v>
      </c>
      <c r="N2765" s="20" t="s">
        <v>33483</v>
      </c>
      <c r="O2765" s="20" t="s">
        <v>110443</v>
      </c>
      <c r="P2765" s="20" t="s">
        <v>110444</v>
      </c>
      <c r="Q2765" s="20" t="s">
        <v>110445</v>
      </c>
    </row>
    <row r="2766" spans="1:17" ht="12.75" customHeight="1" x14ac:dyDescent="0.2">
      <c r="A2766" s="20">
        <v>80111600</v>
      </c>
      <c r="B2766" s="20" t="s">
        <v>110620</v>
      </c>
      <c r="C2766" s="20">
        <v>1</v>
      </c>
      <c r="D2766" s="20">
        <v>1</v>
      </c>
      <c r="E2766" s="20">
        <v>11</v>
      </c>
      <c r="F2766" s="20">
        <v>1</v>
      </c>
      <c r="G2766" s="20" t="s">
        <v>101185</v>
      </c>
      <c r="H2766" s="20">
        <v>0</v>
      </c>
      <c r="I2766" s="21">
        <v>87693667</v>
      </c>
      <c r="J2766" s="21">
        <v>87693667</v>
      </c>
      <c r="K2766" s="20">
        <v>0</v>
      </c>
      <c r="L2766" s="20">
        <v>0</v>
      </c>
      <c r="M2766" s="20" t="s">
        <v>108736</v>
      </c>
      <c r="N2766" s="20" t="s">
        <v>33483</v>
      </c>
      <c r="O2766" s="20" t="s">
        <v>110443</v>
      </c>
      <c r="P2766" s="20" t="s">
        <v>110444</v>
      </c>
      <c r="Q2766" s="20" t="s">
        <v>110445</v>
      </c>
    </row>
    <row r="2767" spans="1:17" ht="12.75" customHeight="1" x14ac:dyDescent="0.2">
      <c r="A2767" s="20">
        <v>80111600</v>
      </c>
      <c r="B2767" s="20" t="s">
        <v>110621</v>
      </c>
      <c r="C2767" s="20">
        <v>1</v>
      </c>
      <c r="D2767" s="20">
        <v>1</v>
      </c>
      <c r="E2767" s="20">
        <v>11</v>
      </c>
      <c r="F2767" s="20">
        <v>1</v>
      </c>
      <c r="G2767" s="20" t="s">
        <v>101185</v>
      </c>
      <c r="H2767" s="20">
        <v>0</v>
      </c>
      <c r="I2767" s="21">
        <v>76603333</v>
      </c>
      <c r="J2767" s="21">
        <v>76603333</v>
      </c>
      <c r="K2767" s="20">
        <v>0</v>
      </c>
      <c r="L2767" s="20">
        <v>0</v>
      </c>
      <c r="M2767" s="20" t="s">
        <v>108736</v>
      </c>
      <c r="N2767" s="20" t="s">
        <v>33483</v>
      </c>
      <c r="O2767" s="20" t="s">
        <v>110443</v>
      </c>
      <c r="P2767" s="20" t="s">
        <v>110444</v>
      </c>
      <c r="Q2767" s="20" t="s">
        <v>110445</v>
      </c>
    </row>
    <row r="2768" spans="1:17" ht="12.75" customHeight="1" x14ac:dyDescent="0.2">
      <c r="A2768" s="20">
        <v>80111600</v>
      </c>
      <c r="B2768" s="20" t="s">
        <v>110622</v>
      </c>
      <c r="C2768" s="20">
        <v>1</v>
      </c>
      <c r="D2768" s="20">
        <v>1</v>
      </c>
      <c r="E2768" s="20">
        <v>11</v>
      </c>
      <c r="F2768" s="20">
        <v>1</v>
      </c>
      <c r="G2768" s="20" t="s">
        <v>101185</v>
      </c>
      <c r="H2768" s="20">
        <v>0</v>
      </c>
      <c r="I2768" s="21">
        <v>87438000</v>
      </c>
      <c r="J2768" s="21">
        <v>87438000</v>
      </c>
      <c r="K2768" s="20">
        <v>0</v>
      </c>
      <c r="L2768" s="20">
        <v>0</v>
      </c>
      <c r="M2768" s="20" t="s">
        <v>108736</v>
      </c>
      <c r="N2768" s="20" t="s">
        <v>33483</v>
      </c>
      <c r="O2768" s="20" t="s">
        <v>110443</v>
      </c>
      <c r="P2768" s="20" t="s">
        <v>110444</v>
      </c>
      <c r="Q2768" s="20" t="s">
        <v>110445</v>
      </c>
    </row>
    <row r="2769" spans="1:17" ht="12.75" customHeight="1" x14ac:dyDescent="0.2">
      <c r="A2769" s="20">
        <v>80111600</v>
      </c>
      <c r="B2769" s="20" t="s">
        <v>110623</v>
      </c>
      <c r="C2769" s="20">
        <v>1</v>
      </c>
      <c r="D2769" s="20">
        <v>1</v>
      </c>
      <c r="E2769" s="20">
        <v>11</v>
      </c>
      <c r="F2769" s="20">
        <v>1</v>
      </c>
      <c r="G2769" s="20" t="s">
        <v>101185</v>
      </c>
      <c r="H2769" s="20">
        <v>0</v>
      </c>
      <c r="I2769" s="21">
        <v>76380000</v>
      </c>
      <c r="J2769" s="21">
        <v>76380000</v>
      </c>
      <c r="K2769" s="20">
        <v>0</v>
      </c>
      <c r="L2769" s="20">
        <v>0</v>
      </c>
      <c r="M2769" s="20" t="s">
        <v>108736</v>
      </c>
      <c r="N2769" s="20" t="s">
        <v>33483</v>
      </c>
      <c r="O2769" s="20" t="s">
        <v>110443</v>
      </c>
      <c r="P2769" s="20" t="s">
        <v>110444</v>
      </c>
      <c r="Q2769" s="20" t="s">
        <v>110445</v>
      </c>
    </row>
    <row r="2770" spans="1:17" ht="12.75" customHeight="1" x14ac:dyDescent="0.2">
      <c r="A2770" s="20">
        <v>80111600</v>
      </c>
      <c r="B2770" s="20" t="s">
        <v>110624</v>
      </c>
      <c r="C2770" s="20">
        <v>1</v>
      </c>
      <c r="D2770" s="20">
        <v>1</v>
      </c>
      <c r="E2770" s="20">
        <v>11</v>
      </c>
      <c r="F2770" s="20">
        <v>1</v>
      </c>
      <c r="G2770" s="20" t="s">
        <v>101185</v>
      </c>
      <c r="H2770" s="20">
        <v>0</v>
      </c>
      <c r="I2770" s="21">
        <v>81554000</v>
      </c>
      <c r="J2770" s="21">
        <v>81554000</v>
      </c>
      <c r="K2770" s="20">
        <v>0</v>
      </c>
      <c r="L2770" s="20">
        <v>0</v>
      </c>
      <c r="M2770" s="20" t="s">
        <v>108736</v>
      </c>
      <c r="N2770" s="20" t="s">
        <v>33483</v>
      </c>
      <c r="O2770" s="20" t="s">
        <v>110443</v>
      </c>
      <c r="P2770" s="20" t="s">
        <v>110444</v>
      </c>
      <c r="Q2770" s="20" t="s">
        <v>110445</v>
      </c>
    </row>
    <row r="2771" spans="1:17" ht="12.75" customHeight="1" x14ac:dyDescent="0.2">
      <c r="A2771" s="20">
        <v>80111600</v>
      </c>
      <c r="B2771" s="20" t="s">
        <v>110625</v>
      </c>
      <c r="C2771" s="20">
        <v>1</v>
      </c>
      <c r="D2771" s="20">
        <v>1</v>
      </c>
      <c r="E2771" s="20">
        <v>11</v>
      </c>
      <c r="F2771" s="20">
        <v>1</v>
      </c>
      <c r="G2771" s="20" t="s">
        <v>101185</v>
      </c>
      <c r="H2771" s="20">
        <v>0</v>
      </c>
      <c r="I2771" s="21">
        <v>81554000</v>
      </c>
      <c r="J2771" s="21">
        <v>81554000</v>
      </c>
      <c r="K2771" s="20">
        <v>0</v>
      </c>
      <c r="L2771" s="20">
        <v>0</v>
      </c>
      <c r="M2771" s="20" t="s">
        <v>108736</v>
      </c>
      <c r="N2771" s="20" t="s">
        <v>33483</v>
      </c>
      <c r="O2771" s="20" t="s">
        <v>110443</v>
      </c>
      <c r="P2771" s="20" t="s">
        <v>110444</v>
      </c>
      <c r="Q2771" s="20" t="s">
        <v>110445</v>
      </c>
    </row>
    <row r="2772" spans="1:17" ht="12.75" customHeight="1" x14ac:dyDescent="0.2">
      <c r="A2772" s="20">
        <v>80111600</v>
      </c>
      <c r="B2772" s="20" t="s">
        <v>110626</v>
      </c>
      <c r="C2772" s="20">
        <v>1</v>
      </c>
      <c r="D2772" s="20">
        <v>1</v>
      </c>
      <c r="E2772" s="20">
        <v>11</v>
      </c>
      <c r="F2772" s="20">
        <v>1</v>
      </c>
      <c r="G2772" s="20" t="s">
        <v>101185</v>
      </c>
      <c r="H2772" s="20">
        <v>0</v>
      </c>
      <c r="I2772" s="21">
        <v>53423333</v>
      </c>
      <c r="J2772" s="21">
        <v>53423333</v>
      </c>
      <c r="K2772" s="20">
        <v>0</v>
      </c>
      <c r="L2772" s="20">
        <v>0</v>
      </c>
      <c r="M2772" s="20" t="s">
        <v>108736</v>
      </c>
      <c r="N2772" s="20" t="s">
        <v>33483</v>
      </c>
      <c r="O2772" s="20" t="s">
        <v>110443</v>
      </c>
      <c r="P2772" s="20" t="s">
        <v>110444</v>
      </c>
      <c r="Q2772" s="20" t="s">
        <v>110445</v>
      </c>
    </row>
    <row r="2773" spans="1:17" ht="12.75" customHeight="1" x14ac:dyDescent="0.2">
      <c r="A2773" s="20">
        <v>80111600</v>
      </c>
      <c r="B2773" s="20" t="s">
        <v>110627</v>
      </c>
      <c r="C2773" s="20">
        <v>1</v>
      </c>
      <c r="D2773" s="20">
        <v>1</v>
      </c>
      <c r="E2773" s="20">
        <v>11</v>
      </c>
      <c r="F2773" s="20">
        <v>1</v>
      </c>
      <c r="G2773" s="20" t="s">
        <v>101185</v>
      </c>
      <c r="H2773" s="20">
        <v>0</v>
      </c>
      <c r="I2773" s="21">
        <v>56166667</v>
      </c>
      <c r="J2773" s="21">
        <v>56166667</v>
      </c>
      <c r="K2773" s="20">
        <v>0</v>
      </c>
      <c r="L2773" s="20">
        <v>0</v>
      </c>
      <c r="M2773" s="20" t="s">
        <v>108736</v>
      </c>
      <c r="N2773" s="20" t="s">
        <v>33483</v>
      </c>
      <c r="O2773" s="20" t="s">
        <v>110443</v>
      </c>
      <c r="P2773" s="20" t="s">
        <v>110444</v>
      </c>
      <c r="Q2773" s="20" t="s">
        <v>110445</v>
      </c>
    </row>
    <row r="2774" spans="1:17" ht="12.75" customHeight="1" x14ac:dyDescent="0.2">
      <c r="A2774" s="20">
        <v>80111600</v>
      </c>
      <c r="B2774" s="20" t="s">
        <v>110629</v>
      </c>
      <c r="C2774" s="20">
        <v>1</v>
      </c>
      <c r="D2774" s="20">
        <v>1</v>
      </c>
      <c r="E2774" s="20">
        <v>11</v>
      </c>
      <c r="F2774" s="20">
        <v>1</v>
      </c>
      <c r="G2774" s="20" t="s">
        <v>101185</v>
      </c>
      <c r="H2774" s="20">
        <v>0</v>
      </c>
      <c r="I2774" s="21">
        <v>18713333</v>
      </c>
      <c r="J2774" s="21">
        <v>18713333</v>
      </c>
      <c r="K2774" s="20">
        <v>0</v>
      </c>
      <c r="L2774" s="20">
        <v>0</v>
      </c>
      <c r="M2774" s="20" t="s">
        <v>108736</v>
      </c>
      <c r="N2774" s="20" t="s">
        <v>33483</v>
      </c>
      <c r="O2774" s="20" t="s">
        <v>110443</v>
      </c>
      <c r="P2774" s="20" t="s">
        <v>110444</v>
      </c>
      <c r="Q2774" s="20" t="s">
        <v>110445</v>
      </c>
    </row>
    <row r="2775" spans="1:17" ht="12.75" customHeight="1" x14ac:dyDescent="0.2">
      <c r="A2775" s="20">
        <v>80111600</v>
      </c>
      <c r="B2775" s="20" t="s">
        <v>110632</v>
      </c>
      <c r="C2775" s="20">
        <v>1</v>
      </c>
      <c r="D2775" s="20">
        <v>1</v>
      </c>
      <c r="E2775" s="20">
        <v>11</v>
      </c>
      <c r="F2775" s="20">
        <v>1</v>
      </c>
      <c r="G2775" s="20" t="s">
        <v>101185</v>
      </c>
      <c r="H2775" s="20">
        <v>0</v>
      </c>
      <c r="I2775" s="21">
        <v>57739333</v>
      </c>
      <c r="J2775" s="21">
        <v>57739333</v>
      </c>
      <c r="K2775" s="20">
        <v>0</v>
      </c>
      <c r="L2775" s="20">
        <v>0</v>
      </c>
      <c r="M2775" s="20" t="s">
        <v>108736</v>
      </c>
      <c r="N2775" s="20" t="s">
        <v>33483</v>
      </c>
      <c r="O2775" s="20" t="s">
        <v>110443</v>
      </c>
      <c r="P2775" s="20" t="s">
        <v>110444</v>
      </c>
      <c r="Q2775" s="20" t="s">
        <v>110445</v>
      </c>
    </row>
    <row r="2776" spans="1:17" ht="12.75" customHeight="1" x14ac:dyDescent="0.2">
      <c r="A2776" s="20">
        <v>80111600</v>
      </c>
      <c r="B2776" s="20" t="s">
        <v>110633</v>
      </c>
      <c r="C2776" s="20">
        <v>1</v>
      </c>
      <c r="D2776" s="20">
        <v>1</v>
      </c>
      <c r="E2776" s="20">
        <v>11</v>
      </c>
      <c r="F2776" s="20">
        <v>1</v>
      </c>
      <c r="G2776" s="20" t="s">
        <v>101185</v>
      </c>
      <c r="H2776" s="20">
        <v>0</v>
      </c>
      <c r="I2776" s="21">
        <v>58938667</v>
      </c>
      <c r="J2776" s="21">
        <v>58938667</v>
      </c>
      <c r="K2776" s="20">
        <v>0</v>
      </c>
      <c r="L2776" s="20">
        <v>0</v>
      </c>
      <c r="M2776" s="20" t="s">
        <v>108736</v>
      </c>
      <c r="N2776" s="20" t="s">
        <v>33483</v>
      </c>
      <c r="O2776" s="20" t="s">
        <v>110443</v>
      </c>
      <c r="P2776" s="20" t="s">
        <v>110444</v>
      </c>
      <c r="Q2776" s="20" t="s">
        <v>110445</v>
      </c>
    </row>
    <row r="2777" spans="1:17" ht="12.75" customHeight="1" x14ac:dyDescent="0.2">
      <c r="A2777" s="20">
        <v>80111600</v>
      </c>
      <c r="B2777" s="20" t="s">
        <v>110640</v>
      </c>
      <c r="C2777" s="20">
        <v>1</v>
      </c>
      <c r="D2777" s="20">
        <v>1</v>
      </c>
      <c r="E2777" s="20">
        <v>11</v>
      </c>
      <c r="F2777" s="20">
        <v>1</v>
      </c>
      <c r="G2777" s="20" t="s">
        <v>101185</v>
      </c>
      <c r="H2777" s="20">
        <v>0</v>
      </c>
      <c r="I2777" s="21">
        <v>38193333</v>
      </c>
      <c r="J2777" s="21">
        <v>38193333</v>
      </c>
      <c r="K2777" s="20">
        <v>0</v>
      </c>
      <c r="L2777" s="20">
        <v>0</v>
      </c>
      <c r="M2777" s="20" t="s">
        <v>108736</v>
      </c>
      <c r="N2777" s="20" t="s">
        <v>33483</v>
      </c>
      <c r="O2777" s="20" t="s">
        <v>110443</v>
      </c>
      <c r="P2777" s="20" t="s">
        <v>110444</v>
      </c>
      <c r="Q2777" s="20" t="s">
        <v>110445</v>
      </c>
    </row>
    <row r="2778" spans="1:17" ht="12.75" customHeight="1" x14ac:dyDescent="0.2">
      <c r="A2778" s="20">
        <v>80111600</v>
      </c>
      <c r="B2778" s="20" t="s">
        <v>110641</v>
      </c>
      <c r="C2778" s="20">
        <v>1</v>
      </c>
      <c r="D2778" s="20">
        <v>1</v>
      </c>
      <c r="E2778" s="20">
        <v>11</v>
      </c>
      <c r="F2778" s="20">
        <v>1</v>
      </c>
      <c r="G2778" s="20" t="s">
        <v>101185</v>
      </c>
      <c r="H2778" s="20">
        <v>0</v>
      </c>
      <c r="I2778" s="21">
        <v>38193333</v>
      </c>
      <c r="J2778" s="21">
        <v>38193333</v>
      </c>
      <c r="K2778" s="20">
        <v>0</v>
      </c>
      <c r="L2778" s="20">
        <v>0</v>
      </c>
      <c r="M2778" s="20" t="s">
        <v>108736</v>
      </c>
      <c r="N2778" s="20" t="s">
        <v>33483</v>
      </c>
      <c r="O2778" s="20" t="s">
        <v>110443</v>
      </c>
      <c r="P2778" s="20" t="s">
        <v>110444</v>
      </c>
      <c r="Q2778" s="20" t="s">
        <v>110445</v>
      </c>
    </row>
    <row r="2779" spans="1:17" ht="12.75" customHeight="1" x14ac:dyDescent="0.2">
      <c r="A2779" s="20">
        <v>80111600</v>
      </c>
      <c r="B2779" s="20" t="s">
        <v>110642</v>
      </c>
      <c r="C2779" s="20">
        <v>1</v>
      </c>
      <c r="D2779" s="20">
        <v>1</v>
      </c>
      <c r="E2779" s="20">
        <v>11</v>
      </c>
      <c r="F2779" s="20">
        <v>1</v>
      </c>
      <c r="G2779" s="20" t="s">
        <v>101185</v>
      </c>
      <c r="H2779" s="20">
        <v>0</v>
      </c>
      <c r="I2779" s="21">
        <v>39553333</v>
      </c>
      <c r="J2779" s="21">
        <v>39553333</v>
      </c>
      <c r="K2779" s="20">
        <v>0</v>
      </c>
      <c r="L2779" s="20">
        <v>0</v>
      </c>
      <c r="M2779" s="20" t="s">
        <v>108736</v>
      </c>
      <c r="N2779" s="20" t="s">
        <v>33483</v>
      </c>
      <c r="O2779" s="20" t="s">
        <v>110443</v>
      </c>
      <c r="P2779" s="20" t="s">
        <v>110444</v>
      </c>
      <c r="Q2779" s="20" t="s">
        <v>110445</v>
      </c>
    </row>
    <row r="2780" spans="1:17" ht="12.75" customHeight="1" x14ac:dyDescent="0.2">
      <c r="A2780" s="20">
        <v>80111600</v>
      </c>
      <c r="B2780" s="20" t="s">
        <v>110643</v>
      </c>
      <c r="C2780" s="20">
        <v>1</v>
      </c>
      <c r="D2780" s="20">
        <v>1</v>
      </c>
      <c r="E2780" s="20">
        <v>11</v>
      </c>
      <c r="F2780" s="20">
        <v>1</v>
      </c>
      <c r="G2780" s="20" t="s">
        <v>101185</v>
      </c>
      <c r="H2780" s="20">
        <v>0</v>
      </c>
      <c r="I2780" s="21">
        <v>37226667</v>
      </c>
      <c r="J2780" s="21">
        <v>37226667</v>
      </c>
      <c r="K2780" s="20">
        <v>0</v>
      </c>
      <c r="L2780" s="20">
        <v>0</v>
      </c>
      <c r="M2780" s="20" t="s">
        <v>108736</v>
      </c>
      <c r="N2780" s="20" t="s">
        <v>33483</v>
      </c>
      <c r="O2780" s="20" t="s">
        <v>110443</v>
      </c>
      <c r="P2780" s="20" t="s">
        <v>110444</v>
      </c>
      <c r="Q2780" s="20" t="s">
        <v>110445</v>
      </c>
    </row>
    <row r="2781" spans="1:17" ht="12.75" customHeight="1" x14ac:dyDescent="0.2">
      <c r="A2781" s="20">
        <v>80111600</v>
      </c>
      <c r="B2781" s="20" t="s">
        <v>110644</v>
      </c>
      <c r="C2781" s="20">
        <v>1</v>
      </c>
      <c r="D2781" s="20">
        <v>1</v>
      </c>
      <c r="E2781" s="20">
        <v>11</v>
      </c>
      <c r="F2781" s="20">
        <v>1</v>
      </c>
      <c r="G2781" s="20" t="s">
        <v>101185</v>
      </c>
      <c r="H2781" s="20">
        <v>0</v>
      </c>
      <c r="I2781" s="21">
        <v>36693333</v>
      </c>
      <c r="J2781" s="21">
        <v>36693333</v>
      </c>
      <c r="K2781" s="20">
        <v>0</v>
      </c>
      <c r="L2781" s="20">
        <v>0</v>
      </c>
      <c r="M2781" s="20" t="s">
        <v>108736</v>
      </c>
      <c r="N2781" s="20" t="s">
        <v>33483</v>
      </c>
      <c r="O2781" s="20" t="s">
        <v>110443</v>
      </c>
      <c r="P2781" s="20" t="s">
        <v>110444</v>
      </c>
      <c r="Q2781" s="20" t="s">
        <v>110445</v>
      </c>
    </row>
    <row r="2782" spans="1:17" ht="12.75" customHeight="1" x14ac:dyDescent="0.2">
      <c r="A2782" s="20">
        <v>80111600</v>
      </c>
      <c r="B2782" s="20" t="s">
        <v>110645</v>
      </c>
      <c r="C2782" s="20">
        <v>1</v>
      </c>
      <c r="D2782" s="20">
        <v>1</v>
      </c>
      <c r="E2782" s="20">
        <v>11</v>
      </c>
      <c r="F2782" s="20">
        <v>1</v>
      </c>
      <c r="G2782" s="20" t="s">
        <v>101185</v>
      </c>
      <c r="H2782" s="20">
        <v>0</v>
      </c>
      <c r="I2782" s="21">
        <v>35960000</v>
      </c>
      <c r="J2782" s="21">
        <v>35960000</v>
      </c>
      <c r="K2782" s="20">
        <v>0</v>
      </c>
      <c r="L2782" s="20">
        <v>0</v>
      </c>
      <c r="M2782" s="20" t="s">
        <v>108736</v>
      </c>
      <c r="N2782" s="20" t="s">
        <v>33483</v>
      </c>
      <c r="O2782" s="20" t="s">
        <v>110443</v>
      </c>
      <c r="P2782" s="20" t="s">
        <v>110444</v>
      </c>
      <c r="Q2782" s="20" t="s">
        <v>110445</v>
      </c>
    </row>
    <row r="2783" spans="1:17" ht="12.75" customHeight="1" x14ac:dyDescent="0.2">
      <c r="A2783" s="20">
        <v>80111600</v>
      </c>
      <c r="B2783" s="20" t="s">
        <v>110646</v>
      </c>
      <c r="C2783" s="20">
        <v>1</v>
      </c>
      <c r="D2783" s="20">
        <v>1</v>
      </c>
      <c r="E2783" s="20">
        <v>11</v>
      </c>
      <c r="F2783" s="20">
        <v>1</v>
      </c>
      <c r="G2783" s="20" t="s">
        <v>101185</v>
      </c>
      <c r="H2783" s="20">
        <v>0</v>
      </c>
      <c r="I2783" s="21">
        <v>25172000</v>
      </c>
      <c r="J2783" s="21">
        <v>25172000</v>
      </c>
      <c r="K2783" s="20">
        <v>0</v>
      </c>
      <c r="L2783" s="20">
        <v>0</v>
      </c>
      <c r="M2783" s="20" t="s">
        <v>108736</v>
      </c>
      <c r="N2783" s="20" t="s">
        <v>33483</v>
      </c>
      <c r="O2783" s="20" t="s">
        <v>110443</v>
      </c>
      <c r="P2783" s="20" t="s">
        <v>110444</v>
      </c>
      <c r="Q2783" s="20" t="s">
        <v>110445</v>
      </c>
    </row>
    <row r="2784" spans="1:17" ht="12.75" customHeight="1" x14ac:dyDescent="0.2">
      <c r="A2784" s="20">
        <v>80111600</v>
      </c>
      <c r="B2784" s="20" t="s">
        <v>110647</v>
      </c>
      <c r="C2784" s="20">
        <v>1</v>
      </c>
      <c r="D2784" s="20">
        <v>1</v>
      </c>
      <c r="E2784" s="20">
        <v>11</v>
      </c>
      <c r="F2784" s="20">
        <v>1</v>
      </c>
      <c r="G2784" s="20" t="s">
        <v>101185</v>
      </c>
      <c r="H2784" s="20">
        <v>0</v>
      </c>
      <c r="I2784" s="21">
        <v>24810333</v>
      </c>
      <c r="J2784" s="21">
        <v>24810333</v>
      </c>
      <c r="K2784" s="20">
        <v>0</v>
      </c>
      <c r="L2784" s="20">
        <v>0</v>
      </c>
      <c r="M2784" s="20" t="s">
        <v>108736</v>
      </c>
      <c r="N2784" s="20" t="s">
        <v>33483</v>
      </c>
      <c r="O2784" s="20" t="s">
        <v>110443</v>
      </c>
      <c r="P2784" s="20" t="s">
        <v>110444</v>
      </c>
      <c r="Q2784" s="20" t="s">
        <v>110445</v>
      </c>
    </row>
    <row r="2785" spans="1:17" ht="12.75" customHeight="1" x14ac:dyDescent="0.2">
      <c r="A2785" s="20">
        <v>80111600</v>
      </c>
      <c r="B2785" s="20" t="s">
        <v>110648</v>
      </c>
      <c r="C2785" s="20">
        <v>1</v>
      </c>
      <c r="D2785" s="20">
        <v>1</v>
      </c>
      <c r="E2785" s="20">
        <v>11</v>
      </c>
      <c r="F2785" s="20">
        <v>1</v>
      </c>
      <c r="G2785" s="20" t="s">
        <v>101185</v>
      </c>
      <c r="H2785" s="20">
        <v>0</v>
      </c>
      <c r="I2785" s="21">
        <v>24810333</v>
      </c>
      <c r="J2785" s="21">
        <v>24810333</v>
      </c>
      <c r="K2785" s="20">
        <v>0</v>
      </c>
      <c r="L2785" s="20">
        <v>0</v>
      </c>
      <c r="M2785" s="20" t="s">
        <v>108736</v>
      </c>
      <c r="N2785" s="20" t="s">
        <v>33483</v>
      </c>
      <c r="O2785" s="20" t="s">
        <v>110443</v>
      </c>
      <c r="P2785" s="20" t="s">
        <v>110444</v>
      </c>
      <c r="Q2785" s="20" t="s">
        <v>110445</v>
      </c>
    </row>
    <row r="2786" spans="1:17" ht="12.75" customHeight="1" x14ac:dyDescent="0.2">
      <c r="A2786" s="20">
        <v>80111600</v>
      </c>
      <c r="B2786" s="20" t="s">
        <v>110649</v>
      </c>
      <c r="C2786" s="20">
        <v>1</v>
      </c>
      <c r="D2786" s="20">
        <v>1</v>
      </c>
      <c r="E2786" s="20">
        <v>11</v>
      </c>
      <c r="F2786" s="20">
        <v>1</v>
      </c>
      <c r="G2786" s="20" t="s">
        <v>101185</v>
      </c>
      <c r="H2786" s="20">
        <v>0</v>
      </c>
      <c r="I2786" s="21">
        <v>54520000</v>
      </c>
      <c r="J2786" s="21">
        <v>54520000</v>
      </c>
      <c r="K2786" s="20">
        <v>0</v>
      </c>
      <c r="L2786" s="20">
        <v>0</v>
      </c>
      <c r="M2786" s="20" t="s">
        <v>108736</v>
      </c>
      <c r="N2786" s="20" t="s">
        <v>33483</v>
      </c>
      <c r="O2786" s="20" t="s">
        <v>110443</v>
      </c>
      <c r="P2786" s="20" t="s">
        <v>110444</v>
      </c>
      <c r="Q2786" s="20" t="s">
        <v>110445</v>
      </c>
    </row>
    <row r="2787" spans="1:17" ht="12.75" customHeight="1" x14ac:dyDescent="0.2">
      <c r="A2787" s="20">
        <v>80111600</v>
      </c>
      <c r="B2787" s="20" t="s">
        <v>110652</v>
      </c>
      <c r="C2787" s="20">
        <v>1</v>
      </c>
      <c r="D2787" s="20">
        <v>1</v>
      </c>
      <c r="E2787" s="20">
        <v>11</v>
      </c>
      <c r="F2787" s="20">
        <v>1</v>
      </c>
      <c r="G2787" s="20" t="s">
        <v>101185</v>
      </c>
      <c r="H2787" s="20">
        <v>0</v>
      </c>
      <c r="I2787" s="21">
        <v>41180000</v>
      </c>
      <c r="J2787" s="21">
        <v>41180000</v>
      </c>
      <c r="K2787" s="20">
        <v>0</v>
      </c>
      <c r="L2787" s="20">
        <v>0</v>
      </c>
      <c r="M2787" s="20" t="s">
        <v>108736</v>
      </c>
      <c r="N2787" s="20" t="s">
        <v>33483</v>
      </c>
      <c r="O2787" s="20" t="s">
        <v>110443</v>
      </c>
      <c r="P2787" s="20" t="s">
        <v>110444</v>
      </c>
      <c r="Q2787" s="20" t="s">
        <v>110445</v>
      </c>
    </row>
    <row r="2788" spans="1:17" ht="12.75" customHeight="1" x14ac:dyDescent="0.2">
      <c r="A2788" s="20">
        <v>80111600</v>
      </c>
      <c r="B2788" s="20" t="s">
        <v>110653</v>
      </c>
      <c r="C2788" s="20">
        <v>1</v>
      </c>
      <c r="D2788" s="20">
        <v>1</v>
      </c>
      <c r="E2788" s="20">
        <v>6</v>
      </c>
      <c r="F2788" s="20">
        <v>1</v>
      </c>
      <c r="G2788" s="20" t="s">
        <v>101185</v>
      </c>
      <c r="H2788" s="20">
        <v>0</v>
      </c>
      <c r="I2788" s="21">
        <v>21418333</v>
      </c>
      <c r="J2788" s="21">
        <v>21418333</v>
      </c>
      <c r="K2788" s="20">
        <v>0</v>
      </c>
      <c r="L2788" s="20">
        <v>0</v>
      </c>
      <c r="M2788" s="20" t="s">
        <v>108736</v>
      </c>
      <c r="N2788" s="20" t="s">
        <v>33483</v>
      </c>
      <c r="O2788" s="20" t="s">
        <v>110443</v>
      </c>
      <c r="P2788" s="20" t="s">
        <v>110444</v>
      </c>
      <c r="Q2788" s="20" t="s">
        <v>110445</v>
      </c>
    </row>
    <row r="2789" spans="1:17" ht="12.75" customHeight="1" x14ac:dyDescent="0.2">
      <c r="A2789" s="20">
        <v>80111600</v>
      </c>
      <c r="B2789" s="20" t="s">
        <v>110654</v>
      </c>
      <c r="C2789" s="20">
        <v>1</v>
      </c>
      <c r="D2789" s="20">
        <v>1</v>
      </c>
      <c r="E2789" s="20">
        <v>11</v>
      </c>
      <c r="F2789" s="20">
        <v>1</v>
      </c>
      <c r="G2789" s="20" t="s">
        <v>101185</v>
      </c>
      <c r="H2789" s="20">
        <v>0</v>
      </c>
      <c r="I2789" s="21">
        <v>38757333</v>
      </c>
      <c r="J2789" s="21">
        <v>38757333</v>
      </c>
      <c r="K2789" s="20">
        <v>0</v>
      </c>
      <c r="L2789" s="20">
        <v>0</v>
      </c>
      <c r="M2789" s="20" t="s">
        <v>108736</v>
      </c>
      <c r="N2789" s="20" t="s">
        <v>33483</v>
      </c>
      <c r="O2789" s="20" t="s">
        <v>110443</v>
      </c>
      <c r="P2789" s="20" t="s">
        <v>110444</v>
      </c>
      <c r="Q2789" s="20" t="s">
        <v>110445</v>
      </c>
    </row>
    <row r="2790" spans="1:17" ht="12.75" customHeight="1" x14ac:dyDescent="0.2">
      <c r="A2790" s="20">
        <v>80111600</v>
      </c>
      <c r="B2790" s="20" t="s">
        <v>110655</v>
      </c>
      <c r="C2790" s="20">
        <v>1</v>
      </c>
      <c r="D2790" s="20">
        <v>1</v>
      </c>
      <c r="E2790" s="20">
        <v>11</v>
      </c>
      <c r="F2790" s="20">
        <v>1</v>
      </c>
      <c r="G2790" s="20" t="s">
        <v>101185</v>
      </c>
      <c r="H2790" s="20">
        <v>0</v>
      </c>
      <c r="I2790" s="21">
        <v>38419333</v>
      </c>
      <c r="J2790" s="21">
        <v>38419333</v>
      </c>
      <c r="K2790" s="20">
        <v>0</v>
      </c>
      <c r="L2790" s="20">
        <v>0</v>
      </c>
      <c r="M2790" s="20" t="s">
        <v>108736</v>
      </c>
      <c r="N2790" s="20" t="s">
        <v>33483</v>
      </c>
      <c r="O2790" s="20" t="s">
        <v>110443</v>
      </c>
      <c r="P2790" s="20" t="s">
        <v>110444</v>
      </c>
      <c r="Q2790" s="20" t="s">
        <v>110445</v>
      </c>
    </row>
    <row r="2791" spans="1:17" ht="12.75" customHeight="1" x14ac:dyDescent="0.2">
      <c r="A2791" s="20">
        <v>80111600</v>
      </c>
      <c r="B2791" s="20" t="s">
        <v>110656</v>
      </c>
      <c r="C2791" s="20">
        <v>1</v>
      </c>
      <c r="D2791" s="20">
        <v>1</v>
      </c>
      <c r="E2791" s="20">
        <v>11</v>
      </c>
      <c r="F2791" s="20">
        <v>1</v>
      </c>
      <c r="G2791" s="20" t="s">
        <v>101185</v>
      </c>
      <c r="H2791" s="20">
        <v>0</v>
      </c>
      <c r="I2791" s="21">
        <v>31213000</v>
      </c>
      <c r="J2791" s="21">
        <v>31213000</v>
      </c>
      <c r="K2791" s="20">
        <v>0</v>
      </c>
      <c r="L2791" s="20">
        <v>0</v>
      </c>
      <c r="M2791" s="20" t="s">
        <v>108736</v>
      </c>
      <c r="N2791" s="20" t="s">
        <v>33483</v>
      </c>
      <c r="O2791" s="20" t="s">
        <v>110443</v>
      </c>
      <c r="P2791" s="20" t="s">
        <v>110444</v>
      </c>
      <c r="Q2791" s="20" t="s">
        <v>110445</v>
      </c>
    </row>
    <row r="2792" spans="1:17" ht="12.75" customHeight="1" x14ac:dyDescent="0.2">
      <c r="A2792" s="20">
        <v>80111600</v>
      </c>
      <c r="B2792" s="20" t="s">
        <v>110657</v>
      </c>
      <c r="C2792" s="20">
        <v>1</v>
      </c>
      <c r="D2792" s="20">
        <v>1</v>
      </c>
      <c r="E2792" s="20">
        <v>11</v>
      </c>
      <c r="F2792" s="20">
        <v>1</v>
      </c>
      <c r="G2792" s="20" t="s">
        <v>101185</v>
      </c>
      <c r="H2792" s="20">
        <v>0</v>
      </c>
      <c r="I2792" s="21">
        <v>57377340</v>
      </c>
      <c r="J2792" s="21">
        <v>57377340</v>
      </c>
      <c r="K2792" s="20">
        <v>0</v>
      </c>
      <c r="L2792" s="20">
        <v>0</v>
      </c>
      <c r="M2792" s="20" t="s">
        <v>108736</v>
      </c>
      <c r="N2792" s="20" t="s">
        <v>33483</v>
      </c>
      <c r="O2792" s="20" t="s">
        <v>109878</v>
      </c>
      <c r="P2792" s="20" t="s">
        <v>109879</v>
      </c>
      <c r="Q2792" s="20" t="s">
        <v>109880</v>
      </c>
    </row>
    <row r="2793" spans="1:17" ht="12.75" customHeight="1" x14ac:dyDescent="0.2">
      <c r="A2793" s="20">
        <v>80111600</v>
      </c>
      <c r="B2793" s="20" t="s">
        <v>110657</v>
      </c>
      <c r="C2793" s="20">
        <v>1</v>
      </c>
      <c r="D2793" s="20">
        <v>1</v>
      </c>
      <c r="E2793" s="20">
        <v>11</v>
      </c>
      <c r="F2793" s="20">
        <v>1</v>
      </c>
      <c r="G2793" s="20" t="s">
        <v>101185</v>
      </c>
      <c r="H2793" s="20">
        <v>0</v>
      </c>
      <c r="I2793" s="21">
        <v>10066200</v>
      </c>
      <c r="J2793" s="21">
        <v>10066200</v>
      </c>
      <c r="K2793" s="20">
        <v>0</v>
      </c>
      <c r="L2793" s="20">
        <v>0</v>
      </c>
      <c r="M2793" s="20" t="s">
        <v>108736</v>
      </c>
      <c r="N2793" s="20" t="s">
        <v>33483</v>
      </c>
      <c r="O2793" s="20" t="s">
        <v>110443</v>
      </c>
      <c r="P2793" s="20" t="s">
        <v>110444</v>
      </c>
      <c r="Q2793" s="20" t="s">
        <v>110445</v>
      </c>
    </row>
    <row r="2794" spans="1:17" ht="12.75" customHeight="1" x14ac:dyDescent="0.2">
      <c r="A2794" s="20">
        <v>80111600</v>
      </c>
      <c r="B2794" s="20" t="s">
        <v>110657</v>
      </c>
      <c r="C2794" s="20">
        <v>1</v>
      </c>
      <c r="D2794" s="20">
        <v>1</v>
      </c>
      <c r="E2794" s="20">
        <v>11</v>
      </c>
      <c r="F2794" s="20">
        <v>1</v>
      </c>
      <c r="G2794" s="20" t="s">
        <v>101185</v>
      </c>
      <c r="H2794" s="20">
        <v>0</v>
      </c>
      <c r="I2794" s="21">
        <v>33218460</v>
      </c>
      <c r="J2794" s="21">
        <v>33218460</v>
      </c>
      <c r="K2794" s="20">
        <v>0</v>
      </c>
      <c r="L2794" s="20">
        <v>0</v>
      </c>
      <c r="M2794" s="20" t="s">
        <v>108736</v>
      </c>
      <c r="N2794" s="20" t="s">
        <v>33483</v>
      </c>
      <c r="O2794" s="20" t="s">
        <v>110455</v>
      </c>
      <c r="P2794" s="20" t="s">
        <v>114978</v>
      </c>
      <c r="Q2794" s="20" t="s">
        <v>110457</v>
      </c>
    </row>
    <row r="2795" spans="1:17" ht="12.75" customHeight="1" x14ac:dyDescent="0.2">
      <c r="A2795" s="20">
        <v>80111600</v>
      </c>
      <c r="B2795" s="20" t="s">
        <v>110659</v>
      </c>
      <c r="C2795" s="20">
        <v>1</v>
      </c>
      <c r="D2795" s="20">
        <v>1</v>
      </c>
      <c r="E2795" s="20">
        <v>11</v>
      </c>
      <c r="F2795" s="20">
        <v>1</v>
      </c>
      <c r="G2795" s="20" t="s">
        <v>101185</v>
      </c>
      <c r="H2795" s="20">
        <v>0</v>
      </c>
      <c r="I2795" s="21">
        <v>50793460</v>
      </c>
      <c r="J2795" s="21">
        <v>50793460</v>
      </c>
      <c r="K2795" s="20">
        <v>0</v>
      </c>
      <c r="L2795" s="20">
        <v>0</v>
      </c>
      <c r="M2795" s="20" t="s">
        <v>108736</v>
      </c>
      <c r="N2795" s="20" t="s">
        <v>33483</v>
      </c>
      <c r="O2795" s="20" t="s">
        <v>109878</v>
      </c>
      <c r="P2795" s="20" t="s">
        <v>109879</v>
      </c>
      <c r="Q2795" s="20" t="s">
        <v>109880</v>
      </c>
    </row>
    <row r="2796" spans="1:17" ht="12.75" customHeight="1" x14ac:dyDescent="0.2">
      <c r="A2796" s="20">
        <v>80111600</v>
      </c>
      <c r="B2796" s="20" t="s">
        <v>110659</v>
      </c>
      <c r="C2796" s="20">
        <v>1</v>
      </c>
      <c r="D2796" s="20">
        <v>1</v>
      </c>
      <c r="E2796" s="20">
        <v>11</v>
      </c>
      <c r="F2796" s="20">
        <v>1</v>
      </c>
      <c r="G2796" s="20" t="s">
        <v>101185</v>
      </c>
      <c r="H2796" s="20">
        <v>0</v>
      </c>
      <c r="I2796" s="21">
        <v>29406740</v>
      </c>
      <c r="J2796" s="21">
        <v>29406740</v>
      </c>
      <c r="K2796" s="20">
        <v>0</v>
      </c>
      <c r="L2796" s="20">
        <v>0</v>
      </c>
      <c r="M2796" s="20" t="s">
        <v>108736</v>
      </c>
      <c r="N2796" s="20" t="s">
        <v>33483</v>
      </c>
      <c r="O2796" s="20" t="s">
        <v>110455</v>
      </c>
      <c r="P2796" s="20" t="s">
        <v>110456</v>
      </c>
      <c r="Q2796" s="20" t="s">
        <v>110457</v>
      </c>
    </row>
    <row r="2797" spans="1:17" ht="12.75" customHeight="1" x14ac:dyDescent="0.2">
      <c r="A2797" s="20">
        <v>80111600</v>
      </c>
      <c r="B2797" s="20" t="s">
        <v>110659</v>
      </c>
      <c r="C2797" s="20">
        <v>1</v>
      </c>
      <c r="D2797" s="20">
        <v>1</v>
      </c>
      <c r="E2797" s="20">
        <v>11</v>
      </c>
      <c r="F2797" s="20">
        <v>1</v>
      </c>
      <c r="G2797" s="20" t="s">
        <v>101185</v>
      </c>
      <c r="H2797" s="20">
        <v>0</v>
      </c>
      <c r="I2797" s="21">
        <v>8911133</v>
      </c>
      <c r="J2797" s="21">
        <v>8911133</v>
      </c>
      <c r="K2797" s="20">
        <v>0</v>
      </c>
      <c r="L2797" s="20">
        <v>0</v>
      </c>
      <c r="M2797" s="20" t="s">
        <v>108736</v>
      </c>
      <c r="N2797" s="20" t="s">
        <v>33483</v>
      </c>
      <c r="O2797" s="20" t="s">
        <v>110443</v>
      </c>
      <c r="P2797" s="20" t="s">
        <v>110444</v>
      </c>
      <c r="Q2797" s="20" t="s">
        <v>110445</v>
      </c>
    </row>
    <row r="2798" spans="1:17" ht="12.75" customHeight="1" x14ac:dyDescent="0.2">
      <c r="A2798" s="20">
        <v>80111600</v>
      </c>
      <c r="B2798" s="20" t="s">
        <v>110660</v>
      </c>
      <c r="C2798" s="20">
        <v>1</v>
      </c>
      <c r="D2798" s="20">
        <v>1</v>
      </c>
      <c r="E2798" s="20">
        <v>11</v>
      </c>
      <c r="F2798" s="20">
        <v>1</v>
      </c>
      <c r="G2798" s="20" t="s">
        <v>101185</v>
      </c>
      <c r="H2798" s="20">
        <v>0</v>
      </c>
      <c r="I2798" s="21">
        <v>50793460</v>
      </c>
      <c r="J2798" s="21">
        <v>50793460</v>
      </c>
      <c r="K2798" s="20">
        <v>0</v>
      </c>
      <c r="L2798" s="20">
        <v>0</v>
      </c>
      <c r="M2798" s="20" t="s">
        <v>108736</v>
      </c>
      <c r="N2798" s="20" t="s">
        <v>33483</v>
      </c>
      <c r="O2798" s="20" t="s">
        <v>109878</v>
      </c>
      <c r="P2798" s="20" t="s">
        <v>109879</v>
      </c>
      <c r="Q2798" s="20" t="s">
        <v>109880</v>
      </c>
    </row>
    <row r="2799" spans="1:17" ht="12.75" customHeight="1" x14ac:dyDescent="0.2">
      <c r="A2799" s="20">
        <v>80111600</v>
      </c>
      <c r="B2799" s="20" t="s">
        <v>110660</v>
      </c>
      <c r="C2799" s="20">
        <v>1</v>
      </c>
      <c r="D2799" s="20">
        <v>1</v>
      </c>
      <c r="E2799" s="20">
        <v>11</v>
      </c>
      <c r="F2799" s="20">
        <v>1</v>
      </c>
      <c r="G2799" s="20" t="s">
        <v>101185</v>
      </c>
      <c r="H2799" s="20">
        <v>0</v>
      </c>
      <c r="I2799" s="21">
        <v>29406740</v>
      </c>
      <c r="J2799" s="21">
        <v>29406740</v>
      </c>
      <c r="K2799" s="20">
        <v>0</v>
      </c>
      <c r="L2799" s="20">
        <v>0</v>
      </c>
      <c r="M2799" s="20" t="s">
        <v>108736</v>
      </c>
      <c r="N2799" s="20" t="s">
        <v>33483</v>
      </c>
      <c r="O2799" s="20" t="s">
        <v>110455</v>
      </c>
      <c r="P2799" s="20" t="s">
        <v>110456</v>
      </c>
      <c r="Q2799" s="20" t="s">
        <v>110457</v>
      </c>
    </row>
    <row r="2800" spans="1:17" ht="12.75" customHeight="1" x14ac:dyDescent="0.2">
      <c r="A2800" s="20">
        <v>80111600</v>
      </c>
      <c r="B2800" s="20" t="s">
        <v>110660</v>
      </c>
      <c r="C2800" s="20">
        <v>1</v>
      </c>
      <c r="D2800" s="20">
        <v>1</v>
      </c>
      <c r="E2800" s="20">
        <v>11</v>
      </c>
      <c r="F2800" s="20">
        <v>1</v>
      </c>
      <c r="G2800" s="20" t="s">
        <v>101185</v>
      </c>
      <c r="H2800" s="20">
        <v>0</v>
      </c>
      <c r="I2800" s="21">
        <v>8911133</v>
      </c>
      <c r="J2800" s="21">
        <v>8911133</v>
      </c>
      <c r="K2800" s="20">
        <v>0</v>
      </c>
      <c r="L2800" s="20">
        <v>0</v>
      </c>
      <c r="M2800" s="20" t="s">
        <v>108736</v>
      </c>
      <c r="N2800" s="20" t="s">
        <v>33483</v>
      </c>
      <c r="O2800" s="20" t="s">
        <v>110443</v>
      </c>
      <c r="P2800" s="20" t="s">
        <v>110444</v>
      </c>
      <c r="Q2800" s="20" t="s">
        <v>110445</v>
      </c>
    </row>
    <row r="2801" spans="1:17" ht="12.75" customHeight="1" x14ac:dyDescent="0.2">
      <c r="A2801" s="20">
        <v>80111600</v>
      </c>
      <c r="B2801" s="20" t="s">
        <v>110661</v>
      </c>
      <c r="C2801" s="20">
        <v>1</v>
      </c>
      <c r="D2801" s="20">
        <v>1</v>
      </c>
      <c r="E2801" s="20">
        <v>11</v>
      </c>
      <c r="F2801" s="20">
        <v>1</v>
      </c>
      <c r="G2801" s="20" t="s">
        <v>101185</v>
      </c>
      <c r="H2801" s="20">
        <v>0</v>
      </c>
      <c r="I2801" s="21">
        <v>46881170</v>
      </c>
      <c r="J2801" s="21">
        <v>46881170</v>
      </c>
      <c r="K2801" s="20">
        <v>0</v>
      </c>
      <c r="L2801" s="20">
        <v>0</v>
      </c>
      <c r="M2801" s="20" t="s">
        <v>108736</v>
      </c>
      <c r="N2801" s="20" t="s">
        <v>33483</v>
      </c>
      <c r="O2801" s="20" t="s">
        <v>109878</v>
      </c>
      <c r="P2801" s="20" t="s">
        <v>109879</v>
      </c>
      <c r="Q2801" s="20" t="s">
        <v>109880</v>
      </c>
    </row>
    <row r="2802" spans="1:17" ht="12.75" customHeight="1" x14ac:dyDescent="0.2">
      <c r="A2802" s="20">
        <v>80111600</v>
      </c>
      <c r="B2802" s="20" t="s">
        <v>110661</v>
      </c>
      <c r="C2802" s="20">
        <v>1</v>
      </c>
      <c r="D2802" s="20">
        <v>1</v>
      </c>
      <c r="E2802" s="20">
        <v>11</v>
      </c>
      <c r="F2802" s="20">
        <v>1</v>
      </c>
      <c r="G2802" s="20" t="s">
        <v>101185</v>
      </c>
      <c r="H2802" s="20">
        <v>0</v>
      </c>
      <c r="I2802" s="21">
        <v>27141730</v>
      </c>
      <c r="J2802" s="21">
        <v>27141730</v>
      </c>
      <c r="K2802" s="20">
        <v>0</v>
      </c>
      <c r="L2802" s="20">
        <v>0</v>
      </c>
      <c r="M2802" s="20" t="s">
        <v>108736</v>
      </c>
      <c r="N2802" s="20" t="s">
        <v>33483</v>
      </c>
      <c r="O2802" s="20" t="s">
        <v>110455</v>
      </c>
      <c r="P2802" s="20" t="s">
        <v>110456</v>
      </c>
      <c r="Q2802" s="20" t="s">
        <v>110457</v>
      </c>
    </row>
    <row r="2803" spans="1:17" ht="12.75" customHeight="1" x14ac:dyDescent="0.2">
      <c r="A2803" s="20">
        <v>80111600</v>
      </c>
      <c r="B2803" s="20" t="s">
        <v>110661</v>
      </c>
      <c r="C2803" s="20">
        <v>1</v>
      </c>
      <c r="D2803" s="20">
        <v>1</v>
      </c>
      <c r="E2803" s="20">
        <v>11</v>
      </c>
      <c r="F2803" s="20">
        <v>1</v>
      </c>
      <c r="G2803" s="20" t="s">
        <v>101185</v>
      </c>
      <c r="H2803" s="20">
        <v>0</v>
      </c>
      <c r="I2803" s="21">
        <v>8224767</v>
      </c>
      <c r="J2803" s="21">
        <v>8224767</v>
      </c>
      <c r="K2803" s="20">
        <v>0</v>
      </c>
      <c r="L2803" s="20">
        <v>0</v>
      </c>
      <c r="M2803" s="20" t="s">
        <v>108736</v>
      </c>
      <c r="N2803" s="20" t="s">
        <v>33483</v>
      </c>
      <c r="O2803" s="20" t="s">
        <v>110443</v>
      </c>
      <c r="P2803" s="20" t="s">
        <v>110444</v>
      </c>
      <c r="Q2803" s="20" t="s">
        <v>110445</v>
      </c>
    </row>
    <row r="2804" spans="1:17" ht="12.75" customHeight="1" x14ac:dyDescent="0.2">
      <c r="A2804" s="20">
        <v>80111600</v>
      </c>
      <c r="B2804" s="20" t="s">
        <v>110663</v>
      </c>
      <c r="C2804" s="20">
        <v>1</v>
      </c>
      <c r="D2804" s="20">
        <v>1</v>
      </c>
      <c r="E2804" s="20">
        <v>11</v>
      </c>
      <c r="F2804" s="20">
        <v>1</v>
      </c>
      <c r="G2804" s="20" t="s">
        <v>101185</v>
      </c>
      <c r="H2804" s="20">
        <v>0</v>
      </c>
      <c r="I2804" s="21">
        <v>99321367</v>
      </c>
      <c r="J2804" s="21">
        <v>99321367</v>
      </c>
      <c r="K2804" s="20">
        <v>0</v>
      </c>
      <c r="L2804" s="20">
        <v>0</v>
      </c>
      <c r="M2804" s="20" t="s">
        <v>108736</v>
      </c>
      <c r="N2804" s="20" t="s">
        <v>33483</v>
      </c>
      <c r="O2804" s="20" t="s">
        <v>110443</v>
      </c>
      <c r="P2804" s="20" t="s">
        <v>110444</v>
      </c>
      <c r="Q2804" s="20" t="s">
        <v>110445</v>
      </c>
    </row>
    <row r="2805" spans="1:17" ht="12.75" customHeight="1" x14ac:dyDescent="0.2">
      <c r="A2805" s="20">
        <v>80111600</v>
      </c>
      <c r="B2805" s="20" t="s">
        <v>115578</v>
      </c>
      <c r="C2805" s="20">
        <v>1</v>
      </c>
      <c r="D2805" s="20">
        <v>1</v>
      </c>
      <c r="E2805" s="20">
        <v>11</v>
      </c>
      <c r="F2805" s="20">
        <v>1</v>
      </c>
      <c r="G2805" s="20" t="s">
        <v>101185</v>
      </c>
      <c r="H2805" s="20">
        <v>0</v>
      </c>
      <c r="I2805" s="21">
        <v>78021600</v>
      </c>
      <c r="J2805" s="21">
        <v>78021600</v>
      </c>
      <c r="K2805" s="20">
        <v>0</v>
      </c>
      <c r="L2805" s="20">
        <v>0</v>
      </c>
      <c r="M2805" s="20" t="s">
        <v>108736</v>
      </c>
      <c r="N2805" s="20" t="s">
        <v>33483</v>
      </c>
      <c r="O2805" s="20" t="s">
        <v>109878</v>
      </c>
      <c r="P2805" s="20" t="s">
        <v>109879</v>
      </c>
      <c r="Q2805" s="20" t="s">
        <v>109880</v>
      </c>
    </row>
    <row r="2806" spans="1:17" ht="12.75" customHeight="1" x14ac:dyDescent="0.2">
      <c r="A2806" s="20">
        <v>80111600</v>
      </c>
      <c r="B2806" s="20" t="s">
        <v>115578</v>
      </c>
      <c r="C2806" s="20">
        <v>1</v>
      </c>
      <c r="D2806" s="20">
        <v>1</v>
      </c>
      <c r="E2806" s="20">
        <v>11</v>
      </c>
      <c r="F2806" s="20">
        <v>1</v>
      </c>
      <c r="G2806" s="20" t="s">
        <v>101185</v>
      </c>
      <c r="H2806" s="20">
        <v>0</v>
      </c>
      <c r="I2806" s="21">
        <v>45170400</v>
      </c>
      <c r="J2806" s="21">
        <v>45170400</v>
      </c>
      <c r="K2806" s="20">
        <v>0</v>
      </c>
      <c r="L2806" s="20">
        <v>0</v>
      </c>
      <c r="M2806" s="20" t="s">
        <v>108736</v>
      </c>
      <c r="N2806" s="20" t="s">
        <v>33483</v>
      </c>
      <c r="O2806" s="20" t="s">
        <v>110455</v>
      </c>
      <c r="P2806" s="20" t="s">
        <v>110456</v>
      </c>
      <c r="Q2806" s="20" t="s">
        <v>110457</v>
      </c>
    </row>
    <row r="2807" spans="1:17" ht="12.75" customHeight="1" x14ac:dyDescent="0.2">
      <c r="A2807" s="20">
        <v>80111600</v>
      </c>
      <c r="B2807" s="20" t="s">
        <v>115578</v>
      </c>
      <c r="C2807" s="20">
        <v>1</v>
      </c>
      <c r="D2807" s="20">
        <v>1</v>
      </c>
      <c r="E2807" s="20">
        <v>11</v>
      </c>
      <c r="F2807" s="20">
        <v>1</v>
      </c>
      <c r="G2807" s="20" t="s">
        <v>101185</v>
      </c>
      <c r="H2807" s="20">
        <v>0</v>
      </c>
      <c r="I2807" s="21">
        <v>13688000</v>
      </c>
      <c r="J2807" s="21">
        <v>13688000</v>
      </c>
      <c r="K2807" s="20">
        <v>0</v>
      </c>
      <c r="L2807" s="20">
        <v>0</v>
      </c>
      <c r="M2807" s="20" t="s">
        <v>108736</v>
      </c>
      <c r="N2807" s="20" t="s">
        <v>33483</v>
      </c>
      <c r="O2807" s="20" t="s">
        <v>110443</v>
      </c>
      <c r="P2807" s="20" t="s">
        <v>110444</v>
      </c>
      <c r="Q2807" s="20" t="s">
        <v>110445</v>
      </c>
    </row>
    <row r="2808" spans="1:17" ht="12.75" customHeight="1" x14ac:dyDescent="0.2">
      <c r="A2808" s="20">
        <v>80111600</v>
      </c>
      <c r="B2808" s="20" t="s">
        <v>115579</v>
      </c>
      <c r="C2808" s="20">
        <v>1</v>
      </c>
      <c r="D2808" s="20">
        <v>1</v>
      </c>
      <c r="E2808" s="20">
        <v>11</v>
      </c>
      <c r="F2808" s="20">
        <v>1</v>
      </c>
      <c r="G2808" s="20" t="s">
        <v>101185</v>
      </c>
      <c r="H2808" s="20">
        <v>0</v>
      </c>
      <c r="I2808" s="21">
        <v>54667674</v>
      </c>
      <c r="J2808" s="21">
        <v>54667674</v>
      </c>
      <c r="K2808" s="20">
        <v>0</v>
      </c>
      <c r="L2808" s="20">
        <v>0</v>
      </c>
      <c r="M2808" s="20" t="s">
        <v>108736</v>
      </c>
      <c r="N2808" s="20" t="s">
        <v>33483</v>
      </c>
      <c r="O2808" s="20" t="s">
        <v>109878</v>
      </c>
      <c r="P2808" s="20" t="s">
        <v>109879</v>
      </c>
      <c r="Q2808" s="20" t="s">
        <v>109880</v>
      </c>
    </row>
    <row r="2809" spans="1:17" ht="12.75" customHeight="1" x14ac:dyDescent="0.2">
      <c r="A2809" s="20">
        <v>80111600</v>
      </c>
      <c r="B2809" s="20" t="s">
        <v>115579</v>
      </c>
      <c r="C2809" s="20">
        <v>1</v>
      </c>
      <c r="D2809" s="20">
        <v>1</v>
      </c>
      <c r="E2809" s="20">
        <v>11</v>
      </c>
      <c r="F2809" s="20">
        <v>1</v>
      </c>
      <c r="G2809" s="20" t="s">
        <v>101185</v>
      </c>
      <c r="H2809" s="20">
        <v>0</v>
      </c>
      <c r="I2809" s="21">
        <v>31649706</v>
      </c>
      <c r="J2809" s="21">
        <v>31649706</v>
      </c>
      <c r="K2809" s="20">
        <v>0</v>
      </c>
      <c r="L2809" s="20">
        <v>0</v>
      </c>
      <c r="M2809" s="20" t="s">
        <v>108736</v>
      </c>
      <c r="N2809" s="20" t="s">
        <v>33483</v>
      </c>
      <c r="O2809" s="20" t="s">
        <v>110455</v>
      </c>
      <c r="P2809" s="20" t="s">
        <v>110456</v>
      </c>
      <c r="Q2809" s="20" t="s">
        <v>110457</v>
      </c>
    </row>
    <row r="2810" spans="1:17" ht="12.75" customHeight="1" x14ac:dyDescent="0.2">
      <c r="A2810" s="20">
        <v>80111600</v>
      </c>
      <c r="B2810" s="20" t="s">
        <v>115579</v>
      </c>
      <c r="C2810" s="20">
        <v>1</v>
      </c>
      <c r="D2810" s="20">
        <v>1</v>
      </c>
      <c r="E2810" s="20">
        <v>11</v>
      </c>
      <c r="F2810" s="20">
        <v>1</v>
      </c>
      <c r="G2810" s="20" t="s">
        <v>101185</v>
      </c>
      <c r="H2810" s="20">
        <v>0</v>
      </c>
      <c r="I2810" s="21">
        <v>9590820</v>
      </c>
      <c r="J2810" s="21">
        <v>9590820</v>
      </c>
      <c r="K2810" s="20">
        <v>0</v>
      </c>
      <c r="L2810" s="20">
        <v>0</v>
      </c>
      <c r="M2810" s="20" t="s">
        <v>108736</v>
      </c>
      <c r="N2810" s="20" t="s">
        <v>33483</v>
      </c>
      <c r="O2810" s="20" t="s">
        <v>110443</v>
      </c>
      <c r="P2810" s="20" t="s">
        <v>110444</v>
      </c>
      <c r="Q2810" s="20" t="s">
        <v>110445</v>
      </c>
    </row>
    <row r="2811" spans="1:17" ht="12.75" customHeight="1" x14ac:dyDescent="0.2">
      <c r="A2811" s="20">
        <v>80111600</v>
      </c>
      <c r="B2811" s="20" t="s">
        <v>110665</v>
      </c>
      <c r="C2811" s="20">
        <v>2</v>
      </c>
      <c r="D2811" s="20">
        <v>2</v>
      </c>
      <c r="E2811" s="20">
        <v>11</v>
      </c>
      <c r="F2811" s="20">
        <v>1</v>
      </c>
      <c r="G2811" s="20" t="s">
        <v>101185</v>
      </c>
      <c r="H2811" s="20">
        <v>0</v>
      </c>
      <c r="I2811" s="21">
        <v>70613333</v>
      </c>
      <c r="J2811" s="21">
        <v>70613333</v>
      </c>
      <c r="K2811" s="20">
        <v>0</v>
      </c>
      <c r="L2811" s="20">
        <v>0</v>
      </c>
      <c r="M2811" s="20" t="s">
        <v>108736</v>
      </c>
      <c r="N2811" s="20" t="s">
        <v>33483</v>
      </c>
      <c r="O2811" s="20" t="s">
        <v>110443</v>
      </c>
      <c r="P2811" s="20" t="s">
        <v>110444</v>
      </c>
      <c r="Q2811" s="20" t="s">
        <v>110445</v>
      </c>
    </row>
    <row r="2812" spans="1:17" ht="12.75" customHeight="1" x14ac:dyDescent="0.2">
      <c r="A2812" s="20">
        <v>80111600</v>
      </c>
      <c r="B2812" s="20" t="s">
        <v>110666</v>
      </c>
      <c r="C2812" s="20">
        <v>1</v>
      </c>
      <c r="D2812" s="20">
        <v>1</v>
      </c>
      <c r="E2812" s="20">
        <v>11</v>
      </c>
      <c r="F2812" s="20">
        <v>1</v>
      </c>
      <c r="G2812" s="20" t="s">
        <v>101185</v>
      </c>
      <c r="H2812" s="20">
        <v>0</v>
      </c>
      <c r="I2812" s="21">
        <v>63983333</v>
      </c>
      <c r="J2812" s="21">
        <v>63983333</v>
      </c>
      <c r="K2812" s="20">
        <v>0</v>
      </c>
      <c r="L2812" s="20">
        <v>0</v>
      </c>
      <c r="M2812" s="20" t="s">
        <v>108736</v>
      </c>
      <c r="N2812" s="20" t="s">
        <v>33483</v>
      </c>
      <c r="O2812" s="20" t="s">
        <v>110443</v>
      </c>
      <c r="P2812" s="20" t="s">
        <v>110444</v>
      </c>
      <c r="Q2812" s="20" t="s">
        <v>110445</v>
      </c>
    </row>
    <row r="2813" spans="1:17" ht="12.75" customHeight="1" x14ac:dyDescent="0.2">
      <c r="A2813" s="20">
        <v>80111600</v>
      </c>
      <c r="B2813" s="20" t="s">
        <v>110667</v>
      </c>
      <c r="C2813" s="20">
        <v>1</v>
      </c>
      <c r="D2813" s="20">
        <v>1</v>
      </c>
      <c r="E2813" s="20">
        <v>11</v>
      </c>
      <c r="F2813" s="20">
        <v>1</v>
      </c>
      <c r="G2813" s="20" t="s">
        <v>101185</v>
      </c>
      <c r="H2813" s="20">
        <v>0</v>
      </c>
      <c r="I2813" s="21">
        <v>62883333</v>
      </c>
      <c r="J2813" s="21">
        <v>62883333</v>
      </c>
      <c r="K2813" s="20">
        <v>0</v>
      </c>
      <c r="L2813" s="20">
        <v>0</v>
      </c>
      <c r="M2813" s="20" t="s">
        <v>108736</v>
      </c>
      <c r="N2813" s="20" t="s">
        <v>33483</v>
      </c>
      <c r="O2813" s="20" t="s">
        <v>110443</v>
      </c>
      <c r="P2813" s="20" t="s">
        <v>110444</v>
      </c>
      <c r="Q2813" s="20" t="s">
        <v>110445</v>
      </c>
    </row>
    <row r="2814" spans="1:17" ht="12.75" customHeight="1" x14ac:dyDescent="0.2">
      <c r="A2814" s="20">
        <v>80111600</v>
      </c>
      <c r="B2814" s="20" t="s">
        <v>110668</v>
      </c>
      <c r="C2814" s="20">
        <v>1</v>
      </c>
      <c r="D2814" s="20">
        <v>1</v>
      </c>
      <c r="E2814" s="20">
        <v>11</v>
      </c>
      <c r="F2814" s="20">
        <v>1</v>
      </c>
      <c r="G2814" s="20" t="s">
        <v>101185</v>
      </c>
      <c r="H2814" s="20">
        <v>0</v>
      </c>
      <c r="I2814" s="21">
        <v>41298333</v>
      </c>
      <c r="J2814" s="21">
        <v>41298333</v>
      </c>
      <c r="K2814" s="20">
        <v>0</v>
      </c>
      <c r="L2814" s="20">
        <v>0</v>
      </c>
      <c r="M2814" s="20" t="s">
        <v>108736</v>
      </c>
      <c r="N2814" s="20" t="s">
        <v>33483</v>
      </c>
      <c r="O2814" s="20" t="s">
        <v>110443</v>
      </c>
      <c r="P2814" s="20" t="s">
        <v>110444</v>
      </c>
      <c r="Q2814" s="20" t="s">
        <v>110445</v>
      </c>
    </row>
    <row r="2815" spans="1:17" ht="12.75" customHeight="1" x14ac:dyDescent="0.2">
      <c r="A2815" s="20">
        <v>80111600</v>
      </c>
      <c r="B2815" s="20" t="s">
        <v>110670</v>
      </c>
      <c r="C2815" s="20">
        <v>1</v>
      </c>
      <c r="D2815" s="20">
        <v>1</v>
      </c>
      <c r="E2815" s="20">
        <v>11</v>
      </c>
      <c r="F2815" s="20">
        <v>1</v>
      </c>
      <c r="G2815" s="20" t="s">
        <v>101185</v>
      </c>
      <c r="H2815" s="20">
        <v>0</v>
      </c>
      <c r="I2815" s="21">
        <v>40351667</v>
      </c>
      <c r="J2815" s="21">
        <v>40351667</v>
      </c>
      <c r="K2815" s="20">
        <v>0</v>
      </c>
      <c r="L2815" s="20">
        <v>0</v>
      </c>
      <c r="M2815" s="20" t="s">
        <v>108736</v>
      </c>
      <c r="N2815" s="20" t="s">
        <v>33483</v>
      </c>
      <c r="O2815" s="20" t="s">
        <v>110443</v>
      </c>
      <c r="P2815" s="20" t="s">
        <v>110444</v>
      </c>
      <c r="Q2815" s="20" t="s">
        <v>110445</v>
      </c>
    </row>
    <row r="2816" spans="1:17" ht="12.75" customHeight="1" x14ac:dyDescent="0.2">
      <c r="A2816" s="20">
        <v>80111600</v>
      </c>
      <c r="B2816" s="20" t="s">
        <v>110672</v>
      </c>
      <c r="C2816" s="20">
        <v>1</v>
      </c>
      <c r="D2816" s="20">
        <v>1</v>
      </c>
      <c r="E2816" s="20">
        <v>11</v>
      </c>
      <c r="F2816" s="20">
        <v>1</v>
      </c>
      <c r="G2816" s="20" t="s">
        <v>101185</v>
      </c>
      <c r="H2816" s="20">
        <v>0</v>
      </c>
      <c r="I2816" s="21">
        <v>36693333</v>
      </c>
      <c r="J2816" s="21">
        <v>36693333</v>
      </c>
      <c r="K2816" s="20">
        <v>0</v>
      </c>
      <c r="L2816" s="20">
        <v>0</v>
      </c>
      <c r="M2816" s="20" t="s">
        <v>108736</v>
      </c>
      <c r="N2816" s="20" t="s">
        <v>33483</v>
      </c>
      <c r="O2816" s="20" t="s">
        <v>110443</v>
      </c>
      <c r="P2816" s="20" t="s">
        <v>110444</v>
      </c>
      <c r="Q2816" s="20" t="s">
        <v>110445</v>
      </c>
    </row>
    <row r="2817" spans="1:17" ht="12.75" customHeight="1" x14ac:dyDescent="0.2">
      <c r="A2817" s="20">
        <v>80111600</v>
      </c>
      <c r="B2817" s="20" t="s">
        <v>110675</v>
      </c>
      <c r="C2817" s="20">
        <v>1</v>
      </c>
      <c r="D2817" s="20">
        <v>1</v>
      </c>
      <c r="E2817" s="20">
        <v>11</v>
      </c>
      <c r="F2817" s="20">
        <v>1</v>
      </c>
      <c r="G2817" s="20" t="s">
        <v>101185</v>
      </c>
      <c r="H2817" s="20">
        <v>0</v>
      </c>
      <c r="I2817" s="21">
        <v>37226667</v>
      </c>
      <c r="J2817" s="21">
        <v>37226667</v>
      </c>
      <c r="K2817" s="20">
        <v>0</v>
      </c>
      <c r="L2817" s="20">
        <v>0</v>
      </c>
      <c r="M2817" s="20" t="s">
        <v>108736</v>
      </c>
      <c r="N2817" s="20" t="s">
        <v>33483</v>
      </c>
      <c r="O2817" s="20" t="s">
        <v>110443</v>
      </c>
      <c r="P2817" s="20" t="s">
        <v>110444</v>
      </c>
      <c r="Q2817" s="20" t="s">
        <v>110445</v>
      </c>
    </row>
    <row r="2818" spans="1:17" ht="12.75" customHeight="1" x14ac:dyDescent="0.2">
      <c r="A2818" s="20">
        <v>80111600</v>
      </c>
      <c r="B2818" s="20" t="s">
        <v>110677</v>
      </c>
      <c r="C2818" s="20">
        <v>1</v>
      </c>
      <c r="D2818" s="20">
        <v>1</v>
      </c>
      <c r="E2818" s="20">
        <v>11</v>
      </c>
      <c r="F2818" s="20">
        <v>1</v>
      </c>
      <c r="G2818" s="20" t="s">
        <v>101185</v>
      </c>
      <c r="H2818" s="20">
        <v>0</v>
      </c>
      <c r="I2818" s="21">
        <v>34800000</v>
      </c>
      <c r="J2818" s="21">
        <v>34800000</v>
      </c>
      <c r="K2818" s="20">
        <v>0</v>
      </c>
      <c r="L2818" s="20">
        <v>0</v>
      </c>
      <c r="M2818" s="20" t="s">
        <v>108736</v>
      </c>
      <c r="N2818" s="20" t="s">
        <v>33483</v>
      </c>
      <c r="O2818" s="20" t="s">
        <v>110443</v>
      </c>
      <c r="P2818" s="20" t="s">
        <v>110444</v>
      </c>
      <c r="Q2818" s="20" t="s">
        <v>110445</v>
      </c>
    </row>
    <row r="2819" spans="1:17" ht="12.75" customHeight="1" x14ac:dyDescent="0.2">
      <c r="A2819" s="20">
        <v>80111600</v>
      </c>
      <c r="B2819" s="20" t="s">
        <v>110678</v>
      </c>
      <c r="C2819" s="20">
        <v>1</v>
      </c>
      <c r="D2819" s="20">
        <v>1</v>
      </c>
      <c r="E2819" s="20">
        <v>11</v>
      </c>
      <c r="F2819" s="20">
        <v>1</v>
      </c>
      <c r="G2819" s="20" t="s">
        <v>101185</v>
      </c>
      <c r="H2819" s="20">
        <v>0</v>
      </c>
      <c r="I2819" s="21">
        <v>31122000</v>
      </c>
      <c r="J2819" s="21">
        <v>31122000</v>
      </c>
      <c r="K2819" s="20">
        <v>0</v>
      </c>
      <c r="L2819" s="20">
        <v>0</v>
      </c>
      <c r="M2819" s="20" t="s">
        <v>108736</v>
      </c>
      <c r="N2819" s="20" t="s">
        <v>33483</v>
      </c>
      <c r="O2819" s="20" t="s">
        <v>110443</v>
      </c>
      <c r="P2819" s="20" t="s">
        <v>110444</v>
      </c>
      <c r="Q2819" s="20" t="s">
        <v>110445</v>
      </c>
    </row>
    <row r="2820" spans="1:17" ht="12.75" customHeight="1" x14ac:dyDescent="0.2">
      <c r="A2820" s="20">
        <v>80111600</v>
      </c>
      <c r="B2820" s="20" t="s">
        <v>110681</v>
      </c>
      <c r="C2820" s="20">
        <v>1</v>
      </c>
      <c r="D2820" s="20">
        <v>1</v>
      </c>
      <c r="E2820" s="20">
        <v>11</v>
      </c>
      <c r="F2820" s="20">
        <v>1</v>
      </c>
      <c r="G2820" s="20" t="s">
        <v>101185</v>
      </c>
      <c r="H2820" s="20">
        <v>0</v>
      </c>
      <c r="I2820" s="21">
        <v>23870000</v>
      </c>
      <c r="J2820" s="21">
        <v>23870000</v>
      </c>
      <c r="K2820" s="20">
        <v>0</v>
      </c>
      <c r="L2820" s="20">
        <v>0</v>
      </c>
      <c r="M2820" s="20" t="s">
        <v>108736</v>
      </c>
      <c r="N2820" s="20" t="s">
        <v>33483</v>
      </c>
      <c r="O2820" s="20" t="s">
        <v>110443</v>
      </c>
      <c r="P2820" s="20" t="s">
        <v>110444</v>
      </c>
      <c r="Q2820" s="20" t="s">
        <v>110445</v>
      </c>
    </row>
    <row r="2821" spans="1:17" ht="12.75" customHeight="1" x14ac:dyDescent="0.2">
      <c r="A2821" s="20">
        <v>80111600</v>
      </c>
      <c r="B2821" s="20" t="s">
        <v>110683</v>
      </c>
      <c r="C2821" s="20">
        <v>1</v>
      </c>
      <c r="D2821" s="20">
        <v>1</v>
      </c>
      <c r="E2821" s="20">
        <v>11</v>
      </c>
      <c r="F2821" s="20">
        <v>1</v>
      </c>
      <c r="G2821" s="20" t="s">
        <v>101185</v>
      </c>
      <c r="H2821" s="20">
        <v>0</v>
      </c>
      <c r="I2821" s="21">
        <v>23940000</v>
      </c>
      <c r="J2821" s="21">
        <v>23940000</v>
      </c>
      <c r="K2821" s="20">
        <v>0</v>
      </c>
      <c r="L2821" s="20">
        <v>0</v>
      </c>
      <c r="M2821" s="20" t="s">
        <v>108736</v>
      </c>
      <c r="N2821" s="20" t="s">
        <v>33483</v>
      </c>
      <c r="O2821" s="20" t="s">
        <v>110443</v>
      </c>
      <c r="P2821" s="20" t="s">
        <v>110444</v>
      </c>
      <c r="Q2821" s="20" t="s">
        <v>110445</v>
      </c>
    </row>
    <row r="2822" spans="1:17" ht="12.75" customHeight="1" x14ac:dyDescent="0.2">
      <c r="A2822" s="20">
        <v>80111600</v>
      </c>
      <c r="B2822" s="20" t="s">
        <v>110685</v>
      </c>
      <c r="C2822" s="20">
        <v>1</v>
      </c>
      <c r="D2822" s="20">
        <v>1</v>
      </c>
      <c r="E2822" s="20">
        <v>11</v>
      </c>
      <c r="F2822" s="20">
        <v>1</v>
      </c>
      <c r="G2822" s="20" t="s">
        <v>101185</v>
      </c>
      <c r="H2822" s="20">
        <v>0</v>
      </c>
      <c r="I2822" s="21">
        <v>24010000</v>
      </c>
      <c r="J2822" s="21">
        <v>24010000</v>
      </c>
      <c r="K2822" s="20">
        <v>0</v>
      </c>
      <c r="L2822" s="20">
        <v>0</v>
      </c>
      <c r="M2822" s="20" t="s">
        <v>108736</v>
      </c>
      <c r="N2822" s="20" t="s">
        <v>33483</v>
      </c>
      <c r="O2822" s="20" t="s">
        <v>110443</v>
      </c>
      <c r="P2822" s="20" t="s">
        <v>110444</v>
      </c>
      <c r="Q2822" s="20" t="s">
        <v>110445</v>
      </c>
    </row>
    <row r="2823" spans="1:17" ht="12.75" customHeight="1" x14ac:dyDescent="0.2">
      <c r="A2823" s="20">
        <v>80111600</v>
      </c>
      <c r="B2823" s="20" t="s">
        <v>110686</v>
      </c>
      <c r="C2823" s="20">
        <v>1</v>
      </c>
      <c r="D2823" s="20">
        <v>1</v>
      </c>
      <c r="E2823" s="20">
        <v>11</v>
      </c>
      <c r="F2823" s="20">
        <v>1</v>
      </c>
      <c r="G2823" s="20" t="s">
        <v>101185</v>
      </c>
      <c r="H2823" s="20">
        <v>0</v>
      </c>
      <c r="I2823" s="21">
        <v>21460000</v>
      </c>
      <c r="J2823" s="21">
        <v>21460000</v>
      </c>
      <c r="K2823" s="20">
        <v>0</v>
      </c>
      <c r="L2823" s="20">
        <v>0</v>
      </c>
      <c r="M2823" s="20" t="s">
        <v>108736</v>
      </c>
      <c r="N2823" s="20" t="s">
        <v>33483</v>
      </c>
      <c r="O2823" s="20" t="s">
        <v>110443</v>
      </c>
      <c r="P2823" s="20" t="s">
        <v>110444</v>
      </c>
      <c r="Q2823" s="20" t="s">
        <v>110445</v>
      </c>
    </row>
    <row r="2824" spans="1:17" ht="12.75" customHeight="1" x14ac:dyDescent="0.2">
      <c r="A2824" s="20">
        <v>80111600</v>
      </c>
      <c r="B2824" s="20" t="s">
        <v>110687</v>
      </c>
      <c r="C2824" s="20">
        <v>1</v>
      </c>
      <c r="D2824" s="20">
        <v>1</v>
      </c>
      <c r="E2824" s="20">
        <v>11</v>
      </c>
      <c r="F2824" s="20">
        <v>1</v>
      </c>
      <c r="G2824" s="20" t="s">
        <v>101185</v>
      </c>
      <c r="H2824" s="20">
        <v>0</v>
      </c>
      <c r="I2824" s="21">
        <v>21213333</v>
      </c>
      <c r="J2824" s="21">
        <v>21213333</v>
      </c>
      <c r="K2824" s="20">
        <v>0</v>
      </c>
      <c r="L2824" s="20">
        <v>0</v>
      </c>
      <c r="M2824" s="20" t="s">
        <v>108736</v>
      </c>
      <c r="N2824" s="20" t="s">
        <v>33483</v>
      </c>
      <c r="O2824" s="20" t="s">
        <v>110443</v>
      </c>
      <c r="P2824" s="20" t="s">
        <v>110444</v>
      </c>
      <c r="Q2824" s="20" t="s">
        <v>110445</v>
      </c>
    </row>
    <row r="2825" spans="1:17" ht="12.75" customHeight="1" x14ac:dyDescent="0.2">
      <c r="A2825" s="20">
        <v>80111600</v>
      </c>
      <c r="B2825" s="20" t="s">
        <v>110688</v>
      </c>
      <c r="C2825" s="20">
        <v>1</v>
      </c>
      <c r="D2825" s="20">
        <v>1</v>
      </c>
      <c r="E2825" s="20">
        <v>11</v>
      </c>
      <c r="F2825" s="20">
        <v>1</v>
      </c>
      <c r="G2825" s="20" t="s">
        <v>101185</v>
      </c>
      <c r="H2825" s="20">
        <v>0</v>
      </c>
      <c r="I2825" s="21">
        <v>21090000</v>
      </c>
      <c r="J2825" s="21">
        <v>21090000</v>
      </c>
      <c r="K2825" s="20">
        <v>0</v>
      </c>
      <c r="L2825" s="20">
        <v>0</v>
      </c>
      <c r="M2825" s="20" t="s">
        <v>108736</v>
      </c>
      <c r="N2825" s="20" t="s">
        <v>33483</v>
      </c>
      <c r="O2825" s="20" t="s">
        <v>110443</v>
      </c>
      <c r="P2825" s="20" t="s">
        <v>110444</v>
      </c>
      <c r="Q2825" s="20" t="s">
        <v>110445</v>
      </c>
    </row>
    <row r="2826" spans="1:17" ht="12.75" customHeight="1" x14ac:dyDescent="0.2">
      <c r="A2826" s="20">
        <v>80111600</v>
      </c>
      <c r="B2826" s="20" t="s">
        <v>110692</v>
      </c>
      <c r="C2826" s="20">
        <v>1</v>
      </c>
      <c r="D2826" s="20">
        <v>1</v>
      </c>
      <c r="E2826" s="20">
        <v>11</v>
      </c>
      <c r="F2826" s="20">
        <v>1</v>
      </c>
      <c r="G2826" s="20" t="s">
        <v>101185</v>
      </c>
      <c r="H2826" s="20">
        <v>0</v>
      </c>
      <c r="I2826" s="21">
        <v>100403333</v>
      </c>
      <c r="J2826" s="21">
        <v>100403333</v>
      </c>
      <c r="K2826" s="20">
        <v>0</v>
      </c>
      <c r="L2826" s="20">
        <v>0</v>
      </c>
      <c r="M2826" s="20" t="s">
        <v>108736</v>
      </c>
      <c r="N2826" s="20" t="s">
        <v>33483</v>
      </c>
      <c r="O2826" s="20" t="s">
        <v>110443</v>
      </c>
      <c r="P2826" s="20" t="s">
        <v>110444</v>
      </c>
      <c r="Q2826" s="20" t="s">
        <v>110445</v>
      </c>
    </row>
    <row r="2827" spans="1:17" ht="12.75" customHeight="1" x14ac:dyDescent="0.2">
      <c r="A2827" s="20">
        <v>80111600</v>
      </c>
      <c r="B2827" s="20" t="s">
        <v>110693</v>
      </c>
      <c r="C2827" s="20">
        <v>1</v>
      </c>
      <c r="D2827" s="20">
        <v>1</v>
      </c>
      <c r="E2827" s="20">
        <v>11</v>
      </c>
      <c r="F2827" s="20">
        <v>1</v>
      </c>
      <c r="G2827" s="20" t="s">
        <v>101185</v>
      </c>
      <c r="H2827" s="20">
        <v>0</v>
      </c>
      <c r="I2827" s="21">
        <v>51856667</v>
      </c>
      <c r="J2827" s="21">
        <v>51856667</v>
      </c>
      <c r="K2827" s="20">
        <v>0</v>
      </c>
      <c r="L2827" s="20">
        <v>0</v>
      </c>
      <c r="M2827" s="20" t="s">
        <v>108736</v>
      </c>
      <c r="N2827" s="20" t="s">
        <v>33483</v>
      </c>
      <c r="O2827" s="20" t="s">
        <v>110443</v>
      </c>
      <c r="P2827" s="20" t="s">
        <v>110444</v>
      </c>
      <c r="Q2827" s="20" t="s">
        <v>110445</v>
      </c>
    </row>
    <row r="2828" spans="1:17" ht="12.75" customHeight="1" x14ac:dyDescent="0.2">
      <c r="A2828" s="20">
        <v>80111600</v>
      </c>
      <c r="B2828" s="20" t="s">
        <v>110694</v>
      </c>
      <c r="C2828" s="20">
        <v>1</v>
      </c>
      <c r="D2828" s="20">
        <v>1</v>
      </c>
      <c r="E2828" s="20">
        <v>11</v>
      </c>
      <c r="F2828" s="20">
        <v>1</v>
      </c>
      <c r="G2828" s="20" t="s">
        <v>101185</v>
      </c>
      <c r="H2828" s="20">
        <v>0</v>
      </c>
      <c r="I2828" s="21">
        <v>63066667</v>
      </c>
      <c r="J2828" s="21">
        <v>63066667</v>
      </c>
      <c r="K2828" s="20">
        <v>0</v>
      </c>
      <c r="L2828" s="20">
        <v>0</v>
      </c>
      <c r="M2828" s="20" t="s">
        <v>108736</v>
      </c>
      <c r="N2828" s="20" t="s">
        <v>33483</v>
      </c>
      <c r="O2828" s="20" t="s">
        <v>110443</v>
      </c>
      <c r="P2828" s="20" t="s">
        <v>110444</v>
      </c>
      <c r="Q2828" s="20" t="s">
        <v>110445</v>
      </c>
    </row>
    <row r="2829" spans="1:17" ht="12.75" customHeight="1" x14ac:dyDescent="0.2">
      <c r="A2829" s="20">
        <v>80111600</v>
      </c>
      <c r="B2829" s="20" t="s">
        <v>110695</v>
      </c>
      <c r="C2829" s="20">
        <v>1</v>
      </c>
      <c r="D2829" s="20">
        <v>1</v>
      </c>
      <c r="E2829" s="20">
        <v>11</v>
      </c>
      <c r="F2829" s="20">
        <v>1</v>
      </c>
      <c r="G2829" s="20" t="s">
        <v>101185</v>
      </c>
      <c r="H2829" s="20">
        <v>0</v>
      </c>
      <c r="I2829" s="21">
        <v>93783333</v>
      </c>
      <c r="J2829" s="21">
        <v>93783333</v>
      </c>
      <c r="K2829" s="20">
        <v>0</v>
      </c>
      <c r="L2829" s="20">
        <v>0</v>
      </c>
      <c r="M2829" s="20" t="s">
        <v>108736</v>
      </c>
      <c r="N2829" s="20" t="s">
        <v>33483</v>
      </c>
      <c r="O2829" s="20" t="s">
        <v>110443</v>
      </c>
      <c r="P2829" s="20" t="s">
        <v>110444</v>
      </c>
      <c r="Q2829" s="20" t="s">
        <v>110445</v>
      </c>
    </row>
    <row r="2830" spans="1:17" ht="12.75" customHeight="1" x14ac:dyDescent="0.2">
      <c r="A2830" s="20">
        <v>80111600</v>
      </c>
      <c r="B2830" s="20" t="s">
        <v>110696</v>
      </c>
      <c r="C2830" s="20">
        <v>1</v>
      </c>
      <c r="D2830" s="20">
        <v>1</v>
      </c>
      <c r="E2830" s="20">
        <v>11</v>
      </c>
      <c r="F2830" s="20">
        <v>1</v>
      </c>
      <c r="G2830" s="20" t="s">
        <v>101185</v>
      </c>
      <c r="H2830" s="20">
        <v>0</v>
      </c>
      <c r="I2830" s="21">
        <v>65096667</v>
      </c>
      <c r="J2830" s="21">
        <v>65096667</v>
      </c>
      <c r="K2830" s="20">
        <v>0</v>
      </c>
      <c r="L2830" s="20">
        <v>0</v>
      </c>
      <c r="M2830" s="20" t="s">
        <v>108736</v>
      </c>
      <c r="N2830" s="20" t="s">
        <v>33483</v>
      </c>
      <c r="O2830" s="20" t="s">
        <v>110443</v>
      </c>
      <c r="P2830" s="20" t="s">
        <v>110444</v>
      </c>
      <c r="Q2830" s="20" t="s">
        <v>110445</v>
      </c>
    </row>
    <row r="2831" spans="1:17" ht="12.75" customHeight="1" x14ac:dyDescent="0.2">
      <c r="A2831" s="20">
        <v>80111600</v>
      </c>
      <c r="B2831" s="20" t="s">
        <v>110697</v>
      </c>
      <c r="C2831" s="20">
        <v>1</v>
      </c>
      <c r="D2831" s="20">
        <v>1</v>
      </c>
      <c r="E2831" s="20">
        <v>11</v>
      </c>
      <c r="F2831" s="20">
        <v>1</v>
      </c>
      <c r="G2831" s="20" t="s">
        <v>101185</v>
      </c>
      <c r="H2831" s="20">
        <v>0</v>
      </c>
      <c r="I2831" s="21">
        <v>63066667</v>
      </c>
      <c r="J2831" s="21">
        <v>63066667</v>
      </c>
      <c r="K2831" s="20">
        <v>0</v>
      </c>
      <c r="L2831" s="20">
        <v>0</v>
      </c>
      <c r="M2831" s="20" t="s">
        <v>108736</v>
      </c>
      <c r="N2831" s="20" t="s">
        <v>33483</v>
      </c>
      <c r="O2831" s="20" t="s">
        <v>110443</v>
      </c>
      <c r="P2831" s="20" t="s">
        <v>110444</v>
      </c>
      <c r="Q2831" s="20" t="s">
        <v>110445</v>
      </c>
    </row>
    <row r="2832" spans="1:17" ht="12.75" customHeight="1" x14ac:dyDescent="0.2">
      <c r="A2832" s="20">
        <v>80111600</v>
      </c>
      <c r="B2832" s="20" t="s">
        <v>110698</v>
      </c>
      <c r="C2832" s="20">
        <v>1</v>
      </c>
      <c r="D2832" s="20">
        <v>1</v>
      </c>
      <c r="E2832" s="20">
        <v>11</v>
      </c>
      <c r="F2832" s="20">
        <v>1</v>
      </c>
      <c r="G2832" s="20" t="s">
        <v>101185</v>
      </c>
      <c r="H2832" s="20">
        <v>0</v>
      </c>
      <c r="I2832" s="21">
        <v>75468000</v>
      </c>
      <c r="J2832" s="21">
        <v>75468000</v>
      </c>
      <c r="K2832" s="20">
        <v>0</v>
      </c>
      <c r="L2832" s="20">
        <v>0</v>
      </c>
      <c r="M2832" s="20" t="s">
        <v>108736</v>
      </c>
      <c r="N2832" s="20" t="s">
        <v>33483</v>
      </c>
      <c r="O2832" s="20" t="s">
        <v>110443</v>
      </c>
      <c r="P2832" s="20" t="s">
        <v>110444</v>
      </c>
      <c r="Q2832" s="20" t="s">
        <v>110445</v>
      </c>
    </row>
    <row r="2833" spans="1:17" ht="12.75" customHeight="1" x14ac:dyDescent="0.2">
      <c r="A2833" s="20">
        <v>80111600</v>
      </c>
      <c r="B2833" s="20" t="s">
        <v>110699</v>
      </c>
      <c r="C2833" s="20">
        <v>1</v>
      </c>
      <c r="D2833" s="20">
        <v>1</v>
      </c>
      <c r="E2833" s="20">
        <v>11</v>
      </c>
      <c r="F2833" s="20">
        <v>1</v>
      </c>
      <c r="G2833" s="20" t="s">
        <v>101185</v>
      </c>
      <c r="H2833" s="20">
        <v>0</v>
      </c>
      <c r="I2833" s="21">
        <v>63993333</v>
      </c>
      <c r="J2833" s="21">
        <v>63993333</v>
      </c>
      <c r="K2833" s="20">
        <v>0</v>
      </c>
      <c r="L2833" s="20">
        <v>0</v>
      </c>
      <c r="M2833" s="20" t="s">
        <v>108736</v>
      </c>
      <c r="N2833" s="20" t="s">
        <v>33483</v>
      </c>
      <c r="O2833" s="20" t="s">
        <v>110443</v>
      </c>
      <c r="P2833" s="20" t="s">
        <v>110444</v>
      </c>
      <c r="Q2833" s="20" t="s">
        <v>110445</v>
      </c>
    </row>
    <row r="2834" spans="1:17" ht="12.75" customHeight="1" x14ac:dyDescent="0.2">
      <c r="A2834" s="20">
        <v>80111600</v>
      </c>
      <c r="B2834" s="20" t="s">
        <v>110700</v>
      </c>
      <c r="C2834" s="20">
        <v>1</v>
      </c>
      <c r="D2834" s="20">
        <v>1</v>
      </c>
      <c r="E2834" s="20">
        <v>11</v>
      </c>
      <c r="F2834" s="20">
        <v>1</v>
      </c>
      <c r="G2834" s="20" t="s">
        <v>101185</v>
      </c>
      <c r="H2834" s="20">
        <v>0</v>
      </c>
      <c r="I2834" s="21">
        <v>60683333</v>
      </c>
      <c r="J2834" s="21">
        <v>60683333</v>
      </c>
      <c r="K2834" s="20">
        <v>0</v>
      </c>
      <c r="L2834" s="20">
        <v>0</v>
      </c>
      <c r="M2834" s="20" t="s">
        <v>108736</v>
      </c>
      <c r="N2834" s="20" t="s">
        <v>33483</v>
      </c>
      <c r="O2834" s="20" t="s">
        <v>110443</v>
      </c>
      <c r="P2834" s="20" t="s">
        <v>110444</v>
      </c>
      <c r="Q2834" s="20" t="s">
        <v>110445</v>
      </c>
    </row>
    <row r="2835" spans="1:17" ht="12.75" customHeight="1" x14ac:dyDescent="0.2">
      <c r="A2835" s="20">
        <v>80111600</v>
      </c>
      <c r="B2835" s="20" t="s">
        <v>110701</v>
      </c>
      <c r="C2835" s="20">
        <v>1</v>
      </c>
      <c r="D2835" s="20">
        <v>1</v>
      </c>
      <c r="E2835" s="20">
        <v>11</v>
      </c>
      <c r="F2835" s="20">
        <v>1</v>
      </c>
      <c r="G2835" s="20" t="s">
        <v>101185</v>
      </c>
      <c r="H2835" s="20">
        <v>0</v>
      </c>
      <c r="I2835" s="21">
        <v>75026667</v>
      </c>
      <c r="J2835" s="21">
        <v>75026667</v>
      </c>
      <c r="K2835" s="20">
        <v>0</v>
      </c>
      <c r="L2835" s="20">
        <v>0</v>
      </c>
      <c r="M2835" s="20" t="s">
        <v>108736</v>
      </c>
      <c r="N2835" s="20" t="s">
        <v>33483</v>
      </c>
      <c r="O2835" s="20" t="s">
        <v>110443</v>
      </c>
      <c r="P2835" s="20" t="s">
        <v>110444</v>
      </c>
      <c r="Q2835" s="20" t="s">
        <v>110445</v>
      </c>
    </row>
    <row r="2836" spans="1:17" ht="12.75" customHeight="1" x14ac:dyDescent="0.2">
      <c r="A2836" s="20">
        <v>80111600</v>
      </c>
      <c r="B2836" s="20" t="s">
        <v>110702</v>
      </c>
      <c r="C2836" s="20">
        <v>1</v>
      </c>
      <c r="D2836" s="20">
        <v>1</v>
      </c>
      <c r="E2836" s="20">
        <v>11</v>
      </c>
      <c r="F2836" s="20">
        <v>1</v>
      </c>
      <c r="G2836" s="20" t="s">
        <v>101185</v>
      </c>
      <c r="H2836" s="20">
        <v>0</v>
      </c>
      <c r="I2836" s="21">
        <v>38616667</v>
      </c>
      <c r="J2836" s="21">
        <v>38616667</v>
      </c>
      <c r="K2836" s="20">
        <v>0</v>
      </c>
      <c r="L2836" s="20">
        <v>0</v>
      </c>
      <c r="M2836" s="20" t="s">
        <v>108736</v>
      </c>
      <c r="N2836" s="20" t="s">
        <v>33483</v>
      </c>
      <c r="O2836" s="20" t="s">
        <v>110443</v>
      </c>
      <c r="P2836" s="20" t="s">
        <v>110444</v>
      </c>
      <c r="Q2836" s="20" t="s">
        <v>110445</v>
      </c>
    </row>
    <row r="2837" spans="1:17" ht="12.75" customHeight="1" x14ac:dyDescent="0.2">
      <c r="A2837" s="20">
        <v>80111600</v>
      </c>
      <c r="B2837" s="20" t="s">
        <v>110703</v>
      </c>
      <c r="C2837" s="20">
        <v>1</v>
      </c>
      <c r="D2837" s="20">
        <v>1</v>
      </c>
      <c r="E2837" s="20">
        <v>11</v>
      </c>
      <c r="F2837" s="20">
        <v>1</v>
      </c>
      <c r="G2837" s="20" t="s">
        <v>101185</v>
      </c>
      <c r="H2837" s="20">
        <v>0</v>
      </c>
      <c r="I2837" s="21">
        <v>84515333</v>
      </c>
      <c r="J2837" s="21">
        <v>84515333</v>
      </c>
      <c r="K2837" s="20">
        <v>0</v>
      </c>
      <c r="L2837" s="20">
        <v>0</v>
      </c>
      <c r="M2837" s="20" t="s">
        <v>108736</v>
      </c>
      <c r="N2837" s="20" t="s">
        <v>33483</v>
      </c>
      <c r="O2837" s="20" t="s">
        <v>110443</v>
      </c>
      <c r="P2837" s="20" t="s">
        <v>110444</v>
      </c>
      <c r="Q2837" s="20" t="s">
        <v>110445</v>
      </c>
    </row>
    <row r="2838" spans="1:17" ht="12.75" customHeight="1" x14ac:dyDescent="0.2">
      <c r="A2838" s="20">
        <v>80111600</v>
      </c>
      <c r="B2838" s="20" t="s">
        <v>110704</v>
      </c>
      <c r="C2838" s="20">
        <v>1</v>
      </c>
      <c r="D2838" s="20">
        <v>1</v>
      </c>
      <c r="E2838" s="20">
        <v>11</v>
      </c>
      <c r="F2838" s="20">
        <v>1</v>
      </c>
      <c r="G2838" s="20" t="s">
        <v>101185</v>
      </c>
      <c r="H2838" s="20">
        <v>0</v>
      </c>
      <c r="I2838" s="21">
        <v>70613333</v>
      </c>
      <c r="J2838" s="21">
        <v>70613333</v>
      </c>
      <c r="K2838" s="20">
        <v>0</v>
      </c>
      <c r="L2838" s="20">
        <v>0</v>
      </c>
      <c r="M2838" s="20" t="s">
        <v>108736</v>
      </c>
      <c r="N2838" s="20" t="s">
        <v>33483</v>
      </c>
      <c r="O2838" s="20" t="s">
        <v>110443</v>
      </c>
      <c r="P2838" s="20" t="s">
        <v>110444</v>
      </c>
      <c r="Q2838" s="20" t="s">
        <v>110445</v>
      </c>
    </row>
    <row r="2839" spans="1:17" ht="12.75" customHeight="1" x14ac:dyDescent="0.2">
      <c r="A2839" s="20">
        <v>80111600</v>
      </c>
      <c r="B2839" s="20" t="s">
        <v>110705</v>
      </c>
      <c r="C2839" s="20">
        <v>1</v>
      </c>
      <c r="D2839" s="20">
        <v>1</v>
      </c>
      <c r="E2839" s="20">
        <v>11</v>
      </c>
      <c r="F2839" s="20">
        <v>1</v>
      </c>
      <c r="G2839" s="20" t="s">
        <v>101185</v>
      </c>
      <c r="H2839" s="20">
        <v>0</v>
      </c>
      <c r="I2839" s="21">
        <v>37513333</v>
      </c>
      <c r="J2839" s="21">
        <v>37513333</v>
      </c>
      <c r="K2839" s="20">
        <v>0</v>
      </c>
      <c r="L2839" s="20">
        <v>0</v>
      </c>
      <c r="M2839" s="20" t="s">
        <v>108736</v>
      </c>
      <c r="N2839" s="20" t="s">
        <v>33483</v>
      </c>
      <c r="O2839" s="20" t="s">
        <v>110443</v>
      </c>
      <c r="P2839" s="20" t="s">
        <v>110444</v>
      </c>
      <c r="Q2839" s="20" t="s">
        <v>110445</v>
      </c>
    </row>
    <row r="2840" spans="1:17" ht="12.75" customHeight="1" x14ac:dyDescent="0.2">
      <c r="A2840" s="20">
        <v>80111600</v>
      </c>
      <c r="B2840" s="20" t="s">
        <v>110706</v>
      </c>
      <c r="C2840" s="20">
        <v>1</v>
      </c>
      <c r="D2840" s="20">
        <v>1</v>
      </c>
      <c r="E2840" s="20">
        <v>11</v>
      </c>
      <c r="F2840" s="20">
        <v>1</v>
      </c>
      <c r="G2840" s="20" t="s">
        <v>101185</v>
      </c>
      <c r="H2840" s="20">
        <v>0</v>
      </c>
      <c r="I2840" s="21">
        <v>60683333</v>
      </c>
      <c r="J2840" s="21">
        <v>60683333</v>
      </c>
      <c r="K2840" s="20">
        <v>0</v>
      </c>
      <c r="L2840" s="20">
        <v>0</v>
      </c>
      <c r="M2840" s="20" t="s">
        <v>108736</v>
      </c>
      <c r="N2840" s="20" t="s">
        <v>33483</v>
      </c>
      <c r="O2840" s="20" t="s">
        <v>110443</v>
      </c>
      <c r="P2840" s="20" t="s">
        <v>110444</v>
      </c>
      <c r="Q2840" s="20" t="s">
        <v>110445</v>
      </c>
    </row>
    <row r="2841" spans="1:17" ht="12.75" customHeight="1" x14ac:dyDescent="0.2">
      <c r="A2841" s="20">
        <v>80111600</v>
      </c>
      <c r="B2841" s="20" t="s">
        <v>110707</v>
      </c>
      <c r="C2841" s="20">
        <v>1</v>
      </c>
      <c r="D2841" s="20">
        <v>1</v>
      </c>
      <c r="E2841" s="20">
        <v>11</v>
      </c>
      <c r="F2841" s="20">
        <v>1</v>
      </c>
      <c r="G2841" s="20" t="s">
        <v>101185</v>
      </c>
      <c r="H2841" s="20">
        <v>0</v>
      </c>
      <c r="I2841" s="21">
        <v>60683333</v>
      </c>
      <c r="J2841" s="21">
        <v>60683333</v>
      </c>
      <c r="K2841" s="20">
        <v>0</v>
      </c>
      <c r="L2841" s="20">
        <v>0</v>
      </c>
      <c r="M2841" s="20" t="s">
        <v>108736</v>
      </c>
      <c r="N2841" s="20" t="s">
        <v>33483</v>
      </c>
      <c r="O2841" s="20" t="s">
        <v>110443</v>
      </c>
      <c r="P2841" s="20" t="s">
        <v>110444</v>
      </c>
      <c r="Q2841" s="20" t="s">
        <v>110445</v>
      </c>
    </row>
    <row r="2842" spans="1:17" ht="12.75" customHeight="1" x14ac:dyDescent="0.2">
      <c r="A2842" s="20">
        <v>80111600</v>
      </c>
      <c r="B2842" s="20" t="s">
        <v>110708</v>
      </c>
      <c r="C2842" s="20">
        <v>2</v>
      </c>
      <c r="D2842" s="20">
        <v>2</v>
      </c>
      <c r="E2842" s="20">
        <v>11</v>
      </c>
      <c r="F2842" s="20">
        <v>1</v>
      </c>
      <c r="G2842" s="20" t="s">
        <v>101185</v>
      </c>
      <c r="H2842" s="20">
        <v>0</v>
      </c>
      <c r="I2842" s="21">
        <v>75026667</v>
      </c>
      <c r="J2842" s="21">
        <v>75026667</v>
      </c>
      <c r="K2842" s="20">
        <v>0</v>
      </c>
      <c r="L2842" s="20">
        <v>0</v>
      </c>
      <c r="M2842" s="20" t="s">
        <v>108736</v>
      </c>
      <c r="N2842" s="20" t="s">
        <v>33483</v>
      </c>
      <c r="O2842" s="20" t="s">
        <v>110443</v>
      </c>
      <c r="P2842" s="20" t="s">
        <v>110444</v>
      </c>
      <c r="Q2842" s="20" t="s">
        <v>110445</v>
      </c>
    </row>
    <row r="2843" spans="1:17" ht="12.75" customHeight="1" x14ac:dyDescent="0.2">
      <c r="A2843" s="20">
        <v>80111600</v>
      </c>
      <c r="B2843" s="20" t="s">
        <v>110709</v>
      </c>
      <c r="C2843" s="20">
        <v>2</v>
      </c>
      <c r="D2843" s="20">
        <v>2</v>
      </c>
      <c r="E2843" s="20">
        <v>6</v>
      </c>
      <c r="F2843" s="20">
        <v>1</v>
      </c>
      <c r="G2843" s="20" t="s">
        <v>101185</v>
      </c>
      <c r="H2843" s="20">
        <v>0</v>
      </c>
      <c r="I2843" s="21">
        <v>12066667</v>
      </c>
      <c r="J2843" s="21">
        <v>12066667</v>
      </c>
      <c r="K2843" s="20">
        <v>0</v>
      </c>
      <c r="L2843" s="20">
        <v>0</v>
      </c>
      <c r="M2843" s="20" t="s">
        <v>108736</v>
      </c>
      <c r="N2843" s="20" t="s">
        <v>33483</v>
      </c>
      <c r="O2843" s="20" t="s">
        <v>110443</v>
      </c>
      <c r="P2843" s="20" t="s">
        <v>110444</v>
      </c>
      <c r="Q2843" s="20" t="s">
        <v>110445</v>
      </c>
    </row>
    <row r="2844" spans="1:17" ht="12.75" customHeight="1" x14ac:dyDescent="0.2">
      <c r="A2844" s="20">
        <v>80111600</v>
      </c>
      <c r="B2844" s="20" t="s">
        <v>110710</v>
      </c>
      <c r="C2844" s="20">
        <v>1</v>
      </c>
      <c r="D2844" s="20">
        <v>1</v>
      </c>
      <c r="E2844" s="20">
        <v>10</v>
      </c>
      <c r="F2844" s="20">
        <v>1</v>
      </c>
      <c r="G2844" s="20" t="s">
        <v>101185</v>
      </c>
      <c r="H2844" s="20">
        <v>0</v>
      </c>
      <c r="I2844" s="21">
        <v>43866667</v>
      </c>
      <c r="J2844" s="21">
        <v>43866667</v>
      </c>
      <c r="K2844" s="20">
        <v>0</v>
      </c>
      <c r="L2844" s="20">
        <v>0</v>
      </c>
      <c r="M2844" s="20" t="s">
        <v>108736</v>
      </c>
      <c r="N2844" s="20" t="s">
        <v>33483</v>
      </c>
      <c r="O2844" s="20" t="s">
        <v>110443</v>
      </c>
      <c r="P2844" s="20" t="s">
        <v>110444</v>
      </c>
      <c r="Q2844" s="20" t="s">
        <v>110445</v>
      </c>
    </row>
    <row r="2845" spans="1:17" ht="12.75" customHeight="1" x14ac:dyDescent="0.2">
      <c r="A2845" s="20">
        <v>80111600</v>
      </c>
      <c r="B2845" s="20" t="s">
        <v>110711</v>
      </c>
      <c r="C2845" s="20">
        <v>1</v>
      </c>
      <c r="D2845" s="20">
        <v>1</v>
      </c>
      <c r="E2845" s="20">
        <v>10</v>
      </c>
      <c r="F2845" s="20">
        <v>1</v>
      </c>
      <c r="G2845" s="20" t="s">
        <v>101185</v>
      </c>
      <c r="H2845" s="20">
        <v>0</v>
      </c>
      <c r="I2845" s="21">
        <v>41040000</v>
      </c>
      <c r="J2845" s="21">
        <v>41040000</v>
      </c>
      <c r="K2845" s="20">
        <v>0</v>
      </c>
      <c r="L2845" s="20">
        <v>0</v>
      </c>
      <c r="M2845" s="20" t="s">
        <v>108736</v>
      </c>
      <c r="N2845" s="20" t="s">
        <v>33483</v>
      </c>
      <c r="O2845" s="20" t="s">
        <v>110443</v>
      </c>
      <c r="P2845" s="20" t="s">
        <v>110444</v>
      </c>
      <c r="Q2845" s="20" t="s">
        <v>110445</v>
      </c>
    </row>
    <row r="2846" spans="1:17" ht="12.75" customHeight="1" x14ac:dyDescent="0.2">
      <c r="A2846" s="20">
        <v>80111600</v>
      </c>
      <c r="B2846" s="20" t="s">
        <v>110712</v>
      </c>
      <c r="C2846" s="20">
        <v>1</v>
      </c>
      <c r="D2846" s="20">
        <v>1</v>
      </c>
      <c r="E2846" s="20">
        <v>10</v>
      </c>
      <c r="F2846" s="20">
        <v>1</v>
      </c>
      <c r="G2846" s="20" t="s">
        <v>101185</v>
      </c>
      <c r="H2846" s="20">
        <v>0</v>
      </c>
      <c r="I2846" s="21">
        <v>36720000</v>
      </c>
      <c r="J2846" s="21">
        <v>36720000</v>
      </c>
      <c r="K2846" s="20">
        <v>0</v>
      </c>
      <c r="L2846" s="20">
        <v>0</v>
      </c>
      <c r="M2846" s="20" t="s">
        <v>108736</v>
      </c>
      <c r="N2846" s="20" t="s">
        <v>33483</v>
      </c>
      <c r="O2846" s="20" t="s">
        <v>110443</v>
      </c>
      <c r="P2846" s="20" t="s">
        <v>110444</v>
      </c>
      <c r="Q2846" s="20" t="s">
        <v>110445</v>
      </c>
    </row>
    <row r="2847" spans="1:17" ht="12.75" customHeight="1" x14ac:dyDescent="0.2">
      <c r="A2847" s="20">
        <v>80111600</v>
      </c>
      <c r="B2847" s="20" t="s">
        <v>110713</v>
      </c>
      <c r="C2847" s="20">
        <v>1</v>
      </c>
      <c r="D2847" s="20">
        <v>1</v>
      </c>
      <c r="E2847" s="20">
        <v>9</v>
      </c>
      <c r="F2847" s="20">
        <v>1</v>
      </c>
      <c r="G2847" s="20" t="s">
        <v>101185</v>
      </c>
      <c r="H2847" s="20">
        <v>0</v>
      </c>
      <c r="I2847" s="21">
        <v>70110040</v>
      </c>
      <c r="J2847" s="21">
        <v>70110040</v>
      </c>
      <c r="K2847" s="20">
        <v>0</v>
      </c>
      <c r="L2847" s="20">
        <v>0</v>
      </c>
      <c r="M2847" s="20" t="s">
        <v>108736</v>
      </c>
      <c r="N2847" s="20" t="s">
        <v>33483</v>
      </c>
      <c r="O2847" s="20" t="s">
        <v>110443</v>
      </c>
      <c r="P2847" s="20" t="s">
        <v>110444</v>
      </c>
      <c r="Q2847" s="20" t="s">
        <v>110445</v>
      </c>
    </row>
    <row r="2848" spans="1:17" ht="12.75" customHeight="1" x14ac:dyDescent="0.2">
      <c r="A2848" s="20">
        <v>80111600</v>
      </c>
      <c r="B2848" s="20" t="s">
        <v>110714</v>
      </c>
      <c r="C2848" s="20">
        <v>2</v>
      </c>
      <c r="D2848" s="20">
        <v>2</v>
      </c>
      <c r="E2848" s="20">
        <v>10</v>
      </c>
      <c r="F2848" s="20">
        <v>1</v>
      </c>
      <c r="G2848" s="20" t="s">
        <v>101185</v>
      </c>
      <c r="H2848" s="20">
        <v>0</v>
      </c>
      <c r="I2848" s="21">
        <v>62006000</v>
      </c>
      <c r="J2848" s="21">
        <v>62006000</v>
      </c>
      <c r="K2848" s="20">
        <v>0</v>
      </c>
      <c r="L2848" s="20">
        <v>0</v>
      </c>
      <c r="M2848" s="20" t="s">
        <v>108736</v>
      </c>
      <c r="N2848" s="20" t="s">
        <v>33483</v>
      </c>
      <c r="O2848" s="20" t="s">
        <v>110443</v>
      </c>
      <c r="P2848" s="20" t="s">
        <v>110444</v>
      </c>
      <c r="Q2848" s="20" t="s">
        <v>110445</v>
      </c>
    </row>
    <row r="2849" spans="1:17" ht="12.75" customHeight="1" x14ac:dyDescent="0.2">
      <c r="A2849" s="20">
        <v>80111600</v>
      </c>
      <c r="B2849" s="20" t="s">
        <v>110715</v>
      </c>
      <c r="C2849" s="20">
        <v>2</v>
      </c>
      <c r="D2849" s="20">
        <v>2</v>
      </c>
      <c r="E2849" s="20">
        <v>9</v>
      </c>
      <c r="F2849" s="20">
        <v>1</v>
      </c>
      <c r="G2849" s="20" t="s">
        <v>101185</v>
      </c>
      <c r="H2849" s="20">
        <v>0</v>
      </c>
      <c r="I2849" s="21">
        <v>67750000</v>
      </c>
      <c r="J2849" s="21">
        <v>67750000</v>
      </c>
      <c r="K2849" s="20">
        <v>0</v>
      </c>
      <c r="L2849" s="20">
        <v>0</v>
      </c>
      <c r="M2849" s="20" t="s">
        <v>108736</v>
      </c>
      <c r="N2849" s="20" t="s">
        <v>33483</v>
      </c>
      <c r="O2849" s="20" t="s">
        <v>110443</v>
      </c>
      <c r="P2849" s="20" t="s">
        <v>110444</v>
      </c>
      <c r="Q2849" s="20" t="s">
        <v>110445</v>
      </c>
    </row>
    <row r="2850" spans="1:17" ht="12.75" customHeight="1" x14ac:dyDescent="0.2">
      <c r="A2850" s="20">
        <v>80111600</v>
      </c>
      <c r="B2850" s="20" t="s">
        <v>110716</v>
      </c>
      <c r="C2850" s="20">
        <v>2</v>
      </c>
      <c r="D2850" s="20">
        <v>2</v>
      </c>
      <c r="E2850" s="20">
        <v>9</v>
      </c>
      <c r="F2850" s="20">
        <v>1</v>
      </c>
      <c r="G2850" s="20" t="s">
        <v>101185</v>
      </c>
      <c r="H2850" s="20">
        <v>0</v>
      </c>
      <c r="I2850" s="21">
        <v>46250667</v>
      </c>
      <c r="J2850" s="21">
        <v>46250667</v>
      </c>
      <c r="K2850" s="20">
        <v>0</v>
      </c>
      <c r="L2850" s="20">
        <v>0</v>
      </c>
      <c r="M2850" s="20" t="s">
        <v>108736</v>
      </c>
      <c r="N2850" s="20" t="s">
        <v>33483</v>
      </c>
      <c r="O2850" s="20" t="s">
        <v>110443</v>
      </c>
      <c r="P2850" s="20" t="s">
        <v>110444</v>
      </c>
      <c r="Q2850" s="20" t="s">
        <v>110445</v>
      </c>
    </row>
    <row r="2851" spans="1:17" ht="12.75" customHeight="1" x14ac:dyDescent="0.2">
      <c r="A2851" s="20">
        <v>80111600</v>
      </c>
      <c r="B2851" s="20" t="s">
        <v>110717</v>
      </c>
      <c r="C2851" s="20">
        <v>2</v>
      </c>
      <c r="D2851" s="20">
        <v>2</v>
      </c>
      <c r="E2851" s="20">
        <v>9</v>
      </c>
      <c r="F2851" s="20">
        <v>1</v>
      </c>
      <c r="G2851" s="20" t="s">
        <v>101185</v>
      </c>
      <c r="H2851" s="20">
        <v>0</v>
      </c>
      <c r="I2851" s="21">
        <v>67750000</v>
      </c>
      <c r="J2851" s="21">
        <v>67750000</v>
      </c>
      <c r="K2851" s="20">
        <v>0</v>
      </c>
      <c r="L2851" s="20">
        <v>0</v>
      </c>
      <c r="M2851" s="20" t="s">
        <v>108736</v>
      </c>
      <c r="N2851" s="20" t="s">
        <v>33483</v>
      </c>
      <c r="O2851" s="20" t="s">
        <v>110443</v>
      </c>
      <c r="P2851" s="20" t="s">
        <v>110444</v>
      </c>
      <c r="Q2851" s="20" t="s">
        <v>110445</v>
      </c>
    </row>
    <row r="2852" spans="1:17" ht="12.75" customHeight="1" x14ac:dyDescent="0.2">
      <c r="A2852" s="20">
        <v>80111600</v>
      </c>
      <c r="B2852" s="20" t="s">
        <v>110718</v>
      </c>
      <c r="C2852" s="20">
        <v>1</v>
      </c>
      <c r="D2852" s="20">
        <v>1</v>
      </c>
      <c r="E2852" s="20">
        <v>10</v>
      </c>
      <c r="F2852" s="20">
        <v>1</v>
      </c>
      <c r="G2852" s="20" t="s">
        <v>101185</v>
      </c>
      <c r="H2852" s="20">
        <v>0</v>
      </c>
      <c r="I2852" s="21">
        <v>76500000</v>
      </c>
      <c r="J2852" s="21">
        <v>76500000</v>
      </c>
      <c r="K2852" s="20">
        <v>0</v>
      </c>
      <c r="L2852" s="20">
        <v>0</v>
      </c>
      <c r="M2852" s="20" t="s">
        <v>108736</v>
      </c>
      <c r="N2852" s="20" t="s">
        <v>33483</v>
      </c>
      <c r="O2852" s="20" t="s">
        <v>110443</v>
      </c>
      <c r="P2852" s="20" t="s">
        <v>110444</v>
      </c>
      <c r="Q2852" s="20" t="s">
        <v>110445</v>
      </c>
    </row>
    <row r="2853" spans="1:17" ht="12.75" customHeight="1" x14ac:dyDescent="0.2">
      <c r="A2853" s="20">
        <v>80111600</v>
      </c>
      <c r="B2853" s="20" t="s">
        <v>110719</v>
      </c>
      <c r="C2853" s="20">
        <v>2</v>
      </c>
      <c r="D2853" s="20">
        <v>2</v>
      </c>
      <c r="E2853" s="20">
        <v>9</v>
      </c>
      <c r="F2853" s="20">
        <v>1</v>
      </c>
      <c r="G2853" s="20" t="s">
        <v>101185</v>
      </c>
      <c r="H2853" s="20">
        <v>0</v>
      </c>
      <c r="I2853" s="21">
        <v>46250667</v>
      </c>
      <c r="J2853" s="21">
        <v>46250667</v>
      </c>
      <c r="K2853" s="20">
        <v>0</v>
      </c>
      <c r="L2853" s="20">
        <v>0</v>
      </c>
      <c r="M2853" s="20" t="s">
        <v>108736</v>
      </c>
      <c r="N2853" s="20" t="s">
        <v>33483</v>
      </c>
      <c r="O2853" s="20" t="s">
        <v>110443</v>
      </c>
      <c r="P2853" s="20" t="s">
        <v>110444</v>
      </c>
      <c r="Q2853" s="20" t="s">
        <v>110445</v>
      </c>
    </row>
    <row r="2854" spans="1:17" ht="12.75" customHeight="1" x14ac:dyDescent="0.2">
      <c r="A2854" s="20">
        <v>80111600</v>
      </c>
      <c r="B2854" s="20" t="s">
        <v>110720</v>
      </c>
      <c r="C2854" s="20">
        <v>2</v>
      </c>
      <c r="D2854" s="20">
        <v>2</v>
      </c>
      <c r="E2854" s="20">
        <v>9</v>
      </c>
      <c r="F2854" s="20">
        <v>1</v>
      </c>
      <c r="G2854" s="20" t="s">
        <v>101185</v>
      </c>
      <c r="H2854" s="20">
        <v>0</v>
      </c>
      <c r="I2854" s="21">
        <v>67750000</v>
      </c>
      <c r="J2854" s="21">
        <v>67750000</v>
      </c>
      <c r="K2854" s="20">
        <v>0</v>
      </c>
      <c r="L2854" s="20">
        <v>0</v>
      </c>
      <c r="M2854" s="20" t="s">
        <v>108736</v>
      </c>
      <c r="N2854" s="20" t="s">
        <v>33483</v>
      </c>
      <c r="O2854" s="20" t="s">
        <v>110443</v>
      </c>
      <c r="P2854" s="20" t="s">
        <v>110444</v>
      </c>
      <c r="Q2854" s="20" t="s">
        <v>110445</v>
      </c>
    </row>
    <row r="2855" spans="1:17" ht="12.75" customHeight="1" x14ac:dyDescent="0.2">
      <c r="A2855" s="20">
        <v>80111600</v>
      </c>
      <c r="B2855" s="20" t="s">
        <v>110721</v>
      </c>
      <c r="C2855" s="20">
        <v>2</v>
      </c>
      <c r="D2855" s="20">
        <v>2</v>
      </c>
      <c r="E2855" s="20">
        <v>10</v>
      </c>
      <c r="F2855" s="20">
        <v>1</v>
      </c>
      <c r="G2855" s="20" t="s">
        <v>101185</v>
      </c>
      <c r="H2855" s="20">
        <v>0</v>
      </c>
      <c r="I2855" s="21">
        <v>35116667</v>
      </c>
      <c r="J2855" s="21">
        <v>35116667</v>
      </c>
      <c r="K2855" s="20">
        <v>0</v>
      </c>
      <c r="L2855" s="20">
        <v>0</v>
      </c>
      <c r="M2855" s="20" t="s">
        <v>108736</v>
      </c>
      <c r="N2855" s="20" t="s">
        <v>33483</v>
      </c>
      <c r="O2855" s="20" t="s">
        <v>110443</v>
      </c>
      <c r="P2855" s="20" t="s">
        <v>110444</v>
      </c>
      <c r="Q2855" s="20" t="s">
        <v>110445</v>
      </c>
    </row>
    <row r="2856" spans="1:17" ht="12.75" customHeight="1" x14ac:dyDescent="0.2">
      <c r="A2856" s="20">
        <v>80111600</v>
      </c>
      <c r="B2856" s="20" t="s">
        <v>110722</v>
      </c>
      <c r="C2856" s="20">
        <v>2</v>
      </c>
      <c r="D2856" s="20">
        <v>2</v>
      </c>
      <c r="E2856" s="20">
        <v>10</v>
      </c>
      <c r="F2856" s="20">
        <v>1</v>
      </c>
      <c r="G2856" s="20" t="s">
        <v>101185</v>
      </c>
      <c r="H2856" s="20">
        <v>0</v>
      </c>
      <c r="I2856" s="21">
        <v>34113333</v>
      </c>
      <c r="J2856" s="21">
        <v>34113333</v>
      </c>
      <c r="K2856" s="20">
        <v>0</v>
      </c>
      <c r="L2856" s="20">
        <v>0</v>
      </c>
      <c r="M2856" s="20" t="s">
        <v>108736</v>
      </c>
      <c r="N2856" s="20" t="s">
        <v>33483</v>
      </c>
      <c r="O2856" s="20" t="s">
        <v>110443</v>
      </c>
      <c r="P2856" s="20" t="s">
        <v>110444</v>
      </c>
      <c r="Q2856" s="20" t="s">
        <v>110445</v>
      </c>
    </row>
    <row r="2857" spans="1:17" ht="12.75" customHeight="1" x14ac:dyDescent="0.2">
      <c r="A2857" s="20">
        <v>80111600</v>
      </c>
      <c r="B2857" s="20" t="s">
        <v>110723</v>
      </c>
      <c r="C2857" s="20">
        <v>2</v>
      </c>
      <c r="D2857" s="20">
        <v>2</v>
      </c>
      <c r="E2857" s="20">
        <v>10</v>
      </c>
      <c r="F2857" s="20">
        <v>1</v>
      </c>
      <c r="G2857" s="20" t="s">
        <v>101185</v>
      </c>
      <c r="H2857" s="20">
        <v>0</v>
      </c>
      <c r="I2857" s="21">
        <v>34113333</v>
      </c>
      <c r="J2857" s="21">
        <v>34113333</v>
      </c>
      <c r="K2857" s="20">
        <v>0</v>
      </c>
      <c r="L2857" s="20">
        <v>0</v>
      </c>
      <c r="M2857" s="20" t="s">
        <v>108736</v>
      </c>
      <c r="N2857" s="20" t="s">
        <v>33483</v>
      </c>
      <c r="O2857" s="20" t="s">
        <v>110443</v>
      </c>
      <c r="P2857" s="20" t="s">
        <v>110444</v>
      </c>
      <c r="Q2857" s="20" t="s">
        <v>110445</v>
      </c>
    </row>
    <row r="2858" spans="1:17" ht="12.75" customHeight="1" x14ac:dyDescent="0.2">
      <c r="A2858" s="20">
        <v>80111600</v>
      </c>
      <c r="B2858" s="20" t="s">
        <v>110724</v>
      </c>
      <c r="C2858" s="20">
        <v>2</v>
      </c>
      <c r="D2858" s="20">
        <v>2</v>
      </c>
      <c r="E2858" s="20">
        <v>10</v>
      </c>
      <c r="F2858" s="20">
        <v>1</v>
      </c>
      <c r="G2858" s="20" t="s">
        <v>101185</v>
      </c>
      <c r="H2858" s="20">
        <v>0</v>
      </c>
      <c r="I2858" s="21">
        <v>62006000</v>
      </c>
      <c r="J2858" s="21">
        <v>62006000</v>
      </c>
      <c r="K2858" s="20">
        <v>0</v>
      </c>
      <c r="L2858" s="20">
        <v>0</v>
      </c>
      <c r="M2858" s="20" t="s">
        <v>108736</v>
      </c>
      <c r="N2858" s="20" t="s">
        <v>33483</v>
      </c>
      <c r="O2858" s="20" t="s">
        <v>110443</v>
      </c>
      <c r="P2858" s="20" t="s">
        <v>110444</v>
      </c>
      <c r="Q2858" s="20" t="s">
        <v>110445</v>
      </c>
    </row>
    <row r="2859" spans="1:17" ht="12.75" customHeight="1" x14ac:dyDescent="0.2">
      <c r="A2859" s="20">
        <v>80111600</v>
      </c>
      <c r="B2859" s="20" t="s">
        <v>110725</v>
      </c>
      <c r="C2859" s="20">
        <v>2</v>
      </c>
      <c r="D2859" s="20">
        <v>2</v>
      </c>
      <c r="E2859" s="20">
        <v>10</v>
      </c>
      <c r="F2859" s="20">
        <v>1</v>
      </c>
      <c r="G2859" s="20" t="s">
        <v>101185</v>
      </c>
      <c r="H2859" s="20">
        <v>0</v>
      </c>
      <c r="I2859" s="21">
        <v>62006000</v>
      </c>
      <c r="J2859" s="21">
        <v>62006000</v>
      </c>
      <c r="K2859" s="20">
        <v>0</v>
      </c>
      <c r="L2859" s="20">
        <v>0</v>
      </c>
      <c r="M2859" s="20" t="s">
        <v>108736</v>
      </c>
      <c r="N2859" s="20" t="s">
        <v>33483</v>
      </c>
      <c r="O2859" s="20" t="s">
        <v>110443</v>
      </c>
      <c r="P2859" s="20" t="s">
        <v>110444</v>
      </c>
      <c r="Q2859" s="20" t="s">
        <v>110445</v>
      </c>
    </row>
    <row r="2860" spans="1:17" ht="12.75" customHeight="1" x14ac:dyDescent="0.2">
      <c r="A2860" s="20">
        <v>80111600</v>
      </c>
      <c r="B2860" s="20" t="s">
        <v>110726</v>
      </c>
      <c r="C2860" s="20">
        <v>2</v>
      </c>
      <c r="D2860" s="20">
        <v>2</v>
      </c>
      <c r="E2860" s="20">
        <v>9</v>
      </c>
      <c r="F2860" s="20">
        <v>1</v>
      </c>
      <c r="G2860" s="20" t="s">
        <v>101185</v>
      </c>
      <c r="H2860" s="20">
        <v>0</v>
      </c>
      <c r="I2860" s="21">
        <v>46250667</v>
      </c>
      <c r="J2860" s="21">
        <v>46250667</v>
      </c>
      <c r="K2860" s="20">
        <v>0</v>
      </c>
      <c r="L2860" s="20">
        <v>0</v>
      </c>
      <c r="M2860" s="20" t="s">
        <v>108736</v>
      </c>
      <c r="N2860" s="20" t="s">
        <v>33483</v>
      </c>
      <c r="O2860" s="20" t="s">
        <v>110443</v>
      </c>
      <c r="P2860" s="20" t="s">
        <v>110444</v>
      </c>
      <c r="Q2860" s="20" t="s">
        <v>110445</v>
      </c>
    </row>
    <row r="2861" spans="1:17" ht="12.75" customHeight="1" x14ac:dyDescent="0.2">
      <c r="A2861" s="20">
        <v>80111600</v>
      </c>
      <c r="B2861" s="20" t="s">
        <v>110727</v>
      </c>
      <c r="C2861" s="20">
        <v>2</v>
      </c>
      <c r="D2861" s="20">
        <v>2</v>
      </c>
      <c r="E2861" s="20">
        <v>9</v>
      </c>
      <c r="F2861" s="20">
        <v>1</v>
      </c>
      <c r="G2861" s="20" t="s">
        <v>101185</v>
      </c>
      <c r="H2861" s="20">
        <v>0</v>
      </c>
      <c r="I2861" s="21">
        <v>55826000</v>
      </c>
      <c r="J2861" s="21">
        <v>55826000</v>
      </c>
      <c r="K2861" s="20">
        <v>0</v>
      </c>
      <c r="L2861" s="20">
        <v>0</v>
      </c>
      <c r="M2861" s="20" t="s">
        <v>108736</v>
      </c>
      <c r="N2861" s="20" t="s">
        <v>33483</v>
      </c>
      <c r="O2861" s="20" t="s">
        <v>110443</v>
      </c>
      <c r="P2861" s="20" t="s">
        <v>110444</v>
      </c>
      <c r="Q2861" s="20" t="s">
        <v>110445</v>
      </c>
    </row>
    <row r="2862" spans="1:17" ht="12.75" customHeight="1" x14ac:dyDescent="0.2">
      <c r="A2862" s="20">
        <v>80111600</v>
      </c>
      <c r="B2862" s="20" t="s">
        <v>110728</v>
      </c>
      <c r="C2862" s="20">
        <v>2</v>
      </c>
      <c r="D2862" s="20">
        <v>2</v>
      </c>
      <c r="E2862" s="20">
        <v>10</v>
      </c>
      <c r="F2862" s="20">
        <v>1</v>
      </c>
      <c r="G2862" s="20" t="s">
        <v>101185</v>
      </c>
      <c r="H2862" s="20">
        <v>0</v>
      </c>
      <c r="I2862" s="21">
        <v>62006000</v>
      </c>
      <c r="J2862" s="21">
        <v>62006000</v>
      </c>
      <c r="K2862" s="20">
        <v>0</v>
      </c>
      <c r="L2862" s="20">
        <v>0</v>
      </c>
      <c r="M2862" s="20" t="s">
        <v>108736</v>
      </c>
      <c r="N2862" s="20" t="s">
        <v>33483</v>
      </c>
      <c r="O2862" s="20" t="s">
        <v>110443</v>
      </c>
      <c r="P2862" s="20" t="s">
        <v>110444</v>
      </c>
      <c r="Q2862" s="20" t="s">
        <v>110445</v>
      </c>
    </row>
    <row r="2863" spans="1:17" ht="12.75" customHeight="1" x14ac:dyDescent="0.2">
      <c r="A2863" s="20">
        <v>80111600</v>
      </c>
      <c r="B2863" s="20" t="s">
        <v>110729</v>
      </c>
      <c r="C2863" s="20">
        <v>2</v>
      </c>
      <c r="D2863" s="20">
        <v>2</v>
      </c>
      <c r="E2863" s="20">
        <v>9</v>
      </c>
      <c r="F2863" s="20">
        <v>1</v>
      </c>
      <c r="G2863" s="20" t="s">
        <v>101185</v>
      </c>
      <c r="H2863" s="20">
        <v>0</v>
      </c>
      <c r="I2863" s="21">
        <v>30713333</v>
      </c>
      <c r="J2863" s="21">
        <v>30713333</v>
      </c>
      <c r="K2863" s="20">
        <v>0</v>
      </c>
      <c r="L2863" s="20">
        <v>0</v>
      </c>
      <c r="M2863" s="20" t="s">
        <v>108736</v>
      </c>
      <c r="N2863" s="20" t="s">
        <v>33483</v>
      </c>
      <c r="O2863" s="20" t="s">
        <v>110443</v>
      </c>
      <c r="P2863" s="20" t="s">
        <v>110444</v>
      </c>
      <c r="Q2863" s="20" t="s">
        <v>110445</v>
      </c>
    </row>
    <row r="2864" spans="1:17" ht="12.75" customHeight="1" x14ac:dyDescent="0.2">
      <c r="A2864" s="20">
        <v>80111600</v>
      </c>
      <c r="B2864" s="20" t="s">
        <v>110730</v>
      </c>
      <c r="C2864" s="20">
        <v>2</v>
      </c>
      <c r="D2864" s="20">
        <v>2</v>
      </c>
      <c r="E2864" s="20">
        <v>6</v>
      </c>
      <c r="F2864" s="20">
        <v>1</v>
      </c>
      <c r="G2864" s="20" t="s">
        <v>101185</v>
      </c>
      <c r="H2864" s="20">
        <v>0</v>
      </c>
      <c r="I2864" s="21">
        <v>20513333</v>
      </c>
      <c r="J2864" s="21">
        <v>20513333</v>
      </c>
      <c r="K2864" s="20">
        <v>0</v>
      </c>
      <c r="L2864" s="20">
        <v>0</v>
      </c>
      <c r="M2864" s="20" t="s">
        <v>108736</v>
      </c>
      <c r="N2864" s="20" t="s">
        <v>33483</v>
      </c>
      <c r="O2864" s="20" t="s">
        <v>110443</v>
      </c>
      <c r="P2864" s="20" t="s">
        <v>110444</v>
      </c>
      <c r="Q2864" s="20" t="s">
        <v>110445</v>
      </c>
    </row>
    <row r="2865" spans="1:17" ht="12.75" customHeight="1" x14ac:dyDescent="0.2">
      <c r="A2865" s="20">
        <v>80111600</v>
      </c>
      <c r="B2865" s="20" t="s">
        <v>110731</v>
      </c>
      <c r="C2865" s="20">
        <v>2</v>
      </c>
      <c r="D2865" s="20">
        <v>2</v>
      </c>
      <c r="E2865" s="20">
        <v>6</v>
      </c>
      <c r="F2865" s="20">
        <v>1</v>
      </c>
      <c r="G2865" s="20" t="s">
        <v>101185</v>
      </c>
      <c r="H2865" s="20">
        <v>0</v>
      </c>
      <c r="I2865" s="21">
        <v>37286000</v>
      </c>
      <c r="J2865" s="21">
        <v>37286000</v>
      </c>
      <c r="K2865" s="20">
        <v>0</v>
      </c>
      <c r="L2865" s="20">
        <v>0</v>
      </c>
      <c r="M2865" s="20" t="s">
        <v>108736</v>
      </c>
      <c r="N2865" s="20" t="s">
        <v>33483</v>
      </c>
      <c r="O2865" s="20" t="s">
        <v>110443</v>
      </c>
      <c r="P2865" s="20" t="s">
        <v>110444</v>
      </c>
      <c r="Q2865" s="20" t="s">
        <v>110445</v>
      </c>
    </row>
    <row r="2866" spans="1:17" ht="12.75" customHeight="1" x14ac:dyDescent="0.2">
      <c r="A2866" s="20">
        <v>80111600</v>
      </c>
      <c r="B2866" s="20" t="s">
        <v>110732</v>
      </c>
      <c r="C2866" s="20">
        <v>2</v>
      </c>
      <c r="D2866" s="20">
        <v>2</v>
      </c>
      <c r="E2866" s="20">
        <v>9</v>
      </c>
      <c r="F2866" s="20">
        <v>1</v>
      </c>
      <c r="G2866" s="20" t="s">
        <v>101185</v>
      </c>
      <c r="H2866" s="20">
        <v>0</v>
      </c>
      <c r="I2866" s="21">
        <v>46250667</v>
      </c>
      <c r="J2866" s="21">
        <v>46250667</v>
      </c>
      <c r="K2866" s="20">
        <v>0</v>
      </c>
      <c r="L2866" s="20">
        <v>0</v>
      </c>
      <c r="M2866" s="20" t="s">
        <v>108736</v>
      </c>
      <c r="N2866" s="20" t="s">
        <v>33483</v>
      </c>
      <c r="O2866" s="20" t="s">
        <v>110443</v>
      </c>
      <c r="P2866" s="20" t="s">
        <v>110444</v>
      </c>
      <c r="Q2866" s="20" t="s">
        <v>110445</v>
      </c>
    </row>
    <row r="2867" spans="1:17" ht="12.75" customHeight="1" x14ac:dyDescent="0.2">
      <c r="A2867" s="20">
        <v>80111600</v>
      </c>
      <c r="B2867" s="20" t="s">
        <v>110733</v>
      </c>
      <c r="C2867" s="20">
        <v>2</v>
      </c>
      <c r="D2867" s="20">
        <v>2</v>
      </c>
      <c r="E2867" s="20">
        <v>6</v>
      </c>
      <c r="F2867" s="20">
        <v>1</v>
      </c>
      <c r="G2867" s="20" t="s">
        <v>101185</v>
      </c>
      <c r="H2867" s="20">
        <v>0</v>
      </c>
      <c r="I2867" s="21">
        <v>30890667</v>
      </c>
      <c r="J2867" s="21">
        <v>30890667</v>
      </c>
      <c r="K2867" s="20">
        <v>0</v>
      </c>
      <c r="L2867" s="20">
        <v>0</v>
      </c>
      <c r="M2867" s="20" t="s">
        <v>108736</v>
      </c>
      <c r="N2867" s="20" t="s">
        <v>33483</v>
      </c>
      <c r="O2867" s="20" t="s">
        <v>110443</v>
      </c>
      <c r="P2867" s="20" t="s">
        <v>110444</v>
      </c>
      <c r="Q2867" s="20" t="s">
        <v>110445</v>
      </c>
    </row>
    <row r="2868" spans="1:17" ht="12.75" customHeight="1" x14ac:dyDescent="0.2">
      <c r="A2868" s="20">
        <v>80111600</v>
      </c>
      <c r="B2868" s="20" t="s">
        <v>110734</v>
      </c>
      <c r="C2868" s="20">
        <v>2</v>
      </c>
      <c r="D2868" s="20">
        <v>2</v>
      </c>
      <c r="E2868" s="20">
        <v>6</v>
      </c>
      <c r="F2868" s="20">
        <v>1</v>
      </c>
      <c r="G2868" s="20" t="s">
        <v>101185</v>
      </c>
      <c r="H2868" s="20">
        <v>0</v>
      </c>
      <c r="I2868" s="21">
        <v>20513333</v>
      </c>
      <c r="J2868" s="21">
        <v>20513333</v>
      </c>
      <c r="K2868" s="20">
        <v>0</v>
      </c>
      <c r="L2868" s="20">
        <v>0</v>
      </c>
      <c r="M2868" s="20" t="s">
        <v>108736</v>
      </c>
      <c r="N2868" s="20" t="s">
        <v>33483</v>
      </c>
      <c r="O2868" s="20" t="s">
        <v>110443</v>
      </c>
      <c r="P2868" s="20" t="s">
        <v>110444</v>
      </c>
      <c r="Q2868" s="20" t="s">
        <v>110445</v>
      </c>
    </row>
    <row r="2869" spans="1:17" ht="12.75" customHeight="1" x14ac:dyDescent="0.2">
      <c r="A2869" s="20">
        <v>80111600</v>
      </c>
      <c r="B2869" s="20" t="s">
        <v>110735</v>
      </c>
      <c r="C2869" s="20">
        <v>2</v>
      </c>
      <c r="D2869" s="20">
        <v>2</v>
      </c>
      <c r="E2869" s="20">
        <v>6</v>
      </c>
      <c r="F2869" s="20">
        <v>1</v>
      </c>
      <c r="G2869" s="20" t="s">
        <v>101185</v>
      </c>
      <c r="H2869" s="20">
        <v>0</v>
      </c>
      <c r="I2869" s="21">
        <v>30890667</v>
      </c>
      <c r="J2869" s="21">
        <v>30890667</v>
      </c>
      <c r="K2869" s="20">
        <v>0</v>
      </c>
      <c r="L2869" s="20">
        <v>0</v>
      </c>
      <c r="M2869" s="20" t="s">
        <v>108736</v>
      </c>
      <c r="N2869" s="20" t="s">
        <v>33483</v>
      </c>
      <c r="O2869" s="20" t="s">
        <v>110443</v>
      </c>
      <c r="P2869" s="20" t="s">
        <v>110444</v>
      </c>
      <c r="Q2869" s="20" t="s">
        <v>110445</v>
      </c>
    </row>
    <row r="2870" spans="1:17" ht="12.75" customHeight="1" x14ac:dyDescent="0.2">
      <c r="A2870" s="20">
        <v>80111600</v>
      </c>
      <c r="B2870" s="20" t="s">
        <v>110736</v>
      </c>
      <c r="C2870" s="20">
        <v>2</v>
      </c>
      <c r="D2870" s="20">
        <v>2</v>
      </c>
      <c r="E2870" s="20">
        <v>9</v>
      </c>
      <c r="F2870" s="20">
        <v>1</v>
      </c>
      <c r="G2870" s="20" t="s">
        <v>101185</v>
      </c>
      <c r="H2870" s="20">
        <v>0</v>
      </c>
      <c r="I2870" s="21">
        <v>46250667</v>
      </c>
      <c r="J2870" s="21">
        <v>46250667</v>
      </c>
      <c r="K2870" s="20">
        <v>0</v>
      </c>
      <c r="L2870" s="20">
        <v>0</v>
      </c>
      <c r="M2870" s="20" t="s">
        <v>108736</v>
      </c>
      <c r="N2870" s="20" t="s">
        <v>33483</v>
      </c>
      <c r="O2870" s="20" t="s">
        <v>110443</v>
      </c>
      <c r="P2870" s="20" t="s">
        <v>110444</v>
      </c>
      <c r="Q2870" s="20" t="s">
        <v>110445</v>
      </c>
    </row>
    <row r="2871" spans="1:17" ht="12.75" customHeight="1" x14ac:dyDescent="0.2">
      <c r="A2871" s="20">
        <v>80111600</v>
      </c>
      <c r="B2871" s="20" t="s">
        <v>110737</v>
      </c>
      <c r="C2871" s="20">
        <v>2</v>
      </c>
      <c r="D2871" s="20">
        <v>2</v>
      </c>
      <c r="E2871" s="20">
        <v>9</v>
      </c>
      <c r="F2871" s="20">
        <v>1</v>
      </c>
      <c r="G2871" s="20" t="s">
        <v>101185</v>
      </c>
      <c r="H2871" s="20">
        <v>0</v>
      </c>
      <c r="I2871" s="21">
        <v>55826000</v>
      </c>
      <c r="J2871" s="21">
        <v>55826000</v>
      </c>
      <c r="K2871" s="20">
        <v>0</v>
      </c>
      <c r="L2871" s="20">
        <v>0</v>
      </c>
      <c r="M2871" s="20" t="s">
        <v>108736</v>
      </c>
      <c r="N2871" s="20" t="s">
        <v>33483</v>
      </c>
      <c r="O2871" s="20" t="s">
        <v>110443</v>
      </c>
      <c r="P2871" s="20" t="s">
        <v>110444</v>
      </c>
      <c r="Q2871" s="20" t="s">
        <v>110445</v>
      </c>
    </row>
    <row r="2872" spans="1:17" ht="12.75" customHeight="1" x14ac:dyDescent="0.2">
      <c r="A2872" s="20">
        <v>80111600</v>
      </c>
      <c r="B2872" s="20" t="s">
        <v>110738</v>
      </c>
      <c r="C2872" s="20">
        <v>2</v>
      </c>
      <c r="D2872" s="20">
        <v>2</v>
      </c>
      <c r="E2872" s="20">
        <v>9</v>
      </c>
      <c r="F2872" s="20">
        <v>1</v>
      </c>
      <c r="G2872" s="20" t="s">
        <v>101185</v>
      </c>
      <c r="H2872" s="20">
        <v>0</v>
      </c>
      <c r="I2872" s="21">
        <v>67750000</v>
      </c>
      <c r="J2872" s="21">
        <v>67750000</v>
      </c>
      <c r="K2872" s="20">
        <v>0</v>
      </c>
      <c r="L2872" s="20">
        <v>0</v>
      </c>
      <c r="M2872" s="20" t="s">
        <v>108736</v>
      </c>
      <c r="N2872" s="20" t="s">
        <v>33483</v>
      </c>
      <c r="O2872" s="20" t="s">
        <v>110443</v>
      </c>
      <c r="P2872" s="20" t="s">
        <v>110444</v>
      </c>
      <c r="Q2872" s="20" t="s">
        <v>110445</v>
      </c>
    </row>
    <row r="2873" spans="1:17" ht="12.75" customHeight="1" x14ac:dyDescent="0.2">
      <c r="A2873" s="20">
        <v>80111600</v>
      </c>
      <c r="B2873" s="20" t="s">
        <v>110739</v>
      </c>
      <c r="C2873" s="20">
        <v>2</v>
      </c>
      <c r="D2873" s="20">
        <v>2</v>
      </c>
      <c r="E2873" s="20">
        <v>9</v>
      </c>
      <c r="F2873" s="20">
        <v>1</v>
      </c>
      <c r="G2873" s="20" t="s">
        <v>101185</v>
      </c>
      <c r="H2873" s="20">
        <v>0</v>
      </c>
      <c r="I2873" s="21">
        <v>66432940</v>
      </c>
      <c r="J2873" s="21">
        <v>66432940</v>
      </c>
      <c r="K2873" s="20">
        <v>0</v>
      </c>
      <c r="L2873" s="20">
        <v>0</v>
      </c>
      <c r="M2873" s="20" t="s">
        <v>108736</v>
      </c>
      <c r="N2873" s="20" t="s">
        <v>33483</v>
      </c>
      <c r="O2873" s="20" t="s">
        <v>110443</v>
      </c>
      <c r="P2873" s="20" t="s">
        <v>110444</v>
      </c>
      <c r="Q2873" s="20" t="s">
        <v>110445</v>
      </c>
    </row>
    <row r="2874" spans="1:17" ht="12.75" customHeight="1" x14ac:dyDescent="0.2">
      <c r="A2874" s="20">
        <v>80111600</v>
      </c>
      <c r="B2874" s="20" t="s">
        <v>110740</v>
      </c>
      <c r="C2874" s="20">
        <v>2</v>
      </c>
      <c r="D2874" s="20">
        <v>2</v>
      </c>
      <c r="E2874" s="20">
        <v>6</v>
      </c>
      <c r="F2874" s="20">
        <v>1</v>
      </c>
      <c r="G2874" s="20" t="s">
        <v>101185</v>
      </c>
      <c r="H2874" s="20">
        <v>0</v>
      </c>
      <c r="I2874" s="21">
        <v>45500000</v>
      </c>
      <c r="J2874" s="21">
        <v>45500000</v>
      </c>
      <c r="K2874" s="20">
        <v>0</v>
      </c>
      <c r="L2874" s="20">
        <v>0</v>
      </c>
      <c r="M2874" s="20" t="s">
        <v>108736</v>
      </c>
      <c r="N2874" s="20" t="s">
        <v>33483</v>
      </c>
      <c r="O2874" s="20" t="s">
        <v>110443</v>
      </c>
      <c r="P2874" s="20" t="s">
        <v>110444</v>
      </c>
      <c r="Q2874" s="20" t="s">
        <v>110445</v>
      </c>
    </row>
    <row r="2875" spans="1:17" ht="12.75" customHeight="1" x14ac:dyDescent="0.2">
      <c r="A2875" s="20">
        <v>80111600</v>
      </c>
      <c r="B2875" s="20" t="s">
        <v>110741</v>
      </c>
      <c r="C2875" s="20">
        <v>1</v>
      </c>
      <c r="D2875" s="20">
        <v>1</v>
      </c>
      <c r="E2875" s="20">
        <v>10</v>
      </c>
      <c r="F2875" s="20">
        <v>1</v>
      </c>
      <c r="G2875" s="20" t="s">
        <v>101185</v>
      </c>
      <c r="H2875" s="20">
        <v>0</v>
      </c>
      <c r="I2875" s="21">
        <v>116480000</v>
      </c>
      <c r="J2875" s="21">
        <v>116480000</v>
      </c>
      <c r="K2875" s="20">
        <v>0</v>
      </c>
      <c r="L2875" s="20">
        <v>0</v>
      </c>
      <c r="M2875" s="20" t="s">
        <v>108736</v>
      </c>
      <c r="N2875" s="20" t="s">
        <v>33483</v>
      </c>
      <c r="O2875" s="20" t="s">
        <v>110463</v>
      </c>
      <c r="P2875" s="20" t="s">
        <v>110464</v>
      </c>
      <c r="Q2875" s="20" t="s">
        <v>110465</v>
      </c>
    </row>
    <row r="2876" spans="1:17" ht="12.75" customHeight="1" x14ac:dyDescent="0.2">
      <c r="A2876" s="20">
        <v>80111600</v>
      </c>
      <c r="B2876" s="20" t="s">
        <v>110742</v>
      </c>
      <c r="C2876" s="20">
        <v>1</v>
      </c>
      <c r="D2876" s="20">
        <v>1</v>
      </c>
      <c r="E2876" s="20">
        <v>11</v>
      </c>
      <c r="F2876" s="20">
        <v>1</v>
      </c>
      <c r="G2876" s="20" t="s">
        <v>101185</v>
      </c>
      <c r="H2876" s="20">
        <v>0</v>
      </c>
      <c r="I2876" s="21">
        <v>108640000</v>
      </c>
      <c r="J2876" s="21">
        <v>108640000</v>
      </c>
      <c r="K2876" s="20">
        <v>0</v>
      </c>
      <c r="L2876" s="20">
        <v>0</v>
      </c>
      <c r="M2876" s="20" t="s">
        <v>108736</v>
      </c>
      <c r="N2876" s="20" t="s">
        <v>33483</v>
      </c>
      <c r="O2876" s="20" t="s">
        <v>110463</v>
      </c>
      <c r="P2876" s="20" t="s">
        <v>110464</v>
      </c>
      <c r="Q2876" s="20" t="s">
        <v>110465</v>
      </c>
    </row>
    <row r="2877" spans="1:17" ht="12.75" customHeight="1" x14ac:dyDescent="0.2">
      <c r="A2877" s="20">
        <v>80111600</v>
      </c>
      <c r="B2877" s="20" t="s">
        <v>110743</v>
      </c>
      <c r="C2877" s="20">
        <v>1</v>
      </c>
      <c r="D2877" s="20">
        <v>1</v>
      </c>
      <c r="E2877" s="20">
        <v>11</v>
      </c>
      <c r="F2877" s="20">
        <v>1</v>
      </c>
      <c r="G2877" s="20" t="s">
        <v>101185</v>
      </c>
      <c r="H2877" s="20">
        <v>0</v>
      </c>
      <c r="I2877" s="21">
        <v>91566667</v>
      </c>
      <c r="J2877" s="21">
        <v>91566667</v>
      </c>
      <c r="K2877" s="20">
        <v>0</v>
      </c>
      <c r="L2877" s="20">
        <v>0</v>
      </c>
      <c r="M2877" s="20" t="s">
        <v>108736</v>
      </c>
      <c r="N2877" s="20" t="s">
        <v>33483</v>
      </c>
      <c r="O2877" s="20" t="s">
        <v>110463</v>
      </c>
      <c r="P2877" s="20" t="s">
        <v>110464</v>
      </c>
      <c r="Q2877" s="20" t="s">
        <v>110465</v>
      </c>
    </row>
    <row r="2878" spans="1:17" ht="12.75" customHeight="1" x14ac:dyDescent="0.2">
      <c r="A2878" s="20">
        <v>80111600</v>
      </c>
      <c r="B2878" s="20" t="s">
        <v>110744</v>
      </c>
      <c r="C2878" s="20">
        <v>1</v>
      </c>
      <c r="D2878" s="20">
        <v>1</v>
      </c>
      <c r="E2878" s="20">
        <v>11</v>
      </c>
      <c r="F2878" s="20">
        <v>1</v>
      </c>
      <c r="G2878" s="20" t="s">
        <v>101185</v>
      </c>
      <c r="H2878" s="20">
        <v>0</v>
      </c>
      <c r="I2878" s="21">
        <v>83463333</v>
      </c>
      <c r="J2878" s="21">
        <v>83463333</v>
      </c>
      <c r="K2878" s="20">
        <v>0</v>
      </c>
      <c r="L2878" s="20">
        <v>0</v>
      </c>
      <c r="M2878" s="20" t="s">
        <v>108736</v>
      </c>
      <c r="N2878" s="20" t="s">
        <v>33483</v>
      </c>
      <c r="O2878" s="20" t="s">
        <v>110463</v>
      </c>
      <c r="P2878" s="20" t="s">
        <v>110464</v>
      </c>
      <c r="Q2878" s="20" t="s">
        <v>110465</v>
      </c>
    </row>
    <row r="2879" spans="1:17" ht="12.75" customHeight="1" x14ac:dyDescent="0.2">
      <c r="A2879" s="20">
        <v>80111600</v>
      </c>
      <c r="B2879" s="20" t="s">
        <v>110745</v>
      </c>
      <c r="C2879" s="20">
        <v>1</v>
      </c>
      <c r="D2879" s="20">
        <v>1</v>
      </c>
      <c r="E2879" s="20">
        <v>11</v>
      </c>
      <c r="F2879" s="20">
        <v>1</v>
      </c>
      <c r="G2879" s="20" t="s">
        <v>101185</v>
      </c>
      <c r="H2879" s="20">
        <v>0</v>
      </c>
      <c r="I2879" s="21">
        <v>112520000</v>
      </c>
      <c r="J2879" s="21">
        <v>112520000</v>
      </c>
      <c r="K2879" s="20">
        <v>0</v>
      </c>
      <c r="L2879" s="20">
        <v>0</v>
      </c>
      <c r="M2879" s="20" t="s">
        <v>108736</v>
      </c>
      <c r="N2879" s="20" t="s">
        <v>33483</v>
      </c>
      <c r="O2879" s="20" t="s">
        <v>110463</v>
      </c>
      <c r="P2879" s="20" t="s">
        <v>110464</v>
      </c>
      <c r="Q2879" s="20" t="s">
        <v>110465</v>
      </c>
    </row>
    <row r="2880" spans="1:17" ht="12.75" customHeight="1" x14ac:dyDescent="0.2">
      <c r="A2880" s="20">
        <v>80111600</v>
      </c>
      <c r="B2880" s="20" t="s">
        <v>110747</v>
      </c>
      <c r="C2880" s="20">
        <v>1</v>
      </c>
      <c r="D2880" s="20">
        <v>1</v>
      </c>
      <c r="E2880" s="20">
        <v>10</v>
      </c>
      <c r="F2880" s="20">
        <v>1</v>
      </c>
      <c r="G2880" s="20" t="s">
        <v>101185</v>
      </c>
      <c r="H2880" s="20">
        <v>0</v>
      </c>
      <c r="I2880" s="21">
        <v>38383333</v>
      </c>
      <c r="J2880" s="21">
        <v>38383333</v>
      </c>
      <c r="K2880" s="20">
        <v>0</v>
      </c>
      <c r="L2880" s="20">
        <v>0</v>
      </c>
      <c r="M2880" s="20" t="s">
        <v>108736</v>
      </c>
      <c r="N2880" s="20" t="s">
        <v>33483</v>
      </c>
      <c r="O2880" s="20" t="s">
        <v>110463</v>
      </c>
      <c r="P2880" s="20" t="s">
        <v>110464</v>
      </c>
      <c r="Q2880" s="20" t="s">
        <v>110465</v>
      </c>
    </row>
    <row r="2881" spans="1:17" ht="12.75" customHeight="1" x14ac:dyDescent="0.2">
      <c r="A2881" s="20">
        <v>80111600</v>
      </c>
      <c r="B2881" s="20" t="s">
        <v>110748</v>
      </c>
      <c r="C2881" s="20">
        <v>1</v>
      </c>
      <c r="D2881" s="20">
        <v>1</v>
      </c>
      <c r="E2881" s="20">
        <v>11</v>
      </c>
      <c r="F2881" s="20">
        <v>1</v>
      </c>
      <c r="G2881" s="20" t="s">
        <v>101185</v>
      </c>
      <c r="H2881" s="20">
        <v>0</v>
      </c>
      <c r="I2881" s="21">
        <v>71093333</v>
      </c>
      <c r="J2881" s="21">
        <v>71093333</v>
      </c>
      <c r="K2881" s="20">
        <v>0</v>
      </c>
      <c r="L2881" s="20">
        <v>0</v>
      </c>
      <c r="M2881" s="20" t="s">
        <v>108736</v>
      </c>
      <c r="N2881" s="20" t="s">
        <v>33483</v>
      </c>
      <c r="O2881" s="20" t="s">
        <v>110463</v>
      </c>
      <c r="P2881" s="20" t="s">
        <v>110464</v>
      </c>
      <c r="Q2881" s="20" t="s">
        <v>110465</v>
      </c>
    </row>
    <row r="2882" spans="1:17" ht="12.75" customHeight="1" x14ac:dyDescent="0.2">
      <c r="A2882" s="20">
        <v>80111600</v>
      </c>
      <c r="B2882" s="20" t="s">
        <v>110760</v>
      </c>
      <c r="C2882" s="20">
        <v>1</v>
      </c>
      <c r="D2882" s="20">
        <v>1</v>
      </c>
      <c r="E2882" s="20">
        <v>11</v>
      </c>
      <c r="F2882" s="20">
        <v>1</v>
      </c>
      <c r="G2882" s="20" t="s">
        <v>101185</v>
      </c>
      <c r="H2882" s="20">
        <v>0</v>
      </c>
      <c r="I2882" s="21">
        <v>76826667</v>
      </c>
      <c r="J2882" s="21">
        <v>76826667</v>
      </c>
      <c r="K2882" s="20">
        <v>0</v>
      </c>
      <c r="L2882" s="20">
        <v>0</v>
      </c>
      <c r="M2882" s="20" t="s">
        <v>108736</v>
      </c>
      <c r="N2882" s="20" t="s">
        <v>33483</v>
      </c>
      <c r="O2882" s="20" t="s">
        <v>110463</v>
      </c>
      <c r="P2882" s="20" t="s">
        <v>110464</v>
      </c>
      <c r="Q2882" s="20" t="s">
        <v>110465</v>
      </c>
    </row>
    <row r="2883" spans="1:17" ht="12.75" customHeight="1" x14ac:dyDescent="0.2">
      <c r="A2883" s="20">
        <v>80111600</v>
      </c>
      <c r="B2883" s="20" t="s">
        <v>110761</v>
      </c>
      <c r="C2883" s="20">
        <v>1</v>
      </c>
      <c r="D2883" s="20">
        <v>1</v>
      </c>
      <c r="E2883" s="20">
        <v>11</v>
      </c>
      <c r="F2883" s="20">
        <v>1</v>
      </c>
      <c r="G2883" s="20" t="s">
        <v>101185</v>
      </c>
      <c r="H2883" s="20">
        <v>0</v>
      </c>
      <c r="I2883" s="21">
        <v>77720000</v>
      </c>
      <c r="J2883" s="21">
        <v>77720000</v>
      </c>
      <c r="K2883" s="20">
        <v>0</v>
      </c>
      <c r="L2883" s="20">
        <v>0</v>
      </c>
      <c r="M2883" s="20" t="s">
        <v>108736</v>
      </c>
      <c r="N2883" s="20" t="s">
        <v>33483</v>
      </c>
      <c r="O2883" s="20" t="s">
        <v>110463</v>
      </c>
      <c r="P2883" s="20" t="s">
        <v>110464</v>
      </c>
      <c r="Q2883" s="20" t="s">
        <v>110465</v>
      </c>
    </row>
    <row r="2884" spans="1:17" ht="12.75" customHeight="1" x14ac:dyDescent="0.2">
      <c r="A2884" s="20">
        <v>80111600</v>
      </c>
      <c r="B2884" s="20" t="s">
        <v>110762</v>
      </c>
      <c r="C2884" s="20">
        <v>1</v>
      </c>
      <c r="D2884" s="20">
        <v>1</v>
      </c>
      <c r="E2884" s="20">
        <v>11</v>
      </c>
      <c r="F2884" s="20">
        <v>1</v>
      </c>
      <c r="G2884" s="20" t="s">
        <v>101185</v>
      </c>
      <c r="H2884" s="20">
        <v>0</v>
      </c>
      <c r="I2884" s="21">
        <v>114666667</v>
      </c>
      <c r="J2884" s="21">
        <v>114666667</v>
      </c>
      <c r="K2884" s="20">
        <v>0</v>
      </c>
      <c r="L2884" s="20">
        <v>0</v>
      </c>
      <c r="M2884" s="20" t="s">
        <v>108736</v>
      </c>
      <c r="N2884" s="20" t="s">
        <v>33483</v>
      </c>
      <c r="O2884" s="20" t="s">
        <v>110463</v>
      </c>
      <c r="P2884" s="20" t="s">
        <v>110464</v>
      </c>
      <c r="Q2884" s="20" t="s">
        <v>110465</v>
      </c>
    </row>
    <row r="2885" spans="1:17" ht="12.75" customHeight="1" x14ac:dyDescent="0.2">
      <c r="A2885" s="20">
        <v>80111600</v>
      </c>
      <c r="B2885" s="20" t="s">
        <v>110763</v>
      </c>
      <c r="C2885" s="20">
        <v>1</v>
      </c>
      <c r="D2885" s="20">
        <v>1</v>
      </c>
      <c r="E2885" s="20">
        <v>11</v>
      </c>
      <c r="F2885" s="20">
        <v>1</v>
      </c>
      <c r="G2885" s="20" t="s">
        <v>101185</v>
      </c>
      <c r="H2885" s="20">
        <v>0</v>
      </c>
      <c r="I2885" s="21">
        <v>76380000</v>
      </c>
      <c r="J2885" s="21">
        <v>76380000</v>
      </c>
      <c r="K2885" s="20">
        <v>0</v>
      </c>
      <c r="L2885" s="20">
        <v>0</v>
      </c>
      <c r="M2885" s="20" t="s">
        <v>108736</v>
      </c>
      <c r="N2885" s="20" t="s">
        <v>33483</v>
      </c>
      <c r="O2885" s="20" t="s">
        <v>110463</v>
      </c>
      <c r="P2885" s="20" t="s">
        <v>110464</v>
      </c>
      <c r="Q2885" s="20" t="s">
        <v>110465</v>
      </c>
    </row>
    <row r="2886" spans="1:17" ht="12.75" customHeight="1" x14ac:dyDescent="0.2">
      <c r="A2886" s="20">
        <v>80111600</v>
      </c>
      <c r="B2886" s="20" t="s">
        <v>110764</v>
      </c>
      <c r="C2886" s="20">
        <v>1</v>
      </c>
      <c r="D2886" s="20">
        <v>1</v>
      </c>
      <c r="E2886" s="20">
        <v>11</v>
      </c>
      <c r="F2886" s="20">
        <v>1</v>
      </c>
      <c r="G2886" s="20" t="s">
        <v>101185</v>
      </c>
      <c r="H2886" s="20">
        <v>0</v>
      </c>
      <c r="I2886" s="21">
        <v>76156667</v>
      </c>
      <c r="J2886" s="21">
        <v>76156667</v>
      </c>
      <c r="K2886" s="20">
        <v>0</v>
      </c>
      <c r="L2886" s="20">
        <v>0</v>
      </c>
      <c r="M2886" s="20" t="s">
        <v>108736</v>
      </c>
      <c r="N2886" s="20" t="s">
        <v>33483</v>
      </c>
      <c r="O2886" s="20" t="s">
        <v>110463</v>
      </c>
      <c r="P2886" s="20" t="s">
        <v>110464</v>
      </c>
      <c r="Q2886" s="20" t="s">
        <v>110465</v>
      </c>
    </row>
    <row r="2887" spans="1:17" ht="12.75" customHeight="1" x14ac:dyDescent="0.2">
      <c r="A2887" s="20">
        <v>80111600</v>
      </c>
      <c r="B2887" s="20" t="s">
        <v>110765</v>
      </c>
      <c r="C2887" s="20">
        <v>1</v>
      </c>
      <c r="D2887" s="20">
        <v>1</v>
      </c>
      <c r="E2887" s="20">
        <v>11</v>
      </c>
      <c r="F2887" s="20">
        <v>1</v>
      </c>
      <c r="G2887" s="20" t="s">
        <v>101185</v>
      </c>
      <c r="H2887" s="20">
        <v>0</v>
      </c>
      <c r="I2887" s="21">
        <v>76156667</v>
      </c>
      <c r="J2887" s="21">
        <v>76156667</v>
      </c>
      <c r="K2887" s="20">
        <v>0</v>
      </c>
      <c r="L2887" s="20">
        <v>0</v>
      </c>
      <c r="M2887" s="20" t="s">
        <v>108736</v>
      </c>
      <c r="N2887" s="20" t="s">
        <v>33483</v>
      </c>
      <c r="O2887" s="20" t="s">
        <v>110463</v>
      </c>
      <c r="P2887" s="20" t="s">
        <v>110464</v>
      </c>
      <c r="Q2887" s="20" t="s">
        <v>110465</v>
      </c>
    </row>
    <row r="2888" spans="1:17" ht="12.75" customHeight="1" x14ac:dyDescent="0.2">
      <c r="A2888" s="20">
        <v>80111600</v>
      </c>
      <c r="B2888" s="20" t="s">
        <v>110766</v>
      </c>
      <c r="C2888" s="20">
        <v>1</v>
      </c>
      <c r="D2888" s="20">
        <v>1</v>
      </c>
      <c r="E2888" s="20">
        <v>11</v>
      </c>
      <c r="F2888" s="20">
        <v>1</v>
      </c>
      <c r="G2888" s="20" t="s">
        <v>101185</v>
      </c>
      <c r="H2888" s="20">
        <v>0</v>
      </c>
      <c r="I2888" s="21">
        <v>70473333</v>
      </c>
      <c r="J2888" s="21">
        <v>70473333</v>
      </c>
      <c r="K2888" s="20">
        <v>0</v>
      </c>
      <c r="L2888" s="20">
        <v>0</v>
      </c>
      <c r="M2888" s="20" t="s">
        <v>108736</v>
      </c>
      <c r="N2888" s="20" t="s">
        <v>33483</v>
      </c>
      <c r="O2888" s="20" t="s">
        <v>110463</v>
      </c>
      <c r="P2888" s="20" t="s">
        <v>110464</v>
      </c>
      <c r="Q2888" s="20" t="s">
        <v>110465</v>
      </c>
    </row>
    <row r="2889" spans="1:17" ht="12.75" customHeight="1" x14ac:dyDescent="0.2">
      <c r="A2889" s="20">
        <v>80111600</v>
      </c>
      <c r="B2889" s="20" t="s">
        <v>110767</v>
      </c>
      <c r="C2889" s="20">
        <v>1</v>
      </c>
      <c r="D2889" s="20">
        <v>1</v>
      </c>
      <c r="E2889" s="20">
        <v>11</v>
      </c>
      <c r="F2889" s="20">
        <v>1</v>
      </c>
      <c r="G2889" s="20" t="s">
        <v>101185</v>
      </c>
      <c r="H2889" s="20">
        <v>0</v>
      </c>
      <c r="I2889" s="21">
        <v>76156667</v>
      </c>
      <c r="J2889" s="21">
        <v>76156667</v>
      </c>
      <c r="K2889" s="20">
        <v>0</v>
      </c>
      <c r="L2889" s="20">
        <v>0</v>
      </c>
      <c r="M2889" s="20" t="s">
        <v>108736</v>
      </c>
      <c r="N2889" s="20" t="s">
        <v>33483</v>
      </c>
      <c r="O2889" s="20" t="s">
        <v>110463</v>
      </c>
      <c r="P2889" s="20" t="s">
        <v>110464</v>
      </c>
      <c r="Q2889" s="20" t="s">
        <v>110465</v>
      </c>
    </row>
    <row r="2890" spans="1:17" ht="12.75" customHeight="1" x14ac:dyDescent="0.2">
      <c r="A2890" s="20">
        <v>80111600</v>
      </c>
      <c r="B2890" s="20" t="s">
        <v>110768</v>
      </c>
      <c r="C2890" s="20">
        <v>1</v>
      </c>
      <c r="D2890" s="20">
        <v>1</v>
      </c>
      <c r="E2890" s="20">
        <v>11</v>
      </c>
      <c r="F2890" s="20">
        <v>1</v>
      </c>
      <c r="G2890" s="20" t="s">
        <v>101185</v>
      </c>
      <c r="H2890" s="20">
        <v>0</v>
      </c>
      <c r="I2890" s="21">
        <v>70473333</v>
      </c>
      <c r="J2890" s="21">
        <v>70473333</v>
      </c>
      <c r="K2890" s="20">
        <v>0</v>
      </c>
      <c r="L2890" s="20">
        <v>0</v>
      </c>
      <c r="M2890" s="20" t="s">
        <v>108736</v>
      </c>
      <c r="N2890" s="20" t="s">
        <v>33483</v>
      </c>
      <c r="O2890" s="20" t="s">
        <v>110463</v>
      </c>
      <c r="P2890" s="20" t="s">
        <v>110464</v>
      </c>
      <c r="Q2890" s="20" t="s">
        <v>110465</v>
      </c>
    </row>
    <row r="2891" spans="1:17" ht="12.75" customHeight="1" x14ac:dyDescent="0.2">
      <c r="A2891" s="20">
        <v>80111600</v>
      </c>
      <c r="B2891" s="20" t="s">
        <v>110769</v>
      </c>
      <c r="C2891" s="20">
        <v>1</v>
      </c>
      <c r="D2891" s="20">
        <v>1</v>
      </c>
      <c r="E2891" s="20">
        <v>11</v>
      </c>
      <c r="F2891" s="20">
        <v>1</v>
      </c>
      <c r="G2891" s="20" t="s">
        <v>101185</v>
      </c>
      <c r="H2891" s="20">
        <v>0</v>
      </c>
      <c r="I2891" s="21">
        <v>70473333</v>
      </c>
      <c r="J2891" s="21">
        <v>70473333</v>
      </c>
      <c r="K2891" s="20">
        <v>0</v>
      </c>
      <c r="L2891" s="20">
        <v>0</v>
      </c>
      <c r="M2891" s="20" t="s">
        <v>108736</v>
      </c>
      <c r="N2891" s="20" t="s">
        <v>33483</v>
      </c>
      <c r="O2891" s="20" t="s">
        <v>110463</v>
      </c>
      <c r="P2891" s="20" t="s">
        <v>110464</v>
      </c>
      <c r="Q2891" s="20" t="s">
        <v>110465</v>
      </c>
    </row>
    <row r="2892" spans="1:17" ht="12.75" customHeight="1" x14ac:dyDescent="0.2">
      <c r="A2892" s="20">
        <v>80111600</v>
      </c>
      <c r="B2892" s="20" t="s">
        <v>110770</v>
      </c>
      <c r="C2892" s="20">
        <v>1</v>
      </c>
      <c r="D2892" s="20">
        <v>1</v>
      </c>
      <c r="E2892" s="20">
        <v>11</v>
      </c>
      <c r="F2892" s="20">
        <v>1</v>
      </c>
      <c r="G2892" s="20" t="s">
        <v>101185</v>
      </c>
      <c r="H2892" s="20">
        <v>0</v>
      </c>
      <c r="I2892" s="21">
        <v>70473333</v>
      </c>
      <c r="J2892" s="21">
        <v>70473333</v>
      </c>
      <c r="K2892" s="20">
        <v>0</v>
      </c>
      <c r="L2892" s="20">
        <v>0</v>
      </c>
      <c r="M2892" s="20" t="s">
        <v>108736</v>
      </c>
      <c r="N2892" s="20" t="s">
        <v>33483</v>
      </c>
      <c r="O2892" s="20" t="s">
        <v>110463</v>
      </c>
      <c r="P2892" s="20" t="s">
        <v>110464</v>
      </c>
      <c r="Q2892" s="20" t="s">
        <v>110465</v>
      </c>
    </row>
    <row r="2893" spans="1:17" ht="12.75" customHeight="1" x14ac:dyDescent="0.2">
      <c r="A2893" s="20">
        <v>80111600</v>
      </c>
      <c r="B2893" s="20" t="s">
        <v>110771</v>
      </c>
      <c r="C2893" s="20">
        <v>1</v>
      </c>
      <c r="D2893" s="20">
        <v>1</v>
      </c>
      <c r="E2893" s="20">
        <v>11</v>
      </c>
      <c r="F2893" s="20">
        <v>1</v>
      </c>
      <c r="G2893" s="20" t="s">
        <v>101185</v>
      </c>
      <c r="H2893" s="20">
        <v>0</v>
      </c>
      <c r="I2893" s="21">
        <v>70473333</v>
      </c>
      <c r="J2893" s="21">
        <v>70473333</v>
      </c>
      <c r="K2893" s="20">
        <v>0</v>
      </c>
      <c r="L2893" s="20">
        <v>0</v>
      </c>
      <c r="M2893" s="20" t="s">
        <v>108736</v>
      </c>
      <c r="N2893" s="20" t="s">
        <v>33483</v>
      </c>
      <c r="O2893" s="20" t="s">
        <v>110463</v>
      </c>
      <c r="P2893" s="20" t="s">
        <v>110464</v>
      </c>
      <c r="Q2893" s="20" t="s">
        <v>110465</v>
      </c>
    </row>
    <row r="2894" spans="1:17" ht="12.75" customHeight="1" x14ac:dyDescent="0.2">
      <c r="A2894" s="20">
        <v>80111600</v>
      </c>
      <c r="B2894" s="20" t="s">
        <v>110773</v>
      </c>
      <c r="C2894" s="20">
        <v>1</v>
      </c>
      <c r="D2894" s="20">
        <v>1</v>
      </c>
      <c r="E2894" s="20">
        <v>11</v>
      </c>
      <c r="F2894" s="20">
        <v>1</v>
      </c>
      <c r="G2894" s="20" t="s">
        <v>101185</v>
      </c>
      <c r="H2894" s="20">
        <v>0</v>
      </c>
      <c r="I2894" s="21">
        <v>69646667</v>
      </c>
      <c r="J2894" s="21">
        <v>69646667</v>
      </c>
      <c r="K2894" s="20">
        <v>0</v>
      </c>
      <c r="L2894" s="20">
        <v>0</v>
      </c>
      <c r="M2894" s="20" t="s">
        <v>108736</v>
      </c>
      <c r="N2894" s="20" t="s">
        <v>33483</v>
      </c>
      <c r="O2894" s="20" t="s">
        <v>110463</v>
      </c>
      <c r="P2894" s="20" t="s">
        <v>110464</v>
      </c>
      <c r="Q2894" s="20" t="s">
        <v>110465</v>
      </c>
    </row>
    <row r="2895" spans="1:17" ht="12.75" customHeight="1" x14ac:dyDescent="0.2">
      <c r="A2895" s="20">
        <v>80111600</v>
      </c>
      <c r="B2895" s="20" t="s">
        <v>110775</v>
      </c>
      <c r="C2895" s="20">
        <v>1</v>
      </c>
      <c r="D2895" s="20">
        <v>1</v>
      </c>
      <c r="E2895" s="20">
        <v>10</v>
      </c>
      <c r="F2895" s="20">
        <v>1</v>
      </c>
      <c r="G2895" s="20" t="s">
        <v>101185</v>
      </c>
      <c r="H2895" s="20">
        <v>0</v>
      </c>
      <c r="I2895" s="21">
        <v>116853333</v>
      </c>
      <c r="J2895" s="21">
        <v>116853333</v>
      </c>
      <c r="K2895" s="20">
        <v>0</v>
      </c>
      <c r="L2895" s="20">
        <v>0</v>
      </c>
      <c r="M2895" s="20" t="s">
        <v>108736</v>
      </c>
      <c r="N2895" s="20" t="s">
        <v>33483</v>
      </c>
      <c r="O2895" s="20" t="s">
        <v>110463</v>
      </c>
      <c r="P2895" s="20" t="s">
        <v>110464</v>
      </c>
      <c r="Q2895" s="20" t="s">
        <v>110465</v>
      </c>
    </row>
    <row r="2896" spans="1:17" ht="12.75" customHeight="1" x14ac:dyDescent="0.2">
      <c r="A2896" s="20">
        <v>80111600</v>
      </c>
      <c r="B2896" s="20" t="s">
        <v>110776</v>
      </c>
      <c r="C2896" s="20">
        <v>1</v>
      </c>
      <c r="D2896" s="20">
        <v>1</v>
      </c>
      <c r="E2896" s="20">
        <v>11</v>
      </c>
      <c r="F2896" s="20">
        <v>1</v>
      </c>
      <c r="G2896" s="20" t="s">
        <v>101185</v>
      </c>
      <c r="H2896" s="20">
        <v>0</v>
      </c>
      <c r="I2896" s="21">
        <v>93753333</v>
      </c>
      <c r="J2896" s="21">
        <v>93753333</v>
      </c>
      <c r="K2896" s="20">
        <v>0</v>
      </c>
      <c r="L2896" s="20">
        <v>0</v>
      </c>
      <c r="M2896" s="20" t="s">
        <v>108736</v>
      </c>
      <c r="N2896" s="20" t="s">
        <v>33483</v>
      </c>
      <c r="O2896" s="20" t="s">
        <v>110463</v>
      </c>
      <c r="P2896" s="20" t="s">
        <v>110464</v>
      </c>
      <c r="Q2896" s="20" t="s">
        <v>110465</v>
      </c>
    </row>
    <row r="2897" spans="1:17" ht="12.75" customHeight="1" x14ac:dyDescent="0.2">
      <c r="A2897" s="20">
        <v>80111600</v>
      </c>
      <c r="B2897" s="20" t="s">
        <v>110777</v>
      </c>
      <c r="C2897" s="20">
        <v>1</v>
      </c>
      <c r="D2897" s="20">
        <v>1</v>
      </c>
      <c r="E2897" s="20">
        <v>11</v>
      </c>
      <c r="F2897" s="20">
        <v>1</v>
      </c>
      <c r="G2897" s="20" t="s">
        <v>101185</v>
      </c>
      <c r="H2897" s="20">
        <v>0</v>
      </c>
      <c r="I2897" s="21">
        <v>116000000</v>
      </c>
      <c r="J2897" s="21">
        <v>116000000</v>
      </c>
      <c r="K2897" s="20">
        <v>0</v>
      </c>
      <c r="L2897" s="20">
        <v>0</v>
      </c>
      <c r="M2897" s="20" t="s">
        <v>108736</v>
      </c>
      <c r="N2897" s="20" t="s">
        <v>33483</v>
      </c>
      <c r="O2897" s="20" t="s">
        <v>110463</v>
      </c>
      <c r="P2897" s="20" t="s">
        <v>110464</v>
      </c>
      <c r="Q2897" s="20" t="s">
        <v>110465</v>
      </c>
    </row>
    <row r="2898" spans="1:17" ht="12.75" customHeight="1" x14ac:dyDescent="0.2">
      <c r="A2898" s="20">
        <v>80111600</v>
      </c>
      <c r="B2898" s="20" t="s">
        <v>110778</v>
      </c>
      <c r="C2898" s="20">
        <v>1</v>
      </c>
      <c r="D2898" s="20">
        <v>1</v>
      </c>
      <c r="E2898" s="20">
        <v>11</v>
      </c>
      <c r="F2898" s="20">
        <v>1</v>
      </c>
      <c r="G2898" s="20" t="s">
        <v>101185</v>
      </c>
      <c r="H2898" s="20">
        <v>0</v>
      </c>
      <c r="I2898" s="21">
        <v>69646667</v>
      </c>
      <c r="J2898" s="21">
        <v>69646667</v>
      </c>
      <c r="K2898" s="20">
        <v>0</v>
      </c>
      <c r="L2898" s="20">
        <v>0</v>
      </c>
      <c r="M2898" s="20" t="s">
        <v>108736</v>
      </c>
      <c r="N2898" s="20" t="s">
        <v>33483</v>
      </c>
      <c r="O2898" s="20" t="s">
        <v>110463</v>
      </c>
      <c r="P2898" s="20" t="s">
        <v>110464</v>
      </c>
      <c r="Q2898" s="20" t="s">
        <v>110465</v>
      </c>
    </row>
    <row r="2899" spans="1:17" ht="12.75" customHeight="1" x14ac:dyDescent="0.2">
      <c r="A2899" s="20">
        <v>80111600</v>
      </c>
      <c r="B2899" s="20" t="s">
        <v>110779</v>
      </c>
      <c r="C2899" s="20">
        <v>1</v>
      </c>
      <c r="D2899" s="20">
        <v>1</v>
      </c>
      <c r="E2899" s="20">
        <v>11</v>
      </c>
      <c r="F2899" s="20">
        <v>1</v>
      </c>
      <c r="G2899" s="20" t="s">
        <v>101185</v>
      </c>
      <c r="H2899" s="20">
        <v>0</v>
      </c>
      <c r="I2899" s="21">
        <v>82003333</v>
      </c>
      <c r="J2899" s="21">
        <v>82003333</v>
      </c>
      <c r="K2899" s="20">
        <v>0</v>
      </c>
      <c r="L2899" s="20">
        <v>0</v>
      </c>
      <c r="M2899" s="20" t="s">
        <v>108736</v>
      </c>
      <c r="N2899" s="20" t="s">
        <v>33483</v>
      </c>
      <c r="O2899" s="20" t="s">
        <v>110463</v>
      </c>
      <c r="P2899" s="20" t="s">
        <v>110464</v>
      </c>
      <c r="Q2899" s="20" t="s">
        <v>110465</v>
      </c>
    </row>
    <row r="2900" spans="1:17" ht="12.75" customHeight="1" x14ac:dyDescent="0.2">
      <c r="A2900" s="20">
        <v>80111600</v>
      </c>
      <c r="B2900" s="20" t="s">
        <v>110780</v>
      </c>
      <c r="C2900" s="20">
        <v>1</v>
      </c>
      <c r="D2900" s="20">
        <v>1</v>
      </c>
      <c r="E2900" s="20">
        <v>11</v>
      </c>
      <c r="F2900" s="20">
        <v>1</v>
      </c>
      <c r="G2900" s="20" t="s">
        <v>101185</v>
      </c>
      <c r="H2900" s="20">
        <v>0</v>
      </c>
      <c r="I2900" s="21">
        <v>69646667</v>
      </c>
      <c r="J2900" s="21">
        <v>69646667</v>
      </c>
      <c r="K2900" s="20">
        <v>0</v>
      </c>
      <c r="L2900" s="20">
        <v>0</v>
      </c>
      <c r="M2900" s="20" t="s">
        <v>108736</v>
      </c>
      <c r="N2900" s="20" t="s">
        <v>33483</v>
      </c>
      <c r="O2900" s="20" t="s">
        <v>110463</v>
      </c>
      <c r="P2900" s="20" t="s">
        <v>110464</v>
      </c>
      <c r="Q2900" s="20" t="s">
        <v>110465</v>
      </c>
    </row>
    <row r="2901" spans="1:17" ht="12.75" customHeight="1" x14ac:dyDescent="0.2">
      <c r="A2901" s="20">
        <v>80111600</v>
      </c>
      <c r="B2901" s="20" t="s">
        <v>110781</v>
      </c>
      <c r="C2901" s="20">
        <v>1</v>
      </c>
      <c r="D2901" s="20">
        <v>1</v>
      </c>
      <c r="E2901" s="20">
        <v>11</v>
      </c>
      <c r="F2901" s="20">
        <v>1</v>
      </c>
      <c r="G2901" s="20" t="s">
        <v>101185</v>
      </c>
      <c r="H2901" s="20">
        <v>0</v>
      </c>
      <c r="I2901" s="21">
        <v>71920000</v>
      </c>
      <c r="J2901" s="21">
        <v>71920000</v>
      </c>
      <c r="K2901" s="20">
        <v>0</v>
      </c>
      <c r="L2901" s="20">
        <v>0</v>
      </c>
      <c r="M2901" s="20" t="s">
        <v>108736</v>
      </c>
      <c r="N2901" s="20" t="s">
        <v>33483</v>
      </c>
      <c r="O2901" s="20" t="s">
        <v>110463</v>
      </c>
      <c r="P2901" s="20" t="s">
        <v>110464</v>
      </c>
      <c r="Q2901" s="20" t="s">
        <v>110465</v>
      </c>
    </row>
    <row r="2902" spans="1:17" ht="12.75" customHeight="1" x14ac:dyDescent="0.2">
      <c r="A2902" s="20">
        <v>80111600</v>
      </c>
      <c r="B2902" s="20" t="s">
        <v>110782</v>
      </c>
      <c r="C2902" s="20">
        <v>1</v>
      </c>
      <c r="D2902" s="20">
        <v>1</v>
      </c>
      <c r="E2902" s="20">
        <v>11</v>
      </c>
      <c r="F2902" s="20">
        <v>1</v>
      </c>
      <c r="G2902" s="20" t="s">
        <v>101185</v>
      </c>
      <c r="H2902" s="20">
        <v>0</v>
      </c>
      <c r="I2902" s="21">
        <v>39316667</v>
      </c>
      <c r="J2902" s="21">
        <v>39316667</v>
      </c>
      <c r="K2902" s="20">
        <v>0</v>
      </c>
      <c r="L2902" s="20">
        <v>0</v>
      </c>
      <c r="M2902" s="20" t="s">
        <v>108736</v>
      </c>
      <c r="N2902" s="20" t="s">
        <v>33483</v>
      </c>
      <c r="O2902" s="20" t="s">
        <v>110463</v>
      </c>
      <c r="P2902" s="20" t="s">
        <v>110464</v>
      </c>
      <c r="Q2902" s="20" t="s">
        <v>110465</v>
      </c>
    </row>
    <row r="2903" spans="1:17" ht="12.75" customHeight="1" x14ac:dyDescent="0.2">
      <c r="A2903" s="20">
        <v>80111600</v>
      </c>
      <c r="B2903" s="20" t="s">
        <v>110784</v>
      </c>
      <c r="C2903" s="20">
        <v>1</v>
      </c>
      <c r="D2903" s="20">
        <v>1</v>
      </c>
      <c r="E2903" s="20">
        <v>10</v>
      </c>
      <c r="F2903" s="20">
        <v>1</v>
      </c>
      <c r="G2903" s="20" t="s">
        <v>101185</v>
      </c>
      <c r="H2903" s="20">
        <v>0</v>
      </c>
      <c r="I2903" s="21">
        <v>118720000</v>
      </c>
      <c r="J2903" s="21">
        <v>118720000</v>
      </c>
      <c r="K2903" s="20">
        <v>0</v>
      </c>
      <c r="L2903" s="20">
        <v>0</v>
      </c>
      <c r="M2903" s="20" t="s">
        <v>108736</v>
      </c>
      <c r="N2903" s="20" t="s">
        <v>33483</v>
      </c>
      <c r="O2903" s="20" t="s">
        <v>110463</v>
      </c>
      <c r="P2903" s="20" t="s">
        <v>110464</v>
      </c>
      <c r="Q2903" s="20" t="s">
        <v>110465</v>
      </c>
    </row>
    <row r="2904" spans="1:17" ht="12.75" customHeight="1" x14ac:dyDescent="0.2">
      <c r="A2904" s="20">
        <v>80111600</v>
      </c>
      <c r="B2904" s="20" t="s">
        <v>110785</v>
      </c>
      <c r="C2904" s="20">
        <v>1</v>
      </c>
      <c r="D2904" s="20">
        <v>1</v>
      </c>
      <c r="E2904" s="20">
        <v>3</v>
      </c>
      <c r="F2904" s="20">
        <v>1</v>
      </c>
      <c r="G2904" s="20" t="s">
        <v>101185</v>
      </c>
      <c r="H2904" s="20">
        <v>0</v>
      </c>
      <c r="I2904" s="21">
        <v>14256667</v>
      </c>
      <c r="J2904" s="21">
        <v>14256667</v>
      </c>
      <c r="K2904" s="20">
        <v>0</v>
      </c>
      <c r="L2904" s="20">
        <v>0</v>
      </c>
      <c r="M2904" s="20" t="s">
        <v>108736</v>
      </c>
      <c r="N2904" s="20" t="s">
        <v>33483</v>
      </c>
      <c r="O2904" s="20" t="s">
        <v>110463</v>
      </c>
      <c r="P2904" s="20" t="s">
        <v>110464</v>
      </c>
      <c r="Q2904" s="20" t="s">
        <v>110465</v>
      </c>
    </row>
    <row r="2905" spans="1:17" ht="12.75" customHeight="1" x14ac:dyDescent="0.2">
      <c r="A2905" s="20">
        <v>80111600</v>
      </c>
      <c r="B2905" s="20" t="s">
        <v>110786</v>
      </c>
      <c r="C2905" s="20">
        <v>1</v>
      </c>
      <c r="D2905" s="20">
        <v>1</v>
      </c>
      <c r="E2905" s="20">
        <v>11</v>
      </c>
      <c r="F2905" s="20">
        <v>1</v>
      </c>
      <c r="G2905" s="20" t="s">
        <v>101185</v>
      </c>
      <c r="H2905" s="20">
        <v>0</v>
      </c>
      <c r="I2905" s="21">
        <v>106720000</v>
      </c>
      <c r="J2905" s="21">
        <v>106720000</v>
      </c>
      <c r="K2905" s="20">
        <v>0</v>
      </c>
      <c r="L2905" s="20">
        <v>0</v>
      </c>
      <c r="M2905" s="20" t="s">
        <v>108736</v>
      </c>
      <c r="N2905" s="20" t="s">
        <v>33483</v>
      </c>
      <c r="O2905" s="20" t="s">
        <v>110463</v>
      </c>
      <c r="P2905" s="20" t="s">
        <v>110464</v>
      </c>
      <c r="Q2905" s="20" t="s">
        <v>110465</v>
      </c>
    </row>
    <row r="2906" spans="1:17" ht="12.75" customHeight="1" x14ac:dyDescent="0.2">
      <c r="A2906" s="20">
        <v>80111600</v>
      </c>
      <c r="B2906" s="20" t="s">
        <v>110787</v>
      </c>
      <c r="C2906" s="20">
        <v>1</v>
      </c>
      <c r="D2906" s="20">
        <v>1</v>
      </c>
      <c r="E2906" s="20">
        <v>11</v>
      </c>
      <c r="F2906" s="20">
        <v>1</v>
      </c>
      <c r="G2906" s="20" t="s">
        <v>101185</v>
      </c>
      <c r="H2906" s="20">
        <v>0</v>
      </c>
      <c r="I2906" s="21">
        <v>94026667</v>
      </c>
      <c r="J2906" s="21">
        <v>94026667</v>
      </c>
      <c r="K2906" s="20">
        <v>0</v>
      </c>
      <c r="L2906" s="20">
        <v>0</v>
      </c>
      <c r="M2906" s="20" t="s">
        <v>108736</v>
      </c>
      <c r="N2906" s="20" t="s">
        <v>33483</v>
      </c>
      <c r="O2906" s="20" t="s">
        <v>110463</v>
      </c>
      <c r="P2906" s="20" t="s">
        <v>110464</v>
      </c>
      <c r="Q2906" s="20" t="s">
        <v>110465</v>
      </c>
    </row>
    <row r="2907" spans="1:17" ht="12.75" customHeight="1" x14ac:dyDescent="0.2">
      <c r="A2907" s="20">
        <v>80111600</v>
      </c>
      <c r="B2907" s="20" t="s">
        <v>110788</v>
      </c>
      <c r="C2907" s="20">
        <v>1</v>
      </c>
      <c r="D2907" s="20">
        <v>1</v>
      </c>
      <c r="E2907" s="20">
        <v>11</v>
      </c>
      <c r="F2907" s="20">
        <v>1</v>
      </c>
      <c r="G2907" s="20" t="s">
        <v>101185</v>
      </c>
      <c r="H2907" s="20">
        <v>0</v>
      </c>
      <c r="I2907" s="21">
        <v>71093333</v>
      </c>
      <c r="J2907" s="21">
        <v>71093333</v>
      </c>
      <c r="K2907" s="20">
        <v>0</v>
      </c>
      <c r="L2907" s="20">
        <v>0</v>
      </c>
      <c r="M2907" s="20" t="s">
        <v>108736</v>
      </c>
      <c r="N2907" s="20" t="s">
        <v>33483</v>
      </c>
      <c r="O2907" s="20" t="s">
        <v>110463</v>
      </c>
      <c r="P2907" s="20" t="s">
        <v>110464</v>
      </c>
      <c r="Q2907" s="20" t="s">
        <v>110465</v>
      </c>
    </row>
    <row r="2908" spans="1:17" ht="12.75" customHeight="1" x14ac:dyDescent="0.2">
      <c r="A2908" s="20">
        <v>80111600</v>
      </c>
      <c r="B2908" s="20" t="s">
        <v>110789</v>
      </c>
      <c r="C2908" s="20">
        <v>1</v>
      </c>
      <c r="D2908" s="20">
        <v>1</v>
      </c>
      <c r="E2908" s="20">
        <v>11</v>
      </c>
      <c r="F2908" s="20">
        <v>1</v>
      </c>
      <c r="G2908" s="20" t="s">
        <v>101185</v>
      </c>
      <c r="H2908" s="20">
        <v>0</v>
      </c>
      <c r="I2908" s="21">
        <v>40320000</v>
      </c>
      <c r="J2908" s="21">
        <v>40320000</v>
      </c>
      <c r="K2908" s="20">
        <v>0</v>
      </c>
      <c r="L2908" s="20">
        <v>0</v>
      </c>
      <c r="M2908" s="20" t="s">
        <v>108736</v>
      </c>
      <c r="N2908" s="20" t="s">
        <v>33483</v>
      </c>
      <c r="O2908" s="20" t="s">
        <v>110463</v>
      </c>
      <c r="P2908" s="20" t="s">
        <v>110464</v>
      </c>
      <c r="Q2908" s="20" t="s">
        <v>110465</v>
      </c>
    </row>
    <row r="2909" spans="1:17" ht="12.75" customHeight="1" x14ac:dyDescent="0.2">
      <c r="A2909" s="20">
        <v>80111600</v>
      </c>
      <c r="B2909" s="20" t="s">
        <v>110790</v>
      </c>
      <c r="C2909" s="20">
        <v>1</v>
      </c>
      <c r="D2909" s="20">
        <v>1</v>
      </c>
      <c r="E2909" s="20">
        <v>11</v>
      </c>
      <c r="F2909" s="20">
        <v>1</v>
      </c>
      <c r="G2909" s="20" t="s">
        <v>101185</v>
      </c>
      <c r="H2909" s="20">
        <v>0</v>
      </c>
      <c r="I2909" s="21">
        <v>82003333</v>
      </c>
      <c r="J2909" s="21">
        <v>82003333</v>
      </c>
      <c r="K2909" s="20">
        <v>0</v>
      </c>
      <c r="L2909" s="20">
        <v>0</v>
      </c>
      <c r="M2909" s="20" t="s">
        <v>108736</v>
      </c>
      <c r="N2909" s="20" t="s">
        <v>33483</v>
      </c>
      <c r="O2909" s="20" t="s">
        <v>110463</v>
      </c>
      <c r="P2909" s="20" t="s">
        <v>110464</v>
      </c>
      <c r="Q2909" s="20" t="s">
        <v>110465</v>
      </c>
    </row>
    <row r="2910" spans="1:17" ht="12.75" customHeight="1" x14ac:dyDescent="0.2">
      <c r="A2910" s="20">
        <v>80111600</v>
      </c>
      <c r="B2910" s="20" t="s">
        <v>110791</v>
      </c>
      <c r="C2910" s="20">
        <v>1</v>
      </c>
      <c r="D2910" s="20">
        <v>1</v>
      </c>
      <c r="E2910" s="20">
        <v>11</v>
      </c>
      <c r="F2910" s="20">
        <v>1</v>
      </c>
      <c r="G2910" s="20" t="s">
        <v>101185</v>
      </c>
      <c r="H2910" s="20">
        <v>0</v>
      </c>
      <c r="I2910" s="21">
        <v>116000000</v>
      </c>
      <c r="J2910" s="21">
        <v>116000000</v>
      </c>
      <c r="K2910" s="20">
        <v>0</v>
      </c>
      <c r="L2910" s="20">
        <v>0</v>
      </c>
      <c r="M2910" s="20" t="s">
        <v>108736</v>
      </c>
      <c r="N2910" s="20" t="s">
        <v>33483</v>
      </c>
      <c r="O2910" s="20" t="s">
        <v>110463</v>
      </c>
      <c r="P2910" s="20" t="s">
        <v>110464</v>
      </c>
      <c r="Q2910" s="20" t="s">
        <v>110465</v>
      </c>
    </row>
    <row r="2911" spans="1:17" ht="12.75" customHeight="1" x14ac:dyDescent="0.2">
      <c r="A2911" s="20">
        <v>80111600</v>
      </c>
      <c r="B2911" s="20" t="s">
        <v>110792</v>
      </c>
      <c r="C2911" s="20">
        <v>1</v>
      </c>
      <c r="D2911" s="20">
        <v>1</v>
      </c>
      <c r="E2911" s="20">
        <v>11</v>
      </c>
      <c r="F2911" s="20">
        <v>1</v>
      </c>
      <c r="G2911" s="20" t="s">
        <v>101185</v>
      </c>
      <c r="H2911" s="20">
        <v>0</v>
      </c>
      <c r="I2911" s="21">
        <v>40200000</v>
      </c>
      <c r="J2911" s="21">
        <v>40200000</v>
      </c>
      <c r="K2911" s="20">
        <v>0</v>
      </c>
      <c r="L2911" s="20">
        <v>0</v>
      </c>
      <c r="M2911" s="20" t="s">
        <v>108736</v>
      </c>
      <c r="N2911" s="20" t="s">
        <v>33483</v>
      </c>
      <c r="O2911" s="20" t="s">
        <v>110463</v>
      </c>
      <c r="P2911" s="20" t="s">
        <v>110464</v>
      </c>
      <c r="Q2911" s="20" t="s">
        <v>110465</v>
      </c>
    </row>
    <row r="2912" spans="1:17" ht="12.75" customHeight="1" x14ac:dyDescent="0.2">
      <c r="A2912" s="20">
        <v>80111600</v>
      </c>
      <c r="B2912" s="20" t="s">
        <v>110793</v>
      </c>
      <c r="C2912" s="20">
        <v>1</v>
      </c>
      <c r="D2912" s="20">
        <v>1</v>
      </c>
      <c r="E2912" s="20">
        <v>11</v>
      </c>
      <c r="F2912" s="20">
        <v>1</v>
      </c>
      <c r="G2912" s="20" t="s">
        <v>101185</v>
      </c>
      <c r="H2912" s="20">
        <v>0</v>
      </c>
      <c r="I2912" s="21">
        <v>40600000</v>
      </c>
      <c r="J2912" s="21">
        <v>40600000</v>
      </c>
      <c r="K2912" s="20">
        <v>0</v>
      </c>
      <c r="L2912" s="20">
        <v>0</v>
      </c>
      <c r="M2912" s="20" t="s">
        <v>108736</v>
      </c>
      <c r="N2912" s="20" t="s">
        <v>33483</v>
      </c>
      <c r="O2912" s="20" t="s">
        <v>110463</v>
      </c>
      <c r="P2912" s="20" t="s">
        <v>110464</v>
      </c>
      <c r="Q2912" s="20" t="s">
        <v>110465</v>
      </c>
    </row>
    <row r="2913" spans="1:17" ht="12.75" customHeight="1" x14ac:dyDescent="0.2">
      <c r="A2913" s="20">
        <v>80111600</v>
      </c>
      <c r="B2913" s="20" t="s">
        <v>110794</v>
      </c>
      <c r="C2913" s="20">
        <v>1</v>
      </c>
      <c r="D2913" s="20">
        <v>1</v>
      </c>
      <c r="E2913" s="20">
        <v>11</v>
      </c>
      <c r="F2913" s="20">
        <v>1</v>
      </c>
      <c r="G2913" s="20" t="s">
        <v>101185</v>
      </c>
      <c r="H2913" s="20">
        <v>0</v>
      </c>
      <c r="I2913" s="21">
        <v>95200000</v>
      </c>
      <c r="J2913" s="21">
        <v>95200000</v>
      </c>
      <c r="K2913" s="20">
        <v>0</v>
      </c>
      <c r="L2913" s="20">
        <v>0</v>
      </c>
      <c r="M2913" s="20" t="s">
        <v>108736</v>
      </c>
      <c r="N2913" s="20" t="s">
        <v>33483</v>
      </c>
      <c r="O2913" s="20" t="s">
        <v>110463</v>
      </c>
      <c r="P2913" s="20" t="s">
        <v>110464</v>
      </c>
      <c r="Q2913" s="20" t="s">
        <v>110465</v>
      </c>
    </row>
    <row r="2914" spans="1:17" ht="12.75" customHeight="1" x14ac:dyDescent="0.2">
      <c r="A2914" s="20">
        <v>80111600</v>
      </c>
      <c r="B2914" s="20" t="s">
        <v>110795</v>
      </c>
      <c r="C2914" s="20">
        <v>1</v>
      </c>
      <c r="D2914" s="20">
        <v>1</v>
      </c>
      <c r="E2914" s="20">
        <v>11</v>
      </c>
      <c r="F2914" s="20">
        <v>1</v>
      </c>
      <c r="G2914" s="20" t="s">
        <v>101185</v>
      </c>
      <c r="H2914" s="20">
        <v>0</v>
      </c>
      <c r="I2914" s="21">
        <v>75040000</v>
      </c>
      <c r="J2914" s="21">
        <v>75040000</v>
      </c>
      <c r="K2914" s="20">
        <v>0</v>
      </c>
      <c r="L2914" s="20">
        <v>0</v>
      </c>
      <c r="M2914" s="20" t="s">
        <v>108736</v>
      </c>
      <c r="N2914" s="20" t="s">
        <v>33483</v>
      </c>
      <c r="O2914" s="20" t="s">
        <v>110463</v>
      </c>
      <c r="P2914" s="20" t="s">
        <v>110464</v>
      </c>
      <c r="Q2914" s="20" t="s">
        <v>110465</v>
      </c>
    </row>
    <row r="2915" spans="1:17" ht="12.75" customHeight="1" x14ac:dyDescent="0.2">
      <c r="A2915" s="20">
        <v>80111600</v>
      </c>
      <c r="B2915" s="20" t="s">
        <v>110796</v>
      </c>
      <c r="C2915" s="20">
        <v>1</v>
      </c>
      <c r="D2915" s="20">
        <v>1</v>
      </c>
      <c r="E2915" s="20">
        <v>11</v>
      </c>
      <c r="F2915" s="20">
        <v>1</v>
      </c>
      <c r="G2915" s="20" t="s">
        <v>101185</v>
      </c>
      <c r="H2915" s="20">
        <v>0</v>
      </c>
      <c r="I2915" s="21">
        <v>75040000</v>
      </c>
      <c r="J2915" s="21">
        <v>75040000</v>
      </c>
      <c r="K2915" s="20">
        <v>0</v>
      </c>
      <c r="L2915" s="20">
        <v>0</v>
      </c>
      <c r="M2915" s="20" t="s">
        <v>108736</v>
      </c>
      <c r="N2915" s="20" t="s">
        <v>33483</v>
      </c>
      <c r="O2915" s="20" t="s">
        <v>110463</v>
      </c>
      <c r="P2915" s="20" t="s">
        <v>110464</v>
      </c>
      <c r="Q2915" s="20" t="s">
        <v>110465</v>
      </c>
    </row>
    <row r="2916" spans="1:17" ht="12.75" customHeight="1" x14ac:dyDescent="0.2">
      <c r="A2916" s="20">
        <v>80111600</v>
      </c>
      <c r="B2916" s="20" t="s">
        <v>110797</v>
      </c>
      <c r="C2916" s="20">
        <v>1</v>
      </c>
      <c r="D2916" s="20">
        <v>1</v>
      </c>
      <c r="E2916" s="20">
        <v>11</v>
      </c>
      <c r="F2916" s="20">
        <v>1</v>
      </c>
      <c r="G2916" s="20" t="s">
        <v>101185</v>
      </c>
      <c r="H2916" s="20">
        <v>0</v>
      </c>
      <c r="I2916" s="21">
        <v>70886667</v>
      </c>
      <c r="J2916" s="21">
        <v>70886667</v>
      </c>
      <c r="K2916" s="20">
        <v>0</v>
      </c>
      <c r="L2916" s="20">
        <v>0</v>
      </c>
      <c r="M2916" s="20" t="s">
        <v>108736</v>
      </c>
      <c r="N2916" s="20" t="s">
        <v>33483</v>
      </c>
      <c r="O2916" s="20" t="s">
        <v>110463</v>
      </c>
      <c r="P2916" s="20" t="s">
        <v>110464</v>
      </c>
      <c r="Q2916" s="20" t="s">
        <v>110465</v>
      </c>
    </row>
    <row r="2917" spans="1:17" ht="12.75" customHeight="1" x14ac:dyDescent="0.2">
      <c r="A2917" s="20">
        <v>80111600</v>
      </c>
      <c r="B2917" s="20" t="s">
        <v>110798</v>
      </c>
      <c r="C2917" s="20">
        <v>1</v>
      </c>
      <c r="D2917" s="20">
        <v>1</v>
      </c>
      <c r="E2917" s="20">
        <v>11</v>
      </c>
      <c r="F2917" s="20">
        <v>1</v>
      </c>
      <c r="G2917" s="20" t="s">
        <v>101185</v>
      </c>
      <c r="H2917" s="20">
        <v>0</v>
      </c>
      <c r="I2917" s="21">
        <v>52640000</v>
      </c>
      <c r="J2917" s="21">
        <v>52640000</v>
      </c>
      <c r="K2917" s="20">
        <v>0</v>
      </c>
      <c r="L2917" s="20">
        <v>0</v>
      </c>
      <c r="M2917" s="20" t="s">
        <v>108736</v>
      </c>
      <c r="N2917" s="20" t="s">
        <v>33483</v>
      </c>
      <c r="O2917" s="20" t="s">
        <v>110463</v>
      </c>
      <c r="P2917" s="20" t="s">
        <v>110464</v>
      </c>
      <c r="Q2917" s="20" t="s">
        <v>110465</v>
      </c>
    </row>
    <row r="2918" spans="1:17" ht="12.75" customHeight="1" x14ac:dyDescent="0.2">
      <c r="A2918" s="20">
        <v>80111600</v>
      </c>
      <c r="B2918" s="20" t="s">
        <v>110799</v>
      </c>
      <c r="C2918" s="20">
        <v>1</v>
      </c>
      <c r="D2918" s="20">
        <v>1</v>
      </c>
      <c r="E2918" s="20">
        <v>11</v>
      </c>
      <c r="F2918" s="20">
        <v>1</v>
      </c>
      <c r="G2918" s="20" t="s">
        <v>101185</v>
      </c>
      <c r="H2918" s="20">
        <v>0</v>
      </c>
      <c r="I2918" s="21">
        <v>53893333</v>
      </c>
      <c r="J2918" s="21">
        <v>53893333</v>
      </c>
      <c r="K2918" s="20">
        <v>0</v>
      </c>
      <c r="L2918" s="20">
        <v>0</v>
      </c>
      <c r="M2918" s="20" t="s">
        <v>108736</v>
      </c>
      <c r="N2918" s="20" t="s">
        <v>33483</v>
      </c>
      <c r="O2918" s="20" t="s">
        <v>110463</v>
      </c>
      <c r="P2918" s="20" t="s">
        <v>110464</v>
      </c>
      <c r="Q2918" s="20" t="s">
        <v>110465</v>
      </c>
    </row>
    <row r="2919" spans="1:17" ht="12.75" customHeight="1" x14ac:dyDescent="0.2">
      <c r="A2919" s="20">
        <v>80111600</v>
      </c>
      <c r="B2919" s="20" t="s">
        <v>110800</v>
      </c>
      <c r="C2919" s="20">
        <v>1</v>
      </c>
      <c r="D2919" s="20">
        <v>1</v>
      </c>
      <c r="E2919" s="20">
        <v>11</v>
      </c>
      <c r="F2919" s="20">
        <v>1</v>
      </c>
      <c r="G2919" s="20" t="s">
        <v>101185</v>
      </c>
      <c r="H2919" s="20">
        <v>0</v>
      </c>
      <c r="I2919" s="21">
        <v>71093333</v>
      </c>
      <c r="J2919" s="21">
        <v>71093333</v>
      </c>
      <c r="K2919" s="20">
        <v>0</v>
      </c>
      <c r="L2919" s="20">
        <v>0</v>
      </c>
      <c r="M2919" s="20" t="s">
        <v>108736</v>
      </c>
      <c r="N2919" s="20" t="s">
        <v>33483</v>
      </c>
      <c r="O2919" s="20" t="s">
        <v>110463</v>
      </c>
      <c r="P2919" s="20" t="s">
        <v>110464</v>
      </c>
      <c r="Q2919" s="20" t="s">
        <v>110465</v>
      </c>
    </row>
    <row r="2920" spans="1:17" ht="12.75" customHeight="1" x14ac:dyDescent="0.2">
      <c r="A2920" s="20">
        <v>80111600</v>
      </c>
      <c r="B2920" s="20" t="s">
        <v>110802</v>
      </c>
      <c r="C2920" s="20">
        <v>1</v>
      </c>
      <c r="D2920" s="20">
        <v>1</v>
      </c>
      <c r="E2920" s="20">
        <v>11</v>
      </c>
      <c r="F2920" s="20">
        <v>1</v>
      </c>
      <c r="G2920" s="20" t="s">
        <v>101185</v>
      </c>
      <c r="H2920" s="20">
        <v>0</v>
      </c>
      <c r="I2920" s="21">
        <v>41040000</v>
      </c>
      <c r="J2920" s="21">
        <v>41040000</v>
      </c>
      <c r="K2920" s="20">
        <v>0</v>
      </c>
      <c r="L2920" s="20">
        <v>0</v>
      </c>
      <c r="M2920" s="20" t="s">
        <v>108736</v>
      </c>
      <c r="N2920" s="20" t="s">
        <v>33483</v>
      </c>
      <c r="O2920" s="20" t="s">
        <v>110463</v>
      </c>
      <c r="P2920" s="20" t="s">
        <v>110464</v>
      </c>
      <c r="Q2920" s="20" t="s">
        <v>110465</v>
      </c>
    </row>
    <row r="2921" spans="1:17" ht="12.75" customHeight="1" x14ac:dyDescent="0.2">
      <c r="A2921" s="20">
        <v>80111600</v>
      </c>
      <c r="B2921" s="20" t="s">
        <v>110803</v>
      </c>
      <c r="C2921" s="20">
        <v>1</v>
      </c>
      <c r="D2921" s="20">
        <v>1</v>
      </c>
      <c r="E2921" s="20">
        <v>11</v>
      </c>
      <c r="F2921" s="20">
        <v>1</v>
      </c>
      <c r="G2921" s="20" t="s">
        <v>101185</v>
      </c>
      <c r="H2921" s="20">
        <v>0</v>
      </c>
      <c r="I2921" s="21">
        <v>39200000</v>
      </c>
      <c r="J2921" s="21">
        <v>39200000</v>
      </c>
      <c r="K2921" s="20">
        <v>0</v>
      </c>
      <c r="L2921" s="20">
        <v>0</v>
      </c>
      <c r="M2921" s="20" t="s">
        <v>108736</v>
      </c>
      <c r="N2921" s="20" t="s">
        <v>33483</v>
      </c>
      <c r="O2921" s="20" t="s">
        <v>110463</v>
      </c>
      <c r="P2921" s="20" t="s">
        <v>110464</v>
      </c>
      <c r="Q2921" s="20" t="s">
        <v>110465</v>
      </c>
    </row>
    <row r="2922" spans="1:17" ht="12.75" customHeight="1" x14ac:dyDescent="0.2">
      <c r="A2922" s="20">
        <v>80111600</v>
      </c>
      <c r="B2922" s="20" t="s">
        <v>110804</v>
      </c>
      <c r="C2922" s="20">
        <v>1</v>
      </c>
      <c r="D2922" s="20">
        <v>1</v>
      </c>
      <c r="E2922" s="20">
        <v>11</v>
      </c>
      <c r="F2922" s="20">
        <v>1</v>
      </c>
      <c r="G2922" s="20" t="s">
        <v>101185</v>
      </c>
      <c r="H2922" s="20">
        <v>0</v>
      </c>
      <c r="I2922" s="21">
        <v>165300000</v>
      </c>
      <c r="J2922" s="21">
        <v>165300000</v>
      </c>
      <c r="K2922" s="20">
        <v>0</v>
      </c>
      <c r="L2922" s="20">
        <v>0</v>
      </c>
      <c r="M2922" s="20" t="s">
        <v>108736</v>
      </c>
      <c r="N2922" s="20" t="s">
        <v>33483</v>
      </c>
      <c r="O2922" s="20" t="s">
        <v>110463</v>
      </c>
      <c r="P2922" s="20" t="s">
        <v>110464</v>
      </c>
      <c r="Q2922" s="20" t="s">
        <v>110465</v>
      </c>
    </row>
    <row r="2923" spans="1:17" ht="12.75" customHeight="1" x14ac:dyDescent="0.2">
      <c r="A2923" s="20">
        <v>80111600</v>
      </c>
      <c r="B2923" s="20" t="s">
        <v>110806</v>
      </c>
      <c r="C2923" s="20">
        <v>1</v>
      </c>
      <c r="D2923" s="20">
        <v>1</v>
      </c>
      <c r="E2923" s="20">
        <v>11</v>
      </c>
      <c r="F2923" s="20">
        <v>1</v>
      </c>
      <c r="G2923" s="20" t="s">
        <v>101185</v>
      </c>
      <c r="H2923" s="20">
        <v>0</v>
      </c>
      <c r="I2923" s="21">
        <v>93753333</v>
      </c>
      <c r="J2923" s="21">
        <v>93753333</v>
      </c>
      <c r="K2923" s="20">
        <v>0</v>
      </c>
      <c r="L2923" s="20">
        <v>0</v>
      </c>
      <c r="M2923" s="20" t="s">
        <v>108736</v>
      </c>
      <c r="N2923" s="20" t="s">
        <v>33483</v>
      </c>
      <c r="O2923" s="20" t="s">
        <v>110463</v>
      </c>
      <c r="P2923" s="20" t="s">
        <v>110464</v>
      </c>
      <c r="Q2923" s="20" t="s">
        <v>110465</v>
      </c>
    </row>
    <row r="2924" spans="1:17" ht="12.75" customHeight="1" x14ac:dyDescent="0.2">
      <c r="A2924" s="20">
        <v>80111600</v>
      </c>
      <c r="B2924" s="20" t="s">
        <v>110807</v>
      </c>
      <c r="C2924" s="20">
        <v>1</v>
      </c>
      <c r="D2924" s="20">
        <v>1</v>
      </c>
      <c r="E2924" s="20">
        <v>11</v>
      </c>
      <c r="F2924" s="20">
        <v>1</v>
      </c>
      <c r="G2924" s="20" t="s">
        <v>101185</v>
      </c>
      <c r="H2924" s="20">
        <v>0</v>
      </c>
      <c r="I2924" s="21">
        <v>91566667</v>
      </c>
      <c r="J2924" s="21">
        <v>91566667</v>
      </c>
      <c r="K2924" s="20">
        <v>0</v>
      </c>
      <c r="L2924" s="20">
        <v>0</v>
      </c>
      <c r="M2924" s="20" t="s">
        <v>108736</v>
      </c>
      <c r="N2924" s="20" t="s">
        <v>33483</v>
      </c>
      <c r="O2924" s="20" t="s">
        <v>110463</v>
      </c>
      <c r="P2924" s="20" t="s">
        <v>110464</v>
      </c>
      <c r="Q2924" s="20" t="s">
        <v>110465</v>
      </c>
    </row>
    <row r="2925" spans="1:17" ht="12.75" customHeight="1" x14ac:dyDescent="0.2">
      <c r="A2925" s="20">
        <v>80111600</v>
      </c>
      <c r="B2925" s="20" t="s">
        <v>110809</v>
      </c>
      <c r="C2925" s="20">
        <v>1</v>
      </c>
      <c r="D2925" s="20">
        <v>1</v>
      </c>
      <c r="E2925" s="20">
        <v>11</v>
      </c>
      <c r="F2925" s="20">
        <v>1</v>
      </c>
      <c r="G2925" s="20" t="s">
        <v>101185</v>
      </c>
      <c r="H2925" s="20">
        <v>0</v>
      </c>
      <c r="I2925" s="21">
        <v>91566667</v>
      </c>
      <c r="J2925" s="21">
        <v>91566667</v>
      </c>
      <c r="K2925" s="20">
        <v>0</v>
      </c>
      <c r="L2925" s="20">
        <v>0</v>
      </c>
      <c r="M2925" s="20" t="s">
        <v>108736</v>
      </c>
      <c r="N2925" s="20" t="s">
        <v>33483</v>
      </c>
      <c r="O2925" s="20" t="s">
        <v>110463</v>
      </c>
      <c r="P2925" s="20" t="s">
        <v>110464</v>
      </c>
      <c r="Q2925" s="20" t="s">
        <v>110465</v>
      </c>
    </row>
    <row r="2926" spans="1:17" ht="12.75" customHeight="1" x14ac:dyDescent="0.2">
      <c r="A2926" s="20">
        <v>80111600</v>
      </c>
      <c r="B2926" s="20" t="s">
        <v>110810</v>
      </c>
      <c r="C2926" s="20">
        <v>1</v>
      </c>
      <c r="D2926" s="20">
        <v>1</v>
      </c>
      <c r="E2926" s="20">
        <v>11</v>
      </c>
      <c r="F2926" s="20">
        <v>1</v>
      </c>
      <c r="G2926" s="20" t="s">
        <v>101185</v>
      </c>
      <c r="H2926" s="20">
        <v>0</v>
      </c>
      <c r="I2926" s="21">
        <v>114666667</v>
      </c>
      <c r="J2926" s="21">
        <v>114666667</v>
      </c>
      <c r="K2926" s="20">
        <v>0</v>
      </c>
      <c r="L2926" s="20">
        <v>0</v>
      </c>
      <c r="M2926" s="20" t="s">
        <v>108736</v>
      </c>
      <c r="N2926" s="20" t="s">
        <v>33483</v>
      </c>
      <c r="O2926" s="20" t="s">
        <v>110463</v>
      </c>
      <c r="P2926" s="20" t="s">
        <v>110464</v>
      </c>
      <c r="Q2926" s="20" t="s">
        <v>110465</v>
      </c>
    </row>
    <row r="2927" spans="1:17" ht="12.75" customHeight="1" x14ac:dyDescent="0.2">
      <c r="A2927" s="20">
        <v>80111600</v>
      </c>
      <c r="B2927" s="20" t="s">
        <v>110811</v>
      </c>
      <c r="C2927" s="20">
        <v>1</v>
      </c>
      <c r="D2927" s="20">
        <v>1</v>
      </c>
      <c r="E2927" s="20">
        <v>11</v>
      </c>
      <c r="F2927" s="20">
        <v>1</v>
      </c>
      <c r="G2927" s="20" t="s">
        <v>101185</v>
      </c>
      <c r="H2927" s="20">
        <v>0</v>
      </c>
      <c r="I2927" s="21">
        <v>106083333</v>
      </c>
      <c r="J2927" s="21">
        <v>106083333</v>
      </c>
      <c r="K2927" s="20">
        <v>0</v>
      </c>
      <c r="L2927" s="20">
        <v>0</v>
      </c>
      <c r="M2927" s="20" t="s">
        <v>108736</v>
      </c>
      <c r="N2927" s="20" t="s">
        <v>33483</v>
      </c>
      <c r="O2927" s="20" t="s">
        <v>110463</v>
      </c>
      <c r="P2927" s="20" t="s">
        <v>110464</v>
      </c>
      <c r="Q2927" s="20" t="s">
        <v>110465</v>
      </c>
    </row>
    <row r="2928" spans="1:17" ht="12.75" customHeight="1" x14ac:dyDescent="0.2">
      <c r="A2928" s="20">
        <v>80111600</v>
      </c>
      <c r="B2928" s="20" t="s">
        <v>110812</v>
      </c>
      <c r="C2928" s="20">
        <v>1</v>
      </c>
      <c r="D2928" s="20">
        <v>1</v>
      </c>
      <c r="E2928" s="20">
        <v>11</v>
      </c>
      <c r="F2928" s="20">
        <v>1</v>
      </c>
      <c r="G2928" s="20" t="s">
        <v>101185</v>
      </c>
      <c r="H2928" s="20">
        <v>0</v>
      </c>
      <c r="I2928" s="21">
        <v>64766667</v>
      </c>
      <c r="J2928" s="21">
        <v>64766667</v>
      </c>
      <c r="K2928" s="20">
        <v>0</v>
      </c>
      <c r="L2928" s="20">
        <v>0</v>
      </c>
      <c r="M2928" s="20" t="s">
        <v>108736</v>
      </c>
      <c r="N2928" s="20" t="s">
        <v>33483</v>
      </c>
      <c r="O2928" s="20" t="s">
        <v>110463</v>
      </c>
      <c r="P2928" s="20" t="s">
        <v>110464</v>
      </c>
      <c r="Q2928" s="20" t="s">
        <v>110465</v>
      </c>
    </row>
    <row r="2929" spans="1:17" ht="12.75" customHeight="1" x14ac:dyDescent="0.2">
      <c r="A2929" s="20">
        <v>80111600</v>
      </c>
      <c r="B2929" s="20" t="s">
        <v>110813</v>
      </c>
      <c r="C2929" s="20">
        <v>1</v>
      </c>
      <c r="D2929" s="20">
        <v>1</v>
      </c>
      <c r="E2929" s="20">
        <v>11</v>
      </c>
      <c r="F2929" s="20">
        <v>1</v>
      </c>
      <c r="G2929" s="20" t="s">
        <v>101185</v>
      </c>
      <c r="H2929" s="20">
        <v>0</v>
      </c>
      <c r="I2929" s="21">
        <v>40200000</v>
      </c>
      <c r="J2929" s="21">
        <v>40200000</v>
      </c>
      <c r="K2929" s="20">
        <v>0</v>
      </c>
      <c r="L2929" s="20">
        <v>0</v>
      </c>
      <c r="M2929" s="20" t="s">
        <v>108736</v>
      </c>
      <c r="N2929" s="20" t="s">
        <v>33483</v>
      </c>
      <c r="O2929" s="20" t="s">
        <v>110463</v>
      </c>
      <c r="P2929" s="20" t="s">
        <v>110464</v>
      </c>
      <c r="Q2929" s="20" t="s">
        <v>110465</v>
      </c>
    </row>
    <row r="2930" spans="1:17" ht="12.75" customHeight="1" x14ac:dyDescent="0.2">
      <c r="A2930" s="20">
        <v>80111600</v>
      </c>
      <c r="B2930" s="20" t="s">
        <v>110814</v>
      </c>
      <c r="C2930" s="20">
        <v>1</v>
      </c>
      <c r="D2930" s="20">
        <v>1</v>
      </c>
      <c r="E2930" s="20">
        <v>11</v>
      </c>
      <c r="F2930" s="20">
        <v>1</v>
      </c>
      <c r="G2930" s="20" t="s">
        <v>101185</v>
      </c>
      <c r="H2930" s="20">
        <v>0</v>
      </c>
      <c r="I2930" s="21">
        <v>116000000</v>
      </c>
      <c r="J2930" s="21">
        <v>116000000</v>
      </c>
      <c r="K2930" s="20">
        <v>0</v>
      </c>
      <c r="L2930" s="20">
        <v>0</v>
      </c>
      <c r="M2930" s="20" t="s">
        <v>108736</v>
      </c>
      <c r="N2930" s="20" t="s">
        <v>33483</v>
      </c>
      <c r="O2930" s="20" t="s">
        <v>110463</v>
      </c>
      <c r="P2930" s="20" t="s">
        <v>110464</v>
      </c>
      <c r="Q2930" s="20" t="s">
        <v>110465</v>
      </c>
    </row>
    <row r="2931" spans="1:17" ht="12.75" customHeight="1" x14ac:dyDescent="0.2">
      <c r="A2931" s="20">
        <v>80111600</v>
      </c>
      <c r="B2931" s="20" t="s">
        <v>110815</v>
      </c>
      <c r="C2931" s="20">
        <v>1</v>
      </c>
      <c r="D2931" s="20">
        <v>1</v>
      </c>
      <c r="E2931" s="20">
        <v>11</v>
      </c>
      <c r="F2931" s="20">
        <v>1</v>
      </c>
      <c r="G2931" s="20" t="s">
        <v>101185</v>
      </c>
      <c r="H2931" s="20">
        <v>0</v>
      </c>
      <c r="I2931" s="21">
        <v>43320000</v>
      </c>
      <c r="J2931" s="21">
        <v>43320000</v>
      </c>
      <c r="K2931" s="20">
        <v>0</v>
      </c>
      <c r="L2931" s="20">
        <v>0</v>
      </c>
      <c r="M2931" s="20" t="s">
        <v>108736</v>
      </c>
      <c r="N2931" s="20" t="s">
        <v>33483</v>
      </c>
      <c r="O2931" s="20" t="s">
        <v>110463</v>
      </c>
      <c r="P2931" s="20" t="s">
        <v>110464</v>
      </c>
      <c r="Q2931" s="20" t="s">
        <v>110465</v>
      </c>
    </row>
    <row r="2932" spans="1:17" ht="12.75" customHeight="1" x14ac:dyDescent="0.2">
      <c r="A2932" s="20">
        <v>80111600</v>
      </c>
      <c r="B2932" s="20" t="s">
        <v>110825</v>
      </c>
      <c r="C2932" s="20">
        <v>1</v>
      </c>
      <c r="D2932" s="20">
        <v>1</v>
      </c>
      <c r="E2932" s="20">
        <v>11</v>
      </c>
      <c r="F2932" s="20">
        <v>1</v>
      </c>
      <c r="G2932" s="20" t="s">
        <v>101185</v>
      </c>
      <c r="H2932" s="20">
        <v>0</v>
      </c>
      <c r="I2932" s="21">
        <v>83706667</v>
      </c>
      <c r="J2932" s="21">
        <v>83706667</v>
      </c>
      <c r="K2932" s="20">
        <v>0</v>
      </c>
      <c r="L2932" s="20">
        <v>0</v>
      </c>
      <c r="M2932" s="20" t="s">
        <v>108736</v>
      </c>
      <c r="N2932" s="20" t="s">
        <v>33483</v>
      </c>
      <c r="O2932" s="20" t="s">
        <v>110463</v>
      </c>
      <c r="P2932" s="20" t="s">
        <v>110464</v>
      </c>
      <c r="Q2932" s="20" t="s">
        <v>110465</v>
      </c>
    </row>
    <row r="2933" spans="1:17" ht="12.75" customHeight="1" x14ac:dyDescent="0.2">
      <c r="A2933" s="20">
        <v>80111600</v>
      </c>
      <c r="B2933" s="20" t="s">
        <v>110826</v>
      </c>
      <c r="C2933" s="20">
        <v>1</v>
      </c>
      <c r="D2933" s="20">
        <v>1</v>
      </c>
      <c r="E2933" s="20">
        <v>11</v>
      </c>
      <c r="F2933" s="20">
        <v>1</v>
      </c>
      <c r="G2933" s="20" t="s">
        <v>101185</v>
      </c>
      <c r="H2933" s="20">
        <v>0</v>
      </c>
      <c r="I2933" s="21">
        <v>83706667</v>
      </c>
      <c r="J2933" s="21">
        <v>83706667</v>
      </c>
      <c r="K2933" s="20">
        <v>0</v>
      </c>
      <c r="L2933" s="20">
        <v>0</v>
      </c>
      <c r="M2933" s="20" t="s">
        <v>108736</v>
      </c>
      <c r="N2933" s="20" t="s">
        <v>33483</v>
      </c>
      <c r="O2933" s="20" t="s">
        <v>110463</v>
      </c>
      <c r="P2933" s="20" t="s">
        <v>110464</v>
      </c>
      <c r="Q2933" s="20" t="s">
        <v>110465</v>
      </c>
    </row>
    <row r="2934" spans="1:17" ht="12.75" customHeight="1" x14ac:dyDescent="0.2">
      <c r="A2934" s="20">
        <v>80111600</v>
      </c>
      <c r="B2934" s="20" t="s">
        <v>110827</v>
      </c>
      <c r="C2934" s="20">
        <v>1</v>
      </c>
      <c r="D2934" s="20">
        <v>1</v>
      </c>
      <c r="E2934" s="20">
        <v>11</v>
      </c>
      <c r="F2934" s="20">
        <v>1</v>
      </c>
      <c r="G2934" s="20" t="s">
        <v>101185</v>
      </c>
      <c r="H2934" s="20">
        <v>0</v>
      </c>
      <c r="I2934" s="21">
        <v>83463333</v>
      </c>
      <c r="J2934" s="21">
        <v>83463333</v>
      </c>
      <c r="K2934" s="20">
        <v>0</v>
      </c>
      <c r="L2934" s="20">
        <v>0</v>
      </c>
      <c r="M2934" s="20" t="s">
        <v>108736</v>
      </c>
      <c r="N2934" s="20" t="s">
        <v>33483</v>
      </c>
      <c r="O2934" s="20" t="s">
        <v>110463</v>
      </c>
      <c r="P2934" s="20" t="s">
        <v>110464</v>
      </c>
      <c r="Q2934" s="20" t="s">
        <v>110465</v>
      </c>
    </row>
    <row r="2935" spans="1:17" ht="12.75" customHeight="1" x14ac:dyDescent="0.2">
      <c r="A2935" s="20">
        <v>80111600</v>
      </c>
      <c r="B2935" s="20" t="s">
        <v>110830</v>
      </c>
      <c r="C2935" s="20">
        <v>1</v>
      </c>
      <c r="D2935" s="20">
        <v>1</v>
      </c>
      <c r="E2935" s="20">
        <v>11</v>
      </c>
      <c r="F2935" s="20">
        <v>1</v>
      </c>
      <c r="G2935" s="20" t="s">
        <v>101185</v>
      </c>
      <c r="H2935" s="20">
        <v>0</v>
      </c>
      <c r="I2935" s="21">
        <v>70886667</v>
      </c>
      <c r="J2935" s="21">
        <v>70886667</v>
      </c>
      <c r="K2935" s="20">
        <v>0</v>
      </c>
      <c r="L2935" s="20">
        <v>0</v>
      </c>
      <c r="M2935" s="20" t="s">
        <v>108736</v>
      </c>
      <c r="N2935" s="20" t="s">
        <v>33483</v>
      </c>
      <c r="O2935" s="20" t="s">
        <v>110463</v>
      </c>
      <c r="P2935" s="20" t="s">
        <v>110464</v>
      </c>
      <c r="Q2935" s="20" t="s">
        <v>110465</v>
      </c>
    </row>
    <row r="2936" spans="1:17" ht="12.75" customHeight="1" x14ac:dyDescent="0.2">
      <c r="A2936" s="20">
        <v>80111600</v>
      </c>
      <c r="B2936" s="20" t="s">
        <v>110831</v>
      </c>
      <c r="C2936" s="20">
        <v>1</v>
      </c>
      <c r="D2936" s="20">
        <v>1</v>
      </c>
      <c r="E2936" s="20">
        <v>11</v>
      </c>
      <c r="F2936" s="20">
        <v>1</v>
      </c>
      <c r="G2936" s="20" t="s">
        <v>101185</v>
      </c>
      <c r="H2936" s="20">
        <v>0</v>
      </c>
      <c r="I2936" s="21">
        <v>70680000</v>
      </c>
      <c r="J2936" s="21">
        <v>70680000</v>
      </c>
      <c r="K2936" s="20">
        <v>0</v>
      </c>
      <c r="L2936" s="20">
        <v>0</v>
      </c>
      <c r="M2936" s="20" t="s">
        <v>108736</v>
      </c>
      <c r="N2936" s="20" t="s">
        <v>33483</v>
      </c>
      <c r="O2936" s="20" t="s">
        <v>110463</v>
      </c>
      <c r="P2936" s="20" t="s">
        <v>110464</v>
      </c>
      <c r="Q2936" s="20" t="s">
        <v>110465</v>
      </c>
    </row>
    <row r="2937" spans="1:17" ht="12.75" customHeight="1" x14ac:dyDescent="0.2">
      <c r="A2937" s="20">
        <v>80111600</v>
      </c>
      <c r="B2937" s="20" t="s">
        <v>110832</v>
      </c>
      <c r="C2937" s="20">
        <v>1</v>
      </c>
      <c r="D2937" s="20">
        <v>1</v>
      </c>
      <c r="E2937" s="20">
        <v>11</v>
      </c>
      <c r="F2937" s="20">
        <v>1</v>
      </c>
      <c r="G2937" s="20" t="s">
        <v>101185</v>
      </c>
      <c r="H2937" s="20">
        <v>0</v>
      </c>
      <c r="I2937" s="21">
        <v>70680000</v>
      </c>
      <c r="J2937" s="21">
        <v>70680000</v>
      </c>
      <c r="K2937" s="20">
        <v>0</v>
      </c>
      <c r="L2937" s="20">
        <v>0</v>
      </c>
      <c r="M2937" s="20" t="s">
        <v>108736</v>
      </c>
      <c r="N2937" s="20" t="s">
        <v>33483</v>
      </c>
      <c r="O2937" s="20" t="s">
        <v>110463</v>
      </c>
      <c r="P2937" s="20" t="s">
        <v>110464</v>
      </c>
      <c r="Q2937" s="20" t="s">
        <v>110465</v>
      </c>
    </row>
    <row r="2938" spans="1:17" ht="12.75" customHeight="1" x14ac:dyDescent="0.2">
      <c r="A2938" s="20">
        <v>80111600</v>
      </c>
      <c r="B2938" s="20" t="s">
        <v>110833</v>
      </c>
      <c r="C2938" s="20">
        <v>1</v>
      </c>
      <c r="D2938" s="20">
        <v>1</v>
      </c>
      <c r="E2938" s="20">
        <v>11</v>
      </c>
      <c r="F2938" s="20">
        <v>1</v>
      </c>
      <c r="G2938" s="20" t="s">
        <v>101185</v>
      </c>
      <c r="H2938" s="20">
        <v>0</v>
      </c>
      <c r="I2938" s="21">
        <v>53736667</v>
      </c>
      <c r="J2938" s="21">
        <v>53736667</v>
      </c>
      <c r="K2938" s="20">
        <v>0</v>
      </c>
      <c r="L2938" s="20">
        <v>0</v>
      </c>
      <c r="M2938" s="20" t="s">
        <v>108736</v>
      </c>
      <c r="N2938" s="20" t="s">
        <v>33483</v>
      </c>
      <c r="O2938" s="20" t="s">
        <v>110463</v>
      </c>
      <c r="P2938" s="20" t="s">
        <v>110464</v>
      </c>
      <c r="Q2938" s="20" t="s">
        <v>110465</v>
      </c>
    </row>
    <row r="2939" spans="1:17" ht="12.75" customHeight="1" x14ac:dyDescent="0.2">
      <c r="A2939" s="20">
        <v>80111600</v>
      </c>
      <c r="B2939" s="20" t="s">
        <v>110834</v>
      </c>
      <c r="C2939" s="20">
        <v>1</v>
      </c>
      <c r="D2939" s="20">
        <v>1</v>
      </c>
      <c r="E2939" s="20">
        <v>11</v>
      </c>
      <c r="F2939" s="20">
        <v>1</v>
      </c>
      <c r="G2939" s="20" t="s">
        <v>101185</v>
      </c>
      <c r="H2939" s="20">
        <v>0</v>
      </c>
      <c r="I2939" s="21">
        <v>53580000</v>
      </c>
      <c r="J2939" s="21">
        <v>53580000</v>
      </c>
      <c r="K2939" s="20">
        <v>0</v>
      </c>
      <c r="L2939" s="20">
        <v>0</v>
      </c>
      <c r="M2939" s="20" t="s">
        <v>108736</v>
      </c>
      <c r="N2939" s="20" t="s">
        <v>33483</v>
      </c>
      <c r="O2939" s="20" t="s">
        <v>110463</v>
      </c>
      <c r="P2939" s="20" t="s">
        <v>110464</v>
      </c>
      <c r="Q2939" s="20" t="s">
        <v>110465</v>
      </c>
    </row>
    <row r="2940" spans="1:17" ht="12.75" customHeight="1" x14ac:dyDescent="0.2">
      <c r="A2940" s="20">
        <v>80111600</v>
      </c>
      <c r="B2940" s="20" t="s">
        <v>110835</v>
      </c>
      <c r="C2940" s="20">
        <v>1</v>
      </c>
      <c r="D2940" s="20">
        <v>1</v>
      </c>
      <c r="E2940" s="20">
        <v>11</v>
      </c>
      <c r="F2940" s="20">
        <v>1</v>
      </c>
      <c r="G2940" s="20" t="s">
        <v>101185</v>
      </c>
      <c r="H2940" s="20">
        <v>0</v>
      </c>
      <c r="I2940" s="21">
        <v>40133333</v>
      </c>
      <c r="J2940" s="21">
        <v>40133333</v>
      </c>
      <c r="K2940" s="20">
        <v>0</v>
      </c>
      <c r="L2940" s="20">
        <v>0</v>
      </c>
      <c r="M2940" s="20" t="s">
        <v>108736</v>
      </c>
      <c r="N2940" s="20" t="s">
        <v>33483</v>
      </c>
      <c r="O2940" s="20" t="s">
        <v>110463</v>
      </c>
      <c r="P2940" s="20" t="s">
        <v>110464</v>
      </c>
      <c r="Q2940" s="20" t="s">
        <v>110465</v>
      </c>
    </row>
    <row r="2941" spans="1:17" ht="12.75" customHeight="1" x14ac:dyDescent="0.2">
      <c r="A2941" s="20">
        <v>80111600</v>
      </c>
      <c r="B2941" s="20" t="s">
        <v>110837</v>
      </c>
      <c r="C2941" s="20">
        <v>1</v>
      </c>
      <c r="D2941" s="20">
        <v>1</v>
      </c>
      <c r="E2941" s="20">
        <v>11</v>
      </c>
      <c r="F2941" s="20">
        <v>1</v>
      </c>
      <c r="G2941" s="20" t="s">
        <v>101185</v>
      </c>
      <c r="H2941" s="20">
        <v>0</v>
      </c>
      <c r="I2941" s="21">
        <v>110903333</v>
      </c>
      <c r="J2941" s="21">
        <v>110903333</v>
      </c>
      <c r="K2941" s="20">
        <v>0</v>
      </c>
      <c r="L2941" s="20">
        <v>0</v>
      </c>
      <c r="M2941" s="20" t="s">
        <v>108736</v>
      </c>
      <c r="N2941" s="20" t="s">
        <v>33483</v>
      </c>
      <c r="O2941" s="20" t="s">
        <v>110463</v>
      </c>
      <c r="P2941" s="20" t="s">
        <v>110464</v>
      </c>
      <c r="Q2941" s="20" t="s">
        <v>110465</v>
      </c>
    </row>
    <row r="2942" spans="1:17" ht="12.75" customHeight="1" x14ac:dyDescent="0.2">
      <c r="A2942" s="20">
        <v>80111600</v>
      </c>
      <c r="B2942" s="20" t="s">
        <v>110839</v>
      </c>
      <c r="C2942" s="20">
        <v>1</v>
      </c>
      <c r="D2942" s="20">
        <v>1</v>
      </c>
      <c r="E2942" s="20">
        <v>11</v>
      </c>
      <c r="F2942" s="20">
        <v>1</v>
      </c>
      <c r="G2942" s="20" t="s">
        <v>101185</v>
      </c>
      <c r="H2942" s="20">
        <v>0</v>
      </c>
      <c r="I2942" s="21">
        <v>140946667</v>
      </c>
      <c r="J2942" s="21">
        <v>140946667</v>
      </c>
      <c r="K2942" s="20">
        <v>0</v>
      </c>
      <c r="L2942" s="20">
        <v>0</v>
      </c>
      <c r="M2942" s="20" t="s">
        <v>108736</v>
      </c>
      <c r="N2942" s="20" t="s">
        <v>33483</v>
      </c>
      <c r="O2942" s="20" t="s">
        <v>110463</v>
      </c>
      <c r="P2942" s="20" t="s">
        <v>110464</v>
      </c>
      <c r="Q2942" s="20" t="s">
        <v>110465</v>
      </c>
    </row>
    <row r="2943" spans="1:17" ht="12.75" customHeight="1" x14ac:dyDescent="0.2">
      <c r="A2943" s="20">
        <v>80111600</v>
      </c>
      <c r="B2943" s="20" t="s">
        <v>110840</v>
      </c>
      <c r="C2943" s="20">
        <v>1</v>
      </c>
      <c r="D2943" s="20">
        <v>1</v>
      </c>
      <c r="E2943" s="20">
        <v>11</v>
      </c>
      <c r="F2943" s="20">
        <v>1</v>
      </c>
      <c r="G2943" s="20" t="s">
        <v>101185</v>
      </c>
      <c r="H2943" s="20">
        <v>0</v>
      </c>
      <c r="I2943" s="21">
        <v>40320000</v>
      </c>
      <c r="J2943" s="21">
        <v>40320000</v>
      </c>
      <c r="K2943" s="20">
        <v>0</v>
      </c>
      <c r="L2943" s="20">
        <v>0</v>
      </c>
      <c r="M2943" s="20" t="s">
        <v>108736</v>
      </c>
      <c r="N2943" s="20" t="s">
        <v>33483</v>
      </c>
      <c r="O2943" s="20" t="s">
        <v>110463</v>
      </c>
      <c r="P2943" s="20" t="s">
        <v>110464</v>
      </c>
      <c r="Q2943" s="20" t="s">
        <v>110465</v>
      </c>
    </row>
    <row r="2944" spans="1:17" ht="12.75" customHeight="1" x14ac:dyDescent="0.2">
      <c r="A2944" s="20">
        <v>80111600</v>
      </c>
      <c r="B2944" s="20" t="s">
        <v>110841</v>
      </c>
      <c r="C2944" s="20">
        <v>1</v>
      </c>
      <c r="D2944" s="20">
        <v>1</v>
      </c>
      <c r="E2944" s="20">
        <v>11</v>
      </c>
      <c r="F2944" s="20">
        <v>1</v>
      </c>
      <c r="G2944" s="20" t="s">
        <v>101185</v>
      </c>
      <c r="H2944" s="20">
        <v>0</v>
      </c>
      <c r="I2944" s="21">
        <v>90186667</v>
      </c>
      <c r="J2944" s="21">
        <v>90186667</v>
      </c>
      <c r="K2944" s="20">
        <v>0</v>
      </c>
      <c r="L2944" s="20">
        <v>0</v>
      </c>
      <c r="M2944" s="20" t="s">
        <v>108736</v>
      </c>
      <c r="N2944" s="20" t="s">
        <v>33483</v>
      </c>
      <c r="O2944" s="20" t="s">
        <v>110455</v>
      </c>
      <c r="P2944" s="20" t="s">
        <v>110456</v>
      </c>
      <c r="Q2944" s="20" t="s">
        <v>110457</v>
      </c>
    </row>
    <row r="2945" spans="1:17" ht="12.75" customHeight="1" x14ac:dyDescent="0.2">
      <c r="A2945" s="20">
        <v>80111600</v>
      </c>
      <c r="B2945" s="20" t="s">
        <v>110842</v>
      </c>
      <c r="C2945" s="20">
        <v>1</v>
      </c>
      <c r="D2945" s="20">
        <v>1</v>
      </c>
      <c r="E2945" s="20">
        <v>11</v>
      </c>
      <c r="F2945" s="20">
        <v>1</v>
      </c>
      <c r="G2945" s="20" t="s">
        <v>101185</v>
      </c>
      <c r="H2945" s="20">
        <v>0</v>
      </c>
      <c r="I2945" s="21">
        <v>67666667</v>
      </c>
      <c r="J2945" s="21">
        <v>67666667</v>
      </c>
      <c r="K2945" s="20">
        <v>0</v>
      </c>
      <c r="L2945" s="20">
        <v>0</v>
      </c>
      <c r="M2945" s="20" t="s">
        <v>108736</v>
      </c>
      <c r="N2945" s="20" t="s">
        <v>33483</v>
      </c>
      <c r="O2945" s="20" t="s">
        <v>110455</v>
      </c>
      <c r="P2945" s="20" t="s">
        <v>110456</v>
      </c>
      <c r="Q2945" s="20" t="s">
        <v>110457</v>
      </c>
    </row>
    <row r="2946" spans="1:17" ht="12.75" customHeight="1" x14ac:dyDescent="0.2">
      <c r="A2946" s="20">
        <v>80111600</v>
      </c>
      <c r="B2946" s="20" t="s">
        <v>110849</v>
      </c>
      <c r="C2946" s="20">
        <v>1</v>
      </c>
      <c r="D2946" s="20">
        <v>1</v>
      </c>
      <c r="E2946" s="20">
        <v>11</v>
      </c>
      <c r="F2946" s="20">
        <v>1</v>
      </c>
      <c r="G2946" s="20" t="s">
        <v>101185</v>
      </c>
      <c r="H2946" s="20">
        <v>0</v>
      </c>
      <c r="I2946" s="21">
        <v>66506667</v>
      </c>
      <c r="J2946" s="21">
        <v>66506667</v>
      </c>
      <c r="K2946" s="20">
        <v>0</v>
      </c>
      <c r="L2946" s="20">
        <v>0</v>
      </c>
      <c r="M2946" s="20" t="s">
        <v>108736</v>
      </c>
      <c r="N2946" s="20" t="s">
        <v>33483</v>
      </c>
      <c r="O2946" s="20" t="s">
        <v>110455</v>
      </c>
      <c r="P2946" s="20" t="s">
        <v>110456</v>
      </c>
      <c r="Q2946" s="20" t="s">
        <v>110457</v>
      </c>
    </row>
    <row r="2947" spans="1:17" ht="12.75" customHeight="1" x14ac:dyDescent="0.2">
      <c r="A2947" s="20">
        <v>80111600</v>
      </c>
      <c r="B2947" s="20" t="s">
        <v>110850</v>
      </c>
      <c r="C2947" s="20">
        <v>1</v>
      </c>
      <c r="D2947" s="20">
        <v>1</v>
      </c>
      <c r="E2947" s="20">
        <v>11</v>
      </c>
      <c r="F2947" s="20">
        <v>1</v>
      </c>
      <c r="G2947" s="20" t="s">
        <v>101185</v>
      </c>
      <c r="H2947" s="20">
        <v>0</v>
      </c>
      <c r="I2947" s="21">
        <v>66506667</v>
      </c>
      <c r="J2947" s="21">
        <v>66506667</v>
      </c>
      <c r="K2947" s="20">
        <v>0</v>
      </c>
      <c r="L2947" s="20">
        <v>0</v>
      </c>
      <c r="M2947" s="20" t="s">
        <v>108736</v>
      </c>
      <c r="N2947" s="20" t="s">
        <v>33483</v>
      </c>
      <c r="O2947" s="20" t="s">
        <v>110455</v>
      </c>
      <c r="P2947" s="20" t="s">
        <v>110456</v>
      </c>
      <c r="Q2947" s="20" t="s">
        <v>110457</v>
      </c>
    </row>
    <row r="2948" spans="1:17" ht="12.75" customHeight="1" x14ac:dyDescent="0.2">
      <c r="A2948" s="20">
        <v>80111600</v>
      </c>
      <c r="B2948" s="20" t="s">
        <v>110852</v>
      </c>
      <c r="C2948" s="20">
        <v>1</v>
      </c>
      <c r="D2948" s="20">
        <v>1</v>
      </c>
      <c r="E2948" s="20">
        <v>11</v>
      </c>
      <c r="F2948" s="20">
        <v>1</v>
      </c>
      <c r="G2948" s="20" t="s">
        <v>101185</v>
      </c>
      <c r="H2948" s="20">
        <v>0</v>
      </c>
      <c r="I2948" s="21">
        <v>102053333</v>
      </c>
      <c r="J2948" s="21">
        <v>102053333</v>
      </c>
      <c r="K2948" s="20">
        <v>0</v>
      </c>
      <c r="L2948" s="20">
        <v>0</v>
      </c>
      <c r="M2948" s="20" t="s">
        <v>108736</v>
      </c>
      <c r="N2948" s="20" t="s">
        <v>33483</v>
      </c>
      <c r="O2948" s="20" t="s">
        <v>110455</v>
      </c>
      <c r="P2948" s="20" t="s">
        <v>110456</v>
      </c>
      <c r="Q2948" s="20" t="s">
        <v>110457</v>
      </c>
    </row>
    <row r="2949" spans="1:17" ht="12.75" customHeight="1" x14ac:dyDescent="0.2">
      <c r="A2949" s="20">
        <v>80111600</v>
      </c>
      <c r="B2949" s="20" t="s">
        <v>110859</v>
      </c>
      <c r="C2949" s="20">
        <v>1</v>
      </c>
      <c r="D2949" s="20">
        <v>1</v>
      </c>
      <c r="E2949" s="20">
        <v>11</v>
      </c>
      <c r="F2949" s="20">
        <v>1</v>
      </c>
      <c r="G2949" s="20" t="s">
        <v>101185</v>
      </c>
      <c r="H2949" s="20">
        <v>0</v>
      </c>
      <c r="I2949" s="21">
        <v>91733333</v>
      </c>
      <c r="J2949" s="21">
        <v>91733333</v>
      </c>
      <c r="K2949" s="20">
        <v>0</v>
      </c>
      <c r="L2949" s="20">
        <v>0</v>
      </c>
      <c r="M2949" s="20" t="s">
        <v>108736</v>
      </c>
      <c r="N2949" s="20" t="s">
        <v>33483</v>
      </c>
      <c r="O2949" s="20" t="s">
        <v>110455</v>
      </c>
      <c r="P2949" s="20" t="s">
        <v>110456</v>
      </c>
      <c r="Q2949" s="20" t="s">
        <v>110457</v>
      </c>
    </row>
    <row r="2950" spans="1:17" ht="12.75" customHeight="1" x14ac:dyDescent="0.2">
      <c r="A2950" s="20">
        <v>80111600</v>
      </c>
      <c r="B2950" s="20" t="s">
        <v>110860</v>
      </c>
      <c r="C2950" s="20">
        <v>1</v>
      </c>
      <c r="D2950" s="20">
        <v>1</v>
      </c>
      <c r="E2950" s="20">
        <v>11</v>
      </c>
      <c r="F2950" s="20">
        <v>1</v>
      </c>
      <c r="G2950" s="20" t="s">
        <v>101185</v>
      </c>
      <c r="H2950" s="20">
        <v>0</v>
      </c>
      <c r="I2950" s="21">
        <v>91733333</v>
      </c>
      <c r="J2950" s="21">
        <v>91733333</v>
      </c>
      <c r="K2950" s="20">
        <v>0</v>
      </c>
      <c r="L2950" s="20">
        <v>0</v>
      </c>
      <c r="M2950" s="20" t="s">
        <v>108736</v>
      </c>
      <c r="N2950" s="20" t="s">
        <v>33483</v>
      </c>
      <c r="O2950" s="20" t="s">
        <v>110455</v>
      </c>
      <c r="P2950" s="20" t="s">
        <v>110456</v>
      </c>
      <c r="Q2950" s="20" t="s">
        <v>110457</v>
      </c>
    </row>
    <row r="2951" spans="1:17" ht="12.75" customHeight="1" x14ac:dyDescent="0.2">
      <c r="A2951" s="20">
        <v>80111600</v>
      </c>
      <c r="B2951" s="20" t="s">
        <v>110861</v>
      </c>
      <c r="C2951" s="20">
        <v>1</v>
      </c>
      <c r="D2951" s="20">
        <v>1</v>
      </c>
      <c r="E2951" s="20">
        <v>11</v>
      </c>
      <c r="F2951" s="20">
        <v>1</v>
      </c>
      <c r="G2951" s="20" t="s">
        <v>101185</v>
      </c>
      <c r="H2951" s="20">
        <v>0</v>
      </c>
      <c r="I2951" s="21">
        <v>91733333</v>
      </c>
      <c r="J2951" s="21">
        <v>91733333</v>
      </c>
      <c r="K2951" s="20">
        <v>0</v>
      </c>
      <c r="L2951" s="20">
        <v>0</v>
      </c>
      <c r="M2951" s="20" t="s">
        <v>108736</v>
      </c>
      <c r="N2951" s="20" t="s">
        <v>33483</v>
      </c>
      <c r="O2951" s="20" t="s">
        <v>110455</v>
      </c>
      <c r="P2951" s="20" t="s">
        <v>110456</v>
      </c>
      <c r="Q2951" s="20" t="s">
        <v>110457</v>
      </c>
    </row>
    <row r="2952" spans="1:17" ht="12.75" customHeight="1" x14ac:dyDescent="0.2">
      <c r="A2952" s="20">
        <v>80111600</v>
      </c>
      <c r="B2952" s="20" t="s">
        <v>110862</v>
      </c>
      <c r="C2952" s="20">
        <v>1</v>
      </c>
      <c r="D2952" s="20">
        <v>1</v>
      </c>
      <c r="E2952" s="20">
        <v>11</v>
      </c>
      <c r="F2952" s="20">
        <v>1</v>
      </c>
      <c r="G2952" s="20" t="s">
        <v>101185</v>
      </c>
      <c r="H2952" s="20">
        <v>0</v>
      </c>
      <c r="I2952" s="21">
        <v>91733333</v>
      </c>
      <c r="J2952" s="21">
        <v>91733333</v>
      </c>
      <c r="K2952" s="20">
        <v>0</v>
      </c>
      <c r="L2952" s="20">
        <v>0</v>
      </c>
      <c r="M2952" s="20" t="s">
        <v>108736</v>
      </c>
      <c r="N2952" s="20" t="s">
        <v>33483</v>
      </c>
      <c r="O2952" s="20" t="s">
        <v>110455</v>
      </c>
      <c r="P2952" s="20" t="s">
        <v>110456</v>
      </c>
      <c r="Q2952" s="20" t="s">
        <v>110457</v>
      </c>
    </row>
    <row r="2953" spans="1:17" ht="12.75" customHeight="1" x14ac:dyDescent="0.2">
      <c r="A2953" s="20">
        <v>80111600</v>
      </c>
      <c r="B2953" s="20" t="s">
        <v>110863</v>
      </c>
      <c r="C2953" s="20">
        <v>1</v>
      </c>
      <c r="D2953" s="20">
        <v>1</v>
      </c>
      <c r="E2953" s="20">
        <v>11</v>
      </c>
      <c r="F2953" s="20">
        <v>1</v>
      </c>
      <c r="G2953" s="20" t="s">
        <v>101185</v>
      </c>
      <c r="H2953" s="20">
        <v>0</v>
      </c>
      <c r="I2953" s="21">
        <v>95200000</v>
      </c>
      <c r="J2953" s="21">
        <v>95200000</v>
      </c>
      <c r="K2953" s="20">
        <v>0</v>
      </c>
      <c r="L2953" s="20">
        <v>0</v>
      </c>
      <c r="M2953" s="20" t="s">
        <v>108736</v>
      </c>
      <c r="N2953" s="20" t="s">
        <v>33483</v>
      </c>
      <c r="O2953" s="20" t="s">
        <v>110455</v>
      </c>
      <c r="P2953" s="20" t="s">
        <v>110456</v>
      </c>
      <c r="Q2953" s="20" t="s">
        <v>110457</v>
      </c>
    </row>
    <row r="2954" spans="1:17" ht="12.75" customHeight="1" x14ac:dyDescent="0.2">
      <c r="A2954" s="20">
        <v>80111600</v>
      </c>
      <c r="B2954" s="20" t="s">
        <v>110868</v>
      </c>
      <c r="C2954" s="20">
        <v>1</v>
      </c>
      <c r="D2954" s="20">
        <v>1</v>
      </c>
      <c r="E2954" s="20">
        <v>11</v>
      </c>
      <c r="F2954" s="20">
        <v>1</v>
      </c>
      <c r="G2954" s="20" t="s">
        <v>101185</v>
      </c>
      <c r="H2954" s="20">
        <v>0</v>
      </c>
      <c r="I2954" s="21">
        <v>53360000</v>
      </c>
      <c r="J2954" s="21">
        <v>53360000</v>
      </c>
      <c r="K2954" s="20">
        <v>0</v>
      </c>
      <c r="L2954" s="20">
        <v>0</v>
      </c>
      <c r="M2954" s="20" t="s">
        <v>108736</v>
      </c>
      <c r="N2954" s="20" t="s">
        <v>33483</v>
      </c>
      <c r="O2954" s="20" t="s">
        <v>110864</v>
      </c>
      <c r="P2954" s="20" t="s">
        <v>110865</v>
      </c>
      <c r="Q2954" s="20" t="s">
        <v>110866</v>
      </c>
    </row>
    <row r="2955" spans="1:17" ht="12.75" customHeight="1" x14ac:dyDescent="0.2">
      <c r="A2955" s="20">
        <v>80111600</v>
      </c>
      <c r="B2955" s="20" t="s">
        <v>110870</v>
      </c>
      <c r="C2955" s="20">
        <v>1</v>
      </c>
      <c r="D2955" s="20">
        <v>1</v>
      </c>
      <c r="E2955" s="20">
        <v>11</v>
      </c>
      <c r="F2955" s="20">
        <v>1</v>
      </c>
      <c r="G2955" s="20" t="s">
        <v>101185</v>
      </c>
      <c r="H2955" s="20">
        <v>0</v>
      </c>
      <c r="I2955" s="21">
        <v>67997333</v>
      </c>
      <c r="J2955" s="21">
        <v>67997333</v>
      </c>
      <c r="K2955" s="20">
        <v>0</v>
      </c>
      <c r="L2955" s="20">
        <v>0</v>
      </c>
      <c r="M2955" s="20" t="s">
        <v>108736</v>
      </c>
      <c r="N2955" s="20" t="s">
        <v>33483</v>
      </c>
      <c r="O2955" s="20" t="s">
        <v>110864</v>
      </c>
      <c r="P2955" s="20" t="s">
        <v>110865</v>
      </c>
      <c r="Q2955" s="20" t="s">
        <v>110866</v>
      </c>
    </row>
    <row r="2956" spans="1:17" ht="12.75" customHeight="1" x14ac:dyDescent="0.2">
      <c r="A2956" s="20">
        <v>80111600</v>
      </c>
      <c r="B2956" s="20" t="s">
        <v>110871</v>
      </c>
      <c r="C2956" s="20">
        <v>1</v>
      </c>
      <c r="D2956" s="20">
        <v>1</v>
      </c>
      <c r="E2956" s="20">
        <v>11</v>
      </c>
      <c r="F2956" s="20">
        <v>1</v>
      </c>
      <c r="G2956" s="20" t="s">
        <v>101185</v>
      </c>
      <c r="H2956" s="20">
        <v>0</v>
      </c>
      <c r="I2956" s="21">
        <v>66613667</v>
      </c>
      <c r="J2956" s="21">
        <v>66613667</v>
      </c>
      <c r="K2956" s="20">
        <v>0</v>
      </c>
      <c r="L2956" s="20">
        <v>0</v>
      </c>
      <c r="M2956" s="20" t="s">
        <v>108736</v>
      </c>
      <c r="N2956" s="20" t="s">
        <v>33483</v>
      </c>
      <c r="O2956" s="20" t="s">
        <v>110864</v>
      </c>
      <c r="P2956" s="20" t="s">
        <v>110865</v>
      </c>
      <c r="Q2956" s="20" t="s">
        <v>110866</v>
      </c>
    </row>
    <row r="2957" spans="1:17" ht="12.75" customHeight="1" x14ac:dyDescent="0.2">
      <c r="A2957" s="20">
        <v>80111600</v>
      </c>
      <c r="B2957" s="20" t="s">
        <v>110873</v>
      </c>
      <c r="C2957" s="20">
        <v>1</v>
      </c>
      <c r="D2957" s="20">
        <v>1</v>
      </c>
      <c r="E2957" s="20">
        <v>11</v>
      </c>
      <c r="F2957" s="20">
        <v>1</v>
      </c>
      <c r="G2957" s="20" t="s">
        <v>101185</v>
      </c>
      <c r="H2957" s="20">
        <v>0</v>
      </c>
      <c r="I2957" s="21">
        <v>67997333</v>
      </c>
      <c r="J2957" s="21">
        <v>67997333</v>
      </c>
      <c r="K2957" s="20">
        <v>0</v>
      </c>
      <c r="L2957" s="20">
        <v>0</v>
      </c>
      <c r="M2957" s="20" t="s">
        <v>108736</v>
      </c>
      <c r="N2957" s="20" t="s">
        <v>33483</v>
      </c>
      <c r="O2957" s="20" t="s">
        <v>110864</v>
      </c>
      <c r="P2957" s="20" t="s">
        <v>110865</v>
      </c>
      <c r="Q2957" s="20" t="s">
        <v>110866</v>
      </c>
    </row>
    <row r="2958" spans="1:17" ht="12.75" customHeight="1" x14ac:dyDescent="0.2">
      <c r="A2958" s="20">
        <v>80111600</v>
      </c>
      <c r="B2958" s="20" t="s">
        <v>110874</v>
      </c>
      <c r="C2958" s="20">
        <v>1</v>
      </c>
      <c r="D2958" s="20">
        <v>1</v>
      </c>
      <c r="E2958" s="20">
        <v>11</v>
      </c>
      <c r="F2958" s="20">
        <v>1</v>
      </c>
      <c r="G2958" s="20" t="s">
        <v>101185</v>
      </c>
      <c r="H2958" s="20">
        <v>0</v>
      </c>
      <c r="I2958" s="21">
        <v>87146667</v>
      </c>
      <c r="J2958" s="21">
        <v>87146667</v>
      </c>
      <c r="K2958" s="20">
        <v>0</v>
      </c>
      <c r="L2958" s="20">
        <v>0</v>
      </c>
      <c r="M2958" s="20" t="s">
        <v>108736</v>
      </c>
      <c r="N2958" s="20" t="s">
        <v>33483</v>
      </c>
      <c r="O2958" s="20" t="s">
        <v>110864</v>
      </c>
      <c r="P2958" s="20" t="s">
        <v>110865</v>
      </c>
      <c r="Q2958" s="20" t="s">
        <v>110866</v>
      </c>
    </row>
    <row r="2959" spans="1:17" ht="12.75" customHeight="1" x14ac:dyDescent="0.2">
      <c r="A2959" s="20">
        <v>80111600</v>
      </c>
      <c r="B2959" s="20" t="s">
        <v>110875</v>
      </c>
      <c r="C2959" s="20">
        <v>2</v>
      </c>
      <c r="D2959" s="20">
        <v>2</v>
      </c>
      <c r="E2959" s="20">
        <v>11</v>
      </c>
      <c r="F2959" s="20">
        <v>1</v>
      </c>
      <c r="G2959" s="20" t="s">
        <v>101185</v>
      </c>
      <c r="H2959" s="20">
        <v>0</v>
      </c>
      <c r="I2959" s="21">
        <v>63993333</v>
      </c>
      <c r="J2959" s="21">
        <v>63993333</v>
      </c>
      <c r="K2959" s="20">
        <v>0</v>
      </c>
      <c r="L2959" s="20">
        <v>0</v>
      </c>
      <c r="M2959" s="20" t="s">
        <v>108736</v>
      </c>
      <c r="N2959" s="20" t="s">
        <v>33483</v>
      </c>
      <c r="O2959" s="20" t="s">
        <v>110864</v>
      </c>
      <c r="P2959" s="20" t="s">
        <v>110865</v>
      </c>
      <c r="Q2959" s="20" t="s">
        <v>110866</v>
      </c>
    </row>
    <row r="2960" spans="1:17" ht="12.75" customHeight="1" x14ac:dyDescent="0.2">
      <c r="A2960" s="20">
        <v>80111600</v>
      </c>
      <c r="B2960" s="20" t="s">
        <v>110877</v>
      </c>
      <c r="C2960" s="20">
        <v>1</v>
      </c>
      <c r="D2960" s="20">
        <v>1</v>
      </c>
      <c r="E2960" s="20">
        <v>11</v>
      </c>
      <c r="F2960" s="20">
        <v>1</v>
      </c>
      <c r="G2960" s="20" t="s">
        <v>101185</v>
      </c>
      <c r="H2960" s="20">
        <v>0</v>
      </c>
      <c r="I2960" s="21">
        <v>40133333</v>
      </c>
      <c r="J2960" s="21">
        <v>40133333</v>
      </c>
      <c r="K2960" s="20">
        <v>0</v>
      </c>
      <c r="L2960" s="20">
        <v>0</v>
      </c>
      <c r="M2960" s="20" t="s">
        <v>108736</v>
      </c>
      <c r="N2960" s="20" t="s">
        <v>33483</v>
      </c>
      <c r="O2960" s="20" t="s">
        <v>110864</v>
      </c>
      <c r="P2960" s="20" t="s">
        <v>110865</v>
      </c>
      <c r="Q2960" s="20" t="s">
        <v>110866</v>
      </c>
    </row>
    <row r="2961" spans="1:17" ht="12.75" customHeight="1" x14ac:dyDescent="0.2">
      <c r="A2961" s="20">
        <v>80111600</v>
      </c>
      <c r="B2961" s="20" t="s">
        <v>110878</v>
      </c>
      <c r="C2961" s="20">
        <v>1</v>
      </c>
      <c r="D2961" s="20">
        <v>1</v>
      </c>
      <c r="E2961" s="20">
        <v>11</v>
      </c>
      <c r="F2961" s="20">
        <v>1</v>
      </c>
      <c r="G2961" s="20" t="s">
        <v>101185</v>
      </c>
      <c r="H2961" s="20">
        <v>0</v>
      </c>
      <c r="I2961" s="21">
        <v>88160000</v>
      </c>
      <c r="J2961" s="21">
        <v>88160000</v>
      </c>
      <c r="K2961" s="20">
        <v>0</v>
      </c>
      <c r="L2961" s="20">
        <v>0</v>
      </c>
      <c r="M2961" s="20" t="s">
        <v>108736</v>
      </c>
      <c r="N2961" s="20" t="s">
        <v>33483</v>
      </c>
      <c r="O2961" s="20" t="s">
        <v>110864</v>
      </c>
      <c r="P2961" s="20" t="s">
        <v>110865</v>
      </c>
      <c r="Q2961" s="20" t="s">
        <v>110866</v>
      </c>
    </row>
    <row r="2962" spans="1:17" ht="12.75" customHeight="1" x14ac:dyDescent="0.2">
      <c r="A2962" s="20">
        <v>80111600</v>
      </c>
      <c r="B2962" s="20" t="s">
        <v>110879</v>
      </c>
      <c r="C2962" s="20">
        <v>1</v>
      </c>
      <c r="D2962" s="20">
        <v>1</v>
      </c>
      <c r="E2962" s="20">
        <v>11</v>
      </c>
      <c r="F2962" s="20">
        <v>1</v>
      </c>
      <c r="G2962" s="20" t="s">
        <v>101185</v>
      </c>
      <c r="H2962" s="20">
        <v>0</v>
      </c>
      <c r="I2962" s="21">
        <v>67400000</v>
      </c>
      <c r="J2962" s="21">
        <v>67400000</v>
      </c>
      <c r="K2962" s="20">
        <v>0</v>
      </c>
      <c r="L2962" s="20">
        <v>0</v>
      </c>
      <c r="M2962" s="20" t="s">
        <v>108736</v>
      </c>
      <c r="N2962" s="20" t="s">
        <v>33483</v>
      </c>
      <c r="O2962" s="20" t="s">
        <v>110864</v>
      </c>
      <c r="P2962" s="20" t="s">
        <v>110865</v>
      </c>
      <c r="Q2962" s="20" t="s">
        <v>110866</v>
      </c>
    </row>
    <row r="2963" spans="1:17" ht="12.75" customHeight="1" x14ac:dyDescent="0.2">
      <c r="A2963" s="20">
        <v>80111600</v>
      </c>
      <c r="B2963" s="20" t="s">
        <v>110880</v>
      </c>
      <c r="C2963" s="20">
        <v>1</v>
      </c>
      <c r="D2963" s="20">
        <v>1</v>
      </c>
      <c r="E2963" s="20">
        <v>11</v>
      </c>
      <c r="F2963" s="20">
        <v>1</v>
      </c>
      <c r="G2963" s="20" t="s">
        <v>101185</v>
      </c>
      <c r="H2963" s="20">
        <v>0</v>
      </c>
      <c r="I2963" s="21">
        <v>60900000</v>
      </c>
      <c r="J2963" s="21">
        <v>60900000</v>
      </c>
      <c r="K2963" s="20">
        <v>0</v>
      </c>
      <c r="L2963" s="20">
        <v>0</v>
      </c>
      <c r="M2963" s="20" t="s">
        <v>108736</v>
      </c>
      <c r="N2963" s="20" t="s">
        <v>33483</v>
      </c>
      <c r="O2963" s="20" t="s">
        <v>110864</v>
      </c>
      <c r="P2963" s="20" t="s">
        <v>110865</v>
      </c>
      <c r="Q2963" s="20" t="s">
        <v>110866</v>
      </c>
    </row>
    <row r="2964" spans="1:17" ht="12.75" customHeight="1" x14ac:dyDescent="0.2">
      <c r="A2964" s="20">
        <v>80111600</v>
      </c>
      <c r="B2964" s="20" t="s">
        <v>110881</v>
      </c>
      <c r="C2964" s="20">
        <v>1</v>
      </c>
      <c r="D2964" s="20">
        <v>1</v>
      </c>
      <c r="E2964" s="20">
        <v>11</v>
      </c>
      <c r="F2964" s="20">
        <v>1</v>
      </c>
      <c r="G2964" s="20" t="s">
        <v>101185</v>
      </c>
      <c r="H2964" s="20">
        <v>0</v>
      </c>
      <c r="I2964" s="21">
        <v>51520000</v>
      </c>
      <c r="J2964" s="21">
        <v>51520000</v>
      </c>
      <c r="K2964" s="20">
        <v>0</v>
      </c>
      <c r="L2964" s="20">
        <v>0</v>
      </c>
      <c r="M2964" s="20" t="s">
        <v>108736</v>
      </c>
      <c r="N2964" s="20" t="s">
        <v>33483</v>
      </c>
      <c r="O2964" s="20" t="s">
        <v>110864</v>
      </c>
      <c r="P2964" s="20" t="s">
        <v>110865</v>
      </c>
      <c r="Q2964" s="20" t="s">
        <v>110866</v>
      </c>
    </row>
    <row r="2965" spans="1:17" ht="12.75" customHeight="1" x14ac:dyDescent="0.2">
      <c r="A2965" s="20">
        <v>80111600</v>
      </c>
      <c r="B2965" s="20" t="s">
        <v>110882</v>
      </c>
      <c r="C2965" s="20">
        <v>1</v>
      </c>
      <c r="D2965" s="20">
        <v>1</v>
      </c>
      <c r="E2965" s="20">
        <v>11</v>
      </c>
      <c r="F2965" s="20">
        <v>1</v>
      </c>
      <c r="G2965" s="20" t="s">
        <v>101185</v>
      </c>
      <c r="H2965" s="20">
        <v>0</v>
      </c>
      <c r="I2965" s="21">
        <v>52440000</v>
      </c>
      <c r="J2965" s="21">
        <v>52440000</v>
      </c>
      <c r="K2965" s="20">
        <v>0</v>
      </c>
      <c r="L2965" s="20">
        <v>0</v>
      </c>
      <c r="M2965" s="20" t="s">
        <v>108736</v>
      </c>
      <c r="N2965" s="20" t="s">
        <v>33483</v>
      </c>
      <c r="O2965" s="20" t="s">
        <v>110864</v>
      </c>
      <c r="P2965" s="20" t="s">
        <v>110865</v>
      </c>
      <c r="Q2965" s="20" t="s">
        <v>110866</v>
      </c>
    </row>
    <row r="2966" spans="1:17" ht="12.75" customHeight="1" x14ac:dyDescent="0.2">
      <c r="A2966" s="20">
        <v>80111600</v>
      </c>
      <c r="B2966" s="20" t="s">
        <v>110883</v>
      </c>
      <c r="C2966" s="20">
        <v>1</v>
      </c>
      <c r="D2966" s="20">
        <v>1</v>
      </c>
      <c r="E2966" s="20">
        <v>12</v>
      </c>
      <c r="F2966" s="20">
        <v>1</v>
      </c>
      <c r="G2966" s="20" t="s">
        <v>101185</v>
      </c>
      <c r="H2966" s="20">
        <v>0</v>
      </c>
      <c r="I2966" s="21">
        <v>74240000</v>
      </c>
      <c r="J2966" s="21">
        <v>74240000</v>
      </c>
      <c r="K2966" s="20">
        <v>0</v>
      </c>
      <c r="L2966" s="20">
        <v>0</v>
      </c>
      <c r="M2966" s="20" t="s">
        <v>108736</v>
      </c>
      <c r="N2966" s="20" t="s">
        <v>33483</v>
      </c>
      <c r="O2966" s="20" t="s">
        <v>110864</v>
      </c>
      <c r="P2966" s="20" t="s">
        <v>110865</v>
      </c>
      <c r="Q2966" s="20" t="s">
        <v>110866</v>
      </c>
    </row>
    <row r="2967" spans="1:17" ht="12.75" customHeight="1" x14ac:dyDescent="0.2">
      <c r="A2967" s="20">
        <v>80111600</v>
      </c>
      <c r="B2967" s="20" t="s">
        <v>110884</v>
      </c>
      <c r="C2967" s="20">
        <v>1</v>
      </c>
      <c r="D2967" s="20">
        <v>1</v>
      </c>
      <c r="E2967" s="20">
        <v>11</v>
      </c>
      <c r="F2967" s="20">
        <v>1</v>
      </c>
      <c r="G2967" s="20" t="s">
        <v>101185</v>
      </c>
      <c r="H2967" s="20">
        <v>0</v>
      </c>
      <c r="I2967" s="21">
        <v>60025000</v>
      </c>
      <c r="J2967" s="21">
        <v>60025000</v>
      </c>
      <c r="K2967" s="20">
        <v>0</v>
      </c>
      <c r="L2967" s="20">
        <v>0</v>
      </c>
      <c r="M2967" s="20" t="s">
        <v>108736</v>
      </c>
      <c r="N2967" s="20" t="s">
        <v>33483</v>
      </c>
      <c r="O2967" s="20" t="s">
        <v>110864</v>
      </c>
      <c r="P2967" s="20" t="s">
        <v>110865</v>
      </c>
      <c r="Q2967" s="20" t="s">
        <v>110866</v>
      </c>
    </row>
    <row r="2968" spans="1:17" ht="12.75" customHeight="1" x14ac:dyDescent="0.2">
      <c r="A2968" s="20">
        <v>80111600</v>
      </c>
      <c r="B2968" s="20" t="s">
        <v>110886</v>
      </c>
      <c r="C2968" s="20">
        <v>1</v>
      </c>
      <c r="D2968" s="20">
        <v>1</v>
      </c>
      <c r="E2968" s="20">
        <v>11</v>
      </c>
      <c r="F2968" s="20">
        <v>1</v>
      </c>
      <c r="G2968" s="20" t="s">
        <v>101185</v>
      </c>
      <c r="H2968" s="20">
        <v>0</v>
      </c>
      <c r="I2968" s="21">
        <v>67799667</v>
      </c>
      <c r="J2968" s="21">
        <v>67799667</v>
      </c>
      <c r="K2968" s="20">
        <v>0</v>
      </c>
      <c r="L2968" s="20">
        <v>0</v>
      </c>
      <c r="M2968" s="20" t="s">
        <v>108736</v>
      </c>
      <c r="N2968" s="20" t="s">
        <v>33483</v>
      </c>
      <c r="O2968" s="20" t="s">
        <v>110864</v>
      </c>
      <c r="P2968" s="20" t="s">
        <v>110865</v>
      </c>
      <c r="Q2968" s="20" t="s">
        <v>110866</v>
      </c>
    </row>
    <row r="2969" spans="1:17" ht="12.75" customHeight="1" x14ac:dyDescent="0.2">
      <c r="A2969" s="20">
        <v>80111600</v>
      </c>
      <c r="B2969" s="20" t="s">
        <v>110887</v>
      </c>
      <c r="C2969" s="20">
        <v>1</v>
      </c>
      <c r="D2969" s="20">
        <v>1</v>
      </c>
      <c r="E2969" s="20">
        <v>11</v>
      </c>
      <c r="F2969" s="20">
        <v>1</v>
      </c>
      <c r="G2969" s="20" t="s">
        <v>101185</v>
      </c>
      <c r="H2969" s="20">
        <v>0</v>
      </c>
      <c r="I2969" s="21">
        <v>38873333</v>
      </c>
      <c r="J2969" s="21">
        <v>38873333</v>
      </c>
      <c r="K2969" s="20">
        <v>0</v>
      </c>
      <c r="L2969" s="20">
        <v>0</v>
      </c>
      <c r="M2969" s="20" t="s">
        <v>108736</v>
      </c>
      <c r="N2969" s="20" t="s">
        <v>33483</v>
      </c>
      <c r="O2969" s="20" t="s">
        <v>110864</v>
      </c>
      <c r="P2969" s="20" t="s">
        <v>110865</v>
      </c>
      <c r="Q2969" s="20" t="s">
        <v>110866</v>
      </c>
    </row>
    <row r="2970" spans="1:17" ht="12.75" customHeight="1" x14ac:dyDescent="0.2">
      <c r="A2970" s="20">
        <v>80111600</v>
      </c>
      <c r="B2970" s="20" t="s">
        <v>110888</v>
      </c>
      <c r="C2970" s="20">
        <v>1</v>
      </c>
      <c r="D2970" s="20">
        <v>1</v>
      </c>
      <c r="E2970" s="20">
        <v>11</v>
      </c>
      <c r="F2970" s="20">
        <v>1</v>
      </c>
      <c r="G2970" s="20" t="s">
        <v>101185</v>
      </c>
      <c r="H2970" s="20">
        <v>0</v>
      </c>
      <c r="I2970" s="21">
        <v>66416000</v>
      </c>
      <c r="J2970" s="21">
        <v>66416000</v>
      </c>
      <c r="K2970" s="20">
        <v>0</v>
      </c>
      <c r="L2970" s="20">
        <v>0</v>
      </c>
      <c r="M2970" s="20" t="s">
        <v>108736</v>
      </c>
      <c r="N2970" s="20" t="s">
        <v>33483</v>
      </c>
      <c r="O2970" s="20" t="s">
        <v>110864</v>
      </c>
      <c r="P2970" s="20" t="s">
        <v>110865</v>
      </c>
      <c r="Q2970" s="20" t="s">
        <v>110866</v>
      </c>
    </row>
    <row r="2971" spans="1:17" ht="12.75" customHeight="1" x14ac:dyDescent="0.2">
      <c r="A2971" s="20">
        <v>80111600</v>
      </c>
      <c r="B2971" s="20" t="s">
        <v>110889</v>
      </c>
      <c r="C2971" s="20">
        <v>1</v>
      </c>
      <c r="D2971" s="20">
        <v>1</v>
      </c>
      <c r="E2971" s="20">
        <v>11</v>
      </c>
      <c r="F2971" s="20">
        <v>1</v>
      </c>
      <c r="G2971" s="20" t="s">
        <v>101185</v>
      </c>
      <c r="H2971" s="20">
        <v>0</v>
      </c>
      <c r="I2971" s="21">
        <v>67602000</v>
      </c>
      <c r="J2971" s="21">
        <v>67602000</v>
      </c>
      <c r="K2971" s="20">
        <v>0</v>
      </c>
      <c r="L2971" s="20">
        <v>0</v>
      </c>
      <c r="M2971" s="20" t="s">
        <v>108736</v>
      </c>
      <c r="N2971" s="20" t="s">
        <v>33483</v>
      </c>
      <c r="O2971" s="20" t="s">
        <v>110864</v>
      </c>
      <c r="P2971" s="20" t="s">
        <v>110865</v>
      </c>
      <c r="Q2971" s="20" t="s">
        <v>110866</v>
      </c>
    </row>
    <row r="2972" spans="1:17" ht="12.75" customHeight="1" x14ac:dyDescent="0.2">
      <c r="A2972" s="20">
        <v>80111600</v>
      </c>
      <c r="B2972" s="20" t="s">
        <v>110891</v>
      </c>
      <c r="C2972" s="20">
        <v>2</v>
      </c>
      <c r="D2972" s="20">
        <v>2</v>
      </c>
      <c r="E2972" s="20">
        <v>11</v>
      </c>
      <c r="F2972" s="20">
        <v>1</v>
      </c>
      <c r="G2972" s="20" t="s">
        <v>101185</v>
      </c>
      <c r="H2972" s="20">
        <v>0</v>
      </c>
      <c r="I2972" s="21">
        <v>65427667</v>
      </c>
      <c r="J2972" s="21">
        <v>65427667</v>
      </c>
      <c r="K2972" s="20">
        <v>0</v>
      </c>
      <c r="L2972" s="20">
        <v>0</v>
      </c>
      <c r="M2972" s="20" t="s">
        <v>108736</v>
      </c>
      <c r="N2972" s="20" t="s">
        <v>33483</v>
      </c>
      <c r="O2972" s="20" t="s">
        <v>110864</v>
      </c>
      <c r="P2972" s="20" t="s">
        <v>110865</v>
      </c>
      <c r="Q2972" s="20" t="s">
        <v>110866</v>
      </c>
    </row>
    <row r="2973" spans="1:17" ht="12.75" customHeight="1" x14ac:dyDescent="0.2">
      <c r="A2973" s="20">
        <v>80111600</v>
      </c>
      <c r="B2973" s="20" t="s">
        <v>110893</v>
      </c>
      <c r="C2973" s="20">
        <v>1</v>
      </c>
      <c r="D2973" s="20">
        <v>1</v>
      </c>
      <c r="E2973" s="20">
        <v>11</v>
      </c>
      <c r="F2973" s="20">
        <v>1</v>
      </c>
      <c r="G2973" s="20" t="s">
        <v>101185</v>
      </c>
      <c r="H2973" s="20">
        <v>0</v>
      </c>
      <c r="I2973" s="21">
        <v>58625000</v>
      </c>
      <c r="J2973" s="21">
        <v>58625000</v>
      </c>
      <c r="K2973" s="20">
        <v>0</v>
      </c>
      <c r="L2973" s="20">
        <v>0</v>
      </c>
      <c r="M2973" s="20" t="s">
        <v>108736</v>
      </c>
      <c r="N2973" s="20" t="s">
        <v>33483</v>
      </c>
      <c r="O2973" s="20" t="s">
        <v>110864</v>
      </c>
      <c r="P2973" s="20" t="s">
        <v>110865</v>
      </c>
      <c r="Q2973" s="20" t="s">
        <v>110866</v>
      </c>
    </row>
    <row r="2974" spans="1:17" ht="12.75" customHeight="1" x14ac:dyDescent="0.2">
      <c r="A2974" s="20">
        <v>80111600</v>
      </c>
      <c r="B2974" s="20" t="s">
        <v>110894</v>
      </c>
      <c r="C2974" s="20">
        <v>1</v>
      </c>
      <c r="D2974" s="20">
        <v>1</v>
      </c>
      <c r="E2974" s="20">
        <v>11</v>
      </c>
      <c r="F2974" s="20">
        <v>1</v>
      </c>
      <c r="G2974" s="20" t="s">
        <v>101185</v>
      </c>
      <c r="H2974" s="20">
        <v>0</v>
      </c>
      <c r="I2974" s="21">
        <v>43320000</v>
      </c>
      <c r="J2974" s="21">
        <v>43320000</v>
      </c>
      <c r="K2974" s="20">
        <v>0</v>
      </c>
      <c r="L2974" s="20">
        <v>0</v>
      </c>
      <c r="M2974" s="20" t="s">
        <v>108736</v>
      </c>
      <c r="N2974" s="20" t="s">
        <v>33483</v>
      </c>
      <c r="O2974" s="20" t="s">
        <v>110864</v>
      </c>
      <c r="P2974" s="20" t="s">
        <v>110865</v>
      </c>
      <c r="Q2974" s="20" t="s">
        <v>110866</v>
      </c>
    </row>
    <row r="2975" spans="1:17" ht="12.75" customHeight="1" x14ac:dyDescent="0.2">
      <c r="A2975" s="20">
        <v>80111600</v>
      </c>
      <c r="B2975" s="20" t="s">
        <v>110895</v>
      </c>
      <c r="C2975" s="20">
        <v>1</v>
      </c>
      <c r="D2975" s="20">
        <v>1</v>
      </c>
      <c r="E2975" s="20">
        <v>11</v>
      </c>
      <c r="F2975" s="20">
        <v>1</v>
      </c>
      <c r="G2975" s="20" t="s">
        <v>101185</v>
      </c>
      <c r="H2975" s="20">
        <v>0</v>
      </c>
      <c r="I2975" s="21">
        <v>52640000</v>
      </c>
      <c r="J2975" s="21">
        <v>52640000</v>
      </c>
      <c r="K2975" s="20">
        <v>0</v>
      </c>
      <c r="L2975" s="20">
        <v>0</v>
      </c>
      <c r="M2975" s="20" t="s">
        <v>108736</v>
      </c>
      <c r="N2975" s="20" t="s">
        <v>33483</v>
      </c>
      <c r="O2975" s="20" t="s">
        <v>110864</v>
      </c>
      <c r="P2975" s="20" t="s">
        <v>110865</v>
      </c>
      <c r="Q2975" s="20" t="s">
        <v>110866</v>
      </c>
    </row>
    <row r="2976" spans="1:17" ht="12.75" customHeight="1" x14ac:dyDescent="0.2">
      <c r="A2976" s="20">
        <v>80111600</v>
      </c>
      <c r="B2976" s="20" t="s">
        <v>110896</v>
      </c>
      <c r="C2976" s="20">
        <v>1</v>
      </c>
      <c r="D2976" s="20">
        <v>1</v>
      </c>
      <c r="E2976" s="20">
        <v>11</v>
      </c>
      <c r="F2976" s="20">
        <v>1</v>
      </c>
      <c r="G2976" s="20" t="s">
        <v>101185</v>
      </c>
      <c r="H2976" s="20">
        <v>0</v>
      </c>
      <c r="I2976" s="21">
        <v>66218333</v>
      </c>
      <c r="J2976" s="21">
        <v>66218333</v>
      </c>
      <c r="K2976" s="20">
        <v>0</v>
      </c>
      <c r="L2976" s="20">
        <v>0</v>
      </c>
      <c r="M2976" s="20" t="s">
        <v>108736</v>
      </c>
      <c r="N2976" s="20" t="s">
        <v>33483</v>
      </c>
      <c r="O2976" s="20" t="s">
        <v>110864</v>
      </c>
      <c r="P2976" s="20" t="s">
        <v>110865</v>
      </c>
      <c r="Q2976" s="20" t="s">
        <v>110866</v>
      </c>
    </row>
    <row r="2977" spans="1:17" ht="12.75" customHeight="1" x14ac:dyDescent="0.2">
      <c r="A2977" s="20">
        <v>80111600</v>
      </c>
      <c r="B2977" s="20" t="s">
        <v>110897</v>
      </c>
      <c r="C2977" s="20">
        <v>1</v>
      </c>
      <c r="D2977" s="20">
        <v>1</v>
      </c>
      <c r="E2977" s="20">
        <v>11</v>
      </c>
      <c r="F2977" s="20">
        <v>1</v>
      </c>
      <c r="G2977" s="20" t="s">
        <v>101185</v>
      </c>
      <c r="H2977" s="20">
        <v>0</v>
      </c>
      <c r="I2977" s="21">
        <v>67799667</v>
      </c>
      <c r="J2977" s="21">
        <v>67799667</v>
      </c>
      <c r="K2977" s="20">
        <v>0</v>
      </c>
      <c r="L2977" s="20">
        <v>0</v>
      </c>
      <c r="M2977" s="20" t="s">
        <v>108736</v>
      </c>
      <c r="N2977" s="20" t="s">
        <v>33483</v>
      </c>
      <c r="O2977" s="20" t="s">
        <v>110864</v>
      </c>
      <c r="P2977" s="20" t="s">
        <v>110865</v>
      </c>
      <c r="Q2977" s="20" t="s">
        <v>110866</v>
      </c>
    </row>
    <row r="2978" spans="1:17" ht="12.75" customHeight="1" x14ac:dyDescent="0.2">
      <c r="A2978" s="20">
        <v>80111600</v>
      </c>
      <c r="B2978" s="20" t="s">
        <v>110898</v>
      </c>
      <c r="C2978" s="20">
        <v>1</v>
      </c>
      <c r="D2978" s="20">
        <v>1</v>
      </c>
      <c r="E2978" s="20">
        <v>11</v>
      </c>
      <c r="F2978" s="20">
        <v>1</v>
      </c>
      <c r="G2978" s="20" t="s">
        <v>101185</v>
      </c>
      <c r="H2978" s="20">
        <v>0</v>
      </c>
      <c r="I2978" s="21">
        <v>91477333</v>
      </c>
      <c r="J2978" s="21">
        <v>91477333</v>
      </c>
      <c r="K2978" s="20">
        <v>0</v>
      </c>
      <c r="L2978" s="20">
        <v>0</v>
      </c>
      <c r="M2978" s="20" t="s">
        <v>108736</v>
      </c>
      <c r="N2978" s="20" t="s">
        <v>33483</v>
      </c>
      <c r="O2978" s="20" t="s">
        <v>110864</v>
      </c>
      <c r="P2978" s="20" t="s">
        <v>110865</v>
      </c>
      <c r="Q2978" s="20" t="s">
        <v>110866</v>
      </c>
    </row>
    <row r="2979" spans="1:17" ht="12.75" customHeight="1" x14ac:dyDescent="0.2">
      <c r="A2979" s="20">
        <v>80111600</v>
      </c>
      <c r="B2979" s="20" t="s">
        <v>110900</v>
      </c>
      <c r="C2979" s="20">
        <v>2</v>
      </c>
      <c r="D2979" s="20">
        <v>2</v>
      </c>
      <c r="E2979" s="20">
        <v>11</v>
      </c>
      <c r="F2979" s="20">
        <v>1</v>
      </c>
      <c r="G2979" s="20" t="s">
        <v>101185</v>
      </c>
      <c r="H2979" s="20">
        <v>0</v>
      </c>
      <c r="I2979" s="21">
        <v>68252200</v>
      </c>
      <c r="J2979" s="21">
        <v>68252200</v>
      </c>
      <c r="K2979" s="20">
        <v>0</v>
      </c>
      <c r="L2979" s="20">
        <v>0</v>
      </c>
      <c r="M2979" s="20" t="s">
        <v>108736</v>
      </c>
      <c r="N2979" s="20" t="s">
        <v>33483</v>
      </c>
      <c r="O2979" s="20" t="s">
        <v>110864</v>
      </c>
      <c r="P2979" s="20" t="s">
        <v>110865</v>
      </c>
      <c r="Q2979" s="20" t="s">
        <v>110866</v>
      </c>
    </row>
    <row r="2980" spans="1:17" ht="12.75" customHeight="1" x14ac:dyDescent="0.2">
      <c r="A2980" s="20">
        <v>80111600</v>
      </c>
      <c r="B2980" s="20" t="s">
        <v>110902</v>
      </c>
      <c r="C2980" s="20">
        <v>1</v>
      </c>
      <c r="D2980" s="20">
        <v>1</v>
      </c>
      <c r="E2980" s="20">
        <v>11</v>
      </c>
      <c r="F2980" s="20">
        <v>1</v>
      </c>
      <c r="G2980" s="20" t="s">
        <v>101185</v>
      </c>
      <c r="H2980" s="20">
        <v>0</v>
      </c>
      <c r="I2980" s="21">
        <v>69946667</v>
      </c>
      <c r="J2980" s="21">
        <v>69946667</v>
      </c>
      <c r="K2980" s="20">
        <v>0</v>
      </c>
      <c r="L2980" s="20">
        <v>0</v>
      </c>
      <c r="M2980" s="20" t="s">
        <v>108736</v>
      </c>
      <c r="N2980" s="20" t="s">
        <v>33483</v>
      </c>
      <c r="O2980" s="20" t="s">
        <v>110443</v>
      </c>
      <c r="P2980" s="20" t="s">
        <v>110444</v>
      </c>
      <c r="Q2980" s="20" t="s">
        <v>110445</v>
      </c>
    </row>
    <row r="2981" spans="1:17" ht="12.75" customHeight="1" x14ac:dyDescent="0.2">
      <c r="A2981" s="20">
        <v>80111600</v>
      </c>
      <c r="B2981" s="20" t="s">
        <v>110903</v>
      </c>
      <c r="C2981" s="20">
        <v>1</v>
      </c>
      <c r="D2981" s="20">
        <v>1</v>
      </c>
      <c r="E2981" s="20">
        <v>11</v>
      </c>
      <c r="F2981" s="20">
        <v>1</v>
      </c>
      <c r="G2981" s="20" t="s">
        <v>101185</v>
      </c>
      <c r="H2981" s="20">
        <v>0</v>
      </c>
      <c r="I2981" s="21">
        <v>92063333</v>
      </c>
      <c r="J2981" s="21">
        <v>92063333</v>
      </c>
      <c r="K2981" s="20">
        <v>0</v>
      </c>
      <c r="L2981" s="20">
        <v>0</v>
      </c>
      <c r="M2981" s="20" t="s">
        <v>108736</v>
      </c>
      <c r="N2981" s="20" t="s">
        <v>33483</v>
      </c>
      <c r="O2981" s="20" t="s">
        <v>110443</v>
      </c>
      <c r="P2981" s="20" t="s">
        <v>110444</v>
      </c>
      <c r="Q2981" s="20" t="s">
        <v>110445</v>
      </c>
    </row>
    <row r="2982" spans="1:17" ht="12.75" customHeight="1" x14ac:dyDescent="0.2">
      <c r="A2982" s="20">
        <v>80111600</v>
      </c>
      <c r="B2982" s="20" t="s">
        <v>110909</v>
      </c>
      <c r="C2982" s="20">
        <v>1</v>
      </c>
      <c r="D2982" s="20">
        <v>1</v>
      </c>
      <c r="E2982" s="20">
        <v>11</v>
      </c>
      <c r="F2982" s="20">
        <v>1</v>
      </c>
      <c r="G2982" s="20" t="s">
        <v>101185</v>
      </c>
      <c r="H2982" s="20">
        <v>0</v>
      </c>
      <c r="I2982" s="21">
        <v>71093333</v>
      </c>
      <c r="J2982" s="21">
        <v>71093333</v>
      </c>
      <c r="K2982" s="20">
        <v>0</v>
      </c>
      <c r="L2982" s="20">
        <v>0</v>
      </c>
      <c r="M2982" s="20" t="s">
        <v>108736</v>
      </c>
      <c r="N2982" s="20" t="s">
        <v>33483</v>
      </c>
      <c r="O2982" s="20" t="s">
        <v>110443</v>
      </c>
      <c r="P2982" s="20" t="s">
        <v>110444</v>
      </c>
      <c r="Q2982" s="20" t="s">
        <v>110445</v>
      </c>
    </row>
    <row r="2983" spans="1:17" ht="12.75" customHeight="1" x14ac:dyDescent="0.2">
      <c r="A2983" s="20">
        <v>80111600</v>
      </c>
      <c r="B2983" s="20" t="s">
        <v>110910</v>
      </c>
      <c r="C2983" s="20">
        <v>1</v>
      </c>
      <c r="D2983" s="20">
        <v>1</v>
      </c>
      <c r="E2983" s="20">
        <v>11</v>
      </c>
      <c r="F2983" s="20">
        <v>1</v>
      </c>
      <c r="G2983" s="20" t="s">
        <v>101185</v>
      </c>
      <c r="H2983" s="20">
        <v>0</v>
      </c>
      <c r="I2983" s="21">
        <v>73386667</v>
      </c>
      <c r="J2983" s="21">
        <v>73386667</v>
      </c>
      <c r="K2983" s="20">
        <v>0</v>
      </c>
      <c r="L2983" s="20">
        <v>0</v>
      </c>
      <c r="M2983" s="20" t="s">
        <v>108736</v>
      </c>
      <c r="N2983" s="20" t="s">
        <v>33483</v>
      </c>
      <c r="O2983" s="20" t="s">
        <v>110443</v>
      </c>
      <c r="P2983" s="20" t="s">
        <v>110444</v>
      </c>
      <c r="Q2983" s="20" t="s">
        <v>110445</v>
      </c>
    </row>
    <row r="2984" spans="1:17" ht="12.75" customHeight="1" x14ac:dyDescent="0.2">
      <c r="A2984" s="20">
        <v>80111600</v>
      </c>
      <c r="B2984" s="20" t="s">
        <v>110911</v>
      </c>
      <c r="C2984" s="20">
        <v>1</v>
      </c>
      <c r="D2984" s="20">
        <v>1</v>
      </c>
      <c r="E2984" s="20">
        <v>11</v>
      </c>
      <c r="F2984" s="20">
        <v>1</v>
      </c>
      <c r="G2984" s="20" t="s">
        <v>101185</v>
      </c>
      <c r="H2984" s="20">
        <v>0</v>
      </c>
      <c r="I2984" s="21">
        <v>61461333</v>
      </c>
      <c r="J2984" s="21">
        <v>61461333</v>
      </c>
      <c r="K2984" s="20">
        <v>0</v>
      </c>
      <c r="L2984" s="20">
        <v>0</v>
      </c>
      <c r="M2984" s="20" t="s">
        <v>108736</v>
      </c>
      <c r="N2984" s="20" t="s">
        <v>33483</v>
      </c>
      <c r="O2984" s="20" t="s">
        <v>110443</v>
      </c>
      <c r="P2984" s="20" t="s">
        <v>110444</v>
      </c>
      <c r="Q2984" s="20" t="s">
        <v>110445</v>
      </c>
    </row>
    <row r="2985" spans="1:17" ht="12.75" customHeight="1" x14ac:dyDescent="0.2">
      <c r="A2985" s="20">
        <v>80111600</v>
      </c>
      <c r="B2985" s="20" t="s">
        <v>110914</v>
      </c>
      <c r="C2985" s="20">
        <v>1</v>
      </c>
      <c r="D2985" s="20">
        <v>1</v>
      </c>
      <c r="E2985" s="20">
        <v>11</v>
      </c>
      <c r="F2985" s="20">
        <v>1</v>
      </c>
      <c r="G2985" s="20" t="s">
        <v>101185</v>
      </c>
      <c r="H2985" s="20">
        <v>0</v>
      </c>
      <c r="I2985" s="21">
        <v>61461333</v>
      </c>
      <c r="J2985" s="21">
        <v>61461333</v>
      </c>
      <c r="K2985" s="20">
        <v>0</v>
      </c>
      <c r="L2985" s="20">
        <v>0</v>
      </c>
      <c r="M2985" s="20" t="s">
        <v>108736</v>
      </c>
      <c r="N2985" s="20" t="s">
        <v>33483</v>
      </c>
      <c r="O2985" s="20" t="s">
        <v>110443</v>
      </c>
      <c r="P2985" s="20" t="s">
        <v>110444</v>
      </c>
      <c r="Q2985" s="20" t="s">
        <v>110445</v>
      </c>
    </row>
    <row r="2986" spans="1:17" ht="12.75" customHeight="1" x14ac:dyDescent="0.2">
      <c r="A2986" s="20">
        <v>80111600</v>
      </c>
      <c r="B2986" s="20" t="s">
        <v>110917</v>
      </c>
      <c r="C2986" s="20">
        <v>1</v>
      </c>
      <c r="D2986" s="20">
        <v>1</v>
      </c>
      <c r="E2986" s="20">
        <v>11</v>
      </c>
      <c r="F2986" s="20">
        <v>1</v>
      </c>
      <c r="G2986" s="20" t="s">
        <v>101185</v>
      </c>
      <c r="H2986" s="20">
        <v>0</v>
      </c>
      <c r="I2986" s="21">
        <v>46730667</v>
      </c>
      <c r="J2986" s="21">
        <v>46730667</v>
      </c>
      <c r="K2986" s="20">
        <v>0</v>
      </c>
      <c r="L2986" s="20">
        <v>0</v>
      </c>
      <c r="M2986" s="20" t="s">
        <v>108736</v>
      </c>
      <c r="N2986" s="20" t="s">
        <v>33483</v>
      </c>
      <c r="O2986" s="20" t="s">
        <v>110443</v>
      </c>
      <c r="P2986" s="20" t="s">
        <v>110444</v>
      </c>
      <c r="Q2986" s="20" t="s">
        <v>110445</v>
      </c>
    </row>
    <row r="2987" spans="1:17" ht="12.75" customHeight="1" x14ac:dyDescent="0.2">
      <c r="A2987" s="20">
        <v>80111600</v>
      </c>
      <c r="B2987" s="20" t="s">
        <v>110918</v>
      </c>
      <c r="C2987" s="20">
        <v>1</v>
      </c>
      <c r="D2987" s="20">
        <v>1</v>
      </c>
      <c r="E2987" s="20">
        <v>5</v>
      </c>
      <c r="F2987" s="20">
        <v>1</v>
      </c>
      <c r="G2987" s="20" t="s">
        <v>101185</v>
      </c>
      <c r="H2987" s="20">
        <v>0</v>
      </c>
      <c r="I2987" s="21">
        <v>26978667</v>
      </c>
      <c r="J2987" s="21">
        <v>26978667</v>
      </c>
      <c r="K2987" s="20">
        <v>0</v>
      </c>
      <c r="L2987" s="20">
        <v>0</v>
      </c>
      <c r="M2987" s="20" t="s">
        <v>108736</v>
      </c>
      <c r="N2987" s="20" t="s">
        <v>33483</v>
      </c>
      <c r="O2987" s="20" t="s">
        <v>110443</v>
      </c>
      <c r="P2987" s="20" t="s">
        <v>110444</v>
      </c>
      <c r="Q2987" s="20" t="s">
        <v>110445</v>
      </c>
    </row>
    <row r="2988" spans="1:17" ht="12.75" customHeight="1" x14ac:dyDescent="0.2">
      <c r="A2988" s="20">
        <v>80111600</v>
      </c>
      <c r="B2988" s="20" t="s">
        <v>110919</v>
      </c>
      <c r="C2988" s="20">
        <v>1</v>
      </c>
      <c r="D2988" s="20">
        <v>1</v>
      </c>
      <c r="E2988" s="20">
        <v>5</v>
      </c>
      <c r="F2988" s="20">
        <v>1</v>
      </c>
      <c r="G2988" s="20" t="s">
        <v>101185</v>
      </c>
      <c r="H2988" s="20">
        <v>0</v>
      </c>
      <c r="I2988" s="21">
        <v>21567833</v>
      </c>
      <c r="J2988" s="21">
        <v>21567833</v>
      </c>
      <c r="K2988" s="20">
        <v>0</v>
      </c>
      <c r="L2988" s="20">
        <v>0</v>
      </c>
      <c r="M2988" s="20" t="s">
        <v>108736</v>
      </c>
      <c r="N2988" s="20" t="s">
        <v>33483</v>
      </c>
      <c r="O2988" s="20" t="s">
        <v>110443</v>
      </c>
      <c r="P2988" s="20" t="s">
        <v>110444</v>
      </c>
      <c r="Q2988" s="20" t="s">
        <v>110445</v>
      </c>
    </row>
    <row r="2989" spans="1:17" ht="12.75" customHeight="1" x14ac:dyDescent="0.2">
      <c r="A2989" s="20">
        <v>80111600</v>
      </c>
      <c r="B2989" s="20" t="s">
        <v>110921</v>
      </c>
      <c r="C2989" s="20">
        <v>1</v>
      </c>
      <c r="D2989" s="20">
        <v>1</v>
      </c>
      <c r="E2989" s="20">
        <v>11</v>
      </c>
      <c r="F2989" s="20">
        <v>1</v>
      </c>
      <c r="G2989" s="20" t="s">
        <v>101185</v>
      </c>
      <c r="H2989" s="20">
        <v>0</v>
      </c>
      <c r="I2989" s="21">
        <v>74076667</v>
      </c>
      <c r="J2989" s="21">
        <v>74076667</v>
      </c>
      <c r="K2989" s="20">
        <v>0</v>
      </c>
      <c r="L2989" s="20">
        <v>0</v>
      </c>
      <c r="M2989" s="20" t="s">
        <v>108736</v>
      </c>
      <c r="N2989" s="20" t="s">
        <v>33483</v>
      </c>
      <c r="O2989" s="20" t="s">
        <v>110443</v>
      </c>
      <c r="P2989" s="20" t="s">
        <v>110444</v>
      </c>
      <c r="Q2989" s="20" t="s">
        <v>110445</v>
      </c>
    </row>
    <row r="2990" spans="1:17" ht="12.75" customHeight="1" x14ac:dyDescent="0.2">
      <c r="A2990" s="20">
        <v>80111600</v>
      </c>
      <c r="B2990" s="20" t="s">
        <v>110922</v>
      </c>
      <c r="C2990" s="20">
        <v>1</v>
      </c>
      <c r="D2990" s="20">
        <v>1</v>
      </c>
      <c r="E2990" s="20">
        <v>11</v>
      </c>
      <c r="F2990" s="20">
        <v>1</v>
      </c>
      <c r="G2990" s="20" t="s">
        <v>101185</v>
      </c>
      <c r="H2990" s="20">
        <v>0</v>
      </c>
      <c r="I2990" s="21">
        <v>105000000</v>
      </c>
      <c r="J2990" s="21">
        <v>105000000</v>
      </c>
      <c r="K2990" s="20">
        <v>0</v>
      </c>
      <c r="L2990" s="20">
        <v>0</v>
      </c>
      <c r="M2990" s="20" t="s">
        <v>108736</v>
      </c>
      <c r="N2990" s="20" t="s">
        <v>33483</v>
      </c>
      <c r="O2990" s="20" t="s">
        <v>110443</v>
      </c>
      <c r="P2990" s="20" t="s">
        <v>110444</v>
      </c>
      <c r="Q2990" s="20" t="s">
        <v>110445</v>
      </c>
    </row>
    <row r="2991" spans="1:17" ht="12.75" customHeight="1" x14ac:dyDescent="0.2">
      <c r="A2991" s="20">
        <v>80111600</v>
      </c>
      <c r="B2991" s="20" t="s">
        <v>110923</v>
      </c>
      <c r="C2991" s="20">
        <v>1</v>
      </c>
      <c r="D2991" s="20">
        <v>1</v>
      </c>
      <c r="E2991" s="20">
        <v>11</v>
      </c>
      <c r="F2991" s="20">
        <v>1</v>
      </c>
      <c r="G2991" s="20" t="s">
        <v>101185</v>
      </c>
      <c r="H2991" s="20">
        <v>0</v>
      </c>
      <c r="I2991" s="21">
        <v>71610000</v>
      </c>
      <c r="J2991" s="21">
        <v>71610000</v>
      </c>
      <c r="K2991" s="20">
        <v>0</v>
      </c>
      <c r="L2991" s="20">
        <v>0</v>
      </c>
      <c r="M2991" s="20" t="s">
        <v>108736</v>
      </c>
      <c r="N2991" s="20" t="s">
        <v>33483</v>
      </c>
      <c r="O2991" s="20" t="s">
        <v>110443</v>
      </c>
      <c r="P2991" s="20" t="s">
        <v>110444</v>
      </c>
      <c r="Q2991" s="20" t="s">
        <v>110445</v>
      </c>
    </row>
    <row r="2992" spans="1:17" ht="12.75" customHeight="1" x14ac:dyDescent="0.2">
      <c r="A2992" s="20">
        <v>80111600</v>
      </c>
      <c r="B2992" s="20" t="s">
        <v>110925</v>
      </c>
      <c r="C2992" s="20">
        <v>1</v>
      </c>
      <c r="D2992" s="20">
        <v>1</v>
      </c>
      <c r="E2992" s="20">
        <v>11</v>
      </c>
      <c r="F2992" s="20">
        <v>1</v>
      </c>
      <c r="G2992" s="20" t="s">
        <v>101185</v>
      </c>
      <c r="H2992" s="20">
        <v>0</v>
      </c>
      <c r="I2992" s="21">
        <v>83097467</v>
      </c>
      <c r="J2992" s="21">
        <v>83097467</v>
      </c>
      <c r="K2992" s="20">
        <v>0</v>
      </c>
      <c r="L2992" s="20">
        <v>0</v>
      </c>
      <c r="M2992" s="20" t="s">
        <v>108736</v>
      </c>
      <c r="N2992" s="20" t="s">
        <v>33483</v>
      </c>
      <c r="O2992" s="20" t="s">
        <v>110443</v>
      </c>
      <c r="P2992" s="20" t="s">
        <v>110444</v>
      </c>
      <c r="Q2992" s="20" t="s">
        <v>110445</v>
      </c>
    </row>
    <row r="2993" spans="1:17" ht="12.75" customHeight="1" x14ac:dyDescent="0.2">
      <c r="A2993" s="20">
        <v>80111600</v>
      </c>
      <c r="B2993" s="20" t="s">
        <v>110926</v>
      </c>
      <c r="C2993" s="20">
        <v>1</v>
      </c>
      <c r="D2993" s="20">
        <v>1</v>
      </c>
      <c r="E2993" s="20">
        <v>11</v>
      </c>
      <c r="F2993" s="20">
        <v>1</v>
      </c>
      <c r="G2993" s="20" t="s">
        <v>101185</v>
      </c>
      <c r="H2993" s="20">
        <v>0</v>
      </c>
      <c r="I2993" s="21">
        <v>91733333</v>
      </c>
      <c r="J2993" s="21">
        <v>91733333</v>
      </c>
      <c r="K2993" s="20">
        <v>0</v>
      </c>
      <c r="L2993" s="20">
        <v>0</v>
      </c>
      <c r="M2993" s="20" t="s">
        <v>108736</v>
      </c>
      <c r="N2993" s="20" t="s">
        <v>33483</v>
      </c>
      <c r="O2993" s="20" t="s">
        <v>110443</v>
      </c>
      <c r="P2993" s="20" t="s">
        <v>110444</v>
      </c>
      <c r="Q2993" s="20" t="s">
        <v>110445</v>
      </c>
    </row>
    <row r="2994" spans="1:17" ht="12.75" customHeight="1" x14ac:dyDescent="0.2">
      <c r="A2994" s="20">
        <v>80111600</v>
      </c>
      <c r="B2994" s="20" t="s">
        <v>110928</v>
      </c>
      <c r="C2994" s="20">
        <v>1</v>
      </c>
      <c r="D2994" s="20">
        <v>1</v>
      </c>
      <c r="E2994" s="20">
        <v>11</v>
      </c>
      <c r="F2994" s="20">
        <v>1</v>
      </c>
      <c r="G2994" s="20" t="s">
        <v>101185</v>
      </c>
      <c r="H2994" s="20">
        <v>0</v>
      </c>
      <c r="I2994" s="21">
        <v>76751967</v>
      </c>
      <c r="J2994" s="21">
        <v>76751967</v>
      </c>
      <c r="K2994" s="20">
        <v>0</v>
      </c>
      <c r="L2994" s="20">
        <v>0</v>
      </c>
      <c r="M2994" s="20" t="s">
        <v>108736</v>
      </c>
      <c r="N2994" s="20" t="s">
        <v>33483</v>
      </c>
      <c r="O2994" s="20" t="s">
        <v>110443</v>
      </c>
      <c r="P2994" s="20" t="s">
        <v>110444</v>
      </c>
      <c r="Q2994" s="20" t="s">
        <v>110445</v>
      </c>
    </row>
    <row r="2995" spans="1:17" ht="12.75" customHeight="1" x14ac:dyDescent="0.2">
      <c r="A2995" s="20">
        <v>80111600</v>
      </c>
      <c r="B2995" s="20" t="s">
        <v>110929</v>
      </c>
      <c r="C2995" s="20">
        <v>1</v>
      </c>
      <c r="D2995" s="20">
        <v>1</v>
      </c>
      <c r="E2995" s="20">
        <v>11</v>
      </c>
      <c r="F2995" s="20">
        <v>1</v>
      </c>
      <c r="G2995" s="20" t="s">
        <v>101185</v>
      </c>
      <c r="H2995" s="20">
        <v>0</v>
      </c>
      <c r="I2995" s="21">
        <v>122960000</v>
      </c>
      <c r="J2995" s="21">
        <v>122960000</v>
      </c>
      <c r="K2995" s="20">
        <v>0</v>
      </c>
      <c r="L2995" s="20">
        <v>0</v>
      </c>
      <c r="M2995" s="20" t="s">
        <v>108736</v>
      </c>
      <c r="N2995" s="20" t="s">
        <v>33483</v>
      </c>
      <c r="O2995" s="20" t="s">
        <v>110443</v>
      </c>
      <c r="P2995" s="20" t="s">
        <v>110444</v>
      </c>
      <c r="Q2995" s="20" t="s">
        <v>110445</v>
      </c>
    </row>
    <row r="2996" spans="1:17" ht="12.75" customHeight="1" x14ac:dyDescent="0.2">
      <c r="A2996" s="20">
        <v>80111600</v>
      </c>
      <c r="B2996" s="20" t="s">
        <v>110931</v>
      </c>
      <c r="C2996" s="20">
        <v>5</v>
      </c>
      <c r="D2996" s="20">
        <v>5</v>
      </c>
      <c r="E2996" s="20">
        <v>7</v>
      </c>
      <c r="F2996" s="20">
        <v>1</v>
      </c>
      <c r="G2996" s="20" t="s">
        <v>101185</v>
      </c>
      <c r="H2996" s="20">
        <v>0</v>
      </c>
      <c r="I2996" s="21">
        <v>50986667</v>
      </c>
      <c r="J2996" s="21">
        <v>50986667</v>
      </c>
      <c r="K2996" s="20">
        <v>0</v>
      </c>
      <c r="L2996" s="20">
        <v>0</v>
      </c>
      <c r="M2996" s="20" t="s">
        <v>108736</v>
      </c>
      <c r="N2996" s="20" t="s">
        <v>33483</v>
      </c>
      <c r="O2996" s="20" t="s">
        <v>110443</v>
      </c>
      <c r="P2996" s="20" t="s">
        <v>110444</v>
      </c>
      <c r="Q2996" s="20" t="s">
        <v>110445</v>
      </c>
    </row>
    <row r="2997" spans="1:17" ht="12.75" customHeight="1" x14ac:dyDescent="0.2">
      <c r="A2997" s="20">
        <v>80111600</v>
      </c>
      <c r="B2997" s="20" t="s">
        <v>110933</v>
      </c>
      <c r="C2997" s="20">
        <v>1</v>
      </c>
      <c r="D2997" s="20">
        <v>1</v>
      </c>
      <c r="E2997" s="20">
        <v>11</v>
      </c>
      <c r="F2997" s="20">
        <v>1</v>
      </c>
      <c r="G2997" s="20" t="s">
        <v>101185</v>
      </c>
      <c r="H2997" s="20">
        <v>0</v>
      </c>
      <c r="I2997" s="21">
        <v>89440000</v>
      </c>
      <c r="J2997" s="21">
        <v>89440000</v>
      </c>
      <c r="K2997" s="20">
        <v>0</v>
      </c>
      <c r="L2997" s="20">
        <v>0</v>
      </c>
      <c r="M2997" s="20" t="s">
        <v>108736</v>
      </c>
      <c r="N2997" s="20" t="s">
        <v>33483</v>
      </c>
      <c r="O2997" s="20" t="s">
        <v>110443</v>
      </c>
      <c r="P2997" s="20" t="s">
        <v>110444</v>
      </c>
      <c r="Q2997" s="20" t="s">
        <v>110445</v>
      </c>
    </row>
    <row r="2998" spans="1:17" ht="12.75" customHeight="1" x14ac:dyDescent="0.2">
      <c r="A2998" s="20">
        <v>80111600</v>
      </c>
      <c r="B2998" s="20" t="s">
        <v>110934</v>
      </c>
      <c r="C2998" s="20">
        <v>1</v>
      </c>
      <c r="D2998" s="20">
        <v>1</v>
      </c>
      <c r="E2998" s="20">
        <v>11</v>
      </c>
      <c r="F2998" s="20">
        <v>1</v>
      </c>
      <c r="G2998" s="20" t="s">
        <v>101185</v>
      </c>
      <c r="H2998" s="20">
        <v>0</v>
      </c>
      <c r="I2998" s="21">
        <v>83853333</v>
      </c>
      <c r="J2998" s="21">
        <v>83853333</v>
      </c>
      <c r="K2998" s="20">
        <v>0</v>
      </c>
      <c r="L2998" s="20">
        <v>0</v>
      </c>
      <c r="M2998" s="20" t="s">
        <v>108736</v>
      </c>
      <c r="N2998" s="20" t="s">
        <v>33483</v>
      </c>
      <c r="O2998" s="20" t="s">
        <v>110443</v>
      </c>
      <c r="P2998" s="20" t="s">
        <v>110444</v>
      </c>
      <c r="Q2998" s="20" t="s">
        <v>110445</v>
      </c>
    </row>
    <row r="2999" spans="1:17" ht="12.75" customHeight="1" x14ac:dyDescent="0.2">
      <c r="A2999" s="20">
        <v>80111600</v>
      </c>
      <c r="B2999" s="20" t="s">
        <v>110940</v>
      </c>
      <c r="C2999" s="20">
        <v>1</v>
      </c>
      <c r="D2999" s="20">
        <v>1</v>
      </c>
      <c r="E2999" s="20">
        <v>11</v>
      </c>
      <c r="F2999" s="20">
        <v>1</v>
      </c>
      <c r="G2999" s="20" t="s">
        <v>101185</v>
      </c>
      <c r="H2999" s="20">
        <v>0</v>
      </c>
      <c r="I2999" s="21">
        <v>39720000</v>
      </c>
      <c r="J2999" s="21">
        <v>39720000</v>
      </c>
      <c r="K2999" s="20">
        <v>0</v>
      </c>
      <c r="L2999" s="20">
        <v>0</v>
      </c>
      <c r="M2999" s="20" t="s">
        <v>108736</v>
      </c>
      <c r="N2999" s="20" t="s">
        <v>33483</v>
      </c>
      <c r="O2999" s="20" t="s">
        <v>110443</v>
      </c>
      <c r="P2999" s="20" t="s">
        <v>110444</v>
      </c>
      <c r="Q2999" s="20" t="s">
        <v>110445</v>
      </c>
    </row>
    <row r="3000" spans="1:17" ht="12.75" customHeight="1" x14ac:dyDescent="0.2">
      <c r="A3000" s="20">
        <v>80111600</v>
      </c>
      <c r="B3000" s="20" t="s">
        <v>110942</v>
      </c>
      <c r="C3000" s="20">
        <v>1</v>
      </c>
      <c r="D3000" s="20">
        <v>1</v>
      </c>
      <c r="E3000" s="20">
        <v>11</v>
      </c>
      <c r="F3000" s="20">
        <v>1</v>
      </c>
      <c r="G3000" s="20" t="s">
        <v>101185</v>
      </c>
      <c r="H3000" s="20">
        <v>0</v>
      </c>
      <c r="I3000" s="21">
        <v>39720000</v>
      </c>
      <c r="J3000" s="21">
        <v>39720000</v>
      </c>
      <c r="K3000" s="20">
        <v>0</v>
      </c>
      <c r="L3000" s="20">
        <v>0</v>
      </c>
      <c r="M3000" s="20" t="s">
        <v>108736</v>
      </c>
      <c r="N3000" s="20" t="s">
        <v>33483</v>
      </c>
      <c r="O3000" s="20" t="s">
        <v>110443</v>
      </c>
      <c r="P3000" s="20" t="s">
        <v>110444</v>
      </c>
      <c r="Q3000" s="20" t="s">
        <v>110445</v>
      </c>
    </row>
    <row r="3001" spans="1:17" ht="12.75" customHeight="1" x14ac:dyDescent="0.2">
      <c r="A3001" s="20">
        <v>80111600</v>
      </c>
      <c r="B3001" s="20" t="s">
        <v>110964</v>
      </c>
      <c r="C3001" s="20">
        <v>1</v>
      </c>
      <c r="D3001" s="20">
        <v>1</v>
      </c>
      <c r="E3001" s="20">
        <v>11</v>
      </c>
      <c r="F3001" s="20">
        <v>1</v>
      </c>
      <c r="G3001" s="20" t="s">
        <v>101185</v>
      </c>
      <c r="H3001" s="20">
        <v>0</v>
      </c>
      <c r="I3001" s="21">
        <v>63993333</v>
      </c>
      <c r="J3001" s="21">
        <v>63993333</v>
      </c>
      <c r="K3001" s="20">
        <v>0</v>
      </c>
      <c r="L3001" s="20">
        <v>0</v>
      </c>
      <c r="M3001" s="20" t="s">
        <v>108736</v>
      </c>
      <c r="N3001" s="20" t="s">
        <v>33483</v>
      </c>
      <c r="O3001" s="20" t="s">
        <v>110443</v>
      </c>
      <c r="P3001" s="20" t="s">
        <v>110444</v>
      </c>
      <c r="Q3001" s="20" t="s">
        <v>110445</v>
      </c>
    </row>
    <row r="3002" spans="1:17" ht="12.75" customHeight="1" x14ac:dyDescent="0.2">
      <c r="A3002" s="20">
        <v>80111600</v>
      </c>
      <c r="B3002" s="20" t="s">
        <v>110967</v>
      </c>
      <c r="C3002" s="20">
        <v>1</v>
      </c>
      <c r="D3002" s="20">
        <v>1</v>
      </c>
      <c r="E3002" s="20">
        <v>11</v>
      </c>
      <c r="F3002" s="20">
        <v>1</v>
      </c>
      <c r="G3002" s="20" t="s">
        <v>101185</v>
      </c>
      <c r="H3002" s="20">
        <v>0</v>
      </c>
      <c r="I3002" s="21">
        <v>63993333</v>
      </c>
      <c r="J3002" s="21">
        <v>63993333</v>
      </c>
      <c r="K3002" s="20">
        <v>0</v>
      </c>
      <c r="L3002" s="20">
        <v>0</v>
      </c>
      <c r="M3002" s="20" t="s">
        <v>108736</v>
      </c>
      <c r="N3002" s="20" t="s">
        <v>33483</v>
      </c>
      <c r="O3002" s="20" t="s">
        <v>110443</v>
      </c>
      <c r="P3002" s="20" t="s">
        <v>110444</v>
      </c>
      <c r="Q3002" s="20" t="s">
        <v>110445</v>
      </c>
    </row>
    <row r="3003" spans="1:17" ht="12.75" customHeight="1" x14ac:dyDescent="0.2">
      <c r="A3003" s="20">
        <v>80111600</v>
      </c>
      <c r="B3003" s="20" t="s">
        <v>110969</v>
      </c>
      <c r="C3003" s="20">
        <v>1</v>
      </c>
      <c r="D3003" s="20">
        <v>1</v>
      </c>
      <c r="E3003" s="20">
        <v>11</v>
      </c>
      <c r="F3003" s="20">
        <v>1</v>
      </c>
      <c r="G3003" s="20" t="s">
        <v>101185</v>
      </c>
      <c r="H3003" s="20">
        <v>0</v>
      </c>
      <c r="I3003" s="21">
        <v>38616667</v>
      </c>
      <c r="J3003" s="21">
        <v>38616667</v>
      </c>
      <c r="K3003" s="20">
        <v>0</v>
      </c>
      <c r="L3003" s="20">
        <v>0</v>
      </c>
      <c r="M3003" s="20" t="s">
        <v>108736</v>
      </c>
      <c r="N3003" s="20" t="s">
        <v>33483</v>
      </c>
      <c r="O3003" s="20" t="s">
        <v>110443</v>
      </c>
      <c r="P3003" s="20" t="s">
        <v>110444</v>
      </c>
      <c r="Q3003" s="20" t="s">
        <v>110445</v>
      </c>
    </row>
    <row r="3004" spans="1:17" ht="12.75" customHeight="1" x14ac:dyDescent="0.2">
      <c r="A3004" s="20">
        <v>80111600</v>
      </c>
      <c r="B3004" s="20" t="s">
        <v>110971</v>
      </c>
      <c r="C3004" s="20">
        <v>1</v>
      </c>
      <c r="D3004" s="20">
        <v>1</v>
      </c>
      <c r="E3004" s="20">
        <v>11</v>
      </c>
      <c r="F3004" s="20">
        <v>1</v>
      </c>
      <c r="G3004" s="20" t="s">
        <v>101185</v>
      </c>
      <c r="H3004" s="20">
        <v>0</v>
      </c>
      <c r="I3004" s="21">
        <v>39720000</v>
      </c>
      <c r="J3004" s="21">
        <v>39720000</v>
      </c>
      <c r="K3004" s="20">
        <v>0</v>
      </c>
      <c r="L3004" s="20">
        <v>0</v>
      </c>
      <c r="M3004" s="20" t="s">
        <v>108736</v>
      </c>
      <c r="N3004" s="20" t="s">
        <v>33483</v>
      </c>
      <c r="O3004" s="20" t="s">
        <v>110443</v>
      </c>
      <c r="P3004" s="20" t="s">
        <v>110444</v>
      </c>
      <c r="Q3004" s="20" t="s">
        <v>110445</v>
      </c>
    </row>
    <row r="3005" spans="1:17" ht="12.75" customHeight="1" x14ac:dyDescent="0.2">
      <c r="A3005" s="20">
        <v>80111600</v>
      </c>
      <c r="B3005" s="20" t="s">
        <v>110972</v>
      </c>
      <c r="C3005" s="20">
        <v>1</v>
      </c>
      <c r="D3005" s="20">
        <v>1</v>
      </c>
      <c r="E3005" s="20">
        <v>11</v>
      </c>
      <c r="F3005" s="20">
        <v>1</v>
      </c>
      <c r="G3005" s="20" t="s">
        <v>101185</v>
      </c>
      <c r="H3005" s="20">
        <v>0</v>
      </c>
      <c r="I3005" s="21">
        <v>35306667</v>
      </c>
      <c r="J3005" s="21">
        <v>35306667</v>
      </c>
      <c r="K3005" s="20">
        <v>0</v>
      </c>
      <c r="L3005" s="20">
        <v>0</v>
      </c>
      <c r="M3005" s="20" t="s">
        <v>108736</v>
      </c>
      <c r="N3005" s="20" t="s">
        <v>33483</v>
      </c>
      <c r="O3005" s="20" t="s">
        <v>110443</v>
      </c>
      <c r="P3005" s="20" t="s">
        <v>110444</v>
      </c>
      <c r="Q3005" s="20" t="s">
        <v>110445</v>
      </c>
    </row>
    <row r="3006" spans="1:17" ht="12.75" customHeight="1" x14ac:dyDescent="0.2">
      <c r="A3006" s="20">
        <v>80111600</v>
      </c>
      <c r="B3006" s="20" t="s">
        <v>110973</v>
      </c>
      <c r="C3006" s="20">
        <v>1</v>
      </c>
      <c r="D3006" s="20">
        <v>1</v>
      </c>
      <c r="E3006" s="20">
        <v>11</v>
      </c>
      <c r="F3006" s="20">
        <v>1</v>
      </c>
      <c r="G3006" s="20" t="s">
        <v>101185</v>
      </c>
      <c r="H3006" s="20">
        <v>0</v>
      </c>
      <c r="I3006" s="21">
        <v>35306667</v>
      </c>
      <c r="J3006" s="21">
        <v>35306667</v>
      </c>
      <c r="K3006" s="20">
        <v>0</v>
      </c>
      <c r="L3006" s="20">
        <v>0</v>
      </c>
      <c r="M3006" s="20" t="s">
        <v>108736</v>
      </c>
      <c r="N3006" s="20" t="s">
        <v>33483</v>
      </c>
      <c r="O3006" s="20" t="s">
        <v>110443</v>
      </c>
      <c r="P3006" s="20" t="s">
        <v>110444</v>
      </c>
      <c r="Q3006" s="20" t="s">
        <v>110445</v>
      </c>
    </row>
    <row r="3007" spans="1:17" ht="12.75" customHeight="1" x14ac:dyDescent="0.2">
      <c r="A3007" s="20">
        <v>80111600</v>
      </c>
      <c r="B3007" s="20" t="s">
        <v>110974</v>
      </c>
      <c r="C3007" s="20">
        <v>1</v>
      </c>
      <c r="D3007" s="20">
        <v>1</v>
      </c>
      <c r="E3007" s="20">
        <v>11</v>
      </c>
      <c r="F3007" s="20">
        <v>1</v>
      </c>
      <c r="G3007" s="20" t="s">
        <v>101185</v>
      </c>
      <c r="H3007" s="20">
        <v>0</v>
      </c>
      <c r="I3007" s="21">
        <v>35306667</v>
      </c>
      <c r="J3007" s="21">
        <v>35306667</v>
      </c>
      <c r="K3007" s="20">
        <v>0</v>
      </c>
      <c r="L3007" s="20">
        <v>0</v>
      </c>
      <c r="M3007" s="20" t="s">
        <v>108736</v>
      </c>
      <c r="N3007" s="20" t="s">
        <v>33483</v>
      </c>
      <c r="O3007" s="20" t="s">
        <v>110443</v>
      </c>
      <c r="P3007" s="20" t="s">
        <v>110444</v>
      </c>
      <c r="Q3007" s="20" t="s">
        <v>110445</v>
      </c>
    </row>
    <row r="3008" spans="1:17" ht="12.75" customHeight="1" x14ac:dyDescent="0.2">
      <c r="A3008" s="20">
        <v>80111600</v>
      </c>
      <c r="B3008" s="20" t="s">
        <v>110977</v>
      </c>
      <c r="C3008" s="20">
        <v>1</v>
      </c>
      <c r="D3008" s="20">
        <v>1</v>
      </c>
      <c r="E3008" s="20">
        <v>10</v>
      </c>
      <c r="F3008" s="20">
        <v>1</v>
      </c>
      <c r="G3008" s="20" t="s">
        <v>101185</v>
      </c>
      <c r="H3008" s="20">
        <v>0</v>
      </c>
      <c r="I3008" s="21">
        <v>61093333</v>
      </c>
      <c r="J3008" s="21">
        <v>61093333</v>
      </c>
      <c r="K3008" s="20">
        <v>0</v>
      </c>
      <c r="L3008" s="20">
        <v>0</v>
      </c>
      <c r="M3008" s="20" t="s">
        <v>108736</v>
      </c>
      <c r="N3008" s="20" t="s">
        <v>33483</v>
      </c>
      <c r="O3008" s="20" t="s">
        <v>110443</v>
      </c>
      <c r="P3008" s="20" t="s">
        <v>110444</v>
      </c>
      <c r="Q3008" s="20" t="s">
        <v>110445</v>
      </c>
    </row>
    <row r="3009" spans="1:17" ht="12.75" customHeight="1" x14ac:dyDescent="0.2">
      <c r="A3009" s="20">
        <v>80111600</v>
      </c>
      <c r="B3009" s="20" t="s">
        <v>110978</v>
      </c>
      <c r="C3009" s="20">
        <v>2</v>
      </c>
      <c r="D3009" s="20">
        <v>2</v>
      </c>
      <c r="E3009" s="20">
        <v>10</v>
      </c>
      <c r="F3009" s="20">
        <v>1</v>
      </c>
      <c r="G3009" s="20" t="s">
        <v>101185</v>
      </c>
      <c r="H3009" s="20">
        <v>0</v>
      </c>
      <c r="I3009" s="21">
        <v>68226667</v>
      </c>
      <c r="J3009" s="21">
        <v>68226667</v>
      </c>
      <c r="K3009" s="20">
        <v>0</v>
      </c>
      <c r="L3009" s="20">
        <v>0</v>
      </c>
      <c r="M3009" s="20" t="s">
        <v>108736</v>
      </c>
      <c r="N3009" s="20" t="s">
        <v>33483</v>
      </c>
      <c r="O3009" s="20" t="s">
        <v>110443</v>
      </c>
      <c r="P3009" s="20" t="s">
        <v>110444</v>
      </c>
      <c r="Q3009" s="20" t="s">
        <v>110445</v>
      </c>
    </row>
    <row r="3010" spans="1:17" ht="12.75" customHeight="1" x14ac:dyDescent="0.2">
      <c r="A3010" s="20">
        <v>80111600</v>
      </c>
      <c r="B3010" s="20" t="s">
        <v>110979</v>
      </c>
      <c r="C3010" s="20">
        <v>1</v>
      </c>
      <c r="D3010" s="20">
        <v>1</v>
      </c>
      <c r="E3010" s="20">
        <v>11</v>
      </c>
      <c r="F3010" s="20">
        <v>1</v>
      </c>
      <c r="G3010" s="20" t="s">
        <v>101185</v>
      </c>
      <c r="H3010" s="20">
        <v>0</v>
      </c>
      <c r="I3010" s="21">
        <v>75026667</v>
      </c>
      <c r="J3010" s="21">
        <v>75026667</v>
      </c>
      <c r="K3010" s="20">
        <v>0</v>
      </c>
      <c r="L3010" s="20">
        <v>0</v>
      </c>
      <c r="M3010" s="20" t="s">
        <v>108736</v>
      </c>
      <c r="N3010" s="20" t="s">
        <v>33483</v>
      </c>
      <c r="O3010" s="20" t="s">
        <v>110443</v>
      </c>
      <c r="P3010" s="20" t="s">
        <v>110444</v>
      </c>
      <c r="Q3010" s="20" t="s">
        <v>110445</v>
      </c>
    </row>
    <row r="3011" spans="1:17" ht="12.75" customHeight="1" x14ac:dyDescent="0.2">
      <c r="A3011" s="20">
        <v>80111600</v>
      </c>
      <c r="B3011" s="20" t="s">
        <v>110980</v>
      </c>
      <c r="C3011" s="20">
        <v>1</v>
      </c>
      <c r="D3011" s="20">
        <v>1</v>
      </c>
      <c r="E3011" s="20">
        <v>11</v>
      </c>
      <c r="F3011" s="20">
        <v>1</v>
      </c>
      <c r="G3011" s="20" t="s">
        <v>101185</v>
      </c>
      <c r="H3011" s="20">
        <v>0</v>
      </c>
      <c r="I3011" s="21">
        <v>75026667</v>
      </c>
      <c r="J3011" s="21">
        <v>75026667</v>
      </c>
      <c r="K3011" s="20">
        <v>0</v>
      </c>
      <c r="L3011" s="20">
        <v>0</v>
      </c>
      <c r="M3011" s="20" t="s">
        <v>108736</v>
      </c>
      <c r="N3011" s="20" t="s">
        <v>33483</v>
      </c>
      <c r="O3011" s="20" t="s">
        <v>110443</v>
      </c>
      <c r="P3011" s="20" t="s">
        <v>110444</v>
      </c>
      <c r="Q3011" s="20" t="s">
        <v>110445</v>
      </c>
    </row>
    <row r="3012" spans="1:17" ht="12.75" customHeight="1" x14ac:dyDescent="0.2">
      <c r="A3012" s="20">
        <v>80111600</v>
      </c>
      <c r="B3012" s="20" t="s">
        <v>110981</v>
      </c>
      <c r="C3012" s="20">
        <v>1</v>
      </c>
      <c r="D3012" s="20">
        <v>1</v>
      </c>
      <c r="E3012" s="20">
        <v>11</v>
      </c>
      <c r="F3012" s="20">
        <v>1</v>
      </c>
      <c r="G3012" s="20" t="s">
        <v>101185</v>
      </c>
      <c r="H3012" s="20">
        <v>0</v>
      </c>
      <c r="I3012" s="21">
        <v>75026667</v>
      </c>
      <c r="J3012" s="21">
        <v>75026667</v>
      </c>
      <c r="K3012" s="20">
        <v>0</v>
      </c>
      <c r="L3012" s="20">
        <v>0</v>
      </c>
      <c r="M3012" s="20" t="s">
        <v>108736</v>
      </c>
      <c r="N3012" s="20" t="s">
        <v>33483</v>
      </c>
      <c r="O3012" s="20" t="s">
        <v>110443</v>
      </c>
      <c r="P3012" s="20" t="s">
        <v>110444</v>
      </c>
      <c r="Q3012" s="20" t="s">
        <v>110445</v>
      </c>
    </row>
    <row r="3013" spans="1:17" ht="12.75" customHeight="1" x14ac:dyDescent="0.2">
      <c r="A3013" s="20">
        <v>80111600</v>
      </c>
      <c r="B3013" s="20" t="s">
        <v>110982</v>
      </c>
      <c r="C3013" s="20">
        <v>1</v>
      </c>
      <c r="D3013" s="20">
        <v>1</v>
      </c>
      <c r="E3013" s="20">
        <v>11</v>
      </c>
      <c r="F3013" s="20">
        <v>1</v>
      </c>
      <c r="G3013" s="20" t="s">
        <v>101185</v>
      </c>
      <c r="H3013" s="20">
        <v>0</v>
      </c>
      <c r="I3013" s="21">
        <v>75026667</v>
      </c>
      <c r="J3013" s="21">
        <v>75026667</v>
      </c>
      <c r="K3013" s="20">
        <v>0</v>
      </c>
      <c r="L3013" s="20">
        <v>0</v>
      </c>
      <c r="M3013" s="20" t="s">
        <v>108736</v>
      </c>
      <c r="N3013" s="20" t="s">
        <v>33483</v>
      </c>
      <c r="O3013" s="20" t="s">
        <v>110443</v>
      </c>
      <c r="P3013" s="20" t="s">
        <v>110444</v>
      </c>
      <c r="Q3013" s="20" t="s">
        <v>110445</v>
      </c>
    </row>
    <row r="3014" spans="1:17" ht="12.75" customHeight="1" x14ac:dyDescent="0.2">
      <c r="A3014" s="20">
        <v>80111600</v>
      </c>
      <c r="B3014" s="20" t="s">
        <v>110983</v>
      </c>
      <c r="C3014" s="20">
        <v>2</v>
      </c>
      <c r="D3014" s="20">
        <v>2</v>
      </c>
      <c r="E3014" s="20">
        <v>10</v>
      </c>
      <c r="F3014" s="20">
        <v>1</v>
      </c>
      <c r="G3014" s="20" t="s">
        <v>101185</v>
      </c>
      <c r="H3014" s="20">
        <v>0</v>
      </c>
      <c r="I3014" s="21">
        <v>68226667</v>
      </c>
      <c r="J3014" s="21">
        <v>68226667</v>
      </c>
      <c r="K3014" s="20">
        <v>0</v>
      </c>
      <c r="L3014" s="20">
        <v>0</v>
      </c>
      <c r="M3014" s="20" t="s">
        <v>108736</v>
      </c>
      <c r="N3014" s="20" t="s">
        <v>33483</v>
      </c>
      <c r="O3014" s="20" t="s">
        <v>110443</v>
      </c>
      <c r="P3014" s="20" t="s">
        <v>110444</v>
      </c>
      <c r="Q3014" s="20" t="s">
        <v>110445</v>
      </c>
    </row>
    <row r="3015" spans="1:17" ht="12.75" customHeight="1" x14ac:dyDescent="0.2">
      <c r="A3015" s="20">
        <v>80111600</v>
      </c>
      <c r="B3015" s="20" t="s">
        <v>110984</v>
      </c>
      <c r="C3015" s="20">
        <v>1</v>
      </c>
      <c r="D3015" s="20">
        <v>1</v>
      </c>
      <c r="E3015" s="20">
        <v>11</v>
      </c>
      <c r="F3015" s="20">
        <v>1</v>
      </c>
      <c r="G3015" s="20" t="s">
        <v>101185</v>
      </c>
      <c r="H3015" s="20">
        <v>0</v>
      </c>
      <c r="I3015" s="21">
        <v>75026667</v>
      </c>
      <c r="J3015" s="21">
        <v>75026667</v>
      </c>
      <c r="K3015" s="20">
        <v>0</v>
      </c>
      <c r="L3015" s="20">
        <v>0</v>
      </c>
      <c r="M3015" s="20" t="s">
        <v>108736</v>
      </c>
      <c r="N3015" s="20" t="s">
        <v>33483</v>
      </c>
      <c r="O3015" s="20" t="s">
        <v>110443</v>
      </c>
      <c r="P3015" s="20" t="s">
        <v>110444</v>
      </c>
      <c r="Q3015" s="20" t="s">
        <v>110445</v>
      </c>
    </row>
    <row r="3016" spans="1:17" ht="12.75" customHeight="1" x14ac:dyDescent="0.2">
      <c r="A3016" s="20">
        <v>80111600</v>
      </c>
      <c r="B3016" s="20" t="s">
        <v>110985</v>
      </c>
      <c r="C3016" s="20">
        <v>2</v>
      </c>
      <c r="D3016" s="20">
        <v>2</v>
      </c>
      <c r="E3016" s="20">
        <v>10</v>
      </c>
      <c r="F3016" s="20">
        <v>1</v>
      </c>
      <c r="G3016" s="20" t="s">
        <v>101185</v>
      </c>
      <c r="H3016" s="20">
        <v>0</v>
      </c>
      <c r="I3016" s="21">
        <v>68226667</v>
      </c>
      <c r="J3016" s="21">
        <v>68226667</v>
      </c>
      <c r="K3016" s="20">
        <v>0</v>
      </c>
      <c r="L3016" s="20">
        <v>0</v>
      </c>
      <c r="M3016" s="20" t="s">
        <v>108736</v>
      </c>
      <c r="N3016" s="20" t="s">
        <v>33483</v>
      </c>
      <c r="O3016" s="20" t="s">
        <v>110443</v>
      </c>
      <c r="P3016" s="20" t="s">
        <v>110444</v>
      </c>
      <c r="Q3016" s="20" t="s">
        <v>110445</v>
      </c>
    </row>
    <row r="3017" spans="1:17" ht="12.75" customHeight="1" x14ac:dyDescent="0.2">
      <c r="A3017" s="20">
        <v>80111600</v>
      </c>
      <c r="B3017" s="20" t="s">
        <v>110986</v>
      </c>
      <c r="C3017" s="20">
        <v>2</v>
      </c>
      <c r="D3017" s="20">
        <v>2</v>
      </c>
      <c r="E3017" s="20">
        <v>10</v>
      </c>
      <c r="F3017" s="20">
        <v>1</v>
      </c>
      <c r="G3017" s="20" t="s">
        <v>101185</v>
      </c>
      <c r="H3017" s="20">
        <v>0</v>
      </c>
      <c r="I3017" s="21">
        <v>68226667</v>
      </c>
      <c r="J3017" s="21">
        <v>68226667</v>
      </c>
      <c r="K3017" s="20">
        <v>0</v>
      </c>
      <c r="L3017" s="20">
        <v>0</v>
      </c>
      <c r="M3017" s="20" t="s">
        <v>108736</v>
      </c>
      <c r="N3017" s="20" t="s">
        <v>33483</v>
      </c>
      <c r="O3017" s="20" t="s">
        <v>110443</v>
      </c>
      <c r="P3017" s="20" t="s">
        <v>110444</v>
      </c>
      <c r="Q3017" s="20" t="s">
        <v>110445</v>
      </c>
    </row>
    <row r="3018" spans="1:17" ht="12.75" customHeight="1" x14ac:dyDescent="0.2">
      <c r="A3018" s="20">
        <v>80111600</v>
      </c>
      <c r="B3018" s="20" t="s">
        <v>110987</v>
      </c>
      <c r="C3018" s="20">
        <v>1</v>
      </c>
      <c r="D3018" s="20">
        <v>1</v>
      </c>
      <c r="E3018" s="20">
        <v>11</v>
      </c>
      <c r="F3018" s="20">
        <v>1</v>
      </c>
      <c r="G3018" s="20" t="s">
        <v>101185</v>
      </c>
      <c r="H3018" s="20">
        <v>0</v>
      </c>
      <c r="I3018" s="21">
        <v>75026667</v>
      </c>
      <c r="J3018" s="21">
        <v>75026667</v>
      </c>
      <c r="K3018" s="20">
        <v>0</v>
      </c>
      <c r="L3018" s="20">
        <v>0</v>
      </c>
      <c r="M3018" s="20" t="s">
        <v>108736</v>
      </c>
      <c r="N3018" s="20" t="s">
        <v>33483</v>
      </c>
      <c r="O3018" s="20" t="s">
        <v>110443</v>
      </c>
      <c r="P3018" s="20" t="s">
        <v>110444</v>
      </c>
      <c r="Q3018" s="20" t="s">
        <v>110445</v>
      </c>
    </row>
    <row r="3019" spans="1:17" ht="12.75" customHeight="1" x14ac:dyDescent="0.2">
      <c r="A3019" s="20">
        <v>80111600</v>
      </c>
      <c r="B3019" s="20" t="s">
        <v>110994</v>
      </c>
      <c r="C3019" s="20">
        <v>1</v>
      </c>
      <c r="D3019" s="20">
        <v>1</v>
      </c>
      <c r="E3019" s="20">
        <v>11</v>
      </c>
      <c r="F3019" s="20">
        <v>1</v>
      </c>
      <c r="G3019" s="20" t="s">
        <v>101185</v>
      </c>
      <c r="H3019" s="20">
        <v>0</v>
      </c>
      <c r="I3019" s="21">
        <v>98610000</v>
      </c>
      <c r="J3019" s="21">
        <v>98610000</v>
      </c>
      <c r="K3019" s="20">
        <v>0</v>
      </c>
      <c r="L3019" s="20">
        <v>0</v>
      </c>
      <c r="M3019" s="20" t="s">
        <v>108736</v>
      </c>
      <c r="N3019" s="20" t="s">
        <v>33483</v>
      </c>
      <c r="O3019" s="20" t="s">
        <v>110989</v>
      </c>
      <c r="P3019" s="20" t="s">
        <v>110990</v>
      </c>
      <c r="Q3019" s="20" t="s">
        <v>110991</v>
      </c>
    </row>
    <row r="3020" spans="1:17" ht="12.75" customHeight="1" x14ac:dyDescent="0.2">
      <c r="A3020" s="20">
        <v>80111600</v>
      </c>
      <c r="B3020" s="20" t="s">
        <v>110995</v>
      </c>
      <c r="C3020" s="20">
        <v>1</v>
      </c>
      <c r="D3020" s="20">
        <v>1</v>
      </c>
      <c r="E3020" s="20">
        <v>11</v>
      </c>
      <c r="F3020" s="20">
        <v>1</v>
      </c>
      <c r="G3020" s="20" t="s">
        <v>101185</v>
      </c>
      <c r="H3020" s="20">
        <v>0</v>
      </c>
      <c r="I3020" s="21">
        <v>88608333</v>
      </c>
      <c r="J3020" s="21">
        <v>88608333</v>
      </c>
      <c r="K3020" s="20">
        <v>0</v>
      </c>
      <c r="L3020" s="20">
        <v>0</v>
      </c>
      <c r="M3020" s="20" t="s">
        <v>108736</v>
      </c>
      <c r="N3020" s="20" t="s">
        <v>33483</v>
      </c>
      <c r="O3020" s="20" t="s">
        <v>110989</v>
      </c>
      <c r="P3020" s="20" t="s">
        <v>110990</v>
      </c>
      <c r="Q3020" s="20" t="s">
        <v>110991</v>
      </c>
    </row>
    <row r="3021" spans="1:17" ht="12.75" customHeight="1" x14ac:dyDescent="0.2">
      <c r="A3021" s="20">
        <v>80111600</v>
      </c>
      <c r="B3021" s="20" t="s">
        <v>110996</v>
      </c>
      <c r="C3021" s="20">
        <v>1</v>
      </c>
      <c r="D3021" s="20">
        <v>1</v>
      </c>
      <c r="E3021" s="20">
        <v>4</v>
      </c>
      <c r="F3021" s="20">
        <v>1</v>
      </c>
      <c r="G3021" s="20" t="s">
        <v>101185</v>
      </c>
      <c r="H3021" s="20">
        <v>0</v>
      </c>
      <c r="I3021" s="21">
        <v>37966667</v>
      </c>
      <c r="J3021" s="21">
        <v>37966667</v>
      </c>
      <c r="K3021" s="20">
        <v>0</v>
      </c>
      <c r="L3021" s="20">
        <v>0</v>
      </c>
      <c r="M3021" s="20" t="s">
        <v>108736</v>
      </c>
      <c r="N3021" s="20" t="s">
        <v>33483</v>
      </c>
      <c r="O3021" s="20" t="s">
        <v>110989</v>
      </c>
      <c r="P3021" s="20" t="s">
        <v>110990</v>
      </c>
      <c r="Q3021" s="20" t="s">
        <v>110991</v>
      </c>
    </row>
    <row r="3022" spans="1:17" ht="12.75" customHeight="1" x14ac:dyDescent="0.2">
      <c r="A3022" s="20">
        <v>80111600</v>
      </c>
      <c r="B3022" s="20" t="s">
        <v>110997</v>
      </c>
      <c r="C3022" s="20">
        <v>1</v>
      </c>
      <c r="D3022" s="20">
        <v>1</v>
      </c>
      <c r="E3022" s="20">
        <v>11</v>
      </c>
      <c r="F3022" s="20">
        <v>1</v>
      </c>
      <c r="G3022" s="20" t="s">
        <v>101185</v>
      </c>
      <c r="H3022" s="20">
        <v>0</v>
      </c>
      <c r="I3022" s="21">
        <v>95200000</v>
      </c>
      <c r="J3022" s="21">
        <v>95200000</v>
      </c>
      <c r="K3022" s="20">
        <v>0</v>
      </c>
      <c r="L3022" s="20">
        <v>0</v>
      </c>
      <c r="M3022" s="20" t="s">
        <v>108736</v>
      </c>
      <c r="N3022" s="20" t="s">
        <v>33483</v>
      </c>
      <c r="O3022" s="20" t="s">
        <v>110989</v>
      </c>
      <c r="P3022" s="20" t="s">
        <v>110990</v>
      </c>
      <c r="Q3022" s="20" t="s">
        <v>110991</v>
      </c>
    </row>
    <row r="3023" spans="1:17" ht="12.75" customHeight="1" x14ac:dyDescent="0.2">
      <c r="A3023" s="20">
        <v>80111600</v>
      </c>
      <c r="B3023" s="20" t="s">
        <v>110998</v>
      </c>
      <c r="C3023" s="20">
        <v>1</v>
      </c>
      <c r="D3023" s="20">
        <v>1</v>
      </c>
      <c r="E3023" s="20">
        <v>11</v>
      </c>
      <c r="F3023" s="20">
        <v>1</v>
      </c>
      <c r="G3023" s="20" t="s">
        <v>101185</v>
      </c>
      <c r="H3023" s="20">
        <v>0</v>
      </c>
      <c r="I3023" s="21">
        <v>87058333</v>
      </c>
      <c r="J3023" s="21">
        <v>87058333</v>
      </c>
      <c r="K3023" s="20">
        <v>0</v>
      </c>
      <c r="L3023" s="20">
        <v>0</v>
      </c>
      <c r="M3023" s="20" t="s">
        <v>108736</v>
      </c>
      <c r="N3023" s="20" t="s">
        <v>33483</v>
      </c>
      <c r="O3023" s="20" t="s">
        <v>110989</v>
      </c>
      <c r="P3023" s="20" t="s">
        <v>110990</v>
      </c>
      <c r="Q3023" s="20" t="s">
        <v>110991</v>
      </c>
    </row>
    <row r="3024" spans="1:17" ht="12.75" customHeight="1" x14ac:dyDescent="0.2">
      <c r="A3024" s="20">
        <v>80111600</v>
      </c>
      <c r="B3024" s="20" t="s">
        <v>110999</v>
      </c>
      <c r="C3024" s="20">
        <v>1</v>
      </c>
      <c r="D3024" s="20">
        <v>1</v>
      </c>
      <c r="E3024" s="20">
        <v>4</v>
      </c>
      <c r="F3024" s="20">
        <v>1</v>
      </c>
      <c r="G3024" s="20" t="s">
        <v>101185</v>
      </c>
      <c r="H3024" s="20">
        <v>0</v>
      </c>
      <c r="I3024" s="21">
        <v>35983333</v>
      </c>
      <c r="J3024" s="21">
        <v>35983333</v>
      </c>
      <c r="K3024" s="20">
        <v>0</v>
      </c>
      <c r="L3024" s="20">
        <v>0</v>
      </c>
      <c r="M3024" s="20" t="s">
        <v>108736</v>
      </c>
      <c r="N3024" s="20" t="s">
        <v>33483</v>
      </c>
      <c r="O3024" s="20" t="s">
        <v>110989</v>
      </c>
      <c r="P3024" s="20" t="s">
        <v>110990</v>
      </c>
      <c r="Q3024" s="20" t="s">
        <v>110991</v>
      </c>
    </row>
    <row r="3025" spans="1:17" ht="12.75" customHeight="1" x14ac:dyDescent="0.2">
      <c r="A3025" s="20">
        <v>80111600</v>
      </c>
      <c r="B3025" s="20" t="s">
        <v>111001</v>
      </c>
      <c r="C3025" s="20">
        <v>1</v>
      </c>
      <c r="D3025" s="20">
        <v>1</v>
      </c>
      <c r="E3025" s="20">
        <v>4</v>
      </c>
      <c r="F3025" s="20">
        <v>1</v>
      </c>
      <c r="G3025" s="20" t="s">
        <v>101185</v>
      </c>
      <c r="H3025" s="20">
        <v>0</v>
      </c>
      <c r="I3025" s="21">
        <v>32550000</v>
      </c>
      <c r="J3025" s="21">
        <v>32550000</v>
      </c>
      <c r="K3025" s="20">
        <v>0</v>
      </c>
      <c r="L3025" s="20">
        <v>0</v>
      </c>
      <c r="M3025" s="20" t="s">
        <v>108736</v>
      </c>
      <c r="N3025" s="20" t="s">
        <v>33483</v>
      </c>
      <c r="O3025" s="20" t="s">
        <v>110989</v>
      </c>
      <c r="P3025" s="20" t="s">
        <v>110990</v>
      </c>
      <c r="Q3025" s="20" t="s">
        <v>110991</v>
      </c>
    </row>
    <row r="3026" spans="1:17" ht="12.75" customHeight="1" x14ac:dyDescent="0.2">
      <c r="A3026" s="20">
        <v>80111600</v>
      </c>
      <c r="B3026" s="20" t="s">
        <v>111002</v>
      </c>
      <c r="C3026" s="20">
        <v>1</v>
      </c>
      <c r="D3026" s="20">
        <v>1</v>
      </c>
      <c r="E3026" s="20">
        <v>4</v>
      </c>
      <c r="F3026" s="20">
        <v>1</v>
      </c>
      <c r="G3026" s="20" t="s">
        <v>101185</v>
      </c>
      <c r="H3026" s="20">
        <v>0</v>
      </c>
      <c r="I3026" s="21">
        <v>26040000</v>
      </c>
      <c r="J3026" s="21">
        <v>26040000</v>
      </c>
      <c r="K3026" s="20">
        <v>0</v>
      </c>
      <c r="L3026" s="20">
        <v>0</v>
      </c>
      <c r="M3026" s="20" t="s">
        <v>108736</v>
      </c>
      <c r="N3026" s="20" t="s">
        <v>33483</v>
      </c>
      <c r="O3026" s="20" t="s">
        <v>110989</v>
      </c>
      <c r="P3026" s="20" t="s">
        <v>110990</v>
      </c>
      <c r="Q3026" s="20" t="s">
        <v>110991</v>
      </c>
    </row>
    <row r="3027" spans="1:17" ht="12.75" customHeight="1" x14ac:dyDescent="0.2">
      <c r="A3027" s="20">
        <v>80111600</v>
      </c>
      <c r="B3027" s="20" t="s">
        <v>111003</v>
      </c>
      <c r="C3027" s="20">
        <v>1</v>
      </c>
      <c r="D3027" s="20">
        <v>1</v>
      </c>
      <c r="E3027" s="20">
        <v>11</v>
      </c>
      <c r="F3027" s="20">
        <v>1</v>
      </c>
      <c r="G3027" s="20" t="s">
        <v>101185</v>
      </c>
      <c r="H3027" s="20">
        <v>0</v>
      </c>
      <c r="I3027" s="21">
        <v>88608333</v>
      </c>
      <c r="J3027" s="21">
        <v>88608333</v>
      </c>
      <c r="K3027" s="20">
        <v>0</v>
      </c>
      <c r="L3027" s="20">
        <v>0</v>
      </c>
      <c r="M3027" s="20" t="s">
        <v>108736</v>
      </c>
      <c r="N3027" s="20" t="s">
        <v>33483</v>
      </c>
      <c r="O3027" s="20" t="s">
        <v>110989</v>
      </c>
      <c r="P3027" s="20" t="s">
        <v>110990</v>
      </c>
      <c r="Q3027" s="20" t="s">
        <v>110991</v>
      </c>
    </row>
    <row r="3028" spans="1:17" ht="12.75" customHeight="1" x14ac:dyDescent="0.2">
      <c r="A3028" s="20">
        <v>80111600</v>
      </c>
      <c r="B3028" s="20" t="s">
        <v>111004</v>
      </c>
      <c r="C3028" s="20">
        <v>1</v>
      </c>
      <c r="D3028" s="20">
        <v>1</v>
      </c>
      <c r="E3028" s="20">
        <v>11</v>
      </c>
      <c r="F3028" s="20">
        <v>1</v>
      </c>
      <c r="G3028" s="20" t="s">
        <v>101185</v>
      </c>
      <c r="H3028" s="20">
        <v>0</v>
      </c>
      <c r="I3028" s="21">
        <v>98898333</v>
      </c>
      <c r="J3028" s="21">
        <v>98898333</v>
      </c>
      <c r="K3028" s="20">
        <v>0</v>
      </c>
      <c r="L3028" s="20">
        <v>0</v>
      </c>
      <c r="M3028" s="20" t="s">
        <v>108736</v>
      </c>
      <c r="N3028" s="20" t="s">
        <v>33483</v>
      </c>
      <c r="O3028" s="20" t="s">
        <v>110989</v>
      </c>
      <c r="P3028" s="20" t="s">
        <v>110990</v>
      </c>
      <c r="Q3028" s="20" t="s">
        <v>110991</v>
      </c>
    </row>
    <row r="3029" spans="1:17" ht="12.75" customHeight="1" x14ac:dyDescent="0.2">
      <c r="A3029" s="20">
        <v>80111600</v>
      </c>
      <c r="B3029" s="20" t="s">
        <v>111005</v>
      </c>
      <c r="C3029" s="20">
        <v>1</v>
      </c>
      <c r="D3029" s="20">
        <v>1</v>
      </c>
      <c r="E3029" s="20">
        <v>4</v>
      </c>
      <c r="F3029" s="20">
        <v>1</v>
      </c>
      <c r="G3029" s="20" t="s">
        <v>101185</v>
      </c>
      <c r="H3029" s="20">
        <v>0</v>
      </c>
      <c r="I3029" s="21">
        <v>32291667</v>
      </c>
      <c r="J3029" s="21">
        <v>32291667</v>
      </c>
      <c r="K3029" s="20">
        <v>0</v>
      </c>
      <c r="L3029" s="20">
        <v>0</v>
      </c>
      <c r="M3029" s="20" t="s">
        <v>108736</v>
      </c>
      <c r="N3029" s="20" t="s">
        <v>33483</v>
      </c>
      <c r="O3029" s="20" t="s">
        <v>110989</v>
      </c>
      <c r="P3029" s="20" t="s">
        <v>110990</v>
      </c>
      <c r="Q3029" s="20" t="s">
        <v>110991</v>
      </c>
    </row>
    <row r="3030" spans="1:17" ht="12.75" customHeight="1" x14ac:dyDescent="0.2">
      <c r="A3030" s="20">
        <v>80111600</v>
      </c>
      <c r="B3030" s="20" t="s">
        <v>111006</v>
      </c>
      <c r="C3030" s="20">
        <v>1</v>
      </c>
      <c r="D3030" s="20">
        <v>1</v>
      </c>
      <c r="E3030" s="20">
        <v>11</v>
      </c>
      <c r="F3030" s="20">
        <v>1</v>
      </c>
      <c r="G3030" s="20" t="s">
        <v>101185</v>
      </c>
      <c r="H3030" s="20">
        <v>0</v>
      </c>
      <c r="I3030" s="21">
        <v>72240000</v>
      </c>
      <c r="J3030" s="21">
        <v>72240000</v>
      </c>
      <c r="K3030" s="20">
        <v>0</v>
      </c>
      <c r="L3030" s="20">
        <v>0</v>
      </c>
      <c r="M3030" s="20" t="s">
        <v>108736</v>
      </c>
      <c r="N3030" s="20" t="s">
        <v>33483</v>
      </c>
      <c r="O3030" s="20" t="s">
        <v>110989</v>
      </c>
      <c r="P3030" s="20" t="s">
        <v>110990</v>
      </c>
      <c r="Q3030" s="20" t="s">
        <v>110991</v>
      </c>
    </row>
    <row r="3031" spans="1:17" ht="12.75" customHeight="1" x14ac:dyDescent="0.2">
      <c r="A3031" s="20">
        <v>80111600</v>
      </c>
      <c r="B3031" s="20" t="s">
        <v>111010</v>
      </c>
      <c r="C3031" s="20">
        <v>1</v>
      </c>
      <c r="D3031" s="20">
        <v>1</v>
      </c>
      <c r="E3031" s="20">
        <v>4</v>
      </c>
      <c r="F3031" s="20">
        <v>1</v>
      </c>
      <c r="G3031" s="20" t="s">
        <v>101185</v>
      </c>
      <c r="H3031" s="20">
        <v>0</v>
      </c>
      <c r="I3031" s="21">
        <v>32550000</v>
      </c>
      <c r="J3031" s="21">
        <v>32550000</v>
      </c>
      <c r="K3031" s="20">
        <v>0</v>
      </c>
      <c r="L3031" s="20">
        <v>0</v>
      </c>
      <c r="M3031" s="20" t="s">
        <v>108736</v>
      </c>
      <c r="N3031" s="20" t="s">
        <v>33483</v>
      </c>
      <c r="O3031" s="20" t="s">
        <v>110989</v>
      </c>
      <c r="P3031" s="20" t="s">
        <v>110990</v>
      </c>
      <c r="Q3031" s="20" t="s">
        <v>110991</v>
      </c>
    </row>
    <row r="3032" spans="1:17" ht="12.75" customHeight="1" x14ac:dyDescent="0.2">
      <c r="A3032" s="20">
        <v>80111600</v>
      </c>
      <c r="B3032" s="20" t="s">
        <v>111011</v>
      </c>
      <c r="C3032" s="20">
        <v>1</v>
      </c>
      <c r="D3032" s="20">
        <v>1</v>
      </c>
      <c r="E3032" s="20">
        <v>4</v>
      </c>
      <c r="F3032" s="20">
        <v>1</v>
      </c>
      <c r="G3032" s="20" t="s">
        <v>101185</v>
      </c>
      <c r="H3032" s="20">
        <v>0</v>
      </c>
      <c r="I3032" s="21">
        <v>27720000</v>
      </c>
      <c r="J3032" s="21">
        <v>27720000</v>
      </c>
      <c r="K3032" s="20">
        <v>0</v>
      </c>
      <c r="L3032" s="20">
        <v>0</v>
      </c>
      <c r="M3032" s="20" t="s">
        <v>108736</v>
      </c>
      <c r="N3032" s="20" t="s">
        <v>33483</v>
      </c>
      <c r="O3032" s="20" t="s">
        <v>110989</v>
      </c>
      <c r="P3032" s="20" t="s">
        <v>110990</v>
      </c>
      <c r="Q3032" s="20" t="s">
        <v>110991</v>
      </c>
    </row>
    <row r="3033" spans="1:17" ht="12.75" customHeight="1" x14ac:dyDescent="0.2">
      <c r="A3033" s="20">
        <v>80111600</v>
      </c>
      <c r="B3033" s="20" t="s">
        <v>111012</v>
      </c>
      <c r="C3033" s="20">
        <v>1</v>
      </c>
      <c r="D3033" s="20">
        <v>1</v>
      </c>
      <c r="E3033" s="20">
        <v>4</v>
      </c>
      <c r="F3033" s="20">
        <v>1</v>
      </c>
      <c r="G3033" s="20" t="s">
        <v>101185</v>
      </c>
      <c r="H3033" s="20">
        <v>0</v>
      </c>
      <c r="I3033" s="21">
        <v>32808333</v>
      </c>
      <c r="J3033" s="21">
        <v>32808333</v>
      </c>
      <c r="K3033" s="20">
        <v>0</v>
      </c>
      <c r="L3033" s="20">
        <v>0</v>
      </c>
      <c r="M3033" s="20" t="s">
        <v>108736</v>
      </c>
      <c r="N3033" s="20" t="s">
        <v>33483</v>
      </c>
      <c r="O3033" s="20" t="s">
        <v>110989</v>
      </c>
      <c r="P3033" s="20" t="s">
        <v>110990</v>
      </c>
      <c r="Q3033" s="20" t="s">
        <v>110991</v>
      </c>
    </row>
    <row r="3034" spans="1:17" ht="12.75" customHeight="1" x14ac:dyDescent="0.2">
      <c r="A3034" s="20">
        <v>80111600</v>
      </c>
      <c r="B3034" s="20" t="s">
        <v>111013</v>
      </c>
      <c r="C3034" s="20">
        <v>1</v>
      </c>
      <c r="D3034" s="20">
        <v>1</v>
      </c>
      <c r="E3034" s="20">
        <v>4</v>
      </c>
      <c r="F3034" s="20">
        <v>1</v>
      </c>
      <c r="G3034" s="20" t="s">
        <v>101185</v>
      </c>
      <c r="H3034" s="20">
        <v>0</v>
      </c>
      <c r="I3034" s="21">
        <v>36618333</v>
      </c>
      <c r="J3034" s="21">
        <v>36618333</v>
      </c>
      <c r="K3034" s="20">
        <v>0</v>
      </c>
      <c r="L3034" s="20">
        <v>0</v>
      </c>
      <c r="M3034" s="20" t="s">
        <v>108736</v>
      </c>
      <c r="N3034" s="20" t="s">
        <v>33483</v>
      </c>
      <c r="O3034" s="20" t="s">
        <v>110989</v>
      </c>
      <c r="P3034" s="20" t="s">
        <v>110990</v>
      </c>
      <c r="Q3034" s="20" t="s">
        <v>110991</v>
      </c>
    </row>
    <row r="3035" spans="1:17" ht="12.75" customHeight="1" x14ac:dyDescent="0.2">
      <c r="A3035" s="20">
        <v>80111600</v>
      </c>
      <c r="B3035" s="20" t="s">
        <v>111014</v>
      </c>
      <c r="C3035" s="20">
        <v>1</v>
      </c>
      <c r="D3035" s="20">
        <v>1</v>
      </c>
      <c r="E3035" s="20">
        <v>4</v>
      </c>
      <c r="F3035" s="20">
        <v>1</v>
      </c>
      <c r="G3035" s="20" t="s">
        <v>101185</v>
      </c>
      <c r="H3035" s="20">
        <v>0</v>
      </c>
      <c r="I3035" s="21">
        <v>40416667</v>
      </c>
      <c r="J3035" s="21">
        <v>40416667</v>
      </c>
      <c r="K3035" s="20">
        <v>0</v>
      </c>
      <c r="L3035" s="20">
        <v>0</v>
      </c>
      <c r="M3035" s="20" t="s">
        <v>108736</v>
      </c>
      <c r="N3035" s="20" t="s">
        <v>33483</v>
      </c>
      <c r="O3035" s="20" t="s">
        <v>110989</v>
      </c>
      <c r="P3035" s="20" t="s">
        <v>110990</v>
      </c>
      <c r="Q3035" s="20" t="s">
        <v>110991</v>
      </c>
    </row>
    <row r="3036" spans="1:17" ht="12.75" customHeight="1" x14ac:dyDescent="0.2">
      <c r="A3036" s="20">
        <v>80111600</v>
      </c>
      <c r="B3036" s="20" t="s">
        <v>111015</v>
      </c>
      <c r="C3036" s="20">
        <v>1</v>
      </c>
      <c r="D3036" s="20">
        <v>1</v>
      </c>
      <c r="E3036" s="20">
        <v>4</v>
      </c>
      <c r="F3036" s="20">
        <v>1</v>
      </c>
      <c r="G3036" s="20" t="s">
        <v>101185</v>
      </c>
      <c r="H3036" s="20">
        <v>0</v>
      </c>
      <c r="I3036" s="21">
        <v>35416667</v>
      </c>
      <c r="J3036" s="21">
        <v>35416667</v>
      </c>
      <c r="K3036" s="20">
        <v>0</v>
      </c>
      <c r="L3036" s="20">
        <v>0</v>
      </c>
      <c r="M3036" s="20" t="s">
        <v>108736</v>
      </c>
      <c r="N3036" s="20" t="s">
        <v>33483</v>
      </c>
      <c r="O3036" s="20" t="s">
        <v>110989</v>
      </c>
      <c r="P3036" s="20" t="s">
        <v>110990</v>
      </c>
      <c r="Q3036" s="20" t="s">
        <v>110991</v>
      </c>
    </row>
    <row r="3037" spans="1:17" ht="12.75" customHeight="1" x14ac:dyDescent="0.2">
      <c r="A3037" s="20">
        <v>80111600</v>
      </c>
      <c r="B3037" s="20" t="s">
        <v>111016</v>
      </c>
      <c r="C3037" s="20">
        <v>1</v>
      </c>
      <c r="D3037" s="20">
        <v>1</v>
      </c>
      <c r="E3037" s="20">
        <v>4</v>
      </c>
      <c r="F3037" s="20">
        <v>1</v>
      </c>
      <c r="G3037" s="20" t="s">
        <v>101185</v>
      </c>
      <c r="H3037" s="20">
        <v>0</v>
      </c>
      <c r="I3037" s="21">
        <v>27720000</v>
      </c>
      <c r="J3037" s="21">
        <v>27720000</v>
      </c>
      <c r="K3037" s="20">
        <v>0</v>
      </c>
      <c r="L3037" s="20">
        <v>0</v>
      </c>
      <c r="M3037" s="20" t="s">
        <v>108736</v>
      </c>
      <c r="N3037" s="20" t="s">
        <v>33483</v>
      </c>
      <c r="O3037" s="20" t="s">
        <v>110989</v>
      </c>
      <c r="P3037" s="20" t="s">
        <v>110990</v>
      </c>
      <c r="Q3037" s="20" t="s">
        <v>110991</v>
      </c>
    </row>
    <row r="3038" spans="1:17" ht="12.75" customHeight="1" x14ac:dyDescent="0.2">
      <c r="A3038" s="20">
        <v>80111600</v>
      </c>
      <c r="B3038" s="20" t="s">
        <v>111017</v>
      </c>
      <c r="C3038" s="20">
        <v>1</v>
      </c>
      <c r="D3038" s="20">
        <v>1</v>
      </c>
      <c r="E3038" s="20">
        <v>4</v>
      </c>
      <c r="F3038" s="20">
        <v>1</v>
      </c>
      <c r="G3038" s="20" t="s">
        <v>101185</v>
      </c>
      <c r="H3038" s="20">
        <v>0</v>
      </c>
      <c r="I3038" s="21">
        <v>28140000</v>
      </c>
      <c r="J3038" s="21">
        <v>28140000</v>
      </c>
      <c r="K3038" s="20">
        <v>0</v>
      </c>
      <c r="L3038" s="20">
        <v>0</v>
      </c>
      <c r="M3038" s="20" t="s">
        <v>108736</v>
      </c>
      <c r="N3038" s="20" t="s">
        <v>33483</v>
      </c>
      <c r="O3038" s="20" t="s">
        <v>110989</v>
      </c>
      <c r="P3038" s="20" t="s">
        <v>110990</v>
      </c>
      <c r="Q3038" s="20" t="s">
        <v>110991</v>
      </c>
    </row>
    <row r="3039" spans="1:17" ht="12.75" customHeight="1" x14ac:dyDescent="0.2">
      <c r="A3039" s="20">
        <v>80111600</v>
      </c>
      <c r="B3039" s="20" t="s">
        <v>111018</v>
      </c>
      <c r="C3039" s="20">
        <v>1</v>
      </c>
      <c r="D3039" s="20">
        <v>1</v>
      </c>
      <c r="E3039" s="20">
        <v>4</v>
      </c>
      <c r="F3039" s="20">
        <v>1</v>
      </c>
      <c r="G3039" s="20" t="s">
        <v>101185</v>
      </c>
      <c r="H3039" s="20">
        <v>0</v>
      </c>
      <c r="I3039" s="21">
        <v>26040000</v>
      </c>
      <c r="J3039" s="21">
        <v>26040000</v>
      </c>
      <c r="K3039" s="20">
        <v>0</v>
      </c>
      <c r="L3039" s="20">
        <v>0</v>
      </c>
      <c r="M3039" s="20" t="s">
        <v>108736</v>
      </c>
      <c r="N3039" s="20" t="s">
        <v>33483</v>
      </c>
      <c r="O3039" s="20" t="s">
        <v>110989</v>
      </c>
      <c r="P3039" s="20" t="s">
        <v>110990</v>
      </c>
      <c r="Q3039" s="20" t="s">
        <v>110991</v>
      </c>
    </row>
    <row r="3040" spans="1:17" ht="12.75" customHeight="1" x14ac:dyDescent="0.2">
      <c r="A3040" s="20">
        <v>80111600</v>
      </c>
      <c r="B3040" s="20" t="s">
        <v>111022</v>
      </c>
      <c r="C3040" s="20">
        <v>1</v>
      </c>
      <c r="D3040" s="20">
        <v>1</v>
      </c>
      <c r="E3040" s="20">
        <v>11</v>
      </c>
      <c r="F3040" s="20">
        <v>1</v>
      </c>
      <c r="G3040" s="20" t="s">
        <v>101185</v>
      </c>
      <c r="H3040" s="20">
        <v>0</v>
      </c>
      <c r="I3040" s="21">
        <v>98883333</v>
      </c>
      <c r="J3040" s="21">
        <v>98883333</v>
      </c>
      <c r="K3040" s="20">
        <v>0</v>
      </c>
      <c r="L3040" s="20">
        <v>0</v>
      </c>
      <c r="M3040" s="20" t="s">
        <v>108736</v>
      </c>
      <c r="N3040" s="20" t="s">
        <v>33483</v>
      </c>
      <c r="O3040" s="20" t="s">
        <v>110443</v>
      </c>
      <c r="P3040" s="20" t="s">
        <v>110444</v>
      </c>
      <c r="Q3040" s="20" t="s">
        <v>110445</v>
      </c>
    </row>
    <row r="3041" spans="1:17" ht="12.75" customHeight="1" x14ac:dyDescent="0.2">
      <c r="A3041" s="20">
        <v>80111600</v>
      </c>
      <c r="B3041" s="20" t="s">
        <v>111023</v>
      </c>
      <c r="C3041" s="20">
        <v>1</v>
      </c>
      <c r="D3041" s="20">
        <v>1</v>
      </c>
      <c r="E3041" s="20">
        <v>11</v>
      </c>
      <c r="F3041" s="20">
        <v>1</v>
      </c>
      <c r="G3041" s="20" t="s">
        <v>101185</v>
      </c>
      <c r="H3041" s="20">
        <v>0</v>
      </c>
      <c r="I3041" s="21">
        <v>98883333</v>
      </c>
      <c r="J3041" s="21">
        <v>98883333</v>
      </c>
      <c r="K3041" s="20">
        <v>0</v>
      </c>
      <c r="L3041" s="20">
        <v>0</v>
      </c>
      <c r="M3041" s="20" t="s">
        <v>108736</v>
      </c>
      <c r="N3041" s="20" t="s">
        <v>33483</v>
      </c>
      <c r="O3041" s="20" t="s">
        <v>110443</v>
      </c>
      <c r="P3041" s="20" t="s">
        <v>110444</v>
      </c>
      <c r="Q3041" s="20" t="s">
        <v>110445</v>
      </c>
    </row>
    <row r="3042" spans="1:17" ht="12.75" customHeight="1" x14ac:dyDescent="0.2">
      <c r="A3042" s="20">
        <v>80111600</v>
      </c>
      <c r="B3042" s="20" t="s">
        <v>111024</v>
      </c>
      <c r="C3042" s="20">
        <v>1</v>
      </c>
      <c r="D3042" s="20">
        <v>1</v>
      </c>
      <c r="E3042" s="20">
        <v>11</v>
      </c>
      <c r="F3042" s="20">
        <v>1</v>
      </c>
      <c r="G3042" s="20" t="s">
        <v>101185</v>
      </c>
      <c r="H3042" s="20">
        <v>0</v>
      </c>
      <c r="I3042" s="21">
        <v>98883333</v>
      </c>
      <c r="J3042" s="21">
        <v>98883333</v>
      </c>
      <c r="K3042" s="20">
        <v>0</v>
      </c>
      <c r="L3042" s="20">
        <v>0</v>
      </c>
      <c r="M3042" s="20" t="s">
        <v>108736</v>
      </c>
      <c r="N3042" s="20" t="s">
        <v>33483</v>
      </c>
      <c r="O3042" s="20" t="s">
        <v>110443</v>
      </c>
      <c r="P3042" s="20" t="s">
        <v>110444</v>
      </c>
      <c r="Q3042" s="20" t="s">
        <v>110445</v>
      </c>
    </row>
    <row r="3043" spans="1:17" ht="12.75" customHeight="1" x14ac:dyDescent="0.2">
      <c r="A3043" s="20">
        <v>80111600</v>
      </c>
      <c r="B3043" s="20" t="s">
        <v>111026</v>
      </c>
      <c r="C3043" s="20">
        <v>1</v>
      </c>
      <c r="D3043" s="20">
        <v>1</v>
      </c>
      <c r="E3043" s="20">
        <v>11</v>
      </c>
      <c r="F3043" s="20">
        <v>1</v>
      </c>
      <c r="G3043" s="20" t="s">
        <v>101185</v>
      </c>
      <c r="H3043" s="20">
        <v>0</v>
      </c>
      <c r="I3043" s="21">
        <v>98883333</v>
      </c>
      <c r="J3043" s="21">
        <v>98883333</v>
      </c>
      <c r="K3043" s="20">
        <v>0</v>
      </c>
      <c r="L3043" s="20">
        <v>0</v>
      </c>
      <c r="M3043" s="20" t="s">
        <v>108736</v>
      </c>
      <c r="N3043" s="20" t="s">
        <v>33483</v>
      </c>
      <c r="O3043" s="20" t="s">
        <v>110443</v>
      </c>
      <c r="P3043" s="20" t="s">
        <v>110444</v>
      </c>
      <c r="Q3043" s="20" t="s">
        <v>110445</v>
      </c>
    </row>
    <row r="3044" spans="1:17" ht="12.75" customHeight="1" x14ac:dyDescent="0.2">
      <c r="A3044" s="20">
        <v>80111600</v>
      </c>
      <c r="B3044" s="20" t="s">
        <v>111027</v>
      </c>
      <c r="C3044" s="20">
        <v>1</v>
      </c>
      <c r="D3044" s="20">
        <v>1</v>
      </c>
      <c r="E3044" s="20">
        <v>11</v>
      </c>
      <c r="F3044" s="20">
        <v>1</v>
      </c>
      <c r="G3044" s="20" t="s">
        <v>101185</v>
      </c>
      <c r="H3044" s="20">
        <v>0</v>
      </c>
      <c r="I3044" s="21">
        <v>97183333</v>
      </c>
      <c r="J3044" s="21">
        <v>97183333</v>
      </c>
      <c r="K3044" s="20">
        <v>0</v>
      </c>
      <c r="L3044" s="20">
        <v>0</v>
      </c>
      <c r="M3044" s="20" t="s">
        <v>108736</v>
      </c>
      <c r="N3044" s="20" t="s">
        <v>33483</v>
      </c>
      <c r="O3044" s="20" t="s">
        <v>110443</v>
      </c>
      <c r="P3044" s="20" t="s">
        <v>110444</v>
      </c>
      <c r="Q3044" s="20" t="s">
        <v>110445</v>
      </c>
    </row>
    <row r="3045" spans="1:17" ht="12.75" customHeight="1" x14ac:dyDescent="0.2">
      <c r="A3045" s="20">
        <v>80111600</v>
      </c>
      <c r="B3045" s="20" t="s">
        <v>111028</v>
      </c>
      <c r="C3045" s="20">
        <v>1</v>
      </c>
      <c r="D3045" s="20">
        <v>1</v>
      </c>
      <c r="E3045" s="20">
        <v>11</v>
      </c>
      <c r="F3045" s="20">
        <v>1</v>
      </c>
      <c r="G3045" s="20" t="s">
        <v>101185</v>
      </c>
      <c r="H3045" s="20">
        <v>0</v>
      </c>
      <c r="I3045" s="21">
        <v>93753333</v>
      </c>
      <c r="J3045" s="21">
        <v>93753333</v>
      </c>
      <c r="K3045" s="20">
        <v>0</v>
      </c>
      <c r="L3045" s="20">
        <v>0</v>
      </c>
      <c r="M3045" s="20" t="s">
        <v>108736</v>
      </c>
      <c r="N3045" s="20" t="s">
        <v>33483</v>
      </c>
      <c r="O3045" s="20" t="s">
        <v>110443</v>
      </c>
      <c r="P3045" s="20" t="s">
        <v>110444</v>
      </c>
      <c r="Q3045" s="20" t="s">
        <v>110445</v>
      </c>
    </row>
    <row r="3046" spans="1:17" ht="12.75" customHeight="1" x14ac:dyDescent="0.2">
      <c r="A3046" s="20">
        <v>80111600</v>
      </c>
      <c r="B3046" s="20" t="s">
        <v>111029</v>
      </c>
      <c r="C3046" s="20">
        <v>1</v>
      </c>
      <c r="D3046" s="20">
        <v>1</v>
      </c>
      <c r="E3046" s="20">
        <v>11</v>
      </c>
      <c r="F3046" s="20">
        <v>1</v>
      </c>
      <c r="G3046" s="20" t="s">
        <v>101185</v>
      </c>
      <c r="H3046" s="20">
        <v>0</v>
      </c>
      <c r="I3046" s="21">
        <v>97183333</v>
      </c>
      <c r="J3046" s="21">
        <v>97183333</v>
      </c>
      <c r="K3046" s="20">
        <v>0</v>
      </c>
      <c r="L3046" s="20">
        <v>0</v>
      </c>
      <c r="M3046" s="20" t="s">
        <v>108736</v>
      </c>
      <c r="N3046" s="20" t="s">
        <v>33483</v>
      </c>
      <c r="O3046" s="20" t="s">
        <v>110443</v>
      </c>
      <c r="P3046" s="20" t="s">
        <v>110444</v>
      </c>
      <c r="Q3046" s="20" t="s">
        <v>110445</v>
      </c>
    </row>
    <row r="3047" spans="1:17" ht="12.75" customHeight="1" x14ac:dyDescent="0.2">
      <c r="A3047" s="20">
        <v>80111600</v>
      </c>
      <c r="B3047" s="20" t="s">
        <v>111030</v>
      </c>
      <c r="C3047" s="20">
        <v>1</v>
      </c>
      <c r="D3047" s="20">
        <v>1</v>
      </c>
      <c r="E3047" s="20">
        <v>11</v>
      </c>
      <c r="F3047" s="20">
        <v>1</v>
      </c>
      <c r="G3047" s="20" t="s">
        <v>101185</v>
      </c>
      <c r="H3047" s="20">
        <v>0</v>
      </c>
      <c r="I3047" s="21">
        <v>76603333</v>
      </c>
      <c r="J3047" s="21">
        <v>76603333</v>
      </c>
      <c r="K3047" s="20">
        <v>0</v>
      </c>
      <c r="L3047" s="20">
        <v>0</v>
      </c>
      <c r="M3047" s="20" t="s">
        <v>108736</v>
      </c>
      <c r="N3047" s="20" t="s">
        <v>33483</v>
      </c>
      <c r="O3047" s="20" t="s">
        <v>110443</v>
      </c>
      <c r="P3047" s="20" t="s">
        <v>110444</v>
      </c>
      <c r="Q3047" s="20" t="s">
        <v>110445</v>
      </c>
    </row>
    <row r="3048" spans="1:17" ht="12.75" customHeight="1" x14ac:dyDescent="0.2">
      <c r="A3048" s="20">
        <v>80111600</v>
      </c>
      <c r="B3048" s="20" t="s">
        <v>111031</v>
      </c>
      <c r="C3048" s="20">
        <v>1</v>
      </c>
      <c r="D3048" s="20">
        <v>1</v>
      </c>
      <c r="E3048" s="20">
        <v>11</v>
      </c>
      <c r="F3048" s="20">
        <v>1</v>
      </c>
      <c r="G3048" s="20" t="s">
        <v>101185</v>
      </c>
      <c r="H3048" s="20">
        <v>0</v>
      </c>
      <c r="I3048" s="21">
        <v>97183333</v>
      </c>
      <c r="J3048" s="21">
        <v>97183333</v>
      </c>
      <c r="K3048" s="20">
        <v>0</v>
      </c>
      <c r="L3048" s="20">
        <v>0</v>
      </c>
      <c r="M3048" s="20" t="s">
        <v>108736</v>
      </c>
      <c r="N3048" s="20" t="s">
        <v>33483</v>
      </c>
      <c r="O3048" s="20" t="s">
        <v>110443</v>
      </c>
      <c r="P3048" s="20" t="s">
        <v>110444</v>
      </c>
      <c r="Q3048" s="20" t="s">
        <v>110445</v>
      </c>
    </row>
    <row r="3049" spans="1:17" ht="12.75" customHeight="1" x14ac:dyDescent="0.2">
      <c r="A3049" s="20">
        <v>80111600</v>
      </c>
      <c r="B3049" s="20" t="s">
        <v>111032</v>
      </c>
      <c r="C3049" s="20">
        <v>4</v>
      </c>
      <c r="D3049" s="20">
        <v>4</v>
      </c>
      <c r="E3049" s="20">
        <v>9</v>
      </c>
      <c r="F3049" s="20">
        <v>1</v>
      </c>
      <c r="G3049" s="20" t="s">
        <v>101185</v>
      </c>
      <c r="H3049" s="20">
        <v>0</v>
      </c>
      <c r="I3049" s="21">
        <v>76783333</v>
      </c>
      <c r="J3049" s="21">
        <v>76783333</v>
      </c>
      <c r="K3049" s="20">
        <v>0</v>
      </c>
      <c r="L3049" s="20">
        <v>0</v>
      </c>
      <c r="M3049" s="20" t="s">
        <v>108736</v>
      </c>
      <c r="N3049" s="20" t="s">
        <v>33483</v>
      </c>
      <c r="O3049" s="20" t="s">
        <v>110443</v>
      </c>
      <c r="P3049" s="20" t="s">
        <v>110444</v>
      </c>
      <c r="Q3049" s="20" t="s">
        <v>110445</v>
      </c>
    </row>
    <row r="3050" spans="1:17" ht="12.75" customHeight="1" x14ac:dyDescent="0.2">
      <c r="A3050" s="20">
        <v>80111600</v>
      </c>
      <c r="B3050" s="20" t="s">
        <v>111034</v>
      </c>
      <c r="C3050" s="20">
        <v>1</v>
      </c>
      <c r="D3050" s="20">
        <v>1</v>
      </c>
      <c r="E3050" s="20">
        <v>11</v>
      </c>
      <c r="F3050" s="20">
        <v>1</v>
      </c>
      <c r="G3050" s="20" t="s">
        <v>101185</v>
      </c>
      <c r="H3050" s="20">
        <v>0</v>
      </c>
      <c r="I3050" s="21">
        <v>73173333</v>
      </c>
      <c r="J3050" s="21">
        <v>73173333</v>
      </c>
      <c r="K3050" s="20">
        <v>0</v>
      </c>
      <c r="L3050" s="20">
        <v>0</v>
      </c>
      <c r="M3050" s="20" t="s">
        <v>108736</v>
      </c>
      <c r="N3050" s="20" t="s">
        <v>33483</v>
      </c>
      <c r="O3050" s="20" t="s">
        <v>110459</v>
      </c>
      <c r="P3050" s="20" t="s">
        <v>110460</v>
      </c>
      <c r="Q3050" s="20" t="s">
        <v>110461</v>
      </c>
    </row>
    <row r="3051" spans="1:17" ht="12.75" customHeight="1" x14ac:dyDescent="0.2">
      <c r="A3051" s="20">
        <v>80111600</v>
      </c>
      <c r="B3051" s="20" t="s">
        <v>111036</v>
      </c>
      <c r="C3051" s="20">
        <v>1</v>
      </c>
      <c r="D3051" s="20">
        <v>1</v>
      </c>
      <c r="E3051" s="20">
        <v>11</v>
      </c>
      <c r="F3051" s="20">
        <v>1</v>
      </c>
      <c r="G3051" s="20" t="s">
        <v>101185</v>
      </c>
      <c r="H3051" s="20">
        <v>0</v>
      </c>
      <c r="I3051" s="21">
        <v>70944267</v>
      </c>
      <c r="J3051" s="21">
        <v>70944267</v>
      </c>
      <c r="K3051" s="20">
        <v>0</v>
      </c>
      <c r="L3051" s="20">
        <v>0</v>
      </c>
      <c r="M3051" s="20" t="s">
        <v>108736</v>
      </c>
      <c r="N3051" s="20" t="s">
        <v>33483</v>
      </c>
      <c r="O3051" s="20" t="s">
        <v>110459</v>
      </c>
      <c r="P3051" s="20" t="s">
        <v>110460</v>
      </c>
      <c r="Q3051" s="20" t="s">
        <v>110461</v>
      </c>
    </row>
    <row r="3052" spans="1:17" ht="12.75" customHeight="1" x14ac:dyDescent="0.2">
      <c r="A3052" s="20">
        <v>80111600</v>
      </c>
      <c r="B3052" s="20" t="s">
        <v>111037</v>
      </c>
      <c r="C3052" s="20">
        <v>2</v>
      </c>
      <c r="D3052" s="20">
        <v>2</v>
      </c>
      <c r="E3052" s="20">
        <v>10</v>
      </c>
      <c r="F3052" s="20">
        <v>1</v>
      </c>
      <c r="G3052" s="20" t="s">
        <v>101185</v>
      </c>
      <c r="H3052" s="20">
        <v>0</v>
      </c>
      <c r="I3052" s="21">
        <v>70400000</v>
      </c>
      <c r="J3052" s="21">
        <v>70400000</v>
      </c>
      <c r="K3052" s="20">
        <v>0</v>
      </c>
      <c r="L3052" s="20">
        <v>0</v>
      </c>
      <c r="M3052" s="20" t="s">
        <v>108736</v>
      </c>
      <c r="N3052" s="20" t="s">
        <v>33483</v>
      </c>
      <c r="O3052" s="20" t="s">
        <v>110459</v>
      </c>
      <c r="P3052" s="20" t="s">
        <v>110460</v>
      </c>
      <c r="Q3052" s="20" t="s">
        <v>110461</v>
      </c>
    </row>
    <row r="3053" spans="1:17" ht="12.75" customHeight="1" x14ac:dyDescent="0.2">
      <c r="A3053" s="20">
        <v>80111600</v>
      </c>
      <c r="B3053" s="20" t="s">
        <v>111038</v>
      </c>
      <c r="C3053" s="20">
        <v>1</v>
      </c>
      <c r="D3053" s="20">
        <v>1</v>
      </c>
      <c r="E3053" s="20">
        <v>11</v>
      </c>
      <c r="F3053" s="20">
        <v>1</v>
      </c>
      <c r="G3053" s="20" t="s">
        <v>101185</v>
      </c>
      <c r="H3053" s="20">
        <v>0</v>
      </c>
      <c r="I3053" s="21">
        <v>162887200</v>
      </c>
      <c r="J3053" s="21">
        <v>162887200</v>
      </c>
      <c r="K3053" s="20">
        <v>0</v>
      </c>
      <c r="L3053" s="20">
        <v>0</v>
      </c>
      <c r="M3053" s="20" t="s">
        <v>108736</v>
      </c>
      <c r="N3053" s="20" t="s">
        <v>33483</v>
      </c>
      <c r="O3053" s="20" t="s">
        <v>110459</v>
      </c>
      <c r="P3053" s="20" t="s">
        <v>110460</v>
      </c>
      <c r="Q3053" s="20" t="s">
        <v>110461</v>
      </c>
    </row>
    <row r="3054" spans="1:17" ht="12.75" customHeight="1" x14ac:dyDescent="0.2">
      <c r="A3054" s="20">
        <v>80111600</v>
      </c>
      <c r="B3054" s="20" t="s">
        <v>111040</v>
      </c>
      <c r="C3054" s="20">
        <v>1</v>
      </c>
      <c r="D3054" s="20">
        <v>1</v>
      </c>
      <c r="E3054" s="20">
        <v>11</v>
      </c>
      <c r="F3054" s="20">
        <v>1</v>
      </c>
      <c r="G3054" s="20" t="s">
        <v>101185</v>
      </c>
      <c r="H3054" s="20">
        <v>0</v>
      </c>
      <c r="I3054" s="21">
        <v>70325567</v>
      </c>
      <c r="J3054" s="21">
        <v>70325567</v>
      </c>
      <c r="K3054" s="20">
        <v>0</v>
      </c>
      <c r="L3054" s="20">
        <v>0</v>
      </c>
      <c r="M3054" s="20" t="s">
        <v>108736</v>
      </c>
      <c r="N3054" s="20" t="s">
        <v>33483</v>
      </c>
      <c r="O3054" s="20" t="s">
        <v>110459</v>
      </c>
      <c r="P3054" s="20" t="s">
        <v>110460</v>
      </c>
      <c r="Q3054" s="20" t="s">
        <v>110461</v>
      </c>
    </row>
    <row r="3055" spans="1:17" ht="12.75" customHeight="1" x14ac:dyDescent="0.2">
      <c r="A3055" s="20">
        <v>80111600</v>
      </c>
      <c r="B3055" s="20" t="s">
        <v>115715</v>
      </c>
      <c r="C3055" s="20">
        <v>1</v>
      </c>
      <c r="D3055" s="20">
        <v>1</v>
      </c>
      <c r="E3055" s="20">
        <v>11</v>
      </c>
      <c r="F3055" s="20">
        <v>1</v>
      </c>
      <c r="G3055" s="20" t="s">
        <v>101185</v>
      </c>
      <c r="H3055" s="20">
        <v>0</v>
      </c>
      <c r="I3055" s="21">
        <v>74453333</v>
      </c>
      <c r="J3055" s="21">
        <v>74453333</v>
      </c>
      <c r="K3055" s="20">
        <v>0</v>
      </c>
      <c r="L3055" s="20">
        <v>0</v>
      </c>
      <c r="M3055" s="20" t="s">
        <v>108736</v>
      </c>
      <c r="N3055" s="20" t="s">
        <v>33483</v>
      </c>
      <c r="O3055" s="20" t="s">
        <v>110459</v>
      </c>
      <c r="P3055" s="20" t="s">
        <v>110460</v>
      </c>
      <c r="Q3055" s="20" t="s">
        <v>110461</v>
      </c>
    </row>
    <row r="3056" spans="1:17" ht="12.75" customHeight="1" x14ac:dyDescent="0.2">
      <c r="A3056" s="20">
        <v>80111600</v>
      </c>
      <c r="B3056" s="20" t="s">
        <v>111041</v>
      </c>
      <c r="C3056" s="20">
        <v>1</v>
      </c>
      <c r="D3056" s="20">
        <v>1</v>
      </c>
      <c r="E3056" s="20">
        <v>11</v>
      </c>
      <c r="F3056" s="20">
        <v>1</v>
      </c>
      <c r="G3056" s="20" t="s">
        <v>101185</v>
      </c>
      <c r="H3056" s="20">
        <v>0</v>
      </c>
      <c r="I3056" s="21">
        <v>47180000</v>
      </c>
      <c r="J3056" s="21">
        <v>47180000</v>
      </c>
      <c r="K3056" s="20">
        <v>0</v>
      </c>
      <c r="L3056" s="20">
        <v>0</v>
      </c>
      <c r="M3056" s="20" t="s">
        <v>108736</v>
      </c>
      <c r="N3056" s="20" t="s">
        <v>33483</v>
      </c>
      <c r="O3056" s="20" t="s">
        <v>110459</v>
      </c>
      <c r="P3056" s="20" t="s">
        <v>110460</v>
      </c>
      <c r="Q3056" s="20" t="s">
        <v>110461</v>
      </c>
    </row>
    <row r="3057" spans="1:17" ht="12.75" customHeight="1" x14ac:dyDescent="0.2">
      <c r="A3057" s="20">
        <v>80111600</v>
      </c>
      <c r="B3057" s="20" t="s">
        <v>111042</v>
      </c>
      <c r="C3057" s="20">
        <v>1</v>
      </c>
      <c r="D3057" s="20">
        <v>1</v>
      </c>
      <c r="E3057" s="20">
        <v>11</v>
      </c>
      <c r="F3057" s="20">
        <v>1</v>
      </c>
      <c r="G3057" s="20" t="s">
        <v>101185</v>
      </c>
      <c r="H3057" s="20">
        <v>0</v>
      </c>
      <c r="I3057" s="21">
        <v>69594467</v>
      </c>
      <c r="J3057" s="21">
        <v>69594467</v>
      </c>
      <c r="K3057" s="20">
        <v>0</v>
      </c>
      <c r="L3057" s="20">
        <v>0</v>
      </c>
      <c r="M3057" s="20" t="s">
        <v>108736</v>
      </c>
      <c r="N3057" s="20" t="s">
        <v>33483</v>
      </c>
      <c r="O3057" s="20" t="s">
        <v>110459</v>
      </c>
      <c r="P3057" s="20" t="s">
        <v>110460</v>
      </c>
      <c r="Q3057" s="20" t="s">
        <v>110461</v>
      </c>
    </row>
    <row r="3058" spans="1:17" ht="12.75" customHeight="1" x14ac:dyDescent="0.2">
      <c r="A3058" s="20">
        <v>80111600</v>
      </c>
      <c r="B3058" s="20" t="s">
        <v>111043</v>
      </c>
      <c r="C3058" s="20">
        <v>1</v>
      </c>
      <c r="D3058" s="20">
        <v>1</v>
      </c>
      <c r="E3058" s="20">
        <v>11</v>
      </c>
      <c r="F3058" s="20">
        <v>1</v>
      </c>
      <c r="G3058" s="20" t="s">
        <v>101185</v>
      </c>
      <c r="H3058" s="20">
        <v>0</v>
      </c>
      <c r="I3058" s="21">
        <v>38966667</v>
      </c>
      <c r="J3058" s="21">
        <v>38966667</v>
      </c>
      <c r="K3058" s="20">
        <v>0</v>
      </c>
      <c r="L3058" s="20">
        <v>0</v>
      </c>
      <c r="M3058" s="20" t="s">
        <v>108736</v>
      </c>
      <c r="N3058" s="20" t="s">
        <v>33483</v>
      </c>
      <c r="O3058" s="20" t="s">
        <v>110459</v>
      </c>
      <c r="P3058" s="20" t="s">
        <v>110460</v>
      </c>
      <c r="Q3058" s="20" t="s">
        <v>110461</v>
      </c>
    </row>
    <row r="3059" spans="1:17" ht="12.75" customHeight="1" x14ac:dyDescent="0.2">
      <c r="A3059" s="20">
        <v>80111600</v>
      </c>
      <c r="B3059" s="20" t="s">
        <v>111045</v>
      </c>
      <c r="C3059" s="20">
        <v>1</v>
      </c>
      <c r="D3059" s="20">
        <v>1</v>
      </c>
      <c r="E3059" s="20">
        <v>11</v>
      </c>
      <c r="F3059" s="20">
        <v>1</v>
      </c>
      <c r="G3059" s="20" t="s">
        <v>101185</v>
      </c>
      <c r="H3059" s="20">
        <v>0</v>
      </c>
      <c r="I3059" s="21">
        <v>71250000</v>
      </c>
      <c r="J3059" s="21">
        <v>71250000</v>
      </c>
      <c r="K3059" s="20">
        <v>0</v>
      </c>
      <c r="L3059" s="20">
        <v>0</v>
      </c>
      <c r="M3059" s="20" t="s">
        <v>108736</v>
      </c>
      <c r="N3059" s="20" t="s">
        <v>33483</v>
      </c>
      <c r="O3059" s="20" t="s">
        <v>110459</v>
      </c>
      <c r="P3059" s="20" t="s">
        <v>110460</v>
      </c>
      <c r="Q3059" s="20" t="s">
        <v>110461</v>
      </c>
    </row>
    <row r="3060" spans="1:17" ht="12.75" customHeight="1" x14ac:dyDescent="0.2">
      <c r="A3060" s="20">
        <v>80111600</v>
      </c>
      <c r="B3060" s="20" t="s">
        <v>111046</v>
      </c>
      <c r="C3060" s="20">
        <v>1</v>
      </c>
      <c r="D3060" s="20">
        <v>1</v>
      </c>
      <c r="E3060" s="20">
        <v>11</v>
      </c>
      <c r="F3060" s="20">
        <v>1</v>
      </c>
      <c r="G3060" s="20" t="s">
        <v>101185</v>
      </c>
      <c r="H3060" s="20">
        <v>0</v>
      </c>
      <c r="I3060" s="21">
        <v>73386667</v>
      </c>
      <c r="J3060" s="21">
        <v>73386667</v>
      </c>
      <c r="K3060" s="20">
        <v>0</v>
      </c>
      <c r="L3060" s="20">
        <v>0</v>
      </c>
      <c r="M3060" s="20" t="s">
        <v>108736</v>
      </c>
      <c r="N3060" s="20" t="s">
        <v>33483</v>
      </c>
      <c r="O3060" s="20" t="s">
        <v>110459</v>
      </c>
      <c r="P3060" s="20" t="s">
        <v>110460</v>
      </c>
      <c r="Q3060" s="20" t="s">
        <v>110461</v>
      </c>
    </row>
    <row r="3061" spans="1:17" ht="12.75" customHeight="1" x14ac:dyDescent="0.2">
      <c r="A3061" s="20">
        <v>80111600</v>
      </c>
      <c r="B3061" s="20" t="s">
        <v>111047</v>
      </c>
      <c r="C3061" s="20">
        <v>1</v>
      </c>
      <c r="D3061" s="20">
        <v>1</v>
      </c>
      <c r="E3061" s="20">
        <v>11</v>
      </c>
      <c r="F3061" s="20">
        <v>1</v>
      </c>
      <c r="G3061" s="20" t="s">
        <v>101185</v>
      </c>
      <c r="H3061" s="20">
        <v>0</v>
      </c>
      <c r="I3061" s="21">
        <v>121486800</v>
      </c>
      <c r="J3061" s="21">
        <v>121486800</v>
      </c>
      <c r="K3061" s="20">
        <v>0</v>
      </c>
      <c r="L3061" s="20">
        <v>0</v>
      </c>
      <c r="M3061" s="20" t="s">
        <v>108736</v>
      </c>
      <c r="N3061" s="20" t="s">
        <v>33483</v>
      </c>
      <c r="O3061" s="20" t="s">
        <v>110459</v>
      </c>
      <c r="P3061" s="20" t="s">
        <v>110460</v>
      </c>
      <c r="Q3061" s="20" t="s">
        <v>110461</v>
      </c>
    </row>
    <row r="3062" spans="1:17" ht="12.75" customHeight="1" x14ac:dyDescent="0.2">
      <c r="A3062" s="20">
        <v>80111600</v>
      </c>
      <c r="B3062" s="20" t="s">
        <v>111048</v>
      </c>
      <c r="C3062" s="20">
        <v>1</v>
      </c>
      <c r="D3062" s="20">
        <v>1</v>
      </c>
      <c r="E3062" s="20">
        <v>11</v>
      </c>
      <c r="F3062" s="20">
        <v>1</v>
      </c>
      <c r="G3062" s="20" t="s">
        <v>101185</v>
      </c>
      <c r="H3062" s="20">
        <v>0</v>
      </c>
      <c r="I3062" s="21">
        <v>76731200</v>
      </c>
      <c r="J3062" s="21">
        <v>76731200</v>
      </c>
      <c r="K3062" s="20">
        <v>0</v>
      </c>
      <c r="L3062" s="20">
        <v>0</v>
      </c>
      <c r="M3062" s="20" t="s">
        <v>108736</v>
      </c>
      <c r="N3062" s="20" t="s">
        <v>33483</v>
      </c>
      <c r="O3062" s="20" t="s">
        <v>110459</v>
      </c>
      <c r="P3062" s="20" t="s">
        <v>110460</v>
      </c>
      <c r="Q3062" s="20" t="s">
        <v>110461</v>
      </c>
    </row>
    <row r="3063" spans="1:17" ht="12.75" customHeight="1" x14ac:dyDescent="0.2">
      <c r="A3063" s="20">
        <v>80111600</v>
      </c>
      <c r="B3063" s="20" t="s">
        <v>111050</v>
      </c>
      <c r="C3063" s="20">
        <v>1</v>
      </c>
      <c r="D3063" s="20">
        <v>1</v>
      </c>
      <c r="E3063" s="20">
        <v>11</v>
      </c>
      <c r="F3063" s="20">
        <v>1</v>
      </c>
      <c r="G3063" s="20" t="s">
        <v>101185</v>
      </c>
      <c r="H3063" s="20">
        <v>0</v>
      </c>
      <c r="I3063" s="21">
        <v>70325567</v>
      </c>
      <c r="J3063" s="21">
        <v>70325567</v>
      </c>
      <c r="K3063" s="20">
        <v>0</v>
      </c>
      <c r="L3063" s="20">
        <v>0</v>
      </c>
      <c r="M3063" s="20" t="s">
        <v>108736</v>
      </c>
      <c r="N3063" s="20" t="s">
        <v>33483</v>
      </c>
      <c r="O3063" s="20" t="s">
        <v>110459</v>
      </c>
      <c r="P3063" s="20" t="s">
        <v>110460</v>
      </c>
      <c r="Q3063" s="20" t="s">
        <v>110461</v>
      </c>
    </row>
    <row r="3064" spans="1:17" ht="12.75" customHeight="1" x14ac:dyDescent="0.2">
      <c r="A3064" s="20">
        <v>80111600</v>
      </c>
      <c r="B3064" s="20" t="s">
        <v>115716</v>
      </c>
      <c r="C3064" s="20">
        <v>1</v>
      </c>
      <c r="D3064" s="20">
        <v>1</v>
      </c>
      <c r="E3064" s="20">
        <v>11</v>
      </c>
      <c r="F3064" s="20">
        <v>1</v>
      </c>
      <c r="G3064" s="20" t="s">
        <v>101185</v>
      </c>
      <c r="H3064" s="20">
        <v>0</v>
      </c>
      <c r="I3064" s="21">
        <v>87250000</v>
      </c>
      <c r="J3064" s="21">
        <v>87250000</v>
      </c>
      <c r="K3064" s="20">
        <v>0</v>
      </c>
      <c r="L3064" s="20">
        <v>0</v>
      </c>
      <c r="M3064" s="20" t="s">
        <v>108736</v>
      </c>
      <c r="N3064" s="20" t="s">
        <v>33483</v>
      </c>
      <c r="O3064" s="20" t="s">
        <v>110459</v>
      </c>
      <c r="P3064" s="20" t="s">
        <v>110460</v>
      </c>
      <c r="Q3064" s="20" t="s">
        <v>110461</v>
      </c>
    </row>
    <row r="3065" spans="1:17" ht="12.75" customHeight="1" x14ac:dyDescent="0.2">
      <c r="A3065" s="20">
        <v>80111600</v>
      </c>
      <c r="B3065" s="20" t="s">
        <v>111051</v>
      </c>
      <c r="C3065" s="20">
        <v>1</v>
      </c>
      <c r="D3065" s="20">
        <v>1</v>
      </c>
      <c r="E3065" s="20">
        <v>11</v>
      </c>
      <c r="F3065" s="20">
        <v>1</v>
      </c>
      <c r="G3065" s="20" t="s">
        <v>101185</v>
      </c>
      <c r="H3065" s="20">
        <v>0</v>
      </c>
      <c r="I3065" s="21">
        <v>69500633</v>
      </c>
      <c r="J3065" s="21">
        <v>69500633</v>
      </c>
      <c r="K3065" s="20">
        <v>0</v>
      </c>
      <c r="L3065" s="20">
        <v>0</v>
      </c>
      <c r="M3065" s="20" t="s">
        <v>108736</v>
      </c>
      <c r="N3065" s="20" t="s">
        <v>33483</v>
      </c>
      <c r="O3065" s="20" t="s">
        <v>110459</v>
      </c>
      <c r="P3065" s="20" t="s">
        <v>110460</v>
      </c>
      <c r="Q3065" s="20" t="s">
        <v>110461</v>
      </c>
    </row>
    <row r="3066" spans="1:17" ht="12.75" customHeight="1" x14ac:dyDescent="0.2">
      <c r="A3066" s="20">
        <v>80111600</v>
      </c>
      <c r="B3066" s="20" t="s">
        <v>111053</v>
      </c>
      <c r="C3066" s="20">
        <v>2</v>
      </c>
      <c r="D3066" s="20">
        <v>2</v>
      </c>
      <c r="E3066" s="20">
        <v>11</v>
      </c>
      <c r="F3066" s="20">
        <v>1</v>
      </c>
      <c r="G3066" s="20" t="s">
        <v>101185</v>
      </c>
      <c r="H3066" s="20">
        <v>0</v>
      </c>
      <c r="I3066" s="21">
        <v>109373433</v>
      </c>
      <c r="J3066" s="21">
        <v>109373433</v>
      </c>
      <c r="K3066" s="20">
        <v>0</v>
      </c>
      <c r="L3066" s="20">
        <v>0</v>
      </c>
      <c r="M3066" s="20" t="s">
        <v>108736</v>
      </c>
      <c r="N3066" s="20" t="s">
        <v>33483</v>
      </c>
      <c r="O3066" s="20" t="s">
        <v>110459</v>
      </c>
      <c r="P3066" s="20" t="s">
        <v>110460</v>
      </c>
      <c r="Q3066" s="20" t="s">
        <v>110461</v>
      </c>
    </row>
    <row r="3067" spans="1:17" ht="12.75" customHeight="1" x14ac:dyDescent="0.2">
      <c r="A3067" s="20">
        <v>80111600</v>
      </c>
      <c r="B3067" s="20" t="s">
        <v>111054</v>
      </c>
      <c r="C3067" s="20">
        <v>1</v>
      </c>
      <c r="D3067" s="20">
        <v>1</v>
      </c>
      <c r="E3067" s="20">
        <v>11</v>
      </c>
      <c r="F3067" s="20">
        <v>1</v>
      </c>
      <c r="G3067" s="20" t="s">
        <v>101185</v>
      </c>
      <c r="H3067" s="20">
        <v>0</v>
      </c>
      <c r="I3067" s="21">
        <v>78400000</v>
      </c>
      <c r="J3067" s="21">
        <v>78400000</v>
      </c>
      <c r="K3067" s="20">
        <v>0</v>
      </c>
      <c r="L3067" s="20">
        <v>0</v>
      </c>
      <c r="M3067" s="20" t="s">
        <v>108736</v>
      </c>
      <c r="N3067" s="20" t="s">
        <v>33483</v>
      </c>
      <c r="O3067" s="20" t="s">
        <v>110459</v>
      </c>
      <c r="P3067" s="20" t="s">
        <v>110460</v>
      </c>
      <c r="Q3067" s="20" t="s">
        <v>110461</v>
      </c>
    </row>
    <row r="3068" spans="1:17" ht="12.75" customHeight="1" x14ac:dyDescent="0.2">
      <c r="A3068" s="20">
        <v>80111600</v>
      </c>
      <c r="B3068" s="20" t="s">
        <v>111056</v>
      </c>
      <c r="C3068" s="20">
        <v>1</v>
      </c>
      <c r="D3068" s="20">
        <v>1</v>
      </c>
      <c r="E3068" s="20">
        <v>11</v>
      </c>
      <c r="F3068" s="20">
        <v>1</v>
      </c>
      <c r="G3068" s="20" t="s">
        <v>101185</v>
      </c>
      <c r="H3068" s="20">
        <v>0</v>
      </c>
      <c r="I3068" s="21">
        <v>78170542</v>
      </c>
      <c r="J3068" s="21">
        <v>78170542</v>
      </c>
      <c r="K3068" s="20">
        <v>0</v>
      </c>
      <c r="L3068" s="20">
        <v>0</v>
      </c>
      <c r="M3068" s="20" t="s">
        <v>108736</v>
      </c>
      <c r="N3068" s="20" t="s">
        <v>33483</v>
      </c>
      <c r="O3068" s="20" t="s">
        <v>110459</v>
      </c>
      <c r="P3068" s="20" t="s">
        <v>110460</v>
      </c>
      <c r="Q3068" s="20" t="s">
        <v>110461</v>
      </c>
    </row>
    <row r="3069" spans="1:17" ht="12.75" customHeight="1" x14ac:dyDescent="0.2">
      <c r="A3069" s="20">
        <v>80111600</v>
      </c>
      <c r="B3069" s="20" t="s">
        <v>111057</v>
      </c>
      <c r="C3069" s="20">
        <v>1</v>
      </c>
      <c r="D3069" s="20">
        <v>1</v>
      </c>
      <c r="E3069" s="20">
        <v>11</v>
      </c>
      <c r="F3069" s="20">
        <v>1</v>
      </c>
      <c r="G3069" s="20" t="s">
        <v>101185</v>
      </c>
      <c r="H3069" s="20">
        <v>0</v>
      </c>
      <c r="I3069" s="21">
        <v>67089333</v>
      </c>
      <c r="J3069" s="21">
        <v>67089333</v>
      </c>
      <c r="K3069" s="20">
        <v>0</v>
      </c>
      <c r="L3069" s="20">
        <v>0</v>
      </c>
      <c r="M3069" s="20" t="s">
        <v>108736</v>
      </c>
      <c r="N3069" s="20" t="s">
        <v>33483</v>
      </c>
      <c r="O3069" s="20" t="s">
        <v>110459</v>
      </c>
      <c r="P3069" s="20" t="s">
        <v>110460</v>
      </c>
      <c r="Q3069" s="20" t="s">
        <v>110461</v>
      </c>
    </row>
    <row r="3070" spans="1:17" ht="12.75" customHeight="1" x14ac:dyDescent="0.2">
      <c r="A3070" s="20">
        <v>80111600</v>
      </c>
      <c r="B3070" s="20" t="s">
        <v>111058</v>
      </c>
      <c r="C3070" s="20">
        <v>2</v>
      </c>
      <c r="D3070" s="20">
        <v>2</v>
      </c>
      <c r="E3070" s="20">
        <v>11</v>
      </c>
      <c r="F3070" s="20">
        <v>1</v>
      </c>
      <c r="G3070" s="20" t="s">
        <v>101185</v>
      </c>
      <c r="H3070" s="20">
        <v>0</v>
      </c>
      <c r="I3070" s="21">
        <v>68263233</v>
      </c>
      <c r="J3070" s="21">
        <v>68263233</v>
      </c>
      <c r="K3070" s="20">
        <v>0</v>
      </c>
      <c r="L3070" s="20">
        <v>0</v>
      </c>
      <c r="M3070" s="20" t="s">
        <v>108736</v>
      </c>
      <c r="N3070" s="20" t="s">
        <v>33483</v>
      </c>
      <c r="O3070" s="20" t="s">
        <v>110459</v>
      </c>
      <c r="P3070" s="20" t="s">
        <v>110460</v>
      </c>
      <c r="Q3070" s="20" t="s">
        <v>110461</v>
      </c>
    </row>
    <row r="3071" spans="1:17" ht="12.75" customHeight="1" x14ac:dyDescent="0.2">
      <c r="A3071" s="20">
        <v>80111600</v>
      </c>
      <c r="B3071" s="20" t="s">
        <v>111059</v>
      </c>
      <c r="C3071" s="20">
        <v>2</v>
      </c>
      <c r="D3071" s="20">
        <v>2</v>
      </c>
      <c r="E3071" s="20">
        <v>11</v>
      </c>
      <c r="F3071" s="20">
        <v>1</v>
      </c>
      <c r="G3071" s="20" t="s">
        <v>101185</v>
      </c>
      <c r="H3071" s="20">
        <v>0</v>
      </c>
      <c r="I3071" s="21">
        <v>85740033</v>
      </c>
      <c r="J3071" s="21">
        <v>85740033</v>
      </c>
      <c r="K3071" s="20">
        <v>0</v>
      </c>
      <c r="L3071" s="20">
        <v>0</v>
      </c>
      <c r="M3071" s="20" t="s">
        <v>108736</v>
      </c>
      <c r="N3071" s="20" t="s">
        <v>33483</v>
      </c>
      <c r="O3071" s="20" t="s">
        <v>110459</v>
      </c>
      <c r="P3071" s="20" t="s">
        <v>110460</v>
      </c>
      <c r="Q3071" s="20" t="s">
        <v>110461</v>
      </c>
    </row>
    <row r="3072" spans="1:17" ht="12.75" customHeight="1" x14ac:dyDescent="0.2">
      <c r="A3072" s="20">
        <v>80111600</v>
      </c>
      <c r="B3072" s="20" t="s">
        <v>111060</v>
      </c>
      <c r="C3072" s="20">
        <v>2</v>
      </c>
      <c r="D3072" s="20">
        <v>2</v>
      </c>
      <c r="E3072" s="20">
        <v>11</v>
      </c>
      <c r="F3072" s="20">
        <v>1</v>
      </c>
      <c r="G3072" s="20" t="s">
        <v>101185</v>
      </c>
      <c r="H3072" s="20">
        <v>0</v>
      </c>
      <c r="I3072" s="21">
        <v>33100000</v>
      </c>
      <c r="J3072" s="21">
        <v>33100000</v>
      </c>
      <c r="K3072" s="20">
        <v>0</v>
      </c>
      <c r="L3072" s="20">
        <v>0</v>
      </c>
      <c r="M3072" s="20" t="s">
        <v>108736</v>
      </c>
      <c r="N3072" s="20" t="s">
        <v>33483</v>
      </c>
      <c r="O3072" s="20" t="s">
        <v>110459</v>
      </c>
      <c r="P3072" s="20" t="s">
        <v>110460</v>
      </c>
      <c r="Q3072" s="20" t="s">
        <v>110461</v>
      </c>
    </row>
    <row r="3073" spans="1:17" ht="12.75" customHeight="1" x14ac:dyDescent="0.2">
      <c r="A3073" s="20">
        <v>80111600</v>
      </c>
      <c r="B3073" s="20" t="s">
        <v>111061</v>
      </c>
      <c r="C3073" s="20">
        <v>1</v>
      </c>
      <c r="D3073" s="20">
        <v>1</v>
      </c>
      <c r="E3073" s="20">
        <v>11</v>
      </c>
      <c r="F3073" s="20">
        <v>1</v>
      </c>
      <c r="G3073" s="20" t="s">
        <v>101185</v>
      </c>
      <c r="H3073" s="20">
        <v>0</v>
      </c>
      <c r="I3073" s="21">
        <v>40200000</v>
      </c>
      <c r="J3073" s="21">
        <v>40200000</v>
      </c>
      <c r="K3073" s="20">
        <v>0</v>
      </c>
      <c r="L3073" s="20">
        <v>0</v>
      </c>
      <c r="M3073" s="20" t="s">
        <v>108736</v>
      </c>
      <c r="N3073" s="20" t="s">
        <v>33483</v>
      </c>
      <c r="O3073" s="20" t="s">
        <v>110459</v>
      </c>
      <c r="P3073" s="20" t="s">
        <v>110460</v>
      </c>
      <c r="Q3073" s="20" t="s">
        <v>110461</v>
      </c>
    </row>
    <row r="3074" spans="1:17" ht="12.75" customHeight="1" x14ac:dyDescent="0.2">
      <c r="A3074" s="20">
        <v>80111600</v>
      </c>
      <c r="B3074" s="20" t="s">
        <v>111062</v>
      </c>
      <c r="C3074" s="20">
        <v>2</v>
      </c>
      <c r="D3074" s="20">
        <v>2</v>
      </c>
      <c r="E3074" s="20">
        <v>11</v>
      </c>
      <c r="F3074" s="20">
        <v>1</v>
      </c>
      <c r="G3074" s="20" t="s">
        <v>101185</v>
      </c>
      <c r="H3074" s="20">
        <v>0</v>
      </c>
      <c r="I3074" s="21">
        <v>56678233</v>
      </c>
      <c r="J3074" s="21">
        <v>56678233</v>
      </c>
      <c r="K3074" s="20">
        <v>0</v>
      </c>
      <c r="L3074" s="20">
        <v>0</v>
      </c>
      <c r="M3074" s="20" t="s">
        <v>108736</v>
      </c>
      <c r="N3074" s="20" t="s">
        <v>33483</v>
      </c>
      <c r="O3074" s="20" t="s">
        <v>110459</v>
      </c>
      <c r="P3074" s="20" t="s">
        <v>110460</v>
      </c>
      <c r="Q3074" s="20" t="s">
        <v>110461</v>
      </c>
    </row>
    <row r="3075" spans="1:17" ht="12.75" customHeight="1" x14ac:dyDescent="0.2">
      <c r="A3075" s="20">
        <v>80111600</v>
      </c>
      <c r="B3075" s="20" t="s">
        <v>111064</v>
      </c>
      <c r="C3075" s="20">
        <v>2</v>
      </c>
      <c r="D3075" s="20">
        <v>2</v>
      </c>
      <c r="E3075" s="20">
        <v>11</v>
      </c>
      <c r="F3075" s="20">
        <v>1</v>
      </c>
      <c r="G3075" s="20" t="s">
        <v>101185</v>
      </c>
      <c r="H3075" s="20">
        <v>0</v>
      </c>
      <c r="I3075" s="21">
        <v>46009000</v>
      </c>
      <c r="J3075" s="21">
        <v>46009000</v>
      </c>
      <c r="K3075" s="20">
        <v>0</v>
      </c>
      <c r="L3075" s="20">
        <v>0</v>
      </c>
      <c r="M3075" s="20" t="s">
        <v>108736</v>
      </c>
      <c r="N3075" s="20" t="s">
        <v>33483</v>
      </c>
      <c r="O3075" s="20" t="s">
        <v>110459</v>
      </c>
      <c r="P3075" s="20" t="s">
        <v>110460</v>
      </c>
      <c r="Q3075" s="20" t="s">
        <v>110461</v>
      </c>
    </row>
    <row r="3076" spans="1:17" ht="12.75" customHeight="1" x14ac:dyDescent="0.2">
      <c r="A3076" s="20">
        <v>80111600</v>
      </c>
      <c r="B3076" s="20" t="s">
        <v>111065</v>
      </c>
      <c r="C3076" s="20">
        <v>1</v>
      </c>
      <c r="D3076" s="20">
        <v>1</v>
      </c>
      <c r="E3076" s="20">
        <v>11</v>
      </c>
      <c r="F3076" s="20">
        <v>1</v>
      </c>
      <c r="G3076" s="20" t="s">
        <v>101185</v>
      </c>
      <c r="H3076" s="20">
        <v>0</v>
      </c>
      <c r="I3076" s="21">
        <v>58641600</v>
      </c>
      <c r="J3076" s="21">
        <v>58641600</v>
      </c>
      <c r="K3076" s="20">
        <v>0</v>
      </c>
      <c r="L3076" s="20">
        <v>0</v>
      </c>
      <c r="M3076" s="20" t="s">
        <v>108736</v>
      </c>
      <c r="N3076" s="20" t="s">
        <v>33483</v>
      </c>
      <c r="O3076" s="20" t="s">
        <v>110459</v>
      </c>
      <c r="P3076" s="20" t="s">
        <v>110460</v>
      </c>
      <c r="Q3076" s="20" t="s">
        <v>110461</v>
      </c>
    </row>
    <row r="3077" spans="1:17" ht="12.75" customHeight="1" x14ac:dyDescent="0.2">
      <c r="A3077" s="20">
        <v>80111600</v>
      </c>
      <c r="B3077" s="20" t="s">
        <v>111066</v>
      </c>
      <c r="C3077" s="20">
        <v>1</v>
      </c>
      <c r="D3077" s="20">
        <v>1</v>
      </c>
      <c r="E3077" s="20">
        <v>11</v>
      </c>
      <c r="F3077" s="20">
        <v>1</v>
      </c>
      <c r="G3077" s="20" t="s">
        <v>101185</v>
      </c>
      <c r="H3077" s="20">
        <v>0</v>
      </c>
      <c r="I3077" s="21">
        <v>59006667</v>
      </c>
      <c r="J3077" s="21">
        <v>59006667</v>
      </c>
      <c r="K3077" s="20">
        <v>0</v>
      </c>
      <c r="L3077" s="20">
        <v>0</v>
      </c>
      <c r="M3077" s="20" t="s">
        <v>108736</v>
      </c>
      <c r="N3077" s="20" t="s">
        <v>33483</v>
      </c>
      <c r="O3077" s="20" t="s">
        <v>110459</v>
      </c>
      <c r="P3077" s="20" t="s">
        <v>110460</v>
      </c>
      <c r="Q3077" s="20" t="s">
        <v>110461</v>
      </c>
    </row>
    <row r="3078" spans="1:17" ht="12.75" customHeight="1" x14ac:dyDescent="0.2">
      <c r="A3078" s="20">
        <v>80111600</v>
      </c>
      <c r="B3078" s="20" t="s">
        <v>111068</v>
      </c>
      <c r="C3078" s="20">
        <v>1</v>
      </c>
      <c r="D3078" s="20">
        <v>1</v>
      </c>
      <c r="E3078" s="20">
        <v>11</v>
      </c>
      <c r="F3078" s="20">
        <v>1</v>
      </c>
      <c r="G3078" s="20" t="s">
        <v>101185</v>
      </c>
      <c r="H3078" s="20">
        <v>0</v>
      </c>
      <c r="I3078" s="21">
        <v>57705633</v>
      </c>
      <c r="J3078" s="21">
        <v>57705633</v>
      </c>
      <c r="K3078" s="20">
        <v>0</v>
      </c>
      <c r="L3078" s="20">
        <v>0</v>
      </c>
      <c r="M3078" s="20" t="s">
        <v>108736</v>
      </c>
      <c r="N3078" s="20" t="s">
        <v>33483</v>
      </c>
      <c r="O3078" s="20" t="s">
        <v>110459</v>
      </c>
      <c r="P3078" s="20" t="s">
        <v>110460</v>
      </c>
      <c r="Q3078" s="20" t="s">
        <v>110461</v>
      </c>
    </row>
    <row r="3079" spans="1:17" ht="12.75" customHeight="1" x14ac:dyDescent="0.2">
      <c r="A3079" s="20">
        <v>80111600</v>
      </c>
      <c r="B3079" s="20" t="s">
        <v>111069</v>
      </c>
      <c r="C3079" s="20">
        <v>1</v>
      </c>
      <c r="D3079" s="20">
        <v>1</v>
      </c>
      <c r="E3079" s="20">
        <v>11</v>
      </c>
      <c r="F3079" s="20">
        <v>1</v>
      </c>
      <c r="G3079" s="20" t="s">
        <v>101185</v>
      </c>
      <c r="H3079" s="20">
        <v>0</v>
      </c>
      <c r="I3079" s="21">
        <v>58390567</v>
      </c>
      <c r="J3079" s="21">
        <v>58390567</v>
      </c>
      <c r="K3079" s="20">
        <v>0</v>
      </c>
      <c r="L3079" s="20">
        <v>0</v>
      </c>
      <c r="M3079" s="20" t="s">
        <v>108736</v>
      </c>
      <c r="N3079" s="20" t="s">
        <v>33483</v>
      </c>
      <c r="O3079" s="20" t="s">
        <v>110459</v>
      </c>
      <c r="P3079" s="20" t="s">
        <v>110460</v>
      </c>
      <c r="Q3079" s="20" t="s">
        <v>110461</v>
      </c>
    </row>
    <row r="3080" spans="1:17" ht="12.75" customHeight="1" x14ac:dyDescent="0.2">
      <c r="A3080" s="20">
        <v>80111600</v>
      </c>
      <c r="B3080" s="20" t="s">
        <v>111071</v>
      </c>
      <c r="C3080" s="20">
        <v>2</v>
      </c>
      <c r="D3080" s="20">
        <v>2</v>
      </c>
      <c r="E3080" s="20">
        <v>10</v>
      </c>
      <c r="F3080" s="20">
        <v>1</v>
      </c>
      <c r="G3080" s="20" t="s">
        <v>101185</v>
      </c>
      <c r="H3080" s="20">
        <v>0</v>
      </c>
      <c r="I3080" s="21">
        <v>56507000</v>
      </c>
      <c r="J3080" s="21">
        <v>56507000</v>
      </c>
      <c r="K3080" s="20">
        <v>0</v>
      </c>
      <c r="L3080" s="20">
        <v>0</v>
      </c>
      <c r="M3080" s="20" t="s">
        <v>108736</v>
      </c>
      <c r="N3080" s="20" t="s">
        <v>33483</v>
      </c>
      <c r="O3080" s="20" t="s">
        <v>110459</v>
      </c>
      <c r="P3080" s="20" t="s">
        <v>110460</v>
      </c>
      <c r="Q3080" s="20" t="s">
        <v>110461</v>
      </c>
    </row>
    <row r="3081" spans="1:17" ht="12.75" customHeight="1" x14ac:dyDescent="0.2">
      <c r="A3081" s="20">
        <v>80111600</v>
      </c>
      <c r="B3081" s="20" t="s">
        <v>111072</v>
      </c>
      <c r="C3081" s="20">
        <v>1</v>
      </c>
      <c r="D3081" s="20">
        <v>1</v>
      </c>
      <c r="E3081" s="20">
        <v>11</v>
      </c>
      <c r="F3081" s="20">
        <v>1</v>
      </c>
      <c r="G3081" s="20" t="s">
        <v>101185</v>
      </c>
      <c r="H3081" s="20">
        <v>0</v>
      </c>
      <c r="I3081" s="21">
        <v>52286667</v>
      </c>
      <c r="J3081" s="21">
        <v>52286667</v>
      </c>
      <c r="K3081" s="20">
        <v>0</v>
      </c>
      <c r="L3081" s="20">
        <v>0</v>
      </c>
      <c r="M3081" s="20" t="s">
        <v>108736</v>
      </c>
      <c r="N3081" s="20" t="s">
        <v>33483</v>
      </c>
      <c r="O3081" s="20" t="s">
        <v>110459</v>
      </c>
      <c r="P3081" s="20" t="s">
        <v>110460</v>
      </c>
      <c r="Q3081" s="20" t="s">
        <v>110461</v>
      </c>
    </row>
    <row r="3082" spans="1:17" ht="12.75" customHeight="1" x14ac:dyDescent="0.2">
      <c r="A3082" s="20">
        <v>80111600</v>
      </c>
      <c r="B3082" s="20" t="s">
        <v>111073</v>
      </c>
      <c r="C3082" s="20">
        <v>1</v>
      </c>
      <c r="D3082" s="20">
        <v>1</v>
      </c>
      <c r="E3082" s="20">
        <v>11</v>
      </c>
      <c r="F3082" s="20">
        <v>1</v>
      </c>
      <c r="G3082" s="20" t="s">
        <v>101185</v>
      </c>
      <c r="H3082" s="20">
        <v>0</v>
      </c>
      <c r="I3082" s="21">
        <v>60243333</v>
      </c>
      <c r="J3082" s="21">
        <v>60243333</v>
      </c>
      <c r="K3082" s="20">
        <v>0</v>
      </c>
      <c r="L3082" s="20">
        <v>0</v>
      </c>
      <c r="M3082" s="20" t="s">
        <v>108736</v>
      </c>
      <c r="N3082" s="20" t="s">
        <v>33483</v>
      </c>
      <c r="O3082" s="20" t="s">
        <v>110459</v>
      </c>
      <c r="P3082" s="20" t="s">
        <v>110460</v>
      </c>
      <c r="Q3082" s="20" t="s">
        <v>110461</v>
      </c>
    </row>
    <row r="3083" spans="1:17" ht="12.75" customHeight="1" x14ac:dyDescent="0.2">
      <c r="A3083" s="20">
        <v>80111600</v>
      </c>
      <c r="B3083" s="20" t="s">
        <v>111074</v>
      </c>
      <c r="C3083" s="20">
        <v>1</v>
      </c>
      <c r="D3083" s="20">
        <v>1</v>
      </c>
      <c r="E3083" s="20">
        <v>11</v>
      </c>
      <c r="F3083" s="20">
        <v>1</v>
      </c>
      <c r="G3083" s="20" t="s">
        <v>101185</v>
      </c>
      <c r="H3083" s="20">
        <v>0</v>
      </c>
      <c r="I3083" s="21">
        <v>60773333</v>
      </c>
      <c r="J3083" s="21">
        <v>60773333</v>
      </c>
      <c r="K3083" s="20">
        <v>0</v>
      </c>
      <c r="L3083" s="20">
        <v>0</v>
      </c>
      <c r="M3083" s="20" t="s">
        <v>108736</v>
      </c>
      <c r="N3083" s="20" t="s">
        <v>33483</v>
      </c>
      <c r="O3083" s="20" t="s">
        <v>110459</v>
      </c>
      <c r="P3083" s="20" t="s">
        <v>110460</v>
      </c>
      <c r="Q3083" s="20" t="s">
        <v>110461</v>
      </c>
    </row>
    <row r="3084" spans="1:17" ht="12.75" customHeight="1" x14ac:dyDescent="0.2">
      <c r="A3084" s="20">
        <v>80111600</v>
      </c>
      <c r="B3084" s="20" t="s">
        <v>111075</v>
      </c>
      <c r="C3084" s="20">
        <v>1</v>
      </c>
      <c r="D3084" s="20">
        <v>1</v>
      </c>
      <c r="E3084" s="20">
        <v>11</v>
      </c>
      <c r="F3084" s="20">
        <v>1</v>
      </c>
      <c r="G3084" s="20" t="s">
        <v>101185</v>
      </c>
      <c r="H3084" s="20">
        <v>0</v>
      </c>
      <c r="I3084" s="21">
        <v>57534400</v>
      </c>
      <c r="J3084" s="21">
        <v>57534400</v>
      </c>
      <c r="K3084" s="20">
        <v>0</v>
      </c>
      <c r="L3084" s="20">
        <v>0</v>
      </c>
      <c r="M3084" s="20" t="s">
        <v>108736</v>
      </c>
      <c r="N3084" s="20" t="s">
        <v>33483</v>
      </c>
      <c r="O3084" s="20" t="s">
        <v>110459</v>
      </c>
      <c r="P3084" s="20" t="s">
        <v>110460</v>
      </c>
      <c r="Q3084" s="20" t="s">
        <v>110461</v>
      </c>
    </row>
    <row r="3085" spans="1:17" ht="12.75" customHeight="1" x14ac:dyDescent="0.2">
      <c r="A3085" s="20">
        <v>80111600</v>
      </c>
      <c r="B3085" s="20" t="s">
        <v>111076</v>
      </c>
      <c r="C3085" s="20">
        <v>1</v>
      </c>
      <c r="D3085" s="20">
        <v>1</v>
      </c>
      <c r="E3085" s="20">
        <v>11</v>
      </c>
      <c r="F3085" s="20">
        <v>1</v>
      </c>
      <c r="G3085" s="20" t="s">
        <v>101185</v>
      </c>
      <c r="H3085" s="20">
        <v>0</v>
      </c>
      <c r="I3085" s="21">
        <v>61600000</v>
      </c>
      <c r="J3085" s="21">
        <v>61600000</v>
      </c>
      <c r="K3085" s="20">
        <v>0</v>
      </c>
      <c r="L3085" s="20">
        <v>0</v>
      </c>
      <c r="M3085" s="20" t="s">
        <v>108736</v>
      </c>
      <c r="N3085" s="20" t="s">
        <v>33483</v>
      </c>
      <c r="O3085" s="20" t="s">
        <v>110459</v>
      </c>
      <c r="P3085" s="20" t="s">
        <v>110460</v>
      </c>
      <c r="Q3085" s="20" t="s">
        <v>110461</v>
      </c>
    </row>
    <row r="3086" spans="1:17" ht="12.75" customHeight="1" x14ac:dyDescent="0.2">
      <c r="A3086" s="20">
        <v>80111600</v>
      </c>
      <c r="B3086" s="20" t="s">
        <v>111077</v>
      </c>
      <c r="C3086" s="20">
        <v>1</v>
      </c>
      <c r="D3086" s="20">
        <v>1</v>
      </c>
      <c r="E3086" s="20">
        <v>11</v>
      </c>
      <c r="F3086" s="20">
        <v>1</v>
      </c>
      <c r="G3086" s="20" t="s">
        <v>101185</v>
      </c>
      <c r="H3086" s="20">
        <v>0</v>
      </c>
      <c r="I3086" s="21">
        <v>58561800</v>
      </c>
      <c r="J3086" s="21">
        <v>58561800</v>
      </c>
      <c r="K3086" s="20">
        <v>0</v>
      </c>
      <c r="L3086" s="20">
        <v>0</v>
      </c>
      <c r="M3086" s="20" t="s">
        <v>108736</v>
      </c>
      <c r="N3086" s="20" t="s">
        <v>33483</v>
      </c>
      <c r="O3086" s="20" t="s">
        <v>110459</v>
      </c>
      <c r="P3086" s="20" t="s">
        <v>110460</v>
      </c>
      <c r="Q3086" s="20" t="s">
        <v>110461</v>
      </c>
    </row>
    <row r="3087" spans="1:17" ht="12.75" customHeight="1" x14ac:dyDescent="0.2">
      <c r="A3087" s="20">
        <v>80111600</v>
      </c>
      <c r="B3087" s="20" t="s">
        <v>111078</v>
      </c>
      <c r="C3087" s="20">
        <v>1</v>
      </c>
      <c r="D3087" s="20">
        <v>1</v>
      </c>
      <c r="E3087" s="20">
        <v>11</v>
      </c>
      <c r="F3087" s="20">
        <v>1</v>
      </c>
      <c r="G3087" s="20" t="s">
        <v>101185</v>
      </c>
      <c r="H3087" s="20">
        <v>0</v>
      </c>
      <c r="I3087" s="21">
        <v>77720000</v>
      </c>
      <c r="J3087" s="21">
        <v>77720000</v>
      </c>
      <c r="K3087" s="20">
        <v>0</v>
      </c>
      <c r="L3087" s="20">
        <v>0</v>
      </c>
      <c r="M3087" s="20" t="s">
        <v>108736</v>
      </c>
      <c r="N3087" s="20" t="s">
        <v>33483</v>
      </c>
      <c r="O3087" s="20" t="s">
        <v>110459</v>
      </c>
      <c r="P3087" s="20" t="s">
        <v>110460</v>
      </c>
      <c r="Q3087" s="20" t="s">
        <v>110461</v>
      </c>
    </row>
    <row r="3088" spans="1:17" ht="12.75" customHeight="1" x14ac:dyDescent="0.2">
      <c r="A3088" s="20">
        <v>80111600</v>
      </c>
      <c r="B3088" s="20" t="s">
        <v>111079</v>
      </c>
      <c r="C3088" s="20">
        <v>1</v>
      </c>
      <c r="D3088" s="20">
        <v>1</v>
      </c>
      <c r="E3088" s="20">
        <v>11</v>
      </c>
      <c r="F3088" s="20">
        <v>1</v>
      </c>
      <c r="G3088" s="20" t="s">
        <v>101185</v>
      </c>
      <c r="H3088" s="20">
        <v>0</v>
      </c>
      <c r="I3088" s="21">
        <v>91466667</v>
      </c>
      <c r="J3088" s="21">
        <v>91466667</v>
      </c>
      <c r="K3088" s="20">
        <v>0</v>
      </c>
      <c r="L3088" s="20">
        <v>0</v>
      </c>
      <c r="M3088" s="20" t="s">
        <v>108736</v>
      </c>
      <c r="N3088" s="20" t="s">
        <v>33483</v>
      </c>
      <c r="O3088" s="20" t="s">
        <v>110459</v>
      </c>
      <c r="P3088" s="20" t="s">
        <v>110460</v>
      </c>
      <c r="Q3088" s="20" t="s">
        <v>110461</v>
      </c>
    </row>
    <row r="3089" spans="1:17" ht="12.75" customHeight="1" x14ac:dyDescent="0.2">
      <c r="A3089" s="20">
        <v>80111600</v>
      </c>
      <c r="B3089" s="20" t="s">
        <v>111080</v>
      </c>
      <c r="C3089" s="20">
        <v>1</v>
      </c>
      <c r="D3089" s="20">
        <v>1</v>
      </c>
      <c r="E3089" s="20">
        <v>11</v>
      </c>
      <c r="F3089" s="20">
        <v>1</v>
      </c>
      <c r="G3089" s="20" t="s">
        <v>101185</v>
      </c>
      <c r="H3089" s="20">
        <v>0</v>
      </c>
      <c r="I3089" s="21">
        <v>57534400</v>
      </c>
      <c r="J3089" s="21">
        <v>57534400</v>
      </c>
      <c r="K3089" s="20">
        <v>0</v>
      </c>
      <c r="L3089" s="20">
        <v>0</v>
      </c>
      <c r="M3089" s="20" t="s">
        <v>108736</v>
      </c>
      <c r="N3089" s="20" t="s">
        <v>33483</v>
      </c>
      <c r="O3089" s="20" t="s">
        <v>110459</v>
      </c>
      <c r="P3089" s="20" t="s">
        <v>110460</v>
      </c>
      <c r="Q3089" s="20" t="s">
        <v>110461</v>
      </c>
    </row>
    <row r="3090" spans="1:17" ht="12.75" customHeight="1" x14ac:dyDescent="0.2">
      <c r="A3090" s="20">
        <v>80111600</v>
      </c>
      <c r="B3090" s="20" t="s">
        <v>111081</v>
      </c>
      <c r="C3090" s="20">
        <v>2</v>
      </c>
      <c r="D3090" s="20">
        <v>2</v>
      </c>
      <c r="E3090" s="20">
        <v>10</v>
      </c>
      <c r="F3090" s="20">
        <v>1</v>
      </c>
      <c r="G3090" s="20" t="s">
        <v>101185</v>
      </c>
      <c r="H3090" s="20">
        <v>0</v>
      </c>
      <c r="I3090" s="21">
        <v>85492000</v>
      </c>
      <c r="J3090" s="21">
        <v>85492000</v>
      </c>
      <c r="K3090" s="20">
        <v>0</v>
      </c>
      <c r="L3090" s="20">
        <v>0</v>
      </c>
      <c r="M3090" s="20" t="s">
        <v>108736</v>
      </c>
      <c r="N3090" s="20" t="s">
        <v>33483</v>
      </c>
      <c r="O3090" s="20" t="s">
        <v>110459</v>
      </c>
      <c r="P3090" s="20" t="s">
        <v>110460</v>
      </c>
      <c r="Q3090" s="20" t="s">
        <v>110461</v>
      </c>
    </row>
    <row r="3091" spans="1:17" ht="12.75" customHeight="1" x14ac:dyDescent="0.2">
      <c r="A3091" s="20">
        <v>80111600</v>
      </c>
      <c r="B3091" s="20" t="s">
        <v>111082</v>
      </c>
      <c r="C3091" s="20">
        <v>1</v>
      </c>
      <c r="D3091" s="20">
        <v>1</v>
      </c>
      <c r="E3091" s="20">
        <v>11</v>
      </c>
      <c r="F3091" s="20">
        <v>1</v>
      </c>
      <c r="G3091" s="20" t="s">
        <v>101185</v>
      </c>
      <c r="H3091" s="20">
        <v>0</v>
      </c>
      <c r="I3091" s="21">
        <v>59975267</v>
      </c>
      <c r="J3091" s="21">
        <v>59975267</v>
      </c>
      <c r="K3091" s="20">
        <v>0</v>
      </c>
      <c r="L3091" s="20">
        <v>0</v>
      </c>
      <c r="M3091" s="20" t="s">
        <v>108736</v>
      </c>
      <c r="N3091" s="20" t="s">
        <v>33483</v>
      </c>
      <c r="O3091" s="20" t="s">
        <v>110459</v>
      </c>
      <c r="P3091" s="20" t="s">
        <v>110460</v>
      </c>
      <c r="Q3091" s="20" t="s">
        <v>110461</v>
      </c>
    </row>
    <row r="3092" spans="1:17" ht="12.75" customHeight="1" x14ac:dyDescent="0.2">
      <c r="A3092" s="20">
        <v>80111600</v>
      </c>
      <c r="B3092" s="20" t="s">
        <v>111083</v>
      </c>
      <c r="C3092" s="20">
        <v>1</v>
      </c>
      <c r="D3092" s="20">
        <v>1</v>
      </c>
      <c r="E3092" s="20">
        <v>11</v>
      </c>
      <c r="F3092" s="20">
        <v>1</v>
      </c>
      <c r="G3092" s="20" t="s">
        <v>101185</v>
      </c>
      <c r="H3092" s="20">
        <v>0</v>
      </c>
      <c r="I3092" s="21">
        <v>49706000</v>
      </c>
      <c r="J3092" s="21">
        <v>49706000</v>
      </c>
      <c r="K3092" s="20">
        <v>0</v>
      </c>
      <c r="L3092" s="20">
        <v>0</v>
      </c>
      <c r="M3092" s="20" t="s">
        <v>108736</v>
      </c>
      <c r="N3092" s="20" t="s">
        <v>33483</v>
      </c>
      <c r="O3092" s="20" t="s">
        <v>110459</v>
      </c>
      <c r="P3092" s="20" t="s">
        <v>110460</v>
      </c>
      <c r="Q3092" s="20" t="s">
        <v>110461</v>
      </c>
    </row>
    <row r="3093" spans="1:17" ht="12.75" customHeight="1" x14ac:dyDescent="0.2">
      <c r="A3093" s="20">
        <v>80111600</v>
      </c>
      <c r="B3093" s="20" t="s">
        <v>111085</v>
      </c>
      <c r="C3093" s="20">
        <v>1</v>
      </c>
      <c r="D3093" s="20">
        <v>1</v>
      </c>
      <c r="E3093" s="20">
        <v>11</v>
      </c>
      <c r="F3093" s="20">
        <v>1</v>
      </c>
      <c r="G3093" s="20" t="s">
        <v>101185</v>
      </c>
      <c r="H3093" s="20">
        <v>0</v>
      </c>
      <c r="I3093" s="21">
        <v>47706333</v>
      </c>
      <c r="J3093" s="21">
        <v>47706333</v>
      </c>
      <c r="K3093" s="20">
        <v>0</v>
      </c>
      <c r="L3093" s="20">
        <v>0</v>
      </c>
      <c r="M3093" s="20" t="s">
        <v>108736</v>
      </c>
      <c r="N3093" s="20" t="s">
        <v>33483</v>
      </c>
      <c r="O3093" s="20" t="s">
        <v>110459</v>
      </c>
      <c r="P3093" s="20" t="s">
        <v>110460</v>
      </c>
      <c r="Q3093" s="20" t="s">
        <v>110461</v>
      </c>
    </row>
    <row r="3094" spans="1:17" ht="12.75" customHeight="1" x14ac:dyDescent="0.2">
      <c r="A3094" s="20">
        <v>80111600</v>
      </c>
      <c r="B3094" s="20" t="s">
        <v>111088</v>
      </c>
      <c r="C3094" s="20">
        <v>1</v>
      </c>
      <c r="D3094" s="20">
        <v>1</v>
      </c>
      <c r="E3094" s="20">
        <v>11</v>
      </c>
      <c r="F3094" s="20">
        <v>1</v>
      </c>
      <c r="G3094" s="20" t="s">
        <v>101185</v>
      </c>
      <c r="H3094" s="20">
        <v>0</v>
      </c>
      <c r="I3094" s="21">
        <v>58197333</v>
      </c>
      <c r="J3094" s="21">
        <v>58197333</v>
      </c>
      <c r="K3094" s="20">
        <v>0</v>
      </c>
      <c r="L3094" s="20">
        <v>0</v>
      </c>
      <c r="M3094" s="20" t="s">
        <v>108736</v>
      </c>
      <c r="N3094" s="20" t="s">
        <v>33483</v>
      </c>
      <c r="O3094" s="20" t="s">
        <v>110459</v>
      </c>
      <c r="P3094" s="20" t="s">
        <v>110460</v>
      </c>
      <c r="Q3094" s="20" t="s">
        <v>110461</v>
      </c>
    </row>
    <row r="3095" spans="1:17" ht="12.75" customHeight="1" x14ac:dyDescent="0.2">
      <c r="A3095" s="20">
        <v>80111600</v>
      </c>
      <c r="B3095" s="20" t="s">
        <v>111089</v>
      </c>
      <c r="C3095" s="20">
        <v>1</v>
      </c>
      <c r="D3095" s="20">
        <v>1</v>
      </c>
      <c r="E3095" s="20">
        <v>11</v>
      </c>
      <c r="F3095" s="20">
        <v>1</v>
      </c>
      <c r="G3095" s="20" t="s">
        <v>101185</v>
      </c>
      <c r="H3095" s="20">
        <v>0</v>
      </c>
      <c r="I3095" s="21">
        <v>57514667</v>
      </c>
      <c r="J3095" s="21">
        <v>57514667</v>
      </c>
      <c r="K3095" s="20">
        <v>0</v>
      </c>
      <c r="L3095" s="20">
        <v>0</v>
      </c>
      <c r="M3095" s="20" t="s">
        <v>108736</v>
      </c>
      <c r="N3095" s="20" t="s">
        <v>33483</v>
      </c>
      <c r="O3095" s="20" t="s">
        <v>110459</v>
      </c>
      <c r="P3095" s="20" t="s">
        <v>110460</v>
      </c>
      <c r="Q3095" s="20" t="s">
        <v>110461</v>
      </c>
    </row>
    <row r="3096" spans="1:17" ht="12.75" customHeight="1" x14ac:dyDescent="0.2">
      <c r="A3096" s="20">
        <v>80111600</v>
      </c>
      <c r="B3096" s="20" t="s">
        <v>111090</v>
      </c>
      <c r="C3096" s="20">
        <v>1</v>
      </c>
      <c r="D3096" s="20">
        <v>1</v>
      </c>
      <c r="E3096" s="20">
        <v>11</v>
      </c>
      <c r="F3096" s="20">
        <v>1</v>
      </c>
      <c r="G3096" s="20" t="s">
        <v>101185</v>
      </c>
      <c r="H3096" s="20">
        <v>0</v>
      </c>
      <c r="I3096" s="21">
        <v>53893333</v>
      </c>
      <c r="J3096" s="21">
        <v>53893333</v>
      </c>
      <c r="K3096" s="20">
        <v>0</v>
      </c>
      <c r="L3096" s="20">
        <v>0</v>
      </c>
      <c r="M3096" s="20" t="s">
        <v>108736</v>
      </c>
      <c r="N3096" s="20" t="s">
        <v>33483</v>
      </c>
      <c r="O3096" s="20" t="s">
        <v>110459</v>
      </c>
      <c r="P3096" s="20" t="s">
        <v>110460</v>
      </c>
      <c r="Q3096" s="20" t="s">
        <v>110461</v>
      </c>
    </row>
    <row r="3097" spans="1:17" ht="12.75" customHeight="1" x14ac:dyDescent="0.2">
      <c r="A3097" s="20">
        <v>80111600</v>
      </c>
      <c r="B3097" s="20" t="s">
        <v>111091</v>
      </c>
      <c r="C3097" s="20">
        <v>1</v>
      </c>
      <c r="D3097" s="20">
        <v>1</v>
      </c>
      <c r="E3097" s="20">
        <v>11</v>
      </c>
      <c r="F3097" s="20">
        <v>1</v>
      </c>
      <c r="G3097" s="20" t="s">
        <v>101185</v>
      </c>
      <c r="H3097" s="20">
        <v>0</v>
      </c>
      <c r="I3097" s="21">
        <v>39083333</v>
      </c>
      <c r="J3097" s="21">
        <v>39083333</v>
      </c>
      <c r="K3097" s="20">
        <v>0</v>
      </c>
      <c r="L3097" s="20">
        <v>0</v>
      </c>
      <c r="M3097" s="20" t="s">
        <v>108736</v>
      </c>
      <c r="N3097" s="20" t="s">
        <v>33483</v>
      </c>
      <c r="O3097" s="20" t="s">
        <v>110459</v>
      </c>
      <c r="P3097" s="20" t="s">
        <v>110460</v>
      </c>
      <c r="Q3097" s="20" t="s">
        <v>110461</v>
      </c>
    </row>
    <row r="3098" spans="1:17" ht="12.75" customHeight="1" x14ac:dyDescent="0.2">
      <c r="A3098" s="20">
        <v>80111600</v>
      </c>
      <c r="B3098" s="20" t="s">
        <v>111093</v>
      </c>
      <c r="C3098" s="20">
        <v>1</v>
      </c>
      <c r="D3098" s="20">
        <v>1</v>
      </c>
      <c r="E3098" s="20">
        <v>11</v>
      </c>
      <c r="F3098" s="20">
        <v>1</v>
      </c>
      <c r="G3098" s="20" t="s">
        <v>101185</v>
      </c>
      <c r="H3098" s="20">
        <v>0</v>
      </c>
      <c r="I3098" s="21">
        <v>58368000</v>
      </c>
      <c r="J3098" s="21">
        <v>58368000</v>
      </c>
      <c r="K3098" s="20">
        <v>0</v>
      </c>
      <c r="L3098" s="20">
        <v>0</v>
      </c>
      <c r="M3098" s="20" t="s">
        <v>108736</v>
      </c>
      <c r="N3098" s="20" t="s">
        <v>33483</v>
      </c>
      <c r="O3098" s="20" t="s">
        <v>110459</v>
      </c>
      <c r="P3098" s="20" t="s">
        <v>110460</v>
      </c>
      <c r="Q3098" s="20" t="s">
        <v>110461</v>
      </c>
    </row>
    <row r="3099" spans="1:17" ht="12.75" customHeight="1" x14ac:dyDescent="0.2">
      <c r="A3099" s="20">
        <v>80111600</v>
      </c>
      <c r="B3099" s="20" t="s">
        <v>111094</v>
      </c>
      <c r="C3099" s="20">
        <v>1</v>
      </c>
      <c r="D3099" s="20">
        <v>1</v>
      </c>
      <c r="E3099" s="20">
        <v>11</v>
      </c>
      <c r="F3099" s="20">
        <v>1</v>
      </c>
      <c r="G3099" s="20" t="s">
        <v>101185</v>
      </c>
      <c r="H3099" s="20">
        <v>0</v>
      </c>
      <c r="I3099" s="21">
        <v>71680000</v>
      </c>
      <c r="J3099" s="21">
        <v>71680000</v>
      </c>
      <c r="K3099" s="20">
        <v>0</v>
      </c>
      <c r="L3099" s="20">
        <v>0</v>
      </c>
      <c r="M3099" s="20" t="s">
        <v>108736</v>
      </c>
      <c r="N3099" s="20" t="s">
        <v>33483</v>
      </c>
      <c r="O3099" s="20" t="s">
        <v>110459</v>
      </c>
      <c r="P3099" s="20" t="s">
        <v>110460</v>
      </c>
      <c r="Q3099" s="20" t="s">
        <v>110461</v>
      </c>
    </row>
    <row r="3100" spans="1:17" ht="12.75" customHeight="1" x14ac:dyDescent="0.2">
      <c r="A3100" s="20">
        <v>80111600</v>
      </c>
      <c r="B3100" s="20" t="s">
        <v>111095</v>
      </c>
      <c r="C3100" s="20">
        <v>1</v>
      </c>
      <c r="D3100" s="20">
        <v>1</v>
      </c>
      <c r="E3100" s="20">
        <v>11</v>
      </c>
      <c r="F3100" s="20">
        <v>1</v>
      </c>
      <c r="G3100" s="20" t="s">
        <v>101185</v>
      </c>
      <c r="H3100" s="20">
        <v>0</v>
      </c>
      <c r="I3100" s="21">
        <v>59392000</v>
      </c>
      <c r="J3100" s="21">
        <v>59392000</v>
      </c>
      <c r="K3100" s="20">
        <v>0</v>
      </c>
      <c r="L3100" s="20">
        <v>0</v>
      </c>
      <c r="M3100" s="20" t="s">
        <v>108736</v>
      </c>
      <c r="N3100" s="20" t="s">
        <v>33483</v>
      </c>
      <c r="O3100" s="20" t="s">
        <v>110459</v>
      </c>
      <c r="P3100" s="20" t="s">
        <v>110460</v>
      </c>
      <c r="Q3100" s="20" t="s">
        <v>110461</v>
      </c>
    </row>
    <row r="3101" spans="1:17" ht="12.75" customHeight="1" x14ac:dyDescent="0.2">
      <c r="A3101" s="20">
        <v>80111600</v>
      </c>
      <c r="B3101" s="20" t="s">
        <v>111096</v>
      </c>
      <c r="C3101" s="20">
        <v>1</v>
      </c>
      <c r="D3101" s="20">
        <v>1</v>
      </c>
      <c r="E3101" s="20">
        <v>11</v>
      </c>
      <c r="F3101" s="20">
        <v>1</v>
      </c>
      <c r="G3101" s="20" t="s">
        <v>101185</v>
      </c>
      <c r="H3101" s="20">
        <v>0</v>
      </c>
      <c r="I3101" s="21">
        <v>45733333</v>
      </c>
      <c r="J3101" s="21">
        <v>45733333</v>
      </c>
      <c r="K3101" s="20">
        <v>0</v>
      </c>
      <c r="L3101" s="20">
        <v>0</v>
      </c>
      <c r="M3101" s="20" t="s">
        <v>108736</v>
      </c>
      <c r="N3101" s="20" t="s">
        <v>33483</v>
      </c>
      <c r="O3101" s="20" t="s">
        <v>110459</v>
      </c>
      <c r="P3101" s="20" t="s">
        <v>110460</v>
      </c>
      <c r="Q3101" s="20" t="s">
        <v>110461</v>
      </c>
    </row>
    <row r="3102" spans="1:17" ht="12.75" customHeight="1" x14ac:dyDescent="0.2">
      <c r="A3102" s="20">
        <v>80111600</v>
      </c>
      <c r="B3102" s="20" t="s">
        <v>111097</v>
      </c>
      <c r="C3102" s="20">
        <v>1</v>
      </c>
      <c r="D3102" s="20">
        <v>1</v>
      </c>
      <c r="E3102" s="20">
        <v>11</v>
      </c>
      <c r="F3102" s="20">
        <v>1</v>
      </c>
      <c r="G3102" s="20" t="s">
        <v>101185</v>
      </c>
      <c r="H3102" s="20">
        <v>0</v>
      </c>
      <c r="I3102" s="21">
        <v>57173333</v>
      </c>
      <c r="J3102" s="21">
        <v>57173333</v>
      </c>
      <c r="K3102" s="20">
        <v>0</v>
      </c>
      <c r="L3102" s="20">
        <v>0</v>
      </c>
      <c r="M3102" s="20" t="s">
        <v>108736</v>
      </c>
      <c r="N3102" s="20" t="s">
        <v>33483</v>
      </c>
      <c r="O3102" s="20" t="s">
        <v>110459</v>
      </c>
      <c r="P3102" s="20" t="s">
        <v>110460</v>
      </c>
      <c r="Q3102" s="20" t="s">
        <v>110461</v>
      </c>
    </row>
    <row r="3103" spans="1:17" ht="12.75" customHeight="1" x14ac:dyDescent="0.2">
      <c r="A3103" s="20">
        <v>80111600</v>
      </c>
      <c r="B3103" s="20" t="s">
        <v>111098</v>
      </c>
      <c r="C3103" s="20">
        <v>1</v>
      </c>
      <c r="D3103" s="20">
        <v>1</v>
      </c>
      <c r="E3103" s="20">
        <v>11</v>
      </c>
      <c r="F3103" s="20">
        <v>1</v>
      </c>
      <c r="G3103" s="20" t="s">
        <v>101185</v>
      </c>
      <c r="H3103" s="20">
        <v>0</v>
      </c>
      <c r="I3103" s="21">
        <v>58197333</v>
      </c>
      <c r="J3103" s="21">
        <v>58197333</v>
      </c>
      <c r="K3103" s="20">
        <v>0</v>
      </c>
      <c r="L3103" s="20">
        <v>0</v>
      </c>
      <c r="M3103" s="20" t="s">
        <v>108736</v>
      </c>
      <c r="N3103" s="20" t="s">
        <v>33483</v>
      </c>
      <c r="O3103" s="20" t="s">
        <v>110459</v>
      </c>
      <c r="P3103" s="20" t="s">
        <v>110460</v>
      </c>
      <c r="Q3103" s="20" t="s">
        <v>110461</v>
      </c>
    </row>
    <row r="3104" spans="1:17" ht="12.75" customHeight="1" x14ac:dyDescent="0.2">
      <c r="A3104" s="20">
        <v>80111600</v>
      </c>
      <c r="B3104" s="20" t="s">
        <v>111099</v>
      </c>
      <c r="C3104" s="20">
        <v>1</v>
      </c>
      <c r="D3104" s="20">
        <v>1</v>
      </c>
      <c r="E3104" s="20">
        <v>11</v>
      </c>
      <c r="F3104" s="20">
        <v>1</v>
      </c>
      <c r="G3104" s="20" t="s">
        <v>101185</v>
      </c>
      <c r="H3104" s="20">
        <v>0</v>
      </c>
      <c r="I3104" s="21">
        <v>58368000</v>
      </c>
      <c r="J3104" s="21">
        <v>58368000</v>
      </c>
      <c r="K3104" s="20">
        <v>0</v>
      </c>
      <c r="L3104" s="20">
        <v>0</v>
      </c>
      <c r="M3104" s="20" t="s">
        <v>108736</v>
      </c>
      <c r="N3104" s="20" t="s">
        <v>33483</v>
      </c>
      <c r="O3104" s="20" t="s">
        <v>110459</v>
      </c>
      <c r="P3104" s="20" t="s">
        <v>110460</v>
      </c>
      <c r="Q3104" s="20" t="s">
        <v>110461</v>
      </c>
    </row>
    <row r="3105" spans="1:17" ht="12.75" customHeight="1" x14ac:dyDescent="0.2">
      <c r="A3105" s="20">
        <v>80111600</v>
      </c>
      <c r="B3105" s="20" t="s">
        <v>111101</v>
      </c>
      <c r="C3105" s="20">
        <v>1</v>
      </c>
      <c r="D3105" s="20">
        <v>1</v>
      </c>
      <c r="E3105" s="20">
        <v>11</v>
      </c>
      <c r="F3105" s="20">
        <v>1</v>
      </c>
      <c r="G3105" s="20" t="s">
        <v>101185</v>
      </c>
      <c r="H3105" s="20">
        <v>0</v>
      </c>
      <c r="I3105" s="21">
        <v>78500800</v>
      </c>
      <c r="J3105" s="21">
        <v>78500800</v>
      </c>
      <c r="K3105" s="20">
        <v>0</v>
      </c>
      <c r="L3105" s="20">
        <v>0</v>
      </c>
      <c r="M3105" s="20" t="s">
        <v>108736</v>
      </c>
      <c r="N3105" s="20" t="s">
        <v>33483</v>
      </c>
      <c r="O3105" s="20" t="s">
        <v>110459</v>
      </c>
      <c r="P3105" s="20" t="s">
        <v>110460</v>
      </c>
      <c r="Q3105" s="20" t="s">
        <v>110461</v>
      </c>
    </row>
    <row r="3106" spans="1:17" ht="12.75" customHeight="1" x14ac:dyDescent="0.2">
      <c r="A3106" s="20">
        <v>80111600</v>
      </c>
      <c r="B3106" s="20" t="s">
        <v>111102</v>
      </c>
      <c r="C3106" s="20">
        <v>1</v>
      </c>
      <c r="D3106" s="20">
        <v>1</v>
      </c>
      <c r="E3106" s="20">
        <v>11</v>
      </c>
      <c r="F3106" s="20">
        <v>1</v>
      </c>
      <c r="G3106" s="20" t="s">
        <v>101185</v>
      </c>
      <c r="H3106" s="20">
        <v>0</v>
      </c>
      <c r="I3106" s="21">
        <v>47992000</v>
      </c>
      <c r="J3106" s="21">
        <v>47992000</v>
      </c>
      <c r="K3106" s="20">
        <v>0</v>
      </c>
      <c r="L3106" s="20">
        <v>0</v>
      </c>
      <c r="M3106" s="20" t="s">
        <v>108736</v>
      </c>
      <c r="N3106" s="20" t="s">
        <v>33483</v>
      </c>
      <c r="O3106" s="20" t="s">
        <v>110459</v>
      </c>
      <c r="P3106" s="20" t="s">
        <v>110460</v>
      </c>
      <c r="Q3106" s="20" t="s">
        <v>110461</v>
      </c>
    </row>
    <row r="3107" spans="1:17" ht="12.75" customHeight="1" x14ac:dyDescent="0.2">
      <c r="A3107" s="20">
        <v>80111600</v>
      </c>
      <c r="B3107" s="20" t="s">
        <v>111104</v>
      </c>
      <c r="C3107" s="20">
        <v>1</v>
      </c>
      <c r="D3107" s="20">
        <v>1</v>
      </c>
      <c r="E3107" s="20">
        <v>11</v>
      </c>
      <c r="F3107" s="20">
        <v>1</v>
      </c>
      <c r="G3107" s="20" t="s">
        <v>101185</v>
      </c>
      <c r="H3107" s="20">
        <v>0</v>
      </c>
      <c r="I3107" s="21">
        <v>58538667</v>
      </c>
      <c r="J3107" s="21">
        <v>58538667</v>
      </c>
      <c r="K3107" s="20">
        <v>0</v>
      </c>
      <c r="L3107" s="20">
        <v>0</v>
      </c>
      <c r="M3107" s="20" t="s">
        <v>108736</v>
      </c>
      <c r="N3107" s="20" t="s">
        <v>33483</v>
      </c>
      <c r="O3107" s="20" t="s">
        <v>110459</v>
      </c>
      <c r="P3107" s="20" t="s">
        <v>110460</v>
      </c>
      <c r="Q3107" s="20" t="s">
        <v>110461</v>
      </c>
    </row>
    <row r="3108" spans="1:17" ht="12.75" customHeight="1" x14ac:dyDescent="0.2">
      <c r="A3108" s="20">
        <v>80111600</v>
      </c>
      <c r="B3108" s="20" t="s">
        <v>111105</v>
      </c>
      <c r="C3108" s="20">
        <v>1</v>
      </c>
      <c r="D3108" s="20">
        <v>1</v>
      </c>
      <c r="E3108" s="20">
        <v>11</v>
      </c>
      <c r="F3108" s="20">
        <v>1</v>
      </c>
      <c r="G3108" s="20" t="s">
        <v>101185</v>
      </c>
      <c r="H3108" s="20">
        <v>0</v>
      </c>
      <c r="I3108" s="21">
        <v>67280000</v>
      </c>
      <c r="J3108" s="21">
        <v>67280000</v>
      </c>
      <c r="K3108" s="20">
        <v>0</v>
      </c>
      <c r="L3108" s="20">
        <v>0</v>
      </c>
      <c r="M3108" s="20" t="s">
        <v>108736</v>
      </c>
      <c r="N3108" s="20" t="s">
        <v>33483</v>
      </c>
      <c r="O3108" s="20" t="s">
        <v>110459</v>
      </c>
      <c r="P3108" s="20" t="s">
        <v>110460</v>
      </c>
      <c r="Q3108" s="20" t="s">
        <v>110461</v>
      </c>
    </row>
    <row r="3109" spans="1:17" ht="12.75" customHeight="1" x14ac:dyDescent="0.2">
      <c r="A3109" s="20">
        <v>80111600</v>
      </c>
      <c r="B3109" s="20" t="s">
        <v>111107</v>
      </c>
      <c r="C3109" s="20">
        <v>1</v>
      </c>
      <c r="D3109" s="20">
        <v>1</v>
      </c>
      <c r="E3109" s="20">
        <v>11</v>
      </c>
      <c r="F3109" s="20">
        <v>1</v>
      </c>
      <c r="G3109" s="20" t="s">
        <v>101185</v>
      </c>
      <c r="H3109" s="20">
        <v>0</v>
      </c>
      <c r="I3109" s="21">
        <v>70219567</v>
      </c>
      <c r="J3109" s="21">
        <v>70219567</v>
      </c>
      <c r="K3109" s="20">
        <v>0</v>
      </c>
      <c r="L3109" s="20">
        <v>0</v>
      </c>
      <c r="M3109" s="20" t="s">
        <v>108736</v>
      </c>
      <c r="N3109" s="20" t="s">
        <v>33483</v>
      </c>
      <c r="O3109" s="20" t="s">
        <v>110459</v>
      </c>
      <c r="P3109" s="20" t="s">
        <v>110460</v>
      </c>
      <c r="Q3109" s="20" t="s">
        <v>110461</v>
      </c>
    </row>
    <row r="3110" spans="1:17" ht="12.75" customHeight="1" x14ac:dyDescent="0.2">
      <c r="A3110" s="20">
        <v>80111600</v>
      </c>
      <c r="B3110" s="20" t="s">
        <v>111108</v>
      </c>
      <c r="C3110" s="20">
        <v>1</v>
      </c>
      <c r="D3110" s="20">
        <v>1</v>
      </c>
      <c r="E3110" s="20">
        <v>11</v>
      </c>
      <c r="F3110" s="20">
        <v>1</v>
      </c>
      <c r="G3110" s="20" t="s">
        <v>101185</v>
      </c>
      <c r="H3110" s="20">
        <v>0</v>
      </c>
      <c r="I3110" s="21">
        <v>61600000</v>
      </c>
      <c r="J3110" s="21">
        <v>61600000</v>
      </c>
      <c r="K3110" s="20">
        <v>0</v>
      </c>
      <c r="L3110" s="20">
        <v>0</v>
      </c>
      <c r="M3110" s="20" t="s">
        <v>108736</v>
      </c>
      <c r="N3110" s="20" t="s">
        <v>33483</v>
      </c>
      <c r="O3110" s="20" t="s">
        <v>110459</v>
      </c>
      <c r="P3110" s="20" t="s">
        <v>110460</v>
      </c>
      <c r="Q3110" s="20" t="s">
        <v>110461</v>
      </c>
    </row>
    <row r="3111" spans="1:17" ht="12.75" customHeight="1" x14ac:dyDescent="0.2">
      <c r="A3111" s="20">
        <v>80111600</v>
      </c>
      <c r="B3111" s="20" t="s">
        <v>111110</v>
      </c>
      <c r="C3111" s="20">
        <v>1</v>
      </c>
      <c r="D3111" s="20">
        <v>1</v>
      </c>
      <c r="E3111" s="20">
        <v>11</v>
      </c>
      <c r="F3111" s="20">
        <v>1</v>
      </c>
      <c r="G3111" s="20" t="s">
        <v>101185</v>
      </c>
      <c r="H3111" s="20">
        <v>0</v>
      </c>
      <c r="I3111" s="21">
        <v>64573333</v>
      </c>
      <c r="J3111" s="21">
        <v>64573333</v>
      </c>
      <c r="K3111" s="20">
        <v>0</v>
      </c>
      <c r="L3111" s="20">
        <v>0</v>
      </c>
      <c r="M3111" s="20" t="s">
        <v>108736</v>
      </c>
      <c r="N3111" s="20" t="s">
        <v>33483</v>
      </c>
      <c r="O3111" s="20" t="s">
        <v>110459</v>
      </c>
      <c r="P3111" s="20" t="s">
        <v>110460</v>
      </c>
      <c r="Q3111" s="20" t="s">
        <v>110461</v>
      </c>
    </row>
    <row r="3112" spans="1:17" ht="12.75" customHeight="1" x14ac:dyDescent="0.2">
      <c r="A3112" s="20">
        <v>80111600</v>
      </c>
      <c r="B3112" s="20" t="s">
        <v>111111</v>
      </c>
      <c r="C3112" s="20">
        <v>1</v>
      </c>
      <c r="D3112" s="20">
        <v>1</v>
      </c>
      <c r="E3112" s="20">
        <v>11</v>
      </c>
      <c r="F3112" s="20">
        <v>1</v>
      </c>
      <c r="G3112" s="20" t="s">
        <v>101185</v>
      </c>
      <c r="H3112" s="20">
        <v>0</v>
      </c>
      <c r="I3112" s="21">
        <v>76156667</v>
      </c>
      <c r="J3112" s="21">
        <v>76156667</v>
      </c>
      <c r="K3112" s="20">
        <v>0</v>
      </c>
      <c r="L3112" s="20">
        <v>0</v>
      </c>
      <c r="M3112" s="20" t="s">
        <v>108736</v>
      </c>
      <c r="N3112" s="20" t="s">
        <v>33483</v>
      </c>
      <c r="O3112" s="20" t="s">
        <v>110459</v>
      </c>
      <c r="P3112" s="20" t="s">
        <v>110460</v>
      </c>
      <c r="Q3112" s="20" t="s">
        <v>110461</v>
      </c>
    </row>
    <row r="3113" spans="1:17" ht="12.75" customHeight="1" x14ac:dyDescent="0.2">
      <c r="A3113" s="20">
        <v>80111600</v>
      </c>
      <c r="B3113" s="20" t="s">
        <v>111113</v>
      </c>
      <c r="C3113" s="20">
        <v>1</v>
      </c>
      <c r="D3113" s="20">
        <v>1</v>
      </c>
      <c r="E3113" s="20">
        <v>11</v>
      </c>
      <c r="F3113" s="20">
        <v>1</v>
      </c>
      <c r="G3113" s="20" t="s">
        <v>101185</v>
      </c>
      <c r="H3113" s="20">
        <v>0</v>
      </c>
      <c r="I3113" s="21">
        <v>38873333</v>
      </c>
      <c r="J3113" s="21">
        <v>38873333</v>
      </c>
      <c r="K3113" s="20">
        <v>0</v>
      </c>
      <c r="L3113" s="20">
        <v>0</v>
      </c>
      <c r="M3113" s="20" t="s">
        <v>108736</v>
      </c>
      <c r="N3113" s="20" t="s">
        <v>33483</v>
      </c>
      <c r="O3113" s="20" t="s">
        <v>110459</v>
      </c>
      <c r="P3113" s="20" t="s">
        <v>110460</v>
      </c>
      <c r="Q3113" s="20" t="s">
        <v>110461</v>
      </c>
    </row>
    <row r="3114" spans="1:17" ht="12.75" customHeight="1" x14ac:dyDescent="0.2">
      <c r="A3114" s="20">
        <v>80111600</v>
      </c>
      <c r="B3114" s="20" t="s">
        <v>111114</v>
      </c>
      <c r="C3114" s="20">
        <v>1</v>
      </c>
      <c r="D3114" s="20">
        <v>1</v>
      </c>
      <c r="E3114" s="20">
        <v>11</v>
      </c>
      <c r="F3114" s="20">
        <v>1</v>
      </c>
      <c r="G3114" s="20" t="s">
        <v>101185</v>
      </c>
      <c r="H3114" s="20">
        <v>0</v>
      </c>
      <c r="I3114" s="21">
        <v>53580000</v>
      </c>
      <c r="J3114" s="21">
        <v>53580000</v>
      </c>
      <c r="K3114" s="20">
        <v>0</v>
      </c>
      <c r="L3114" s="20">
        <v>0</v>
      </c>
      <c r="M3114" s="20" t="s">
        <v>108736</v>
      </c>
      <c r="N3114" s="20" t="s">
        <v>33483</v>
      </c>
      <c r="O3114" s="20" t="s">
        <v>110459</v>
      </c>
      <c r="P3114" s="20" t="s">
        <v>110460</v>
      </c>
      <c r="Q3114" s="20" t="s">
        <v>110461</v>
      </c>
    </row>
    <row r="3115" spans="1:17" ht="12.75" customHeight="1" x14ac:dyDescent="0.2">
      <c r="A3115" s="20">
        <v>80111600</v>
      </c>
      <c r="B3115" s="20" t="s">
        <v>111116</v>
      </c>
      <c r="C3115" s="20">
        <v>1</v>
      </c>
      <c r="D3115" s="20">
        <v>1</v>
      </c>
      <c r="E3115" s="20">
        <v>11</v>
      </c>
      <c r="F3115" s="20">
        <v>1</v>
      </c>
      <c r="G3115" s="20" t="s">
        <v>101185</v>
      </c>
      <c r="H3115" s="20">
        <v>0</v>
      </c>
      <c r="I3115" s="21">
        <v>37966667</v>
      </c>
      <c r="J3115" s="21">
        <v>37966667</v>
      </c>
      <c r="K3115" s="20">
        <v>0</v>
      </c>
      <c r="L3115" s="20">
        <v>0</v>
      </c>
      <c r="M3115" s="20" t="s">
        <v>108736</v>
      </c>
      <c r="N3115" s="20" t="s">
        <v>33483</v>
      </c>
      <c r="O3115" s="20" t="s">
        <v>110459</v>
      </c>
      <c r="P3115" s="20" t="s">
        <v>110460</v>
      </c>
      <c r="Q3115" s="20" t="s">
        <v>110461</v>
      </c>
    </row>
    <row r="3116" spans="1:17" ht="12.75" customHeight="1" x14ac:dyDescent="0.2">
      <c r="A3116" s="20">
        <v>80111600</v>
      </c>
      <c r="B3116" s="20" t="s">
        <v>111117</v>
      </c>
      <c r="C3116" s="20">
        <v>1</v>
      </c>
      <c r="D3116" s="20">
        <v>1</v>
      </c>
      <c r="E3116" s="20">
        <v>11</v>
      </c>
      <c r="F3116" s="20">
        <v>1</v>
      </c>
      <c r="G3116" s="20" t="s">
        <v>101185</v>
      </c>
      <c r="H3116" s="20">
        <v>0</v>
      </c>
      <c r="I3116" s="21">
        <v>38986667</v>
      </c>
      <c r="J3116" s="21">
        <v>38986667</v>
      </c>
      <c r="K3116" s="20">
        <v>0</v>
      </c>
      <c r="L3116" s="20">
        <v>0</v>
      </c>
      <c r="M3116" s="20" t="s">
        <v>108736</v>
      </c>
      <c r="N3116" s="20" t="s">
        <v>33483</v>
      </c>
      <c r="O3116" s="20" t="s">
        <v>110459</v>
      </c>
      <c r="P3116" s="20" t="s">
        <v>110460</v>
      </c>
      <c r="Q3116" s="20" t="s">
        <v>110461</v>
      </c>
    </row>
    <row r="3117" spans="1:17" ht="12.75" customHeight="1" x14ac:dyDescent="0.2">
      <c r="A3117" s="20">
        <v>80111600</v>
      </c>
      <c r="B3117" s="20" t="s">
        <v>111120</v>
      </c>
      <c r="C3117" s="20">
        <v>1</v>
      </c>
      <c r="D3117" s="20">
        <v>1</v>
      </c>
      <c r="E3117" s="20">
        <v>11</v>
      </c>
      <c r="F3117" s="20">
        <v>1</v>
      </c>
      <c r="G3117" s="20" t="s">
        <v>101185</v>
      </c>
      <c r="H3117" s="20">
        <v>0</v>
      </c>
      <c r="I3117" s="21">
        <v>58709333</v>
      </c>
      <c r="J3117" s="21">
        <v>58709333</v>
      </c>
      <c r="K3117" s="20">
        <v>0</v>
      </c>
      <c r="L3117" s="20">
        <v>0</v>
      </c>
      <c r="M3117" s="20" t="s">
        <v>108736</v>
      </c>
      <c r="N3117" s="20" t="s">
        <v>33483</v>
      </c>
      <c r="O3117" s="20" t="s">
        <v>110459</v>
      </c>
      <c r="P3117" s="20" t="s">
        <v>110460</v>
      </c>
      <c r="Q3117" s="20" t="s">
        <v>110461</v>
      </c>
    </row>
    <row r="3118" spans="1:17" ht="12.75" customHeight="1" x14ac:dyDescent="0.2">
      <c r="A3118" s="20">
        <v>80111600</v>
      </c>
      <c r="B3118" s="20" t="s">
        <v>111121</v>
      </c>
      <c r="C3118" s="20">
        <v>1</v>
      </c>
      <c r="D3118" s="20">
        <v>1</v>
      </c>
      <c r="E3118" s="20">
        <v>11</v>
      </c>
      <c r="F3118" s="20">
        <v>1</v>
      </c>
      <c r="G3118" s="20" t="s">
        <v>101185</v>
      </c>
      <c r="H3118" s="20">
        <v>0</v>
      </c>
      <c r="I3118" s="21">
        <v>78821867</v>
      </c>
      <c r="J3118" s="21">
        <v>78821867</v>
      </c>
      <c r="K3118" s="20">
        <v>0</v>
      </c>
      <c r="L3118" s="20">
        <v>0</v>
      </c>
      <c r="M3118" s="20" t="s">
        <v>108736</v>
      </c>
      <c r="N3118" s="20" t="s">
        <v>33483</v>
      </c>
      <c r="O3118" s="20" t="s">
        <v>110459</v>
      </c>
      <c r="P3118" s="20" t="s">
        <v>110460</v>
      </c>
      <c r="Q3118" s="20" t="s">
        <v>110461</v>
      </c>
    </row>
    <row r="3119" spans="1:17" ht="12.75" customHeight="1" x14ac:dyDescent="0.2">
      <c r="A3119" s="20">
        <v>80111600</v>
      </c>
      <c r="B3119" s="20" t="s">
        <v>111122</v>
      </c>
      <c r="C3119" s="20">
        <v>1</v>
      </c>
      <c r="D3119" s="20">
        <v>1</v>
      </c>
      <c r="E3119" s="20">
        <v>11</v>
      </c>
      <c r="F3119" s="20">
        <v>1</v>
      </c>
      <c r="G3119" s="20" t="s">
        <v>101185</v>
      </c>
      <c r="H3119" s="20">
        <v>0</v>
      </c>
      <c r="I3119" s="21">
        <v>52326667</v>
      </c>
      <c r="J3119" s="21">
        <v>52326667</v>
      </c>
      <c r="K3119" s="20">
        <v>0</v>
      </c>
      <c r="L3119" s="20">
        <v>0</v>
      </c>
      <c r="M3119" s="20" t="s">
        <v>108736</v>
      </c>
      <c r="N3119" s="20" t="s">
        <v>33483</v>
      </c>
      <c r="O3119" s="20" t="s">
        <v>110459</v>
      </c>
      <c r="P3119" s="20" t="s">
        <v>110460</v>
      </c>
      <c r="Q3119" s="20" t="s">
        <v>110461</v>
      </c>
    </row>
    <row r="3120" spans="1:17" ht="12.75" customHeight="1" x14ac:dyDescent="0.2">
      <c r="A3120" s="20">
        <v>80111600</v>
      </c>
      <c r="B3120" s="20" t="s">
        <v>111123</v>
      </c>
      <c r="C3120" s="20">
        <v>1</v>
      </c>
      <c r="D3120" s="20">
        <v>1</v>
      </c>
      <c r="E3120" s="20">
        <v>11</v>
      </c>
      <c r="F3120" s="20">
        <v>1</v>
      </c>
      <c r="G3120" s="20" t="s">
        <v>101185</v>
      </c>
      <c r="H3120" s="20">
        <v>0</v>
      </c>
      <c r="I3120" s="21">
        <v>47849167</v>
      </c>
      <c r="J3120" s="21">
        <v>47849167</v>
      </c>
      <c r="K3120" s="20">
        <v>0</v>
      </c>
      <c r="L3120" s="20">
        <v>0</v>
      </c>
      <c r="M3120" s="20" t="s">
        <v>108736</v>
      </c>
      <c r="N3120" s="20" t="s">
        <v>33483</v>
      </c>
      <c r="O3120" s="20" t="s">
        <v>110459</v>
      </c>
      <c r="P3120" s="20" t="s">
        <v>110460</v>
      </c>
      <c r="Q3120" s="20" t="s">
        <v>110461</v>
      </c>
    </row>
    <row r="3121" spans="1:17" ht="12.75" customHeight="1" x14ac:dyDescent="0.2">
      <c r="A3121" s="20">
        <v>80111600</v>
      </c>
      <c r="B3121" s="20" t="s">
        <v>111124</v>
      </c>
      <c r="C3121" s="20">
        <v>1</v>
      </c>
      <c r="D3121" s="20">
        <v>1</v>
      </c>
      <c r="E3121" s="20">
        <v>11</v>
      </c>
      <c r="F3121" s="20">
        <v>1</v>
      </c>
      <c r="G3121" s="20" t="s">
        <v>101185</v>
      </c>
      <c r="H3121" s="20">
        <v>0</v>
      </c>
      <c r="I3121" s="21">
        <v>71893333</v>
      </c>
      <c r="J3121" s="21">
        <v>71893333</v>
      </c>
      <c r="K3121" s="20">
        <v>0</v>
      </c>
      <c r="L3121" s="20">
        <v>0</v>
      </c>
      <c r="M3121" s="20" t="s">
        <v>108736</v>
      </c>
      <c r="N3121" s="20" t="s">
        <v>33483</v>
      </c>
      <c r="O3121" s="20" t="s">
        <v>110459</v>
      </c>
      <c r="P3121" s="20" t="s">
        <v>110460</v>
      </c>
      <c r="Q3121" s="20" t="s">
        <v>110461</v>
      </c>
    </row>
    <row r="3122" spans="1:17" ht="12.75" customHeight="1" x14ac:dyDescent="0.2">
      <c r="A3122" s="20">
        <v>80111600</v>
      </c>
      <c r="B3122" s="20" t="s">
        <v>111125</v>
      </c>
      <c r="C3122" s="20">
        <v>1</v>
      </c>
      <c r="D3122" s="20">
        <v>1</v>
      </c>
      <c r="E3122" s="20">
        <v>11</v>
      </c>
      <c r="F3122" s="20">
        <v>1</v>
      </c>
      <c r="G3122" s="20" t="s">
        <v>101185</v>
      </c>
      <c r="H3122" s="20">
        <v>0</v>
      </c>
      <c r="I3122" s="21">
        <v>71253333</v>
      </c>
      <c r="J3122" s="21">
        <v>71253333</v>
      </c>
      <c r="K3122" s="20">
        <v>0</v>
      </c>
      <c r="L3122" s="20">
        <v>0</v>
      </c>
      <c r="M3122" s="20" t="s">
        <v>108736</v>
      </c>
      <c r="N3122" s="20" t="s">
        <v>33483</v>
      </c>
      <c r="O3122" s="20" t="s">
        <v>110459</v>
      </c>
      <c r="P3122" s="20" t="s">
        <v>110460</v>
      </c>
      <c r="Q3122" s="20" t="s">
        <v>110461</v>
      </c>
    </row>
    <row r="3123" spans="1:17" ht="12.75" customHeight="1" x14ac:dyDescent="0.2">
      <c r="A3123" s="20">
        <v>80111600</v>
      </c>
      <c r="B3123" s="20" t="s">
        <v>111126</v>
      </c>
      <c r="C3123" s="20">
        <v>1</v>
      </c>
      <c r="D3123" s="20">
        <v>1</v>
      </c>
      <c r="E3123" s="20">
        <v>11</v>
      </c>
      <c r="F3123" s="20">
        <v>1</v>
      </c>
      <c r="G3123" s="20" t="s">
        <v>101185</v>
      </c>
      <c r="H3123" s="20">
        <v>0</v>
      </c>
      <c r="I3123" s="21">
        <v>52326667</v>
      </c>
      <c r="J3123" s="21">
        <v>52326667</v>
      </c>
      <c r="K3123" s="20">
        <v>0</v>
      </c>
      <c r="L3123" s="20">
        <v>0</v>
      </c>
      <c r="M3123" s="20" t="s">
        <v>108736</v>
      </c>
      <c r="N3123" s="20" t="s">
        <v>33483</v>
      </c>
      <c r="O3123" s="20" t="s">
        <v>110459</v>
      </c>
      <c r="P3123" s="20" t="s">
        <v>110460</v>
      </c>
      <c r="Q3123" s="20" t="s">
        <v>110461</v>
      </c>
    </row>
    <row r="3124" spans="1:17" ht="12.75" customHeight="1" x14ac:dyDescent="0.2">
      <c r="A3124" s="20">
        <v>80111600</v>
      </c>
      <c r="B3124" s="20" t="s">
        <v>111127</v>
      </c>
      <c r="C3124" s="20">
        <v>2</v>
      </c>
      <c r="D3124" s="20">
        <v>2</v>
      </c>
      <c r="E3124" s="20">
        <v>11</v>
      </c>
      <c r="F3124" s="20">
        <v>1</v>
      </c>
      <c r="G3124" s="20" t="s">
        <v>101185</v>
      </c>
      <c r="H3124" s="20">
        <v>0</v>
      </c>
      <c r="I3124" s="21">
        <v>30143067</v>
      </c>
      <c r="J3124" s="21">
        <v>30143067</v>
      </c>
      <c r="K3124" s="20">
        <v>0</v>
      </c>
      <c r="L3124" s="20">
        <v>0</v>
      </c>
      <c r="M3124" s="20" t="s">
        <v>108736</v>
      </c>
      <c r="N3124" s="20" t="s">
        <v>33483</v>
      </c>
      <c r="O3124" s="20" t="s">
        <v>110459</v>
      </c>
      <c r="P3124" s="20" t="s">
        <v>110460</v>
      </c>
      <c r="Q3124" s="20" t="s">
        <v>110461</v>
      </c>
    </row>
    <row r="3125" spans="1:17" ht="12.75" customHeight="1" x14ac:dyDescent="0.2">
      <c r="A3125" s="20">
        <v>80111600</v>
      </c>
      <c r="B3125" s="20" t="s">
        <v>111128</v>
      </c>
      <c r="C3125" s="20">
        <v>1</v>
      </c>
      <c r="D3125" s="20">
        <v>1</v>
      </c>
      <c r="E3125" s="20">
        <v>11</v>
      </c>
      <c r="F3125" s="20">
        <v>1</v>
      </c>
      <c r="G3125" s="20" t="s">
        <v>101185</v>
      </c>
      <c r="H3125" s="20">
        <v>0</v>
      </c>
      <c r="I3125" s="21">
        <v>44533333</v>
      </c>
      <c r="J3125" s="21">
        <v>44533333</v>
      </c>
      <c r="K3125" s="20">
        <v>0</v>
      </c>
      <c r="L3125" s="20">
        <v>0</v>
      </c>
      <c r="M3125" s="20" t="s">
        <v>108736</v>
      </c>
      <c r="N3125" s="20" t="s">
        <v>33483</v>
      </c>
      <c r="O3125" s="20" t="s">
        <v>110459</v>
      </c>
      <c r="P3125" s="20" t="s">
        <v>110460</v>
      </c>
      <c r="Q3125" s="20" t="s">
        <v>110461</v>
      </c>
    </row>
    <row r="3126" spans="1:17" ht="12.75" customHeight="1" x14ac:dyDescent="0.2">
      <c r="A3126" s="20">
        <v>80111600</v>
      </c>
      <c r="B3126" s="20" t="s">
        <v>111129</v>
      </c>
      <c r="C3126" s="20">
        <v>1</v>
      </c>
      <c r="D3126" s="20">
        <v>1</v>
      </c>
      <c r="E3126" s="20">
        <v>11</v>
      </c>
      <c r="F3126" s="20">
        <v>1</v>
      </c>
      <c r="G3126" s="20" t="s">
        <v>101185</v>
      </c>
      <c r="H3126" s="20">
        <v>0</v>
      </c>
      <c r="I3126" s="21">
        <v>39440000</v>
      </c>
      <c r="J3126" s="21">
        <v>39440000</v>
      </c>
      <c r="K3126" s="20">
        <v>0</v>
      </c>
      <c r="L3126" s="20">
        <v>0</v>
      </c>
      <c r="M3126" s="20" t="s">
        <v>108736</v>
      </c>
      <c r="N3126" s="20" t="s">
        <v>33483</v>
      </c>
      <c r="O3126" s="20" t="s">
        <v>110459</v>
      </c>
      <c r="P3126" s="20" t="s">
        <v>110460</v>
      </c>
      <c r="Q3126" s="20" t="s">
        <v>110461</v>
      </c>
    </row>
    <row r="3127" spans="1:17" ht="12.75" customHeight="1" x14ac:dyDescent="0.2">
      <c r="A3127" s="20">
        <v>80111600</v>
      </c>
      <c r="B3127" s="20" t="s">
        <v>111130</v>
      </c>
      <c r="C3127" s="20">
        <v>1</v>
      </c>
      <c r="D3127" s="20">
        <v>1</v>
      </c>
      <c r="E3127" s="20">
        <v>11</v>
      </c>
      <c r="F3127" s="20">
        <v>1</v>
      </c>
      <c r="G3127" s="20" t="s">
        <v>101185</v>
      </c>
      <c r="H3127" s="20">
        <v>0</v>
      </c>
      <c r="I3127" s="21">
        <v>91770000</v>
      </c>
      <c r="J3127" s="21">
        <v>91770000</v>
      </c>
      <c r="K3127" s="20">
        <v>0</v>
      </c>
      <c r="L3127" s="20">
        <v>0</v>
      </c>
      <c r="M3127" s="20" t="s">
        <v>108736</v>
      </c>
      <c r="N3127" s="20" t="s">
        <v>33483</v>
      </c>
      <c r="O3127" s="20" t="s">
        <v>110459</v>
      </c>
      <c r="P3127" s="20" t="s">
        <v>110460</v>
      </c>
      <c r="Q3127" s="20" t="s">
        <v>110461</v>
      </c>
    </row>
    <row r="3128" spans="1:17" ht="12.75" customHeight="1" x14ac:dyDescent="0.2">
      <c r="A3128" s="20">
        <v>80111600</v>
      </c>
      <c r="B3128" s="20" t="s">
        <v>111131</v>
      </c>
      <c r="C3128" s="20">
        <v>1</v>
      </c>
      <c r="D3128" s="20">
        <v>1</v>
      </c>
      <c r="E3128" s="20">
        <v>11</v>
      </c>
      <c r="F3128" s="20">
        <v>1</v>
      </c>
      <c r="G3128" s="20" t="s">
        <v>101185</v>
      </c>
      <c r="H3128" s="20">
        <v>0</v>
      </c>
      <c r="I3128" s="21">
        <v>88044000</v>
      </c>
      <c r="J3128" s="21">
        <v>88044000</v>
      </c>
      <c r="K3128" s="20">
        <v>0</v>
      </c>
      <c r="L3128" s="20">
        <v>0</v>
      </c>
      <c r="M3128" s="20" t="s">
        <v>108736</v>
      </c>
      <c r="N3128" s="20" t="s">
        <v>33483</v>
      </c>
      <c r="O3128" s="20" t="s">
        <v>109878</v>
      </c>
      <c r="P3128" s="20" t="s">
        <v>109879</v>
      </c>
      <c r="Q3128" s="20" t="s">
        <v>109880</v>
      </c>
    </row>
    <row r="3129" spans="1:17" ht="12.75" customHeight="1" x14ac:dyDescent="0.2">
      <c r="A3129" s="20">
        <v>80111600</v>
      </c>
      <c r="B3129" s="20" t="s">
        <v>111135</v>
      </c>
      <c r="C3129" s="20">
        <v>1</v>
      </c>
      <c r="D3129" s="20">
        <v>1</v>
      </c>
      <c r="E3129" s="20">
        <v>11</v>
      </c>
      <c r="F3129" s="20">
        <v>1</v>
      </c>
      <c r="G3129" s="20" t="s">
        <v>101185</v>
      </c>
      <c r="H3129" s="20">
        <v>0</v>
      </c>
      <c r="I3129" s="21">
        <v>69294400</v>
      </c>
      <c r="J3129" s="21">
        <v>69294400</v>
      </c>
      <c r="K3129" s="20">
        <v>0</v>
      </c>
      <c r="L3129" s="20">
        <v>0</v>
      </c>
      <c r="M3129" s="20" t="s">
        <v>108736</v>
      </c>
      <c r="N3129" s="20" t="s">
        <v>33483</v>
      </c>
      <c r="O3129" s="20" t="s">
        <v>110459</v>
      </c>
      <c r="P3129" s="20" t="s">
        <v>110460</v>
      </c>
      <c r="Q3129" s="20" t="s">
        <v>110461</v>
      </c>
    </row>
    <row r="3130" spans="1:17" ht="12.75" customHeight="1" x14ac:dyDescent="0.2">
      <c r="A3130" s="20">
        <v>80111600</v>
      </c>
      <c r="B3130" s="20" t="s">
        <v>111136</v>
      </c>
      <c r="C3130" s="20">
        <v>1</v>
      </c>
      <c r="D3130" s="20">
        <v>1</v>
      </c>
      <c r="E3130" s="20">
        <v>11</v>
      </c>
      <c r="F3130" s="20">
        <v>1</v>
      </c>
      <c r="G3130" s="20" t="s">
        <v>101185</v>
      </c>
      <c r="H3130" s="20">
        <v>0</v>
      </c>
      <c r="I3130" s="21">
        <v>104573333</v>
      </c>
      <c r="J3130" s="21">
        <v>104573333</v>
      </c>
      <c r="K3130" s="20">
        <v>0</v>
      </c>
      <c r="L3130" s="20">
        <v>0</v>
      </c>
      <c r="M3130" s="20" t="s">
        <v>108736</v>
      </c>
      <c r="N3130" s="20" t="s">
        <v>33483</v>
      </c>
      <c r="O3130" s="20" t="s">
        <v>110459</v>
      </c>
      <c r="P3130" s="20" t="s">
        <v>110460</v>
      </c>
      <c r="Q3130" s="20" t="s">
        <v>110461</v>
      </c>
    </row>
    <row r="3131" spans="1:17" ht="12.75" customHeight="1" x14ac:dyDescent="0.2">
      <c r="A3131" s="20">
        <v>80111600</v>
      </c>
      <c r="B3131" s="20" t="s">
        <v>111137</v>
      </c>
      <c r="C3131" s="20">
        <v>1</v>
      </c>
      <c r="D3131" s="20">
        <v>1</v>
      </c>
      <c r="E3131" s="20">
        <v>11</v>
      </c>
      <c r="F3131" s="20">
        <v>1</v>
      </c>
      <c r="G3131" s="20" t="s">
        <v>101185</v>
      </c>
      <c r="H3131" s="20">
        <v>0</v>
      </c>
      <c r="I3131" s="21">
        <v>67670400</v>
      </c>
      <c r="J3131" s="21">
        <v>67670400</v>
      </c>
      <c r="K3131" s="20">
        <v>0</v>
      </c>
      <c r="L3131" s="20">
        <v>0</v>
      </c>
      <c r="M3131" s="20" t="s">
        <v>108736</v>
      </c>
      <c r="N3131" s="20" t="s">
        <v>33483</v>
      </c>
      <c r="O3131" s="20" t="s">
        <v>110459</v>
      </c>
      <c r="P3131" s="20" t="s">
        <v>110460</v>
      </c>
      <c r="Q3131" s="20" t="s">
        <v>110461</v>
      </c>
    </row>
    <row r="3132" spans="1:17" ht="12.75" customHeight="1" x14ac:dyDescent="0.2">
      <c r="A3132" s="20">
        <v>80111600</v>
      </c>
      <c r="B3132" s="20" t="s">
        <v>111138</v>
      </c>
      <c r="C3132" s="20">
        <v>1</v>
      </c>
      <c r="D3132" s="20">
        <v>1</v>
      </c>
      <c r="E3132" s="20">
        <v>11</v>
      </c>
      <c r="F3132" s="20">
        <v>1</v>
      </c>
      <c r="G3132" s="20" t="s">
        <v>101185</v>
      </c>
      <c r="H3132" s="20">
        <v>0</v>
      </c>
      <c r="I3132" s="21">
        <v>67469000</v>
      </c>
      <c r="J3132" s="21">
        <v>67469000</v>
      </c>
      <c r="K3132" s="20">
        <v>0</v>
      </c>
      <c r="L3132" s="20">
        <v>0</v>
      </c>
      <c r="M3132" s="20" t="s">
        <v>108736</v>
      </c>
      <c r="N3132" s="20" t="s">
        <v>33483</v>
      </c>
      <c r="O3132" s="20" t="s">
        <v>110459</v>
      </c>
      <c r="P3132" s="20" t="s">
        <v>110460</v>
      </c>
      <c r="Q3132" s="20" t="s">
        <v>110461</v>
      </c>
    </row>
    <row r="3133" spans="1:17" ht="12.75" customHeight="1" x14ac:dyDescent="0.2">
      <c r="A3133" s="20">
        <v>80111600</v>
      </c>
      <c r="B3133" s="20" t="s">
        <v>111139</v>
      </c>
      <c r="C3133" s="20">
        <v>1</v>
      </c>
      <c r="D3133" s="20">
        <v>1</v>
      </c>
      <c r="E3133" s="20">
        <v>11</v>
      </c>
      <c r="F3133" s="20">
        <v>1</v>
      </c>
      <c r="G3133" s="20" t="s">
        <v>101185</v>
      </c>
      <c r="H3133" s="20">
        <v>0</v>
      </c>
      <c r="I3133" s="21">
        <v>139200000</v>
      </c>
      <c r="J3133" s="21">
        <v>139200000</v>
      </c>
      <c r="K3133" s="20">
        <v>0</v>
      </c>
      <c r="L3133" s="20">
        <v>0</v>
      </c>
      <c r="M3133" s="20" t="s">
        <v>108736</v>
      </c>
      <c r="N3133" s="20" t="s">
        <v>33483</v>
      </c>
      <c r="O3133" s="20" t="s">
        <v>110459</v>
      </c>
      <c r="P3133" s="20" t="s">
        <v>110460</v>
      </c>
      <c r="Q3133" s="20" t="s">
        <v>110461</v>
      </c>
    </row>
    <row r="3134" spans="1:17" ht="12.75" customHeight="1" x14ac:dyDescent="0.2">
      <c r="A3134" s="20">
        <v>80111600</v>
      </c>
      <c r="B3134" s="20" t="s">
        <v>111140</v>
      </c>
      <c r="C3134" s="20">
        <v>2</v>
      </c>
      <c r="D3134" s="20">
        <v>2</v>
      </c>
      <c r="E3134" s="20">
        <v>11</v>
      </c>
      <c r="F3134" s="20">
        <v>1</v>
      </c>
      <c r="G3134" s="20" t="s">
        <v>101185</v>
      </c>
      <c r="H3134" s="20">
        <v>0</v>
      </c>
      <c r="I3134" s="21">
        <v>90473333</v>
      </c>
      <c r="J3134" s="21">
        <v>90473333</v>
      </c>
      <c r="K3134" s="20">
        <v>0</v>
      </c>
      <c r="L3134" s="20">
        <v>0</v>
      </c>
      <c r="M3134" s="20" t="s">
        <v>108736</v>
      </c>
      <c r="N3134" s="20" t="s">
        <v>33483</v>
      </c>
      <c r="O3134" s="20" t="s">
        <v>110459</v>
      </c>
      <c r="P3134" s="20" t="s">
        <v>110460</v>
      </c>
      <c r="Q3134" s="20" t="s">
        <v>110461</v>
      </c>
    </row>
    <row r="3135" spans="1:17" ht="12.75" customHeight="1" x14ac:dyDescent="0.2">
      <c r="A3135" s="20">
        <v>80111600</v>
      </c>
      <c r="B3135" s="20" t="s">
        <v>111141</v>
      </c>
      <c r="C3135" s="20">
        <v>1</v>
      </c>
      <c r="D3135" s="20">
        <v>1</v>
      </c>
      <c r="E3135" s="20">
        <v>11</v>
      </c>
      <c r="F3135" s="20">
        <v>1</v>
      </c>
      <c r="G3135" s="20" t="s">
        <v>101185</v>
      </c>
      <c r="H3135" s="20">
        <v>0</v>
      </c>
      <c r="I3135" s="21">
        <v>60505200</v>
      </c>
      <c r="J3135" s="21">
        <v>60505200</v>
      </c>
      <c r="K3135" s="20">
        <v>0</v>
      </c>
      <c r="L3135" s="20">
        <v>0</v>
      </c>
      <c r="M3135" s="20" t="s">
        <v>108736</v>
      </c>
      <c r="N3135" s="20" t="s">
        <v>33483</v>
      </c>
      <c r="O3135" s="20" t="s">
        <v>110459</v>
      </c>
      <c r="P3135" s="20" t="s">
        <v>110460</v>
      </c>
      <c r="Q3135" s="20" t="s">
        <v>110461</v>
      </c>
    </row>
    <row r="3136" spans="1:17" ht="12.75" customHeight="1" x14ac:dyDescent="0.2">
      <c r="A3136" s="20">
        <v>80111600</v>
      </c>
      <c r="B3136" s="20" t="s">
        <v>111142</v>
      </c>
      <c r="C3136" s="20">
        <v>2</v>
      </c>
      <c r="D3136" s="20">
        <v>2</v>
      </c>
      <c r="E3136" s="20">
        <v>10</v>
      </c>
      <c r="F3136" s="20">
        <v>1</v>
      </c>
      <c r="G3136" s="20" t="s">
        <v>101185</v>
      </c>
      <c r="H3136" s="20">
        <v>0</v>
      </c>
      <c r="I3136" s="21">
        <v>90112000</v>
      </c>
      <c r="J3136" s="21">
        <v>90112000</v>
      </c>
      <c r="K3136" s="20">
        <v>0</v>
      </c>
      <c r="L3136" s="20">
        <v>0</v>
      </c>
      <c r="M3136" s="20" t="s">
        <v>108736</v>
      </c>
      <c r="N3136" s="20" t="s">
        <v>33483</v>
      </c>
      <c r="O3136" s="20" t="s">
        <v>110459</v>
      </c>
      <c r="P3136" s="20" t="s">
        <v>110460</v>
      </c>
      <c r="Q3136" s="20" t="s">
        <v>110461</v>
      </c>
    </row>
    <row r="3137" spans="1:17" ht="12.75" customHeight="1" x14ac:dyDescent="0.2">
      <c r="A3137" s="20">
        <v>80111600</v>
      </c>
      <c r="B3137" s="20" t="s">
        <v>111143</v>
      </c>
      <c r="C3137" s="20">
        <v>1</v>
      </c>
      <c r="D3137" s="20">
        <v>1</v>
      </c>
      <c r="E3137" s="20">
        <v>11</v>
      </c>
      <c r="F3137" s="20">
        <v>1</v>
      </c>
      <c r="G3137" s="20" t="s">
        <v>101185</v>
      </c>
      <c r="H3137" s="20">
        <v>0</v>
      </c>
      <c r="I3137" s="21">
        <v>47712800</v>
      </c>
      <c r="J3137" s="21">
        <v>47712800</v>
      </c>
      <c r="K3137" s="20">
        <v>0</v>
      </c>
      <c r="L3137" s="20">
        <v>0</v>
      </c>
      <c r="M3137" s="20" t="s">
        <v>108736</v>
      </c>
      <c r="N3137" s="20" t="s">
        <v>33483</v>
      </c>
      <c r="O3137" s="20" t="s">
        <v>110459</v>
      </c>
      <c r="P3137" s="20" t="s">
        <v>110460</v>
      </c>
      <c r="Q3137" s="20" t="s">
        <v>110461</v>
      </c>
    </row>
    <row r="3138" spans="1:17" ht="12.75" customHeight="1" x14ac:dyDescent="0.2">
      <c r="A3138" s="20">
        <v>80111600</v>
      </c>
      <c r="B3138" s="20" t="s">
        <v>111144</v>
      </c>
      <c r="C3138" s="20">
        <v>1</v>
      </c>
      <c r="D3138" s="20">
        <v>1</v>
      </c>
      <c r="E3138" s="20">
        <v>11</v>
      </c>
      <c r="F3138" s="20">
        <v>1</v>
      </c>
      <c r="G3138" s="20" t="s">
        <v>101185</v>
      </c>
      <c r="H3138" s="20">
        <v>0</v>
      </c>
      <c r="I3138" s="21">
        <v>60328800</v>
      </c>
      <c r="J3138" s="21">
        <v>60328800</v>
      </c>
      <c r="K3138" s="20">
        <v>0</v>
      </c>
      <c r="L3138" s="20">
        <v>0</v>
      </c>
      <c r="M3138" s="20" t="s">
        <v>108736</v>
      </c>
      <c r="N3138" s="20" t="s">
        <v>33483</v>
      </c>
      <c r="O3138" s="20" t="s">
        <v>110459</v>
      </c>
      <c r="P3138" s="20" t="s">
        <v>110460</v>
      </c>
      <c r="Q3138" s="20" t="s">
        <v>110461</v>
      </c>
    </row>
    <row r="3139" spans="1:17" ht="12.75" customHeight="1" x14ac:dyDescent="0.2">
      <c r="A3139" s="20">
        <v>80111600</v>
      </c>
      <c r="B3139" s="20" t="s">
        <v>111146</v>
      </c>
      <c r="C3139" s="20">
        <v>1</v>
      </c>
      <c r="D3139" s="20">
        <v>1</v>
      </c>
      <c r="E3139" s="20">
        <v>10</v>
      </c>
      <c r="F3139" s="20">
        <v>1</v>
      </c>
      <c r="G3139" s="20" t="s">
        <v>101185</v>
      </c>
      <c r="H3139" s="20">
        <v>0</v>
      </c>
      <c r="I3139" s="21">
        <v>104183333</v>
      </c>
      <c r="J3139" s="21">
        <v>104183333</v>
      </c>
      <c r="K3139" s="20">
        <v>0</v>
      </c>
      <c r="L3139" s="20">
        <v>0</v>
      </c>
      <c r="M3139" s="20" t="s">
        <v>108736</v>
      </c>
      <c r="N3139" s="20" t="s">
        <v>33483</v>
      </c>
      <c r="O3139" s="20" t="s">
        <v>110459</v>
      </c>
      <c r="P3139" s="20" t="s">
        <v>110460</v>
      </c>
      <c r="Q3139" s="20" t="s">
        <v>110461</v>
      </c>
    </row>
    <row r="3140" spans="1:17" ht="12.75" customHeight="1" x14ac:dyDescent="0.2">
      <c r="A3140" s="20">
        <v>80111600</v>
      </c>
      <c r="B3140" s="20" t="s">
        <v>111148</v>
      </c>
      <c r="C3140" s="20">
        <v>1</v>
      </c>
      <c r="D3140" s="20">
        <v>1</v>
      </c>
      <c r="E3140" s="20">
        <v>11</v>
      </c>
      <c r="F3140" s="20">
        <v>1</v>
      </c>
      <c r="G3140" s="20" t="s">
        <v>101185</v>
      </c>
      <c r="H3140" s="20">
        <v>0</v>
      </c>
      <c r="I3140" s="21">
        <v>73386667</v>
      </c>
      <c r="J3140" s="21">
        <v>73386667</v>
      </c>
      <c r="K3140" s="20">
        <v>0</v>
      </c>
      <c r="L3140" s="20">
        <v>0</v>
      </c>
      <c r="M3140" s="20" t="s">
        <v>108736</v>
      </c>
      <c r="N3140" s="20" t="s">
        <v>33483</v>
      </c>
      <c r="O3140" s="20" t="s">
        <v>110459</v>
      </c>
      <c r="P3140" s="20" t="s">
        <v>110460</v>
      </c>
      <c r="Q3140" s="20" t="s">
        <v>110461</v>
      </c>
    </row>
    <row r="3141" spans="1:17" ht="12.75" customHeight="1" x14ac:dyDescent="0.2">
      <c r="A3141" s="20">
        <v>80111600</v>
      </c>
      <c r="B3141" s="20" t="s">
        <v>111149</v>
      </c>
      <c r="C3141" s="20">
        <v>1</v>
      </c>
      <c r="D3141" s="20">
        <v>1</v>
      </c>
      <c r="E3141" s="20">
        <v>11</v>
      </c>
      <c r="F3141" s="20">
        <v>1</v>
      </c>
      <c r="G3141" s="20" t="s">
        <v>101185</v>
      </c>
      <c r="H3141" s="20">
        <v>0</v>
      </c>
      <c r="I3141" s="21">
        <v>62883333</v>
      </c>
      <c r="J3141" s="21">
        <v>62883333</v>
      </c>
      <c r="K3141" s="20">
        <v>0</v>
      </c>
      <c r="L3141" s="20">
        <v>0</v>
      </c>
      <c r="M3141" s="20" t="s">
        <v>108736</v>
      </c>
      <c r="N3141" s="20" t="s">
        <v>33483</v>
      </c>
      <c r="O3141" s="20" t="s">
        <v>110459</v>
      </c>
      <c r="P3141" s="20" t="s">
        <v>110460</v>
      </c>
      <c r="Q3141" s="20" t="s">
        <v>110461</v>
      </c>
    </row>
    <row r="3142" spans="1:17" ht="12.75" customHeight="1" x14ac:dyDescent="0.2">
      <c r="A3142" s="20">
        <v>80111600</v>
      </c>
      <c r="B3142" s="20" t="s">
        <v>111152</v>
      </c>
      <c r="C3142" s="20">
        <v>1</v>
      </c>
      <c r="D3142" s="20">
        <v>1</v>
      </c>
      <c r="E3142" s="20">
        <v>11</v>
      </c>
      <c r="F3142" s="20">
        <v>1</v>
      </c>
      <c r="G3142" s="20" t="s">
        <v>101185</v>
      </c>
      <c r="H3142" s="20">
        <v>0</v>
      </c>
      <c r="I3142" s="21">
        <v>62516667</v>
      </c>
      <c r="J3142" s="21">
        <v>62516667</v>
      </c>
      <c r="K3142" s="20">
        <v>0</v>
      </c>
      <c r="L3142" s="20">
        <v>0</v>
      </c>
      <c r="M3142" s="20" t="s">
        <v>108736</v>
      </c>
      <c r="N3142" s="20" t="s">
        <v>33483</v>
      </c>
      <c r="O3142" s="20" t="s">
        <v>110459</v>
      </c>
      <c r="P3142" s="20" t="s">
        <v>110460</v>
      </c>
      <c r="Q3142" s="20" t="s">
        <v>110461</v>
      </c>
    </row>
    <row r="3143" spans="1:17" ht="12.75" customHeight="1" x14ac:dyDescent="0.2">
      <c r="A3143" s="20">
        <v>80111600</v>
      </c>
      <c r="B3143" s="20" t="s">
        <v>111154</v>
      </c>
      <c r="C3143" s="20">
        <v>1</v>
      </c>
      <c r="D3143" s="20">
        <v>1</v>
      </c>
      <c r="E3143" s="20">
        <v>11</v>
      </c>
      <c r="F3143" s="20">
        <v>1</v>
      </c>
      <c r="G3143" s="20" t="s">
        <v>101185</v>
      </c>
      <c r="H3143" s="20">
        <v>0</v>
      </c>
      <c r="I3143" s="21">
        <v>72960000</v>
      </c>
      <c r="J3143" s="21">
        <v>72960000</v>
      </c>
      <c r="K3143" s="20">
        <v>0</v>
      </c>
      <c r="L3143" s="20">
        <v>0</v>
      </c>
      <c r="M3143" s="20" t="s">
        <v>108736</v>
      </c>
      <c r="N3143" s="20" t="s">
        <v>33483</v>
      </c>
      <c r="O3143" s="20" t="s">
        <v>110459</v>
      </c>
      <c r="P3143" s="20" t="s">
        <v>110460</v>
      </c>
      <c r="Q3143" s="20" t="s">
        <v>110461</v>
      </c>
    </row>
    <row r="3144" spans="1:17" ht="12.75" customHeight="1" x14ac:dyDescent="0.2">
      <c r="A3144" s="20">
        <v>80111600</v>
      </c>
      <c r="B3144" s="20" t="s">
        <v>111155</v>
      </c>
      <c r="C3144" s="20">
        <v>1</v>
      </c>
      <c r="D3144" s="20">
        <v>1</v>
      </c>
      <c r="E3144" s="20">
        <v>11</v>
      </c>
      <c r="F3144" s="20">
        <v>1</v>
      </c>
      <c r="G3144" s="20" t="s">
        <v>101185</v>
      </c>
      <c r="H3144" s="20">
        <v>0</v>
      </c>
      <c r="I3144" s="21">
        <v>51228800</v>
      </c>
      <c r="J3144" s="21">
        <v>51228800</v>
      </c>
      <c r="K3144" s="20">
        <v>0</v>
      </c>
      <c r="L3144" s="20">
        <v>0</v>
      </c>
      <c r="M3144" s="20" t="s">
        <v>108736</v>
      </c>
      <c r="N3144" s="20" t="s">
        <v>33483</v>
      </c>
      <c r="O3144" s="20" t="s">
        <v>110459</v>
      </c>
      <c r="P3144" s="20" t="s">
        <v>110460</v>
      </c>
      <c r="Q3144" s="20" t="s">
        <v>110461</v>
      </c>
    </row>
    <row r="3145" spans="1:17" ht="12.75" customHeight="1" x14ac:dyDescent="0.2">
      <c r="A3145" s="20">
        <v>80111600</v>
      </c>
      <c r="B3145" s="20" t="s">
        <v>111156</v>
      </c>
      <c r="C3145" s="20">
        <v>1</v>
      </c>
      <c r="D3145" s="20">
        <v>1</v>
      </c>
      <c r="E3145" s="20">
        <v>11</v>
      </c>
      <c r="F3145" s="20">
        <v>1</v>
      </c>
      <c r="G3145" s="20" t="s">
        <v>101185</v>
      </c>
      <c r="H3145" s="20">
        <v>0</v>
      </c>
      <c r="I3145" s="21">
        <v>61783333</v>
      </c>
      <c r="J3145" s="21">
        <v>61783333</v>
      </c>
      <c r="K3145" s="20">
        <v>0</v>
      </c>
      <c r="L3145" s="20">
        <v>0</v>
      </c>
      <c r="M3145" s="20" t="s">
        <v>108736</v>
      </c>
      <c r="N3145" s="20" t="s">
        <v>33483</v>
      </c>
      <c r="O3145" s="20" t="s">
        <v>110459</v>
      </c>
      <c r="P3145" s="20" t="s">
        <v>110460</v>
      </c>
      <c r="Q3145" s="20" t="s">
        <v>110461</v>
      </c>
    </row>
    <row r="3146" spans="1:17" ht="12.75" customHeight="1" x14ac:dyDescent="0.2">
      <c r="A3146" s="20">
        <v>80111600</v>
      </c>
      <c r="B3146" s="20" t="s">
        <v>111157</v>
      </c>
      <c r="C3146" s="20">
        <v>1</v>
      </c>
      <c r="D3146" s="20">
        <v>1</v>
      </c>
      <c r="E3146" s="20">
        <v>11</v>
      </c>
      <c r="F3146" s="20">
        <v>1</v>
      </c>
      <c r="G3146" s="20" t="s">
        <v>101185</v>
      </c>
      <c r="H3146" s="20">
        <v>0</v>
      </c>
      <c r="I3146" s="21">
        <v>74240000</v>
      </c>
      <c r="J3146" s="21">
        <v>74240000</v>
      </c>
      <c r="K3146" s="20">
        <v>0</v>
      </c>
      <c r="L3146" s="20">
        <v>0</v>
      </c>
      <c r="M3146" s="20" t="s">
        <v>108736</v>
      </c>
      <c r="N3146" s="20" t="s">
        <v>33483</v>
      </c>
      <c r="O3146" s="20" t="s">
        <v>110459</v>
      </c>
      <c r="P3146" s="20" t="s">
        <v>110460</v>
      </c>
      <c r="Q3146" s="20" t="s">
        <v>110461</v>
      </c>
    </row>
    <row r="3147" spans="1:17" ht="12.75" customHeight="1" x14ac:dyDescent="0.2">
      <c r="A3147" s="20">
        <v>80111600</v>
      </c>
      <c r="B3147" s="20" t="s">
        <v>111158</v>
      </c>
      <c r="C3147" s="20">
        <v>1</v>
      </c>
      <c r="D3147" s="20">
        <v>1</v>
      </c>
      <c r="E3147" s="20">
        <v>11</v>
      </c>
      <c r="F3147" s="20">
        <v>1</v>
      </c>
      <c r="G3147" s="20" t="s">
        <v>101185</v>
      </c>
      <c r="H3147" s="20">
        <v>0</v>
      </c>
      <c r="I3147" s="21">
        <v>62883333</v>
      </c>
      <c r="J3147" s="21">
        <v>62883333</v>
      </c>
      <c r="K3147" s="20">
        <v>0</v>
      </c>
      <c r="L3147" s="20">
        <v>0</v>
      </c>
      <c r="M3147" s="20" t="s">
        <v>108736</v>
      </c>
      <c r="N3147" s="20" t="s">
        <v>33483</v>
      </c>
      <c r="O3147" s="20" t="s">
        <v>110459</v>
      </c>
      <c r="P3147" s="20" t="s">
        <v>110460</v>
      </c>
      <c r="Q3147" s="20" t="s">
        <v>110461</v>
      </c>
    </row>
    <row r="3148" spans="1:17" ht="12.75" customHeight="1" x14ac:dyDescent="0.2">
      <c r="A3148" s="20">
        <v>80111600</v>
      </c>
      <c r="B3148" s="20" t="s">
        <v>111159</v>
      </c>
      <c r="C3148" s="20">
        <v>1</v>
      </c>
      <c r="D3148" s="20">
        <v>1</v>
      </c>
      <c r="E3148" s="20">
        <v>11</v>
      </c>
      <c r="F3148" s="20">
        <v>1</v>
      </c>
      <c r="G3148" s="20" t="s">
        <v>101185</v>
      </c>
      <c r="H3148" s="20">
        <v>0</v>
      </c>
      <c r="I3148" s="21">
        <v>61783333</v>
      </c>
      <c r="J3148" s="21">
        <v>61783333</v>
      </c>
      <c r="K3148" s="20">
        <v>0</v>
      </c>
      <c r="L3148" s="20">
        <v>0</v>
      </c>
      <c r="M3148" s="20" t="s">
        <v>108736</v>
      </c>
      <c r="N3148" s="20" t="s">
        <v>33483</v>
      </c>
      <c r="O3148" s="20" t="s">
        <v>110459</v>
      </c>
      <c r="P3148" s="20" t="s">
        <v>110460</v>
      </c>
      <c r="Q3148" s="20" t="s">
        <v>110461</v>
      </c>
    </row>
    <row r="3149" spans="1:17" ht="12.75" customHeight="1" x14ac:dyDescent="0.2">
      <c r="A3149" s="20">
        <v>80111600</v>
      </c>
      <c r="B3149" s="20" t="s">
        <v>111160</v>
      </c>
      <c r="C3149" s="20">
        <v>1</v>
      </c>
      <c r="D3149" s="20">
        <v>1</v>
      </c>
      <c r="E3149" s="20">
        <v>11</v>
      </c>
      <c r="F3149" s="20">
        <v>1</v>
      </c>
      <c r="G3149" s="20" t="s">
        <v>101185</v>
      </c>
      <c r="H3149" s="20">
        <v>0</v>
      </c>
      <c r="I3149" s="21">
        <v>39900000</v>
      </c>
      <c r="J3149" s="21">
        <v>39900000</v>
      </c>
      <c r="K3149" s="20">
        <v>0</v>
      </c>
      <c r="L3149" s="20">
        <v>0</v>
      </c>
      <c r="M3149" s="20" t="s">
        <v>108736</v>
      </c>
      <c r="N3149" s="20" t="s">
        <v>33483</v>
      </c>
      <c r="O3149" s="20" t="s">
        <v>110459</v>
      </c>
      <c r="P3149" s="20" t="s">
        <v>110460</v>
      </c>
      <c r="Q3149" s="20" t="s">
        <v>110461</v>
      </c>
    </row>
    <row r="3150" spans="1:17" ht="12.75" customHeight="1" x14ac:dyDescent="0.2">
      <c r="A3150" s="20">
        <v>80111600</v>
      </c>
      <c r="B3150" s="20" t="s">
        <v>111162</v>
      </c>
      <c r="C3150" s="20">
        <v>1</v>
      </c>
      <c r="D3150" s="20">
        <v>1</v>
      </c>
      <c r="E3150" s="20">
        <v>11</v>
      </c>
      <c r="F3150" s="20">
        <v>1</v>
      </c>
      <c r="G3150" s="20" t="s">
        <v>101185</v>
      </c>
      <c r="H3150" s="20">
        <v>0</v>
      </c>
      <c r="I3150" s="21">
        <v>51381267</v>
      </c>
      <c r="J3150" s="21">
        <v>51381267</v>
      </c>
      <c r="K3150" s="20">
        <v>0</v>
      </c>
      <c r="L3150" s="20">
        <v>0</v>
      </c>
      <c r="M3150" s="20" t="s">
        <v>108736</v>
      </c>
      <c r="N3150" s="20" t="s">
        <v>33483</v>
      </c>
      <c r="O3150" s="20" t="s">
        <v>110459</v>
      </c>
      <c r="P3150" s="20" t="s">
        <v>110460</v>
      </c>
      <c r="Q3150" s="20" t="s">
        <v>110461</v>
      </c>
    </row>
    <row r="3151" spans="1:17" ht="12.75" customHeight="1" x14ac:dyDescent="0.2">
      <c r="A3151" s="20">
        <v>80111600</v>
      </c>
      <c r="B3151" s="20" t="s">
        <v>111163</v>
      </c>
      <c r="C3151" s="20">
        <v>1</v>
      </c>
      <c r="D3151" s="20">
        <v>1</v>
      </c>
      <c r="E3151" s="20">
        <v>11</v>
      </c>
      <c r="F3151" s="20">
        <v>1</v>
      </c>
      <c r="G3151" s="20" t="s">
        <v>101185</v>
      </c>
      <c r="H3151" s="20">
        <v>0</v>
      </c>
      <c r="I3151" s="21">
        <v>60300000</v>
      </c>
      <c r="J3151" s="21">
        <v>60300000</v>
      </c>
      <c r="K3151" s="20">
        <v>0</v>
      </c>
      <c r="L3151" s="20">
        <v>0</v>
      </c>
      <c r="M3151" s="20" t="s">
        <v>108736</v>
      </c>
      <c r="N3151" s="20" t="s">
        <v>33483</v>
      </c>
      <c r="O3151" s="20" t="s">
        <v>110459</v>
      </c>
      <c r="P3151" s="20" t="s">
        <v>110460</v>
      </c>
      <c r="Q3151" s="20" t="s">
        <v>110461</v>
      </c>
    </row>
    <row r="3152" spans="1:17" ht="12.75" customHeight="1" x14ac:dyDescent="0.2">
      <c r="A3152" s="20">
        <v>80111600</v>
      </c>
      <c r="B3152" s="20" t="s">
        <v>111165</v>
      </c>
      <c r="C3152" s="20">
        <v>2</v>
      </c>
      <c r="D3152" s="20">
        <v>2</v>
      </c>
      <c r="E3152" s="20">
        <v>10</v>
      </c>
      <c r="F3152" s="20">
        <v>1</v>
      </c>
      <c r="G3152" s="20" t="s">
        <v>101185</v>
      </c>
      <c r="H3152" s="20">
        <v>0</v>
      </c>
      <c r="I3152" s="21">
        <v>18066240</v>
      </c>
      <c r="J3152" s="21">
        <v>18066240</v>
      </c>
      <c r="K3152" s="20">
        <v>0</v>
      </c>
      <c r="L3152" s="20">
        <v>0</v>
      </c>
      <c r="M3152" s="20" t="s">
        <v>108736</v>
      </c>
      <c r="N3152" s="20" t="s">
        <v>33483</v>
      </c>
      <c r="O3152" s="20" t="s">
        <v>110443</v>
      </c>
      <c r="P3152" s="20" t="s">
        <v>110444</v>
      </c>
      <c r="Q3152" s="20" t="s">
        <v>110445</v>
      </c>
    </row>
    <row r="3153" spans="1:17" ht="12.75" customHeight="1" x14ac:dyDescent="0.2">
      <c r="A3153" s="20">
        <v>80111600</v>
      </c>
      <c r="B3153" s="20" t="s">
        <v>111165</v>
      </c>
      <c r="C3153" s="20">
        <v>2</v>
      </c>
      <c r="D3153" s="20">
        <v>2</v>
      </c>
      <c r="E3153" s="20">
        <v>10</v>
      </c>
      <c r="F3153" s="20">
        <v>1</v>
      </c>
      <c r="G3153" s="20" t="s">
        <v>101185</v>
      </c>
      <c r="H3153" s="20">
        <v>0</v>
      </c>
      <c r="I3153" s="21">
        <v>18653760</v>
      </c>
      <c r="J3153" s="21">
        <v>18653760</v>
      </c>
      <c r="K3153" s="20">
        <v>0</v>
      </c>
      <c r="L3153" s="20">
        <v>0</v>
      </c>
      <c r="M3153" s="20" t="s">
        <v>108736</v>
      </c>
      <c r="N3153" s="20" t="s">
        <v>33483</v>
      </c>
      <c r="O3153" s="20" t="s">
        <v>110459</v>
      </c>
      <c r="P3153" s="20" t="s">
        <v>110460</v>
      </c>
      <c r="Q3153" s="20" t="s">
        <v>110461</v>
      </c>
    </row>
    <row r="3154" spans="1:17" ht="12.75" customHeight="1" x14ac:dyDescent="0.2">
      <c r="A3154" s="20">
        <v>80111600</v>
      </c>
      <c r="B3154" s="20" t="s">
        <v>111168</v>
      </c>
      <c r="C3154" s="20">
        <v>1</v>
      </c>
      <c r="D3154" s="20">
        <v>1</v>
      </c>
      <c r="E3154" s="20">
        <v>11</v>
      </c>
      <c r="F3154" s="20">
        <v>1</v>
      </c>
      <c r="G3154" s="20" t="s">
        <v>101185</v>
      </c>
      <c r="H3154" s="20">
        <v>0</v>
      </c>
      <c r="I3154" s="21">
        <v>18735360</v>
      </c>
      <c r="J3154" s="21">
        <v>18735360</v>
      </c>
      <c r="K3154" s="20">
        <v>0</v>
      </c>
      <c r="L3154" s="20">
        <v>0</v>
      </c>
      <c r="M3154" s="20" t="s">
        <v>108736</v>
      </c>
      <c r="N3154" s="20" t="s">
        <v>33483</v>
      </c>
      <c r="O3154" s="20" t="s">
        <v>110443</v>
      </c>
      <c r="P3154" s="20" t="s">
        <v>110444</v>
      </c>
      <c r="Q3154" s="20" t="s">
        <v>110445</v>
      </c>
    </row>
    <row r="3155" spans="1:17" ht="12.75" customHeight="1" x14ac:dyDescent="0.2">
      <c r="A3155" s="20">
        <v>80111600</v>
      </c>
      <c r="B3155" s="20" t="s">
        <v>111168</v>
      </c>
      <c r="C3155" s="20">
        <v>1</v>
      </c>
      <c r="D3155" s="20">
        <v>1</v>
      </c>
      <c r="E3155" s="20">
        <v>11</v>
      </c>
      <c r="F3155" s="20">
        <v>1</v>
      </c>
      <c r="G3155" s="20" t="s">
        <v>101185</v>
      </c>
      <c r="H3155" s="20">
        <v>0</v>
      </c>
      <c r="I3155" s="21">
        <v>19344640</v>
      </c>
      <c r="J3155" s="21">
        <v>19344640</v>
      </c>
      <c r="K3155" s="20">
        <v>0</v>
      </c>
      <c r="L3155" s="20">
        <v>0</v>
      </c>
      <c r="M3155" s="20" t="s">
        <v>108736</v>
      </c>
      <c r="N3155" s="20" t="s">
        <v>33483</v>
      </c>
      <c r="O3155" s="20" t="s">
        <v>110459</v>
      </c>
      <c r="P3155" s="20" t="s">
        <v>110460</v>
      </c>
      <c r="Q3155" s="20" t="s">
        <v>110461</v>
      </c>
    </row>
    <row r="3156" spans="1:17" ht="12.75" customHeight="1" x14ac:dyDescent="0.2">
      <c r="A3156" s="20">
        <v>80111600</v>
      </c>
      <c r="B3156" s="20" t="s">
        <v>111169</v>
      </c>
      <c r="C3156" s="20">
        <v>1</v>
      </c>
      <c r="D3156" s="20">
        <v>1</v>
      </c>
      <c r="E3156" s="20">
        <v>11</v>
      </c>
      <c r="F3156" s="20">
        <v>1</v>
      </c>
      <c r="G3156" s="20" t="s">
        <v>101185</v>
      </c>
      <c r="H3156" s="20">
        <v>0</v>
      </c>
      <c r="I3156" s="21">
        <v>20437680</v>
      </c>
      <c r="J3156" s="21">
        <v>20437680</v>
      </c>
      <c r="K3156" s="20">
        <v>0</v>
      </c>
      <c r="L3156" s="20">
        <v>0</v>
      </c>
      <c r="M3156" s="20" t="s">
        <v>108736</v>
      </c>
      <c r="N3156" s="20" t="s">
        <v>33483</v>
      </c>
      <c r="O3156" s="20" t="s">
        <v>110443</v>
      </c>
      <c r="P3156" s="20" t="s">
        <v>110444</v>
      </c>
      <c r="Q3156" s="20" t="s">
        <v>110445</v>
      </c>
    </row>
    <row r="3157" spans="1:17" ht="12.75" customHeight="1" x14ac:dyDescent="0.2">
      <c r="A3157" s="20">
        <v>80111600</v>
      </c>
      <c r="B3157" s="20" t="s">
        <v>111169</v>
      </c>
      <c r="C3157" s="20">
        <v>1</v>
      </c>
      <c r="D3157" s="20">
        <v>1</v>
      </c>
      <c r="E3157" s="20">
        <v>11</v>
      </c>
      <c r="F3157" s="20">
        <v>1</v>
      </c>
      <c r="G3157" s="20" t="s">
        <v>101185</v>
      </c>
      <c r="H3157" s="20">
        <v>0</v>
      </c>
      <c r="I3157" s="21">
        <v>21102320</v>
      </c>
      <c r="J3157" s="21">
        <v>21102320</v>
      </c>
      <c r="K3157" s="20">
        <v>0</v>
      </c>
      <c r="L3157" s="20">
        <v>0</v>
      </c>
      <c r="M3157" s="20" t="s">
        <v>108736</v>
      </c>
      <c r="N3157" s="20" t="s">
        <v>33483</v>
      </c>
      <c r="O3157" s="20" t="s">
        <v>110459</v>
      </c>
      <c r="P3157" s="20" t="s">
        <v>110460</v>
      </c>
      <c r="Q3157" s="20" t="s">
        <v>110461</v>
      </c>
    </row>
    <row r="3158" spans="1:17" ht="12.75" customHeight="1" x14ac:dyDescent="0.2">
      <c r="A3158" s="20">
        <v>80111600</v>
      </c>
      <c r="B3158" s="20" t="s">
        <v>111170</v>
      </c>
      <c r="C3158" s="20">
        <v>1</v>
      </c>
      <c r="D3158" s="20">
        <v>1</v>
      </c>
      <c r="E3158" s="20">
        <v>11</v>
      </c>
      <c r="F3158" s="20">
        <v>1</v>
      </c>
      <c r="G3158" s="20" t="s">
        <v>101185</v>
      </c>
      <c r="H3158" s="20">
        <v>0</v>
      </c>
      <c r="I3158" s="21">
        <v>20437680</v>
      </c>
      <c r="J3158" s="21">
        <v>20437680</v>
      </c>
      <c r="K3158" s="20">
        <v>0</v>
      </c>
      <c r="L3158" s="20">
        <v>0</v>
      </c>
      <c r="M3158" s="20" t="s">
        <v>108736</v>
      </c>
      <c r="N3158" s="20" t="s">
        <v>33483</v>
      </c>
      <c r="O3158" s="20" t="s">
        <v>110443</v>
      </c>
      <c r="P3158" s="20" t="s">
        <v>110444</v>
      </c>
      <c r="Q3158" s="20" t="s">
        <v>110445</v>
      </c>
    </row>
    <row r="3159" spans="1:17" ht="12.75" customHeight="1" x14ac:dyDescent="0.2">
      <c r="A3159" s="20">
        <v>80111600</v>
      </c>
      <c r="B3159" s="20" t="s">
        <v>111170</v>
      </c>
      <c r="C3159" s="20">
        <v>1</v>
      </c>
      <c r="D3159" s="20">
        <v>1</v>
      </c>
      <c r="E3159" s="20">
        <v>11</v>
      </c>
      <c r="F3159" s="20">
        <v>1</v>
      </c>
      <c r="G3159" s="20" t="s">
        <v>101185</v>
      </c>
      <c r="H3159" s="20">
        <v>0</v>
      </c>
      <c r="I3159" s="21">
        <v>21102320</v>
      </c>
      <c r="J3159" s="21">
        <v>21102320</v>
      </c>
      <c r="K3159" s="20">
        <v>0</v>
      </c>
      <c r="L3159" s="20">
        <v>0</v>
      </c>
      <c r="M3159" s="20" t="s">
        <v>108736</v>
      </c>
      <c r="N3159" s="20" t="s">
        <v>33483</v>
      </c>
      <c r="O3159" s="20" t="s">
        <v>110459</v>
      </c>
      <c r="P3159" s="20" t="s">
        <v>110460</v>
      </c>
      <c r="Q3159" s="20" t="s">
        <v>110461</v>
      </c>
    </row>
    <row r="3160" spans="1:17" ht="12.75" customHeight="1" x14ac:dyDescent="0.2">
      <c r="A3160" s="20">
        <v>80111600</v>
      </c>
      <c r="B3160" s="20" t="s">
        <v>111171</v>
      </c>
      <c r="C3160" s="20">
        <v>1</v>
      </c>
      <c r="D3160" s="20">
        <v>1</v>
      </c>
      <c r="E3160" s="20">
        <v>11</v>
      </c>
      <c r="F3160" s="20">
        <v>1</v>
      </c>
      <c r="G3160" s="20" t="s">
        <v>101185</v>
      </c>
      <c r="H3160" s="20">
        <v>0</v>
      </c>
      <c r="I3160" s="21">
        <v>20437680</v>
      </c>
      <c r="J3160" s="21">
        <v>20437680</v>
      </c>
      <c r="K3160" s="20">
        <v>0</v>
      </c>
      <c r="L3160" s="20">
        <v>0</v>
      </c>
      <c r="M3160" s="20" t="s">
        <v>108736</v>
      </c>
      <c r="N3160" s="20" t="s">
        <v>33483</v>
      </c>
      <c r="O3160" s="20" t="s">
        <v>110443</v>
      </c>
      <c r="P3160" s="20" t="s">
        <v>110444</v>
      </c>
      <c r="Q3160" s="20" t="s">
        <v>110445</v>
      </c>
    </row>
    <row r="3161" spans="1:17" ht="12.75" customHeight="1" x14ac:dyDescent="0.2">
      <c r="A3161" s="20">
        <v>80111600</v>
      </c>
      <c r="B3161" s="20" t="s">
        <v>111171</v>
      </c>
      <c r="C3161" s="20">
        <v>1</v>
      </c>
      <c r="D3161" s="20">
        <v>1</v>
      </c>
      <c r="E3161" s="20">
        <v>11</v>
      </c>
      <c r="F3161" s="20">
        <v>1</v>
      </c>
      <c r="G3161" s="20" t="s">
        <v>101185</v>
      </c>
      <c r="H3161" s="20">
        <v>0</v>
      </c>
      <c r="I3161" s="21">
        <v>21102320</v>
      </c>
      <c r="J3161" s="21">
        <v>21102320</v>
      </c>
      <c r="K3161" s="20">
        <v>0</v>
      </c>
      <c r="L3161" s="20">
        <v>0</v>
      </c>
      <c r="M3161" s="20" t="s">
        <v>108736</v>
      </c>
      <c r="N3161" s="20" t="s">
        <v>33483</v>
      </c>
      <c r="O3161" s="20" t="s">
        <v>110459</v>
      </c>
      <c r="P3161" s="20" t="s">
        <v>110460</v>
      </c>
      <c r="Q3161" s="20" t="s">
        <v>110461</v>
      </c>
    </row>
    <row r="3162" spans="1:17" ht="12.75" customHeight="1" x14ac:dyDescent="0.2">
      <c r="A3162" s="20">
        <v>80111600</v>
      </c>
      <c r="B3162" s="20" t="s">
        <v>111172</v>
      </c>
      <c r="C3162" s="20">
        <v>2</v>
      </c>
      <c r="D3162" s="20">
        <v>2</v>
      </c>
      <c r="E3162" s="20">
        <v>10</v>
      </c>
      <c r="F3162" s="20">
        <v>1</v>
      </c>
      <c r="G3162" s="20" t="s">
        <v>101185</v>
      </c>
      <c r="H3162" s="20">
        <v>0</v>
      </c>
      <c r="I3162" s="21">
        <v>36720000</v>
      </c>
      <c r="J3162" s="21">
        <v>36720000</v>
      </c>
      <c r="K3162" s="20">
        <v>0</v>
      </c>
      <c r="L3162" s="20">
        <v>0</v>
      </c>
      <c r="M3162" s="20" t="s">
        <v>108736</v>
      </c>
      <c r="N3162" s="20" t="s">
        <v>33483</v>
      </c>
      <c r="O3162" s="20" t="s">
        <v>110443</v>
      </c>
      <c r="P3162" s="20" t="s">
        <v>110444</v>
      </c>
      <c r="Q3162" s="20" t="s">
        <v>110445</v>
      </c>
    </row>
    <row r="3163" spans="1:17" ht="12.75" customHeight="1" x14ac:dyDescent="0.2">
      <c r="A3163" s="20">
        <v>80111600</v>
      </c>
      <c r="B3163" s="20" t="s">
        <v>111173</v>
      </c>
      <c r="C3163" s="20">
        <v>1</v>
      </c>
      <c r="D3163" s="20">
        <v>1</v>
      </c>
      <c r="E3163" s="20">
        <v>11</v>
      </c>
      <c r="F3163" s="20">
        <v>1</v>
      </c>
      <c r="G3163" s="20" t="s">
        <v>101185</v>
      </c>
      <c r="H3163" s="20">
        <v>0</v>
      </c>
      <c r="I3163" s="21">
        <v>20559696</v>
      </c>
      <c r="J3163" s="21">
        <v>20559696</v>
      </c>
      <c r="K3163" s="20">
        <v>0</v>
      </c>
      <c r="L3163" s="20">
        <v>0</v>
      </c>
      <c r="M3163" s="20" t="s">
        <v>108736</v>
      </c>
      <c r="N3163" s="20" t="s">
        <v>33483</v>
      </c>
      <c r="O3163" s="20" t="s">
        <v>110443</v>
      </c>
      <c r="P3163" s="20" t="s">
        <v>110444</v>
      </c>
      <c r="Q3163" s="20" t="s">
        <v>110445</v>
      </c>
    </row>
    <row r="3164" spans="1:17" ht="12.75" customHeight="1" x14ac:dyDescent="0.2">
      <c r="A3164" s="20">
        <v>80111600</v>
      </c>
      <c r="B3164" s="20" t="s">
        <v>111173</v>
      </c>
      <c r="C3164" s="20">
        <v>1</v>
      </c>
      <c r="D3164" s="20">
        <v>1</v>
      </c>
      <c r="E3164" s="20">
        <v>11</v>
      </c>
      <c r="F3164" s="20">
        <v>1</v>
      </c>
      <c r="G3164" s="20" t="s">
        <v>101185</v>
      </c>
      <c r="H3164" s="20">
        <v>0</v>
      </c>
      <c r="I3164" s="21">
        <v>21228304</v>
      </c>
      <c r="J3164" s="21">
        <v>21228304</v>
      </c>
      <c r="K3164" s="20">
        <v>0</v>
      </c>
      <c r="L3164" s="20">
        <v>0</v>
      </c>
      <c r="M3164" s="20" t="s">
        <v>108736</v>
      </c>
      <c r="N3164" s="20" t="s">
        <v>33483</v>
      </c>
      <c r="O3164" s="20" t="s">
        <v>110459</v>
      </c>
      <c r="P3164" s="20" t="s">
        <v>110460</v>
      </c>
      <c r="Q3164" s="20" t="s">
        <v>110461</v>
      </c>
    </row>
    <row r="3165" spans="1:17" ht="12.75" customHeight="1" x14ac:dyDescent="0.2">
      <c r="A3165" s="20">
        <v>80111600</v>
      </c>
      <c r="B3165" s="20" t="s">
        <v>111175</v>
      </c>
      <c r="C3165" s="20">
        <v>1</v>
      </c>
      <c r="D3165" s="20">
        <v>1</v>
      </c>
      <c r="E3165" s="20">
        <v>11</v>
      </c>
      <c r="F3165" s="20">
        <v>1</v>
      </c>
      <c r="G3165" s="20" t="s">
        <v>101185</v>
      </c>
      <c r="H3165" s="20">
        <v>0</v>
      </c>
      <c r="I3165" s="21">
        <v>20498688</v>
      </c>
      <c r="J3165" s="21">
        <v>20498688</v>
      </c>
      <c r="K3165" s="20">
        <v>0</v>
      </c>
      <c r="L3165" s="20">
        <v>0</v>
      </c>
      <c r="M3165" s="20" t="s">
        <v>108736</v>
      </c>
      <c r="N3165" s="20" t="s">
        <v>33483</v>
      </c>
      <c r="O3165" s="20" t="s">
        <v>110443</v>
      </c>
      <c r="P3165" s="20" t="s">
        <v>110444</v>
      </c>
      <c r="Q3165" s="20" t="s">
        <v>110445</v>
      </c>
    </row>
    <row r="3166" spans="1:17" ht="12.75" customHeight="1" x14ac:dyDescent="0.2">
      <c r="A3166" s="20">
        <v>80111600</v>
      </c>
      <c r="B3166" s="20" t="s">
        <v>111175</v>
      </c>
      <c r="C3166" s="20">
        <v>1</v>
      </c>
      <c r="D3166" s="20">
        <v>1</v>
      </c>
      <c r="E3166" s="20">
        <v>11</v>
      </c>
      <c r="F3166" s="20">
        <v>1</v>
      </c>
      <c r="G3166" s="20" t="s">
        <v>101185</v>
      </c>
      <c r="H3166" s="20">
        <v>0</v>
      </c>
      <c r="I3166" s="21">
        <v>21165312</v>
      </c>
      <c r="J3166" s="21">
        <v>21165312</v>
      </c>
      <c r="K3166" s="20">
        <v>0</v>
      </c>
      <c r="L3166" s="20">
        <v>0</v>
      </c>
      <c r="M3166" s="20" t="s">
        <v>108736</v>
      </c>
      <c r="N3166" s="20" t="s">
        <v>33483</v>
      </c>
      <c r="O3166" s="20" t="s">
        <v>110459</v>
      </c>
      <c r="P3166" s="20" t="s">
        <v>110460</v>
      </c>
      <c r="Q3166" s="20" t="s">
        <v>110461</v>
      </c>
    </row>
    <row r="3167" spans="1:17" ht="12.75" customHeight="1" x14ac:dyDescent="0.2">
      <c r="A3167" s="20">
        <v>80111600</v>
      </c>
      <c r="B3167" s="20" t="s">
        <v>111176</v>
      </c>
      <c r="C3167" s="20">
        <v>2</v>
      </c>
      <c r="D3167" s="20">
        <v>2</v>
      </c>
      <c r="E3167" s="20">
        <v>10</v>
      </c>
      <c r="F3167" s="20">
        <v>1</v>
      </c>
      <c r="G3167" s="20" t="s">
        <v>101185</v>
      </c>
      <c r="H3167" s="20">
        <v>0</v>
      </c>
      <c r="I3167" s="21">
        <v>40176000</v>
      </c>
      <c r="J3167" s="21">
        <v>40176000</v>
      </c>
      <c r="K3167" s="20">
        <v>0</v>
      </c>
      <c r="L3167" s="20">
        <v>0</v>
      </c>
      <c r="M3167" s="20" t="s">
        <v>108736</v>
      </c>
      <c r="N3167" s="20" t="s">
        <v>33483</v>
      </c>
      <c r="O3167" s="20" t="s">
        <v>110443</v>
      </c>
      <c r="P3167" s="20" t="s">
        <v>110444</v>
      </c>
      <c r="Q3167" s="20" t="s">
        <v>110445</v>
      </c>
    </row>
    <row r="3168" spans="1:17" ht="12.75" customHeight="1" x14ac:dyDescent="0.2">
      <c r="A3168" s="20">
        <v>80111600</v>
      </c>
      <c r="B3168" s="20" t="s">
        <v>111176</v>
      </c>
      <c r="C3168" s="20">
        <v>2</v>
      </c>
      <c r="D3168" s="20">
        <v>2</v>
      </c>
      <c r="E3168" s="20">
        <v>10</v>
      </c>
      <c r="F3168" s="20">
        <v>1</v>
      </c>
      <c r="G3168" s="20" t="s">
        <v>101185</v>
      </c>
      <c r="H3168" s="20">
        <v>0</v>
      </c>
      <c r="I3168" s="21">
        <v>33988896</v>
      </c>
      <c r="J3168" s="21">
        <v>33988896</v>
      </c>
      <c r="K3168" s="20">
        <v>0</v>
      </c>
      <c r="L3168" s="20">
        <v>0</v>
      </c>
      <c r="M3168" s="20" t="s">
        <v>108736</v>
      </c>
      <c r="N3168" s="20" t="s">
        <v>33483</v>
      </c>
      <c r="O3168" s="20" t="s">
        <v>110459</v>
      </c>
      <c r="P3168" s="20" t="s">
        <v>110460</v>
      </c>
      <c r="Q3168" s="20" t="s">
        <v>110461</v>
      </c>
    </row>
    <row r="3169" spans="1:17" ht="12.75" customHeight="1" x14ac:dyDescent="0.2">
      <c r="A3169" s="20">
        <v>80111600</v>
      </c>
      <c r="B3169" s="20" t="s">
        <v>111179</v>
      </c>
      <c r="C3169" s="20">
        <v>1</v>
      </c>
      <c r="D3169" s="20">
        <v>1</v>
      </c>
      <c r="E3169" s="20">
        <v>11</v>
      </c>
      <c r="F3169" s="20">
        <v>1</v>
      </c>
      <c r="G3169" s="20" t="s">
        <v>101185</v>
      </c>
      <c r="H3169" s="20">
        <v>0</v>
      </c>
      <c r="I3169" s="21">
        <v>25210080</v>
      </c>
      <c r="J3169" s="21">
        <v>25210080</v>
      </c>
      <c r="K3169" s="20">
        <v>0</v>
      </c>
      <c r="L3169" s="20">
        <v>0</v>
      </c>
      <c r="M3169" s="20" t="s">
        <v>108736</v>
      </c>
      <c r="N3169" s="20" t="s">
        <v>33483</v>
      </c>
      <c r="O3169" s="20" t="s">
        <v>110443</v>
      </c>
      <c r="P3169" s="20" t="s">
        <v>110444</v>
      </c>
      <c r="Q3169" s="20" t="s">
        <v>110445</v>
      </c>
    </row>
    <row r="3170" spans="1:17" ht="12.75" customHeight="1" x14ac:dyDescent="0.2">
      <c r="A3170" s="20">
        <v>80111600</v>
      </c>
      <c r="B3170" s="20" t="s">
        <v>111179</v>
      </c>
      <c r="C3170" s="20">
        <v>1</v>
      </c>
      <c r="D3170" s="20">
        <v>1</v>
      </c>
      <c r="E3170" s="20">
        <v>11</v>
      </c>
      <c r="F3170" s="20">
        <v>1</v>
      </c>
      <c r="G3170" s="20" t="s">
        <v>101185</v>
      </c>
      <c r="H3170" s="20">
        <v>0</v>
      </c>
      <c r="I3170" s="21">
        <v>26029920</v>
      </c>
      <c r="J3170" s="21">
        <v>26029920</v>
      </c>
      <c r="K3170" s="20">
        <v>0</v>
      </c>
      <c r="L3170" s="20">
        <v>0</v>
      </c>
      <c r="M3170" s="20" t="s">
        <v>108736</v>
      </c>
      <c r="N3170" s="20" t="s">
        <v>33483</v>
      </c>
      <c r="O3170" s="20" t="s">
        <v>110459</v>
      </c>
      <c r="P3170" s="20" t="s">
        <v>110460</v>
      </c>
      <c r="Q3170" s="20" t="s">
        <v>110461</v>
      </c>
    </row>
    <row r="3171" spans="1:17" ht="12.75" customHeight="1" x14ac:dyDescent="0.2">
      <c r="A3171" s="20">
        <v>80111600</v>
      </c>
      <c r="B3171" s="20" t="s">
        <v>111180</v>
      </c>
      <c r="C3171" s="20">
        <v>1</v>
      </c>
      <c r="D3171" s="20">
        <v>1</v>
      </c>
      <c r="E3171" s="20">
        <v>11</v>
      </c>
      <c r="F3171" s="20">
        <v>1</v>
      </c>
      <c r="G3171" s="20" t="s">
        <v>101185</v>
      </c>
      <c r="H3171" s="20">
        <v>0</v>
      </c>
      <c r="I3171" s="21">
        <v>16499280</v>
      </c>
      <c r="J3171" s="21">
        <v>16499280</v>
      </c>
      <c r="K3171" s="20">
        <v>0</v>
      </c>
      <c r="L3171" s="20">
        <v>0</v>
      </c>
      <c r="M3171" s="20" t="s">
        <v>108736</v>
      </c>
      <c r="N3171" s="20" t="s">
        <v>33483</v>
      </c>
      <c r="O3171" s="20" t="s">
        <v>110443</v>
      </c>
      <c r="P3171" s="20" t="s">
        <v>110444</v>
      </c>
      <c r="Q3171" s="20" t="s">
        <v>110445</v>
      </c>
    </row>
    <row r="3172" spans="1:17" ht="12.75" customHeight="1" x14ac:dyDescent="0.2">
      <c r="A3172" s="20">
        <v>80111600</v>
      </c>
      <c r="B3172" s="20" t="s">
        <v>111180</v>
      </c>
      <c r="C3172" s="20">
        <v>1</v>
      </c>
      <c r="D3172" s="20">
        <v>1</v>
      </c>
      <c r="E3172" s="20">
        <v>11</v>
      </c>
      <c r="F3172" s="20">
        <v>1</v>
      </c>
      <c r="G3172" s="20" t="s">
        <v>101185</v>
      </c>
      <c r="H3172" s="20">
        <v>0</v>
      </c>
      <c r="I3172" s="21">
        <v>16806720</v>
      </c>
      <c r="J3172" s="21">
        <v>16806720</v>
      </c>
      <c r="K3172" s="20">
        <v>0</v>
      </c>
      <c r="L3172" s="20">
        <v>0</v>
      </c>
      <c r="M3172" s="20" t="s">
        <v>108736</v>
      </c>
      <c r="N3172" s="20" t="s">
        <v>33483</v>
      </c>
      <c r="O3172" s="20" t="s">
        <v>110463</v>
      </c>
      <c r="P3172" s="20" t="s">
        <v>110464</v>
      </c>
      <c r="Q3172" s="20" t="s">
        <v>110465</v>
      </c>
    </row>
    <row r="3173" spans="1:17" ht="12.75" customHeight="1" x14ac:dyDescent="0.2">
      <c r="A3173" s="20">
        <v>80111600</v>
      </c>
      <c r="B3173" s="20" t="s">
        <v>111180</v>
      </c>
      <c r="C3173" s="20">
        <v>1</v>
      </c>
      <c r="D3173" s="20">
        <v>1</v>
      </c>
      <c r="E3173" s="20">
        <v>11</v>
      </c>
      <c r="F3173" s="20">
        <v>1</v>
      </c>
      <c r="G3173" s="20" t="s">
        <v>101185</v>
      </c>
      <c r="H3173" s="20">
        <v>0</v>
      </c>
      <c r="I3173" s="21">
        <v>17934000</v>
      </c>
      <c r="J3173" s="21">
        <v>17934000</v>
      </c>
      <c r="K3173" s="20">
        <v>0</v>
      </c>
      <c r="L3173" s="20">
        <v>0</v>
      </c>
      <c r="M3173" s="20" t="s">
        <v>108736</v>
      </c>
      <c r="N3173" s="20" t="s">
        <v>33483</v>
      </c>
      <c r="O3173" s="20" t="s">
        <v>110459</v>
      </c>
      <c r="P3173" s="20" t="s">
        <v>110460</v>
      </c>
      <c r="Q3173" s="20" t="s">
        <v>110461</v>
      </c>
    </row>
    <row r="3174" spans="1:17" ht="12.75" customHeight="1" x14ac:dyDescent="0.2">
      <c r="A3174" s="20">
        <v>80111600</v>
      </c>
      <c r="B3174" s="20" t="s">
        <v>111181</v>
      </c>
      <c r="C3174" s="20">
        <v>1</v>
      </c>
      <c r="D3174" s="20">
        <v>1</v>
      </c>
      <c r="E3174" s="20">
        <v>11</v>
      </c>
      <c r="F3174" s="20">
        <v>1</v>
      </c>
      <c r="G3174" s="20" t="s">
        <v>101185</v>
      </c>
      <c r="H3174" s="20">
        <v>0</v>
      </c>
      <c r="I3174" s="21">
        <v>16744805</v>
      </c>
      <c r="J3174" s="21">
        <v>16744805</v>
      </c>
      <c r="K3174" s="20">
        <v>0</v>
      </c>
      <c r="L3174" s="20">
        <v>0</v>
      </c>
      <c r="M3174" s="20" t="s">
        <v>108736</v>
      </c>
      <c r="N3174" s="20" t="s">
        <v>33483</v>
      </c>
      <c r="O3174" s="20" t="s">
        <v>110443</v>
      </c>
      <c r="P3174" s="20" t="s">
        <v>110444</v>
      </c>
      <c r="Q3174" s="20" t="s">
        <v>110445</v>
      </c>
    </row>
    <row r="3175" spans="1:17" ht="12.75" customHeight="1" x14ac:dyDescent="0.2">
      <c r="A3175" s="20">
        <v>80111600</v>
      </c>
      <c r="B3175" s="20" t="s">
        <v>111181</v>
      </c>
      <c r="C3175" s="20">
        <v>1</v>
      </c>
      <c r="D3175" s="20">
        <v>1</v>
      </c>
      <c r="E3175" s="20">
        <v>11</v>
      </c>
      <c r="F3175" s="20">
        <v>1</v>
      </c>
      <c r="G3175" s="20" t="s">
        <v>101185</v>
      </c>
      <c r="H3175" s="20">
        <v>0</v>
      </c>
      <c r="I3175" s="21">
        <v>17056820</v>
      </c>
      <c r="J3175" s="21">
        <v>17056820</v>
      </c>
      <c r="K3175" s="20">
        <v>0</v>
      </c>
      <c r="L3175" s="20">
        <v>0</v>
      </c>
      <c r="M3175" s="20" t="s">
        <v>108736</v>
      </c>
      <c r="N3175" s="20" t="s">
        <v>33483</v>
      </c>
      <c r="O3175" s="20" t="s">
        <v>110463</v>
      </c>
      <c r="P3175" s="20" t="s">
        <v>110464</v>
      </c>
      <c r="Q3175" s="20" t="s">
        <v>110465</v>
      </c>
    </row>
    <row r="3176" spans="1:17" ht="12.75" customHeight="1" x14ac:dyDescent="0.2">
      <c r="A3176" s="20">
        <v>80111600</v>
      </c>
      <c r="B3176" s="20" t="s">
        <v>111181</v>
      </c>
      <c r="C3176" s="20">
        <v>1</v>
      </c>
      <c r="D3176" s="20">
        <v>1</v>
      </c>
      <c r="E3176" s="20">
        <v>11</v>
      </c>
      <c r="F3176" s="20">
        <v>1</v>
      </c>
      <c r="G3176" s="20" t="s">
        <v>101185</v>
      </c>
      <c r="H3176" s="20">
        <v>0</v>
      </c>
      <c r="I3176" s="21">
        <v>18200875</v>
      </c>
      <c r="J3176" s="21">
        <v>18200875</v>
      </c>
      <c r="K3176" s="20">
        <v>0</v>
      </c>
      <c r="L3176" s="20">
        <v>0</v>
      </c>
      <c r="M3176" s="20" t="s">
        <v>108736</v>
      </c>
      <c r="N3176" s="20" t="s">
        <v>33483</v>
      </c>
      <c r="O3176" s="20" t="s">
        <v>110459</v>
      </c>
      <c r="P3176" s="20" t="s">
        <v>110460</v>
      </c>
      <c r="Q3176" s="20" t="s">
        <v>110461</v>
      </c>
    </row>
    <row r="3177" spans="1:17" ht="12.75" customHeight="1" x14ac:dyDescent="0.2">
      <c r="A3177" s="20">
        <v>80111600</v>
      </c>
      <c r="B3177" s="20" t="s">
        <v>111182</v>
      </c>
      <c r="C3177" s="20">
        <v>1</v>
      </c>
      <c r="D3177" s="20">
        <v>1</v>
      </c>
      <c r="E3177" s="20">
        <v>11</v>
      </c>
      <c r="F3177" s="20">
        <v>1</v>
      </c>
      <c r="G3177" s="20" t="s">
        <v>101185</v>
      </c>
      <c r="H3177" s="20">
        <v>0</v>
      </c>
      <c r="I3177" s="21">
        <v>16744805</v>
      </c>
      <c r="J3177" s="21">
        <v>16744805</v>
      </c>
      <c r="K3177" s="20">
        <v>0</v>
      </c>
      <c r="L3177" s="20">
        <v>0</v>
      </c>
      <c r="M3177" s="20" t="s">
        <v>108736</v>
      </c>
      <c r="N3177" s="20" t="s">
        <v>33483</v>
      </c>
      <c r="O3177" s="20" t="s">
        <v>110443</v>
      </c>
      <c r="P3177" s="20" t="s">
        <v>110444</v>
      </c>
      <c r="Q3177" s="20" t="s">
        <v>110445</v>
      </c>
    </row>
    <row r="3178" spans="1:17" ht="12.75" customHeight="1" x14ac:dyDescent="0.2">
      <c r="A3178" s="20">
        <v>80111600</v>
      </c>
      <c r="B3178" s="20" t="s">
        <v>111182</v>
      </c>
      <c r="C3178" s="20">
        <v>1</v>
      </c>
      <c r="D3178" s="20">
        <v>1</v>
      </c>
      <c r="E3178" s="20">
        <v>11</v>
      </c>
      <c r="F3178" s="20">
        <v>1</v>
      </c>
      <c r="G3178" s="20" t="s">
        <v>101185</v>
      </c>
      <c r="H3178" s="20">
        <v>0</v>
      </c>
      <c r="I3178" s="21">
        <v>17056820</v>
      </c>
      <c r="J3178" s="21">
        <v>17056820</v>
      </c>
      <c r="K3178" s="20">
        <v>0</v>
      </c>
      <c r="L3178" s="20">
        <v>0</v>
      </c>
      <c r="M3178" s="20" t="s">
        <v>108736</v>
      </c>
      <c r="N3178" s="20" t="s">
        <v>33483</v>
      </c>
      <c r="O3178" s="20" t="s">
        <v>110463</v>
      </c>
      <c r="P3178" s="20" t="s">
        <v>110464</v>
      </c>
      <c r="Q3178" s="20" t="s">
        <v>110465</v>
      </c>
    </row>
    <row r="3179" spans="1:17" ht="12.75" customHeight="1" x14ac:dyDescent="0.2">
      <c r="A3179" s="20">
        <v>80111600</v>
      </c>
      <c r="B3179" s="20" t="s">
        <v>111182</v>
      </c>
      <c r="C3179" s="20">
        <v>1</v>
      </c>
      <c r="D3179" s="20">
        <v>1</v>
      </c>
      <c r="E3179" s="20">
        <v>11</v>
      </c>
      <c r="F3179" s="20">
        <v>1</v>
      </c>
      <c r="G3179" s="20" t="s">
        <v>101185</v>
      </c>
      <c r="H3179" s="20">
        <v>0</v>
      </c>
      <c r="I3179" s="21">
        <v>18200875</v>
      </c>
      <c r="J3179" s="21">
        <v>18200875</v>
      </c>
      <c r="K3179" s="20">
        <v>0</v>
      </c>
      <c r="L3179" s="20">
        <v>0</v>
      </c>
      <c r="M3179" s="20" t="s">
        <v>108736</v>
      </c>
      <c r="N3179" s="20" t="s">
        <v>33483</v>
      </c>
      <c r="O3179" s="20" t="s">
        <v>110459</v>
      </c>
      <c r="P3179" s="20" t="s">
        <v>110460</v>
      </c>
      <c r="Q3179" s="20" t="s">
        <v>110461</v>
      </c>
    </row>
    <row r="3180" spans="1:17" ht="12.75" customHeight="1" x14ac:dyDescent="0.2">
      <c r="A3180" s="20">
        <v>80111600</v>
      </c>
      <c r="B3180" s="20" t="s">
        <v>111183</v>
      </c>
      <c r="C3180" s="20">
        <v>1</v>
      </c>
      <c r="D3180" s="20">
        <v>1</v>
      </c>
      <c r="E3180" s="20">
        <v>11</v>
      </c>
      <c r="F3180" s="20">
        <v>1</v>
      </c>
      <c r="G3180" s="20" t="s">
        <v>101185</v>
      </c>
      <c r="H3180" s="20">
        <v>0</v>
      </c>
      <c r="I3180" s="21">
        <v>25975960</v>
      </c>
      <c r="J3180" s="21">
        <v>25975960</v>
      </c>
      <c r="K3180" s="20">
        <v>0</v>
      </c>
      <c r="L3180" s="20">
        <v>0</v>
      </c>
      <c r="M3180" s="20" t="s">
        <v>108736</v>
      </c>
      <c r="N3180" s="20" t="s">
        <v>33483</v>
      </c>
      <c r="O3180" s="20" t="s">
        <v>110443</v>
      </c>
      <c r="P3180" s="20" t="s">
        <v>110444</v>
      </c>
      <c r="Q3180" s="20" t="s">
        <v>110445</v>
      </c>
    </row>
    <row r="3181" spans="1:17" ht="12.75" customHeight="1" x14ac:dyDescent="0.2">
      <c r="A3181" s="20">
        <v>80111600</v>
      </c>
      <c r="B3181" s="20" t="s">
        <v>111183</v>
      </c>
      <c r="C3181" s="20">
        <v>1</v>
      </c>
      <c r="D3181" s="20">
        <v>1</v>
      </c>
      <c r="E3181" s="20">
        <v>11</v>
      </c>
      <c r="F3181" s="20">
        <v>1</v>
      </c>
      <c r="G3181" s="20" t="s">
        <v>101185</v>
      </c>
      <c r="H3181" s="20">
        <v>0</v>
      </c>
      <c r="I3181" s="21">
        <v>26820707</v>
      </c>
      <c r="J3181" s="21">
        <v>26820707</v>
      </c>
      <c r="K3181" s="20">
        <v>0</v>
      </c>
      <c r="L3181" s="20">
        <v>0</v>
      </c>
      <c r="M3181" s="20" t="s">
        <v>108736</v>
      </c>
      <c r="N3181" s="20" t="s">
        <v>33483</v>
      </c>
      <c r="O3181" s="20" t="s">
        <v>110459</v>
      </c>
      <c r="P3181" s="20" t="s">
        <v>110460</v>
      </c>
      <c r="Q3181" s="20" t="s">
        <v>110461</v>
      </c>
    </row>
    <row r="3182" spans="1:17" ht="12.75" customHeight="1" x14ac:dyDescent="0.2">
      <c r="A3182" s="20">
        <v>80111600</v>
      </c>
      <c r="B3182" s="20" t="s">
        <v>111184</v>
      </c>
      <c r="C3182" s="20">
        <v>1</v>
      </c>
      <c r="D3182" s="20">
        <v>1</v>
      </c>
      <c r="E3182" s="20">
        <v>11</v>
      </c>
      <c r="F3182" s="20">
        <v>1</v>
      </c>
      <c r="G3182" s="20" t="s">
        <v>101185</v>
      </c>
      <c r="H3182" s="20">
        <v>0</v>
      </c>
      <c r="I3182" s="21">
        <v>25898880</v>
      </c>
      <c r="J3182" s="21">
        <v>25898880</v>
      </c>
      <c r="K3182" s="20">
        <v>0</v>
      </c>
      <c r="L3182" s="20">
        <v>0</v>
      </c>
      <c r="M3182" s="20" t="s">
        <v>108736</v>
      </c>
      <c r="N3182" s="20" t="s">
        <v>33483</v>
      </c>
      <c r="O3182" s="20" t="s">
        <v>110443</v>
      </c>
      <c r="P3182" s="20" t="s">
        <v>110444</v>
      </c>
      <c r="Q3182" s="20" t="s">
        <v>110445</v>
      </c>
    </row>
    <row r="3183" spans="1:17" ht="12.75" customHeight="1" x14ac:dyDescent="0.2">
      <c r="A3183" s="20">
        <v>80111600</v>
      </c>
      <c r="B3183" s="20" t="s">
        <v>111184</v>
      </c>
      <c r="C3183" s="20">
        <v>1</v>
      </c>
      <c r="D3183" s="20">
        <v>1</v>
      </c>
      <c r="E3183" s="20">
        <v>11</v>
      </c>
      <c r="F3183" s="20">
        <v>1</v>
      </c>
      <c r="G3183" s="20" t="s">
        <v>101185</v>
      </c>
      <c r="H3183" s="20">
        <v>0</v>
      </c>
      <c r="I3183" s="21">
        <v>26741120</v>
      </c>
      <c r="J3183" s="21">
        <v>26741120</v>
      </c>
      <c r="K3183" s="20">
        <v>0</v>
      </c>
      <c r="L3183" s="20">
        <v>0</v>
      </c>
      <c r="M3183" s="20" t="s">
        <v>108736</v>
      </c>
      <c r="N3183" s="20" t="s">
        <v>33483</v>
      </c>
      <c r="O3183" s="20" t="s">
        <v>110459</v>
      </c>
      <c r="P3183" s="20" t="s">
        <v>110460</v>
      </c>
      <c r="Q3183" s="20" t="s">
        <v>110461</v>
      </c>
    </row>
    <row r="3184" spans="1:17" ht="12.75" customHeight="1" x14ac:dyDescent="0.2">
      <c r="A3184" s="20">
        <v>80111600</v>
      </c>
      <c r="B3184" s="20" t="s">
        <v>111185</v>
      </c>
      <c r="C3184" s="20">
        <v>1</v>
      </c>
      <c r="D3184" s="20">
        <v>1</v>
      </c>
      <c r="E3184" s="20">
        <v>11</v>
      </c>
      <c r="F3184" s="20">
        <v>1</v>
      </c>
      <c r="G3184" s="20" t="s">
        <v>101185</v>
      </c>
      <c r="H3184" s="20">
        <v>0</v>
      </c>
      <c r="I3184" s="21">
        <v>25898880</v>
      </c>
      <c r="J3184" s="21">
        <v>25898880</v>
      </c>
      <c r="K3184" s="20">
        <v>0</v>
      </c>
      <c r="L3184" s="20">
        <v>0</v>
      </c>
      <c r="M3184" s="20" t="s">
        <v>108736</v>
      </c>
      <c r="N3184" s="20" t="s">
        <v>33483</v>
      </c>
      <c r="O3184" s="20" t="s">
        <v>110443</v>
      </c>
      <c r="P3184" s="20" t="s">
        <v>110444</v>
      </c>
      <c r="Q3184" s="20" t="s">
        <v>110445</v>
      </c>
    </row>
    <row r="3185" spans="1:17" ht="12.75" customHeight="1" x14ac:dyDescent="0.2">
      <c r="A3185" s="20">
        <v>80111600</v>
      </c>
      <c r="B3185" s="20" t="s">
        <v>111185</v>
      </c>
      <c r="C3185" s="20">
        <v>1</v>
      </c>
      <c r="D3185" s="20">
        <v>1</v>
      </c>
      <c r="E3185" s="20">
        <v>11</v>
      </c>
      <c r="F3185" s="20">
        <v>1</v>
      </c>
      <c r="G3185" s="20" t="s">
        <v>101185</v>
      </c>
      <c r="H3185" s="20">
        <v>0</v>
      </c>
      <c r="I3185" s="21">
        <v>26741120</v>
      </c>
      <c r="J3185" s="21">
        <v>26741120</v>
      </c>
      <c r="K3185" s="20">
        <v>0</v>
      </c>
      <c r="L3185" s="20">
        <v>0</v>
      </c>
      <c r="M3185" s="20" t="s">
        <v>108736</v>
      </c>
      <c r="N3185" s="20" t="s">
        <v>33483</v>
      </c>
      <c r="O3185" s="20" t="s">
        <v>110459</v>
      </c>
      <c r="P3185" s="20" t="s">
        <v>110460</v>
      </c>
      <c r="Q3185" s="20" t="s">
        <v>110461</v>
      </c>
    </row>
    <row r="3186" spans="1:17" ht="12.75" customHeight="1" x14ac:dyDescent="0.2">
      <c r="A3186" s="20">
        <v>80111600</v>
      </c>
      <c r="B3186" s="20" t="s">
        <v>111186</v>
      </c>
      <c r="C3186" s="20">
        <v>1</v>
      </c>
      <c r="D3186" s="20">
        <v>1</v>
      </c>
      <c r="E3186" s="20">
        <v>11</v>
      </c>
      <c r="F3186" s="20">
        <v>1</v>
      </c>
      <c r="G3186" s="20" t="s">
        <v>101185</v>
      </c>
      <c r="H3186" s="20">
        <v>0</v>
      </c>
      <c r="I3186" s="21">
        <v>27470000</v>
      </c>
      <c r="J3186" s="21">
        <v>27470000</v>
      </c>
      <c r="K3186" s="20">
        <v>0</v>
      </c>
      <c r="L3186" s="20">
        <v>0</v>
      </c>
      <c r="M3186" s="20" t="s">
        <v>108736</v>
      </c>
      <c r="N3186" s="20" t="s">
        <v>33483</v>
      </c>
      <c r="O3186" s="20" t="s">
        <v>110443</v>
      </c>
      <c r="P3186" s="20" t="s">
        <v>110444</v>
      </c>
      <c r="Q3186" s="20" t="s">
        <v>110445</v>
      </c>
    </row>
    <row r="3187" spans="1:17" ht="12.75" customHeight="1" x14ac:dyDescent="0.2">
      <c r="A3187" s="20">
        <v>80111600</v>
      </c>
      <c r="B3187" s="20" t="s">
        <v>111186</v>
      </c>
      <c r="C3187" s="20">
        <v>1</v>
      </c>
      <c r="D3187" s="20">
        <v>1</v>
      </c>
      <c r="E3187" s="20">
        <v>11</v>
      </c>
      <c r="F3187" s="20">
        <v>1</v>
      </c>
      <c r="G3187" s="20" t="s">
        <v>101185</v>
      </c>
      <c r="H3187" s="20">
        <v>0</v>
      </c>
      <c r="I3187" s="21">
        <v>28363333</v>
      </c>
      <c r="J3187" s="21">
        <v>28363333</v>
      </c>
      <c r="K3187" s="20">
        <v>0</v>
      </c>
      <c r="L3187" s="20">
        <v>0</v>
      </c>
      <c r="M3187" s="20" t="s">
        <v>108736</v>
      </c>
      <c r="N3187" s="20" t="s">
        <v>33483</v>
      </c>
      <c r="O3187" s="20" t="s">
        <v>110459</v>
      </c>
      <c r="P3187" s="20" t="s">
        <v>110460</v>
      </c>
      <c r="Q3187" s="20" t="s">
        <v>110461</v>
      </c>
    </row>
    <row r="3188" spans="1:17" ht="12.75" customHeight="1" x14ac:dyDescent="0.2">
      <c r="A3188" s="20">
        <v>80111600</v>
      </c>
      <c r="B3188" s="20" t="s">
        <v>111188</v>
      </c>
      <c r="C3188" s="20">
        <v>1</v>
      </c>
      <c r="D3188" s="20">
        <v>1</v>
      </c>
      <c r="E3188" s="20">
        <v>11</v>
      </c>
      <c r="F3188" s="20">
        <v>1</v>
      </c>
      <c r="G3188" s="20" t="s">
        <v>101185</v>
      </c>
      <c r="H3188" s="20">
        <v>0</v>
      </c>
      <c r="I3188" s="21">
        <v>37469080</v>
      </c>
      <c r="J3188" s="21">
        <v>37469080</v>
      </c>
      <c r="K3188" s="20">
        <v>0</v>
      </c>
      <c r="L3188" s="20">
        <v>0</v>
      </c>
      <c r="M3188" s="20" t="s">
        <v>108736</v>
      </c>
      <c r="N3188" s="20" t="s">
        <v>33483</v>
      </c>
      <c r="O3188" s="20" t="s">
        <v>110443</v>
      </c>
      <c r="P3188" s="20" t="s">
        <v>110444</v>
      </c>
      <c r="Q3188" s="20" t="s">
        <v>110445</v>
      </c>
    </row>
    <row r="3189" spans="1:17" ht="12.75" customHeight="1" x14ac:dyDescent="0.2">
      <c r="A3189" s="20">
        <v>80111600</v>
      </c>
      <c r="B3189" s="20" t="s">
        <v>111188</v>
      </c>
      <c r="C3189" s="20">
        <v>1</v>
      </c>
      <c r="D3189" s="20">
        <v>1</v>
      </c>
      <c r="E3189" s="20">
        <v>11</v>
      </c>
      <c r="F3189" s="20">
        <v>1</v>
      </c>
      <c r="G3189" s="20" t="s">
        <v>101185</v>
      </c>
      <c r="H3189" s="20">
        <v>0</v>
      </c>
      <c r="I3189" s="21">
        <v>38687587</v>
      </c>
      <c r="J3189" s="21">
        <v>38687587</v>
      </c>
      <c r="K3189" s="20">
        <v>0</v>
      </c>
      <c r="L3189" s="20">
        <v>0</v>
      </c>
      <c r="M3189" s="20" t="s">
        <v>108736</v>
      </c>
      <c r="N3189" s="20" t="s">
        <v>33483</v>
      </c>
      <c r="O3189" s="20" t="s">
        <v>110459</v>
      </c>
      <c r="P3189" s="20" t="s">
        <v>110460</v>
      </c>
      <c r="Q3189" s="20" t="s">
        <v>110461</v>
      </c>
    </row>
    <row r="3190" spans="1:17" ht="12.75" customHeight="1" x14ac:dyDescent="0.2">
      <c r="A3190" s="20">
        <v>80111600</v>
      </c>
      <c r="B3190" s="20" t="s">
        <v>111189</v>
      </c>
      <c r="C3190" s="20">
        <v>1</v>
      </c>
      <c r="D3190" s="20">
        <v>1</v>
      </c>
      <c r="E3190" s="20">
        <v>11</v>
      </c>
      <c r="F3190" s="20">
        <v>1</v>
      </c>
      <c r="G3190" s="20" t="s">
        <v>101185</v>
      </c>
      <c r="H3190" s="20">
        <v>0</v>
      </c>
      <c r="I3190" s="21">
        <v>23424427</v>
      </c>
      <c r="J3190" s="21">
        <v>23424427</v>
      </c>
      <c r="K3190" s="20">
        <v>0</v>
      </c>
      <c r="L3190" s="20">
        <v>0</v>
      </c>
      <c r="M3190" s="20" t="s">
        <v>108736</v>
      </c>
      <c r="N3190" s="20" t="s">
        <v>33483</v>
      </c>
      <c r="O3190" s="20" t="s">
        <v>110443</v>
      </c>
      <c r="P3190" s="20" t="s">
        <v>110444</v>
      </c>
      <c r="Q3190" s="20" t="s">
        <v>110445</v>
      </c>
    </row>
    <row r="3191" spans="1:17" ht="12.75" customHeight="1" x14ac:dyDescent="0.2">
      <c r="A3191" s="20">
        <v>80111600</v>
      </c>
      <c r="B3191" s="20" t="s">
        <v>111189</v>
      </c>
      <c r="C3191" s="20">
        <v>1</v>
      </c>
      <c r="D3191" s="20">
        <v>1</v>
      </c>
      <c r="E3191" s="20">
        <v>11</v>
      </c>
      <c r="F3191" s="20">
        <v>1</v>
      </c>
      <c r="G3191" s="20" t="s">
        <v>101185</v>
      </c>
      <c r="H3191" s="20">
        <v>0</v>
      </c>
      <c r="I3191" s="21">
        <v>23860907</v>
      </c>
      <c r="J3191" s="21">
        <v>23860907</v>
      </c>
      <c r="K3191" s="20">
        <v>0</v>
      </c>
      <c r="L3191" s="20">
        <v>0</v>
      </c>
      <c r="M3191" s="20" t="s">
        <v>108736</v>
      </c>
      <c r="N3191" s="20" t="s">
        <v>33483</v>
      </c>
      <c r="O3191" s="20" t="s">
        <v>110463</v>
      </c>
      <c r="P3191" s="20" t="s">
        <v>110464</v>
      </c>
      <c r="Q3191" s="20" t="s">
        <v>110465</v>
      </c>
    </row>
    <row r="3192" spans="1:17" ht="12.75" customHeight="1" x14ac:dyDescent="0.2">
      <c r="A3192" s="20">
        <v>80111600</v>
      </c>
      <c r="B3192" s="20" t="s">
        <v>111189</v>
      </c>
      <c r="C3192" s="20">
        <v>1</v>
      </c>
      <c r="D3192" s="20">
        <v>1</v>
      </c>
      <c r="E3192" s="20">
        <v>11</v>
      </c>
      <c r="F3192" s="20">
        <v>1</v>
      </c>
      <c r="G3192" s="20" t="s">
        <v>101185</v>
      </c>
      <c r="H3192" s="20">
        <v>0</v>
      </c>
      <c r="I3192" s="21">
        <v>25461334</v>
      </c>
      <c r="J3192" s="21">
        <v>25461334</v>
      </c>
      <c r="K3192" s="20">
        <v>0</v>
      </c>
      <c r="L3192" s="20">
        <v>0</v>
      </c>
      <c r="M3192" s="20" t="s">
        <v>108736</v>
      </c>
      <c r="N3192" s="20" t="s">
        <v>33483</v>
      </c>
      <c r="O3192" s="20" t="s">
        <v>110459</v>
      </c>
      <c r="P3192" s="20" t="s">
        <v>110460</v>
      </c>
      <c r="Q3192" s="20" t="s">
        <v>110461</v>
      </c>
    </row>
    <row r="3193" spans="1:17" ht="12.75" customHeight="1" x14ac:dyDescent="0.2">
      <c r="A3193" s="20">
        <v>80111600</v>
      </c>
      <c r="B3193" s="20" t="s">
        <v>111191</v>
      </c>
      <c r="C3193" s="20">
        <v>1</v>
      </c>
      <c r="D3193" s="20">
        <v>1</v>
      </c>
      <c r="E3193" s="20">
        <v>11</v>
      </c>
      <c r="F3193" s="20">
        <v>1</v>
      </c>
      <c r="G3193" s="20" t="s">
        <v>101185</v>
      </c>
      <c r="H3193" s="20">
        <v>0</v>
      </c>
      <c r="I3193" s="21">
        <v>36234660</v>
      </c>
      <c r="J3193" s="21">
        <v>36234660</v>
      </c>
      <c r="K3193" s="20">
        <v>0</v>
      </c>
      <c r="L3193" s="20">
        <v>0</v>
      </c>
      <c r="M3193" s="20" t="s">
        <v>108736</v>
      </c>
      <c r="N3193" s="20" t="s">
        <v>33483</v>
      </c>
      <c r="O3193" s="20" t="s">
        <v>110443</v>
      </c>
      <c r="P3193" s="20" t="s">
        <v>110444</v>
      </c>
      <c r="Q3193" s="20" t="s">
        <v>110445</v>
      </c>
    </row>
    <row r="3194" spans="1:17" ht="12.75" customHeight="1" x14ac:dyDescent="0.2">
      <c r="A3194" s="20">
        <v>80111600</v>
      </c>
      <c r="B3194" s="20" t="s">
        <v>111191</v>
      </c>
      <c r="C3194" s="20">
        <v>1</v>
      </c>
      <c r="D3194" s="20">
        <v>1</v>
      </c>
      <c r="E3194" s="20">
        <v>11</v>
      </c>
      <c r="F3194" s="20">
        <v>1</v>
      </c>
      <c r="G3194" s="20" t="s">
        <v>101185</v>
      </c>
      <c r="H3194" s="20">
        <v>0</v>
      </c>
      <c r="I3194" s="21">
        <v>36909840</v>
      </c>
      <c r="J3194" s="21">
        <v>36909840</v>
      </c>
      <c r="K3194" s="20">
        <v>0</v>
      </c>
      <c r="L3194" s="20">
        <v>0</v>
      </c>
      <c r="M3194" s="20" t="s">
        <v>108736</v>
      </c>
      <c r="N3194" s="20" t="s">
        <v>33483</v>
      </c>
      <c r="O3194" s="20" t="s">
        <v>110463</v>
      </c>
      <c r="P3194" s="20" t="s">
        <v>110464</v>
      </c>
      <c r="Q3194" s="20" t="s">
        <v>110465</v>
      </c>
    </row>
    <row r="3195" spans="1:17" ht="12.75" customHeight="1" x14ac:dyDescent="0.2">
      <c r="A3195" s="20">
        <v>80111600</v>
      </c>
      <c r="B3195" s="20" t="s">
        <v>111191</v>
      </c>
      <c r="C3195" s="20">
        <v>1</v>
      </c>
      <c r="D3195" s="20">
        <v>1</v>
      </c>
      <c r="E3195" s="20">
        <v>11</v>
      </c>
      <c r="F3195" s="20">
        <v>1</v>
      </c>
      <c r="G3195" s="20" t="s">
        <v>101185</v>
      </c>
      <c r="H3195" s="20">
        <v>0</v>
      </c>
      <c r="I3195" s="21">
        <v>39385500</v>
      </c>
      <c r="J3195" s="21">
        <v>39385500</v>
      </c>
      <c r="K3195" s="20">
        <v>0</v>
      </c>
      <c r="L3195" s="20">
        <v>0</v>
      </c>
      <c r="M3195" s="20" t="s">
        <v>108736</v>
      </c>
      <c r="N3195" s="20" t="s">
        <v>33483</v>
      </c>
      <c r="O3195" s="20" t="s">
        <v>110459</v>
      </c>
      <c r="P3195" s="20" t="s">
        <v>110460</v>
      </c>
      <c r="Q3195" s="20" t="s">
        <v>110461</v>
      </c>
    </row>
    <row r="3196" spans="1:17" ht="12.75" customHeight="1" x14ac:dyDescent="0.2">
      <c r="A3196" s="20">
        <v>80111600</v>
      </c>
      <c r="B3196" s="20" t="s">
        <v>111199</v>
      </c>
      <c r="C3196" s="20">
        <v>1</v>
      </c>
      <c r="D3196" s="20">
        <v>1</v>
      </c>
      <c r="E3196" s="20">
        <v>2</v>
      </c>
      <c r="F3196" s="20">
        <v>1</v>
      </c>
      <c r="G3196" s="20" t="s">
        <v>101185</v>
      </c>
      <c r="H3196" s="20">
        <v>0</v>
      </c>
      <c r="I3196" s="21">
        <v>11793333</v>
      </c>
      <c r="J3196" s="21">
        <v>11793333</v>
      </c>
      <c r="K3196" s="20">
        <v>0</v>
      </c>
      <c r="L3196" s="20">
        <v>0</v>
      </c>
      <c r="M3196" s="20" t="s">
        <v>108736</v>
      </c>
      <c r="N3196" s="20" t="s">
        <v>33483</v>
      </c>
      <c r="O3196" s="20" t="s">
        <v>110864</v>
      </c>
      <c r="P3196" s="20" t="s">
        <v>110865</v>
      </c>
      <c r="Q3196" s="20" t="s">
        <v>110866</v>
      </c>
    </row>
    <row r="3197" spans="1:17" ht="12.75" customHeight="1" x14ac:dyDescent="0.2">
      <c r="A3197" s="20">
        <v>80111600</v>
      </c>
      <c r="B3197" s="20" t="s">
        <v>111200</v>
      </c>
      <c r="C3197" s="20">
        <v>1</v>
      </c>
      <c r="D3197" s="20">
        <v>1</v>
      </c>
      <c r="E3197" s="20">
        <v>11</v>
      </c>
      <c r="F3197" s="20">
        <v>1</v>
      </c>
      <c r="G3197" s="20" t="s">
        <v>101185</v>
      </c>
      <c r="H3197" s="20">
        <v>0</v>
      </c>
      <c r="I3197" s="21">
        <v>41926667</v>
      </c>
      <c r="J3197" s="21">
        <v>41926667</v>
      </c>
      <c r="K3197" s="20">
        <v>0</v>
      </c>
      <c r="L3197" s="20">
        <v>0</v>
      </c>
      <c r="M3197" s="20" t="s">
        <v>108736</v>
      </c>
      <c r="N3197" s="20" t="s">
        <v>33483</v>
      </c>
      <c r="O3197" s="20" t="s">
        <v>110443</v>
      </c>
      <c r="P3197" s="20" t="s">
        <v>110444</v>
      </c>
      <c r="Q3197" s="20" t="s">
        <v>110445</v>
      </c>
    </row>
    <row r="3198" spans="1:17" ht="12.75" customHeight="1" x14ac:dyDescent="0.2">
      <c r="A3198" s="20">
        <v>80111600</v>
      </c>
      <c r="B3198" s="20" t="s">
        <v>111202</v>
      </c>
      <c r="C3198" s="20">
        <v>1</v>
      </c>
      <c r="D3198" s="20">
        <v>1</v>
      </c>
      <c r="E3198" s="20">
        <v>10</v>
      </c>
      <c r="F3198" s="20">
        <v>1</v>
      </c>
      <c r="G3198" s="20" t="s">
        <v>101185</v>
      </c>
      <c r="H3198" s="20">
        <v>0</v>
      </c>
      <c r="I3198" s="21">
        <v>55080000</v>
      </c>
      <c r="J3198" s="21">
        <v>55080000</v>
      </c>
      <c r="K3198" s="20">
        <v>0</v>
      </c>
      <c r="L3198" s="20">
        <v>0</v>
      </c>
      <c r="M3198" s="20" t="s">
        <v>108736</v>
      </c>
      <c r="N3198" s="20" t="s">
        <v>33483</v>
      </c>
      <c r="O3198" s="20" t="s">
        <v>110443</v>
      </c>
      <c r="P3198" s="20" t="s">
        <v>110444</v>
      </c>
      <c r="Q3198" s="20" t="s">
        <v>110445</v>
      </c>
    </row>
    <row r="3199" spans="1:17" ht="12.75" customHeight="1" x14ac:dyDescent="0.2">
      <c r="A3199" s="20">
        <v>80111600</v>
      </c>
      <c r="B3199" s="20" t="s">
        <v>111203</v>
      </c>
      <c r="C3199" s="20">
        <v>1</v>
      </c>
      <c r="D3199" s="20">
        <v>1</v>
      </c>
      <c r="E3199" s="20">
        <v>11</v>
      </c>
      <c r="F3199" s="20">
        <v>1</v>
      </c>
      <c r="G3199" s="20" t="s">
        <v>101185</v>
      </c>
      <c r="H3199" s="20">
        <v>0</v>
      </c>
      <c r="I3199" s="21">
        <v>63993333</v>
      </c>
      <c r="J3199" s="21">
        <v>63993333</v>
      </c>
      <c r="K3199" s="20">
        <v>0</v>
      </c>
      <c r="L3199" s="20">
        <v>0</v>
      </c>
      <c r="M3199" s="20" t="s">
        <v>108736</v>
      </c>
      <c r="N3199" s="20" t="s">
        <v>33483</v>
      </c>
      <c r="O3199" s="20" t="s">
        <v>110463</v>
      </c>
      <c r="P3199" s="20" t="s">
        <v>110464</v>
      </c>
      <c r="Q3199" s="20" t="s">
        <v>110465</v>
      </c>
    </row>
    <row r="3200" spans="1:17" ht="12.75" customHeight="1" x14ac:dyDescent="0.2">
      <c r="A3200" s="20">
        <v>80111600</v>
      </c>
      <c r="B3200" s="20" t="s">
        <v>111204</v>
      </c>
      <c r="C3200" s="20">
        <v>1</v>
      </c>
      <c r="D3200" s="20">
        <v>1</v>
      </c>
      <c r="E3200" s="20">
        <v>11</v>
      </c>
      <c r="F3200" s="20">
        <v>1</v>
      </c>
      <c r="G3200" s="20" t="s">
        <v>101185</v>
      </c>
      <c r="H3200" s="20">
        <v>0</v>
      </c>
      <c r="I3200" s="21">
        <v>41926667</v>
      </c>
      <c r="J3200" s="21">
        <v>41926667</v>
      </c>
      <c r="K3200" s="20">
        <v>0</v>
      </c>
      <c r="L3200" s="20">
        <v>0</v>
      </c>
      <c r="M3200" s="20" t="s">
        <v>108736</v>
      </c>
      <c r="N3200" s="20" t="s">
        <v>33483</v>
      </c>
      <c r="O3200" s="20" t="s">
        <v>110443</v>
      </c>
      <c r="P3200" s="20" t="s">
        <v>110444</v>
      </c>
      <c r="Q3200" s="20" t="s">
        <v>110445</v>
      </c>
    </row>
    <row r="3201" spans="1:17" ht="12.75" customHeight="1" x14ac:dyDescent="0.2">
      <c r="A3201" s="20">
        <v>80111600</v>
      </c>
      <c r="B3201" s="20" t="s">
        <v>111205</v>
      </c>
      <c r="C3201" s="20">
        <v>1</v>
      </c>
      <c r="D3201" s="20">
        <v>1</v>
      </c>
      <c r="E3201" s="20">
        <v>11</v>
      </c>
      <c r="F3201" s="20">
        <v>1</v>
      </c>
      <c r="G3201" s="20" t="s">
        <v>101185</v>
      </c>
      <c r="H3201" s="20">
        <v>0</v>
      </c>
      <c r="I3201" s="21">
        <v>66200000</v>
      </c>
      <c r="J3201" s="21">
        <v>66200000</v>
      </c>
      <c r="K3201" s="20">
        <v>0</v>
      </c>
      <c r="L3201" s="20">
        <v>0</v>
      </c>
      <c r="M3201" s="20" t="s">
        <v>108736</v>
      </c>
      <c r="N3201" s="20" t="s">
        <v>33483</v>
      </c>
      <c r="O3201" s="20" t="s">
        <v>110443</v>
      </c>
      <c r="P3201" s="20" t="s">
        <v>110444</v>
      </c>
      <c r="Q3201" s="20" t="s">
        <v>110445</v>
      </c>
    </row>
    <row r="3202" spans="1:17" ht="12.75" customHeight="1" x14ac:dyDescent="0.2">
      <c r="A3202" s="20">
        <v>80111600</v>
      </c>
      <c r="B3202" s="20" t="s">
        <v>111206</v>
      </c>
      <c r="C3202" s="20">
        <v>1</v>
      </c>
      <c r="D3202" s="20">
        <v>1</v>
      </c>
      <c r="E3202" s="20">
        <v>11</v>
      </c>
      <c r="F3202" s="20">
        <v>1</v>
      </c>
      <c r="G3202" s="20" t="s">
        <v>101185</v>
      </c>
      <c r="H3202" s="20">
        <v>0</v>
      </c>
      <c r="I3202" s="21">
        <v>46340000</v>
      </c>
      <c r="J3202" s="21">
        <v>46340000</v>
      </c>
      <c r="K3202" s="20">
        <v>0</v>
      </c>
      <c r="L3202" s="20">
        <v>0</v>
      </c>
      <c r="M3202" s="20" t="s">
        <v>108736</v>
      </c>
      <c r="N3202" s="20" t="s">
        <v>33483</v>
      </c>
      <c r="O3202" s="20" t="s">
        <v>110443</v>
      </c>
      <c r="P3202" s="20" t="s">
        <v>110444</v>
      </c>
      <c r="Q3202" s="20" t="s">
        <v>110445</v>
      </c>
    </row>
    <row r="3203" spans="1:17" ht="12.75" customHeight="1" x14ac:dyDescent="0.2">
      <c r="A3203" s="20">
        <v>80111600</v>
      </c>
      <c r="B3203" s="20" t="s">
        <v>111207</v>
      </c>
      <c r="C3203" s="20">
        <v>1</v>
      </c>
      <c r="D3203" s="20">
        <v>1</v>
      </c>
      <c r="E3203" s="20">
        <v>11</v>
      </c>
      <c r="F3203" s="20">
        <v>1</v>
      </c>
      <c r="G3203" s="20" t="s">
        <v>101185</v>
      </c>
      <c r="H3203" s="20">
        <v>0</v>
      </c>
      <c r="I3203" s="21">
        <v>46340000</v>
      </c>
      <c r="J3203" s="21">
        <v>46340000</v>
      </c>
      <c r="K3203" s="20">
        <v>0</v>
      </c>
      <c r="L3203" s="20">
        <v>0</v>
      </c>
      <c r="M3203" s="20" t="s">
        <v>108736</v>
      </c>
      <c r="N3203" s="20" t="s">
        <v>33483</v>
      </c>
      <c r="O3203" s="20" t="s">
        <v>110443</v>
      </c>
      <c r="P3203" s="20" t="s">
        <v>110444</v>
      </c>
      <c r="Q3203" s="20" t="s">
        <v>110445</v>
      </c>
    </row>
    <row r="3204" spans="1:17" ht="12.75" customHeight="1" x14ac:dyDescent="0.2">
      <c r="A3204" s="20">
        <v>80111600</v>
      </c>
      <c r="B3204" s="20" t="s">
        <v>111208</v>
      </c>
      <c r="C3204" s="20">
        <v>1</v>
      </c>
      <c r="D3204" s="20">
        <v>1</v>
      </c>
      <c r="E3204" s="20">
        <v>11</v>
      </c>
      <c r="F3204" s="20">
        <v>1</v>
      </c>
      <c r="G3204" s="20" t="s">
        <v>101185</v>
      </c>
      <c r="H3204" s="20">
        <v>0</v>
      </c>
      <c r="I3204" s="21">
        <v>46340000</v>
      </c>
      <c r="J3204" s="21">
        <v>46340000</v>
      </c>
      <c r="K3204" s="20">
        <v>0</v>
      </c>
      <c r="L3204" s="20">
        <v>0</v>
      </c>
      <c r="M3204" s="20" t="s">
        <v>108736</v>
      </c>
      <c r="N3204" s="20" t="s">
        <v>33483</v>
      </c>
      <c r="O3204" s="20" t="s">
        <v>110443</v>
      </c>
      <c r="P3204" s="20" t="s">
        <v>110444</v>
      </c>
      <c r="Q3204" s="20" t="s">
        <v>110445</v>
      </c>
    </row>
    <row r="3205" spans="1:17" ht="12.75" customHeight="1" x14ac:dyDescent="0.2">
      <c r="A3205" s="20">
        <v>80111600</v>
      </c>
      <c r="B3205" s="20" t="s">
        <v>111209</v>
      </c>
      <c r="C3205" s="20">
        <v>1</v>
      </c>
      <c r="D3205" s="20">
        <v>1</v>
      </c>
      <c r="E3205" s="20">
        <v>11</v>
      </c>
      <c r="F3205" s="20">
        <v>1</v>
      </c>
      <c r="G3205" s="20" t="s">
        <v>101185</v>
      </c>
      <c r="H3205" s="20">
        <v>0</v>
      </c>
      <c r="I3205" s="21">
        <v>46340000</v>
      </c>
      <c r="J3205" s="21">
        <v>46340000</v>
      </c>
      <c r="K3205" s="20">
        <v>0</v>
      </c>
      <c r="L3205" s="20">
        <v>0</v>
      </c>
      <c r="M3205" s="20" t="s">
        <v>108736</v>
      </c>
      <c r="N3205" s="20" t="s">
        <v>33483</v>
      </c>
      <c r="O3205" s="20" t="s">
        <v>110443</v>
      </c>
      <c r="P3205" s="20" t="s">
        <v>110444</v>
      </c>
      <c r="Q3205" s="20" t="s">
        <v>110445</v>
      </c>
    </row>
    <row r="3206" spans="1:17" ht="12.75" customHeight="1" x14ac:dyDescent="0.2">
      <c r="A3206" s="20">
        <v>80111600</v>
      </c>
      <c r="B3206" s="20" t="s">
        <v>111210</v>
      </c>
      <c r="C3206" s="20">
        <v>1</v>
      </c>
      <c r="D3206" s="20">
        <v>1</v>
      </c>
      <c r="E3206" s="20">
        <v>11</v>
      </c>
      <c r="F3206" s="20">
        <v>1</v>
      </c>
      <c r="G3206" s="20" t="s">
        <v>101185</v>
      </c>
      <c r="H3206" s="20">
        <v>0</v>
      </c>
      <c r="I3206" s="21">
        <v>46340000</v>
      </c>
      <c r="J3206" s="21">
        <v>46340000</v>
      </c>
      <c r="K3206" s="20">
        <v>0</v>
      </c>
      <c r="L3206" s="20">
        <v>0</v>
      </c>
      <c r="M3206" s="20" t="s">
        <v>108736</v>
      </c>
      <c r="N3206" s="20" t="s">
        <v>33483</v>
      </c>
      <c r="O3206" s="20" t="s">
        <v>110443</v>
      </c>
      <c r="P3206" s="20" t="s">
        <v>110444</v>
      </c>
      <c r="Q3206" s="20" t="s">
        <v>110445</v>
      </c>
    </row>
    <row r="3207" spans="1:17" ht="12.75" customHeight="1" x14ac:dyDescent="0.2">
      <c r="A3207" s="20">
        <v>80111600</v>
      </c>
      <c r="B3207" s="20" t="s">
        <v>111211</v>
      </c>
      <c r="C3207" s="20">
        <v>1</v>
      </c>
      <c r="D3207" s="20">
        <v>1</v>
      </c>
      <c r="E3207" s="20">
        <v>11</v>
      </c>
      <c r="F3207" s="20">
        <v>1</v>
      </c>
      <c r="G3207" s="20" t="s">
        <v>101185</v>
      </c>
      <c r="H3207" s="20">
        <v>0</v>
      </c>
      <c r="I3207" s="21">
        <v>46340000</v>
      </c>
      <c r="J3207" s="21">
        <v>46340000</v>
      </c>
      <c r="K3207" s="20">
        <v>0</v>
      </c>
      <c r="L3207" s="20">
        <v>0</v>
      </c>
      <c r="M3207" s="20" t="s">
        <v>108736</v>
      </c>
      <c r="N3207" s="20" t="s">
        <v>33483</v>
      </c>
      <c r="O3207" s="20" t="s">
        <v>110443</v>
      </c>
      <c r="P3207" s="20" t="s">
        <v>110444</v>
      </c>
      <c r="Q3207" s="20" t="s">
        <v>110445</v>
      </c>
    </row>
    <row r="3208" spans="1:17" ht="12.75" customHeight="1" x14ac:dyDescent="0.2">
      <c r="A3208" s="20">
        <v>80111600</v>
      </c>
      <c r="B3208" s="20" t="s">
        <v>111212</v>
      </c>
      <c r="C3208" s="20">
        <v>1</v>
      </c>
      <c r="D3208" s="20">
        <v>1</v>
      </c>
      <c r="E3208" s="20">
        <v>11</v>
      </c>
      <c r="F3208" s="20">
        <v>1</v>
      </c>
      <c r="G3208" s="20" t="s">
        <v>101185</v>
      </c>
      <c r="H3208" s="20">
        <v>0</v>
      </c>
      <c r="I3208" s="21">
        <v>46340000</v>
      </c>
      <c r="J3208" s="21">
        <v>46340000</v>
      </c>
      <c r="K3208" s="20">
        <v>0</v>
      </c>
      <c r="L3208" s="20">
        <v>0</v>
      </c>
      <c r="M3208" s="20" t="s">
        <v>108736</v>
      </c>
      <c r="N3208" s="20" t="s">
        <v>33483</v>
      </c>
      <c r="O3208" s="20" t="s">
        <v>110443</v>
      </c>
      <c r="P3208" s="20" t="s">
        <v>110444</v>
      </c>
      <c r="Q3208" s="20" t="s">
        <v>110445</v>
      </c>
    </row>
    <row r="3209" spans="1:17" ht="12.75" customHeight="1" x14ac:dyDescent="0.2">
      <c r="A3209" s="20">
        <v>80111600</v>
      </c>
      <c r="B3209" s="20" t="s">
        <v>111213</v>
      </c>
      <c r="C3209" s="20">
        <v>1</v>
      </c>
      <c r="D3209" s="20">
        <v>1</v>
      </c>
      <c r="E3209" s="20">
        <v>11</v>
      </c>
      <c r="F3209" s="20">
        <v>1</v>
      </c>
      <c r="G3209" s="20" t="s">
        <v>101185</v>
      </c>
      <c r="H3209" s="20">
        <v>0</v>
      </c>
      <c r="I3209" s="21">
        <v>46340000</v>
      </c>
      <c r="J3209" s="21">
        <v>46340000</v>
      </c>
      <c r="K3209" s="20">
        <v>0</v>
      </c>
      <c r="L3209" s="20">
        <v>0</v>
      </c>
      <c r="M3209" s="20" t="s">
        <v>108736</v>
      </c>
      <c r="N3209" s="20" t="s">
        <v>33483</v>
      </c>
      <c r="O3209" s="20" t="s">
        <v>110443</v>
      </c>
      <c r="P3209" s="20" t="s">
        <v>110444</v>
      </c>
      <c r="Q3209" s="20" t="s">
        <v>110445</v>
      </c>
    </row>
    <row r="3210" spans="1:17" ht="12.75" customHeight="1" x14ac:dyDescent="0.2">
      <c r="A3210" s="20">
        <v>80111600</v>
      </c>
      <c r="B3210" s="20" t="s">
        <v>111214</v>
      </c>
      <c r="C3210" s="20">
        <v>1</v>
      </c>
      <c r="D3210" s="20">
        <v>1</v>
      </c>
      <c r="E3210" s="20">
        <v>11</v>
      </c>
      <c r="F3210" s="20">
        <v>1</v>
      </c>
      <c r="G3210" s="20" t="s">
        <v>101185</v>
      </c>
      <c r="H3210" s="20">
        <v>0</v>
      </c>
      <c r="I3210" s="21">
        <v>46340000</v>
      </c>
      <c r="J3210" s="21">
        <v>46340000</v>
      </c>
      <c r="K3210" s="20">
        <v>0</v>
      </c>
      <c r="L3210" s="20">
        <v>0</v>
      </c>
      <c r="M3210" s="20" t="s">
        <v>108736</v>
      </c>
      <c r="N3210" s="20" t="s">
        <v>33483</v>
      </c>
      <c r="O3210" s="20" t="s">
        <v>110443</v>
      </c>
      <c r="P3210" s="20" t="s">
        <v>110444</v>
      </c>
      <c r="Q3210" s="20" t="s">
        <v>110445</v>
      </c>
    </row>
    <row r="3211" spans="1:17" ht="12.75" customHeight="1" x14ac:dyDescent="0.2">
      <c r="A3211" s="20">
        <v>80111600</v>
      </c>
      <c r="B3211" s="20" t="s">
        <v>111215</v>
      </c>
      <c r="C3211" s="20">
        <v>1</v>
      </c>
      <c r="D3211" s="20">
        <v>1</v>
      </c>
      <c r="E3211" s="20">
        <v>11</v>
      </c>
      <c r="F3211" s="20">
        <v>1</v>
      </c>
      <c r="G3211" s="20" t="s">
        <v>101185</v>
      </c>
      <c r="H3211" s="20">
        <v>0</v>
      </c>
      <c r="I3211" s="21">
        <v>46340000</v>
      </c>
      <c r="J3211" s="21">
        <v>46340000</v>
      </c>
      <c r="K3211" s="20">
        <v>0</v>
      </c>
      <c r="L3211" s="20">
        <v>0</v>
      </c>
      <c r="M3211" s="20" t="s">
        <v>108736</v>
      </c>
      <c r="N3211" s="20" t="s">
        <v>33483</v>
      </c>
      <c r="O3211" s="20" t="s">
        <v>110443</v>
      </c>
      <c r="P3211" s="20" t="s">
        <v>110444</v>
      </c>
      <c r="Q3211" s="20" t="s">
        <v>110445</v>
      </c>
    </row>
    <row r="3212" spans="1:17" ht="12.75" customHeight="1" x14ac:dyDescent="0.2">
      <c r="A3212" s="20">
        <v>80111600</v>
      </c>
      <c r="B3212" s="20" t="s">
        <v>111216</v>
      </c>
      <c r="C3212" s="20">
        <v>1</v>
      </c>
      <c r="D3212" s="20">
        <v>1</v>
      </c>
      <c r="E3212" s="20">
        <v>11</v>
      </c>
      <c r="F3212" s="20">
        <v>1</v>
      </c>
      <c r="G3212" s="20" t="s">
        <v>101185</v>
      </c>
      <c r="H3212" s="20">
        <v>0</v>
      </c>
      <c r="I3212" s="21">
        <v>46340000</v>
      </c>
      <c r="J3212" s="21">
        <v>46340000</v>
      </c>
      <c r="K3212" s="20">
        <v>0</v>
      </c>
      <c r="L3212" s="20">
        <v>0</v>
      </c>
      <c r="M3212" s="20" t="s">
        <v>108736</v>
      </c>
      <c r="N3212" s="20" t="s">
        <v>33483</v>
      </c>
      <c r="O3212" s="20" t="s">
        <v>110443</v>
      </c>
      <c r="P3212" s="20" t="s">
        <v>110444</v>
      </c>
      <c r="Q3212" s="20" t="s">
        <v>110445</v>
      </c>
    </row>
    <row r="3213" spans="1:17" ht="12.75" customHeight="1" x14ac:dyDescent="0.2">
      <c r="A3213" s="20">
        <v>80111600</v>
      </c>
      <c r="B3213" s="20" t="s">
        <v>111217</v>
      </c>
      <c r="C3213" s="20">
        <v>1</v>
      </c>
      <c r="D3213" s="20">
        <v>1</v>
      </c>
      <c r="E3213" s="20">
        <v>11</v>
      </c>
      <c r="F3213" s="20">
        <v>1</v>
      </c>
      <c r="G3213" s="20" t="s">
        <v>101185</v>
      </c>
      <c r="H3213" s="20">
        <v>0</v>
      </c>
      <c r="I3213" s="21">
        <v>46340000</v>
      </c>
      <c r="J3213" s="21">
        <v>46340000</v>
      </c>
      <c r="K3213" s="20">
        <v>0</v>
      </c>
      <c r="L3213" s="20">
        <v>0</v>
      </c>
      <c r="M3213" s="20" t="s">
        <v>108736</v>
      </c>
      <c r="N3213" s="20" t="s">
        <v>33483</v>
      </c>
      <c r="O3213" s="20" t="s">
        <v>110443</v>
      </c>
      <c r="P3213" s="20" t="s">
        <v>110444</v>
      </c>
      <c r="Q3213" s="20" t="s">
        <v>110445</v>
      </c>
    </row>
    <row r="3214" spans="1:17" ht="12.75" customHeight="1" x14ac:dyDescent="0.2">
      <c r="A3214" s="20">
        <v>80111600</v>
      </c>
      <c r="B3214" s="20" t="s">
        <v>111218</v>
      </c>
      <c r="C3214" s="20">
        <v>1</v>
      </c>
      <c r="D3214" s="20">
        <v>1</v>
      </c>
      <c r="E3214" s="20">
        <v>11</v>
      </c>
      <c r="F3214" s="20">
        <v>1</v>
      </c>
      <c r="G3214" s="20" t="s">
        <v>101185</v>
      </c>
      <c r="H3214" s="20">
        <v>0</v>
      </c>
      <c r="I3214" s="21">
        <v>83706667</v>
      </c>
      <c r="J3214" s="21">
        <v>83706667</v>
      </c>
      <c r="K3214" s="20">
        <v>0</v>
      </c>
      <c r="L3214" s="20">
        <v>0</v>
      </c>
      <c r="M3214" s="20" t="s">
        <v>108736</v>
      </c>
      <c r="N3214" s="20" t="s">
        <v>33483</v>
      </c>
      <c r="O3214" s="20" t="s">
        <v>108737</v>
      </c>
      <c r="P3214" s="20" t="s">
        <v>108738</v>
      </c>
      <c r="Q3214" s="20" t="s">
        <v>108739</v>
      </c>
    </row>
    <row r="3215" spans="1:17" ht="12.75" customHeight="1" x14ac:dyDescent="0.2">
      <c r="A3215" s="20">
        <v>80111600</v>
      </c>
      <c r="B3215" s="20" t="s">
        <v>111219</v>
      </c>
      <c r="C3215" s="20">
        <v>1</v>
      </c>
      <c r="D3215" s="20">
        <v>1</v>
      </c>
      <c r="E3215" s="20">
        <v>11</v>
      </c>
      <c r="F3215" s="20">
        <v>1</v>
      </c>
      <c r="G3215" s="20" t="s">
        <v>101185</v>
      </c>
      <c r="H3215" s="20">
        <v>0</v>
      </c>
      <c r="I3215" s="21">
        <v>81305000</v>
      </c>
      <c r="J3215" s="21">
        <v>81305000</v>
      </c>
      <c r="K3215" s="20">
        <v>0</v>
      </c>
      <c r="L3215" s="20">
        <v>0</v>
      </c>
      <c r="M3215" s="20" t="s">
        <v>108736</v>
      </c>
      <c r="N3215" s="20" t="s">
        <v>33483</v>
      </c>
      <c r="O3215" s="20" t="s">
        <v>108737</v>
      </c>
      <c r="P3215" s="20" t="s">
        <v>108738</v>
      </c>
      <c r="Q3215" s="20" t="s">
        <v>108739</v>
      </c>
    </row>
    <row r="3216" spans="1:17" ht="12.75" customHeight="1" x14ac:dyDescent="0.2">
      <c r="A3216" s="20">
        <v>80111600</v>
      </c>
      <c r="B3216" s="20" t="s">
        <v>111220</v>
      </c>
      <c r="C3216" s="20">
        <v>2</v>
      </c>
      <c r="D3216" s="20">
        <v>2</v>
      </c>
      <c r="E3216" s="20">
        <v>11</v>
      </c>
      <c r="F3216" s="20">
        <v>1</v>
      </c>
      <c r="G3216" s="20" t="s">
        <v>101185</v>
      </c>
      <c r="H3216" s="20">
        <v>0</v>
      </c>
      <c r="I3216" s="21">
        <v>101506667</v>
      </c>
      <c r="J3216" s="21">
        <v>101506667</v>
      </c>
      <c r="K3216" s="20">
        <v>0</v>
      </c>
      <c r="L3216" s="20">
        <v>0</v>
      </c>
      <c r="M3216" s="20" t="s">
        <v>108736</v>
      </c>
      <c r="N3216" s="20" t="s">
        <v>33483</v>
      </c>
      <c r="O3216" s="20" t="s">
        <v>108737</v>
      </c>
      <c r="P3216" s="20" t="s">
        <v>108738</v>
      </c>
      <c r="Q3216" s="20" t="s">
        <v>108739</v>
      </c>
    </row>
    <row r="3217" spans="1:17" ht="12.75" customHeight="1" x14ac:dyDescent="0.2">
      <c r="A3217" s="20">
        <v>80111600</v>
      </c>
      <c r="B3217" s="20" t="s">
        <v>111221</v>
      </c>
      <c r="C3217" s="20">
        <v>1</v>
      </c>
      <c r="D3217" s="20">
        <v>1</v>
      </c>
      <c r="E3217" s="20">
        <v>11</v>
      </c>
      <c r="F3217" s="20">
        <v>1</v>
      </c>
      <c r="G3217" s="20" t="s">
        <v>101185</v>
      </c>
      <c r="H3217" s="20">
        <v>0</v>
      </c>
      <c r="I3217" s="21">
        <v>81305000</v>
      </c>
      <c r="J3217" s="21">
        <v>81305000</v>
      </c>
      <c r="K3217" s="20">
        <v>0</v>
      </c>
      <c r="L3217" s="20">
        <v>0</v>
      </c>
      <c r="M3217" s="20" t="s">
        <v>108736</v>
      </c>
      <c r="N3217" s="20" t="s">
        <v>33483</v>
      </c>
      <c r="O3217" s="20" t="s">
        <v>108737</v>
      </c>
      <c r="P3217" s="20" t="s">
        <v>108738</v>
      </c>
      <c r="Q3217" s="20" t="s">
        <v>108739</v>
      </c>
    </row>
    <row r="3218" spans="1:17" ht="12.75" customHeight="1" x14ac:dyDescent="0.2">
      <c r="A3218" s="20">
        <v>80111600</v>
      </c>
      <c r="B3218" s="20" t="s">
        <v>111222</v>
      </c>
      <c r="C3218" s="20">
        <v>1</v>
      </c>
      <c r="D3218" s="20">
        <v>1</v>
      </c>
      <c r="E3218" s="20">
        <v>11</v>
      </c>
      <c r="F3218" s="20">
        <v>1</v>
      </c>
      <c r="G3218" s="20" t="s">
        <v>101185</v>
      </c>
      <c r="H3218" s="20">
        <v>0</v>
      </c>
      <c r="I3218" s="21">
        <v>81069333</v>
      </c>
      <c r="J3218" s="21">
        <v>81069333</v>
      </c>
      <c r="K3218" s="20">
        <v>0</v>
      </c>
      <c r="L3218" s="20">
        <v>0</v>
      </c>
      <c r="M3218" s="20" t="s">
        <v>108736</v>
      </c>
      <c r="N3218" s="20" t="s">
        <v>33483</v>
      </c>
      <c r="O3218" s="20" t="s">
        <v>108737</v>
      </c>
      <c r="P3218" s="20" t="s">
        <v>108738</v>
      </c>
      <c r="Q3218" s="20" t="s">
        <v>108739</v>
      </c>
    </row>
    <row r="3219" spans="1:17" ht="12.75" customHeight="1" x14ac:dyDescent="0.2">
      <c r="A3219" s="20">
        <v>80111600</v>
      </c>
      <c r="B3219" s="20" t="s">
        <v>111227</v>
      </c>
      <c r="C3219" s="20">
        <v>1</v>
      </c>
      <c r="D3219" s="20">
        <v>1</v>
      </c>
      <c r="E3219" s="20">
        <v>11</v>
      </c>
      <c r="F3219" s="20">
        <v>1</v>
      </c>
      <c r="G3219" s="20" t="s">
        <v>101185</v>
      </c>
      <c r="H3219" s="20">
        <v>0</v>
      </c>
      <c r="I3219" s="21">
        <v>68914667</v>
      </c>
      <c r="J3219" s="21">
        <v>68914667</v>
      </c>
      <c r="K3219" s="20">
        <v>0</v>
      </c>
      <c r="L3219" s="20">
        <v>0</v>
      </c>
      <c r="M3219" s="20" t="s">
        <v>108736</v>
      </c>
      <c r="N3219" s="20" t="s">
        <v>33483</v>
      </c>
      <c r="O3219" s="20" t="s">
        <v>108737</v>
      </c>
      <c r="P3219" s="20" t="s">
        <v>108738</v>
      </c>
      <c r="Q3219" s="20" t="s">
        <v>108739</v>
      </c>
    </row>
    <row r="3220" spans="1:17" ht="12.75" customHeight="1" x14ac:dyDescent="0.2">
      <c r="A3220" s="20">
        <v>80111600</v>
      </c>
      <c r="B3220" s="20" t="s">
        <v>111229</v>
      </c>
      <c r="C3220" s="20">
        <v>2</v>
      </c>
      <c r="D3220" s="20">
        <v>2</v>
      </c>
      <c r="E3220" s="20">
        <v>11</v>
      </c>
      <c r="F3220" s="20">
        <v>1</v>
      </c>
      <c r="G3220" s="20" t="s">
        <v>101185</v>
      </c>
      <c r="H3220" s="20">
        <v>0</v>
      </c>
      <c r="I3220" s="21">
        <v>90473333</v>
      </c>
      <c r="J3220" s="21">
        <v>90473333</v>
      </c>
      <c r="K3220" s="20">
        <v>0</v>
      </c>
      <c r="L3220" s="20">
        <v>0</v>
      </c>
      <c r="M3220" s="20" t="s">
        <v>108736</v>
      </c>
      <c r="N3220" s="20" t="s">
        <v>33483</v>
      </c>
      <c r="O3220" s="20" t="s">
        <v>108737</v>
      </c>
      <c r="P3220" s="20" t="s">
        <v>108738</v>
      </c>
      <c r="Q3220" s="20" t="s">
        <v>108739</v>
      </c>
    </row>
    <row r="3221" spans="1:17" ht="12.75" customHeight="1" x14ac:dyDescent="0.2">
      <c r="A3221" s="20">
        <v>80111600</v>
      </c>
      <c r="B3221" s="20" t="s">
        <v>111230</v>
      </c>
      <c r="C3221" s="20">
        <v>1</v>
      </c>
      <c r="D3221" s="20">
        <v>1</v>
      </c>
      <c r="E3221" s="20">
        <v>11</v>
      </c>
      <c r="F3221" s="20">
        <v>1</v>
      </c>
      <c r="G3221" s="20" t="s">
        <v>101185</v>
      </c>
      <c r="H3221" s="20">
        <v>0</v>
      </c>
      <c r="I3221" s="21">
        <v>94300000</v>
      </c>
      <c r="J3221" s="21">
        <v>94300000</v>
      </c>
      <c r="K3221" s="20">
        <v>0</v>
      </c>
      <c r="L3221" s="20">
        <v>0</v>
      </c>
      <c r="M3221" s="20" t="s">
        <v>108736</v>
      </c>
      <c r="N3221" s="20" t="s">
        <v>33483</v>
      </c>
      <c r="O3221" s="20" t="s">
        <v>108737</v>
      </c>
      <c r="P3221" s="20" t="s">
        <v>108738</v>
      </c>
      <c r="Q3221" s="20" t="s">
        <v>108739</v>
      </c>
    </row>
    <row r="3222" spans="1:17" ht="12.75" customHeight="1" x14ac:dyDescent="0.2">
      <c r="A3222" s="20">
        <v>80111600</v>
      </c>
      <c r="B3222" s="20" t="s">
        <v>111231</v>
      </c>
      <c r="C3222" s="20">
        <v>1</v>
      </c>
      <c r="D3222" s="20">
        <v>1</v>
      </c>
      <c r="E3222" s="20">
        <v>11</v>
      </c>
      <c r="F3222" s="20">
        <v>1</v>
      </c>
      <c r="G3222" s="20" t="s">
        <v>101185</v>
      </c>
      <c r="H3222" s="20">
        <v>0</v>
      </c>
      <c r="I3222" s="21">
        <v>40250000</v>
      </c>
      <c r="J3222" s="21">
        <v>40250000</v>
      </c>
      <c r="K3222" s="20">
        <v>0</v>
      </c>
      <c r="L3222" s="20">
        <v>0</v>
      </c>
      <c r="M3222" s="20" t="s">
        <v>108736</v>
      </c>
      <c r="N3222" s="20" t="s">
        <v>33483</v>
      </c>
      <c r="O3222" s="20" t="s">
        <v>108737</v>
      </c>
      <c r="P3222" s="20" t="s">
        <v>108738</v>
      </c>
      <c r="Q3222" s="20" t="s">
        <v>108739</v>
      </c>
    </row>
    <row r="3223" spans="1:17" ht="12.75" customHeight="1" x14ac:dyDescent="0.2">
      <c r="A3223" s="20">
        <v>80111600</v>
      </c>
      <c r="B3223" s="20" t="s">
        <v>111232</v>
      </c>
      <c r="C3223" s="20">
        <v>2</v>
      </c>
      <c r="D3223" s="20">
        <v>2</v>
      </c>
      <c r="E3223" s="20">
        <v>11</v>
      </c>
      <c r="F3223" s="20">
        <v>1</v>
      </c>
      <c r="G3223" s="20" t="s">
        <v>101185</v>
      </c>
      <c r="H3223" s="20">
        <v>0</v>
      </c>
      <c r="I3223" s="21">
        <v>78005667</v>
      </c>
      <c r="J3223" s="21">
        <v>78005667</v>
      </c>
      <c r="K3223" s="20">
        <v>0</v>
      </c>
      <c r="L3223" s="20">
        <v>0</v>
      </c>
      <c r="M3223" s="20" t="s">
        <v>108736</v>
      </c>
      <c r="N3223" s="20" t="s">
        <v>33483</v>
      </c>
      <c r="O3223" s="20" t="s">
        <v>108737</v>
      </c>
      <c r="P3223" s="20" t="s">
        <v>108738</v>
      </c>
      <c r="Q3223" s="20" t="s">
        <v>108739</v>
      </c>
    </row>
    <row r="3224" spans="1:17" ht="12.75" customHeight="1" x14ac:dyDescent="0.2">
      <c r="A3224" s="20">
        <v>80111600</v>
      </c>
      <c r="B3224" s="20" t="s">
        <v>111233</v>
      </c>
      <c r="C3224" s="20">
        <v>1</v>
      </c>
      <c r="D3224" s="20">
        <v>1</v>
      </c>
      <c r="E3224" s="20">
        <v>11</v>
      </c>
      <c r="F3224" s="20">
        <v>1</v>
      </c>
      <c r="G3224" s="20" t="s">
        <v>101185</v>
      </c>
      <c r="H3224" s="20">
        <v>0</v>
      </c>
      <c r="I3224" s="21">
        <v>89700000</v>
      </c>
      <c r="J3224" s="21">
        <v>89700000</v>
      </c>
      <c r="K3224" s="20">
        <v>0</v>
      </c>
      <c r="L3224" s="20">
        <v>0</v>
      </c>
      <c r="M3224" s="20" t="s">
        <v>108736</v>
      </c>
      <c r="N3224" s="20" t="s">
        <v>33483</v>
      </c>
      <c r="O3224" s="20" t="s">
        <v>108737</v>
      </c>
      <c r="P3224" s="20" t="s">
        <v>108738</v>
      </c>
      <c r="Q3224" s="20" t="s">
        <v>108739</v>
      </c>
    </row>
    <row r="3225" spans="1:17" ht="12.75" customHeight="1" x14ac:dyDescent="0.2">
      <c r="A3225" s="20">
        <v>80111600</v>
      </c>
      <c r="B3225" s="20" t="s">
        <v>111234</v>
      </c>
      <c r="C3225" s="20">
        <v>1</v>
      </c>
      <c r="D3225" s="20">
        <v>1</v>
      </c>
      <c r="E3225" s="20">
        <v>11</v>
      </c>
      <c r="F3225" s="20">
        <v>1</v>
      </c>
      <c r="G3225" s="20" t="s">
        <v>101185</v>
      </c>
      <c r="H3225" s="20">
        <v>0</v>
      </c>
      <c r="I3225" s="21">
        <v>110080000</v>
      </c>
      <c r="J3225" s="21">
        <v>110080000</v>
      </c>
      <c r="K3225" s="20">
        <v>0</v>
      </c>
      <c r="L3225" s="20">
        <v>0</v>
      </c>
      <c r="M3225" s="20" t="s">
        <v>108736</v>
      </c>
      <c r="N3225" s="20" t="s">
        <v>33483</v>
      </c>
      <c r="O3225" s="20" t="s">
        <v>108737</v>
      </c>
      <c r="P3225" s="20" t="s">
        <v>108738</v>
      </c>
      <c r="Q3225" s="20" t="s">
        <v>108739</v>
      </c>
    </row>
    <row r="3226" spans="1:17" ht="12.75" customHeight="1" x14ac:dyDescent="0.2">
      <c r="A3226" s="20">
        <v>80111600</v>
      </c>
      <c r="B3226" s="20" t="s">
        <v>111236</v>
      </c>
      <c r="C3226" s="20">
        <v>1</v>
      </c>
      <c r="D3226" s="20">
        <v>1</v>
      </c>
      <c r="E3226" s="20">
        <v>11</v>
      </c>
      <c r="F3226" s="20">
        <v>1</v>
      </c>
      <c r="G3226" s="20" t="s">
        <v>101185</v>
      </c>
      <c r="H3226" s="20">
        <v>0</v>
      </c>
      <c r="I3226" s="21">
        <v>77273333</v>
      </c>
      <c r="J3226" s="21">
        <v>77273333</v>
      </c>
      <c r="K3226" s="20">
        <v>0</v>
      </c>
      <c r="L3226" s="20">
        <v>0</v>
      </c>
      <c r="M3226" s="20" t="s">
        <v>108736</v>
      </c>
      <c r="N3226" s="20" t="s">
        <v>33483</v>
      </c>
      <c r="O3226" s="20" t="s">
        <v>108737</v>
      </c>
      <c r="P3226" s="20" t="s">
        <v>108738</v>
      </c>
      <c r="Q3226" s="20" t="s">
        <v>108739</v>
      </c>
    </row>
    <row r="3227" spans="1:17" ht="12.75" customHeight="1" x14ac:dyDescent="0.2">
      <c r="A3227" s="20">
        <v>80111600</v>
      </c>
      <c r="B3227" s="20" t="s">
        <v>111237</v>
      </c>
      <c r="C3227" s="20">
        <v>1</v>
      </c>
      <c r="D3227" s="20">
        <v>1</v>
      </c>
      <c r="E3227" s="20">
        <v>11</v>
      </c>
      <c r="F3227" s="20">
        <v>1</v>
      </c>
      <c r="G3227" s="20" t="s">
        <v>101185</v>
      </c>
      <c r="H3227" s="20">
        <v>0</v>
      </c>
      <c r="I3227" s="21">
        <v>76826667</v>
      </c>
      <c r="J3227" s="21">
        <v>76826667</v>
      </c>
      <c r="K3227" s="20">
        <v>0</v>
      </c>
      <c r="L3227" s="20">
        <v>0</v>
      </c>
      <c r="M3227" s="20" t="s">
        <v>108736</v>
      </c>
      <c r="N3227" s="20" t="s">
        <v>33483</v>
      </c>
      <c r="O3227" s="20" t="s">
        <v>108737</v>
      </c>
      <c r="P3227" s="20" t="s">
        <v>108738</v>
      </c>
      <c r="Q3227" s="20" t="s">
        <v>108739</v>
      </c>
    </row>
    <row r="3228" spans="1:17" ht="12.75" customHeight="1" x14ac:dyDescent="0.2">
      <c r="A3228" s="20">
        <v>80111600</v>
      </c>
      <c r="B3228" s="20" t="s">
        <v>111238</v>
      </c>
      <c r="C3228" s="20">
        <v>1</v>
      </c>
      <c r="D3228" s="20">
        <v>1</v>
      </c>
      <c r="E3228" s="20">
        <v>11</v>
      </c>
      <c r="F3228" s="20">
        <v>1</v>
      </c>
      <c r="G3228" s="20" t="s">
        <v>101185</v>
      </c>
      <c r="H3228" s="20">
        <v>0</v>
      </c>
      <c r="I3228" s="21">
        <v>77273333</v>
      </c>
      <c r="J3228" s="21">
        <v>77273333</v>
      </c>
      <c r="K3228" s="20">
        <v>0</v>
      </c>
      <c r="L3228" s="20">
        <v>0</v>
      </c>
      <c r="M3228" s="20" t="s">
        <v>108736</v>
      </c>
      <c r="N3228" s="20" t="s">
        <v>33483</v>
      </c>
      <c r="O3228" s="20" t="s">
        <v>108737</v>
      </c>
      <c r="P3228" s="20" t="s">
        <v>108738</v>
      </c>
      <c r="Q3228" s="20" t="s">
        <v>108739</v>
      </c>
    </row>
    <row r="3229" spans="1:17" ht="12.75" customHeight="1" x14ac:dyDescent="0.2">
      <c r="A3229" s="20">
        <v>80111600</v>
      </c>
      <c r="B3229" s="20" t="s">
        <v>111239</v>
      </c>
      <c r="C3229" s="20">
        <v>1</v>
      </c>
      <c r="D3229" s="20">
        <v>1</v>
      </c>
      <c r="E3229" s="20">
        <v>11</v>
      </c>
      <c r="F3229" s="20">
        <v>1</v>
      </c>
      <c r="G3229" s="20" t="s">
        <v>101185</v>
      </c>
      <c r="H3229" s="20">
        <v>0</v>
      </c>
      <c r="I3229" s="21">
        <v>76826667</v>
      </c>
      <c r="J3229" s="21">
        <v>76826667</v>
      </c>
      <c r="K3229" s="20">
        <v>0</v>
      </c>
      <c r="L3229" s="20">
        <v>0</v>
      </c>
      <c r="M3229" s="20" t="s">
        <v>108736</v>
      </c>
      <c r="N3229" s="20" t="s">
        <v>33483</v>
      </c>
      <c r="O3229" s="20" t="s">
        <v>108737</v>
      </c>
      <c r="P3229" s="20" t="s">
        <v>108738</v>
      </c>
      <c r="Q3229" s="20" t="s">
        <v>108739</v>
      </c>
    </row>
    <row r="3230" spans="1:17" ht="12.75" customHeight="1" x14ac:dyDescent="0.2">
      <c r="A3230" s="20">
        <v>80111600</v>
      </c>
      <c r="B3230" s="20" t="s">
        <v>111240</v>
      </c>
      <c r="C3230" s="20">
        <v>1</v>
      </c>
      <c r="D3230" s="20">
        <v>1</v>
      </c>
      <c r="E3230" s="20">
        <v>11</v>
      </c>
      <c r="F3230" s="20">
        <v>1</v>
      </c>
      <c r="G3230" s="20" t="s">
        <v>101185</v>
      </c>
      <c r="H3230" s="20">
        <v>0</v>
      </c>
      <c r="I3230" s="21">
        <v>76826667</v>
      </c>
      <c r="J3230" s="21">
        <v>76826667</v>
      </c>
      <c r="K3230" s="20">
        <v>0</v>
      </c>
      <c r="L3230" s="20">
        <v>0</v>
      </c>
      <c r="M3230" s="20" t="s">
        <v>108736</v>
      </c>
      <c r="N3230" s="20" t="s">
        <v>33483</v>
      </c>
      <c r="O3230" s="20" t="s">
        <v>108737</v>
      </c>
      <c r="P3230" s="20" t="s">
        <v>108738</v>
      </c>
      <c r="Q3230" s="20" t="s">
        <v>108739</v>
      </c>
    </row>
    <row r="3231" spans="1:17" ht="12.75" customHeight="1" x14ac:dyDescent="0.2">
      <c r="A3231" s="20">
        <v>80111600</v>
      </c>
      <c r="B3231" s="20" t="s">
        <v>111241</v>
      </c>
      <c r="C3231" s="20">
        <v>1</v>
      </c>
      <c r="D3231" s="20">
        <v>1</v>
      </c>
      <c r="E3231" s="20">
        <v>11</v>
      </c>
      <c r="F3231" s="20">
        <v>1</v>
      </c>
      <c r="G3231" s="20" t="s">
        <v>101185</v>
      </c>
      <c r="H3231" s="20">
        <v>0</v>
      </c>
      <c r="I3231" s="21">
        <v>77273333</v>
      </c>
      <c r="J3231" s="21">
        <v>77273333</v>
      </c>
      <c r="K3231" s="20">
        <v>0</v>
      </c>
      <c r="L3231" s="20">
        <v>0</v>
      </c>
      <c r="M3231" s="20" t="s">
        <v>108736</v>
      </c>
      <c r="N3231" s="20" t="s">
        <v>33483</v>
      </c>
      <c r="O3231" s="20" t="s">
        <v>108737</v>
      </c>
      <c r="P3231" s="20" t="s">
        <v>108738</v>
      </c>
      <c r="Q3231" s="20" t="s">
        <v>108739</v>
      </c>
    </row>
    <row r="3232" spans="1:17" ht="12.75" customHeight="1" x14ac:dyDescent="0.2">
      <c r="A3232" s="20">
        <v>80111600</v>
      </c>
      <c r="B3232" s="20" t="s">
        <v>111242</v>
      </c>
      <c r="C3232" s="20">
        <v>1</v>
      </c>
      <c r="D3232" s="20">
        <v>1</v>
      </c>
      <c r="E3232" s="20">
        <v>11</v>
      </c>
      <c r="F3232" s="20">
        <v>1</v>
      </c>
      <c r="G3232" s="20" t="s">
        <v>101185</v>
      </c>
      <c r="H3232" s="20">
        <v>0</v>
      </c>
      <c r="I3232" s="21">
        <v>76826667</v>
      </c>
      <c r="J3232" s="21">
        <v>76826667</v>
      </c>
      <c r="K3232" s="20">
        <v>0</v>
      </c>
      <c r="L3232" s="20">
        <v>0</v>
      </c>
      <c r="M3232" s="20" t="s">
        <v>108736</v>
      </c>
      <c r="N3232" s="20" t="s">
        <v>33483</v>
      </c>
      <c r="O3232" s="20" t="s">
        <v>108737</v>
      </c>
      <c r="P3232" s="20" t="s">
        <v>108738</v>
      </c>
      <c r="Q3232" s="20" t="s">
        <v>108739</v>
      </c>
    </row>
    <row r="3233" spans="1:17" ht="12.75" customHeight="1" x14ac:dyDescent="0.2">
      <c r="A3233" s="20">
        <v>80111600</v>
      </c>
      <c r="B3233" s="20" t="s">
        <v>111243</v>
      </c>
      <c r="C3233" s="20">
        <v>1</v>
      </c>
      <c r="D3233" s="20">
        <v>1</v>
      </c>
      <c r="E3233" s="20">
        <v>11</v>
      </c>
      <c r="F3233" s="20">
        <v>1</v>
      </c>
      <c r="G3233" s="20" t="s">
        <v>101185</v>
      </c>
      <c r="H3233" s="20">
        <v>0</v>
      </c>
      <c r="I3233" s="21">
        <v>75263333</v>
      </c>
      <c r="J3233" s="21">
        <v>75263333</v>
      </c>
      <c r="K3233" s="20">
        <v>0</v>
      </c>
      <c r="L3233" s="20">
        <v>0</v>
      </c>
      <c r="M3233" s="20" t="s">
        <v>108736</v>
      </c>
      <c r="N3233" s="20" t="s">
        <v>33483</v>
      </c>
      <c r="O3233" s="20" t="s">
        <v>108737</v>
      </c>
      <c r="P3233" s="20" t="s">
        <v>108738</v>
      </c>
      <c r="Q3233" s="20" t="s">
        <v>108739</v>
      </c>
    </row>
    <row r="3234" spans="1:17" ht="12.75" customHeight="1" x14ac:dyDescent="0.2">
      <c r="A3234" s="20">
        <v>80111600</v>
      </c>
      <c r="B3234" s="20" t="s">
        <v>111244</v>
      </c>
      <c r="C3234" s="20">
        <v>1</v>
      </c>
      <c r="D3234" s="20">
        <v>1</v>
      </c>
      <c r="E3234" s="20">
        <v>11</v>
      </c>
      <c r="F3234" s="20">
        <v>1</v>
      </c>
      <c r="G3234" s="20" t="s">
        <v>101185</v>
      </c>
      <c r="H3234" s="20">
        <v>0</v>
      </c>
      <c r="I3234" s="21">
        <v>77273333</v>
      </c>
      <c r="J3234" s="21">
        <v>77273333</v>
      </c>
      <c r="K3234" s="20">
        <v>0</v>
      </c>
      <c r="L3234" s="20">
        <v>0</v>
      </c>
      <c r="M3234" s="20" t="s">
        <v>108736</v>
      </c>
      <c r="N3234" s="20" t="s">
        <v>33483</v>
      </c>
      <c r="O3234" s="20" t="s">
        <v>108737</v>
      </c>
      <c r="P3234" s="20" t="s">
        <v>108738</v>
      </c>
      <c r="Q3234" s="20" t="s">
        <v>108739</v>
      </c>
    </row>
    <row r="3235" spans="1:17" ht="12.75" customHeight="1" x14ac:dyDescent="0.2">
      <c r="A3235" s="20">
        <v>80111600</v>
      </c>
      <c r="B3235" s="20" t="s">
        <v>111245</v>
      </c>
      <c r="C3235" s="20">
        <v>1</v>
      </c>
      <c r="D3235" s="20">
        <v>1</v>
      </c>
      <c r="E3235" s="20">
        <v>11</v>
      </c>
      <c r="F3235" s="20">
        <v>1</v>
      </c>
      <c r="G3235" s="20" t="s">
        <v>101185</v>
      </c>
      <c r="H3235" s="20">
        <v>0</v>
      </c>
      <c r="I3235" s="21">
        <v>40366667</v>
      </c>
      <c r="J3235" s="21">
        <v>40366667</v>
      </c>
      <c r="K3235" s="20">
        <v>0</v>
      </c>
      <c r="L3235" s="20">
        <v>0</v>
      </c>
      <c r="M3235" s="20" t="s">
        <v>108736</v>
      </c>
      <c r="N3235" s="20" t="s">
        <v>33483</v>
      </c>
      <c r="O3235" s="20" t="s">
        <v>108737</v>
      </c>
      <c r="P3235" s="20" t="s">
        <v>108738</v>
      </c>
      <c r="Q3235" s="20" t="s">
        <v>108739</v>
      </c>
    </row>
    <row r="3236" spans="1:17" ht="12.75" customHeight="1" x14ac:dyDescent="0.2">
      <c r="A3236" s="20">
        <v>80111600</v>
      </c>
      <c r="B3236" s="20" t="s">
        <v>111246</v>
      </c>
      <c r="C3236" s="20">
        <v>1</v>
      </c>
      <c r="D3236" s="20">
        <v>1</v>
      </c>
      <c r="E3236" s="20">
        <v>11</v>
      </c>
      <c r="F3236" s="20">
        <v>1</v>
      </c>
      <c r="G3236" s="20" t="s">
        <v>101185</v>
      </c>
      <c r="H3236" s="20">
        <v>0</v>
      </c>
      <c r="I3236" s="21">
        <v>59050667</v>
      </c>
      <c r="J3236" s="21">
        <v>59050667</v>
      </c>
      <c r="K3236" s="20">
        <v>0</v>
      </c>
      <c r="L3236" s="20">
        <v>0</v>
      </c>
      <c r="M3236" s="20" t="s">
        <v>108736</v>
      </c>
      <c r="N3236" s="20" t="s">
        <v>33483</v>
      </c>
      <c r="O3236" s="20" t="s">
        <v>108737</v>
      </c>
      <c r="P3236" s="20" t="s">
        <v>108738</v>
      </c>
      <c r="Q3236" s="20" t="s">
        <v>108739</v>
      </c>
    </row>
    <row r="3237" spans="1:17" ht="12.75" customHeight="1" x14ac:dyDescent="0.2">
      <c r="A3237" s="20">
        <v>80111600</v>
      </c>
      <c r="B3237" s="20" t="s">
        <v>111247</v>
      </c>
      <c r="C3237" s="20">
        <v>2</v>
      </c>
      <c r="D3237" s="20">
        <v>2</v>
      </c>
      <c r="E3237" s="20">
        <v>10</v>
      </c>
      <c r="F3237" s="20">
        <v>1</v>
      </c>
      <c r="G3237" s="20" t="s">
        <v>101185</v>
      </c>
      <c r="H3237" s="20">
        <v>0</v>
      </c>
      <c r="I3237" s="21">
        <v>72136667</v>
      </c>
      <c r="J3237" s="21">
        <v>72136667</v>
      </c>
      <c r="K3237" s="20">
        <v>0</v>
      </c>
      <c r="L3237" s="20">
        <v>0</v>
      </c>
      <c r="M3237" s="20" t="s">
        <v>108736</v>
      </c>
      <c r="N3237" s="20" t="s">
        <v>33483</v>
      </c>
      <c r="O3237" s="20" t="s">
        <v>108737</v>
      </c>
      <c r="P3237" s="20" t="s">
        <v>108738</v>
      </c>
      <c r="Q3237" s="20" t="s">
        <v>108739</v>
      </c>
    </row>
    <row r="3238" spans="1:17" ht="12.75" customHeight="1" x14ac:dyDescent="0.2">
      <c r="A3238" s="20">
        <v>80111600</v>
      </c>
      <c r="B3238" s="20" t="s">
        <v>111248</v>
      </c>
      <c r="C3238" s="20">
        <v>1</v>
      </c>
      <c r="D3238" s="20">
        <v>1</v>
      </c>
      <c r="E3238" s="20">
        <v>11</v>
      </c>
      <c r="F3238" s="20">
        <v>1</v>
      </c>
      <c r="G3238" s="20" t="s">
        <v>101185</v>
      </c>
      <c r="H3238" s="20">
        <v>0</v>
      </c>
      <c r="I3238" s="21">
        <v>77050000</v>
      </c>
      <c r="J3238" s="21">
        <v>77050000</v>
      </c>
      <c r="K3238" s="20">
        <v>0</v>
      </c>
      <c r="L3238" s="20">
        <v>0</v>
      </c>
      <c r="M3238" s="20" t="s">
        <v>108736</v>
      </c>
      <c r="N3238" s="20" t="s">
        <v>33483</v>
      </c>
      <c r="O3238" s="20" t="s">
        <v>108737</v>
      </c>
      <c r="P3238" s="20" t="s">
        <v>108738</v>
      </c>
      <c r="Q3238" s="20" t="s">
        <v>108739</v>
      </c>
    </row>
    <row r="3239" spans="1:17" ht="12.75" customHeight="1" x14ac:dyDescent="0.2">
      <c r="A3239" s="20">
        <v>80111600</v>
      </c>
      <c r="B3239" s="20" t="s">
        <v>111250</v>
      </c>
      <c r="C3239" s="20">
        <v>1</v>
      </c>
      <c r="D3239" s="20">
        <v>1</v>
      </c>
      <c r="E3239" s="20">
        <v>11</v>
      </c>
      <c r="F3239" s="20">
        <v>1</v>
      </c>
      <c r="G3239" s="20" t="s">
        <v>101185</v>
      </c>
      <c r="H3239" s="20">
        <v>0</v>
      </c>
      <c r="I3239" s="21">
        <v>40250000</v>
      </c>
      <c r="J3239" s="21">
        <v>40250000</v>
      </c>
      <c r="K3239" s="20">
        <v>0</v>
      </c>
      <c r="L3239" s="20">
        <v>0</v>
      </c>
      <c r="M3239" s="20" t="s">
        <v>108736</v>
      </c>
      <c r="N3239" s="20" t="s">
        <v>33483</v>
      </c>
      <c r="O3239" s="20" t="s">
        <v>108737</v>
      </c>
      <c r="P3239" s="20" t="s">
        <v>108738</v>
      </c>
      <c r="Q3239" s="20" t="s">
        <v>108739</v>
      </c>
    </row>
    <row r="3240" spans="1:17" ht="12.75" customHeight="1" x14ac:dyDescent="0.2">
      <c r="A3240" s="20">
        <v>80111600</v>
      </c>
      <c r="B3240" s="20" t="s">
        <v>111251</v>
      </c>
      <c r="C3240" s="20">
        <v>2</v>
      </c>
      <c r="D3240" s="20">
        <v>2</v>
      </c>
      <c r="E3240" s="20">
        <v>10</v>
      </c>
      <c r="F3240" s="20">
        <v>1</v>
      </c>
      <c r="G3240" s="20" t="s">
        <v>101185</v>
      </c>
      <c r="H3240" s="20">
        <v>0</v>
      </c>
      <c r="I3240" s="21">
        <v>82500000</v>
      </c>
      <c r="J3240" s="21">
        <v>82500000</v>
      </c>
      <c r="K3240" s="20">
        <v>0</v>
      </c>
      <c r="L3240" s="20">
        <v>0</v>
      </c>
      <c r="M3240" s="20" t="s">
        <v>108736</v>
      </c>
      <c r="N3240" s="20" t="s">
        <v>33483</v>
      </c>
      <c r="O3240" s="20" t="s">
        <v>108737</v>
      </c>
      <c r="P3240" s="20" t="s">
        <v>108738</v>
      </c>
      <c r="Q3240" s="20" t="s">
        <v>108739</v>
      </c>
    </row>
    <row r="3241" spans="1:17" ht="12.75" customHeight="1" x14ac:dyDescent="0.2">
      <c r="A3241" s="20">
        <v>80111600</v>
      </c>
      <c r="B3241" s="20" t="s">
        <v>111252</v>
      </c>
      <c r="C3241" s="20">
        <v>1</v>
      </c>
      <c r="D3241" s="20">
        <v>1</v>
      </c>
      <c r="E3241" s="20">
        <v>11</v>
      </c>
      <c r="F3241" s="20">
        <v>1</v>
      </c>
      <c r="G3241" s="20" t="s">
        <v>101185</v>
      </c>
      <c r="H3241" s="20">
        <v>0</v>
      </c>
      <c r="I3241" s="21">
        <v>97581333</v>
      </c>
      <c r="J3241" s="21">
        <v>97581333</v>
      </c>
      <c r="K3241" s="20">
        <v>0</v>
      </c>
      <c r="L3241" s="20">
        <v>0</v>
      </c>
      <c r="M3241" s="20" t="s">
        <v>108736</v>
      </c>
      <c r="N3241" s="20" t="s">
        <v>33483</v>
      </c>
      <c r="O3241" s="20" t="s">
        <v>108737</v>
      </c>
      <c r="P3241" s="20" t="s">
        <v>108738</v>
      </c>
      <c r="Q3241" s="20" t="s">
        <v>108739</v>
      </c>
    </row>
    <row r="3242" spans="1:17" ht="12.75" customHeight="1" x14ac:dyDescent="0.2">
      <c r="A3242" s="20">
        <v>80111600</v>
      </c>
      <c r="B3242" s="20" t="s">
        <v>111253</v>
      </c>
      <c r="C3242" s="20">
        <v>1</v>
      </c>
      <c r="D3242" s="20">
        <v>1</v>
      </c>
      <c r="E3242" s="20">
        <v>11</v>
      </c>
      <c r="F3242" s="20">
        <v>1</v>
      </c>
      <c r="G3242" s="20" t="s">
        <v>101185</v>
      </c>
      <c r="H3242" s="20">
        <v>0</v>
      </c>
      <c r="I3242" s="21">
        <v>97581333</v>
      </c>
      <c r="J3242" s="21">
        <v>97581333</v>
      </c>
      <c r="K3242" s="20">
        <v>0</v>
      </c>
      <c r="L3242" s="20">
        <v>0</v>
      </c>
      <c r="M3242" s="20" t="s">
        <v>108736</v>
      </c>
      <c r="N3242" s="20" t="s">
        <v>33483</v>
      </c>
      <c r="O3242" s="20" t="s">
        <v>108737</v>
      </c>
      <c r="P3242" s="20" t="s">
        <v>108738</v>
      </c>
      <c r="Q3242" s="20" t="s">
        <v>108739</v>
      </c>
    </row>
    <row r="3243" spans="1:17" ht="12.75" customHeight="1" x14ac:dyDescent="0.2">
      <c r="A3243" s="20">
        <v>80111600</v>
      </c>
      <c r="B3243" s="20" t="s">
        <v>111254</v>
      </c>
      <c r="C3243" s="20">
        <v>2</v>
      </c>
      <c r="D3243" s="20">
        <v>2</v>
      </c>
      <c r="E3243" s="20">
        <v>10</v>
      </c>
      <c r="F3243" s="20">
        <v>1</v>
      </c>
      <c r="G3243" s="20" t="s">
        <v>101185</v>
      </c>
      <c r="H3243" s="20">
        <v>0</v>
      </c>
      <c r="I3243" s="21">
        <v>91908000</v>
      </c>
      <c r="J3243" s="21">
        <v>91908000</v>
      </c>
      <c r="K3243" s="20">
        <v>0</v>
      </c>
      <c r="L3243" s="20">
        <v>0</v>
      </c>
      <c r="M3243" s="20" t="s">
        <v>108736</v>
      </c>
      <c r="N3243" s="20" t="s">
        <v>33483</v>
      </c>
      <c r="O3243" s="20" t="s">
        <v>108737</v>
      </c>
      <c r="P3243" s="20" t="s">
        <v>108738</v>
      </c>
      <c r="Q3243" s="20" t="s">
        <v>108739</v>
      </c>
    </row>
    <row r="3244" spans="1:17" ht="12.75" customHeight="1" x14ac:dyDescent="0.2">
      <c r="A3244" s="20">
        <v>80111600</v>
      </c>
      <c r="B3244" s="20" t="s">
        <v>111256</v>
      </c>
      <c r="C3244" s="20">
        <v>1</v>
      </c>
      <c r="D3244" s="20">
        <v>1</v>
      </c>
      <c r="E3244" s="20">
        <v>11</v>
      </c>
      <c r="F3244" s="20">
        <v>1</v>
      </c>
      <c r="G3244" s="20" t="s">
        <v>101185</v>
      </c>
      <c r="H3244" s="20">
        <v>0</v>
      </c>
      <c r="I3244" s="21">
        <v>114666667</v>
      </c>
      <c r="J3244" s="21">
        <v>114666667</v>
      </c>
      <c r="K3244" s="20">
        <v>0</v>
      </c>
      <c r="L3244" s="20">
        <v>0</v>
      </c>
      <c r="M3244" s="20" t="s">
        <v>108736</v>
      </c>
      <c r="N3244" s="20" t="s">
        <v>33483</v>
      </c>
      <c r="O3244" s="20" t="s">
        <v>108737</v>
      </c>
      <c r="P3244" s="20" t="s">
        <v>108738</v>
      </c>
      <c r="Q3244" s="20" t="s">
        <v>108739</v>
      </c>
    </row>
    <row r="3245" spans="1:17" ht="12.75" customHeight="1" x14ac:dyDescent="0.2">
      <c r="A3245" s="20">
        <v>80111600</v>
      </c>
      <c r="B3245" s="20" t="s">
        <v>111259</v>
      </c>
      <c r="C3245" s="20">
        <v>1</v>
      </c>
      <c r="D3245" s="20">
        <v>1</v>
      </c>
      <c r="E3245" s="20">
        <v>11</v>
      </c>
      <c r="F3245" s="20">
        <v>1</v>
      </c>
      <c r="G3245" s="20" t="s">
        <v>101185</v>
      </c>
      <c r="H3245" s="20">
        <v>0</v>
      </c>
      <c r="I3245" s="21">
        <v>53893333</v>
      </c>
      <c r="J3245" s="21">
        <v>53893333</v>
      </c>
      <c r="K3245" s="20">
        <v>0</v>
      </c>
      <c r="L3245" s="20">
        <v>0</v>
      </c>
      <c r="M3245" s="20" t="s">
        <v>108736</v>
      </c>
      <c r="N3245" s="20" t="s">
        <v>33483</v>
      </c>
      <c r="O3245" s="20" t="s">
        <v>108737</v>
      </c>
      <c r="P3245" s="20" t="s">
        <v>108738</v>
      </c>
      <c r="Q3245" s="20" t="s">
        <v>108739</v>
      </c>
    </row>
    <row r="3246" spans="1:17" ht="12.75" customHeight="1" x14ac:dyDescent="0.2">
      <c r="A3246" s="20">
        <v>80111600</v>
      </c>
      <c r="B3246" s="20" t="s">
        <v>111261</v>
      </c>
      <c r="C3246" s="20">
        <v>1</v>
      </c>
      <c r="D3246" s="20">
        <v>1</v>
      </c>
      <c r="E3246" s="20">
        <v>11</v>
      </c>
      <c r="F3246" s="20">
        <v>1</v>
      </c>
      <c r="G3246" s="20" t="s">
        <v>101185</v>
      </c>
      <c r="H3246" s="20">
        <v>0</v>
      </c>
      <c r="I3246" s="21">
        <v>79800000</v>
      </c>
      <c r="J3246" s="21">
        <v>79800000</v>
      </c>
      <c r="K3246" s="20">
        <v>0</v>
      </c>
      <c r="L3246" s="20">
        <v>0</v>
      </c>
      <c r="M3246" s="20" t="s">
        <v>108736</v>
      </c>
      <c r="N3246" s="20" t="s">
        <v>33483</v>
      </c>
      <c r="O3246" s="20" t="s">
        <v>108737</v>
      </c>
      <c r="P3246" s="20" t="s">
        <v>108738</v>
      </c>
      <c r="Q3246" s="20" t="s">
        <v>108739</v>
      </c>
    </row>
    <row r="3247" spans="1:17" ht="12.75" customHeight="1" x14ac:dyDescent="0.2">
      <c r="A3247" s="20">
        <v>80111600</v>
      </c>
      <c r="B3247" s="20" t="s">
        <v>111262</v>
      </c>
      <c r="C3247" s="20">
        <v>2</v>
      </c>
      <c r="D3247" s="20">
        <v>2</v>
      </c>
      <c r="E3247" s="20">
        <v>10</v>
      </c>
      <c r="F3247" s="20">
        <v>1</v>
      </c>
      <c r="G3247" s="20" t="s">
        <v>101185</v>
      </c>
      <c r="H3247" s="20">
        <v>0</v>
      </c>
      <c r="I3247" s="21">
        <v>75600000</v>
      </c>
      <c r="J3247" s="21">
        <v>75600000</v>
      </c>
      <c r="K3247" s="20">
        <v>0</v>
      </c>
      <c r="L3247" s="20">
        <v>0</v>
      </c>
      <c r="M3247" s="20" t="s">
        <v>108736</v>
      </c>
      <c r="N3247" s="20" t="s">
        <v>33483</v>
      </c>
      <c r="O3247" s="20" t="s">
        <v>108737</v>
      </c>
      <c r="P3247" s="20" t="s">
        <v>108738</v>
      </c>
      <c r="Q3247" s="20" t="s">
        <v>108739</v>
      </c>
    </row>
    <row r="3248" spans="1:17" ht="12.75" customHeight="1" x14ac:dyDescent="0.2">
      <c r="A3248" s="20">
        <v>80111600</v>
      </c>
      <c r="B3248" s="20" t="s">
        <v>111263</v>
      </c>
      <c r="C3248" s="20">
        <v>2</v>
      </c>
      <c r="D3248" s="20">
        <v>2</v>
      </c>
      <c r="E3248" s="20">
        <v>10</v>
      </c>
      <c r="F3248" s="20">
        <v>1</v>
      </c>
      <c r="G3248" s="20" t="s">
        <v>101185</v>
      </c>
      <c r="H3248" s="20">
        <v>0</v>
      </c>
      <c r="I3248" s="21">
        <v>75600000</v>
      </c>
      <c r="J3248" s="21">
        <v>75600000</v>
      </c>
      <c r="K3248" s="20">
        <v>0</v>
      </c>
      <c r="L3248" s="20">
        <v>0</v>
      </c>
      <c r="M3248" s="20" t="s">
        <v>108736</v>
      </c>
      <c r="N3248" s="20" t="s">
        <v>33483</v>
      </c>
      <c r="O3248" s="20" t="s">
        <v>108737</v>
      </c>
      <c r="P3248" s="20" t="s">
        <v>108738</v>
      </c>
      <c r="Q3248" s="20" t="s">
        <v>108739</v>
      </c>
    </row>
    <row r="3249" spans="1:17" ht="12.75" customHeight="1" x14ac:dyDescent="0.2">
      <c r="A3249" s="20">
        <v>80111600</v>
      </c>
      <c r="B3249" s="20" t="s">
        <v>111264</v>
      </c>
      <c r="C3249" s="20">
        <v>2</v>
      </c>
      <c r="D3249" s="20">
        <v>2</v>
      </c>
      <c r="E3249" s="20">
        <v>10</v>
      </c>
      <c r="F3249" s="20">
        <v>1</v>
      </c>
      <c r="G3249" s="20" t="s">
        <v>101185</v>
      </c>
      <c r="H3249" s="20">
        <v>0</v>
      </c>
      <c r="I3249" s="21">
        <v>75600000</v>
      </c>
      <c r="J3249" s="21">
        <v>75600000</v>
      </c>
      <c r="K3249" s="20">
        <v>0</v>
      </c>
      <c r="L3249" s="20">
        <v>0</v>
      </c>
      <c r="M3249" s="20" t="s">
        <v>108736</v>
      </c>
      <c r="N3249" s="20" t="s">
        <v>33483</v>
      </c>
      <c r="O3249" s="20" t="s">
        <v>108737</v>
      </c>
      <c r="P3249" s="20" t="s">
        <v>108738</v>
      </c>
      <c r="Q3249" s="20" t="s">
        <v>108739</v>
      </c>
    </row>
    <row r="3250" spans="1:17" ht="12.75" customHeight="1" x14ac:dyDescent="0.2">
      <c r="A3250" s="20">
        <v>80111600</v>
      </c>
      <c r="B3250" s="20" t="s">
        <v>111265</v>
      </c>
      <c r="C3250" s="20">
        <v>1</v>
      </c>
      <c r="D3250" s="20">
        <v>1</v>
      </c>
      <c r="E3250" s="20">
        <v>11</v>
      </c>
      <c r="F3250" s="20">
        <v>1</v>
      </c>
      <c r="G3250" s="20" t="s">
        <v>101185</v>
      </c>
      <c r="H3250" s="20">
        <v>0</v>
      </c>
      <c r="I3250" s="21">
        <v>80733333</v>
      </c>
      <c r="J3250" s="21">
        <v>80733333</v>
      </c>
      <c r="K3250" s="20">
        <v>0</v>
      </c>
      <c r="L3250" s="20">
        <v>0</v>
      </c>
      <c r="M3250" s="20" t="s">
        <v>108736</v>
      </c>
      <c r="N3250" s="20" t="s">
        <v>33483</v>
      </c>
      <c r="O3250" s="20" t="s">
        <v>108737</v>
      </c>
      <c r="P3250" s="20" t="s">
        <v>108738</v>
      </c>
      <c r="Q3250" s="20" t="s">
        <v>108739</v>
      </c>
    </row>
    <row r="3251" spans="1:17" ht="12.75" customHeight="1" x14ac:dyDescent="0.2">
      <c r="A3251" s="20">
        <v>80111600</v>
      </c>
      <c r="B3251" s="20" t="s">
        <v>111266</v>
      </c>
      <c r="C3251" s="20">
        <v>2</v>
      </c>
      <c r="D3251" s="20">
        <v>2</v>
      </c>
      <c r="E3251" s="20">
        <v>10</v>
      </c>
      <c r="F3251" s="20">
        <v>1</v>
      </c>
      <c r="G3251" s="20" t="s">
        <v>101185</v>
      </c>
      <c r="H3251" s="20">
        <v>0</v>
      </c>
      <c r="I3251" s="21">
        <v>75600000</v>
      </c>
      <c r="J3251" s="21">
        <v>75600000</v>
      </c>
      <c r="K3251" s="20">
        <v>0</v>
      </c>
      <c r="L3251" s="20">
        <v>0</v>
      </c>
      <c r="M3251" s="20" t="s">
        <v>108736</v>
      </c>
      <c r="N3251" s="20" t="s">
        <v>33483</v>
      </c>
      <c r="O3251" s="20" t="s">
        <v>108737</v>
      </c>
      <c r="P3251" s="20" t="s">
        <v>108738</v>
      </c>
      <c r="Q3251" s="20" t="s">
        <v>108739</v>
      </c>
    </row>
    <row r="3252" spans="1:17" ht="12.75" customHeight="1" x14ac:dyDescent="0.2">
      <c r="A3252" s="20">
        <v>80111600</v>
      </c>
      <c r="B3252" s="20" t="s">
        <v>111267</v>
      </c>
      <c r="C3252" s="20">
        <v>1</v>
      </c>
      <c r="D3252" s="20">
        <v>1</v>
      </c>
      <c r="E3252" s="20">
        <v>11</v>
      </c>
      <c r="F3252" s="20">
        <v>1</v>
      </c>
      <c r="G3252" s="20" t="s">
        <v>101185</v>
      </c>
      <c r="H3252" s="20">
        <v>0</v>
      </c>
      <c r="I3252" s="21">
        <v>80733333</v>
      </c>
      <c r="J3252" s="21">
        <v>80733333</v>
      </c>
      <c r="K3252" s="20">
        <v>0</v>
      </c>
      <c r="L3252" s="20">
        <v>0</v>
      </c>
      <c r="M3252" s="20" t="s">
        <v>108736</v>
      </c>
      <c r="N3252" s="20" t="s">
        <v>33483</v>
      </c>
      <c r="O3252" s="20" t="s">
        <v>108737</v>
      </c>
      <c r="P3252" s="20" t="s">
        <v>108738</v>
      </c>
      <c r="Q3252" s="20" t="s">
        <v>108739</v>
      </c>
    </row>
    <row r="3253" spans="1:17" ht="12.75" customHeight="1" x14ac:dyDescent="0.2">
      <c r="A3253" s="20">
        <v>80111600</v>
      </c>
      <c r="B3253" s="20" t="s">
        <v>111268</v>
      </c>
      <c r="C3253" s="20">
        <v>1</v>
      </c>
      <c r="D3253" s="20">
        <v>1</v>
      </c>
      <c r="E3253" s="20">
        <v>11</v>
      </c>
      <c r="F3253" s="20">
        <v>1</v>
      </c>
      <c r="G3253" s="20" t="s">
        <v>101185</v>
      </c>
      <c r="H3253" s="20">
        <v>0</v>
      </c>
      <c r="I3253" s="21">
        <v>80033333</v>
      </c>
      <c r="J3253" s="21">
        <v>80033333</v>
      </c>
      <c r="K3253" s="20">
        <v>0</v>
      </c>
      <c r="L3253" s="20">
        <v>0</v>
      </c>
      <c r="M3253" s="20" t="s">
        <v>108736</v>
      </c>
      <c r="N3253" s="20" t="s">
        <v>33483</v>
      </c>
      <c r="O3253" s="20" t="s">
        <v>108737</v>
      </c>
      <c r="P3253" s="20" t="s">
        <v>108738</v>
      </c>
      <c r="Q3253" s="20" t="s">
        <v>108739</v>
      </c>
    </row>
    <row r="3254" spans="1:17" ht="12.75" customHeight="1" x14ac:dyDescent="0.2">
      <c r="A3254" s="20">
        <v>80111600</v>
      </c>
      <c r="B3254" s="20" t="s">
        <v>111269</v>
      </c>
      <c r="C3254" s="20">
        <v>2</v>
      </c>
      <c r="D3254" s="20">
        <v>2</v>
      </c>
      <c r="E3254" s="20">
        <v>10</v>
      </c>
      <c r="F3254" s="20">
        <v>1</v>
      </c>
      <c r="G3254" s="20" t="s">
        <v>101185</v>
      </c>
      <c r="H3254" s="20">
        <v>0</v>
      </c>
      <c r="I3254" s="21">
        <v>91516667</v>
      </c>
      <c r="J3254" s="21">
        <v>91516667</v>
      </c>
      <c r="K3254" s="20">
        <v>0</v>
      </c>
      <c r="L3254" s="20">
        <v>0</v>
      </c>
      <c r="M3254" s="20" t="s">
        <v>108736</v>
      </c>
      <c r="N3254" s="20" t="s">
        <v>33483</v>
      </c>
      <c r="O3254" s="20" t="s">
        <v>108737</v>
      </c>
      <c r="P3254" s="20" t="s">
        <v>108738</v>
      </c>
      <c r="Q3254" s="20" t="s">
        <v>108739</v>
      </c>
    </row>
    <row r="3255" spans="1:17" ht="12.75" customHeight="1" x14ac:dyDescent="0.2">
      <c r="A3255" s="20">
        <v>80111600</v>
      </c>
      <c r="B3255" s="20" t="s">
        <v>111270</v>
      </c>
      <c r="C3255" s="20">
        <v>1</v>
      </c>
      <c r="D3255" s="20">
        <v>1</v>
      </c>
      <c r="E3255" s="20">
        <v>11</v>
      </c>
      <c r="F3255" s="20">
        <v>1</v>
      </c>
      <c r="G3255" s="20" t="s">
        <v>101185</v>
      </c>
      <c r="H3255" s="20">
        <v>0</v>
      </c>
      <c r="I3255" s="21">
        <v>97750000</v>
      </c>
      <c r="J3255" s="21">
        <v>97750000</v>
      </c>
      <c r="K3255" s="20">
        <v>0</v>
      </c>
      <c r="L3255" s="20">
        <v>0</v>
      </c>
      <c r="M3255" s="20" t="s">
        <v>108736</v>
      </c>
      <c r="N3255" s="20" t="s">
        <v>33483</v>
      </c>
      <c r="O3255" s="20" t="s">
        <v>108737</v>
      </c>
      <c r="P3255" s="20" t="s">
        <v>108738</v>
      </c>
      <c r="Q3255" s="20" t="s">
        <v>108739</v>
      </c>
    </row>
    <row r="3256" spans="1:17" ht="12.75" customHeight="1" x14ac:dyDescent="0.2">
      <c r="A3256" s="20">
        <v>80111600</v>
      </c>
      <c r="B3256" s="20" t="s">
        <v>111271</v>
      </c>
      <c r="C3256" s="20">
        <v>2</v>
      </c>
      <c r="D3256" s="20">
        <v>2</v>
      </c>
      <c r="E3256" s="20">
        <v>10</v>
      </c>
      <c r="F3256" s="20">
        <v>1</v>
      </c>
      <c r="G3256" s="20" t="s">
        <v>101185</v>
      </c>
      <c r="H3256" s="20">
        <v>0</v>
      </c>
      <c r="I3256" s="21">
        <v>91516667</v>
      </c>
      <c r="J3256" s="21">
        <v>91516667</v>
      </c>
      <c r="K3256" s="20">
        <v>0</v>
      </c>
      <c r="L3256" s="20">
        <v>0</v>
      </c>
      <c r="M3256" s="20" t="s">
        <v>108736</v>
      </c>
      <c r="N3256" s="20" t="s">
        <v>33483</v>
      </c>
      <c r="O3256" s="20" t="s">
        <v>108737</v>
      </c>
      <c r="P3256" s="20" t="s">
        <v>108738</v>
      </c>
      <c r="Q3256" s="20" t="s">
        <v>108739</v>
      </c>
    </row>
    <row r="3257" spans="1:17" ht="12.75" customHeight="1" x14ac:dyDescent="0.2">
      <c r="A3257" s="20">
        <v>80111600</v>
      </c>
      <c r="B3257" s="20" t="s">
        <v>111272</v>
      </c>
      <c r="C3257" s="20">
        <v>1</v>
      </c>
      <c r="D3257" s="20">
        <v>1</v>
      </c>
      <c r="E3257" s="20">
        <v>11</v>
      </c>
      <c r="F3257" s="20">
        <v>1</v>
      </c>
      <c r="G3257" s="20" t="s">
        <v>101185</v>
      </c>
      <c r="H3257" s="20">
        <v>0</v>
      </c>
      <c r="I3257" s="21">
        <v>97750000</v>
      </c>
      <c r="J3257" s="21">
        <v>97750000</v>
      </c>
      <c r="K3257" s="20">
        <v>0</v>
      </c>
      <c r="L3257" s="20">
        <v>0</v>
      </c>
      <c r="M3257" s="20" t="s">
        <v>108736</v>
      </c>
      <c r="N3257" s="20" t="s">
        <v>33483</v>
      </c>
      <c r="O3257" s="20" t="s">
        <v>108737</v>
      </c>
      <c r="P3257" s="20" t="s">
        <v>108738</v>
      </c>
      <c r="Q3257" s="20" t="s">
        <v>108739</v>
      </c>
    </row>
    <row r="3258" spans="1:17" ht="12.75" customHeight="1" x14ac:dyDescent="0.2">
      <c r="A3258" s="20">
        <v>80111600</v>
      </c>
      <c r="B3258" s="20" t="s">
        <v>111273</v>
      </c>
      <c r="C3258" s="20">
        <v>2</v>
      </c>
      <c r="D3258" s="20">
        <v>2</v>
      </c>
      <c r="E3258" s="20">
        <v>10</v>
      </c>
      <c r="F3258" s="20">
        <v>1</v>
      </c>
      <c r="G3258" s="20" t="s">
        <v>101185</v>
      </c>
      <c r="H3258" s="20">
        <v>0</v>
      </c>
      <c r="I3258" s="21">
        <v>91516667</v>
      </c>
      <c r="J3258" s="21">
        <v>91516667</v>
      </c>
      <c r="K3258" s="20">
        <v>0</v>
      </c>
      <c r="L3258" s="20">
        <v>0</v>
      </c>
      <c r="M3258" s="20" t="s">
        <v>108736</v>
      </c>
      <c r="N3258" s="20" t="s">
        <v>33483</v>
      </c>
      <c r="O3258" s="20" t="s">
        <v>108737</v>
      </c>
      <c r="P3258" s="20" t="s">
        <v>108738</v>
      </c>
      <c r="Q3258" s="20" t="s">
        <v>108739</v>
      </c>
    </row>
    <row r="3259" spans="1:17" ht="12.75" customHeight="1" x14ac:dyDescent="0.2">
      <c r="A3259" s="20">
        <v>80111600</v>
      </c>
      <c r="B3259" s="20" t="s">
        <v>111274</v>
      </c>
      <c r="C3259" s="20">
        <v>1</v>
      </c>
      <c r="D3259" s="20">
        <v>1</v>
      </c>
      <c r="E3259" s="20">
        <v>11</v>
      </c>
      <c r="F3259" s="20">
        <v>1</v>
      </c>
      <c r="G3259" s="20" t="s">
        <v>101185</v>
      </c>
      <c r="H3259" s="20">
        <v>0</v>
      </c>
      <c r="I3259" s="21">
        <v>97183333</v>
      </c>
      <c r="J3259" s="21">
        <v>97183333</v>
      </c>
      <c r="K3259" s="20">
        <v>0</v>
      </c>
      <c r="L3259" s="20">
        <v>0</v>
      </c>
      <c r="M3259" s="20" t="s">
        <v>108736</v>
      </c>
      <c r="N3259" s="20" t="s">
        <v>33483</v>
      </c>
      <c r="O3259" s="20" t="s">
        <v>108737</v>
      </c>
      <c r="P3259" s="20" t="s">
        <v>108738</v>
      </c>
      <c r="Q3259" s="20" t="s">
        <v>108739</v>
      </c>
    </row>
    <row r="3260" spans="1:17" ht="12.75" customHeight="1" x14ac:dyDescent="0.2">
      <c r="A3260" s="20">
        <v>80111600</v>
      </c>
      <c r="B3260" s="20" t="s">
        <v>111275</v>
      </c>
      <c r="C3260" s="20">
        <v>1</v>
      </c>
      <c r="D3260" s="20">
        <v>1</v>
      </c>
      <c r="E3260" s="20">
        <v>11</v>
      </c>
      <c r="F3260" s="20">
        <v>1</v>
      </c>
      <c r="G3260" s="20" t="s">
        <v>101185</v>
      </c>
      <c r="H3260" s="20">
        <v>0</v>
      </c>
      <c r="I3260" s="21">
        <v>97183333</v>
      </c>
      <c r="J3260" s="21">
        <v>97183333</v>
      </c>
      <c r="K3260" s="20">
        <v>0</v>
      </c>
      <c r="L3260" s="20">
        <v>0</v>
      </c>
      <c r="M3260" s="20" t="s">
        <v>108736</v>
      </c>
      <c r="N3260" s="20" t="s">
        <v>33483</v>
      </c>
      <c r="O3260" s="20" t="s">
        <v>108737</v>
      </c>
      <c r="P3260" s="20" t="s">
        <v>108738</v>
      </c>
      <c r="Q3260" s="20" t="s">
        <v>108739</v>
      </c>
    </row>
    <row r="3261" spans="1:17" ht="12.75" customHeight="1" x14ac:dyDescent="0.2">
      <c r="A3261" s="20">
        <v>80111600</v>
      </c>
      <c r="B3261" s="20" t="s">
        <v>111276</v>
      </c>
      <c r="C3261" s="20">
        <v>1</v>
      </c>
      <c r="D3261" s="20">
        <v>1</v>
      </c>
      <c r="E3261" s="20">
        <v>11</v>
      </c>
      <c r="F3261" s="20">
        <v>1</v>
      </c>
      <c r="G3261" s="20" t="s">
        <v>101185</v>
      </c>
      <c r="H3261" s="20">
        <v>0</v>
      </c>
      <c r="I3261" s="21">
        <v>97183333</v>
      </c>
      <c r="J3261" s="21">
        <v>97183333</v>
      </c>
      <c r="K3261" s="20">
        <v>0</v>
      </c>
      <c r="L3261" s="20">
        <v>0</v>
      </c>
      <c r="M3261" s="20" t="s">
        <v>108736</v>
      </c>
      <c r="N3261" s="20" t="s">
        <v>33483</v>
      </c>
      <c r="O3261" s="20" t="s">
        <v>108737</v>
      </c>
      <c r="P3261" s="20" t="s">
        <v>108738</v>
      </c>
      <c r="Q3261" s="20" t="s">
        <v>108739</v>
      </c>
    </row>
    <row r="3262" spans="1:17" ht="12.75" customHeight="1" x14ac:dyDescent="0.2">
      <c r="A3262" s="20">
        <v>80111600</v>
      </c>
      <c r="B3262" s="20" t="s">
        <v>111277</v>
      </c>
      <c r="C3262" s="20">
        <v>1</v>
      </c>
      <c r="D3262" s="20">
        <v>1</v>
      </c>
      <c r="E3262" s="20">
        <v>11</v>
      </c>
      <c r="F3262" s="20">
        <v>1</v>
      </c>
      <c r="G3262" s="20" t="s">
        <v>101185</v>
      </c>
      <c r="H3262" s="20">
        <v>0</v>
      </c>
      <c r="I3262" s="21">
        <v>97183333</v>
      </c>
      <c r="J3262" s="21">
        <v>97183333</v>
      </c>
      <c r="K3262" s="20">
        <v>0</v>
      </c>
      <c r="L3262" s="20">
        <v>0</v>
      </c>
      <c r="M3262" s="20" t="s">
        <v>108736</v>
      </c>
      <c r="N3262" s="20" t="s">
        <v>33483</v>
      </c>
      <c r="O3262" s="20" t="s">
        <v>108737</v>
      </c>
      <c r="P3262" s="20" t="s">
        <v>108738</v>
      </c>
      <c r="Q3262" s="20" t="s">
        <v>108739</v>
      </c>
    </row>
    <row r="3263" spans="1:17" ht="12.75" customHeight="1" x14ac:dyDescent="0.2">
      <c r="A3263" s="20">
        <v>80111600</v>
      </c>
      <c r="B3263" s="20" t="s">
        <v>111278</v>
      </c>
      <c r="C3263" s="20">
        <v>2</v>
      </c>
      <c r="D3263" s="20">
        <v>2</v>
      </c>
      <c r="E3263" s="20">
        <v>10</v>
      </c>
      <c r="F3263" s="20">
        <v>1</v>
      </c>
      <c r="G3263" s="20" t="s">
        <v>101185</v>
      </c>
      <c r="H3263" s="20">
        <v>0</v>
      </c>
      <c r="I3263" s="21">
        <v>91516667</v>
      </c>
      <c r="J3263" s="21">
        <v>91516667</v>
      </c>
      <c r="K3263" s="20">
        <v>0</v>
      </c>
      <c r="L3263" s="20">
        <v>0</v>
      </c>
      <c r="M3263" s="20" t="s">
        <v>108736</v>
      </c>
      <c r="N3263" s="20" t="s">
        <v>33483</v>
      </c>
      <c r="O3263" s="20" t="s">
        <v>108737</v>
      </c>
      <c r="P3263" s="20" t="s">
        <v>108738</v>
      </c>
      <c r="Q3263" s="20" t="s">
        <v>108739</v>
      </c>
    </row>
    <row r="3264" spans="1:17" ht="12.75" customHeight="1" x14ac:dyDescent="0.2">
      <c r="A3264" s="20">
        <v>80111600</v>
      </c>
      <c r="B3264" s="20" t="s">
        <v>111279</v>
      </c>
      <c r="C3264" s="20">
        <v>1</v>
      </c>
      <c r="D3264" s="20">
        <v>1</v>
      </c>
      <c r="E3264" s="20">
        <v>11</v>
      </c>
      <c r="F3264" s="20">
        <v>1</v>
      </c>
      <c r="G3264" s="20" t="s">
        <v>101185</v>
      </c>
      <c r="H3264" s="20">
        <v>0</v>
      </c>
      <c r="I3264" s="21">
        <v>97183333</v>
      </c>
      <c r="J3264" s="21">
        <v>97183333</v>
      </c>
      <c r="K3264" s="20">
        <v>0</v>
      </c>
      <c r="L3264" s="20">
        <v>0</v>
      </c>
      <c r="M3264" s="20" t="s">
        <v>108736</v>
      </c>
      <c r="N3264" s="20" t="s">
        <v>33483</v>
      </c>
      <c r="O3264" s="20" t="s">
        <v>108737</v>
      </c>
      <c r="P3264" s="20" t="s">
        <v>108738</v>
      </c>
      <c r="Q3264" s="20" t="s">
        <v>108739</v>
      </c>
    </row>
    <row r="3265" spans="1:17" ht="12.75" customHeight="1" x14ac:dyDescent="0.2">
      <c r="A3265" s="20">
        <v>80111600</v>
      </c>
      <c r="B3265" s="20" t="s">
        <v>111280</v>
      </c>
      <c r="C3265" s="20">
        <v>1</v>
      </c>
      <c r="D3265" s="20">
        <v>1</v>
      </c>
      <c r="E3265" s="20">
        <v>11</v>
      </c>
      <c r="F3265" s="20">
        <v>1</v>
      </c>
      <c r="G3265" s="20" t="s">
        <v>101185</v>
      </c>
      <c r="H3265" s="20">
        <v>0</v>
      </c>
      <c r="I3265" s="21">
        <v>97183333</v>
      </c>
      <c r="J3265" s="21">
        <v>97183333</v>
      </c>
      <c r="K3265" s="20">
        <v>0</v>
      </c>
      <c r="L3265" s="20">
        <v>0</v>
      </c>
      <c r="M3265" s="20" t="s">
        <v>108736</v>
      </c>
      <c r="N3265" s="20" t="s">
        <v>33483</v>
      </c>
      <c r="O3265" s="20" t="s">
        <v>108737</v>
      </c>
      <c r="P3265" s="20" t="s">
        <v>108738</v>
      </c>
      <c r="Q3265" s="20" t="s">
        <v>108739</v>
      </c>
    </row>
    <row r="3266" spans="1:17" ht="12.75" customHeight="1" x14ac:dyDescent="0.2">
      <c r="A3266" s="20">
        <v>80111600</v>
      </c>
      <c r="B3266" s="20" t="s">
        <v>111281</v>
      </c>
      <c r="C3266" s="20">
        <v>1</v>
      </c>
      <c r="D3266" s="20">
        <v>1</v>
      </c>
      <c r="E3266" s="20">
        <v>11</v>
      </c>
      <c r="F3266" s="20">
        <v>1</v>
      </c>
      <c r="G3266" s="20" t="s">
        <v>101185</v>
      </c>
      <c r="H3266" s="20">
        <v>0</v>
      </c>
      <c r="I3266" s="21">
        <v>97183333</v>
      </c>
      <c r="J3266" s="21">
        <v>97183333</v>
      </c>
      <c r="K3266" s="20">
        <v>0</v>
      </c>
      <c r="L3266" s="20">
        <v>0</v>
      </c>
      <c r="M3266" s="20" t="s">
        <v>108736</v>
      </c>
      <c r="N3266" s="20" t="s">
        <v>33483</v>
      </c>
      <c r="O3266" s="20" t="s">
        <v>108737</v>
      </c>
      <c r="P3266" s="20" t="s">
        <v>108738</v>
      </c>
      <c r="Q3266" s="20" t="s">
        <v>108739</v>
      </c>
    </row>
    <row r="3267" spans="1:17" ht="12.75" customHeight="1" x14ac:dyDescent="0.2">
      <c r="A3267" s="20">
        <v>80111600</v>
      </c>
      <c r="B3267" s="20" t="s">
        <v>111282</v>
      </c>
      <c r="C3267" s="20">
        <v>1</v>
      </c>
      <c r="D3267" s="20">
        <v>1</v>
      </c>
      <c r="E3267" s="20">
        <v>11</v>
      </c>
      <c r="F3267" s="20">
        <v>1</v>
      </c>
      <c r="G3267" s="20" t="s">
        <v>101185</v>
      </c>
      <c r="H3267" s="20">
        <v>0</v>
      </c>
      <c r="I3267" s="21">
        <v>97183333</v>
      </c>
      <c r="J3267" s="21">
        <v>97183333</v>
      </c>
      <c r="K3267" s="20">
        <v>0</v>
      </c>
      <c r="L3267" s="20">
        <v>0</v>
      </c>
      <c r="M3267" s="20" t="s">
        <v>108736</v>
      </c>
      <c r="N3267" s="20" t="s">
        <v>33483</v>
      </c>
      <c r="O3267" s="20" t="s">
        <v>108737</v>
      </c>
      <c r="P3267" s="20" t="s">
        <v>108738</v>
      </c>
      <c r="Q3267" s="20" t="s">
        <v>108739</v>
      </c>
    </row>
    <row r="3268" spans="1:17" ht="12.75" customHeight="1" x14ac:dyDescent="0.2">
      <c r="A3268" s="20">
        <v>80111600</v>
      </c>
      <c r="B3268" s="20" t="s">
        <v>111283</v>
      </c>
      <c r="C3268" s="20">
        <v>1</v>
      </c>
      <c r="D3268" s="20">
        <v>1</v>
      </c>
      <c r="E3268" s="20">
        <v>11</v>
      </c>
      <c r="F3268" s="20">
        <v>1</v>
      </c>
      <c r="G3268" s="20" t="s">
        <v>101185</v>
      </c>
      <c r="H3268" s="20">
        <v>0</v>
      </c>
      <c r="I3268" s="21">
        <v>97750000</v>
      </c>
      <c r="J3268" s="21">
        <v>97750000</v>
      </c>
      <c r="K3268" s="20">
        <v>0</v>
      </c>
      <c r="L3268" s="20">
        <v>0</v>
      </c>
      <c r="M3268" s="20" t="s">
        <v>108736</v>
      </c>
      <c r="N3268" s="20" t="s">
        <v>33483</v>
      </c>
      <c r="O3268" s="20" t="s">
        <v>108737</v>
      </c>
      <c r="P3268" s="20" t="s">
        <v>108738</v>
      </c>
      <c r="Q3268" s="20" t="s">
        <v>108739</v>
      </c>
    </row>
    <row r="3269" spans="1:17" ht="12.75" customHeight="1" x14ac:dyDescent="0.2">
      <c r="A3269" s="20">
        <v>80111600</v>
      </c>
      <c r="B3269" s="20" t="s">
        <v>111284</v>
      </c>
      <c r="C3269" s="20">
        <v>2</v>
      </c>
      <c r="D3269" s="20">
        <v>2</v>
      </c>
      <c r="E3269" s="20">
        <v>10</v>
      </c>
      <c r="F3269" s="20">
        <v>1</v>
      </c>
      <c r="G3269" s="20" t="s">
        <v>101185</v>
      </c>
      <c r="H3269" s="20">
        <v>0</v>
      </c>
      <c r="I3269" s="21">
        <v>82903333</v>
      </c>
      <c r="J3269" s="21">
        <v>82903333</v>
      </c>
      <c r="K3269" s="20">
        <v>0</v>
      </c>
      <c r="L3269" s="20">
        <v>0</v>
      </c>
      <c r="M3269" s="20" t="s">
        <v>108736</v>
      </c>
      <c r="N3269" s="20" t="s">
        <v>33483</v>
      </c>
      <c r="O3269" s="20" t="s">
        <v>108737</v>
      </c>
      <c r="P3269" s="20" t="s">
        <v>108738</v>
      </c>
      <c r="Q3269" s="20" t="s">
        <v>108739</v>
      </c>
    </row>
    <row r="3270" spans="1:17" ht="12.75" customHeight="1" x14ac:dyDescent="0.2">
      <c r="A3270" s="20">
        <v>80111600</v>
      </c>
      <c r="B3270" s="20" t="s">
        <v>111285</v>
      </c>
      <c r="C3270" s="20">
        <v>2</v>
      </c>
      <c r="D3270" s="20">
        <v>2</v>
      </c>
      <c r="E3270" s="20">
        <v>11</v>
      </c>
      <c r="F3270" s="20">
        <v>1</v>
      </c>
      <c r="G3270" s="20" t="s">
        <v>101185</v>
      </c>
      <c r="H3270" s="20">
        <v>0</v>
      </c>
      <c r="I3270" s="21">
        <v>84956667</v>
      </c>
      <c r="J3270" s="21">
        <v>84956667</v>
      </c>
      <c r="K3270" s="20">
        <v>0</v>
      </c>
      <c r="L3270" s="20">
        <v>0</v>
      </c>
      <c r="M3270" s="20" t="s">
        <v>108736</v>
      </c>
      <c r="N3270" s="20" t="s">
        <v>33483</v>
      </c>
      <c r="O3270" s="20" t="s">
        <v>108737</v>
      </c>
      <c r="P3270" s="20" t="s">
        <v>108738</v>
      </c>
      <c r="Q3270" s="20" t="s">
        <v>108739</v>
      </c>
    </row>
    <row r="3271" spans="1:17" ht="12.75" customHeight="1" x14ac:dyDescent="0.2">
      <c r="A3271" s="20">
        <v>80111600</v>
      </c>
      <c r="B3271" s="20" t="s">
        <v>111286</v>
      </c>
      <c r="C3271" s="20">
        <v>2</v>
      </c>
      <c r="D3271" s="20">
        <v>2</v>
      </c>
      <c r="E3271" s="20">
        <v>11</v>
      </c>
      <c r="F3271" s="20">
        <v>1</v>
      </c>
      <c r="G3271" s="20" t="s">
        <v>101185</v>
      </c>
      <c r="H3271" s="20">
        <v>0</v>
      </c>
      <c r="I3271" s="21">
        <v>84956667</v>
      </c>
      <c r="J3271" s="21">
        <v>84956667</v>
      </c>
      <c r="K3271" s="20">
        <v>0</v>
      </c>
      <c r="L3271" s="20">
        <v>0</v>
      </c>
      <c r="M3271" s="20" t="s">
        <v>108736</v>
      </c>
      <c r="N3271" s="20" t="s">
        <v>33483</v>
      </c>
      <c r="O3271" s="20" t="s">
        <v>108737</v>
      </c>
      <c r="P3271" s="20" t="s">
        <v>108738</v>
      </c>
      <c r="Q3271" s="20" t="s">
        <v>108739</v>
      </c>
    </row>
    <row r="3272" spans="1:17" ht="12.75" customHeight="1" x14ac:dyDescent="0.2">
      <c r="A3272" s="20">
        <v>80111600</v>
      </c>
      <c r="B3272" s="20" t="s">
        <v>111287</v>
      </c>
      <c r="C3272" s="20">
        <v>1</v>
      </c>
      <c r="D3272" s="20">
        <v>1</v>
      </c>
      <c r="E3272" s="20">
        <v>11</v>
      </c>
      <c r="F3272" s="20">
        <v>1</v>
      </c>
      <c r="G3272" s="20" t="s">
        <v>101185</v>
      </c>
      <c r="H3272" s="20">
        <v>0</v>
      </c>
      <c r="I3272" s="21">
        <v>87780000</v>
      </c>
      <c r="J3272" s="21">
        <v>87780000</v>
      </c>
      <c r="K3272" s="20">
        <v>0</v>
      </c>
      <c r="L3272" s="20">
        <v>0</v>
      </c>
      <c r="M3272" s="20" t="s">
        <v>108736</v>
      </c>
      <c r="N3272" s="20" t="s">
        <v>33483</v>
      </c>
      <c r="O3272" s="20" t="s">
        <v>108737</v>
      </c>
      <c r="P3272" s="20" t="s">
        <v>108738</v>
      </c>
      <c r="Q3272" s="20" t="s">
        <v>108739</v>
      </c>
    </row>
    <row r="3273" spans="1:17" ht="12.75" customHeight="1" x14ac:dyDescent="0.2">
      <c r="A3273" s="20">
        <v>80111600</v>
      </c>
      <c r="B3273" s="20" t="s">
        <v>111288</v>
      </c>
      <c r="C3273" s="20">
        <v>2</v>
      </c>
      <c r="D3273" s="20">
        <v>2</v>
      </c>
      <c r="E3273" s="20">
        <v>10</v>
      </c>
      <c r="F3273" s="20">
        <v>1</v>
      </c>
      <c r="G3273" s="20" t="s">
        <v>101185</v>
      </c>
      <c r="H3273" s="20">
        <v>0</v>
      </c>
      <c r="I3273" s="21">
        <v>82903333</v>
      </c>
      <c r="J3273" s="21">
        <v>82903333</v>
      </c>
      <c r="K3273" s="20">
        <v>0</v>
      </c>
      <c r="L3273" s="20">
        <v>0</v>
      </c>
      <c r="M3273" s="20" t="s">
        <v>108736</v>
      </c>
      <c r="N3273" s="20" t="s">
        <v>33483</v>
      </c>
      <c r="O3273" s="20" t="s">
        <v>108737</v>
      </c>
      <c r="P3273" s="20" t="s">
        <v>108738</v>
      </c>
      <c r="Q3273" s="20" t="s">
        <v>108739</v>
      </c>
    </row>
    <row r="3274" spans="1:17" ht="12.75" customHeight="1" x14ac:dyDescent="0.2">
      <c r="A3274" s="20">
        <v>80111600</v>
      </c>
      <c r="B3274" s="20" t="s">
        <v>111289</v>
      </c>
      <c r="C3274" s="20">
        <v>1</v>
      </c>
      <c r="D3274" s="20">
        <v>1</v>
      </c>
      <c r="E3274" s="20">
        <v>11</v>
      </c>
      <c r="F3274" s="20">
        <v>1</v>
      </c>
      <c r="G3274" s="20" t="s">
        <v>101185</v>
      </c>
      <c r="H3274" s="20">
        <v>0</v>
      </c>
      <c r="I3274" s="21">
        <v>88806667</v>
      </c>
      <c r="J3274" s="21">
        <v>88806667</v>
      </c>
      <c r="K3274" s="20">
        <v>0</v>
      </c>
      <c r="L3274" s="20">
        <v>0</v>
      </c>
      <c r="M3274" s="20" t="s">
        <v>108736</v>
      </c>
      <c r="N3274" s="20" t="s">
        <v>33483</v>
      </c>
      <c r="O3274" s="20" t="s">
        <v>108737</v>
      </c>
      <c r="P3274" s="20" t="s">
        <v>108738</v>
      </c>
      <c r="Q3274" s="20" t="s">
        <v>108739</v>
      </c>
    </row>
    <row r="3275" spans="1:17" ht="12.75" customHeight="1" x14ac:dyDescent="0.2">
      <c r="A3275" s="20">
        <v>80111600</v>
      </c>
      <c r="B3275" s="20" t="s">
        <v>111290</v>
      </c>
      <c r="C3275" s="20">
        <v>1</v>
      </c>
      <c r="D3275" s="20">
        <v>1</v>
      </c>
      <c r="E3275" s="20">
        <v>11</v>
      </c>
      <c r="F3275" s="20">
        <v>1</v>
      </c>
      <c r="G3275" s="20" t="s">
        <v>101185</v>
      </c>
      <c r="H3275" s="20">
        <v>0</v>
      </c>
      <c r="I3275" s="21">
        <v>59973333</v>
      </c>
      <c r="J3275" s="21">
        <v>59973333</v>
      </c>
      <c r="K3275" s="20">
        <v>0</v>
      </c>
      <c r="L3275" s="20">
        <v>0</v>
      </c>
      <c r="M3275" s="20" t="s">
        <v>108736</v>
      </c>
      <c r="N3275" s="20" t="s">
        <v>33483</v>
      </c>
      <c r="O3275" s="20" t="s">
        <v>108737</v>
      </c>
      <c r="P3275" s="20" t="s">
        <v>108738</v>
      </c>
      <c r="Q3275" s="20" t="s">
        <v>108739</v>
      </c>
    </row>
    <row r="3276" spans="1:17" ht="12.75" customHeight="1" x14ac:dyDescent="0.2">
      <c r="A3276" s="20">
        <v>80111600</v>
      </c>
      <c r="B3276" s="20" t="s">
        <v>111291</v>
      </c>
      <c r="C3276" s="20">
        <v>1</v>
      </c>
      <c r="D3276" s="20">
        <v>1</v>
      </c>
      <c r="E3276" s="20">
        <v>11</v>
      </c>
      <c r="F3276" s="20">
        <v>1</v>
      </c>
      <c r="G3276" s="20" t="s">
        <v>101185</v>
      </c>
      <c r="H3276" s="20">
        <v>0</v>
      </c>
      <c r="I3276" s="21">
        <v>78633333</v>
      </c>
      <c r="J3276" s="21">
        <v>78633333</v>
      </c>
      <c r="K3276" s="20">
        <v>0</v>
      </c>
      <c r="L3276" s="20">
        <v>0</v>
      </c>
      <c r="M3276" s="20" t="s">
        <v>108736</v>
      </c>
      <c r="N3276" s="20" t="s">
        <v>33483</v>
      </c>
      <c r="O3276" s="20" t="s">
        <v>108737</v>
      </c>
      <c r="P3276" s="20" t="s">
        <v>108738</v>
      </c>
      <c r="Q3276" s="20" t="s">
        <v>108739</v>
      </c>
    </row>
    <row r="3277" spans="1:17" ht="12.75" customHeight="1" x14ac:dyDescent="0.2">
      <c r="A3277" s="20">
        <v>80111600</v>
      </c>
      <c r="B3277" s="20" t="s">
        <v>111292</v>
      </c>
      <c r="C3277" s="20">
        <v>2</v>
      </c>
      <c r="D3277" s="20">
        <v>2</v>
      </c>
      <c r="E3277" s="20">
        <v>10</v>
      </c>
      <c r="F3277" s="20">
        <v>1</v>
      </c>
      <c r="G3277" s="20" t="s">
        <v>101185</v>
      </c>
      <c r="H3277" s="20">
        <v>0</v>
      </c>
      <c r="I3277" s="21">
        <v>77000000</v>
      </c>
      <c r="J3277" s="21">
        <v>77000000</v>
      </c>
      <c r="K3277" s="20">
        <v>0</v>
      </c>
      <c r="L3277" s="20">
        <v>0</v>
      </c>
      <c r="M3277" s="20" t="s">
        <v>108736</v>
      </c>
      <c r="N3277" s="20" t="s">
        <v>33483</v>
      </c>
      <c r="O3277" s="20" t="s">
        <v>108737</v>
      </c>
      <c r="P3277" s="20" t="s">
        <v>108738</v>
      </c>
      <c r="Q3277" s="20" t="s">
        <v>108739</v>
      </c>
    </row>
    <row r="3278" spans="1:17" ht="12.75" customHeight="1" x14ac:dyDescent="0.2">
      <c r="A3278" s="20">
        <v>80111600</v>
      </c>
      <c r="B3278" s="20" t="s">
        <v>111293</v>
      </c>
      <c r="C3278" s="20">
        <v>1</v>
      </c>
      <c r="D3278" s="20">
        <v>1</v>
      </c>
      <c r="E3278" s="20">
        <v>11</v>
      </c>
      <c r="F3278" s="20">
        <v>1</v>
      </c>
      <c r="G3278" s="20" t="s">
        <v>101185</v>
      </c>
      <c r="H3278" s="20">
        <v>0</v>
      </c>
      <c r="I3278" s="21">
        <v>78633333</v>
      </c>
      <c r="J3278" s="21">
        <v>78633333</v>
      </c>
      <c r="K3278" s="20">
        <v>0</v>
      </c>
      <c r="L3278" s="20">
        <v>0</v>
      </c>
      <c r="M3278" s="20" t="s">
        <v>108736</v>
      </c>
      <c r="N3278" s="20" t="s">
        <v>33483</v>
      </c>
      <c r="O3278" s="20" t="s">
        <v>108737</v>
      </c>
      <c r="P3278" s="20" t="s">
        <v>108738</v>
      </c>
      <c r="Q3278" s="20" t="s">
        <v>108739</v>
      </c>
    </row>
    <row r="3279" spans="1:17" ht="12.75" customHeight="1" x14ac:dyDescent="0.2">
      <c r="A3279" s="20">
        <v>80111600</v>
      </c>
      <c r="B3279" s="20" t="s">
        <v>111294</v>
      </c>
      <c r="C3279" s="20">
        <v>1</v>
      </c>
      <c r="D3279" s="20">
        <v>1</v>
      </c>
      <c r="E3279" s="20">
        <v>11</v>
      </c>
      <c r="F3279" s="20">
        <v>1</v>
      </c>
      <c r="G3279" s="20" t="s">
        <v>101185</v>
      </c>
      <c r="H3279" s="20">
        <v>0</v>
      </c>
      <c r="I3279" s="21">
        <v>78633333</v>
      </c>
      <c r="J3279" s="21">
        <v>78633333</v>
      </c>
      <c r="K3279" s="20">
        <v>0</v>
      </c>
      <c r="L3279" s="20">
        <v>0</v>
      </c>
      <c r="M3279" s="20" t="s">
        <v>108736</v>
      </c>
      <c r="N3279" s="20" t="s">
        <v>33483</v>
      </c>
      <c r="O3279" s="20" t="s">
        <v>108737</v>
      </c>
      <c r="P3279" s="20" t="s">
        <v>108738</v>
      </c>
      <c r="Q3279" s="20" t="s">
        <v>108739</v>
      </c>
    </row>
    <row r="3280" spans="1:17" ht="12.75" customHeight="1" x14ac:dyDescent="0.2">
      <c r="A3280" s="20">
        <v>80111600</v>
      </c>
      <c r="B3280" s="20" t="s">
        <v>111295</v>
      </c>
      <c r="C3280" s="20">
        <v>1</v>
      </c>
      <c r="D3280" s="20">
        <v>1</v>
      </c>
      <c r="E3280" s="20">
        <v>11</v>
      </c>
      <c r="F3280" s="20">
        <v>1</v>
      </c>
      <c r="G3280" s="20" t="s">
        <v>101185</v>
      </c>
      <c r="H3280" s="20">
        <v>0</v>
      </c>
      <c r="I3280" s="21">
        <v>78633333</v>
      </c>
      <c r="J3280" s="21">
        <v>78633333</v>
      </c>
      <c r="K3280" s="20">
        <v>0</v>
      </c>
      <c r="L3280" s="20">
        <v>0</v>
      </c>
      <c r="M3280" s="20" t="s">
        <v>108736</v>
      </c>
      <c r="N3280" s="20" t="s">
        <v>33483</v>
      </c>
      <c r="O3280" s="20" t="s">
        <v>108737</v>
      </c>
      <c r="P3280" s="20" t="s">
        <v>108738</v>
      </c>
      <c r="Q3280" s="20" t="s">
        <v>108739</v>
      </c>
    </row>
    <row r="3281" spans="1:17" ht="12.75" customHeight="1" x14ac:dyDescent="0.2">
      <c r="A3281" s="20">
        <v>80111600</v>
      </c>
      <c r="B3281" s="20" t="s">
        <v>111296</v>
      </c>
      <c r="C3281" s="20">
        <v>1</v>
      </c>
      <c r="D3281" s="20">
        <v>1</v>
      </c>
      <c r="E3281" s="20">
        <v>11</v>
      </c>
      <c r="F3281" s="20">
        <v>1</v>
      </c>
      <c r="G3281" s="20" t="s">
        <v>101185</v>
      </c>
      <c r="H3281" s="20">
        <v>0</v>
      </c>
      <c r="I3281" s="21">
        <v>78633333</v>
      </c>
      <c r="J3281" s="21">
        <v>78633333</v>
      </c>
      <c r="K3281" s="20">
        <v>0</v>
      </c>
      <c r="L3281" s="20">
        <v>0</v>
      </c>
      <c r="M3281" s="20" t="s">
        <v>108736</v>
      </c>
      <c r="N3281" s="20" t="s">
        <v>33483</v>
      </c>
      <c r="O3281" s="20" t="s">
        <v>108737</v>
      </c>
      <c r="P3281" s="20" t="s">
        <v>108738</v>
      </c>
      <c r="Q3281" s="20" t="s">
        <v>108739</v>
      </c>
    </row>
    <row r="3282" spans="1:17" ht="12.75" customHeight="1" x14ac:dyDescent="0.2">
      <c r="A3282" s="20">
        <v>80111600</v>
      </c>
      <c r="B3282" s="20" t="s">
        <v>111297</v>
      </c>
      <c r="C3282" s="20">
        <v>1</v>
      </c>
      <c r="D3282" s="20">
        <v>1</v>
      </c>
      <c r="E3282" s="20">
        <v>11</v>
      </c>
      <c r="F3282" s="20">
        <v>1</v>
      </c>
      <c r="G3282" s="20" t="s">
        <v>101185</v>
      </c>
      <c r="H3282" s="20">
        <v>0</v>
      </c>
      <c r="I3282" s="21">
        <v>78633333</v>
      </c>
      <c r="J3282" s="21">
        <v>78633333</v>
      </c>
      <c r="K3282" s="20">
        <v>0</v>
      </c>
      <c r="L3282" s="20">
        <v>0</v>
      </c>
      <c r="M3282" s="20" t="s">
        <v>108736</v>
      </c>
      <c r="N3282" s="20" t="s">
        <v>33483</v>
      </c>
      <c r="O3282" s="20" t="s">
        <v>108737</v>
      </c>
      <c r="P3282" s="20" t="s">
        <v>108738</v>
      </c>
      <c r="Q3282" s="20" t="s">
        <v>108739</v>
      </c>
    </row>
    <row r="3283" spans="1:17" ht="12.75" customHeight="1" x14ac:dyDescent="0.2">
      <c r="A3283" s="20">
        <v>80111600</v>
      </c>
      <c r="B3283" s="20" t="s">
        <v>111298</v>
      </c>
      <c r="C3283" s="20">
        <v>2</v>
      </c>
      <c r="D3283" s="20">
        <v>2</v>
      </c>
      <c r="E3283" s="20">
        <v>10</v>
      </c>
      <c r="F3283" s="20">
        <v>1</v>
      </c>
      <c r="G3283" s="20" t="s">
        <v>101185</v>
      </c>
      <c r="H3283" s="20">
        <v>0</v>
      </c>
      <c r="I3283" s="21">
        <v>89922333</v>
      </c>
      <c r="J3283" s="21">
        <v>89922333</v>
      </c>
      <c r="K3283" s="20">
        <v>0</v>
      </c>
      <c r="L3283" s="20">
        <v>0</v>
      </c>
      <c r="M3283" s="20" t="s">
        <v>108736</v>
      </c>
      <c r="N3283" s="20" t="s">
        <v>33483</v>
      </c>
      <c r="O3283" s="20" t="s">
        <v>108737</v>
      </c>
      <c r="P3283" s="20" t="s">
        <v>108738</v>
      </c>
      <c r="Q3283" s="20" t="s">
        <v>108739</v>
      </c>
    </row>
    <row r="3284" spans="1:17" ht="12.75" customHeight="1" x14ac:dyDescent="0.2">
      <c r="A3284" s="20">
        <v>80111600</v>
      </c>
      <c r="B3284" s="20" t="s">
        <v>111299</v>
      </c>
      <c r="C3284" s="20">
        <v>2</v>
      </c>
      <c r="D3284" s="20">
        <v>2</v>
      </c>
      <c r="E3284" s="20">
        <v>10</v>
      </c>
      <c r="F3284" s="20">
        <v>1</v>
      </c>
      <c r="G3284" s="20" t="s">
        <v>101185</v>
      </c>
      <c r="H3284" s="20">
        <v>0</v>
      </c>
      <c r="I3284" s="21">
        <v>49663333</v>
      </c>
      <c r="J3284" s="21">
        <v>49663333</v>
      </c>
      <c r="K3284" s="20">
        <v>0</v>
      </c>
      <c r="L3284" s="20">
        <v>0</v>
      </c>
      <c r="M3284" s="20" t="s">
        <v>108736</v>
      </c>
      <c r="N3284" s="20" t="s">
        <v>33483</v>
      </c>
      <c r="O3284" s="20" t="s">
        <v>108737</v>
      </c>
      <c r="P3284" s="20" t="s">
        <v>108738</v>
      </c>
      <c r="Q3284" s="20" t="s">
        <v>108739</v>
      </c>
    </row>
    <row r="3285" spans="1:17" ht="12.75" customHeight="1" x14ac:dyDescent="0.2">
      <c r="A3285" s="20">
        <v>80111600</v>
      </c>
      <c r="B3285" s="20" t="s">
        <v>111300</v>
      </c>
      <c r="C3285" s="20">
        <v>2</v>
      </c>
      <c r="D3285" s="20">
        <v>2</v>
      </c>
      <c r="E3285" s="20">
        <v>10</v>
      </c>
      <c r="F3285" s="20">
        <v>1</v>
      </c>
      <c r="G3285" s="20" t="s">
        <v>101185</v>
      </c>
      <c r="H3285" s="20">
        <v>0</v>
      </c>
      <c r="I3285" s="21">
        <v>49663333</v>
      </c>
      <c r="J3285" s="21">
        <v>49663333</v>
      </c>
      <c r="K3285" s="20">
        <v>0</v>
      </c>
      <c r="L3285" s="20">
        <v>0</v>
      </c>
      <c r="M3285" s="20" t="s">
        <v>108736</v>
      </c>
      <c r="N3285" s="20" t="s">
        <v>33483</v>
      </c>
      <c r="O3285" s="20" t="s">
        <v>108737</v>
      </c>
      <c r="P3285" s="20" t="s">
        <v>108738</v>
      </c>
      <c r="Q3285" s="20" t="s">
        <v>108739</v>
      </c>
    </row>
    <row r="3286" spans="1:17" ht="12.75" customHeight="1" x14ac:dyDescent="0.2">
      <c r="A3286" s="20">
        <v>80111600</v>
      </c>
      <c r="B3286" s="20" t="s">
        <v>111303</v>
      </c>
      <c r="C3286" s="20">
        <v>1</v>
      </c>
      <c r="D3286" s="20">
        <v>1</v>
      </c>
      <c r="E3286" s="20">
        <v>11</v>
      </c>
      <c r="F3286" s="20">
        <v>1</v>
      </c>
      <c r="G3286" s="20" t="s">
        <v>101185</v>
      </c>
      <c r="H3286" s="20">
        <v>0</v>
      </c>
      <c r="I3286" s="21">
        <v>48191000</v>
      </c>
      <c r="J3286" s="21">
        <v>48191000</v>
      </c>
      <c r="K3286" s="20">
        <v>0</v>
      </c>
      <c r="L3286" s="20">
        <v>0</v>
      </c>
      <c r="M3286" s="20" t="s">
        <v>108736</v>
      </c>
      <c r="N3286" s="20" t="s">
        <v>33483</v>
      </c>
      <c r="O3286" s="20" t="s">
        <v>108737</v>
      </c>
      <c r="P3286" s="20" t="s">
        <v>108738</v>
      </c>
      <c r="Q3286" s="20" t="s">
        <v>108739</v>
      </c>
    </row>
    <row r="3287" spans="1:17" ht="12.75" customHeight="1" x14ac:dyDescent="0.2">
      <c r="A3287" s="20">
        <v>80111600</v>
      </c>
      <c r="B3287" s="20" t="s">
        <v>111304</v>
      </c>
      <c r="C3287" s="20">
        <v>2</v>
      </c>
      <c r="D3287" s="20">
        <v>2</v>
      </c>
      <c r="E3287" s="20">
        <v>10</v>
      </c>
      <c r="F3287" s="20">
        <v>1</v>
      </c>
      <c r="G3287" s="20" t="s">
        <v>101185</v>
      </c>
      <c r="H3287" s="20">
        <v>0</v>
      </c>
      <c r="I3287" s="21">
        <v>47190000</v>
      </c>
      <c r="J3287" s="21">
        <v>47190000</v>
      </c>
      <c r="K3287" s="20">
        <v>0</v>
      </c>
      <c r="L3287" s="20">
        <v>0</v>
      </c>
      <c r="M3287" s="20" t="s">
        <v>108736</v>
      </c>
      <c r="N3287" s="20" t="s">
        <v>33483</v>
      </c>
      <c r="O3287" s="20" t="s">
        <v>108737</v>
      </c>
      <c r="P3287" s="20" t="s">
        <v>108738</v>
      </c>
      <c r="Q3287" s="20" t="s">
        <v>108739</v>
      </c>
    </row>
    <row r="3288" spans="1:17" ht="12.75" customHeight="1" x14ac:dyDescent="0.2">
      <c r="A3288" s="20">
        <v>80111600</v>
      </c>
      <c r="B3288" s="20" t="s">
        <v>111305</v>
      </c>
      <c r="C3288" s="20">
        <v>2</v>
      </c>
      <c r="D3288" s="20">
        <v>2</v>
      </c>
      <c r="E3288" s="20">
        <v>10</v>
      </c>
      <c r="F3288" s="20">
        <v>1</v>
      </c>
      <c r="G3288" s="20" t="s">
        <v>101185</v>
      </c>
      <c r="H3288" s="20">
        <v>0</v>
      </c>
      <c r="I3288" s="21">
        <v>41800000</v>
      </c>
      <c r="J3288" s="21">
        <v>41800000</v>
      </c>
      <c r="K3288" s="20">
        <v>0</v>
      </c>
      <c r="L3288" s="20">
        <v>0</v>
      </c>
      <c r="M3288" s="20" t="s">
        <v>108736</v>
      </c>
      <c r="N3288" s="20" t="s">
        <v>33483</v>
      </c>
      <c r="O3288" s="20" t="s">
        <v>108737</v>
      </c>
      <c r="P3288" s="20" t="s">
        <v>108738</v>
      </c>
      <c r="Q3288" s="20" t="s">
        <v>108739</v>
      </c>
    </row>
    <row r="3289" spans="1:17" ht="12.75" customHeight="1" x14ac:dyDescent="0.2">
      <c r="A3289" s="20">
        <v>80111600</v>
      </c>
      <c r="B3289" s="20" t="s">
        <v>111306</v>
      </c>
      <c r="C3289" s="20">
        <v>1</v>
      </c>
      <c r="D3289" s="20">
        <v>1</v>
      </c>
      <c r="E3289" s="20">
        <v>11</v>
      </c>
      <c r="F3289" s="20">
        <v>1</v>
      </c>
      <c r="G3289" s="20" t="s">
        <v>101185</v>
      </c>
      <c r="H3289" s="20">
        <v>0</v>
      </c>
      <c r="I3289" s="21">
        <v>42686667</v>
      </c>
      <c r="J3289" s="21">
        <v>42686667</v>
      </c>
      <c r="K3289" s="20">
        <v>0</v>
      </c>
      <c r="L3289" s="20">
        <v>0</v>
      </c>
      <c r="M3289" s="20" t="s">
        <v>108736</v>
      </c>
      <c r="N3289" s="20" t="s">
        <v>33483</v>
      </c>
      <c r="O3289" s="20" t="s">
        <v>108737</v>
      </c>
      <c r="P3289" s="20" t="s">
        <v>108738</v>
      </c>
      <c r="Q3289" s="20" t="s">
        <v>108739</v>
      </c>
    </row>
    <row r="3290" spans="1:17" ht="12.75" customHeight="1" x14ac:dyDescent="0.2">
      <c r="A3290" s="20">
        <v>80111600</v>
      </c>
      <c r="B3290" s="20" t="s">
        <v>111307</v>
      </c>
      <c r="C3290" s="20">
        <v>1</v>
      </c>
      <c r="D3290" s="20">
        <v>1</v>
      </c>
      <c r="E3290" s="20">
        <v>11</v>
      </c>
      <c r="F3290" s="20">
        <v>1</v>
      </c>
      <c r="G3290" s="20" t="s">
        <v>101185</v>
      </c>
      <c r="H3290" s="20">
        <v>0</v>
      </c>
      <c r="I3290" s="21">
        <v>39100000</v>
      </c>
      <c r="J3290" s="21">
        <v>39100000</v>
      </c>
      <c r="K3290" s="20">
        <v>0</v>
      </c>
      <c r="L3290" s="20">
        <v>0</v>
      </c>
      <c r="M3290" s="20" t="s">
        <v>108736</v>
      </c>
      <c r="N3290" s="20" t="s">
        <v>33483</v>
      </c>
      <c r="O3290" s="20" t="s">
        <v>108737</v>
      </c>
      <c r="P3290" s="20" t="s">
        <v>108738</v>
      </c>
      <c r="Q3290" s="20" t="s">
        <v>108739</v>
      </c>
    </row>
    <row r="3291" spans="1:17" ht="12.75" customHeight="1" x14ac:dyDescent="0.2">
      <c r="A3291" s="20">
        <v>80111600</v>
      </c>
      <c r="B3291" s="20" t="s">
        <v>111308</v>
      </c>
      <c r="C3291" s="20">
        <v>1</v>
      </c>
      <c r="D3291" s="20">
        <v>1</v>
      </c>
      <c r="E3291" s="20">
        <v>11</v>
      </c>
      <c r="F3291" s="20">
        <v>1</v>
      </c>
      <c r="G3291" s="20" t="s">
        <v>101185</v>
      </c>
      <c r="H3291" s="20">
        <v>0</v>
      </c>
      <c r="I3291" s="21">
        <v>39100000</v>
      </c>
      <c r="J3291" s="21">
        <v>39100000</v>
      </c>
      <c r="K3291" s="20">
        <v>0</v>
      </c>
      <c r="L3291" s="20">
        <v>0</v>
      </c>
      <c r="M3291" s="20" t="s">
        <v>108736</v>
      </c>
      <c r="N3291" s="20" t="s">
        <v>33483</v>
      </c>
      <c r="O3291" s="20" t="s">
        <v>108737</v>
      </c>
      <c r="P3291" s="20" t="s">
        <v>108738</v>
      </c>
      <c r="Q3291" s="20" t="s">
        <v>108739</v>
      </c>
    </row>
    <row r="3292" spans="1:17" ht="12.75" customHeight="1" x14ac:dyDescent="0.2">
      <c r="A3292" s="20">
        <v>80111600</v>
      </c>
      <c r="B3292" s="20" t="s">
        <v>111309</v>
      </c>
      <c r="C3292" s="20">
        <v>1</v>
      </c>
      <c r="D3292" s="20">
        <v>1</v>
      </c>
      <c r="E3292" s="20">
        <v>11</v>
      </c>
      <c r="F3292" s="20">
        <v>1</v>
      </c>
      <c r="G3292" s="20" t="s">
        <v>101185</v>
      </c>
      <c r="H3292" s="20">
        <v>0</v>
      </c>
      <c r="I3292" s="21">
        <v>39100000</v>
      </c>
      <c r="J3292" s="21">
        <v>39100000</v>
      </c>
      <c r="K3292" s="20">
        <v>0</v>
      </c>
      <c r="L3292" s="20">
        <v>0</v>
      </c>
      <c r="M3292" s="20" t="s">
        <v>108736</v>
      </c>
      <c r="N3292" s="20" t="s">
        <v>33483</v>
      </c>
      <c r="O3292" s="20" t="s">
        <v>108737</v>
      </c>
      <c r="P3292" s="20" t="s">
        <v>108738</v>
      </c>
      <c r="Q3292" s="20" t="s">
        <v>108739</v>
      </c>
    </row>
    <row r="3293" spans="1:17" ht="12.75" customHeight="1" x14ac:dyDescent="0.2">
      <c r="A3293" s="20">
        <v>80111600</v>
      </c>
      <c r="B3293" s="20" t="s">
        <v>111313</v>
      </c>
      <c r="C3293" s="20">
        <v>1</v>
      </c>
      <c r="D3293" s="20">
        <v>1</v>
      </c>
      <c r="E3293" s="20">
        <v>11</v>
      </c>
      <c r="F3293" s="20">
        <v>1</v>
      </c>
      <c r="G3293" s="20" t="s">
        <v>101185</v>
      </c>
      <c r="H3293" s="20">
        <v>0</v>
      </c>
      <c r="I3293" s="21">
        <v>39666667</v>
      </c>
      <c r="J3293" s="21">
        <v>39666667</v>
      </c>
      <c r="K3293" s="20">
        <v>0</v>
      </c>
      <c r="L3293" s="20">
        <v>0</v>
      </c>
      <c r="M3293" s="20" t="s">
        <v>108736</v>
      </c>
      <c r="N3293" s="20" t="s">
        <v>33483</v>
      </c>
      <c r="O3293" s="20" t="s">
        <v>110455</v>
      </c>
      <c r="P3293" s="20" t="s">
        <v>114978</v>
      </c>
      <c r="Q3293" s="20" t="s">
        <v>110457</v>
      </c>
    </row>
    <row r="3294" spans="1:17" ht="12.75" customHeight="1" x14ac:dyDescent="0.2">
      <c r="A3294" s="20">
        <v>80111600</v>
      </c>
      <c r="B3294" s="20" t="s">
        <v>111316</v>
      </c>
      <c r="C3294" s="20">
        <v>1</v>
      </c>
      <c r="D3294" s="20">
        <v>1</v>
      </c>
      <c r="E3294" s="20">
        <v>11</v>
      </c>
      <c r="F3294" s="20">
        <v>1</v>
      </c>
      <c r="G3294" s="20" t="s">
        <v>101185</v>
      </c>
      <c r="H3294" s="20">
        <v>0</v>
      </c>
      <c r="I3294" s="21">
        <v>93333333</v>
      </c>
      <c r="J3294" s="21">
        <v>93333333</v>
      </c>
      <c r="K3294" s="20">
        <v>0</v>
      </c>
      <c r="L3294" s="20">
        <v>0</v>
      </c>
      <c r="M3294" s="20" t="s">
        <v>108736</v>
      </c>
      <c r="N3294" s="20" t="s">
        <v>33483</v>
      </c>
      <c r="O3294" s="20" t="s">
        <v>110455</v>
      </c>
      <c r="P3294" s="20" t="s">
        <v>114978</v>
      </c>
      <c r="Q3294" s="20" t="s">
        <v>110457</v>
      </c>
    </row>
    <row r="3295" spans="1:17" ht="12.75" customHeight="1" x14ac:dyDescent="0.2">
      <c r="A3295" s="20">
        <v>80111600</v>
      </c>
      <c r="B3295" s="20" t="s">
        <v>111317</v>
      </c>
      <c r="C3295" s="20">
        <v>1</v>
      </c>
      <c r="D3295" s="20">
        <v>1</v>
      </c>
      <c r="E3295" s="20">
        <v>11</v>
      </c>
      <c r="F3295" s="20">
        <v>1</v>
      </c>
      <c r="G3295" s="20" t="s">
        <v>101185</v>
      </c>
      <c r="H3295" s="20">
        <v>0</v>
      </c>
      <c r="I3295" s="21">
        <v>93333333</v>
      </c>
      <c r="J3295" s="21">
        <v>93333333</v>
      </c>
      <c r="K3295" s="20">
        <v>0</v>
      </c>
      <c r="L3295" s="20">
        <v>0</v>
      </c>
      <c r="M3295" s="20" t="s">
        <v>108736</v>
      </c>
      <c r="N3295" s="20" t="s">
        <v>33483</v>
      </c>
      <c r="O3295" s="20" t="s">
        <v>110455</v>
      </c>
      <c r="P3295" s="20" t="s">
        <v>114978</v>
      </c>
      <c r="Q3295" s="20" t="s">
        <v>110457</v>
      </c>
    </row>
    <row r="3296" spans="1:17" ht="12.75" customHeight="1" x14ac:dyDescent="0.2">
      <c r="A3296" s="20">
        <v>80111600</v>
      </c>
      <c r="B3296" s="20" t="s">
        <v>111321</v>
      </c>
      <c r="C3296" s="20">
        <v>1</v>
      </c>
      <c r="D3296" s="20">
        <v>1</v>
      </c>
      <c r="E3296" s="20">
        <v>11</v>
      </c>
      <c r="F3296" s="20">
        <v>1</v>
      </c>
      <c r="G3296" s="20" t="s">
        <v>101185</v>
      </c>
      <c r="H3296" s="20">
        <v>0</v>
      </c>
      <c r="I3296" s="21">
        <v>95200000</v>
      </c>
      <c r="J3296" s="21">
        <v>95200000</v>
      </c>
      <c r="K3296" s="20">
        <v>0</v>
      </c>
      <c r="L3296" s="20">
        <v>0</v>
      </c>
      <c r="M3296" s="20" t="s">
        <v>108736</v>
      </c>
      <c r="N3296" s="20" t="s">
        <v>33483</v>
      </c>
      <c r="O3296" s="20" t="s">
        <v>110455</v>
      </c>
      <c r="P3296" s="20" t="s">
        <v>114978</v>
      </c>
      <c r="Q3296" s="20" t="s">
        <v>110457</v>
      </c>
    </row>
    <row r="3297" spans="1:17" ht="12.75" customHeight="1" x14ac:dyDescent="0.2">
      <c r="A3297" s="20">
        <v>85111608</v>
      </c>
      <c r="B3297" s="20" t="s">
        <v>111323</v>
      </c>
      <c r="C3297" s="20">
        <v>1</v>
      </c>
      <c r="D3297" s="20">
        <v>1</v>
      </c>
      <c r="E3297" s="20">
        <v>9</v>
      </c>
      <c r="F3297" s="20">
        <v>1</v>
      </c>
      <c r="G3297" s="20" t="s">
        <v>10917</v>
      </c>
      <c r="H3297" s="20">
        <v>0</v>
      </c>
      <c r="I3297" s="21">
        <v>371944686</v>
      </c>
      <c r="J3297" s="21">
        <v>371944686</v>
      </c>
      <c r="K3297" s="20">
        <v>0</v>
      </c>
      <c r="L3297" s="20">
        <v>0</v>
      </c>
      <c r="M3297" s="20" t="s">
        <v>109356</v>
      </c>
      <c r="N3297" s="20" t="s">
        <v>62256</v>
      </c>
      <c r="O3297" s="20" t="s">
        <v>109357</v>
      </c>
      <c r="P3297" s="20" t="s">
        <v>109358</v>
      </c>
      <c r="Q3297" s="20" t="s">
        <v>109359</v>
      </c>
    </row>
    <row r="3298" spans="1:17" ht="12.75" customHeight="1" x14ac:dyDescent="0.2">
      <c r="A3298" s="20">
        <v>93141501</v>
      </c>
      <c r="B3298" s="20" t="s">
        <v>111324</v>
      </c>
      <c r="C3298" s="20">
        <v>1</v>
      </c>
      <c r="D3298" s="20">
        <v>1</v>
      </c>
      <c r="E3298" s="20">
        <v>11</v>
      </c>
      <c r="F3298" s="20">
        <v>1</v>
      </c>
      <c r="G3298" s="20" t="s">
        <v>10917</v>
      </c>
      <c r="H3298" s="20">
        <v>1</v>
      </c>
      <c r="I3298" s="21">
        <v>1456948500</v>
      </c>
      <c r="J3298" s="21">
        <v>1456948500</v>
      </c>
      <c r="K3298" s="20">
        <v>0</v>
      </c>
      <c r="L3298" s="20">
        <v>0</v>
      </c>
      <c r="M3298" s="20" t="s">
        <v>109356</v>
      </c>
      <c r="N3298" s="20" t="s">
        <v>62256</v>
      </c>
      <c r="O3298" s="20" t="s">
        <v>109357</v>
      </c>
      <c r="P3298" s="20" t="s">
        <v>109358</v>
      </c>
      <c r="Q3298" s="20" t="s">
        <v>109359</v>
      </c>
    </row>
    <row r="3299" spans="1:17" ht="12.75" customHeight="1" x14ac:dyDescent="0.2">
      <c r="A3299" s="20">
        <v>80131502</v>
      </c>
      <c r="B3299" s="20" t="s">
        <v>115212</v>
      </c>
      <c r="C3299" s="20">
        <v>1</v>
      </c>
      <c r="D3299" s="20">
        <v>1</v>
      </c>
      <c r="E3299" s="20">
        <v>12</v>
      </c>
      <c r="F3299" s="20">
        <v>1</v>
      </c>
      <c r="G3299" s="20" t="s">
        <v>101185</v>
      </c>
      <c r="H3299" s="20">
        <v>0</v>
      </c>
      <c r="I3299" s="21">
        <v>57522492</v>
      </c>
      <c r="J3299" s="21">
        <v>57522492</v>
      </c>
      <c r="K3299" s="20">
        <v>0</v>
      </c>
      <c r="L3299" s="20">
        <v>0</v>
      </c>
      <c r="M3299" s="20" t="s">
        <v>109369</v>
      </c>
      <c r="N3299" s="20" t="s">
        <v>78369</v>
      </c>
      <c r="O3299" s="20" t="s">
        <v>109370</v>
      </c>
      <c r="P3299" s="20" t="s">
        <v>109371</v>
      </c>
      <c r="Q3299" s="20" t="s">
        <v>109372</v>
      </c>
    </row>
    <row r="3300" spans="1:17" ht="12.75" customHeight="1" x14ac:dyDescent="0.2">
      <c r="A3300" s="20">
        <v>80131502</v>
      </c>
      <c r="B3300" s="20" t="s">
        <v>115213</v>
      </c>
      <c r="C3300" s="20">
        <v>1</v>
      </c>
      <c r="D3300" s="20">
        <v>1</v>
      </c>
      <c r="E3300" s="20">
        <v>12</v>
      </c>
      <c r="F3300" s="20">
        <v>1</v>
      </c>
      <c r="G3300" s="20" t="s">
        <v>101185</v>
      </c>
      <c r="H3300" s="20">
        <v>0</v>
      </c>
      <c r="I3300" s="21">
        <v>129148308</v>
      </c>
      <c r="J3300" s="21">
        <v>129148308</v>
      </c>
      <c r="K3300" s="20">
        <v>0</v>
      </c>
      <c r="L3300" s="20">
        <v>0</v>
      </c>
      <c r="M3300" s="20" t="s">
        <v>109369</v>
      </c>
      <c r="N3300" s="20" t="s">
        <v>78369</v>
      </c>
      <c r="O3300" s="20" t="s">
        <v>109370</v>
      </c>
      <c r="P3300" s="20" t="s">
        <v>109371</v>
      </c>
      <c r="Q3300" s="20" t="s">
        <v>109372</v>
      </c>
    </row>
    <row r="3301" spans="1:17" ht="12.75" customHeight="1" x14ac:dyDescent="0.2">
      <c r="A3301" s="20">
        <v>53101902</v>
      </c>
      <c r="B3301" s="20" t="s">
        <v>115214</v>
      </c>
      <c r="C3301" s="20">
        <v>1</v>
      </c>
      <c r="D3301" s="20">
        <v>1</v>
      </c>
      <c r="E3301" s="20">
        <v>6</v>
      </c>
      <c r="F3301" s="20">
        <v>1</v>
      </c>
      <c r="G3301" s="20" t="s">
        <v>94174</v>
      </c>
      <c r="H3301" s="20">
        <v>0</v>
      </c>
      <c r="I3301" s="21">
        <v>18000000</v>
      </c>
      <c r="J3301" s="21">
        <v>18000000</v>
      </c>
      <c r="K3301" s="20">
        <v>0</v>
      </c>
      <c r="L3301" s="20">
        <v>0</v>
      </c>
      <c r="M3301" s="20" t="s">
        <v>109369</v>
      </c>
      <c r="N3301" s="20" t="s">
        <v>78369</v>
      </c>
      <c r="O3301" s="20" t="s">
        <v>109370</v>
      </c>
      <c r="P3301" s="20" t="s">
        <v>109371</v>
      </c>
      <c r="Q3301" s="20" t="s">
        <v>109372</v>
      </c>
    </row>
    <row r="3302" spans="1:17" ht="12.75" customHeight="1" x14ac:dyDescent="0.2">
      <c r="A3302" s="20">
        <v>93141501</v>
      </c>
      <c r="B3302" s="20" t="s">
        <v>111325</v>
      </c>
      <c r="C3302" s="20">
        <v>1</v>
      </c>
      <c r="D3302" s="20">
        <v>1</v>
      </c>
      <c r="E3302" s="20">
        <v>11</v>
      </c>
      <c r="F3302" s="20">
        <v>1</v>
      </c>
      <c r="G3302" s="20" t="s">
        <v>10917</v>
      </c>
      <c r="H3302" s="20">
        <v>1</v>
      </c>
      <c r="I3302" s="21">
        <v>343671750</v>
      </c>
      <c r="J3302" s="21">
        <v>343671750</v>
      </c>
      <c r="K3302" s="20">
        <v>0</v>
      </c>
      <c r="L3302" s="20">
        <v>0</v>
      </c>
      <c r="M3302" s="20" t="s">
        <v>109356</v>
      </c>
      <c r="N3302" s="20" t="s">
        <v>62256</v>
      </c>
      <c r="O3302" s="20" t="s">
        <v>109357</v>
      </c>
      <c r="P3302" s="20" t="s">
        <v>109358</v>
      </c>
      <c r="Q3302" s="20" t="s">
        <v>109359</v>
      </c>
    </row>
    <row r="3303" spans="1:17" ht="12.75" customHeight="1" x14ac:dyDescent="0.2">
      <c r="A3303" s="20">
        <v>93141501</v>
      </c>
      <c r="B3303" s="20" t="s">
        <v>111326</v>
      </c>
      <c r="C3303" s="20">
        <v>1</v>
      </c>
      <c r="D3303" s="20">
        <v>1</v>
      </c>
      <c r="E3303" s="20">
        <v>11</v>
      </c>
      <c r="F3303" s="20">
        <v>1</v>
      </c>
      <c r="G3303" s="20" t="s">
        <v>10917</v>
      </c>
      <c r="H3303" s="20">
        <v>1</v>
      </c>
      <c r="I3303" s="21">
        <v>790445025</v>
      </c>
      <c r="J3303" s="21">
        <v>790445025</v>
      </c>
      <c r="K3303" s="20">
        <v>0</v>
      </c>
      <c r="L3303" s="20">
        <v>0</v>
      </c>
      <c r="M3303" s="20" t="s">
        <v>109356</v>
      </c>
      <c r="N3303" s="20" t="s">
        <v>62256</v>
      </c>
      <c r="O3303" s="20" t="s">
        <v>109357</v>
      </c>
      <c r="P3303" s="20" t="s">
        <v>109358</v>
      </c>
      <c r="Q3303" s="20" t="s">
        <v>109359</v>
      </c>
    </row>
    <row r="3304" spans="1:17" ht="12.75" customHeight="1" x14ac:dyDescent="0.2">
      <c r="A3304" s="20">
        <v>47131800</v>
      </c>
      <c r="B3304" s="20" t="s">
        <v>115215</v>
      </c>
      <c r="C3304" s="20">
        <v>1</v>
      </c>
      <c r="D3304" s="20">
        <v>1</v>
      </c>
      <c r="E3304" s="20">
        <v>1</v>
      </c>
      <c r="F3304" s="20">
        <v>1</v>
      </c>
      <c r="G3304" s="20" t="s">
        <v>101185</v>
      </c>
      <c r="H3304" s="20">
        <v>0</v>
      </c>
      <c r="I3304" s="21">
        <v>1350000</v>
      </c>
      <c r="J3304" s="21">
        <v>1350000</v>
      </c>
      <c r="K3304" s="20">
        <v>0</v>
      </c>
      <c r="L3304" s="20">
        <v>0</v>
      </c>
      <c r="M3304" s="20" t="s">
        <v>109369</v>
      </c>
      <c r="N3304" s="20" t="s">
        <v>78369</v>
      </c>
      <c r="O3304" s="20" t="s">
        <v>109370</v>
      </c>
      <c r="P3304" s="20" t="s">
        <v>109371</v>
      </c>
      <c r="Q3304" s="20" t="s">
        <v>109372</v>
      </c>
    </row>
    <row r="3305" spans="1:17" ht="12.75" customHeight="1" x14ac:dyDescent="0.2">
      <c r="A3305" s="20">
        <v>93141501</v>
      </c>
      <c r="B3305" s="20" t="s">
        <v>111327</v>
      </c>
      <c r="C3305" s="20">
        <v>1</v>
      </c>
      <c r="D3305" s="20">
        <v>1</v>
      </c>
      <c r="E3305" s="20">
        <v>11</v>
      </c>
      <c r="F3305" s="20">
        <v>1</v>
      </c>
      <c r="G3305" s="20" t="s">
        <v>10917</v>
      </c>
      <c r="H3305" s="20">
        <v>1</v>
      </c>
      <c r="I3305" s="21">
        <v>1610494600</v>
      </c>
      <c r="J3305" s="21">
        <v>1610494600</v>
      </c>
      <c r="K3305" s="20">
        <v>0</v>
      </c>
      <c r="L3305" s="20">
        <v>0</v>
      </c>
      <c r="M3305" s="20" t="s">
        <v>109356</v>
      </c>
      <c r="N3305" s="20" t="s">
        <v>62256</v>
      </c>
      <c r="O3305" s="20" t="s">
        <v>109357</v>
      </c>
      <c r="P3305" s="20" t="s">
        <v>109358</v>
      </c>
      <c r="Q3305" s="20" t="s">
        <v>109359</v>
      </c>
    </row>
    <row r="3306" spans="1:17" ht="12.75" customHeight="1" x14ac:dyDescent="0.2">
      <c r="A3306" s="20">
        <v>80111600</v>
      </c>
      <c r="B3306" s="20" t="s">
        <v>111328</v>
      </c>
      <c r="C3306" s="20">
        <v>3</v>
      </c>
      <c r="D3306" s="20">
        <v>3</v>
      </c>
      <c r="E3306" s="20">
        <v>10</v>
      </c>
      <c r="F3306" s="20">
        <v>1</v>
      </c>
      <c r="G3306" s="20" t="s">
        <v>101185</v>
      </c>
      <c r="H3306" s="20">
        <v>0</v>
      </c>
      <c r="I3306" s="21">
        <v>34000000</v>
      </c>
      <c r="J3306" s="21">
        <v>34000000</v>
      </c>
      <c r="K3306" s="20">
        <v>0</v>
      </c>
      <c r="L3306" s="20">
        <v>0</v>
      </c>
      <c r="M3306" s="20" t="s">
        <v>108092</v>
      </c>
      <c r="N3306" s="20" t="s">
        <v>23122</v>
      </c>
      <c r="O3306" s="20" t="s">
        <v>108093</v>
      </c>
      <c r="P3306" s="20" t="s">
        <v>108094</v>
      </c>
      <c r="Q3306" s="20" t="s">
        <v>108095</v>
      </c>
    </row>
    <row r="3307" spans="1:17" ht="12.75" customHeight="1" x14ac:dyDescent="0.2">
      <c r="A3307" s="20">
        <v>80111600</v>
      </c>
      <c r="B3307" s="20" t="s">
        <v>111329</v>
      </c>
      <c r="C3307" s="20">
        <v>1</v>
      </c>
      <c r="D3307" s="20">
        <v>1</v>
      </c>
      <c r="E3307" s="20">
        <v>11</v>
      </c>
      <c r="F3307" s="20">
        <v>1</v>
      </c>
      <c r="G3307" s="20" t="s">
        <v>101185</v>
      </c>
      <c r="H3307" s="20">
        <v>0</v>
      </c>
      <c r="I3307" s="21">
        <v>38193333</v>
      </c>
      <c r="J3307" s="21">
        <v>38193333</v>
      </c>
      <c r="K3307" s="20">
        <v>0</v>
      </c>
      <c r="L3307" s="20">
        <v>0</v>
      </c>
      <c r="M3307" s="20" t="s">
        <v>108092</v>
      </c>
      <c r="N3307" s="20" t="s">
        <v>23122</v>
      </c>
      <c r="O3307" s="20" t="s">
        <v>108093</v>
      </c>
      <c r="P3307" s="20" t="s">
        <v>108094</v>
      </c>
      <c r="Q3307" s="20" t="s">
        <v>108095</v>
      </c>
    </row>
    <row r="3308" spans="1:17" ht="12.75" customHeight="1" x14ac:dyDescent="0.2">
      <c r="A3308" s="20">
        <v>80111600</v>
      </c>
      <c r="B3308" s="20" t="s">
        <v>111330</v>
      </c>
      <c r="C3308" s="20">
        <v>1</v>
      </c>
      <c r="D3308" s="20">
        <v>1</v>
      </c>
      <c r="E3308" s="20">
        <v>11</v>
      </c>
      <c r="F3308" s="20">
        <v>1</v>
      </c>
      <c r="G3308" s="20" t="s">
        <v>101185</v>
      </c>
      <c r="H3308" s="20">
        <v>0</v>
      </c>
      <c r="I3308" s="21">
        <v>38193333</v>
      </c>
      <c r="J3308" s="21">
        <v>38193333</v>
      </c>
      <c r="K3308" s="20">
        <v>0</v>
      </c>
      <c r="L3308" s="20">
        <v>0</v>
      </c>
      <c r="M3308" s="20" t="s">
        <v>108092</v>
      </c>
      <c r="N3308" s="20" t="s">
        <v>23122</v>
      </c>
      <c r="O3308" s="20" t="s">
        <v>108093</v>
      </c>
      <c r="P3308" s="20" t="s">
        <v>108094</v>
      </c>
      <c r="Q3308" s="20" t="s">
        <v>108095</v>
      </c>
    </row>
    <row r="3309" spans="1:17" ht="12.75" customHeight="1" x14ac:dyDescent="0.2">
      <c r="A3309" s="20">
        <v>80111600</v>
      </c>
      <c r="B3309" s="20" t="s">
        <v>111331</v>
      </c>
      <c r="C3309" s="20">
        <v>1</v>
      </c>
      <c r="D3309" s="20">
        <v>1</v>
      </c>
      <c r="E3309" s="20">
        <v>11</v>
      </c>
      <c r="F3309" s="20">
        <v>1</v>
      </c>
      <c r="G3309" s="20" t="s">
        <v>101185</v>
      </c>
      <c r="H3309" s="20">
        <v>0</v>
      </c>
      <c r="I3309" s="21">
        <v>38193333</v>
      </c>
      <c r="J3309" s="21">
        <v>38193333</v>
      </c>
      <c r="K3309" s="20">
        <v>0</v>
      </c>
      <c r="L3309" s="20">
        <v>0</v>
      </c>
      <c r="M3309" s="20" t="s">
        <v>108092</v>
      </c>
      <c r="N3309" s="20" t="s">
        <v>23122</v>
      </c>
      <c r="O3309" s="20" t="s">
        <v>108093</v>
      </c>
      <c r="P3309" s="20" t="s">
        <v>108094</v>
      </c>
      <c r="Q3309" s="20" t="s">
        <v>108095</v>
      </c>
    </row>
    <row r="3310" spans="1:17" ht="12.75" customHeight="1" x14ac:dyDescent="0.2">
      <c r="A3310" s="20">
        <v>80111600</v>
      </c>
      <c r="B3310" s="20" t="s">
        <v>111332</v>
      </c>
      <c r="C3310" s="20">
        <v>1</v>
      </c>
      <c r="D3310" s="20">
        <v>1</v>
      </c>
      <c r="E3310" s="20">
        <v>11</v>
      </c>
      <c r="F3310" s="20">
        <v>1</v>
      </c>
      <c r="G3310" s="20" t="s">
        <v>101185</v>
      </c>
      <c r="H3310" s="20">
        <v>0</v>
      </c>
      <c r="I3310" s="21">
        <v>38193333</v>
      </c>
      <c r="J3310" s="21">
        <v>38193333</v>
      </c>
      <c r="K3310" s="20">
        <v>0</v>
      </c>
      <c r="L3310" s="20">
        <v>0</v>
      </c>
      <c r="M3310" s="20" t="s">
        <v>108092</v>
      </c>
      <c r="N3310" s="20" t="s">
        <v>23122</v>
      </c>
      <c r="O3310" s="20" t="s">
        <v>108093</v>
      </c>
      <c r="P3310" s="20" t="s">
        <v>108094</v>
      </c>
      <c r="Q3310" s="20" t="s">
        <v>108095</v>
      </c>
    </row>
    <row r="3311" spans="1:17" ht="12.75" customHeight="1" x14ac:dyDescent="0.2">
      <c r="A3311" s="20">
        <v>80111600</v>
      </c>
      <c r="B3311" s="20" t="s">
        <v>111333</v>
      </c>
      <c r="C3311" s="20">
        <v>1</v>
      </c>
      <c r="D3311" s="20">
        <v>1</v>
      </c>
      <c r="E3311" s="20">
        <v>11</v>
      </c>
      <c r="F3311" s="20">
        <v>1</v>
      </c>
      <c r="G3311" s="20" t="s">
        <v>101185</v>
      </c>
      <c r="H3311" s="20">
        <v>0</v>
      </c>
      <c r="I3311" s="21">
        <v>38193333</v>
      </c>
      <c r="J3311" s="21">
        <v>38193333</v>
      </c>
      <c r="K3311" s="20">
        <v>0</v>
      </c>
      <c r="L3311" s="20">
        <v>0</v>
      </c>
      <c r="M3311" s="20" t="s">
        <v>108092</v>
      </c>
      <c r="N3311" s="20" t="s">
        <v>23122</v>
      </c>
      <c r="O3311" s="20" t="s">
        <v>108093</v>
      </c>
      <c r="P3311" s="20" t="s">
        <v>108094</v>
      </c>
      <c r="Q3311" s="20" t="s">
        <v>108095</v>
      </c>
    </row>
    <row r="3312" spans="1:17" ht="12.75" customHeight="1" x14ac:dyDescent="0.2">
      <c r="A3312" s="20">
        <v>80111600</v>
      </c>
      <c r="B3312" s="20" t="s">
        <v>111334</v>
      </c>
      <c r="C3312" s="20">
        <v>1</v>
      </c>
      <c r="D3312" s="20">
        <v>1</v>
      </c>
      <c r="E3312" s="20">
        <v>11</v>
      </c>
      <c r="F3312" s="20">
        <v>1</v>
      </c>
      <c r="G3312" s="20" t="s">
        <v>101185</v>
      </c>
      <c r="H3312" s="20">
        <v>0</v>
      </c>
      <c r="I3312" s="21">
        <v>38193333</v>
      </c>
      <c r="J3312" s="21">
        <v>38193333</v>
      </c>
      <c r="K3312" s="20">
        <v>0</v>
      </c>
      <c r="L3312" s="20">
        <v>0</v>
      </c>
      <c r="M3312" s="20" t="s">
        <v>108092</v>
      </c>
      <c r="N3312" s="20" t="s">
        <v>23122</v>
      </c>
      <c r="O3312" s="20" t="s">
        <v>108093</v>
      </c>
      <c r="P3312" s="20" t="s">
        <v>108094</v>
      </c>
      <c r="Q3312" s="20" t="s">
        <v>108095</v>
      </c>
    </row>
    <row r="3313" spans="1:17" ht="12.75" customHeight="1" x14ac:dyDescent="0.2">
      <c r="A3313" s="20">
        <v>80111600</v>
      </c>
      <c r="B3313" s="20" t="s">
        <v>111335</v>
      </c>
      <c r="C3313" s="20">
        <v>1</v>
      </c>
      <c r="D3313" s="20">
        <v>1</v>
      </c>
      <c r="E3313" s="20">
        <v>11</v>
      </c>
      <c r="F3313" s="20">
        <v>1</v>
      </c>
      <c r="G3313" s="20" t="s">
        <v>101185</v>
      </c>
      <c r="H3313" s="20">
        <v>0</v>
      </c>
      <c r="I3313" s="21">
        <v>38193333</v>
      </c>
      <c r="J3313" s="21">
        <v>38193333</v>
      </c>
      <c r="K3313" s="20">
        <v>0</v>
      </c>
      <c r="L3313" s="20">
        <v>0</v>
      </c>
      <c r="M3313" s="20" t="s">
        <v>108092</v>
      </c>
      <c r="N3313" s="20" t="s">
        <v>23122</v>
      </c>
      <c r="O3313" s="20" t="s">
        <v>108093</v>
      </c>
      <c r="P3313" s="20" t="s">
        <v>108094</v>
      </c>
      <c r="Q3313" s="20" t="s">
        <v>108095</v>
      </c>
    </row>
    <row r="3314" spans="1:17" ht="12.75" customHeight="1" x14ac:dyDescent="0.2">
      <c r="A3314" s="20">
        <v>80111600</v>
      </c>
      <c r="B3314" s="20" t="s">
        <v>111336</v>
      </c>
      <c r="C3314" s="20">
        <v>2</v>
      </c>
      <c r="D3314" s="20">
        <v>2</v>
      </c>
      <c r="E3314" s="20">
        <v>10</v>
      </c>
      <c r="F3314" s="20">
        <v>1</v>
      </c>
      <c r="G3314" s="20" t="s">
        <v>101185</v>
      </c>
      <c r="H3314" s="20">
        <v>0</v>
      </c>
      <c r="I3314" s="21">
        <v>35813333</v>
      </c>
      <c r="J3314" s="21">
        <v>35813333</v>
      </c>
      <c r="K3314" s="20">
        <v>0</v>
      </c>
      <c r="L3314" s="20">
        <v>0</v>
      </c>
      <c r="M3314" s="20" t="s">
        <v>108092</v>
      </c>
      <c r="N3314" s="20" t="s">
        <v>23122</v>
      </c>
      <c r="O3314" s="20" t="s">
        <v>108093</v>
      </c>
      <c r="P3314" s="20" t="s">
        <v>108094</v>
      </c>
      <c r="Q3314" s="20" t="s">
        <v>108095</v>
      </c>
    </row>
    <row r="3315" spans="1:17" ht="12.75" customHeight="1" x14ac:dyDescent="0.2">
      <c r="A3315" s="20">
        <v>80111600</v>
      </c>
      <c r="B3315" s="20" t="s">
        <v>111337</v>
      </c>
      <c r="C3315" s="20">
        <v>1</v>
      </c>
      <c r="D3315" s="20">
        <v>1</v>
      </c>
      <c r="E3315" s="20">
        <v>11</v>
      </c>
      <c r="F3315" s="20">
        <v>1</v>
      </c>
      <c r="G3315" s="20" t="s">
        <v>101185</v>
      </c>
      <c r="H3315" s="20">
        <v>0</v>
      </c>
      <c r="I3315" s="21">
        <v>38193333</v>
      </c>
      <c r="J3315" s="21">
        <v>38193333</v>
      </c>
      <c r="K3315" s="20">
        <v>0</v>
      </c>
      <c r="L3315" s="20">
        <v>0</v>
      </c>
      <c r="M3315" s="20" t="s">
        <v>108092</v>
      </c>
      <c r="N3315" s="20" t="s">
        <v>23122</v>
      </c>
      <c r="O3315" s="20" t="s">
        <v>108093</v>
      </c>
      <c r="P3315" s="20" t="s">
        <v>108094</v>
      </c>
      <c r="Q3315" s="20" t="s">
        <v>108095</v>
      </c>
    </row>
    <row r="3316" spans="1:17" ht="12.75" customHeight="1" x14ac:dyDescent="0.2">
      <c r="A3316" s="20">
        <v>80111600</v>
      </c>
      <c r="B3316" s="20" t="s">
        <v>111338</v>
      </c>
      <c r="C3316" s="20">
        <v>1</v>
      </c>
      <c r="D3316" s="20">
        <v>1</v>
      </c>
      <c r="E3316" s="20">
        <v>11</v>
      </c>
      <c r="F3316" s="20">
        <v>1</v>
      </c>
      <c r="G3316" s="20" t="s">
        <v>101185</v>
      </c>
      <c r="H3316" s="20">
        <v>0</v>
      </c>
      <c r="I3316" s="21">
        <v>38193333</v>
      </c>
      <c r="J3316" s="21">
        <v>38193333</v>
      </c>
      <c r="K3316" s="20">
        <v>0</v>
      </c>
      <c r="L3316" s="20">
        <v>0</v>
      </c>
      <c r="M3316" s="20" t="s">
        <v>108092</v>
      </c>
      <c r="N3316" s="20" t="s">
        <v>23122</v>
      </c>
      <c r="O3316" s="20" t="s">
        <v>108093</v>
      </c>
      <c r="P3316" s="20" t="s">
        <v>108094</v>
      </c>
      <c r="Q3316" s="20" t="s">
        <v>108095</v>
      </c>
    </row>
    <row r="3317" spans="1:17" ht="12.75" customHeight="1" x14ac:dyDescent="0.2">
      <c r="A3317" s="20">
        <v>80111600</v>
      </c>
      <c r="B3317" s="20" t="s">
        <v>111339</v>
      </c>
      <c r="C3317" s="20">
        <v>1</v>
      </c>
      <c r="D3317" s="20">
        <v>1</v>
      </c>
      <c r="E3317" s="20">
        <v>11</v>
      </c>
      <c r="F3317" s="20">
        <v>1</v>
      </c>
      <c r="G3317" s="20" t="s">
        <v>101185</v>
      </c>
      <c r="H3317" s="20">
        <v>0</v>
      </c>
      <c r="I3317" s="21">
        <v>38193333</v>
      </c>
      <c r="J3317" s="21">
        <v>38193333</v>
      </c>
      <c r="K3317" s="20">
        <v>0</v>
      </c>
      <c r="L3317" s="20">
        <v>0</v>
      </c>
      <c r="M3317" s="20" t="s">
        <v>108092</v>
      </c>
      <c r="N3317" s="20" t="s">
        <v>23122</v>
      </c>
      <c r="O3317" s="20" t="s">
        <v>108093</v>
      </c>
      <c r="P3317" s="20" t="s">
        <v>108094</v>
      </c>
      <c r="Q3317" s="20" t="s">
        <v>108095</v>
      </c>
    </row>
    <row r="3318" spans="1:17" ht="12.75" customHeight="1" x14ac:dyDescent="0.2">
      <c r="A3318" s="20">
        <v>80111600</v>
      </c>
      <c r="B3318" s="20" t="s">
        <v>111340</v>
      </c>
      <c r="C3318" s="20">
        <v>1</v>
      </c>
      <c r="D3318" s="20">
        <v>1</v>
      </c>
      <c r="E3318" s="20">
        <v>11</v>
      </c>
      <c r="F3318" s="20">
        <v>1</v>
      </c>
      <c r="G3318" s="20" t="s">
        <v>101185</v>
      </c>
      <c r="H3318" s="20">
        <v>0</v>
      </c>
      <c r="I3318" s="21">
        <v>38193333</v>
      </c>
      <c r="J3318" s="21">
        <v>38193333</v>
      </c>
      <c r="K3318" s="20">
        <v>0</v>
      </c>
      <c r="L3318" s="20">
        <v>0</v>
      </c>
      <c r="M3318" s="20" t="s">
        <v>108092</v>
      </c>
      <c r="N3318" s="20" t="s">
        <v>23122</v>
      </c>
      <c r="O3318" s="20" t="s">
        <v>108093</v>
      </c>
      <c r="P3318" s="20" t="s">
        <v>108094</v>
      </c>
      <c r="Q3318" s="20" t="s">
        <v>108095</v>
      </c>
    </row>
    <row r="3319" spans="1:17" ht="12.75" customHeight="1" x14ac:dyDescent="0.2">
      <c r="A3319" s="20">
        <v>80111600</v>
      </c>
      <c r="B3319" s="20" t="s">
        <v>111341</v>
      </c>
      <c r="C3319" s="20">
        <v>1</v>
      </c>
      <c r="D3319" s="20">
        <v>1</v>
      </c>
      <c r="E3319" s="20">
        <v>11</v>
      </c>
      <c r="F3319" s="20">
        <v>1</v>
      </c>
      <c r="G3319" s="20" t="s">
        <v>101185</v>
      </c>
      <c r="H3319" s="20">
        <v>0</v>
      </c>
      <c r="I3319" s="21">
        <v>38193333</v>
      </c>
      <c r="J3319" s="21">
        <v>38193333</v>
      </c>
      <c r="K3319" s="20">
        <v>0</v>
      </c>
      <c r="L3319" s="20">
        <v>0</v>
      </c>
      <c r="M3319" s="20" t="s">
        <v>108092</v>
      </c>
      <c r="N3319" s="20" t="s">
        <v>23122</v>
      </c>
      <c r="O3319" s="20" t="s">
        <v>108093</v>
      </c>
      <c r="P3319" s="20" t="s">
        <v>108094</v>
      </c>
      <c r="Q3319" s="20" t="s">
        <v>108095</v>
      </c>
    </row>
    <row r="3320" spans="1:17" ht="12.75" customHeight="1" x14ac:dyDescent="0.2">
      <c r="A3320" s="20">
        <v>80111600</v>
      </c>
      <c r="B3320" s="20" t="s">
        <v>111342</v>
      </c>
      <c r="C3320" s="20">
        <v>2</v>
      </c>
      <c r="D3320" s="20">
        <v>2</v>
      </c>
      <c r="E3320" s="20">
        <v>10</v>
      </c>
      <c r="F3320" s="20">
        <v>1</v>
      </c>
      <c r="G3320" s="20" t="s">
        <v>101185</v>
      </c>
      <c r="H3320" s="20">
        <v>0</v>
      </c>
      <c r="I3320" s="21">
        <v>35813333</v>
      </c>
      <c r="J3320" s="21">
        <v>35813333</v>
      </c>
      <c r="K3320" s="20">
        <v>0</v>
      </c>
      <c r="L3320" s="20">
        <v>0</v>
      </c>
      <c r="M3320" s="20" t="s">
        <v>108092</v>
      </c>
      <c r="N3320" s="20" t="s">
        <v>23122</v>
      </c>
      <c r="O3320" s="20" t="s">
        <v>108093</v>
      </c>
      <c r="P3320" s="20" t="s">
        <v>108094</v>
      </c>
      <c r="Q3320" s="20" t="s">
        <v>108095</v>
      </c>
    </row>
    <row r="3321" spans="1:17" ht="12.75" customHeight="1" x14ac:dyDescent="0.2">
      <c r="A3321" s="20">
        <v>80111600</v>
      </c>
      <c r="B3321" s="20" t="s">
        <v>111343</v>
      </c>
      <c r="C3321" s="20">
        <v>1</v>
      </c>
      <c r="D3321" s="20">
        <v>1</v>
      </c>
      <c r="E3321" s="20">
        <v>10</v>
      </c>
      <c r="F3321" s="20">
        <v>1</v>
      </c>
      <c r="G3321" s="20" t="s">
        <v>101185</v>
      </c>
      <c r="H3321" s="20">
        <v>0</v>
      </c>
      <c r="I3321" s="21">
        <v>36746667</v>
      </c>
      <c r="J3321" s="21">
        <v>36746667</v>
      </c>
      <c r="K3321" s="20">
        <v>0</v>
      </c>
      <c r="L3321" s="20">
        <v>0</v>
      </c>
      <c r="M3321" s="20" t="s">
        <v>108092</v>
      </c>
      <c r="N3321" s="20" t="s">
        <v>23122</v>
      </c>
      <c r="O3321" s="20" t="s">
        <v>108093</v>
      </c>
      <c r="P3321" s="20" t="s">
        <v>108094</v>
      </c>
      <c r="Q3321" s="20" t="s">
        <v>108095</v>
      </c>
    </row>
    <row r="3322" spans="1:17" ht="12.75" customHeight="1" x14ac:dyDescent="0.2">
      <c r="A3322" s="20">
        <v>80111600</v>
      </c>
      <c r="B3322" s="20" t="s">
        <v>111344</v>
      </c>
      <c r="C3322" s="20">
        <v>1</v>
      </c>
      <c r="D3322" s="20">
        <v>1</v>
      </c>
      <c r="E3322" s="20">
        <v>11</v>
      </c>
      <c r="F3322" s="20">
        <v>1</v>
      </c>
      <c r="G3322" s="20" t="s">
        <v>101185</v>
      </c>
      <c r="H3322" s="20">
        <v>0</v>
      </c>
      <c r="I3322" s="21">
        <v>38193333</v>
      </c>
      <c r="J3322" s="21">
        <v>38193333</v>
      </c>
      <c r="K3322" s="20">
        <v>0</v>
      </c>
      <c r="L3322" s="20">
        <v>0</v>
      </c>
      <c r="M3322" s="20" t="s">
        <v>108092</v>
      </c>
      <c r="N3322" s="20" t="s">
        <v>23122</v>
      </c>
      <c r="O3322" s="20" t="s">
        <v>108093</v>
      </c>
      <c r="P3322" s="20" t="s">
        <v>108094</v>
      </c>
      <c r="Q3322" s="20" t="s">
        <v>108095</v>
      </c>
    </row>
    <row r="3323" spans="1:17" ht="12.75" customHeight="1" x14ac:dyDescent="0.2">
      <c r="A3323" s="20">
        <v>80111600</v>
      </c>
      <c r="B3323" s="20" t="s">
        <v>111345</v>
      </c>
      <c r="C3323" s="20">
        <v>1</v>
      </c>
      <c r="D3323" s="20">
        <v>1</v>
      </c>
      <c r="E3323" s="20">
        <v>11</v>
      </c>
      <c r="F3323" s="20">
        <v>1</v>
      </c>
      <c r="G3323" s="20" t="s">
        <v>101185</v>
      </c>
      <c r="H3323" s="20">
        <v>0</v>
      </c>
      <c r="I3323" s="21">
        <v>38193333</v>
      </c>
      <c r="J3323" s="21">
        <v>38193333</v>
      </c>
      <c r="K3323" s="20">
        <v>0</v>
      </c>
      <c r="L3323" s="20">
        <v>0</v>
      </c>
      <c r="M3323" s="20" t="s">
        <v>108092</v>
      </c>
      <c r="N3323" s="20" t="s">
        <v>23122</v>
      </c>
      <c r="O3323" s="20" t="s">
        <v>108093</v>
      </c>
      <c r="P3323" s="20" t="s">
        <v>108094</v>
      </c>
      <c r="Q3323" s="20" t="s">
        <v>108095</v>
      </c>
    </row>
    <row r="3324" spans="1:17" ht="12.75" customHeight="1" x14ac:dyDescent="0.2">
      <c r="A3324" s="20">
        <v>80111600</v>
      </c>
      <c r="B3324" s="20" t="s">
        <v>111346</v>
      </c>
      <c r="C3324" s="20">
        <v>1</v>
      </c>
      <c r="D3324" s="20">
        <v>1</v>
      </c>
      <c r="E3324" s="20">
        <v>11</v>
      </c>
      <c r="F3324" s="20">
        <v>1</v>
      </c>
      <c r="G3324" s="20" t="s">
        <v>101185</v>
      </c>
      <c r="H3324" s="20">
        <v>0</v>
      </c>
      <c r="I3324" s="21">
        <v>38193333</v>
      </c>
      <c r="J3324" s="21">
        <v>38193333</v>
      </c>
      <c r="K3324" s="20">
        <v>0</v>
      </c>
      <c r="L3324" s="20">
        <v>0</v>
      </c>
      <c r="M3324" s="20" t="s">
        <v>108092</v>
      </c>
      <c r="N3324" s="20" t="s">
        <v>23122</v>
      </c>
      <c r="O3324" s="20" t="s">
        <v>108093</v>
      </c>
      <c r="P3324" s="20" t="s">
        <v>108094</v>
      </c>
      <c r="Q3324" s="20" t="s">
        <v>108095</v>
      </c>
    </row>
    <row r="3325" spans="1:17" ht="12.75" customHeight="1" x14ac:dyDescent="0.2">
      <c r="A3325" s="20">
        <v>80111600</v>
      </c>
      <c r="B3325" s="20" t="s">
        <v>111347</v>
      </c>
      <c r="C3325" s="20">
        <v>1</v>
      </c>
      <c r="D3325" s="20">
        <v>1</v>
      </c>
      <c r="E3325" s="20">
        <v>11</v>
      </c>
      <c r="F3325" s="20">
        <v>1</v>
      </c>
      <c r="G3325" s="20" t="s">
        <v>101185</v>
      </c>
      <c r="H3325" s="20">
        <v>0</v>
      </c>
      <c r="I3325" s="21">
        <v>38193333</v>
      </c>
      <c r="J3325" s="21">
        <v>38193333</v>
      </c>
      <c r="K3325" s="20">
        <v>0</v>
      </c>
      <c r="L3325" s="20">
        <v>0</v>
      </c>
      <c r="M3325" s="20" t="s">
        <v>108092</v>
      </c>
      <c r="N3325" s="20" t="s">
        <v>23122</v>
      </c>
      <c r="O3325" s="20" t="s">
        <v>108093</v>
      </c>
      <c r="P3325" s="20" t="s">
        <v>108094</v>
      </c>
      <c r="Q3325" s="20" t="s">
        <v>108095</v>
      </c>
    </row>
    <row r="3326" spans="1:17" ht="12.75" customHeight="1" x14ac:dyDescent="0.2">
      <c r="A3326" s="20">
        <v>80111600</v>
      </c>
      <c r="B3326" s="20" t="s">
        <v>111348</v>
      </c>
      <c r="C3326" s="20">
        <v>2</v>
      </c>
      <c r="D3326" s="20">
        <v>2</v>
      </c>
      <c r="E3326" s="20">
        <v>10</v>
      </c>
      <c r="F3326" s="20">
        <v>1</v>
      </c>
      <c r="G3326" s="20" t="s">
        <v>101185</v>
      </c>
      <c r="H3326" s="20">
        <v>0</v>
      </c>
      <c r="I3326" s="21">
        <v>35813333</v>
      </c>
      <c r="J3326" s="21">
        <v>35813333</v>
      </c>
      <c r="K3326" s="20">
        <v>0</v>
      </c>
      <c r="L3326" s="20">
        <v>0</v>
      </c>
      <c r="M3326" s="20" t="s">
        <v>108092</v>
      </c>
      <c r="N3326" s="20" t="s">
        <v>23122</v>
      </c>
      <c r="O3326" s="20" t="s">
        <v>108093</v>
      </c>
      <c r="P3326" s="20" t="s">
        <v>108094</v>
      </c>
      <c r="Q3326" s="20" t="s">
        <v>108095</v>
      </c>
    </row>
    <row r="3327" spans="1:17" ht="12.75" customHeight="1" x14ac:dyDescent="0.2">
      <c r="A3327" s="20">
        <v>80111600</v>
      </c>
      <c r="B3327" s="20" t="s">
        <v>111349</v>
      </c>
      <c r="C3327" s="20">
        <v>1</v>
      </c>
      <c r="D3327" s="20">
        <v>1</v>
      </c>
      <c r="E3327" s="20">
        <v>11</v>
      </c>
      <c r="F3327" s="20">
        <v>1</v>
      </c>
      <c r="G3327" s="20" t="s">
        <v>101185</v>
      </c>
      <c r="H3327" s="20">
        <v>0</v>
      </c>
      <c r="I3327" s="21">
        <v>38193333</v>
      </c>
      <c r="J3327" s="21">
        <v>38193333</v>
      </c>
      <c r="K3327" s="20">
        <v>0</v>
      </c>
      <c r="L3327" s="20">
        <v>0</v>
      </c>
      <c r="M3327" s="20" t="s">
        <v>108092</v>
      </c>
      <c r="N3327" s="20" t="s">
        <v>23122</v>
      </c>
      <c r="O3327" s="20" t="s">
        <v>108093</v>
      </c>
      <c r="P3327" s="20" t="s">
        <v>108094</v>
      </c>
      <c r="Q3327" s="20" t="s">
        <v>108095</v>
      </c>
    </row>
    <row r="3328" spans="1:17" ht="12.75" customHeight="1" x14ac:dyDescent="0.2">
      <c r="A3328" s="20">
        <v>80111600</v>
      </c>
      <c r="B3328" s="20" t="s">
        <v>111350</v>
      </c>
      <c r="C3328" s="20">
        <v>1</v>
      </c>
      <c r="D3328" s="20">
        <v>1</v>
      </c>
      <c r="E3328" s="20">
        <v>11</v>
      </c>
      <c r="F3328" s="20">
        <v>1</v>
      </c>
      <c r="G3328" s="20" t="s">
        <v>101185</v>
      </c>
      <c r="H3328" s="20">
        <v>0</v>
      </c>
      <c r="I3328" s="21">
        <v>38193333</v>
      </c>
      <c r="J3328" s="21">
        <v>38193333</v>
      </c>
      <c r="K3328" s="20">
        <v>0</v>
      </c>
      <c r="L3328" s="20">
        <v>0</v>
      </c>
      <c r="M3328" s="20" t="s">
        <v>108092</v>
      </c>
      <c r="N3328" s="20" t="s">
        <v>23122</v>
      </c>
      <c r="O3328" s="20" t="s">
        <v>108093</v>
      </c>
      <c r="P3328" s="20" t="s">
        <v>108094</v>
      </c>
      <c r="Q3328" s="20" t="s">
        <v>108095</v>
      </c>
    </row>
    <row r="3329" spans="1:17" ht="12.75" customHeight="1" x14ac:dyDescent="0.2">
      <c r="A3329" s="20">
        <v>80111600</v>
      </c>
      <c r="B3329" s="20" t="s">
        <v>111351</v>
      </c>
      <c r="C3329" s="20">
        <v>1</v>
      </c>
      <c r="D3329" s="20">
        <v>1</v>
      </c>
      <c r="E3329" s="20">
        <v>11</v>
      </c>
      <c r="F3329" s="20">
        <v>1</v>
      </c>
      <c r="G3329" s="20" t="s">
        <v>101185</v>
      </c>
      <c r="H3329" s="20">
        <v>0</v>
      </c>
      <c r="I3329" s="21">
        <v>38193333</v>
      </c>
      <c r="J3329" s="21">
        <v>38193333</v>
      </c>
      <c r="K3329" s="20">
        <v>0</v>
      </c>
      <c r="L3329" s="20">
        <v>0</v>
      </c>
      <c r="M3329" s="20" t="s">
        <v>108092</v>
      </c>
      <c r="N3329" s="20" t="s">
        <v>23122</v>
      </c>
      <c r="O3329" s="20" t="s">
        <v>108093</v>
      </c>
      <c r="P3329" s="20" t="s">
        <v>108094</v>
      </c>
      <c r="Q3329" s="20" t="s">
        <v>108095</v>
      </c>
    </row>
    <row r="3330" spans="1:17" ht="12.75" customHeight="1" x14ac:dyDescent="0.2">
      <c r="A3330" s="20">
        <v>80111600</v>
      </c>
      <c r="B3330" s="20" t="s">
        <v>111352</v>
      </c>
      <c r="C3330" s="20">
        <v>1</v>
      </c>
      <c r="D3330" s="20">
        <v>1</v>
      </c>
      <c r="E3330" s="20">
        <v>11</v>
      </c>
      <c r="F3330" s="20">
        <v>1</v>
      </c>
      <c r="G3330" s="20" t="s">
        <v>101185</v>
      </c>
      <c r="H3330" s="20">
        <v>0</v>
      </c>
      <c r="I3330" s="21">
        <v>38193333</v>
      </c>
      <c r="J3330" s="21">
        <v>38193333</v>
      </c>
      <c r="K3330" s="20">
        <v>0</v>
      </c>
      <c r="L3330" s="20">
        <v>0</v>
      </c>
      <c r="M3330" s="20" t="s">
        <v>108092</v>
      </c>
      <c r="N3330" s="20" t="s">
        <v>23122</v>
      </c>
      <c r="O3330" s="20" t="s">
        <v>108093</v>
      </c>
      <c r="P3330" s="20" t="s">
        <v>108094</v>
      </c>
      <c r="Q3330" s="20" t="s">
        <v>108095</v>
      </c>
    </row>
    <row r="3331" spans="1:17" ht="12.75" customHeight="1" x14ac:dyDescent="0.2">
      <c r="A3331" s="20">
        <v>80111600</v>
      </c>
      <c r="B3331" s="20" t="s">
        <v>111353</v>
      </c>
      <c r="C3331" s="20">
        <v>2</v>
      </c>
      <c r="D3331" s="20">
        <v>2</v>
      </c>
      <c r="E3331" s="20">
        <v>10</v>
      </c>
      <c r="F3331" s="20">
        <v>1</v>
      </c>
      <c r="G3331" s="20" t="s">
        <v>101185</v>
      </c>
      <c r="H3331" s="20">
        <v>0</v>
      </c>
      <c r="I3331" s="21">
        <v>35813333</v>
      </c>
      <c r="J3331" s="21">
        <v>35813333</v>
      </c>
      <c r="K3331" s="20">
        <v>0</v>
      </c>
      <c r="L3331" s="20">
        <v>0</v>
      </c>
      <c r="M3331" s="20" t="s">
        <v>108092</v>
      </c>
      <c r="N3331" s="20" t="s">
        <v>23122</v>
      </c>
      <c r="O3331" s="20" t="s">
        <v>108093</v>
      </c>
      <c r="P3331" s="20" t="s">
        <v>108094</v>
      </c>
      <c r="Q3331" s="20" t="s">
        <v>108095</v>
      </c>
    </row>
    <row r="3332" spans="1:17" ht="12.75" customHeight="1" x14ac:dyDescent="0.2">
      <c r="A3332" s="20">
        <v>80111600</v>
      </c>
      <c r="B3332" s="20" t="s">
        <v>111354</v>
      </c>
      <c r="C3332" s="20">
        <v>1</v>
      </c>
      <c r="D3332" s="20">
        <v>1</v>
      </c>
      <c r="E3332" s="20">
        <v>11</v>
      </c>
      <c r="F3332" s="20">
        <v>1</v>
      </c>
      <c r="G3332" s="20" t="s">
        <v>101185</v>
      </c>
      <c r="H3332" s="20">
        <v>0</v>
      </c>
      <c r="I3332" s="21">
        <v>38193333</v>
      </c>
      <c r="J3332" s="21">
        <v>38193333</v>
      </c>
      <c r="K3332" s="20">
        <v>0</v>
      </c>
      <c r="L3332" s="20">
        <v>0</v>
      </c>
      <c r="M3332" s="20" t="s">
        <v>108092</v>
      </c>
      <c r="N3332" s="20" t="s">
        <v>23122</v>
      </c>
      <c r="O3332" s="20" t="s">
        <v>108093</v>
      </c>
      <c r="P3332" s="20" t="s">
        <v>108094</v>
      </c>
      <c r="Q3332" s="20" t="s">
        <v>108095</v>
      </c>
    </row>
    <row r="3333" spans="1:17" ht="12.75" customHeight="1" x14ac:dyDescent="0.2">
      <c r="A3333" s="20">
        <v>80111600</v>
      </c>
      <c r="B3333" s="20" t="s">
        <v>111355</v>
      </c>
      <c r="C3333" s="20">
        <v>1</v>
      </c>
      <c r="D3333" s="20">
        <v>1</v>
      </c>
      <c r="E3333" s="20">
        <v>11</v>
      </c>
      <c r="F3333" s="20">
        <v>1</v>
      </c>
      <c r="G3333" s="20" t="s">
        <v>101185</v>
      </c>
      <c r="H3333" s="20">
        <v>0</v>
      </c>
      <c r="I3333" s="21">
        <v>38193333</v>
      </c>
      <c r="J3333" s="21">
        <v>38193333</v>
      </c>
      <c r="K3333" s="20">
        <v>0</v>
      </c>
      <c r="L3333" s="20">
        <v>0</v>
      </c>
      <c r="M3333" s="20" t="s">
        <v>108092</v>
      </c>
      <c r="N3333" s="20" t="s">
        <v>23122</v>
      </c>
      <c r="O3333" s="20" t="s">
        <v>108093</v>
      </c>
      <c r="P3333" s="20" t="s">
        <v>108094</v>
      </c>
      <c r="Q3333" s="20" t="s">
        <v>108095</v>
      </c>
    </row>
    <row r="3334" spans="1:17" ht="12.75" customHeight="1" x14ac:dyDescent="0.2">
      <c r="A3334" s="20">
        <v>80111600</v>
      </c>
      <c r="B3334" s="20" t="s">
        <v>111356</v>
      </c>
      <c r="C3334" s="20">
        <v>1</v>
      </c>
      <c r="D3334" s="20">
        <v>1</v>
      </c>
      <c r="E3334" s="20">
        <v>11</v>
      </c>
      <c r="F3334" s="20">
        <v>1</v>
      </c>
      <c r="G3334" s="20" t="s">
        <v>101185</v>
      </c>
      <c r="H3334" s="20">
        <v>0</v>
      </c>
      <c r="I3334" s="21">
        <v>38193333</v>
      </c>
      <c r="J3334" s="21">
        <v>38193333</v>
      </c>
      <c r="K3334" s="20">
        <v>0</v>
      </c>
      <c r="L3334" s="20">
        <v>0</v>
      </c>
      <c r="M3334" s="20" t="s">
        <v>108092</v>
      </c>
      <c r="N3334" s="20" t="s">
        <v>23122</v>
      </c>
      <c r="O3334" s="20" t="s">
        <v>108093</v>
      </c>
      <c r="P3334" s="20" t="s">
        <v>108094</v>
      </c>
      <c r="Q3334" s="20" t="s">
        <v>108095</v>
      </c>
    </row>
    <row r="3335" spans="1:17" ht="12.75" customHeight="1" x14ac:dyDescent="0.2">
      <c r="A3335" s="20">
        <v>80111600</v>
      </c>
      <c r="B3335" s="20" t="s">
        <v>111357</v>
      </c>
      <c r="C3335" s="20">
        <v>1</v>
      </c>
      <c r="D3335" s="20">
        <v>1</v>
      </c>
      <c r="E3335" s="20">
        <v>11</v>
      </c>
      <c r="F3335" s="20">
        <v>1</v>
      </c>
      <c r="G3335" s="20" t="s">
        <v>101185</v>
      </c>
      <c r="H3335" s="20">
        <v>0</v>
      </c>
      <c r="I3335" s="21">
        <v>38193333</v>
      </c>
      <c r="J3335" s="21">
        <v>38193333</v>
      </c>
      <c r="K3335" s="20">
        <v>0</v>
      </c>
      <c r="L3335" s="20">
        <v>0</v>
      </c>
      <c r="M3335" s="20" t="s">
        <v>108092</v>
      </c>
      <c r="N3335" s="20" t="s">
        <v>23122</v>
      </c>
      <c r="O3335" s="20" t="s">
        <v>108093</v>
      </c>
      <c r="P3335" s="20" t="s">
        <v>108094</v>
      </c>
      <c r="Q3335" s="20" t="s">
        <v>108095</v>
      </c>
    </row>
    <row r="3336" spans="1:17" ht="12.75" customHeight="1" x14ac:dyDescent="0.2">
      <c r="A3336" s="20">
        <v>80111600</v>
      </c>
      <c r="B3336" s="20" t="s">
        <v>111358</v>
      </c>
      <c r="C3336" s="20">
        <v>1</v>
      </c>
      <c r="D3336" s="20">
        <v>1</v>
      </c>
      <c r="E3336" s="20">
        <v>11</v>
      </c>
      <c r="F3336" s="20">
        <v>1</v>
      </c>
      <c r="G3336" s="20" t="s">
        <v>101185</v>
      </c>
      <c r="H3336" s="20">
        <v>0</v>
      </c>
      <c r="I3336" s="21">
        <v>38193333</v>
      </c>
      <c r="J3336" s="21">
        <v>38193333</v>
      </c>
      <c r="K3336" s="20">
        <v>0</v>
      </c>
      <c r="L3336" s="20">
        <v>0</v>
      </c>
      <c r="M3336" s="20" t="s">
        <v>108092</v>
      </c>
      <c r="N3336" s="20" t="s">
        <v>23122</v>
      </c>
      <c r="O3336" s="20" t="s">
        <v>108093</v>
      </c>
      <c r="P3336" s="20" t="s">
        <v>108094</v>
      </c>
      <c r="Q3336" s="20" t="s">
        <v>108095</v>
      </c>
    </row>
    <row r="3337" spans="1:17" ht="12.75" customHeight="1" x14ac:dyDescent="0.2">
      <c r="A3337" s="20">
        <v>80111600</v>
      </c>
      <c r="B3337" s="20" t="s">
        <v>111359</v>
      </c>
      <c r="C3337" s="20">
        <v>1</v>
      </c>
      <c r="D3337" s="20">
        <v>1</v>
      </c>
      <c r="E3337" s="20">
        <v>11</v>
      </c>
      <c r="F3337" s="20">
        <v>1</v>
      </c>
      <c r="G3337" s="20" t="s">
        <v>101185</v>
      </c>
      <c r="H3337" s="20">
        <v>0</v>
      </c>
      <c r="I3337" s="21">
        <v>38193333</v>
      </c>
      <c r="J3337" s="21">
        <v>38193333</v>
      </c>
      <c r="K3337" s="20">
        <v>0</v>
      </c>
      <c r="L3337" s="20">
        <v>0</v>
      </c>
      <c r="M3337" s="20" t="s">
        <v>108092</v>
      </c>
      <c r="N3337" s="20" t="s">
        <v>23122</v>
      </c>
      <c r="O3337" s="20" t="s">
        <v>108093</v>
      </c>
      <c r="P3337" s="20" t="s">
        <v>108094</v>
      </c>
      <c r="Q3337" s="20" t="s">
        <v>108095</v>
      </c>
    </row>
    <row r="3338" spans="1:17" ht="12.75" customHeight="1" x14ac:dyDescent="0.2">
      <c r="A3338" s="20">
        <v>80111600</v>
      </c>
      <c r="B3338" s="20" t="s">
        <v>111360</v>
      </c>
      <c r="C3338" s="20">
        <v>1</v>
      </c>
      <c r="D3338" s="20">
        <v>1</v>
      </c>
      <c r="E3338" s="20">
        <v>11</v>
      </c>
      <c r="F3338" s="20">
        <v>1</v>
      </c>
      <c r="G3338" s="20" t="s">
        <v>101185</v>
      </c>
      <c r="H3338" s="20">
        <v>0</v>
      </c>
      <c r="I3338" s="21">
        <v>38193333</v>
      </c>
      <c r="J3338" s="21">
        <v>38193333</v>
      </c>
      <c r="K3338" s="20">
        <v>0</v>
      </c>
      <c r="L3338" s="20">
        <v>0</v>
      </c>
      <c r="M3338" s="20" t="s">
        <v>108092</v>
      </c>
      <c r="N3338" s="20" t="s">
        <v>23122</v>
      </c>
      <c r="O3338" s="20" t="s">
        <v>108093</v>
      </c>
      <c r="P3338" s="20" t="s">
        <v>108094</v>
      </c>
      <c r="Q3338" s="20" t="s">
        <v>108095</v>
      </c>
    </row>
    <row r="3339" spans="1:17" ht="12.75" customHeight="1" x14ac:dyDescent="0.2">
      <c r="A3339" s="20">
        <v>80111600</v>
      </c>
      <c r="B3339" s="20" t="s">
        <v>111361</v>
      </c>
      <c r="C3339" s="20">
        <v>1</v>
      </c>
      <c r="D3339" s="20">
        <v>1</v>
      </c>
      <c r="E3339" s="20">
        <v>11</v>
      </c>
      <c r="F3339" s="20">
        <v>1</v>
      </c>
      <c r="G3339" s="20" t="s">
        <v>101185</v>
      </c>
      <c r="H3339" s="20">
        <v>0</v>
      </c>
      <c r="I3339" s="21">
        <v>38193333</v>
      </c>
      <c r="J3339" s="21">
        <v>38193333</v>
      </c>
      <c r="K3339" s="20">
        <v>0</v>
      </c>
      <c r="L3339" s="20">
        <v>0</v>
      </c>
      <c r="M3339" s="20" t="s">
        <v>108092</v>
      </c>
      <c r="N3339" s="20" t="s">
        <v>23122</v>
      </c>
      <c r="O3339" s="20" t="s">
        <v>108093</v>
      </c>
      <c r="P3339" s="20" t="s">
        <v>108094</v>
      </c>
      <c r="Q3339" s="20" t="s">
        <v>108095</v>
      </c>
    </row>
    <row r="3340" spans="1:17" ht="12.75" customHeight="1" x14ac:dyDescent="0.2">
      <c r="A3340" s="20">
        <v>80111600</v>
      </c>
      <c r="B3340" s="20" t="s">
        <v>111362</v>
      </c>
      <c r="C3340" s="20">
        <v>1</v>
      </c>
      <c r="D3340" s="20">
        <v>1</v>
      </c>
      <c r="E3340" s="20">
        <v>11</v>
      </c>
      <c r="F3340" s="20">
        <v>1</v>
      </c>
      <c r="G3340" s="20" t="s">
        <v>101185</v>
      </c>
      <c r="H3340" s="20">
        <v>0</v>
      </c>
      <c r="I3340" s="21">
        <v>38193333</v>
      </c>
      <c r="J3340" s="21">
        <v>38193333</v>
      </c>
      <c r="K3340" s="20">
        <v>0</v>
      </c>
      <c r="L3340" s="20">
        <v>0</v>
      </c>
      <c r="M3340" s="20" t="s">
        <v>108092</v>
      </c>
      <c r="N3340" s="20" t="s">
        <v>23122</v>
      </c>
      <c r="O3340" s="20" t="s">
        <v>108093</v>
      </c>
      <c r="P3340" s="20" t="s">
        <v>108094</v>
      </c>
      <c r="Q3340" s="20" t="s">
        <v>108095</v>
      </c>
    </row>
    <row r="3341" spans="1:17" ht="12.75" customHeight="1" x14ac:dyDescent="0.2">
      <c r="A3341" s="20">
        <v>80111600</v>
      </c>
      <c r="B3341" s="20" t="s">
        <v>111363</v>
      </c>
      <c r="C3341" s="20">
        <v>1</v>
      </c>
      <c r="D3341" s="20">
        <v>1</v>
      </c>
      <c r="E3341" s="20">
        <v>11</v>
      </c>
      <c r="F3341" s="20">
        <v>1</v>
      </c>
      <c r="G3341" s="20" t="s">
        <v>101185</v>
      </c>
      <c r="H3341" s="20">
        <v>0</v>
      </c>
      <c r="I3341" s="21">
        <v>38193333</v>
      </c>
      <c r="J3341" s="21">
        <v>38193333</v>
      </c>
      <c r="K3341" s="20">
        <v>0</v>
      </c>
      <c r="L3341" s="20">
        <v>0</v>
      </c>
      <c r="M3341" s="20" t="s">
        <v>108092</v>
      </c>
      <c r="N3341" s="20" t="s">
        <v>23122</v>
      </c>
      <c r="O3341" s="20" t="s">
        <v>108093</v>
      </c>
      <c r="P3341" s="20" t="s">
        <v>108094</v>
      </c>
      <c r="Q3341" s="20" t="s">
        <v>108095</v>
      </c>
    </row>
    <row r="3342" spans="1:17" ht="12.75" customHeight="1" x14ac:dyDescent="0.2">
      <c r="A3342" s="20">
        <v>80111600</v>
      </c>
      <c r="B3342" s="20" t="s">
        <v>111364</v>
      </c>
      <c r="C3342" s="20">
        <v>1</v>
      </c>
      <c r="D3342" s="20">
        <v>1</v>
      </c>
      <c r="E3342" s="20">
        <v>11</v>
      </c>
      <c r="F3342" s="20">
        <v>1</v>
      </c>
      <c r="G3342" s="20" t="s">
        <v>101185</v>
      </c>
      <c r="H3342" s="20">
        <v>0</v>
      </c>
      <c r="I3342" s="21">
        <v>38193333</v>
      </c>
      <c r="J3342" s="21">
        <v>38193333</v>
      </c>
      <c r="K3342" s="20">
        <v>0</v>
      </c>
      <c r="L3342" s="20">
        <v>0</v>
      </c>
      <c r="M3342" s="20" t="s">
        <v>108092</v>
      </c>
      <c r="N3342" s="20" t="s">
        <v>23122</v>
      </c>
      <c r="O3342" s="20" t="s">
        <v>108093</v>
      </c>
      <c r="P3342" s="20" t="s">
        <v>108094</v>
      </c>
      <c r="Q3342" s="20" t="s">
        <v>108095</v>
      </c>
    </row>
    <row r="3343" spans="1:17" ht="12.75" customHeight="1" x14ac:dyDescent="0.2">
      <c r="A3343" s="20">
        <v>80111600</v>
      </c>
      <c r="B3343" s="20" t="s">
        <v>111365</v>
      </c>
      <c r="C3343" s="20">
        <v>1</v>
      </c>
      <c r="D3343" s="20">
        <v>1</v>
      </c>
      <c r="E3343" s="20">
        <v>11</v>
      </c>
      <c r="F3343" s="20">
        <v>1</v>
      </c>
      <c r="G3343" s="20" t="s">
        <v>101185</v>
      </c>
      <c r="H3343" s="20">
        <v>0</v>
      </c>
      <c r="I3343" s="21">
        <v>38193333</v>
      </c>
      <c r="J3343" s="21">
        <v>38193333</v>
      </c>
      <c r="K3343" s="20">
        <v>0</v>
      </c>
      <c r="L3343" s="20">
        <v>0</v>
      </c>
      <c r="M3343" s="20" t="s">
        <v>108092</v>
      </c>
      <c r="N3343" s="20" t="s">
        <v>23122</v>
      </c>
      <c r="O3343" s="20" t="s">
        <v>108093</v>
      </c>
      <c r="P3343" s="20" t="s">
        <v>108094</v>
      </c>
      <c r="Q3343" s="20" t="s">
        <v>108095</v>
      </c>
    </row>
    <row r="3344" spans="1:17" ht="12.75" customHeight="1" x14ac:dyDescent="0.2">
      <c r="A3344" s="20">
        <v>80111600</v>
      </c>
      <c r="B3344" s="20" t="s">
        <v>111366</v>
      </c>
      <c r="C3344" s="20">
        <v>1</v>
      </c>
      <c r="D3344" s="20">
        <v>1</v>
      </c>
      <c r="E3344" s="20">
        <v>11</v>
      </c>
      <c r="F3344" s="20">
        <v>1</v>
      </c>
      <c r="G3344" s="20" t="s">
        <v>101185</v>
      </c>
      <c r="H3344" s="20">
        <v>0</v>
      </c>
      <c r="I3344" s="21">
        <v>38193333</v>
      </c>
      <c r="J3344" s="21">
        <v>38193333</v>
      </c>
      <c r="K3344" s="20">
        <v>0</v>
      </c>
      <c r="L3344" s="20">
        <v>0</v>
      </c>
      <c r="M3344" s="20" t="s">
        <v>108092</v>
      </c>
      <c r="N3344" s="20" t="s">
        <v>23122</v>
      </c>
      <c r="O3344" s="20" t="s">
        <v>108093</v>
      </c>
      <c r="P3344" s="20" t="s">
        <v>108094</v>
      </c>
      <c r="Q3344" s="20" t="s">
        <v>108095</v>
      </c>
    </row>
    <row r="3345" spans="1:17" ht="12.75" customHeight="1" x14ac:dyDescent="0.2">
      <c r="A3345" s="20">
        <v>80111600</v>
      </c>
      <c r="B3345" s="20" t="s">
        <v>111367</v>
      </c>
      <c r="C3345" s="20">
        <v>1</v>
      </c>
      <c r="D3345" s="20">
        <v>1</v>
      </c>
      <c r="E3345" s="20">
        <v>11</v>
      </c>
      <c r="F3345" s="20">
        <v>1</v>
      </c>
      <c r="G3345" s="20" t="s">
        <v>101185</v>
      </c>
      <c r="H3345" s="20">
        <v>0</v>
      </c>
      <c r="I3345" s="21">
        <v>38193333</v>
      </c>
      <c r="J3345" s="21">
        <v>38193333</v>
      </c>
      <c r="K3345" s="20">
        <v>0</v>
      </c>
      <c r="L3345" s="20">
        <v>0</v>
      </c>
      <c r="M3345" s="20" t="s">
        <v>108092</v>
      </c>
      <c r="N3345" s="20" t="s">
        <v>23122</v>
      </c>
      <c r="O3345" s="20" t="s">
        <v>108093</v>
      </c>
      <c r="P3345" s="20" t="s">
        <v>108094</v>
      </c>
      <c r="Q3345" s="20" t="s">
        <v>108095</v>
      </c>
    </row>
    <row r="3346" spans="1:17" ht="12.75" customHeight="1" x14ac:dyDescent="0.2">
      <c r="A3346" s="20">
        <v>80111600</v>
      </c>
      <c r="B3346" s="20" t="s">
        <v>111368</v>
      </c>
      <c r="C3346" s="20">
        <v>1</v>
      </c>
      <c r="D3346" s="20">
        <v>1</v>
      </c>
      <c r="E3346" s="20">
        <v>11</v>
      </c>
      <c r="F3346" s="20">
        <v>1</v>
      </c>
      <c r="G3346" s="20" t="s">
        <v>101185</v>
      </c>
      <c r="H3346" s="20">
        <v>0</v>
      </c>
      <c r="I3346" s="21">
        <v>38193333</v>
      </c>
      <c r="J3346" s="21">
        <v>38193333</v>
      </c>
      <c r="K3346" s="20">
        <v>0</v>
      </c>
      <c r="L3346" s="20">
        <v>0</v>
      </c>
      <c r="M3346" s="20" t="s">
        <v>108092</v>
      </c>
      <c r="N3346" s="20" t="s">
        <v>23122</v>
      </c>
      <c r="O3346" s="20" t="s">
        <v>108093</v>
      </c>
      <c r="P3346" s="20" t="s">
        <v>108094</v>
      </c>
      <c r="Q3346" s="20" t="s">
        <v>108095</v>
      </c>
    </row>
    <row r="3347" spans="1:17" ht="12.75" customHeight="1" x14ac:dyDescent="0.2">
      <c r="A3347" s="20">
        <v>80111600</v>
      </c>
      <c r="B3347" s="20" t="s">
        <v>111369</v>
      </c>
      <c r="C3347" s="20">
        <v>1</v>
      </c>
      <c r="D3347" s="20">
        <v>1</v>
      </c>
      <c r="E3347" s="20">
        <v>11</v>
      </c>
      <c r="F3347" s="20">
        <v>1</v>
      </c>
      <c r="G3347" s="20" t="s">
        <v>101185</v>
      </c>
      <c r="H3347" s="20">
        <v>0</v>
      </c>
      <c r="I3347" s="21">
        <v>39100000</v>
      </c>
      <c r="J3347" s="21">
        <v>39100000</v>
      </c>
      <c r="K3347" s="20">
        <v>0</v>
      </c>
      <c r="L3347" s="20">
        <v>0</v>
      </c>
      <c r="M3347" s="20" t="s">
        <v>108092</v>
      </c>
      <c r="N3347" s="20" t="s">
        <v>23122</v>
      </c>
      <c r="O3347" s="20" t="s">
        <v>108093</v>
      </c>
      <c r="P3347" s="20" t="s">
        <v>108094</v>
      </c>
      <c r="Q3347" s="20" t="s">
        <v>108095</v>
      </c>
    </row>
    <row r="3348" spans="1:17" ht="12.75" customHeight="1" x14ac:dyDescent="0.2">
      <c r="A3348" s="20">
        <v>80111600</v>
      </c>
      <c r="B3348" s="20" t="s">
        <v>111370</v>
      </c>
      <c r="C3348" s="20">
        <v>3</v>
      </c>
      <c r="D3348" s="20">
        <v>3</v>
      </c>
      <c r="E3348" s="20">
        <v>10</v>
      </c>
      <c r="F3348" s="20">
        <v>1</v>
      </c>
      <c r="G3348" s="20" t="s">
        <v>101185</v>
      </c>
      <c r="H3348" s="20">
        <v>0</v>
      </c>
      <c r="I3348" s="21">
        <v>34000000</v>
      </c>
      <c r="J3348" s="21">
        <v>34000000</v>
      </c>
      <c r="K3348" s="20">
        <v>0</v>
      </c>
      <c r="L3348" s="20">
        <v>0</v>
      </c>
      <c r="M3348" s="20" t="s">
        <v>108092</v>
      </c>
      <c r="N3348" s="20" t="s">
        <v>23122</v>
      </c>
      <c r="O3348" s="20" t="s">
        <v>108093</v>
      </c>
      <c r="P3348" s="20" t="s">
        <v>108094</v>
      </c>
      <c r="Q3348" s="20" t="s">
        <v>108095</v>
      </c>
    </row>
    <row r="3349" spans="1:17" ht="12.75" customHeight="1" x14ac:dyDescent="0.2">
      <c r="A3349" s="20">
        <v>80111600</v>
      </c>
      <c r="B3349" s="20" t="s">
        <v>111371</v>
      </c>
      <c r="C3349" s="20">
        <v>1</v>
      </c>
      <c r="D3349" s="20">
        <v>1</v>
      </c>
      <c r="E3349" s="20">
        <v>11</v>
      </c>
      <c r="F3349" s="20">
        <v>1</v>
      </c>
      <c r="G3349" s="20" t="s">
        <v>101185</v>
      </c>
      <c r="H3349" s="20">
        <v>0</v>
      </c>
      <c r="I3349" s="21">
        <v>38193333</v>
      </c>
      <c r="J3349" s="21">
        <v>38193333</v>
      </c>
      <c r="K3349" s="20">
        <v>0</v>
      </c>
      <c r="L3349" s="20">
        <v>0</v>
      </c>
      <c r="M3349" s="20" t="s">
        <v>108092</v>
      </c>
      <c r="N3349" s="20" t="s">
        <v>23122</v>
      </c>
      <c r="O3349" s="20" t="s">
        <v>108093</v>
      </c>
      <c r="P3349" s="20" t="s">
        <v>108094</v>
      </c>
      <c r="Q3349" s="20" t="s">
        <v>108095</v>
      </c>
    </row>
    <row r="3350" spans="1:17" ht="12.75" customHeight="1" x14ac:dyDescent="0.2">
      <c r="A3350" s="20">
        <v>80111600</v>
      </c>
      <c r="B3350" s="20" t="s">
        <v>111372</v>
      </c>
      <c r="C3350" s="20">
        <v>1</v>
      </c>
      <c r="D3350" s="20">
        <v>1</v>
      </c>
      <c r="E3350" s="20">
        <v>11</v>
      </c>
      <c r="F3350" s="20">
        <v>1</v>
      </c>
      <c r="G3350" s="20" t="s">
        <v>101185</v>
      </c>
      <c r="H3350" s="20">
        <v>0</v>
      </c>
      <c r="I3350" s="21">
        <v>38193333</v>
      </c>
      <c r="J3350" s="21">
        <v>38193333</v>
      </c>
      <c r="K3350" s="20">
        <v>0</v>
      </c>
      <c r="L3350" s="20">
        <v>0</v>
      </c>
      <c r="M3350" s="20" t="s">
        <v>108092</v>
      </c>
      <c r="N3350" s="20" t="s">
        <v>23122</v>
      </c>
      <c r="O3350" s="20" t="s">
        <v>108093</v>
      </c>
      <c r="P3350" s="20" t="s">
        <v>108094</v>
      </c>
      <c r="Q3350" s="20" t="s">
        <v>108095</v>
      </c>
    </row>
    <row r="3351" spans="1:17" ht="12.75" customHeight="1" x14ac:dyDescent="0.2">
      <c r="A3351" s="20">
        <v>80111600</v>
      </c>
      <c r="B3351" s="20" t="s">
        <v>111373</v>
      </c>
      <c r="C3351" s="20">
        <v>1</v>
      </c>
      <c r="D3351" s="20">
        <v>1</v>
      </c>
      <c r="E3351" s="20">
        <v>11</v>
      </c>
      <c r="F3351" s="20">
        <v>1</v>
      </c>
      <c r="G3351" s="20" t="s">
        <v>101185</v>
      </c>
      <c r="H3351" s="20">
        <v>0</v>
      </c>
      <c r="I3351" s="21">
        <v>38193333</v>
      </c>
      <c r="J3351" s="21">
        <v>38193333</v>
      </c>
      <c r="K3351" s="20">
        <v>0</v>
      </c>
      <c r="L3351" s="20">
        <v>0</v>
      </c>
      <c r="M3351" s="20" t="s">
        <v>108092</v>
      </c>
      <c r="N3351" s="20" t="s">
        <v>23122</v>
      </c>
      <c r="O3351" s="20" t="s">
        <v>108093</v>
      </c>
      <c r="P3351" s="20" t="s">
        <v>108094</v>
      </c>
      <c r="Q3351" s="20" t="s">
        <v>108095</v>
      </c>
    </row>
    <row r="3352" spans="1:17" ht="12.75" customHeight="1" x14ac:dyDescent="0.2">
      <c r="A3352" s="20">
        <v>80111600</v>
      </c>
      <c r="B3352" s="20" t="s">
        <v>111374</v>
      </c>
      <c r="C3352" s="20">
        <v>1</v>
      </c>
      <c r="D3352" s="20">
        <v>1</v>
      </c>
      <c r="E3352" s="20">
        <v>11</v>
      </c>
      <c r="F3352" s="20">
        <v>1</v>
      </c>
      <c r="G3352" s="20" t="s">
        <v>101185</v>
      </c>
      <c r="H3352" s="20">
        <v>0</v>
      </c>
      <c r="I3352" s="21">
        <v>38193333</v>
      </c>
      <c r="J3352" s="21">
        <v>38193333</v>
      </c>
      <c r="K3352" s="20">
        <v>0</v>
      </c>
      <c r="L3352" s="20">
        <v>0</v>
      </c>
      <c r="M3352" s="20" t="s">
        <v>108092</v>
      </c>
      <c r="N3352" s="20" t="s">
        <v>23122</v>
      </c>
      <c r="O3352" s="20" t="s">
        <v>108093</v>
      </c>
      <c r="P3352" s="20" t="s">
        <v>108094</v>
      </c>
      <c r="Q3352" s="20" t="s">
        <v>108095</v>
      </c>
    </row>
    <row r="3353" spans="1:17" ht="12.75" customHeight="1" x14ac:dyDescent="0.2">
      <c r="A3353" s="20">
        <v>80111600</v>
      </c>
      <c r="B3353" s="20" t="s">
        <v>111375</v>
      </c>
      <c r="C3353" s="20">
        <v>2</v>
      </c>
      <c r="D3353" s="20">
        <v>2</v>
      </c>
      <c r="E3353" s="20">
        <v>10</v>
      </c>
      <c r="F3353" s="20">
        <v>1</v>
      </c>
      <c r="G3353" s="20" t="s">
        <v>101185</v>
      </c>
      <c r="H3353" s="20">
        <v>0</v>
      </c>
      <c r="I3353" s="21">
        <v>35813333</v>
      </c>
      <c r="J3353" s="21">
        <v>35813333</v>
      </c>
      <c r="K3353" s="20">
        <v>0</v>
      </c>
      <c r="L3353" s="20">
        <v>0</v>
      </c>
      <c r="M3353" s="20" t="s">
        <v>108092</v>
      </c>
      <c r="N3353" s="20" t="s">
        <v>23122</v>
      </c>
      <c r="O3353" s="20" t="s">
        <v>108093</v>
      </c>
      <c r="P3353" s="20" t="s">
        <v>108094</v>
      </c>
      <c r="Q3353" s="20" t="s">
        <v>108095</v>
      </c>
    </row>
    <row r="3354" spans="1:17" ht="12.75" customHeight="1" x14ac:dyDescent="0.2">
      <c r="A3354" s="20">
        <v>80111600</v>
      </c>
      <c r="B3354" s="20" t="s">
        <v>111376</v>
      </c>
      <c r="C3354" s="20">
        <v>1</v>
      </c>
      <c r="D3354" s="20">
        <v>1</v>
      </c>
      <c r="E3354" s="20">
        <v>11</v>
      </c>
      <c r="F3354" s="20">
        <v>1</v>
      </c>
      <c r="G3354" s="20" t="s">
        <v>101185</v>
      </c>
      <c r="H3354" s="20">
        <v>0</v>
      </c>
      <c r="I3354" s="21">
        <v>38193333</v>
      </c>
      <c r="J3354" s="21">
        <v>38193333</v>
      </c>
      <c r="K3354" s="20">
        <v>0</v>
      </c>
      <c r="L3354" s="20">
        <v>0</v>
      </c>
      <c r="M3354" s="20" t="s">
        <v>108092</v>
      </c>
      <c r="N3354" s="20" t="s">
        <v>23122</v>
      </c>
      <c r="O3354" s="20" t="s">
        <v>108093</v>
      </c>
      <c r="P3354" s="20" t="s">
        <v>108094</v>
      </c>
      <c r="Q3354" s="20" t="s">
        <v>108095</v>
      </c>
    </row>
    <row r="3355" spans="1:17" ht="12.75" customHeight="1" x14ac:dyDescent="0.2">
      <c r="A3355" s="20">
        <v>80111600</v>
      </c>
      <c r="B3355" s="20" t="s">
        <v>111377</v>
      </c>
      <c r="C3355" s="20">
        <v>1</v>
      </c>
      <c r="D3355" s="20">
        <v>1</v>
      </c>
      <c r="E3355" s="20">
        <v>11</v>
      </c>
      <c r="F3355" s="20">
        <v>1</v>
      </c>
      <c r="G3355" s="20" t="s">
        <v>101185</v>
      </c>
      <c r="H3355" s="20">
        <v>0</v>
      </c>
      <c r="I3355" s="21">
        <v>38193333</v>
      </c>
      <c r="J3355" s="21">
        <v>38193333</v>
      </c>
      <c r="K3355" s="20">
        <v>0</v>
      </c>
      <c r="L3355" s="20">
        <v>0</v>
      </c>
      <c r="M3355" s="20" t="s">
        <v>108092</v>
      </c>
      <c r="N3355" s="20" t="s">
        <v>23122</v>
      </c>
      <c r="O3355" s="20" t="s">
        <v>108093</v>
      </c>
      <c r="P3355" s="20" t="s">
        <v>108094</v>
      </c>
      <c r="Q3355" s="20" t="s">
        <v>108095</v>
      </c>
    </row>
    <row r="3356" spans="1:17" ht="12.75" customHeight="1" x14ac:dyDescent="0.2">
      <c r="A3356" s="20">
        <v>80111600</v>
      </c>
      <c r="B3356" s="20" t="s">
        <v>111378</v>
      </c>
      <c r="C3356" s="20">
        <v>1</v>
      </c>
      <c r="D3356" s="20">
        <v>1</v>
      </c>
      <c r="E3356" s="20">
        <v>11</v>
      </c>
      <c r="F3356" s="20">
        <v>1</v>
      </c>
      <c r="G3356" s="20" t="s">
        <v>101185</v>
      </c>
      <c r="H3356" s="20">
        <v>0</v>
      </c>
      <c r="I3356" s="21">
        <v>38193333</v>
      </c>
      <c r="J3356" s="21">
        <v>38193333</v>
      </c>
      <c r="K3356" s="20">
        <v>0</v>
      </c>
      <c r="L3356" s="20">
        <v>0</v>
      </c>
      <c r="M3356" s="20" t="s">
        <v>108092</v>
      </c>
      <c r="N3356" s="20" t="s">
        <v>23122</v>
      </c>
      <c r="O3356" s="20" t="s">
        <v>108093</v>
      </c>
      <c r="P3356" s="20" t="s">
        <v>108094</v>
      </c>
      <c r="Q3356" s="20" t="s">
        <v>108095</v>
      </c>
    </row>
    <row r="3357" spans="1:17" ht="12.75" customHeight="1" x14ac:dyDescent="0.2">
      <c r="A3357" s="20">
        <v>80111600</v>
      </c>
      <c r="B3357" s="20" t="s">
        <v>111379</v>
      </c>
      <c r="C3357" s="20">
        <v>1</v>
      </c>
      <c r="D3357" s="20">
        <v>1</v>
      </c>
      <c r="E3357" s="20">
        <v>11</v>
      </c>
      <c r="F3357" s="20">
        <v>1</v>
      </c>
      <c r="G3357" s="20" t="s">
        <v>101185</v>
      </c>
      <c r="H3357" s="20">
        <v>0</v>
      </c>
      <c r="I3357" s="21">
        <v>39100000</v>
      </c>
      <c r="J3357" s="21">
        <v>39100000</v>
      </c>
      <c r="K3357" s="20">
        <v>0</v>
      </c>
      <c r="L3357" s="20">
        <v>0</v>
      </c>
      <c r="M3357" s="20" t="s">
        <v>108092</v>
      </c>
      <c r="N3357" s="20" t="s">
        <v>23122</v>
      </c>
      <c r="O3357" s="20" t="s">
        <v>108093</v>
      </c>
      <c r="P3357" s="20" t="s">
        <v>108094</v>
      </c>
      <c r="Q3357" s="20" t="s">
        <v>108095</v>
      </c>
    </row>
    <row r="3358" spans="1:17" ht="12.75" customHeight="1" x14ac:dyDescent="0.2">
      <c r="A3358" s="20">
        <v>80111600</v>
      </c>
      <c r="B3358" s="20" t="s">
        <v>111380</v>
      </c>
      <c r="C3358" s="20">
        <v>2</v>
      </c>
      <c r="D3358" s="20">
        <v>2</v>
      </c>
      <c r="E3358" s="20">
        <v>10</v>
      </c>
      <c r="F3358" s="20">
        <v>1</v>
      </c>
      <c r="G3358" s="20" t="s">
        <v>101185</v>
      </c>
      <c r="H3358" s="20">
        <v>0</v>
      </c>
      <c r="I3358" s="21">
        <v>35813333</v>
      </c>
      <c r="J3358" s="21">
        <v>35813333</v>
      </c>
      <c r="K3358" s="20">
        <v>0</v>
      </c>
      <c r="L3358" s="20">
        <v>0</v>
      </c>
      <c r="M3358" s="20" t="s">
        <v>108092</v>
      </c>
      <c r="N3358" s="20" t="s">
        <v>23122</v>
      </c>
      <c r="O3358" s="20" t="s">
        <v>108093</v>
      </c>
      <c r="P3358" s="20" t="s">
        <v>108094</v>
      </c>
      <c r="Q3358" s="20" t="s">
        <v>108095</v>
      </c>
    </row>
    <row r="3359" spans="1:17" ht="12.75" customHeight="1" x14ac:dyDescent="0.2">
      <c r="A3359" s="20">
        <v>80111600</v>
      </c>
      <c r="B3359" s="20" t="s">
        <v>111381</v>
      </c>
      <c r="C3359" s="20">
        <v>1</v>
      </c>
      <c r="D3359" s="20">
        <v>1</v>
      </c>
      <c r="E3359" s="20">
        <v>11</v>
      </c>
      <c r="F3359" s="20">
        <v>1</v>
      </c>
      <c r="G3359" s="20" t="s">
        <v>101185</v>
      </c>
      <c r="H3359" s="20">
        <v>0</v>
      </c>
      <c r="I3359" s="21">
        <v>38193333</v>
      </c>
      <c r="J3359" s="21">
        <v>38193333</v>
      </c>
      <c r="K3359" s="20">
        <v>0</v>
      </c>
      <c r="L3359" s="20">
        <v>0</v>
      </c>
      <c r="M3359" s="20" t="s">
        <v>108092</v>
      </c>
      <c r="N3359" s="20" t="s">
        <v>23122</v>
      </c>
      <c r="O3359" s="20" t="s">
        <v>108093</v>
      </c>
      <c r="P3359" s="20" t="s">
        <v>108094</v>
      </c>
      <c r="Q3359" s="20" t="s">
        <v>108095</v>
      </c>
    </row>
    <row r="3360" spans="1:17" ht="12.75" customHeight="1" x14ac:dyDescent="0.2">
      <c r="A3360" s="20">
        <v>80111600</v>
      </c>
      <c r="B3360" s="20" t="s">
        <v>111382</v>
      </c>
      <c r="C3360" s="20">
        <v>1</v>
      </c>
      <c r="D3360" s="20">
        <v>1</v>
      </c>
      <c r="E3360" s="20">
        <v>11</v>
      </c>
      <c r="F3360" s="20">
        <v>1</v>
      </c>
      <c r="G3360" s="20" t="s">
        <v>101185</v>
      </c>
      <c r="H3360" s="20">
        <v>0</v>
      </c>
      <c r="I3360" s="21">
        <v>38193333</v>
      </c>
      <c r="J3360" s="21">
        <v>38193333</v>
      </c>
      <c r="K3360" s="20">
        <v>0</v>
      </c>
      <c r="L3360" s="20">
        <v>0</v>
      </c>
      <c r="M3360" s="20" t="s">
        <v>108092</v>
      </c>
      <c r="N3360" s="20" t="s">
        <v>23122</v>
      </c>
      <c r="O3360" s="20" t="s">
        <v>108093</v>
      </c>
      <c r="P3360" s="20" t="s">
        <v>108094</v>
      </c>
      <c r="Q3360" s="20" t="s">
        <v>108095</v>
      </c>
    </row>
    <row r="3361" spans="1:17" ht="12.75" customHeight="1" x14ac:dyDescent="0.2">
      <c r="A3361" s="20">
        <v>80111600</v>
      </c>
      <c r="B3361" s="20" t="s">
        <v>111383</v>
      </c>
      <c r="C3361" s="20">
        <v>1</v>
      </c>
      <c r="D3361" s="20">
        <v>1</v>
      </c>
      <c r="E3361" s="20">
        <v>11</v>
      </c>
      <c r="F3361" s="20">
        <v>1</v>
      </c>
      <c r="G3361" s="20" t="s">
        <v>101185</v>
      </c>
      <c r="H3361" s="20">
        <v>0</v>
      </c>
      <c r="I3361" s="21">
        <v>38193333</v>
      </c>
      <c r="J3361" s="21">
        <v>38193333</v>
      </c>
      <c r="K3361" s="20">
        <v>0</v>
      </c>
      <c r="L3361" s="20">
        <v>0</v>
      </c>
      <c r="M3361" s="20" t="s">
        <v>108092</v>
      </c>
      <c r="N3361" s="20" t="s">
        <v>23122</v>
      </c>
      <c r="O3361" s="20" t="s">
        <v>108093</v>
      </c>
      <c r="P3361" s="20" t="s">
        <v>108094</v>
      </c>
      <c r="Q3361" s="20" t="s">
        <v>108095</v>
      </c>
    </row>
    <row r="3362" spans="1:17" ht="12.75" customHeight="1" x14ac:dyDescent="0.2">
      <c r="A3362" s="20">
        <v>80111600</v>
      </c>
      <c r="B3362" s="20" t="s">
        <v>111384</v>
      </c>
      <c r="C3362" s="20">
        <v>1</v>
      </c>
      <c r="D3362" s="20">
        <v>1</v>
      </c>
      <c r="E3362" s="20">
        <v>11</v>
      </c>
      <c r="F3362" s="20">
        <v>1</v>
      </c>
      <c r="G3362" s="20" t="s">
        <v>101185</v>
      </c>
      <c r="H3362" s="20">
        <v>0</v>
      </c>
      <c r="I3362" s="21">
        <v>38193333</v>
      </c>
      <c r="J3362" s="21">
        <v>38193333</v>
      </c>
      <c r="K3362" s="20">
        <v>0</v>
      </c>
      <c r="L3362" s="20">
        <v>0</v>
      </c>
      <c r="M3362" s="20" t="s">
        <v>108092</v>
      </c>
      <c r="N3362" s="20" t="s">
        <v>23122</v>
      </c>
      <c r="O3362" s="20" t="s">
        <v>108093</v>
      </c>
      <c r="P3362" s="20" t="s">
        <v>108094</v>
      </c>
      <c r="Q3362" s="20" t="s">
        <v>108095</v>
      </c>
    </row>
    <row r="3363" spans="1:17" ht="12.75" customHeight="1" x14ac:dyDescent="0.2">
      <c r="A3363" s="20">
        <v>80111600</v>
      </c>
      <c r="B3363" s="20" t="s">
        <v>111385</v>
      </c>
      <c r="C3363" s="20">
        <v>1</v>
      </c>
      <c r="D3363" s="20">
        <v>1</v>
      </c>
      <c r="E3363" s="20">
        <v>11</v>
      </c>
      <c r="F3363" s="20">
        <v>1</v>
      </c>
      <c r="G3363" s="20" t="s">
        <v>101185</v>
      </c>
      <c r="H3363" s="20">
        <v>0</v>
      </c>
      <c r="I3363" s="21">
        <v>38193333</v>
      </c>
      <c r="J3363" s="21">
        <v>38193333</v>
      </c>
      <c r="K3363" s="20">
        <v>0</v>
      </c>
      <c r="L3363" s="20">
        <v>0</v>
      </c>
      <c r="M3363" s="20" t="s">
        <v>108092</v>
      </c>
      <c r="N3363" s="20" t="s">
        <v>23122</v>
      </c>
      <c r="O3363" s="20" t="s">
        <v>108093</v>
      </c>
      <c r="P3363" s="20" t="s">
        <v>108094</v>
      </c>
      <c r="Q3363" s="20" t="s">
        <v>108095</v>
      </c>
    </row>
    <row r="3364" spans="1:17" ht="12.75" customHeight="1" x14ac:dyDescent="0.2">
      <c r="A3364" s="20">
        <v>80111600</v>
      </c>
      <c r="B3364" s="20" t="s">
        <v>111386</v>
      </c>
      <c r="C3364" s="20">
        <v>1</v>
      </c>
      <c r="D3364" s="20">
        <v>1</v>
      </c>
      <c r="E3364" s="20">
        <v>11</v>
      </c>
      <c r="F3364" s="20">
        <v>1</v>
      </c>
      <c r="G3364" s="20" t="s">
        <v>101185</v>
      </c>
      <c r="H3364" s="20">
        <v>0</v>
      </c>
      <c r="I3364" s="21">
        <v>38193333</v>
      </c>
      <c r="J3364" s="21">
        <v>38193333</v>
      </c>
      <c r="K3364" s="20">
        <v>0</v>
      </c>
      <c r="L3364" s="20">
        <v>0</v>
      </c>
      <c r="M3364" s="20" t="s">
        <v>108092</v>
      </c>
      <c r="N3364" s="20" t="s">
        <v>23122</v>
      </c>
      <c r="O3364" s="20" t="s">
        <v>108093</v>
      </c>
      <c r="P3364" s="20" t="s">
        <v>108094</v>
      </c>
      <c r="Q3364" s="20" t="s">
        <v>108095</v>
      </c>
    </row>
    <row r="3365" spans="1:17" ht="12.75" customHeight="1" x14ac:dyDescent="0.2">
      <c r="A3365" s="20">
        <v>80111600</v>
      </c>
      <c r="B3365" s="20" t="s">
        <v>111387</v>
      </c>
      <c r="C3365" s="20">
        <v>1</v>
      </c>
      <c r="D3365" s="20">
        <v>1</v>
      </c>
      <c r="E3365" s="20">
        <v>11</v>
      </c>
      <c r="F3365" s="20">
        <v>1</v>
      </c>
      <c r="G3365" s="20" t="s">
        <v>101185</v>
      </c>
      <c r="H3365" s="20">
        <v>0</v>
      </c>
      <c r="I3365" s="21">
        <v>38193333</v>
      </c>
      <c r="J3365" s="21">
        <v>38193333</v>
      </c>
      <c r="K3365" s="20">
        <v>0</v>
      </c>
      <c r="L3365" s="20">
        <v>0</v>
      </c>
      <c r="M3365" s="20" t="s">
        <v>108092</v>
      </c>
      <c r="N3365" s="20" t="s">
        <v>23122</v>
      </c>
      <c r="O3365" s="20" t="s">
        <v>108093</v>
      </c>
      <c r="P3365" s="20" t="s">
        <v>108094</v>
      </c>
      <c r="Q3365" s="20" t="s">
        <v>108095</v>
      </c>
    </row>
    <row r="3366" spans="1:17" ht="12.75" customHeight="1" x14ac:dyDescent="0.2">
      <c r="A3366" s="20">
        <v>80111600</v>
      </c>
      <c r="B3366" s="20" t="s">
        <v>111388</v>
      </c>
      <c r="C3366" s="20">
        <v>3</v>
      </c>
      <c r="D3366" s="20">
        <v>3</v>
      </c>
      <c r="E3366" s="20">
        <v>10</v>
      </c>
      <c r="F3366" s="20">
        <v>1</v>
      </c>
      <c r="G3366" s="20" t="s">
        <v>101185</v>
      </c>
      <c r="H3366" s="20">
        <v>0</v>
      </c>
      <c r="I3366" s="21">
        <v>34000000</v>
      </c>
      <c r="J3366" s="21">
        <v>34000000</v>
      </c>
      <c r="K3366" s="20">
        <v>0</v>
      </c>
      <c r="L3366" s="20">
        <v>0</v>
      </c>
      <c r="M3366" s="20" t="s">
        <v>108092</v>
      </c>
      <c r="N3366" s="20" t="s">
        <v>23122</v>
      </c>
      <c r="O3366" s="20" t="s">
        <v>108093</v>
      </c>
      <c r="P3366" s="20" t="s">
        <v>108094</v>
      </c>
      <c r="Q3366" s="20" t="s">
        <v>108095</v>
      </c>
    </row>
    <row r="3367" spans="1:17" ht="12.75" customHeight="1" x14ac:dyDescent="0.2">
      <c r="A3367" s="20">
        <v>80111600</v>
      </c>
      <c r="B3367" s="20" t="s">
        <v>111389</v>
      </c>
      <c r="C3367" s="20">
        <v>1</v>
      </c>
      <c r="D3367" s="20">
        <v>1</v>
      </c>
      <c r="E3367" s="20">
        <v>11</v>
      </c>
      <c r="F3367" s="20">
        <v>1</v>
      </c>
      <c r="G3367" s="20" t="s">
        <v>101185</v>
      </c>
      <c r="H3367" s="20">
        <v>0</v>
      </c>
      <c r="I3367" s="21">
        <v>38193333</v>
      </c>
      <c r="J3367" s="21">
        <v>38193333</v>
      </c>
      <c r="K3367" s="20">
        <v>0</v>
      </c>
      <c r="L3367" s="20">
        <v>0</v>
      </c>
      <c r="M3367" s="20" t="s">
        <v>108092</v>
      </c>
      <c r="N3367" s="20" t="s">
        <v>23122</v>
      </c>
      <c r="O3367" s="20" t="s">
        <v>108093</v>
      </c>
      <c r="P3367" s="20" t="s">
        <v>108094</v>
      </c>
      <c r="Q3367" s="20" t="s">
        <v>108095</v>
      </c>
    </row>
    <row r="3368" spans="1:17" ht="12.75" customHeight="1" x14ac:dyDescent="0.2">
      <c r="A3368" s="20">
        <v>80111600</v>
      </c>
      <c r="B3368" s="20" t="s">
        <v>111390</v>
      </c>
      <c r="C3368" s="20">
        <v>1</v>
      </c>
      <c r="D3368" s="20">
        <v>1</v>
      </c>
      <c r="E3368" s="20">
        <v>11</v>
      </c>
      <c r="F3368" s="20">
        <v>1</v>
      </c>
      <c r="G3368" s="20" t="s">
        <v>101185</v>
      </c>
      <c r="H3368" s="20">
        <v>0</v>
      </c>
      <c r="I3368" s="21">
        <v>38193333</v>
      </c>
      <c r="J3368" s="21">
        <v>38193333</v>
      </c>
      <c r="K3368" s="20">
        <v>0</v>
      </c>
      <c r="L3368" s="20">
        <v>0</v>
      </c>
      <c r="M3368" s="20" t="s">
        <v>108092</v>
      </c>
      <c r="N3368" s="20" t="s">
        <v>23122</v>
      </c>
      <c r="O3368" s="20" t="s">
        <v>108093</v>
      </c>
      <c r="P3368" s="20" t="s">
        <v>108094</v>
      </c>
      <c r="Q3368" s="20" t="s">
        <v>108095</v>
      </c>
    </row>
    <row r="3369" spans="1:17" ht="12.75" customHeight="1" x14ac:dyDescent="0.2">
      <c r="A3369" s="20">
        <v>80111600</v>
      </c>
      <c r="B3369" s="20" t="s">
        <v>111391</v>
      </c>
      <c r="C3369" s="20">
        <v>1</v>
      </c>
      <c r="D3369" s="20">
        <v>1</v>
      </c>
      <c r="E3369" s="20">
        <v>11</v>
      </c>
      <c r="F3369" s="20">
        <v>1</v>
      </c>
      <c r="G3369" s="20" t="s">
        <v>101185</v>
      </c>
      <c r="H3369" s="20">
        <v>0</v>
      </c>
      <c r="I3369" s="21">
        <v>38193333</v>
      </c>
      <c r="J3369" s="21">
        <v>38193333</v>
      </c>
      <c r="K3369" s="20">
        <v>0</v>
      </c>
      <c r="L3369" s="20">
        <v>0</v>
      </c>
      <c r="M3369" s="20" t="s">
        <v>108092</v>
      </c>
      <c r="N3369" s="20" t="s">
        <v>23122</v>
      </c>
      <c r="O3369" s="20" t="s">
        <v>108093</v>
      </c>
      <c r="P3369" s="20" t="s">
        <v>108094</v>
      </c>
      <c r="Q3369" s="20" t="s">
        <v>108095</v>
      </c>
    </row>
    <row r="3370" spans="1:17" ht="12.75" customHeight="1" x14ac:dyDescent="0.2">
      <c r="A3370" s="20">
        <v>80111600</v>
      </c>
      <c r="B3370" s="20" t="s">
        <v>111392</v>
      </c>
      <c r="C3370" s="20">
        <v>3</v>
      </c>
      <c r="D3370" s="20">
        <v>3</v>
      </c>
      <c r="E3370" s="20">
        <v>10</v>
      </c>
      <c r="F3370" s="20">
        <v>1</v>
      </c>
      <c r="G3370" s="20" t="s">
        <v>101185</v>
      </c>
      <c r="H3370" s="20">
        <v>0</v>
      </c>
      <c r="I3370" s="21">
        <v>34000000</v>
      </c>
      <c r="J3370" s="21">
        <v>34000000</v>
      </c>
      <c r="K3370" s="20">
        <v>0</v>
      </c>
      <c r="L3370" s="20">
        <v>0</v>
      </c>
      <c r="M3370" s="20" t="s">
        <v>108092</v>
      </c>
      <c r="N3370" s="20" t="s">
        <v>23122</v>
      </c>
      <c r="O3370" s="20" t="s">
        <v>108093</v>
      </c>
      <c r="P3370" s="20" t="s">
        <v>108094</v>
      </c>
      <c r="Q3370" s="20" t="s">
        <v>108095</v>
      </c>
    </row>
    <row r="3371" spans="1:17" ht="12.75" customHeight="1" x14ac:dyDescent="0.2">
      <c r="A3371" s="20">
        <v>80111600</v>
      </c>
      <c r="B3371" s="20" t="s">
        <v>111393</v>
      </c>
      <c r="C3371" s="20">
        <v>1</v>
      </c>
      <c r="D3371" s="20">
        <v>1</v>
      </c>
      <c r="E3371" s="20">
        <v>11</v>
      </c>
      <c r="F3371" s="20">
        <v>1</v>
      </c>
      <c r="G3371" s="20" t="s">
        <v>101185</v>
      </c>
      <c r="H3371" s="20">
        <v>0</v>
      </c>
      <c r="I3371" s="21">
        <v>38193333</v>
      </c>
      <c r="J3371" s="21">
        <v>38193333</v>
      </c>
      <c r="K3371" s="20">
        <v>0</v>
      </c>
      <c r="L3371" s="20">
        <v>0</v>
      </c>
      <c r="M3371" s="20" t="s">
        <v>108092</v>
      </c>
      <c r="N3371" s="20" t="s">
        <v>23122</v>
      </c>
      <c r="O3371" s="20" t="s">
        <v>108093</v>
      </c>
      <c r="P3371" s="20" t="s">
        <v>108094</v>
      </c>
      <c r="Q3371" s="20" t="s">
        <v>108095</v>
      </c>
    </row>
    <row r="3372" spans="1:17" ht="12.75" customHeight="1" x14ac:dyDescent="0.2">
      <c r="A3372" s="20">
        <v>80111600</v>
      </c>
      <c r="B3372" s="20" t="s">
        <v>111394</v>
      </c>
      <c r="C3372" s="20">
        <v>1</v>
      </c>
      <c r="D3372" s="20">
        <v>1</v>
      </c>
      <c r="E3372" s="20">
        <v>11</v>
      </c>
      <c r="F3372" s="20">
        <v>1</v>
      </c>
      <c r="G3372" s="20" t="s">
        <v>101185</v>
      </c>
      <c r="H3372" s="20">
        <v>0</v>
      </c>
      <c r="I3372" s="21">
        <v>38193333</v>
      </c>
      <c r="J3372" s="21">
        <v>38193333</v>
      </c>
      <c r="K3372" s="20">
        <v>0</v>
      </c>
      <c r="L3372" s="20">
        <v>0</v>
      </c>
      <c r="M3372" s="20" t="s">
        <v>108092</v>
      </c>
      <c r="N3372" s="20" t="s">
        <v>23122</v>
      </c>
      <c r="O3372" s="20" t="s">
        <v>108093</v>
      </c>
      <c r="P3372" s="20" t="s">
        <v>108094</v>
      </c>
      <c r="Q3372" s="20" t="s">
        <v>108095</v>
      </c>
    </row>
    <row r="3373" spans="1:17" ht="12.75" customHeight="1" x14ac:dyDescent="0.2">
      <c r="A3373" s="20">
        <v>80111600</v>
      </c>
      <c r="B3373" s="20" t="s">
        <v>111395</v>
      </c>
      <c r="C3373" s="20">
        <v>1</v>
      </c>
      <c r="D3373" s="20">
        <v>1</v>
      </c>
      <c r="E3373" s="20">
        <v>11</v>
      </c>
      <c r="F3373" s="20">
        <v>1</v>
      </c>
      <c r="G3373" s="20" t="s">
        <v>101185</v>
      </c>
      <c r="H3373" s="20">
        <v>0</v>
      </c>
      <c r="I3373" s="21">
        <v>38193333</v>
      </c>
      <c r="J3373" s="21">
        <v>38193333</v>
      </c>
      <c r="K3373" s="20">
        <v>0</v>
      </c>
      <c r="L3373" s="20">
        <v>0</v>
      </c>
      <c r="M3373" s="20" t="s">
        <v>108092</v>
      </c>
      <c r="N3373" s="20" t="s">
        <v>23122</v>
      </c>
      <c r="O3373" s="20" t="s">
        <v>108093</v>
      </c>
      <c r="P3373" s="20" t="s">
        <v>108094</v>
      </c>
      <c r="Q3373" s="20" t="s">
        <v>108095</v>
      </c>
    </row>
    <row r="3374" spans="1:17" ht="12.75" customHeight="1" x14ac:dyDescent="0.2">
      <c r="A3374" s="20">
        <v>80111600</v>
      </c>
      <c r="B3374" s="20" t="s">
        <v>111396</v>
      </c>
      <c r="C3374" s="20">
        <v>2</v>
      </c>
      <c r="D3374" s="20">
        <v>2</v>
      </c>
      <c r="E3374" s="20">
        <v>10</v>
      </c>
      <c r="F3374" s="20">
        <v>1</v>
      </c>
      <c r="G3374" s="20" t="s">
        <v>101185</v>
      </c>
      <c r="H3374" s="20">
        <v>0</v>
      </c>
      <c r="I3374" s="21">
        <v>35813333</v>
      </c>
      <c r="J3374" s="21">
        <v>35813333</v>
      </c>
      <c r="K3374" s="20">
        <v>0</v>
      </c>
      <c r="L3374" s="20">
        <v>0</v>
      </c>
      <c r="M3374" s="20" t="s">
        <v>108092</v>
      </c>
      <c r="N3374" s="20" t="s">
        <v>23122</v>
      </c>
      <c r="O3374" s="20" t="s">
        <v>108093</v>
      </c>
      <c r="P3374" s="20" t="s">
        <v>108094</v>
      </c>
      <c r="Q3374" s="20" t="s">
        <v>108095</v>
      </c>
    </row>
    <row r="3375" spans="1:17" ht="12.75" customHeight="1" x14ac:dyDescent="0.2">
      <c r="A3375" s="20">
        <v>80111600</v>
      </c>
      <c r="B3375" s="20" t="s">
        <v>111397</v>
      </c>
      <c r="C3375" s="20">
        <v>1</v>
      </c>
      <c r="D3375" s="20">
        <v>1</v>
      </c>
      <c r="E3375" s="20">
        <v>11</v>
      </c>
      <c r="F3375" s="20">
        <v>1</v>
      </c>
      <c r="G3375" s="20" t="s">
        <v>101185</v>
      </c>
      <c r="H3375" s="20">
        <v>0</v>
      </c>
      <c r="I3375" s="21">
        <v>38193333</v>
      </c>
      <c r="J3375" s="21">
        <v>38193333</v>
      </c>
      <c r="K3375" s="20">
        <v>0</v>
      </c>
      <c r="L3375" s="20">
        <v>0</v>
      </c>
      <c r="M3375" s="20" t="s">
        <v>108092</v>
      </c>
      <c r="N3375" s="20" t="s">
        <v>23122</v>
      </c>
      <c r="O3375" s="20" t="s">
        <v>108093</v>
      </c>
      <c r="P3375" s="20" t="s">
        <v>108094</v>
      </c>
      <c r="Q3375" s="20" t="s">
        <v>108095</v>
      </c>
    </row>
    <row r="3376" spans="1:17" ht="12.75" customHeight="1" x14ac:dyDescent="0.2">
      <c r="A3376" s="20">
        <v>80111600</v>
      </c>
      <c r="B3376" s="20" t="s">
        <v>111398</v>
      </c>
      <c r="C3376" s="20">
        <v>1</v>
      </c>
      <c r="D3376" s="20">
        <v>1</v>
      </c>
      <c r="E3376" s="20">
        <v>11</v>
      </c>
      <c r="F3376" s="20">
        <v>1</v>
      </c>
      <c r="G3376" s="20" t="s">
        <v>101185</v>
      </c>
      <c r="H3376" s="20">
        <v>0</v>
      </c>
      <c r="I3376" s="21">
        <v>38193333</v>
      </c>
      <c r="J3376" s="21">
        <v>38193333</v>
      </c>
      <c r="K3376" s="20">
        <v>0</v>
      </c>
      <c r="L3376" s="20">
        <v>0</v>
      </c>
      <c r="M3376" s="20" t="s">
        <v>108092</v>
      </c>
      <c r="N3376" s="20" t="s">
        <v>23122</v>
      </c>
      <c r="O3376" s="20" t="s">
        <v>108093</v>
      </c>
      <c r="P3376" s="20" t="s">
        <v>108094</v>
      </c>
      <c r="Q3376" s="20" t="s">
        <v>108095</v>
      </c>
    </row>
    <row r="3377" spans="1:17" ht="12.75" customHeight="1" x14ac:dyDescent="0.2">
      <c r="A3377" s="20">
        <v>80111600</v>
      </c>
      <c r="B3377" s="20" t="s">
        <v>111399</v>
      </c>
      <c r="C3377" s="20">
        <v>1</v>
      </c>
      <c r="D3377" s="20">
        <v>1</v>
      </c>
      <c r="E3377" s="20">
        <v>11</v>
      </c>
      <c r="F3377" s="20">
        <v>1</v>
      </c>
      <c r="G3377" s="20" t="s">
        <v>101185</v>
      </c>
      <c r="H3377" s="20">
        <v>0</v>
      </c>
      <c r="I3377" s="21">
        <v>38193333</v>
      </c>
      <c r="J3377" s="21">
        <v>38193333</v>
      </c>
      <c r="K3377" s="20">
        <v>0</v>
      </c>
      <c r="L3377" s="20">
        <v>0</v>
      </c>
      <c r="M3377" s="20" t="s">
        <v>108092</v>
      </c>
      <c r="N3377" s="20" t="s">
        <v>23122</v>
      </c>
      <c r="O3377" s="20" t="s">
        <v>108093</v>
      </c>
      <c r="P3377" s="20" t="s">
        <v>108094</v>
      </c>
      <c r="Q3377" s="20" t="s">
        <v>108095</v>
      </c>
    </row>
    <row r="3378" spans="1:17" ht="12.75" customHeight="1" x14ac:dyDescent="0.2">
      <c r="A3378" s="20">
        <v>80111600</v>
      </c>
      <c r="B3378" s="20" t="s">
        <v>111400</v>
      </c>
      <c r="C3378" s="20">
        <v>2</v>
      </c>
      <c r="D3378" s="20">
        <v>2</v>
      </c>
      <c r="E3378" s="20">
        <v>10</v>
      </c>
      <c r="F3378" s="20">
        <v>1</v>
      </c>
      <c r="G3378" s="20" t="s">
        <v>101185</v>
      </c>
      <c r="H3378" s="20">
        <v>0</v>
      </c>
      <c r="I3378" s="21">
        <v>35813333</v>
      </c>
      <c r="J3378" s="21">
        <v>35813333</v>
      </c>
      <c r="K3378" s="20">
        <v>0</v>
      </c>
      <c r="L3378" s="20">
        <v>0</v>
      </c>
      <c r="M3378" s="20" t="s">
        <v>108092</v>
      </c>
      <c r="N3378" s="20" t="s">
        <v>23122</v>
      </c>
      <c r="O3378" s="20" t="s">
        <v>108093</v>
      </c>
      <c r="P3378" s="20" t="s">
        <v>108094</v>
      </c>
      <c r="Q3378" s="20" t="s">
        <v>108095</v>
      </c>
    </row>
    <row r="3379" spans="1:17" ht="12.75" customHeight="1" x14ac:dyDescent="0.2">
      <c r="A3379" s="20">
        <v>80111600</v>
      </c>
      <c r="B3379" s="20" t="s">
        <v>111401</v>
      </c>
      <c r="C3379" s="20">
        <v>1</v>
      </c>
      <c r="D3379" s="20">
        <v>1</v>
      </c>
      <c r="E3379" s="20">
        <v>11</v>
      </c>
      <c r="F3379" s="20">
        <v>1</v>
      </c>
      <c r="G3379" s="20" t="s">
        <v>101185</v>
      </c>
      <c r="H3379" s="20">
        <v>0</v>
      </c>
      <c r="I3379" s="21">
        <v>38193333</v>
      </c>
      <c r="J3379" s="21">
        <v>38193333</v>
      </c>
      <c r="K3379" s="20">
        <v>0</v>
      </c>
      <c r="L3379" s="20">
        <v>0</v>
      </c>
      <c r="M3379" s="20" t="s">
        <v>108092</v>
      </c>
      <c r="N3379" s="20" t="s">
        <v>23122</v>
      </c>
      <c r="O3379" s="20" t="s">
        <v>108093</v>
      </c>
      <c r="P3379" s="20" t="s">
        <v>108094</v>
      </c>
      <c r="Q3379" s="20" t="s">
        <v>108095</v>
      </c>
    </row>
    <row r="3380" spans="1:17" ht="12.75" customHeight="1" x14ac:dyDescent="0.2">
      <c r="A3380" s="20">
        <v>80111600</v>
      </c>
      <c r="B3380" s="20" t="s">
        <v>111402</v>
      </c>
      <c r="C3380" s="20">
        <v>1</v>
      </c>
      <c r="D3380" s="20">
        <v>1</v>
      </c>
      <c r="E3380" s="20">
        <v>11</v>
      </c>
      <c r="F3380" s="20">
        <v>1</v>
      </c>
      <c r="G3380" s="20" t="s">
        <v>101185</v>
      </c>
      <c r="H3380" s="20">
        <v>0</v>
      </c>
      <c r="I3380" s="21">
        <v>38193333</v>
      </c>
      <c r="J3380" s="21">
        <v>38193333</v>
      </c>
      <c r="K3380" s="20">
        <v>0</v>
      </c>
      <c r="L3380" s="20">
        <v>0</v>
      </c>
      <c r="M3380" s="20" t="s">
        <v>108092</v>
      </c>
      <c r="N3380" s="20" t="s">
        <v>23122</v>
      </c>
      <c r="O3380" s="20" t="s">
        <v>108093</v>
      </c>
      <c r="P3380" s="20" t="s">
        <v>108094</v>
      </c>
      <c r="Q3380" s="20" t="s">
        <v>108095</v>
      </c>
    </row>
    <row r="3381" spans="1:17" ht="12.75" customHeight="1" x14ac:dyDescent="0.2">
      <c r="A3381" s="20">
        <v>80111600</v>
      </c>
      <c r="B3381" s="20" t="s">
        <v>111403</v>
      </c>
      <c r="C3381" s="20">
        <v>1</v>
      </c>
      <c r="D3381" s="20">
        <v>1</v>
      </c>
      <c r="E3381" s="20">
        <v>11</v>
      </c>
      <c r="F3381" s="20">
        <v>1</v>
      </c>
      <c r="G3381" s="20" t="s">
        <v>101185</v>
      </c>
      <c r="H3381" s="20">
        <v>0</v>
      </c>
      <c r="I3381" s="21">
        <v>38193333</v>
      </c>
      <c r="J3381" s="21">
        <v>38193333</v>
      </c>
      <c r="K3381" s="20">
        <v>0</v>
      </c>
      <c r="L3381" s="20">
        <v>0</v>
      </c>
      <c r="M3381" s="20" t="s">
        <v>108092</v>
      </c>
      <c r="N3381" s="20" t="s">
        <v>23122</v>
      </c>
      <c r="O3381" s="20" t="s">
        <v>108093</v>
      </c>
      <c r="P3381" s="20" t="s">
        <v>108094</v>
      </c>
      <c r="Q3381" s="20" t="s">
        <v>108095</v>
      </c>
    </row>
    <row r="3382" spans="1:17" ht="12.75" customHeight="1" x14ac:dyDescent="0.2">
      <c r="A3382" s="20">
        <v>80111600</v>
      </c>
      <c r="B3382" s="20" t="s">
        <v>111404</v>
      </c>
      <c r="C3382" s="20">
        <v>1</v>
      </c>
      <c r="D3382" s="20">
        <v>1</v>
      </c>
      <c r="E3382" s="20">
        <v>11</v>
      </c>
      <c r="F3382" s="20">
        <v>1</v>
      </c>
      <c r="G3382" s="20" t="s">
        <v>101185</v>
      </c>
      <c r="H3382" s="20">
        <v>0</v>
      </c>
      <c r="I3382" s="21">
        <v>38193333</v>
      </c>
      <c r="J3382" s="21">
        <v>38193333</v>
      </c>
      <c r="K3382" s="20">
        <v>0</v>
      </c>
      <c r="L3382" s="20">
        <v>0</v>
      </c>
      <c r="M3382" s="20" t="s">
        <v>108092</v>
      </c>
      <c r="N3382" s="20" t="s">
        <v>23122</v>
      </c>
      <c r="O3382" s="20" t="s">
        <v>108093</v>
      </c>
      <c r="P3382" s="20" t="s">
        <v>108094</v>
      </c>
      <c r="Q3382" s="20" t="s">
        <v>108095</v>
      </c>
    </row>
    <row r="3383" spans="1:17" ht="12.75" customHeight="1" x14ac:dyDescent="0.2">
      <c r="A3383" s="20">
        <v>80111600</v>
      </c>
      <c r="B3383" s="20" t="s">
        <v>111405</v>
      </c>
      <c r="C3383" s="20">
        <v>1</v>
      </c>
      <c r="D3383" s="20">
        <v>1</v>
      </c>
      <c r="E3383" s="20">
        <v>11</v>
      </c>
      <c r="F3383" s="20">
        <v>1</v>
      </c>
      <c r="G3383" s="20" t="s">
        <v>101185</v>
      </c>
      <c r="H3383" s="20">
        <v>0</v>
      </c>
      <c r="I3383" s="21">
        <v>38193333</v>
      </c>
      <c r="J3383" s="21">
        <v>38193333</v>
      </c>
      <c r="K3383" s="20">
        <v>0</v>
      </c>
      <c r="L3383" s="20">
        <v>0</v>
      </c>
      <c r="M3383" s="20" t="s">
        <v>108092</v>
      </c>
      <c r="N3383" s="20" t="s">
        <v>23122</v>
      </c>
      <c r="O3383" s="20" t="s">
        <v>108093</v>
      </c>
      <c r="P3383" s="20" t="s">
        <v>108094</v>
      </c>
      <c r="Q3383" s="20" t="s">
        <v>108095</v>
      </c>
    </row>
    <row r="3384" spans="1:17" ht="12.75" customHeight="1" x14ac:dyDescent="0.2">
      <c r="A3384" s="20">
        <v>80111600</v>
      </c>
      <c r="B3384" s="20" t="s">
        <v>111406</v>
      </c>
      <c r="C3384" s="20">
        <v>1</v>
      </c>
      <c r="D3384" s="20">
        <v>1</v>
      </c>
      <c r="E3384" s="20">
        <v>11</v>
      </c>
      <c r="F3384" s="20">
        <v>1</v>
      </c>
      <c r="G3384" s="20" t="s">
        <v>101185</v>
      </c>
      <c r="H3384" s="20">
        <v>0</v>
      </c>
      <c r="I3384" s="21">
        <v>38193333</v>
      </c>
      <c r="J3384" s="21">
        <v>38193333</v>
      </c>
      <c r="K3384" s="20">
        <v>0</v>
      </c>
      <c r="L3384" s="20">
        <v>0</v>
      </c>
      <c r="M3384" s="20" t="s">
        <v>108092</v>
      </c>
      <c r="N3384" s="20" t="s">
        <v>23122</v>
      </c>
      <c r="O3384" s="20" t="s">
        <v>108093</v>
      </c>
      <c r="P3384" s="20" t="s">
        <v>108094</v>
      </c>
      <c r="Q3384" s="20" t="s">
        <v>108095</v>
      </c>
    </row>
    <row r="3385" spans="1:17" ht="12.75" customHeight="1" x14ac:dyDescent="0.2">
      <c r="A3385" s="20">
        <v>80111600</v>
      </c>
      <c r="B3385" s="20" t="s">
        <v>111407</v>
      </c>
      <c r="C3385" s="20">
        <v>1</v>
      </c>
      <c r="D3385" s="20">
        <v>1</v>
      </c>
      <c r="E3385" s="20">
        <v>11</v>
      </c>
      <c r="F3385" s="20">
        <v>1</v>
      </c>
      <c r="G3385" s="20" t="s">
        <v>101185</v>
      </c>
      <c r="H3385" s="20">
        <v>0</v>
      </c>
      <c r="I3385" s="21">
        <v>38193333</v>
      </c>
      <c r="J3385" s="21">
        <v>38193333</v>
      </c>
      <c r="K3385" s="20">
        <v>0</v>
      </c>
      <c r="L3385" s="20">
        <v>0</v>
      </c>
      <c r="M3385" s="20" t="s">
        <v>108092</v>
      </c>
      <c r="N3385" s="20" t="s">
        <v>23122</v>
      </c>
      <c r="O3385" s="20" t="s">
        <v>108093</v>
      </c>
      <c r="P3385" s="20" t="s">
        <v>108094</v>
      </c>
      <c r="Q3385" s="20" t="s">
        <v>108095</v>
      </c>
    </row>
    <row r="3386" spans="1:17" ht="12.75" customHeight="1" x14ac:dyDescent="0.2">
      <c r="A3386" s="20">
        <v>80111600</v>
      </c>
      <c r="B3386" s="20" t="s">
        <v>111408</v>
      </c>
      <c r="C3386" s="20">
        <v>1</v>
      </c>
      <c r="D3386" s="20">
        <v>1</v>
      </c>
      <c r="E3386" s="20">
        <v>11</v>
      </c>
      <c r="F3386" s="20">
        <v>1</v>
      </c>
      <c r="G3386" s="20" t="s">
        <v>101185</v>
      </c>
      <c r="H3386" s="20">
        <v>0</v>
      </c>
      <c r="I3386" s="21">
        <v>38193333</v>
      </c>
      <c r="J3386" s="21">
        <v>38193333</v>
      </c>
      <c r="K3386" s="20">
        <v>0</v>
      </c>
      <c r="L3386" s="20">
        <v>0</v>
      </c>
      <c r="M3386" s="20" t="s">
        <v>108092</v>
      </c>
      <c r="N3386" s="20" t="s">
        <v>23122</v>
      </c>
      <c r="O3386" s="20" t="s">
        <v>108093</v>
      </c>
      <c r="P3386" s="20" t="s">
        <v>108094</v>
      </c>
      <c r="Q3386" s="20" t="s">
        <v>108095</v>
      </c>
    </row>
    <row r="3387" spans="1:17" ht="12.75" customHeight="1" x14ac:dyDescent="0.2">
      <c r="A3387" s="20">
        <v>80111600</v>
      </c>
      <c r="B3387" s="20" t="s">
        <v>111409</v>
      </c>
      <c r="C3387" s="20">
        <v>1</v>
      </c>
      <c r="D3387" s="20">
        <v>1</v>
      </c>
      <c r="E3387" s="20">
        <v>11</v>
      </c>
      <c r="F3387" s="20">
        <v>1</v>
      </c>
      <c r="G3387" s="20" t="s">
        <v>101185</v>
      </c>
      <c r="H3387" s="20">
        <v>0</v>
      </c>
      <c r="I3387" s="21">
        <v>38193333</v>
      </c>
      <c r="J3387" s="21">
        <v>38193333</v>
      </c>
      <c r="K3387" s="20">
        <v>0</v>
      </c>
      <c r="L3387" s="20">
        <v>0</v>
      </c>
      <c r="M3387" s="20" t="s">
        <v>108092</v>
      </c>
      <c r="N3387" s="20" t="s">
        <v>23122</v>
      </c>
      <c r="O3387" s="20" t="s">
        <v>108093</v>
      </c>
      <c r="P3387" s="20" t="s">
        <v>108094</v>
      </c>
      <c r="Q3387" s="20" t="s">
        <v>108095</v>
      </c>
    </row>
    <row r="3388" spans="1:17" ht="12.75" customHeight="1" x14ac:dyDescent="0.2">
      <c r="A3388" s="20">
        <v>80111600</v>
      </c>
      <c r="B3388" s="20" t="s">
        <v>111410</v>
      </c>
      <c r="C3388" s="20">
        <v>1</v>
      </c>
      <c r="D3388" s="20">
        <v>1</v>
      </c>
      <c r="E3388" s="20">
        <v>11</v>
      </c>
      <c r="F3388" s="20">
        <v>1</v>
      </c>
      <c r="G3388" s="20" t="s">
        <v>101185</v>
      </c>
      <c r="H3388" s="20">
        <v>0</v>
      </c>
      <c r="I3388" s="21">
        <v>38193333</v>
      </c>
      <c r="J3388" s="21">
        <v>38193333</v>
      </c>
      <c r="K3388" s="20">
        <v>0</v>
      </c>
      <c r="L3388" s="20">
        <v>0</v>
      </c>
      <c r="M3388" s="20" t="s">
        <v>108092</v>
      </c>
      <c r="N3388" s="20" t="s">
        <v>23122</v>
      </c>
      <c r="O3388" s="20" t="s">
        <v>108093</v>
      </c>
      <c r="P3388" s="20" t="s">
        <v>108094</v>
      </c>
      <c r="Q3388" s="20" t="s">
        <v>108095</v>
      </c>
    </row>
    <row r="3389" spans="1:17" ht="12.75" customHeight="1" x14ac:dyDescent="0.2">
      <c r="A3389" s="20">
        <v>80111600</v>
      </c>
      <c r="B3389" s="20" t="s">
        <v>111411</v>
      </c>
      <c r="C3389" s="20">
        <v>2</v>
      </c>
      <c r="D3389" s="20">
        <v>2</v>
      </c>
      <c r="E3389" s="20">
        <v>10</v>
      </c>
      <c r="F3389" s="20">
        <v>1</v>
      </c>
      <c r="G3389" s="20" t="s">
        <v>101185</v>
      </c>
      <c r="H3389" s="20">
        <v>0</v>
      </c>
      <c r="I3389" s="21">
        <v>35813333</v>
      </c>
      <c r="J3389" s="21">
        <v>35813333</v>
      </c>
      <c r="K3389" s="20">
        <v>0</v>
      </c>
      <c r="L3389" s="20">
        <v>0</v>
      </c>
      <c r="M3389" s="20" t="s">
        <v>108092</v>
      </c>
      <c r="N3389" s="20" t="s">
        <v>23122</v>
      </c>
      <c r="O3389" s="20" t="s">
        <v>108093</v>
      </c>
      <c r="P3389" s="20" t="s">
        <v>108094</v>
      </c>
      <c r="Q3389" s="20" t="s">
        <v>108095</v>
      </c>
    </row>
    <row r="3390" spans="1:17" ht="12.75" customHeight="1" x14ac:dyDescent="0.2">
      <c r="A3390" s="20">
        <v>80111600</v>
      </c>
      <c r="B3390" s="20" t="s">
        <v>111412</v>
      </c>
      <c r="C3390" s="20">
        <v>1</v>
      </c>
      <c r="D3390" s="20">
        <v>1</v>
      </c>
      <c r="E3390" s="20">
        <v>10</v>
      </c>
      <c r="F3390" s="20">
        <v>1</v>
      </c>
      <c r="G3390" s="20" t="s">
        <v>101185</v>
      </c>
      <c r="H3390" s="20">
        <v>0</v>
      </c>
      <c r="I3390" s="21">
        <v>44373333</v>
      </c>
      <c r="J3390" s="21">
        <v>44373333</v>
      </c>
      <c r="K3390" s="20">
        <v>0</v>
      </c>
      <c r="L3390" s="20">
        <v>0</v>
      </c>
      <c r="M3390" s="20" t="s">
        <v>108092</v>
      </c>
      <c r="N3390" s="20" t="s">
        <v>23122</v>
      </c>
      <c r="O3390" s="20" t="s">
        <v>108093</v>
      </c>
      <c r="P3390" s="20" t="s">
        <v>108094</v>
      </c>
      <c r="Q3390" s="20" t="s">
        <v>108095</v>
      </c>
    </row>
    <row r="3391" spans="1:17" ht="12.75" customHeight="1" x14ac:dyDescent="0.2">
      <c r="A3391" s="20">
        <v>80111600</v>
      </c>
      <c r="B3391" s="20" t="s">
        <v>111413</v>
      </c>
      <c r="C3391" s="20">
        <v>1</v>
      </c>
      <c r="D3391" s="20">
        <v>1</v>
      </c>
      <c r="E3391" s="20">
        <v>11</v>
      </c>
      <c r="F3391" s="20">
        <v>1</v>
      </c>
      <c r="G3391" s="20" t="s">
        <v>101185</v>
      </c>
      <c r="H3391" s="20">
        <v>0</v>
      </c>
      <c r="I3391" s="21">
        <v>38193333</v>
      </c>
      <c r="J3391" s="21">
        <v>38193333</v>
      </c>
      <c r="K3391" s="20">
        <v>0</v>
      </c>
      <c r="L3391" s="20">
        <v>0</v>
      </c>
      <c r="M3391" s="20" t="s">
        <v>108092</v>
      </c>
      <c r="N3391" s="20" t="s">
        <v>23122</v>
      </c>
      <c r="O3391" s="20" t="s">
        <v>108093</v>
      </c>
      <c r="P3391" s="20" t="s">
        <v>108094</v>
      </c>
      <c r="Q3391" s="20" t="s">
        <v>108095</v>
      </c>
    </row>
    <row r="3392" spans="1:17" ht="12.75" customHeight="1" x14ac:dyDescent="0.2">
      <c r="A3392" s="20">
        <v>80111600</v>
      </c>
      <c r="B3392" s="20" t="s">
        <v>111414</v>
      </c>
      <c r="C3392" s="20">
        <v>1</v>
      </c>
      <c r="D3392" s="20">
        <v>1</v>
      </c>
      <c r="E3392" s="20">
        <v>11</v>
      </c>
      <c r="F3392" s="20">
        <v>1</v>
      </c>
      <c r="G3392" s="20" t="s">
        <v>101185</v>
      </c>
      <c r="H3392" s="20">
        <v>0</v>
      </c>
      <c r="I3392" s="21">
        <v>38193333</v>
      </c>
      <c r="J3392" s="21">
        <v>38193333</v>
      </c>
      <c r="K3392" s="20">
        <v>0</v>
      </c>
      <c r="L3392" s="20">
        <v>0</v>
      </c>
      <c r="M3392" s="20" t="s">
        <v>108092</v>
      </c>
      <c r="N3392" s="20" t="s">
        <v>23122</v>
      </c>
      <c r="O3392" s="20" t="s">
        <v>108093</v>
      </c>
      <c r="P3392" s="20" t="s">
        <v>108094</v>
      </c>
      <c r="Q3392" s="20" t="s">
        <v>108095</v>
      </c>
    </row>
    <row r="3393" spans="1:17" ht="12.75" customHeight="1" x14ac:dyDescent="0.2">
      <c r="A3393" s="20">
        <v>80111600</v>
      </c>
      <c r="B3393" s="20" t="s">
        <v>111415</v>
      </c>
      <c r="C3393" s="20">
        <v>1</v>
      </c>
      <c r="D3393" s="20">
        <v>1</v>
      </c>
      <c r="E3393" s="20">
        <v>11</v>
      </c>
      <c r="F3393" s="20">
        <v>1</v>
      </c>
      <c r="G3393" s="20" t="s">
        <v>101185</v>
      </c>
      <c r="H3393" s="20">
        <v>0</v>
      </c>
      <c r="I3393" s="21">
        <v>38193333</v>
      </c>
      <c r="J3393" s="21">
        <v>38193333</v>
      </c>
      <c r="K3393" s="20">
        <v>0</v>
      </c>
      <c r="L3393" s="20">
        <v>0</v>
      </c>
      <c r="M3393" s="20" t="s">
        <v>108092</v>
      </c>
      <c r="N3393" s="20" t="s">
        <v>23122</v>
      </c>
      <c r="O3393" s="20" t="s">
        <v>108093</v>
      </c>
      <c r="P3393" s="20" t="s">
        <v>108094</v>
      </c>
      <c r="Q3393" s="20" t="s">
        <v>108095</v>
      </c>
    </row>
    <row r="3394" spans="1:17" ht="12.75" customHeight="1" x14ac:dyDescent="0.2">
      <c r="A3394" s="20">
        <v>80111600</v>
      </c>
      <c r="B3394" s="20" t="s">
        <v>111416</v>
      </c>
      <c r="C3394" s="20">
        <v>1</v>
      </c>
      <c r="D3394" s="20">
        <v>1</v>
      </c>
      <c r="E3394" s="20">
        <v>11</v>
      </c>
      <c r="F3394" s="20">
        <v>1</v>
      </c>
      <c r="G3394" s="20" t="s">
        <v>101185</v>
      </c>
      <c r="H3394" s="20">
        <v>0</v>
      </c>
      <c r="I3394" s="21">
        <v>38193333</v>
      </c>
      <c r="J3394" s="21">
        <v>38193333</v>
      </c>
      <c r="K3394" s="20">
        <v>0</v>
      </c>
      <c r="L3394" s="20">
        <v>0</v>
      </c>
      <c r="M3394" s="20" t="s">
        <v>108092</v>
      </c>
      <c r="N3394" s="20" t="s">
        <v>23122</v>
      </c>
      <c r="O3394" s="20" t="s">
        <v>108093</v>
      </c>
      <c r="P3394" s="20" t="s">
        <v>108094</v>
      </c>
      <c r="Q3394" s="20" t="s">
        <v>108095</v>
      </c>
    </row>
    <row r="3395" spans="1:17" ht="12.75" customHeight="1" x14ac:dyDescent="0.2">
      <c r="A3395" s="20">
        <v>80111600</v>
      </c>
      <c r="B3395" s="20" t="s">
        <v>111417</v>
      </c>
      <c r="C3395" s="20">
        <v>1</v>
      </c>
      <c r="D3395" s="20">
        <v>1</v>
      </c>
      <c r="E3395" s="20">
        <v>11</v>
      </c>
      <c r="F3395" s="20">
        <v>1</v>
      </c>
      <c r="G3395" s="20" t="s">
        <v>101185</v>
      </c>
      <c r="H3395" s="20">
        <v>0</v>
      </c>
      <c r="I3395" s="21">
        <v>38193333</v>
      </c>
      <c r="J3395" s="21">
        <v>38193333</v>
      </c>
      <c r="K3395" s="20">
        <v>0</v>
      </c>
      <c r="L3395" s="20">
        <v>0</v>
      </c>
      <c r="M3395" s="20" t="s">
        <v>108092</v>
      </c>
      <c r="N3395" s="20" t="s">
        <v>23122</v>
      </c>
      <c r="O3395" s="20" t="s">
        <v>108093</v>
      </c>
      <c r="P3395" s="20" t="s">
        <v>108094</v>
      </c>
      <c r="Q3395" s="20" t="s">
        <v>108095</v>
      </c>
    </row>
    <row r="3396" spans="1:17" ht="12.75" customHeight="1" x14ac:dyDescent="0.2">
      <c r="A3396" s="20">
        <v>80111600</v>
      </c>
      <c r="B3396" s="20" t="s">
        <v>111418</v>
      </c>
      <c r="C3396" s="20">
        <v>1</v>
      </c>
      <c r="D3396" s="20">
        <v>1</v>
      </c>
      <c r="E3396" s="20">
        <v>11</v>
      </c>
      <c r="F3396" s="20">
        <v>1</v>
      </c>
      <c r="G3396" s="20" t="s">
        <v>101185</v>
      </c>
      <c r="H3396" s="20">
        <v>0</v>
      </c>
      <c r="I3396" s="21">
        <v>38193333</v>
      </c>
      <c r="J3396" s="21">
        <v>38193333</v>
      </c>
      <c r="K3396" s="20">
        <v>0</v>
      </c>
      <c r="L3396" s="20">
        <v>0</v>
      </c>
      <c r="M3396" s="20" t="s">
        <v>108092</v>
      </c>
      <c r="N3396" s="20" t="s">
        <v>23122</v>
      </c>
      <c r="O3396" s="20" t="s">
        <v>108093</v>
      </c>
      <c r="P3396" s="20" t="s">
        <v>108094</v>
      </c>
      <c r="Q3396" s="20" t="s">
        <v>108095</v>
      </c>
    </row>
    <row r="3397" spans="1:17" ht="12.75" customHeight="1" x14ac:dyDescent="0.2">
      <c r="A3397" s="20">
        <v>80111600</v>
      </c>
      <c r="B3397" s="20" t="s">
        <v>111419</v>
      </c>
      <c r="C3397" s="20">
        <v>1</v>
      </c>
      <c r="D3397" s="20">
        <v>1</v>
      </c>
      <c r="E3397" s="20">
        <v>11</v>
      </c>
      <c r="F3397" s="20">
        <v>1</v>
      </c>
      <c r="G3397" s="20" t="s">
        <v>101185</v>
      </c>
      <c r="H3397" s="20">
        <v>0</v>
      </c>
      <c r="I3397" s="21">
        <v>38193333</v>
      </c>
      <c r="J3397" s="21">
        <v>38193333</v>
      </c>
      <c r="K3397" s="20">
        <v>0</v>
      </c>
      <c r="L3397" s="20">
        <v>0</v>
      </c>
      <c r="M3397" s="20" t="s">
        <v>108092</v>
      </c>
      <c r="N3397" s="20" t="s">
        <v>23122</v>
      </c>
      <c r="O3397" s="20" t="s">
        <v>108093</v>
      </c>
      <c r="P3397" s="20" t="s">
        <v>108094</v>
      </c>
      <c r="Q3397" s="20" t="s">
        <v>108095</v>
      </c>
    </row>
    <row r="3398" spans="1:17" ht="12.75" customHeight="1" x14ac:dyDescent="0.2">
      <c r="A3398" s="20">
        <v>80111600</v>
      </c>
      <c r="B3398" s="20" t="s">
        <v>111420</v>
      </c>
      <c r="C3398" s="20">
        <v>1</v>
      </c>
      <c r="D3398" s="20">
        <v>1</v>
      </c>
      <c r="E3398" s="20">
        <v>11</v>
      </c>
      <c r="F3398" s="20">
        <v>1</v>
      </c>
      <c r="G3398" s="20" t="s">
        <v>101185</v>
      </c>
      <c r="H3398" s="20">
        <v>0</v>
      </c>
      <c r="I3398" s="21">
        <v>38193333</v>
      </c>
      <c r="J3398" s="21">
        <v>38193333</v>
      </c>
      <c r="K3398" s="20">
        <v>0</v>
      </c>
      <c r="L3398" s="20">
        <v>0</v>
      </c>
      <c r="M3398" s="20" t="s">
        <v>108092</v>
      </c>
      <c r="N3398" s="20" t="s">
        <v>23122</v>
      </c>
      <c r="O3398" s="20" t="s">
        <v>108093</v>
      </c>
      <c r="P3398" s="20" t="s">
        <v>108094</v>
      </c>
      <c r="Q3398" s="20" t="s">
        <v>108095</v>
      </c>
    </row>
    <row r="3399" spans="1:17" ht="12.75" customHeight="1" x14ac:dyDescent="0.2">
      <c r="A3399" s="20">
        <v>80111600</v>
      </c>
      <c r="B3399" s="20" t="s">
        <v>111421</v>
      </c>
      <c r="C3399" s="20">
        <v>1</v>
      </c>
      <c r="D3399" s="20">
        <v>1</v>
      </c>
      <c r="E3399" s="20">
        <v>11</v>
      </c>
      <c r="F3399" s="20">
        <v>1</v>
      </c>
      <c r="G3399" s="20" t="s">
        <v>101185</v>
      </c>
      <c r="H3399" s="20">
        <v>0</v>
      </c>
      <c r="I3399" s="21">
        <v>49277500</v>
      </c>
      <c r="J3399" s="21">
        <v>49277500</v>
      </c>
      <c r="K3399" s="20">
        <v>0</v>
      </c>
      <c r="L3399" s="20">
        <v>0</v>
      </c>
      <c r="M3399" s="20" t="s">
        <v>108092</v>
      </c>
      <c r="N3399" s="20" t="s">
        <v>23122</v>
      </c>
      <c r="O3399" s="20" t="s">
        <v>108093</v>
      </c>
      <c r="P3399" s="20" t="s">
        <v>108094</v>
      </c>
      <c r="Q3399" s="20" t="s">
        <v>108095</v>
      </c>
    </row>
    <row r="3400" spans="1:17" ht="12.75" customHeight="1" x14ac:dyDescent="0.2">
      <c r="A3400" s="20">
        <v>80111600</v>
      </c>
      <c r="B3400" s="20" t="s">
        <v>115216</v>
      </c>
      <c r="C3400" s="20">
        <v>1</v>
      </c>
      <c r="D3400" s="20">
        <v>1</v>
      </c>
      <c r="E3400" s="20">
        <v>11</v>
      </c>
      <c r="F3400" s="20">
        <v>1</v>
      </c>
      <c r="G3400" s="20" t="s">
        <v>101185</v>
      </c>
      <c r="H3400" s="20">
        <v>0</v>
      </c>
      <c r="I3400" s="21">
        <v>39100000</v>
      </c>
      <c r="J3400" s="21">
        <v>39100000</v>
      </c>
      <c r="K3400" s="20">
        <v>0</v>
      </c>
      <c r="L3400" s="20">
        <v>0</v>
      </c>
      <c r="M3400" s="20" t="s">
        <v>108092</v>
      </c>
      <c r="N3400" s="20" t="s">
        <v>23122</v>
      </c>
      <c r="O3400" s="20" t="s">
        <v>108093</v>
      </c>
      <c r="P3400" s="20" t="s">
        <v>108094</v>
      </c>
      <c r="Q3400" s="20" t="s">
        <v>108095</v>
      </c>
    </row>
    <row r="3401" spans="1:17" ht="12.75" customHeight="1" x14ac:dyDescent="0.2">
      <c r="A3401" s="20">
        <v>80111600</v>
      </c>
      <c r="B3401" s="20" t="s">
        <v>111422</v>
      </c>
      <c r="C3401" s="20">
        <v>1</v>
      </c>
      <c r="D3401" s="20">
        <v>1</v>
      </c>
      <c r="E3401" s="20">
        <v>11</v>
      </c>
      <c r="F3401" s="20">
        <v>1</v>
      </c>
      <c r="G3401" s="20" t="s">
        <v>101185</v>
      </c>
      <c r="H3401" s="20">
        <v>0</v>
      </c>
      <c r="I3401" s="21">
        <v>39100000</v>
      </c>
      <c r="J3401" s="21">
        <v>39100000</v>
      </c>
      <c r="K3401" s="20">
        <v>0</v>
      </c>
      <c r="L3401" s="20">
        <v>0</v>
      </c>
      <c r="M3401" s="20" t="s">
        <v>108092</v>
      </c>
      <c r="N3401" s="20" t="s">
        <v>23122</v>
      </c>
      <c r="O3401" s="20" t="s">
        <v>108093</v>
      </c>
      <c r="P3401" s="20" t="s">
        <v>108094</v>
      </c>
      <c r="Q3401" s="20" t="s">
        <v>108095</v>
      </c>
    </row>
    <row r="3402" spans="1:17" ht="12.75" customHeight="1" x14ac:dyDescent="0.2">
      <c r="A3402" s="20">
        <v>80111600</v>
      </c>
      <c r="B3402" s="20" t="s">
        <v>111423</v>
      </c>
      <c r="C3402" s="20">
        <v>1</v>
      </c>
      <c r="D3402" s="20">
        <v>1</v>
      </c>
      <c r="E3402" s="20">
        <v>11</v>
      </c>
      <c r="F3402" s="20">
        <v>1</v>
      </c>
      <c r="G3402" s="20" t="s">
        <v>101185</v>
      </c>
      <c r="H3402" s="20">
        <v>0</v>
      </c>
      <c r="I3402" s="21">
        <v>34500000</v>
      </c>
      <c r="J3402" s="21">
        <v>34500000</v>
      </c>
      <c r="K3402" s="20">
        <v>0</v>
      </c>
      <c r="L3402" s="20">
        <v>0</v>
      </c>
      <c r="M3402" s="20" t="s">
        <v>108092</v>
      </c>
      <c r="N3402" s="20" t="s">
        <v>23122</v>
      </c>
      <c r="O3402" s="20" t="s">
        <v>108093</v>
      </c>
      <c r="P3402" s="20" t="s">
        <v>108094</v>
      </c>
      <c r="Q3402" s="20" t="s">
        <v>108095</v>
      </c>
    </row>
    <row r="3403" spans="1:17" ht="12.75" customHeight="1" x14ac:dyDescent="0.2">
      <c r="A3403" s="20">
        <v>80111600</v>
      </c>
      <c r="B3403" s="20" t="s">
        <v>111424</v>
      </c>
      <c r="C3403" s="20">
        <v>1</v>
      </c>
      <c r="D3403" s="20">
        <v>1</v>
      </c>
      <c r="E3403" s="20">
        <v>11</v>
      </c>
      <c r="F3403" s="20">
        <v>1</v>
      </c>
      <c r="G3403" s="20" t="s">
        <v>101185</v>
      </c>
      <c r="H3403" s="20">
        <v>0</v>
      </c>
      <c r="I3403" s="21">
        <v>34500000</v>
      </c>
      <c r="J3403" s="21">
        <v>34500000</v>
      </c>
      <c r="K3403" s="20">
        <v>0</v>
      </c>
      <c r="L3403" s="20">
        <v>0</v>
      </c>
      <c r="M3403" s="20" t="s">
        <v>108092</v>
      </c>
      <c r="N3403" s="20" t="s">
        <v>23122</v>
      </c>
      <c r="O3403" s="20" t="s">
        <v>108093</v>
      </c>
      <c r="P3403" s="20" t="s">
        <v>108094</v>
      </c>
      <c r="Q3403" s="20" t="s">
        <v>108095</v>
      </c>
    </row>
    <row r="3404" spans="1:17" ht="12.75" customHeight="1" x14ac:dyDescent="0.2">
      <c r="A3404" s="20">
        <v>80111600</v>
      </c>
      <c r="B3404" s="20" t="s">
        <v>111425</v>
      </c>
      <c r="C3404" s="20">
        <v>1</v>
      </c>
      <c r="D3404" s="20">
        <v>1</v>
      </c>
      <c r="E3404" s="20">
        <v>11</v>
      </c>
      <c r="F3404" s="20">
        <v>1</v>
      </c>
      <c r="G3404" s="20" t="s">
        <v>101185</v>
      </c>
      <c r="H3404" s="20">
        <v>0</v>
      </c>
      <c r="I3404" s="21">
        <v>24150000</v>
      </c>
      <c r="J3404" s="21">
        <v>24150000</v>
      </c>
      <c r="K3404" s="20">
        <v>0</v>
      </c>
      <c r="L3404" s="20">
        <v>0</v>
      </c>
      <c r="M3404" s="20" t="s">
        <v>108092</v>
      </c>
      <c r="N3404" s="20" t="s">
        <v>23122</v>
      </c>
      <c r="O3404" s="20" t="s">
        <v>108093</v>
      </c>
      <c r="P3404" s="20" t="s">
        <v>108094</v>
      </c>
      <c r="Q3404" s="20" t="s">
        <v>108095</v>
      </c>
    </row>
    <row r="3405" spans="1:17" ht="12.75" customHeight="1" x14ac:dyDescent="0.2">
      <c r="A3405" s="20">
        <v>80111600</v>
      </c>
      <c r="B3405" s="20" t="s">
        <v>111426</v>
      </c>
      <c r="C3405" s="20">
        <v>1</v>
      </c>
      <c r="D3405" s="20">
        <v>1</v>
      </c>
      <c r="E3405" s="20">
        <v>11</v>
      </c>
      <c r="F3405" s="20">
        <v>1</v>
      </c>
      <c r="G3405" s="20" t="s">
        <v>101185</v>
      </c>
      <c r="H3405" s="20">
        <v>0</v>
      </c>
      <c r="I3405" s="21">
        <v>46876667</v>
      </c>
      <c r="J3405" s="21">
        <v>46876667</v>
      </c>
      <c r="K3405" s="20">
        <v>0</v>
      </c>
      <c r="L3405" s="20">
        <v>0</v>
      </c>
      <c r="M3405" s="20" t="s">
        <v>108092</v>
      </c>
      <c r="N3405" s="20" t="s">
        <v>23122</v>
      </c>
      <c r="O3405" s="20" t="s">
        <v>108093</v>
      </c>
      <c r="P3405" s="20" t="s">
        <v>108094</v>
      </c>
      <c r="Q3405" s="20" t="s">
        <v>108095</v>
      </c>
    </row>
    <row r="3406" spans="1:17" ht="12.75" customHeight="1" x14ac:dyDescent="0.2">
      <c r="A3406" s="20">
        <v>80111600</v>
      </c>
      <c r="B3406" s="20" t="s">
        <v>111427</v>
      </c>
      <c r="C3406" s="20">
        <v>1</v>
      </c>
      <c r="D3406" s="20">
        <v>1</v>
      </c>
      <c r="E3406" s="20">
        <v>11</v>
      </c>
      <c r="F3406" s="20">
        <v>1</v>
      </c>
      <c r="G3406" s="20" t="s">
        <v>101185</v>
      </c>
      <c r="H3406" s="20">
        <v>0</v>
      </c>
      <c r="I3406" s="21">
        <v>46876667</v>
      </c>
      <c r="J3406" s="21">
        <v>46876667</v>
      </c>
      <c r="K3406" s="20">
        <v>0</v>
      </c>
      <c r="L3406" s="20">
        <v>0</v>
      </c>
      <c r="M3406" s="20" t="s">
        <v>108092</v>
      </c>
      <c r="N3406" s="20" t="s">
        <v>23122</v>
      </c>
      <c r="O3406" s="20" t="s">
        <v>108093</v>
      </c>
      <c r="P3406" s="20" t="s">
        <v>108094</v>
      </c>
      <c r="Q3406" s="20" t="s">
        <v>108095</v>
      </c>
    </row>
    <row r="3407" spans="1:17" ht="12.75" customHeight="1" x14ac:dyDescent="0.2">
      <c r="A3407" s="20">
        <v>80111600</v>
      </c>
      <c r="B3407" s="20" t="s">
        <v>111428</v>
      </c>
      <c r="C3407" s="20">
        <v>1</v>
      </c>
      <c r="D3407" s="20">
        <v>1</v>
      </c>
      <c r="E3407" s="20">
        <v>11</v>
      </c>
      <c r="F3407" s="20">
        <v>1</v>
      </c>
      <c r="G3407" s="20" t="s">
        <v>101185</v>
      </c>
      <c r="H3407" s="20">
        <v>0</v>
      </c>
      <c r="I3407" s="21">
        <v>56166667</v>
      </c>
      <c r="J3407" s="21">
        <v>56166667</v>
      </c>
      <c r="K3407" s="20">
        <v>0</v>
      </c>
      <c r="L3407" s="20">
        <v>0</v>
      </c>
      <c r="M3407" s="20" t="s">
        <v>108092</v>
      </c>
      <c r="N3407" s="20" t="s">
        <v>23122</v>
      </c>
      <c r="O3407" s="20" t="s">
        <v>108093</v>
      </c>
      <c r="P3407" s="20" t="s">
        <v>108094</v>
      </c>
      <c r="Q3407" s="20" t="s">
        <v>108095</v>
      </c>
    </row>
    <row r="3408" spans="1:17" ht="12.75" customHeight="1" x14ac:dyDescent="0.2">
      <c r="A3408" s="20">
        <v>80111600</v>
      </c>
      <c r="B3408" s="20" t="s">
        <v>111429</v>
      </c>
      <c r="C3408" s="20">
        <v>1</v>
      </c>
      <c r="D3408" s="20">
        <v>1</v>
      </c>
      <c r="E3408" s="20">
        <v>11</v>
      </c>
      <c r="F3408" s="20">
        <v>1</v>
      </c>
      <c r="G3408" s="20" t="s">
        <v>101185</v>
      </c>
      <c r="H3408" s="20">
        <v>0</v>
      </c>
      <c r="I3408" s="21">
        <v>40825000</v>
      </c>
      <c r="J3408" s="21">
        <v>40825000</v>
      </c>
      <c r="K3408" s="20">
        <v>0</v>
      </c>
      <c r="L3408" s="20">
        <v>0</v>
      </c>
      <c r="M3408" s="20" t="s">
        <v>108092</v>
      </c>
      <c r="N3408" s="20" t="s">
        <v>23122</v>
      </c>
      <c r="O3408" s="20" t="s">
        <v>108093</v>
      </c>
      <c r="P3408" s="20" t="s">
        <v>108094</v>
      </c>
      <c r="Q3408" s="20" t="s">
        <v>108095</v>
      </c>
    </row>
    <row r="3409" spans="1:17" ht="12.75" customHeight="1" x14ac:dyDescent="0.2">
      <c r="A3409" s="20">
        <v>80111600</v>
      </c>
      <c r="B3409" s="20" t="s">
        <v>111430</v>
      </c>
      <c r="C3409" s="20">
        <v>1</v>
      </c>
      <c r="D3409" s="20">
        <v>1</v>
      </c>
      <c r="E3409" s="20">
        <v>11</v>
      </c>
      <c r="F3409" s="20">
        <v>1</v>
      </c>
      <c r="G3409" s="20" t="s">
        <v>101185</v>
      </c>
      <c r="H3409" s="20">
        <v>0</v>
      </c>
      <c r="I3409" s="21">
        <v>24955000</v>
      </c>
      <c r="J3409" s="21">
        <v>24955000</v>
      </c>
      <c r="K3409" s="20">
        <v>0</v>
      </c>
      <c r="L3409" s="20">
        <v>0</v>
      </c>
      <c r="M3409" s="20" t="s">
        <v>108092</v>
      </c>
      <c r="N3409" s="20" t="s">
        <v>23122</v>
      </c>
      <c r="O3409" s="20" t="s">
        <v>108093</v>
      </c>
      <c r="P3409" s="20" t="s">
        <v>108094</v>
      </c>
      <c r="Q3409" s="20" t="s">
        <v>108095</v>
      </c>
    </row>
    <row r="3410" spans="1:17" ht="12.75" customHeight="1" x14ac:dyDescent="0.2">
      <c r="A3410" s="20">
        <v>80111600</v>
      </c>
      <c r="B3410" s="20" t="s">
        <v>111431</v>
      </c>
      <c r="C3410" s="20">
        <v>1</v>
      </c>
      <c r="D3410" s="20">
        <v>1</v>
      </c>
      <c r="E3410" s="20">
        <v>11</v>
      </c>
      <c r="F3410" s="20">
        <v>1</v>
      </c>
      <c r="G3410" s="20" t="s">
        <v>101185</v>
      </c>
      <c r="H3410" s="20">
        <v>0</v>
      </c>
      <c r="I3410" s="21">
        <v>24955000</v>
      </c>
      <c r="J3410" s="21">
        <v>24955000</v>
      </c>
      <c r="K3410" s="20">
        <v>0</v>
      </c>
      <c r="L3410" s="20">
        <v>0</v>
      </c>
      <c r="M3410" s="20" t="s">
        <v>108092</v>
      </c>
      <c r="N3410" s="20" t="s">
        <v>23122</v>
      </c>
      <c r="O3410" s="20" t="s">
        <v>108093</v>
      </c>
      <c r="P3410" s="20" t="s">
        <v>108094</v>
      </c>
      <c r="Q3410" s="20" t="s">
        <v>108095</v>
      </c>
    </row>
    <row r="3411" spans="1:17" ht="12.75" customHeight="1" x14ac:dyDescent="0.2">
      <c r="A3411" s="20">
        <v>80111600</v>
      </c>
      <c r="B3411" s="20" t="s">
        <v>111432</v>
      </c>
      <c r="C3411" s="20">
        <v>1</v>
      </c>
      <c r="D3411" s="20">
        <v>1</v>
      </c>
      <c r="E3411" s="20">
        <v>11</v>
      </c>
      <c r="F3411" s="20">
        <v>1</v>
      </c>
      <c r="G3411" s="20" t="s">
        <v>101185</v>
      </c>
      <c r="H3411" s="20">
        <v>0</v>
      </c>
      <c r="I3411" s="21">
        <v>40825000</v>
      </c>
      <c r="J3411" s="21">
        <v>40825000</v>
      </c>
      <c r="K3411" s="20">
        <v>0</v>
      </c>
      <c r="L3411" s="20">
        <v>0</v>
      </c>
      <c r="M3411" s="20" t="s">
        <v>108092</v>
      </c>
      <c r="N3411" s="20" t="s">
        <v>23122</v>
      </c>
      <c r="O3411" s="20" t="s">
        <v>108093</v>
      </c>
      <c r="P3411" s="20" t="s">
        <v>108094</v>
      </c>
      <c r="Q3411" s="20" t="s">
        <v>108095</v>
      </c>
    </row>
    <row r="3412" spans="1:17" ht="12.75" customHeight="1" x14ac:dyDescent="0.2">
      <c r="A3412" s="20">
        <v>80111600</v>
      </c>
      <c r="B3412" s="20" t="s">
        <v>111433</v>
      </c>
      <c r="C3412" s="20">
        <v>1</v>
      </c>
      <c r="D3412" s="20">
        <v>1</v>
      </c>
      <c r="E3412" s="20">
        <v>11</v>
      </c>
      <c r="F3412" s="20">
        <v>1</v>
      </c>
      <c r="G3412" s="20" t="s">
        <v>101185</v>
      </c>
      <c r="H3412" s="20">
        <v>0</v>
      </c>
      <c r="I3412" s="21">
        <v>24150000</v>
      </c>
      <c r="J3412" s="21">
        <v>24150000</v>
      </c>
      <c r="K3412" s="20">
        <v>0</v>
      </c>
      <c r="L3412" s="20">
        <v>0</v>
      </c>
      <c r="M3412" s="20" t="s">
        <v>108092</v>
      </c>
      <c r="N3412" s="20" t="s">
        <v>23122</v>
      </c>
      <c r="O3412" s="20" t="s">
        <v>108093</v>
      </c>
      <c r="P3412" s="20" t="s">
        <v>108094</v>
      </c>
      <c r="Q3412" s="20" t="s">
        <v>108095</v>
      </c>
    </row>
    <row r="3413" spans="1:17" ht="12.75" customHeight="1" x14ac:dyDescent="0.2">
      <c r="A3413" s="20">
        <v>80111600</v>
      </c>
      <c r="B3413" s="20" t="s">
        <v>111434</v>
      </c>
      <c r="C3413" s="20">
        <v>1</v>
      </c>
      <c r="D3413" s="20">
        <v>1</v>
      </c>
      <c r="E3413" s="20">
        <v>11</v>
      </c>
      <c r="F3413" s="20">
        <v>1</v>
      </c>
      <c r="G3413" s="20" t="s">
        <v>101185</v>
      </c>
      <c r="H3413" s="20">
        <v>0</v>
      </c>
      <c r="I3413" s="21">
        <v>24150000</v>
      </c>
      <c r="J3413" s="21">
        <v>24150000</v>
      </c>
      <c r="K3413" s="20">
        <v>0</v>
      </c>
      <c r="L3413" s="20">
        <v>0</v>
      </c>
      <c r="M3413" s="20" t="s">
        <v>108092</v>
      </c>
      <c r="N3413" s="20" t="s">
        <v>23122</v>
      </c>
      <c r="O3413" s="20" t="s">
        <v>108093</v>
      </c>
      <c r="P3413" s="20" t="s">
        <v>108094</v>
      </c>
      <c r="Q3413" s="20" t="s">
        <v>108095</v>
      </c>
    </row>
    <row r="3414" spans="1:17" ht="12.75" customHeight="1" x14ac:dyDescent="0.2">
      <c r="A3414" s="20">
        <v>80111600</v>
      </c>
      <c r="B3414" s="20" t="s">
        <v>111435</v>
      </c>
      <c r="C3414" s="20">
        <v>1</v>
      </c>
      <c r="D3414" s="20">
        <v>1</v>
      </c>
      <c r="E3414" s="20">
        <v>11</v>
      </c>
      <c r="F3414" s="20">
        <v>1</v>
      </c>
      <c r="G3414" s="20" t="s">
        <v>101185</v>
      </c>
      <c r="H3414" s="20">
        <v>0</v>
      </c>
      <c r="I3414" s="21">
        <v>24150000</v>
      </c>
      <c r="J3414" s="21">
        <v>24150000</v>
      </c>
      <c r="K3414" s="20">
        <v>0</v>
      </c>
      <c r="L3414" s="20">
        <v>0</v>
      </c>
      <c r="M3414" s="20" t="s">
        <v>108092</v>
      </c>
      <c r="N3414" s="20" t="s">
        <v>23122</v>
      </c>
      <c r="O3414" s="20" t="s">
        <v>108093</v>
      </c>
      <c r="P3414" s="20" t="s">
        <v>108094</v>
      </c>
      <c r="Q3414" s="20" t="s">
        <v>108095</v>
      </c>
    </row>
    <row r="3415" spans="1:17" ht="12.75" customHeight="1" x14ac:dyDescent="0.2">
      <c r="A3415" s="20">
        <v>80111600</v>
      </c>
      <c r="B3415" s="20" t="s">
        <v>111436</v>
      </c>
      <c r="C3415" s="20">
        <v>1</v>
      </c>
      <c r="D3415" s="20">
        <v>1</v>
      </c>
      <c r="E3415" s="20">
        <v>11</v>
      </c>
      <c r="F3415" s="20">
        <v>1</v>
      </c>
      <c r="G3415" s="20" t="s">
        <v>101185</v>
      </c>
      <c r="H3415" s="20">
        <v>0</v>
      </c>
      <c r="I3415" s="21">
        <v>24150000</v>
      </c>
      <c r="J3415" s="21">
        <v>24150000</v>
      </c>
      <c r="K3415" s="20">
        <v>0</v>
      </c>
      <c r="L3415" s="20">
        <v>0</v>
      </c>
      <c r="M3415" s="20" t="s">
        <v>108092</v>
      </c>
      <c r="N3415" s="20" t="s">
        <v>23122</v>
      </c>
      <c r="O3415" s="20" t="s">
        <v>108093</v>
      </c>
      <c r="P3415" s="20" t="s">
        <v>108094</v>
      </c>
      <c r="Q3415" s="20" t="s">
        <v>108095</v>
      </c>
    </row>
    <row r="3416" spans="1:17" ht="12.75" customHeight="1" x14ac:dyDescent="0.2">
      <c r="A3416" s="20">
        <v>80111600</v>
      </c>
      <c r="B3416" s="20" t="s">
        <v>111437</v>
      </c>
      <c r="C3416" s="20">
        <v>1</v>
      </c>
      <c r="D3416" s="20">
        <v>1</v>
      </c>
      <c r="E3416" s="20">
        <v>11</v>
      </c>
      <c r="F3416" s="20">
        <v>1</v>
      </c>
      <c r="G3416" s="20" t="s">
        <v>101185</v>
      </c>
      <c r="H3416" s="20">
        <v>0</v>
      </c>
      <c r="I3416" s="21">
        <v>30475000</v>
      </c>
      <c r="J3416" s="21">
        <v>30475000</v>
      </c>
      <c r="K3416" s="20">
        <v>0</v>
      </c>
      <c r="L3416" s="20">
        <v>0</v>
      </c>
      <c r="M3416" s="20" t="s">
        <v>108092</v>
      </c>
      <c r="N3416" s="20" t="s">
        <v>23122</v>
      </c>
      <c r="O3416" s="20" t="s">
        <v>108093</v>
      </c>
      <c r="P3416" s="20" t="s">
        <v>108094</v>
      </c>
      <c r="Q3416" s="20" t="s">
        <v>108095</v>
      </c>
    </row>
    <row r="3417" spans="1:17" ht="12.75" customHeight="1" x14ac:dyDescent="0.2">
      <c r="A3417" s="20">
        <v>80111600</v>
      </c>
      <c r="B3417" s="20" t="s">
        <v>111438</v>
      </c>
      <c r="C3417" s="20">
        <v>1</v>
      </c>
      <c r="D3417" s="20">
        <v>1</v>
      </c>
      <c r="E3417" s="20">
        <v>11</v>
      </c>
      <c r="F3417" s="20">
        <v>1</v>
      </c>
      <c r="G3417" s="20" t="s">
        <v>101185</v>
      </c>
      <c r="H3417" s="20">
        <v>0</v>
      </c>
      <c r="I3417" s="21">
        <v>39100000</v>
      </c>
      <c r="J3417" s="21">
        <v>39100000</v>
      </c>
      <c r="K3417" s="20">
        <v>0</v>
      </c>
      <c r="L3417" s="20">
        <v>0</v>
      </c>
      <c r="M3417" s="20" t="s">
        <v>108092</v>
      </c>
      <c r="N3417" s="20" t="s">
        <v>23122</v>
      </c>
      <c r="O3417" s="20" t="s">
        <v>108093</v>
      </c>
      <c r="P3417" s="20" t="s">
        <v>108094</v>
      </c>
      <c r="Q3417" s="20" t="s">
        <v>108095</v>
      </c>
    </row>
    <row r="3418" spans="1:17" ht="12.75" customHeight="1" x14ac:dyDescent="0.2">
      <c r="A3418" s="20">
        <v>80111600</v>
      </c>
      <c r="B3418" s="20" t="s">
        <v>111439</v>
      </c>
      <c r="C3418" s="20">
        <v>1</v>
      </c>
      <c r="D3418" s="20">
        <v>1</v>
      </c>
      <c r="E3418" s="20">
        <v>11</v>
      </c>
      <c r="F3418" s="20">
        <v>1</v>
      </c>
      <c r="G3418" s="20" t="s">
        <v>101185</v>
      </c>
      <c r="H3418" s="20">
        <v>0</v>
      </c>
      <c r="I3418" s="21">
        <v>39100000</v>
      </c>
      <c r="J3418" s="21">
        <v>39100000</v>
      </c>
      <c r="K3418" s="20">
        <v>0</v>
      </c>
      <c r="L3418" s="20">
        <v>0</v>
      </c>
      <c r="M3418" s="20" t="s">
        <v>108092</v>
      </c>
      <c r="N3418" s="20" t="s">
        <v>23122</v>
      </c>
      <c r="O3418" s="20" t="s">
        <v>108093</v>
      </c>
      <c r="P3418" s="20" t="s">
        <v>108094</v>
      </c>
      <c r="Q3418" s="20" t="s">
        <v>108095</v>
      </c>
    </row>
    <row r="3419" spans="1:17" ht="12.75" customHeight="1" x14ac:dyDescent="0.2">
      <c r="A3419" s="20">
        <v>80111600</v>
      </c>
      <c r="B3419" s="20" t="s">
        <v>111440</v>
      </c>
      <c r="C3419" s="20">
        <v>1</v>
      </c>
      <c r="D3419" s="20">
        <v>1</v>
      </c>
      <c r="E3419" s="20">
        <v>11</v>
      </c>
      <c r="F3419" s="20">
        <v>1</v>
      </c>
      <c r="G3419" s="20" t="s">
        <v>101185</v>
      </c>
      <c r="H3419" s="20">
        <v>0</v>
      </c>
      <c r="I3419" s="21">
        <v>38193333</v>
      </c>
      <c r="J3419" s="21">
        <v>38193333</v>
      </c>
      <c r="K3419" s="20">
        <v>0</v>
      </c>
      <c r="L3419" s="20">
        <v>0</v>
      </c>
      <c r="M3419" s="20" t="s">
        <v>108092</v>
      </c>
      <c r="N3419" s="20" t="s">
        <v>23122</v>
      </c>
      <c r="O3419" s="20" t="s">
        <v>108093</v>
      </c>
      <c r="P3419" s="20" t="s">
        <v>108094</v>
      </c>
      <c r="Q3419" s="20" t="s">
        <v>108095</v>
      </c>
    </row>
    <row r="3420" spans="1:17" ht="12.75" customHeight="1" x14ac:dyDescent="0.2">
      <c r="A3420" s="20">
        <v>80111600</v>
      </c>
      <c r="B3420" s="20" t="s">
        <v>111441</v>
      </c>
      <c r="C3420" s="20">
        <v>1</v>
      </c>
      <c r="D3420" s="20">
        <v>1</v>
      </c>
      <c r="E3420" s="20">
        <v>11</v>
      </c>
      <c r="F3420" s="20">
        <v>1</v>
      </c>
      <c r="G3420" s="20" t="s">
        <v>101185</v>
      </c>
      <c r="H3420" s="20">
        <v>0</v>
      </c>
      <c r="I3420" s="21">
        <v>38193333</v>
      </c>
      <c r="J3420" s="21">
        <v>38193333</v>
      </c>
      <c r="K3420" s="20">
        <v>0</v>
      </c>
      <c r="L3420" s="20">
        <v>0</v>
      </c>
      <c r="M3420" s="20" t="s">
        <v>108092</v>
      </c>
      <c r="N3420" s="20" t="s">
        <v>23122</v>
      </c>
      <c r="O3420" s="20" t="s">
        <v>108093</v>
      </c>
      <c r="P3420" s="20" t="s">
        <v>108094</v>
      </c>
      <c r="Q3420" s="20" t="s">
        <v>108095</v>
      </c>
    </row>
    <row r="3421" spans="1:17" ht="12.75" customHeight="1" x14ac:dyDescent="0.2">
      <c r="A3421" s="20">
        <v>80111600</v>
      </c>
      <c r="B3421" s="20" t="s">
        <v>111442</v>
      </c>
      <c r="C3421" s="20">
        <v>1</v>
      </c>
      <c r="D3421" s="20">
        <v>1</v>
      </c>
      <c r="E3421" s="20">
        <v>11</v>
      </c>
      <c r="F3421" s="20">
        <v>1</v>
      </c>
      <c r="G3421" s="20" t="s">
        <v>101185</v>
      </c>
      <c r="H3421" s="20">
        <v>0</v>
      </c>
      <c r="I3421" s="21">
        <v>38193333</v>
      </c>
      <c r="J3421" s="21">
        <v>38193333</v>
      </c>
      <c r="K3421" s="20">
        <v>0</v>
      </c>
      <c r="L3421" s="20">
        <v>0</v>
      </c>
      <c r="M3421" s="20" t="s">
        <v>108092</v>
      </c>
      <c r="N3421" s="20" t="s">
        <v>23122</v>
      </c>
      <c r="O3421" s="20" t="s">
        <v>108093</v>
      </c>
      <c r="P3421" s="20" t="s">
        <v>108094</v>
      </c>
      <c r="Q3421" s="20" t="s">
        <v>108095</v>
      </c>
    </row>
    <row r="3422" spans="1:17" ht="12.75" customHeight="1" x14ac:dyDescent="0.2">
      <c r="A3422" s="20">
        <v>80111600</v>
      </c>
      <c r="B3422" s="20" t="s">
        <v>111443</v>
      </c>
      <c r="C3422" s="20">
        <v>1</v>
      </c>
      <c r="D3422" s="20">
        <v>1</v>
      </c>
      <c r="E3422" s="20">
        <v>11</v>
      </c>
      <c r="F3422" s="20">
        <v>1</v>
      </c>
      <c r="G3422" s="20" t="s">
        <v>101185</v>
      </c>
      <c r="H3422" s="20">
        <v>0</v>
      </c>
      <c r="I3422" s="21">
        <v>38193333</v>
      </c>
      <c r="J3422" s="21">
        <v>38193333</v>
      </c>
      <c r="K3422" s="20">
        <v>0</v>
      </c>
      <c r="L3422" s="20">
        <v>0</v>
      </c>
      <c r="M3422" s="20" t="s">
        <v>108092</v>
      </c>
      <c r="N3422" s="20" t="s">
        <v>23122</v>
      </c>
      <c r="O3422" s="20" t="s">
        <v>108093</v>
      </c>
      <c r="P3422" s="20" t="s">
        <v>108094</v>
      </c>
      <c r="Q3422" s="20" t="s">
        <v>108095</v>
      </c>
    </row>
    <row r="3423" spans="1:17" ht="12.75" customHeight="1" x14ac:dyDescent="0.2">
      <c r="A3423" s="20">
        <v>80111600</v>
      </c>
      <c r="B3423" s="20" t="s">
        <v>111444</v>
      </c>
      <c r="C3423" s="20">
        <v>1</v>
      </c>
      <c r="D3423" s="20">
        <v>1</v>
      </c>
      <c r="E3423" s="20">
        <v>11</v>
      </c>
      <c r="F3423" s="20">
        <v>1</v>
      </c>
      <c r="G3423" s="20" t="s">
        <v>101185</v>
      </c>
      <c r="H3423" s="20">
        <v>0</v>
      </c>
      <c r="I3423" s="21">
        <v>38193333</v>
      </c>
      <c r="J3423" s="21">
        <v>38193333</v>
      </c>
      <c r="K3423" s="20">
        <v>0</v>
      </c>
      <c r="L3423" s="20">
        <v>0</v>
      </c>
      <c r="M3423" s="20" t="s">
        <v>108092</v>
      </c>
      <c r="N3423" s="20" t="s">
        <v>23122</v>
      </c>
      <c r="O3423" s="20" t="s">
        <v>108093</v>
      </c>
      <c r="P3423" s="20" t="s">
        <v>108094</v>
      </c>
      <c r="Q3423" s="20" t="s">
        <v>108095</v>
      </c>
    </row>
    <row r="3424" spans="1:17" ht="12.75" customHeight="1" x14ac:dyDescent="0.2">
      <c r="A3424" s="20">
        <v>80111600</v>
      </c>
      <c r="B3424" s="20" t="s">
        <v>111445</v>
      </c>
      <c r="C3424" s="20">
        <v>1</v>
      </c>
      <c r="D3424" s="20">
        <v>1</v>
      </c>
      <c r="E3424" s="20">
        <v>11</v>
      </c>
      <c r="F3424" s="20">
        <v>1</v>
      </c>
      <c r="G3424" s="20" t="s">
        <v>101185</v>
      </c>
      <c r="H3424" s="20">
        <v>0</v>
      </c>
      <c r="I3424" s="21">
        <v>38193333</v>
      </c>
      <c r="J3424" s="21">
        <v>38193333</v>
      </c>
      <c r="K3424" s="20">
        <v>0</v>
      </c>
      <c r="L3424" s="20">
        <v>0</v>
      </c>
      <c r="M3424" s="20" t="s">
        <v>108092</v>
      </c>
      <c r="N3424" s="20" t="s">
        <v>23122</v>
      </c>
      <c r="O3424" s="20" t="s">
        <v>108093</v>
      </c>
      <c r="P3424" s="20" t="s">
        <v>108094</v>
      </c>
      <c r="Q3424" s="20" t="s">
        <v>108095</v>
      </c>
    </row>
    <row r="3425" spans="1:17" ht="12.75" customHeight="1" x14ac:dyDescent="0.2">
      <c r="A3425" s="20">
        <v>80111600</v>
      </c>
      <c r="B3425" s="20" t="s">
        <v>111446</v>
      </c>
      <c r="C3425" s="20">
        <v>1</v>
      </c>
      <c r="D3425" s="20">
        <v>1</v>
      </c>
      <c r="E3425" s="20">
        <v>11</v>
      </c>
      <c r="F3425" s="20">
        <v>1</v>
      </c>
      <c r="G3425" s="20" t="s">
        <v>101185</v>
      </c>
      <c r="H3425" s="20">
        <v>0</v>
      </c>
      <c r="I3425" s="21">
        <v>44933333</v>
      </c>
      <c r="J3425" s="21">
        <v>44933333</v>
      </c>
      <c r="K3425" s="20">
        <v>0</v>
      </c>
      <c r="L3425" s="20">
        <v>0</v>
      </c>
      <c r="M3425" s="20" t="s">
        <v>108092</v>
      </c>
      <c r="N3425" s="20" t="s">
        <v>23122</v>
      </c>
      <c r="O3425" s="20" t="s">
        <v>108093</v>
      </c>
      <c r="P3425" s="20" t="s">
        <v>108094</v>
      </c>
      <c r="Q3425" s="20" t="s">
        <v>108095</v>
      </c>
    </row>
    <row r="3426" spans="1:17" ht="12.75" customHeight="1" x14ac:dyDescent="0.2">
      <c r="A3426" s="20">
        <v>80111600</v>
      </c>
      <c r="B3426" s="20" t="s">
        <v>111447</v>
      </c>
      <c r="C3426" s="20">
        <v>1</v>
      </c>
      <c r="D3426" s="20">
        <v>1</v>
      </c>
      <c r="E3426" s="20">
        <v>11</v>
      </c>
      <c r="F3426" s="20">
        <v>1</v>
      </c>
      <c r="G3426" s="20" t="s">
        <v>101185</v>
      </c>
      <c r="H3426" s="20">
        <v>0</v>
      </c>
      <c r="I3426" s="21">
        <v>44933333</v>
      </c>
      <c r="J3426" s="21">
        <v>44933333</v>
      </c>
      <c r="K3426" s="20">
        <v>0</v>
      </c>
      <c r="L3426" s="20">
        <v>0</v>
      </c>
      <c r="M3426" s="20" t="s">
        <v>108092</v>
      </c>
      <c r="N3426" s="20" t="s">
        <v>23122</v>
      </c>
      <c r="O3426" s="20" t="s">
        <v>108093</v>
      </c>
      <c r="P3426" s="20" t="s">
        <v>108094</v>
      </c>
      <c r="Q3426" s="20" t="s">
        <v>108095</v>
      </c>
    </row>
    <row r="3427" spans="1:17" ht="12.75" customHeight="1" x14ac:dyDescent="0.2">
      <c r="A3427" s="20">
        <v>80111600</v>
      </c>
      <c r="B3427" s="20" t="s">
        <v>111448</v>
      </c>
      <c r="C3427" s="20">
        <v>1</v>
      </c>
      <c r="D3427" s="20">
        <v>1</v>
      </c>
      <c r="E3427" s="20">
        <v>11</v>
      </c>
      <c r="F3427" s="20">
        <v>1</v>
      </c>
      <c r="G3427" s="20" t="s">
        <v>101185</v>
      </c>
      <c r="H3427" s="20">
        <v>0</v>
      </c>
      <c r="I3427" s="21">
        <v>44933333</v>
      </c>
      <c r="J3427" s="21">
        <v>44933333</v>
      </c>
      <c r="K3427" s="20">
        <v>0</v>
      </c>
      <c r="L3427" s="20">
        <v>0</v>
      </c>
      <c r="M3427" s="20" t="s">
        <v>108092</v>
      </c>
      <c r="N3427" s="20" t="s">
        <v>23122</v>
      </c>
      <c r="O3427" s="20" t="s">
        <v>108093</v>
      </c>
      <c r="P3427" s="20" t="s">
        <v>108094</v>
      </c>
      <c r="Q3427" s="20" t="s">
        <v>108095</v>
      </c>
    </row>
    <row r="3428" spans="1:17" ht="12.75" customHeight="1" x14ac:dyDescent="0.2">
      <c r="A3428" s="20">
        <v>80111600</v>
      </c>
      <c r="B3428" s="20" t="s">
        <v>111449</v>
      </c>
      <c r="C3428" s="20">
        <v>1</v>
      </c>
      <c r="D3428" s="20">
        <v>1</v>
      </c>
      <c r="E3428" s="20">
        <v>11</v>
      </c>
      <c r="F3428" s="20">
        <v>1</v>
      </c>
      <c r="G3428" s="20" t="s">
        <v>101185</v>
      </c>
      <c r="H3428" s="20">
        <v>0</v>
      </c>
      <c r="I3428" s="21">
        <v>44933333</v>
      </c>
      <c r="J3428" s="21">
        <v>44933333</v>
      </c>
      <c r="K3428" s="20">
        <v>0</v>
      </c>
      <c r="L3428" s="20">
        <v>0</v>
      </c>
      <c r="M3428" s="20" t="s">
        <v>108092</v>
      </c>
      <c r="N3428" s="20" t="s">
        <v>23122</v>
      </c>
      <c r="O3428" s="20" t="s">
        <v>108093</v>
      </c>
      <c r="P3428" s="20" t="s">
        <v>108094</v>
      </c>
      <c r="Q3428" s="20" t="s">
        <v>108095</v>
      </c>
    </row>
    <row r="3429" spans="1:17" ht="12.75" customHeight="1" x14ac:dyDescent="0.2">
      <c r="A3429" s="20">
        <v>80111600</v>
      </c>
      <c r="B3429" s="20" t="s">
        <v>111450</v>
      </c>
      <c r="C3429" s="20">
        <v>1</v>
      </c>
      <c r="D3429" s="20">
        <v>1</v>
      </c>
      <c r="E3429" s="20">
        <v>11</v>
      </c>
      <c r="F3429" s="20">
        <v>1</v>
      </c>
      <c r="G3429" s="20" t="s">
        <v>101185</v>
      </c>
      <c r="H3429" s="20">
        <v>0</v>
      </c>
      <c r="I3429" s="21">
        <v>44933333</v>
      </c>
      <c r="J3429" s="21">
        <v>44933333</v>
      </c>
      <c r="K3429" s="20">
        <v>0</v>
      </c>
      <c r="L3429" s="20">
        <v>0</v>
      </c>
      <c r="M3429" s="20" t="s">
        <v>108092</v>
      </c>
      <c r="N3429" s="20" t="s">
        <v>23122</v>
      </c>
      <c r="O3429" s="20" t="s">
        <v>108093</v>
      </c>
      <c r="P3429" s="20" t="s">
        <v>108094</v>
      </c>
      <c r="Q3429" s="20" t="s">
        <v>108095</v>
      </c>
    </row>
    <row r="3430" spans="1:17" ht="12.75" customHeight="1" x14ac:dyDescent="0.2">
      <c r="A3430" s="20">
        <v>80111600</v>
      </c>
      <c r="B3430" s="20" t="s">
        <v>111451</v>
      </c>
      <c r="C3430" s="20">
        <v>1</v>
      </c>
      <c r="D3430" s="20">
        <v>1</v>
      </c>
      <c r="E3430" s="20">
        <v>11</v>
      </c>
      <c r="F3430" s="20">
        <v>1</v>
      </c>
      <c r="G3430" s="20" t="s">
        <v>101185</v>
      </c>
      <c r="H3430" s="20">
        <v>0</v>
      </c>
      <c r="I3430" s="21">
        <v>44933333</v>
      </c>
      <c r="J3430" s="21">
        <v>44933333</v>
      </c>
      <c r="K3430" s="20">
        <v>0</v>
      </c>
      <c r="L3430" s="20">
        <v>0</v>
      </c>
      <c r="M3430" s="20" t="s">
        <v>108092</v>
      </c>
      <c r="N3430" s="20" t="s">
        <v>23122</v>
      </c>
      <c r="O3430" s="20" t="s">
        <v>108093</v>
      </c>
      <c r="P3430" s="20" t="s">
        <v>108094</v>
      </c>
      <c r="Q3430" s="20" t="s">
        <v>108095</v>
      </c>
    </row>
    <row r="3431" spans="1:17" ht="12.75" customHeight="1" x14ac:dyDescent="0.2">
      <c r="A3431" s="20">
        <v>80111600</v>
      </c>
      <c r="B3431" s="20" t="s">
        <v>111452</v>
      </c>
      <c r="C3431" s="20">
        <v>1</v>
      </c>
      <c r="D3431" s="20">
        <v>1</v>
      </c>
      <c r="E3431" s="20">
        <v>11</v>
      </c>
      <c r="F3431" s="20">
        <v>1</v>
      </c>
      <c r="G3431" s="20" t="s">
        <v>101185</v>
      </c>
      <c r="H3431" s="20">
        <v>0</v>
      </c>
      <c r="I3431" s="21">
        <v>38193333</v>
      </c>
      <c r="J3431" s="21">
        <v>38193333</v>
      </c>
      <c r="K3431" s="20">
        <v>0</v>
      </c>
      <c r="L3431" s="20">
        <v>0</v>
      </c>
      <c r="M3431" s="20" t="s">
        <v>108092</v>
      </c>
      <c r="N3431" s="20" t="s">
        <v>23122</v>
      </c>
      <c r="O3431" s="20" t="s">
        <v>108093</v>
      </c>
      <c r="P3431" s="20" t="s">
        <v>108094</v>
      </c>
      <c r="Q3431" s="20" t="s">
        <v>108095</v>
      </c>
    </row>
    <row r="3432" spans="1:17" ht="12.75" customHeight="1" x14ac:dyDescent="0.2">
      <c r="A3432" s="20">
        <v>80111600</v>
      </c>
      <c r="B3432" s="20" t="s">
        <v>111453</v>
      </c>
      <c r="C3432" s="20">
        <v>1</v>
      </c>
      <c r="D3432" s="20">
        <v>1</v>
      </c>
      <c r="E3432" s="20">
        <v>11</v>
      </c>
      <c r="F3432" s="20">
        <v>1</v>
      </c>
      <c r="G3432" s="20" t="s">
        <v>101185</v>
      </c>
      <c r="H3432" s="20">
        <v>0</v>
      </c>
      <c r="I3432" s="21">
        <v>38193333</v>
      </c>
      <c r="J3432" s="21">
        <v>38193333</v>
      </c>
      <c r="K3432" s="20">
        <v>0</v>
      </c>
      <c r="L3432" s="20">
        <v>0</v>
      </c>
      <c r="M3432" s="20" t="s">
        <v>108092</v>
      </c>
      <c r="N3432" s="20" t="s">
        <v>23122</v>
      </c>
      <c r="O3432" s="20" t="s">
        <v>108093</v>
      </c>
      <c r="P3432" s="20" t="s">
        <v>108094</v>
      </c>
      <c r="Q3432" s="20" t="s">
        <v>108095</v>
      </c>
    </row>
    <row r="3433" spans="1:17" ht="12.75" customHeight="1" x14ac:dyDescent="0.2">
      <c r="A3433" s="20">
        <v>80111600</v>
      </c>
      <c r="B3433" s="20" t="s">
        <v>111454</v>
      </c>
      <c r="C3433" s="20">
        <v>1</v>
      </c>
      <c r="D3433" s="20">
        <v>1</v>
      </c>
      <c r="E3433" s="20">
        <v>11</v>
      </c>
      <c r="F3433" s="20">
        <v>1</v>
      </c>
      <c r="G3433" s="20" t="s">
        <v>101185</v>
      </c>
      <c r="H3433" s="20">
        <v>0</v>
      </c>
      <c r="I3433" s="21">
        <v>38193333</v>
      </c>
      <c r="J3433" s="21">
        <v>38193333</v>
      </c>
      <c r="K3433" s="20">
        <v>0</v>
      </c>
      <c r="L3433" s="20">
        <v>0</v>
      </c>
      <c r="M3433" s="20" t="s">
        <v>108092</v>
      </c>
      <c r="N3433" s="20" t="s">
        <v>23122</v>
      </c>
      <c r="O3433" s="20" t="s">
        <v>108093</v>
      </c>
      <c r="P3433" s="20" t="s">
        <v>108094</v>
      </c>
      <c r="Q3433" s="20" t="s">
        <v>108095</v>
      </c>
    </row>
    <row r="3434" spans="1:17" ht="12.75" customHeight="1" x14ac:dyDescent="0.2">
      <c r="A3434" s="20">
        <v>80111600</v>
      </c>
      <c r="B3434" s="20" t="s">
        <v>111455</v>
      </c>
      <c r="C3434" s="20">
        <v>1</v>
      </c>
      <c r="D3434" s="20">
        <v>1</v>
      </c>
      <c r="E3434" s="20">
        <v>11</v>
      </c>
      <c r="F3434" s="20">
        <v>1</v>
      </c>
      <c r="G3434" s="20" t="s">
        <v>101185</v>
      </c>
      <c r="H3434" s="20">
        <v>0</v>
      </c>
      <c r="I3434" s="21">
        <v>38193333</v>
      </c>
      <c r="J3434" s="21">
        <v>38193333</v>
      </c>
      <c r="K3434" s="20">
        <v>0</v>
      </c>
      <c r="L3434" s="20">
        <v>0</v>
      </c>
      <c r="M3434" s="20" t="s">
        <v>108092</v>
      </c>
      <c r="N3434" s="20" t="s">
        <v>23122</v>
      </c>
      <c r="O3434" s="20" t="s">
        <v>108093</v>
      </c>
      <c r="P3434" s="20" t="s">
        <v>108094</v>
      </c>
      <c r="Q3434" s="20" t="s">
        <v>108095</v>
      </c>
    </row>
    <row r="3435" spans="1:17" ht="12.75" customHeight="1" x14ac:dyDescent="0.2">
      <c r="A3435" s="20">
        <v>80111600</v>
      </c>
      <c r="B3435" s="20" t="s">
        <v>111456</v>
      </c>
      <c r="C3435" s="20">
        <v>1</v>
      </c>
      <c r="D3435" s="20">
        <v>1</v>
      </c>
      <c r="E3435" s="20">
        <v>11</v>
      </c>
      <c r="F3435" s="20">
        <v>1</v>
      </c>
      <c r="G3435" s="20" t="s">
        <v>101185</v>
      </c>
      <c r="H3435" s="20">
        <v>0</v>
      </c>
      <c r="I3435" s="21">
        <v>38193333</v>
      </c>
      <c r="J3435" s="21">
        <v>38193333</v>
      </c>
      <c r="K3435" s="20">
        <v>0</v>
      </c>
      <c r="L3435" s="20">
        <v>0</v>
      </c>
      <c r="M3435" s="20" t="s">
        <v>108092</v>
      </c>
      <c r="N3435" s="20" t="s">
        <v>23122</v>
      </c>
      <c r="O3435" s="20" t="s">
        <v>108093</v>
      </c>
      <c r="P3435" s="20" t="s">
        <v>108094</v>
      </c>
      <c r="Q3435" s="20" t="s">
        <v>108095</v>
      </c>
    </row>
    <row r="3436" spans="1:17" ht="12.75" customHeight="1" x14ac:dyDescent="0.2">
      <c r="A3436" s="20">
        <v>80111600</v>
      </c>
      <c r="B3436" s="20" t="s">
        <v>111457</v>
      </c>
      <c r="C3436" s="20">
        <v>1</v>
      </c>
      <c r="D3436" s="20">
        <v>1</v>
      </c>
      <c r="E3436" s="20">
        <v>11</v>
      </c>
      <c r="F3436" s="20">
        <v>1</v>
      </c>
      <c r="G3436" s="20" t="s">
        <v>101185</v>
      </c>
      <c r="H3436" s="20">
        <v>0</v>
      </c>
      <c r="I3436" s="21">
        <v>38193333</v>
      </c>
      <c r="J3436" s="21">
        <v>38193333</v>
      </c>
      <c r="K3436" s="20">
        <v>0</v>
      </c>
      <c r="L3436" s="20">
        <v>0</v>
      </c>
      <c r="M3436" s="20" t="s">
        <v>108092</v>
      </c>
      <c r="N3436" s="20" t="s">
        <v>23122</v>
      </c>
      <c r="O3436" s="20" t="s">
        <v>108093</v>
      </c>
      <c r="P3436" s="20" t="s">
        <v>108094</v>
      </c>
      <c r="Q3436" s="20" t="s">
        <v>108095</v>
      </c>
    </row>
    <row r="3437" spans="1:17" ht="12.75" customHeight="1" x14ac:dyDescent="0.2">
      <c r="A3437" s="20">
        <v>80111600</v>
      </c>
      <c r="B3437" s="20" t="s">
        <v>111458</v>
      </c>
      <c r="C3437" s="20">
        <v>1</v>
      </c>
      <c r="D3437" s="20">
        <v>1</v>
      </c>
      <c r="E3437" s="20">
        <v>11</v>
      </c>
      <c r="F3437" s="20">
        <v>1</v>
      </c>
      <c r="G3437" s="20" t="s">
        <v>101185</v>
      </c>
      <c r="H3437" s="20">
        <v>0</v>
      </c>
      <c r="I3437" s="21">
        <v>48303333</v>
      </c>
      <c r="J3437" s="21">
        <v>48303333</v>
      </c>
      <c r="K3437" s="20">
        <v>0</v>
      </c>
      <c r="L3437" s="20">
        <v>0</v>
      </c>
      <c r="M3437" s="20" t="s">
        <v>108092</v>
      </c>
      <c r="N3437" s="20" t="s">
        <v>23122</v>
      </c>
      <c r="O3437" s="20" t="s">
        <v>108093</v>
      </c>
      <c r="P3437" s="20" t="s">
        <v>108094</v>
      </c>
      <c r="Q3437" s="20" t="s">
        <v>108095</v>
      </c>
    </row>
    <row r="3438" spans="1:17" ht="12.75" customHeight="1" x14ac:dyDescent="0.2">
      <c r="A3438" s="20">
        <v>80111600</v>
      </c>
      <c r="B3438" s="20" t="s">
        <v>111459</v>
      </c>
      <c r="C3438" s="20">
        <v>1</v>
      </c>
      <c r="D3438" s="20">
        <v>1</v>
      </c>
      <c r="E3438" s="20">
        <v>11</v>
      </c>
      <c r="F3438" s="20">
        <v>1</v>
      </c>
      <c r="G3438" s="20" t="s">
        <v>101185</v>
      </c>
      <c r="H3438" s="20">
        <v>0</v>
      </c>
      <c r="I3438" s="21">
        <v>38193333</v>
      </c>
      <c r="J3438" s="21">
        <v>38193333</v>
      </c>
      <c r="K3438" s="20">
        <v>0</v>
      </c>
      <c r="L3438" s="20">
        <v>0</v>
      </c>
      <c r="M3438" s="20" t="s">
        <v>108092</v>
      </c>
      <c r="N3438" s="20" t="s">
        <v>23122</v>
      </c>
      <c r="O3438" s="20" t="s">
        <v>108093</v>
      </c>
      <c r="P3438" s="20" t="s">
        <v>108094</v>
      </c>
      <c r="Q3438" s="20" t="s">
        <v>108095</v>
      </c>
    </row>
    <row r="3439" spans="1:17" ht="12.75" customHeight="1" x14ac:dyDescent="0.2">
      <c r="A3439" s="20">
        <v>80111600</v>
      </c>
      <c r="B3439" s="20" t="s">
        <v>111460</v>
      </c>
      <c r="C3439" s="20">
        <v>1</v>
      </c>
      <c r="D3439" s="20">
        <v>1</v>
      </c>
      <c r="E3439" s="20">
        <v>11</v>
      </c>
      <c r="F3439" s="20">
        <v>1</v>
      </c>
      <c r="G3439" s="20" t="s">
        <v>101185</v>
      </c>
      <c r="H3439" s="20">
        <v>0</v>
      </c>
      <c r="I3439" s="21">
        <v>44933333</v>
      </c>
      <c r="J3439" s="21">
        <v>44933333</v>
      </c>
      <c r="K3439" s="20">
        <v>0</v>
      </c>
      <c r="L3439" s="20">
        <v>0</v>
      </c>
      <c r="M3439" s="20" t="s">
        <v>108092</v>
      </c>
      <c r="N3439" s="20" t="s">
        <v>23122</v>
      </c>
      <c r="O3439" s="20" t="s">
        <v>108093</v>
      </c>
      <c r="P3439" s="20" t="s">
        <v>108094</v>
      </c>
      <c r="Q3439" s="20" t="s">
        <v>108095</v>
      </c>
    </row>
    <row r="3440" spans="1:17" ht="12.75" customHeight="1" x14ac:dyDescent="0.2">
      <c r="A3440" s="20">
        <v>80111600</v>
      </c>
      <c r="B3440" s="20" t="s">
        <v>111461</v>
      </c>
      <c r="C3440" s="20">
        <v>1</v>
      </c>
      <c r="D3440" s="20">
        <v>1</v>
      </c>
      <c r="E3440" s="20">
        <v>11</v>
      </c>
      <c r="F3440" s="20">
        <v>1</v>
      </c>
      <c r="G3440" s="20" t="s">
        <v>101185</v>
      </c>
      <c r="H3440" s="20">
        <v>0</v>
      </c>
      <c r="I3440" s="21">
        <v>44933333</v>
      </c>
      <c r="J3440" s="21">
        <v>44933333</v>
      </c>
      <c r="K3440" s="20">
        <v>0</v>
      </c>
      <c r="L3440" s="20">
        <v>0</v>
      </c>
      <c r="M3440" s="20" t="s">
        <v>108092</v>
      </c>
      <c r="N3440" s="20" t="s">
        <v>23122</v>
      </c>
      <c r="O3440" s="20" t="s">
        <v>108093</v>
      </c>
      <c r="P3440" s="20" t="s">
        <v>108094</v>
      </c>
      <c r="Q3440" s="20" t="s">
        <v>108095</v>
      </c>
    </row>
    <row r="3441" spans="1:17" ht="12.75" customHeight="1" x14ac:dyDescent="0.2">
      <c r="A3441" s="20">
        <v>80111600</v>
      </c>
      <c r="B3441" s="20" t="s">
        <v>111462</v>
      </c>
      <c r="C3441" s="20">
        <v>1</v>
      </c>
      <c r="D3441" s="20">
        <v>1</v>
      </c>
      <c r="E3441" s="20">
        <v>11</v>
      </c>
      <c r="F3441" s="20">
        <v>1</v>
      </c>
      <c r="G3441" s="20" t="s">
        <v>101185</v>
      </c>
      <c r="H3441" s="20">
        <v>0</v>
      </c>
      <c r="I3441" s="21">
        <v>44933333</v>
      </c>
      <c r="J3441" s="21">
        <v>44933333</v>
      </c>
      <c r="K3441" s="20">
        <v>0</v>
      </c>
      <c r="L3441" s="20">
        <v>0</v>
      </c>
      <c r="M3441" s="20" t="s">
        <v>108092</v>
      </c>
      <c r="N3441" s="20" t="s">
        <v>23122</v>
      </c>
      <c r="O3441" s="20" t="s">
        <v>108093</v>
      </c>
      <c r="P3441" s="20" t="s">
        <v>108094</v>
      </c>
      <c r="Q3441" s="20" t="s">
        <v>108095</v>
      </c>
    </row>
    <row r="3442" spans="1:17" ht="12.75" customHeight="1" x14ac:dyDescent="0.2">
      <c r="A3442" s="20">
        <v>80111600</v>
      </c>
      <c r="B3442" s="20" t="s">
        <v>111463</v>
      </c>
      <c r="C3442" s="20">
        <v>1</v>
      </c>
      <c r="D3442" s="20">
        <v>1</v>
      </c>
      <c r="E3442" s="20">
        <v>11</v>
      </c>
      <c r="F3442" s="20">
        <v>1</v>
      </c>
      <c r="G3442" s="20" t="s">
        <v>101185</v>
      </c>
      <c r="H3442" s="20">
        <v>0</v>
      </c>
      <c r="I3442" s="21">
        <v>44933333</v>
      </c>
      <c r="J3442" s="21">
        <v>44933333</v>
      </c>
      <c r="K3442" s="20">
        <v>0</v>
      </c>
      <c r="L3442" s="20">
        <v>0</v>
      </c>
      <c r="M3442" s="20" t="s">
        <v>108092</v>
      </c>
      <c r="N3442" s="20" t="s">
        <v>23122</v>
      </c>
      <c r="O3442" s="20" t="s">
        <v>108093</v>
      </c>
      <c r="P3442" s="20" t="s">
        <v>108094</v>
      </c>
      <c r="Q3442" s="20" t="s">
        <v>108095</v>
      </c>
    </row>
    <row r="3443" spans="1:17" ht="12.75" customHeight="1" x14ac:dyDescent="0.2">
      <c r="A3443" s="20">
        <v>80111600</v>
      </c>
      <c r="B3443" s="20" t="s">
        <v>111464</v>
      </c>
      <c r="C3443" s="20">
        <v>1</v>
      </c>
      <c r="D3443" s="20">
        <v>1</v>
      </c>
      <c r="E3443" s="20">
        <v>11</v>
      </c>
      <c r="F3443" s="20">
        <v>1</v>
      </c>
      <c r="G3443" s="20" t="s">
        <v>101185</v>
      </c>
      <c r="H3443" s="20">
        <v>0</v>
      </c>
      <c r="I3443" s="21">
        <v>41693000</v>
      </c>
      <c r="J3443" s="21">
        <v>41693000</v>
      </c>
      <c r="K3443" s="20">
        <v>0</v>
      </c>
      <c r="L3443" s="20">
        <v>0</v>
      </c>
      <c r="M3443" s="20" t="s">
        <v>108092</v>
      </c>
      <c r="N3443" s="20" t="s">
        <v>23122</v>
      </c>
      <c r="O3443" s="20" t="s">
        <v>108093</v>
      </c>
      <c r="P3443" s="20" t="s">
        <v>108094</v>
      </c>
      <c r="Q3443" s="20" t="s">
        <v>108095</v>
      </c>
    </row>
    <row r="3444" spans="1:17" ht="12.75" customHeight="1" x14ac:dyDescent="0.2">
      <c r="A3444" s="20">
        <v>80111600</v>
      </c>
      <c r="B3444" s="20" t="s">
        <v>111465</v>
      </c>
      <c r="C3444" s="20">
        <v>1</v>
      </c>
      <c r="D3444" s="20">
        <v>1</v>
      </c>
      <c r="E3444" s="20">
        <v>11</v>
      </c>
      <c r="F3444" s="20">
        <v>1</v>
      </c>
      <c r="G3444" s="20" t="s">
        <v>101185</v>
      </c>
      <c r="H3444" s="20">
        <v>0</v>
      </c>
      <c r="I3444" s="21">
        <v>41572500</v>
      </c>
      <c r="J3444" s="21">
        <v>41572500</v>
      </c>
      <c r="K3444" s="20">
        <v>0</v>
      </c>
      <c r="L3444" s="20">
        <v>0</v>
      </c>
      <c r="M3444" s="20" t="s">
        <v>108092</v>
      </c>
      <c r="N3444" s="20" t="s">
        <v>23122</v>
      </c>
      <c r="O3444" s="20" t="s">
        <v>108093</v>
      </c>
      <c r="P3444" s="20" t="s">
        <v>108094</v>
      </c>
      <c r="Q3444" s="20" t="s">
        <v>108095</v>
      </c>
    </row>
    <row r="3445" spans="1:17" ht="12.75" customHeight="1" x14ac:dyDescent="0.2">
      <c r="A3445" s="20">
        <v>80111600</v>
      </c>
      <c r="B3445" s="20" t="s">
        <v>111466</v>
      </c>
      <c r="C3445" s="20">
        <v>1</v>
      </c>
      <c r="D3445" s="20">
        <v>1</v>
      </c>
      <c r="E3445" s="20">
        <v>11</v>
      </c>
      <c r="F3445" s="20">
        <v>1</v>
      </c>
      <c r="G3445" s="20" t="s">
        <v>101185</v>
      </c>
      <c r="H3445" s="20">
        <v>0</v>
      </c>
      <c r="I3445" s="21">
        <v>41572500</v>
      </c>
      <c r="J3445" s="21">
        <v>41572500</v>
      </c>
      <c r="K3445" s="20">
        <v>0</v>
      </c>
      <c r="L3445" s="20">
        <v>0</v>
      </c>
      <c r="M3445" s="20" t="s">
        <v>108092</v>
      </c>
      <c r="N3445" s="20" t="s">
        <v>23122</v>
      </c>
      <c r="O3445" s="20" t="s">
        <v>108093</v>
      </c>
      <c r="P3445" s="20" t="s">
        <v>108094</v>
      </c>
      <c r="Q3445" s="20" t="s">
        <v>108095</v>
      </c>
    </row>
    <row r="3446" spans="1:17" ht="12.75" customHeight="1" x14ac:dyDescent="0.2">
      <c r="A3446" s="20">
        <v>80111600</v>
      </c>
      <c r="B3446" s="20" t="s">
        <v>111467</v>
      </c>
      <c r="C3446" s="20">
        <v>1</v>
      </c>
      <c r="D3446" s="20">
        <v>1</v>
      </c>
      <c r="E3446" s="20">
        <v>11</v>
      </c>
      <c r="F3446" s="20">
        <v>1</v>
      </c>
      <c r="G3446" s="20" t="s">
        <v>101185</v>
      </c>
      <c r="H3446" s="20">
        <v>0</v>
      </c>
      <c r="I3446" s="21">
        <v>42777500</v>
      </c>
      <c r="J3446" s="21">
        <v>42777500</v>
      </c>
      <c r="K3446" s="20">
        <v>0</v>
      </c>
      <c r="L3446" s="20">
        <v>0</v>
      </c>
      <c r="M3446" s="20" t="s">
        <v>108092</v>
      </c>
      <c r="N3446" s="20" t="s">
        <v>23122</v>
      </c>
      <c r="O3446" s="20" t="s">
        <v>108093</v>
      </c>
      <c r="P3446" s="20" t="s">
        <v>108094</v>
      </c>
      <c r="Q3446" s="20" t="s">
        <v>108095</v>
      </c>
    </row>
    <row r="3447" spans="1:17" ht="12.75" customHeight="1" x14ac:dyDescent="0.2">
      <c r="A3447" s="20">
        <v>80111600</v>
      </c>
      <c r="B3447" s="20" t="s">
        <v>111468</v>
      </c>
      <c r="C3447" s="20">
        <v>1</v>
      </c>
      <c r="D3447" s="20">
        <v>1</v>
      </c>
      <c r="E3447" s="20">
        <v>11</v>
      </c>
      <c r="F3447" s="20">
        <v>1</v>
      </c>
      <c r="G3447" s="20" t="s">
        <v>101185</v>
      </c>
      <c r="H3447" s="20">
        <v>0</v>
      </c>
      <c r="I3447" s="21">
        <v>38986667</v>
      </c>
      <c r="J3447" s="21">
        <v>38986667</v>
      </c>
      <c r="K3447" s="20">
        <v>0</v>
      </c>
      <c r="L3447" s="20">
        <v>0</v>
      </c>
      <c r="M3447" s="20" t="s">
        <v>108092</v>
      </c>
      <c r="N3447" s="20" t="s">
        <v>23122</v>
      </c>
      <c r="O3447" s="20" t="s">
        <v>108093</v>
      </c>
      <c r="P3447" s="20" t="s">
        <v>108094</v>
      </c>
      <c r="Q3447" s="20" t="s">
        <v>108095</v>
      </c>
    </row>
    <row r="3448" spans="1:17" ht="12.75" customHeight="1" x14ac:dyDescent="0.2">
      <c r="A3448" s="20">
        <v>80111600</v>
      </c>
      <c r="B3448" s="20" t="s">
        <v>111469</v>
      </c>
      <c r="C3448" s="20">
        <v>3</v>
      </c>
      <c r="D3448" s="20">
        <v>3</v>
      </c>
      <c r="E3448" s="20">
        <v>10</v>
      </c>
      <c r="F3448" s="20">
        <v>1</v>
      </c>
      <c r="G3448" s="20" t="s">
        <v>101185</v>
      </c>
      <c r="H3448" s="20">
        <v>0</v>
      </c>
      <c r="I3448" s="21">
        <v>37000000</v>
      </c>
      <c r="J3448" s="21">
        <v>37000000</v>
      </c>
      <c r="K3448" s="20">
        <v>0</v>
      </c>
      <c r="L3448" s="20">
        <v>0</v>
      </c>
      <c r="M3448" s="20" t="s">
        <v>108092</v>
      </c>
      <c r="N3448" s="20" t="s">
        <v>23122</v>
      </c>
      <c r="O3448" s="20" t="s">
        <v>108093</v>
      </c>
      <c r="P3448" s="20" t="s">
        <v>108094</v>
      </c>
      <c r="Q3448" s="20" t="s">
        <v>108095</v>
      </c>
    </row>
    <row r="3449" spans="1:17" ht="12.75" customHeight="1" x14ac:dyDescent="0.2">
      <c r="A3449" s="20">
        <v>80111600</v>
      </c>
      <c r="B3449" s="20" t="s">
        <v>111470</v>
      </c>
      <c r="C3449" s="20">
        <v>1</v>
      </c>
      <c r="D3449" s="20">
        <v>1</v>
      </c>
      <c r="E3449" s="20">
        <v>11</v>
      </c>
      <c r="F3449" s="20">
        <v>1</v>
      </c>
      <c r="G3449" s="20" t="s">
        <v>101185</v>
      </c>
      <c r="H3449" s="20">
        <v>0</v>
      </c>
      <c r="I3449" s="21">
        <v>38124667</v>
      </c>
      <c r="J3449" s="21">
        <v>38124667</v>
      </c>
      <c r="K3449" s="20">
        <v>0</v>
      </c>
      <c r="L3449" s="20">
        <v>0</v>
      </c>
      <c r="M3449" s="20" t="s">
        <v>108092</v>
      </c>
      <c r="N3449" s="20" t="s">
        <v>23122</v>
      </c>
      <c r="O3449" s="20" t="s">
        <v>108093</v>
      </c>
      <c r="P3449" s="20" t="s">
        <v>108094</v>
      </c>
      <c r="Q3449" s="20" t="s">
        <v>108095</v>
      </c>
    </row>
    <row r="3450" spans="1:17" ht="12.75" customHeight="1" x14ac:dyDescent="0.2">
      <c r="A3450" s="20">
        <v>80111600</v>
      </c>
      <c r="B3450" s="20" t="s">
        <v>111471</v>
      </c>
      <c r="C3450" s="20">
        <v>1</v>
      </c>
      <c r="D3450" s="20">
        <v>1</v>
      </c>
      <c r="E3450" s="20">
        <v>10</v>
      </c>
      <c r="F3450" s="20">
        <v>1</v>
      </c>
      <c r="G3450" s="20" t="s">
        <v>101185</v>
      </c>
      <c r="H3450" s="20">
        <v>0</v>
      </c>
      <c r="I3450" s="21">
        <v>19733333</v>
      </c>
      <c r="J3450" s="21">
        <v>19733333</v>
      </c>
      <c r="K3450" s="20">
        <v>0</v>
      </c>
      <c r="L3450" s="20">
        <v>0</v>
      </c>
      <c r="M3450" s="20" t="s">
        <v>108092</v>
      </c>
      <c r="N3450" s="20" t="s">
        <v>23122</v>
      </c>
      <c r="O3450" s="20" t="s">
        <v>108093</v>
      </c>
      <c r="P3450" s="20" t="s">
        <v>108094</v>
      </c>
      <c r="Q3450" s="20" t="s">
        <v>108095</v>
      </c>
    </row>
    <row r="3451" spans="1:17" ht="12.75" customHeight="1" x14ac:dyDescent="0.2">
      <c r="A3451" s="20">
        <v>80111600</v>
      </c>
      <c r="B3451" s="20" t="s">
        <v>111472</v>
      </c>
      <c r="C3451" s="20">
        <v>1</v>
      </c>
      <c r="D3451" s="20">
        <v>1</v>
      </c>
      <c r="E3451" s="20">
        <v>10</v>
      </c>
      <c r="F3451" s="20">
        <v>1</v>
      </c>
      <c r="G3451" s="20" t="s">
        <v>101185</v>
      </c>
      <c r="H3451" s="20">
        <v>0</v>
      </c>
      <c r="I3451" s="21">
        <v>44992500</v>
      </c>
      <c r="J3451" s="21">
        <v>44992500</v>
      </c>
      <c r="K3451" s="20">
        <v>0</v>
      </c>
      <c r="L3451" s="20">
        <v>0</v>
      </c>
      <c r="M3451" s="20" t="s">
        <v>108092</v>
      </c>
      <c r="N3451" s="20" t="s">
        <v>23122</v>
      </c>
      <c r="O3451" s="20" t="s">
        <v>108093</v>
      </c>
      <c r="P3451" s="20" t="s">
        <v>108094</v>
      </c>
      <c r="Q3451" s="20" t="s">
        <v>108095</v>
      </c>
    </row>
    <row r="3452" spans="1:17" ht="12.75" customHeight="1" x14ac:dyDescent="0.2">
      <c r="A3452" s="20">
        <v>80111600</v>
      </c>
      <c r="B3452" s="20" t="s">
        <v>111473</v>
      </c>
      <c r="C3452" s="20">
        <v>1</v>
      </c>
      <c r="D3452" s="20">
        <v>1</v>
      </c>
      <c r="E3452" s="20">
        <v>10</v>
      </c>
      <c r="F3452" s="20">
        <v>1</v>
      </c>
      <c r="G3452" s="20" t="s">
        <v>101185</v>
      </c>
      <c r="H3452" s="20">
        <v>0</v>
      </c>
      <c r="I3452" s="21">
        <v>44992500</v>
      </c>
      <c r="J3452" s="21">
        <v>44992500</v>
      </c>
      <c r="K3452" s="20">
        <v>0</v>
      </c>
      <c r="L3452" s="20">
        <v>0</v>
      </c>
      <c r="M3452" s="20" t="s">
        <v>108092</v>
      </c>
      <c r="N3452" s="20" t="s">
        <v>23122</v>
      </c>
      <c r="O3452" s="20" t="s">
        <v>108093</v>
      </c>
      <c r="P3452" s="20" t="s">
        <v>108094</v>
      </c>
      <c r="Q3452" s="20" t="s">
        <v>108095</v>
      </c>
    </row>
    <row r="3453" spans="1:17" ht="12.75" customHeight="1" x14ac:dyDescent="0.2">
      <c r="A3453" s="20">
        <v>80111600</v>
      </c>
      <c r="B3453" s="20" t="s">
        <v>111474</v>
      </c>
      <c r="C3453" s="20">
        <v>1</v>
      </c>
      <c r="D3453" s="20">
        <v>1</v>
      </c>
      <c r="E3453" s="20">
        <v>10</v>
      </c>
      <c r="F3453" s="20">
        <v>1</v>
      </c>
      <c r="G3453" s="20" t="s">
        <v>101185</v>
      </c>
      <c r="H3453" s="20">
        <v>0</v>
      </c>
      <c r="I3453" s="21">
        <v>35700000</v>
      </c>
      <c r="J3453" s="21">
        <v>35700000</v>
      </c>
      <c r="K3453" s="20">
        <v>0</v>
      </c>
      <c r="L3453" s="20">
        <v>0</v>
      </c>
      <c r="M3453" s="20" t="s">
        <v>108092</v>
      </c>
      <c r="N3453" s="20" t="s">
        <v>23122</v>
      </c>
      <c r="O3453" s="20" t="s">
        <v>108093</v>
      </c>
      <c r="P3453" s="20" t="s">
        <v>108094</v>
      </c>
      <c r="Q3453" s="20" t="s">
        <v>108095</v>
      </c>
    </row>
    <row r="3454" spans="1:17" ht="12.75" customHeight="1" x14ac:dyDescent="0.2">
      <c r="A3454" s="20">
        <v>80111600</v>
      </c>
      <c r="B3454" s="20" t="s">
        <v>111475</v>
      </c>
      <c r="C3454" s="20">
        <v>1</v>
      </c>
      <c r="D3454" s="20">
        <v>1</v>
      </c>
      <c r="E3454" s="20">
        <v>10</v>
      </c>
      <c r="F3454" s="20">
        <v>1</v>
      </c>
      <c r="G3454" s="20" t="s">
        <v>101185</v>
      </c>
      <c r="H3454" s="20">
        <v>0</v>
      </c>
      <c r="I3454" s="21">
        <v>35700000</v>
      </c>
      <c r="J3454" s="21">
        <v>35700000</v>
      </c>
      <c r="K3454" s="20">
        <v>0</v>
      </c>
      <c r="L3454" s="20">
        <v>0</v>
      </c>
      <c r="M3454" s="20" t="s">
        <v>108092</v>
      </c>
      <c r="N3454" s="20" t="s">
        <v>23122</v>
      </c>
      <c r="O3454" s="20" t="s">
        <v>108093</v>
      </c>
      <c r="P3454" s="20" t="s">
        <v>108094</v>
      </c>
      <c r="Q3454" s="20" t="s">
        <v>108095</v>
      </c>
    </row>
    <row r="3455" spans="1:17" ht="12.75" customHeight="1" x14ac:dyDescent="0.2">
      <c r="A3455" s="20">
        <v>80111600</v>
      </c>
      <c r="B3455" s="20" t="s">
        <v>111476</v>
      </c>
      <c r="C3455" s="20">
        <v>1</v>
      </c>
      <c r="D3455" s="20">
        <v>1</v>
      </c>
      <c r="E3455" s="20">
        <v>10</v>
      </c>
      <c r="F3455" s="20">
        <v>1</v>
      </c>
      <c r="G3455" s="20" t="s">
        <v>101185</v>
      </c>
      <c r="H3455" s="20">
        <v>0</v>
      </c>
      <c r="I3455" s="21">
        <v>35700000</v>
      </c>
      <c r="J3455" s="21">
        <v>35700000</v>
      </c>
      <c r="K3455" s="20">
        <v>0</v>
      </c>
      <c r="L3455" s="20">
        <v>0</v>
      </c>
      <c r="M3455" s="20" t="s">
        <v>108092</v>
      </c>
      <c r="N3455" s="20" t="s">
        <v>23122</v>
      </c>
      <c r="O3455" s="20" t="s">
        <v>108093</v>
      </c>
      <c r="P3455" s="20" t="s">
        <v>108094</v>
      </c>
      <c r="Q3455" s="20" t="s">
        <v>108095</v>
      </c>
    </row>
    <row r="3456" spans="1:17" ht="12.75" customHeight="1" x14ac:dyDescent="0.2">
      <c r="A3456" s="20">
        <v>80111600</v>
      </c>
      <c r="B3456" s="20" t="s">
        <v>111477</v>
      </c>
      <c r="C3456" s="20">
        <v>1</v>
      </c>
      <c r="D3456" s="20">
        <v>1</v>
      </c>
      <c r="E3456" s="20">
        <v>10</v>
      </c>
      <c r="F3456" s="20">
        <v>1</v>
      </c>
      <c r="G3456" s="20" t="s">
        <v>101185</v>
      </c>
      <c r="H3456" s="20">
        <v>0</v>
      </c>
      <c r="I3456" s="21">
        <v>31500000</v>
      </c>
      <c r="J3456" s="21">
        <v>31500000</v>
      </c>
      <c r="K3456" s="20">
        <v>0</v>
      </c>
      <c r="L3456" s="20">
        <v>0</v>
      </c>
      <c r="M3456" s="20" t="s">
        <v>108092</v>
      </c>
      <c r="N3456" s="20" t="s">
        <v>23122</v>
      </c>
      <c r="O3456" s="20" t="s">
        <v>108093</v>
      </c>
      <c r="P3456" s="20" t="s">
        <v>108094</v>
      </c>
      <c r="Q3456" s="20" t="s">
        <v>108095</v>
      </c>
    </row>
    <row r="3457" spans="1:17" ht="12.75" customHeight="1" x14ac:dyDescent="0.2">
      <c r="A3457" s="20">
        <v>80111600</v>
      </c>
      <c r="B3457" s="20" t="s">
        <v>111478</v>
      </c>
      <c r="C3457" s="20">
        <v>1</v>
      </c>
      <c r="D3457" s="20">
        <v>1</v>
      </c>
      <c r="E3457" s="20">
        <v>10</v>
      </c>
      <c r="F3457" s="20">
        <v>1</v>
      </c>
      <c r="G3457" s="20" t="s">
        <v>101185</v>
      </c>
      <c r="H3457" s="20">
        <v>0</v>
      </c>
      <c r="I3457" s="21">
        <v>31500000</v>
      </c>
      <c r="J3457" s="21">
        <v>31500000</v>
      </c>
      <c r="K3457" s="20">
        <v>0</v>
      </c>
      <c r="L3457" s="20">
        <v>0</v>
      </c>
      <c r="M3457" s="20" t="s">
        <v>108092</v>
      </c>
      <c r="N3457" s="20" t="s">
        <v>23122</v>
      </c>
      <c r="O3457" s="20" t="s">
        <v>108093</v>
      </c>
      <c r="P3457" s="20" t="s">
        <v>108094</v>
      </c>
      <c r="Q3457" s="20" t="s">
        <v>108095</v>
      </c>
    </row>
    <row r="3458" spans="1:17" ht="12.75" customHeight="1" x14ac:dyDescent="0.2">
      <c r="A3458" s="20">
        <v>80111600</v>
      </c>
      <c r="B3458" s="20" t="s">
        <v>111479</v>
      </c>
      <c r="C3458" s="20">
        <v>1</v>
      </c>
      <c r="D3458" s="20">
        <v>1</v>
      </c>
      <c r="E3458" s="20">
        <v>11</v>
      </c>
      <c r="F3458" s="20">
        <v>1</v>
      </c>
      <c r="G3458" s="20" t="s">
        <v>101185</v>
      </c>
      <c r="H3458" s="20">
        <v>0</v>
      </c>
      <c r="I3458" s="21">
        <v>49277500</v>
      </c>
      <c r="J3458" s="21">
        <v>49277500</v>
      </c>
      <c r="K3458" s="20">
        <v>0</v>
      </c>
      <c r="L3458" s="20">
        <v>0</v>
      </c>
      <c r="M3458" s="20" t="s">
        <v>108092</v>
      </c>
      <c r="N3458" s="20" t="s">
        <v>23122</v>
      </c>
      <c r="O3458" s="20" t="s">
        <v>108093</v>
      </c>
      <c r="P3458" s="20" t="s">
        <v>108094</v>
      </c>
      <c r="Q3458" s="20" t="s">
        <v>108095</v>
      </c>
    </row>
    <row r="3459" spans="1:17" ht="12.75" customHeight="1" x14ac:dyDescent="0.2">
      <c r="A3459" s="20">
        <v>80111600</v>
      </c>
      <c r="B3459" s="20" t="s">
        <v>111480</v>
      </c>
      <c r="C3459" s="20">
        <v>1</v>
      </c>
      <c r="D3459" s="20">
        <v>1</v>
      </c>
      <c r="E3459" s="20">
        <v>11</v>
      </c>
      <c r="F3459" s="20">
        <v>1</v>
      </c>
      <c r="G3459" s="20" t="s">
        <v>101185</v>
      </c>
      <c r="H3459" s="20">
        <v>0</v>
      </c>
      <c r="I3459" s="21">
        <v>49277500</v>
      </c>
      <c r="J3459" s="21">
        <v>49277500</v>
      </c>
      <c r="K3459" s="20">
        <v>0</v>
      </c>
      <c r="L3459" s="20">
        <v>0</v>
      </c>
      <c r="M3459" s="20" t="s">
        <v>108092</v>
      </c>
      <c r="N3459" s="20" t="s">
        <v>23122</v>
      </c>
      <c r="O3459" s="20" t="s">
        <v>108093</v>
      </c>
      <c r="P3459" s="20" t="s">
        <v>108094</v>
      </c>
      <c r="Q3459" s="20" t="s">
        <v>108095</v>
      </c>
    </row>
    <row r="3460" spans="1:17" ht="12.75" customHeight="1" x14ac:dyDescent="0.2">
      <c r="A3460" s="20">
        <v>80111600</v>
      </c>
      <c r="B3460" s="20" t="s">
        <v>111481</v>
      </c>
      <c r="C3460" s="20">
        <v>1</v>
      </c>
      <c r="D3460" s="20">
        <v>1</v>
      </c>
      <c r="E3460" s="20">
        <v>11</v>
      </c>
      <c r="F3460" s="20">
        <v>1</v>
      </c>
      <c r="G3460" s="20" t="s">
        <v>101185</v>
      </c>
      <c r="H3460" s="20">
        <v>0</v>
      </c>
      <c r="I3460" s="21">
        <v>39100000</v>
      </c>
      <c r="J3460" s="21">
        <v>39100000</v>
      </c>
      <c r="K3460" s="20">
        <v>0</v>
      </c>
      <c r="L3460" s="20">
        <v>0</v>
      </c>
      <c r="M3460" s="20" t="s">
        <v>108092</v>
      </c>
      <c r="N3460" s="20" t="s">
        <v>23122</v>
      </c>
      <c r="O3460" s="20" t="s">
        <v>108093</v>
      </c>
      <c r="P3460" s="20" t="s">
        <v>108094</v>
      </c>
      <c r="Q3460" s="20" t="s">
        <v>108095</v>
      </c>
    </row>
    <row r="3461" spans="1:17" ht="12.75" customHeight="1" x14ac:dyDescent="0.2">
      <c r="A3461" s="20">
        <v>80111600</v>
      </c>
      <c r="B3461" s="20" t="s">
        <v>111482</v>
      </c>
      <c r="C3461" s="20">
        <v>1</v>
      </c>
      <c r="D3461" s="20">
        <v>1</v>
      </c>
      <c r="E3461" s="20">
        <v>11</v>
      </c>
      <c r="F3461" s="20">
        <v>1</v>
      </c>
      <c r="G3461" s="20" t="s">
        <v>101185</v>
      </c>
      <c r="H3461" s="20">
        <v>0</v>
      </c>
      <c r="I3461" s="21">
        <v>47851500</v>
      </c>
      <c r="J3461" s="21">
        <v>47851500</v>
      </c>
      <c r="K3461" s="20">
        <v>0</v>
      </c>
      <c r="L3461" s="20">
        <v>0</v>
      </c>
      <c r="M3461" s="20" t="s">
        <v>108092</v>
      </c>
      <c r="N3461" s="20" t="s">
        <v>23122</v>
      </c>
      <c r="O3461" s="20" t="s">
        <v>108093</v>
      </c>
      <c r="P3461" s="20" t="s">
        <v>108094</v>
      </c>
      <c r="Q3461" s="20" t="s">
        <v>108095</v>
      </c>
    </row>
    <row r="3462" spans="1:17" ht="12.75" customHeight="1" x14ac:dyDescent="0.2">
      <c r="A3462" s="20">
        <v>80111600</v>
      </c>
      <c r="B3462" s="20" t="s">
        <v>111483</v>
      </c>
      <c r="C3462" s="20">
        <v>1</v>
      </c>
      <c r="D3462" s="20">
        <v>1</v>
      </c>
      <c r="E3462" s="20">
        <v>11</v>
      </c>
      <c r="F3462" s="20">
        <v>1</v>
      </c>
      <c r="G3462" s="20" t="s">
        <v>101185</v>
      </c>
      <c r="H3462" s="20">
        <v>0</v>
      </c>
      <c r="I3462" s="21">
        <v>47851500</v>
      </c>
      <c r="J3462" s="21">
        <v>47851500</v>
      </c>
      <c r="K3462" s="20">
        <v>0</v>
      </c>
      <c r="L3462" s="20">
        <v>0</v>
      </c>
      <c r="M3462" s="20" t="s">
        <v>108092</v>
      </c>
      <c r="N3462" s="20" t="s">
        <v>23122</v>
      </c>
      <c r="O3462" s="20" t="s">
        <v>108093</v>
      </c>
      <c r="P3462" s="20" t="s">
        <v>108094</v>
      </c>
      <c r="Q3462" s="20" t="s">
        <v>108095</v>
      </c>
    </row>
    <row r="3463" spans="1:17" ht="12.75" customHeight="1" x14ac:dyDescent="0.2">
      <c r="A3463" s="20">
        <v>80111600</v>
      </c>
      <c r="B3463" s="20" t="s">
        <v>111484</v>
      </c>
      <c r="C3463" s="20">
        <v>1</v>
      </c>
      <c r="D3463" s="20">
        <v>1</v>
      </c>
      <c r="E3463" s="20">
        <v>11</v>
      </c>
      <c r="F3463" s="20">
        <v>1</v>
      </c>
      <c r="G3463" s="20" t="s">
        <v>101185</v>
      </c>
      <c r="H3463" s="20">
        <v>0</v>
      </c>
      <c r="I3463" s="21">
        <v>52946000</v>
      </c>
      <c r="J3463" s="21">
        <v>52946000</v>
      </c>
      <c r="K3463" s="20">
        <v>0</v>
      </c>
      <c r="L3463" s="20">
        <v>0</v>
      </c>
      <c r="M3463" s="20" t="s">
        <v>108092</v>
      </c>
      <c r="N3463" s="20" t="s">
        <v>23122</v>
      </c>
      <c r="O3463" s="20" t="s">
        <v>108093</v>
      </c>
      <c r="P3463" s="20" t="s">
        <v>108094</v>
      </c>
      <c r="Q3463" s="20" t="s">
        <v>108095</v>
      </c>
    </row>
    <row r="3464" spans="1:17" ht="12.75" customHeight="1" x14ac:dyDescent="0.2">
      <c r="A3464" s="20">
        <v>80111600</v>
      </c>
      <c r="B3464" s="20" t="s">
        <v>111485</v>
      </c>
      <c r="C3464" s="20">
        <v>1</v>
      </c>
      <c r="D3464" s="20">
        <v>1</v>
      </c>
      <c r="E3464" s="20">
        <v>11</v>
      </c>
      <c r="F3464" s="20">
        <v>1</v>
      </c>
      <c r="G3464" s="20" t="s">
        <v>101185</v>
      </c>
      <c r="H3464" s="20">
        <v>0</v>
      </c>
      <c r="I3464" s="21">
        <v>34500000</v>
      </c>
      <c r="J3464" s="21">
        <v>34500000</v>
      </c>
      <c r="K3464" s="20">
        <v>0</v>
      </c>
      <c r="L3464" s="20">
        <v>0</v>
      </c>
      <c r="M3464" s="20" t="s">
        <v>108092</v>
      </c>
      <c r="N3464" s="20" t="s">
        <v>23122</v>
      </c>
      <c r="O3464" s="20" t="s">
        <v>108093</v>
      </c>
      <c r="P3464" s="20" t="s">
        <v>108094</v>
      </c>
      <c r="Q3464" s="20" t="s">
        <v>108095</v>
      </c>
    </row>
    <row r="3465" spans="1:17" ht="12.75" customHeight="1" x14ac:dyDescent="0.2">
      <c r="A3465" s="20">
        <v>80111600</v>
      </c>
      <c r="B3465" s="20" t="s">
        <v>111486</v>
      </c>
      <c r="C3465" s="20">
        <v>1</v>
      </c>
      <c r="D3465" s="20">
        <v>1</v>
      </c>
      <c r="E3465" s="20">
        <v>11</v>
      </c>
      <c r="F3465" s="20">
        <v>1</v>
      </c>
      <c r="G3465" s="20" t="s">
        <v>101185</v>
      </c>
      <c r="H3465" s="20">
        <v>0</v>
      </c>
      <c r="I3465" s="21">
        <v>39100000</v>
      </c>
      <c r="J3465" s="21">
        <v>39100000</v>
      </c>
      <c r="K3465" s="20">
        <v>0</v>
      </c>
      <c r="L3465" s="20">
        <v>0</v>
      </c>
      <c r="M3465" s="20" t="s">
        <v>108092</v>
      </c>
      <c r="N3465" s="20" t="s">
        <v>23122</v>
      </c>
      <c r="O3465" s="20" t="s">
        <v>108093</v>
      </c>
      <c r="P3465" s="20" t="s">
        <v>108094</v>
      </c>
      <c r="Q3465" s="20" t="s">
        <v>108095</v>
      </c>
    </row>
    <row r="3466" spans="1:17" ht="12.75" customHeight="1" x14ac:dyDescent="0.2">
      <c r="A3466" s="20">
        <v>80111600</v>
      </c>
      <c r="B3466" s="20" t="s">
        <v>111487</v>
      </c>
      <c r="C3466" s="20">
        <v>1</v>
      </c>
      <c r="D3466" s="20">
        <v>1</v>
      </c>
      <c r="E3466" s="20">
        <v>11</v>
      </c>
      <c r="F3466" s="20">
        <v>1</v>
      </c>
      <c r="G3466" s="20" t="s">
        <v>101185</v>
      </c>
      <c r="H3466" s="20">
        <v>0</v>
      </c>
      <c r="I3466" s="21">
        <v>49277500</v>
      </c>
      <c r="J3466" s="21">
        <v>49277500</v>
      </c>
      <c r="K3466" s="20">
        <v>0</v>
      </c>
      <c r="L3466" s="20">
        <v>0</v>
      </c>
      <c r="M3466" s="20" t="s">
        <v>108092</v>
      </c>
      <c r="N3466" s="20" t="s">
        <v>23122</v>
      </c>
      <c r="O3466" s="20" t="s">
        <v>108093</v>
      </c>
      <c r="P3466" s="20" t="s">
        <v>108094</v>
      </c>
      <c r="Q3466" s="20" t="s">
        <v>108095</v>
      </c>
    </row>
    <row r="3467" spans="1:17" ht="12.75" customHeight="1" x14ac:dyDescent="0.2">
      <c r="A3467" s="20">
        <v>80111600</v>
      </c>
      <c r="B3467" s="20" t="s">
        <v>111488</v>
      </c>
      <c r="C3467" s="20">
        <v>1</v>
      </c>
      <c r="D3467" s="20">
        <v>1</v>
      </c>
      <c r="E3467" s="20">
        <v>11</v>
      </c>
      <c r="F3467" s="20">
        <v>1</v>
      </c>
      <c r="G3467" s="20" t="s">
        <v>101185</v>
      </c>
      <c r="H3467" s="20">
        <v>0</v>
      </c>
      <c r="I3467" s="21">
        <v>49277500</v>
      </c>
      <c r="J3467" s="21">
        <v>49277500</v>
      </c>
      <c r="K3467" s="20">
        <v>0</v>
      </c>
      <c r="L3467" s="20">
        <v>0</v>
      </c>
      <c r="M3467" s="20" t="s">
        <v>108092</v>
      </c>
      <c r="N3467" s="20" t="s">
        <v>23122</v>
      </c>
      <c r="O3467" s="20" t="s">
        <v>108093</v>
      </c>
      <c r="P3467" s="20" t="s">
        <v>108094</v>
      </c>
      <c r="Q3467" s="20" t="s">
        <v>108095</v>
      </c>
    </row>
    <row r="3468" spans="1:17" ht="12.75" customHeight="1" x14ac:dyDescent="0.2">
      <c r="A3468" s="20">
        <v>80111600</v>
      </c>
      <c r="B3468" s="20" t="s">
        <v>111489</v>
      </c>
      <c r="C3468" s="20">
        <v>1</v>
      </c>
      <c r="D3468" s="20">
        <v>1</v>
      </c>
      <c r="E3468" s="20">
        <v>11</v>
      </c>
      <c r="F3468" s="20">
        <v>1</v>
      </c>
      <c r="G3468" s="20" t="s">
        <v>101185</v>
      </c>
      <c r="H3468" s="20">
        <v>0</v>
      </c>
      <c r="I3468" s="21">
        <v>34500000</v>
      </c>
      <c r="J3468" s="21">
        <v>34500000</v>
      </c>
      <c r="K3468" s="20">
        <v>0</v>
      </c>
      <c r="L3468" s="20">
        <v>0</v>
      </c>
      <c r="M3468" s="20" t="s">
        <v>108092</v>
      </c>
      <c r="N3468" s="20" t="s">
        <v>23122</v>
      </c>
      <c r="O3468" s="20" t="s">
        <v>108093</v>
      </c>
      <c r="P3468" s="20" t="s">
        <v>108094</v>
      </c>
      <c r="Q3468" s="20" t="s">
        <v>108095</v>
      </c>
    </row>
    <row r="3469" spans="1:17" ht="12.75" customHeight="1" x14ac:dyDescent="0.2">
      <c r="A3469" s="20">
        <v>80111600</v>
      </c>
      <c r="B3469" s="20" t="s">
        <v>111490</v>
      </c>
      <c r="C3469" s="20">
        <v>1</v>
      </c>
      <c r="D3469" s="20">
        <v>1</v>
      </c>
      <c r="E3469" s="20">
        <v>11</v>
      </c>
      <c r="F3469" s="20">
        <v>1</v>
      </c>
      <c r="G3469" s="20" t="s">
        <v>101185</v>
      </c>
      <c r="H3469" s="20">
        <v>0</v>
      </c>
      <c r="I3469" s="21">
        <v>39100000</v>
      </c>
      <c r="J3469" s="21">
        <v>39100000</v>
      </c>
      <c r="K3469" s="20">
        <v>0</v>
      </c>
      <c r="L3469" s="20">
        <v>0</v>
      </c>
      <c r="M3469" s="20" t="s">
        <v>108092</v>
      </c>
      <c r="N3469" s="20" t="s">
        <v>23122</v>
      </c>
      <c r="O3469" s="20" t="s">
        <v>108093</v>
      </c>
      <c r="P3469" s="20" t="s">
        <v>108094</v>
      </c>
      <c r="Q3469" s="20" t="s">
        <v>108095</v>
      </c>
    </row>
    <row r="3470" spans="1:17" ht="12.75" customHeight="1" x14ac:dyDescent="0.2">
      <c r="A3470" s="20">
        <v>80111600</v>
      </c>
      <c r="B3470" s="20" t="s">
        <v>111491</v>
      </c>
      <c r="C3470" s="20">
        <v>1</v>
      </c>
      <c r="D3470" s="20">
        <v>1</v>
      </c>
      <c r="E3470" s="20">
        <v>11</v>
      </c>
      <c r="F3470" s="20">
        <v>1</v>
      </c>
      <c r="G3470" s="20" t="s">
        <v>101185</v>
      </c>
      <c r="H3470" s="20">
        <v>0</v>
      </c>
      <c r="I3470" s="21">
        <v>39100000</v>
      </c>
      <c r="J3470" s="21">
        <v>39100000</v>
      </c>
      <c r="K3470" s="20">
        <v>0</v>
      </c>
      <c r="L3470" s="20">
        <v>0</v>
      </c>
      <c r="M3470" s="20" t="s">
        <v>108092</v>
      </c>
      <c r="N3470" s="20" t="s">
        <v>23122</v>
      </c>
      <c r="O3470" s="20" t="s">
        <v>108093</v>
      </c>
      <c r="P3470" s="20" t="s">
        <v>108094</v>
      </c>
      <c r="Q3470" s="20" t="s">
        <v>108095</v>
      </c>
    </row>
    <row r="3471" spans="1:17" ht="12.75" customHeight="1" x14ac:dyDescent="0.2">
      <c r="A3471" s="20">
        <v>80111600</v>
      </c>
      <c r="B3471" s="20" t="s">
        <v>111492</v>
      </c>
      <c r="C3471" s="20">
        <v>1</v>
      </c>
      <c r="D3471" s="20">
        <v>1</v>
      </c>
      <c r="E3471" s="20">
        <v>11</v>
      </c>
      <c r="F3471" s="20">
        <v>1</v>
      </c>
      <c r="G3471" s="20" t="s">
        <v>101185</v>
      </c>
      <c r="H3471" s="20">
        <v>0</v>
      </c>
      <c r="I3471" s="21">
        <v>34500000</v>
      </c>
      <c r="J3471" s="21">
        <v>34500000</v>
      </c>
      <c r="K3471" s="20">
        <v>0</v>
      </c>
      <c r="L3471" s="20">
        <v>0</v>
      </c>
      <c r="M3471" s="20" t="s">
        <v>108092</v>
      </c>
      <c r="N3471" s="20" t="s">
        <v>23122</v>
      </c>
      <c r="O3471" s="20" t="s">
        <v>108093</v>
      </c>
      <c r="P3471" s="20" t="s">
        <v>108094</v>
      </c>
      <c r="Q3471" s="20" t="s">
        <v>108095</v>
      </c>
    </row>
    <row r="3472" spans="1:17" ht="12.75" customHeight="1" x14ac:dyDescent="0.2">
      <c r="A3472" s="20">
        <v>80111600</v>
      </c>
      <c r="B3472" s="20" t="s">
        <v>111493</v>
      </c>
      <c r="C3472" s="20">
        <v>1</v>
      </c>
      <c r="D3472" s="20">
        <v>1</v>
      </c>
      <c r="E3472" s="20">
        <v>11</v>
      </c>
      <c r="F3472" s="20">
        <v>1</v>
      </c>
      <c r="G3472" s="20" t="s">
        <v>101185</v>
      </c>
      <c r="H3472" s="20">
        <v>0</v>
      </c>
      <c r="I3472" s="21">
        <v>39100000</v>
      </c>
      <c r="J3472" s="21">
        <v>39100000</v>
      </c>
      <c r="K3472" s="20">
        <v>0</v>
      </c>
      <c r="L3472" s="20">
        <v>0</v>
      </c>
      <c r="M3472" s="20" t="s">
        <v>108092</v>
      </c>
      <c r="N3472" s="20" t="s">
        <v>23122</v>
      </c>
      <c r="O3472" s="20" t="s">
        <v>108093</v>
      </c>
      <c r="P3472" s="20" t="s">
        <v>108094</v>
      </c>
      <c r="Q3472" s="20" t="s">
        <v>108095</v>
      </c>
    </row>
    <row r="3473" spans="1:17" ht="12.75" customHeight="1" x14ac:dyDescent="0.2">
      <c r="A3473" s="20">
        <v>80111600</v>
      </c>
      <c r="B3473" s="20" t="s">
        <v>111494</v>
      </c>
      <c r="C3473" s="20">
        <v>1</v>
      </c>
      <c r="D3473" s="20">
        <v>1</v>
      </c>
      <c r="E3473" s="20">
        <v>11</v>
      </c>
      <c r="F3473" s="20">
        <v>1</v>
      </c>
      <c r="G3473" s="20" t="s">
        <v>101185</v>
      </c>
      <c r="H3473" s="20">
        <v>0</v>
      </c>
      <c r="I3473" s="21">
        <v>39100000</v>
      </c>
      <c r="J3473" s="21">
        <v>39100000</v>
      </c>
      <c r="K3473" s="20">
        <v>0</v>
      </c>
      <c r="L3473" s="20">
        <v>0</v>
      </c>
      <c r="M3473" s="20" t="s">
        <v>108092</v>
      </c>
      <c r="N3473" s="20" t="s">
        <v>23122</v>
      </c>
      <c r="O3473" s="20" t="s">
        <v>108093</v>
      </c>
      <c r="P3473" s="20" t="s">
        <v>108094</v>
      </c>
      <c r="Q3473" s="20" t="s">
        <v>108095</v>
      </c>
    </row>
    <row r="3474" spans="1:17" ht="12.75" customHeight="1" x14ac:dyDescent="0.2">
      <c r="A3474" s="20">
        <v>80111600</v>
      </c>
      <c r="B3474" s="20" t="s">
        <v>111495</v>
      </c>
      <c r="C3474" s="20">
        <v>1</v>
      </c>
      <c r="D3474" s="20">
        <v>1</v>
      </c>
      <c r="E3474" s="20">
        <v>11</v>
      </c>
      <c r="F3474" s="20">
        <v>1</v>
      </c>
      <c r="G3474" s="20" t="s">
        <v>101185</v>
      </c>
      <c r="H3474" s="20">
        <v>0</v>
      </c>
      <c r="I3474" s="21">
        <v>39100000</v>
      </c>
      <c r="J3474" s="21">
        <v>39100000</v>
      </c>
      <c r="K3474" s="20">
        <v>0</v>
      </c>
      <c r="L3474" s="20">
        <v>0</v>
      </c>
      <c r="M3474" s="20" t="s">
        <v>108092</v>
      </c>
      <c r="N3474" s="20" t="s">
        <v>23122</v>
      </c>
      <c r="O3474" s="20" t="s">
        <v>108093</v>
      </c>
      <c r="P3474" s="20" t="s">
        <v>108094</v>
      </c>
      <c r="Q3474" s="20" t="s">
        <v>108095</v>
      </c>
    </row>
    <row r="3475" spans="1:17" ht="12.75" customHeight="1" x14ac:dyDescent="0.2">
      <c r="A3475" s="20">
        <v>80111600</v>
      </c>
      <c r="B3475" s="20" t="s">
        <v>111496</v>
      </c>
      <c r="C3475" s="20">
        <v>1</v>
      </c>
      <c r="D3475" s="20">
        <v>1</v>
      </c>
      <c r="E3475" s="20">
        <v>11</v>
      </c>
      <c r="F3475" s="20">
        <v>1</v>
      </c>
      <c r="G3475" s="20" t="s">
        <v>101185</v>
      </c>
      <c r="H3475" s="20">
        <v>0</v>
      </c>
      <c r="I3475" s="21">
        <v>34500000</v>
      </c>
      <c r="J3475" s="21">
        <v>34500000</v>
      </c>
      <c r="K3475" s="20">
        <v>0</v>
      </c>
      <c r="L3475" s="20">
        <v>0</v>
      </c>
      <c r="M3475" s="20" t="s">
        <v>108092</v>
      </c>
      <c r="N3475" s="20" t="s">
        <v>23122</v>
      </c>
      <c r="O3475" s="20" t="s">
        <v>108093</v>
      </c>
      <c r="P3475" s="20" t="s">
        <v>108094</v>
      </c>
      <c r="Q3475" s="20" t="s">
        <v>108095</v>
      </c>
    </row>
    <row r="3476" spans="1:17" ht="12.75" customHeight="1" x14ac:dyDescent="0.2">
      <c r="A3476" s="20">
        <v>80111600</v>
      </c>
      <c r="B3476" s="20" t="s">
        <v>115717</v>
      </c>
      <c r="C3476" s="20">
        <v>1</v>
      </c>
      <c r="D3476" s="20">
        <v>1</v>
      </c>
      <c r="E3476" s="20">
        <v>11</v>
      </c>
      <c r="F3476" s="20">
        <v>1</v>
      </c>
      <c r="G3476" s="20" t="s">
        <v>101185</v>
      </c>
      <c r="H3476" s="20">
        <v>0</v>
      </c>
      <c r="I3476" s="21">
        <v>27600000</v>
      </c>
      <c r="J3476" s="21">
        <v>27600000</v>
      </c>
      <c r="K3476" s="20">
        <v>0</v>
      </c>
      <c r="L3476" s="20">
        <v>0</v>
      </c>
      <c r="M3476" s="20" t="s">
        <v>108092</v>
      </c>
      <c r="N3476" s="20" t="s">
        <v>23122</v>
      </c>
      <c r="O3476" s="20" t="s">
        <v>108093</v>
      </c>
      <c r="P3476" s="20" t="s">
        <v>108094</v>
      </c>
      <c r="Q3476" s="20" t="s">
        <v>108095</v>
      </c>
    </row>
    <row r="3477" spans="1:17" ht="12.75" customHeight="1" x14ac:dyDescent="0.2">
      <c r="A3477" s="20">
        <v>80111600</v>
      </c>
      <c r="B3477" s="20" t="s">
        <v>115718</v>
      </c>
      <c r="C3477" s="20">
        <v>1</v>
      </c>
      <c r="D3477" s="20">
        <v>1</v>
      </c>
      <c r="E3477" s="20">
        <v>11</v>
      </c>
      <c r="F3477" s="20">
        <v>1</v>
      </c>
      <c r="G3477" s="20" t="s">
        <v>101185</v>
      </c>
      <c r="H3477" s="20">
        <v>0</v>
      </c>
      <c r="I3477" s="21">
        <v>27600000</v>
      </c>
      <c r="J3477" s="21">
        <v>27600000</v>
      </c>
      <c r="K3477" s="20">
        <v>0</v>
      </c>
      <c r="L3477" s="20">
        <v>0</v>
      </c>
      <c r="M3477" s="20" t="s">
        <v>108092</v>
      </c>
      <c r="N3477" s="20" t="s">
        <v>23122</v>
      </c>
      <c r="O3477" s="20" t="s">
        <v>108093</v>
      </c>
      <c r="P3477" s="20" t="s">
        <v>108094</v>
      </c>
      <c r="Q3477" s="20" t="s">
        <v>108095</v>
      </c>
    </row>
    <row r="3478" spans="1:17" ht="12.75" customHeight="1" x14ac:dyDescent="0.2">
      <c r="A3478" s="20">
        <v>80111600</v>
      </c>
      <c r="B3478" s="20" t="s">
        <v>115719</v>
      </c>
      <c r="C3478" s="20">
        <v>1</v>
      </c>
      <c r="D3478" s="20">
        <v>1</v>
      </c>
      <c r="E3478" s="20">
        <v>11</v>
      </c>
      <c r="F3478" s="20">
        <v>1</v>
      </c>
      <c r="G3478" s="20" t="s">
        <v>101185</v>
      </c>
      <c r="H3478" s="20">
        <v>0</v>
      </c>
      <c r="I3478" s="21">
        <v>27600000</v>
      </c>
      <c r="J3478" s="21">
        <v>27600000</v>
      </c>
      <c r="K3478" s="20">
        <v>0</v>
      </c>
      <c r="L3478" s="20">
        <v>0</v>
      </c>
      <c r="M3478" s="20" t="s">
        <v>108092</v>
      </c>
      <c r="N3478" s="20" t="s">
        <v>23122</v>
      </c>
      <c r="O3478" s="20" t="s">
        <v>108093</v>
      </c>
      <c r="P3478" s="20" t="s">
        <v>108094</v>
      </c>
      <c r="Q3478" s="20" t="s">
        <v>108095</v>
      </c>
    </row>
    <row r="3479" spans="1:17" ht="12.75" customHeight="1" x14ac:dyDescent="0.2">
      <c r="A3479" s="20">
        <v>80111600</v>
      </c>
      <c r="B3479" s="20" t="s">
        <v>111497</v>
      </c>
      <c r="C3479" s="20">
        <v>1</v>
      </c>
      <c r="D3479" s="20">
        <v>1</v>
      </c>
      <c r="E3479" s="20">
        <v>11</v>
      </c>
      <c r="F3479" s="20">
        <v>1</v>
      </c>
      <c r="G3479" s="20" t="s">
        <v>101185</v>
      </c>
      <c r="H3479" s="20">
        <v>0</v>
      </c>
      <c r="I3479" s="21">
        <v>39100000</v>
      </c>
      <c r="J3479" s="21">
        <v>39100000</v>
      </c>
      <c r="K3479" s="20">
        <v>0</v>
      </c>
      <c r="L3479" s="20">
        <v>0</v>
      </c>
      <c r="M3479" s="20" t="s">
        <v>108092</v>
      </c>
      <c r="N3479" s="20" t="s">
        <v>23122</v>
      </c>
      <c r="O3479" s="20" t="s">
        <v>108093</v>
      </c>
      <c r="P3479" s="20" t="s">
        <v>108094</v>
      </c>
      <c r="Q3479" s="20" t="s">
        <v>108095</v>
      </c>
    </row>
    <row r="3480" spans="1:17" ht="12.75" customHeight="1" x14ac:dyDescent="0.2">
      <c r="A3480" s="20">
        <v>80111600</v>
      </c>
      <c r="B3480" s="20" t="s">
        <v>111498</v>
      </c>
      <c r="C3480" s="20">
        <v>1</v>
      </c>
      <c r="D3480" s="20">
        <v>1</v>
      </c>
      <c r="E3480" s="20">
        <v>11</v>
      </c>
      <c r="F3480" s="20">
        <v>1</v>
      </c>
      <c r="G3480" s="20" t="s">
        <v>101185</v>
      </c>
      <c r="H3480" s="20">
        <v>0</v>
      </c>
      <c r="I3480" s="21">
        <v>39100000</v>
      </c>
      <c r="J3480" s="21">
        <v>39100000</v>
      </c>
      <c r="K3480" s="20">
        <v>0</v>
      </c>
      <c r="L3480" s="20">
        <v>0</v>
      </c>
      <c r="M3480" s="20" t="s">
        <v>108092</v>
      </c>
      <c r="N3480" s="20" t="s">
        <v>23122</v>
      </c>
      <c r="O3480" s="20" t="s">
        <v>108093</v>
      </c>
      <c r="P3480" s="20" t="s">
        <v>108094</v>
      </c>
      <c r="Q3480" s="20" t="s">
        <v>108095</v>
      </c>
    </row>
    <row r="3481" spans="1:17" ht="12.75" customHeight="1" x14ac:dyDescent="0.2">
      <c r="A3481" s="20">
        <v>80111600</v>
      </c>
      <c r="B3481" s="20" t="s">
        <v>111499</v>
      </c>
      <c r="C3481" s="20">
        <v>1</v>
      </c>
      <c r="D3481" s="20">
        <v>1</v>
      </c>
      <c r="E3481" s="20">
        <v>11</v>
      </c>
      <c r="F3481" s="20">
        <v>1</v>
      </c>
      <c r="G3481" s="20" t="s">
        <v>101185</v>
      </c>
      <c r="H3481" s="20">
        <v>0</v>
      </c>
      <c r="I3481" s="21">
        <v>39100000</v>
      </c>
      <c r="J3481" s="21">
        <v>39100000</v>
      </c>
      <c r="K3481" s="20">
        <v>0</v>
      </c>
      <c r="L3481" s="20">
        <v>0</v>
      </c>
      <c r="M3481" s="20" t="s">
        <v>108092</v>
      </c>
      <c r="N3481" s="20" t="s">
        <v>23122</v>
      </c>
      <c r="O3481" s="20" t="s">
        <v>108093</v>
      </c>
      <c r="P3481" s="20" t="s">
        <v>108094</v>
      </c>
      <c r="Q3481" s="20" t="s">
        <v>108095</v>
      </c>
    </row>
    <row r="3482" spans="1:17" ht="12.75" customHeight="1" x14ac:dyDescent="0.2">
      <c r="A3482" s="20">
        <v>80111600</v>
      </c>
      <c r="B3482" s="20" t="s">
        <v>111500</v>
      </c>
      <c r="C3482" s="20">
        <v>1</v>
      </c>
      <c r="D3482" s="20">
        <v>1</v>
      </c>
      <c r="E3482" s="20">
        <v>11</v>
      </c>
      <c r="F3482" s="20">
        <v>1</v>
      </c>
      <c r="G3482" s="20" t="s">
        <v>101185</v>
      </c>
      <c r="H3482" s="20">
        <v>0</v>
      </c>
      <c r="I3482" s="21">
        <v>39100000</v>
      </c>
      <c r="J3482" s="21">
        <v>39100000</v>
      </c>
      <c r="K3482" s="20">
        <v>0</v>
      </c>
      <c r="L3482" s="20">
        <v>0</v>
      </c>
      <c r="M3482" s="20" t="s">
        <v>108092</v>
      </c>
      <c r="N3482" s="20" t="s">
        <v>23122</v>
      </c>
      <c r="O3482" s="20" t="s">
        <v>108093</v>
      </c>
      <c r="P3482" s="20" t="s">
        <v>108094</v>
      </c>
      <c r="Q3482" s="20" t="s">
        <v>108095</v>
      </c>
    </row>
    <row r="3483" spans="1:17" ht="12.75" customHeight="1" x14ac:dyDescent="0.2">
      <c r="A3483" s="20">
        <v>80111600</v>
      </c>
      <c r="B3483" s="20" t="s">
        <v>111501</v>
      </c>
      <c r="C3483" s="20">
        <v>1</v>
      </c>
      <c r="D3483" s="20">
        <v>1</v>
      </c>
      <c r="E3483" s="20">
        <v>11</v>
      </c>
      <c r="F3483" s="20">
        <v>1</v>
      </c>
      <c r="G3483" s="20" t="s">
        <v>101185</v>
      </c>
      <c r="H3483" s="20">
        <v>0</v>
      </c>
      <c r="I3483" s="21">
        <v>49277500</v>
      </c>
      <c r="J3483" s="21">
        <v>49277500</v>
      </c>
      <c r="K3483" s="20">
        <v>0</v>
      </c>
      <c r="L3483" s="20">
        <v>0</v>
      </c>
      <c r="M3483" s="20" t="s">
        <v>108092</v>
      </c>
      <c r="N3483" s="20" t="s">
        <v>23122</v>
      </c>
      <c r="O3483" s="20" t="s">
        <v>108093</v>
      </c>
      <c r="P3483" s="20" t="s">
        <v>108094</v>
      </c>
      <c r="Q3483" s="20" t="s">
        <v>108095</v>
      </c>
    </row>
    <row r="3484" spans="1:17" ht="12.75" customHeight="1" x14ac:dyDescent="0.2">
      <c r="A3484" s="20">
        <v>80111600</v>
      </c>
      <c r="B3484" s="20" t="s">
        <v>111502</v>
      </c>
      <c r="C3484" s="20">
        <v>1</v>
      </c>
      <c r="D3484" s="20">
        <v>1</v>
      </c>
      <c r="E3484" s="20">
        <v>11</v>
      </c>
      <c r="F3484" s="20">
        <v>1</v>
      </c>
      <c r="G3484" s="20" t="s">
        <v>101185</v>
      </c>
      <c r="H3484" s="20">
        <v>0</v>
      </c>
      <c r="I3484" s="21">
        <v>49277500</v>
      </c>
      <c r="J3484" s="21">
        <v>49277500</v>
      </c>
      <c r="K3484" s="20">
        <v>0</v>
      </c>
      <c r="L3484" s="20">
        <v>0</v>
      </c>
      <c r="M3484" s="20" t="s">
        <v>108092</v>
      </c>
      <c r="N3484" s="20" t="s">
        <v>23122</v>
      </c>
      <c r="O3484" s="20" t="s">
        <v>108093</v>
      </c>
      <c r="P3484" s="20" t="s">
        <v>108094</v>
      </c>
      <c r="Q3484" s="20" t="s">
        <v>108095</v>
      </c>
    </row>
    <row r="3485" spans="1:17" ht="12.75" customHeight="1" x14ac:dyDescent="0.2">
      <c r="A3485" s="20">
        <v>80111600</v>
      </c>
      <c r="B3485" s="20" t="s">
        <v>111503</v>
      </c>
      <c r="C3485" s="20">
        <v>1</v>
      </c>
      <c r="D3485" s="20">
        <v>1</v>
      </c>
      <c r="E3485" s="20">
        <v>11</v>
      </c>
      <c r="F3485" s="20">
        <v>1</v>
      </c>
      <c r="G3485" s="20" t="s">
        <v>101185</v>
      </c>
      <c r="H3485" s="20">
        <v>0</v>
      </c>
      <c r="I3485" s="21">
        <v>39100000</v>
      </c>
      <c r="J3485" s="21">
        <v>39100000</v>
      </c>
      <c r="K3485" s="20">
        <v>0</v>
      </c>
      <c r="L3485" s="20">
        <v>0</v>
      </c>
      <c r="M3485" s="20" t="s">
        <v>108092</v>
      </c>
      <c r="N3485" s="20" t="s">
        <v>23122</v>
      </c>
      <c r="O3485" s="20" t="s">
        <v>108093</v>
      </c>
      <c r="P3485" s="20" t="s">
        <v>108094</v>
      </c>
      <c r="Q3485" s="20" t="s">
        <v>108095</v>
      </c>
    </row>
    <row r="3486" spans="1:17" ht="12.75" customHeight="1" x14ac:dyDescent="0.2">
      <c r="A3486" s="20">
        <v>80111600</v>
      </c>
      <c r="B3486" s="20" t="s">
        <v>111504</v>
      </c>
      <c r="C3486" s="20">
        <v>1</v>
      </c>
      <c r="D3486" s="20">
        <v>1</v>
      </c>
      <c r="E3486" s="20">
        <v>11</v>
      </c>
      <c r="F3486" s="20">
        <v>1</v>
      </c>
      <c r="G3486" s="20" t="s">
        <v>101185</v>
      </c>
      <c r="H3486" s="20">
        <v>0</v>
      </c>
      <c r="I3486" s="21">
        <v>39100000</v>
      </c>
      <c r="J3486" s="21">
        <v>39100000</v>
      </c>
      <c r="K3486" s="20">
        <v>0</v>
      </c>
      <c r="L3486" s="20">
        <v>0</v>
      </c>
      <c r="M3486" s="20" t="s">
        <v>108092</v>
      </c>
      <c r="N3486" s="20" t="s">
        <v>23122</v>
      </c>
      <c r="O3486" s="20" t="s">
        <v>108093</v>
      </c>
      <c r="P3486" s="20" t="s">
        <v>108094</v>
      </c>
      <c r="Q3486" s="20" t="s">
        <v>108095</v>
      </c>
    </row>
    <row r="3487" spans="1:17" ht="12.75" customHeight="1" x14ac:dyDescent="0.2">
      <c r="A3487" s="20">
        <v>80111600</v>
      </c>
      <c r="B3487" s="20" t="s">
        <v>111505</v>
      </c>
      <c r="C3487" s="20">
        <v>1</v>
      </c>
      <c r="D3487" s="20">
        <v>1</v>
      </c>
      <c r="E3487" s="20">
        <v>11</v>
      </c>
      <c r="F3487" s="20">
        <v>1</v>
      </c>
      <c r="G3487" s="20" t="s">
        <v>101185</v>
      </c>
      <c r="H3487" s="20">
        <v>0</v>
      </c>
      <c r="I3487" s="21">
        <v>49277500</v>
      </c>
      <c r="J3487" s="21">
        <v>49277500</v>
      </c>
      <c r="K3487" s="20">
        <v>0</v>
      </c>
      <c r="L3487" s="20">
        <v>0</v>
      </c>
      <c r="M3487" s="20" t="s">
        <v>108092</v>
      </c>
      <c r="N3487" s="20" t="s">
        <v>23122</v>
      </c>
      <c r="O3487" s="20" t="s">
        <v>108093</v>
      </c>
      <c r="P3487" s="20" t="s">
        <v>108094</v>
      </c>
      <c r="Q3487" s="20" t="s">
        <v>108095</v>
      </c>
    </row>
    <row r="3488" spans="1:17" ht="12.75" customHeight="1" x14ac:dyDescent="0.2">
      <c r="A3488" s="20">
        <v>80111600</v>
      </c>
      <c r="B3488" s="20" t="s">
        <v>111506</v>
      </c>
      <c r="C3488" s="20">
        <v>1</v>
      </c>
      <c r="D3488" s="20">
        <v>1</v>
      </c>
      <c r="E3488" s="20">
        <v>11</v>
      </c>
      <c r="F3488" s="20">
        <v>1</v>
      </c>
      <c r="G3488" s="20" t="s">
        <v>101185</v>
      </c>
      <c r="H3488" s="20">
        <v>0</v>
      </c>
      <c r="I3488" s="21">
        <v>49277500</v>
      </c>
      <c r="J3488" s="21">
        <v>49277500</v>
      </c>
      <c r="K3488" s="20">
        <v>0</v>
      </c>
      <c r="L3488" s="20">
        <v>0</v>
      </c>
      <c r="M3488" s="20" t="s">
        <v>108092</v>
      </c>
      <c r="N3488" s="20" t="s">
        <v>23122</v>
      </c>
      <c r="O3488" s="20" t="s">
        <v>108093</v>
      </c>
      <c r="P3488" s="20" t="s">
        <v>108094</v>
      </c>
      <c r="Q3488" s="20" t="s">
        <v>108095</v>
      </c>
    </row>
    <row r="3489" spans="1:17" ht="12.75" customHeight="1" x14ac:dyDescent="0.2">
      <c r="A3489" s="20">
        <v>80111600</v>
      </c>
      <c r="B3489" s="20" t="s">
        <v>111507</v>
      </c>
      <c r="C3489" s="20">
        <v>1</v>
      </c>
      <c r="D3489" s="20">
        <v>1</v>
      </c>
      <c r="E3489" s="20">
        <v>11</v>
      </c>
      <c r="F3489" s="20">
        <v>1</v>
      </c>
      <c r="G3489" s="20" t="s">
        <v>101185</v>
      </c>
      <c r="H3489" s="20">
        <v>0</v>
      </c>
      <c r="I3489" s="21">
        <v>49277500</v>
      </c>
      <c r="J3489" s="21">
        <v>49277500</v>
      </c>
      <c r="K3489" s="20">
        <v>0</v>
      </c>
      <c r="L3489" s="20">
        <v>0</v>
      </c>
      <c r="M3489" s="20" t="s">
        <v>108092</v>
      </c>
      <c r="N3489" s="20" t="s">
        <v>23122</v>
      </c>
      <c r="O3489" s="20" t="s">
        <v>108093</v>
      </c>
      <c r="P3489" s="20" t="s">
        <v>108094</v>
      </c>
      <c r="Q3489" s="20" t="s">
        <v>108095</v>
      </c>
    </row>
    <row r="3490" spans="1:17" ht="12.75" customHeight="1" x14ac:dyDescent="0.2">
      <c r="A3490" s="20">
        <v>80111600</v>
      </c>
      <c r="B3490" s="20" t="s">
        <v>111508</v>
      </c>
      <c r="C3490" s="20">
        <v>1</v>
      </c>
      <c r="D3490" s="20">
        <v>1</v>
      </c>
      <c r="E3490" s="20">
        <v>11</v>
      </c>
      <c r="F3490" s="20">
        <v>1</v>
      </c>
      <c r="G3490" s="20" t="s">
        <v>101185</v>
      </c>
      <c r="H3490" s="20">
        <v>0</v>
      </c>
      <c r="I3490" s="21">
        <v>27600000</v>
      </c>
      <c r="J3490" s="21">
        <v>27600000</v>
      </c>
      <c r="K3490" s="20">
        <v>0</v>
      </c>
      <c r="L3490" s="20">
        <v>0</v>
      </c>
      <c r="M3490" s="20" t="s">
        <v>108092</v>
      </c>
      <c r="N3490" s="20" t="s">
        <v>23122</v>
      </c>
      <c r="O3490" s="20" t="s">
        <v>108093</v>
      </c>
      <c r="P3490" s="20" t="s">
        <v>108094</v>
      </c>
      <c r="Q3490" s="20" t="s">
        <v>108095</v>
      </c>
    </row>
    <row r="3491" spans="1:17" ht="12.75" customHeight="1" x14ac:dyDescent="0.2">
      <c r="A3491" s="20">
        <v>80111600</v>
      </c>
      <c r="B3491" s="20" t="s">
        <v>111509</v>
      </c>
      <c r="C3491" s="20">
        <v>1</v>
      </c>
      <c r="D3491" s="20">
        <v>1</v>
      </c>
      <c r="E3491" s="20">
        <v>11</v>
      </c>
      <c r="F3491" s="20">
        <v>1</v>
      </c>
      <c r="G3491" s="20" t="s">
        <v>101185</v>
      </c>
      <c r="H3491" s="20">
        <v>0</v>
      </c>
      <c r="I3491" s="21">
        <v>27600000</v>
      </c>
      <c r="J3491" s="21">
        <v>27600000</v>
      </c>
      <c r="K3491" s="20">
        <v>0</v>
      </c>
      <c r="L3491" s="20">
        <v>0</v>
      </c>
      <c r="M3491" s="20" t="s">
        <v>108092</v>
      </c>
      <c r="N3491" s="20" t="s">
        <v>23122</v>
      </c>
      <c r="O3491" s="20" t="s">
        <v>108093</v>
      </c>
      <c r="P3491" s="20" t="s">
        <v>108094</v>
      </c>
      <c r="Q3491" s="20" t="s">
        <v>108095</v>
      </c>
    </row>
    <row r="3492" spans="1:17" ht="12.75" customHeight="1" x14ac:dyDescent="0.2">
      <c r="A3492" s="20">
        <v>80111600</v>
      </c>
      <c r="B3492" s="20" t="s">
        <v>111510</v>
      </c>
      <c r="C3492" s="20">
        <v>1</v>
      </c>
      <c r="D3492" s="20">
        <v>1</v>
      </c>
      <c r="E3492" s="20">
        <v>11</v>
      </c>
      <c r="F3492" s="20">
        <v>1</v>
      </c>
      <c r="G3492" s="20" t="s">
        <v>101185</v>
      </c>
      <c r="H3492" s="20">
        <v>0</v>
      </c>
      <c r="I3492" s="21">
        <v>27600000</v>
      </c>
      <c r="J3492" s="21">
        <v>27600000</v>
      </c>
      <c r="K3492" s="20">
        <v>0</v>
      </c>
      <c r="L3492" s="20">
        <v>0</v>
      </c>
      <c r="M3492" s="20" t="s">
        <v>108092</v>
      </c>
      <c r="N3492" s="20" t="s">
        <v>23122</v>
      </c>
      <c r="O3492" s="20" t="s">
        <v>108093</v>
      </c>
      <c r="P3492" s="20" t="s">
        <v>108094</v>
      </c>
      <c r="Q3492" s="20" t="s">
        <v>108095</v>
      </c>
    </row>
    <row r="3493" spans="1:17" ht="12.75" customHeight="1" x14ac:dyDescent="0.2">
      <c r="A3493" s="20">
        <v>80111600</v>
      </c>
      <c r="B3493" s="20" t="s">
        <v>111511</v>
      </c>
      <c r="C3493" s="20">
        <v>3</v>
      </c>
      <c r="D3493" s="20">
        <v>3</v>
      </c>
      <c r="E3493" s="20">
        <v>10</v>
      </c>
      <c r="F3493" s="20">
        <v>1</v>
      </c>
      <c r="G3493" s="20" t="s">
        <v>101185</v>
      </c>
      <c r="H3493" s="20">
        <v>0</v>
      </c>
      <c r="I3493" s="21">
        <v>34000000</v>
      </c>
      <c r="J3493" s="21">
        <v>34000000</v>
      </c>
      <c r="K3493" s="20">
        <v>0</v>
      </c>
      <c r="L3493" s="20">
        <v>0</v>
      </c>
      <c r="M3493" s="20" t="s">
        <v>108558</v>
      </c>
      <c r="N3493" s="20" t="s">
        <v>25239</v>
      </c>
      <c r="O3493" s="20" t="s">
        <v>108559</v>
      </c>
      <c r="P3493" s="20" t="s">
        <v>108560</v>
      </c>
      <c r="Q3493" s="20" t="s">
        <v>108561</v>
      </c>
    </row>
    <row r="3494" spans="1:17" ht="12.75" customHeight="1" x14ac:dyDescent="0.2">
      <c r="A3494" s="20">
        <v>80111600</v>
      </c>
      <c r="B3494" s="20" t="s">
        <v>111512</v>
      </c>
      <c r="C3494" s="20">
        <v>1</v>
      </c>
      <c r="D3494" s="20">
        <v>1</v>
      </c>
      <c r="E3494" s="20">
        <v>11</v>
      </c>
      <c r="F3494" s="20">
        <v>1</v>
      </c>
      <c r="G3494" s="20" t="s">
        <v>101185</v>
      </c>
      <c r="H3494" s="20">
        <v>0</v>
      </c>
      <c r="I3494" s="21">
        <v>38193333</v>
      </c>
      <c r="J3494" s="21">
        <v>38193333</v>
      </c>
      <c r="K3494" s="20">
        <v>0</v>
      </c>
      <c r="L3494" s="20">
        <v>0</v>
      </c>
      <c r="M3494" s="20" t="s">
        <v>108558</v>
      </c>
      <c r="N3494" s="20" t="s">
        <v>25239</v>
      </c>
      <c r="O3494" s="20" t="s">
        <v>108559</v>
      </c>
      <c r="P3494" s="20" t="s">
        <v>108560</v>
      </c>
      <c r="Q3494" s="20" t="s">
        <v>108561</v>
      </c>
    </row>
    <row r="3495" spans="1:17" ht="12.75" customHeight="1" x14ac:dyDescent="0.2">
      <c r="A3495" s="20">
        <v>80111600</v>
      </c>
      <c r="B3495" s="20" t="s">
        <v>111513</v>
      </c>
      <c r="C3495" s="20">
        <v>1</v>
      </c>
      <c r="D3495" s="20">
        <v>1</v>
      </c>
      <c r="E3495" s="20">
        <v>11</v>
      </c>
      <c r="F3495" s="20">
        <v>1</v>
      </c>
      <c r="G3495" s="20" t="s">
        <v>101185</v>
      </c>
      <c r="H3495" s="20">
        <v>0</v>
      </c>
      <c r="I3495" s="21">
        <v>38193333</v>
      </c>
      <c r="J3495" s="21">
        <v>38193333</v>
      </c>
      <c r="K3495" s="20">
        <v>0</v>
      </c>
      <c r="L3495" s="20">
        <v>0</v>
      </c>
      <c r="M3495" s="20" t="s">
        <v>108558</v>
      </c>
      <c r="N3495" s="20" t="s">
        <v>25239</v>
      </c>
      <c r="O3495" s="20" t="s">
        <v>108559</v>
      </c>
      <c r="P3495" s="20" t="s">
        <v>108560</v>
      </c>
      <c r="Q3495" s="20" t="s">
        <v>108561</v>
      </c>
    </row>
    <row r="3496" spans="1:17" ht="12.75" customHeight="1" x14ac:dyDescent="0.2">
      <c r="A3496" s="20">
        <v>80111600</v>
      </c>
      <c r="B3496" s="20" t="s">
        <v>111514</v>
      </c>
      <c r="C3496" s="20">
        <v>1</v>
      </c>
      <c r="D3496" s="20">
        <v>1</v>
      </c>
      <c r="E3496" s="20">
        <v>11</v>
      </c>
      <c r="F3496" s="20">
        <v>1</v>
      </c>
      <c r="G3496" s="20" t="s">
        <v>101185</v>
      </c>
      <c r="H3496" s="20">
        <v>0</v>
      </c>
      <c r="I3496" s="21">
        <v>38193333</v>
      </c>
      <c r="J3496" s="21">
        <v>38193333</v>
      </c>
      <c r="K3496" s="20">
        <v>0</v>
      </c>
      <c r="L3496" s="20">
        <v>0</v>
      </c>
      <c r="M3496" s="20" t="s">
        <v>108558</v>
      </c>
      <c r="N3496" s="20" t="s">
        <v>25239</v>
      </c>
      <c r="O3496" s="20" t="s">
        <v>108559</v>
      </c>
      <c r="P3496" s="20" t="s">
        <v>108560</v>
      </c>
      <c r="Q3496" s="20" t="s">
        <v>108561</v>
      </c>
    </row>
    <row r="3497" spans="1:17" ht="12.75" customHeight="1" x14ac:dyDescent="0.2">
      <c r="A3497" s="20">
        <v>80111600</v>
      </c>
      <c r="B3497" s="20" t="s">
        <v>111515</v>
      </c>
      <c r="C3497" s="20">
        <v>1</v>
      </c>
      <c r="D3497" s="20">
        <v>1</v>
      </c>
      <c r="E3497" s="20">
        <v>11</v>
      </c>
      <c r="F3497" s="20">
        <v>1</v>
      </c>
      <c r="G3497" s="20" t="s">
        <v>101185</v>
      </c>
      <c r="H3497" s="20">
        <v>0</v>
      </c>
      <c r="I3497" s="21">
        <v>38193333</v>
      </c>
      <c r="J3497" s="21">
        <v>38193333</v>
      </c>
      <c r="K3497" s="20">
        <v>0</v>
      </c>
      <c r="L3497" s="20">
        <v>0</v>
      </c>
      <c r="M3497" s="20" t="s">
        <v>108558</v>
      </c>
      <c r="N3497" s="20" t="s">
        <v>25239</v>
      </c>
      <c r="O3497" s="20" t="s">
        <v>108559</v>
      </c>
      <c r="P3497" s="20" t="s">
        <v>108560</v>
      </c>
      <c r="Q3497" s="20" t="s">
        <v>108561</v>
      </c>
    </row>
    <row r="3498" spans="1:17" ht="12.75" customHeight="1" x14ac:dyDescent="0.2">
      <c r="A3498" s="20">
        <v>80111600</v>
      </c>
      <c r="B3498" s="20" t="s">
        <v>111516</v>
      </c>
      <c r="C3498" s="20">
        <v>1</v>
      </c>
      <c r="D3498" s="20">
        <v>1</v>
      </c>
      <c r="E3498" s="20">
        <v>11</v>
      </c>
      <c r="F3498" s="20">
        <v>1</v>
      </c>
      <c r="G3498" s="20" t="s">
        <v>101185</v>
      </c>
      <c r="H3498" s="20">
        <v>0</v>
      </c>
      <c r="I3498" s="21">
        <v>38193333</v>
      </c>
      <c r="J3498" s="21">
        <v>38193333</v>
      </c>
      <c r="K3498" s="20">
        <v>0</v>
      </c>
      <c r="L3498" s="20">
        <v>0</v>
      </c>
      <c r="M3498" s="20" t="s">
        <v>108558</v>
      </c>
      <c r="N3498" s="20" t="s">
        <v>25239</v>
      </c>
      <c r="O3498" s="20" t="s">
        <v>108559</v>
      </c>
      <c r="P3498" s="20" t="s">
        <v>108560</v>
      </c>
      <c r="Q3498" s="20" t="s">
        <v>108561</v>
      </c>
    </row>
    <row r="3499" spans="1:17" ht="12.75" customHeight="1" x14ac:dyDescent="0.2">
      <c r="A3499" s="20">
        <v>80111600</v>
      </c>
      <c r="B3499" s="20" t="s">
        <v>111517</v>
      </c>
      <c r="C3499" s="20">
        <v>3</v>
      </c>
      <c r="D3499" s="20">
        <v>3</v>
      </c>
      <c r="E3499" s="20">
        <v>10</v>
      </c>
      <c r="F3499" s="20">
        <v>1</v>
      </c>
      <c r="G3499" s="20" t="s">
        <v>101185</v>
      </c>
      <c r="H3499" s="20">
        <v>0</v>
      </c>
      <c r="I3499" s="21">
        <v>34000000</v>
      </c>
      <c r="J3499" s="21">
        <v>34000000</v>
      </c>
      <c r="K3499" s="20">
        <v>0</v>
      </c>
      <c r="L3499" s="20">
        <v>0</v>
      </c>
      <c r="M3499" s="20" t="s">
        <v>108558</v>
      </c>
      <c r="N3499" s="20" t="s">
        <v>25239</v>
      </c>
      <c r="O3499" s="20" t="s">
        <v>108559</v>
      </c>
      <c r="P3499" s="20" t="s">
        <v>108560</v>
      </c>
      <c r="Q3499" s="20" t="s">
        <v>108561</v>
      </c>
    </row>
    <row r="3500" spans="1:17" ht="12.75" customHeight="1" x14ac:dyDescent="0.2">
      <c r="A3500" s="20">
        <v>80111600</v>
      </c>
      <c r="B3500" s="20" t="s">
        <v>111518</v>
      </c>
      <c r="C3500" s="20">
        <v>1</v>
      </c>
      <c r="D3500" s="20">
        <v>1</v>
      </c>
      <c r="E3500" s="20">
        <v>11</v>
      </c>
      <c r="F3500" s="20">
        <v>1</v>
      </c>
      <c r="G3500" s="20" t="s">
        <v>101185</v>
      </c>
      <c r="H3500" s="20">
        <v>0</v>
      </c>
      <c r="I3500" s="21">
        <v>38193333</v>
      </c>
      <c r="J3500" s="21">
        <v>38193333</v>
      </c>
      <c r="K3500" s="20">
        <v>0</v>
      </c>
      <c r="L3500" s="20">
        <v>0</v>
      </c>
      <c r="M3500" s="20" t="s">
        <v>108558</v>
      </c>
      <c r="N3500" s="20" t="s">
        <v>25239</v>
      </c>
      <c r="O3500" s="20" t="s">
        <v>108559</v>
      </c>
      <c r="P3500" s="20" t="s">
        <v>108560</v>
      </c>
      <c r="Q3500" s="20" t="s">
        <v>108561</v>
      </c>
    </row>
    <row r="3501" spans="1:17" ht="12.75" customHeight="1" x14ac:dyDescent="0.2">
      <c r="A3501" s="20">
        <v>80111600</v>
      </c>
      <c r="B3501" s="20" t="s">
        <v>111519</v>
      </c>
      <c r="C3501" s="20">
        <v>1</v>
      </c>
      <c r="D3501" s="20">
        <v>1</v>
      </c>
      <c r="E3501" s="20">
        <v>11</v>
      </c>
      <c r="F3501" s="20">
        <v>1</v>
      </c>
      <c r="G3501" s="20" t="s">
        <v>101185</v>
      </c>
      <c r="H3501" s="20">
        <v>0</v>
      </c>
      <c r="I3501" s="21">
        <v>38193333</v>
      </c>
      <c r="J3501" s="21">
        <v>38193333</v>
      </c>
      <c r="K3501" s="20">
        <v>0</v>
      </c>
      <c r="L3501" s="20">
        <v>0</v>
      </c>
      <c r="M3501" s="20" t="s">
        <v>108558</v>
      </c>
      <c r="N3501" s="20" t="s">
        <v>25239</v>
      </c>
      <c r="O3501" s="20" t="s">
        <v>108559</v>
      </c>
      <c r="P3501" s="20" t="s">
        <v>108560</v>
      </c>
      <c r="Q3501" s="20" t="s">
        <v>108561</v>
      </c>
    </row>
    <row r="3502" spans="1:17" ht="12.75" customHeight="1" x14ac:dyDescent="0.2">
      <c r="A3502" s="20">
        <v>80111600</v>
      </c>
      <c r="B3502" s="20" t="s">
        <v>111520</v>
      </c>
      <c r="C3502" s="20">
        <v>1</v>
      </c>
      <c r="D3502" s="20">
        <v>1</v>
      </c>
      <c r="E3502" s="20">
        <v>11</v>
      </c>
      <c r="F3502" s="20">
        <v>1</v>
      </c>
      <c r="G3502" s="20" t="s">
        <v>101185</v>
      </c>
      <c r="H3502" s="20">
        <v>0</v>
      </c>
      <c r="I3502" s="21">
        <v>38193333</v>
      </c>
      <c r="J3502" s="21">
        <v>38193333</v>
      </c>
      <c r="K3502" s="20">
        <v>0</v>
      </c>
      <c r="L3502" s="20">
        <v>0</v>
      </c>
      <c r="M3502" s="20" t="s">
        <v>108558</v>
      </c>
      <c r="N3502" s="20" t="s">
        <v>25239</v>
      </c>
      <c r="O3502" s="20" t="s">
        <v>108559</v>
      </c>
      <c r="P3502" s="20" t="s">
        <v>108560</v>
      </c>
      <c r="Q3502" s="20" t="s">
        <v>108561</v>
      </c>
    </row>
    <row r="3503" spans="1:17" ht="12.75" customHeight="1" x14ac:dyDescent="0.2">
      <c r="A3503" s="20">
        <v>80111600</v>
      </c>
      <c r="B3503" s="20" t="s">
        <v>111521</v>
      </c>
      <c r="C3503" s="20">
        <v>1</v>
      </c>
      <c r="D3503" s="20">
        <v>1</v>
      </c>
      <c r="E3503" s="20">
        <v>11</v>
      </c>
      <c r="F3503" s="20">
        <v>1</v>
      </c>
      <c r="G3503" s="20" t="s">
        <v>101185</v>
      </c>
      <c r="H3503" s="20">
        <v>0</v>
      </c>
      <c r="I3503" s="21">
        <v>38193333</v>
      </c>
      <c r="J3503" s="21">
        <v>38193333</v>
      </c>
      <c r="K3503" s="20">
        <v>0</v>
      </c>
      <c r="L3503" s="20">
        <v>0</v>
      </c>
      <c r="M3503" s="20" t="s">
        <v>108558</v>
      </c>
      <c r="N3503" s="20" t="s">
        <v>25239</v>
      </c>
      <c r="O3503" s="20" t="s">
        <v>108559</v>
      </c>
      <c r="P3503" s="20" t="s">
        <v>108560</v>
      </c>
      <c r="Q3503" s="20" t="s">
        <v>108561</v>
      </c>
    </row>
    <row r="3504" spans="1:17" ht="12.75" customHeight="1" x14ac:dyDescent="0.2">
      <c r="A3504" s="20">
        <v>80111600</v>
      </c>
      <c r="B3504" s="20" t="s">
        <v>111522</v>
      </c>
      <c r="C3504" s="20">
        <v>1</v>
      </c>
      <c r="D3504" s="20">
        <v>1</v>
      </c>
      <c r="E3504" s="20">
        <v>11</v>
      </c>
      <c r="F3504" s="20">
        <v>1</v>
      </c>
      <c r="G3504" s="20" t="s">
        <v>101185</v>
      </c>
      <c r="H3504" s="20">
        <v>0</v>
      </c>
      <c r="I3504" s="21">
        <v>38193333</v>
      </c>
      <c r="J3504" s="21">
        <v>38193333</v>
      </c>
      <c r="K3504" s="20">
        <v>0</v>
      </c>
      <c r="L3504" s="20">
        <v>0</v>
      </c>
      <c r="M3504" s="20" t="s">
        <v>108558</v>
      </c>
      <c r="N3504" s="20" t="s">
        <v>25239</v>
      </c>
      <c r="O3504" s="20" t="s">
        <v>108559</v>
      </c>
      <c r="P3504" s="20" t="s">
        <v>108560</v>
      </c>
      <c r="Q3504" s="20" t="s">
        <v>108561</v>
      </c>
    </row>
    <row r="3505" spans="1:17" ht="12.75" customHeight="1" x14ac:dyDescent="0.2">
      <c r="A3505" s="20">
        <v>80111600</v>
      </c>
      <c r="B3505" s="20" t="s">
        <v>111523</v>
      </c>
      <c r="C3505" s="20">
        <v>1</v>
      </c>
      <c r="D3505" s="20">
        <v>1</v>
      </c>
      <c r="E3505" s="20">
        <v>11</v>
      </c>
      <c r="F3505" s="20">
        <v>1</v>
      </c>
      <c r="G3505" s="20" t="s">
        <v>101185</v>
      </c>
      <c r="H3505" s="20">
        <v>0</v>
      </c>
      <c r="I3505" s="21">
        <v>38193333</v>
      </c>
      <c r="J3505" s="21">
        <v>38193333</v>
      </c>
      <c r="K3505" s="20">
        <v>0</v>
      </c>
      <c r="L3505" s="20">
        <v>0</v>
      </c>
      <c r="M3505" s="20" t="s">
        <v>108558</v>
      </c>
      <c r="N3505" s="20" t="s">
        <v>25239</v>
      </c>
      <c r="O3505" s="20" t="s">
        <v>108559</v>
      </c>
      <c r="P3505" s="20" t="s">
        <v>108560</v>
      </c>
      <c r="Q3505" s="20" t="s">
        <v>108561</v>
      </c>
    </row>
    <row r="3506" spans="1:17" ht="12.75" customHeight="1" x14ac:dyDescent="0.2">
      <c r="A3506" s="20">
        <v>80111600</v>
      </c>
      <c r="B3506" s="20" t="s">
        <v>111524</v>
      </c>
      <c r="C3506" s="20">
        <v>1</v>
      </c>
      <c r="D3506" s="20">
        <v>1</v>
      </c>
      <c r="E3506" s="20">
        <v>11</v>
      </c>
      <c r="F3506" s="20">
        <v>1</v>
      </c>
      <c r="G3506" s="20" t="s">
        <v>101185</v>
      </c>
      <c r="H3506" s="20">
        <v>0</v>
      </c>
      <c r="I3506" s="21">
        <v>38193333</v>
      </c>
      <c r="J3506" s="21">
        <v>38193333</v>
      </c>
      <c r="K3506" s="20">
        <v>0</v>
      </c>
      <c r="L3506" s="20">
        <v>0</v>
      </c>
      <c r="M3506" s="20" t="s">
        <v>108558</v>
      </c>
      <c r="N3506" s="20" t="s">
        <v>25239</v>
      </c>
      <c r="O3506" s="20" t="s">
        <v>108559</v>
      </c>
      <c r="P3506" s="20" t="s">
        <v>108560</v>
      </c>
      <c r="Q3506" s="20" t="s">
        <v>108561</v>
      </c>
    </row>
    <row r="3507" spans="1:17" ht="12.75" customHeight="1" x14ac:dyDescent="0.2">
      <c r="A3507" s="20">
        <v>80111600</v>
      </c>
      <c r="B3507" s="20" t="s">
        <v>111525</v>
      </c>
      <c r="C3507" s="20">
        <v>1</v>
      </c>
      <c r="D3507" s="20">
        <v>1</v>
      </c>
      <c r="E3507" s="20">
        <v>11</v>
      </c>
      <c r="F3507" s="20">
        <v>1</v>
      </c>
      <c r="G3507" s="20" t="s">
        <v>101185</v>
      </c>
      <c r="H3507" s="20">
        <v>0</v>
      </c>
      <c r="I3507" s="21">
        <v>38193333</v>
      </c>
      <c r="J3507" s="21">
        <v>38193333</v>
      </c>
      <c r="K3507" s="20">
        <v>0</v>
      </c>
      <c r="L3507" s="20">
        <v>0</v>
      </c>
      <c r="M3507" s="20" t="s">
        <v>108558</v>
      </c>
      <c r="N3507" s="20" t="s">
        <v>25239</v>
      </c>
      <c r="O3507" s="20" t="s">
        <v>108559</v>
      </c>
      <c r="P3507" s="20" t="s">
        <v>108560</v>
      </c>
      <c r="Q3507" s="20" t="s">
        <v>108561</v>
      </c>
    </row>
    <row r="3508" spans="1:17" ht="12.75" customHeight="1" x14ac:dyDescent="0.2">
      <c r="A3508" s="20">
        <v>80111600</v>
      </c>
      <c r="B3508" s="20" t="s">
        <v>111526</v>
      </c>
      <c r="C3508" s="20">
        <v>1</v>
      </c>
      <c r="D3508" s="20">
        <v>1</v>
      </c>
      <c r="E3508" s="20">
        <v>11</v>
      </c>
      <c r="F3508" s="20">
        <v>1</v>
      </c>
      <c r="G3508" s="20" t="s">
        <v>101185</v>
      </c>
      <c r="H3508" s="20">
        <v>0</v>
      </c>
      <c r="I3508" s="21">
        <v>38193333</v>
      </c>
      <c r="J3508" s="21">
        <v>38193333</v>
      </c>
      <c r="K3508" s="20">
        <v>0</v>
      </c>
      <c r="L3508" s="20">
        <v>0</v>
      </c>
      <c r="M3508" s="20" t="s">
        <v>108558</v>
      </c>
      <c r="N3508" s="20" t="s">
        <v>25239</v>
      </c>
      <c r="O3508" s="20" t="s">
        <v>108559</v>
      </c>
      <c r="P3508" s="20" t="s">
        <v>108560</v>
      </c>
      <c r="Q3508" s="20" t="s">
        <v>108561</v>
      </c>
    </row>
    <row r="3509" spans="1:17" ht="12.75" customHeight="1" x14ac:dyDescent="0.2">
      <c r="A3509" s="20">
        <v>80111600</v>
      </c>
      <c r="B3509" s="20" t="s">
        <v>111527</v>
      </c>
      <c r="C3509" s="20">
        <v>1</v>
      </c>
      <c r="D3509" s="20">
        <v>1</v>
      </c>
      <c r="E3509" s="20">
        <v>11</v>
      </c>
      <c r="F3509" s="20">
        <v>1</v>
      </c>
      <c r="G3509" s="20" t="s">
        <v>101185</v>
      </c>
      <c r="H3509" s="20">
        <v>0</v>
      </c>
      <c r="I3509" s="21">
        <v>38193333</v>
      </c>
      <c r="J3509" s="21">
        <v>38193333</v>
      </c>
      <c r="K3509" s="20">
        <v>0</v>
      </c>
      <c r="L3509" s="20">
        <v>0</v>
      </c>
      <c r="M3509" s="20" t="s">
        <v>108558</v>
      </c>
      <c r="N3509" s="20" t="s">
        <v>25239</v>
      </c>
      <c r="O3509" s="20" t="s">
        <v>108559</v>
      </c>
      <c r="P3509" s="20" t="s">
        <v>108560</v>
      </c>
      <c r="Q3509" s="20" t="s">
        <v>108561</v>
      </c>
    </row>
    <row r="3510" spans="1:17" ht="12.75" customHeight="1" x14ac:dyDescent="0.2">
      <c r="A3510" s="20">
        <v>80111600</v>
      </c>
      <c r="B3510" s="20" t="s">
        <v>111528</v>
      </c>
      <c r="C3510" s="20">
        <v>1</v>
      </c>
      <c r="D3510" s="20">
        <v>1</v>
      </c>
      <c r="E3510" s="20">
        <v>11</v>
      </c>
      <c r="F3510" s="20">
        <v>1</v>
      </c>
      <c r="G3510" s="20" t="s">
        <v>101185</v>
      </c>
      <c r="H3510" s="20">
        <v>0</v>
      </c>
      <c r="I3510" s="21">
        <v>38193333</v>
      </c>
      <c r="J3510" s="21">
        <v>38193333</v>
      </c>
      <c r="K3510" s="20">
        <v>0</v>
      </c>
      <c r="L3510" s="20">
        <v>0</v>
      </c>
      <c r="M3510" s="20" t="s">
        <v>108558</v>
      </c>
      <c r="N3510" s="20" t="s">
        <v>25239</v>
      </c>
      <c r="O3510" s="20" t="s">
        <v>108559</v>
      </c>
      <c r="P3510" s="20" t="s">
        <v>108560</v>
      </c>
      <c r="Q3510" s="20" t="s">
        <v>108561</v>
      </c>
    </row>
    <row r="3511" spans="1:17" ht="12.75" customHeight="1" x14ac:dyDescent="0.2">
      <c r="A3511" s="20">
        <v>80111600</v>
      </c>
      <c r="B3511" s="20" t="s">
        <v>111529</v>
      </c>
      <c r="C3511" s="20">
        <v>1</v>
      </c>
      <c r="D3511" s="20">
        <v>1</v>
      </c>
      <c r="E3511" s="20">
        <v>11</v>
      </c>
      <c r="F3511" s="20">
        <v>1</v>
      </c>
      <c r="G3511" s="20" t="s">
        <v>101185</v>
      </c>
      <c r="H3511" s="20">
        <v>0</v>
      </c>
      <c r="I3511" s="21">
        <v>38193333</v>
      </c>
      <c r="J3511" s="21">
        <v>38193333</v>
      </c>
      <c r="K3511" s="20">
        <v>0</v>
      </c>
      <c r="L3511" s="20">
        <v>0</v>
      </c>
      <c r="M3511" s="20" t="s">
        <v>108558</v>
      </c>
      <c r="N3511" s="20" t="s">
        <v>25239</v>
      </c>
      <c r="O3511" s="20" t="s">
        <v>108559</v>
      </c>
      <c r="P3511" s="20" t="s">
        <v>108560</v>
      </c>
      <c r="Q3511" s="20" t="s">
        <v>108561</v>
      </c>
    </row>
    <row r="3512" spans="1:17" ht="12.75" customHeight="1" x14ac:dyDescent="0.2">
      <c r="A3512" s="20">
        <v>80111600</v>
      </c>
      <c r="B3512" s="20" t="s">
        <v>111530</v>
      </c>
      <c r="C3512" s="20">
        <v>2</v>
      </c>
      <c r="D3512" s="20">
        <v>2</v>
      </c>
      <c r="E3512" s="20">
        <v>10</v>
      </c>
      <c r="F3512" s="20">
        <v>1</v>
      </c>
      <c r="G3512" s="20" t="s">
        <v>101185</v>
      </c>
      <c r="H3512" s="20">
        <v>0</v>
      </c>
      <c r="I3512" s="21">
        <v>35813333</v>
      </c>
      <c r="J3512" s="21">
        <v>35813333</v>
      </c>
      <c r="K3512" s="20">
        <v>0</v>
      </c>
      <c r="L3512" s="20">
        <v>0</v>
      </c>
      <c r="M3512" s="20" t="s">
        <v>108558</v>
      </c>
      <c r="N3512" s="20" t="s">
        <v>25239</v>
      </c>
      <c r="O3512" s="20" t="s">
        <v>108559</v>
      </c>
      <c r="P3512" s="20" t="s">
        <v>108560</v>
      </c>
      <c r="Q3512" s="20" t="s">
        <v>108561</v>
      </c>
    </row>
    <row r="3513" spans="1:17" ht="12.75" customHeight="1" x14ac:dyDescent="0.2">
      <c r="A3513" s="20">
        <v>80111600</v>
      </c>
      <c r="B3513" s="20" t="s">
        <v>111531</v>
      </c>
      <c r="C3513" s="20">
        <v>1</v>
      </c>
      <c r="D3513" s="20">
        <v>1</v>
      </c>
      <c r="E3513" s="20">
        <v>11</v>
      </c>
      <c r="F3513" s="20">
        <v>1</v>
      </c>
      <c r="G3513" s="20" t="s">
        <v>101185</v>
      </c>
      <c r="H3513" s="20">
        <v>0</v>
      </c>
      <c r="I3513" s="21">
        <v>38193333</v>
      </c>
      <c r="J3513" s="21">
        <v>38193333</v>
      </c>
      <c r="K3513" s="20">
        <v>0</v>
      </c>
      <c r="L3513" s="20">
        <v>0</v>
      </c>
      <c r="M3513" s="20" t="s">
        <v>108558</v>
      </c>
      <c r="N3513" s="20" t="s">
        <v>25239</v>
      </c>
      <c r="O3513" s="20" t="s">
        <v>108559</v>
      </c>
      <c r="P3513" s="20" t="s">
        <v>108560</v>
      </c>
      <c r="Q3513" s="20" t="s">
        <v>108561</v>
      </c>
    </row>
    <row r="3514" spans="1:17" ht="12.75" customHeight="1" x14ac:dyDescent="0.2">
      <c r="A3514" s="20">
        <v>80111600</v>
      </c>
      <c r="B3514" s="20" t="s">
        <v>111532</v>
      </c>
      <c r="C3514" s="20">
        <v>1</v>
      </c>
      <c r="D3514" s="20">
        <v>1</v>
      </c>
      <c r="E3514" s="20">
        <v>11</v>
      </c>
      <c r="F3514" s="20">
        <v>1</v>
      </c>
      <c r="G3514" s="20" t="s">
        <v>101185</v>
      </c>
      <c r="H3514" s="20">
        <v>0</v>
      </c>
      <c r="I3514" s="21">
        <v>38193333</v>
      </c>
      <c r="J3514" s="21">
        <v>38193333</v>
      </c>
      <c r="K3514" s="20">
        <v>0</v>
      </c>
      <c r="L3514" s="20">
        <v>0</v>
      </c>
      <c r="M3514" s="20" t="s">
        <v>108558</v>
      </c>
      <c r="N3514" s="20" t="s">
        <v>25239</v>
      </c>
      <c r="O3514" s="20" t="s">
        <v>108559</v>
      </c>
      <c r="P3514" s="20" t="s">
        <v>108560</v>
      </c>
      <c r="Q3514" s="20" t="s">
        <v>108561</v>
      </c>
    </row>
    <row r="3515" spans="1:17" ht="12.75" customHeight="1" x14ac:dyDescent="0.2">
      <c r="A3515" s="20">
        <v>80111600</v>
      </c>
      <c r="B3515" s="20" t="s">
        <v>111533</v>
      </c>
      <c r="C3515" s="20">
        <v>1</v>
      </c>
      <c r="D3515" s="20">
        <v>1</v>
      </c>
      <c r="E3515" s="20">
        <v>11</v>
      </c>
      <c r="F3515" s="20">
        <v>1</v>
      </c>
      <c r="G3515" s="20" t="s">
        <v>101185</v>
      </c>
      <c r="H3515" s="20">
        <v>0</v>
      </c>
      <c r="I3515" s="21">
        <v>38193333</v>
      </c>
      <c r="J3515" s="21">
        <v>38193333</v>
      </c>
      <c r="K3515" s="20">
        <v>0</v>
      </c>
      <c r="L3515" s="20">
        <v>0</v>
      </c>
      <c r="M3515" s="20" t="s">
        <v>108558</v>
      </c>
      <c r="N3515" s="20" t="s">
        <v>25239</v>
      </c>
      <c r="O3515" s="20" t="s">
        <v>108559</v>
      </c>
      <c r="P3515" s="20" t="s">
        <v>108560</v>
      </c>
      <c r="Q3515" s="20" t="s">
        <v>108561</v>
      </c>
    </row>
    <row r="3516" spans="1:17" ht="12.75" customHeight="1" x14ac:dyDescent="0.2">
      <c r="A3516" s="20">
        <v>80111600</v>
      </c>
      <c r="B3516" s="20" t="s">
        <v>111534</v>
      </c>
      <c r="C3516" s="20">
        <v>1</v>
      </c>
      <c r="D3516" s="20">
        <v>1</v>
      </c>
      <c r="E3516" s="20">
        <v>11</v>
      </c>
      <c r="F3516" s="20">
        <v>1</v>
      </c>
      <c r="G3516" s="20" t="s">
        <v>101185</v>
      </c>
      <c r="H3516" s="20">
        <v>0</v>
      </c>
      <c r="I3516" s="21">
        <v>38193333</v>
      </c>
      <c r="J3516" s="21">
        <v>38193333</v>
      </c>
      <c r="K3516" s="20">
        <v>0</v>
      </c>
      <c r="L3516" s="20">
        <v>0</v>
      </c>
      <c r="M3516" s="20" t="s">
        <v>108558</v>
      </c>
      <c r="N3516" s="20" t="s">
        <v>25239</v>
      </c>
      <c r="O3516" s="20" t="s">
        <v>108559</v>
      </c>
      <c r="P3516" s="20" t="s">
        <v>108560</v>
      </c>
      <c r="Q3516" s="20" t="s">
        <v>108561</v>
      </c>
    </row>
    <row r="3517" spans="1:17" ht="12.75" customHeight="1" x14ac:dyDescent="0.2">
      <c r="A3517" s="20">
        <v>80111600</v>
      </c>
      <c r="B3517" s="20" t="s">
        <v>111535</v>
      </c>
      <c r="C3517" s="20">
        <v>1</v>
      </c>
      <c r="D3517" s="20">
        <v>1</v>
      </c>
      <c r="E3517" s="20">
        <v>11</v>
      </c>
      <c r="F3517" s="20">
        <v>1</v>
      </c>
      <c r="G3517" s="20" t="s">
        <v>101185</v>
      </c>
      <c r="H3517" s="20">
        <v>0</v>
      </c>
      <c r="I3517" s="21">
        <v>38193333</v>
      </c>
      <c r="J3517" s="21">
        <v>38193333</v>
      </c>
      <c r="K3517" s="20">
        <v>0</v>
      </c>
      <c r="L3517" s="20">
        <v>0</v>
      </c>
      <c r="M3517" s="20" t="s">
        <v>108558</v>
      </c>
      <c r="N3517" s="20" t="s">
        <v>25239</v>
      </c>
      <c r="O3517" s="20" t="s">
        <v>108559</v>
      </c>
      <c r="P3517" s="20" t="s">
        <v>108560</v>
      </c>
      <c r="Q3517" s="20" t="s">
        <v>108561</v>
      </c>
    </row>
    <row r="3518" spans="1:17" ht="12.75" customHeight="1" x14ac:dyDescent="0.2">
      <c r="A3518" s="20">
        <v>80111600</v>
      </c>
      <c r="B3518" s="20" t="s">
        <v>111536</v>
      </c>
      <c r="C3518" s="20">
        <v>2</v>
      </c>
      <c r="D3518" s="20">
        <v>2</v>
      </c>
      <c r="E3518" s="20">
        <v>10</v>
      </c>
      <c r="F3518" s="20">
        <v>1</v>
      </c>
      <c r="G3518" s="20" t="s">
        <v>101185</v>
      </c>
      <c r="H3518" s="20">
        <v>0</v>
      </c>
      <c r="I3518" s="21">
        <v>35813333</v>
      </c>
      <c r="J3518" s="21">
        <v>35813333</v>
      </c>
      <c r="K3518" s="20">
        <v>0</v>
      </c>
      <c r="L3518" s="20">
        <v>0</v>
      </c>
      <c r="M3518" s="20" t="s">
        <v>108558</v>
      </c>
      <c r="N3518" s="20" t="s">
        <v>25239</v>
      </c>
      <c r="O3518" s="20" t="s">
        <v>108559</v>
      </c>
      <c r="P3518" s="20" t="s">
        <v>108560</v>
      </c>
      <c r="Q3518" s="20" t="s">
        <v>108561</v>
      </c>
    </row>
    <row r="3519" spans="1:17" ht="12.75" customHeight="1" x14ac:dyDescent="0.2">
      <c r="A3519" s="20">
        <v>80111600</v>
      </c>
      <c r="B3519" s="20" t="s">
        <v>111537</v>
      </c>
      <c r="C3519" s="20">
        <v>1</v>
      </c>
      <c r="D3519" s="20">
        <v>1</v>
      </c>
      <c r="E3519" s="20">
        <v>10</v>
      </c>
      <c r="F3519" s="20">
        <v>1</v>
      </c>
      <c r="G3519" s="20" t="s">
        <v>101185</v>
      </c>
      <c r="H3519" s="20">
        <v>0</v>
      </c>
      <c r="I3519" s="21">
        <v>36746667</v>
      </c>
      <c r="J3519" s="21">
        <v>36746667</v>
      </c>
      <c r="K3519" s="20">
        <v>0</v>
      </c>
      <c r="L3519" s="20">
        <v>0</v>
      </c>
      <c r="M3519" s="20" t="s">
        <v>108558</v>
      </c>
      <c r="N3519" s="20" t="s">
        <v>25239</v>
      </c>
      <c r="O3519" s="20" t="s">
        <v>108559</v>
      </c>
      <c r="P3519" s="20" t="s">
        <v>108560</v>
      </c>
      <c r="Q3519" s="20" t="s">
        <v>108561</v>
      </c>
    </row>
    <row r="3520" spans="1:17" ht="12.75" customHeight="1" x14ac:dyDescent="0.2">
      <c r="A3520" s="20">
        <v>80111600</v>
      </c>
      <c r="B3520" s="20" t="s">
        <v>111538</v>
      </c>
      <c r="C3520" s="20">
        <v>1</v>
      </c>
      <c r="D3520" s="20">
        <v>1</v>
      </c>
      <c r="E3520" s="20">
        <v>11</v>
      </c>
      <c r="F3520" s="20">
        <v>1</v>
      </c>
      <c r="G3520" s="20" t="s">
        <v>101185</v>
      </c>
      <c r="H3520" s="20">
        <v>0</v>
      </c>
      <c r="I3520" s="21">
        <v>38193333</v>
      </c>
      <c r="J3520" s="21">
        <v>38193333</v>
      </c>
      <c r="K3520" s="20">
        <v>0</v>
      </c>
      <c r="L3520" s="20">
        <v>0</v>
      </c>
      <c r="M3520" s="20" t="s">
        <v>108558</v>
      </c>
      <c r="N3520" s="20" t="s">
        <v>25239</v>
      </c>
      <c r="O3520" s="20" t="s">
        <v>108559</v>
      </c>
      <c r="P3520" s="20" t="s">
        <v>108560</v>
      </c>
      <c r="Q3520" s="20" t="s">
        <v>108561</v>
      </c>
    </row>
    <row r="3521" spans="1:17" ht="12.75" customHeight="1" x14ac:dyDescent="0.2">
      <c r="A3521" s="20">
        <v>80111600</v>
      </c>
      <c r="B3521" s="20" t="s">
        <v>111539</v>
      </c>
      <c r="C3521" s="20">
        <v>1</v>
      </c>
      <c r="D3521" s="20">
        <v>1</v>
      </c>
      <c r="E3521" s="20">
        <v>11</v>
      </c>
      <c r="F3521" s="20">
        <v>1</v>
      </c>
      <c r="G3521" s="20" t="s">
        <v>101185</v>
      </c>
      <c r="H3521" s="20">
        <v>0</v>
      </c>
      <c r="I3521" s="21">
        <v>38193333</v>
      </c>
      <c r="J3521" s="21">
        <v>38193333</v>
      </c>
      <c r="K3521" s="20">
        <v>0</v>
      </c>
      <c r="L3521" s="20">
        <v>0</v>
      </c>
      <c r="M3521" s="20" t="s">
        <v>108558</v>
      </c>
      <c r="N3521" s="20" t="s">
        <v>25239</v>
      </c>
      <c r="O3521" s="20" t="s">
        <v>108559</v>
      </c>
      <c r="P3521" s="20" t="s">
        <v>108560</v>
      </c>
      <c r="Q3521" s="20" t="s">
        <v>108561</v>
      </c>
    </row>
    <row r="3522" spans="1:17" ht="12.75" customHeight="1" x14ac:dyDescent="0.2">
      <c r="A3522" s="20">
        <v>80111600</v>
      </c>
      <c r="B3522" s="20" t="s">
        <v>111540</v>
      </c>
      <c r="C3522" s="20">
        <v>1</v>
      </c>
      <c r="D3522" s="20">
        <v>1</v>
      </c>
      <c r="E3522" s="20">
        <v>11</v>
      </c>
      <c r="F3522" s="20">
        <v>1</v>
      </c>
      <c r="G3522" s="20" t="s">
        <v>101185</v>
      </c>
      <c r="H3522" s="20">
        <v>0</v>
      </c>
      <c r="I3522" s="21">
        <v>38193333</v>
      </c>
      <c r="J3522" s="21">
        <v>38193333</v>
      </c>
      <c r="K3522" s="20">
        <v>0</v>
      </c>
      <c r="L3522" s="20">
        <v>0</v>
      </c>
      <c r="M3522" s="20" t="s">
        <v>108558</v>
      </c>
      <c r="N3522" s="20" t="s">
        <v>25239</v>
      </c>
      <c r="O3522" s="20" t="s">
        <v>108559</v>
      </c>
      <c r="P3522" s="20" t="s">
        <v>108560</v>
      </c>
      <c r="Q3522" s="20" t="s">
        <v>108561</v>
      </c>
    </row>
    <row r="3523" spans="1:17" ht="12.75" customHeight="1" x14ac:dyDescent="0.2">
      <c r="A3523" s="20">
        <v>80111600</v>
      </c>
      <c r="B3523" s="20" t="s">
        <v>111541</v>
      </c>
      <c r="C3523" s="20">
        <v>1</v>
      </c>
      <c r="D3523" s="20">
        <v>1</v>
      </c>
      <c r="E3523" s="20">
        <v>11</v>
      </c>
      <c r="F3523" s="20">
        <v>1</v>
      </c>
      <c r="G3523" s="20" t="s">
        <v>101185</v>
      </c>
      <c r="H3523" s="20">
        <v>0</v>
      </c>
      <c r="I3523" s="21">
        <v>38193333</v>
      </c>
      <c r="J3523" s="21">
        <v>38193333</v>
      </c>
      <c r="K3523" s="20">
        <v>0</v>
      </c>
      <c r="L3523" s="20">
        <v>0</v>
      </c>
      <c r="M3523" s="20" t="s">
        <v>108558</v>
      </c>
      <c r="N3523" s="20" t="s">
        <v>25239</v>
      </c>
      <c r="O3523" s="20" t="s">
        <v>108559</v>
      </c>
      <c r="P3523" s="20" t="s">
        <v>108560</v>
      </c>
      <c r="Q3523" s="20" t="s">
        <v>108561</v>
      </c>
    </row>
    <row r="3524" spans="1:17" ht="12.75" customHeight="1" x14ac:dyDescent="0.2">
      <c r="A3524" s="20">
        <v>80111600</v>
      </c>
      <c r="B3524" s="20" t="s">
        <v>111542</v>
      </c>
      <c r="C3524" s="20">
        <v>1</v>
      </c>
      <c r="D3524" s="20">
        <v>1</v>
      </c>
      <c r="E3524" s="20">
        <v>11</v>
      </c>
      <c r="F3524" s="20">
        <v>1</v>
      </c>
      <c r="G3524" s="20" t="s">
        <v>101185</v>
      </c>
      <c r="H3524" s="20">
        <v>0</v>
      </c>
      <c r="I3524" s="21">
        <v>38193333</v>
      </c>
      <c r="J3524" s="21">
        <v>38193333</v>
      </c>
      <c r="K3524" s="20">
        <v>0</v>
      </c>
      <c r="L3524" s="20">
        <v>0</v>
      </c>
      <c r="M3524" s="20" t="s">
        <v>108558</v>
      </c>
      <c r="N3524" s="20" t="s">
        <v>25239</v>
      </c>
      <c r="O3524" s="20" t="s">
        <v>108559</v>
      </c>
      <c r="P3524" s="20" t="s">
        <v>108560</v>
      </c>
      <c r="Q3524" s="20" t="s">
        <v>108561</v>
      </c>
    </row>
    <row r="3525" spans="1:17" ht="12.75" customHeight="1" x14ac:dyDescent="0.2">
      <c r="A3525" s="20">
        <v>80111600</v>
      </c>
      <c r="B3525" s="20" t="s">
        <v>111543</v>
      </c>
      <c r="C3525" s="20">
        <v>1</v>
      </c>
      <c r="D3525" s="20">
        <v>1</v>
      </c>
      <c r="E3525" s="20">
        <v>11</v>
      </c>
      <c r="F3525" s="20">
        <v>1</v>
      </c>
      <c r="G3525" s="20" t="s">
        <v>101185</v>
      </c>
      <c r="H3525" s="20">
        <v>0</v>
      </c>
      <c r="I3525" s="21">
        <v>38193333</v>
      </c>
      <c r="J3525" s="21">
        <v>38193333</v>
      </c>
      <c r="K3525" s="20">
        <v>0</v>
      </c>
      <c r="L3525" s="20">
        <v>0</v>
      </c>
      <c r="M3525" s="20" t="s">
        <v>108558</v>
      </c>
      <c r="N3525" s="20" t="s">
        <v>25239</v>
      </c>
      <c r="O3525" s="20" t="s">
        <v>108559</v>
      </c>
      <c r="P3525" s="20" t="s">
        <v>108560</v>
      </c>
      <c r="Q3525" s="20" t="s">
        <v>108561</v>
      </c>
    </row>
    <row r="3526" spans="1:17" ht="12.75" customHeight="1" x14ac:dyDescent="0.2">
      <c r="A3526" s="20">
        <v>80111600</v>
      </c>
      <c r="B3526" s="20" t="s">
        <v>111544</v>
      </c>
      <c r="C3526" s="20">
        <v>1</v>
      </c>
      <c r="D3526" s="20">
        <v>1</v>
      </c>
      <c r="E3526" s="20">
        <v>11</v>
      </c>
      <c r="F3526" s="20">
        <v>1</v>
      </c>
      <c r="G3526" s="20" t="s">
        <v>101185</v>
      </c>
      <c r="H3526" s="20">
        <v>0</v>
      </c>
      <c r="I3526" s="21">
        <v>38193333</v>
      </c>
      <c r="J3526" s="21">
        <v>38193333</v>
      </c>
      <c r="K3526" s="20">
        <v>0</v>
      </c>
      <c r="L3526" s="20">
        <v>0</v>
      </c>
      <c r="M3526" s="20" t="s">
        <v>108558</v>
      </c>
      <c r="N3526" s="20" t="s">
        <v>25239</v>
      </c>
      <c r="O3526" s="20" t="s">
        <v>108559</v>
      </c>
      <c r="P3526" s="20" t="s">
        <v>108560</v>
      </c>
      <c r="Q3526" s="20" t="s">
        <v>108561</v>
      </c>
    </row>
    <row r="3527" spans="1:17" ht="12.75" customHeight="1" x14ac:dyDescent="0.2">
      <c r="A3527" s="20">
        <v>80111600</v>
      </c>
      <c r="B3527" s="20" t="s">
        <v>111545</v>
      </c>
      <c r="C3527" s="20">
        <v>1</v>
      </c>
      <c r="D3527" s="20">
        <v>1</v>
      </c>
      <c r="E3527" s="20">
        <v>11</v>
      </c>
      <c r="F3527" s="20">
        <v>1</v>
      </c>
      <c r="G3527" s="20" t="s">
        <v>101185</v>
      </c>
      <c r="H3527" s="20">
        <v>0</v>
      </c>
      <c r="I3527" s="21">
        <v>38193333</v>
      </c>
      <c r="J3527" s="21">
        <v>38193333</v>
      </c>
      <c r="K3527" s="20">
        <v>0</v>
      </c>
      <c r="L3527" s="20">
        <v>0</v>
      </c>
      <c r="M3527" s="20" t="s">
        <v>108558</v>
      </c>
      <c r="N3527" s="20" t="s">
        <v>25239</v>
      </c>
      <c r="O3527" s="20" t="s">
        <v>108559</v>
      </c>
      <c r="P3527" s="20" t="s">
        <v>108560</v>
      </c>
      <c r="Q3527" s="20" t="s">
        <v>108561</v>
      </c>
    </row>
    <row r="3528" spans="1:17" ht="12.75" customHeight="1" x14ac:dyDescent="0.2">
      <c r="A3528" s="20">
        <v>80111600</v>
      </c>
      <c r="B3528" s="20" t="s">
        <v>111546</v>
      </c>
      <c r="C3528" s="20">
        <v>1</v>
      </c>
      <c r="D3528" s="20">
        <v>1</v>
      </c>
      <c r="E3528" s="20">
        <v>11</v>
      </c>
      <c r="F3528" s="20">
        <v>1</v>
      </c>
      <c r="G3528" s="20" t="s">
        <v>101185</v>
      </c>
      <c r="H3528" s="20">
        <v>0</v>
      </c>
      <c r="I3528" s="21">
        <v>38193333</v>
      </c>
      <c r="J3528" s="21">
        <v>38193333</v>
      </c>
      <c r="K3528" s="20">
        <v>0</v>
      </c>
      <c r="L3528" s="20">
        <v>0</v>
      </c>
      <c r="M3528" s="20" t="s">
        <v>108558</v>
      </c>
      <c r="N3528" s="20" t="s">
        <v>25239</v>
      </c>
      <c r="O3528" s="20" t="s">
        <v>108559</v>
      </c>
      <c r="P3528" s="20" t="s">
        <v>108560</v>
      </c>
      <c r="Q3528" s="20" t="s">
        <v>108561</v>
      </c>
    </row>
    <row r="3529" spans="1:17" ht="12.75" customHeight="1" x14ac:dyDescent="0.2">
      <c r="A3529" s="20">
        <v>80111600</v>
      </c>
      <c r="B3529" s="20" t="s">
        <v>111547</v>
      </c>
      <c r="C3529" s="20">
        <v>1</v>
      </c>
      <c r="D3529" s="20">
        <v>1</v>
      </c>
      <c r="E3529" s="20">
        <v>11</v>
      </c>
      <c r="F3529" s="20">
        <v>1</v>
      </c>
      <c r="G3529" s="20" t="s">
        <v>101185</v>
      </c>
      <c r="H3529" s="20">
        <v>0</v>
      </c>
      <c r="I3529" s="21">
        <v>38193333</v>
      </c>
      <c r="J3529" s="21">
        <v>38193333</v>
      </c>
      <c r="K3529" s="20">
        <v>0</v>
      </c>
      <c r="L3529" s="20">
        <v>0</v>
      </c>
      <c r="M3529" s="20" t="s">
        <v>108558</v>
      </c>
      <c r="N3529" s="20" t="s">
        <v>25239</v>
      </c>
      <c r="O3529" s="20" t="s">
        <v>108559</v>
      </c>
      <c r="P3529" s="20" t="s">
        <v>108560</v>
      </c>
      <c r="Q3529" s="20" t="s">
        <v>108561</v>
      </c>
    </row>
    <row r="3530" spans="1:17" ht="12.75" customHeight="1" x14ac:dyDescent="0.2">
      <c r="A3530" s="20">
        <v>80111600</v>
      </c>
      <c r="B3530" s="20" t="s">
        <v>111548</v>
      </c>
      <c r="C3530" s="20">
        <v>1</v>
      </c>
      <c r="D3530" s="20">
        <v>1</v>
      </c>
      <c r="E3530" s="20">
        <v>11</v>
      </c>
      <c r="F3530" s="20">
        <v>1</v>
      </c>
      <c r="G3530" s="20" t="s">
        <v>101185</v>
      </c>
      <c r="H3530" s="20">
        <v>0</v>
      </c>
      <c r="I3530" s="21">
        <v>38193333</v>
      </c>
      <c r="J3530" s="21">
        <v>38193333</v>
      </c>
      <c r="K3530" s="20">
        <v>0</v>
      </c>
      <c r="L3530" s="20">
        <v>0</v>
      </c>
      <c r="M3530" s="20" t="s">
        <v>108558</v>
      </c>
      <c r="N3530" s="20" t="s">
        <v>25239</v>
      </c>
      <c r="O3530" s="20" t="s">
        <v>108559</v>
      </c>
      <c r="P3530" s="20" t="s">
        <v>108560</v>
      </c>
      <c r="Q3530" s="20" t="s">
        <v>108561</v>
      </c>
    </row>
    <row r="3531" spans="1:17" ht="12.75" customHeight="1" x14ac:dyDescent="0.2">
      <c r="A3531" s="20">
        <v>80111600</v>
      </c>
      <c r="B3531" s="20" t="s">
        <v>111549</v>
      </c>
      <c r="C3531" s="20">
        <v>1</v>
      </c>
      <c r="D3531" s="20">
        <v>1</v>
      </c>
      <c r="E3531" s="20">
        <v>11</v>
      </c>
      <c r="F3531" s="20">
        <v>1</v>
      </c>
      <c r="G3531" s="20" t="s">
        <v>101185</v>
      </c>
      <c r="H3531" s="20">
        <v>0</v>
      </c>
      <c r="I3531" s="21">
        <v>38193333</v>
      </c>
      <c r="J3531" s="21">
        <v>38193333</v>
      </c>
      <c r="K3531" s="20">
        <v>0</v>
      </c>
      <c r="L3531" s="20">
        <v>0</v>
      </c>
      <c r="M3531" s="20" t="s">
        <v>108558</v>
      </c>
      <c r="N3531" s="20" t="s">
        <v>25239</v>
      </c>
      <c r="O3531" s="20" t="s">
        <v>108559</v>
      </c>
      <c r="P3531" s="20" t="s">
        <v>108560</v>
      </c>
      <c r="Q3531" s="20" t="s">
        <v>108561</v>
      </c>
    </row>
    <row r="3532" spans="1:17" ht="12.75" customHeight="1" x14ac:dyDescent="0.2">
      <c r="A3532" s="20">
        <v>80111600</v>
      </c>
      <c r="B3532" s="20" t="s">
        <v>111550</v>
      </c>
      <c r="C3532" s="20">
        <v>1</v>
      </c>
      <c r="D3532" s="20">
        <v>1</v>
      </c>
      <c r="E3532" s="20">
        <v>11</v>
      </c>
      <c r="F3532" s="20">
        <v>1</v>
      </c>
      <c r="G3532" s="20" t="s">
        <v>101185</v>
      </c>
      <c r="H3532" s="20">
        <v>0</v>
      </c>
      <c r="I3532" s="21">
        <v>38193333</v>
      </c>
      <c r="J3532" s="21">
        <v>38193333</v>
      </c>
      <c r="K3532" s="20">
        <v>0</v>
      </c>
      <c r="L3532" s="20">
        <v>0</v>
      </c>
      <c r="M3532" s="20" t="s">
        <v>108558</v>
      </c>
      <c r="N3532" s="20" t="s">
        <v>25239</v>
      </c>
      <c r="O3532" s="20" t="s">
        <v>108559</v>
      </c>
      <c r="P3532" s="20" t="s">
        <v>108560</v>
      </c>
      <c r="Q3532" s="20" t="s">
        <v>108561</v>
      </c>
    </row>
    <row r="3533" spans="1:17" ht="12.75" customHeight="1" x14ac:dyDescent="0.2">
      <c r="A3533" s="20">
        <v>80111600</v>
      </c>
      <c r="B3533" s="20" t="s">
        <v>111551</v>
      </c>
      <c r="C3533" s="20">
        <v>1</v>
      </c>
      <c r="D3533" s="20">
        <v>1</v>
      </c>
      <c r="E3533" s="20">
        <v>11</v>
      </c>
      <c r="F3533" s="20">
        <v>1</v>
      </c>
      <c r="G3533" s="20" t="s">
        <v>101185</v>
      </c>
      <c r="H3533" s="20">
        <v>0</v>
      </c>
      <c r="I3533" s="21">
        <v>38193333</v>
      </c>
      <c r="J3533" s="21">
        <v>38193333</v>
      </c>
      <c r="K3533" s="20">
        <v>0</v>
      </c>
      <c r="L3533" s="20">
        <v>0</v>
      </c>
      <c r="M3533" s="20" t="s">
        <v>108558</v>
      </c>
      <c r="N3533" s="20" t="s">
        <v>25239</v>
      </c>
      <c r="O3533" s="20" t="s">
        <v>108559</v>
      </c>
      <c r="P3533" s="20" t="s">
        <v>108560</v>
      </c>
      <c r="Q3533" s="20" t="s">
        <v>108561</v>
      </c>
    </row>
    <row r="3534" spans="1:17" ht="12.75" customHeight="1" x14ac:dyDescent="0.2">
      <c r="A3534" s="20">
        <v>80111600</v>
      </c>
      <c r="B3534" s="20" t="s">
        <v>111552</v>
      </c>
      <c r="C3534" s="20">
        <v>1</v>
      </c>
      <c r="D3534" s="20">
        <v>1</v>
      </c>
      <c r="E3534" s="20">
        <v>11</v>
      </c>
      <c r="F3534" s="20">
        <v>1</v>
      </c>
      <c r="G3534" s="20" t="s">
        <v>101185</v>
      </c>
      <c r="H3534" s="20">
        <v>0</v>
      </c>
      <c r="I3534" s="21">
        <v>38193333</v>
      </c>
      <c r="J3534" s="21">
        <v>38193333</v>
      </c>
      <c r="K3534" s="20">
        <v>0</v>
      </c>
      <c r="L3534" s="20">
        <v>0</v>
      </c>
      <c r="M3534" s="20" t="s">
        <v>108558</v>
      </c>
      <c r="N3534" s="20" t="s">
        <v>25239</v>
      </c>
      <c r="O3534" s="20" t="s">
        <v>108559</v>
      </c>
      <c r="P3534" s="20" t="s">
        <v>108560</v>
      </c>
      <c r="Q3534" s="20" t="s">
        <v>108561</v>
      </c>
    </row>
    <row r="3535" spans="1:17" ht="12.75" customHeight="1" x14ac:dyDescent="0.2">
      <c r="A3535" s="20">
        <v>80111600</v>
      </c>
      <c r="B3535" s="20" t="s">
        <v>111553</v>
      </c>
      <c r="C3535" s="20">
        <v>1</v>
      </c>
      <c r="D3535" s="20">
        <v>1</v>
      </c>
      <c r="E3535" s="20">
        <v>11</v>
      </c>
      <c r="F3535" s="20">
        <v>1</v>
      </c>
      <c r="G3535" s="20" t="s">
        <v>101185</v>
      </c>
      <c r="H3535" s="20">
        <v>0</v>
      </c>
      <c r="I3535" s="21">
        <v>38193333</v>
      </c>
      <c r="J3535" s="21">
        <v>38193333</v>
      </c>
      <c r="K3535" s="20">
        <v>0</v>
      </c>
      <c r="L3535" s="20">
        <v>0</v>
      </c>
      <c r="M3535" s="20" t="s">
        <v>108558</v>
      </c>
      <c r="N3535" s="20" t="s">
        <v>25239</v>
      </c>
      <c r="O3535" s="20" t="s">
        <v>108559</v>
      </c>
      <c r="P3535" s="20" t="s">
        <v>108560</v>
      </c>
      <c r="Q3535" s="20" t="s">
        <v>108561</v>
      </c>
    </row>
    <row r="3536" spans="1:17" ht="12.75" customHeight="1" x14ac:dyDescent="0.2">
      <c r="A3536" s="20">
        <v>80111600</v>
      </c>
      <c r="B3536" s="20" t="s">
        <v>111554</v>
      </c>
      <c r="C3536" s="20">
        <v>1</v>
      </c>
      <c r="D3536" s="20">
        <v>1</v>
      </c>
      <c r="E3536" s="20">
        <v>11</v>
      </c>
      <c r="F3536" s="20">
        <v>1</v>
      </c>
      <c r="G3536" s="20" t="s">
        <v>101185</v>
      </c>
      <c r="H3536" s="20">
        <v>0</v>
      </c>
      <c r="I3536" s="21">
        <v>38193333</v>
      </c>
      <c r="J3536" s="21">
        <v>38193333</v>
      </c>
      <c r="K3536" s="20">
        <v>0</v>
      </c>
      <c r="L3536" s="20">
        <v>0</v>
      </c>
      <c r="M3536" s="20" t="s">
        <v>108558</v>
      </c>
      <c r="N3536" s="20" t="s">
        <v>25239</v>
      </c>
      <c r="O3536" s="20" t="s">
        <v>108559</v>
      </c>
      <c r="P3536" s="20" t="s">
        <v>108560</v>
      </c>
      <c r="Q3536" s="20" t="s">
        <v>108561</v>
      </c>
    </row>
    <row r="3537" spans="1:17" ht="12.75" customHeight="1" x14ac:dyDescent="0.2">
      <c r="A3537" s="20">
        <v>80111600</v>
      </c>
      <c r="B3537" s="20" t="s">
        <v>111555</v>
      </c>
      <c r="C3537" s="20">
        <v>1</v>
      </c>
      <c r="D3537" s="20">
        <v>1</v>
      </c>
      <c r="E3537" s="20">
        <v>11</v>
      </c>
      <c r="F3537" s="20">
        <v>1</v>
      </c>
      <c r="G3537" s="20" t="s">
        <v>101185</v>
      </c>
      <c r="H3537" s="20">
        <v>0</v>
      </c>
      <c r="I3537" s="21">
        <v>38193333</v>
      </c>
      <c r="J3537" s="21">
        <v>38193333</v>
      </c>
      <c r="K3537" s="20">
        <v>0</v>
      </c>
      <c r="L3537" s="20">
        <v>0</v>
      </c>
      <c r="M3537" s="20" t="s">
        <v>108558</v>
      </c>
      <c r="N3537" s="20" t="s">
        <v>25239</v>
      </c>
      <c r="O3537" s="20" t="s">
        <v>108559</v>
      </c>
      <c r="P3537" s="20" t="s">
        <v>108560</v>
      </c>
      <c r="Q3537" s="20" t="s">
        <v>108561</v>
      </c>
    </row>
    <row r="3538" spans="1:17" ht="12.75" customHeight="1" x14ac:dyDescent="0.2">
      <c r="A3538" s="20">
        <v>80111600</v>
      </c>
      <c r="B3538" s="20" t="s">
        <v>111556</v>
      </c>
      <c r="C3538" s="20">
        <v>1</v>
      </c>
      <c r="D3538" s="20">
        <v>1</v>
      </c>
      <c r="E3538" s="20">
        <v>11</v>
      </c>
      <c r="F3538" s="20">
        <v>1</v>
      </c>
      <c r="G3538" s="20" t="s">
        <v>101185</v>
      </c>
      <c r="H3538" s="20">
        <v>0</v>
      </c>
      <c r="I3538" s="21">
        <v>38193333</v>
      </c>
      <c r="J3538" s="21">
        <v>38193333</v>
      </c>
      <c r="K3538" s="20">
        <v>0</v>
      </c>
      <c r="L3538" s="20">
        <v>0</v>
      </c>
      <c r="M3538" s="20" t="s">
        <v>108558</v>
      </c>
      <c r="N3538" s="20" t="s">
        <v>25239</v>
      </c>
      <c r="O3538" s="20" t="s">
        <v>108559</v>
      </c>
      <c r="P3538" s="20" t="s">
        <v>108560</v>
      </c>
      <c r="Q3538" s="20" t="s">
        <v>108561</v>
      </c>
    </row>
    <row r="3539" spans="1:17" ht="12.75" customHeight="1" x14ac:dyDescent="0.2">
      <c r="A3539" s="20">
        <v>80111600</v>
      </c>
      <c r="B3539" s="20" t="s">
        <v>111557</v>
      </c>
      <c r="C3539" s="20">
        <v>1</v>
      </c>
      <c r="D3539" s="20">
        <v>1</v>
      </c>
      <c r="E3539" s="20">
        <v>11</v>
      </c>
      <c r="F3539" s="20">
        <v>1</v>
      </c>
      <c r="G3539" s="20" t="s">
        <v>101185</v>
      </c>
      <c r="H3539" s="20">
        <v>0</v>
      </c>
      <c r="I3539" s="21">
        <v>38193333</v>
      </c>
      <c r="J3539" s="21">
        <v>38193333</v>
      </c>
      <c r="K3539" s="20">
        <v>0</v>
      </c>
      <c r="L3539" s="20">
        <v>0</v>
      </c>
      <c r="M3539" s="20" t="s">
        <v>108558</v>
      </c>
      <c r="N3539" s="20" t="s">
        <v>25239</v>
      </c>
      <c r="O3539" s="20" t="s">
        <v>108559</v>
      </c>
      <c r="P3539" s="20" t="s">
        <v>108560</v>
      </c>
      <c r="Q3539" s="20" t="s">
        <v>108561</v>
      </c>
    </row>
    <row r="3540" spans="1:17" ht="12.75" customHeight="1" x14ac:dyDescent="0.2">
      <c r="A3540" s="20">
        <v>80111600</v>
      </c>
      <c r="B3540" s="20" t="s">
        <v>111558</v>
      </c>
      <c r="C3540" s="20">
        <v>1</v>
      </c>
      <c r="D3540" s="20">
        <v>1</v>
      </c>
      <c r="E3540" s="20">
        <v>11</v>
      </c>
      <c r="F3540" s="20">
        <v>1</v>
      </c>
      <c r="G3540" s="20" t="s">
        <v>101185</v>
      </c>
      <c r="H3540" s="20">
        <v>0</v>
      </c>
      <c r="I3540" s="21">
        <v>38193333</v>
      </c>
      <c r="J3540" s="21">
        <v>38193333</v>
      </c>
      <c r="K3540" s="20">
        <v>0</v>
      </c>
      <c r="L3540" s="20">
        <v>0</v>
      </c>
      <c r="M3540" s="20" t="s">
        <v>108558</v>
      </c>
      <c r="N3540" s="20" t="s">
        <v>25239</v>
      </c>
      <c r="O3540" s="20" t="s">
        <v>108559</v>
      </c>
      <c r="P3540" s="20" t="s">
        <v>108560</v>
      </c>
      <c r="Q3540" s="20" t="s">
        <v>108561</v>
      </c>
    </row>
    <row r="3541" spans="1:17" ht="12.75" customHeight="1" x14ac:dyDescent="0.2">
      <c r="A3541" s="20">
        <v>80111600</v>
      </c>
      <c r="B3541" s="20" t="s">
        <v>111559</v>
      </c>
      <c r="C3541" s="20">
        <v>1</v>
      </c>
      <c r="D3541" s="20">
        <v>1</v>
      </c>
      <c r="E3541" s="20">
        <v>11</v>
      </c>
      <c r="F3541" s="20">
        <v>1</v>
      </c>
      <c r="G3541" s="20" t="s">
        <v>101185</v>
      </c>
      <c r="H3541" s="20">
        <v>0</v>
      </c>
      <c r="I3541" s="21">
        <v>38193333</v>
      </c>
      <c r="J3541" s="21">
        <v>38193333</v>
      </c>
      <c r="K3541" s="20">
        <v>0</v>
      </c>
      <c r="L3541" s="20">
        <v>0</v>
      </c>
      <c r="M3541" s="20" t="s">
        <v>108558</v>
      </c>
      <c r="N3541" s="20" t="s">
        <v>25239</v>
      </c>
      <c r="O3541" s="20" t="s">
        <v>108559</v>
      </c>
      <c r="P3541" s="20" t="s">
        <v>108560</v>
      </c>
      <c r="Q3541" s="20" t="s">
        <v>108561</v>
      </c>
    </row>
    <row r="3542" spans="1:17" ht="12.75" customHeight="1" x14ac:dyDescent="0.2">
      <c r="A3542" s="20">
        <v>80111600</v>
      </c>
      <c r="B3542" s="20" t="s">
        <v>111560</v>
      </c>
      <c r="C3542" s="20">
        <v>1</v>
      </c>
      <c r="D3542" s="20">
        <v>1</v>
      </c>
      <c r="E3542" s="20">
        <v>11</v>
      </c>
      <c r="F3542" s="20">
        <v>1</v>
      </c>
      <c r="G3542" s="20" t="s">
        <v>101185</v>
      </c>
      <c r="H3542" s="20">
        <v>0</v>
      </c>
      <c r="I3542" s="21">
        <v>38193333</v>
      </c>
      <c r="J3542" s="21">
        <v>38193333</v>
      </c>
      <c r="K3542" s="20">
        <v>0</v>
      </c>
      <c r="L3542" s="20">
        <v>0</v>
      </c>
      <c r="M3542" s="20" t="s">
        <v>108558</v>
      </c>
      <c r="N3542" s="20" t="s">
        <v>25239</v>
      </c>
      <c r="O3542" s="20" t="s">
        <v>108559</v>
      </c>
      <c r="P3542" s="20" t="s">
        <v>108560</v>
      </c>
      <c r="Q3542" s="20" t="s">
        <v>108561</v>
      </c>
    </row>
    <row r="3543" spans="1:17" ht="12.75" customHeight="1" x14ac:dyDescent="0.2">
      <c r="A3543" s="20">
        <v>80111600</v>
      </c>
      <c r="B3543" s="20" t="s">
        <v>111561</v>
      </c>
      <c r="C3543" s="20">
        <v>1</v>
      </c>
      <c r="D3543" s="20">
        <v>1</v>
      </c>
      <c r="E3543" s="20">
        <v>11</v>
      </c>
      <c r="F3543" s="20">
        <v>1</v>
      </c>
      <c r="G3543" s="20" t="s">
        <v>101185</v>
      </c>
      <c r="H3543" s="20">
        <v>0</v>
      </c>
      <c r="I3543" s="21">
        <v>38193333</v>
      </c>
      <c r="J3543" s="21">
        <v>38193333</v>
      </c>
      <c r="K3543" s="20">
        <v>0</v>
      </c>
      <c r="L3543" s="20">
        <v>0</v>
      </c>
      <c r="M3543" s="20" t="s">
        <v>108558</v>
      </c>
      <c r="N3543" s="20" t="s">
        <v>25239</v>
      </c>
      <c r="O3543" s="20" t="s">
        <v>108559</v>
      </c>
      <c r="P3543" s="20" t="s">
        <v>108560</v>
      </c>
      <c r="Q3543" s="20" t="s">
        <v>108561</v>
      </c>
    </row>
    <row r="3544" spans="1:17" ht="12.75" customHeight="1" x14ac:dyDescent="0.2">
      <c r="A3544" s="20">
        <v>80111600</v>
      </c>
      <c r="B3544" s="20" t="s">
        <v>111562</v>
      </c>
      <c r="C3544" s="20">
        <v>1</v>
      </c>
      <c r="D3544" s="20">
        <v>1</v>
      </c>
      <c r="E3544" s="20">
        <v>11</v>
      </c>
      <c r="F3544" s="20">
        <v>1</v>
      </c>
      <c r="G3544" s="20" t="s">
        <v>101185</v>
      </c>
      <c r="H3544" s="20">
        <v>0</v>
      </c>
      <c r="I3544" s="21">
        <v>49277500</v>
      </c>
      <c r="J3544" s="21">
        <v>49277500</v>
      </c>
      <c r="K3544" s="20">
        <v>0</v>
      </c>
      <c r="L3544" s="20">
        <v>0</v>
      </c>
      <c r="M3544" s="20" t="s">
        <v>108558</v>
      </c>
      <c r="N3544" s="20" t="s">
        <v>25239</v>
      </c>
      <c r="O3544" s="20" t="s">
        <v>108559</v>
      </c>
      <c r="P3544" s="20" t="s">
        <v>108560</v>
      </c>
      <c r="Q3544" s="20" t="s">
        <v>108561</v>
      </c>
    </row>
    <row r="3545" spans="1:17" ht="12.75" customHeight="1" x14ac:dyDescent="0.2">
      <c r="A3545" s="20">
        <v>80111600</v>
      </c>
      <c r="B3545" s="20" t="s">
        <v>111563</v>
      </c>
      <c r="C3545" s="20">
        <v>1</v>
      </c>
      <c r="D3545" s="20">
        <v>1</v>
      </c>
      <c r="E3545" s="20">
        <v>11</v>
      </c>
      <c r="F3545" s="20">
        <v>1</v>
      </c>
      <c r="G3545" s="20" t="s">
        <v>101185</v>
      </c>
      <c r="H3545" s="20">
        <v>0</v>
      </c>
      <c r="I3545" s="21">
        <v>46876667</v>
      </c>
      <c r="J3545" s="21">
        <v>46876667</v>
      </c>
      <c r="K3545" s="20">
        <v>0</v>
      </c>
      <c r="L3545" s="20">
        <v>0</v>
      </c>
      <c r="M3545" s="20" t="s">
        <v>108558</v>
      </c>
      <c r="N3545" s="20" t="s">
        <v>25239</v>
      </c>
      <c r="O3545" s="20" t="s">
        <v>108559</v>
      </c>
      <c r="P3545" s="20" t="s">
        <v>108560</v>
      </c>
      <c r="Q3545" s="20" t="s">
        <v>108561</v>
      </c>
    </row>
    <row r="3546" spans="1:17" ht="12.75" customHeight="1" x14ac:dyDescent="0.2">
      <c r="A3546" s="20">
        <v>80111600</v>
      </c>
      <c r="B3546" s="20" t="s">
        <v>111564</v>
      </c>
      <c r="C3546" s="20">
        <v>1</v>
      </c>
      <c r="D3546" s="20">
        <v>1</v>
      </c>
      <c r="E3546" s="20">
        <v>11</v>
      </c>
      <c r="F3546" s="20">
        <v>1</v>
      </c>
      <c r="G3546" s="20" t="s">
        <v>101185</v>
      </c>
      <c r="H3546" s="20">
        <v>0</v>
      </c>
      <c r="I3546" s="21">
        <v>56166667</v>
      </c>
      <c r="J3546" s="21">
        <v>56166667</v>
      </c>
      <c r="K3546" s="20">
        <v>0</v>
      </c>
      <c r="L3546" s="20">
        <v>0</v>
      </c>
      <c r="M3546" s="20" t="s">
        <v>108558</v>
      </c>
      <c r="N3546" s="20" t="s">
        <v>25239</v>
      </c>
      <c r="O3546" s="20" t="s">
        <v>108559</v>
      </c>
      <c r="P3546" s="20" t="s">
        <v>108560</v>
      </c>
      <c r="Q3546" s="20" t="s">
        <v>108561</v>
      </c>
    </row>
    <row r="3547" spans="1:17" ht="12.75" customHeight="1" x14ac:dyDescent="0.2">
      <c r="A3547" s="20">
        <v>80111600</v>
      </c>
      <c r="B3547" s="20" t="s">
        <v>111565</v>
      </c>
      <c r="C3547" s="20">
        <v>1</v>
      </c>
      <c r="D3547" s="20">
        <v>1</v>
      </c>
      <c r="E3547" s="20">
        <v>10</v>
      </c>
      <c r="F3547" s="20">
        <v>1</v>
      </c>
      <c r="G3547" s="20" t="s">
        <v>101185</v>
      </c>
      <c r="H3547" s="20">
        <v>0</v>
      </c>
      <c r="I3547" s="21">
        <v>44992500</v>
      </c>
      <c r="J3547" s="21">
        <v>44992500</v>
      </c>
      <c r="K3547" s="20">
        <v>0</v>
      </c>
      <c r="L3547" s="20">
        <v>0</v>
      </c>
      <c r="M3547" s="20" t="s">
        <v>108558</v>
      </c>
      <c r="N3547" s="20" t="s">
        <v>25239</v>
      </c>
      <c r="O3547" s="20" t="s">
        <v>108559</v>
      </c>
      <c r="P3547" s="20" t="s">
        <v>108560</v>
      </c>
      <c r="Q3547" s="20" t="s">
        <v>108561</v>
      </c>
    </row>
    <row r="3548" spans="1:17" ht="12.75" customHeight="1" x14ac:dyDescent="0.2">
      <c r="A3548" s="20">
        <v>80111600</v>
      </c>
      <c r="B3548" s="20" t="s">
        <v>111566</v>
      </c>
      <c r="C3548" s="20">
        <v>1</v>
      </c>
      <c r="D3548" s="20">
        <v>1</v>
      </c>
      <c r="E3548" s="20">
        <v>10</v>
      </c>
      <c r="F3548" s="20">
        <v>1</v>
      </c>
      <c r="G3548" s="20" t="s">
        <v>101185</v>
      </c>
      <c r="H3548" s="20">
        <v>0</v>
      </c>
      <c r="I3548" s="21">
        <v>44992500</v>
      </c>
      <c r="J3548" s="21">
        <v>44992500</v>
      </c>
      <c r="K3548" s="20">
        <v>0</v>
      </c>
      <c r="L3548" s="20">
        <v>0</v>
      </c>
      <c r="M3548" s="20" t="s">
        <v>108558</v>
      </c>
      <c r="N3548" s="20" t="s">
        <v>25239</v>
      </c>
      <c r="O3548" s="20" t="s">
        <v>108559</v>
      </c>
      <c r="P3548" s="20" t="s">
        <v>108560</v>
      </c>
      <c r="Q3548" s="20" t="s">
        <v>108561</v>
      </c>
    </row>
    <row r="3549" spans="1:17" ht="12.75" customHeight="1" x14ac:dyDescent="0.2">
      <c r="A3549" s="20">
        <v>80111600</v>
      </c>
      <c r="B3549" s="20" t="s">
        <v>111567</v>
      </c>
      <c r="C3549" s="20">
        <v>1</v>
      </c>
      <c r="D3549" s="20">
        <v>1</v>
      </c>
      <c r="E3549" s="20">
        <v>11</v>
      </c>
      <c r="F3549" s="20">
        <v>1</v>
      </c>
      <c r="G3549" s="20" t="s">
        <v>101185</v>
      </c>
      <c r="H3549" s="20">
        <v>0</v>
      </c>
      <c r="I3549" s="21">
        <v>40825000</v>
      </c>
      <c r="J3549" s="21">
        <v>40825000</v>
      </c>
      <c r="K3549" s="20">
        <v>0</v>
      </c>
      <c r="L3549" s="20">
        <v>0</v>
      </c>
      <c r="M3549" s="20" t="s">
        <v>108558</v>
      </c>
      <c r="N3549" s="20" t="s">
        <v>25239</v>
      </c>
      <c r="O3549" s="20" t="s">
        <v>108559</v>
      </c>
      <c r="P3549" s="20" t="s">
        <v>108560</v>
      </c>
      <c r="Q3549" s="20" t="s">
        <v>108561</v>
      </c>
    </row>
    <row r="3550" spans="1:17" ht="12.75" customHeight="1" x14ac:dyDescent="0.2">
      <c r="A3550" s="20">
        <v>80111600</v>
      </c>
      <c r="B3550" s="20" t="s">
        <v>111568</v>
      </c>
      <c r="C3550" s="20">
        <v>1</v>
      </c>
      <c r="D3550" s="20">
        <v>1</v>
      </c>
      <c r="E3550" s="20">
        <v>11</v>
      </c>
      <c r="F3550" s="20">
        <v>1</v>
      </c>
      <c r="G3550" s="20" t="s">
        <v>101185</v>
      </c>
      <c r="H3550" s="20">
        <v>0</v>
      </c>
      <c r="I3550" s="21">
        <v>24955000</v>
      </c>
      <c r="J3550" s="21">
        <v>24955000</v>
      </c>
      <c r="K3550" s="20">
        <v>0</v>
      </c>
      <c r="L3550" s="20">
        <v>0</v>
      </c>
      <c r="M3550" s="20" t="s">
        <v>108558</v>
      </c>
      <c r="N3550" s="20" t="s">
        <v>25239</v>
      </c>
      <c r="O3550" s="20" t="s">
        <v>108559</v>
      </c>
      <c r="P3550" s="20" t="s">
        <v>108560</v>
      </c>
      <c r="Q3550" s="20" t="s">
        <v>108561</v>
      </c>
    </row>
    <row r="3551" spans="1:17" ht="12.75" customHeight="1" x14ac:dyDescent="0.2">
      <c r="A3551" s="20">
        <v>80111600</v>
      </c>
      <c r="B3551" s="20" t="s">
        <v>111569</v>
      </c>
      <c r="C3551" s="20">
        <v>1</v>
      </c>
      <c r="D3551" s="20">
        <v>1</v>
      </c>
      <c r="E3551" s="20">
        <v>11</v>
      </c>
      <c r="F3551" s="20">
        <v>1</v>
      </c>
      <c r="G3551" s="20" t="s">
        <v>101185</v>
      </c>
      <c r="H3551" s="20">
        <v>0</v>
      </c>
      <c r="I3551" s="21">
        <v>39100000</v>
      </c>
      <c r="J3551" s="21">
        <v>39100000</v>
      </c>
      <c r="K3551" s="20">
        <v>0</v>
      </c>
      <c r="L3551" s="20">
        <v>0</v>
      </c>
      <c r="M3551" s="20" t="s">
        <v>108558</v>
      </c>
      <c r="N3551" s="20" t="s">
        <v>25239</v>
      </c>
      <c r="O3551" s="20" t="s">
        <v>108559</v>
      </c>
      <c r="P3551" s="20" t="s">
        <v>108560</v>
      </c>
      <c r="Q3551" s="20" t="s">
        <v>108561</v>
      </c>
    </row>
    <row r="3552" spans="1:17" ht="12.75" customHeight="1" x14ac:dyDescent="0.2">
      <c r="A3552" s="20">
        <v>80111600</v>
      </c>
      <c r="B3552" s="20" t="s">
        <v>111570</v>
      </c>
      <c r="C3552" s="20">
        <v>1</v>
      </c>
      <c r="D3552" s="20">
        <v>1</v>
      </c>
      <c r="E3552" s="20">
        <v>11</v>
      </c>
      <c r="F3552" s="20">
        <v>1</v>
      </c>
      <c r="G3552" s="20" t="s">
        <v>101185</v>
      </c>
      <c r="H3552" s="20">
        <v>0</v>
      </c>
      <c r="I3552" s="21">
        <v>39100000</v>
      </c>
      <c r="J3552" s="21">
        <v>39100000</v>
      </c>
      <c r="K3552" s="20">
        <v>0</v>
      </c>
      <c r="L3552" s="20">
        <v>0</v>
      </c>
      <c r="M3552" s="20" t="s">
        <v>108558</v>
      </c>
      <c r="N3552" s="20" t="s">
        <v>25239</v>
      </c>
      <c r="O3552" s="20" t="s">
        <v>108559</v>
      </c>
      <c r="P3552" s="20" t="s">
        <v>108560</v>
      </c>
      <c r="Q3552" s="20" t="s">
        <v>108561</v>
      </c>
    </row>
    <row r="3553" spans="1:17" ht="12.75" customHeight="1" x14ac:dyDescent="0.2">
      <c r="A3553" s="20">
        <v>80111600</v>
      </c>
      <c r="B3553" s="20" t="s">
        <v>111571</v>
      </c>
      <c r="C3553" s="20">
        <v>1</v>
      </c>
      <c r="D3553" s="20">
        <v>1</v>
      </c>
      <c r="E3553" s="20">
        <v>11</v>
      </c>
      <c r="F3553" s="20">
        <v>1</v>
      </c>
      <c r="G3553" s="20" t="s">
        <v>101185</v>
      </c>
      <c r="H3553" s="20">
        <v>0</v>
      </c>
      <c r="I3553" s="21">
        <v>38986667</v>
      </c>
      <c r="J3553" s="21">
        <v>38986667</v>
      </c>
      <c r="K3553" s="20">
        <v>0</v>
      </c>
      <c r="L3553" s="20">
        <v>0</v>
      </c>
      <c r="M3553" s="20" t="s">
        <v>108558</v>
      </c>
      <c r="N3553" s="20" t="s">
        <v>25239</v>
      </c>
      <c r="O3553" s="20" t="s">
        <v>108559</v>
      </c>
      <c r="P3553" s="20" t="s">
        <v>108560</v>
      </c>
      <c r="Q3553" s="20" t="s">
        <v>108561</v>
      </c>
    </row>
    <row r="3554" spans="1:17" ht="12.75" customHeight="1" x14ac:dyDescent="0.2">
      <c r="A3554" s="20">
        <v>80111600</v>
      </c>
      <c r="B3554" s="20" t="s">
        <v>111572</v>
      </c>
      <c r="C3554" s="20">
        <v>3</v>
      </c>
      <c r="D3554" s="20">
        <v>3</v>
      </c>
      <c r="E3554" s="20">
        <v>10</v>
      </c>
      <c r="F3554" s="20">
        <v>1</v>
      </c>
      <c r="G3554" s="20" t="s">
        <v>101185</v>
      </c>
      <c r="H3554" s="20">
        <v>0</v>
      </c>
      <c r="I3554" s="21">
        <v>37000000</v>
      </c>
      <c r="J3554" s="21">
        <v>37000000</v>
      </c>
      <c r="K3554" s="20">
        <v>0</v>
      </c>
      <c r="L3554" s="20">
        <v>0</v>
      </c>
      <c r="M3554" s="20" t="s">
        <v>108558</v>
      </c>
      <c r="N3554" s="20" t="s">
        <v>25239</v>
      </c>
      <c r="O3554" s="20" t="s">
        <v>108559</v>
      </c>
      <c r="P3554" s="20" t="s">
        <v>108560</v>
      </c>
      <c r="Q3554" s="20" t="s">
        <v>108561</v>
      </c>
    </row>
    <row r="3555" spans="1:17" ht="12.75" customHeight="1" x14ac:dyDescent="0.2">
      <c r="A3555" s="20">
        <v>80111600</v>
      </c>
      <c r="B3555" s="20" t="s">
        <v>111573</v>
      </c>
      <c r="C3555" s="20">
        <v>1</v>
      </c>
      <c r="D3555" s="20">
        <v>1</v>
      </c>
      <c r="E3555" s="20">
        <v>10</v>
      </c>
      <c r="F3555" s="20">
        <v>1</v>
      </c>
      <c r="G3555" s="20" t="s">
        <v>101185</v>
      </c>
      <c r="H3555" s="20">
        <v>0</v>
      </c>
      <c r="I3555" s="21">
        <v>33333333</v>
      </c>
      <c r="J3555" s="21">
        <v>33333333</v>
      </c>
      <c r="K3555" s="20">
        <v>0</v>
      </c>
      <c r="L3555" s="20">
        <v>0</v>
      </c>
      <c r="M3555" s="20" t="s">
        <v>108558</v>
      </c>
      <c r="N3555" s="20" t="s">
        <v>25239</v>
      </c>
      <c r="O3555" s="20" t="s">
        <v>108559</v>
      </c>
      <c r="P3555" s="20" t="s">
        <v>108560</v>
      </c>
      <c r="Q3555" s="20" t="s">
        <v>108561</v>
      </c>
    </row>
    <row r="3556" spans="1:17" ht="12.75" customHeight="1" x14ac:dyDescent="0.2">
      <c r="A3556" s="20">
        <v>80111600</v>
      </c>
      <c r="B3556" s="20" t="s">
        <v>111574</v>
      </c>
      <c r="C3556" s="20">
        <v>1</v>
      </c>
      <c r="D3556" s="20">
        <v>1</v>
      </c>
      <c r="E3556" s="20">
        <v>11</v>
      </c>
      <c r="F3556" s="20">
        <v>1</v>
      </c>
      <c r="G3556" s="20" t="s">
        <v>101185</v>
      </c>
      <c r="H3556" s="20">
        <v>0</v>
      </c>
      <c r="I3556" s="21">
        <v>38193333</v>
      </c>
      <c r="J3556" s="21">
        <v>38193333</v>
      </c>
      <c r="K3556" s="20">
        <v>0</v>
      </c>
      <c r="L3556" s="20">
        <v>0</v>
      </c>
      <c r="M3556" s="20" t="s">
        <v>108558</v>
      </c>
      <c r="N3556" s="20" t="s">
        <v>25239</v>
      </c>
      <c r="O3556" s="20" t="s">
        <v>108559</v>
      </c>
      <c r="P3556" s="20" t="s">
        <v>108560</v>
      </c>
      <c r="Q3556" s="20" t="s">
        <v>108561</v>
      </c>
    </row>
    <row r="3557" spans="1:17" ht="12.75" customHeight="1" x14ac:dyDescent="0.2">
      <c r="A3557" s="20">
        <v>80111600</v>
      </c>
      <c r="B3557" s="20" t="s">
        <v>111575</v>
      </c>
      <c r="C3557" s="20">
        <v>1</v>
      </c>
      <c r="D3557" s="20">
        <v>1</v>
      </c>
      <c r="E3557" s="20">
        <v>11</v>
      </c>
      <c r="F3557" s="20">
        <v>1</v>
      </c>
      <c r="G3557" s="20" t="s">
        <v>101185</v>
      </c>
      <c r="H3557" s="20">
        <v>0</v>
      </c>
      <c r="I3557" s="21">
        <v>38193333</v>
      </c>
      <c r="J3557" s="21">
        <v>38193333</v>
      </c>
      <c r="K3557" s="20">
        <v>0</v>
      </c>
      <c r="L3557" s="20">
        <v>0</v>
      </c>
      <c r="M3557" s="20" t="s">
        <v>108558</v>
      </c>
      <c r="N3557" s="20" t="s">
        <v>25239</v>
      </c>
      <c r="O3557" s="20" t="s">
        <v>108559</v>
      </c>
      <c r="P3557" s="20" t="s">
        <v>108560</v>
      </c>
      <c r="Q3557" s="20" t="s">
        <v>108561</v>
      </c>
    </row>
    <row r="3558" spans="1:17" ht="12.75" customHeight="1" x14ac:dyDescent="0.2">
      <c r="A3558" s="20">
        <v>80111600</v>
      </c>
      <c r="B3558" s="20" t="s">
        <v>111576</v>
      </c>
      <c r="C3558" s="20">
        <v>1</v>
      </c>
      <c r="D3558" s="20">
        <v>1</v>
      </c>
      <c r="E3558" s="20">
        <v>11</v>
      </c>
      <c r="F3558" s="20">
        <v>1</v>
      </c>
      <c r="G3558" s="20" t="s">
        <v>101185</v>
      </c>
      <c r="H3558" s="20">
        <v>0</v>
      </c>
      <c r="I3558" s="21">
        <v>56166667</v>
      </c>
      <c r="J3558" s="21">
        <v>56166667</v>
      </c>
      <c r="K3558" s="20">
        <v>0</v>
      </c>
      <c r="L3558" s="20">
        <v>0</v>
      </c>
      <c r="M3558" s="20" t="s">
        <v>108558</v>
      </c>
      <c r="N3558" s="20" t="s">
        <v>25239</v>
      </c>
      <c r="O3558" s="20" t="s">
        <v>108559</v>
      </c>
      <c r="P3558" s="20" t="s">
        <v>108560</v>
      </c>
      <c r="Q3558" s="20" t="s">
        <v>108561</v>
      </c>
    </row>
    <row r="3559" spans="1:17" ht="12.75" customHeight="1" x14ac:dyDescent="0.2">
      <c r="A3559" s="20">
        <v>80111600</v>
      </c>
      <c r="B3559" s="20" t="s">
        <v>111577</v>
      </c>
      <c r="C3559" s="20">
        <v>1</v>
      </c>
      <c r="D3559" s="20">
        <v>1</v>
      </c>
      <c r="E3559" s="20">
        <v>11</v>
      </c>
      <c r="F3559" s="20">
        <v>1</v>
      </c>
      <c r="G3559" s="20" t="s">
        <v>101185</v>
      </c>
      <c r="H3559" s="20">
        <v>0</v>
      </c>
      <c r="I3559" s="21">
        <v>44933333</v>
      </c>
      <c r="J3559" s="21">
        <v>44933333</v>
      </c>
      <c r="K3559" s="20">
        <v>0</v>
      </c>
      <c r="L3559" s="20">
        <v>0</v>
      </c>
      <c r="M3559" s="20" t="s">
        <v>108558</v>
      </c>
      <c r="N3559" s="20" t="s">
        <v>25239</v>
      </c>
      <c r="O3559" s="20" t="s">
        <v>108559</v>
      </c>
      <c r="P3559" s="20" t="s">
        <v>108560</v>
      </c>
      <c r="Q3559" s="20" t="s">
        <v>108561</v>
      </c>
    </row>
    <row r="3560" spans="1:17" ht="12.75" customHeight="1" x14ac:dyDescent="0.2">
      <c r="A3560" s="20">
        <v>80111600</v>
      </c>
      <c r="B3560" s="20" t="s">
        <v>111578</v>
      </c>
      <c r="C3560" s="20">
        <v>1</v>
      </c>
      <c r="D3560" s="20">
        <v>1</v>
      </c>
      <c r="E3560" s="20">
        <v>11</v>
      </c>
      <c r="F3560" s="20">
        <v>1</v>
      </c>
      <c r="G3560" s="20" t="s">
        <v>101185</v>
      </c>
      <c r="H3560" s="20">
        <v>0</v>
      </c>
      <c r="I3560" s="21">
        <v>44933333</v>
      </c>
      <c r="J3560" s="21">
        <v>44933333</v>
      </c>
      <c r="K3560" s="20">
        <v>0</v>
      </c>
      <c r="L3560" s="20">
        <v>0</v>
      </c>
      <c r="M3560" s="20" t="s">
        <v>108558</v>
      </c>
      <c r="N3560" s="20" t="s">
        <v>25239</v>
      </c>
      <c r="O3560" s="20" t="s">
        <v>108559</v>
      </c>
      <c r="P3560" s="20" t="s">
        <v>108560</v>
      </c>
      <c r="Q3560" s="20" t="s">
        <v>108561</v>
      </c>
    </row>
    <row r="3561" spans="1:17" ht="12.75" customHeight="1" x14ac:dyDescent="0.2">
      <c r="A3561" s="20">
        <v>80111600</v>
      </c>
      <c r="B3561" s="20" t="s">
        <v>111579</v>
      </c>
      <c r="C3561" s="20">
        <v>1</v>
      </c>
      <c r="D3561" s="20">
        <v>1</v>
      </c>
      <c r="E3561" s="20">
        <v>11</v>
      </c>
      <c r="F3561" s="20">
        <v>1</v>
      </c>
      <c r="G3561" s="20" t="s">
        <v>101185</v>
      </c>
      <c r="H3561" s="20">
        <v>0</v>
      </c>
      <c r="I3561" s="21">
        <v>44933333</v>
      </c>
      <c r="J3561" s="21">
        <v>44933333</v>
      </c>
      <c r="K3561" s="20">
        <v>0</v>
      </c>
      <c r="L3561" s="20">
        <v>0</v>
      </c>
      <c r="M3561" s="20" t="s">
        <v>108558</v>
      </c>
      <c r="N3561" s="20" t="s">
        <v>25239</v>
      </c>
      <c r="O3561" s="20" t="s">
        <v>108559</v>
      </c>
      <c r="P3561" s="20" t="s">
        <v>108560</v>
      </c>
      <c r="Q3561" s="20" t="s">
        <v>108561</v>
      </c>
    </row>
    <row r="3562" spans="1:17" ht="12.75" customHeight="1" x14ac:dyDescent="0.2">
      <c r="A3562" s="20">
        <v>80111600</v>
      </c>
      <c r="B3562" s="20" t="s">
        <v>111580</v>
      </c>
      <c r="C3562" s="20">
        <v>1</v>
      </c>
      <c r="D3562" s="20">
        <v>1</v>
      </c>
      <c r="E3562" s="20">
        <v>11</v>
      </c>
      <c r="F3562" s="20">
        <v>1</v>
      </c>
      <c r="G3562" s="20" t="s">
        <v>101185</v>
      </c>
      <c r="H3562" s="20">
        <v>0</v>
      </c>
      <c r="I3562" s="21">
        <v>44933333</v>
      </c>
      <c r="J3562" s="21">
        <v>44933333</v>
      </c>
      <c r="K3562" s="20">
        <v>0</v>
      </c>
      <c r="L3562" s="20">
        <v>0</v>
      </c>
      <c r="M3562" s="20" t="s">
        <v>108558</v>
      </c>
      <c r="N3562" s="20" t="s">
        <v>25239</v>
      </c>
      <c r="O3562" s="20" t="s">
        <v>108559</v>
      </c>
      <c r="P3562" s="20" t="s">
        <v>108560</v>
      </c>
      <c r="Q3562" s="20" t="s">
        <v>108561</v>
      </c>
    </row>
    <row r="3563" spans="1:17" ht="12.75" customHeight="1" x14ac:dyDescent="0.2">
      <c r="A3563" s="20">
        <v>80111600</v>
      </c>
      <c r="B3563" s="20" t="s">
        <v>111581</v>
      </c>
      <c r="C3563" s="20">
        <v>1</v>
      </c>
      <c r="D3563" s="20">
        <v>1</v>
      </c>
      <c r="E3563" s="20">
        <v>11</v>
      </c>
      <c r="F3563" s="20">
        <v>1</v>
      </c>
      <c r="G3563" s="20" t="s">
        <v>101185</v>
      </c>
      <c r="H3563" s="20">
        <v>0</v>
      </c>
      <c r="I3563" s="21">
        <v>38193333</v>
      </c>
      <c r="J3563" s="21">
        <v>38193333</v>
      </c>
      <c r="K3563" s="20">
        <v>0</v>
      </c>
      <c r="L3563" s="20">
        <v>0</v>
      </c>
      <c r="M3563" s="20" t="s">
        <v>108558</v>
      </c>
      <c r="N3563" s="20" t="s">
        <v>25239</v>
      </c>
      <c r="O3563" s="20" t="s">
        <v>108559</v>
      </c>
      <c r="P3563" s="20" t="s">
        <v>108560</v>
      </c>
      <c r="Q3563" s="20" t="s">
        <v>108561</v>
      </c>
    </row>
    <row r="3564" spans="1:17" ht="12.75" customHeight="1" x14ac:dyDescent="0.2">
      <c r="A3564" s="20">
        <v>80111600</v>
      </c>
      <c r="B3564" s="20" t="s">
        <v>111582</v>
      </c>
      <c r="C3564" s="20">
        <v>1</v>
      </c>
      <c r="D3564" s="20">
        <v>1</v>
      </c>
      <c r="E3564" s="20">
        <v>11</v>
      </c>
      <c r="F3564" s="20">
        <v>1</v>
      </c>
      <c r="G3564" s="20" t="s">
        <v>101185</v>
      </c>
      <c r="H3564" s="20">
        <v>0</v>
      </c>
      <c r="I3564" s="21">
        <v>38193333</v>
      </c>
      <c r="J3564" s="21">
        <v>38193333</v>
      </c>
      <c r="K3564" s="20">
        <v>0</v>
      </c>
      <c r="L3564" s="20">
        <v>0</v>
      </c>
      <c r="M3564" s="20" t="s">
        <v>108558</v>
      </c>
      <c r="N3564" s="20" t="s">
        <v>25239</v>
      </c>
      <c r="O3564" s="20" t="s">
        <v>108559</v>
      </c>
      <c r="P3564" s="20" t="s">
        <v>108560</v>
      </c>
      <c r="Q3564" s="20" t="s">
        <v>108561</v>
      </c>
    </row>
    <row r="3565" spans="1:17" ht="12.75" customHeight="1" x14ac:dyDescent="0.2">
      <c r="A3565" s="20">
        <v>80111600</v>
      </c>
      <c r="B3565" s="20" t="s">
        <v>111583</v>
      </c>
      <c r="C3565" s="20">
        <v>1</v>
      </c>
      <c r="D3565" s="20">
        <v>1</v>
      </c>
      <c r="E3565" s="20">
        <v>11</v>
      </c>
      <c r="F3565" s="20">
        <v>1</v>
      </c>
      <c r="G3565" s="20" t="s">
        <v>101185</v>
      </c>
      <c r="H3565" s="20">
        <v>0</v>
      </c>
      <c r="I3565" s="21">
        <v>48303333</v>
      </c>
      <c r="J3565" s="21">
        <v>48303333</v>
      </c>
      <c r="K3565" s="20">
        <v>0</v>
      </c>
      <c r="L3565" s="20">
        <v>0</v>
      </c>
      <c r="M3565" s="20" t="s">
        <v>108558</v>
      </c>
      <c r="N3565" s="20" t="s">
        <v>25239</v>
      </c>
      <c r="O3565" s="20" t="s">
        <v>108559</v>
      </c>
      <c r="P3565" s="20" t="s">
        <v>108560</v>
      </c>
      <c r="Q3565" s="20" t="s">
        <v>108561</v>
      </c>
    </row>
    <row r="3566" spans="1:17" ht="12.75" customHeight="1" x14ac:dyDescent="0.2">
      <c r="A3566" s="20">
        <v>80111600</v>
      </c>
      <c r="B3566" s="20" t="s">
        <v>111584</v>
      </c>
      <c r="C3566" s="20">
        <v>1</v>
      </c>
      <c r="D3566" s="20">
        <v>1</v>
      </c>
      <c r="E3566" s="20">
        <v>11</v>
      </c>
      <c r="F3566" s="20">
        <v>1</v>
      </c>
      <c r="G3566" s="20" t="s">
        <v>101185</v>
      </c>
      <c r="H3566" s="20">
        <v>0</v>
      </c>
      <c r="I3566" s="21">
        <v>38193333</v>
      </c>
      <c r="J3566" s="21">
        <v>38193333</v>
      </c>
      <c r="K3566" s="20">
        <v>0</v>
      </c>
      <c r="L3566" s="20">
        <v>0</v>
      </c>
      <c r="M3566" s="20" t="s">
        <v>108558</v>
      </c>
      <c r="N3566" s="20" t="s">
        <v>25239</v>
      </c>
      <c r="O3566" s="20" t="s">
        <v>108559</v>
      </c>
      <c r="P3566" s="20" t="s">
        <v>108560</v>
      </c>
      <c r="Q3566" s="20" t="s">
        <v>108561</v>
      </c>
    </row>
    <row r="3567" spans="1:17" ht="12.75" customHeight="1" x14ac:dyDescent="0.2">
      <c r="A3567" s="20">
        <v>80111600</v>
      </c>
      <c r="B3567" s="20" t="s">
        <v>111585</v>
      </c>
      <c r="C3567" s="20">
        <v>1</v>
      </c>
      <c r="D3567" s="20">
        <v>1</v>
      </c>
      <c r="E3567" s="20">
        <v>11</v>
      </c>
      <c r="F3567" s="20">
        <v>1</v>
      </c>
      <c r="G3567" s="20" t="s">
        <v>101185</v>
      </c>
      <c r="H3567" s="20">
        <v>0</v>
      </c>
      <c r="I3567" s="21">
        <v>38193333</v>
      </c>
      <c r="J3567" s="21">
        <v>38193333</v>
      </c>
      <c r="K3567" s="20">
        <v>0</v>
      </c>
      <c r="L3567" s="20">
        <v>0</v>
      </c>
      <c r="M3567" s="20" t="s">
        <v>108558</v>
      </c>
      <c r="N3567" s="20" t="s">
        <v>25239</v>
      </c>
      <c r="O3567" s="20" t="s">
        <v>108559</v>
      </c>
      <c r="P3567" s="20" t="s">
        <v>108560</v>
      </c>
      <c r="Q3567" s="20" t="s">
        <v>108561</v>
      </c>
    </row>
    <row r="3568" spans="1:17" ht="12.75" customHeight="1" x14ac:dyDescent="0.2">
      <c r="A3568" s="20">
        <v>80111600</v>
      </c>
      <c r="B3568" s="20" t="s">
        <v>111586</v>
      </c>
      <c r="C3568" s="20">
        <v>1</v>
      </c>
      <c r="D3568" s="20">
        <v>1</v>
      </c>
      <c r="E3568" s="20">
        <v>11</v>
      </c>
      <c r="F3568" s="20">
        <v>1</v>
      </c>
      <c r="G3568" s="20" t="s">
        <v>101185</v>
      </c>
      <c r="H3568" s="20">
        <v>0</v>
      </c>
      <c r="I3568" s="21">
        <v>38193333</v>
      </c>
      <c r="J3568" s="21">
        <v>38193333</v>
      </c>
      <c r="K3568" s="20">
        <v>0</v>
      </c>
      <c r="L3568" s="20">
        <v>0</v>
      </c>
      <c r="M3568" s="20" t="s">
        <v>108558</v>
      </c>
      <c r="N3568" s="20" t="s">
        <v>25239</v>
      </c>
      <c r="O3568" s="20" t="s">
        <v>108559</v>
      </c>
      <c r="P3568" s="20" t="s">
        <v>108560</v>
      </c>
      <c r="Q3568" s="20" t="s">
        <v>108561</v>
      </c>
    </row>
    <row r="3569" spans="1:17" ht="12.75" customHeight="1" x14ac:dyDescent="0.2">
      <c r="A3569" s="20">
        <v>80111600</v>
      </c>
      <c r="B3569" s="20" t="s">
        <v>111587</v>
      </c>
      <c r="C3569" s="20">
        <v>1</v>
      </c>
      <c r="D3569" s="20">
        <v>1</v>
      </c>
      <c r="E3569" s="20">
        <v>11</v>
      </c>
      <c r="F3569" s="20">
        <v>1</v>
      </c>
      <c r="G3569" s="20" t="s">
        <v>101185</v>
      </c>
      <c r="H3569" s="20">
        <v>0</v>
      </c>
      <c r="I3569" s="21">
        <v>38193333</v>
      </c>
      <c r="J3569" s="21">
        <v>38193333</v>
      </c>
      <c r="K3569" s="20">
        <v>0</v>
      </c>
      <c r="L3569" s="20">
        <v>0</v>
      </c>
      <c r="M3569" s="20" t="s">
        <v>108558</v>
      </c>
      <c r="N3569" s="20" t="s">
        <v>25239</v>
      </c>
      <c r="O3569" s="20" t="s">
        <v>108559</v>
      </c>
      <c r="P3569" s="20" t="s">
        <v>108560</v>
      </c>
      <c r="Q3569" s="20" t="s">
        <v>108561</v>
      </c>
    </row>
    <row r="3570" spans="1:17" ht="12.75" customHeight="1" x14ac:dyDescent="0.2">
      <c r="A3570" s="20">
        <v>80111600</v>
      </c>
      <c r="B3570" s="20" t="s">
        <v>111588</v>
      </c>
      <c r="C3570" s="20">
        <v>1</v>
      </c>
      <c r="D3570" s="20">
        <v>1</v>
      </c>
      <c r="E3570" s="20">
        <v>11</v>
      </c>
      <c r="F3570" s="20">
        <v>1</v>
      </c>
      <c r="G3570" s="20" t="s">
        <v>101185</v>
      </c>
      <c r="H3570" s="20">
        <v>0</v>
      </c>
      <c r="I3570" s="21">
        <v>38193333</v>
      </c>
      <c r="J3570" s="21">
        <v>38193333</v>
      </c>
      <c r="K3570" s="20">
        <v>0</v>
      </c>
      <c r="L3570" s="20">
        <v>0</v>
      </c>
      <c r="M3570" s="20" t="s">
        <v>108558</v>
      </c>
      <c r="N3570" s="20" t="s">
        <v>25239</v>
      </c>
      <c r="O3570" s="20" t="s">
        <v>108559</v>
      </c>
      <c r="P3570" s="20" t="s">
        <v>108560</v>
      </c>
      <c r="Q3570" s="20" t="s">
        <v>108561</v>
      </c>
    </row>
    <row r="3571" spans="1:17" ht="12.75" customHeight="1" x14ac:dyDescent="0.2">
      <c r="A3571" s="20">
        <v>80111600</v>
      </c>
      <c r="B3571" s="20" t="s">
        <v>111589</v>
      </c>
      <c r="C3571" s="20">
        <v>1</v>
      </c>
      <c r="D3571" s="20">
        <v>1</v>
      </c>
      <c r="E3571" s="20">
        <v>11</v>
      </c>
      <c r="F3571" s="20">
        <v>1</v>
      </c>
      <c r="G3571" s="20" t="s">
        <v>101185</v>
      </c>
      <c r="H3571" s="20">
        <v>0</v>
      </c>
      <c r="I3571" s="21">
        <v>39316667</v>
      </c>
      <c r="J3571" s="21">
        <v>39316667</v>
      </c>
      <c r="K3571" s="20">
        <v>0</v>
      </c>
      <c r="L3571" s="20">
        <v>0</v>
      </c>
      <c r="M3571" s="20" t="s">
        <v>108558</v>
      </c>
      <c r="N3571" s="20" t="s">
        <v>25239</v>
      </c>
      <c r="O3571" s="20" t="s">
        <v>108559</v>
      </c>
      <c r="P3571" s="20" t="s">
        <v>108560</v>
      </c>
      <c r="Q3571" s="20" t="s">
        <v>108561</v>
      </c>
    </row>
    <row r="3572" spans="1:17" ht="12.75" customHeight="1" x14ac:dyDescent="0.2">
      <c r="A3572" s="20">
        <v>80111600</v>
      </c>
      <c r="B3572" s="20" t="s">
        <v>111590</v>
      </c>
      <c r="C3572" s="20">
        <v>1</v>
      </c>
      <c r="D3572" s="20">
        <v>1</v>
      </c>
      <c r="E3572" s="20">
        <v>11</v>
      </c>
      <c r="F3572" s="20">
        <v>1</v>
      </c>
      <c r="G3572" s="20" t="s">
        <v>101185</v>
      </c>
      <c r="H3572" s="20">
        <v>0</v>
      </c>
      <c r="I3572" s="21">
        <v>41572500</v>
      </c>
      <c r="J3572" s="21">
        <v>41572500</v>
      </c>
      <c r="K3572" s="20">
        <v>0</v>
      </c>
      <c r="L3572" s="20">
        <v>0</v>
      </c>
      <c r="M3572" s="20" t="s">
        <v>108558</v>
      </c>
      <c r="N3572" s="20" t="s">
        <v>25239</v>
      </c>
      <c r="O3572" s="20" t="s">
        <v>108559</v>
      </c>
      <c r="P3572" s="20" t="s">
        <v>108560</v>
      </c>
      <c r="Q3572" s="20" t="s">
        <v>108561</v>
      </c>
    </row>
    <row r="3573" spans="1:17" ht="12.75" customHeight="1" x14ac:dyDescent="0.2">
      <c r="A3573" s="20">
        <v>80111600</v>
      </c>
      <c r="B3573" s="20" t="s">
        <v>111591</v>
      </c>
      <c r="C3573" s="20">
        <v>1</v>
      </c>
      <c r="D3573" s="20">
        <v>1</v>
      </c>
      <c r="E3573" s="20">
        <v>11</v>
      </c>
      <c r="F3573" s="20">
        <v>1</v>
      </c>
      <c r="G3573" s="20" t="s">
        <v>101185</v>
      </c>
      <c r="H3573" s="20">
        <v>0</v>
      </c>
      <c r="I3573" s="21">
        <v>41572500</v>
      </c>
      <c r="J3573" s="21">
        <v>41572500</v>
      </c>
      <c r="K3573" s="20">
        <v>0</v>
      </c>
      <c r="L3573" s="20">
        <v>0</v>
      </c>
      <c r="M3573" s="20" t="s">
        <v>108558</v>
      </c>
      <c r="N3573" s="20" t="s">
        <v>25239</v>
      </c>
      <c r="O3573" s="20" t="s">
        <v>108559</v>
      </c>
      <c r="P3573" s="20" t="s">
        <v>108560</v>
      </c>
      <c r="Q3573" s="20" t="s">
        <v>108561</v>
      </c>
    </row>
    <row r="3574" spans="1:17" ht="12.75" customHeight="1" x14ac:dyDescent="0.2">
      <c r="A3574" s="20">
        <v>80111600</v>
      </c>
      <c r="B3574" s="20" t="s">
        <v>111592</v>
      </c>
      <c r="C3574" s="20">
        <v>1</v>
      </c>
      <c r="D3574" s="20">
        <v>1</v>
      </c>
      <c r="E3574" s="20">
        <v>11</v>
      </c>
      <c r="F3574" s="20">
        <v>1</v>
      </c>
      <c r="G3574" s="20" t="s">
        <v>101185</v>
      </c>
      <c r="H3574" s="20">
        <v>0</v>
      </c>
      <c r="I3574" s="21">
        <v>41572500</v>
      </c>
      <c r="J3574" s="21">
        <v>41572500</v>
      </c>
      <c r="K3574" s="20">
        <v>0</v>
      </c>
      <c r="L3574" s="20">
        <v>0</v>
      </c>
      <c r="M3574" s="20" t="s">
        <v>108558</v>
      </c>
      <c r="N3574" s="20" t="s">
        <v>25239</v>
      </c>
      <c r="O3574" s="20" t="s">
        <v>108559</v>
      </c>
      <c r="P3574" s="20" t="s">
        <v>108560</v>
      </c>
      <c r="Q3574" s="20" t="s">
        <v>108561</v>
      </c>
    </row>
    <row r="3575" spans="1:17" ht="12.75" customHeight="1" x14ac:dyDescent="0.2">
      <c r="A3575" s="20">
        <v>80111600</v>
      </c>
      <c r="B3575" s="20" t="s">
        <v>111593</v>
      </c>
      <c r="C3575" s="20">
        <v>1</v>
      </c>
      <c r="D3575" s="20">
        <v>1</v>
      </c>
      <c r="E3575" s="20">
        <v>11</v>
      </c>
      <c r="F3575" s="20">
        <v>1</v>
      </c>
      <c r="G3575" s="20" t="s">
        <v>101185</v>
      </c>
      <c r="H3575" s="20">
        <v>0</v>
      </c>
      <c r="I3575" s="21">
        <v>42777500</v>
      </c>
      <c r="J3575" s="21">
        <v>42777500</v>
      </c>
      <c r="K3575" s="20">
        <v>0</v>
      </c>
      <c r="L3575" s="20">
        <v>0</v>
      </c>
      <c r="M3575" s="20" t="s">
        <v>108558</v>
      </c>
      <c r="N3575" s="20" t="s">
        <v>25239</v>
      </c>
      <c r="O3575" s="20" t="s">
        <v>108559</v>
      </c>
      <c r="P3575" s="20" t="s">
        <v>108560</v>
      </c>
      <c r="Q3575" s="20" t="s">
        <v>108561</v>
      </c>
    </row>
    <row r="3576" spans="1:17" ht="12.75" customHeight="1" x14ac:dyDescent="0.2">
      <c r="A3576" s="20">
        <v>80111600</v>
      </c>
      <c r="B3576" s="20" t="s">
        <v>111594</v>
      </c>
      <c r="C3576" s="20">
        <v>1</v>
      </c>
      <c r="D3576" s="20">
        <v>1</v>
      </c>
      <c r="E3576" s="20">
        <v>11</v>
      </c>
      <c r="F3576" s="20">
        <v>1</v>
      </c>
      <c r="G3576" s="20" t="s">
        <v>101185</v>
      </c>
      <c r="H3576" s="20">
        <v>0</v>
      </c>
      <c r="I3576" s="21">
        <v>49277500</v>
      </c>
      <c r="J3576" s="21">
        <v>49277500</v>
      </c>
      <c r="K3576" s="20">
        <v>0</v>
      </c>
      <c r="L3576" s="20">
        <v>0</v>
      </c>
      <c r="M3576" s="20" t="s">
        <v>108558</v>
      </c>
      <c r="N3576" s="20" t="s">
        <v>25239</v>
      </c>
      <c r="O3576" s="20" t="s">
        <v>108559</v>
      </c>
      <c r="P3576" s="20" t="s">
        <v>108560</v>
      </c>
      <c r="Q3576" s="20" t="s">
        <v>108561</v>
      </c>
    </row>
    <row r="3577" spans="1:17" ht="12.75" customHeight="1" x14ac:dyDescent="0.2">
      <c r="A3577" s="20">
        <v>80111600</v>
      </c>
      <c r="B3577" s="20" t="s">
        <v>111595</v>
      </c>
      <c r="C3577" s="20">
        <v>1</v>
      </c>
      <c r="D3577" s="20">
        <v>1</v>
      </c>
      <c r="E3577" s="20">
        <v>11</v>
      </c>
      <c r="F3577" s="20">
        <v>1</v>
      </c>
      <c r="G3577" s="20" t="s">
        <v>101185</v>
      </c>
      <c r="H3577" s="20">
        <v>0</v>
      </c>
      <c r="I3577" s="21">
        <v>47851500</v>
      </c>
      <c r="J3577" s="21">
        <v>47851500</v>
      </c>
      <c r="K3577" s="20">
        <v>0</v>
      </c>
      <c r="L3577" s="20">
        <v>0</v>
      </c>
      <c r="M3577" s="20" t="s">
        <v>108558</v>
      </c>
      <c r="N3577" s="20" t="s">
        <v>25239</v>
      </c>
      <c r="O3577" s="20" t="s">
        <v>108559</v>
      </c>
      <c r="P3577" s="20" t="s">
        <v>108560</v>
      </c>
      <c r="Q3577" s="20" t="s">
        <v>108561</v>
      </c>
    </row>
    <row r="3578" spans="1:17" ht="12.75" customHeight="1" x14ac:dyDescent="0.2">
      <c r="A3578" s="20">
        <v>80111600</v>
      </c>
      <c r="B3578" s="20" t="s">
        <v>111596</v>
      </c>
      <c r="C3578" s="20">
        <v>1</v>
      </c>
      <c r="D3578" s="20">
        <v>1</v>
      </c>
      <c r="E3578" s="20">
        <v>11</v>
      </c>
      <c r="F3578" s="20">
        <v>1</v>
      </c>
      <c r="G3578" s="20" t="s">
        <v>101185</v>
      </c>
      <c r="H3578" s="20">
        <v>0</v>
      </c>
      <c r="I3578" s="21">
        <v>52946000</v>
      </c>
      <c r="J3578" s="21">
        <v>52946000</v>
      </c>
      <c r="K3578" s="20">
        <v>0</v>
      </c>
      <c r="L3578" s="20">
        <v>0</v>
      </c>
      <c r="M3578" s="20" t="s">
        <v>108558</v>
      </c>
      <c r="N3578" s="20" t="s">
        <v>25239</v>
      </c>
      <c r="O3578" s="20" t="s">
        <v>108559</v>
      </c>
      <c r="P3578" s="20" t="s">
        <v>108560</v>
      </c>
      <c r="Q3578" s="20" t="s">
        <v>108561</v>
      </c>
    </row>
    <row r="3579" spans="1:17" ht="12.75" customHeight="1" x14ac:dyDescent="0.2">
      <c r="A3579" s="20">
        <v>80111600</v>
      </c>
      <c r="B3579" s="20" t="s">
        <v>111597</v>
      </c>
      <c r="C3579" s="20">
        <v>1</v>
      </c>
      <c r="D3579" s="20">
        <v>1</v>
      </c>
      <c r="E3579" s="20">
        <v>11</v>
      </c>
      <c r="F3579" s="20">
        <v>1</v>
      </c>
      <c r="G3579" s="20" t="s">
        <v>101185</v>
      </c>
      <c r="H3579" s="20">
        <v>0</v>
      </c>
      <c r="I3579" s="21">
        <v>47851500</v>
      </c>
      <c r="J3579" s="21">
        <v>47851500</v>
      </c>
      <c r="K3579" s="20">
        <v>0</v>
      </c>
      <c r="L3579" s="20">
        <v>0</v>
      </c>
      <c r="M3579" s="20" t="s">
        <v>108558</v>
      </c>
      <c r="N3579" s="20" t="s">
        <v>25239</v>
      </c>
      <c r="O3579" s="20" t="s">
        <v>108559</v>
      </c>
      <c r="P3579" s="20" t="s">
        <v>108560</v>
      </c>
      <c r="Q3579" s="20" t="s">
        <v>108561</v>
      </c>
    </row>
    <row r="3580" spans="1:17" ht="12.75" customHeight="1" x14ac:dyDescent="0.2">
      <c r="A3580" s="20">
        <v>80111600</v>
      </c>
      <c r="B3580" s="20" t="s">
        <v>111598</v>
      </c>
      <c r="C3580" s="20">
        <v>1</v>
      </c>
      <c r="D3580" s="20">
        <v>1</v>
      </c>
      <c r="E3580" s="20">
        <v>11</v>
      </c>
      <c r="F3580" s="20">
        <v>1</v>
      </c>
      <c r="G3580" s="20" t="s">
        <v>101185</v>
      </c>
      <c r="H3580" s="20">
        <v>0</v>
      </c>
      <c r="I3580" s="21">
        <v>34500000</v>
      </c>
      <c r="J3580" s="21">
        <v>34500000</v>
      </c>
      <c r="K3580" s="20">
        <v>0</v>
      </c>
      <c r="L3580" s="20">
        <v>0</v>
      </c>
      <c r="M3580" s="20" t="s">
        <v>108558</v>
      </c>
      <c r="N3580" s="20" t="s">
        <v>25239</v>
      </c>
      <c r="O3580" s="20" t="s">
        <v>108559</v>
      </c>
      <c r="P3580" s="20" t="s">
        <v>108560</v>
      </c>
      <c r="Q3580" s="20" t="s">
        <v>108561</v>
      </c>
    </row>
    <row r="3581" spans="1:17" ht="12.75" customHeight="1" x14ac:dyDescent="0.2">
      <c r="A3581" s="20">
        <v>80111600</v>
      </c>
      <c r="B3581" s="20" t="s">
        <v>111599</v>
      </c>
      <c r="C3581" s="20">
        <v>1</v>
      </c>
      <c r="D3581" s="20">
        <v>1</v>
      </c>
      <c r="E3581" s="20">
        <v>11</v>
      </c>
      <c r="F3581" s="20">
        <v>1</v>
      </c>
      <c r="G3581" s="20" t="s">
        <v>101185</v>
      </c>
      <c r="H3581" s="20">
        <v>0</v>
      </c>
      <c r="I3581" s="21">
        <v>34500000</v>
      </c>
      <c r="J3581" s="21">
        <v>34500000</v>
      </c>
      <c r="K3581" s="20">
        <v>0</v>
      </c>
      <c r="L3581" s="20">
        <v>0</v>
      </c>
      <c r="M3581" s="20" t="s">
        <v>108558</v>
      </c>
      <c r="N3581" s="20" t="s">
        <v>25239</v>
      </c>
      <c r="O3581" s="20" t="s">
        <v>108559</v>
      </c>
      <c r="P3581" s="20" t="s">
        <v>108560</v>
      </c>
      <c r="Q3581" s="20" t="s">
        <v>108561</v>
      </c>
    </row>
    <row r="3582" spans="1:17" ht="12.75" customHeight="1" x14ac:dyDescent="0.2">
      <c r="A3582" s="20">
        <v>80111600</v>
      </c>
      <c r="B3582" s="20" t="s">
        <v>115353</v>
      </c>
      <c r="C3582" s="20">
        <v>1</v>
      </c>
      <c r="D3582" s="20">
        <v>1</v>
      </c>
      <c r="E3582" s="20">
        <v>11</v>
      </c>
      <c r="F3582" s="20">
        <v>1</v>
      </c>
      <c r="G3582" s="20" t="s">
        <v>101185</v>
      </c>
      <c r="H3582" s="20">
        <v>0</v>
      </c>
      <c r="I3582" s="21">
        <v>39100000</v>
      </c>
      <c r="J3582" s="21">
        <v>39100000</v>
      </c>
      <c r="K3582" s="20">
        <v>0</v>
      </c>
      <c r="L3582" s="20">
        <v>0</v>
      </c>
      <c r="M3582" s="20" t="s">
        <v>108558</v>
      </c>
      <c r="N3582" s="20" t="s">
        <v>25239</v>
      </c>
      <c r="O3582" s="20" t="s">
        <v>108559</v>
      </c>
      <c r="P3582" s="20" t="s">
        <v>108560</v>
      </c>
      <c r="Q3582" s="20" t="s">
        <v>108561</v>
      </c>
    </row>
    <row r="3583" spans="1:17" ht="12.75" customHeight="1" x14ac:dyDescent="0.2">
      <c r="A3583" s="20">
        <v>80111600</v>
      </c>
      <c r="B3583" s="20" t="s">
        <v>111600</v>
      </c>
      <c r="C3583" s="20">
        <v>1</v>
      </c>
      <c r="D3583" s="20">
        <v>1</v>
      </c>
      <c r="E3583" s="20">
        <v>11</v>
      </c>
      <c r="F3583" s="20">
        <v>1</v>
      </c>
      <c r="G3583" s="20" t="s">
        <v>101185</v>
      </c>
      <c r="H3583" s="20">
        <v>0</v>
      </c>
      <c r="I3583" s="21">
        <v>49277500</v>
      </c>
      <c r="J3583" s="21">
        <v>49277500</v>
      </c>
      <c r="K3583" s="20">
        <v>0</v>
      </c>
      <c r="L3583" s="20">
        <v>0</v>
      </c>
      <c r="M3583" s="20" t="s">
        <v>108558</v>
      </c>
      <c r="N3583" s="20" t="s">
        <v>25239</v>
      </c>
      <c r="O3583" s="20" t="s">
        <v>108559</v>
      </c>
      <c r="P3583" s="20" t="s">
        <v>108560</v>
      </c>
      <c r="Q3583" s="20" t="s">
        <v>108561</v>
      </c>
    </row>
    <row r="3584" spans="1:17" ht="12.75" customHeight="1" x14ac:dyDescent="0.2">
      <c r="A3584" s="20">
        <v>80111600</v>
      </c>
      <c r="B3584" s="20" t="s">
        <v>115354</v>
      </c>
      <c r="C3584" s="20">
        <v>1</v>
      </c>
      <c r="D3584" s="20">
        <v>1</v>
      </c>
      <c r="E3584" s="20">
        <v>11</v>
      </c>
      <c r="F3584" s="20">
        <v>1</v>
      </c>
      <c r="G3584" s="20" t="s">
        <v>101185</v>
      </c>
      <c r="H3584" s="20">
        <v>0</v>
      </c>
      <c r="I3584" s="21">
        <v>39100000</v>
      </c>
      <c r="J3584" s="21">
        <v>39100000</v>
      </c>
      <c r="K3584" s="20">
        <v>0</v>
      </c>
      <c r="L3584" s="20">
        <v>0</v>
      </c>
      <c r="M3584" s="20" t="s">
        <v>108558</v>
      </c>
      <c r="N3584" s="20" t="s">
        <v>25239</v>
      </c>
      <c r="O3584" s="20" t="s">
        <v>108559</v>
      </c>
      <c r="P3584" s="20" t="s">
        <v>108560</v>
      </c>
      <c r="Q3584" s="20" t="s">
        <v>108561</v>
      </c>
    </row>
    <row r="3585" spans="1:17" ht="12.75" customHeight="1" x14ac:dyDescent="0.2">
      <c r="A3585" s="20">
        <v>80111600</v>
      </c>
      <c r="B3585" s="20" t="s">
        <v>111601</v>
      </c>
      <c r="C3585" s="20">
        <v>1</v>
      </c>
      <c r="D3585" s="20">
        <v>1</v>
      </c>
      <c r="E3585" s="20">
        <v>11</v>
      </c>
      <c r="F3585" s="20">
        <v>1</v>
      </c>
      <c r="G3585" s="20" t="s">
        <v>101185</v>
      </c>
      <c r="H3585" s="20">
        <v>0</v>
      </c>
      <c r="I3585" s="21">
        <v>38193333</v>
      </c>
      <c r="J3585" s="21">
        <v>38193333</v>
      </c>
      <c r="K3585" s="20">
        <v>0</v>
      </c>
      <c r="L3585" s="20">
        <v>0</v>
      </c>
      <c r="M3585" s="20" t="s">
        <v>107968</v>
      </c>
      <c r="N3585" s="20" t="s">
        <v>33483</v>
      </c>
      <c r="O3585" s="20" t="s">
        <v>107969</v>
      </c>
      <c r="P3585" s="20" t="s">
        <v>107970</v>
      </c>
      <c r="Q3585" s="20" t="s">
        <v>107971</v>
      </c>
    </row>
    <row r="3586" spans="1:17" ht="12.75" customHeight="1" x14ac:dyDescent="0.2">
      <c r="A3586" s="20">
        <v>80111600</v>
      </c>
      <c r="B3586" s="20" t="s">
        <v>111602</v>
      </c>
      <c r="C3586" s="20">
        <v>1</v>
      </c>
      <c r="D3586" s="20">
        <v>1</v>
      </c>
      <c r="E3586" s="20">
        <v>11</v>
      </c>
      <c r="F3586" s="20">
        <v>1</v>
      </c>
      <c r="G3586" s="20" t="s">
        <v>101185</v>
      </c>
      <c r="H3586" s="20">
        <v>0</v>
      </c>
      <c r="I3586" s="21">
        <v>38193333</v>
      </c>
      <c r="J3586" s="21">
        <v>38193333</v>
      </c>
      <c r="K3586" s="20">
        <v>0</v>
      </c>
      <c r="L3586" s="20">
        <v>0</v>
      </c>
      <c r="M3586" s="20" t="s">
        <v>107968</v>
      </c>
      <c r="N3586" s="20" t="s">
        <v>33483</v>
      </c>
      <c r="O3586" s="20" t="s">
        <v>107969</v>
      </c>
      <c r="P3586" s="20" t="s">
        <v>107970</v>
      </c>
      <c r="Q3586" s="20" t="s">
        <v>107971</v>
      </c>
    </row>
    <row r="3587" spans="1:17" ht="12.75" customHeight="1" x14ac:dyDescent="0.2">
      <c r="A3587" s="20">
        <v>80111600</v>
      </c>
      <c r="B3587" s="20" t="s">
        <v>111603</v>
      </c>
      <c r="C3587" s="20">
        <v>1</v>
      </c>
      <c r="D3587" s="20">
        <v>1</v>
      </c>
      <c r="E3587" s="20">
        <v>11</v>
      </c>
      <c r="F3587" s="20">
        <v>1</v>
      </c>
      <c r="G3587" s="20" t="s">
        <v>101185</v>
      </c>
      <c r="H3587" s="20">
        <v>0</v>
      </c>
      <c r="I3587" s="21">
        <v>38193333</v>
      </c>
      <c r="J3587" s="21">
        <v>38193333</v>
      </c>
      <c r="K3587" s="20">
        <v>0</v>
      </c>
      <c r="L3587" s="20">
        <v>0</v>
      </c>
      <c r="M3587" s="20" t="s">
        <v>107968</v>
      </c>
      <c r="N3587" s="20" t="s">
        <v>33483</v>
      </c>
      <c r="O3587" s="20" t="s">
        <v>107969</v>
      </c>
      <c r="P3587" s="20" t="s">
        <v>107970</v>
      </c>
      <c r="Q3587" s="20" t="s">
        <v>107971</v>
      </c>
    </row>
    <row r="3588" spans="1:17" ht="12.75" customHeight="1" x14ac:dyDescent="0.2">
      <c r="A3588" s="20">
        <v>80111600</v>
      </c>
      <c r="B3588" s="20" t="s">
        <v>111604</v>
      </c>
      <c r="C3588" s="20">
        <v>1</v>
      </c>
      <c r="D3588" s="20">
        <v>1</v>
      </c>
      <c r="E3588" s="20">
        <v>11</v>
      </c>
      <c r="F3588" s="20">
        <v>1</v>
      </c>
      <c r="G3588" s="20" t="s">
        <v>101185</v>
      </c>
      <c r="H3588" s="20">
        <v>0</v>
      </c>
      <c r="I3588" s="21">
        <v>24150000</v>
      </c>
      <c r="J3588" s="21">
        <v>24150000</v>
      </c>
      <c r="K3588" s="20">
        <v>0</v>
      </c>
      <c r="L3588" s="20">
        <v>0</v>
      </c>
      <c r="M3588" s="20" t="s">
        <v>107968</v>
      </c>
      <c r="N3588" s="20" t="s">
        <v>33483</v>
      </c>
      <c r="O3588" s="20" t="s">
        <v>107969</v>
      </c>
      <c r="P3588" s="20" t="s">
        <v>107970</v>
      </c>
      <c r="Q3588" s="20" t="s">
        <v>107971</v>
      </c>
    </row>
    <row r="3589" spans="1:17" ht="12.75" customHeight="1" x14ac:dyDescent="0.2">
      <c r="A3589" s="20">
        <v>80111600</v>
      </c>
      <c r="B3589" s="20" t="s">
        <v>111605</v>
      </c>
      <c r="C3589" s="20">
        <v>1</v>
      </c>
      <c r="D3589" s="20">
        <v>1</v>
      </c>
      <c r="E3589" s="20">
        <v>11</v>
      </c>
      <c r="F3589" s="20">
        <v>1</v>
      </c>
      <c r="G3589" s="20" t="s">
        <v>101185</v>
      </c>
      <c r="H3589" s="20">
        <v>0</v>
      </c>
      <c r="I3589" s="21">
        <v>24150000</v>
      </c>
      <c r="J3589" s="21">
        <v>24150000</v>
      </c>
      <c r="K3589" s="20">
        <v>0</v>
      </c>
      <c r="L3589" s="20">
        <v>0</v>
      </c>
      <c r="M3589" s="20" t="s">
        <v>107968</v>
      </c>
      <c r="N3589" s="20" t="s">
        <v>33483</v>
      </c>
      <c r="O3589" s="20" t="s">
        <v>107969</v>
      </c>
      <c r="P3589" s="20" t="s">
        <v>107970</v>
      </c>
      <c r="Q3589" s="20" t="s">
        <v>107971</v>
      </c>
    </row>
    <row r="3590" spans="1:17" ht="12.75" customHeight="1" x14ac:dyDescent="0.2">
      <c r="A3590" s="20">
        <v>80111600</v>
      </c>
      <c r="B3590" s="20" t="s">
        <v>111606</v>
      </c>
      <c r="C3590" s="20">
        <v>1</v>
      </c>
      <c r="D3590" s="20">
        <v>1</v>
      </c>
      <c r="E3590" s="20">
        <v>11</v>
      </c>
      <c r="F3590" s="20">
        <v>1</v>
      </c>
      <c r="G3590" s="20" t="s">
        <v>101185</v>
      </c>
      <c r="H3590" s="20">
        <v>0</v>
      </c>
      <c r="I3590" s="21">
        <v>24150000</v>
      </c>
      <c r="J3590" s="21">
        <v>24150000</v>
      </c>
      <c r="K3590" s="20">
        <v>0</v>
      </c>
      <c r="L3590" s="20">
        <v>0</v>
      </c>
      <c r="M3590" s="20" t="s">
        <v>107968</v>
      </c>
      <c r="N3590" s="20" t="s">
        <v>33483</v>
      </c>
      <c r="O3590" s="20" t="s">
        <v>107969</v>
      </c>
      <c r="P3590" s="20" t="s">
        <v>107970</v>
      </c>
      <c r="Q3590" s="20" t="s">
        <v>107971</v>
      </c>
    </row>
    <row r="3591" spans="1:17" ht="12.75" customHeight="1" x14ac:dyDescent="0.2">
      <c r="A3591" s="20">
        <v>80111600</v>
      </c>
      <c r="B3591" s="20" t="s">
        <v>111607</v>
      </c>
      <c r="C3591" s="20">
        <v>1</v>
      </c>
      <c r="D3591" s="20">
        <v>1</v>
      </c>
      <c r="E3591" s="20">
        <v>11</v>
      </c>
      <c r="F3591" s="20">
        <v>1</v>
      </c>
      <c r="G3591" s="20" t="s">
        <v>101185</v>
      </c>
      <c r="H3591" s="20">
        <v>0</v>
      </c>
      <c r="I3591" s="21">
        <v>38193333</v>
      </c>
      <c r="J3591" s="21">
        <v>38193333</v>
      </c>
      <c r="K3591" s="20">
        <v>0</v>
      </c>
      <c r="L3591" s="20">
        <v>0</v>
      </c>
      <c r="M3591" s="20" t="s">
        <v>107968</v>
      </c>
      <c r="N3591" s="20" t="s">
        <v>33483</v>
      </c>
      <c r="O3591" s="20" t="s">
        <v>107969</v>
      </c>
      <c r="P3591" s="20" t="s">
        <v>107970</v>
      </c>
      <c r="Q3591" s="20" t="s">
        <v>107971</v>
      </c>
    </row>
    <row r="3592" spans="1:17" ht="12.75" customHeight="1" x14ac:dyDescent="0.2">
      <c r="A3592" s="20">
        <v>80111600</v>
      </c>
      <c r="B3592" s="20" t="s">
        <v>111608</v>
      </c>
      <c r="C3592" s="20">
        <v>1</v>
      </c>
      <c r="D3592" s="20">
        <v>1</v>
      </c>
      <c r="E3592" s="20">
        <v>11</v>
      </c>
      <c r="F3592" s="20">
        <v>1</v>
      </c>
      <c r="G3592" s="20" t="s">
        <v>101185</v>
      </c>
      <c r="H3592" s="20">
        <v>0</v>
      </c>
      <c r="I3592" s="21">
        <v>38193333</v>
      </c>
      <c r="J3592" s="21">
        <v>38193333</v>
      </c>
      <c r="K3592" s="20">
        <v>0</v>
      </c>
      <c r="L3592" s="20">
        <v>0</v>
      </c>
      <c r="M3592" s="20" t="s">
        <v>107968</v>
      </c>
      <c r="N3592" s="20" t="s">
        <v>33483</v>
      </c>
      <c r="O3592" s="20" t="s">
        <v>107969</v>
      </c>
      <c r="P3592" s="20" t="s">
        <v>107970</v>
      </c>
      <c r="Q3592" s="20" t="s">
        <v>107971</v>
      </c>
    </row>
    <row r="3593" spans="1:17" ht="12.75" customHeight="1" x14ac:dyDescent="0.2">
      <c r="A3593" s="20">
        <v>80111600</v>
      </c>
      <c r="B3593" s="20" t="s">
        <v>111609</v>
      </c>
      <c r="C3593" s="20">
        <v>1</v>
      </c>
      <c r="D3593" s="20">
        <v>1</v>
      </c>
      <c r="E3593" s="20">
        <v>11</v>
      </c>
      <c r="F3593" s="20">
        <v>1</v>
      </c>
      <c r="G3593" s="20" t="s">
        <v>101185</v>
      </c>
      <c r="H3593" s="20">
        <v>0</v>
      </c>
      <c r="I3593" s="21">
        <v>38193333</v>
      </c>
      <c r="J3593" s="21">
        <v>38193333</v>
      </c>
      <c r="K3593" s="20">
        <v>0</v>
      </c>
      <c r="L3593" s="20">
        <v>0</v>
      </c>
      <c r="M3593" s="20" t="s">
        <v>107968</v>
      </c>
      <c r="N3593" s="20" t="s">
        <v>33483</v>
      </c>
      <c r="O3593" s="20" t="s">
        <v>107969</v>
      </c>
      <c r="P3593" s="20" t="s">
        <v>107970</v>
      </c>
      <c r="Q3593" s="20" t="s">
        <v>107971</v>
      </c>
    </row>
    <row r="3594" spans="1:17" ht="12.75" customHeight="1" x14ac:dyDescent="0.2">
      <c r="A3594" s="20">
        <v>80111600</v>
      </c>
      <c r="B3594" s="20" t="s">
        <v>111610</v>
      </c>
      <c r="C3594" s="20">
        <v>1</v>
      </c>
      <c r="D3594" s="20">
        <v>1</v>
      </c>
      <c r="E3594" s="20">
        <v>11</v>
      </c>
      <c r="F3594" s="20">
        <v>1</v>
      </c>
      <c r="G3594" s="20" t="s">
        <v>101185</v>
      </c>
      <c r="H3594" s="20">
        <v>0</v>
      </c>
      <c r="I3594" s="21">
        <v>38193333</v>
      </c>
      <c r="J3594" s="21">
        <v>38193333</v>
      </c>
      <c r="K3594" s="20">
        <v>0</v>
      </c>
      <c r="L3594" s="20">
        <v>0</v>
      </c>
      <c r="M3594" s="20" t="s">
        <v>107968</v>
      </c>
      <c r="N3594" s="20" t="s">
        <v>33483</v>
      </c>
      <c r="O3594" s="20" t="s">
        <v>107969</v>
      </c>
      <c r="P3594" s="20" t="s">
        <v>107970</v>
      </c>
      <c r="Q3594" s="20" t="s">
        <v>107971</v>
      </c>
    </row>
    <row r="3595" spans="1:17" ht="12.75" customHeight="1" x14ac:dyDescent="0.2">
      <c r="A3595" s="20">
        <v>80111600</v>
      </c>
      <c r="B3595" s="20" t="s">
        <v>111611</v>
      </c>
      <c r="C3595" s="20">
        <v>1</v>
      </c>
      <c r="D3595" s="20">
        <v>1</v>
      </c>
      <c r="E3595" s="20">
        <v>11</v>
      </c>
      <c r="F3595" s="20">
        <v>1</v>
      </c>
      <c r="G3595" s="20" t="s">
        <v>101185</v>
      </c>
      <c r="H3595" s="20">
        <v>0</v>
      </c>
      <c r="I3595" s="21">
        <v>38193333</v>
      </c>
      <c r="J3595" s="21">
        <v>38193333</v>
      </c>
      <c r="K3595" s="20">
        <v>0</v>
      </c>
      <c r="L3595" s="20">
        <v>0</v>
      </c>
      <c r="M3595" s="20" t="s">
        <v>107968</v>
      </c>
      <c r="N3595" s="20" t="s">
        <v>33483</v>
      </c>
      <c r="O3595" s="20" t="s">
        <v>107969</v>
      </c>
      <c r="P3595" s="20" t="s">
        <v>107970</v>
      </c>
      <c r="Q3595" s="20" t="s">
        <v>107971</v>
      </c>
    </row>
    <row r="3596" spans="1:17" ht="12.75" customHeight="1" x14ac:dyDescent="0.2">
      <c r="A3596" s="20">
        <v>80111600</v>
      </c>
      <c r="B3596" s="20" t="s">
        <v>111612</v>
      </c>
      <c r="C3596" s="20">
        <v>1</v>
      </c>
      <c r="D3596" s="20">
        <v>1</v>
      </c>
      <c r="E3596" s="20">
        <v>11</v>
      </c>
      <c r="F3596" s="20">
        <v>1</v>
      </c>
      <c r="G3596" s="20" t="s">
        <v>101185</v>
      </c>
      <c r="H3596" s="20">
        <v>0</v>
      </c>
      <c r="I3596" s="21">
        <v>38193333</v>
      </c>
      <c r="J3596" s="21">
        <v>38193333</v>
      </c>
      <c r="K3596" s="20">
        <v>0</v>
      </c>
      <c r="L3596" s="20">
        <v>0</v>
      </c>
      <c r="M3596" s="20" t="s">
        <v>107968</v>
      </c>
      <c r="N3596" s="20" t="s">
        <v>33483</v>
      </c>
      <c r="O3596" s="20" t="s">
        <v>107969</v>
      </c>
      <c r="P3596" s="20" t="s">
        <v>107970</v>
      </c>
      <c r="Q3596" s="20" t="s">
        <v>107971</v>
      </c>
    </row>
    <row r="3597" spans="1:17" ht="12.75" customHeight="1" x14ac:dyDescent="0.2">
      <c r="A3597" s="20">
        <v>80111600</v>
      </c>
      <c r="B3597" s="20" t="s">
        <v>111613</v>
      </c>
      <c r="C3597" s="20">
        <v>1</v>
      </c>
      <c r="D3597" s="20">
        <v>1</v>
      </c>
      <c r="E3597" s="20">
        <v>11</v>
      </c>
      <c r="F3597" s="20">
        <v>1</v>
      </c>
      <c r="G3597" s="20" t="s">
        <v>101185</v>
      </c>
      <c r="H3597" s="20">
        <v>0</v>
      </c>
      <c r="I3597" s="21">
        <v>38193333</v>
      </c>
      <c r="J3597" s="21">
        <v>38193333</v>
      </c>
      <c r="K3597" s="20">
        <v>0</v>
      </c>
      <c r="L3597" s="20">
        <v>0</v>
      </c>
      <c r="M3597" s="20" t="s">
        <v>107968</v>
      </c>
      <c r="N3597" s="20" t="s">
        <v>33483</v>
      </c>
      <c r="O3597" s="20" t="s">
        <v>107969</v>
      </c>
      <c r="P3597" s="20" t="s">
        <v>107970</v>
      </c>
      <c r="Q3597" s="20" t="s">
        <v>107971</v>
      </c>
    </row>
    <row r="3598" spans="1:17" ht="12.75" customHeight="1" x14ac:dyDescent="0.2">
      <c r="A3598" s="20">
        <v>80111600</v>
      </c>
      <c r="B3598" s="20" t="s">
        <v>111614</v>
      </c>
      <c r="C3598" s="20">
        <v>1</v>
      </c>
      <c r="D3598" s="20">
        <v>1</v>
      </c>
      <c r="E3598" s="20">
        <v>11</v>
      </c>
      <c r="F3598" s="20">
        <v>1</v>
      </c>
      <c r="G3598" s="20" t="s">
        <v>101185</v>
      </c>
      <c r="H3598" s="20">
        <v>0</v>
      </c>
      <c r="I3598" s="21">
        <v>38193333</v>
      </c>
      <c r="J3598" s="21">
        <v>38193333</v>
      </c>
      <c r="K3598" s="20">
        <v>0</v>
      </c>
      <c r="L3598" s="20">
        <v>0</v>
      </c>
      <c r="M3598" s="20" t="s">
        <v>107968</v>
      </c>
      <c r="N3598" s="20" t="s">
        <v>33483</v>
      </c>
      <c r="O3598" s="20" t="s">
        <v>107969</v>
      </c>
      <c r="P3598" s="20" t="s">
        <v>107970</v>
      </c>
      <c r="Q3598" s="20" t="s">
        <v>107971</v>
      </c>
    </row>
    <row r="3599" spans="1:17" ht="12.75" customHeight="1" x14ac:dyDescent="0.2">
      <c r="A3599" s="20">
        <v>80111600</v>
      </c>
      <c r="B3599" s="20" t="s">
        <v>111615</v>
      </c>
      <c r="C3599" s="20">
        <v>1</v>
      </c>
      <c r="D3599" s="20">
        <v>1</v>
      </c>
      <c r="E3599" s="20">
        <v>11</v>
      </c>
      <c r="F3599" s="20">
        <v>1</v>
      </c>
      <c r="G3599" s="20" t="s">
        <v>101185</v>
      </c>
      <c r="H3599" s="20">
        <v>0</v>
      </c>
      <c r="I3599" s="21">
        <v>38193333</v>
      </c>
      <c r="J3599" s="21">
        <v>38193333</v>
      </c>
      <c r="K3599" s="20">
        <v>0</v>
      </c>
      <c r="L3599" s="20">
        <v>0</v>
      </c>
      <c r="M3599" s="20" t="s">
        <v>107968</v>
      </c>
      <c r="N3599" s="20" t="s">
        <v>33483</v>
      </c>
      <c r="O3599" s="20" t="s">
        <v>107969</v>
      </c>
      <c r="P3599" s="20" t="s">
        <v>107970</v>
      </c>
      <c r="Q3599" s="20" t="s">
        <v>107971</v>
      </c>
    </row>
    <row r="3600" spans="1:17" ht="12.75" customHeight="1" x14ac:dyDescent="0.2">
      <c r="A3600" s="20">
        <v>80111600</v>
      </c>
      <c r="B3600" s="20" t="s">
        <v>111616</v>
      </c>
      <c r="C3600" s="20">
        <v>1</v>
      </c>
      <c r="D3600" s="20">
        <v>1</v>
      </c>
      <c r="E3600" s="20">
        <v>11</v>
      </c>
      <c r="F3600" s="20">
        <v>1</v>
      </c>
      <c r="G3600" s="20" t="s">
        <v>101185</v>
      </c>
      <c r="H3600" s="20">
        <v>0</v>
      </c>
      <c r="I3600" s="21">
        <v>38193333</v>
      </c>
      <c r="J3600" s="21">
        <v>38193333</v>
      </c>
      <c r="K3600" s="20">
        <v>0</v>
      </c>
      <c r="L3600" s="20">
        <v>0</v>
      </c>
      <c r="M3600" s="20" t="s">
        <v>107968</v>
      </c>
      <c r="N3600" s="20" t="s">
        <v>33483</v>
      </c>
      <c r="O3600" s="20" t="s">
        <v>107969</v>
      </c>
      <c r="P3600" s="20" t="s">
        <v>107970</v>
      </c>
      <c r="Q3600" s="20" t="s">
        <v>107971</v>
      </c>
    </row>
    <row r="3601" spans="1:17" ht="12.75" customHeight="1" x14ac:dyDescent="0.2">
      <c r="A3601" s="20">
        <v>80111600</v>
      </c>
      <c r="B3601" s="20" t="s">
        <v>111617</v>
      </c>
      <c r="C3601" s="20">
        <v>1</v>
      </c>
      <c r="D3601" s="20">
        <v>1</v>
      </c>
      <c r="E3601" s="20">
        <v>11</v>
      </c>
      <c r="F3601" s="20">
        <v>1</v>
      </c>
      <c r="G3601" s="20" t="s">
        <v>101185</v>
      </c>
      <c r="H3601" s="20">
        <v>0</v>
      </c>
      <c r="I3601" s="21">
        <v>38193333</v>
      </c>
      <c r="J3601" s="21">
        <v>38193333</v>
      </c>
      <c r="K3601" s="20">
        <v>0</v>
      </c>
      <c r="L3601" s="20">
        <v>0</v>
      </c>
      <c r="M3601" s="20" t="s">
        <v>107968</v>
      </c>
      <c r="N3601" s="20" t="s">
        <v>33483</v>
      </c>
      <c r="O3601" s="20" t="s">
        <v>107969</v>
      </c>
      <c r="P3601" s="20" t="s">
        <v>107970</v>
      </c>
      <c r="Q3601" s="20" t="s">
        <v>107971</v>
      </c>
    </row>
    <row r="3602" spans="1:17" ht="12.75" customHeight="1" x14ac:dyDescent="0.2">
      <c r="A3602" s="20">
        <v>80111600</v>
      </c>
      <c r="B3602" s="20" t="s">
        <v>111618</v>
      </c>
      <c r="C3602" s="20">
        <v>1</v>
      </c>
      <c r="D3602" s="20">
        <v>1</v>
      </c>
      <c r="E3602" s="20">
        <v>11</v>
      </c>
      <c r="F3602" s="20">
        <v>1</v>
      </c>
      <c r="G3602" s="20" t="s">
        <v>101185</v>
      </c>
      <c r="H3602" s="20">
        <v>0</v>
      </c>
      <c r="I3602" s="21">
        <v>38193333</v>
      </c>
      <c r="J3602" s="21">
        <v>38193333</v>
      </c>
      <c r="K3602" s="20">
        <v>0</v>
      </c>
      <c r="L3602" s="20">
        <v>0</v>
      </c>
      <c r="M3602" s="20" t="s">
        <v>107968</v>
      </c>
      <c r="N3602" s="20" t="s">
        <v>33483</v>
      </c>
      <c r="O3602" s="20" t="s">
        <v>107969</v>
      </c>
      <c r="P3602" s="20" t="s">
        <v>107970</v>
      </c>
      <c r="Q3602" s="20" t="s">
        <v>107971</v>
      </c>
    </row>
    <row r="3603" spans="1:17" ht="12.75" customHeight="1" x14ac:dyDescent="0.2">
      <c r="A3603" s="20">
        <v>80111600</v>
      </c>
      <c r="B3603" s="20" t="s">
        <v>111619</v>
      </c>
      <c r="C3603" s="20">
        <v>1</v>
      </c>
      <c r="D3603" s="20">
        <v>1</v>
      </c>
      <c r="E3603" s="20">
        <v>11</v>
      </c>
      <c r="F3603" s="20">
        <v>1</v>
      </c>
      <c r="G3603" s="20" t="s">
        <v>101185</v>
      </c>
      <c r="H3603" s="20">
        <v>0</v>
      </c>
      <c r="I3603" s="21">
        <v>38193333</v>
      </c>
      <c r="J3603" s="21">
        <v>38193333</v>
      </c>
      <c r="K3603" s="20">
        <v>0</v>
      </c>
      <c r="L3603" s="20">
        <v>0</v>
      </c>
      <c r="M3603" s="20" t="s">
        <v>107968</v>
      </c>
      <c r="N3603" s="20" t="s">
        <v>33483</v>
      </c>
      <c r="O3603" s="20" t="s">
        <v>107969</v>
      </c>
      <c r="P3603" s="20" t="s">
        <v>107970</v>
      </c>
      <c r="Q3603" s="20" t="s">
        <v>107971</v>
      </c>
    </row>
    <row r="3604" spans="1:17" ht="12.75" customHeight="1" x14ac:dyDescent="0.2">
      <c r="A3604" s="20">
        <v>80111600</v>
      </c>
      <c r="B3604" s="20" t="s">
        <v>111620</v>
      </c>
      <c r="C3604" s="20">
        <v>1</v>
      </c>
      <c r="D3604" s="20">
        <v>1</v>
      </c>
      <c r="E3604" s="20">
        <v>11</v>
      </c>
      <c r="F3604" s="20">
        <v>1</v>
      </c>
      <c r="G3604" s="20" t="s">
        <v>101185</v>
      </c>
      <c r="H3604" s="20">
        <v>0</v>
      </c>
      <c r="I3604" s="21">
        <v>38193333</v>
      </c>
      <c r="J3604" s="21">
        <v>38193333</v>
      </c>
      <c r="K3604" s="20">
        <v>0</v>
      </c>
      <c r="L3604" s="20">
        <v>0</v>
      </c>
      <c r="M3604" s="20" t="s">
        <v>107968</v>
      </c>
      <c r="N3604" s="20" t="s">
        <v>33483</v>
      </c>
      <c r="O3604" s="20" t="s">
        <v>107969</v>
      </c>
      <c r="P3604" s="20" t="s">
        <v>107970</v>
      </c>
      <c r="Q3604" s="20" t="s">
        <v>107971</v>
      </c>
    </row>
    <row r="3605" spans="1:17" ht="12.75" customHeight="1" x14ac:dyDescent="0.2">
      <c r="A3605" s="20">
        <v>80111600</v>
      </c>
      <c r="B3605" s="20" t="s">
        <v>111621</v>
      </c>
      <c r="C3605" s="20">
        <v>1</v>
      </c>
      <c r="D3605" s="20">
        <v>1</v>
      </c>
      <c r="E3605" s="20">
        <v>11</v>
      </c>
      <c r="F3605" s="20">
        <v>1</v>
      </c>
      <c r="G3605" s="20" t="s">
        <v>101185</v>
      </c>
      <c r="H3605" s="20">
        <v>0</v>
      </c>
      <c r="I3605" s="21">
        <v>38193333</v>
      </c>
      <c r="J3605" s="21">
        <v>38193333</v>
      </c>
      <c r="K3605" s="20">
        <v>0</v>
      </c>
      <c r="L3605" s="20">
        <v>0</v>
      </c>
      <c r="M3605" s="20" t="s">
        <v>107968</v>
      </c>
      <c r="N3605" s="20" t="s">
        <v>33483</v>
      </c>
      <c r="O3605" s="20" t="s">
        <v>107969</v>
      </c>
      <c r="P3605" s="20" t="s">
        <v>107970</v>
      </c>
      <c r="Q3605" s="20" t="s">
        <v>107971</v>
      </c>
    </row>
    <row r="3606" spans="1:17" ht="12.75" customHeight="1" x14ac:dyDescent="0.2">
      <c r="A3606" s="20">
        <v>80111600</v>
      </c>
      <c r="B3606" s="20" t="s">
        <v>111622</v>
      </c>
      <c r="C3606" s="20">
        <v>1</v>
      </c>
      <c r="D3606" s="20">
        <v>1</v>
      </c>
      <c r="E3606" s="20">
        <v>11</v>
      </c>
      <c r="F3606" s="20">
        <v>1</v>
      </c>
      <c r="G3606" s="20" t="s">
        <v>101185</v>
      </c>
      <c r="H3606" s="20">
        <v>0</v>
      </c>
      <c r="I3606" s="21">
        <v>38193333</v>
      </c>
      <c r="J3606" s="21">
        <v>38193333</v>
      </c>
      <c r="K3606" s="20">
        <v>0</v>
      </c>
      <c r="L3606" s="20">
        <v>0</v>
      </c>
      <c r="M3606" s="20" t="s">
        <v>107968</v>
      </c>
      <c r="N3606" s="20" t="s">
        <v>33483</v>
      </c>
      <c r="O3606" s="20" t="s">
        <v>107969</v>
      </c>
      <c r="P3606" s="20" t="s">
        <v>107970</v>
      </c>
      <c r="Q3606" s="20" t="s">
        <v>107971</v>
      </c>
    </row>
    <row r="3607" spans="1:17" ht="12.75" customHeight="1" x14ac:dyDescent="0.2">
      <c r="A3607" s="20">
        <v>80111600</v>
      </c>
      <c r="B3607" s="20" t="s">
        <v>111623</v>
      </c>
      <c r="C3607" s="20">
        <v>1</v>
      </c>
      <c r="D3607" s="20">
        <v>1</v>
      </c>
      <c r="E3607" s="20">
        <v>11</v>
      </c>
      <c r="F3607" s="20">
        <v>1</v>
      </c>
      <c r="G3607" s="20" t="s">
        <v>101185</v>
      </c>
      <c r="H3607" s="20">
        <v>0</v>
      </c>
      <c r="I3607" s="21">
        <v>38193333</v>
      </c>
      <c r="J3607" s="21">
        <v>38193333</v>
      </c>
      <c r="K3607" s="20">
        <v>0</v>
      </c>
      <c r="L3607" s="20">
        <v>0</v>
      </c>
      <c r="M3607" s="20" t="s">
        <v>107968</v>
      </c>
      <c r="N3607" s="20" t="s">
        <v>33483</v>
      </c>
      <c r="O3607" s="20" t="s">
        <v>107969</v>
      </c>
      <c r="P3607" s="20" t="s">
        <v>107970</v>
      </c>
      <c r="Q3607" s="20" t="s">
        <v>107971</v>
      </c>
    </row>
    <row r="3608" spans="1:17" ht="12.75" customHeight="1" x14ac:dyDescent="0.2">
      <c r="A3608" s="20">
        <v>80111600</v>
      </c>
      <c r="B3608" s="20" t="s">
        <v>111624</v>
      </c>
      <c r="C3608" s="20">
        <v>1</v>
      </c>
      <c r="D3608" s="20">
        <v>1</v>
      </c>
      <c r="E3608" s="20">
        <v>11</v>
      </c>
      <c r="F3608" s="20">
        <v>1</v>
      </c>
      <c r="G3608" s="20" t="s">
        <v>101185</v>
      </c>
      <c r="H3608" s="20">
        <v>0</v>
      </c>
      <c r="I3608" s="21">
        <v>38193333</v>
      </c>
      <c r="J3608" s="21">
        <v>38193333</v>
      </c>
      <c r="K3608" s="20">
        <v>0</v>
      </c>
      <c r="L3608" s="20">
        <v>0</v>
      </c>
      <c r="M3608" s="20" t="s">
        <v>107968</v>
      </c>
      <c r="N3608" s="20" t="s">
        <v>33483</v>
      </c>
      <c r="O3608" s="20" t="s">
        <v>107969</v>
      </c>
      <c r="P3608" s="20" t="s">
        <v>107970</v>
      </c>
      <c r="Q3608" s="20" t="s">
        <v>107971</v>
      </c>
    </row>
    <row r="3609" spans="1:17" ht="12.75" customHeight="1" x14ac:dyDescent="0.2">
      <c r="A3609" s="20">
        <v>80111600</v>
      </c>
      <c r="B3609" s="20" t="s">
        <v>111625</v>
      </c>
      <c r="C3609" s="20">
        <v>1</v>
      </c>
      <c r="D3609" s="20">
        <v>1</v>
      </c>
      <c r="E3609" s="20">
        <v>11</v>
      </c>
      <c r="F3609" s="20">
        <v>1</v>
      </c>
      <c r="G3609" s="20" t="s">
        <v>101185</v>
      </c>
      <c r="H3609" s="20">
        <v>0</v>
      </c>
      <c r="I3609" s="21">
        <v>38193333</v>
      </c>
      <c r="J3609" s="21">
        <v>38193333</v>
      </c>
      <c r="K3609" s="20">
        <v>0</v>
      </c>
      <c r="L3609" s="20">
        <v>0</v>
      </c>
      <c r="M3609" s="20" t="s">
        <v>107968</v>
      </c>
      <c r="N3609" s="20" t="s">
        <v>33483</v>
      </c>
      <c r="O3609" s="20" t="s">
        <v>107969</v>
      </c>
      <c r="P3609" s="20" t="s">
        <v>107970</v>
      </c>
      <c r="Q3609" s="20" t="s">
        <v>107971</v>
      </c>
    </row>
    <row r="3610" spans="1:17" ht="12.75" customHeight="1" x14ac:dyDescent="0.2">
      <c r="A3610" s="20">
        <v>80111600</v>
      </c>
      <c r="B3610" s="20" t="s">
        <v>111626</v>
      </c>
      <c r="C3610" s="20">
        <v>1</v>
      </c>
      <c r="D3610" s="20">
        <v>1</v>
      </c>
      <c r="E3610" s="20">
        <v>11</v>
      </c>
      <c r="F3610" s="20">
        <v>1</v>
      </c>
      <c r="G3610" s="20" t="s">
        <v>101185</v>
      </c>
      <c r="H3610" s="20">
        <v>0</v>
      </c>
      <c r="I3610" s="21">
        <v>38193333</v>
      </c>
      <c r="J3610" s="21">
        <v>38193333</v>
      </c>
      <c r="K3610" s="20">
        <v>0</v>
      </c>
      <c r="L3610" s="20">
        <v>0</v>
      </c>
      <c r="M3610" s="20" t="s">
        <v>107968</v>
      </c>
      <c r="N3610" s="20" t="s">
        <v>33483</v>
      </c>
      <c r="O3610" s="20" t="s">
        <v>107969</v>
      </c>
      <c r="P3610" s="20" t="s">
        <v>107970</v>
      </c>
      <c r="Q3610" s="20" t="s">
        <v>107971</v>
      </c>
    </row>
    <row r="3611" spans="1:17" ht="12.75" customHeight="1" x14ac:dyDescent="0.2">
      <c r="A3611" s="20">
        <v>80111600</v>
      </c>
      <c r="B3611" s="20" t="s">
        <v>111627</v>
      </c>
      <c r="C3611" s="20">
        <v>1</v>
      </c>
      <c r="D3611" s="20">
        <v>1</v>
      </c>
      <c r="E3611" s="20">
        <v>11</v>
      </c>
      <c r="F3611" s="20">
        <v>1</v>
      </c>
      <c r="G3611" s="20" t="s">
        <v>101185</v>
      </c>
      <c r="H3611" s="20">
        <v>0</v>
      </c>
      <c r="I3611" s="21">
        <v>38193333</v>
      </c>
      <c r="J3611" s="21">
        <v>38193333</v>
      </c>
      <c r="K3611" s="20">
        <v>0</v>
      </c>
      <c r="L3611" s="20">
        <v>0</v>
      </c>
      <c r="M3611" s="20" t="s">
        <v>107968</v>
      </c>
      <c r="N3611" s="20" t="s">
        <v>33483</v>
      </c>
      <c r="O3611" s="20" t="s">
        <v>107969</v>
      </c>
      <c r="P3611" s="20" t="s">
        <v>107970</v>
      </c>
      <c r="Q3611" s="20" t="s">
        <v>107971</v>
      </c>
    </row>
    <row r="3612" spans="1:17" ht="12.75" customHeight="1" x14ac:dyDescent="0.2">
      <c r="A3612" s="20">
        <v>80111600</v>
      </c>
      <c r="B3612" s="20" t="s">
        <v>111628</v>
      </c>
      <c r="C3612" s="20">
        <v>1</v>
      </c>
      <c r="D3612" s="20">
        <v>1</v>
      </c>
      <c r="E3612" s="20">
        <v>11</v>
      </c>
      <c r="F3612" s="20">
        <v>1</v>
      </c>
      <c r="G3612" s="20" t="s">
        <v>101185</v>
      </c>
      <c r="H3612" s="20">
        <v>0</v>
      </c>
      <c r="I3612" s="21">
        <v>38193333</v>
      </c>
      <c r="J3612" s="21">
        <v>38193333</v>
      </c>
      <c r="K3612" s="20">
        <v>0</v>
      </c>
      <c r="L3612" s="20">
        <v>0</v>
      </c>
      <c r="M3612" s="20" t="s">
        <v>107968</v>
      </c>
      <c r="N3612" s="20" t="s">
        <v>33483</v>
      </c>
      <c r="O3612" s="20" t="s">
        <v>107969</v>
      </c>
      <c r="P3612" s="20" t="s">
        <v>107970</v>
      </c>
      <c r="Q3612" s="20" t="s">
        <v>107971</v>
      </c>
    </row>
    <row r="3613" spans="1:17" ht="12.75" customHeight="1" x14ac:dyDescent="0.2">
      <c r="A3613" s="20">
        <v>80111600</v>
      </c>
      <c r="B3613" s="20" t="s">
        <v>111629</v>
      </c>
      <c r="C3613" s="20">
        <v>1</v>
      </c>
      <c r="D3613" s="20">
        <v>1</v>
      </c>
      <c r="E3613" s="20">
        <v>11</v>
      </c>
      <c r="F3613" s="20">
        <v>1</v>
      </c>
      <c r="G3613" s="20" t="s">
        <v>101185</v>
      </c>
      <c r="H3613" s="20">
        <v>0</v>
      </c>
      <c r="I3613" s="21">
        <v>38193333</v>
      </c>
      <c r="J3613" s="21">
        <v>38193333</v>
      </c>
      <c r="K3613" s="20">
        <v>0</v>
      </c>
      <c r="L3613" s="20">
        <v>0</v>
      </c>
      <c r="M3613" s="20" t="s">
        <v>107968</v>
      </c>
      <c r="N3613" s="20" t="s">
        <v>33483</v>
      </c>
      <c r="O3613" s="20" t="s">
        <v>107969</v>
      </c>
      <c r="P3613" s="20" t="s">
        <v>107970</v>
      </c>
      <c r="Q3613" s="20" t="s">
        <v>107971</v>
      </c>
    </row>
    <row r="3614" spans="1:17" ht="12.75" customHeight="1" x14ac:dyDescent="0.2">
      <c r="A3614" s="20">
        <v>80111600</v>
      </c>
      <c r="B3614" s="20" t="s">
        <v>111630</v>
      </c>
      <c r="C3614" s="20">
        <v>1</v>
      </c>
      <c r="D3614" s="20">
        <v>1</v>
      </c>
      <c r="E3614" s="20">
        <v>11</v>
      </c>
      <c r="F3614" s="20">
        <v>1</v>
      </c>
      <c r="G3614" s="20" t="s">
        <v>101185</v>
      </c>
      <c r="H3614" s="20">
        <v>0</v>
      </c>
      <c r="I3614" s="21">
        <v>38193333</v>
      </c>
      <c r="J3614" s="21">
        <v>38193333</v>
      </c>
      <c r="K3614" s="20">
        <v>0</v>
      </c>
      <c r="L3614" s="20">
        <v>0</v>
      </c>
      <c r="M3614" s="20" t="s">
        <v>107968</v>
      </c>
      <c r="N3614" s="20" t="s">
        <v>33483</v>
      </c>
      <c r="O3614" s="20" t="s">
        <v>107969</v>
      </c>
      <c r="P3614" s="20" t="s">
        <v>107970</v>
      </c>
      <c r="Q3614" s="20" t="s">
        <v>107971</v>
      </c>
    </row>
    <row r="3615" spans="1:17" ht="12.75" customHeight="1" x14ac:dyDescent="0.2">
      <c r="A3615" s="20">
        <v>80111600</v>
      </c>
      <c r="B3615" s="20" t="s">
        <v>111631</v>
      </c>
      <c r="C3615" s="20">
        <v>1</v>
      </c>
      <c r="D3615" s="20">
        <v>1</v>
      </c>
      <c r="E3615" s="20">
        <v>11</v>
      </c>
      <c r="F3615" s="20">
        <v>1</v>
      </c>
      <c r="G3615" s="20" t="s">
        <v>101185</v>
      </c>
      <c r="H3615" s="20">
        <v>0</v>
      </c>
      <c r="I3615" s="21">
        <v>38193333</v>
      </c>
      <c r="J3615" s="21">
        <v>38193333</v>
      </c>
      <c r="K3615" s="20">
        <v>0</v>
      </c>
      <c r="L3615" s="20">
        <v>0</v>
      </c>
      <c r="M3615" s="20" t="s">
        <v>107968</v>
      </c>
      <c r="N3615" s="20" t="s">
        <v>33483</v>
      </c>
      <c r="O3615" s="20" t="s">
        <v>107969</v>
      </c>
      <c r="P3615" s="20" t="s">
        <v>107970</v>
      </c>
      <c r="Q3615" s="20" t="s">
        <v>107971</v>
      </c>
    </row>
    <row r="3616" spans="1:17" ht="12.75" customHeight="1" x14ac:dyDescent="0.2">
      <c r="A3616" s="20">
        <v>80111600</v>
      </c>
      <c r="B3616" s="20" t="s">
        <v>111632</v>
      </c>
      <c r="C3616" s="20">
        <v>1</v>
      </c>
      <c r="D3616" s="20">
        <v>1</v>
      </c>
      <c r="E3616" s="20">
        <v>11</v>
      </c>
      <c r="F3616" s="20">
        <v>1</v>
      </c>
      <c r="G3616" s="20" t="s">
        <v>101185</v>
      </c>
      <c r="H3616" s="20">
        <v>0</v>
      </c>
      <c r="I3616" s="21">
        <v>38193333</v>
      </c>
      <c r="J3616" s="21">
        <v>38193333</v>
      </c>
      <c r="K3616" s="20">
        <v>0</v>
      </c>
      <c r="L3616" s="20">
        <v>0</v>
      </c>
      <c r="M3616" s="20" t="s">
        <v>107968</v>
      </c>
      <c r="N3616" s="20" t="s">
        <v>33483</v>
      </c>
      <c r="O3616" s="20" t="s">
        <v>107969</v>
      </c>
      <c r="P3616" s="20" t="s">
        <v>107970</v>
      </c>
      <c r="Q3616" s="20" t="s">
        <v>107971</v>
      </c>
    </row>
    <row r="3617" spans="1:17" ht="12.75" customHeight="1" x14ac:dyDescent="0.2">
      <c r="A3617" s="20">
        <v>80111600</v>
      </c>
      <c r="B3617" s="20" t="s">
        <v>111633</v>
      </c>
      <c r="C3617" s="20">
        <v>1</v>
      </c>
      <c r="D3617" s="20">
        <v>1</v>
      </c>
      <c r="E3617" s="20">
        <v>11</v>
      </c>
      <c r="F3617" s="20">
        <v>1</v>
      </c>
      <c r="G3617" s="20" t="s">
        <v>101185</v>
      </c>
      <c r="H3617" s="20">
        <v>0</v>
      </c>
      <c r="I3617" s="21">
        <v>38193333</v>
      </c>
      <c r="J3617" s="21">
        <v>38193333</v>
      </c>
      <c r="K3617" s="20">
        <v>0</v>
      </c>
      <c r="L3617" s="20">
        <v>0</v>
      </c>
      <c r="M3617" s="20" t="s">
        <v>107968</v>
      </c>
      <c r="N3617" s="20" t="s">
        <v>33483</v>
      </c>
      <c r="O3617" s="20" t="s">
        <v>107969</v>
      </c>
      <c r="P3617" s="20" t="s">
        <v>107970</v>
      </c>
      <c r="Q3617" s="20" t="s">
        <v>107971</v>
      </c>
    </row>
    <row r="3618" spans="1:17" ht="12.75" customHeight="1" x14ac:dyDescent="0.2">
      <c r="A3618" s="20">
        <v>80111600</v>
      </c>
      <c r="B3618" s="20" t="s">
        <v>111634</v>
      </c>
      <c r="C3618" s="20">
        <v>1</v>
      </c>
      <c r="D3618" s="20">
        <v>1</v>
      </c>
      <c r="E3618" s="20">
        <v>11</v>
      </c>
      <c r="F3618" s="20">
        <v>1</v>
      </c>
      <c r="G3618" s="20" t="s">
        <v>101185</v>
      </c>
      <c r="H3618" s="20">
        <v>0</v>
      </c>
      <c r="I3618" s="21">
        <v>38193333</v>
      </c>
      <c r="J3618" s="21">
        <v>38193333</v>
      </c>
      <c r="K3618" s="20">
        <v>0</v>
      </c>
      <c r="L3618" s="20">
        <v>0</v>
      </c>
      <c r="M3618" s="20" t="s">
        <v>107968</v>
      </c>
      <c r="N3618" s="20" t="s">
        <v>33483</v>
      </c>
      <c r="O3618" s="20" t="s">
        <v>107969</v>
      </c>
      <c r="P3618" s="20" t="s">
        <v>107970</v>
      </c>
      <c r="Q3618" s="20" t="s">
        <v>107971</v>
      </c>
    </row>
    <row r="3619" spans="1:17" ht="12.75" customHeight="1" x14ac:dyDescent="0.2">
      <c r="A3619" s="20">
        <v>80111600</v>
      </c>
      <c r="B3619" s="20" t="s">
        <v>115580</v>
      </c>
      <c r="C3619" s="20">
        <v>1</v>
      </c>
      <c r="D3619" s="20">
        <v>1</v>
      </c>
      <c r="E3619" s="20">
        <v>11</v>
      </c>
      <c r="F3619" s="20">
        <v>1</v>
      </c>
      <c r="G3619" s="20" t="s">
        <v>101185</v>
      </c>
      <c r="H3619" s="20">
        <v>0</v>
      </c>
      <c r="I3619" s="21">
        <v>24150000</v>
      </c>
      <c r="J3619" s="21">
        <v>24150000</v>
      </c>
      <c r="K3619" s="20">
        <v>0</v>
      </c>
      <c r="L3619" s="20">
        <v>0</v>
      </c>
      <c r="M3619" s="20" t="s">
        <v>107968</v>
      </c>
      <c r="N3619" s="20" t="s">
        <v>33483</v>
      </c>
      <c r="O3619" s="20" t="s">
        <v>107969</v>
      </c>
      <c r="P3619" s="20" t="s">
        <v>107970</v>
      </c>
      <c r="Q3619" s="20" t="s">
        <v>107971</v>
      </c>
    </row>
    <row r="3620" spans="1:17" ht="12.75" customHeight="1" x14ac:dyDescent="0.2">
      <c r="A3620" s="20">
        <v>80111600</v>
      </c>
      <c r="B3620" s="20" t="s">
        <v>111635</v>
      </c>
      <c r="C3620" s="20">
        <v>1</v>
      </c>
      <c r="D3620" s="20">
        <v>1</v>
      </c>
      <c r="E3620" s="20">
        <v>11</v>
      </c>
      <c r="F3620" s="20">
        <v>1</v>
      </c>
      <c r="G3620" s="20" t="s">
        <v>101185</v>
      </c>
      <c r="H3620" s="20">
        <v>0</v>
      </c>
      <c r="I3620" s="21">
        <v>38193333</v>
      </c>
      <c r="J3620" s="21">
        <v>38193333</v>
      </c>
      <c r="K3620" s="20">
        <v>0</v>
      </c>
      <c r="L3620" s="20">
        <v>0</v>
      </c>
      <c r="M3620" s="20" t="s">
        <v>107968</v>
      </c>
      <c r="N3620" s="20" t="s">
        <v>33483</v>
      </c>
      <c r="O3620" s="20" t="s">
        <v>107969</v>
      </c>
      <c r="P3620" s="20" t="s">
        <v>107970</v>
      </c>
      <c r="Q3620" s="20" t="s">
        <v>107971</v>
      </c>
    </row>
    <row r="3621" spans="1:17" ht="12.75" customHeight="1" x14ac:dyDescent="0.2">
      <c r="A3621" s="20">
        <v>80111600</v>
      </c>
      <c r="B3621" s="20" t="s">
        <v>111636</v>
      </c>
      <c r="C3621" s="20">
        <v>1</v>
      </c>
      <c r="D3621" s="20">
        <v>1</v>
      </c>
      <c r="E3621" s="20">
        <v>11</v>
      </c>
      <c r="F3621" s="20">
        <v>1</v>
      </c>
      <c r="G3621" s="20" t="s">
        <v>101185</v>
      </c>
      <c r="H3621" s="20">
        <v>0</v>
      </c>
      <c r="I3621" s="21">
        <v>38193333</v>
      </c>
      <c r="J3621" s="21">
        <v>38193333</v>
      </c>
      <c r="K3621" s="20">
        <v>0</v>
      </c>
      <c r="L3621" s="20">
        <v>0</v>
      </c>
      <c r="M3621" s="20" t="s">
        <v>107968</v>
      </c>
      <c r="N3621" s="20" t="s">
        <v>33483</v>
      </c>
      <c r="O3621" s="20" t="s">
        <v>107969</v>
      </c>
      <c r="P3621" s="20" t="s">
        <v>107970</v>
      </c>
      <c r="Q3621" s="20" t="s">
        <v>107971</v>
      </c>
    </row>
    <row r="3622" spans="1:17" ht="12.75" customHeight="1" x14ac:dyDescent="0.2">
      <c r="A3622" s="20">
        <v>80111600</v>
      </c>
      <c r="B3622" s="20" t="s">
        <v>111637</v>
      </c>
      <c r="C3622" s="20">
        <v>1</v>
      </c>
      <c r="D3622" s="20">
        <v>1</v>
      </c>
      <c r="E3622" s="20">
        <v>11</v>
      </c>
      <c r="F3622" s="20">
        <v>1</v>
      </c>
      <c r="G3622" s="20" t="s">
        <v>101185</v>
      </c>
      <c r="H3622" s="20">
        <v>0</v>
      </c>
      <c r="I3622" s="21">
        <v>38193333</v>
      </c>
      <c r="J3622" s="21">
        <v>38193333</v>
      </c>
      <c r="K3622" s="20">
        <v>0</v>
      </c>
      <c r="L3622" s="20">
        <v>0</v>
      </c>
      <c r="M3622" s="20" t="s">
        <v>107968</v>
      </c>
      <c r="N3622" s="20" t="s">
        <v>33483</v>
      </c>
      <c r="O3622" s="20" t="s">
        <v>107969</v>
      </c>
      <c r="P3622" s="20" t="s">
        <v>107970</v>
      </c>
      <c r="Q3622" s="20" t="s">
        <v>107971</v>
      </c>
    </row>
    <row r="3623" spans="1:17" ht="12.75" customHeight="1" x14ac:dyDescent="0.2">
      <c r="A3623" s="20">
        <v>80111600</v>
      </c>
      <c r="B3623" s="20" t="s">
        <v>111638</v>
      </c>
      <c r="C3623" s="20">
        <v>1</v>
      </c>
      <c r="D3623" s="20">
        <v>1</v>
      </c>
      <c r="E3623" s="20">
        <v>11</v>
      </c>
      <c r="F3623" s="20">
        <v>1</v>
      </c>
      <c r="G3623" s="20" t="s">
        <v>101185</v>
      </c>
      <c r="H3623" s="20">
        <v>0</v>
      </c>
      <c r="I3623" s="21">
        <v>38193333</v>
      </c>
      <c r="J3623" s="21">
        <v>38193333</v>
      </c>
      <c r="K3623" s="20">
        <v>0</v>
      </c>
      <c r="L3623" s="20">
        <v>0</v>
      </c>
      <c r="M3623" s="20" t="s">
        <v>107968</v>
      </c>
      <c r="N3623" s="20" t="s">
        <v>33483</v>
      </c>
      <c r="O3623" s="20" t="s">
        <v>107969</v>
      </c>
      <c r="P3623" s="20" t="s">
        <v>107970</v>
      </c>
      <c r="Q3623" s="20" t="s">
        <v>107971</v>
      </c>
    </row>
    <row r="3624" spans="1:17" ht="12.75" customHeight="1" x14ac:dyDescent="0.2">
      <c r="A3624" s="20">
        <v>80111600</v>
      </c>
      <c r="B3624" s="20" t="s">
        <v>111639</v>
      </c>
      <c r="C3624" s="20">
        <v>1</v>
      </c>
      <c r="D3624" s="20">
        <v>1</v>
      </c>
      <c r="E3624" s="20">
        <v>11</v>
      </c>
      <c r="F3624" s="20">
        <v>1</v>
      </c>
      <c r="G3624" s="20" t="s">
        <v>101185</v>
      </c>
      <c r="H3624" s="20">
        <v>0</v>
      </c>
      <c r="I3624" s="21">
        <v>38193333</v>
      </c>
      <c r="J3624" s="21">
        <v>38193333</v>
      </c>
      <c r="K3624" s="20">
        <v>0</v>
      </c>
      <c r="L3624" s="20">
        <v>0</v>
      </c>
      <c r="M3624" s="20" t="s">
        <v>107968</v>
      </c>
      <c r="N3624" s="20" t="s">
        <v>33483</v>
      </c>
      <c r="O3624" s="20" t="s">
        <v>107969</v>
      </c>
      <c r="P3624" s="20" t="s">
        <v>107970</v>
      </c>
      <c r="Q3624" s="20" t="s">
        <v>107971</v>
      </c>
    </row>
    <row r="3625" spans="1:17" ht="12.75" customHeight="1" x14ac:dyDescent="0.2">
      <c r="A3625" s="20">
        <v>80111600</v>
      </c>
      <c r="B3625" s="20" t="s">
        <v>111640</v>
      </c>
      <c r="C3625" s="20">
        <v>1</v>
      </c>
      <c r="D3625" s="20">
        <v>1</v>
      </c>
      <c r="E3625" s="20">
        <v>11</v>
      </c>
      <c r="F3625" s="20">
        <v>1</v>
      </c>
      <c r="G3625" s="20" t="s">
        <v>101185</v>
      </c>
      <c r="H3625" s="20">
        <v>0</v>
      </c>
      <c r="I3625" s="21">
        <v>38193333</v>
      </c>
      <c r="J3625" s="21">
        <v>38193333</v>
      </c>
      <c r="K3625" s="20">
        <v>0</v>
      </c>
      <c r="L3625" s="20">
        <v>0</v>
      </c>
      <c r="M3625" s="20" t="s">
        <v>107968</v>
      </c>
      <c r="N3625" s="20" t="s">
        <v>33483</v>
      </c>
      <c r="O3625" s="20" t="s">
        <v>107969</v>
      </c>
      <c r="P3625" s="20" t="s">
        <v>107970</v>
      </c>
      <c r="Q3625" s="20" t="s">
        <v>107971</v>
      </c>
    </row>
    <row r="3626" spans="1:17" ht="12.75" customHeight="1" x14ac:dyDescent="0.2">
      <c r="A3626" s="20">
        <v>80111600</v>
      </c>
      <c r="B3626" s="20" t="s">
        <v>111641</v>
      </c>
      <c r="C3626" s="20">
        <v>1</v>
      </c>
      <c r="D3626" s="20">
        <v>1</v>
      </c>
      <c r="E3626" s="20">
        <v>11</v>
      </c>
      <c r="F3626" s="20">
        <v>1</v>
      </c>
      <c r="G3626" s="20" t="s">
        <v>101185</v>
      </c>
      <c r="H3626" s="20">
        <v>0</v>
      </c>
      <c r="I3626" s="21">
        <v>38193333</v>
      </c>
      <c r="J3626" s="21">
        <v>38193333</v>
      </c>
      <c r="K3626" s="20">
        <v>0</v>
      </c>
      <c r="L3626" s="20">
        <v>0</v>
      </c>
      <c r="M3626" s="20" t="s">
        <v>107968</v>
      </c>
      <c r="N3626" s="20" t="s">
        <v>33483</v>
      </c>
      <c r="O3626" s="20" t="s">
        <v>107969</v>
      </c>
      <c r="P3626" s="20" t="s">
        <v>107970</v>
      </c>
      <c r="Q3626" s="20" t="s">
        <v>107971</v>
      </c>
    </row>
    <row r="3627" spans="1:17" ht="12.75" customHeight="1" x14ac:dyDescent="0.2">
      <c r="A3627" s="20">
        <v>80111600</v>
      </c>
      <c r="B3627" s="20" t="s">
        <v>111642</v>
      </c>
      <c r="C3627" s="20">
        <v>1</v>
      </c>
      <c r="D3627" s="20">
        <v>1</v>
      </c>
      <c r="E3627" s="20">
        <v>11</v>
      </c>
      <c r="F3627" s="20">
        <v>1</v>
      </c>
      <c r="G3627" s="20" t="s">
        <v>101185</v>
      </c>
      <c r="H3627" s="20">
        <v>0</v>
      </c>
      <c r="I3627" s="21">
        <v>38193333</v>
      </c>
      <c r="J3627" s="21">
        <v>38193333</v>
      </c>
      <c r="K3627" s="20">
        <v>0</v>
      </c>
      <c r="L3627" s="20">
        <v>0</v>
      </c>
      <c r="M3627" s="20" t="s">
        <v>107968</v>
      </c>
      <c r="N3627" s="20" t="s">
        <v>33483</v>
      </c>
      <c r="O3627" s="20" t="s">
        <v>107969</v>
      </c>
      <c r="P3627" s="20" t="s">
        <v>107970</v>
      </c>
      <c r="Q3627" s="20" t="s">
        <v>107971</v>
      </c>
    </row>
    <row r="3628" spans="1:17" ht="12.75" customHeight="1" x14ac:dyDescent="0.2">
      <c r="A3628" s="20">
        <v>80111600</v>
      </c>
      <c r="B3628" s="20" t="s">
        <v>111643</v>
      </c>
      <c r="C3628" s="20">
        <v>1</v>
      </c>
      <c r="D3628" s="20">
        <v>1</v>
      </c>
      <c r="E3628" s="20">
        <v>11</v>
      </c>
      <c r="F3628" s="20">
        <v>1</v>
      </c>
      <c r="G3628" s="20" t="s">
        <v>101185</v>
      </c>
      <c r="H3628" s="20">
        <v>0</v>
      </c>
      <c r="I3628" s="21">
        <v>38193333</v>
      </c>
      <c r="J3628" s="21">
        <v>38193333</v>
      </c>
      <c r="K3628" s="20">
        <v>0</v>
      </c>
      <c r="L3628" s="20">
        <v>0</v>
      </c>
      <c r="M3628" s="20" t="s">
        <v>107968</v>
      </c>
      <c r="N3628" s="20" t="s">
        <v>33483</v>
      </c>
      <c r="O3628" s="20" t="s">
        <v>107969</v>
      </c>
      <c r="P3628" s="20" t="s">
        <v>107970</v>
      </c>
      <c r="Q3628" s="20" t="s">
        <v>107971</v>
      </c>
    </row>
    <row r="3629" spans="1:17" ht="12.75" customHeight="1" x14ac:dyDescent="0.2">
      <c r="A3629" s="20">
        <v>80111600</v>
      </c>
      <c r="B3629" s="20" t="s">
        <v>111644</v>
      </c>
      <c r="C3629" s="20">
        <v>1</v>
      </c>
      <c r="D3629" s="20">
        <v>1</v>
      </c>
      <c r="E3629" s="20">
        <v>11</v>
      </c>
      <c r="F3629" s="20">
        <v>1</v>
      </c>
      <c r="G3629" s="20" t="s">
        <v>101185</v>
      </c>
      <c r="H3629" s="20">
        <v>0</v>
      </c>
      <c r="I3629" s="21">
        <v>38193333</v>
      </c>
      <c r="J3629" s="21">
        <v>38193333</v>
      </c>
      <c r="K3629" s="20">
        <v>0</v>
      </c>
      <c r="L3629" s="20">
        <v>0</v>
      </c>
      <c r="M3629" s="20" t="s">
        <v>107968</v>
      </c>
      <c r="N3629" s="20" t="s">
        <v>33483</v>
      </c>
      <c r="O3629" s="20" t="s">
        <v>107969</v>
      </c>
      <c r="P3629" s="20" t="s">
        <v>107970</v>
      </c>
      <c r="Q3629" s="20" t="s">
        <v>107971</v>
      </c>
    </row>
    <row r="3630" spans="1:17" ht="12.75" customHeight="1" x14ac:dyDescent="0.2">
      <c r="A3630" s="20">
        <v>80111600</v>
      </c>
      <c r="B3630" s="20" t="s">
        <v>111645</v>
      </c>
      <c r="C3630" s="20">
        <v>1</v>
      </c>
      <c r="D3630" s="20">
        <v>1</v>
      </c>
      <c r="E3630" s="20">
        <v>11</v>
      </c>
      <c r="F3630" s="20">
        <v>1</v>
      </c>
      <c r="G3630" s="20" t="s">
        <v>101185</v>
      </c>
      <c r="H3630" s="20">
        <v>0</v>
      </c>
      <c r="I3630" s="21">
        <v>38193333</v>
      </c>
      <c r="J3630" s="21">
        <v>38193333</v>
      </c>
      <c r="K3630" s="20">
        <v>0</v>
      </c>
      <c r="L3630" s="20">
        <v>0</v>
      </c>
      <c r="M3630" s="20" t="s">
        <v>107968</v>
      </c>
      <c r="N3630" s="20" t="s">
        <v>33483</v>
      </c>
      <c r="O3630" s="20" t="s">
        <v>107969</v>
      </c>
      <c r="P3630" s="20" t="s">
        <v>107970</v>
      </c>
      <c r="Q3630" s="20" t="s">
        <v>107971</v>
      </c>
    </row>
    <row r="3631" spans="1:17" ht="12.75" customHeight="1" x14ac:dyDescent="0.2">
      <c r="A3631" s="20">
        <v>80111600</v>
      </c>
      <c r="B3631" s="20" t="s">
        <v>111646</v>
      </c>
      <c r="C3631" s="20">
        <v>1</v>
      </c>
      <c r="D3631" s="20">
        <v>1</v>
      </c>
      <c r="E3631" s="20">
        <v>11</v>
      </c>
      <c r="F3631" s="20">
        <v>1</v>
      </c>
      <c r="G3631" s="20" t="s">
        <v>101185</v>
      </c>
      <c r="H3631" s="20">
        <v>0</v>
      </c>
      <c r="I3631" s="21">
        <v>38193333</v>
      </c>
      <c r="J3631" s="21">
        <v>38193333</v>
      </c>
      <c r="K3631" s="20">
        <v>0</v>
      </c>
      <c r="L3631" s="20">
        <v>0</v>
      </c>
      <c r="M3631" s="20" t="s">
        <v>107968</v>
      </c>
      <c r="N3631" s="20" t="s">
        <v>33483</v>
      </c>
      <c r="O3631" s="20" t="s">
        <v>107969</v>
      </c>
      <c r="P3631" s="20" t="s">
        <v>107970</v>
      </c>
      <c r="Q3631" s="20" t="s">
        <v>107971</v>
      </c>
    </row>
    <row r="3632" spans="1:17" ht="12.75" customHeight="1" x14ac:dyDescent="0.2">
      <c r="A3632" s="20">
        <v>80111600</v>
      </c>
      <c r="B3632" s="20" t="s">
        <v>111647</v>
      </c>
      <c r="C3632" s="20">
        <v>1</v>
      </c>
      <c r="D3632" s="20">
        <v>1</v>
      </c>
      <c r="E3632" s="20">
        <v>11</v>
      </c>
      <c r="F3632" s="20">
        <v>1</v>
      </c>
      <c r="G3632" s="20" t="s">
        <v>101185</v>
      </c>
      <c r="H3632" s="20">
        <v>0</v>
      </c>
      <c r="I3632" s="21">
        <v>38193333</v>
      </c>
      <c r="J3632" s="21">
        <v>38193333</v>
      </c>
      <c r="K3632" s="20">
        <v>0</v>
      </c>
      <c r="L3632" s="20">
        <v>0</v>
      </c>
      <c r="M3632" s="20" t="s">
        <v>107968</v>
      </c>
      <c r="N3632" s="20" t="s">
        <v>33483</v>
      </c>
      <c r="O3632" s="20" t="s">
        <v>107969</v>
      </c>
      <c r="P3632" s="20" t="s">
        <v>107970</v>
      </c>
      <c r="Q3632" s="20" t="s">
        <v>107971</v>
      </c>
    </row>
    <row r="3633" spans="1:17" ht="12.75" customHeight="1" x14ac:dyDescent="0.2">
      <c r="A3633" s="20">
        <v>80111600</v>
      </c>
      <c r="B3633" s="20" t="s">
        <v>111648</v>
      </c>
      <c r="C3633" s="20">
        <v>1</v>
      </c>
      <c r="D3633" s="20">
        <v>1</v>
      </c>
      <c r="E3633" s="20">
        <v>11</v>
      </c>
      <c r="F3633" s="20">
        <v>1</v>
      </c>
      <c r="G3633" s="20" t="s">
        <v>101185</v>
      </c>
      <c r="H3633" s="20">
        <v>0</v>
      </c>
      <c r="I3633" s="21">
        <v>38193333</v>
      </c>
      <c r="J3633" s="21">
        <v>38193333</v>
      </c>
      <c r="K3633" s="20">
        <v>0</v>
      </c>
      <c r="L3633" s="20">
        <v>0</v>
      </c>
      <c r="M3633" s="20" t="s">
        <v>107968</v>
      </c>
      <c r="N3633" s="20" t="s">
        <v>33483</v>
      </c>
      <c r="O3633" s="20" t="s">
        <v>107969</v>
      </c>
      <c r="P3633" s="20" t="s">
        <v>107970</v>
      </c>
      <c r="Q3633" s="20" t="s">
        <v>107971</v>
      </c>
    </row>
    <row r="3634" spans="1:17" ht="12.75" customHeight="1" x14ac:dyDescent="0.2">
      <c r="A3634" s="20">
        <v>80111600</v>
      </c>
      <c r="B3634" s="20" t="s">
        <v>111649</v>
      </c>
      <c r="C3634" s="20">
        <v>1</v>
      </c>
      <c r="D3634" s="20">
        <v>1</v>
      </c>
      <c r="E3634" s="20">
        <v>11</v>
      </c>
      <c r="F3634" s="20">
        <v>1</v>
      </c>
      <c r="G3634" s="20" t="s">
        <v>101185</v>
      </c>
      <c r="H3634" s="20">
        <v>0</v>
      </c>
      <c r="I3634" s="21">
        <v>38193333</v>
      </c>
      <c r="J3634" s="21">
        <v>38193333</v>
      </c>
      <c r="K3634" s="20">
        <v>0</v>
      </c>
      <c r="L3634" s="20">
        <v>0</v>
      </c>
      <c r="M3634" s="20" t="s">
        <v>107968</v>
      </c>
      <c r="N3634" s="20" t="s">
        <v>33483</v>
      </c>
      <c r="O3634" s="20" t="s">
        <v>107969</v>
      </c>
      <c r="P3634" s="20" t="s">
        <v>107970</v>
      </c>
      <c r="Q3634" s="20" t="s">
        <v>107971</v>
      </c>
    </row>
    <row r="3635" spans="1:17" ht="12.75" customHeight="1" x14ac:dyDescent="0.2">
      <c r="A3635" s="20">
        <v>80111600</v>
      </c>
      <c r="B3635" s="20" t="s">
        <v>111650</v>
      </c>
      <c r="C3635" s="20">
        <v>1</v>
      </c>
      <c r="D3635" s="20">
        <v>1</v>
      </c>
      <c r="E3635" s="20">
        <v>11</v>
      </c>
      <c r="F3635" s="20">
        <v>1</v>
      </c>
      <c r="G3635" s="20" t="s">
        <v>101185</v>
      </c>
      <c r="H3635" s="20">
        <v>0</v>
      </c>
      <c r="I3635" s="21">
        <v>38193333</v>
      </c>
      <c r="J3635" s="21">
        <v>38193333</v>
      </c>
      <c r="K3635" s="20">
        <v>0</v>
      </c>
      <c r="L3635" s="20">
        <v>0</v>
      </c>
      <c r="M3635" s="20" t="s">
        <v>107968</v>
      </c>
      <c r="N3635" s="20" t="s">
        <v>33483</v>
      </c>
      <c r="O3635" s="20" t="s">
        <v>107969</v>
      </c>
      <c r="P3635" s="20" t="s">
        <v>107970</v>
      </c>
      <c r="Q3635" s="20" t="s">
        <v>107971</v>
      </c>
    </row>
    <row r="3636" spans="1:17" ht="12.75" customHeight="1" x14ac:dyDescent="0.2">
      <c r="A3636" s="20">
        <v>80111600</v>
      </c>
      <c r="B3636" s="20" t="s">
        <v>111651</v>
      </c>
      <c r="C3636" s="20">
        <v>1</v>
      </c>
      <c r="D3636" s="20">
        <v>1</v>
      </c>
      <c r="E3636" s="20">
        <v>11</v>
      </c>
      <c r="F3636" s="20">
        <v>1</v>
      </c>
      <c r="G3636" s="20" t="s">
        <v>101185</v>
      </c>
      <c r="H3636" s="20">
        <v>0</v>
      </c>
      <c r="I3636" s="21">
        <v>38193333</v>
      </c>
      <c r="J3636" s="21">
        <v>38193333</v>
      </c>
      <c r="K3636" s="20">
        <v>0</v>
      </c>
      <c r="L3636" s="20">
        <v>0</v>
      </c>
      <c r="M3636" s="20" t="s">
        <v>107968</v>
      </c>
      <c r="N3636" s="20" t="s">
        <v>33483</v>
      </c>
      <c r="O3636" s="20" t="s">
        <v>107969</v>
      </c>
      <c r="P3636" s="20" t="s">
        <v>107970</v>
      </c>
      <c r="Q3636" s="20" t="s">
        <v>107971</v>
      </c>
    </row>
    <row r="3637" spans="1:17" ht="12.75" customHeight="1" x14ac:dyDescent="0.2">
      <c r="A3637" s="20">
        <v>80111600</v>
      </c>
      <c r="B3637" s="20" t="s">
        <v>111652</v>
      </c>
      <c r="C3637" s="20">
        <v>1</v>
      </c>
      <c r="D3637" s="20">
        <v>1</v>
      </c>
      <c r="E3637" s="20">
        <v>11</v>
      </c>
      <c r="F3637" s="20">
        <v>1</v>
      </c>
      <c r="G3637" s="20" t="s">
        <v>101185</v>
      </c>
      <c r="H3637" s="20">
        <v>0</v>
      </c>
      <c r="I3637" s="21">
        <v>38193333</v>
      </c>
      <c r="J3637" s="21">
        <v>38193333</v>
      </c>
      <c r="K3637" s="20">
        <v>0</v>
      </c>
      <c r="L3637" s="20">
        <v>0</v>
      </c>
      <c r="M3637" s="20" t="s">
        <v>107968</v>
      </c>
      <c r="N3637" s="20" t="s">
        <v>33483</v>
      </c>
      <c r="O3637" s="20" t="s">
        <v>107969</v>
      </c>
      <c r="P3637" s="20" t="s">
        <v>107970</v>
      </c>
      <c r="Q3637" s="20" t="s">
        <v>107971</v>
      </c>
    </row>
    <row r="3638" spans="1:17" ht="12.75" customHeight="1" x14ac:dyDescent="0.2">
      <c r="A3638" s="20">
        <v>80111600</v>
      </c>
      <c r="B3638" s="20" t="s">
        <v>111653</v>
      </c>
      <c r="C3638" s="20">
        <v>1</v>
      </c>
      <c r="D3638" s="20">
        <v>1</v>
      </c>
      <c r="E3638" s="20">
        <v>11</v>
      </c>
      <c r="F3638" s="20">
        <v>1</v>
      </c>
      <c r="G3638" s="20" t="s">
        <v>101185</v>
      </c>
      <c r="H3638" s="20">
        <v>0</v>
      </c>
      <c r="I3638" s="21">
        <v>38193333</v>
      </c>
      <c r="J3638" s="21">
        <v>38193333</v>
      </c>
      <c r="K3638" s="20">
        <v>0</v>
      </c>
      <c r="L3638" s="20">
        <v>0</v>
      </c>
      <c r="M3638" s="20" t="s">
        <v>107968</v>
      </c>
      <c r="N3638" s="20" t="s">
        <v>33483</v>
      </c>
      <c r="O3638" s="20" t="s">
        <v>107969</v>
      </c>
      <c r="P3638" s="20" t="s">
        <v>107970</v>
      </c>
      <c r="Q3638" s="20" t="s">
        <v>107971</v>
      </c>
    </row>
    <row r="3639" spans="1:17" ht="12.75" customHeight="1" x14ac:dyDescent="0.2">
      <c r="A3639" s="20">
        <v>80111600</v>
      </c>
      <c r="B3639" s="20" t="s">
        <v>111654</v>
      </c>
      <c r="C3639" s="20">
        <v>1</v>
      </c>
      <c r="D3639" s="20">
        <v>1</v>
      </c>
      <c r="E3639" s="20">
        <v>11</v>
      </c>
      <c r="F3639" s="20">
        <v>1</v>
      </c>
      <c r="G3639" s="20" t="s">
        <v>101185</v>
      </c>
      <c r="H3639" s="20">
        <v>0</v>
      </c>
      <c r="I3639" s="21">
        <v>38193333</v>
      </c>
      <c r="J3639" s="21">
        <v>38193333</v>
      </c>
      <c r="K3639" s="20">
        <v>0</v>
      </c>
      <c r="L3639" s="20">
        <v>0</v>
      </c>
      <c r="M3639" s="20" t="s">
        <v>107968</v>
      </c>
      <c r="N3639" s="20" t="s">
        <v>33483</v>
      </c>
      <c r="O3639" s="20" t="s">
        <v>107969</v>
      </c>
      <c r="P3639" s="20" t="s">
        <v>107970</v>
      </c>
      <c r="Q3639" s="20" t="s">
        <v>107971</v>
      </c>
    </row>
    <row r="3640" spans="1:17" ht="12.75" customHeight="1" x14ac:dyDescent="0.2">
      <c r="A3640" s="20">
        <v>80111600</v>
      </c>
      <c r="B3640" s="20" t="s">
        <v>111655</v>
      </c>
      <c r="C3640" s="20">
        <v>1</v>
      </c>
      <c r="D3640" s="20">
        <v>1</v>
      </c>
      <c r="E3640" s="20">
        <v>11</v>
      </c>
      <c r="F3640" s="20">
        <v>1</v>
      </c>
      <c r="G3640" s="20" t="s">
        <v>101185</v>
      </c>
      <c r="H3640" s="20">
        <v>0</v>
      </c>
      <c r="I3640" s="21">
        <v>38193333</v>
      </c>
      <c r="J3640" s="21">
        <v>38193333</v>
      </c>
      <c r="K3640" s="20">
        <v>0</v>
      </c>
      <c r="L3640" s="20">
        <v>0</v>
      </c>
      <c r="M3640" s="20" t="s">
        <v>107968</v>
      </c>
      <c r="N3640" s="20" t="s">
        <v>33483</v>
      </c>
      <c r="O3640" s="20" t="s">
        <v>107969</v>
      </c>
      <c r="P3640" s="20" t="s">
        <v>107970</v>
      </c>
      <c r="Q3640" s="20" t="s">
        <v>107971</v>
      </c>
    </row>
    <row r="3641" spans="1:17" ht="12.75" customHeight="1" x14ac:dyDescent="0.2">
      <c r="A3641" s="20">
        <v>80111600</v>
      </c>
      <c r="B3641" s="20" t="s">
        <v>111656</v>
      </c>
      <c r="C3641" s="20">
        <v>1</v>
      </c>
      <c r="D3641" s="20">
        <v>1</v>
      </c>
      <c r="E3641" s="20">
        <v>11</v>
      </c>
      <c r="F3641" s="20">
        <v>1</v>
      </c>
      <c r="G3641" s="20" t="s">
        <v>101185</v>
      </c>
      <c r="H3641" s="20">
        <v>0</v>
      </c>
      <c r="I3641" s="21">
        <v>38193333</v>
      </c>
      <c r="J3641" s="21">
        <v>38193333</v>
      </c>
      <c r="K3641" s="20">
        <v>0</v>
      </c>
      <c r="L3641" s="20">
        <v>0</v>
      </c>
      <c r="M3641" s="20" t="s">
        <v>107968</v>
      </c>
      <c r="N3641" s="20" t="s">
        <v>33483</v>
      </c>
      <c r="O3641" s="20" t="s">
        <v>107969</v>
      </c>
      <c r="P3641" s="20" t="s">
        <v>107970</v>
      </c>
      <c r="Q3641" s="20" t="s">
        <v>107971</v>
      </c>
    </row>
    <row r="3642" spans="1:17" ht="12.75" customHeight="1" x14ac:dyDescent="0.2">
      <c r="A3642" s="20">
        <v>80111600</v>
      </c>
      <c r="B3642" s="20" t="s">
        <v>111657</v>
      </c>
      <c r="C3642" s="20">
        <v>1</v>
      </c>
      <c r="D3642" s="20">
        <v>1</v>
      </c>
      <c r="E3642" s="20">
        <v>11</v>
      </c>
      <c r="F3642" s="20">
        <v>1</v>
      </c>
      <c r="G3642" s="20" t="s">
        <v>101185</v>
      </c>
      <c r="H3642" s="20">
        <v>0</v>
      </c>
      <c r="I3642" s="21">
        <v>38193333</v>
      </c>
      <c r="J3642" s="21">
        <v>38193333</v>
      </c>
      <c r="K3642" s="20">
        <v>0</v>
      </c>
      <c r="L3642" s="20">
        <v>0</v>
      </c>
      <c r="M3642" s="20" t="s">
        <v>107968</v>
      </c>
      <c r="N3642" s="20" t="s">
        <v>33483</v>
      </c>
      <c r="O3642" s="20" t="s">
        <v>107969</v>
      </c>
      <c r="P3642" s="20" t="s">
        <v>107970</v>
      </c>
      <c r="Q3642" s="20" t="s">
        <v>107971</v>
      </c>
    </row>
    <row r="3643" spans="1:17" ht="12.75" customHeight="1" x14ac:dyDescent="0.2">
      <c r="A3643" s="20">
        <v>80111600</v>
      </c>
      <c r="B3643" s="20" t="s">
        <v>111658</v>
      </c>
      <c r="C3643" s="20">
        <v>1</v>
      </c>
      <c r="D3643" s="20">
        <v>1</v>
      </c>
      <c r="E3643" s="20">
        <v>11</v>
      </c>
      <c r="F3643" s="20">
        <v>1</v>
      </c>
      <c r="G3643" s="20" t="s">
        <v>101185</v>
      </c>
      <c r="H3643" s="20">
        <v>0</v>
      </c>
      <c r="I3643" s="21">
        <v>38193333</v>
      </c>
      <c r="J3643" s="21">
        <v>38193333</v>
      </c>
      <c r="K3643" s="20">
        <v>0</v>
      </c>
      <c r="L3643" s="20">
        <v>0</v>
      </c>
      <c r="M3643" s="20" t="s">
        <v>107968</v>
      </c>
      <c r="N3643" s="20" t="s">
        <v>33483</v>
      </c>
      <c r="O3643" s="20" t="s">
        <v>107969</v>
      </c>
      <c r="P3643" s="20" t="s">
        <v>107970</v>
      </c>
      <c r="Q3643" s="20" t="s">
        <v>107971</v>
      </c>
    </row>
    <row r="3644" spans="1:17" ht="12.75" customHeight="1" x14ac:dyDescent="0.2">
      <c r="A3644" s="20">
        <v>80111600</v>
      </c>
      <c r="B3644" s="20" t="s">
        <v>111659</v>
      </c>
      <c r="C3644" s="20">
        <v>1</v>
      </c>
      <c r="D3644" s="20">
        <v>1</v>
      </c>
      <c r="E3644" s="20">
        <v>11</v>
      </c>
      <c r="F3644" s="20">
        <v>1</v>
      </c>
      <c r="G3644" s="20" t="s">
        <v>101185</v>
      </c>
      <c r="H3644" s="20">
        <v>0</v>
      </c>
      <c r="I3644" s="21">
        <v>38193333</v>
      </c>
      <c r="J3644" s="21">
        <v>38193333</v>
      </c>
      <c r="K3644" s="20">
        <v>0</v>
      </c>
      <c r="L3644" s="20">
        <v>0</v>
      </c>
      <c r="M3644" s="20" t="s">
        <v>107968</v>
      </c>
      <c r="N3644" s="20" t="s">
        <v>33483</v>
      </c>
      <c r="O3644" s="20" t="s">
        <v>107969</v>
      </c>
      <c r="P3644" s="20" t="s">
        <v>107970</v>
      </c>
      <c r="Q3644" s="20" t="s">
        <v>107971</v>
      </c>
    </row>
    <row r="3645" spans="1:17" ht="12.75" customHeight="1" x14ac:dyDescent="0.2">
      <c r="A3645" s="20">
        <v>80111600</v>
      </c>
      <c r="B3645" s="20" t="s">
        <v>111660</v>
      </c>
      <c r="C3645" s="20">
        <v>1</v>
      </c>
      <c r="D3645" s="20">
        <v>1</v>
      </c>
      <c r="E3645" s="20">
        <v>11</v>
      </c>
      <c r="F3645" s="20">
        <v>1</v>
      </c>
      <c r="G3645" s="20" t="s">
        <v>101185</v>
      </c>
      <c r="H3645" s="20">
        <v>0</v>
      </c>
      <c r="I3645" s="21">
        <v>38193333</v>
      </c>
      <c r="J3645" s="21">
        <v>38193333</v>
      </c>
      <c r="K3645" s="20">
        <v>0</v>
      </c>
      <c r="L3645" s="20">
        <v>0</v>
      </c>
      <c r="M3645" s="20" t="s">
        <v>107968</v>
      </c>
      <c r="N3645" s="20" t="s">
        <v>33483</v>
      </c>
      <c r="O3645" s="20" t="s">
        <v>107969</v>
      </c>
      <c r="P3645" s="20" t="s">
        <v>107970</v>
      </c>
      <c r="Q3645" s="20" t="s">
        <v>107971</v>
      </c>
    </row>
    <row r="3646" spans="1:17" ht="12.75" customHeight="1" x14ac:dyDescent="0.2">
      <c r="A3646" s="20">
        <v>80111600</v>
      </c>
      <c r="B3646" s="20" t="s">
        <v>111661</v>
      </c>
      <c r="C3646" s="20">
        <v>1</v>
      </c>
      <c r="D3646" s="20">
        <v>1</v>
      </c>
      <c r="E3646" s="20">
        <v>11</v>
      </c>
      <c r="F3646" s="20">
        <v>1</v>
      </c>
      <c r="G3646" s="20" t="s">
        <v>101185</v>
      </c>
      <c r="H3646" s="20">
        <v>0</v>
      </c>
      <c r="I3646" s="21">
        <v>38193333</v>
      </c>
      <c r="J3646" s="21">
        <v>38193333</v>
      </c>
      <c r="K3646" s="20">
        <v>0</v>
      </c>
      <c r="L3646" s="20">
        <v>0</v>
      </c>
      <c r="M3646" s="20" t="s">
        <v>107968</v>
      </c>
      <c r="N3646" s="20" t="s">
        <v>33483</v>
      </c>
      <c r="O3646" s="20" t="s">
        <v>107969</v>
      </c>
      <c r="P3646" s="20" t="s">
        <v>107970</v>
      </c>
      <c r="Q3646" s="20" t="s">
        <v>107971</v>
      </c>
    </row>
    <row r="3647" spans="1:17" ht="12.75" customHeight="1" x14ac:dyDescent="0.2">
      <c r="A3647" s="20">
        <v>80111600</v>
      </c>
      <c r="B3647" s="20" t="s">
        <v>111662</v>
      </c>
      <c r="C3647" s="20">
        <v>1</v>
      </c>
      <c r="D3647" s="20">
        <v>1</v>
      </c>
      <c r="E3647" s="20">
        <v>11</v>
      </c>
      <c r="F3647" s="20">
        <v>1</v>
      </c>
      <c r="G3647" s="20" t="s">
        <v>101185</v>
      </c>
      <c r="H3647" s="20">
        <v>0</v>
      </c>
      <c r="I3647" s="21">
        <v>38193333</v>
      </c>
      <c r="J3647" s="21">
        <v>38193333</v>
      </c>
      <c r="K3647" s="20">
        <v>0</v>
      </c>
      <c r="L3647" s="20">
        <v>0</v>
      </c>
      <c r="M3647" s="20" t="s">
        <v>107968</v>
      </c>
      <c r="N3647" s="20" t="s">
        <v>33483</v>
      </c>
      <c r="O3647" s="20" t="s">
        <v>107969</v>
      </c>
      <c r="P3647" s="20" t="s">
        <v>107970</v>
      </c>
      <c r="Q3647" s="20" t="s">
        <v>107971</v>
      </c>
    </row>
    <row r="3648" spans="1:17" ht="12.75" customHeight="1" x14ac:dyDescent="0.2">
      <c r="A3648" s="20">
        <v>80111600</v>
      </c>
      <c r="B3648" s="20" t="s">
        <v>111663</v>
      </c>
      <c r="C3648" s="20">
        <v>1</v>
      </c>
      <c r="D3648" s="20">
        <v>1</v>
      </c>
      <c r="E3648" s="20">
        <v>11</v>
      </c>
      <c r="F3648" s="20">
        <v>1</v>
      </c>
      <c r="G3648" s="20" t="s">
        <v>101185</v>
      </c>
      <c r="H3648" s="20">
        <v>0</v>
      </c>
      <c r="I3648" s="21">
        <v>38193333</v>
      </c>
      <c r="J3648" s="21">
        <v>38193333</v>
      </c>
      <c r="K3648" s="20">
        <v>0</v>
      </c>
      <c r="L3648" s="20">
        <v>0</v>
      </c>
      <c r="M3648" s="20" t="s">
        <v>107968</v>
      </c>
      <c r="N3648" s="20" t="s">
        <v>33483</v>
      </c>
      <c r="O3648" s="20" t="s">
        <v>107969</v>
      </c>
      <c r="P3648" s="20" t="s">
        <v>107970</v>
      </c>
      <c r="Q3648" s="20" t="s">
        <v>107971</v>
      </c>
    </row>
    <row r="3649" spans="1:17" ht="12.75" customHeight="1" x14ac:dyDescent="0.2">
      <c r="A3649" s="20">
        <v>80111600</v>
      </c>
      <c r="B3649" s="20" t="s">
        <v>111664</v>
      </c>
      <c r="C3649" s="20">
        <v>1</v>
      </c>
      <c r="D3649" s="20">
        <v>1</v>
      </c>
      <c r="E3649" s="20">
        <v>11</v>
      </c>
      <c r="F3649" s="20">
        <v>1</v>
      </c>
      <c r="G3649" s="20" t="s">
        <v>101185</v>
      </c>
      <c r="H3649" s="20">
        <v>0</v>
      </c>
      <c r="I3649" s="21">
        <v>38193333</v>
      </c>
      <c r="J3649" s="21">
        <v>38193333</v>
      </c>
      <c r="K3649" s="20">
        <v>0</v>
      </c>
      <c r="L3649" s="20">
        <v>0</v>
      </c>
      <c r="M3649" s="20" t="s">
        <v>107968</v>
      </c>
      <c r="N3649" s="20" t="s">
        <v>33483</v>
      </c>
      <c r="O3649" s="20" t="s">
        <v>107969</v>
      </c>
      <c r="P3649" s="20" t="s">
        <v>107970</v>
      </c>
      <c r="Q3649" s="20" t="s">
        <v>107971</v>
      </c>
    </row>
    <row r="3650" spans="1:17" ht="12.75" customHeight="1" x14ac:dyDescent="0.2">
      <c r="A3650" s="20">
        <v>80111600</v>
      </c>
      <c r="B3650" s="20" t="s">
        <v>111665</v>
      </c>
      <c r="C3650" s="20">
        <v>1</v>
      </c>
      <c r="D3650" s="20">
        <v>1</v>
      </c>
      <c r="E3650" s="20">
        <v>11</v>
      </c>
      <c r="F3650" s="20">
        <v>1</v>
      </c>
      <c r="G3650" s="20" t="s">
        <v>101185</v>
      </c>
      <c r="H3650" s="20">
        <v>0</v>
      </c>
      <c r="I3650" s="21">
        <v>38193333</v>
      </c>
      <c r="J3650" s="21">
        <v>38193333</v>
      </c>
      <c r="K3650" s="20">
        <v>0</v>
      </c>
      <c r="L3650" s="20">
        <v>0</v>
      </c>
      <c r="M3650" s="20" t="s">
        <v>107968</v>
      </c>
      <c r="N3650" s="20" t="s">
        <v>33483</v>
      </c>
      <c r="O3650" s="20" t="s">
        <v>107969</v>
      </c>
      <c r="P3650" s="20" t="s">
        <v>107970</v>
      </c>
      <c r="Q3650" s="20" t="s">
        <v>107971</v>
      </c>
    </row>
    <row r="3651" spans="1:17" ht="12.75" customHeight="1" x14ac:dyDescent="0.2">
      <c r="A3651" s="20">
        <v>80111600</v>
      </c>
      <c r="B3651" s="20" t="s">
        <v>111666</v>
      </c>
      <c r="C3651" s="20">
        <v>1</v>
      </c>
      <c r="D3651" s="20">
        <v>1</v>
      </c>
      <c r="E3651" s="20">
        <v>11</v>
      </c>
      <c r="F3651" s="20">
        <v>1</v>
      </c>
      <c r="G3651" s="20" t="s">
        <v>101185</v>
      </c>
      <c r="H3651" s="20">
        <v>0</v>
      </c>
      <c r="I3651" s="21">
        <v>38193333</v>
      </c>
      <c r="J3651" s="21">
        <v>38193333</v>
      </c>
      <c r="K3651" s="20">
        <v>0</v>
      </c>
      <c r="L3651" s="20">
        <v>0</v>
      </c>
      <c r="M3651" s="20" t="s">
        <v>107968</v>
      </c>
      <c r="N3651" s="20" t="s">
        <v>33483</v>
      </c>
      <c r="O3651" s="20" t="s">
        <v>107969</v>
      </c>
      <c r="P3651" s="20" t="s">
        <v>107970</v>
      </c>
      <c r="Q3651" s="20" t="s">
        <v>107971</v>
      </c>
    </row>
    <row r="3652" spans="1:17" ht="12.75" customHeight="1" x14ac:dyDescent="0.2">
      <c r="A3652" s="20">
        <v>80111600</v>
      </c>
      <c r="B3652" s="20" t="s">
        <v>111667</v>
      </c>
      <c r="C3652" s="20">
        <v>1</v>
      </c>
      <c r="D3652" s="20">
        <v>1</v>
      </c>
      <c r="E3652" s="20">
        <v>11</v>
      </c>
      <c r="F3652" s="20">
        <v>1</v>
      </c>
      <c r="G3652" s="20" t="s">
        <v>101185</v>
      </c>
      <c r="H3652" s="20">
        <v>0</v>
      </c>
      <c r="I3652" s="21">
        <v>38193333</v>
      </c>
      <c r="J3652" s="21">
        <v>38193333</v>
      </c>
      <c r="K3652" s="20">
        <v>0</v>
      </c>
      <c r="L3652" s="20">
        <v>0</v>
      </c>
      <c r="M3652" s="20" t="s">
        <v>107968</v>
      </c>
      <c r="N3652" s="20" t="s">
        <v>33483</v>
      </c>
      <c r="O3652" s="20" t="s">
        <v>107969</v>
      </c>
      <c r="P3652" s="20" t="s">
        <v>107970</v>
      </c>
      <c r="Q3652" s="20" t="s">
        <v>107971</v>
      </c>
    </row>
    <row r="3653" spans="1:17" ht="12.75" customHeight="1" x14ac:dyDescent="0.2">
      <c r="A3653" s="20">
        <v>80111600</v>
      </c>
      <c r="B3653" s="20" t="s">
        <v>111668</v>
      </c>
      <c r="C3653" s="20">
        <v>1</v>
      </c>
      <c r="D3653" s="20">
        <v>1</v>
      </c>
      <c r="E3653" s="20">
        <v>11</v>
      </c>
      <c r="F3653" s="20">
        <v>1</v>
      </c>
      <c r="G3653" s="20" t="s">
        <v>101185</v>
      </c>
      <c r="H3653" s="20">
        <v>0</v>
      </c>
      <c r="I3653" s="21">
        <v>38193333</v>
      </c>
      <c r="J3653" s="21">
        <v>38193333</v>
      </c>
      <c r="K3653" s="20">
        <v>0</v>
      </c>
      <c r="L3653" s="20">
        <v>0</v>
      </c>
      <c r="M3653" s="20" t="s">
        <v>107968</v>
      </c>
      <c r="N3653" s="20" t="s">
        <v>33483</v>
      </c>
      <c r="O3653" s="20" t="s">
        <v>107969</v>
      </c>
      <c r="P3653" s="20" t="s">
        <v>107970</v>
      </c>
      <c r="Q3653" s="20" t="s">
        <v>107971</v>
      </c>
    </row>
    <row r="3654" spans="1:17" ht="12.75" customHeight="1" x14ac:dyDescent="0.2">
      <c r="A3654" s="20">
        <v>80111600</v>
      </c>
      <c r="B3654" s="20" t="s">
        <v>111669</v>
      </c>
      <c r="C3654" s="20">
        <v>1</v>
      </c>
      <c r="D3654" s="20">
        <v>1</v>
      </c>
      <c r="E3654" s="20">
        <v>11</v>
      </c>
      <c r="F3654" s="20">
        <v>1</v>
      </c>
      <c r="G3654" s="20" t="s">
        <v>101185</v>
      </c>
      <c r="H3654" s="20">
        <v>0</v>
      </c>
      <c r="I3654" s="21">
        <v>38193333</v>
      </c>
      <c r="J3654" s="21">
        <v>38193333</v>
      </c>
      <c r="K3654" s="20">
        <v>0</v>
      </c>
      <c r="L3654" s="20">
        <v>0</v>
      </c>
      <c r="M3654" s="20" t="s">
        <v>107968</v>
      </c>
      <c r="N3654" s="20" t="s">
        <v>33483</v>
      </c>
      <c r="O3654" s="20" t="s">
        <v>107969</v>
      </c>
      <c r="P3654" s="20" t="s">
        <v>107970</v>
      </c>
      <c r="Q3654" s="20" t="s">
        <v>107971</v>
      </c>
    </row>
    <row r="3655" spans="1:17" ht="12.75" customHeight="1" x14ac:dyDescent="0.2">
      <c r="A3655" s="20">
        <v>80111600</v>
      </c>
      <c r="B3655" s="20" t="s">
        <v>111670</v>
      </c>
      <c r="C3655" s="20">
        <v>1</v>
      </c>
      <c r="D3655" s="20">
        <v>1</v>
      </c>
      <c r="E3655" s="20">
        <v>11</v>
      </c>
      <c r="F3655" s="20">
        <v>1</v>
      </c>
      <c r="G3655" s="20" t="s">
        <v>101185</v>
      </c>
      <c r="H3655" s="20">
        <v>0</v>
      </c>
      <c r="I3655" s="21">
        <v>36800000</v>
      </c>
      <c r="J3655" s="21">
        <v>36800000</v>
      </c>
      <c r="K3655" s="20">
        <v>0</v>
      </c>
      <c r="L3655" s="20">
        <v>0</v>
      </c>
      <c r="M3655" s="20" t="s">
        <v>107968</v>
      </c>
      <c r="N3655" s="20" t="s">
        <v>33483</v>
      </c>
      <c r="O3655" s="20" t="s">
        <v>107969</v>
      </c>
      <c r="P3655" s="20" t="s">
        <v>107970</v>
      </c>
      <c r="Q3655" s="20" t="s">
        <v>107971</v>
      </c>
    </row>
    <row r="3656" spans="1:17" ht="12.75" customHeight="1" x14ac:dyDescent="0.2">
      <c r="A3656" s="20">
        <v>80111600</v>
      </c>
      <c r="B3656" s="20" t="s">
        <v>111671</v>
      </c>
      <c r="C3656" s="20">
        <v>1</v>
      </c>
      <c r="D3656" s="20">
        <v>1</v>
      </c>
      <c r="E3656" s="20">
        <v>11</v>
      </c>
      <c r="F3656" s="20">
        <v>1</v>
      </c>
      <c r="G3656" s="20" t="s">
        <v>101185</v>
      </c>
      <c r="H3656" s="20">
        <v>0</v>
      </c>
      <c r="I3656" s="21">
        <v>24150000</v>
      </c>
      <c r="J3656" s="21">
        <v>24150000</v>
      </c>
      <c r="K3656" s="20">
        <v>0</v>
      </c>
      <c r="L3656" s="20">
        <v>0</v>
      </c>
      <c r="M3656" s="20" t="s">
        <v>107968</v>
      </c>
      <c r="N3656" s="20" t="s">
        <v>33483</v>
      </c>
      <c r="O3656" s="20" t="s">
        <v>107969</v>
      </c>
      <c r="P3656" s="20" t="s">
        <v>107970</v>
      </c>
      <c r="Q3656" s="20" t="s">
        <v>107971</v>
      </c>
    </row>
    <row r="3657" spans="1:17" ht="12.75" customHeight="1" x14ac:dyDescent="0.2">
      <c r="A3657" s="20">
        <v>80111600</v>
      </c>
      <c r="B3657" s="20" t="s">
        <v>111672</v>
      </c>
      <c r="C3657" s="20">
        <v>1</v>
      </c>
      <c r="D3657" s="20">
        <v>1</v>
      </c>
      <c r="E3657" s="20">
        <v>11</v>
      </c>
      <c r="F3657" s="20">
        <v>1</v>
      </c>
      <c r="G3657" s="20" t="s">
        <v>101185</v>
      </c>
      <c r="H3657" s="20">
        <v>0</v>
      </c>
      <c r="I3657" s="21">
        <v>24150000</v>
      </c>
      <c r="J3657" s="21">
        <v>24150000</v>
      </c>
      <c r="K3657" s="20">
        <v>0</v>
      </c>
      <c r="L3657" s="20">
        <v>0</v>
      </c>
      <c r="M3657" s="20" t="s">
        <v>107968</v>
      </c>
      <c r="N3657" s="20" t="s">
        <v>33483</v>
      </c>
      <c r="O3657" s="20" t="s">
        <v>107969</v>
      </c>
      <c r="P3657" s="20" t="s">
        <v>107970</v>
      </c>
      <c r="Q3657" s="20" t="s">
        <v>107971</v>
      </c>
    </row>
    <row r="3658" spans="1:17" ht="12.75" customHeight="1" x14ac:dyDescent="0.2">
      <c r="A3658" s="20">
        <v>80111600</v>
      </c>
      <c r="B3658" s="20" t="s">
        <v>111673</v>
      </c>
      <c r="C3658" s="20">
        <v>1</v>
      </c>
      <c r="D3658" s="20">
        <v>1</v>
      </c>
      <c r="E3658" s="20">
        <v>11</v>
      </c>
      <c r="F3658" s="20">
        <v>1</v>
      </c>
      <c r="G3658" s="20" t="s">
        <v>101185</v>
      </c>
      <c r="H3658" s="20">
        <v>0</v>
      </c>
      <c r="I3658" s="21">
        <v>38193333</v>
      </c>
      <c r="J3658" s="21">
        <v>38193333</v>
      </c>
      <c r="K3658" s="20">
        <v>0</v>
      </c>
      <c r="L3658" s="20">
        <v>0</v>
      </c>
      <c r="M3658" s="20" t="s">
        <v>107968</v>
      </c>
      <c r="N3658" s="20" t="s">
        <v>33483</v>
      </c>
      <c r="O3658" s="20" t="s">
        <v>107969</v>
      </c>
      <c r="P3658" s="20" t="s">
        <v>107970</v>
      </c>
      <c r="Q3658" s="20" t="s">
        <v>107971</v>
      </c>
    </row>
    <row r="3659" spans="1:17" ht="12.75" customHeight="1" x14ac:dyDescent="0.2">
      <c r="A3659" s="20">
        <v>80111600</v>
      </c>
      <c r="B3659" s="20" t="s">
        <v>111674</v>
      </c>
      <c r="C3659" s="20">
        <v>1</v>
      </c>
      <c r="D3659" s="20">
        <v>1</v>
      </c>
      <c r="E3659" s="20">
        <v>11</v>
      </c>
      <c r="F3659" s="20">
        <v>1</v>
      </c>
      <c r="G3659" s="20" t="s">
        <v>101185</v>
      </c>
      <c r="H3659" s="20">
        <v>0</v>
      </c>
      <c r="I3659" s="21">
        <v>38193333</v>
      </c>
      <c r="J3659" s="21">
        <v>38193333</v>
      </c>
      <c r="K3659" s="20">
        <v>0</v>
      </c>
      <c r="L3659" s="20">
        <v>0</v>
      </c>
      <c r="M3659" s="20" t="s">
        <v>107968</v>
      </c>
      <c r="N3659" s="20" t="s">
        <v>33483</v>
      </c>
      <c r="O3659" s="20" t="s">
        <v>107969</v>
      </c>
      <c r="P3659" s="20" t="s">
        <v>107970</v>
      </c>
      <c r="Q3659" s="20" t="s">
        <v>107971</v>
      </c>
    </row>
    <row r="3660" spans="1:17" ht="12.75" customHeight="1" x14ac:dyDescent="0.2">
      <c r="A3660" s="20">
        <v>80111600</v>
      </c>
      <c r="B3660" s="20" t="s">
        <v>111675</v>
      </c>
      <c r="C3660" s="20">
        <v>1</v>
      </c>
      <c r="D3660" s="20">
        <v>1</v>
      </c>
      <c r="E3660" s="20">
        <v>11</v>
      </c>
      <c r="F3660" s="20">
        <v>1</v>
      </c>
      <c r="G3660" s="20" t="s">
        <v>101185</v>
      </c>
      <c r="H3660" s="20">
        <v>0</v>
      </c>
      <c r="I3660" s="21">
        <v>38193333</v>
      </c>
      <c r="J3660" s="21">
        <v>38193333</v>
      </c>
      <c r="K3660" s="20">
        <v>0</v>
      </c>
      <c r="L3660" s="20">
        <v>0</v>
      </c>
      <c r="M3660" s="20" t="s">
        <v>107968</v>
      </c>
      <c r="N3660" s="20" t="s">
        <v>33483</v>
      </c>
      <c r="O3660" s="20" t="s">
        <v>107969</v>
      </c>
      <c r="P3660" s="20" t="s">
        <v>107970</v>
      </c>
      <c r="Q3660" s="20" t="s">
        <v>107971</v>
      </c>
    </row>
    <row r="3661" spans="1:17" ht="12.75" customHeight="1" x14ac:dyDescent="0.2">
      <c r="A3661" s="20">
        <v>80111600</v>
      </c>
      <c r="B3661" s="20" t="s">
        <v>111676</v>
      </c>
      <c r="C3661" s="20">
        <v>1</v>
      </c>
      <c r="D3661" s="20">
        <v>1</v>
      </c>
      <c r="E3661" s="20">
        <v>11</v>
      </c>
      <c r="F3661" s="20">
        <v>1</v>
      </c>
      <c r="G3661" s="20" t="s">
        <v>101185</v>
      </c>
      <c r="H3661" s="20">
        <v>0</v>
      </c>
      <c r="I3661" s="21">
        <v>38193333</v>
      </c>
      <c r="J3661" s="21">
        <v>38193333</v>
      </c>
      <c r="K3661" s="20">
        <v>0</v>
      </c>
      <c r="L3661" s="20">
        <v>0</v>
      </c>
      <c r="M3661" s="20" t="s">
        <v>107968</v>
      </c>
      <c r="N3661" s="20" t="s">
        <v>33483</v>
      </c>
      <c r="O3661" s="20" t="s">
        <v>107969</v>
      </c>
      <c r="P3661" s="20" t="s">
        <v>107970</v>
      </c>
      <c r="Q3661" s="20" t="s">
        <v>107971</v>
      </c>
    </row>
    <row r="3662" spans="1:17" ht="12.75" customHeight="1" x14ac:dyDescent="0.2">
      <c r="A3662" s="20">
        <v>80111600</v>
      </c>
      <c r="B3662" s="20" t="s">
        <v>111677</v>
      </c>
      <c r="C3662" s="20">
        <v>1</v>
      </c>
      <c r="D3662" s="20">
        <v>1</v>
      </c>
      <c r="E3662" s="20">
        <v>11</v>
      </c>
      <c r="F3662" s="20">
        <v>1</v>
      </c>
      <c r="G3662" s="20" t="s">
        <v>101185</v>
      </c>
      <c r="H3662" s="20">
        <v>0</v>
      </c>
      <c r="I3662" s="21">
        <v>38193333</v>
      </c>
      <c r="J3662" s="21">
        <v>38193333</v>
      </c>
      <c r="K3662" s="20">
        <v>0</v>
      </c>
      <c r="L3662" s="20">
        <v>0</v>
      </c>
      <c r="M3662" s="20" t="s">
        <v>107968</v>
      </c>
      <c r="N3662" s="20" t="s">
        <v>33483</v>
      </c>
      <c r="O3662" s="20" t="s">
        <v>107969</v>
      </c>
      <c r="P3662" s="20" t="s">
        <v>107970</v>
      </c>
      <c r="Q3662" s="20" t="s">
        <v>107971</v>
      </c>
    </row>
    <row r="3663" spans="1:17" ht="12.75" customHeight="1" x14ac:dyDescent="0.2">
      <c r="A3663" s="20">
        <v>80111600</v>
      </c>
      <c r="B3663" s="20" t="s">
        <v>111678</v>
      </c>
      <c r="C3663" s="20">
        <v>1</v>
      </c>
      <c r="D3663" s="20">
        <v>1</v>
      </c>
      <c r="E3663" s="20">
        <v>11</v>
      </c>
      <c r="F3663" s="20">
        <v>1</v>
      </c>
      <c r="G3663" s="20" t="s">
        <v>101185</v>
      </c>
      <c r="H3663" s="20">
        <v>0</v>
      </c>
      <c r="I3663" s="21">
        <v>38193333</v>
      </c>
      <c r="J3663" s="21">
        <v>38193333</v>
      </c>
      <c r="K3663" s="20">
        <v>0</v>
      </c>
      <c r="L3663" s="20">
        <v>0</v>
      </c>
      <c r="M3663" s="20" t="s">
        <v>107968</v>
      </c>
      <c r="N3663" s="20" t="s">
        <v>33483</v>
      </c>
      <c r="O3663" s="20" t="s">
        <v>107969</v>
      </c>
      <c r="P3663" s="20" t="s">
        <v>107970</v>
      </c>
      <c r="Q3663" s="20" t="s">
        <v>107971</v>
      </c>
    </row>
    <row r="3664" spans="1:17" ht="12.75" customHeight="1" x14ac:dyDescent="0.2">
      <c r="A3664" s="20">
        <v>80111600</v>
      </c>
      <c r="B3664" s="20" t="s">
        <v>111679</v>
      </c>
      <c r="C3664" s="20">
        <v>1</v>
      </c>
      <c r="D3664" s="20">
        <v>1</v>
      </c>
      <c r="E3664" s="20">
        <v>11</v>
      </c>
      <c r="F3664" s="20">
        <v>1</v>
      </c>
      <c r="G3664" s="20" t="s">
        <v>101185</v>
      </c>
      <c r="H3664" s="20">
        <v>0</v>
      </c>
      <c r="I3664" s="21">
        <v>32200000</v>
      </c>
      <c r="J3664" s="21">
        <v>32200000</v>
      </c>
      <c r="K3664" s="20">
        <v>0</v>
      </c>
      <c r="L3664" s="20">
        <v>0</v>
      </c>
      <c r="M3664" s="20" t="s">
        <v>107968</v>
      </c>
      <c r="N3664" s="20" t="s">
        <v>33483</v>
      </c>
      <c r="O3664" s="20" t="s">
        <v>107969</v>
      </c>
      <c r="P3664" s="20" t="s">
        <v>107970</v>
      </c>
      <c r="Q3664" s="20" t="s">
        <v>107971</v>
      </c>
    </row>
    <row r="3665" spans="1:17" ht="12.75" customHeight="1" x14ac:dyDescent="0.2">
      <c r="A3665" s="20">
        <v>80111600</v>
      </c>
      <c r="B3665" s="20" t="s">
        <v>111680</v>
      </c>
      <c r="C3665" s="20">
        <v>1</v>
      </c>
      <c r="D3665" s="20">
        <v>1</v>
      </c>
      <c r="E3665" s="20">
        <v>11</v>
      </c>
      <c r="F3665" s="20">
        <v>1</v>
      </c>
      <c r="G3665" s="20" t="s">
        <v>101185</v>
      </c>
      <c r="H3665" s="20">
        <v>0</v>
      </c>
      <c r="I3665" s="21">
        <v>38193333</v>
      </c>
      <c r="J3665" s="21">
        <v>38193333</v>
      </c>
      <c r="K3665" s="20">
        <v>0</v>
      </c>
      <c r="L3665" s="20">
        <v>0</v>
      </c>
      <c r="M3665" s="20" t="s">
        <v>107968</v>
      </c>
      <c r="N3665" s="20" t="s">
        <v>33483</v>
      </c>
      <c r="O3665" s="20" t="s">
        <v>107969</v>
      </c>
      <c r="P3665" s="20" t="s">
        <v>107970</v>
      </c>
      <c r="Q3665" s="20" t="s">
        <v>107971</v>
      </c>
    </row>
    <row r="3666" spans="1:17" ht="12.75" customHeight="1" x14ac:dyDescent="0.2">
      <c r="A3666" s="20">
        <v>80111600</v>
      </c>
      <c r="B3666" s="20" t="s">
        <v>111681</v>
      </c>
      <c r="C3666" s="20">
        <v>1</v>
      </c>
      <c r="D3666" s="20">
        <v>1</v>
      </c>
      <c r="E3666" s="20">
        <v>11</v>
      </c>
      <c r="F3666" s="20">
        <v>1</v>
      </c>
      <c r="G3666" s="20" t="s">
        <v>101185</v>
      </c>
      <c r="H3666" s="20">
        <v>0</v>
      </c>
      <c r="I3666" s="21">
        <v>38193333</v>
      </c>
      <c r="J3666" s="21">
        <v>38193333</v>
      </c>
      <c r="K3666" s="20">
        <v>0</v>
      </c>
      <c r="L3666" s="20">
        <v>0</v>
      </c>
      <c r="M3666" s="20" t="s">
        <v>107968</v>
      </c>
      <c r="N3666" s="20" t="s">
        <v>33483</v>
      </c>
      <c r="O3666" s="20" t="s">
        <v>107969</v>
      </c>
      <c r="P3666" s="20" t="s">
        <v>107970</v>
      </c>
      <c r="Q3666" s="20" t="s">
        <v>107971</v>
      </c>
    </row>
    <row r="3667" spans="1:17" ht="12.75" customHeight="1" x14ac:dyDescent="0.2">
      <c r="A3667" s="20">
        <v>80111600</v>
      </c>
      <c r="B3667" s="20" t="s">
        <v>111682</v>
      </c>
      <c r="C3667" s="20">
        <v>1</v>
      </c>
      <c r="D3667" s="20">
        <v>1</v>
      </c>
      <c r="E3667" s="20">
        <v>11</v>
      </c>
      <c r="F3667" s="20">
        <v>1</v>
      </c>
      <c r="G3667" s="20" t="s">
        <v>101185</v>
      </c>
      <c r="H3667" s="20">
        <v>0</v>
      </c>
      <c r="I3667" s="21">
        <v>38193333</v>
      </c>
      <c r="J3667" s="21">
        <v>38193333</v>
      </c>
      <c r="K3667" s="20">
        <v>0</v>
      </c>
      <c r="L3667" s="20">
        <v>0</v>
      </c>
      <c r="M3667" s="20" t="s">
        <v>107968</v>
      </c>
      <c r="N3667" s="20" t="s">
        <v>33483</v>
      </c>
      <c r="O3667" s="20" t="s">
        <v>107969</v>
      </c>
      <c r="P3667" s="20" t="s">
        <v>107970</v>
      </c>
      <c r="Q3667" s="20" t="s">
        <v>107971</v>
      </c>
    </row>
    <row r="3668" spans="1:17" ht="12.75" customHeight="1" x14ac:dyDescent="0.2">
      <c r="A3668" s="20">
        <v>80111600</v>
      </c>
      <c r="B3668" s="20" t="s">
        <v>111683</v>
      </c>
      <c r="C3668" s="20">
        <v>1</v>
      </c>
      <c r="D3668" s="20">
        <v>1</v>
      </c>
      <c r="E3668" s="20">
        <v>11</v>
      </c>
      <c r="F3668" s="20">
        <v>1</v>
      </c>
      <c r="G3668" s="20" t="s">
        <v>101185</v>
      </c>
      <c r="H3668" s="20">
        <v>0</v>
      </c>
      <c r="I3668" s="21">
        <v>38193333</v>
      </c>
      <c r="J3668" s="21">
        <v>38193333</v>
      </c>
      <c r="K3668" s="20">
        <v>0</v>
      </c>
      <c r="L3668" s="20">
        <v>0</v>
      </c>
      <c r="M3668" s="20" t="s">
        <v>107968</v>
      </c>
      <c r="N3668" s="20" t="s">
        <v>33483</v>
      </c>
      <c r="O3668" s="20" t="s">
        <v>107969</v>
      </c>
      <c r="P3668" s="20" t="s">
        <v>107970</v>
      </c>
      <c r="Q3668" s="20" t="s">
        <v>107971</v>
      </c>
    </row>
    <row r="3669" spans="1:17" ht="12.75" customHeight="1" x14ac:dyDescent="0.2">
      <c r="A3669" s="20">
        <v>80111600</v>
      </c>
      <c r="B3669" s="20" t="s">
        <v>111684</v>
      </c>
      <c r="C3669" s="20">
        <v>1</v>
      </c>
      <c r="D3669" s="20">
        <v>1</v>
      </c>
      <c r="E3669" s="20">
        <v>11</v>
      </c>
      <c r="F3669" s="20">
        <v>1</v>
      </c>
      <c r="G3669" s="20" t="s">
        <v>101185</v>
      </c>
      <c r="H3669" s="20">
        <v>0</v>
      </c>
      <c r="I3669" s="21">
        <v>38193333</v>
      </c>
      <c r="J3669" s="21">
        <v>38193333</v>
      </c>
      <c r="K3669" s="20">
        <v>0</v>
      </c>
      <c r="L3669" s="20">
        <v>0</v>
      </c>
      <c r="M3669" s="20" t="s">
        <v>107968</v>
      </c>
      <c r="N3669" s="20" t="s">
        <v>33483</v>
      </c>
      <c r="O3669" s="20" t="s">
        <v>107969</v>
      </c>
      <c r="P3669" s="20" t="s">
        <v>107970</v>
      </c>
      <c r="Q3669" s="20" t="s">
        <v>107971</v>
      </c>
    </row>
    <row r="3670" spans="1:17" ht="12.75" customHeight="1" x14ac:dyDescent="0.2">
      <c r="A3670" s="20">
        <v>80111600</v>
      </c>
      <c r="B3670" s="20" t="s">
        <v>111685</v>
      </c>
      <c r="C3670" s="20">
        <v>1</v>
      </c>
      <c r="D3670" s="20">
        <v>1</v>
      </c>
      <c r="E3670" s="20">
        <v>11</v>
      </c>
      <c r="F3670" s="20">
        <v>1</v>
      </c>
      <c r="G3670" s="20" t="s">
        <v>101185</v>
      </c>
      <c r="H3670" s="20">
        <v>0</v>
      </c>
      <c r="I3670" s="21">
        <v>38193333</v>
      </c>
      <c r="J3670" s="21">
        <v>38193333</v>
      </c>
      <c r="K3670" s="20">
        <v>0</v>
      </c>
      <c r="L3670" s="20">
        <v>0</v>
      </c>
      <c r="M3670" s="20" t="s">
        <v>107968</v>
      </c>
      <c r="N3670" s="20" t="s">
        <v>33483</v>
      </c>
      <c r="O3670" s="20" t="s">
        <v>107969</v>
      </c>
      <c r="P3670" s="20" t="s">
        <v>107970</v>
      </c>
      <c r="Q3670" s="20" t="s">
        <v>107971</v>
      </c>
    </row>
    <row r="3671" spans="1:17" ht="12.75" customHeight="1" x14ac:dyDescent="0.2">
      <c r="A3671" s="20">
        <v>80111600</v>
      </c>
      <c r="B3671" s="20" t="s">
        <v>111686</v>
      </c>
      <c r="C3671" s="20">
        <v>1</v>
      </c>
      <c r="D3671" s="20">
        <v>1</v>
      </c>
      <c r="E3671" s="20">
        <v>11</v>
      </c>
      <c r="F3671" s="20">
        <v>1</v>
      </c>
      <c r="G3671" s="20" t="s">
        <v>101185</v>
      </c>
      <c r="H3671" s="20">
        <v>0</v>
      </c>
      <c r="I3671" s="21">
        <v>39100000</v>
      </c>
      <c r="J3671" s="21">
        <v>39100000</v>
      </c>
      <c r="K3671" s="20">
        <v>0</v>
      </c>
      <c r="L3671" s="20">
        <v>0</v>
      </c>
      <c r="M3671" s="20" t="s">
        <v>107968</v>
      </c>
      <c r="N3671" s="20" t="s">
        <v>33483</v>
      </c>
      <c r="O3671" s="20" t="s">
        <v>107969</v>
      </c>
      <c r="P3671" s="20" t="s">
        <v>107970</v>
      </c>
      <c r="Q3671" s="20" t="s">
        <v>107971</v>
      </c>
    </row>
    <row r="3672" spans="1:17" ht="12.75" customHeight="1" x14ac:dyDescent="0.2">
      <c r="A3672" s="20">
        <v>80111600</v>
      </c>
      <c r="B3672" s="20" t="s">
        <v>111687</v>
      </c>
      <c r="C3672" s="20">
        <v>1</v>
      </c>
      <c r="D3672" s="20">
        <v>1</v>
      </c>
      <c r="E3672" s="20">
        <v>11</v>
      </c>
      <c r="F3672" s="20">
        <v>1</v>
      </c>
      <c r="G3672" s="20" t="s">
        <v>101185</v>
      </c>
      <c r="H3672" s="20">
        <v>0</v>
      </c>
      <c r="I3672" s="21">
        <v>35650000</v>
      </c>
      <c r="J3672" s="21">
        <v>35650000</v>
      </c>
      <c r="K3672" s="20">
        <v>0</v>
      </c>
      <c r="L3672" s="20">
        <v>0</v>
      </c>
      <c r="M3672" s="20" t="s">
        <v>107968</v>
      </c>
      <c r="N3672" s="20" t="s">
        <v>33483</v>
      </c>
      <c r="O3672" s="20" t="s">
        <v>107969</v>
      </c>
      <c r="P3672" s="20" t="s">
        <v>107970</v>
      </c>
      <c r="Q3672" s="20" t="s">
        <v>107971</v>
      </c>
    </row>
    <row r="3673" spans="1:17" ht="12.75" customHeight="1" x14ac:dyDescent="0.2">
      <c r="A3673" s="20">
        <v>80111600</v>
      </c>
      <c r="B3673" s="20" t="s">
        <v>111688</v>
      </c>
      <c r="C3673" s="20">
        <v>1</v>
      </c>
      <c r="D3673" s="20">
        <v>1</v>
      </c>
      <c r="E3673" s="20">
        <v>11</v>
      </c>
      <c r="F3673" s="20">
        <v>1</v>
      </c>
      <c r="G3673" s="20" t="s">
        <v>101185</v>
      </c>
      <c r="H3673" s="20">
        <v>0</v>
      </c>
      <c r="I3673" s="21">
        <v>35650000</v>
      </c>
      <c r="J3673" s="21">
        <v>35650000</v>
      </c>
      <c r="K3673" s="20">
        <v>0</v>
      </c>
      <c r="L3673" s="20">
        <v>0</v>
      </c>
      <c r="M3673" s="20" t="s">
        <v>107968</v>
      </c>
      <c r="N3673" s="20" t="s">
        <v>33483</v>
      </c>
      <c r="O3673" s="20" t="s">
        <v>107969</v>
      </c>
      <c r="P3673" s="20" t="s">
        <v>107970</v>
      </c>
      <c r="Q3673" s="20" t="s">
        <v>107971</v>
      </c>
    </row>
    <row r="3674" spans="1:17" ht="12.75" customHeight="1" x14ac:dyDescent="0.2">
      <c r="A3674" s="20">
        <v>80111600</v>
      </c>
      <c r="B3674" s="20" t="s">
        <v>111689</v>
      </c>
      <c r="C3674" s="20">
        <v>1</v>
      </c>
      <c r="D3674" s="20">
        <v>1</v>
      </c>
      <c r="E3674" s="20">
        <v>11</v>
      </c>
      <c r="F3674" s="20">
        <v>1</v>
      </c>
      <c r="G3674" s="20" t="s">
        <v>101185</v>
      </c>
      <c r="H3674" s="20">
        <v>0</v>
      </c>
      <c r="I3674" s="21">
        <v>39100000</v>
      </c>
      <c r="J3674" s="21">
        <v>39100000</v>
      </c>
      <c r="K3674" s="20">
        <v>0</v>
      </c>
      <c r="L3674" s="20">
        <v>0</v>
      </c>
      <c r="M3674" s="20" t="s">
        <v>107968</v>
      </c>
      <c r="N3674" s="20" t="s">
        <v>33483</v>
      </c>
      <c r="O3674" s="20" t="s">
        <v>107969</v>
      </c>
      <c r="P3674" s="20" t="s">
        <v>107970</v>
      </c>
      <c r="Q3674" s="20" t="s">
        <v>107971</v>
      </c>
    </row>
    <row r="3675" spans="1:17" ht="12.75" customHeight="1" x14ac:dyDescent="0.2">
      <c r="A3675" s="20">
        <v>80111600</v>
      </c>
      <c r="B3675" s="20" t="s">
        <v>111690</v>
      </c>
      <c r="C3675" s="20">
        <v>1</v>
      </c>
      <c r="D3675" s="20">
        <v>1</v>
      </c>
      <c r="E3675" s="20">
        <v>11</v>
      </c>
      <c r="F3675" s="20">
        <v>1</v>
      </c>
      <c r="G3675" s="20" t="s">
        <v>101185</v>
      </c>
      <c r="H3675" s="20">
        <v>0</v>
      </c>
      <c r="I3675" s="21">
        <v>49277500</v>
      </c>
      <c r="J3675" s="21">
        <v>49277500</v>
      </c>
      <c r="K3675" s="20">
        <v>0</v>
      </c>
      <c r="L3675" s="20">
        <v>0</v>
      </c>
      <c r="M3675" s="20" t="s">
        <v>107968</v>
      </c>
      <c r="N3675" s="20" t="s">
        <v>33483</v>
      </c>
      <c r="O3675" s="20" t="s">
        <v>107969</v>
      </c>
      <c r="P3675" s="20" t="s">
        <v>107970</v>
      </c>
      <c r="Q3675" s="20" t="s">
        <v>107971</v>
      </c>
    </row>
    <row r="3676" spans="1:17" ht="12.75" customHeight="1" x14ac:dyDescent="0.2">
      <c r="A3676" s="20">
        <v>80111600</v>
      </c>
      <c r="B3676" s="20" t="s">
        <v>111691</v>
      </c>
      <c r="C3676" s="20">
        <v>1</v>
      </c>
      <c r="D3676" s="20">
        <v>1</v>
      </c>
      <c r="E3676" s="20">
        <v>11</v>
      </c>
      <c r="F3676" s="20">
        <v>1</v>
      </c>
      <c r="G3676" s="20" t="s">
        <v>101185</v>
      </c>
      <c r="H3676" s="20">
        <v>0</v>
      </c>
      <c r="I3676" s="21">
        <v>49277500</v>
      </c>
      <c r="J3676" s="21">
        <v>49277500</v>
      </c>
      <c r="K3676" s="20">
        <v>0</v>
      </c>
      <c r="L3676" s="20">
        <v>0</v>
      </c>
      <c r="M3676" s="20" t="s">
        <v>107968</v>
      </c>
      <c r="N3676" s="20" t="s">
        <v>33483</v>
      </c>
      <c r="O3676" s="20" t="s">
        <v>107969</v>
      </c>
      <c r="P3676" s="20" t="s">
        <v>107970</v>
      </c>
      <c r="Q3676" s="20" t="s">
        <v>107971</v>
      </c>
    </row>
    <row r="3677" spans="1:17" ht="12.75" customHeight="1" x14ac:dyDescent="0.2">
      <c r="A3677" s="20">
        <v>80111600</v>
      </c>
      <c r="B3677" s="20" t="s">
        <v>111692</v>
      </c>
      <c r="C3677" s="20">
        <v>1</v>
      </c>
      <c r="D3677" s="20">
        <v>1</v>
      </c>
      <c r="E3677" s="20">
        <v>11</v>
      </c>
      <c r="F3677" s="20">
        <v>1</v>
      </c>
      <c r="G3677" s="20" t="s">
        <v>101185</v>
      </c>
      <c r="H3677" s="20">
        <v>0</v>
      </c>
      <c r="I3677" s="21">
        <v>66700000</v>
      </c>
      <c r="J3677" s="21">
        <v>66700000</v>
      </c>
      <c r="K3677" s="20">
        <v>0</v>
      </c>
      <c r="L3677" s="20">
        <v>0</v>
      </c>
      <c r="M3677" s="20" t="s">
        <v>107968</v>
      </c>
      <c r="N3677" s="20" t="s">
        <v>33483</v>
      </c>
      <c r="O3677" s="20" t="s">
        <v>107969</v>
      </c>
      <c r="P3677" s="20" t="s">
        <v>107970</v>
      </c>
      <c r="Q3677" s="20" t="s">
        <v>107971</v>
      </c>
    </row>
    <row r="3678" spans="1:17" ht="12.75" customHeight="1" x14ac:dyDescent="0.2">
      <c r="A3678" s="20">
        <v>80111600</v>
      </c>
      <c r="B3678" s="20" t="s">
        <v>111693</v>
      </c>
      <c r="C3678" s="20">
        <v>1</v>
      </c>
      <c r="D3678" s="20">
        <v>1</v>
      </c>
      <c r="E3678" s="20">
        <v>11</v>
      </c>
      <c r="F3678" s="20">
        <v>1</v>
      </c>
      <c r="G3678" s="20" t="s">
        <v>101185</v>
      </c>
      <c r="H3678" s="20">
        <v>0</v>
      </c>
      <c r="I3678" s="21">
        <v>88147500</v>
      </c>
      <c r="J3678" s="21">
        <v>88147500</v>
      </c>
      <c r="K3678" s="20">
        <v>0</v>
      </c>
      <c r="L3678" s="20">
        <v>0</v>
      </c>
      <c r="M3678" s="20" t="s">
        <v>107968</v>
      </c>
      <c r="N3678" s="20" t="s">
        <v>33483</v>
      </c>
      <c r="O3678" s="20" t="s">
        <v>107969</v>
      </c>
      <c r="P3678" s="20" t="s">
        <v>107970</v>
      </c>
      <c r="Q3678" s="20" t="s">
        <v>107971</v>
      </c>
    </row>
    <row r="3679" spans="1:17" ht="12.75" customHeight="1" x14ac:dyDescent="0.2">
      <c r="A3679" s="20">
        <v>80111600</v>
      </c>
      <c r="B3679" s="20" t="s">
        <v>111694</v>
      </c>
      <c r="C3679" s="20">
        <v>1</v>
      </c>
      <c r="D3679" s="20">
        <v>1</v>
      </c>
      <c r="E3679" s="20">
        <v>11</v>
      </c>
      <c r="F3679" s="20">
        <v>1</v>
      </c>
      <c r="G3679" s="20" t="s">
        <v>101185</v>
      </c>
      <c r="H3679" s="20">
        <v>0</v>
      </c>
      <c r="I3679" s="21">
        <v>46876667</v>
      </c>
      <c r="J3679" s="21">
        <v>46876667</v>
      </c>
      <c r="K3679" s="20">
        <v>0</v>
      </c>
      <c r="L3679" s="20">
        <v>0</v>
      </c>
      <c r="M3679" s="20" t="s">
        <v>107968</v>
      </c>
      <c r="N3679" s="20" t="s">
        <v>33483</v>
      </c>
      <c r="O3679" s="20" t="s">
        <v>107969</v>
      </c>
      <c r="P3679" s="20" t="s">
        <v>107970</v>
      </c>
      <c r="Q3679" s="20" t="s">
        <v>107971</v>
      </c>
    </row>
    <row r="3680" spans="1:17" ht="12.75" customHeight="1" x14ac:dyDescent="0.2">
      <c r="A3680" s="20">
        <v>80111600</v>
      </c>
      <c r="B3680" s="20" t="s">
        <v>111695</v>
      </c>
      <c r="C3680" s="20">
        <v>1</v>
      </c>
      <c r="D3680" s="20">
        <v>1</v>
      </c>
      <c r="E3680" s="20">
        <v>11</v>
      </c>
      <c r="F3680" s="20">
        <v>1</v>
      </c>
      <c r="G3680" s="20" t="s">
        <v>101185</v>
      </c>
      <c r="H3680" s="20">
        <v>0</v>
      </c>
      <c r="I3680" s="21">
        <v>56166667</v>
      </c>
      <c r="J3680" s="21">
        <v>56166667</v>
      </c>
      <c r="K3680" s="20">
        <v>0</v>
      </c>
      <c r="L3680" s="20">
        <v>0</v>
      </c>
      <c r="M3680" s="20" t="s">
        <v>107968</v>
      </c>
      <c r="N3680" s="20" t="s">
        <v>33483</v>
      </c>
      <c r="O3680" s="20" t="s">
        <v>107969</v>
      </c>
      <c r="P3680" s="20" t="s">
        <v>107970</v>
      </c>
      <c r="Q3680" s="20" t="s">
        <v>107971</v>
      </c>
    </row>
    <row r="3681" spans="1:17" ht="12.75" customHeight="1" x14ac:dyDescent="0.2">
      <c r="A3681" s="20">
        <v>80111600</v>
      </c>
      <c r="B3681" s="20" t="s">
        <v>111696</v>
      </c>
      <c r="C3681" s="20">
        <v>1</v>
      </c>
      <c r="D3681" s="20">
        <v>1</v>
      </c>
      <c r="E3681" s="20">
        <v>11</v>
      </c>
      <c r="F3681" s="20">
        <v>1</v>
      </c>
      <c r="G3681" s="20" t="s">
        <v>101185</v>
      </c>
      <c r="H3681" s="20">
        <v>0</v>
      </c>
      <c r="I3681" s="21">
        <v>40825000</v>
      </c>
      <c r="J3681" s="21">
        <v>40825000</v>
      </c>
      <c r="K3681" s="20">
        <v>0</v>
      </c>
      <c r="L3681" s="20">
        <v>0</v>
      </c>
      <c r="M3681" s="20" t="s">
        <v>107968</v>
      </c>
      <c r="N3681" s="20" t="s">
        <v>33483</v>
      </c>
      <c r="O3681" s="20" t="s">
        <v>107969</v>
      </c>
      <c r="P3681" s="20" t="s">
        <v>107970</v>
      </c>
      <c r="Q3681" s="20" t="s">
        <v>107971</v>
      </c>
    </row>
    <row r="3682" spans="1:17" ht="12.75" customHeight="1" x14ac:dyDescent="0.2">
      <c r="A3682" s="20">
        <v>80111600</v>
      </c>
      <c r="B3682" s="20" t="s">
        <v>111697</v>
      </c>
      <c r="C3682" s="20">
        <v>1</v>
      </c>
      <c r="D3682" s="20">
        <v>1</v>
      </c>
      <c r="E3682" s="20">
        <v>11</v>
      </c>
      <c r="F3682" s="20">
        <v>1</v>
      </c>
      <c r="G3682" s="20" t="s">
        <v>101185</v>
      </c>
      <c r="H3682" s="20">
        <v>0</v>
      </c>
      <c r="I3682" s="21">
        <v>24955000</v>
      </c>
      <c r="J3682" s="21">
        <v>24955000</v>
      </c>
      <c r="K3682" s="20">
        <v>0</v>
      </c>
      <c r="L3682" s="20">
        <v>0</v>
      </c>
      <c r="M3682" s="20" t="s">
        <v>107968</v>
      </c>
      <c r="N3682" s="20" t="s">
        <v>33483</v>
      </c>
      <c r="O3682" s="20" t="s">
        <v>107969</v>
      </c>
      <c r="P3682" s="20" t="s">
        <v>107970</v>
      </c>
      <c r="Q3682" s="20" t="s">
        <v>107971</v>
      </c>
    </row>
    <row r="3683" spans="1:17" ht="12.75" customHeight="1" x14ac:dyDescent="0.2">
      <c r="A3683" s="20">
        <v>80111600</v>
      </c>
      <c r="B3683" s="20" t="s">
        <v>111698</v>
      </c>
      <c r="C3683" s="20">
        <v>1</v>
      </c>
      <c r="D3683" s="20">
        <v>1</v>
      </c>
      <c r="E3683" s="20">
        <v>11</v>
      </c>
      <c r="F3683" s="20">
        <v>1</v>
      </c>
      <c r="G3683" s="20" t="s">
        <v>101185</v>
      </c>
      <c r="H3683" s="20">
        <v>0</v>
      </c>
      <c r="I3683" s="21">
        <v>24955000</v>
      </c>
      <c r="J3683" s="21">
        <v>24955000</v>
      </c>
      <c r="K3683" s="20">
        <v>0</v>
      </c>
      <c r="L3683" s="20">
        <v>0</v>
      </c>
      <c r="M3683" s="20" t="s">
        <v>107968</v>
      </c>
      <c r="N3683" s="20" t="s">
        <v>33483</v>
      </c>
      <c r="O3683" s="20" t="s">
        <v>107969</v>
      </c>
      <c r="P3683" s="20" t="s">
        <v>107970</v>
      </c>
      <c r="Q3683" s="20" t="s">
        <v>107971</v>
      </c>
    </row>
    <row r="3684" spans="1:17" ht="12.75" customHeight="1" x14ac:dyDescent="0.2">
      <c r="A3684" s="20">
        <v>80111600</v>
      </c>
      <c r="B3684" s="20" t="s">
        <v>111699</v>
      </c>
      <c r="C3684" s="20">
        <v>1</v>
      </c>
      <c r="D3684" s="20">
        <v>1</v>
      </c>
      <c r="E3684" s="20">
        <v>11</v>
      </c>
      <c r="F3684" s="20">
        <v>1</v>
      </c>
      <c r="G3684" s="20" t="s">
        <v>101185</v>
      </c>
      <c r="H3684" s="20">
        <v>0</v>
      </c>
      <c r="I3684" s="21">
        <v>24955000</v>
      </c>
      <c r="J3684" s="21">
        <v>24955000</v>
      </c>
      <c r="K3684" s="20">
        <v>0</v>
      </c>
      <c r="L3684" s="20">
        <v>0</v>
      </c>
      <c r="M3684" s="20" t="s">
        <v>107968</v>
      </c>
      <c r="N3684" s="20" t="s">
        <v>33483</v>
      </c>
      <c r="O3684" s="20" t="s">
        <v>107969</v>
      </c>
      <c r="P3684" s="20" t="s">
        <v>107970</v>
      </c>
      <c r="Q3684" s="20" t="s">
        <v>107971</v>
      </c>
    </row>
    <row r="3685" spans="1:17" ht="12.75" customHeight="1" x14ac:dyDescent="0.2">
      <c r="A3685" s="20">
        <v>80111600</v>
      </c>
      <c r="B3685" s="20" t="s">
        <v>111700</v>
      </c>
      <c r="C3685" s="20">
        <v>1</v>
      </c>
      <c r="D3685" s="20">
        <v>1</v>
      </c>
      <c r="E3685" s="20">
        <v>11</v>
      </c>
      <c r="F3685" s="20">
        <v>1</v>
      </c>
      <c r="G3685" s="20" t="s">
        <v>101185</v>
      </c>
      <c r="H3685" s="20">
        <v>0</v>
      </c>
      <c r="I3685" s="21">
        <v>24955000</v>
      </c>
      <c r="J3685" s="21">
        <v>24955000</v>
      </c>
      <c r="K3685" s="20">
        <v>0</v>
      </c>
      <c r="L3685" s="20">
        <v>0</v>
      </c>
      <c r="M3685" s="20" t="s">
        <v>107968</v>
      </c>
      <c r="N3685" s="20" t="s">
        <v>33483</v>
      </c>
      <c r="O3685" s="20" t="s">
        <v>107969</v>
      </c>
      <c r="P3685" s="20" t="s">
        <v>107970</v>
      </c>
      <c r="Q3685" s="20" t="s">
        <v>107971</v>
      </c>
    </row>
    <row r="3686" spans="1:17" ht="12.75" customHeight="1" x14ac:dyDescent="0.2">
      <c r="A3686" s="20">
        <v>80111600</v>
      </c>
      <c r="B3686" s="20" t="s">
        <v>111701</v>
      </c>
      <c r="C3686" s="20">
        <v>1</v>
      </c>
      <c r="D3686" s="20">
        <v>1</v>
      </c>
      <c r="E3686" s="20">
        <v>11</v>
      </c>
      <c r="F3686" s="20">
        <v>1</v>
      </c>
      <c r="G3686" s="20" t="s">
        <v>101185</v>
      </c>
      <c r="H3686" s="20">
        <v>0</v>
      </c>
      <c r="I3686" s="21">
        <v>24150000</v>
      </c>
      <c r="J3686" s="21">
        <v>24150000</v>
      </c>
      <c r="K3686" s="20">
        <v>0</v>
      </c>
      <c r="L3686" s="20">
        <v>0</v>
      </c>
      <c r="M3686" s="20" t="s">
        <v>107968</v>
      </c>
      <c r="N3686" s="20" t="s">
        <v>33483</v>
      </c>
      <c r="O3686" s="20" t="s">
        <v>107969</v>
      </c>
      <c r="P3686" s="20" t="s">
        <v>107970</v>
      </c>
      <c r="Q3686" s="20" t="s">
        <v>107971</v>
      </c>
    </row>
    <row r="3687" spans="1:17" ht="12.75" customHeight="1" x14ac:dyDescent="0.2">
      <c r="A3687" s="20">
        <v>80111600</v>
      </c>
      <c r="B3687" s="20" t="s">
        <v>111702</v>
      </c>
      <c r="C3687" s="20">
        <v>1</v>
      </c>
      <c r="D3687" s="20">
        <v>1</v>
      </c>
      <c r="E3687" s="20">
        <v>11</v>
      </c>
      <c r="F3687" s="20">
        <v>1</v>
      </c>
      <c r="G3687" s="20" t="s">
        <v>101185</v>
      </c>
      <c r="H3687" s="20">
        <v>0</v>
      </c>
      <c r="I3687" s="21">
        <v>24150000</v>
      </c>
      <c r="J3687" s="21">
        <v>24150000</v>
      </c>
      <c r="K3687" s="20">
        <v>0</v>
      </c>
      <c r="L3687" s="20">
        <v>0</v>
      </c>
      <c r="M3687" s="20" t="s">
        <v>107968</v>
      </c>
      <c r="N3687" s="20" t="s">
        <v>33483</v>
      </c>
      <c r="O3687" s="20" t="s">
        <v>107969</v>
      </c>
      <c r="P3687" s="20" t="s">
        <v>107970</v>
      </c>
      <c r="Q3687" s="20" t="s">
        <v>107971</v>
      </c>
    </row>
    <row r="3688" spans="1:17" ht="12.75" customHeight="1" x14ac:dyDescent="0.2">
      <c r="A3688" s="20">
        <v>80111600</v>
      </c>
      <c r="B3688" s="20" t="s">
        <v>111703</v>
      </c>
      <c r="C3688" s="20">
        <v>1</v>
      </c>
      <c r="D3688" s="20">
        <v>1</v>
      </c>
      <c r="E3688" s="20">
        <v>11</v>
      </c>
      <c r="F3688" s="20">
        <v>1</v>
      </c>
      <c r="G3688" s="20" t="s">
        <v>101185</v>
      </c>
      <c r="H3688" s="20">
        <v>0</v>
      </c>
      <c r="I3688" s="21">
        <v>30475000</v>
      </c>
      <c r="J3688" s="21">
        <v>30475000</v>
      </c>
      <c r="K3688" s="20">
        <v>0</v>
      </c>
      <c r="L3688" s="20">
        <v>0</v>
      </c>
      <c r="M3688" s="20" t="s">
        <v>107968</v>
      </c>
      <c r="N3688" s="20" t="s">
        <v>33483</v>
      </c>
      <c r="O3688" s="20" t="s">
        <v>107969</v>
      </c>
      <c r="P3688" s="20" t="s">
        <v>107970</v>
      </c>
      <c r="Q3688" s="20" t="s">
        <v>107971</v>
      </c>
    </row>
    <row r="3689" spans="1:17" ht="12.75" customHeight="1" x14ac:dyDescent="0.2">
      <c r="A3689" s="20">
        <v>80111600</v>
      </c>
      <c r="B3689" s="20" t="s">
        <v>111704</v>
      </c>
      <c r="C3689" s="20">
        <v>1</v>
      </c>
      <c r="D3689" s="20">
        <v>1</v>
      </c>
      <c r="E3689" s="20">
        <v>11</v>
      </c>
      <c r="F3689" s="20">
        <v>1</v>
      </c>
      <c r="G3689" s="20" t="s">
        <v>101185</v>
      </c>
      <c r="H3689" s="20">
        <v>0</v>
      </c>
      <c r="I3689" s="21">
        <v>30475000</v>
      </c>
      <c r="J3689" s="21">
        <v>30475000</v>
      </c>
      <c r="K3689" s="20">
        <v>0</v>
      </c>
      <c r="L3689" s="20">
        <v>0</v>
      </c>
      <c r="M3689" s="20" t="s">
        <v>107968</v>
      </c>
      <c r="N3689" s="20" t="s">
        <v>33483</v>
      </c>
      <c r="O3689" s="20" t="s">
        <v>107969</v>
      </c>
      <c r="P3689" s="20" t="s">
        <v>107970</v>
      </c>
      <c r="Q3689" s="20" t="s">
        <v>107971</v>
      </c>
    </row>
    <row r="3690" spans="1:17" ht="12.75" customHeight="1" x14ac:dyDescent="0.2">
      <c r="A3690" s="20">
        <v>80111600</v>
      </c>
      <c r="B3690" s="20" t="s">
        <v>111705</v>
      </c>
      <c r="C3690" s="20">
        <v>1</v>
      </c>
      <c r="D3690" s="20">
        <v>1</v>
      </c>
      <c r="E3690" s="20">
        <v>11</v>
      </c>
      <c r="F3690" s="20">
        <v>1</v>
      </c>
      <c r="G3690" s="20" t="s">
        <v>101185</v>
      </c>
      <c r="H3690" s="20">
        <v>0</v>
      </c>
      <c r="I3690" s="21">
        <v>30475000</v>
      </c>
      <c r="J3690" s="21">
        <v>30475000</v>
      </c>
      <c r="K3690" s="20">
        <v>0</v>
      </c>
      <c r="L3690" s="20">
        <v>0</v>
      </c>
      <c r="M3690" s="20" t="s">
        <v>107968</v>
      </c>
      <c r="N3690" s="20" t="s">
        <v>33483</v>
      </c>
      <c r="O3690" s="20" t="s">
        <v>107969</v>
      </c>
      <c r="P3690" s="20" t="s">
        <v>107970</v>
      </c>
      <c r="Q3690" s="20" t="s">
        <v>107971</v>
      </c>
    </row>
    <row r="3691" spans="1:17" ht="12.75" customHeight="1" x14ac:dyDescent="0.2">
      <c r="A3691" s="20">
        <v>80111600</v>
      </c>
      <c r="B3691" s="20" t="s">
        <v>111706</v>
      </c>
      <c r="C3691" s="20">
        <v>1</v>
      </c>
      <c r="D3691" s="20">
        <v>1</v>
      </c>
      <c r="E3691" s="20">
        <v>11</v>
      </c>
      <c r="F3691" s="20">
        <v>1</v>
      </c>
      <c r="G3691" s="20" t="s">
        <v>101185</v>
      </c>
      <c r="H3691" s="20">
        <v>0</v>
      </c>
      <c r="I3691" s="21">
        <v>30475000</v>
      </c>
      <c r="J3691" s="21">
        <v>30475000</v>
      </c>
      <c r="K3691" s="20">
        <v>0</v>
      </c>
      <c r="L3691" s="20">
        <v>0</v>
      </c>
      <c r="M3691" s="20" t="s">
        <v>107968</v>
      </c>
      <c r="N3691" s="20" t="s">
        <v>33483</v>
      </c>
      <c r="O3691" s="20" t="s">
        <v>107969</v>
      </c>
      <c r="P3691" s="20" t="s">
        <v>107970</v>
      </c>
      <c r="Q3691" s="20" t="s">
        <v>107971</v>
      </c>
    </row>
    <row r="3692" spans="1:17" ht="12.75" customHeight="1" x14ac:dyDescent="0.2">
      <c r="A3692" s="20">
        <v>80111600</v>
      </c>
      <c r="B3692" s="20" t="s">
        <v>111707</v>
      </c>
      <c r="C3692" s="20">
        <v>1</v>
      </c>
      <c r="D3692" s="20">
        <v>1</v>
      </c>
      <c r="E3692" s="20">
        <v>11</v>
      </c>
      <c r="F3692" s="20">
        <v>1</v>
      </c>
      <c r="G3692" s="20" t="s">
        <v>101185</v>
      </c>
      <c r="H3692" s="20">
        <v>0</v>
      </c>
      <c r="I3692" s="21">
        <v>39100000</v>
      </c>
      <c r="J3692" s="21">
        <v>39100000</v>
      </c>
      <c r="K3692" s="20">
        <v>0</v>
      </c>
      <c r="L3692" s="20">
        <v>0</v>
      </c>
      <c r="M3692" s="20" t="s">
        <v>107968</v>
      </c>
      <c r="N3692" s="20" t="s">
        <v>33483</v>
      </c>
      <c r="O3692" s="20" t="s">
        <v>107969</v>
      </c>
      <c r="P3692" s="20" t="s">
        <v>107970</v>
      </c>
      <c r="Q3692" s="20" t="s">
        <v>107971</v>
      </c>
    </row>
    <row r="3693" spans="1:17" ht="12.75" customHeight="1" x14ac:dyDescent="0.2">
      <c r="A3693" s="20">
        <v>80111600</v>
      </c>
      <c r="B3693" s="20" t="s">
        <v>111708</v>
      </c>
      <c r="C3693" s="20">
        <v>1</v>
      </c>
      <c r="D3693" s="20">
        <v>1</v>
      </c>
      <c r="E3693" s="20">
        <v>11</v>
      </c>
      <c r="F3693" s="20">
        <v>1</v>
      </c>
      <c r="G3693" s="20" t="s">
        <v>101185</v>
      </c>
      <c r="H3693" s="20">
        <v>0</v>
      </c>
      <c r="I3693" s="21">
        <v>39100000</v>
      </c>
      <c r="J3693" s="21">
        <v>39100000</v>
      </c>
      <c r="K3693" s="20">
        <v>0</v>
      </c>
      <c r="L3693" s="20">
        <v>0</v>
      </c>
      <c r="M3693" s="20" t="s">
        <v>107968</v>
      </c>
      <c r="N3693" s="20" t="s">
        <v>33483</v>
      </c>
      <c r="O3693" s="20" t="s">
        <v>107969</v>
      </c>
      <c r="P3693" s="20" t="s">
        <v>107970</v>
      </c>
      <c r="Q3693" s="20" t="s">
        <v>107971</v>
      </c>
    </row>
    <row r="3694" spans="1:17" ht="12.75" customHeight="1" x14ac:dyDescent="0.2">
      <c r="A3694" s="20">
        <v>80111600</v>
      </c>
      <c r="B3694" s="20" t="s">
        <v>111709</v>
      </c>
      <c r="C3694" s="20">
        <v>1</v>
      </c>
      <c r="D3694" s="20">
        <v>1</v>
      </c>
      <c r="E3694" s="20">
        <v>11</v>
      </c>
      <c r="F3694" s="20">
        <v>1</v>
      </c>
      <c r="G3694" s="20" t="s">
        <v>101185</v>
      </c>
      <c r="H3694" s="20">
        <v>0</v>
      </c>
      <c r="I3694" s="21">
        <v>39100000</v>
      </c>
      <c r="J3694" s="21">
        <v>39100000</v>
      </c>
      <c r="K3694" s="20">
        <v>0</v>
      </c>
      <c r="L3694" s="20">
        <v>0</v>
      </c>
      <c r="M3694" s="20" t="s">
        <v>107968</v>
      </c>
      <c r="N3694" s="20" t="s">
        <v>33483</v>
      </c>
      <c r="O3694" s="20" t="s">
        <v>107969</v>
      </c>
      <c r="P3694" s="20" t="s">
        <v>107970</v>
      </c>
      <c r="Q3694" s="20" t="s">
        <v>107971</v>
      </c>
    </row>
    <row r="3695" spans="1:17" ht="12.75" customHeight="1" x14ac:dyDescent="0.2">
      <c r="A3695" s="20">
        <v>80111600</v>
      </c>
      <c r="B3695" s="20" t="s">
        <v>111710</v>
      </c>
      <c r="C3695" s="20">
        <v>1</v>
      </c>
      <c r="D3695" s="20">
        <v>1</v>
      </c>
      <c r="E3695" s="20">
        <v>11</v>
      </c>
      <c r="F3695" s="20">
        <v>1</v>
      </c>
      <c r="G3695" s="20" t="s">
        <v>101185</v>
      </c>
      <c r="H3695" s="20">
        <v>0</v>
      </c>
      <c r="I3695" s="21">
        <v>24150000</v>
      </c>
      <c r="J3695" s="21">
        <v>24150000</v>
      </c>
      <c r="K3695" s="20">
        <v>0</v>
      </c>
      <c r="L3695" s="20">
        <v>0</v>
      </c>
      <c r="M3695" s="20" t="s">
        <v>107968</v>
      </c>
      <c r="N3695" s="20" t="s">
        <v>33483</v>
      </c>
      <c r="O3695" s="20" t="s">
        <v>107969</v>
      </c>
      <c r="P3695" s="20" t="s">
        <v>107970</v>
      </c>
      <c r="Q3695" s="20" t="s">
        <v>107971</v>
      </c>
    </row>
    <row r="3696" spans="1:17" ht="12.75" customHeight="1" x14ac:dyDescent="0.2">
      <c r="A3696" s="20">
        <v>80111600</v>
      </c>
      <c r="B3696" s="20" t="s">
        <v>111711</v>
      </c>
      <c r="C3696" s="20">
        <v>1</v>
      </c>
      <c r="D3696" s="20">
        <v>1</v>
      </c>
      <c r="E3696" s="20">
        <v>11</v>
      </c>
      <c r="F3696" s="20">
        <v>1</v>
      </c>
      <c r="G3696" s="20" t="s">
        <v>101185</v>
      </c>
      <c r="H3696" s="20">
        <v>0</v>
      </c>
      <c r="I3696" s="21">
        <v>24150000</v>
      </c>
      <c r="J3696" s="21">
        <v>24150000</v>
      </c>
      <c r="K3696" s="20">
        <v>0</v>
      </c>
      <c r="L3696" s="20">
        <v>0</v>
      </c>
      <c r="M3696" s="20" t="s">
        <v>107968</v>
      </c>
      <c r="N3696" s="20" t="s">
        <v>33483</v>
      </c>
      <c r="O3696" s="20" t="s">
        <v>107969</v>
      </c>
      <c r="P3696" s="20" t="s">
        <v>107970</v>
      </c>
      <c r="Q3696" s="20" t="s">
        <v>107971</v>
      </c>
    </row>
    <row r="3697" spans="1:17" ht="12.75" customHeight="1" x14ac:dyDescent="0.2">
      <c r="A3697" s="20">
        <v>80111600</v>
      </c>
      <c r="B3697" s="20" t="s">
        <v>111712</v>
      </c>
      <c r="C3697" s="20">
        <v>1</v>
      </c>
      <c r="D3697" s="20">
        <v>1</v>
      </c>
      <c r="E3697" s="20">
        <v>11</v>
      </c>
      <c r="F3697" s="20">
        <v>1</v>
      </c>
      <c r="G3697" s="20" t="s">
        <v>101185</v>
      </c>
      <c r="H3697" s="20">
        <v>0</v>
      </c>
      <c r="I3697" s="21">
        <v>24150000</v>
      </c>
      <c r="J3697" s="21">
        <v>24150000</v>
      </c>
      <c r="K3697" s="20">
        <v>0</v>
      </c>
      <c r="L3697" s="20">
        <v>0</v>
      </c>
      <c r="M3697" s="20" t="s">
        <v>107968</v>
      </c>
      <c r="N3697" s="20" t="s">
        <v>33483</v>
      </c>
      <c r="O3697" s="20" t="s">
        <v>107969</v>
      </c>
      <c r="P3697" s="20" t="s">
        <v>107970</v>
      </c>
      <c r="Q3697" s="20" t="s">
        <v>107971</v>
      </c>
    </row>
    <row r="3698" spans="1:17" ht="12.75" customHeight="1" x14ac:dyDescent="0.2">
      <c r="A3698" s="20">
        <v>80111600</v>
      </c>
      <c r="B3698" s="20" t="s">
        <v>111713</v>
      </c>
      <c r="C3698" s="20">
        <v>1</v>
      </c>
      <c r="D3698" s="20">
        <v>1</v>
      </c>
      <c r="E3698" s="20">
        <v>11</v>
      </c>
      <c r="F3698" s="20">
        <v>1</v>
      </c>
      <c r="G3698" s="20" t="s">
        <v>101185</v>
      </c>
      <c r="H3698" s="20">
        <v>0</v>
      </c>
      <c r="I3698" s="21">
        <v>24150000</v>
      </c>
      <c r="J3698" s="21">
        <v>24150000</v>
      </c>
      <c r="K3698" s="20">
        <v>0</v>
      </c>
      <c r="L3698" s="20">
        <v>0</v>
      </c>
      <c r="M3698" s="20" t="s">
        <v>107968</v>
      </c>
      <c r="N3698" s="20" t="s">
        <v>33483</v>
      </c>
      <c r="O3698" s="20" t="s">
        <v>107969</v>
      </c>
      <c r="P3698" s="20" t="s">
        <v>107970</v>
      </c>
      <c r="Q3698" s="20" t="s">
        <v>107971</v>
      </c>
    </row>
    <row r="3699" spans="1:17" ht="12.75" customHeight="1" x14ac:dyDescent="0.2">
      <c r="A3699" s="20">
        <v>80111600</v>
      </c>
      <c r="B3699" s="20" t="s">
        <v>111714</v>
      </c>
      <c r="C3699" s="20">
        <v>1</v>
      </c>
      <c r="D3699" s="20">
        <v>1</v>
      </c>
      <c r="E3699" s="20">
        <v>11</v>
      </c>
      <c r="F3699" s="20">
        <v>1</v>
      </c>
      <c r="G3699" s="20" t="s">
        <v>101185</v>
      </c>
      <c r="H3699" s="20">
        <v>0</v>
      </c>
      <c r="I3699" s="21">
        <v>24150000</v>
      </c>
      <c r="J3699" s="21">
        <v>24150000</v>
      </c>
      <c r="K3699" s="20">
        <v>0</v>
      </c>
      <c r="L3699" s="20">
        <v>0</v>
      </c>
      <c r="M3699" s="20" t="s">
        <v>107968</v>
      </c>
      <c r="N3699" s="20" t="s">
        <v>33483</v>
      </c>
      <c r="O3699" s="20" t="s">
        <v>107969</v>
      </c>
      <c r="P3699" s="20" t="s">
        <v>107970</v>
      </c>
      <c r="Q3699" s="20" t="s">
        <v>107971</v>
      </c>
    </row>
    <row r="3700" spans="1:17" ht="12.75" customHeight="1" x14ac:dyDescent="0.2">
      <c r="A3700" s="20">
        <v>80111600</v>
      </c>
      <c r="B3700" s="20" t="s">
        <v>111715</v>
      </c>
      <c r="C3700" s="20">
        <v>1</v>
      </c>
      <c r="D3700" s="20">
        <v>1</v>
      </c>
      <c r="E3700" s="20">
        <v>11</v>
      </c>
      <c r="F3700" s="20">
        <v>1</v>
      </c>
      <c r="G3700" s="20" t="s">
        <v>101185</v>
      </c>
      <c r="H3700" s="20">
        <v>0</v>
      </c>
      <c r="I3700" s="21">
        <v>38193333</v>
      </c>
      <c r="J3700" s="21">
        <v>38193333</v>
      </c>
      <c r="K3700" s="20">
        <v>0</v>
      </c>
      <c r="L3700" s="20">
        <v>0</v>
      </c>
      <c r="M3700" s="20" t="s">
        <v>107968</v>
      </c>
      <c r="N3700" s="20" t="s">
        <v>33483</v>
      </c>
      <c r="O3700" s="20" t="s">
        <v>107969</v>
      </c>
      <c r="P3700" s="20" t="s">
        <v>107970</v>
      </c>
      <c r="Q3700" s="20" t="s">
        <v>107971</v>
      </c>
    </row>
    <row r="3701" spans="1:17" ht="12.75" customHeight="1" x14ac:dyDescent="0.2">
      <c r="A3701" s="20">
        <v>80111600</v>
      </c>
      <c r="B3701" s="20" t="s">
        <v>111716</v>
      </c>
      <c r="C3701" s="20">
        <v>1</v>
      </c>
      <c r="D3701" s="20">
        <v>1</v>
      </c>
      <c r="E3701" s="20">
        <v>11</v>
      </c>
      <c r="F3701" s="20">
        <v>1</v>
      </c>
      <c r="G3701" s="20" t="s">
        <v>101185</v>
      </c>
      <c r="H3701" s="20">
        <v>0</v>
      </c>
      <c r="I3701" s="21">
        <v>38193333</v>
      </c>
      <c r="J3701" s="21">
        <v>38193333</v>
      </c>
      <c r="K3701" s="20">
        <v>0</v>
      </c>
      <c r="L3701" s="20">
        <v>0</v>
      </c>
      <c r="M3701" s="20" t="s">
        <v>107968</v>
      </c>
      <c r="N3701" s="20" t="s">
        <v>33483</v>
      </c>
      <c r="O3701" s="20" t="s">
        <v>107969</v>
      </c>
      <c r="P3701" s="20" t="s">
        <v>107970</v>
      </c>
      <c r="Q3701" s="20" t="s">
        <v>107971</v>
      </c>
    </row>
    <row r="3702" spans="1:17" ht="12.75" customHeight="1" x14ac:dyDescent="0.2">
      <c r="A3702" s="20">
        <v>80111600</v>
      </c>
      <c r="B3702" s="20" t="s">
        <v>111717</v>
      </c>
      <c r="C3702" s="20">
        <v>1</v>
      </c>
      <c r="D3702" s="20">
        <v>1</v>
      </c>
      <c r="E3702" s="20">
        <v>11</v>
      </c>
      <c r="F3702" s="20">
        <v>1</v>
      </c>
      <c r="G3702" s="20" t="s">
        <v>101185</v>
      </c>
      <c r="H3702" s="20">
        <v>0</v>
      </c>
      <c r="I3702" s="21">
        <v>38193333</v>
      </c>
      <c r="J3702" s="21">
        <v>38193333</v>
      </c>
      <c r="K3702" s="20">
        <v>0</v>
      </c>
      <c r="L3702" s="20">
        <v>0</v>
      </c>
      <c r="M3702" s="20" t="s">
        <v>107968</v>
      </c>
      <c r="N3702" s="20" t="s">
        <v>33483</v>
      </c>
      <c r="O3702" s="20" t="s">
        <v>107969</v>
      </c>
      <c r="P3702" s="20" t="s">
        <v>107970</v>
      </c>
      <c r="Q3702" s="20" t="s">
        <v>107971</v>
      </c>
    </row>
    <row r="3703" spans="1:17" ht="12.75" customHeight="1" x14ac:dyDescent="0.2">
      <c r="A3703" s="20">
        <v>80111600</v>
      </c>
      <c r="B3703" s="20" t="s">
        <v>111718</v>
      </c>
      <c r="C3703" s="20">
        <v>1</v>
      </c>
      <c r="D3703" s="20">
        <v>1</v>
      </c>
      <c r="E3703" s="20">
        <v>11</v>
      </c>
      <c r="F3703" s="20">
        <v>1</v>
      </c>
      <c r="G3703" s="20" t="s">
        <v>101185</v>
      </c>
      <c r="H3703" s="20">
        <v>0</v>
      </c>
      <c r="I3703" s="21">
        <v>38193333</v>
      </c>
      <c r="J3703" s="21">
        <v>38193333</v>
      </c>
      <c r="K3703" s="20">
        <v>0</v>
      </c>
      <c r="L3703" s="20">
        <v>0</v>
      </c>
      <c r="M3703" s="20" t="s">
        <v>107968</v>
      </c>
      <c r="N3703" s="20" t="s">
        <v>33483</v>
      </c>
      <c r="O3703" s="20" t="s">
        <v>107969</v>
      </c>
      <c r="P3703" s="20" t="s">
        <v>107970</v>
      </c>
      <c r="Q3703" s="20" t="s">
        <v>107971</v>
      </c>
    </row>
    <row r="3704" spans="1:17" ht="12.75" customHeight="1" x14ac:dyDescent="0.2">
      <c r="A3704" s="20">
        <v>80111600</v>
      </c>
      <c r="B3704" s="20" t="s">
        <v>111719</v>
      </c>
      <c r="C3704" s="20">
        <v>1</v>
      </c>
      <c r="D3704" s="20">
        <v>1</v>
      </c>
      <c r="E3704" s="20">
        <v>11</v>
      </c>
      <c r="F3704" s="20">
        <v>1</v>
      </c>
      <c r="G3704" s="20" t="s">
        <v>101185</v>
      </c>
      <c r="H3704" s="20">
        <v>0</v>
      </c>
      <c r="I3704" s="21">
        <v>38193333</v>
      </c>
      <c r="J3704" s="21">
        <v>38193333</v>
      </c>
      <c r="K3704" s="20">
        <v>0</v>
      </c>
      <c r="L3704" s="20">
        <v>0</v>
      </c>
      <c r="M3704" s="20" t="s">
        <v>107968</v>
      </c>
      <c r="N3704" s="20" t="s">
        <v>33483</v>
      </c>
      <c r="O3704" s="20" t="s">
        <v>107969</v>
      </c>
      <c r="P3704" s="20" t="s">
        <v>107970</v>
      </c>
      <c r="Q3704" s="20" t="s">
        <v>107971</v>
      </c>
    </row>
    <row r="3705" spans="1:17" ht="12.75" customHeight="1" x14ac:dyDescent="0.2">
      <c r="A3705" s="20">
        <v>80111600</v>
      </c>
      <c r="B3705" s="20" t="s">
        <v>111720</v>
      </c>
      <c r="C3705" s="20">
        <v>1</v>
      </c>
      <c r="D3705" s="20">
        <v>1</v>
      </c>
      <c r="E3705" s="20">
        <v>11</v>
      </c>
      <c r="F3705" s="20">
        <v>1</v>
      </c>
      <c r="G3705" s="20" t="s">
        <v>101185</v>
      </c>
      <c r="H3705" s="20">
        <v>0</v>
      </c>
      <c r="I3705" s="21">
        <v>38193333</v>
      </c>
      <c r="J3705" s="21">
        <v>38193333</v>
      </c>
      <c r="K3705" s="20">
        <v>0</v>
      </c>
      <c r="L3705" s="20">
        <v>0</v>
      </c>
      <c r="M3705" s="20" t="s">
        <v>107968</v>
      </c>
      <c r="N3705" s="20" t="s">
        <v>33483</v>
      </c>
      <c r="O3705" s="20" t="s">
        <v>107969</v>
      </c>
      <c r="P3705" s="20" t="s">
        <v>107970</v>
      </c>
      <c r="Q3705" s="20" t="s">
        <v>107971</v>
      </c>
    </row>
    <row r="3706" spans="1:17" ht="12.75" customHeight="1" x14ac:dyDescent="0.2">
      <c r="A3706" s="20">
        <v>80111600</v>
      </c>
      <c r="B3706" s="20" t="s">
        <v>111721</v>
      </c>
      <c r="C3706" s="20">
        <v>1</v>
      </c>
      <c r="D3706" s="20">
        <v>1</v>
      </c>
      <c r="E3706" s="20">
        <v>11</v>
      </c>
      <c r="F3706" s="20">
        <v>1</v>
      </c>
      <c r="G3706" s="20" t="s">
        <v>101185</v>
      </c>
      <c r="H3706" s="20">
        <v>0</v>
      </c>
      <c r="I3706" s="21">
        <v>38193333</v>
      </c>
      <c r="J3706" s="21">
        <v>38193333</v>
      </c>
      <c r="K3706" s="20">
        <v>0</v>
      </c>
      <c r="L3706" s="20">
        <v>0</v>
      </c>
      <c r="M3706" s="20" t="s">
        <v>107968</v>
      </c>
      <c r="N3706" s="20" t="s">
        <v>33483</v>
      </c>
      <c r="O3706" s="20" t="s">
        <v>107969</v>
      </c>
      <c r="P3706" s="20" t="s">
        <v>107970</v>
      </c>
      <c r="Q3706" s="20" t="s">
        <v>107971</v>
      </c>
    </row>
    <row r="3707" spans="1:17" ht="12.75" customHeight="1" x14ac:dyDescent="0.2">
      <c r="A3707" s="20">
        <v>80111600</v>
      </c>
      <c r="B3707" s="20" t="s">
        <v>111722</v>
      </c>
      <c r="C3707" s="20">
        <v>1</v>
      </c>
      <c r="D3707" s="20">
        <v>1</v>
      </c>
      <c r="E3707" s="20">
        <v>11</v>
      </c>
      <c r="F3707" s="20">
        <v>1</v>
      </c>
      <c r="G3707" s="20" t="s">
        <v>101185</v>
      </c>
      <c r="H3707" s="20">
        <v>0</v>
      </c>
      <c r="I3707" s="21">
        <v>38193333</v>
      </c>
      <c r="J3707" s="21">
        <v>38193333</v>
      </c>
      <c r="K3707" s="20">
        <v>0</v>
      </c>
      <c r="L3707" s="20">
        <v>0</v>
      </c>
      <c r="M3707" s="20" t="s">
        <v>107968</v>
      </c>
      <c r="N3707" s="20" t="s">
        <v>33483</v>
      </c>
      <c r="O3707" s="20" t="s">
        <v>107969</v>
      </c>
      <c r="P3707" s="20" t="s">
        <v>107970</v>
      </c>
      <c r="Q3707" s="20" t="s">
        <v>107971</v>
      </c>
    </row>
    <row r="3708" spans="1:17" ht="12.75" customHeight="1" x14ac:dyDescent="0.2">
      <c r="A3708" s="20">
        <v>80111600</v>
      </c>
      <c r="B3708" s="20" t="s">
        <v>111723</v>
      </c>
      <c r="C3708" s="20">
        <v>1</v>
      </c>
      <c r="D3708" s="20">
        <v>1</v>
      </c>
      <c r="E3708" s="20">
        <v>11</v>
      </c>
      <c r="F3708" s="20">
        <v>1</v>
      </c>
      <c r="G3708" s="20" t="s">
        <v>101185</v>
      </c>
      <c r="H3708" s="20">
        <v>0</v>
      </c>
      <c r="I3708" s="21">
        <v>38193333</v>
      </c>
      <c r="J3708" s="21">
        <v>38193333</v>
      </c>
      <c r="K3708" s="20">
        <v>0</v>
      </c>
      <c r="L3708" s="20">
        <v>0</v>
      </c>
      <c r="M3708" s="20" t="s">
        <v>107968</v>
      </c>
      <c r="N3708" s="20" t="s">
        <v>33483</v>
      </c>
      <c r="O3708" s="20" t="s">
        <v>107969</v>
      </c>
      <c r="P3708" s="20" t="s">
        <v>107970</v>
      </c>
      <c r="Q3708" s="20" t="s">
        <v>107971</v>
      </c>
    </row>
    <row r="3709" spans="1:17" ht="12.75" customHeight="1" x14ac:dyDescent="0.2">
      <c r="A3709" s="20">
        <v>80111600</v>
      </c>
      <c r="B3709" s="20" t="s">
        <v>111724</v>
      </c>
      <c r="C3709" s="20">
        <v>1</v>
      </c>
      <c r="D3709" s="20">
        <v>1</v>
      </c>
      <c r="E3709" s="20">
        <v>11</v>
      </c>
      <c r="F3709" s="20">
        <v>1</v>
      </c>
      <c r="G3709" s="20" t="s">
        <v>101185</v>
      </c>
      <c r="H3709" s="20">
        <v>0</v>
      </c>
      <c r="I3709" s="21">
        <v>38193333</v>
      </c>
      <c r="J3709" s="21">
        <v>38193333</v>
      </c>
      <c r="K3709" s="20">
        <v>0</v>
      </c>
      <c r="L3709" s="20">
        <v>0</v>
      </c>
      <c r="M3709" s="20" t="s">
        <v>107968</v>
      </c>
      <c r="N3709" s="20" t="s">
        <v>33483</v>
      </c>
      <c r="O3709" s="20" t="s">
        <v>107969</v>
      </c>
      <c r="P3709" s="20" t="s">
        <v>107970</v>
      </c>
      <c r="Q3709" s="20" t="s">
        <v>107971</v>
      </c>
    </row>
    <row r="3710" spans="1:17" ht="12.75" customHeight="1" x14ac:dyDescent="0.2">
      <c r="A3710" s="20">
        <v>80111600</v>
      </c>
      <c r="B3710" s="20" t="s">
        <v>111725</v>
      </c>
      <c r="C3710" s="20">
        <v>1</v>
      </c>
      <c r="D3710" s="20">
        <v>1</v>
      </c>
      <c r="E3710" s="20">
        <v>11</v>
      </c>
      <c r="F3710" s="20">
        <v>1</v>
      </c>
      <c r="G3710" s="20" t="s">
        <v>101185</v>
      </c>
      <c r="H3710" s="20">
        <v>0</v>
      </c>
      <c r="I3710" s="21">
        <v>38193333</v>
      </c>
      <c r="J3710" s="21">
        <v>38193333</v>
      </c>
      <c r="K3710" s="20">
        <v>0</v>
      </c>
      <c r="L3710" s="20">
        <v>0</v>
      </c>
      <c r="M3710" s="20" t="s">
        <v>107968</v>
      </c>
      <c r="N3710" s="20" t="s">
        <v>33483</v>
      </c>
      <c r="O3710" s="20" t="s">
        <v>107969</v>
      </c>
      <c r="P3710" s="20" t="s">
        <v>107970</v>
      </c>
      <c r="Q3710" s="20" t="s">
        <v>107971</v>
      </c>
    </row>
    <row r="3711" spans="1:17" ht="12.75" customHeight="1" x14ac:dyDescent="0.2">
      <c r="A3711" s="20">
        <v>80111600</v>
      </c>
      <c r="B3711" s="20" t="s">
        <v>111726</v>
      </c>
      <c r="C3711" s="20">
        <v>1</v>
      </c>
      <c r="D3711" s="20">
        <v>1</v>
      </c>
      <c r="E3711" s="20">
        <v>11</v>
      </c>
      <c r="F3711" s="20">
        <v>1</v>
      </c>
      <c r="G3711" s="20" t="s">
        <v>101185</v>
      </c>
      <c r="H3711" s="20">
        <v>0</v>
      </c>
      <c r="I3711" s="21">
        <v>38193333</v>
      </c>
      <c r="J3711" s="21">
        <v>38193333</v>
      </c>
      <c r="K3711" s="20">
        <v>0</v>
      </c>
      <c r="L3711" s="20">
        <v>0</v>
      </c>
      <c r="M3711" s="20" t="s">
        <v>107968</v>
      </c>
      <c r="N3711" s="20" t="s">
        <v>33483</v>
      </c>
      <c r="O3711" s="20" t="s">
        <v>107969</v>
      </c>
      <c r="P3711" s="20" t="s">
        <v>107970</v>
      </c>
      <c r="Q3711" s="20" t="s">
        <v>107971</v>
      </c>
    </row>
    <row r="3712" spans="1:17" ht="12.75" customHeight="1" x14ac:dyDescent="0.2">
      <c r="A3712" s="20">
        <v>80111600</v>
      </c>
      <c r="B3712" s="20" t="s">
        <v>111727</v>
      </c>
      <c r="C3712" s="20">
        <v>1</v>
      </c>
      <c r="D3712" s="20">
        <v>1</v>
      </c>
      <c r="E3712" s="20">
        <v>11</v>
      </c>
      <c r="F3712" s="20">
        <v>1</v>
      </c>
      <c r="G3712" s="20" t="s">
        <v>101185</v>
      </c>
      <c r="H3712" s="20">
        <v>0</v>
      </c>
      <c r="I3712" s="21">
        <v>38193333</v>
      </c>
      <c r="J3712" s="21">
        <v>38193333</v>
      </c>
      <c r="K3712" s="20">
        <v>0</v>
      </c>
      <c r="L3712" s="20">
        <v>0</v>
      </c>
      <c r="M3712" s="20" t="s">
        <v>107968</v>
      </c>
      <c r="N3712" s="20" t="s">
        <v>33483</v>
      </c>
      <c r="O3712" s="20" t="s">
        <v>107969</v>
      </c>
      <c r="P3712" s="20" t="s">
        <v>107970</v>
      </c>
      <c r="Q3712" s="20" t="s">
        <v>107971</v>
      </c>
    </row>
    <row r="3713" spans="1:17" ht="12.75" customHeight="1" x14ac:dyDescent="0.2">
      <c r="A3713" s="20">
        <v>80111600</v>
      </c>
      <c r="B3713" s="20" t="s">
        <v>111728</v>
      </c>
      <c r="C3713" s="20">
        <v>1</v>
      </c>
      <c r="D3713" s="20">
        <v>1</v>
      </c>
      <c r="E3713" s="20">
        <v>11</v>
      </c>
      <c r="F3713" s="20">
        <v>1</v>
      </c>
      <c r="G3713" s="20" t="s">
        <v>101185</v>
      </c>
      <c r="H3713" s="20">
        <v>0</v>
      </c>
      <c r="I3713" s="21">
        <v>38193333</v>
      </c>
      <c r="J3713" s="21">
        <v>38193333</v>
      </c>
      <c r="K3713" s="20">
        <v>0</v>
      </c>
      <c r="L3713" s="20">
        <v>0</v>
      </c>
      <c r="M3713" s="20" t="s">
        <v>107968</v>
      </c>
      <c r="N3713" s="20" t="s">
        <v>33483</v>
      </c>
      <c r="O3713" s="20" t="s">
        <v>107969</v>
      </c>
      <c r="P3713" s="20" t="s">
        <v>107970</v>
      </c>
      <c r="Q3713" s="20" t="s">
        <v>107971</v>
      </c>
    </row>
    <row r="3714" spans="1:17" ht="12.75" customHeight="1" x14ac:dyDescent="0.2">
      <c r="A3714" s="20">
        <v>80111600</v>
      </c>
      <c r="B3714" s="20" t="s">
        <v>111729</v>
      </c>
      <c r="C3714" s="20">
        <v>1</v>
      </c>
      <c r="D3714" s="20">
        <v>1</v>
      </c>
      <c r="E3714" s="20">
        <v>11</v>
      </c>
      <c r="F3714" s="20">
        <v>1</v>
      </c>
      <c r="G3714" s="20" t="s">
        <v>101185</v>
      </c>
      <c r="H3714" s="20">
        <v>0</v>
      </c>
      <c r="I3714" s="21">
        <v>38193333</v>
      </c>
      <c r="J3714" s="21">
        <v>38193333</v>
      </c>
      <c r="K3714" s="20">
        <v>0</v>
      </c>
      <c r="L3714" s="20">
        <v>0</v>
      </c>
      <c r="M3714" s="20" t="s">
        <v>107968</v>
      </c>
      <c r="N3714" s="20" t="s">
        <v>33483</v>
      </c>
      <c r="O3714" s="20" t="s">
        <v>107969</v>
      </c>
      <c r="P3714" s="20" t="s">
        <v>107970</v>
      </c>
      <c r="Q3714" s="20" t="s">
        <v>107971</v>
      </c>
    </row>
    <row r="3715" spans="1:17" ht="12.75" customHeight="1" x14ac:dyDescent="0.2">
      <c r="A3715" s="20">
        <v>80111600</v>
      </c>
      <c r="B3715" s="20" t="s">
        <v>111730</v>
      </c>
      <c r="C3715" s="20">
        <v>1</v>
      </c>
      <c r="D3715" s="20">
        <v>1</v>
      </c>
      <c r="E3715" s="20">
        <v>11</v>
      </c>
      <c r="F3715" s="20">
        <v>1</v>
      </c>
      <c r="G3715" s="20" t="s">
        <v>101185</v>
      </c>
      <c r="H3715" s="20">
        <v>0</v>
      </c>
      <c r="I3715" s="21">
        <v>38193333</v>
      </c>
      <c r="J3715" s="21">
        <v>38193333</v>
      </c>
      <c r="K3715" s="20">
        <v>0</v>
      </c>
      <c r="L3715" s="20">
        <v>0</v>
      </c>
      <c r="M3715" s="20" t="s">
        <v>107968</v>
      </c>
      <c r="N3715" s="20" t="s">
        <v>33483</v>
      </c>
      <c r="O3715" s="20" t="s">
        <v>107969</v>
      </c>
      <c r="P3715" s="20" t="s">
        <v>107970</v>
      </c>
      <c r="Q3715" s="20" t="s">
        <v>107971</v>
      </c>
    </row>
    <row r="3716" spans="1:17" ht="12.75" customHeight="1" x14ac:dyDescent="0.2">
      <c r="A3716" s="20">
        <v>80111600</v>
      </c>
      <c r="B3716" s="20" t="s">
        <v>111731</v>
      </c>
      <c r="C3716" s="20">
        <v>1</v>
      </c>
      <c r="D3716" s="20">
        <v>1</v>
      </c>
      <c r="E3716" s="20">
        <v>11</v>
      </c>
      <c r="F3716" s="20">
        <v>1</v>
      </c>
      <c r="G3716" s="20" t="s">
        <v>101185</v>
      </c>
      <c r="H3716" s="20">
        <v>0</v>
      </c>
      <c r="I3716" s="21">
        <v>38193333</v>
      </c>
      <c r="J3716" s="21">
        <v>38193333</v>
      </c>
      <c r="K3716" s="20">
        <v>0</v>
      </c>
      <c r="L3716" s="20">
        <v>0</v>
      </c>
      <c r="M3716" s="20" t="s">
        <v>107968</v>
      </c>
      <c r="N3716" s="20" t="s">
        <v>33483</v>
      </c>
      <c r="O3716" s="20" t="s">
        <v>107969</v>
      </c>
      <c r="P3716" s="20" t="s">
        <v>107970</v>
      </c>
      <c r="Q3716" s="20" t="s">
        <v>107971</v>
      </c>
    </row>
    <row r="3717" spans="1:17" ht="12.75" customHeight="1" x14ac:dyDescent="0.2">
      <c r="A3717" s="20">
        <v>80111600</v>
      </c>
      <c r="B3717" s="20" t="s">
        <v>111732</v>
      </c>
      <c r="C3717" s="20">
        <v>1</v>
      </c>
      <c r="D3717" s="20">
        <v>1</v>
      </c>
      <c r="E3717" s="20">
        <v>11</v>
      </c>
      <c r="F3717" s="20">
        <v>1</v>
      </c>
      <c r="G3717" s="20" t="s">
        <v>101185</v>
      </c>
      <c r="H3717" s="20">
        <v>0</v>
      </c>
      <c r="I3717" s="21">
        <v>38193333</v>
      </c>
      <c r="J3717" s="21">
        <v>38193333</v>
      </c>
      <c r="K3717" s="20">
        <v>0</v>
      </c>
      <c r="L3717" s="20">
        <v>0</v>
      </c>
      <c r="M3717" s="20" t="s">
        <v>107968</v>
      </c>
      <c r="N3717" s="20" t="s">
        <v>33483</v>
      </c>
      <c r="O3717" s="20" t="s">
        <v>107969</v>
      </c>
      <c r="P3717" s="20" t="s">
        <v>107970</v>
      </c>
      <c r="Q3717" s="20" t="s">
        <v>107971</v>
      </c>
    </row>
    <row r="3718" spans="1:17" ht="12.75" customHeight="1" x14ac:dyDescent="0.2">
      <c r="A3718" s="20">
        <v>80111600</v>
      </c>
      <c r="B3718" s="20" t="s">
        <v>111733</v>
      </c>
      <c r="C3718" s="20">
        <v>1</v>
      </c>
      <c r="D3718" s="20">
        <v>1</v>
      </c>
      <c r="E3718" s="20">
        <v>11</v>
      </c>
      <c r="F3718" s="20">
        <v>1</v>
      </c>
      <c r="G3718" s="20" t="s">
        <v>101185</v>
      </c>
      <c r="H3718" s="20">
        <v>0</v>
      </c>
      <c r="I3718" s="21">
        <v>38193333</v>
      </c>
      <c r="J3718" s="21">
        <v>38193333</v>
      </c>
      <c r="K3718" s="20">
        <v>0</v>
      </c>
      <c r="L3718" s="20">
        <v>0</v>
      </c>
      <c r="M3718" s="20" t="s">
        <v>107968</v>
      </c>
      <c r="N3718" s="20" t="s">
        <v>33483</v>
      </c>
      <c r="O3718" s="20" t="s">
        <v>107969</v>
      </c>
      <c r="P3718" s="20" t="s">
        <v>107970</v>
      </c>
      <c r="Q3718" s="20" t="s">
        <v>107971</v>
      </c>
    </row>
    <row r="3719" spans="1:17" ht="12.75" customHeight="1" x14ac:dyDescent="0.2">
      <c r="A3719" s="20">
        <v>80111600</v>
      </c>
      <c r="B3719" s="20" t="s">
        <v>111734</v>
      </c>
      <c r="C3719" s="20">
        <v>1</v>
      </c>
      <c r="D3719" s="20">
        <v>1</v>
      </c>
      <c r="E3719" s="20">
        <v>11</v>
      </c>
      <c r="F3719" s="20">
        <v>1</v>
      </c>
      <c r="G3719" s="20" t="s">
        <v>101185</v>
      </c>
      <c r="H3719" s="20">
        <v>0</v>
      </c>
      <c r="I3719" s="21">
        <v>38193333</v>
      </c>
      <c r="J3719" s="21">
        <v>38193333</v>
      </c>
      <c r="K3719" s="20">
        <v>0</v>
      </c>
      <c r="L3719" s="20">
        <v>0</v>
      </c>
      <c r="M3719" s="20" t="s">
        <v>107968</v>
      </c>
      <c r="N3719" s="20" t="s">
        <v>33483</v>
      </c>
      <c r="O3719" s="20" t="s">
        <v>107969</v>
      </c>
      <c r="P3719" s="20" t="s">
        <v>107970</v>
      </c>
      <c r="Q3719" s="20" t="s">
        <v>107971</v>
      </c>
    </row>
    <row r="3720" spans="1:17" ht="12.75" customHeight="1" x14ac:dyDescent="0.2">
      <c r="A3720" s="20">
        <v>80111600</v>
      </c>
      <c r="B3720" s="20" t="s">
        <v>111735</v>
      </c>
      <c r="C3720" s="20">
        <v>1</v>
      </c>
      <c r="D3720" s="20">
        <v>1</v>
      </c>
      <c r="E3720" s="20">
        <v>11</v>
      </c>
      <c r="F3720" s="20">
        <v>1</v>
      </c>
      <c r="G3720" s="20" t="s">
        <v>101185</v>
      </c>
      <c r="H3720" s="20">
        <v>0</v>
      </c>
      <c r="I3720" s="21">
        <v>38193333</v>
      </c>
      <c r="J3720" s="21">
        <v>38193333</v>
      </c>
      <c r="K3720" s="20">
        <v>0</v>
      </c>
      <c r="L3720" s="20">
        <v>0</v>
      </c>
      <c r="M3720" s="20" t="s">
        <v>107968</v>
      </c>
      <c r="N3720" s="20" t="s">
        <v>33483</v>
      </c>
      <c r="O3720" s="20" t="s">
        <v>107969</v>
      </c>
      <c r="P3720" s="20" t="s">
        <v>107970</v>
      </c>
      <c r="Q3720" s="20" t="s">
        <v>107971</v>
      </c>
    </row>
    <row r="3721" spans="1:17" ht="12.75" customHeight="1" x14ac:dyDescent="0.2">
      <c r="A3721" s="20">
        <v>80111600</v>
      </c>
      <c r="B3721" s="20" t="s">
        <v>111736</v>
      </c>
      <c r="C3721" s="20">
        <v>1</v>
      </c>
      <c r="D3721" s="20">
        <v>1</v>
      </c>
      <c r="E3721" s="20">
        <v>11</v>
      </c>
      <c r="F3721" s="20">
        <v>1</v>
      </c>
      <c r="G3721" s="20" t="s">
        <v>101185</v>
      </c>
      <c r="H3721" s="20">
        <v>0</v>
      </c>
      <c r="I3721" s="21">
        <v>38193333</v>
      </c>
      <c r="J3721" s="21">
        <v>38193333</v>
      </c>
      <c r="K3721" s="20">
        <v>0</v>
      </c>
      <c r="L3721" s="20">
        <v>0</v>
      </c>
      <c r="M3721" s="20" t="s">
        <v>107968</v>
      </c>
      <c r="N3721" s="20" t="s">
        <v>33483</v>
      </c>
      <c r="O3721" s="20" t="s">
        <v>107969</v>
      </c>
      <c r="P3721" s="20" t="s">
        <v>107970</v>
      </c>
      <c r="Q3721" s="20" t="s">
        <v>107971</v>
      </c>
    </row>
    <row r="3722" spans="1:17" ht="12.75" customHeight="1" x14ac:dyDescent="0.2">
      <c r="A3722" s="20">
        <v>80111600</v>
      </c>
      <c r="B3722" s="20" t="s">
        <v>111737</v>
      </c>
      <c r="C3722" s="20">
        <v>1</v>
      </c>
      <c r="D3722" s="20">
        <v>1</v>
      </c>
      <c r="E3722" s="20">
        <v>11</v>
      </c>
      <c r="F3722" s="20">
        <v>1</v>
      </c>
      <c r="G3722" s="20" t="s">
        <v>101185</v>
      </c>
      <c r="H3722" s="20">
        <v>0</v>
      </c>
      <c r="I3722" s="21">
        <v>38193333</v>
      </c>
      <c r="J3722" s="21">
        <v>38193333</v>
      </c>
      <c r="K3722" s="20">
        <v>0</v>
      </c>
      <c r="L3722" s="20">
        <v>0</v>
      </c>
      <c r="M3722" s="20" t="s">
        <v>107968</v>
      </c>
      <c r="N3722" s="20" t="s">
        <v>33483</v>
      </c>
      <c r="O3722" s="20" t="s">
        <v>107969</v>
      </c>
      <c r="P3722" s="20" t="s">
        <v>107970</v>
      </c>
      <c r="Q3722" s="20" t="s">
        <v>107971</v>
      </c>
    </row>
    <row r="3723" spans="1:17" ht="12.75" customHeight="1" x14ac:dyDescent="0.2">
      <c r="A3723" s="20">
        <v>80111600</v>
      </c>
      <c r="B3723" s="20" t="s">
        <v>111738</v>
      </c>
      <c r="C3723" s="20">
        <v>1</v>
      </c>
      <c r="D3723" s="20">
        <v>1</v>
      </c>
      <c r="E3723" s="20">
        <v>11</v>
      </c>
      <c r="F3723" s="20">
        <v>1</v>
      </c>
      <c r="G3723" s="20" t="s">
        <v>101185</v>
      </c>
      <c r="H3723" s="20">
        <v>0</v>
      </c>
      <c r="I3723" s="21">
        <v>38193333</v>
      </c>
      <c r="J3723" s="21">
        <v>38193333</v>
      </c>
      <c r="K3723" s="20">
        <v>0</v>
      </c>
      <c r="L3723" s="20">
        <v>0</v>
      </c>
      <c r="M3723" s="20" t="s">
        <v>107968</v>
      </c>
      <c r="N3723" s="20" t="s">
        <v>33483</v>
      </c>
      <c r="O3723" s="20" t="s">
        <v>107969</v>
      </c>
      <c r="P3723" s="20" t="s">
        <v>107970</v>
      </c>
      <c r="Q3723" s="20" t="s">
        <v>107971</v>
      </c>
    </row>
    <row r="3724" spans="1:17" ht="12.75" customHeight="1" x14ac:dyDescent="0.2">
      <c r="A3724" s="20">
        <v>80111600</v>
      </c>
      <c r="B3724" s="20" t="s">
        <v>111739</v>
      </c>
      <c r="C3724" s="20">
        <v>1</v>
      </c>
      <c r="D3724" s="20">
        <v>1</v>
      </c>
      <c r="E3724" s="20">
        <v>11</v>
      </c>
      <c r="F3724" s="20">
        <v>1</v>
      </c>
      <c r="G3724" s="20" t="s">
        <v>101185</v>
      </c>
      <c r="H3724" s="20">
        <v>0</v>
      </c>
      <c r="I3724" s="21">
        <v>38193333</v>
      </c>
      <c r="J3724" s="21">
        <v>38193333</v>
      </c>
      <c r="K3724" s="20">
        <v>0</v>
      </c>
      <c r="L3724" s="20">
        <v>0</v>
      </c>
      <c r="M3724" s="20" t="s">
        <v>107968</v>
      </c>
      <c r="N3724" s="20" t="s">
        <v>33483</v>
      </c>
      <c r="O3724" s="20" t="s">
        <v>107969</v>
      </c>
      <c r="P3724" s="20" t="s">
        <v>107970</v>
      </c>
      <c r="Q3724" s="20" t="s">
        <v>107971</v>
      </c>
    </row>
    <row r="3725" spans="1:17" ht="12.75" customHeight="1" x14ac:dyDescent="0.2">
      <c r="A3725" s="20">
        <v>80111600</v>
      </c>
      <c r="B3725" s="20" t="s">
        <v>111740</v>
      </c>
      <c r="C3725" s="20">
        <v>1</v>
      </c>
      <c r="D3725" s="20">
        <v>1</v>
      </c>
      <c r="E3725" s="20">
        <v>11</v>
      </c>
      <c r="F3725" s="20">
        <v>1</v>
      </c>
      <c r="G3725" s="20" t="s">
        <v>101185</v>
      </c>
      <c r="H3725" s="20">
        <v>0</v>
      </c>
      <c r="I3725" s="21">
        <v>38193333</v>
      </c>
      <c r="J3725" s="21">
        <v>38193333</v>
      </c>
      <c r="K3725" s="20">
        <v>0</v>
      </c>
      <c r="L3725" s="20">
        <v>0</v>
      </c>
      <c r="M3725" s="20" t="s">
        <v>107968</v>
      </c>
      <c r="N3725" s="20" t="s">
        <v>33483</v>
      </c>
      <c r="O3725" s="20" t="s">
        <v>107969</v>
      </c>
      <c r="P3725" s="20" t="s">
        <v>107970</v>
      </c>
      <c r="Q3725" s="20" t="s">
        <v>107971</v>
      </c>
    </row>
    <row r="3726" spans="1:17" ht="12.75" customHeight="1" x14ac:dyDescent="0.2">
      <c r="A3726" s="20">
        <v>80111600</v>
      </c>
      <c r="B3726" s="20" t="s">
        <v>111741</v>
      </c>
      <c r="C3726" s="20">
        <v>1</v>
      </c>
      <c r="D3726" s="20">
        <v>1</v>
      </c>
      <c r="E3726" s="20">
        <v>11</v>
      </c>
      <c r="F3726" s="20">
        <v>1</v>
      </c>
      <c r="G3726" s="20" t="s">
        <v>101185</v>
      </c>
      <c r="H3726" s="20">
        <v>0</v>
      </c>
      <c r="I3726" s="21">
        <v>38193333</v>
      </c>
      <c r="J3726" s="21">
        <v>38193333</v>
      </c>
      <c r="K3726" s="20">
        <v>0</v>
      </c>
      <c r="L3726" s="20">
        <v>0</v>
      </c>
      <c r="M3726" s="20" t="s">
        <v>107968</v>
      </c>
      <c r="N3726" s="20" t="s">
        <v>33483</v>
      </c>
      <c r="O3726" s="20" t="s">
        <v>107969</v>
      </c>
      <c r="P3726" s="20" t="s">
        <v>107970</v>
      </c>
      <c r="Q3726" s="20" t="s">
        <v>107971</v>
      </c>
    </row>
    <row r="3727" spans="1:17" ht="12.75" customHeight="1" x14ac:dyDescent="0.2">
      <c r="A3727" s="20">
        <v>80111600</v>
      </c>
      <c r="B3727" s="20" t="s">
        <v>111742</v>
      </c>
      <c r="C3727" s="20">
        <v>1</v>
      </c>
      <c r="D3727" s="20">
        <v>1</v>
      </c>
      <c r="E3727" s="20">
        <v>11</v>
      </c>
      <c r="F3727" s="20">
        <v>1</v>
      </c>
      <c r="G3727" s="20" t="s">
        <v>101185</v>
      </c>
      <c r="H3727" s="20">
        <v>0</v>
      </c>
      <c r="I3727" s="21">
        <v>44933333</v>
      </c>
      <c r="J3727" s="21">
        <v>44933333</v>
      </c>
      <c r="K3727" s="20">
        <v>0</v>
      </c>
      <c r="L3727" s="20">
        <v>0</v>
      </c>
      <c r="M3727" s="20" t="s">
        <v>107968</v>
      </c>
      <c r="N3727" s="20" t="s">
        <v>33483</v>
      </c>
      <c r="O3727" s="20" t="s">
        <v>107969</v>
      </c>
      <c r="P3727" s="20" t="s">
        <v>107970</v>
      </c>
      <c r="Q3727" s="20" t="s">
        <v>107971</v>
      </c>
    </row>
    <row r="3728" spans="1:17" ht="12.75" customHeight="1" x14ac:dyDescent="0.2">
      <c r="A3728" s="20">
        <v>80111600</v>
      </c>
      <c r="B3728" s="20" t="s">
        <v>111743</v>
      </c>
      <c r="C3728" s="20">
        <v>1</v>
      </c>
      <c r="D3728" s="20">
        <v>1</v>
      </c>
      <c r="E3728" s="20">
        <v>11</v>
      </c>
      <c r="F3728" s="20">
        <v>1</v>
      </c>
      <c r="G3728" s="20" t="s">
        <v>101185</v>
      </c>
      <c r="H3728" s="20">
        <v>0</v>
      </c>
      <c r="I3728" s="21">
        <v>44933333</v>
      </c>
      <c r="J3728" s="21">
        <v>44933333</v>
      </c>
      <c r="K3728" s="20">
        <v>0</v>
      </c>
      <c r="L3728" s="20">
        <v>0</v>
      </c>
      <c r="M3728" s="20" t="s">
        <v>107968</v>
      </c>
      <c r="N3728" s="20" t="s">
        <v>33483</v>
      </c>
      <c r="O3728" s="20" t="s">
        <v>107969</v>
      </c>
      <c r="P3728" s="20" t="s">
        <v>107970</v>
      </c>
      <c r="Q3728" s="20" t="s">
        <v>107971</v>
      </c>
    </row>
    <row r="3729" spans="1:17" ht="12.75" customHeight="1" x14ac:dyDescent="0.2">
      <c r="A3729" s="20">
        <v>80111600</v>
      </c>
      <c r="B3729" s="20" t="s">
        <v>111744</v>
      </c>
      <c r="C3729" s="20">
        <v>1</v>
      </c>
      <c r="D3729" s="20">
        <v>1</v>
      </c>
      <c r="E3729" s="20">
        <v>11</v>
      </c>
      <c r="F3729" s="20">
        <v>1</v>
      </c>
      <c r="G3729" s="20" t="s">
        <v>101185</v>
      </c>
      <c r="H3729" s="20">
        <v>0</v>
      </c>
      <c r="I3729" s="21">
        <v>38193333</v>
      </c>
      <c r="J3729" s="21">
        <v>38193333</v>
      </c>
      <c r="K3729" s="20">
        <v>0</v>
      </c>
      <c r="L3729" s="20">
        <v>0</v>
      </c>
      <c r="M3729" s="20" t="s">
        <v>107968</v>
      </c>
      <c r="N3729" s="20" t="s">
        <v>33483</v>
      </c>
      <c r="O3729" s="20" t="s">
        <v>107969</v>
      </c>
      <c r="P3729" s="20" t="s">
        <v>107970</v>
      </c>
      <c r="Q3729" s="20" t="s">
        <v>107971</v>
      </c>
    </row>
    <row r="3730" spans="1:17" ht="12.75" customHeight="1" x14ac:dyDescent="0.2">
      <c r="A3730" s="20">
        <v>80111600</v>
      </c>
      <c r="B3730" s="20" t="s">
        <v>111745</v>
      </c>
      <c r="C3730" s="20">
        <v>1</v>
      </c>
      <c r="D3730" s="20">
        <v>1</v>
      </c>
      <c r="E3730" s="20">
        <v>11</v>
      </c>
      <c r="F3730" s="20">
        <v>1</v>
      </c>
      <c r="G3730" s="20" t="s">
        <v>101185</v>
      </c>
      <c r="H3730" s="20">
        <v>0</v>
      </c>
      <c r="I3730" s="21">
        <v>38193333</v>
      </c>
      <c r="J3730" s="21">
        <v>38193333</v>
      </c>
      <c r="K3730" s="20">
        <v>0</v>
      </c>
      <c r="L3730" s="20">
        <v>0</v>
      </c>
      <c r="M3730" s="20" t="s">
        <v>107968</v>
      </c>
      <c r="N3730" s="20" t="s">
        <v>33483</v>
      </c>
      <c r="O3730" s="20" t="s">
        <v>107969</v>
      </c>
      <c r="P3730" s="20" t="s">
        <v>107970</v>
      </c>
      <c r="Q3730" s="20" t="s">
        <v>107971</v>
      </c>
    </row>
    <row r="3731" spans="1:17" ht="12.75" customHeight="1" x14ac:dyDescent="0.2">
      <c r="A3731" s="20">
        <v>80111600</v>
      </c>
      <c r="B3731" s="20" t="s">
        <v>111746</v>
      </c>
      <c r="C3731" s="20">
        <v>1</v>
      </c>
      <c r="D3731" s="20">
        <v>1</v>
      </c>
      <c r="E3731" s="20">
        <v>11</v>
      </c>
      <c r="F3731" s="20">
        <v>1</v>
      </c>
      <c r="G3731" s="20" t="s">
        <v>101185</v>
      </c>
      <c r="H3731" s="20">
        <v>0</v>
      </c>
      <c r="I3731" s="21">
        <v>38193333</v>
      </c>
      <c r="J3731" s="21">
        <v>38193333</v>
      </c>
      <c r="K3731" s="20">
        <v>0</v>
      </c>
      <c r="L3731" s="20">
        <v>0</v>
      </c>
      <c r="M3731" s="20" t="s">
        <v>107968</v>
      </c>
      <c r="N3731" s="20" t="s">
        <v>33483</v>
      </c>
      <c r="O3731" s="20" t="s">
        <v>107969</v>
      </c>
      <c r="P3731" s="20" t="s">
        <v>107970</v>
      </c>
      <c r="Q3731" s="20" t="s">
        <v>107971</v>
      </c>
    </row>
    <row r="3732" spans="1:17" ht="12.75" customHeight="1" x14ac:dyDescent="0.2">
      <c r="A3732" s="20">
        <v>80111600</v>
      </c>
      <c r="B3732" s="20" t="s">
        <v>111747</v>
      </c>
      <c r="C3732" s="20">
        <v>1</v>
      </c>
      <c r="D3732" s="20">
        <v>1</v>
      </c>
      <c r="E3732" s="20">
        <v>11</v>
      </c>
      <c r="F3732" s="20">
        <v>1</v>
      </c>
      <c r="G3732" s="20" t="s">
        <v>101185</v>
      </c>
      <c r="H3732" s="20">
        <v>0</v>
      </c>
      <c r="I3732" s="21">
        <v>38193333</v>
      </c>
      <c r="J3732" s="21">
        <v>38193333</v>
      </c>
      <c r="K3732" s="20">
        <v>0</v>
      </c>
      <c r="L3732" s="20">
        <v>0</v>
      </c>
      <c r="M3732" s="20" t="s">
        <v>107968</v>
      </c>
      <c r="N3732" s="20" t="s">
        <v>33483</v>
      </c>
      <c r="O3732" s="20" t="s">
        <v>107969</v>
      </c>
      <c r="P3732" s="20" t="s">
        <v>107970</v>
      </c>
      <c r="Q3732" s="20" t="s">
        <v>107971</v>
      </c>
    </row>
    <row r="3733" spans="1:17" ht="12.75" customHeight="1" x14ac:dyDescent="0.2">
      <c r="A3733" s="20">
        <v>80111600</v>
      </c>
      <c r="B3733" s="20" t="s">
        <v>111748</v>
      </c>
      <c r="C3733" s="20">
        <v>1</v>
      </c>
      <c r="D3733" s="20">
        <v>1</v>
      </c>
      <c r="E3733" s="20">
        <v>11</v>
      </c>
      <c r="F3733" s="20">
        <v>1</v>
      </c>
      <c r="G3733" s="20" t="s">
        <v>101185</v>
      </c>
      <c r="H3733" s="20">
        <v>0</v>
      </c>
      <c r="I3733" s="21">
        <v>38193333</v>
      </c>
      <c r="J3733" s="21">
        <v>38193333</v>
      </c>
      <c r="K3733" s="20">
        <v>0</v>
      </c>
      <c r="L3733" s="20">
        <v>0</v>
      </c>
      <c r="M3733" s="20" t="s">
        <v>107968</v>
      </c>
      <c r="N3733" s="20" t="s">
        <v>33483</v>
      </c>
      <c r="O3733" s="20" t="s">
        <v>107969</v>
      </c>
      <c r="P3733" s="20" t="s">
        <v>107970</v>
      </c>
      <c r="Q3733" s="20" t="s">
        <v>107971</v>
      </c>
    </row>
    <row r="3734" spans="1:17" ht="12.75" customHeight="1" x14ac:dyDescent="0.2">
      <c r="A3734" s="20">
        <v>80111600</v>
      </c>
      <c r="B3734" s="20" t="s">
        <v>111749</v>
      </c>
      <c r="C3734" s="20">
        <v>1</v>
      </c>
      <c r="D3734" s="20">
        <v>1</v>
      </c>
      <c r="E3734" s="20">
        <v>11</v>
      </c>
      <c r="F3734" s="20">
        <v>1</v>
      </c>
      <c r="G3734" s="20" t="s">
        <v>101185</v>
      </c>
      <c r="H3734" s="20">
        <v>0</v>
      </c>
      <c r="I3734" s="21">
        <v>39316667</v>
      </c>
      <c r="J3734" s="21">
        <v>39316667</v>
      </c>
      <c r="K3734" s="20">
        <v>0</v>
      </c>
      <c r="L3734" s="20">
        <v>0</v>
      </c>
      <c r="M3734" s="20" t="s">
        <v>107968</v>
      </c>
      <c r="N3734" s="20" t="s">
        <v>33483</v>
      </c>
      <c r="O3734" s="20" t="s">
        <v>107969</v>
      </c>
      <c r="P3734" s="20" t="s">
        <v>107970</v>
      </c>
      <c r="Q3734" s="20" t="s">
        <v>107971</v>
      </c>
    </row>
    <row r="3735" spans="1:17" ht="12.75" customHeight="1" x14ac:dyDescent="0.2">
      <c r="A3735" s="20">
        <v>80111600</v>
      </c>
      <c r="B3735" s="20" t="s">
        <v>111750</v>
      </c>
      <c r="C3735" s="20">
        <v>1</v>
      </c>
      <c r="D3735" s="20">
        <v>1</v>
      </c>
      <c r="E3735" s="20">
        <v>11</v>
      </c>
      <c r="F3735" s="20">
        <v>1</v>
      </c>
      <c r="G3735" s="20" t="s">
        <v>101185</v>
      </c>
      <c r="H3735" s="20">
        <v>0</v>
      </c>
      <c r="I3735" s="21">
        <v>39316667</v>
      </c>
      <c r="J3735" s="21">
        <v>39316667</v>
      </c>
      <c r="K3735" s="20">
        <v>0</v>
      </c>
      <c r="L3735" s="20">
        <v>0</v>
      </c>
      <c r="M3735" s="20" t="s">
        <v>107968</v>
      </c>
      <c r="N3735" s="20" t="s">
        <v>33483</v>
      </c>
      <c r="O3735" s="20" t="s">
        <v>107969</v>
      </c>
      <c r="P3735" s="20" t="s">
        <v>107970</v>
      </c>
      <c r="Q3735" s="20" t="s">
        <v>107971</v>
      </c>
    </row>
    <row r="3736" spans="1:17" ht="12.75" customHeight="1" x14ac:dyDescent="0.2">
      <c r="A3736" s="20">
        <v>80111600</v>
      </c>
      <c r="B3736" s="20" t="s">
        <v>111751</v>
      </c>
      <c r="C3736" s="20">
        <v>1</v>
      </c>
      <c r="D3736" s="20">
        <v>1</v>
      </c>
      <c r="E3736" s="20">
        <v>11</v>
      </c>
      <c r="F3736" s="20">
        <v>1</v>
      </c>
      <c r="G3736" s="20" t="s">
        <v>101185</v>
      </c>
      <c r="H3736" s="20">
        <v>0</v>
      </c>
      <c r="I3736" s="21">
        <v>41572500</v>
      </c>
      <c r="J3736" s="21">
        <v>41572500</v>
      </c>
      <c r="K3736" s="20">
        <v>0</v>
      </c>
      <c r="L3736" s="20">
        <v>0</v>
      </c>
      <c r="M3736" s="20" t="s">
        <v>107968</v>
      </c>
      <c r="N3736" s="20" t="s">
        <v>33483</v>
      </c>
      <c r="O3736" s="20" t="s">
        <v>107969</v>
      </c>
      <c r="P3736" s="20" t="s">
        <v>107970</v>
      </c>
      <c r="Q3736" s="20" t="s">
        <v>107971</v>
      </c>
    </row>
    <row r="3737" spans="1:17" ht="12.75" customHeight="1" x14ac:dyDescent="0.2">
      <c r="A3737" s="20">
        <v>80111600</v>
      </c>
      <c r="B3737" s="20" t="s">
        <v>111752</v>
      </c>
      <c r="C3737" s="20">
        <v>1</v>
      </c>
      <c r="D3737" s="20">
        <v>1</v>
      </c>
      <c r="E3737" s="20">
        <v>11</v>
      </c>
      <c r="F3737" s="20">
        <v>1</v>
      </c>
      <c r="G3737" s="20" t="s">
        <v>101185</v>
      </c>
      <c r="H3737" s="20">
        <v>0</v>
      </c>
      <c r="I3737" s="21">
        <v>41572500</v>
      </c>
      <c r="J3737" s="21">
        <v>41572500</v>
      </c>
      <c r="K3737" s="20">
        <v>0</v>
      </c>
      <c r="L3737" s="20">
        <v>0</v>
      </c>
      <c r="M3737" s="20" t="s">
        <v>107968</v>
      </c>
      <c r="N3737" s="20" t="s">
        <v>33483</v>
      </c>
      <c r="O3737" s="20" t="s">
        <v>107969</v>
      </c>
      <c r="P3737" s="20" t="s">
        <v>107970</v>
      </c>
      <c r="Q3737" s="20" t="s">
        <v>107971</v>
      </c>
    </row>
    <row r="3738" spans="1:17" ht="12.75" customHeight="1" x14ac:dyDescent="0.2">
      <c r="A3738" s="20">
        <v>80111600</v>
      </c>
      <c r="B3738" s="20" t="s">
        <v>111753</v>
      </c>
      <c r="C3738" s="20">
        <v>1</v>
      </c>
      <c r="D3738" s="20">
        <v>1</v>
      </c>
      <c r="E3738" s="20">
        <v>11</v>
      </c>
      <c r="F3738" s="20">
        <v>1</v>
      </c>
      <c r="G3738" s="20" t="s">
        <v>101185</v>
      </c>
      <c r="H3738" s="20">
        <v>0</v>
      </c>
      <c r="I3738" s="21">
        <v>41572500</v>
      </c>
      <c r="J3738" s="21">
        <v>41572500</v>
      </c>
      <c r="K3738" s="20">
        <v>0</v>
      </c>
      <c r="L3738" s="20">
        <v>0</v>
      </c>
      <c r="M3738" s="20" t="s">
        <v>107968</v>
      </c>
      <c r="N3738" s="20" t="s">
        <v>33483</v>
      </c>
      <c r="O3738" s="20" t="s">
        <v>107969</v>
      </c>
      <c r="P3738" s="20" t="s">
        <v>107970</v>
      </c>
      <c r="Q3738" s="20" t="s">
        <v>107971</v>
      </c>
    </row>
    <row r="3739" spans="1:17" ht="12.75" customHeight="1" x14ac:dyDescent="0.2">
      <c r="A3739" s="20">
        <v>80111600</v>
      </c>
      <c r="B3739" s="20" t="s">
        <v>111754</v>
      </c>
      <c r="C3739" s="20">
        <v>1</v>
      </c>
      <c r="D3739" s="20">
        <v>1</v>
      </c>
      <c r="E3739" s="20">
        <v>11</v>
      </c>
      <c r="F3739" s="20">
        <v>1</v>
      </c>
      <c r="G3739" s="20" t="s">
        <v>101185</v>
      </c>
      <c r="H3739" s="20">
        <v>0</v>
      </c>
      <c r="I3739" s="21">
        <v>42777500</v>
      </c>
      <c r="J3739" s="21">
        <v>42777500</v>
      </c>
      <c r="K3739" s="20">
        <v>0</v>
      </c>
      <c r="L3739" s="20">
        <v>0</v>
      </c>
      <c r="M3739" s="20" t="s">
        <v>107968</v>
      </c>
      <c r="N3739" s="20" t="s">
        <v>33483</v>
      </c>
      <c r="O3739" s="20" t="s">
        <v>107969</v>
      </c>
      <c r="P3739" s="20" t="s">
        <v>107970</v>
      </c>
      <c r="Q3739" s="20" t="s">
        <v>107971</v>
      </c>
    </row>
    <row r="3740" spans="1:17" ht="12.75" customHeight="1" x14ac:dyDescent="0.2">
      <c r="A3740" s="20">
        <v>80111600</v>
      </c>
      <c r="B3740" s="20" t="s">
        <v>111755</v>
      </c>
      <c r="C3740" s="20">
        <v>1</v>
      </c>
      <c r="D3740" s="20">
        <v>1</v>
      </c>
      <c r="E3740" s="20">
        <v>11</v>
      </c>
      <c r="F3740" s="20">
        <v>1</v>
      </c>
      <c r="G3740" s="20" t="s">
        <v>101185</v>
      </c>
      <c r="H3740" s="20">
        <v>0</v>
      </c>
      <c r="I3740" s="21">
        <v>38986667</v>
      </c>
      <c r="J3740" s="21">
        <v>38986667</v>
      </c>
      <c r="K3740" s="20">
        <v>0</v>
      </c>
      <c r="L3740" s="20">
        <v>0</v>
      </c>
      <c r="M3740" s="20" t="s">
        <v>107968</v>
      </c>
      <c r="N3740" s="20" t="s">
        <v>33483</v>
      </c>
      <c r="O3740" s="20" t="s">
        <v>107969</v>
      </c>
      <c r="P3740" s="20" t="s">
        <v>107970</v>
      </c>
      <c r="Q3740" s="20" t="s">
        <v>107971</v>
      </c>
    </row>
    <row r="3741" spans="1:17" ht="12.75" customHeight="1" x14ac:dyDescent="0.2">
      <c r="A3741" s="20">
        <v>80111600</v>
      </c>
      <c r="B3741" s="20" t="s">
        <v>111756</v>
      </c>
      <c r="C3741" s="20">
        <v>3</v>
      </c>
      <c r="D3741" s="20">
        <v>3</v>
      </c>
      <c r="E3741" s="20">
        <v>10</v>
      </c>
      <c r="F3741" s="20">
        <v>1</v>
      </c>
      <c r="G3741" s="20" t="s">
        <v>101185</v>
      </c>
      <c r="H3741" s="20">
        <v>0</v>
      </c>
      <c r="I3741" s="21">
        <v>37000000</v>
      </c>
      <c r="J3741" s="21">
        <v>37000000</v>
      </c>
      <c r="K3741" s="20">
        <v>0</v>
      </c>
      <c r="L3741" s="20">
        <v>0</v>
      </c>
      <c r="M3741" s="20" t="s">
        <v>107968</v>
      </c>
      <c r="N3741" s="20" t="s">
        <v>33483</v>
      </c>
      <c r="O3741" s="20" t="s">
        <v>107969</v>
      </c>
      <c r="P3741" s="20" t="s">
        <v>107970</v>
      </c>
      <c r="Q3741" s="20" t="s">
        <v>107971</v>
      </c>
    </row>
    <row r="3742" spans="1:17" ht="12.75" customHeight="1" x14ac:dyDescent="0.2">
      <c r="A3742" s="20">
        <v>80111600</v>
      </c>
      <c r="B3742" s="20" t="s">
        <v>111757</v>
      </c>
      <c r="C3742" s="20">
        <v>1</v>
      </c>
      <c r="D3742" s="20">
        <v>1</v>
      </c>
      <c r="E3742" s="20">
        <v>10</v>
      </c>
      <c r="F3742" s="20">
        <v>1</v>
      </c>
      <c r="G3742" s="20" t="s">
        <v>101185</v>
      </c>
      <c r="H3742" s="20">
        <v>0</v>
      </c>
      <c r="I3742" s="21">
        <v>19733333</v>
      </c>
      <c r="J3742" s="21">
        <v>19733333</v>
      </c>
      <c r="K3742" s="20">
        <v>0</v>
      </c>
      <c r="L3742" s="20">
        <v>0</v>
      </c>
      <c r="M3742" s="20" t="s">
        <v>107968</v>
      </c>
      <c r="N3742" s="20" t="s">
        <v>33483</v>
      </c>
      <c r="O3742" s="20" t="s">
        <v>107969</v>
      </c>
      <c r="P3742" s="20" t="s">
        <v>107970</v>
      </c>
      <c r="Q3742" s="20" t="s">
        <v>107971</v>
      </c>
    </row>
    <row r="3743" spans="1:17" ht="12.75" customHeight="1" x14ac:dyDescent="0.2">
      <c r="A3743" s="20">
        <v>80111600</v>
      </c>
      <c r="B3743" s="20" t="s">
        <v>111758</v>
      </c>
      <c r="C3743" s="20">
        <v>1</v>
      </c>
      <c r="D3743" s="20">
        <v>1</v>
      </c>
      <c r="E3743" s="20">
        <v>10</v>
      </c>
      <c r="F3743" s="20">
        <v>1</v>
      </c>
      <c r="G3743" s="20" t="s">
        <v>101185</v>
      </c>
      <c r="H3743" s="20">
        <v>0</v>
      </c>
      <c r="I3743" s="21">
        <v>44373333</v>
      </c>
      <c r="J3743" s="21">
        <v>44373333</v>
      </c>
      <c r="K3743" s="20">
        <v>0</v>
      </c>
      <c r="L3743" s="20">
        <v>0</v>
      </c>
      <c r="M3743" s="20" t="s">
        <v>107968</v>
      </c>
      <c r="N3743" s="20" t="s">
        <v>33483</v>
      </c>
      <c r="O3743" s="20" t="s">
        <v>107969</v>
      </c>
      <c r="P3743" s="20" t="s">
        <v>107970</v>
      </c>
      <c r="Q3743" s="20" t="s">
        <v>107971</v>
      </c>
    </row>
    <row r="3744" spans="1:17" ht="12.75" customHeight="1" x14ac:dyDescent="0.2">
      <c r="A3744" s="20">
        <v>80111600</v>
      </c>
      <c r="B3744" s="20" t="s">
        <v>111759</v>
      </c>
      <c r="C3744" s="20">
        <v>1</v>
      </c>
      <c r="D3744" s="20">
        <v>1</v>
      </c>
      <c r="E3744" s="20">
        <v>11</v>
      </c>
      <c r="F3744" s="20">
        <v>1</v>
      </c>
      <c r="G3744" s="20" t="s">
        <v>101185</v>
      </c>
      <c r="H3744" s="20">
        <v>0</v>
      </c>
      <c r="I3744" s="21">
        <v>39100000</v>
      </c>
      <c r="J3744" s="21">
        <v>39100000</v>
      </c>
      <c r="K3744" s="20">
        <v>0</v>
      </c>
      <c r="L3744" s="20">
        <v>0</v>
      </c>
      <c r="M3744" s="20" t="s">
        <v>107968</v>
      </c>
      <c r="N3744" s="20" t="s">
        <v>33483</v>
      </c>
      <c r="O3744" s="20" t="s">
        <v>107969</v>
      </c>
      <c r="P3744" s="20" t="s">
        <v>107970</v>
      </c>
      <c r="Q3744" s="20" t="s">
        <v>107971</v>
      </c>
    </row>
    <row r="3745" spans="1:17" ht="12.75" customHeight="1" x14ac:dyDescent="0.2">
      <c r="A3745" s="20">
        <v>80111600</v>
      </c>
      <c r="B3745" s="20" t="s">
        <v>111760</v>
      </c>
      <c r="C3745" s="20">
        <v>1</v>
      </c>
      <c r="D3745" s="20">
        <v>1</v>
      </c>
      <c r="E3745" s="20">
        <v>11</v>
      </c>
      <c r="F3745" s="20">
        <v>1</v>
      </c>
      <c r="G3745" s="20" t="s">
        <v>101185</v>
      </c>
      <c r="H3745" s="20">
        <v>0</v>
      </c>
      <c r="I3745" s="21">
        <v>39100000</v>
      </c>
      <c r="J3745" s="21">
        <v>39100000</v>
      </c>
      <c r="K3745" s="20">
        <v>0</v>
      </c>
      <c r="L3745" s="20">
        <v>0</v>
      </c>
      <c r="M3745" s="20" t="s">
        <v>107968</v>
      </c>
      <c r="N3745" s="20" t="s">
        <v>33483</v>
      </c>
      <c r="O3745" s="20" t="s">
        <v>107969</v>
      </c>
      <c r="P3745" s="20" t="s">
        <v>107970</v>
      </c>
      <c r="Q3745" s="20" t="s">
        <v>107971</v>
      </c>
    </row>
    <row r="3746" spans="1:17" ht="12.75" customHeight="1" x14ac:dyDescent="0.2">
      <c r="A3746" s="20">
        <v>80111600</v>
      </c>
      <c r="B3746" s="20" t="s">
        <v>111761</v>
      </c>
      <c r="C3746" s="20">
        <v>1</v>
      </c>
      <c r="D3746" s="20">
        <v>1</v>
      </c>
      <c r="E3746" s="20">
        <v>11</v>
      </c>
      <c r="F3746" s="20">
        <v>1</v>
      </c>
      <c r="G3746" s="20" t="s">
        <v>101185</v>
      </c>
      <c r="H3746" s="20">
        <v>0</v>
      </c>
      <c r="I3746" s="21">
        <v>39100000</v>
      </c>
      <c r="J3746" s="21">
        <v>39100000</v>
      </c>
      <c r="K3746" s="20">
        <v>0</v>
      </c>
      <c r="L3746" s="20">
        <v>0</v>
      </c>
      <c r="M3746" s="20" t="s">
        <v>107968</v>
      </c>
      <c r="N3746" s="20" t="s">
        <v>33483</v>
      </c>
      <c r="O3746" s="20" t="s">
        <v>107969</v>
      </c>
      <c r="P3746" s="20" t="s">
        <v>107970</v>
      </c>
      <c r="Q3746" s="20" t="s">
        <v>107971</v>
      </c>
    </row>
    <row r="3747" spans="1:17" ht="12.75" customHeight="1" x14ac:dyDescent="0.2">
      <c r="A3747" s="20">
        <v>80111600</v>
      </c>
      <c r="B3747" s="20" t="s">
        <v>111762</v>
      </c>
      <c r="C3747" s="20">
        <v>1</v>
      </c>
      <c r="D3747" s="20">
        <v>1</v>
      </c>
      <c r="E3747" s="20">
        <v>11</v>
      </c>
      <c r="F3747" s="20">
        <v>1</v>
      </c>
      <c r="G3747" s="20" t="s">
        <v>101185</v>
      </c>
      <c r="H3747" s="20">
        <v>0</v>
      </c>
      <c r="I3747" s="21">
        <v>39100000</v>
      </c>
      <c r="J3747" s="21">
        <v>39100000</v>
      </c>
      <c r="K3747" s="20">
        <v>0</v>
      </c>
      <c r="L3747" s="20">
        <v>0</v>
      </c>
      <c r="M3747" s="20" t="s">
        <v>107968</v>
      </c>
      <c r="N3747" s="20" t="s">
        <v>33483</v>
      </c>
      <c r="O3747" s="20" t="s">
        <v>107969</v>
      </c>
      <c r="P3747" s="20" t="s">
        <v>107970</v>
      </c>
      <c r="Q3747" s="20" t="s">
        <v>107971</v>
      </c>
    </row>
    <row r="3748" spans="1:17" ht="12.75" customHeight="1" x14ac:dyDescent="0.2">
      <c r="A3748" s="20">
        <v>80111600</v>
      </c>
      <c r="B3748" s="20" t="s">
        <v>111763</v>
      </c>
      <c r="C3748" s="20">
        <v>1</v>
      </c>
      <c r="D3748" s="20">
        <v>1</v>
      </c>
      <c r="E3748" s="20">
        <v>11</v>
      </c>
      <c r="F3748" s="20">
        <v>1</v>
      </c>
      <c r="G3748" s="20" t="s">
        <v>101185</v>
      </c>
      <c r="H3748" s="20">
        <v>0</v>
      </c>
      <c r="I3748" s="21">
        <v>39100000</v>
      </c>
      <c r="J3748" s="21">
        <v>39100000</v>
      </c>
      <c r="K3748" s="20">
        <v>0</v>
      </c>
      <c r="L3748" s="20">
        <v>0</v>
      </c>
      <c r="M3748" s="20" t="s">
        <v>107968</v>
      </c>
      <c r="N3748" s="20" t="s">
        <v>33483</v>
      </c>
      <c r="O3748" s="20" t="s">
        <v>107969</v>
      </c>
      <c r="P3748" s="20" t="s">
        <v>107970</v>
      </c>
      <c r="Q3748" s="20" t="s">
        <v>107971</v>
      </c>
    </row>
    <row r="3749" spans="1:17" ht="12.75" customHeight="1" x14ac:dyDescent="0.2">
      <c r="A3749" s="20">
        <v>80111600</v>
      </c>
      <c r="B3749" s="20" t="s">
        <v>111764</v>
      </c>
      <c r="C3749" s="20">
        <v>1</v>
      </c>
      <c r="D3749" s="20">
        <v>1</v>
      </c>
      <c r="E3749" s="20">
        <v>11</v>
      </c>
      <c r="F3749" s="20">
        <v>1</v>
      </c>
      <c r="G3749" s="20" t="s">
        <v>101185</v>
      </c>
      <c r="H3749" s="20">
        <v>0</v>
      </c>
      <c r="I3749" s="21">
        <v>39100000</v>
      </c>
      <c r="J3749" s="21">
        <v>39100000</v>
      </c>
      <c r="K3749" s="20">
        <v>0</v>
      </c>
      <c r="L3749" s="20">
        <v>0</v>
      </c>
      <c r="M3749" s="20" t="s">
        <v>107968</v>
      </c>
      <c r="N3749" s="20" t="s">
        <v>33483</v>
      </c>
      <c r="O3749" s="20" t="s">
        <v>107969</v>
      </c>
      <c r="P3749" s="20" t="s">
        <v>107970</v>
      </c>
      <c r="Q3749" s="20" t="s">
        <v>107971</v>
      </c>
    </row>
    <row r="3750" spans="1:17" ht="12.75" customHeight="1" x14ac:dyDescent="0.2">
      <c r="A3750" s="20">
        <v>80111600</v>
      </c>
      <c r="B3750" s="20" t="s">
        <v>111765</v>
      </c>
      <c r="C3750" s="20">
        <v>1</v>
      </c>
      <c r="D3750" s="20">
        <v>1</v>
      </c>
      <c r="E3750" s="20">
        <v>11</v>
      </c>
      <c r="F3750" s="20">
        <v>1</v>
      </c>
      <c r="G3750" s="20" t="s">
        <v>101185</v>
      </c>
      <c r="H3750" s="20">
        <v>0</v>
      </c>
      <c r="I3750" s="21">
        <v>39100000</v>
      </c>
      <c r="J3750" s="21">
        <v>39100000</v>
      </c>
      <c r="K3750" s="20">
        <v>0</v>
      </c>
      <c r="L3750" s="20">
        <v>0</v>
      </c>
      <c r="M3750" s="20" t="s">
        <v>107968</v>
      </c>
      <c r="N3750" s="20" t="s">
        <v>33483</v>
      </c>
      <c r="O3750" s="20" t="s">
        <v>107969</v>
      </c>
      <c r="P3750" s="20" t="s">
        <v>107970</v>
      </c>
      <c r="Q3750" s="20" t="s">
        <v>107971</v>
      </c>
    </row>
    <row r="3751" spans="1:17" ht="12.75" customHeight="1" x14ac:dyDescent="0.2">
      <c r="A3751" s="20">
        <v>80111600</v>
      </c>
      <c r="B3751" s="20" t="s">
        <v>111766</v>
      </c>
      <c r="C3751" s="20">
        <v>1</v>
      </c>
      <c r="D3751" s="20">
        <v>1</v>
      </c>
      <c r="E3751" s="20">
        <v>11</v>
      </c>
      <c r="F3751" s="20">
        <v>1</v>
      </c>
      <c r="G3751" s="20" t="s">
        <v>101185</v>
      </c>
      <c r="H3751" s="20">
        <v>0</v>
      </c>
      <c r="I3751" s="21">
        <v>39100000</v>
      </c>
      <c r="J3751" s="21">
        <v>39100000</v>
      </c>
      <c r="K3751" s="20">
        <v>0</v>
      </c>
      <c r="L3751" s="20">
        <v>0</v>
      </c>
      <c r="M3751" s="20" t="s">
        <v>107968</v>
      </c>
      <c r="N3751" s="20" t="s">
        <v>33483</v>
      </c>
      <c r="O3751" s="20" t="s">
        <v>107969</v>
      </c>
      <c r="P3751" s="20" t="s">
        <v>107970</v>
      </c>
      <c r="Q3751" s="20" t="s">
        <v>107971</v>
      </c>
    </row>
    <row r="3752" spans="1:17" ht="12.75" customHeight="1" x14ac:dyDescent="0.2">
      <c r="A3752" s="20">
        <v>80111600</v>
      </c>
      <c r="B3752" s="20" t="s">
        <v>111767</v>
      </c>
      <c r="C3752" s="20">
        <v>1</v>
      </c>
      <c r="D3752" s="20">
        <v>1</v>
      </c>
      <c r="E3752" s="20">
        <v>11</v>
      </c>
      <c r="F3752" s="20">
        <v>1</v>
      </c>
      <c r="G3752" s="20" t="s">
        <v>101185</v>
      </c>
      <c r="H3752" s="20">
        <v>0</v>
      </c>
      <c r="I3752" s="21">
        <v>39100000</v>
      </c>
      <c r="J3752" s="21">
        <v>39100000</v>
      </c>
      <c r="K3752" s="20">
        <v>0</v>
      </c>
      <c r="L3752" s="20">
        <v>0</v>
      </c>
      <c r="M3752" s="20" t="s">
        <v>107968</v>
      </c>
      <c r="N3752" s="20" t="s">
        <v>33483</v>
      </c>
      <c r="O3752" s="20" t="s">
        <v>107969</v>
      </c>
      <c r="P3752" s="20" t="s">
        <v>107970</v>
      </c>
      <c r="Q3752" s="20" t="s">
        <v>107971</v>
      </c>
    </row>
    <row r="3753" spans="1:17" ht="12.75" customHeight="1" x14ac:dyDescent="0.2">
      <c r="A3753" s="20">
        <v>80111600</v>
      </c>
      <c r="B3753" s="20" t="s">
        <v>111768</v>
      </c>
      <c r="C3753" s="20">
        <v>1</v>
      </c>
      <c r="D3753" s="20">
        <v>1</v>
      </c>
      <c r="E3753" s="20">
        <v>11</v>
      </c>
      <c r="F3753" s="20">
        <v>1</v>
      </c>
      <c r="G3753" s="20" t="s">
        <v>101185</v>
      </c>
      <c r="H3753" s="20">
        <v>0</v>
      </c>
      <c r="I3753" s="21">
        <v>49277500</v>
      </c>
      <c r="J3753" s="21">
        <v>49277500</v>
      </c>
      <c r="K3753" s="20">
        <v>0</v>
      </c>
      <c r="L3753" s="20">
        <v>0</v>
      </c>
      <c r="M3753" s="20" t="s">
        <v>107968</v>
      </c>
      <c r="N3753" s="20" t="s">
        <v>33483</v>
      </c>
      <c r="O3753" s="20" t="s">
        <v>107969</v>
      </c>
      <c r="P3753" s="20" t="s">
        <v>107970</v>
      </c>
      <c r="Q3753" s="20" t="s">
        <v>107971</v>
      </c>
    </row>
    <row r="3754" spans="1:17" ht="12.75" customHeight="1" x14ac:dyDescent="0.2">
      <c r="A3754" s="20">
        <v>80111600</v>
      </c>
      <c r="B3754" s="20" t="s">
        <v>111769</v>
      </c>
      <c r="C3754" s="20">
        <v>1</v>
      </c>
      <c r="D3754" s="20">
        <v>1</v>
      </c>
      <c r="E3754" s="20">
        <v>10</v>
      </c>
      <c r="F3754" s="20">
        <v>1</v>
      </c>
      <c r="G3754" s="20" t="s">
        <v>101185</v>
      </c>
      <c r="H3754" s="20">
        <v>0</v>
      </c>
      <c r="I3754" s="21">
        <v>44992500</v>
      </c>
      <c r="J3754" s="21">
        <v>44992500</v>
      </c>
      <c r="K3754" s="20">
        <v>0</v>
      </c>
      <c r="L3754" s="20">
        <v>0</v>
      </c>
      <c r="M3754" s="20" t="s">
        <v>107968</v>
      </c>
      <c r="N3754" s="20" t="s">
        <v>33483</v>
      </c>
      <c r="O3754" s="20" t="s">
        <v>107969</v>
      </c>
      <c r="P3754" s="20" t="s">
        <v>107970</v>
      </c>
      <c r="Q3754" s="20" t="s">
        <v>107971</v>
      </c>
    </row>
    <row r="3755" spans="1:17" ht="12.75" customHeight="1" x14ac:dyDescent="0.2">
      <c r="A3755" s="20">
        <v>80111600</v>
      </c>
      <c r="B3755" s="20" t="s">
        <v>111770</v>
      </c>
      <c r="C3755" s="20">
        <v>1</v>
      </c>
      <c r="D3755" s="20">
        <v>1</v>
      </c>
      <c r="E3755" s="20">
        <v>10</v>
      </c>
      <c r="F3755" s="20">
        <v>1</v>
      </c>
      <c r="G3755" s="20" t="s">
        <v>101185</v>
      </c>
      <c r="H3755" s="20">
        <v>0</v>
      </c>
      <c r="I3755" s="21">
        <v>44992500</v>
      </c>
      <c r="J3755" s="21">
        <v>44992500</v>
      </c>
      <c r="K3755" s="20">
        <v>0</v>
      </c>
      <c r="L3755" s="20">
        <v>0</v>
      </c>
      <c r="M3755" s="20" t="s">
        <v>107968</v>
      </c>
      <c r="N3755" s="20" t="s">
        <v>33483</v>
      </c>
      <c r="O3755" s="20" t="s">
        <v>107969</v>
      </c>
      <c r="P3755" s="20" t="s">
        <v>107970</v>
      </c>
      <c r="Q3755" s="20" t="s">
        <v>107971</v>
      </c>
    </row>
    <row r="3756" spans="1:17" ht="12.75" customHeight="1" x14ac:dyDescent="0.2">
      <c r="A3756" s="20">
        <v>80111600</v>
      </c>
      <c r="B3756" s="20" t="s">
        <v>111771</v>
      </c>
      <c r="C3756" s="20">
        <v>1</v>
      </c>
      <c r="D3756" s="20">
        <v>1</v>
      </c>
      <c r="E3756" s="20">
        <v>10</v>
      </c>
      <c r="F3756" s="20">
        <v>1</v>
      </c>
      <c r="G3756" s="20" t="s">
        <v>101185</v>
      </c>
      <c r="H3756" s="20">
        <v>0</v>
      </c>
      <c r="I3756" s="21">
        <v>44992500</v>
      </c>
      <c r="J3756" s="21">
        <v>44992500</v>
      </c>
      <c r="K3756" s="20">
        <v>0</v>
      </c>
      <c r="L3756" s="20">
        <v>0</v>
      </c>
      <c r="M3756" s="20" t="s">
        <v>107968</v>
      </c>
      <c r="N3756" s="20" t="s">
        <v>33483</v>
      </c>
      <c r="O3756" s="20" t="s">
        <v>107969</v>
      </c>
      <c r="P3756" s="20" t="s">
        <v>107970</v>
      </c>
      <c r="Q3756" s="20" t="s">
        <v>107971</v>
      </c>
    </row>
    <row r="3757" spans="1:17" ht="12.75" customHeight="1" x14ac:dyDescent="0.2">
      <c r="A3757" s="20">
        <v>80111600</v>
      </c>
      <c r="B3757" s="20" t="s">
        <v>111772</v>
      </c>
      <c r="C3757" s="20">
        <v>1</v>
      </c>
      <c r="D3757" s="20">
        <v>1</v>
      </c>
      <c r="E3757" s="20">
        <v>10</v>
      </c>
      <c r="F3757" s="20">
        <v>1</v>
      </c>
      <c r="G3757" s="20" t="s">
        <v>101185</v>
      </c>
      <c r="H3757" s="20">
        <v>0</v>
      </c>
      <c r="I3757" s="21">
        <v>44992500</v>
      </c>
      <c r="J3757" s="21">
        <v>44992500</v>
      </c>
      <c r="K3757" s="20">
        <v>0</v>
      </c>
      <c r="L3757" s="20">
        <v>0</v>
      </c>
      <c r="M3757" s="20" t="s">
        <v>107968</v>
      </c>
      <c r="N3757" s="20" t="s">
        <v>33483</v>
      </c>
      <c r="O3757" s="20" t="s">
        <v>107969</v>
      </c>
      <c r="P3757" s="20" t="s">
        <v>107970</v>
      </c>
      <c r="Q3757" s="20" t="s">
        <v>107971</v>
      </c>
    </row>
    <row r="3758" spans="1:17" ht="12.75" customHeight="1" x14ac:dyDescent="0.2">
      <c r="A3758" s="20">
        <v>80111600</v>
      </c>
      <c r="B3758" s="20" t="s">
        <v>111773</v>
      </c>
      <c r="C3758" s="20">
        <v>1</v>
      </c>
      <c r="D3758" s="20">
        <v>1</v>
      </c>
      <c r="E3758" s="20">
        <v>10</v>
      </c>
      <c r="F3758" s="20">
        <v>1</v>
      </c>
      <c r="G3758" s="20" t="s">
        <v>101185</v>
      </c>
      <c r="H3758" s="20">
        <v>0</v>
      </c>
      <c r="I3758" s="21">
        <v>44992500</v>
      </c>
      <c r="J3758" s="21">
        <v>44992500</v>
      </c>
      <c r="K3758" s="20">
        <v>0</v>
      </c>
      <c r="L3758" s="20">
        <v>0</v>
      </c>
      <c r="M3758" s="20" t="s">
        <v>107968</v>
      </c>
      <c r="N3758" s="20" t="s">
        <v>33483</v>
      </c>
      <c r="O3758" s="20" t="s">
        <v>107969</v>
      </c>
      <c r="P3758" s="20" t="s">
        <v>107970</v>
      </c>
      <c r="Q3758" s="20" t="s">
        <v>107971</v>
      </c>
    </row>
    <row r="3759" spans="1:17" ht="12.75" customHeight="1" x14ac:dyDescent="0.2">
      <c r="A3759" s="20">
        <v>80111600</v>
      </c>
      <c r="B3759" s="20" t="s">
        <v>111774</v>
      </c>
      <c r="C3759" s="20">
        <v>1</v>
      </c>
      <c r="D3759" s="20">
        <v>1</v>
      </c>
      <c r="E3759" s="20">
        <v>10</v>
      </c>
      <c r="F3759" s="20">
        <v>1</v>
      </c>
      <c r="G3759" s="20" t="s">
        <v>101185</v>
      </c>
      <c r="H3759" s="20">
        <v>0</v>
      </c>
      <c r="I3759" s="21">
        <v>35700000</v>
      </c>
      <c r="J3759" s="21">
        <v>35700000</v>
      </c>
      <c r="K3759" s="20">
        <v>0</v>
      </c>
      <c r="L3759" s="20">
        <v>0</v>
      </c>
      <c r="M3759" s="20" t="s">
        <v>107968</v>
      </c>
      <c r="N3759" s="20" t="s">
        <v>33483</v>
      </c>
      <c r="O3759" s="20" t="s">
        <v>107969</v>
      </c>
      <c r="P3759" s="20" t="s">
        <v>107970</v>
      </c>
      <c r="Q3759" s="20" t="s">
        <v>107971</v>
      </c>
    </row>
    <row r="3760" spans="1:17" ht="12.75" customHeight="1" x14ac:dyDescent="0.2">
      <c r="A3760" s="20">
        <v>80111600</v>
      </c>
      <c r="B3760" s="20" t="s">
        <v>111775</v>
      </c>
      <c r="C3760" s="20">
        <v>1</v>
      </c>
      <c r="D3760" s="20">
        <v>1</v>
      </c>
      <c r="E3760" s="20">
        <v>10</v>
      </c>
      <c r="F3760" s="20">
        <v>1</v>
      </c>
      <c r="G3760" s="20" t="s">
        <v>101185</v>
      </c>
      <c r="H3760" s="20">
        <v>0</v>
      </c>
      <c r="I3760" s="21">
        <v>35700000</v>
      </c>
      <c r="J3760" s="21">
        <v>35700000</v>
      </c>
      <c r="K3760" s="20">
        <v>0</v>
      </c>
      <c r="L3760" s="20">
        <v>0</v>
      </c>
      <c r="M3760" s="20" t="s">
        <v>107968</v>
      </c>
      <c r="N3760" s="20" t="s">
        <v>33483</v>
      </c>
      <c r="O3760" s="20" t="s">
        <v>107969</v>
      </c>
      <c r="P3760" s="20" t="s">
        <v>107970</v>
      </c>
      <c r="Q3760" s="20" t="s">
        <v>107971</v>
      </c>
    </row>
    <row r="3761" spans="1:17" ht="12.75" customHeight="1" x14ac:dyDescent="0.2">
      <c r="A3761" s="20">
        <v>80111600</v>
      </c>
      <c r="B3761" s="20" t="s">
        <v>111776</v>
      </c>
      <c r="C3761" s="20">
        <v>1</v>
      </c>
      <c r="D3761" s="20">
        <v>1</v>
      </c>
      <c r="E3761" s="20">
        <v>10</v>
      </c>
      <c r="F3761" s="20">
        <v>1</v>
      </c>
      <c r="G3761" s="20" t="s">
        <v>101185</v>
      </c>
      <c r="H3761" s="20">
        <v>0</v>
      </c>
      <c r="I3761" s="21">
        <v>31500000</v>
      </c>
      <c r="J3761" s="21">
        <v>31500000</v>
      </c>
      <c r="K3761" s="20">
        <v>0</v>
      </c>
      <c r="L3761" s="20">
        <v>0</v>
      </c>
      <c r="M3761" s="20" t="s">
        <v>107968</v>
      </c>
      <c r="N3761" s="20" t="s">
        <v>33483</v>
      </c>
      <c r="O3761" s="20" t="s">
        <v>107969</v>
      </c>
      <c r="P3761" s="20" t="s">
        <v>107970</v>
      </c>
      <c r="Q3761" s="20" t="s">
        <v>107971</v>
      </c>
    </row>
    <row r="3762" spans="1:17" ht="12.75" customHeight="1" x14ac:dyDescent="0.2">
      <c r="A3762" s="20">
        <v>80111600</v>
      </c>
      <c r="B3762" s="20" t="s">
        <v>111777</v>
      </c>
      <c r="C3762" s="20">
        <v>1</v>
      </c>
      <c r="D3762" s="20">
        <v>1</v>
      </c>
      <c r="E3762" s="20">
        <v>10</v>
      </c>
      <c r="F3762" s="20">
        <v>1</v>
      </c>
      <c r="G3762" s="20" t="s">
        <v>101185</v>
      </c>
      <c r="H3762" s="20">
        <v>0</v>
      </c>
      <c r="I3762" s="21">
        <v>31500000</v>
      </c>
      <c r="J3762" s="21">
        <v>31500000</v>
      </c>
      <c r="K3762" s="20">
        <v>0</v>
      </c>
      <c r="L3762" s="20">
        <v>0</v>
      </c>
      <c r="M3762" s="20" t="s">
        <v>107968</v>
      </c>
      <c r="N3762" s="20" t="s">
        <v>33483</v>
      </c>
      <c r="O3762" s="20" t="s">
        <v>107969</v>
      </c>
      <c r="P3762" s="20" t="s">
        <v>107970</v>
      </c>
      <c r="Q3762" s="20" t="s">
        <v>107971</v>
      </c>
    </row>
    <row r="3763" spans="1:17" ht="12.75" customHeight="1" x14ac:dyDescent="0.2">
      <c r="A3763" s="20">
        <v>80111600</v>
      </c>
      <c r="B3763" s="20" t="s">
        <v>111778</v>
      </c>
      <c r="C3763" s="20">
        <v>1</v>
      </c>
      <c r="D3763" s="20">
        <v>1</v>
      </c>
      <c r="E3763" s="20">
        <v>10</v>
      </c>
      <c r="F3763" s="20">
        <v>1</v>
      </c>
      <c r="G3763" s="20" t="s">
        <v>101185</v>
      </c>
      <c r="H3763" s="20">
        <v>0</v>
      </c>
      <c r="I3763" s="21">
        <v>31500000</v>
      </c>
      <c r="J3763" s="21">
        <v>31500000</v>
      </c>
      <c r="K3763" s="20">
        <v>0</v>
      </c>
      <c r="L3763" s="20">
        <v>0</v>
      </c>
      <c r="M3763" s="20" t="s">
        <v>107968</v>
      </c>
      <c r="N3763" s="20" t="s">
        <v>33483</v>
      </c>
      <c r="O3763" s="20" t="s">
        <v>107969</v>
      </c>
      <c r="P3763" s="20" t="s">
        <v>107970</v>
      </c>
      <c r="Q3763" s="20" t="s">
        <v>107971</v>
      </c>
    </row>
    <row r="3764" spans="1:17" ht="12.75" customHeight="1" x14ac:dyDescent="0.2">
      <c r="A3764" s="20">
        <v>80111600</v>
      </c>
      <c r="B3764" s="20" t="s">
        <v>111779</v>
      </c>
      <c r="C3764" s="20">
        <v>1</v>
      </c>
      <c r="D3764" s="20">
        <v>1</v>
      </c>
      <c r="E3764" s="20">
        <v>10</v>
      </c>
      <c r="F3764" s="20">
        <v>1</v>
      </c>
      <c r="G3764" s="20" t="s">
        <v>101185</v>
      </c>
      <c r="H3764" s="20">
        <v>0</v>
      </c>
      <c r="I3764" s="21">
        <v>31500000</v>
      </c>
      <c r="J3764" s="21">
        <v>31500000</v>
      </c>
      <c r="K3764" s="20">
        <v>0</v>
      </c>
      <c r="L3764" s="20">
        <v>0</v>
      </c>
      <c r="M3764" s="20" t="s">
        <v>107968</v>
      </c>
      <c r="N3764" s="20" t="s">
        <v>33483</v>
      </c>
      <c r="O3764" s="20" t="s">
        <v>107969</v>
      </c>
      <c r="P3764" s="20" t="s">
        <v>107970</v>
      </c>
      <c r="Q3764" s="20" t="s">
        <v>107971</v>
      </c>
    </row>
    <row r="3765" spans="1:17" ht="12.75" customHeight="1" x14ac:dyDescent="0.2">
      <c r="A3765" s="20">
        <v>80111600</v>
      </c>
      <c r="B3765" s="20" t="s">
        <v>111780</v>
      </c>
      <c r="C3765" s="20">
        <v>1</v>
      </c>
      <c r="D3765" s="20">
        <v>1</v>
      </c>
      <c r="E3765" s="20">
        <v>10</v>
      </c>
      <c r="F3765" s="20">
        <v>1</v>
      </c>
      <c r="G3765" s="20" t="s">
        <v>101185</v>
      </c>
      <c r="H3765" s="20">
        <v>0</v>
      </c>
      <c r="I3765" s="21">
        <v>31500000</v>
      </c>
      <c r="J3765" s="21">
        <v>31500000</v>
      </c>
      <c r="K3765" s="20">
        <v>0</v>
      </c>
      <c r="L3765" s="20">
        <v>0</v>
      </c>
      <c r="M3765" s="20" t="s">
        <v>107968</v>
      </c>
      <c r="N3765" s="20" t="s">
        <v>33483</v>
      </c>
      <c r="O3765" s="20" t="s">
        <v>107969</v>
      </c>
      <c r="P3765" s="20" t="s">
        <v>107970</v>
      </c>
      <c r="Q3765" s="20" t="s">
        <v>107971</v>
      </c>
    </row>
    <row r="3766" spans="1:17" ht="12.75" customHeight="1" x14ac:dyDescent="0.2">
      <c r="A3766" s="20">
        <v>80111600</v>
      </c>
      <c r="B3766" s="20" t="s">
        <v>111781</v>
      </c>
      <c r="C3766" s="20">
        <v>1</v>
      </c>
      <c r="D3766" s="20">
        <v>1</v>
      </c>
      <c r="E3766" s="20">
        <v>10</v>
      </c>
      <c r="F3766" s="20">
        <v>1</v>
      </c>
      <c r="G3766" s="20" t="s">
        <v>101185</v>
      </c>
      <c r="H3766" s="20">
        <v>0</v>
      </c>
      <c r="I3766" s="21">
        <v>35700000</v>
      </c>
      <c r="J3766" s="21">
        <v>35700000</v>
      </c>
      <c r="K3766" s="20">
        <v>0</v>
      </c>
      <c r="L3766" s="20">
        <v>0</v>
      </c>
      <c r="M3766" s="20" t="s">
        <v>107968</v>
      </c>
      <c r="N3766" s="20" t="s">
        <v>33483</v>
      </c>
      <c r="O3766" s="20" t="s">
        <v>107969</v>
      </c>
      <c r="P3766" s="20" t="s">
        <v>107970</v>
      </c>
      <c r="Q3766" s="20" t="s">
        <v>107971</v>
      </c>
    </row>
    <row r="3767" spans="1:17" ht="12.75" customHeight="1" x14ac:dyDescent="0.2">
      <c r="A3767" s="20">
        <v>80111600</v>
      </c>
      <c r="B3767" s="20" t="s">
        <v>111782</v>
      </c>
      <c r="C3767" s="20">
        <v>1</v>
      </c>
      <c r="D3767" s="20">
        <v>1</v>
      </c>
      <c r="E3767" s="20">
        <v>11</v>
      </c>
      <c r="F3767" s="20">
        <v>1</v>
      </c>
      <c r="G3767" s="20" t="s">
        <v>101185</v>
      </c>
      <c r="H3767" s="20">
        <v>0</v>
      </c>
      <c r="I3767" s="21">
        <v>49277500</v>
      </c>
      <c r="J3767" s="21">
        <v>49277500</v>
      </c>
      <c r="K3767" s="20">
        <v>0</v>
      </c>
      <c r="L3767" s="20">
        <v>0</v>
      </c>
      <c r="M3767" s="20" t="s">
        <v>107968</v>
      </c>
      <c r="N3767" s="20" t="s">
        <v>33483</v>
      </c>
      <c r="O3767" s="20" t="s">
        <v>107969</v>
      </c>
      <c r="P3767" s="20" t="s">
        <v>107970</v>
      </c>
      <c r="Q3767" s="20" t="s">
        <v>107971</v>
      </c>
    </row>
    <row r="3768" spans="1:17" ht="12.75" customHeight="1" x14ac:dyDescent="0.2">
      <c r="A3768" s="20">
        <v>80111600</v>
      </c>
      <c r="B3768" s="20" t="s">
        <v>111783</v>
      </c>
      <c r="C3768" s="20">
        <v>1</v>
      </c>
      <c r="D3768" s="20">
        <v>1</v>
      </c>
      <c r="E3768" s="20">
        <v>11</v>
      </c>
      <c r="F3768" s="20">
        <v>1</v>
      </c>
      <c r="G3768" s="20" t="s">
        <v>101185</v>
      </c>
      <c r="H3768" s="20">
        <v>0</v>
      </c>
      <c r="I3768" s="21">
        <v>49277500</v>
      </c>
      <c r="J3768" s="21">
        <v>49277500</v>
      </c>
      <c r="K3768" s="20">
        <v>0</v>
      </c>
      <c r="L3768" s="20">
        <v>0</v>
      </c>
      <c r="M3768" s="20" t="s">
        <v>107968</v>
      </c>
      <c r="N3768" s="20" t="s">
        <v>33483</v>
      </c>
      <c r="O3768" s="20" t="s">
        <v>107969</v>
      </c>
      <c r="P3768" s="20" t="s">
        <v>107970</v>
      </c>
      <c r="Q3768" s="20" t="s">
        <v>107971</v>
      </c>
    </row>
    <row r="3769" spans="1:17" ht="12.75" customHeight="1" x14ac:dyDescent="0.2">
      <c r="A3769" s="20">
        <v>80111600</v>
      </c>
      <c r="B3769" s="20" t="s">
        <v>111784</v>
      </c>
      <c r="C3769" s="20">
        <v>1</v>
      </c>
      <c r="D3769" s="20">
        <v>1</v>
      </c>
      <c r="E3769" s="20">
        <v>11</v>
      </c>
      <c r="F3769" s="20">
        <v>1</v>
      </c>
      <c r="G3769" s="20" t="s">
        <v>101185</v>
      </c>
      <c r="H3769" s="20">
        <v>0</v>
      </c>
      <c r="I3769" s="21">
        <v>39100000</v>
      </c>
      <c r="J3769" s="21">
        <v>39100000</v>
      </c>
      <c r="K3769" s="20">
        <v>0</v>
      </c>
      <c r="L3769" s="20">
        <v>0</v>
      </c>
      <c r="M3769" s="20" t="s">
        <v>107968</v>
      </c>
      <c r="N3769" s="20" t="s">
        <v>33483</v>
      </c>
      <c r="O3769" s="20" t="s">
        <v>107969</v>
      </c>
      <c r="P3769" s="20" t="s">
        <v>107970</v>
      </c>
      <c r="Q3769" s="20" t="s">
        <v>107971</v>
      </c>
    </row>
    <row r="3770" spans="1:17" ht="12.75" customHeight="1" x14ac:dyDescent="0.2">
      <c r="A3770" s="20">
        <v>80111600</v>
      </c>
      <c r="B3770" s="20" t="s">
        <v>111785</v>
      </c>
      <c r="C3770" s="20">
        <v>1</v>
      </c>
      <c r="D3770" s="20">
        <v>1</v>
      </c>
      <c r="E3770" s="20">
        <v>11</v>
      </c>
      <c r="F3770" s="20">
        <v>1</v>
      </c>
      <c r="G3770" s="20" t="s">
        <v>101185</v>
      </c>
      <c r="H3770" s="20">
        <v>0</v>
      </c>
      <c r="I3770" s="21">
        <v>41687500</v>
      </c>
      <c r="J3770" s="21">
        <v>41687500</v>
      </c>
      <c r="K3770" s="20">
        <v>0</v>
      </c>
      <c r="L3770" s="20">
        <v>0</v>
      </c>
      <c r="M3770" s="20" t="s">
        <v>107968</v>
      </c>
      <c r="N3770" s="20" t="s">
        <v>33483</v>
      </c>
      <c r="O3770" s="20" t="s">
        <v>107969</v>
      </c>
      <c r="P3770" s="20" t="s">
        <v>107970</v>
      </c>
      <c r="Q3770" s="20" t="s">
        <v>107971</v>
      </c>
    </row>
    <row r="3771" spans="1:17" ht="12.75" customHeight="1" x14ac:dyDescent="0.2">
      <c r="A3771" s="20">
        <v>80111600</v>
      </c>
      <c r="B3771" s="20" t="s">
        <v>111786</v>
      </c>
      <c r="C3771" s="20">
        <v>1</v>
      </c>
      <c r="D3771" s="20">
        <v>1</v>
      </c>
      <c r="E3771" s="20">
        <v>11</v>
      </c>
      <c r="F3771" s="20">
        <v>1</v>
      </c>
      <c r="G3771" s="20" t="s">
        <v>101185</v>
      </c>
      <c r="H3771" s="20">
        <v>0</v>
      </c>
      <c r="I3771" s="21">
        <v>41687500</v>
      </c>
      <c r="J3771" s="21">
        <v>41687500</v>
      </c>
      <c r="K3771" s="20">
        <v>0</v>
      </c>
      <c r="L3771" s="20">
        <v>0</v>
      </c>
      <c r="M3771" s="20" t="s">
        <v>107968</v>
      </c>
      <c r="N3771" s="20" t="s">
        <v>33483</v>
      </c>
      <c r="O3771" s="20" t="s">
        <v>107969</v>
      </c>
      <c r="P3771" s="20" t="s">
        <v>107970</v>
      </c>
      <c r="Q3771" s="20" t="s">
        <v>107971</v>
      </c>
    </row>
    <row r="3772" spans="1:17" ht="12.75" customHeight="1" x14ac:dyDescent="0.2">
      <c r="A3772" s="20">
        <v>80111600</v>
      </c>
      <c r="B3772" s="20" t="s">
        <v>111787</v>
      </c>
      <c r="C3772" s="20">
        <v>1</v>
      </c>
      <c r="D3772" s="20">
        <v>1</v>
      </c>
      <c r="E3772" s="20">
        <v>11</v>
      </c>
      <c r="F3772" s="20">
        <v>1</v>
      </c>
      <c r="G3772" s="20" t="s">
        <v>101185</v>
      </c>
      <c r="H3772" s="20">
        <v>0</v>
      </c>
      <c r="I3772" s="21">
        <v>52946000</v>
      </c>
      <c r="J3772" s="21">
        <v>52946000</v>
      </c>
      <c r="K3772" s="20">
        <v>0</v>
      </c>
      <c r="L3772" s="20">
        <v>0</v>
      </c>
      <c r="M3772" s="20" t="s">
        <v>107968</v>
      </c>
      <c r="N3772" s="20" t="s">
        <v>33483</v>
      </c>
      <c r="O3772" s="20" t="s">
        <v>107969</v>
      </c>
      <c r="P3772" s="20" t="s">
        <v>107970</v>
      </c>
      <c r="Q3772" s="20" t="s">
        <v>107971</v>
      </c>
    </row>
    <row r="3773" spans="1:17" ht="12.75" customHeight="1" x14ac:dyDescent="0.2">
      <c r="A3773" s="20">
        <v>80111600</v>
      </c>
      <c r="B3773" s="20" t="s">
        <v>111788</v>
      </c>
      <c r="C3773" s="20">
        <v>1</v>
      </c>
      <c r="D3773" s="20">
        <v>1</v>
      </c>
      <c r="E3773" s="20">
        <v>11</v>
      </c>
      <c r="F3773" s="20">
        <v>1</v>
      </c>
      <c r="G3773" s="20" t="s">
        <v>101185</v>
      </c>
      <c r="H3773" s="20">
        <v>0</v>
      </c>
      <c r="I3773" s="21">
        <v>52946000</v>
      </c>
      <c r="J3773" s="21">
        <v>52946000</v>
      </c>
      <c r="K3773" s="20">
        <v>0</v>
      </c>
      <c r="L3773" s="20">
        <v>0</v>
      </c>
      <c r="M3773" s="20" t="s">
        <v>107968</v>
      </c>
      <c r="N3773" s="20" t="s">
        <v>33483</v>
      </c>
      <c r="O3773" s="20" t="s">
        <v>107969</v>
      </c>
      <c r="P3773" s="20" t="s">
        <v>107970</v>
      </c>
      <c r="Q3773" s="20" t="s">
        <v>107971</v>
      </c>
    </row>
    <row r="3774" spans="1:17" ht="12.75" customHeight="1" x14ac:dyDescent="0.2">
      <c r="A3774" s="20">
        <v>80111600</v>
      </c>
      <c r="B3774" s="20" t="s">
        <v>111789</v>
      </c>
      <c r="C3774" s="20">
        <v>1</v>
      </c>
      <c r="D3774" s="20">
        <v>1</v>
      </c>
      <c r="E3774" s="20">
        <v>11</v>
      </c>
      <c r="F3774" s="20">
        <v>1</v>
      </c>
      <c r="G3774" s="20" t="s">
        <v>101185</v>
      </c>
      <c r="H3774" s="20">
        <v>0</v>
      </c>
      <c r="I3774" s="21">
        <v>41687500</v>
      </c>
      <c r="J3774" s="21">
        <v>41687500</v>
      </c>
      <c r="K3774" s="20">
        <v>0</v>
      </c>
      <c r="L3774" s="20">
        <v>0</v>
      </c>
      <c r="M3774" s="20" t="s">
        <v>107968</v>
      </c>
      <c r="N3774" s="20" t="s">
        <v>33483</v>
      </c>
      <c r="O3774" s="20" t="s">
        <v>107969</v>
      </c>
      <c r="P3774" s="20" t="s">
        <v>107970</v>
      </c>
      <c r="Q3774" s="20" t="s">
        <v>107971</v>
      </c>
    </row>
    <row r="3775" spans="1:17" ht="12.75" customHeight="1" x14ac:dyDescent="0.2">
      <c r="A3775" s="20">
        <v>80111600</v>
      </c>
      <c r="B3775" s="20" t="s">
        <v>111790</v>
      </c>
      <c r="C3775" s="20">
        <v>1</v>
      </c>
      <c r="D3775" s="20">
        <v>1</v>
      </c>
      <c r="E3775" s="20">
        <v>11</v>
      </c>
      <c r="F3775" s="20">
        <v>1</v>
      </c>
      <c r="G3775" s="20" t="s">
        <v>101185</v>
      </c>
      <c r="H3775" s="20">
        <v>0</v>
      </c>
      <c r="I3775" s="21">
        <v>34500000</v>
      </c>
      <c r="J3775" s="21">
        <v>34500000</v>
      </c>
      <c r="K3775" s="20">
        <v>0</v>
      </c>
      <c r="L3775" s="20">
        <v>0</v>
      </c>
      <c r="M3775" s="20" t="s">
        <v>107968</v>
      </c>
      <c r="N3775" s="20" t="s">
        <v>33483</v>
      </c>
      <c r="O3775" s="20" t="s">
        <v>107969</v>
      </c>
      <c r="P3775" s="20" t="s">
        <v>107970</v>
      </c>
      <c r="Q3775" s="20" t="s">
        <v>107971</v>
      </c>
    </row>
    <row r="3776" spans="1:17" ht="12.75" customHeight="1" x14ac:dyDescent="0.2">
      <c r="A3776" s="20">
        <v>80111600</v>
      </c>
      <c r="B3776" s="20" t="s">
        <v>111791</v>
      </c>
      <c r="C3776" s="20">
        <v>1</v>
      </c>
      <c r="D3776" s="20">
        <v>1</v>
      </c>
      <c r="E3776" s="20">
        <v>11</v>
      </c>
      <c r="F3776" s="20">
        <v>1</v>
      </c>
      <c r="G3776" s="20" t="s">
        <v>101185</v>
      </c>
      <c r="H3776" s="20">
        <v>0</v>
      </c>
      <c r="I3776" s="21">
        <v>39100000</v>
      </c>
      <c r="J3776" s="21">
        <v>39100000</v>
      </c>
      <c r="K3776" s="20">
        <v>0</v>
      </c>
      <c r="L3776" s="20">
        <v>0</v>
      </c>
      <c r="M3776" s="20" t="s">
        <v>107968</v>
      </c>
      <c r="N3776" s="20" t="s">
        <v>33483</v>
      </c>
      <c r="O3776" s="20" t="s">
        <v>107969</v>
      </c>
      <c r="P3776" s="20" t="s">
        <v>107970</v>
      </c>
      <c r="Q3776" s="20" t="s">
        <v>107971</v>
      </c>
    </row>
    <row r="3777" spans="1:17" ht="12.75" customHeight="1" x14ac:dyDescent="0.2">
      <c r="A3777" s="20">
        <v>80111600</v>
      </c>
      <c r="B3777" s="20" t="s">
        <v>111792</v>
      </c>
      <c r="C3777" s="20">
        <v>1</v>
      </c>
      <c r="D3777" s="20">
        <v>1</v>
      </c>
      <c r="E3777" s="20">
        <v>11</v>
      </c>
      <c r="F3777" s="20">
        <v>1</v>
      </c>
      <c r="G3777" s="20" t="s">
        <v>101185</v>
      </c>
      <c r="H3777" s="20">
        <v>0</v>
      </c>
      <c r="I3777" s="21">
        <v>39100000</v>
      </c>
      <c r="J3777" s="21">
        <v>39100000</v>
      </c>
      <c r="K3777" s="20">
        <v>0</v>
      </c>
      <c r="L3777" s="20">
        <v>0</v>
      </c>
      <c r="M3777" s="20" t="s">
        <v>107968</v>
      </c>
      <c r="N3777" s="20" t="s">
        <v>33483</v>
      </c>
      <c r="O3777" s="20" t="s">
        <v>107969</v>
      </c>
      <c r="P3777" s="20" t="s">
        <v>107970</v>
      </c>
      <c r="Q3777" s="20" t="s">
        <v>107971</v>
      </c>
    </row>
    <row r="3778" spans="1:17" ht="12.75" customHeight="1" x14ac:dyDescent="0.2">
      <c r="A3778" s="20">
        <v>80111600</v>
      </c>
      <c r="B3778" s="20" t="s">
        <v>111793</v>
      </c>
      <c r="C3778" s="20">
        <v>1</v>
      </c>
      <c r="D3778" s="20">
        <v>1</v>
      </c>
      <c r="E3778" s="20">
        <v>11</v>
      </c>
      <c r="F3778" s="20">
        <v>1</v>
      </c>
      <c r="G3778" s="20" t="s">
        <v>101185</v>
      </c>
      <c r="H3778" s="20">
        <v>0</v>
      </c>
      <c r="I3778" s="21">
        <v>34500000</v>
      </c>
      <c r="J3778" s="21">
        <v>34500000</v>
      </c>
      <c r="K3778" s="20">
        <v>0</v>
      </c>
      <c r="L3778" s="20">
        <v>0</v>
      </c>
      <c r="M3778" s="20" t="s">
        <v>107968</v>
      </c>
      <c r="N3778" s="20" t="s">
        <v>33483</v>
      </c>
      <c r="O3778" s="20" t="s">
        <v>107969</v>
      </c>
      <c r="P3778" s="20" t="s">
        <v>107970</v>
      </c>
      <c r="Q3778" s="20" t="s">
        <v>107971</v>
      </c>
    </row>
    <row r="3779" spans="1:17" ht="12.75" customHeight="1" x14ac:dyDescent="0.2">
      <c r="A3779" s="20">
        <v>80111600</v>
      </c>
      <c r="B3779" s="20" t="s">
        <v>111794</v>
      </c>
      <c r="C3779" s="20">
        <v>1</v>
      </c>
      <c r="D3779" s="20">
        <v>1</v>
      </c>
      <c r="E3779" s="20">
        <v>11</v>
      </c>
      <c r="F3779" s="20">
        <v>1</v>
      </c>
      <c r="G3779" s="20" t="s">
        <v>101185</v>
      </c>
      <c r="H3779" s="20">
        <v>0</v>
      </c>
      <c r="I3779" s="21">
        <v>39100000</v>
      </c>
      <c r="J3779" s="21">
        <v>39100000</v>
      </c>
      <c r="K3779" s="20">
        <v>0</v>
      </c>
      <c r="L3779" s="20">
        <v>0</v>
      </c>
      <c r="M3779" s="20" t="s">
        <v>107968</v>
      </c>
      <c r="N3779" s="20" t="s">
        <v>33483</v>
      </c>
      <c r="O3779" s="20" t="s">
        <v>107969</v>
      </c>
      <c r="P3779" s="20" t="s">
        <v>107970</v>
      </c>
      <c r="Q3779" s="20" t="s">
        <v>107971</v>
      </c>
    </row>
    <row r="3780" spans="1:17" ht="12.75" customHeight="1" x14ac:dyDescent="0.2">
      <c r="A3780" s="20">
        <v>80111600</v>
      </c>
      <c r="B3780" s="20" t="s">
        <v>111795</v>
      </c>
      <c r="C3780" s="20">
        <v>1</v>
      </c>
      <c r="D3780" s="20">
        <v>1</v>
      </c>
      <c r="E3780" s="20">
        <v>11</v>
      </c>
      <c r="F3780" s="20">
        <v>1</v>
      </c>
      <c r="G3780" s="20" t="s">
        <v>101185</v>
      </c>
      <c r="H3780" s="20">
        <v>0</v>
      </c>
      <c r="I3780" s="21">
        <v>39100000</v>
      </c>
      <c r="J3780" s="21">
        <v>39100000</v>
      </c>
      <c r="K3780" s="20">
        <v>0</v>
      </c>
      <c r="L3780" s="20">
        <v>0</v>
      </c>
      <c r="M3780" s="20" t="s">
        <v>107968</v>
      </c>
      <c r="N3780" s="20" t="s">
        <v>33483</v>
      </c>
      <c r="O3780" s="20" t="s">
        <v>107969</v>
      </c>
      <c r="P3780" s="20" t="s">
        <v>107970</v>
      </c>
      <c r="Q3780" s="20" t="s">
        <v>107971</v>
      </c>
    </row>
    <row r="3781" spans="1:17" ht="12.75" customHeight="1" x14ac:dyDescent="0.2">
      <c r="A3781" s="20">
        <v>80111600</v>
      </c>
      <c r="B3781" s="20" t="s">
        <v>111796</v>
      </c>
      <c r="C3781" s="20">
        <v>1</v>
      </c>
      <c r="D3781" s="20">
        <v>1</v>
      </c>
      <c r="E3781" s="20">
        <v>11</v>
      </c>
      <c r="F3781" s="20">
        <v>1</v>
      </c>
      <c r="G3781" s="20" t="s">
        <v>101185</v>
      </c>
      <c r="H3781" s="20">
        <v>0</v>
      </c>
      <c r="I3781" s="21">
        <v>39100000</v>
      </c>
      <c r="J3781" s="21">
        <v>39100000</v>
      </c>
      <c r="K3781" s="20">
        <v>0</v>
      </c>
      <c r="L3781" s="20">
        <v>0</v>
      </c>
      <c r="M3781" s="20" t="s">
        <v>107968</v>
      </c>
      <c r="N3781" s="20" t="s">
        <v>33483</v>
      </c>
      <c r="O3781" s="20" t="s">
        <v>107969</v>
      </c>
      <c r="P3781" s="20" t="s">
        <v>107970</v>
      </c>
      <c r="Q3781" s="20" t="s">
        <v>107971</v>
      </c>
    </row>
    <row r="3782" spans="1:17" ht="12.75" customHeight="1" x14ac:dyDescent="0.2">
      <c r="A3782" s="20">
        <v>80111600</v>
      </c>
      <c r="B3782" s="20" t="s">
        <v>111797</v>
      </c>
      <c r="C3782" s="20">
        <v>1</v>
      </c>
      <c r="D3782" s="20">
        <v>1</v>
      </c>
      <c r="E3782" s="20">
        <v>11</v>
      </c>
      <c r="F3782" s="20">
        <v>1</v>
      </c>
      <c r="G3782" s="20" t="s">
        <v>101185</v>
      </c>
      <c r="H3782" s="20">
        <v>0</v>
      </c>
      <c r="I3782" s="21">
        <v>34500000</v>
      </c>
      <c r="J3782" s="21">
        <v>34500000</v>
      </c>
      <c r="K3782" s="20">
        <v>0</v>
      </c>
      <c r="L3782" s="20">
        <v>0</v>
      </c>
      <c r="M3782" s="20" t="s">
        <v>107968</v>
      </c>
      <c r="N3782" s="20" t="s">
        <v>33483</v>
      </c>
      <c r="O3782" s="20" t="s">
        <v>107969</v>
      </c>
      <c r="P3782" s="20" t="s">
        <v>107970</v>
      </c>
      <c r="Q3782" s="20" t="s">
        <v>107971</v>
      </c>
    </row>
    <row r="3783" spans="1:17" ht="12.75" customHeight="1" x14ac:dyDescent="0.2">
      <c r="A3783" s="20">
        <v>80111600</v>
      </c>
      <c r="B3783" s="20" t="s">
        <v>111798</v>
      </c>
      <c r="C3783" s="20">
        <v>1</v>
      </c>
      <c r="D3783" s="20">
        <v>1</v>
      </c>
      <c r="E3783" s="20">
        <v>11</v>
      </c>
      <c r="F3783" s="20">
        <v>1</v>
      </c>
      <c r="G3783" s="20" t="s">
        <v>101185</v>
      </c>
      <c r="H3783" s="20">
        <v>0</v>
      </c>
      <c r="I3783" s="21">
        <v>39100000</v>
      </c>
      <c r="J3783" s="21">
        <v>39100000</v>
      </c>
      <c r="K3783" s="20">
        <v>0</v>
      </c>
      <c r="L3783" s="20">
        <v>0</v>
      </c>
      <c r="M3783" s="20" t="s">
        <v>107968</v>
      </c>
      <c r="N3783" s="20" t="s">
        <v>33483</v>
      </c>
      <c r="O3783" s="20" t="s">
        <v>107969</v>
      </c>
      <c r="P3783" s="20" t="s">
        <v>107970</v>
      </c>
      <c r="Q3783" s="20" t="s">
        <v>107971</v>
      </c>
    </row>
    <row r="3784" spans="1:17" ht="12.75" customHeight="1" x14ac:dyDescent="0.2">
      <c r="A3784" s="20">
        <v>80111600</v>
      </c>
      <c r="B3784" s="20" t="s">
        <v>111799</v>
      </c>
      <c r="C3784" s="20">
        <v>1</v>
      </c>
      <c r="D3784" s="20">
        <v>1</v>
      </c>
      <c r="E3784" s="20">
        <v>11</v>
      </c>
      <c r="F3784" s="20">
        <v>1</v>
      </c>
      <c r="G3784" s="20" t="s">
        <v>101185</v>
      </c>
      <c r="H3784" s="20">
        <v>0</v>
      </c>
      <c r="I3784" s="21">
        <v>39100000</v>
      </c>
      <c r="J3784" s="21">
        <v>39100000</v>
      </c>
      <c r="K3784" s="20">
        <v>0</v>
      </c>
      <c r="L3784" s="20">
        <v>0</v>
      </c>
      <c r="M3784" s="20" t="s">
        <v>107968</v>
      </c>
      <c r="N3784" s="20" t="s">
        <v>33483</v>
      </c>
      <c r="O3784" s="20" t="s">
        <v>107969</v>
      </c>
      <c r="P3784" s="20" t="s">
        <v>107970</v>
      </c>
      <c r="Q3784" s="20" t="s">
        <v>107971</v>
      </c>
    </row>
    <row r="3785" spans="1:17" ht="12.75" customHeight="1" x14ac:dyDescent="0.2">
      <c r="A3785" s="20">
        <v>80111600</v>
      </c>
      <c r="B3785" s="20" t="s">
        <v>111800</v>
      </c>
      <c r="C3785" s="20">
        <v>1</v>
      </c>
      <c r="D3785" s="20">
        <v>1</v>
      </c>
      <c r="E3785" s="20">
        <v>11</v>
      </c>
      <c r="F3785" s="20">
        <v>1</v>
      </c>
      <c r="G3785" s="20" t="s">
        <v>101185</v>
      </c>
      <c r="H3785" s="20">
        <v>0</v>
      </c>
      <c r="I3785" s="21">
        <v>39100000</v>
      </c>
      <c r="J3785" s="21">
        <v>39100000</v>
      </c>
      <c r="K3785" s="20">
        <v>0</v>
      </c>
      <c r="L3785" s="20">
        <v>0</v>
      </c>
      <c r="M3785" s="20" t="s">
        <v>107968</v>
      </c>
      <c r="N3785" s="20" t="s">
        <v>33483</v>
      </c>
      <c r="O3785" s="20" t="s">
        <v>107969</v>
      </c>
      <c r="P3785" s="20" t="s">
        <v>107970</v>
      </c>
      <c r="Q3785" s="20" t="s">
        <v>107971</v>
      </c>
    </row>
    <row r="3786" spans="1:17" ht="12.75" customHeight="1" x14ac:dyDescent="0.2">
      <c r="A3786" s="20">
        <v>80111600</v>
      </c>
      <c r="B3786" s="20" t="s">
        <v>111801</v>
      </c>
      <c r="C3786" s="20">
        <v>1</v>
      </c>
      <c r="D3786" s="20">
        <v>1</v>
      </c>
      <c r="E3786" s="20">
        <v>11</v>
      </c>
      <c r="F3786" s="20">
        <v>1</v>
      </c>
      <c r="G3786" s="20" t="s">
        <v>101185</v>
      </c>
      <c r="H3786" s="20">
        <v>0</v>
      </c>
      <c r="I3786" s="21">
        <v>34500000</v>
      </c>
      <c r="J3786" s="21">
        <v>34500000</v>
      </c>
      <c r="K3786" s="20">
        <v>0</v>
      </c>
      <c r="L3786" s="20">
        <v>0</v>
      </c>
      <c r="M3786" s="20" t="s">
        <v>107968</v>
      </c>
      <c r="N3786" s="20" t="s">
        <v>33483</v>
      </c>
      <c r="O3786" s="20" t="s">
        <v>107969</v>
      </c>
      <c r="P3786" s="20" t="s">
        <v>107970</v>
      </c>
      <c r="Q3786" s="20" t="s">
        <v>107971</v>
      </c>
    </row>
    <row r="3787" spans="1:17" ht="12.75" customHeight="1" x14ac:dyDescent="0.2">
      <c r="A3787" s="20">
        <v>80111600</v>
      </c>
      <c r="B3787" s="20" t="s">
        <v>111802</v>
      </c>
      <c r="C3787" s="20">
        <v>1</v>
      </c>
      <c r="D3787" s="20">
        <v>1</v>
      </c>
      <c r="E3787" s="20">
        <v>11</v>
      </c>
      <c r="F3787" s="20">
        <v>1</v>
      </c>
      <c r="G3787" s="20" t="s">
        <v>101185</v>
      </c>
      <c r="H3787" s="20">
        <v>0</v>
      </c>
      <c r="I3787" s="21">
        <v>21275000</v>
      </c>
      <c r="J3787" s="21">
        <v>21275000</v>
      </c>
      <c r="K3787" s="20">
        <v>0</v>
      </c>
      <c r="L3787" s="20">
        <v>0</v>
      </c>
      <c r="M3787" s="20" t="s">
        <v>107968</v>
      </c>
      <c r="N3787" s="20" t="s">
        <v>33483</v>
      </c>
      <c r="O3787" s="20" t="s">
        <v>107969</v>
      </c>
      <c r="P3787" s="20" t="s">
        <v>107970</v>
      </c>
      <c r="Q3787" s="20" t="s">
        <v>107971</v>
      </c>
    </row>
    <row r="3788" spans="1:17" ht="12.75" customHeight="1" x14ac:dyDescent="0.2">
      <c r="A3788" s="20">
        <v>80111600</v>
      </c>
      <c r="B3788" s="20" t="s">
        <v>111803</v>
      </c>
      <c r="C3788" s="20">
        <v>1</v>
      </c>
      <c r="D3788" s="20">
        <v>1</v>
      </c>
      <c r="E3788" s="20">
        <v>11</v>
      </c>
      <c r="F3788" s="20">
        <v>1</v>
      </c>
      <c r="G3788" s="20" t="s">
        <v>101185</v>
      </c>
      <c r="H3788" s="20">
        <v>0</v>
      </c>
      <c r="I3788" s="21">
        <v>49277500</v>
      </c>
      <c r="J3788" s="21">
        <v>49277500</v>
      </c>
      <c r="K3788" s="20">
        <v>0</v>
      </c>
      <c r="L3788" s="20">
        <v>0</v>
      </c>
      <c r="M3788" s="20" t="s">
        <v>107968</v>
      </c>
      <c r="N3788" s="20" t="s">
        <v>33483</v>
      </c>
      <c r="O3788" s="20" t="s">
        <v>107969</v>
      </c>
      <c r="P3788" s="20" t="s">
        <v>107970</v>
      </c>
      <c r="Q3788" s="20" t="s">
        <v>107971</v>
      </c>
    </row>
    <row r="3789" spans="1:17" ht="12.75" customHeight="1" x14ac:dyDescent="0.2">
      <c r="A3789" s="20">
        <v>80111600</v>
      </c>
      <c r="B3789" s="20" t="s">
        <v>111804</v>
      </c>
      <c r="C3789" s="20">
        <v>1</v>
      </c>
      <c r="D3789" s="20">
        <v>1</v>
      </c>
      <c r="E3789" s="20">
        <v>11</v>
      </c>
      <c r="F3789" s="20">
        <v>1</v>
      </c>
      <c r="G3789" s="20" t="s">
        <v>101185</v>
      </c>
      <c r="H3789" s="20">
        <v>0</v>
      </c>
      <c r="I3789" s="21">
        <v>49277500</v>
      </c>
      <c r="J3789" s="21">
        <v>49277500</v>
      </c>
      <c r="K3789" s="20">
        <v>0</v>
      </c>
      <c r="L3789" s="20">
        <v>0</v>
      </c>
      <c r="M3789" s="20" t="s">
        <v>107968</v>
      </c>
      <c r="N3789" s="20" t="s">
        <v>33483</v>
      </c>
      <c r="O3789" s="20" t="s">
        <v>107969</v>
      </c>
      <c r="P3789" s="20" t="s">
        <v>107970</v>
      </c>
      <c r="Q3789" s="20" t="s">
        <v>107971</v>
      </c>
    </row>
    <row r="3790" spans="1:17" ht="12.75" customHeight="1" x14ac:dyDescent="0.2">
      <c r="A3790" s="20">
        <v>80111600</v>
      </c>
      <c r="B3790" s="20" t="s">
        <v>111805</v>
      </c>
      <c r="C3790" s="20">
        <v>1</v>
      </c>
      <c r="D3790" s="20">
        <v>1</v>
      </c>
      <c r="E3790" s="20">
        <v>11</v>
      </c>
      <c r="F3790" s="20">
        <v>1</v>
      </c>
      <c r="G3790" s="20" t="s">
        <v>101185</v>
      </c>
      <c r="H3790" s="20">
        <v>0</v>
      </c>
      <c r="I3790" s="21">
        <v>39100000</v>
      </c>
      <c r="J3790" s="21">
        <v>39100000</v>
      </c>
      <c r="K3790" s="20">
        <v>0</v>
      </c>
      <c r="L3790" s="20">
        <v>0</v>
      </c>
      <c r="M3790" s="20" t="s">
        <v>107968</v>
      </c>
      <c r="N3790" s="20" t="s">
        <v>33483</v>
      </c>
      <c r="O3790" s="20" t="s">
        <v>107969</v>
      </c>
      <c r="P3790" s="20" t="s">
        <v>107970</v>
      </c>
      <c r="Q3790" s="20" t="s">
        <v>107971</v>
      </c>
    </row>
    <row r="3791" spans="1:17" ht="12.75" customHeight="1" x14ac:dyDescent="0.2">
      <c r="A3791" s="20">
        <v>80111600</v>
      </c>
      <c r="B3791" s="20" t="s">
        <v>111806</v>
      </c>
      <c r="C3791" s="20">
        <v>1</v>
      </c>
      <c r="D3791" s="20">
        <v>1</v>
      </c>
      <c r="E3791" s="20">
        <v>11</v>
      </c>
      <c r="F3791" s="20">
        <v>1</v>
      </c>
      <c r="G3791" s="20" t="s">
        <v>101185</v>
      </c>
      <c r="H3791" s="20">
        <v>0</v>
      </c>
      <c r="I3791" s="21">
        <v>39100000</v>
      </c>
      <c r="J3791" s="21">
        <v>39100000</v>
      </c>
      <c r="K3791" s="20">
        <v>0</v>
      </c>
      <c r="L3791" s="20">
        <v>0</v>
      </c>
      <c r="M3791" s="20" t="s">
        <v>107968</v>
      </c>
      <c r="N3791" s="20" t="s">
        <v>33483</v>
      </c>
      <c r="O3791" s="20" t="s">
        <v>107969</v>
      </c>
      <c r="P3791" s="20" t="s">
        <v>107970</v>
      </c>
      <c r="Q3791" s="20" t="s">
        <v>107971</v>
      </c>
    </row>
    <row r="3792" spans="1:17" ht="12.75" customHeight="1" x14ac:dyDescent="0.2">
      <c r="A3792" s="20">
        <v>80111600</v>
      </c>
      <c r="B3792" s="20" t="s">
        <v>111807</v>
      </c>
      <c r="C3792" s="20">
        <v>1</v>
      </c>
      <c r="D3792" s="20">
        <v>1</v>
      </c>
      <c r="E3792" s="20">
        <v>11</v>
      </c>
      <c r="F3792" s="20">
        <v>1</v>
      </c>
      <c r="G3792" s="20" t="s">
        <v>101185</v>
      </c>
      <c r="H3792" s="20">
        <v>0</v>
      </c>
      <c r="I3792" s="21">
        <v>49277500</v>
      </c>
      <c r="J3792" s="21">
        <v>49277500</v>
      </c>
      <c r="K3792" s="20">
        <v>0</v>
      </c>
      <c r="L3792" s="20">
        <v>0</v>
      </c>
      <c r="M3792" s="20" t="s">
        <v>107968</v>
      </c>
      <c r="N3792" s="20" t="s">
        <v>33483</v>
      </c>
      <c r="O3792" s="20" t="s">
        <v>107969</v>
      </c>
      <c r="P3792" s="20" t="s">
        <v>107970</v>
      </c>
      <c r="Q3792" s="20" t="s">
        <v>107971</v>
      </c>
    </row>
    <row r="3793" spans="1:17" ht="12.75" customHeight="1" x14ac:dyDescent="0.2">
      <c r="A3793" s="20">
        <v>80111600</v>
      </c>
      <c r="B3793" s="20" t="s">
        <v>111808</v>
      </c>
      <c r="C3793" s="20">
        <v>1</v>
      </c>
      <c r="D3793" s="20">
        <v>1</v>
      </c>
      <c r="E3793" s="20">
        <v>11</v>
      </c>
      <c r="F3793" s="20">
        <v>1</v>
      </c>
      <c r="G3793" s="20" t="s">
        <v>101185</v>
      </c>
      <c r="H3793" s="20">
        <v>0</v>
      </c>
      <c r="I3793" s="21">
        <v>39100000</v>
      </c>
      <c r="J3793" s="21">
        <v>39100000</v>
      </c>
      <c r="K3793" s="20">
        <v>0</v>
      </c>
      <c r="L3793" s="20">
        <v>0</v>
      </c>
      <c r="M3793" s="20" t="s">
        <v>107968</v>
      </c>
      <c r="N3793" s="20" t="s">
        <v>33483</v>
      </c>
      <c r="O3793" s="20" t="s">
        <v>107969</v>
      </c>
      <c r="P3793" s="20" t="s">
        <v>107970</v>
      </c>
      <c r="Q3793" s="20" t="s">
        <v>107971</v>
      </c>
    </row>
    <row r="3794" spans="1:17" ht="12.75" customHeight="1" x14ac:dyDescent="0.2">
      <c r="A3794" s="20">
        <v>80111600</v>
      </c>
      <c r="B3794" s="20" t="s">
        <v>111809</v>
      </c>
      <c r="C3794" s="20">
        <v>1</v>
      </c>
      <c r="D3794" s="20">
        <v>1</v>
      </c>
      <c r="E3794" s="20">
        <v>11</v>
      </c>
      <c r="F3794" s="20">
        <v>1</v>
      </c>
      <c r="G3794" s="20" t="s">
        <v>101185</v>
      </c>
      <c r="H3794" s="20">
        <v>0</v>
      </c>
      <c r="I3794" s="21">
        <v>39100000</v>
      </c>
      <c r="J3794" s="21">
        <v>39100000</v>
      </c>
      <c r="K3794" s="20">
        <v>0</v>
      </c>
      <c r="L3794" s="20">
        <v>0</v>
      </c>
      <c r="M3794" s="20" t="s">
        <v>107968</v>
      </c>
      <c r="N3794" s="20" t="s">
        <v>33483</v>
      </c>
      <c r="O3794" s="20" t="s">
        <v>107969</v>
      </c>
      <c r="P3794" s="20" t="s">
        <v>107970</v>
      </c>
      <c r="Q3794" s="20" t="s">
        <v>107971</v>
      </c>
    </row>
    <row r="3795" spans="1:17" ht="12.75" customHeight="1" x14ac:dyDescent="0.2">
      <c r="A3795" s="20">
        <v>80111600</v>
      </c>
      <c r="B3795" s="20" t="s">
        <v>111810</v>
      </c>
      <c r="C3795" s="20">
        <v>1</v>
      </c>
      <c r="D3795" s="20">
        <v>1</v>
      </c>
      <c r="E3795" s="20">
        <v>11</v>
      </c>
      <c r="F3795" s="20">
        <v>1</v>
      </c>
      <c r="G3795" s="20" t="s">
        <v>101185</v>
      </c>
      <c r="H3795" s="20">
        <v>0</v>
      </c>
      <c r="I3795" s="21">
        <v>39100000</v>
      </c>
      <c r="J3795" s="21">
        <v>39100000</v>
      </c>
      <c r="K3795" s="20">
        <v>0</v>
      </c>
      <c r="L3795" s="20">
        <v>0</v>
      </c>
      <c r="M3795" s="20" t="s">
        <v>107968</v>
      </c>
      <c r="N3795" s="20" t="s">
        <v>33483</v>
      </c>
      <c r="O3795" s="20" t="s">
        <v>107969</v>
      </c>
      <c r="P3795" s="20" t="s">
        <v>107970</v>
      </c>
      <c r="Q3795" s="20" t="s">
        <v>107971</v>
      </c>
    </row>
    <row r="3796" spans="1:17" ht="12.75" customHeight="1" x14ac:dyDescent="0.2">
      <c r="A3796" s="20">
        <v>80111600</v>
      </c>
      <c r="B3796" s="20" t="s">
        <v>111811</v>
      </c>
      <c r="C3796" s="20">
        <v>1</v>
      </c>
      <c r="D3796" s="20">
        <v>1</v>
      </c>
      <c r="E3796" s="20">
        <v>11</v>
      </c>
      <c r="F3796" s="20">
        <v>1</v>
      </c>
      <c r="G3796" s="20" t="s">
        <v>101185</v>
      </c>
      <c r="H3796" s="20">
        <v>0</v>
      </c>
      <c r="I3796" s="21">
        <v>39100000</v>
      </c>
      <c r="J3796" s="21">
        <v>39100000</v>
      </c>
      <c r="K3796" s="20">
        <v>0</v>
      </c>
      <c r="L3796" s="20">
        <v>0</v>
      </c>
      <c r="M3796" s="20" t="s">
        <v>107968</v>
      </c>
      <c r="N3796" s="20" t="s">
        <v>33483</v>
      </c>
      <c r="O3796" s="20" t="s">
        <v>107969</v>
      </c>
      <c r="P3796" s="20" t="s">
        <v>107970</v>
      </c>
      <c r="Q3796" s="20" t="s">
        <v>107971</v>
      </c>
    </row>
    <row r="3797" spans="1:17" ht="12.75" customHeight="1" x14ac:dyDescent="0.2">
      <c r="A3797" s="20">
        <v>80111600</v>
      </c>
      <c r="B3797" s="20" t="s">
        <v>111812</v>
      </c>
      <c r="C3797" s="20">
        <v>1</v>
      </c>
      <c r="D3797" s="20">
        <v>1</v>
      </c>
      <c r="E3797" s="20">
        <v>11</v>
      </c>
      <c r="F3797" s="20">
        <v>1</v>
      </c>
      <c r="G3797" s="20" t="s">
        <v>101185</v>
      </c>
      <c r="H3797" s="20">
        <v>0</v>
      </c>
      <c r="I3797" s="21">
        <v>39100000</v>
      </c>
      <c r="J3797" s="21">
        <v>39100000</v>
      </c>
      <c r="K3797" s="20">
        <v>0</v>
      </c>
      <c r="L3797" s="20">
        <v>0</v>
      </c>
      <c r="M3797" s="20" t="s">
        <v>107968</v>
      </c>
      <c r="N3797" s="20" t="s">
        <v>33483</v>
      </c>
      <c r="O3797" s="20" t="s">
        <v>107969</v>
      </c>
      <c r="P3797" s="20" t="s">
        <v>107970</v>
      </c>
      <c r="Q3797" s="20" t="s">
        <v>107971</v>
      </c>
    </row>
    <row r="3798" spans="1:17" ht="12.75" customHeight="1" x14ac:dyDescent="0.2">
      <c r="A3798" s="20">
        <v>80111600</v>
      </c>
      <c r="B3798" s="20" t="s">
        <v>111813</v>
      </c>
      <c r="C3798" s="20">
        <v>1</v>
      </c>
      <c r="D3798" s="20">
        <v>1</v>
      </c>
      <c r="E3798" s="20">
        <v>11</v>
      </c>
      <c r="F3798" s="20">
        <v>1</v>
      </c>
      <c r="G3798" s="20" t="s">
        <v>101185</v>
      </c>
      <c r="H3798" s="20">
        <v>0</v>
      </c>
      <c r="I3798" s="21">
        <v>39100000</v>
      </c>
      <c r="J3798" s="21">
        <v>39100000</v>
      </c>
      <c r="K3798" s="20">
        <v>0</v>
      </c>
      <c r="L3798" s="20">
        <v>0</v>
      </c>
      <c r="M3798" s="20" t="s">
        <v>107968</v>
      </c>
      <c r="N3798" s="20" t="s">
        <v>33483</v>
      </c>
      <c r="O3798" s="20" t="s">
        <v>107969</v>
      </c>
      <c r="P3798" s="20" t="s">
        <v>107970</v>
      </c>
      <c r="Q3798" s="20" t="s">
        <v>107971</v>
      </c>
    </row>
    <row r="3799" spans="1:17" ht="12.75" customHeight="1" x14ac:dyDescent="0.2">
      <c r="A3799" s="20">
        <v>80111600</v>
      </c>
      <c r="B3799" s="20" t="s">
        <v>111814</v>
      </c>
      <c r="C3799" s="20">
        <v>1</v>
      </c>
      <c r="D3799" s="20">
        <v>1</v>
      </c>
      <c r="E3799" s="20">
        <v>11</v>
      </c>
      <c r="F3799" s="20">
        <v>1</v>
      </c>
      <c r="G3799" s="20" t="s">
        <v>101185</v>
      </c>
      <c r="H3799" s="20">
        <v>0</v>
      </c>
      <c r="I3799" s="21">
        <v>39100000</v>
      </c>
      <c r="J3799" s="21">
        <v>39100000</v>
      </c>
      <c r="K3799" s="20">
        <v>0</v>
      </c>
      <c r="L3799" s="20">
        <v>0</v>
      </c>
      <c r="M3799" s="20" t="s">
        <v>107968</v>
      </c>
      <c r="N3799" s="20" t="s">
        <v>33483</v>
      </c>
      <c r="O3799" s="20" t="s">
        <v>107969</v>
      </c>
      <c r="P3799" s="20" t="s">
        <v>107970</v>
      </c>
      <c r="Q3799" s="20" t="s">
        <v>107971</v>
      </c>
    </row>
    <row r="3800" spans="1:17" ht="12.75" customHeight="1" x14ac:dyDescent="0.2">
      <c r="A3800" s="20">
        <v>80111600</v>
      </c>
      <c r="B3800" s="20" t="s">
        <v>111815</v>
      </c>
      <c r="C3800" s="20">
        <v>1</v>
      </c>
      <c r="D3800" s="20">
        <v>1</v>
      </c>
      <c r="E3800" s="20">
        <v>11</v>
      </c>
      <c r="F3800" s="20">
        <v>1</v>
      </c>
      <c r="G3800" s="20" t="s">
        <v>101185</v>
      </c>
      <c r="H3800" s="20">
        <v>0</v>
      </c>
      <c r="I3800" s="21">
        <v>49277500</v>
      </c>
      <c r="J3800" s="21">
        <v>49277500</v>
      </c>
      <c r="K3800" s="20">
        <v>0</v>
      </c>
      <c r="L3800" s="20">
        <v>0</v>
      </c>
      <c r="M3800" s="20" t="s">
        <v>107968</v>
      </c>
      <c r="N3800" s="20" t="s">
        <v>33483</v>
      </c>
      <c r="O3800" s="20" t="s">
        <v>107969</v>
      </c>
      <c r="P3800" s="20" t="s">
        <v>107970</v>
      </c>
      <c r="Q3800" s="20" t="s">
        <v>107971</v>
      </c>
    </row>
    <row r="3801" spans="1:17" ht="12.75" customHeight="1" x14ac:dyDescent="0.2">
      <c r="A3801" s="20">
        <v>80111600</v>
      </c>
      <c r="B3801" s="20" t="s">
        <v>111816</v>
      </c>
      <c r="C3801" s="20">
        <v>1</v>
      </c>
      <c r="D3801" s="20">
        <v>1</v>
      </c>
      <c r="E3801" s="20">
        <v>11</v>
      </c>
      <c r="F3801" s="20">
        <v>1</v>
      </c>
      <c r="G3801" s="20" t="s">
        <v>101185</v>
      </c>
      <c r="H3801" s="20">
        <v>0</v>
      </c>
      <c r="I3801" s="21">
        <v>34500000</v>
      </c>
      <c r="J3801" s="21">
        <v>34500000</v>
      </c>
      <c r="K3801" s="20">
        <v>0</v>
      </c>
      <c r="L3801" s="20">
        <v>0</v>
      </c>
      <c r="M3801" s="20" t="s">
        <v>107968</v>
      </c>
      <c r="N3801" s="20" t="s">
        <v>33483</v>
      </c>
      <c r="O3801" s="20" t="s">
        <v>107969</v>
      </c>
      <c r="P3801" s="20" t="s">
        <v>107970</v>
      </c>
      <c r="Q3801" s="20" t="s">
        <v>107971</v>
      </c>
    </row>
    <row r="3802" spans="1:17" ht="12.75" customHeight="1" x14ac:dyDescent="0.2">
      <c r="A3802" s="20">
        <v>80111600</v>
      </c>
      <c r="B3802" s="20" t="s">
        <v>111817</v>
      </c>
      <c r="C3802" s="20">
        <v>1</v>
      </c>
      <c r="D3802" s="20">
        <v>1</v>
      </c>
      <c r="E3802" s="20">
        <v>11</v>
      </c>
      <c r="F3802" s="20">
        <v>1</v>
      </c>
      <c r="G3802" s="20" t="s">
        <v>101185</v>
      </c>
      <c r="H3802" s="20">
        <v>0</v>
      </c>
      <c r="I3802" s="21">
        <v>39100000</v>
      </c>
      <c r="J3802" s="21">
        <v>39100000</v>
      </c>
      <c r="K3802" s="20">
        <v>0</v>
      </c>
      <c r="L3802" s="20">
        <v>0</v>
      </c>
      <c r="M3802" s="20" t="s">
        <v>107968</v>
      </c>
      <c r="N3802" s="20" t="s">
        <v>33483</v>
      </c>
      <c r="O3802" s="20" t="s">
        <v>107969</v>
      </c>
      <c r="P3802" s="20" t="s">
        <v>107970</v>
      </c>
      <c r="Q3802" s="20" t="s">
        <v>107971</v>
      </c>
    </row>
    <row r="3803" spans="1:17" ht="12.75" customHeight="1" x14ac:dyDescent="0.2">
      <c r="A3803" s="20">
        <v>80111600</v>
      </c>
      <c r="B3803" s="20" t="s">
        <v>111818</v>
      </c>
      <c r="C3803" s="20">
        <v>1</v>
      </c>
      <c r="D3803" s="20">
        <v>1</v>
      </c>
      <c r="E3803" s="20">
        <v>11</v>
      </c>
      <c r="F3803" s="20">
        <v>1</v>
      </c>
      <c r="G3803" s="20" t="s">
        <v>101185</v>
      </c>
      <c r="H3803" s="20">
        <v>0</v>
      </c>
      <c r="I3803" s="21">
        <v>49277500</v>
      </c>
      <c r="J3803" s="21">
        <v>49277500</v>
      </c>
      <c r="K3803" s="20">
        <v>0</v>
      </c>
      <c r="L3803" s="20">
        <v>0</v>
      </c>
      <c r="M3803" s="20" t="s">
        <v>107968</v>
      </c>
      <c r="N3803" s="20" t="s">
        <v>33483</v>
      </c>
      <c r="O3803" s="20" t="s">
        <v>107969</v>
      </c>
      <c r="P3803" s="20" t="s">
        <v>107970</v>
      </c>
      <c r="Q3803" s="20" t="s">
        <v>107971</v>
      </c>
    </row>
    <row r="3804" spans="1:17" ht="12.75" customHeight="1" x14ac:dyDescent="0.2">
      <c r="A3804" s="20">
        <v>80111600</v>
      </c>
      <c r="B3804" s="20" t="s">
        <v>111819</v>
      </c>
      <c r="C3804" s="20">
        <v>1</v>
      </c>
      <c r="D3804" s="20">
        <v>1</v>
      </c>
      <c r="E3804" s="20">
        <v>11</v>
      </c>
      <c r="F3804" s="20">
        <v>1</v>
      </c>
      <c r="G3804" s="20" t="s">
        <v>101185</v>
      </c>
      <c r="H3804" s="20">
        <v>0</v>
      </c>
      <c r="I3804" s="21">
        <v>39100000</v>
      </c>
      <c r="J3804" s="21">
        <v>39100000</v>
      </c>
      <c r="K3804" s="20">
        <v>0</v>
      </c>
      <c r="L3804" s="20">
        <v>0</v>
      </c>
      <c r="M3804" s="20" t="s">
        <v>107968</v>
      </c>
      <c r="N3804" s="20" t="s">
        <v>33483</v>
      </c>
      <c r="O3804" s="20" t="s">
        <v>107969</v>
      </c>
      <c r="P3804" s="20" t="s">
        <v>107970</v>
      </c>
      <c r="Q3804" s="20" t="s">
        <v>107971</v>
      </c>
    </row>
    <row r="3805" spans="1:17" ht="12.75" customHeight="1" x14ac:dyDescent="0.2">
      <c r="A3805" s="20">
        <v>80111600</v>
      </c>
      <c r="B3805" s="20" t="s">
        <v>111820</v>
      </c>
      <c r="C3805" s="20">
        <v>1</v>
      </c>
      <c r="D3805" s="20">
        <v>1</v>
      </c>
      <c r="E3805" s="20">
        <v>11</v>
      </c>
      <c r="F3805" s="20">
        <v>1</v>
      </c>
      <c r="G3805" s="20" t="s">
        <v>101185</v>
      </c>
      <c r="H3805" s="20">
        <v>0</v>
      </c>
      <c r="I3805" s="21">
        <v>39100000</v>
      </c>
      <c r="J3805" s="21">
        <v>39100000</v>
      </c>
      <c r="K3805" s="20">
        <v>0</v>
      </c>
      <c r="L3805" s="20">
        <v>0</v>
      </c>
      <c r="M3805" s="20" t="s">
        <v>107968</v>
      </c>
      <c r="N3805" s="20" t="s">
        <v>33483</v>
      </c>
      <c r="O3805" s="20" t="s">
        <v>107969</v>
      </c>
      <c r="P3805" s="20" t="s">
        <v>107970</v>
      </c>
      <c r="Q3805" s="20" t="s">
        <v>107971</v>
      </c>
    </row>
    <row r="3806" spans="1:17" ht="12.75" customHeight="1" x14ac:dyDescent="0.2">
      <c r="A3806" s="20">
        <v>80111600</v>
      </c>
      <c r="B3806" s="20" t="s">
        <v>111821</v>
      </c>
      <c r="C3806" s="20">
        <v>1</v>
      </c>
      <c r="D3806" s="20">
        <v>1</v>
      </c>
      <c r="E3806" s="20">
        <v>11</v>
      </c>
      <c r="F3806" s="20">
        <v>1</v>
      </c>
      <c r="G3806" s="20" t="s">
        <v>101185</v>
      </c>
      <c r="H3806" s="20">
        <v>0</v>
      </c>
      <c r="I3806" s="21">
        <v>39100000</v>
      </c>
      <c r="J3806" s="21">
        <v>39100000</v>
      </c>
      <c r="K3806" s="20">
        <v>0</v>
      </c>
      <c r="L3806" s="20">
        <v>0</v>
      </c>
      <c r="M3806" s="20" t="s">
        <v>107968</v>
      </c>
      <c r="N3806" s="20" t="s">
        <v>33483</v>
      </c>
      <c r="O3806" s="20" t="s">
        <v>107969</v>
      </c>
      <c r="P3806" s="20" t="s">
        <v>107970</v>
      </c>
      <c r="Q3806" s="20" t="s">
        <v>107971</v>
      </c>
    </row>
    <row r="3807" spans="1:17" ht="12.75" customHeight="1" x14ac:dyDescent="0.2">
      <c r="A3807" s="20">
        <v>80111600</v>
      </c>
      <c r="B3807" s="20" t="s">
        <v>111822</v>
      </c>
      <c r="C3807" s="20">
        <v>1</v>
      </c>
      <c r="D3807" s="20">
        <v>1</v>
      </c>
      <c r="E3807" s="20">
        <v>11</v>
      </c>
      <c r="F3807" s="20">
        <v>1</v>
      </c>
      <c r="G3807" s="20" t="s">
        <v>101185</v>
      </c>
      <c r="H3807" s="20">
        <v>0</v>
      </c>
      <c r="I3807" s="21">
        <v>39100000</v>
      </c>
      <c r="J3807" s="21">
        <v>39100000</v>
      </c>
      <c r="K3807" s="20">
        <v>0</v>
      </c>
      <c r="L3807" s="20">
        <v>0</v>
      </c>
      <c r="M3807" s="20" t="s">
        <v>107968</v>
      </c>
      <c r="N3807" s="20" t="s">
        <v>33483</v>
      </c>
      <c r="O3807" s="20" t="s">
        <v>107969</v>
      </c>
      <c r="P3807" s="20" t="s">
        <v>107970</v>
      </c>
      <c r="Q3807" s="20" t="s">
        <v>107971</v>
      </c>
    </row>
    <row r="3808" spans="1:17" ht="12.75" customHeight="1" x14ac:dyDescent="0.2">
      <c r="A3808" s="20">
        <v>80111600</v>
      </c>
      <c r="B3808" s="20" t="s">
        <v>111823</v>
      </c>
      <c r="C3808" s="20">
        <v>1</v>
      </c>
      <c r="D3808" s="20">
        <v>1</v>
      </c>
      <c r="E3808" s="20">
        <v>11</v>
      </c>
      <c r="F3808" s="20">
        <v>1</v>
      </c>
      <c r="G3808" s="20" t="s">
        <v>101185</v>
      </c>
      <c r="H3808" s="20">
        <v>0</v>
      </c>
      <c r="I3808" s="21">
        <v>39100000</v>
      </c>
      <c r="J3808" s="21">
        <v>39100000</v>
      </c>
      <c r="K3808" s="20">
        <v>0</v>
      </c>
      <c r="L3808" s="20">
        <v>0</v>
      </c>
      <c r="M3808" s="20" t="s">
        <v>107968</v>
      </c>
      <c r="N3808" s="20" t="s">
        <v>33483</v>
      </c>
      <c r="O3808" s="20" t="s">
        <v>107969</v>
      </c>
      <c r="P3808" s="20" t="s">
        <v>107970</v>
      </c>
      <c r="Q3808" s="20" t="s">
        <v>107971</v>
      </c>
    </row>
    <row r="3809" spans="1:17" ht="12.75" customHeight="1" x14ac:dyDescent="0.2">
      <c r="A3809" s="20">
        <v>80111600</v>
      </c>
      <c r="B3809" s="20" t="s">
        <v>111824</v>
      </c>
      <c r="C3809" s="20">
        <v>1</v>
      </c>
      <c r="D3809" s="20">
        <v>1</v>
      </c>
      <c r="E3809" s="20">
        <v>11</v>
      </c>
      <c r="F3809" s="20">
        <v>1</v>
      </c>
      <c r="G3809" s="20" t="s">
        <v>101185</v>
      </c>
      <c r="H3809" s="20">
        <v>0</v>
      </c>
      <c r="I3809" s="21">
        <v>39100000</v>
      </c>
      <c r="J3809" s="21">
        <v>39100000</v>
      </c>
      <c r="K3809" s="20">
        <v>0</v>
      </c>
      <c r="L3809" s="20">
        <v>0</v>
      </c>
      <c r="M3809" s="20" t="s">
        <v>107968</v>
      </c>
      <c r="N3809" s="20" t="s">
        <v>33483</v>
      </c>
      <c r="O3809" s="20" t="s">
        <v>107969</v>
      </c>
      <c r="P3809" s="20" t="s">
        <v>107970</v>
      </c>
      <c r="Q3809" s="20" t="s">
        <v>107971</v>
      </c>
    </row>
    <row r="3810" spans="1:17" ht="12.75" customHeight="1" x14ac:dyDescent="0.2">
      <c r="A3810" s="20">
        <v>80111600</v>
      </c>
      <c r="B3810" s="20" t="s">
        <v>111825</v>
      </c>
      <c r="C3810" s="20">
        <v>1</v>
      </c>
      <c r="D3810" s="20">
        <v>1</v>
      </c>
      <c r="E3810" s="20">
        <v>11</v>
      </c>
      <c r="F3810" s="20">
        <v>1</v>
      </c>
      <c r="G3810" s="20" t="s">
        <v>101185</v>
      </c>
      <c r="H3810" s="20">
        <v>0</v>
      </c>
      <c r="I3810" s="21">
        <v>39100000</v>
      </c>
      <c r="J3810" s="21">
        <v>39100000</v>
      </c>
      <c r="K3810" s="20">
        <v>0</v>
      </c>
      <c r="L3810" s="20">
        <v>0</v>
      </c>
      <c r="M3810" s="20" t="s">
        <v>107968</v>
      </c>
      <c r="N3810" s="20" t="s">
        <v>33483</v>
      </c>
      <c r="O3810" s="20" t="s">
        <v>107969</v>
      </c>
      <c r="P3810" s="20" t="s">
        <v>107970</v>
      </c>
      <c r="Q3810" s="20" t="s">
        <v>107971</v>
      </c>
    </row>
    <row r="3811" spans="1:17" ht="12.75" customHeight="1" x14ac:dyDescent="0.2">
      <c r="A3811" s="20">
        <v>80111600</v>
      </c>
      <c r="B3811" s="20" t="s">
        <v>111826</v>
      </c>
      <c r="C3811" s="20">
        <v>1</v>
      </c>
      <c r="D3811" s="20">
        <v>1</v>
      </c>
      <c r="E3811" s="20">
        <v>10</v>
      </c>
      <c r="F3811" s="20">
        <v>1</v>
      </c>
      <c r="G3811" s="20" t="s">
        <v>101185</v>
      </c>
      <c r="H3811" s="20">
        <v>0</v>
      </c>
      <c r="I3811" s="21">
        <v>36746667</v>
      </c>
      <c r="J3811" s="21">
        <v>36746667</v>
      </c>
      <c r="K3811" s="20">
        <v>0</v>
      </c>
      <c r="L3811" s="20">
        <v>0</v>
      </c>
      <c r="M3811" s="20" t="s">
        <v>108194</v>
      </c>
      <c r="N3811" s="20" t="s">
        <v>85314</v>
      </c>
      <c r="O3811" s="20" t="s">
        <v>108195</v>
      </c>
      <c r="P3811" s="20" t="s">
        <v>108196</v>
      </c>
      <c r="Q3811" s="20" t="s">
        <v>108197</v>
      </c>
    </row>
    <row r="3812" spans="1:17" ht="12.75" customHeight="1" x14ac:dyDescent="0.2">
      <c r="A3812" s="20">
        <v>80111600</v>
      </c>
      <c r="B3812" s="20" t="s">
        <v>111827</v>
      </c>
      <c r="C3812" s="20">
        <v>1</v>
      </c>
      <c r="D3812" s="20">
        <v>1</v>
      </c>
      <c r="E3812" s="20">
        <v>11</v>
      </c>
      <c r="F3812" s="20">
        <v>1</v>
      </c>
      <c r="G3812" s="20" t="s">
        <v>101185</v>
      </c>
      <c r="H3812" s="20">
        <v>0</v>
      </c>
      <c r="I3812" s="21">
        <v>38193333</v>
      </c>
      <c r="J3812" s="21">
        <v>38193333</v>
      </c>
      <c r="K3812" s="20">
        <v>0</v>
      </c>
      <c r="L3812" s="20">
        <v>0</v>
      </c>
      <c r="M3812" s="20" t="s">
        <v>108194</v>
      </c>
      <c r="N3812" s="20" t="s">
        <v>85314</v>
      </c>
      <c r="O3812" s="20" t="s">
        <v>108195</v>
      </c>
      <c r="P3812" s="20" t="s">
        <v>108196</v>
      </c>
      <c r="Q3812" s="20" t="s">
        <v>108197</v>
      </c>
    </row>
    <row r="3813" spans="1:17" ht="12.75" customHeight="1" x14ac:dyDescent="0.2">
      <c r="A3813" s="20">
        <v>80111600</v>
      </c>
      <c r="B3813" s="20" t="s">
        <v>111828</v>
      </c>
      <c r="C3813" s="20">
        <v>1</v>
      </c>
      <c r="D3813" s="20">
        <v>1</v>
      </c>
      <c r="E3813" s="20">
        <v>11</v>
      </c>
      <c r="F3813" s="20">
        <v>1</v>
      </c>
      <c r="G3813" s="20" t="s">
        <v>101185</v>
      </c>
      <c r="H3813" s="20">
        <v>0</v>
      </c>
      <c r="I3813" s="21">
        <v>38193333</v>
      </c>
      <c r="J3813" s="21">
        <v>38193333</v>
      </c>
      <c r="K3813" s="20">
        <v>0</v>
      </c>
      <c r="L3813" s="20">
        <v>0</v>
      </c>
      <c r="M3813" s="20" t="s">
        <v>108194</v>
      </c>
      <c r="N3813" s="20" t="s">
        <v>85314</v>
      </c>
      <c r="O3813" s="20" t="s">
        <v>108195</v>
      </c>
      <c r="P3813" s="20" t="s">
        <v>108196</v>
      </c>
      <c r="Q3813" s="20" t="s">
        <v>108197</v>
      </c>
    </row>
    <row r="3814" spans="1:17" ht="12.75" customHeight="1" x14ac:dyDescent="0.2">
      <c r="A3814" s="20">
        <v>80111600</v>
      </c>
      <c r="B3814" s="20" t="s">
        <v>111829</v>
      </c>
      <c r="C3814" s="20">
        <v>1</v>
      </c>
      <c r="D3814" s="20">
        <v>1</v>
      </c>
      <c r="E3814" s="20">
        <v>11</v>
      </c>
      <c r="F3814" s="20">
        <v>1</v>
      </c>
      <c r="G3814" s="20" t="s">
        <v>101185</v>
      </c>
      <c r="H3814" s="20">
        <v>0</v>
      </c>
      <c r="I3814" s="21">
        <v>38193333</v>
      </c>
      <c r="J3814" s="21">
        <v>38193333</v>
      </c>
      <c r="K3814" s="20">
        <v>0</v>
      </c>
      <c r="L3814" s="20">
        <v>0</v>
      </c>
      <c r="M3814" s="20" t="s">
        <v>108194</v>
      </c>
      <c r="N3814" s="20" t="s">
        <v>85314</v>
      </c>
      <c r="O3814" s="20" t="s">
        <v>108195</v>
      </c>
      <c r="P3814" s="20" t="s">
        <v>108196</v>
      </c>
      <c r="Q3814" s="20" t="s">
        <v>108197</v>
      </c>
    </row>
    <row r="3815" spans="1:17" ht="12.75" customHeight="1" x14ac:dyDescent="0.2">
      <c r="A3815" s="20">
        <v>80111600</v>
      </c>
      <c r="B3815" s="20" t="s">
        <v>111830</v>
      </c>
      <c r="C3815" s="20">
        <v>1</v>
      </c>
      <c r="D3815" s="20">
        <v>1</v>
      </c>
      <c r="E3815" s="20">
        <v>11</v>
      </c>
      <c r="F3815" s="20">
        <v>1</v>
      </c>
      <c r="G3815" s="20" t="s">
        <v>101185</v>
      </c>
      <c r="H3815" s="20">
        <v>0</v>
      </c>
      <c r="I3815" s="21">
        <v>38193333</v>
      </c>
      <c r="J3815" s="21">
        <v>38193333</v>
      </c>
      <c r="K3815" s="20">
        <v>0</v>
      </c>
      <c r="L3815" s="20">
        <v>0</v>
      </c>
      <c r="M3815" s="20" t="s">
        <v>108194</v>
      </c>
      <c r="N3815" s="20" t="s">
        <v>85314</v>
      </c>
      <c r="O3815" s="20" t="s">
        <v>108195</v>
      </c>
      <c r="P3815" s="20" t="s">
        <v>108196</v>
      </c>
      <c r="Q3815" s="20" t="s">
        <v>108197</v>
      </c>
    </row>
    <row r="3816" spans="1:17" ht="12.75" customHeight="1" x14ac:dyDescent="0.2">
      <c r="A3816" s="20">
        <v>80111600</v>
      </c>
      <c r="B3816" s="20" t="s">
        <v>111831</v>
      </c>
      <c r="C3816" s="20">
        <v>1</v>
      </c>
      <c r="D3816" s="20">
        <v>1</v>
      </c>
      <c r="E3816" s="20">
        <v>11</v>
      </c>
      <c r="F3816" s="20">
        <v>1</v>
      </c>
      <c r="G3816" s="20" t="s">
        <v>101185</v>
      </c>
      <c r="H3816" s="20">
        <v>0</v>
      </c>
      <c r="I3816" s="21">
        <v>38193333</v>
      </c>
      <c r="J3816" s="21">
        <v>38193333</v>
      </c>
      <c r="K3816" s="20">
        <v>0</v>
      </c>
      <c r="L3816" s="20">
        <v>0</v>
      </c>
      <c r="M3816" s="20" t="s">
        <v>108194</v>
      </c>
      <c r="N3816" s="20" t="s">
        <v>85314</v>
      </c>
      <c r="O3816" s="20" t="s">
        <v>108195</v>
      </c>
      <c r="P3816" s="20" t="s">
        <v>108196</v>
      </c>
      <c r="Q3816" s="20" t="s">
        <v>108197</v>
      </c>
    </row>
    <row r="3817" spans="1:17" ht="12.75" customHeight="1" x14ac:dyDescent="0.2">
      <c r="A3817" s="20">
        <v>80111600</v>
      </c>
      <c r="B3817" s="20" t="s">
        <v>111832</v>
      </c>
      <c r="C3817" s="20">
        <v>1</v>
      </c>
      <c r="D3817" s="20">
        <v>1</v>
      </c>
      <c r="E3817" s="20">
        <v>11</v>
      </c>
      <c r="F3817" s="20">
        <v>1</v>
      </c>
      <c r="G3817" s="20" t="s">
        <v>101185</v>
      </c>
      <c r="H3817" s="20">
        <v>0</v>
      </c>
      <c r="I3817" s="21">
        <v>38193333</v>
      </c>
      <c r="J3817" s="21">
        <v>38193333</v>
      </c>
      <c r="K3817" s="20">
        <v>0</v>
      </c>
      <c r="L3817" s="20">
        <v>0</v>
      </c>
      <c r="M3817" s="20" t="s">
        <v>108194</v>
      </c>
      <c r="N3817" s="20" t="s">
        <v>85314</v>
      </c>
      <c r="O3817" s="20" t="s">
        <v>108195</v>
      </c>
      <c r="P3817" s="20" t="s">
        <v>108196</v>
      </c>
      <c r="Q3817" s="20" t="s">
        <v>108197</v>
      </c>
    </row>
    <row r="3818" spans="1:17" ht="12.75" customHeight="1" x14ac:dyDescent="0.2">
      <c r="A3818" s="20">
        <v>80111600</v>
      </c>
      <c r="B3818" s="20" t="s">
        <v>111833</v>
      </c>
      <c r="C3818" s="20">
        <v>1</v>
      </c>
      <c r="D3818" s="20">
        <v>1</v>
      </c>
      <c r="E3818" s="20">
        <v>11</v>
      </c>
      <c r="F3818" s="20">
        <v>1</v>
      </c>
      <c r="G3818" s="20" t="s">
        <v>101185</v>
      </c>
      <c r="H3818" s="20">
        <v>0</v>
      </c>
      <c r="I3818" s="21">
        <v>38193333</v>
      </c>
      <c r="J3818" s="21">
        <v>38193333</v>
      </c>
      <c r="K3818" s="20">
        <v>0</v>
      </c>
      <c r="L3818" s="20">
        <v>0</v>
      </c>
      <c r="M3818" s="20" t="s">
        <v>108194</v>
      </c>
      <c r="N3818" s="20" t="s">
        <v>85314</v>
      </c>
      <c r="O3818" s="20" t="s">
        <v>108195</v>
      </c>
      <c r="P3818" s="20" t="s">
        <v>108196</v>
      </c>
      <c r="Q3818" s="20" t="s">
        <v>108197</v>
      </c>
    </row>
    <row r="3819" spans="1:17" ht="12.75" customHeight="1" x14ac:dyDescent="0.2">
      <c r="A3819" s="20">
        <v>80111600</v>
      </c>
      <c r="B3819" s="20" t="s">
        <v>111834</v>
      </c>
      <c r="C3819" s="20">
        <v>1</v>
      </c>
      <c r="D3819" s="20">
        <v>1</v>
      </c>
      <c r="E3819" s="20">
        <v>11</v>
      </c>
      <c r="F3819" s="20">
        <v>1</v>
      </c>
      <c r="G3819" s="20" t="s">
        <v>101185</v>
      </c>
      <c r="H3819" s="20">
        <v>0</v>
      </c>
      <c r="I3819" s="21">
        <v>38193333</v>
      </c>
      <c r="J3819" s="21">
        <v>38193333</v>
      </c>
      <c r="K3819" s="20">
        <v>0</v>
      </c>
      <c r="L3819" s="20">
        <v>0</v>
      </c>
      <c r="M3819" s="20" t="s">
        <v>108194</v>
      </c>
      <c r="N3819" s="20" t="s">
        <v>85314</v>
      </c>
      <c r="O3819" s="20" t="s">
        <v>108195</v>
      </c>
      <c r="P3819" s="20" t="s">
        <v>108196</v>
      </c>
      <c r="Q3819" s="20" t="s">
        <v>108197</v>
      </c>
    </row>
    <row r="3820" spans="1:17" ht="12.75" customHeight="1" x14ac:dyDescent="0.2">
      <c r="A3820" s="20">
        <v>80111600</v>
      </c>
      <c r="B3820" s="20" t="s">
        <v>111835</v>
      </c>
      <c r="C3820" s="20">
        <v>1</v>
      </c>
      <c r="D3820" s="20">
        <v>1</v>
      </c>
      <c r="E3820" s="20">
        <v>11</v>
      </c>
      <c r="F3820" s="20">
        <v>1</v>
      </c>
      <c r="G3820" s="20" t="s">
        <v>101185</v>
      </c>
      <c r="H3820" s="20">
        <v>0</v>
      </c>
      <c r="I3820" s="21">
        <v>38193333</v>
      </c>
      <c r="J3820" s="21">
        <v>38193333</v>
      </c>
      <c r="K3820" s="20">
        <v>0</v>
      </c>
      <c r="L3820" s="20">
        <v>0</v>
      </c>
      <c r="M3820" s="20" t="s">
        <v>108194</v>
      </c>
      <c r="N3820" s="20" t="s">
        <v>85314</v>
      </c>
      <c r="O3820" s="20" t="s">
        <v>108195</v>
      </c>
      <c r="P3820" s="20" t="s">
        <v>108196</v>
      </c>
      <c r="Q3820" s="20" t="s">
        <v>108197</v>
      </c>
    </row>
    <row r="3821" spans="1:17" ht="12.75" customHeight="1" x14ac:dyDescent="0.2">
      <c r="A3821" s="20">
        <v>80111600</v>
      </c>
      <c r="B3821" s="20" t="s">
        <v>111836</v>
      </c>
      <c r="C3821" s="20">
        <v>1</v>
      </c>
      <c r="D3821" s="20">
        <v>1</v>
      </c>
      <c r="E3821" s="20">
        <v>11</v>
      </c>
      <c r="F3821" s="20">
        <v>1</v>
      </c>
      <c r="G3821" s="20" t="s">
        <v>101185</v>
      </c>
      <c r="H3821" s="20">
        <v>0</v>
      </c>
      <c r="I3821" s="21">
        <v>38193333</v>
      </c>
      <c r="J3821" s="21">
        <v>38193333</v>
      </c>
      <c r="K3821" s="20">
        <v>0</v>
      </c>
      <c r="L3821" s="20">
        <v>0</v>
      </c>
      <c r="M3821" s="20" t="s">
        <v>108194</v>
      </c>
      <c r="N3821" s="20" t="s">
        <v>85314</v>
      </c>
      <c r="O3821" s="20" t="s">
        <v>108195</v>
      </c>
      <c r="P3821" s="20" t="s">
        <v>108196</v>
      </c>
      <c r="Q3821" s="20" t="s">
        <v>108197</v>
      </c>
    </row>
    <row r="3822" spans="1:17" ht="12.75" customHeight="1" x14ac:dyDescent="0.2">
      <c r="A3822" s="20">
        <v>80111600</v>
      </c>
      <c r="B3822" s="20" t="s">
        <v>111837</v>
      </c>
      <c r="C3822" s="20">
        <v>2</v>
      </c>
      <c r="D3822" s="20">
        <v>2</v>
      </c>
      <c r="E3822" s="20">
        <v>10</v>
      </c>
      <c r="F3822" s="20">
        <v>1</v>
      </c>
      <c r="G3822" s="20" t="s">
        <v>101185</v>
      </c>
      <c r="H3822" s="20">
        <v>0</v>
      </c>
      <c r="I3822" s="21">
        <v>35813333</v>
      </c>
      <c r="J3822" s="21">
        <v>35813333</v>
      </c>
      <c r="K3822" s="20">
        <v>0</v>
      </c>
      <c r="L3822" s="20">
        <v>0</v>
      </c>
      <c r="M3822" s="20" t="s">
        <v>108194</v>
      </c>
      <c r="N3822" s="20" t="s">
        <v>85314</v>
      </c>
      <c r="O3822" s="20" t="s">
        <v>108195</v>
      </c>
      <c r="P3822" s="20" t="s">
        <v>108196</v>
      </c>
      <c r="Q3822" s="20" t="s">
        <v>108197</v>
      </c>
    </row>
    <row r="3823" spans="1:17" ht="12.75" customHeight="1" x14ac:dyDescent="0.2">
      <c r="A3823" s="20">
        <v>80111600</v>
      </c>
      <c r="B3823" s="20" t="s">
        <v>111838</v>
      </c>
      <c r="C3823" s="20">
        <v>1</v>
      </c>
      <c r="D3823" s="20">
        <v>1</v>
      </c>
      <c r="E3823" s="20">
        <v>11</v>
      </c>
      <c r="F3823" s="20">
        <v>1</v>
      </c>
      <c r="G3823" s="20" t="s">
        <v>101185</v>
      </c>
      <c r="H3823" s="20">
        <v>0</v>
      </c>
      <c r="I3823" s="21">
        <v>38193333</v>
      </c>
      <c r="J3823" s="21">
        <v>38193333</v>
      </c>
      <c r="K3823" s="20">
        <v>0</v>
      </c>
      <c r="L3823" s="20">
        <v>0</v>
      </c>
      <c r="M3823" s="20" t="s">
        <v>108194</v>
      </c>
      <c r="N3823" s="20" t="s">
        <v>85314</v>
      </c>
      <c r="O3823" s="20" t="s">
        <v>108195</v>
      </c>
      <c r="P3823" s="20" t="s">
        <v>108196</v>
      </c>
      <c r="Q3823" s="20" t="s">
        <v>108197</v>
      </c>
    </row>
    <row r="3824" spans="1:17" ht="12.75" customHeight="1" x14ac:dyDescent="0.2">
      <c r="A3824" s="20">
        <v>80111600</v>
      </c>
      <c r="B3824" s="20" t="s">
        <v>111839</v>
      </c>
      <c r="C3824" s="20">
        <v>1</v>
      </c>
      <c r="D3824" s="20">
        <v>1</v>
      </c>
      <c r="E3824" s="20">
        <v>11</v>
      </c>
      <c r="F3824" s="20">
        <v>1</v>
      </c>
      <c r="G3824" s="20" t="s">
        <v>101185</v>
      </c>
      <c r="H3824" s="20">
        <v>0</v>
      </c>
      <c r="I3824" s="21">
        <v>38193333</v>
      </c>
      <c r="J3824" s="21">
        <v>38193333</v>
      </c>
      <c r="K3824" s="20">
        <v>0</v>
      </c>
      <c r="L3824" s="20">
        <v>0</v>
      </c>
      <c r="M3824" s="20" t="s">
        <v>108194</v>
      </c>
      <c r="N3824" s="20" t="s">
        <v>85314</v>
      </c>
      <c r="O3824" s="20" t="s">
        <v>108195</v>
      </c>
      <c r="P3824" s="20" t="s">
        <v>108196</v>
      </c>
      <c r="Q3824" s="20" t="s">
        <v>108197</v>
      </c>
    </row>
    <row r="3825" spans="1:17" ht="12.75" customHeight="1" x14ac:dyDescent="0.2">
      <c r="A3825" s="20">
        <v>80111600</v>
      </c>
      <c r="B3825" s="20" t="s">
        <v>111840</v>
      </c>
      <c r="C3825" s="20">
        <v>1</v>
      </c>
      <c r="D3825" s="20">
        <v>1</v>
      </c>
      <c r="E3825" s="20">
        <v>11</v>
      </c>
      <c r="F3825" s="20">
        <v>1</v>
      </c>
      <c r="G3825" s="20" t="s">
        <v>101185</v>
      </c>
      <c r="H3825" s="20">
        <v>0</v>
      </c>
      <c r="I3825" s="21">
        <v>38193333</v>
      </c>
      <c r="J3825" s="21">
        <v>38193333</v>
      </c>
      <c r="K3825" s="20">
        <v>0</v>
      </c>
      <c r="L3825" s="20">
        <v>0</v>
      </c>
      <c r="M3825" s="20" t="s">
        <v>108194</v>
      </c>
      <c r="N3825" s="20" t="s">
        <v>85314</v>
      </c>
      <c r="O3825" s="20" t="s">
        <v>108195</v>
      </c>
      <c r="P3825" s="20" t="s">
        <v>108196</v>
      </c>
      <c r="Q3825" s="20" t="s">
        <v>108197</v>
      </c>
    </row>
    <row r="3826" spans="1:17" ht="12.75" customHeight="1" x14ac:dyDescent="0.2">
      <c r="A3826" s="20">
        <v>80111600</v>
      </c>
      <c r="B3826" s="20" t="s">
        <v>111841</v>
      </c>
      <c r="C3826" s="20">
        <v>1</v>
      </c>
      <c r="D3826" s="20">
        <v>1</v>
      </c>
      <c r="E3826" s="20">
        <v>11</v>
      </c>
      <c r="F3826" s="20">
        <v>1</v>
      </c>
      <c r="G3826" s="20" t="s">
        <v>101185</v>
      </c>
      <c r="H3826" s="20">
        <v>0</v>
      </c>
      <c r="I3826" s="21">
        <v>38193333</v>
      </c>
      <c r="J3826" s="21">
        <v>38193333</v>
      </c>
      <c r="K3826" s="20">
        <v>0</v>
      </c>
      <c r="L3826" s="20">
        <v>0</v>
      </c>
      <c r="M3826" s="20" t="s">
        <v>108194</v>
      </c>
      <c r="N3826" s="20" t="s">
        <v>85314</v>
      </c>
      <c r="O3826" s="20" t="s">
        <v>108195</v>
      </c>
      <c r="P3826" s="20" t="s">
        <v>108196</v>
      </c>
      <c r="Q3826" s="20" t="s">
        <v>108197</v>
      </c>
    </row>
    <row r="3827" spans="1:17" ht="12.75" customHeight="1" x14ac:dyDescent="0.2">
      <c r="A3827" s="20">
        <v>80111600</v>
      </c>
      <c r="B3827" s="20" t="s">
        <v>111842</v>
      </c>
      <c r="C3827" s="20">
        <v>1</v>
      </c>
      <c r="D3827" s="20">
        <v>1</v>
      </c>
      <c r="E3827" s="20">
        <v>11</v>
      </c>
      <c r="F3827" s="20">
        <v>1</v>
      </c>
      <c r="G3827" s="20" t="s">
        <v>101185</v>
      </c>
      <c r="H3827" s="20">
        <v>0</v>
      </c>
      <c r="I3827" s="21">
        <v>38193333</v>
      </c>
      <c r="J3827" s="21">
        <v>38193333</v>
      </c>
      <c r="K3827" s="20">
        <v>0</v>
      </c>
      <c r="L3827" s="20">
        <v>0</v>
      </c>
      <c r="M3827" s="20" t="s">
        <v>108194</v>
      </c>
      <c r="N3827" s="20" t="s">
        <v>85314</v>
      </c>
      <c r="O3827" s="20" t="s">
        <v>108195</v>
      </c>
      <c r="P3827" s="20" t="s">
        <v>108196</v>
      </c>
      <c r="Q3827" s="20" t="s">
        <v>108197</v>
      </c>
    </row>
    <row r="3828" spans="1:17" ht="12.75" customHeight="1" x14ac:dyDescent="0.2">
      <c r="A3828" s="20">
        <v>80111600</v>
      </c>
      <c r="B3828" s="20" t="s">
        <v>111843</v>
      </c>
      <c r="C3828" s="20">
        <v>1</v>
      </c>
      <c r="D3828" s="20">
        <v>1</v>
      </c>
      <c r="E3828" s="20">
        <v>11</v>
      </c>
      <c r="F3828" s="20">
        <v>1</v>
      </c>
      <c r="G3828" s="20" t="s">
        <v>101185</v>
      </c>
      <c r="H3828" s="20">
        <v>0</v>
      </c>
      <c r="I3828" s="21">
        <v>38193333</v>
      </c>
      <c r="J3828" s="21">
        <v>38193333</v>
      </c>
      <c r="K3828" s="20">
        <v>0</v>
      </c>
      <c r="L3828" s="20">
        <v>0</v>
      </c>
      <c r="M3828" s="20" t="s">
        <v>108194</v>
      </c>
      <c r="N3828" s="20" t="s">
        <v>85314</v>
      </c>
      <c r="O3828" s="20" t="s">
        <v>108195</v>
      </c>
      <c r="P3828" s="20" t="s">
        <v>108196</v>
      </c>
      <c r="Q3828" s="20" t="s">
        <v>108197</v>
      </c>
    </row>
    <row r="3829" spans="1:17" ht="12.75" customHeight="1" x14ac:dyDescent="0.2">
      <c r="A3829" s="20">
        <v>80111600</v>
      </c>
      <c r="B3829" s="20" t="s">
        <v>111844</v>
      </c>
      <c r="C3829" s="20">
        <v>1</v>
      </c>
      <c r="D3829" s="20">
        <v>1</v>
      </c>
      <c r="E3829" s="20">
        <v>11</v>
      </c>
      <c r="F3829" s="20">
        <v>1</v>
      </c>
      <c r="G3829" s="20" t="s">
        <v>101185</v>
      </c>
      <c r="H3829" s="20">
        <v>0</v>
      </c>
      <c r="I3829" s="21">
        <v>38193333</v>
      </c>
      <c r="J3829" s="21">
        <v>38193333</v>
      </c>
      <c r="K3829" s="20">
        <v>0</v>
      </c>
      <c r="L3829" s="20">
        <v>0</v>
      </c>
      <c r="M3829" s="20" t="s">
        <v>108194</v>
      </c>
      <c r="N3829" s="20" t="s">
        <v>85314</v>
      </c>
      <c r="O3829" s="20" t="s">
        <v>108195</v>
      </c>
      <c r="P3829" s="20" t="s">
        <v>108196</v>
      </c>
      <c r="Q3829" s="20" t="s">
        <v>108197</v>
      </c>
    </row>
    <row r="3830" spans="1:17" ht="12.75" customHeight="1" x14ac:dyDescent="0.2">
      <c r="A3830" s="20">
        <v>80111600</v>
      </c>
      <c r="B3830" s="20" t="s">
        <v>111845</v>
      </c>
      <c r="C3830" s="20">
        <v>1</v>
      </c>
      <c r="D3830" s="20">
        <v>1</v>
      </c>
      <c r="E3830" s="20">
        <v>11</v>
      </c>
      <c r="F3830" s="20">
        <v>1</v>
      </c>
      <c r="G3830" s="20" t="s">
        <v>101185</v>
      </c>
      <c r="H3830" s="20">
        <v>0</v>
      </c>
      <c r="I3830" s="21">
        <v>38193333</v>
      </c>
      <c r="J3830" s="21">
        <v>38193333</v>
      </c>
      <c r="K3830" s="20">
        <v>0</v>
      </c>
      <c r="L3830" s="20">
        <v>0</v>
      </c>
      <c r="M3830" s="20" t="s">
        <v>108194</v>
      </c>
      <c r="N3830" s="20" t="s">
        <v>85314</v>
      </c>
      <c r="O3830" s="20" t="s">
        <v>108195</v>
      </c>
      <c r="P3830" s="20" t="s">
        <v>108196</v>
      </c>
      <c r="Q3830" s="20" t="s">
        <v>108197</v>
      </c>
    </row>
    <row r="3831" spans="1:17" ht="12.75" customHeight="1" x14ac:dyDescent="0.2">
      <c r="A3831" s="20">
        <v>80111600</v>
      </c>
      <c r="B3831" s="20" t="s">
        <v>111846</v>
      </c>
      <c r="C3831" s="20">
        <v>1</v>
      </c>
      <c r="D3831" s="20">
        <v>1</v>
      </c>
      <c r="E3831" s="20">
        <v>11</v>
      </c>
      <c r="F3831" s="20">
        <v>1</v>
      </c>
      <c r="G3831" s="20" t="s">
        <v>101185</v>
      </c>
      <c r="H3831" s="20">
        <v>0</v>
      </c>
      <c r="I3831" s="21">
        <v>38193333</v>
      </c>
      <c r="J3831" s="21">
        <v>38193333</v>
      </c>
      <c r="K3831" s="20">
        <v>0</v>
      </c>
      <c r="L3831" s="20">
        <v>0</v>
      </c>
      <c r="M3831" s="20" t="s">
        <v>108194</v>
      </c>
      <c r="N3831" s="20" t="s">
        <v>85314</v>
      </c>
      <c r="O3831" s="20" t="s">
        <v>108195</v>
      </c>
      <c r="P3831" s="20" t="s">
        <v>108196</v>
      </c>
      <c r="Q3831" s="20" t="s">
        <v>108197</v>
      </c>
    </row>
    <row r="3832" spans="1:17" ht="12.75" customHeight="1" x14ac:dyDescent="0.2">
      <c r="A3832" s="20">
        <v>80111600</v>
      </c>
      <c r="B3832" s="20" t="s">
        <v>111847</v>
      </c>
      <c r="C3832" s="20">
        <v>1</v>
      </c>
      <c r="D3832" s="20">
        <v>1</v>
      </c>
      <c r="E3832" s="20">
        <v>11</v>
      </c>
      <c r="F3832" s="20">
        <v>1</v>
      </c>
      <c r="G3832" s="20" t="s">
        <v>101185</v>
      </c>
      <c r="H3832" s="20">
        <v>0</v>
      </c>
      <c r="I3832" s="21">
        <v>38193333</v>
      </c>
      <c r="J3832" s="21">
        <v>38193333</v>
      </c>
      <c r="K3832" s="20">
        <v>0</v>
      </c>
      <c r="L3832" s="20">
        <v>0</v>
      </c>
      <c r="M3832" s="20" t="s">
        <v>108194</v>
      </c>
      <c r="N3832" s="20" t="s">
        <v>85314</v>
      </c>
      <c r="O3832" s="20" t="s">
        <v>108195</v>
      </c>
      <c r="P3832" s="20" t="s">
        <v>108196</v>
      </c>
      <c r="Q3832" s="20" t="s">
        <v>108197</v>
      </c>
    </row>
    <row r="3833" spans="1:17" ht="12.75" customHeight="1" x14ac:dyDescent="0.2">
      <c r="A3833" s="20">
        <v>80111600</v>
      </c>
      <c r="B3833" s="20" t="s">
        <v>111848</v>
      </c>
      <c r="C3833" s="20">
        <v>1</v>
      </c>
      <c r="D3833" s="20">
        <v>1</v>
      </c>
      <c r="E3833" s="20">
        <v>11</v>
      </c>
      <c r="F3833" s="20">
        <v>1</v>
      </c>
      <c r="G3833" s="20" t="s">
        <v>101185</v>
      </c>
      <c r="H3833" s="20">
        <v>0</v>
      </c>
      <c r="I3833" s="21">
        <v>38193333</v>
      </c>
      <c r="J3833" s="21">
        <v>38193333</v>
      </c>
      <c r="K3833" s="20">
        <v>0</v>
      </c>
      <c r="L3833" s="20">
        <v>0</v>
      </c>
      <c r="M3833" s="20" t="s">
        <v>108194</v>
      </c>
      <c r="N3833" s="20" t="s">
        <v>85314</v>
      </c>
      <c r="O3833" s="20" t="s">
        <v>108195</v>
      </c>
      <c r="P3833" s="20" t="s">
        <v>108196</v>
      </c>
      <c r="Q3833" s="20" t="s">
        <v>108197</v>
      </c>
    </row>
    <row r="3834" spans="1:17" ht="12.75" customHeight="1" x14ac:dyDescent="0.2">
      <c r="A3834" s="20">
        <v>80111600</v>
      </c>
      <c r="B3834" s="20" t="s">
        <v>111849</v>
      </c>
      <c r="C3834" s="20">
        <v>3</v>
      </c>
      <c r="D3834" s="20">
        <v>3</v>
      </c>
      <c r="E3834" s="20">
        <v>10</v>
      </c>
      <c r="F3834" s="20">
        <v>1</v>
      </c>
      <c r="G3834" s="20" t="s">
        <v>101185</v>
      </c>
      <c r="H3834" s="20">
        <v>0</v>
      </c>
      <c r="I3834" s="21">
        <v>34000000</v>
      </c>
      <c r="J3834" s="21">
        <v>34000000</v>
      </c>
      <c r="K3834" s="20">
        <v>0</v>
      </c>
      <c r="L3834" s="20">
        <v>0</v>
      </c>
      <c r="M3834" s="20" t="s">
        <v>108194</v>
      </c>
      <c r="N3834" s="20" t="s">
        <v>85314</v>
      </c>
      <c r="O3834" s="20" t="s">
        <v>108195</v>
      </c>
      <c r="P3834" s="20" t="s">
        <v>108196</v>
      </c>
      <c r="Q3834" s="20" t="s">
        <v>108197</v>
      </c>
    </row>
    <row r="3835" spans="1:17" ht="12.75" customHeight="1" x14ac:dyDescent="0.2">
      <c r="A3835" s="20">
        <v>80111600</v>
      </c>
      <c r="B3835" s="20" t="s">
        <v>111850</v>
      </c>
      <c r="C3835" s="20">
        <v>1</v>
      </c>
      <c r="D3835" s="20">
        <v>1</v>
      </c>
      <c r="E3835" s="20">
        <v>11</v>
      </c>
      <c r="F3835" s="20">
        <v>1</v>
      </c>
      <c r="G3835" s="20" t="s">
        <v>101185</v>
      </c>
      <c r="H3835" s="20">
        <v>0</v>
      </c>
      <c r="I3835" s="21">
        <v>38193333</v>
      </c>
      <c r="J3835" s="21">
        <v>38193333</v>
      </c>
      <c r="K3835" s="20">
        <v>0</v>
      </c>
      <c r="L3835" s="20">
        <v>0</v>
      </c>
      <c r="M3835" s="20" t="s">
        <v>108194</v>
      </c>
      <c r="N3835" s="20" t="s">
        <v>85314</v>
      </c>
      <c r="O3835" s="20" t="s">
        <v>108195</v>
      </c>
      <c r="P3835" s="20" t="s">
        <v>108196</v>
      </c>
      <c r="Q3835" s="20" t="s">
        <v>108197</v>
      </c>
    </row>
    <row r="3836" spans="1:17" ht="12.75" customHeight="1" x14ac:dyDescent="0.2">
      <c r="A3836" s="20">
        <v>80111600</v>
      </c>
      <c r="B3836" s="20" t="s">
        <v>111851</v>
      </c>
      <c r="C3836" s="20">
        <v>1</v>
      </c>
      <c r="D3836" s="20">
        <v>1</v>
      </c>
      <c r="E3836" s="20">
        <v>11</v>
      </c>
      <c r="F3836" s="20">
        <v>1</v>
      </c>
      <c r="G3836" s="20" t="s">
        <v>101185</v>
      </c>
      <c r="H3836" s="20">
        <v>0</v>
      </c>
      <c r="I3836" s="21">
        <v>38193333</v>
      </c>
      <c r="J3836" s="21">
        <v>38193333</v>
      </c>
      <c r="K3836" s="20">
        <v>0</v>
      </c>
      <c r="L3836" s="20">
        <v>0</v>
      </c>
      <c r="M3836" s="20" t="s">
        <v>108194</v>
      </c>
      <c r="N3836" s="20" t="s">
        <v>85314</v>
      </c>
      <c r="O3836" s="20" t="s">
        <v>108195</v>
      </c>
      <c r="P3836" s="20" t="s">
        <v>108196</v>
      </c>
      <c r="Q3836" s="20" t="s">
        <v>108197</v>
      </c>
    </row>
    <row r="3837" spans="1:17" ht="12.75" customHeight="1" x14ac:dyDescent="0.2">
      <c r="A3837" s="20">
        <v>80111600</v>
      </c>
      <c r="B3837" s="20" t="s">
        <v>111852</v>
      </c>
      <c r="C3837" s="20">
        <v>1</v>
      </c>
      <c r="D3837" s="20">
        <v>1</v>
      </c>
      <c r="E3837" s="20">
        <v>11</v>
      </c>
      <c r="F3837" s="20">
        <v>1</v>
      </c>
      <c r="G3837" s="20" t="s">
        <v>101185</v>
      </c>
      <c r="H3837" s="20">
        <v>0</v>
      </c>
      <c r="I3837" s="21">
        <v>38193333</v>
      </c>
      <c r="J3837" s="21">
        <v>38193333</v>
      </c>
      <c r="K3837" s="20">
        <v>0</v>
      </c>
      <c r="L3837" s="20">
        <v>0</v>
      </c>
      <c r="M3837" s="20" t="s">
        <v>108194</v>
      </c>
      <c r="N3837" s="20" t="s">
        <v>85314</v>
      </c>
      <c r="O3837" s="20" t="s">
        <v>108195</v>
      </c>
      <c r="P3837" s="20" t="s">
        <v>108196</v>
      </c>
      <c r="Q3837" s="20" t="s">
        <v>108197</v>
      </c>
    </row>
    <row r="3838" spans="1:17" ht="12.75" customHeight="1" x14ac:dyDescent="0.2">
      <c r="A3838" s="20">
        <v>80111600</v>
      </c>
      <c r="B3838" s="20" t="s">
        <v>111853</v>
      </c>
      <c r="C3838" s="20">
        <v>1</v>
      </c>
      <c r="D3838" s="20">
        <v>1</v>
      </c>
      <c r="E3838" s="20">
        <v>11</v>
      </c>
      <c r="F3838" s="20">
        <v>1</v>
      </c>
      <c r="G3838" s="20" t="s">
        <v>101185</v>
      </c>
      <c r="H3838" s="20">
        <v>0</v>
      </c>
      <c r="I3838" s="21">
        <v>38193333</v>
      </c>
      <c r="J3838" s="21">
        <v>38193333</v>
      </c>
      <c r="K3838" s="20">
        <v>0</v>
      </c>
      <c r="L3838" s="20">
        <v>0</v>
      </c>
      <c r="M3838" s="20" t="s">
        <v>108194</v>
      </c>
      <c r="N3838" s="20" t="s">
        <v>85314</v>
      </c>
      <c r="O3838" s="20" t="s">
        <v>108195</v>
      </c>
      <c r="P3838" s="20" t="s">
        <v>108196</v>
      </c>
      <c r="Q3838" s="20" t="s">
        <v>108197</v>
      </c>
    </row>
    <row r="3839" spans="1:17" ht="12.75" customHeight="1" x14ac:dyDescent="0.2">
      <c r="A3839" s="20">
        <v>80111600</v>
      </c>
      <c r="B3839" s="20" t="s">
        <v>111854</v>
      </c>
      <c r="C3839" s="20">
        <v>1</v>
      </c>
      <c r="D3839" s="20">
        <v>1</v>
      </c>
      <c r="E3839" s="20">
        <v>11</v>
      </c>
      <c r="F3839" s="20">
        <v>1</v>
      </c>
      <c r="G3839" s="20" t="s">
        <v>101185</v>
      </c>
      <c r="H3839" s="20">
        <v>0</v>
      </c>
      <c r="I3839" s="21">
        <v>38193333</v>
      </c>
      <c r="J3839" s="21">
        <v>38193333</v>
      </c>
      <c r="K3839" s="20">
        <v>0</v>
      </c>
      <c r="L3839" s="20">
        <v>0</v>
      </c>
      <c r="M3839" s="20" t="s">
        <v>108194</v>
      </c>
      <c r="N3839" s="20" t="s">
        <v>85314</v>
      </c>
      <c r="O3839" s="20" t="s">
        <v>108195</v>
      </c>
      <c r="P3839" s="20" t="s">
        <v>108196</v>
      </c>
      <c r="Q3839" s="20" t="s">
        <v>108197</v>
      </c>
    </row>
    <row r="3840" spans="1:17" ht="12.75" customHeight="1" x14ac:dyDescent="0.2">
      <c r="A3840" s="20">
        <v>80111600</v>
      </c>
      <c r="B3840" s="20" t="s">
        <v>111855</v>
      </c>
      <c r="C3840" s="20">
        <v>1</v>
      </c>
      <c r="D3840" s="20">
        <v>1</v>
      </c>
      <c r="E3840" s="20">
        <v>11</v>
      </c>
      <c r="F3840" s="20">
        <v>1</v>
      </c>
      <c r="G3840" s="20" t="s">
        <v>101185</v>
      </c>
      <c r="H3840" s="20">
        <v>0</v>
      </c>
      <c r="I3840" s="21">
        <v>38193333</v>
      </c>
      <c r="J3840" s="21">
        <v>38193333</v>
      </c>
      <c r="K3840" s="20">
        <v>0</v>
      </c>
      <c r="L3840" s="20">
        <v>0</v>
      </c>
      <c r="M3840" s="20" t="s">
        <v>108194</v>
      </c>
      <c r="N3840" s="20" t="s">
        <v>85314</v>
      </c>
      <c r="O3840" s="20" t="s">
        <v>108195</v>
      </c>
      <c r="P3840" s="20" t="s">
        <v>108196</v>
      </c>
      <c r="Q3840" s="20" t="s">
        <v>108197</v>
      </c>
    </row>
    <row r="3841" spans="1:17" ht="12.75" customHeight="1" x14ac:dyDescent="0.2">
      <c r="A3841" s="20">
        <v>80111600</v>
      </c>
      <c r="B3841" s="20" t="s">
        <v>111856</v>
      </c>
      <c r="C3841" s="20">
        <v>2</v>
      </c>
      <c r="D3841" s="20">
        <v>2</v>
      </c>
      <c r="E3841" s="20">
        <v>10</v>
      </c>
      <c r="F3841" s="20">
        <v>1</v>
      </c>
      <c r="G3841" s="20" t="s">
        <v>101185</v>
      </c>
      <c r="H3841" s="20">
        <v>0</v>
      </c>
      <c r="I3841" s="21">
        <v>35813333</v>
      </c>
      <c r="J3841" s="21">
        <v>35813333</v>
      </c>
      <c r="K3841" s="20">
        <v>0</v>
      </c>
      <c r="L3841" s="20">
        <v>0</v>
      </c>
      <c r="M3841" s="20" t="s">
        <v>108194</v>
      </c>
      <c r="N3841" s="20" t="s">
        <v>85314</v>
      </c>
      <c r="O3841" s="20" t="s">
        <v>108195</v>
      </c>
      <c r="P3841" s="20" t="s">
        <v>108196</v>
      </c>
      <c r="Q3841" s="20" t="s">
        <v>108197</v>
      </c>
    </row>
    <row r="3842" spans="1:17" ht="12.75" customHeight="1" x14ac:dyDescent="0.2">
      <c r="A3842" s="20">
        <v>80111600</v>
      </c>
      <c r="B3842" s="20" t="s">
        <v>111857</v>
      </c>
      <c r="C3842" s="20">
        <v>1</v>
      </c>
      <c r="D3842" s="20">
        <v>1</v>
      </c>
      <c r="E3842" s="20">
        <v>11</v>
      </c>
      <c r="F3842" s="20">
        <v>1</v>
      </c>
      <c r="G3842" s="20" t="s">
        <v>101185</v>
      </c>
      <c r="H3842" s="20">
        <v>0</v>
      </c>
      <c r="I3842" s="21">
        <v>38193333</v>
      </c>
      <c r="J3842" s="21">
        <v>38193333</v>
      </c>
      <c r="K3842" s="20">
        <v>0</v>
      </c>
      <c r="L3842" s="20">
        <v>0</v>
      </c>
      <c r="M3842" s="20" t="s">
        <v>108194</v>
      </c>
      <c r="N3842" s="20" t="s">
        <v>85314</v>
      </c>
      <c r="O3842" s="20" t="s">
        <v>108195</v>
      </c>
      <c r="P3842" s="20" t="s">
        <v>108196</v>
      </c>
      <c r="Q3842" s="20" t="s">
        <v>108197</v>
      </c>
    </row>
    <row r="3843" spans="1:17" ht="12.75" customHeight="1" x14ac:dyDescent="0.2">
      <c r="A3843" s="20">
        <v>80111600</v>
      </c>
      <c r="B3843" s="20" t="s">
        <v>111858</v>
      </c>
      <c r="C3843" s="20">
        <v>1</v>
      </c>
      <c r="D3843" s="20">
        <v>1</v>
      </c>
      <c r="E3843" s="20">
        <v>11</v>
      </c>
      <c r="F3843" s="20">
        <v>1</v>
      </c>
      <c r="G3843" s="20" t="s">
        <v>101185</v>
      </c>
      <c r="H3843" s="20">
        <v>0</v>
      </c>
      <c r="I3843" s="21">
        <v>38193333</v>
      </c>
      <c r="J3843" s="21">
        <v>38193333</v>
      </c>
      <c r="K3843" s="20">
        <v>0</v>
      </c>
      <c r="L3843" s="20">
        <v>0</v>
      </c>
      <c r="M3843" s="20" t="s">
        <v>108194</v>
      </c>
      <c r="N3843" s="20" t="s">
        <v>85314</v>
      </c>
      <c r="O3843" s="20" t="s">
        <v>108195</v>
      </c>
      <c r="P3843" s="20" t="s">
        <v>108196</v>
      </c>
      <c r="Q3843" s="20" t="s">
        <v>108197</v>
      </c>
    </row>
    <row r="3844" spans="1:17" ht="12.75" customHeight="1" x14ac:dyDescent="0.2">
      <c r="A3844" s="20">
        <v>80111600</v>
      </c>
      <c r="B3844" s="20" t="s">
        <v>111859</v>
      </c>
      <c r="C3844" s="20">
        <v>1</v>
      </c>
      <c r="D3844" s="20">
        <v>1</v>
      </c>
      <c r="E3844" s="20">
        <v>11</v>
      </c>
      <c r="F3844" s="20">
        <v>1</v>
      </c>
      <c r="G3844" s="20" t="s">
        <v>101185</v>
      </c>
      <c r="H3844" s="20">
        <v>0</v>
      </c>
      <c r="I3844" s="21">
        <v>38193333</v>
      </c>
      <c r="J3844" s="21">
        <v>38193333</v>
      </c>
      <c r="K3844" s="20">
        <v>0</v>
      </c>
      <c r="L3844" s="20">
        <v>0</v>
      </c>
      <c r="M3844" s="20" t="s">
        <v>108194</v>
      </c>
      <c r="N3844" s="20" t="s">
        <v>85314</v>
      </c>
      <c r="O3844" s="20" t="s">
        <v>108195</v>
      </c>
      <c r="P3844" s="20" t="s">
        <v>108196</v>
      </c>
      <c r="Q3844" s="20" t="s">
        <v>108197</v>
      </c>
    </row>
    <row r="3845" spans="1:17" ht="12.75" customHeight="1" x14ac:dyDescent="0.2">
      <c r="A3845" s="20">
        <v>80111600</v>
      </c>
      <c r="B3845" s="20" t="s">
        <v>111860</v>
      </c>
      <c r="C3845" s="20">
        <v>1</v>
      </c>
      <c r="D3845" s="20">
        <v>1</v>
      </c>
      <c r="E3845" s="20">
        <v>11</v>
      </c>
      <c r="F3845" s="20">
        <v>1</v>
      </c>
      <c r="G3845" s="20" t="s">
        <v>101185</v>
      </c>
      <c r="H3845" s="20">
        <v>0</v>
      </c>
      <c r="I3845" s="21">
        <v>38193333</v>
      </c>
      <c r="J3845" s="21">
        <v>38193333</v>
      </c>
      <c r="K3845" s="20">
        <v>0</v>
      </c>
      <c r="L3845" s="20">
        <v>0</v>
      </c>
      <c r="M3845" s="20" t="s">
        <v>108194</v>
      </c>
      <c r="N3845" s="20" t="s">
        <v>85314</v>
      </c>
      <c r="O3845" s="20" t="s">
        <v>108195</v>
      </c>
      <c r="P3845" s="20" t="s">
        <v>108196</v>
      </c>
      <c r="Q3845" s="20" t="s">
        <v>108197</v>
      </c>
    </row>
    <row r="3846" spans="1:17" ht="12.75" customHeight="1" x14ac:dyDescent="0.2">
      <c r="A3846" s="20">
        <v>80111600</v>
      </c>
      <c r="B3846" s="20" t="s">
        <v>111861</v>
      </c>
      <c r="C3846" s="20">
        <v>1</v>
      </c>
      <c r="D3846" s="20">
        <v>1</v>
      </c>
      <c r="E3846" s="20">
        <v>11</v>
      </c>
      <c r="F3846" s="20">
        <v>1</v>
      </c>
      <c r="G3846" s="20" t="s">
        <v>101185</v>
      </c>
      <c r="H3846" s="20">
        <v>0</v>
      </c>
      <c r="I3846" s="21">
        <v>38193333</v>
      </c>
      <c r="J3846" s="21">
        <v>38193333</v>
      </c>
      <c r="K3846" s="20">
        <v>0</v>
      </c>
      <c r="L3846" s="20">
        <v>0</v>
      </c>
      <c r="M3846" s="20" t="s">
        <v>108194</v>
      </c>
      <c r="N3846" s="20" t="s">
        <v>85314</v>
      </c>
      <c r="O3846" s="20" t="s">
        <v>108195</v>
      </c>
      <c r="P3846" s="20" t="s">
        <v>108196</v>
      </c>
      <c r="Q3846" s="20" t="s">
        <v>108197</v>
      </c>
    </row>
    <row r="3847" spans="1:17" ht="12.75" customHeight="1" x14ac:dyDescent="0.2">
      <c r="A3847" s="20">
        <v>80111600</v>
      </c>
      <c r="B3847" s="20" t="s">
        <v>111862</v>
      </c>
      <c r="C3847" s="20">
        <v>1</v>
      </c>
      <c r="D3847" s="20">
        <v>1</v>
      </c>
      <c r="E3847" s="20">
        <v>11</v>
      </c>
      <c r="F3847" s="20">
        <v>1</v>
      </c>
      <c r="G3847" s="20" t="s">
        <v>101185</v>
      </c>
      <c r="H3847" s="20">
        <v>0</v>
      </c>
      <c r="I3847" s="21">
        <v>38193333</v>
      </c>
      <c r="J3847" s="21">
        <v>38193333</v>
      </c>
      <c r="K3847" s="20">
        <v>0</v>
      </c>
      <c r="L3847" s="20">
        <v>0</v>
      </c>
      <c r="M3847" s="20" t="s">
        <v>108194</v>
      </c>
      <c r="N3847" s="20" t="s">
        <v>85314</v>
      </c>
      <c r="O3847" s="20" t="s">
        <v>108195</v>
      </c>
      <c r="P3847" s="20" t="s">
        <v>108196</v>
      </c>
      <c r="Q3847" s="20" t="s">
        <v>108197</v>
      </c>
    </row>
    <row r="3848" spans="1:17" ht="12.75" customHeight="1" x14ac:dyDescent="0.2">
      <c r="A3848" s="20">
        <v>80111600</v>
      </c>
      <c r="B3848" s="20" t="s">
        <v>111863</v>
      </c>
      <c r="C3848" s="20">
        <v>1</v>
      </c>
      <c r="D3848" s="20">
        <v>1</v>
      </c>
      <c r="E3848" s="20">
        <v>11</v>
      </c>
      <c r="F3848" s="20">
        <v>1</v>
      </c>
      <c r="G3848" s="20" t="s">
        <v>101185</v>
      </c>
      <c r="H3848" s="20">
        <v>0</v>
      </c>
      <c r="I3848" s="21">
        <v>38193333</v>
      </c>
      <c r="J3848" s="21">
        <v>38193333</v>
      </c>
      <c r="K3848" s="20">
        <v>0</v>
      </c>
      <c r="L3848" s="20">
        <v>0</v>
      </c>
      <c r="M3848" s="20" t="s">
        <v>108194</v>
      </c>
      <c r="N3848" s="20" t="s">
        <v>85314</v>
      </c>
      <c r="O3848" s="20" t="s">
        <v>108195</v>
      </c>
      <c r="P3848" s="20" t="s">
        <v>108196</v>
      </c>
      <c r="Q3848" s="20" t="s">
        <v>108197</v>
      </c>
    </row>
    <row r="3849" spans="1:17" ht="12.75" customHeight="1" x14ac:dyDescent="0.2">
      <c r="A3849" s="20">
        <v>80111600</v>
      </c>
      <c r="B3849" s="20" t="s">
        <v>111864</v>
      </c>
      <c r="C3849" s="20">
        <v>1</v>
      </c>
      <c r="D3849" s="20">
        <v>1</v>
      </c>
      <c r="E3849" s="20">
        <v>11</v>
      </c>
      <c r="F3849" s="20">
        <v>1</v>
      </c>
      <c r="G3849" s="20" t="s">
        <v>101185</v>
      </c>
      <c r="H3849" s="20">
        <v>0</v>
      </c>
      <c r="I3849" s="21">
        <v>38193333</v>
      </c>
      <c r="J3849" s="21">
        <v>38193333</v>
      </c>
      <c r="K3849" s="20">
        <v>0</v>
      </c>
      <c r="L3849" s="20">
        <v>0</v>
      </c>
      <c r="M3849" s="20" t="s">
        <v>108194</v>
      </c>
      <c r="N3849" s="20" t="s">
        <v>85314</v>
      </c>
      <c r="O3849" s="20" t="s">
        <v>108195</v>
      </c>
      <c r="P3849" s="20" t="s">
        <v>108196</v>
      </c>
      <c r="Q3849" s="20" t="s">
        <v>108197</v>
      </c>
    </row>
    <row r="3850" spans="1:17" ht="12.75" customHeight="1" x14ac:dyDescent="0.2">
      <c r="A3850" s="20">
        <v>80111600</v>
      </c>
      <c r="B3850" s="20" t="s">
        <v>111865</v>
      </c>
      <c r="C3850" s="20">
        <v>3</v>
      </c>
      <c r="D3850" s="20">
        <v>3</v>
      </c>
      <c r="E3850" s="20">
        <v>10</v>
      </c>
      <c r="F3850" s="20">
        <v>1</v>
      </c>
      <c r="G3850" s="20" t="s">
        <v>101185</v>
      </c>
      <c r="H3850" s="20">
        <v>0</v>
      </c>
      <c r="I3850" s="21">
        <v>34000000</v>
      </c>
      <c r="J3850" s="21">
        <v>34000000</v>
      </c>
      <c r="K3850" s="20">
        <v>0</v>
      </c>
      <c r="L3850" s="20">
        <v>0</v>
      </c>
      <c r="M3850" s="20" t="s">
        <v>108194</v>
      </c>
      <c r="N3850" s="20" t="s">
        <v>85314</v>
      </c>
      <c r="O3850" s="20" t="s">
        <v>108195</v>
      </c>
      <c r="P3850" s="20" t="s">
        <v>108196</v>
      </c>
      <c r="Q3850" s="20" t="s">
        <v>108197</v>
      </c>
    </row>
    <row r="3851" spans="1:17" ht="12.75" customHeight="1" x14ac:dyDescent="0.2">
      <c r="A3851" s="20">
        <v>80111600</v>
      </c>
      <c r="B3851" s="20" t="s">
        <v>111866</v>
      </c>
      <c r="C3851" s="20">
        <v>1</v>
      </c>
      <c r="D3851" s="20">
        <v>1</v>
      </c>
      <c r="E3851" s="20">
        <v>11</v>
      </c>
      <c r="F3851" s="20">
        <v>1</v>
      </c>
      <c r="G3851" s="20" t="s">
        <v>101185</v>
      </c>
      <c r="H3851" s="20">
        <v>0</v>
      </c>
      <c r="I3851" s="21">
        <v>38193333</v>
      </c>
      <c r="J3851" s="21">
        <v>38193333</v>
      </c>
      <c r="K3851" s="20">
        <v>0</v>
      </c>
      <c r="L3851" s="20">
        <v>0</v>
      </c>
      <c r="M3851" s="20" t="s">
        <v>108194</v>
      </c>
      <c r="N3851" s="20" t="s">
        <v>85314</v>
      </c>
      <c r="O3851" s="20" t="s">
        <v>108195</v>
      </c>
      <c r="P3851" s="20" t="s">
        <v>108196</v>
      </c>
      <c r="Q3851" s="20" t="s">
        <v>108197</v>
      </c>
    </row>
    <row r="3852" spans="1:17" ht="12.75" customHeight="1" x14ac:dyDescent="0.2">
      <c r="A3852" s="20">
        <v>80111600</v>
      </c>
      <c r="B3852" s="20" t="s">
        <v>111867</v>
      </c>
      <c r="C3852" s="20">
        <v>1</v>
      </c>
      <c r="D3852" s="20">
        <v>1</v>
      </c>
      <c r="E3852" s="20">
        <v>11</v>
      </c>
      <c r="F3852" s="20">
        <v>1</v>
      </c>
      <c r="G3852" s="20" t="s">
        <v>101185</v>
      </c>
      <c r="H3852" s="20">
        <v>0</v>
      </c>
      <c r="I3852" s="21">
        <v>38193333</v>
      </c>
      <c r="J3852" s="21">
        <v>38193333</v>
      </c>
      <c r="K3852" s="20">
        <v>0</v>
      </c>
      <c r="L3852" s="20">
        <v>0</v>
      </c>
      <c r="M3852" s="20" t="s">
        <v>108194</v>
      </c>
      <c r="N3852" s="20" t="s">
        <v>85314</v>
      </c>
      <c r="O3852" s="20" t="s">
        <v>108195</v>
      </c>
      <c r="P3852" s="20" t="s">
        <v>108196</v>
      </c>
      <c r="Q3852" s="20" t="s">
        <v>108197</v>
      </c>
    </row>
    <row r="3853" spans="1:17" ht="12.75" customHeight="1" x14ac:dyDescent="0.2">
      <c r="A3853" s="20">
        <v>80111600</v>
      </c>
      <c r="B3853" s="20" t="s">
        <v>111868</v>
      </c>
      <c r="C3853" s="20">
        <v>1</v>
      </c>
      <c r="D3853" s="20">
        <v>1</v>
      </c>
      <c r="E3853" s="20">
        <v>11</v>
      </c>
      <c r="F3853" s="20">
        <v>1</v>
      </c>
      <c r="G3853" s="20" t="s">
        <v>101185</v>
      </c>
      <c r="H3853" s="20">
        <v>0</v>
      </c>
      <c r="I3853" s="21">
        <v>38193333</v>
      </c>
      <c r="J3853" s="21">
        <v>38193333</v>
      </c>
      <c r="K3853" s="20">
        <v>0</v>
      </c>
      <c r="L3853" s="20">
        <v>0</v>
      </c>
      <c r="M3853" s="20" t="s">
        <v>108194</v>
      </c>
      <c r="N3853" s="20" t="s">
        <v>85314</v>
      </c>
      <c r="O3853" s="20" t="s">
        <v>108195</v>
      </c>
      <c r="P3853" s="20" t="s">
        <v>108196</v>
      </c>
      <c r="Q3853" s="20" t="s">
        <v>108197</v>
      </c>
    </row>
    <row r="3854" spans="1:17" ht="12.75" customHeight="1" x14ac:dyDescent="0.2">
      <c r="A3854" s="20">
        <v>80111600</v>
      </c>
      <c r="B3854" s="20" t="s">
        <v>111869</v>
      </c>
      <c r="C3854" s="20">
        <v>1</v>
      </c>
      <c r="D3854" s="20">
        <v>1</v>
      </c>
      <c r="E3854" s="20">
        <v>11</v>
      </c>
      <c r="F3854" s="20">
        <v>1</v>
      </c>
      <c r="G3854" s="20" t="s">
        <v>101185</v>
      </c>
      <c r="H3854" s="20">
        <v>0</v>
      </c>
      <c r="I3854" s="21">
        <v>38193333</v>
      </c>
      <c r="J3854" s="21">
        <v>38193333</v>
      </c>
      <c r="K3854" s="20">
        <v>0</v>
      </c>
      <c r="L3854" s="20">
        <v>0</v>
      </c>
      <c r="M3854" s="20" t="s">
        <v>108194</v>
      </c>
      <c r="N3854" s="20" t="s">
        <v>85314</v>
      </c>
      <c r="O3854" s="20" t="s">
        <v>108195</v>
      </c>
      <c r="P3854" s="20" t="s">
        <v>108196</v>
      </c>
      <c r="Q3854" s="20" t="s">
        <v>108197</v>
      </c>
    </row>
    <row r="3855" spans="1:17" ht="12.75" customHeight="1" x14ac:dyDescent="0.2">
      <c r="A3855" s="20">
        <v>80111600</v>
      </c>
      <c r="B3855" s="20" t="s">
        <v>111870</v>
      </c>
      <c r="C3855" s="20">
        <v>1</v>
      </c>
      <c r="D3855" s="20">
        <v>1</v>
      </c>
      <c r="E3855" s="20">
        <v>11</v>
      </c>
      <c r="F3855" s="20">
        <v>1</v>
      </c>
      <c r="G3855" s="20" t="s">
        <v>101185</v>
      </c>
      <c r="H3855" s="20">
        <v>0</v>
      </c>
      <c r="I3855" s="21">
        <v>38193333</v>
      </c>
      <c r="J3855" s="21">
        <v>38193333</v>
      </c>
      <c r="K3855" s="20">
        <v>0</v>
      </c>
      <c r="L3855" s="20">
        <v>0</v>
      </c>
      <c r="M3855" s="20" t="s">
        <v>108194</v>
      </c>
      <c r="N3855" s="20" t="s">
        <v>85314</v>
      </c>
      <c r="O3855" s="20" t="s">
        <v>108195</v>
      </c>
      <c r="P3855" s="20" t="s">
        <v>108196</v>
      </c>
      <c r="Q3855" s="20" t="s">
        <v>108197</v>
      </c>
    </row>
    <row r="3856" spans="1:17" ht="12.75" customHeight="1" x14ac:dyDescent="0.2">
      <c r="A3856" s="20">
        <v>80111600</v>
      </c>
      <c r="B3856" s="20" t="s">
        <v>111871</v>
      </c>
      <c r="C3856" s="20">
        <v>2</v>
      </c>
      <c r="D3856" s="20">
        <v>2</v>
      </c>
      <c r="E3856" s="20">
        <v>10</v>
      </c>
      <c r="F3856" s="20">
        <v>1</v>
      </c>
      <c r="G3856" s="20" t="s">
        <v>101185</v>
      </c>
      <c r="H3856" s="20">
        <v>0</v>
      </c>
      <c r="I3856" s="21">
        <v>35813333</v>
      </c>
      <c r="J3856" s="21">
        <v>35813333</v>
      </c>
      <c r="K3856" s="20">
        <v>0</v>
      </c>
      <c r="L3856" s="20">
        <v>0</v>
      </c>
      <c r="M3856" s="20" t="s">
        <v>108194</v>
      </c>
      <c r="N3856" s="20" t="s">
        <v>85314</v>
      </c>
      <c r="O3856" s="20" t="s">
        <v>108195</v>
      </c>
      <c r="P3856" s="20" t="s">
        <v>108196</v>
      </c>
      <c r="Q3856" s="20" t="s">
        <v>108197</v>
      </c>
    </row>
    <row r="3857" spans="1:17" ht="12.75" customHeight="1" x14ac:dyDescent="0.2">
      <c r="A3857" s="20">
        <v>80111600</v>
      </c>
      <c r="B3857" s="20" t="s">
        <v>111872</v>
      </c>
      <c r="C3857" s="20">
        <v>1</v>
      </c>
      <c r="D3857" s="20">
        <v>1</v>
      </c>
      <c r="E3857" s="20">
        <v>10</v>
      </c>
      <c r="F3857" s="20">
        <v>1</v>
      </c>
      <c r="G3857" s="20" t="s">
        <v>101185</v>
      </c>
      <c r="H3857" s="20">
        <v>0</v>
      </c>
      <c r="I3857" s="21">
        <v>45344000</v>
      </c>
      <c r="J3857" s="21">
        <v>45344000</v>
      </c>
      <c r="K3857" s="20">
        <v>0</v>
      </c>
      <c r="L3857" s="20">
        <v>0</v>
      </c>
      <c r="M3857" s="20" t="s">
        <v>108194</v>
      </c>
      <c r="N3857" s="20" t="s">
        <v>85314</v>
      </c>
      <c r="O3857" s="20" t="s">
        <v>108195</v>
      </c>
      <c r="P3857" s="20" t="s">
        <v>108196</v>
      </c>
      <c r="Q3857" s="20" t="s">
        <v>108197</v>
      </c>
    </row>
    <row r="3858" spans="1:17" ht="12.75" customHeight="1" x14ac:dyDescent="0.2">
      <c r="A3858" s="20">
        <v>80111600</v>
      </c>
      <c r="B3858" s="20" t="s">
        <v>111873</v>
      </c>
      <c r="C3858" s="20">
        <v>1</v>
      </c>
      <c r="D3858" s="20">
        <v>1</v>
      </c>
      <c r="E3858" s="20">
        <v>11</v>
      </c>
      <c r="F3858" s="20">
        <v>1</v>
      </c>
      <c r="G3858" s="20" t="s">
        <v>101185</v>
      </c>
      <c r="H3858" s="20">
        <v>0</v>
      </c>
      <c r="I3858" s="21">
        <v>38193333</v>
      </c>
      <c r="J3858" s="21">
        <v>38193333</v>
      </c>
      <c r="K3858" s="20">
        <v>0</v>
      </c>
      <c r="L3858" s="20">
        <v>0</v>
      </c>
      <c r="M3858" s="20" t="s">
        <v>108194</v>
      </c>
      <c r="N3858" s="20" t="s">
        <v>85314</v>
      </c>
      <c r="O3858" s="20" t="s">
        <v>108195</v>
      </c>
      <c r="P3858" s="20" t="s">
        <v>108196</v>
      </c>
      <c r="Q3858" s="20" t="s">
        <v>108197</v>
      </c>
    </row>
    <row r="3859" spans="1:17" ht="12.75" customHeight="1" x14ac:dyDescent="0.2">
      <c r="A3859" s="20">
        <v>80111600</v>
      </c>
      <c r="B3859" s="20" t="s">
        <v>111874</v>
      </c>
      <c r="C3859" s="20">
        <v>1</v>
      </c>
      <c r="D3859" s="20">
        <v>1</v>
      </c>
      <c r="E3859" s="20">
        <v>11</v>
      </c>
      <c r="F3859" s="20">
        <v>1</v>
      </c>
      <c r="G3859" s="20" t="s">
        <v>101185</v>
      </c>
      <c r="H3859" s="20">
        <v>0</v>
      </c>
      <c r="I3859" s="21">
        <v>38193333</v>
      </c>
      <c r="J3859" s="21">
        <v>38193333</v>
      </c>
      <c r="K3859" s="20">
        <v>0</v>
      </c>
      <c r="L3859" s="20">
        <v>0</v>
      </c>
      <c r="M3859" s="20" t="s">
        <v>108194</v>
      </c>
      <c r="N3859" s="20" t="s">
        <v>85314</v>
      </c>
      <c r="O3859" s="20" t="s">
        <v>108195</v>
      </c>
      <c r="P3859" s="20" t="s">
        <v>108196</v>
      </c>
      <c r="Q3859" s="20" t="s">
        <v>108197</v>
      </c>
    </row>
    <row r="3860" spans="1:17" ht="12.75" customHeight="1" x14ac:dyDescent="0.2">
      <c r="A3860" s="20">
        <v>80111600</v>
      </c>
      <c r="B3860" s="20" t="s">
        <v>111875</v>
      </c>
      <c r="C3860" s="20">
        <v>1</v>
      </c>
      <c r="D3860" s="20">
        <v>1</v>
      </c>
      <c r="E3860" s="20">
        <v>11</v>
      </c>
      <c r="F3860" s="20">
        <v>1</v>
      </c>
      <c r="G3860" s="20" t="s">
        <v>101185</v>
      </c>
      <c r="H3860" s="20">
        <v>0</v>
      </c>
      <c r="I3860" s="21">
        <v>38193333</v>
      </c>
      <c r="J3860" s="21">
        <v>38193333</v>
      </c>
      <c r="K3860" s="20">
        <v>0</v>
      </c>
      <c r="L3860" s="20">
        <v>0</v>
      </c>
      <c r="M3860" s="20" t="s">
        <v>108194</v>
      </c>
      <c r="N3860" s="20" t="s">
        <v>85314</v>
      </c>
      <c r="O3860" s="20" t="s">
        <v>108195</v>
      </c>
      <c r="P3860" s="20" t="s">
        <v>108196</v>
      </c>
      <c r="Q3860" s="20" t="s">
        <v>108197</v>
      </c>
    </row>
    <row r="3861" spans="1:17" ht="12.75" customHeight="1" x14ac:dyDescent="0.2">
      <c r="A3861" s="20">
        <v>80111600</v>
      </c>
      <c r="B3861" s="20" t="s">
        <v>111876</v>
      </c>
      <c r="C3861" s="20">
        <v>3</v>
      </c>
      <c r="D3861" s="20">
        <v>3</v>
      </c>
      <c r="E3861" s="20">
        <v>10</v>
      </c>
      <c r="F3861" s="20">
        <v>1</v>
      </c>
      <c r="G3861" s="20" t="s">
        <v>101185</v>
      </c>
      <c r="H3861" s="20">
        <v>0</v>
      </c>
      <c r="I3861" s="21">
        <v>34000000</v>
      </c>
      <c r="J3861" s="21">
        <v>34000000</v>
      </c>
      <c r="K3861" s="20">
        <v>0</v>
      </c>
      <c r="L3861" s="20">
        <v>0</v>
      </c>
      <c r="M3861" s="20" t="s">
        <v>108194</v>
      </c>
      <c r="N3861" s="20" t="s">
        <v>85314</v>
      </c>
      <c r="O3861" s="20" t="s">
        <v>108195</v>
      </c>
      <c r="P3861" s="20" t="s">
        <v>108196</v>
      </c>
      <c r="Q3861" s="20" t="s">
        <v>108197</v>
      </c>
    </row>
    <row r="3862" spans="1:17" ht="12.75" customHeight="1" x14ac:dyDescent="0.2">
      <c r="A3862" s="20">
        <v>80111600</v>
      </c>
      <c r="B3862" s="20" t="s">
        <v>111877</v>
      </c>
      <c r="C3862" s="20">
        <v>1</v>
      </c>
      <c r="D3862" s="20">
        <v>1</v>
      </c>
      <c r="E3862" s="20">
        <v>10</v>
      </c>
      <c r="F3862" s="20">
        <v>1</v>
      </c>
      <c r="G3862" s="20" t="s">
        <v>101185</v>
      </c>
      <c r="H3862" s="20">
        <v>0</v>
      </c>
      <c r="I3862" s="21">
        <v>45344000</v>
      </c>
      <c r="J3862" s="21">
        <v>45344000</v>
      </c>
      <c r="K3862" s="20">
        <v>0</v>
      </c>
      <c r="L3862" s="20">
        <v>0</v>
      </c>
      <c r="M3862" s="20" t="s">
        <v>108194</v>
      </c>
      <c r="N3862" s="20" t="s">
        <v>85314</v>
      </c>
      <c r="O3862" s="20" t="s">
        <v>108195</v>
      </c>
      <c r="P3862" s="20" t="s">
        <v>108196</v>
      </c>
      <c r="Q3862" s="20" t="s">
        <v>108197</v>
      </c>
    </row>
    <row r="3863" spans="1:17" ht="12.75" customHeight="1" x14ac:dyDescent="0.2">
      <c r="A3863" s="20">
        <v>80111600</v>
      </c>
      <c r="B3863" s="20" t="s">
        <v>111878</v>
      </c>
      <c r="C3863" s="20">
        <v>1</v>
      </c>
      <c r="D3863" s="20">
        <v>1</v>
      </c>
      <c r="E3863" s="20">
        <v>11</v>
      </c>
      <c r="F3863" s="20">
        <v>1</v>
      </c>
      <c r="G3863" s="20" t="s">
        <v>101185</v>
      </c>
      <c r="H3863" s="20">
        <v>0</v>
      </c>
      <c r="I3863" s="21">
        <v>38193333</v>
      </c>
      <c r="J3863" s="21">
        <v>38193333</v>
      </c>
      <c r="K3863" s="20">
        <v>0</v>
      </c>
      <c r="L3863" s="20">
        <v>0</v>
      </c>
      <c r="M3863" s="20" t="s">
        <v>108194</v>
      </c>
      <c r="N3863" s="20" t="s">
        <v>85314</v>
      </c>
      <c r="O3863" s="20" t="s">
        <v>108195</v>
      </c>
      <c r="P3863" s="20" t="s">
        <v>108196</v>
      </c>
      <c r="Q3863" s="20" t="s">
        <v>108197</v>
      </c>
    </row>
    <row r="3864" spans="1:17" ht="12.75" customHeight="1" x14ac:dyDescent="0.2">
      <c r="A3864" s="20">
        <v>80111600</v>
      </c>
      <c r="B3864" s="20" t="s">
        <v>111879</v>
      </c>
      <c r="C3864" s="20">
        <v>1</v>
      </c>
      <c r="D3864" s="20">
        <v>1</v>
      </c>
      <c r="E3864" s="20">
        <v>11</v>
      </c>
      <c r="F3864" s="20">
        <v>1</v>
      </c>
      <c r="G3864" s="20" t="s">
        <v>101185</v>
      </c>
      <c r="H3864" s="20">
        <v>0</v>
      </c>
      <c r="I3864" s="21">
        <v>38193333</v>
      </c>
      <c r="J3864" s="21">
        <v>38193333</v>
      </c>
      <c r="K3864" s="20">
        <v>0</v>
      </c>
      <c r="L3864" s="20">
        <v>0</v>
      </c>
      <c r="M3864" s="20" t="s">
        <v>108194</v>
      </c>
      <c r="N3864" s="20" t="s">
        <v>85314</v>
      </c>
      <c r="O3864" s="20" t="s">
        <v>108195</v>
      </c>
      <c r="P3864" s="20" t="s">
        <v>108196</v>
      </c>
      <c r="Q3864" s="20" t="s">
        <v>108197</v>
      </c>
    </row>
    <row r="3865" spans="1:17" ht="12.75" customHeight="1" x14ac:dyDescent="0.2">
      <c r="A3865" s="20">
        <v>80111600</v>
      </c>
      <c r="B3865" s="20" t="s">
        <v>111880</v>
      </c>
      <c r="C3865" s="20">
        <v>1</v>
      </c>
      <c r="D3865" s="20">
        <v>1</v>
      </c>
      <c r="E3865" s="20">
        <v>11</v>
      </c>
      <c r="F3865" s="20">
        <v>1</v>
      </c>
      <c r="G3865" s="20" t="s">
        <v>101185</v>
      </c>
      <c r="H3865" s="20">
        <v>0</v>
      </c>
      <c r="I3865" s="21">
        <v>38193333</v>
      </c>
      <c r="J3865" s="21">
        <v>38193333</v>
      </c>
      <c r="K3865" s="20">
        <v>0</v>
      </c>
      <c r="L3865" s="20">
        <v>0</v>
      </c>
      <c r="M3865" s="20" t="s">
        <v>108194</v>
      </c>
      <c r="N3865" s="20" t="s">
        <v>85314</v>
      </c>
      <c r="O3865" s="20" t="s">
        <v>108195</v>
      </c>
      <c r="P3865" s="20" t="s">
        <v>108196</v>
      </c>
      <c r="Q3865" s="20" t="s">
        <v>108197</v>
      </c>
    </row>
    <row r="3866" spans="1:17" ht="12.75" customHeight="1" x14ac:dyDescent="0.2">
      <c r="A3866" s="20">
        <v>80111600</v>
      </c>
      <c r="B3866" s="20" t="s">
        <v>111881</v>
      </c>
      <c r="C3866" s="20">
        <v>1</v>
      </c>
      <c r="D3866" s="20">
        <v>1</v>
      </c>
      <c r="E3866" s="20">
        <v>11</v>
      </c>
      <c r="F3866" s="20">
        <v>1</v>
      </c>
      <c r="G3866" s="20" t="s">
        <v>101185</v>
      </c>
      <c r="H3866" s="20">
        <v>0</v>
      </c>
      <c r="I3866" s="21">
        <v>38193333</v>
      </c>
      <c r="J3866" s="21">
        <v>38193333</v>
      </c>
      <c r="K3866" s="20">
        <v>0</v>
      </c>
      <c r="L3866" s="20">
        <v>0</v>
      </c>
      <c r="M3866" s="20" t="s">
        <v>108194</v>
      </c>
      <c r="N3866" s="20" t="s">
        <v>85314</v>
      </c>
      <c r="O3866" s="20" t="s">
        <v>108195</v>
      </c>
      <c r="P3866" s="20" t="s">
        <v>108196</v>
      </c>
      <c r="Q3866" s="20" t="s">
        <v>108197</v>
      </c>
    </row>
    <row r="3867" spans="1:17" ht="12.75" customHeight="1" x14ac:dyDescent="0.2">
      <c r="A3867" s="20">
        <v>80111600</v>
      </c>
      <c r="B3867" s="20" t="s">
        <v>111882</v>
      </c>
      <c r="C3867" s="20">
        <v>1</v>
      </c>
      <c r="D3867" s="20">
        <v>1</v>
      </c>
      <c r="E3867" s="20">
        <v>11</v>
      </c>
      <c r="F3867" s="20">
        <v>1</v>
      </c>
      <c r="G3867" s="20" t="s">
        <v>101185</v>
      </c>
      <c r="H3867" s="20">
        <v>0</v>
      </c>
      <c r="I3867" s="21">
        <v>49277500</v>
      </c>
      <c r="J3867" s="21">
        <v>49277500</v>
      </c>
      <c r="K3867" s="20">
        <v>0</v>
      </c>
      <c r="L3867" s="20">
        <v>0</v>
      </c>
      <c r="M3867" s="20" t="s">
        <v>108194</v>
      </c>
      <c r="N3867" s="20" t="s">
        <v>85314</v>
      </c>
      <c r="O3867" s="20" t="s">
        <v>108195</v>
      </c>
      <c r="P3867" s="20" t="s">
        <v>108196</v>
      </c>
      <c r="Q3867" s="20" t="s">
        <v>108197</v>
      </c>
    </row>
    <row r="3868" spans="1:17" ht="12.75" customHeight="1" x14ac:dyDescent="0.2">
      <c r="A3868" s="20">
        <v>80111600</v>
      </c>
      <c r="B3868" s="20" t="s">
        <v>111883</v>
      </c>
      <c r="C3868" s="20">
        <v>1</v>
      </c>
      <c r="D3868" s="20">
        <v>1</v>
      </c>
      <c r="E3868" s="20">
        <v>11</v>
      </c>
      <c r="F3868" s="20">
        <v>1</v>
      </c>
      <c r="G3868" s="20" t="s">
        <v>101185</v>
      </c>
      <c r="H3868" s="20">
        <v>0</v>
      </c>
      <c r="I3868" s="21">
        <v>49277500</v>
      </c>
      <c r="J3868" s="21">
        <v>49277500</v>
      </c>
      <c r="K3868" s="20">
        <v>0</v>
      </c>
      <c r="L3868" s="20">
        <v>0</v>
      </c>
      <c r="M3868" s="20" t="s">
        <v>108194</v>
      </c>
      <c r="N3868" s="20" t="s">
        <v>85314</v>
      </c>
      <c r="O3868" s="20" t="s">
        <v>108195</v>
      </c>
      <c r="P3868" s="20" t="s">
        <v>108196</v>
      </c>
      <c r="Q3868" s="20" t="s">
        <v>108197</v>
      </c>
    </row>
    <row r="3869" spans="1:17" ht="12.75" customHeight="1" x14ac:dyDescent="0.2">
      <c r="A3869" s="20">
        <v>80111600</v>
      </c>
      <c r="B3869" s="20" t="s">
        <v>115581</v>
      </c>
      <c r="C3869" s="20">
        <v>1</v>
      </c>
      <c r="D3869" s="20">
        <v>1</v>
      </c>
      <c r="E3869" s="20">
        <v>11</v>
      </c>
      <c r="F3869" s="20">
        <v>1</v>
      </c>
      <c r="G3869" s="20" t="s">
        <v>101185</v>
      </c>
      <c r="H3869" s="20">
        <v>0</v>
      </c>
      <c r="I3869" s="21">
        <v>56166667</v>
      </c>
      <c r="J3869" s="21">
        <v>56166667</v>
      </c>
      <c r="K3869" s="20">
        <v>0</v>
      </c>
      <c r="L3869" s="20">
        <v>0</v>
      </c>
      <c r="M3869" s="20" t="s">
        <v>108194</v>
      </c>
      <c r="N3869" s="20" t="s">
        <v>85314</v>
      </c>
      <c r="O3869" s="20" t="s">
        <v>108195</v>
      </c>
      <c r="P3869" s="20" t="s">
        <v>108196</v>
      </c>
      <c r="Q3869" s="20" t="s">
        <v>108197</v>
      </c>
    </row>
    <row r="3870" spans="1:17" ht="12.75" customHeight="1" x14ac:dyDescent="0.2">
      <c r="A3870" s="20">
        <v>80111600</v>
      </c>
      <c r="B3870" s="20" t="s">
        <v>111884</v>
      </c>
      <c r="C3870" s="20">
        <v>1</v>
      </c>
      <c r="D3870" s="20">
        <v>1</v>
      </c>
      <c r="E3870" s="20">
        <v>10</v>
      </c>
      <c r="F3870" s="20">
        <v>1</v>
      </c>
      <c r="G3870" s="20" t="s">
        <v>101185</v>
      </c>
      <c r="H3870" s="20">
        <v>0</v>
      </c>
      <c r="I3870" s="21">
        <v>44992500</v>
      </c>
      <c r="J3870" s="21">
        <v>44992500</v>
      </c>
      <c r="K3870" s="20">
        <v>0</v>
      </c>
      <c r="L3870" s="20">
        <v>0</v>
      </c>
      <c r="M3870" s="20" t="s">
        <v>108194</v>
      </c>
      <c r="N3870" s="20" t="s">
        <v>85314</v>
      </c>
      <c r="O3870" s="20" t="s">
        <v>108195</v>
      </c>
      <c r="P3870" s="20" t="s">
        <v>108196</v>
      </c>
      <c r="Q3870" s="20" t="s">
        <v>108197</v>
      </c>
    </row>
    <row r="3871" spans="1:17" ht="12.75" customHeight="1" x14ac:dyDescent="0.2">
      <c r="A3871" s="20">
        <v>80111600</v>
      </c>
      <c r="B3871" s="20" t="s">
        <v>111885</v>
      </c>
      <c r="C3871" s="20">
        <v>1</v>
      </c>
      <c r="D3871" s="20">
        <v>1</v>
      </c>
      <c r="E3871" s="20">
        <v>10</v>
      </c>
      <c r="F3871" s="20">
        <v>1</v>
      </c>
      <c r="G3871" s="20" t="s">
        <v>101185</v>
      </c>
      <c r="H3871" s="20">
        <v>0</v>
      </c>
      <c r="I3871" s="21">
        <v>31500000</v>
      </c>
      <c r="J3871" s="21">
        <v>31500000</v>
      </c>
      <c r="K3871" s="20">
        <v>0</v>
      </c>
      <c r="L3871" s="20">
        <v>0</v>
      </c>
      <c r="M3871" s="20" t="s">
        <v>108194</v>
      </c>
      <c r="N3871" s="20" t="s">
        <v>85314</v>
      </c>
      <c r="O3871" s="20" t="s">
        <v>108195</v>
      </c>
      <c r="P3871" s="20" t="s">
        <v>108196</v>
      </c>
      <c r="Q3871" s="20" t="s">
        <v>108197</v>
      </c>
    </row>
    <row r="3872" spans="1:17" ht="12.75" customHeight="1" x14ac:dyDescent="0.2">
      <c r="A3872" s="20">
        <v>80111600</v>
      </c>
      <c r="B3872" s="20" t="s">
        <v>111886</v>
      </c>
      <c r="C3872" s="20">
        <v>1</v>
      </c>
      <c r="D3872" s="20">
        <v>1</v>
      </c>
      <c r="E3872" s="20">
        <v>11</v>
      </c>
      <c r="F3872" s="20">
        <v>1</v>
      </c>
      <c r="G3872" s="20" t="s">
        <v>101185</v>
      </c>
      <c r="H3872" s="20">
        <v>0</v>
      </c>
      <c r="I3872" s="21">
        <v>40825000</v>
      </c>
      <c r="J3872" s="21">
        <v>40825000</v>
      </c>
      <c r="K3872" s="20">
        <v>0</v>
      </c>
      <c r="L3872" s="20">
        <v>0</v>
      </c>
      <c r="M3872" s="20" t="s">
        <v>108194</v>
      </c>
      <c r="N3872" s="20" t="s">
        <v>85314</v>
      </c>
      <c r="O3872" s="20" t="s">
        <v>108195</v>
      </c>
      <c r="P3872" s="20" t="s">
        <v>108196</v>
      </c>
      <c r="Q3872" s="20" t="s">
        <v>108197</v>
      </c>
    </row>
    <row r="3873" spans="1:17" ht="12.75" customHeight="1" x14ac:dyDescent="0.2">
      <c r="A3873" s="20">
        <v>80111600</v>
      </c>
      <c r="B3873" s="20" t="s">
        <v>111887</v>
      </c>
      <c r="C3873" s="20">
        <v>1</v>
      </c>
      <c r="D3873" s="20">
        <v>1</v>
      </c>
      <c r="E3873" s="20">
        <v>11</v>
      </c>
      <c r="F3873" s="20">
        <v>1</v>
      </c>
      <c r="G3873" s="20" t="s">
        <v>101185</v>
      </c>
      <c r="H3873" s="20">
        <v>0</v>
      </c>
      <c r="I3873" s="21">
        <v>24955000</v>
      </c>
      <c r="J3873" s="21">
        <v>24955000</v>
      </c>
      <c r="K3873" s="20">
        <v>0</v>
      </c>
      <c r="L3873" s="20">
        <v>0</v>
      </c>
      <c r="M3873" s="20" t="s">
        <v>108194</v>
      </c>
      <c r="N3873" s="20" t="s">
        <v>85314</v>
      </c>
      <c r="O3873" s="20" t="s">
        <v>108195</v>
      </c>
      <c r="P3873" s="20" t="s">
        <v>108196</v>
      </c>
      <c r="Q3873" s="20" t="s">
        <v>108197</v>
      </c>
    </row>
    <row r="3874" spans="1:17" ht="12.75" customHeight="1" x14ac:dyDescent="0.2">
      <c r="A3874" s="20">
        <v>80111600</v>
      </c>
      <c r="B3874" s="20" t="s">
        <v>111888</v>
      </c>
      <c r="C3874" s="20">
        <v>1</v>
      </c>
      <c r="D3874" s="20">
        <v>1</v>
      </c>
      <c r="E3874" s="20">
        <v>11</v>
      </c>
      <c r="F3874" s="20">
        <v>1</v>
      </c>
      <c r="G3874" s="20" t="s">
        <v>101185</v>
      </c>
      <c r="H3874" s="20">
        <v>0</v>
      </c>
      <c r="I3874" s="21">
        <v>24150000</v>
      </c>
      <c r="J3874" s="21">
        <v>24150000</v>
      </c>
      <c r="K3874" s="20">
        <v>0</v>
      </c>
      <c r="L3874" s="20">
        <v>0</v>
      </c>
      <c r="M3874" s="20" t="s">
        <v>108194</v>
      </c>
      <c r="N3874" s="20" t="s">
        <v>85314</v>
      </c>
      <c r="O3874" s="20" t="s">
        <v>108195</v>
      </c>
      <c r="P3874" s="20" t="s">
        <v>108196</v>
      </c>
      <c r="Q3874" s="20" t="s">
        <v>108197</v>
      </c>
    </row>
    <row r="3875" spans="1:17" ht="12.75" customHeight="1" x14ac:dyDescent="0.2">
      <c r="A3875" s="20">
        <v>80111600</v>
      </c>
      <c r="B3875" s="20" t="s">
        <v>111889</v>
      </c>
      <c r="C3875" s="20">
        <v>1</v>
      </c>
      <c r="D3875" s="20">
        <v>1</v>
      </c>
      <c r="E3875" s="20">
        <v>11</v>
      </c>
      <c r="F3875" s="20">
        <v>1</v>
      </c>
      <c r="G3875" s="20" t="s">
        <v>101185</v>
      </c>
      <c r="H3875" s="20">
        <v>0</v>
      </c>
      <c r="I3875" s="21">
        <v>38986667</v>
      </c>
      <c r="J3875" s="21">
        <v>38986667</v>
      </c>
      <c r="K3875" s="20">
        <v>0</v>
      </c>
      <c r="L3875" s="20">
        <v>0</v>
      </c>
      <c r="M3875" s="20" t="s">
        <v>108194</v>
      </c>
      <c r="N3875" s="20" t="s">
        <v>85314</v>
      </c>
      <c r="O3875" s="20" t="s">
        <v>108195</v>
      </c>
      <c r="P3875" s="20" t="s">
        <v>108196</v>
      </c>
      <c r="Q3875" s="20" t="s">
        <v>108197</v>
      </c>
    </row>
    <row r="3876" spans="1:17" ht="12.75" customHeight="1" x14ac:dyDescent="0.2">
      <c r="A3876" s="20">
        <v>80111600</v>
      </c>
      <c r="B3876" s="20" t="s">
        <v>111890</v>
      </c>
      <c r="C3876" s="20">
        <v>3</v>
      </c>
      <c r="D3876" s="20">
        <v>3</v>
      </c>
      <c r="E3876" s="20">
        <v>10</v>
      </c>
      <c r="F3876" s="20">
        <v>1</v>
      </c>
      <c r="G3876" s="20" t="s">
        <v>101185</v>
      </c>
      <c r="H3876" s="20">
        <v>0</v>
      </c>
      <c r="I3876" s="21">
        <v>37000000</v>
      </c>
      <c r="J3876" s="21">
        <v>37000000</v>
      </c>
      <c r="K3876" s="20">
        <v>0</v>
      </c>
      <c r="L3876" s="20">
        <v>0</v>
      </c>
      <c r="M3876" s="20" t="s">
        <v>108194</v>
      </c>
      <c r="N3876" s="20" t="s">
        <v>85314</v>
      </c>
      <c r="O3876" s="20" t="s">
        <v>108195</v>
      </c>
      <c r="P3876" s="20" t="s">
        <v>108196</v>
      </c>
      <c r="Q3876" s="20" t="s">
        <v>108197</v>
      </c>
    </row>
    <row r="3877" spans="1:17" ht="12.75" customHeight="1" x14ac:dyDescent="0.2">
      <c r="A3877" s="20">
        <v>80111600</v>
      </c>
      <c r="B3877" s="20" t="s">
        <v>115217</v>
      </c>
      <c r="C3877" s="20">
        <v>1</v>
      </c>
      <c r="D3877" s="20">
        <v>1</v>
      </c>
      <c r="E3877" s="20">
        <v>11</v>
      </c>
      <c r="F3877" s="20">
        <v>1</v>
      </c>
      <c r="G3877" s="20" t="s">
        <v>101185</v>
      </c>
      <c r="H3877" s="20">
        <v>0</v>
      </c>
      <c r="I3877" s="21">
        <v>47008000</v>
      </c>
      <c r="J3877" s="21">
        <v>47008000</v>
      </c>
      <c r="K3877" s="20">
        <v>0</v>
      </c>
      <c r="L3877" s="20">
        <v>0</v>
      </c>
      <c r="M3877" s="20" t="s">
        <v>108194</v>
      </c>
      <c r="N3877" s="20" t="s">
        <v>85314</v>
      </c>
      <c r="O3877" s="20" t="s">
        <v>108195</v>
      </c>
      <c r="P3877" s="20" t="s">
        <v>108196</v>
      </c>
      <c r="Q3877" s="20" t="s">
        <v>108197</v>
      </c>
    </row>
    <row r="3878" spans="1:17" ht="12.75" customHeight="1" x14ac:dyDescent="0.2">
      <c r="A3878" s="20">
        <v>80111600</v>
      </c>
      <c r="B3878" s="20" t="s">
        <v>115582</v>
      </c>
      <c r="C3878" s="20">
        <v>1</v>
      </c>
      <c r="D3878" s="20">
        <v>1</v>
      </c>
      <c r="E3878" s="20">
        <v>11</v>
      </c>
      <c r="F3878" s="20">
        <v>1</v>
      </c>
      <c r="G3878" s="20" t="s">
        <v>101185</v>
      </c>
      <c r="H3878" s="20">
        <v>0</v>
      </c>
      <c r="I3878" s="21">
        <v>26370667</v>
      </c>
      <c r="J3878" s="21">
        <v>26370667</v>
      </c>
      <c r="K3878" s="20">
        <v>0</v>
      </c>
      <c r="L3878" s="20">
        <v>0</v>
      </c>
      <c r="M3878" s="20" t="s">
        <v>108194</v>
      </c>
      <c r="N3878" s="20" t="s">
        <v>85314</v>
      </c>
      <c r="O3878" s="20" t="s">
        <v>108195</v>
      </c>
      <c r="P3878" s="20" t="s">
        <v>108196</v>
      </c>
      <c r="Q3878" s="20" t="s">
        <v>108197</v>
      </c>
    </row>
    <row r="3879" spans="1:17" ht="12.75" customHeight="1" x14ac:dyDescent="0.2">
      <c r="A3879" s="20">
        <v>80111600</v>
      </c>
      <c r="B3879" s="20" t="s">
        <v>111891</v>
      </c>
      <c r="C3879" s="20">
        <v>1</v>
      </c>
      <c r="D3879" s="20">
        <v>1</v>
      </c>
      <c r="E3879" s="20">
        <v>11</v>
      </c>
      <c r="F3879" s="20">
        <v>1</v>
      </c>
      <c r="G3879" s="20" t="s">
        <v>101185</v>
      </c>
      <c r="H3879" s="20">
        <v>0</v>
      </c>
      <c r="I3879" s="21">
        <v>38193333</v>
      </c>
      <c r="J3879" s="21">
        <v>38193333</v>
      </c>
      <c r="K3879" s="20">
        <v>0</v>
      </c>
      <c r="L3879" s="20">
        <v>0</v>
      </c>
      <c r="M3879" s="20" t="s">
        <v>108194</v>
      </c>
      <c r="N3879" s="20" t="s">
        <v>85314</v>
      </c>
      <c r="O3879" s="20" t="s">
        <v>108195</v>
      </c>
      <c r="P3879" s="20" t="s">
        <v>108196</v>
      </c>
      <c r="Q3879" s="20" t="s">
        <v>108197</v>
      </c>
    </row>
    <row r="3880" spans="1:17" ht="12.75" customHeight="1" x14ac:dyDescent="0.2">
      <c r="A3880" s="20">
        <v>80111600</v>
      </c>
      <c r="B3880" s="20" t="s">
        <v>111892</v>
      </c>
      <c r="C3880" s="20">
        <v>1</v>
      </c>
      <c r="D3880" s="20">
        <v>1</v>
      </c>
      <c r="E3880" s="20">
        <v>11</v>
      </c>
      <c r="F3880" s="20">
        <v>1</v>
      </c>
      <c r="G3880" s="20" t="s">
        <v>101185</v>
      </c>
      <c r="H3880" s="20">
        <v>0</v>
      </c>
      <c r="I3880" s="21">
        <v>38193333</v>
      </c>
      <c r="J3880" s="21">
        <v>38193333</v>
      </c>
      <c r="K3880" s="20">
        <v>0</v>
      </c>
      <c r="L3880" s="20">
        <v>0</v>
      </c>
      <c r="M3880" s="20" t="s">
        <v>108194</v>
      </c>
      <c r="N3880" s="20" t="s">
        <v>85314</v>
      </c>
      <c r="O3880" s="20" t="s">
        <v>108195</v>
      </c>
      <c r="P3880" s="20" t="s">
        <v>108196</v>
      </c>
      <c r="Q3880" s="20" t="s">
        <v>108197</v>
      </c>
    </row>
    <row r="3881" spans="1:17" ht="12.75" customHeight="1" x14ac:dyDescent="0.2">
      <c r="A3881" s="20">
        <v>80111600</v>
      </c>
      <c r="B3881" s="20" t="s">
        <v>111893</v>
      </c>
      <c r="C3881" s="20">
        <v>1</v>
      </c>
      <c r="D3881" s="20">
        <v>1</v>
      </c>
      <c r="E3881" s="20">
        <v>11</v>
      </c>
      <c r="F3881" s="20">
        <v>1</v>
      </c>
      <c r="G3881" s="20" t="s">
        <v>101185</v>
      </c>
      <c r="H3881" s="20">
        <v>0</v>
      </c>
      <c r="I3881" s="21">
        <v>38193333</v>
      </c>
      <c r="J3881" s="21">
        <v>38193333</v>
      </c>
      <c r="K3881" s="20">
        <v>0</v>
      </c>
      <c r="L3881" s="20">
        <v>0</v>
      </c>
      <c r="M3881" s="20" t="s">
        <v>108194</v>
      </c>
      <c r="N3881" s="20" t="s">
        <v>85314</v>
      </c>
      <c r="O3881" s="20" t="s">
        <v>108195</v>
      </c>
      <c r="P3881" s="20" t="s">
        <v>108196</v>
      </c>
      <c r="Q3881" s="20" t="s">
        <v>108197</v>
      </c>
    </row>
    <row r="3882" spans="1:17" ht="12.75" customHeight="1" x14ac:dyDescent="0.2">
      <c r="A3882" s="20">
        <v>80111600</v>
      </c>
      <c r="B3882" s="20" t="s">
        <v>111894</v>
      </c>
      <c r="C3882" s="20">
        <v>1</v>
      </c>
      <c r="D3882" s="20">
        <v>1</v>
      </c>
      <c r="E3882" s="20">
        <v>11</v>
      </c>
      <c r="F3882" s="20">
        <v>1</v>
      </c>
      <c r="G3882" s="20" t="s">
        <v>101185</v>
      </c>
      <c r="H3882" s="20">
        <v>0</v>
      </c>
      <c r="I3882" s="21">
        <v>38193333</v>
      </c>
      <c r="J3882" s="21">
        <v>38193333</v>
      </c>
      <c r="K3882" s="20">
        <v>0</v>
      </c>
      <c r="L3882" s="20">
        <v>0</v>
      </c>
      <c r="M3882" s="20" t="s">
        <v>108194</v>
      </c>
      <c r="N3882" s="20" t="s">
        <v>85314</v>
      </c>
      <c r="O3882" s="20" t="s">
        <v>108195</v>
      </c>
      <c r="P3882" s="20" t="s">
        <v>108196</v>
      </c>
      <c r="Q3882" s="20" t="s">
        <v>108197</v>
      </c>
    </row>
    <row r="3883" spans="1:17" ht="12.75" customHeight="1" x14ac:dyDescent="0.2">
      <c r="A3883" s="20">
        <v>80111600</v>
      </c>
      <c r="B3883" s="20" t="s">
        <v>111895</v>
      </c>
      <c r="C3883" s="20">
        <v>1</v>
      </c>
      <c r="D3883" s="20">
        <v>1</v>
      </c>
      <c r="E3883" s="20">
        <v>11</v>
      </c>
      <c r="F3883" s="20">
        <v>1</v>
      </c>
      <c r="G3883" s="20" t="s">
        <v>101185</v>
      </c>
      <c r="H3883" s="20">
        <v>0</v>
      </c>
      <c r="I3883" s="21">
        <v>38193333</v>
      </c>
      <c r="J3883" s="21">
        <v>38193333</v>
      </c>
      <c r="K3883" s="20">
        <v>0</v>
      </c>
      <c r="L3883" s="20">
        <v>0</v>
      </c>
      <c r="M3883" s="20" t="s">
        <v>108194</v>
      </c>
      <c r="N3883" s="20" t="s">
        <v>85314</v>
      </c>
      <c r="O3883" s="20" t="s">
        <v>108195</v>
      </c>
      <c r="P3883" s="20" t="s">
        <v>108196</v>
      </c>
      <c r="Q3883" s="20" t="s">
        <v>108197</v>
      </c>
    </row>
    <row r="3884" spans="1:17" ht="12.75" customHeight="1" x14ac:dyDescent="0.2">
      <c r="A3884" s="20">
        <v>80111600</v>
      </c>
      <c r="B3884" s="20" t="s">
        <v>111896</v>
      </c>
      <c r="C3884" s="20">
        <v>1</v>
      </c>
      <c r="D3884" s="20">
        <v>1</v>
      </c>
      <c r="E3884" s="20">
        <v>11</v>
      </c>
      <c r="F3884" s="20">
        <v>1</v>
      </c>
      <c r="G3884" s="20" t="s">
        <v>101185</v>
      </c>
      <c r="H3884" s="20">
        <v>0</v>
      </c>
      <c r="I3884" s="21">
        <v>38193333</v>
      </c>
      <c r="J3884" s="21">
        <v>38193333</v>
      </c>
      <c r="K3884" s="20">
        <v>0</v>
      </c>
      <c r="L3884" s="20">
        <v>0</v>
      </c>
      <c r="M3884" s="20" t="s">
        <v>108194</v>
      </c>
      <c r="N3884" s="20" t="s">
        <v>85314</v>
      </c>
      <c r="O3884" s="20" t="s">
        <v>108195</v>
      </c>
      <c r="P3884" s="20" t="s">
        <v>108196</v>
      </c>
      <c r="Q3884" s="20" t="s">
        <v>108197</v>
      </c>
    </row>
    <row r="3885" spans="1:17" ht="12.75" customHeight="1" x14ac:dyDescent="0.2">
      <c r="A3885" s="20">
        <v>80111600</v>
      </c>
      <c r="B3885" s="20" t="s">
        <v>111897</v>
      </c>
      <c r="C3885" s="20">
        <v>1</v>
      </c>
      <c r="D3885" s="20">
        <v>1</v>
      </c>
      <c r="E3885" s="20">
        <v>11</v>
      </c>
      <c r="F3885" s="20">
        <v>1</v>
      </c>
      <c r="G3885" s="20" t="s">
        <v>101185</v>
      </c>
      <c r="H3885" s="20">
        <v>0</v>
      </c>
      <c r="I3885" s="21">
        <v>38193333</v>
      </c>
      <c r="J3885" s="21">
        <v>38193333</v>
      </c>
      <c r="K3885" s="20">
        <v>0</v>
      </c>
      <c r="L3885" s="20">
        <v>0</v>
      </c>
      <c r="M3885" s="20" t="s">
        <v>108194</v>
      </c>
      <c r="N3885" s="20" t="s">
        <v>85314</v>
      </c>
      <c r="O3885" s="20" t="s">
        <v>108195</v>
      </c>
      <c r="P3885" s="20" t="s">
        <v>108196</v>
      </c>
      <c r="Q3885" s="20" t="s">
        <v>108197</v>
      </c>
    </row>
    <row r="3886" spans="1:17" ht="12.75" customHeight="1" x14ac:dyDescent="0.2">
      <c r="A3886" s="20">
        <v>80111600</v>
      </c>
      <c r="B3886" s="20" t="s">
        <v>111898</v>
      </c>
      <c r="C3886" s="20">
        <v>1</v>
      </c>
      <c r="D3886" s="20">
        <v>1</v>
      </c>
      <c r="E3886" s="20">
        <v>11</v>
      </c>
      <c r="F3886" s="20">
        <v>1</v>
      </c>
      <c r="G3886" s="20" t="s">
        <v>101185</v>
      </c>
      <c r="H3886" s="20">
        <v>0</v>
      </c>
      <c r="I3886" s="21">
        <v>38193333</v>
      </c>
      <c r="J3886" s="21">
        <v>38193333</v>
      </c>
      <c r="K3886" s="20">
        <v>0</v>
      </c>
      <c r="L3886" s="20">
        <v>0</v>
      </c>
      <c r="M3886" s="20" t="s">
        <v>108194</v>
      </c>
      <c r="N3886" s="20" t="s">
        <v>85314</v>
      </c>
      <c r="O3886" s="20" t="s">
        <v>108195</v>
      </c>
      <c r="P3886" s="20" t="s">
        <v>108196</v>
      </c>
      <c r="Q3886" s="20" t="s">
        <v>108197</v>
      </c>
    </row>
    <row r="3887" spans="1:17" ht="12.75" customHeight="1" x14ac:dyDescent="0.2">
      <c r="A3887" s="20">
        <v>80111600</v>
      </c>
      <c r="B3887" s="20" t="s">
        <v>111899</v>
      </c>
      <c r="C3887" s="20">
        <v>1</v>
      </c>
      <c r="D3887" s="20">
        <v>1</v>
      </c>
      <c r="E3887" s="20">
        <v>11</v>
      </c>
      <c r="F3887" s="20">
        <v>1</v>
      </c>
      <c r="G3887" s="20" t="s">
        <v>101185</v>
      </c>
      <c r="H3887" s="20">
        <v>0</v>
      </c>
      <c r="I3887" s="21">
        <v>38193333</v>
      </c>
      <c r="J3887" s="21">
        <v>38193333</v>
      </c>
      <c r="K3887" s="20">
        <v>0</v>
      </c>
      <c r="L3887" s="20">
        <v>0</v>
      </c>
      <c r="M3887" s="20" t="s">
        <v>108194</v>
      </c>
      <c r="N3887" s="20" t="s">
        <v>85314</v>
      </c>
      <c r="O3887" s="20" t="s">
        <v>108195</v>
      </c>
      <c r="P3887" s="20" t="s">
        <v>108196</v>
      </c>
      <c r="Q3887" s="20" t="s">
        <v>108197</v>
      </c>
    </row>
    <row r="3888" spans="1:17" ht="12.75" customHeight="1" x14ac:dyDescent="0.2">
      <c r="A3888" s="20">
        <v>80111600</v>
      </c>
      <c r="B3888" s="20" t="s">
        <v>111900</v>
      </c>
      <c r="C3888" s="20">
        <v>1</v>
      </c>
      <c r="D3888" s="20">
        <v>1</v>
      </c>
      <c r="E3888" s="20">
        <v>11</v>
      </c>
      <c r="F3888" s="20">
        <v>1</v>
      </c>
      <c r="G3888" s="20" t="s">
        <v>101185</v>
      </c>
      <c r="H3888" s="20">
        <v>0</v>
      </c>
      <c r="I3888" s="21">
        <v>41572500</v>
      </c>
      <c r="J3888" s="21">
        <v>41572500</v>
      </c>
      <c r="K3888" s="20">
        <v>0</v>
      </c>
      <c r="L3888" s="20">
        <v>0</v>
      </c>
      <c r="M3888" s="20" t="s">
        <v>108194</v>
      </c>
      <c r="N3888" s="20" t="s">
        <v>85314</v>
      </c>
      <c r="O3888" s="20" t="s">
        <v>108195</v>
      </c>
      <c r="P3888" s="20" t="s">
        <v>108196</v>
      </c>
      <c r="Q3888" s="20" t="s">
        <v>108197</v>
      </c>
    </row>
    <row r="3889" spans="1:17" ht="12.75" customHeight="1" x14ac:dyDescent="0.2">
      <c r="A3889" s="20">
        <v>80111600</v>
      </c>
      <c r="B3889" s="20" t="s">
        <v>111901</v>
      </c>
      <c r="C3889" s="20">
        <v>1</v>
      </c>
      <c r="D3889" s="20">
        <v>1</v>
      </c>
      <c r="E3889" s="20">
        <v>11</v>
      </c>
      <c r="F3889" s="20">
        <v>1</v>
      </c>
      <c r="G3889" s="20" t="s">
        <v>101185</v>
      </c>
      <c r="H3889" s="20">
        <v>0</v>
      </c>
      <c r="I3889" s="21">
        <v>41572500</v>
      </c>
      <c r="J3889" s="21">
        <v>41572500</v>
      </c>
      <c r="K3889" s="20">
        <v>0</v>
      </c>
      <c r="L3889" s="20">
        <v>0</v>
      </c>
      <c r="M3889" s="20" t="s">
        <v>108194</v>
      </c>
      <c r="N3889" s="20" t="s">
        <v>85314</v>
      </c>
      <c r="O3889" s="20" t="s">
        <v>108195</v>
      </c>
      <c r="P3889" s="20" t="s">
        <v>108196</v>
      </c>
      <c r="Q3889" s="20" t="s">
        <v>108197</v>
      </c>
    </row>
    <row r="3890" spans="1:17" ht="12.75" customHeight="1" x14ac:dyDescent="0.2">
      <c r="A3890" s="20">
        <v>80111600</v>
      </c>
      <c r="B3890" s="20" t="s">
        <v>111902</v>
      </c>
      <c r="C3890" s="20">
        <v>1</v>
      </c>
      <c r="D3890" s="20">
        <v>1</v>
      </c>
      <c r="E3890" s="20">
        <v>11</v>
      </c>
      <c r="F3890" s="20">
        <v>1</v>
      </c>
      <c r="G3890" s="20" t="s">
        <v>101185</v>
      </c>
      <c r="H3890" s="20">
        <v>0</v>
      </c>
      <c r="I3890" s="21">
        <v>41572500</v>
      </c>
      <c r="J3890" s="21">
        <v>41572500</v>
      </c>
      <c r="K3890" s="20">
        <v>0</v>
      </c>
      <c r="L3890" s="20">
        <v>0</v>
      </c>
      <c r="M3890" s="20" t="s">
        <v>108194</v>
      </c>
      <c r="N3890" s="20" t="s">
        <v>85314</v>
      </c>
      <c r="O3890" s="20" t="s">
        <v>108195</v>
      </c>
      <c r="P3890" s="20" t="s">
        <v>108196</v>
      </c>
      <c r="Q3890" s="20" t="s">
        <v>108197</v>
      </c>
    </row>
    <row r="3891" spans="1:17" ht="12.75" customHeight="1" x14ac:dyDescent="0.2">
      <c r="A3891" s="20">
        <v>80111600</v>
      </c>
      <c r="B3891" s="20" t="s">
        <v>111903</v>
      </c>
      <c r="C3891" s="20">
        <v>1</v>
      </c>
      <c r="D3891" s="20">
        <v>1</v>
      </c>
      <c r="E3891" s="20">
        <v>11</v>
      </c>
      <c r="F3891" s="20">
        <v>1</v>
      </c>
      <c r="G3891" s="20" t="s">
        <v>101185</v>
      </c>
      <c r="H3891" s="20">
        <v>0</v>
      </c>
      <c r="I3891" s="21">
        <v>42777500</v>
      </c>
      <c r="J3891" s="21">
        <v>42777500</v>
      </c>
      <c r="K3891" s="20">
        <v>0</v>
      </c>
      <c r="L3891" s="20">
        <v>0</v>
      </c>
      <c r="M3891" s="20" t="s">
        <v>108194</v>
      </c>
      <c r="N3891" s="20" t="s">
        <v>85314</v>
      </c>
      <c r="O3891" s="20" t="s">
        <v>108195</v>
      </c>
      <c r="P3891" s="20" t="s">
        <v>108196</v>
      </c>
      <c r="Q3891" s="20" t="s">
        <v>108197</v>
      </c>
    </row>
    <row r="3892" spans="1:17" ht="12.75" customHeight="1" x14ac:dyDescent="0.2">
      <c r="A3892" s="20">
        <v>80111600</v>
      </c>
      <c r="B3892" s="20" t="s">
        <v>111904</v>
      </c>
      <c r="C3892" s="20">
        <v>1</v>
      </c>
      <c r="D3892" s="20">
        <v>1</v>
      </c>
      <c r="E3892" s="20">
        <v>11</v>
      </c>
      <c r="F3892" s="20">
        <v>1</v>
      </c>
      <c r="G3892" s="20" t="s">
        <v>101185</v>
      </c>
      <c r="H3892" s="20">
        <v>0</v>
      </c>
      <c r="I3892" s="21">
        <v>49277500</v>
      </c>
      <c r="J3892" s="21">
        <v>49277500</v>
      </c>
      <c r="K3892" s="20">
        <v>0</v>
      </c>
      <c r="L3892" s="20">
        <v>0</v>
      </c>
      <c r="M3892" s="20" t="s">
        <v>108194</v>
      </c>
      <c r="N3892" s="20" t="s">
        <v>85314</v>
      </c>
      <c r="O3892" s="20" t="s">
        <v>108195</v>
      </c>
      <c r="P3892" s="20" t="s">
        <v>108196</v>
      </c>
      <c r="Q3892" s="20" t="s">
        <v>108197</v>
      </c>
    </row>
    <row r="3893" spans="1:17" ht="12.75" customHeight="1" x14ac:dyDescent="0.2">
      <c r="A3893" s="20">
        <v>80111600</v>
      </c>
      <c r="B3893" s="20" t="s">
        <v>115218</v>
      </c>
      <c r="C3893" s="20">
        <v>1</v>
      </c>
      <c r="D3893" s="20">
        <v>1</v>
      </c>
      <c r="E3893" s="20">
        <v>12</v>
      </c>
      <c r="F3893" s="20">
        <v>1</v>
      </c>
      <c r="G3893" s="20" t="s">
        <v>101185</v>
      </c>
      <c r="H3893" s="20">
        <v>0</v>
      </c>
      <c r="I3893" s="21">
        <v>47851500</v>
      </c>
      <c r="J3893" s="21">
        <v>47851500</v>
      </c>
      <c r="K3893" s="20">
        <v>0</v>
      </c>
      <c r="L3893" s="20">
        <v>0</v>
      </c>
      <c r="M3893" s="20" t="s">
        <v>108194</v>
      </c>
      <c r="N3893" s="20" t="s">
        <v>85314</v>
      </c>
      <c r="O3893" s="20" t="s">
        <v>108195</v>
      </c>
      <c r="P3893" s="20" t="s">
        <v>108196</v>
      </c>
      <c r="Q3893" s="20" t="s">
        <v>108197</v>
      </c>
    </row>
    <row r="3894" spans="1:17" ht="12.75" customHeight="1" x14ac:dyDescent="0.2">
      <c r="A3894" s="20">
        <v>80111600</v>
      </c>
      <c r="B3894" s="20" t="s">
        <v>115583</v>
      </c>
      <c r="C3894" s="20">
        <v>1</v>
      </c>
      <c r="D3894" s="20">
        <v>1</v>
      </c>
      <c r="E3894" s="20">
        <v>11</v>
      </c>
      <c r="F3894" s="20">
        <v>1</v>
      </c>
      <c r="G3894" s="20" t="s">
        <v>101185</v>
      </c>
      <c r="H3894" s="20">
        <v>0</v>
      </c>
      <c r="I3894" s="21">
        <v>52946000</v>
      </c>
      <c r="J3894" s="21">
        <v>52946000</v>
      </c>
      <c r="K3894" s="20">
        <v>0</v>
      </c>
      <c r="L3894" s="20">
        <v>0</v>
      </c>
      <c r="M3894" s="20" t="s">
        <v>108194</v>
      </c>
      <c r="N3894" s="20" t="s">
        <v>85314</v>
      </c>
      <c r="O3894" s="20" t="s">
        <v>108195</v>
      </c>
      <c r="P3894" s="20" t="s">
        <v>108196</v>
      </c>
      <c r="Q3894" s="20" t="s">
        <v>108197</v>
      </c>
    </row>
    <row r="3895" spans="1:17" ht="12.75" customHeight="1" x14ac:dyDescent="0.2">
      <c r="A3895" s="20">
        <v>80111600</v>
      </c>
      <c r="B3895" s="20" t="s">
        <v>111905</v>
      </c>
      <c r="C3895" s="20">
        <v>1</v>
      </c>
      <c r="D3895" s="20">
        <v>1</v>
      </c>
      <c r="E3895" s="20">
        <v>11</v>
      </c>
      <c r="F3895" s="20">
        <v>1</v>
      </c>
      <c r="G3895" s="20" t="s">
        <v>101185</v>
      </c>
      <c r="H3895" s="20">
        <v>0</v>
      </c>
      <c r="I3895" s="21">
        <v>39100000</v>
      </c>
      <c r="J3895" s="21">
        <v>39100000</v>
      </c>
      <c r="K3895" s="20">
        <v>0</v>
      </c>
      <c r="L3895" s="20">
        <v>0</v>
      </c>
      <c r="M3895" s="20" t="s">
        <v>108194</v>
      </c>
      <c r="N3895" s="20" t="s">
        <v>85314</v>
      </c>
      <c r="O3895" s="20" t="s">
        <v>108195</v>
      </c>
      <c r="P3895" s="20" t="s">
        <v>108196</v>
      </c>
      <c r="Q3895" s="20" t="s">
        <v>108197</v>
      </c>
    </row>
    <row r="3896" spans="1:17" ht="12.75" customHeight="1" x14ac:dyDescent="0.2">
      <c r="A3896" s="20">
        <v>80111600</v>
      </c>
      <c r="B3896" s="20" t="s">
        <v>111906</v>
      </c>
      <c r="C3896" s="20">
        <v>1</v>
      </c>
      <c r="D3896" s="20">
        <v>1</v>
      </c>
      <c r="E3896" s="20">
        <v>11</v>
      </c>
      <c r="F3896" s="20">
        <v>1</v>
      </c>
      <c r="G3896" s="20" t="s">
        <v>101185</v>
      </c>
      <c r="H3896" s="20">
        <v>0</v>
      </c>
      <c r="I3896" s="21">
        <v>49277500</v>
      </c>
      <c r="J3896" s="21">
        <v>49277500</v>
      </c>
      <c r="K3896" s="20">
        <v>0</v>
      </c>
      <c r="L3896" s="20">
        <v>0</v>
      </c>
      <c r="M3896" s="20" t="s">
        <v>108194</v>
      </c>
      <c r="N3896" s="20" t="s">
        <v>85314</v>
      </c>
      <c r="O3896" s="20" t="s">
        <v>108195</v>
      </c>
      <c r="P3896" s="20" t="s">
        <v>108196</v>
      </c>
      <c r="Q3896" s="20" t="s">
        <v>108197</v>
      </c>
    </row>
    <row r="3897" spans="1:17" ht="12.75" customHeight="1" x14ac:dyDescent="0.2">
      <c r="A3897" s="20">
        <v>80111600</v>
      </c>
      <c r="B3897" s="20" t="s">
        <v>111907</v>
      </c>
      <c r="C3897" s="20">
        <v>1</v>
      </c>
      <c r="D3897" s="20">
        <v>1</v>
      </c>
      <c r="E3897" s="20">
        <v>11</v>
      </c>
      <c r="F3897" s="20">
        <v>1</v>
      </c>
      <c r="G3897" s="20" t="s">
        <v>101185</v>
      </c>
      <c r="H3897" s="20">
        <v>0</v>
      </c>
      <c r="I3897" s="21">
        <v>39100000</v>
      </c>
      <c r="J3897" s="21">
        <v>39100000</v>
      </c>
      <c r="K3897" s="20">
        <v>0</v>
      </c>
      <c r="L3897" s="20">
        <v>0</v>
      </c>
      <c r="M3897" s="20" t="s">
        <v>108194</v>
      </c>
      <c r="N3897" s="20" t="s">
        <v>85314</v>
      </c>
      <c r="O3897" s="20" t="s">
        <v>108195</v>
      </c>
      <c r="P3897" s="20" t="s">
        <v>108196</v>
      </c>
      <c r="Q3897" s="20" t="s">
        <v>108197</v>
      </c>
    </row>
    <row r="3898" spans="1:17" ht="12.75" customHeight="1" x14ac:dyDescent="0.2">
      <c r="A3898" s="20">
        <v>80111600</v>
      </c>
      <c r="B3898" s="20" t="s">
        <v>111908</v>
      </c>
      <c r="C3898" s="20">
        <v>1</v>
      </c>
      <c r="D3898" s="20">
        <v>1</v>
      </c>
      <c r="E3898" s="20">
        <v>11</v>
      </c>
      <c r="F3898" s="20">
        <v>1</v>
      </c>
      <c r="G3898" s="20" t="s">
        <v>101185</v>
      </c>
      <c r="H3898" s="20">
        <v>0</v>
      </c>
      <c r="I3898" s="21">
        <v>34500000</v>
      </c>
      <c r="J3898" s="21">
        <v>34500000</v>
      </c>
      <c r="K3898" s="20">
        <v>0</v>
      </c>
      <c r="L3898" s="20">
        <v>0</v>
      </c>
      <c r="M3898" s="20" t="s">
        <v>108194</v>
      </c>
      <c r="N3898" s="20" t="s">
        <v>85314</v>
      </c>
      <c r="O3898" s="20" t="s">
        <v>108195</v>
      </c>
      <c r="P3898" s="20" t="s">
        <v>108196</v>
      </c>
      <c r="Q3898" s="20" t="s">
        <v>108197</v>
      </c>
    </row>
    <row r="3899" spans="1:17" ht="12.75" customHeight="1" x14ac:dyDescent="0.2">
      <c r="A3899" s="20">
        <v>80111600</v>
      </c>
      <c r="B3899" s="20" t="s">
        <v>111909</v>
      </c>
      <c r="C3899" s="20">
        <v>1</v>
      </c>
      <c r="D3899" s="20">
        <v>1</v>
      </c>
      <c r="E3899" s="20">
        <v>11</v>
      </c>
      <c r="F3899" s="20">
        <v>1</v>
      </c>
      <c r="G3899" s="20" t="s">
        <v>101185</v>
      </c>
      <c r="H3899" s="20">
        <v>0</v>
      </c>
      <c r="I3899" s="21">
        <v>34500000</v>
      </c>
      <c r="J3899" s="21">
        <v>34500000</v>
      </c>
      <c r="K3899" s="20">
        <v>0</v>
      </c>
      <c r="L3899" s="20">
        <v>0</v>
      </c>
      <c r="M3899" s="20" t="s">
        <v>108194</v>
      </c>
      <c r="N3899" s="20" t="s">
        <v>85314</v>
      </c>
      <c r="O3899" s="20" t="s">
        <v>108195</v>
      </c>
      <c r="P3899" s="20" t="s">
        <v>108196</v>
      </c>
      <c r="Q3899" s="20" t="s">
        <v>108197</v>
      </c>
    </row>
    <row r="3900" spans="1:17" ht="12.75" customHeight="1" x14ac:dyDescent="0.2">
      <c r="A3900" s="20">
        <v>80111600</v>
      </c>
      <c r="B3900" s="20" t="s">
        <v>111910</v>
      </c>
      <c r="C3900" s="20">
        <v>2</v>
      </c>
      <c r="D3900" s="20">
        <v>2</v>
      </c>
      <c r="E3900" s="20">
        <v>10</v>
      </c>
      <c r="F3900" s="20">
        <v>1</v>
      </c>
      <c r="G3900" s="20" t="s">
        <v>101185</v>
      </c>
      <c r="H3900" s="20">
        <v>0</v>
      </c>
      <c r="I3900" s="21">
        <v>35813333</v>
      </c>
      <c r="J3900" s="21">
        <v>35813333</v>
      </c>
      <c r="K3900" s="20">
        <v>0</v>
      </c>
      <c r="L3900" s="20">
        <v>0</v>
      </c>
      <c r="M3900" s="20" t="s">
        <v>107876</v>
      </c>
      <c r="N3900" s="20" t="s">
        <v>8738</v>
      </c>
      <c r="O3900" s="20" t="s">
        <v>107877</v>
      </c>
      <c r="P3900" s="20" t="s">
        <v>107878</v>
      </c>
      <c r="Q3900" s="20" t="s">
        <v>107879</v>
      </c>
    </row>
    <row r="3901" spans="1:17" ht="12.75" customHeight="1" x14ac:dyDescent="0.2">
      <c r="A3901" s="20">
        <v>80111600</v>
      </c>
      <c r="B3901" s="20" t="s">
        <v>111911</v>
      </c>
      <c r="C3901" s="20">
        <v>1</v>
      </c>
      <c r="D3901" s="20">
        <v>1</v>
      </c>
      <c r="E3901" s="20">
        <v>11</v>
      </c>
      <c r="F3901" s="20">
        <v>1</v>
      </c>
      <c r="G3901" s="20" t="s">
        <v>101185</v>
      </c>
      <c r="H3901" s="20">
        <v>0</v>
      </c>
      <c r="I3901" s="21">
        <v>38193333</v>
      </c>
      <c r="J3901" s="21">
        <v>38193333</v>
      </c>
      <c r="K3901" s="20">
        <v>0</v>
      </c>
      <c r="L3901" s="20">
        <v>0</v>
      </c>
      <c r="M3901" s="20" t="s">
        <v>107876</v>
      </c>
      <c r="N3901" s="20" t="s">
        <v>8738</v>
      </c>
      <c r="O3901" s="20" t="s">
        <v>107877</v>
      </c>
      <c r="P3901" s="20" t="s">
        <v>107878</v>
      </c>
      <c r="Q3901" s="20" t="s">
        <v>107879</v>
      </c>
    </row>
    <row r="3902" spans="1:17" ht="12.75" customHeight="1" x14ac:dyDescent="0.2">
      <c r="A3902" s="20">
        <v>80111600</v>
      </c>
      <c r="B3902" s="20" t="s">
        <v>111912</v>
      </c>
      <c r="C3902" s="20">
        <v>1</v>
      </c>
      <c r="D3902" s="20">
        <v>1</v>
      </c>
      <c r="E3902" s="20">
        <v>11</v>
      </c>
      <c r="F3902" s="20">
        <v>1</v>
      </c>
      <c r="G3902" s="20" t="s">
        <v>101185</v>
      </c>
      <c r="H3902" s="20">
        <v>0</v>
      </c>
      <c r="I3902" s="21">
        <v>38193333</v>
      </c>
      <c r="J3902" s="21">
        <v>38193333</v>
      </c>
      <c r="K3902" s="20">
        <v>0</v>
      </c>
      <c r="L3902" s="20">
        <v>0</v>
      </c>
      <c r="M3902" s="20" t="s">
        <v>107876</v>
      </c>
      <c r="N3902" s="20" t="s">
        <v>8738</v>
      </c>
      <c r="O3902" s="20" t="s">
        <v>107877</v>
      </c>
      <c r="P3902" s="20" t="s">
        <v>107878</v>
      </c>
      <c r="Q3902" s="20" t="s">
        <v>107879</v>
      </c>
    </row>
    <row r="3903" spans="1:17" ht="12.75" customHeight="1" x14ac:dyDescent="0.2">
      <c r="A3903" s="20">
        <v>80111600</v>
      </c>
      <c r="B3903" s="20" t="s">
        <v>111913</v>
      </c>
      <c r="C3903" s="20">
        <v>1</v>
      </c>
      <c r="D3903" s="20">
        <v>1</v>
      </c>
      <c r="E3903" s="20">
        <v>11</v>
      </c>
      <c r="F3903" s="20">
        <v>1</v>
      </c>
      <c r="G3903" s="20" t="s">
        <v>101185</v>
      </c>
      <c r="H3903" s="20">
        <v>0</v>
      </c>
      <c r="I3903" s="21">
        <v>38193333</v>
      </c>
      <c r="J3903" s="21">
        <v>38193333</v>
      </c>
      <c r="K3903" s="20">
        <v>0</v>
      </c>
      <c r="L3903" s="20">
        <v>0</v>
      </c>
      <c r="M3903" s="20" t="s">
        <v>107876</v>
      </c>
      <c r="N3903" s="20" t="s">
        <v>8738</v>
      </c>
      <c r="O3903" s="20" t="s">
        <v>107877</v>
      </c>
      <c r="P3903" s="20" t="s">
        <v>107878</v>
      </c>
      <c r="Q3903" s="20" t="s">
        <v>107879</v>
      </c>
    </row>
    <row r="3904" spans="1:17" ht="12.75" customHeight="1" x14ac:dyDescent="0.2">
      <c r="A3904" s="20">
        <v>80111600</v>
      </c>
      <c r="B3904" s="20" t="s">
        <v>111914</v>
      </c>
      <c r="C3904" s="20">
        <v>1</v>
      </c>
      <c r="D3904" s="20">
        <v>1</v>
      </c>
      <c r="E3904" s="20">
        <v>11</v>
      </c>
      <c r="F3904" s="20">
        <v>1</v>
      </c>
      <c r="G3904" s="20" t="s">
        <v>101185</v>
      </c>
      <c r="H3904" s="20">
        <v>0</v>
      </c>
      <c r="I3904" s="21">
        <v>38193333</v>
      </c>
      <c r="J3904" s="21">
        <v>38193333</v>
      </c>
      <c r="K3904" s="20">
        <v>0</v>
      </c>
      <c r="L3904" s="20">
        <v>0</v>
      </c>
      <c r="M3904" s="20" t="s">
        <v>107876</v>
      </c>
      <c r="N3904" s="20" t="s">
        <v>8738</v>
      </c>
      <c r="O3904" s="20" t="s">
        <v>107877</v>
      </c>
      <c r="P3904" s="20" t="s">
        <v>107878</v>
      </c>
      <c r="Q3904" s="20" t="s">
        <v>107879</v>
      </c>
    </row>
    <row r="3905" spans="1:17" ht="12.75" customHeight="1" x14ac:dyDescent="0.2">
      <c r="A3905" s="20">
        <v>80111600</v>
      </c>
      <c r="B3905" s="20" t="s">
        <v>111915</v>
      </c>
      <c r="C3905" s="20">
        <v>2</v>
      </c>
      <c r="D3905" s="20">
        <v>2</v>
      </c>
      <c r="E3905" s="20">
        <v>10</v>
      </c>
      <c r="F3905" s="20">
        <v>1</v>
      </c>
      <c r="G3905" s="20" t="s">
        <v>101185</v>
      </c>
      <c r="H3905" s="20">
        <v>0</v>
      </c>
      <c r="I3905" s="21">
        <v>35813333</v>
      </c>
      <c r="J3905" s="21">
        <v>35813333</v>
      </c>
      <c r="K3905" s="20">
        <v>0</v>
      </c>
      <c r="L3905" s="20">
        <v>0</v>
      </c>
      <c r="M3905" s="20" t="s">
        <v>107876</v>
      </c>
      <c r="N3905" s="20" t="s">
        <v>8738</v>
      </c>
      <c r="O3905" s="20" t="s">
        <v>107877</v>
      </c>
      <c r="P3905" s="20" t="s">
        <v>107878</v>
      </c>
      <c r="Q3905" s="20" t="s">
        <v>107879</v>
      </c>
    </row>
    <row r="3906" spans="1:17" ht="12.75" customHeight="1" x14ac:dyDescent="0.2">
      <c r="A3906" s="20">
        <v>80111600</v>
      </c>
      <c r="B3906" s="20" t="s">
        <v>111916</v>
      </c>
      <c r="C3906" s="20">
        <v>1</v>
      </c>
      <c r="D3906" s="20">
        <v>1</v>
      </c>
      <c r="E3906" s="20">
        <v>11</v>
      </c>
      <c r="F3906" s="20">
        <v>1</v>
      </c>
      <c r="G3906" s="20" t="s">
        <v>101185</v>
      </c>
      <c r="H3906" s="20">
        <v>0</v>
      </c>
      <c r="I3906" s="21">
        <v>38193333</v>
      </c>
      <c r="J3906" s="21">
        <v>38193333</v>
      </c>
      <c r="K3906" s="20">
        <v>0</v>
      </c>
      <c r="L3906" s="20">
        <v>0</v>
      </c>
      <c r="M3906" s="20" t="s">
        <v>107876</v>
      </c>
      <c r="N3906" s="20" t="s">
        <v>8738</v>
      </c>
      <c r="O3906" s="20" t="s">
        <v>107877</v>
      </c>
      <c r="P3906" s="20" t="s">
        <v>107878</v>
      </c>
      <c r="Q3906" s="20" t="s">
        <v>107879</v>
      </c>
    </row>
    <row r="3907" spans="1:17" ht="12.75" customHeight="1" x14ac:dyDescent="0.2">
      <c r="A3907" s="20">
        <v>80111600</v>
      </c>
      <c r="B3907" s="20" t="s">
        <v>111917</v>
      </c>
      <c r="C3907" s="20">
        <v>1</v>
      </c>
      <c r="D3907" s="20">
        <v>1</v>
      </c>
      <c r="E3907" s="20">
        <v>11</v>
      </c>
      <c r="F3907" s="20">
        <v>1</v>
      </c>
      <c r="G3907" s="20" t="s">
        <v>101185</v>
      </c>
      <c r="H3907" s="20">
        <v>0</v>
      </c>
      <c r="I3907" s="21">
        <v>38193333</v>
      </c>
      <c r="J3907" s="21">
        <v>38193333</v>
      </c>
      <c r="K3907" s="20">
        <v>0</v>
      </c>
      <c r="L3907" s="20">
        <v>0</v>
      </c>
      <c r="M3907" s="20" t="s">
        <v>107876</v>
      </c>
      <c r="N3907" s="20" t="s">
        <v>8738</v>
      </c>
      <c r="O3907" s="20" t="s">
        <v>107877</v>
      </c>
      <c r="P3907" s="20" t="s">
        <v>107878</v>
      </c>
      <c r="Q3907" s="20" t="s">
        <v>107879</v>
      </c>
    </row>
    <row r="3908" spans="1:17" ht="12.75" customHeight="1" x14ac:dyDescent="0.2">
      <c r="A3908" s="20">
        <v>80111600</v>
      </c>
      <c r="B3908" s="20" t="s">
        <v>111918</v>
      </c>
      <c r="C3908" s="20">
        <v>1</v>
      </c>
      <c r="D3908" s="20">
        <v>1</v>
      </c>
      <c r="E3908" s="20">
        <v>11</v>
      </c>
      <c r="F3908" s="20">
        <v>1</v>
      </c>
      <c r="G3908" s="20" t="s">
        <v>101185</v>
      </c>
      <c r="H3908" s="20">
        <v>0</v>
      </c>
      <c r="I3908" s="21">
        <v>38193333</v>
      </c>
      <c r="J3908" s="21">
        <v>38193333</v>
      </c>
      <c r="K3908" s="20">
        <v>0</v>
      </c>
      <c r="L3908" s="20">
        <v>0</v>
      </c>
      <c r="M3908" s="20" t="s">
        <v>107876</v>
      </c>
      <c r="N3908" s="20" t="s">
        <v>8738</v>
      </c>
      <c r="O3908" s="20" t="s">
        <v>107877</v>
      </c>
      <c r="P3908" s="20" t="s">
        <v>107878</v>
      </c>
      <c r="Q3908" s="20" t="s">
        <v>107879</v>
      </c>
    </row>
    <row r="3909" spans="1:17" ht="12.75" customHeight="1" x14ac:dyDescent="0.2">
      <c r="A3909" s="20">
        <v>80111600</v>
      </c>
      <c r="B3909" s="20" t="s">
        <v>111919</v>
      </c>
      <c r="C3909" s="20">
        <v>1</v>
      </c>
      <c r="D3909" s="20">
        <v>1</v>
      </c>
      <c r="E3909" s="20">
        <v>11</v>
      </c>
      <c r="F3909" s="20">
        <v>1</v>
      </c>
      <c r="G3909" s="20" t="s">
        <v>101185</v>
      </c>
      <c r="H3909" s="20">
        <v>0</v>
      </c>
      <c r="I3909" s="21">
        <v>38193333</v>
      </c>
      <c r="J3909" s="21">
        <v>38193333</v>
      </c>
      <c r="K3909" s="20">
        <v>0</v>
      </c>
      <c r="L3909" s="20">
        <v>0</v>
      </c>
      <c r="M3909" s="20" t="s">
        <v>107876</v>
      </c>
      <c r="N3909" s="20" t="s">
        <v>8738</v>
      </c>
      <c r="O3909" s="20" t="s">
        <v>107877</v>
      </c>
      <c r="P3909" s="20" t="s">
        <v>107878</v>
      </c>
      <c r="Q3909" s="20" t="s">
        <v>107879</v>
      </c>
    </row>
    <row r="3910" spans="1:17" ht="12.75" customHeight="1" x14ac:dyDescent="0.2">
      <c r="A3910" s="20">
        <v>80111600</v>
      </c>
      <c r="B3910" s="20" t="s">
        <v>111920</v>
      </c>
      <c r="C3910" s="20">
        <v>1</v>
      </c>
      <c r="D3910" s="20">
        <v>1</v>
      </c>
      <c r="E3910" s="20">
        <v>11</v>
      </c>
      <c r="F3910" s="20">
        <v>1</v>
      </c>
      <c r="G3910" s="20" t="s">
        <v>101185</v>
      </c>
      <c r="H3910" s="20">
        <v>0</v>
      </c>
      <c r="I3910" s="21">
        <v>38193333</v>
      </c>
      <c r="J3910" s="21">
        <v>38193333</v>
      </c>
      <c r="K3910" s="20">
        <v>0</v>
      </c>
      <c r="L3910" s="20">
        <v>0</v>
      </c>
      <c r="M3910" s="20" t="s">
        <v>107876</v>
      </c>
      <c r="N3910" s="20" t="s">
        <v>8738</v>
      </c>
      <c r="O3910" s="20" t="s">
        <v>107877</v>
      </c>
      <c r="P3910" s="20" t="s">
        <v>107878</v>
      </c>
      <c r="Q3910" s="20" t="s">
        <v>107879</v>
      </c>
    </row>
    <row r="3911" spans="1:17" ht="12.75" customHeight="1" x14ac:dyDescent="0.2">
      <c r="A3911" s="20">
        <v>80111600</v>
      </c>
      <c r="B3911" s="20" t="s">
        <v>111921</v>
      </c>
      <c r="C3911" s="20">
        <v>3</v>
      </c>
      <c r="D3911" s="20">
        <v>3</v>
      </c>
      <c r="E3911" s="20">
        <v>10</v>
      </c>
      <c r="F3911" s="20">
        <v>1</v>
      </c>
      <c r="G3911" s="20" t="s">
        <v>101185</v>
      </c>
      <c r="H3911" s="20">
        <v>0</v>
      </c>
      <c r="I3911" s="21">
        <v>34000000</v>
      </c>
      <c r="J3911" s="21">
        <v>34000000</v>
      </c>
      <c r="K3911" s="20">
        <v>0</v>
      </c>
      <c r="L3911" s="20">
        <v>0</v>
      </c>
      <c r="M3911" s="20" t="s">
        <v>107876</v>
      </c>
      <c r="N3911" s="20" t="s">
        <v>8738</v>
      </c>
      <c r="O3911" s="20" t="s">
        <v>107877</v>
      </c>
      <c r="P3911" s="20" t="s">
        <v>107878</v>
      </c>
      <c r="Q3911" s="20" t="s">
        <v>107879</v>
      </c>
    </row>
    <row r="3912" spans="1:17" ht="12.75" customHeight="1" x14ac:dyDescent="0.2">
      <c r="A3912" s="20">
        <v>80111600</v>
      </c>
      <c r="B3912" s="20" t="s">
        <v>111922</v>
      </c>
      <c r="C3912" s="20">
        <v>2</v>
      </c>
      <c r="D3912" s="20">
        <v>2</v>
      </c>
      <c r="E3912" s="20">
        <v>10</v>
      </c>
      <c r="F3912" s="20">
        <v>1</v>
      </c>
      <c r="G3912" s="20" t="s">
        <v>101185</v>
      </c>
      <c r="H3912" s="20">
        <v>0</v>
      </c>
      <c r="I3912" s="21">
        <v>35926667</v>
      </c>
      <c r="J3912" s="21">
        <v>35926667</v>
      </c>
      <c r="K3912" s="20">
        <v>0</v>
      </c>
      <c r="L3912" s="20">
        <v>0</v>
      </c>
      <c r="M3912" s="20" t="s">
        <v>107968</v>
      </c>
      <c r="N3912" s="20" t="s">
        <v>33483</v>
      </c>
      <c r="O3912" s="20" t="s">
        <v>107969</v>
      </c>
      <c r="P3912" s="20" t="s">
        <v>107970</v>
      </c>
      <c r="Q3912" s="20" t="s">
        <v>107971</v>
      </c>
    </row>
    <row r="3913" spans="1:17" ht="12.75" customHeight="1" x14ac:dyDescent="0.2">
      <c r="A3913" s="20">
        <v>80111600</v>
      </c>
      <c r="B3913" s="20" t="s">
        <v>111923</v>
      </c>
      <c r="C3913" s="20">
        <v>2</v>
      </c>
      <c r="D3913" s="20">
        <v>2</v>
      </c>
      <c r="E3913" s="20">
        <v>10</v>
      </c>
      <c r="F3913" s="20">
        <v>1</v>
      </c>
      <c r="G3913" s="20" t="s">
        <v>101185</v>
      </c>
      <c r="H3913" s="20">
        <v>0</v>
      </c>
      <c r="I3913" s="21">
        <v>35926667</v>
      </c>
      <c r="J3913" s="21">
        <v>35926667</v>
      </c>
      <c r="K3913" s="20">
        <v>0</v>
      </c>
      <c r="L3913" s="20">
        <v>0</v>
      </c>
      <c r="M3913" s="20" t="s">
        <v>107968</v>
      </c>
      <c r="N3913" s="20" t="s">
        <v>33483</v>
      </c>
      <c r="O3913" s="20" t="s">
        <v>107969</v>
      </c>
      <c r="P3913" s="20" t="s">
        <v>107970</v>
      </c>
      <c r="Q3913" s="20" t="s">
        <v>107971</v>
      </c>
    </row>
    <row r="3914" spans="1:17" ht="12.75" customHeight="1" x14ac:dyDescent="0.2">
      <c r="A3914" s="20">
        <v>80111600</v>
      </c>
      <c r="B3914" s="20" t="s">
        <v>111924</v>
      </c>
      <c r="C3914" s="20">
        <v>1</v>
      </c>
      <c r="D3914" s="20">
        <v>1</v>
      </c>
      <c r="E3914" s="20">
        <v>10</v>
      </c>
      <c r="F3914" s="20">
        <v>1</v>
      </c>
      <c r="G3914" s="20" t="s">
        <v>101185</v>
      </c>
      <c r="H3914" s="20">
        <v>0</v>
      </c>
      <c r="I3914" s="21">
        <v>36750000</v>
      </c>
      <c r="J3914" s="21">
        <v>36750000</v>
      </c>
      <c r="K3914" s="20">
        <v>0</v>
      </c>
      <c r="L3914" s="20">
        <v>0</v>
      </c>
      <c r="M3914" s="20" t="s">
        <v>107968</v>
      </c>
      <c r="N3914" s="20" t="s">
        <v>33483</v>
      </c>
      <c r="O3914" s="20" t="s">
        <v>107969</v>
      </c>
      <c r="P3914" s="20" t="s">
        <v>107970</v>
      </c>
      <c r="Q3914" s="20" t="s">
        <v>107971</v>
      </c>
    </row>
    <row r="3915" spans="1:17" ht="12.75" customHeight="1" x14ac:dyDescent="0.2">
      <c r="A3915" s="20">
        <v>80111600</v>
      </c>
      <c r="B3915" s="20" t="s">
        <v>111925</v>
      </c>
      <c r="C3915" s="20">
        <v>1</v>
      </c>
      <c r="D3915" s="20">
        <v>1</v>
      </c>
      <c r="E3915" s="20">
        <v>11</v>
      </c>
      <c r="F3915" s="20">
        <v>1</v>
      </c>
      <c r="G3915" s="20" t="s">
        <v>101185</v>
      </c>
      <c r="H3915" s="20">
        <v>0</v>
      </c>
      <c r="I3915" s="21">
        <v>20350000</v>
      </c>
      <c r="J3915" s="21">
        <v>20350000</v>
      </c>
      <c r="K3915" s="20">
        <v>0</v>
      </c>
      <c r="L3915" s="20">
        <v>0</v>
      </c>
      <c r="M3915" s="20" t="s">
        <v>108092</v>
      </c>
      <c r="N3915" s="20" t="s">
        <v>23122</v>
      </c>
      <c r="O3915" s="20" t="s">
        <v>108093</v>
      </c>
      <c r="P3915" s="20" t="s">
        <v>108094</v>
      </c>
      <c r="Q3915" s="20" t="s">
        <v>108095</v>
      </c>
    </row>
    <row r="3916" spans="1:17" ht="12.75" customHeight="1" x14ac:dyDescent="0.2">
      <c r="A3916" s="20">
        <v>80111600</v>
      </c>
      <c r="B3916" s="20" t="s">
        <v>111926</v>
      </c>
      <c r="C3916" s="20">
        <v>1</v>
      </c>
      <c r="D3916" s="20">
        <v>1</v>
      </c>
      <c r="E3916" s="20">
        <v>11</v>
      </c>
      <c r="F3916" s="20">
        <v>1</v>
      </c>
      <c r="G3916" s="20" t="s">
        <v>101185</v>
      </c>
      <c r="H3916" s="20">
        <v>0</v>
      </c>
      <c r="I3916" s="21">
        <v>20350000</v>
      </c>
      <c r="J3916" s="21">
        <v>20350000</v>
      </c>
      <c r="K3916" s="20">
        <v>0</v>
      </c>
      <c r="L3916" s="20">
        <v>0</v>
      </c>
      <c r="M3916" s="20" t="s">
        <v>108092</v>
      </c>
      <c r="N3916" s="20" t="s">
        <v>23122</v>
      </c>
      <c r="O3916" s="20" t="s">
        <v>108093</v>
      </c>
      <c r="P3916" s="20" t="s">
        <v>108094</v>
      </c>
      <c r="Q3916" s="20" t="s">
        <v>108095</v>
      </c>
    </row>
    <row r="3917" spans="1:17" ht="12.75" customHeight="1" x14ac:dyDescent="0.2">
      <c r="A3917" s="20">
        <v>80111600</v>
      </c>
      <c r="B3917" s="20" t="s">
        <v>111927</v>
      </c>
      <c r="C3917" s="20">
        <v>1</v>
      </c>
      <c r="D3917" s="20">
        <v>1</v>
      </c>
      <c r="E3917" s="20">
        <v>11</v>
      </c>
      <c r="F3917" s="20">
        <v>1</v>
      </c>
      <c r="G3917" s="20" t="s">
        <v>101185</v>
      </c>
      <c r="H3917" s="20">
        <v>0</v>
      </c>
      <c r="I3917" s="21">
        <v>37400000</v>
      </c>
      <c r="J3917" s="21">
        <v>37400000</v>
      </c>
      <c r="K3917" s="20">
        <v>0</v>
      </c>
      <c r="L3917" s="20">
        <v>0</v>
      </c>
      <c r="M3917" s="20" t="s">
        <v>108092</v>
      </c>
      <c r="N3917" s="20" t="s">
        <v>23122</v>
      </c>
      <c r="O3917" s="20" t="s">
        <v>108093</v>
      </c>
      <c r="P3917" s="20" t="s">
        <v>108094</v>
      </c>
      <c r="Q3917" s="20" t="s">
        <v>108095</v>
      </c>
    </row>
    <row r="3918" spans="1:17" ht="12.75" customHeight="1" x14ac:dyDescent="0.2">
      <c r="A3918" s="20">
        <v>80111600</v>
      </c>
      <c r="B3918" s="20" t="s">
        <v>115720</v>
      </c>
      <c r="C3918" s="20">
        <v>1</v>
      </c>
      <c r="D3918" s="20">
        <v>1</v>
      </c>
      <c r="E3918" s="20">
        <v>11</v>
      </c>
      <c r="F3918" s="20">
        <v>1</v>
      </c>
      <c r="G3918" s="20" t="s">
        <v>101185</v>
      </c>
      <c r="H3918" s="20">
        <v>0</v>
      </c>
      <c r="I3918" s="21">
        <v>39100000</v>
      </c>
      <c r="J3918" s="21">
        <v>39100000</v>
      </c>
      <c r="K3918" s="20">
        <v>0</v>
      </c>
      <c r="L3918" s="20">
        <v>0</v>
      </c>
      <c r="M3918" s="20" t="s">
        <v>108092</v>
      </c>
      <c r="N3918" s="20" t="s">
        <v>23122</v>
      </c>
      <c r="O3918" s="20" t="s">
        <v>108093</v>
      </c>
      <c r="P3918" s="20" t="s">
        <v>108094</v>
      </c>
      <c r="Q3918" s="20" t="s">
        <v>108095</v>
      </c>
    </row>
    <row r="3919" spans="1:17" ht="12.75" customHeight="1" x14ac:dyDescent="0.2">
      <c r="A3919" s="20">
        <v>80111600</v>
      </c>
      <c r="B3919" s="20" t="s">
        <v>111928</v>
      </c>
      <c r="C3919" s="20">
        <v>1</v>
      </c>
      <c r="D3919" s="20">
        <v>1</v>
      </c>
      <c r="E3919" s="20">
        <v>11</v>
      </c>
      <c r="F3919" s="20">
        <v>1</v>
      </c>
      <c r="G3919" s="20" t="s">
        <v>101185</v>
      </c>
      <c r="H3919" s="20">
        <v>0</v>
      </c>
      <c r="I3919" s="21">
        <v>20350000</v>
      </c>
      <c r="J3919" s="21">
        <v>20350000</v>
      </c>
      <c r="K3919" s="20">
        <v>0</v>
      </c>
      <c r="L3919" s="20">
        <v>0</v>
      </c>
      <c r="M3919" s="20" t="s">
        <v>108092</v>
      </c>
      <c r="N3919" s="20" t="s">
        <v>23122</v>
      </c>
      <c r="O3919" s="20" t="s">
        <v>108093</v>
      </c>
      <c r="P3919" s="20" t="s">
        <v>108094</v>
      </c>
      <c r="Q3919" s="20" t="s">
        <v>108095</v>
      </c>
    </row>
    <row r="3920" spans="1:17" ht="12.75" customHeight="1" x14ac:dyDescent="0.2">
      <c r="A3920" s="20">
        <v>80111600</v>
      </c>
      <c r="B3920" s="20" t="s">
        <v>111929</v>
      </c>
      <c r="C3920" s="20">
        <v>1</v>
      </c>
      <c r="D3920" s="20">
        <v>1</v>
      </c>
      <c r="E3920" s="20">
        <v>11</v>
      </c>
      <c r="F3920" s="20">
        <v>1</v>
      </c>
      <c r="G3920" s="20" t="s">
        <v>101185</v>
      </c>
      <c r="H3920" s="20">
        <v>0</v>
      </c>
      <c r="I3920" s="21">
        <v>20350000</v>
      </c>
      <c r="J3920" s="21">
        <v>20350000</v>
      </c>
      <c r="K3920" s="20">
        <v>0</v>
      </c>
      <c r="L3920" s="20">
        <v>0</v>
      </c>
      <c r="M3920" s="20" t="s">
        <v>108092</v>
      </c>
      <c r="N3920" s="20" t="s">
        <v>23122</v>
      </c>
      <c r="O3920" s="20" t="s">
        <v>108093</v>
      </c>
      <c r="P3920" s="20" t="s">
        <v>108094</v>
      </c>
      <c r="Q3920" s="20" t="s">
        <v>108095</v>
      </c>
    </row>
    <row r="3921" spans="1:17" ht="12.75" customHeight="1" x14ac:dyDescent="0.2">
      <c r="A3921" s="20">
        <v>80111600</v>
      </c>
      <c r="B3921" s="20" t="s">
        <v>111930</v>
      </c>
      <c r="C3921" s="20">
        <v>1</v>
      </c>
      <c r="D3921" s="20">
        <v>1</v>
      </c>
      <c r="E3921" s="20">
        <v>11</v>
      </c>
      <c r="F3921" s="20">
        <v>1</v>
      </c>
      <c r="G3921" s="20" t="s">
        <v>101185</v>
      </c>
      <c r="H3921" s="20">
        <v>0</v>
      </c>
      <c r="I3921" s="21">
        <v>20350000</v>
      </c>
      <c r="J3921" s="21">
        <v>20350000</v>
      </c>
      <c r="K3921" s="20">
        <v>0</v>
      </c>
      <c r="L3921" s="20">
        <v>0</v>
      </c>
      <c r="M3921" s="20" t="s">
        <v>108092</v>
      </c>
      <c r="N3921" s="20" t="s">
        <v>23122</v>
      </c>
      <c r="O3921" s="20" t="s">
        <v>108093</v>
      </c>
      <c r="P3921" s="20" t="s">
        <v>108094</v>
      </c>
      <c r="Q3921" s="20" t="s">
        <v>108095</v>
      </c>
    </row>
    <row r="3922" spans="1:17" ht="12.75" customHeight="1" x14ac:dyDescent="0.2">
      <c r="A3922" s="20">
        <v>80111600</v>
      </c>
      <c r="B3922" s="20" t="s">
        <v>111931</v>
      </c>
      <c r="C3922" s="20">
        <v>1</v>
      </c>
      <c r="D3922" s="20">
        <v>1</v>
      </c>
      <c r="E3922" s="20">
        <v>11</v>
      </c>
      <c r="F3922" s="20">
        <v>1</v>
      </c>
      <c r="G3922" s="20" t="s">
        <v>101185</v>
      </c>
      <c r="H3922" s="20">
        <v>0</v>
      </c>
      <c r="I3922" s="21">
        <v>37400000</v>
      </c>
      <c r="J3922" s="21">
        <v>37400000</v>
      </c>
      <c r="K3922" s="20">
        <v>0</v>
      </c>
      <c r="L3922" s="20">
        <v>0</v>
      </c>
      <c r="M3922" s="20" t="s">
        <v>108092</v>
      </c>
      <c r="N3922" s="20" t="s">
        <v>23122</v>
      </c>
      <c r="O3922" s="20" t="s">
        <v>108093</v>
      </c>
      <c r="P3922" s="20" t="s">
        <v>108094</v>
      </c>
      <c r="Q3922" s="20" t="s">
        <v>108095</v>
      </c>
    </row>
    <row r="3923" spans="1:17" ht="12.75" customHeight="1" x14ac:dyDescent="0.2">
      <c r="A3923" s="20">
        <v>80111600</v>
      </c>
      <c r="B3923" s="20" t="s">
        <v>111932</v>
      </c>
      <c r="C3923" s="20">
        <v>1</v>
      </c>
      <c r="D3923" s="20">
        <v>1</v>
      </c>
      <c r="E3923" s="20">
        <v>11</v>
      </c>
      <c r="F3923" s="20">
        <v>1</v>
      </c>
      <c r="G3923" s="20" t="s">
        <v>101185</v>
      </c>
      <c r="H3923" s="20">
        <v>0</v>
      </c>
      <c r="I3923" s="21">
        <v>20350000</v>
      </c>
      <c r="J3923" s="21">
        <v>20350000</v>
      </c>
      <c r="K3923" s="20">
        <v>0</v>
      </c>
      <c r="L3923" s="20">
        <v>0</v>
      </c>
      <c r="M3923" s="20" t="s">
        <v>108092</v>
      </c>
      <c r="N3923" s="20" t="s">
        <v>23122</v>
      </c>
      <c r="O3923" s="20" t="s">
        <v>108093</v>
      </c>
      <c r="P3923" s="20" t="s">
        <v>108094</v>
      </c>
      <c r="Q3923" s="20" t="s">
        <v>108095</v>
      </c>
    </row>
    <row r="3924" spans="1:17" ht="12.75" customHeight="1" x14ac:dyDescent="0.2">
      <c r="A3924" s="20">
        <v>80111600</v>
      </c>
      <c r="B3924" s="20" t="s">
        <v>111933</v>
      </c>
      <c r="C3924" s="20">
        <v>1</v>
      </c>
      <c r="D3924" s="20">
        <v>1</v>
      </c>
      <c r="E3924" s="20">
        <v>11</v>
      </c>
      <c r="F3924" s="20">
        <v>1</v>
      </c>
      <c r="G3924" s="20" t="s">
        <v>101185</v>
      </c>
      <c r="H3924" s="20">
        <v>0</v>
      </c>
      <c r="I3924" s="21">
        <v>20350000</v>
      </c>
      <c r="J3924" s="21">
        <v>20350000</v>
      </c>
      <c r="K3924" s="20">
        <v>0</v>
      </c>
      <c r="L3924" s="20">
        <v>0</v>
      </c>
      <c r="M3924" s="20" t="s">
        <v>108092</v>
      </c>
      <c r="N3924" s="20" t="s">
        <v>23122</v>
      </c>
      <c r="O3924" s="20" t="s">
        <v>108093</v>
      </c>
      <c r="P3924" s="20" t="s">
        <v>108094</v>
      </c>
      <c r="Q3924" s="20" t="s">
        <v>108095</v>
      </c>
    </row>
    <row r="3925" spans="1:17" ht="12.75" customHeight="1" x14ac:dyDescent="0.2">
      <c r="A3925" s="20">
        <v>80111600</v>
      </c>
      <c r="B3925" s="20" t="s">
        <v>111934</v>
      </c>
      <c r="C3925" s="20">
        <v>1</v>
      </c>
      <c r="D3925" s="20">
        <v>1</v>
      </c>
      <c r="E3925" s="20">
        <v>11</v>
      </c>
      <c r="F3925" s="20">
        <v>1</v>
      </c>
      <c r="G3925" s="20" t="s">
        <v>101185</v>
      </c>
      <c r="H3925" s="20">
        <v>0</v>
      </c>
      <c r="I3925" s="21">
        <v>20350000</v>
      </c>
      <c r="J3925" s="21">
        <v>20350000</v>
      </c>
      <c r="K3925" s="20">
        <v>0</v>
      </c>
      <c r="L3925" s="20">
        <v>0</v>
      </c>
      <c r="M3925" s="20" t="s">
        <v>108092</v>
      </c>
      <c r="N3925" s="20" t="s">
        <v>23122</v>
      </c>
      <c r="O3925" s="20" t="s">
        <v>108093</v>
      </c>
      <c r="P3925" s="20" t="s">
        <v>108094</v>
      </c>
      <c r="Q3925" s="20" t="s">
        <v>108095</v>
      </c>
    </row>
    <row r="3926" spans="1:17" ht="12.75" customHeight="1" x14ac:dyDescent="0.2">
      <c r="A3926" s="20">
        <v>80111600</v>
      </c>
      <c r="B3926" s="20" t="s">
        <v>111935</v>
      </c>
      <c r="C3926" s="20">
        <v>1</v>
      </c>
      <c r="D3926" s="20">
        <v>1</v>
      </c>
      <c r="E3926" s="20">
        <v>11</v>
      </c>
      <c r="F3926" s="20">
        <v>1</v>
      </c>
      <c r="G3926" s="20" t="s">
        <v>101185</v>
      </c>
      <c r="H3926" s="20">
        <v>0</v>
      </c>
      <c r="I3926" s="21">
        <v>20350000</v>
      </c>
      <c r="J3926" s="21">
        <v>20350000</v>
      </c>
      <c r="K3926" s="20">
        <v>0</v>
      </c>
      <c r="L3926" s="20">
        <v>0</v>
      </c>
      <c r="M3926" s="20" t="s">
        <v>108092</v>
      </c>
      <c r="N3926" s="20" t="s">
        <v>23122</v>
      </c>
      <c r="O3926" s="20" t="s">
        <v>108093</v>
      </c>
      <c r="P3926" s="20" t="s">
        <v>108094</v>
      </c>
      <c r="Q3926" s="20" t="s">
        <v>108095</v>
      </c>
    </row>
    <row r="3927" spans="1:17" ht="12.75" customHeight="1" x14ac:dyDescent="0.2">
      <c r="A3927" s="20">
        <v>80111600</v>
      </c>
      <c r="B3927" s="20" t="s">
        <v>111936</v>
      </c>
      <c r="C3927" s="20">
        <v>1</v>
      </c>
      <c r="D3927" s="20">
        <v>1</v>
      </c>
      <c r="E3927" s="20">
        <v>11</v>
      </c>
      <c r="F3927" s="20">
        <v>1</v>
      </c>
      <c r="G3927" s="20" t="s">
        <v>101185</v>
      </c>
      <c r="H3927" s="20">
        <v>0</v>
      </c>
      <c r="I3927" s="21">
        <v>44000000</v>
      </c>
      <c r="J3927" s="21">
        <v>44000000</v>
      </c>
      <c r="K3927" s="20">
        <v>0</v>
      </c>
      <c r="L3927" s="20">
        <v>0</v>
      </c>
      <c r="M3927" s="20" t="s">
        <v>108092</v>
      </c>
      <c r="N3927" s="20" t="s">
        <v>23122</v>
      </c>
      <c r="O3927" s="20" t="s">
        <v>108093</v>
      </c>
      <c r="P3927" s="20" t="s">
        <v>108094</v>
      </c>
      <c r="Q3927" s="20" t="s">
        <v>108095</v>
      </c>
    </row>
    <row r="3928" spans="1:17" ht="12.75" customHeight="1" x14ac:dyDescent="0.2">
      <c r="A3928" s="20">
        <v>80111600</v>
      </c>
      <c r="B3928" s="20" t="s">
        <v>111937</v>
      </c>
      <c r="C3928" s="20">
        <v>1</v>
      </c>
      <c r="D3928" s="20">
        <v>1</v>
      </c>
      <c r="E3928" s="20">
        <v>11</v>
      </c>
      <c r="F3928" s="20">
        <v>1</v>
      </c>
      <c r="G3928" s="20" t="s">
        <v>101185</v>
      </c>
      <c r="H3928" s="20">
        <v>0</v>
      </c>
      <c r="I3928" s="21">
        <v>37400000</v>
      </c>
      <c r="J3928" s="21">
        <v>37400000</v>
      </c>
      <c r="K3928" s="20">
        <v>0</v>
      </c>
      <c r="L3928" s="20">
        <v>0</v>
      </c>
      <c r="M3928" s="20" t="s">
        <v>108092</v>
      </c>
      <c r="N3928" s="20" t="s">
        <v>23122</v>
      </c>
      <c r="O3928" s="20" t="s">
        <v>108093</v>
      </c>
      <c r="P3928" s="20" t="s">
        <v>108094</v>
      </c>
      <c r="Q3928" s="20" t="s">
        <v>108095</v>
      </c>
    </row>
    <row r="3929" spans="1:17" ht="12.75" customHeight="1" x14ac:dyDescent="0.2">
      <c r="A3929" s="20">
        <v>80111600</v>
      </c>
      <c r="B3929" s="20" t="s">
        <v>111938</v>
      </c>
      <c r="C3929" s="20">
        <v>1</v>
      </c>
      <c r="D3929" s="20">
        <v>1</v>
      </c>
      <c r="E3929" s="20">
        <v>11</v>
      </c>
      <c r="F3929" s="20">
        <v>1</v>
      </c>
      <c r="G3929" s="20" t="s">
        <v>101185</v>
      </c>
      <c r="H3929" s="20">
        <v>0</v>
      </c>
      <c r="I3929" s="21">
        <v>20350000</v>
      </c>
      <c r="J3929" s="21">
        <v>20350000</v>
      </c>
      <c r="K3929" s="20">
        <v>0</v>
      </c>
      <c r="L3929" s="20">
        <v>0</v>
      </c>
      <c r="M3929" s="20" t="s">
        <v>108092</v>
      </c>
      <c r="N3929" s="20" t="s">
        <v>23122</v>
      </c>
      <c r="O3929" s="20" t="s">
        <v>108093</v>
      </c>
      <c r="P3929" s="20" t="s">
        <v>108094</v>
      </c>
      <c r="Q3929" s="20" t="s">
        <v>108095</v>
      </c>
    </row>
    <row r="3930" spans="1:17" ht="12.75" customHeight="1" x14ac:dyDescent="0.2">
      <c r="A3930" s="20">
        <v>80111600</v>
      </c>
      <c r="B3930" s="20" t="s">
        <v>111939</v>
      </c>
      <c r="C3930" s="20">
        <v>1</v>
      </c>
      <c r="D3930" s="20">
        <v>1</v>
      </c>
      <c r="E3930" s="20">
        <v>11</v>
      </c>
      <c r="F3930" s="20">
        <v>1</v>
      </c>
      <c r="G3930" s="20" t="s">
        <v>101185</v>
      </c>
      <c r="H3930" s="20">
        <v>0</v>
      </c>
      <c r="I3930" s="21">
        <v>20350000</v>
      </c>
      <c r="J3930" s="21">
        <v>20350000</v>
      </c>
      <c r="K3930" s="20">
        <v>0</v>
      </c>
      <c r="L3930" s="20">
        <v>0</v>
      </c>
      <c r="M3930" s="20" t="s">
        <v>108092</v>
      </c>
      <c r="N3930" s="20" t="s">
        <v>23122</v>
      </c>
      <c r="O3930" s="20" t="s">
        <v>108093</v>
      </c>
      <c r="P3930" s="20" t="s">
        <v>108094</v>
      </c>
      <c r="Q3930" s="20" t="s">
        <v>108095</v>
      </c>
    </row>
    <row r="3931" spans="1:17" ht="12.75" customHeight="1" x14ac:dyDescent="0.2">
      <c r="A3931" s="20">
        <v>80111600</v>
      </c>
      <c r="B3931" s="20" t="s">
        <v>111940</v>
      </c>
      <c r="C3931" s="20">
        <v>1</v>
      </c>
      <c r="D3931" s="20">
        <v>1</v>
      </c>
      <c r="E3931" s="20">
        <v>11</v>
      </c>
      <c r="F3931" s="20">
        <v>1</v>
      </c>
      <c r="G3931" s="20" t="s">
        <v>101185</v>
      </c>
      <c r="H3931" s="20">
        <v>0</v>
      </c>
      <c r="I3931" s="21">
        <v>20350000</v>
      </c>
      <c r="J3931" s="21">
        <v>20350000</v>
      </c>
      <c r="K3931" s="20">
        <v>0</v>
      </c>
      <c r="L3931" s="20">
        <v>0</v>
      </c>
      <c r="M3931" s="20" t="s">
        <v>108092</v>
      </c>
      <c r="N3931" s="20" t="s">
        <v>23122</v>
      </c>
      <c r="O3931" s="20" t="s">
        <v>108093</v>
      </c>
      <c r="P3931" s="20" t="s">
        <v>108094</v>
      </c>
      <c r="Q3931" s="20" t="s">
        <v>108095</v>
      </c>
    </row>
    <row r="3932" spans="1:17" ht="12.75" customHeight="1" x14ac:dyDescent="0.2">
      <c r="A3932" s="20">
        <v>80111600</v>
      </c>
      <c r="B3932" s="20" t="s">
        <v>111941</v>
      </c>
      <c r="C3932" s="20">
        <v>1</v>
      </c>
      <c r="D3932" s="20">
        <v>1</v>
      </c>
      <c r="E3932" s="20">
        <v>11</v>
      </c>
      <c r="F3932" s="20">
        <v>1</v>
      </c>
      <c r="G3932" s="20" t="s">
        <v>101185</v>
      </c>
      <c r="H3932" s="20">
        <v>0</v>
      </c>
      <c r="I3932" s="21">
        <v>20350000</v>
      </c>
      <c r="J3932" s="21">
        <v>20350000</v>
      </c>
      <c r="K3932" s="20">
        <v>0</v>
      </c>
      <c r="L3932" s="20">
        <v>0</v>
      </c>
      <c r="M3932" s="20" t="s">
        <v>108092</v>
      </c>
      <c r="N3932" s="20" t="s">
        <v>23122</v>
      </c>
      <c r="O3932" s="20" t="s">
        <v>108093</v>
      </c>
      <c r="P3932" s="20" t="s">
        <v>108094</v>
      </c>
      <c r="Q3932" s="20" t="s">
        <v>108095</v>
      </c>
    </row>
    <row r="3933" spans="1:17" ht="12.75" customHeight="1" x14ac:dyDescent="0.2">
      <c r="A3933" s="20">
        <v>80111600</v>
      </c>
      <c r="B3933" s="20" t="s">
        <v>111942</v>
      </c>
      <c r="C3933" s="20">
        <v>1</v>
      </c>
      <c r="D3933" s="20">
        <v>1</v>
      </c>
      <c r="E3933" s="20">
        <v>11</v>
      </c>
      <c r="F3933" s="20">
        <v>1</v>
      </c>
      <c r="G3933" s="20" t="s">
        <v>101185</v>
      </c>
      <c r="H3933" s="20">
        <v>0</v>
      </c>
      <c r="I3933" s="21">
        <v>20350000</v>
      </c>
      <c r="J3933" s="21">
        <v>20350000</v>
      </c>
      <c r="K3933" s="20">
        <v>0</v>
      </c>
      <c r="L3933" s="20">
        <v>0</v>
      </c>
      <c r="M3933" s="20" t="s">
        <v>108092</v>
      </c>
      <c r="N3933" s="20" t="s">
        <v>23122</v>
      </c>
      <c r="O3933" s="20" t="s">
        <v>108093</v>
      </c>
      <c r="P3933" s="20" t="s">
        <v>108094</v>
      </c>
      <c r="Q3933" s="20" t="s">
        <v>108095</v>
      </c>
    </row>
    <row r="3934" spans="1:17" ht="12.75" customHeight="1" x14ac:dyDescent="0.2">
      <c r="A3934" s="20">
        <v>80111600</v>
      </c>
      <c r="B3934" s="20" t="s">
        <v>111943</v>
      </c>
      <c r="C3934" s="20">
        <v>1</v>
      </c>
      <c r="D3934" s="20">
        <v>1</v>
      </c>
      <c r="E3934" s="20">
        <v>11</v>
      </c>
      <c r="F3934" s="20">
        <v>1</v>
      </c>
      <c r="G3934" s="20" t="s">
        <v>101185</v>
      </c>
      <c r="H3934" s="20">
        <v>0</v>
      </c>
      <c r="I3934" s="21">
        <v>20350000</v>
      </c>
      <c r="J3934" s="21">
        <v>20350000</v>
      </c>
      <c r="K3934" s="20">
        <v>0</v>
      </c>
      <c r="L3934" s="20">
        <v>0</v>
      </c>
      <c r="M3934" s="20" t="s">
        <v>108092</v>
      </c>
      <c r="N3934" s="20" t="s">
        <v>23122</v>
      </c>
      <c r="O3934" s="20" t="s">
        <v>108093</v>
      </c>
      <c r="P3934" s="20" t="s">
        <v>108094</v>
      </c>
      <c r="Q3934" s="20" t="s">
        <v>108095</v>
      </c>
    </row>
    <row r="3935" spans="1:17" ht="12.75" customHeight="1" x14ac:dyDescent="0.2">
      <c r="A3935" s="20">
        <v>80111600</v>
      </c>
      <c r="B3935" s="20" t="s">
        <v>111944</v>
      </c>
      <c r="C3935" s="20">
        <v>1</v>
      </c>
      <c r="D3935" s="20">
        <v>1</v>
      </c>
      <c r="E3935" s="20">
        <v>11</v>
      </c>
      <c r="F3935" s="20">
        <v>1</v>
      </c>
      <c r="G3935" s="20" t="s">
        <v>101185</v>
      </c>
      <c r="H3935" s="20">
        <v>0</v>
      </c>
      <c r="I3935" s="21">
        <v>20350000</v>
      </c>
      <c r="J3935" s="21">
        <v>20350000</v>
      </c>
      <c r="K3935" s="20">
        <v>0</v>
      </c>
      <c r="L3935" s="20">
        <v>0</v>
      </c>
      <c r="M3935" s="20" t="s">
        <v>108092</v>
      </c>
      <c r="N3935" s="20" t="s">
        <v>23122</v>
      </c>
      <c r="O3935" s="20" t="s">
        <v>108093</v>
      </c>
      <c r="P3935" s="20" t="s">
        <v>108094</v>
      </c>
      <c r="Q3935" s="20" t="s">
        <v>108095</v>
      </c>
    </row>
    <row r="3936" spans="1:17" ht="12.75" customHeight="1" x14ac:dyDescent="0.2">
      <c r="A3936" s="20">
        <v>80111600</v>
      </c>
      <c r="B3936" s="20" t="s">
        <v>111945</v>
      </c>
      <c r="C3936" s="20">
        <v>1</v>
      </c>
      <c r="D3936" s="20">
        <v>1</v>
      </c>
      <c r="E3936" s="20">
        <v>11</v>
      </c>
      <c r="F3936" s="20">
        <v>1</v>
      </c>
      <c r="G3936" s="20" t="s">
        <v>101185</v>
      </c>
      <c r="H3936" s="20">
        <v>0</v>
      </c>
      <c r="I3936" s="21">
        <v>37400000</v>
      </c>
      <c r="J3936" s="21">
        <v>37400000</v>
      </c>
      <c r="K3936" s="20">
        <v>0</v>
      </c>
      <c r="L3936" s="20">
        <v>0</v>
      </c>
      <c r="M3936" s="20" t="s">
        <v>108092</v>
      </c>
      <c r="N3936" s="20" t="s">
        <v>23122</v>
      </c>
      <c r="O3936" s="20" t="s">
        <v>108093</v>
      </c>
      <c r="P3936" s="20" t="s">
        <v>108094</v>
      </c>
      <c r="Q3936" s="20" t="s">
        <v>108095</v>
      </c>
    </row>
    <row r="3937" spans="1:17" ht="12.75" customHeight="1" x14ac:dyDescent="0.2">
      <c r="A3937" s="20">
        <v>80111600</v>
      </c>
      <c r="B3937" s="20" t="s">
        <v>111946</v>
      </c>
      <c r="C3937" s="20">
        <v>1</v>
      </c>
      <c r="D3937" s="20">
        <v>1</v>
      </c>
      <c r="E3937" s="20">
        <v>11</v>
      </c>
      <c r="F3937" s="20">
        <v>1</v>
      </c>
      <c r="G3937" s="20" t="s">
        <v>101185</v>
      </c>
      <c r="H3937" s="20">
        <v>0</v>
      </c>
      <c r="I3937" s="21">
        <v>20350000</v>
      </c>
      <c r="J3937" s="21">
        <v>20350000</v>
      </c>
      <c r="K3937" s="20">
        <v>0</v>
      </c>
      <c r="L3937" s="20">
        <v>0</v>
      </c>
      <c r="M3937" s="20" t="s">
        <v>108092</v>
      </c>
      <c r="N3937" s="20" t="s">
        <v>23122</v>
      </c>
      <c r="O3937" s="20" t="s">
        <v>108093</v>
      </c>
      <c r="P3937" s="20" t="s">
        <v>108094</v>
      </c>
      <c r="Q3937" s="20" t="s">
        <v>108095</v>
      </c>
    </row>
    <row r="3938" spans="1:17" ht="12.75" customHeight="1" x14ac:dyDescent="0.2">
      <c r="A3938" s="20">
        <v>80111600</v>
      </c>
      <c r="B3938" s="20" t="s">
        <v>111947</v>
      </c>
      <c r="C3938" s="20">
        <v>1</v>
      </c>
      <c r="D3938" s="20">
        <v>1</v>
      </c>
      <c r="E3938" s="20">
        <v>11</v>
      </c>
      <c r="F3938" s="20">
        <v>1</v>
      </c>
      <c r="G3938" s="20" t="s">
        <v>101185</v>
      </c>
      <c r="H3938" s="20">
        <v>0</v>
      </c>
      <c r="I3938" s="21">
        <v>20350000</v>
      </c>
      <c r="J3938" s="21">
        <v>20350000</v>
      </c>
      <c r="K3938" s="20">
        <v>0</v>
      </c>
      <c r="L3938" s="20">
        <v>0</v>
      </c>
      <c r="M3938" s="20" t="s">
        <v>108092</v>
      </c>
      <c r="N3938" s="20" t="s">
        <v>23122</v>
      </c>
      <c r="O3938" s="20" t="s">
        <v>108093</v>
      </c>
      <c r="P3938" s="20" t="s">
        <v>108094</v>
      </c>
      <c r="Q3938" s="20" t="s">
        <v>108095</v>
      </c>
    </row>
    <row r="3939" spans="1:17" ht="12.75" customHeight="1" x14ac:dyDescent="0.2">
      <c r="A3939" s="20">
        <v>80111600</v>
      </c>
      <c r="B3939" s="20" t="s">
        <v>111948</v>
      </c>
      <c r="C3939" s="20">
        <v>1</v>
      </c>
      <c r="D3939" s="20">
        <v>1</v>
      </c>
      <c r="E3939" s="20">
        <v>11</v>
      </c>
      <c r="F3939" s="20">
        <v>1</v>
      </c>
      <c r="G3939" s="20" t="s">
        <v>101185</v>
      </c>
      <c r="H3939" s="20">
        <v>0</v>
      </c>
      <c r="I3939" s="21">
        <v>20350000</v>
      </c>
      <c r="J3939" s="21">
        <v>20350000</v>
      </c>
      <c r="K3939" s="20">
        <v>0</v>
      </c>
      <c r="L3939" s="20">
        <v>0</v>
      </c>
      <c r="M3939" s="20" t="s">
        <v>108092</v>
      </c>
      <c r="N3939" s="20" t="s">
        <v>23122</v>
      </c>
      <c r="O3939" s="20" t="s">
        <v>108093</v>
      </c>
      <c r="P3939" s="20" t="s">
        <v>108094</v>
      </c>
      <c r="Q3939" s="20" t="s">
        <v>108095</v>
      </c>
    </row>
    <row r="3940" spans="1:17" ht="12.75" customHeight="1" x14ac:dyDescent="0.2">
      <c r="A3940" s="20">
        <v>80111600</v>
      </c>
      <c r="B3940" s="20" t="s">
        <v>111949</v>
      </c>
      <c r="C3940" s="20">
        <v>1</v>
      </c>
      <c r="D3940" s="20">
        <v>1</v>
      </c>
      <c r="E3940" s="20">
        <v>11</v>
      </c>
      <c r="F3940" s="20">
        <v>1</v>
      </c>
      <c r="G3940" s="20" t="s">
        <v>101185</v>
      </c>
      <c r="H3940" s="20">
        <v>0</v>
      </c>
      <c r="I3940" s="21">
        <v>20350000</v>
      </c>
      <c r="J3940" s="21">
        <v>20350000</v>
      </c>
      <c r="K3940" s="20">
        <v>0</v>
      </c>
      <c r="L3940" s="20">
        <v>0</v>
      </c>
      <c r="M3940" s="20" t="s">
        <v>108092</v>
      </c>
      <c r="N3940" s="20" t="s">
        <v>23122</v>
      </c>
      <c r="O3940" s="20" t="s">
        <v>108093</v>
      </c>
      <c r="P3940" s="20" t="s">
        <v>108094</v>
      </c>
      <c r="Q3940" s="20" t="s">
        <v>108095</v>
      </c>
    </row>
    <row r="3941" spans="1:17" ht="12.75" customHeight="1" x14ac:dyDescent="0.2">
      <c r="A3941" s="20">
        <v>80111600</v>
      </c>
      <c r="B3941" s="20" t="s">
        <v>111950</v>
      </c>
      <c r="C3941" s="20">
        <v>1</v>
      </c>
      <c r="D3941" s="20">
        <v>1</v>
      </c>
      <c r="E3941" s="20">
        <v>11</v>
      </c>
      <c r="F3941" s="20">
        <v>1</v>
      </c>
      <c r="G3941" s="20" t="s">
        <v>101185</v>
      </c>
      <c r="H3941" s="20">
        <v>0</v>
      </c>
      <c r="I3941" s="21">
        <v>37400000</v>
      </c>
      <c r="J3941" s="21">
        <v>37400000</v>
      </c>
      <c r="K3941" s="20">
        <v>0</v>
      </c>
      <c r="L3941" s="20">
        <v>0</v>
      </c>
      <c r="M3941" s="20" t="s">
        <v>108092</v>
      </c>
      <c r="N3941" s="20" t="s">
        <v>23122</v>
      </c>
      <c r="O3941" s="20" t="s">
        <v>108093</v>
      </c>
      <c r="P3941" s="20" t="s">
        <v>108094</v>
      </c>
      <c r="Q3941" s="20" t="s">
        <v>108095</v>
      </c>
    </row>
    <row r="3942" spans="1:17" ht="12.75" customHeight="1" x14ac:dyDescent="0.2">
      <c r="A3942" s="20">
        <v>80111600</v>
      </c>
      <c r="B3942" s="20" t="s">
        <v>111951</v>
      </c>
      <c r="C3942" s="20">
        <v>1</v>
      </c>
      <c r="D3942" s="20">
        <v>1</v>
      </c>
      <c r="E3942" s="20">
        <v>11</v>
      </c>
      <c r="F3942" s="20">
        <v>1</v>
      </c>
      <c r="G3942" s="20" t="s">
        <v>101185</v>
      </c>
      <c r="H3942" s="20">
        <v>0</v>
      </c>
      <c r="I3942" s="21">
        <v>37400000</v>
      </c>
      <c r="J3942" s="21">
        <v>37400000</v>
      </c>
      <c r="K3942" s="20">
        <v>0</v>
      </c>
      <c r="L3942" s="20">
        <v>0</v>
      </c>
      <c r="M3942" s="20" t="s">
        <v>108092</v>
      </c>
      <c r="N3942" s="20" t="s">
        <v>23122</v>
      </c>
      <c r="O3942" s="20" t="s">
        <v>108093</v>
      </c>
      <c r="P3942" s="20" t="s">
        <v>108094</v>
      </c>
      <c r="Q3942" s="20" t="s">
        <v>108095</v>
      </c>
    </row>
    <row r="3943" spans="1:17" ht="12.75" customHeight="1" x14ac:dyDescent="0.2">
      <c r="A3943" s="20">
        <v>80111600</v>
      </c>
      <c r="B3943" s="20" t="s">
        <v>111952</v>
      </c>
      <c r="C3943" s="20">
        <v>1</v>
      </c>
      <c r="D3943" s="20">
        <v>1</v>
      </c>
      <c r="E3943" s="20">
        <v>11</v>
      </c>
      <c r="F3943" s="20">
        <v>1</v>
      </c>
      <c r="G3943" s="20" t="s">
        <v>101185</v>
      </c>
      <c r="H3943" s="20">
        <v>0</v>
      </c>
      <c r="I3943" s="21">
        <v>20350000</v>
      </c>
      <c r="J3943" s="21">
        <v>20350000</v>
      </c>
      <c r="K3943" s="20">
        <v>0</v>
      </c>
      <c r="L3943" s="20">
        <v>0</v>
      </c>
      <c r="M3943" s="20" t="s">
        <v>108092</v>
      </c>
      <c r="N3943" s="20" t="s">
        <v>23122</v>
      </c>
      <c r="O3943" s="20" t="s">
        <v>108093</v>
      </c>
      <c r="P3943" s="20" t="s">
        <v>108094</v>
      </c>
      <c r="Q3943" s="20" t="s">
        <v>108095</v>
      </c>
    </row>
    <row r="3944" spans="1:17" ht="12.75" customHeight="1" x14ac:dyDescent="0.2">
      <c r="A3944" s="20">
        <v>80111600</v>
      </c>
      <c r="B3944" s="20" t="s">
        <v>111953</v>
      </c>
      <c r="C3944" s="20">
        <v>1</v>
      </c>
      <c r="D3944" s="20">
        <v>1</v>
      </c>
      <c r="E3944" s="20">
        <v>11</v>
      </c>
      <c r="F3944" s="20">
        <v>1</v>
      </c>
      <c r="G3944" s="20" t="s">
        <v>101185</v>
      </c>
      <c r="H3944" s="20">
        <v>0</v>
      </c>
      <c r="I3944" s="21">
        <v>20350000</v>
      </c>
      <c r="J3944" s="21">
        <v>20350000</v>
      </c>
      <c r="K3944" s="20">
        <v>0</v>
      </c>
      <c r="L3944" s="20">
        <v>0</v>
      </c>
      <c r="M3944" s="20" t="s">
        <v>108092</v>
      </c>
      <c r="N3944" s="20" t="s">
        <v>23122</v>
      </c>
      <c r="O3944" s="20" t="s">
        <v>108093</v>
      </c>
      <c r="P3944" s="20" t="s">
        <v>108094</v>
      </c>
      <c r="Q3944" s="20" t="s">
        <v>108095</v>
      </c>
    </row>
    <row r="3945" spans="1:17" ht="12.75" customHeight="1" x14ac:dyDescent="0.2">
      <c r="A3945" s="20">
        <v>80111600</v>
      </c>
      <c r="B3945" s="20" t="s">
        <v>111954</v>
      </c>
      <c r="C3945" s="20">
        <v>1</v>
      </c>
      <c r="D3945" s="20">
        <v>1</v>
      </c>
      <c r="E3945" s="20">
        <v>11</v>
      </c>
      <c r="F3945" s="20">
        <v>1</v>
      </c>
      <c r="G3945" s="20" t="s">
        <v>101185</v>
      </c>
      <c r="H3945" s="20">
        <v>0</v>
      </c>
      <c r="I3945" s="21">
        <v>20350000</v>
      </c>
      <c r="J3945" s="21">
        <v>20350000</v>
      </c>
      <c r="K3945" s="20">
        <v>0</v>
      </c>
      <c r="L3945" s="20">
        <v>0</v>
      </c>
      <c r="M3945" s="20" t="s">
        <v>108092</v>
      </c>
      <c r="N3945" s="20" t="s">
        <v>23122</v>
      </c>
      <c r="O3945" s="20" t="s">
        <v>108093</v>
      </c>
      <c r="P3945" s="20" t="s">
        <v>108094</v>
      </c>
      <c r="Q3945" s="20" t="s">
        <v>108095</v>
      </c>
    </row>
    <row r="3946" spans="1:17" ht="12.75" customHeight="1" x14ac:dyDescent="0.2">
      <c r="A3946" s="20">
        <v>80111600</v>
      </c>
      <c r="B3946" s="20" t="s">
        <v>111955</v>
      </c>
      <c r="C3946" s="20">
        <v>1</v>
      </c>
      <c r="D3946" s="20">
        <v>1</v>
      </c>
      <c r="E3946" s="20">
        <v>11</v>
      </c>
      <c r="F3946" s="20">
        <v>1</v>
      </c>
      <c r="G3946" s="20" t="s">
        <v>101185</v>
      </c>
      <c r="H3946" s="20">
        <v>0</v>
      </c>
      <c r="I3946" s="21">
        <v>20350000</v>
      </c>
      <c r="J3946" s="21">
        <v>20350000</v>
      </c>
      <c r="K3946" s="20">
        <v>0</v>
      </c>
      <c r="L3946" s="20">
        <v>0</v>
      </c>
      <c r="M3946" s="20" t="s">
        <v>108092</v>
      </c>
      <c r="N3946" s="20" t="s">
        <v>23122</v>
      </c>
      <c r="O3946" s="20" t="s">
        <v>108093</v>
      </c>
      <c r="P3946" s="20" t="s">
        <v>108094</v>
      </c>
      <c r="Q3946" s="20" t="s">
        <v>108095</v>
      </c>
    </row>
    <row r="3947" spans="1:17" ht="12.75" customHeight="1" x14ac:dyDescent="0.2">
      <c r="A3947" s="20">
        <v>80111600</v>
      </c>
      <c r="B3947" s="20" t="s">
        <v>111956</v>
      </c>
      <c r="C3947" s="20">
        <v>1</v>
      </c>
      <c r="D3947" s="20">
        <v>1</v>
      </c>
      <c r="E3947" s="20">
        <v>11</v>
      </c>
      <c r="F3947" s="20">
        <v>1</v>
      </c>
      <c r="G3947" s="20" t="s">
        <v>101185</v>
      </c>
      <c r="H3947" s="20">
        <v>0</v>
      </c>
      <c r="I3947" s="21">
        <v>20350000</v>
      </c>
      <c r="J3947" s="21">
        <v>20350000</v>
      </c>
      <c r="K3947" s="20">
        <v>0</v>
      </c>
      <c r="L3947" s="20">
        <v>0</v>
      </c>
      <c r="M3947" s="20" t="s">
        <v>108092</v>
      </c>
      <c r="N3947" s="20" t="s">
        <v>23122</v>
      </c>
      <c r="O3947" s="20" t="s">
        <v>108093</v>
      </c>
      <c r="P3947" s="20" t="s">
        <v>108094</v>
      </c>
      <c r="Q3947" s="20" t="s">
        <v>108095</v>
      </c>
    </row>
    <row r="3948" spans="1:17" ht="12.75" customHeight="1" x14ac:dyDescent="0.2">
      <c r="A3948" s="20">
        <v>80111600</v>
      </c>
      <c r="B3948" s="20" t="s">
        <v>111957</v>
      </c>
      <c r="C3948" s="20">
        <v>1</v>
      </c>
      <c r="D3948" s="20">
        <v>1</v>
      </c>
      <c r="E3948" s="20">
        <v>11</v>
      </c>
      <c r="F3948" s="20">
        <v>1</v>
      </c>
      <c r="G3948" s="20" t="s">
        <v>101185</v>
      </c>
      <c r="H3948" s="20">
        <v>0</v>
      </c>
      <c r="I3948" s="21">
        <v>37400000</v>
      </c>
      <c r="J3948" s="21">
        <v>37400000</v>
      </c>
      <c r="K3948" s="20">
        <v>0</v>
      </c>
      <c r="L3948" s="20">
        <v>0</v>
      </c>
      <c r="M3948" s="20" t="s">
        <v>108092</v>
      </c>
      <c r="N3948" s="20" t="s">
        <v>23122</v>
      </c>
      <c r="O3948" s="20" t="s">
        <v>108093</v>
      </c>
      <c r="P3948" s="20" t="s">
        <v>108094</v>
      </c>
      <c r="Q3948" s="20" t="s">
        <v>108095</v>
      </c>
    </row>
    <row r="3949" spans="1:17" ht="12.75" customHeight="1" x14ac:dyDescent="0.2">
      <c r="A3949" s="20">
        <v>80111600</v>
      </c>
      <c r="B3949" s="20" t="s">
        <v>111958</v>
      </c>
      <c r="C3949" s="20">
        <v>1</v>
      </c>
      <c r="D3949" s="20">
        <v>1</v>
      </c>
      <c r="E3949" s="20">
        <v>11</v>
      </c>
      <c r="F3949" s="20">
        <v>1</v>
      </c>
      <c r="G3949" s="20" t="s">
        <v>101185</v>
      </c>
      <c r="H3949" s="20">
        <v>0</v>
      </c>
      <c r="I3949" s="21">
        <v>39100000</v>
      </c>
      <c r="J3949" s="21">
        <v>39100000</v>
      </c>
      <c r="K3949" s="20">
        <v>0</v>
      </c>
      <c r="L3949" s="20">
        <v>0</v>
      </c>
      <c r="M3949" s="20" t="s">
        <v>108092</v>
      </c>
      <c r="N3949" s="20" t="s">
        <v>23122</v>
      </c>
      <c r="O3949" s="20" t="s">
        <v>108093</v>
      </c>
      <c r="P3949" s="20" t="s">
        <v>108094</v>
      </c>
      <c r="Q3949" s="20" t="s">
        <v>108095</v>
      </c>
    </row>
    <row r="3950" spans="1:17" ht="12.75" customHeight="1" x14ac:dyDescent="0.2">
      <c r="A3950" s="20">
        <v>80111600</v>
      </c>
      <c r="B3950" s="20" t="s">
        <v>111959</v>
      </c>
      <c r="C3950" s="20">
        <v>1</v>
      </c>
      <c r="D3950" s="20">
        <v>1</v>
      </c>
      <c r="E3950" s="20">
        <v>11</v>
      </c>
      <c r="F3950" s="20">
        <v>1</v>
      </c>
      <c r="G3950" s="20" t="s">
        <v>101185</v>
      </c>
      <c r="H3950" s="20">
        <v>0</v>
      </c>
      <c r="I3950" s="21">
        <v>20350000</v>
      </c>
      <c r="J3950" s="21">
        <v>20350000</v>
      </c>
      <c r="K3950" s="20">
        <v>0</v>
      </c>
      <c r="L3950" s="20">
        <v>0</v>
      </c>
      <c r="M3950" s="20" t="s">
        <v>108092</v>
      </c>
      <c r="N3950" s="20" t="s">
        <v>23122</v>
      </c>
      <c r="O3950" s="20" t="s">
        <v>108093</v>
      </c>
      <c r="P3950" s="20" t="s">
        <v>108094</v>
      </c>
      <c r="Q3950" s="20" t="s">
        <v>108095</v>
      </c>
    </row>
    <row r="3951" spans="1:17" ht="12.75" customHeight="1" x14ac:dyDescent="0.2">
      <c r="A3951" s="20">
        <v>80111600</v>
      </c>
      <c r="B3951" s="20" t="s">
        <v>111960</v>
      </c>
      <c r="C3951" s="20">
        <v>1</v>
      </c>
      <c r="D3951" s="20">
        <v>1</v>
      </c>
      <c r="E3951" s="20">
        <v>11</v>
      </c>
      <c r="F3951" s="20">
        <v>1</v>
      </c>
      <c r="G3951" s="20" t="s">
        <v>101185</v>
      </c>
      <c r="H3951" s="20">
        <v>0</v>
      </c>
      <c r="I3951" s="21">
        <v>37400000</v>
      </c>
      <c r="J3951" s="21">
        <v>37400000</v>
      </c>
      <c r="K3951" s="20">
        <v>0</v>
      </c>
      <c r="L3951" s="20">
        <v>0</v>
      </c>
      <c r="M3951" s="20" t="s">
        <v>108092</v>
      </c>
      <c r="N3951" s="20" t="s">
        <v>23122</v>
      </c>
      <c r="O3951" s="20" t="s">
        <v>108093</v>
      </c>
      <c r="P3951" s="20" t="s">
        <v>108094</v>
      </c>
      <c r="Q3951" s="20" t="s">
        <v>108095</v>
      </c>
    </row>
    <row r="3952" spans="1:17" ht="12.75" customHeight="1" x14ac:dyDescent="0.2">
      <c r="A3952" s="20">
        <v>80111600</v>
      </c>
      <c r="B3952" s="20" t="s">
        <v>111961</v>
      </c>
      <c r="C3952" s="20">
        <v>1</v>
      </c>
      <c r="D3952" s="20">
        <v>1</v>
      </c>
      <c r="E3952" s="20">
        <v>11</v>
      </c>
      <c r="F3952" s="20">
        <v>1</v>
      </c>
      <c r="G3952" s="20" t="s">
        <v>101185</v>
      </c>
      <c r="H3952" s="20">
        <v>0</v>
      </c>
      <c r="I3952" s="21">
        <v>20350000</v>
      </c>
      <c r="J3952" s="21">
        <v>20350000</v>
      </c>
      <c r="K3952" s="20">
        <v>0</v>
      </c>
      <c r="L3952" s="20">
        <v>0</v>
      </c>
      <c r="M3952" s="20" t="s">
        <v>108092</v>
      </c>
      <c r="N3952" s="20" t="s">
        <v>23122</v>
      </c>
      <c r="O3952" s="20" t="s">
        <v>108093</v>
      </c>
      <c r="P3952" s="20" t="s">
        <v>108094</v>
      </c>
      <c r="Q3952" s="20" t="s">
        <v>108095</v>
      </c>
    </row>
    <row r="3953" spans="1:17" ht="12.75" customHeight="1" x14ac:dyDescent="0.2">
      <c r="A3953" s="20">
        <v>80111600</v>
      </c>
      <c r="B3953" s="20" t="s">
        <v>111962</v>
      </c>
      <c r="C3953" s="20">
        <v>1</v>
      </c>
      <c r="D3953" s="20">
        <v>1</v>
      </c>
      <c r="E3953" s="20">
        <v>11</v>
      </c>
      <c r="F3953" s="20">
        <v>1</v>
      </c>
      <c r="G3953" s="20" t="s">
        <v>101185</v>
      </c>
      <c r="H3953" s="20">
        <v>0</v>
      </c>
      <c r="I3953" s="21">
        <v>20350000</v>
      </c>
      <c r="J3953" s="21">
        <v>20350000</v>
      </c>
      <c r="K3953" s="20">
        <v>0</v>
      </c>
      <c r="L3953" s="20">
        <v>0</v>
      </c>
      <c r="M3953" s="20" t="s">
        <v>108092</v>
      </c>
      <c r="N3953" s="20" t="s">
        <v>23122</v>
      </c>
      <c r="O3953" s="20" t="s">
        <v>108093</v>
      </c>
      <c r="P3953" s="20" t="s">
        <v>108094</v>
      </c>
      <c r="Q3953" s="20" t="s">
        <v>108095</v>
      </c>
    </row>
    <row r="3954" spans="1:17" ht="12.75" customHeight="1" x14ac:dyDescent="0.2">
      <c r="A3954" s="20">
        <v>80111600</v>
      </c>
      <c r="B3954" s="20" t="s">
        <v>111963</v>
      </c>
      <c r="C3954" s="20">
        <v>1</v>
      </c>
      <c r="D3954" s="20">
        <v>1</v>
      </c>
      <c r="E3954" s="20">
        <v>11</v>
      </c>
      <c r="F3954" s="20">
        <v>1</v>
      </c>
      <c r="G3954" s="20" t="s">
        <v>101185</v>
      </c>
      <c r="H3954" s="20">
        <v>0</v>
      </c>
      <c r="I3954" s="21">
        <v>20350000</v>
      </c>
      <c r="J3954" s="21">
        <v>20350000</v>
      </c>
      <c r="K3954" s="20">
        <v>0</v>
      </c>
      <c r="L3954" s="20">
        <v>0</v>
      </c>
      <c r="M3954" s="20" t="s">
        <v>108092</v>
      </c>
      <c r="N3954" s="20" t="s">
        <v>23122</v>
      </c>
      <c r="O3954" s="20" t="s">
        <v>108093</v>
      </c>
      <c r="P3954" s="20" t="s">
        <v>108094</v>
      </c>
      <c r="Q3954" s="20" t="s">
        <v>108095</v>
      </c>
    </row>
    <row r="3955" spans="1:17" ht="12.75" customHeight="1" x14ac:dyDescent="0.2">
      <c r="A3955" s="20">
        <v>80111600</v>
      </c>
      <c r="B3955" s="20" t="s">
        <v>111964</v>
      </c>
      <c r="C3955" s="20">
        <v>1</v>
      </c>
      <c r="D3955" s="20">
        <v>1</v>
      </c>
      <c r="E3955" s="20">
        <v>11</v>
      </c>
      <c r="F3955" s="20">
        <v>1</v>
      </c>
      <c r="G3955" s="20" t="s">
        <v>101185</v>
      </c>
      <c r="H3955" s="20">
        <v>0</v>
      </c>
      <c r="I3955" s="21">
        <v>20350000</v>
      </c>
      <c r="J3955" s="21">
        <v>20350000</v>
      </c>
      <c r="K3955" s="20">
        <v>0</v>
      </c>
      <c r="L3955" s="20">
        <v>0</v>
      </c>
      <c r="M3955" s="20" t="s">
        <v>108092</v>
      </c>
      <c r="N3955" s="20" t="s">
        <v>23122</v>
      </c>
      <c r="O3955" s="20" t="s">
        <v>108093</v>
      </c>
      <c r="P3955" s="20" t="s">
        <v>108094</v>
      </c>
      <c r="Q3955" s="20" t="s">
        <v>108095</v>
      </c>
    </row>
    <row r="3956" spans="1:17" ht="12.75" customHeight="1" x14ac:dyDescent="0.2">
      <c r="A3956" s="20">
        <v>80111600</v>
      </c>
      <c r="B3956" s="20" t="s">
        <v>111965</v>
      </c>
      <c r="C3956" s="20">
        <v>1</v>
      </c>
      <c r="D3956" s="20">
        <v>1</v>
      </c>
      <c r="E3956" s="20">
        <v>11</v>
      </c>
      <c r="F3956" s="20">
        <v>1</v>
      </c>
      <c r="G3956" s="20" t="s">
        <v>101185</v>
      </c>
      <c r="H3956" s="20">
        <v>0</v>
      </c>
      <c r="I3956" s="21">
        <v>20350000</v>
      </c>
      <c r="J3956" s="21">
        <v>20350000</v>
      </c>
      <c r="K3956" s="20">
        <v>0</v>
      </c>
      <c r="L3956" s="20">
        <v>0</v>
      </c>
      <c r="M3956" s="20" t="s">
        <v>108092</v>
      </c>
      <c r="N3956" s="20" t="s">
        <v>23122</v>
      </c>
      <c r="O3956" s="20" t="s">
        <v>108093</v>
      </c>
      <c r="P3956" s="20" t="s">
        <v>108094</v>
      </c>
      <c r="Q3956" s="20" t="s">
        <v>108095</v>
      </c>
    </row>
    <row r="3957" spans="1:17" ht="12.75" customHeight="1" x14ac:dyDescent="0.2">
      <c r="A3957" s="20">
        <v>80111600</v>
      </c>
      <c r="B3957" s="20" t="s">
        <v>111966</v>
      </c>
      <c r="C3957" s="20">
        <v>1</v>
      </c>
      <c r="D3957" s="20">
        <v>1</v>
      </c>
      <c r="E3957" s="20">
        <v>11</v>
      </c>
      <c r="F3957" s="20">
        <v>1</v>
      </c>
      <c r="G3957" s="20" t="s">
        <v>101185</v>
      </c>
      <c r="H3957" s="20">
        <v>0</v>
      </c>
      <c r="I3957" s="21">
        <v>20350000</v>
      </c>
      <c r="J3957" s="21">
        <v>20350000</v>
      </c>
      <c r="K3957" s="20">
        <v>0</v>
      </c>
      <c r="L3957" s="20">
        <v>0</v>
      </c>
      <c r="M3957" s="20" t="s">
        <v>108092</v>
      </c>
      <c r="N3957" s="20" t="s">
        <v>23122</v>
      </c>
      <c r="O3957" s="20" t="s">
        <v>108093</v>
      </c>
      <c r="P3957" s="20" t="s">
        <v>108094</v>
      </c>
      <c r="Q3957" s="20" t="s">
        <v>108095</v>
      </c>
    </row>
    <row r="3958" spans="1:17" ht="12.75" customHeight="1" x14ac:dyDescent="0.2">
      <c r="A3958" s="20">
        <v>80111600</v>
      </c>
      <c r="B3958" s="20" t="s">
        <v>111967</v>
      </c>
      <c r="C3958" s="20">
        <v>1</v>
      </c>
      <c r="D3958" s="20">
        <v>1</v>
      </c>
      <c r="E3958" s="20">
        <v>11</v>
      </c>
      <c r="F3958" s="20">
        <v>1</v>
      </c>
      <c r="G3958" s="20" t="s">
        <v>101185</v>
      </c>
      <c r="H3958" s="20">
        <v>0</v>
      </c>
      <c r="I3958" s="21">
        <v>20350000</v>
      </c>
      <c r="J3958" s="21">
        <v>20350000</v>
      </c>
      <c r="K3958" s="20">
        <v>0</v>
      </c>
      <c r="L3958" s="20">
        <v>0</v>
      </c>
      <c r="M3958" s="20" t="s">
        <v>108092</v>
      </c>
      <c r="N3958" s="20" t="s">
        <v>23122</v>
      </c>
      <c r="O3958" s="20" t="s">
        <v>108093</v>
      </c>
      <c r="P3958" s="20" t="s">
        <v>108094</v>
      </c>
      <c r="Q3958" s="20" t="s">
        <v>108095</v>
      </c>
    </row>
    <row r="3959" spans="1:17" ht="12.75" customHeight="1" x14ac:dyDescent="0.2">
      <c r="A3959" s="20">
        <v>80111600</v>
      </c>
      <c r="B3959" s="20" t="s">
        <v>111968</v>
      </c>
      <c r="C3959" s="20">
        <v>1</v>
      </c>
      <c r="D3959" s="20">
        <v>1</v>
      </c>
      <c r="E3959" s="20">
        <v>11</v>
      </c>
      <c r="F3959" s="20">
        <v>1</v>
      </c>
      <c r="G3959" s="20" t="s">
        <v>101185</v>
      </c>
      <c r="H3959" s="20">
        <v>0</v>
      </c>
      <c r="I3959" s="21">
        <v>20350000</v>
      </c>
      <c r="J3959" s="21">
        <v>20350000</v>
      </c>
      <c r="K3959" s="20">
        <v>0</v>
      </c>
      <c r="L3959" s="20">
        <v>0</v>
      </c>
      <c r="M3959" s="20" t="s">
        <v>108092</v>
      </c>
      <c r="N3959" s="20" t="s">
        <v>23122</v>
      </c>
      <c r="O3959" s="20" t="s">
        <v>108093</v>
      </c>
      <c r="P3959" s="20" t="s">
        <v>108094</v>
      </c>
      <c r="Q3959" s="20" t="s">
        <v>108095</v>
      </c>
    </row>
    <row r="3960" spans="1:17" ht="12.75" customHeight="1" x14ac:dyDescent="0.2">
      <c r="A3960" s="20">
        <v>80111600</v>
      </c>
      <c r="B3960" s="20" t="s">
        <v>111969</v>
      </c>
      <c r="C3960" s="20">
        <v>1</v>
      </c>
      <c r="D3960" s="20">
        <v>1</v>
      </c>
      <c r="E3960" s="20">
        <v>11</v>
      </c>
      <c r="F3960" s="20">
        <v>1</v>
      </c>
      <c r="G3960" s="20" t="s">
        <v>101185</v>
      </c>
      <c r="H3960" s="20">
        <v>0</v>
      </c>
      <c r="I3960" s="21">
        <v>20350000</v>
      </c>
      <c r="J3960" s="21">
        <v>20350000</v>
      </c>
      <c r="K3960" s="20">
        <v>0</v>
      </c>
      <c r="L3960" s="20">
        <v>0</v>
      </c>
      <c r="M3960" s="20" t="s">
        <v>108092</v>
      </c>
      <c r="N3960" s="20" t="s">
        <v>23122</v>
      </c>
      <c r="O3960" s="20" t="s">
        <v>108093</v>
      </c>
      <c r="P3960" s="20" t="s">
        <v>108094</v>
      </c>
      <c r="Q3960" s="20" t="s">
        <v>108095</v>
      </c>
    </row>
    <row r="3961" spans="1:17" ht="12.75" customHeight="1" x14ac:dyDescent="0.2">
      <c r="A3961" s="20">
        <v>80111600</v>
      </c>
      <c r="B3961" s="20" t="s">
        <v>111970</v>
      </c>
      <c r="C3961" s="20">
        <v>1</v>
      </c>
      <c r="D3961" s="20">
        <v>1</v>
      </c>
      <c r="E3961" s="20">
        <v>11</v>
      </c>
      <c r="F3961" s="20">
        <v>1</v>
      </c>
      <c r="G3961" s="20" t="s">
        <v>101185</v>
      </c>
      <c r="H3961" s="20">
        <v>0</v>
      </c>
      <c r="I3961" s="21">
        <v>20350000</v>
      </c>
      <c r="J3961" s="21">
        <v>20350000</v>
      </c>
      <c r="K3961" s="20">
        <v>0</v>
      </c>
      <c r="L3961" s="20">
        <v>0</v>
      </c>
      <c r="M3961" s="20" t="s">
        <v>108092</v>
      </c>
      <c r="N3961" s="20" t="s">
        <v>23122</v>
      </c>
      <c r="O3961" s="20" t="s">
        <v>108093</v>
      </c>
      <c r="P3961" s="20" t="s">
        <v>108094</v>
      </c>
      <c r="Q3961" s="20" t="s">
        <v>108095</v>
      </c>
    </row>
    <row r="3962" spans="1:17" ht="12.75" customHeight="1" x14ac:dyDescent="0.2">
      <c r="A3962" s="20">
        <v>80111600</v>
      </c>
      <c r="B3962" s="20" t="s">
        <v>111971</v>
      </c>
      <c r="C3962" s="20">
        <v>1</v>
      </c>
      <c r="D3962" s="20">
        <v>1</v>
      </c>
      <c r="E3962" s="20">
        <v>11</v>
      </c>
      <c r="F3962" s="20">
        <v>1</v>
      </c>
      <c r="G3962" s="20" t="s">
        <v>101185</v>
      </c>
      <c r="H3962" s="20">
        <v>0</v>
      </c>
      <c r="I3962" s="21">
        <v>20350000</v>
      </c>
      <c r="J3962" s="21">
        <v>20350000</v>
      </c>
      <c r="K3962" s="20">
        <v>0</v>
      </c>
      <c r="L3962" s="20">
        <v>0</v>
      </c>
      <c r="M3962" s="20" t="s">
        <v>108092</v>
      </c>
      <c r="N3962" s="20" t="s">
        <v>23122</v>
      </c>
      <c r="O3962" s="20" t="s">
        <v>108093</v>
      </c>
      <c r="P3962" s="20" t="s">
        <v>108094</v>
      </c>
      <c r="Q3962" s="20" t="s">
        <v>108095</v>
      </c>
    </row>
    <row r="3963" spans="1:17" ht="12.75" customHeight="1" x14ac:dyDescent="0.2">
      <c r="A3963" s="20">
        <v>80111600</v>
      </c>
      <c r="B3963" s="20" t="s">
        <v>111972</v>
      </c>
      <c r="C3963" s="20">
        <v>1</v>
      </c>
      <c r="D3963" s="20">
        <v>1</v>
      </c>
      <c r="E3963" s="20">
        <v>11</v>
      </c>
      <c r="F3963" s="20">
        <v>1</v>
      </c>
      <c r="G3963" s="20" t="s">
        <v>101185</v>
      </c>
      <c r="H3963" s="20">
        <v>0</v>
      </c>
      <c r="I3963" s="21">
        <v>20350000</v>
      </c>
      <c r="J3963" s="21">
        <v>20350000</v>
      </c>
      <c r="K3963" s="20">
        <v>0</v>
      </c>
      <c r="L3963" s="20">
        <v>0</v>
      </c>
      <c r="M3963" s="20" t="s">
        <v>108092</v>
      </c>
      <c r="N3963" s="20" t="s">
        <v>23122</v>
      </c>
      <c r="O3963" s="20" t="s">
        <v>108093</v>
      </c>
      <c r="P3963" s="20" t="s">
        <v>108094</v>
      </c>
      <c r="Q3963" s="20" t="s">
        <v>108095</v>
      </c>
    </row>
    <row r="3964" spans="1:17" ht="12.75" customHeight="1" x14ac:dyDescent="0.2">
      <c r="A3964" s="20">
        <v>80111600</v>
      </c>
      <c r="B3964" s="20" t="s">
        <v>111973</v>
      </c>
      <c r="C3964" s="20">
        <v>1</v>
      </c>
      <c r="D3964" s="20">
        <v>1</v>
      </c>
      <c r="E3964" s="20">
        <v>11</v>
      </c>
      <c r="F3964" s="20">
        <v>1</v>
      </c>
      <c r="G3964" s="20" t="s">
        <v>101185</v>
      </c>
      <c r="H3964" s="20">
        <v>0</v>
      </c>
      <c r="I3964" s="21">
        <v>20350000</v>
      </c>
      <c r="J3964" s="21">
        <v>20350000</v>
      </c>
      <c r="K3964" s="20">
        <v>0</v>
      </c>
      <c r="L3964" s="20">
        <v>0</v>
      </c>
      <c r="M3964" s="20" t="s">
        <v>108092</v>
      </c>
      <c r="N3964" s="20" t="s">
        <v>23122</v>
      </c>
      <c r="O3964" s="20" t="s">
        <v>108093</v>
      </c>
      <c r="P3964" s="20" t="s">
        <v>108094</v>
      </c>
      <c r="Q3964" s="20" t="s">
        <v>108095</v>
      </c>
    </row>
    <row r="3965" spans="1:17" ht="12.75" customHeight="1" x14ac:dyDescent="0.2">
      <c r="A3965" s="20">
        <v>80111600</v>
      </c>
      <c r="B3965" s="20" t="s">
        <v>111974</v>
      </c>
      <c r="C3965" s="20">
        <v>1</v>
      </c>
      <c r="D3965" s="20">
        <v>1</v>
      </c>
      <c r="E3965" s="20">
        <v>11</v>
      </c>
      <c r="F3965" s="20">
        <v>1</v>
      </c>
      <c r="G3965" s="20" t="s">
        <v>101185</v>
      </c>
      <c r="H3965" s="20">
        <v>0</v>
      </c>
      <c r="I3965" s="21">
        <v>51700000</v>
      </c>
      <c r="J3965" s="21">
        <v>51700000</v>
      </c>
      <c r="K3965" s="20">
        <v>0</v>
      </c>
      <c r="L3965" s="20">
        <v>0</v>
      </c>
      <c r="M3965" s="20" t="s">
        <v>108092</v>
      </c>
      <c r="N3965" s="20" t="s">
        <v>23122</v>
      </c>
      <c r="O3965" s="20" t="s">
        <v>108093</v>
      </c>
      <c r="P3965" s="20" t="s">
        <v>108094</v>
      </c>
      <c r="Q3965" s="20" t="s">
        <v>108095</v>
      </c>
    </row>
    <row r="3966" spans="1:17" ht="12.75" customHeight="1" x14ac:dyDescent="0.2">
      <c r="A3966" s="20">
        <v>80111600</v>
      </c>
      <c r="B3966" s="20" t="s">
        <v>111975</v>
      </c>
      <c r="C3966" s="20">
        <v>1</v>
      </c>
      <c r="D3966" s="20">
        <v>1</v>
      </c>
      <c r="E3966" s="20">
        <v>11</v>
      </c>
      <c r="F3966" s="20">
        <v>1</v>
      </c>
      <c r="G3966" s="20" t="s">
        <v>101185</v>
      </c>
      <c r="H3966" s="20">
        <v>0</v>
      </c>
      <c r="I3966" s="21">
        <v>51700000</v>
      </c>
      <c r="J3966" s="21">
        <v>51700000</v>
      </c>
      <c r="K3966" s="20">
        <v>0</v>
      </c>
      <c r="L3966" s="20">
        <v>0</v>
      </c>
      <c r="M3966" s="20" t="s">
        <v>108092</v>
      </c>
      <c r="N3966" s="20" t="s">
        <v>23122</v>
      </c>
      <c r="O3966" s="20" t="s">
        <v>108093</v>
      </c>
      <c r="P3966" s="20" t="s">
        <v>108094</v>
      </c>
      <c r="Q3966" s="20" t="s">
        <v>108095</v>
      </c>
    </row>
    <row r="3967" spans="1:17" ht="12.75" customHeight="1" x14ac:dyDescent="0.2">
      <c r="A3967" s="20">
        <v>80111600</v>
      </c>
      <c r="B3967" s="20" t="s">
        <v>111976</v>
      </c>
      <c r="C3967" s="20">
        <v>1</v>
      </c>
      <c r="D3967" s="20">
        <v>1</v>
      </c>
      <c r="E3967" s="20">
        <v>11</v>
      </c>
      <c r="F3967" s="20">
        <v>1</v>
      </c>
      <c r="G3967" s="20" t="s">
        <v>101185</v>
      </c>
      <c r="H3967" s="20">
        <v>0</v>
      </c>
      <c r="I3967" s="21">
        <v>51700000</v>
      </c>
      <c r="J3967" s="21">
        <v>51700000</v>
      </c>
      <c r="K3967" s="20">
        <v>0</v>
      </c>
      <c r="L3967" s="20">
        <v>0</v>
      </c>
      <c r="M3967" s="20" t="s">
        <v>108092</v>
      </c>
      <c r="N3967" s="20" t="s">
        <v>23122</v>
      </c>
      <c r="O3967" s="20" t="s">
        <v>108093</v>
      </c>
      <c r="P3967" s="20" t="s">
        <v>108094</v>
      </c>
      <c r="Q3967" s="20" t="s">
        <v>108095</v>
      </c>
    </row>
    <row r="3968" spans="1:17" ht="12.75" customHeight="1" x14ac:dyDescent="0.2">
      <c r="A3968" s="20">
        <v>80111600</v>
      </c>
      <c r="B3968" s="20" t="s">
        <v>111977</v>
      </c>
      <c r="C3968" s="20">
        <v>1</v>
      </c>
      <c r="D3968" s="20">
        <v>1</v>
      </c>
      <c r="E3968" s="20">
        <v>11</v>
      </c>
      <c r="F3968" s="20">
        <v>1</v>
      </c>
      <c r="G3968" s="20" t="s">
        <v>101185</v>
      </c>
      <c r="H3968" s="20">
        <v>0</v>
      </c>
      <c r="I3968" s="21">
        <v>51700000</v>
      </c>
      <c r="J3968" s="21">
        <v>51700000</v>
      </c>
      <c r="K3968" s="20">
        <v>0</v>
      </c>
      <c r="L3968" s="20">
        <v>0</v>
      </c>
      <c r="M3968" s="20" t="s">
        <v>108092</v>
      </c>
      <c r="N3968" s="20" t="s">
        <v>23122</v>
      </c>
      <c r="O3968" s="20" t="s">
        <v>108093</v>
      </c>
      <c r="P3968" s="20" t="s">
        <v>108094</v>
      </c>
      <c r="Q3968" s="20" t="s">
        <v>108095</v>
      </c>
    </row>
    <row r="3969" spans="1:17" ht="12.75" customHeight="1" x14ac:dyDescent="0.2">
      <c r="A3969" s="20">
        <v>80111600</v>
      </c>
      <c r="B3969" s="20" t="s">
        <v>111978</v>
      </c>
      <c r="C3969" s="20">
        <v>1</v>
      </c>
      <c r="D3969" s="20">
        <v>1</v>
      </c>
      <c r="E3969" s="20">
        <v>11</v>
      </c>
      <c r="F3969" s="20">
        <v>1</v>
      </c>
      <c r="G3969" s="20" t="s">
        <v>101185</v>
      </c>
      <c r="H3969" s="20">
        <v>0</v>
      </c>
      <c r="I3969" s="21">
        <v>37400000</v>
      </c>
      <c r="J3969" s="21">
        <v>37400000</v>
      </c>
      <c r="K3969" s="20">
        <v>0</v>
      </c>
      <c r="L3969" s="20">
        <v>0</v>
      </c>
      <c r="M3969" s="20" t="s">
        <v>108092</v>
      </c>
      <c r="N3969" s="20" t="s">
        <v>23122</v>
      </c>
      <c r="O3969" s="20" t="s">
        <v>108093</v>
      </c>
      <c r="P3969" s="20" t="s">
        <v>108094</v>
      </c>
      <c r="Q3969" s="20" t="s">
        <v>108095</v>
      </c>
    </row>
    <row r="3970" spans="1:17" ht="12.75" customHeight="1" x14ac:dyDescent="0.2">
      <c r="A3970" s="20">
        <v>80111600</v>
      </c>
      <c r="B3970" s="20" t="s">
        <v>111979</v>
      </c>
      <c r="C3970" s="20">
        <v>1</v>
      </c>
      <c r="D3970" s="20">
        <v>1</v>
      </c>
      <c r="E3970" s="20">
        <v>11</v>
      </c>
      <c r="F3970" s="20">
        <v>1</v>
      </c>
      <c r="G3970" s="20" t="s">
        <v>101185</v>
      </c>
      <c r="H3970" s="20">
        <v>0</v>
      </c>
      <c r="I3970" s="21">
        <v>37400000</v>
      </c>
      <c r="J3970" s="21">
        <v>37400000</v>
      </c>
      <c r="K3970" s="20">
        <v>0</v>
      </c>
      <c r="L3970" s="20">
        <v>0</v>
      </c>
      <c r="M3970" s="20" t="s">
        <v>108092</v>
      </c>
      <c r="N3970" s="20" t="s">
        <v>23122</v>
      </c>
      <c r="O3970" s="20" t="s">
        <v>108093</v>
      </c>
      <c r="P3970" s="20" t="s">
        <v>108094</v>
      </c>
      <c r="Q3970" s="20" t="s">
        <v>108095</v>
      </c>
    </row>
    <row r="3971" spans="1:17" ht="12.75" customHeight="1" x14ac:dyDescent="0.2">
      <c r="A3971" s="20">
        <v>80111600</v>
      </c>
      <c r="B3971" s="20" t="s">
        <v>111980</v>
      </c>
      <c r="C3971" s="20">
        <v>1</v>
      </c>
      <c r="D3971" s="20">
        <v>1</v>
      </c>
      <c r="E3971" s="20">
        <v>11</v>
      </c>
      <c r="F3971" s="20">
        <v>1</v>
      </c>
      <c r="G3971" s="20" t="s">
        <v>101185</v>
      </c>
      <c r="H3971" s="20">
        <v>0</v>
      </c>
      <c r="I3971" s="21">
        <v>37400000</v>
      </c>
      <c r="J3971" s="21">
        <v>37400000</v>
      </c>
      <c r="K3971" s="20">
        <v>0</v>
      </c>
      <c r="L3971" s="20">
        <v>0</v>
      </c>
      <c r="M3971" s="20" t="s">
        <v>108092</v>
      </c>
      <c r="N3971" s="20" t="s">
        <v>23122</v>
      </c>
      <c r="O3971" s="20" t="s">
        <v>108093</v>
      </c>
      <c r="P3971" s="20" t="s">
        <v>108094</v>
      </c>
      <c r="Q3971" s="20" t="s">
        <v>108095</v>
      </c>
    </row>
    <row r="3972" spans="1:17" ht="12.75" customHeight="1" x14ac:dyDescent="0.2">
      <c r="A3972" s="20">
        <v>80111600</v>
      </c>
      <c r="B3972" s="20" t="s">
        <v>111981</v>
      </c>
      <c r="C3972" s="20">
        <v>1</v>
      </c>
      <c r="D3972" s="20">
        <v>1</v>
      </c>
      <c r="E3972" s="20">
        <v>11</v>
      </c>
      <c r="F3972" s="20">
        <v>1</v>
      </c>
      <c r="G3972" s="20" t="s">
        <v>101185</v>
      </c>
      <c r="H3972" s="20">
        <v>0</v>
      </c>
      <c r="I3972" s="21">
        <v>20350000</v>
      </c>
      <c r="J3972" s="21">
        <v>20350000</v>
      </c>
      <c r="K3972" s="20">
        <v>0</v>
      </c>
      <c r="L3972" s="20">
        <v>0</v>
      </c>
      <c r="M3972" s="20" t="s">
        <v>108092</v>
      </c>
      <c r="N3972" s="20" t="s">
        <v>23122</v>
      </c>
      <c r="O3972" s="20" t="s">
        <v>108093</v>
      </c>
      <c r="P3972" s="20" t="s">
        <v>108094</v>
      </c>
      <c r="Q3972" s="20" t="s">
        <v>108095</v>
      </c>
    </row>
    <row r="3973" spans="1:17" ht="12.75" customHeight="1" x14ac:dyDescent="0.2">
      <c r="A3973" s="20">
        <v>80111600</v>
      </c>
      <c r="B3973" s="20" t="s">
        <v>111982</v>
      </c>
      <c r="C3973" s="20">
        <v>1</v>
      </c>
      <c r="D3973" s="20">
        <v>1</v>
      </c>
      <c r="E3973" s="20">
        <v>11</v>
      </c>
      <c r="F3973" s="20">
        <v>1</v>
      </c>
      <c r="G3973" s="20" t="s">
        <v>101185</v>
      </c>
      <c r="H3973" s="20">
        <v>0</v>
      </c>
      <c r="I3973" s="21">
        <v>37400000</v>
      </c>
      <c r="J3973" s="21">
        <v>37400000</v>
      </c>
      <c r="K3973" s="20">
        <v>0</v>
      </c>
      <c r="L3973" s="20">
        <v>0</v>
      </c>
      <c r="M3973" s="20" t="s">
        <v>108092</v>
      </c>
      <c r="N3973" s="20" t="s">
        <v>23122</v>
      </c>
      <c r="O3973" s="20" t="s">
        <v>108093</v>
      </c>
      <c r="P3973" s="20" t="s">
        <v>108094</v>
      </c>
      <c r="Q3973" s="20" t="s">
        <v>108095</v>
      </c>
    </row>
    <row r="3974" spans="1:17" ht="12.75" customHeight="1" x14ac:dyDescent="0.2">
      <c r="A3974" s="20">
        <v>80111600</v>
      </c>
      <c r="B3974" s="20" t="s">
        <v>111983</v>
      </c>
      <c r="C3974" s="20">
        <v>1</v>
      </c>
      <c r="D3974" s="20">
        <v>1</v>
      </c>
      <c r="E3974" s="20">
        <v>11</v>
      </c>
      <c r="F3974" s="20">
        <v>1</v>
      </c>
      <c r="G3974" s="20" t="s">
        <v>101185</v>
      </c>
      <c r="H3974" s="20">
        <v>0</v>
      </c>
      <c r="I3974" s="21">
        <v>37400000</v>
      </c>
      <c r="J3974" s="21">
        <v>37400000</v>
      </c>
      <c r="K3974" s="20">
        <v>0</v>
      </c>
      <c r="L3974" s="20">
        <v>0</v>
      </c>
      <c r="M3974" s="20" t="s">
        <v>108092</v>
      </c>
      <c r="N3974" s="20" t="s">
        <v>23122</v>
      </c>
      <c r="O3974" s="20" t="s">
        <v>108093</v>
      </c>
      <c r="P3974" s="20" t="s">
        <v>108094</v>
      </c>
      <c r="Q3974" s="20" t="s">
        <v>108095</v>
      </c>
    </row>
    <row r="3975" spans="1:17" ht="12.75" customHeight="1" x14ac:dyDescent="0.2">
      <c r="A3975" s="20">
        <v>80111600</v>
      </c>
      <c r="B3975" s="20" t="s">
        <v>111984</v>
      </c>
      <c r="C3975" s="20">
        <v>1</v>
      </c>
      <c r="D3975" s="20">
        <v>1</v>
      </c>
      <c r="E3975" s="20">
        <v>11</v>
      </c>
      <c r="F3975" s="20">
        <v>1</v>
      </c>
      <c r="G3975" s="20" t="s">
        <v>101185</v>
      </c>
      <c r="H3975" s="20">
        <v>0</v>
      </c>
      <c r="I3975" s="21">
        <v>37400000</v>
      </c>
      <c r="J3975" s="21">
        <v>37400000</v>
      </c>
      <c r="K3975" s="20">
        <v>0</v>
      </c>
      <c r="L3975" s="20">
        <v>0</v>
      </c>
      <c r="M3975" s="20" t="s">
        <v>108092</v>
      </c>
      <c r="N3975" s="20" t="s">
        <v>23122</v>
      </c>
      <c r="O3975" s="20" t="s">
        <v>108093</v>
      </c>
      <c r="P3975" s="20" t="s">
        <v>108094</v>
      </c>
      <c r="Q3975" s="20" t="s">
        <v>108095</v>
      </c>
    </row>
    <row r="3976" spans="1:17" ht="12.75" customHeight="1" x14ac:dyDescent="0.2">
      <c r="A3976" s="20">
        <v>80111600</v>
      </c>
      <c r="B3976" s="20" t="s">
        <v>111985</v>
      </c>
      <c r="C3976" s="20">
        <v>1</v>
      </c>
      <c r="D3976" s="20">
        <v>1</v>
      </c>
      <c r="E3976" s="20">
        <v>11</v>
      </c>
      <c r="F3976" s="20">
        <v>1</v>
      </c>
      <c r="G3976" s="20" t="s">
        <v>101185</v>
      </c>
      <c r="H3976" s="20">
        <v>0</v>
      </c>
      <c r="I3976" s="21">
        <v>37400000</v>
      </c>
      <c r="J3976" s="21">
        <v>37400000</v>
      </c>
      <c r="K3976" s="20">
        <v>0</v>
      </c>
      <c r="L3976" s="20">
        <v>0</v>
      </c>
      <c r="M3976" s="20" t="s">
        <v>108092</v>
      </c>
      <c r="N3976" s="20" t="s">
        <v>23122</v>
      </c>
      <c r="O3976" s="20" t="s">
        <v>108093</v>
      </c>
      <c r="P3976" s="20" t="s">
        <v>108094</v>
      </c>
      <c r="Q3976" s="20" t="s">
        <v>108095</v>
      </c>
    </row>
    <row r="3977" spans="1:17" ht="12.75" customHeight="1" x14ac:dyDescent="0.2">
      <c r="A3977" s="20">
        <v>80111600</v>
      </c>
      <c r="B3977" s="20" t="s">
        <v>111986</v>
      </c>
      <c r="C3977" s="20">
        <v>1</v>
      </c>
      <c r="D3977" s="20">
        <v>1</v>
      </c>
      <c r="E3977" s="20">
        <v>11</v>
      </c>
      <c r="F3977" s="20">
        <v>1</v>
      </c>
      <c r="G3977" s="20" t="s">
        <v>101185</v>
      </c>
      <c r="H3977" s="20">
        <v>0</v>
      </c>
      <c r="I3977" s="21">
        <v>37400000</v>
      </c>
      <c r="J3977" s="21">
        <v>37400000</v>
      </c>
      <c r="K3977" s="20">
        <v>0</v>
      </c>
      <c r="L3977" s="20">
        <v>0</v>
      </c>
      <c r="M3977" s="20" t="s">
        <v>108092</v>
      </c>
      <c r="N3977" s="20" t="s">
        <v>23122</v>
      </c>
      <c r="O3977" s="20" t="s">
        <v>108093</v>
      </c>
      <c r="P3977" s="20" t="s">
        <v>108094</v>
      </c>
      <c r="Q3977" s="20" t="s">
        <v>108095</v>
      </c>
    </row>
    <row r="3978" spans="1:17" ht="12.75" customHeight="1" x14ac:dyDescent="0.2">
      <c r="A3978" s="20">
        <v>80111600</v>
      </c>
      <c r="B3978" s="20" t="s">
        <v>111987</v>
      </c>
      <c r="C3978" s="20">
        <v>1</v>
      </c>
      <c r="D3978" s="20">
        <v>1</v>
      </c>
      <c r="E3978" s="20">
        <v>11</v>
      </c>
      <c r="F3978" s="20">
        <v>1</v>
      </c>
      <c r="G3978" s="20" t="s">
        <v>101185</v>
      </c>
      <c r="H3978" s="20">
        <v>0</v>
      </c>
      <c r="I3978" s="21">
        <v>37400000</v>
      </c>
      <c r="J3978" s="21">
        <v>37400000</v>
      </c>
      <c r="K3978" s="20">
        <v>0</v>
      </c>
      <c r="L3978" s="20">
        <v>0</v>
      </c>
      <c r="M3978" s="20" t="s">
        <v>108092</v>
      </c>
      <c r="N3978" s="20" t="s">
        <v>23122</v>
      </c>
      <c r="O3978" s="20" t="s">
        <v>108093</v>
      </c>
      <c r="P3978" s="20" t="s">
        <v>108094</v>
      </c>
      <c r="Q3978" s="20" t="s">
        <v>108095</v>
      </c>
    </row>
    <row r="3979" spans="1:17" ht="12.75" customHeight="1" x14ac:dyDescent="0.2">
      <c r="A3979" s="20">
        <v>80111600</v>
      </c>
      <c r="B3979" s="20" t="s">
        <v>111988</v>
      </c>
      <c r="C3979" s="20">
        <v>1</v>
      </c>
      <c r="D3979" s="20">
        <v>1</v>
      </c>
      <c r="E3979" s="20">
        <v>11</v>
      </c>
      <c r="F3979" s="20">
        <v>1</v>
      </c>
      <c r="G3979" s="20" t="s">
        <v>101185</v>
      </c>
      <c r="H3979" s="20">
        <v>0</v>
      </c>
      <c r="I3979" s="21">
        <v>37400000</v>
      </c>
      <c r="J3979" s="21">
        <v>37400000</v>
      </c>
      <c r="K3979" s="20">
        <v>0</v>
      </c>
      <c r="L3979" s="20">
        <v>0</v>
      </c>
      <c r="M3979" s="20" t="s">
        <v>108092</v>
      </c>
      <c r="N3979" s="20" t="s">
        <v>23122</v>
      </c>
      <c r="O3979" s="20" t="s">
        <v>108093</v>
      </c>
      <c r="P3979" s="20" t="s">
        <v>108094</v>
      </c>
      <c r="Q3979" s="20" t="s">
        <v>108095</v>
      </c>
    </row>
    <row r="3980" spans="1:17" ht="12.75" customHeight="1" x14ac:dyDescent="0.2">
      <c r="A3980" s="20">
        <v>80111600</v>
      </c>
      <c r="B3980" s="20" t="s">
        <v>111989</v>
      </c>
      <c r="C3980" s="20">
        <v>1</v>
      </c>
      <c r="D3980" s="20">
        <v>1</v>
      </c>
      <c r="E3980" s="20">
        <v>11</v>
      </c>
      <c r="F3980" s="20">
        <v>1</v>
      </c>
      <c r="G3980" s="20" t="s">
        <v>101185</v>
      </c>
      <c r="H3980" s="20">
        <v>0</v>
      </c>
      <c r="I3980" s="21">
        <v>37400000</v>
      </c>
      <c r="J3980" s="21">
        <v>37400000</v>
      </c>
      <c r="K3980" s="20">
        <v>0</v>
      </c>
      <c r="L3980" s="20">
        <v>0</v>
      </c>
      <c r="M3980" s="20" t="s">
        <v>108092</v>
      </c>
      <c r="N3980" s="20" t="s">
        <v>23122</v>
      </c>
      <c r="O3980" s="20" t="s">
        <v>108093</v>
      </c>
      <c r="P3980" s="20" t="s">
        <v>108094</v>
      </c>
      <c r="Q3980" s="20" t="s">
        <v>108095</v>
      </c>
    </row>
    <row r="3981" spans="1:17" ht="12.75" customHeight="1" x14ac:dyDescent="0.2">
      <c r="A3981" s="20">
        <v>80111600</v>
      </c>
      <c r="B3981" s="20" t="s">
        <v>111990</v>
      </c>
      <c r="C3981" s="20">
        <v>1</v>
      </c>
      <c r="D3981" s="20">
        <v>1</v>
      </c>
      <c r="E3981" s="20">
        <v>11</v>
      </c>
      <c r="F3981" s="20">
        <v>1</v>
      </c>
      <c r="G3981" s="20" t="s">
        <v>101185</v>
      </c>
      <c r="H3981" s="20">
        <v>0</v>
      </c>
      <c r="I3981" s="21">
        <v>37400000</v>
      </c>
      <c r="J3981" s="21">
        <v>37400000</v>
      </c>
      <c r="K3981" s="20">
        <v>0</v>
      </c>
      <c r="L3981" s="20">
        <v>0</v>
      </c>
      <c r="M3981" s="20" t="s">
        <v>108092</v>
      </c>
      <c r="N3981" s="20" t="s">
        <v>23122</v>
      </c>
      <c r="O3981" s="20" t="s">
        <v>108093</v>
      </c>
      <c r="P3981" s="20" t="s">
        <v>108094</v>
      </c>
      <c r="Q3981" s="20" t="s">
        <v>108095</v>
      </c>
    </row>
    <row r="3982" spans="1:17" ht="12.75" customHeight="1" x14ac:dyDescent="0.2">
      <c r="A3982" s="20">
        <v>80111600</v>
      </c>
      <c r="B3982" s="20" t="s">
        <v>111991</v>
      </c>
      <c r="C3982" s="20">
        <v>1</v>
      </c>
      <c r="D3982" s="20">
        <v>1</v>
      </c>
      <c r="E3982" s="20">
        <v>11</v>
      </c>
      <c r="F3982" s="20">
        <v>1</v>
      </c>
      <c r="G3982" s="20" t="s">
        <v>101185</v>
      </c>
      <c r="H3982" s="20">
        <v>0</v>
      </c>
      <c r="I3982" s="21">
        <v>37400000</v>
      </c>
      <c r="J3982" s="21">
        <v>37400000</v>
      </c>
      <c r="K3982" s="20">
        <v>0</v>
      </c>
      <c r="L3982" s="20">
        <v>0</v>
      </c>
      <c r="M3982" s="20" t="s">
        <v>108092</v>
      </c>
      <c r="N3982" s="20" t="s">
        <v>23122</v>
      </c>
      <c r="O3982" s="20" t="s">
        <v>108093</v>
      </c>
      <c r="P3982" s="20" t="s">
        <v>108094</v>
      </c>
      <c r="Q3982" s="20" t="s">
        <v>108095</v>
      </c>
    </row>
    <row r="3983" spans="1:17" ht="12.75" customHeight="1" x14ac:dyDescent="0.2">
      <c r="A3983" s="20">
        <v>80111600</v>
      </c>
      <c r="B3983" s="20" t="s">
        <v>111992</v>
      </c>
      <c r="C3983" s="20">
        <v>1</v>
      </c>
      <c r="D3983" s="20">
        <v>1</v>
      </c>
      <c r="E3983" s="20">
        <v>11</v>
      </c>
      <c r="F3983" s="20">
        <v>1</v>
      </c>
      <c r="G3983" s="20" t="s">
        <v>101185</v>
      </c>
      <c r="H3983" s="20">
        <v>0</v>
      </c>
      <c r="I3983" s="21">
        <v>37400000</v>
      </c>
      <c r="J3983" s="21">
        <v>37400000</v>
      </c>
      <c r="K3983" s="20">
        <v>0</v>
      </c>
      <c r="L3983" s="20">
        <v>0</v>
      </c>
      <c r="M3983" s="20" t="s">
        <v>108092</v>
      </c>
      <c r="N3983" s="20" t="s">
        <v>23122</v>
      </c>
      <c r="O3983" s="20" t="s">
        <v>108093</v>
      </c>
      <c r="P3983" s="20" t="s">
        <v>108094</v>
      </c>
      <c r="Q3983" s="20" t="s">
        <v>108095</v>
      </c>
    </row>
    <row r="3984" spans="1:17" ht="12.75" customHeight="1" x14ac:dyDescent="0.2">
      <c r="A3984" s="20">
        <v>80111600</v>
      </c>
      <c r="B3984" s="20" t="s">
        <v>111993</v>
      </c>
      <c r="C3984" s="20">
        <v>1</v>
      </c>
      <c r="D3984" s="20">
        <v>1</v>
      </c>
      <c r="E3984" s="20">
        <v>11</v>
      </c>
      <c r="F3984" s="20">
        <v>1</v>
      </c>
      <c r="G3984" s="20" t="s">
        <v>101185</v>
      </c>
      <c r="H3984" s="20">
        <v>0</v>
      </c>
      <c r="I3984" s="21">
        <v>37400000</v>
      </c>
      <c r="J3984" s="21">
        <v>37400000</v>
      </c>
      <c r="K3984" s="20">
        <v>0</v>
      </c>
      <c r="L3984" s="20">
        <v>0</v>
      </c>
      <c r="M3984" s="20" t="s">
        <v>108092</v>
      </c>
      <c r="N3984" s="20" t="s">
        <v>23122</v>
      </c>
      <c r="O3984" s="20" t="s">
        <v>108093</v>
      </c>
      <c r="P3984" s="20" t="s">
        <v>108094</v>
      </c>
      <c r="Q3984" s="20" t="s">
        <v>108095</v>
      </c>
    </row>
    <row r="3985" spans="1:17" ht="12.75" customHeight="1" x14ac:dyDescent="0.2">
      <c r="A3985" s="20">
        <v>80111600</v>
      </c>
      <c r="B3985" s="20" t="s">
        <v>111994</v>
      </c>
      <c r="C3985" s="20">
        <v>1</v>
      </c>
      <c r="D3985" s="20">
        <v>1</v>
      </c>
      <c r="E3985" s="20">
        <v>11</v>
      </c>
      <c r="F3985" s="20">
        <v>1</v>
      </c>
      <c r="G3985" s="20" t="s">
        <v>101185</v>
      </c>
      <c r="H3985" s="20">
        <v>0</v>
      </c>
      <c r="I3985" s="21">
        <v>37400000</v>
      </c>
      <c r="J3985" s="21">
        <v>37400000</v>
      </c>
      <c r="K3985" s="20">
        <v>0</v>
      </c>
      <c r="L3985" s="20">
        <v>0</v>
      </c>
      <c r="M3985" s="20" t="s">
        <v>108092</v>
      </c>
      <c r="N3985" s="20" t="s">
        <v>23122</v>
      </c>
      <c r="O3985" s="20" t="s">
        <v>108093</v>
      </c>
      <c r="P3985" s="20" t="s">
        <v>108094</v>
      </c>
      <c r="Q3985" s="20" t="s">
        <v>108095</v>
      </c>
    </row>
    <row r="3986" spans="1:17" ht="12.75" customHeight="1" x14ac:dyDescent="0.2">
      <c r="A3986" s="20">
        <v>80111600</v>
      </c>
      <c r="B3986" s="20" t="s">
        <v>115721</v>
      </c>
      <c r="C3986" s="20">
        <v>1</v>
      </c>
      <c r="D3986" s="20">
        <v>1</v>
      </c>
      <c r="E3986" s="20">
        <v>11</v>
      </c>
      <c r="F3986" s="20">
        <v>1</v>
      </c>
      <c r="G3986" s="20" t="s">
        <v>101185</v>
      </c>
      <c r="H3986" s="20">
        <v>0</v>
      </c>
      <c r="I3986" s="21">
        <v>38500000</v>
      </c>
      <c r="J3986" s="21">
        <v>38500000</v>
      </c>
      <c r="K3986" s="20">
        <v>0</v>
      </c>
      <c r="L3986" s="20">
        <v>0</v>
      </c>
      <c r="M3986" s="20" t="s">
        <v>108092</v>
      </c>
      <c r="N3986" s="20" t="s">
        <v>23122</v>
      </c>
      <c r="O3986" s="20" t="s">
        <v>108093</v>
      </c>
      <c r="P3986" s="20" t="s">
        <v>108094</v>
      </c>
      <c r="Q3986" s="20" t="s">
        <v>108095</v>
      </c>
    </row>
    <row r="3987" spans="1:17" ht="12.75" customHeight="1" x14ac:dyDescent="0.2">
      <c r="A3987" s="20">
        <v>80111600</v>
      </c>
      <c r="B3987" s="20" t="s">
        <v>115722</v>
      </c>
      <c r="C3987" s="20">
        <v>1</v>
      </c>
      <c r="D3987" s="20">
        <v>1</v>
      </c>
      <c r="E3987" s="20">
        <v>11</v>
      </c>
      <c r="F3987" s="20">
        <v>1</v>
      </c>
      <c r="G3987" s="20" t="s">
        <v>101185</v>
      </c>
      <c r="H3987" s="20">
        <v>0</v>
      </c>
      <c r="I3987" s="21">
        <v>38500000</v>
      </c>
      <c r="J3987" s="21">
        <v>38500000</v>
      </c>
      <c r="K3987" s="20">
        <v>0</v>
      </c>
      <c r="L3987" s="20">
        <v>0</v>
      </c>
      <c r="M3987" s="20" t="s">
        <v>108092</v>
      </c>
      <c r="N3987" s="20" t="s">
        <v>23122</v>
      </c>
      <c r="O3987" s="20" t="s">
        <v>108093</v>
      </c>
      <c r="P3987" s="20" t="s">
        <v>108094</v>
      </c>
      <c r="Q3987" s="20" t="s">
        <v>108095</v>
      </c>
    </row>
    <row r="3988" spans="1:17" ht="12.75" customHeight="1" x14ac:dyDescent="0.2">
      <c r="A3988" s="20">
        <v>80111600</v>
      </c>
      <c r="B3988" s="20" t="s">
        <v>111995</v>
      </c>
      <c r="C3988" s="20">
        <v>1</v>
      </c>
      <c r="D3988" s="20">
        <v>1</v>
      </c>
      <c r="E3988" s="20">
        <v>11</v>
      </c>
      <c r="F3988" s="20">
        <v>1</v>
      </c>
      <c r="G3988" s="20" t="s">
        <v>101185</v>
      </c>
      <c r="H3988" s="20">
        <v>0</v>
      </c>
      <c r="I3988" s="21">
        <v>37400000</v>
      </c>
      <c r="J3988" s="21">
        <v>37400000</v>
      </c>
      <c r="K3988" s="20">
        <v>0</v>
      </c>
      <c r="L3988" s="20">
        <v>0</v>
      </c>
      <c r="M3988" s="20" t="s">
        <v>108092</v>
      </c>
      <c r="N3988" s="20" t="s">
        <v>23122</v>
      </c>
      <c r="O3988" s="20" t="s">
        <v>108093</v>
      </c>
      <c r="P3988" s="20" t="s">
        <v>108094</v>
      </c>
      <c r="Q3988" s="20" t="s">
        <v>108095</v>
      </c>
    </row>
    <row r="3989" spans="1:17" ht="12.75" customHeight="1" x14ac:dyDescent="0.2">
      <c r="A3989" s="20">
        <v>80111600</v>
      </c>
      <c r="B3989" s="20" t="s">
        <v>111996</v>
      </c>
      <c r="C3989" s="20">
        <v>1</v>
      </c>
      <c r="D3989" s="20">
        <v>1</v>
      </c>
      <c r="E3989" s="20">
        <v>11</v>
      </c>
      <c r="F3989" s="20">
        <v>1</v>
      </c>
      <c r="G3989" s="20" t="s">
        <v>101185</v>
      </c>
      <c r="H3989" s="20">
        <v>0</v>
      </c>
      <c r="I3989" s="21">
        <v>37400000</v>
      </c>
      <c r="J3989" s="21">
        <v>37400000</v>
      </c>
      <c r="K3989" s="20">
        <v>0</v>
      </c>
      <c r="L3989" s="20">
        <v>0</v>
      </c>
      <c r="M3989" s="20" t="s">
        <v>108092</v>
      </c>
      <c r="N3989" s="20" t="s">
        <v>23122</v>
      </c>
      <c r="O3989" s="20" t="s">
        <v>108093</v>
      </c>
      <c r="P3989" s="20" t="s">
        <v>108094</v>
      </c>
      <c r="Q3989" s="20" t="s">
        <v>108095</v>
      </c>
    </row>
    <row r="3990" spans="1:17" ht="12.75" customHeight="1" x14ac:dyDescent="0.2">
      <c r="A3990" s="20">
        <v>80111600</v>
      </c>
      <c r="B3990" s="20" t="s">
        <v>111997</v>
      </c>
      <c r="C3990" s="20">
        <v>1</v>
      </c>
      <c r="D3990" s="20">
        <v>1</v>
      </c>
      <c r="E3990" s="20">
        <v>11</v>
      </c>
      <c r="F3990" s="20">
        <v>1</v>
      </c>
      <c r="G3990" s="20" t="s">
        <v>101185</v>
      </c>
      <c r="H3990" s="20">
        <v>0</v>
      </c>
      <c r="I3990" s="21">
        <v>37400000</v>
      </c>
      <c r="J3990" s="21">
        <v>37400000</v>
      </c>
      <c r="K3990" s="20">
        <v>0</v>
      </c>
      <c r="L3990" s="20">
        <v>0</v>
      </c>
      <c r="M3990" s="20" t="s">
        <v>108092</v>
      </c>
      <c r="N3990" s="20" t="s">
        <v>23122</v>
      </c>
      <c r="O3990" s="20" t="s">
        <v>108093</v>
      </c>
      <c r="P3990" s="20" t="s">
        <v>108094</v>
      </c>
      <c r="Q3990" s="20" t="s">
        <v>108095</v>
      </c>
    </row>
    <row r="3991" spans="1:17" ht="12.75" customHeight="1" x14ac:dyDescent="0.2">
      <c r="A3991" s="20">
        <v>80111600</v>
      </c>
      <c r="B3991" s="20" t="s">
        <v>115723</v>
      </c>
      <c r="C3991" s="20">
        <v>1</v>
      </c>
      <c r="D3991" s="20">
        <v>1</v>
      </c>
      <c r="E3991" s="20">
        <v>11</v>
      </c>
      <c r="F3991" s="20">
        <v>1</v>
      </c>
      <c r="G3991" s="20" t="s">
        <v>101185</v>
      </c>
      <c r="H3991" s="20">
        <v>0</v>
      </c>
      <c r="I3991" s="21">
        <v>38500000</v>
      </c>
      <c r="J3991" s="21">
        <v>38500000</v>
      </c>
      <c r="K3991" s="20">
        <v>0</v>
      </c>
      <c r="L3991" s="20">
        <v>0</v>
      </c>
      <c r="M3991" s="20" t="s">
        <v>108092</v>
      </c>
      <c r="N3991" s="20" t="s">
        <v>23122</v>
      </c>
      <c r="O3991" s="20" t="s">
        <v>108093</v>
      </c>
      <c r="P3991" s="20" t="s">
        <v>108094</v>
      </c>
      <c r="Q3991" s="20" t="s">
        <v>108095</v>
      </c>
    </row>
    <row r="3992" spans="1:17" ht="12.75" customHeight="1" x14ac:dyDescent="0.2">
      <c r="A3992" s="20">
        <v>80111600</v>
      </c>
      <c r="B3992" s="20" t="s">
        <v>115724</v>
      </c>
      <c r="C3992" s="20">
        <v>1</v>
      </c>
      <c r="D3992" s="20">
        <v>1</v>
      </c>
      <c r="E3992" s="20">
        <v>11</v>
      </c>
      <c r="F3992" s="20">
        <v>1</v>
      </c>
      <c r="G3992" s="20" t="s">
        <v>101185</v>
      </c>
      <c r="H3992" s="20">
        <v>0</v>
      </c>
      <c r="I3992" s="21">
        <v>38500000</v>
      </c>
      <c r="J3992" s="21">
        <v>38500000</v>
      </c>
      <c r="K3992" s="20">
        <v>0</v>
      </c>
      <c r="L3992" s="20">
        <v>0</v>
      </c>
      <c r="M3992" s="20" t="s">
        <v>108092</v>
      </c>
      <c r="N3992" s="20" t="s">
        <v>23122</v>
      </c>
      <c r="O3992" s="20" t="s">
        <v>108093</v>
      </c>
      <c r="P3992" s="20" t="s">
        <v>108094</v>
      </c>
      <c r="Q3992" s="20" t="s">
        <v>108095</v>
      </c>
    </row>
    <row r="3993" spans="1:17" ht="12.75" customHeight="1" x14ac:dyDescent="0.2">
      <c r="A3993" s="20">
        <v>80111600</v>
      </c>
      <c r="B3993" s="20" t="s">
        <v>111998</v>
      </c>
      <c r="C3993" s="20">
        <v>1</v>
      </c>
      <c r="D3993" s="20">
        <v>1</v>
      </c>
      <c r="E3993" s="20">
        <v>11</v>
      </c>
      <c r="F3993" s="20">
        <v>1</v>
      </c>
      <c r="G3993" s="20" t="s">
        <v>101185</v>
      </c>
      <c r="H3993" s="20">
        <v>0</v>
      </c>
      <c r="I3993" s="21">
        <v>38500000</v>
      </c>
      <c r="J3993" s="21">
        <v>38500000</v>
      </c>
      <c r="K3993" s="20">
        <v>0</v>
      </c>
      <c r="L3993" s="20">
        <v>0</v>
      </c>
      <c r="M3993" s="20" t="s">
        <v>108092</v>
      </c>
      <c r="N3993" s="20" t="s">
        <v>23122</v>
      </c>
      <c r="O3993" s="20" t="s">
        <v>108093</v>
      </c>
      <c r="P3993" s="20" t="s">
        <v>108094</v>
      </c>
      <c r="Q3993" s="20" t="s">
        <v>108095</v>
      </c>
    </row>
    <row r="3994" spans="1:17" ht="12.75" customHeight="1" x14ac:dyDescent="0.2">
      <c r="A3994" s="20">
        <v>80111600</v>
      </c>
      <c r="B3994" s="20" t="s">
        <v>111999</v>
      </c>
      <c r="C3994" s="20">
        <v>1</v>
      </c>
      <c r="D3994" s="20">
        <v>1</v>
      </c>
      <c r="E3994" s="20">
        <v>11</v>
      </c>
      <c r="F3994" s="20">
        <v>1</v>
      </c>
      <c r="G3994" s="20" t="s">
        <v>101185</v>
      </c>
      <c r="H3994" s="20">
        <v>0</v>
      </c>
      <c r="I3994" s="21">
        <v>38500000</v>
      </c>
      <c r="J3994" s="21">
        <v>38500000</v>
      </c>
      <c r="K3994" s="20">
        <v>0</v>
      </c>
      <c r="L3994" s="20">
        <v>0</v>
      </c>
      <c r="M3994" s="20" t="s">
        <v>108092</v>
      </c>
      <c r="N3994" s="20" t="s">
        <v>23122</v>
      </c>
      <c r="O3994" s="20" t="s">
        <v>108093</v>
      </c>
      <c r="P3994" s="20" t="s">
        <v>108094</v>
      </c>
      <c r="Q3994" s="20" t="s">
        <v>108095</v>
      </c>
    </row>
    <row r="3995" spans="1:17" ht="12.75" customHeight="1" x14ac:dyDescent="0.2">
      <c r="A3995" s="20">
        <v>80111600</v>
      </c>
      <c r="B3995" s="20" t="s">
        <v>112000</v>
      </c>
      <c r="C3995" s="20">
        <v>1</v>
      </c>
      <c r="D3995" s="20">
        <v>1</v>
      </c>
      <c r="E3995" s="20">
        <v>11</v>
      </c>
      <c r="F3995" s="20">
        <v>1</v>
      </c>
      <c r="G3995" s="20" t="s">
        <v>101185</v>
      </c>
      <c r="H3995" s="20">
        <v>0</v>
      </c>
      <c r="I3995" s="21">
        <v>38500000</v>
      </c>
      <c r="J3995" s="21">
        <v>38500000</v>
      </c>
      <c r="K3995" s="20">
        <v>0</v>
      </c>
      <c r="L3995" s="20">
        <v>0</v>
      </c>
      <c r="M3995" s="20" t="s">
        <v>108092</v>
      </c>
      <c r="N3995" s="20" t="s">
        <v>23122</v>
      </c>
      <c r="O3995" s="20" t="s">
        <v>108093</v>
      </c>
      <c r="P3995" s="20" t="s">
        <v>108094</v>
      </c>
      <c r="Q3995" s="20" t="s">
        <v>108095</v>
      </c>
    </row>
    <row r="3996" spans="1:17" ht="12.75" customHeight="1" x14ac:dyDescent="0.2">
      <c r="A3996" s="20">
        <v>80111600</v>
      </c>
      <c r="B3996" s="20" t="s">
        <v>112001</v>
      </c>
      <c r="C3996" s="20">
        <v>1</v>
      </c>
      <c r="D3996" s="20">
        <v>1</v>
      </c>
      <c r="E3996" s="20">
        <v>11</v>
      </c>
      <c r="F3996" s="20">
        <v>1</v>
      </c>
      <c r="G3996" s="20" t="s">
        <v>101185</v>
      </c>
      <c r="H3996" s="20">
        <v>0</v>
      </c>
      <c r="I3996" s="21">
        <v>38500000</v>
      </c>
      <c r="J3996" s="21">
        <v>38500000</v>
      </c>
      <c r="K3996" s="20">
        <v>0</v>
      </c>
      <c r="L3996" s="20">
        <v>0</v>
      </c>
      <c r="M3996" s="20" t="s">
        <v>108092</v>
      </c>
      <c r="N3996" s="20" t="s">
        <v>23122</v>
      </c>
      <c r="O3996" s="20" t="s">
        <v>108093</v>
      </c>
      <c r="P3996" s="20" t="s">
        <v>108094</v>
      </c>
      <c r="Q3996" s="20" t="s">
        <v>108095</v>
      </c>
    </row>
    <row r="3997" spans="1:17" ht="12.75" customHeight="1" x14ac:dyDescent="0.2">
      <c r="A3997" s="20">
        <v>80111600</v>
      </c>
      <c r="B3997" s="20" t="s">
        <v>112002</v>
      </c>
      <c r="C3997" s="20">
        <v>1</v>
      </c>
      <c r="D3997" s="20">
        <v>1</v>
      </c>
      <c r="E3997" s="20">
        <v>11</v>
      </c>
      <c r="F3997" s="20">
        <v>1</v>
      </c>
      <c r="G3997" s="20" t="s">
        <v>101185</v>
      </c>
      <c r="H3997" s="20">
        <v>0</v>
      </c>
      <c r="I3997" s="21">
        <v>38500000</v>
      </c>
      <c r="J3997" s="21">
        <v>38500000</v>
      </c>
      <c r="K3997" s="20">
        <v>0</v>
      </c>
      <c r="L3997" s="20">
        <v>0</v>
      </c>
      <c r="M3997" s="20" t="s">
        <v>108092</v>
      </c>
      <c r="N3997" s="20" t="s">
        <v>23122</v>
      </c>
      <c r="O3997" s="20" t="s">
        <v>108093</v>
      </c>
      <c r="P3997" s="20" t="s">
        <v>108094</v>
      </c>
      <c r="Q3997" s="20" t="s">
        <v>108095</v>
      </c>
    </row>
    <row r="3998" spans="1:17" ht="12.75" customHeight="1" x14ac:dyDescent="0.2">
      <c r="A3998" s="20">
        <v>80111600</v>
      </c>
      <c r="B3998" s="20" t="s">
        <v>112003</v>
      </c>
      <c r="C3998" s="20">
        <v>1</v>
      </c>
      <c r="D3998" s="20">
        <v>1</v>
      </c>
      <c r="E3998" s="20">
        <v>11</v>
      </c>
      <c r="F3998" s="20">
        <v>1</v>
      </c>
      <c r="G3998" s="20" t="s">
        <v>101185</v>
      </c>
      <c r="H3998" s="20">
        <v>0</v>
      </c>
      <c r="I3998" s="21">
        <v>38500000</v>
      </c>
      <c r="J3998" s="21">
        <v>38500000</v>
      </c>
      <c r="K3998" s="20">
        <v>0</v>
      </c>
      <c r="L3998" s="20">
        <v>0</v>
      </c>
      <c r="M3998" s="20" t="s">
        <v>108092</v>
      </c>
      <c r="N3998" s="20" t="s">
        <v>23122</v>
      </c>
      <c r="O3998" s="20" t="s">
        <v>108093</v>
      </c>
      <c r="P3998" s="20" t="s">
        <v>108094</v>
      </c>
      <c r="Q3998" s="20" t="s">
        <v>108095</v>
      </c>
    </row>
    <row r="3999" spans="1:17" ht="12.75" customHeight="1" x14ac:dyDescent="0.2">
      <c r="A3999" s="20">
        <v>80111600</v>
      </c>
      <c r="B3999" s="20" t="s">
        <v>112004</v>
      </c>
      <c r="C3999" s="20">
        <v>1</v>
      </c>
      <c r="D3999" s="20">
        <v>1</v>
      </c>
      <c r="E3999" s="20">
        <v>11</v>
      </c>
      <c r="F3999" s="20">
        <v>1</v>
      </c>
      <c r="G3999" s="20" t="s">
        <v>101185</v>
      </c>
      <c r="H3999" s="20">
        <v>0</v>
      </c>
      <c r="I3999" s="21">
        <v>38500000</v>
      </c>
      <c r="J3999" s="21">
        <v>38500000</v>
      </c>
      <c r="K3999" s="20">
        <v>0</v>
      </c>
      <c r="L3999" s="20">
        <v>0</v>
      </c>
      <c r="M3999" s="20" t="s">
        <v>108092</v>
      </c>
      <c r="N3999" s="20" t="s">
        <v>23122</v>
      </c>
      <c r="O3999" s="20" t="s">
        <v>108093</v>
      </c>
      <c r="P3999" s="20" t="s">
        <v>108094</v>
      </c>
      <c r="Q3999" s="20" t="s">
        <v>108095</v>
      </c>
    </row>
    <row r="4000" spans="1:17" ht="12.75" customHeight="1" x14ac:dyDescent="0.2">
      <c r="A4000" s="20">
        <v>80111600</v>
      </c>
      <c r="B4000" s="20" t="s">
        <v>112005</v>
      </c>
      <c r="C4000" s="20">
        <v>1</v>
      </c>
      <c r="D4000" s="20">
        <v>1</v>
      </c>
      <c r="E4000" s="20">
        <v>11</v>
      </c>
      <c r="F4000" s="20">
        <v>1</v>
      </c>
      <c r="G4000" s="20" t="s">
        <v>101185</v>
      </c>
      <c r="H4000" s="20">
        <v>0</v>
      </c>
      <c r="I4000" s="21">
        <v>20350000</v>
      </c>
      <c r="J4000" s="21">
        <v>20350000</v>
      </c>
      <c r="K4000" s="20">
        <v>0</v>
      </c>
      <c r="L4000" s="20">
        <v>0</v>
      </c>
      <c r="M4000" s="20" t="s">
        <v>108092</v>
      </c>
      <c r="N4000" s="20" t="s">
        <v>23122</v>
      </c>
      <c r="O4000" s="20" t="s">
        <v>108093</v>
      </c>
      <c r="P4000" s="20" t="s">
        <v>108094</v>
      </c>
      <c r="Q4000" s="20" t="s">
        <v>108095</v>
      </c>
    </row>
    <row r="4001" spans="1:17" ht="12.75" customHeight="1" x14ac:dyDescent="0.2">
      <c r="A4001" s="20">
        <v>80111600</v>
      </c>
      <c r="B4001" s="20" t="s">
        <v>112006</v>
      </c>
      <c r="C4001" s="20">
        <v>1</v>
      </c>
      <c r="D4001" s="20">
        <v>1</v>
      </c>
      <c r="E4001" s="20">
        <v>11</v>
      </c>
      <c r="F4001" s="20">
        <v>1</v>
      </c>
      <c r="G4001" s="20" t="s">
        <v>101185</v>
      </c>
      <c r="H4001" s="20">
        <v>0</v>
      </c>
      <c r="I4001" s="21">
        <v>20350000</v>
      </c>
      <c r="J4001" s="21">
        <v>20350000</v>
      </c>
      <c r="K4001" s="20">
        <v>0</v>
      </c>
      <c r="L4001" s="20">
        <v>0</v>
      </c>
      <c r="M4001" s="20" t="s">
        <v>108092</v>
      </c>
      <c r="N4001" s="20" t="s">
        <v>23122</v>
      </c>
      <c r="O4001" s="20" t="s">
        <v>108093</v>
      </c>
      <c r="P4001" s="20" t="s">
        <v>108094</v>
      </c>
      <c r="Q4001" s="20" t="s">
        <v>108095</v>
      </c>
    </row>
    <row r="4002" spans="1:17" ht="12.75" customHeight="1" x14ac:dyDescent="0.2">
      <c r="A4002" s="20">
        <v>80111600</v>
      </c>
      <c r="B4002" s="20" t="s">
        <v>112007</v>
      </c>
      <c r="C4002" s="20">
        <v>1</v>
      </c>
      <c r="D4002" s="20">
        <v>1</v>
      </c>
      <c r="E4002" s="20">
        <v>11</v>
      </c>
      <c r="F4002" s="20">
        <v>1</v>
      </c>
      <c r="G4002" s="20" t="s">
        <v>101185</v>
      </c>
      <c r="H4002" s="20">
        <v>0</v>
      </c>
      <c r="I4002" s="21">
        <v>20350000</v>
      </c>
      <c r="J4002" s="21">
        <v>20350000</v>
      </c>
      <c r="K4002" s="20">
        <v>0</v>
      </c>
      <c r="L4002" s="20">
        <v>0</v>
      </c>
      <c r="M4002" s="20" t="s">
        <v>108092</v>
      </c>
      <c r="N4002" s="20" t="s">
        <v>23122</v>
      </c>
      <c r="O4002" s="20" t="s">
        <v>108093</v>
      </c>
      <c r="P4002" s="20" t="s">
        <v>108094</v>
      </c>
      <c r="Q4002" s="20" t="s">
        <v>108095</v>
      </c>
    </row>
    <row r="4003" spans="1:17" ht="12.75" customHeight="1" x14ac:dyDescent="0.2">
      <c r="A4003" s="20">
        <v>80111600</v>
      </c>
      <c r="B4003" s="20" t="s">
        <v>112008</v>
      </c>
      <c r="C4003" s="20">
        <v>1</v>
      </c>
      <c r="D4003" s="20">
        <v>1</v>
      </c>
      <c r="E4003" s="20">
        <v>11</v>
      </c>
      <c r="F4003" s="20">
        <v>1</v>
      </c>
      <c r="G4003" s="20" t="s">
        <v>101185</v>
      </c>
      <c r="H4003" s="20">
        <v>0</v>
      </c>
      <c r="I4003" s="21">
        <v>37400000</v>
      </c>
      <c r="J4003" s="21">
        <v>37400000</v>
      </c>
      <c r="K4003" s="20">
        <v>0</v>
      </c>
      <c r="L4003" s="20">
        <v>0</v>
      </c>
      <c r="M4003" s="20" t="s">
        <v>108092</v>
      </c>
      <c r="N4003" s="20" t="s">
        <v>23122</v>
      </c>
      <c r="O4003" s="20" t="s">
        <v>108093</v>
      </c>
      <c r="P4003" s="20" t="s">
        <v>108094</v>
      </c>
      <c r="Q4003" s="20" t="s">
        <v>108095</v>
      </c>
    </row>
    <row r="4004" spans="1:17" ht="12.75" customHeight="1" x14ac:dyDescent="0.2">
      <c r="A4004" s="20">
        <v>80111600</v>
      </c>
      <c r="B4004" s="20" t="s">
        <v>112009</v>
      </c>
      <c r="C4004" s="20">
        <v>1</v>
      </c>
      <c r="D4004" s="20">
        <v>1</v>
      </c>
      <c r="E4004" s="20">
        <v>11</v>
      </c>
      <c r="F4004" s="20">
        <v>1</v>
      </c>
      <c r="G4004" s="20" t="s">
        <v>101185</v>
      </c>
      <c r="H4004" s="20">
        <v>0</v>
      </c>
      <c r="I4004" s="21">
        <v>37400000</v>
      </c>
      <c r="J4004" s="21">
        <v>37400000</v>
      </c>
      <c r="K4004" s="20">
        <v>0</v>
      </c>
      <c r="L4004" s="20">
        <v>0</v>
      </c>
      <c r="M4004" s="20" t="s">
        <v>108092</v>
      </c>
      <c r="N4004" s="20" t="s">
        <v>23122</v>
      </c>
      <c r="O4004" s="20" t="s">
        <v>108093</v>
      </c>
      <c r="P4004" s="20" t="s">
        <v>108094</v>
      </c>
      <c r="Q4004" s="20" t="s">
        <v>108095</v>
      </c>
    </row>
    <row r="4005" spans="1:17" ht="12.75" customHeight="1" x14ac:dyDescent="0.2">
      <c r="A4005" s="20">
        <v>80111600</v>
      </c>
      <c r="B4005" s="20" t="s">
        <v>112010</v>
      </c>
      <c r="C4005" s="20">
        <v>1</v>
      </c>
      <c r="D4005" s="20">
        <v>1</v>
      </c>
      <c r="E4005" s="20">
        <v>11</v>
      </c>
      <c r="F4005" s="20">
        <v>1</v>
      </c>
      <c r="G4005" s="20" t="s">
        <v>101185</v>
      </c>
      <c r="H4005" s="20">
        <v>0</v>
      </c>
      <c r="I4005" s="21">
        <v>37400000</v>
      </c>
      <c r="J4005" s="21">
        <v>37400000</v>
      </c>
      <c r="K4005" s="20">
        <v>0</v>
      </c>
      <c r="L4005" s="20">
        <v>0</v>
      </c>
      <c r="M4005" s="20" t="s">
        <v>108092</v>
      </c>
      <c r="N4005" s="20" t="s">
        <v>23122</v>
      </c>
      <c r="O4005" s="20" t="s">
        <v>108093</v>
      </c>
      <c r="P4005" s="20" t="s">
        <v>108094</v>
      </c>
      <c r="Q4005" s="20" t="s">
        <v>108095</v>
      </c>
    </row>
    <row r="4006" spans="1:17" ht="12.75" customHeight="1" x14ac:dyDescent="0.2">
      <c r="A4006" s="20">
        <v>80111600</v>
      </c>
      <c r="B4006" s="20" t="s">
        <v>112011</v>
      </c>
      <c r="C4006" s="20">
        <v>1</v>
      </c>
      <c r="D4006" s="20">
        <v>1</v>
      </c>
      <c r="E4006" s="20">
        <v>11</v>
      </c>
      <c r="F4006" s="20">
        <v>1</v>
      </c>
      <c r="G4006" s="20" t="s">
        <v>101185</v>
      </c>
      <c r="H4006" s="20">
        <v>0</v>
      </c>
      <c r="I4006" s="21">
        <v>37400000</v>
      </c>
      <c r="J4006" s="21">
        <v>37400000</v>
      </c>
      <c r="K4006" s="20">
        <v>0</v>
      </c>
      <c r="L4006" s="20">
        <v>0</v>
      </c>
      <c r="M4006" s="20" t="s">
        <v>108092</v>
      </c>
      <c r="N4006" s="20" t="s">
        <v>23122</v>
      </c>
      <c r="O4006" s="20" t="s">
        <v>108093</v>
      </c>
      <c r="P4006" s="20" t="s">
        <v>108094</v>
      </c>
      <c r="Q4006" s="20" t="s">
        <v>108095</v>
      </c>
    </row>
    <row r="4007" spans="1:17" ht="12.75" customHeight="1" x14ac:dyDescent="0.2">
      <c r="A4007" s="20">
        <v>80111600</v>
      </c>
      <c r="B4007" s="20" t="s">
        <v>112012</v>
      </c>
      <c r="C4007" s="20">
        <v>1</v>
      </c>
      <c r="D4007" s="20">
        <v>1</v>
      </c>
      <c r="E4007" s="20">
        <v>11</v>
      </c>
      <c r="F4007" s="20">
        <v>1</v>
      </c>
      <c r="G4007" s="20" t="s">
        <v>101185</v>
      </c>
      <c r="H4007" s="20">
        <v>0</v>
      </c>
      <c r="I4007" s="21">
        <v>37400000</v>
      </c>
      <c r="J4007" s="21">
        <v>37400000</v>
      </c>
      <c r="K4007" s="20">
        <v>0</v>
      </c>
      <c r="L4007" s="20">
        <v>0</v>
      </c>
      <c r="M4007" s="20" t="s">
        <v>108092</v>
      </c>
      <c r="N4007" s="20" t="s">
        <v>23122</v>
      </c>
      <c r="O4007" s="20" t="s">
        <v>108093</v>
      </c>
      <c r="P4007" s="20" t="s">
        <v>108094</v>
      </c>
      <c r="Q4007" s="20" t="s">
        <v>108095</v>
      </c>
    </row>
    <row r="4008" spans="1:17" ht="12.75" customHeight="1" x14ac:dyDescent="0.2">
      <c r="A4008" s="20">
        <v>80111600</v>
      </c>
      <c r="B4008" s="20" t="s">
        <v>112013</v>
      </c>
      <c r="C4008" s="20">
        <v>1</v>
      </c>
      <c r="D4008" s="20">
        <v>1</v>
      </c>
      <c r="E4008" s="20">
        <v>11</v>
      </c>
      <c r="F4008" s="20">
        <v>1</v>
      </c>
      <c r="G4008" s="20" t="s">
        <v>101185</v>
      </c>
      <c r="H4008" s="20">
        <v>0</v>
      </c>
      <c r="I4008" s="21">
        <v>37400000</v>
      </c>
      <c r="J4008" s="21">
        <v>37400000</v>
      </c>
      <c r="K4008" s="20">
        <v>0</v>
      </c>
      <c r="L4008" s="20">
        <v>0</v>
      </c>
      <c r="M4008" s="20" t="s">
        <v>108092</v>
      </c>
      <c r="N4008" s="20" t="s">
        <v>23122</v>
      </c>
      <c r="O4008" s="20" t="s">
        <v>108093</v>
      </c>
      <c r="P4008" s="20" t="s">
        <v>108094</v>
      </c>
      <c r="Q4008" s="20" t="s">
        <v>108095</v>
      </c>
    </row>
    <row r="4009" spans="1:17" ht="12.75" customHeight="1" x14ac:dyDescent="0.2">
      <c r="A4009" s="20">
        <v>80111600</v>
      </c>
      <c r="B4009" s="20" t="s">
        <v>112014</v>
      </c>
      <c r="C4009" s="20">
        <v>1</v>
      </c>
      <c r="D4009" s="20">
        <v>1</v>
      </c>
      <c r="E4009" s="20">
        <v>11</v>
      </c>
      <c r="F4009" s="20">
        <v>1</v>
      </c>
      <c r="G4009" s="20" t="s">
        <v>101185</v>
      </c>
      <c r="H4009" s="20">
        <v>0</v>
      </c>
      <c r="I4009" s="21">
        <v>37400000</v>
      </c>
      <c r="J4009" s="21">
        <v>37400000</v>
      </c>
      <c r="K4009" s="20">
        <v>0</v>
      </c>
      <c r="L4009" s="20">
        <v>0</v>
      </c>
      <c r="M4009" s="20" t="s">
        <v>108092</v>
      </c>
      <c r="N4009" s="20" t="s">
        <v>23122</v>
      </c>
      <c r="O4009" s="20" t="s">
        <v>108093</v>
      </c>
      <c r="P4009" s="20" t="s">
        <v>108094</v>
      </c>
      <c r="Q4009" s="20" t="s">
        <v>108095</v>
      </c>
    </row>
    <row r="4010" spans="1:17" ht="12.75" customHeight="1" x14ac:dyDescent="0.2">
      <c r="A4010" s="20">
        <v>80111600</v>
      </c>
      <c r="B4010" s="20" t="s">
        <v>112015</v>
      </c>
      <c r="C4010" s="20">
        <v>1</v>
      </c>
      <c r="D4010" s="20">
        <v>1</v>
      </c>
      <c r="E4010" s="20">
        <v>11</v>
      </c>
      <c r="F4010" s="20">
        <v>1</v>
      </c>
      <c r="G4010" s="20" t="s">
        <v>101185</v>
      </c>
      <c r="H4010" s="20">
        <v>0</v>
      </c>
      <c r="I4010" s="21">
        <v>37400000</v>
      </c>
      <c r="J4010" s="21">
        <v>37400000</v>
      </c>
      <c r="K4010" s="20">
        <v>0</v>
      </c>
      <c r="L4010" s="20">
        <v>0</v>
      </c>
      <c r="M4010" s="20" t="s">
        <v>108092</v>
      </c>
      <c r="N4010" s="20" t="s">
        <v>23122</v>
      </c>
      <c r="O4010" s="20" t="s">
        <v>108093</v>
      </c>
      <c r="P4010" s="20" t="s">
        <v>108094</v>
      </c>
      <c r="Q4010" s="20" t="s">
        <v>108095</v>
      </c>
    </row>
    <row r="4011" spans="1:17" ht="12.75" customHeight="1" x14ac:dyDescent="0.2">
      <c r="A4011" s="20">
        <v>80111600</v>
      </c>
      <c r="B4011" s="20" t="s">
        <v>112016</v>
      </c>
      <c r="C4011" s="20">
        <v>1</v>
      </c>
      <c r="D4011" s="20">
        <v>1</v>
      </c>
      <c r="E4011" s="20">
        <v>11</v>
      </c>
      <c r="F4011" s="20">
        <v>1</v>
      </c>
      <c r="G4011" s="20" t="s">
        <v>101185</v>
      </c>
      <c r="H4011" s="20">
        <v>0</v>
      </c>
      <c r="I4011" s="21">
        <v>37400000</v>
      </c>
      <c r="J4011" s="21">
        <v>37400000</v>
      </c>
      <c r="K4011" s="20">
        <v>0</v>
      </c>
      <c r="L4011" s="20">
        <v>0</v>
      </c>
      <c r="M4011" s="20" t="s">
        <v>108092</v>
      </c>
      <c r="N4011" s="20" t="s">
        <v>23122</v>
      </c>
      <c r="O4011" s="20" t="s">
        <v>108093</v>
      </c>
      <c r="P4011" s="20" t="s">
        <v>108094</v>
      </c>
      <c r="Q4011" s="20" t="s">
        <v>108095</v>
      </c>
    </row>
    <row r="4012" spans="1:17" ht="12.75" customHeight="1" x14ac:dyDescent="0.2">
      <c r="A4012" s="20">
        <v>80111600</v>
      </c>
      <c r="B4012" s="20" t="s">
        <v>112017</v>
      </c>
      <c r="C4012" s="20">
        <v>1</v>
      </c>
      <c r="D4012" s="20">
        <v>1</v>
      </c>
      <c r="E4012" s="20">
        <v>11</v>
      </c>
      <c r="F4012" s="20">
        <v>1</v>
      </c>
      <c r="G4012" s="20" t="s">
        <v>101185</v>
      </c>
      <c r="H4012" s="20">
        <v>0</v>
      </c>
      <c r="I4012" s="21">
        <v>37400000</v>
      </c>
      <c r="J4012" s="21">
        <v>37400000</v>
      </c>
      <c r="K4012" s="20">
        <v>0</v>
      </c>
      <c r="L4012" s="20">
        <v>0</v>
      </c>
      <c r="M4012" s="20" t="s">
        <v>108092</v>
      </c>
      <c r="N4012" s="20" t="s">
        <v>23122</v>
      </c>
      <c r="O4012" s="20" t="s">
        <v>108093</v>
      </c>
      <c r="P4012" s="20" t="s">
        <v>108094</v>
      </c>
      <c r="Q4012" s="20" t="s">
        <v>108095</v>
      </c>
    </row>
    <row r="4013" spans="1:17" ht="12.75" customHeight="1" x14ac:dyDescent="0.2">
      <c r="A4013" s="20">
        <v>80111600</v>
      </c>
      <c r="B4013" s="20" t="s">
        <v>112018</v>
      </c>
      <c r="C4013" s="20">
        <v>1</v>
      </c>
      <c r="D4013" s="20">
        <v>1</v>
      </c>
      <c r="E4013" s="20">
        <v>11</v>
      </c>
      <c r="F4013" s="20">
        <v>1</v>
      </c>
      <c r="G4013" s="20" t="s">
        <v>101185</v>
      </c>
      <c r="H4013" s="20">
        <v>0</v>
      </c>
      <c r="I4013" s="21">
        <v>26400000</v>
      </c>
      <c r="J4013" s="21">
        <v>26400000</v>
      </c>
      <c r="K4013" s="20">
        <v>0</v>
      </c>
      <c r="L4013" s="20">
        <v>0</v>
      </c>
      <c r="M4013" s="20" t="s">
        <v>108092</v>
      </c>
      <c r="N4013" s="20" t="s">
        <v>23122</v>
      </c>
      <c r="O4013" s="20" t="s">
        <v>108093</v>
      </c>
      <c r="P4013" s="20" t="s">
        <v>108094</v>
      </c>
      <c r="Q4013" s="20" t="s">
        <v>108095</v>
      </c>
    </row>
    <row r="4014" spans="1:17" ht="12.75" customHeight="1" x14ac:dyDescent="0.2">
      <c r="A4014" s="20">
        <v>80111600</v>
      </c>
      <c r="B4014" s="20" t="s">
        <v>112019</v>
      </c>
      <c r="C4014" s="20">
        <v>1</v>
      </c>
      <c r="D4014" s="20">
        <v>1</v>
      </c>
      <c r="E4014" s="20">
        <v>11</v>
      </c>
      <c r="F4014" s="20">
        <v>1</v>
      </c>
      <c r="G4014" s="20" t="s">
        <v>101185</v>
      </c>
      <c r="H4014" s="20">
        <v>0</v>
      </c>
      <c r="I4014" s="21">
        <v>38500000</v>
      </c>
      <c r="J4014" s="21">
        <v>38500000</v>
      </c>
      <c r="K4014" s="20">
        <v>0</v>
      </c>
      <c r="L4014" s="20">
        <v>0</v>
      </c>
      <c r="M4014" s="20" t="s">
        <v>108092</v>
      </c>
      <c r="N4014" s="20" t="s">
        <v>23122</v>
      </c>
      <c r="O4014" s="20" t="s">
        <v>108093</v>
      </c>
      <c r="P4014" s="20" t="s">
        <v>108094</v>
      </c>
      <c r="Q4014" s="20" t="s">
        <v>108095</v>
      </c>
    </row>
    <row r="4015" spans="1:17" ht="12.75" customHeight="1" x14ac:dyDescent="0.2">
      <c r="A4015" s="20">
        <v>80111600</v>
      </c>
      <c r="B4015" s="20" t="s">
        <v>112020</v>
      </c>
      <c r="C4015" s="20">
        <v>1</v>
      </c>
      <c r="D4015" s="20">
        <v>1</v>
      </c>
      <c r="E4015" s="20">
        <v>11</v>
      </c>
      <c r="F4015" s="20">
        <v>1</v>
      </c>
      <c r="G4015" s="20" t="s">
        <v>101185</v>
      </c>
      <c r="H4015" s="20">
        <v>0</v>
      </c>
      <c r="I4015" s="21">
        <v>38500000</v>
      </c>
      <c r="J4015" s="21">
        <v>38500000</v>
      </c>
      <c r="K4015" s="20">
        <v>0</v>
      </c>
      <c r="L4015" s="20">
        <v>0</v>
      </c>
      <c r="M4015" s="20" t="s">
        <v>108092</v>
      </c>
      <c r="N4015" s="20" t="s">
        <v>23122</v>
      </c>
      <c r="O4015" s="20" t="s">
        <v>108093</v>
      </c>
      <c r="P4015" s="20" t="s">
        <v>108094</v>
      </c>
      <c r="Q4015" s="20" t="s">
        <v>108095</v>
      </c>
    </row>
    <row r="4016" spans="1:17" ht="12.75" customHeight="1" x14ac:dyDescent="0.2">
      <c r="A4016" s="20">
        <v>80111600</v>
      </c>
      <c r="B4016" s="20" t="s">
        <v>112021</v>
      </c>
      <c r="C4016" s="20">
        <v>1</v>
      </c>
      <c r="D4016" s="20">
        <v>1</v>
      </c>
      <c r="E4016" s="20">
        <v>11</v>
      </c>
      <c r="F4016" s="20">
        <v>1</v>
      </c>
      <c r="G4016" s="20" t="s">
        <v>101185</v>
      </c>
      <c r="H4016" s="20">
        <v>0</v>
      </c>
      <c r="I4016" s="21">
        <v>38500000</v>
      </c>
      <c r="J4016" s="21">
        <v>38500000</v>
      </c>
      <c r="K4016" s="20">
        <v>0</v>
      </c>
      <c r="L4016" s="20">
        <v>0</v>
      </c>
      <c r="M4016" s="20" t="s">
        <v>108092</v>
      </c>
      <c r="N4016" s="20" t="s">
        <v>23122</v>
      </c>
      <c r="O4016" s="20" t="s">
        <v>108093</v>
      </c>
      <c r="P4016" s="20" t="s">
        <v>108094</v>
      </c>
      <c r="Q4016" s="20" t="s">
        <v>108095</v>
      </c>
    </row>
    <row r="4017" spans="1:17" ht="12.75" customHeight="1" x14ac:dyDescent="0.2">
      <c r="A4017" s="20">
        <v>80111600</v>
      </c>
      <c r="B4017" s="20" t="s">
        <v>112022</v>
      </c>
      <c r="C4017" s="20">
        <v>1</v>
      </c>
      <c r="D4017" s="20">
        <v>1</v>
      </c>
      <c r="E4017" s="20">
        <v>11</v>
      </c>
      <c r="F4017" s="20">
        <v>1</v>
      </c>
      <c r="G4017" s="20" t="s">
        <v>101185</v>
      </c>
      <c r="H4017" s="20">
        <v>0</v>
      </c>
      <c r="I4017" s="21">
        <v>38500000</v>
      </c>
      <c r="J4017" s="21">
        <v>38500000</v>
      </c>
      <c r="K4017" s="20">
        <v>0</v>
      </c>
      <c r="L4017" s="20">
        <v>0</v>
      </c>
      <c r="M4017" s="20" t="s">
        <v>108092</v>
      </c>
      <c r="N4017" s="20" t="s">
        <v>23122</v>
      </c>
      <c r="O4017" s="20" t="s">
        <v>108093</v>
      </c>
      <c r="P4017" s="20" t="s">
        <v>108094</v>
      </c>
      <c r="Q4017" s="20" t="s">
        <v>108095</v>
      </c>
    </row>
    <row r="4018" spans="1:17" ht="12.75" customHeight="1" x14ac:dyDescent="0.2">
      <c r="A4018" s="20">
        <v>80111600</v>
      </c>
      <c r="B4018" s="20" t="s">
        <v>112023</v>
      </c>
      <c r="C4018" s="20">
        <v>1</v>
      </c>
      <c r="D4018" s="20">
        <v>1</v>
      </c>
      <c r="E4018" s="20">
        <v>11</v>
      </c>
      <c r="F4018" s="20">
        <v>1</v>
      </c>
      <c r="G4018" s="20" t="s">
        <v>101185</v>
      </c>
      <c r="H4018" s="20">
        <v>0</v>
      </c>
      <c r="I4018" s="21">
        <v>38500000</v>
      </c>
      <c r="J4018" s="21">
        <v>38500000</v>
      </c>
      <c r="K4018" s="20">
        <v>0</v>
      </c>
      <c r="L4018" s="20">
        <v>0</v>
      </c>
      <c r="M4018" s="20" t="s">
        <v>108092</v>
      </c>
      <c r="N4018" s="20" t="s">
        <v>23122</v>
      </c>
      <c r="O4018" s="20" t="s">
        <v>108093</v>
      </c>
      <c r="P4018" s="20" t="s">
        <v>108094</v>
      </c>
      <c r="Q4018" s="20" t="s">
        <v>108095</v>
      </c>
    </row>
    <row r="4019" spans="1:17" ht="12.75" customHeight="1" x14ac:dyDescent="0.2">
      <c r="A4019" s="20">
        <v>80111600</v>
      </c>
      <c r="B4019" s="20" t="s">
        <v>112024</v>
      </c>
      <c r="C4019" s="20">
        <v>1</v>
      </c>
      <c r="D4019" s="20">
        <v>1</v>
      </c>
      <c r="E4019" s="20">
        <v>11</v>
      </c>
      <c r="F4019" s="20">
        <v>1</v>
      </c>
      <c r="G4019" s="20" t="s">
        <v>101185</v>
      </c>
      <c r="H4019" s="20">
        <v>0</v>
      </c>
      <c r="I4019" s="21">
        <v>38500000</v>
      </c>
      <c r="J4019" s="21">
        <v>38500000</v>
      </c>
      <c r="K4019" s="20">
        <v>0</v>
      </c>
      <c r="L4019" s="20">
        <v>0</v>
      </c>
      <c r="M4019" s="20" t="s">
        <v>108092</v>
      </c>
      <c r="N4019" s="20" t="s">
        <v>23122</v>
      </c>
      <c r="O4019" s="20" t="s">
        <v>108093</v>
      </c>
      <c r="P4019" s="20" t="s">
        <v>108094</v>
      </c>
      <c r="Q4019" s="20" t="s">
        <v>108095</v>
      </c>
    </row>
    <row r="4020" spans="1:17" ht="12.75" customHeight="1" x14ac:dyDescent="0.2">
      <c r="A4020" s="20">
        <v>80111600</v>
      </c>
      <c r="B4020" s="20" t="s">
        <v>112025</v>
      </c>
      <c r="C4020" s="20">
        <v>1</v>
      </c>
      <c r="D4020" s="20">
        <v>1</v>
      </c>
      <c r="E4020" s="20">
        <v>11</v>
      </c>
      <c r="F4020" s="20">
        <v>1</v>
      </c>
      <c r="G4020" s="20" t="s">
        <v>101185</v>
      </c>
      <c r="H4020" s="20">
        <v>0</v>
      </c>
      <c r="I4020" s="21">
        <v>38500000</v>
      </c>
      <c r="J4020" s="21">
        <v>38500000</v>
      </c>
      <c r="K4020" s="20">
        <v>0</v>
      </c>
      <c r="L4020" s="20">
        <v>0</v>
      </c>
      <c r="M4020" s="20" t="s">
        <v>108092</v>
      </c>
      <c r="N4020" s="20" t="s">
        <v>23122</v>
      </c>
      <c r="O4020" s="20" t="s">
        <v>108093</v>
      </c>
      <c r="P4020" s="20" t="s">
        <v>108094</v>
      </c>
      <c r="Q4020" s="20" t="s">
        <v>108095</v>
      </c>
    </row>
    <row r="4021" spans="1:17" ht="12.75" customHeight="1" x14ac:dyDescent="0.2">
      <c r="A4021" s="20">
        <v>80111600</v>
      </c>
      <c r="B4021" s="20" t="s">
        <v>112026</v>
      </c>
      <c r="C4021" s="20">
        <v>1</v>
      </c>
      <c r="D4021" s="20">
        <v>1</v>
      </c>
      <c r="E4021" s="20">
        <v>11</v>
      </c>
      <c r="F4021" s="20">
        <v>1</v>
      </c>
      <c r="G4021" s="20" t="s">
        <v>101185</v>
      </c>
      <c r="H4021" s="20">
        <v>0</v>
      </c>
      <c r="I4021" s="21">
        <v>38500000</v>
      </c>
      <c r="J4021" s="21">
        <v>38500000</v>
      </c>
      <c r="K4021" s="20">
        <v>0</v>
      </c>
      <c r="L4021" s="20">
        <v>0</v>
      </c>
      <c r="M4021" s="20" t="s">
        <v>108092</v>
      </c>
      <c r="N4021" s="20" t="s">
        <v>23122</v>
      </c>
      <c r="O4021" s="20" t="s">
        <v>108093</v>
      </c>
      <c r="P4021" s="20" t="s">
        <v>108094</v>
      </c>
      <c r="Q4021" s="20" t="s">
        <v>108095</v>
      </c>
    </row>
    <row r="4022" spans="1:17" ht="12.75" customHeight="1" x14ac:dyDescent="0.2">
      <c r="A4022" s="20">
        <v>80111600</v>
      </c>
      <c r="B4022" s="20" t="s">
        <v>112027</v>
      </c>
      <c r="C4022" s="20">
        <v>1</v>
      </c>
      <c r="D4022" s="20">
        <v>1</v>
      </c>
      <c r="E4022" s="20">
        <v>11</v>
      </c>
      <c r="F4022" s="20">
        <v>1</v>
      </c>
      <c r="G4022" s="20" t="s">
        <v>101185</v>
      </c>
      <c r="H4022" s="20">
        <v>0</v>
      </c>
      <c r="I4022" s="21">
        <v>38500000</v>
      </c>
      <c r="J4022" s="21">
        <v>38500000</v>
      </c>
      <c r="K4022" s="20">
        <v>0</v>
      </c>
      <c r="L4022" s="20">
        <v>0</v>
      </c>
      <c r="M4022" s="20" t="s">
        <v>108092</v>
      </c>
      <c r="N4022" s="20" t="s">
        <v>23122</v>
      </c>
      <c r="O4022" s="20" t="s">
        <v>108093</v>
      </c>
      <c r="P4022" s="20" t="s">
        <v>108094</v>
      </c>
      <c r="Q4022" s="20" t="s">
        <v>108095</v>
      </c>
    </row>
    <row r="4023" spans="1:17" ht="12.75" customHeight="1" x14ac:dyDescent="0.2">
      <c r="A4023" s="20">
        <v>80111600</v>
      </c>
      <c r="B4023" s="20" t="s">
        <v>112028</v>
      </c>
      <c r="C4023" s="20">
        <v>1</v>
      </c>
      <c r="D4023" s="20">
        <v>1</v>
      </c>
      <c r="E4023" s="20">
        <v>11</v>
      </c>
      <c r="F4023" s="20">
        <v>1</v>
      </c>
      <c r="G4023" s="20" t="s">
        <v>101185</v>
      </c>
      <c r="H4023" s="20">
        <v>0</v>
      </c>
      <c r="I4023" s="21">
        <v>38500000</v>
      </c>
      <c r="J4023" s="21">
        <v>38500000</v>
      </c>
      <c r="K4023" s="20">
        <v>0</v>
      </c>
      <c r="L4023" s="20">
        <v>0</v>
      </c>
      <c r="M4023" s="20" t="s">
        <v>108092</v>
      </c>
      <c r="N4023" s="20" t="s">
        <v>23122</v>
      </c>
      <c r="O4023" s="20" t="s">
        <v>108093</v>
      </c>
      <c r="P4023" s="20" t="s">
        <v>108094</v>
      </c>
      <c r="Q4023" s="20" t="s">
        <v>108095</v>
      </c>
    </row>
    <row r="4024" spans="1:17" ht="12.75" customHeight="1" x14ac:dyDescent="0.2">
      <c r="A4024" s="20">
        <v>80111600</v>
      </c>
      <c r="B4024" s="20" t="s">
        <v>112029</v>
      </c>
      <c r="C4024" s="20">
        <v>1</v>
      </c>
      <c r="D4024" s="20">
        <v>1</v>
      </c>
      <c r="E4024" s="20">
        <v>11</v>
      </c>
      <c r="F4024" s="20">
        <v>1</v>
      </c>
      <c r="G4024" s="20" t="s">
        <v>101185</v>
      </c>
      <c r="H4024" s="20">
        <v>0</v>
      </c>
      <c r="I4024" s="21">
        <v>38500000</v>
      </c>
      <c r="J4024" s="21">
        <v>38500000</v>
      </c>
      <c r="K4024" s="20">
        <v>0</v>
      </c>
      <c r="L4024" s="20">
        <v>0</v>
      </c>
      <c r="M4024" s="20" t="s">
        <v>108092</v>
      </c>
      <c r="N4024" s="20" t="s">
        <v>23122</v>
      </c>
      <c r="O4024" s="20" t="s">
        <v>108093</v>
      </c>
      <c r="P4024" s="20" t="s">
        <v>108094</v>
      </c>
      <c r="Q4024" s="20" t="s">
        <v>108095</v>
      </c>
    </row>
    <row r="4025" spans="1:17" ht="12.75" customHeight="1" x14ac:dyDescent="0.2">
      <c r="A4025" s="20">
        <v>80111600</v>
      </c>
      <c r="B4025" s="20" t="s">
        <v>112030</v>
      </c>
      <c r="C4025" s="20">
        <v>1</v>
      </c>
      <c r="D4025" s="20">
        <v>1</v>
      </c>
      <c r="E4025" s="20">
        <v>11</v>
      </c>
      <c r="F4025" s="20">
        <v>1</v>
      </c>
      <c r="G4025" s="20" t="s">
        <v>101185</v>
      </c>
      <c r="H4025" s="20">
        <v>0</v>
      </c>
      <c r="I4025" s="21">
        <v>38500000</v>
      </c>
      <c r="J4025" s="21">
        <v>38500000</v>
      </c>
      <c r="K4025" s="20">
        <v>0</v>
      </c>
      <c r="L4025" s="20">
        <v>0</v>
      </c>
      <c r="M4025" s="20" t="s">
        <v>108092</v>
      </c>
      <c r="N4025" s="20" t="s">
        <v>23122</v>
      </c>
      <c r="O4025" s="20" t="s">
        <v>108093</v>
      </c>
      <c r="P4025" s="20" t="s">
        <v>108094</v>
      </c>
      <c r="Q4025" s="20" t="s">
        <v>108095</v>
      </c>
    </row>
    <row r="4026" spans="1:17" ht="12.75" customHeight="1" x14ac:dyDescent="0.2">
      <c r="A4026" s="20">
        <v>80111600</v>
      </c>
      <c r="B4026" s="20" t="s">
        <v>112031</v>
      </c>
      <c r="C4026" s="20">
        <v>1</v>
      </c>
      <c r="D4026" s="20">
        <v>1</v>
      </c>
      <c r="E4026" s="20">
        <v>11</v>
      </c>
      <c r="F4026" s="20">
        <v>1</v>
      </c>
      <c r="G4026" s="20" t="s">
        <v>101185</v>
      </c>
      <c r="H4026" s="20">
        <v>0</v>
      </c>
      <c r="I4026" s="21">
        <v>38500000</v>
      </c>
      <c r="J4026" s="21">
        <v>38500000</v>
      </c>
      <c r="K4026" s="20">
        <v>0</v>
      </c>
      <c r="L4026" s="20">
        <v>0</v>
      </c>
      <c r="M4026" s="20" t="s">
        <v>108092</v>
      </c>
      <c r="N4026" s="20" t="s">
        <v>23122</v>
      </c>
      <c r="O4026" s="20" t="s">
        <v>108093</v>
      </c>
      <c r="P4026" s="20" t="s">
        <v>108094</v>
      </c>
      <c r="Q4026" s="20" t="s">
        <v>108095</v>
      </c>
    </row>
    <row r="4027" spans="1:17" ht="12.75" customHeight="1" x14ac:dyDescent="0.2">
      <c r="A4027" s="20">
        <v>80111600</v>
      </c>
      <c r="B4027" s="20" t="s">
        <v>112032</v>
      </c>
      <c r="C4027" s="20">
        <v>1</v>
      </c>
      <c r="D4027" s="20">
        <v>1</v>
      </c>
      <c r="E4027" s="20">
        <v>11</v>
      </c>
      <c r="F4027" s="20">
        <v>1</v>
      </c>
      <c r="G4027" s="20" t="s">
        <v>101185</v>
      </c>
      <c r="H4027" s="20">
        <v>0</v>
      </c>
      <c r="I4027" s="21">
        <v>38500000</v>
      </c>
      <c r="J4027" s="21">
        <v>38500000</v>
      </c>
      <c r="K4027" s="20">
        <v>0</v>
      </c>
      <c r="L4027" s="20">
        <v>0</v>
      </c>
      <c r="M4027" s="20" t="s">
        <v>108092</v>
      </c>
      <c r="N4027" s="20" t="s">
        <v>23122</v>
      </c>
      <c r="O4027" s="20" t="s">
        <v>108093</v>
      </c>
      <c r="P4027" s="20" t="s">
        <v>108094</v>
      </c>
      <c r="Q4027" s="20" t="s">
        <v>108095</v>
      </c>
    </row>
    <row r="4028" spans="1:17" ht="12.75" customHeight="1" x14ac:dyDescent="0.2">
      <c r="A4028" s="20">
        <v>80111600</v>
      </c>
      <c r="B4028" s="20" t="s">
        <v>112033</v>
      </c>
      <c r="C4028" s="20">
        <v>1</v>
      </c>
      <c r="D4028" s="20">
        <v>1</v>
      </c>
      <c r="E4028" s="20">
        <v>11</v>
      </c>
      <c r="F4028" s="20">
        <v>1</v>
      </c>
      <c r="G4028" s="20" t="s">
        <v>101185</v>
      </c>
      <c r="H4028" s="20">
        <v>0</v>
      </c>
      <c r="I4028" s="21">
        <v>38500000</v>
      </c>
      <c r="J4028" s="21">
        <v>38500000</v>
      </c>
      <c r="K4028" s="20">
        <v>0</v>
      </c>
      <c r="L4028" s="20">
        <v>0</v>
      </c>
      <c r="M4028" s="20" t="s">
        <v>108092</v>
      </c>
      <c r="N4028" s="20" t="s">
        <v>23122</v>
      </c>
      <c r="O4028" s="20" t="s">
        <v>108093</v>
      </c>
      <c r="P4028" s="20" t="s">
        <v>108094</v>
      </c>
      <c r="Q4028" s="20" t="s">
        <v>108095</v>
      </c>
    </row>
    <row r="4029" spans="1:17" ht="12.75" customHeight="1" x14ac:dyDescent="0.2">
      <c r="A4029" s="20">
        <v>80111600</v>
      </c>
      <c r="B4029" s="20" t="s">
        <v>112034</v>
      </c>
      <c r="C4029" s="20">
        <v>1</v>
      </c>
      <c r="D4029" s="20">
        <v>1</v>
      </c>
      <c r="E4029" s="20">
        <v>11</v>
      </c>
      <c r="F4029" s="20">
        <v>1</v>
      </c>
      <c r="G4029" s="20" t="s">
        <v>101185</v>
      </c>
      <c r="H4029" s="20">
        <v>0</v>
      </c>
      <c r="I4029" s="21">
        <v>38500000</v>
      </c>
      <c r="J4029" s="21">
        <v>38500000</v>
      </c>
      <c r="K4029" s="20">
        <v>0</v>
      </c>
      <c r="L4029" s="20">
        <v>0</v>
      </c>
      <c r="M4029" s="20" t="s">
        <v>108092</v>
      </c>
      <c r="N4029" s="20" t="s">
        <v>23122</v>
      </c>
      <c r="O4029" s="20" t="s">
        <v>108093</v>
      </c>
      <c r="P4029" s="20" t="s">
        <v>108094</v>
      </c>
      <c r="Q4029" s="20" t="s">
        <v>108095</v>
      </c>
    </row>
    <row r="4030" spans="1:17" ht="12.75" customHeight="1" x14ac:dyDescent="0.2">
      <c r="A4030" s="20">
        <v>80111600</v>
      </c>
      <c r="B4030" s="20" t="s">
        <v>112035</v>
      </c>
      <c r="C4030" s="20">
        <v>1</v>
      </c>
      <c r="D4030" s="20">
        <v>1</v>
      </c>
      <c r="E4030" s="20">
        <v>11</v>
      </c>
      <c r="F4030" s="20">
        <v>1</v>
      </c>
      <c r="G4030" s="20" t="s">
        <v>101185</v>
      </c>
      <c r="H4030" s="20">
        <v>0</v>
      </c>
      <c r="I4030" s="21">
        <v>38500000</v>
      </c>
      <c r="J4030" s="21">
        <v>38500000</v>
      </c>
      <c r="K4030" s="20">
        <v>0</v>
      </c>
      <c r="L4030" s="20">
        <v>0</v>
      </c>
      <c r="M4030" s="20" t="s">
        <v>108092</v>
      </c>
      <c r="N4030" s="20" t="s">
        <v>23122</v>
      </c>
      <c r="O4030" s="20" t="s">
        <v>108093</v>
      </c>
      <c r="P4030" s="20" t="s">
        <v>108094</v>
      </c>
      <c r="Q4030" s="20" t="s">
        <v>108095</v>
      </c>
    </row>
    <row r="4031" spans="1:17" ht="12.75" customHeight="1" x14ac:dyDescent="0.2">
      <c r="A4031" s="20">
        <v>80111600</v>
      </c>
      <c r="B4031" s="20" t="s">
        <v>112036</v>
      </c>
      <c r="C4031" s="20">
        <v>1</v>
      </c>
      <c r="D4031" s="20">
        <v>1</v>
      </c>
      <c r="E4031" s="20">
        <v>11</v>
      </c>
      <c r="F4031" s="20">
        <v>1</v>
      </c>
      <c r="G4031" s="20" t="s">
        <v>101185</v>
      </c>
      <c r="H4031" s="20">
        <v>0</v>
      </c>
      <c r="I4031" s="21">
        <v>38500000</v>
      </c>
      <c r="J4031" s="21">
        <v>38500000</v>
      </c>
      <c r="K4031" s="20">
        <v>0</v>
      </c>
      <c r="L4031" s="20">
        <v>0</v>
      </c>
      <c r="M4031" s="20" t="s">
        <v>108092</v>
      </c>
      <c r="N4031" s="20" t="s">
        <v>23122</v>
      </c>
      <c r="O4031" s="20" t="s">
        <v>108093</v>
      </c>
      <c r="P4031" s="20" t="s">
        <v>108094</v>
      </c>
      <c r="Q4031" s="20" t="s">
        <v>108095</v>
      </c>
    </row>
    <row r="4032" spans="1:17" ht="12.75" customHeight="1" x14ac:dyDescent="0.2">
      <c r="A4032" s="20">
        <v>80111600</v>
      </c>
      <c r="B4032" s="20" t="s">
        <v>112037</v>
      </c>
      <c r="C4032" s="20">
        <v>1</v>
      </c>
      <c r="D4032" s="20">
        <v>1</v>
      </c>
      <c r="E4032" s="20">
        <v>11</v>
      </c>
      <c r="F4032" s="20">
        <v>1</v>
      </c>
      <c r="G4032" s="20" t="s">
        <v>101185</v>
      </c>
      <c r="H4032" s="20">
        <v>0</v>
      </c>
      <c r="I4032" s="21">
        <v>38500000</v>
      </c>
      <c r="J4032" s="21">
        <v>38500000</v>
      </c>
      <c r="K4032" s="20">
        <v>0</v>
      </c>
      <c r="L4032" s="20">
        <v>0</v>
      </c>
      <c r="M4032" s="20" t="s">
        <v>108092</v>
      </c>
      <c r="N4032" s="20" t="s">
        <v>23122</v>
      </c>
      <c r="O4032" s="20" t="s">
        <v>108093</v>
      </c>
      <c r="P4032" s="20" t="s">
        <v>108094</v>
      </c>
      <c r="Q4032" s="20" t="s">
        <v>108095</v>
      </c>
    </row>
    <row r="4033" spans="1:17" ht="12.75" customHeight="1" x14ac:dyDescent="0.2">
      <c r="A4033" s="20">
        <v>80111600</v>
      </c>
      <c r="B4033" s="20" t="s">
        <v>112038</v>
      </c>
      <c r="C4033" s="20">
        <v>1</v>
      </c>
      <c r="D4033" s="20">
        <v>1</v>
      </c>
      <c r="E4033" s="20">
        <v>11</v>
      </c>
      <c r="F4033" s="20">
        <v>1</v>
      </c>
      <c r="G4033" s="20" t="s">
        <v>101185</v>
      </c>
      <c r="H4033" s="20">
        <v>0</v>
      </c>
      <c r="I4033" s="21">
        <v>38500000</v>
      </c>
      <c r="J4033" s="21">
        <v>38500000</v>
      </c>
      <c r="K4033" s="20">
        <v>0</v>
      </c>
      <c r="L4033" s="20">
        <v>0</v>
      </c>
      <c r="M4033" s="20" t="s">
        <v>108092</v>
      </c>
      <c r="N4033" s="20" t="s">
        <v>23122</v>
      </c>
      <c r="O4033" s="20" t="s">
        <v>108093</v>
      </c>
      <c r="P4033" s="20" t="s">
        <v>108094</v>
      </c>
      <c r="Q4033" s="20" t="s">
        <v>108095</v>
      </c>
    </row>
    <row r="4034" spans="1:17" ht="12.75" customHeight="1" x14ac:dyDescent="0.2">
      <c r="A4034" s="20">
        <v>80111600</v>
      </c>
      <c r="B4034" s="20" t="s">
        <v>112039</v>
      </c>
      <c r="C4034" s="20">
        <v>1</v>
      </c>
      <c r="D4034" s="20">
        <v>1</v>
      </c>
      <c r="E4034" s="20">
        <v>11</v>
      </c>
      <c r="F4034" s="20">
        <v>1</v>
      </c>
      <c r="G4034" s="20" t="s">
        <v>101185</v>
      </c>
      <c r="H4034" s="20">
        <v>0</v>
      </c>
      <c r="I4034" s="21">
        <v>38500000</v>
      </c>
      <c r="J4034" s="21">
        <v>38500000</v>
      </c>
      <c r="K4034" s="20">
        <v>0</v>
      </c>
      <c r="L4034" s="20">
        <v>0</v>
      </c>
      <c r="M4034" s="20" t="s">
        <v>108092</v>
      </c>
      <c r="N4034" s="20" t="s">
        <v>23122</v>
      </c>
      <c r="O4034" s="20" t="s">
        <v>108093</v>
      </c>
      <c r="P4034" s="20" t="s">
        <v>108094</v>
      </c>
      <c r="Q4034" s="20" t="s">
        <v>108095</v>
      </c>
    </row>
    <row r="4035" spans="1:17" ht="12.75" customHeight="1" x14ac:dyDescent="0.2">
      <c r="A4035" s="20">
        <v>80111600</v>
      </c>
      <c r="B4035" s="20" t="s">
        <v>112040</v>
      </c>
      <c r="C4035" s="20">
        <v>1</v>
      </c>
      <c r="D4035" s="20">
        <v>1</v>
      </c>
      <c r="E4035" s="20">
        <v>11</v>
      </c>
      <c r="F4035" s="20">
        <v>1</v>
      </c>
      <c r="G4035" s="20" t="s">
        <v>101185</v>
      </c>
      <c r="H4035" s="20">
        <v>0</v>
      </c>
      <c r="I4035" s="21">
        <v>38500000</v>
      </c>
      <c r="J4035" s="21">
        <v>38500000</v>
      </c>
      <c r="K4035" s="20">
        <v>0</v>
      </c>
      <c r="L4035" s="20">
        <v>0</v>
      </c>
      <c r="M4035" s="20" t="s">
        <v>108092</v>
      </c>
      <c r="N4035" s="20" t="s">
        <v>23122</v>
      </c>
      <c r="O4035" s="20" t="s">
        <v>108093</v>
      </c>
      <c r="P4035" s="20" t="s">
        <v>108094</v>
      </c>
      <c r="Q4035" s="20" t="s">
        <v>108095</v>
      </c>
    </row>
    <row r="4036" spans="1:17" ht="12.75" customHeight="1" x14ac:dyDescent="0.2">
      <c r="A4036" s="20">
        <v>80111600</v>
      </c>
      <c r="B4036" s="20" t="s">
        <v>112041</v>
      </c>
      <c r="C4036" s="20">
        <v>1</v>
      </c>
      <c r="D4036" s="20">
        <v>1</v>
      </c>
      <c r="E4036" s="20">
        <v>11</v>
      </c>
      <c r="F4036" s="20">
        <v>1</v>
      </c>
      <c r="G4036" s="20" t="s">
        <v>101185</v>
      </c>
      <c r="H4036" s="20">
        <v>0</v>
      </c>
      <c r="I4036" s="21">
        <v>38500000</v>
      </c>
      <c r="J4036" s="21">
        <v>38500000</v>
      </c>
      <c r="K4036" s="20">
        <v>0</v>
      </c>
      <c r="L4036" s="20">
        <v>0</v>
      </c>
      <c r="M4036" s="20" t="s">
        <v>108092</v>
      </c>
      <c r="N4036" s="20" t="s">
        <v>23122</v>
      </c>
      <c r="O4036" s="20" t="s">
        <v>108093</v>
      </c>
      <c r="P4036" s="20" t="s">
        <v>108094</v>
      </c>
      <c r="Q4036" s="20" t="s">
        <v>108095</v>
      </c>
    </row>
    <row r="4037" spans="1:17" ht="12.75" customHeight="1" x14ac:dyDescent="0.2">
      <c r="A4037" s="20">
        <v>80111600</v>
      </c>
      <c r="B4037" s="20" t="s">
        <v>112042</v>
      </c>
      <c r="C4037" s="20">
        <v>1</v>
      </c>
      <c r="D4037" s="20">
        <v>1</v>
      </c>
      <c r="E4037" s="20">
        <v>11</v>
      </c>
      <c r="F4037" s="20">
        <v>1</v>
      </c>
      <c r="G4037" s="20" t="s">
        <v>101185</v>
      </c>
      <c r="H4037" s="20">
        <v>0</v>
      </c>
      <c r="I4037" s="21">
        <v>38500000</v>
      </c>
      <c r="J4037" s="21">
        <v>38500000</v>
      </c>
      <c r="K4037" s="20">
        <v>0</v>
      </c>
      <c r="L4037" s="20">
        <v>0</v>
      </c>
      <c r="M4037" s="20" t="s">
        <v>108092</v>
      </c>
      <c r="N4037" s="20" t="s">
        <v>23122</v>
      </c>
      <c r="O4037" s="20" t="s">
        <v>108093</v>
      </c>
      <c r="P4037" s="20" t="s">
        <v>108094</v>
      </c>
      <c r="Q4037" s="20" t="s">
        <v>108095</v>
      </c>
    </row>
    <row r="4038" spans="1:17" ht="12.75" customHeight="1" x14ac:dyDescent="0.2">
      <c r="A4038" s="20">
        <v>80111600</v>
      </c>
      <c r="B4038" s="20" t="s">
        <v>112043</v>
      </c>
      <c r="C4038" s="20">
        <v>1</v>
      </c>
      <c r="D4038" s="20">
        <v>1</v>
      </c>
      <c r="E4038" s="20">
        <v>11</v>
      </c>
      <c r="F4038" s="20">
        <v>1</v>
      </c>
      <c r="G4038" s="20" t="s">
        <v>101185</v>
      </c>
      <c r="H4038" s="20">
        <v>0</v>
      </c>
      <c r="I4038" s="21">
        <v>38500000</v>
      </c>
      <c r="J4038" s="21">
        <v>38500000</v>
      </c>
      <c r="K4038" s="20">
        <v>0</v>
      </c>
      <c r="L4038" s="20">
        <v>0</v>
      </c>
      <c r="M4038" s="20" t="s">
        <v>108092</v>
      </c>
      <c r="N4038" s="20" t="s">
        <v>23122</v>
      </c>
      <c r="O4038" s="20" t="s">
        <v>108093</v>
      </c>
      <c r="P4038" s="20" t="s">
        <v>108094</v>
      </c>
      <c r="Q4038" s="20" t="s">
        <v>108095</v>
      </c>
    </row>
    <row r="4039" spans="1:17" ht="12.75" customHeight="1" x14ac:dyDescent="0.2">
      <c r="A4039" s="20">
        <v>80111600</v>
      </c>
      <c r="B4039" s="20" t="s">
        <v>112044</v>
      </c>
      <c r="C4039" s="20">
        <v>1</v>
      </c>
      <c r="D4039" s="20">
        <v>1</v>
      </c>
      <c r="E4039" s="20">
        <v>11</v>
      </c>
      <c r="F4039" s="20">
        <v>1</v>
      </c>
      <c r="G4039" s="20" t="s">
        <v>101185</v>
      </c>
      <c r="H4039" s="20">
        <v>0</v>
      </c>
      <c r="I4039" s="21">
        <v>51700000</v>
      </c>
      <c r="J4039" s="21">
        <v>51700000</v>
      </c>
      <c r="K4039" s="20">
        <v>0</v>
      </c>
      <c r="L4039" s="20">
        <v>0</v>
      </c>
      <c r="M4039" s="20" t="s">
        <v>108092</v>
      </c>
      <c r="N4039" s="20" t="s">
        <v>23122</v>
      </c>
      <c r="O4039" s="20" t="s">
        <v>108093</v>
      </c>
      <c r="P4039" s="20" t="s">
        <v>108094</v>
      </c>
      <c r="Q4039" s="20" t="s">
        <v>108095</v>
      </c>
    </row>
    <row r="4040" spans="1:17" ht="12.75" customHeight="1" x14ac:dyDescent="0.2">
      <c r="A4040" s="20">
        <v>80111600</v>
      </c>
      <c r="B4040" s="20" t="s">
        <v>112045</v>
      </c>
      <c r="C4040" s="20">
        <v>1</v>
      </c>
      <c r="D4040" s="20">
        <v>1</v>
      </c>
      <c r="E4040" s="20">
        <v>11</v>
      </c>
      <c r="F4040" s="20">
        <v>1</v>
      </c>
      <c r="G4040" s="20" t="s">
        <v>101185</v>
      </c>
      <c r="H4040" s="20">
        <v>0</v>
      </c>
      <c r="I4040" s="21">
        <v>37400000</v>
      </c>
      <c r="J4040" s="21">
        <v>37400000</v>
      </c>
      <c r="K4040" s="20">
        <v>0</v>
      </c>
      <c r="L4040" s="20">
        <v>0</v>
      </c>
      <c r="M4040" s="20" t="s">
        <v>108092</v>
      </c>
      <c r="N4040" s="20" t="s">
        <v>23122</v>
      </c>
      <c r="O4040" s="20" t="s">
        <v>108093</v>
      </c>
      <c r="P4040" s="20" t="s">
        <v>108094</v>
      </c>
      <c r="Q4040" s="20" t="s">
        <v>108095</v>
      </c>
    </row>
    <row r="4041" spans="1:17" ht="12.75" customHeight="1" x14ac:dyDescent="0.2">
      <c r="A4041" s="20">
        <v>80111600</v>
      </c>
      <c r="B4041" s="20" t="s">
        <v>112046</v>
      </c>
      <c r="C4041" s="20">
        <v>1</v>
      </c>
      <c r="D4041" s="20">
        <v>1</v>
      </c>
      <c r="E4041" s="20">
        <v>11</v>
      </c>
      <c r="F4041" s="20">
        <v>1</v>
      </c>
      <c r="G4041" s="20" t="s">
        <v>101185</v>
      </c>
      <c r="H4041" s="20">
        <v>0</v>
      </c>
      <c r="I4041" s="21">
        <v>37400000</v>
      </c>
      <c r="J4041" s="21">
        <v>37400000</v>
      </c>
      <c r="K4041" s="20">
        <v>0</v>
      </c>
      <c r="L4041" s="20">
        <v>0</v>
      </c>
      <c r="M4041" s="20" t="s">
        <v>108092</v>
      </c>
      <c r="N4041" s="20" t="s">
        <v>23122</v>
      </c>
      <c r="O4041" s="20" t="s">
        <v>108093</v>
      </c>
      <c r="P4041" s="20" t="s">
        <v>108094</v>
      </c>
      <c r="Q4041" s="20" t="s">
        <v>108095</v>
      </c>
    </row>
    <row r="4042" spans="1:17" ht="12.75" customHeight="1" x14ac:dyDescent="0.2">
      <c r="A4042" s="20">
        <v>80111600</v>
      </c>
      <c r="B4042" s="20" t="s">
        <v>112047</v>
      </c>
      <c r="C4042" s="20">
        <v>1</v>
      </c>
      <c r="D4042" s="20">
        <v>1</v>
      </c>
      <c r="E4042" s="20">
        <v>11</v>
      </c>
      <c r="F4042" s="20">
        <v>1</v>
      </c>
      <c r="G4042" s="20" t="s">
        <v>101185</v>
      </c>
      <c r="H4042" s="20">
        <v>0</v>
      </c>
      <c r="I4042" s="21">
        <v>37400000</v>
      </c>
      <c r="J4042" s="21">
        <v>37400000</v>
      </c>
      <c r="K4042" s="20">
        <v>0</v>
      </c>
      <c r="L4042" s="20">
        <v>0</v>
      </c>
      <c r="M4042" s="20" t="s">
        <v>108092</v>
      </c>
      <c r="N4042" s="20" t="s">
        <v>23122</v>
      </c>
      <c r="O4042" s="20" t="s">
        <v>108093</v>
      </c>
      <c r="P4042" s="20" t="s">
        <v>108094</v>
      </c>
      <c r="Q4042" s="20" t="s">
        <v>108095</v>
      </c>
    </row>
    <row r="4043" spans="1:17" ht="12.75" customHeight="1" x14ac:dyDescent="0.2">
      <c r="A4043" s="20">
        <v>80111600</v>
      </c>
      <c r="B4043" s="20" t="s">
        <v>112048</v>
      </c>
      <c r="C4043" s="20">
        <v>1</v>
      </c>
      <c r="D4043" s="20">
        <v>1</v>
      </c>
      <c r="E4043" s="20">
        <v>11</v>
      </c>
      <c r="F4043" s="20">
        <v>1</v>
      </c>
      <c r="G4043" s="20" t="s">
        <v>101185</v>
      </c>
      <c r="H4043" s="20">
        <v>0</v>
      </c>
      <c r="I4043" s="21">
        <v>51700000</v>
      </c>
      <c r="J4043" s="21">
        <v>51700000</v>
      </c>
      <c r="K4043" s="20">
        <v>0</v>
      </c>
      <c r="L4043" s="20">
        <v>0</v>
      </c>
      <c r="M4043" s="20" t="s">
        <v>108092</v>
      </c>
      <c r="N4043" s="20" t="s">
        <v>23122</v>
      </c>
      <c r="O4043" s="20" t="s">
        <v>108093</v>
      </c>
      <c r="P4043" s="20" t="s">
        <v>108094</v>
      </c>
      <c r="Q4043" s="20" t="s">
        <v>108095</v>
      </c>
    </row>
    <row r="4044" spans="1:17" ht="12.75" customHeight="1" x14ac:dyDescent="0.2">
      <c r="A4044" s="20">
        <v>80111600</v>
      </c>
      <c r="B4044" s="20" t="s">
        <v>112049</v>
      </c>
      <c r="C4044" s="20">
        <v>1</v>
      </c>
      <c r="D4044" s="20">
        <v>1</v>
      </c>
      <c r="E4044" s="20">
        <v>11</v>
      </c>
      <c r="F4044" s="20">
        <v>1</v>
      </c>
      <c r="G4044" s="20" t="s">
        <v>101185</v>
      </c>
      <c r="H4044" s="20">
        <v>0</v>
      </c>
      <c r="I4044" s="21">
        <v>37400000</v>
      </c>
      <c r="J4044" s="21">
        <v>37400000</v>
      </c>
      <c r="K4044" s="20">
        <v>0</v>
      </c>
      <c r="L4044" s="20">
        <v>0</v>
      </c>
      <c r="M4044" s="20" t="s">
        <v>108092</v>
      </c>
      <c r="N4044" s="20" t="s">
        <v>23122</v>
      </c>
      <c r="O4044" s="20" t="s">
        <v>108093</v>
      </c>
      <c r="P4044" s="20" t="s">
        <v>108094</v>
      </c>
      <c r="Q4044" s="20" t="s">
        <v>108095</v>
      </c>
    </row>
    <row r="4045" spans="1:17" ht="12.75" customHeight="1" x14ac:dyDescent="0.2">
      <c r="A4045" s="20">
        <v>80111600</v>
      </c>
      <c r="B4045" s="20" t="s">
        <v>112050</v>
      </c>
      <c r="C4045" s="20">
        <v>1</v>
      </c>
      <c r="D4045" s="20">
        <v>1</v>
      </c>
      <c r="E4045" s="20">
        <v>11</v>
      </c>
      <c r="F4045" s="20">
        <v>1</v>
      </c>
      <c r="G4045" s="20" t="s">
        <v>101185</v>
      </c>
      <c r="H4045" s="20">
        <v>0</v>
      </c>
      <c r="I4045" s="21">
        <v>37400000</v>
      </c>
      <c r="J4045" s="21">
        <v>37400000</v>
      </c>
      <c r="K4045" s="20">
        <v>0</v>
      </c>
      <c r="L4045" s="20">
        <v>0</v>
      </c>
      <c r="M4045" s="20" t="s">
        <v>108092</v>
      </c>
      <c r="N4045" s="20" t="s">
        <v>23122</v>
      </c>
      <c r="O4045" s="20" t="s">
        <v>108093</v>
      </c>
      <c r="P4045" s="20" t="s">
        <v>108094</v>
      </c>
      <c r="Q4045" s="20" t="s">
        <v>108095</v>
      </c>
    </row>
    <row r="4046" spans="1:17" ht="12.75" customHeight="1" x14ac:dyDescent="0.2">
      <c r="A4046" s="20">
        <v>80111600</v>
      </c>
      <c r="B4046" s="20" t="s">
        <v>112051</v>
      </c>
      <c r="C4046" s="20">
        <v>1</v>
      </c>
      <c r="D4046" s="20">
        <v>1</v>
      </c>
      <c r="E4046" s="20">
        <v>11</v>
      </c>
      <c r="F4046" s="20">
        <v>1</v>
      </c>
      <c r="G4046" s="20" t="s">
        <v>101185</v>
      </c>
      <c r="H4046" s="20">
        <v>0</v>
      </c>
      <c r="I4046" s="21">
        <v>38500000</v>
      </c>
      <c r="J4046" s="21">
        <v>38500000</v>
      </c>
      <c r="K4046" s="20">
        <v>0</v>
      </c>
      <c r="L4046" s="20">
        <v>0</v>
      </c>
      <c r="M4046" s="20" t="s">
        <v>108092</v>
      </c>
      <c r="N4046" s="20" t="s">
        <v>23122</v>
      </c>
      <c r="O4046" s="20" t="s">
        <v>108093</v>
      </c>
      <c r="P4046" s="20" t="s">
        <v>108094</v>
      </c>
      <c r="Q4046" s="20" t="s">
        <v>108095</v>
      </c>
    </row>
    <row r="4047" spans="1:17" ht="12.75" customHeight="1" x14ac:dyDescent="0.2">
      <c r="A4047" s="20">
        <v>80111600</v>
      </c>
      <c r="B4047" s="20" t="s">
        <v>112052</v>
      </c>
      <c r="C4047" s="20">
        <v>1</v>
      </c>
      <c r="D4047" s="20">
        <v>1</v>
      </c>
      <c r="E4047" s="20">
        <v>11</v>
      </c>
      <c r="F4047" s="20">
        <v>1</v>
      </c>
      <c r="G4047" s="20" t="s">
        <v>101185</v>
      </c>
      <c r="H4047" s="20">
        <v>0</v>
      </c>
      <c r="I4047" s="21">
        <v>38500000</v>
      </c>
      <c r="J4047" s="21">
        <v>38500000</v>
      </c>
      <c r="K4047" s="20">
        <v>0</v>
      </c>
      <c r="L4047" s="20">
        <v>0</v>
      </c>
      <c r="M4047" s="20" t="s">
        <v>108092</v>
      </c>
      <c r="N4047" s="20" t="s">
        <v>23122</v>
      </c>
      <c r="O4047" s="20" t="s">
        <v>108093</v>
      </c>
      <c r="P4047" s="20" t="s">
        <v>108094</v>
      </c>
      <c r="Q4047" s="20" t="s">
        <v>108095</v>
      </c>
    </row>
    <row r="4048" spans="1:17" ht="12.75" customHeight="1" x14ac:dyDescent="0.2">
      <c r="A4048" s="20">
        <v>80111600</v>
      </c>
      <c r="B4048" s="20" t="s">
        <v>112053</v>
      </c>
      <c r="C4048" s="20">
        <v>1</v>
      </c>
      <c r="D4048" s="20">
        <v>1</v>
      </c>
      <c r="E4048" s="20">
        <v>11</v>
      </c>
      <c r="F4048" s="20">
        <v>1</v>
      </c>
      <c r="G4048" s="20" t="s">
        <v>101185</v>
      </c>
      <c r="H4048" s="20">
        <v>0</v>
      </c>
      <c r="I4048" s="21">
        <v>38500000</v>
      </c>
      <c r="J4048" s="21">
        <v>38500000</v>
      </c>
      <c r="K4048" s="20">
        <v>0</v>
      </c>
      <c r="L4048" s="20">
        <v>0</v>
      </c>
      <c r="M4048" s="20" t="s">
        <v>108092</v>
      </c>
      <c r="N4048" s="20" t="s">
        <v>23122</v>
      </c>
      <c r="O4048" s="20" t="s">
        <v>108093</v>
      </c>
      <c r="P4048" s="20" t="s">
        <v>108094</v>
      </c>
      <c r="Q4048" s="20" t="s">
        <v>108095</v>
      </c>
    </row>
    <row r="4049" spans="1:17" ht="12.75" customHeight="1" x14ac:dyDescent="0.2">
      <c r="A4049" s="20">
        <v>80111600</v>
      </c>
      <c r="B4049" s="20" t="s">
        <v>112054</v>
      </c>
      <c r="C4049" s="20">
        <v>1</v>
      </c>
      <c r="D4049" s="20">
        <v>1</v>
      </c>
      <c r="E4049" s="20">
        <v>11</v>
      </c>
      <c r="F4049" s="20">
        <v>1</v>
      </c>
      <c r="G4049" s="20" t="s">
        <v>101185</v>
      </c>
      <c r="H4049" s="20">
        <v>0</v>
      </c>
      <c r="I4049" s="21">
        <v>20350000</v>
      </c>
      <c r="J4049" s="21">
        <v>20350000</v>
      </c>
      <c r="K4049" s="20">
        <v>0</v>
      </c>
      <c r="L4049" s="20">
        <v>0</v>
      </c>
      <c r="M4049" s="20" t="s">
        <v>107968</v>
      </c>
      <c r="N4049" s="20" t="s">
        <v>33483</v>
      </c>
      <c r="O4049" s="20" t="s">
        <v>107969</v>
      </c>
      <c r="P4049" s="20" t="s">
        <v>107970</v>
      </c>
      <c r="Q4049" s="20" t="s">
        <v>107971</v>
      </c>
    </row>
    <row r="4050" spans="1:17" ht="12.75" customHeight="1" x14ac:dyDescent="0.2">
      <c r="A4050" s="20">
        <v>80111600</v>
      </c>
      <c r="B4050" s="20" t="s">
        <v>112055</v>
      </c>
      <c r="C4050" s="20">
        <v>1</v>
      </c>
      <c r="D4050" s="20">
        <v>1</v>
      </c>
      <c r="E4050" s="20">
        <v>11</v>
      </c>
      <c r="F4050" s="20">
        <v>1</v>
      </c>
      <c r="G4050" s="20" t="s">
        <v>101185</v>
      </c>
      <c r="H4050" s="20">
        <v>0</v>
      </c>
      <c r="I4050" s="21">
        <v>20350000</v>
      </c>
      <c r="J4050" s="21">
        <v>20350000</v>
      </c>
      <c r="K4050" s="20">
        <v>0</v>
      </c>
      <c r="L4050" s="20">
        <v>0</v>
      </c>
      <c r="M4050" s="20" t="s">
        <v>107968</v>
      </c>
      <c r="N4050" s="20" t="s">
        <v>33483</v>
      </c>
      <c r="O4050" s="20" t="s">
        <v>107969</v>
      </c>
      <c r="P4050" s="20" t="s">
        <v>107970</v>
      </c>
      <c r="Q4050" s="20" t="s">
        <v>107971</v>
      </c>
    </row>
    <row r="4051" spans="1:17" ht="12.75" customHeight="1" x14ac:dyDescent="0.2">
      <c r="A4051" s="20">
        <v>80111600</v>
      </c>
      <c r="B4051" s="20" t="s">
        <v>112056</v>
      </c>
      <c r="C4051" s="20">
        <v>1</v>
      </c>
      <c r="D4051" s="20">
        <v>1</v>
      </c>
      <c r="E4051" s="20">
        <v>11</v>
      </c>
      <c r="F4051" s="20">
        <v>1</v>
      </c>
      <c r="G4051" s="20" t="s">
        <v>101185</v>
      </c>
      <c r="H4051" s="20">
        <v>0</v>
      </c>
      <c r="I4051" s="21">
        <v>33000000</v>
      </c>
      <c r="J4051" s="21">
        <v>33000000</v>
      </c>
      <c r="K4051" s="20">
        <v>0</v>
      </c>
      <c r="L4051" s="20">
        <v>0</v>
      </c>
      <c r="M4051" s="20" t="s">
        <v>107968</v>
      </c>
      <c r="N4051" s="20" t="s">
        <v>33483</v>
      </c>
      <c r="O4051" s="20" t="s">
        <v>107969</v>
      </c>
      <c r="P4051" s="20" t="s">
        <v>107970</v>
      </c>
      <c r="Q4051" s="20" t="s">
        <v>107971</v>
      </c>
    </row>
    <row r="4052" spans="1:17" ht="12.75" customHeight="1" x14ac:dyDescent="0.2">
      <c r="A4052" s="20">
        <v>80111600</v>
      </c>
      <c r="B4052" s="20" t="s">
        <v>112057</v>
      </c>
      <c r="C4052" s="20">
        <v>1</v>
      </c>
      <c r="D4052" s="20">
        <v>1</v>
      </c>
      <c r="E4052" s="20">
        <v>11</v>
      </c>
      <c r="F4052" s="20">
        <v>1</v>
      </c>
      <c r="G4052" s="20" t="s">
        <v>101185</v>
      </c>
      <c r="H4052" s="20">
        <v>0</v>
      </c>
      <c r="I4052" s="21">
        <v>20350000</v>
      </c>
      <c r="J4052" s="21">
        <v>20350000</v>
      </c>
      <c r="K4052" s="20">
        <v>0</v>
      </c>
      <c r="L4052" s="20">
        <v>0</v>
      </c>
      <c r="M4052" s="20" t="s">
        <v>107968</v>
      </c>
      <c r="N4052" s="20" t="s">
        <v>33483</v>
      </c>
      <c r="O4052" s="20" t="s">
        <v>107969</v>
      </c>
      <c r="P4052" s="20" t="s">
        <v>107970</v>
      </c>
      <c r="Q4052" s="20" t="s">
        <v>107971</v>
      </c>
    </row>
    <row r="4053" spans="1:17" ht="12.75" customHeight="1" x14ac:dyDescent="0.2">
      <c r="A4053" s="20">
        <v>80111600</v>
      </c>
      <c r="B4053" s="20" t="s">
        <v>112058</v>
      </c>
      <c r="C4053" s="20">
        <v>1</v>
      </c>
      <c r="D4053" s="20">
        <v>1</v>
      </c>
      <c r="E4053" s="20">
        <v>11</v>
      </c>
      <c r="F4053" s="20">
        <v>1</v>
      </c>
      <c r="G4053" s="20" t="s">
        <v>101185</v>
      </c>
      <c r="H4053" s="20">
        <v>0</v>
      </c>
      <c r="I4053" s="21">
        <v>20350000</v>
      </c>
      <c r="J4053" s="21">
        <v>20350000</v>
      </c>
      <c r="K4053" s="20">
        <v>0</v>
      </c>
      <c r="L4053" s="20">
        <v>0</v>
      </c>
      <c r="M4053" s="20" t="s">
        <v>107968</v>
      </c>
      <c r="N4053" s="20" t="s">
        <v>33483</v>
      </c>
      <c r="O4053" s="20" t="s">
        <v>107969</v>
      </c>
      <c r="P4053" s="20" t="s">
        <v>107970</v>
      </c>
      <c r="Q4053" s="20" t="s">
        <v>107971</v>
      </c>
    </row>
    <row r="4054" spans="1:17" ht="12.75" customHeight="1" x14ac:dyDescent="0.2">
      <c r="A4054" s="20">
        <v>80111600</v>
      </c>
      <c r="B4054" s="20" t="s">
        <v>112059</v>
      </c>
      <c r="C4054" s="20">
        <v>1</v>
      </c>
      <c r="D4054" s="20">
        <v>1</v>
      </c>
      <c r="E4054" s="20">
        <v>11</v>
      </c>
      <c r="F4054" s="20">
        <v>1</v>
      </c>
      <c r="G4054" s="20" t="s">
        <v>101185</v>
      </c>
      <c r="H4054" s="20">
        <v>0</v>
      </c>
      <c r="I4054" s="21">
        <v>20350000</v>
      </c>
      <c r="J4054" s="21">
        <v>20350000</v>
      </c>
      <c r="K4054" s="20">
        <v>0</v>
      </c>
      <c r="L4054" s="20">
        <v>0</v>
      </c>
      <c r="M4054" s="20" t="s">
        <v>107968</v>
      </c>
      <c r="N4054" s="20" t="s">
        <v>33483</v>
      </c>
      <c r="O4054" s="20" t="s">
        <v>107969</v>
      </c>
      <c r="P4054" s="20" t="s">
        <v>107970</v>
      </c>
      <c r="Q4054" s="20" t="s">
        <v>107971</v>
      </c>
    </row>
    <row r="4055" spans="1:17" ht="12.75" customHeight="1" x14ac:dyDescent="0.2">
      <c r="A4055" s="20">
        <v>80111600</v>
      </c>
      <c r="B4055" s="20" t="s">
        <v>112060</v>
      </c>
      <c r="C4055" s="20">
        <v>1</v>
      </c>
      <c r="D4055" s="20">
        <v>1</v>
      </c>
      <c r="E4055" s="20">
        <v>11</v>
      </c>
      <c r="F4055" s="20">
        <v>1</v>
      </c>
      <c r="G4055" s="20" t="s">
        <v>101185</v>
      </c>
      <c r="H4055" s="20">
        <v>0</v>
      </c>
      <c r="I4055" s="21">
        <v>20350000</v>
      </c>
      <c r="J4055" s="21">
        <v>20350000</v>
      </c>
      <c r="K4055" s="20">
        <v>0</v>
      </c>
      <c r="L4055" s="20">
        <v>0</v>
      </c>
      <c r="M4055" s="20" t="s">
        <v>107968</v>
      </c>
      <c r="N4055" s="20" t="s">
        <v>33483</v>
      </c>
      <c r="O4055" s="20" t="s">
        <v>107969</v>
      </c>
      <c r="P4055" s="20" t="s">
        <v>107970</v>
      </c>
      <c r="Q4055" s="20" t="s">
        <v>107971</v>
      </c>
    </row>
    <row r="4056" spans="1:17" ht="12.75" customHeight="1" x14ac:dyDescent="0.2">
      <c r="A4056" s="20">
        <v>80111600</v>
      </c>
      <c r="B4056" s="20" t="s">
        <v>112061</v>
      </c>
      <c r="C4056" s="20">
        <v>1</v>
      </c>
      <c r="D4056" s="20">
        <v>1</v>
      </c>
      <c r="E4056" s="20">
        <v>11</v>
      </c>
      <c r="F4056" s="20">
        <v>1</v>
      </c>
      <c r="G4056" s="20" t="s">
        <v>101185</v>
      </c>
      <c r="H4056" s="20">
        <v>0</v>
      </c>
      <c r="I4056" s="21">
        <v>33000000</v>
      </c>
      <c r="J4056" s="21">
        <v>33000000</v>
      </c>
      <c r="K4056" s="20">
        <v>0</v>
      </c>
      <c r="L4056" s="20">
        <v>0</v>
      </c>
      <c r="M4056" s="20" t="s">
        <v>107968</v>
      </c>
      <c r="N4056" s="20" t="s">
        <v>33483</v>
      </c>
      <c r="O4056" s="20" t="s">
        <v>107969</v>
      </c>
      <c r="P4056" s="20" t="s">
        <v>107970</v>
      </c>
      <c r="Q4056" s="20" t="s">
        <v>107971</v>
      </c>
    </row>
    <row r="4057" spans="1:17" ht="12.75" customHeight="1" x14ac:dyDescent="0.2">
      <c r="A4057" s="20">
        <v>80111600</v>
      </c>
      <c r="B4057" s="20" t="s">
        <v>112062</v>
      </c>
      <c r="C4057" s="20">
        <v>1</v>
      </c>
      <c r="D4057" s="20">
        <v>1</v>
      </c>
      <c r="E4057" s="20">
        <v>11</v>
      </c>
      <c r="F4057" s="20">
        <v>1</v>
      </c>
      <c r="G4057" s="20" t="s">
        <v>101185</v>
      </c>
      <c r="H4057" s="20">
        <v>0</v>
      </c>
      <c r="I4057" s="21">
        <v>20350000</v>
      </c>
      <c r="J4057" s="21">
        <v>20350000</v>
      </c>
      <c r="K4057" s="20">
        <v>0</v>
      </c>
      <c r="L4057" s="20">
        <v>0</v>
      </c>
      <c r="M4057" s="20" t="s">
        <v>107968</v>
      </c>
      <c r="N4057" s="20" t="s">
        <v>33483</v>
      </c>
      <c r="O4057" s="20" t="s">
        <v>107969</v>
      </c>
      <c r="P4057" s="20" t="s">
        <v>107970</v>
      </c>
      <c r="Q4057" s="20" t="s">
        <v>107971</v>
      </c>
    </row>
    <row r="4058" spans="1:17" ht="12.75" customHeight="1" x14ac:dyDescent="0.2">
      <c r="A4058" s="20">
        <v>80111600</v>
      </c>
      <c r="B4058" s="20" t="s">
        <v>112063</v>
      </c>
      <c r="C4058" s="20">
        <v>1</v>
      </c>
      <c r="D4058" s="20">
        <v>1</v>
      </c>
      <c r="E4058" s="20">
        <v>11</v>
      </c>
      <c r="F4058" s="20">
        <v>1</v>
      </c>
      <c r="G4058" s="20" t="s">
        <v>101185</v>
      </c>
      <c r="H4058" s="20">
        <v>0</v>
      </c>
      <c r="I4058" s="21">
        <v>20350000</v>
      </c>
      <c r="J4058" s="21">
        <v>20350000</v>
      </c>
      <c r="K4058" s="20">
        <v>0</v>
      </c>
      <c r="L4058" s="20">
        <v>0</v>
      </c>
      <c r="M4058" s="20" t="s">
        <v>107968</v>
      </c>
      <c r="N4058" s="20" t="s">
        <v>33483</v>
      </c>
      <c r="O4058" s="20" t="s">
        <v>107969</v>
      </c>
      <c r="P4058" s="20" t="s">
        <v>107970</v>
      </c>
      <c r="Q4058" s="20" t="s">
        <v>107971</v>
      </c>
    </row>
    <row r="4059" spans="1:17" ht="12.75" customHeight="1" x14ac:dyDescent="0.2">
      <c r="A4059" s="20">
        <v>80111600</v>
      </c>
      <c r="B4059" s="20" t="s">
        <v>112064</v>
      </c>
      <c r="C4059" s="20">
        <v>1</v>
      </c>
      <c r="D4059" s="20">
        <v>1</v>
      </c>
      <c r="E4059" s="20">
        <v>11</v>
      </c>
      <c r="F4059" s="20">
        <v>1</v>
      </c>
      <c r="G4059" s="20" t="s">
        <v>101185</v>
      </c>
      <c r="H4059" s="20">
        <v>0</v>
      </c>
      <c r="I4059" s="21">
        <v>20350000</v>
      </c>
      <c r="J4059" s="21">
        <v>20350000</v>
      </c>
      <c r="K4059" s="20">
        <v>0</v>
      </c>
      <c r="L4059" s="20">
        <v>0</v>
      </c>
      <c r="M4059" s="20" t="s">
        <v>107968</v>
      </c>
      <c r="N4059" s="20" t="s">
        <v>33483</v>
      </c>
      <c r="O4059" s="20" t="s">
        <v>107969</v>
      </c>
      <c r="P4059" s="20" t="s">
        <v>107970</v>
      </c>
      <c r="Q4059" s="20" t="s">
        <v>107971</v>
      </c>
    </row>
    <row r="4060" spans="1:17" ht="12.75" customHeight="1" x14ac:dyDescent="0.2">
      <c r="A4060" s="20">
        <v>80111600</v>
      </c>
      <c r="B4060" s="20" t="s">
        <v>112065</v>
      </c>
      <c r="C4060" s="20">
        <v>1</v>
      </c>
      <c r="D4060" s="20">
        <v>1</v>
      </c>
      <c r="E4060" s="20">
        <v>11</v>
      </c>
      <c r="F4060" s="20">
        <v>1</v>
      </c>
      <c r="G4060" s="20" t="s">
        <v>101185</v>
      </c>
      <c r="H4060" s="20">
        <v>0</v>
      </c>
      <c r="I4060" s="21">
        <v>20350000</v>
      </c>
      <c r="J4060" s="21">
        <v>20350000</v>
      </c>
      <c r="K4060" s="20">
        <v>0</v>
      </c>
      <c r="L4060" s="20">
        <v>0</v>
      </c>
      <c r="M4060" s="20" t="s">
        <v>107968</v>
      </c>
      <c r="N4060" s="20" t="s">
        <v>33483</v>
      </c>
      <c r="O4060" s="20" t="s">
        <v>107969</v>
      </c>
      <c r="P4060" s="20" t="s">
        <v>107970</v>
      </c>
      <c r="Q4060" s="20" t="s">
        <v>107971</v>
      </c>
    </row>
    <row r="4061" spans="1:17" ht="12.75" customHeight="1" x14ac:dyDescent="0.2">
      <c r="A4061" s="20">
        <v>80111600</v>
      </c>
      <c r="B4061" s="20" t="s">
        <v>112066</v>
      </c>
      <c r="C4061" s="20">
        <v>1</v>
      </c>
      <c r="D4061" s="20">
        <v>1</v>
      </c>
      <c r="E4061" s="20">
        <v>11</v>
      </c>
      <c r="F4061" s="20">
        <v>1</v>
      </c>
      <c r="G4061" s="20" t="s">
        <v>101185</v>
      </c>
      <c r="H4061" s="20">
        <v>0</v>
      </c>
      <c r="I4061" s="21">
        <v>20350000</v>
      </c>
      <c r="J4061" s="21">
        <v>20350000</v>
      </c>
      <c r="K4061" s="20">
        <v>0</v>
      </c>
      <c r="L4061" s="20">
        <v>0</v>
      </c>
      <c r="M4061" s="20" t="s">
        <v>107968</v>
      </c>
      <c r="N4061" s="20" t="s">
        <v>33483</v>
      </c>
      <c r="O4061" s="20" t="s">
        <v>107969</v>
      </c>
      <c r="P4061" s="20" t="s">
        <v>107970</v>
      </c>
      <c r="Q4061" s="20" t="s">
        <v>107971</v>
      </c>
    </row>
    <row r="4062" spans="1:17" ht="12.75" customHeight="1" x14ac:dyDescent="0.2">
      <c r="A4062" s="20">
        <v>80111600</v>
      </c>
      <c r="B4062" s="20" t="s">
        <v>112067</v>
      </c>
      <c r="C4062" s="20">
        <v>1</v>
      </c>
      <c r="D4062" s="20">
        <v>1</v>
      </c>
      <c r="E4062" s="20">
        <v>11</v>
      </c>
      <c r="F4062" s="20">
        <v>1</v>
      </c>
      <c r="G4062" s="20" t="s">
        <v>101185</v>
      </c>
      <c r="H4062" s="20">
        <v>0</v>
      </c>
      <c r="I4062" s="21">
        <v>20350000</v>
      </c>
      <c r="J4062" s="21">
        <v>20350000</v>
      </c>
      <c r="K4062" s="20">
        <v>0</v>
      </c>
      <c r="L4062" s="20">
        <v>0</v>
      </c>
      <c r="M4062" s="20" t="s">
        <v>107968</v>
      </c>
      <c r="N4062" s="20" t="s">
        <v>33483</v>
      </c>
      <c r="O4062" s="20" t="s">
        <v>107969</v>
      </c>
      <c r="P4062" s="20" t="s">
        <v>107970</v>
      </c>
      <c r="Q4062" s="20" t="s">
        <v>107971</v>
      </c>
    </row>
    <row r="4063" spans="1:17" ht="12.75" customHeight="1" x14ac:dyDescent="0.2">
      <c r="A4063" s="20">
        <v>80111600</v>
      </c>
      <c r="B4063" s="20" t="s">
        <v>112068</v>
      </c>
      <c r="C4063" s="20">
        <v>1</v>
      </c>
      <c r="D4063" s="20">
        <v>1</v>
      </c>
      <c r="E4063" s="20">
        <v>11</v>
      </c>
      <c r="F4063" s="20">
        <v>1</v>
      </c>
      <c r="G4063" s="20" t="s">
        <v>101185</v>
      </c>
      <c r="H4063" s="20">
        <v>0</v>
      </c>
      <c r="I4063" s="21">
        <v>20350000</v>
      </c>
      <c r="J4063" s="21">
        <v>20350000</v>
      </c>
      <c r="K4063" s="20">
        <v>0</v>
      </c>
      <c r="L4063" s="20">
        <v>0</v>
      </c>
      <c r="M4063" s="20" t="s">
        <v>107968</v>
      </c>
      <c r="N4063" s="20" t="s">
        <v>33483</v>
      </c>
      <c r="O4063" s="20" t="s">
        <v>107969</v>
      </c>
      <c r="P4063" s="20" t="s">
        <v>107970</v>
      </c>
      <c r="Q4063" s="20" t="s">
        <v>107971</v>
      </c>
    </row>
    <row r="4064" spans="1:17" ht="12.75" customHeight="1" x14ac:dyDescent="0.2">
      <c r="A4064" s="20">
        <v>80111600</v>
      </c>
      <c r="B4064" s="20" t="s">
        <v>112069</v>
      </c>
      <c r="C4064" s="20">
        <v>1</v>
      </c>
      <c r="D4064" s="20">
        <v>1</v>
      </c>
      <c r="E4064" s="20">
        <v>11</v>
      </c>
      <c r="F4064" s="20">
        <v>1</v>
      </c>
      <c r="G4064" s="20" t="s">
        <v>101185</v>
      </c>
      <c r="H4064" s="20">
        <v>0</v>
      </c>
      <c r="I4064" s="21">
        <v>37400000</v>
      </c>
      <c r="J4064" s="21">
        <v>37400000</v>
      </c>
      <c r="K4064" s="20">
        <v>0</v>
      </c>
      <c r="L4064" s="20">
        <v>0</v>
      </c>
      <c r="M4064" s="20" t="s">
        <v>107968</v>
      </c>
      <c r="N4064" s="20" t="s">
        <v>33483</v>
      </c>
      <c r="O4064" s="20" t="s">
        <v>107969</v>
      </c>
      <c r="P4064" s="20" t="s">
        <v>107970</v>
      </c>
      <c r="Q4064" s="20" t="s">
        <v>107971</v>
      </c>
    </row>
    <row r="4065" spans="1:17" ht="12.75" customHeight="1" x14ac:dyDescent="0.2">
      <c r="A4065" s="20">
        <v>80111600</v>
      </c>
      <c r="B4065" s="20" t="s">
        <v>112070</v>
      </c>
      <c r="C4065" s="20">
        <v>1</v>
      </c>
      <c r="D4065" s="20">
        <v>1</v>
      </c>
      <c r="E4065" s="20">
        <v>11</v>
      </c>
      <c r="F4065" s="20">
        <v>1</v>
      </c>
      <c r="G4065" s="20" t="s">
        <v>101185</v>
      </c>
      <c r="H4065" s="20">
        <v>0</v>
      </c>
      <c r="I4065" s="21">
        <v>33000000</v>
      </c>
      <c r="J4065" s="21">
        <v>33000000</v>
      </c>
      <c r="K4065" s="20">
        <v>0</v>
      </c>
      <c r="L4065" s="20">
        <v>0</v>
      </c>
      <c r="M4065" s="20" t="s">
        <v>107968</v>
      </c>
      <c r="N4065" s="20" t="s">
        <v>33483</v>
      </c>
      <c r="O4065" s="20" t="s">
        <v>107969</v>
      </c>
      <c r="P4065" s="20" t="s">
        <v>107970</v>
      </c>
      <c r="Q4065" s="20" t="s">
        <v>107971</v>
      </c>
    </row>
    <row r="4066" spans="1:17" ht="12.75" customHeight="1" x14ac:dyDescent="0.2">
      <c r="A4066" s="20">
        <v>80111600</v>
      </c>
      <c r="B4066" s="20" t="s">
        <v>112071</v>
      </c>
      <c r="C4066" s="20">
        <v>1</v>
      </c>
      <c r="D4066" s="20">
        <v>1</v>
      </c>
      <c r="E4066" s="20">
        <v>11</v>
      </c>
      <c r="F4066" s="20">
        <v>1</v>
      </c>
      <c r="G4066" s="20" t="s">
        <v>101185</v>
      </c>
      <c r="H4066" s="20">
        <v>0</v>
      </c>
      <c r="I4066" s="21">
        <v>33000000</v>
      </c>
      <c r="J4066" s="21">
        <v>33000000</v>
      </c>
      <c r="K4066" s="20">
        <v>0</v>
      </c>
      <c r="L4066" s="20">
        <v>0</v>
      </c>
      <c r="M4066" s="20" t="s">
        <v>107968</v>
      </c>
      <c r="N4066" s="20" t="s">
        <v>33483</v>
      </c>
      <c r="O4066" s="20" t="s">
        <v>107969</v>
      </c>
      <c r="P4066" s="20" t="s">
        <v>107970</v>
      </c>
      <c r="Q4066" s="20" t="s">
        <v>107971</v>
      </c>
    </row>
    <row r="4067" spans="1:17" ht="12.75" customHeight="1" x14ac:dyDescent="0.2">
      <c r="A4067" s="20">
        <v>80111600</v>
      </c>
      <c r="B4067" s="20" t="s">
        <v>112072</v>
      </c>
      <c r="C4067" s="20">
        <v>1</v>
      </c>
      <c r="D4067" s="20">
        <v>1</v>
      </c>
      <c r="E4067" s="20">
        <v>11</v>
      </c>
      <c r="F4067" s="20">
        <v>1</v>
      </c>
      <c r="G4067" s="20" t="s">
        <v>101185</v>
      </c>
      <c r="H4067" s="20">
        <v>0</v>
      </c>
      <c r="I4067" s="21">
        <v>30030000</v>
      </c>
      <c r="J4067" s="21">
        <v>30030000</v>
      </c>
      <c r="K4067" s="20">
        <v>0</v>
      </c>
      <c r="L4067" s="20">
        <v>0</v>
      </c>
      <c r="M4067" s="20" t="s">
        <v>107968</v>
      </c>
      <c r="N4067" s="20" t="s">
        <v>33483</v>
      </c>
      <c r="O4067" s="20" t="s">
        <v>107969</v>
      </c>
      <c r="P4067" s="20" t="s">
        <v>107970</v>
      </c>
      <c r="Q4067" s="20" t="s">
        <v>107971</v>
      </c>
    </row>
    <row r="4068" spans="1:17" ht="12.75" customHeight="1" x14ac:dyDescent="0.2">
      <c r="A4068" s="20">
        <v>80111600</v>
      </c>
      <c r="B4068" s="20" t="s">
        <v>112073</v>
      </c>
      <c r="C4068" s="20">
        <v>1</v>
      </c>
      <c r="D4068" s="20">
        <v>1</v>
      </c>
      <c r="E4068" s="20">
        <v>11</v>
      </c>
      <c r="F4068" s="20">
        <v>1</v>
      </c>
      <c r="G4068" s="20" t="s">
        <v>101185</v>
      </c>
      <c r="H4068" s="20">
        <v>0</v>
      </c>
      <c r="I4068" s="21">
        <v>20350000</v>
      </c>
      <c r="J4068" s="21">
        <v>20350000</v>
      </c>
      <c r="K4068" s="20">
        <v>0</v>
      </c>
      <c r="L4068" s="20">
        <v>0</v>
      </c>
      <c r="M4068" s="20" t="s">
        <v>107968</v>
      </c>
      <c r="N4068" s="20" t="s">
        <v>33483</v>
      </c>
      <c r="O4068" s="20" t="s">
        <v>107969</v>
      </c>
      <c r="P4068" s="20" t="s">
        <v>107970</v>
      </c>
      <c r="Q4068" s="20" t="s">
        <v>107971</v>
      </c>
    </row>
    <row r="4069" spans="1:17" ht="12.75" customHeight="1" x14ac:dyDescent="0.2">
      <c r="A4069" s="20">
        <v>80111600</v>
      </c>
      <c r="B4069" s="20" t="s">
        <v>112074</v>
      </c>
      <c r="C4069" s="20">
        <v>1</v>
      </c>
      <c r="D4069" s="20">
        <v>1</v>
      </c>
      <c r="E4069" s="20">
        <v>11</v>
      </c>
      <c r="F4069" s="20">
        <v>1</v>
      </c>
      <c r="G4069" s="20" t="s">
        <v>101185</v>
      </c>
      <c r="H4069" s="20">
        <v>0</v>
      </c>
      <c r="I4069" s="21">
        <v>20350000</v>
      </c>
      <c r="J4069" s="21">
        <v>20350000</v>
      </c>
      <c r="K4069" s="20">
        <v>0</v>
      </c>
      <c r="L4069" s="20">
        <v>0</v>
      </c>
      <c r="M4069" s="20" t="s">
        <v>107968</v>
      </c>
      <c r="N4069" s="20" t="s">
        <v>33483</v>
      </c>
      <c r="O4069" s="20" t="s">
        <v>107969</v>
      </c>
      <c r="P4069" s="20" t="s">
        <v>107970</v>
      </c>
      <c r="Q4069" s="20" t="s">
        <v>107971</v>
      </c>
    </row>
    <row r="4070" spans="1:17" ht="12.75" customHeight="1" x14ac:dyDescent="0.2">
      <c r="A4070" s="20">
        <v>80111600</v>
      </c>
      <c r="B4070" s="20" t="s">
        <v>112075</v>
      </c>
      <c r="C4070" s="20">
        <v>1</v>
      </c>
      <c r="D4070" s="20">
        <v>1</v>
      </c>
      <c r="E4070" s="20">
        <v>11</v>
      </c>
      <c r="F4070" s="20">
        <v>1</v>
      </c>
      <c r="G4070" s="20" t="s">
        <v>101185</v>
      </c>
      <c r="H4070" s="20">
        <v>0</v>
      </c>
      <c r="I4070" s="21">
        <v>20350000</v>
      </c>
      <c r="J4070" s="21">
        <v>20350000</v>
      </c>
      <c r="K4070" s="20">
        <v>0</v>
      </c>
      <c r="L4070" s="20">
        <v>0</v>
      </c>
      <c r="M4070" s="20" t="s">
        <v>107968</v>
      </c>
      <c r="N4070" s="20" t="s">
        <v>33483</v>
      </c>
      <c r="O4070" s="20" t="s">
        <v>107969</v>
      </c>
      <c r="P4070" s="20" t="s">
        <v>107970</v>
      </c>
      <c r="Q4070" s="20" t="s">
        <v>107971</v>
      </c>
    </row>
    <row r="4071" spans="1:17" ht="12.75" customHeight="1" x14ac:dyDescent="0.2">
      <c r="A4071" s="20">
        <v>80111600</v>
      </c>
      <c r="B4071" s="20" t="s">
        <v>112076</v>
      </c>
      <c r="C4071" s="20">
        <v>1</v>
      </c>
      <c r="D4071" s="20">
        <v>1</v>
      </c>
      <c r="E4071" s="20">
        <v>11</v>
      </c>
      <c r="F4071" s="20">
        <v>1</v>
      </c>
      <c r="G4071" s="20" t="s">
        <v>101185</v>
      </c>
      <c r="H4071" s="20">
        <v>0</v>
      </c>
      <c r="I4071" s="21">
        <v>20350000</v>
      </c>
      <c r="J4071" s="21">
        <v>20350000</v>
      </c>
      <c r="K4071" s="20">
        <v>0</v>
      </c>
      <c r="L4071" s="20">
        <v>0</v>
      </c>
      <c r="M4071" s="20" t="s">
        <v>107968</v>
      </c>
      <c r="N4071" s="20" t="s">
        <v>33483</v>
      </c>
      <c r="O4071" s="20" t="s">
        <v>107969</v>
      </c>
      <c r="P4071" s="20" t="s">
        <v>107970</v>
      </c>
      <c r="Q4071" s="20" t="s">
        <v>107971</v>
      </c>
    </row>
    <row r="4072" spans="1:17" ht="12.75" customHeight="1" x14ac:dyDescent="0.2">
      <c r="A4072" s="20">
        <v>80111600</v>
      </c>
      <c r="B4072" s="20" t="s">
        <v>112077</v>
      </c>
      <c r="C4072" s="20">
        <v>1</v>
      </c>
      <c r="D4072" s="20">
        <v>1</v>
      </c>
      <c r="E4072" s="20">
        <v>11</v>
      </c>
      <c r="F4072" s="20">
        <v>1</v>
      </c>
      <c r="G4072" s="20" t="s">
        <v>101185</v>
      </c>
      <c r="H4072" s="20">
        <v>0</v>
      </c>
      <c r="I4072" s="21">
        <v>33000000</v>
      </c>
      <c r="J4072" s="21">
        <v>33000000</v>
      </c>
      <c r="K4072" s="20">
        <v>0</v>
      </c>
      <c r="L4072" s="20">
        <v>0</v>
      </c>
      <c r="M4072" s="20" t="s">
        <v>107968</v>
      </c>
      <c r="N4072" s="20" t="s">
        <v>33483</v>
      </c>
      <c r="O4072" s="20" t="s">
        <v>107969</v>
      </c>
      <c r="P4072" s="20" t="s">
        <v>107970</v>
      </c>
      <c r="Q4072" s="20" t="s">
        <v>107971</v>
      </c>
    </row>
    <row r="4073" spans="1:17" ht="12.75" customHeight="1" x14ac:dyDescent="0.2">
      <c r="A4073" s="20">
        <v>80111600</v>
      </c>
      <c r="B4073" s="20" t="s">
        <v>112078</v>
      </c>
      <c r="C4073" s="20">
        <v>1</v>
      </c>
      <c r="D4073" s="20">
        <v>1</v>
      </c>
      <c r="E4073" s="20">
        <v>11</v>
      </c>
      <c r="F4073" s="20">
        <v>1</v>
      </c>
      <c r="G4073" s="20" t="s">
        <v>101185</v>
      </c>
      <c r="H4073" s="20">
        <v>0</v>
      </c>
      <c r="I4073" s="21">
        <v>20350000</v>
      </c>
      <c r="J4073" s="21">
        <v>20350000</v>
      </c>
      <c r="K4073" s="20">
        <v>0</v>
      </c>
      <c r="L4073" s="20">
        <v>0</v>
      </c>
      <c r="M4073" s="20" t="s">
        <v>107968</v>
      </c>
      <c r="N4073" s="20" t="s">
        <v>33483</v>
      </c>
      <c r="O4073" s="20" t="s">
        <v>107969</v>
      </c>
      <c r="P4073" s="20" t="s">
        <v>107970</v>
      </c>
      <c r="Q4073" s="20" t="s">
        <v>107971</v>
      </c>
    </row>
    <row r="4074" spans="1:17" ht="12.75" customHeight="1" x14ac:dyDescent="0.2">
      <c r="A4074" s="20">
        <v>80111600</v>
      </c>
      <c r="B4074" s="20" t="s">
        <v>112079</v>
      </c>
      <c r="C4074" s="20">
        <v>1</v>
      </c>
      <c r="D4074" s="20">
        <v>1</v>
      </c>
      <c r="E4074" s="20">
        <v>11</v>
      </c>
      <c r="F4074" s="20">
        <v>1</v>
      </c>
      <c r="G4074" s="20" t="s">
        <v>101185</v>
      </c>
      <c r="H4074" s="20">
        <v>0</v>
      </c>
      <c r="I4074" s="21">
        <v>20350000</v>
      </c>
      <c r="J4074" s="21">
        <v>20350000</v>
      </c>
      <c r="K4074" s="20">
        <v>0</v>
      </c>
      <c r="L4074" s="20">
        <v>0</v>
      </c>
      <c r="M4074" s="20" t="s">
        <v>107968</v>
      </c>
      <c r="N4074" s="20" t="s">
        <v>33483</v>
      </c>
      <c r="O4074" s="20" t="s">
        <v>107969</v>
      </c>
      <c r="P4074" s="20" t="s">
        <v>107970</v>
      </c>
      <c r="Q4074" s="20" t="s">
        <v>107971</v>
      </c>
    </row>
    <row r="4075" spans="1:17" ht="12.75" customHeight="1" x14ac:dyDescent="0.2">
      <c r="A4075" s="20">
        <v>80111600</v>
      </c>
      <c r="B4075" s="20" t="s">
        <v>112080</v>
      </c>
      <c r="C4075" s="20">
        <v>1</v>
      </c>
      <c r="D4075" s="20">
        <v>1</v>
      </c>
      <c r="E4075" s="20">
        <v>11</v>
      </c>
      <c r="F4075" s="20">
        <v>1</v>
      </c>
      <c r="G4075" s="20" t="s">
        <v>101185</v>
      </c>
      <c r="H4075" s="20">
        <v>0</v>
      </c>
      <c r="I4075" s="21">
        <v>37400000</v>
      </c>
      <c r="J4075" s="21">
        <v>37400000</v>
      </c>
      <c r="K4075" s="20">
        <v>0</v>
      </c>
      <c r="L4075" s="20">
        <v>0</v>
      </c>
      <c r="M4075" s="20" t="s">
        <v>107968</v>
      </c>
      <c r="N4075" s="20" t="s">
        <v>33483</v>
      </c>
      <c r="O4075" s="20" t="s">
        <v>107969</v>
      </c>
      <c r="P4075" s="20" t="s">
        <v>107970</v>
      </c>
      <c r="Q4075" s="20" t="s">
        <v>107971</v>
      </c>
    </row>
    <row r="4076" spans="1:17" ht="12.75" customHeight="1" x14ac:dyDescent="0.2">
      <c r="A4076" s="20">
        <v>80111600</v>
      </c>
      <c r="B4076" s="20" t="s">
        <v>112081</v>
      </c>
      <c r="C4076" s="20">
        <v>1</v>
      </c>
      <c r="D4076" s="20">
        <v>1</v>
      </c>
      <c r="E4076" s="20">
        <v>11</v>
      </c>
      <c r="F4076" s="20">
        <v>1</v>
      </c>
      <c r="G4076" s="20" t="s">
        <v>101185</v>
      </c>
      <c r="H4076" s="20">
        <v>0</v>
      </c>
      <c r="I4076" s="21">
        <v>51700000</v>
      </c>
      <c r="J4076" s="21">
        <v>51700000</v>
      </c>
      <c r="K4076" s="20">
        <v>0</v>
      </c>
      <c r="L4076" s="20">
        <v>0</v>
      </c>
      <c r="M4076" s="20" t="s">
        <v>107968</v>
      </c>
      <c r="N4076" s="20" t="s">
        <v>33483</v>
      </c>
      <c r="O4076" s="20" t="s">
        <v>107969</v>
      </c>
      <c r="P4076" s="20" t="s">
        <v>107970</v>
      </c>
      <c r="Q4076" s="20" t="s">
        <v>107971</v>
      </c>
    </row>
    <row r="4077" spans="1:17" ht="12.75" customHeight="1" x14ac:dyDescent="0.2">
      <c r="A4077" s="20">
        <v>80111600</v>
      </c>
      <c r="B4077" s="20" t="s">
        <v>112082</v>
      </c>
      <c r="C4077" s="20">
        <v>1</v>
      </c>
      <c r="D4077" s="20">
        <v>1</v>
      </c>
      <c r="E4077" s="20">
        <v>11</v>
      </c>
      <c r="F4077" s="20">
        <v>1</v>
      </c>
      <c r="G4077" s="20" t="s">
        <v>101185</v>
      </c>
      <c r="H4077" s="20">
        <v>0</v>
      </c>
      <c r="I4077" s="21">
        <v>33000000</v>
      </c>
      <c r="J4077" s="21">
        <v>33000000</v>
      </c>
      <c r="K4077" s="20">
        <v>0</v>
      </c>
      <c r="L4077" s="20">
        <v>0</v>
      </c>
      <c r="M4077" s="20" t="s">
        <v>107968</v>
      </c>
      <c r="N4077" s="20" t="s">
        <v>33483</v>
      </c>
      <c r="O4077" s="20" t="s">
        <v>107969</v>
      </c>
      <c r="P4077" s="20" t="s">
        <v>107970</v>
      </c>
      <c r="Q4077" s="20" t="s">
        <v>107971</v>
      </c>
    </row>
    <row r="4078" spans="1:17" ht="12.75" customHeight="1" x14ac:dyDescent="0.2">
      <c r="A4078" s="20">
        <v>80111600</v>
      </c>
      <c r="B4078" s="20" t="s">
        <v>112083</v>
      </c>
      <c r="C4078" s="20">
        <v>1</v>
      </c>
      <c r="D4078" s="20">
        <v>1</v>
      </c>
      <c r="E4078" s="20">
        <v>11</v>
      </c>
      <c r="F4078" s="20">
        <v>1</v>
      </c>
      <c r="G4078" s="20" t="s">
        <v>101185</v>
      </c>
      <c r="H4078" s="20">
        <v>0</v>
      </c>
      <c r="I4078" s="21">
        <v>37400000</v>
      </c>
      <c r="J4078" s="21">
        <v>37400000</v>
      </c>
      <c r="K4078" s="20">
        <v>0</v>
      </c>
      <c r="L4078" s="20">
        <v>0</v>
      </c>
      <c r="M4078" s="20" t="s">
        <v>107968</v>
      </c>
      <c r="N4078" s="20" t="s">
        <v>33483</v>
      </c>
      <c r="O4078" s="20" t="s">
        <v>107969</v>
      </c>
      <c r="P4078" s="20" t="s">
        <v>107970</v>
      </c>
      <c r="Q4078" s="20" t="s">
        <v>107971</v>
      </c>
    </row>
    <row r="4079" spans="1:17" ht="12.75" customHeight="1" x14ac:dyDescent="0.2">
      <c r="A4079" s="20">
        <v>80111600</v>
      </c>
      <c r="B4079" s="20" t="s">
        <v>112084</v>
      </c>
      <c r="C4079" s="20">
        <v>1</v>
      </c>
      <c r="D4079" s="20">
        <v>1</v>
      </c>
      <c r="E4079" s="20">
        <v>11</v>
      </c>
      <c r="F4079" s="20">
        <v>1</v>
      </c>
      <c r="G4079" s="20" t="s">
        <v>101185</v>
      </c>
      <c r="H4079" s="20">
        <v>0</v>
      </c>
      <c r="I4079" s="21">
        <v>30030000</v>
      </c>
      <c r="J4079" s="21">
        <v>30030000</v>
      </c>
      <c r="K4079" s="20">
        <v>0</v>
      </c>
      <c r="L4079" s="20">
        <v>0</v>
      </c>
      <c r="M4079" s="20" t="s">
        <v>107968</v>
      </c>
      <c r="N4079" s="20" t="s">
        <v>33483</v>
      </c>
      <c r="O4079" s="20" t="s">
        <v>107969</v>
      </c>
      <c r="P4079" s="20" t="s">
        <v>107970</v>
      </c>
      <c r="Q4079" s="20" t="s">
        <v>107971</v>
      </c>
    </row>
    <row r="4080" spans="1:17" ht="12.75" customHeight="1" x14ac:dyDescent="0.2">
      <c r="A4080" s="20">
        <v>80111600</v>
      </c>
      <c r="B4080" s="20" t="s">
        <v>112085</v>
      </c>
      <c r="C4080" s="20">
        <v>1</v>
      </c>
      <c r="D4080" s="20">
        <v>1</v>
      </c>
      <c r="E4080" s="20">
        <v>11</v>
      </c>
      <c r="F4080" s="20">
        <v>1</v>
      </c>
      <c r="G4080" s="20" t="s">
        <v>101185</v>
      </c>
      <c r="H4080" s="20">
        <v>0</v>
      </c>
      <c r="I4080" s="21">
        <v>20350000</v>
      </c>
      <c r="J4080" s="21">
        <v>20350000</v>
      </c>
      <c r="K4080" s="20">
        <v>0</v>
      </c>
      <c r="L4080" s="20">
        <v>0</v>
      </c>
      <c r="M4080" s="20" t="s">
        <v>107968</v>
      </c>
      <c r="N4080" s="20" t="s">
        <v>33483</v>
      </c>
      <c r="O4080" s="20" t="s">
        <v>107969</v>
      </c>
      <c r="P4080" s="20" t="s">
        <v>107970</v>
      </c>
      <c r="Q4080" s="20" t="s">
        <v>107971</v>
      </c>
    </row>
    <row r="4081" spans="1:17" ht="12.75" customHeight="1" x14ac:dyDescent="0.2">
      <c r="A4081" s="20">
        <v>80111600</v>
      </c>
      <c r="B4081" s="20" t="s">
        <v>112086</v>
      </c>
      <c r="C4081" s="20">
        <v>1</v>
      </c>
      <c r="D4081" s="20">
        <v>1</v>
      </c>
      <c r="E4081" s="20">
        <v>11</v>
      </c>
      <c r="F4081" s="20">
        <v>1</v>
      </c>
      <c r="G4081" s="20" t="s">
        <v>101185</v>
      </c>
      <c r="H4081" s="20">
        <v>0</v>
      </c>
      <c r="I4081" s="21">
        <v>20350000</v>
      </c>
      <c r="J4081" s="21">
        <v>20350000</v>
      </c>
      <c r="K4081" s="20">
        <v>0</v>
      </c>
      <c r="L4081" s="20">
        <v>0</v>
      </c>
      <c r="M4081" s="20" t="s">
        <v>107968</v>
      </c>
      <c r="N4081" s="20" t="s">
        <v>33483</v>
      </c>
      <c r="O4081" s="20" t="s">
        <v>107969</v>
      </c>
      <c r="P4081" s="20" t="s">
        <v>107970</v>
      </c>
      <c r="Q4081" s="20" t="s">
        <v>107971</v>
      </c>
    </row>
    <row r="4082" spans="1:17" ht="12.75" customHeight="1" x14ac:dyDescent="0.2">
      <c r="A4082" s="20">
        <v>80111600</v>
      </c>
      <c r="B4082" s="20" t="s">
        <v>112087</v>
      </c>
      <c r="C4082" s="20">
        <v>1</v>
      </c>
      <c r="D4082" s="20">
        <v>1</v>
      </c>
      <c r="E4082" s="20">
        <v>11</v>
      </c>
      <c r="F4082" s="20">
        <v>1</v>
      </c>
      <c r="G4082" s="20" t="s">
        <v>101185</v>
      </c>
      <c r="H4082" s="20">
        <v>0</v>
      </c>
      <c r="I4082" s="21">
        <v>30030000</v>
      </c>
      <c r="J4082" s="21">
        <v>30030000</v>
      </c>
      <c r="K4082" s="20">
        <v>0</v>
      </c>
      <c r="L4082" s="20">
        <v>0</v>
      </c>
      <c r="M4082" s="20" t="s">
        <v>107968</v>
      </c>
      <c r="N4082" s="20" t="s">
        <v>33483</v>
      </c>
      <c r="O4082" s="20" t="s">
        <v>107969</v>
      </c>
      <c r="P4082" s="20" t="s">
        <v>107970</v>
      </c>
      <c r="Q4082" s="20" t="s">
        <v>107971</v>
      </c>
    </row>
    <row r="4083" spans="1:17" ht="12.75" customHeight="1" x14ac:dyDescent="0.2">
      <c r="A4083" s="20">
        <v>80111600</v>
      </c>
      <c r="B4083" s="20" t="s">
        <v>112088</v>
      </c>
      <c r="C4083" s="20">
        <v>1</v>
      </c>
      <c r="D4083" s="20">
        <v>1</v>
      </c>
      <c r="E4083" s="20">
        <v>11</v>
      </c>
      <c r="F4083" s="20">
        <v>1</v>
      </c>
      <c r="G4083" s="20" t="s">
        <v>101185</v>
      </c>
      <c r="H4083" s="20">
        <v>0</v>
      </c>
      <c r="I4083" s="21">
        <v>20350000</v>
      </c>
      <c r="J4083" s="21">
        <v>20350000</v>
      </c>
      <c r="K4083" s="20">
        <v>0</v>
      </c>
      <c r="L4083" s="20">
        <v>0</v>
      </c>
      <c r="M4083" s="20" t="s">
        <v>107968</v>
      </c>
      <c r="N4083" s="20" t="s">
        <v>33483</v>
      </c>
      <c r="O4083" s="20" t="s">
        <v>107969</v>
      </c>
      <c r="P4083" s="20" t="s">
        <v>107970</v>
      </c>
      <c r="Q4083" s="20" t="s">
        <v>107971</v>
      </c>
    </row>
    <row r="4084" spans="1:17" ht="12.75" customHeight="1" x14ac:dyDescent="0.2">
      <c r="A4084" s="20">
        <v>80111600</v>
      </c>
      <c r="B4084" s="20" t="s">
        <v>112089</v>
      </c>
      <c r="C4084" s="20">
        <v>1</v>
      </c>
      <c r="D4084" s="20">
        <v>1</v>
      </c>
      <c r="E4084" s="20">
        <v>11</v>
      </c>
      <c r="F4084" s="20">
        <v>1</v>
      </c>
      <c r="G4084" s="20" t="s">
        <v>101185</v>
      </c>
      <c r="H4084" s="20">
        <v>0</v>
      </c>
      <c r="I4084" s="21">
        <v>20350000</v>
      </c>
      <c r="J4084" s="21">
        <v>20350000</v>
      </c>
      <c r="K4084" s="20">
        <v>0</v>
      </c>
      <c r="L4084" s="20">
        <v>0</v>
      </c>
      <c r="M4084" s="20" t="s">
        <v>107968</v>
      </c>
      <c r="N4084" s="20" t="s">
        <v>33483</v>
      </c>
      <c r="O4084" s="20" t="s">
        <v>107969</v>
      </c>
      <c r="P4084" s="20" t="s">
        <v>107970</v>
      </c>
      <c r="Q4084" s="20" t="s">
        <v>107971</v>
      </c>
    </row>
    <row r="4085" spans="1:17" ht="12.75" customHeight="1" x14ac:dyDescent="0.2">
      <c r="A4085" s="20">
        <v>80111600</v>
      </c>
      <c r="B4085" s="20" t="s">
        <v>112090</v>
      </c>
      <c r="C4085" s="20">
        <v>1</v>
      </c>
      <c r="D4085" s="20">
        <v>1</v>
      </c>
      <c r="E4085" s="20">
        <v>11</v>
      </c>
      <c r="F4085" s="20">
        <v>1</v>
      </c>
      <c r="G4085" s="20" t="s">
        <v>101185</v>
      </c>
      <c r="H4085" s="20">
        <v>0</v>
      </c>
      <c r="I4085" s="21">
        <v>20350000</v>
      </c>
      <c r="J4085" s="21">
        <v>20350000</v>
      </c>
      <c r="K4085" s="20">
        <v>0</v>
      </c>
      <c r="L4085" s="20">
        <v>0</v>
      </c>
      <c r="M4085" s="20" t="s">
        <v>107968</v>
      </c>
      <c r="N4085" s="20" t="s">
        <v>33483</v>
      </c>
      <c r="O4085" s="20" t="s">
        <v>107969</v>
      </c>
      <c r="P4085" s="20" t="s">
        <v>107970</v>
      </c>
      <c r="Q4085" s="20" t="s">
        <v>107971</v>
      </c>
    </row>
    <row r="4086" spans="1:17" ht="12.75" customHeight="1" x14ac:dyDescent="0.2">
      <c r="A4086" s="20">
        <v>80111600</v>
      </c>
      <c r="B4086" s="20" t="s">
        <v>112091</v>
      </c>
      <c r="C4086" s="20">
        <v>1</v>
      </c>
      <c r="D4086" s="20">
        <v>1</v>
      </c>
      <c r="E4086" s="20">
        <v>11</v>
      </c>
      <c r="F4086" s="20">
        <v>1</v>
      </c>
      <c r="G4086" s="20" t="s">
        <v>101185</v>
      </c>
      <c r="H4086" s="20">
        <v>0</v>
      </c>
      <c r="I4086" s="21">
        <v>20350000</v>
      </c>
      <c r="J4086" s="21">
        <v>20350000</v>
      </c>
      <c r="K4086" s="20">
        <v>0</v>
      </c>
      <c r="L4086" s="20">
        <v>0</v>
      </c>
      <c r="M4086" s="20" t="s">
        <v>107968</v>
      </c>
      <c r="N4086" s="20" t="s">
        <v>33483</v>
      </c>
      <c r="O4086" s="20" t="s">
        <v>107969</v>
      </c>
      <c r="P4086" s="20" t="s">
        <v>107970</v>
      </c>
      <c r="Q4086" s="20" t="s">
        <v>107971</v>
      </c>
    </row>
    <row r="4087" spans="1:17" ht="12.75" customHeight="1" x14ac:dyDescent="0.2">
      <c r="A4087" s="20">
        <v>80111600</v>
      </c>
      <c r="B4087" s="20" t="s">
        <v>112092</v>
      </c>
      <c r="C4087" s="20">
        <v>1</v>
      </c>
      <c r="D4087" s="20">
        <v>1</v>
      </c>
      <c r="E4087" s="20">
        <v>11</v>
      </c>
      <c r="F4087" s="20">
        <v>1</v>
      </c>
      <c r="G4087" s="20" t="s">
        <v>101185</v>
      </c>
      <c r="H4087" s="20">
        <v>0</v>
      </c>
      <c r="I4087" s="21">
        <v>20350000</v>
      </c>
      <c r="J4087" s="21">
        <v>20350000</v>
      </c>
      <c r="K4087" s="20">
        <v>0</v>
      </c>
      <c r="L4087" s="20">
        <v>0</v>
      </c>
      <c r="M4087" s="20" t="s">
        <v>107968</v>
      </c>
      <c r="N4087" s="20" t="s">
        <v>33483</v>
      </c>
      <c r="O4087" s="20" t="s">
        <v>107969</v>
      </c>
      <c r="P4087" s="20" t="s">
        <v>107970</v>
      </c>
      <c r="Q4087" s="20" t="s">
        <v>107971</v>
      </c>
    </row>
    <row r="4088" spans="1:17" ht="12.75" customHeight="1" x14ac:dyDescent="0.2">
      <c r="A4088" s="20">
        <v>80111600</v>
      </c>
      <c r="B4088" s="20" t="s">
        <v>112093</v>
      </c>
      <c r="C4088" s="20">
        <v>1</v>
      </c>
      <c r="D4088" s="20">
        <v>1</v>
      </c>
      <c r="E4088" s="20">
        <v>11</v>
      </c>
      <c r="F4088" s="20">
        <v>1</v>
      </c>
      <c r="G4088" s="20" t="s">
        <v>101185</v>
      </c>
      <c r="H4088" s="20">
        <v>0</v>
      </c>
      <c r="I4088" s="21">
        <v>33000000</v>
      </c>
      <c r="J4088" s="21">
        <v>33000000</v>
      </c>
      <c r="K4088" s="20">
        <v>0</v>
      </c>
      <c r="L4088" s="20">
        <v>0</v>
      </c>
      <c r="M4088" s="20" t="s">
        <v>107968</v>
      </c>
      <c r="N4088" s="20" t="s">
        <v>33483</v>
      </c>
      <c r="O4088" s="20" t="s">
        <v>107969</v>
      </c>
      <c r="P4088" s="20" t="s">
        <v>107970</v>
      </c>
      <c r="Q4088" s="20" t="s">
        <v>107971</v>
      </c>
    </row>
    <row r="4089" spans="1:17" ht="12.75" customHeight="1" x14ac:dyDescent="0.2">
      <c r="A4089" s="20">
        <v>80111600</v>
      </c>
      <c r="B4089" s="20" t="s">
        <v>112094</v>
      </c>
      <c r="C4089" s="20">
        <v>1</v>
      </c>
      <c r="D4089" s="20">
        <v>1</v>
      </c>
      <c r="E4089" s="20">
        <v>11</v>
      </c>
      <c r="F4089" s="20">
        <v>1</v>
      </c>
      <c r="G4089" s="20" t="s">
        <v>101185</v>
      </c>
      <c r="H4089" s="20">
        <v>0</v>
      </c>
      <c r="I4089" s="21">
        <v>20350000</v>
      </c>
      <c r="J4089" s="21">
        <v>20350000</v>
      </c>
      <c r="K4089" s="20">
        <v>0</v>
      </c>
      <c r="L4089" s="20">
        <v>0</v>
      </c>
      <c r="M4089" s="20" t="s">
        <v>107968</v>
      </c>
      <c r="N4089" s="20" t="s">
        <v>33483</v>
      </c>
      <c r="O4089" s="20" t="s">
        <v>107969</v>
      </c>
      <c r="P4089" s="20" t="s">
        <v>107970</v>
      </c>
      <c r="Q4089" s="20" t="s">
        <v>107971</v>
      </c>
    </row>
    <row r="4090" spans="1:17" ht="12.75" customHeight="1" x14ac:dyDescent="0.2">
      <c r="A4090" s="20">
        <v>80111600</v>
      </c>
      <c r="B4090" s="20" t="s">
        <v>112095</v>
      </c>
      <c r="C4090" s="20">
        <v>1</v>
      </c>
      <c r="D4090" s="20">
        <v>1</v>
      </c>
      <c r="E4090" s="20">
        <v>11</v>
      </c>
      <c r="F4090" s="20">
        <v>1</v>
      </c>
      <c r="G4090" s="20" t="s">
        <v>101185</v>
      </c>
      <c r="H4090" s="20">
        <v>0</v>
      </c>
      <c r="I4090" s="21">
        <v>20350000</v>
      </c>
      <c r="J4090" s="21">
        <v>20350000</v>
      </c>
      <c r="K4090" s="20">
        <v>0</v>
      </c>
      <c r="L4090" s="20">
        <v>0</v>
      </c>
      <c r="M4090" s="20" t="s">
        <v>107968</v>
      </c>
      <c r="N4090" s="20" t="s">
        <v>33483</v>
      </c>
      <c r="O4090" s="20" t="s">
        <v>107969</v>
      </c>
      <c r="P4090" s="20" t="s">
        <v>107970</v>
      </c>
      <c r="Q4090" s="20" t="s">
        <v>107971</v>
      </c>
    </row>
    <row r="4091" spans="1:17" ht="12.75" customHeight="1" x14ac:dyDescent="0.2">
      <c r="A4091" s="20">
        <v>80111600</v>
      </c>
      <c r="B4091" s="20" t="s">
        <v>112096</v>
      </c>
      <c r="C4091" s="20">
        <v>1</v>
      </c>
      <c r="D4091" s="20">
        <v>1</v>
      </c>
      <c r="E4091" s="20">
        <v>11</v>
      </c>
      <c r="F4091" s="20">
        <v>1</v>
      </c>
      <c r="G4091" s="20" t="s">
        <v>101185</v>
      </c>
      <c r="H4091" s="20">
        <v>0</v>
      </c>
      <c r="I4091" s="21">
        <v>20350000</v>
      </c>
      <c r="J4091" s="21">
        <v>20350000</v>
      </c>
      <c r="K4091" s="20">
        <v>0</v>
      </c>
      <c r="L4091" s="20">
        <v>0</v>
      </c>
      <c r="M4091" s="20" t="s">
        <v>107968</v>
      </c>
      <c r="N4091" s="20" t="s">
        <v>33483</v>
      </c>
      <c r="O4091" s="20" t="s">
        <v>107969</v>
      </c>
      <c r="P4091" s="20" t="s">
        <v>107970</v>
      </c>
      <c r="Q4091" s="20" t="s">
        <v>107971</v>
      </c>
    </row>
    <row r="4092" spans="1:17" ht="12.75" customHeight="1" x14ac:dyDescent="0.2">
      <c r="A4092" s="20">
        <v>80111600</v>
      </c>
      <c r="B4092" s="20" t="s">
        <v>112097</v>
      </c>
      <c r="C4092" s="20">
        <v>1</v>
      </c>
      <c r="D4092" s="20">
        <v>1</v>
      </c>
      <c r="E4092" s="20">
        <v>11</v>
      </c>
      <c r="F4092" s="20">
        <v>1</v>
      </c>
      <c r="G4092" s="20" t="s">
        <v>101185</v>
      </c>
      <c r="H4092" s="20">
        <v>0</v>
      </c>
      <c r="I4092" s="21">
        <v>20350000</v>
      </c>
      <c r="J4092" s="21">
        <v>20350000</v>
      </c>
      <c r="K4092" s="20">
        <v>0</v>
      </c>
      <c r="L4092" s="20">
        <v>0</v>
      </c>
      <c r="M4092" s="20" t="s">
        <v>107968</v>
      </c>
      <c r="N4092" s="20" t="s">
        <v>33483</v>
      </c>
      <c r="O4092" s="20" t="s">
        <v>107969</v>
      </c>
      <c r="P4092" s="20" t="s">
        <v>107970</v>
      </c>
      <c r="Q4092" s="20" t="s">
        <v>107971</v>
      </c>
    </row>
    <row r="4093" spans="1:17" ht="12.75" customHeight="1" x14ac:dyDescent="0.2">
      <c r="A4093" s="20">
        <v>80111600</v>
      </c>
      <c r="B4093" s="20" t="s">
        <v>112098</v>
      </c>
      <c r="C4093" s="20">
        <v>1</v>
      </c>
      <c r="D4093" s="20">
        <v>1</v>
      </c>
      <c r="E4093" s="20">
        <v>11</v>
      </c>
      <c r="F4093" s="20">
        <v>1</v>
      </c>
      <c r="G4093" s="20" t="s">
        <v>101185</v>
      </c>
      <c r="H4093" s="20">
        <v>0</v>
      </c>
      <c r="I4093" s="21">
        <v>20350000</v>
      </c>
      <c r="J4093" s="21">
        <v>20350000</v>
      </c>
      <c r="K4093" s="20">
        <v>0</v>
      </c>
      <c r="L4093" s="20">
        <v>0</v>
      </c>
      <c r="M4093" s="20" t="s">
        <v>107968</v>
      </c>
      <c r="N4093" s="20" t="s">
        <v>33483</v>
      </c>
      <c r="O4093" s="20" t="s">
        <v>107969</v>
      </c>
      <c r="P4093" s="20" t="s">
        <v>107970</v>
      </c>
      <c r="Q4093" s="20" t="s">
        <v>107971</v>
      </c>
    </row>
    <row r="4094" spans="1:17" ht="12.75" customHeight="1" x14ac:dyDescent="0.2">
      <c r="A4094" s="20">
        <v>80111600</v>
      </c>
      <c r="B4094" s="20" t="s">
        <v>112099</v>
      </c>
      <c r="C4094" s="20">
        <v>1</v>
      </c>
      <c r="D4094" s="20">
        <v>1</v>
      </c>
      <c r="E4094" s="20">
        <v>11</v>
      </c>
      <c r="F4094" s="20">
        <v>1</v>
      </c>
      <c r="G4094" s="20" t="s">
        <v>101185</v>
      </c>
      <c r="H4094" s="20">
        <v>0</v>
      </c>
      <c r="I4094" s="21">
        <v>20350000</v>
      </c>
      <c r="J4094" s="21">
        <v>20350000</v>
      </c>
      <c r="K4094" s="20">
        <v>0</v>
      </c>
      <c r="L4094" s="20">
        <v>0</v>
      </c>
      <c r="M4094" s="20" t="s">
        <v>107968</v>
      </c>
      <c r="N4094" s="20" t="s">
        <v>33483</v>
      </c>
      <c r="O4094" s="20" t="s">
        <v>107969</v>
      </c>
      <c r="P4094" s="20" t="s">
        <v>107970</v>
      </c>
      <c r="Q4094" s="20" t="s">
        <v>107971</v>
      </c>
    </row>
    <row r="4095" spans="1:17" ht="12.75" customHeight="1" x14ac:dyDescent="0.2">
      <c r="A4095" s="20">
        <v>80111600</v>
      </c>
      <c r="B4095" s="20" t="s">
        <v>112100</v>
      </c>
      <c r="C4095" s="20">
        <v>1</v>
      </c>
      <c r="D4095" s="20">
        <v>1</v>
      </c>
      <c r="E4095" s="20">
        <v>11</v>
      </c>
      <c r="F4095" s="20">
        <v>1</v>
      </c>
      <c r="G4095" s="20" t="s">
        <v>101185</v>
      </c>
      <c r="H4095" s="20">
        <v>0</v>
      </c>
      <c r="I4095" s="21">
        <v>20350000</v>
      </c>
      <c r="J4095" s="21">
        <v>20350000</v>
      </c>
      <c r="K4095" s="20">
        <v>0</v>
      </c>
      <c r="L4095" s="20">
        <v>0</v>
      </c>
      <c r="M4095" s="20" t="s">
        <v>107968</v>
      </c>
      <c r="N4095" s="20" t="s">
        <v>33483</v>
      </c>
      <c r="O4095" s="20" t="s">
        <v>107969</v>
      </c>
      <c r="P4095" s="20" t="s">
        <v>107970</v>
      </c>
      <c r="Q4095" s="20" t="s">
        <v>107971</v>
      </c>
    </row>
    <row r="4096" spans="1:17" ht="12.75" customHeight="1" x14ac:dyDescent="0.2">
      <c r="A4096" s="20">
        <v>80111600</v>
      </c>
      <c r="B4096" s="20" t="s">
        <v>112101</v>
      </c>
      <c r="C4096" s="20">
        <v>1</v>
      </c>
      <c r="D4096" s="20">
        <v>1</v>
      </c>
      <c r="E4096" s="20">
        <v>11</v>
      </c>
      <c r="F4096" s="20">
        <v>1</v>
      </c>
      <c r="G4096" s="20" t="s">
        <v>101185</v>
      </c>
      <c r="H4096" s="20">
        <v>0</v>
      </c>
      <c r="I4096" s="21">
        <v>37400000</v>
      </c>
      <c r="J4096" s="21">
        <v>37400000</v>
      </c>
      <c r="K4096" s="20">
        <v>0</v>
      </c>
      <c r="L4096" s="20">
        <v>0</v>
      </c>
      <c r="M4096" s="20" t="s">
        <v>107968</v>
      </c>
      <c r="N4096" s="20" t="s">
        <v>33483</v>
      </c>
      <c r="O4096" s="20" t="s">
        <v>107969</v>
      </c>
      <c r="P4096" s="20" t="s">
        <v>107970</v>
      </c>
      <c r="Q4096" s="20" t="s">
        <v>107971</v>
      </c>
    </row>
    <row r="4097" spans="1:17" ht="12.75" customHeight="1" x14ac:dyDescent="0.2">
      <c r="A4097" s="20">
        <v>80111600</v>
      </c>
      <c r="B4097" s="20" t="s">
        <v>112102</v>
      </c>
      <c r="C4097" s="20">
        <v>1</v>
      </c>
      <c r="D4097" s="20">
        <v>1</v>
      </c>
      <c r="E4097" s="20">
        <v>11</v>
      </c>
      <c r="F4097" s="20">
        <v>1</v>
      </c>
      <c r="G4097" s="20" t="s">
        <v>101185</v>
      </c>
      <c r="H4097" s="20">
        <v>0</v>
      </c>
      <c r="I4097" s="21">
        <v>33000000</v>
      </c>
      <c r="J4097" s="21">
        <v>33000000</v>
      </c>
      <c r="K4097" s="20">
        <v>0</v>
      </c>
      <c r="L4097" s="20">
        <v>0</v>
      </c>
      <c r="M4097" s="20" t="s">
        <v>107968</v>
      </c>
      <c r="N4097" s="20" t="s">
        <v>33483</v>
      </c>
      <c r="O4097" s="20" t="s">
        <v>107969</v>
      </c>
      <c r="P4097" s="20" t="s">
        <v>107970</v>
      </c>
      <c r="Q4097" s="20" t="s">
        <v>107971</v>
      </c>
    </row>
    <row r="4098" spans="1:17" ht="12.75" customHeight="1" x14ac:dyDescent="0.2">
      <c r="A4098" s="20">
        <v>80111600</v>
      </c>
      <c r="B4098" s="20" t="s">
        <v>112103</v>
      </c>
      <c r="C4098" s="20">
        <v>1</v>
      </c>
      <c r="D4098" s="20">
        <v>1</v>
      </c>
      <c r="E4098" s="20">
        <v>11</v>
      </c>
      <c r="F4098" s="20">
        <v>1</v>
      </c>
      <c r="G4098" s="20" t="s">
        <v>101185</v>
      </c>
      <c r="H4098" s="20">
        <v>0</v>
      </c>
      <c r="I4098" s="21">
        <v>20350000</v>
      </c>
      <c r="J4098" s="21">
        <v>20350000</v>
      </c>
      <c r="K4098" s="20">
        <v>0</v>
      </c>
      <c r="L4098" s="20">
        <v>0</v>
      </c>
      <c r="M4098" s="20" t="s">
        <v>107968</v>
      </c>
      <c r="N4098" s="20" t="s">
        <v>33483</v>
      </c>
      <c r="O4098" s="20" t="s">
        <v>107969</v>
      </c>
      <c r="P4098" s="20" t="s">
        <v>107970</v>
      </c>
      <c r="Q4098" s="20" t="s">
        <v>107971</v>
      </c>
    </row>
    <row r="4099" spans="1:17" ht="12.75" customHeight="1" x14ac:dyDescent="0.2">
      <c r="A4099" s="20">
        <v>80111600</v>
      </c>
      <c r="B4099" s="20" t="s">
        <v>112104</v>
      </c>
      <c r="C4099" s="20">
        <v>1</v>
      </c>
      <c r="D4099" s="20">
        <v>1</v>
      </c>
      <c r="E4099" s="20">
        <v>11</v>
      </c>
      <c r="F4099" s="20">
        <v>1</v>
      </c>
      <c r="G4099" s="20" t="s">
        <v>101185</v>
      </c>
      <c r="H4099" s="20">
        <v>0</v>
      </c>
      <c r="I4099" s="21">
        <v>20350000</v>
      </c>
      <c r="J4099" s="21">
        <v>20350000</v>
      </c>
      <c r="K4099" s="20">
        <v>0</v>
      </c>
      <c r="L4099" s="20">
        <v>0</v>
      </c>
      <c r="M4099" s="20" t="s">
        <v>107968</v>
      </c>
      <c r="N4099" s="20" t="s">
        <v>33483</v>
      </c>
      <c r="O4099" s="20" t="s">
        <v>107969</v>
      </c>
      <c r="P4099" s="20" t="s">
        <v>107970</v>
      </c>
      <c r="Q4099" s="20" t="s">
        <v>107971</v>
      </c>
    </row>
    <row r="4100" spans="1:17" ht="12.75" customHeight="1" x14ac:dyDescent="0.2">
      <c r="A4100" s="20">
        <v>80111600</v>
      </c>
      <c r="B4100" s="20" t="s">
        <v>112105</v>
      </c>
      <c r="C4100" s="20">
        <v>1</v>
      </c>
      <c r="D4100" s="20">
        <v>1</v>
      </c>
      <c r="E4100" s="20">
        <v>11</v>
      </c>
      <c r="F4100" s="20">
        <v>1</v>
      </c>
      <c r="G4100" s="20" t="s">
        <v>101185</v>
      </c>
      <c r="H4100" s="20">
        <v>0</v>
      </c>
      <c r="I4100" s="21">
        <v>20350000</v>
      </c>
      <c r="J4100" s="21">
        <v>20350000</v>
      </c>
      <c r="K4100" s="20">
        <v>0</v>
      </c>
      <c r="L4100" s="20">
        <v>0</v>
      </c>
      <c r="M4100" s="20" t="s">
        <v>107968</v>
      </c>
      <c r="N4100" s="20" t="s">
        <v>33483</v>
      </c>
      <c r="O4100" s="20" t="s">
        <v>107969</v>
      </c>
      <c r="P4100" s="20" t="s">
        <v>107970</v>
      </c>
      <c r="Q4100" s="20" t="s">
        <v>107971</v>
      </c>
    </row>
    <row r="4101" spans="1:17" ht="12.75" customHeight="1" x14ac:dyDescent="0.2">
      <c r="A4101" s="20">
        <v>80111600</v>
      </c>
      <c r="B4101" s="20" t="s">
        <v>112106</v>
      </c>
      <c r="C4101" s="20">
        <v>1</v>
      </c>
      <c r="D4101" s="20">
        <v>1</v>
      </c>
      <c r="E4101" s="20">
        <v>11</v>
      </c>
      <c r="F4101" s="20">
        <v>1</v>
      </c>
      <c r="G4101" s="20" t="s">
        <v>101185</v>
      </c>
      <c r="H4101" s="20">
        <v>0</v>
      </c>
      <c r="I4101" s="21">
        <v>20350000</v>
      </c>
      <c r="J4101" s="21">
        <v>20350000</v>
      </c>
      <c r="K4101" s="20">
        <v>0</v>
      </c>
      <c r="L4101" s="20">
        <v>0</v>
      </c>
      <c r="M4101" s="20" t="s">
        <v>107968</v>
      </c>
      <c r="N4101" s="20" t="s">
        <v>33483</v>
      </c>
      <c r="O4101" s="20" t="s">
        <v>107969</v>
      </c>
      <c r="P4101" s="20" t="s">
        <v>107970</v>
      </c>
      <c r="Q4101" s="20" t="s">
        <v>107971</v>
      </c>
    </row>
    <row r="4102" spans="1:17" ht="12.75" customHeight="1" x14ac:dyDescent="0.2">
      <c r="A4102" s="20">
        <v>80111600</v>
      </c>
      <c r="B4102" s="20" t="s">
        <v>112107</v>
      </c>
      <c r="C4102" s="20">
        <v>1</v>
      </c>
      <c r="D4102" s="20">
        <v>1</v>
      </c>
      <c r="E4102" s="20">
        <v>11</v>
      </c>
      <c r="F4102" s="20">
        <v>1</v>
      </c>
      <c r="G4102" s="20" t="s">
        <v>101185</v>
      </c>
      <c r="H4102" s="20">
        <v>0</v>
      </c>
      <c r="I4102" s="21">
        <v>20350000</v>
      </c>
      <c r="J4102" s="21">
        <v>20350000</v>
      </c>
      <c r="K4102" s="20">
        <v>0</v>
      </c>
      <c r="L4102" s="20">
        <v>0</v>
      </c>
      <c r="M4102" s="20" t="s">
        <v>107968</v>
      </c>
      <c r="N4102" s="20" t="s">
        <v>33483</v>
      </c>
      <c r="O4102" s="20" t="s">
        <v>107969</v>
      </c>
      <c r="P4102" s="20" t="s">
        <v>107970</v>
      </c>
      <c r="Q4102" s="20" t="s">
        <v>107971</v>
      </c>
    </row>
    <row r="4103" spans="1:17" ht="12.75" customHeight="1" x14ac:dyDescent="0.2">
      <c r="A4103" s="20">
        <v>80111600</v>
      </c>
      <c r="B4103" s="20" t="s">
        <v>112108</v>
      </c>
      <c r="C4103" s="20">
        <v>1</v>
      </c>
      <c r="D4103" s="20">
        <v>1</v>
      </c>
      <c r="E4103" s="20">
        <v>11</v>
      </c>
      <c r="F4103" s="20">
        <v>1</v>
      </c>
      <c r="G4103" s="20" t="s">
        <v>101185</v>
      </c>
      <c r="H4103" s="20">
        <v>0</v>
      </c>
      <c r="I4103" s="21">
        <v>37400000</v>
      </c>
      <c r="J4103" s="21">
        <v>37400000</v>
      </c>
      <c r="K4103" s="20">
        <v>0</v>
      </c>
      <c r="L4103" s="20">
        <v>0</v>
      </c>
      <c r="M4103" s="20" t="s">
        <v>107968</v>
      </c>
      <c r="N4103" s="20" t="s">
        <v>33483</v>
      </c>
      <c r="O4103" s="20" t="s">
        <v>107969</v>
      </c>
      <c r="P4103" s="20" t="s">
        <v>107970</v>
      </c>
      <c r="Q4103" s="20" t="s">
        <v>107971</v>
      </c>
    </row>
    <row r="4104" spans="1:17" ht="12.75" customHeight="1" x14ac:dyDescent="0.2">
      <c r="A4104" s="20">
        <v>80111600</v>
      </c>
      <c r="B4104" s="20" t="s">
        <v>112109</v>
      </c>
      <c r="C4104" s="20">
        <v>1</v>
      </c>
      <c r="D4104" s="20">
        <v>1</v>
      </c>
      <c r="E4104" s="20">
        <v>11</v>
      </c>
      <c r="F4104" s="20">
        <v>1</v>
      </c>
      <c r="G4104" s="20" t="s">
        <v>101185</v>
      </c>
      <c r="H4104" s="20">
        <v>0</v>
      </c>
      <c r="I4104" s="21">
        <v>33000000</v>
      </c>
      <c r="J4104" s="21">
        <v>33000000</v>
      </c>
      <c r="K4104" s="20">
        <v>0</v>
      </c>
      <c r="L4104" s="20">
        <v>0</v>
      </c>
      <c r="M4104" s="20" t="s">
        <v>107968</v>
      </c>
      <c r="N4104" s="20" t="s">
        <v>33483</v>
      </c>
      <c r="O4104" s="20" t="s">
        <v>107969</v>
      </c>
      <c r="P4104" s="20" t="s">
        <v>107970</v>
      </c>
      <c r="Q4104" s="20" t="s">
        <v>107971</v>
      </c>
    </row>
    <row r="4105" spans="1:17" ht="12.75" customHeight="1" x14ac:dyDescent="0.2">
      <c r="A4105" s="20">
        <v>80111600</v>
      </c>
      <c r="B4105" s="20" t="s">
        <v>112110</v>
      </c>
      <c r="C4105" s="20">
        <v>1</v>
      </c>
      <c r="D4105" s="20">
        <v>1</v>
      </c>
      <c r="E4105" s="20">
        <v>11</v>
      </c>
      <c r="F4105" s="20">
        <v>1</v>
      </c>
      <c r="G4105" s="20" t="s">
        <v>101185</v>
      </c>
      <c r="H4105" s="20">
        <v>0</v>
      </c>
      <c r="I4105" s="21">
        <v>20350000</v>
      </c>
      <c r="J4105" s="21">
        <v>20350000</v>
      </c>
      <c r="K4105" s="20">
        <v>0</v>
      </c>
      <c r="L4105" s="20">
        <v>0</v>
      </c>
      <c r="M4105" s="20" t="s">
        <v>107968</v>
      </c>
      <c r="N4105" s="20" t="s">
        <v>33483</v>
      </c>
      <c r="O4105" s="20" t="s">
        <v>107969</v>
      </c>
      <c r="P4105" s="20" t="s">
        <v>107970</v>
      </c>
      <c r="Q4105" s="20" t="s">
        <v>107971</v>
      </c>
    </row>
    <row r="4106" spans="1:17" ht="12.75" customHeight="1" x14ac:dyDescent="0.2">
      <c r="A4106" s="20">
        <v>80111600</v>
      </c>
      <c r="B4106" s="20" t="s">
        <v>112111</v>
      </c>
      <c r="C4106" s="20">
        <v>1</v>
      </c>
      <c r="D4106" s="20">
        <v>1</v>
      </c>
      <c r="E4106" s="20">
        <v>11</v>
      </c>
      <c r="F4106" s="20">
        <v>1</v>
      </c>
      <c r="G4106" s="20" t="s">
        <v>101185</v>
      </c>
      <c r="H4106" s="20">
        <v>0</v>
      </c>
      <c r="I4106" s="21">
        <v>20350000</v>
      </c>
      <c r="J4106" s="21">
        <v>20350000</v>
      </c>
      <c r="K4106" s="20">
        <v>0</v>
      </c>
      <c r="L4106" s="20">
        <v>0</v>
      </c>
      <c r="M4106" s="20" t="s">
        <v>107968</v>
      </c>
      <c r="N4106" s="20" t="s">
        <v>33483</v>
      </c>
      <c r="O4106" s="20" t="s">
        <v>107969</v>
      </c>
      <c r="P4106" s="20" t="s">
        <v>107970</v>
      </c>
      <c r="Q4106" s="20" t="s">
        <v>107971</v>
      </c>
    </row>
    <row r="4107" spans="1:17" ht="12.75" customHeight="1" x14ac:dyDescent="0.2">
      <c r="A4107" s="20">
        <v>80111600</v>
      </c>
      <c r="B4107" s="20" t="s">
        <v>112112</v>
      </c>
      <c r="C4107" s="20">
        <v>1</v>
      </c>
      <c r="D4107" s="20">
        <v>1</v>
      </c>
      <c r="E4107" s="20">
        <v>11</v>
      </c>
      <c r="F4107" s="20">
        <v>1</v>
      </c>
      <c r="G4107" s="20" t="s">
        <v>101185</v>
      </c>
      <c r="H4107" s="20">
        <v>0</v>
      </c>
      <c r="I4107" s="21">
        <v>20350000</v>
      </c>
      <c r="J4107" s="21">
        <v>20350000</v>
      </c>
      <c r="K4107" s="20">
        <v>0</v>
      </c>
      <c r="L4107" s="20">
        <v>0</v>
      </c>
      <c r="M4107" s="20" t="s">
        <v>107968</v>
      </c>
      <c r="N4107" s="20" t="s">
        <v>33483</v>
      </c>
      <c r="O4107" s="20" t="s">
        <v>107969</v>
      </c>
      <c r="P4107" s="20" t="s">
        <v>107970</v>
      </c>
      <c r="Q4107" s="20" t="s">
        <v>107971</v>
      </c>
    </row>
    <row r="4108" spans="1:17" ht="12.75" customHeight="1" x14ac:dyDescent="0.2">
      <c r="A4108" s="20">
        <v>80111600</v>
      </c>
      <c r="B4108" s="20" t="s">
        <v>112113</v>
      </c>
      <c r="C4108" s="20">
        <v>1</v>
      </c>
      <c r="D4108" s="20">
        <v>1</v>
      </c>
      <c r="E4108" s="20">
        <v>11</v>
      </c>
      <c r="F4108" s="20">
        <v>1</v>
      </c>
      <c r="G4108" s="20" t="s">
        <v>101185</v>
      </c>
      <c r="H4108" s="20">
        <v>0</v>
      </c>
      <c r="I4108" s="21">
        <v>20350000</v>
      </c>
      <c r="J4108" s="21">
        <v>20350000</v>
      </c>
      <c r="K4108" s="20">
        <v>0</v>
      </c>
      <c r="L4108" s="20">
        <v>0</v>
      </c>
      <c r="M4108" s="20" t="s">
        <v>107968</v>
      </c>
      <c r="N4108" s="20" t="s">
        <v>33483</v>
      </c>
      <c r="O4108" s="20" t="s">
        <v>107969</v>
      </c>
      <c r="P4108" s="20" t="s">
        <v>107970</v>
      </c>
      <c r="Q4108" s="20" t="s">
        <v>107971</v>
      </c>
    </row>
    <row r="4109" spans="1:17" ht="12.75" customHeight="1" x14ac:dyDescent="0.2">
      <c r="A4109" s="20">
        <v>80111600</v>
      </c>
      <c r="B4109" s="20" t="s">
        <v>112114</v>
      </c>
      <c r="C4109" s="20">
        <v>1</v>
      </c>
      <c r="D4109" s="20">
        <v>1</v>
      </c>
      <c r="E4109" s="20">
        <v>11</v>
      </c>
      <c r="F4109" s="20">
        <v>1</v>
      </c>
      <c r="G4109" s="20" t="s">
        <v>101185</v>
      </c>
      <c r="H4109" s="20">
        <v>0</v>
      </c>
      <c r="I4109" s="21">
        <v>20350000</v>
      </c>
      <c r="J4109" s="21">
        <v>20350000</v>
      </c>
      <c r="K4109" s="20">
        <v>0</v>
      </c>
      <c r="L4109" s="20">
        <v>0</v>
      </c>
      <c r="M4109" s="20" t="s">
        <v>107968</v>
      </c>
      <c r="N4109" s="20" t="s">
        <v>33483</v>
      </c>
      <c r="O4109" s="20" t="s">
        <v>107969</v>
      </c>
      <c r="P4109" s="20" t="s">
        <v>107970</v>
      </c>
      <c r="Q4109" s="20" t="s">
        <v>107971</v>
      </c>
    </row>
    <row r="4110" spans="1:17" ht="12.75" customHeight="1" x14ac:dyDescent="0.2">
      <c r="A4110" s="20">
        <v>80111600</v>
      </c>
      <c r="B4110" s="20" t="s">
        <v>112115</v>
      </c>
      <c r="C4110" s="20">
        <v>1</v>
      </c>
      <c r="D4110" s="20">
        <v>1</v>
      </c>
      <c r="E4110" s="20">
        <v>11</v>
      </c>
      <c r="F4110" s="20">
        <v>1</v>
      </c>
      <c r="G4110" s="20" t="s">
        <v>101185</v>
      </c>
      <c r="H4110" s="20">
        <v>0</v>
      </c>
      <c r="I4110" s="21">
        <v>20350000</v>
      </c>
      <c r="J4110" s="21">
        <v>20350000</v>
      </c>
      <c r="K4110" s="20">
        <v>0</v>
      </c>
      <c r="L4110" s="20">
        <v>0</v>
      </c>
      <c r="M4110" s="20" t="s">
        <v>107968</v>
      </c>
      <c r="N4110" s="20" t="s">
        <v>33483</v>
      </c>
      <c r="O4110" s="20" t="s">
        <v>107969</v>
      </c>
      <c r="P4110" s="20" t="s">
        <v>107970</v>
      </c>
      <c r="Q4110" s="20" t="s">
        <v>107971</v>
      </c>
    </row>
    <row r="4111" spans="1:17" ht="12.75" customHeight="1" x14ac:dyDescent="0.2">
      <c r="A4111" s="20">
        <v>80111600</v>
      </c>
      <c r="B4111" s="20" t="s">
        <v>112116</v>
      </c>
      <c r="C4111" s="20">
        <v>1</v>
      </c>
      <c r="D4111" s="20">
        <v>1</v>
      </c>
      <c r="E4111" s="20">
        <v>11</v>
      </c>
      <c r="F4111" s="20">
        <v>1</v>
      </c>
      <c r="G4111" s="20" t="s">
        <v>101185</v>
      </c>
      <c r="H4111" s="20">
        <v>0</v>
      </c>
      <c r="I4111" s="21">
        <v>20350000</v>
      </c>
      <c r="J4111" s="21">
        <v>20350000</v>
      </c>
      <c r="K4111" s="20">
        <v>0</v>
      </c>
      <c r="L4111" s="20">
        <v>0</v>
      </c>
      <c r="M4111" s="20" t="s">
        <v>107968</v>
      </c>
      <c r="N4111" s="20" t="s">
        <v>33483</v>
      </c>
      <c r="O4111" s="20" t="s">
        <v>107969</v>
      </c>
      <c r="P4111" s="20" t="s">
        <v>107970</v>
      </c>
      <c r="Q4111" s="20" t="s">
        <v>107971</v>
      </c>
    </row>
    <row r="4112" spans="1:17" ht="12.75" customHeight="1" x14ac:dyDescent="0.2">
      <c r="A4112" s="20">
        <v>80111600</v>
      </c>
      <c r="B4112" s="20" t="s">
        <v>112117</v>
      </c>
      <c r="C4112" s="20">
        <v>1</v>
      </c>
      <c r="D4112" s="20">
        <v>1</v>
      </c>
      <c r="E4112" s="20">
        <v>11</v>
      </c>
      <c r="F4112" s="20">
        <v>1</v>
      </c>
      <c r="G4112" s="20" t="s">
        <v>101185</v>
      </c>
      <c r="H4112" s="20">
        <v>0</v>
      </c>
      <c r="I4112" s="21">
        <v>20350000</v>
      </c>
      <c r="J4112" s="21">
        <v>20350000</v>
      </c>
      <c r="K4112" s="20">
        <v>0</v>
      </c>
      <c r="L4112" s="20">
        <v>0</v>
      </c>
      <c r="M4112" s="20" t="s">
        <v>107968</v>
      </c>
      <c r="N4112" s="20" t="s">
        <v>33483</v>
      </c>
      <c r="O4112" s="20" t="s">
        <v>107969</v>
      </c>
      <c r="P4112" s="20" t="s">
        <v>107970</v>
      </c>
      <c r="Q4112" s="20" t="s">
        <v>107971</v>
      </c>
    </row>
    <row r="4113" spans="1:17" ht="12.75" customHeight="1" x14ac:dyDescent="0.2">
      <c r="A4113" s="20">
        <v>80111600</v>
      </c>
      <c r="B4113" s="20" t="s">
        <v>112118</v>
      </c>
      <c r="C4113" s="20">
        <v>1</v>
      </c>
      <c r="D4113" s="20">
        <v>1</v>
      </c>
      <c r="E4113" s="20">
        <v>11</v>
      </c>
      <c r="F4113" s="20">
        <v>1</v>
      </c>
      <c r="G4113" s="20" t="s">
        <v>101185</v>
      </c>
      <c r="H4113" s="20">
        <v>0</v>
      </c>
      <c r="I4113" s="21">
        <v>20350000</v>
      </c>
      <c r="J4113" s="21">
        <v>20350000</v>
      </c>
      <c r="K4113" s="20">
        <v>0</v>
      </c>
      <c r="L4113" s="20">
        <v>0</v>
      </c>
      <c r="M4113" s="20" t="s">
        <v>107968</v>
      </c>
      <c r="N4113" s="20" t="s">
        <v>33483</v>
      </c>
      <c r="O4113" s="20" t="s">
        <v>107969</v>
      </c>
      <c r="P4113" s="20" t="s">
        <v>107970</v>
      </c>
      <c r="Q4113" s="20" t="s">
        <v>107971</v>
      </c>
    </row>
    <row r="4114" spans="1:17" ht="12.75" customHeight="1" x14ac:dyDescent="0.2">
      <c r="A4114" s="20">
        <v>80111600</v>
      </c>
      <c r="B4114" s="20" t="s">
        <v>112119</v>
      </c>
      <c r="C4114" s="20">
        <v>1</v>
      </c>
      <c r="D4114" s="20">
        <v>1</v>
      </c>
      <c r="E4114" s="20">
        <v>11</v>
      </c>
      <c r="F4114" s="20">
        <v>1</v>
      </c>
      <c r="G4114" s="20" t="s">
        <v>101185</v>
      </c>
      <c r="H4114" s="20">
        <v>0</v>
      </c>
      <c r="I4114" s="21">
        <v>20350000</v>
      </c>
      <c r="J4114" s="21">
        <v>20350000</v>
      </c>
      <c r="K4114" s="20">
        <v>0</v>
      </c>
      <c r="L4114" s="20">
        <v>0</v>
      </c>
      <c r="M4114" s="20" t="s">
        <v>107968</v>
      </c>
      <c r="N4114" s="20" t="s">
        <v>33483</v>
      </c>
      <c r="O4114" s="20" t="s">
        <v>107969</v>
      </c>
      <c r="P4114" s="20" t="s">
        <v>107970</v>
      </c>
      <c r="Q4114" s="20" t="s">
        <v>107971</v>
      </c>
    </row>
    <row r="4115" spans="1:17" ht="12.75" customHeight="1" x14ac:dyDescent="0.2">
      <c r="A4115" s="20">
        <v>80111600</v>
      </c>
      <c r="B4115" s="20" t="s">
        <v>112120</v>
      </c>
      <c r="C4115" s="20">
        <v>1</v>
      </c>
      <c r="D4115" s="20">
        <v>1</v>
      </c>
      <c r="E4115" s="20">
        <v>11</v>
      </c>
      <c r="F4115" s="20">
        <v>1</v>
      </c>
      <c r="G4115" s="20" t="s">
        <v>101185</v>
      </c>
      <c r="H4115" s="20">
        <v>0</v>
      </c>
      <c r="I4115" s="21">
        <v>20350000</v>
      </c>
      <c r="J4115" s="21">
        <v>20350000</v>
      </c>
      <c r="K4115" s="20">
        <v>0</v>
      </c>
      <c r="L4115" s="20">
        <v>0</v>
      </c>
      <c r="M4115" s="20" t="s">
        <v>107968</v>
      </c>
      <c r="N4115" s="20" t="s">
        <v>33483</v>
      </c>
      <c r="O4115" s="20" t="s">
        <v>107969</v>
      </c>
      <c r="P4115" s="20" t="s">
        <v>107970</v>
      </c>
      <c r="Q4115" s="20" t="s">
        <v>107971</v>
      </c>
    </row>
    <row r="4116" spans="1:17" ht="12.75" customHeight="1" x14ac:dyDescent="0.2">
      <c r="A4116" s="20">
        <v>80111600</v>
      </c>
      <c r="B4116" s="20" t="s">
        <v>112121</v>
      </c>
      <c r="C4116" s="20">
        <v>1</v>
      </c>
      <c r="D4116" s="20">
        <v>1</v>
      </c>
      <c r="E4116" s="20">
        <v>11</v>
      </c>
      <c r="F4116" s="20">
        <v>1</v>
      </c>
      <c r="G4116" s="20" t="s">
        <v>101185</v>
      </c>
      <c r="H4116" s="20">
        <v>0</v>
      </c>
      <c r="I4116" s="21">
        <v>20350000</v>
      </c>
      <c r="J4116" s="21">
        <v>20350000</v>
      </c>
      <c r="K4116" s="20">
        <v>0</v>
      </c>
      <c r="L4116" s="20">
        <v>0</v>
      </c>
      <c r="M4116" s="20" t="s">
        <v>107968</v>
      </c>
      <c r="N4116" s="20" t="s">
        <v>33483</v>
      </c>
      <c r="O4116" s="20" t="s">
        <v>107969</v>
      </c>
      <c r="P4116" s="20" t="s">
        <v>107970</v>
      </c>
      <c r="Q4116" s="20" t="s">
        <v>107971</v>
      </c>
    </row>
    <row r="4117" spans="1:17" ht="12.75" customHeight="1" x14ac:dyDescent="0.2">
      <c r="A4117" s="20">
        <v>80111600</v>
      </c>
      <c r="B4117" s="20" t="s">
        <v>112122</v>
      </c>
      <c r="C4117" s="20">
        <v>1</v>
      </c>
      <c r="D4117" s="20">
        <v>1</v>
      </c>
      <c r="E4117" s="20">
        <v>11</v>
      </c>
      <c r="F4117" s="20">
        <v>1</v>
      </c>
      <c r="G4117" s="20" t="s">
        <v>101185</v>
      </c>
      <c r="H4117" s="20">
        <v>0</v>
      </c>
      <c r="I4117" s="21">
        <v>20350000</v>
      </c>
      <c r="J4117" s="21">
        <v>20350000</v>
      </c>
      <c r="K4117" s="20">
        <v>0</v>
      </c>
      <c r="L4117" s="20">
        <v>0</v>
      </c>
      <c r="M4117" s="20" t="s">
        <v>107968</v>
      </c>
      <c r="N4117" s="20" t="s">
        <v>33483</v>
      </c>
      <c r="O4117" s="20" t="s">
        <v>107969</v>
      </c>
      <c r="P4117" s="20" t="s">
        <v>107970</v>
      </c>
      <c r="Q4117" s="20" t="s">
        <v>107971</v>
      </c>
    </row>
    <row r="4118" spans="1:17" ht="12.75" customHeight="1" x14ac:dyDescent="0.2">
      <c r="A4118" s="20">
        <v>80111600</v>
      </c>
      <c r="B4118" s="20" t="s">
        <v>112123</v>
      </c>
      <c r="C4118" s="20">
        <v>1</v>
      </c>
      <c r="D4118" s="20">
        <v>1</v>
      </c>
      <c r="E4118" s="20">
        <v>11</v>
      </c>
      <c r="F4118" s="20">
        <v>1</v>
      </c>
      <c r="G4118" s="20" t="s">
        <v>101185</v>
      </c>
      <c r="H4118" s="20">
        <v>0</v>
      </c>
      <c r="I4118" s="21">
        <v>20350000</v>
      </c>
      <c r="J4118" s="21">
        <v>20350000</v>
      </c>
      <c r="K4118" s="20">
        <v>0</v>
      </c>
      <c r="L4118" s="20">
        <v>0</v>
      </c>
      <c r="M4118" s="20" t="s">
        <v>107968</v>
      </c>
      <c r="N4118" s="20" t="s">
        <v>33483</v>
      </c>
      <c r="O4118" s="20" t="s">
        <v>107969</v>
      </c>
      <c r="P4118" s="20" t="s">
        <v>107970</v>
      </c>
      <c r="Q4118" s="20" t="s">
        <v>107971</v>
      </c>
    </row>
    <row r="4119" spans="1:17" ht="12.75" customHeight="1" x14ac:dyDescent="0.2">
      <c r="A4119" s="20">
        <v>80111600</v>
      </c>
      <c r="B4119" s="20" t="s">
        <v>112124</v>
      </c>
      <c r="C4119" s="20">
        <v>1</v>
      </c>
      <c r="D4119" s="20">
        <v>1</v>
      </c>
      <c r="E4119" s="20">
        <v>11</v>
      </c>
      <c r="F4119" s="20">
        <v>1</v>
      </c>
      <c r="G4119" s="20" t="s">
        <v>101185</v>
      </c>
      <c r="H4119" s="20">
        <v>0</v>
      </c>
      <c r="I4119" s="21">
        <v>20350000</v>
      </c>
      <c r="J4119" s="21">
        <v>20350000</v>
      </c>
      <c r="K4119" s="20">
        <v>0</v>
      </c>
      <c r="L4119" s="20">
        <v>0</v>
      </c>
      <c r="M4119" s="20" t="s">
        <v>107968</v>
      </c>
      <c r="N4119" s="20" t="s">
        <v>33483</v>
      </c>
      <c r="O4119" s="20" t="s">
        <v>107969</v>
      </c>
      <c r="P4119" s="20" t="s">
        <v>107970</v>
      </c>
      <c r="Q4119" s="20" t="s">
        <v>107971</v>
      </c>
    </row>
    <row r="4120" spans="1:17" ht="12.75" customHeight="1" x14ac:dyDescent="0.2">
      <c r="A4120" s="20">
        <v>80111600</v>
      </c>
      <c r="B4120" s="20" t="s">
        <v>112125</v>
      </c>
      <c r="C4120" s="20">
        <v>1</v>
      </c>
      <c r="D4120" s="20">
        <v>1</v>
      </c>
      <c r="E4120" s="20">
        <v>11</v>
      </c>
      <c r="F4120" s="20">
        <v>1</v>
      </c>
      <c r="G4120" s="20" t="s">
        <v>101185</v>
      </c>
      <c r="H4120" s="20">
        <v>0</v>
      </c>
      <c r="I4120" s="21">
        <v>20350000</v>
      </c>
      <c r="J4120" s="21">
        <v>20350000</v>
      </c>
      <c r="K4120" s="20">
        <v>0</v>
      </c>
      <c r="L4120" s="20">
        <v>0</v>
      </c>
      <c r="M4120" s="20" t="s">
        <v>107968</v>
      </c>
      <c r="N4120" s="20" t="s">
        <v>33483</v>
      </c>
      <c r="O4120" s="20" t="s">
        <v>107969</v>
      </c>
      <c r="P4120" s="20" t="s">
        <v>107970</v>
      </c>
      <c r="Q4120" s="20" t="s">
        <v>107971</v>
      </c>
    </row>
    <row r="4121" spans="1:17" ht="12.75" customHeight="1" x14ac:dyDescent="0.2">
      <c r="A4121" s="20">
        <v>80111600</v>
      </c>
      <c r="B4121" s="20" t="s">
        <v>112126</v>
      </c>
      <c r="C4121" s="20">
        <v>1</v>
      </c>
      <c r="D4121" s="20">
        <v>1</v>
      </c>
      <c r="E4121" s="20">
        <v>11</v>
      </c>
      <c r="F4121" s="20">
        <v>1</v>
      </c>
      <c r="G4121" s="20" t="s">
        <v>101185</v>
      </c>
      <c r="H4121" s="20">
        <v>0</v>
      </c>
      <c r="I4121" s="21">
        <v>20350000</v>
      </c>
      <c r="J4121" s="21">
        <v>20350000</v>
      </c>
      <c r="K4121" s="20">
        <v>0</v>
      </c>
      <c r="L4121" s="20">
        <v>0</v>
      </c>
      <c r="M4121" s="20" t="s">
        <v>107968</v>
      </c>
      <c r="N4121" s="20" t="s">
        <v>33483</v>
      </c>
      <c r="O4121" s="20" t="s">
        <v>107969</v>
      </c>
      <c r="P4121" s="20" t="s">
        <v>107970</v>
      </c>
      <c r="Q4121" s="20" t="s">
        <v>107971</v>
      </c>
    </row>
    <row r="4122" spans="1:17" ht="12.75" customHeight="1" x14ac:dyDescent="0.2">
      <c r="A4122" s="20">
        <v>80111600</v>
      </c>
      <c r="B4122" s="20" t="s">
        <v>112127</v>
      </c>
      <c r="C4122" s="20">
        <v>1</v>
      </c>
      <c r="D4122" s="20">
        <v>1</v>
      </c>
      <c r="E4122" s="20">
        <v>11</v>
      </c>
      <c r="F4122" s="20">
        <v>1</v>
      </c>
      <c r="G4122" s="20" t="s">
        <v>101185</v>
      </c>
      <c r="H4122" s="20">
        <v>0</v>
      </c>
      <c r="I4122" s="21">
        <v>20350000</v>
      </c>
      <c r="J4122" s="21">
        <v>20350000</v>
      </c>
      <c r="K4122" s="20">
        <v>0</v>
      </c>
      <c r="L4122" s="20">
        <v>0</v>
      </c>
      <c r="M4122" s="20" t="s">
        <v>107968</v>
      </c>
      <c r="N4122" s="20" t="s">
        <v>33483</v>
      </c>
      <c r="O4122" s="20" t="s">
        <v>107969</v>
      </c>
      <c r="P4122" s="20" t="s">
        <v>107970</v>
      </c>
      <c r="Q4122" s="20" t="s">
        <v>107971</v>
      </c>
    </row>
    <row r="4123" spans="1:17" ht="12.75" customHeight="1" x14ac:dyDescent="0.2">
      <c r="A4123" s="20">
        <v>80111600</v>
      </c>
      <c r="B4123" s="20" t="s">
        <v>112128</v>
      </c>
      <c r="C4123" s="20">
        <v>1</v>
      </c>
      <c r="D4123" s="20">
        <v>1</v>
      </c>
      <c r="E4123" s="20">
        <v>11</v>
      </c>
      <c r="F4123" s="20">
        <v>1</v>
      </c>
      <c r="G4123" s="20" t="s">
        <v>101185</v>
      </c>
      <c r="H4123" s="20">
        <v>0</v>
      </c>
      <c r="I4123" s="21">
        <v>37400000</v>
      </c>
      <c r="J4123" s="21">
        <v>37400000</v>
      </c>
      <c r="K4123" s="20">
        <v>0</v>
      </c>
      <c r="L4123" s="20">
        <v>0</v>
      </c>
      <c r="M4123" s="20" t="s">
        <v>107968</v>
      </c>
      <c r="N4123" s="20" t="s">
        <v>33483</v>
      </c>
      <c r="O4123" s="20" t="s">
        <v>107969</v>
      </c>
      <c r="P4123" s="20" t="s">
        <v>107970</v>
      </c>
      <c r="Q4123" s="20" t="s">
        <v>107971</v>
      </c>
    </row>
    <row r="4124" spans="1:17" ht="12.75" customHeight="1" x14ac:dyDescent="0.2">
      <c r="A4124" s="20">
        <v>80111600</v>
      </c>
      <c r="B4124" s="20" t="s">
        <v>112129</v>
      </c>
      <c r="C4124" s="20">
        <v>1</v>
      </c>
      <c r="D4124" s="20">
        <v>1</v>
      </c>
      <c r="E4124" s="20">
        <v>11</v>
      </c>
      <c r="F4124" s="20">
        <v>1</v>
      </c>
      <c r="G4124" s="20" t="s">
        <v>101185</v>
      </c>
      <c r="H4124" s="20">
        <v>0</v>
      </c>
      <c r="I4124" s="21">
        <v>33000000</v>
      </c>
      <c r="J4124" s="21">
        <v>33000000</v>
      </c>
      <c r="K4124" s="20">
        <v>0</v>
      </c>
      <c r="L4124" s="20">
        <v>0</v>
      </c>
      <c r="M4124" s="20" t="s">
        <v>107968</v>
      </c>
      <c r="N4124" s="20" t="s">
        <v>33483</v>
      </c>
      <c r="O4124" s="20" t="s">
        <v>107969</v>
      </c>
      <c r="P4124" s="20" t="s">
        <v>107970</v>
      </c>
      <c r="Q4124" s="20" t="s">
        <v>107971</v>
      </c>
    </row>
    <row r="4125" spans="1:17" ht="12.75" customHeight="1" x14ac:dyDescent="0.2">
      <c r="A4125" s="20">
        <v>80111600</v>
      </c>
      <c r="B4125" s="20" t="s">
        <v>115725</v>
      </c>
      <c r="C4125" s="20">
        <v>1</v>
      </c>
      <c r="D4125" s="20">
        <v>1</v>
      </c>
      <c r="E4125" s="20">
        <v>11</v>
      </c>
      <c r="F4125" s="20">
        <v>1</v>
      </c>
      <c r="G4125" s="20" t="s">
        <v>101185</v>
      </c>
      <c r="H4125" s="20">
        <v>0</v>
      </c>
      <c r="I4125" s="21">
        <v>37400000</v>
      </c>
      <c r="J4125" s="21">
        <v>37400000</v>
      </c>
      <c r="K4125" s="20">
        <v>0</v>
      </c>
      <c r="L4125" s="20">
        <v>0</v>
      </c>
      <c r="M4125" s="20" t="s">
        <v>107968</v>
      </c>
      <c r="N4125" s="20" t="s">
        <v>33483</v>
      </c>
      <c r="O4125" s="20" t="s">
        <v>107969</v>
      </c>
      <c r="P4125" s="20" t="s">
        <v>107970</v>
      </c>
      <c r="Q4125" s="20" t="s">
        <v>107971</v>
      </c>
    </row>
    <row r="4126" spans="1:17" ht="12.75" customHeight="1" x14ac:dyDescent="0.2">
      <c r="A4126" s="20">
        <v>80111600</v>
      </c>
      <c r="B4126" s="20" t="s">
        <v>115726</v>
      </c>
      <c r="C4126" s="20">
        <v>1</v>
      </c>
      <c r="D4126" s="20">
        <v>1</v>
      </c>
      <c r="E4126" s="20">
        <v>11</v>
      </c>
      <c r="F4126" s="20">
        <v>1</v>
      </c>
      <c r="G4126" s="20" t="s">
        <v>101185</v>
      </c>
      <c r="H4126" s="20">
        <v>0</v>
      </c>
      <c r="I4126" s="21">
        <v>37400000</v>
      </c>
      <c r="J4126" s="21">
        <v>37400000</v>
      </c>
      <c r="K4126" s="20">
        <v>0</v>
      </c>
      <c r="L4126" s="20">
        <v>0</v>
      </c>
      <c r="M4126" s="20" t="s">
        <v>107968</v>
      </c>
      <c r="N4126" s="20" t="s">
        <v>33483</v>
      </c>
      <c r="O4126" s="20" t="s">
        <v>107969</v>
      </c>
      <c r="P4126" s="20" t="s">
        <v>107970</v>
      </c>
      <c r="Q4126" s="20" t="s">
        <v>107971</v>
      </c>
    </row>
    <row r="4127" spans="1:17" ht="12.75" customHeight="1" x14ac:dyDescent="0.2">
      <c r="A4127" s="20">
        <v>80111600</v>
      </c>
      <c r="B4127" s="20" t="s">
        <v>115727</v>
      </c>
      <c r="C4127" s="20">
        <v>1</v>
      </c>
      <c r="D4127" s="20">
        <v>1</v>
      </c>
      <c r="E4127" s="20">
        <v>11</v>
      </c>
      <c r="F4127" s="20">
        <v>1</v>
      </c>
      <c r="G4127" s="20" t="s">
        <v>101185</v>
      </c>
      <c r="H4127" s="20">
        <v>0</v>
      </c>
      <c r="I4127" s="21">
        <v>37400000</v>
      </c>
      <c r="J4127" s="21">
        <v>37400000</v>
      </c>
      <c r="K4127" s="20">
        <v>0</v>
      </c>
      <c r="L4127" s="20">
        <v>0</v>
      </c>
      <c r="M4127" s="20" t="s">
        <v>107968</v>
      </c>
      <c r="N4127" s="20" t="s">
        <v>33483</v>
      </c>
      <c r="O4127" s="20" t="s">
        <v>107969</v>
      </c>
      <c r="P4127" s="20" t="s">
        <v>107970</v>
      </c>
      <c r="Q4127" s="20" t="s">
        <v>107971</v>
      </c>
    </row>
    <row r="4128" spans="1:17" ht="12.75" customHeight="1" x14ac:dyDescent="0.2">
      <c r="A4128" s="20">
        <v>80111600</v>
      </c>
      <c r="B4128" s="20" t="s">
        <v>115728</v>
      </c>
      <c r="C4128" s="20">
        <v>1</v>
      </c>
      <c r="D4128" s="20">
        <v>1</v>
      </c>
      <c r="E4128" s="20">
        <v>11</v>
      </c>
      <c r="F4128" s="20">
        <v>1</v>
      </c>
      <c r="G4128" s="20" t="s">
        <v>101185</v>
      </c>
      <c r="H4128" s="20">
        <v>0</v>
      </c>
      <c r="I4128" s="21">
        <v>37400000</v>
      </c>
      <c r="J4128" s="21">
        <v>37400000</v>
      </c>
      <c r="K4128" s="20">
        <v>0</v>
      </c>
      <c r="L4128" s="20">
        <v>0</v>
      </c>
      <c r="M4128" s="20" t="s">
        <v>107968</v>
      </c>
      <c r="N4128" s="20" t="s">
        <v>33483</v>
      </c>
      <c r="O4128" s="20" t="s">
        <v>107969</v>
      </c>
      <c r="P4128" s="20" t="s">
        <v>107970</v>
      </c>
      <c r="Q4128" s="20" t="s">
        <v>107971</v>
      </c>
    </row>
    <row r="4129" spans="1:17" ht="12.75" customHeight="1" x14ac:dyDescent="0.2">
      <c r="A4129" s="20">
        <v>80111600</v>
      </c>
      <c r="B4129" s="20" t="s">
        <v>115729</v>
      </c>
      <c r="C4129" s="20">
        <v>1</v>
      </c>
      <c r="D4129" s="20">
        <v>1</v>
      </c>
      <c r="E4129" s="20">
        <v>11</v>
      </c>
      <c r="F4129" s="20">
        <v>1</v>
      </c>
      <c r="G4129" s="20" t="s">
        <v>101185</v>
      </c>
      <c r="H4129" s="20">
        <v>0</v>
      </c>
      <c r="I4129" s="21">
        <v>37400000</v>
      </c>
      <c r="J4129" s="21">
        <v>37400000</v>
      </c>
      <c r="K4129" s="20">
        <v>0</v>
      </c>
      <c r="L4129" s="20">
        <v>0</v>
      </c>
      <c r="M4129" s="20" t="s">
        <v>107968</v>
      </c>
      <c r="N4129" s="20" t="s">
        <v>33483</v>
      </c>
      <c r="O4129" s="20" t="s">
        <v>107969</v>
      </c>
      <c r="P4129" s="20" t="s">
        <v>107970</v>
      </c>
      <c r="Q4129" s="20" t="s">
        <v>107971</v>
      </c>
    </row>
    <row r="4130" spans="1:17" ht="12.75" customHeight="1" x14ac:dyDescent="0.2">
      <c r="A4130" s="20">
        <v>80111600</v>
      </c>
      <c r="B4130" s="20" t="s">
        <v>115730</v>
      </c>
      <c r="C4130" s="20">
        <v>1</v>
      </c>
      <c r="D4130" s="20">
        <v>1</v>
      </c>
      <c r="E4130" s="20">
        <v>11</v>
      </c>
      <c r="F4130" s="20">
        <v>1</v>
      </c>
      <c r="G4130" s="20" t="s">
        <v>101185</v>
      </c>
      <c r="H4130" s="20">
        <v>0</v>
      </c>
      <c r="I4130" s="21">
        <v>37400000</v>
      </c>
      <c r="J4130" s="21">
        <v>37400000</v>
      </c>
      <c r="K4130" s="20">
        <v>0</v>
      </c>
      <c r="L4130" s="20">
        <v>0</v>
      </c>
      <c r="M4130" s="20" t="s">
        <v>107968</v>
      </c>
      <c r="N4130" s="20" t="s">
        <v>33483</v>
      </c>
      <c r="O4130" s="20" t="s">
        <v>107969</v>
      </c>
      <c r="P4130" s="20" t="s">
        <v>107970</v>
      </c>
      <c r="Q4130" s="20" t="s">
        <v>107971</v>
      </c>
    </row>
    <row r="4131" spans="1:17" ht="12.75" customHeight="1" x14ac:dyDescent="0.2">
      <c r="A4131" s="20">
        <v>80111600</v>
      </c>
      <c r="B4131" s="20" t="s">
        <v>115731</v>
      </c>
      <c r="C4131" s="20">
        <v>1</v>
      </c>
      <c r="D4131" s="20">
        <v>1</v>
      </c>
      <c r="E4131" s="20">
        <v>11</v>
      </c>
      <c r="F4131" s="20">
        <v>1</v>
      </c>
      <c r="G4131" s="20" t="s">
        <v>101185</v>
      </c>
      <c r="H4131" s="20">
        <v>0</v>
      </c>
      <c r="I4131" s="21">
        <v>37400000</v>
      </c>
      <c r="J4131" s="21">
        <v>37400000</v>
      </c>
      <c r="K4131" s="20">
        <v>0</v>
      </c>
      <c r="L4131" s="20">
        <v>0</v>
      </c>
      <c r="M4131" s="20" t="s">
        <v>107968</v>
      </c>
      <c r="N4131" s="20" t="s">
        <v>33483</v>
      </c>
      <c r="O4131" s="20" t="s">
        <v>107969</v>
      </c>
      <c r="P4131" s="20" t="s">
        <v>107970</v>
      </c>
      <c r="Q4131" s="20" t="s">
        <v>107971</v>
      </c>
    </row>
    <row r="4132" spans="1:17" ht="12.75" customHeight="1" x14ac:dyDescent="0.2">
      <c r="A4132" s="20">
        <v>80111600</v>
      </c>
      <c r="B4132" s="20" t="s">
        <v>115732</v>
      </c>
      <c r="C4132" s="20">
        <v>1</v>
      </c>
      <c r="D4132" s="20">
        <v>1</v>
      </c>
      <c r="E4132" s="20">
        <v>11</v>
      </c>
      <c r="F4132" s="20">
        <v>1</v>
      </c>
      <c r="G4132" s="20" t="s">
        <v>101185</v>
      </c>
      <c r="H4132" s="20">
        <v>0</v>
      </c>
      <c r="I4132" s="21">
        <v>37400000</v>
      </c>
      <c r="J4132" s="21">
        <v>37400000</v>
      </c>
      <c r="K4132" s="20">
        <v>0</v>
      </c>
      <c r="L4132" s="20">
        <v>0</v>
      </c>
      <c r="M4132" s="20" t="s">
        <v>107968</v>
      </c>
      <c r="N4132" s="20" t="s">
        <v>33483</v>
      </c>
      <c r="O4132" s="20" t="s">
        <v>107969</v>
      </c>
      <c r="P4132" s="20" t="s">
        <v>107970</v>
      </c>
      <c r="Q4132" s="20" t="s">
        <v>107971</v>
      </c>
    </row>
    <row r="4133" spans="1:17" ht="12.75" customHeight="1" x14ac:dyDescent="0.2">
      <c r="A4133" s="20">
        <v>80111600</v>
      </c>
      <c r="B4133" s="20" t="s">
        <v>115733</v>
      </c>
      <c r="C4133" s="20">
        <v>1</v>
      </c>
      <c r="D4133" s="20">
        <v>1</v>
      </c>
      <c r="E4133" s="20">
        <v>11</v>
      </c>
      <c r="F4133" s="20">
        <v>1</v>
      </c>
      <c r="G4133" s="20" t="s">
        <v>101185</v>
      </c>
      <c r="H4133" s="20">
        <v>0</v>
      </c>
      <c r="I4133" s="21">
        <v>37400000</v>
      </c>
      <c r="J4133" s="21">
        <v>37400000</v>
      </c>
      <c r="K4133" s="20">
        <v>0</v>
      </c>
      <c r="L4133" s="20">
        <v>0</v>
      </c>
      <c r="M4133" s="20" t="s">
        <v>107968</v>
      </c>
      <c r="N4133" s="20" t="s">
        <v>33483</v>
      </c>
      <c r="O4133" s="20" t="s">
        <v>107969</v>
      </c>
      <c r="P4133" s="20" t="s">
        <v>107970</v>
      </c>
      <c r="Q4133" s="20" t="s">
        <v>107971</v>
      </c>
    </row>
    <row r="4134" spans="1:17" ht="12.75" customHeight="1" x14ac:dyDescent="0.2">
      <c r="A4134" s="20">
        <v>80111600</v>
      </c>
      <c r="B4134" s="20" t="s">
        <v>115734</v>
      </c>
      <c r="C4134" s="20">
        <v>1</v>
      </c>
      <c r="D4134" s="20">
        <v>1</v>
      </c>
      <c r="E4134" s="20">
        <v>11</v>
      </c>
      <c r="F4134" s="20">
        <v>1</v>
      </c>
      <c r="G4134" s="20" t="s">
        <v>101185</v>
      </c>
      <c r="H4134" s="20">
        <v>0</v>
      </c>
      <c r="I4134" s="21">
        <v>37400000</v>
      </c>
      <c r="J4134" s="21">
        <v>37400000</v>
      </c>
      <c r="K4134" s="20">
        <v>0</v>
      </c>
      <c r="L4134" s="20">
        <v>0</v>
      </c>
      <c r="M4134" s="20" t="s">
        <v>107968</v>
      </c>
      <c r="N4134" s="20" t="s">
        <v>33483</v>
      </c>
      <c r="O4134" s="20" t="s">
        <v>107969</v>
      </c>
      <c r="P4134" s="20" t="s">
        <v>107970</v>
      </c>
      <c r="Q4134" s="20" t="s">
        <v>107971</v>
      </c>
    </row>
    <row r="4135" spans="1:17" ht="12.75" customHeight="1" x14ac:dyDescent="0.2">
      <c r="A4135" s="20">
        <v>80111600</v>
      </c>
      <c r="B4135" s="20" t="s">
        <v>115735</v>
      </c>
      <c r="C4135" s="20">
        <v>1</v>
      </c>
      <c r="D4135" s="20">
        <v>1</v>
      </c>
      <c r="E4135" s="20">
        <v>11</v>
      </c>
      <c r="F4135" s="20">
        <v>1</v>
      </c>
      <c r="G4135" s="20" t="s">
        <v>101185</v>
      </c>
      <c r="H4135" s="20">
        <v>0</v>
      </c>
      <c r="I4135" s="21">
        <v>37400000</v>
      </c>
      <c r="J4135" s="21">
        <v>37400000</v>
      </c>
      <c r="K4135" s="20">
        <v>0</v>
      </c>
      <c r="L4135" s="20">
        <v>0</v>
      </c>
      <c r="M4135" s="20" t="s">
        <v>107968</v>
      </c>
      <c r="N4135" s="20" t="s">
        <v>33483</v>
      </c>
      <c r="O4135" s="20" t="s">
        <v>107969</v>
      </c>
      <c r="P4135" s="20" t="s">
        <v>107970</v>
      </c>
      <c r="Q4135" s="20" t="s">
        <v>107971</v>
      </c>
    </row>
    <row r="4136" spans="1:17" ht="12.75" customHeight="1" x14ac:dyDescent="0.2">
      <c r="A4136" s="20">
        <v>80111600</v>
      </c>
      <c r="B4136" s="20" t="s">
        <v>115736</v>
      </c>
      <c r="C4136" s="20">
        <v>1</v>
      </c>
      <c r="D4136" s="20">
        <v>1</v>
      </c>
      <c r="E4136" s="20">
        <v>11</v>
      </c>
      <c r="F4136" s="20">
        <v>1</v>
      </c>
      <c r="G4136" s="20" t="s">
        <v>101185</v>
      </c>
      <c r="H4136" s="20">
        <v>0</v>
      </c>
      <c r="I4136" s="21">
        <v>37400000</v>
      </c>
      <c r="J4136" s="21">
        <v>37400000</v>
      </c>
      <c r="K4136" s="20">
        <v>0</v>
      </c>
      <c r="L4136" s="20">
        <v>0</v>
      </c>
      <c r="M4136" s="20" t="s">
        <v>107968</v>
      </c>
      <c r="N4136" s="20" t="s">
        <v>33483</v>
      </c>
      <c r="O4136" s="20" t="s">
        <v>107969</v>
      </c>
      <c r="P4136" s="20" t="s">
        <v>107970</v>
      </c>
      <c r="Q4136" s="20" t="s">
        <v>107971</v>
      </c>
    </row>
    <row r="4137" spans="1:17" ht="12.75" customHeight="1" x14ac:dyDescent="0.2">
      <c r="A4137" s="20">
        <v>80111600</v>
      </c>
      <c r="B4137" s="20" t="s">
        <v>115737</v>
      </c>
      <c r="C4137" s="20">
        <v>1</v>
      </c>
      <c r="D4137" s="20">
        <v>1</v>
      </c>
      <c r="E4137" s="20">
        <v>11</v>
      </c>
      <c r="F4137" s="20">
        <v>1</v>
      </c>
      <c r="G4137" s="20" t="s">
        <v>101185</v>
      </c>
      <c r="H4137" s="20">
        <v>0</v>
      </c>
      <c r="I4137" s="21">
        <v>37400000</v>
      </c>
      <c r="J4137" s="21">
        <v>37400000</v>
      </c>
      <c r="K4137" s="20">
        <v>0</v>
      </c>
      <c r="L4137" s="20">
        <v>0</v>
      </c>
      <c r="M4137" s="20" t="s">
        <v>107968</v>
      </c>
      <c r="N4137" s="20" t="s">
        <v>33483</v>
      </c>
      <c r="O4137" s="20" t="s">
        <v>107969</v>
      </c>
      <c r="P4137" s="20" t="s">
        <v>107970</v>
      </c>
      <c r="Q4137" s="20" t="s">
        <v>107971</v>
      </c>
    </row>
    <row r="4138" spans="1:17" ht="12.75" customHeight="1" x14ac:dyDescent="0.2">
      <c r="A4138" s="20">
        <v>80111600</v>
      </c>
      <c r="B4138" s="20" t="s">
        <v>112130</v>
      </c>
      <c r="C4138" s="20">
        <v>1</v>
      </c>
      <c r="D4138" s="20">
        <v>1</v>
      </c>
      <c r="E4138" s="20">
        <v>11</v>
      </c>
      <c r="F4138" s="20">
        <v>1</v>
      </c>
      <c r="G4138" s="20" t="s">
        <v>101185</v>
      </c>
      <c r="H4138" s="20">
        <v>0</v>
      </c>
      <c r="I4138" s="21">
        <v>20350000</v>
      </c>
      <c r="J4138" s="21">
        <v>20350000</v>
      </c>
      <c r="K4138" s="20">
        <v>0</v>
      </c>
      <c r="L4138" s="20">
        <v>0</v>
      </c>
      <c r="M4138" s="20" t="s">
        <v>107968</v>
      </c>
      <c r="N4138" s="20" t="s">
        <v>33483</v>
      </c>
      <c r="O4138" s="20" t="s">
        <v>107969</v>
      </c>
      <c r="P4138" s="20" t="s">
        <v>107970</v>
      </c>
      <c r="Q4138" s="20" t="s">
        <v>107971</v>
      </c>
    </row>
    <row r="4139" spans="1:17" ht="12.75" customHeight="1" x14ac:dyDescent="0.2">
      <c r="A4139" s="20">
        <v>80111600</v>
      </c>
      <c r="B4139" s="20" t="s">
        <v>112131</v>
      </c>
      <c r="C4139" s="20">
        <v>1</v>
      </c>
      <c r="D4139" s="20">
        <v>1</v>
      </c>
      <c r="E4139" s="20">
        <v>11</v>
      </c>
      <c r="F4139" s="20">
        <v>1</v>
      </c>
      <c r="G4139" s="20" t="s">
        <v>101185</v>
      </c>
      <c r="H4139" s="20">
        <v>0</v>
      </c>
      <c r="I4139" s="21">
        <v>20350000</v>
      </c>
      <c r="J4139" s="21">
        <v>20350000</v>
      </c>
      <c r="K4139" s="20">
        <v>0</v>
      </c>
      <c r="L4139" s="20">
        <v>0</v>
      </c>
      <c r="M4139" s="20" t="s">
        <v>107968</v>
      </c>
      <c r="N4139" s="20" t="s">
        <v>33483</v>
      </c>
      <c r="O4139" s="20" t="s">
        <v>107969</v>
      </c>
      <c r="P4139" s="20" t="s">
        <v>107970</v>
      </c>
      <c r="Q4139" s="20" t="s">
        <v>107971</v>
      </c>
    </row>
    <row r="4140" spans="1:17" ht="12.75" customHeight="1" x14ac:dyDescent="0.2">
      <c r="A4140" s="20">
        <v>80111600</v>
      </c>
      <c r="B4140" s="20" t="s">
        <v>112132</v>
      </c>
      <c r="C4140" s="20">
        <v>1</v>
      </c>
      <c r="D4140" s="20">
        <v>1</v>
      </c>
      <c r="E4140" s="20">
        <v>11</v>
      </c>
      <c r="F4140" s="20">
        <v>1</v>
      </c>
      <c r="G4140" s="20" t="s">
        <v>101185</v>
      </c>
      <c r="H4140" s="20">
        <v>0</v>
      </c>
      <c r="I4140" s="21">
        <v>51700000</v>
      </c>
      <c r="J4140" s="21">
        <v>51700000</v>
      </c>
      <c r="K4140" s="20">
        <v>0</v>
      </c>
      <c r="L4140" s="20">
        <v>0</v>
      </c>
      <c r="M4140" s="20" t="s">
        <v>107968</v>
      </c>
      <c r="N4140" s="20" t="s">
        <v>33483</v>
      </c>
      <c r="O4140" s="20" t="s">
        <v>107969</v>
      </c>
      <c r="P4140" s="20" t="s">
        <v>107970</v>
      </c>
      <c r="Q4140" s="20" t="s">
        <v>107971</v>
      </c>
    </row>
    <row r="4141" spans="1:17" ht="12.75" customHeight="1" x14ac:dyDescent="0.2">
      <c r="A4141" s="20">
        <v>80111600</v>
      </c>
      <c r="B4141" s="20" t="s">
        <v>112133</v>
      </c>
      <c r="C4141" s="20">
        <v>1</v>
      </c>
      <c r="D4141" s="20">
        <v>1</v>
      </c>
      <c r="E4141" s="20">
        <v>11</v>
      </c>
      <c r="F4141" s="20">
        <v>1</v>
      </c>
      <c r="G4141" s="20" t="s">
        <v>101185</v>
      </c>
      <c r="H4141" s="20">
        <v>0</v>
      </c>
      <c r="I4141" s="21">
        <v>20350000</v>
      </c>
      <c r="J4141" s="21">
        <v>20350000</v>
      </c>
      <c r="K4141" s="20">
        <v>0</v>
      </c>
      <c r="L4141" s="20">
        <v>0</v>
      </c>
      <c r="M4141" s="20" t="s">
        <v>107968</v>
      </c>
      <c r="N4141" s="20" t="s">
        <v>33483</v>
      </c>
      <c r="O4141" s="20" t="s">
        <v>107969</v>
      </c>
      <c r="P4141" s="20" t="s">
        <v>107970</v>
      </c>
      <c r="Q4141" s="20" t="s">
        <v>107971</v>
      </c>
    </row>
    <row r="4142" spans="1:17" ht="12.75" customHeight="1" x14ac:dyDescent="0.2">
      <c r="A4142" s="20">
        <v>80111600</v>
      </c>
      <c r="B4142" s="20" t="s">
        <v>112134</v>
      </c>
      <c r="C4142" s="20">
        <v>1</v>
      </c>
      <c r="D4142" s="20">
        <v>1</v>
      </c>
      <c r="E4142" s="20">
        <v>11</v>
      </c>
      <c r="F4142" s="20">
        <v>1</v>
      </c>
      <c r="G4142" s="20" t="s">
        <v>101185</v>
      </c>
      <c r="H4142" s="20">
        <v>0</v>
      </c>
      <c r="I4142" s="21">
        <v>20350000</v>
      </c>
      <c r="J4142" s="21">
        <v>20350000</v>
      </c>
      <c r="K4142" s="20">
        <v>0</v>
      </c>
      <c r="L4142" s="20">
        <v>0</v>
      </c>
      <c r="M4142" s="20" t="s">
        <v>107968</v>
      </c>
      <c r="N4142" s="20" t="s">
        <v>33483</v>
      </c>
      <c r="O4142" s="20" t="s">
        <v>107969</v>
      </c>
      <c r="P4142" s="20" t="s">
        <v>107970</v>
      </c>
      <c r="Q4142" s="20" t="s">
        <v>107971</v>
      </c>
    </row>
    <row r="4143" spans="1:17" ht="12.75" customHeight="1" x14ac:dyDescent="0.2">
      <c r="A4143" s="20">
        <v>80111600</v>
      </c>
      <c r="B4143" s="20" t="s">
        <v>112135</v>
      </c>
      <c r="C4143" s="20">
        <v>1</v>
      </c>
      <c r="D4143" s="20">
        <v>1</v>
      </c>
      <c r="E4143" s="20">
        <v>11</v>
      </c>
      <c r="F4143" s="20">
        <v>1</v>
      </c>
      <c r="G4143" s="20" t="s">
        <v>101185</v>
      </c>
      <c r="H4143" s="20">
        <v>0</v>
      </c>
      <c r="I4143" s="21">
        <v>20350000</v>
      </c>
      <c r="J4143" s="21">
        <v>20350000</v>
      </c>
      <c r="K4143" s="20">
        <v>0</v>
      </c>
      <c r="L4143" s="20">
        <v>0</v>
      </c>
      <c r="M4143" s="20" t="s">
        <v>107968</v>
      </c>
      <c r="N4143" s="20" t="s">
        <v>33483</v>
      </c>
      <c r="O4143" s="20" t="s">
        <v>107969</v>
      </c>
      <c r="P4143" s="20" t="s">
        <v>107970</v>
      </c>
      <c r="Q4143" s="20" t="s">
        <v>107971</v>
      </c>
    </row>
    <row r="4144" spans="1:17" ht="12.75" customHeight="1" x14ac:dyDescent="0.2">
      <c r="A4144" s="20">
        <v>80111600</v>
      </c>
      <c r="B4144" s="20" t="s">
        <v>112136</v>
      </c>
      <c r="C4144" s="20">
        <v>1</v>
      </c>
      <c r="D4144" s="20">
        <v>1</v>
      </c>
      <c r="E4144" s="20">
        <v>11</v>
      </c>
      <c r="F4144" s="20">
        <v>1</v>
      </c>
      <c r="G4144" s="20" t="s">
        <v>101185</v>
      </c>
      <c r="H4144" s="20">
        <v>0</v>
      </c>
      <c r="I4144" s="21">
        <v>20350000</v>
      </c>
      <c r="J4144" s="21">
        <v>20350000</v>
      </c>
      <c r="K4144" s="20">
        <v>0</v>
      </c>
      <c r="L4144" s="20">
        <v>0</v>
      </c>
      <c r="M4144" s="20" t="s">
        <v>107968</v>
      </c>
      <c r="N4144" s="20" t="s">
        <v>33483</v>
      </c>
      <c r="O4144" s="20" t="s">
        <v>107969</v>
      </c>
      <c r="P4144" s="20" t="s">
        <v>107970</v>
      </c>
      <c r="Q4144" s="20" t="s">
        <v>107971</v>
      </c>
    </row>
    <row r="4145" spans="1:17" ht="12.75" customHeight="1" x14ac:dyDescent="0.2">
      <c r="A4145" s="20">
        <v>80111600</v>
      </c>
      <c r="B4145" s="20" t="s">
        <v>112137</v>
      </c>
      <c r="C4145" s="20">
        <v>1</v>
      </c>
      <c r="D4145" s="20">
        <v>1</v>
      </c>
      <c r="E4145" s="20">
        <v>11</v>
      </c>
      <c r="F4145" s="20">
        <v>1</v>
      </c>
      <c r="G4145" s="20" t="s">
        <v>101185</v>
      </c>
      <c r="H4145" s="20">
        <v>0</v>
      </c>
      <c r="I4145" s="21">
        <v>20350000</v>
      </c>
      <c r="J4145" s="21">
        <v>20350000</v>
      </c>
      <c r="K4145" s="20">
        <v>0</v>
      </c>
      <c r="L4145" s="20">
        <v>0</v>
      </c>
      <c r="M4145" s="20" t="s">
        <v>107968</v>
      </c>
      <c r="N4145" s="20" t="s">
        <v>33483</v>
      </c>
      <c r="O4145" s="20" t="s">
        <v>107969</v>
      </c>
      <c r="P4145" s="20" t="s">
        <v>107970</v>
      </c>
      <c r="Q4145" s="20" t="s">
        <v>107971</v>
      </c>
    </row>
    <row r="4146" spans="1:17" ht="12.75" customHeight="1" x14ac:dyDescent="0.2">
      <c r="A4146" s="20">
        <v>80111600</v>
      </c>
      <c r="B4146" s="20" t="s">
        <v>112138</v>
      </c>
      <c r="C4146" s="20">
        <v>1</v>
      </c>
      <c r="D4146" s="20">
        <v>1</v>
      </c>
      <c r="E4146" s="20">
        <v>11</v>
      </c>
      <c r="F4146" s="20">
        <v>1</v>
      </c>
      <c r="G4146" s="20" t="s">
        <v>101185</v>
      </c>
      <c r="H4146" s="20">
        <v>0</v>
      </c>
      <c r="I4146" s="21">
        <v>20350000</v>
      </c>
      <c r="J4146" s="21">
        <v>20350000</v>
      </c>
      <c r="K4146" s="20">
        <v>0</v>
      </c>
      <c r="L4146" s="20">
        <v>0</v>
      </c>
      <c r="M4146" s="20" t="s">
        <v>107968</v>
      </c>
      <c r="N4146" s="20" t="s">
        <v>33483</v>
      </c>
      <c r="O4146" s="20" t="s">
        <v>107969</v>
      </c>
      <c r="P4146" s="20" t="s">
        <v>107970</v>
      </c>
      <c r="Q4146" s="20" t="s">
        <v>107971</v>
      </c>
    </row>
    <row r="4147" spans="1:17" ht="12.75" customHeight="1" x14ac:dyDescent="0.2">
      <c r="A4147" s="20">
        <v>80111600</v>
      </c>
      <c r="B4147" s="20" t="s">
        <v>112139</v>
      </c>
      <c r="C4147" s="20">
        <v>1</v>
      </c>
      <c r="D4147" s="20">
        <v>1</v>
      </c>
      <c r="E4147" s="20">
        <v>11</v>
      </c>
      <c r="F4147" s="20">
        <v>1</v>
      </c>
      <c r="G4147" s="20" t="s">
        <v>101185</v>
      </c>
      <c r="H4147" s="20">
        <v>0</v>
      </c>
      <c r="I4147" s="21">
        <v>20350000</v>
      </c>
      <c r="J4147" s="21">
        <v>20350000</v>
      </c>
      <c r="K4147" s="20">
        <v>0</v>
      </c>
      <c r="L4147" s="20">
        <v>0</v>
      </c>
      <c r="M4147" s="20" t="s">
        <v>107968</v>
      </c>
      <c r="N4147" s="20" t="s">
        <v>33483</v>
      </c>
      <c r="O4147" s="20" t="s">
        <v>107969</v>
      </c>
      <c r="P4147" s="20" t="s">
        <v>107970</v>
      </c>
      <c r="Q4147" s="20" t="s">
        <v>107971</v>
      </c>
    </row>
    <row r="4148" spans="1:17" ht="12.75" customHeight="1" x14ac:dyDescent="0.2">
      <c r="A4148" s="20">
        <v>80111600</v>
      </c>
      <c r="B4148" s="20" t="s">
        <v>112140</v>
      </c>
      <c r="C4148" s="20">
        <v>1</v>
      </c>
      <c r="D4148" s="20">
        <v>1</v>
      </c>
      <c r="E4148" s="20">
        <v>11</v>
      </c>
      <c r="F4148" s="20">
        <v>1</v>
      </c>
      <c r="G4148" s="20" t="s">
        <v>101185</v>
      </c>
      <c r="H4148" s="20">
        <v>0</v>
      </c>
      <c r="I4148" s="21">
        <v>20350000</v>
      </c>
      <c r="J4148" s="21">
        <v>20350000</v>
      </c>
      <c r="K4148" s="20">
        <v>0</v>
      </c>
      <c r="L4148" s="20">
        <v>0</v>
      </c>
      <c r="M4148" s="20" t="s">
        <v>107968</v>
      </c>
      <c r="N4148" s="20" t="s">
        <v>33483</v>
      </c>
      <c r="O4148" s="20" t="s">
        <v>107969</v>
      </c>
      <c r="P4148" s="20" t="s">
        <v>107970</v>
      </c>
      <c r="Q4148" s="20" t="s">
        <v>107971</v>
      </c>
    </row>
    <row r="4149" spans="1:17" ht="12.75" customHeight="1" x14ac:dyDescent="0.2">
      <c r="A4149" s="20">
        <v>80111600</v>
      </c>
      <c r="B4149" s="20" t="s">
        <v>112141</v>
      </c>
      <c r="C4149" s="20">
        <v>1</v>
      </c>
      <c r="D4149" s="20">
        <v>1</v>
      </c>
      <c r="E4149" s="20">
        <v>11</v>
      </c>
      <c r="F4149" s="20">
        <v>1</v>
      </c>
      <c r="G4149" s="20" t="s">
        <v>101185</v>
      </c>
      <c r="H4149" s="20">
        <v>0</v>
      </c>
      <c r="I4149" s="21">
        <v>37400000</v>
      </c>
      <c r="J4149" s="21">
        <v>37400000</v>
      </c>
      <c r="K4149" s="20">
        <v>0</v>
      </c>
      <c r="L4149" s="20">
        <v>0</v>
      </c>
      <c r="M4149" s="20" t="s">
        <v>107968</v>
      </c>
      <c r="N4149" s="20" t="s">
        <v>33483</v>
      </c>
      <c r="O4149" s="20" t="s">
        <v>107969</v>
      </c>
      <c r="P4149" s="20" t="s">
        <v>107970</v>
      </c>
      <c r="Q4149" s="20" t="s">
        <v>107971</v>
      </c>
    </row>
    <row r="4150" spans="1:17" ht="12.75" customHeight="1" x14ac:dyDescent="0.2">
      <c r="A4150" s="20">
        <v>80111600</v>
      </c>
      <c r="B4150" s="20" t="s">
        <v>112142</v>
      </c>
      <c r="C4150" s="20">
        <v>1</v>
      </c>
      <c r="D4150" s="20">
        <v>1</v>
      </c>
      <c r="E4150" s="20">
        <v>11</v>
      </c>
      <c r="F4150" s="20">
        <v>1</v>
      </c>
      <c r="G4150" s="20" t="s">
        <v>101185</v>
      </c>
      <c r="H4150" s="20">
        <v>0</v>
      </c>
      <c r="I4150" s="21">
        <v>37400000</v>
      </c>
      <c r="J4150" s="21">
        <v>37400000</v>
      </c>
      <c r="K4150" s="20">
        <v>0</v>
      </c>
      <c r="L4150" s="20">
        <v>0</v>
      </c>
      <c r="M4150" s="20" t="s">
        <v>107968</v>
      </c>
      <c r="N4150" s="20" t="s">
        <v>33483</v>
      </c>
      <c r="O4150" s="20" t="s">
        <v>107969</v>
      </c>
      <c r="P4150" s="20" t="s">
        <v>107970</v>
      </c>
      <c r="Q4150" s="20" t="s">
        <v>107971</v>
      </c>
    </row>
    <row r="4151" spans="1:17" ht="12.75" customHeight="1" x14ac:dyDescent="0.2">
      <c r="A4151" s="20">
        <v>80111600</v>
      </c>
      <c r="B4151" s="20" t="s">
        <v>112143</v>
      </c>
      <c r="C4151" s="20">
        <v>1</v>
      </c>
      <c r="D4151" s="20">
        <v>1</v>
      </c>
      <c r="E4151" s="20">
        <v>11</v>
      </c>
      <c r="F4151" s="20">
        <v>1</v>
      </c>
      <c r="G4151" s="20" t="s">
        <v>101185</v>
      </c>
      <c r="H4151" s="20">
        <v>0</v>
      </c>
      <c r="I4151" s="21">
        <v>20350000</v>
      </c>
      <c r="J4151" s="21">
        <v>20350000</v>
      </c>
      <c r="K4151" s="20">
        <v>0</v>
      </c>
      <c r="L4151" s="20">
        <v>0</v>
      </c>
      <c r="M4151" s="20" t="s">
        <v>107968</v>
      </c>
      <c r="N4151" s="20" t="s">
        <v>33483</v>
      </c>
      <c r="O4151" s="20" t="s">
        <v>107969</v>
      </c>
      <c r="P4151" s="20" t="s">
        <v>107970</v>
      </c>
      <c r="Q4151" s="20" t="s">
        <v>107971</v>
      </c>
    </row>
    <row r="4152" spans="1:17" ht="12.75" customHeight="1" x14ac:dyDescent="0.2">
      <c r="A4152" s="20">
        <v>80111600</v>
      </c>
      <c r="B4152" s="20" t="s">
        <v>112144</v>
      </c>
      <c r="C4152" s="20">
        <v>1</v>
      </c>
      <c r="D4152" s="20">
        <v>1</v>
      </c>
      <c r="E4152" s="20">
        <v>11</v>
      </c>
      <c r="F4152" s="20">
        <v>1</v>
      </c>
      <c r="G4152" s="20" t="s">
        <v>101185</v>
      </c>
      <c r="H4152" s="20">
        <v>0</v>
      </c>
      <c r="I4152" s="21">
        <v>20350000</v>
      </c>
      <c r="J4152" s="21">
        <v>20350000</v>
      </c>
      <c r="K4152" s="20">
        <v>0</v>
      </c>
      <c r="L4152" s="20">
        <v>0</v>
      </c>
      <c r="M4152" s="20" t="s">
        <v>107968</v>
      </c>
      <c r="N4152" s="20" t="s">
        <v>33483</v>
      </c>
      <c r="O4152" s="20" t="s">
        <v>107969</v>
      </c>
      <c r="P4152" s="20" t="s">
        <v>107970</v>
      </c>
      <c r="Q4152" s="20" t="s">
        <v>107971</v>
      </c>
    </row>
    <row r="4153" spans="1:17" ht="12.75" customHeight="1" x14ac:dyDescent="0.2">
      <c r="A4153" s="20">
        <v>80111600</v>
      </c>
      <c r="B4153" s="20" t="s">
        <v>112145</v>
      </c>
      <c r="C4153" s="20">
        <v>1</v>
      </c>
      <c r="D4153" s="20">
        <v>1</v>
      </c>
      <c r="E4153" s="20">
        <v>11</v>
      </c>
      <c r="F4153" s="20">
        <v>1</v>
      </c>
      <c r="G4153" s="20" t="s">
        <v>101185</v>
      </c>
      <c r="H4153" s="20">
        <v>0</v>
      </c>
      <c r="I4153" s="21">
        <v>20350000</v>
      </c>
      <c r="J4153" s="21">
        <v>20350000</v>
      </c>
      <c r="K4153" s="20">
        <v>0</v>
      </c>
      <c r="L4153" s="20">
        <v>0</v>
      </c>
      <c r="M4153" s="20" t="s">
        <v>107968</v>
      </c>
      <c r="N4153" s="20" t="s">
        <v>33483</v>
      </c>
      <c r="O4153" s="20" t="s">
        <v>107969</v>
      </c>
      <c r="P4153" s="20" t="s">
        <v>107970</v>
      </c>
      <c r="Q4153" s="20" t="s">
        <v>107971</v>
      </c>
    </row>
    <row r="4154" spans="1:17" ht="12.75" customHeight="1" x14ac:dyDescent="0.2">
      <c r="A4154" s="20">
        <v>80111600</v>
      </c>
      <c r="B4154" s="20" t="s">
        <v>112146</v>
      </c>
      <c r="C4154" s="20">
        <v>1</v>
      </c>
      <c r="D4154" s="20">
        <v>1</v>
      </c>
      <c r="E4154" s="20">
        <v>11</v>
      </c>
      <c r="F4154" s="20">
        <v>1</v>
      </c>
      <c r="G4154" s="20" t="s">
        <v>101185</v>
      </c>
      <c r="H4154" s="20">
        <v>0</v>
      </c>
      <c r="I4154" s="21">
        <v>37400000</v>
      </c>
      <c r="J4154" s="21">
        <v>37400000</v>
      </c>
      <c r="K4154" s="20">
        <v>0</v>
      </c>
      <c r="L4154" s="20">
        <v>0</v>
      </c>
      <c r="M4154" s="20" t="s">
        <v>107968</v>
      </c>
      <c r="N4154" s="20" t="s">
        <v>33483</v>
      </c>
      <c r="O4154" s="20" t="s">
        <v>107969</v>
      </c>
      <c r="P4154" s="20" t="s">
        <v>107970</v>
      </c>
      <c r="Q4154" s="20" t="s">
        <v>107971</v>
      </c>
    </row>
    <row r="4155" spans="1:17" ht="12.75" customHeight="1" x14ac:dyDescent="0.2">
      <c r="A4155" s="20">
        <v>80111600</v>
      </c>
      <c r="B4155" s="20" t="s">
        <v>112147</v>
      </c>
      <c r="C4155" s="20">
        <v>1</v>
      </c>
      <c r="D4155" s="20">
        <v>1</v>
      </c>
      <c r="E4155" s="20">
        <v>11</v>
      </c>
      <c r="F4155" s="20">
        <v>1</v>
      </c>
      <c r="G4155" s="20" t="s">
        <v>101185</v>
      </c>
      <c r="H4155" s="20">
        <v>0</v>
      </c>
      <c r="I4155" s="21">
        <v>37400000</v>
      </c>
      <c r="J4155" s="21">
        <v>37400000</v>
      </c>
      <c r="K4155" s="20">
        <v>0</v>
      </c>
      <c r="L4155" s="20">
        <v>0</v>
      </c>
      <c r="M4155" s="20" t="s">
        <v>107968</v>
      </c>
      <c r="N4155" s="20" t="s">
        <v>33483</v>
      </c>
      <c r="O4155" s="20" t="s">
        <v>107969</v>
      </c>
      <c r="P4155" s="20" t="s">
        <v>107970</v>
      </c>
      <c r="Q4155" s="20" t="s">
        <v>107971</v>
      </c>
    </row>
    <row r="4156" spans="1:17" ht="12.75" customHeight="1" x14ac:dyDescent="0.2">
      <c r="A4156" s="20">
        <v>80111600</v>
      </c>
      <c r="B4156" s="20" t="s">
        <v>112148</v>
      </c>
      <c r="C4156" s="20">
        <v>1</v>
      </c>
      <c r="D4156" s="20">
        <v>1</v>
      </c>
      <c r="E4156" s="20">
        <v>11</v>
      </c>
      <c r="F4156" s="20">
        <v>1</v>
      </c>
      <c r="G4156" s="20" t="s">
        <v>101185</v>
      </c>
      <c r="H4156" s="20">
        <v>0</v>
      </c>
      <c r="I4156" s="21">
        <v>20350000</v>
      </c>
      <c r="J4156" s="21">
        <v>20350000</v>
      </c>
      <c r="K4156" s="20">
        <v>0</v>
      </c>
      <c r="L4156" s="20">
        <v>0</v>
      </c>
      <c r="M4156" s="20" t="s">
        <v>107968</v>
      </c>
      <c r="N4156" s="20" t="s">
        <v>33483</v>
      </c>
      <c r="O4156" s="20" t="s">
        <v>107969</v>
      </c>
      <c r="P4156" s="20" t="s">
        <v>107970</v>
      </c>
      <c r="Q4156" s="20" t="s">
        <v>107971</v>
      </c>
    </row>
    <row r="4157" spans="1:17" ht="12.75" customHeight="1" x14ac:dyDescent="0.2">
      <c r="A4157" s="20">
        <v>80111600</v>
      </c>
      <c r="B4157" s="20" t="s">
        <v>112149</v>
      </c>
      <c r="C4157" s="20">
        <v>1</v>
      </c>
      <c r="D4157" s="20">
        <v>1</v>
      </c>
      <c r="E4157" s="20">
        <v>11</v>
      </c>
      <c r="F4157" s="20">
        <v>1</v>
      </c>
      <c r="G4157" s="20" t="s">
        <v>101185</v>
      </c>
      <c r="H4157" s="20">
        <v>0</v>
      </c>
      <c r="I4157" s="21">
        <v>33000000</v>
      </c>
      <c r="J4157" s="21">
        <v>33000000</v>
      </c>
      <c r="K4157" s="20">
        <v>0</v>
      </c>
      <c r="L4157" s="20">
        <v>0</v>
      </c>
      <c r="M4157" s="20" t="s">
        <v>107968</v>
      </c>
      <c r="N4157" s="20" t="s">
        <v>33483</v>
      </c>
      <c r="O4157" s="20" t="s">
        <v>107969</v>
      </c>
      <c r="P4157" s="20" t="s">
        <v>107970</v>
      </c>
      <c r="Q4157" s="20" t="s">
        <v>107971</v>
      </c>
    </row>
    <row r="4158" spans="1:17" ht="12.75" customHeight="1" x14ac:dyDescent="0.2">
      <c r="A4158" s="20">
        <v>80111600</v>
      </c>
      <c r="B4158" s="20" t="s">
        <v>112150</v>
      </c>
      <c r="C4158" s="20">
        <v>1</v>
      </c>
      <c r="D4158" s="20">
        <v>1</v>
      </c>
      <c r="E4158" s="20">
        <v>11</v>
      </c>
      <c r="F4158" s="20">
        <v>1</v>
      </c>
      <c r="G4158" s="20" t="s">
        <v>101185</v>
      </c>
      <c r="H4158" s="20">
        <v>0</v>
      </c>
      <c r="I4158" s="21">
        <v>20350000</v>
      </c>
      <c r="J4158" s="21">
        <v>20350000</v>
      </c>
      <c r="K4158" s="20">
        <v>0</v>
      </c>
      <c r="L4158" s="20">
        <v>0</v>
      </c>
      <c r="M4158" s="20" t="s">
        <v>107968</v>
      </c>
      <c r="N4158" s="20" t="s">
        <v>33483</v>
      </c>
      <c r="O4158" s="20" t="s">
        <v>107969</v>
      </c>
      <c r="P4158" s="20" t="s">
        <v>107970</v>
      </c>
      <c r="Q4158" s="20" t="s">
        <v>107971</v>
      </c>
    </row>
    <row r="4159" spans="1:17" ht="12.75" customHeight="1" x14ac:dyDescent="0.2">
      <c r="A4159" s="20">
        <v>80111600</v>
      </c>
      <c r="B4159" s="20" t="s">
        <v>112151</v>
      </c>
      <c r="C4159" s="20">
        <v>1</v>
      </c>
      <c r="D4159" s="20">
        <v>1</v>
      </c>
      <c r="E4159" s="20">
        <v>11</v>
      </c>
      <c r="F4159" s="20">
        <v>1</v>
      </c>
      <c r="G4159" s="20" t="s">
        <v>101185</v>
      </c>
      <c r="H4159" s="20">
        <v>0</v>
      </c>
      <c r="I4159" s="21">
        <v>20350000</v>
      </c>
      <c r="J4159" s="21">
        <v>20350000</v>
      </c>
      <c r="K4159" s="20">
        <v>0</v>
      </c>
      <c r="L4159" s="20">
        <v>0</v>
      </c>
      <c r="M4159" s="20" t="s">
        <v>107968</v>
      </c>
      <c r="N4159" s="20" t="s">
        <v>33483</v>
      </c>
      <c r="O4159" s="20" t="s">
        <v>107969</v>
      </c>
      <c r="P4159" s="20" t="s">
        <v>107970</v>
      </c>
      <c r="Q4159" s="20" t="s">
        <v>107971</v>
      </c>
    </row>
    <row r="4160" spans="1:17" ht="12.75" customHeight="1" x14ac:dyDescent="0.2">
      <c r="A4160" s="20">
        <v>80111600</v>
      </c>
      <c r="B4160" s="20" t="s">
        <v>112152</v>
      </c>
      <c r="C4160" s="20">
        <v>1</v>
      </c>
      <c r="D4160" s="20">
        <v>1</v>
      </c>
      <c r="E4160" s="20">
        <v>11</v>
      </c>
      <c r="F4160" s="20">
        <v>1</v>
      </c>
      <c r="G4160" s="20" t="s">
        <v>101185</v>
      </c>
      <c r="H4160" s="20">
        <v>0</v>
      </c>
      <c r="I4160" s="21">
        <v>20350000</v>
      </c>
      <c r="J4160" s="21">
        <v>20350000</v>
      </c>
      <c r="K4160" s="20">
        <v>0</v>
      </c>
      <c r="L4160" s="20">
        <v>0</v>
      </c>
      <c r="M4160" s="20" t="s">
        <v>107968</v>
      </c>
      <c r="N4160" s="20" t="s">
        <v>33483</v>
      </c>
      <c r="O4160" s="20" t="s">
        <v>107969</v>
      </c>
      <c r="P4160" s="20" t="s">
        <v>107970</v>
      </c>
      <c r="Q4160" s="20" t="s">
        <v>107971</v>
      </c>
    </row>
    <row r="4161" spans="1:17" ht="12.75" customHeight="1" x14ac:dyDescent="0.2">
      <c r="A4161" s="20">
        <v>80111600</v>
      </c>
      <c r="B4161" s="20" t="s">
        <v>112153</v>
      </c>
      <c r="C4161" s="20">
        <v>1</v>
      </c>
      <c r="D4161" s="20">
        <v>1</v>
      </c>
      <c r="E4161" s="20">
        <v>11</v>
      </c>
      <c r="F4161" s="20">
        <v>1</v>
      </c>
      <c r="G4161" s="20" t="s">
        <v>101185</v>
      </c>
      <c r="H4161" s="20">
        <v>0</v>
      </c>
      <c r="I4161" s="21">
        <v>20350000</v>
      </c>
      <c r="J4161" s="21">
        <v>20350000</v>
      </c>
      <c r="K4161" s="20">
        <v>0</v>
      </c>
      <c r="L4161" s="20">
        <v>0</v>
      </c>
      <c r="M4161" s="20" t="s">
        <v>107968</v>
      </c>
      <c r="N4161" s="20" t="s">
        <v>33483</v>
      </c>
      <c r="O4161" s="20" t="s">
        <v>107969</v>
      </c>
      <c r="P4161" s="20" t="s">
        <v>107970</v>
      </c>
      <c r="Q4161" s="20" t="s">
        <v>107971</v>
      </c>
    </row>
    <row r="4162" spans="1:17" ht="12.75" customHeight="1" x14ac:dyDescent="0.2">
      <c r="A4162" s="20">
        <v>80111600</v>
      </c>
      <c r="B4162" s="20" t="s">
        <v>112154</v>
      </c>
      <c r="C4162" s="20">
        <v>1</v>
      </c>
      <c r="D4162" s="20">
        <v>1</v>
      </c>
      <c r="E4162" s="20">
        <v>11</v>
      </c>
      <c r="F4162" s="20">
        <v>1</v>
      </c>
      <c r="G4162" s="20" t="s">
        <v>101185</v>
      </c>
      <c r="H4162" s="20">
        <v>0</v>
      </c>
      <c r="I4162" s="21">
        <v>37400000</v>
      </c>
      <c r="J4162" s="21">
        <v>37400000</v>
      </c>
      <c r="K4162" s="20">
        <v>0</v>
      </c>
      <c r="L4162" s="20">
        <v>0</v>
      </c>
      <c r="M4162" s="20" t="s">
        <v>107968</v>
      </c>
      <c r="N4162" s="20" t="s">
        <v>33483</v>
      </c>
      <c r="O4162" s="20" t="s">
        <v>107969</v>
      </c>
      <c r="P4162" s="20" t="s">
        <v>107970</v>
      </c>
      <c r="Q4162" s="20" t="s">
        <v>107971</v>
      </c>
    </row>
    <row r="4163" spans="1:17" ht="12.75" customHeight="1" x14ac:dyDescent="0.2">
      <c r="A4163" s="20">
        <v>80111600</v>
      </c>
      <c r="B4163" s="20" t="s">
        <v>112155</v>
      </c>
      <c r="C4163" s="20">
        <v>1</v>
      </c>
      <c r="D4163" s="20">
        <v>1</v>
      </c>
      <c r="E4163" s="20">
        <v>11</v>
      </c>
      <c r="F4163" s="20">
        <v>1</v>
      </c>
      <c r="G4163" s="20" t="s">
        <v>101185</v>
      </c>
      <c r="H4163" s="20">
        <v>0</v>
      </c>
      <c r="I4163" s="21">
        <v>33000000</v>
      </c>
      <c r="J4163" s="21">
        <v>33000000</v>
      </c>
      <c r="K4163" s="20">
        <v>0</v>
      </c>
      <c r="L4163" s="20">
        <v>0</v>
      </c>
      <c r="M4163" s="20" t="s">
        <v>107968</v>
      </c>
      <c r="N4163" s="20" t="s">
        <v>33483</v>
      </c>
      <c r="O4163" s="20" t="s">
        <v>107969</v>
      </c>
      <c r="P4163" s="20" t="s">
        <v>107970</v>
      </c>
      <c r="Q4163" s="20" t="s">
        <v>107971</v>
      </c>
    </row>
    <row r="4164" spans="1:17" ht="12.75" customHeight="1" x14ac:dyDescent="0.2">
      <c r="A4164" s="20">
        <v>80111600</v>
      </c>
      <c r="B4164" s="20" t="s">
        <v>112156</v>
      </c>
      <c r="C4164" s="20">
        <v>1</v>
      </c>
      <c r="D4164" s="20">
        <v>1</v>
      </c>
      <c r="E4164" s="20">
        <v>11</v>
      </c>
      <c r="F4164" s="20">
        <v>1</v>
      </c>
      <c r="G4164" s="20" t="s">
        <v>101185</v>
      </c>
      <c r="H4164" s="20">
        <v>0</v>
      </c>
      <c r="I4164" s="21">
        <v>20350000</v>
      </c>
      <c r="J4164" s="21">
        <v>20350000</v>
      </c>
      <c r="K4164" s="20">
        <v>0</v>
      </c>
      <c r="L4164" s="20">
        <v>0</v>
      </c>
      <c r="M4164" s="20" t="s">
        <v>107968</v>
      </c>
      <c r="N4164" s="20" t="s">
        <v>33483</v>
      </c>
      <c r="O4164" s="20" t="s">
        <v>107969</v>
      </c>
      <c r="P4164" s="20" t="s">
        <v>107970</v>
      </c>
      <c r="Q4164" s="20" t="s">
        <v>107971</v>
      </c>
    </row>
    <row r="4165" spans="1:17" ht="12.75" customHeight="1" x14ac:dyDescent="0.2">
      <c r="A4165" s="20">
        <v>80111600</v>
      </c>
      <c r="B4165" s="20" t="s">
        <v>112157</v>
      </c>
      <c r="C4165" s="20">
        <v>1</v>
      </c>
      <c r="D4165" s="20">
        <v>1</v>
      </c>
      <c r="E4165" s="20">
        <v>11</v>
      </c>
      <c r="F4165" s="20">
        <v>1</v>
      </c>
      <c r="G4165" s="20" t="s">
        <v>101185</v>
      </c>
      <c r="H4165" s="20">
        <v>0</v>
      </c>
      <c r="I4165" s="21">
        <v>33000000</v>
      </c>
      <c r="J4165" s="21">
        <v>33000000</v>
      </c>
      <c r="K4165" s="20">
        <v>0</v>
      </c>
      <c r="L4165" s="20">
        <v>0</v>
      </c>
      <c r="M4165" s="20" t="s">
        <v>107968</v>
      </c>
      <c r="N4165" s="20" t="s">
        <v>33483</v>
      </c>
      <c r="O4165" s="20" t="s">
        <v>107969</v>
      </c>
      <c r="P4165" s="20" t="s">
        <v>107970</v>
      </c>
      <c r="Q4165" s="20" t="s">
        <v>107971</v>
      </c>
    </row>
    <row r="4166" spans="1:17" ht="12.75" customHeight="1" x14ac:dyDescent="0.2">
      <c r="A4166" s="20">
        <v>80111600</v>
      </c>
      <c r="B4166" s="20" t="s">
        <v>112158</v>
      </c>
      <c r="C4166" s="20">
        <v>1</v>
      </c>
      <c r="D4166" s="20">
        <v>1</v>
      </c>
      <c r="E4166" s="20">
        <v>11</v>
      </c>
      <c r="F4166" s="20">
        <v>1</v>
      </c>
      <c r="G4166" s="20" t="s">
        <v>101185</v>
      </c>
      <c r="H4166" s="20">
        <v>0</v>
      </c>
      <c r="I4166" s="21">
        <v>20350000</v>
      </c>
      <c r="J4166" s="21">
        <v>20350000</v>
      </c>
      <c r="K4166" s="20">
        <v>0</v>
      </c>
      <c r="L4166" s="20">
        <v>0</v>
      </c>
      <c r="M4166" s="20" t="s">
        <v>107968</v>
      </c>
      <c r="N4166" s="20" t="s">
        <v>33483</v>
      </c>
      <c r="O4166" s="20" t="s">
        <v>107969</v>
      </c>
      <c r="P4166" s="20" t="s">
        <v>107970</v>
      </c>
      <c r="Q4166" s="20" t="s">
        <v>107971</v>
      </c>
    </row>
    <row r="4167" spans="1:17" ht="12.75" customHeight="1" x14ac:dyDescent="0.2">
      <c r="A4167" s="20">
        <v>80111600</v>
      </c>
      <c r="B4167" s="20" t="s">
        <v>112159</v>
      </c>
      <c r="C4167" s="20">
        <v>1</v>
      </c>
      <c r="D4167" s="20">
        <v>1</v>
      </c>
      <c r="E4167" s="20">
        <v>11</v>
      </c>
      <c r="F4167" s="20">
        <v>1</v>
      </c>
      <c r="G4167" s="20" t="s">
        <v>101185</v>
      </c>
      <c r="H4167" s="20">
        <v>0</v>
      </c>
      <c r="I4167" s="21">
        <v>20350000</v>
      </c>
      <c r="J4167" s="21">
        <v>20350000</v>
      </c>
      <c r="K4167" s="20">
        <v>0</v>
      </c>
      <c r="L4167" s="20">
        <v>0</v>
      </c>
      <c r="M4167" s="20" t="s">
        <v>107968</v>
      </c>
      <c r="N4167" s="20" t="s">
        <v>33483</v>
      </c>
      <c r="O4167" s="20" t="s">
        <v>107969</v>
      </c>
      <c r="P4167" s="20" t="s">
        <v>107970</v>
      </c>
      <c r="Q4167" s="20" t="s">
        <v>107971</v>
      </c>
    </row>
    <row r="4168" spans="1:17" ht="12.75" customHeight="1" x14ac:dyDescent="0.2">
      <c r="A4168" s="20">
        <v>80111600</v>
      </c>
      <c r="B4168" s="20" t="s">
        <v>112160</v>
      </c>
      <c r="C4168" s="20">
        <v>1</v>
      </c>
      <c r="D4168" s="20">
        <v>1</v>
      </c>
      <c r="E4168" s="20">
        <v>11</v>
      </c>
      <c r="F4168" s="20">
        <v>1</v>
      </c>
      <c r="G4168" s="20" t="s">
        <v>101185</v>
      </c>
      <c r="H4168" s="20">
        <v>0</v>
      </c>
      <c r="I4168" s="21">
        <v>37400000</v>
      </c>
      <c r="J4168" s="21">
        <v>37400000</v>
      </c>
      <c r="K4168" s="20">
        <v>0</v>
      </c>
      <c r="L4168" s="20">
        <v>0</v>
      </c>
      <c r="M4168" s="20" t="s">
        <v>107968</v>
      </c>
      <c r="N4168" s="20" t="s">
        <v>33483</v>
      </c>
      <c r="O4168" s="20" t="s">
        <v>107969</v>
      </c>
      <c r="P4168" s="20" t="s">
        <v>107970</v>
      </c>
      <c r="Q4168" s="20" t="s">
        <v>107971</v>
      </c>
    </row>
    <row r="4169" spans="1:17" ht="12.75" customHeight="1" x14ac:dyDescent="0.2">
      <c r="A4169" s="20">
        <v>80111600</v>
      </c>
      <c r="B4169" s="20" t="s">
        <v>112161</v>
      </c>
      <c r="C4169" s="20">
        <v>1</v>
      </c>
      <c r="D4169" s="20">
        <v>1</v>
      </c>
      <c r="E4169" s="20">
        <v>11</v>
      </c>
      <c r="F4169" s="20">
        <v>1</v>
      </c>
      <c r="G4169" s="20" t="s">
        <v>101185</v>
      </c>
      <c r="H4169" s="20">
        <v>0</v>
      </c>
      <c r="I4169" s="21">
        <v>37400000</v>
      </c>
      <c r="J4169" s="21">
        <v>37400000</v>
      </c>
      <c r="K4169" s="20">
        <v>0</v>
      </c>
      <c r="L4169" s="20">
        <v>0</v>
      </c>
      <c r="M4169" s="20" t="s">
        <v>107968</v>
      </c>
      <c r="N4169" s="20" t="s">
        <v>33483</v>
      </c>
      <c r="O4169" s="20" t="s">
        <v>107969</v>
      </c>
      <c r="P4169" s="20" t="s">
        <v>107970</v>
      </c>
      <c r="Q4169" s="20" t="s">
        <v>107971</v>
      </c>
    </row>
    <row r="4170" spans="1:17" ht="12.75" customHeight="1" x14ac:dyDescent="0.2">
      <c r="A4170" s="20">
        <v>80111600</v>
      </c>
      <c r="B4170" s="20" t="s">
        <v>112162</v>
      </c>
      <c r="C4170" s="20">
        <v>1</v>
      </c>
      <c r="D4170" s="20">
        <v>1</v>
      </c>
      <c r="E4170" s="20">
        <v>11</v>
      </c>
      <c r="F4170" s="20">
        <v>1</v>
      </c>
      <c r="G4170" s="20" t="s">
        <v>101185</v>
      </c>
      <c r="H4170" s="20">
        <v>0</v>
      </c>
      <c r="I4170" s="21">
        <v>37400000</v>
      </c>
      <c r="J4170" s="21">
        <v>37400000</v>
      </c>
      <c r="K4170" s="20">
        <v>0</v>
      </c>
      <c r="L4170" s="20">
        <v>0</v>
      </c>
      <c r="M4170" s="20" t="s">
        <v>107968</v>
      </c>
      <c r="N4170" s="20" t="s">
        <v>33483</v>
      </c>
      <c r="O4170" s="20" t="s">
        <v>107969</v>
      </c>
      <c r="P4170" s="20" t="s">
        <v>107970</v>
      </c>
      <c r="Q4170" s="20" t="s">
        <v>107971</v>
      </c>
    </row>
    <row r="4171" spans="1:17" ht="12.75" customHeight="1" x14ac:dyDescent="0.2">
      <c r="A4171" s="20">
        <v>80111600</v>
      </c>
      <c r="B4171" s="20" t="s">
        <v>112163</v>
      </c>
      <c r="C4171" s="20">
        <v>1</v>
      </c>
      <c r="D4171" s="20">
        <v>1</v>
      </c>
      <c r="E4171" s="20">
        <v>11</v>
      </c>
      <c r="F4171" s="20">
        <v>1</v>
      </c>
      <c r="G4171" s="20" t="s">
        <v>101185</v>
      </c>
      <c r="H4171" s="20">
        <v>0</v>
      </c>
      <c r="I4171" s="21">
        <v>37400000</v>
      </c>
      <c r="J4171" s="21">
        <v>37400000</v>
      </c>
      <c r="K4171" s="20">
        <v>0</v>
      </c>
      <c r="L4171" s="20">
        <v>0</v>
      </c>
      <c r="M4171" s="20" t="s">
        <v>107968</v>
      </c>
      <c r="N4171" s="20" t="s">
        <v>33483</v>
      </c>
      <c r="O4171" s="20" t="s">
        <v>107969</v>
      </c>
      <c r="P4171" s="20" t="s">
        <v>107970</v>
      </c>
      <c r="Q4171" s="20" t="s">
        <v>107971</v>
      </c>
    </row>
    <row r="4172" spans="1:17" ht="12.75" customHeight="1" x14ac:dyDescent="0.2">
      <c r="A4172" s="20">
        <v>80111600</v>
      </c>
      <c r="B4172" s="20" t="s">
        <v>112164</v>
      </c>
      <c r="C4172" s="20">
        <v>1</v>
      </c>
      <c r="D4172" s="20">
        <v>1</v>
      </c>
      <c r="E4172" s="20">
        <v>11</v>
      </c>
      <c r="F4172" s="20">
        <v>1</v>
      </c>
      <c r="G4172" s="20" t="s">
        <v>101185</v>
      </c>
      <c r="H4172" s="20">
        <v>0</v>
      </c>
      <c r="I4172" s="21">
        <v>37400000</v>
      </c>
      <c r="J4172" s="21">
        <v>37400000</v>
      </c>
      <c r="K4172" s="20">
        <v>0</v>
      </c>
      <c r="L4172" s="20">
        <v>0</v>
      </c>
      <c r="M4172" s="20" t="s">
        <v>107968</v>
      </c>
      <c r="N4172" s="20" t="s">
        <v>33483</v>
      </c>
      <c r="O4172" s="20" t="s">
        <v>107969</v>
      </c>
      <c r="P4172" s="20" t="s">
        <v>107970</v>
      </c>
      <c r="Q4172" s="20" t="s">
        <v>107971</v>
      </c>
    </row>
    <row r="4173" spans="1:17" ht="12.75" customHeight="1" x14ac:dyDescent="0.2">
      <c r="A4173" s="20">
        <v>80111600</v>
      </c>
      <c r="B4173" s="20" t="s">
        <v>112165</v>
      </c>
      <c r="C4173" s="20">
        <v>1</v>
      </c>
      <c r="D4173" s="20">
        <v>1</v>
      </c>
      <c r="E4173" s="20">
        <v>11</v>
      </c>
      <c r="F4173" s="20">
        <v>1</v>
      </c>
      <c r="G4173" s="20" t="s">
        <v>101185</v>
      </c>
      <c r="H4173" s="20">
        <v>0</v>
      </c>
      <c r="I4173" s="21">
        <v>37400000</v>
      </c>
      <c r="J4173" s="21">
        <v>37400000</v>
      </c>
      <c r="K4173" s="20">
        <v>0</v>
      </c>
      <c r="L4173" s="20">
        <v>0</v>
      </c>
      <c r="M4173" s="20" t="s">
        <v>107968</v>
      </c>
      <c r="N4173" s="20" t="s">
        <v>33483</v>
      </c>
      <c r="O4173" s="20" t="s">
        <v>107969</v>
      </c>
      <c r="P4173" s="20" t="s">
        <v>107970</v>
      </c>
      <c r="Q4173" s="20" t="s">
        <v>107971</v>
      </c>
    </row>
    <row r="4174" spans="1:17" ht="12.75" customHeight="1" x14ac:dyDescent="0.2">
      <c r="A4174" s="20">
        <v>80111600</v>
      </c>
      <c r="B4174" s="20" t="s">
        <v>112166</v>
      </c>
      <c r="C4174" s="20">
        <v>1</v>
      </c>
      <c r="D4174" s="20">
        <v>1</v>
      </c>
      <c r="E4174" s="20">
        <v>11</v>
      </c>
      <c r="F4174" s="20">
        <v>1</v>
      </c>
      <c r="G4174" s="20" t="s">
        <v>101185</v>
      </c>
      <c r="H4174" s="20">
        <v>0</v>
      </c>
      <c r="I4174" s="21">
        <v>37400000</v>
      </c>
      <c r="J4174" s="21">
        <v>37400000</v>
      </c>
      <c r="K4174" s="20">
        <v>0</v>
      </c>
      <c r="L4174" s="20">
        <v>0</v>
      </c>
      <c r="M4174" s="20" t="s">
        <v>107968</v>
      </c>
      <c r="N4174" s="20" t="s">
        <v>33483</v>
      </c>
      <c r="O4174" s="20" t="s">
        <v>107969</v>
      </c>
      <c r="P4174" s="20" t="s">
        <v>107970</v>
      </c>
      <c r="Q4174" s="20" t="s">
        <v>107971</v>
      </c>
    </row>
    <row r="4175" spans="1:17" ht="12.75" customHeight="1" x14ac:dyDescent="0.2">
      <c r="A4175" s="20">
        <v>80111600</v>
      </c>
      <c r="B4175" s="20" t="s">
        <v>112167</v>
      </c>
      <c r="C4175" s="20">
        <v>1</v>
      </c>
      <c r="D4175" s="20">
        <v>1</v>
      </c>
      <c r="E4175" s="20">
        <v>11</v>
      </c>
      <c r="F4175" s="20">
        <v>1</v>
      </c>
      <c r="G4175" s="20" t="s">
        <v>101185</v>
      </c>
      <c r="H4175" s="20">
        <v>0</v>
      </c>
      <c r="I4175" s="21">
        <v>37400000</v>
      </c>
      <c r="J4175" s="21">
        <v>37400000</v>
      </c>
      <c r="K4175" s="20">
        <v>0</v>
      </c>
      <c r="L4175" s="20">
        <v>0</v>
      </c>
      <c r="M4175" s="20" t="s">
        <v>107968</v>
      </c>
      <c r="N4175" s="20" t="s">
        <v>33483</v>
      </c>
      <c r="O4175" s="20" t="s">
        <v>107969</v>
      </c>
      <c r="P4175" s="20" t="s">
        <v>107970</v>
      </c>
      <c r="Q4175" s="20" t="s">
        <v>107971</v>
      </c>
    </row>
    <row r="4176" spans="1:17" ht="12.75" customHeight="1" x14ac:dyDescent="0.2">
      <c r="A4176" s="20">
        <v>80111600</v>
      </c>
      <c r="B4176" s="20" t="s">
        <v>112168</v>
      </c>
      <c r="C4176" s="20">
        <v>1</v>
      </c>
      <c r="D4176" s="20">
        <v>1</v>
      </c>
      <c r="E4176" s="20">
        <v>11</v>
      </c>
      <c r="F4176" s="20">
        <v>1</v>
      </c>
      <c r="G4176" s="20" t="s">
        <v>101185</v>
      </c>
      <c r="H4176" s="20">
        <v>0</v>
      </c>
      <c r="I4176" s="21">
        <v>37400000</v>
      </c>
      <c r="J4176" s="21">
        <v>37400000</v>
      </c>
      <c r="K4176" s="20">
        <v>0</v>
      </c>
      <c r="L4176" s="20">
        <v>0</v>
      </c>
      <c r="M4176" s="20" t="s">
        <v>107968</v>
      </c>
      <c r="N4176" s="20" t="s">
        <v>33483</v>
      </c>
      <c r="O4176" s="20" t="s">
        <v>107969</v>
      </c>
      <c r="P4176" s="20" t="s">
        <v>107970</v>
      </c>
      <c r="Q4176" s="20" t="s">
        <v>107971</v>
      </c>
    </row>
    <row r="4177" spans="1:17" ht="12.75" customHeight="1" x14ac:dyDescent="0.2">
      <c r="A4177" s="20">
        <v>80111600</v>
      </c>
      <c r="B4177" s="20" t="s">
        <v>112169</v>
      </c>
      <c r="C4177" s="20">
        <v>1</v>
      </c>
      <c r="D4177" s="20">
        <v>1</v>
      </c>
      <c r="E4177" s="20">
        <v>11</v>
      </c>
      <c r="F4177" s="20">
        <v>1</v>
      </c>
      <c r="G4177" s="20" t="s">
        <v>101185</v>
      </c>
      <c r="H4177" s="20">
        <v>0</v>
      </c>
      <c r="I4177" s="21">
        <v>37400000</v>
      </c>
      <c r="J4177" s="21">
        <v>37400000</v>
      </c>
      <c r="K4177" s="20">
        <v>0</v>
      </c>
      <c r="L4177" s="20">
        <v>0</v>
      </c>
      <c r="M4177" s="20" t="s">
        <v>107968</v>
      </c>
      <c r="N4177" s="20" t="s">
        <v>33483</v>
      </c>
      <c r="O4177" s="20" t="s">
        <v>107969</v>
      </c>
      <c r="P4177" s="20" t="s">
        <v>107970</v>
      </c>
      <c r="Q4177" s="20" t="s">
        <v>107971</v>
      </c>
    </row>
    <row r="4178" spans="1:17" ht="12.75" customHeight="1" x14ac:dyDescent="0.2">
      <c r="A4178" s="20">
        <v>80111600</v>
      </c>
      <c r="B4178" s="20" t="s">
        <v>112170</v>
      </c>
      <c r="C4178" s="20">
        <v>1</v>
      </c>
      <c r="D4178" s="20">
        <v>1</v>
      </c>
      <c r="E4178" s="20">
        <v>11</v>
      </c>
      <c r="F4178" s="20">
        <v>1</v>
      </c>
      <c r="G4178" s="20" t="s">
        <v>101185</v>
      </c>
      <c r="H4178" s="20">
        <v>0</v>
      </c>
      <c r="I4178" s="21">
        <v>37400000</v>
      </c>
      <c r="J4178" s="21">
        <v>37400000</v>
      </c>
      <c r="K4178" s="20">
        <v>0</v>
      </c>
      <c r="L4178" s="20">
        <v>0</v>
      </c>
      <c r="M4178" s="20" t="s">
        <v>107968</v>
      </c>
      <c r="N4178" s="20" t="s">
        <v>33483</v>
      </c>
      <c r="O4178" s="20" t="s">
        <v>107969</v>
      </c>
      <c r="P4178" s="20" t="s">
        <v>107970</v>
      </c>
      <c r="Q4178" s="20" t="s">
        <v>107971</v>
      </c>
    </row>
    <row r="4179" spans="1:17" ht="12.75" customHeight="1" x14ac:dyDescent="0.2">
      <c r="A4179" s="20">
        <v>80111600</v>
      </c>
      <c r="B4179" s="20" t="s">
        <v>112171</v>
      </c>
      <c r="C4179" s="20">
        <v>1</v>
      </c>
      <c r="D4179" s="20">
        <v>1</v>
      </c>
      <c r="E4179" s="20">
        <v>11</v>
      </c>
      <c r="F4179" s="20">
        <v>1</v>
      </c>
      <c r="G4179" s="20" t="s">
        <v>101185</v>
      </c>
      <c r="H4179" s="20">
        <v>0</v>
      </c>
      <c r="I4179" s="21">
        <v>37400000</v>
      </c>
      <c r="J4179" s="21">
        <v>37400000</v>
      </c>
      <c r="K4179" s="20">
        <v>0</v>
      </c>
      <c r="L4179" s="20">
        <v>0</v>
      </c>
      <c r="M4179" s="20" t="s">
        <v>107968</v>
      </c>
      <c r="N4179" s="20" t="s">
        <v>33483</v>
      </c>
      <c r="O4179" s="20" t="s">
        <v>107969</v>
      </c>
      <c r="P4179" s="20" t="s">
        <v>107970</v>
      </c>
      <c r="Q4179" s="20" t="s">
        <v>107971</v>
      </c>
    </row>
    <row r="4180" spans="1:17" ht="12.75" customHeight="1" x14ac:dyDescent="0.2">
      <c r="A4180" s="20">
        <v>80111600</v>
      </c>
      <c r="B4180" s="20" t="s">
        <v>112172</v>
      </c>
      <c r="C4180" s="20">
        <v>1</v>
      </c>
      <c r="D4180" s="20">
        <v>1</v>
      </c>
      <c r="E4180" s="20">
        <v>11</v>
      </c>
      <c r="F4180" s="20">
        <v>1</v>
      </c>
      <c r="G4180" s="20" t="s">
        <v>101185</v>
      </c>
      <c r="H4180" s="20">
        <v>0</v>
      </c>
      <c r="I4180" s="21">
        <v>37400000</v>
      </c>
      <c r="J4180" s="21">
        <v>37400000</v>
      </c>
      <c r="K4180" s="20">
        <v>0</v>
      </c>
      <c r="L4180" s="20">
        <v>0</v>
      </c>
      <c r="M4180" s="20" t="s">
        <v>107968</v>
      </c>
      <c r="N4180" s="20" t="s">
        <v>33483</v>
      </c>
      <c r="O4180" s="20" t="s">
        <v>107969</v>
      </c>
      <c r="P4180" s="20" t="s">
        <v>107970</v>
      </c>
      <c r="Q4180" s="20" t="s">
        <v>107971</v>
      </c>
    </row>
    <row r="4181" spans="1:17" ht="12.75" customHeight="1" x14ac:dyDescent="0.2">
      <c r="A4181" s="20">
        <v>80111600</v>
      </c>
      <c r="B4181" s="20" t="s">
        <v>112173</v>
      </c>
      <c r="C4181" s="20">
        <v>1</v>
      </c>
      <c r="D4181" s="20">
        <v>1</v>
      </c>
      <c r="E4181" s="20">
        <v>11</v>
      </c>
      <c r="F4181" s="20">
        <v>1</v>
      </c>
      <c r="G4181" s="20" t="s">
        <v>101185</v>
      </c>
      <c r="H4181" s="20">
        <v>0</v>
      </c>
      <c r="I4181" s="21">
        <v>37400000</v>
      </c>
      <c r="J4181" s="21">
        <v>37400000</v>
      </c>
      <c r="K4181" s="20">
        <v>0</v>
      </c>
      <c r="L4181" s="20">
        <v>0</v>
      </c>
      <c r="M4181" s="20" t="s">
        <v>107968</v>
      </c>
      <c r="N4181" s="20" t="s">
        <v>33483</v>
      </c>
      <c r="O4181" s="20" t="s">
        <v>107969</v>
      </c>
      <c r="P4181" s="20" t="s">
        <v>107970</v>
      </c>
      <c r="Q4181" s="20" t="s">
        <v>107971</v>
      </c>
    </row>
    <row r="4182" spans="1:17" ht="12.75" customHeight="1" x14ac:dyDescent="0.2">
      <c r="A4182" s="20">
        <v>80111600</v>
      </c>
      <c r="B4182" s="20" t="s">
        <v>112174</v>
      </c>
      <c r="C4182" s="20">
        <v>1</v>
      </c>
      <c r="D4182" s="20">
        <v>1</v>
      </c>
      <c r="E4182" s="20">
        <v>11</v>
      </c>
      <c r="F4182" s="20">
        <v>1</v>
      </c>
      <c r="G4182" s="20" t="s">
        <v>101185</v>
      </c>
      <c r="H4182" s="20">
        <v>0</v>
      </c>
      <c r="I4182" s="21">
        <v>37400000</v>
      </c>
      <c r="J4182" s="21">
        <v>37400000</v>
      </c>
      <c r="K4182" s="20">
        <v>0</v>
      </c>
      <c r="L4182" s="20">
        <v>0</v>
      </c>
      <c r="M4182" s="20" t="s">
        <v>107968</v>
      </c>
      <c r="N4182" s="20" t="s">
        <v>33483</v>
      </c>
      <c r="O4182" s="20" t="s">
        <v>107969</v>
      </c>
      <c r="P4182" s="20" t="s">
        <v>107970</v>
      </c>
      <c r="Q4182" s="20" t="s">
        <v>107971</v>
      </c>
    </row>
    <row r="4183" spans="1:17" ht="12.75" customHeight="1" x14ac:dyDescent="0.2">
      <c r="A4183" s="20">
        <v>80111600</v>
      </c>
      <c r="B4183" s="20" t="s">
        <v>112175</v>
      </c>
      <c r="C4183" s="20">
        <v>1</v>
      </c>
      <c r="D4183" s="20">
        <v>1</v>
      </c>
      <c r="E4183" s="20">
        <v>11</v>
      </c>
      <c r="F4183" s="20">
        <v>1</v>
      </c>
      <c r="G4183" s="20" t="s">
        <v>101185</v>
      </c>
      <c r="H4183" s="20">
        <v>0</v>
      </c>
      <c r="I4183" s="21">
        <v>37400000</v>
      </c>
      <c r="J4183" s="21">
        <v>37400000</v>
      </c>
      <c r="K4183" s="20">
        <v>0</v>
      </c>
      <c r="L4183" s="20">
        <v>0</v>
      </c>
      <c r="M4183" s="20" t="s">
        <v>107968</v>
      </c>
      <c r="N4183" s="20" t="s">
        <v>33483</v>
      </c>
      <c r="O4183" s="20" t="s">
        <v>107969</v>
      </c>
      <c r="P4183" s="20" t="s">
        <v>107970</v>
      </c>
      <c r="Q4183" s="20" t="s">
        <v>107971</v>
      </c>
    </row>
    <row r="4184" spans="1:17" ht="12.75" customHeight="1" x14ac:dyDescent="0.2">
      <c r="A4184" s="20">
        <v>80111600</v>
      </c>
      <c r="B4184" s="20" t="s">
        <v>112176</v>
      </c>
      <c r="C4184" s="20">
        <v>1</v>
      </c>
      <c r="D4184" s="20">
        <v>1</v>
      </c>
      <c r="E4184" s="20">
        <v>11</v>
      </c>
      <c r="F4184" s="20">
        <v>1</v>
      </c>
      <c r="G4184" s="20" t="s">
        <v>101185</v>
      </c>
      <c r="H4184" s="20">
        <v>0</v>
      </c>
      <c r="I4184" s="21">
        <v>37400000</v>
      </c>
      <c r="J4184" s="21">
        <v>37400000</v>
      </c>
      <c r="K4184" s="20">
        <v>0</v>
      </c>
      <c r="L4184" s="20">
        <v>0</v>
      </c>
      <c r="M4184" s="20" t="s">
        <v>107968</v>
      </c>
      <c r="N4184" s="20" t="s">
        <v>33483</v>
      </c>
      <c r="O4184" s="20" t="s">
        <v>107969</v>
      </c>
      <c r="P4184" s="20" t="s">
        <v>107970</v>
      </c>
      <c r="Q4184" s="20" t="s">
        <v>107971</v>
      </c>
    </row>
    <row r="4185" spans="1:17" ht="12.75" customHeight="1" x14ac:dyDescent="0.2">
      <c r="A4185" s="20">
        <v>80111600</v>
      </c>
      <c r="B4185" s="20" t="s">
        <v>112177</v>
      </c>
      <c r="C4185" s="20">
        <v>1</v>
      </c>
      <c r="D4185" s="20">
        <v>1</v>
      </c>
      <c r="E4185" s="20">
        <v>11</v>
      </c>
      <c r="F4185" s="20">
        <v>1</v>
      </c>
      <c r="G4185" s="20" t="s">
        <v>101185</v>
      </c>
      <c r="H4185" s="20">
        <v>0</v>
      </c>
      <c r="I4185" s="21">
        <v>37400000</v>
      </c>
      <c r="J4185" s="21">
        <v>37400000</v>
      </c>
      <c r="K4185" s="20">
        <v>0</v>
      </c>
      <c r="L4185" s="20">
        <v>0</v>
      </c>
      <c r="M4185" s="20" t="s">
        <v>107968</v>
      </c>
      <c r="N4185" s="20" t="s">
        <v>33483</v>
      </c>
      <c r="O4185" s="20" t="s">
        <v>107969</v>
      </c>
      <c r="P4185" s="20" t="s">
        <v>107970</v>
      </c>
      <c r="Q4185" s="20" t="s">
        <v>107971</v>
      </c>
    </row>
    <row r="4186" spans="1:17" ht="12.75" customHeight="1" x14ac:dyDescent="0.2">
      <c r="A4186" s="20">
        <v>80111600</v>
      </c>
      <c r="B4186" s="20" t="s">
        <v>112178</v>
      </c>
      <c r="C4186" s="20">
        <v>1</v>
      </c>
      <c r="D4186" s="20">
        <v>1</v>
      </c>
      <c r="E4186" s="20">
        <v>11</v>
      </c>
      <c r="F4186" s="20">
        <v>1</v>
      </c>
      <c r="G4186" s="20" t="s">
        <v>101185</v>
      </c>
      <c r="H4186" s="20">
        <v>0</v>
      </c>
      <c r="I4186" s="21">
        <v>37400000</v>
      </c>
      <c r="J4186" s="21">
        <v>37400000</v>
      </c>
      <c r="K4186" s="20">
        <v>0</v>
      </c>
      <c r="L4186" s="20">
        <v>0</v>
      </c>
      <c r="M4186" s="20" t="s">
        <v>107968</v>
      </c>
      <c r="N4186" s="20" t="s">
        <v>33483</v>
      </c>
      <c r="O4186" s="20" t="s">
        <v>107969</v>
      </c>
      <c r="P4186" s="20" t="s">
        <v>107970</v>
      </c>
      <c r="Q4186" s="20" t="s">
        <v>107971</v>
      </c>
    </row>
    <row r="4187" spans="1:17" ht="12.75" customHeight="1" x14ac:dyDescent="0.2">
      <c r="A4187" s="20">
        <v>80111600</v>
      </c>
      <c r="B4187" s="20" t="s">
        <v>112179</v>
      </c>
      <c r="C4187" s="20">
        <v>1</v>
      </c>
      <c r="D4187" s="20">
        <v>1</v>
      </c>
      <c r="E4187" s="20">
        <v>11</v>
      </c>
      <c r="F4187" s="20">
        <v>1</v>
      </c>
      <c r="G4187" s="20" t="s">
        <v>101185</v>
      </c>
      <c r="H4187" s="20">
        <v>0</v>
      </c>
      <c r="I4187" s="21">
        <v>37400000</v>
      </c>
      <c r="J4187" s="21">
        <v>37400000</v>
      </c>
      <c r="K4187" s="20">
        <v>0</v>
      </c>
      <c r="L4187" s="20">
        <v>0</v>
      </c>
      <c r="M4187" s="20" t="s">
        <v>107968</v>
      </c>
      <c r="N4187" s="20" t="s">
        <v>33483</v>
      </c>
      <c r="O4187" s="20" t="s">
        <v>107969</v>
      </c>
      <c r="P4187" s="20" t="s">
        <v>107970</v>
      </c>
      <c r="Q4187" s="20" t="s">
        <v>107971</v>
      </c>
    </row>
    <row r="4188" spans="1:17" ht="12.75" customHeight="1" x14ac:dyDescent="0.2">
      <c r="A4188" s="20">
        <v>80111600</v>
      </c>
      <c r="B4188" s="20" t="s">
        <v>112180</v>
      </c>
      <c r="C4188" s="20">
        <v>1</v>
      </c>
      <c r="D4188" s="20">
        <v>1</v>
      </c>
      <c r="E4188" s="20">
        <v>11</v>
      </c>
      <c r="F4188" s="20">
        <v>1</v>
      </c>
      <c r="G4188" s="20" t="s">
        <v>101185</v>
      </c>
      <c r="H4188" s="20">
        <v>0</v>
      </c>
      <c r="I4188" s="21">
        <v>37400000</v>
      </c>
      <c r="J4188" s="21">
        <v>37400000</v>
      </c>
      <c r="K4188" s="20">
        <v>0</v>
      </c>
      <c r="L4188" s="20">
        <v>0</v>
      </c>
      <c r="M4188" s="20" t="s">
        <v>107968</v>
      </c>
      <c r="N4188" s="20" t="s">
        <v>33483</v>
      </c>
      <c r="O4188" s="20" t="s">
        <v>107969</v>
      </c>
      <c r="P4188" s="20" t="s">
        <v>107970</v>
      </c>
      <c r="Q4188" s="20" t="s">
        <v>107971</v>
      </c>
    </row>
    <row r="4189" spans="1:17" ht="12.75" customHeight="1" x14ac:dyDescent="0.2">
      <c r="A4189" s="20">
        <v>80111600</v>
      </c>
      <c r="B4189" s="20" t="s">
        <v>112181</v>
      </c>
      <c r="C4189" s="20">
        <v>1</v>
      </c>
      <c r="D4189" s="20">
        <v>1</v>
      </c>
      <c r="E4189" s="20">
        <v>11</v>
      </c>
      <c r="F4189" s="20">
        <v>1</v>
      </c>
      <c r="G4189" s="20" t="s">
        <v>101185</v>
      </c>
      <c r="H4189" s="20">
        <v>0</v>
      </c>
      <c r="I4189" s="21">
        <v>37400000</v>
      </c>
      <c r="J4189" s="21">
        <v>37400000</v>
      </c>
      <c r="K4189" s="20">
        <v>0</v>
      </c>
      <c r="L4189" s="20">
        <v>0</v>
      </c>
      <c r="M4189" s="20" t="s">
        <v>107968</v>
      </c>
      <c r="N4189" s="20" t="s">
        <v>33483</v>
      </c>
      <c r="O4189" s="20" t="s">
        <v>107969</v>
      </c>
      <c r="P4189" s="20" t="s">
        <v>107970</v>
      </c>
      <c r="Q4189" s="20" t="s">
        <v>107971</v>
      </c>
    </row>
    <row r="4190" spans="1:17" ht="12.75" customHeight="1" x14ac:dyDescent="0.2">
      <c r="A4190" s="20">
        <v>80111600</v>
      </c>
      <c r="B4190" s="20" t="s">
        <v>112182</v>
      </c>
      <c r="C4190" s="20">
        <v>1</v>
      </c>
      <c r="D4190" s="20">
        <v>1</v>
      </c>
      <c r="E4190" s="20">
        <v>11</v>
      </c>
      <c r="F4190" s="20">
        <v>1</v>
      </c>
      <c r="G4190" s="20" t="s">
        <v>101185</v>
      </c>
      <c r="H4190" s="20">
        <v>0</v>
      </c>
      <c r="I4190" s="21">
        <v>37400000</v>
      </c>
      <c r="J4190" s="21">
        <v>37400000</v>
      </c>
      <c r="K4190" s="20">
        <v>0</v>
      </c>
      <c r="L4190" s="20">
        <v>0</v>
      </c>
      <c r="M4190" s="20" t="s">
        <v>107968</v>
      </c>
      <c r="N4190" s="20" t="s">
        <v>33483</v>
      </c>
      <c r="O4190" s="20" t="s">
        <v>107969</v>
      </c>
      <c r="P4190" s="20" t="s">
        <v>107970</v>
      </c>
      <c r="Q4190" s="20" t="s">
        <v>107971</v>
      </c>
    </row>
    <row r="4191" spans="1:17" ht="12.75" customHeight="1" x14ac:dyDescent="0.2">
      <c r="A4191" s="20">
        <v>80111600</v>
      </c>
      <c r="B4191" s="20" t="s">
        <v>112183</v>
      </c>
      <c r="C4191" s="20">
        <v>1</v>
      </c>
      <c r="D4191" s="20">
        <v>1</v>
      </c>
      <c r="E4191" s="20">
        <v>11</v>
      </c>
      <c r="F4191" s="20">
        <v>1</v>
      </c>
      <c r="G4191" s="20" t="s">
        <v>101185</v>
      </c>
      <c r="H4191" s="20">
        <v>0</v>
      </c>
      <c r="I4191" s="21">
        <v>37400000</v>
      </c>
      <c r="J4191" s="21">
        <v>37400000</v>
      </c>
      <c r="K4191" s="20">
        <v>0</v>
      </c>
      <c r="L4191" s="20">
        <v>0</v>
      </c>
      <c r="M4191" s="20" t="s">
        <v>107968</v>
      </c>
      <c r="N4191" s="20" t="s">
        <v>33483</v>
      </c>
      <c r="O4191" s="20" t="s">
        <v>107969</v>
      </c>
      <c r="P4191" s="20" t="s">
        <v>107970</v>
      </c>
      <c r="Q4191" s="20" t="s">
        <v>107971</v>
      </c>
    </row>
    <row r="4192" spans="1:17" ht="12.75" customHeight="1" x14ac:dyDescent="0.2">
      <c r="A4192" s="20">
        <v>80111600</v>
      </c>
      <c r="B4192" s="20" t="s">
        <v>112184</v>
      </c>
      <c r="C4192" s="20">
        <v>1</v>
      </c>
      <c r="D4192" s="20">
        <v>1</v>
      </c>
      <c r="E4192" s="20">
        <v>11</v>
      </c>
      <c r="F4192" s="20">
        <v>1</v>
      </c>
      <c r="G4192" s="20" t="s">
        <v>101185</v>
      </c>
      <c r="H4192" s="20">
        <v>0</v>
      </c>
      <c r="I4192" s="21">
        <v>37400000</v>
      </c>
      <c r="J4192" s="21">
        <v>37400000</v>
      </c>
      <c r="K4192" s="20">
        <v>0</v>
      </c>
      <c r="L4192" s="20">
        <v>0</v>
      </c>
      <c r="M4192" s="20" t="s">
        <v>107968</v>
      </c>
      <c r="N4192" s="20" t="s">
        <v>33483</v>
      </c>
      <c r="O4192" s="20" t="s">
        <v>107969</v>
      </c>
      <c r="P4192" s="20" t="s">
        <v>107970</v>
      </c>
      <c r="Q4192" s="20" t="s">
        <v>107971</v>
      </c>
    </row>
    <row r="4193" spans="1:17" ht="12.75" customHeight="1" x14ac:dyDescent="0.2">
      <c r="A4193" s="20">
        <v>80111600</v>
      </c>
      <c r="B4193" s="20" t="s">
        <v>112185</v>
      </c>
      <c r="C4193" s="20">
        <v>1</v>
      </c>
      <c r="D4193" s="20">
        <v>1</v>
      </c>
      <c r="E4193" s="20">
        <v>11</v>
      </c>
      <c r="F4193" s="20">
        <v>1</v>
      </c>
      <c r="G4193" s="20" t="s">
        <v>101185</v>
      </c>
      <c r="H4193" s="20">
        <v>0</v>
      </c>
      <c r="I4193" s="21">
        <v>37400000</v>
      </c>
      <c r="J4193" s="21">
        <v>37400000</v>
      </c>
      <c r="K4193" s="20">
        <v>0</v>
      </c>
      <c r="L4193" s="20">
        <v>0</v>
      </c>
      <c r="M4193" s="20" t="s">
        <v>107968</v>
      </c>
      <c r="N4193" s="20" t="s">
        <v>33483</v>
      </c>
      <c r="O4193" s="20" t="s">
        <v>107969</v>
      </c>
      <c r="P4193" s="20" t="s">
        <v>107970</v>
      </c>
      <c r="Q4193" s="20" t="s">
        <v>107971</v>
      </c>
    </row>
    <row r="4194" spans="1:17" ht="12.75" customHeight="1" x14ac:dyDescent="0.2">
      <c r="A4194" s="20">
        <v>80111600</v>
      </c>
      <c r="B4194" s="20" t="s">
        <v>112186</v>
      </c>
      <c r="C4194" s="20">
        <v>1</v>
      </c>
      <c r="D4194" s="20">
        <v>1</v>
      </c>
      <c r="E4194" s="20">
        <v>11</v>
      </c>
      <c r="F4194" s="20">
        <v>1</v>
      </c>
      <c r="G4194" s="20" t="s">
        <v>101185</v>
      </c>
      <c r="H4194" s="20">
        <v>0</v>
      </c>
      <c r="I4194" s="21">
        <v>37400000</v>
      </c>
      <c r="J4194" s="21">
        <v>37400000</v>
      </c>
      <c r="K4194" s="20">
        <v>0</v>
      </c>
      <c r="L4194" s="20">
        <v>0</v>
      </c>
      <c r="M4194" s="20" t="s">
        <v>107968</v>
      </c>
      <c r="N4194" s="20" t="s">
        <v>33483</v>
      </c>
      <c r="O4194" s="20" t="s">
        <v>107969</v>
      </c>
      <c r="P4194" s="20" t="s">
        <v>107970</v>
      </c>
      <c r="Q4194" s="20" t="s">
        <v>107971</v>
      </c>
    </row>
    <row r="4195" spans="1:17" ht="12.75" customHeight="1" x14ac:dyDescent="0.2">
      <c r="A4195" s="20">
        <v>80111600</v>
      </c>
      <c r="B4195" s="20" t="s">
        <v>112187</v>
      </c>
      <c r="C4195" s="20">
        <v>1</v>
      </c>
      <c r="D4195" s="20">
        <v>1</v>
      </c>
      <c r="E4195" s="20">
        <v>11</v>
      </c>
      <c r="F4195" s="20">
        <v>1</v>
      </c>
      <c r="G4195" s="20" t="s">
        <v>101185</v>
      </c>
      <c r="H4195" s="20">
        <v>0</v>
      </c>
      <c r="I4195" s="21">
        <v>37400000</v>
      </c>
      <c r="J4195" s="21">
        <v>37400000</v>
      </c>
      <c r="K4195" s="20">
        <v>0</v>
      </c>
      <c r="L4195" s="20">
        <v>0</v>
      </c>
      <c r="M4195" s="20" t="s">
        <v>107968</v>
      </c>
      <c r="N4195" s="20" t="s">
        <v>33483</v>
      </c>
      <c r="O4195" s="20" t="s">
        <v>107969</v>
      </c>
      <c r="P4195" s="20" t="s">
        <v>107970</v>
      </c>
      <c r="Q4195" s="20" t="s">
        <v>107971</v>
      </c>
    </row>
    <row r="4196" spans="1:17" ht="12.75" customHeight="1" x14ac:dyDescent="0.2">
      <c r="A4196" s="20">
        <v>80111600</v>
      </c>
      <c r="B4196" s="20" t="s">
        <v>112188</v>
      </c>
      <c r="C4196" s="20">
        <v>1</v>
      </c>
      <c r="D4196" s="20">
        <v>1</v>
      </c>
      <c r="E4196" s="20">
        <v>11</v>
      </c>
      <c r="F4196" s="20">
        <v>1</v>
      </c>
      <c r="G4196" s="20" t="s">
        <v>101185</v>
      </c>
      <c r="H4196" s="20">
        <v>0</v>
      </c>
      <c r="I4196" s="21">
        <v>37400000</v>
      </c>
      <c r="J4196" s="21">
        <v>37400000</v>
      </c>
      <c r="K4196" s="20">
        <v>0</v>
      </c>
      <c r="L4196" s="20">
        <v>0</v>
      </c>
      <c r="M4196" s="20" t="s">
        <v>107968</v>
      </c>
      <c r="N4196" s="20" t="s">
        <v>33483</v>
      </c>
      <c r="O4196" s="20" t="s">
        <v>107969</v>
      </c>
      <c r="P4196" s="20" t="s">
        <v>107970</v>
      </c>
      <c r="Q4196" s="20" t="s">
        <v>107971</v>
      </c>
    </row>
    <row r="4197" spans="1:17" ht="12.75" customHeight="1" x14ac:dyDescent="0.2">
      <c r="A4197" s="20">
        <v>80111600</v>
      </c>
      <c r="B4197" s="20" t="s">
        <v>112189</v>
      </c>
      <c r="C4197" s="20">
        <v>1</v>
      </c>
      <c r="D4197" s="20">
        <v>1</v>
      </c>
      <c r="E4197" s="20">
        <v>11</v>
      </c>
      <c r="F4197" s="20">
        <v>1</v>
      </c>
      <c r="G4197" s="20" t="s">
        <v>101185</v>
      </c>
      <c r="H4197" s="20">
        <v>0</v>
      </c>
      <c r="I4197" s="21">
        <v>38500000</v>
      </c>
      <c r="J4197" s="21">
        <v>38500000</v>
      </c>
      <c r="K4197" s="20">
        <v>0</v>
      </c>
      <c r="L4197" s="20">
        <v>0</v>
      </c>
      <c r="M4197" s="20" t="s">
        <v>107968</v>
      </c>
      <c r="N4197" s="20" t="s">
        <v>33483</v>
      </c>
      <c r="O4197" s="20" t="s">
        <v>107969</v>
      </c>
      <c r="P4197" s="20" t="s">
        <v>107970</v>
      </c>
      <c r="Q4197" s="20" t="s">
        <v>107971</v>
      </c>
    </row>
    <row r="4198" spans="1:17" ht="12.75" customHeight="1" x14ac:dyDescent="0.2">
      <c r="A4198" s="20">
        <v>80111600</v>
      </c>
      <c r="B4198" s="20" t="s">
        <v>112190</v>
      </c>
      <c r="C4198" s="20">
        <v>1</v>
      </c>
      <c r="D4198" s="20">
        <v>1</v>
      </c>
      <c r="E4198" s="20">
        <v>11</v>
      </c>
      <c r="F4198" s="20">
        <v>1</v>
      </c>
      <c r="G4198" s="20" t="s">
        <v>101185</v>
      </c>
      <c r="H4198" s="20">
        <v>0</v>
      </c>
      <c r="I4198" s="21">
        <v>38500000</v>
      </c>
      <c r="J4198" s="21">
        <v>38500000</v>
      </c>
      <c r="K4198" s="20">
        <v>0</v>
      </c>
      <c r="L4198" s="20">
        <v>0</v>
      </c>
      <c r="M4198" s="20" t="s">
        <v>107968</v>
      </c>
      <c r="N4198" s="20" t="s">
        <v>33483</v>
      </c>
      <c r="O4198" s="20" t="s">
        <v>107969</v>
      </c>
      <c r="P4198" s="20" t="s">
        <v>107970</v>
      </c>
      <c r="Q4198" s="20" t="s">
        <v>107971</v>
      </c>
    </row>
    <row r="4199" spans="1:17" ht="12.75" customHeight="1" x14ac:dyDescent="0.2">
      <c r="A4199" s="20">
        <v>80111600</v>
      </c>
      <c r="B4199" s="20" t="s">
        <v>112191</v>
      </c>
      <c r="C4199" s="20">
        <v>1</v>
      </c>
      <c r="D4199" s="20">
        <v>1</v>
      </c>
      <c r="E4199" s="20">
        <v>11</v>
      </c>
      <c r="F4199" s="20">
        <v>1</v>
      </c>
      <c r="G4199" s="20" t="s">
        <v>101185</v>
      </c>
      <c r="H4199" s="20">
        <v>0</v>
      </c>
      <c r="I4199" s="21">
        <v>38500000</v>
      </c>
      <c r="J4199" s="21">
        <v>38500000</v>
      </c>
      <c r="K4199" s="20">
        <v>0</v>
      </c>
      <c r="L4199" s="20">
        <v>0</v>
      </c>
      <c r="M4199" s="20" t="s">
        <v>107968</v>
      </c>
      <c r="N4199" s="20" t="s">
        <v>33483</v>
      </c>
      <c r="O4199" s="20" t="s">
        <v>107969</v>
      </c>
      <c r="P4199" s="20" t="s">
        <v>107970</v>
      </c>
      <c r="Q4199" s="20" t="s">
        <v>107971</v>
      </c>
    </row>
    <row r="4200" spans="1:17" ht="12.75" customHeight="1" x14ac:dyDescent="0.2">
      <c r="A4200" s="20">
        <v>80111600</v>
      </c>
      <c r="B4200" s="20" t="s">
        <v>112192</v>
      </c>
      <c r="C4200" s="20">
        <v>1</v>
      </c>
      <c r="D4200" s="20">
        <v>1</v>
      </c>
      <c r="E4200" s="20">
        <v>11</v>
      </c>
      <c r="F4200" s="20">
        <v>1</v>
      </c>
      <c r="G4200" s="20" t="s">
        <v>101185</v>
      </c>
      <c r="H4200" s="20">
        <v>0</v>
      </c>
      <c r="I4200" s="21">
        <v>38500000</v>
      </c>
      <c r="J4200" s="21">
        <v>38500000</v>
      </c>
      <c r="K4200" s="20">
        <v>0</v>
      </c>
      <c r="L4200" s="20">
        <v>0</v>
      </c>
      <c r="M4200" s="20" t="s">
        <v>107968</v>
      </c>
      <c r="N4200" s="20" t="s">
        <v>33483</v>
      </c>
      <c r="O4200" s="20" t="s">
        <v>107969</v>
      </c>
      <c r="P4200" s="20" t="s">
        <v>107970</v>
      </c>
      <c r="Q4200" s="20" t="s">
        <v>107971</v>
      </c>
    </row>
    <row r="4201" spans="1:17" ht="12.75" customHeight="1" x14ac:dyDescent="0.2">
      <c r="A4201" s="20">
        <v>80111600</v>
      </c>
      <c r="B4201" s="20" t="s">
        <v>112193</v>
      </c>
      <c r="C4201" s="20">
        <v>1</v>
      </c>
      <c r="D4201" s="20">
        <v>1</v>
      </c>
      <c r="E4201" s="20">
        <v>11</v>
      </c>
      <c r="F4201" s="20">
        <v>1</v>
      </c>
      <c r="G4201" s="20" t="s">
        <v>101185</v>
      </c>
      <c r="H4201" s="20">
        <v>0</v>
      </c>
      <c r="I4201" s="21">
        <v>38500000</v>
      </c>
      <c r="J4201" s="21">
        <v>38500000</v>
      </c>
      <c r="K4201" s="20">
        <v>0</v>
      </c>
      <c r="L4201" s="20">
        <v>0</v>
      </c>
      <c r="M4201" s="20" t="s">
        <v>107968</v>
      </c>
      <c r="N4201" s="20" t="s">
        <v>33483</v>
      </c>
      <c r="O4201" s="20" t="s">
        <v>107969</v>
      </c>
      <c r="P4201" s="20" t="s">
        <v>107970</v>
      </c>
      <c r="Q4201" s="20" t="s">
        <v>107971</v>
      </c>
    </row>
    <row r="4202" spans="1:17" ht="12.75" customHeight="1" x14ac:dyDescent="0.2">
      <c r="A4202" s="20">
        <v>80111600</v>
      </c>
      <c r="B4202" s="20" t="s">
        <v>112194</v>
      </c>
      <c r="C4202" s="20">
        <v>1</v>
      </c>
      <c r="D4202" s="20">
        <v>1</v>
      </c>
      <c r="E4202" s="20">
        <v>11</v>
      </c>
      <c r="F4202" s="20">
        <v>1</v>
      </c>
      <c r="G4202" s="20" t="s">
        <v>101185</v>
      </c>
      <c r="H4202" s="20">
        <v>0</v>
      </c>
      <c r="I4202" s="21">
        <v>38500000</v>
      </c>
      <c r="J4202" s="21">
        <v>38500000</v>
      </c>
      <c r="K4202" s="20">
        <v>0</v>
      </c>
      <c r="L4202" s="20">
        <v>0</v>
      </c>
      <c r="M4202" s="20" t="s">
        <v>107968</v>
      </c>
      <c r="N4202" s="20" t="s">
        <v>33483</v>
      </c>
      <c r="O4202" s="20" t="s">
        <v>107969</v>
      </c>
      <c r="P4202" s="20" t="s">
        <v>107970</v>
      </c>
      <c r="Q4202" s="20" t="s">
        <v>107971</v>
      </c>
    </row>
    <row r="4203" spans="1:17" ht="12.75" customHeight="1" x14ac:dyDescent="0.2">
      <c r="A4203" s="20">
        <v>80111600</v>
      </c>
      <c r="B4203" s="20" t="s">
        <v>112195</v>
      </c>
      <c r="C4203" s="20">
        <v>1</v>
      </c>
      <c r="D4203" s="20">
        <v>1</v>
      </c>
      <c r="E4203" s="20">
        <v>11</v>
      </c>
      <c r="F4203" s="20">
        <v>1</v>
      </c>
      <c r="G4203" s="20" t="s">
        <v>101185</v>
      </c>
      <c r="H4203" s="20">
        <v>0</v>
      </c>
      <c r="I4203" s="21">
        <v>38500000</v>
      </c>
      <c r="J4203" s="21">
        <v>38500000</v>
      </c>
      <c r="K4203" s="20">
        <v>0</v>
      </c>
      <c r="L4203" s="20">
        <v>0</v>
      </c>
      <c r="M4203" s="20" t="s">
        <v>107968</v>
      </c>
      <c r="N4203" s="20" t="s">
        <v>33483</v>
      </c>
      <c r="O4203" s="20" t="s">
        <v>107969</v>
      </c>
      <c r="P4203" s="20" t="s">
        <v>107970</v>
      </c>
      <c r="Q4203" s="20" t="s">
        <v>107971</v>
      </c>
    </row>
    <row r="4204" spans="1:17" ht="12.75" customHeight="1" x14ac:dyDescent="0.2">
      <c r="A4204" s="20">
        <v>80111600</v>
      </c>
      <c r="B4204" s="20" t="s">
        <v>112196</v>
      </c>
      <c r="C4204" s="20">
        <v>1</v>
      </c>
      <c r="D4204" s="20">
        <v>1</v>
      </c>
      <c r="E4204" s="20">
        <v>11</v>
      </c>
      <c r="F4204" s="20">
        <v>1</v>
      </c>
      <c r="G4204" s="20" t="s">
        <v>101185</v>
      </c>
      <c r="H4204" s="20">
        <v>0</v>
      </c>
      <c r="I4204" s="21">
        <v>38500000</v>
      </c>
      <c r="J4204" s="21">
        <v>38500000</v>
      </c>
      <c r="K4204" s="20">
        <v>0</v>
      </c>
      <c r="L4204" s="20">
        <v>0</v>
      </c>
      <c r="M4204" s="20" t="s">
        <v>107968</v>
      </c>
      <c r="N4204" s="20" t="s">
        <v>33483</v>
      </c>
      <c r="O4204" s="20" t="s">
        <v>107969</v>
      </c>
      <c r="P4204" s="20" t="s">
        <v>107970</v>
      </c>
      <c r="Q4204" s="20" t="s">
        <v>107971</v>
      </c>
    </row>
    <row r="4205" spans="1:17" ht="12.75" customHeight="1" x14ac:dyDescent="0.2">
      <c r="A4205" s="20">
        <v>80111600</v>
      </c>
      <c r="B4205" s="20" t="s">
        <v>112197</v>
      </c>
      <c r="C4205" s="20">
        <v>1</v>
      </c>
      <c r="D4205" s="20">
        <v>1</v>
      </c>
      <c r="E4205" s="20">
        <v>11</v>
      </c>
      <c r="F4205" s="20">
        <v>1</v>
      </c>
      <c r="G4205" s="20" t="s">
        <v>101185</v>
      </c>
      <c r="H4205" s="20">
        <v>0</v>
      </c>
      <c r="I4205" s="21">
        <v>38500000</v>
      </c>
      <c r="J4205" s="21">
        <v>38500000</v>
      </c>
      <c r="K4205" s="20">
        <v>0</v>
      </c>
      <c r="L4205" s="20">
        <v>0</v>
      </c>
      <c r="M4205" s="20" t="s">
        <v>107968</v>
      </c>
      <c r="N4205" s="20" t="s">
        <v>33483</v>
      </c>
      <c r="O4205" s="20" t="s">
        <v>107969</v>
      </c>
      <c r="P4205" s="20" t="s">
        <v>107970</v>
      </c>
      <c r="Q4205" s="20" t="s">
        <v>107971</v>
      </c>
    </row>
    <row r="4206" spans="1:17" ht="12.75" customHeight="1" x14ac:dyDescent="0.2">
      <c r="A4206" s="20">
        <v>80111600</v>
      </c>
      <c r="B4206" s="20" t="s">
        <v>112198</v>
      </c>
      <c r="C4206" s="20">
        <v>1</v>
      </c>
      <c r="D4206" s="20">
        <v>1</v>
      </c>
      <c r="E4206" s="20">
        <v>11</v>
      </c>
      <c r="F4206" s="20">
        <v>1</v>
      </c>
      <c r="G4206" s="20" t="s">
        <v>101185</v>
      </c>
      <c r="H4206" s="20">
        <v>0</v>
      </c>
      <c r="I4206" s="21">
        <v>38500000</v>
      </c>
      <c r="J4206" s="21">
        <v>38500000</v>
      </c>
      <c r="K4206" s="20">
        <v>0</v>
      </c>
      <c r="L4206" s="20">
        <v>0</v>
      </c>
      <c r="M4206" s="20" t="s">
        <v>107968</v>
      </c>
      <c r="N4206" s="20" t="s">
        <v>33483</v>
      </c>
      <c r="O4206" s="20" t="s">
        <v>107969</v>
      </c>
      <c r="P4206" s="20" t="s">
        <v>107970</v>
      </c>
      <c r="Q4206" s="20" t="s">
        <v>107971</v>
      </c>
    </row>
    <row r="4207" spans="1:17" ht="12.75" customHeight="1" x14ac:dyDescent="0.2">
      <c r="A4207" s="20">
        <v>80111600</v>
      </c>
      <c r="B4207" s="20" t="s">
        <v>112199</v>
      </c>
      <c r="C4207" s="20">
        <v>1</v>
      </c>
      <c r="D4207" s="20">
        <v>1</v>
      </c>
      <c r="E4207" s="20">
        <v>11</v>
      </c>
      <c r="F4207" s="20">
        <v>1</v>
      </c>
      <c r="G4207" s="20" t="s">
        <v>101185</v>
      </c>
      <c r="H4207" s="20">
        <v>0</v>
      </c>
      <c r="I4207" s="21">
        <v>38500000</v>
      </c>
      <c r="J4207" s="21">
        <v>38500000</v>
      </c>
      <c r="K4207" s="20">
        <v>0</v>
      </c>
      <c r="L4207" s="20">
        <v>0</v>
      </c>
      <c r="M4207" s="20" t="s">
        <v>107968</v>
      </c>
      <c r="N4207" s="20" t="s">
        <v>33483</v>
      </c>
      <c r="O4207" s="20" t="s">
        <v>107969</v>
      </c>
      <c r="P4207" s="20" t="s">
        <v>107970</v>
      </c>
      <c r="Q4207" s="20" t="s">
        <v>107971</v>
      </c>
    </row>
    <row r="4208" spans="1:17" ht="12.75" customHeight="1" x14ac:dyDescent="0.2">
      <c r="A4208" s="20">
        <v>80111600</v>
      </c>
      <c r="B4208" s="20" t="s">
        <v>112200</v>
      </c>
      <c r="C4208" s="20">
        <v>1</v>
      </c>
      <c r="D4208" s="20">
        <v>1</v>
      </c>
      <c r="E4208" s="20">
        <v>11</v>
      </c>
      <c r="F4208" s="20">
        <v>1</v>
      </c>
      <c r="G4208" s="20" t="s">
        <v>101185</v>
      </c>
      <c r="H4208" s="20">
        <v>0</v>
      </c>
      <c r="I4208" s="21">
        <v>51700000</v>
      </c>
      <c r="J4208" s="21">
        <v>51700000</v>
      </c>
      <c r="K4208" s="20">
        <v>0</v>
      </c>
      <c r="L4208" s="20">
        <v>0</v>
      </c>
      <c r="M4208" s="20" t="s">
        <v>107968</v>
      </c>
      <c r="N4208" s="20" t="s">
        <v>33483</v>
      </c>
      <c r="O4208" s="20" t="s">
        <v>107969</v>
      </c>
      <c r="P4208" s="20" t="s">
        <v>107970</v>
      </c>
      <c r="Q4208" s="20" t="s">
        <v>107971</v>
      </c>
    </row>
    <row r="4209" spans="1:17" ht="12.75" customHeight="1" x14ac:dyDescent="0.2">
      <c r="A4209" s="20">
        <v>80111600</v>
      </c>
      <c r="B4209" s="20" t="s">
        <v>112201</v>
      </c>
      <c r="C4209" s="20">
        <v>1</v>
      </c>
      <c r="D4209" s="20">
        <v>1</v>
      </c>
      <c r="E4209" s="20">
        <v>11</v>
      </c>
      <c r="F4209" s="20">
        <v>1</v>
      </c>
      <c r="G4209" s="20" t="s">
        <v>101185</v>
      </c>
      <c r="H4209" s="20">
        <v>0</v>
      </c>
      <c r="I4209" s="21">
        <v>38500000</v>
      </c>
      <c r="J4209" s="21">
        <v>38500000</v>
      </c>
      <c r="K4209" s="20">
        <v>0</v>
      </c>
      <c r="L4209" s="20">
        <v>0</v>
      </c>
      <c r="M4209" s="20" t="s">
        <v>107968</v>
      </c>
      <c r="N4209" s="20" t="s">
        <v>33483</v>
      </c>
      <c r="O4209" s="20" t="s">
        <v>107969</v>
      </c>
      <c r="P4209" s="20" t="s">
        <v>107970</v>
      </c>
      <c r="Q4209" s="20" t="s">
        <v>107971</v>
      </c>
    </row>
    <row r="4210" spans="1:17" ht="12.75" customHeight="1" x14ac:dyDescent="0.2">
      <c r="A4210" s="20">
        <v>80111600</v>
      </c>
      <c r="B4210" s="20" t="s">
        <v>112202</v>
      </c>
      <c r="C4210" s="20">
        <v>1</v>
      </c>
      <c r="D4210" s="20">
        <v>1</v>
      </c>
      <c r="E4210" s="20">
        <v>11</v>
      </c>
      <c r="F4210" s="20">
        <v>1</v>
      </c>
      <c r="G4210" s="20" t="s">
        <v>101185</v>
      </c>
      <c r="H4210" s="20">
        <v>0</v>
      </c>
      <c r="I4210" s="21">
        <v>38500000</v>
      </c>
      <c r="J4210" s="21">
        <v>38500000</v>
      </c>
      <c r="K4210" s="20">
        <v>0</v>
      </c>
      <c r="L4210" s="20">
        <v>0</v>
      </c>
      <c r="M4210" s="20" t="s">
        <v>107968</v>
      </c>
      <c r="N4210" s="20" t="s">
        <v>33483</v>
      </c>
      <c r="O4210" s="20" t="s">
        <v>107969</v>
      </c>
      <c r="P4210" s="20" t="s">
        <v>107970</v>
      </c>
      <c r="Q4210" s="20" t="s">
        <v>107971</v>
      </c>
    </row>
    <row r="4211" spans="1:17" ht="12.75" customHeight="1" x14ac:dyDescent="0.2">
      <c r="A4211" s="20">
        <v>80111600</v>
      </c>
      <c r="B4211" s="20" t="s">
        <v>112203</v>
      </c>
      <c r="C4211" s="20">
        <v>1</v>
      </c>
      <c r="D4211" s="20">
        <v>1</v>
      </c>
      <c r="E4211" s="20">
        <v>11</v>
      </c>
      <c r="F4211" s="20">
        <v>1</v>
      </c>
      <c r="G4211" s="20" t="s">
        <v>101185</v>
      </c>
      <c r="H4211" s="20">
        <v>0</v>
      </c>
      <c r="I4211" s="21">
        <v>38500000</v>
      </c>
      <c r="J4211" s="21">
        <v>38500000</v>
      </c>
      <c r="K4211" s="20">
        <v>0</v>
      </c>
      <c r="L4211" s="20">
        <v>0</v>
      </c>
      <c r="M4211" s="20" t="s">
        <v>107968</v>
      </c>
      <c r="N4211" s="20" t="s">
        <v>33483</v>
      </c>
      <c r="O4211" s="20" t="s">
        <v>107969</v>
      </c>
      <c r="P4211" s="20" t="s">
        <v>107970</v>
      </c>
      <c r="Q4211" s="20" t="s">
        <v>107971</v>
      </c>
    </row>
    <row r="4212" spans="1:17" ht="12.75" customHeight="1" x14ac:dyDescent="0.2">
      <c r="A4212" s="20">
        <v>80111600</v>
      </c>
      <c r="B4212" s="20" t="s">
        <v>112204</v>
      </c>
      <c r="C4212" s="20">
        <v>1</v>
      </c>
      <c r="D4212" s="20">
        <v>1</v>
      </c>
      <c r="E4212" s="20">
        <v>11</v>
      </c>
      <c r="F4212" s="20">
        <v>1</v>
      </c>
      <c r="G4212" s="20" t="s">
        <v>101185</v>
      </c>
      <c r="H4212" s="20">
        <v>0</v>
      </c>
      <c r="I4212" s="21">
        <v>20350000</v>
      </c>
      <c r="J4212" s="21">
        <v>20350000</v>
      </c>
      <c r="K4212" s="20">
        <v>0</v>
      </c>
      <c r="L4212" s="20">
        <v>0</v>
      </c>
      <c r="M4212" s="20" t="s">
        <v>107968</v>
      </c>
      <c r="N4212" s="20" t="s">
        <v>33483</v>
      </c>
      <c r="O4212" s="20" t="s">
        <v>107969</v>
      </c>
      <c r="P4212" s="20" t="s">
        <v>107970</v>
      </c>
      <c r="Q4212" s="20" t="s">
        <v>107971</v>
      </c>
    </row>
    <row r="4213" spans="1:17" ht="12.75" customHeight="1" x14ac:dyDescent="0.2">
      <c r="A4213" s="20">
        <v>80111600</v>
      </c>
      <c r="B4213" s="20" t="s">
        <v>112205</v>
      </c>
      <c r="C4213" s="20">
        <v>1</v>
      </c>
      <c r="D4213" s="20">
        <v>1</v>
      </c>
      <c r="E4213" s="20">
        <v>11</v>
      </c>
      <c r="F4213" s="20">
        <v>1</v>
      </c>
      <c r="G4213" s="20" t="s">
        <v>101185</v>
      </c>
      <c r="H4213" s="20">
        <v>0</v>
      </c>
      <c r="I4213" s="21">
        <v>20350000</v>
      </c>
      <c r="J4213" s="21">
        <v>20350000</v>
      </c>
      <c r="K4213" s="20">
        <v>0</v>
      </c>
      <c r="L4213" s="20">
        <v>0</v>
      </c>
      <c r="M4213" s="20" t="s">
        <v>107968</v>
      </c>
      <c r="N4213" s="20" t="s">
        <v>33483</v>
      </c>
      <c r="O4213" s="20" t="s">
        <v>107969</v>
      </c>
      <c r="P4213" s="20" t="s">
        <v>107970</v>
      </c>
      <c r="Q4213" s="20" t="s">
        <v>107971</v>
      </c>
    </row>
    <row r="4214" spans="1:17" ht="12.75" customHeight="1" x14ac:dyDescent="0.2">
      <c r="A4214" s="20">
        <v>80111600</v>
      </c>
      <c r="B4214" s="20" t="s">
        <v>112206</v>
      </c>
      <c r="C4214" s="20">
        <v>1</v>
      </c>
      <c r="D4214" s="20">
        <v>1</v>
      </c>
      <c r="E4214" s="20">
        <v>11</v>
      </c>
      <c r="F4214" s="20">
        <v>1</v>
      </c>
      <c r="G4214" s="20" t="s">
        <v>101185</v>
      </c>
      <c r="H4214" s="20">
        <v>0</v>
      </c>
      <c r="I4214" s="21">
        <v>20350000</v>
      </c>
      <c r="J4214" s="21">
        <v>20350000</v>
      </c>
      <c r="K4214" s="20">
        <v>0</v>
      </c>
      <c r="L4214" s="20">
        <v>0</v>
      </c>
      <c r="M4214" s="20" t="s">
        <v>107968</v>
      </c>
      <c r="N4214" s="20" t="s">
        <v>33483</v>
      </c>
      <c r="O4214" s="20" t="s">
        <v>107969</v>
      </c>
      <c r="P4214" s="20" t="s">
        <v>107970</v>
      </c>
      <c r="Q4214" s="20" t="s">
        <v>107971</v>
      </c>
    </row>
    <row r="4215" spans="1:17" ht="12.75" customHeight="1" x14ac:dyDescent="0.2">
      <c r="A4215" s="20">
        <v>80111600</v>
      </c>
      <c r="B4215" s="20" t="s">
        <v>112207</v>
      </c>
      <c r="C4215" s="20">
        <v>1</v>
      </c>
      <c r="D4215" s="20">
        <v>1</v>
      </c>
      <c r="E4215" s="20">
        <v>11</v>
      </c>
      <c r="F4215" s="20">
        <v>1</v>
      </c>
      <c r="G4215" s="20" t="s">
        <v>101185</v>
      </c>
      <c r="H4215" s="20">
        <v>0</v>
      </c>
      <c r="I4215" s="21">
        <v>20350000</v>
      </c>
      <c r="J4215" s="21">
        <v>20350000</v>
      </c>
      <c r="K4215" s="20">
        <v>0</v>
      </c>
      <c r="L4215" s="20">
        <v>0</v>
      </c>
      <c r="M4215" s="20" t="s">
        <v>107968</v>
      </c>
      <c r="N4215" s="20" t="s">
        <v>33483</v>
      </c>
      <c r="O4215" s="20" t="s">
        <v>107969</v>
      </c>
      <c r="P4215" s="20" t="s">
        <v>107970</v>
      </c>
      <c r="Q4215" s="20" t="s">
        <v>107971</v>
      </c>
    </row>
    <row r="4216" spans="1:17" ht="12.75" customHeight="1" x14ac:dyDescent="0.2">
      <c r="A4216" s="20">
        <v>80111600</v>
      </c>
      <c r="B4216" s="20" t="s">
        <v>112208</v>
      </c>
      <c r="C4216" s="20">
        <v>1</v>
      </c>
      <c r="D4216" s="20">
        <v>1</v>
      </c>
      <c r="E4216" s="20">
        <v>11</v>
      </c>
      <c r="F4216" s="20">
        <v>1</v>
      </c>
      <c r="G4216" s="20" t="s">
        <v>101185</v>
      </c>
      <c r="H4216" s="20">
        <v>0</v>
      </c>
      <c r="I4216" s="21">
        <v>20350000</v>
      </c>
      <c r="J4216" s="21">
        <v>20350000</v>
      </c>
      <c r="K4216" s="20">
        <v>0</v>
      </c>
      <c r="L4216" s="20">
        <v>0</v>
      </c>
      <c r="M4216" s="20" t="s">
        <v>107968</v>
      </c>
      <c r="N4216" s="20" t="s">
        <v>33483</v>
      </c>
      <c r="O4216" s="20" t="s">
        <v>107969</v>
      </c>
      <c r="P4216" s="20" t="s">
        <v>107970</v>
      </c>
      <c r="Q4216" s="20" t="s">
        <v>107971</v>
      </c>
    </row>
    <row r="4217" spans="1:17" ht="12.75" customHeight="1" x14ac:dyDescent="0.2">
      <c r="A4217" s="20">
        <v>80111600</v>
      </c>
      <c r="B4217" s="20" t="s">
        <v>112209</v>
      </c>
      <c r="C4217" s="20">
        <v>1</v>
      </c>
      <c r="D4217" s="20">
        <v>1</v>
      </c>
      <c r="E4217" s="20">
        <v>11</v>
      </c>
      <c r="F4217" s="20">
        <v>1</v>
      </c>
      <c r="G4217" s="20" t="s">
        <v>101185</v>
      </c>
      <c r="H4217" s="20">
        <v>0</v>
      </c>
      <c r="I4217" s="21">
        <v>20350000</v>
      </c>
      <c r="J4217" s="21">
        <v>20350000</v>
      </c>
      <c r="K4217" s="20">
        <v>0</v>
      </c>
      <c r="L4217" s="20">
        <v>0</v>
      </c>
      <c r="M4217" s="20" t="s">
        <v>107968</v>
      </c>
      <c r="N4217" s="20" t="s">
        <v>33483</v>
      </c>
      <c r="O4217" s="20" t="s">
        <v>107969</v>
      </c>
      <c r="P4217" s="20" t="s">
        <v>107970</v>
      </c>
      <c r="Q4217" s="20" t="s">
        <v>107971</v>
      </c>
    </row>
    <row r="4218" spans="1:17" ht="12.75" customHeight="1" x14ac:dyDescent="0.2">
      <c r="A4218" s="20">
        <v>80111600</v>
      </c>
      <c r="B4218" s="20" t="s">
        <v>112210</v>
      </c>
      <c r="C4218" s="20">
        <v>1</v>
      </c>
      <c r="D4218" s="20">
        <v>1</v>
      </c>
      <c r="E4218" s="20">
        <v>11</v>
      </c>
      <c r="F4218" s="20">
        <v>1</v>
      </c>
      <c r="G4218" s="20" t="s">
        <v>101185</v>
      </c>
      <c r="H4218" s="20">
        <v>0</v>
      </c>
      <c r="I4218" s="21">
        <v>20350000</v>
      </c>
      <c r="J4218" s="21">
        <v>20350000</v>
      </c>
      <c r="K4218" s="20">
        <v>0</v>
      </c>
      <c r="L4218" s="20">
        <v>0</v>
      </c>
      <c r="M4218" s="20" t="s">
        <v>107968</v>
      </c>
      <c r="N4218" s="20" t="s">
        <v>33483</v>
      </c>
      <c r="O4218" s="20" t="s">
        <v>107969</v>
      </c>
      <c r="P4218" s="20" t="s">
        <v>107970</v>
      </c>
      <c r="Q4218" s="20" t="s">
        <v>107971</v>
      </c>
    </row>
    <row r="4219" spans="1:17" ht="12.75" customHeight="1" x14ac:dyDescent="0.2">
      <c r="A4219" s="20">
        <v>80111600</v>
      </c>
      <c r="B4219" s="20" t="s">
        <v>112211</v>
      </c>
      <c r="C4219" s="20">
        <v>1</v>
      </c>
      <c r="D4219" s="20">
        <v>1</v>
      </c>
      <c r="E4219" s="20">
        <v>11</v>
      </c>
      <c r="F4219" s="20">
        <v>1</v>
      </c>
      <c r="G4219" s="20" t="s">
        <v>101185</v>
      </c>
      <c r="H4219" s="20">
        <v>0</v>
      </c>
      <c r="I4219" s="21">
        <v>20350000</v>
      </c>
      <c r="J4219" s="21">
        <v>20350000</v>
      </c>
      <c r="K4219" s="20">
        <v>0</v>
      </c>
      <c r="L4219" s="20">
        <v>0</v>
      </c>
      <c r="M4219" s="20" t="s">
        <v>107968</v>
      </c>
      <c r="N4219" s="20" t="s">
        <v>33483</v>
      </c>
      <c r="O4219" s="20" t="s">
        <v>107969</v>
      </c>
      <c r="P4219" s="20" t="s">
        <v>107970</v>
      </c>
      <c r="Q4219" s="20" t="s">
        <v>107971</v>
      </c>
    </row>
    <row r="4220" spans="1:17" ht="12.75" customHeight="1" x14ac:dyDescent="0.2">
      <c r="A4220" s="20">
        <v>80111600</v>
      </c>
      <c r="B4220" s="20" t="s">
        <v>112212</v>
      </c>
      <c r="C4220" s="20">
        <v>1</v>
      </c>
      <c r="D4220" s="20">
        <v>1</v>
      </c>
      <c r="E4220" s="20">
        <v>11</v>
      </c>
      <c r="F4220" s="20">
        <v>1</v>
      </c>
      <c r="G4220" s="20" t="s">
        <v>101185</v>
      </c>
      <c r="H4220" s="20">
        <v>0</v>
      </c>
      <c r="I4220" s="21">
        <v>20350000</v>
      </c>
      <c r="J4220" s="21">
        <v>20350000</v>
      </c>
      <c r="K4220" s="20">
        <v>0</v>
      </c>
      <c r="L4220" s="20">
        <v>0</v>
      </c>
      <c r="M4220" s="20" t="s">
        <v>107968</v>
      </c>
      <c r="N4220" s="20" t="s">
        <v>33483</v>
      </c>
      <c r="O4220" s="20" t="s">
        <v>107969</v>
      </c>
      <c r="P4220" s="20" t="s">
        <v>107970</v>
      </c>
      <c r="Q4220" s="20" t="s">
        <v>107971</v>
      </c>
    </row>
    <row r="4221" spans="1:17" ht="12.75" customHeight="1" x14ac:dyDescent="0.2">
      <c r="A4221" s="20">
        <v>80111600</v>
      </c>
      <c r="B4221" s="20" t="s">
        <v>112213</v>
      </c>
      <c r="C4221" s="20">
        <v>1</v>
      </c>
      <c r="D4221" s="20">
        <v>1</v>
      </c>
      <c r="E4221" s="20">
        <v>11</v>
      </c>
      <c r="F4221" s="20">
        <v>1</v>
      </c>
      <c r="G4221" s="20" t="s">
        <v>101185</v>
      </c>
      <c r="H4221" s="20">
        <v>0</v>
      </c>
      <c r="I4221" s="21">
        <v>20350000</v>
      </c>
      <c r="J4221" s="21">
        <v>20350000</v>
      </c>
      <c r="K4221" s="20">
        <v>0</v>
      </c>
      <c r="L4221" s="20">
        <v>0</v>
      </c>
      <c r="M4221" s="20" t="s">
        <v>107968</v>
      </c>
      <c r="N4221" s="20" t="s">
        <v>33483</v>
      </c>
      <c r="O4221" s="20" t="s">
        <v>107969</v>
      </c>
      <c r="P4221" s="20" t="s">
        <v>107970</v>
      </c>
      <c r="Q4221" s="20" t="s">
        <v>107971</v>
      </c>
    </row>
    <row r="4222" spans="1:17" ht="12.75" customHeight="1" x14ac:dyDescent="0.2">
      <c r="A4222" s="20">
        <v>80111600</v>
      </c>
      <c r="B4222" s="20" t="s">
        <v>112214</v>
      </c>
      <c r="C4222" s="20">
        <v>1</v>
      </c>
      <c r="D4222" s="20">
        <v>1</v>
      </c>
      <c r="E4222" s="20">
        <v>11</v>
      </c>
      <c r="F4222" s="20">
        <v>1</v>
      </c>
      <c r="G4222" s="20" t="s">
        <v>101185</v>
      </c>
      <c r="H4222" s="20">
        <v>0</v>
      </c>
      <c r="I4222" s="21">
        <v>20350000</v>
      </c>
      <c r="J4222" s="21">
        <v>20350000</v>
      </c>
      <c r="K4222" s="20">
        <v>0</v>
      </c>
      <c r="L4222" s="20">
        <v>0</v>
      </c>
      <c r="M4222" s="20" t="s">
        <v>107968</v>
      </c>
      <c r="N4222" s="20" t="s">
        <v>33483</v>
      </c>
      <c r="O4222" s="20" t="s">
        <v>107969</v>
      </c>
      <c r="P4222" s="20" t="s">
        <v>107970</v>
      </c>
      <c r="Q4222" s="20" t="s">
        <v>107971</v>
      </c>
    </row>
    <row r="4223" spans="1:17" ht="12.75" customHeight="1" x14ac:dyDescent="0.2">
      <c r="A4223" s="20">
        <v>80111600</v>
      </c>
      <c r="B4223" s="20" t="s">
        <v>112215</v>
      </c>
      <c r="C4223" s="20">
        <v>1</v>
      </c>
      <c r="D4223" s="20">
        <v>1</v>
      </c>
      <c r="E4223" s="20">
        <v>11</v>
      </c>
      <c r="F4223" s="20">
        <v>1</v>
      </c>
      <c r="G4223" s="20" t="s">
        <v>101185</v>
      </c>
      <c r="H4223" s="20">
        <v>0</v>
      </c>
      <c r="I4223" s="21">
        <v>20350000</v>
      </c>
      <c r="J4223" s="21">
        <v>20350000</v>
      </c>
      <c r="K4223" s="20">
        <v>0</v>
      </c>
      <c r="L4223" s="20">
        <v>0</v>
      </c>
      <c r="M4223" s="20" t="s">
        <v>107968</v>
      </c>
      <c r="N4223" s="20" t="s">
        <v>33483</v>
      </c>
      <c r="O4223" s="20" t="s">
        <v>107969</v>
      </c>
      <c r="P4223" s="20" t="s">
        <v>107970</v>
      </c>
      <c r="Q4223" s="20" t="s">
        <v>107971</v>
      </c>
    </row>
    <row r="4224" spans="1:17" ht="12.75" customHeight="1" x14ac:dyDescent="0.2">
      <c r="A4224" s="20">
        <v>80111600</v>
      </c>
      <c r="B4224" s="20" t="s">
        <v>112216</v>
      </c>
      <c r="C4224" s="20">
        <v>1</v>
      </c>
      <c r="D4224" s="20">
        <v>1</v>
      </c>
      <c r="E4224" s="20">
        <v>11</v>
      </c>
      <c r="F4224" s="20">
        <v>1</v>
      </c>
      <c r="G4224" s="20" t="s">
        <v>101185</v>
      </c>
      <c r="H4224" s="20">
        <v>0</v>
      </c>
      <c r="I4224" s="21">
        <v>20350000</v>
      </c>
      <c r="J4224" s="21">
        <v>20350000</v>
      </c>
      <c r="K4224" s="20">
        <v>0</v>
      </c>
      <c r="L4224" s="20">
        <v>0</v>
      </c>
      <c r="M4224" s="20" t="s">
        <v>107968</v>
      </c>
      <c r="N4224" s="20" t="s">
        <v>33483</v>
      </c>
      <c r="O4224" s="20" t="s">
        <v>107969</v>
      </c>
      <c r="P4224" s="20" t="s">
        <v>107970</v>
      </c>
      <c r="Q4224" s="20" t="s">
        <v>107971</v>
      </c>
    </row>
    <row r="4225" spans="1:17" ht="12.75" customHeight="1" x14ac:dyDescent="0.2">
      <c r="A4225" s="20">
        <v>80111600</v>
      </c>
      <c r="B4225" s="20" t="s">
        <v>112217</v>
      </c>
      <c r="C4225" s="20">
        <v>1</v>
      </c>
      <c r="D4225" s="20">
        <v>1</v>
      </c>
      <c r="E4225" s="20">
        <v>11</v>
      </c>
      <c r="F4225" s="20">
        <v>1</v>
      </c>
      <c r="G4225" s="20" t="s">
        <v>101185</v>
      </c>
      <c r="H4225" s="20">
        <v>0</v>
      </c>
      <c r="I4225" s="21">
        <v>20350000</v>
      </c>
      <c r="J4225" s="21">
        <v>20350000</v>
      </c>
      <c r="K4225" s="20">
        <v>0</v>
      </c>
      <c r="L4225" s="20">
        <v>0</v>
      </c>
      <c r="M4225" s="20" t="s">
        <v>107968</v>
      </c>
      <c r="N4225" s="20" t="s">
        <v>33483</v>
      </c>
      <c r="O4225" s="20" t="s">
        <v>107969</v>
      </c>
      <c r="P4225" s="20" t="s">
        <v>107970</v>
      </c>
      <c r="Q4225" s="20" t="s">
        <v>107971</v>
      </c>
    </row>
    <row r="4226" spans="1:17" ht="12.75" customHeight="1" x14ac:dyDescent="0.2">
      <c r="A4226" s="20">
        <v>80111600</v>
      </c>
      <c r="B4226" s="20" t="s">
        <v>112218</v>
      </c>
      <c r="C4226" s="20">
        <v>1</v>
      </c>
      <c r="D4226" s="20">
        <v>1</v>
      </c>
      <c r="E4226" s="20">
        <v>11</v>
      </c>
      <c r="F4226" s="20">
        <v>1</v>
      </c>
      <c r="G4226" s="20" t="s">
        <v>101185</v>
      </c>
      <c r="H4226" s="20">
        <v>0</v>
      </c>
      <c r="I4226" s="21">
        <v>20350000</v>
      </c>
      <c r="J4226" s="21">
        <v>20350000</v>
      </c>
      <c r="K4226" s="20">
        <v>0</v>
      </c>
      <c r="L4226" s="20">
        <v>0</v>
      </c>
      <c r="M4226" s="20" t="s">
        <v>107968</v>
      </c>
      <c r="N4226" s="20" t="s">
        <v>33483</v>
      </c>
      <c r="O4226" s="20" t="s">
        <v>107969</v>
      </c>
      <c r="P4226" s="20" t="s">
        <v>107970</v>
      </c>
      <c r="Q4226" s="20" t="s">
        <v>107971</v>
      </c>
    </row>
    <row r="4227" spans="1:17" ht="12.75" customHeight="1" x14ac:dyDescent="0.2">
      <c r="A4227" s="20">
        <v>80111600</v>
      </c>
      <c r="B4227" s="20" t="s">
        <v>112219</v>
      </c>
      <c r="C4227" s="20">
        <v>1</v>
      </c>
      <c r="D4227" s="20">
        <v>1</v>
      </c>
      <c r="E4227" s="20">
        <v>11</v>
      </c>
      <c r="F4227" s="20">
        <v>1</v>
      </c>
      <c r="G4227" s="20" t="s">
        <v>101185</v>
      </c>
      <c r="H4227" s="20">
        <v>0</v>
      </c>
      <c r="I4227" s="21">
        <v>20350000</v>
      </c>
      <c r="J4227" s="21">
        <v>20350000</v>
      </c>
      <c r="K4227" s="20">
        <v>0</v>
      </c>
      <c r="L4227" s="20">
        <v>0</v>
      </c>
      <c r="M4227" s="20" t="s">
        <v>107968</v>
      </c>
      <c r="N4227" s="20" t="s">
        <v>33483</v>
      </c>
      <c r="O4227" s="20" t="s">
        <v>107969</v>
      </c>
      <c r="P4227" s="20" t="s">
        <v>107970</v>
      </c>
      <c r="Q4227" s="20" t="s">
        <v>107971</v>
      </c>
    </row>
    <row r="4228" spans="1:17" ht="12.75" customHeight="1" x14ac:dyDescent="0.2">
      <c r="A4228" s="20">
        <v>80111600</v>
      </c>
      <c r="B4228" s="20" t="s">
        <v>112220</v>
      </c>
      <c r="C4228" s="20">
        <v>1</v>
      </c>
      <c r="D4228" s="20">
        <v>1</v>
      </c>
      <c r="E4228" s="20">
        <v>11</v>
      </c>
      <c r="F4228" s="20">
        <v>1</v>
      </c>
      <c r="G4228" s="20" t="s">
        <v>101185</v>
      </c>
      <c r="H4228" s="20">
        <v>0</v>
      </c>
      <c r="I4228" s="21">
        <v>20350000</v>
      </c>
      <c r="J4228" s="21">
        <v>20350000</v>
      </c>
      <c r="K4228" s="20">
        <v>0</v>
      </c>
      <c r="L4228" s="20">
        <v>0</v>
      </c>
      <c r="M4228" s="20" t="s">
        <v>107968</v>
      </c>
      <c r="N4228" s="20" t="s">
        <v>33483</v>
      </c>
      <c r="O4228" s="20" t="s">
        <v>107969</v>
      </c>
      <c r="P4228" s="20" t="s">
        <v>107970</v>
      </c>
      <c r="Q4228" s="20" t="s">
        <v>107971</v>
      </c>
    </row>
    <row r="4229" spans="1:17" ht="12.75" customHeight="1" x14ac:dyDescent="0.2">
      <c r="A4229" s="20">
        <v>80111600</v>
      </c>
      <c r="B4229" s="20" t="s">
        <v>112221</v>
      </c>
      <c r="C4229" s="20">
        <v>1</v>
      </c>
      <c r="D4229" s="20">
        <v>1</v>
      </c>
      <c r="E4229" s="20">
        <v>11</v>
      </c>
      <c r="F4229" s="20">
        <v>1</v>
      </c>
      <c r="G4229" s="20" t="s">
        <v>101185</v>
      </c>
      <c r="H4229" s="20">
        <v>0</v>
      </c>
      <c r="I4229" s="21">
        <v>37400000</v>
      </c>
      <c r="J4229" s="21">
        <v>37400000</v>
      </c>
      <c r="K4229" s="20">
        <v>0</v>
      </c>
      <c r="L4229" s="20">
        <v>0</v>
      </c>
      <c r="M4229" s="20" t="s">
        <v>107968</v>
      </c>
      <c r="N4229" s="20" t="s">
        <v>33483</v>
      </c>
      <c r="O4229" s="20" t="s">
        <v>107969</v>
      </c>
      <c r="P4229" s="20" t="s">
        <v>107970</v>
      </c>
      <c r="Q4229" s="20" t="s">
        <v>107971</v>
      </c>
    </row>
    <row r="4230" spans="1:17" ht="12.75" customHeight="1" x14ac:dyDescent="0.2">
      <c r="A4230" s="20">
        <v>80111600</v>
      </c>
      <c r="B4230" s="20" t="s">
        <v>112222</v>
      </c>
      <c r="C4230" s="20">
        <v>1</v>
      </c>
      <c r="D4230" s="20">
        <v>1</v>
      </c>
      <c r="E4230" s="20">
        <v>11</v>
      </c>
      <c r="F4230" s="20">
        <v>1</v>
      </c>
      <c r="G4230" s="20" t="s">
        <v>101185</v>
      </c>
      <c r="H4230" s="20">
        <v>0</v>
      </c>
      <c r="I4230" s="21">
        <v>37400000</v>
      </c>
      <c r="J4230" s="21">
        <v>37400000</v>
      </c>
      <c r="K4230" s="20">
        <v>0</v>
      </c>
      <c r="L4230" s="20">
        <v>0</v>
      </c>
      <c r="M4230" s="20" t="s">
        <v>107968</v>
      </c>
      <c r="N4230" s="20" t="s">
        <v>33483</v>
      </c>
      <c r="O4230" s="20" t="s">
        <v>107969</v>
      </c>
      <c r="P4230" s="20" t="s">
        <v>107970</v>
      </c>
      <c r="Q4230" s="20" t="s">
        <v>107971</v>
      </c>
    </row>
    <row r="4231" spans="1:17" ht="12.75" customHeight="1" x14ac:dyDescent="0.2">
      <c r="A4231" s="20">
        <v>80111600</v>
      </c>
      <c r="B4231" s="20" t="s">
        <v>112223</v>
      </c>
      <c r="C4231" s="20">
        <v>1</v>
      </c>
      <c r="D4231" s="20">
        <v>1</v>
      </c>
      <c r="E4231" s="20">
        <v>11</v>
      </c>
      <c r="F4231" s="20">
        <v>1</v>
      </c>
      <c r="G4231" s="20" t="s">
        <v>101185</v>
      </c>
      <c r="H4231" s="20">
        <v>0</v>
      </c>
      <c r="I4231" s="21">
        <v>37400000</v>
      </c>
      <c r="J4231" s="21">
        <v>37400000</v>
      </c>
      <c r="K4231" s="20">
        <v>0</v>
      </c>
      <c r="L4231" s="20">
        <v>0</v>
      </c>
      <c r="M4231" s="20" t="s">
        <v>107968</v>
      </c>
      <c r="N4231" s="20" t="s">
        <v>33483</v>
      </c>
      <c r="O4231" s="20" t="s">
        <v>107969</v>
      </c>
      <c r="P4231" s="20" t="s">
        <v>107970</v>
      </c>
      <c r="Q4231" s="20" t="s">
        <v>107971</v>
      </c>
    </row>
    <row r="4232" spans="1:17" ht="12.75" customHeight="1" x14ac:dyDescent="0.2">
      <c r="A4232" s="20">
        <v>80111600</v>
      </c>
      <c r="B4232" s="20" t="s">
        <v>112224</v>
      </c>
      <c r="C4232" s="20">
        <v>1</v>
      </c>
      <c r="D4232" s="20">
        <v>1</v>
      </c>
      <c r="E4232" s="20">
        <v>11</v>
      </c>
      <c r="F4232" s="20">
        <v>1</v>
      </c>
      <c r="G4232" s="20" t="s">
        <v>101185</v>
      </c>
      <c r="H4232" s="20">
        <v>0</v>
      </c>
      <c r="I4232" s="21">
        <v>37400000</v>
      </c>
      <c r="J4232" s="21">
        <v>37400000</v>
      </c>
      <c r="K4232" s="20">
        <v>0</v>
      </c>
      <c r="L4232" s="20">
        <v>0</v>
      </c>
      <c r="M4232" s="20" t="s">
        <v>107968</v>
      </c>
      <c r="N4232" s="20" t="s">
        <v>33483</v>
      </c>
      <c r="O4232" s="20" t="s">
        <v>107969</v>
      </c>
      <c r="P4232" s="20" t="s">
        <v>107970</v>
      </c>
      <c r="Q4232" s="20" t="s">
        <v>107971</v>
      </c>
    </row>
    <row r="4233" spans="1:17" ht="12.75" customHeight="1" x14ac:dyDescent="0.2">
      <c r="A4233" s="20">
        <v>80111600</v>
      </c>
      <c r="B4233" s="20" t="s">
        <v>112225</v>
      </c>
      <c r="C4233" s="20">
        <v>1</v>
      </c>
      <c r="D4233" s="20">
        <v>1</v>
      </c>
      <c r="E4233" s="20">
        <v>11</v>
      </c>
      <c r="F4233" s="20">
        <v>1</v>
      </c>
      <c r="G4233" s="20" t="s">
        <v>101185</v>
      </c>
      <c r="H4233" s="20">
        <v>0</v>
      </c>
      <c r="I4233" s="21">
        <v>37400000</v>
      </c>
      <c r="J4233" s="21">
        <v>37400000</v>
      </c>
      <c r="K4233" s="20">
        <v>0</v>
      </c>
      <c r="L4233" s="20">
        <v>0</v>
      </c>
      <c r="M4233" s="20" t="s">
        <v>107968</v>
      </c>
      <c r="N4233" s="20" t="s">
        <v>33483</v>
      </c>
      <c r="O4233" s="20" t="s">
        <v>107969</v>
      </c>
      <c r="P4233" s="20" t="s">
        <v>107970</v>
      </c>
      <c r="Q4233" s="20" t="s">
        <v>107971</v>
      </c>
    </row>
    <row r="4234" spans="1:17" ht="12.75" customHeight="1" x14ac:dyDescent="0.2">
      <c r="A4234" s="20">
        <v>80111600</v>
      </c>
      <c r="B4234" s="20" t="s">
        <v>112226</v>
      </c>
      <c r="C4234" s="20">
        <v>1</v>
      </c>
      <c r="D4234" s="20">
        <v>1</v>
      </c>
      <c r="E4234" s="20">
        <v>11</v>
      </c>
      <c r="F4234" s="20">
        <v>1</v>
      </c>
      <c r="G4234" s="20" t="s">
        <v>101185</v>
      </c>
      <c r="H4234" s="20">
        <v>0</v>
      </c>
      <c r="I4234" s="21">
        <v>37400000</v>
      </c>
      <c r="J4234" s="21">
        <v>37400000</v>
      </c>
      <c r="K4234" s="20">
        <v>0</v>
      </c>
      <c r="L4234" s="20">
        <v>0</v>
      </c>
      <c r="M4234" s="20" t="s">
        <v>107968</v>
      </c>
      <c r="N4234" s="20" t="s">
        <v>33483</v>
      </c>
      <c r="O4234" s="20" t="s">
        <v>107969</v>
      </c>
      <c r="P4234" s="20" t="s">
        <v>107970</v>
      </c>
      <c r="Q4234" s="20" t="s">
        <v>107971</v>
      </c>
    </row>
    <row r="4235" spans="1:17" ht="12.75" customHeight="1" x14ac:dyDescent="0.2">
      <c r="A4235" s="20">
        <v>80111600</v>
      </c>
      <c r="B4235" s="20" t="s">
        <v>112227</v>
      </c>
      <c r="C4235" s="20">
        <v>1</v>
      </c>
      <c r="D4235" s="20">
        <v>1</v>
      </c>
      <c r="E4235" s="20">
        <v>11</v>
      </c>
      <c r="F4235" s="20">
        <v>1</v>
      </c>
      <c r="G4235" s="20" t="s">
        <v>101185</v>
      </c>
      <c r="H4235" s="20">
        <v>0</v>
      </c>
      <c r="I4235" s="21">
        <v>37400000</v>
      </c>
      <c r="J4235" s="21">
        <v>37400000</v>
      </c>
      <c r="K4235" s="20">
        <v>0</v>
      </c>
      <c r="L4235" s="20">
        <v>0</v>
      </c>
      <c r="M4235" s="20" t="s">
        <v>107968</v>
      </c>
      <c r="N4235" s="20" t="s">
        <v>33483</v>
      </c>
      <c r="O4235" s="20" t="s">
        <v>107969</v>
      </c>
      <c r="P4235" s="20" t="s">
        <v>107970</v>
      </c>
      <c r="Q4235" s="20" t="s">
        <v>107971</v>
      </c>
    </row>
    <row r="4236" spans="1:17" ht="12.75" customHeight="1" x14ac:dyDescent="0.2">
      <c r="A4236" s="20">
        <v>80111600</v>
      </c>
      <c r="B4236" s="20" t="s">
        <v>112228</v>
      </c>
      <c r="C4236" s="20">
        <v>1</v>
      </c>
      <c r="D4236" s="20">
        <v>1</v>
      </c>
      <c r="E4236" s="20">
        <v>11</v>
      </c>
      <c r="F4236" s="20">
        <v>1</v>
      </c>
      <c r="G4236" s="20" t="s">
        <v>101185</v>
      </c>
      <c r="H4236" s="20">
        <v>0</v>
      </c>
      <c r="I4236" s="21">
        <v>37400000</v>
      </c>
      <c r="J4236" s="21">
        <v>37400000</v>
      </c>
      <c r="K4236" s="20">
        <v>0</v>
      </c>
      <c r="L4236" s="20">
        <v>0</v>
      </c>
      <c r="M4236" s="20" t="s">
        <v>107968</v>
      </c>
      <c r="N4236" s="20" t="s">
        <v>33483</v>
      </c>
      <c r="O4236" s="20" t="s">
        <v>107969</v>
      </c>
      <c r="P4236" s="20" t="s">
        <v>107970</v>
      </c>
      <c r="Q4236" s="20" t="s">
        <v>107971</v>
      </c>
    </row>
    <row r="4237" spans="1:17" ht="12.75" customHeight="1" x14ac:dyDescent="0.2">
      <c r="A4237" s="20">
        <v>80111600</v>
      </c>
      <c r="B4237" s="20" t="s">
        <v>112229</v>
      </c>
      <c r="C4237" s="20">
        <v>1</v>
      </c>
      <c r="D4237" s="20">
        <v>1</v>
      </c>
      <c r="E4237" s="20">
        <v>11</v>
      </c>
      <c r="F4237" s="20">
        <v>1</v>
      </c>
      <c r="G4237" s="20" t="s">
        <v>101185</v>
      </c>
      <c r="H4237" s="20">
        <v>0</v>
      </c>
      <c r="I4237" s="21">
        <v>37400000</v>
      </c>
      <c r="J4237" s="21">
        <v>37400000</v>
      </c>
      <c r="K4237" s="20">
        <v>0</v>
      </c>
      <c r="L4237" s="20">
        <v>0</v>
      </c>
      <c r="M4237" s="20" t="s">
        <v>107968</v>
      </c>
      <c r="N4237" s="20" t="s">
        <v>33483</v>
      </c>
      <c r="O4237" s="20" t="s">
        <v>107969</v>
      </c>
      <c r="P4237" s="20" t="s">
        <v>107970</v>
      </c>
      <c r="Q4237" s="20" t="s">
        <v>107971</v>
      </c>
    </row>
    <row r="4238" spans="1:17" ht="12.75" customHeight="1" x14ac:dyDescent="0.2">
      <c r="A4238" s="20">
        <v>80111600</v>
      </c>
      <c r="B4238" s="20" t="s">
        <v>112230</v>
      </c>
      <c r="C4238" s="20">
        <v>1</v>
      </c>
      <c r="D4238" s="20">
        <v>1</v>
      </c>
      <c r="E4238" s="20">
        <v>11</v>
      </c>
      <c r="F4238" s="20">
        <v>1</v>
      </c>
      <c r="G4238" s="20" t="s">
        <v>101185</v>
      </c>
      <c r="H4238" s="20">
        <v>0</v>
      </c>
      <c r="I4238" s="21">
        <v>37400000</v>
      </c>
      <c r="J4238" s="21">
        <v>37400000</v>
      </c>
      <c r="K4238" s="20">
        <v>0</v>
      </c>
      <c r="L4238" s="20">
        <v>0</v>
      </c>
      <c r="M4238" s="20" t="s">
        <v>107968</v>
      </c>
      <c r="N4238" s="20" t="s">
        <v>33483</v>
      </c>
      <c r="O4238" s="20" t="s">
        <v>107969</v>
      </c>
      <c r="P4238" s="20" t="s">
        <v>107970</v>
      </c>
      <c r="Q4238" s="20" t="s">
        <v>107971</v>
      </c>
    </row>
    <row r="4239" spans="1:17" ht="12.75" customHeight="1" x14ac:dyDescent="0.2">
      <c r="A4239" s="20">
        <v>80111600</v>
      </c>
      <c r="B4239" s="20" t="s">
        <v>112231</v>
      </c>
      <c r="C4239" s="20">
        <v>1</v>
      </c>
      <c r="D4239" s="20">
        <v>1</v>
      </c>
      <c r="E4239" s="20">
        <v>11</v>
      </c>
      <c r="F4239" s="20">
        <v>1</v>
      </c>
      <c r="G4239" s="20" t="s">
        <v>101185</v>
      </c>
      <c r="H4239" s="20">
        <v>0</v>
      </c>
      <c r="I4239" s="21">
        <v>37400000</v>
      </c>
      <c r="J4239" s="21">
        <v>37400000</v>
      </c>
      <c r="K4239" s="20">
        <v>0</v>
      </c>
      <c r="L4239" s="20">
        <v>0</v>
      </c>
      <c r="M4239" s="20" t="s">
        <v>107968</v>
      </c>
      <c r="N4239" s="20" t="s">
        <v>33483</v>
      </c>
      <c r="O4239" s="20" t="s">
        <v>107969</v>
      </c>
      <c r="P4239" s="20" t="s">
        <v>107970</v>
      </c>
      <c r="Q4239" s="20" t="s">
        <v>107971</v>
      </c>
    </row>
    <row r="4240" spans="1:17" ht="12.75" customHeight="1" x14ac:dyDescent="0.2">
      <c r="A4240" s="20">
        <v>80111600</v>
      </c>
      <c r="B4240" s="20" t="s">
        <v>112232</v>
      </c>
      <c r="C4240" s="20">
        <v>1</v>
      </c>
      <c r="D4240" s="20">
        <v>1</v>
      </c>
      <c r="E4240" s="20">
        <v>11</v>
      </c>
      <c r="F4240" s="20">
        <v>1</v>
      </c>
      <c r="G4240" s="20" t="s">
        <v>101185</v>
      </c>
      <c r="H4240" s="20">
        <v>0</v>
      </c>
      <c r="I4240" s="21">
        <v>37400000</v>
      </c>
      <c r="J4240" s="21">
        <v>37400000</v>
      </c>
      <c r="K4240" s="20">
        <v>0</v>
      </c>
      <c r="L4240" s="20">
        <v>0</v>
      </c>
      <c r="M4240" s="20" t="s">
        <v>107968</v>
      </c>
      <c r="N4240" s="20" t="s">
        <v>33483</v>
      </c>
      <c r="O4240" s="20" t="s">
        <v>107969</v>
      </c>
      <c r="P4240" s="20" t="s">
        <v>107970</v>
      </c>
      <c r="Q4240" s="20" t="s">
        <v>107971</v>
      </c>
    </row>
    <row r="4241" spans="1:17" ht="12.75" customHeight="1" x14ac:dyDescent="0.2">
      <c r="A4241" s="20">
        <v>80111600</v>
      </c>
      <c r="B4241" s="20" t="s">
        <v>112233</v>
      </c>
      <c r="C4241" s="20">
        <v>1</v>
      </c>
      <c r="D4241" s="20">
        <v>1</v>
      </c>
      <c r="E4241" s="20">
        <v>11</v>
      </c>
      <c r="F4241" s="20">
        <v>1</v>
      </c>
      <c r="G4241" s="20" t="s">
        <v>101185</v>
      </c>
      <c r="H4241" s="20">
        <v>0</v>
      </c>
      <c r="I4241" s="21">
        <v>37400000</v>
      </c>
      <c r="J4241" s="21">
        <v>37400000</v>
      </c>
      <c r="K4241" s="20">
        <v>0</v>
      </c>
      <c r="L4241" s="20">
        <v>0</v>
      </c>
      <c r="M4241" s="20" t="s">
        <v>107968</v>
      </c>
      <c r="N4241" s="20" t="s">
        <v>33483</v>
      </c>
      <c r="O4241" s="20" t="s">
        <v>107969</v>
      </c>
      <c r="P4241" s="20" t="s">
        <v>107970</v>
      </c>
      <c r="Q4241" s="20" t="s">
        <v>107971</v>
      </c>
    </row>
    <row r="4242" spans="1:17" ht="12.75" customHeight="1" x14ac:dyDescent="0.2">
      <c r="A4242" s="20">
        <v>80111600</v>
      </c>
      <c r="B4242" s="20" t="s">
        <v>112234</v>
      </c>
      <c r="C4242" s="20">
        <v>1</v>
      </c>
      <c r="D4242" s="20">
        <v>1</v>
      </c>
      <c r="E4242" s="20">
        <v>11</v>
      </c>
      <c r="F4242" s="20">
        <v>1</v>
      </c>
      <c r="G4242" s="20" t="s">
        <v>101185</v>
      </c>
      <c r="H4242" s="20">
        <v>0</v>
      </c>
      <c r="I4242" s="21">
        <v>37400000</v>
      </c>
      <c r="J4242" s="21">
        <v>37400000</v>
      </c>
      <c r="K4242" s="20">
        <v>0</v>
      </c>
      <c r="L4242" s="20">
        <v>0</v>
      </c>
      <c r="M4242" s="20" t="s">
        <v>107968</v>
      </c>
      <c r="N4242" s="20" t="s">
        <v>33483</v>
      </c>
      <c r="O4242" s="20" t="s">
        <v>107969</v>
      </c>
      <c r="P4242" s="20" t="s">
        <v>107970</v>
      </c>
      <c r="Q4242" s="20" t="s">
        <v>107971</v>
      </c>
    </row>
    <row r="4243" spans="1:17" ht="12.75" customHeight="1" x14ac:dyDescent="0.2">
      <c r="A4243" s="20">
        <v>80111600</v>
      </c>
      <c r="B4243" s="20" t="s">
        <v>112235</v>
      </c>
      <c r="C4243" s="20">
        <v>1</v>
      </c>
      <c r="D4243" s="20">
        <v>1</v>
      </c>
      <c r="E4243" s="20">
        <v>11</v>
      </c>
      <c r="F4243" s="20">
        <v>1</v>
      </c>
      <c r="G4243" s="20" t="s">
        <v>101185</v>
      </c>
      <c r="H4243" s="20">
        <v>0</v>
      </c>
      <c r="I4243" s="21">
        <v>37400000</v>
      </c>
      <c r="J4243" s="21">
        <v>37400000</v>
      </c>
      <c r="K4243" s="20">
        <v>0</v>
      </c>
      <c r="L4243" s="20">
        <v>0</v>
      </c>
      <c r="M4243" s="20" t="s">
        <v>107968</v>
      </c>
      <c r="N4243" s="20" t="s">
        <v>33483</v>
      </c>
      <c r="O4243" s="20" t="s">
        <v>107969</v>
      </c>
      <c r="P4243" s="20" t="s">
        <v>107970</v>
      </c>
      <c r="Q4243" s="20" t="s">
        <v>107971</v>
      </c>
    </row>
    <row r="4244" spans="1:17" ht="12.75" customHeight="1" x14ac:dyDescent="0.2">
      <c r="A4244" s="20">
        <v>80111600</v>
      </c>
      <c r="B4244" s="20" t="s">
        <v>112236</v>
      </c>
      <c r="C4244" s="20">
        <v>1</v>
      </c>
      <c r="D4244" s="20">
        <v>1</v>
      </c>
      <c r="E4244" s="20">
        <v>11</v>
      </c>
      <c r="F4244" s="20">
        <v>1</v>
      </c>
      <c r="G4244" s="20" t="s">
        <v>101185</v>
      </c>
      <c r="H4244" s="20">
        <v>0</v>
      </c>
      <c r="I4244" s="21">
        <v>37400000</v>
      </c>
      <c r="J4244" s="21">
        <v>37400000</v>
      </c>
      <c r="K4244" s="20">
        <v>0</v>
      </c>
      <c r="L4244" s="20">
        <v>0</v>
      </c>
      <c r="M4244" s="20" t="s">
        <v>107968</v>
      </c>
      <c r="N4244" s="20" t="s">
        <v>33483</v>
      </c>
      <c r="O4244" s="20" t="s">
        <v>107969</v>
      </c>
      <c r="P4244" s="20" t="s">
        <v>107970</v>
      </c>
      <c r="Q4244" s="20" t="s">
        <v>107971</v>
      </c>
    </row>
    <row r="4245" spans="1:17" ht="12.75" customHeight="1" x14ac:dyDescent="0.2">
      <c r="A4245" s="20">
        <v>80111600</v>
      </c>
      <c r="B4245" s="20" t="s">
        <v>112237</v>
      </c>
      <c r="C4245" s="20">
        <v>1</v>
      </c>
      <c r="D4245" s="20">
        <v>1</v>
      </c>
      <c r="E4245" s="20">
        <v>11</v>
      </c>
      <c r="F4245" s="20">
        <v>1</v>
      </c>
      <c r="G4245" s="20" t="s">
        <v>101185</v>
      </c>
      <c r="H4245" s="20">
        <v>0</v>
      </c>
      <c r="I4245" s="21">
        <v>37400000</v>
      </c>
      <c r="J4245" s="21">
        <v>37400000</v>
      </c>
      <c r="K4245" s="20">
        <v>0</v>
      </c>
      <c r="L4245" s="20">
        <v>0</v>
      </c>
      <c r="M4245" s="20" t="s">
        <v>107968</v>
      </c>
      <c r="N4245" s="20" t="s">
        <v>33483</v>
      </c>
      <c r="O4245" s="20" t="s">
        <v>107969</v>
      </c>
      <c r="P4245" s="20" t="s">
        <v>107970</v>
      </c>
      <c r="Q4245" s="20" t="s">
        <v>107971</v>
      </c>
    </row>
    <row r="4246" spans="1:17" ht="12.75" customHeight="1" x14ac:dyDescent="0.2">
      <c r="A4246" s="20">
        <v>80111600</v>
      </c>
      <c r="B4246" s="20" t="s">
        <v>112238</v>
      </c>
      <c r="C4246" s="20">
        <v>1</v>
      </c>
      <c r="D4246" s="20">
        <v>1</v>
      </c>
      <c r="E4246" s="20">
        <v>11</v>
      </c>
      <c r="F4246" s="20">
        <v>1</v>
      </c>
      <c r="G4246" s="20" t="s">
        <v>101185</v>
      </c>
      <c r="H4246" s="20">
        <v>0</v>
      </c>
      <c r="I4246" s="21">
        <v>37400000</v>
      </c>
      <c r="J4246" s="21">
        <v>37400000</v>
      </c>
      <c r="K4246" s="20">
        <v>0</v>
      </c>
      <c r="L4246" s="20">
        <v>0</v>
      </c>
      <c r="M4246" s="20" t="s">
        <v>107968</v>
      </c>
      <c r="N4246" s="20" t="s">
        <v>33483</v>
      </c>
      <c r="O4246" s="20" t="s">
        <v>107969</v>
      </c>
      <c r="P4246" s="20" t="s">
        <v>107970</v>
      </c>
      <c r="Q4246" s="20" t="s">
        <v>107971</v>
      </c>
    </row>
    <row r="4247" spans="1:17" ht="12.75" customHeight="1" x14ac:dyDescent="0.2">
      <c r="A4247" s="20">
        <v>80111600</v>
      </c>
      <c r="B4247" s="20" t="s">
        <v>112239</v>
      </c>
      <c r="C4247" s="20">
        <v>1</v>
      </c>
      <c r="D4247" s="20">
        <v>1</v>
      </c>
      <c r="E4247" s="20">
        <v>11</v>
      </c>
      <c r="F4247" s="20">
        <v>1</v>
      </c>
      <c r="G4247" s="20" t="s">
        <v>101185</v>
      </c>
      <c r="H4247" s="20">
        <v>0</v>
      </c>
      <c r="I4247" s="21">
        <v>37400000</v>
      </c>
      <c r="J4247" s="21">
        <v>37400000</v>
      </c>
      <c r="K4247" s="20">
        <v>0</v>
      </c>
      <c r="L4247" s="20">
        <v>0</v>
      </c>
      <c r="M4247" s="20" t="s">
        <v>107968</v>
      </c>
      <c r="N4247" s="20" t="s">
        <v>33483</v>
      </c>
      <c r="O4247" s="20" t="s">
        <v>107969</v>
      </c>
      <c r="P4247" s="20" t="s">
        <v>107970</v>
      </c>
      <c r="Q4247" s="20" t="s">
        <v>107971</v>
      </c>
    </row>
    <row r="4248" spans="1:17" ht="12.75" customHeight="1" x14ac:dyDescent="0.2">
      <c r="A4248" s="20">
        <v>80111600</v>
      </c>
      <c r="B4248" s="20" t="s">
        <v>112240</v>
      </c>
      <c r="C4248" s="20">
        <v>1</v>
      </c>
      <c r="D4248" s="20">
        <v>1</v>
      </c>
      <c r="E4248" s="20">
        <v>11</v>
      </c>
      <c r="F4248" s="20">
        <v>1</v>
      </c>
      <c r="G4248" s="20" t="s">
        <v>101185</v>
      </c>
      <c r="H4248" s="20">
        <v>0</v>
      </c>
      <c r="I4248" s="21">
        <v>37400000</v>
      </c>
      <c r="J4248" s="21">
        <v>37400000</v>
      </c>
      <c r="K4248" s="20">
        <v>0</v>
      </c>
      <c r="L4248" s="20">
        <v>0</v>
      </c>
      <c r="M4248" s="20" t="s">
        <v>107968</v>
      </c>
      <c r="N4248" s="20" t="s">
        <v>33483</v>
      </c>
      <c r="O4248" s="20" t="s">
        <v>107969</v>
      </c>
      <c r="P4248" s="20" t="s">
        <v>107970</v>
      </c>
      <c r="Q4248" s="20" t="s">
        <v>107971</v>
      </c>
    </row>
    <row r="4249" spans="1:17" ht="12.75" customHeight="1" x14ac:dyDescent="0.2">
      <c r="A4249" s="20">
        <v>80111600</v>
      </c>
      <c r="B4249" s="20" t="s">
        <v>112241</v>
      </c>
      <c r="C4249" s="20">
        <v>1</v>
      </c>
      <c r="D4249" s="20">
        <v>1</v>
      </c>
      <c r="E4249" s="20">
        <v>11</v>
      </c>
      <c r="F4249" s="20">
        <v>1</v>
      </c>
      <c r="G4249" s="20" t="s">
        <v>101185</v>
      </c>
      <c r="H4249" s="20">
        <v>0</v>
      </c>
      <c r="I4249" s="21">
        <v>37400000</v>
      </c>
      <c r="J4249" s="21">
        <v>37400000</v>
      </c>
      <c r="K4249" s="20">
        <v>0</v>
      </c>
      <c r="L4249" s="20">
        <v>0</v>
      </c>
      <c r="M4249" s="20" t="s">
        <v>107968</v>
      </c>
      <c r="N4249" s="20" t="s">
        <v>33483</v>
      </c>
      <c r="O4249" s="20" t="s">
        <v>107969</v>
      </c>
      <c r="P4249" s="20" t="s">
        <v>107970</v>
      </c>
      <c r="Q4249" s="20" t="s">
        <v>107971</v>
      </c>
    </row>
    <row r="4250" spans="1:17" ht="12.75" customHeight="1" x14ac:dyDescent="0.2">
      <c r="A4250" s="20">
        <v>80111600</v>
      </c>
      <c r="B4250" s="20" t="s">
        <v>112242</v>
      </c>
      <c r="C4250" s="20">
        <v>1</v>
      </c>
      <c r="D4250" s="20">
        <v>1</v>
      </c>
      <c r="E4250" s="20">
        <v>11</v>
      </c>
      <c r="F4250" s="20">
        <v>1</v>
      </c>
      <c r="G4250" s="20" t="s">
        <v>101185</v>
      </c>
      <c r="H4250" s="20">
        <v>0</v>
      </c>
      <c r="I4250" s="21">
        <v>37400000</v>
      </c>
      <c r="J4250" s="21">
        <v>37400000</v>
      </c>
      <c r="K4250" s="20">
        <v>0</v>
      </c>
      <c r="L4250" s="20">
        <v>0</v>
      </c>
      <c r="M4250" s="20" t="s">
        <v>107968</v>
      </c>
      <c r="N4250" s="20" t="s">
        <v>33483</v>
      </c>
      <c r="O4250" s="20" t="s">
        <v>107969</v>
      </c>
      <c r="P4250" s="20" t="s">
        <v>107970</v>
      </c>
      <c r="Q4250" s="20" t="s">
        <v>107971</v>
      </c>
    </row>
    <row r="4251" spans="1:17" ht="12.75" customHeight="1" x14ac:dyDescent="0.2">
      <c r="A4251" s="20">
        <v>80111600</v>
      </c>
      <c r="B4251" s="20" t="s">
        <v>112243</v>
      </c>
      <c r="C4251" s="20">
        <v>1</v>
      </c>
      <c r="D4251" s="20">
        <v>1</v>
      </c>
      <c r="E4251" s="20">
        <v>11</v>
      </c>
      <c r="F4251" s="20">
        <v>1</v>
      </c>
      <c r="G4251" s="20" t="s">
        <v>101185</v>
      </c>
      <c r="H4251" s="20">
        <v>0</v>
      </c>
      <c r="I4251" s="21">
        <v>37400000</v>
      </c>
      <c r="J4251" s="21">
        <v>37400000</v>
      </c>
      <c r="K4251" s="20">
        <v>0</v>
      </c>
      <c r="L4251" s="20">
        <v>0</v>
      </c>
      <c r="M4251" s="20" t="s">
        <v>107968</v>
      </c>
      <c r="N4251" s="20" t="s">
        <v>33483</v>
      </c>
      <c r="O4251" s="20" t="s">
        <v>107969</v>
      </c>
      <c r="P4251" s="20" t="s">
        <v>107970</v>
      </c>
      <c r="Q4251" s="20" t="s">
        <v>107971</v>
      </c>
    </row>
    <row r="4252" spans="1:17" ht="12.75" customHeight="1" x14ac:dyDescent="0.2">
      <c r="A4252" s="20">
        <v>80111600</v>
      </c>
      <c r="B4252" s="20" t="s">
        <v>112244</v>
      </c>
      <c r="C4252" s="20">
        <v>1</v>
      </c>
      <c r="D4252" s="20">
        <v>1</v>
      </c>
      <c r="E4252" s="20">
        <v>11</v>
      </c>
      <c r="F4252" s="20">
        <v>1</v>
      </c>
      <c r="G4252" s="20" t="s">
        <v>101185</v>
      </c>
      <c r="H4252" s="20">
        <v>0</v>
      </c>
      <c r="I4252" s="21">
        <v>37400000</v>
      </c>
      <c r="J4252" s="21">
        <v>37400000</v>
      </c>
      <c r="K4252" s="20">
        <v>0</v>
      </c>
      <c r="L4252" s="20">
        <v>0</v>
      </c>
      <c r="M4252" s="20" t="s">
        <v>107968</v>
      </c>
      <c r="N4252" s="20" t="s">
        <v>33483</v>
      </c>
      <c r="O4252" s="20" t="s">
        <v>107969</v>
      </c>
      <c r="P4252" s="20" t="s">
        <v>107970</v>
      </c>
      <c r="Q4252" s="20" t="s">
        <v>107971</v>
      </c>
    </row>
    <row r="4253" spans="1:17" ht="12.75" customHeight="1" x14ac:dyDescent="0.2">
      <c r="A4253" s="20">
        <v>80111600</v>
      </c>
      <c r="B4253" s="20" t="s">
        <v>112245</v>
      </c>
      <c r="C4253" s="20">
        <v>1</v>
      </c>
      <c r="D4253" s="20">
        <v>1</v>
      </c>
      <c r="E4253" s="20">
        <v>11</v>
      </c>
      <c r="F4253" s="20">
        <v>1</v>
      </c>
      <c r="G4253" s="20" t="s">
        <v>101185</v>
      </c>
      <c r="H4253" s="20">
        <v>0</v>
      </c>
      <c r="I4253" s="21">
        <v>37400000</v>
      </c>
      <c r="J4253" s="21">
        <v>37400000</v>
      </c>
      <c r="K4253" s="20">
        <v>0</v>
      </c>
      <c r="L4253" s="20">
        <v>0</v>
      </c>
      <c r="M4253" s="20" t="s">
        <v>107968</v>
      </c>
      <c r="N4253" s="20" t="s">
        <v>33483</v>
      </c>
      <c r="O4253" s="20" t="s">
        <v>107969</v>
      </c>
      <c r="P4253" s="20" t="s">
        <v>107970</v>
      </c>
      <c r="Q4253" s="20" t="s">
        <v>107971</v>
      </c>
    </row>
    <row r="4254" spans="1:17" ht="12.75" customHeight="1" x14ac:dyDescent="0.2">
      <c r="A4254" s="20">
        <v>80111600</v>
      </c>
      <c r="B4254" s="20" t="s">
        <v>112246</v>
      </c>
      <c r="C4254" s="20">
        <v>1</v>
      </c>
      <c r="D4254" s="20">
        <v>1</v>
      </c>
      <c r="E4254" s="20">
        <v>11</v>
      </c>
      <c r="F4254" s="20">
        <v>1</v>
      </c>
      <c r="G4254" s="20" t="s">
        <v>101185</v>
      </c>
      <c r="H4254" s="20">
        <v>0</v>
      </c>
      <c r="I4254" s="21">
        <v>37400000</v>
      </c>
      <c r="J4254" s="21">
        <v>37400000</v>
      </c>
      <c r="K4254" s="20">
        <v>0</v>
      </c>
      <c r="L4254" s="20">
        <v>0</v>
      </c>
      <c r="M4254" s="20" t="s">
        <v>107968</v>
      </c>
      <c r="N4254" s="20" t="s">
        <v>33483</v>
      </c>
      <c r="O4254" s="20" t="s">
        <v>107969</v>
      </c>
      <c r="P4254" s="20" t="s">
        <v>107970</v>
      </c>
      <c r="Q4254" s="20" t="s">
        <v>107971</v>
      </c>
    </row>
    <row r="4255" spans="1:17" ht="12.75" customHeight="1" x14ac:dyDescent="0.2">
      <c r="A4255" s="20">
        <v>80111600</v>
      </c>
      <c r="B4255" s="20" t="s">
        <v>112247</v>
      </c>
      <c r="C4255" s="20">
        <v>1</v>
      </c>
      <c r="D4255" s="20">
        <v>1</v>
      </c>
      <c r="E4255" s="20">
        <v>11</v>
      </c>
      <c r="F4255" s="20">
        <v>1</v>
      </c>
      <c r="G4255" s="20" t="s">
        <v>101185</v>
      </c>
      <c r="H4255" s="20">
        <v>0</v>
      </c>
      <c r="I4255" s="21">
        <v>38500000</v>
      </c>
      <c r="J4255" s="21">
        <v>38500000</v>
      </c>
      <c r="K4255" s="20">
        <v>0</v>
      </c>
      <c r="L4255" s="20">
        <v>0</v>
      </c>
      <c r="M4255" s="20" t="s">
        <v>107968</v>
      </c>
      <c r="N4255" s="20" t="s">
        <v>33483</v>
      </c>
      <c r="O4255" s="20" t="s">
        <v>107969</v>
      </c>
      <c r="P4255" s="20" t="s">
        <v>107970</v>
      </c>
      <c r="Q4255" s="20" t="s">
        <v>107971</v>
      </c>
    </row>
    <row r="4256" spans="1:17" ht="12.75" customHeight="1" x14ac:dyDescent="0.2">
      <c r="A4256" s="20">
        <v>80111600</v>
      </c>
      <c r="B4256" s="20" t="s">
        <v>112248</v>
      </c>
      <c r="C4256" s="20">
        <v>1</v>
      </c>
      <c r="D4256" s="20">
        <v>1</v>
      </c>
      <c r="E4256" s="20">
        <v>11</v>
      </c>
      <c r="F4256" s="20">
        <v>1</v>
      </c>
      <c r="G4256" s="20" t="s">
        <v>101185</v>
      </c>
      <c r="H4256" s="20">
        <v>0</v>
      </c>
      <c r="I4256" s="21">
        <v>38500000</v>
      </c>
      <c r="J4256" s="21">
        <v>38500000</v>
      </c>
      <c r="K4256" s="20">
        <v>0</v>
      </c>
      <c r="L4256" s="20">
        <v>0</v>
      </c>
      <c r="M4256" s="20" t="s">
        <v>107968</v>
      </c>
      <c r="N4256" s="20" t="s">
        <v>33483</v>
      </c>
      <c r="O4256" s="20" t="s">
        <v>107969</v>
      </c>
      <c r="P4256" s="20" t="s">
        <v>107970</v>
      </c>
      <c r="Q4256" s="20" t="s">
        <v>107971</v>
      </c>
    </row>
    <row r="4257" spans="1:17" ht="12.75" customHeight="1" x14ac:dyDescent="0.2">
      <c r="A4257" s="20">
        <v>80111600</v>
      </c>
      <c r="B4257" s="20" t="s">
        <v>112249</v>
      </c>
      <c r="C4257" s="20">
        <v>1</v>
      </c>
      <c r="D4257" s="20">
        <v>1</v>
      </c>
      <c r="E4257" s="20">
        <v>11</v>
      </c>
      <c r="F4257" s="20">
        <v>1</v>
      </c>
      <c r="G4257" s="20" t="s">
        <v>101185</v>
      </c>
      <c r="H4257" s="20">
        <v>0</v>
      </c>
      <c r="I4257" s="21">
        <v>38500000</v>
      </c>
      <c r="J4257" s="21">
        <v>38500000</v>
      </c>
      <c r="K4257" s="20">
        <v>0</v>
      </c>
      <c r="L4257" s="20">
        <v>0</v>
      </c>
      <c r="M4257" s="20" t="s">
        <v>107968</v>
      </c>
      <c r="N4257" s="20" t="s">
        <v>33483</v>
      </c>
      <c r="O4257" s="20" t="s">
        <v>107969</v>
      </c>
      <c r="P4257" s="20" t="s">
        <v>107970</v>
      </c>
      <c r="Q4257" s="20" t="s">
        <v>107971</v>
      </c>
    </row>
    <row r="4258" spans="1:17" ht="12.75" customHeight="1" x14ac:dyDescent="0.2">
      <c r="A4258" s="20">
        <v>80111600</v>
      </c>
      <c r="B4258" s="20" t="s">
        <v>112250</v>
      </c>
      <c r="C4258" s="20">
        <v>1</v>
      </c>
      <c r="D4258" s="20">
        <v>1</v>
      </c>
      <c r="E4258" s="20">
        <v>11</v>
      </c>
      <c r="F4258" s="20">
        <v>1</v>
      </c>
      <c r="G4258" s="20" t="s">
        <v>101185</v>
      </c>
      <c r="H4258" s="20">
        <v>0</v>
      </c>
      <c r="I4258" s="21">
        <v>38500000</v>
      </c>
      <c r="J4258" s="21">
        <v>38500000</v>
      </c>
      <c r="K4258" s="20">
        <v>0</v>
      </c>
      <c r="L4258" s="20">
        <v>0</v>
      </c>
      <c r="M4258" s="20" t="s">
        <v>107968</v>
      </c>
      <c r="N4258" s="20" t="s">
        <v>33483</v>
      </c>
      <c r="O4258" s="20" t="s">
        <v>107969</v>
      </c>
      <c r="P4258" s="20" t="s">
        <v>107970</v>
      </c>
      <c r="Q4258" s="20" t="s">
        <v>107971</v>
      </c>
    </row>
    <row r="4259" spans="1:17" ht="12.75" customHeight="1" x14ac:dyDescent="0.2">
      <c r="A4259" s="20">
        <v>80111600</v>
      </c>
      <c r="B4259" s="20" t="s">
        <v>112251</v>
      </c>
      <c r="C4259" s="20">
        <v>1</v>
      </c>
      <c r="D4259" s="20">
        <v>1</v>
      </c>
      <c r="E4259" s="20">
        <v>11</v>
      </c>
      <c r="F4259" s="20">
        <v>1</v>
      </c>
      <c r="G4259" s="20" t="s">
        <v>101185</v>
      </c>
      <c r="H4259" s="20">
        <v>0</v>
      </c>
      <c r="I4259" s="21">
        <v>38500000</v>
      </c>
      <c r="J4259" s="21">
        <v>38500000</v>
      </c>
      <c r="K4259" s="20">
        <v>0</v>
      </c>
      <c r="L4259" s="20">
        <v>0</v>
      </c>
      <c r="M4259" s="20" t="s">
        <v>107968</v>
      </c>
      <c r="N4259" s="20" t="s">
        <v>33483</v>
      </c>
      <c r="O4259" s="20" t="s">
        <v>107969</v>
      </c>
      <c r="P4259" s="20" t="s">
        <v>107970</v>
      </c>
      <c r="Q4259" s="20" t="s">
        <v>107971</v>
      </c>
    </row>
    <row r="4260" spans="1:17" ht="12.75" customHeight="1" x14ac:dyDescent="0.2">
      <c r="A4260" s="20">
        <v>80111600</v>
      </c>
      <c r="B4260" s="20" t="s">
        <v>112252</v>
      </c>
      <c r="C4260" s="20">
        <v>1</v>
      </c>
      <c r="D4260" s="20">
        <v>1</v>
      </c>
      <c r="E4260" s="20">
        <v>11</v>
      </c>
      <c r="F4260" s="20">
        <v>1</v>
      </c>
      <c r="G4260" s="20" t="s">
        <v>101185</v>
      </c>
      <c r="H4260" s="20">
        <v>0</v>
      </c>
      <c r="I4260" s="21">
        <v>38500000</v>
      </c>
      <c r="J4260" s="21">
        <v>38500000</v>
      </c>
      <c r="K4260" s="20">
        <v>0</v>
      </c>
      <c r="L4260" s="20">
        <v>0</v>
      </c>
      <c r="M4260" s="20" t="s">
        <v>107968</v>
      </c>
      <c r="N4260" s="20" t="s">
        <v>33483</v>
      </c>
      <c r="O4260" s="20" t="s">
        <v>107969</v>
      </c>
      <c r="P4260" s="20" t="s">
        <v>107970</v>
      </c>
      <c r="Q4260" s="20" t="s">
        <v>107971</v>
      </c>
    </row>
    <row r="4261" spans="1:17" ht="12.75" customHeight="1" x14ac:dyDescent="0.2">
      <c r="A4261" s="20">
        <v>80111600</v>
      </c>
      <c r="B4261" s="20" t="s">
        <v>112253</v>
      </c>
      <c r="C4261" s="20">
        <v>1</v>
      </c>
      <c r="D4261" s="20">
        <v>1</v>
      </c>
      <c r="E4261" s="20">
        <v>11</v>
      </c>
      <c r="F4261" s="20">
        <v>1</v>
      </c>
      <c r="G4261" s="20" t="s">
        <v>101185</v>
      </c>
      <c r="H4261" s="20">
        <v>0</v>
      </c>
      <c r="I4261" s="21">
        <v>38500000</v>
      </c>
      <c r="J4261" s="21">
        <v>38500000</v>
      </c>
      <c r="K4261" s="20">
        <v>0</v>
      </c>
      <c r="L4261" s="20">
        <v>0</v>
      </c>
      <c r="M4261" s="20" t="s">
        <v>107968</v>
      </c>
      <c r="N4261" s="20" t="s">
        <v>33483</v>
      </c>
      <c r="O4261" s="20" t="s">
        <v>107969</v>
      </c>
      <c r="P4261" s="20" t="s">
        <v>107970</v>
      </c>
      <c r="Q4261" s="20" t="s">
        <v>107971</v>
      </c>
    </row>
    <row r="4262" spans="1:17" ht="12.75" customHeight="1" x14ac:dyDescent="0.2">
      <c r="A4262" s="20">
        <v>80111600</v>
      </c>
      <c r="B4262" s="20" t="s">
        <v>112254</v>
      </c>
      <c r="C4262" s="20">
        <v>1</v>
      </c>
      <c r="D4262" s="20">
        <v>1</v>
      </c>
      <c r="E4262" s="20">
        <v>11</v>
      </c>
      <c r="F4262" s="20">
        <v>1</v>
      </c>
      <c r="G4262" s="20" t="s">
        <v>101185</v>
      </c>
      <c r="H4262" s="20">
        <v>0</v>
      </c>
      <c r="I4262" s="21">
        <v>38500000</v>
      </c>
      <c r="J4262" s="21">
        <v>38500000</v>
      </c>
      <c r="K4262" s="20">
        <v>0</v>
      </c>
      <c r="L4262" s="20">
        <v>0</v>
      </c>
      <c r="M4262" s="20" t="s">
        <v>107968</v>
      </c>
      <c r="N4262" s="20" t="s">
        <v>33483</v>
      </c>
      <c r="O4262" s="20" t="s">
        <v>107969</v>
      </c>
      <c r="P4262" s="20" t="s">
        <v>107970</v>
      </c>
      <c r="Q4262" s="20" t="s">
        <v>107971</v>
      </c>
    </row>
    <row r="4263" spans="1:17" ht="12.75" customHeight="1" x14ac:dyDescent="0.2">
      <c r="A4263" s="20">
        <v>80111600</v>
      </c>
      <c r="B4263" s="20" t="s">
        <v>115355</v>
      </c>
      <c r="C4263" s="20">
        <v>1</v>
      </c>
      <c r="D4263" s="20">
        <v>1</v>
      </c>
      <c r="E4263" s="20">
        <v>11</v>
      </c>
      <c r="F4263" s="20">
        <v>1</v>
      </c>
      <c r="G4263" s="20" t="s">
        <v>101185</v>
      </c>
      <c r="H4263" s="20">
        <v>0</v>
      </c>
      <c r="I4263" s="21">
        <v>38500000</v>
      </c>
      <c r="J4263" s="21">
        <v>38500000</v>
      </c>
      <c r="K4263" s="20">
        <v>0</v>
      </c>
      <c r="L4263" s="20">
        <v>0</v>
      </c>
      <c r="M4263" s="20" t="s">
        <v>107968</v>
      </c>
      <c r="N4263" s="20" t="s">
        <v>33483</v>
      </c>
      <c r="O4263" s="20" t="s">
        <v>107969</v>
      </c>
      <c r="P4263" s="20" t="s">
        <v>107970</v>
      </c>
      <c r="Q4263" s="20" t="s">
        <v>107971</v>
      </c>
    </row>
    <row r="4264" spans="1:17" ht="12.75" customHeight="1" x14ac:dyDescent="0.2">
      <c r="A4264" s="20">
        <v>80111600</v>
      </c>
      <c r="B4264" s="20" t="s">
        <v>115356</v>
      </c>
      <c r="C4264" s="20">
        <v>1</v>
      </c>
      <c r="D4264" s="20">
        <v>1</v>
      </c>
      <c r="E4264" s="20">
        <v>11</v>
      </c>
      <c r="F4264" s="20">
        <v>1</v>
      </c>
      <c r="G4264" s="20" t="s">
        <v>101185</v>
      </c>
      <c r="H4264" s="20">
        <v>0</v>
      </c>
      <c r="I4264" s="21">
        <v>38500000</v>
      </c>
      <c r="J4264" s="21">
        <v>38500000</v>
      </c>
      <c r="K4264" s="20">
        <v>0</v>
      </c>
      <c r="L4264" s="20">
        <v>0</v>
      </c>
      <c r="M4264" s="20" t="s">
        <v>107968</v>
      </c>
      <c r="N4264" s="20" t="s">
        <v>33483</v>
      </c>
      <c r="O4264" s="20" t="s">
        <v>107969</v>
      </c>
      <c r="P4264" s="20" t="s">
        <v>107970</v>
      </c>
      <c r="Q4264" s="20" t="s">
        <v>107971</v>
      </c>
    </row>
    <row r="4265" spans="1:17" ht="12.75" customHeight="1" x14ac:dyDescent="0.2">
      <c r="A4265" s="20">
        <v>80111600</v>
      </c>
      <c r="B4265" s="20" t="s">
        <v>112255</v>
      </c>
      <c r="C4265" s="20">
        <v>1</v>
      </c>
      <c r="D4265" s="20">
        <v>1</v>
      </c>
      <c r="E4265" s="20">
        <v>11</v>
      </c>
      <c r="F4265" s="20">
        <v>1</v>
      </c>
      <c r="G4265" s="20" t="s">
        <v>101185</v>
      </c>
      <c r="H4265" s="20">
        <v>0</v>
      </c>
      <c r="I4265" s="21">
        <v>38500000</v>
      </c>
      <c r="J4265" s="21">
        <v>38500000</v>
      </c>
      <c r="K4265" s="20">
        <v>0</v>
      </c>
      <c r="L4265" s="20">
        <v>0</v>
      </c>
      <c r="M4265" s="20" t="s">
        <v>107968</v>
      </c>
      <c r="N4265" s="20" t="s">
        <v>33483</v>
      </c>
      <c r="O4265" s="20" t="s">
        <v>107969</v>
      </c>
      <c r="P4265" s="20" t="s">
        <v>107970</v>
      </c>
      <c r="Q4265" s="20" t="s">
        <v>107971</v>
      </c>
    </row>
    <row r="4266" spans="1:17" ht="12.75" customHeight="1" x14ac:dyDescent="0.2">
      <c r="A4266" s="20">
        <v>80111600</v>
      </c>
      <c r="B4266" s="20" t="s">
        <v>112256</v>
      </c>
      <c r="C4266" s="20">
        <v>1</v>
      </c>
      <c r="D4266" s="20">
        <v>1</v>
      </c>
      <c r="E4266" s="20">
        <v>11</v>
      </c>
      <c r="F4266" s="20">
        <v>1</v>
      </c>
      <c r="G4266" s="20" t="s">
        <v>101185</v>
      </c>
      <c r="H4266" s="20">
        <v>0</v>
      </c>
      <c r="I4266" s="21">
        <v>38500000</v>
      </c>
      <c r="J4266" s="21">
        <v>38500000</v>
      </c>
      <c r="K4266" s="20">
        <v>0</v>
      </c>
      <c r="L4266" s="20">
        <v>0</v>
      </c>
      <c r="M4266" s="20" t="s">
        <v>107968</v>
      </c>
      <c r="N4266" s="20" t="s">
        <v>33483</v>
      </c>
      <c r="O4266" s="20" t="s">
        <v>107969</v>
      </c>
      <c r="P4266" s="20" t="s">
        <v>107970</v>
      </c>
      <c r="Q4266" s="20" t="s">
        <v>107971</v>
      </c>
    </row>
    <row r="4267" spans="1:17" ht="12.75" customHeight="1" x14ac:dyDescent="0.2">
      <c r="A4267" s="20">
        <v>80111600</v>
      </c>
      <c r="B4267" s="20" t="s">
        <v>112257</v>
      </c>
      <c r="C4267" s="20">
        <v>1</v>
      </c>
      <c r="D4267" s="20">
        <v>1</v>
      </c>
      <c r="E4267" s="20">
        <v>11</v>
      </c>
      <c r="F4267" s="20">
        <v>1</v>
      </c>
      <c r="G4267" s="20" t="s">
        <v>101185</v>
      </c>
      <c r="H4267" s="20">
        <v>0</v>
      </c>
      <c r="I4267" s="21">
        <v>38500000</v>
      </c>
      <c r="J4267" s="21">
        <v>38500000</v>
      </c>
      <c r="K4267" s="20">
        <v>0</v>
      </c>
      <c r="L4267" s="20">
        <v>0</v>
      </c>
      <c r="M4267" s="20" t="s">
        <v>107968</v>
      </c>
      <c r="N4267" s="20" t="s">
        <v>33483</v>
      </c>
      <c r="O4267" s="20" t="s">
        <v>107969</v>
      </c>
      <c r="P4267" s="20" t="s">
        <v>107970</v>
      </c>
      <c r="Q4267" s="20" t="s">
        <v>107971</v>
      </c>
    </row>
    <row r="4268" spans="1:17" ht="12.75" customHeight="1" x14ac:dyDescent="0.2">
      <c r="A4268" s="20">
        <v>80111600</v>
      </c>
      <c r="B4268" s="20" t="s">
        <v>112258</v>
      </c>
      <c r="C4268" s="20">
        <v>1</v>
      </c>
      <c r="D4268" s="20">
        <v>1</v>
      </c>
      <c r="E4268" s="20">
        <v>11</v>
      </c>
      <c r="F4268" s="20">
        <v>1</v>
      </c>
      <c r="G4268" s="20" t="s">
        <v>101185</v>
      </c>
      <c r="H4268" s="20">
        <v>0</v>
      </c>
      <c r="I4268" s="21">
        <v>38500000</v>
      </c>
      <c r="J4268" s="21">
        <v>38500000</v>
      </c>
      <c r="K4268" s="20">
        <v>0</v>
      </c>
      <c r="L4268" s="20">
        <v>0</v>
      </c>
      <c r="M4268" s="20" t="s">
        <v>107968</v>
      </c>
      <c r="N4268" s="20" t="s">
        <v>33483</v>
      </c>
      <c r="O4268" s="20" t="s">
        <v>107969</v>
      </c>
      <c r="P4268" s="20" t="s">
        <v>107970</v>
      </c>
      <c r="Q4268" s="20" t="s">
        <v>107971</v>
      </c>
    </row>
    <row r="4269" spans="1:17" ht="12.75" customHeight="1" x14ac:dyDescent="0.2">
      <c r="A4269" s="20">
        <v>80111600</v>
      </c>
      <c r="B4269" s="20" t="s">
        <v>112259</v>
      </c>
      <c r="C4269" s="20">
        <v>1</v>
      </c>
      <c r="D4269" s="20">
        <v>1</v>
      </c>
      <c r="E4269" s="20">
        <v>11</v>
      </c>
      <c r="F4269" s="20">
        <v>1</v>
      </c>
      <c r="G4269" s="20" t="s">
        <v>101185</v>
      </c>
      <c r="H4269" s="20">
        <v>0</v>
      </c>
      <c r="I4269" s="21">
        <v>38500000</v>
      </c>
      <c r="J4269" s="21">
        <v>38500000</v>
      </c>
      <c r="K4269" s="20">
        <v>0</v>
      </c>
      <c r="L4269" s="20">
        <v>0</v>
      </c>
      <c r="M4269" s="20" t="s">
        <v>107968</v>
      </c>
      <c r="N4269" s="20" t="s">
        <v>33483</v>
      </c>
      <c r="O4269" s="20" t="s">
        <v>107969</v>
      </c>
      <c r="P4269" s="20" t="s">
        <v>107970</v>
      </c>
      <c r="Q4269" s="20" t="s">
        <v>107971</v>
      </c>
    </row>
    <row r="4270" spans="1:17" ht="12.75" customHeight="1" x14ac:dyDescent="0.2">
      <c r="A4270" s="20">
        <v>80111600</v>
      </c>
      <c r="B4270" s="20" t="s">
        <v>112260</v>
      </c>
      <c r="C4270" s="20">
        <v>1</v>
      </c>
      <c r="D4270" s="20">
        <v>1</v>
      </c>
      <c r="E4270" s="20">
        <v>11</v>
      </c>
      <c r="F4270" s="20">
        <v>1</v>
      </c>
      <c r="G4270" s="20" t="s">
        <v>101185</v>
      </c>
      <c r="H4270" s="20">
        <v>0</v>
      </c>
      <c r="I4270" s="21">
        <v>38500000</v>
      </c>
      <c r="J4270" s="21">
        <v>38500000</v>
      </c>
      <c r="K4270" s="20">
        <v>0</v>
      </c>
      <c r="L4270" s="20">
        <v>0</v>
      </c>
      <c r="M4270" s="20" t="s">
        <v>107968</v>
      </c>
      <c r="N4270" s="20" t="s">
        <v>33483</v>
      </c>
      <c r="O4270" s="20" t="s">
        <v>107969</v>
      </c>
      <c r="P4270" s="20" t="s">
        <v>107970</v>
      </c>
      <c r="Q4270" s="20" t="s">
        <v>107971</v>
      </c>
    </row>
    <row r="4271" spans="1:17" ht="12.75" customHeight="1" x14ac:dyDescent="0.2">
      <c r="A4271" s="20">
        <v>80111600</v>
      </c>
      <c r="B4271" s="20" t="s">
        <v>112261</v>
      </c>
      <c r="C4271" s="20">
        <v>1</v>
      </c>
      <c r="D4271" s="20">
        <v>1</v>
      </c>
      <c r="E4271" s="20">
        <v>11</v>
      </c>
      <c r="F4271" s="20">
        <v>1</v>
      </c>
      <c r="G4271" s="20" t="s">
        <v>101185</v>
      </c>
      <c r="H4271" s="20">
        <v>0</v>
      </c>
      <c r="I4271" s="21">
        <v>37400000</v>
      </c>
      <c r="J4271" s="21">
        <v>37400000</v>
      </c>
      <c r="K4271" s="20">
        <v>0</v>
      </c>
      <c r="L4271" s="20">
        <v>0</v>
      </c>
      <c r="M4271" s="20" t="s">
        <v>107968</v>
      </c>
      <c r="N4271" s="20" t="s">
        <v>33483</v>
      </c>
      <c r="O4271" s="20" t="s">
        <v>107969</v>
      </c>
      <c r="P4271" s="20" t="s">
        <v>107970</v>
      </c>
      <c r="Q4271" s="20" t="s">
        <v>107971</v>
      </c>
    </row>
    <row r="4272" spans="1:17" ht="12.75" customHeight="1" x14ac:dyDescent="0.2">
      <c r="A4272" s="20">
        <v>80111600</v>
      </c>
      <c r="B4272" s="20" t="s">
        <v>112262</v>
      </c>
      <c r="C4272" s="20">
        <v>1</v>
      </c>
      <c r="D4272" s="20">
        <v>1</v>
      </c>
      <c r="E4272" s="20">
        <v>11</v>
      </c>
      <c r="F4272" s="20">
        <v>1</v>
      </c>
      <c r="G4272" s="20" t="s">
        <v>101185</v>
      </c>
      <c r="H4272" s="20">
        <v>0</v>
      </c>
      <c r="I4272" s="21">
        <v>37400000</v>
      </c>
      <c r="J4272" s="21">
        <v>37400000</v>
      </c>
      <c r="K4272" s="20">
        <v>0</v>
      </c>
      <c r="L4272" s="20">
        <v>0</v>
      </c>
      <c r="M4272" s="20" t="s">
        <v>107968</v>
      </c>
      <c r="N4272" s="20" t="s">
        <v>33483</v>
      </c>
      <c r="O4272" s="20" t="s">
        <v>107969</v>
      </c>
      <c r="P4272" s="20" t="s">
        <v>107970</v>
      </c>
      <c r="Q4272" s="20" t="s">
        <v>107971</v>
      </c>
    </row>
    <row r="4273" spans="1:17" ht="12.75" customHeight="1" x14ac:dyDescent="0.2">
      <c r="A4273" s="20">
        <v>80111600</v>
      </c>
      <c r="B4273" s="20" t="s">
        <v>112263</v>
      </c>
      <c r="C4273" s="20">
        <v>1</v>
      </c>
      <c r="D4273" s="20">
        <v>1</v>
      </c>
      <c r="E4273" s="20">
        <v>11</v>
      </c>
      <c r="F4273" s="20">
        <v>1</v>
      </c>
      <c r="G4273" s="20" t="s">
        <v>101185</v>
      </c>
      <c r="H4273" s="20">
        <v>0</v>
      </c>
      <c r="I4273" s="21">
        <v>37400000</v>
      </c>
      <c r="J4273" s="21">
        <v>37400000</v>
      </c>
      <c r="K4273" s="20">
        <v>0</v>
      </c>
      <c r="L4273" s="20">
        <v>0</v>
      </c>
      <c r="M4273" s="20" t="s">
        <v>107968</v>
      </c>
      <c r="N4273" s="20" t="s">
        <v>33483</v>
      </c>
      <c r="O4273" s="20" t="s">
        <v>107969</v>
      </c>
      <c r="P4273" s="20" t="s">
        <v>107970</v>
      </c>
      <c r="Q4273" s="20" t="s">
        <v>107971</v>
      </c>
    </row>
    <row r="4274" spans="1:17" ht="12.75" customHeight="1" x14ac:dyDescent="0.2">
      <c r="A4274" s="20">
        <v>80111600</v>
      </c>
      <c r="B4274" s="20" t="s">
        <v>112264</v>
      </c>
      <c r="C4274" s="20">
        <v>1</v>
      </c>
      <c r="D4274" s="20">
        <v>1</v>
      </c>
      <c r="E4274" s="20">
        <v>11</v>
      </c>
      <c r="F4274" s="20">
        <v>1</v>
      </c>
      <c r="G4274" s="20" t="s">
        <v>101185</v>
      </c>
      <c r="H4274" s="20">
        <v>0</v>
      </c>
      <c r="I4274" s="21">
        <v>37400000</v>
      </c>
      <c r="J4274" s="21">
        <v>37400000</v>
      </c>
      <c r="K4274" s="20">
        <v>0</v>
      </c>
      <c r="L4274" s="20">
        <v>0</v>
      </c>
      <c r="M4274" s="20" t="s">
        <v>107968</v>
      </c>
      <c r="N4274" s="20" t="s">
        <v>33483</v>
      </c>
      <c r="O4274" s="20" t="s">
        <v>107969</v>
      </c>
      <c r="P4274" s="20" t="s">
        <v>107970</v>
      </c>
      <c r="Q4274" s="20" t="s">
        <v>107971</v>
      </c>
    </row>
    <row r="4275" spans="1:17" ht="12.75" customHeight="1" x14ac:dyDescent="0.2">
      <c r="A4275" s="20">
        <v>80111600</v>
      </c>
      <c r="B4275" s="20" t="s">
        <v>112265</v>
      </c>
      <c r="C4275" s="20">
        <v>1</v>
      </c>
      <c r="D4275" s="20">
        <v>1</v>
      </c>
      <c r="E4275" s="20">
        <v>11</v>
      </c>
      <c r="F4275" s="20">
        <v>1</v>
      </c>
      <c r="G4275" s="20" t="s">
        <v>101185</v>
      </c>
      <c r="H4275" s="20">
        <v>0</v>
      </c>
      <c r="I4275" s="21">
        <v>37400000</v>
      </c>
      <c r="J4275" s="21">
        <v>37400000</v>
      </c>
      <c r="K4275" s="20">
        <v>0</v>
      </c>
      <c r="L4275" s="20">
        <v>0</v>
      </c>
      <c r="M4275" s="20" t="s">
        <v>107968</v>
      </c>
      <c r="N4275" s="20" t="s">
        <v>33483</v>
      </c>
      <c r="O4275" s="20" t="s">
        <v>107969</v>
      </c>
      <c r="P4275" s="20" t="s">
        <v>107970</v>
      </c>
      <c r="Q4275" s="20" t="s">
        <v>107971</v>
      </c>
    </row>
    <row r="4276" spans="1:17" ht="12.75" customHeight="1" x14ac:dyDescent="0.2">
      <c r="A4276" s="20">
        <v>80111600</v>
      </c>
      <c r="B4276" s="20" t="s">
        <v>112266</v>
      </c>
      <c r="C4276" s="20">
        <v>1</v>
      </c>
      <c r="D4276" s="20">
        <v>1</v>
      </c>
      <c r="E4276" s="20">
        <v>11</v>
      </c>
      <c r="F4276" s="20">
        <v>1</v>
      </c>
      <c r="G4276" s="20" t="s">
        <v>101185</v>
      </c>
      <c r="H4276" s="20">
        <v>0</v>
      </c>
      <c r="I4276" s="21">
        <v>37400000</v>
      </c>
      <c r="J4276" s="21">
        <v>37400000</v>
      </c>
      <c r="K4276" s="20">
        <v>0</v>
      </c>
      <c r="L4276" s="20">
        <v>0</v>
      </c>
      <c r="M4276" s="20" t="s">
        <v>107968</v>
      </c>
      <c r="N4276" s="20" t="s">
        <v>33483</v>
      </c>
      <c r="O4276" s="20" t="s">
        <v>107969</v>
      </c>
      <c r="P4276" s="20" t="s">
        <v>107970</v>
      </c>
      <c r="Q4276" s="20" t="s">
        <v>107971</v>
      </c>
    </row>
    <row r="4277" spans="1:17" ht="12.75" customHeight="1" x14ac:dyDescent="0.2">
      <c r="A4277" s="20">
        <v>80111600</v>
      </c>
      <c r="B4277" s="20" t="s">
        <v>112267</v>
      </c>
      <c r="C4277" s="20">
        <v>1</v>
      </c>
      <c r="D4277" s="20">
        <v>1</v>
      </c>
      <c r="E4277" s="20">
        <v>11</v>
      </c>
      <c r="F4277" s="20">
        <v>1</v>
      </c>
      <c r="G4277" s="20" t="s">
        <v>101185</v>
      </c>
      <c r="H4277" s="20">
        <v>0</v>
      </c>
      <c r="I4277" s="21">
        <v>37400000</v>
      </c>
      <c r="J4277" s="21">
        <v>37400000</v>
      </c>
      <c r="K4277" s="20">
        <v>0</v>
      </c>
      <c r="L4277" s="20">
        <v>0</v>
      </c>
      <c r="M4277" s="20" t="s">
        <v>107968</v>
      </c>
      <c r="N4277" s="20" t="s">
        <v>33483</v>
      </c>
      <c r="O4277" s="20" t="s">
        <v>107969</v>
      </c>
      <c r="P4277" s="20" t="s">
        <v>107970</v>
      </c>
      <c r="Q4277" s="20" t="s">
        <v>107971</v>
      </c>
    </row>
    <row r="4278" spans="1:17" ht="12.75" customHeight="1" x14ac:dyDescent="0.2">
      <c r="A4278" s="20">
        <v>80111600</v>
      </c>
      <c r="B4278" s="20" t="s">
        <v>112268</v>
      </c>
      <c r="C4278" s="20">
        <v>1</v>
      </c>
      <c r="D4278" s="20">
        <v>1</v>
      </c>
      <c r="E4278" s="20">
        <v>11</v>
      </c>
      <c r="F4278" s="20">
        <v>1</v>
      </c>
      <c r="G4278" s="20" t="s">
        <v>101185</v>
      </c>
      <c r="H4278" s="20">
        <v>0</v>
      </c>
      <c r="I4278" s="21">
        <v>37400000</v>
      </c>
      <c r="J4278" s="21">
        <v>37400000</v>
      </c>
      <c r="K4278" s="20">
        <v>0</v>
      </c>
      <c r="L4278" s="20">
        <v>0</v>
      </c>
      <c r="M4278" s="20" t="s">
        <v>107968</v>
      </c>
      <c r="N4278" s="20" t="s">
        <v>33483</v>
      </c>
      <c r="O4278" s="20" t="s">
        <v>107969</v>
      </c>
      <c r="P4278" s="20" t="s">
        <v>107970</v>
      </c>
      <c r="Q4278" s="20" t="s">
        <v>107971</v>
      </c>
    </row>
    <row r="4279" spans="1:17" ht="12.75" customHeight="1" x14ac:dyDescent="0.2">
      <c r="A4279" s="20">
        <v>80111600</v>
      </c>
      <c r="B4279" s="20" t="s">
        <v>112269</v>
      </c>
      <c r="C4279" s="20">
        <v>1</v>
      </c>
      <c r="D4279" s="20">
        <v>1</v>
      </c>
      <c r="E4279" s="20">
        <v>11</v>
      </c>
      <c r="F4279" s="20">
        <v>1</v>
      </c>
      <c r="G4279" s="20" t="s">
        <v>101185</v>
      </c>
      <c r="H4279" s="20">
        <v>0</v>
      </c>
      <c r="I4279" s="21">
        <v>37400000</v>
      </c>
      <c r="J4279" s="21">
        <v>37400000</v>
      </c>
      <c r="K4279" s="20">
        <v>0</v>
      </c>
      <c r="L4279" s="20">
        <v>0</v>
      </c>
      <c r="M4279" s="20" t="s">
        <v>107968</v>
      </c>
      <c r="N4279" s="20" t="s">
        <v>33483</v>
      </c>
      <c r="O4279" s="20" t="s">
        <v>107969</v>
      </c>
      <c r="P4279" s="20" t="s">
        <v>107970</v>
      </c>
      <c r="Q4279" s="20" t="s">
        <v>107971</v>
      </c>
    </row>
    <row r="4280" spans="1:17" ht="12.75" customHeight="1" x14ac:dyDescent="0.2">
      <c r="A4280" s="20">
        <v>80111600</v>
      </c>
      <c r="B4280" s="20" t="s">
        <v>112270</v>
      </c>
      <c r="C4280" s="20">
        <v>1</v>
      </c>
      <c r="D4280" s="20">
        <v>1</v>
      </c>
      <c r="E4280" s="20">
        <v>11</v>
      </c>
      <c r="F4280" s="20">
        <v>1</v>
      </c>
      <c r="G4280" s="20" t="s">
        <v>101185</v>
      </c>
      <c r="H4280" s="20">
        <v>0</v>
      </c>
      <c r="I4280" s="21">
        <v>37400000</v>
      </c>
      <c r="J4280" s="21">
        <v>37400000</v>
      </c>
      <c r="K4280" s="20">
        <v>0</v>
      </c>
      <c r="L4280" s="20">
        <v>0</v>
      </c>
      <c r="M4280" s="20" t="s">
        <v>107968</v>
      </c>
      <c r="N4280" s="20" t="s">
        <v>33483</v>
      </c>
      <c r="O4280" s="20" t="s">
        <v>107969</v>
      </c>
      <c r="P4280" s="20" t="s">
        <v>107970</v>
      </c>
      <c r="Q4280" s="20" t="s">
        <v>107971</v>
      </c>
    </row>
    <row r="4281" spans="1:17" ht="12.75" customHeight="1" x14ac:dyDescent="0.2">
      <c r="A4281" s="20">
        <v>80111600</v>
      </c>
      <c r="B4281" s="20" t="s">
        <v>112271</v>
      </c>
      <c r="C4281" s="20">
        <v>1</v>
      </c>
      <c r="D4281" s="20">
        <v>1</v>
      </c>
      <c r="E4281" s="20">
        <v>11</v>
      </c>
      <c r="F4281" s="20">
        <v>1</v>
      </c>
      <c r="G4281" s="20" t="s">
        <v>101185</v>
      </c>
      <c r="H4281" s="20">
        <v>0</v>
      </c>
      <c r="I4281" s="21">
        <v>37400000</v>
      </c>
      <c r="J4281" s="21">
        <v>37400000</v>
      </c>
      <c r="K4281" s="20">
        <v>0</v>
      </c>
      <c r="L4281" s="20">
        <v>0</v>
      </c>
      <c r="M4281" s="20" t="s">
        <v>107968</v>
      </c>
      <c r="N4281" s="20" t="s">
        <v>33483</v>
      </c>
      <c r="O4281" s="20" t="s">
        <v>107969</v>
      </c>
      <c r="P4281" s="20" t="s">
        <v>107970</v>
      </c>
      <c r="Q4281" s="20" t="s">
        <v>107971</v>
      </c>
    </row>
    <row r="4282" spans="1:17" ht="12.75" customHeight="1" x14ac:dyDescent="0.2">
      <c r="A4282" s="20">
        <v>80111600</v>
      </c>
      <c r="B4282" s="20" t="s">
        <v>112272</v>
      </c>
      <c r="C4282" s="20">
        <v>1</v>
      </c>
      <c r="D4282" s="20">
        <v>1</v>
      </c>
      <c r="E4282" s="20">
        <v>11</v>
      </c>
      <c r="F4282" s="20">
        <v>1</v>
      </c>
      <c r="G4282" s="20" t="s">
        <v>101185</v>
      </c>
      <c r="H4282" s="20">
        <v>0</v>
      </c>
      <c r="I4282" s="21">
        <v>37400000</v>
      </c>
      <c r="J4282" s="21">
        <v>37400000</v>
      </c>
      <c r="K4282" s="20">
        <v>0</v>
      </c>
      <c r="L4282" s="20">
        <v>0</v>
      </c>
      <c r="M4282" s="20" t="s">
        <v>107968</v>
      </c>
      <c r="N4282" s="20" t="s">
        <v>33483</v>
      </c>
      <c r="O4282" s="20" t="s">
        <v>107969</v>
      </c>
      <c r="P4282" s="20" t="s">
        <v>107970</v>
      </c>
      <c r="Q4282" s="20" t="s">
        <v>107971</v>
      </c>
    </row>
    <row r="4283" spans="1:17" ht="12.75" customHeight="1" x14ac:dyDescent="0.2">
      <c r="A4283" s="20">
        <v>80111600</v>
      </c>
      <c r="B4283" s="20" t="s">
        <v>112273</v>
      </c>
      <c r="C4283" s="20">
        <v>1</v>
      </c>
      <c r="D4283" s="20">
        <v>1</v>
      </c>
      <c r="E4283" s="20">
        <v>11</v>
      </c>
      <c r="F4283" s="20">
        <v>1</v>
      </c>
      <c r="G4283" s="20" t="s">
        <v>101185</v>
      </c>
      <c r="H4283" s="20">
        <v>0</v>
      </c>
      <c r="I4283" s="21">
        <v>37400000</v>
      </c>
      <c r="J4283" s="21">
        <v>37400000</v>
      </c>
      <c r="K4283" s="20">
        <v>0</v>
      </c>
      <c r="L4283" s="20">
        <v>0</v>
      </c>
      <c r="M4283" s="20" t="s">
        <v>107968</v>
      </c>
      <c r="N4283" s="20" t="s">
        <v>33483</v>
      </c>
      <c r="O4283" s="20" t="s">
        <v>107969</v>
      </c>
      <c r="P4283" s="20" t="s">
        <v>107970</v>
      </c>
      <c r="Q4283" s="20" t="s">
        <v>107971</v>
      </c>
    </row>
    <row r="4284" spans="1:17" ht="12.75" customHeight="1" x14ac:dyDescent="0.2">
      <c r="A4284" s="20">
        <v>80111600</v>
      </c>
      <c r="B4284" s="20" t="s">
        <v>112274</v>
      </c>
      <c r="C4284" s="20">
        <v>1</v>
      </c>
      <c r="D4284" s="20">
        <v>1</v>
      </c>
      <c r="E4284" s="20">
        <v>11</v>
      </c>
      <c r="F4284" s="20">
        <v>1</v>
      </c>
      <c r="G4284" s="20" t="s">
        <v>101185</v>
      </c>
      <c r="H4284" s="20">
        <v>0</v>
      </c>
      <c r="I4284" s="21">
        <v>37400000</v>
      </c>
      <c r="J4284" s="21">
        <v>37400000</v>
      </c>
      <c r="K4284" s="20">
        <v>0</v>
      </c>
      <c r="L4284" s="20">
        <v>0</v>
      </c>
      <c r="M4284" s="20" t="s">
        <v>107968</v>
      </c>
      <c r="N4284" s="20" t="s">
        <v>33483</v>
      </c>
      <c r="O4284" s="20" t="s">
        <v>107969</v>
      </c>
      <c r="P4284" s="20" t="s">
        <v>107970</v>
      </c>
      <c r="Q4284" s="20" t="s">
        <v>107971</v>
      </c>
    </row>
    <row r="4285" spans="1:17" ht="12.75" customHeight="1" x14ac:dyDescent="0.2">
      <c r="A4285" s="20">
        <v>80111600</v>
      </c>
      <c r="B4285" s="20" t="s">
        <v>112275</v>
      </c>
      <c r="C4285" s="20">
        <v>1</v>
      </c>
      <c r="D4285" s="20">
        <v>1</v>
      </c>
      <c r="E4285" s="20">
        <v>11</v>
      </c>
      <c r="F4285" s="20">
        <v>1</v>
      </c>
      <c r="G4285" s="20" t="s">
        <v>101185</v>
      </c>
      <c r="H4285" s="20">
        <v>0</v>
      </c>
      <c r="I4285" s="21">
        <v>37400000</v>
      </c>
      <c r="J4285" s="21">
        <v>37400000</v>
      </c>
      <c r="K4285" s="20">
        <v>0</v>
      </c>
      <c r="L4285" s="20">
        <v>0</v>
      </c>
      <c r="M4285" s="20" t="s">
        <v>107968</v>
      </c>
      <c r="N4285" s="20" t="s">
        <v>33483</v>
      </c>
      <c r="O4285" s="20" t="s">
        <v>107969</v>
      </c>
      <c r="P4285" s="20" t="s">
        <v>107970</v>
      </c>
      <c r="Q4285" s="20" t="s">
        <v>107971</v>
      </c>
    </row>
    <row r="4286" spans="1:17" ht="12.75" customHeight="1" x14ac:dyDescent="0.2">
      <c r="A4286" s="20">
        <v>80111600</v>
      </c>
      <c r="B4286" s="20" t="s">
        <v>112276</v>
      </c>
      <c r="C4286" s="20">
        <v>1</v>
      </c>
      <c r="D4286" s="20">
        <v>1</v>
      </c>
      <c r="E4286" s="20">
        <v>11</v>
      </c>
      <c r="F4286" s="20">
        <v>1</v>
      </c>
      <c r="G4286" s="20" t="s">
        <v>101185</v>
      </c>
      <c r="H4286" s="20">
        <v>0</v>
      </c>
      <c r="I4286" s="21">
        <v>37400000</v>
      </c>
      <c r="J4286" s="21">
        <v>37400000</v>
      </c>
      <c r="K4286" s="20">
        <v>0</v>
      </c>
      <c r="L4286" s="20">
        <v>0</v>
      </c>
      <c r="M4286" s="20" t="s">
        <v>107968</v>
      </c>
      <c r="N4286" s="20" t="s">
        <v>33483</v>
      </c>
      <c r="O4286" s="20" t="s">
        <v>107969</v>
      </c>
      <c r="P4286" s="20" t="s">
        <v>107970</v>
      </c>
      <c r="Q4286" s="20" t="s">
        <v>107971</v>
      </c>
    </row>
    <row r="4287" spans="1:17" ht="12.75" customHeight="1" x14ac:dyDescent="0.2">
      <c r="A4287" s="20">
        <v>80111600</v>
      </c>
      <c r="B4287" s="20" t="s">
        <v>112277</v>
      </c>
      <c r="C4287" s="20">
        <v>1</v>
      </c>
      <c r="D4287" s="20">
        <v>1</v>
      </c>
      <c r="E4287" s="20">
        <v>11</v>
      </c>
      <c r="F4287" s="20">
        <v>1</v>
      </c>
      <c r="G4287" s="20" t="s">
        <v>101185</v>
      </c>
      <c r="H4287" s="20">
        <v>0</v>
      </c>
      <c r="I4287" s="21">
        <v>37400000</v>
      </c>
      <c r="J4287" s="21">
        <v>37400000</v>
      </c>
      <c r="K4287" s="20">
        <v>0</v>
      </c>
      <c r="L4287" s="20">
        <v>0</v>
      </c>
      <c r="M4287" s="20" t="s">
        <v>107968</v>
      </c>
      <c r="N4287" s="20" t="s">
        <v>33483</v>
      </c>
      <c r="O4287" s="20" t="s">
        <v>107969</v>
      </c>
      <c r="P4287" s="20" t="s">
        <v>107970</v>
      </c>
      <c r="Q4287" s="20" t="s">
        <v>107971</v>
      </c>
    </row>
    <row r="4288" spans="1:17" ht="12.75" customHeight="1" x14ac:dyDescent="0.2">
      <c r="A4288" s="20">
        <v>80111600</v>
      </c>
      <c r="B4288" s="20" t="s">
        <v>112278</v>
      </c>
      <c r="C4288" s="20">
        <v>1</v>
      </c>
      <c r="D4288" s="20">
        <v>1</v>
      </c>
      <c r="E4288" s="20">
        <v>11</v>
      </c>
      <c r="F4288" s="20">
        <v>1</v>
      </c>
      <c r="G4288" s="20" t="s">
        <v>101185</v>
      </c>
      <c r="H4288" s="20">
        <v>0</v>
      </c>
      <c r="I4288" s="21">
        <v>37400000</v>
      </c>
      <c r="J4288" s="21">
        <v>37400000</v>
      </c>
      <c r="K4288" s="20">
        <v>0</v>
      </c>
      <c r="L4288" s="20">
        <v>0</v>
      </c>
      <c r="M4288" s="20" t="s">
        <v>107968</v>
      </c>
      <c r="N4288" s="20" t="s">
        <v>33483</v>
      </c>
      <c r="O4288" s="20" t="s">
        <v>107969</v>
      </c>
      <c r="P4288" s="20" t="s">
        <v>107970</v>
      </c>
      <c r="Q4288" s="20" t="s">
        <v>107971</v>
      </c>
    </row>
    <row r="4289" spans="1:17" ht="12.75" customHeight="1" x14ac:dyDescent="0.2">
      <c r="A4289" s="20">
        <v>80111600</v>
      </c>
      <c r="B4289" s="20" t="s">
        <v>112279</v>
      </c>
      <c r="C4289" s="20">
        <v>1</v>
      </c>
      <c r="D4289" s="20">
        <v>1</v>
      </c>
      <c r="E4289" s="20">
        <v>11</v>
      </c>
      <c r="F4289" s="20">
        <v>1</v>
      </c>
      <c r="G4289" s="20" t="s">
        <v>101185</v>
      </c>
      <c r="H4289" s="20">
        <v>0</v>
      </c>
      <c r="I4289" s="21">
        <v>37400000</v>
      </c>
      <c r="J4289" s="21">
        <v>37400000</v>
      </c>
      <c r="K4289" s="20">
        <v>0</v>
      </c>
      <c r="L4289" s="20">
        <v>0</v>
      </c>
      <c r="M4289" s="20" t="s">
        <v>107968</v>
      </c>
      <c r="N4289" s="20" t="s">
        <v>33483</v>
      </c>
      <c r="O4289" s="20" t="s">
        <v>107969</v>
      </c>
      <c r="P4289" s="20" t="s">
        <v>107970</v>
      </c>
      <c r="Q4289" s="20" t="s">
        <v>107971</v>
      </c>
    </row>
    <row r="4290" spans="1:17" ht="12.75" customHeight="1" x14ac:dyDescent="0.2">
      <c r="A4290" s="20">
        <v>80111600</v>
      </c>
      <c r="B4290" s="20" t="s">
        <v>112280</v>
      </c>
      <c r="C4290" s="20">
        <v>1</v>
      </c>
      <c r="D4290" s="20">
        <v>1</v>
      </c>
      <c r="E4290" s="20">
        <v>11</v>
      </c>
      <c r="F4290" s="20">
        <v>1</v>
      </c>
      <c r="G4290" s="20" t="s">
        <v>101185</v>
      </c>
      <c r="H4290" s="20">
        <v>0</v>
      </c>
      <c r="I4290" s="21">
        <v>37400000</v>
      </c>
      <c r="J4290" s="21">
        <v>37400000</v>
      </c>
      <c r="K4290" s="20">
        <v>0</v>
      </c>
      <c r="L4290" s="20">
        <v>0</v>
      </c>
      <c r="M4290" s="20" t="s">
        <v>107968</v>
      </c>
      <c r="N4290" s="20" t="s">
        <v>33483</v>
      </c>
      <c r="O4290" s="20" t="s">
        <v>107969</v>
      </c>
      <c r="P4290" s="20" t="s">
        <v>107970</v>
      </c>
      <c r="Q4290" s="20" t="s">
        <v>107971</v>
      </c>
    </row>
    <row r="4291" spans="1:17" ht="12.75" customHeight="1" x14ac:dyDescent="0.2">
      <c r="A4291" s="20">
        <v>80111600</v>
      </c>
      <c r="B4291" s="20" t="s">
        <v>112281</v>
      </c>
      <c r="C4291" s="20">
        <v>1</v>
      </c>
      <c r="D4291" s="20">
        <v>1</v>
      </c>
      <c r="E4291" s="20">
        <v>11</v>
      </c>
      <c r="F4291" s="20">
        <v>1</v>
      </c>
      <c r="G4291" s="20" t="s">
        <v>101185</v>
      </c>
      <c r="H4291" s="20">
        <v>0</v>
      </c>
      <c r="I4291" s="21">
        <v>37400000</v>
      </c>
      <c r="J4291" s="21">
        <v>37400000</v>
      </c>
      <c r="K4291" s="20">
        <v>0</v>
      </c>
      <c r="L4291" s="20">
        <v>0</v>
      </c>
      <c r="M4291" s="20" t="s">
        <v>107968</v>
      </c>
      <c r="N4291" s="20" t="s">
        <v>33483</v>
      </c>
      <c r="O4291" s="20" t="s">
        <v>107969</v>
      </c>
      <c r="P4291" s="20" t="s">
        <v>107970</v>
      </c>
      <c r="Q4291" s="20" t="s">
        <v>107971</v>
      </c>
    </row>
    <row r="4292" spans="1:17" ht="12.75" customHeight="1" x14ac:dyDescent="0.2">
      <c r="A4292" s="20">
        <v>80111600</v>
      </c>
      <c r="B4292" s="20" t="s">
        <v>112282</v>
      </c>
      <c r="C4292" s="20">
        <v>1</v>
      </c>
      <c r="D4292" s="20">
        <v>1</v>
      </c>
      <c r="E4292" s="20">
        <v>11</v>
      </c>
      <c r="F4292" s="20">
        <v>1</v>
      </c>
      <c r="G4292" s="20" t="s">
        <v>101185</v>
      </c>
      <c r="H4292" s="20">
        <v>0</v>
      </c>
      <c r="I4292" s="21">
        <v>37400000</v>
      </c>
      <c r="J4292" s="21">
        <v>37400000</v>
      </c>
      <c r="K4292" s="20">
        <v>0</v>
      </c>
      <c r="L4292" s="20">
        <v>0</v>
      </c>
      <c r="M4292" s="20" t="s">
        <v>107968</v>
      </c>
      <c r="N4292" s="20" t="s">
        <v>33483</v>
      </c>
      <c r="O4292" s="20" t="s">
        <v>107969</v>
      </c>
      <c r="P4292" s="20" t="s">
        <v>107970</v>
      </c>
      <c r="Q4292" s="20" t="s">
        <v>107971</v>
      </c>
    </row>
    <row r="4293" spans="1:17" ht="12.75" customHeight="1" x14ac:dyDescent="0.2">
      <c r="A4293" s="20">
        <v>80111600</v>
      </c>
      <c r="B4293" s="20" t="s">
        <v>112283</v>
      </c>
      <c r="C4293" s="20">
        <v>1</v>
      </c>
      <c r="D4293" s="20">
        <v>1</v>
      </c>
      <c r="E4293" s="20">
        <v>11</v>
      </c>
      <c r="F4293" s="20">
        <v>1</v>
      </c>
      <c r="G4293" s="20" t="s">
        <v>101185</v>
      </c>
      <c r="H4293" s="20">
        <v>0</v>
      </c>
      <c r="I4293" s="21">
        <v>37400000</v>
      </c>
      <c r="J4293" s="21">
        <v>37400000</v>
      </c>
      <c r="K4293" s="20">
        <v>0</v>
      </c>
      <c r="L4293" s="20">
        <v>0</v>
      </c>
      <c r="M4293" s="20" t="s">
        <v>107968</v>
      </c>
      <c r="N4293" s="20" t="s">
        <v>33483</v>
      </c>
      <c r="O4293" s="20" t="s">
        <v>107969</v>
      </c>
      <c r="P4293" s="20" t="s">
        <v>107970</v>
      </c>
      <c r="Q4293" s="20" t="s">
        <v>107971</v>
      </c>
    </row>
    <row r="4294" spans="1:17" ht="12.75" customHeight="1" x14ac:dyDescent="0.2">
      <c r="A4294" s="20">
        <v>80111600</v>
      </c>
      <c r="B4294" s="20" t="s">
        <v>112284</v>
      </c>
      <c r="C4294" s="20">
        <v>1</v>
      </c>
      <c r="D4294" s="20">
        <v>1</v>
      </c>
      <c r="E4294" s="20">
        <v>11</v>
      </c>
      <c r="F4294" s="20">
        <v>1</v>
      </c>
      <c r="G4294" s="20" t="s">
        <v>101185</v>
      </c>
      <c r="H4294" s="20">
        <v>0</v>
      </c>
      <c r="I4294" s="21">
        <v>37400000</v>
      </c>
      <c r="J4294" s="21">
        <v>37400000</v>
      </c>
      <c r="K4294" s="20">
        <v>0</v>
      </c>
      <c r="L4294" s="20">
        <v>0</v>
      </c>
      <c r="M4294" s="20" t="s">
        <v>107968</v>
      </c>
      <c r="N4294" s="20" t="s">
        <v>33483</v>
      </c>
      <c r="O4294" s="20" t="s">
        <v>107969</v>
      </c>
      <c r="P4294" s="20" t="s">
        <v>107970</v>
      </c>
      <c r="Q4294" s="20" t="s">
        <v>107971</v>
      </c>
    </row>
    <row r="4295" spans="1:17" ht="12.75" customHeight="1" x14ac:dyDescent="0.2">
      <c r="A4295" s="20">
        <v>80111600</v>
      </c>
      <c r="B4295" s="20" t="s">
        <v>112285</v>
      </c>
      <c r="C4295" s="20">
        <v>1</v>
      </c>
      <c r="D4295" s="20">
        <v>1</v>
      </c>
      <c r="E4295" s="20">
        <v>11</v>
      </c>
      <c r="F4295" s="20">
        <v>1</v>
      </c>
      <c r="G4295" s="20" t="s">
        <v>101185</v>
      </c>
      <c r="H4295" s="20">
        <v>0</v>
      </c>
      <c r="I4295" s="21">
        <v>37400000</v>
      </c>
      <c r="J4295" s="21">
        <v>37400000</v>
      </c>
      <c r="K4295" s="20">
        <v>0</v>
      </c>
      <c r="L4295" s="20">
        <v>0</v>
      </c>
      <c r="M4295" s="20" t="s">
        <v>107968</v>
      </c>
      <c r="N4295" s="20" t="s">
        <v>33483</v>
      </c>
      <c r="O4295" s="20" t="s">
        <v>107969</v>
      </c>
      <c r="P4295" s="20" t="s">
        <v>107970</v>
      </c>
      <c r="Q4295" s="20" t="s">
        <v>107971</v>
      </c>
    </row>
    <row r="4296" spans="1:17" ht="12.75" customHeight="1" x14ac:dyDescent="0.2">
      <c r="A4296" s="20">
        <v>80111600</v>
      </c>
      <c r="B4296" s="20" t="s">
        <v>112286</v>
      </c>
      <c r="C4296" s="20">
        <v>1</v>
      </c>
      <c r="D4296" s="20">
        <v>1</v>
      </c>
      <c r="E4296" s="20">
        <v>11</v>
      </c>
      <c r="F4296" s="20">
        <v>1</v>
      </c>
      <c r="G4296" s="20" t="s">
        <v>101185</v>
      </c>
      <c r="H4296" s="20">
        <v>0</v>
      </c>
      <c r="I4296" s="21">
        <v>37400000</v>
      </c>
      <c r="J4296" s="21">
        <v>37400000</v>
      </c>
      <c r="K4296" s="20">
        <v>0</v>
      </c>
      <c r="L4296" s="20">
        <v>0</v>
      </c>
      <c r="M4296" s="20" t="s">
        <v>107968</v>
      </c>
      <c r="N4296" s="20" t="s">
        <v>33483</v>
      </c>
      <c r="O4296" s="20" t="s">
        <v>107969</v>
      </c>
      <c r="P4296" s="20" t="s">
        <v>107970</v>
      </c>
      <c r="Q4296" s="20" t="s">
        <v>107971</v>
      </c>
    </row>
    <row r="4297" spans="1:17" ht="12.75" customHeight="1" x14ac:dyDescent="0.2">
      <c r="A4297" s="20">
        <v>80111600</v>
      </c>
      <c r="B4297" s="20" t="s">
        <v>112287</v>
      </c>
      <c r="C4297" s="20">
        <v>1</v>
      </c>
      <c r="D4297" s="20">
        <v>1</v>
      </c>
      <c r="E4297" s="20">
        <v>11</v>
      </c>
      <c r="F4297" s="20">
        <v>1</v>
      </c>
      <c r="G4297" s="20" t="s">
        <v>101185</v>
      </c>
      <c r="H4297" s="20">
        <v>0</v>
      </c>
      <c r="I4297" s="21">
        <v>37400000</v>
      </c>
      <c r="J4297" s="21">
        <v>37400000</v>
      </c>
      <c r="K4297" s="20">
        <v>0</v>
      </c>
      <c r="L4297" s="20">
        <v>0</v>
      </c>
      <c r="M4297" s="20" t="s">
        <v>107968</v>
      </c>
      <c r="N4297" s="20" t="s">
        <v>33483</v>
      </c>
      <c r="O4297" s="20" t="s">
        <v>107969</v>
      </c>
      <c r="P4297" s="20" t="s">
        <v>107970</v>
      </c>
      <c r="Q4297" s="20" t="s">
        <v>107971</v>
      </c>
    </row>
    <row r="4298" spans="1:17" ht="12.75" customHeight="1" x14ac:dyDescent="0.2">
      <c r="A4298" s="20">
        <v>80111600</v>
      </c>
      <c r="B4298" s="20" t="s">
        <v>112288</v>
      </c>
      <c r="C4298" s="20">
        <v>1</v>
      </c>
      <c r="D4298" s="20">
        <v>1</v>
      </c>
      <c r="E4298" s="20">
        <v>11</v>
      </c>
      <c r="F4298" s="20">
        <v>1</v>
      </c>
      <c r="G4298" s="20" t="s">
        <v>101185</v>
      </c>
      <c r="H4298" s="20">
        <v>0</v>
      </c>
      <c r="I4298" s="21">
        <v>33000000</v>
      </c>
      <c r="J4298" s="21">
        <v>33000000</v>
      </c>
      <c r="K4298" s="20">
        <v>0</v>
      </c>
      <c r="L4298" s="20">
        <v>0</v>
      </c>
      <c r="M4298" s="20" t="s">
        <v>107968</v>
      </c>
      <c r="N4298" s="20" t="s">
        <v>33483</v>
      </c>
      <c r="O4298" s="20" t="s">
        <v>107969</v>
      </c>
      <c r="P4298" s="20" t="s">
        <v>107970</v>
      </c>
      <c r="Q4298" s="20" t="s">
        <v>107971</v>
      </c>
    </row>
    <row r="4299" spans="1:17" ht="12.75" customHeight="1" x14ac:dyDescent="0.2">
      <c r="A4299" s="20">
        <v>80111600</v>
      </c>
      <c r="B4299" s="20" t="s">
        <v>112289</v>
      </c>
      <c r="C4299" s="20">
        <v>1</v>
      </c>
      <c r="D4299" s="20">
        <v>1</v>
      </c>
      <c r="E4299" s="20">
        <v>11</v>
      </c>
      <c r="F4299" s="20">
        <v>1</v>
      </c>
      <c r="G4299" s="20" t="s">
        <v>101185</v>
      </c>
      <c r="H4299" s="20">
        <v>0</v>
      </c>
      <c r="I4299" s="21">
        <v>33000000</v>
      </c>
      <c r="J4299" s="21">
        <v>33000000</v>
      </c>
      <c r="K4299" s="20">
        <v>0</v>
      </c>
      <c r="L4299" s="20">
        <v>0</v>
      </c>
      <c r="M4299" s="20" t="s">
        <v>107968</v>
      </c>
      <c r="N4299" s="20" t="s">
        <v>33483</v>
      </c>
      <c r="O4299" s="20" t="s">
        <v>107969</v>
      </c>
      <c r="P4299" s="20" t="s">
        <v>107970</v>
      </c>
      <c r="Q4299" s="20" t="s">
        <v>107971</v>
      </c>
    </row>
    <row r="4300" spans="1:17" ht="12.75" customHeight="1" x14ac:dyDescent="0.2">
      <c r="A4300" s="20">
        <v>80111600</v>
      </c>
      <c r="B4300" s="20" t="s">
        <v>112290</v>
      </c>
      <c r="C4300" s="20">
        <v>1</v>
      </c>
      <c r="D4300" s="20">
        <v>1</v>
      </c>
      <c r="E4300" s="20">
        <v>11</v>
      </c>
      <c r="F4300" s="20">
        <v>1</v>
      </c>
      <c r="G4300" s="20" t="s">
        <v>101185</v>
      </c>
      <c r="H4300" s="20">
        <v>0</v>
      </c>
      <c r="I4300" s="21">
        <v>33000000</v>
      </c>
      <c r="J4300" s="21">
        <v>33000000</v>
      </c>
      <c r="K4300" s="20">
        <v>0</v>
      </c>
      <c r="L4300" s="20">
        <v>0</v>
      </c>
      <c r="M4300" s="20" t="s">
        <v>107968</v>
      </c>
      <c r="N4300" s="20" t="s">
        <v>33483</v>
      </c>
      <c r="O4300" s="20" t="s">
        <v>107969</v>
      </c>
      <c r="P4300" s="20" t="s">
        <v>107970</v>
      </c>
      <c r="Q4300" s="20" t="s">
        <v>107971</v>
      </c>
    </row>
    <row r="4301" spans="1:17" ht="12.75" customHeight="1" x14ac:dyDescent="0.2">
      <c r="A4301" s="20">
        <v>80111600</v>
      </c>
      <c r="B4301" s="20" t="s">
        <v>112291</v>
      </c>
      <c r="C4301" s="20">
        <v>1</v>
      </c>
      <c r="D4301" s="20">
        <v>1</v>
      </c>
      <c r="E4301" s="20">
        <v>11</v>
      </c>
      <c r="F4301" s="20">
        <v>1</v>
      </c>
      <c r="G4301" s="20" t="s">
        <v>101185</v>
      </c>
      <c r="H4301" s="20">
        <v>0</v>
      </c>
      <c r="I4301" s="21">
        <v>38500000</v>
      </c>
      <c r="J4301" s="21">
        <v>38500000</v>
      </c>
      <c r="K4301" s="20">
        <v>0</v>
      </c>
      <c r="L4301" s="20">
        <v>0</v>
      </c>
      <c r="M4301" s="20" t="s">
        <v>107968</v>
      </c>
      <c r="N4301" s="20" t="s">
        <v>33483</v>
      </c>
      <c r="O4301" s="20" t="s">
        <v>107969</v>
      </c>
      <c r="P4301" s="20" t="s">
        <v>107970</v>
      </c>
      <c r="Q4301" s="20" t="s">
        <v>107971</v>
      </c>
    </row>
    <row r="4302" spans="1:17" ht="12.75" customHeight="1" x14ac:dyDescent="0.2">
      <c r="A4302" s="20">
        <v>80111600</v>
      </c>
      <c r="B4302" s="20" t="s">
        <v>112292</v>
      </c>
      <c r="C4302" s="20">
        <v>1</v>
      </c>
      <c r="D4302" s="20">
        <v>1</v>
      </c>
      <c r="E4302" s="20">
        <v>11</v>
      </c>
      <c r="F4302" s="20">
        <v>1</v>
      </c>
      <c r="G4302" s="20" t="s">
        <v>101185</v>
      </c>
      <c r="H4302" s="20">
        <v>0</v>
      </c>
      <c r="I4302" s="21">
        <v>38500000</v>
      </c>
      <c r="J4302" s="21">
        <v>38500000</v>
      </c>
      <c r="K4302" s="20">
        <v>0</v>
      </c>
      <c r="L4302" s="20">
        <v>0</v>
      </c>
      <c r="M4302" s="20" t="s">
        <v>107968</v>
      </c>
      <c r="N4302" s="20" t="s">
        <v>33483</v>
      </c>
      <c r="O4302" s="20" t="s">
        <v>107969</v>
      </c>
      <c r="P4302" s="20" t="s">
        <v>107970</v>
      </c>
      <c r="Q4302" s="20" t="s">
        <v>107971</v>
      </c>
    </row>
    <row r="4303" spans="1:17" ht="12.75" customHeight="1" x14ac:dyDescent="0.2">
      <c r="A4303" s="20">
        <v>80111600</v>
      </c>
      <c r="B4303" s="20" t="s">
        <v>112293</v>
      </c>
      <c r="C4303" s="20">
        <v>1</v>
      </c>
      <c r="D4303" s="20">
        <v>1</v>
      </c>
      <c r="E4303" s="20">
        <v>11</v>
      </c>
      <c r="F4303" s="20">
        <v>1</v>
      </c>
      <c r="G4303" s="20" t="s">
        <v>101185</v>
      </c>
      <c r="H4303" s="20">
        <v>0</v>
      </c>
      <c r="I4303" s="21">
        <v>38500000</v>
      </c>
      <c r="J4303" s="21">
        <v>38500000</v>
      </c>
      <c r="K4303" s="20">
        <v>0</v>
      </c>
      <c r="L4303" s="20">
        <v>0</v>
      </c>
      <c r="M4303" s="20" t="s">
        <v>107968</v>
      </c>
      <c r="N4303" s="20" t="s">
        <v>33483</v>
      </c>
      <c r="O4303" s="20" t="s">
        <v>107969</v>
      </c>
      <c r="P4303" s="20" t="s">
        <v>107970</v>
      </c>
      <c r="Q4303" s="20" t="s">
        <v>107971</v>
      </c>
    </row>
    <row r="4304" spans="1:17" ht="12.75" customHeight="1" x14ac:dyDescent="0.2">
      <c r="A4304" s="20">
        <v>80111600</v>
      </c>
      <c r="B4304" s="20" t="s">
        <v>112294</v>
      </c>
      <c r="C4304" s="20">
        <v>1</v>
      </c>
      <c r="D4304" s="20">
        <v>1</v>
      </c>
      <c r="E4304" s="20">
        <v>11</v>
      </c>
      <c r="F4304" s="20">
        <v>1</v>
      </c>
      <c r="G4304" s="20" t="s">
        <v>101185</v>
      </c>
      <c r="H4304" s="20">
        <v>0</v>
      </c>
      <c r="I4304" s="21">
        <v>51700000</v>
      </c>
      <c r="J4304" s="21">
        <v>51700000</v>
      </c>
      <c r="K4304" s="20">
        <v>0</v>
      </c>
      <c r="L4304" s="20">
        <v>0</v>
      </c>
      <c r="M4304" s="20" t="s">
        <v>107968</v>
      </c>
      <c r="N4304" s="20" t="s">
        <v>33483</v>
      </c>
      <c r="O4304" s="20" t="s">
        <v>107969</v>
      </c>
      <c r="P4304" s="20" t="s">
        <v>107970</v>
      </c>
      <c r="Q4304" s="20" t="s">
        <v>107971</v>
      </c>
    </row>
    <row r="4305" spans="1:17" ht="12.75" customHeight="1" x14ac:dyDescent="0.2">
      <c r="A4305" s="20">
        <v>80111600</v>
      </c>
      <c r="B4305" s="20" t="s">
        <v>112295</v>
      </c>
      <c r="C4305" s="20">
        <v>1</v>
      </c>
      <c r="D4305" s="20">
        <v>1</v>
      </c>
      <c r="E4305" s="20">
        <v>11</v>
      </c>
      <c r="F4305" s="20">
        <v>1</v>
      </c>
      <c r="G4305" s="20" t="s">
        <v>101185</v>
      </c>
      <c r="H4305" s="20">
        <v>0</v>
      </c>
      <c r="I4305" s="21">
        <v>51700000</v>
      </c>
      <c r="J4305" s="21">
        <v>51700000</v>
      </c>
      <c r="K4305" s="20">
        <v>0</v>
      </c>
      <c r="L4305" s="20">
        <v>0</v>
      </c>
      <c r="M4305" s="20" t="s">
        <v>107968</v>
      </c>
      <c r="N4305" s="20" t="s">
        <v>33483</v>
      </c>
      <c r="O4305" s="20" t="s">
        <v>107969</v>
      </c>
      <c r="P4305" s="20" t="s">
        <v>107970</v>
      </c>
      <c r="Q4305" s="20" t="s">
        <v>107971</v>
      </c>
    </row>
    <row r="4306" spans="1:17" ht="12.75" customHeight="1" x14ac:dyDescent="0.2">
      <c r="A4306" s="20">
        <v>80111600</v>
      </c>
      <c r="B4306" s="20" t="s">
        <v>112296</v>
      </c>
      <c r="C4306" s="20">
        <v>1</v>
      </c>
      <c r="D4306" s="20">
        <v>1</v>
      </c>
      <c r="E4306" s="20">
        <v>11</v>
      </c>
      <c r="F4306" s="20">
        <v>1</v>
      </c>
      <c r="G4306" s="20" t="s">
        <v>101185</v>
      </c>
      <c r="H4306" s="20">
        <v>0</v>
      </c>
      <c r="I4306" s="21">
        <v>38500000</v>
      </c>
      <c r="J4306" s="21">
        <v>38500000</v>
      </c>
      <c r="K4306" s="20">
        <v>0</v>
      </c>
      <c r="L4306" s="20">
        <v>0</v>
      </c>
      <c r="M4306" s="20" t="s">
        <v>107968</v>
      </c>
      <c r="N4306" s="20" t="s">
        <v>33483</v>
      </c>
      <c r="O4306" s="20" t="s">
        <v>107969</v>
      </c>
      <c r="P4306" s="20" t="s">
        <v>107970</v>
      </c>
      <c r="Q4306" s="20" t="s">
        <v>107971</v>
      </c>
    </row>
    <row r="4307" spans="1:17" ht="12.75" customHeight="1" x14ac:dyDescent="0.2">
      <c r="A4307" s="20">
        <v>80111600</v>
      </c>
      <c r="B4307" s="20" t="s">
        <v>112297</v>
      </c>
      <c r="C4307" s="20">
        <v>1</v>
      </c>
      <c r="D4307" s="20">
        <v>1</v>
      </c>
      <c r="E4307" s="20">
        <v>11</v>
      </c>
      <c r="F4307" s="20">
        <v>1</v>
      </c>
      <c r="G4307" s="20" t="s">
        <v>101185</v>
      </c>
      <c r="H4307" s="20">
        <v>0</v>
      </c>
      <c r="I4307" s="21">
        <v>38500000</v>
      </c>
      <c r="J4307" s="21">
        <v>38500000</v>
      </c>
      <c r="K4307" s="20">
        <v>0</v>
      </c>
      <c r="L4307" s="20">
        <v>0</v>
      </c>
      <c r="M4307" s="20" t="s">
        <v>107968</v>
      </c>
      <c r="N4307" s="20" t="s">
        <v>33483</v>
      </c>
      <c r="O4307" s="20" t="s">
        <v>107969</v>
      </c>
      <c r="P4307" s="20" t="s">
        <v>107970</v>
      </c>
      <c r="Q4307" s="20" t="s">
        <v>107971</v>
      </c>
    </row>
    <row r="4308" spans="1:17" ht="12.75" customHeight="1" x14ac:dyDescent="0.2">
      <c r="A4308" s="20">
        <v>80111600</v>
      </c>
      <c r="B4308" s="20" t="s">
        <v>112298</v>
      </c>
      <c r="C4308" s="20">
        <v>1</v>
      </c>
      <c r="D4308" s="20">
        <v>1</v>
      </c>
      <c r="E4308" s="20">
        <v>11</v>
      </c>
      <c r="F4308" s="20">
        <v>1</v>
      </c>
      <c r="G4308" s="20" t="s">
        <v>101185</v>
      </c>
      <c r="H4308" s="20">
        <v>0</v>
      </c>
      <c r="I4308" s="21">
        <v>38500000</v>
      </c>
      <c r="J4308" s="21">
        <v>38500000</v>
      </c>
      <c r="K4308" s="20">
        <v>0</v>
      </c>
      <c r="L4308" s="20">
        <v>0</v>
      </c>
      <c r="M4308" s="20" t="s">
        <v>107968</v>
      </c>
      <c r="N4308" s="20" t="s">
        <v>33483</v>
      </c>
      <c r="O4308" s="20" t="s">
        <v>107969</v>
      </c>
      <c r="P4308" s="20" t="s">
        <v>107970</v>
      </c>
      <c r="Q4308" s="20" t="s">
        <v>107971</v>
      </c>
    </row>
    <row r="4309" spans="1:17" ht="12.75" customHeight="1" x14ac:dyDescent="0.2">
      <c r="A4309" s="20">
        <v>80111600</v>
      </c>
      <c r="B4309" s="20" t="s">
        <v>112299</v>
      </c>
      <c r="C4309" s="20">
        <v>1</v>
      </c>
      <c r="D4309" s="20">
        <v>1</v>
      </c>
      <c r="E4309" s="20">
        <v>11</v>
      </c>
      <c r="F4309" s="20">
        <v>1</v>
      </c>
      <c r="G4309" s="20" t="s">
        <v>101185</v>
      </c>
      <c r="H4309" s="20">
        <v>0</v>
      </c>
      <c r="I4309" s="21">
        <v>38500000</v>
      </c>
      <c r="J4309" s="21">
        <v>38500000</v>
      </c>
      <c r="K4309" s="20">
        <v>0</v>
      </c>
      <c r="L4309" s="20">
        <v>0</v>
      </c>
      <c r="M4309" s="20" t="s">
        <v>107968</v>
      </c>
      <c r="N4309" s="20" t="s">
        <v>33483</v>
      </c>
      <c r="O4309" s="20" t="s">
        <v>107969</v>
      </c>
      <c r="P4309" s="20" t="s">
        <v>107970</v>
      </c>
      <c r="Q4309" s="20" t="s">
        <v>107971</v>
      </c>
    </row>
    <row r="4310" spans="1:17" ht="12.75" customHeight="1" x14ac:dyDescent="0.2">
      <c r="A4310" s="20">
        <v>80111600</v>
      </c>
      <c r="B4310" s="20" t="s">
        <v>112300</v>
      </c>
      <c r="C4310" s="20">
        <v>1</v>
      </c>
      <c r="D4310" s="20">
        <v>1</v>
      </c>
      <c r="E4310" s="20">
        <v>11</v>
      </c>
      <c r="F4310" s="20">
        <v>1</v>
      </c>
      <c r="G4310" s="20" t="s">
        <v>101185</v>
      </c>
      <c r="H4310" s="20">
        <v>0</v>
      </c>
      <c r="I4310" s="21">
        <v>38500000</v>
      </c>
      <c r="J4310" s="21">
        <v>38500000</v>
      </c>
      <c r="K4310" s="20">
        <v>0</v>
      </c>
      <c r="L4310" s="20">
        <v>0</v>
      </c>
      <c r="M4310" s="20" t="s">
        <v>107968</v>
      </c>
      <c r="N4310" s="20" t="s">
        <v>33483</v>
      </c>
      <c r="O4310" s="20" t="s">
        <v>107969</v>
      </c>
      <c r="P4310" s="20" t="s">
        <v>107970</v>
      </c>
      <c r="Q4310" s="20" t="s">
        <v>107971</v>
      </c>
    </row>
    <row r="4311" spans="1:17" ht="12.75" customHeight="1" x14ac:dyDescent="0.2">
      <c r="A4311" s="20">
        <v>80111600</v>
      </c>
      <c r="B4311" s="20" t="s">
        <v>112301</v>
      </c>
      <c r="C4311" s="20">
        <v>1</v>
      </c>
      <c r="D4311" s="20">
        <v>1</v>
      </c>
      <c r="E4311" s="20">
        <v>11</v>
      </c>
      <c r="F4311" s="20">
        <v>1</v>
      </c>
      <c r="G4311" s="20" t="s">
        <v>101185</v>
      </c>
      <c r="H4311" s="20">
        <v>0</v>
      </c>
      <c r="I4311" s="21">
        <v>38500000</v>
      </c>
      <c r="J4311" s="21">
        <v>38500000</v>
      </c>
      <c r="K4311" s="20">
        <v>0</v>
      </c>
      <c r="L4311" s="20">
        <v>0</v>
      </c>
      <c r="M4311" s="20" t="s">
        <v>107968</v>
      </c>
      <c r="N4311" s="20" t="s">
        <v>33483</v>
      </c>
      <c r="O4311" s="20" t="s">
        <v>107969</v>
      </c>
      <c r="P4311" s="20" t="s">
        <v>107970</v>
      </c>
      <c r="Q4311" s="20" t="s">
        <v>107971</v>
      </c>
    </row>
    <row r="4312" spans="1:17" ht="12.75" customHeight="1" x14ac:dyDescent="0.2">
      <c r="A4312" s="20">
        <v>80111600</v>
      </c>
      <c r="B4312" s="20" t="s">
        <v>112302</v>
      </c>
      <c r="C4312" s="20">
        <v>1</v>
      </c>
      <c r="D4312" s="20">
        <v>1</v>
      </c>
      <c r="E4312" s="20">
        <v>11</v>
      </c>
      <c r="F4312" s="20">
        <v>1</v>
      </c>
      <c r="G4312" s="20" t="s">
        <v>101185</v>
      </c>
      <c r="H4312" s="20">
        <v>0</v>
      </c>
      <c r="I4312" s="21">
        <v>37400000</v>
      </c>
      <c r="J4312" s="21">
        <v>37400000</v>
      </c>
      <c r="K4312" s="20">
        <v>0</v>
      </c>
      <c r="L4312" s="20">
        <v>0</v>
      </c>
      <c r="M4312" s="20" t="s">
        <v>107968</v>
      </c>
      <c r="N4312" s="20" t="s">
        <v>33483</v>
      </c>
      <c r="O4312" s="20" t="s">
        <v>107969</v>
      </c>
      <c r="P4312" s="20" t="s">
        <v>107970</v>
      </c>
      <c r="Q4312" s="20" t="s">
        <v>107971</v>
      </c>
    </row>
    <row r="4313" spans="1:17" ht="12.75" customHeight="1" x14ac:dyDescent="0.2">
      <c r="A4313" s="20">
        <v>80111600</v>
      </c>
      <c r="B4313" s="20" t="s">
        <v>112303</v>
      </c>
      <c r="C4313" s="20">
        <v>1</v>
      </c>
      <c r="D4313" s="20">
        <v>1</v>
      </c>
      <c r="E4313" s="20">
        <v>11</v>
      </c>
      <c r="F4313" s="20">
        <v>1</v>
      </c>
      <c r="G4313" s="20" t="s">
        <v>101185</v>
      </c>
      <c r="H4313" s="20">
        <v>0</v>
      </c>
      <c r="I4313" s="21">
        <v>37400000</v>
      </c>
      <c r="J4313" s="21">
        <v>37400000</v>
      </c>
      <c r="K4313" s="20">
        <v>0</v>
      </c>
      <c r="L4313" s="20">
        <v>0</v>
      </c>
      <c r="M4313" s="20" t="s">
        <v>107968</v>
      </c>
      <c r="N4313" s="20" t="s">
        <v>33483</v>
      </c>
      <c r="O4313" s="20" t="s">
        <v>107969</v>
      </c>
      <c r="P4313" s="20" t="s">
        <v>107970</v>
      </c>
      <c r="Q4313" s="20" t="s">
        <v>107971</v>
      </c>
    </row>
    <row r="4314" spans="1:17" ht="12.75" customHeight="1" x14ac:dyDescent="0.2">
      <c r="A4314" s="20">
        <v>80111600</v>
      </c>
      <c r="B4314" s="20" t="s">
        <v>112304</v>
      </c>
      <c r="C4314" s="20">
        <v>1</v>
      </c>
      <c r="D4314" s="20">
        <v>1</v>
      </c>
      <c r="E4314" s="20">
        <v>11</v>
      </c>
      <c r="F4314" s="20">
        <v>1</v>
      </c>
      <c r="G4314" s="20" t="s">
        <v>101185</v>
      </c>
      <c r="H4314" s="20">
        <v>0</v>
      </c>
      <c r="I4314" s="21">
        <v>37400000</v>
      </c>
      <c r="J4314" s="21">
        <v>37400000</v>
      </c>
      <c r="K4314" s="20">
        <v>0</v>
      </c>
      <c r="L4314" s="20">
        <v>0</v>
      </c>
      <c r="M4314" s="20" t="s">
        <v>107968</v>
      </c>
      <c r="N4314" s="20" t="s">
        <v>33483</v>
      </c>
      <c r="O4314" s="20" t="s">
        <v>107969</v>
      </c>
      <c r="P4314" s="20" t="s">
        <v>107970</v>
      </c>
      <c r="Q4314" s="20" t="s">
        <v>107971</v>
      </c>
    </row>
    <row r="4315" spans="1:17" ht="12.75" customHeight="1" x14ac:dyDescent="0.2">
      <c r="A4315" s="20">
        <v>80111600</v>
      </c>
      <c r="B4315" s="20" t="s">
        <v>112305</v>
      </c>
      <c r="C4315" s="20">
        <v>1</v>
      </c>
      <c r="D4315" s="20">
        <v>1</v>
      </c>
      <c r="E4315" s="20">
        <v>11</v>
      </c>
      <c r="F4315" s="20">
        <v>1</v>
      </c>
      <c r="G4315" s="20" t="s">
        <v>101185</v>
      </c>
      <c r="H4315" s="20">
        <v>0</v>
      </c>
      <c r="I4315" s="21">
        <v>37400000</v>
      </c>
      <c r="J4315" s="21">
        <v>37400000</v>
      </c>
      <c r="K4315" s="20">
        <v>0</v>
      </c>
      <c r="L4315" s="20">
        <v>0</v>
      </c>
      <c r="M4315" s="20" t="s">
        <v>107968</v>
      </c>
      <c r="N4315" s="20" t="s">
        <v>33483</v>
      </c>
      <c r="O4315" s="20" t="s">
        <v>107969</v>
      </c>
      <c r="P4315" s="20" t="s">
        <v>107970</v>
      </c>
      <c r="Q4315" s="20" t="s">
        <v>107971</v>
      </c>
    </row>
    <row r="4316" spans="1:17" ht="12.75" customHeight="1" x14ac:dyDescent="0.2">
      <c r="A4316" s="20">
        <v>80111600</v>
      </c>
      <c r="B4316" s="20" t="s">
        <v>112306</v>
      </c>
      <c r="C4316" s="20">
        <v>1</v>
      </c>
      <c r="D4316" s="20">
        <v>1</v>
      </c>
      <c r="E4316" s="20">
        <v>11</v>
      </c>
      <c r="F4316" s="20">
        <v>1</v>
      </c>
      <c r="G4316" s="20" t="s">
        <v>101185</v>
      </c>
      <c r="H4316" s="20">
        <v>0</v>
      </c>
      <c r="I4316" s="21">
        <v>37400000</v>
      </c>
      <c r="J4316" s="21">
        <v>37400000</v>
      </c>
      <c r="K4316" s="20">
        <v>0</v>
      </c>
      <c r="L4316" s="20">
        <v>0</v>
      </c>
      <c r="M4316" s="20" t="s">
        <v>107968</v>
      </c>
      <c r="N4316" s="20" t="s">
        <v>33483</v>
      </c>
      <c r="O4316" s="20" t="s">
        <v>107969</v>
      </c>
      <c r="P4316" s="20" t="s">
        <v>107970</v>
      </c>
      <c r="Q4316" s="20" t="s">
        <v>107971</v>
      </c>
    </row>
    <row r="4317" spans="1:17" ht="12.75" customHeight="1" x14ac:dyDescent="0.2">
      <c r="A4317" s="20">
        <v>80111600</v>
      </c>
      <c r="B4317" s="20" t="s">
        <v>112307</v>
      </c>
      <c r="C4317" s="20">
        <v>1</v>
      </c>
      <c r="D4317" s="20">
        <v>1</v>
      </c>
      <c r="E4317" s="20">
        <v>11</v>
      </c>
      <c r="F4317" s="20">
        <v>1</v>
      </c>
      <c r="G4317" s="20" t="s">
        <v>101185</v>
      </c>
      <c r="H4317" s="20">
        <v>0</v>
      </c>
      <c r="I4317" s="21">
        <v>37400000</v>
      </c>
      <c r="J4317" s="21">
        <v>37400000</v>
      </c>
      <c r="K4317" s="20">
        <v>0</v>
      </c>
      <c r="L4317" s="20">
        <v>0</v>
      </c>
      <c r="M4317" s="20" t="s">
        <v>107968</v>
      </c>
      <c r="N4317" s="20" t="s">
        <v>33483</v>
      </c>
      <c r="O4317" s="20" t="s">
        <v>107969</v>
      </c>
      <c r="P4317" s="20" t="s">
        <v>107970</v>
      </c>
      <c r="Q4317" s="20" t="s">
        <v>107971</v>
      </c>
    </row>
    <row r="4318" spans="1:17" ht="12.75" customHeight="1" x14ac:dyDescent="0.2">
      <c r="A4318" s="20">
        <v>80111600</v>
      </c>
      <c r="B4318" s="20" t="s">
        <v>112308</v>
      </c>
      <c r="C4318" s="20">
        <v>1</v>
      </c>
      <c r="D4318" s="20">
        <v>1</v>
      </c>
      <c r="E4318" s="20">
        <v>11</v>
      </c>
      <c r="F4318" s="20">
        <v>1</v>
      </c>
      <c r="G4318" s="20" t="s">
        <v>101185</v>
      </c>
      <c r="H4318" s="20">
        <v>0</v>
      </c>
      <c r="I4318" s="21">
        <v>37400000</v>
      </c>
      <c r="J4318" s="21">
        <v>37400000</v>
      </c>
      <c r="K4318" s="20">
        <v>0</v>
      </c>
      <c r="L4318" s="20">
        <v>0</v>
      </c>
      <c r="M4318" s="20" t="s">
        <v>107968</v>
      </c>
      <c r="N4318" s="20" t="s">
        <v>33483</v>
      </c>
      <c r="O4318" s="20" t="s">
        <v>107969</v>
      </c>
      <c r="P4318" s="20" t="s">
        <v>107970</v>
      </c>
      <c r="Q4318" s="20" t="s">
        <v>107971</v>
      </c>
    </row>
    <row r="4319" spans="1:17" ht="12.75" customHeight="1" x14ac:dyDescent="0.2">
      <c r="A4319" s="20">
        <v>80111600</v>
      </c>
      <c r="B4319" s="20" t="s">
        <v>112309</v>
      </c>
      <c r="C4319" s="20">
        <v>1</v>
      </c>
      <c r="D4319" s="20">
        <v>1</v>
      </c>
      <c r="E4319" s="20">
        <v>11</v>
      </c>
      <c r="F4319" s="20">
        <v>1</v>
      </c>
      <c r="G4319" s="20" t="s">
        <v>101185</v>
      </c>
      <c r="H4319" s="20">
        <v>0</v>
      </c>
      <c r="I4319" s="21">
        <v>37400000</v>
      </c>
      <c r="J4319" s="21">
        <v>37400000</v>
      </c>
      <c r="K4319" s="20">
        <v>0</v>
      </c>
      <c r="L4319" s="20">
        <v>0</v>
      </c>
      <c r="M4319" s="20" t="s">
        <v>107968</v>
      </c>
      <c r="N4319" s="20" t="s">
        <v>33483</v>
      </c>
      <c r="O4319" s="20" t="s">
        <v>107969</v>
      </c>
      <c r="P4319" s="20" t="s">
        <v>107970</v>
      </c>
      <c r="Q4319" s="20" t="s">
        <v>107971</v>
      </c>
    </row>
    <row r="4320" spans="1:17" ht="12.75" customHeight="1" x14ac:dyDescent="0.2">
      <c r="A4320" s="20">
        <v>80111600</v>
      </c>
      <c r="B4320" s="20" t="s">
        <v>112310</v>
      </c>
      <c r="C4320" s="20">
        <v>1</v>
      </c>
      <c r="D4320" s="20">
        <v>1</v>
      </c>
      <c r="E4320" s="20">
        <v>11</v>
      </c>
      <c r="F4320" s="20">
        <v>1</v>
      </c>
      <c r="G4320" s="20" t="s">
        <v>101185</v>
      </c>
      <c r="H4320" s="20">
        <v>0</v>
      </c>
      <c r="I4320" s="21">
        <v>37400000</v>
      </c>
      <c r="J4320" s="21">
        <v>37400000</v>
      </c>
      <c r="K4320" s="20">
        <v>0</v>
      </c>
      <c r="L4320" s="20">
        <v>0</v>
      </c>
      <c r="M4320" s="20" t="s">
        <v>107968</v>
      </c>
      <c r="N4320" s="20" t="s">
        <v>33483</v>
      </c>
      <c r="O4320" s="20" t="s">
        <v>107969</v>
      </c>
      <c r="P4320" s="20" t="s">
        <v>107970</v>
      </c>
      <c r="Q4320" s="20" t="s">
        <v>107971</v>
      </c>
    </row>
    <row r="4321" spans="1:17" ht="12.75" customHeight="1" x14ac:dyDescent="0.2">
      <c r="A4321" s="20">
        <v>80111600</v>
      </c>
      <c r="B4321" s="20" t="s">
        <v>112311</v>
      </c>
      <c r="C4321" s="20">
        <v>1</v>
      </c>
      <c r="D4321" s="20">
        <v>1</v>
      </c>
      <c r="E4321" s="20">
        <v>11</v>
      </c>
      <c r="F4321" s="20">
        <v>1</v>
      </c>
      <c r="G4321" s="20" t="s">
        <v>101185</v>
      </c>
      <c r="H4321" s="20">
        <v>0</v>
      </c>
      <c r="I4321" s="21">
        <v>37400000</v>
      </c>
      <c r="J4321" s="21">
        <v>37400000</v>
      </c>
      <c r="K4321" s="20">
        <v>0</v>
      </c>
      <c r="L4321" s="20">
        <v>0</v>
      </c>
      <c r="M4321" s="20" t="s">
        <v>107968</v>
      </c>
      <c r="N4321" s="20" t="s">
        <v>33483</v>
      </c>
      <c r="O4321" s="20" t="s">
        <v>107969</v>
      </c>
      <c r="P4321" s="20" t="s">
        <v>107970</v>
      </c>
      <c r="Q4321" s="20" t="s">
        <v>107971</v>
      </c>
    </row>
    <row r="4322" spans="1:17" ht="12.75" customHeight="1" x14ac:dyDescent="0.2">
      <c r="A4322" s="20">
        <v>80111600</v>
      </c>
      <c r="B4322" s="20" t="s">
        <v>112312</v>
      </c>
      <c r="C4322" s="20">
        <v>1</v>
      </c>
      <c r="D4322" s="20">
        <v>1</v>
      </c>
      <c r="E4322" s="20">
        <v>11</v>
      </c>
      <c r="F4322" s="20">
        <v>1</v>
      </c>
      <c r="G4322" s="20" t="s">
        <v>101185</v>
      </c>
      <c r="H4322" s="20">
        <v>0</v>
      </c>
      <c r="I4322" s="21">
        <v>51700000</v>
      </c>
      <c r="J4322" s="21">
        <v>51700000</v>
      </c>
      <c r="K4322" s="20">
        <v>0</v>
      </c>
      <c r="L4322" s="20">
        <v>0</v>
      </c>
      <c r="M4322" s="20" t="s">
        <v>107968</v>
      </c>
      <c r="N4322" s="20" t="s">
        <v>33483</v>
      </c>
      <c r="O4322" s="20" t="s">
        <v>107969</v>
      </c>
      <c r="P4322" s="20" t="s">
        <v>107970</v>
      </c>
      <c r="Q4322" s="20" t="s">
        <v>107971</v>
      </c>
    </row>
    <row r="4323" spans="1:17" ht="12.75" customHeight="1" x14ac:dyDescent="0.2">
      <c r="A4323" s="20">
        <v>80111600</v>
      </c>
      <c r="B4323" s="20" t="s">
        <v>112313</v>
      </c>
      <c r="C4323" s="20">
        <v>1</v>
      </c>
      <c r="D4323" s="20">
        <v>1</v>
      </c>
      <c r="E4323" s="20">
        <v>11</v>
      </c>
      <c r="F4323" s="20">
        <v>1</v>
      </c>
      <c r="G4323" s="20" t="s">
        <v>101185</v>
      </c>
      <c r="H4323" s="20">
        <v>0</v>
      </c>
      <c r="I4323" s="21">
        <v>37400000</v>
      </c>
      <c r="J4323" s="21">
        <v>37400000</v>
      </c>
      <c r="K4323" s="20">
        <v>0</v>
      </c>
      <c r="L4323" s="20">
        <v>0</v>
      </c>
      <c r="M4323" s="20" t="s">
        <v>107968</v>
      </c>
      <c r="N4323" s="20" t="s">
        <v>33483</v>
      </c>
      <c r="O4323" s="20" t="s">
        <v>107969</v>
      </c>
      <c r="P4323" s="20" t="s">
        <v>107970</v>
      </c>
      <c r="Q4323" s="20" t="s">
        <v>107971</v>
      </c>
    </row>
    <row r="4324" spans="1:17" ht="12.75" customHeight="1" x14ac:dyDescent="0.2">
      <c r="A4324" s="20">
        <v>80111600</v>
      </c>
      <c r="B4324" s="20" t="s">
        <v>112314</v>
      </c>
      <c r="C4324" s="20">
        <v>1</v>
      </c>
      <c r="D4324" s="20">
        <v>1</v>
      </c>
      <c r="E4324" s="20">
        <v>11</v>
      </c>
      <c r="F4324" s="20">
        <v>1</v>
      </c>
      <c r="G4324" s="20" t="s">
        <v>101185</v>
      </c>
      <c r="H4324" s="20">
        <v>0</v>
      </c>
      <c r="I4324" s="21">
        <v>37400000</v>
      </c>
      <c r="J4324" s="21">
        <v>37400000</v>
      </c>
      <c r="K4324" s="20">
        <v>0</v>
      </c>
      <c r="L4324" s="20">
        <v>0</v>
      </c>
      <c r="M4324" s="20" t="s">
        <v>107968</v>
      </c>
      <c r="N4324" s="20" t="s">
        <v>33483</v>
      </c>
      <c r="O4324" s="20" t="s">
        <v>107969</v>
      </c>
      <c r="P4324" s="20" t="s">
        <v>107970</v>
      </c>
      <c r="Q4324" s="20" t="s">
        <v>107971</v>
      </c>
    </row>
    <row r="4325" spans="1:17" ht="12.75" customHeight="1" x14ac:dyDescent="0.2">
      <c r="A4325" s="20">
        <v>80111600</v>
      </c>
      <c r="B4325" s="20" t="s">
        <v>112315</v>
      </c>
      <c r="C4325" s="20">
        <v>1</v>
      </c>
      <c r="D4325" s="20">
        <v>1</v>
      </c>
      <c r="E4325" s="20">
        <v>11</v>
      </c>
      <c r="F4325" s="20">
        <v>1</v>
      </c>
      <c r="G4325" s="20" t="s">
        <v>101185</v>
      </c>
      <c r="H4325" s="20">
        <v>0</v>
      </c>
      <c r="I4325" s="21">
        <v>37400000</v>
      </c>
      <c r="J4325" s="21">
        <v>37400000</v>
      </c>
      <c r="K4325" s="20">
        <v>0</v>
      </c>
      <c r="L4325" s="20">
        <v>0</v>
      </c>
      <c r="M4325" s="20" t="s">
        <v>107968</v>
      </c>
      <c r="N4325" s="20" t="s">
        <v>33483</v>
      </c>
      <c r="O4325" s="20" t="s">
        <v>107969</v>
      </c>
      <c r="P4325" s="20" t="s">
        <v>107970</v>
      </c>
      <c r="Q4325" s="20" t="s">
        <v>107971</v>
      </c>
    </row>
    <row r="4326" spans="1:17" ht="12.75" customHeight="1" x14ac:dyDescent="0.2">
      <c r="A4326" s="20">
        <v>80111600</v>
      </c>
      <c r="B4326" s="20" t="s">
        <v>112316</v>
      </c>
      <c r="C4326" s="20">
        <v>1</v>
      </c>
      <c r="D4326" s="20">
        <v>1</v>
      </c>
      <c r="E4326" s="20">
        <v>11</v>
      </c>
      <c r="F4326" s="20">
        <v>1</v>
      </c>
      <c r="G4326" s="20" t="s">
        <v>101185</v>
      </c>
      <c r="H4326" s="20">
        <v>0</v>
      </c>
      <c r="I4326" s="21">
        <v>37400000</v>
      </c>
      <c r="J4326" s="21">
        <v>37400000</v>
      </c>
      <c r="K4326" s="20">
        <v>0</v>
      </c>
      <c r="L4326" s="20">
        <v>0</v>
      </c>
      <c r="M4326" s="20" t="s">
        <v>107968</v>
      </c>
      <c r="N4326" s="20" t="s">
        <v>33483</v>
      </c>
      <c r="O4326" s="20" t="s">
        <v>107969</v>
      </c>
      <c r="P4326" s="20" t="s">
        <v>107970</v>
      </c>
      <c r="Q4326" s="20" t="s">
        <v>107971</v>
      </c>
    </row>
    <row r="4327" spans="1:17" ht="12.75" customHeight="1" x14ac:dyDescent="0.2">
      <c r="A4327" s="20">
        <v>80111600</v>
      </c>
      <c r="B4327" s="20" t="s">
        <v>112317</v>
      </c>
      <c r="C4327" s="20">
        <v>1</v>
      </c>
      <c r="D4327" s="20">
        <v>1</v>
      </c>
      <c r="E4327" s="20">
        <v>11</v>
      </c>
      <c r="F4327" s="20">
        <v>1</v>
      </c>
      <c r="G4327" s="20" t="s">
        <v>101185</v>
      </c>
      <c r="H4327" s="20">
        <v>0</v>
      </c>
      <c r="I4327" s="21">
        <v>30030000</v>
      </c>
      <c r="J4327" s="21">
        <v>30030000</v>
      </c>
      <c r="K4327" s="20">
        <v>0</v>
      </c>
      <c r="L4327" s="20">
        <v>0</v>
      </c>
      <c r="M4327" s="20" t="s">
        <v>107968</v>
      </c>
      <c r="N4327" s="20" t="s">
        <v>33483</v>
      </c>
      <c r="O4327" s="20" t="s">
        <v>107969</v>
      </c>
      <c r="P4327" s="20" t="s">
        <v>107970</v>
      </c>
      <c r="Q4327" s="20" t="s">
        <v>107971</v>
      </c>
    </row>
    <row r="4328" spans="1:17" ht="12.75" customHeight="1" x14ac:dyDescent="0.2">
      <c r="A4328" s="20">
        <v>80111600</v>
      </c>
      <c r="B4328" s="20" t="s">
        <v>112318</v>
      </c>
      <c r="C4328" s="20">
        <v>1</v>
      </c>
      <c r="D4328" s="20">
        <v>1</v>
      </c>
      <c r="E4328" s="20">
        <v>11</v>
      </c>
      <c r="F4328" s="20">
        <v>1</v>
      </c>
      <c r="G4328" s="20" t="s">
        <v>101185</v>
      </c>
      <c r="H4328" s="20">
        <v>0</v>
      </c>
      <c r="I4328" s="21">
        <v>37400000</v>
      </c>
      <c r="J4328" s="21">
        <v>37400000</v>
      </c>
      <c r="K4328" s="20">
        <v>0</v>
      </c>
      <c r="L4328" s="20">
        <v>0</v>
      </c>
      <c r="M4328" s="20" t="s">
        <v>107968</v>
      </c>
      <c r="N4328" s="20" t="s">
        <v>33483</v>
      </c>
      <c r="O4328" s="20" t="s">
        <v>107969</v>
      </c>
      <c r="P4328" s="20" t="s">
        <v>107970</v>
      </c>
      <c r="Q4328" s="20" t="s">
        <v>107971</v>
      </c>
    </row>
    <row r="4329" spans="1:17" ht="12.75" customHeight="1" x14ac:dyDescent="0.2">
      <c r="A4329" s="20">
        <v>80111600</v>
      </c>
      <c r="B4329" s="20" t="s">
        <v>112319</v>
      </c>
      <c r="C4329" s="20">
        <v>1</v>
      </c>
      <c r="D4329" s="20">
        <v>1</v>
      </c>
      <c r="E4329" s="20">
        <v>11</v>
      </c>
      <c r="F4329" s="20">
        <v>1</v>
      </c>
      <c r="G4329" s="20" t="s">
        <v>101185</v>
      </c>
      <c r="H4329" s="20">
        <v>0</v>
      </c>
      <c r="I4329" s="21">
        <v>44000000</v>
      </c>
      <c r="J4329" s="21">
        <v>44000000</v>
      </c>
      <c r="K4329" s="20">
        <v>0</v>
      </c>
      <c r="L4329" s="20">
        <v>0</v>
      </c>
      <c r="M4329" s="20" t="s">
        <v>107968</v>
      </c>
      <c r="N4329" s="20" t="s">
        <v>33483</v>
      </c>
      <c r="O4329" s="20" t="s">
        <v>107969</v>
      </c>
      <c r="P4329" s="20" t="s">
        <v>107970</v>
      </c>
      <c r="Q4329" s="20" t="s">
        <v>107971</v>
      </c>
    </row>
    <row r="4330" spans="1:17" ht="12.75" customHeight="1" x14ac:dyDescent="0.2">
      <c r="A4330" s="20">
        <v>80111600</v>
      </c>
      <c r="B4330" s="20" t="s">
        <v>112320</v>
      </c>
      <c r="C4330" s="20">
        <v>1</v>
      </c>
      <c r="D4330" s="20">
        <v>1</v>
      </c>
      <c r="E4330" s="20">
        <v>11</v>
      </c>
      <c r="F4330" s="20">
        <v>1</v>
      </c>
      <c r="G4330" s="20" t="s">
        <v>101185</v>
      </c>
      <c r="H4330" s="20">
        <v>0</v>
      </c>
      <c r="I4330" s="21">
        <v>37400000</v>
      </c>
      <c r="J4330" s="21">
        <v>37400000</v>
      </c>
      <c r="K4330" s="20">
        <v>0</v>
      </c>
      <c r="L4330" s="20">
        <v>0</v>
      </c>
      <c r="M4330" s="20" t="s">
        <v>107968</v>
      </c>
      <c r="N4330" s="20" t="s">
        <v>33483</v>
      </c>
      <c r="O4330" s="20" t="s">
        <v>107969</v>
      </c>
      <c r="P4330" s="20" t="s">
        <v>107970</v>
      </c>
      <c r="Q4330" s="20" t="s">
        <v>107971</v>
      </c>
    </row>
    <row r="4331" spans="1:17" ht="12.75" customHeight="1" x14ac:dyDescent="0.2">
      <c r="A4331" s="20">
        <v>80111600</v>
      </c>
      <c r="B4331" s="20" t="s">
        <v>112321</v>
      </c>
      <c r="C4331" s="20">
        <v>1</v>
      </c>
      <c r="D4331" s="20">
        <v>1</v>
      </c>
      <c r="E4331" s="20">
        <v>11</v>
      </c>
      <c r="F4331" s="20">
        <v>1</v>
      </c>
      <c r="G4331" s="20" t="s">
        <v>101185</v>
      </c>
      <c r="H4331" s="20">
        <v>0</v>
      </c>
      <c r="I4331" s="21">
        <v>33000000</v>
      </c>
      <c r="J4331" s="21">
        <v>33000000</v>
      </c>
      <c r="K4331" s="20">
        <v>0</v>
      </c>
      <c r="L4331" s="20">
        <v>0</v>
      </c>
      <c r="M4331" s="20" t="s">
        <v>107968</v>
      </c>
      <c r="N4331" s="20" t="s">
        <v>33483</v>
      </c>
      <c r="O4331" s="20" t="s">
        <v>107969</v>
      </c>
      <c r="P4331" s="20" t="s">
        <v>107970</v>
      </c>
      <c r="Q4331" s="20" t="s">
        <v>107971</v>
      </c>
    </row>
    <row r="4332" spans="1:17" ht="12.75" customHeight="1" x14ac:dyDescent="0.2">
      <c r="A4332" s="20">
        <v>80111600</v>
      </c>
      <c r="B4332" s="20" t="s">
        <v>112322</v>
      </c>
      <c r="C4332" s="20">
        <v>1</v>
      </c>
      <c r="D4332" s="20">
        <v>1</v>
      </c>
      <c r="E4332" s="20">
        <v>11</v>
      </c>
      <c r="F4332" s="20">
        <v>1</v>
      </c>
      <c r="G4332" s="20" t="s">
        <v>101185</v>
      </c>
      <c r="H4332" s="20">
        <v>0</v>
      </c>
      <c r="I4332" s="21">
        <v>51700000</v>
      </c>
      <c r="J4332" s="21">
        <v>51700000</v>
      </c>
      <c r="K4332" s="20">
        <v>0</v>
      </c>
      <c r="L4332" s="20">
        <v>0</v>
      </c>
      <c r="M4332" s="20" t="s">
        <v>107968</v>
      </c>
      <c r="N4332" s="20" t="s">
        <v>33483</v>
      </c>
      <c r="O4332" s="20" t="s">
        <v>107969</v>
      </c>
      <c r="P4332" s="20" t="s">
        <v>107970</v>
      </c>
      <c r="Q4332" s="20" t="s">
        <v>107971</v>
      </c>
    </row>
    <row r="4333" spans="1:17" ht="12.75" customHeight="1" x14ac:dyDescent="0.2">
      <c r="A4333" s="20">
        <v>80111600</v>
      </c>
      <c r="B4333" s="20" t="s">
        <v>112323</v>
      </c>
      <c r="C4333" s="20">
        <v>1</v>
      </c>
      <c r="D4333" s="20">
        <v>1</v>
      </c>
      <c r="E4333" s="20">
        <v>11</v>
      </c>
      <c r="F4333" s="20">
        <v>1</v>
      </c>
      <c r="G4333" s="20" t="s">
        <v>101185</v>
      </c>
      <c r="H4333" s="20">
        <v>0</v>
      </c>
      <c r="I4333" s="21">
        <v>37400000</v>
      </c>
      <c r="J4333" s="21">
        <v>37400000</v>
      </c>
      <c r="K4333" s="20">
        <v>0</v>
      </c>
      <c r="L4333" s="20">
        <v>0</v>
      </c>
      <c r="M4333" s="20" t="s">
        <v>107968</v>
      </c>
      <c r="N4333" s="20" t="s">
        <v>33483</v>
      </c>
      <c r="O4333" s="20" t="s">
        <v>107969</v>
      </c>
      <c r="P4333" s="20" t="s">
        <v>107970</v>
      </c>
      <c r="Q4333" s="20" t="s">
        <v>107971</v>
      </c>
    </row>
    <row r="4334" spans="1:17" ht="12.75" customHeight="1" x14ac:dyDescent="0.2">
      <c r="A4334" s="20">
        <v>80111600</v>
      </c>
      <c r="B4334" s="20" t="s">
        <v>112324</v>
      </c>
      <c r="C4334" s="20">
        <v>1</v>
      </c>
      <c r="D4334" s="20">
        <v>1</v>
      </c>
      <c r="E4334" s="20">
        <v>11</v>
      </c>
      <c r="F4334" s="20">
        <v>1</v>
      </c>
      <c r="G4334" s="20" t="s">
        <v>101185</v>
      </c>
      <c r="H4334" s="20">
        <v>0</v>
      </c>
      <c r="I4334" s="21">
        <v>51700000</v>
      </c>
      <c r="J4334" s="21">
        <v>51700000</v>
      </c>
      <c r="K4334" s="20">
        <v>0</v>
      </c>
      <c r="L4334" s="20">
        <v>0</v>
      </c>
      <c r="M4334" s="20" t="s">
        <v>107968</v>
      </c>
      <c r="N4334" s="20" t="s">
        <v>33483</v>
      </c>
      <c r="O4334" s="20" t="s">
        <v>107969</v>
      </c>
      <c r="P4334" s="20" t="s">
        <v>107970</v>
      </c>
      <c r="Q4334" s="20" t="s">
        <v>107971</v>
      </c>
    </row>
    <row r="4335" spans="1:17" ht="12.75" customHeight="1" x14ac:dyDescent="0.2">
      <c r="A4335" s="20">
        <v>80111600</v>
      </c>
      <c r="B4335" s="20" t="s">
        <v>112325</v>
      </c>
      <c r="C4335" s="20">
        <v>1</v>
      </c>
      <c r="D4335" s="20">
        <v>1</v>
      </c>
      <c r="E4335" s="20">
        <v>11</v>
      </c>
      <c r="F4335" s="20">
        <v>1</v>
      </c>
      <c r="G4335" s="20" t="s">
        <v>101185</v>
      </c>
      <c r="H4335" s="20">
        <v>0</v>
      </c>
      <c r="I4335" s="21">
        <v>37400000</v>
      </c>
      <c r="J4335" s="21">
        <v>37400000</v>
      </c>
      <c r="K4335" s="20">
        <v>0</v>
      </c>
      <c r="L4335" s="20">
        <v>0</v>
      </c>
      <c r="M4335" s="20" t="s">
        <v>107968</v>
      </c>
      <c r="N4335" s="20" t="s">
        <v>33483</v>
      </c>
      <c r="O4335" s="20" t="s">
        <v>107969</v>
      </c>
      <c r="P4335" s="20" t="s">
        <v>107970</v>
      </c>
      <c r="Q4335" s="20" t="s">
        <v>107971</v>
      </c>
    </row>
    <row r="4336" spans="1:17" ht="12.75" customHeight="1" x14ac:dyDescent="0.2">
      <c r="A4336" s="20">
        <v>80111600</v>
      </c>
      <c r="B4336" s="20" t="s">
        <v>115219</v>
      </c>
      <c r="C4336" s="20">
        <v>1</v>
      </c>
      <c r="D4336" s="20">
        <v>1</v>
      </c>
      <c r="E4336" s="20">
        <v>11</v>
      </c>
      <c r="F4336" s="20">
        <v>1</v>
      </c>
      <c r="G4336" s="20" t="s">
        <v>101185</v>
      </c>
      <c r="H4336" s="20">
        <v>0</v>
      </c>
      <c r="I4336" s="21">
        <v>20350000</v>
      </c>
      <c r="J4336" s="21">
        <v>20350000</v>
      </c>
      <c r="K4336" s="20">
        <v>0</v>
      </c>
      <c r="L4336" s="20">
        <v>0</v>
      </c>
      <c r="M4336" s="20" t="s">
        <v>108194</v>
      </c>
      <c r="N4336" s="20" t="s">
        <v>85314</v>
      </c>
      <c r="O4336" s="20" t="s">
        <v>108195</v>
      </c>
      <c r="P4336" s="20" t="s">
        <v>108196</v>
      </c>
      <c r="Q4336" s="20" t="s">
        <v>108197</v>
      </c>
    </row>
    <row r="4337" spans="1:17" ht="12.75" customHeight="1" x14ac:dyDescent="0.2">
      <c r="A4337" s="20">
        <v>80111600</v>
      </c>
      <c r="B4337" s="20" t="s">
        <v>115220</v>
      </c>
      <c r="C4337" s="20">
        <v>1</v>
      </c>
      <c r="D4337" s="20">
        <v>1</v>
      </c>
      <c r="E4337" s="20">
        <v>11</v>
      </c>
      <c r="F4337" s="20">
        <v>1</v>
      </c>
      <c r="G4337" s="20" t="s">
        <v>101185</v>
      </c>
      <c r="H4337" s="20">
        <v>0</v>
      </c>
      <c r="I4337" s="21">
        <v>20350000</v>
      </c>
      <c r="J4337" s="21">
        <v>20350000</v>
      </c>
      <c r="K4337" s="20">
        <v>0</v>
      </c>
      <c r="L4337" s="20">
        <v>0</v>
      </c>
      <c r="M4337" s="20" t="s">
        <v>108194</v>
      </c>
      <c r="N4337" s="20" t="s">
        <v>85314</v>
      </c>
      <c r="O4337" s="20" t="s">
        <v>108195</v>
      </c>
      <c r="P4337" s="20" t="s">
        <v>108196</v>
      </c>
      <c r="Q4337" s="20" t="s">
        <v>108197</v>
      </c>
    </row>
    <row r="4338" spans="1:17" ht="12.75" customHeight="1" x14ac:dyDescent="0.2">
      <c r="A4338" s="20">
        <v>80111600</v>
      </c>
      <c r="B4338" s="20" t="s">
        <v>115221</v>
      </c>
      <c r="C4338" s="20">
        <v>1</v>
      </c>
      <c r="D4338" s="20">
        <v>1</v>
      </c>
      <c r="E4338" s="20">
        <v>11</v>
      </c>
      <c r="F4338" s="20">
        <v>1</v>
      </c>
      <c r="G4338" s="20" t="s">
        <v>101185</v>
      </c>
      <c r="H4338" s="20">
        <v>0</v>
      </c>
      <c r="I4338" s="21">
        <v>20350000</v>
      </c>
      <c r="J4338" s="21">
        <v>20350000</v>
      </c>
      <c r="K4338" s="20">
        <v>0</v>
      </c>
      <c r="L4338" s="20">
        <v>0</v>
      </c>
      <c r="M4338" s="20" t="s">
        <v>108194</v>
      </c>
      <c r="N4338" s="20" t="s">
        <v>85314</v>
      </c>
      <c r="O4338" s="20" t="s">
        <v>108195</v>
      </c>
      <c r="P4338" s="20" t="s">
        <v>108196</v>
      </c>
      <c r="Q4338" s="20" t="s">
        <v>108197</v>
      </c>
    </row>
    <row r="4339" spans="1:17" ht="12.75" customHeight="1" x14ac:dyDescent="0.2">
      <c r="A4339" s="20">
        <v>80111600</v>
      </c>
      <c r="B4339" s="20" t="s">
        <v>115222</v>
      </c>
      <c r="C4339" s="20">
        <v>1</v>
      </c>
      <c r="D4339" s="20">
        <v>1</v>
      </c>
      <c r="E4339" s="20">
        <v>11</v>
      </c>
      <c r="F4339" s="20">
        <v>1</v>
      </c>
      <c r="G4339" s="20" t="s">
        <v>101185</v>
      </c>
      <c r="H4339" s="20">
        <v>0</v>
      </c>
      <c r="I4339" s="21">
        <v>20350000</v>
      </c>
      <c r="J4339" s="21">
        <v>20350000</v>
      </c>
      <c r="K4339" s="20">
        <v>0</v>
      </c>
      <c r="L4339" s="20">
        <v>0</v>
      </c>
      <c r="M4339" s="20" t="s">
        <v>108194</v>
      </c>
      <c r="N4339" s="20" t="s">
        <v>85314</v>
      </c>
      <c r="O4339" s="20" t="s">
        <v>108195</v>
      </c>
      <c r="P4339" s="20" t="s">
        <v>108196</v>
      </c>
      <c r="Q4339" s="20" t="s">
        <v>108197</v>
      </c>
    </row>
    <row r="4340" spans="1:17" ht="12.75" customHeight="1" x14ac:dyDescent="0.2">
      <c r="A4340" s="20">
        <v>80111600</v>
      </c>
      <c r="B4340" s="20" t="s">
        <v>115223</v>
      </c>
      <c r="C4340" s="20">
        <v>1</v>
      </c>
      <c r="D4340" s="20">
        <v>1</v>
      </c>
      <c r="E4340" s="20">
        <v>11</v>
      </c>
      <c r="F4340" s="20">
        <v>1</v>
      </c>
      <c r="G4340" s="20" t="s">
        <v>101185</v>
      </c>
      <c r="H4340" s="20">
        <v>0</v>
      </c>
      <c r="I4340" s="21">
        <v>20350000</v>
      </c>
      <c r="J4340" s="21">
        <v>20350000</v>
      </c>
      <c r="K4340" s="20">
        <v>0</v>
      </c>
      <c r="L4340" s="20">
        <v>0</v>
      </c>
      <c r="M4340" s="20" t="s">
        <v>108194</v>
      </c>
      <c r="N4340" s="20" t="s">
        <v>85314</v>
      </c>
      <c r="O4340" s="20" t="s">
        <v>108195</v>
      </c>
      <c r="P4340" s="20" t="s">
        <v>108196</v>
      </c>
      <c r="Q4340" s="20" t="s">
        <v>108197</v>
      </c>
    </row>
    <row r="4341" spans="1:17" ht="12.75" customHeight="1" x14ac:dyDescent="0.2">
      <c r="A4341" s="20">
        <v>80111600</v>
      </c>
      <c r="B4341" s="20" t="s">
        <v>115224</v>
      </c>
      <c r="C4341" s="20">
        <v>1</v>
      </c>
      <c r="D4341" s="20">
        <v>1</v>
      </c>
      <c r="E4341" s="20">
        <v>11</v>
      </c>
      <c r="F4341" s="20">
        <v>1</v>
      </c>
      <c r="G4341" s="20" t="s">
        <v>101185</v>
      </c>
      <c r="H4341" s="20">
        <v>0</v>
      </c>
      <c r="I4341" s="21">
        <v>20350000</v>
      </c>
      <c r="J4341" s="21">
        <v>20350000</v>
      </c>
      <c r="K4341" s="20">
        <v>0</v>
      </c>
      <c r="L4341" s="20">
        <v>0</v>
      </c>
      <c r="M4341" s="20" t="s">
        <v>108194</v>
      </c>
      <c r="N4341" s="20" t="s">
        <v>85314</v>
      </c>
      <c r="O4341" s="20" t="s">
        <v>108195</v>
      </c>
      <c r="P4341" s="20" t="s">
        <v>108196</v>
      </c>
      <c r="Q4341" s="20" t="s">
        <v>108197</v>
      </c>
    </row>
    <row r="4342" spans="1:17" ht="12.75" customHeight="1" x14ac:dyDescent="0.2">
      <c r="A4342" s="20">
        <v>80111600</v>
      </c>
      <c r="B4342" s="20" t="s">
        <v>115225</v>
      </c>
      <c r="C4342" s="20">
        <v>1</v>
      </c>
      <c r="D4342" s="20">
        <v>1</v>
      </c>
      <c r="E4342" s="20">
        <v>11</v>
      </c>
      <c r="F4342" s="20">
        <v>1</v>
      </c>
      <c r="G4342" s="20" t="s">
        <v>101185</v>
      </c>
      <c r="H4342" s="20">
        <v>0</v>
      </c>
      <c r="I4342" s="21">
        <v>20350000</v>
      </c>
      <c r="J4342" s="21">
        <v>20350000</v>
      </c>
      <c r="K4342" s="20">
        <v>0</v>
      </c>
      <c r="L4342" s="20">
        <v>0</v>
      </c>
      <c r="M4342" s="20" t="s">
        <v>108194</v>
      </c>
      <c r="N4342" s="20" t="s">
        <v>85314</v>
      </c>
      <c r="O4342" s="20" t="s">
        <v>108195</v>
      </c>
      <c r="P4342" s="20" t="s">
        <v>108196</v>
      </c>
      <c r="Q4342" s="20" t="s">
        <v>108197</v>
      </c>
    </row>
    <row r="4343" spans="1:17" ht="12.75" customHeight="1" x14ac:dyDescent="0.2">
      <c r="A4343" s="20">
        <v>80111600</v>
      </c>
      <c r="B4343" s="20" t="s">
        <v>115226</v>
      </c>
      <c r="C4343" s="20">
        <v>1</v>
      </c>
      <c r="D4343" s="20">
        <v>1</v>
      </c>
      <c r="E4343" s="20">
        <v>11</v>
      </c>
      <c r="F4343" s="20">
        <v>1</v>
      </c>
      <c r="G4343" s="20" t="s">
        <v>101185</v>
      </c>
      <c r="H4343" s="20">
        <v>0</v>
      </c>
      <c r="I4343" s="21">
        <v>20350000</v>
      </c>
      <c r="J4343" s="21">
        <v>20350000</v>
      </c>
      <c r="K4343" s="20">
        <v>0</v>
      </c>
      <c r="L4343" s="20">
        <v>0</v>
      </c>
      <c r="M4343" s="20" t="s">
        <v>108194</v>
      </c>
      <c r="N4343" s="20" t="s">
        <v>85314</v>
      </c>
      <c r="O4343" s="20" t="s">
        <v>108195</v>
      </c>
      <c r="P4343" s="20" t="s">
        <v>108196</v>
      </c>
      <c r="Q4343" s="20" t="s">
        <v>108197</v>
      </c>
    </row>
    <row r="4344" spans="1:17" ht="12.75" customHeight="1" x14ac:dyDescent="0.2">
      <c r="A4344" s="20">
        <v>80111600</v>
      </c>
      <c r="B4344" s="20" t="s">
        <v>115227</v>
      </c>
      <c r="C4344" s="20">
        <v>1</v>
      </c>
      <c r="D4344" s="20">
        <v>1</v>
      </c>
      <c r="E4344" s="20">
        <v>11</v>
      </c>
      <c r="F4344" s="20">
        <v>1</v>
      </c>
      <c r="G4344" s="20" t="s">
        <v>101185</v>
      </c>
      <c r="H4344" s="20">
        <v>0</v>
      </c>
      <c r="I4344" s="21">
        <v>20350000</v>
      </c>
      <c r="J4344" s="21">
        <v>20350000</v>
      </c>
      <c r="K4344" s="20">
        <v>0</v>
      </c>
      <c r="L4344" s="20">
        <v>0</v>
      </c>
      <c r="M4344" s="20" t="s">
        <v>108194</v>
      </c>
      <c r="N4344" s="20" t="s">
        <v>85314</v>
      </c>
      <c r="O4344" s="20" t="s">
        <v>108195</v>
      </c>
      <c r="P4344" s="20" t="s">
        <v>108196</v>
      </c>
      <c r="Q4344" s="20" t="s">
        <v>108197</v>
      </c>
    </row>
    <row r="4345" spans="1:17" ht="12.75" customHeight="1" x14ac:dyDescent="0.2">
      <c r="A4345" s="20">
        <v>80111600</v>
      </c>
      <c r="B4345" s="20" t="s">
        <v>115228</v>
      </c>
      <c r="C4345" s="20">
        <v>1</v>
      </c>
      <c r="D4345" s="20">
        <v>1</v>
      </c>
      <c r="E4345" s="20">
        <v>11</v>
      </c>
      <c r="F4345" s="20">
        <v>1</v>
      </c>
      <c r="G4345" s="20" t="s">
        <v>101185</v>
      </c>
      <c r="H4345" s="20">
        <v>0</v>
      </c>
      <c r="I4345" s="21">
        <v>20350000</v>
      </c>
      <c r="J4345" s="21">
        <v>20350000</v>
      </c>
      <c r="K4345" s="20">
        <v>0</v>
      </c>
      <c r="L4345" s="20">
        <v>0</v>
      </c>
      <c r="M4345" s="20" t="s">
        <v>108194</v>
      </c>
      <c r="N4345" s="20" t="s">
        <v>85314</v>
      </c>
      <c r="O4345" s="20" t="s">
        <v>108195</v>
      </c>
      <c r="P4345" s="20" t="s">
        <v>108196</v>
      </c>
      <c r="Q4345" s="20" t="s">
        <v>108197</v>
      </c>
    </row>
    <row r="4346" spans="1:17" ht="12.75" customHeight="1" x14ac:dyDescent="0.2">
      <c r="A4346" s="20">
        <v>80111600</v>
      </c>
      <c r="B4346" s="20" t="s">
        <v>115229</v>
      </c>
      <c r="C4346" s="20">
        <v>1</v>
      </c>
      <c r="D4346" s="20">
        <v>1</v>
      </c>
      <c r="E4346" s="20">
        <v>11</v>
      </c>
      <c r="F4346" s="20">
        <v>1</v>
      </c>
      <c r="G4346" s="20" t="s">
        <v>101185</v>
      </c>
      <c r="H4346" s="20">
        <v>0</v>
      </c>
      <c r="I4346" s="21">
        <v>20350000</v>
      </c>
      <c r="J4346" s="21">
        <v>20350000</v>
      </c>
      <c r="K4346" s="20">
        <v>0</v>
      </c>
      <c r="L4346" s="20">
        <v>0</v>
      </c>
      <c r="M4346" s="20" t="s">
        <v>108194</v>
      </c>
      <c r="N4346" s="20" t="s">
        <v>85314</v>
      </c>
      <c r="O4346" s="20" t="s">
        <v>108195</v>
      </c>
      <c r="P4346" s="20" t="s">
        <v>108196</v>
      </c>
      <c r="Q4346" s="20" t="s">
        <v>108197</v>
      </c>
    </row>
    <row r="4347" spans="1:17" ht="12.75" customHeight="1" x14ac:dyDescent="0.2">
      <c r="A4347" s="20">
        <v>80111600</v>
      </c>
      <c r="B4347" s="20" t="s">
        <v>115230</v>
      </c>
      <c r="C4347" s="20">
        <v>1</v>
      </c>
      <c r="D4347" s="20">
        <v>1</v>
      </c>
      <c r="E4347" s="20">
        <v>11</v>
      </c>
      <c r="F4347" s="20">
        <v>1</v>
      </c>
      <c r="G4347" s="20" t="s">
        <v>101185</v>
      </c>
      <c r="H4347" s="20">
        <v>0</v>
      </c>
      <c r="I4347" s="21">
        <v>51700000</v>
      </c>
      <c r="J4347" s="21">
        <v>51700000</v>
      </c>
      <c r="K4347" s="20">
        <v>0</v>
      </c>
      <c r="L4347" s="20">
        <v>0</v>
      </c>
      <c r="M4347" s="20" t="s">
        <v>108194</v>
      </c>
      <c r="N4347" s="20" t="s">
        <v>85314</v>
      </c>
      <c r="O4347" s="20" t="s">
        <v>108195</v>
      </c>
      <c r="P4347" s="20" t="s">
        <v>108196</v>
      </c>
      <c r="Q4347" s="20" t="s">
        <v>108197</v>
      </c>
    </row>
    <row r="4348" spans="1:17" ht="12.75" customHeight="1" x14ac:dyDescent="0.2">
      <c r="A4348" s="20">
        <v>80111600</v>
      </c>
      <c r="B4348" s="20" t="s">
        <v>115231</v>
      </c>
      <c r="C4348" s="20">
        <v>1</v>
      </c>
      <c r="D4348" s="20">
        <v>1</v>
      </c>
      <c r="E4348" s="20">
        <v>11</v>
      </c>
      <c r="F4348" s="20">
        <v>1</v>
      </c>
      <c r="G4348" s="20" t="s">
        <v>101185</v>
      </c>
      <c r="H4348" s="20">
        <v>0</v>
      </c>
      <c r="I4348" s="21">
        <v>51700000</v>
      </c>
      <c r="J4348" s="21">
        <v>51700000</v>
      </c>
      <c r="K4348" s="20">
        <v>0</v>
      </c>
      <c r="L4348" s="20">
        <v>0</v>
      </c>
      <c r="M4348" s="20" t="s">
        <v>108194</v>
      </c>
      <c r="N4348" s="20" t="s">
        <v>85314</v>
      </c>
      <c r="O4348" s="20" t="s">
        <v>108195</v>
      </c>
      <c r="P4348" s="20" t="s">
        <v>108196</v>
      </c>
      <c r="Q4348" s="20" t="s">
        <v>108197</v>
      </c>
    </row>
    <row r="4349" spans="1:17" ht="12.75" customHeight="1" x14ac:dyDescent="0.2">
      <c r="A4349" s="20">
        <v>80111600</v>
      </c>
      <c r="B4349" s="20" t="s">
        <v>115232</v>
      </c>
      <c r="C4349" s="20">
        <v>1</v>
      </c>
      <c r="D4349" s="20">
        <v>1</v>
      </c>
      <c r="E4349" s="20">
        <v>11</v>
      </c>
      <c r="F4349" s="20">
        <v>1</v>
      </c>
      <c r="G4349" s="20" t="s">
        <v>101185</v>
      </c>
      <c r="H4349" s="20">
        <v>0</v>
      </c>
      <c r="I4349" s="21">
        <v>20350000</v>
      </c>
      <c r="J4349" s="21">
        <v>20350000</v>
      </c>
      <c r="K4349" s="20">
        <v>0</v>
      </c>
      <c r="L4349" s="20">
        <v>0</v>
      </c>
      <c r="M4349" s="20" t="s">
        <v>108194</v>
      </c>
      <c r="N4349" s="20" t="s">
        <v>85314</v>
      </c>
      <c r="O4349" s="20" t="s">
        <v>108195</v>
      </c>
      <c r="P4349" s="20" t="s">
        <v>108196</v>
      </c>
      <c r="Q4349" s="20" t="s">
        <v>108197</v>
      </c>
    </row>
    <row r="4350" spans="1:17" ht="12.75" customHeight="1" x14ac:dyDescent="0.2">
      <c r="A4350" s="20">
        <v>80111600</v>
      </c>
      <c r="B4350" s="20" t="s">
        <v>115233</v>
      </c>
      <c r="C4350" s="20">
        <v>1</v>
      </c>
      <c r="D4350" s="20">
        <v>1</v>
      </c>
      <c r="E4350" s="20">
        <v>11</v>
      </c>
      <c r="F4350" s="20">
        <v>1</v>
      </c>
      <c r="G4350" s="20" t="s">
        <v>101185</v>
      </c>
      <c r="H4350" s="20">
        <v>0</v>
      </c>
      <c r="I4350" s="21">
        <v>20350000</v>
      </c>
      <c r="J4350" s="21">
        <v>20350000</v>
      </c>
      <c r="K4350" s="20">
        <v>0</v>
      </c>
      <c r="L4350" s="20">
        <v>0</v>
      </c>
      <c r="M4350" s="20" t="s">
        <v>108194</v>
      </c>
      <c r="N4350" s="20" t="s">
        <v>85314</v>
      </c>
      <c r="O4350" s="20" t="s">
        <v>108195</v>
      </c>
      <c r="P4350" s="20" t="s">
        <v>108196</v>
      </c>
      <c r="Q4350" s="20" t="s">
        <v>108197</v>
      </c>
    </row>
    <row r="4351" spans="1:17" ht="12.75" customHeight="1" x14ac:dyDescent="0.2">
      <c r="A4351" s="20">
        <v>80111600</v>
      </c>
      <c r="B4351" s="20" t="s">
        <v>115234</v>
      </c>
      <c r="C4351" s="20">
        <v>1</v>
      </c>
      <c r="D4351" s="20">
        <v>1</v>
      </c>
      <c r="E4351" s="20">
        <v>11</v>
      </c>
      <c r="F4351" s="20">
        <v>1</v>
      </c>
      <c r="G4351" s="20" t="s">
        <v>101185</v>
      </c>
      <c r="H4351" s="20">
        <v>0</v>
      </c>
      <c r="I4351" s="21">
        <v>20350000</v>
      </c>
      <c r="J4351" s="21">
        <v>20350000</v>
      </c>
      <c r="K4351" s="20">
        <v>0</v>
      </c>
      <c r="L4351" s="20">
        <v>0</v>
      </c>
      <c r="M4351" s="20" t="s">
        <v>108194</v>
      </c>
      <c r="N4351" s="20" t="s">
        <v>85314</v>
      </c>
      <c r="O4351" s="20" t="s">
        <v>108195</v>
      </c>
      <c r="P4351" s="20" t="s">
        <v>108196</v>
      </c>
      <c r="Q4351" s="20" t="s">
        <v>108197</v>
      </c>
    </row>
    <row r="4352" spans="1:17" ht="12.75" customHeight="1" x14ac:dyDescent="0.2">
      <c r="A4352" s="20">
        <v>80111600</v>
      </c>
      <c r="B4352" s="20" t="s">
        <v>115235</v>
      </c>
      <c r="C4352" s="20">
        <v>1</v>
      </c>
      <c r="D4352" s="20">
        <v>1</v>
      </c>
      <c r="E4352" s="20">
        <v>11</v>
      </c>
      <c r="F4352" s="20">
        <v>1</v>
      </c>
      <c r="G4352" s="20" t="s">
        <v>101185</v>
      </c>
      <c r="H4352" s="20">
        <v>0</v>
      </c>
      <c r="I4352" s="21">
        <v>37400000</v>
      </c>
      <c r="J4352" s="21">
        <v>37400000</v>
      </c>
      <c r="K4352" s="20">
        <v>0</v>
      </c>
      <c r="L4352" s="20">
        <v>0</v>
      </c>
      <c r="M4352" s="20" t="s">
        <v>108194</v>
      </c>
      <c r="N4352" s="20" t="s">
        <v>85314</v>
      </c>
      <c r="O4352" s="20" t="s">
        <v>108195</v>
      </c>
      <c r="P4352" s="20" t="s">
        <v>108196</v>
      </c>
      <c r="Q4352" s="20" t="s">
        <v>108197</v>
      </c>
    </row>
    <row r="4353" spans="1:17" ht="12.75" customHeight="1" x14ac:dyDescent="0.2">
      <c r="A4353" s="20">
        <v>80111600</v>
      </c>
      <c r="B4353" s="20" t="s">
        <v>115236</v>
      </c>
      <c r="C4353" s="20">
        <v>1</v>
      </c>
      <c r="D4353" s="20">
        <v>1</v>
      </c>
      <c r="E4353" s="20">
        <v>11</v>
      </c>
      <c r="F4353" s="20">
        <v>1</v>
      </c>
      <c r="G4353" s="20" t="s">
        <v>101185</v>
      </c>
      <c r="H4353" s="20">
        <v>0</v>
      </c>
      <c r="I4353" s="21">
        <v>20350000</v>
      </c>
      <c r="J4353" s="21">
        <v>20350000</v>
      </c>
      <c r="K4353" s="20">
        <v>0</v>
      </c>
      <c r="L4353" s="20">
        <v>0</v>
      </c>
      <c r="M4353" s="20" t="s">
        <v>108194</v>
      </c>
      <c r="N4353" s="20" t="s">
        <v>85314</v>
      </c>
      <c r="O4353" s="20" t="s">
        <v>108195</v>
      </c>
      <c r="P4353" s="20" t="s">
        <v>108196</v>
      </c>
      <c r="Q4353" s="20" t="s">
        <v>108197</v>
      </c>
    </row>
    <row r="4354" spans="1:17" ht="12.75" customHeight="1" x14ac:dyDescent="0.2">
      <c r="A4354" s="20">
        <v>80111600</v>
      </c>
      <c r="B4354" s="20" t="s">
        <v>115237</v>
      </c>
      <c r="C4354" s="20">
        <v>1</v>
      </c>
      <c r="D4354" s="20">
        <v>1</v>
      </c>
      <c r="E4354" s="20">
        <v>11</v>
      </c>
      <c r="F4354" s="20">
        <v>1</v>
      </c>
      <c r="G4354" s="20" t="s">
        <v>101185</v>
      </c>
      <c r="H4354" s="20">
        <v>0</v>
      </c>
      <c r="I4354" s="21">
        <v>20350000</v>
      </c>
      <c r="J4354" s="21">
        <v>20350000</v>
      </c>
      <c r="K4354" s="20">
        <v>0</v>
      </c>
      <c r="L4354" s="20">
        <v>0</v>
      </c>
      <c r="M4354" s="20" t="s">
        <v>108194</v>
      </c>
      <c r="N4354" s="20" t="s">
        <v>85314</v>
      </c>
      <c r="O4354" s="20" t="s">
        <v>108195</v>
      </c>
      <c r="P4354" s="20" t="s">
        <v>108196</v>
      </c>
      <c r="Q4354" s="20" t="s">
        <v>108197</v>
      </c>
    </row>
    <row r="4355" spans="1:17" ht="12.75" customHeight="1" x14ac:dyDescent="0.2">
      <c r="A4355" s="20">
        <v>80111600</v>
      </c>
      <c r="B4355" s="20" t="s">
        <v>115238</v>
      </c>
      <c r="C4355" s="20">
        <v>1</v>
      </c>
      <c r="D4355" s="20">
        <v>1</v>
      </c>
      <c r="E4355" s="20">
        <v>11</v>
      </c>
      <c r="F4355" s="20">
        <v>1</v>
      </c>
      <c r="G4355" s="20" t="s">
        <v>101185</v>
      </c>
      <c r="H4355" s="20">
        <v>0</v>
      </c>
      <c r="I4355" s="21">
        <v>20350000</v>
      </c>
      <c r="J4355" s="21">
        <v>20350000</v>
      </c>
      <c r="K4355" s="20">
        <v>0</v>
      </c>
      <c r="L4355" s="20">
        <v>0</v>
      </c>
      <c r="M4355" s="20" t="s">
        <v>108194</v>
      </c>
      <c r="N4355" s="20" t="s">
        <v>85314</v>
      </c>
      <c r="O4355" s="20" t="s">
        <v>108195</v>
      </c>
      <c r="P4355" s="20" t="s">
        <v>108196</v>
      </c>
      <c r="Q4355" s="20" t="s">
        <v>108197</v>
      </c>
    </row>
    <row r="4356" spans="1:17" ht="12.75" customHeight="1" x14ac:dyDescent="0.2">
      <c r="A4356" s="20">
        <v>80111600</v>
      </c>
      <c r="B4356" s="20" t="s">
        <v>115239</v>
      </c>
      <c r="C4356" s="20">
        <v>1</v>
      </c>
      <c r="D4356" s="20">
        <v>1</v>
      </c>
      <c r="E4356" s="20">
        <v>11</v>
      </c>
      <c r="F4356" s="20">
        <v>1</v>
      </c>
      <c r="G4356" s="20" t="s">
        <v>101185</v>
      </c>
      <c r="H4356" s="20">
        <v>0</v>
      </c>
      <c r="I4356" s="21">
        <v>20350000</v>
      </c>
      <c r="J4356" s="21">
        <v>20350000</v>
      </c>
      <c r="K4356" s="20">
        <v>0</v>
      </c>
      <c r="L4356" s="20">
        <v>0</v>
      </c>
      <c r="M4356" s="20" t="s">
        <v>108194</v>
      </c>
      <c r="N4356" s="20" t="s">
        <v>85314</v>
      </c>
      <c r="O4356" s="20" t="s">
        <v>108195</v>
      </c>
      <c r="P4356" s="20" t="s">
        <v>108196</v>
      </c>
      <c r="Q4356" s="20" t="s">
        <v>108197</v>
      </c>
    </row>
    <row r="4357" spans="1:17" ht="12.75" customHeight="1" x14ac:dyDescent="0.2">
      <c r="A4357" s="20">
        <v>80111600</v>
      </c>
      <c r="B4357" s="20" t="s">
        <v>115240</v>
      </c>
      <c r="C4357" s="20">
        <v>1</v>
      </c>
      <c r="D4357" s="20">
        <v>1</v>
      </c>
      <c r="E4357" s="20">
        <v>11</v>
      </c>
      <c r="F4357" s="20">
        <v>1</v>
      </c>
      <c r="G4357" s="20" t="s">
        <v>101185</v>
      </c>
      <c r="H4357" s="20">
        <v>0</v>
      </c>
      <c r="I4357" s="21">
        <v>20350000</v>
      </c>
      <c r="J4357" s="21">
        <v>20350000</v>
      </c>
      <c r="K4357" s="20">
        <v>0</v>
      </c>
      <c r="L4357" s="20">
        <v>0</v>
      </c>
      <c r="M4357" s="20" t="s">
        <v>108194</v>
      </c>
      <c r="N4357" s="20" t="s">
        <v>85314</v>
      </c>
      <c r="O4357" s="20" t="s">
        <v>108195</v>
      </c>
      <c r="P4357" s="20" t="s">
        <v>108196</v>
      </c>
      <c r="Q4357" s="20" t="s">
        <v>108197</v>
      </c>
    </row>
    <row r="4358" spans="1:17" ht="12.75" customHeight="1" x14ac:dyDescent="0.2">
      <c r="A4358" s="20">
        <v>80111600</v>
      </c>
      <c r="B4358" s="20" t="s">
        <v>115241</v>
      </c>
      <c r="C4358" s="20">
        <v>1</v>
      </c>
      <c r="D4358" s="20">
        <v>1</v>
      </c>
      <c r="E4358" s="20">
        <v>11</v>
      </c>
      <c r="F4358" s="20">
        <v>1</v>
      </c>
      <c r="G4358" s="20" t="s">
        <v>101185</v>
      </c>
      <c r="H4358" s="20">
        <v>0</v>
      </c>
      <c r="I4358" s="21">
        <v>20350000</v>
      </c>
      <c r="J4358" s="21">
        <v>20350000</v>
      </c>
      <c r="K4358" s="20">
        <v>0</v>
      </c>
      <c r="L4358" s="20">
        <v>0</v>
      </c>
      <c r="M4358" s="20" t="s">
        <v>108194</v>
      </c>
      <c r="N4358" s="20" t="s">
        <v>85314</v>
      </c>
      <c r="O4358" s="20" t="s">
        <v>108195</v>
      </c>
      <c r="P4358" s="20" t="s">
        <v>108196</v>
      </c>
      <c r="Q4358" s="20" t="s">
        <v>108197</v>
      </c>
    </row>
    <row r="4359" spans="1:17" ht="12.75" customHeight="1" x14ac:dyDescent="0.2">
      <c r="A4359" s="20">
        <v>80111600</v>
      </c>
      <c r="B4359" s="20" t="s">
        <v>115242</v>
      </c>
      <c r="C4359" s="20">
        <v>1</v>
      </c>
      <c r="D4359" s="20">
        <v>1</v>
      </c>
      <c r="E4359" s="20">
        <v>11</v>
      </c>
      <c r="F4359" s="20">
        <v>1</v>
      </c>
      <c r="G4359" s="20" t="s">
        <v>101185</v>
      </c>
      <c r="H4359" s="20">
        <v>0</v>
      </c>
      <c r="I4359" s="21">
        <v>44000000</v>
      </c>
      <c r="J4359" s="21">
        <v>44000000</v>
      </c>
      <c r="K4359" s="20">
        <v>0</v>
      </c>
      <c r="L4359" s="20">
        <v>0</v>
      </c>
      <c r="M4359" s="20" t="s">
        <v>108194</v>
      </c>
      <c r="N4359" s="20" t="s">
        <v>85314</v>
      </c>
      <c r="O4359" s="20" t="s">
        <v>108195</v>
      </c>
      <c r="P4359" s="20" t="s">
        <v>108196</v>
      </c>
      <c r="Q4359" s="20" t="s">
        <v>108197</v>
      </c>
    </row>
    <row r="4360" spans="1:17" ht="12.75" customHeight="1" x14ac:dyDescent="0.2">
      <c r="A4360" s="20">
        <v>80111600</v>
      </c>
      <c r="B4360" s="20" t="s">
        <v>115243</v>
      </c>
      <c r="C4360" s="20">
        <v>1</v>
      </c>
      <c r="D4360" s="20">
        <v>1</v>
      </c>
      <c r="E4360" s="20">
        <v>11</v>
      </c>
      <c r="F4360" s="20">
        <v>1</v>
      </c>
      <c r="G4360" s="20" t="s">
        <v>101185</v>
      </c>
      <c r="H4360" s="20">
        <v>0</v>
      </c>
      <c r="I4360" s="21">
        <v>37400000</v>
      </c>
      <c r="J4360" s="21">
        <v>37400000</v>
      </c>
      <c r="K4360" s="20">
        <v>0</v>
      </c>
      <c r="L4360" s="20">
        <v>0</v>
      </c>
      <c r="M4360" s="20" t="s">
        <v>108194</v>
      </c>
      <c r="N4360" s="20" t="s">
        <v>85314</v>
      </c>
      <c r="O4360" s="20" t="s">
        <v>108195</v>
      </c>
      <c r="P4360" s="20" t="s">
        <v>108196</v>
      </c>
      <c r="Q4360" s="20" t="s">
        <v>108197</v>
      </c>
    </row>
    <row r="4361" spans="1:17" ht="12.75" customHeight="1" x14ac:dyDescent="0.2">
      <c r="A4361" s="20">
        <v>80111600</v>
      </c>
      <c r="B4361" s="20" t="s">
        <v>115244</v>
      </c>
      <c r="C4361" s="20">
        <v>1</v>
      </c>
      <c r="D4361" s="20">
        <v>1</v>
      </c>
      <c r="E4361" s="20">
        <v>11</v>
      </c>
      <c r="F4361" s="20">
        <v>1</v>
      </c>
      <c r="G4361" s="20" t="s">
        <v>101185</v>
      </c>
      <c r="H4361" s="20">
        <v>0</v>
      </c>
      <c r="I4361" s="21">
        <v>37400000</v>
      </c>
      <c r="J4361" s="21">
        <v>37400000</v>
      </c>
      <c r="K4361" s="20">
        <v>0</v>
      </c>
      <c r="L4361" s="20">
        <v>0</v>
      </c>
      <c r="M4361" s="20" t="s">
        <v>108194</v>
      </c>
      <c r="N4361" s="20" t="s">
        <v>85314</v>
      </c>
      <c r="O4361" s="20" t="s">
        <v>108195</v>
      </c>
      <c r="P4361" s="20" t="s">
        <v>108196</v>
      </c>
      <c r="Q4361" s="20" t="s">
        <v>108197</v>
      </c>
    </row>
    <row r="4362" spans="1:17" ht="12.75" customHeight="1" x14ac:dyDescent="0.2">
      <c r="A4362" s="20">
        <v>80111600</v>
      </c>
      <c r="B4362" s="20" t="s">
        <v>115245</v>
      </c>
      <c r="C4362" s="20">
        <v>1</v>
      </c>
      <c r="D4362" s="20">
        <v>1</v>
      </c>
      <c r="E4362" s="20">
        <v>11</v>
      </c>
      <c r="F4362" s="20">
        <v>1</v>
      </c>
      <c r="G4362" s="20" t="s">
        <v>101185</v>
      </c>
      <c r="H4362" s="20">
        <v>0</v>
      </c>
      <c r="I4362" s="21">
        <v>37400000</v>
      </c>
      <c r="J4362" s="21">
        <v>37400000</v>
      </c>
      <c r="K4362" s="20">
        <v>0</v>
      </c>
      <c r="L4362" s="20">
        <v>0</v>
      </c>
      <c r="M4362" s="20" t="s">
        <v>108194</v>
      </c>
      <c r="N4362" s="20" t="s">
        <v>85314</v>
      </c>
      <c r="O4362" s="20" t="s">
        <v>108195</v>
      </c>
      <c r="P4362" s="20" t="s">
        <v>108196</v>
      </c>
      <c r="Q4362" s="20" t="s">
        <v>108197</v>
      </c>
    </row>
    <row r="4363" spans="1:17" ht="12.75" customHeight="1" x14ac:dyDescent="0.2">
      <c r="A4363" s="20">
        <v>80111600</v>
      </c>
      <c r="B4363" s="20" t="s">
        <v>115246</v>
      </c>
      <c r="C4363" s="20">
        <v>1</v>
      </c>
      <c r="D4363" s="20">
        <v>1</v>
      </c>
      <c r="E4363" s="20">
        <v>11</v>
      </c>
      <c r="F4363" s="20">
        <v>1</v>
      </c>
      <c r="G4363" s="20" t="s">
        <v>101185</v>
      </c>
      <c r="H4363" s="20">
        <v>0</v>
      </c>
      <c r="I4363" s="21">
        <v>37400000</v>
      </c>
      <c r="J4363" s="21">
        <v>37400000</v>
      </c>
      <c r="K4363" s="20">
        <v>0</v>
      </c>
      <c r="L4363" s="20">
        <v>0</v>
      </c>
      <c r="M4363" s="20" t="s">
        <v>108194</v>
      </c>
      <c r="N4363" s="20" t="s">
        <v>85314</v>
      </c>
      <c r="O4363" s="20" t="s">
        <v>108195</v>
      </c>
      <c r="P4363" s="20" t="s">
        <v>108196</v>
      </c>
      <c r="Q4363" s="20" t="s">
        <v>108197</v>
      </c>
    </row>
    <row r="4364" spans="1:17" ht="12.75" customHeight="1" x14ac:dyDescent="0.2">
      <c r="A4364" s="20">
        <v>80111600</v>
      </c>
      <c r="B4364" s="20" t="s">
        <v>115247</v>
      </c>
      <c r="C4364" s="20">
        <v>1</v>
      </c>
      <c r="D4364" s="20">
        <v>1</v>
      </c>
      <c r="E4364" s="20">
        <v>11</v>
      </c>
      <c r="F4364" s="20">
        <v>1</v>
      </c>
      <c r="G4364" s="20" t="s">
        <v>101185</v>
      </c>
      <c r="H4364" s="20">
        <v>0</v>
      </c>
      <c r="I4364" s="21">
        <v>37400000</v>
      </c>
      <c r="J4364" s="21">
        <v>37400000</v>
      </c>
      <c r="K4364" s="20">
        <v>0</v>
      </c>
      <c r="L4364" s="20">
        <v>0</v>
      </c>
      <c r="M4364" s="20" t="s">
        <v>108194</v>
      </c>
      <c r="N4364" s="20" t="s">
        <v>85314</v>
      </c>
      <c r="O4364" s="20" t="s">
        <v>108195</v>
      </c>
      <c r="P4364" s="20" t="s">
        <v>108196</v>
      </c>
      <c r="Q4364" s="20" t="s">
        <v>108197</v>
      </c>
    </row>
    <row r="4365" spans="1:17" ht="12.75" customHeight="1" x14ac:dyDescent="0.2">
      <c r="A4365" s="20">
        <v>80111600</v>
      </c>
      <c r="B4365" s="20" t="s">
        <v>115248</v>
      </c>
      <c r="C4365" s="20">
        <v>1</v>
      </c>
      <c r="D4365" s="20">
        <v>1</v>
      </c>
      <c r="E4365" s="20">
        <v>11</v>
      </c>
      <c r="F4365" s="20">
        <v>1</v>
      </c>
      <c r="G4365" s="20" t="s">
        <v>101185</v>
      </c>
      <c r="H4365" s="20">
        <v>0</v>
      </c>
      <c r="I4365" s="21">
        <v>37400000</v>
      </c>
      <c r="J4365" s="21">
        <v>37400000</v>
      </c>
      <c r="K4365" s="20">
        <v>0</v>
      </c>
      <c r="L4365" s="20">
        <v>0</v>
      </c>
      <c r="M4365" s="20" t="s">
        <v>108194</v>
      </c>
      <c r="N4365" s="20" t="s">
        <v>85314</v>
      </c>
      <c r="O4365" s="20" t="s">
        <v>108195</v>
      </c>
      <c r="P4365" s="20" t="s">
        <v>108196</v>
      </c>
      <c r="Q4365" s="20" t="s">
        <v>108197</v>
      </c>
    </row>
    <row r="4366" spans="1:17" ht="12.75" customHeight="1" x14ac:dyDescent="0.2">
      <c r="A4366" s="20">
        <v>80111600</v>
      </c>
      <c r="B4366" s="20" t="s">
        <v>115249</v>
      </c>
      <c r="C4366" s="20">
        <v>1</v>
      </c>
      <c r="D4366" s="20">
        <v>1</v>
      </c>
      <c r="E4366" s="20">
        <v>11</v>
      </c>
      <c r="F4366" s="20">
        <v>1</v>
      </c>
      <c r="G4366" s="20" t="s">
        <v>101185</v>
      </c>
      <c r="H4366" s="20">
        <v>0</v>
      </c>
      <c r="I4366" s="21">
        <v>20350000</v>
      </c>
      <c r="J4366" s="21">
        <v>20350000</v>
      </c>
      <c r="K4366" s="20">
        <v>0</v>
      </c>
      <c r="L4366" s="20">
        <v>0</v>
      </c>
      <c r="M4366" s="20" t="s">
        <v>108194</v>
      </c>
      <c r="N4366" s="20" t="s">
        <v>85314</v>
      </c>
      <c r="O4366" s="20" t="s">
        <v>108195</v>
      </c>
      <c r="P4366" s="20" t="s">
        <v>108196</v>
      </c>
      <c r="Q4366" s="20" t="s">
        <v>108197</v>
      </c>
    </row>
    <row r="4367" spans="1:17" ht="12.75" customHeight="1" x14ac:dyDescent="0.2">
      <c r="A4367" s="20">
        <v>80111600</v>
      </c>
      <c r="B4367" s="20" t="s">
        <v>115250</v>
      </c>
      <c r="C4367" s="20">
        <v>1</v>
      </c>
      <c r="D4367" s="20">
        <v>1</v>
      </c>
      <c r="E4367" s="20">
        <v>11</v>
      </c>
      <c r="F4367" s="20">
        <v>1</v>
      </c>
      <c r="G4367" s="20" t="s">
        <v>101185</v>
      </c>
      <c r="H4367" s="20">
        <v>0</v>
      </c>
      <c r="I4367" s="21">
        <v>38500000</v>
      </c>
      <c r="J4367" s="21">
        <v>38500000</v>
      </c>
      <c r="K4367" s="20">
        <v>0</v>
      </c>
      <c r="L4367" s="20">
        <v>0</v>
      </c>
      <c r="M4367" s="20" t="s">
        <v>108194</v>
      </c>
      <c r="N4367" s="20" t="s">
        <v>85314</v>
      </c>
      <c r="O4367" s="20" t="s">
        <v>108195</v>
      </c>
      <c r="P4367" s="20" t="s">
        <v>108196</v>
      </c>
      <c r="Q4367" s="20" t="s">
        <v>108197</v>
      </c>
    </row>
    <row r="4368" spans="1:17" ht="12.75" customHeight="1" x14ac:dyDescent="0.2">
      <c r="A4368" s="20">
        <v>80111600</v>
      </c>
      <c r="B4368" s="20" t="s">
        <v>115251</v>
      </c>
      <c r="C4368" s="20">
        <v>1</v>
      </c>
      <c r="D4368" s="20">
        <v>1</v>
      </c>
      <c r="E4368" s="20">
        <v>11</v>
      </c>
      <c r="F4368" s="20">
        <v>1</v>
      </c>
      <c r="G4368" s="20" t="s">
        <v>101185</v>
      </c>
      <c r="H4368" s="20">
        <v>0</v>
      </c>
      <c r="I4368" s="21">
        <v>37400000</v>
      </c>
      <c r="J4368" s="21">
        <v>37400000</v>
      </c>
      <c r="K4368" s="20">
        <v>0</v>
      </c>
      <c r="L4368" s="20">
        <v>0</v>
      </c>
      <c r="M4368" s="20" t="s">
        <v>108194</v>
      </c>
      <c r="N4368" s="20" t="s">
        <v>85314</v>
      </c>
      <c r="O4368" s="20" t="s">
        <v>108195</v>
      </c>
      <c r="P4368" s="20" t="s">
        <v>108196</v>
      </c>
      <c r="Q4368" s="20" t="s">
        <v>108197</v>
      </c>
    </row>
    <row r="4369" spans="1:17" ht="12.75" customHeight="1" x14ac:dyDescent="0.2">
      <c r="A4369" s="20">
        <v>80111600</v>
      </c>
      <c r="B4369" s="20" t="s">
        <v>112326</v>
      </c>
      <c r="C4369" s="20">
        <v>1</v>
      </c>
      <c r="D4369" s="20">
        <v>1</v>
      </c>
      <c r="E4369" s="20">
        <v>11</v>
      </c>
      <c r="F4369" s="20">
        <v>1</v>
      </c>
      <c r="G4369" s="20" t="s">
        <v>101185</v>
      </c>
      <c r="H4369" s="20">
        <v>0</v>
      </c>
      <c r="I4369" s="21">
        <v>30030000</v>
      </c>
      <c r="J4369" s="21">
        <v>30030000</v>
      </c>
      <c r="K4369" s="20">
        <v>0</v>
      </c>
      <c r="L4369" s="20">
        <v>0</v>
      </c>
      <c r="M4369" s="20" t="s">
        <v>108194</v>
      </c>
      <c r="N4369" s="20" t="s">
        <v>85314</v>
      </c>
      <c r="O4369" s="20" t="s">
        <v>108195</v>
      </c>
      <c r="P4369" s="20" t="s">
        <v>108196</v>
      </c>
      <c r="Q4369" s="20" t="s">
        <v>108197</v>
      </c>
    </row>
    <row r="4370" spans="1:17" ht="12.75" customHeight="1" x14ac:dyDescent="0.2">
      <c r="A4370" s="20">
        <v>80111600</v>
      </c>
      <c r="B4370" s="20" t="s">
        <v>115252</v>
      </c>
      <c r="C4370" s="20">
        <v>1</v>
      </c>
      <c r="D4370" s="20">
        <v>1</v>
      </c>
      <c r="E4370" s="20">
        <v>11</v>
      </c>
      <c r="F4370" s="20">
        <v>1</v>
      </c>
      <c r="G4370" s="20" t="s">
        <v>101185</v>
      </c>
      <c r="H4370" s="20">
        <v>0</v>
      </c>
      <c r="I4370" s="21">
        <v>38500000</v>
      </c>
      <c r="J4370" s="21">
        <v>38500000</v>
      </c>
      <c r="K4370" s="20">
        <v>0</v>
      </c>
      <c r="L4370" s="20">
        <v>0</v>
      </c>
      <c r="M4370" s="20" t="s">
        <v>108194</v>
      </c>
      <c r="N4370" s="20" t="s">
        <v>85314</v>
      </c>
      <c r="O4370" s="20" t="s">
        <v>108195</v>
      </c>
      <c r="P4370" s="20" t="s">
        <v>108196</v>
      </c>
      <c r="Q4370" s="20" t="s">
        <v>108197</v>
      </c>
    </row>
    <row r="4371" spans="1:17" ht="12.75" customHeight="1" x14ac:dyDescent="0.2">
      <c r="A4371" s="20">
        <v>80111600</v>
      </c>
      <c r="B4371" s="20" t="s">
        <v>115253</v>
      </c>
      <c r="C4371" s="20">
        <v>1</v>
      </c>
      <c r="D4371" s="20">
        <v>1</v>
      </c>
      <c r="E4371" s="20">
        <v>11</v>
      </c>
      <c r="F4371" s="20">
        <v>1</v>
      </c>
      <c r="G4371" s="20" t="s">
        <v>101185</v>
      </c>
      <c r="H4371" s="20">
        <v>0</v>
      </c>
      <c r="I4371" s="21">
        <v>37400000</v>
      </c>
      <c r="J4371" s="21">
        <v>37400000</v>
      </c>
      <c r="K4371" s="20">
        <v>0</v>
      </c>
      <c r="L4371" s="20">
        <v>0</v>
      </c>
      <c r="M4371" s="20" t="s">
        <v>108194</v>
      </c>
      <c r="N4371" s="20" t="s">
        <v>85314</v>
      </c>
      <c r="O4371" s="20" t="s">
        <v>108195</v>
      </c>
      <c r="P4371" s="20" t="s">
        <v>108196</v>
      </c>
      <c r="Q4371" s="20" t="s">
        <v>108197</v>
      </c>
    </row>
    <row r="4372" spans="1:17" ht="12.75" customHeight="1" x14ac:dyDescent="0.2">
      <c r="A4372" s="20">
        <v>80111600</v>
      </c>
      <c r="B4372" s="20" t="s">
        <v>115254</v>
      </c>
      <c r="C4372" s="20">
        <v>1</v>
      </c>
      <c r="D4372" s="20">
        <v>1</v>
      </c>
      <c r="E4372" s="20">
        <v>11</v>
      </c>
      <c r="F4372" s="20">
        <v>1</v>
      </c>
      <c r="G4372" s="20" t="s">
        <v>101185</v>
      </c>
      <c r="H4372" s="20">
        <v>0</v>
      </c>
      <c r="I4372" s="21">
        <v>38500000</v>
      </c>
      <c r="J4372" s="21">
        <v>38500000</v>
      </c>
      <c r="K4372" s="20">
        <v>0</v>
      </c>
      <c r="L4372" s="20">
        <v>0</v>
      </c>
      <c r="M4372" s="20" t="s">
        <v>108194</v>
      </c>
      <c r="N4372" s="20" t="s">
        <v>85314</v>
      </c>
      <c r="O4372" s="20" t="s">
        <v>108195</v>
      </c>
      <c r="P4372" s="20" t="s">
        <v>108196</v>
      </c>
      <c r="Q4372" s="20" t="s">
        <v>108197</v>
      </c>
    </row>
    <row r="4373" spans="1:17" ht="12.75" customHeight="1" x14ac:dyDescent="0.2">
      <c r="A4373" s="20">
        <v>80111600</v>
      </c>
      <c r="B4373" s="20" t="s">
        <v>115255</v>
      </c>
      <c r="C4373" s="20">
        <v>1</v>
      </c>
      <c r="D4373" s="20">
        <v>1</v>
      </c>
      <c r="E4373" s="20">
        <v>11</v>
      </c>
      <c r="F4373" s="20">
        <v>1</v>
      </c>
      <c r="G4373" s="20" t="s">
        <v>101185</v>
      </c>
      <c r="H4373" s="20">
        <v>0</v>
      </c>
      <c r="I4373" s="21">
        <v>38500000</v>
      </c>
      <c r="J4373" s="21">
        <v>38500000</v>
      </c>
      <c r="K4373" s="20">
        <v>0</v>
      </c>
      <c r="L4373" s="20">
        <v>0</v>
      </c>
      <c r="M4373" s="20" t="s">
        <v>108194</v>
      </c>
      <c r="N4373" s="20" t="s">
        <v>85314</v>
      </c>
      <c r="O4373" s="20" t="s">
        <v>108195</v>
      </c>
      <c r="P4373" s="20" t="s">
        <v>108196</v>
      </c>
      <c r="Q4373" s="20" t="s">
        <v>108197</v>
      </c>
    </row>
    <row r="4374" spans="1:17" ht="12.75" customHeight="1" x14ac:dyDescent="0.2">
      <c r="A4374" s="20">
        <v>80111600</v>
      </c>
      <c r="B4374" s="20" t="s">
        <v>115256</v>
      </c>
      <c r="C4374" s="20">
        <v>1</v>
      </c>
      <c r="D4374" s="20">
        <v>1</v>
      </c>
      <c r="E4374" s="20">
        <v>11</v>
      </c>
      <c r="F4374" s="20">
        <v>1</v>
      </c>
      <c r="G4374" s="20" t="s">
        <v>101185</v>
      </c>
      <c r="H4374" s="20">
        <v>0</v>
      </c>
      <c r="I4374" s="21">
        <v>38500000</v>
      </c>
      <c r="J4374" s="21">
        <v>38500000</v>
      </c>
      <c r="K4374" s="20">
        <v>0</v>
      </c>
      <c r="L4374" s="20">
        <v>0</v>
      </c>
      <c r="M4374" s="20" t="s">
        <v>108194</v>
      </c>
      <c r="N4374" s="20" t="s">
        <v>85314</v>
      </c>
      <c r="O4374" s="20" t="s">
        <v>108195</v>
      </c>
      <c r="P4374" s="20" t="s">
        <v>108196</v>
      </c>
      <c r="Q4374" s="20" t="s">
        <v>108197</v>
      </c>
    </row>
    <row r="4375" spans="1:17" ht="12.75" customHeight="1" x14ac:dyDescent="0.2">
      <c r="A4375" s="20">
        <v>80111600</v>
      </c>
      <c r="B4375" s="20" t="s">
        <v>115257</v>
      </c>
      <c r="C4375" s="20">
        <v>1</v>
      </c>
      <c r="D4375" s="20">
        <v>1</v>
      </c>
      <c r="E4375" s="20">
        <v>11</v>
      </c>
      <c r="F4375" s="20">
        <v>1</v>
      </c>
      <c r="G4375" s="20" t="s">
        <v>101185</v>
      </c>
      <c r="H4375" s="20">
        <v>0</v>
      </c>
      <c r="I4375" s="21">
        <v>37400000</v>
      </c>
      <c r="J4375" s="21">
        <v>37400000</v>
      </c>
      <c r="K4375" s="20">
        <v>0</v>
      </c>
      <c r="L4375" s="20">
        <v>0</v>
      </c>
      <c r="M4375" s="20" t="s">
        <v>108194</v>
      </c>
      <c r="N4375" s="20" t="s">
        <v>85314</v>
      </c>
      <c r="O4375" s="20" t="s">
        <v>108195</v>
      </c>
      <c r="P4375" s="20" t="s">
        <v>108196</v>
      </c>
      <c r="Q4375" s="20" t="s">
        <v>108197</v>
      </c>
    </row>
    <row r="4376" spans="1:17" ht="12.75" customHeight="1" x14ac:dyDescent="0.2">
      <c r="A4376" s="20">
        <v>80111600</v>
      </c>
      <c r="B4376" s="20" t="s">
        <v>115258</v>
      </c>
      <c r="C4376" s="20">
        <v>1</v>
      </c>
      <c r="D4376" s="20">
        <v>1</v>
      </c>
      <c r="E4376" s="20">
        <v>11</v>
      </c>
      <c r="F4376" s="20">
        <v>1</v>
      </c>
      <c r="G4376" s="20" t="s">
        <v>101185</v>
      </c>
      <c r="H4376" s="20">
        <v>0</v>
      </c>
      <c r="I4376" s="21">
        <v>38500000</v>
      </c>
      <c r="J4376" s="21">
        <v>38500000</v>
      </c>
      <c r="K4376" s="20">
        <v>0</v>
      </c>
      <c r="L4376" s="20">
        <v>0</v>
      </c>
      <c r="M4376" s="20" t="s">
        <v>108194</v>
      </c>
      <c r="N4376" s="20" t="s">
        <v>85314</v>
      </c>
      <c r="O4376" s="20" t="s">
        <v>108195</v>
      </c>
      <c r="P4376" s="20" t="s">
        <v>108196</v>
      </c>
      <c r="Q4376" s="20" t="s">
        <v>108197</v>
      </c>
    </row>
    <row r="4377" spans="1:17" ht="12.75" customHeight="1" x14ac:dyDescent="0.2">
      <c r="A4377" s="20">
        <v>80111600</v>
      </c>
      <c r="B4377" s="20" t="s">
        <v>115259</v>
      </c>
      <c r="C4377" s="20">
        <v>1</v>
      </c>
      <c r="D4377" s="20">
        <v>1</v>
      </c>
      <c r="E4377" s="20">
        <v>11</v>
      </c>
      <c r="F4377" s="20">
        <v>1</v>
      </c>
      <c r="G4377" s="20" t="s">
        <v>101185</v>
      </c>
      <c r="H4377" s="20">
        <v>0</v>
      </c>
      <c r="I4377" s="21">
        <v>38500000</v>
      </c>
      <c r="J4377" s="21">
        <v>38500000</v>
      </c>
      <c r="K4377" s="20">
        <v>0</v>
      </c>
      <c r="L4377" s="20">
        <v>0</v>
      </c>
      <c r="M4377" s="20" t="s">
        <v>108194</v>
      </c>
      <c r="N4377" s="20" t="s">
        <v>85314</v>
      </c>
      <c r="O4377" s="20" t="s">
        <v>108195</v>
      </c>
      <c r="P4377" s="20" t="s">
        <v>108196</v>
      </c>
      <c r="Q4377" s="20" t="s">
        <v>108197</v>
      </c>
    </row>
    <row r="4378" spans="1:17" ht="12.75" customHeight="1" x14ac:dyDescent="0.2">
      <c r="A4378" s="20">
        <v>80111600</v>
      </c>
      <c r="B4378" s="20" t="s">
        <v>115260</v>
      </c>
      <c r="C4378" s="20">
        <v>1</v>
      </c>
      <c r="D4378" s="20">
        <v>1</v>
      </c>
      <c r="E4378" s="20">
        <v>11</v>
      </c>
      <c r="F4378" s="20">
        <v>1</v>
      </c>
      <c r="G4378" s="20" t="s">
        <v>101185</v>
      </c>
      <c r="H4378" s="20">
        <v>0</v>
      </c>
      <c r="I4378" s="21">
        <v>38500000</v>
      </c>
      <c r="J4378" s="21">
        <v>38500000</v>
      </c>
      <c r="K4378" s="20">
        <v>0</v>
      </c>
      <c r="L4378" s="20">
        <v>0</v>
      </c>
      <c r="M4378" s="20" t="s">
        <v>108194</v>
      </c>
      <c r="N4378" s="20" t="s">
        <v>85314</v>
      </c>
      <c r="O4378" s="20" t="s">
        <v>108195</v>
      </c>
      <c r="P4378" s="20" t="s">
        <v>108196</v>
      </c>
      <c r="Q4378" s="20" t="s">
        <v>108197</v>
      </c>
    </row>
    <row r="4379" spans="1:17" ht="12.75" customHeight="1" x14ac:dyDescent="0.2">
      <c r="A4379" s="20">
        <v>80111600</v>
      </c>
      <c r="B4379" s="20" t="s">
        <v>115584</v>
      </c>
      <c r="C4379" s="20">
        <v>1</v>
      </c>
      <c r="D4379" s="20">
        <v>1</v>
      </c>
      <c r="E4379" s="20">
        <v>11</v>
      </c>
      <c r="F4379" s="20">
        <v>1</v>
      </c>
      <c r="G4379" s="20" t="s">
        <v>101185</v>
      </c>
      <c r="H4379" s="20">
        <v>0</v>
      </c>
      <c r="I4379" s="21">
        <v>38500000</v>
      </c>
      <c r="J4379" s="21">
        <v>38500000</v>
      </c>
      <c r="K4379" s="20">
        <v>0</v>
      </c>
      <c r="L4379" s="20">
        <v>0</v>
      </c>
      <c r="M4379" s="20" t="s">
        <v>108194</v>
      </c>
      <c r="N4379" s="20" t="s">
        <v>85314</v>
      </c>
      <c r="O4379" s="20" t="s">
        <v>108195</v>
      </c>
      <c r="P4379" s="20" t="s">
        <v>108196</v>
      </c>
      <c r="Q4379" s="20" t="s">
        <v>108197</v>
      </c>
    </row>
    <row r="4380" spans="1:17" ht="12.75" customHeight="1" x14ac:dyDescent="0.2">
      <c r="A4380" s="20">
        <v>80111600</v>
      </c>
      <c r="B4380" s="20" t="s">
        <v>115261</v>
      </c>
      <c r="C4380" s="20">
        <v>1</v>
      </c>
      <c r="D4380" s="20">
        <v>1</v>
      </c>
      <c r="E4380" s="20">
        <v>11</v>
      </c>
      <c r="F4380" s="20">
        <v>1</v>
      </c>
      <c r="G4380" s="20" t="s">
        <v>101185</v>
      </c>
      <c r="H4380" s="20">
        <v>0</v>
      </c>
      <c r="I4380" s="21">
        <v>37400000</v>
      </c>
      <c r="J4380" s="21">
        <v>37400000</v>
      </c>
      <c r="K4380" s="20">
        <v>0</v>
      </c>
      <c r="L4380" s="20">
        <v>0</v>
      </c>
      <c r="M4380" s="20" t="s">
        <v>108194</v>
      </c>
      <c r="N4380" s="20" t="s">
        <v>85314</v>
      </c>
      <c r="O4380" s="20" t="s">
        <v>108195</v>
      </c>
      <c r="P4380" s="20" t="s">
        <v>108196</v>
      </c>
      <c r="Q4380" s="20" t="s">
        <v>108197</v>
      </c>
    </row>
    <row r="4381" spans="1:17" ht="12.75" customHeight="1" x14ac:dyDescent="0.2">
      <c r="A4381" s="20">
        <v>80111600</v>
      </c>
      <c r="B4381" s="20" t="s">
        <v>115262</v>
      </c>
      <c r="C4381" s="20">
        <v>1</v>
      </c>
      <c r="D4381" s="20">
        <v>1</v>
      </c>
      <c r="E4381" s="20">
        <v>11</v>
      </c>
      <c r="F4381" s="20">
        <v>1</v>
      </c>
      <c r="G4381" s="20" t="s">
        <v>101185</v>
      </c>
      <c r="H4381" s="20">
        <v>0</v>
      </c>
      <c r="I4381" s="21">
        <v>37400000</v>
      </c>
      <c r="J4381" s="21">
        <v>37400000</v>
      </c>
      <c r="K4381" s="20">
        <v>0</v>
      </c>
      <c r="L4381" s="20">
        <v>0</v>
      </c>
      <c r="M4381" s="20" t="s">
        <v>108194</v>
      </c>
      <c r="N4381" s="20" t="s">
        <v>85314</v>
      </c>
      <c r="O4381" s="20" t="s">
        <v>108195</v>
      </c>
      <c r="P4381" s="20" t="s">
        <v>108196</v>
      </c>
      <c r="Q4381" s="20" t="s">
        <v>108197</v>
      </c>
    </row>
    <row r="4382" spans="1:17" ht="12.75" customHeight="1" x14ac:dyDescent="0.2">
      <c r="A4382" s="20">
        <v>80111600</v>
      </c>
      <c r="B4382" s="20" t="s">
        <v>115263</v>
      </c>
      <c r="C4382" s="20">
        <v>1</v>
      </c>
      <c r="D4382" s="20">
        <v>1</v>
      </c>
      <c r="E4382" s="20">
        <v>11</v>
      </c>
      <c r="F4382" s="20">
        <v>1</v>
      </c>
      <c r="G4382" s="20" t="s">
        <v>101185</v>
      </c>
      <c r="H4382" s="20">
        <v>0</v>
      </c>
      <c r="I4382" s="21">
        <v>20350000</v>
      </c>
      <c r="J4382" s="21">
        <v>20350000</v>
      </c>
      <c r="K4382" s="20">
        <v>0</v>
      </c>
      <c r="L4382" s="20">
        <v>0</v>
      </c>
      <c r="M4382" s="20" t="s">
        <v>108194</v>
      </c>
      <c r="N4382" s="20" t="s">
        <v>85314</v>
      </c>
      <c r="O4382" s="20" t="s">
        <v>108195</v>
      </c>
      <c r="P4382" s="20" t="s">
        <v>108196</v>
      </c>
      <c r="Q4382" s="20" t="s">
        <v>108197</v>
      </c>
    </row>
    <row r="4383" spans="1:17" ht="12.75" customHeight="1" x14ac:dyDescent="0.2">
      <c r="A4383" s="20">
        <v>80111600</v>
      </c>
      <c r="B4383" s="20" t="s">
        <v>115585</v>
      </c>
      <c r="C4383" s="20">
        <v>1</v>
      </c>
      <c r="D4383" s="20">
        <v>1</v>
      </c>
      <c r="E4383" s="20">
        <v>11</v>
      </c>
      <c r="F4383" s="20">
        <v>1</v>
      </c>
      <c r="G4383" s="20" t="s">
        <v>101185</v>
      </c>
      <c r="H4383" s="20">
        <v>0</v>
      </c>
      <c r="I4383" s="21">
        <v>38500000</v>
      </c>
      <c r="J4383" s="21">
        <v>38500000</v>
      </c>
      <c r="K4383" s="20">
        <v>0</v>
      </c>
      <c r="L4383" s="20">
        <v>0</v>
      </c>
      <c r="M4383" s="20" t="s">
        <v>108194</v>
      </c>
      <c r="N4383" s="20" t="s">
        <v>85314</v>
      </c>
      <c r="O4383" s="20" t="s">
        <v>108195</v>
      </c>
      <c r="P4383" s="20" t="s">
        <v>108196</v>
      </c>
      <c r="Q4383" s="20" t="s">
        <v>108197</v>
      </c>
    </row>
    <row r="4384" spans="1:17" ht="12.75" customHeight="1" x14ac:dyDescent="0.2">
      <c r="A4384" s="20">
        <v>80111600</v>
      </c>
      <c r="B4384" s="20" t="s">
        <v>115586</v>
      </c>
      <c r="C4384" s="20">
        <v>1</v>
      </c>
      <c r="D4384" s="20">
        <v>1</v>
      </c>
      <c r="E4384" s="20">
        <v>11</v>
      </c>
      <c r="F4384" s="20">
        <v>1</v>
      </c>
      <c r="G4384" s="20" t="s">
        <v>101185</v>
      </c>
      <c r="H4384" s="20">
        <v>0</v>
      </c>
      <c r="I4384" s="21">
        <v>38500000</v>
      </c>
      <c r="J4384" s="21">
        <v>38500000</v>
      </c>
      <c r="K4384" s="20">
        <v>0</v>
      </c>
      <c r="L4384" s="20">
        <v>0</v>
      </c>
      <c r="M4384" s="20" t="s">
        <v>108194</v>
      </c>
      <c r="N4384" s="20" t="s">
        <v>85314</v>
      </c>
      <c r="O4384" s="20" t="s">
        <v>108195</v>
      </c>
      <c r="P4384" s="20" t="s">
        <v>108196</v>
      </c>
      <c r="Q4384" s="20" t="s">
        <v>108197</v>
      </c>
    </row>
    <row r="4385" spans="1:17" ht="12.75" customHeight="1" x14ac:dyDescent="0.2">
      <c r="A4385" s="20">
        <v>80111600</v>
      </c>
      <c r="B4385" s="20" t="s">
        <v>115587</v>
      </c>
      <c r="C4385" s="20">
        <v>1</v>
      </c>
      <c r="D4385" s="20">
        <v>1</v>
      </c>
      <c r="E4385" s="20">
        <v>11</v>
      </c>
      <c r="F4385" s="20">
        <v>1</v>
      </c>
      <c r="G4385" s="20" t="s">
        <v>101185</v>
      </c>
      <c r="H4385" s="20">
        <v>0</v>
      </c>
      <c r="I4385" s="21">
        <v>38500000</v>
      </c>
      <c r="J4385" s="21">
        <v>38500000</v>
      </c>
      <c r="K4385" s="20">
        <v>0</v>
      </c>
      <c r="L4385" s="20">
        <v>0</v>
      </c>
      <c r="M4385" s="20" t="s">
        <v>108194</v>
      </c>
      <c r="N4385" s="20" t="s">
        <v>85314</v>
      </c>
      <c r="O4385" s="20" t="s">
        <v>108195</v>
      </c>
      <c r="P4385" s="20" t="s">
        <v>108196</v>
      </c>
      <c r="Q4385" s="20" t="s">
        <v>108197</v>
      </c>
    </row>
    <row r="4386" spans="1:17" ht="12.75" customHeight="1" x14ac:dyDescent="0.2">
      <c r="A4386" s="20">
        <v>80111600</v>
      </c>
      <c r="B4386" s="20" t="s">
        <v>115588</v>
      </c>
      <c r="C4386" s="20">
        <v>1</v>
      </c>
      <c r="D4386" s="20">
        <v>1</v>
      </c>
      <c r="E4386" s="20">
        <v>11</v>
      </c>
      <c r="F4386" s="20">
        <v>1</v>
      </c>
      <c r="G4386" s="20" t="s">
        <v>101185</v>
      </c>
      <c r="H4386" s="20">
        <v>0</v>
      </c>
      <c r="I4386" s="21">
        <v>38500000</v>
      </c>
      <c r="J4386" s="21">
        <v>38500000</v>
      </c>
      <c r="K4386" s="20">
        <v>0</v>
      </c>
      <c r="L4386" s="20">
        <v>0</v>
      </c>
      <c r="M4386" s="20" t="s">
        <v>108194</v>
      </c>
      <c r="N4386" s="20" t="s">
        <v>85314</v>
      </c>
      <c r="O4386" s="20" t="s">
        <v>108195</v>
      </c>
      <c r="P4386" s="20" t="s">
        <v>108196</v>
      </c>
      <c r="Q4386" s="20" t="s">
        <v>108197</v>
      </c>
    </row>
    <row r="4387" spans="1:17" ht="12.75" customHeight="1" x14ac:dyDescent="0.2">
      <c r="A4387" s="20">
        <v>80111600</v>
      </c>
      <c r="B4387" s="20" t="s">
        <v>115589</v>
      </c>
      <c r="C4387" s="20">
        <v>1</v>
      </c>
      <c r="D4387" s="20">
        <v>1</v>
      </c>
      <c r="E4387" s="20">
        <v>11</v>
      </c>
      <c r="F4387" s="20">
        <v>1</v>
      </c>
      <c r="G4387" s="20" t="s">
        <v>101185</v>
      </c>
      <c r="H4387" s="20">
        <v>0</v>
      </c>
      <c r="I4387" s="21">
        <v>38500000</v>
      </c>
      <c r="J4387" s="21">
        <v>38500000</v>
      </c>
      <c r="K4387" s="20">
        <v>0</v>
      </c>
      <c r="L4387" s="20">
        <v>0</v>
      </c>
      <c r="M4387" s="20" t="s">
        <v>108194</v>
      </c>
      <c r="N4387" s="20" t="s">
        <v>85314</v>
      </c>
      <c r="O4387" s="20" t="s">
        <v>108195</v>
      </c>
      <c r="P4387" s="20" t="s">
        <v>108196</v>
      </c>
      <c r="Q4387" s="20" t="s">
        <v>108197</v>
      </c>
    </row>
    <row r="4388" spans="1:17" ht="12.75" customHeight="1" x14ac:dyDescent="0.2">
      <c r="A4388" s="20">
        <v>80111600</v>
      </c>
      <c r="B4388" s="20" t="s">
        <v>115264</v>
      </c>
      <c r="C4388" s="20">
        <v>1</v>
      </c>
      <c r="D4388" s="20">
        <v>1</v>
      </c>
      <c r="E4388" s="20">
        <v>11</v>
      </c>
      <c r="F4388" s="20">
        <v>1</v>
      </c>
      <c r="G4388" s="20" t="s">
        <v>101185</v>
      </c>
      <c r="H4388" s="20">
        <v>0</v>
      </c>
      <c r="I4388" s="21">
        <v>38500000</v>
      </c>
      <c r="J4388" s="21">
        <v>38500000</v>
      </c>
      <c r="K4388" s="20">
        <v>0</v>
      </c>
      <c r="L4388" s="20">
        <v>0</v>
      </c>
      <c r="M4388" s="20" t="s">
        <v>108194</v>
      </c>
      <c r="N4388" s="20" t="s">
        <v>85314</v>
      </c>
      <c r="O4388" s="20" t="s">
        <v>108195</v>
      </c>
      <c r="P4388" s="20" t="s">
        <v>108196</v>
      </c>
      <c r="Q4388" s="20" t="s">
        <v>108197</v>
      </c>
    </row>
    <row r="4389" spans="1:17" ht="12.75" customHeight="1" x14ac:dyDescent="0.2">
      <c r="A4389" s="20">
        <v>80111600</v>
      </c>
      <c r="B4389" s="20" t="s">
        <v>115265</v>
      </c>
      <c r="C4389" s="20">
        <v>1</v>
      </c>
      <c r="D4389" s="20">
        <v>1</v>
      </c>
      <c r="E4389" s="20">
        <v>11</v>
      </c>
      <c r="F4389" s="20">
        <v>1</v>
      </c>
      <c r="G4389" s="20" t="s">
        <v>101185</v>
      </c>
      <c r="H4389" s="20">
        <v>0</v>
      </c>
      <c r="I4389" s="21">
        <v>20350000</v>
      </c>
      <c r="J4389" s="21">
        <v>20350000</v>
      </c>
      <c r="K4389" s="20">
        <v>0</v>
      </c>
      <c r="L4389" s="20">
        <v>0</v>
      </c>
      <c r="M4389" s="20" t="s">
        <v>108194</v>
      </c>
      <c r="N4389" s="20" t="s">
        <v>85314</v>
      </c>
      <c r="O4389" s="20" t="s">
        <v>108195</v>
      </c>
      <c r="P4389" s="20" t="s">
        <v>108196</v>
      </c>
      <c r="Q4389" s="20" t="s">
        <v>108197</v>
      </c>
    </row>
    <row r="4390" spans="1:17" ht="12.75" customHeight="1" x14ac:dyDescent="0.2">
      <c r="A4390" s="20">
        <v>80111600</v>
      </c>
      <c r="B4390" s="20" t="s">
        <v>115266</v>
      </c>
      <c r="C4390" s="20">
        <v>1</v>
      </c>
      <c r="D4390" s="20">
        <v>1</v>
      </c>
      <c r="E4390" s="20">
        <v>11</v>
      </c>
      <c r="F4390" s="20">
        <v>1</v>
      </c>
      <c r="G4390" s="20" t="s">
        <v>101185</v>
      </c>
      <c r="H4390" s="20">
        <v>0</v>
      </c>
      <c r="I4390" s="21">
        <v>37400000</v>
      </c>
      <c r="J4390" s="21">
        <v>37400000</v>
      </c>
      <c r="K4390" s="20">
        <v>0</v>
      </c>
      <c r="L4390" s="20">
        <v>0</v>
      </c>
      <c r="M4390" s="20" t="s">
        <v>108194</v>
      </c>
      <c r="N4390" s="20" t="s">
        <v>85314</v>
      </c>
      <c r="O4390" s="20" t="s">
        <v>108195</v>
      </c>
      <c r="P4390" s="20" t="s">
        <v>108196</v>
      </c>
      <c r="Q4390" s="20" t="s">
        <v>108197</v>
      </c>
    </row>
    <row r="4391" spans="1:17" ht="12.75" customHeight="1" x14ac:dyDescent="0.2">
      <c r="A4391" s="20">
        <v>80111600</v>
      </c>
      <c r="B4391" s="20" t="s">
        <v>112327</v>
      </c>
      <c r="C4391" s="20">
        <v>1</v>
      </c>
      <c r="D4391" s="20">
        <v>1</v>
      </c>
      <c r="E4391" s="20">
        <v>11</v>
      </c>
      <c r="F4391" s="20">
        <v>1</v>
      </c>
      <c r="G4391" s="20" t="s">
        <v>101185</v>
      </c>
      <c r="H4391" s="20">
        <v>0</v>
      </c>
      <c r="I4391" s="21">
        <v>40440000</v>
      </c>
      <c r="J4391" s="21">
        <v>40440000</v>
      </c>
      <c r="K4391" s="20">
        <v>0</v>
      </c>
      <c r="L4391" s="20">
        <v>0</v>
      </c>
      <c r="M4391" s="20" t="s">
        <v>108189</v>
      </c>
      <c r="N4391" s="20" t="s">
        <v>32264</v>
      </c>
      <c r="O4391" s="20" t="s">
        <v>108190</v>
      </c>
      <c r="P4391" s="20" t="s">
        <v>108191</v>
      </c>
      <c r="Q4391" s="20" t="s">
        <v>108192</v>
      </c>
    </row>
    <row r="4392" spans="1:17" ht="12.75" customHeight="1" x14ac:dyDescent="0.2">
      <c r="A4392" s="20">
        <v>80111600</v>
      </c>
      <c r="B4392" s="20" t="s">
        <v>112328</v>
      </c>
      <c r="C4392" s="20">
        <v>1</v>
      </c>
      <c r="D4392" s="20">
        <v>1</v>
      </c>
      <c r="E4392" s="20">
        <v>11</v>
      </c>
      <c r="F4392" s="20">
        <v>1</v>
      </c>
      <c r="G4392" s="20" t="s">
        <v>101185</v>
      </c>
      <c r="H4392" s="20">
        <v>0</v>
      </c>
      <c r="I4392" s="21">
        <v>40440000</v>
      </c>
      <c r="J4392" s="21">
        <v>40440000</v>
      </c>
      <c r="K4392" s="20">
        <v>0</v>
      </c>
      <c r="L4392" s="20">
        <v>0</v>
      </c>
      <c r="M4392" s="20" t="s">
        <v>108189</v>
      </c>
      <c r="N4392" s="20" t="s">
        <v>32264</v>
      </c>
      <c r="O4392" s="20" t="s">
        <v>108190</v>
      </c>
      <c r="P4392" s="20" t="s">
        <v>108191</v>
      </c>
      <c r="Q4392" s="20" t="s">
        <v>108192</v>
      </c>
    </row>
    <row r="4393" spans="1:17" ht="12.75" customHeight="1" x14ac:dyDescent="0.2">
      <c r="A4393" s="20">
        <v>80111600</v>
      </c>
      <c r="B4393" s="20" t="s">
        <v>112329</v>
      </c>
      <c r="C4393" s="20">
        <v>1</v>
      </c>
      <c r="D4393" s="20">
        <v>1</v>
      </c>
      <c r="E4393" s="20">
        <v>11</v>
      </c>
      <c r="F4393" s="20">
        <v>1</v>
      </c>
      <c r="G4393" s="20" t="s">
        <v>101185</v>
      </c>
      <c r="H4393" s="20">
        <v>0</v>
      </c>
      <c r="I4393" s="21">
        <v>40440000</v>
      </c>
      <c r="J4393" s="21">
        <v>40440000</v>
      </c>
      <c r="K4393" s="20">
        <v>0</v>
      </c>
      <c r="L4393" s="20">
        <v>0</v>
      </c>
      <c r="M4393" s="20" t="s">
        <v>108189</v>
      </c>
      <c r="N4393" s="20" t="s">
        <v>32264</v>
      </c>
      <c r="O4393" s="20" t="s">
        <v>108190</v>
      </c>
      <c r="P4393" s="20" t="s">
        <v>108191</v>
      </c>
      <c r="Q4393" s="20" t="s">
        <v>108192</v>
      </c>
    </row>
    <row r="4394" spans="1:17" ht="12.75" customHeight="1" x14ac:dyDescent="0.2">
      <c r="A4394" s="20">
        <v>80111600</v>
      </c>
      <c r="B4394" s="20" t="s">
        <v>112330</v>
      </c>
      <c r="C4394" s="20">
        <v>1</v>
      </c>
      <c r="D4394" s="20">
        <v>1</v>
      </c>
      <c r="E4394" s="20">
        <v>11</v>
      </c>
      <c r="F4394" s="20">
        <v>1</v>
      </c>
      <c r="G4394" s="20" t="s">
        <v>101185</v>
      </c>
      <c r="H4394" s="20">
        <v>0</v>
      </c>
      <c r="I4394" s="21">
        <v>40440000</v>
      </c>
      <c r="J4394" s="21">
        <v>40440000</v>
      </c>
      <c r="K4394" s="20">
        <v>0</v>
      </c>
      <c r="L4394" s="20">
        <v>0</v>
      </c>
      <c r="M4394" s="20" t="s">
        <v>108189</v>
      </c>
      <c r="N4394" s="20" t="s">
        <v>32264</v>
      </c>
      <c r="O4394" s="20" t="s">
        <v>108190</v>
      </c>
      <c r="P4394" s="20" t="s">
        <v>108191</v>
      </c>
      <c r="Q4394" s="20" t="s">
        <v>108192</v>
      </c>
    </row>
    <row r="4395" spans="1:17" ht="12.75" customHeight="1" x14ac:dyDescent="0.2">
      <c r="A4395" s="20">
        <v>80111600</v>
      </c>
      <c r="B4395" s="20" t="s">
        <v>112331</v>
      </c>
      <c r="C4395" s="20">
        <v>1</v>
      </c>
      <c r="D4395" s="20">
        <v>1</v>
      </c>
      <c r="E4395" s="20">
        <v>11</v>
      </c>
      <c r="F4395" s="20">
        <v>1</v>
      </c>
      <c r="G4395" s="20" t="s">
        <v>101185</v>
      </c>
      <c r="H4395" s="20">
        <v>0</v>
      </c>
      <c r="I4395" s="21">
        <v>40440000</v>
      </c>
      <c r="J4395" s="21">
        <v>40440000</v>
      </c>
      <c r="K4395" s="20">
        <v>0</v>
      </c>
      <c r="L4395" s="20">
        <v>0</v>
      </c>
      <c r="M4395" s="20" t="s">
        <v>108189</v>
      </c>
      <c r="N4395" s="20" t="s">
        <v>32264</v>
      </c>
      <c r="O4395" s="20" t="s">
        <v>108190</v>
      </c>
      <c r="P4395" s="20" t="s">
        <v>108191</v>
      </c>
      <c r="Q4395" s="20" t="s">
        <v>108192</v>
      </c>
    </row>
    <row r="4396" spans="1:17" ht="12.75" customHeight="1" x14ac:dyDescent="0.2">
      <c r="A4396" s="20">
        <v>80111600</v>
      </c>
      <c r="B4396" s="20" t="s">
        <v>112332</v>
      </c>
      <c r="C4396" s="20">
        <v>1</v>
      </c>
      <c r="D4396" s="20">
        <v>1</v>
      </c>
      <c r="E4396" s="20">
        <v>11</v>
      </c>
      <c r="F4396" s="20">
        <v>1</v>
      </c>
      <c r="G4396" s="20" t="s">
        <v>101185</v>
      </c>
      <c r="H4396" s="20">
        <v>0</v>
      </c>
      <c r="I4396" s="21">
        <v>46876667</v>
      </c>
      <c r="J4396" s="21">
        <v>46876667</v>
      </c>
      <c r="K4396" s="20">
        <v>0</v>
      </c>
      <c r="L4396" s="20">
        <v>0</v>
      </c>
      <c r="M4396" s="20" t="s">
        <v>108189</v>
      </c>
      <c r="N4396" s="20" t="s">
        <v>32264</v>
      </c>
      <c r="O4396" s="20" t="s">
        <v>108190</v>
      </c>
      <c r="P4396" s="20" t="s">
        <v>108191</v>
      </c>
      <c r="Q4396" s="20" t="s">
        <v>108192</v>
      </c>
    </row>
    <row r="4397" spans="1:17" ht="12.75" customHeight="1" x14ac:dyDescent="0.2">
      <c r="A4397" s="20">
        <v>80111600</v>
      </c>
      <c r="B4397" s="20" t="s">
        <v>112333</v>
      </c>
      <c r="C4397" s="20">
        <v>1</v>
      </c>
      <c r="D4397" s="20">
        <v>1</v>
      </c>
      <c r="E4397" s="20">
        <v>11</v>
      </c>
      <c r="F4397" s="20">
        <v>1</v>
      </c>
      <c r="G4397" s="20" t="s">
        <v>101185</v>
      </c>
      <c r="H4397" s="20">
        <v>0</v>
      </c>
      <c r="I4397" s="21">
        <v>56166667</v>
      </c>
      <c r="J4397" s="21">
        <v>56166667</v>
      </c>
      <c r="K4397" s="20">
        <v>0</v>
      </c>
      <c r="L4397" s="20">
        <v>0</v>
      </c>
      <c r="M4397" s="20" t="s">
        <v>108189</v>
      </c>
      <c r="N4397" s="20" t="s">
        <v>32264</v>
      </c>
      <c r="O4397" s="20" t="s">
        <v>108190</v>
      </c>
      <c r="P4397" s="20" t="s">
        <v>108191</v>
      </c>
      <c r="Q4397" s="20" t="s">
        <v>108192</v>
      </c>
    </row>
    <row r="4398" spans="1:17" ht="12.75" customHeight="1" x14ac:dyDescent="0.2">
      <c r="A4398" s="20">
        <v>80111600</v>
      </c>
      <c r="B4398" s="20" t="s">
        <v>112334</v>
      </c>
      <c r="C4398" s="20">
        <v>1</v>
      </c>
      <c r="D4398" s="20">
        <v>1</v>
      </c>
      <c r="E4398" s="20">
        <v>11</v>
      </c>
      <c r="F4398" s="20">
        <v>1</v>
      </c>
      <c r="G4398" s="20" t="s">
        <v>101185</v>
      </c>
      <c r="H4398" s="20">
        <v>0</v>
      </c>
      <c r="I4398" s="21">
        <v>39100000</v>
      </c>
      <c r="J4398" s="21">
        <v>39100000</v>
      </c>
      <c r="K4398" s="20">
        <v>0</v>
      </c>
      <c r="L4398" s="20">
        <v>0</v>
      </c>
      <c r="M4398" s="20" t="s">
        <v>108189</v>
      </c>
      <c r="N4398" s="20" t="s">
        <v>32264</v>
      </c>
      <c r="O4398" s="20" t="s">
        <v>108190</v>
      </c>
      <c r="P4398" s="20" t="s">
        <v>108191</v>
      </c>
      <c r="Q4398" s="20" t="s">
        <v>108192</v>
      </c>
    </row>
    <row r="4399" spans="1:17" ht="12.75" customHeight="1" x14ac:dyDescent="0.2">
      <c r="A4399" s="20">
        <v>80111600</v>
      </c>
      <c r="B4399" s="20" t="s">
        <v>112335</v>
      </c>
      <c r="C4399" s="20">
        <v>1</v>
      </c>
      <c r="D4399" s="20">
        <v>1</v>
      </c>
      <c r="E4399" s="20">
        <v>11</v>
      </c>
      <c r="F4399" s="20">
        <v>1</v>
      </c>
      <c r="G4399" s="20" t="s">
        <v>101185</v>
      </c>
      <c r="H4399" s="20">
        <v>0</v>
      </c>
      <c r="I4399" s="21">
        <v>38986667</v>
      </c>
      <c r="J4399" s="21">
        <v>38986667</v>
      </c>
      <c r="K4399" s="20">
        <v>0</v>
      </c>
      <c r="L4399" s="20">
        <v>0</v>
      </c>
      <c r="M4399" s="20" t="s">
        <v>108189</v>
      </c>
      <c r="N4399" s="20" t="s">
        <v>32264</v>
      </c>
      <c r="O4399" s="20" t="s">
        <v>108190</v>
      </c>
      <c r="P4399" s="20" t="s">
        <v>108191</v>
      </c>
      <c r="Q4399" s="20" t="s">
        <v>108192</v>
      </c>
    </row>
    <row r="4400" spans="1:17" ht="12.75" customHeight="1" x14ac:dyDescent="0.2">
      <c r="A4400" s="20">
        <v>80111600</v>
      </c>
      <c r="B4400" s="20" t="s">
        <v>112336</v>
      </c>
      <c r="C4400" s="20">
        <v>3</v>
      </c>
      <c r="D4400" s="20">
        <v>3</v>
      </c>
      <c r="E4400" s="20">
        <v>10</v>
      </c>
      <c r="F4400" s="20">
        <v>1</v>
      </c>
      <c r="G4400" s="20" t="s">
        <v>101185</v>
      </c>
      <c r="H4400" s="20">
        <v>0</v>
      </c>
      <c r="I4400" s="21">
        <v>37000000</v>
      </c>
      <c r="J4400" s="21">
        <v>37000000</v>
      </c>
      <c r="K4400" s="20">
        <v>0</v>
      </c>
      <c r="L4400" s="20">
        <v>0</v>
      </c>
      <c r="M4400" s="20" t="s">
        <v>108189</v>
      </c>
      <c r="N4400" s="20" t="s">
        <v>32264</v>
      </c>
      <c r="O4400" s="20" t="s">
        <v>108190</v>
      </c>
      <c r="P4400" s="20" t="s">
        <v>108191</v>
      </c>
      <c r="Q4400" s="20" t="s">
        <v>108192</v>
      </c>
    </row>
    <row r="4401" spans="1:17" ht="12.75" customHeight="1" x14ac:dyDescent="0.2">
      <c r="A4401" s="20">
        <v>80111600</v>
      </c>
      <c r="B4401" s="20" t="s">
        <v>112337</v>
      </c>
      <c r="C4401" s="20">
        <v>1</v>
      </c>
      <c r="D4401" s="20">
        <v>1</v>
      </c>
      <c r="E4401" s="20">
        <v>11</v>
      </c>
      <c r="F4401" s="20">
        <v>1</v>
      </c>
      <c r="G4401" s="20" t="s">
        <v>101185</v>
      </c>
      <c r="H4401" s="20">
        <v>0</v>
      </c>
      <c r="I4401" s="21">
        <v>24456667</v>
      </c>
      <c r="J4401" s="21">
        <v>24456667</v>
      </c>
      <c r="K4401" s="20">
        <v>0</v>
      </c>
      <c r="L4401" s="20">
        <v>0</v>
      </c>
      <c r="M4401" s="20" t="s">
        <v>108189</v>
      </c>
      <c r="N4401" s="20" t="s">
        <v>32264</v>
      </c>
      <c r="O4401" s="20" t="s">
        <v>108190</v>
      </c>
      <c r="P4401" s="20" t="s">
        <v>108191</v>
      </c>
      <c r="Q4401" s="20" t="s">
        <v>108192</v>
      </c>
    </row>
    <row r="4402" spans="1:17" ht="12.75" customHeight="1" x14ac:dyDescent="0.2">
      <c r="A4402" s="20">
        <v>80111600</v>
      </c>
      <c r="B4402" s="20" t="s">
        <v>112338</v>
      </c>
      <c r="C4402" s="20">
        <v>1</v>
      </c>
      <c r="D4402" s="20">
        <v>1</v>
      </c>
      <c r="E4402" s="20">
        <v>11</v>
      </c>
      <c r="F4402" s="20">
        <v>1</v>
      </c>
      <c r="G4402" s="20" t="s">
        <v>101185</v>
      </c>
      <c r="H4402" s="20">
        <v>0</v>
      </c>
      <c r="I4402" s="21">
        <v>40364133</v>
      </c>
      <c r="J4402" s="21">
        <v>40364133</v>
      </c>
      <c r="K4402" s="20">
        <v>0</v>
      </c>
      <c r="L4402" s="20">
        <v>0</v>
      </c>
      <c r="M4402" s="20" t="s">
        <v>108189</v>
      </c>
      <c r="N4402" s="20" t="s">
        <v>32264</v>
      </c>
      <c r="O4402" s="20" t="s">
        <v>108190</v>
      </c>
      <c r="P4402" s="20" t="s">
        <v>108191</v>
      </c>
      <c r="Q4402" s="20" t="s">
        <v>108192</v>
      </c>
    </row>
    <row r="4403" spans="1:17" ht="12.75" customHeight="1" x14ac:dyDescent="0.2">
      <c r="A4403" s="20">
        <v>80111600</v>
      </c>
      <c r="B4403" s="20" t="s">
        <v>112339</v>
      </c>
      <c r="C4403" s="20">
        <v>1</v>
      </c>
      <c r="D4403" s="20">
        <v>1</v>
      </c>
      <c r="E4403" s="20">
        <v>11</v>
      </c>
      <c r="F4403" s="20">
        <v>1</v>
      </c>
      <c r="G4403" s="20" t="s">
        <v>101185</v>
      </c>
      <c r="H4403" s="20">
        <v>0</v>
      </c>
      <c r="I4403" s="21">
        <v>40440000</v>
      </c>
      <c r="J4403" s="21">
        <v>40440000</v>
      </c>
      <c r="K4403" s="20">
        <v>0</v>
      </c>
      <c r="L4403" s="20">
        <v>0</v>
      </c>
      <c r="M4403" s="20" t="s">
        <v>108189</v>
      </c>
      <c r="N4403" s="20" t="s">
        <v>32264</v>
      </c>
      <c r="O4403" s="20" t="s">
        <v>108190</v>
      </c>
      <c r="P4403" s="20" t="s">
        <v>108191</v>
      </c>
      <c r="Q4403" s="20" t="s">
        <v>108192</v>
      </c>
    </row>
    <row r="4404" spans="1:17" ht="12.75" customHeight="1" x14ac:dyDescent="0.2">
      <c r="A4404" s="20">
        <v>80111600</v>
      </c>
      <c r="B4404" s="20" t="s">
        <v>112340</v>
      </c>
      <c r="C4404" s="20">
        <v>1</v>
      </c>
      <c r="D4404" s="20">
        <v>1</v>
      </c>
      <c r="E4404" s="20">
        <v>11</v>
      </c>
      <c r="F4404" s="20">
        <v>1</v>
      </c>
      <c r="G4404" s="20" t="s">
        <v>101185</v>
      </c>
      <c r="H4404" s="20">
        <v>0</v>
      </c>
      <c r="I4404" s="21">
        <v>40440000</v>
      </c>
      <c r="J4404" s="21">
        <v>40440000</v>
      </c>
      <c r="K4404" s="20">
        <v>0</v>
      </c>
      <c r="L4404" s="20">
        <v>0</v>
      </c>
      <c r="M4404" s="20" t="s">
        <v>108189</v>
      </c>
      <c r="N4404" s="20" t="s">
        <v>32264</v>
      </c>
      <c r="O4404" s="20" t="s">
        <v>108190</v>
      </c>
      <c r="P4404" s="20" t="s">
        <v>108191</v>
      </c>
      <c r="Q4404" s="20" t="s">
        <v>108192</v>
      </c>
    </row>
    <row r="4405" spans="1:17" ht="12.75" customHeight="1" x14ac:dyDescent="0.2">
      <c r="A4405" s="20">
        <v>80111600</v>
      </c>
      <c r="B4405" s="20" t="s">
        <v>112341</v>
      </c>
      <c r="C4405" s="20">
        <v>1</v>
      </c>
      <c r="D4405" s="20">
        <v>1</v>
      </c>
      <c r="E4405" s="20">
        <v>11</v>
      </c>
      <c r="F4405" s="20">
        <v>1</v>
      </c>
      <c r="G4405" s="20" t="s">
        <v>101185</v>
      </c>
      <c r="H4405" s="20">
        <v>0</v>
      </c>
      <c r="I4405" s="21">
        <v>40440000</v>
      </c>
      <c r="J4405" s="21">
        <v>40440000</v>
      </c>
      <c r="K4405" s="20">
        <v>0</v>
      </c>
      <c r="L4405" s="20">
        <v>0</v>
      </c>
      <c r="M4405" s="20" t="s">
        <v>108189</v>
      </c>
      <c r="N4405" s="20" t="s">
        <v>32264</v>
      </c>
      <c r="O4405" s="20" t="s">
        <v>108190</v>
      </c>
      <c r="P4405" s="20" t="s">
        <v>108191</v>
      </c>
      <c r="Q4405" s="20" t="s">
        <v>108192</v>
      </c>
    </row>
    <row r="4406" spans="1:17" ht="12.75" customHeight="1" x14ac:dyDescent="0.2">
      <c r="A4406" s="20">
        <v>80111600</v>
      </c>
      <c r="B4406" s="20" t="s">
        <v>112342</v>
      </c>
      <c r="C4406" s="20">
        <v>1</v>
      </c>
      <c r="D4406" s="20">
        <v>1</v>
      </c>
      <c r="E4406" s="20">
        <v>11</v>
      </c>
      <c r="F4406" s="20">
        <v>1</v>
      </c>
      <c r="G4406" s="20" t="s">
        <v>101185</v>
      </c>
      <c r="H4406" s="20">
        <v>0</v>
      </c>
      <c r="I4406" s="21">
        <v>40440000</v>
      </c>
      <c r="J4406" s="21">
        <v>40440000</v>
      </c>
      <c r="K4406" s="20">
        <v>0</v>
      </c>
      <c r="L4406" s="20">
        <v>0</v>
      </c>
      <c r="M4406" s="20" t="s">
        <v>108189</v>
      </c>
      <c r="N4406" s="20" t="s">
        <v>32264</v>
      </c>
      <c r="O4406" s="20" t="s">
        <v>108190</v>
      </c>
      <c r="P4406" s="20" t="s">
        <v>108191</v>
      </c>
      <c r="Q4406" s="20" t="s">
        <v>108192</v>
      </c>
    </row>
    <row r="4407" spans="1:17" ht="12.75" customHeight="1" x14ac:dyDescent="0.2">
      <c r="A4407" s="20">
        <v>80111600</v>
      </c>
      <c r="B4407" s="20" t="s">
        <v>112343</v>
      </c>
      <c r="C4407" s="20">
        <v>1</v>
      </c>
      <c r="D4407" s="20">
        <v>1</v>
      </c>
      <c r="E4407" s="20">
        <v>11</v>
      </c>
      <c r="F4407" s="20">
        <v>1</v>
      </c>
      <c r="G4407" s="20" t="s">
        <v>101185</v>
      </c>
      <c r="H4407" s="20">
        <v>0</v>
      </c>
      <c r="I4407" s="21">
        <v>39316667</v>
      </c>
      <c r="J4407" s="21">
        <v>39316667</v>
      </c>
      <c r="K4407" s="20">
        <v>0</v>
      </c>
      <c r="L4407" s="20">
        <v>0</v>
      </c>
      <c r="M4407" s="20" t="s">
        <v>108189</v>
      </c>
      <c r="N4407" s="20" t="s">
        <v>32264</v>
      </c>
      <c r="O4407" s="20" t="s">
        <v>108190</v>
      </c>
      <c r="P4407" s="20" t="s">
        <v>108191</v>
      </c>
      <c r="Q4407" s="20" t="s">
        <v>108192</v>
      </c>
    </row>
    <row r="4408" spans="1:17" ht="12.75" customHeight="1" x14ac:dyDescent="0.2">
      <c r="A4408" s="20">
        <v>80111600</v>
      </c>
      <c r="B4408" s="20" t="s">
        <v>112344</v>
      </c>
      <c r="C4408" s="20">
        <v>1</v>
      </c>
      <c r="D4408" s="20">
        <v>1</v>
      </c>
      <c r="E4408" s="20">
        <v>11</v>
      </c>
      <c r="F4408" s="20">
        <v>1</v>
      </c>
      <c r="G4408" s="20" t="s">
        <v>101185</v>
      </c>
      <c r="H4408" s="20">
        <v>0</v>
      </c>
      <c r="I4408" s="21">
        <v>41572500</v>
      </c>
      <c r="J4408" s="21">
        <v>41572500</v>
      </c>
      <c r="K4408" s="20">
        <v>0</v>
      </c>
      <c r="L4408" s="20">
        <v>0</v>
      </c>
      <c r="M4408" s="20" t="s">
        <v>108189</v>
      </c>
      <c r="N4408" s="20" t="s">
        <v>32264</v>
      </c>
      <c r="O4408" s="20" t="s">
        <v>108190</v>
      </c>
      <c r="P4408" s="20" t="s">
        <v>108191</v>
      </c>
      <c r="Q4408" s="20" t="s">
        <v>108192</v>
      </c>
    </row>
    <row r="4409" spans="1:17" ht="12.75" customHeight="1" x14ac:dyDescent="0.2">
      <c r="A4409" s="20">
        <v>80111600</v>
      </c>
      <c r="B4409" s="20" t="s">
        <v>112345</v>
      </c>
      <c r="C4409" s="20">
        <v>1</v>
      </c>
      <c r="D4409" s="20">
        <v>1</v>
      </c>
      <c r="E4409" s="20">
        <v>11</v>
      </c>
      <c r="F4409" s="20">
        <v>1</v>
      </c>
      <c r="G4409" s="20" t="s">
        <v>101185</v>
      </c>
      <c r="H4409" s="20">
        <v>0</v>
      </c>
      <c r="I4409" s="21">
        <v>41572500</v>
      </c>
      <c r="J4409" s="21">
        <v>41572500</v>
      </c>
      <c r="K4409" s="20">
        <v>0</v>
      </c>
      <c r="L4409" s="20">
        <v>0</v>
      </c>
      <c r="M4409" s="20" t="s">
        <v>108189</v>
      </c>
      <c r="N4409" s="20" t="s">
        <v>32264</v>
      </c>
      <c r="O4409" s="20" t="s">
        <v>108190</v>
      </c>
      <c r="P4409" s="20" t="s">
        <v>108191</v>
      </c>
      <c r="Q4409" s="20" t="s">
        <v>108192</v>
      </c>
    </row>
    <row r="4410" spans="1:17" ht="12.75" customHeight="1" x14ac:dyDescent="0.2">
      <c r="A4410" s="20">
        <v>80111600</v>
      </c>
      <c r="B4410" s="20" t="s">
        <v>112346</v>
      </c>
      <c r="C4410" s="20">
        <v>1</v>
      </c>
      <c r="D4410" s="20">
        <v>1</v>
      </c>
      <c r="E4410" s="20">
        <v>11</v>
      </c>
      <c r="F4410" s="20">
        <v>1</v>
      </c>
      <c r="G4410" s="20" t="s">
        <v>101185</v>
      </c>
      <c r="H4410" s="20">
        <v>0</v>
      </c>
      <c r="I4410" s="21">
        <v>41572500</v>
      </c>
      <c r="J4410" s="21">
        <v>41572500</v>
      </c>
      <c r="K4410" s="20">
        <v>0</v>
      </c>
      <c r="L4410" s="20">
        <v>0</v>
      </c>
      <c r="M4410" s="20" t="s">
        <v>108189</v>
      </c>
      <c r="N4410" s="20" t="s">
        <v>32264</v>
      </c>
      <c r="O4410" s="20" t="s">
        <v>108190</v>
      </c>
      <c r="P4410" s="20" t="s">
        <v>108191</v>
      </c>
      <c r="Q4410" s="20" t="s">
        <v>108192</v>
      </c>
    </row>
    <row r="4411" spans="1:17" ht="12.75" customHeight="1" x14ac:dyDescent="0.2">
      <c r="A4411" s="20">
        <v>80111600</v>
      </c>
      <c r="B4411" s="20" t="s">
        <v>112347</v>
      </c>
      <c r="C4411" s="20">
        <v>1</v>
      </c>
      <c r="D4411" s="20">
        <v>1</v>
      </c>
      <c r="E4411" s="20">
        <v>10</v>
      </c>
      <c r="F4411" s="20">
        <v>1</v>
      </c>
      <c r="G4411" s="20" t="s">
        <v>101185</v>
      </c>
      <c r="H4411" s="20">
        <v>0</v>
      </c>
      <c r="I4411" s="21">
        <v>44992500</v>
      </c>
      <c r="J4411" s="21">
        <v>44992500</v>
      </c>
      <c r="K4411" s="20">
        <v>0</v>
      </c>
      <c r="L4411" s="20">
        <v>0</v>
      </c>
      <c r="M4411" s="20" t="s">
        <v>108189</v>
      </c>
      <c r="N4411" s="20" t="s">
        <v>32264</v>
      </c>
      <c r="O4411" s="20" t="s">
        <v>108190</v>
      </c>
      <c r="P4411" s="20" t="s">
        <v>108191</v>
      </c>
      <c r="Q4411" s="20" t="s">
        <v>108192</v>
      </c>
    </row>
    <row r="4412" spans="1:17" ht="12.75" customHeight="1" x14ac:dyDescent="0.2">
      <c r="A4412" s="20">
        <v>80111600</v>
      </c>
      <c r="B4412" s="20" t="s">
        <v>112348</v>
      </c>
      <c r="C4412" s="20">
        <v>1</v>
      </c>
      <c r="D4412" s="20">
        <v>1</v>
      </c>
      <c r="E4412" s="20">
        <v>10</v>
      </c>
      <c r="F4412" s="20">
        <v>1</v>
      </c>
      <c r="G4412" s="20" t="s">
        <v>101185</v>
      </c>
      <c r="H4412" s="20">
        <v>0</v>
      </c>
      <c r="I4412" s="21">
        <v>35700000</v>
      </c>
      <c r="J4412" s="21">
        <v>35700000</v>
      </c>
      <c r="K4412" s="20">
        <v>0</v>
      </c>
      <c r="L4412" s="20">
        <v>0</v>
      </c>
      <c r="M4412" s="20" t="s">
        <v>108189</v>
      </c>
      <c r="N4412" s="20" t="s">
        <v>32264</v>
      </c>
      <c r="O4412" s="20" t="s">
        <v>108190</v>
      </c>
      <c r="P4412" s="20" t="s">
        <v>108191</v>
      </c>
      <c r="Q4412" s="20" t="s">
        <v>108192</v>
      </c>
    </row>
    <row r="4413" spans="1:17" ht="12.75" customHeight="1" x14ac:dyDescent="0.2">
      <c r="A4413" s="20">
        <v>80111600</v>
      </c>
      <c r="B4413" s="20" t="s">
        <v>112349</v>
      </c>
      <c r="C4413" s="20">
        <v>1</v>
      </c>
      <c r="D4413" s="20">
        <v>1</v>
      </c>
      <c r="E4413" s="20">
        <v>11</v>
      </c>
      <c r="F4413" s="20">
        <v>1</v>
      </c>
      <c r="G4413" s="20" t="s">
        <v>101185</v>
      </c>
      <c r="H4413" s="20">
        <v>0</v>
      </c>
      <c r="I4413" s="21">
        <v>39100000</v>
      </c>
      <c r="J4413" s="21">
        <v>39100000</v>
      </c>
      <c r="K4413" s="20">
        <v>0</v>
      </c>
      <c r="L4413" s="20">
        <v>0</v>
      </c>
      <c r="M4413" s="20" t="s">
        <v>108189</v>
      </c>
      <c r="N4413" s="20" t="s">
        <v>32264</v>
      </c>
      <c r="O4413" s="20" t="s">
        <v>108190</v>
      </c>
      <c r="P4413" s="20" t="s">
        <v>108191</v>
      </c>
      <c r="Q4413" s="20" t="s">
        <v>108192</v>
      </c>
    </row>
    <row r="4414" spans="1:17" ht="12.75" customHeight="1" x14ac:dyDescent="0.2">
      <c r="A4414" s="20">
        <v>80111600</v>
      </c>
      <c r="B4414" s="20" t="s">
        <v>112350</v>
      </c>
      <c r="C4414" s="20">
        <v>1</v>
      </c>
      <c r="D4414" s="20">
        <v>1</v>
      </c>
      <c r="E4414" s="20">
        <v>11</v>
      </c>
      <c r="F4414" s="20">
        <v>1</v>
      </c>
      <c r="G4414" s="20" t="s">
        <v>101185</v>
      </c>
      <c r="H4414" s="20">
        <v>0</v>
      </c>
      <c r="I4414" s="21">
        <v>39100000</v>
      </c>
      <c r="J4414" s="21">
        <v>39100000</v>
      </c>
      <c r="K4414" s="20">
        <v>0</v>
      </c>
      <c r="L4414" s="20">
        <v>0</v>
      </c>
      <c r="M4414" s="20" t="s">
        <v>108189</v>
      </c>
      <c r="N4414" s="20" t="s">
        <v>32264</v>
      </c>
      <c r="O4414" s="20" t="s">
        <v>108190</v>
      </c>
      <c r="P4414" s="20" t="s">
        <v>108191</v>
      </c>
      <c r="Q4414" s="20" t="s">
        <v>108192</v>
      </c>
    </row>
    <row r="4415" spans="1:17" ht="12.75" customHeight="1" x14ac:dyDescent="0.2">
      <c r="A4415" s="20">
        <v>80111600</v>
      </c>
      <c r="B4415" s="20" t="s">
        <v>112351</v>
      </c>
      <c r="C4415" s="20">
        <v>1</v>
      </c>
      <c r="D4415" s="20">
        <v>1</v>
      </c>
      <c r="E4415" s="20">
        <v>11</v>
      </c>
      <c r="F4415" s="20">
        <v>1</v>
      </c>
      <c r="G4415" s="20" t="s">
        <v>101185</v>
      </c>
      <c r="H4415" s="20">
        <v>0</v>
      </c>
      <c r="I4415" s="21">
        <v>40825000</v>
      </c>
      <c r="J4415" s="21">
        <v>40825000</v>
      </c>
      <c r="K4415" s="20">
        <v>0</v>
      </c>
      <c r="L4415" s="20">
        <v>0</v>
      </c>
      <c r="M4415" s="20" t="s">
        <v>108189</v>
      </c>
      <c r="N4415" s="20" t="s">
        <v>32264</v>
      </c>
      <c r="O4415" s="20" t="s">
        <v>108190</v>
      </c>
      <c r="P4415" s="20" t="s">
        <v>108191</v>
      </c>
      <c r="Q4415" s="20" t="s">
        <v>108192</v>
      </c>
    </row>
    <row r="4416" spans="1:17" ht="12.75" customHeight="1" x14ac:dyDescent="0.2">
      <c r="A4416" s="20">
        <v>80111600</v>
      </c>
      <c r="B4416" s="20" t="s">
        <v>112352</v>
      </c>
      <c r="C4416" s="20">
        <v>1</v>
      </c>
      <c r="D4416" s="20">
        <v>1</v>
      </c>
      <c r="E4416" s="20">
        <v>11</v>
      </c>
      <c r="F4416" s="20">
        <v>1</v>
      </c>
      <c r="G4416" s="20" t="s">
        <v>101185</v>
      </c>
      <c r="H4416" s="20">
        <v>0</v>
      </c>
      <c r="I4416" s="21">
        <v>24955000</v>
      </c>
      <c r="J4416" s="21">
        <v>24955000</v>
      </c>
      <c r="K4416" s="20">
        <v>0</v>
      </c>
      <c r="L4416" s="20">
        <v>0</v>
      </c>
      <c r="M4416" s="20" t="s">
        <v>108189</v>
      </c>
      <c r="N4416" s="20" t="s">
        <v>32264</v>
      </c>
      <c r="O4416" s="20" t="s">
        <v>108190</v>
      </c>
      <c r="P4416" s="20" t="s">
        <v>108191</v>
      </c>
      <c r="Q4416" s="20" t="s">
        <v>108192</v>
      </c>
    </row>
    <row r="4417" spans="1:17" ht="12.75" customHeight="1" x14ac:dyDescent="0.2">
      <c r="A4417" s="20">
        <v>80111600</v>
      </c>
      <c r="B4417" s="20" t="s">
        <v>112353</v>
      </c>
      <c r="C4417" s="20">
        <v>1</v>
      </c>
      <c r="D4417" s="20">
        <v>1</v>
      </c>
      <c r="E4417" s="20">
        <v>11</v>
      </c>
      <c r="F4417" s="20">
        <v>1</v>
      </c>
      <c r="G4417" s="20" t="s">
        <v>101185</v>
      </c>
      <c r="H4417" s="20">
        <v>0</v>
      </c>
      <c r="I4417" s="21">
        <v>24150000</v>
      </c>
      <c r="J4417" s="21">
        <v>24150000</v>
      </c>
      <c r="K4417" s="20">
        <v>0</v>
      </c>
      <c r="L4417" s="20">
        <v>0</v>
      </c>
      <c r="M4417" s="20" t="s">
        <v>108189</v>
      </c>
      <c r="N4417" s="20" t="s">
        <v>32264</v>
      </c>
      <c r="O4417" s="20" t="s">
        <v>108190</v>
      </c>
      <c r="P4417" s="20" t="s">
        <v>108191</v>
      </c>
      <c r="Q4417" s="20" t="s">
        <v>108192</v>
      </c>
    </row>
    <row r="4418" spans="1:17" ht="12.75" customHeight="1" x14ac:dyDescent="0.2">
      <c r="A4418" s="20">
        <v>80111600</v>
      </c>
      <c r="B4418" s="20" t="s">
        <v>112354</v>
      </c>
      <c r="C4418" s="20">
        <v>1</v>
      </c>
      <c r="D4418" s="20">
        <v>1</v>
      </c>
      <c r="E4418" s="20">
        <v>11</v>
      </c>
      <c r="F4418" s="20">
        <v>1</v>
      </c>
      <c r="G4418" s="20" t="s">
        <v>101185</v>
      </c>
      <c r="H4418" s="20">
        <v>0</v>
      </c>
      <c r="I4418" s="21">
        <v>39100000</v>
      </c>
      <c r="J4418" s="21">
        <v>39100000</v>
      </c>
      <c r="K4418" s="20">
        <v>0</v>
      </c>
      <c r="L4418" s="20">
        <v>0</v>
      </c>
      <c r="M4418" s="20" t="s">
        <v>108189</v>
      </c>
      <c r="N4418" s="20" t="s">
        <v>32264</v>
      </c>
      <c r="O4418" s="20" t="s">
        <v>108190</v>
      </c>
      <c r="P4418" s="20" t="s">
        <v>108191</v>
      </c>
      <c r="Q4418" s="20" t="s">
        <v>108192</v>
      </c>
    </row>
    <row r="4419" spans="1:17" ht="12.75" customHeight="1" x14ac:dyDescent="0.2">
      <c r="A4419" s="20">
        <v>80111600</v>
      </c>
      <c r="B4419" s="20" t="s">
        <v>112355</v>
      </c>
      <c r="C4419" s="20">
        <v>1</v>
      </c>
      <c r="D4419" s="20">
        <v>1</v>
      </c>
      <c r="E4419" s="20">
        <v>11</v>
      </c>
      <c r="F4419" s="20">
        <v>1</v>
      </c>
      <c r="G4419" s="20" t="s">
        <v>101185</v>
      </c>
      <c r="H4419" s="20">
        <v>0</v>
      </c>
      <c r="I4419" s="21">
        <v>39100000</v>
      </c>
      <c r="J4419" s="21">
        <v>39100000</v>
      </c>
      <c r="K4419" s="20">
        <v>0</v>
      </c>
      <c r="L4419" s="20">
        <v>0</v>
      </c>
      <c r="M4419" s="20" t="s">
        <v>108189</v>
      </c>
      <c r="N4419" s="20" t="s">
        <v>32264</v>
      </c>
      <c r="O4419" s="20" t="s">
        <v>108190</v>
      </c>
      <c r="P4419" s="20" t="s">
        <v>108191</v>
      </c>
      <c r="Q4419" s="20" t="s">
        <v>108192</v>
      </c>
    </row>
    <row r="4420" spans="1:17" ht="12.75" customHeight="1" x14ac:dyDescent="0.2">
      <c r="A4420" s="20">
        <v>80111600</v>
      </c>
      <c r="B4420" s="20" t="s">
        <v>112356</v>
      </c>
      <c r="C4420" s="20">
        <v>1</v>
      </c>
      <c r="D4420" s="20">
        <v>1</v>
      </c>
      <c r="E4420" s="20">
        <v>11</v>
      </c>
      <c r="F4420" s="20">
        <v>1</v>
      </c>
      <c r="G4420" s="20" t="s">
        <v>101185</v>
      </c>
      <c r="H4420" s="20">
        <v>0</v>
      </c>
      <c r="I4420" s="21">
        <v>49277500</v>
      </c>
      <c r="J4420" s="21">
        <v>49277500</v>
      </c>
      <c r="K4420" s="20">
        <v>0</v>
      </c>
      <c r="L4420" s="20">
        <v>0</v>
      </c>
      <c r="M4420" s="20" t="s">
        <v>108189</v>
      </c>
      <c r="N4420" s="20" t="s">
        <v>32264</v>
      </c>
      <c r="O4420" s="20" t="s">
        <v>108190</v>
      </c>
      <c r="P4420" s="20" t="s">
        <v>108191</v>
      </c>
      <c r="Q4420" s="20" t="s">
        <v>108192</v>
      </c>
    </row>
    <row r="4421" spans="1:17" ht="12.75" customHeight="1" x14ac:dyDescent="0.2">
      <c r="A4421" s="20">
        <v>80111600</v>
      </c>
      <c r="B4421" s="20" t="s">
        <v>112357</v>
      </c>
      <c r="C4421" s="20">
        <v>1</v>
      </c>
      <c r="D4421" s="20">
        <v>1</v>
      </c>
      <c r="E4421" s="20">
        <v>11</v>
      </c>
      <c r="F4421" s="20">
        <v>1</v>
      </c>
      <c r="G4421" s="20" t="s">
        <v>101185</v>
      </c>
      <c r="H4421" s="20">
        <v>0</v>
      </c>
      <c r="I4421" s="21">
        <v>52946000</v>
      </c>
      <c r="J4421" s="21">
        <v>52946000</v>
      </c>
      <c r="K4421" s="20">
        <v>0</v>
      </c>
      <c r="L4421" s="20">
        <v>0</v>
      </c>
      <c r="M4421" s="20" t="s">
        <v>108189</v>
      </c>
      <c r="N4421" s="20" t="s">
        <v>32264</v>
      </c>
      <c r="O4421" s="20" t="s">
        <v>108190</v>
      </c>
      <c r="P4421" s="20" t="s">
        <v>108191</v>
      </c>
      <c r="Q4421" s="20" t="s">
        <v>108192</v>
      </c>
    </row>
    <row r="4422" spans="1:17" ht="12.75" customHeight="1" x14ac:dyDescent="0.2">
      <c r="A4422" s="20">
        <v>80111600</v>
      </c>
      <c r="B4422" s="20" t="s">
        <v>112358</v>
      </c>
      <c r="C4422" s="20">
        <v>1</v>
      </c>
      <c r="D4422" s="20">
        <v>1</v>
      </c>
      <c r="E4422" s="20">
        <v>11</v>
      </c>
      <c r="F4422" s="20">
        <v>1</v>
      </c>
      <c r="G4422" s="20" t="s">
        <v>101185</v>
      </c>
      <c r="H4422" s="20">
        <v>0</v>
      </c>
      <c r="I4422" s="21">
        <v>26370667</v>
      </c>
      <c r="J4422" s="21">
        <v>26370667</v>
      </c>
      <c r="K4422" s="20">
        <v>0</v>
      </c>
      <c r="L4422" s="20">
        <v>0</v>
      </c>
      <c r="M4422" s="20" t="s">
        <v>108718</v>
      </c>
      <c r="N4422" s="20" t="s">
        <v>32248</v>
      </c>
      <c r="O4422" s="20" t="s">
        <v>108719</v>
      </c>
      <c r="P4422" s="20" t="s">
        <v>108720</v>
      </c>
      <c r="Q4422" s="20" t="s">
        <v>108721</v>
      </c>
    </row>
    <row r="4423" spans="1:17" ht="12.75" customHeight="1" x14ac:dyDescent="0.2">
      <c r="A4423" s="20">
        <v>80111600</v>
      </c>
      <c r="B4423" s="20" t="s">
        <v>112359</v>
      </c>
      <c r="C4423" s="20">
        <v>1</v>
      </c>
      <c r="D4423" s="20">
        <v>1</v>
      </c>
      <c r="E4423" s="20">
        <v>11</v>
      </c>
      <c r="F4423" s="20">
        <v>1</v>
      </c>
      <c r="G4423" s="20" t="s">
        <v>101185</v>
      </c>
      <c r="H4423" s="20">
        <v>0</v>
      </c>
      <c r="I4423" s="21">
        <v>38193333</v>
      </c>
      <c r="J4423" s="21">
        <v>38193333</v>
      </c>
      <c r="K4423" s="20">
        <v>0</v>
      </c>
      <c r="L4423" s="20">
        <v>0</v>
      </c>
      <c r="M4423" s="20" t="s">
        <v>108718</v>
      </c>
      <c r="N4423" s="20" t="s">
        <v>32248</v>
      </c>
      <c r="O4423" s="20" t="s">
        <v>108719</v>
      </c>
      <c r="P4423" s="20" t="s">
        <v>108720</v>
      </c>
      <c r="Q4423" s="20" t="s">
        <v>108721</v>
      </c>
    </row>
    <row r="4424" spans="1:17" ht="12.75" customHeight="1" x14ac:dyDescent="0.2">
      <c r="A4424" s="20">
        <v>80111600</v>
      </c>
      <c r="B4424" s="20" t="s">
        <v>112360</v>
      </c>
      <c r="C4424" s="20">
        <v>1</v>
      </c>
      <c r="D4424" s="20">
        <v>1</v>
      </c>
      <c r="E4424" s="20">
        <v>11</v>
      </c>
      <c r="F4424" s="20">
        <v>1</v>
      </c>
      <c r="G4424" s="20" t="s">
        <v>101185</v>
      </c>
      <c r="H4424" s="20">
        <v>0</v>
      </c>
      <c r="I4424" s="21">
        <v>38193333</v>
      </c>
      <c r="J4424" s="21">
        <v>38193333</v>
      </c>
      <c r="K4424" s="20">
        <v>0</v>
      </c>
      <c r="L4424" s="20">
        <v>0</v>
      </c>
      <c r="M4424" s="20" t="s">
        <v>108718</v>
      </c>
      <c r="N4424" s="20" t="s">
        <v>32248</v>
      </c>
      <c r="O4424" s="20" t="s">
        <v>108719</v>
      </c>
      <c r="P4424" s="20" t="s">
        <v>108720</v>
      </c>
      <c r="Q4424" s="20" t="s">
        <v>108721</v>
      </c>
    </row>
    <row r="4425" spans="1:17" ht="12.75" customHeight="1" x14ac:dyDescent="0.2">
      <c r="A4425" s="20">
        <v>80111600</v>
      </c>
      <c r="B4425" s="20" t="s">
        <v>112361</v>
      </c>
      <c r="C4425" s="20">
        <v>2</v>
      </c>
      <c r="D4425" s="20">
        <v>2</v>
      </c>
      <c r="E4425" s="20">
        <v>10</v>
      </c>
      <c r="F4425" s="20">
        <v>1</v>
      </c>
      <c r="G4425" s="20" t="s">
        <v>101185</v>
      </c>
      <c r="H4425" s="20">
        <v>0</v>
      </c>
      <c r="I4425" s="21">
        <v>35813333</v>
      </c>
      <c r="J4425" s="21">
        <v>35813333</v>
      </c>
      <c r="K4425" s="20">
        <v>0</v>
      </c>
      <c r="L4425" s="20">
        <v>0</v>
      </c>
      <c r="M4425" s="20" t="s">
        <v>108718</v>
      </c>
      <c r="N4425" s="20" t="s">
        <v>32248</v>
      </c>
      <c r="O4425" s="20" t="s">
        <v>108719</v>
      </c>
      <c r="P4425" s="20" t="s">
        <v>108720</v>
      </c>
      <c r="Q4425" s="20" t="s">
        <v>108721</v>
      </c>
    </row>
    <row r="4426" spans="1:17" ht="12.75" customHeight="1" x14ac:dyDescent="0.2">
      <c r="A4426" s="20">
        <v>80111600</v>
      </c>
      <c r="B4426" s="20" t="s">
        <v>112362</v>
      </c>
      <c r="C4426" s="20">
        <v>1</v>
      </c>
      <c r="D4426" s="20">
        <v>1</v>
      </c>
      <c r="E4426" s="20">
        <v>11</v>
      </c>
      <c r="F4426" s="20">
        <v>1</v>
      </c>
      <c r="G4426" s="20" t="s">
        <v>101185</v>
      </c>
      <c r="H4426" s="20">
        <v>0</v>
      </c>
      <c r="I4426" s="21">
        <v>26370667</v>
      </c>
      <c r="J4426" s="21">
        <v>26370667</v>
      </c>
      <c r="K4426" s="20">
        <v>0</v>
      </c>
      <c r="L4426" s="20">
        <v>0</v>
      </c>
      <c r="M4426" s="20" t="s">
        <v>108718</v>
      </c>
      <c r="N4426" s="20" t="s">
        <v>32248</v>
      </c>
      <c r="O4426" s="20" t="s">
        <v>108719</v>
      </c>
      <c r="P4426" s="20" t="s">
        <v>108720</v>
      </c>
      <c r="Q4426" s="20" t="s">
        <v>108721</v>
      </c>
    </row>
    <row r="4427" spans="1:17" ht="12.75" customHeight="1" x14ac:dyDescent="0.2">
      <c r="A4427" s="20">
        <v>80111600</v>
      </c>
      <c r="B4427" s="20" t="s">
        <v>112363</v>
      </c>
      <c r="C4427" s="20">
        <v>1</v>
      </c>
      <c r="D4427" s="20">
        <v>1</v>
      </c>
      <c r="E4427" s="20">
        <v>11</v>
      </c>
      <c r="F4427" s="20">
        <v>1</v>
      </c>
      <c r="G4427" s="20" t="s">
        <v>101185</v>
      </c>
      <c r="H4427" s="20">
        <v>0</v>
      </c>
      <c r="I4427" s="21">
        <v>38193333</v>
      </c>
      <c r="J4427" s="21">
        <v>38193333</v>
      </c>
      <c r="K4427" s="20">
        <v>0</v>
      </c>
      <c r="L4427" s="20">
        <v>0</v>
      </c>
      <c r="M4427" s="20" t="s">
        <v>108718</v>
      </c>
      <c r="N4427" s="20" t="s">
        <v>32248</v>
      </c>
      <c r="O4427" s="20" t="s">
        <v>108719</v>
      </c>
      <c r="P4427" s="20" t="s">
        <v>108720</v>
      </c>
      <c r="Q4427" s="20" t="s">
        <v>108721</v>
      </c>
    </row>
    <row r="4428" spans="1:17" ht="12.75" customHeight="1" x14ac:dyDescent="0.2">
      <c r="A4428" s="20">
        <v>80111600</v>
      </c>
      <c r="B4428" s="20" t="s">
        <v>112364</v>
      </c>
      <c r="C4428" s="20">
        <v>1</v>
      </c>
      <c r="D4428" s="20">
        <v>1</v>
      </c>
      <c r="E4428" s="20">
        <v>11</v>
      </c>
      <c r="F4428" s="20">
        <v>1</v>
      </c>
      <c r="G4428" s="20" t="s">
        <v>101185</v>
      </c>
      <c r="H4428" s="20">
        <v>0</v>
      </c>
      <c r="I4428" s="21">
        <v>38193333</v>
      </c>
      <c r="J4428" s="21">
        <v>38193333</v>
      </c>
      <c r="K4428" s="20">
        <v>0</v>
      </c>
      <c r="L4428" s="20">
        <v>0</v>
      </c>
      <c r="M4428" s="20" t="s">
        <v>108718</v>
      </c>
      <c r="N4428" s="20" t="s">
        <v>32248</v>
      </c>
      <c r="O4428" s="20" t="s">
        <v>108719</v>
      </c>
      <c r="P4428" s="20" t="s">
        <v>108720</v>
      </c>
      <c r="Q4428" s="20" t="s">
        <v>108721</v>
      </c>
    </row>
    <row r="4429" spans="1:17" ht="12.75" customHeight="1" x14ac:dyDescent="0.2">
      <c r="A4429" s="20">
        <v>80111600</v>
      </c>
      <c r="B4429" s="20" t="s">
        <v>112365</v>
      </c>
      <c r="C4429" s="20">
        <v>1</v>
      </c>
      <c r="D4429" s="20">
        <v>1</v>
      </c>
      <c r="E4429" s="20">
        <v>11</v>
      </c>
      <c r="F4429" s="20">
        <v>1</v>
      </c>
      <c r="G4429" s="20" t="s">
        <v>101185</v>
      </c>
      <c r="H4429" s="20">
        <v>0</v>
      </c>
      <c r="I4429" s="21">
        <v>38193333</v>
      </c>
      <c r="J4429" s="21">
        <v>38193333</v>
      </c>
      <c r="K4429" s="20">
        <v>0</v>
      </c>
      <c r="L4429" s="20">
        <v>0</v>
      </c>
      <c r="M4429" s="20" t="s">
        <v>108718</v>
      </c>
      <c r="N4429" s="20" t="s">
        <v>32248</v>
      </c>
      <c r="O4429" s="20" t="s">
        <v>108719</v>
      </c>
      <c r="P4429" s="20" t="s">
        <v>108720</v>
      </c>
      <c r="Q4429" s="20" t="s">
        <v>108721</v>
      </c>
    </row>
    <row r="4430" spans="1:17" ht="12.75" customHeight="1" x14ac:dyDescent="0.2">
      <c r="A4430" s="20">
        <v>80111600</v>
      </c>
      <c r="B4430" s="20" t="s">
        <v>112366</v>
      </c>
      <c r="C4430" s="20">
        <v>3</v>
      </c>
      <c r="D4430" s="20">
        <v>3</v>
      </c>
      <c r="E4430" s="20">
        <v>10</v>
      </c>
      <c r="F4430" s="20">
        <v>1</v>
      </c>
      <c r="G4430" s="20" t="s">
        <v>101185</v>
      </c>
      <c r="H4430" s="20">
        <v>0</v>
      </c>
      <c r="I4430" s="21">
        <v>34000000</v>
      </c>
      <c r="J4430" s="21">
        <v>34000000</v>
      </c>
      <c r="K4430" s="20">
        <v>0</v>
      </c>
      <c r="L4430" s="20">
        <v>0</v>
      </c>
      <c r="M4430" s="20" t="s">
        <v>108718</v>
      </c>
      <c r="N4430" s="20" t="s">
        <v>32248</v>
      </c>
      <c r="O4430" s="20" t="s">
        <v>108719</v>
      </c>
      <c r="P4430" s="20" t="s">
        <v>108720</v>
      </c>
      <c r="Q4430" s="20" t="s">
        <v>108721</v>
      </c>
    </row>
    <row r="4431" spans="1:17" ht="12.75" customHeight="1" x14ac:dyDescent="0.2">
      <c r="A4431" s="20">
        <v>80111600</v>
      </c>
      <c r="B4431" s="20" t="s">
        <v>112367</v>
      </c>
      <c r="C4431" s="20">
        <v>1</v>
      </c>
      <c r="D4431" s="20">
        <v>1</v>
      </c>
      <c r="E4431" s="20">
        <v>11</v>
      </c>
      <c r="F4431" s="20">
        <v>1</v>
      </c>
      <c r="G4431" s="20" t="s">
        <v>101185</v>
      </c>
      <c r="H4431" s="20">
        <v>0</v>
      </c>
      <c r="I4431" s="21">
        <v>38193333</v>
      </c>
      <c r="J4431" s="21">
        <v>38193333</v>
      </c>
      <c r="K4431" s="20">
        <v>0</v>
      </c>
      <c r="L4431" s="20">
        <v>0</v>
      </c>
      <c r="M4431" s="20" t="s">
        <v>108718</v>
      </c>
      <c r="N4431" s="20" t="s">
        <v>32248</v>
      </c>
      <c r="O4431" s="20" t="s">
        <v>108719</v>
      </c>
      <c r="P4431" s="20" t="s">
        <v>108720</v>
      </c>
      <c r="Q4431" s="20" t="s">
        <v>108721</v>
      </c>
    </row>
    <row r="4432" spans="1:17" ht="12.75" customHeight="1" x14ac:dyDescent="0.2">
      <c r="A4432" s="20">
        <v>80111600</v>
      </c>
      <c r="B4432" s="20" t="s">
        <v>112368</v>
      </c>
      <c r="C4432" s="20">
        <v>1</v>
      </c>
      <c r="D4432" s="20">
        <v>1</v>
      </c>
      <c r="E4432" s="20">
        <v>11</v>
      </c>
      <c r="F4432" s="20">
        <v>1</v>
      </c>
      <c r="G4432" s="20" t="s">
        <v>101185</v>
      </c>
      <c r="H4432" s="20">
        <v>0</v>
      </c>
      <c r="I4432" s="21">
        <v>38193333</v>
      </c>
      <c r="J4432" s="21">
        <v>38193333</v>
      </c>
      <c r="K4432" s="20">
        <v>0</v>
      </c>
      <c r="L4432" s="20">
        <v>0</v>
      </c>
      <c r="M4432" s="20" t="s">
        <v>108718</v>
      </c>
      <c r="N4432" s="20" t="s">
        <v>32248</v>
      </c>
      <c r="O4432" s="20" t="s">
        <v>108719</v>
      </c>
      <c r="P4432" s="20" t="s">
        <v>108720</v>
      </c>
      <c r="Q4432" s="20" t="s">
        <v>108721</v>
      </c>
    </row>
    <row r="4433" spans="1:17" ht="12.75" customHeight="1" x14ac:dyDescent="0.2">
      <c r="A4433" s="20">
        <v>80111600</v>
      </c>
      <c r="B4433" s="20" t="s">
        <v>112369</v>
      </c>
      <c r="C4433" s="20">
        <v>1</v>
      </c>
      <c r="D4433" s="20">
        <v>1</v>
      </c>
      <c r="E4433" s="20">
        <v>11</v>
      </c>
      <c r="F4433" s="20">
        <v>1</v>
      </c>
      <c r="G4433" s="20" t="s">
        <v>101185</v>
      </c>
      <c r="H4433" s="20">
        <v>0</v>
      </c>
      <c r="I4433" s="21">
        <v>49277500</v>
      </c>
      <c r="J4433" s="21">
        <v>49277500</v>
      </c>
      <c r="K4433" s="20">
        <v>0</v>
      </c>
      <c r="L4433" s="20">
        <v>0</v>
      </c>
      <c r="M4433" s="20" t="s">
        <v>108718</v>
      </c>
      <c r="N4433" s="20" t="s">
        <v>32248</v>
      </c>
      <c r="O4433" s="20" t="s">
        <v>108719</v>
      </c>
      <c r="P4433" s="20" t="s">
        <v>108720</v>
      </c>
      <c r="Q4433" s="20" t="s">
        <v>108721</v>
      </c>
    </row>
    <row r="4434" spans="1:17" ht="12.75" customHeight="1" x14ac:dyDescent="0.2">
      <c r="A4434" s="20">
        <v>80111600</v>
      </c>
      <c r="B4434" s="20" t="s">
        <v>112370</v>
      </c>
      <c r="C4434" s="20">
        <v>1</v>
      </c>
      <c r="D4434" s="20">
        <v>1</v>
      </c>
      <c r="E4434" s="20">
        <v>11</v>
      </c>
      <c r="F4434" s="20">
        <v>1</v>
      </c>
      <c r="G4434" s="20" t="s">
        <v>101185</v>
      </c>
      <c r="H4434" s="20">
        <v>0</v>
      </c>
      <c r="I4434" s="21">
        <v>46876667</v>
      </c>
      <c r="J4434" s="21">
        <v>46876667</v>
      </c>
      <c r="K4434" s="20">
        <v>0</v>
      </c>
      <c r="L4434" s="20">
        <v>0</v>
      </c>
      <c r="M4434" s="20" t="s">
        <v>108718</v>
      </c>
      <c r="N4434" s="20" t="s">
        <v>32248</v>
      </c>
      <c r="O4434" s="20" t="s">
        <v>108719</v>
      </c>
      <c r="P4434" s="20" t="s">
        <v>108720</v>
      </c>
      <c r="Q4434" s="20" t="s">
        <v>108721</v>
      </c>
    </row>
    <row r="4435" spans="1:17" ht="12.75" customHeight="1" x14ac:dyDescent="0.2">
      <c r="A4435" s="20">
        <v>80111600</v>
      </c>
      <c r="B4435" s="20" t="s">
        <v>115738</v>
      </c>
      <c r="C4435" s="20">
        <v>1</v>
      </c>
      <c r="D4435" s="20">
        <v>1</v>
      </c>
      <c r="E4435" s="20">
        <v>11</v>
      </c>
      <c r="F4435" s="20">
        <v>1</v>
      </c>
      <c r="G4435" s="20" t="s">
        <v>101185</v>
      </c>
      <c r="H4435" s="20">
        <v>0</v>
      </c>
      <c r="I4435" s="21">
        <v>56166667</v>
      </c>
      <c r="J4435" s="21">
        <v>56166667</v>
      </c>
      <c r="K4435" s="20">
        <v>0</v>
      </c>
      <c r="L4435" s="20">
        <v>0</v>
      </c>
      <c r="M4435" s="20" t="s">
        <v>108718</v>
      </c>
      <c r="N4435" s="20" t="s">
        <v>32248</v>
      </c>
      <c r="O4435" s="20" t="s">
        <v>108719</v>
      </c>
      <c r="P4435" s="20" t="s">
        <v>108720</v>
      </c>
      <c r="Q4435" s="20" t="s">
        <v>108721</v>
      </c>
    </row>
    <row r="4436" spans="1:17" ht="12.75" customHeight="1" x14ac:dyDescent="0.2">
      <c r="A4436" s="20">
        <v>80111600</v>
      </c>
      <c r="B4436" s="20" t="s">
        <v>112371</v>
      </c>
      <c r="C4436" s="20">
        <v>1</v>
      </c>
      <c r="D4436" s="20">
        <v>1</v>
      </c>
      <c r="E4436" s="20">
        <v>10</v>
      </c>
      <c r="F4436" s="20">
        <v>1</v>
      </c>
      <c r="G4436" s="20" t="s">
        <v>101185</v>
      </c>
      <c r="H4436" s="20">
        <v>0</v>
      </c>
      <c r="I4436" s="21">
        <v>44992500</v>
      </c>
      <c r="J4436" s="21">
        <v>44992500</v>
      </c>
      <c r="K4436" s="20">
        <v>0</v>
      </c>
      <c r="L4436" s="20">
        <v>0</v>
      </c>
      <c r="M4436" s="20" t="s">
        <v>108718</v>
      </c>
      <c r="N4436" s="20" t="s">
        <v>32248</v>
      </c>
      <c r="O4436" s="20" t="s">
        <v>108719</v>
      </c>
      <c r="P4436" s="20" t="s">
        <v>108720</v>
      </c>
      <c r="Q4436" s="20" t="s">
        <v>108721</v>
      </c>
    </row>
    <row r="4437" spans="1:17" ht="12.75" customHeight="1" x14ac:dyDescent="0.2">
      <c r="A4437" s="20">
        <v>80111600</v>
      </c>
      <c r="B4437" s="20" t="s">
        <v>112372</v>
      </c>
      <c r="C4437" s="20">
        <v>1</v>
      </c>
      <c r="D4437" s="20">
        <v>1</v>
      </c>
      <c r="E4437" s="20">
        <v>11</v>
      </c>
      <c r="F4437" s="20">
        <v>1</v>
      </c>
      <c r="G4437" s="20" t="s">
        <v>101185</v>
      </c>
      <c r="H4437" s="20">
        <v>0</v>
      </c>
      <c r="I4437" s="21">
        <v>40825000</v>
      </c>
      <c r="J4437" s="21">
        <v>40825000</v>
      </c>
      <c r="K4437" s="20">
        <v>0</v>
      </c>
      <c r="L4437" s="20">
        <v>0</v>
      </c>
      <c r="M4437" s="20" t="s">
        <v>108718</v>
      </c>
      <c r="N4437" s="20" t="s">
        <v>32248</v>
      </c>
      <c r="O4437" s="20" t="s">
        <v>108719</v>
      </c>
      <c r="P4437" s="20" t="s">
        <v>108720</v>
      </c>
      <c r="Q4437" s="20" t="s">
        <v>108721</v>
      </c>
    </row>
    <row r="4438" spans="1:17" ht="12.75" customHeight="1" x14ac:dyDescent="0.2">
      <c r="A4438" s="20">
        <v>80111600</v>
      </c>
      <c r="B4438" s="20" t="s">
        <v>112373</v>
      </c>
      <c r="C4438" s="20">
        <v>1</v>
      </c>
      <c r="D4438" s="20">
        <v>1</v>
      </c>
      <c r="E4438" s="20">
        <v>11</v>
      </c>
      <c r="F4438" s="20">
        <v>1</v>
      </c>
      <c r="G4438" s="20" t="s">
        <v>101185</v>
      </c>
      <c r="H4438" s="20">
        <v>0</v>
      </c>
      <c r="I4438" s="21">
        <v>24955000</v>
      </c>
      <c r="J4438" s="21">
        <v>24955000</v>
      </c>
      <c r="K4438" s="20">
        <v>0</v>
      </c>
      <c r="L4438" s="20">
        <v>0</v>
      </c>
      <c r="M4438" s="20" t="s">
        <v>108718</v>
      </c>
      <c r="N4438" s="20" t="s">
        <v>32248</v>
      </c>
      <c r="O4438" s="20" t="s">
        <v>108719</v>
      </c>
      <c r="P4438" s="20" t="s">
        <v>108720</v>
      </c>
      <c r="Q4438" s="20" t="s">
        <v>108721</v>
      </c>
    </row>
    <row r="4439" spans="1:17" ht="12.75" customHeight="1" x14ac:dyDescent="0.2">
      <c r="A4439" s="20">
        <v>80111600</v>
      </c>
      <c r="B4439" s="20" t="s">
        <v>112374</v>
      </c>
      <c r="C4439" s="20">
        <v>1</v>
      </c>
      <c r="D4439" s="20">
        <v>1</v>
      </c>
      <c r="E4439" s="20">
        <v>11</v>
      </c>
      <c r="F4439" s="20">
        <v>1</v>
      </c>
      <c r="G4439" s="20" t="s">
        <v>101185</v>
      </c>
      <c r="H4439" s="20">
        <v>0</v>
      </c>
      <c r="I4439" s="21">
        <v>24150000</v>
      </c>
      <c r="J4439" s="21">
        <v>24150000</v>
      </c>
      <c r="K4439" s="20">
        <v>0</v>
      </c>
      <c r="L4439" s="20">
        <v>0</v>
      </c>
      <c r="M4439" s="20" t="s">
        <v>108718</v>
      </c>
      <c r="N4439" s="20" t="s">
        <v>32248</v>
      </c>
      <c r="O4439" s="20" t="s">
        <v>108719</v>
      </c>
      <c r="P4439" s="20" t="s">
        <v>108720</v>
      </c>
      <c r="Q4439" s="20" t="s">
        <v>108721</v>
      </c>
    </row>
    <row r="4440" spans="1:17" ht="12.75" customHeight="1" x14ac:dyDescent="0.2">
      <c r="A4440" s="20">
        <v>80111600</v>
      </c>
      <c r="B4440" s="20" t="s">
        <v>112375</v>
      </c>
      <c r="C4440" s="20">
        <v>1</v>
      </c>
      <c r="D4440" s="20">
        <v>1</v>
      </c>
      <c r="E4440" s="20">
        <v>11</v>
      </c>
      <c r="F4440" s="20">
        <v>1</v>
      </c>
      <c r="G4440" s="20" t="s">
        <v>101185</v>
      </c>
      <c r="H4440" s="20">
        <v>0</v>
      </c>
      <c r="I4440" s="21">
        <v>30475000</v>
      </c>
      <c r="J4440" s="21">
        <v>30475000</v>
      </c>
      <c r="K4440" s="20">
        <v>0</v>
      </c>
      <c r="L4440" s="20">
        <v>0</v>
      </c>
      <c r="M4440" s="20" t="s">
        <v>108718</v>
      </c>
      <c r="N4440" s="20" t="s">
        <v>32248</v>
      </c>
      <c r="O4440" s="20" t="s">
        <v>108719</v>
      </c>
      <c r="P4440" s="20" t="s">
        <v>108720</v>
      </c>
      <c r="Q4440" s="20" t="s">
        <v>108721</v>
      </c>
    </row>
    <row r="4441" spans="1:17" ht="12.75" customHeight="1" x14ac:dyDescent="0.2">
      <c r="A4441" s="20">
        <v>80111600</v>
      </c>
      <c r="B4441" s="20" t="s">
        <v>112376</v>
      </c>
      <c r="C4441" s="20">
        <v>1</v>
      </c>
      <c r="D4441" s="20">
        <v>1</v>
      </c>
      <c r="E4441" s="20">
        <v>11</v>
      </c>
      <c r="F4441" s="20">
        <v>1</v>
      </c>
      <c r="G4441" s="20" t="s">
        <v>101185</v>
      </c>
      <c r="H4441" s="20">
        <v>0</v>
      </c>
      <c r="I4441" s="21">
        <v>39100000</v>
      </c>
      <c r="J4441" s="21">
        <v>39100000</v>
      </c>
      <c r="K4441" s="20">
        <v>0</v>
      </c>
      <c r="L4441" s="20">
        <v>0</v>
      </c>
      <c r="M4441" s="20" t="s">
        <v>108718</v>
      </c>
      <c r="N4441" s="20" t="s">
        <v>32248</v>
      </c>
      <c r="O4441" s="20" t="s">
        <v>108719</v>
      </c>
      <c r="P4441" s="20" t="s">
        <v>108720</v>
      </c>
      <c r="Q4441" s="20" t="s">
        <v>108721</v>
      </c>
    </row>
    <row r="4442" spans="1:17" ht="12.75" customHeight="1" x14ac:dyDescent="0.2">
      <c r="A4442" s="20">
        <v>80111600</v>
      </c>
      <c r="B4442" s="20" t="s">
        <v>112377</v>
      </c>
      <c r="C4442" s="20">
        <v>1</v>
      </c>
      <c r="D4442" s="20">
        <v>1</v>
      </c>
      <c r="E4442" s="20">
        <v>11</v>
      </c>
      <c r="F4442" s="20">
        <v>1</v>
      </c>
      <c r="G4442" s="20" t="s">
        <v>101185</v>
      </c>
      <c r="H4442" s="20">
        <v>0</v>
      </c>
      <c r="I4442" s="21">
        <v>49277500</v>
      </c>
      <c r="J4442" s="21">
        <v>49277500</v>
      </c>
      <c r="K4442" s="20">
        <v>0</v>
      </c>
      <c r="L4442" s="20">
        <v>0</v>
      </c>
      <c r="M4442" s="20" t="s">
        <v>108718</v>
      </c>
      <c r="N4442" s="20" t="s">
        <v>32248</v>
      </c>
      <c r="O4442" s="20" t="s">
        <v>108719</v>
      </c>
      <c r="P4442" s="20" t="s">
        <v>108720</v>
      </c>
      <c r="Q4442" s="20" t="s">
        <v>108721</v>
      </c>
    </row>
    <row r="4443" spans="1:17" ht="12.75" customHeight="1" x14ac:dyDescent="0.2">
      <c r="A4443" s="20">
        <v>80111600</v>
      </c>
      <c r="B4443" s="20" t="s">
        <v>112378</v>
      </c>
      <c r="C4443" s="20">
        <v>1</v>
      </c>
      <c r="D4443" s="20">
        <v>1</v>
      </c>
      <c r="E4443" s="20">
        <v>11</v>
      </c>
      <c r="F4443" s="20">
        <v>1</v>
      </c>
      <c r="G4443" s="20" t="s">
        <v>101185</v>
      </c>
      <c r="H4443" s="20">
        <v>0</v>
      </c>
      <c r="I4443" s="21">
        <v>38986667</v>
      </c>
      <c r="J4443" s="21">
        <v>38986667</v>
      </c>
      <c r="K4443" s="20">
        <v>0</v>
      </c>
      <c r="L4443" s="20">
        <v>0</v>
      </c>
      <c r="M4443" s="20" t="s">
        <v>108718</v>
      </c>
      <c r="N4443" s="20" t="s">
        <v>32248</v>
      </c>
      <c r="O4443" s="20" t="s">
        <v>108719</v>
      </c>
      <c r="P4443" s="20" t="s">
        <v>108720</v>
      </c>
      <c r="Q4443" s="20" t="s">
        <v>108721</v>
      </c>
    </row>
    <row r="4444" spans="1:17" ht="12.75" customHeight="1" x14ac:dyDescent="0.2">
      <c r="A4444" s="20">
        <v>80111600</v>
      </c>
      <c r="B4444" s="20" t="s">
        <v>112379</v>
      </c>
      <c r="C4444" s="20">
        <v>3</v>
      </c>
      <c r="D4444" s="20">
        <v>3</v>
      </c>
      <c r="E4444" s="20">
        <v>10</v>
      </c>
      <c r="F4444" s="20">
        <v>1</v>
      </c>
      <c r="G4444" s="20" t="s">
        <v>101185</v>
      </c>
      <c r="H4444" s="20">
        <v>0</v>
      </c>
      <c r="I4444" s="21">
        <v>37000000</v>
      </c>
      <c r="J4444" s="21">
        <v>37000000</v>
      </c>
      <c r="K4444" s="20">
        <v>0</v>
      </c>
      <c r="L4444" s="20">
        <v>0</v>
      </c>
      <c r="M4444" s="20" t="s">
        <v>108718</v>
      </c>
      <c r="N4444" s="20" t="s">
        <v>32248</v>
      </c>
      <c r="O4444" s="20" t="s">
        <v>108719</v>
      </c>
      <c r="P4444" s="20" t="s">
        <v>108720</v>
      </c>
      <c r="Q4444" s="20" t="s">
        <v>108721</v>
      </c>
    </row>
    <row r="4445" spans="1:17" ht="12.75" customHeight="1" x14ac:dyDescent="0.2">
      <c r="A4445" s="20">
        <v>80111600</v>
      </c>
      <c r="B4445" s="20" t="s">
        <v>115739</v>
      </c>
      <c r="C4445" s="20">
        <v>1</v>
      </c>
      <c r="D4445" s="20">
        <v>1</v>
      </c>
      <c r="E4445" s="20">
        <v>11</v>
      </c>
      <c r="F4445" s="20">
        <v>1</v>
      </c>
      <c r="G4445" s="20" t="s">
        <v>101185</v>
      </c>
      <c r="H4445" s="20">
        <v>0</v>
      </c>
      <c r="I4445" s="21">
        <v>38124667</v>
      </c>
      <c r="J4445" s="21">
        <v>38124667</v>
      </c>
      <c r="K4445" s="20">
        <v>0</v>
      </c>
      <c r="L4445" s="20">
        <v>0</v>
      </c>
      <c r="M4445" s="20" t="s">
        <v>108718</v>
      </c>
      <c r="N4445" s="20" t="s">
        <v>32248</v>
      </c>
      <c r="O4445" s="20" t="s">
        <v>108719</v>
      </c>
      <c r="P4445" s="20" t="s">
        <v>108720</v>
      </c>
      <c r="Q4445" s="20" t="s">
        <v>108721</v>
      </c>
    </row>
    <row r="4446" spans="1:17" ht="12.75" customHeight="1" x14ac:dyDescent="0.2">
      <c r="A4446" s="20">
        <v>80111600</v>
      </c>
      <c r="B4446" s="20" t="s">
        <v>112380</v>
      </c>
      <c r="C4446" s="20">
        <v>1</v>
      </c>
      <c r="D4446" s="20">
        <v>1</v>
      </c>
      <c r="E4446" s="20">
        <v>11</v>
      </c>
      <c r="F4446" s="20">
        <v>1</v>
      </c>
      <c r="G4446" s="20" t="s">
        <v>101185</v>
      </c>
      <c r="H4446" s="20">
        <v>0</v>
      </c>
      <c r="I4446" s="21">
        <v>52946000</v>
      </c>
      <c r="J4446" s="21">
        <v>52946000</v>
      </c>
      <c r="K4446" s="20">
        <v>0</v>
      </c>
      <c r="L4446" s="20">
        <v>0</v>
      </c>
      <c r="M4446" s="20" t="s">
        <v>108718</v>
      </c>
      <c r="N4446" s="20" t="s">
        <v>32248</v>
      </c>
      <c r="O4446" s="20" t="s">
        <v>108719</v>
      </c>
      <c r="P4446" s="20" t="s">
        <v>108720</v>
      </c>
      <c r="Q4446" s="20" t="s">
        <v>108721</v>
      </c>
    </row>
    <row r="4447" spans="1:17" ht="12.75" customHeight="1" x14ac:dyDescent="0.2">
      <c r="A4447" s="20">
        <v>80111600</v>
      </c>
      <c r="B4447" s="20" t="s">
        <v>112381</v>
      </c>
      <c r="C4447" s="20">
        <v>1</v>
      </c>
      <c r="D4447" s="20">
        <v>1</v>
      </c>
      <c r="E4447" s="20">
        <v>11</v>
      </c>
      <c r="F4447" s="20">
        <v>1</v>
      </c>
      <c r="G4447" s="20" t="s">
        <v>101185</v>
      </c>
      <c r="H4447" s="20">
        <v>0</v>
      </c>
      <c r="I4447" s="21">
        <v>38193333</v>
      </c>
      <c r="J4447" s="21">
        <v>38193333</v>
      </c>
      <c r="K4447" s="20">
        <v>0</v>
      </c>
      <c r="L4447" s="20">
        <v>0</v>
      </c>
      <c r="M4447" s="20" t="s">
        <v>108718</v>
      </c>
      <c r="N4447" s="20" t="s">
        <v>32248</v>
      </c>
      <c r="O4447" s="20" t="s">
        <v>108719</v>
      </c>
      <c r="P4447" s="20" t="s">
        <v>108720</v>
      </c>
      <c r="Q4447" s="20" t="s">
        <v>108721</v>
      </c>
    </row>
    <row r="4448" spans="1:17" ht="12.75" customHeight="1" x14ac:dyDescent="0.2">
      <c r="A4448" s="20">
        <v>80111600</v>
      </c>
      <c r="B4448" s="20" t="s">
        <v>112382</v>
      </c>
      <c r="C4448" s="20">
        <v>1</v>
      </c>
      <c r="D4448" s="20">
        <v>1</v>
      </c>
      <c r="E4448" s="20">
        <v>11</v>
      </c>
      <c r="F4448" s="20">
        <v>1</v>
      </c>
      <c r="G4448" s="20" t="s">
        <v>101185</v>
      </c>
      <c r="H4448" s="20">
        <v>0</v>
      </c>
      <c r="I4448" s="21">
        <v>38193333</v>
      </c>
      <c r="J4448" s="21">
        <v>38193333</v>
      </c>
      <c r="K4448" s="20">
        <v>0</v>
      </c>
      <c r="L4448" s="20">
        <v>0</v>
      </c>
      <c r="M4448" s="20" t="s">
        <v>108718</v>
      </c>
      <c r="N4448" s="20" t="s">
        <v>32248</v>
      </c>
      <c r="O4448" s="20" t="s">
        <v>108719</v>
      </c>
      <c r="P4448" s="20" t="s">
        <v>108720</v>
      </c>
      <c r="Q4448" s="20" t="s">
        <v>108721</v>
      </c>
    </row>
    <row r="4449" spans="1:17" ht="12.75" customHeight="1" x14ac:dyDescent="0.2">
      <c r="A4449" s="20">
        <v>80111600</v>
      </c>
      <c r="B4449" s="20" t="s">
        <v>112383</v>
      </c>
      <c r="C4449" s="20">
        <v>1</v>
      </c>
      <c r="D4449" s="20">
        <v>1</v>
      </c>
      <c r="E4449" s="20">
        <v>11</v>
      </c>
      <c r="F4449" s="20">
        <v>1</v>
      </c>
      <c r="G4449" s="20" t="s">
        <v>101185</v>
      </c>
      <c r="H4449" s="20">
        <v>0</v>
      </c>
      <c r="I4449" s="21">
        <v>38193333</v>
      </c>
      <c r="J4449" s="21">
        <v>38193333</v>
      </c>
      <c r="K4449" s="20">
        <v>0</v>
      </c>
      <c r="L4449" s="20">
        <v>0</v>
      </c>
      <c r="M4449" s="20" t="s">
        <v>108718</v>
      </c>
      <c r="N4449" s="20" t="s">
        <v>32248</v>
      </c>
      <c r="O4449" s="20" t="s">
        <v>108719</v>
      </c>
      <c r="P4449" s="20" t="s">
        <v>108720</v>
      </c>
      <c r="Q4449" s="20" t="s">
        <v>108721</v>
      </c>
    </row>
    <row r="4450" spans="1:17" ht="12.75" customHeight="1" x14ac:dyDescent="0.2">
      <c r="A4450" s="20">
        <v>80111600</v>
      </c>
      <c r="B4450" s="20" t="s">
        <v>112384</v>
      </c>
      <c r="C4450" s="20">
        <v>1</v>
      </c>
      <c r="D4450" s="20">
        <v>1</v>
      </c>
      <c r="E4450" s="20">
        <v>11</v>
      </c>
      <c r="F4450" s="20">
        <v>1</v>
      </c>
      <c r="G4450" s="20" t="s">
        <v>101185</v>
      </c>
      <c r="H4450" s="20">
        <v>0</v>
      </c>
      <c r="I4450" s="21">
        <v>38193333</v>
      </c>
      <c r="J4450" s="21">
        <v>38193333</v>
      </c>
      <c r="K4450" s="20">
        <v>0</v>
      </c>
      <c r="L4450" s="20">
        <v>0</v>
      </c>
      <c r="M4450" s="20" t="s">
        <v>108718</v>
      </c>
      <c r="N4450" s="20" t="s">
        <v>32248</v>
      </c>
      <c r="O4450" s="20" t="s">
        <v>108719</v>
      </c>
      <c r="P4450" s="20" t="s">
        <v>108720</v>
      </c>
      <c r="Q4450" s="20" t="s">
        <v>108721</v>
      </c>
    </row>
    <row r="4451" spans="1:17" ht="12.75" customHeight="1" x14ac:dyDescent="0.2">
      <c r="A4451" s="20">
        <v>80111600</v>
      </c>
      <c r="B4451" s="20" t="s">
        <v>112385</v>
      </c>
      <c r="C4451" s="20">
        <v>1</v>
      </c>
      <c r="D4451" s="20">
        <v>1</v>
      </c>
      <c r="E4451" s="20">
        <v>11</v>
      </c>
      <c r="F4451" s="20">
        <v>1</v>
      </c>
      <c r="G4451" s="20" t="s">
        <v>101185</v>
      </c>
      <c r="H4451" s="20">
        <v>0</v>
      </c>
      <c r="I4451" s="21">
        <v>38193333</v>
      </c>
      <c r="J4451" s="21">
        <v>38193333</v>
      </c>
      <c r="K4451" s="20">
        <v>0</v>
      </c>
      <c r="L4451" s="20">
        <v>0</v>
      </c>
      <c r="M4451" s="20" t="s">
        <v>108718</v>
      </c>
      <c r="N4451" s="20" t="s">
        <v>32248</v>
      </c>
      <c r="O4451" s="20" t="s">
        <v>108719</v>
      </c>
      <c r="P4451" s="20" t="s">
        <v>108720</v>
      </c>
      <c r="Q4451" s="20" t="s">
        <v>108721</v>
      </c>
    </row>
    <row r="4452" spans="1:17" ht="12.75" customHeight="1" x14ac:dyDescent="0.2">
      <c r="A4452" s="20">
        <v>80111600</v>
      </c>
      <c r="B4452" s="20" t="s">
        <v>112386</v>
      </c>
      <c r="C4452" s="20">
        <v>1</v>
      </c>
      <c r="D4452" s="20">
        <v>1</v>
      </c>
      <c r="E4452" s="20">
        <v>11</v>
      </c>
      <c r="F4452" s="20">
        <v>1</v>
      </c>
      <c r="G4452" s="20" t="s">
        <v>101185</v>
      </c>
      <c r="H4452" s="20">
        <v>0</v>
      </c>
      <c r="I4452" s="21">
        <v>41572500</v>
      </c>
      <c r="J4452" s="21">
        <v>41572500</v>
      </c>
      <c r="K4452" s="20">
        <v>0</v>
      </c>
      <c r="L4452" s="20">
        <v>0</v>
      </c>
      <c r="M4452" s="20" t="s">
        <v>108718</v>
      </c>
      <c r="N4452" s="20" t="s">
        <v>32248</v>
      </c>
      <c r="O4452" s="20" t="s">
        <v>108719</v>
      </c>
      <c r="P4452" s="20" t="s">
        <v>108720</v>
      </c>
      <c r="Q4452" s="20" t="s">
        <v>108721</v>
      </c>
    </row>
    <row r="4453" spans="1:17" ht="12.75" customHeight="1" x14ac:dyDescent="0.2">
      <c r="A4453" s="20">
        <v>80111600</v>
      </c>
      <c r="B4453" s="20" t="s">
        <v>112387</v>
      </c>
      <c r="C4453" s="20">
        <v>1</v>
      </c>
      <c r="D4453" s="20">
        <v>1</v>
      </c>
      <c r="E4453" s="20">
        <v>11</v>
      </c>
      <c r="F4453" s="20">
        <v>1</v>
      </c>
      <c r="G4453" s="20" t="s">
        <v>101185</v>
      </c>
      <c r="H4453" s="20">
        <v>0</v>
      </c>
      <c r="I4453" s="21">
        <v>41572500</v>
      </c>
      <c r="J4453" s="21">
        <v>41572500</v>
      </c>
      <c r="K4453" s="20">
        <v>0</v>
      </c>
      <c r="L4453" s="20">
        <v>0</v>
      </c>
      <c r="M4453" s="20" t="s">
        <v>108718</v>
      </c>
      <c r="N4453" s="20" t="s">
        <v>32248</v>
      </c>
      <c r="O4453" s="20" t="s">
        <v>108719</v>
      </c>
      <c r="P4453" s="20" t="s">
        <v>108720</v>
      </c>
      <c r="Q4453" s="20" t="s">
        <v>108721</v>
      </c>
    </row>
    <row r="4454" spans="1:17" ht="12.75" customHeight="1" x14ac:dyDescent="0.2">
      <c r="A4454" s="20">
        <v>80111600</v>
      </c>
      <c r="B4454" s="20" t="s">
        <v>112388</v>
      </c>
      <c r="C4454" s="20">
        <v>1</v>
      </c>
      <c r="D4454" s="20">
        <v>1</v>
      </c>
      <c r="E4454" s="20">
        <v>11</v>
      </c>
      <c r="F4454" s="20">
        <v>1</v>
      </c>
      <c r="G4454" s="20" t="s">
        <v>101185</v>
      </c>
      <c r="H4454" s="20">
        <v>0</v>
      </c>
      <c r="I4454" s="21">
        <v>41572500</v>
      </c>
      <c r="J4454" s="21">
        <v>41572500</v>
      </c>
      <c r="K4454" s="20">
        <v>0</v>
      </c>
      <c r="L4454" s="20">
        <v>0</v>
      </c>
      <c r="M4454" s="20" t="s">
        <v>108718</v>
      </c>
      <c r="N4454" s="20" t="s">
        <v>32248</v>
      </c>
      <c r="O4454" s="20" t="s">
        <v>108719</v>
      </c>
      <c r="P4454" s="20" t="s">
        <v>108720</v>
      </c>
      <c r="Q4454" s="20" t="s">
        <v>108721</v>
      </c>
    </row>
    <row r="4455" spans="1:17" ht="12.75" customHeight="1" x14ac:dyDescent="0.2">
      <c r="A4455" s="20">
        <v>80111600</v>
      </c>
      <c r="B4455" s="20" t="s">
        <v>112389</v>
      </c>
      <c r="C4455" s="20">
        <v>1</v>
      </c>
      <c r="D4455" s="20">
        <v>1</v>
      </c>
      <c r="E4455" s="20">
        <v>12</v>
      </c>
      <c r="F4455" s="20">
        <v>1</v>
      </c>
      <c r="G4455" s="20" t="s">
        <v>101185</v>
      </c>
      <c r="H4455" s="20">
        <v>0</v>
      </c>
      <c r="I4455" s="21">
        <v>34500000</v>
      </c>
      <c r="J4455" s="21">
        <v>34500000</v>
      </c>
      <c r="K4455" s="20">
        <v>0</v>
      </c>
      <c r="L4455" s="20">
        <v>0</v>
      </c>
      <c r="M4455" s="20" t="s">
        <v>108718</v>
      </c>
      <c r="N4455" s="20" t="s">
        <v>32248</v>
      </c>
      <c r="O4455" s="20" t="s">
        <v>108719</v>
      </c>
      <c r="P4455" s="20" t="s">
        <v>108720</v>
      </c>
      <c r="Q4455" s="20" t="s">
        <v>108721</v>
      </c>
    </row>
    <row r="4456" spans="1:17" ht="12.75" customHeight="1" x14ac:dyDescent="0.2">
      <c r="A4456" s="20">
        <v>80111600</v>
      </c>
      <c r="B4456" s="20" t="s">
        <v>115357</v>
      </c>
      <c r="C4456" s="20">
        <v>1</v>
      </c>
      <c r="D4456" s="20">
        <v>1</v>
      </c>
      <c r="E4456" s="20">
        <v>11</v>
      </c>
      <c r="F4456" s="20">
        <v>1</v>
      </c>
      <c r="G4456" s="20" t="s">
        <v>101185</v>
      </c>
      <c r="H4456" s="20">
        <v>0</v>
      </c>
      <c r="I4456" s="21">
        <v>39100000</v>
      </c>
      <c r="J4456" s="21">
        <v>39100000</v>
      </c>
      <c r="K4456" s="20">
        <v>0</v>
      </c>
      <c r="L4456" s="20">
        <v>0</v>
      </c>
      <c r="M4456" s="20" t="s">
        <v>108718</v>
      </c>
      <c r="N4456" s="20" t="s">
        <v>32248</v>
      </c>
      <c r="O4456" s="20" t="s">
        <v>108719</v>
      </c>
      <c r="P4456" s="20" t="s">
        <v>108720</v>
      </c>
      <c r="Q4456" s="20" t="s">
        <v>108721</v>
      </c>
    </row>
    <row r="4457" spans="1:17" ht="12.75" customHeight="1" x14ac:dyDescent="0.2">
      <c r="A4457" s="20">
        <v>80111600</v>
      </c>
      <c r="B4457" s="20" t="s">
        <v>112390</v>
      </c>
      <c r="C4457" s="20">
        <v>1</v>
      </c>
      <c r="D4457" s="20">
        <v>1</v>
      </c>
      <c r="E4457" s="20">
        <v>11</v>
      </c>
      <c r="F4457" s="20">
        <v>1</v>
      </c>
      <c r="G4457" s="20" t="s">
        <v>101185</v>
      </c>
      <c r="H4457" s="20">
        <v>0</v>
      </c>
      <c r="I4457" s="21">
        <v>34500000</v>
      </c>
      <c r="J4457" s="21">
        <v>34500000</v>
      </c>
      <c r="K4457" s="20">
        <v>0</v>
      </c>
      <c r="L4457" s="20">
        <v>0</v>
      </c>
      <c r="M4457" s="20" t="s">
        <v>108718</v>
      </c>
      <c r="N4457" s="20" t="s">
        <v>32248</v>
      </c>
      <c r="O4457" s="20" t="s">
        <v>108719</v>
      </c>
      <c r="P4457" s="20" t="s">
        <v>108720</v>
      </c>
      <c r="Q4457" s="20" t="s">
        <v>108721</v>
      </c>
    </row>
    <row r="4458" spans="1:17" ht="12.75" customHeight="1" x14ac:dyDescent="0.2">
      <c r="A4458" s="20">
        <v>80111600</v>
      </c>
      <c r="B4458" s="20" t="s">
        <v>115358</v>
      </c>
      <c r="C4458" s="20">
        <v>1</v>
      </c>
      <c r="D4458" s="20">
        <v>1</v>
      </c>
      <c r="E4458" s="20">
        <v>11</v>
      </c>
      <c r="F4458" s="20">
        <v>1</v>
      </c>
      <c r="G4458" s="20" t="s">
        <v>101185</v>
      </c>
      <c r="H4458" s="20">
        <v>0</v>
      </c>
      <c r="I4458" s="21">
        <v>49277500</v>
      </c>
      <c r="J4458" s="21">
        <v>49277500</v>
      </c>
      <c r="K4458" s="20">
        <v>0</v>
      </c>
      <c r="L4458" s="20">
        <v>0</v>
      </c>
      <c r="M4458" s="20" t="s">
        <v>108718</v>
      </c>
      <c r="N4458" s="20" t="s">
        <v>32248</v>
      </c>
      <c r="O4458" s="20" t="s">
        <v>108719</v>
      </c>
      <c r="P4458" s="20" t="s">
        <v>108720</v>
      </c>
      <c r="Q4458" s="20" t="s">
        <v>108721</v>
      </c>
    </row>
    <row r="4459" spans="1:17" ht="12.75" customHeight="1" x14ac:dyDescent="0.2">
      <c r="A4459" s="20">
        <v>80111600</v>
      </c>
      <c r="B4459" s="20" t="s">
        <v>115359</v>
      </c>
      <c r="C4459" s="20">
        <v>1</v>
      </c>
      <c r="D4459" s="20">
        <v>1</v>
      </c>
      <c r="E4459" s="20">
        <v>11</v>
      </c>
      <c r="F4459" s="20">
        <v>1</v>
      </c>
      <c r="G4459" s="20" t="s">
        <v>101185</v>
      </c>
      <c r="H4459" s="20">
        <v>0</v>
      </c>
      <c r="I4459" s="21">
        <v>41400000</v>
      </c>
      <c r="J4459" s="21">
        <v>41400000</v>
      </c>
      <c r="K4459" s="20">
        <v>0</v>
      </c>
      <c r="L4459" s="20">
        <v>0</v>
      </c>
      <c r="M4459" s="20" t="s">
        <v>108718</v>
      </c>
      <c r="N4459" s="20" t="s">
        <v>32248</v>
      </c>
      <c r="O4459" s="20" t="s">
        <v>108719</v>
      </c>
      <c r="P4459" s="20" t="s">
        <v>108720</v>
      </c>
      <c r="Q4459" s="20" t="s">
        <v>108721</v>
      </c>
    </row>
    <row r="4460" spans="1:17" ht="12.75" customHeight="1" x14ac:dyDescent="0.2">
      <c r="A4460" s="20">
        <v>80111600</v>
      </c>
      <c r="B4460" s="20" t="s">
        <v>112391</v>
      </c>
      <c r="C4460" s="20">
        <v>1</v>
      </c>
      <c r="D4460" s="20">
        <v>1</v>
      </c>
      <c r="E4460" s="20">
        <v>10</v>
      </c>
      <c r="F4460" s="20">
        <v>1</v>
      </c>
      <c r="G4460" s="20" t="s">
        <v>101185</v>
      </c>
      <c r="H4460" s="20">
        <v>0</v>
      </c>
      <c r="I4460" s="21">
        <v>41376400</v>
      </c>
      <c r="J4460" s="21">
        <v>41376400</v>
      </c>
      <c r="K4460" s="20">
        <v>0</v>
      </c>
      <c r="L4460" s="20">
        <v>0</v>
      </c>
      <c r="M4460" s="20" t="s">
        <v>107876</v>
      </c>
      <c r="N4460" s="20" t="s">
        <v>8738</v>
      </c>
      <c r="O4460" s="20" t="s">
        <v>107877</v>
      </c>
      <c r="P4460" s="20" t="s">
        <v>107878</v>
      </c>
      <c r="Q4460" s="20" t="s">
        <v>107879</v>
      </c>
    </row>
    <row r="4461" spans="1:17" ht="12.75" customHeight="1" x14ac:dyDescent="0.2">
      <c r="A4461" s="20">
        <v>80111600</v>
      </c>
      <c r="B4461" s="20" t="s">
        <v>112392</v>
      </c>
      <c r="C4461" s="20">
        <v>1</v>
      </c>
      <c r="D4461" s="20">
        <v>1</v>
      </c>
      <c r="E4461" s="20">
        <v>11</v>
      </c>
      <c r="F4461" s="20">
        <v>1</v>
      </c>
      <c r="G4461" s="20" t="s">
        <v>101185</v>
      </c>
      <c r="H4461" s="20">
        <v>0</v>
      </c>
      <c r="I4461" s="21">
        <v>38193333</v>
      </c>
      <c r="J4461" s="21">
        <v>38193333</v>
      </c>
      <c r="K4461" s="20">
        <v>0</v>
      </c>
      <c r="L4461" s="20">
        <v>0</v>
      </c>
      <c r="M4461" s="20" t="s">
        <v>107876</v>
      </c>
      <c r="N4461" s="20" t="s">
        <v>8738</v>
      </c>
      <c r="O4461" s="20" t="s">
        <v>107877</v>
      </c>
      <c r="P4461" s="20" t="s">
        <v>107878</v>
      </c>
      <c r="Q4461" s="20" t="s">
        <v>107879</v>
      </c>
    </row>
    <row r="4462" spans="1:17" ht="12.75" customHeight="1" x14ac:dyDescent="0.2">
      <c r="A4462" s="20">
        <v>80111600</v>
      </c>
      <c r="B4462" s="20" t="s">
        <v>112393</v>
      </c>
      <c r="C4462" s="20">
        <v>1</v>
      </c>
      <c r="D4462" s="20">
        <v>1</v>
      </c>
      <c r="E4462" s="20">
        <v>11</v>
      </c>
      <c r="F4462" s="20">
        <v>1</v>
      </c>
      <c r="G4462" s="20" t="s">
        <v>101185</v>
      </c>
      <c r="H4462" s="20">
        <v>0</v>
      </c>
      <c r="I4462" s="21">
        <v>38193333</v>
      </c>
      <c r="J4462" s="21">
        <v>38193333</v>
      </c>
      <c r="K4462" s="20">
        <v>0</v>
      </c>
      <c r="L4462" s="20">
        <v>0</v>
      </c>
      <c r="M4462" s="20" t="s">
        <v>107876</v>
      </c>
      <c r="N4462" s="20" t="s">
        <v>8738</v>
      </c>
      <c r="O4462" s="20" t="s">
        <v>107877</v>
      </c>
      <c r="P4462" s="20" t="s">
        <v>107878</v>
      </c>
      <c r="Q4462" s="20" t="s">
        <v>107879</v>
      </c>
    </row>
    <row r="4463" spans="1:17" ht="12.75" customHeight="1" x14ac:dyDescent="0.2">
      <c r="A4463" s="20">
        <v>80111600</v>
      </c>
      <c r="B4463" s="20" t="s">
        <v>112394</v>
      </c>
      <c r="C4463" s="20">
        <v>2</v>
      </c>
      <c r="D4463" s="20">
        <v>2</v>
      </c>
      <c r="E4463" s="20">
        <v>10</v>
      </c>
      <c r="F4463" s="20">
        <v>1</v>
      </c>
      <c r="G4463" s="20" t="s">
        <v>101185</v>
      </c>
      <c r="H4463" s="20">
        <v>0</v>
      </c>
      <c r="I4463" s="21">
        <v>35813333</v>
      </c>
      <c r="J4463" s="21">
        <v>35813333</v>
      </c>
      <c r="K4463" s="20">
        <v>0</v>
      </c>
      <c r="L4463" s="20">
        <v>0</v>
      </c>
      <c r="M4463" s="20" t="s">
        <v>107876</v>
      </c>
      <c r="N4463" s="20" t="s">
        <v>8738</v>
      </c>
      <c r="O4463" s="20" t="s">
        <v>107877</v>
      </c>
      <c r="P4463" s="20" t="s">
        <v>107878</v>
      </c>
      <c r="Q4463" s="20" t="s">
        <v>107879</v>
      </c>
    </row>
    <row r="4464" spans="1:17" ht="12.75" customHeight="1" x14ac:dyDescent="0.2">
      <c r="A4464" s="20">
        <v>80111600</v>
      </c>
      <c r="B4464" s="20" t="s">
        <v>112395</v>
      </c>
      <c r="C4464" s="20">
        <v>1</v>
      </c>
      <c r="D4464" s="20">
        <v>1</v>
      </c>
      <c r="E4464" s="20">
        <v>11</v>
      </c>
      <c r="F4464" s="20">
        <v>1</v>
      </c>
      <c r="G4464" s="20" t="s">
        <v>101185</v>
      </c>
      <c r="H4464" s="20">
        <v>0</v>
      </c>
      <c r="I4464" s="21">
        <v>38193333</v>
      </c>
      <c r="J4464" s="21">
        <v>38193333</v>
      </c>
      <c r="K4464" s="20">
        <v>0</v>
      </c>
      <c r="L4464" s="20">
        <v>0</v>
      </c>
      <c r="M4464" s="20" t="s">
        <v>107876</v>
      </c>
      <c r="N4464" s="20" t="s">
        <v>8738</v>
      </c>
      <c r="O4464" s="20" t="s">
        <v>107877</v>
      </c>
      <c r="P4464" s="20" t="s">
        <v>107878</v>
      </c>
      <c r="Q4464" s="20" t="s">
        <v>107879</v>
      </c>
    </row>
    <row r="4465" spans="1:17" ht="12.75" customHeight="1" x14ac:dyDescent="0.2">
      <c r="A4465" s="20">
        <v>80111600</v>
      </c>
      <c r="B4465" s="20" t="s">
        <v>112396</v>
      </c>
      <c r="C4465" s="20">
        <v>1</v>
      </c>
      <c r="D4465" s="20">
        <v>1</v>
      </c>
      <c r="E4465" s="20">
        <v>11</v>
      </c>
      <c r="F4465" s="20">
        <v>1</v>
      </c>
      <c r="G4465" s="20" t="s">
        <v>101185</v>
      </c>
      <c r="H4465" s="20">
        <v>0</v>
      </c>
      <c r="I4465" s="21">
        <v>38193333</v>
      </c>
      <c r="J4465" s="21">
        <v>38193333</v>
      </c>
      <c r="K4465" s="20">
        <v>0</v>
      </c>
      <c r="L4465" s="20">
        <v>0</v>
      </c>
      <c r="M4465" s="20" t="s">
        <v>107876</v>
      </c>
      <c r="N4465" s="20" t="s">
        <v>8738</v>
      </c>
      <c r="O4465" s="20" t="s">
        <v>107877</v>
      </c>
      <c r="P4465" s="20" t="s">
        <v>107878</v>
      </c>
      <c r="Q4465" s="20" t="s">
        <v>107879</v>
      </c>
    </row>
    <row r="4466" spans="1:17" ht="12.75" customHeight="1" x14ac:dyDescent="0.2">
      <c r="A4466" s="20">
        <v>80111600</v>
      </c>
      <c r="B4466" s="20" t="s">
        <v>112397</v>
      </c>
      <c r="C4466" s="20">
        <v>2</v>
      </c>
      <c r="D4466" s="20">
        <v>2</v>
      </c>
      <c r="E4466" s="20">
        <v>10</v>
      </c>
      <c r="F4466" s="20">
        <v>1</v>
      </c>
      <c r="G4466" s="20" t="s">
        <v>101185</v>
      </c>
      <c r="H4466" s="20">
        <v>0</v>
      </c>
      <c r="I4466" s="21">
        <v>35813333</v>
      </c>
      <c r="J4466" s="21">
        <v>35813333</v>
      </c>
      <c r="K4466" s="20">
        <v>0</v>
      </c>
      <c r="L4466" s="20">
        <v>0</v>
      </c>
      <c r="M4466" s="20" t="s">
        <v>107876</v>
      </c>
      <c r="N4466" s="20" t="s">
        <v>8738</v>
      </c>
      <c r="O4466" s="20" t="s">
        <v>107877</v>
      </c>
      <c r="P4466" s="20" t="s">
        <v>107878</v>
      </c>
      <c r="Q4466" s="20" t="s">
        <v>107879</v>
      </c>
    </row>
    <row r="4467" spans="1:17" ht="12.75" customHeight="1" x14ac:dyDescent="0.2">
      <c r="A4467" s="20">
        <v>80111600</v>
      </c>
      <c r="B4467" s="20" t="s">
        <v>112398</v>
      </c>
      <c r="C4467" s="20">
        <v>1</v>
      </c>
      <c r="D4467" s="20">
        <v>1</v>
      </c>
      <c r="E4467" s="20">
        <v>11</v>
      </c>
      <c r="F4467" s="20">
        <v>1</v>
      </c>
      <c r="G4467" s="20" t="s">
        <v>101185</v>
      </c>
      <c r="H4467" s="20">
        <v>0</v>
      </c>
      <c r="I4467" s="21">
        <v>38193333</v>
      </c>
      <c r="J4467" s="21">
        <v>38193333</v>
      </c>
      <c r="K4467" s="20">
        <v>0</v>
      </c>
      <c r="L4467" s="20">
        <v>0</v>
      </c>
      <c r="M4467" s="20" t="s">
        <v>107876</v>
      </c>
      <c r="N4467" s="20" t="s">
        <v>8738</v>
      </c>
      <c r="O4467" s="20" t="s">
        <v>107877</v>
      </c>
      <c r="P4467" s="20" t="s">
        <v>107878</v>
      </c>
      <c r="Q4467" s="20" t="s">
        <v>107879</v>
      </c>
    </row>
    <row r="4468" spans="1:17" ht="12.75" customHeight="1" x14ac:dyDescent="0.2">
      <c r="A4468" s="20">
        <v>80111600</v>
      </c>
      <c r="B4468" s="20" t="s">
        <v>112399</v>
      </c>
      <c r="C4468" s="20">
        <v>1</v>
      </c>
      <c r="D4468" s="20">
        <v>1</v>
      </c>
      <c r="E4468" s="20">
        <v>11</v>
      </c>
      <c r="F4468" s="20">
        <v>1</v>
      </c>
      <c r="G4468" s="20" t="s">
        <v>101185</v>
      </c>
      <c r="H4468" s="20">
        <v>0</v>
      </c>
      <c r="I4468" s="21">
        <v>38193333</v>
      </c>
      <c r="J4468" s="21">
        <v>38193333</v>
      </c>
      <c r="K4468" s="20">
        <v>0</v>
      </c>
      <c r="L4468" s="20">
        <v>0</v>
      </c>
      <c r="M4468" s="20" t="s">
        <v>107876</v>
      </c>
      <c r="N4468" s="20" t="s">
        <v>8738</v>
      </c>
      <c r="O4468" s="20" t="s">
        <v>107877</v>
      </c>
      <c r="P4468" s="20" t="s">
        <v>107878</v>
      </c>
      <c r="Q4468" s="20" t="s">
        <v>107879</v>
      </c>
    </row>
    <row r="4469" spans="1:17" ht="12.75" customHeight="1" x14ac:dyDescent="0.2">
      <c r="A4469" s="20">
        <v>80111600</v>
      </c>
      <c r="B4469" s="20" t="s">
        <v>112400</v>
      </c>
      <c r="C4469" s="20">
        <v>1</v>
      </c>
      <c r="D4469" s="20">
        <v>1</v>
      </c>
      <c r="E4469" s="20">
        <v>11</v>
      </c>
      <c r="F4469" s="20">
        <v>1</v>
      </c>
      <c r="G4469" s="20" t="s">
        <v>101185</v>
      </c>
      <c r="H4469" s="20">
        <v>0</v>
      </c>
      <c r="I4469" s="21">
        <v>38193333</v>
      </c>
      <c r="J4469" s="21">
        <v>38193333</v>
      </c>
      <c r="K4469" s="20">
        <v>0</v>
      </c>
      <c r="L4469" s="20">
        <v>0</v>
      </c>
      <c r="M4469" s="20" t="s">
        <v>107876</v>
      </c>
      <c r="N4469" s="20" t="s">
        <v>8738</v>
      </c>
      <c r="O4469" s="20" t="s">
        <v>107877</v>
      </c>
      <c r="P4469" s="20" t="s">
        <v>107878</v>
      </c>
      <c r="Q4469" s="20" t="s">
        <v>107879</v>
      </c>
    </row>
    <row r="4470" spans="1:17" ht="12.75" customHeight="1" x14ac:dyDescent="0.2">
      <c r="A4470" s="20">
        <v>80111600</v>
      </c>
      <c r="B4470" s="20" t="s">
        <v>112401</v>
      </c>
      <c r="C4470" s="20">
        <v>2</v>
      </c>
      <c r="D4470" s="20">
        <v>2</v>
      </c>
      <c r="E4470" s="20">
        <v>10</v>
      </c>
      <c r="F4470" s="20">
        <v>1</v>
      </c>
      <c r="G4470" s="20" t="s">
        <v>101185</v>
      </c>
      <c r="H4470" s="20">
        <v>0</v>
      </c>
      <c r="I4470" s="21">
        <v>35813333</v>
      </c>
      <c r="J4470" s="21">
        <v>35813333</v>
      </c>
      <c r="K4470" s="20">
        <v>0</v>
      </c>
      <c r="L4470" s="20">
        <v>0</v>
      </c>
      <c r="M4470" s="20" t="s">
        <v>107876</v>
      </c>
      <c r="N4470" s="20" t="s">
        <v>8738</v>
      </c>
      <c r="O4470" s="20" t="s">
        <v>107877</v>
      </c>
      <c r="P4470" s="20" t="s">
        <v>107878</v>
      </c>
      <c r="Q4470" s="20" t="s">
        <v>107879</v>
      </c>
    </row>
    <row r="4471" spans="1:17" ht="12.75" customHeight="1" x14ac:dyDescent="0.2">
      <c r="A4471" s="20">
        <v>80111600</v>
      </c>
      <c r="B4471" s="20" t="s">
        <v>112402</v>
      </c>
      <c r="C4471" s="20">
        <v>1</v>
      </c>
      <c r="D4471" s="20">
        <v>1</v>
      </c>
      <c r="E4471" s="20">
        <v>11</v>
      </c>
      <c r="F4471" s="20">
        <v>1</v>
      </c>
      <c r="G4471" s="20" t="s">
        <v>101185</v>
      </c>
      <c r="H4471" s="20">
        <v>0</v>
      </c>
      <c r="I4471" s="21">
        <v>38193333</v>
      </c>
      <c r="J4471" s="21">
        <v>38193333</v>
      </c>
      <c r="K4471" s="20">
        <v>0</v>
      </c>
      <c r="L4471" s="20">
        <v>0</v>
      </c>
      <c r="M4471" s="20" t="s">
        <v>107876</v>
      </c>
      <c r="N4471" s="20" t="s">
        <v>8738</v>
      </c>
      <c r="O4471" s="20" t="s">
        <v>107877</v>
      </c>
      <c r="P4471" s="20" t="s">
        <v>107878</v>
      </c>
      <c r="Q4471" s="20" t="s">
        <v>107879</v>
      </c>
    </row>
    <row r="4472" spans="1:17" ht="12.75" customHeight="1" x14ac:dyDescent="0.2">
      <c r="A4472" s="20">
        <v>80111600</v>
      </c>
      <c r="B4472" s="20" t="s">
        <v>112403</v>
      </c>
      <c r="C4472" s="20">
        <v>1</v>
      </c>
      <c r="D4472" s="20">
        <v>1</v>
      </c>
      <c r="E4472" s="20">
        <v>11</v>
      </c>
      <c r="F4472" s="20">
        <v>1</v>
      </c>
      <c r="G4472" s="20" t="s">
        <v>101185</v>
      </c>
      <c r="H4472" s="20">
        <v>0</v>
      </c>
      <c r="I4472" s="21">
        <v>38193333</v>
      </c>
      <c r="J4472" s="21">
        <v>38193333</v>
      </c>
      <c r="K4472" s="20">
        <v>0</v>
      </c>
      <c r="L4472" s="20">
        <v>0</v>
      </c>
      <c r="M4472" s="20" t="s">
        <v>107876</v>
      </c>
      <c r="N4472" s="20" t="s">
        <v>8738</v>
      </c>
      <c r="O4472" s="20" t="s">
        <v>107877</v>
      </c>
      <c r="P4472" s="20" t="s">
        <v>107878</v>
      </c>
      <c r="Q4472" s="20" t="s">
        <v>107879</v>
      </c>
    </row>
    <row r="4473" spans="1:17" ht="12.75" customHeight="1" x14ac:dyDescent="0.2">
      <c r="A4473" s="20">
        <v>80111600</v>
      </c>
      <c r="B4473" s="20" t="s">
        <v>112404</v>
      </c>
      <c r="C4473" s="20">
        <v>1</v>
      </c>
      <c r="D4473" s="20">
        <v>1</v>
      </c>
      <c r="E4473" s="20">
        <v>11</v>
      </c>
      <c r="F4473" s="20">
        <v>1</v>
      </c>
      <c r="G4473" s="20" t="s">
        <v>101185</v>
      </c>
      <c r="H4473" s="20">
        <v>0</v>
      </c>
      <c r="I4473" s="21">
        <v>38193333</v>
      </c>
      <c r="J4473" s="21">
        <v>38193333</v>
      </c>
      <c r="K4473" s="20">
        <v>0</v>
      </c>
      <c r="L4473" s="20">
        <v>0</v>
      </c>
      <c r="M4473" s="20" t="s">
        <v>107876</v>
      </c>
      <c r="N4473" s="20" t="s">
        <v>8738</v>
      </c>
      <c r="O4473" s="20" t="s">
        <v>107877</v>
      </c>
      <c r="P4473" s="20" t="s">
        <v>107878</v>
      </c>
      <c r="Q4473" s="20" t="s">
        <v>107879</v>
      </c>
    </row>
    <row r="4474" spans="1:17" ht="12.75" customHeight="1" x14ac:dyDescent="0.2">
      <c r="A4474" s="20">
        <v>80111600</v>
      </c>
      <c r="B4474" s="20" t="s">
        <v>112405</v>
      </c>
      <c r="C4474" s="20">
        <v>3</v>
      </c>
      <c r="D4474" s="20">
        <v>3</v>
      </c>
      <c r="E4474" s="20">
        <v>10</v>
      </c>
      <c r="F4474" s="20">
        <v>1</v>
      </c>
      <c r="G4474" s="20" t="s">
        <v>101185</v>
      </c>
      <c r="H4474" s="20">
        <v>0</v>
      </c>
      <c r="I4474" s="21">
        <v>34000000</v>
      </c>
      <c r="J4474" s="21">
        <v>34000000</v>
      </c>
      <c r="K4474" s="20">
        <v>0</v>
      </c>
      <c r="L4474" s="20">
        <v>0</v>
      </c>
      <c r="M4474" s="20" t="s">
        <v>107876</v>
      </c>
      <c r="N4474" s="20" t="s">
        <v>8738</v>
      </c>
      <c r="O4474" s="20" t="s">
        <v>107877</v>
      </c>
      <c r="P4474" s="20" t="s">
        <v>107878</v>
      </c>
      <c r="Q4474" s="20" t="s">
        <v>107879</v>
      </c>
    </row>
    <row r="4475" spans="1:17" ht="12.75" customHeight="1" x14ac:dyDescent="0.2">
      <c r="A4475" s="20">
        <v>80111600</v>
      </c>
      <c r="B4475" s="20" t="s">
        <v>112406</v>
      </c>
      <c r="C4475" s="20">
        <v>1</v>
      </c>
      <c r="D4475" s="20">
        <v>1</v>
      </c>
      <c r="E4475" s="20">
        <v>11</v>
      </c>
      <c r="F4475" s="20">
        <v>1</v>
      </c>
      <c r="G4475" s="20" t="s">
        <v>101185</v>
      </c>
      <c r="H4475" s="20">
        <v>0</v>
      </c>
      <c r="I4475" s="21">
        <v>38193333</v>
      </c>
      <c r="J4475" s="21">
        <v>38193333</v>
      </c>
      <c r="K4475" s="20">
        <v>0</v>
      </c>
      <c r="L4475" s="20">
        <v>0</v>
      </c>
      <c r="M4475" s="20" t="s">
        <v>107876</v>
      </c>
      <c r="N4475" s="20" t="s">
        <v>8738</v>
      </c>
      <c r="O4475" s="20" t="s">
        <v>107877</v>
      </c>
      <c r="P4475" s="20" t="s">
        <v>107878</v>
      </c>
      <c r="Q4475" s="20" t="s">
        <v>107879</v>
      </c>
    </row>
    <row r="4476" spans="1:17" ht="12.75" customHeight="1" x14ac:dyDescent="0.2">
      <c r="A4476" s="20">
        <v>80111600</v>
      </c>
      <c r="B4476" s="20" t="s">
        <v>112407</v>
      </c>
      <c r="C4476" s="20">
        <v>1</v>
      </c>
      <c r="D4476" s="20">
        <v>1</v>
      </c>
      <c r="E4476" s="20">
        <v>11</v>
      </c>
      <c r="F4476" s="20">
        <v>1</v>
      </c>
      <c r="G4476" s="20" t="s">
        <v>101185</v>
      </c>
      <c r="H4476" s="20">
        <v>0</v>
      </c>
      <c r="I4476" s="21">
        <v>38193333</v>
      </c>
      <c r="J4476" s="21">
        <v>38193333</v>
      </c>
      <c r="K4476" s="20">
        <v>0</v>
      </c>
      <c r="L4476" s="20">
        <v>0</v>
      </c>
      <c r="M4476" s="20" t="s">
        <v>107876</v>
      </c>
      <c r="N4476" s="20" t="s">
        <v>8738</v>
      </c>
      <c r="O4476" s="20" t="s">
        <v>107877</v>
      </c>
      <c r="P4476" s="20" t="s">
        <v>107878</v>
      </c>
      <c r="Q4476" s="20" t="s">
        <v>107879</v>
      </c>
    </row>
    <row r="4477" spans="1:17" ht="12.75" customHeight="1" x14ac:dyDescent="0.2">
      <c r="A4477" s="20">
        <v>80111600</v>
      </c>
      <c r="B4477" s="20" t="s">
        <v>112408</v>
      </c>
      <c r="C4477" s="20">
        <v>1</v>
      </c>
      <c r="D4477" s="20">
        <v>1</v>
      </c>
      <c r="E4477" s="20">
        <v>11</v>
      </c>
      <c r="F4477" s="20">
        <v>1</v>
      </c>
      <c r="G4477" s="20" t="s">
        <v>101185</v>
      </c>
      <c r="H4477" s="20">
        <v>0</v>
      </c>
      <c r="I4477" s="21">
        <v>38193333</v>
      </c>
      <c r="J4477" s="21">
        <v>38193333</v>
      </c>
      <c r="K4477" s="20">
        <v>0</v>
      </c>
      <c r="L4477" s="20">
        <v>0</v>
      </c>
      <c r="M4477" s="20" t="s">
        <v>107876</v>
      </c>
      <c r="N4477" s="20" t="s">
        <v>8738</v>
      </c>
      <c r="O4477" s="20" t="s">
        <v>107877</v>
      </c>
      <c r="P4477" s="20" t="s">
        <v>107878</v>
      </c>
      <c r="Q4477" s="20" t="s">
        <v>107879</v>
      </c>
    </row>
    <row r="4478" spans="1:17" ht="12.75" customHeight="1" x14ac:dyDescent="0.2">
      <c r="A4478" s="20">
        <v>80111600</v>
      </c>
      <c r="B4478" s="20" t="s">
        <v>112409</v>
      </c>
      <c r="C4478" s="20">
        <v>1</v>
      </c>
      <c r="D4478" s="20">
        <v>1</v>
      </c>
      <c r="E4478" s="20">
        <v>11</v>
      </c>
      <c r="F4478" s="20">
        <v>1</v>
      </c>
      <c r="G4478" s="20" t="s">
        <v>101185</v>
      </c>
      <c r="H4478" s="20">
        <v>0</v>
      </c>
      <c r="I4478" s="21">
        <v>38193333</v>
      </c>
      <c r="J4478" s="21">
        <v>38193333</v>
      </c>
      <c r="K4478" s="20">
        <v>0</v>
      </c>
      <c r="L4478" s="20">
        <v>0</v>
      </c>
      <c r="M4478" s="20" t="s">
        <v>107876</v>
      </c>
      <c r="N4478" s="20" t="s">
        <v>8738</v>
      </c>
      <c r="O4478" s="20" t="s">
        <v>107877</v>
      </c>
      <c r="P4478" s="20" t="s">
        <v>107878</v>
      </c>
      <c r="Q4478" s="20" t="s">
        <v>107879</v>
      </c>
    </row>
    <row r="4479" spans="1:17" ht="12.75" customHeight="1" x14ac:dyDescent="0.2">
      <c r="A4479" s="20">
        <v>80111600</v>
      </c>
      <c r="B4479" s="20" t="s">
        <v>112410</v>
      </c>
      <c r="C4479" s="20">
        <v>2</v>
      </c>
      <c r="D4479" s="20">
        <v>2</v>
      </c>
      <c r="E4479" s="20">
        <v>10</v>
      </c>
      <c r="F4479" s="20">
        <v>1</v>
      </c>
      <c r="G4479" s="20" t="s">
        <v>101185</v>
      </c>
      <c r="H4479" s="20">
        <v>0</v>
      </c>
      <c r="I4479" s="21">
        <v>35813333</v>
      </c>
      <c r="J4479" s="21">
        <v>35813333</v>
      </c>
      <c r="K4479" s="20">
        <v>0</v>
      </c>
      <c r="L4479" s="20">
        <v>0</v>
      </c>
      <c r="M4479" s="20" t="s">
        <v>107876</v>
      </c>
      <c r="N4479" s="20" t="s">
        <v>8738</v>
      </c>
      <c r="O4479" s="20" t="s">
        <v>107877</v>
      </c>
      <c r="P4479" s="20" t="s">
        <v>107878</v>
      </c>
      <c r="Q4479" s="20" t="s">
        <v>107879</v>
      </c>
    </row>
    <row r="4480" spans="1:17" ht="12.75" customHeight="1" x14ac:dyDescent="0.2">
      <c r="A4480" s="20">
        <v>80111600</v>
      </c>
      <c r="B4480" s="20" t="s">
        <v>112411</v>
      </c>
      <c r="C4480" s="20">
        <v>1</v>
      </c>
      <c r="D4480" s="20">
        <v>1</v>
      </c>
      <c r="E4480" s="20">
        <v>11</v>
      </c>
      <c r="F4480" s="20">
        <v>1</v>
      </c>
      <c r="G4480" s="20" t="s">
        <v>101185</v>
      </c>
      <c r="H4480" s="20">
        <v>0</v>
      </c>
      <c r="I4480" s="21">
        <v>38193333</v>
      </c>
      <c r="J4480" s="21">
        <v>38193333</v>
      </c>
      <c r="K4480" s="20">
        <v>0</v>
      </c>
      <c r="L4480" s="20">
        <v>0</v>
      </c>
      <c r="M4480" s="20" t="s">
        <v>107876</v>
      </c>
      <c r="N4480" s="20" t="s">
        <v>8738</v>
      </c>
      <c r="O4480" s="20" t="s">
        <v>107877</v>
      </c>
      <c r="P4480" s="20" t="s">
        <v>107878</v>
      </c>
      <c r="Q4480" s="20" t="s">
        <v>107879</v>
      </c>
    </row>
    <row r="4481" spans="1:17" ht="12.75" customHeight="1" x14ac:dyDescent="0.2">
      <c r="A4481" s="20">
        <v>80111600</v>
      </c>
      <c r="B4481" s="20" t="s">
        <v>112412</v>
      </c>
      <c r="C4481" s="20">
        <v>1</v>
      </c>
      <c r="D4481" s="20">
        <v>1</v>
      </c>
      <c r="E4481" s="20">
        <v>11</v>
      </c>
      <c r="F4481" s="20">
        <v>1</v>
      </c>
      <c r="G4481" s="20" t="s">
        <v>101185</v>
      </c>
      <c r="H4481" s="20">
        <v>0</v>
      </c>
      <c r="I4481" s="21">
        <v>38193333</v>
      </c>
      <c r="J4481" s="21">
        <v>38193333</v>
      </c>
      <c r="K4481" s="20">
        <v>0</v>
      </c>
      <c r="L4481" s="20">
        <v>0</v>
      </c>
      <c r="M4481" s="20" t="s">
        <v>107876</v>
      </c>
      <c r="N4481" s="20" t="s">
        <v>8738</v>
      </c>
      <c r="O4481" s="20" t="s">
        <v>107877</v>
      </c>
      <c r="P4481" s="20" t="s">
        <v>107878</v>
      </c>
      <c r="Q4481" s="20" t="s">
        <v>107879</v>
      </c>
    </row>
    <row r="4482" spans="1:17" ht="12.75" customHeight="1" x14ac:dyDescent="0.2">
      <c r="A4482" s="20">
        <v>80111600</v>
      </c>
      <c r="B4482" s="20" t="s">
        <v>112413</v>
      </c>
      <c r="C4482" s="20">
        <v>2</v>
      </c>
      <c r="D4482" s="20">
        <v>2</v>
      </c>
      <c r="E4482" s="20">
        <v>10</v>
      </c>
      <c r="F4482" s="20">
        <v>1</v>
      </c>
      <c r="G4482" s="20" t="s">
        <v>101185</v>
      </c>
      <c r="H4482" s="20">
        <v>0</v>
      </c>
      <c r="I4482" s="21">
        <v>35813333</v>
      </c>
      <c r="J4482" s="21">
        <v>35813333</v>
      </c>
      <c r="K4482" s="20">
        <v>0</v>
      </c>
      <c r="L4482" s="20">
        <v>0</v>
      </c>
      <c r="M4482" s="20" t="s">
        <v>107876</v>
      </c>
      <c r="N4482" s="20" t="s">
        <v>8738</v>
      </c>
      <c r="O4482" s="20" t="s">
        <v>107877</v>
      </c>
      <c r="P4482" s="20" t="s">
        <v>107878</v>
      </c>
      <c r="Q4482" s="20" t="s">
        <v>107879</v>
      </c>
    </row>
    <row r="4483" spans="1:17" ht="12.75" customHeight="1" x14ac:dyDescent="0.2">
      <c r="A4483" s="20">
        <v>80111600</v>
      </c>
      <c r="B4483" s="20" t="s">
        <v>112414</v>
      </c>
      <c r="C4483" s="20">
        <v>1</v>
      </c>
      <c r="D4483" s="20">
        <v>1</v>
      </c>
      <c r="E4483" s="20">
        <v>11</v>
      </c>
      <c r="F4483" s="20">
        <v>1</v>
      </c>
      <c r="G4483" s="20" t="s">
        <v>101185</v>
      </c>
      <c r="H4483" s="20">
        <v>0</v>
      </c>
      <c r="I4483" s="21">
        <v>38193333</v>
      </c>
      <c r="J4483" s="21">
        <v>38193333</v>
      </c>
      <c r="K4483" s="20">
        <v>0</v>
      </c>
      <c r="L4483" s="20">
        <v>0</v>
      </c>
      <c r="M4483" s="20" t="s">
        <v>107876</v>
      </c>
      <c r="N4483" s="20" t="s">
        <v>8738</v>
      </c>
      <c r="O4483" s="20" t="s">
        <v>107877</v>
      </c>
      <c r="P4483" s="20" t="s">
        <v>107878</v>
      </c>
      <c r="Q4483" s="20" t="s">
        <v>107879</v>
      </c>
    </row>
    <row r="4484" spans="1:17" ht="12.75" customHeight="1" x14ac:dyDescent="0.2">
      <c r="A4484" s="20">
        <v>80111600</v>
      </c>
      <c r="B4484" s="20" t="s">
        <v>112415</v>
      </c>
      <c r="C4484" s="20">
        <v>1</v>
      </c>
      <c r="D4484" s="20">
        <v>1</v>
      </c>
      <c r="E4484" s="20">
        <v>11</v>
      </c>
      <c r="F4484" s="20">
        <v>1</v>
      </c>
      <c r="G4484" s="20" t="s">
        <v>101185</v>
      </c>
      <c r="H4484" s="20">
        <v>0</v>
      </c>
      <c r="I4484" s="21">
        <v>38193333</v>
      </c>
      <c r="J4484" s="21">
        <v>38193333</v>
      </c>
      <c r="K4484" s="20">
        <v>0</v>
      </c>
      <c r="L4484" s="20">
        <v>0</v>
      </c>
      <c r="M4484" s="20" t="s">
        <v>107876</v>
      </c>
      <c r="N4484" s="20" t="s">
        <v>8738</v>
      </c>
      <c r="O4484" s="20" t="s">
        <v>107877</v>
      </c>
      <c r="P4484" s="20" t="s">
        <v>107878</v>
      </c>
      <c r="Q4484" s="20" t="s">
        <v>107879</v>
      </c>
    </row>
    <row r="4485" spans="1:17" ht="12.75" customHeight="1" x14ac:dyDescent="0.2">
      <c r="A4485" s="20">
        <v>80111600</v>
      </c>
      <c r="B4485" s="20" t="s">
        <v>112416</v>
      </c>
      <c r="C4485" s="20">
        <v>1</v>
      </c>
      <c r="D4485" s="20">
        <v>1</v>
      </c>
      <c r="E4485" s="20">
        <v>11</v>
      </c>
      <c r="F4485" s="20">
        <v>1</v>
      </c>
      <c r="G4485" s="20" t="s">
        <v>101185</v>
      </c>
      <c r="H4485" s="20">
        <v>0</v>
      </c>
      <c r="I4485" s="21">
        <v>38193333</v>
      </c>
      <c r="J4485" s="21">
        <v>38193333</v>
      </c>
      <c r="K4485" s="20">
        <v>0</v>
      </c>
      <c r="L4485" s="20">
        <v>0</v>
      </c>
      <c r="M4485" s="20" t="s">
        <v>107876</v>
      </c>
      <c r="N4485" s="20" t="s">
        <v>8738</v>
      </c>
      <c r="O4485" s="20" t="s">
        <v>107877</v>
      </c>
      <c r="P4485" s="20" t="s">
        <v>107878</v>
      </c>
      <c r="Q4485" s="20" t="s">
        <v>107879</v>
      </c>
    </row>
    <row r="4486" spans="1:17" ht="12.75" customHeight="1" x14ac:dyDescent="0.2">
      <c r="A4486" s="20">
        <v>80111600</v>
      </c>
      <c r="B4486" s="20" t="s">
        <v>112417</v>
      </c>
      <c r="C4486" s="20">
        <v>1</v>
      </c>
      <c r="D4486" s="20">
        <v>1</v>
      </c>
      <c r="E4486" s="20">
        <v>11</v>
      </c>
      <c r="F4486" s="20">
        <v>1</v>
      </c>
      <c r="G4486" s="20" t="s">
        <v>101185</v>
      </c>
      <c r="H4486" s="20">
        <v>0</v>
      </c>
      <c r="I4486" s="21">
        <v>38193333</v>
      </c>
      <c r="J4486" s="21">
        <v>38193333</v>
      </c>
      <c r="K4486" s="20">
        <v>0</v>
      </c>
      <c r="L4486" s="20">
        <v>0</v>
      </c>
      <c r="M4486" s="20" t="s">
        <v>107876</v>
      </c>
      <c r="N4486" s="20" t="s">
        <v>8738</v>
      </c>
      <c r="O4486" s="20" t="s">
        <v>107877</v>
      </c>
      <c r="P4486" s="20" t="s">
        <v>107878</v>
      </c>
      <c r="Q4486" s="20" t="s">
        <v>107879</v>
      </c>
    </row>
    <row r="4487" spans="1:17" ht="12.75" customHeight="1" x14ac:dyDescent="0.2">
      <c r="A4487" s="20">
        <v>80111600</v>
      </c>
      <c r="B4487" s="20" t="s">
        <v>112418</v>
      </c>
      <c r="C4487" s="20">
        <v>1</v>
      </c>
      <c r="D4487" s="20">
        <v>1</v>
      </c>
      <c r="E4487" s="20">
        <v>11</v>
      </c>
      <c r="F4487" s="20">
        <v>1</v>
      </c>
      <c r="G4487" s="20" t="s">
        <v>101185</v>
      </c>
      <c r="H4487" s="20">
        <v>0</v>
      </c>
      <c r="I4487" s="21">
        <v>38193333</v>
      </c>
      <c r="J4487" s="21">
        <v>38193333</v>
      </c>
      <c r="K4487" s="20">
        <v>0</v>
      </c>
      <c r="L4487" s="20">
        <v>0</v>
      </c>
      <c r="M4487" s="20" t="s">
        <v>107876</v>
      </c>
      <c r="N4487" s="20" t="s">
        <v>8738</v>
      </c>
      <c r="O4487" s="20" t="s">
        <v>107877</v>
      </c>
      <c r="P4487" s="20" t="s">
        <v>107878</v>
      </c>
      <c r="Q4487" s="20" t="s">
        <v>107879</v>
      </c>
    </row>
    <row r="4488" spans="1:17" ht="12.75" customHeight="1" x14ac:dyDescent="0.2">
      <c r="A4488" s="20">
        <v>80111600</v>
      </c>
      <c r="B4488" s="20" t="s">
        <v>112419</v>
      </c>
      <c r="C4488" s="20">
        <v>2</v>
      </c>
      <c r="D4488" s="20">
        <v>2</v>
      </c>
      <c r="E4488" s="20">
        <v>10</v>
      </c>
      <c r="F4488" s="20">
        <v>1</v>
      </c>
      <c r="G4488" s="20" t="s">
        <v>101185</v>
      </c>
      <c r="H4488" s="20">
        <v>0</v>
      </c>
      <c r="I4488" s="21">
        <v>35813333</v>
      </c>
      <c r="J4488" s="21">
        <v>35813333</v>
      </c>
      <c r="K4488" s="20">
        <v>0</v>
      </c>
      <c r="L4488" s="20">
        <v>0</v>
      </c>
      <c r="M4488" s="20" t="s">
        <v>107876</v>
      </c>
      <c r="N4488" s="20" t="s">
        <v>8738</v>
      </c>
      <c r="O4488" s="20" t="s">
        <v>107877</v>
      </c>
      <c r="P4488" s="20" t="s">
        <v>107878</v>
      </c>
      <c r="Q4488" s="20" t="s">
        <v>107879</v>
      </c>
    </row>
    <row r="4489" spans="1:17" ht="12.75" customHeight="1" x14ac:dyDescent="0.2">
      <c r="A4489" s="20">
        <v>80111600</v>
      </c>
      <c r="B4489" s="20" t="s">
        <v>112420</v>
      </c>
      <c r="C4489" s="20">
        <v>1</v>
      </c>
      <c r="D4489" s="20">
        <v>1</v>
      </c>
      <c r="E4489" s="20">
        <v>10</v>
      </c>
      <c r="F4489" s="20">
        <v>1</v>
      </c>
      <c r="G4489" s="20" t="s">
        <v>101185</v>
      </c>
      <c r="H4489" s="20">
        <v>0</v>
      </c>
      <c r="I4489" s="21">
        <v>36746667</v>
      </c>
      <c r="J4489" s="21">
        <v>36746667</v>
      </c>
      <c r="K4489" s="20">
        <v>0</v>
      </c>
      <c r="L4489" s="20">
        <v>0</v>
      </c>
      <c r="M4489" s="20" t="s">
        <v>107876</v>
      </c>
      <c r="N4489" s="20" t="s">
        <v>8738</v>
      </c>
      <c r="O4489" s="20" t="s">
        <v>107877</v>
      </c>
      <c r="P4489" s="20" t="s">
        <v>107878</v>
      </c>
      <c r="Q4489" s="20" t="s">
        <v>107879</v>
      </c>
    </row>
    <row r="4490" spans="1:17" ht="12.75" customHeight="1" x14ac:dyDescent="0.2">
      <c r="A4490" s="20">
        <v>80111600</v>
      </c>
      <c r="B4490" s="20" t="s">
        <v>112421</v>
      </c>
      <c r="C4490" s="20">
        <v>1</v>
      </c>
      <c r="D4490" s="20">
        <v>1</v>
      </c>
      <c r="E4490" s="20">
        <v>11</v>
      </c>
      <c r="F4490" s="20">
        <v>1</v>
      </c>
      <c r="G4490" s="20" t="s">
        <v>101185</v>
      </c>
      <c r="H4490" s="20">
        <v>0</v>
      </c>
      <c r="I4490" s="21">
        <v>38193333</v>
      </c>
      <c r="J4490" s="21">
        <v>38193333</v>
      </c>
      <c r="K4490" s="20">
        <v>0</v>
      </c>
      <c r="L4490" s="20">
        <v>0</v>
      </c>
      <c r="M4490" s="20" t="s">
        <v>107876</v>
      </c>
      <c r="N4490" s="20" t="s">
        <v>8738</v>
      </c>
      <c r="O4490" s="20" t="s">
        <v>107877</v>
      </c>
      <c r="P4490" s="20" t="s">
        <v>107878</v>
      </c>
      <c r="Q4490" s="20" t="s">
        <v>107879</v>
      </c>
    </row>
    <row r="4491" spans="1:17" ht="12.75" customHeight="1" x14ac:dyDescent="0.2">
      <c r="A4491" s="20">
        <v>80111600</v>
      </c>
      <c r="B4491" s="20" t="s">
        <v>112422</v>
      </c>
      <c r="C4491" s="20">
        <v>1</v>
      </c>
      <c r="D4491" s="20">
        <v>1</v>
      </c>
      <c r="E4491" s="20">
        <v>11</v>
      </c>
      <c r="F4491" s="20">
        <v>1</v>
      </c>
      <c r="G4491" s="20" t="s">
        <v>101185</v>
      </c>
      <c r="H4491" s="20">
        <v>0</v>
      </c>
      <c r="I4491" s="21">
        <v>38193333</v>
      </c>
      <c r="J4491" s="21">
        <v>38193333</v>
      </c>
      <c r="K4491" s="20">
        <v>0</v>
      </c>
      <c r="L4491" s="20">
        <v>0</v>
      </c>
      <c r="M4491" s="20" t="s">
        <v>107876</v>
      </c>
      <c r="N4491" s="20" t="s">
        <v>8738</v>
      </c>
      <c r="O4491" s="20" t="s">
        <v>107877</v>
      </c>
      <c r="P4491" s="20" t="s">
        <v>107878</v>
      </c>
      <c r="Q4491" s="20" t="s">
        <v>107879</v>
      </c>
    </row>
    <row r="4492" spans="1:17" ht="12.75" customHeight="1" x14ac:dyDescent="0.2">
      <c r="A4492" s="20">
        <v>80111600</v>
      </c>
      <c r="B4492" s="20" t="s">
        <v>112423</v>
      </c>
      <c r="C4492" s="20">
        <v>1</v>
      </c>
      <c r="D4492" s="20">
        <v>1</v>
      </c>
      <c r="E4492" s="20">
        <v>11</v>
      </c>
      <c r="F4492" s="20">
        <v>1</v>
      </c>
      <c r="G4492" s="20" t="s">
        <v>101185</v>
      </c>
      <c r="H4492" s="20">
        <v>0</v>
      </c>
      <c r="I4492" s="21">
        <v>38193333</v>
      </c>
      <c r="J4492" s="21">
        <v>38193333</v>
      </c>
      <c r="K4492" s="20">
        <v>0</v>
      </c>
      <c r="L4492" s="20">
        <v>0</v>
      </c>
      <c r="M4492" s="20" t="s">
        <v>107876</v>
      </c>
      <c r="N4492" s="20" t="s">
        <v>8738</v>
      </c>
      <c r="O4492" s="20" t="s">
        <v>107877</v>
      </c>
      <c r="P4492" s="20" t="s">
        <v>107878</v>
      </c>
      <c r="Q4492" s="20" t="s">
        <v>107879</v>
      </c>
    </row>
    <row r="4493" spans="1:17" ht="12.75" customHeight="1" x14ac:dyDescent="0.2">
      <c r="A4493" s="20">
        <v>80111600</v>
      </c>
      <c r="B4493" s="20" t="s">
        <v>112424</v>
      </c>
      <c r="C4493" s="20">
        <v>1</v>
      </c>
      <c r="D4493" s="20">
        <v>1</v>
      </c>
      <c r="E4493" s="20">
        <v>11</v>
      </c>
      <c r="F4493" s="20">
        <v>1</v>
      </c>
      <c r="G4493" s="20" t="s">
        <v>101185</v>
      </c>
      <c r="H4493" s="20">
        <v>0</v>
      </c>
      <c r="I4493" s="21">
        <v>38193333</v>
      </c>
      <c r="J4493" s="21">
        <v>38193333</v>
      </c>
      <c r="K4493" s="20">
        <v>0</v>
      </c>
      <c r="L4493" s="20">
        <v>0</v>
      </c>
      <c r="M4493" s="20" t="s">
        <v>107876</v>
      </c>
      <c r="N4493" s="20" t="s">
        <v>8738</v>
      </c>
      <c r="O4493" s="20" t="s">
        <v>107877</v>
      </c>
      <c r="P4493" s="20" t="s">
        <v>107878</v>
      </c>
      <c r="Q4493" s="20" t="s">
        <v>107879</v>
      </c>
    </row>
    <row r="4494" spans="1:17" ht="12.75" customHeight="1" x14ac:dyDescent="0.2">
      <c r="A4494" s="20">
        <v>80111600</v>
      </c>
      <c r="B4494" s="20" t="s">
        <v>112425</v>
      </c>
      <c r="C4494" s="20">
        <v>1</v>
      </c>
      <c r="D4494" s="20">
        <v>1</v>
      </c>
      <c r="E4494" s="20">
        <v>11</v>
      </c>
      <c r="F4494" s="20">
        <v>1</v>
      </c>
      <c r="G4494" s="20" t="s">
        <v>101185</v>
      </c>
      <c r="H4494" s="20">
        <v>0</v>
      </c>
      <c r="I4494" s="21">
        <v>38193333</v>
      </c>
      <c r="J4494" s="21">
        <v>38193333</v>
      </c>
      <c r="K4494" s="20">
        <v>0</v>
      </c>
      <c r="L4494" s="20">
        <v>0</v>
      </c>
      <c r="M4494" s="20" t="s">
        <v>107876</v>
      </c>
      <c r="N4494" s="20" t="s">
        <v>8738</v>
      </c>
      <c r="O4494" s="20" t="s">
        <v>107877</v>
      </c>
      <c r="P4494" s="20" t="s">
        <v>107878</v>
      </c>
      <c r="Q4494" s="20" t="s">
        <v>107879</v>
      </c>
    </row>
    <row r="4495" spans="1:17" ht="12.75" customHeight="1" x14ac:dyDescent="0.2">
      <c r="A4495" s="20">
        <v>80111600</v>
      </c>
      <c r="B4495" s="20" t="s">
        <v>112426</v>
      </c>
      <c r="C4495" s="20">
        <v>1</v>
      </c>
      <c r="D4495" s="20">
        <v>1</v>
      </c>
      <c r="E4495" s="20">
        <v>11</v>
      </c>
      <c r="F4495" s="20">
        <v>1</v>
      </c>
      <c r="G4495" s="20" t="s">
        <v>101185</v>
      </c>
      <c r="H4495" s="20">
        <v>0</v>
      </c>
      <c r="I4495" s="21">
        <v>38193333</v>
      </c>
      <c r="J4495" s="21">
        <v>38193333</v>
      </c>
      <c r="K4495" s="20">
        <v>0</v>
      </c>
      <c r="L4495" s="20">
        <v>0</v>
      </c>
      <c r="M4495" s="20" t="s">
        <v>107876</v>
      </c>
      <c r="N4495" s="20" t="s">
        <v>8738</v>
      </c>
      <c r="O4495" s="20" t="s">
        <v>107877</v>
      </c>
      <c r="P4495" s="20" t="s">
        <v>107878</v>
      </c>
      <c r="Q4495" s="20" t="s">
        <v>107879</v>
      </c>
    </row>
    <row r="4496" spans="1:17" ht="12.75" customHeight="1" x14ac:dyDescent="0.2">
      <c r="A4496" s="20">
        <v>80111600</v>
      </c>
      <c r="B4496" s="20" t="s">
        <v>112427</v>
      </c>
      <c r="C4496" s="20">
        <v>1</v>
      </c>
      <c r="D4496" s="20">
        <v>1</v>
      </c>
      <c r="E4496" s="20">
        <v>11</v>
      </c>
      <c r="F4496" s="20">
        <v>1</v>
      </c>
      <c r="G4496" s="20" t="s">
        <v>101185</v>
      </c>
      <c r="H4496" s="20">
        <v>0</v>
      </c>
      <c r="I4496" s="21">
        <v>38193333</v>
      </c>
      <c r="J4496" s="21">
        <v>38193333</v>
      </c>
      <c r="K4496" s="20">
        <v>0</v>
      </c>
      <c r="L4496" s="20">
        <v>0</v>
      </c>
      <c r="M4496" s="20" t="s">
        <v>107876</v>
      </c>
      <c r="N4496" s="20" t="s">
        <v>8738</v>
      </c>
      <c r="O4496" s="20" t="s">
        <v>107877</v>
      </c>
      <c r="P4496" s="20" t="s">
        <v>107878</v>
      </c>
      <c r="Q4496" s="20" t="s">
        <v>107879</v>
      </c>
    </row>
    <row r="4497" spans="1:17" ht="12.75" customHeight="1" x14ac:dyDescent="0.2">
      <c r="A4497" s="20">
        <v>80111600</v>
      </c>
      <c r="B4497" s="20" t="s">
        <v>112428</v>
      </c>
      <c r="C4497" s="20">
        <v>1</v>
      </c>
      <c r="D4497" s="20">
        <v>1</v>
      </c>
      <c r="E4497" s="20">
        <v>11</v>
      </c>
      <c r="F4497" s="20">
        <v>1</v>
      </c>
      <c r="G4497" s="20" t="s">
        <v>101185</v>
      </c>
      <c r="H4497" s="20">
        <v>0</v>
      </c>
      <c r="I4497" s="21">
        <v>38193333</v>
      </c>
      <c r="J4497" s="21">
        <v>38193333</v>
      </c>
      <c r="K4497" s="20">
        <v>0</v>
      </c>
      <c r="L4497" s="20">
        <v>0</v>
      </c>
      <c r="M4497" s="20" t="s">
        <v>107876</v>
      </c>
      <c r="N4497" s="20" t="s">
        <v>8738</v>
      </c>
      <c r="O4497" s="20" t="s">
        <v>107877</v>
      </c>
      <c r="P4497" s="20" t="s">
        <v>107878</v>
      </c>
      <c r="Q4497" s="20" t="s">
        <v>107879</v>
      </c>
    </row>
    <row r="4498" spans="1:17" ht="12.75" customHeight="1" x14ac:dyDescent="0.2">
      <c r="A4498" s="20">
        <v>80111600</v>
      </c>
      <c r="B4498" s="20" t="s">
        <v>112429</v>
      </c>
      <c r="C4498" s="20">
        <v>1</v>
      </c>
      <c r="D4498" s="20">
        <v>1</v>
      </c>
      <c r="E4498" s="20">
        <v>11</v>
      </c>
      <c r="F4498" s="20">
        <v>1</v>
      </c>
      <c r="G4498" s="20" t="s">
        <v>101185</v>
      </c>
      <c r="H4498" s="20">
        <v>0</v>
      </c>
      <c r="I4498" s="21">
        <v>38193333</v>
      </c>
      <c r="J4498" s="21">
        <v>38193333</v>
      </c>
      <c r="K4498" s="20">
        <v>0</v>
      </c>
      <c r="L4498" s="20">
        <v>0</v>
      </c>
      <c r="M4498" s="20" t="s">
        <v>107876</v>
      </c>
      <c r="N4498" s="20" t="s">
        <v>8738</v>
      </c>
      <c r="O4498" s="20" t="s">
        <v>107877</v>
      </c>
      <c r="P4498" s="20" t="s">
        <v>107878</v>
      </c>
      <c r="Q4498" s="20" t="s">
        <v>107879</v>
      </c>
    </row>
    <row r="4499" spans="1:17" ht="12.75" customHeight="1" x14ac:dyDescent="0.2">
      <c r="A4499" s="20">
        <v>80111600</v>
      </c>
      <c r="B4499" s="20" t="s">
        <v>112430</v>
      </c>
      <c r="C4499" s="20">
        <v>3</v>
      </c>
      <c r="D4499" s="20">
        <v>3</v>
      </c>
      <c r="E4499" s="20">
        <v>10</v>
      </c>
      <c r="F4499" s="20">
        <v>1</v>
      </c>
      <c r="G4499" s="20" t="s">
        <v>101185</v>
      </c>
      <c r="H4499" s="20">
        <v>0</v>
      </c>
      <c r="I4499" s="21">
        <v>34000000</v>
      </c>
      <c r="J4499" s="21">
        <v>34000000</v>
      </c>
      <c r="K4499" s="20">
        <v>0</v>
      </c>
      <c r="L4499" s="20">
        <v>0</v>
      </c>
      <c r="M4499" s="20" t="s">
        <v>107876</v>
      </c>
      <c r="N4499" s="20" t="s">
        <v>8738</v>
      </c>
      <c r="O4499" s="20" t="s">
        <v>107877</v>
      </c>
      <c r="P4499" s="20" t="s">
        <v>107878</v>
      </c>
      <c r="Q4499" s="20" t="s">
        <v>107879</v>
      </c>
    </row>
    <row r="4500" spans="1:17" ht="12.75" customHeight="1" x14ac:dyDescent="0.2">
      <c r="A4500" s="20">
        <v>80111600</v>
      </c>
      <c r="B4500" s="20" t="s">
        <v>112431</v>
      </c>
      <c r="C4500" s="20">
        <v>1</v>
      </c>
      <c r="D4500" s="20">
        <v>1</v>
      </c>
      <c r="E4500" s="20">
        <v>11</v>
      </c>
      <c r="F4500" s="20">
        <v>1</v>
      </c>
      <c r="G4500" s="20" t="s">
        <v>101185</v>
      </c>
      <c r="H4500" s="20">
        <v>0</v>
      </c>
      <c r="I4500" s="21">
        <v>46876667</v>
      </c>
      <c r="J4500" s="21">
        <v>46876667</v>
      </c>
      <c r="K4500" s="20">
        <v>0</v>
      </c>
      <c r="L4500" s="20">
        <v>0</v>
      </c>
      <c r="M4500" s="20" t="s">
        <v>107876</v>
      </c>
      <c r="N4500" s="20" t="s">
        <v>8738</v>
      </c>
      <c r="O4500" s="20" t="s">
        <v>107877</v>
      </c>
      <c r="P4500" s="20" t="s">
        <v>107878</v>
      </c>
      <c r="Q4500" s="20" t="s">
        <v>107879</v>
      </c>
    </row>
    <row r="4501" spans="1:17" ht="12.75" customHeight="1" x14ac:dyDescent="0.2">
      <c r="A4501" s="20">
        <v>80111600</v>
      </c>
      <c r="B4501" s="20" t="s">
        <v>112432</v>
      </c>
      <c r="C4501" s="20">
        <v>1</v>
      </c>
      <c r="D4501" s="20">
        <v>1</v>
      </c>
      <c r="E4501" s="20">
        <v>11</v>
      </c>
      <c r="F4501" s="20">
        <v>1</v>
      </c>
      <c r="G4501" s="20" t="s">
        <v>101185</v>
      </c>
      <c r="H4501" s="20">
        <v>0</v>
      </c>
      <c r="I4501" s="21">
        <v>46876667</v>
      </c>
      <c r="J4501" s="21">
        <v>46876667</v>
      </c>
      <c r="K4501" s="20">
        <v>0</v>
      </c>
      <c r="L4501" s="20">
        <v>0</v>
      </c>
      <c r="M4501" s="20" t="s">
        <v>107876</v>
      </c>
      <c r="N4501" s="20" t="s">
        <v>8738</v>
      </c>
      <c r="O4501" s="20" t="s">
        <v>107877</v>
      </c>
      <c r="P4501" s="20" t="s">
        <v>107878</v>
      </c>
      <c r="Q4501" s="20" t="s">
        <v>107879</v>
      </c>
    </row>
    <row r="4502" spans="1:17" ht="12.75" customHeight="1" x14ac:dyDescent="0.2">
      <c r="A4502" s="20">
        <v>80111600</v>
      </c>
      <c r="B4502" s="20" t="s">
        <v>112433</v>
      </c>
      <c r="C4502" s="20">
        <v>1</v>
      </c>
      <c r="D4502" s="20">
        <v>1</v>
      </c>
      <c r="E4502" s="20">
        <v>11</v>
      </c>
      <c r="F4502" s="20">
        <v>1</v>
      </c>
      <c r="G4502" s="20" t="s">
        <v>101185</v>
      </c>
      <c r="H4502" s="20">
        <v>0</v>
      </c>
      <c r="I4502" s="21">
        <v>56166667</v>
      </c>
      <c r="J4502" s="21">
        <v>56166667</v>
      </c>
      <c r="K4502" s="20">
        <v>0</v>
      </c>
      <c r="L4502" s="20">
        <v>0</v>
      </c>
      <c r="M4502" s="20" t="s">
        <v>107876</v>
      </c>
      <c r="N4502" s="20" t="s">
        <v>8738</v>
      </c>
      <c r="O4502" s="20" t="s">
        <v>107877</v>
      </c>
      <c r="P4502" s="20" t="s">
        <v>107878</v>
      </c>
      <c r="Q4502" s="20" t="s">
        <v>107879</v>
      </c>
    </row>
    <row r="4503" spans="1:17" ht="12.75" customHeight="1" x14ac:dyDescent="0.2">
      <c r="A4503" s="20">
        <v>80111600</v>
      </c>
      <c r="B4503" s="20" t="s">
        <v>112434</v>
      </c>
      <c r="C4503" s="20">
        <v>1</v>
      </c>
      <c r="D4503" s="20">
        <v>1</v>
      </c>
      <c r="E4503" s="20">
        <v>10</v>
      </c>
      <c r="F4503" s="20">
        <v>1</v>
      </c>
      <c r="G4503" s="20" t="s">
        <v>101185</v>
      </c>
      <c r="H4503" s="20">
        <v>0</v>
      </c>
      <c r="I4503" s="21">
        <v>44992500</v>
      </c>
      <c r="J4503" s="21">
        <v>44992500</v>
      </c>
      <c r="K4503" s="20">
        <v>0</v>
      </c>
      <c r="L4503" s="20">
        <v>0</v>
      </c>
      <c r="M4503" s="20" t="s">
        <v>107876</v>
      </c>
      <c r="N4503" s="20" t="s">
        <v>8738</v>
      </c>
      <c r="O4503" s="20" t="s">
        <v>107877</v>
      </c>
      <c r="P4503" s="20" t="s">
        <v>107878</v>
      </c>
      <c r="Q4503" s="20" t="s">
        <v>107879</v>
      </c>
    </row>
    <row r="4504" spans="1:17" ht="12.75" customHeight="1" x14ac:dyDescent="0.2">
      <c r="A4504" s="20">
        <v>80111600</v>
      </c>
      <c r="B4504" s="20" t="s">
        <v>112435</v>
      </c>
      <c r="C4504" s="20">
        <v>1</v>
      </c>
      <c r="D4504" s="20">
        <v>1</v>
      </c>
      <c r="E4504" s="20">
        <v>10</v>
      </c>
      <c r="F4504" s="20">
        <v>1</v>
      </c>
      <c r="G4504" s="20" t="s">
        <v>101185</v>
      </c>
      <c r="H4504" s="20">
        <v>0</v>
      </c>
      <c r="I4504" s="21">
        <v>35700000</v>
      </c>
      <c r="J4504" s="21">
        <v>35700000</v>
      </c>
      <c r="K4504" s="20">
        <v>0</v>
      </c>
      <c r="L4504" s="20">
        <v>0</v>
      </c>
      <c r="M4504" s="20" t="s">
        <v>107876</v>
      </c>
      <c r="N4504" s="20" t="s">
        <v>8738</v>
      </c>
      <c r="O4504" s="20" t="s">
        <v>107877</v>
      </c>
      <c r="P4504" s="20" t="s">
        <v>107878</v>
      </c>
      <c r="Q4504" s="20" t="s">
        <v>107879</v>
      </c>
    </row>
    <row r="4505" spans="1:17" ht="12.75" customHeight="1" x14ac:dyDescent="0.2">
      <c r="A4505" s="20">
        <v>80111600</v>
      </c>
      <c r="B4505" s="20" t="s">
        <v>112436</v>
      </c>
      <c r="C4505" s="20">
        <v>1</v>
      </c>
      <c r="D4505" s="20">
        <v>1</v>
      </c>
      <c r="E4505" s="20">
        <v>11</v>
      </c>
      <c r="F4505" s="20">
        <v>1</v>
      </c>
      <c r="G4505" s="20" t="s">
        <v>101185</v>
      </c>
      <c r="H4505" s="20">
        <v>0</v>
      </c>
      <c r="I4505" s="21">
        <v>40825000</v>
      </c>
      <c r="J4505" s="21">
        <v>40825000</v>
      </c>
      <c r="K4505" s="20">
        <v>0</v>
      </c>
      <c r="L4505" s="20">
        <v>0</v>
      </c>
      <c r="M4505" s="20" t="s">
        <v>107876</v>
      </c>
      <c r="N4505" s="20" t="s">
        <v>8738</v>
      </c>
      <c r="O4505" s="20" t="s">
        <v>107877</v>
      </c>
      <c r="P4505" s="20" t="s">
        <v>107878</v>
      </c>
      <c r="Q4505" s="20" t="s">
        <v>107879</v>
      </c>
    </row>
    <row r="4506" spans="1:17" ht="12.75" customHeight="1" x14ac:dyDescent="0.2">
      <c r="A4506" s="20">
        <v>80111600</v>
      </c>
      <c r="B4506" s="20" t="s">
        <v>112437</v>
      </c>
      <c r="C4506" s="20">
        <v>1</v>
      </c>
      <c r="D4506" s="20">
        <v>1</v>
      </c>
      <c r="E4506" s="20">
        <v>11</v>
      </c>
      <c r="F4506" s="20">
        <v>1</v>
      </c>
      <c r="G4506" s="20" t="s">
        <v>101185</v>
      </c>
      <c r="H4506" s="20">
        <v>0</v>
      </c>
      <c r="I4506" s="21">
        <v>24955000</v>
      </c>
      <c r="J4506" s="21">
        <v>24955000</v>
      </c>
      <c r="K4506" s="20">
        <v>0</v>
      </c>
      <c r="L4506" s="20">
        <v>0</v>
      </c>
      <c r="M4506" s="20" t="s">
        <v>107876</v>
      </c>
      <c r="N4506" s="20" t="s">
        <v>8738</v>
      </c>
      <c r="O4506" s="20" t="s">
        <v>107877</v>
      </c>
      <c r="P4506" s="20" t="s">
        <v>107878</v>
      </c>
      <c r="Q4506" s="20" t="s">
        <v>107879</v>
      </c>
    </row>
    <row r="4507" spans="1:17" ht="12.75" customHeight="1" x14ac:dyDescent="0.2">
      <c r="A4507" s="20">
        <v>80111600</v>
      </c>
      <c r="B4507" s="20" t="s">
        <v>112438</v>
      </c>
      <c r="C4507" s="20">
        <v>1</v>
      </c>
      <c r="D4507" s="20">
        <v>1</v>
      </c>
      <c r="E4507" s="20">
        <v>11</v>
      </c>
      <c r="F4507" s="20">
        <v>1</v>
      </c>
      <c r="G4507" s="20" t="s">
        <v>101185</v>
      </c>
      <c r="H4507" s="20">
        <v>0</v>
      </c>
      <c r="I4507" s="21">
        <v>24150000</v>
      </c>
      <c r="J4507" s="21">
        <v>24150000</v>
      </c>
      <c r="K4507" s="20">
        <v>0</v>
      </c>
      <c r="L4507" s="20">
        <v>0</v>
      </c>
      <c r="M4507" s="20" t="s">
        <v>107876</v>
      </c>
      <c r="N4507" s="20" t="s">
        <v>8738</v>
      </c>
      <c r="O4507" s="20" t="s">
        <v>107877</v>
      </c>
      <c r="P4507" s="20" t="s">
        <v>107878</v>
      </c>
      <c r="Q4507" s="20" t="s">
        <v>107879</v>
      </c>
    </row>
    <row r="4508" spans="1:17" ht="12.75" customHeight="1" x14ac:dyDescent="0.2">
      <c r="A4508" s="20">
        <v>80111600</v>
      </c>
      <c r="B4508" s="20" t="s">
        <v>112439</v>
      </c>
      <c r="C4508" s="20">
        <v>1</v>
      </c>
      <c r="D4508" s="20">
        <v>1</v>
      </c>
      <c r="E4508" s="20">
        <v>11</v>
      </c>
      <c r="F4508" s="20">
        <v>1</v>
      </c>
      <c r="G4508" s="20" t="s">
        <v>101185</v>
      </c>
      <c r="H4508" s="20">
        <v>0</v>
      </c>
      <c r="I4508" s="21">
        <v>39100000</v>
      </c>
      <c r="J4508" s="21">
        <v>39100000</v>
      </c>
      <c r="K4508" s="20">
        <v>0</v>
      </c>
      <c r="L4508" s="20">
        <v>0</v>
      </c>
      <c r="M4508" s="20" t="s">
        <v>107876</v>
      </c>
      <c r="N4508" s="20" t="s">
        <v>8738</v>
      </c>
      <c r="O4508" s="20" t="s">
        <v>107877</v>
      </c>
      <c r="P4508" s="20" t="s">
        <v>107878</v>
      </c>
      <c r="Q4508" s="20" t="s">
        <v>107879</v>
      </c>
    </row>
    <row r="4509" spans="1:17" ht="12.75" customHeight="1" x14ac:dyDescent="0.2">
      <c r="A4509" s="20">
        <v>80111600</v>
      </c>
      <c r="B4509" s="20" t="s">
        <v>112440</v>
      </c>
      <c r="C4509" s="20">
        <v>1</v>
      </c>
      <c r="D4509" s="20">
        <v>1</v>
      </c>
      <c r="E4509" s="20">
        <v>11</v>
      </c>
      <c r="F4509" s="20">
        <v>1</v>
      </c>
      <c r="G4509" s="20" t="s">
        <v>101185</v>
      </c>
      <c r="H4509" s="20">
        <v>0</v>
      </c>
      <c r="I4509" s="21">
        <v>38986667</v>
      </c>
      <c r="J4509" s="21">
        <v>38986667</v>
      </c>
      <c r="K4509" s="20">
        <v>0</v>
      </c>
      <c r="L4509" s="20">
        <v>0</v>
      </c>
      <c r="M4509" s="20" t="s">
        <v>107876</v>
      </c>
      <c r="N4509" s="20" t="s">
        <v>8738</v>
      </c>
      <c r="O4509" s="20" t="s">
        <v>107877</v>
      </c>
      <c r="P4509" s="20" t="s">
        <v>107878</v>
      </c>
      <c r="Q4509" s="20" t="s">
        <v>107879</v>
      </c>
    </row>
    <row r="4510" spans="1:17" ht="12.75" customHeight="1" x14ac:dyDescent="0.2">
      <c r="A4510" s="20">
        <v>80111600</v>
      </c>
      <c r="B4510" s="20" t="s">
        <v>112441</v>
      </c>
      <c r="C4510" s="20">
        <v>3</v>
      </c>
      <c r="D4510" s="20">
        <v>3</v>
      </c>
      <c r="E4510" s="20">
        <v>10</v>
      </c>
      <c r="F4510" s="20">
        <v>1</v>
      </c>
      <c r="G4510" s="20" t="s">
        <v>101185</v>
      </c>
      <c r="H4510" s="20">
        <v>0</v>
      </c>
      <c r="I4510" s="21">
        <v>37000000</v>
      </c>
      <c r="J4510" s="21">
        <v>37000000</v>
      </c>
      <c r="K4510" s="20">
        <v>0</v>
      </c>
      <c r="L4510" s="20">
        <v>0</v>
      </c>
      <c r="M4510" s="20" t="s">
        <v>107876</v>
      </c>
      <c r="N4510" s="20" t="s">
        <v>8738</v>
      </c>
      <c r="O4510" s="20" t="s">
        <v>107877</v>
      </c>
      <c r="P4510" s="20" t="s">
        <v>107878</v>
      </c>
      <c r="Q4510" s="20" t="s">
        <v>107879</v>
      </c>
    </row>
    <row r="4511" spans="1:17" ht="12.75" customHeight="1" x14ac:dyDescent="0.2">
      <c r="A4511" s="20">
        <v>80111600</v>
      </c>
      <c r="B4511" s="20" t="s">
        <v>112442</v>
      </c>
      <c r="C4511" s="20">
        <v>1</v>
      </c>
      <c r="D4511" s="20">
        <v>1</v>
      </c>
      <c r="E4511" s="20">
        <v>11</v>
      </c>
      <c r="F4511" s="20">
        <v>1</v>
      </c>
      <c r="G4511" s="20" t="s">
        <v>101185</v>
      </c>
      <c r="H4511" s="20">
        <v>0</v>
      </c>
      <c r="I4511" s="21">
        <v>38124667</v>
      </c>
      <c r="J4511" s="21">
        <v>38124667</v>
      </c>
      <c r="K4511" s="20">
        <v>0</v>
      </c>
      <c r="L4511" s="20">
        <v>0</v>
      </c>
      <c r="M4511" s="20" t="s">
        <v>107876</v>
      </c>
      <c r="N4511" s="20" t="s">
        <v>8738</v>
      </c>
      <c r="O4511" s="20" t="s">
        <v>107877</v>
      </c>
      <c r="P4511" s="20" t="s">
        <v>107878</v>
      </c>
      <c r="Q4511" s="20" t="s">
        <v>107879</v>
      </c>
    </row>
    <row r="4512" spans="1:17" ht="12.75" customHeight="1" x14ac:dyDescent="0.2">
      <c r="A4512" s="20">
        <v>80111600</v>
      </c>
      <c r="B4512" s="20" t="s">
        <v>112443</v>
      </c>
      <c r="C4512" s="20">
        <v>1</v>
      </c>
      <c r="D4512" s="20">
        <v>1</v>
      </c>
      <c r="E4512" s="20">
        <v>11</v>
      </c>
      <c r="F4512" s="20">
        <v>1</v>
      </c>
      <c r="G4512" s="20" t="s">
        <v>101185</v>
      </c>
      <c r="H4512" s="20">
        <v>0</v>
      </c>
      <c r="I4512" s="21">
        <v>38193333</v>
      </c>
      <c r="J4512" s="21">
        <v>38193333</v>
      </c>
      <c r="K4512" s="20">
        <v>0</v>
      </c>
      <c r="L4512" s="20">
        <v>0</v>
      </c>
      <c r="M4512" s="20" t="s">
        <v>107876</v>
      </c>
      <c r="N4512" s="20" t="s">
        <v>8738</v>
      </c>
      <c r="O4512" s="20" t="s">
        <v>107877</v>
      </c>
      <c r="P4512" s="20" t="s">
        <v>107878</v>
      </c>
      <c r="Q4512" s="20" t="s">
        <v>107879</v>
      </c>
    </row>
    <row r="4513" spans="1:17" ht="12.75" customHeight="1" x14ac:dyDescent="0.2">
      <c r="A4513" s="20">
        <v>80111600</v>
      </c>
      <c r="B4513" s="20" t="s">
        <v>112444</v>
      </c>
      <c r="C4513" s="20">
        <v>1</v>
      </c>
      <c r="D4513" s="20">
        <v>1</v>
      </c>
      <c r="E4513" s="20">
        <v>11</v>
      </c>
      <c r="F4513" s="20">
        <v>1</v>
      </c>
      <c r="G4513" s="20" t="s">
        <v>101185</v>
      </c>
      <c r="H4513" s="20">
        <v>0</v>
      </c>
      <c r="I4513" s="21">
        <v>38193333</v>
      </c>
      <c r="J4513" s="21">
        <v>38193333</v>
      </c>
      <c r="K4513" s="20">
        <v>0</v>
      </c>
      <c r="L4513" s="20">
        <v>0</v>
      </c>
      <c r="M4513" s="20" t="s">
        <v>107876</v>
      </c>
      <c r="N4513" s="20" t="s">
        <v>8738</v>
      </c>
      <c r="O4513" s="20" t="s">
        <v>107877</v>
      </c>
      <c r="P4513" s="20" t="s">
        <v>107878</v>
      </c>
      <c r="Q4513" s="20" t="s">
        <v>107879</v>
      </c>
    </row>
    <row r="4514" spans="1:17" ht="12.75" customHeight="1" x14ac:dyDescent="0.2">
      <c r="A4514" s="20">
        <v>80111600</v>
      </c>
      <c r="B4514" s="20" t="s">
        <v>112445</v>
      </c>
      <c r="C4514" s="20">
        <v>1</v>
      </c>
      <c r="D4514" s="20">
        <v>1</v>
      </c>
      <c r="E4514" s="20">
        <v>11</v>
      </c>
      <c r="F4514" s="20">
        <v>1</v>
      </c>
      <c r="G4514" s="20" t="s">
        <v>101185</v>
      </c>
      <c r="H4514" s="20">
        <v>0</v>
      </c>
      <c r="I4514" s="21">
        <v>38193333</v>
      </c>
      <c r="J4514" s="21">
        <v>38193333</v>
      </c>
      <c r="K4514" s="20">
        <v>0</v>
      </c>
      <c r="L4514" s="20">
        <v>0</v>
      </c>
      <c r="M4514" s="20" t="s">
        <v>107876</v>
      </c>
      <c r="N4514" s="20" t="s">
        <v>8738</v>
      </c>
      <c r="O4514" s="20" t="s">
        <v>107877</v>
      </c>
      <c r="P4514" s="20" t="s">
        <v>107878</v>
      </c>
      <c r="Q4514" s="20" t="s">
        <v>107879</v>
      </c>
    </row>
    <row r="4515" spans="1:17" ht="12.75" customHeight="1" x14ac:dyDescent="0.2">
      <c r="A4515" s="20">
        <v>80111600</v>
      </c>
      <c r="B4515" s="20" t="s">
        <v>112446</v>
      </c>
      <c r="C4515" s="20">
        <v>1</v>
      </c>
      <c r="D4515" s="20">
        <v>1</v>
      </c>
      <c r="E4515" s="20">
        <v>11</v>
      </c>
      <c r="F4515" s="20">
        <v>1</v>
      </c>
      <c r="G4515" s="20" t="s">
        <v>101185</v>
      </c>
      <c r="H4515" s="20">
        <v>0</v>
      </c>
      <c r="I4515" s="21">
        <v>38193333</v>
      </c>
      <c r="J4515" s="21">
        <v>38193333</v>
      </c>
      <c r="K4515" s="20">
        <v>0</v>
      </c>
      <c r="L4515" s="20">
        <v>0</v>
      </c>
      <c r="M4515" s="20" t="s">
        <v>107876</v>
      </c>
      <c r="N4515" s="20" t="s">
        <v>8738</v>
      </c>
      <c r="O4515" s="20" t="s">
        <v>107877</v>
      </c>
      <c r="P4515" s="20" t="s">
        <v>107878</v>
      </c>
      <c r="Q4515" s="20" t="s">
        <v>107879</v>
      </c>
    </row>
    <row r="4516" spans="1:17" ht="12.75" customHeight="1" x14ac:dyDescent="0.2">
      <c r="A4516" s="20">
        <v>80111600</v>
      </c>
      <c r="B4516" s="20" t="s">
        <v>112447</v>
      </c>
      <c r="C4516" s="20">
        <v>1</v>
      </c>
      <c r="D4516" s="20">
        <v>1</v>
      </c>
      <c r="E4516" s="20">
        <v>11</v>
      </c>
      <c r="F4516" s="20">
        <v>1</v>
      </c>
      <c r="G4516" s="20" t="s">
        <v>101185</v>
      </c>
      <c r="H4516" s="20">
        <v>0</v>
      </c>
      <c r="I4516" s="21">
        <v>38193333</v>
      </c>
      <c r="J4516" s="21">
        <v>38193333</v>
      </c>
      <c r="K4516" s="20">
        <v>0</v>
      </c>
      <c r="L4516" s="20">
        <v>0</v>
      </c>
      <c r="M4516" s="20" t="s">
        <v>107876</v>
      </c>
      <c r="N4516" s="20" t="s">
        <v>8738</v>
      </c>
      <c r="O4516" s="20" t="s">
        <v>107877</v>
      </c>
      <c r="P4516" s="20" t="s">
        <v>107878</v>
      </c>
      <c r="Q4516" s="20" t="s">
        <v>107879</v>
      </c>
    </row>
    <row r="4517" spans="1:17" ht="12.75" customHeight="1" x14ac:dyDescent="0.2">
      <c r="A4517" s="20">
        <v>80111600</v>
      </c>
      <c r="B4517" s="20" t="s">
        <v>112448</v>
      </c>
      <c r="C4517" s="20">
        <v>1</v>
      </c>
      <c r="D4517" s="20">
        <v>1</v>
      </c>
      <c r="E4517" s="20">
        <v>11</v>
      </c>
      <c r="F4517" s="20">
        <v>1</v>
      </c>
      <c r="G4517" s="20" t="s">
        <v>101185</v>
      </c>
      <c r="H4517" s="20">
        <v>0</v>
      </c>
      <c r="I4517" s="21">
        <v>38193333</v>
      </c>
      <c r="J4517" s="21">
        <v>38193333</v>
      </c>
      <c r="K4517" s="20">
        <v>0</v>
      </c>
      <c r="L4517" s="20">
        <v>0</v>
      </c>
      <c r="M4517" s="20" t="s">
        <v>107876</v>
      </c>
      <c r="N4517" s="20" t="s">
        <v>8738</v>
      </c>
      <c r="O4517" s="20" t="s">
        <v>107877</v>
      </c>
      <c r="P4517" s="20" t="s">
        <v>107878</v>
      </c>
      <c r="Q4517" s="20" t="s">
        <v>107879</v>
      </c>
    </row>
    <row r="4518" spans="1:17" ht="12.75" customHeight="1" x14ac:dyDescent="0.2">
      <c r="A4518" s="20">
        <v>80111600</v>
      </c>
      <c r="B4518" s="20" t="s">
        <v>112449</v>
      </c>
      <c r="C4518" s="20">
        <v>1</v>
      </c>
      <c r="D4518" s="20">
        <v>1</v>
      </c>
      <c r="E4518" s="20">
        <v>11</v>
      </c>
      <c r="F4518" s="20">
        <v>1</v>
      </c>
      <c r="G4518" s="20" t="s">
        <v>101185</v>
      </c>
      <c r="H4518" s="20">
        <v>0</v>
      </c>
      <c r="I4518" s="21">
        <v>39316667</v>
      </c>
      <c r="J4518" s="21">
        <v>39316667</v>
      </c>
      <c r="K4518" s="20">
        <v>0</v>
      </c>
      <c r="L4518" s="20">
        <v>0</v>
      </c>
      <c r="M4518" s="20" t="s">
        <v>107876</v>
      </c>
      <c r="N4518" s="20" t="s">
        <v>8738</v>
      </c>
      <c r="O4518" s="20" t="s">
        <v>107877</v>
      </c>
      <c r="P4518" s="20" t="s">
        <v>107878</v>
      </c>
      <c r="Q4518" s="20" t="s">
        <v>107879</v>
      </c>
    </row>
    <row r="4519" spans="1:17" ht="12.75" customHeight="1" x14ac:dyDescent="0.2">
      <c r="A4519" s="20">
        <v>80111600</v>
      </c>
      <c r="B4519" s="20" t="s">
        <v>112450</v>
      </c>
      <c r="C4519" s="20">
        <v>1</v>
      </c>
      <c r="D4519" s="20">
        <v>1</v>
      </c>
      <c r="E4519" s="20">
        <v>11</v>
      </c>
      <c r="F4519" s="20">
        <v>1</v>
      </c>
      <c r="G4519" s="20" t="s">
        <v>101185</v>
      </c>
      <c r="H4519" s="20">
        <v>0</v>
      </c>
      <c r="I4519" s="21">
        <v>41572500</v>
      </c>
      <c r="J4519" s="21">
        <v>41572500</v>
      </c>
      <c r="K4519" s="20">
        <v>0</v>
      </c>
      <c r="L4519" s="20">
        <v>0</v>
      </c>
      <c r="M4519" s="20" t="s">
        <v>107876</v>
      </c>
      <c r="N4519" s="20" t="s">
        <v>8738</v>
      </c>
      <c r="O4519" s="20" t="s">
        <v>107877</v>
      </c>
      <c r="P4519" s="20" t="s">
        <v>107878</v>
      </c>
      <c r="Q4519" s="20" t="s">
        <v>107879</v>
      </c>
    </row>
    <row r="4520" spans="1:17" ht="12.75" customHeight="1" x14ac:dyDescent="0.2">
      <c r="A4520" s="20">
        <v>80111600</v>
      </c>
      <c r="B4520" s="20" t="s">
        <v>112451</v>
      </c>
      <c r="C4520" s="20">
        <v>1</v>
      </c>
      <c r="D4520" s="20">
        <v>1</v>
      </c>
      <c r="E4520" s="20">
        <v>11</v>
      </c>
      <c r="F4520" s="20">
        <v>1</v>
      </c>
      <c r="G4520" s="20" t="s">
        <v>101185</v>
      </c>
      <c r="H4520" s="20">
        <v>0</v>
      </c>
      <c r="I4520" s="21">
        <v>41572500</v>
      </c>
      <c r="J4520" s="21">
        <v>41572500</v>
      </c>
      <c r="K4520" s="20">
        <v>0</v>
      </c>
      <c r="L4520" s="20">
        <v>0</v>
      </c>
      <c r="M4520" s="20" t="s">
        <v>107876</v>
      </c>
      <c r="N4520" s="20" t="s">
        <v>8738</v>
      </c>
      <c r="O4520" s="20" t="s">
        <v>107877</v>
      </c>
      <c r="P4520" s="20" t="s">
        <v>107878</v>
      </c>
      <c r="Q4520" s="20" t="s">
        <v>107879</v>
      </c>
    </row>
    <row r="4521" spans="1:17" ht="12.75" customHeight="1" x14ac:dyDescent="0.2">
      <c r="A4521" s="20">
        <v>80111600</v>
      </c>
      <c r="B4521" s="20" t="s">
        <v>112452</v>
      </c>
      <c r="C4521" s="20">
        <v>1</v>
      </c>
      <c r="D4521" s="20">
        <v>1</v>
      </c>
      <c r="E4521" s="20">
        <v>11</v>
      </c>
      <c r="F4521" s="20">
        <v>1</v>
      </c>
      <c r="G4521" s="20" t="s">
        <v>101185</v>
      </c>
      <c r="H4521" s="20">
        <v>0</v>
      </c>
      <c r="I4521" s="21">
        <v>41572500</v>
      </c>
      <c r="J4521" s="21">
        <v>41572500</v>
      </c>
      <c r="K4521" s="20">
        <v>0</v>
      </c>
      <c r="L4521" s="20">
        <v>0</v>
      </c>
      <c r="M4521" s="20" t="s">
        <v>107876</v>
      </c>
      <c r="N4521" s="20" t="s">
        <v>8738</v>
      </c>
      <c r="O4521" s="20" t="s">
        <v>107877</v>
      </c>
      <c r="P4521" s="20" t="s">
        <v>107878</v>
      </c>
      <c r="Q4521" s="20" t="s">
        <v>107879</v>
      </c>
    </row>
    <row r="4522" spans="1:17" ht="12.75" customHeight="1" x14ac:dyDescent="0.2">
      <c r="A4522" s="20">
        <v>80111600</v>
      </c>
      <c r="B4522" s="20" t="s">
        <v>112453</v>
      </c>
      <c r="C4522" s="20">
        <v>1</v>
      </c>
      <c r="D4522" s="20">
        <v>1</v>
      </c>
      <c r="E4522" s="20">
        <v>11</v>
      </c>
      <c r="F4522" s="20">
        <v>1</v>
      </c>
      <c r="G4522" s="20" t="s">
        <v>101185</v>
      </c>
      <c r="H4522" s="20">
        <v>0</v>
      </c>
      <c r="I4522" s="21">
        <v>42777500</v>
      </c>
      <c r="J4522" s="21">
        <v>42777500</v>
      </c>
      <c r="K4522" s="20">
        <v>0</v>
      </c>
      <c r="L4522" s="20">
        <v>0</v>
      </c>
      <c r="M4522" s="20" t="s">
        <v>107876</v>
      </c>
      <c r="N4522" s="20" t="s">
        <v>8738</v>
      </c>
      <c r="O4522" s="20" t="s">
        <v>107877</v>
      </c>
      <c r="P4522" s="20" t="s">
        <v>107878</v>
      </c>
      <c r="Q4522" s="20" t="s">
        <v>107879</v>
      </c>
    </row>
    <row r="4523" spans="1:17" ht="12.75" customHeight="1" x14ac:dyDescent="0.2">
      <c r="A4523" s="20">
        <v>80111600</v>
      </c>
      <c r="B4523" s="20" t="s">
        <v>112454</v>
      </c>
      <c r="C4523" s="20">
        <v>1</v>
      </c>
      <c r="D4523" s="20">
        <v>1</v>
      </c>
      <c r="E4523" s="20">
        <v>11</v>
      </c>
      <c r="F4523" s="20">
        <v>1</v>
      </c>
      <c r="G4523" s="20" t="s">
        <v>101185</v>
      </c>
      <c r="H4523" s="20">
        <v>0</v>
      </c>
      <c r="I4523" s="21">
        <v>49277500</v>
      </c>
      <c r="J4523" s="21">
        <v>49277500</v>
      </c>
      <c r="K4523" s="20">
        <v>0</v>
      </c>
      <c r="L4523" s="20">
        <v>0</v>
      </c>
      <c r="M4523" s="20" t="s">
        <v>107876</v>
      </c>
      <c r="N4523" s="20" t="s">
        <v>8738</v>
      </c>
      <c r="O4523" s="20" t="s">
        <v>107877</v>
      </c>
      <c r="P4523" s="20" t="s">
        <v>107878</v>
      </c>
      <c r="Q4523" s="20" t="s">
        <v>107879</v>
      </c>
    </row>
    <row r="4524" spans="1:17" ht="12.75" customHeight="1" x14ac:dyDescent="0.2">
      <c r="A4524" s="20">
        <v>80111600</v>
      </c>
      <c r="B4524" s="20" t="s">
        <v>112455</v>
      </c>
      <c r="C4524" s="20">
        <v>1</v>
      </c>
      <c r="D4524" s="20">
        <v>1</v>
      </c>
      <c r="E4524" s="20">
        <v>11</v>
      </c>
      <c r="F4524" s="20">
        <v>1</v>
      </c>
      <c r="G4524" s="20" t="s">
        <v>101185</v>
      </c>
      <c r="H4524" s="20">
        <v>0</v>
      </c>
      <c r="I4524" s="21">
        <v>52946000</v>
      </c>
      <c r="J4524" s="21">
        <v>52946000</v>
      </c>
      <c r="K4524" s="20">
        <v>0</v>
      </c>
      <c r="L4524" s="20">
        <v>0</v>
      </c>
      <c r="M4524" s="20" t="s">
        <v>107876</v>
      </c>
      <c r="N4524" s="20" t="s">
        <v>8738</v>
      </c>
      <c r="O4524" s="20" t="s">
        <v>107877</v>
      </c>
      <c r="P4524" s="20" t="s">
        <v>107878</v>
      </c>
      <c r="Q4524" s="20" t="s">
        <v>107879</v>
      </c>
    </row>
    <row r="4525" spans="1:17" ht="12.75" customHeight="1" x14ac:dyDescent="0.2">
      <c r="A4525" s="20">
        <v>80111600</v>
      </c>
      <c r="B4525" s="20" t="s">
        <v>112456</v>
      </c>
      <c r="C4525" s="20">
        <v>1</v>
      </c>
      <c r="D4525" s="20">
        <v>1</v>
      </c>
      <c r="E4525" s="20">
        <v>11</v>
      </c>
      <c r="F4525" s="20">
        <v>1</v>
      </c>
      <c r="G4525" s="20" t="s">
        <v>101185</v>
      </c>
      <c r="H4525" s="20">
        <v>0</v>
      </c>
      <c r="I4525" s="21">
        <v>52946000</v>
      </c>
      <c r="J4525" s="21">
        <v>52946000</v>
      </c>
      <c r="K4525" s="20">
        <v>0</v>
      </c>
      <c r="L4525" s="20">
        <v>0</v>
      </c>
      <c r="M4525" s="20" t="s">
        <v>107876</v>
      </c>
      <c r="N4525" s="20" t="s">
        <v>8738</v>
      </c>
      <c r="O4525" s="20" t="s">
        <v>107877</v>
      </c>
      <c r="P4525" s="20" t="s">
        <v>107878</v>
      </c>
      <c r="Q4525" s="20" t="s">
        <v>107879</v>
      </c>
    </row>
    <row r="4526" spans="1:17" ht="12.75" customHeight="1" x14ac:dyDescent="0.2">
      <c r="A4526" s="20">
        <v>80111600</v>
      </c>
      <c r="B4526" s="20" t="s">
        <v>112457</v>
      </c>
      <c r="C4526" s="20">
        <v>1</v>
      </c>
      <c r="D4526" s="20">
        <v>1</v>
      </c>
      <c r="E4526" s="20">
        <v>11</v>
      </c>
      <c r="F4526" s="20">
        <v>1</v>
      </c>
      <c r="G4526" s="20" t="s">
        <v>101185</v>
      </c>
      <c r="H4526" s="20">
        <v>0</v>
      </c>
      <c r="I4526" s="21">
        <v>43700000</v>
      </c>
      <c r="J4526" s="21">
        <v>43700000</v>
      </c>
      <c r="K4526" s="20">
        <v>0</v>
      </c>
      <c r="L4526" s="20">
        <v>0</v>
      </c>
      <c r="M4526" s="20" t="s">
        <v>107876</v>
      </c>
      <c r="N4526" s="20" t="s">
        <v>8738</v>
      </c>
      <c r="O4526" s="20" t="s">
        <v>107877</v>
      </c>
      <c r="P4526" s="20" t="s">
        <v>107878</v>
      </c>
      <c r="Q4526" s="20" t="s">
        <v>107879</v>
      </c>
    </row>
    <row r="4527" spans="1:17" ht="12.75" customHeight="1" x14ac:dyDescent="0.2">
      <c r="A4527" s="20">
        <v>80111600</v>
      </c>
      <c r="B4527" s="20" t="s">
        <v>112458</v>
      </c>
      <c r="C4527" s="20">
        <v>1</v>
      </c>
      <c r="D4527" s="20">
        <v>1</v>
      </c>
      <c r="E4527" s="20">
        <v>11</v>
      </c>
      <c r="F4527" s="20">
        <v>1</v>
      </c>
      <c r="G4527" s="20" t="s">
        <v>101185</v>
      </c>
      <c r="H4527" s="20">
        <v>0</v>
      </c>
      <c r="I4527" s="21">
        <v>43700000</v>
      </c>
      <c r="J4527" s="21">
        <v>43700000</v>
      </c>
      <c r="K4527" s="20">
        <v>0</v>
      </c>
      <c r="L4527" s="20">
        <v>0</v>
      </c>
      <c r="M4527" s="20" t="s">
        <v>107876</v>
      </c>
      <c r="N4527" s="20" t="s">
        <v>8738</v>
      </c>
      <c r="O4527" s="20" t="s">
        <v>107877</v>
      </c>
      <c r="P4527" s="20" t="s">
        <v>107878</v>
      </c>
      <c r="Q4527" s="20" t="s">
        <v>107879</v>
      </c>
    </row>
    <row r="4528" spans="1:17" ht="12.75" customHeight="1" x14ac:dyDescent="0.2">
      <c r="A4528" s="20">
        <v>80111600</v>
      </c>
      <c r="B4528" s="20" t="s">
        <v>112459</v>
      </c>
      <c r="C4528" s="20">
        <v>1</v>
      </c>
      <c r="D4528" s="20">
        <v>1</v>
      </c>
      <c r="E4528" s="20">
        <v>11</v>
      </c>
      <c r="F4528" s="20">
        <v>1</v>
      </c>
      <c r="G4528" s="20" t="s">
        <v>101185</v>
      </c>
      <c r="H4528" s="20">
        <v>0</v>
      </c>
      <c r="I4528" s="21">
        <v>41400000</v>
      </c>
      <c r="J4528" s="21">
        <v>41400000</v>
      </c>
      <c r="K4528" s="20">
        <v>0</v>
      </c>
      <c r="L4528" s="20">
        <v>0</v>
      </c>
      <c r="M4528" s="20" t="s">
        <v>107876</v>
      </c>
      <c r="N4528" s="20" t="s">
        <v>8738</v>
      </c>
      <c r="O4528" s="20" t="s">
        <v>107877</v>
      </c>
      <c r="P4528" s="20" t="s">
        <v>107878</v>
      </c>
      <c r="Q4528" s="20" t="s">
        <v>107879</v>
      </c>
    </row>
    <row r="4529" spans="1:17" ht="12.75" customHeight="1" x14ac:dyDescent="0.2">
      <c r="A4529" s="20">
        <v>80111600</v>
      </c>
      <c r="B4529" s="20" t="s">
        <v>115360</v>
      </c>
      <c r="C4529" s="20">
        <v>1</v>
      </c>
      <c r="D4529" s="20">
        <v>1</v>
      </c>
      <c r="E4529" s="20">
        <v>11</v>
      </c>
      <c r="F4529" s="20">
        <v>1</v>
      </c>
      <c r="G4529" s="20" t="s">
        <v>101185</v>
      </c>
      <c r="H4529" s="20">
        <v>0</v>
      </c>
      <c r="I4529" s="21">
        <v>49277500</v>
      </c>
      <c r="J4529" s="21">
        <v>49277500</v>
      </c>
      <c r="K4529" s="20">
        <v>0</v>
      </c>
      <c r="L4529" s="20">
        <v>0</v>
      </c>
      <c r="M4529" s="20" t="s">
        <v>107876</v>
      </c>
      <c r="N4529" s="20" t="s">
        <v>8738</v>
      </c>
      <c r="O4529" s="20" t="s">
        <v>107877</v>
      </c>
      <c r="P4529" s="20" t="s">
        <v>107878</v>
      </c>
      <c r="Q4529" s="20" t="s">
        <v>107879</v>
      </c>
    </row>
    <row r="4530" spans="1:17" ht="12.75" customHeight="1" x14ac:dyDescent="0.2">
      <c r="A4530" s="20">
        <v>80111600</v>
      </c>
      <c r="B4530" s="20" t="s">
        <v>112460</v>
      </c>
      <c r="C4530" s="20">
        <v>1</v>
      </c>
      <c r="D4530" s="20">
        <v>1</v>
      </c>
      <c r="E4530" s="20">
        <v>11</v>
      </c>
      <c r="F4530" s="20">
        <v>1</v>
      </c>
      <c r="G4530" s="20" t="s">
        <v>101185</v>
      </c>
      <c r="H4530" s="20">
        <v>0</v>
      </c>
      <c r="I4530" s="21">
        <v>39100000</v>
      </c>
      <c r="J4530" s="21">
        <v>39100000</v>
      </c>
      <c r="K4530" s="20">
        <v>0</v>
      </c>
      <c r="L4530" s="20">
        <v>0</v>
      </c>
      <c r="M4530" s="20" t="s">
        <v>107876</v>
      </c>
      <c r="N4530" s="20" t="s">
        <v>8738</v>
      </c>
      <c r="O4530" s="20" t="s">
        <v>107877</v>
      </c>
      <c r="P4530" s="20" t="s">
        <v>107878</v>
      </c>
      <c r="Q4530" s="20" t="s">
        <v>107879</v>
      </c>
    </row>
    <row r="4531" spans="1:17" ht="12.75" customHeight="1" x14ac:dyDescent="0.2">
      <c r="A4531" s="20">
        <v>80111600</v>
      </c>
      <c r="B4531" s="20" t="s">
        <v>112461</v>
      </c>
      <c r="C4531" s="20">
        <v>1</v>
      </c>
      <c r="D4531" s="20">
        <v>1</v>
      </c>
      <c r="E4531" s="20">
        <v>11</v>
      </c>
      <c r="F4531" s="20">
        <v>1</v>
      </c>
      <c r="G4531" s="20" t="s">
        <v>101185</v>
      </c>
      <c r="H4531" s="20">
        <v>0</v>
      </c>
      <c r="I4531" s="21">
        <v>39100000</v>
      </c>
      <c r="J4531" s="21">
        <v>39100000</v>
      </c>
      <c r="K4531" s="20">
        <v>0</v>
      </c>
      <c r="L4531" s="20">
        <v>0</v>
      </c>
      <c r="M4531" s="20" t="s">
        <v>107876</v>
      </c>
      <c r="N4531" s="20" t="s">
        <v>8738</v>
      </c>
      <c r="O4531" s="20" t="s">
        <v>107877</v>
      </c>
      <c r="P4531" s="20" t="s">
        <v>107878</v>
      </c>
      <c r="Q4531" s="20" t="s">
        <v>107879</v>
      </c>
    </row>
    <row r="4532" spans="1:17" ht="12.75" customHeight="1" x14ac:dyDescent="0.2">
      <c r="A4532" s="20">
        <v>80111600</v>
      </c>
      <c r="B4532" s="20" t="s">
        <v>112462</v>
      </c>
      <c r="C4532" s="20">
        <v>1</v>
      </c>
      <c r="D4532" s="20">
        <v>1</v>
      </c>
      <c r="E4532" s="20">
        <v>11</v>
      </c>
      <c r="F4532" s="20">
        <v>1</v>
      </c>
      <c r="G4532" s="20" t="s">
        <v>101185</v>
      </c>
      <c r="H4532" s="20">
        <v>0</v>
      </c>
      <c r="I4532" s="21">
        <v>34500000</v>
      </c>
      <c r="J4532" s="21">
        <v>34500000</v>
      </c>
      <c r="K4532" s="20">
        <v>0</v>
      </c>
      <c r="L4532" s="20">
        <v>0</v>
      </c>
      <c r="M4532" s="20" t="s">
        <v>107876</v>
      </c>
      <c r="N4532" s="20" t="s">
        <v>8738</v>
      </c>
      <c r="O4532" s="20" t="s">
        <v>107877</v>
      </c>
      <c r="P4532" s="20" t="s">
        <v>107878</v>
      </c>
      <c r="Q4532" s="20" t="s">
        <v>107879</v>
      </c>
    </row>
    <row r="4533" spans="1:17" ht="12.75" customHeight="1" x14ac:dyDescent="0.2">
      <c r="A4533" s="20">
        <v>80111600</v>
      </c>
      <c r="B4533" s="20" t="s">
        <v>112463</v>
      </c>
      <c r="C4533" s="20">
        <v>1</v>
      </c>
      <c r="D4533" s="20">
        <v>1</v>
      </c>
      <c r="E4533" s="20">
        <v>11</v>
      </c>
      <c r="F4533" s="20">
        <v>1</v>
      </c>
      <c r="G4533" s="20" t="s">
        <v>101185</v>
      </c>
      <c r="H4533" s="20">
        <v>0</v>
      </c>
      <c r="I4533" s="21">
        <v>38193333</v>
      </c>
      <c r="J4533" s="21">
        <v>38193333</v>
      </c>
      <c r="K4533" s="20">
        <v>0</v>
      </c>
      <c r="L4533" s="20">
        <v>0</v>
      </c>
      <c r="M4533" s="20" t="s">
        <v>108281</v>
      </c>
      <c r="N4533" s="20" t="s">
        <v>101076</v>
      </c>
      <c r="O4533" s="20" t="s">
        <v>108282</v>
      </c>
      <c r="P4533" s="20" t="s">
        <v>108283</v>
      </c>
      <c r="Q4533" s="20" t="s">
        <v>108284</v>
      </c>
    </row>
    <row r="4534" spans="1:17" ht="12.75" customHeight="1" x14ac:dyDescent="0.2">
      <c r="A4534" s="20">
        <v>80111600</v>
      </c>
      <c r="B4534" s="20" t="s">
        <v>112464</v>
      </c>
      <c r="C4534" s="20">
        <v>1</v>
      </c>
      <c r="D4534" s="20">
        <v>1</v>
      </c>
      <c r="E4534" s="20">
        <v>11</v>
      </c>
      <c r="F4534" s="20">
        <v>1</v>
      </c>
      <c r="G4534" s="20" t="s">
        <v>101185</v>
      </c>
      <c r="H4534" s="20">
        <v>0</v>
      </c>
      <c r="I4534" s="21">
        <v>38193333</v>
      </c>
      <c r="J4534" s="21">
        <v>38193333</v>
      </c>
      <c r="K4534" s="20">
        <v>0</v>
      </c>
      <c r="L4534" s="20">
        <v>0</v>
      </c>
      <c r="M4534" s="20" t="s">
        <v>108281</v>
      </c>
      <c r="N4534" s="20" t="s">
        <v>101076</v>
      </c>
      <c r="O4534" s="20" t="s">
        <v>108282</v>
      </c>
      <c r="P4534" s="20" t="s">
        <v>108283</v>
      </c>
      <c r="Q4534" s="20" t="s">
        <v>108284</v>
      </c>
    </row>
    <row r="4535" spans="1:17" ht="12.75" customHeight="1" x14ac:dyDescent="0.2">
      <c r="A4535" s="20">
        <v>80111600</v>
      </c>
      <c r="B4535" s="20" t="s">
        <v>112465</v>
      </c>
      <c r="C4535" s="20">
        <v>2</v>
      </c>
      <c r="D4535" s="20">
        <v>2</v>
      </c>
      <c r="E4535" s="20">
        <v>10</v>
      </c>
      <c r="F4535" s="20">
        <v>1</v>
      </c>
      <c r="G4535" s="20" t="s">
        <v>101185</v>
      </c>
      <c r="H4535" s="20">
        <v>0</v>
      </c>
      <c r="I4535" s="21">
        <v>35813333</v>
      </c>
      <c r="J4535" s="21">
        <v>35813333</v>
      </c>
      <c r="K4535" s="20">
        <v>0</v>
      </c>
      <c r="L4535" s="20">
        <v>0</v>
      </c>
      <c r="M4535" s="20" t="s">
        <v>108281</v>
      </c>
      <c r="N4535" s="20" t="s">
        <v>101076</v>
      </c>
      <c r="O4535" s="20" t="s">
        <v>108282</v>
      </c>
      <c r="P4535" s="20" t="s">
        <v>108283</v>
      </c>
      <c r="Q4535" s="20" t="s">
        <v>108284</v>
      </c>
    </row>
    <row r="4536" spans="1:17" ht="12.75" customHeight="1" x14ac:dyDescent="0.2">
      <c r="A4536" s="20">
        <v>80111600</v>
      </c>
      <c r="B4536" s="20" t="s">
        <v>115590</v>
      </c>
      <c r="C4536" s="20">
        <v>1</v>
      </c>
      <c r="D4536" s="20">
        <v>1</v>
      </c>
      <c r="E4536" s="20">
        <v>10</v>
      </c>
      <c r="F4536" s="20">
        <v>1</v>
      </c>
      <c r="G4536" s="20" t="s">
        <v>101185</v>
      </c>
      <c r="H4536" s="20">
        <v>0</v>
      </c>
      <c r="I4536" s="21">
        <v>40490667</v>
      </c>
      <c r="J4536" s="21">
        <v>40490667</v>
      </c>
      <c r="K4536" s="20">
        <v>0</v>
      </c>
      <c r="L4536" s="20">
        <v>0</v>
      </c>
      <c r="M4536" s="20" t="s">
        <v>108281</v>
      </c>
      <c r="N4536" s="20" t="s">
        <v>101076</v>
      </c>
      <c r="O4536" s="20" t="s">
        <v>108282</v>
      </c>
      <c r="P4536" s="20" t="s">
        <v>108283</v>
      </c>
      <c r="Q4536" s="20" t="s">
        <v>108284</v>
      </c>
    </row>
    <row r="4537" spans="1:17" ht="12.75" customHeight="1" x14ac:dyDescent="0.2">
      <c r="A4537" s="20">
        <v>80111600</v>
      </c>
      <c r="B4537" s="20" t="s">
        <v>112466</v>
      </c>
      <c r="C4537" s="20">
        <v>1</v>
      </c>
      <c r="D4537" s="20">
        <v>1</v>
      </c>
      <c r="E4537" s="20">
        <v>11</v>
      </c>
      <c r="F4537" s="20">
        <v>1</v>
      </c>
      <c r="G4537" s="20" t="s">
        <v>101185</v>
      </c>
      <c r="H4537" s="20">
        <v>0</v>
      </c>
      <c r="I4537" s="21">
        <v>38193333</v>
      </c>
      <c r="J4537" s="21">
        <v>38193333</v>
      </c>
      <c r="K4537" s="20">
        <v>0</v>
      </c>
      <c r="L4537" s="20">
        <v>0</v>
      </c>
      <c r="M4537" s="20" t="s">
        <v>108281</v>
      </c>
      <c r="N4537" s="20" t="s">
        <v>101076</v>
      </c>
      <c r="O4537" s="20" t="s">
        <v>108282</v>
      </c>
      <c r="P4537" s="20" t="s">
        <v>108283</v>
      </c>
      <c r="Q4537" s="20" t="s">
        <v>108284</v>
      </c>
    </row>
    <row r="4538" spans="1:17" ht="12.75" customHeight="1" x14ac:dyDescent="0.2">
      <c r="A4538" s="20">
        <v>80111600</v>
      </c>
      <c r="B4538" s="20" t="s">
        <v>112467</v>
      </c>
      <c r="C4538" s="20">
        <v>1</v>
      </c>
      <c r="D4538" s="20">
        <v>1</v>
      </c>
      <c r="E4538" s="20">
        <v>11</v>
      </c>
      <c r="F4538" s="20">
        <v>1</v>
      </c>
      <c r="G4538" s="20" t="s">
        <v>101185</v>
      </c>
      <c r="H4538" s="20">
        <v>0</v>
      </c>
      <c r="I4538" s="21">
        <v>38193333</v>
      </c>
      <c r="J4538" s="21">
        <v>38193333</v>
      </c>
      <c r="K4538" s="20">
        <v>0</v>
      </c>
      <c r="L4538" s="20">
        <v>0</v>
      </c>
      <c r="M4538" s="20" t="s">
        <v>108281</v>
      </c>
      <c r="N4538" s="20" t="s">
        <v>101076</v>
      </c>
      <c r="O4538" s="20" t="s">
        <v>108282</v>
      </c>
      <c r="P4538" s="20" t="s">
        <v>108283</v>
      </c>
      <c r="Q4538" s="20" t="s">
        <v>108284</v>
      </c>
    </row>
    <row r="4539" spans="1:17" ht="12.75" customHeight="1" x14ac:dyDescent="0.2">
      <c r="A4539" s="20">
        <v>80111600</v>
      </c>
      <c r="B4539" s="20" t="s">
        <v>112468</v>
      </c>
      <c r="C4539" s="20">
        <v>1</v>
      </c>
      <c r="D4539" s="20">
        <v>1</v>
      </c>
      <c r="E4539" s="20">
        <v>11</v>
      </c>
      <c r="F4539" s="20">
        <v>1</v>
      </c>
      <c r="G4539" s="20" t="s">
        <v>101185</v>
      </c>
      <c r="H4539" s="20">
        <v>0</v>
      </c>
      <c r="I4539" s="21">
        <v>38193333</v>
      </c>
      <c r="J4539" s="21">
        <v>38193333</v>
      </c>
      <c r="K4539" s="20">
        <v>0</v>
      </c>
      <c r="L4539" s="20">
        <v>0</v>
      </c>
      <c r="M4539" s="20" t="s">
        <v>108281</v>
      </c>
      <c r="N4539" s="20" t="s">
        <v>101076</v>
      </c>
      <c r="O4539" s="20" t="s">
        <v>108282</v>
      </c>
      <c r="P4539" s="20" t="s">
        <v>108283</v>
      </c>
      <c r="Q4539" s="20" t="s">
        <v>108284</v>
      </c>
    </row>
    <row r="4540" spans="1:17" ht="12.75" customHeight="1" x14ac:dyDescent="0.2">
      <c r="A4540" s="20">
        <v>80111600</v>
      </c>
      <c r="B4540" s="20" t="s">
        <v>112469</v>
      </c>
      <c r="C4540" s="20">
        <v>1</v>
      </c>
      <c r="D4540" s="20">
        <v>1</v>
      </c>
      <c r="E4540" s="20">
        <v>11</v>
      </c>
      <c r="F4540" s="20">
        <v>1</v>
      </c>
      <c r="G4540" s="20" t="s">
        <v>101185</v>
      </c>
      <c r="H4540" s="20">
        <v>0</v>
      </c>
      <c r="I4540" s="21">
        <v>38193333</v>
      </c>
      <c r="J4540" s="21">
        <v>38193333</v>
      </c>
      <c r="K4540" s="20">
        <v>0</v>
      </c>
      <c r="L4540" s="20">
        <v>0</v>
      </c>
      <c r="M4540" s="20" t="s">
        <v>108281</v>
      </c>
      <c r="N4540" s="20" t="s">
        <v>101076</v>
      </c>
      <c r="O4540" s="20" t="s">
        <v>108282</v>
      </c>
      <c r="P4540" s="20" t="s">
        <v>108283</v>
      </c>
      <c r="Q4540" s="20" t="s">
        <v>108284</v>
      </c>
    </row>
    <row r="4541" spans="1:17" ht="12.75" customHeight="1" x14ac:dyDescent="0.2">
      <c r="A4541" s="20">
        <v>80111600</v>
      </c>
      <c r="B4541" s="20" t="s">
        <v>112470</v>
      </c>
      <c r="C4541" s="20">
        <v>1</v>
      </c>
      <c r="D4541" s="20">
        <v>1</v>
      </c>
      <c r="E4541" s="20">
        <v>11</v>
      </c>
      <c r="F4541" s="20">
        <v>1</v>
      </c>
      <c r="G4541" s="20" t="s">
        <v>101185</v>
      </c>
      <c r="H4541" s="20">
        <v>0</v>
      </c>
      <c r="I4541" s="21">
        <v>38193333</v>
      </c>
      <c r="J4541" s="21">
        <v>38193333</v>
      </c>
      <c r="K4541" s="20">
        <v>0</v>
      </c>
      <c r="L4541" s="20">
        <v>0</v>
      </c>
      <c r="M4541" s="20" t="s">
        <v>108281</v>
      </c>
      <c r="N4541" s="20" t="s">
        <v>101076</v>
      </c>
      <c r="O4541" s="20" t="s">
        <v>108282</v>
      </c>
      <c r="P4541" s="20" t="s">
        <v>108283</v>
      </c>
      <c r="Q4541" s="20" t="s">
        <v>108284</v>
      </c>
    </row>
    <row r="4542" spans="1:17" ht="12.75" customHeight="1" x14ac:dyDescent="0.2">
      <c r="A4542" s="20">
        <v>80111600</v>
      </c>
      <c r="B4542" s="20" t="s">
        <v>112471</v>
      </c>
      <c r="C4542" s="20">
        <v>1</v>
      </c>
      <c r="D4542" s="20">
        <v>1</v>
      </c>
      <c r="E4542" s="20">
        <v>11</v>
      </c>
      <c r="F4542" s="20">
        <v>1</v>
      </c>
      <c r="G4542" s="20" t="s">
        <v>101185</v>
      </c>
      <c r="H4542" s="20">
        <v>0</v>
      </c>
      <c r="I4542" s="21">
        <v>38193333</v>
      </c>
      <c r="J4542" s="21">
        <v>38193333</v>
      </c>
      <c r="K4542" s="20">
        <v>0</v>
      </c>
      <c r="L4542" s="20">
        <v>0</v>
      </c>
      <c r="M4542" s="20" t="s">
        <v>108281</v>
      </c>
      <c r="N4542" s="20" t="s">
        <v>101076</v>
      </c>
      <c r="O4542" s="20" t="s">
        <v>108282</v>
      </c>
      <c r="P4542" s="20" t="s">
        <v>108283</v>
      </c>
      <c r="Q4542" s="20" t="s">
        <v>108284</v>
      </c>
    </row>
    <row r="4543" spans="1:17" ht="12.75" customHeight="1" x14ac:dyDescent="0.2">
      <c r="A4543" s="20">
        <v>80111600</v>
      </c>
      <c r="B4543" s="20" t="s">
        <v>112472</v>
      </c>
      <c r="C4543" s="20">
        <v>3</v>
      </c>
      <c r="D4543" s="20">
        <v>3</v>
      </c>
      <c r="E4543" s="20">
        <v>10</v>
      </c>
      <c r="F4543" s="20">
        <v>1</v>
      </c>
      <c r="G4543" s="20" t="s">
        <v>101185</v>
      </c>
      <c r="H4543" s="20">
        <v>0</v>
      </c>
      <c r="I4543" s="21">
        <v>34000000</v>
      </c>
      <c r="J4543" s="21">
        <v>34000000</v>
      </c>
      <c r="K4543" s="20">
        <v>0</v>
      </c>
      <c r="L4543" s="20">
        <v>0</v>
      </c>
      <c r="M4543" s="20" t="s">
        <v>108281</v>
      </c>
      <c r="N4543" s="20" t="s">
        <v>101076</v>
      </c>
      <c r="O4543" s="20" t="s">
        <v>108282</v>
      </c>
      <c r="P4543" s="20" t="s">
        <v>108283</v>
      </c>
      <c r="Q4543" s="20" t="s">
        <v>108284</v>
      </c>
    </row>
    <row r="4544" spans="1:17" ht="12.75" customHeight="1" x14ac:dyDescent="0.2">
      <c r="A4544" s="20">
        <v>80111600</v>
      </c>
      <c r="B4544" s="20" t="s">
        <v>112473</v>
      </c>
      <c r="C4544" s="20">
        <v>1</v>
      </c>
      <c r="D4544" s="20">
        <v>1</v>
      </c>
      <c r="E4544" s="20">
        <v>11</v>
      </c>
      <c r="F4544" s="20">
        <v>1</v>
      </c>
      <c r="G4544" s="20" t="s">
        <v>101185</v>
      </c>
      <c r="H4544" s="20">
        <v>0</v>
      </c>
      <c r="I4544" s="21">
        <v>38193333</v>
      </c>
      <c r="J4544" s="21">
        <v>38193333</v>
      </c>
      <c r="K4544" s="20">
        <v>0</v>
      </c>
      <c r="L4544" s="20">
        <v>0</v>
      </c>
      <c r="M4544" s="20" t="s">
        <v>108281</v>
      </c>
      <c r="N4544" s="20" t="s">
        <v>101076</v>
      </c>
      <c r="O4544" s="20" t="s">
        <v>108282</v>
      </c>
      <c r="P4544" s="20" t="s">
        <v>108283</v>
      </c>
      <c r="Q4544" s="20" t="s">
        <v>108284</v>
      </c>
    </row>
    <row r="4545" spans="1:17" ht="12.75" customHeight="1" x14ac:dyDescent="0.2">
      <c r="A4545" s="20">
        <v>80111600</v>
      </c>
      <c r="B4545" s="20" t="s">
        <v>112474</v>
      </c>
      <c r="C4545" s="20">
        <v>1</v>
      </c>
      <c r="D4545" s="20">
        <v>1</v>
      </c>
      <c r="E4545" s="20">
        <v>11</v>
      </c>
      <c r="F4545" s="20">
        <v>1</v>
      </c>
      <c r="G4545" s="20" t="s">
        <v>101185</v>
      </c>
      <c r="H4545" s="20">
        <v>0</v>
      </c>
      <c r="I4545" s="21">
        <v>38193333</v>
      </c>
      <c r="J4545" s="21">
        <v>38193333</v>
      </c>
      <c r="K4545" s="20">
        <v>0</v>
      </c>
      <c r="L4545" s="20">
        <v>0</v>
      </c>
      <c r="M4545" s="20" t="s">
        <v>108281</v>
      </c>
      <c r="N4545" s="20" t="s">
        <v>101076</v>
      </c>
      <c r="O4545" s="20" t="s">
        <v>108282</v>
      </c>
      <c r="P4545" s="20" t="s">
        <v>108283</v>
      </c>
      <c r="Q4545" s="20" t="s">
        <v>108284</v>
      </c>
    </row>
    <row r="4546" spans="1:17" ht="12.75" customHeight="1" x14ac:dyDescent="0.2">
      <c r="A4546" s="20">
        <v>80111600</v>
      </c>
      <c r="B4546" s="20" t="s">
        <v>112475</v>
      </c>
      <c r="C4546" s="20">
        <v>2</v>
      </c>
      <c r="D4546" s="20">
        <v>2</v>
      </c>
      <c r="E4546" s="20">
        <v>10</v>
      </c>
      <c r="F4546" s="20">
        <v>1</v>
      </c>
      <c r="G4546" s="20" t="s">
        <v>101185</v>
      </c>
      <c r="H4546" s="20">
        <v>0</v>
      </c>
      <c r="I4546" s="21">
        <v>35813333</v>
      </c>
      <c r="J4546" s="21">
        <v>35813333</v>
      </c>
      <c r="K4546" s="20">
        <v>0</v>
      </c>
      <c r="L4546" s="20">
        <v>0</v>
      </c>
      <c r="M4546" s="20" t="s">
        <v>108281</v>
      </c>
      <c r="N4546" s="20" t="s">
        <v>101076</v>
      </c>
      <c r="O4546" s="20" t="s">
        <v>108282</v>
      </c>
      <c r="P4546" s="20" t="s">
        <v>108283</v>
      </c>
      <c r="Q4546" s="20" t="s">
        <v>108284</v>
      </c>
    </row>
    <row r="4547" spans="1:17" ht="12.75" customHeight="1" x14ac:dyDescent="0.2">
      <c r="A4547" s="20">
        <v>80111600</v>
      </c>
      <c r="B4547" s="20" t="s">
        <v>112476</v>
      </c>
      <c r="C4547" s="20">
        <v>1</v>
      </c>
      <c r="D4547" s="20">
        <v>1</v>
      </c>
      <c r="E4547" s="20">
        <v>11</v>
      </c>
      <c r="F4547" s="20">
        <v>1</v>
      </c>
      <c r="G4547" s="20" t="s">
        <v>101185</v>
      </c>
      <c r="H4547" s="20">
        <v>0</v>
      </c>
      <c r="I4547" s="21">
        <v>38193333</v>
      </c>
      <c r="J4547" s="21">
        <v>38193333</v>
      </c>
      <c r="K4547" s="20">
        <v>0</v>
      </c>
      <c r="L4547" s="20">
        <v>0</v>
      </c>
      <c r="M4547" s="20" t="s">
        <v>108281</v>
      </c>
      <c r="N4547" s="20" t="s">
        <v>101076</v>
      </c>
      <c r="O4547" s="20" t="s">
        <v>108282</v>
      </c>
      <c r="P4547" s="20" t="s">
        <v>108283</v>
      </c>
      <c r="Q4547" s="20" t="s">
        <v>108284</v>
      </c>
    </row>
    <row r="4548" spans="1:17" ht="12.75" customHeight="1" x14ac:dyDescent="0.2">
      <c r="A4548" s="20">
        <v>80111600</v>
      </c>
      <c r="B4548" s="20" t="s">
        <v>112477</v>
      </c>
      <c r="C4548" s="20">
        <v>1</v>
      </c>
      <c r="D4548" s="20">
        <v>1</v>
      </c>
      <c r="E4548" s="20">
        <v>11</v>
      </c>
      <c r="F4548" s="20">
        <v>1</v>
      </c>
      <c r="G4548" s="20" t="s">
        <v>101185</v>
      </c>
      <c r="H4548" s="20">
        <v>0</v>
      </c>
      <c r="I4548" s="21">
        <v>38193333</v>
      </c>
      <c r="J4548" s="21">
        <v>38193333</v>
      </c>
      <c r="K4548" s="20">
        <v>0</v>
      </c>
      <c r="L4548" s="20">
        <v>0</v>
      </c>
      <c r="M4548" s="20" t="s">
        <v>108281</v>
      </c>
      <c r="N4548" s="20" t="s">
        <v>101076</v>
      </c>
      <c r="O4548" s="20" t="s">
        <v>108282</v>
      </c>
      <c r="P4548" s="20" t="s">
        <v>108283</v>
      </c>
      <c r="Q4548" s="20" t="s">
        <v>108284</v>
      </c>
    </row>
    <row r="4549" spans="1:17" ht="12.75" customHeight="1" x14ac:dyDescent="0.2">
      <c r="A4549" s="20">
        <v>80111600</v>
      </c>
      <c r="B4549" s="20" t="s">
        <v>112478</v>
      </c>
      <c r="C4549" s="20">
        <v>1</v>
      </c>
      <c r="D4549" s="20">
        <v>1</v>
      </c>
      <c r="E4549" s="20">
        <v>11</v>
      </c>
      <c r="F4549" s="20">
        <v>1</v>
      </c>
      <c r="G4549" s="20" t="s">
        <v>101185</v>
      </c>
      <c r="H4549" s="20">
        <v>0</v>
      </c>
      <c r="I4549" s="21">
        <v>38193333</v>
      </c>
      <c r="J4549" s="21">
        <v>38193333</v>
      </c>
      <c r="K4549" s="20">
        <v>0</v>
      </c>
      <c r="L4549" s="20">
        <v>0</v>
      </c>
      <c r="M4549" s="20" t="s">
        <v>108281</v>
      </c>
      <c r="N4549" s="20" t="s">
        <v>101076</v>
      </c>
      <c r="O4549" s="20" t="s">
        <v>108282</v>
      </c>
      <c r="P4549" s="20" t="s">
        <v>108283</v>
      </c>
      <c r="Q4549" s="20" t="s">
        <v>108284</v>
      </c>
    </row>
    <row r="4550" spans="1:17" ht="12.75" customHeight="1" x14ac:dyDescent="0.2">
      <c r="A4550" s="20">
        <v>80111600</v>
      </c>
      <c r="B4550" s="20" t="s">
        <v>112479</v>
      </c>
      <c r="C4550" s="20">
        <v>3</v>
      </c>
      <c r="D4550" s="20">
        <v>3</v>
      </c>
      <c r="E4550" s="20">
        <v>10</v>
      </c>
      <c r="F4550" s="20">
        <v>1</v>
      </c>
      <c r="G4550" s="20" t="s">
        <v>101185</v>
      </c>
      <c r="H4550" s="20">
        <v>0</v>
      </c>
      <c r="I4550" s="21">
        <v>34000000</v>
      </c>
      <c r="J4550" s="21">
        <v>34000000</v>
      </c>
      <c r="K4550" s="20">
        <v>0</v>
      </c>
      <c r="L4550" s="20">
        <v>0</v>
      </c>
      <c r="M4550" s="20" t="s">
        <v>108281</v>
      </c>
      <c r="N4550" s="20" t="s">
        <v>101076</v>
      </c>
      <c r="O4550" s="20" t="s">
        <v>108282</v>
      </c>
      <c r="P4550" s="20" t="s">
        <v>108283</v>
      </c>
      <c r="Q4550" s="20" t="s">
        <v>108284</v>
      </c>
    </row>
    <row r="4551" spans="1:17" ht="12.75" customHeight="1" x14ac:dyDescent="0.2">
      <c r="A4551" s="20">
        <v>80111600</v>
      </c>
      <c r="B4551" s="20" t="s">
        <v>112480</v>
      </c>
      <c r="C4551" s="20">
        <v>1</v>
      </c>
      <c r="D4551" s="20">
        <v>1</v>
      </c>
      <c r="E4551" s="20">
        <v>11</v>
      </c>
      <c r="F4551" s="20">
        <v>1</v>
      </c>
      <c r="G4551" s="20" t="s">
        <v>101185</v>
      </c>
      <c r="H4551" s="20">
        <v>0</v>
      </c>
      <c r="I4551" s="21">
        <v>38193333</v>
      </c>
      <c r="J4551" s="21">
        <v>38193333</v>
      </c>
      <c r="K4551" s="20">
        <v>0</v>
      </c>
      <c r="L4551" s="20">
        <v>0</v>
      </c>
      <c r="M4551" s="20" t="s">
        <v>108281</v>
      </c>
      <c r="N4551" s="20" t="s">
        <v>101076</v>
      </c>
      <c r="O4551" s="20" t="s">
        <v>108282</v>
      </c>
      <c r="P4551" s="20" t="s">
        <v>108283</v>
      </c>
      <c r="Q4551" s="20" t="s">
        <v>108284</v>
      </c>
    </row>
    <row r="4552" spans="1:17" ht="12.75" customHeight="1" x14ac:dyDescent="0.2">
      <c r="A4552" s="20">
        <v>80111600</v>
      </c>
      <c r="B4552" s="20" t="s">
        <v>112481</v>
      </c>
      <c r="C4552" s="20">
        <v>1</v>
      </c>
      <c r="D4552" s="20">
        <v>1</v>
      </c>
      <c r="E4552" s="20">
        <v>11</v>
      </c>
      <c r="F4552" s="20">
        <v>1</v>
      </c>
      <c r="G4552" s="20" t="s">
        <v>101185</v>
      </c>
      <c r="H4552" s="20">
        <v>0</v>
      </c>
      <c r="I4552" s="21">
        <v>38193333</v>
      </c>
      <c r="J4552" s="21">
        <v>38193333</v>
      </c>
      <c r="K4552" s="20">
        <v>0</v>
      </c>
      <c r="L4552" s="20">
        <v>0</v>
      </c>
      <c r="M4552" s="20" t="s">
        <v>108281</v>
      </c>
      <c r="N4552" s="20" t="s">
        <v>101076</v>
      </c>
      <c r="O4552" s="20" t="s">
        <v>108282</v>
      </c>
      <c r="P4552" s="20" t="s">
        <v>108283</v>
      </c>
      <c r="Q4552" s="20" t="s">
        <v>108284</v>
      </c>
    </row>
    <row r="4553" spans="1:17" ht="12.75" customHeight="1" x14ac:dyDescent="0.2">
      <c r="A4553" s="20">
        <v>80111600</v>
      </c>
      <c r="B4553" s="20" t="s">
        <v>112482</v>
      </c>
      <c r="C4553" s="20">
        <v>1</v>
      </c>
      <c r="D4553" s="20">
        <v>1</v>
      </c>
      <c r="E4553" s="20">
        <v>11</v>
      </c>
      <c r="F4553" s="20">
        <v>1</v>
      </c>
      <c r="G4553" s="20" t="s">
        <v>101185</v>
      </c>
      <c r="H4553" s="20">
        <v>0</v>
      </c>
      <c r="I4553" s="21">
        <v>38193333</v>
      </c>
      <c r="J4553" s="21">
        <v>38193333</v>
      </c>
      <c r="K4553" s="20">
        <v>0</v>
      </c>
      <c r="L4553" s="20">
        <v>0</v>
      </c>
      <c r="M4553" s="20" t="s">
        <v>108281</v>
      </c>
      <c r="N4553" s="20" t="s">
        <v>101076</v>
      </c>
      <c r="O4553" s="20" t="s">
        <v>108282</v>
      </c>
      <c r="P4553" s="20" t="s">
        <v>108283</v>
      </c>
      <c r="Q4553" s="20" t="s">
        <v>108284</v>
      </c>
    </row>
    <row r="4554" spans="1:17" ht="12.75" customHeight="1" x14ac:dyDescent="0.2">
      <c r="A4554" s="20">
        <v>80111600</v>
      </c>
      <c r="B4554" s="20" t="s">
        <v>112483</v>
      </c>
      <c r="C4554" s="20">
        <v>3</v>
      </c>
      <c r="D4554" s="20">
        <v>3</v>
      </c>
      <c r="E4554" s="20">
        <v>10</v>
      </c>
      <c r="F4554" s="20">
        <v>1</v>
      </c>
      <c r="G4554" s="20" t="s">
        <v>101185</v>
      </c>
      <c r="H4554" s="20">
        <v>0</v>
      </c>
      <c r="I4554" s="21">
        <v>34000000</v>
      </c>
      <c r="J4554" s="21">
        <v>34000000</v>
      </c>
      <c r="K4554" s="20">
        <v>0</v>
      </c>
      <c r="L4554" s="20">
        <v>0</v>
      </c>
      <c r="M4554" s="20" t="s">
        <v>108281</v>
      </c>
      <c r="N4554" s="20" t="s">
        <v>101076</v>
      </c>
      <c r="O4554" s="20" t="s">
        <v>108282</v>
      </c>
      <c r="P4554" s="20" t="s">
        <v>108283</v>
      </c>
      <c r="Q4554" s="20" t="s">
        <v>108284</v>
      </c>
    </row>
    <row r="4555" spans="1:17" ht="12.75" customHeight="1" x14ac:dyDescent="0.2">
      <c r="A4555" s="20">
        <v>80111600</v>
      </c>
      <c r="B4555" s="20" t="s">
        <v>112484</v>
      </c>
      <c r="C4555" s="20">
        <v>1</v>
      </c>
      <c r="D4555" s="20">
        <v>1</v>
      </c>
      <c r="E4555" s="20">
        <v>11</v>
      </c>
      <c r="F4555" s="20">
        <v>1</v>
      </c>
      <c r="G4555" s="20" t="s">
        <v>101185</v>
      </c>
      <c r="H4555" s="20">
        <v>0</v>
      </c>
      <c r="I4555" s="21">
        <v>38193333</v>
      </c>
      <c r="J4555" s="21">
        <v>38193333</v>
      </c>
      <c r="K4555" s="20">
        <v>0</v>
      </c>
      <c r="L4555" s="20">
        <v>0</v>
      </c>
      <c r="M4555" s="20" t="s">
        <v>108281</v>
      </c>
      <c r="N4555" s="20" t="s">
        <v>101076</v>
      </c>
      <c r="O4555" s="20" t="s">
        <v>108282</v>
      </c>
      <c r="P4555" s="20" t="s">
        <v>108283</v>
      </c>
      <c r="Q4555" s="20" t="s">
        <v>108284</v>
      </c>
    </row>
    <row r="4556" spans="1:17" ht="12.75" customHeight="1" x14ac:dyDescent="0.2">
      <c r="A4556" s="20">
        <v>80111600</v>
      </c>
      <c r="B4556" s="20" t="s">
        <v>112485</v>
      </c>
      <c r="C4556" s="20">
        <v>1</v>
      </c>
      <c r="D4556" s="20">
        <v>1</v>
      </c>
      <c r="E4556" s="20">
        <v>11</v>
      </c>
      <c r="F4556" s="20">
        <v>1</v>
      </c>
      <c r="G4556" s="20" t="s">
        <v>101185</v>
      </c>
      <c r="H4556" s="20">
        <v>0</v>
      </c>
      <c r="I4556" s="21">
        <v>38193333</v>
      </c>
      <c r="J4556" s="21">
        <v>38193333</v>
      </c>
      <c r="K4556" s="20">
        <v>0</v>
      </c>
      <c r="L4556" s="20">
        <v>0</v>
      </c>
      <c r="M4556" s="20" t="s">
        <v>108281</v>
      </c>
      <c r="N4556" s="20" t="s">
        <v>101076</v>
      </c>
      <c r="O4556" s="20" t="s">
        <v>108282</v>
      </c>
      <c r="P4556" s="20" t="s">
        <v>108283</v>
      </c>
      <c r="Q4556" s="20" t="s">
        <v>108284</v>
      </c>
    </row>
    <row r="4557" spans="1:17" ht="12.75" customHeight="1" x14ac:dyDescent="0.2">
      <c r="A4557" s="20">
        <v>80111600</v>
      </c>
      <c r="B4557" s="20" t="s">
        <v>112486</v>
      </c>
      <c r="C4557" s="20">
        <v>1</v>
      </c>
      <c r="D4557" s="20">
        <v>1</v>
      </c>
      <c r="E4557" s="20">
        <v>11</v>
      </c>
      <c r="F4557" s="20">
        <v>1</v>
      </c>
      <c r="G4557" s="20" t="s">
        <v>101185</v>
      </c>
      <c r="H4557" s="20">
        <v>0</v>
      </c>
      <c r="I4557" s="21">
        <v>48516667</v>
      </c>
      <c r="J4557" s="21">
        <v>48516667</v>
      </c>
      <c r="K4557" s="20">
        <v>0</v>
      </c>
      <c r="L4557" s="20">
        <v>0</v>
      </c>
      <c r="M4557" s="20" t="s">
        <v>108281</v>
      </c>
      <c r="N4557" s="20" t="s">
        <v>101076</v>
      </c>
      <c r="O4557" s="20" t="s">
        <v>108282</v>
      </c>
      <c r="P4557" s="20" t="s">
        <v>108283</v>
      </c>
      <c r="Q4557" s="20" t="s">
        <v>108284</v>
      </c>
    </row>
    <row r="4558" spans="1:17" ht="12.75" customHeight="1" x14ac:dyDescent="0.2">
      <c r="A4558" s="20">
        <v>80111600</v>
      </c>
      <c r="B4558" s="20" t="s">
        <v>112487</v>
      </c>
      <c r="C4558" s="20">
        <v>1</v>
      </c>
      <c r="D4558" s="20">
        <v>1</v>
      </c>
      <c r="E4558" s="20">
        <v>11</v>
      </c>
      <c r="F4558" s="20">
        <v>1</v>
      </c>
      <c r="G4558" s="20" t="s">
        <v>101185</v>
      </c>
      <c r="H4558" s="20">
        <v>0</v>
      </c>
      <c r="I4558" s="21">
        <v>56166667</v>
      </c>
      <c r="J4558" s="21">
        <v>56166667</v>
      </c>
      <c r="K4558" s="20">
        <v>0</v>
      </c>
      <c r="L4558" s="20">
        <v>0</v>
      </c>
      <c r="M4558" s="20" t="s">
        <v>108281</v>
      </c>
      <c r="N4558" s="20" t="s">
        <v>101076</v>
      </c>
      <c r="O4558" s="20" t="s">
        <v>108282</v>
      </c>
      <c r="P4558" s="20" t="s">
        <v>108283</v>
      </c>
      <c r="Q4558" s="20" t="s">
        <v>108284</v>
      </c>
    </row>
    <row r="4559" spans="1:17" ht="12.75" customHeight="1" x14ac:dyDescent="0.2">
      <c r="A4559" s="20">
        <v>80111600</v>
      </c>
      <c r="B4559" s="20" t="s">
        <v>112488</v>
      </c>
      <c r="C4559" s="20">
        <v>1</v>
      </c>
      <c r="D4559" s="20">
        <v>1</v>
      </c>
      <c r="E4559" s="20">
        <v>10</v>
      </c>
      <c r="F4559" s="20">
        <v>1</v>
      </c>
      <c r="G4559" s="20" t="s">
        <v>101185</v>
      </c>
      <c r="H4559" s="20">
        <v>0</v>
      </c>
      <c r="I4559" s="21">
        <v>44992500</v>
      </c>
      <c r="J4559" s="21">
        <v>44992500</v>
      </c>
      <c r="K4559" s="20">
        <v>0</v>
      </c>
      <c r="L4559" s="20">
        <v>0</v>
      </c>
      <c r="M4559" s="20" t="s">
        <v>108281</v>
      </c>
      <c r="N4559" s="20" t="s">
        <v>101076</v>
      </c>
      <c r="O4559" s="20" t="s">
        <v>108282</v>
      </c>
      <c r="P4559" s="20" t="s">
        <v>108283</v>
      </c>
      <c r="Q4559" s="20" t="s">
        <v>108284</v>
      </c>
    </row>
    <row r="4560" spans="1:17" ht="12.75" customHeight="1" x14ac:dyDescent="0.2">
      <c r="A4560" s="20">
        <v>80111600</v>
      </c>
      <c r="B4560" s="20" t="s">
        <v>112489</v>
      </c>
      <c r="C4560" s="20">
        <v>1</v>
      </c>
      <c r="D4560" s="20">
        <v>1</v>
      </c>
      <c r="E4560" s="20">
        <v>10</v>
      </c>
      <c r="F4560" s="20">
        <v>1</v>
      </c>
      <c r="G4560" s="20" t="s">
        <v>101185</v>
      </c>
      <c r="H4560" s="20">
        <v>0</v>
      </c>
      <c r="I4560" s="21">
        <v>35700000</v>
      </c>
      <c r="J4560" s="21">
        <v>35700000</v>
      </c>
      <c r="K4560" s="20">
        <v>0</v>
      </c>
      <c r="L4560" s="20">
        <v>0</v>
      </c>
      <c r="M4560" s="20" t="s">
        <v>108281</v>
      </c>
      <c r="N4560" s="20" t="s">
        <v>101076</v>
      </c>
      <c r="O4560" s="20" t="s">
        <v>108282</v>
      </c>
      <c r="P4560" s="20" t="s">
        <v>108283</v>
      </c>
      <c r="Q4560" s="20" t="s">
        <v>108284</v>
      </c>
    </row>
    <row r="4561" spans="1:17" ht="12.75" customHeight="1" x14ac:dyDescent="0.2">
      <c r="A4561" s="20">
        <v>80111600</v>
      </c>
      <c r="B4561" s="20" t="s">
        <v>112490</v>
      </c>
      <c r="C4561" s="20">
        <v>1</v>
      </c>
      <c r="D4561" s="20">
        <v>1</v>
      </c>
      <c r="E4561" s="20">
        <v>11</v>
      </c>
      <c r="F4561" s="20">
        <v>1</v>
      </c>
      <c r="G4561" s="20" t="s">
        <v>101185</v>
      </c>
      <c r="H4561" s="20">
        <v>0</v>
      </c>
      <c r="I4561" s="21">
        <v>40825000</v>
      </c>
      <c r="J4561" s="21">
        <v>40825000</v>
      </c>
      <c r="K4561" s="20">
        <v>0</v>
      </c>
      <c r="L4561" s="20">
        <v>0</v>
      </c>
      <c r="M4561" s="20" t="s">
        <v>108281</v>
      </c>
      <c r="N4561" s="20" t="s">
        <v>101076</v>
      </c>
      <c r="O4561" s="20" t="s">
        <v>108282</v>
      </c>
      <c r="P4561" s="20" t="s">
        <v>108283</v>
      </c>
      <c r="Q4561" s="20" t="s">
        <v>108284</v>
      </c>
    </row>
    <row r="4562" spans="1:17" ht="12.75" customHeight="1" x14ac:dyDescent="0.2">
      <c r="A4562" s="20">
        <v>80111600</v>
      </c>
      <c r="B4562" s="20" t="s">
        <v>112491</v>
      </c>
      <c r="C4562" s="20">
        <v>1</v>
      </c>
      <c r="D4562" s="20">
        <v>1</v>
      </c>
      <c r="E4562" s="20">
        <v>11</v>
      </c>
      <c r="F4562" s="20">
        <v>1</v>
      </c>
      <c r="G4562" s="20" t="s">
        <v>101185</v>
      </c>
      <c r="H4562" s="20">
        <v>0</v>
      </c>
      <c r="I4562" s="21">
        <v>24955000</v>
      </c>
      <c r="J4562" s="21">
        <v>24955000</v>
      </c>
      <c r="K4562" s="20">
        <v>0</v>
      </c>
      <c r="L4562" s="20">
        <v>0</v>
      </c>
      <c r="M4562" s="20" t="s">
        <v>108281</v>
      </c>
      <c r="N4562" s="20" t="s">
        <v>101076</v>
      </c>
      <c r="O4562" s="20" t="s">
        <v>108282</v>
      </c>
      <c r="P4562" s="20" t="s">
        <v>108283</v>
      </c>
      <c r="Q4562" s="20" t="s">
        <v>108284</v>
      </c>
    </row>
    <row r="4563" spans="1:17" ht="12.75" customHeight="1" x14ac:dyDescent="0.2">
      <c r="A4563" s="20">
        <v>80111600</v>
      </c>
      <c r="B4563" s="20" t="s">
        <v>112492</v>
      </c>
      <c r="C4563" s="20">
        <v>1</v>
      </c>
      <c r="D4563" s="20">
        <v>1</v>
      </c>
      <c r="E4563" s="20">
        <v>11</v>
      </c>
      <c r="F4563" s="20">
        <v>1</v>
      </c>
      <c r="G4563" s="20" t="s">
        <v>101185</v>
      </c>
      <c r="H4563" s="20">
        <v>0</v>
      </c>
      <c r="I4563" s="21">
        <v>39100000</v>
      </c>
      <c r="J4563" s="21">
        <v>39100000</v>
      </c>
      <c r="K4563" s="20">
        <v>0</v>
      </c>
      <c r="L4563" s="20">
        <v>0</v>
      </c>
      <c r="M4563" s="20" t="s">
        <v>108281</v>
      </c>
      <c r="N4563" s="20" t="s">
        <v>101076</v>
      </c>
      <c r="O4563" s="20" t="s">
        <v>108282</v>
      </c>
      <c r="P4563" s="20" t="s">
        <v>108283</v>
      </c>
      <c r="Q4563" s="20" t="s">
        <v>108284</v>
      </c>
    </row>
    <row r="4564" spans="1:17" ht="12.75" customHeight="1" x14ac:dyDescent="0.2">
      <c r="A4564" s="20">
        <v>80111600</v>
      </c>
      <c r="B4564" s="20" t="s">
        <v>112493</v>
      </c>
      <c r="C4564" s="20">
        <v>1</v>
      </c>
      <c r="D4564" s="20">
        <v>1</v>
      </c>
      <c r="E4564" s="20">
        <v>11</v>
      </c>
      <c r="F4564" s="20">
        <v>1</v>
      </c>
      <c r="G4564" s="20" t="s">
        <v>101185</v>
      </c>
      <c r="H4564" s="20">
        <v>0</v>
      </c>
      <c r="I4564" s="21">
        <v>39100000</v>
      </c>
      <c r="J4564" s="21">
        <v>39100000</v>
      </c>
      <c r="K4564" s="20">
        <v>0</v>
      </c>
      <c r="L4564" s="20">
        <v>0</v>
      </c>
      <c r="M4564" s="20" t="s">
        <v>108281</v>
      </c>
      <c r="N4564" s="20" t="s">
        <v>101076</v>
      </c>
      <c r="O4564" s="20" t="s">
        <v>108282</v>
      </c>
      <c r="P4564" s="20" t="s">
        <v>108283</v>
      </c>
      <c r="Q4564" s="20" t="s">
        <v>108284</v>
      </c>
    </row>
    <row r="4565" spans="1:17" ht="12.75" customHeight="1" x14ac:dyDescent="0.2">
      <c r="A4565" s="20">
        <v>80111600</v>
      </c>
      <c r="B4565" s="20" t="s">
        <v>112494</v>
      </c>
      <c r="C4565" s="20">
        <v>1</v>
      </c>
      <c r="D4565" s="20">
        <v>1</v>
      </c>
      <c r="E4565" s="20">
        <v>11</v>
      </c>
      <c r="F4565" s="20">
        <v>1</v>
      </c>
      <c r="G4565" s="20" t="s">
        <v>101185</v>
      </c>
      <c r="H4565" s="20">
        <v>0</v>
      </c>
      <c r="I4565" s="21">
        <v>24150000</v>
      </c>
      <c r="J4565" s="21">
        <v>24150000</v>
      </c>
      <c r="K4565" s="20">
        <v>0</v>
      </c>
      <c r="L4565" s="20">
        <v>0</v>
      </c>
      <c r="M4565" s="20" t="s">
        <v>108281</v>
      </c>
      <c r="N4565" s="20" t="s">
        <v>101076</v>
      </c>
      <c r="O4565" s="20" t="s">
        <v>108282</v>
      </c>
      <c r="P4565" s="20" t="s">
        <v>108283</v>
      </c>
      <c r="Q4565" s="20" t="s">
        <v>108284</v>
      </c>
    </row>
    <row r="4566" spans="1:17" ht="12.75" customHeight="1" x14ac:dyDescent="0.2">
      <c r="A4566" s="20">
        <v>80111600</v>
      </c>
      <c r="B4566" s="20" t="s">
        <v>112495</v>
      </c>
      <c r="C4566" s="20">
        <v>1</v>
      </c>
      <c r="D4566" s="20">
        <v>1</v>
      </c>
      <c r="E4566" s="20">
        <v>11</v>
      </c>
      <c r="F4566" s="20">
        <v>1</v>
      </c>
      <c r="G4566" s="20" t="s">
        <v>101185</v>
      </c>
      <c r="H4566" s="20">
        <v>0</v>
      </c>
      <c r="I4566" s="21">
        <v>38986667</v>
      </c>
      <c r="J4566" s="21">
        <v>38986667</v>
      </c>
      <c r="K4566" s="20">
        <v>0</v>
      </c>
      <c r="L4566" s="20">
        <v>0</v>
      </c>
      <c r="M4566" s="20" t="s">
        <v>108281</v>
      </c>
      <c r="N4566" s="20" t="s">
        <v>101076</v>
      </c>
      <c r="O4566" s="20" t="s">
        <v>108282</v>
      </c>
      <c r="P4566" s="20" t="s">
        <v>108283</v>
      </c>
      <c r="Q4566" s="20" t="s">
        <v>108284</v>
      </c>
    </row>
    <row r="4567" spans="1:17" ht="12.75" customHeight="1" x14ac:dyDescent="0.2">
      <c r="A4567" s="20">
        <v>80111600</v>
      </c>
      <c r="B4567" s="20" t="s">
        <v>112496</v>
      </c>
      <c r="C4567" s="20">
        <v>3</v>
      </c>
      <c r="D4567" s="20">
        <v>3</v>
      </c>
      <c r="E4567" s="20">
        <v>10</v>
      </c>
      <c r="F4567" s="20">
        <v>1</v>
      </c>
      <c r="G4567" s="20" t="s">
        <v>101185</v>
      </c>
      <c r="H4567" s="20">
        <v>0</v>
      </c>
      <c r="I4567" s="21">
        <v>37000000</v>
      </c>
      <c r="J4567" s="21">
        <v>37000000</v>
      </c>
      <c r="K4567" s="20">
        <v>0</v>
      </c>
      <c r="L4567" s="20">
        <v>0</v>
      </c>
      <c r="M4567" s="20" t="s">
        <v>108281</v>
      </c>
      <c r="N4567" s="20" t="s">
        <v>101076</v>
      </c>
      <c r="O4567" s="20" t="s">
        <v>108282</v>
      </c>
      <c r="P4567" s="20" t="s">
        <v>108283</v>
      </c>
      <c r="Q4567" s="20" t="s">
        <v>108284</v>
      </c>
    </row>
    <row r="4568" spans="1:17" ht="12.75" customHeight="1" x14ac:dyDescent="0.2">
      <c r="A4568" s="20">
        <v>80111600</v>
      </c>
      <c r="B4568" s="20" t="s">
        <v>112497</v>
      </c>
      <c r="C4568" s="20">
        <v>1</v>
      </c>
      <c r="D4568" s="20">
        <v>1</v>
      </c>
      <c r="E4568" s="20">
        <v>10</v>
      </c>
      <c r="F4568" s="20">
        <v>1</v>
      </c>
      <c r="G4568" s="20" t="s">
        <v>101185</v>
      </c>
      <c r="H4568" s="20">
        <v>0</v>
      </c>
      <c r="I4568" s="21">
        <v>40490667</v>
      </c>
      <c r="J4568" s="21">
        <v>40490667</v>
      </c>
      <c r="K4568" s="20">
        <v>0</v>
      </c>
      <c r="L4568" s="20">
        <v>0</v>
      </c>
      <c r="M4568" s="20" t="s">
        <v>108281</v>
      </c>
      <c r="N4568" s="20" t="s">
        <v>101076</v>
      </c>
      <c r="O4568" s="20" t="s">
        <v>108282</v>
      </c>
      <c r="P4568" s="20" t="s">
        <v>108283</v>
      </c>
      <c r="Q4568" s="20" t="s">
        <v>108284</v>
      </c>
    </row>
    <row r="4569" spans="1:17" ht="12.75" customHeight="1" x14ac:dyDescent="0.2">
      <c r="A4569" s="20">
        <v>80111600</v>
      </c>
      <c r="B4569" s="20" t="s">
        <v>112498</v>
      </c>
      <c r="C4569" s="20">
        <v>1</v>
      </c>
      <c r="D4569" s="20">
        <v>1</v>
      </c>
      <c r="E4569" s="20">
        <v>11</v>
      </c>
      <c r="F4569" s="20">
        <v>1</v>
      </c>
      <c r="G4569" s="20" t="s">
        <v>101185</v>
      </c>
      <c r="H4569" s="20">
        <v>0</v>
      </c>
      <c r="I4569" s="21">
        <v>38193333</v>
      </c>
      <c r="J4569" s="21">
        <v>38193333</v>
      </c>
      <c r="K4569" s="20">
        <v>0</v>
      </c>
      <c r="L4569" s="20">
        <v>0</v>
      </c>
      <c r="M4569" s="20" t="s">
        <v>108281</v>
      </c>
      <c r="N4569" s="20" t="s">
        <v>101076</v>
      </c>
      <c r="O4569" s="20" t="s">
        <v>108282</v>
      </c>
      <c r="P4569" s="20" t="s">
        <v>108283</v>
      </c>
      <c r="Q4569" s="20" t="s">
        <v>108284</v>
      </c>
    </row>
    <row r="4570" spans="1:17" ht="12.75" customHeight="1" x14ac:dyDescent="0.2">
      <c r="A4570" s="20">
        <v>80111600</v>
      </c>
      <c r="B4570" s="20" t="s">
        <v>112499</v>
      </c>
      <c r="C4570" s="20">
        <v>1</v>
      </c>
      <c r="D4570" s="20">
        <v>1</v>
      </c>
      <c r="E4570" s="20">
        <v>11</v>
      </c>
      <c r="F4570" s="20">
        <v>1</v>
      </c>
      <c r="G4570" s="20" t="s">
        <v>101185</v>
      </c>
      <c r="H4570" s="20">
        <v>0</v>
      </c>
      <c r="I4570" s="21">
        <v>38193333</v>
      </c>
      <c r="J4570" s="21">
        <v>38193333</v>
      </c>
      <c r="K4570" s="20">
        <v>0</v>
      </c>
      <c r="L4570" s="20">
        <v>0</v>
      </c>
      <c r="M4570" s="20" t="s">
        <v>108281</v>
      </c>
      <c r="N4570" s="20" t="s">
        <v>101076</v>
      </c>
      <c r="O4570" s="20" t="s">
        <v>108282</v>
      </c>
      <c r="P4570" s="20" t="s">
        <v>108283</v>
      </c>
      <c r="Q4570" s="20" t="s">
        <v>108284</v>
      </c>
    </row>
    <row r="4571" spans="1:17" ht="12.75" customHeight="1" x14ac:dyDescent="0.2">
      <c r="A4571" s="20">
        <v>80111600</v>
      </c>
      <c r="B4571" s="20" t="s">
        <v>112500</v>
      </c>
      <c r="C4571" s="20">
        <v>1</v>
      </c>
      <c r="D4571" s="20">
        <v>1</v>
      </c>
      <c r="E4571" s="20">
        <v>11</v>
      </c>
      <c r="F4571" s="20">
        <v>1</v>
      </c>
      <c r="G4571" s="20" t="s">
        <v>101185</v>
      </c>
      <c r="H4571" s="20">
        <v>0</v>
      </c>
      <c r="I4571" s="21">
        <v>38193333</v>
      </c>
      <c r="J4571" s="21">
        <v>38193333</v>
      </c>
      <c r="K4571" s="20">
        <v>0</v>
      </c>
      <c r="L4571" s="20">
        <v>0</v>
      </c>
      <c r="M4571" s="20" t="s">
        <v>108281</v>
      </c>
      <c r="N4571" s="20" t="s">
        <v>101076</v>
      </c>
      <c r="O4571" s="20" t="s">
        <v>108282</v>
      </c>
      <c r="P4571" s="20" t="s">
        <v>108283</v>
      </c>
      <c r="Q4571" s="20" t="s">
        <v>108284</v>
      </c>
    </row>
    <row r="4572" spans="1:17" ht="12.75" customHeight="1" x14ac:dyDescent="0.2">
      <c r="A4572" s="20">
        <v>80111600</v>
      </c>
      <c r="B4572" s="20" t="s">
        <v>112501</v>
      </c>
      <c r="C4572" s="20">
        <v>1</v>
      </c>
      <c r="D4572" s="20">
        <v>1</v>
      </c>
      <c r="E4572" s="20">
        <v>11</v>
      </c>
      <c r="F4572" s="20">
        <v>1</v>
      </c>
      <c r="G4572" s="20" t="s">
        <v>101185</v>
      </c>
      <c r="H4572" s="20">
        <v>0</v>
      </c>
      <c r="I4572" s="21">
        <v>38193333</v>
      </c>
      <c r="J4572" s="21">
        <v>38193333</v>
      </c>
      <c r="K4572" s="20">
        <v>0</v>
      </c>
      <c r="L4572" s="20">
        <v>0</v>
      </c>
      <c r="M4572" s="20" t="s">
        <v>108281</v>
      </c>
      <c r="N4572" s="20" t="s">
        <v>101076</v>
      </c>
      <c r="O4572" s="20" t="s">
        <v>108282</v>
      </c>
      <c r="P4572" s="20" t="s">
        <v>108283</v>
      </c>
      <c r="Q4572" s="20" t="s">
        <v>108284</v>
      </c>
    </row>
    <row r="4573" spans="1:17" ht="12.75" customHeight="1" x14ac:dyDescent="0.2">
      <c r="A4573" s="20">
        <v>80111600</v>
      </c>
      <c r="B4573" s="20" t="s">
        <v>112502</v>
      </c>
      <c r="C4573" s="20">
        <v>1</v>
      </c>
      <c r="D4573" s="20">
        <v>1</v>
      </c>
      <c r="E4573" s="20">
        <v>11</v>
      </c>
      <c r="F4573" s="20">
        <v>1</v>
      </c>
      <c r="G4573" s="20" t="s">
        <v>101185</v>
      </c>
      <c r="H4573" s="20">
        <v>0</v>
      </c>
      <c r="I4573" s="21">
        <v>38193333</v>
      </c>
      <c r="J4573" s="21">
        <v>38193333</v>
      </c>
      <c r="K4573" s="20">
        <v>0</v>
      </c>
      <c r="L4573" s="20">
        <v>0</v>
      </c>
      <c r="M4573" s="20" t="s">
        <v>108281</v>
      </c>
      <c r="N4573" s="20" t="s">
        <v>101076</v>
      </c>
      <c r="O4573" s="20" t="s">
        <v>108282</v>
      </c>
      <c r="P4573" s="20" t="s">
        <v>108283</v>
      </c>
      <c r="Q4573" s="20" t="s">
        <v>108284</v>
      </c>
    </row>
    <row r="4574" spans="1:17" ht="12.75" customHeight="1" x14ac:dyDescent="0.2">
      <c r="A4574" s="20">
        <v>80111600</v>
      </c>
      <c r="B4574" s="20" t="s">
        <v>112503</v>
      </c>
      <c r="C4574" s="20">
        <v>1</v>
      </c>
      <c r="D4574" s="20">
        <v>1</v>
      </c>
      <c r="E4574" s="20">
        <v>11</v>
      </c>
      <c r="F4574" s="20">
        <v>1</v>
      </c>
      <c r="G4574" s="20" t="s">
        <v>101185</v>
      </c>
      <c r="H4574" s="20">
        <v>0</v>
      </c>
      <c r="I4574" s="21">
        <v>38193333</v>
      </c>
      <c r="J4574" s="21">
        <v>38193333</v>
      </c>
      <c r="K4574" s="20">
        <v>0</v>
      </c>
      <c r="L4574" s="20">
        <v>0</v>
      </c>
      <c r="M4574" s="20" t="s">
        <v>108281</v>
      </c>
      <c r="N4574" s="20" t="s">
        <v>101076</v>
      </c>
      <c r="O4574" s="20" t="s">
        <v>108282</v>
      </c>
      <c r="P4574" s="20" t="s">
        <v>108283</v>
      </c>
      <c r="Q4574" s="20" t="s">
        <v>108284</v>
      </c>
    </row>
    <row r="4575" spans="1:17" ht="12.75" customHeight="1" x14ac:dyDescent="0.2">
      <c r="A4575" s="20">
        <v>80111600</v>
      </c>
      <c r="B4575" s="20" t="s">
        <v>112504</v>
      </c>
      <c r="C4575" s="20">
        <v>1</v>
      </c>
      <c r="D4575" s="20">
        <v>1</v>
      </c>
      <c r="E4575" s="20">
        <v>11</v>
      </c>
      <c r="F4575" s="20">
        <v>1</v>
      </c>
      <c r="G4575" s="20" t="s">
        <v>101185</v>
      </c>
      <c r="H4575" s="20">
        <v>0</v>
      </c>
      <c r="I4575" s="21">
        <v>38193333</v>
      </c>
      <c r="J4575" s="21">
        <v>38193333</v>
      </c>
      <c r="K4575" s="20">
        <v>0</v>
      </c>
      <c r="L4575" s="20">
        <v>0</v>
      </c>
      <c r="M4575" s="20" t="s">
        <v>108281</v>
      </c>
      <c r="N4575" s="20" t="s">
        <v>101076</v>
      </c>
      <c r="O4575" s="20" t="s">
        <v>108282</v>
      </c>
      <c r="P4575" s="20" t="s">
        <v>108283</v>
      </c>
      <c r="Q4575" s="20" t="s">
        <v>108284</v>
      </c>
    </row>
    <row r="4576" spans="1:17" ht="12.75" customHeight="1" x14ac:dyDescent="0.2">
      <c r="A4576" s="20">
        <v>80111600</v>
      </c>
      <c r="B4576" s="20" t="s">
        <v>112505</v>
      </c>
      <c r="C4576" s="20">
        <v>1</v>
      </c>
      <c r="D4576" s="20">
        <v>1</v>
      </c>
      <c r="E4576" s="20">
        <v>11</v>
      </c>
      <c r="F4576" s="20">
        <v>1</v>
      </c>
      <c r="G4576" s="20" t="s">
        <v>101185</v>
      </c>
      <c r="H4576" s="20">
        <v>0</v>
      </c>
      <c r="I4576" s="21">
        <v>41572500</v>
      </c>
      <c r="J4576" s="21">
        <v>41572500</v>
      </c>
      <c r="K4576" s="20">
        <v>0</v>
      </c>
      <c r="L4576" s="20">
        <v>0</v>
      </c>
      <c r="M4576" s="20" t="s">
        <v>108281</v>
      </c>
      <c r="N4576" s="20" t="s">
        <v>101076</v>
      </c>
      <c r="O4576" s="20" t="s">
        <v>108282</v>
      </c>
      <c r="P4576" s="20" t="s">
        <v>108283</v>
      </c>
      <c r="Q4576" s="20" t="s">
        <v>108284</v>
      </c>
    </row>
    <row r="4577" spans="1:17" ht="12.75" customHeight="1" x14ac:dyDescent="0.2">
      <c r="A4577" s="20">
        <v>80111600</v>
      </c>
      <c r="B4577" s="20" t="s">
        <v>112506</v>
      </c>
      <c r="C4577" s="20">
        <v>1</v>
      </c>
      <c r="D4577" s="20">
        <v>1</v>
      </c>
      <c r="E4577" s="20">
        <v>11</v>
      </c>
      <c r="F4577" s="20">
        <v>1</v>
      </c>
      <c r="G4577" s="20" t="s">
        <v>101185</v>
      </c>
      <c r="H4577" s="20">
        <v>0</v>
      </c>
      <c r="I4577" s="21">
        <v>41572500</v>
      </c>
      <c r="J4577" s="21">
        <v>41572500</v>
      </c>
      <c r="K4577" s="20">
        <v>0</v>
      </c>
      <c r="L4577" s="20">
        <v>0</v>
      </c>
      <c r="M4577" s="20" t="s">
        <v>108281</v>
      </c>
      <c r="N4577" s="20" t="s">
        <v>101076</v>
      </c>
      <c r="O4577" s="20" t="s">
        <v>108282</v>
      </c>
      <c r="P4577" s="20" t="s">
        <v>108283</v>
      </c>
      <c r="Q4577" s="20" t="s">
        <v>108284</v>
      </c>
    </row>
    <row r="4578" spans="1:17" ht="12.75" customHeight="1" x14ac:dyDescent="0.2">
      <c r="A4578" s="20">
        <v>80111600</v>
      </c>
      <c r="B4578" s="20" t="s">
        <v>112507</v>
      </c>
      <c r="C4578" s="20">
        <v>1</v>
      </c>
      <c r="D4578" s="20">
        <v>1</v>
      </c>
      <c r="E4578" s="20">
        <v>11</v>
      </c>
      <c r="F4578" s="20">
        <v>1</v>
      </c>
      <c r="G4578" s="20" t="s">
        <v>101185</v>
      </c>
      <c r="H4578" s="20">
        <v>0</v>
      </c>
      <c r="I4578" s="21">
        <v>41572500</v>
      </c>
      <c r="J4578" s="21">
        <v>41572500</v>
      </c>
      <c r="K4578" s="20">
        <v>0</v>
      </c>
      <c r="L4578" s="20">
        <v>0</v>
      </c>
      <c r="M4578" s="20" t="s">
        <v>108281</v>
      </c>
      <c r="N4578" s="20" t="s">
        <v>101076</v>
      </c>
      <c r="O4578" s="20" t="s">
        <v>108282</v>
      </c>
      <c r="P4578" s="20" t="s">
        <v>108283</v>
      </c>
      <c r="Q4578" s="20" t="s">
        <v>108284</v>
      </c>
    </row>
    <row r="4579" spans="1:17" ht="12.75" customHeight="1" x14ac:dyDescent="0.2">
      <c r="A4579" s="20">
        <v>80111600</v>
      </c>
      <c r="B4579" s="20" t="s">
        <v>112508</v>
      </c>
      <c r="C4579" s="20">
        <v>1</v>
      </c>
      <c r="D4579" s="20">
        <v>1</v>
      </c>
      <c r="E4579" s="20">
        <v>11</v>
      </c>
      <c r="F4579" s="20">
        <v>1</v>
      </c>
      <c r="G4579" s="20" t="s">
        <v>101185</v>
      </c>
      <c r="H4579" s="20">
        <v>0</v>
      </c>
      <c r="I4579" s="21">
        <v>42777500</v>
      </c>
      <c r="J4579" s="21">
        <v>42777500</v>
      </c>
      <c r="K4579" s="20">
        <v>0</v>
      </c>
      <c r="L4579" s="20">
        <v>0</v>
      </c>
      <c r="M4579" s="20" t="s">
        <v>108281</v>
      </c>
      <c r="N4579" s="20" t="s">
        <v>101076</v>
      </c>
      <c r="O4579" s="20" t="s">
        <v>108282</v>
      </c>
      <c r="P4579" s="20" t="s">
        <v>108283</v>
      </c>
      <c r="Q4579" s="20" t="s">
        <v>108284</v>
      </c>
    </row>
    <row r="4580" spans="1:17" ht="12.75" customHeight="1" x14ac:dyDescent="0.2">
      <c r="A4580" s="20">
        <v>80111600</v>
      </c>
      <c r="B4580" s="20" t="s">
        <v>112509</v>
      </c>
      <c r="C4580" s="20">
        <v>1</v>
      </c>
      <c r="D4580" s="20">
        <v>1</v>
      </c>
      <c r="E4580" s="20">
        <v>11</v>
      </c>
      <c r="F4580" s="20">
        <v>1</v>
      </c>
      <c r="G4580" s="20" t="s">
        <v>101185</v>
      </c>
      <c r="H4580" s="20">
        <v>0</v>
      </c>
      <c r="I4580" s="21">
        <v>49277500</v>
      </c>
      <c r="J4580" s="21">
        <v>49277500</v>
      </c>
      <c r="K4580" s="20">
        <v>0</v>
      </c>
      <c r="L4580" s="20">
        <v>0</v>
      </c>
      <c r="M4580" s="20" t="s">
        <v>108281</v>
      </c>
      <c r="N4580" s="20" t="s">
        <v>101076</v>
      </c>
      <c r="O4580" s="20" t="s">
        <v>108282</v>
      </c>
      <c r="P4580" s="20" t="s">
        <v>108283</v>
      </c>
      <c r="Q4580" s="20" t="s">
        <v>108284</v>
      </c>
    </row>
    <row r="4581" spans="1:17" ht="12.75" customHeight="1" x14ac:dyDescent="0.2">
      <c r="A4581" s="20">
        <v>80111600</v>
      </c>
      <c r="B4581" s="20" t="s">
        <v>112510</v>
      </c>
      <c r="C4581" s="20">
        <v>1</v>
      </c>
      <c r="D4581" s="20">
        <v>1</v>
      </c>
      <c r="E4581" s="20">
        <v>11</v>
      </c>
      <c r="F4581" s="20">
        <v>1</v>
      </c>
      <c r="G4581" s="20" t="s">
        <v>101185</v>
      </c>
      <c r="H4581" s="20">
        <v>0</v>
      </c>
      <c r="I4581" s="21">
        <v>39100000</v>
      </c>
      <c r="J4581" s="21">
        <v>39100000</v>
      </c>
      <c r="K4581" s="20">
        <v>0</v>
      </c>
      <c r="L4581" s="20">
        <v>0</v>
      </c>
      <c r="M4581" s="20" t="s">
        <v>108281</v>
      </c>
      <c r="N4581" s="20" t="s">
        <v>101076</v>
      </c>
      <c r="O4581" s="20" t="s">
        <v>108282</v>
      </c>
      <c r="P4581" s="20" t="s">
        <v>108283</v>
      </c>
      <c r="Q4581" s="20" t="s">
        <v>108284</v>
      </c>
    </row>
    <row r="4582" spans="1:17" ht="12.75" customHeight="1" x14ac:dyDescent="0.2">
      <c r="A4582" s="20">
        <v>80111600</v>
      </c>
      <c r="B4582" s="20" t="s">
        <v>112511</v>
      </c>
      <c r="C4582" s="20">
        <v>1</v>
      </c>
      <c r="D4582" s="20">
        <v>1</v>
      </c>
      <c r="E4582" s="20">
        <v>11</v>
      </c>
      <c r="F4582" s="20">
        <v>1</v>
      </c>
      <c r="G4582" s="20" t="s">
        <v>101185</v>
      </c>
      <c r="H4582" s="20">
        <v>0</v>
      </c>
      <c r="I4582" s="21">
        <v>52946000</v>
      </c>
      <c r="J4582" s="21">
        <v>52946000</v>
      </c>
      <c r="K4582" s="20">
        <v>0</v>
      </c>
      <c r="L4582" s="20">
        <v>0</v>
      </c>
      <c r="M4582" s="20" t="s">
        <v>108281</v>
      </c>
      <c r="N4582" s="20" t="s">
        <v>101076</v>
      </c>
      <c r="O4582" s="20" t="s">
        <v>108282</v>
      </c>
      <c r="P4582" s="20" t="s">
        <v>108283</v>
      </c>
      <c r="Q4582" s="20" t="s">
        <v>108284</v>
      </c>
    </row>
    <row r="4583" spans="1:17" ht="12.75" customHeight="1" x14ac:dyDescent="0.2">
      <c r="A4583" s="20">
        <v>80111600</v>
      </c>
      <c r="B4583" s="20" t="s">
        <v>112512</v>
      </c>
      <c r="C4583" s="20">
        <v>1</v>
      </c>
      <c r="D4583" s="20">
        <v>1</v>
      </c>
      <c r="E4583" s="20">
        <v>11</v>
      </c>
      <c r="F4583" s="20">
        <v>1</v>
      </c>
      <c r="G4583" s="20" t="s">
        <v>101185</v>
      </c>
      <c r="H4583" s="20">
        <v>0</v>
      </c>
      <c r="I4583" s="21">
        <v>52946000</v>
      </c>
      <c r="J4583" s="21">
        <v>52946000</v>
      </c>
      <c r="K4583" s="20">
        <v>0</v>
      </c>
      <c r="L4583" s="20">
        <v>0</v>
      </c>
      <c r="M4583" s="20" t="s">
        <v>108281</v>
      </c>
      <c r="N4583" s="20" t="s">
        <v>101076</v>
      </c>
      <c r="O4583" s="20" t="s">
        <v>108282</v>
      </c>
      <c r="P4583" s="20" t="s">
        <v>108283</v>
      </c>
      <c r="Q4583" s="20" t="s">
        <v>108284</v>
      </c>
    </row>
    <row r="4584" spans="1:17" ht="12.75" customHeight="1" x14ac:dyDescent="0.2">
      <c r="A4584" s="20">
        <v>80111600</v>
      </c>
      <c r="B4584" s="20" t="s">
        <v>112513</v>
      </c>
      <c r="C4584" s="20">
        <v>1</v>
      </c>
      <c r="D4584" s="20">
        <v>1</v>
      </c>
      <c r="E4584" s="20">
        <v>11</v>
      </c>
      <c r="F4584" s="20">
        <v>1</v>
      </c>
      <c r="G4584" s="20" t="s">
        <v>101185</v>
      </c>
      <c r="H4584" s="20">
        <v>0</v>
      </c>
      <c r="I4584" s="21">
        <v>39100000</v>
      </c>
      <c r="J4584" s="21">
        <v>39100000</v>
      </c>
      <c r="K4584" s="20">
        <v>0</v>
      </c>
      <c r="L4584" s="20">
        <v>0</v>
      </c>
      <c r="M4584" s="20" t="s">
        <v>108281</v>
      </c>
      <c r="N4584" s="20" t="s">
        <v>101076</v>
      </c>
      <c r="O4584" s="20" t="s">
        <v>108282</v>
      </c>
      <c r="P4584" s="20" t="s">
        <v>108283</v>
      </c>
      <c r="Q4584" s="20" t="s">
        <v>108284</v>
      </c>
    </row>
    <row r="4585" spans="1:17" ht="12.75" customHeight="1" x14ac:dyDescent="0.2">
      <c r="A4585" s="20">
        <v>80111600</v>
      </c>
      <c r="B4585" s="20" t="s">
        <v>112514</v>
      </c>
      <c r="C4585" s="20">
        <v>1</v>
      </c>
      <c r="D4585" s="20">
        <v>1</v>
      </c>
      <c r="E4585" s="20">
        <v>11</v>
      </c>
      <c r="F4585" s="20">
        <v>1</v>
      </c>
      <c r="G4585" s="20" t="s">
        <v>101185</v>
      </c>
      <c r="H4585" s="20">
        <v>0</v>
      </c>
      <c r="I4585" s="21">
        <v>39100000</v>
      </c>
      <c r="J4585" s="21">
        <v>39100000</v>
      </c>
      <c r="K4585" s="20">
        <v>0</v>
      </c>
      <c r="L4585" s="20">
        <v>0</v>
      </c>
      <c r="M4585" s="20" t="s">
        <v>108281</v>
      </c>
      <c r="N4585" s="20" t="s">
        <v>101076</v>
      </c>
      <c r="O4585" s="20" t="s">
        <v>108282</v>
      </c>
      <c r="P4585" s="20" t="s">
        <v>108283</v>
      </c>
      <c r="Q4585" s="20" t="s">
        <v>108284</v>
      </c>
    </row>
    <row r="4586" spans="1:17" ht="12.75" customHeight="1" x14ac:dyDescent="0.2">
      <c r="A4586" s="20">
        <v>80111600</v>
      </c>
      <c r="B4586" s="20" t="s">
        <v>112515</v>
      </c>
      <c r="C4586" s="20">
        <v>1</v>
      </c>
      <c r="D4586" s="20">
        <v>1</v>
      </c>
      <c r="E4586" s="20">
        <v>11</v>
      </c>
      <c r="F4586" s="20">
        <v>1</v>
      </c>
      <c r="G4586" s="20" t="s">
        <v>101185</v>
      </c>
      <c r="H4586" s="20">
        <v>0</v>
      </c>
      <c r="I4586" s="21">
        <v>39100000</v>
      </c>
      <c r="J4586" s="21">
        <v>39100000</v>
      </c>
      <c r="K4586" s="20">
        <v>0</v>
      </c>
      <c r="L4586" s="20">
        <v>0</v>
      </c>
      <c r="M4586" s="20" t="s">
        <v>108281</v>
      </c>
      <c r="N4586" s="20" t="s">
        <v>101076</v>
      </c>
      <c r="O4586" s="20" t="s">
        <v>108282</v>
      </c>
      <c r="P4586" s="20" t="s">
        <v>108283</v>
      </c>
      <c r="Q4586" s="20" t="s">
        <v>108284</v>
      </c>
    </row>
    <row r="4587" spans="1:17" ht="12.75" customHeight="1" x14ac:dyDescent="0.2">
      <c r="A4587" s="20">
        <v>80111600</v>
      </c>
      <c r="B4587" s="20" t="s">
        <v>112516</v>
      </c>
      <c r="C4587" s="20">
        <v>1</v>
      </c>
      <c r="D4587" s="20">
        <v>1</v>
      </c>
      <c r="E4587" s="20">
        <v>11</v>
      </c>
      <c r="F4587" s="20">
        <v>1</v>
      </c>
      <c r="G4587" s="20" t="s">
        <v>101185</v>
      </c>
      <c r="H4587" s="20">
        <v>0</v>
      </c>
      <c r="I4587" s="21">
        <v>39100000</v>
      </c>
      <c r="J4587" s="21">
        <v>39100000</v>
      </c>
      <c r="K4587" s="20">
        <v>0</v>
      </c>
      <c r="L4587" s="20">
        <v>0</v>
      </c>
      <c r="M4587" s="20" t="s">
        <v>108281</v>
      </c>
      <c r="N4587" s="20" t="s">
        <v>101076</v>
      </c>
      <c r="O4587" s="20" t="s">
        <v>108282</v>
      </c>
      <c r="P4587" s="20" t="s">
        <v>108283</v>
      </c>
      <c r="Q4587" s="20" t="s">
        <v>108284</v>
      </c>
    </row>
    <row r="4588" spans="1:17" ht="12.75" customHeight="1" x14ac:dyDescent="0.2">
      <c r="A4588" s="20">
        <v>80111600</v>
      </c>
      <c r="B4588" s="20" t="s">
        <v>112517</v>
      </c>
      <c r="C4588" s="20">
        <v>1</v>
      </c>
      <c r="D4588" s="20">
        <v>1</v>
      </c>
      <c r="E4588" s="20">
        <v>11</v>
      </c>
      <c r="F4588" s="20">
        <v>1</v>
      </c>
      <c r="G4588" s="20" t="s">
        <v>101185</v>
      </c>
      <c r="H4588" s="20">
        <v>0</v>
      </c>
      <c r="I4588" s="21">
        <v>39100000</v>
      </c>
      <c r="J4588" s="21">
        <v>39100000</v>
      </c>
      <c r="K4588" s="20">
        <v>0</v>
      </c>
      <c r="L4588" s="20">
        <v>0</v>
      </c>
      <c r="M4588" s="20" t="s">
        <v>108281</v>
      </c>
      <c r="N4588" s="20" t="s">
        <v>101076</v>
      </c>
      <c r="O4588" s="20" t="s">
        <v>108282</v>
      </c>
      <c r="P4588" s="20" t="s">
        <v>108283</v>
      </c>
      <c r="Q4588" s="20" t="s">
        <v>108284</v>
      </c>
    </row>
    <row r="4589" spans="1:17" ht="12.75" customHeight="1" x14ac:dyDescent="0.2">
      <c r="A4589" s="20">
        <v>80111600</v>
      </c>
      <c r="B4589" s="20" t="s">
        <v>112518</v>
      </c>
      <c r="C4589" s="20">
        <v>1</v>
      </c>
      <c r="D4589" s="20">
        <v>1</v>
      </c>
      <c r="E4589" s="20">
        <v>11</v>
      </c>
      <c r="F4589" s="20">
        <v>1</v>
      </c>
      <c r="G4589" s="20" t="s">
        <v>101185</v>
      </c>
      <c r="H4589" s="20">
        <v>0</v>
      </c>
      <c r="I4589" s="21">
        <v>49277500</v>
      </c>
      <c r="J4589" s="21">
        <v>49277500</v>
      </c>
      <c r="K4589" s="20">
        <v>0</v>
      </c>
      <c r="L4589" s="20">
        <v>0</v>
      </c>
      <c r="M4589" s="20" t="s">
        <v>108281</v>
      </c>
      <c r="N4589" s="20" t="s">
        <v>101076</v>
      </c>
      <c r="O4589" s="20" t="s">
        <v>108282</v>
      </c>
      <c r="P4589" s="20" t="s">
        <v>108283</v>
      </c>
      <c r="Q4589" s="20" t="s">
        <v>108284</v>
      </c>
    </row>
    <row r="4590" spans="1:17" ht="12.75" customHeight="1" x14ac:dyDescent="0.2">
      <c r="A4590" s="20">
        <v>80111600</v>
      </c>
      <c r="B4590" s="20" t="s">
        <v>112519</v>
      </c>
      <c r="C4590" s="20">
        <v>1</v>
      </c>
      <c r="D4590" s="20">
        <v>1</v>
      </c>
      <c r="E4590" s="20">
        <v>11</v>
      </c>
      <c r="F4590" s="20">
        <v>1</v>
      </c>
      <c r="G4590" s="20" t="s">
        <v>101185</v>
      </c>
      <c r="H4590" s="20">
        <v>0</v>
      </c>
      <c r="I4590" s="21">
        <v>39100000</v>
      </c>
      <c r="J4590" s="21">
        <v>39100000</v>
      </c>
      <c r="K4590" s="20">
        <v>0</v>
      </c>
      <c r="L4590" s="20">
        <v>0</v>
      </c>
      <c r="M4590" s="20" t="s">
        <v>108281</v>
      </c>
      <c r="N4590" s="20" t="s">
        <v>101076</v>
      </c>
      <c r="O4590" s="20" t="s">
        <v>108282</v>
      </c>
      <c r="P4590" s="20" t="s">
        <v>108283</v>
      </c>
      <c r="Q4590" s="20" t="s">
        <v>108284</v>
      </c>
    </row>
    <row r="4591" spans="1:17" ht="12.75" customHeight="1" x14ac:dyDescent="0.2">
      <c r="A4591" s="20">
        <v>80111600</v>
      </c>
      <c r="B4591" s="20" t="s">
        <v>112520</v>
      </c>
      <c r="C4591" s="20">
        <v>1</v>
      </c>
      <c r="D4591" s="20">
        <v>1</v>
      </c>
      <c r="E4591" s="20">
        <v>11</v>
      </c>
      <c r="F4591" s="20">
        <v>1</v>
      </c>
      <c r="G4591" s="20" t="s">
        <v>101185</v>
      </c>
      <c r="H4591" s="20">
        <v>0</v>
      </c>
      <c r="I4591" s="21">
        <v>34500000</v>
      </c>
      <c r="J4591" s="21">
        <v>34500000</v>
      </c>
      <c r="K4591" s="20">
        <v>0</v>
      </c>
      <c r="L4591" s="20">
        <v>0</v>
      </c>
      <c r="M4591" s="20" t="s">
        <v>108281</v>
      </c>
      <c r="N4591" s="20" t="s">
        <v>101076</v>
      </c>
      <c r="O4591" s="20" t="s">
        <v>108282</v>
      </c>
      <c r="P4591" s="20" t="s">
        <v>108283</v>
      </c>
      <c r="Q4591" s="20" t="s">
        <v>108284</v>
      </c>
    </row>
    <row r="4592" spans="1:17" ht="12.75" customHeight="1" x14ac:dyDescent="0.2">
      <c r="A4592" s="20">
        <v>80111600</v>
      </c>
      <c r="B4592" s="20" t="s">
        <v>112521</v>
      </c>
      <c r="C4592" s="20">
        <v>2</v>
      </c>
      <c r="D4592" s="20">
        <v>2</v>
      </c>
      <c r="E4592" s="20">
        <v>10</v>
      </c>
      <c r="F4592" s="20">
        <v>1</v>
      </c>
      <c r="G4592" s="20" t="s">
        <v>101185</v>
      </c>
      <c r="H4592" s="20">
        <v>0</v>
      </c>
      <c r="I4592" s="21">
        <v>35813333</v>
      </c>
      <c r="J4592" s="21">
        <v>35813333</v>
      </c>
      <c r="K4592" s="20">
        <v>0</v>
      </c>
      <c r="L4592" s="20">
        <v>0</v>
      </c>
      <c r="M4592" s="20" t="s">
        <v>108204</v>
      </c>
      <c r="N4592" s="20" t="s">
        <v>32634</v>
      </c>
      <c r="O4592" s="20" t="s">
        <v>108205</v>
      </c>
      <c r="P4592" s="20" t="s">
        <v>108206</v>
      </c>
      <c r="Q4592" s="20" t="s">
        <v>108207</v>
      </c>
    </row>
    <row r="4593" spans="1:17" ht="12.75" customHeight="1" x14ac:dyDescent="0.2">
      <c r="A4593" s="20">
        <v>80111600</v>
      </c>
      <c r="B4593" s="20" t="s">
        <v>112522</v>
      </c>
      <c r="C4593" s="20">
        <v>1</v>
      </c>
      <c r="D4593" s="20">
        <v>1</v>
      </c>
      <c r="E4593" s="20">
        <v>11</v>
      </c>
      <c r="F4593" s="20">
        <v>1</v>
      </c>
      <c r="G4593" s="20" t="s">
        <v>101185</v>
      </c>
      <c r="H4593" s="20">
        <v>0</v>
      </c>
      <c r="I4593" s="21">
        <v>38193333</v>
      </c>
      <c r="J4593" s="21">
        <v>38193333</v>
      </c>
      <c r="K4593" s="20">
        <v>0</v>
      </c>
      <c r="L4593" s="20">
        <v>0</v>
      </c>
      <c r="M4593" s="20" t="s">
        <v>108204</v>
      </c>
      <c r="N4593" s="20" t="s">
        <v>32634</v>
      </c>
      <c r="O4593" s="20" t="s">
        <v>108205</v>
      </c>
      <c r="P4593" s="20" t="s">
        <v>108206</v>
      </c>
      <c r="Q4593" s="20" t="s">
        <v>108207</v>
      </c>
    </row>
    <row r="4594" spans="1:17" ht="12.75" customHeight="1" x14ac:dyDescent="0.2">
      <c r="A4594" s="20">
        <v>80111600</v>
      </c>
      <c r="B4594" s="20" t="s">
        <v>112523</v>
      </c>
      <c r="C4594" s="20">
        <v>1</v>
      </c>
      <c r="D4594" s="20">
        <v>1</v>
      </c>
      <c r="E4594" s="20">
        <v>11</v>
      </c>
      <c r="F4594" s="20">
        <v>1</v>
      </c>
      <c r="G4594" s="20" t="s">
        <v>101185</v>
      </c>
      <c r="H4594" s="20">
        <v>0</v>
      </c>
      <c r="I4594" s="21">
        <v>38193333</v>
      </c>
      <c r="J4594" s="21">
        <v>38193333</v>
      </c>
      <c r="K4594" s="20">
        <v>0</v>
      </c>
      <c r="L4594" s="20">
        <v>0</v>
      </c>
      <c r="M4594" s="20" t="s">
        <v>108204</v>
      </c>
      <c r="N4594" s="20" t="s">
        <v>32634</v>
      </c>
      <c r="O4594" s="20" t="s">
        <v>108205</v>
      </c>
      <c r="P4594" s="20" t="s">
        <v>108206</v>
      </c>
      <c r="Q4594" s="20" t="s">
        <v>108207</v>
      </c>
    </row>
    <row r="4595" spans="1:17" ht="12.75" customHeight="1" x14ac:dyDescent="0.2">
      <c r="A4595" s="20">
        <v>80111600</v>
      </c>
      <c r="B4595" s="20" t="s">
        <v>112524</v>
      </c>
      <c r="C4595" s="20">
        <v>3</v>
      </c>
      <c r="D4595" s="20">
        <v>3</v>
      </c>
      <c r="E4595" s="20">
        <v>10</v>
      </c>
      <c r="F4595" s="20">
        <v>1</v>
      </c>
      <c r="G4595" s="20" t="s">
        <v>101185</v>
      </c>
      <c r="H4595" s="20">
        <v>0</v>
      </c>
      <c r="I4595" s="21">
        <v>34000000</v>
      </c>
      <c r="J4595" s="21">
        <v>34000000</v>
      </c>
      <c r="K4595" s="20">
        <v>0</v>
      </c>
      <c r="L4595" s="20">
        <v>0</v>
      </c>
      <c r="M4595" s="20" t="s">
        <v>108204</v>
      </c>
      <c r="N4595" s="20" t="s">
        <v>32634</v>
      </c>
      <c r="O4595" s="20" t="s">
        <v>108205</v>
      </c>
      <c r="P4595" s="20" t="s">
        <v>108206</v>
      </c>
      <c r="Q4595" s="20" t="s">
        <v>108207</v>
      </c>
    </row>
    <row r="4596" spans="1:17" ht="12.75" customHeight="1" x14ac:dyDescent="0.2">
      <c r="A4596" s="20">
        <v>80111600</v>
      </c>
      <c r="B4596" s="20" t="s">
        <v>112525</v>
      </c>
      <c r="C4596" s="20">
        <v>1</v>
      </c>
      <c r="D4596" s="20">
        <v>1</v>
      </c>
      <c r="E4596" s="20">
        <v>11</v>
      </c>
      <c r="F4596" s="20">
        <v>1</v>
      </c>
      <c r="G4596" s="20" t="s">
        <v>101185</v>
      </c>
      <c r="H4596" s="20">
        <v>0</v>
      </c>
      <c r="I4596" s="21">
        <v>38193333</v>
      </c>
      <c r="J4596" s="21">
        <v>38193333</v>
      </c>
      <c r="K4596" s="20">
        <v>0</v>
      </c>
      <c r="L4596" s="20">
        <v>0</v>
      </c>
      <c r="M4596" s="20" t="s">
        <v>108204</v>
      </c>
      <c r="N4596" s="20" t="s">
        <v>32634</v>
      </c>
      <c r="O4596" s="20" t="s">
        <v>108205</v>
      </c>
      <c r="P4596" s="20" t="s">
        <v>108206</v>
      </c>
      <c r="Q4596" s="20" t="s">
        <v>108207</v>
      </c>
    </row>
    <row r="4597" spans="1:17" ht="12.75" customHeight="1" x14ac:dyDescent="0.2">
      <c r="A4597" s="20">
        <v>80111600</v>
      </c>
      <c r="B4597" s="20" t="s">
        <v>112526</v>
      </c>
      <c r="C4597" s="20">
        <v>1</v>
      </c>
      <c r="D4597" s="20">
        <v>1</v>
      </c>
      <c r="E4597" s="20">
        <v>11</v>
      </c>
      <c r="F4597" s="20">
        <v>1</v>
      </c>
      <c r="G4597" s="20" t="s">
        <v>101185</v>
      </c>
      <c r="H4597" s="20">
        <v>0</v>
      </c>
      <c r="I4597" s="21">
        <v>38193333</v>
      </c>
      <c r="J4597" s="21">
        <v>38193333</v>
      </c>
      <c r="K4597" s="20">
        <v>0</v>
      </c>
      <c r="L4597" s="20">
        <v>0</v>
      </c>
      <c r="M4597" s="20" t="s">
        <v>108204</v>
      </c>
      <c r="N4597" s="20" t="s">
        <v>32634</v>
      </c>
      <c r="O4597" s="20" t="s">
        <v>108205</v>
      </c>
      <c r="P4597" s="20" t="s">
        <v>108206</v>
      </c>
      <c r="Q4597" s="20" t="s">
        <v>108207</v>
      </c>
    </row>
    <row r="4598" spans="1:17" ht="12.75" customHeight="1" x14ac:dyDescent="0.2">
      <c r="A4598" s="20">
        <v>80111600</v>
      </c>
      <c r="B4598" s="20" t="s">
        <v>112527</v>
      </c>
      <c r="C4598" s="20">
        <v>1</v>
      </c>
      <c r="D4598" s="20">
        <v>1</v>
      </c>
      <c r="E4598" s="20">
        <v>11</v>
      </c>
      <c r="F4598" s="20">
        <v>1</v>
      </c>
      <c r="G4598" s="20" t="s">
        <v>101185</v>
      </c>
      <c r="H4598" s="20">
        <v>0</v>
      </c>
      <c r="I4598" s="21">
        <v>38193333</v>
      </c>
      <c r="J4598" s="21">
        <v>38193333</v>
      </c>
      <c r="K4598" s="20">
        <v>0</v>
      </c>
      <c r="L4598" s="20">
        <v>0</v>
      </c>
      <c r="M4598" s="20" t="s">
        <v>108204</v>
      </c>
      <c r="N4598" s="20" t="s">
        <v>32634</v>
      </c>
      <c r="O4598" s="20" t="s">
        <v>108205</v>
      </c>
      <c r="P4598" s="20" t="s">
        <v>108206</v>
      </c>
      <c r="Q4598" s="20" t="s">
        <v>108207</v>
      </c>
    </row>
    <row r="4599" spans="1:17" ht="12.75" customHeight="1" x14ac:dyDescent="0.2">
      <c r="A4599" s="20">
        <v>80111600</v>
      </c>
      <c r="B4599" s="20" t="s">
        <v>112528</v>
      </c>
      <c r="C4599" s="20">
        <v>1</v>
      </c>
      <c r="D4599" s="20">
        <v>1</v>
      </c>
      <c r="E4599" s="20">
        <v>11</v>
      </c>
      <c r="F4599" s="20">
        <v>1</v>
      </c>
      <c r="G4599" s="20" t="s">
        <v>101185</v>
      </c>
      <c r="H4599" s="20">
        <v>0</v>
      </c>
      <c r="I4599" s="21">
        <v>38193333</v>
      </c>
      <c r="J4599" s="21">
        <v>38193333</v>
      </c>
      <c r="K4599" s="20">
        <v>0</v>
      </c>
      <c r="L4599" s="20">
        <v>0</v>
      </c>
      <c r="M4599" s="20" t="s">
        <v>108204</v>
      </c>
      <c r="N4599" s="20" t="s">
        <v>32634</v>
      </c>
      <c r="O4599" s="20" t="s">
        <v>108205</v>
      </c>
      <c r="P4599" s="20" t="s">
        <v>108206</v>
      </c>
      <c r="Q4599" s="20" t="s">
        <v>108207</v>
      </c>
    </row>
    <row r="4600" spans="1:17" ht="12.75" customHeight="1" x14ac:dyDescent="0.2">
      <c r="A4600" s="20">
        <v>80111600</v>
      </c>
      <c r="B4600" s="20" t="s">
        <v>112529</v>
      </c>
      <c r="C4600" s="20">
        <v>1</v>
      </c>
      <c r="D4600" s="20">
        <v>1</v>
      </c>
      <c r="E4600" s="20">
        <v>10</v>
      </c>
      <c r="F4600" s="20">
        <v>1</v>
      </c>
      <c r="G4600" s="20" t="s">
        <v>101185</v>
      </c>
      <c r="H4600" s="20">
        <v>0</v>
      </c>
      <c r="I4600" s="21">
        <v>36746667</v>
      </c>
      <c r="J4600" s="21">
        <v>36746667</v>
      </c>
      <c r="K4600" s="20">
        <v>0</v>
      </c>
      <c r="L4600" s="20">
        <v>0</v>
      </c>
      <c r="M4600" s="20" t="s">
        <v>108204</v>
      </c>
      <c r="N4600" s="20" t="s">
        <v>32634</v>
      </c>
      <c r="O4600" s="20" t="s">
        <v>108205</v>
      </c>
      <c r="P4600" s="20" t="s">
        <v>108206</v>
      </c>
      <c r="Q4600" s="20" t="s">
        <v>108207</v>
      </c>
    </row>
    <row r="4601" spans="1:17" ht="12.75" customHeight="1" x14ac:dyDescent="0.2">
      <c r="A4601" s="20">
        <v>80111600</v>
      </c>
      <c r="B4601" s="20" t="s">
        <v>112530</v>
      </c>
      <c r="C4601" s="20">
        <v>1</v>
      </c>
      <c r="D4601" s="20">
        <v>1</v>
      </c>
      <c r="E4601" s="20">
        <v>11</v>
      </c>
      <c r="F4601" s="20">
        <v>1</v>
      </c>
      <c r="G4601" s="20" t="s">
        <v>101185</v>
      </c>
      <c r="H4601" s="20">
        <v>0</v>
      </c>
      <c r="I4601" s="21">
        <v>38193333</v>
      </c>
      <c r="J4601" s="21">
        <v>38193333</v>
      </c>
      <c r="K4601" s="20">
        <v>0</v>
      </c>
      <c r="L4601" s="20">
        <v>0</v>
      </c>
      <c r="M4601" s="20" t="s">
        <v>108204</v>
      </c>
      <c r="N4601" s="20" t="s">
        <v>32634</v>
      </c>
      <c r="O4601" s="20" t="s">
        <v>108205</v>
      </c>
      <c r="P4601" s="20" t="s">
        <v>108206</v>
      </c>
      <c r="Q4601" s="20" t="s">
        <v>108207</v>
      </c>
    </row>
    <row r="4602" spans="1:17" ht="12.75" customHeight="1" x14ac:dyDescent="0.2">
      <c r="A4602" s="20">
        <v>80111600</v>
      </c>
      <c r="B4602" s="20" t="s">
        <v>112531</v>
      </c>
      <c r="C4602" s="20">
        <v>1</v>
      </c>
      <c r="D4602" s="20">
        <v>1</v>
      </c>
      <c r="E4602" s="20">
        <v>11</v>
      </c>
      <c r="F4602" s="20">
        <v>1</v>
      </c>
      <c r="G4602" s="20" t="s">
        <v>101185</v>
      </c>
      <c r="H4602" s="20">
        <v>0</v>
      </c>
      <c r="I4602" s="21">
        <v>38193333</v>
      </c>
      <c r="J4602" s="21">
        <v>38193333</v>
      </c>
      <c r="K4602" s="20">
        <v>0</v>
      </c>
      <c r="L4602" s="20">
        <v>0</v>
      </c>
      <c r="M4602" s="20" t="s">
        <v>108204</v>
      </c>
      <c r="N4602" s="20" t="s">
        <v>32634</v>
      </c>
      <c r="O4602" s="20" t="s">
        <v>108205</v>
      </c>
      <c r="P4602" s="20" t="s">
        <v>108206</v>
      </c>
      <c r="Q4602" s="20" t="s">
        <v>108207</v>
      </c>
    </row>
    <row r="4603" spans="1:17" ht="12.75" customHeight="1" x14ac:dyDescent="0.2">
      <c r="A4603" s="20">
        <v>80111600</v>
      </c>
      <c r="B4603" s="20" t="s">
        <v>112532</v>
      </c>
      <c r="C4603" s="20">
        <v>2</v>
      </c>
      <c r="D4603" s="20">
        <v>2</v>
      </c>
      <c r="E4603" s="20">
        <v>10</v>
      </c>
      <c r="F4603" s="20">
        <v>1</v>
      </c>
      <c r="G4603" s="20" t="s">
        <v>101185</v>
      </c>
      <c r="H4603" s="20">
        <v>0</v>
      </c>
      <c r="I4603" s="21">
        <v>35813333</v>
      </c>
      <c r="J4603" s="21">
        <v>35813333</v>
      </c>
      <c r="K4603" s="20">
        <v>0</v>
      </c>
      <c r="L4603" s="20">
        <v>0</v>
      </c>
      <c r="M4603" s="20" t="s">
        <v>108204</v>
      </c>
      <c r="N4603" s="20" t="s">
        <v>32634</v>
      </c>
      <c r="O4603" s="20" t="s">
        <v>108205</v>
      </c>
      <c r="P4603" s="20" t="s">
        <v>108206</v>
      </c>
      <c r="Q4603" s="20" t="s">
        <v>108207</v>
      </c>
    </row>
    <row r="4604" spans="1:17" ht="12.75" customHeight="1" x14ac:dyDescent="0.2">
      <c r="A4604" s="20">
        <v>80111600</v>
      </c>
      <c r="B4604" s="20" t="s">
        <v>112533</v>
      </c>
      <c r="C4604" s="20">
        <v>1</v>
      </c>
      <c r="D4604" s="20">
        <v>1</v>
      </c>
      <c r="E4604" s="20">
        <v>11</v>
      </c>
      <c r="F4604" s="20">
        <v>1</v>
      </c>
      <c r="G4604" s="20" t="s">
        <v>101185</v>
      </c>
      <c r="H4604" s="20">
        <v>0</v>
      </c>
      <c r="I4604" s="21">
        <v>38193333</v>
      </c>
      <c r="J4604" s="21">
        <v>38193333</v>
      </c>
      <c r="K4604" s="20">
        <v>0</v>
      </c>
      <c r="L4604" s="20">
        <v>0</v>
      </c>
      <c r="M4604" s="20" t="s">
        <v>108204</v>
      </c>
      <c r="N4604" s="20" t="s">
        <v>32634</v>
      </c>
      <c r="O4604" s="20" t="s">
        <v>108205</v>
      </c>
      <c r="P4604" s="20" t="s">
        <v>108206</v>
      </c>
      <c r="Q4604" s="20" t="s">
        <v>108207</v>
      </c>
    </row>
    <row r="4605" spans="1:17" ht="12.75" customHeight="1" x14ac:dyDescent="0.2">
      <c r="A4605" s="20">
        <v>80111600</v>
      </c>
      <c r="B4605" s="20" t="s">
        <v>112534</v>
      </c>
      <c r="C4605" s="20">
        <v>1</v>
      </c>
      <c r="D4605" s="20">
        <v>1</v>
      </c>
      <c r="E4605" s="20">
        <v>11</v>
      </c>
      <c r="F4605" s="20">
        <v>1</v>
      </c>
      <c r="G4605" s="20" t="s">
        <v>101185</v>
      </c>
      <c r="H4605" s="20">
        <v>0</v>
      </c>
      <c r="I4605" s="21">
        <v>38193333</v>
      </c>
      <c r="J4605" s="21">
        <v>38193333</v>
      </c>
      <c r="K4605" s="20">
        <v>0</v>
      </c>
      <c r="L4605" s="20">
        <v>0</v>
      </c>
      <c r="M4605" s="20" t="s">
        <v>108204</v>
      </c>
      <c r="N4605" s="20" t="s">
        <v>32634</v>
      </c>
      <c r="O4605" s="20" t="s">
        <v>108205</v>
      </c>
      <c r="P4605" s="20" t="s">
        <v>108206</v>
      </c>
      <c r="Q4605" s="20" t="s">
        <v>108207</v>
      </c>
    </row>
    <row r="4606" spans="1:17" ht="12.75" customHeight="1" x14ac:dyDescent="0.2">
      <c r="A4606" s="20">
        <v>80111600</v>
      </c>
      <c r="B4606" s="20" t="s">
        <v>112535</v>
      </c>
      <c r="C4606" s="20">
        <v>1</v>
      </c>
      <c r="D4606" s="20">
        <v>1</v>
      </c>
      <c r="E4606" s="20">
        <v>11</v>
      </c>
      <c r="F4606" s="20">
        <v>1</v>
      </c>
      <c r="G4606" s="20" t="s">
        <v>101185</v>
      </c>
      <c r="H4606" s="20">
        <v>0</v>
      </c>
      <c r="I4606" s="21">
        <v>38193333</v>
      </c>
      <c r="J4606" s="21">
        <v>38193333</v>
      </c>
      <c r="K4606" s="20">
        <v>0</v>
      </c>
      <c r="L4606" s="20">
        <v>0</v>
      </c>
      <c r="M4606" s="20" t="s">
        <v>108204</v>
      </c>
      <c r="N4606" s="20" t="s">
        <v>32634</v>
      </c>
      <c r="O4606" s="20" t="s">
        <v>108205</v>
      </c>
      <c r="P4606" s="20" t="s">
        <v>108206</v>
      </c>
      <c r="Q4606" s="20" t="s">
        <v>108207</v>
      </c>
    </row>
    <row r="4607" spans="1:17" ht="12.75" customHeight="1" x14ac:dyDescent="0.2">
      <c r="A4607" s="20">
        <v>80111600</v>
      </c>
      <c r="B4607" s="20" t="s">
        <v>112536</v>
      </c>
      <c r="C4607" s="20">
        <v>1</v>
      </c>
      <c r="D4607" s="20">
        <v>1</v>
      </c>
      <c r="E4607" s="20">
        <v>11</v>
      </c>
      <c r="F4607" s="20">
        <v>1</v>
      </c>
      <c r="G4607" s="20" t="s">
        <v>101185</v>
      </c>
      <c r="H4607" s="20">
        <v>0</v>
      </c>
      <c r="I4607" s="21">
        <v>38193333</v>
      </c>
      <c r="J4607" s="21">
        <v>38193333</v>
      </c>
      <c r="K4607" s="20">
        <v>0</v>
      </c>
      <c r="L4607" s="20">
        <v>0</v>
      </c>
      <c r="M4607" s="20" t="s">
        <v>108204</v>
      </c>
      <c r="N4607" s="20" t="s">
        <v>32634</v>
      </c>
      <c r="O4607" s="20" t="s">
        <v>108205</v>
      </c>
      <c r="P4607" s="20" t="s">
        <v>108206</v>
      </c>
      <c r="Q4607" s="20" t="s">
        <v>108207</v>
      </c>
    </row>
    <row r="4608" spans="1:17" ht="12.75" customHeight="1" x14ac:dyDescent="0.2">
      <c r="A4608" s="20">
        <v>80111600</v>
      </c>
      <c r="B4608" s="20" t="s">
        <v>112537</v>
      </c>
      <c r="C4608" s="20">
        <v>1</v>
      </c>
      <c r="D4608" s="20">
        <v>1</v>
      </c>
      <c r="E4608" s="20">
        <v>11</v>
      </c>
      <c r="F4608" s="20">
        <v>1</v>
      </c>
      <c r="G4608" s="20" t="s">
        <v>101185</v>
      </c>
      <c r="H4608" s="20">
        <v>0</v>
      </c>
      <c r="I4608" s="21">
        <v>46876667</v>
      </c>
      <c r="J4608" s="21">
        <v>46876667</v>
      </c>
      <c r="K4608" s="20">
        <v>0</v>
      </c>
      <c r="L4608" s="20">
        <v>0</v>
      </c>
      <c r="M4608" s="20" t="s">
        <v>108204</v>
      </c>
      <c r="N4608" s="20" t="s">
        <v>32634</v>
      </c>
      <c r="O4608" s="20" t="s">
        <v>108205</v>
      </c>
      <c r="P4608" s="20" t="s">
        <v>108206</v>
      </c>
      <c r="Q4608" s="20" t="s">
        <v>108207</v>
      </c>
    </row>
    <row r="4609" spans="1:17" ht="12.75" customHeight="1" x14ac:dyDescent="0.2">
      <c r="A4609" s="20">
        <v>80111600</v>
      </c>
      <c r="B4609" s="20" t="s">
        <v>112538</v>
      </c>
      <c r="C4609" s="20">
        <v>1</v>
      </c>
      <c r="D4609" s="20">
        <v>1</v>
      </c>
      <c r="E4609" s="20">
        <v>11</v>
      </c>
      <c r="F4609" s="20">
        <v>1</v>
      </c>
      <c r="G4609" s="20" t="s">
        <v>101185</v>
      </c>
      <c r="H4609" s="20">
        <v>0</v>
      </c>
      <c r="I4609" s="21">
        <v>56166667</v>
      </c>
      <c r="J4609" s="21">
        <v>56166667</v>
      </c>
      <c r="K4609" s="20">
        <v>0</v>
      </c>
      <c r="L4609" s="20">
        <v>0</v>
      </c>
      <c r="M4609" s="20" t="s">
        <v>108204</v>
      </c>
      <c r="N4609" s="20" t="s">
        <v>32634</v>
      </c>
      <c r="O4609" s="20" t="s">
        <v>108205</v>
      </c>
      <c r="P4609" s="20" t="s">
        <v>108206</v>
      </c>
      <c r="Q4609" s="20" t="s">
        <v>108207</v>
      </c>
    </row>
    <row r="4610" spans="1:17" ht="12.75" customHeight="1" x14ac:dyDescent="0.2">
      <c r="A4610" s="20">
        <v>80111600</v>
      </c>
      <c r="B4610" s="20" t="s">
        <v>112539</v>
      </c>
      <c r="C4610" s="20">
        <v>1</v>
      </c>
      <c r="D4610" s="20">
        <v>1</v>
      </c>
      <c r="E4610" s="20">
        <v>10</v>
      </c>
      <c r="F4610" s="20">
        <v>1</v>
      </c>
      <c r="G4610" s="20" t="s">
        <v>101185</v>
      </c>
      <c r="H4610" s="20">
        <v>0</v>
      </c>
      <c r="I4610" s="21">
        <v>44992500</v>
      </c>
      <c r="J4610" s="21">
        <v>44992500</v>
      </c>
      <c r="K4610" s="20">
        <v>0</v>
      </c>
      <c r="L4610" s="20">
        <v>0</v>
      </c>
      <c r="M4610" s="20" t="s">
        <v>108204</v>
      </c>
      <c r="N4610" s="20" t="s">
        <v>32634</v>
      </c>
      <c r="O4610" s="20" t="s">
        <v>108205</v>
      </c>
      <c r="P4610" s="20" t="s">
        <v>108206</v>
      </c>
      <c r="Q4610" s="20" t="s">
        <v>108207</v>
      </c>
    </row>
    <row r="4611" spans="1:17" ht="12.75" customHeight="1" x14ac:dyDescent="0.2">
      <c r="A4611" s="20">
        <v>80111600</v>
      </c>
      <c r="B4611" s="20" t="s">
        <v>112540</v>
      </c>
      <c r="C4611" s="20">
        <v>1</v>
      </c>
      <c r="D4611" s="20">
        <v>1</v>
      </c>
      <c r="E4611" s="20">
        <v>11</v>
      </c>
      <c r="F4611" s="20">
        <v>1</v>
      </c>
      <c r="G4611" s="20" t="s">
        <v>101185</v>
      </c>
      <c r="H4611" s="20">
        <v>0</v>
      </c>
      <c r="I4611" s="21">
        <v>40825000</v>
      </c>
      <c r="J4611" s="21">
        <v>40825000</v>
      </c>
      <c r="K4611" s="20">
        <v>0</v>
      </c>
      <c r="L4611" s="20">
        <v>0</v>
      </c>
      <c r="M4611" s="20" t="s">
        <v>108204</v>
      </c>
      <c r="N4611" s="20" t="s">
        <v>32634</v>
      </c>
      <c r="O4611" s="20" t="s">
        <v>108205</v>
      </c>
      <c r="P4611" s="20" t="s">
        <v>108206</v>
      </c>
      <c r="Q4611" s="20" t="s">
        <v>108207</v>
      </c>
    </row>
    <row r="4612" spans="1:17" ht="12.75" customHeight="1" x14ac:dyDescent="0.2">
      <c r="A4612" s="20">
        <v>80111600</v>
      </c>
      <c r="B4612" s="20" t="s">
        <v>112541</v>
      </c>
      <c r="C4612" s="20">
        <v>1</v>
      </c>
      <c r="D4612" s="20">
        <v>1</v>
      </c>
      <c r="E4612" s="20">
        <v>11</v>
      </c>
      <c r="F4612" s="20">
        <v>1</v>
      </c>
      <c r="G4612" s="20" t="s">
        <v>101185</v>
      </c>
      <c r="H4612" s="20">
        <v>0</v>
      </c>
      <c r="I4612" s="21">
        <v>24955000</v>
      </c>
      <c r="J4612" s="21">
        <v>24955000</v>
      </c>
      <c r="K4612" s="20">
        <v>0</v>
      </c>
      <c r="L4612" s="20">
        <v>0</v>
      </c>
      <c r="M4612" s="20" t="s">
        <v>108204</v>
      </c>
      <c r="N4612" s="20" t="s">
        <v>32634</v>
      </c>
      <c r="O4612" s="20" t="s">
        <v>108205</v>
      </c>
      <c r="P4612" s="20" t="s">
        <v>108206</v>
      </c>
      <c r="Q4612" s="20" t="s">
        <v>108207</v>
      </c>
    </row>
    <row r="4613" spans="1:17" ht="12.75" customHeight="1" x14ac:dyDescent="0.2">
      <c r="A4613" s="20">
        <v>80111600</v>
      </c>
      <c r="B4613" s="20" t="s">
        <v>112542</v>
      </c>
      <c r="C4613" s="20">
        <v>1</v>
      </c>
      <c r="D4613" s="20">
        <v>1</v>
      </c>
      <c r="E4613" s="20">
        <v>11</v>
      </c>
      <c r="F4613" s="20">
        <v>1</v>
      </c>
      <c r="G4613" s="20" t="s">
        <v>101185</v>
      </c>
      <c r="H4613" s="20">
        <v>0</v>
      </c>
      <c r="I4613" s="21">
        <v>39100000</v>
      </c>
      <c r="J4613" s="21">
        <v>39100000</v>
      </c>
      <c r="K4613" s="20">
        <v>0</v>
      </c>
      <c r="L4613" s="20">
        <v>0</v>
      </c>
      <c r="M4613" s="20" t="s">
        <v>108204</v>
      </c>
      <c r="N4613" s="20" t="s">
        <v>32634</v>
      </c>
      <c r="O4613" s="20" t="s">
        <v>108205</v>
      </c>
      <c r="P4613" s="20" t="s">
        <v>108206</v>
      </c>
      <c r="Q4613" s="20" t="s">
        <v>108207</v>
      </c>
    </row>
    <row r="4614" spans="1:17" ht="12.75" customHeight="1" x14ac:dyDescent="0.2">
      <c r="A4614" s="20">
        <v>80111600</v>
      </c>
      <c r="B4614" s="20" t="s">
        <v>112543</v>
      </c>
      <c r="C4614" s="20">
        <v>1</v>
      </c>
      <c r="D4614" s="20">
        <v>1</v>
      </c>
      <c r="E4614" s="20">
        <v>11</v>
      </c>
      <c r="F4614" s="20">
        <v>1</v>
      </c>
      <c r="G4614" s="20" t="s">
        <v>101185</v>
      </c>
      <c r="H4614" s="20">
        <v>0</v>
      </c>
      <c r="I4614" s="21">
        <v>38986667</v>
      </c>
      <c r="J4614" s="21">
        <v>38986667</v>
      </c>
      <c r="K4614" s="20">
        <v>0</v>
      </c>
      <c r="L4614" s="20">
        <v>0</v>
      </c>
      <c r="M4614" s="20" t="s">
        <v>108204</v>
      </c>
      <c r="N4614" s="20" t="s">
        <v>32634</v>
      </c>
      <c r="O4614" s="20" t="s">
        <v>108205</v>
      </c>
      <c r="P4614" s="20" t="s">
        <v>108206</v>
      </c>
      <c r="Q4614" s="20" t="s">
        <v>108207</v>
      </c>
    </row>
    <row r="4615" spans="1:17" ht="12.75" customHeight="1" x14ac:dyDescent="0.2">
      <c r="A4615" s="20">
        <v>80111600</v>
      </c>
      <c r="B4615" s="20" t="s">
        <v>112544</v>
      </c>
      <c r="C4615" s="20">
        <v>3</v>
      </c>
      <c r="D4615" s="20">
        <v>3</v>
      </c>
      <c r="E4615" s="20">
        <v>10</v>
      </c>
      <c r="F4615" s="20">
        <v>1</v>
      </c>
      <c r="G4615" s="20" t="s">
        <v>101185</v>
      </c>
      <c r="H4615" s="20">
        <v>0</v>
      </c>
      <c r="I4615" s="21">
        <v>37000000</v>
      </c>
      <c r="J4615" s="21">
        <v>37000000</v>
      </c>
      <c r="K4615" s="20">
        <v>0</v>
      </c>
      <c r="L4615" s="20">
        <v>0</v>
      </c>
      <c r="M4615" s="20" t="s">
        <v>108204</v>
      </c>
      <c r="N4615" s="20" t="s">
        <v>32634</v>
      </c>
      <c r="O4615" s="20" t="s">
        <v>108205</v>
      </c>
      <c r="P4615" s="20" t="s">
        <v>108206</v>
      </c>
      <c r="Q4615" s="20" t="s">
        <v>108207</v>
      </c>
    </row>
    <row r="4616" spans="1:17" ht="12.75" customHeight="1" x14ac:dyDescent="0.2">
      <c r="A4616" s="20">
        <v>80111600</v>
      </c>
      <c r="B4616" s="20" t="s">
        <v>112545</v>
      </c>
      <c r="C4616" s="20">
        <v>1</v>
      </c>
      <c r="D4616" s="20">
        <v>1</v>
      </c>
      <c r="E4616" s="20">
        <v>10</v>
      </c>
      <c r="F4616" s="20">
        <v>1</v>
      </c>
      <c r="G4616" s="20" t="s">
        <v>101185</v>
      </c>
      <c r="H4616" s="20">
        <v>0</v>
      </c>
      <c r="I4616" s="21">
        <v>29866667</v>
      </c>
      <c r="J4616" s="21">
        <v>29866667</v>
      </c>
      <c r="K4616" s="20">
        <v>0</v>
      </c>
      <c r="L4616" s="20">
        <v>0</v>
      </c>
      <c r="M4616" s="20" t="s">
        <v>108204</v>
      </c>
      <c r="N4616" s="20" t="s">
        <v>32634</v>
      </c>
      <c r="O4616" s="20" t="s">
        <v>108205</v>
      </c>
      <c r="P4616" s="20" t="s">
        <v>108206</v>
      </c>
      <c r="Q4616" s="20" t="s">
        <v>108207</v>
      </c>
    </row>
    <row r="4617" spans="1:17" ht="12.75" customHeight="1" x14ac:dyDescent="0.2">
      <c r="A4617" s="20">
        <v>80111600</v>
      </c>
      <c r="B4617" s="20" t="s">
        <v>112546</v>
      </c>
      <c r="C4617" s="20">
        <v>1</v>
      </c>
      <c r="D4617" s="20">
        <v>1</v>
      </c>
      <c r="E4617" s="20">
        <v>10</v>
      </c>
      <c r="F4617" s="20">
        <v>1</v>
      </c>
      <c r="G4617" s="20" t="s">
        <v>101185</v>
      </c>
      <c r="H4617" s="20">
        <v>0</v>
      </c>
      <c r="I4617" s="21">
        <v>33333333</v>
      </c>
      <c r="J4617" s="21">
        <v>33333333</v>
      </c>
      <c r="K4617" s="20">
        <v>0</v>
      </c>
      <c r="L4617" s="20">
        <v>0</v>
      </c>
      <c r="M4617" s="20" t="s">
        <v>108204</v>
      </c>
      <c r="N4617" s="20" t="s">
        <v>32634</v>
      </c>
      <c r="O4617" s="20" t="s">
        <v>108205</v>
      </c>
      <c r="P4617" s="20" t="s">
        <v>108206</v>
      </c>
      <c r="Q4617" s="20" t="s">
        <v>108207</v>
      </c>
    </row>
    <row r="4618" spans="1:17" ht="12.75" customHeight="1" x14ac:dyDescent="0.2">
      <c r="A4618" s="20">
        <v>80111600</v>
      </c>
      <c r="B4618" s="20" t="s">
        <v>112547</v>
      </c>
      <c r="C4618" s="20">
        <v>1</v>
      </c>
      <c r="D4618" s="20">
        <v>1</v>
      </c>
      <c r="E4618" s="20">
        <v>11</v>
      </c>
      <c r="F4618" s="20">
        <v>1</v>
      </c>
      <c r="G4618" s="20" t="s">
        <v>101185</v>
      </c>
      <c r="H4618" s="20">
        <v>0</v>
      </c>
      <c r="I4618" s="21">
        <v>38193333</v>
      </c>
      <c r="J4618" s="21">
        <v>38193333</v>
      </c>
      <c r="K4618" s="20">
        <v>0</v>
      </c>
      <c r="L4618" s="20">
        <v>0</v>
      </c>
      <c r="M4618" s="20" t="s">
        <v>108204</v>
      </c>
      <c r="N4618" s="20" t="s">
        <v>32634</v>
      </c>
      <c r="O4618" s="20" t="s">
        <v>108205</v>
      </c>
      <c r="P4618" s="20" t="s">
        <v>108206</v>
      </c>
      <c r="Q4618" s="20" t="s">
        <v>108207</v>
      </c>
    </row>
    <row r="4619" spans="1:17" ht="12.75" customHeight="1" x14ac:dyDescent="0.2">
      <c r="A4619" s="20">
        <v>80111600</v>
      </c>
      <c r="B4619" s="20" t="s">
        <v>112548</v>
      </c>
      <c r="C4619" s="20">
        <v>1</v>
      </c>
      <c r="D4619" s="20">
        <v>1</v>
      </c>
      <c r="E4619" s="20">
        <v>11</v>
      </c>
      <c r="F4619" s="20">
        <v>1</v>
      </c>
      <c r="G4619" s="20" t="s">
        <v>101185</v>
      </c>
      <c r="H4619" s="20">
        <v>0</v>
      </c>
      <c r="I4619" s="21">
        <v>38193333</v>
      </c>
      <c r="J4619" s="21">
        <v>38193333</v>
      </c>
      <c r="K4619" s="20">
        <v>0</v>
      </c>
      <c r="L4619" s="20">
        <v>0</v>
      </c>
      <c r="M4619" s="20" t="s">
        <v>108204</v>
      </c>
      <c r="N4619" s="20" t="s">
        <v>32634</v>
      </c>
      <c r="O4619" s="20" t="s">
        <v>108205</v>
      </c>
      <c r="P4619" s="20" t="s">
        <v>108206</v>
      </c>
      <c r="Q4619" s="20" t="s">
        <v>108207</v>
      </c>
    </row>
    <row r="4620" spans="1:17" ht="12.75" customHeight="1" x14ac:dyDescent="0.2">
      <c r="A4620" s="20">
        <v>80111600</v>
      </c>
      <c r="B4620" s="20" t="s">
        <v>112549</v>
      </c>
      <c r="C4620" s="20">
        <v>1</v>
      </c>
      <c r="D4620" s="20">
        <v>1</v>
      </c>
      <c r="E4620" s="20">
        <v>11</v>
      </c>
      <c r="F4620" s="20">
        <v>1</v>
      </c>
      <c r="G4620" s="20" t="s">
        <v>101185</v>
      </c>
      <c r="H4620" s="20">
        <v>0</v>
      </c>
      <c r="I4620" s="21">
        <v>38193333</v>
      </c>
      <c r="J4620" s="21">
        <v>38193333</v>
      </c>
      <c r="K4620" s="20">
        <v>0</v>
      </c>
      <c r="L4620" s="20">
        <v>0</v>
      </c>
      <c r="M4620" s="20" t="s">
        <v>108204</v>
      </c>
      <c r="N4620" s="20" t="s">
        <v>32634</v>
      </c>
      <c r="O4620" s="20" t="s">
        <v>108205</v>
      </c>
      <c r="P4620" s="20" t="s">
        <v>108206</v>
      </c>
      <c r="Q4620" s="20" t="s">
        <v>108207</v>
      </c>
    </row>
    <row r="4621" spans="1:17" ht="12.75" customHeight="1" x14ac:dyDescent="0.2">
      <c r="A4621" s="20">
        <v>80111600</v>
      </c>
      <c r="B4621" s="20" t="s">
        <v>112550</v>
      </c>
      <c r="C4621" s="20">
        <v>1</v>
      </c>
      <c r="D4621" s="20">
        <v>1</v>
      </c>
      <c r="E4621" s="20">
        <v>11</v>
      </c>
      <c r="F4621" s="20">
        <v>1</v>
      </c>
      <c r="G4621" s="20" t="s">
        <v>101185</v>
      </c>
      <c r="H4621" s="20">
        <v>0</v>
      </c>
      <c r="I4621" s="21">
        <v>38193333</v>
      </c>
      <c r="J4621" s="21">
        <v>38193333</v>
      </c>
      <c r="K4621" s="20">
        <v>0</v>
      </c>
      <c r="L4621" s="20">
        <v>0</v>
      </c>
      <c r="M4621" s="20" t="s">
        <v>108204</v>
      </c>
      <c r="N4621" s="20" t="s">
        <v>32634</v>
      </c>
      <c r="O4621" s="20" t="s">
        <v>108205</v>
      </c>
      <c r="P4621" s="20" t="s">
        <v>108206</v>
      </c>
      <c r="Q4621" s="20" t="s">
        <v>108207</v>
      </c>
    </row>
    <row r="4622" spans="1:17" ht="12.75" customHeight="1" x14ac:dyDescent="0.2">
      <c r="A4622" s="20">
        <v>80111600</v>
      </c>
      <c r="B4622" s="20" t="s">
        <v>112551</v>
      </c>
      <c r="C4622" s="20">
        <v>1</v>
      </c>
      <c r="D4622" s="20">
        <v>1</v>
      </c>
      <c r="E4622" s="20">
        <v>11</v>
      </c>
      <c r="F4622" s="20">
        <v>1</v>
      </c>
      <c r="G4622" s="20" t="s">
        <v>101185</v>
      </c>
      <c r="H4622" s="20">
        <v>0</v>
      </c>
      <c r="I4622" s="21">
        <v>38193333</v>
      </c>
      <c r="J4622" s="21">
        <v>38193333</v>
      </c>
      <c r="K4622" s="20">
        <v>0</v>
      </c>
      <c r="L4622" s="20">
        <v>0</v>
      </c>
      <c r="M4622" s="20" t="s">
        <v>108204</v>
      </c>
      <c r="N4622" s="20" t="s">
        <v>32634</v>
      </c>
      <c r="O4622" s="20" t="s">
        <v>108205</v>
      </c>
      <c r="P4622" s="20" t="s">
        <v>108206</v>
      </c>
      <c r="Q4622" s="20" t="s">
        <v>108207</v>
      </c>
    </row>
    <row r="4623" spans="1:17" ht="12.75" customHeight="1" x14ac:dyDescent="0.2">
      <c r="A4623" s="20">
        <v>80111600</v>
      </c>
      <c r="B4623" s="20" t="s">
        <v>112552</v>
      </c>
      <c r="C4623" s="20">
        <v>1</v>
      </c>
      <c r="D4623" s="20">
        <v>1</v>
      </c>
      <c r="E4623" s="20">
        <v>11</v>
      </c>
      <c r="F4623" s="20">
        <v>1</v>
      </c>
      <c r="G4623" s="20" t="s">
        <v>101185</v>
      </c>
      <c r="H4623" s="20">
        <v>0</v>
      </c>
      <c r="I4623" s="21">
        <v>41572500</v>
      </c>
      <c r="J4623" s="21">
        <v>41572500</v>
      </c>
      <c r="K4623" s="20">
        <v>0</v>
      </c>
      <c r="L4623" s="20">
        <v>0</v>
      </c>
      <c r="M4623" s="20" t="s">
        <v>108204</v>
      </c>
      <c r="N4623" s="20" t="s">
        <v>32634</v>
      </c>
      <c r="O4623" s="20" t="s">
        <v>108205</v>
      </c>
      <c r="P4623" s="20" t="s">
        <v>108206</v>
      </c>
      <c r="Q4623" s="20" t="s">
        <v>108207</v>
      </c>
    </row>
    <row r="4624" spans="1:17" ht="12.75" customHeight="1" x14ac:dyDescent="0.2">
      <c r="A4624" s="20">
        <v>80111600</v>
      </c>
      <c r="B4624" s="20" t="s">
        <v>112553</v>
      </c>
      <c r="C4624" s="20">
        <v>1</v>
      </c>
      <c r="D4624" s="20">
        <v>1</v>
      </c>
      <c r="E4624" s="20">
        <v>11</v>
      </c>
      <c r="F4624" s="20">
        <v>1</v>
      </c>
      <c r="G4624" s="20" t="s">
        <v>101185</v>
      </c>
      <c r="H4624" s="20">
        <v>0</v>
      </c>
      <c r="I4624" s="21">
        <v>41572500</v>
      </c>
      <c r="J4624" s="21">
        <v>41572500</v>
      </c>
      <c r="K4624" s="20">
        <v>0</v>
      </c>
      <c r="L4624" s="20">
        <v>0</v>
      </c>
      <c r="M4624" s="20" t="s">
        <v>108204</v>
      </c>
      <c r="N4624" s="20" t="s">
        <v>32634</v>
      </c>
      <c r="O4624" s="20" t="s">
        <v>108205</v>
      </c>
      <c r="P4624" s="20" t="s">
        <v>108206</v>
      </c>
      <c r="Q4624" s="20" t="s">
        <v>108207</v>
      </c>
    </row>
    <row r="4625" spans="1:17" ht="12.75" customHeight="1" x14ac:dyDescent="0.2">
      <c r="A4625" s="20">
        <v>80111600</v>
      </c>
      <c r="B4625" s="20" t="s">
        <v>112554</v>
      </c>
      <c r="C4625" s="20">
        <v>1</v>
      </c>
      <c r="D4625" s="20">
        <v>1</v>
      </c>
      <c r="E4625" s="20">
        <v>11</v>
      </c>
      <c r="F4625" s="20">
        <v>1</v>
      </c>
      <c r="G4625" s="20" t="s">
        <v>101185</v>
      </c>
      <c r="H4625" s="20">
        <v>0</v>
      </c>
      <c r="I4625" s="21">
        <v>41572500</v>
      </c>
      <c r="J4625" s="21">
        <v>41572500</v>
      </c>
      <c r="K4625" s="20">
        <v>0</v>
      </c>
      <c r="L4625" s="20">
        <v>0</v>
      </c>
      <c r="M4625" s="20" t="s">
        <v>108204</v>
      </c>
      <c r="N4625" s="20" t="s">
        <v>32634</v>
      </c>
      <c r="O4625" s="20" t="s">
        <v>108205</v>
      </c>
      <c r="P4625" s="20" t="s">
        <v>108206</v>
      </c>
      <c r="Q4625" s="20" t="s">
        <v>108207</v>
      </c>
    </row>
    <row r="4626" spans="1:17" ht="12.75" customHeight="1" x14ac:dyDescent="0.2">
      <c r="A4626" s="20">
        <v>80111600</v>
      </c>
      <c r="B4626" s="20" t="s">
        <v>112555</v>
      </c>
      <c r="C4626" s="20">
        <v>1</v>
      </c>
      <c r="D4626" s="20">
        <v>1</v>
      </c>
      <c r="E4626" s="20">
        <v>11</v>
      </c>
      <c r="F4626" s="20">
        <v>1</v>
      </c>
      <c r="G4626" s="20" t="s">
        <v>101185</v>
      </c>
      <c r="H4626" s="20">
        <v>0</v>
      </c>
      <c r="I4626" s="21">
        <v>49277500</v>
      </c>
      <c r="J4626" s="21">
        <v>49277500</v>
      </c>
      <c r="K4626" s="20">
        <v>0</v>
      </c>
      <c r="L4626" s="20">
        <v>0</v>
      </c>
      <c r="M4626" s="20" t="s">
        <v>108204</v>
      </c>
      <c r="N4626" s="20" t="s">
        <v>32634</v>
      </c>
      <c r="O4626" s="20" t="s">
        <v>108205</v>
      </c>
      <c r="P4626" s="20" t="s">
        <v>108206</v>
      </c>
      <c r="Q4626" s="20" t="s">
        <v>108207</v>
      </c>
    </row>
    <row r="4627" spans="1:17" ht="12.75" customHeight="1" x14ac:dyDescent="0.2">
      <c r="A4627" s="20">
        <v>80111600</v>
      </c>
      <c r="B4627" s="20" t="s">
        <v>112556</v>
      </c>
      <c r="C4627" s="20">
        <v>1</v>
      </c>
      <c r="D4627" s="20">
        <v>1</v>
      </c>
      <c r="E4627" s="20">
        <v>11</v>
      </c>
      <c r="F4627" s="20">
        <v>1</v>
      </c>
      <c r="G4627" s="20" t="s">
        <v>101185</v>
      </c>
      <c r="H4627" s="20">
        <v>0</v>
      </c>
      <c r="I4627" s="21">
        <v>52946000</v>
      </c>
      <c r="J4627" s="21">
        <v>52946000</v>
      </c>
      <c r="K4627" s="20">
        <v>0</v>
      </c>
      <c r="L4627" s="20">
        <v>0</v>
      </c>
      <c r="M4627" s="20" t="s">
        <v>108204</v>
      </c>
      <c r="N4627" s="20" t="s">
        <v>32634</v>
      </c>
      <c r="O4627" s="20" t="s">
        <v>108205</v>
      </c>
      <c r="P4627" s="20" t="s">
        <v>108206</v>
      </c>
      <c r="Q4627" s="20" t="s">
        <v>108207</v>
      </c>
    </row>
    <row r="4628" spans="1:17" ht="12.75" customHeight="1" x14ac:dyDescent="0.2">
      <c r="A4628" s="20">
        <v>80111600</v>
      </c>
      <c r="B4628" s="20" t="s">
        <v>112557</v>
      </c>
      <c r="C4628" s="20">
        <v>1</v>
      </c>
      <c r="D4628" s="20">
        <v>1</v>
      </c>
      <c r="E4628" s="20">
        <v>11</v>
      </c>
      <c r="F4628" s="20">
        <v>1</v>
      </c>
      <c r="G4628" s="20" t="s">
        <v>101185</v>
      </c>
      <c r="H4628" s="20">
        <v>0</v>
      </c>
      <c r="I4628" s="21">
        <v>52946000</v>
      </c>
      <c r="J4628" s="21">
        <v>52946000</v>
      </c>
      <c r="K4628" s="20">
        <v>0</v>
      </c>
      <c r="L4628" s="20">
        <v>0</v>
      </c>
      <c r="M4628" s="20" t="s">
        <v>108204</v>
      </c>
      <c r="N4628" s="20" t="s">
        <v>32634</v>
      </c>
      <c r="O4628" s="20" t="s">
        <v>108205</v>
      </c>
      <c r="P4628" s="20" t="s">
        <v>108206</v>
      </c>
      <c r="Q4628" s="20" t="s">
        <v>108207</v>
      </c>
    </row>
    <row r="4629" spans="1:17" ht="12.75" customHeight="1" x14ac:dyDescent="0.2">
      <c r="A4629" s="20">
        <v>80111600</v>
      </c>
      <c r="B4629" s="20" t="s">
        <v>112558</v>
      </c>
      <c r="C4629" s="20">
        <v>1</v>
      </c>
      <c r="D4629" s="20">
        <v>1</v>
      </c>
      <c r="E4629" s="20">
        <v>11</v>
      </c>
      <c r="F4629" s="20">
        <v>1</v>
      </c>
      <c r="G4629" s="20" t="s">
        <v>101185</v>
      </c>
      <c r="H4629" s="20">
        <v>0</v>
      </c>
      <c r="I4629" s="21">
        <v>39100000</v>
      </c>
      <c r="J4629" s="21">
        <v>39100000</v>
      </c>
      <c r="K4629" s="20">
        <v>0</v>
      </c>
      <c r="L4629" s="20">
        <v>0</v>
      </c>
      <c r="M4629" s="20" t="s">
        <v>108204</v>
      </c>
      <c r="N4629" s="20" t="s">
        <v>32634</v>
      </c>
      <c r="O4629" s="20" t="s">
        <v>108205</v>
      </c>
      <c r="P4629" s="20" t="s">
        <v>108206</v>
      </c>
      <c r="Q4629" s="20" t="s">
        <v>108207</v>
      </c>
    </row>
    <row r="4630" spans="1:17" ht="12.75" customHeight="1" x14ac:dyDescent="0.2">
      <c r="A4630" s="20">
        <v>80111600</v>
      </c>
      <c r="B4630" s="20" t="s">
        <v>112559</v>
      </c>
      <c r="C4630" s="20">
        <v>1</v>
      </c>
      <c r="D4630" s="20">
        <v>1</v>
      </c>
      <c r="E4630" s="20">
        <v>11</v>
      </c>
      <c r="F4630" s="20">
        <v>1</v>
      </c>
      <c r="G4630" s="20" t="s">
        <v>101185</v>
      </c>
      <c r="H4630" s="20">
        <v>0</v>
      </c>
      <c r="I4630" s="21">
        <v>49277500</v>
      </c>
      <c r="J4630" s="21">
        <v>49277500</v>
      </c>
      <c r="K4630" s="20">
        <v>0</v>
      </c>
      <c r="L4630" s="20">
        <v>0</v>
      </c>
      <c r="M4630" s="20" t="s">
        <v>108204</v>
      </c>
      <c r="N4630" s="20" t="s">
        <v>32634</v>
      </c>
      <c r="O4630" s="20" t="s">
        <v>108205</v>
      </c>
      <c r="P4630" s="20" t="s">
        <v>108206</v>
      </c>
      <c r="Q4630" s="20" t="s">
        <v>108207</v>
      </c>
    </row>
    <row r="4631" spans="1:17" ht="12.75" customHeight="1" x14ac:dyDescent="0.2">
      <c r="A4631" s="20">
        <v>80111600</v>
      </c>
      <c r="B4631" s="20" t="s">
        <v>112560</v>
      </c>
      <c r="C4631" s="20">
        <v>2</v>
      </c>
      <c r="D4631" s="20">
        <v>2</v>
      </c>
      <c r="E4631" s="20">
        <v>10</v>
      </c>
      <c r="F4631" s="20">
        <v>1</v>
      </c>
      <c r="G4631" s="20" t="s">
        <v>101185</v>
      </c>
      <c r="H4631" s="20">
        <v>0</v>
      </c>
      <c r="I4631" s="21">
        <v>35813333</v>
      </c>
      <c r="J4631" s="21">
        <v>35813333</v>
      </c>
      <c r="K4631" s="20">
        <v>0</v>
      </c>
      <c r="L4631" s="20">
        <v>0</v>
      </c>
      <c r="M4631" s="20" t="s">
        <v>107817</v>
      </c>
      <c r="N4631" s="20" t="s">
        <v>91984</v>
      </c>
      <c r="O4631" s="20" t="s">
        <v>107818</v>
      </c>
      <c r="P4631" s="20" t="s">
        <v>107819</v>
      </c>
      <c r="Q4631" s="20" t="s">
        <v>107820</v>
      </c>
    </row>
    <row r="4632" spans="1:17" ht="12.75" customHeight="1" x14ac:dyDescent="0.2">
      <c r="A4632" s="20">
        <v>80111600</v>
      </c>
      <c r="B4632" s="20" t="s">
        <v>112561</v>
      </c>
      <c r="C4632" s="20">
        <v>1</v>
      </c>
      <c r="D4632" s="20">
        <v>1</v>
      </c>
      <c r="E4632" s="20">
        <v>10</v>
      </c>
      <c r="F4632" s="20">
        <v>1</v>
      </c>
      <c r="G4632" s="20" t="s">
        <v>101185</v>
      </c>
      <c r="H4632" s="20">
        <v>0</v>
      </c>
      <c r="I4632" s="21">
        <v>36746667</v>
      </c>
      <c r="J4632" s="21">
        <v>36746667</v>
      </c>
      <c r="K4632" s="20">
        <v>0</v>
      </c>
      <c r="L4632" s="20">
        <v>0</v>
      </c>
      <c r="M4632" s="20" t="s">
        <v>107817</v>
      </c>
      <c r="N4632" s="20" t="s">
        <v>91984</v>
      </c>
      <c r="O4632" s="20" t="s">
        <v>107818</v>
      </c>
      <c r="P4632" s="20" t="s">
        <v>107819</v>
      </c>
      <c r="Q4632" s="20" t="s">
        <v>107820</v>
      </c>
    </row>
    <row r="4633" spans="1:17" ht="12.75" customHeight="1" x14ac:dyDescent="0.2">
      <c r="A4633" s="20">
        <v>80111600</v>
      </c>
      <c r="B4633" s="20" t="s">
        <v>112562</v>
      </c>
      <c r="C4633" s="20">
        <v>1</v>
      </c>
      <c r="D4633" s="20">
        <v>1</v>
      </c>
      <c r="E4633" s="20">
        <v>10</v>
      </c>
      <c r="F4633" s="20">
        <v>1</v>
      </c>
      <c r="G4633" s="20" t="s">
        <v>101185</v>
      </c>
      <c r="H4633" s="20">
        <v>0</v>
      </c>
      <c r="I4633" s="21">
        <v>29866667</v>
      </c>
      <c r="J4633" s="21">
        <v>29866667</v>
      </c>
      <c r="K4633" s="20">
        <v>0</v>
      </c>
      <c r="L4633" s="20">
        <v>0</v>
      </c>
      <c r="M4633" s="20" t="s">
        <v>107817</v>
      </c>
      <c r="N4633" s="20" t="s">
        <v>91984</v>
      </c>
      <c r="O4633" s="20" t="s">
        <v>107818</v>
      </c>
      <c r="P4633" s="20" t="s">
        <v>107819</v>
      </c>
      <c r="Q4633" s="20" t="s">
        <v>107820</v>
      </c>
    </row>
    <row r="4634" spans="1:17" ht="12.75" customHeight="1" x14ac:dyDescent="0.2">
      <c r="A4634" s="20">
        <v>80111600</v>
      </c>
      <c r="B4634" s="20" t="s">
        <v>112563</v>
      </c>
      <c r="C4634" s="20">
        <v>1</v>
      </c>
      <c r="D4634" s="20">
        <v>1</v>
      </c>
      <c r="E4634" s="20">
        <v>11</v>
      </c>
      <c r="F4634" s="20">
        <v>1</v>
      </c>
      <c r="G4634" s="20" t="s">
        <v>101185</v>
      </c>
      <c r="H4634" s="20">
        <v>0</v>
      </c>
      <c r="I4634" s="21">
        <v>38193333</v>
      </c>
      <c r="J4634" s="21">
        <v>38193333</v>
      </c>
      <c r="K4634" s="20">
        <v>0</v>
      </c>
      <c r="L4634" s="20">
        <v>0</v>
      </c>
      <c r="M4634" s="20" t="s">
        <v>107817</v>
      </c>
      <c r="N4634" s="20" t="s">
        <v>91984</v>
      </c>
      <c r="O4634" s="20" t="s">
        <v>107818</v>
      </c>
      <c r="P4634" s="20" t="s">
        <v>107819</v>
      </c>
      <c r="Q4634" s="20" t="s">
        <v>107820</v>
      </c>
    </row>
    <row r="4635" spans="1:17" ht="12.75" customHeight="1" x14ac:dyDescent="0.2">
      <c r="A4635" s="20">
        <v>80111600</v>
      </c>
      <c r="B4635" s="20" t="s">
        <v>112564</v>
      </c>
      <c r="C4635" s="20">
        <v>1</v>
      </c>
      <c r="D4635" s="20">
        <v>1</v>
      </c>
      <c r="E4635" s="20">
        <v>11</v>
      </c>
      <c r="F4635" s="20">
        <v>1</v>
      </c>
      <c r="G4635" s="20" t="s">
        <v>101185</v>
      </c>
      <c r="H4635" s="20">
        <v>0</v>
      </c>
      <c r="I4635" s="21">
        <v>38193333</v>
      </c>
      <c r="J4635" s="21">
        <v>38193333</v>
      </c>
      <c r="K4635" s="20">
        <v>0</v>
      </c>
      <c r="L4635" s="20">
        <v>0</v>
      </c>
      <c r="M4635" s="20" t="s">
        <v>107817</v>
      </c>
      <c r="N4635" s="20" t="s">
        <v>91984</v>
      </c>
      <c r="O4635" s="20" t="s">
        <v>107818</v>
      </c>
      <c r="P4635" s="20" t="s">
        <v>107819</v>
      </c>
      <c r="Q4635" s="20" t="s">
        <v>107820</v>
      </c>
    </row>
    <row r="4636" spans="1:17" ht="12.75" customHeight="1" x14ac:dyDescent="0.2">
      <c r="A4636" s="20">
        <v>80111600</v>
      </c>
      <c r="B4636" s="20" t="s">
        <v>112565</v>
      </c>
      <c r="C4636" s="20">
        <v>1</v>
      </c>
      <c r="D4636" s="20">
        <v>1</v>
      </c>
      <c r="E4636" s="20">
        <v>11</v>
      </c>
      <c r="F4636" s="20">
        <v>1</v>
      </c>
      <c r="G4636" s="20" t="s">
        <v>101185</v>
      </c>
      <c r="H4636" s="20">
        <v>0</v>
      </c>
      <c r="I4636" s="21">
        <v>38193333</v>
      </c>
      <c r="J4636" s="21">
        <v>38193333</v>
      </c>
      <c r="K4636" s="20">
        <v>0</v>
      </c>
      <c r="L4636" s="20">
        <v>0</v>
      </c>
      <c r="M4636" s="20" t="s">
        <v>107817</v>
      </c>
      <c r="N4636" s="20" t="s">
        <v>91984</v>
      </c>
      <c r="O4636" s="20" t="s">
        <v>107818</v>
      </c>
      <c r="P4636" s="20" t="s">
        <v>107819</v>
      </c>
      <c r="Q4636" s="20" t="s">
        <v>107820</v>
      </c>
    </row>
    <row r="4637" spans="1:17" ht="12.75" customHeight="1" x14ac:dyDescent="0.2">
      <c r="A4637" s="20">
        <v>80111600</v>
      </c>
      <c r="B4637" s="20" t="s">
        <v>112566</v>
      </c>
      <c r="C4637" s="20">
        <v>1</v>
      </c>
      <c r="D4637" s="20">
        <v>1</v>
      </c>
      <c r="E4637" s="20">
        <v>10</v>
      </c>
      <c r="F4637" s="20">
        <v>1</v>
      </c>
      <c r="G4637" s="20" t="s">
        <v>101185</v>
      </c>
      <c r="H4637" s="20">
        <v>0</v>
      </c>
      <c r="I4637" s="21">
        <v>33333333</v>
      </c>
      <c r="J4637" s="21">
        <v>33333333</v>
      </c>
      <c r="K4637" s="20">
        <v>0</v>
      </c>
      <c r="L4637" s="20">
        <v>0</v>
      </c>
      <c r="M4637" s="20" t="s">
        <v>107817</v>
      </c>
      <c r="N4637" s="20" t="s">
        <v>91984</v>
      </c>
      <c r="O4637" s="20" t="s">
        <v>107818</v>
      </c>
      <c r="P4637" s="20" t="s">
        <v>107819</v>
      </c>
      <c r="Q4637" s="20" t="s">
        <v>107820</v>
      </c>
    </row>
    <row r="4638" spans="1:17" ht="12.75" customHeight="1" x14ac:dyDescent="0.2">
      <c r="A4638" s="20">
        <v>80111600</v>
      </c>
      <c r="B4638" s="20" t="s">
        <v>112567</v>
      </c>
      <c r="C4638" s="20">
        <v>1</v>
      </c>
      <c r="D4638" s="20">
        <v>1</v>
      </c>
      <c r="E4638" s="20">
        <v>11</v>
      </c>
      <c r="F4638" s="20">
        <v>1</v>
      </c>
      <c r="G4638" s="20" t="s">
        <v>101185</v>
      </c>
      <c r="H4638" s="20">
        <v>0</v>
      </c>
      <c r="I4638" s="21">
        <v>38193333</v>
      </c>
      <c r="J4638" s="21">
        <v>38193333</v>
      </c>
      <c r="K4638" s="20">
        <v>0</v>
      </c>
      <c r="L4638" s="20">
        <v>0</v>
      </c>
      <c r="M4638" s="20" t="s">
        <v>107817</v>
      </c>
      <c r="N4638" s="20" t="s">
        <v>91984</v>
      </c>
      <c r="O4638" s="20" t="s">
        <v>107818</v>
      </c>
      <c r="P4638" s="20" t="s">
        <v>107819</v>
      </c>
      <c r="Q4638" s="20" t="s">
        <v>107820</v>
      </c>
    </row>
    <row r="4639" spans="1:17" ht="12.75" customHeight="1" x14ac:dyDescent="0.2">
      <c r="A4639" s="20">
        <v>80111600</v>
      </c>
      <c r="B4639" s="20" t="s">
        <v>112568</v>
      </c>
      <c r="C4639" s="20">
        <v>1</v>
      </c>
      <c r="D4639" s="20">
        <v>1</v>
      </c>
      <c r="E4639" s="20">
        <v>11</v>
      </c>
      <c r="F4639" s="20">
        <v>1</v>
      </c>
      <c r="G4639" s="20" t="s">
        <v>101185</v>
      </c>
      <c r="H4639" s="20">
        <v>0</v>
      </c>
      <c r="I4639" s="21">
        <v>38193333</v>
      </c>
      <c r="J4639" s="21">
        <v>38193333</v>
      </c>
      <c r="K4639" s="20">
        <v>0</v>
      </c>
      <c r="L4639" s="20">
        <v>0</v>
      </c>
      <c r="M4639" s="20" t="s">
        <v>107817</v>
      </c>
      <c r="N4639" s="20" t="s">
        <v>91984</v>
      </c>
      <c r="O4639" s="20" t="s">
        <v>107818</v>
      </c>
      <c r="P4639" s="20" t="s">
        <v>107819</v>
      </c>
      <c r="Q4639" s="20" t="s">
        <v>107820</v>
      </c>
    </row>
    <row r="4640" spans="1:17" ht="12.75" customHeight="1" x14ac:dyDescent="0.2">
      <c r="A4640" s="20">
        <v>80111600</v>
      </c>
      <c r="B4640" s="20" t="s">
        <v>112569</v>
      </c>
      <c r="C4640" s="20">
        <v>1</v>
      </c>
      <c r="D4640" s="20">
        <v>1</v>
      </c>
      <c r="E4640" s="20">
        <v>11</v>
      </c>
      <c r="F4640" s="20">
        <v>1</v>
      </c>
      <c r="G4640" s="20" t="s">
        <v>101185</v>
      </c>
      <c r="H4640" s="20">
        <v>0</v>
      </c>
      <c r="I4640" s="21">
        <v>38193333</v>
      </c>
      <c r="J4640" s="21">
        <v>38193333</v>
      </c>
      <c r="K4640" s="20">
        <v>0</v>
      </c>
      <c r="L4640" s="20">
        <v>0</v>
      </c>
      <c r="M4640" s="20" t="s">
        <v>107817</v>
      </c>
      <c r="N4640" s="20" t="s">
        <v>91984</v>
      </c>
      <c r="O4640" s="20" t="s">
        <v>107818</v>
      </c>
      <c r="P4640" s="20" t="s">
        <v>107819</v>
      </c>
      <c r="Q4640" s="20" t="s">
        <v>107820</v>
      </c>
    </row>
    <row r="4641" spans="1:17" ht="12.75" customHeight="1" x14ac:dyDescent="0.2">
      <c r="A4641" s="20">
        <v>80111600</v>
      </c>
      <c r="B4641" s="20" t="s">
        <v>112570</v>
      </c>
      <c r="C4641" s="20">
        <v>2</v>
      </c>
      <c r="D4641" s="20">
        <v>2</v>
      </c>
      <c r="E4641" s="20">
        <v>10</v>
      </c>
      <c r="F4641" s="20">
        <v>1</v>
      </c>
      <c r="G4641" s="20" t="s">
        <v>101185</v>
      </c>
      <c r="H4641" s="20">
        <v>0</v>
      </c>
      <c r="I4641" s="21">
        <v>35813333</v>
      </c>
      <c r="J4641" s="21">
        <v>35813333</v>
      </c>
      <c r="K4641" s="20">
        <v>0</v>
      </c>
      <c r="L4641" s="20">
        <v>0</v>
      </c>
      <c r="M4641" s="20" t="s">
        <v>107817</v>
      </c>
      <c r="N4641" s="20" t="s">
        <v>91984</v>
      </c>
      <c r="O4641" s="20" t="s">
        <v>107818</v>
      </c>
      <c r="P4641" s="20" t="s">
        <v>107819</v>
      </c>
      <c r="Q4641" s="20" t="s">
        <v>107820</v>
      </c>
    </row>
    <row r="4642" spans="1:17" ht="12.75" customHeight="1" x14ac:dyDescent="0.2">
      <c r="A4642" s="20">
        <v>80111600</v>
      </c>
      <c r="B4642" s="20" t="s">
        <v>112571</v>
      </c>
      <c r="C4642" s="20">
        <v>1</v>
      </c>
      <c r="D4642" s="20">
        <v>1</v>
      </c>
      <c r="E4642" s="20">
        <v>10</v>
      </c>
      <c r="F4642" s="20">
        <v>1</v>
      </c>
      <c r="G4642" s="20" t="s">
        <v>101185</v>
      </c>
      <c r="H4642" s="20">
        <v>0</v>
      </c>
      <c r="I4642" s="21">
        <v>33333333</v>
      </c>
      <c r="J4642" s="21">
        <v>33333333</v>
      </c>
      <c r="K4642" s="20">
        <v>0</v>
      </c>
      <c r="L4642" s="20">
        <v>0</v>
      </c>
      <c r="M4642" s="20" t="s">
        <v>107817</v>
      </c>
      <c r="N4642" s="20" t="s">
        <v>91984</v>
      </c>
      <c r="O4642" s="20" t="s">
        <v>107818</v>
      </c>
      <c r="P4642" s="20" t="s">
        <v>107819</v>
      </c>
      <c r="Q4642" s="20" t="s">
        <v>107820</v>
      </c>
    </row>
    <row r="4643" spans="1:17" ht="12.75" customHeight="1" x14ac:dyDescent="0.2">
      <c r="A4643" s="20">
        <v>80111600</v>
      </c>
      <c r="B4643" s="20" t="s">
        <v>112572</v>
      </c>
      <c r="C4643" s="20">
        <v>1</v>
      </c>
      <c r="D4643" s="20">
        <v>1</v>
      </c>
      <c r="E4643" s="20">
        <v>11</v>
      </c>
      <c r="F4643" s="20">
        <v>1</v>
      </c>
      <c r="G4643" s="20" t="s">
        <v>101185</v>
      </c>
      <c r="H4643" s="20">
        <v>0</v>
      </c>
      <c r="I4643" s="21">
        <v>38193333</v>
      </c>
      <c r="J4643" s="21">
        <v>38193333</v>
      </c>
      <c r="K4643" s="20">
        <v>0</v>
      </c>
      <c r="L4643" s="20">
        <v>0</v>
      </c>
      <c r="M4643" s="20" t="s">
        <v>107817</v>
      </c>
      <c r="N4643" s="20" t="s">
        <v>91984</v>
      </c>
      <c r="O4643" s="20" t="s">
        <v>107818</v>
      </c>
      <c r="P4643" s="20" t="s">
        <v>107819</v>
      </c>
      <c r="Q4643" s="20" t="s">
        <v>107820</v>
      </c>
    </row>
    <row r="4644" spans="1:17" ht="12.75" customHeight="1" x14ac:dyDescent="0.2">
      <c r="A4644" s="20">
        <v>80111600</v>
      </c>
      <c r="B4644" s="20" t="s">
        <v>112573</v>
      </c>
      <c r="C4644" s="20">
        <v>1</v>
      </c>
      <c r="D4644" s="20">
        <v>1</v>
      </c>
      <c r="E4644" s="20">
        <v>11</v>
      </c>
      <c r="F4644" s="20">
        <v>1</v>
      </c>
      <c r="G4644" s="20" t="s">
        <v>101185</v>
      </c>
      <c r="H4644" s="20">
        <v>0</v>
      </c>
      <c r="I4644" s="21">
        <v>38193333</v>
      </c>
      <c r="J4644" s="21">
        <v>38193333</v>
      </c>
      <c r="K4644" s="20">
        <v>0</v>
      </c>
      <c r="L4644" s="20">
        <v>0</v>
      </c>
      <c r="M4644" s="20" t="s">
        <v>107817</v>
      </c>
      <c r="N4644" s="20" t="s">
        <v>91984</v>
      </c>
      <c r="O4644" s="20" t="s">
        <v>107818</v>
      </c>
      <c r="P4644" s="20" t="s">
        <v>107819</v>
      </c>
      <c r="Q4644" s="20" t="s">
        <v>107820</v>
      </c>
    </row>
    <row r="4645" spans="1:17" ht="12.75" customHeight="1" x14ac:dyDescent="0.2">
      <c r="A4645" s="20">
        <v>80111600</v>
      </c>
      <c r="B4645" s="20" t="s">
        <v>112574</v>
      </c>
      <c r="C4645" s="20">
        <v>1</v>
      </c>
      <c r="D4645" s="20">
        <v>1</v>
      </c>
      <c r="E4645" s="20">
        <v>11</v>
      </c>
      <c r="F4645" s="20">
        <v>1</v>
      </c>
      <c r="G4645" s="20" t="s">
        <v>101185</v>
      </c>
      <c r="H4645" s="20">
        <v>0</v>
      </c>
      <c r="I4645" s="21">
        <v>38193333</v>
      </c>
      <c r="J4645" s="21">
        <v>38193333</v>
      </c>
      <c r="K4645" s="20">
        <v>0</v>
      </c>
      <c r="L4645" s="20">
        <v>0</v>
      </c>
      <c r="M4645" s="20" t="s">
        <v>107817</v>
      </c>
      <c r="N4645" s="20" t="s">
        <v>91984</v>
      </c>
      <c r="O4645" s="20" t="s">
        <v>107818</v>
      </c>
      <c r="P4645" s="20" t="s">
        <v>107819</v>
      </c>
      <c r="Q4645" s="20" t="s">
        <v>107820</v>
      </c>
    </row>
    <row r="4646" spans="1:17" ht="12.75" customHeight="1" x14ac:dyDescent="0.2">
      <c r="A4646" s="20">
        <v>80111600</v>
      </c>
      <c r="B4646" s="20" t="s">
        <v>112575</v>
      </c>
      <c r="C4646" s="20">
        <v>1</v>
      </c>
      <c r="D4646" s="20">
        <v>1</v>
      </c>
      <c r="E4646" s="20">
        <v>11</v>
      </c>
      <c r="F4646" s="20">
        <v>1</v>
      </c>
      <c r="G4646" s="20" t="s">
        <v>101185</v>
      </c>
      <c r="H4646" s="20">
        <v>0</v>
      </c>
      <c r="I4646" s="21">
        <v>46876667</v>
      </c>
      <c r="J4646" s="21">
        <v>46876667</v>
      </c>
      <c r="K4646" s="20">
        <v>0</v>
      </c>
      <c r="L4646" s="20">
        <v>0</v>
      </c>
      <c r="M4646" s="20" t="s">
        <v>107817</v>
      </c>
      <c r="N4646" s="20" t="s">
        <v>91984</v>
      </c>
      <c r="O4646" s="20" t="s">
        <v>107818</v>
      </c>
      <c r="P4646" s="20" t="s">
        <v>107819</v>
      </c>
      <c r="Q4646" s="20" t="s">
        <v>107820</v>
      </c>
    </row>
    <row r="4647" spans="1:17" ht="12.75" customHeight="1" x14ac:dyDescent="0.2">
      <c r="A4647" s="20">
        <v>80111600</v>
      </c>
      <c r="B4647" s="20" t="s">
        <v>112576</v>
      </c>
      <c r="C4647" s="20">
        <v>1</v>
      </c>
      <c r="D4647" s="20">
        <v>1</v>
      </c>
      <c r="E4647" s="20">
        <v>11</v>
      </c>
      <c r="F4647" s="20">
        <v>1</v>
      </c>
      <c r="G4647" s="20" t="s">
        <v>101185</v>
      </c>
      <c r="H4647" s="20">
        <v>0</v>
      </c>
      <c r="I4647" s="21">
        <v>56166667</v>
      </c>
      <c r="J4647" s="21">
        <v>56166667</v>
      </c>
      <c r="K4647" s="20">
        <v>0</v>
      </c>
      <c r="L4647" s="20">
        <v>0</v>
      </c>
      <c r="M4647" s="20" t="s">
        <v>107817</v>
      </c>
      <c r="N4647" s="20" t="s">
        <v>91984</v>
      </c>
      <c r="O4647" s="20" t="s">
        <v>107818</v>
      </c>
      <c r="P4647" s="20" t="s">
        <v>107819</v>
      </c>
      <c r="Q4647" s="20" t="s">
        <v>107820</v>
      </c>
    </row>
    <row r="4648" spans="1:17" ht="12.75" customHeight="1" x14ac:dyDescent="0.2">
      <c r="A4648" s="20">
        <v>80111600</v>
      </c>
      <c r="B4648" s="20" t="s">
        <v>112577</v>
      </c>
      <c r="C4648" s="20">
        <v>1</v>
      </c>
      <c r="D4648" s="20">
        <v>1</v>
      </c>
      <c r="E4648" s="20">
        <v>10</v>
      </c>
      <c r="F4648" s="20">
        <v>1</v>
      </c>
      <c r="G4648" s="20" t="s">
        <v>101185</v>
      </c>
      <c r="H4648" s="20">
        <v>0</v>
      </c>
      <c r="I4648" s="21">
        <v>44992500</v>
      </c>
      <c r="J4648" s="21">
        <v>44992500</v>
      </c>
      <c r="K4648" s="20">
        <v>0</v>
      </c>
      <c r="L4648" s="20">
        <v>0</v>
      </c>
      <c r="M4648" s="20" t="s">
        <v>107817</v>
      </c>
      <c r="N4648" s="20" t="s">
        <v>91984</v>
      </c>
      <c r="O4648" s="20" t="s">
        <v>107818</v>
      </c>
      <c r="P4648" s="20" t="s">
        <v>107819</v>
      </c>
      <c r="Q4648" s="20" t="s">
        <v>107820</v>
      </c>
    </row>
    <row r="4649" spans="1:17" ht="12.75" customHeight="1" x14ac:dyDescent="0.2">
      <c r="A4649" s="20">
        <v>80111600</v>
      </c>
      <c r="B4649" s="20" t="s">
        <v>112578</v>
      </c>
      <c r="C4649" s="20">
        <v>1</v>
      </c>
      <c r="D4649" s="20">
        <v>1</v>
      </c>
      <c r="E4649" s="20">
        <v>10</v>
      </c>
      <c r="F4649" s="20">
        <v>1</v>
      </c>
      <c r="G4649" s="20" t="s">
        <v>101185</v>
      </c>
      <c r="H4649" s="20">
        <v>0</v>
      </c>
      <c r="I4649" s="21">
        <v>35700000</v>
      </c>
      <c r="J4649" s="21">
        <v>35700000</v>
      </c>
      <c r="K4649" s="20">
        <v>0</v>
      </c>
      <c r="L4649" s="20">
        <v>0</v>
      </c>
      <c r="M4649" s="20" t="s">
        <v>107817</v>
      </c>
      <c r="N4649" s="20" t="s">
        <v>91984</v>
      </c>
      <c r="O4649" s="20" t="s">
        <v>107818</v>
      </c>
      <c r="P4649" s="20" t="s">
        <v>107819</v>
      </c>
      <c r="Q4649" s="20" t="s">
        <v>107820</v>
      </c>
    </row>
    <row r="4650" spans="1:17" ht="12.75" customHeight="1" x14ac:dyDescent="0.2">
      <c r="A4650" s="20">
        <v>80111600</v>
      </c>
      <c r="B4650" s="20" t="s">
        <v>112579</v>
      </c>
      <c r="C4650" s="20">
        <v>1</v>
      </c>
      <c r="D4650" s="20">
        <v>1</v>
      </c>
      <c r="E4650" s="20">
        <v>11</v>
      </c>
      <c r="F4650" s="20">
        <v>1</v>
      </c>
      <c r="G4650" s="20" t="s">
        <v>101185</v>
      </c>
      <c r="H4650" s="20">
        <v>0</v>
      </c>
      <c r="I4650" s="21">
        <v>40825000</v>
      </c>
      <c r="J4650" s="21">
        <v>40825000</v>
      </c>
      <c r="K4650" s="20">
        <v>0</v>
      </c>
      <c r="L4650" s="20">
        <v>0</v>
      </c>
      <c r="M4650" s="20" t="s">
        <v>107817</v>
      </c>
      <c r="N4650" s="20" t="s">
        <v>91984</v>
      </c>
      <c r="O4650" s="20" t="s">
        <v>107818</v>
      </c>
      <c r="P4650" s="20" t="s">
        <v>107819</v>
      </c>
      <c r="Q4650" s="20" t="s">
        <v>107820</v>
      </c>
    </row>
    <row r="4651" spans="1:17" ht="12.75" customHeight="1" x14ac:dyDescent="0.2">
      <c r="A4651" s="20">
        <v>80111600</v>
      </c>
      <c r="B4651" s="20" t="s">
        <v>112580</v>
      </c>
      <c r="C4651" s="20">
        <v>1</v>
      </c>
      <c r="D4651" s="20">
        <v>1</v>
      </c>
      <c r="E4651" s="20">
        <v>11</v>
      </c>
      <c r="F4651" s="20">
        <v>1</v>
      </c>
      <c r="G4651" s="20" t="s">
        <v>101185</v>
      </c>
      <c r="H4651" s="20">
        <v>0</v>
      </c>
      <c r="I4651" s="21">
        <v>24955000</v>
      </c>
      <c r="J4651" s="21">
        <v>24955000</v>
      </c>
      <c r="K4651" s="20">
        <v>0</v>
      </c>
      <c r="L4651" s="20">
        <v>0</v>
      </c>
      <c r="M4651" s="20" t="s">
        <v>107817</v>
      </c>
      <c r="N4651" s="20" t="s">
        <v>91984</v>
      </c>
      <c r="O4651" s="20" t="s">
        <v>107818</v>
      </c>
      <c r="P4651" s="20" t="s">
        <v>107819</v>
      </c>
      <c r="Q4651" s="20" t="s">
        <v>107820</v>
      </c>
    </row>
    <row r="4652" spans="1:17" ht="12.75" customHeight="1" x14ac:dyDescent="0.2">
      <c r="A4652" s="20">
        <v>80111600</v>
      </c>
      <c r="B4652" s="20" t="s">
        <v>112581</v>
      </c>
      <c r="C4652" s="20">
        <v>1</v>
      </c>
      <c r="D4652" s="20">
        <v>1</v>
      </c>
      <c r="E4652" s="20">
        <v>11</v>
      </c>
      <c r="F4652" s="20">
        <v>1</v>
      </c>
      <c r="G4652" s="20" t="s">
        <v>101185</v>
      </c>
      <c r="H4652" s="20">
        <v>0</v>
      </c>
      <c r="I4652" s="21">
        <v>24150000</v>
      </c>
      <c r="J4652" s="21">
        <v>24150000</v>
      </c>
      <c r="K4652" s="20">
        <v>0</v>
      </c>
      <c r="L4652" s="20">
        <v>0</v>
      </c>
      <c r="M4652" s="20" t="s">
        <v>107817</v>
      </c>
      <c r="N4652" s="20" t="s">
        <v>91984</v>
      </c>
      <c r="O4652" s="20" t="s">
        <v>107818</v>
      </c>
      <c r="P4652" s="20" t="s">
        <v>107819</v>
      </c>
      <c r="Q4652" s="20" t="s">
        <v>107820</v>
      </c>
    </row>
    <row r="4653" spans="1:17" ht="12.75" customHeight="1" x14ac:dyDescent="0.2">
      <c r="A4653" s="20">
        <v>80111600</v>
      </c>
      <c r="B4653" s="20" t="s">
        <v>112582</v>
      </c>
      <c r="C4653" s="20">
        <v>1</v>
      </c>
      <c r="D4653" s="20">
        <v>1</v>
      </c>
      <c r="E4653" s="20">
        <v>11</v>
      </c>
      <c r="F4653" s="20">
        <v>1</v>
      </c>
      <c r="G4653" s="20" t="s">
        <v>101185</v>
      </c>
      <c r="H4653" s="20">
        <v>0</v>
      </c>
      <c r="I4653" s="21">
        <v>39100000</v>
      </c>
      <c r="J4653" s="21">
        <v>39100000</v>
      </c>
      <c r="K4653" s="20">
        <v>0</v>
      </c>
      <c r="L4653" s="20">
        <v>0</v>
      </c>
      <c r="M4653" s="20" t="s">
        <v>107817</v>
      </c>
      <c r="N4653" s="20" t="s">
        <v>91984</v>
      </c>
      <c r="O4653" s="20" t="s">
        <v>107818</v>
      </c>
      <c r="P4653" s="20" t="s">
        <v>107819</v>
      </c>
      <c r="Q4653" s="20" t="s">
        <v>107820</v>
      </c>
    </row>
    <row r="4654" spans="1:17" ht="12.75" customHeight="1" x14ac:dyDescent="0.2">
      <c r="A4654" s="20">
        <v>80111600</v>
      </c>
      <c r="B4654" s="20" t="s">
        <v>112583</v>
      </c>
      <c r="C4654" s="20">
        <v>1</v>
      </c>
      <c r="D4654" s="20">
        <v>1</v>
      </c>
      <c r="E4654" s="20">
        <v>11</v>
      </c>
      <c r="F4654" s="20">
        <v>1</v>
      </c>
      <c r="G4654" s="20" t="s">
        <v>101185</v>
      </c>
      <c r="H4654" s="20">
        <v>0</v>
      </c>
      <c r="I4654" s="21">
        <v>39100000</v>
      </c>
      <c r="J4654" s="21">
        <v>39100000</v>
      </c>
      <c r="K4654" s="20">
        <v>0</v>
      </c>
      <c r="L4654" s="20">
        <v>0</v>
      </c>
      <c r="M4654" s="20" t="s">
        <v>107817</v>
      </c>
      <c r="N4654" s="20" t="s">
        <v>91984</v>
      </c>
      <c r="O4654" s="20" t="s">
        <v>107818</v>
      </c>
      <c r="P4654" s="20" t="s">
        <v>107819</v>
      </c>
      <c r="Q4654" s="20" t="s">
        <v>107820</v>
      </c>
    </row>
    <row r="4655" spans="1:17" ht="12.75" customHeight="1" x14ac:dyDescent="0.2">
      <c r="A4655" s="20">
        <v>80111600</v>
      </c>
      <c r="B4655" s="20" t="s">
        <v>112584</v>
      </c>
      <c r="C4655" s="20">
        <v>1</v>
      </c>
      <c r="D4655" s="20">
        <v>1</v>
      </c>
      <c r="E4655" s="20">
        <v>11</v>
      </c>
      <c r="F4655" s="20">
        <v>1</v>
      </c>
      <c r="G4655" s="20" t="s">
        <v>101185</v>
      </c>
      <c r="H4655" s="20">
        <v>0</v>
      </c>
      <c r="I4655" s="21">
        <v>38986667</v>
      </c>
      <c r="J4655" s="21">
        <v>38986667</v>
      </c>
      <c r="K4655" s="20">
        <v>0</v>
      </c>
      <c r="L4655" s="20">
        <v>0</v>
      </c>
      <c r="M4655" s="20" t="s">
        <v>107817</v>
      </c>
      <c r="N4655" s="20" t="s">
        <v>91984</v>
      </c>
      <c r="O4655" s="20" t="s">
        <v>107818</v>
      </c>
      <c r="P4655" s="20" t="s">
        <v>107819</v>
      </c>
      <c r="Q4655" s="20" t="s">
        <v>107820</v>
      </c>
    </row>
    <row r="4656" spans="1:17" ht="12.75" customHeight="1" x14ac:dyDescent="0.2">
      <c r="A4656" s="20">
        <v>80111600</v>
      </c>
      <c r="B4656" s="20" t="s">
        <v>112585</v>
      </c>
      <c r="C4656" s="20">
        <v>3</v>
      </c>
      <c r="D4656" s="20">
        <v>3</v>
      </c>
      <c r="E4656" s="20">
        <v>10</v>
      </c>
      <c r="F4656" s="20">
        <v>1</v>
      </c>
      <c r="G4656" s="20" t="s">
        <v>101185</v>
      </c>
      <c r="H4656" s="20">
        <v>0</v>
      </c>
      <c r="I4656" s="21">
        <v>37000000</v>
      </c>
      <c r="J4656" s="21">
        <v>37000000</v>
      </c>
      <c r="K4656" s="20">
        <v>0</v>
      </c>
      <c r="L4656" s="20">
        <v>0</v>
      </c>
      <c r="M4656" s="20" t="s">
        <v>107817</v>
      </c>
      <c r="N4656" s="20" t="s">
        <v>91984</v>
      </c>
      <c r="O4656" s="20" t="s">
        <v>107818</v>
      </c>
      <c r="P4656" s="20" t="s">
        <v>107819</v>
      </c>
      <c r="Q4656" s="20" t="s">
        <v>107820</v>
      </c>
    </row>
    <row r="4657" spans="1:17" ht="12.75" customHeight="1" x14ac:dyDescent="0.2">
      <c r="A4657" s="20">
        <v>80111600</v>
      </c>
      <c r="B4657" s="20" t="s">
        <v>112586</v>
      </c>
      <c r="C4657" s="20">
        <v>1</v>
      </c>
      <c r="D4657" s="20">
        <v>1</v>
      </c>
      <c r="E4657" s="20">
        <v>11</v>
      </c>
      <c r="F4657" s="20">
        <v>1</v>
      </c>
      <c r="G4657" s="20" t="s">
        <v>101185</v>
      </c>
      <c r="H4657" s="20">
        <v>0</v>
      </c>
      <c r="I4657" s="21">
        <v>38009833</v>
      </c>
      <c r="J4657" s="21">
        <v>38009833</v>
      </c>
      <c r="K4657" s="20">
        <v>0</v>
      </c>
      <c r="L4657" s="20">
        <v>0</v>
      </c>
      <c r="M4657" s="20" t="s">
        <v>107817</v>
      </c>
      <c r="N4657" s="20" t="s">
        <v>91984</v>
      </c>
      <c r="O4657" s="20" t="s">
        <v>107818</v>
      </c>
      <c r="P4657" s="20" t="s">
        <v>107819</v>
      </c>
      <c r="Q4657" s="20" t="s">
        <v>107820</v>
      </c>
    </row>
    <row r="4658" spans="1:17" ht="12.75" customHeight="1" x14ac:dyDescent="0.2">
      <c r="A4658" s="20">
        <v>80111600</v>
      </c>
      <c r="B4658" s="20" t="s">
        <v>112587</v>
      </c>
      <c r="C4658" s="20">
        <v>1</v>
      </c>
      <c r="D4658" s="20">
        <v>1</v>
      </c>
      <c r="E4658" s="20">
        <v>11</v>
      </c>
      <c r="F4658" s="20">
        <v>1</v>
      </c>
      <c r="G4658" s="20" t="s">
        <v>101185</v>
      </c>
      <c r="H4658" s="20">
        <v>0</v>
      </c>
      <c r="I4658" s="21">
        <v>38193333</v>
      </c>
      <c r="J4658" s="21">
        <v>38193333</v>
      </c>
      <c r="K4658" s="20">
        <v>0</v>
      </c>
      <c r="L4658" s="20">
        <v>0</v>
      </c>
      <c r="M4658" s="20" t="s">
        <v>107817</v>
      </c>
      <c r="N4658" s="20" t="s">
        <v>91984</v>
      </c>
      <c r="O4658" s="20" t="s">
        <v>107818</v>
      </c>
      <c r="P4658" s="20" t="s">
        <v>107819</v>
      </c>
      <c r="Q4658" s="20" t="s">
        <v>107820</v>
      </c>
    </row>
    <row r="4659" spans="1:17" ht="12.75" customHeight="1" x14ac:dyDescent="0.2">
      <c r="A4659" s="20">
        <v>80111600</v>
      </c>
      <c r="B4659" s="20" t="s">
        <v>112588</v>
      </c>
      <c r="C4659" s="20">
        <v>1</v>
      </c>
      <c r="D4659" s="20">
        <v>1</v>
      </c>
      <c r="E4659" s="20">
        <v>11</v>
      </c>
      <c r="F4659" s="20">
        <v>1</v>
      </c>
      <c r="G4659" s="20" t="s">
        <v>101185</v>
      </c>
      <c r="H4659" s="20">
        <v>0</v>
      </c>
      <c r="I4659" s="21">
        <v>38193333</v>
      </c>
      <c r="J4659" s="21">
        <v>38193333</v>
      </c>
      <c r="K4659" s="20">
        <v>0</v>
      </c>
      <c r="L4659" s="20">
        <v>0</v>
      </c>
      <c r="M4659" s="20" t="s">
        <v>107817</v>
      </c>
      <c r="N4659" s="20" t="s">
        <v>91984</v>
      </c>
      <c r="O4659" s="20" t="s">
        <v>107818</v>
      </c>
      <c r="P4659" s="20" t="s">
        <v>107819</v>
      </c>
      <c r="Q4659" s="20" t="s">
        <v>107820</v>
      </c>
    </row>
    <row r="4660" spans="1:17" ht="12.75" customHeight="1" x14ac:dyDescent="0.2">
      <c r="A4660" s="20">
        <v>80111600</v>
      </c>
      <c r="B4660" s="20" t="s">
        <v>112589</v>
      </c>
      <c r="C4660" s="20">
        <v>1</v>
      </c>
      <c r="D4660" s="20">
        <v>1</v>
      </c>
      <c r="E4660" s="20">
        <v>11</v>
      </c>
      <c r="F4660" s="20">
        <v>1</v>
      </c>
      <c r="G4660" s="20" t="s">
        <v>101185</v>
      </c>
      <c r="H4660" s="20">
        <v>0</v>
      </c>
      <c r="I4660" s="21">
        <v>38193333</v>
      </c>
      <c r="J4660" s="21">
        <v>38193333</v>
      </c>
      <c r="K4660" s="20">
        <v>0</v>
      </c>
      <c r="L4660" s="20">
        <v>0</v>
      </c>
      <c r="M4660" s="20" t="s">
        <v>107817</v>
      </c>
      <c r="N4660" s="20" t="s">
        <v>91984</v>
      </c>
      <c r="O4660" s="20" t="s">
        <v>107818</v>
      </c>
      <c r="P4660" s="20" t="s">
        <v>107819</v>
      </c>
      <c r="Q4660" s="20" t="s">
        <v>107820</v>
      </c>
    </row>
    <row r="4661" spans="1:17" ht="12.75" customHeight="1" x14ac:dyDescent="0.2">
      <c r="A4661" s="20">
        <v>80111600</v>
      </c>
      <c r="B4661" s="20" t="s">
        <v>112590</v>
      </c>
      <c r="C4661" s="20">
        <v>1</v>
      </c>
      <c r="D4661" s="20">
        <v>1</v>
      </c>
      <c r="E4661" s="20">
        <v>11</v>
      </c>
      <c r="F4661" s="20">
        <v>1</v>
      </c>
      <c r="G4661" s="20" t="s">
        <v>101185</v>
      </c>
      <c r="H4661" s="20">
        <v>0</v>
      </c>
      <c r="I4661" s="21">
        <v>38193333</v>
      </c>
      <c r="J4661" s="21">
        <v>38193333</v>
      </c>
      <c r="K4661" s="20">
        <v>0</v>
      </c>
      <c r="L4661" s="20">
        <v>0</v>
      </c>
      <c r="M4661" s="20" t="s">
        <v>107817</v>
      </c>
      <c r="N4661" s="20" t="s">
        <v>91984</v>
      </c>
      <c r="O4661" s="20" t="s">
        <v>107818</v>
      </c>
      <c r="P4661" s="20" t="s">
        <v>107819</v>
      </c>
      <c r="Q4661" s="20" t="s">
        <v>107820</v>
      </c>
    </row>
    <row r="4662" spans="1:17" ht="12.75" customHeight="1" x14ac:dyDescent="0.2">
      <c r="A4662" s="20">
        <v>80111600</v>
      </c>
      <c r="B4662" s="20" t="s">
        <v>112591</v>
      </c>
      <c r="C4662" s="20">
        <v>1</v>
      </c>
      <c r="D4662" s="20">
        <v>1</v>
      </c>
      <c r="E4662" s="20">
        <v>11</v>
      </c>
      <c r="F4662" s="20">
        <v>1</v>
      </c>
      <c r="G4662" s="20" t="s">
        <v>101185</v>
      </c>
      <c r="H4662" s="20">
        <v>0</v>
      </c>
      <c r="I4662" s="21">
        <v>38193333</v>
      </c>
      <c r="J4662" s="21">
        <v>38193333</v>
      </c>
      <c r="K4662" s="20">
        <v>0</v>
      </c>
      <c r="L4662" s="20">
        <v>0</v>
      </c>
      <c r="M4662" s="20" t="s">
        <v>107817</v>
      </c>
      <c r="N4662" s="20" t="s">
        <v>91984</v>
      </c>
      <c r="O4662" s="20" t="s">
        <v>107818</v>
      </c>
      <c r="P4662" s="20" t="s">
        <v>107819</v>
      </c>
      <c r="Q4662" s="20" t="s">
        <v>107820</v>
      </c>
    </row>
    <row r="4663" spans="1:17" ht="12.75" customHeight="1" x14ac:dyDescent="0.2">
      <c r="A4663" s="20">
        <v>80111600</v>
      </c>
      <c r="B4663" s="20" t="s">
        <v>112592</v>
      </c>
      <c r="C4663" s="20">
        <v>1</v>
      </c>
      <c r="D4663" s="20">
        <v>1</v>
      </c>
      <c r="E4663" s="20">
        <v>11</v>
      </c>
      <c r="F4663" s="20">
        <v>1</v>
      </c>
      <c r="G4663" s="20" t="s">
        <v>101185</v>
      </c>
      <c r="H4663" s="20">
        <v>0</v>
      </c>
      <c r="I4663" s="21">
        <v>38193333</v>
      </c>
      <c r="J4663" s="21">
        <v>38193333</v>
      </c>
      <c r="K4663" s="20">
        <v>0</v>
      </c>
      <c r="L4663" s="20">
        <v>0</v>
      </c>
      <c r="M4663" s="20" t="s">
        <v>107817</v>
      </c>
      <c r="N4663" s="20" t="s">
        <v>91984</v>
      </c>
      <c r="O4663" s="20" t="s">
        <v>107818</v>
      </c>
      <c r="P4663" s="20" t="s">
        <v>107819</v>
      </c>
      <c r="Q4663" s="20" t="s">
        <v>107820</v>
      </c>
    </row>
    <row r="4664" spans="1:17" ht="12.75" customHeight="1" x14ac:dyDescent="0.2">
      <c r="A4664" s="20">
        <v>80111600</v>
      </c>
      <c r="B4664" s="20" t="s">
        <v>112593</v>
      </c>
      <c r="C4664" s="20">
        <v>1</v>
      </c>
      <c r="D4664" s="20">
        <v>1</v>
      </c>
      <c r="E4664" s="20">
        <v>11</v>
      </c>
      <c r="F4664" s="20">
        <v>1</v>
      </c>
      <c r="G4664" s="20" t="s">
        <v>101185</v>
      </c>
      <c r="H4664" s="20">
        <v>0</v>
      </c>
      <c r="I4664" s="21">
        <v>41572500</v>
      </c>
      <c r="J4664" s="21">
        <v>41572500</v>
      </c>
      <c r="K4664" s="20">
        <v>0</v>
      </c>
      <c r="L4664" s="20">
        <v>0</v>
      </c>
      <c r="M4664" s="20" t="s">
        <v>107817</v>
      </c>
      <c r="N4664" s="20" t="s">
        <v>91984</v>
      </c>
      <c r="O4664" s="20" t="s">
        <v>107818</v>
      </c>
      <c r="P4664" s="20" t="s">
        <v>107819</v>
      </c>
      <c r="Q4664" s="20" t="s">
        <v>107820</v>
      </c>
    </row>
    <row r="4665" spans="1:17" ht="12.75" customHeight="1" x14ac:dyDescent="0.2">
      <c r="A4665" s="20">
        <v>80111600</v>
      </c>
      <c r="B4665" s="20" t="s">
        <v>112594</v>
      </c>
      <c r="C4665" s="20">
        <v>1</v>
      </c>
      <c r="D4665" s="20">
        <v>1</v>
      </c>
      <c r="E4665" s="20">
        <v>11</v>
      </c>
      <c r="F4665" s="20">
        <v>1</v>
      </c>
      <c r="G4665" s="20" t="s">
        <v>101185</v>
      </c>
      <c r="H4665" s="20">
        <v>0</v>
      </c>
      <c r="I4665" s="21">
        <v>41572500</v>
      </c>
      <c r="J4665" s="21">
        <v>41572500</v>
      </c>
      <c r="K4665" s="20">
        <v>0</v>
      </c>
      <c r="L4665" s="20">
        <v>0</v>
      </c>
      <c r="M4665" s="20" t="s">
        <v>107817</v>
      </c>
      <c r="N4665" s="20" t="s">
        <v>91984</v>
      </c>
      <c r="O4665" s="20" t="s">
        <v>107818</v>
      </c>
      <c r="P4665" s="20" t="s">
        <v>107819</v>
      </c>
      <c r="Q4665" s="20" t="s">
        <v>107820</v>
      </c>
    </row>
    <row r="4666" spans="1:17" ht="12.75" customHeight="1" x14ac:dyDescent="0.2">
      <c r="A4666" s="20">
        <v>80111600</v>
      </c>
      <c r="B4666" s="20" t="s">
        <v>112595</v>
      </c>
      <c r="C4666" s="20">
        <v>1</v>
      </c>
      <c r="D4666" s="20">
        <v>1</v>
      </c>
      <c r="E4666" s="20">
        <v>11</v>
      </c>
      <c r="F4666" s="20">
        <v>1</v>
      </c>
      <c r="G4666" s="20" t="s">
        <v>101185</v>
      </c>
      <c r="H4666" s="20">
        <v>0</v>
      </c>
      <c r="I4666" s="21">
        <v>41572500</v>
      </c>
      <c r="J4666" s="21">
        <v>41572500</v>
      </c>
      <c r="K4666" s="20">
        <v>0</v>
      </c>
      <c r="L4666" s="20">
        <v>0</v>
      </c>
      <c r="M4666" s="20" t="s">
        <v>107817</v>
      </c>
      <c r="N4666" s="20" t="s">
        <v>91984</v>
      </c>
      <c r="O4666" s="20" t="s">
        <v>107818</v>
      </c>
      <c r="P4666" s="20" t="s">
        <v>107819</v>
      </c>
      <c r="Q4666" s="20" t="s">
        <v>107820</v>
      </c>
    </row>
    <row r="4667" spans="1:17" ht="12.75" customHeight="1" x14ac:dyDescent="0.2">
      <c r="A4667" s="20">
        <v>80111600</v>
      </c>
      <c r="B4667" s="20" t="s">
        <v>112596</v>
      </c>
      <c r="C4667" s="20">
        <v>1</v>
      </c>
      <c r="D4667" s="20">
        <v>1</v>
      </c>
      <c r="E4667" s="20">
        <v>11</v>
      </c>
      <c r="F4667" s="20">
        <v>1</v>
      </c>
      <c r="G4667" s="20" t="s">
        <v>101185</v>
      </c>
      <c r="H4667" s="20">
        <v>0</v>
      </c>
      <c r="I4667" s="21">
        <v>49277500</v>
      </c>
      <c r="J4667" s="21">
        <v>49277500</v>
      </c>
      <c r="K4667" s="20">
        <v>0</v>
      </c>
      <c r="L4667" s="20">
        <v>0</v>
      </c>
      <c r="M4667" s="20" t="s">
        <v>107817</v>
      </c>
      <c r="N4667" s="20" t="s">
        <v>91984</v>
      </c>
      <c r="O4667" s="20" t="s">
        <v>107818</v>
      </c>
      <c r="P4667" s="20" t="s">
        <v>107819</v>
      </c>
      <c r="Q4667" s="20" t="s">
        <v>107820</v>
      </c>
    </row>
    <row r="4668" spans="1:17" ht="12.75" customHeight="1" x14ac:dyDescent="0.2">
      <c r="A4668" s="20">
        <v>80111600</v>
      </c>
      <c r="B4668" s="20" t="s">
        <v>112597</v>
      </c>
      <c r="C4668" s="20">
        <v>1</v>
      </c>
      <c r="D4668" s="20">
        <v>1</v>
      </c>
      <c r="E4668" s="20">
        <v>11</v>
      </c>
      <c r="F4668" s="20">
        <v>1</v>
      </c>
      <c r="G4668" s="20" t="s">
        <v>101185</v>
      </c>
      <c r="H4668" s="20">
        <v>0</v>
      </c>
      <c r="I4668" s="21">
        <v>39100000</v>
      </c>
      <c r="J4668" s="21">
        <v>39100000</v>
      </c>
      <c r="K4668" s="20">
        <v>0</v>
      </c>
      <c r="L4668" s="20">
        <v>0</v>
      </c>
      <c r="M4668" s="20" t="s">
        <v>107817</v>
      </c>
      <c r="N4668" s="20" t="s">
        <v>91984</v>
      </c>
      <c r="O4668" s="20" t="s">
        <v>107818</v>
      </c>
      <c r="P4668" s="20" t="s">
        <v>107819</v>
      </c>
      <c r="Q4668" s="20" t="s">
        <v>107820</v>
      </c>
    </row>
    <row r="4669" spans="1:17" ht="12.75" customHeight="1" x14ac:dyDescent="0.2">
      <c r="A4669" s="20">
        <v>80111600</v>
      </c>
      <c r="B4669" s="20" t="s">
        <v>112598</v>
      </c>
      <c r="C4669" s="20">
        <v>1</v>
      </c>
      <c r="D4669" s="20">
        <v>1</v>
      </c>
      <c r="E4669" s="20">
        <v>11</v>
      </c>
      <c r="F4669" s="20">
        <v>1</v>
      </c>
      <c r="G4669" s="20" t="s">
        <v>101185</v>
      </c>
      <c r="H4669" s="20">
        <v>0</v>
      </c>
      <c r="I4669" s="21">
        <v>52946000</v>
      </c>
      <c r="J4669" s="21">
        <v>52946000</v>
      </c>
      <c r="K4669" s="20">
        <v>0</v>
      </c>
      <c r="L4669" s="20">
        <v>0</v>
      </c>
      <c r="M4669" s="20" t="s">
        <v>107817</v>
      </c>
      <c r="N4669" s="20" t="s">
        <v>91984</v>
      </c>
      <c r="O4669" s="20" t="s">
        <v>107818</v>
      </c>
      <c r="P4669" s="20" t="s">
        <v>107819</v>
      </c>
      <c r="Q4669" s="20" t="s">
        <v>107820</v>
      </c>
    </row>
    <row r="4670" spans="1:17" ht="12.75" customHeight="1" x14ac:dyDescent="0.2">
      <c r="A4670" s="20">
        <v>80111600</v>
      </c>
      <c r="B4670" s="20" t="s">
        <v>112599</v>
      </c>
      <c r="C4670" s="20">
        <v>1</v>
      </c>
      <c r="D4670" s="20">
        <v>1</v>
      </c>
      <c r="E4670" s="20">
        <v>11</v>
      </c>
      <c r="F4670" s="20">
        <v>1</v>
      </c>
      <c r="G4670" s="20" t="s">
        <v>101185</v>
      </c>
      <c r="H4670" s="20">
        <v>0</v>
      </c>
      <c r="I4670" s="21">
        <v>52946000</v>
      </c>
      <c r="J4670" s="21">
        <v>52946000</v>
      </c>
      <c r="K4670" s="20">
        <v>0</v>
      </c>
      <c r="L4670" s="20">
        <v>0</v>
      </c>
      <c r="M4670" s="20" t="s">
        <v>107817</v>
      </c>
      <c r="N4670" s="20" t="s">
        <v>91984</v>
      </c>
      <c r="O4670" s="20" t="s">
        <v>107818</v>
      </c>
      <c r="P4670" s="20" t="s">
        <v>107819</v>
      </c>
      <c r="Q4670" s="20" t="s">
        <v>107820</v>
      </c>
    </row>
    <row r="4671" spans="1:17" ht="12.75" customHeight="1" x14ac:dyDescent="0.2">
      <c r="A4671" s="20">
        <v>80111600</v>
      </c>
      <c r="B4671" s="20" t="s">
        <v>112600</v>
      </c>
      <c r="C4671" s="20">
        <v>1</v>
      </c>
      <c r="D4671" s="20">
        <v>1</v>
      </c>
      <c r="E4671" s="20">
        <v>11</v>
      </c>
      <c r="F4671" s="20">
        <v>1</v>
      </c>
      <c r="G4671" s="20" t="s">
        <v>101185</v>
      </c>
      <c r="H4671" s="20">
        <v>0</v>
      </c>
      <c r="I4671" s="21">
        <v>39100000</v>
      </c>
      <c r="J4671" s="21">
        <v>39100000</v>
      </c>
      <c r="K4671" s="20">
        <v>0</v>
      </c>
      <c r="L4671" s="20">
        <v>0</v>
      </c>
      <c r="M4671" s="20" t="s">
        <v>107817</v>
      </c>
      <c r="N4671" s="20" t="s">
        <v>91984</v>
      </c>
      <c r="O4671" s="20" t="s">
        <v>107818</v>
      </c>
      <c r="P4671" s="20" t="s">
        <v>107819</v>
      </c>
      <c r="Q4671" s="20" t="s">
        <v>107820</v>
      </c>
    </row>
    <row r="4672" spans="1:17" ht="12.75" customHeight="1" x14ac:dyDescent="0.2">
      <c r="A4672" s="20">
        <v>80111600</v>
      </c>
      <c r="B4672" s="20" t="s">
        <v>112601</v>
      </c>
      <c r="C4672" s="20">
        <v>1</v>
      </c>
      <c r="D4672" s="20">
        <v>1</v>
      </c>
      <c r="E4672" s="20">
        <v>11</v>
      </c>
      <c r="F4672" s="20">
        <v>1</v>
      </c>
      <c r="G4672" s="20" t="s">
        <v>101185</v>
      </c>
      <c r="H4672" s="20">
        <v>0</v>
      </c>
      <c r="I4672" s="21">
        <v>39100000</v>
      </c>
      <c r="J4672" s="21">
        <v>39100000</v>
      </c>
      <c r="K4672" s="20">
        <v>0</v>
      </c>
      <c r="L4672" s="20">
        <v>0</v>
      </c>
      <c r="M4672" s="20" t="s">
        <v>107817</v>
      </c>
      <c r="N4672" s="20" t="s">
        <v>91984</v>
      </c>
      <c r="O4672" s="20" t="s">
        <v>107818</v>
      </c>
      <c r="P4672" s="20" t="s">
        <v>107819</v>
      </c>
      <c r="Q4672" s="20" t="s">
        <v>107820</v>
      </c>
    </row>
    <row r="4673" spans="1:17" ht="12.75" customHeight="1" x14ac:dyDescent="0.2">
      <c r="A4673" s="20">
        <v>80111600</v>
      </c>
      <c r="B4673" s="20" t="s">
        <v>112602</v>
      </c>
      <c r="C4673" s="20">
        <v>1</v>
      </c>
      <c r="D4673" s="20">
        <v>1</v>
      </c>
      <c r="E4673" s="20">
        <v>11</v>
      </c>
      <c r="F4673" s="20">
        <v>1</v>
      </c>
      <c r="G4673" s="20" t="s">
        <v>101185</v>
      </c>
      <c r="H4673" s="20">
        <v>0</v>
      </c>
      <c r="I4673" s="21">
        <v>39100000</v>
      </c>
      <c r="J4673" s="21">
        <v>39100000</v>
      </c>
      <c r="K4673" s="20">
        <v>0</v>
      </c>
      <c r="L4673" s="20">
        <v>0</v>
      </c>
      <c r="M4673" s="20" t="s">
        <v>107817</v>
      </c>
      <c r="N4673" s="20" t="s">
        <v>91984</v>
      </c>
      <c r="O4673" s="20" t="s">
        <v>107818</v>
      </c>
      <c r="P4673" s="20" t="s">
        <v>107819</v>
      </c>
      <c r="Q4673" s="20" t="s">
        <v>107820</v>
      </c>
    </row>
    <row r="4674" spans="1:17" ht="12.75" customHeight="1" x14ac:dyDescent="0.2">
      <c r="A4674" s="20">
        <v>80111600</v>
      </c>
      <c r="B4674" s="20" t="s">
        <v>115361</v>
      </c>
      <c r="C4674" s="20">
        <v>1</v>
      </c>
      <c r="D4674" s="20">
        <v>1</v>
      </c>
      <c r="E4674" s="20">
        <v>11</v>
      </c>
      <c r="F4674" s="20">
        <v>1</v>
      </c>
      <c r="G4674" s="20" t="s">
        <v>101185</v>
      </c>
      <c r="H4674" s="20">
        <v>0</v>
      </c>
      <c r="I4674" s="21">
        <v>39100000</v>
      </c>
      <c r="J4674" s="21">
        <v>39100000</v>
      </c>
      <c r="K4674" s="20">
        <v>0</v>
      </c>
      <c r="L4674" s="20">
        <v>0</v>
      </c>
      <c r="M4674" s="20" t="s">
        <v>107817</v>
      </c>
      <c r="N4674" s="20" t="s">
        <v>91984</v>
      </c>
      <c r="O4674" s="20" t="s">
        <v>107818</v>
      </c>
      <c r="P4674" s="20" t="s">
        <v>107819</v>
      </c>
      <c r="Q4674" s="20" t="s">
        <v>107820</v>
      </c>
    </row>
    <row r="4675" spans="1:17" ht="12.75" customHeight="1" x14ac:dyDescent="0.2">
      <c r="A4675" s="20">
        <v>80111600</v>
      </c>
      <c r="B4675" s="20" t="s">
        <v>115362</v>
      </c>
      <c r="C4675" s="20">
        <v>1</v>
      </c>
      <c r="D4675" s="20">
        <v>1</v>
      </c>
      <c r="E4675" s="20">
        <v>11</v>
      </c>
      <c r="F4675" s="20">
        <v>1</v>
      </c>
      <c r="G4675" s="20" t="s">
        <v>101185</v>
      </c>
      <c r="H4675" s="20">
        <v>0</v>
      </c>
      <c r="I4675" s="21">
        <v>49277500</v>
      </c>
      <c r="J4675" s="21">
        <v>49277500</v>
      </c>
      <c r="K4675" s="20">
        <v>0</v>
      </c>
      <c r="L4675" s="20">
        <v>0</v>
      </c>
      <c r="M4675" s="20" t="s">
        <v>107817</v>
      </c>
      <c r="N4675" s="20" t="s">
        <v>91984</v>
      </c>
      <c r="O4675" s="20" t="s">
        <v>107818</v>
      </c>
      <c r="P4675" s="20" t="s">
        <v>107819</v>
      </c>
      <c r="Q4675" s="20" t="s">
        <v>107820</v>
      </c>
    </row>
    <row r="4676" spans="1:17" ht="12.75" customHeight="1" x14ac:dyDescent="0.2">
      <c r="A4676" s="20">
        <v>80111600</v>
      </c>
      <c r="B4676" s="20" t="s">
        <v>112603</v>
      </c>
      <c r="C4676" s="20">
        <v>1</v>
      </c>
      <c r="D4676" s="20">
        <v>1</v>
      </c>
      <c r="E4676" s="20">
        <v>11</v>
      </c>
      <c r="F4676" s="20">
        <v>1</v>
      </c>
      <c r="G4676" s="20" t="s">
        <v>101185</v>
      </c>
      <c r="H4676" s="20">
        <v>0</v>
      </c>
      <c r="I4676" s="21">
        <v>38193333</v>
      </c>
      <c r="J4676" s="21">
        <v>38193333</v>
      </c>
      <c r="K4676" s="20">
        <v>0</v>
      </c>
      <c r="L4676" s="20">
        <v>0</v>
      </c>
      <c r="M4676" s="20" t="s">
        <v>108115</v>
      </c>
      <c r="N4676" s="20" t="s">
        <v>94187</v>
      </c>
      <c r="O4676" s="20" t="s">
        <v>108116</v>
      </c>
      <c r="P4676" s="20" t="s">
        <v>108117</v>
      </c>
      <c r="Q4676" s="20" t="s">
        <v>108118</v>
      </c>
    </row>
    <row r="4677" spans="1:17" ht="12.75" customHeight="1" x14ac:dyDescent="0.2">
      <c r="A4677" s="20">
        <v>80111600</v>
      </c>
      <c r="B4677" s="20" t="s">
        <v>112604</v>
      </c>
      <c r="C4677" s="20">
        <v>1</v>
      </c>
      <c r="D4677" s="20">
        <v>1</v>
      </c>
      <c r="E4677" s="20">
        <v>11</v>
      </c>
      <c r="F4677" s="20">
        <v>1</v>
      </c>
      <c r="G4677" s="20" t="s">
        <v>101185</v>
      </c>
      <c r="H4677" s="20">
        <v>0</v>
      </c>
      <c r="I4677" s="21">
        <v>38193333</v>
      </c>
      <c r="J4677" s="21">
        <v>38193333</v>
      </c>
      <c r="K4677" s="20">
        <v>0</v>
      </c>
      <c r="L4677" s="20">
        <v>0</v>
      </c>
      <c r="M4677" s="20" t="s">
        <v>108115</v>
      </c>
      <c r="N4677" s="20" t="s">
        <v>94187</v>
      </c>
      <c r="O4677" s="20" t="s">
        <v>108116</v>
      </c>
      <c r="P4677" s="20" t="s">
        <v>108117</v>
      </c>
      <c r="Q4677" s="20" t="s">
        <v>108118</v>
      </c>
    </row>
    <row r="4678" spans="1:17" ht="12.75" customHeight="1" x14ac:dyDescent="0.2">
      <c r="A4678" s="20">
        <v>80111600</v>
      </c>
      <c r="B4678" s="20" t="s">
        <v>112605</v>
      </c>
      <c r="C4678" s="20">
        <v>1</v>
      </c>
      <c r="D4678" s="20">
        <v>1</v>
      </c>
      <c r="E4678" s="20">
        <v>11</v>
      </c>
      <c r="F4678" s="20">
        <v>1</v>
      </c>
      <c r="G4678" s="20" t="s">
        <v>101185</v>
      </c>
      <c r="H4678" s="20">
        <v>0</v>
      </c>
      <c r="I4678" s="21">
        <v>38193333</v>
      </c>
      <c r="J4678" s="21">
        <v>38193333</v>
      </c>
      <c r="K4678" s="20">
        <v>0</v>
      </c>
      <c r="L4678" s="20">
        <v>0</v>
      </c>
      <c r="M4678" s="20" t="s">
        <v>108115</v>
      </c>
      <c r="N4678" s="20" t="s">
        <v>94187</v>
      </c>
      <c r="O4678" s="20" t="s">
        <v>108116</v>
      </c>
      <c r="P4678" s="20" t="s">
        <v>108117</v>
      </c>
      <c r="Q4678" s="20" t="s">
        <v>108118</v>
      </c>
    </row>
    <row r="4679" spans="1:17" ht="12.75" customHeight="1" x14ac:dyDescent="0.2">
      <c r="A4679" s="20">
        <v>80111600</v>
      </c>
      <c r="B4679" s="20" t="s">
        <v>112606</v>
      </c>
      <c r="C4679" s="20">
        <v>1</v>
      </c>
      <c r="D4679" s="20">
        <v>1</v>
      </c>
      <c r="E4679" s="20">
        <v>11</v>
      </c>
      <c r="F4679" s="20">
        <v>1</v>
      </c>
      <c r="G4679" s="20" t="s">
        <v>101185</v>
      </c>
      <c r="H4679" s="20">
        <v>0</v>
      </c>
      <c r="I4679" s="21">
        <v>38193333</v>
      </c>
      <c r="J4679" s="21">
        <v>38193333</v>
      </c>
      <c r="K4679" s="20">
        <v>0</v>
      </c>
      <c r="L4679" s="20">
        <v>0</v>
      </c>
      <c r="M4679" s="20" t="s">
        <v>108115</v>
      </c>
      <c r="N4679" s="20" t="s">
        <v>94187</v>
      </c>
      <c r="O4679" s="20" t="s">
        <v>108116</v>
      </c>
      <c r="P4679" s="20" t="s">
        <v>108117</v>
      </c>
      <c r="Q4679" s="20" t="s">
        <v>108118</v>
      </c>
    </row>
    <row r="4680" spans="1:17" ht="12.75" customHeight="1" x14ac:dyDescent="0.2">
      <c r="A4680" s="20">
        <v>80111600</v>
      </c>
      <c r="B4680" s="20" t="s">
        <v>112607</v>
      </c>
      <c r="C4680" s="20">
        <v>1</v>
      </c>
      <c r="D4680" s="20">
        <v>1</v>
      </c>
      <c r="E4680" s="20">
        <v>11</v>
      </c>
      <c r="F4680" s="20">
        <v>1</v>
      </c>
      <c r="G4680" s="20" t="s">
        <v>101185</v>
      </c>
      <c r="H4680" s="20">
        <v>0</v>
      </c>
      <c r="I4680" s="21">
        <v>38193333</v>
      </c>
      <c r="J4680" s="21">
        <v>38193333</v>
      </c>
      <c r="K4680" s="20">
        <v>0</v>
      </c>
      <c r="L4680" s="20">
        <v>0</v>
      </c>
      <c r="M4680" s="20" t="s">
        <v>108115</v>
      </c>
      <c r="N4680" s="20" t="s">
        <v>94187</v>
      </c>
      <c r="O4680" s="20" t="s">
        <v>108116</v>
      </c>
      <c r="P4680" s="20" t="s">
        <v>108117</v>
      </c>
      <c r="Q4680" s="20" t="s">
        <v>108118</v>
      </c>
    </row>
    <row r="4681" spans="1:17" ht="12.75" customHeight="1" x14ac:dyDescent="0.2">
      <c r="A4681" s="20">
        <v>80111600</v>
      </c>
      <c r="B4681" s="20" t="s">
        <v>112608</v>
      </c>
      <c r="C4681" s="20">
        <v>1</v>
      </c>
      <c r="D4681" s="20">
        <v>1</v>
      </c>
      <c r="E4681" s="20">
        <v>11</v>
      </c>
      <c r="F4681" s="20">
        <v>1</v>
      </c>
      <c r="G4681" s="20" t="s">
        <v>101185</v>
      </c>
      <c r="H4681" s="20">
        <v>0</v>
      </c>
      <c r="I4681" s="21">
        <v>38193333</v>
      </c>
      <c r="J4681" s="21">
        <v>38193333</v>
      </c>
      <c r="K4681" s="20">
        <v>0</v>
      </c>
      <c r="L4681" s="20">
        <v>0</v>
      </c>
      <c r="M4681" s="20" t="s">
        <v>108115</v>
      </c>
      <c r="N4681" s="20" t="s">
        <v>94187</v>
      </c>
      <c r="O4681" s="20" t="s">
        <v>108116</v>
      </c>
      <c r="P4681" s="20" t="s">
        <v>108117</v>
      </c>
      <c r="Q4681" s="20" t="s">
        <v>108118</v>
      </c>
    </row>
    <row r="4682" spans="1:17" ht="12.75" customHeight="1" x14ac:dyDescent="0.2">
      <c r="A4682" s="20">
        <v>80111600</v>
      </c>
      <c r="B4682" s="20" t="s">
        <v>112609</v>
      </c>
      <c r="C4682" s="20">
        <v>1</v>
      </c>
      <c r="D4682" s="20">
        <v>1</v>
      </c>
      <c r="E4682" s="20">
        <v>11</v>
      </c>
      <c r="F4682" s="20">
        <v>1</v>
      </c>
      <c r="G4682" s="20" t="s">
        <v>101185</v>
      </c>
      <c r="H4682" s="20">
        <v>0</v>
      </c>
      <c r="I4682" s="21">
        <v>38193333</v>
      </c>
      <c r="J4682" s="21">
        <v>38193333</v>
      </c>
      <c r="K4682" s="20">
        <v>0</v>
      </c>
      <c r="L4682" s="20">
        <v>0</v>
      </c>
      <c r="M4682" s="20" t="s">
        <v>108115</v>
      </c>
      <c r="N4682" s="20" t="s">
        <v>94187</v>
      </c>
      <c r="O4682" s="20" t="s">
        <v>108116</v>
      </c>
      <c r="P4682" s="20" t="s">
        <v>108117</v>
      </c>
      <c r="Q4682" s="20" t="s">
        <v>108118</v>
      </c>
    </row>
    <row r="4683" spans="1:17" ht="12.75" customHeight="1" x14ac:dyDescent="0.2">
      <c r="A4683" s="20">
        <v>80111600</v>
      </c>
      <c r="B4683" s="20" t="s">
        <v>112610</v>
      </c>
      <c r="C4683" s="20">
        <v>1</v>
      </c>
      <c r="D4683" s="20">
        <v>1</v>
      </c>
      <c r="E4683" s="20">
        <v>11</v>
      </c>
      <c r="F4683" s="20">
        <v>1</v>
      </c>
      <c r="G4683" s="20" t="s">
        <v>101185</v>
      </c>
      <c r="H4683" s="20">
        <v>0</v>
      </c>
      <c r="I4683" s="21">
        <v>38193333</v>
      </c>
      <c r="J4683" s="21">
        <v>38193333</v>
      </c>
      <c r="K4683" s="20">
        <v>0</v>
      </c>
      <c r="L4683" s="20">
        <v>0</v>
      </c>
      <c r="M4683" s="20" t="s">
        <v>108115</v>
      </c>
      <c r="N4683" s="20" t="s">
        <v>94187</v>
      </c>
      <c r="O4683" s="20" t="s">
        <v>108116</v>
      </c>
      <c r="P4683" s="20" t="s">
        <v>108117</v>
      </c>
      <c r="Q4683" s="20" t="s">
        <v>108118</v>
      </c>
    </row>
    <row r="4684" spans="1:17" ht="12.75" customHeight="1" x14ac:dyDescent="0.2">
      <c r="A4684" s="20">
        <v>80111600</v>
      </c>
      <c r="B4684" s="20" t="s">
        <v>112611</v>
      </c>
      <c r="C4684" s="20">
        <v>1</v>
      </c>
      <c r="D4684" s="20">
        <v>1</v>
      </c>
      <c r="E4684" s="20">
        <v>11</v>
      </c>
      <c r="F4684" s="20">
        <v>1</v>
      </c>
      <c r="G4684" s="20" t="s">
        <v>101185</v>
      </c>
      <c r="H4684" s="20">
        <v>0</v>
      </c>
      <c r="I4684" s="21">
        <v>38193333</v>
      </c>
      <c r="J4684" s="21">
        <v>38193333</v>
      </c>
      <c r="K4684" s="20">
        <v>0</v>
      </c>
      <c r="L4684" s="20">
        <v>0</v>
      </c>
      <c r="M4684" s="20" t="s">
        <v>108115</v>
      </c>
      <c r="N4684" s="20" t="s">
        <v>94187</v>
      </c>
      <c r="O4684" s="20" t="s">
        <v>108116</v>
      </c>
      <c r="P4684" s="20" t="s">
        <v>108117</v>
      </c>
      <c r="Q4684" s="20" t="s">
        <v>108118</v>
      </c>
    </row>
    <row r="4685" spans="1:17" ht="12.75" customHeight="1" x14ac:dyDescent="0.2">
      <c r="A4685" s="20">
        <v>80111600</v>
      </c>
      <c r="B4685" s="20" t="s">
        <v>112612</v>
      </c>
      <c r="C4685" s="20">
        <v>1</v>
      </c>
      <c r="D4685" s="20">
        <v>1</v>
      </c>
      <c r="E4685" s="20">
        <v>11</v>
      </c>
      <c r="F4685" s="20">
        <v>1</v>
      </c>
      <c r="G4685" s="20" t="s">
        <v>101185</v>
      </c>
      <c r="H4685" s="20">
        <v>0</v>
      </c>
      <c r="I4685" s="21">
        <v>38193333</v>
      </c>
      <c r="J4685" s="21">
        <v>38193333</v>
      </c>
      <c r="K4685" s="20">
        <v>0</v>
      </c>
      <c r="L4685" s="20">
        <v>0</v>
      </c>
      <c r="M4685" s="20" t="s">
        <v>108115</v>
      </c>
      <c r="N4685" s="20" t="s">
        <v>94187</v>
      </c>
      <c r="O4685" s="20" t="s">
        <v>108116</v>
      </c>
      <c r="P4685" s="20" t="s">
        <v>108117</v>
      </c>
      <c r="Q4685" s="20" t="s">
        <v>108118</v>
      </c>
    </row>
    <row r="4686" spans="1:17" ht="12.75" customHeight="1" x14ac:dyDescent="0.2">
      <c r="A4686" s="20">
        <v>80111600</v>
      </c>
      <c r="B4686" s="20" t="s">
        <v>112613</v>
      </c>
      <c r="C4686" s="20">
        <v>2</v>
      </c>
      <c r="D4686" s="20">
        <v>2</v>
      </c>
      <c r="E4686" s="20">
        <v>10</v>
      </c>
      <c r="F4686" s="20">
        <v>1</v>
      </c>
      <c r="G4686" s="20" t="s">
        <v>101185</v>
      </c>
      <c r="H4686" s="20">
        <v>0</v>
      </c>
      <c r="I4686" s="21">
        <v>35813333</v>
      </c>
      <c r="J4686" s="21">
        <v>35813333</v>
      </c>
      <c r="K4686" s="20">
        <v>0</v>
      </c>
      <c r="L4686" s="20">
        <v>0</v>
      </c>
      <c r="M4686" s="20" t="s">
        <v>108115</v>
      </c>
      <c r="N4686" s="20" t="s">
        <v>94187</v>
      </c>
      <c r="O4686" s="20" t="s">
        <v>108116</v>
      </c>
      <c r="P4686" s="20" t="s">
        <v>108117</v>
      </c>
      <c r="Q4686" s="20" t="s">
        <v>108118</v>
      </c>
    </row>
    <row r="4687" spans="1:17" ht="12.75" customHeight="1" x14ac:dyDescent="0.2">
      <c r="A4687" s="20">
        <v>80111600</v>
      </c>
      <c r="B4687" s="20" t="s">
        <v>112614</v>
      </c>
      <c r="C4687" s="20">
        <v>1</v>
      </c>
      <c r="D4687" s="20">
        <v>1</v>
      </c>
      <c r="E4687" s="20">
        <v>11</v>
      </c>
      <c r="F4687" s="20">
        <v>1</v>
      </c>
      <c r="G4687" s="20" t="s">
        <v>101185</v>
      </c>
      <c r="H4687" s="20">
        <v>0</v>
      </c>
      <c r="I4687" s="21">
        <v>38193333</v>
      </c>
      <c r="J4687" s="21">
        <v>38193333</v>
      </c>
      <c r="K4687" s="20">
        <v>0</v>
      </c>
      <c r="L4687" s="20">
        <v>0</v>
      </c>
      <c r="M4687" s="20" t="s">
        <v>108115</v>
      </c>
      <c r="N4687" s="20" t="s">
        <v>94187</v>
      </c>
      <c r="O4687" s="20" t="s">
        <v>108116</v>
      </c>
      <c r="P4687" s="20" t="s">
        <v>108117</v>
      </c>
      <c r="Q4687" s="20" t="s">
        <v>108118</v>
      </c>
    </row>
    <row r="4688" spans="1:17" ht="12.75" customHeight="1" x14ac:dyDescent="0.2">
      <c r="A4688" s="20">
        <v>80111600</v>
      </c>
      <c r="B4688" s="20" t="s">
        <v>112615</v>
      </c>
      <c r="C4688" s="20">
        <v>1</v>
      </c>
      <c r="D4688" s="20">
        <v>1</v>
      </c>
      <c r="E4688" s="20">
        <v>11</v>
      </c>
      <c r="F4688" s="20">
        <v>1</v>
      </c>
      <c r="G4688" s="20" t="s">
        <v>101185</v>
      </c>
      <c r="H4688" s="20">
        <v>0</v>
      </c>
      <c r="I4688" s="21">
        <v>38193333</v>
      </c>
      <c r="J4688" s="21">
        <v>38193333</v>
      </c>
      <c r="K4688" s="20">
        <v>0</v>
      </c>
      <c r="L4688" s="20">
        <v>0</v>
      </c>
      <c r="M4688" s="20" t="s">
        <v>108115</v>
      </c>
      <c r="N4688" s="20" t="s">
        <v>94187</v>
      </c>
      <c r="O4688" s="20" t="s">
        <v>108116</v>
      </c>
      <c r="P4688" s="20" t="s">
        <v>108117</v>
      </c>
      <c r="Q4688" s="20" t="s">
        <v>108118</v>
      </c>
    </row>
    <row r="4689" spans="1:17" ht="12.75" customHeight="1" x14ac:dyDescent="0.2">
      <c r="A4689" s="20">
        <v>80111600</v>
      </c>
      <c r="B4689" s="20" t="s">
        <v>112616</v>
      </c>
      <c r="C4689" s="20">
        <v>1</v>
      </c>
      <c r="D4689" s="20">
        <v>1</v>
      </c>
      <c r="E4689" s="20">
        <v>11</v>
      </c>
      <c r="F4689" s="20">
        <v>1</v>
      </c>
      <c r="G4689" s="20" t="s">
        <v>101185</v>
      </c>
      <c r="H4689" s="20">
        <v>0</v>
      </c>
      <c r="I4689" s="21">
        <v>38193333</v>
      </c>
      <c r="J4689" s="21">
        <v>38193333</v>
      </c>
      <c r="K4689" s="20">
        <v>0</v>
      </c>
      <c r="L4689" s="20">
        <v>0</v>
      </c>
      <c r="M4689" s="20" t="s">
        <v>108115</v>
      </c>
      <c r="N4689" s="20" t="s">
        <v>94187</v>
      </c>
      <c r="O4689" s="20" t="s">
        <v>108116</v>
      </c>
      <c r="P4689" s="20" t="s">
        <v>108117</v>
      </c>
      <c r="Q4689" s="20" t="s">
        <v>108118</v>
      </c>
    </row>
    <row r="4690" spans="1:17" ht="12.75" customHeight="1" x14ac:dyDescent="0.2">
      <c r="A4690" s="20">
        <v>80111600</v>
      </c>
      <c r="B4690" s="20" t="s">
        <v>112617</v>
      </c>
      <c r="C4690" s="20">
        <v>1</v>
      </c>
      <c r="D4690" s="20">
        <v>1</v>
      </c>
      <c r="E4690" s="20">
        <v>11</v>
      </c>
      <c r="F4690" s="20">
        <v>1</v>
      </c>
      <c r="G4690" s="20" t="s">
        <v>101185</v>
      </c>
      <c r="H4690" s="20">
        <v>0</v>
      </c>
      <c r="I4690" s="21">
        <v>38193333</v>
      </c>
      <c r="J4690" s="21">
        <v>38193333</v>
      </c>
      <c r="K4690" s="20">
        <v>0</v>
      </c>
      <c r="L4690" s="20">
        <v>0</v>
      </c>
      <c r="M4690" s="20" t="s">
        <v>108115</v>
      </c>
      <c r="N4690" s="20" t="s">
        <v>94187</v>
      </c>
      <c r="O4690" s="20" t="s">
        <v>108116</v>
      </c>
      <c r="P4690" s="20" t="s">
        <v>108117</v>
      </c>
      <c r="Q4690" s="20" t="s">
        <v>108118</v>
      </c>
    </row>
    <row r="4691" spans="1:17" ht="12.75" customHeight="1" x14ac:dyDescent="0.2">
      <c r="A4691" s="20">
        <v>80111600</v>
      </c>
      <c r="B4691" s="20" t="s">
        <v>112618</v>
      </c>
      <c r="C4691" s="20">
        <v>1</v>
      </c>
      <c r="D4691" s="20">
        <v>1</v>
      </c>
      <c r="E4691" s="20">
        <v>11</v>
      </c>
      <c r="F4691" s="20">
        <v>1</v>
      </c>
      <c r="G4691" s="20" t="s">
        <v>101185</v>
      </c>
      <c r="H4691" s="20">
        <v>0</v>
      </c>
      <c r="I4691" s="21">
        <v>38193333</v>
      </c>
      <c r="J4691" s="21">
        <v>38193333</v>
      </c>
      <c r="K4691" s="20">
        <v>0</v>
      </c>
      <c r="L4691" s="20">
        <v>0</v>
      </c>
      <c r="M4691" s="20" t="s">
        <v>108115</v>
      </c>
      <c r="N4691" s="20" t="s">
        <v>94187</v>
      </c>
      <c r="O4691" s="20" t="s">
        <v>108116</v>
      </c>
      <c r="P4691" s="20" t="s">
        <v>108117</v>
      </c>
      <c r="Q4691" s="20" t="s">
        <v>108118</v>
      </c>
    </row>
    <row r="4692" spans="1:17" ht="12.75" customHeight="1" x14ac:dyDescent="0.2">
      <c r="A4692" s="20">
        <v>80111600</v>
      </c>
      <c r="B4692" s="20" t="s">
        <v>112619</v>
      </c>
      <c r="C4692" s="20">
        <v>1</v>
      </c>
      <c r="D4692" s="20">
        <v>1</v>
      </c>
      <c r="E4692" s="20">
        <v>11</v>
      </c>
      <c r="F4692" s="20">
        <v>1</v>
      </c>
      <c r="G4692" s="20" t="s">
        <v>101185</v>
      </c>
      <c r="H4692" s="20">
        <v>0</v>
      </c>
      <c r="I4692" s="21">
        <v>38193333</v>
      </c>
      <c r="J4692" s="21">
        <v>38193333</v>
      </c>
      <c r="K4692" s="20">
        <v>0</v>
      </c>
      <c r="L4692" s="20">
        <v>0</v>
      </c>
      <c r="M4692" s="20" t="s">
        <v>108115</v>
      </c>
      <c r="N4692" s="20" t="s">
        <v>94187</v>
      </c>
      <c r="O4692" s="20" t="s">
        <v>108116</v>
      </c>
      <c r="P4692" s="20" t="s">
        <v>108117</v>
      </c>
      <c r="Q4692" s="20" t="s">
        <v>108118</v>
      </c>
    </row>
    <row r="4693" spans="1:17" ht="12.75" customHeight="1" x14ac:dyDescent="0.2">
      <c r="A4693" s="20">
        <v>80111600</v>
      </c>
      <c r="B4693" s="20" t="s">
        <v>112620</v>
      </c>
      <c r="C4693" s="20">
        <v>1</v>
      </c>
      <c r="D4693" s="20">
        <v>1</v>
      </c>
      <c r="E4693" s="20">
        <v>11</v>
      </c>
      <c r="F4693" s="20">
        <v>1</v>
      </c>
      <c r="G4693" s="20" t="s">
        <v>101185</v>
      </c>
      <c r="H4693" s="20">
        <v>0</v>
      </c>
      <c r="I4693" s="21">
        <v>38193333</v>
      </c>
      <c r="J4693" s="21">
        <v>38193333</v>
      </c>
      <c r="K4693" s="20">
        <v>0</v>
      </c>
      <c r="L4693" s="20">
        <v>0</v>
      </c>
      <c r="M4693" s="20" t="s">
        <v>108115</v>
      </c>
      <c r="N4693" s="20" t="s">
        <v>94187</v>
      </c>
      <c r="O4693" s="20" t="s">
        <v>108116</v>
      </c>
      <c r="P4693" s="20" t="s">
        <v>108117</v>
      </c>
      <c r="Q4693" s="20" t="s">
        <v>108118</v>
      </c>
    </row>
    <row r="4694" spans="1:17" ht="12.75" customHeight="1" x14ac:dyDescent="0.2">
      <c r="A4694" s="20">
        <v>80111600</v>
      </c>
      <c r="B4694" s="20" t="s">
        <v>112621</v>
      </c>
      <c r="C4694" s="20">
        <v>1</v>
      </c>
      <c r="D4694" s="20">
        <v>1</v>
      </c>
      <c r="E4694" s="20">
        <v>11</v>
      </c>
      <c r="F4694" s="20">
        <v>1</v>
      </c>
      <c r="G4694" s="20" t="s">
        <v>101185</v>
      </c>
      <c r="H4694" s="20">
        <v>0</v>
      </c>
      <c r="I4694" s="21">
        <v>38193333</v>
      </c>
      <c r="J4694" s="21">
        <v>38193333</v>
      </c>
      <c r="K4694" s="20">
        <v>0</v>
      </c>
      <c r="L4694" s="20">
        <v>0</v>
      </c>
      <c r="M4694" s="20" t="s">
        <v>108115</v>
      </c>
      <c r="N4694" s="20" t="s">
        <v>94187</v>
      </c>
      <c r="O4694" s="20" t="s">
        <v>108116</v>
      </c>
      <c r="P4694" s="20" t="s">
        <v>108117</v>
      </c>
      <c r="Q4694" s="20" t="s">
        <v>108118</v>
      </c>
    </row>
    <row r="4695" spans="1:17" ht="12.75" customHeight="1" x14ac:dyDescent="0.2">
      <c r="A4695" s="20">
        <v>80111600</v>
      </c>
      <c r="B4695" s="20" t="s">
        <v>112622</v>
      </c>
      <c r="C4695" s="20">
        <v>1</v>
      </c>
      <c r="D4695" s="20">
        <v>1</v>
      </c>
      <c r="E4695" s="20">
        <v>11</v>
      </c>
      <c r="F4695" s="20">
        <v>1</v>
      </c>
      <c r="G4695" s="20" t="s">
        <v>101185</v>
      </c>
      <c r="H4695" s="20">
        <v>0</v>
      </c>
      <c r="I4695" s="21">
        <v>38193333</v>
      </c>
      <c r="J4695" s="21">
        <v>38193333</v>
      </c>
      <c r="K4695" s="20">
        <v>0</v>
      </c>
      <c r="L4695" s="20">
        <v>0</v>
      </c>
      <c r="M4695" s="20" t="s">
        <v>108115</v>
      </c>
      <c r="N4695" s="20" t="s">
        <v>94187</v>
      </c>
      <c r="O4695" s="20" t="s">
        <v>108116</v>
      </c>
      <c r="P4695" s="20" t="s">
        <v>108117</v>
      </c>
      <c r="Q4695" s="20" t="s">
        <v>108118</v>
      </c>
    </row>
    <row r="4696" spans="1:17" ht="12.75" customHeight="1" x14ac:dyDescent="0.2">
      <c r="A4696" s="20">
        <v>80111600</v>
      </c>
      <c r="B4696" s="20" t="s">
        <v>112623</v>
      </c>
      <c r="C4696" s="20">
        <v>2</v>
      </c>
      <c r="D4696" s="20">
        <v>2</v>
      </c>
      <c r="E4696" s="20">
        <v>10</v>
      </c>
      <c r="F4696" s="20">
        <v>1</v>
      </c>
      <c r="G4696" s="20" t="s">
        <v>101185</v>
      </c>
      <c r="H4696" s="20">
        <v>0</v>
      </c>
      <c r="I4696" s="21">
        <v>35813333</v>
      </c>
      <c r="J4696" s="21">
        <v>35813333</v>
      </c>
      <c r="K4696" s="20">
        <v>0</v>
      </c>
      <c r="L4696" s="20">
        <v>0</v>
      </c>
      <c r="M4696" s="20" t="s">
        <v>108115</v>
      </c>
      <c r="N4696" s="20" t="s">
        <v>94187</v>
      </c>
      <c r="O4696" s="20" t="s">
        <v>108116</v>
      </c>
      <c r="P4696" s="20" t="s">
        <v>108117</v>
      </c>
      <c r="Q4696" s="20" t="s">
        <v>108118</v>
      </c>
    </row>
    <row r="4697" spans="1:17" ht="12.75" customHeight="1" x14ac:dyDescent="0.2">
      <c r="A4697" s="20">
        <v>80111600</v>
      </c>
      <c r="B4697" s="20" t="s">
        <v>112624</v>
      </c>
      <c r="C4697" s="20">
        <v>1</v>
      </c>
      <c r="D4697" s="20">
        <v>1</v>
      </c>
      <c r="E4697" s="20">
        <v>11</v>
      </c>
      <c r="F4697" s="20">
        <v>1</v>
      </c>
      <c r="G4697" s="20" t="s">
        <v>101185</v>
      </c>
      <c r="H4697" s="20">
        <v>0</v>
      </c>
      <c r="I4697" s="21">
        <v>38193333</v>
      </c>
      <c r="J4697" s="21">
        <v>38193333</v>
      </c>
      <c r="K4697" s="20">
        <v>0</v>
      </c>
      <c r="L4697" s="20">
        <v>0</v>
      </c>
      <c r="M4697" s="20" t="s">
        <v>108115</v>
      </c>
      <c r="N4697" s="20" t="s">
        <v>94187</v>
      </c>
      <c r="O4697" s="20" t="s">
        <v>108116</v>
      </c>
      <c r="P4697" s="20" t="s">
        <v>108117</v>
      </c>
      <c r="Q4697" s="20" t="s">
        <v>108118</v>
      </c>
    </row>
    <row r="4698" spans="1:17" ht="12.75" customHeight="1" x14ac:dyDescent="0.2">
      <c r="A4698" s="20">
        <v>80111600</v>
      </c>
      <c r="B4698" s="20" t="s">
        <v>112625</v>
      </c>
      <c r="C4698" s="20">
        <v>1</v>
      </c>
      <c r="D4698" s="20">
        <v>1</v>
      </c>
      <c r="E4698" s="20">
        <v>11</v>
      </c>
      <c r="F4698" s="20">
        <v>1</v>
      </c>
      <c r="G4698" s="20" t="s">
        <v>101185</v>
      </c>
      <c r="H4698" s="20">
        <v>0</v>
      </c>
      <c r="I4698" s="21">
        <v>38193333</v>
      </c>
      <c r="J4698" s="21">
        <v>38193333</v>
      </c>
      <c r="K4698" s="20">
        <v>0</v>
      </c>
      <c r="L4698" s="20">
        <v>0</v>
      </c>
      <c r="M4698" s="20" t="s">
        <v>108115</v>
      </c>
      <c r="N4698" s="20" t="s">
        <v>94187</v>
      </c>
      <c r="O4698" s="20" t="s">
        <v>108116</v>
      </c>
      <c r="P4698" s="20" t="s">
        <v>108117</v>
      </c>
      <c r="Q4698" s="20" t="s">
        <v>108118</v>
      </c>
    </row>
    <row r="4699" spans="1:17" ht="12.75" customHeight="1" x14ac:dyDescent="0.2">
      <c r="A4699" s="20">
        <v>80111600</v>
      </c>
      <c r="B4699" s="20" t="s">
        <v>112626</v>
      </c>
      <c r="C4699" s="20">
        <v>1</v>
      </c>
      <c r="D4699" s="20">
        <v>1</v>
      </c>
      <c r="E4699" s="20">
        <v>11</v>
      </c>
      <c r="F4699" s="20">
        <v>1</v>
      </c>
      <c r="G4699" s="20" t="s">
        <v>101185</v>
      </c>
      <c r="H4699" s="20">
        <v>0</v>
      </c>
      <c r="I4699" s="21">
        <v>38193333</v>
      </c>
      <c r="J4699" s="21">
        <v>38193333</v>
      </c>
      <c r="K4699" s="20">
        <v>0</v>
      </c>
      <c r="L4699" s="20">
        <v>0</v>
      </c>
      <c r="M4699" s="20" t="s">
        <v>108115</v>
      </c>
      <c r="N4699" s="20" t="s">
        <v>94187</v>
      </c>
      <c r="O4699" s="20" t="s">
        <v>108116</v>
      </c>
      <c r="P4699" s="20" t="s">
        <v>108117</v>
      </c>
      <c r="Q4699" s="20" t="s">
        <v>108118</v>
      </c>
    </row>
    <row r="4700" spans="1:17" ht="12.75" customHeight="1" x14ac:dyDescent="0.2">
      <c r="A4700" s="20">
        <v>80111600</v>
      </c>
      <c r="B4700" s="20" t="s">
        <v>112627</v>
      </c>
      <c r="C4700" s="20">
        <v>1</v>
      </c>
      <c r="D4700" s="20">
        <v>1</v>
      </c>
      <c r="E4700" s="20">
        <v>11</v>
      </c>
      <c r="F4700" s="20">
        <v>1</v>
      </c>
      <c r="G4700" s="20" t="s">
        <v>101185</v>
      </c>
      <c r="H4700" s="20">
        <v>0</v>
      </c>
      <c r="I4700" s="21">
        <v>38193333</v>
      </c>
      <c r="J4700" s="21">
        <v>38193333</v>
      </c>
      <c r="K4700" s="20">
        <v>0</v>
      </c>
      <c r="L4700" s="20">
        <v>0</v>
      </c>
      <c r="M4700" s="20" t="s">
        <v>108115</v>
      </c>
      <c r="N4700" s="20" t="s">
        <v>94187</v>
      </c>
      <c r="O4700" s="20" t="s">
        <v>108116</v>
      </c>
      <c r="P4700" s="20" t="s">
        <v>108117</v>
      </c>
      <c r="Q4700" s="20" t="s">
        <v>108118</v>
      </c>
    </row>
    <row r="4701" spans="1:17" ht="12.75" customHeight="1" x14ac:dyDescent="0.2">
      <c r="A4701" s="20">
        <v>80111600</v>
      </c>
      <c r="B4701" s="20" t="s">
        <v>112628</v>
      </c>
      <c r="C4701" s="20">
        <v>1</v>
      </c>
      <c r="D4701" s="20">
        <v>1</v>
      </c>
      <c r="E4701" s="20">
        <v>11</v>
      </c>
      <c r="F4701" s="20">
        <v>1</v>
      </c>
      <c r="G4701" s="20" t="s">
        <v>101185</v>
      </c>
      <c r="H4701" s="20">
        <v>0</v>
      </c>
      <c r="I4701" s="21">
        <v>38193333</v>
      </c>
      <c r="J4701" s="21">
        <v>38193333</v>
      </c>
      <c r="K4701" s="20">
        <v>0</v>
      </c>
      <c r="L4701" s="20">
        <v>0</v>
      </c>
      <c r="M4701" s="20" t="s">
        <v>108115</v>
      </c>
      <c r="N4701" s="20" t="s">
        <v>94187</v>
      </c>
      <c r="O4701" s="20" t="s">
        <v>108116</v>
      </c>
      <c r="P4701" s="20" t="s">
        <v>108117</v>
      </c>
      <c r="Q4701" s="20" t="s">
        <v>108118</v>
      </c>
    </row>
    <row r="4702" spans="1:17" ht="12.75" customHeight="1" x14ac:dyDescent="0.2">
      <c r="A4702" s="20">
        <v>80111600</v>
      </c>
      <c r="B4702" s="20" t="s">
        <v>112629</v>
      </c>
      <c r="C4702" s="20">
        <v>1</v>
      </c>
      <c r="D4702" s="20">
        <v>1</v>
      </c>
      <c r="E4702" s="20">
        <v>11</v>
      </c>
      <c r="F4702" s="20">
        <v>1</v>
      </c>
      <c r="G4702" s="20" t="s">
        <v>101185</v>
      </c>
      <c r="H4702" s="20">
        <v>0</v>
      </c>
      <c r="I4702" s="21">
        <v>38193333</v>
      </c>
      <c r="J4702" s="21">
        <v>38193333</v>
      </c>
      <c r="K4702" s="20">
        <v>0</v>
      </c>
      <c r="L4702" s="20">
        <v>0</v>
      </c>
      <c r="M4702" s="20" t="s">
        <v>108115</v>
      </c>
      <c r="N4702" s="20" t="s">
        <v>94187</v>
      </c>
      <c r="O4702" s="20" t="s">
        <v>108116</v>
      </c>
      <c r="P4702" s="20" t="s">
        <v>108117</v>
      </c>
      <c r="Q4702" s="20" t="s">
        <v>108118</v>
      </c>
    </row>
    <row r="4703" spans="1:17" ht="12.75" customHeight="1" x14ac:dyDescent="0.2">
      <c r="A4703" s="20">
        <v>80111600</v>
      </c>
      <c r="B4703" s="20" t="s">
        <v>112630</v>
      </c>
      <c r="C4703" s="20">
        <v>1</v>
      </c>
      <c r="D4703" s="20">
        <v>1</v>
      </c>
      <c r="E4703" s="20">
        <v>11</v>
      </c>
      <c r="F4703" s="20">
        <v>1</v>
      </c>
      <c r="G4703" s="20" t="s">
        <v>101185</v>
      </c>
      <c r="H4703" s="20">
        <v>0</v>
      </c>
      <c r="I4703" s="21">
        <v>38193333</v>
      </c>
      <c r="J4703" s="21">
        <v>38193333</v>
      </c>
      <c r="K4703" s="20">
        <v>0</v>
      </c>
      <c r="L4703" s="20">
        <v>0</v>
      </c>
      <c r="M4703" s="20" t="s">
        <v>108115</v>
      </c>
      <c r="N4703" s="20" t="s">
        <v>94187</v>
      </c>
      <c r="O4703" s="20" t="s">
        <v>108116</v>
      </c>
      <c r="P4703" s="20" t="s">
        <v>108117</v>
      </c>
      <c r="Q4703" s="20" t="s">
        <v>108118</v>
      </c>
    </row>
    <row r="4704" spans="1:17" ht="12.75" customHeight="1" x14ac:dyDescent="0.2">
      <c r="A4704" s="20">
        <v>80111600</v>
      </c>
      <c r="B4704" s="20" t="s">
        <v>112631</v>
      </c>
      <c r="C4704" s="20">
        <v>1</v>
      </c>
      <c r="D4704" s="20">
        <v>1</v>
      </c>
      <c r="E4704" s="20">
        <v>11</v>
      </c>
      <c r="F4704" s="20">
        <v>1</v>
      </c>
      <c r="G4704" s="20" t="s">
        <v>101185</v>
      </c>
      <c r="H4704" s="20">
        <v>0</v>
      </c>
      <c r="I4704" s="21">
        <v>38193333</v>
      </c>
      <c r="J4704" s="21">
        <v>38193333</v>
      </c>
      <c r="K4704" s="20">
        <v>0</v>
      </c>
      <c r="L4704" s="20">
        <v>0</v>
      </c>
      <c r="M4704" s="20" t="s">
        <v>108115</v>
      </c>
      <c r="N4704" s="20" t="s">
        <v>94187</v>
      </c>
      <c r="O4704" s="20" t="s">
        <v>108116</v>
      </c>
      <c r="P4704" s="20" t="s">
        <v>108117</v>
      </c>
      <c r="Q4704" s="20" t="s">
        <v>108118</v>
      </c>
    </row>
    <row r="4705" spans="1:17" ht="12.75" customHeight="1" x14ac:dyDescent="0.2">
      <c r="A4705" s="20">
        <v>80111600</v>
      </c>
      <c r="B4705" s="20" t="s">
        <v>112632</v>
      </c>
      <c r="C4705" s="20">
        <v>1</v>
      </c>
      <c r="D4705" s="20">
        <v>1</v>
      </c>
      <c r="E4705" s="20">
        <v>11</v>
      </c>
      <c r="F4705" s="20">
        <v>1</v>
      </c>
      <c r="G4705" s="20" t="s">
        <v>101185</v>
      </c>
      <c r="H4705" s="20">
        <v>0</v>
      </c>
      <c r="I4705" s="21">
        <v>38193333</v>
      </c>
      <c r="J4705" s="21">
        <v>38193333</v>
      </c>
      <c r="K4705" s="20">
        <v>0</v>
      </c>
      <c r="L4705" s="20">
        <v>0</v>
      </c>
      <c r="M4705" s="20" t="s">
        <v>108115</v>
      </c>
      <c r="N4705" s="20" t="s">
        <v>94187</v>
      </c>
      <c r="O4705" s="20" t="s">
        <v>108116</v>
      </c>
      <c r="P4705" s="20" t="s">
        <v>108117</v>
      </c>
      <c r="Q4705" s="20" t="s">
        <v>108118</v>
      </c>
    </row>
    <row r="4706" spans="1:17" ht="12.75" customHeight="1" x14ac:dyDescent="0.2">
      <c r="A4706" s="20">
        <v>80111600</v>
      </c>
      <c r="B4706" s="20" t="s">
        <v>112633</v>
      </c>
      <c r="C4706" s="20">
        <v>1</v>
      </c>
      <c r="D4706" s="20">
        <v>1</v>
      </c>
      <c r="E4706" s="20">
        <v>11</v>
      </c>
      <c r="F4706" s="20">
        <v>1</v>
      </c>
      <c r="G4706" s="20" t="s">
        <v>101185</v>
      </c>
      <c r="H4706" s="20">
        <v>0</v>
      </c>
      <c r="I4706" s="21">
        <v>38193333</v>
      </c>
      <c r="J4706" s="21">
        <v>38193333</v>
      </c>
      <c r="K4706" s="20">
        <v>0</v>
      </c>
      <c r="L4706" s="20">
        <v>0</v>
      </c>
      <c r="M4706" s="20" t="s">
        <v>108115</v>
      </c>
      <c r="N4706" s="20" t="s">
        <v>94187</v>
      </c>
      <c r="O4706" s="20" t="s">
        <v>108116</v>
      </c>
      <c r="P4706" s="20" t="s">
        <v>108117</v>
      </c>
      <c r="Q4706" s="20" t="s">
        <v>108118</v>
      </c>
    </row>
    <row r="4707" spans="1:17" ht="12.75" customHeight="1" x14ac:dyDescent="0.2">
      <c r="A4707" s="20">
        <v>80111600</v>
      </c>
      <c r="B4707" s="20" t="s">
        <v>112634</v>
      </c>
      <c r="C4707" s="20">
        <v>2</v>
      </c>
      <c r="D4707" s="20">
        <v>2</v>
      </c>
      <c r="E4707" s="20">
        <v>10</v>
      </c>
      <c r="F4707" s="20">
        <v>1</v>
      </c>
      <c r="G4707" s="20" t="s">
        <v>101185</v>
      </c>
      <c r="H4707" s="20">
        <v>0</v>
      </c>
      <c r="I4707" s="21">
        <v>35813333</v>
      </c>
      <c r="J4707" s="21">
        <v>35813333</v>
      </c>
      <c r="K4707" s="20">
        <v>0</v>
      </c>
      <c r="L4707" s="20">
        <v>0</v>
      </c>
      <c r="M4707" s="20" t="s">
        <v>108115</v>
      </c>
      <c r="N4707" s="20" t="s">
        <v>94187</v>
      </c>
      <c r="O4707" s="20" t="s">
        <v>108116</v>
      </c>
      <c r="P4707" s="20" t="s">
        <v>108117</v>
      </c>
      <c r="Q4707" s="20" t="s">
        <v>108118</v>
      </c>
    </row>
    <row r="4708" spans="1:17" ht="12.75" customHeight="1" x14ac:dyDescent="0.2">
      <c r="A4708" s="20">
        <v>80111600</v>
      </c>
      <c r="B4708" s="20" t="s">
        <v>112635</v>
      </c>
      <c r="C4708" s="20">
        <v>1</v>
      </c>
      <c r="D4708" s="20">
        <v>1</v>
      </c>
      <c r="E4708" s="20">
        <v>11</v>
      </c>
      <c r="F4708" s="20">
        <v>1</v>
      </c>
      <c r="G4708" s="20" t="s">
        <v>101185</v>
      </c>
      <c r="H4708" s="20">
        <v>0</v>
      </c>
      <c r="I4708" s="21">
        <v>38193333</v>
      </c>
      <c r="J4708" s="21">
        <v>38193333</v>
      </c>
      <c r="K4708" s="20">
        <v>0</v>
      </c>
      <c r="L4708" s="20">
        <v>0</v>
      </c>
      <c r="M4708" s="20" t="s">
        <v>108115</v>
      </c>
      <c r="N4708" s="20" t="s">
        <v>94187</v>
      </c>
      <c r="O4708" s="20" t="s">
        <v>108116</v>
      </c>
      <c r="P4708" s="20" t="s">
        <v>108117</v>
      </c>
      <c r="Q4708" s="20" t="s">
        <v>108118</v>
      </c>
    </row>
    <row r="4709" spans="1:17" ht="12.75" customHeight="1" x14ac:dyDescent="0.2">
      <c r="A4709" s="20">
        <v>80111600</v>
      </c>
      <c r="B4709" s="20" t="s">
        <v>112636</v>
      </c>
      <c r="C4709" s="20">
        <v>1</v>
      </c>
      <c r="D4709" s="20">
        <v>1</v>
      </c>
      <c r="E4709" s="20">
        <v>11</v>
      </c>
      <c r="F4709" s="20">
        <v>1</v>
      </c>
      <c r="G4709" s="20" t="s">
        <v>101185</v>
      </c>
      <c r="H4709" s="20">
        <v>0</v>
      </c>
      <c r="I4709" s="21">
        <v>38193333</v>
      </c>
      <c r="J4709" s="21">
        <v>38193333</v>
      </c>
      <c r="K4709" s="20">
        <v>0</v>
      </c>
      <c r="L4709" s="20">
        <v>0</v>
      </c>
      <c r="M4709" s="20" t="s">
        <v>108115</v>
      </c>
      <c r="N4709" s="20" t="s">
        <v>94187</v>
      </c>
      <c r="O4709" s="20" t="s">
        <v>108116</v>
      </c>
      <c r="P4709" s="20" t="s">
        <v>108117</v>
      </c>
      <c r="Q4709" s="20" t="s">
        <v>108118</v>
      </c>
    </row>
    <row r="4710" spans="1:17" ht="12.75" customHeight="1" x14ac:dyDescent="0.2">
      <c r="A4710" s="20">
        <v>80111600</v>
      </c>
      <c r="B4710" s="20" t="s">
        <v>112637</v>
      </c>
      <c r="C4710" s="20">
        <v>1</v>
      </c>
      <c r="D4710" s="20">
        <v>1</v>
      </c>
      <c r="E4710" s="20">
        <v>11</v>
      </c>
      <c r="F4710" s="20">
        <v>1</v>
      </c>
      <c r="G4710" s="20" t="s">
        <v>101185</v>
      </c>
      <c r="H4710" s="20">
        <v>0</v>
      </c>
      <c r="I4710" s="21">
        <v>38193333</v>
      </c>
      <c r="J4710" s="21">
        <v>38193333</v>
      </c>
      <c r="K4710" s="20">
        <v>0</v>
      </c>
      <c r="L4710" s="20">
        <v>0</v>
      </c>
      <c r="M4710" s="20" t="s">
        <v>108115</v>
      </c>
      <c r="N4710" s="20" t="s">
        <v>94187</v>
      </c>
      <c r="O4710" s="20" t="s">
        <v>108116</v>
      </c>
      <c r="P4710" s="20" t="s">
        <v>108117</v>
      </c>
      <c r="Q4710" s="20" t="s">
        <v>108118</v>
      </c>
    </row>
    <row r="4711" spans="1:17" ht="12.75" customHeight="1" x14ac:dyDescent="0.2">
      <c r="A4711" s="20">
        <v>80111600</v>
      </c>
      <c r="B4711" s="20" t="s">
        <v>112638</v>
      </c>
      <c r="C4711" s="20">
        <v>1</v>
      </c>
      <c r="D4711" s="20">
        <v>1</v>
      </c>
      <c r="E4711" s="20">
        <v>11</v>
      </c>
      <c r="F4711" s="20">
        <v>1</v>
      </c>
      <c r="G4711" s="20" t="s">
        <v>101185</v>
      </c>
      <c r="H4711" s="20">
        <v>0</v>
      </c>
      <c r="I4711" s="21">
        <v>38193333</v>
      </c>
      <c r="J4711" s="21">
        <v>38193333</v>
      </c>
      <c r="K4711" s="20">
        <v>0</v>
      </c>
      <c r="L4711" s="20">
        <v>0</v>
      </c>
      <c r="M4711" s="20" t="s">
        <v>108115</v>
      </c>
      <c r="N4711" s="20" t="s">
        <v>94187</v>
      </c>
      <c r="O4711" s="20" t="s">
        <v>108116</v>
      </c>
      <c r="P4711" s="20" t="s">
        <v>108117</v>
      </c>
      <c r="Q4711" s="20" t="s">
        <v>108118</v>
      </c>
    </row>
    <row r="4712" spans="1:17" ht="12.75" customHeight="1" x14ac:dyDescent="0.2">
      <c r="A4712" s="20">
        <v>80111600</v>
      </c>
      <c r="B4712" s="20" t="s">
        <v>112639</v>
      </c>
      <c r="C4712" s="20">
        <v>1</v>
      </c>
      <c r="D4712" s="20">
        <v>1</v>
      </c>
      <c r="E4712" s="20">
        <v>11</v>
      </c>
      <c r="F4712" s="20">
        <v>1</v>
      </c>
      <c r="G4712" s="20" t="s">
        <v>101185</v>
      </c>
      <c r="H4712" s="20">
        <v>0</v>
      </c>
      <c r="I4712" s="21">
        <v>38193333</v>
      </c>
      <c r="J4712" s="21">
        <v>38193333</v>
      </c>
      <c r="K4712" s="20">
        <v>0</v>
      </c>
      <c r="L4712" s="20">
        <v>0</v>
      </c>
      <c r="M4712" s="20" t="s">
        <v>108115</v>
      </c>
      <c r="N4712" s="20" t="s">
        <v>94187</v>
      </c>
      <c r="O4712" s="20" t="s">
        <v>108116</v>
      </c>
      <c r="P4712" s="20" t="s">
        <v>108117</v>
      </c>
      <c r="Q4712" s="20" t="s">
        <v>108118</v>
      </c>
    </row>
    <row r="4713" spans="1:17" ht="12.75" customHeight="1" x14ac:dyDescent="0.2">
      <c r="A4713" s="20">
        <v>80111600</v>
      </c>
      <c r="B4713" s="20" t="s">
        <v>112640</v>
      </c>
      <c r="C4713" s="20">
        <v>1</v>
      </c>
      <c r="D4713" s="20">
        <v>1</v>
      </c>
      <c r="E4713" s="20">
        <v>11</v>
      </c>
      <c r="F4713" s="20">
        <v>1</v>
      </c>
      <c r="G4713" s="20" t="s">
        <v>101185</v>
      </c>
      <c r="H4713" s="20">
        <v>0</v>
      </c>
      <c r="I4713" s="21">
        <v>38193333</v>
      </c>
      <c r="J4713" s="21">
        <v>38193333</v>
      </c>
      <c r="K4713" s="20">
        <v>0</v>
      </c>
      <c r="L4713" s="20">
        <v>0</v>
      </c>
      <c r="M4713" s="20" t="s">
        <v>108115</v>
      </c>
      <c r="N4713" s="20" t="s">
        <v>94187</v>
      </c>
      <c r="O4713" s="20" t="s">
        <v>108116</v>
      </c>
      <c r="P4713" s="20" t="s">
        <v>108117</v>
      </c>
      <c r="Q4713" s="20" t="s">
        <v>108118</v>
      </c>
    </row>
    <row r="4714" spans="1:17" ht="12.75" customHeight="1" x14ac:dyDescent="0.2">
      <c r="A4714" s="20">
        <v>80111600</v>
      </c>
      <c r="B4714" s="20" t="s">
        <v>112641</v>
      </c>
      <c r="C4714" s="20">
        <v>1</v>
      </c>
      <c r="D4714" s="20">
        <v>1</v>
      </c>
      <c r="E4714" s="20">
        <v>11</v>
      </c>
      <c r="F4714" s="20">
        <v>1</v>
      </c>
      <c r="G4714" s="20" t="s">
        <v>101185</v>
      </c>
      <c r="H4714" s="20">
        <v>0</v>
      </c>
      <c r="I4714" s="21">
        <v>38193333</v>
      </c>
      <c r="J4714" s="21">
        <v>38193333</v>
      </c>
      <c r="K4714" s="20">
        <v>0</v>
      </c>
      <c r="L4714" s="20">
        <v>0</v>
      </c>
      <c r="M4714" s="20" t="s">
        <v>108115</v>
      </c>
      <c r="N4714" s="20" t="s">
        <v>94187</v>
      </c>
      <c r="O4714" s="20" t="s">
        <v>108116</v>
      </c>
      <c r="P4714" s="20" t="s">
        <v>108117</v>
      </c>
      <c r="Q4714" s="20" t="s">
        <v>108118</v>
      </c>
    </row>
    <row r="4715" spans="1:17" ht="12.75" customHeight="1" x14ac:dyDescent="0.2">
      <c r="A4715" s="20">
        <v>80111600</v>
      </c>
      <c r="B4715" s="20" t="s">
        <v>112642</v>
      </c>
      <c r="C4715" s="20">
        <v>2</v>
      </c>
      <c r="D4715" s="20">
        <v>2</v>
      </c>
      <c r="E4715" s="20">
        <v>10</v>
      </c>
      <c r="F4715" s="20">
        <v>1</v>
      </c>
      <c r="G4715" s="20" t="s">
        <v>101185</v>
      </c>
      <c r="H4715" s="20">
        <v>0</v>
      </c>
      <c r="I4715" s="21">
        <v>35813333</v>
      </c>
      <c r="J4715" s="21">
        <v>35813333</v>
      </c>
      <c r="K4715" s="20">
        <v>0</v>
      </c>
      <c r="L4715" s="20">
        <v>0</v>
      </c>
      <c r="M4715" s="20" t="s">
        <v>108115</v>
      </c>
      <c r="N4715" s="20" t="s">
        <v>94187</v>
      </c>
      <c r="O4715" s="20" t="s">
        <v>108116</v>
      </c>
      <c r="P4715" s="20" t="s">
        <v>108117</v>
      </c>
      <c r="Q4715" s="20" t="s">
        <v>108118</v>
      </c>
    </row>
    <row r="4716" spans="1:17" ht="12.75" customHeight="1" x14ac:dyDescent="0.2">
      <c r="A4716" s="20">
        <v>80111600</v>
      </c>
      <c r="B4716" s="20" t="s">
        <v>112643</v>
      </c>
      <c r="C4716" s="20">
        <v>1</v>
      </c>
      <c r="D4716" s="20">
        <v>1</v>
      </c>
      <c r="E4716" s="20">
        <v>10</v>
      </c>
      <c r="F4716" s="20">
        <v>1</v>
      </c>
      <c r="G4716" s="20" t="s">
        <v>101185</v>
      </c>
      <c r="H4716" s="20">
        <v>0</v>
      </c>
      <c r="I4716" s="21">
        <v>37550500</v>
      </c>
      <c r="J4716" s="21">
        <v>37550500</v>
      </c>
      <c r="K4716" s="20">
        <v>0</v>
      </c>
      <c r="L4716" s="20">
        <v>0</v>
      </c>
      <c r="M4716" s="20" t="s">
        <v>108115</v>
      </c>
      <c r="N4716" s="20" t="s">
        <v>94187</v>
      </c>
      <c r="O4716" s="20" t="s">
        <v>108116</v>
      </c>
      <c r="P4716" s="20" t="s">
        <v>108117</v>
      </c>
      <c r="Q4716" s="20" t="s">
        <v>108118</v>
      </c>
    </row>
    <row r="4717" spans="1:17" ht="12.75" customHeight="1" x14ac:dyDescent="0.2">
      <c r="A4717" s="20">
        <v>80111600</v>
      </c>
      <c r="B4717" s="20" t="s">
        <v>112644</v>
      </c>
      <c r="C4717" s="20">
        <v>1</v>
      </c>
      <c r="D4717" s="20">
        <v>1</v>
      </c>
      <c r="E4717" s="20">
        <v>11</v>
      </c>
      <c r="F4717" s="20">
        <v>1</v>
      </c>
      <c r="G4717" s="20" t="s">
        <v>101185</v>
      </c>
      <c r="H4717" s="20">
        <v>0</v>
      </c>
      <c r="I4717" s="21">
        <v>38193333</v>
      </c>
      <c r="J4717" s="21">
        <v>38193333</v>
      </c>
      <c r="K4717" s="20">
        <v>0</v>
      </c>
      <c r="L4717" s="20">
        <v>0</v>
      </c>
      <c r="M4717" s="20" t="s">
        <v>108115</v>
      </c>
      <c r="N4717" s="20" t="s">
        <v>94187</v>
      </c>
      <c r="O4717" s="20" t="s">
        <v>108116</v>
      </c>
      <c r="P4717" s="20" t="s">
        <v>108117</v>
      </c>
      <c r="Q4717" s="20" t="s">
        <v>108118</v>
      </c>
    </row>
    <row r="4718" spans="1:17" ht="12.75" customHeight="1" x14ac:dyDescent="0.2">
      <c r="A4718" s="20">
        <v>80111600</v>
      </c>
      <c r="B4718" s="20" t="s">
        <v>112645</v>
      </c>
      <c r="C4718" s="20">
        <v>1</v>
      </c>
      <c r="D4718" s="20">
        <v>1</v>
      </c>
      <c r="E4718" s="20">
        <v>11</v>
      </c>
      <c r="F4718" s="20">
        <v>1</v>
      </c>
      <c r="G4718" s="20" t="s">
        <v>101185</v>
      </c>
      <c r="H4718" s="20">
        <v>0</v>
      </c>
      <c r="I4718" s="21">
        <v>38193333</v>
      </c>
      <c r="J4718" s="21">
        <v>38193333</v>
      </c>
      <c r="K4718" s="20">
        <v>0</v>
      </c>
      <c r="L4718" s="20">
        <v>0</v>
      </c>
      <c r="M4718" s="20" t="s">
        <v>108115</v>
      </c>
      <c r="N4718" s="20" t="s">
        <v>94187</v>
      </c>
      <c r="O4718" s="20" t="s">
        <v>108116</v>
      </c>
      <c r="P4718" s="20" t="s">
        <v>108117</v>
      </c>
      <c r="Q4718" s="20" t="s">
        <v>108118</v>
      </c>
    </row>
    <row r="4719" spans="1:17" ht="12.75" customHeight="1" x14ac:dyDescent="0.2">
      <c r="A4719" s="20">
        <v>80111600</v>
      </c>
      <c r="B4719" s="20" t="s">
        <v>112646</v>
      </c>
      <c r="C4719" s="20">
        <v>1</v>
      </c>
      <c r="D4719" s="20">
        <v>1</v>
      </c>
      <c r="E4719" s="20">
        <v>11</v>
      </c>
      <c r="F4719" s="20">
        <v>1</v>
      </c>
      <c r="G4719" s="20" t="s">
        <v>101185</v>
      </c>
      <c r="H4719" s="20">
        <v>0</v>
      </c>
      <c r="I4719" s="21">
        <v>38193333</v>
      </c>
      <c r="J4719" s="21">
        <v>38193333</v>
      </c>
      <c r="K4719" s="20">
        <v>0</v>
      </c>
      <c r="L4719" s="20">
        <v>0</v>
      </c>
      <c r="M4719" s="20" t="s">
        <v>108115</v>
      </c>
      <c r="N4719" s="20" t="s">
        <v>94187</v>
      </c>
      <c r="O4719" s="20" t="s">
        <v>108116</v>
      </c>
      <c r="P4719" s="20" t="s">
        <v>108117</v>
      </c>
      <c r="Q4719" s="20" t="s">
        <v>108118</v>
      </c>
    </row>
    <row r="4720" spans="1:17" ht="12.75" customHeight="1" x14ac:dyDescent="0.2">
      <c r="A4720" s="20">
        <v>80111600</v>
      </c>
      <c r="B4720" s="20" t="s">
        <v>112647</v>
      </c>
      <c r="C4720" s="20">
        <v>1</v>
      </c>
      <c r="D4720" s="20">
        <v>1</v>
      </c>
      <c r="E4720" s="20">
        <v>11</v>
      </c>
      <c r="F4720" s="20">
        <v>1</v>
      </c>
      <c r="G4720" s="20" t="s">
        <v>101185</v>
      </c>
      <c r="H4720" s="20">
        <v>0</v>
      </c>
      <c r="I4720" s="21">
        <v>38193333</v>
      </c>
      <c r="J4720" s="21">
        <v>38193333</v>
      </c>
      <c r="K4720" s="20">
        <v>0</v>
      </c>
      <c r="L4720" s="20">
        <v>0</v>
      </c>
      <c r="M4720" s="20" t="s">
        <v>108115</v>
      </c>
      <c r="N4720" s="20" t="s">
        <v>94187</v>
      </c>
      <c r="O4720" s="20" t="s">
        <v>108116</v>
      </c>
      <c r="P4720" s="20" t="s">
        <v>108117</v>
      </c>
      <c r="Q4720" s="20" t="s">
        <v>108118</v>
      </c>
    </row>
    <row r="4721" spans="1:17" ht="12.75" customHeight="1" x14ac:dyDescent="0.2">
      <c r="A4721" s="20">
        <v>80111600</v>
      </c>
      <c r="B4721" s="20" t="s">
        <v>112648</v>
      </c>
      <c r="C4721" s="20">
        <v>1</v>
      </c>
      <c r="D4721" s="20">
        <v>1</v>
      </c>
      <c r="E4721" s="20">
        <v>11</v>
      </c>
      <c r="F4721" s="20">
        <v>1</v>
      </c>
      <c r="G4721" s="20" t="s">
        <v>101185</v>
      </c>
      <c r="H4721" s="20">
        <v>0</v>
      </c>
      <c r="I4721" s="21">
        <v>38193333</v>
      </c>
      <c r="J4721" s="21">
        <v>38193333</v>
      </c>
      <c r="K4721" s="20">
        <v>0</v>
      </c>
      <c r="L4721" s="20">
        <v>0</v>
      </c>
      <c r="M4721" s="20" t="s">
        <v>108115</v>
      </c>
      <c r="N4721" s="20" t="s">
        <v>94187</v>
      </c>
      <c r="O4721" s="20" t="s">
        <v>108116</v>
      </c>
      <c r="P4721" s="20" t="s">
        <v>108117</v>
      </c>
      <c r="Q4721" s="20" t="s">
        <v>108118</v>
      </c>
    </row>
    <row r="4722" spans="1:17" ht="12.75" customHeight="1" x14ac:dyDescent="0.2">
      <c r="A4722" s="20">
        <v>80111600</v>
      </c>
      <c r="B4722" s="20" t="s">
        <v>112649</v>
      </c>
      <c r="C4722" s="20">
        <v>1</v>
      </c>
      <c r="D4722" s="20">
        <v>1</v>
      </c>
      <c r="E4722" s="20">
        <v>11</v>
      </c>
      <c r="F4722" s="20">
        <v>1</v>
      </c>
      <c r="G4722" s="20" t="s">
        <v>101185</v>
      </c>
      <c r="H4722" s="20">
        <v>0</v>
      </c>
      <c r="I4722" s="21">
        <v>38193333</v>
      </c>
      <c r="J4722" s="21">
        <v>38193333</v>
      </c>
      <c r="K4722" s="20">
        <v>0</v>
      </c>
      <c r="L4722" s="20">
        <v>0</v>
      </c>
      <c r="M4722" s="20" t="s">
        <v>108115</v>
      </c>
      <c r="N4722" s="20" t="s">
        <v>94187</v>
      </c>
      <c r="O4722" s="20" t="s">
        <v>108116</v>
      </c>
      <c r="P4722" s="20" t="s">
        <v>108117</v>
      </c>
      <c r="Q4722" s="20" t="s">
        <v>108118</v>
      </c>
    </row>
    <row r="4723" spans="1:17" ht="12.75" customHeight="1" x14ac:dyDescent="0.2">
      <c r="A4723" s="20">
        <v>80111600</v>
      </c>
      <c r="B4723" s="20" t="s">
        <v>112650</v>
      </c>
      <c r="C4723" s="20">
        <v>1</v>
      </c>
      <c r="D4723" s="20">
        <v>1</v>
      </c>
      <c r="E4723" s="20">
        <v>11</v>
      </c>
      <c r="F4723" s="20">
        <v>1</v>
      </c>
      <c r="G4723" s="20" t="s">
        <v>101185</v>
      </c>
      <c r="H4723" s="20">
        <v>0</v>
      </c>
      <c r="I4723" s="21">
        <v>38193333</v>
      </c>
      <c r="J4723" s="21">
        <v>38193333</v>
      </c>
      <c r="K4723" s="20">
        <v>0</v>
      </c>
      <c r="L4723" s="20">
        <v>0</v>
      </c>
      <c r="M4723" s="20" t="s">
        <v>108115</v>
      </c>
      <c r="N4723" s="20" t="s">
        <v>94187</v>
      </c>
      <c r="O4723" s="20" t="s">
        <v>108116</v>
      </c>
      <c r="P4723" s="20" t="s">
        <v>108117</v>
      </c>
      <c r="Q4723" s="20" t="s">
        <v>108118</v>
      </c>
    </row>
    <row r="4724" spans="1:17" ht="12.75" customHeight="1" x14ac:dyDescent="0.2">
      <c r="A4724" s="20">
        <v>80111600</v>
      </c>
      <c r="B4724" s="20" t="s">
        <v>112651</v>
      </c>
      <c r="C4724" s="20">
        <v>1</v>
      </c>
      <c r="D4724" s="20">
        <v>1</v>
      </c>
      <c r="E4724" s="20">
        <v>11</v>
      </c>
      <c r="F4724" s="20">
        <v>1</v>
      </c>
      <c r="G4724" s="20" t="s">
        <v>101185</v>
      </c>
      <c r="H4724" s="20">
        <v>0</v>
      </c>
      <c r="I4724" s="21">
        <v>38193333</v>
      </c>
      <c r="J4724" s="21">
        <v>38193333</v>
      </c>
      <c r="K4724" s="20">
        <v>0</v>
      </c>
      <c r="L4724" s="20">
        <v>0</v>
      </c>
      <c r="M4724" s="20" t="s">
        <v>108115</v>
      </c>
      <c r="N4724" s="20" t="s">
        <v>94187</v>
      </c>
      <c r="O4724" s="20" t="s">
        <v>108116</v>
      </c>
      <c r="P4724" s="20" t="s">
        <v>108117</v>
      </c>
      <c r="Q4724" s="20" t="s">
        <v>108118</v>
      </c>
    </row>
    <row r="4725" spans="1:17" ht="12.75" customHeight="1" x14ac:dyDescent="0.2">
      <c r="A4725" s="20">
        <v>80111600</v>
      </c>
      <c r="B4725" s="20" t="s">
        <v>112652</v>
      </c>
      <c r="C4725" s="20">
        <v>1</v>
      </c>
      <c r="D4725" s="20">
        <v>1</v>
      </c>
      <c r="E4725" s="20">
        <v>11</v>
      </c>
      <c r="F4725" s="20">
        <v>1</v>
      </c>
      <c r="G4725" s="20" t="s">
        <v>101185</v>
      </c>
      <c r="H4725" s="20">
        <v>0</v>
      </c>
      <c r="I4725" s="21">
        <v>38193333</v>
      </c>
      <c r="J4725" s="21">
        <v>38193333</v>
      </c>
      <c r="K4725" s="20">
        <v>0</v>
      </c>
      <c r="L4725" s="20">
        <v>0</v>
      </c>
      <c r="M4725" s="20" t="s">
        <v>108115</v>
      </c>
      <c r="N4725" s="20" t="s">
        <v>94187</v>
      </c>
      <c r="O4725" s="20" t="s">
        <v>108116</v>
      </c>
      <c r="P4725" s="20" t="s">
        <v>108117</v>
      </c>
      <c r="Q4725" s="20" t="s">
        <v>108118</v>
      </c>
    </row>
    <row r="4726" spans="1:17" ht="12.75" customHeight="1" x14ac:dyDescent="0.2">
      <c r="A4726" s="20">
        <v>80111600</v>
      </c>
      <c r="B4726" s="20" t="s">
        <v>112653</v>
      </c>
      <c r="C4726" s="20">
        <v>1</v>
      </c>
      <c r="D4726" s="20">
        <v>1</v>
      </c>
      <c r="E4726" s="20">
        <v>11</v>
      </c>
      <c r="F4726" s="20">
        <v>1</v>
      </c>
      <c r="G4726" s="20" t="s">
        <v>101185</v>
      </c>
      <c r="H4726" s="20">
        <v>0</v>
      </c>
      <c r="I4726" s="21">
        <v>38193333</v>
      </c>
      <c r="J4726" s="21">
        <v>38193333</v>
      </c>
      <c r="K4726" s="20">
        <v>0</v>
      </c>
      <c r="L4726" s="20">
        <v>0</v>
      </c>
      <c r="M4726" s="20" t="s">
        <v>108115</v>
      </c>
      <c r="N4726" s="20" t="s">
        <v>94187</v>
      </c>
      <c r="O4726" s="20" t="s">
        <v>108116</v>
      </c>
      <c r="P4726" s="20" t="s">
        <v>108117</v>
      </c>
      <c r="Q4726" s="20" t="s">
        <v>108118</v>
      </c>
    </row>
    <row r="4727" spans="1:17" ht="12.75" customHeight="1" x14ac:dyDescent="0.2">
      <c r="A4727" s="20">
        <v>80111600</v>
      </c>
      <c r="B4727" s="20" t="s">
        <v>112654</v>
      </c>
      <c r="C4727" s="20">
        <v>1</v>
      </c>
      <c r="D4727" s="20">
        <v>1</v>
      </c>
      <c r="E4727" s="20">
        <v>11</v>
      </c>
      <c r="F4727" s="20">
        <v>1</v>
      </c>
      <c r="G4727" s="20" t="s">
        <v>101185</v>
      </c>
      <c r="H4727" s="20">
        <v>0</v>
      </c>
      <c r="I4727" s="21">
        <v>38193333</v>
      </c>
      <c r="J4727" s="21">
        <v>38193333</v>
      </c>
      <c r="K4727" s="20">
        <v>0</v>
      </c>
      <c r="L4727" s="20">
        <v>0</v>
      </c>
      <c r="M4727" s="20" t="s">
        <v>108115</v>
      </c>
      <c r="N4727" s="20" t="s">
        <v>94187</v>
      </c>
      <c r="O4727" s="20" t="s">
        <v>108116</v>
      </c>
      <c r="P4727" s="20" t="s">
        <v>108117</v>
      </c>
      <c r="Q4727" s="20" t="s">
        <v>108118</v>
      </c>
    </row>
    <row r="4728" spans="1:17" ht="12.75" customHeight="1" x14ac:dyDescent="0.2">
      <c r="A4728" s="20">
        <v>80111600</v>
      </c>
      <c r="B4728" s="20" t="s">
        <v>112655</v>
      </c>
      <c r="C4728" s="20">
        <v>1</v>
      </c>
      <c r="D4728" s="20">
        <v>1</v>
      </c>
      <c r="E4728" s="20">
        <v>10</v>
      </c>
      <c r="F4728" s="20">
        <v>1</v>
      </c>
      <c r="G4728" s="20" t="s">
        <v>101185</v>
      </c>
      <c r="H4728" s="20">
        <v>0</v>
      </c>
      <c r="I4728" s="21">
        <v>37550500</v>
      </c>
      <c r="J4728" s="21">
        <v>37550500</v>
      </c>
      <c r="K4728" s="20">
        <v>0</v>
      </c>
      <c r="L4728" s="20">
        <v>0</v>
      </c>
      <c r="M4728" s="20" t="s">
        <v>108115</v>
      </c>
      <c r="N4728" s="20" t="s">
        <v>94187</v>
      </c>
      <c r="O4728" s="20" t="s">
        <v>108116</v>
      </c>
      <c r="P4728" s="20" t="s">
        <v>108117</v>
      </c>
      <c r="Q4728" s="20" t="s">
        <v>108118</v>
      </c>
    </row>
    <row r="4729" spans="1:17" ht="12.75" customHeight="1" x14ac:dyDescent="0.2">
      <c r="A4729" s="20">
        <v>80111600</v>
      </c>
      <c r="B4729" s="20" t="s">
        <v>112656</v>
      </c>
      <c r="C4729" s="20">
        <v>1</v>
      </c>
      <c r="D4729" s="20">
        <v>1</v>
      </c>
      <c r="E4729" s="20">
        <v>11</v>
      </c>
      <c r="F4729" s="20">
        <v>1</v>
      </c>
      <c r="G4729" s="20" t="s">
        <v>101185</v>
      </c>
      <c r="H4729" s="20">
        <v>0</v>
      </c>
      <c r="I4729" s="21">
        <v>38193333</v>
      </c>
      <c r="J4729" s="21">
        <v>38193333</v>
      </c>
      <c r="K4729" s="20">
        <v>0</v>
      </c>
      <c r="L4729" s="20">
        <v>0</v>
      </c>
      <c r="M4729" s="20" t="s">
        <v>108115</v>
      </c>
      <c r="N4729" s="20" t="s">
        <v>94187</v>
      </c>
      <c r="O4729" s="20" t="s">
        <v>108116</v>
      </c>
      <c r="P4729" s="20" t="s">
        <v>108117</v>
      </c>
      <c r="Q4729" s="20" t="s">
        <v>108118</v>
      </c>
    </row>
    <row r="4730" spans="1:17" ht="12.75" customHeight="1" x14ac:dyDescent="0.2">
      <c r="A4730" s="20">
        <v>80111600</v>
      </c>
      <c r="B4730" s="20" t="s">
        <v>112657</v>
      </c>
      <c r="C4730" s="20">
        <v>1</v>
      </c>
      <c r="D4730" s="20">
        <v>1</v>
      </c>
      <c r="E4730" s="20">
        <v>11</v>
      </c>
      <c r="F4730" s="20">
        <v>1</v>
      </c>
      <c r="G4730" s="20" t="s">
        <v>101185</v>
      </c>
      <c r="H4730" s="20">
        <v>0</v>
      </c>
      <c r="I4730" s="21">
        <v>38193333</v>
      </c>
      <c r="J4730" s="21">
        <v>38193333</v>
      </c>
      <c r="K4730" s="20">
        <v>0</v>
      </c>
      <c r="L4730" s="20">
        <v>0</v>
      </c>
      <c r="M4730" s="20" t="s">
        <v>108115</v>
      </c>
      <c r="N4730" s="20" t="s">
        <v>94187</v>
      </c>
      <c r="O4730" s="20" t="s">
        <v>108116</v>
      </c>
      <c r="P4730" s="20" t="s">
        <v>108117</v>
      </c>
      <c r="Q4730" s="20" t="s">
        <v>108118</v>
      </c>
    </row>
    <row r="4731" spans="1:17" ht="12.75" customHeight="1" x14ac:dyDescent="0.2">
      <c r="A4731" s="20">
        <v>80111600</v>
      </c>
      <c r="B4731" s="20" t="s">
        <v>112658</v>
      </c>
      <c r="C4731" s="20">
        <v>1</v>
      </c>
      <c r="D4731" s="20">
        <v>1</v>
      </c>
      <c r="E4731" s="20">
        <v>11</v>
      </c>
      <c r="F4731" s="20">
        <v>1</v>
      </c>
      <c r="G4731" s="20" t="s">
        <v>101185</v>
      </c>
      <c r="H4731" s="20">
        <v>0</v>
      </c>
      <c r="I4731" s="21">
        <v>38193333</v>
      </c>
      <c r="J4731" s="21">
        <v>38193333</v>
      </c>
      <c r="K4731" s="20">
        <v>0</v>
      </c>
      <c r="L4731" s="20">
        <v>0</v>
      </c>
      <c r="M4731" s="20" t="s">
        <v>108115</v>
      </c>
      <c r="N4731" s="20" t="s">
        <v>94187</v>
      </c>
      <c r="O4731" s="20" t="s">
        <v>108116</v>
      </c>
      <c r="P4731" s="20" t="s">
        <v>108117</v>
      </c>
      <c r="Q4731" s="20" t="s">
        <v>108118</v>
      </c>
    </row>
    <row r="4732" spans="1:17" ht="12.75" customHeight="1" x14ac:dyDescent="0.2">
      <c r="A4732" s="20">
        <v>80111600</v>
      </c>
      <c r="B4732" s="20" t="s">
        <v>112659</v>
      </c>
      <c r="C4732" s="20">
        <v>1</v>
      </c>
      <c r="D4732" s="20">
        <v>1</v>
      </c>
      <c r="E4732" s="20">
        <v>11</v>
      </c>
      <c r="F4732" s="20">
        <v>1</v>
      </c>
      <c r="G4732" s="20" t="s">
        <v>101185</v>
      </c>
      <c r="H4732" s="20">
        <v>0</v>
      </c>
      <c r="I4732" s="21">
        <v>38193333</v>
      </c>
      <c r="J4732" s="21">
        <v>38193333</v>
      </c>
      <c r="K4732" s="20">
        <v>0</v>
      </c>
      <c r="L4732" s="20">
        <v>0</v>
      </c>
      <c r="M4732" s="20" t="s">
        <v>108115</v>
      </c>
      <c r="N4732" s="20" t="s">
        <v>94187</v>
      </c>
      <c r="O4732" s="20" t="s">
        <v>108116</v>
      </c>
      <c r="P4732" s="20" t="s">
        <v>108117</v>
      </c>
      <c r="Q4732" s="20" t="s">
        <v>108118</v>
      </c>
    </row>
    <row r="4733" spans="1:17" ht="12.75" customHeight="1" x14ac:dyDescent="0.2">
      <c r="A4733" s="20">
        <v>80111600</v>
      </c>
      <c r="B4733" s="20" t="s">
        <v>112660</v>
      </c>
      <c r="C4733" s="20">
        <v>1</v>
      </c>
      <c r="D4733" s="20">
        <v>1</v>
      </c>
      <c r="E4733" s="20">
        <v>11</v>
      </c>
      <c r="F4733" s="20">
        <v>1</v>
      </c>
      <c r="G4733" s="20" t="s">
        <v>101185</v>
      </c>
      <c r="H4733" s="20">
        <v>0</v>
      </c>
      <c r="I4733" s="21">
        <v>38193333</v>
      </c>
      <c r="J4733" s="21">
        <v>38193333</v>
      </c>
      <c r="K4733" s="20">
        <v>0</v>
      </c>
      <c r="L4733" s="20">
        <v>0</v>
      </c>
      <c r="M4733" s="20" t="s">
        <v>108115</v>
      </c>
      <c r="N4733" s="20" t="s">
        <v>94187</v>
      </c>
      <c r="O4733" s="20" t="s">
        <v>108116</v>
      </c>
      <c r="P4733" s="20" t="s">
        <v>108117</v>
      </c>
      <c r="Q4733" s="20" t="s">
        <v>108118</v>
      </c>
    </row>
    <row r="4734" spans="1:17" ht="12.75" customHeight="1" x14ac:dyDescent="0.2">
      <c r="A4734" s="20">
        <v>80111600</v>
      </c>
      <c r="B4734" s="20" t="s">
        <v>112661</v>
      </c>
      <c r="C4734" s="20">
        <v>1</v>
      </c>
      <c r="D4734" s="20">
        <v>1</v>
      </c>
      <c r="E4734" s="20">
        <v>11</v>
      </c>
      <c r="F4734" s="20">
        <v>1</v>
      </c>
      <c r="G4734" s="20" t="s">
        <v>101185</v>
      </c>
      <c r="H4734" s="20">
        <v>0</v>
      </c>
      <c r="I4734" s="21">
        <v>38193333</v>
      </c>
      <c r="J4734" s="21">
        <v>38193333</v>
      </c>
      <c r="K4734" s="20">
        <v>0</v>
      </c>
      <c r="L4734" s="20">
        <v>0</v>
      </c>
      <c r="M4734" s="20" t="s">
        <v>108115</v>
      </c>
      <c r="N4734" s="20" t="s">
        <v>94187</v>
      </c>
      <c r="O4734" s="20" t="s">
        <v>108116</v>
      </c>
      <c r="P4734" s="20" t="s">
        <v>108117</v>
      </c>
      <c r="Q4734" s="20" t="s">
        <v>108118</v>
      </c>
    </row>
    <row r="4735" spans="1:17" ht="12.75" customHeight="1" x14ac:dyDescent="0.2">
      <c r="A4735" s="20">
        <v>80111600</v>
      </c>
      <c r="B4735" s="20" t="s">
        <v>112662</v>
      </c>
      <c r="C4735" s="20">
        <v>3</v>
      </c>
      <c r="D4735" s="20">
        <v>3</v>
      </c>
      <c r="E4735" s="20">
        <v>10</v>
      </c>
      <c r="F4735" s="20">
        <v>1</v>
      </c>
      <c r="G4735" s="20" t="s">
        <v>101185</v>
      </c>
      <c r="H4735" s="20">
        <v>0</v>
      </c>
      <c r="I4735" s="21">
        <v>34000000</v>
      </c>
      <c r="J4735" s="21">
        <v>34000000</v>
      </c>
      <c r="K4735" s="20">
        <v>0</v>
      </c>
      <c r="L4735" s="20">
        <v>0</v>
      </c>
      <c r="M4735" s="20" t="s">
        <v>108115</v>
      </c>
      <c r="N4735" s="20" t="s">
        <v>94187</v>
      </c>
      <c r="O4735" s="20" t="s">
        <v>108116</v>
      </c>
      <c r="P4735" s="20" t="s">
        <v>108117</v>
      </c>
      <c r="Q4735" s="20" t="s">
        <v>108118</v>
      </c>
    </row>
    <row r="4736" spans="1:17" ht="12.75" customHeight="1" x14ac:dyDescent="0.2">
      <c r="A4736" s="20">
        <v>80111600</v>
      </c>
      <c r="B4736" s="20" t="s">
        <v>112663</v>
      </c>
      <c r="C4736" s="20">
        <v>1</v>
      </c>
      <c r="D4736" s="20">
        <v>1</v>
      </c>
      <c r="E4736" s="20">
        <v>11</v>
      </c>
      <c r="F4736" s="20">
        <v>1</v>
      </c>
      <c r="G4736" s="20" t="s">
        <v>101185</v>
      </c>
      <c r="H4736" s="20">
        <v>0</v>
      </c>
      <c r="I4736" s="21">
        <v>38193333</v>
      </c>
      <c r="J4736" s="21">
        <v>38193333</v>
      </c>
      <c r="K4736" s="20">
        <v>0</v>
      </c>
      <c r="L4736" s="20">
        <v>0</v>
      </c>
      <c r="M4736" s="20" t="s">
        <v>108115</v>
      </c>
      <c r="N4736" s="20" t="s">
        <v>94187</v>
      </c>
      <c r="O4736" s="20" t="s">
        <v>108116</v>
      </c>
      <c r="P4736" s="20" t="s">
        <v>108117</v>
      </c>
      <c r="Q4736" s="20" t="s">
        <v>108118</v>
      </c>
    </row>
    <row r="4737" spans="1:17" ht="12.75" customHeight="1" x14ac:dyDescent="0.2">
      <c r="A4737" s="20">
        <v>80111600</v>
      </c>
      <c r="B4737" s="20" t="s">
        <v>112664</v>
      </c>
      <c r="C4737" s="20">
        <v>1</v>
      </c>
      <c r="D4737" s="20">
        <v>1</v>
      </c>
      <c r="E4737" s="20">
        <v>11</v>
      </c>
      <c r="F4737" s="20">
        <v>1</v>
      </c>
      <c r="G4737" s="20" t="s">
        <v>101185</v>
      </c>
      <c r="H4737" s="20">
        <v>0</v>
      </c>
      <c r="I4737" s="21">
        <v>38193333</v>
      </c>
      <c r="J4737" s="21">
        <v>38193333</v>
      </c>
      <c r="K4737" s="20">
        <v>0</v>
      </c>
      <c r="L4737" s="20">
        <v>0</v>
      </c>
      <c r="M4737" s="20" t="s">
        <v>108115</v>
      </c>
      <c r="N4737" s="20" t="s">
        <v>94187</v>
      </c>
      <c r="O4737" s="20" t="s">
        <v>108116</v>
      </c>
      <c r="P4737" s="20" t="s">
        <v>108117</v>
      </c>
      <c r="Q4737" s="20" t="s">
        <v>108118</v>
      </c>
    </row>
    <row r="4738" spans="1:17" ht="12.75" customHeight="1" x14ac:dyDescent="0.2">
      <c r="A4738" s="20">
        <v>80111600</v>
      </c>
      <c r="B4738" s="20" t="s">
        <v>112665</v>
      </c>
      <c r="C4738" s="20">
        <v>1</v>
      </c>
      <c r="D4738" s="20">
        <v>1</v>
      </c>
      <c r="E4738" s="20">
        <v>11</v>
      </c>
      <c r="F4738" s="20">
        <v>1</v>
      </c>
      <c r="G4738" s="20" t="s">
        <v>101185</v>
      </c>
      <c r="H4738" s="20">
        <v>0</v>
      </c>
      <c r="I4738" s="21">
        <v>38193333</v>
      </c>
      <c r="J4738" s="21">
        <v>38193333</v>
      </c>
      <c r="K4738" s="20">
        <v>0</v>
      </c>
      <c r="L4738" s="20">
        <v>0</v>
      </c>
      <c r="M4738" s="20" t="s">
        <v>108115</v>
      </c>
      <c r="N4738" s="20" t="s">
        <v>94187</v>
      </c>
      <c r="O4738" s="20" t="s">
        <v>108116</v>
      </c>
      <c r="P4738" s="20" t="s">
        <v>108117</v>
      </c>
      <c r="Q4738" s="20" t="s">
        <v>108118</v>
      </c>
    </row>
    <row r="4739" spans="1:17" ht="12.75" customHeight="1" x14ac:dyDescent="0.2">
      <c r="A4739" s="20">
        <v>80111600</v>
      </c>
      <c r="B4739" s="20" t="s">
        <v>112666</v>
      </c>
      <c r="C4739" s="20">
        <v>1</v>
      </c>
      <c r="D4739" s="20">
        <v>1</v>
      </c>
      <c r="E4739" s="20">
        <v>11</v>
      </c>
      <c r="F4739" s="20">
        <v>1</v>
      </c>
      <c r="G4739" s="20" t="s">
        <v>101185</v>
      </c>
      <c r="H4739" s="20">
        <v>0</v>
      </c>
      <c r="I4739" s="21">
        <v>38193333</v>
      </c>
      <c r="J4739" s="21">
        <v>38193333</v>
      </c>
      <c r="K4739" s="20">
        <v>0</v>
      </c>
      <c r="L4739" s="20">
        <v>0</v>
      </c>
      <c r="M4739" s="20" t="s">
        <v>108115</v>
      </c>
      <c r="N4739" s="20" t="s">
        <v>94187</v>
      </c>
      <c r="O4739" s="20" t="s">
        <v>108116</v>
      </c>
      <c r="P4739" s="20" t="s">
        <v>108117</v>
      </c>
      <c r="Q4739" s="20" t="s">
        <v>108118</v>
      </c>
    </row>
    <row r="4740" spans="1:17" ht="12.75" customHeight="1" x14ac:dyDescent="0.2">
      <c r="A4740" s="20">
        <v>80111600</v>
      </c>
      <c r="B4740" s="20" t="s">
        <v>112667</v>
      </c>
      <c r="C4740" s="20">
        <v>1</v>
      </c>
      <c r="D4740" s="20">
        <v>1</v>
      </c>
      <c r="E4740" s="20">
        <v>11</v>
      </c>
      <c r="F4740" s="20">
        <v>1</v>
      </c>
      <c r="G4740" s="20" t="s">
        <v>101185</v>
      </c>
      <c r="H4740" s="20">
        <v>0</v>
      </c>
      <c r="I4740" s="21">
        <v>38193333</v>
      </c>
      <c r="J4740" s="21">
        <v>38193333</v>
      </c>
      <c r="K4740" s="20">
        <v>0</v>
      </c>
      <c r="L4740" s="20">
        <v>0</v>
      </c>
      <c r="M4740" s="20" t="s">
        <v>108115</v>
      </c>
      <c r="N4740" s="20" t="s">
        <v>94187</v>
      </c>
      <c r="O4740" s="20" t="s">
        <v>108116</v>
      </c>
      <c r="P4740" s="20" t="s">
        <v>108117</v>
      </c>
      <c r="Q4740" s="20" t="s">
        <v>108118</v>
      </c>
    </row>
    <row r="4741" spans="1:17" ht="12.75" customHeight="1" x14ac:dyDescent="0.2">
      <c r="A4741" s="20">
        <v>80111600</v>
      </c>
      <c r="B4741" s="20" t="s">
        <v>112668</v>
      </c>
      <c r="C4741" s="20">
        <v>1</v>
      </c>
      <c r="D4741" s="20">
        <v>1</v>
      </c>
      <c r="E4741" s="20">
        <v>11</v>
      </c>
      <c r="F4741" s="20">
        <v>1</v>
      </c>
      <c r="G4741" s="20" t="s">
        <v>101185</v>
      </c>
      <c r="H4741" s="20">
        <v>0</v>
      </c>
      <c r="I4741" s="21">
        <v>38193333</v>
      </c>
      <c r="J4741" s="21">
        <v>38193333</v>
      </c>
      <c r="K4741" s="20">
        <v>0</v>
      </c>
      <c r="L4741" s="20">
        <v>0</v>
      </c>
      <c r="M4741" s="20" t="s">
        <v>108115</v>
      </c>
      <c r="N4741" s="20" t="s">
        <v>94187</v>
      </c>
      <c r="O4741" s="20" t="s">
        <v>108116</v>
      </c>
      <c r="P4741" s="20" t="s">
        <v>108117</v>
      </c>
      <c r="Q4741" s="20" t="s">
        <v>108118</v>
      </c>
    </row>
    <row r="4742" spans="1:17" ht="12.75" customHeight="1" x14ac:dyDescent="0.2">
      <c r="A4742" s="20">
        <v>80111600</v>
      </c>
      <c r="B4742" s="20" t="s">
        <v>112669</v>
      </c>
      <c r="C4742" s="20">
        <v>1</v>
      </c>
      <c r="D4742" s="20">
        <v>1</v>
      </c>
      <c r="E4742" s="20">
        <v>11</v>
      </c>
      <c r="F4742" s="20">
        <v>1</v>
      </c>
      <c r="G4742" s="20" t="s">
        <v>101185</v>
      </c>
      <c r="H4742" s="20">
        <v>0</v>
      </c>
      <c r="I4742" s="21">
        <v>46876667</v>
      </c>
      <c r="J4742" s="21">
        <v>46876667</v>
      </c>
      <c r="K4742" s="20">
        <v>0</v>
      </c>
      <c r="L4742" s="20">
        <v>0</v>
      </c>
      <c r="M4742" s="20" t="s">
        <v>108115</v>
      </c>
      <c r="N4742" s="20" t="s">
        <v>94187</v>
      </c>
      <c r="O4742" s="20" t="s">
        <v>108116</v>
      </c>
      <c r="P4742" s="20" t="s">
        <v>108117</v>
      </c>
      <c r="Q4742" s="20" t="s">
        <v>108118</v>
      </c>
    </row>
    <row r="4743" spans="1:17" ht="12.75" customHeight="1" x14ac:dyDescent="0.2">
      <c r="A4743" s="20">
        <v>80111600</v>
      </c>
      <c r="B4743" s="20" t="s">
        <v>112670</v>
      </c>
      <c r="C4743" s="20">
        <v>1</v>
      </c>
      <c r="D4743" s="20">
        <v>1</v>
      </c>
      <c r="E4743" s="20">
        <v>11</v>
      </c>
      <c r="F4743" s="20">
        <v>1</v>
      </c>
      <c r="G4743" s="20" t="s">
        <v>101185</v>
      </c>
      <c r="H4743" s="20">
        <v>0</v>
      </c>
      <c r="I4743" s="21">
        <v>56166667</v>
      </c>
      <c r="J4743" s="21">
        <v>56166667</v>
      </c>
      <c r="K4743" s="20">
        <v>0</v>
      </c>
      <c r="L4743" s="20">
        <v>0</v>
      </c>
      <c r="M4743" s="20" t="s">
        <v>108115</v>
      </c>
      <c r="N4743" s="20" t="s">
        <v>94187</v>
      </c>
      <c r="O4743" s="20" t="s">
        <v>108116</v>
      </c>
      <c r="P4743" s="20" t="s">
        <v>108117</v>
      </c>
      <c r="Q4743" s="20" t="s">
        <v>108118</v>
      </c>
    </row>
    <row r="4744" spans="1:17" ht="12.75" customHeight="1" x14ac:dyDescent="0.2">
      <c r="A4744" s="20">
        <v>80111600</v>
      </c>
      <c r="B4744" s="20" t="s">
        <v>112671</v>
      </c>
      <c r="C4744" s="20">
        <v>1</v>
      </c>
      <c r="D4744" s="20">
        <v>1</v>
      </c>
      <c r="E4744" s="20">
        <v>10</v>
      </c>
      <c r="F4744" s="20">
        <v>1</v>
      </c>
      <c r="G4744" s="20" t="s">
        <v>101185</v>
      </c>
      <c r="H4744" s="20">
        <v>0</v>
      </c>
      <c r="I4744" s="21">
        <v>44992500</v>
      </c>
      <c r="J4744" s="21">
        <v>44992500</v>
      </c>
      <c r="K4744" s="20">
        <v>0</v>
      </c>
      <c r="L4744" s="20">
        <v>0</v>
      </c>
      <c r="M4744" s="20" t="s">
        <v>108115</v>
      </c>
      <c r="N4744" s="20" t="s">
        <v>94187</v>
      </c>
      <c r="O4744" s="20" t="s">
        <v>108116</v>
      </c>
      <c r="P4744" s="20" t="s">
        <v>108117</v>
      </c>
      <c r="Q4744" s="20" t="s">
        <v>108118</v>
      </c>
    </row>
    <row r="4745" spans="1:17" ht="12.75" customHeight="1" x14ac:dyDescent="0.2">
      <c r="A4745" s="20">
        <v>80111600</v>
      </c>
      <c r="B4745" s="20" t="s">
        <v>112672</v>
      </c>
      <c r="C4745" s="20">
        <v>1</v>
      </c>
      <c r="D4745" s="20">
        <v>1</v>
      </c>
      <c r="E4745" s="20">
        <v>10</v>
      </c>
      <c r="F4745" s="20">
        <v>1</v>
      </c>
      <c r="G4745" s="20" t="s">
        <v>101185</v>
      </c>
      <c r="H4745" s="20">
        <v>0</v>
      </c>
      <c r="I4745" s="21">
        <v>35700000</v>
      </c>
      <c r="J4745" s="21">
        <v>35700000</v>
      </c>
      <c r="K4745" s="20">
        <v>0</v>
      </c>
      <c r="L4745" s="20">
        <v>0</v>
      </c>
      <c r="M4745" s="20" t="s">
        <v>108115</v>
      </c>
      <c r="N4745" s="20" t="s">
        <v>94187</v>
      </c>
      <c r="O4745" s="20" t="s">
        <v>108116</v>
      </c>
      <c r="P4745" s="20" t="s">
        <v>108117</v>
      </c>
      <c r="Q4745" s="20" t="s">
        <v>108118</v>
      </c>
    </row>
    <row r="4746" spans="1:17" ht="12.75" customHeight="1" x14ac:dyDescent="0.2">
      <c r="A4746" s="20">
        <v>80111600</v>
      </c>
      <c r="B4746" s="20" t="s">
        <v>112673</v>
      </c>
      <c r="C4746" s="20">
        <v>1</v>
      </c>
      <c r="D4746" s="20">
        <v>1</v>
      </c>
      <c r="E4746" s="20">
        <v>11</v>
      </c>
      <c r="F4746" s="20">
        <v>1</v>
      </c>
      <c r="G4746" s="20" t="s">
        <v>101185</v>
      </c>
      <c r="H4746" s="20">
        <v>0</v>
      </c>
      <c r="I4746" s="21">
        <v>40825000</v>
      </c>
      <c r="J4746" s="21">
        <v>40825000</v>
      </c>
      <c r="K4746" s="20">
        <v>0</v>
      </c>
      <c r="L4746" s="20">
        <v>0</v>
      </c>
      <c r="M4746" s="20" t="s">
        <v>108115</v>
      </c>
      <c r="N4746" s="20" t="s">
        <v>94187</v>
      </c>
      <c r="O4746" s="20" t="s">
        <v>108116</v>
      </c>
      <c r="P4746" s="20" t="s">
        <v>108117</v>
      </c>
      <c r="Q4746" s="20" t="s">
        <v>108118</v>
      </c>
    </row>
    <row r="4747" spans="1:17" ht="12.75" customHeight="1" x14ac:dyDescent="0.2">
      <c r="A4747" s="20">
        <v>80111600</v>
      </c>
      <c r="B4747" s="20" t="s">
        <v>112674</v>
      </c>
      <c r="C4747" s="20">
        <v>1</v>
      </c>
      <c r="D4747" s="20">
        <v>1</v>
      </c>
      <c r="E4747" s="20">
        <v>11</v>
      </c>
      <c r="F4747" s="20">
        <v>1</v>
      </c>
      <c r="G4747" s="20" t="s">
        <v>101185</v>
      </c>
      <c r="H4747" s="20">
        <v>0</v>
      </c>
      <c r="I4747" s="21">
        <v>24955000</v>
      </c>
      <c r="J4747" s="21">
        <v>24955000</v>
      </c>
      <c r="K4747" s="20">
        <v>0</v>
      </c>
      <c r="L4747" s="20">
        <v>0</v>
      </c>
      <c r="M4747" s="20" t="s">
        <v>108115</v>
      </c>
      <c r="N4747" s="20" t="s">
        <v>94187</v>
      </c>
      <c r="O4747" s="20" t="s">
        <v>108116</v>
      </c>
      <c r="P4747" s="20" t="s">
        <v>108117</v>
      </c>
      <c r="Q4747" s="20" t="s">
        <v>108118</v>
      </c>
    </row>
    <row r="4748" spans="1:17" ht="12.75" customHeight="1" x14ac:dyDescent="0.2">
      <c r="A4748" s="20">
        <v>80111600</v>
      </c>
      <c r="B4748" s="20" t="s">
        <v>112675</v>
      </c>
      <c r="C4748" s="20">
        <v>1</v>
      </c>
      <c r="D4748" s="20">
        <v>1</v>
      </c>
      <c r="E4748" s="20">
        <v>11</v>
      </c>
      <c r="F4748" s="20">
        <v>1</v>
      </c>
      <c r="G4748" s="20" t="s">
        <v>101185</v>
      </c>
      <c r="H4748" s="20">
        <v>0</v>
      </c>
      <c r="I4748" s="21">
        <v>24150000</v>
      </c>
      <c r="J4748" s="21">
        <v>24150000</v>
      </c>
      <c r="K4748" s="20">
        <v>0</v>
      </c>
      <c r="L4748" s="20">
        <v>0</v>
      </c>
      <c r="M4748" s="20" t="s">
        <v>108115</v>
      </c>
      <c r="N4748" s="20" t="s">
        <v>94187</v>
      </c>
      <c r="O4748" s="20" t="s">
        <v>108116</v>
      </c>
      <c r="P4748" s="20" t="s">
        <v>108117</v>
      </c>
      <c r="Q4748" s="20" t="s">
        <v>108118</v>
      </c>
    </row>
    <row r="4749" spans="1:17" ht="12.75" customHeight="1" x14ac:dyDescent="0.2">
      <c r="A4749" s="20">
        <v>80111600</v>
      </c>
      <c r="B4749" s="20" t="s">
        <v>112676</v>
      </c>
      <c r="C4749" s="20">
        <v>1</v>
      </c>
      <c r="D4749" s="20">
        <v>1</v>
      </c>
      <c r="E4749" s="20">
        <v>11</v>
      </c>
      <c r="F4749" s="20">
        <v>1</v>
      </c>
      <c r="G4749" s="20" t="s">
        <v>101185</v>
      </c>
      <c r="H4749" s="20">
        <v>0</v>
      </c>
      <c r="I4749" s="21">
        <v>24150000</v>
      </c>
      <c r="J4749" s="21">
        <v>24150000</v>
      </c>
      <c r="K4749" s="20">
        <v>0</v>
      </c>
      <c r="L4749" s="20">
        <v>0</v>
      </c>
      <c r="M4749" s="20" t="s">
        <v>108115</v>
      </c>
      <c r="N4749" s="20" t="s">
        <v>94187</v>
      </c>
      <c r="O4749" s="20" t="s">
        <v>108116</v>
      </c>
      <c r="P4749" s="20" t="s">
        <v>108117</v>
      </c>
      <c r="Q4749" s="20" t="s">
        <v>108118</v>
      </c>
    </row>
    <row r="4750" spans="1:17" ht="12.75" customHeight="1" x14ac:dyDescent="0.2">
      <c r="A4750" s="20">
        <v>80111600</v>
      </c>
      <c r="B4750" s="20" t="s">
        <v>112677</v>
      </c>
      <c r="C4750" s="20">
        <v>1</v>
      </c>
      <c r="D4750" s="20">
        <v>1</v>
      </c>
      <c r="E4750" s="20">
        <v>11</v>
      </c>
      <c r="F4750" s="20">
        <v>1</v>
      </c>
      <c r="G4750" s="20" t="s">
        <v>101185</v>
      </c>
      <c r="H4750" s="20">
        <v>0</v>
      </c>
      <c r="I4750" s="21">
        <v>30475000</v>
      </c>
      <c r="J4750" s="21">
        <v>30475000</v>
      </c>
      <c r="K4750" s="20">
        <v>0</v>
      </c>
      <c r="L4750" s="20">
        <v>0</v>
      </c>
      <c r="M4750" s="20" t="s">
        <v>108115</v>
      </c>
      <c r="N4750" s="20" t="s">
        <v>94187</v>
      </c>
      <c r="O4750" s="20" t="s">
        <v>108116</v>
      </c>
      <c r="P4750" s="20" t="s">
        <v>108117</v>
      </c>
      <c r="Q4750" s="20" t="s">
        <v>108118</v>
      </c>
    </row>
    <row r="4751" spans="1:17" ht="12.75" customHeight="1" x14ac:dyDescent="0.2">
      <c r="A4751" s="20">
        <v>80111600</v>
      </c>
      <c r="B4751" s="20" t="s">
        <v>112678</v>
      </c>
      <c r="C4751" s="20">
        <v>1</v>
      </c>
      <c r="D4751" s="20">
        <v>1</v>
      </c>
      <c r="E4751" s="20">
        <v>11</v>
      </c>
      <c r="F4751" s="20">
        <v>1</v>
      </c>
      <c r="G4751" s="20" t="s">
        <v>101185</v>
      </c>
      <c r="H4751" s="20">
        <v>0</v>
      </c>
      <c r="I4751" s="21">
        <v>24150000</v>
      </c>
      <c r="J4751" s="21">
        <v>24150000</v>
      </c>
      <c r="K4751" s="20">
        <v>0</v>
      </c>
      <c r="L4751" s="20">
        <v>0</v>
      </c>
      <c r="M4751" s="20" t="s">
        <v>108115</v>
      </c>
      <c r="N4751" s="20" t="s">
        <v>94187</v>
      </c>
      <c r="O4751" s="20" t="s">
        <v>108116</v>
      </c>
      <c r="P4751" s="20" t="s">
        <v>108117</v>
      </c>
      <c r="Q4751" s="20" t="s">
        <v>108118</v>
      </c>
    </row>
    <row r="4752" spans="1:17" ht="12.75" customHeight="1" x14ac:dyDescent="0.2">
      <c r="A4752" s="20">
        <v>80111600</v>
      </c>
      <c r="B4752" s="20" t="s">
        <v>112679</v>
      </c>
      <c r="C4752" s="20">
        <v>1</v>
      </c>
      <c r="D4752" s="20">
        <v>1</v>
      </c>
      <c r="E4752" s="20">
        <v>11</v>
      </c>
      <c r="F4752" s="20">
        <v>1</v>
      </c>
      <c r="G4752" s="20" t="s">
        <v>101185</v>
      </c>
      <c r="H4752" s="20">
        <v>0</v>
      </c>
      <c r="I4752" s="21">
        <v>38986667</v>
      </c>
      <c r="J4752" s="21">
        <v>38986667</v>
      </c>
      <c r="K4752" s="20">
        <v>0</v>
      </c>
      <c r="L4752" s="20">
        <v>0</v>
      </c>
      <c r="M4752" s="20" t="s">
        <v>108115</v>
      </c>
      <c r="N4752" s="20" t="s">
        <v>94187</v>
      </c>
      <c r="O4752" s="20" t="s">
        <v>108116</v>
      </c>
      <c r="P4752" s="20" t="s">
        <v>108117</v>
      </c>
      <c r="Q4752" s="20" t="s">
        <v>108118</v>
      </c>
    </row>
    <row r="4753" spans="1:17" ht="12.75" customHeight="1" x14ac:dyDescent="0.2">
      <c r="A4753" s="20">
        <v>80111600</v>
      </c>
      <c r="B4753" s="20" t="s">
        <v>112680</v>
      </c>
      <c r="C4753" s="20">
        <v>3</v>
      </c>
      <c r="D4753" s="20">
        <v>3</v>
      </c>
      <c r="E4753" s="20">
        <v>10</v>
      </c>
      <c r="F4753" s="20">
        <v>1</v>
      </c>
      <c r="G4753" s="20" t="s">
        <v>101185</v>
      </c>
      <c r="H4753" s="20">
        <v>0</v>
      </c>
      <c r="I4753" s="21">
        <v>37000000</v>
      </c>
      <c r="J4753" s="21">
        <v>37000000</v>
      </c>
      <c r="K4753" s="20">
        <v>0</v>
      </c>
      <c r="L4753" s="20">
        <v>0</v>
      </c>
      <c r="M4753" s="20" t="s">
        <v>108115</v>
      </c>
      <c r="N4753" s="20" t="s">
        <v>94187</v>
      </c>
      <c r="O4753" s="20" t="s">
        <v>108116</v>
      </c>
      <c r="P4753" s="20" t="s">
        <v>108117</v>
      </c>
      <c r="Q4753" s="20" t="s">
        <v>108118</v>
      </c>
    </row>
    <row r="4754" spans="1:17" ht="12.75" customHeight="1" x14ac:dyDescent="0.2">
      <c r="A4754" s="20">
        <v>80111600</v>
      </c>
      <c r="B4754" s="20" t="s">
        <v>112681</v>
      </c>
      <c r="C4754" s="20">
        <v>1</v>
      </c>
      <c r="D4754" s="20">
        <v>1</v>
      </c>
      <c r="E4754" s="20">
        <v>11</v>
      </c>
      <c r="F4754" s="20">
        <v>1</v>
      </c>
      <c r="G4754" s="20" t="s">
        <v>101185</v>
      </c>
      <c r="H4754" s="20">
        <v>0</v>
      </c>
      <c r="I4754" s="21">
        <v>46037333</v>
      </c>
      <c r="J4754" s="21">
        <v>46037333</v>
      </c>
      <c r="K4754" s="20">
        <v>0</v>
      </c>
      <c r="L4754" s="20">
        <v>0</v>
      </c>
      <c r="M4754" s="20" t="s">
        <v>108115</v>
      </c>
      <c r="N4754" s="20" t="s">
        <v>94187</v>
      </c>
      <c r="O4754" s="20" t="s">
        <v>108116</v>
      </c>
      <c r="P4754" s="20" t="s">
        <v>108117</v>
      </c>
      <c r="Q4754" s="20" t="s">
        <v>108118</v>
      </c>
    </row>
    <row r="4755" spans="1:17" ht="12.75" customHeight="1" x14ac:dyDescent="0.2">
      <c r="A4755" s="20">
        <v>80111600</v>
      </c>
      <c r="B4755" s="20" t="s">
        <v>112682</v>
      </c>
      <c r="C4755" s="20">
        <v>1</v>
      </c>
      <c r="D4755" s="20">
        <v>1</v>
      </c>
      <c r="E4755" s="20">
        <v>10</v>
      </c>
      <c r="F4755" s="20">
        <v>1</v>
      </c>
      <c r="G4755" s="20" t="s">
        <v>101185</v>
      </c>
      <c r="H4755" s="20">
        <v>0</v>
      </c>
      <c r="I4755" s="21">
        <v>29866667</v>
      </c>
      <c r="J4755" s="21">
        <v>29866667</v>
      </c>
      <c r="K4755" s="20">
        <v>0</v>
      </c>
      <c r="L4755" s="20">
        <v>0</v>
      </c>
      <c r="M4755" s="20" t="s">
        <v>108115</v>
      </c>
      <c r="N4755" s="20" t="s">
        <v>94187</v>
      </c>
      <c r="O4755" s="20" t="s">
        <v>108116</v>
      </c>
      <c r="P4755" s="20" t="s">
        <v>108117</v>
      </c>
      <c r="Q4755" s="20" t="s">
        <v>108118</v>
      </c>
    </row>
    <row r="4756" spans="1:17" ht="12.75" customHeight="1" x14ac:dyDescent="0.2">
      <c r="A4756" s="20">
        <v>80111600</v>
      </c>
      <c r="B4756" s="20" t="s">
        <v>112683</v>
      </c>
      <c r="C4756" s="20">
        <v>1</v>
      </c>
      <c r="D4756" s="20">
        <v>1</v>
      </c>
      <c r="E4756" s="20">
        <v>11</v>
      </c>
      <c r="F4756" s="20">
        <v>1</v>
      </c>
      <c r="G4756" s="20" t="s">
        <v>101185</v>
      </c>
      <c r="H4756" s="20">
        <v>0</v>
      </c>
      <c r="I4756" s="21">
        <v>38193333</v>
      </c>
      <c r="J4756" s="21">
        <v>38193333</v>
      </c>
      <c r="K4756" s="20">
        <v>0</v>
      </c>
      <c r="L4756" s="20">
        <v>0</v>
      </c>
      <c r="M4756" s="20" t="s">
        <v>108115</v>
      </c>
      <c r="N4756" s="20" t="s">
        <v>94187</v>
      </c>
      <c r="O4756" s="20" t="s">
        <v>108116</v>
      </c>
      <c r="P4756" s="20" t="s">
        <v>108117</v>
      </c>
      <c r="Q4756" s="20" t="s">
        <v>108118</v>
      </c>
    </row>
    <row r="4757" spans="1:17" ht="12.75" customHeight="1" x14ac:dyDescent="0.2">
      <c r="A4757" s="20">
        <v>80111600</v>
      </c>
      <c r="B4757" s="20" t="s">
        <v>112684</v>
      </c>
      <c r="C4757" s="20">
        <v>1</v>
      </c>
      <c r="D4757" s="20">
        <v>1</v>
      </c>
      <c r="E4757" s="20">
        <v>11</v>
      </c>
      <c r="F4757" s="20">
        <v>1</v>
      </c>
      <c r="G4757" s="20" t="s">
        <v>101185</v>
      </c>
      <c r="H4757" s="20">
        <v>0</v>
      </c>
      <c r="I4757" s="21">
        <v>38193333</v>
      </c>
      <c r="J4757" s="21">
        <v>38193333</v>
      </c>
      <c r="K4757" s="20">
        <v>0</v>
      </c>
      <c r="L4757" s="20">
        <v>0</v>
      </c>
      <c r="M4757" s="20" t="s">
        <v>108115</v>
      </c>
      <c r="N4757" s="20" t="s">
        <v>94187</v>
      </c>
      <c r="O4757" s="20" t="s">
        <v>108116</v>
      </c>
      <c r="P4757" s="20" t="s">
        <v>108117</v>
      </c>
      <c r="Q4757" s="20" t="s">
        <v>108118</v>
      </c>
    </row>
    <row r="4758" spans="1:17" ht="12.75" customHeight="1" x14ac:dyDescent="0.2">
      <c r="A4758" s="20">
        <v>80111600</v>
      </c>
      <c r="B4758" s="20" t="s">
        <v>112685</v>
      </c>
      <c r="C4758" s="20">
        <v>1</v>
      </c>
      <c r="D4758" s="20">
        <v>1</v>
      </c>
      <c r="E4758" s="20">
        <v>11</v>
      </c>
      <c r="F4758" s="20">
        <v>1</v>
      </c>
      <c r="G4758" s="20" t="s">
        <v>101185</v>
      </c>
      <c r="H4758" s="20">
        <v>0</v>
      </c>
      <c r="I4758" s="21">
        <v>38193333</v>
      </c>
      <c r="J4758" s="21">
        <v>38193333</v>
      </c>
      <c r="K4758" s="20">
        <v>0</v>
      </c>
      <c r="L4758" s="20">
        <v>0</v>
      </c>
      <c r="M4758" s="20" t="s">
        <v>108115</v>
      </c>
      <c r="N4758" s="20" t="s">
        <v>94187</v>
      </c>
      <c r="O4758" s="20" t="s">
        <v>108116</v>
      </c>
      <c r="P4758" s="20" t="s">
        <v>108117</v>
      </c>
      <c r="Q4758" s="20" t="s">
        <v>108118</v>
      </c>
    </row>
    <row r="4759" spans="1:17" ht="12.75" customHeight="1" x14ac:dyDescent="0.2">
      <c r="A4759" s="20">
        <v>80111600</v>
      </c>
      <c r="B4759" s="20" t="s">
        <v>112686</v>
      </c>
      <c r="C4759" s="20">
        <v>1</v>
      </c>
      <c r="D4759" s="20">
        <v>1</v>
      </c>
      <c r="E4759" s="20">
        <v>11</v>
      </c>
      <c r="F4759" s="20">
        <v>1</v>
      </c>
      <c r="G4759" s="20" t="s">
        <v>101185</v>
      </c>
      <c r="H4759" s="20">
        <v>0</v>
      </c>
      <c r="I4759" s="21">
        <v>38193333</v>
      </c>
      <c r="J4759" s="21">
        <v>38193333</v>
      </c>
      <c r="K4759" s="20">
        <v>0</v>
      </c>
      <c r="L4759" s="20">
        <v>0</v>
      </c>
      <c r="M4759" s="20" t="s">
        <v>108115</v>
      </c>
      <c r="N4759" s="20" t="s">
        <v>94187</v>
      </c>
      <c r="O4759" s="20" t="s">
        <v>108116</v>
      </c>
      <c r="P4759" s="20" t="s">
        <v>108117</v>
      </c>
      <c r="Q4759" s="20" t="s">
        <v>108118</v>
      </c>
    </row>
    <row r="4760" spans="1:17" ht="12.75" customHeight="1" x14ac:dyDescent="0.2">
      <c r="A4760" s="20">
        <v>80111600</v>
      </c>
      <c r="B4760" s="20" t="s">
        <v>112687</v>
      </c>
      <c r="C4760" s="20">
        <v>1</v>
      </c>
      <c r="D4760" s="20">
        <v>1</v>
      </c>
      <c r="E4760" s="20">
        <v>11</v>
      </c>
      <c r="F4760" s="20">
        <v>1</v>
      </c>
      <c r="G4760" s="20" t="s">
        <v>101185</v>
      </c>
      <c r="H4760" s="20">
        <v>0</v>
      </c>
      <c r="I4760" s="21">
        <v>38193333</v>
      </c>
      <c r="J4760" s="21">
        <v>38193333</v>
      </c>
      <c r="K4760" s="20">
        <v>0</v>
      </c>
      <c r="L4760" s="20">
        <v>0</v>
      </c>
      <c r="M4760" s="20" t="s">
        <v>108115</v>
      </c>
      <c r="N4760" s="20" t="s">
        <v>94187</v>
      </c>
      <c r="O4760" s="20" t="s">
        <v>108116</v>
      </c>
      <c r="P4760" s="20" t="s">
        <v>108117</v>
      </c>
      <c r="Q4760" s="20" t="s">
        <v>108118</v>
      </c>
    </row>
    <row r="4761" spans="1:17" ht="12.75" customHeight="1" x14ac:dyDescent="0.2">
      <c r="A4761" s="20">
        <v>80111600</v>
      </c>
      <c r="B4761" s="20" t="s">
        <v>112688</v>
      </c>
      <c r="C4761" s="20">
        <v>1</v>
      </c>
      <c r="D4761" s="20">
        <v>1</v>
      </c>
      <c r="E4761" s="20">
        <v>11</v>
      </c>
      <c r="F4761" s="20">
        <v>1</v>
      </c>
      <c r="G4761" s="20" t="s">
        <v>101185</v>
      </c>
      <c r="H4761" s="20">
        <v>0</v>
      </c>
      <c r="I4761" s="21">
        <v>38193333</v>
      </c>
      <c r="J4761" s="21">
        <v>38193333</v>
      </c>
      <c r="K4761" s="20">
        <v>0</v>
      </c>
      <c r="L4761" s="20">
        <v>0</v>
      </c>
      <c r="M4761" s="20" t="s">
        <v>108115</v>
      </c>
      <c r="N4761" s="20" t="s">
        <v>94187</v>
      </c>
      <c r="O4761" s="20" t="s">
        <v>108116</v>
      </c>
      <c r="P4761" s="20" t="s">
        <v>108117</v>
      </c>
      <c r="Q4761" s="20" t="s">
        <v>108118</v>
      </c>
    </row>
    <row r="4762" spans="1:17" ht="12.75" customHeight="1" x14ac:dyDescent="0.2">
      <c r="A4762" s="20">
        <v>80111600</v>
      </c>
      <c r="B4762" s="20" t="s">
        <v>112689</v>
      </c>
      <c r="C4762" s="20">
        <v>1</v>
      </c>
      <c r="D4762" s="20">
        <v>1</v>
      </c>
      <c r="E4762" s="20">
        <v>11</v>
      </c>
      <c r="F4762" s="20">
        <v>1</v>
      </c>
      <c r="G4762" s="20" t="s">
        <v>101185</v>
      </c>
      <c r="H4762" s="20">
        <v>0</v>
      </c>
      <c r="I4762" s="21">
        <v>41572500</v>
      </c>
      <c r="J4762" s="21">
        <v>41572500</v>
      </c>
      <c r="K4762" s="20">
        <v>0</v>
      </c>
      <c r="L4762" s="20">
        <v>0</v>
      </c>
      <c r="M4762" s="20" t="s">
        <v>108115</v>
      </c>
      <c r="N4762" s="20" t="s">
        <v>94187</v>
      </c>
      <c r="O4762" s="20" t="s">
        <v>108116</v>
      </c>
      <c r="P4762" s="20" t="s">
        <v>108117</v>
      </c>
      <c r="Q4762" s="20" t="s">
        <v>108118</v>
      </c>
    </row>
    <row r="4763" spans="1:17" ht="12.75" customHeight="1" x14ac:dyDescent="0.2">
      <c r="A4763" s="20">
        <v>80111600</v>
      </c>
      <c r="B4763" s="20" t="s">
        <v>112690</v>
      </c>
      <c r="C4763" s="20">
        <v>1</v>
      </c>
      <c r="D4763" s="20">
        <v>1</v>
      </c>
      <c r="E4763" s="20">
        <v>11</v>
      </c>
      <c r="F4763" s="20">
        <v>1</v>
      </c>
      <c r="G4763" s="20" t="s">
        <v>101185</v>
      </c>
      <c r="H4763" s="20">
        <v>0</v>
      </c>
      <c r="I4763" s="21">
        <v>41572500</v>
      </c>
      <c r="J4763" s="21">
        <v>41572500</v>
      </c>
      <c r="K4763" s="20">
        <v>0</v>
      </c>
      <c r="L4763" s="20">
        <v>0</v>
      </c>
      <c r="M4763" s="20" t="s">
        <v>108115</v>
      </c>
      <c r="N4763" s="20" t="s">
        <v>94187</v>
      </c>
      <c r="O4763" s="20" t="s">
        <v>108116</v>
      </c>
      <c r="P4763" s="20" t="s">
        <v>108117</v>
      </c>
      <c r="Q4763" s="20" t="s">
        <v>108118</v>
      </c>
    </row>
    <row r="4764" spans="1:17" ht="12.75" customHeight="1" x14ac:dyDescent="0.2">
      <c r="A4764" s="20">
        <v>80111600</v>
      </c>
      <c r="B4764" s="20" t="s">
        <v>112691</v>
      </c>
      <c r="C4764" s="20">
        <v>1</v>
      </c>
      <c r="D4764" s="20">
        <v>1</v>
      </c>
      <c r="E4764" s="20">
        <v>11</v>
      </c>
      <c r="F4764" s="20">
        <v>1</v>
      </c>
      <c r="G4764" s="20" t="s">
        <v>101185</v>
      </c>
      <c r="H4764" s="20">
        <v>0</v>
      </c>
      <c r="I4764" s="21">
        <v>41572500</v>
      </c>
      <c r="J4764" s="21">
        <v>41572500</v>
      </c>
      <c r="K4764" s="20">
        <v>0</v>
      </c>
      <c r="L4764" s="20">
        <v>0</v>
      </c>
      <c r="M4764" s="20" t="s">
        <v>108115</v>
      </c>
      <c r="N4764" s="20" t="s">
        <v>94187</v>
      </c>
      <c r="O4764" s="20" t="s">
        <v>108116</v>
      </c>
      <c r="P4764" s="20" t="s">
        <v>108117</v>
      </c>
      <c r="Q4764" s="20" t="s">
        <v>108118</v>
      </c>
    </row>
    <row r="4765" spans="1:17" ht="12.75" customHeight="1" x14ac:dyDescent="0.2">
      <c r="A4765" s="20">
        <v>80111600</v>
      </c>
      <c r="B4765" s="20" t="s">
        <v>112692</v>
      </c>
      <c r="C4765" s="20">
        <v>1</v>
      </c>
      <c r="D4765" s="20">
        <v>1</v>
      </c>
      <c r="E4765" s="20">
        <v>11</v>
      </c>
      <c r="F4765" s="20">
        <v>1</v>
      </c>
      <c r="G4765" s="20" t="s">
        <v>101185</v>
      </c>
      <c r="H4765" s="20">
        <v>0</v>
      </c>
      <c r="I4765" s="21">
        <v>42777500</v>
      </c>
      <c r="J4765" s="21">
        <v>42777500</v>
      </c>
      <c r="K4765" s="20">
        <v>0</v>
      </c>
      <c r="L4765" s="20">
        <v>0</v>
      </c>
      <c r="M4765" s="20" t="s">
        <v>108115</v>
      </c>
      <c r="N4765" s="20" t="s">
        <v>94187</v>
      </c>
      <c r="O4765" s="20" t="s">
        <v>108116</v>
      </c>
      <c r="P4765" s="20" t="s">
        <v>108117</v>
      </c>
      <c r="Q4765" s="20" t="s">
        <v>108118</v>
      </c>
    </row>
    <row r="4766" spans="1:17" ht="12.75" customHeight="1" x14ac:dyDescent="0.2">
      <c r="A4766" s="20">
        <v>80111600</v>
      </c>
      <c r="B4766" s="20" t="s">
        <v>112693</v>
      </c>
      <c r="C4766" s="20">
        <v>1</v>
      </c>
      <c r="D4766" s="20">
        <v>1</v>
      </c>
      <c r="E4766" s="20">
        <v>11</v>
      </c>
      <c r="F4766" s="20">
        <v>1</v>
      </c>
      <c r="G4766" s="20" t="s">
        <v>101185</v>
      </c>
      <c r="H4766" s="20">
        <v>0</v>
      </c>
      <c r="I4766" s="21">
        <v>49277500</v>
      </c>
      <c r="J4766" s="21">
        <v>49277500</v>
      </c>
      <c r="K4766" s="20">
        <v>0</v>
      </c>
      <c r="L4766" s="20">
        <v>0</v>
      </c>
      <c r="M4766" s="20" t="s">
        <v>108115</v>
      </c>
      <c r="N4766" s="20" t="s">
        <v>94187</v>
      </c>
      <c r="O4766" s="20" t="s">
        <v>108116</v>
      </c>
      <c r="P4766" s="20" t="s">
        <v>108117</v>
      </c>
      <c r="Q4766" s="20" t="s">
        <v>108118</v>
      </c>
    </row>
    <row r="4767" spans="1:17" ht="12.75" customHeight="1" x14ac:dyDescent="0.2">
      <c r="A4767" s="20">
        <v>80111600</v>
      </c>
      <c r="B4767" s="20" t="s">
        <v>112694</v>
      </c>
      <c r="C4767" s="20">
        <v>1</v>
      </c>
      <c r="D4767" s="20">
        <v>1</v>
      </c>
      <c r="E4767" s="20">
        <v>12</v>
      </c>
      <c r="F4767" s="20">
        <v>1</v>
      </c>
      <c r="G4767" s="20" t="s">
        <v>101185</v>
      </c>
      <c r="H4767" s="20">
        <v>0</v>
      </c>
      <c r="I4767" s="21">
        <v>52946000</v>
      </c>
      <c r="J4767" s="21">
        <v>52946000</v>
      </c>
      <c r="K4767" s="20">
        <v>0</v>
      </c>
      <c r="L4767" s="20">
        <v>0</v>
      </c>
      <c r="M4767" s="20" t="s">
        <v>108115</v>
      </c>
      <c r="N4767" s="20" t="s">
        <v>94187</v>
      </c>
      <c r="O4767" s="20" t="s">
        <v>108116</v>
      </c>
      <c r="P4767" s="20" t="s">
        <v>108117</v>
      </c>
      <c r="Q4767" s="20" t="s">
        <v>108118</v>
      </c>
    </row>
    <row r="4768" spans="1:17" ht="12.75" customHeight="1" x14ac:dyDescent="0.2">
      <c r="A4768" s="20">
        <v>80111600</v>
      </c>
      <c r="B4768" s="20" t="s">
        <v>112695</v>
      </c>
      <c r="C4768" s="20">
        <v>1</v>
      </c>
      <c r="D4768" s="20">
        <v>1</v>
      </c>
      <c r="E4768" s="20">
        <v>11</v>
      </c>
      <c r="F4768" s="20">
        <v>1</v>
      </c>
      <c r="G4768" s="20" t="s">
        <v>101185</v>
      </c>
      <c r="H4768" s="20">
        <v>0</v>
      </c>
      <c r="I4768" s="21">
        <v>52946000</v>
      </c>
      <c r="J4768" s="21">
        <v>52946000</v>
      </c>
      <c r="K4768" s="20">
        <v>0</v>
      </c>
      <c r="L4768" s="20">
        <v>0</v>
      </c>
      <c r="M4768" s="20" t="s">
        <v>108115</v>
      </c>
      <c r="N4768" s="20" t="s">
        <v>94187</v>
      </c>
      <c r="O4768" s="20" t="s">
        <v>108116</v>
      </c>
      <c r="P4768" s="20" t="s">
        <v>108117</v>
      </c>
      <c r="Q4768" s="20" t="s">
        <v>108118</v>
      </c>
    </row>
    <row r="4769" spans="1:17" ht="12.75" customHeight="1" x14ac:dyDescent="0.2">
      <c r="A4769" s="20">
        <v>80111600</v>
      </c>
      <c r="B4769" s="20" t="s">
        <v>112696</v>
      </c>
      <c r="C4769" s="20">
        <v>1</v>
      </c>
      <c r="D4769" s="20">
        <v>1</v>
      </c>
      <c r="E4769" s="20">
        <v>11</v>
      </c>
      <c r="F4769" s="20">
        <v>1</v>
      </c>
      <c r="G4769" s="20" t="s">
        <v>101185</v>
      </c>
      <c r="H4769" s="20">
        <v>0</v>
      </c>
      <c r="I4769" s="21">
        <v>52946000</v>
      </c>
      <c r="J4769" s="21">
        <v>52946000</v>
      </c>
      <c r="K4769" s="20">
        <v>0</v>
      </c>
      <c r="L4769" s="20">
        <v>0</v>
      </c>
      <c r="M4769" s="20" t="s">
        <v>108115</v>
      </c>
      <c r="N4769" s="20" t="s">
        <v>94187</v>
      </c>
      <c r="O4769" s="20" t="s">
        <v>108116</v>
      </c>
      <c r="P4769" s="20" t="s">
        <v>108117</v>
      </c>
      <c r="Q4769" s="20" t="s">
        <v>108118</v>
      </c>
    </row>
    <row r="4770" spans="1:17" ht="12.75" customHeight="1" x14ac:dyDescent="0.2">
      <c r="A4770" s="20">
        <v>80111600</v>
      </c>
      <c r="B4770" s="20" t="s">
        <v>112697</v>
      </c>
      <c r="C4770" s="20">
        <v>1</v>
      </c>
      <c r="D4770" s="20">
        <v>1</v>
      </c>
      <c r="E4770" s="20">
        <v>11</v>
      </c>
      <c r="F4770" s="20">
        <v>1</v>
      </c>
      <c r="G4770" s="20" t="s">
        <v>101185</v>
      </c>
      <c r="H4770" s="20">
        <v>0</v>
      </c>
      <c r="I4770" s="21">
        <v>39100000</v>
      </c>
      <c r="J4770" s="21">
        <v>39100000</v>
      </c>
      <c r="K4770" s="20">
        <v>0</v>
      </c>
      <c r="L4770" s="20">
        <v>0</v>
      </c>
      <c r="M4770" s="20" t="s">
        <v>108115</v>
      </c>
      <c r="N4770" s="20" t="s">
        <v>94187</v>
      </c>
      <c r="O4770" s="20" t="s">
        <v>108116</v>
      </c>
      <c r="P4770" s="20" t="s">
        <v>108117</v>
      </c>
      <c r="Q4770" s="20" t="s">
        <v>108118</v>
      </c>
    </row>
    <row r="4771" spans="1:17" ht="12.75" customHeight="1" x14ac:dyDescent="0.2">
      <c r="A4771" s="20">
        <v>80111600</v>
      </c>
      <c r="B4771" s="20" t="s">
        <v>112698</v>
      </c>
      <c r="C4771" s="20">
        <v>1</v>
      </c>
      <c r="D4771" s="20">
        <v>1</v>
      </c>
      <c r="E4771" s="20">
        <v>11</v>
      </c>
      <c r="F4771" s="20">
        <v>1</v>
      </c>
      <c r="G4771" s="20" t="s">
        <v>101185</v>
      </c>
      <c r="H4771" s="20">
        <v>0</v>
      </c>
      <c r="I4771" s="21">
        <v>39100000</v>
      </c>
      <c r="J4771" s="21">
        <v>39100000</v>
      </c>
      <c r="K4771" s="20">
        <v>0</v>
      </c>
      <c r="L4771" s="20">
        <v>0</v>
      </c>
      <c r="M4771" s="20" t="s">
        <v>108115</v>
      </c>
      <c r="N4771" s="20" t="s">
        <v>94187</v>
      </c>
      <c r="O4771" s="20" t="s">
        <v>108116</v>
      </c>
      <c r="P4771" s="20" t="s">
        <v>108117</v>
      </c>
      <c r="Q4771" s="20" t="s">
        <v>108118</v>
      </c>
    </row>
    <row r="4772" spans="1:17" ht="12.75" customHeight="1" x14ac:dyDescent="0.2">
      <c r="A4772" s="20">
        <v>80111600</v>
      </c>
      <c r="B4772" s="20" t="s">
        <v>112699</v>
      </c>
      <c r="C4772" s="20">
        <v>1</v>
      </c>
      <c r="D4772" s="20">
        <v>1</v>
      </c>
      <c r="E4772" s="20">
        <v>11</v>
      </c>
      <c r="F4772" s="20">
        <v>1</v>
      </c>
      <c r="G4772" s="20" t="s">
        <v>101185</v>
      </c>
      <c r="H4772" s="20">
        <v>0</v>
      </c>
      <c r="I4772" s="21">
        <v>39100000</v>
      </c>
      <c r="J4772" s="21">
        <v>39100000</v>
      </c>
      <c r="K4772" s="20">
        <v>0</v>
      </c>
      <c r="L4772" s="20">
        <v>0</v>
      </c>
      <c r="M4772" s="20" t="s">
        <v>108115</v>
      </c>
      <c r="N4772" s="20" t="s">
        <v>94187</v>
      </c>
      <c r="O4772" s="20" t="s">
        <v>108116</v>
      </c>
      <c r="P4772" s="20" t="s">
        <v>108117</v>
      </c>
      <c r="Q4772" s="20" t="s">
        <v>108118</v>
      </c>
    </row>
    <row r="4773" spans="1:17" ht="12.75" customHeight="1" x14ac:dyDescent="0.2">
      <c r="A4773" s="20">
        <v>80111600</v>
      </c>
      <c r="B4773" s="20" t="s">
        <v>112700</v>
      </c>
      <c r="C4773" s="20">
        <v>1</v>
      </c>
      <c r="D4773" s="20">
        <v>1</v>
      </c>
      <c r="E4773" s="20">
        <v>11</v>
      </c>
      <c r="F4773" s="20">
        <v>1</v>
      </c>
      <c r="G4773" s="20" t="s">
        <v>101185</v>
      </c>
      <c r="H4773" s="20">
        <v>0</v>
      </c>
      <c r="I4773" s="21">
        <v>39100000</v>
      </c>
      <c r="J4773" s="21">
        <v>39100000</v>
      </c>
      <c r="K4773" s="20">
        <v>0</v>
      </c>
      <c r="L4773" s="20">
        <v>0</v>
      </c>
      <c r="M4773" s="20" t="s">
        <v>108115</v>
      </c>
      <c r="N4773" s="20" t="s">
        <v>94187</v>
      </c>
      <c r="O4773" s="20" t="s">
        <v>108116</v>
      </c>
      <c r="P4773" s="20" t="s">
        <v>108117</v>
      </c>
      <c r="Q4773" s="20" t="s">
        <v>108118</v>
      </c>
    </row>
    <row r="4774" spans="1:17" ht="12.75" customHeight="1" x14ac:dyDescent="0.2">
      <c r="A4774" s="20">
        <v>80111600</v>
      </c>
      <c r="B4774" s="20" t="s">
        <v>112701</v>
      </c>
      <c r="C4774" s="20">
        <v>1</v>
      </c>
      <c r="D4774" s="20">
        <v>1</v>
      </c>
      <c r="E4774" s="20">
        <v>11</v>
      </c>
      <c r="F4774" s="20">
        <v>1</v>
      </c>
      <c r="G4774" s="20" t="s">
        <v>101185</v>
      </c>
      <c r="H4774" s="20">
        <v>0</v>
      </c>
      <c r="I4774" s="21">
        <v>49277500</v>
      </c>
      <c r="J4774" s="21">
        <v>49277500</v>
      </c>
      <c r="K4774" s="20">
        <v>0</v>
      </c>
      <c r="L4774" s="20">
        <v>0</v>
      </c>
      <c r="M4774" s="20" t="s">
        <v>108115</v>
      </c>
      <c r="N4774" s="20" t="s">
        <v>94187</v>
      </c>
      <c r="O4774" s="20" t="s">
        <v>108116</v>
      </c>
      <c r="P4774" s="20" t="s">
        <v>108117</v>
      </c>
      <c r="Q4774" s="20" t="s">
        <v>108118</v>
      </c>
    </row>
    <row r="4775" spans="1:17" ht="12.75" customHeight="1" x14ac:dyDescent="0.2">
      <c r="A4775" s="20">
        <v>80111600</v>
      </c>
      <c r="B4775" s="20" t="s">
        <v>112702</v>
      </c>
      <c r="C4775" s="20">
        <v>1</v>
      </c>
      <c r="D4775" s="20">
        <v>1</v>
      </c>
      <c r="E4775" s="20">
        <v>11</v>
      </c>
      <c r="F4775" s="20">
        <v>1</v>
      </c>
      <c r="G4775" s="20" t="s">
        <v>101185</v>
      </c>
      <c r="H4775" s="20">
        <v>0</v>
      </c>
      <c r="I4775" s="21">
        <v>39100000</v>
      </c>
      <c r="J4775" s="21">
        <v>39100000</v>
      </c>
      <c r="K4775" s="20">
        <v>0</v>
      </c>
      <c r="L4775" s="20">
        <v>0</v>
      </c>
      <c r="M4775" s="20" t="s">
        <v>108115</v>
      </c>
      <c r="N4775" s="20" t="s">
        <v>94187</v>
      </c>
      <c r="O4775" s="20" t="s">
        <v>108116</v>
      </c>
      <c r="P4775" s="20" t="s">
        <v>108117</v>
      </c>
      <c r="Q4775" s="20" t="s">
        <v>108118</v>
      </c>
    </row>
    <row r="4776" spans="1:17" ht="12.75" customHeight="1" x14ac:dyDescent="0.2">
      <c r="A4776" s="20">
        <v>80111600</v>
      </c>
      <c r="B4776" s="20" t="s">
        <v>112703</v>
      </c>
      <c r="C4776" s="20">
        <v>1</v>
      </c>
      <c r="D4776" s="20">
        <v>1</v>
      </c>
      <c r="E4776" s="20">
        <v>11</v>
      </c>
      <c r="F4776" s="20">
        <v>1</v>
      </c>
      <c r="G4776" s="20" t="s">
        <v>101185</v>
      </c>
      <c r="H4776" s="20">
        <v>0</v>
      </c>
      <c r="I4776" s="21">
        <v>39100000</v>
      </c>
      <c r="J4776" s="21">
        <v>39100000</v>
      </c>
      <c r="K4776" s="20">
        <v>0</v>
      </c>
      <c r="L4776" s="20">
        <v>0</v>
      </c>
      <c r="M4776" s="20" t="s">
        <v>108115</v>
      </c>
      <c r="N4776" s="20" t="s">
        <v>94187</v>
      </c>
      <c r="O4776" s="20" t="s">
        <v>108116</v>
      </c>
      <c r="P4776" s="20" t="s">
        <v>108117</v>
      </c>
      <c r="Q4776" s="20" t="s">
        <v>108118</v>
      </c>
    </row>
    <row r="4777" spans="1:17" ht="12.75" customHeight="1" x14ac:dyDescent="0.2">
      <c r="A4777" s="20">
        <v>80111600</v>
      </c>
      <c r="B4777" s="20" t="s">
        <v>112704</v>
      </c>
      <c r="C4777" s="20">
        <v>1</v>
      </c>
      <c r="D4777" s="20">
        <v>1</v>
      </c>
      <c r="E4777" s="20">
        <v>11</v>
      </c>
      <c r="F4777" s="20">
        <v>1</v>
      </c>
      <c r="G4777" s="20" t="s">
        <v>101185</v>
      </c>
      <c r="H4777" s="20">
        <v>0</v>
      </c>
      <c r="I4777" s="21">
        <v>39100000</v>
      </c>
      <c r="J4777" s="21">
        <v>39100000</v>
      </c>
      <c r="K4777" s="20">
        <v>0</v>
      </c>
      <c r="L4777" s="20">
        <v>0</v>
      </c>
      <c r="M4777" s="20" t="s">
        <v>108115</v>
      </c>
      <c r="N4777" s="20" t="s">
        <v>94187</v>
      </c>
      <c r="O4777" s="20" t="s">
        <v>108116</v>
      </c>
      <c r="P4777" s="20" t="s">
        <v>108117</v>
      </c>
      <c r="Q4777" s="20" t="s">
        <v>108118</v>
      </c>
    </row>
    <row r="4778" spans="1:17" ht="12.75" customHeight="1" x14ac:dyDescent="0.2">
      <c r="A4778" s="20">
        <v>80111600</v>
      </c>
      <c r="B4778" s="20" t="s">
        <v>112705</v>
      </c>
      <c r="C4778" s="20">
        <v>1</v>
      </c>
      <c r="D4778" s="20">
        <v>1</v>
      </c>
      <c r="E4778" s="20">
        <v>11</v>
      </c>
      <c r="F4778" s="20">
        <v>1</v>
      </c>
      <c r="G4778" s="20" t="s">
        <v>101185</v>
      </c>
      <c r="H4778" s="20">
        <v>0</v>
      </c>
      <c r="I4778" s="21">
        <v>39100000</v>
      </c>
      <c r="J4778" s="21">
        <v>39100000</v>
      </c>
      <c r="K4778" s="20">
        <v>0</v>
      </c>
      <c r="L4778" s="20">
        <v>0</v>
      </c>
      <c r="M4778" s="20" t="s">
        <v>108115</v>
      </c>
      <c r="N4778" s="20" t="s">
        <v>94187</v>
      </c>
      <c r="O4778" s="20" t="s">
        <v>108116</v>
      </c>
      <c r="P4778" s="20" t="s">
        <v>108117</v>
      </c>
      <c r="Q4778" s="20" t="s">
        <v>108118</v>
      </c>
    </row>
    <row r="4779" spans="1:17" ht="12.75" customHeight="1" x14ac:dyDescent="0.2">
      <c r="A4779" s="20">
        <v>80111600</v>
      </c>
      <c r="B4779" s="20" t="s">
        <v>112706</v>
      </c>
      <c r="C4779" s="20">
        <v>2</v>
      </c>
      <c r="D4779" s="20">
        <v>2</v>
      </c>
      <c r="E4779" s="20">
        <v>10</v>
      </c>
      <c r="F4779" s="20">
        <v>1</v>
      </c>
      <c r="G4779" s="20" t="s">
        <v>101185</v>
      </c>
      <c r="H4779" s="20">
        <v>0</v>
      </c>
      <c r="I4779" s="21">
        <v>35813333</v>
      </c>
      <c r="J4779" s="21">
        <v>35813333</v>
      </c>
      <c r="K4779" s="20">
        <v>0</v>
      </c>
      <c r="L4779" s="20">
        <v>0</v>
      </c>
      <c r="M4779" s="20" t="s">
        <v>108392</v>
      </c>
      <c r="N4779" s="20" t="s">
        <v>91980</v>
      </c>
      <c r="O4779" s="20" t="s">
        <v>108393</v>
      </c>
      <c r="P4779" s="20" t="s">
        <v>108196</v>
      </c>
      <c r="Q4779" s="20" t="s">
        <v>108394</v>
      </c>
    </row>
    <row r="4780" spans="1:17" ht="12.75" customHeight="1" x14ac:dyDescent="0.2">
      <c r="A4780" s="20">
        <v>80111600</v>
      </c>
      <c r="B4780" s="20" t="s">
        <v>112707</v>
      </c>
      <c r="C4780" s="20">
        <v>1</v>
      </c>
      <c r="D4780" s="20">
        <v>1</v>
      </c>
      <c r="E4780" s="20">
        <v>11</v>
      </c>
      <c r="F4780" s="20">
        <v>1</v>
      </c>
      <c r="G4780" s="20" t="s">
        <v>101185</v>
      </c>
      <c r="H4780" s="20">
        <v>0</v>
      </c>
      <c r="I4780" s="21">
        <v>38193333</v>
      </c>
      <c r="J4780" s="21">
        <v>38193333</v>
      </c>
      <c r="K4780" s="20">
        <v>0</v>
      </c>
      <c r="L4780" s="20">
        <v>0</v>
      </c>
      <c r="M4780" s="20" t="s">
        <v>108392</v>
      </c>
      <c r="N4780" s="20" t="s">
        <v>91980</v>
      </c>
      <c r="O4780" s="20" t="s">
        <v>108393</v>
      </c>
      <c r="P4780" s="20" t="s">
        <v>108196</v>
      </c>
      <c r="Q4780" s="20" t="s">
        <v>108394</v>
      </c>
    </row>
    <row r="4781" spans="1:17" ht="12.75" customHeight="1" x14ac:dyDescent="0.2">
      <c r="A4781" s="20">
        <v>80111600</v>
      </c>
      <c r="B4781" s="20" t="s">
        <v>112708</v>
      </c>
      <c r="C4781" s="20">
        <v>1</v>
      </c>
      <c r="D4781" s="20">
        <v>1</v>
      </c>
      <c r="E4781" s="20">
        <v>11</v>
      </c>
      <c r="F4781" s="20">
        <v>1</v>
      </c>
      <c r="G4781" s="20" t="s">
        <v>101185</v>
      </c>
      <c r="H4781" s="20">
        <v>0</v>
      </c>
      <c r="I4781" s="21">
        <v>38193333</v>
      </c>
      <c r="J4781" s="21">
        <v>38193333</v>
      </c>
      <c r="K4781" s="20">
        <v>0</v>
      </c>
      <c r="L4781" s="20">
        <v>0</v>
      </c>
      <c r="M4781" s="20" t="s">
        <v>108392</v>
      </c>
      <c r="N4781" s="20" t="s">
        <v>91980</v>
      </c>
      <c r="O4781" s="20" t="s">
        <v>108393</v>
      </c>
      <c r="P4781" s="20" t="s">
        <v>108196</v>
      </c>
      <c r="Q4781" s="20" t="s">
        <v>108394</v>
      </c>
    </row>
    <row r="4782" spans="1:17" ht="12.75" customHeight="1" x14ac:dyDescent="0.2">
      <c r="A4782" s="20">
        <v>80111600</v>
      </c>
      <c r="B4782" s="20" t="s">
        <v>112709</v>
      </c>
      <c r="C4782" s="20">
        <v>1</v>
      </c>
      <c r="D4782" s="20">
        <v>1</v>
      </c>
      <c r="E4782" s="20">
        <v>11</v>
      </c>
      <c r="F4782" s="20">
        <v>1</v>
      </c>
      <c r="G4782" s="20" t="s">
        <v>101185</v>
      </c>
      <c r="H4782" s="20">
        <v>0</v>
      </c>
      <c r="I4782" s="21">
        <v>38193333</v>
      </c>
      <c r="J4782" s="21">
        <v>38193333</v>
      </c>
      <c r="K4782" s="20">
        <v>0</v>
      </c>
      <c r="L4782" s="20">
        <v>0</v>
      </c>
      <c r="M4782" s="20" t="s">
        <v>108392</v>
      </c>
      <c r="N4782" s="20" t="s">
        <v>91980</v>
      </c>
      <c r="O4782" s="20" t="s">
        <v>108393</v>
      </c>
      <c r="P4782" s="20" t="s">
        <v>108196</v>
      </c>
      <c r="Q4782" s="20" t="s">
        <v>108394</v>
      </c>
    </row>
    <row r="4783" spans="1:17" ht="12.75" customHeight="1" x14ac:dyDescent="0.2">
      <c r="A4783" s="20">
        <v>80111600</v>
      </c>
      <c r="B4783" s="20" t="s">
        <v>112710</v>
      </c>
      <c r="C4783" s="20">
        <v>1</v>
      </c>
      <c r="D4783" s="20">
        <v>1</v>
      </c>
      <c r="E4783" s="20">
        <v>11</v>
      </c>
      <c r="F4783" s="20">
        <v>1</v>
      </c>
      <c r="G4783" s="20" t="s">
        <v>101185</v>
      </c>
      <c r="H4783" s="20">
        <v>0</v>
      </c>
      <c r="I4783" s="21">
        <v>38193333</v>
      </c>
      <c r="J4783" s="21">
        <v>38193333</v>
      </c>
      <c r="K4783" s="20">
        <v>0</v>
      </c>
      <c r="L4783" s="20">
        <v>0</v>
      </c>
      <c r="M4783" s="20" t="s">
        <v>108392</v>
      </c>
      <c r="N4783" s="20" t="s">
        <v>91980</v>
      </c>
      <c r="O4783" s="20" t="s">
        <v>108393</v>
      </c>
      <c r="P4783" s="20" t="s">
        <v>108196</v>
      </c>
      <c r="Q4783" s="20" t="s">
        <v>108394</v>
      </c>
    </row>
    <row r="4784" spans="1:17" ht="12.75" customHeight="1" x14ac:dyDescent="0.2">
      <c r="A4784" s="20">
        <v>80111600</v>
      </c>
      <c r="B4784" s="20" t="s">
        <v>112711</v>
      </c>
      <c r="C4784" s="20">
        <v>1</v>
      </c>
      <c r="D4784" s="20">
        <v>1</v>
      </c>
      <c r="E4784" s="20">
        <v>11</v>
      </c>
      <c r="F4784" s="20">
        <v>1</v>
      </c>
      <c r="G4784" s="20" t="s">
        <v>101185</v>
      </c>
      <c r="H4784" s="20">
        <v>0</v>
      </c>
      <c r="I4784" s="21">
        <v>38193333</v>
      </c>
      <c r="J4784" s="21">
        <v>38193333</v>
      </c>
      <c r="K4784" s="20">
        <v>0</v>
      </c>
      <c r="L4784" s="20">
        <v>0</v>
      </c>
      <c r="M4784" s="20" t="s">
        <v>108392</v>
      </c>
      <c r="N4784" s="20" t="s">
        <v>91980</v>
      </c>
      <c r="O4784" s="20" t="s">
        <v>108393</v>
      </c>
      <c r="P4784" s="20" t="s">
        <v>108196</v>
      </c>
      <c r="Q4784" s="20" t="s">
        <v>108394</v>
      </c>
    </row>
    <row r="4785" spans="1:17" ht="12.75" customHeight="1" x14ac:dyDescent="0.2">
      <c r="A4785" s="20">
        <v>80111600</v>
      </c>
      <c r="B4785" s="20" t="s">
        <v>112712</v>
      </c>
      <c r="C4785" s="20">
        <v>1</v>
      </c>
      <c r="D4785" s="20">
        <v>1</v>
      </c>
      <c r="E4785" s="20">
        <v>11</v>
      </c>
      <c r="F4785" s="20">
        <v>1</v>
      </c>
      <c r="G4785" s="20" t="s">
        <v>101185</v>
      </c>
      <c r="H4785" s="20">
        <v>0</v>
      </c>
      <c r="I4785" s="21">
        <v>38193333</v>
      </c>
      <c r="J4785" s="21">
        <v>38193333</v>
      </c>
      <c r="K4785" s="20">
        <v>0</v>
      </c>
      <c r="L4785" s="20">
        <v>0</v>
      </c>
      <c r="M4785" s="20" t="s">
        <v>108392</v>
      </c>
      <c r="N4785" s="20" t="s">
        <v>91980</v>
      </c>
      <c r="O4785" s="20" t="s">
        <v>108393</v>
      </c>
      <c r="P4785" s="20" t="s">
        <v>108196</v>
      </c>
      <c r="Q4785" s="20" t="s">
        <v>108394</v>
      </c>
    </row>
    <row r="4786" spans="1:17" ht="12.75" customHeight="1" x14ac:dyDescent="0.2">
      <c r="A4786" s="20">
        <v>80111600</v>
      </c>
      <c r="B4786" s="20" t="s">
        <v>112713</v>
      </c>
      <c r="C4786" s="20">
        <v>1</v>
      </c>
      <c r="D4786" s="20">
        <v>1</v>
      </c>
      <c r="E4786" s="20">
        <v>11</v>
      </c>
      <c r="F4786" s="20">
        <v>1</v>
      </c>
      <c r="G4786" s="20" t="s">
        <v>101185</v>
      </c>
      <c r="H4786" s="20">
        <v>0</v>
      </c>
      <c r="I4786" s="21">
        <v>38193333</v>
      </c>
      <c r="J4786" s="21">
        <v>38193333</v>
      </c>
      <c r="K4786" s="20">
        <v>0</v>
      </c>
      <c r="L4786" s="20">
        <v>0</v>
      </c>
      <c r="M4786" s="20" t="s">
        <v>108392</v>
      </c>
      <c r="N4786" s="20" t="s">
        <v>91980</v>
      </c>
      <c r="O4786" s="20" t="s">
        <v>108393</v>
      </c>
      <c r="P4786" s="20" t="s">
        <v>108196</v>
      </c>
      <c r="Q4786" s="20" t="s">
        <v>108394</v>
      </c>
    </row>
    <row r="4787" spans="1:17" ht="12.75" customHeight="1" x14ac:dyDescent="0.2">
      <c r="A4787" s="20">
        <v>80111600</v>
      </c>
      <c r="B4787" s="20" t="s">
        <v>112714</v>
      </c>
      <c r="C4787" s="20">
        <v>1</v>
      </c>
      <c r="D4787" s="20">
        <v>1</v>
      </c>
      <c r="E4787" s="20">
        <v>11</v>
      </c>
      <c r="F4787" s="20">
        <v>1</v>
      </c>
      <c r="G4787" s="20" t="s">
        <v>101185</v>
      </c>
      <c r="H4787" s="20">
        <v>0</v>
      </c>
      <c r="I4787" s="21">
        <v>38193333</v>
      </c>
      <c r="J4787" s="21">
        <v>38193333</v>
      </c>
      <c r="K4787" s="20">
        <v>0</v>
      </c>
      <c r="L4787" s="20">
        <v>0</v>
      </c>
      <c r="M4787" s="20" t="s">
        <v>108392</v>
      </c>
      <c r="N4787" s="20" t="s">
        <v>91980</v>
      </c>
      <c r="O4787" s="20" t="s">
        <v>108393</v>
      </c>
      <c r="P4787" s="20" t="s">
        <v>108196</v>
      </c>
      <c r="Q4787" s="20" t="s">
        <v>108394</v>
      </c>
    </row>
    <row r="4788" spans="1:17" ht="12.75" customHeight="1" x14ac:dyDescent="0.2">
      <c r="A4788" s="20">
        <v>80111600</v>
      </c>
      <c r="B4788" s="20" t="s">
        <v>112715</v>
      </c>
      <c r="C4788" s="20">
        <v>1</v>
      </c>
      <c r="D4788" s="20">
        <v>1</v>
      </c>
      <c r="E4788" s="20">
        <v>11</v>
      </c>
      <c r="F4788" s="20">
        <v>1</v>
      </c>
      <c r="G4788" s="20" t="s">
        <v>101185</v>
      </c>
      <c r="H4788" s="20">
        <v>0</v>
      </c>
      <c r="I4788" s="21">
        <v>38193333</v>
      </c>
      <c r="J4788" s="21">
        <v>38193333</v>
      </c>
      <c r="K4788" s="20">
        <v>0</v>
      </c>
      <c r="L4788" s="20">
        <v>0</v>
      </c>
      <c r="M4788" s="20" t="s">
        <v>108392</v>
      </c>
      <c r="N4788" s="20" t="s">
        <v>91980</v>
      </c>
      <c r="O4788" s="20" t="s">
        <v>108393</v>
      </c>
      <c r="P4788" s="20" t="s">
        <v>108196</v>
      </c>
      <c r="Q4788" s="20" t="s">
        <v>108394</v>
      </c>
    </row>
    <row r="4789" spans="1:17" ht="12.75" customHeight="1" x14ac:dyDescent="0.2">
      <c r="A4789" s="20">
        <v>80111600</v>
      </c>
      <c r="B4789" s="20" t="s">
        <v>112716</v>
      </c>
      <c r="C4789" s="20">
        <v>1</v>
      </c>
      <c r="D4789" s="20">
        <v>1</v>
      </c>
      <c r="E4789" s="20">
        <v>11</v>
      </c>
      <c r="F4789" s="20">
        <v>1</v>
      </c>
      <c r="G4789" s="20" t="s">
        <v>101185</v>
      </c>
      <c r="H4789" s="20">
        <v>0</v>
      </c>
      <c r="I4789" s="21">
        <v>38193333</v>
      </c>
      <c r="J4789" s="21">
        <v>38193333</v>
      </c>
      <c r="K4789" s="20">
        <v>0</v>
      </c>
      <c r="L4789" s="20">
        <v>0</v>
      </c>
      <c r="M4789" s="20" t="s">
        <v>108392</v>
      </c>
      <c r="N4789" s="20" t="s">
        <v>91980</v>
      </c>
      <c r="O4789" s="20" t="s">
        <v>108393</v>
      </c>
      <c r="P4789" s="20" t="s">
        <v>108196</v>
      </c>
      <c r="Q4789" s="20" t="s">
        <v>108394</v>
      </c>
    </row>
    <row r="4790" spans="1:17" ht="12.75" customHeight="1" x14ac:dyDescent="0.2">
      <c r="A4790" s="20">
        <v>80111600</v>
      </c>
      <c r="B4790" s="20" t="s">
        <v>112717</v>
      </c>
      <c r="C4790" s="20">
        <v>1</v>
      </c>
      <c r="D4790" s="20">
        <v>1</v>
      </c>
      <c r="E4790" s="20">
        <v>11</v>
      </c>
      <c r="F4790" s="20">
        <v>1</v>
      </c>
      <c r="G4790" s="20" t="s">
        <v>101185</v>
      </c>
      <c r="H4790" s="20">
        <v>0</v>
      </c>
      <c r="I4790" s="21">
        <v>38193333</v>
      </c>
      <c r="J4790" s="21">
        <v>38193333</v>
      </c>
      <c r="K4790" s="20">
        <v>0</v>
      </c>
      <c r="L4790" s="20">
        <v>0</v>
      </c>
      <c r="M4790" s="20" t="s">
        <v>108392</v>
      </c>
      <c r="N4790" s="20" t="s">
        <v>91980</v>
      </c>
      <c r="O4790" s="20" t="s">
        <v>108393</v>
      </c>
      <c r="P4790" s="20" t="s">
        <v>108196</v>
      </c>
      <c r="Q4790" s="20" t="s">
        <v>108394</v>
      </c>
    </row>
    <row r="4791" spans="1:17" ht="12.75" customHeight="1" x14ac:dyDescent="0.2">
      <c r="A4791" s="20">
        <v>80111600</v>
      </c>
      <c r="B4791" s="20" t="s">
        <v>112718</v>
      </c>
      <c r="C4791" s="20">
        <v>1</v>
      </c>
      <c r="D4791" s="20">
        <v>1</v>
      </c>
      <c r="E4791" s="20">
        <v>11</v>
      </c>
      <c r="F4791" s="20">
        <v>1</v>
      </c>
      <c r="G4791" s="20" t="s">
        <v>101185</v>
      </c>
      <c r="H4791" s="20">
        <v>0</v>
      </c>
      <c r="I4791" s="21">
        <v>38193333</v>
      </c>
      <c r="J4791" s="21">
        <v>38193333</v>
      </c>
      <c r="K4791" s="20">
        <v>0</v>
      </c>
      <c r="L4791" s="20">
        <v>0</v>
      </c>
      <c r="M4791" s="20" t="s">
        <v>108392</v>
      </c>
      <c r="N4791" s="20" t="s">
        <v>91980</v>
      </c>
      <c r="O4791" s="20" t="s">
        <v>108393</v>
      </c>
      <c r="P4791" s="20" t="s">
        <v>108196</v>
      </c>
      <c r="Q4791" s="20" t="s">
        <v>108394</v>
      </c>
    </row>
    <row r="4792" spans="1:17" ht="12.75" customHeight="1" x14ac:dyDescent="0.2">
      <c r="A4792" s="20">
        <v>80111600</v>
      </c>
      <c r="B4792" s="20" t="s">
        <v>112719</v>
      </c>
      <c r="C4792" s="20">
        <v>1</v>
      </c>
      <c r="D4792" s="20">
        <v>1</v>
      </c>
      <c r="E4792" s="20">
        <v>11</v>
      </c>
      <c r="F4792" s="20">
        <v>1</v>
      </c>
      <c r="G4792" s="20" t="s">
        <v>101185</v>
      </c>
      <c r="H4792" s="20">
        <v>0</v>
      </c>
      <c r="I4792" s="21">
        <v>38193333</v>
      </c>
      <c r="J4792" s="21">
        <v>38193333</v>
      </c>
      <c r="K4792" s="20">
        <v>0</v>
      </c>
      <c r="L4792" s="20">
        <v>0</v>
      </c>
      <c r="M4792" s="20" t="s">
        <v>108392</v>
      </c>
      <c r="N4792" s="20" t="s">
        <v>91980</v>
      </c>
      <c r="O4792" s="20" t="s">
        <v>108393</v>
      </c>
      <c r="P4792" s="20" t="s">
        <v>108196</v>
      </c>
      <c r="Q4792" s="20" t="s">
        <v>108394</v>
      </c>
    </row>
    <row r="4793" spans="1:17" ht="12.75" customHeight="1" x14ac:dyDescent="0.2">
      <c r="A4793" s="20">
        <v>80111600</v>
      </c>
      <c r="B4793" s="20" t="s">
        <v>112720</v>
      </c>
      <c r="C4793" s="20">
        <v>1</v>
      </c>
      <c r="D4793" s="20">
        <v>1</v>
      </c>
      <c r="E4793" s="20">
        <v>11</v>
      </c>
      <c r="F4793" s="20">
        <v>1</v>
      </c>
      <c r="G4793" s="20" t="s">
        <v>101185</v>
      </c>
      <c r="H4793" s="20">
        <v>0</v>
      </c>
      <c r="I4793" s="21">
        <v>38193333</v>
      </c>
      <c r="J4793" s="21">
        <v>38193333</v>
      </c>
      <c r="K4793" s="20">
        <v>0</v>
      </c>
      <c r="L4793" s="20">
        <v>0</v>
      </c>
      <c r="M4793" s="20" t="s">
        <v>108392</v>
      </c>
      <c r="N4793" s="20" t="s">
        <v>91980</v>
      </c>
      <c r="O4793" s="20" t="s">
        <v>108393</v>
      </c>
      <c r="P4793" s="20" t="s">
        <v>108196</v>
      </c>
      <c r="Q4793" s="20" t="s">
        <v>108394</v>
      </c>
    </row>
    <row r="4794" spans="1:17" ht="12.75" customHeight="1" x14ac:dyDescent="0.2">
      <c r="A4794" s="20">
        <v>80111600</v>
      </c>
      <c r="B4794" s="20" t="s">
        <v>112721</v>
      </c>
      <c r="C4794" s="20">
        <v>1</v>
      </c>
      <c r="D4794" s="20">
        <v>1</v>
      </c>
      <c r="E4794" s="20">
        <v>11</v>
      </c>
      <c r="F4794" s="20">
        <v>1</v>
      </c>
      <c r="G4794" s="20" t="s">
        <v>101185</v>
      </c>
      <c r="H4794" s="20">
        <v>0</v>
      </c>
      <c r="I4794" s="21">
        <v>38193333</v>
      </c>
      <c r="J4794" s="21">
        <v>38193333</v>
      </c>
      <c r="K4794" s="20">
        <v>0</v>
      </c>
      <c r="L4794" s="20">
        <v>0</v>
      </c>
      <c r="M4794" s="20" t="s">
        <v>108392</v>
      </c>
      <c r="N4794" s="20" t="s">
        <v>91980</v>
      </c>
      <c r="O4794" s="20" t="s">
        <v>108393</v>
      </c>
      <c r="P4794" s="20" t="s">
        <v>108196</v>
      </c>
      <c r="Q4794" s="20" t="s">
        <v>108394</v>
      </c>
    </row>
    <row r="4795" spans="1:17" ht="12.75" customHeight="1" x14ac:dyDescent="0.2">
      <c r="A4795" s="20">
        <v>80111600</v>
      </c>
      <c r="B4795" s="20" t="s">
        <v>112722</v>
      </c>
      <c r="C4795" s="20">
        <v>1</v>
      </c>
      <c r="D4795" s="20">
        <v>1</v>
      </c>
      <c r="E4795" s="20">
        <v>11</v>
      </c>
      <c r="F4795" s="20">
        <v>1</v>
      </c>
      <c r="G4795" s="20" t="s">
        <v>101185</v>
      </c>
      <c r="H4795" s="20">
        <v>0</v>
      </c>
      <c r="I4795" s="21">
        <v>38193333</v>
      </c>
      <c r="J4795" s="21">
        <v>38193333</v>
      </c>
      <c r="K4795" s="20">
        <v>0</v>
      </c>
      <c r="L4795" s="20">
        <v>0</v>
      </c>
      <c r="M4795" s="20" t="s">
        <v>108392</v>
      </c>
      <c r="N4795" s="20" t="s">
        <v>91980</v>
      </c>
      <c r="O4795" s="20" t="s">
        <v>108393</v>
      </c>
      <c r="P4795" s="20" t="s">
        <v>108196</v>
      </c>
      <c r="Q4795" s="20" t="s">
        <v>108394</v>
      </c>
    </row>
    <row r="4796" spans="1:17" ht="12.75" customHeight="1" x14ac:dyDescent="0.2">
      <c r="A4796" s="20">
        <v>80111600</v>
      </c>
      <c r="B4796" s="20" t="s">
        <v>112723</v>
      </c>
      <c r="C4796" s="20">
        <v>1</v>
      </c>
      <c r="D4796" s="20">
        <v>1</v>
      </c>
      <c r="E4796" s="20">
        <v>11</v>
      </c>
      <c r="F4796" s="20">
        <v>1</v>
      </c>
      <c r="G4796" s="20" t="s">
        <v>101185</v>
      </c>
      <c r="H4796" s="20">
        <v>0</v>
      </c>
      <c r="I4796" s="21">
        <v>38193333</v>
      </c>
      <c r="J4796" s="21">
        <v>38193333</v>
      </c>
      <c r="K4796" s="20">
        <v>0</v>
      </c>
      <c r="L4796" s="20">
        <v>0</v>
      </c>
      <c r="M4796" s="20" t="s">
        <v>108392</v>
      </c>
      <c r="N4796" s="20" t="s">
        <v>91980</v>
      </c>
      <c r="O4796" s="20" t="s">
        <v>108393</v>
      </c>
      <c r="P4796" s="20" t="s">
        <v>108196</v>
      </c>
      <c r="Q4796" s="20" t="s">
        <v>108394</v>
      </c>
    </row>
    <row r="4797" spans="1:17" ht="12.75" customHeight="1" x14ac:dyDescent="0.2">
      <c r="A4797" s="20">
        <v>80111600</v>
      </c>
      <c r="B4797" s="20" t="s">
        <v>112724</v>
      </c>
      <c r="C4797" s="20">
        <v>1</v>
      </c>
      <c r="D4797" s="20">
        <v>1</v>
      </c>
      <c r="E4797" s="20">
        <v>11</v>
      </c>
      <c r="F4797" s="20">
        <v>1</v>
      </c>
      <c r="G4797" s="20" t="s">
        <v>101185</v>
      </c>
      <c r="H4797" s="20">
        <v>0</v>
      </c>
      <c r="I4797" s="21">
        <v>38193333</v>
      </c>
      <c r="J4797" s="21">
        <v>38193333</v>
      </c>
      <c r="K4797" s="20">
        <v>0</v>
      </c>
      <c r="L4797" s="20">
        <v>0</v>
      </c>
      <c r="M4797" s="20" t="s">
        <v>108392</v>
      </c>
      <c r="N4797" s="20" t="s">
        <v>91980</v>
      </c>
      <c r="O4797" s="20" t="s">
        <v>108393</v>
      </c>
      <c r="P4797" s="20" t="s">
        <v>108196</v>
      </c>
      <c r="Q4797" s="20" t="s">
        <v>108394</v>
      </c>
    </row>
    <row r="4798" spans="1:17" ht="12.75" customHeight="1" x14ac:dyDescent="0.2">
      <c r="A4798" s="20">
        <v>80111600</v>
      </c>
      <c r="B4798" s="20" t="s">
        <v>112725</v>
      </c>
      <c r="C4798" s="20">
        <v>1</v>
      </c>
      <c r="D4798" s="20">
        <v>1</v>
      </c>
      <c r="E4798" s="20">
        <v>11</v>
      </c>
      <c r="F4798" s="20">
        <v>1</v>
      </c>
      <c r="G4798" s="20" t="s">
        <v>101185</v>
      </c>
      <c r="H4798" s="20">
        <v>0</v>
      </c>
      <c r="I4798" s="21">
        <v>38193333</v>
      </c>
      <c r="J4798" s="21">
        <v>38193333</v>
      </c>
      <c r="K4798" s="20">
        <v>0</v>
      </c>
      <c r="L4798" s="20">
        <v>0</v>
      </c>
      <c r="M4798" s="20" t="s">
        <v>108392</v>
      </c>
      <c r="N4798" s="20" t="s">
        <v>91980</v>
      </c>
      <c r="O4798" s="20" t="s">
        <v>108393</v>
      </c>
      <c r="P4798" s="20" t="s">
        <v>108196</v>
      </c>
      <c r="Q4798" s="20" t="s">
        <v>108394</v>
      </c>
    </row>
    <row r="4799" spans="1:17" ht="12.75" customHeight="1" x14ac:dyDescent="0.2">
      <c r="A4799" s="20">
        <v>80111600</v>
      </c>
      <c r="B4799" s="20" t="s">
        <v>112726</v>
      </c>
      <c r="C4799" s="20">
        <v>1</v>
      </c>
      <c r="D4799" s="20">
        <v>1</v>
      </c>
      <c r="E4799" s="20">
        <v>11</v>
      </c>
      <c r="F4799" s="20">
        <v>1</v>
      </c>
      <c r="G4799" s="20" t="s">
        <v>101185</v>
      </c>
      <c r="H4799" s="20">
        <v>0</v>
      </c>
      <c r="I4799" s="21">
        <v>38193333</v>
      </c>
      <c r="J4799" s="21">
        <v>38193333</v>
      </c>
      <c r="K4799" s="20">
        <v>0</v>
      </c>
      <c r="L4799" s="20">
        <v>0</v>
      </c>
      <c r="M4799" s="20" t="s">
        <v>108392</v>
      </c>
      <c r="N4799" s="20" t="s">
        <v>91980</v>
      </c>
      <c r="O4799" s="20" t="s">
        <v>108393</v>
      </c>
      <c r="P4799" s="20" t="s">
        <v>108196</v>
      </c>
      <c r="Q4799" s="20" t="s">
        <v>108394</v>
      </c>
    </row>
    <row r="4800" spans="1:17" ht="12.75" customHeight="1" x14ac:dyDescent="0.2">
      <c r="A4800" s="20">
        <v>80111600</v>
      </c>
      <c r="B4800" s="20" t="s">
        <v>112727</v>
      </c>
      <c r="C4800" s="20">
        <v>1</v>
      </c>
      <c r="D4800" s="20">
        <v>1</v>
      </c>
      <c r="E4800" s="20">
        <v>10</v>
      </c>
      <c r="F4800" s="20">
        <v>1</v>
      </c>
      <c r="G4800" s="20" t="s">
        <v>101185</v>
      </c>
      <c r="H4800" s="20">
        <v>0</v>
      </c>
      <c r="I4800" s="21">
        <v>37550500</v>
      </c>
      <c r="J4800" s="21">
        <v>37550500</v>
      </c>
      <c r="K4800" s="20">
        <v>0</v>
      </c>
      <c r="L4800" s="20">
        <v>0</v>
      </c>
      <c r="M4800" s="20" t="s">
        <v>108392</v>
      </c>
      <c r="N4800" s="20" t="s">
        <v>91980</v>
      </c>
      <c r="O4800" s="20" t="s">
        <v>108393</v>
      </c>
      <c r="P4800" s="20" t="s">
        <v>108196</v>
      </c>
      <c r="Q4800" s="20" t="s">
        <v>108394</v>
      </c>
    </row>
    <row r="4801" spans="1:17" ht="12.75" customHeight="1" x14ac:dyDescent="0.2">
      <c r="A4801" s="20">
        <v>80111600</v>
      </c>
      <c r="B4801" s="20" t="s">
        <v>112728</v>
      </c>
      <c r="C4801" s="20">
        <v>1</v>
      </c>
      <c r="D4801" s="20">
        <v>1</v>
      </c>
      <c r="E4801" s="20">
        <v>11</v>
      </c>
      <c r="F4801" s="20">
        <v>1</v>
      </c>
      <c r="G4801" s="20" t="s">
        <v>101185</v>
      </c>
      <c r="H4801" s="20">
        <v>0</v>
      </c>
      <c r="I4801" s="21">
        <v>38193333</v>
      </c>
      <c r="J4801" s="21">
        <v>38193333</v>
      </c>
      <c r="K4801" s="20">
        <v>0</v>
      </c>
      <c r="L4801" s="20">
        <v>0</v>
      </c>
      <c r="M4801" s="20" t="s">
        <v>108392</v>
      </c>
      <c r="N4801" s="20" t="s">
        <v>91980</v>
      </c>
      <c r="O4801" s="20" t="s">
        <v>108393</v>
      </c>
      <c r="P4801" s="20" t="s">
        <v>108196</v>
      </c>
      <c r="Q4801" s="20" t="s">
        <v>108394</v>
      </c>
    </row>
    <row r="4802" spans="1:17" ht="12.75" customHeight="1" x14ac:dyDescent="0.2">
      <c r="A4802" s="20">
        <v>80111600</v>
      </c>
      <c r="B4802" s="20" t="s">
        <v>112729</v>
      </c>
      <c r="C4802" s="20">
        <v>1</v>
      </c>
      <c r="D4802" s="20">
        <v>1</v>
      </c>
      <c r="E4802" s="20">
        <v>11</v>
      </c>
      <c r="F4802" s="20">
        <v>1</v>
      </c>
      <c r="G4802" s="20" t="s">
        <v>101185</v>
      </c>
      <c r="H4802" s="20">
        <v>0</v>
      </c>
      <c r="I4802" s="21">
        <v>38193333</v>
      </c>
      <c r="J4802" s="21">
        <v>38193333</v>
      </c>
      <c r="K4802" s="20">
        <v>0</v>
      </c>
      <c r="L4802" s="20">
        <v>0</v>
      </c>
      <c r="M4802" s="20" t="s">
        <v>108392</v>
      </c>
      <c r="N4802" s="20" t="s">
        <v>91980</v>
      </c>
      <c r="O4802" s="20" t="s">
        <v>108393</v>
      </c>
      <c r="P4802" s="20" t="s">
        <v>108196</v>
      </c>
      <c r="Q4802" s="20" t="s">
        <v>108394</v>
      </c>
    </row>
    <row r="4803" spans="1:17" ht="12.75" customHeight="1" x14ac:dyDescent="0.2">
      <c r="A4803" s="20">
        <v>80111600</v>
      </c>
      <c r="B4803" s="20" t="s">
        <v>112730</v>
      </c>
      <c r="C4803" s="20">
        <v>1</v>
      </c>
      <c r="D4803" s="20">
        <v>1</v>
      </c>
      <c r="E4803" s="20">
        <v>11</v>
      </c>
      <c r="F4803" s="20">
        <v>1</v>
      </c>
      <c r="G4803" s="20" t="s">
        <v>101185</v>
      </c>
      <c r="H4803" s="20">
        <v>0</v>
      </c>
      <c r="I4803" s="21">
        <v>38193333</v>
      </c>
      <c r="J4803" s="21">
        <v>38193333</v>
      </c>
      <c r="K4803" s="20">
        <v>0</v>
      </c>
      <c r="L4803" s="20">
        <v>0</v>
      </c>
      <c r="M4803" s="20" t="s">
        <v>108392</v>
      </c>
      <c r="N4803" s="20" t="s">
        <v>91980</v>
      </c>
      <c r="O4803" s="20" t="s">
        <v>108393</v>
      </c>
      <c r="P4803" s="20" t="s">
        <v>108196</v>
      </c>
      <c r="Q4803" s="20" t="s">
        <v>108394</v>
      </c>
    </row>
    <row r="4804" spans="1:17" ht="12.75" customHeight="1" x14ac:dyDescent="0.2">
      <c r="A4804" s="20">
        <v>80111600</v>
      </c>
      <c r="B4804" s="20" t="s">
        <v>112731</v>
      </c>
      <c r="C4804" s="20">
        <v>1</v>
      </c>
      <c r="D4804" s="20">
        <v>1</v>
      </c>
      <c r="E4804" s="20">
        <v>11</v>
      </c>
      <c r="F4804" s="20">
        <v>1</v>
      </c>
      <c r="G4804" s="20" t="s">
        <v>101185</v>
      </c>
      <c r="H4804" s="20">
        <v>0</v>
      </c>
      <c r="I4804" s="21">
        <v>38193333</v>
      </c>
      <c r="J4804" s="21">
        <v>38193333</v>
      </c>
      <c r="K4804" s="20">
        <v>0</v>
      </c>
      <c r="L4804" s="20">
        <v>0</v>
      </c>
      <c r="M4804" s="20" t="s">
        <v>108392</v>
      </c>
      <c r="N4804" s="20" t="s">
        <v>91980</v>
      </c>
      <c r="O4804" s="20" t="s">
        <v>108393</v>
      </c>
      <c r="P4804" s="20" t="s">
        <v>108196</v>
      </c>
      <c r="Q4804" s="20" t="s">
        <v>108394</v>
      </c>
    </row>
    <row r="4805" spans="1:17" ht="12.75" customHeight="1" x14ac:dyDescent="0.2">
      <c r="A4805" s="20">
        <v>80111600</v>
      </c>
      <c r="B4805" s="20" t="s">
        <v>112732</v>
      </c>
      <c r="C4805" s="20">
        <v>1</v>
      </c>
      <c r="D4805" s="20">
        <v>1</v>
      </c>
      <c r="E4805" s="20">
        <v>11</v>
      </c>
      <c r="F4805" s="20">
        <v>1</v>
      </c>
      <c r="G4805" s="20" t="s">
        <v>101185</v>
      </c>
      <c r="H4805" s="20">
        <v>0</v>
      </c>
      <c r="I4805" s="21">
        <v>38193333</v>
      </c>
      <c r="J4805" s="21">
        <v>38193333</v>
      </c>
      <c r="K4805" s="20">
        <v>0</v>
      </c>
      <c r="L4805" s="20">
        <v>0</v>
      </c>
      <c r="M4805" s="20" t="s">
        <v>108392</v>
      </c>
      <c r="N4805" s="20" t="s">
        <v>91980</v>
      </c>
      <c r="O4805" s="20" t="s">
        <v>108393</v>
      </c>
      <c r="P4805" s="20" t="s">
        <v>108196</v>
      </c>
      <c r="Q4805" s="20" t="s">
        <v>108394</v>
      </c>
    </row>
    <row r="4806" spans="1:17" ht="12.75" customHeight="1" x14ac:dyDescent="0.2">
      <c r="A4806" s="20">
        <v>80111600</v>
      </c>
      <c r="B4806" s="20" t="s">
        <v>112733</v>
      </c>
      <c r="C4806" s="20">
        <v>1</v>
      </c>
      <c r="D4806" s="20">
        <v>1</v>
      </c>
      <c r="E4806" s="20">
        <v>11</v>
      </c>
      <c r="F4806" s="20">
        <v>1</v>
      </c>
      <c r="G4806" s="20" t="s">
        <v>101185</v>
      </c>
      <c r="H4806" s="20">
        <v>0</v>
      </c>
      <c r="I4806" s="21">
        <v>38193333</v>
      </c>
      <c r="J4806" s="21">
        <v>38193333</v>
      </c>
      <c r="K4806" s="20">
        <v>0</v>
      </c>
      <c r="L4806" s="20">
        <v>0</v>
      </c>
      <c r="M4806" s="20" t="s">
        <v>108392</v>
      </c>
      <c r="N4806" s="20" t="s">
        <v>91980</v>
      </c>
      <c r="O4806" s="20" t="s">
        <v>108393</v>
      </c>
      <c r="P4806" s="20" t="s">
        <v>108196</v>
      </c>
      <c r="Q4806" s="20" t="s">
        <v>108394</v>
      </c>
    </row>
    <row r="4807" spans="1:17" ht="12.75" customHeight="1" x14ac:dyDescent="0.2">
      <c r="A4807" s="20">
        <v>80111600</v>
      </c>
      <c r="B4807" s="20" t="s">
        <v>112734</v>
      </c>
      <c r="C4807" s="20">
        <v>1</v>
      </c>
      <c r="D4807" s="20">
        <v>1</v>
      </c>
      <c r="E4807" s="20">
        <v>11</v>
      </c>
      <c r="F4807" s="20">
        <v>1</v>
      </c>
      <c r="G4807" s="20" t="s">
        <v>101185</v>
      </c>
      <c r="H4807" s="20">
        <v>0</v>
      </c>
      <c r="I4807" s="21">
        <v>38193333</v>
      </c>
      <c r="J4807" s="21">
        <v>38193333</v>
      </c>
      <c r="K4807" s="20">
        <v>0</v>
      </c>
      <c r="L4807" s="20">
        <v>0</v>
      </c>
      <c r="M4807" s="20" t="s">
        <v>108392</v>
      </c>
      <c r="N4807" s="20" t="s">
        <v>91980</v>
      </c>
      <c r="O4807" s="20" t="s">
        <v>108393</v>
      </c>
      <c r="P4807" s="20" t="s">
        <v>108196</v>
      </c>
      <c r="Q4807" s="20" t="s">
        <v>108394</v>
      </c>
    </row>
    <row r="4808" spans="1:17" ht="12.75" customHeight="1" x14ac:dyDescent="0.2">
      <c r="A4808" s="20">
        <v>80111600</v>
      </c>
      <c r="B4808" s="20" t="s">
        <v>112735</v>
      </c>
      <c r="C4808" s="20">
        <v>1</v>
      </c>
      <c r="D4808" s="20">
        <v>1</v>
      </c>
      <c r="E4808" s="20">
        <v>11</v>
      </c>
      <c r="F4808" s="20">
        <v>1</v>
      </c>
      <c r="G4808" s="20" t="s">
        <v>101185</v>
      </c>
      <c r="H4808" s="20">
        <v>0</v>
      </c>
      <c r="I4808" s="21">
        <v>38193333</v>
      </c>
      <c r="J4808" s="21">
        <v>38193333</v>
      </c>
      <c r="K4808" s="20">
        <v>0</v>
      </c>
      <c r="L4808" s="20">
        <v>0</v>
      </c>
      <c r="M4808" s="20" t="s">
        <v>108392</v>
      </c>
      <c r="N4808" s="20" t="s">
        <v>91980</v>
      </c>
      <c r="O4808" s="20" t="s">
        <v>108393</v>
      </c>
      <c r="P4808" s="20" t="s">
        <v>108196</v>
      </c>
      <c r="Q4808" s="20" t="s">
        <v>108394</v>
      </c>
    </row>
    <row r="4809" spans="1:17" ht="12.75" customHeight="1" x14ac:dyDescent="0.2">
      <c r="A4809" s="20">
        <v>80111600</v>
      </c>
      <c r="B4809" s="20" t="s">
        <v>112736</v>
      </c>
      <c r="C4809" s="20">
        <v>1</v>
      </c>
      <c r="D4809" s="20">
        <v>1</v>
      </c>
      <c r="E4809" s="20">
        <v>11</v>
      </c>
      <c r="F4809" s="20">
        <v>1</v>
      </c>
      <c r="G4809" s="20" t="s">
        <v>101185</v>
      </c>
      <c r="H4809" s="20">
        <v>0</v>
      </c>
      <c r="I4809" s="21">
        <v>38193333</v>
      </c>
      <c r="J4809" s="21">
        <v>38193333</v>
      </c>
      <c r="K4809" s="20">
        <v>0</v>
      </c>
      <c r="L4809" s="20">
        <v>0</v>
      </c>
      <c r="M4809" s="20" t="s">
        <v>108392</v>
      </c>
      <c r="N4809" s="20" t="s">
        <v>91980</v>
      </c>
      <c r="O4809" s="20" t="s">
        <v>108393</v>
      </c>
      <c r="P4809" s="20" t="s">
        <v>108196</v>
      </c>
      <c r="Q4809" s="20" t="s">
        <v>108394</v>
      </c>
    </row>
    <row r="4810" spans="1:17" ht="12.75" customHeight="1" x14ac:dyDescent="0.2">
      <c r="A4810" s="20">
        <v>80111600</v>
      </c>
      <c r="B4810" s="20" t="s">
        <v>112737</v>
      </c>
      <c r="C4810" s="20">
        <v>1</v>
      </c>
      <c r="D4810" s="20">
        <v>1</v>
      </c>
      <c r="E4810" s="20">
        <v>11</v>
      </c>
      <c r="F4810" s="20">
        <v>1</v>
      </c>
      <c r="G4810" s="20" t="s">
        <v>101185</v>
      </c>
      <c r="H4810" s="20">
        <v>0</v>
      </c>
      <c r="I4810" s="21">
        <v>38193333</v>
      </c>
      <c r="J4810" s="21">
        <v>38193333</v>
      </c>
      <c r="K4810" s="20">
        <v>0</v>
      </c>
      <c r="L4810" s="20">
        <v>0</v>
      </c>
      <c r="M4810" s="20" t="s">
        <v>108392</v>
      </c>
      <c r="N4810" s="20" t="s">
        <v>91980</v>
      </c>
      <c r="O4810" s="20" t="s">
        <v>108393</v>
      </c>
      <c r="P4810" s="20" t="s">
        <v>108196</v>
      </c>
      <c r="Q4810" s="20" t="s">
        <v>108394</v>
      </c>
    </row>
    <row r="4811" spans="1:17" ht="12.75" customHeight="1" x14ac:dyDescent="0.2">
      <c r="A4811" s="20">
        <v>80111600</v>
      </c>
      <c r="B4811" s="20" t="s">
        <v>112738</v>
      </c>
      <c r="C4811" s="20">
        <v>1</v>
      </c>
      <c r="D4811" s="20">
        <v>1</v>
      </c>
      <c r="E4811" s="20">
        <v>11</v>
      </c>
      <c r="F4811" s="20">
        <v>1</v>
      </c>
      <c r="G4811" s="20" t="s">
        <v>101185</v>
      </c>
      <c r="H4811" s="20">
        <v>0</v>
      </c>
      <c r="I4811" s="21">
        <v>38193333</v>
      </c>
      <c r="J4811" s="21">
        <v>38193333</v>
      </c>
      <c r="K4811" s="20">
        <v>0</v>
      </c>
      <c r="L4811" s="20">
        <v>0</v>
      </c>
      <c r="M4811" s="20" t="s">
        <v>108392</v>
      </c>
      <c r="N4811" s="20" t="s">
        <v>91980</v>
      </c>
      <c r="O4811" s="20" t="s">
        <v>108393</v>
      </c>
      <c r="P4811" s="20" t="s">
        <v>108196</v>
      </c>
      <c r="Q4811" s="20" t="s">
        <v>108394</v>
      </c>
    </row>
    <row r="4812" spans="1:17" ht="12.75" customHeight="1" x14ac:dyDescent="0.2">
      <c r="A4812" s="20">
        <v>80111600</v>
      </c>
      <c r="B4812" s="20" t="s">
        <v>112739</v>
      </c>
      <c r="C4812" s="20">
        <v>1</v>
      </c>
      <c r="D4812" s="20">
        <v>1</v>
      </c>
      <c r="E4812" s="20">
        <v>11</v>
      </c>
      <c r="F4812" s="20">
        <v>1</v>
      </c>
      <c r="G4812" s="20" t="s">
        <v>101185</v>
      </c>
      <c r="H4812" s="20">
        <v>0</v>
      </c>
      <c r="I4812" s="21">
        <v>46876667</v>
      </c>
      <c r="J4812" s="21">
        <v>46876667</v>
      </c>
      <c r="K4812" s="20">
        <v>0</v>
      </c>
      <c r="L4812" s="20">
        <v>0</v>
      </c>
      <c r="M4812" s="20" t="s">
        <v>108392</v>
      </c>
      <c r="N4812" s="20" t="s">
        <v>91980</v>
      </c>
      <c r="O4812" s="20" t="s">
        <v>108393</v>
      </c>
      <c r="P4812" s="20" t="s">
        <v>108196</v>
      </c>
      <c r="Q4812" s="20" t="s">
        <v>108394</v>
      </c>
    </row>
    <row r="4813" spans="1:17" ht="12.75" customHeight="1" x14ac:dyDescent="0.2">
      <c r="A4813" s="20">
        <v>80111600</v>
      </c>
      <c r="B4813" s="20" t="s">
        <v>112740</v>
      </c>
      <c r="C4813" s="20">
        <v>1</v>
      </c>
      <c r="D4813" s="20">
        <v>1</v>
      </c>
      <c r="E4813" s="20">
        <v>11</v>
      </c>
      <c r="F4813" s="20">
        <v>1</v>
      </c>
      <c r="G4813" s="20" t="s">
        <v>101185</v>
      </c>
      <c r="H4813" s="20">
        <v>0</v>
      </c>
      <c r="I4813" s="21">
        <v>46876667</v>
      </c>
      <c r="J4813" s="21">
        <v>46876667</v>
      </c>
      <c r="K4813" s="20">
        <v>0</v>
      </c>
      <c r="L4813" s="20">
        <v>0</v>
      </c>
      <c r="M4813" s="20" t="s">
        <v>108392</v>
      </c>
      <c r="N4813" s="20" t="s">
        <v>91980</v>
      </c>
      <c r="O4813" s="20" t="s">
        <v>108393</v>
      </c>
      <c r="P4813" s="20" t="s">
        <v>108196</v>
      </c>
      <c r="Q4813" s="20" t="s">
        <v>108394</v>
      </c>
    </row>
    <row r="4814" spans="1:17" ht="12.75" customHeight="1" x14ac:dyDescent="0.2">
      <c r="A4814" s="20">
        <v>80111600</v>
      </c>
      <c r="B4814" s="20" t="s">
        <v>112741</v>
      </c>
      <c r="C4814" s="20">
        <v>1</v>
      </c>
      <c r="D4814" s="20">
        <v>1</v>
      </c>
      <c r="E4814" s="20">
        <v>11</v>
      </c>
      <c r="F4814" s="20">
        <v>1</v>
      </c>
      <c r="G4814" s="20" t="s">
        <v>101185</v>
      </c>
      <c r="H4814" s="20">
        <v>0</v>
      </c>
      <c r="I4814" s="21">
        <v>56166667</v>
      </c>
      <c r="J4814" s="21">
        <v>56166667</v>
      </c>
      <c r="K4814" s="20">
        <v>0</v>
      </c>
      <c r="L4814" s="20">
        <v>0</v>
      </c>
      <c r="M4814" s="20" t="s">
        <v>108392</v>
      </c>
      <c r="N4814" s="20" t="s">
        <v>91980</v>
      </c>
      <c r="O4814" s="20" t="s">
        <v>108393</v>
      </c>
      <c r="P4814" s="20" t="s">
        <v>108196</v>
      </c>
      <c r="Q4814" s="20" t="s">
        <v>108394</v>
      </c>
    </row>
    <row r="4815" spans="1:17" ht="12.75" customHeight="1" x14ac:dyDescent="0.2">
      <c r="A4815" s="20">
        <v>80111600</v>
      </c>
      <c r="B4815" s="20" t="s">
        <v>112742</v>
      </c>
      <c r="C4815" s="20">
        <v>1</v>
      </c>
      <c r="D4815" s="20">
        <v>1</v>
      </c>
      <c r="E4815" s="20">
        <v>10</v>
      </c>
      <c r="F4815" s="20">
        <v>1</v>
      </c>
      <c r="G4815" s="20" t="s">
        <v>101185</v>
      </c>
      <c r="H4815" s="20">
        <v>0</v>
      </c>
      <c r="I4815" s="21">
        <v>44992500</v>
      </c>
      <c r="J4815" s="21">
        <v>44992500</v>
      </c>
      <c r="K4815" s="20">
        <v>0</v>
      </c>
      <c r="L4815" s="20">
        <v>0</v>
      </c>
      <c r="M4815" s="20" t="s">
        <v>108392</v>
      </c>
      <c r="N4815" s="20" t="s">
        <v>91980</v>
      </c>
      <c r="O4815" s="20" t="s">
        <v>108393</v>
      </c>
      <c r="P4815" s="20" t="s">
        <v>108196</v>
      </c>
      <c r="Q4815" s="20" t="s">
        <v>108394</v>
      </c>
    </row>
    <row r="4816" spans="1:17" ht="12.75" customHeight="1" x14ac:dyDescent="0.2">
      <c r="A4816" s="20">
        <v>80111600</v>
      </c>
      <c r="B4816" s="20" t="s">
        <v>112743</v>
      </c>
      <c r="C4816" s="20">
        <v>1</v>
      </c>
      <c r="D4816" s="20">
        <v>1</v>
      </c>
      <c r="E4816" s="20">
        <v>11</v>
      </c>
      <c r="F4816" s="20">
        <v>1</v>
      </c>
      <c r="G4816" s="20" t="s">
        <v>101185</v>
      </c>
      <c r="H4816" s="20">
        <v>0</v>
      </c>
      <c r="I4816" s="21">
        <v>40825000</v>
      </c>
      <c r="J4816" s="21">
        <v>40825000</v>
      </c>
      <c r="K4816" s="20">
        <v>0</v>
      </c>
      <c r="L4816" s="20">
        <v>0</v>
      </c>
      <c r="M4816" s="20" t="s">
        <v>108392</v>
      </c>
      <c r="N4816" s="20" t="s">
        <v>91980</v>
      </c>
      <c r="O4816" s="20" t="s">
        <v>108393</v>
      </c>
      <c r="P4816" s="20" t="s">
        <v>108196</v>
      </c>
      <c r="Q4816" s="20" t="s">
        <v>108394</v>
      </c>
    </row>
    <row r="4817" spans="1:17" ht="12.75" customHeight="1" x14ac:dyDescent="0.2">
      <c r="A4817" s="20">
        <v>80111600</v>
      </c>
      <c r="B4817" s="20" t="s">
        <v>112744</v>
      </c>
      <c r="C4817" s="20">
        <v>1</v>
      </c>
      <c r="D4817" s="20">
        <v>1</v>
      </c>
      <c r="E4817" s="20">
        <v>11</v>
      </c>
      <c r="F4817" s="20">
        <v>1</v>
      </c>
      <c r="G4817" s="20" t="s">
        <v>101185</v>
      </c>
      <c r="H4817" s="20">
        <v>0</v>
      </c>
      <c r="I4817" s="21">
        <v>24955000</v>
      </c>
      <c r="J4817" s="21">
        <v>24955000</v>
      </c>
      <c r="K4817" s="20">
        <v>0</v>
      </c>
      <c r="L4817" s="20">
        <v>0</v>
      </c>
      <c r="M4817" s="20" t="s">
        <v>108392</v>
      </c>
      <c r="N4817" s="20" t="s">
        <v>91980</v>
      </c>
      <c r="O4817" s="20" t="s">
        <v>108393</v>
      </c>
      <c r="P4817" s="20" t="s">
        <v>108196</v>
      </c>
      <c r="Q4817" s="20" t="s">
        <v>108394</v>
      </c>
    </row>
    <row r="4818" spans="1:17" ht="12.75" customHeight="1" x14ac:dyDescent="0.2">
      <c r="A4818" s="20">
        <v>80111600</v>
      </c>
      <c r="B4818" s="20" t="s">
        <v>112745</v>
      </c>
      <c r="C4818" s="20">
        <v>1</v>
      </c>
      <c r="D4818" s="20">
        <v>1</v>
      </c>
      <c r="E4818" s="20">
        <v>11</v>
      </c>
      <c r="F4818" s="20">
        <v>1</v>
      </c>
      <c r="G4818" s="20" t="s">
        <v>101185</v>
      </c>
      <c r="H4818" s="20">
        <v>0</v>
      </c>
      <c r="I4818" s="21">
        <v>38986667</v>
      </c>
      <c r="J4818" s="21">
        <v>38986667</v>
      </c>
      <c r="K4818" s="20">
        <v>0</v>
      </c>
      <c r="L4818" s="20">
        <v>0</v>
      </c>
      <c r="M4818" s="20" t="s">
        <v>108392</v>
      </c>
      <c r="N4818" s="20" t="s">
        <v>91980</v>
      </c>
      <c r="O4818" s="20" t="s">
        <v>108393</v>
      </c>
      <c r="P4818" s="20" t="s">
        <v>108196</v>
      </c>
      <c r="Q4818" s="20" t="s">
        <v>108394</v>
      </c>
    </row>
    <row r="4819" spans="1:17" ht="12.75" customHeight="1" x14ac:dyDescent="0.2">
      <c r="A4819" s="20">
        <v>80111600</v>
      </c>
      <c r="B4819" s="20" t="s">
        <v>112746</v>
      </c>
      <c r="C4819" s="20">
        <v>3</v>
      </c>
      <c r="D4819" s="20">
        <v>3</v>
      </c>
      <c r="E4819" s="20">
        <v>10</v>
      </c>
      <c r="F4819" s="20">
        <v>1</v>
      </c>
      <c r="G4819" s="20" t="s">
        <v>101185</v>
      </c>
      <c r="H4819" s="20">
        <v>0</v>
      </c>
      <c r="I4819" s="21">
        <v>37000000</v>
      </c>
      <c r="J4819" s="21">
        <v>37000000</v>
      </c>
      <c r="K4819" s="20">
        <v>0</v>
      </c>
      <c r="L4819" s="20">
        <v>0</v>
      </c>
      <c r="M4819" s="20" t="s">
        <v>108392</v>
      </c>
      <c r="N4819" s="20" t="s">
        <v>91980</v>
      </c>
      <c r="O4819" s="20" t="s">
        <v>108393</v>
      </c>
      <c r="P4819" s="20" t="s">
        <v>108196</v>
      </c>
      <c r="Q4819" s="20" t="s">
        <v>108394</v>
      </c>
    </row>
    <row r="4820" spans="1:17" ht="12.75" customHeight="1" x14ac:dyDescent="0.2">
      <c r="A4820" s="20">
        <v>80111600</v>
      </c>
      <c r="B4820" s="20" t="s">
        <v>112747</v>
      </c>
      <c r="C4820" s="20">
        <v>1</v>
      </c>
      <c r="D4820" s="20">
        <v>1</v>
      </c>
      <c r="E4820" s="20">
        <v>10</v>
      </c>
      <c r="F4820" s="20">
        <v>1</v>
      </c>
      <c r="G4820" s="20" t="s">
        <v>101185</v>
      </c>
      <c r="H4820" s="20">
        <v>0</v>
      </c>
      <c r="I4820" s="21">
        <v>36746667</v>
      </c>
      <c r="J4820" s="21">
        <v>36746667</v>
      </c>
      <c r="K4820" s="20">
        <v>0</v>
      </c>
      <c r="L4820" s="20">
        <v>0</v>
      </c>
      <c r="M4820" s="20" t="s">
        <v>108392</v>
      </c>
      <c r="N4820" s="20" t="s">
        <v>91980</v>
      </c>
      <c r="O4820" s="20" t="s">
        <v>108393</v>
      </c>
      <c r="P4820" s="20" t="s">
        <v>108196</v>
      </c>
      <c r="Q4820" s="20" t="s">
        <v>108394</v>
      </c>
    </row>
    <row r="4821" spans="1:17" ht="12.75" customHeight="1" x14ac:dyDescent="0.2">
      <c r="A4821" s="20">
        <v>80111600</v>
      </c>
      <c r="B4821" s="20" t="s">
        <v>112748</v>
      </c>
      <c r="C4821" s="20">
        <v>1</v>
      </c>
      <c r="D4821" s="20">
        <v>1</v>
      </c>
      <c r="E4821" s="20">
        <v>10</v>
      </c>
      <c r="F4821" s="20">
        <v>1</v>
      </c>
      <c r="G4821" s="20" t="s">
        <v>101185</v>
      </c>
      <c r="H4821" s="20">
        <v>0</v>
      </c>
      <c r="I4821" s="21">
        <v>19733333</v>
      </c>
      <c r="J4821" s="21">
        <v>19733333</v>
      </c>
      <c r="K4821" s="20">
        <v>0</v>
      </c>
      <c r="L4821" s="20">
        <v>0</v>
      </c>
      <c r="M4821" s="20" t="s">
        <v>108392</v>
      </c>
      <c r="N4821" s="20" t="s">
        <v>91980</v>
      </c>
      <c r="O4821" s="20" t="s">
        <v>108393</v>
      </c>
      <c r="P4821" s="20" t="s">
        <v>108196</v>
      </c>
      <c r="Q4821" s="20" t="s">
        <v>108394</v>
      </c>
    </row>
    <row r="4822" spans="1:17" ht="12.75" customHeight="1" x14ac:dyDescent="0.2">
      <c r="A4822" s="20">
        <v>80111600</v>
      </c>
      <c r="B4822" s="20" t="s">
        <v>112749</v>
      </c>
      <c r="C4822" s="20">
        <v>1</v>
      </c>
      <c r="D4822" s="20">
        <v>1</v>
      </c>
      <c r="E4822" s="20">
        <v>11</v>
      </c>
      <c r="F4822" s="20">
        <v>1</v>
      </c>
      <c r="G4822" s="20" t="s">
        <v>101185</v>
      </c>
      <c r="H4822" s="20">
        <v>0</v>
      </c>
      <c r="I4822" s="21">
        <v>38193333</v>
      </c>
      <c r="J4822" s="21">
        <v>38193333</v>
      </c>
      <c r="K4822" s="20">
        <v>0</v>
      </c>
      <c r="L4822" s="20">
        <v>0</v>
      </c>
      <c r="M4822" s="20" t="s">
        <v>108392</v>
      </c>
      <c r="N4822" s="20" t="s">
        <v>91980</v>
      </c>
      <c r="O4822" s="20" t="s">
        <v>108393</v>
      </c>
      <c r="P4822" s="20" t="s">
        <v>108196</v>
      </c>
      <c r="Q4822" s="20" t="s">
        <v>108394</v>
      </c>
    </row>
    <row r="4823" spans="1:17" ht="12.75" customHeight="1" x14ac:dyDescent="0.2">
      <c r="A4823" s="20">
        <v>80111600</v>
      </c>
      <c r="B4823" s="20" t="s">
        <v>112750</v>
      </c>
      <c r="C4823" s="20">
        <v>1</v>
      </c>
      <c r="D4823" s="20">
        <v>1</v>
      </c>
      <c r="E4823" s="20">
        <v>11</v>
      </c>
      <c r="F4823" s="20">
        <v>1</v>
      </c>
      <c r="G4823" s="20" t="s">
        <v>101185</v>
      </c>
      <c r="H4823" s="20">
        <v>0</v>
      </c>
      <c r="I4823" s="21">
        <v>38193333</v>
      </c>
      <c r="J4823" s="21">
        <v>38193333</v>
      </c>
      <c r="K4823" s="20">
        <v>0</v>
      </c>
      <c r="L4823" s="20">
        <v>0</v>
      </c>
      <c r="M4823" s="20" t="s">
        <v>108392</v>
      </c>
      <c r="N4823" s="20" t="s">
        <v>91980</v>
      </c>
      <c r="O4823" s="20" t="s">
        <v>108393</v>
      </c>
      <c r="P4823" s="20" t="s">
        <v>108196</v>
      </c>
      <c r="Q4823" s="20" t="s">
        <v>108394</v>
      </c>
    </row>
    <row r="4824" spans="1:17" ht="12.75" customHeight="1" x14ac:dyDescent="0.2">
      <c r="A4824" s="20">
        <v>80111600</v>
      </c>
      <c r="B4824" s="20" t="s">
        <v>112751</v>
      </c>
      <c r="C4824" s="20">
        <v>1</v>
      </c>
      <c r="D4824" s="20">
        <v>1</v>
      </c>
      <c r="E4824" s="20">
        <v>11</v>
      </c>
      <c r="F4824" s="20">
        <v>1</v>
      </c>
      <c r="G4824" s="20" t="s">
        <v>101185</v>
      </c>
      <c r="H4824" s="20">
        <v>0</v>
      </c>
      <c r="I4824" s="21">
        <v>38193333</v>
      </c>
      <c r="J4824" s="21">
        <v>38193333</v>
      </c>
      <c r="K4824" s="20">
        <v>0</v>
      </c>
      <c r="L4824" s="20">
        <v>0</v>
      </c>
      <c r="M4824" s="20" t="s">
        <v>108392</v>
      </c>
      <c r="N4824" s="20" t="s">
        <v>91980</v>
      </c>
      <c r="O4824" s="20" t="s">
        <v>108393</v>
      </c>
      <c r="P4824" s="20" t="s">
        <v>108196</v>
      </c>
      <c r="Q4824" s="20" t="s">
        <v>108394</v>
      </c>
    </row>
    <row r="4825" spans="1:17" ht="12.75" customHeight="1" x14ac:dyDescent="0.2">
      <c r="A4825" s="20">
        <v>80111600</v>
      </c>
      <c r="B4825" s="20" t="s">
        <v>112752</v>
      </c>
      <c r="C4825" s="20">
        <v>1</v>
      </c>
      <c r="D4825" s="20">
        <v>1</v>
      </c>
      <c r="E4825" s="20">
        <v>11</v>
      </c>
      <c r="F4825" s="20">
        <v>1</v>
      </c>
      <c r="G4825" s="20" t="s">
        <v>101185</v>
      </c>
      <c r="H4825" s="20">
        <v>0</v>
      </c>
      <c r="I4825" s="21">
        <v>38193333</v>
      </c>
      <c r="J4825" s="21">
        <v>38193333</v>
      </c>
      <c r="K4825" s="20">
        <v>0</v>
      </c>
      <c r="L4825" s="20">
        <v>0</v>
      </c>
      <c r="M4825" s="20" t="s">
        <v>108392</v>
      </c>
      <c r="N4825" s="20" t="s">
        <v>91980</v>
      </c>
      <c r="O4825" s="20" t="s">
        <v>108393</v>
      </c>
      <c r="P4825" s="20" t="s">
        <v>108196</v>
      </c>
      <c r="Q4825" s="20" t="s">
        <v>108394</v>
      </c>
    </row>
    <row r="4826" spans="1:17" ht="12.75" customHeight="1" x14ac:dyDescent="0.2">
      <c r="A4826" s="20">
        <v>80111600</v>
      </c>
      <c r="B4826" s="20" t="s">
        <v>112753</v>
      </c>
      <c r="C4826" s="20">
        <v>1</v>
      </c>
      <c r="D4826" s="20">
        <v>1</v>
      </c>
      <c r="E4826" s="20">
        <v>11</v>
      </c>
      <c r="F4826" s="20">
        <v>1</v>
      </c>
      <c r="G4826" s="20" t="s">
        <v>101185</v>
      </c>
      <c r="H4826" s="20">
        <v>0</v>
      </c>
      <c r="I4826" s="21">
        <v>38193333</v>
      </c>
      <c r="J4826" s="21">
        <v>38193333</v>
      </c>
      <c r="K4826" s="20">
        <v>0</v>
      </c>
      <c r="L4826" s="20">
        <v>0</v>
      </c>
      <c r="M4826" s="20" t="s">
        <v>108392</v>
      </c>
      <c r="N4826" s="20" t="s">
        <v>91980</v>
      </c>
      <c r="O4826" s="20" t="s">
        <v>108393</v>
      </c>
      <c r="P4826" s="20" t="s">
        <v>108196</v>
      </c>
      <c r="Q4826" s="20" t="s">
        <v>108394</v>
      </c>
    </row>
    <row r="4827" spans="1:17" ht="12.75" customHeight="1" x14ac:dyDescent="0.2">
      <c r="A4827" s="20">
        <v>80111600</v>
      </c>
      <c r="B4827" s="20" t="s">
        <v>112754</v>
      </c>
      <c r="C4827" s="20">
        <v>1</v>
      </c>
      <c r="D4827" s="20">
        <v>1</v>
      </c>
      <c r="E4827" s="20">
        <v>11</v>
      </c>
      <c r="F4827" s="20">
        <v>1</v>
      </c>
      <c r="G4827" s="20" t="s">
        <v>101185</v>
      </c>
      <c r="H4827" s="20">
        <v>0</v>
      </c>
      <c r="I4827" s="21">
        <v>38193333</v>
      </c>
      <c r="J4827" s="21">
        <v>38193333</v>
      </c>
      <c r="K4827" s="20">
        <v>0</v>
      </c>
      <c r="L4827" s="20">
        <v>0</v>
      </c>
      <c r="M4827" s="20" t="s">
        <v>108392</v>
      </c>
      <c r="N4827" s="20" t="s">
        <v>91980</v>
      </c>
      <c r="O4827" s="20" t="s">
        <v>108393</v>
      </c>
      <c r="P4827" s="20" t="s">
        <v>108196</v>
      </c>
      <c r="Q4827" s="20" t="s">
        <v>108394</v>
      </c>
    </row>
    <row r="4828" spans="1:17" ht="12.75" customHeight="1" x14ac:dyDescent="0.2">
      <c r="A4828" s="20">
        <v>80111600</v>
      </c>
      <c r="B4828" s="20" t="s">
        <v>112755</v>
      </c>
      <c r="C4828" s="20">
        <v>1</v>
      </c>
      <c r="D4828" s="20">
        <v>1</v>
      </c>
      <c r="E4828" s="20">
        <v>11</v>
      </c>
      <c r="F4828" s="20">
        <v>1</v>
      </c>
      <c r="G4828" s="20" t="s">
        <v>101185</v>
      </c>
      <c r="H4828" s="20">
        <v>0</v>
      </c>
      <c r="I4828" s="21">
        <v>39316667</v>
      </c>
      <c r="J4828" s="21">
        <v>39316667</v>
      </c>
      <c r="K4828" s="20">
        <v>0</v>
      </c>
      <c r="L4828" s="20">
        <v>0</v>
      </c>
      <c r="M4828" s="20" t="s">
        <v>108392</v>
      </c>
      <c r="N4828" s="20" t="s">
        <v>91980</v>
      </c>
      <c r="O4828" s="20" t="s">
        <v>108393</v>
      </c>
      <c r="P4828" s="20" t="s">
        <v>108196</v>
      </c>
      <c r="Q4828" s="20" t="s">
        <v>108394</v>
      </c>
    </row>
    <row r="4829" spans="1:17" ht="12.75" customHeight="1" x14ac:dyDescent="0.2">
      <c r="A4829" s="20">
        <v>80111600</v>
      </c>
      <c r="B4829" s="20" t="s">
        <v>112756</v>
      </c>
      <c r="C4829" s="20">
        <v>1</v>
      </c>
      <c r="D4829" s="20">
        <v>1</v>
      </c>
      <c r="E4829" s="20">
        <v>11</v>
      </c>
      <c r="F4829" s="20">
        <v>1</v>
      </c>
      <c r="G4829" s="20" t="s">
        <v>101185</v>
      </c>
      <c r="H4829" s="20">
        <v>0</v>
      </c>
      <c r="I4829" s="21">
        <v>41572500</v>
      </c>
      <c r="J4829" s="21">
        <v>41572500</v>
      </c>
      <c r="K4829" s="20">
        <v>0</v>
      </c>
      <c r="L4829" s="20">
        <v>0</v>
      </c>
      <c r="M4829" s="20" t="s">
        <v>108392</v>
      </c>
      <c r="N4829" s="20" t="s">
        <v>91980</v>
      </c>
      <c r="O4829" s="20" t="s">
        <v>108393</v>
      </c>
      <c r="P4829" s="20" t="s">
        <v>108196</v>
      </c>
      <c r="Q4829" s="20" t="s">
        <v>108394</v>
      </c>
    </row>
    <row r="4830" spans="1:17" ht="12.75" customHeight="1" x14ac:dyDescent="0.2">
      <c r="A4830" s="20">
        <v>80111600</v>
      </c>
      <c r="B4830" s="20" t="s">
        <v>112757</v>
      </c>
      <c r="C4830" s="20">
        <v>1</v>
      </c>
      <c r="D4830" s="20">
        <v>1</v>
      </c>
      <c r="E4830" s="20">
        <v>11</v>
      </c>
      <c r="F4830" s="20">
        <v>1</v>
      </c>
      <c r="G4830" s="20" t="s">
        <v>101185</v>
      </c>
      <c r="H4830" s="20">
        <v>0</v>
      </c>
      <c r="I4830" s="21">
        <v>41572500</v>
      </c>
      <c r="J4830" s="21">
        <v>41572500</v>
      </c>
      <c r="K4830" s="20">
        <v>0</v>
      </c>
      <c r="L4830" s="20">
        <v>0</v>
      </c>
      <c r="M4830" s="20" t="s">
        <v>108392</v>
      </c>
      <c r="N4830" s="20" t="s">
        <v>91980</v>
      </c>
      <c r="O4830" s="20" t="s">
        <v>108393</v>
      </c>
      <c r="P4830" s="20" t="s">
        <v>108196</v>
      </c>
      <c r="Q4830" s="20" t="s">
        <v>108394</v>
      </c>
    </row>
    <row r="4831" spans="1:17" ht="12.75" customHeight="1" x14ac:dyDescent="0.2">
      <c r="A4831" s="20">
        <v>80111600</v>
      </c>
      <c r="B4831" s="20" t="s">
        <v>112758</v>
      </c>
      <c r="C4831" s="20">
        <v>1</v>
      </c>
      <c r="D4831" s="20">
        <v>1</v>
      </c>
      <c r="E4831" s="20">
        <v>11</v>
      </c>
      <c r="F4831" s="20">
        <v>1</v>
      </c>
      <c r="G4831" s="20" t="s">
        <v>101185</v>
      </c>
      <c r="H4831" s="20">
        <v>0</v>
      </c>
      <c r="I4831" s="21">
        <v>41572500</v>
      </c>
      <c r="J4831" s="21">
        <v>41572500</v>
      </c>
      <c r="K4831" s="20">
        <v>0</v>
      </c>
      <c r="L4831" s="20">
        <v>0</v>
      </c>
      <c r="M4831" s="20" t="s">
        <v>108392</v>
      </c>
      <c r="N4831" s="20" t="s">
        <v>91980</v>
      </c>
      <c r="O4831" s="20" t="s">
        <v>108393</v>
      </c>
      <c r="P4831" s="20" t="s">
        <v>108196</v>
      </c>
      <c r="Q4831" s="20" t="s">
        <v>108394</v>
      </c>
    </row>
    <row r="4832" spans="1:17" ht="12.75" customHeight="1" x14ac:dyDescent="0.2">
      <c r="A4832" s="20">
        <v>80111600</v>
      </c>
      <c r="B4832" s="20" t="s">
        <v>112759</v>
      </c>
      <c r="C4832" s="20">
        <v>1</v>
      </c>
      <c r="D4832" s="20">
        <v>1</v>
      </c>
      <c r="E4832" s="20">
        <v>11</v>
      </c>
      <c r="F4832" s="20">
        <v>1</v>
      </c>
      <c r="G4832" s="20" t="s">
        <v>101185</v>
      </c>
      <c r="H4832" s="20">
        <v>0</v>
      </c>
      <c r="I4832" s="21">
        <v>42777500</v>
      </c>
      <c r="J4832" s="21">
        <v>42777500</v>
      </c>
      <c r="K4832" s="20">
        <v>0</v>
      </c>
      <c r="L4832" s="20">
        <v>0</v>
      </c>
      <c r="M4832" s="20" t="s">
        <v>108392</v>
      </c>
      <c r="N4832" s="20" t="s">
        <v>91980</v>
      </c>
      <c r="O4832" s="20" t="s">
        <v>108393</v>
      </c>
      <c r="P4832" s="20" t="s">
        <v>108196</v>
      </c>
      <c r="Q4832" s="20" t="s">
        <v>108394</v>
      </c>
    </row>
    <row r="4833" spans="1:17" ht="12.75" customHeight="1" x14ac:dyDescent="0.2">
      <c r="A4833" s="20">
        <v>80111600</v>
      </c>
      <c r="B4833" s="20" t="s">
        <v>112760</v>
      </c>
      <c r="C4833" s="20">
        <v>1</v>
      </c>
      <c r="D4833" s="20">
        <v>1</v>
      </c>
      <c r="E4833" s="20">
        <v>11</v>
      </c>
      <c r="F4833" s="20">
        <v>1</v>
      </c>
      <c r="G4833" s="20" t="s">
        <v>101185</v>
      </c>
      <c r="H4833" s="20">
        <v>0</v>
      </c>
      <c r="I4833" s="21">
        <v>49277500</v>
      </c>
      <c r="J4833" s="21">
        <v>49277500</v>
      </c>
      <c r="K4833" s="20">
        <v>0</v>
      </c>
      <c r="L4833" s="20">
        <v>0</v>
      </c>
      <c r="M4833" s="20" t="s">
        <v>108392</v>
      </c>
      <c r="N4833" s="20" t="s">
        <v>91980</v>
      </c>
      <c r="O4833" s="20" t="s">
        <v>108393</v>
      </c>
      <c r="P4833" s="20" t="s">
        <v>108196</v>
      </c>
      <c r="Q4833" s="20" t="s">
        <v>108394</v>
      </c>
    </row>
    <row r="4834" spans="1:17" ht="12.75" customHeight="1" x14ac:dyDescent="0.2">
      <c r="A4834" s="20">
        <v>80111600</v>
      </c>
      <c r="B4834" s="20" t="s">
        <v>112761</v>
      </c>
      <c r="C4834" s="20">
        <v>1</v>
      </c>
      <c r="D4834" s="20">
        <v>1</v>
      </c>
      <c r="E4834" s="20">
        <v>11</v>
      </c>
      <c r="F4834" s="20">
        <v>1</v>
      </c>
      <c r="G4834" s="20" t="s">
        <v>101185</v>
      </c>
      <c r="H4834" s="20">
        <v>0</v>
      </c>
      <c r="I4834" s="21">
        <v>52946000</v>
      </c>
      <c r="J4834" s="21">
        <v>52946000</v>
      </c>
      <c r="K4834" s="20">
        <v>0</v>
      </c>
      <c r="L4834" s="20">
        <v>0</v>
      </c>
      <c r="M4834" s="20" t="s">
        <v>108392</v>
      </c>
      <c r="N4834" s="20" t="s">
        <v>91980</v>
      </c>
      <c r="O4834" s="20" t="s">
        <v>108393</v>
      </c>
      <c r="P4834" s="20" t="s">
        <v>108196</v>
      </c>
      <c r="Q4834" s="20" t="s">
        <v>108394</v>
      </c>
    </row>
    <row r="4835" spans="1:17" ht="12.75" customHeight="1" x14ac:dyDescent="0.2">
      <c r="A4835" s="20">
        <v>80111600</v>
      </c>
      <c r="B4835" s="20" t="s">
        <v>112762</v>
      </c>
      <c r="C4835" s="20">
        <v>1</v>
      </c>
      <c r="D4835" s="20">
        <v>1</v>
      </c>
      <c r="E4835" s="20">
        <v>11</v>
      </c>
      <c r="F4835" s="20">
        <v>1</v>
      </c>
      <c r="G4835" s="20" t="s">
        <v>101185</v>
      </c>
      <c r="H4835" s="20">
        <v>0</v>
      </c>
      <c r="I4835" s="21">
        <v>39100000</v>
      </c>
      <c r="J4835" s="21">
        <v>39100000</v>
      </c>
      <c r="K4835" s="20">
        <v>0</v>
      </c>
      <c r="L4835" s="20">
        <v>0</v>
      </c>
      <c r="M4835" s="20" t="s">
        <v>108392</v>
      </c>
      <c r="N4835" s="20" t="s">
        <v>91980</v>
      </c>
      <c r="O4835" s="20" t="s">
        <v>108393</v>
      </c>
      <c r="P4835" s="20" t="s">
        <v>108196</v>
      </c>
      <c r="Q4835" s="20" t="s">
        <v>108394</v>
      </c>
    </row>
    <row r="4836" spans="1:17" ht="12.75" customHeight="1" x14ac:dyDescent="0.2">
      <c r="A4836" s="20">
        <v>80111600</v>
      </c>
      <c r="B4836" s="20" t="s">
        <v>112763</v>
      </c>
      <c r="C4836" s="20">
        <v>1</v>
      </c>
      <c r="D4836" s="20">
        <v>1</v>
      </c>
      <c r="E4836" s="20">
        <v>11</v>
      </c>
      <c r="F4836" s="20">
        <v>1</v>
      </c>
      <c r="G4836" s="20" t="s">
        <v>101185</v>
      </c>
      <c r="H4836" s="20">
        <v>0</v>
      </c>
      <c r="I4836" s="21">
        <v>39100000</v>
      </c>
      <c r="J4836" s="21">
        <v>39100000</v>
      </c>
      <c r="K4836" s="20">
        <v>0</v>
      </c>
      <c r="L4836" s="20">
        <v>0</v>
      </c>
      <c r="M4836" s="20" t="s">
        <v>108392</v>
      </c>
      <c r="N4836" s="20" t="s">
        <v>91980</v>
      </c>
      <c r="O4836" s="20" t="s">
        <v>108393</v>
      </c>
      <c r="P4836" s="20" t="s">
        <v>108196</v>
      </c>
      <c r="Q4836" s="20" t="s">
        <v>108394</v>
      </c>
    </row>
    <row r="4837" spans="1:17" ht="12.75" customHeight="1" x14ac:dyDescent="0.2">
      <c r="A4837" s="20">
        <v>80111600</v>
      </c>
      <c r="B4837" s="20" t="s">
        <v>112764</v>
      </c>
      <c r="C4837" s="20">
        <v>1</v>
      </c>
      <c r="D4837" s="20">
        <v>1</v>
      </c>
      <c r="E4837" s="20">
        <v>11</v>
      </c>
      <c r="F4837" s="20">
        <v>1</v>
      </c>
      <c r="G4837" s="20" t="s">
        <v>101185</v>
      </c>
      <c r="H4837" s="20">
        <v>0</v>
      </c>
      <c r="I4837" s="21">
        <v>39100000</v>
      </c>
      <c r="J4837" s="21">
        <v>39100000</v>
      </c>
      <c r="K4837" s="20">
        <v>0</v>
      </c>
      <c r="L4837" s="20">
        <v>0</v>
      </c>
      <c r="M4837" s="20" t="s">
        <v>108392</v>
      </c>
      <c r="N4837" s="20" t="s">
        <v>91980</v>
      </c>
      <c r="O4837" s="20" t="s">
        <v>108393</v>
      </c>
      <c r="P4837" s="20" t="s">
        <v>108196</v>
      </c>
      <c r="Q4837" s="20" t="s">
        <v>108394</v>
      </c>
    </row>
    <row r="4838" spans="1:17" ht="12.75" customHeight="1" x14ac:dyDescent="0.2">
      <c r="A4838" s="20">
        <v>80111600</v>
      </c>
      <c r="B4838" s="20" t="s">
        <v>112765</v>
      </c>
      <c r="C4838" s="20">
        <v>2</v>
      </c>
      <c r="D4838" s="20">
        <v>2</v>
      </c>
      <c r="E4838" s="20">
        <v>10</v>
      </c>
      <c r="F4838" s="20">
        <v>1</v>
      </c>
      <c r="G4838" s="20" t="s">
        <v>101185</v>
      </c>
      <c r="H4838" s="20">
        <v>0</v>
      </c>
      <c r="I4838" s="21">
        <v>35813333</v>
      </c>
      <c r="J4838" s="21">
        <v>35813333</v>
      </c>
      <c r="K4838" s="20">
        <v>0</v>
      </c>
      <c r="L4838" s="20">
        <v>0</v>
      </c>
      <c r="M4838" s="20" t="s">
        <v>109332</v>
      </c>
      <c r="N4838" s="20" t="s">
        <v>48474</v>
      </c>
      <c r="O4838" s="20" t="s">
        <v>109333</v>
      </c>
      <c r="P4838" s="20" t="s">
        <v>109334</v>
      </c>
      <c r="Q4838" s="20" t="s">
        <v>109335</v>
      </c>
    </row>
    <row r="4839" spans="1:17" ht="12.75" customHeight="1" x14ac:dyDescent="0.2">
      <c r="A4839" s="20">
        <v>80111600</v>
      </c>
      <c r="B4839" s="20" t="s">
        <v>112766</v>
      </c>
      <c r="C4839" s="20">
        <v>1</v>
      </c>
      <c r="D4839" s="20">
        <v>1</v>
      </c>
      <c r="E4839" s="20">
        <v>10</v>
      </c>
      <c r="F4839" s="20">
        <v>1</v>
      </c>
      <c r="G4839" s="20" t="s">
        <v>101185</v>
      </c>
      <c r="H4839" s="20">
        <v>0</v>
      </c>
      <c r="I4839" s="21">
        <v>37550500</v>
      </c>
      <c r="J4839" s="21">
        <v>37550500</v>
      </c>
      <c r="K4839" s="20">
        <v>0</v>
      </c>
      <c r="L4839" s="20">
        <v>0</v>
      </c>
      <c r="M4839" s="20" t="s">
        <v>109332</v>
      </c>
      <c r="N4839" s="20" t="s">
        <v>48474</v>
      </c>
      <c r="O4839" s="20" t="s">
        <v>109333</v>
      </c>
      <c r="P4839" s="20" t="s">
        <v>109334</v>
      </c>
      <c r="Q4839" s="20" t="s">
        <v>109335</v>
      </c>
    </row>
    <row r="4840" spans="1:17" ht="12.75" customHeight="1" x14ac:dyDescent="0.2">
      <c r="A4840" s="20">
        <v>80111600</v>
      </c>
      <c r="B4840" s="20" t="s">
        <v>112767</v>
      </c>
      <c r="C4840" s="20">
        <v>1</v>
      </c>
      <c r="D4840" s="20">
        <v>1</v>
      </c>
      <c r="E4840" s="20">
        <v>11</v>
      </c>
      <c r="F4840" s="20">
        <v>1</v>
      </c>
      <c r="G4840" s="20" t="s">
        <v>101185</v>
      </c>
      <c r="H4840" s="20">
        <v>0</v>
      </c>
      <c r="I4840" s="21">
        <v>38193333</v>
      </c>
      <c r="J4840" s="21">
        <v>38193333</v>
      </c>
      <c r="K4840" s="20">
        <v>0</v>
      </c>
      <c r="L4840" s="20">
        <v>0</v>
      </c>
      <c r="M4840" s="20" t="s">
        <v>109332</v>
      </c>
      <c r="N4840" s="20" t="s">
        <v>48474</v>
      </c>
      <c r="O4840" s="20" t="s">
        <v>109333</v>
      </c>
      <c r="P4840" s="20" t="s">
        <v>109334</v>
      </c>
      <c r="Q4840" s="20" t="s">
        <v>109335</v>
      </c>
    </row>
    <row r="4841" spans="1:17" ht="12.75" customHeight="1" x14ac:dyDescent="0.2">
      <c r="A4841" s="20">
        <v>80111600</v>
      </c>
      <c r="B4841" s="20" t="s">
        <v>112768</v>
      </c>
      <c r="C4841" s="20">
        <v>1</v>
      </c>
      <c r="D4841" s="20">
        <v>1</v>
      </c>
      <c r="E4841" s="20">
        <v>11</v>
      </c>
      <c r="F4841" s="20">
        <v>1</v>
      </c>
      <c r="G4841" s="20" t="s">
        <v>101185</v>
      </c>
      <c r="H4841" s="20">
        <v>0</v>
      </c>
      <c r="I4841" s="21">
        <v>38193333</v>
      </c>
      <c r="J4841" s="21">
        <v>38193333</v>
      </c>
      <c r="K4841" s="20">
        <v>0</v>
      </c>
      <c r="L4841" s="20">
        <v>0</v>
      </c>
      <c r="M4841" s="20" t="s">
        <v>109332</v>
      </c>
      <c r="N4841" s="20" t="s">
        <v>48474</v>
      </c>
      <c r="O4841" s="20" t="s">
        <v>109333</v>
      </c>
      <c r="P4841" s="20" t="s">
        <v>109334</v>
      </c>
      <c r="Q4841" s="20" t="s">
        <v>109335</v>
      </c>
    </row>
    <row r="4842" spans="1:17" ht="12.75" customHeight="1" x14ac:dyDescent="0.2">
      <c r="A4842" s="20">
        <v>80111600</v>
      </c>
      <c r="B4842" s="20" t="s">
        <v>112769</v>
      </c>
      <c r="C4842" s="20">
        <v>1</v>
      </c>
      <c r="D4842" s="20">
        <v>1</v>
      </c>
      <c r="E4842" s="20">
        <v>11</v>
      </c>
      <c r="F4842" s="20">
        <v>1</v>
      </c>
      <c r="G4842" s="20" t="s">
        <v>101185</v>
      </c>
      <c r="H4842" s="20">
        <v>0</v>
      </c>
      <c r="I4842" s="21">
        <v>38193333</v>
      </c>
      <c r="J4842" s="21">
        <v>38193333</v>
      </c>
      <c r="K4842" s="20">
        <v>0</v>
      </c>
      <c r="L4842" s="20">
        <v>0</v>
      </c>
      <c r="M4842" s="20" t="s">
        <v>109332</v>
      </c>
      <c r="N4842" s="20" t="s">
        <v>48474</v>
      </c>
      <c r="O4842" s="20" t="s">
        <v>109333</v>
      </c>
      <c r="P4842" s="20" t="s">
        <v>109334</v>
      </c>
      <c r="Q4842" s="20" t="s">
        <v>109335</v>
      </c>
    </row>
    <row r="4843" spans="1:17" ht="12.75" customHeight="1" x14ac:dyDescent="0.2">
      <c r="A4843" s="20">
        <v>80111600</v>
      </c>
      <c r="B4843" s="20" t="s">
        <v>112770</v>
      </c>
      <c r="C4843" s="20">
        <v>3</v>
      </c>
      <c r="D4843" s="20">
        <v>3</v>
      </c>
      <c r="E4843" s="20">
        <v>10</v>
      </c>
      <c r="F4843" s="20">
        <v>1</v>
      </c>
      <c r="G4843" s="20" t="s">
        <v>101185</v>
      </c>
      <c r="H4843" s="20">
        <v>0</v>
      </c>
      <c r="I4843" s="21">
        <v>34000000</v>
      </c>
      <c r="J4843" s="21">
        <v>34000000</v>
      </c>
      <c r="K4843" s="20">
        <v>0</v>
      </c>
      <c r="L4843" s="20">
        <v>0</v>
      </c>
      <c r="M4843" s="20" t="s">
        <v>109332</v>
      </c>
      <c r="N4843" s="20" t="s">
        <v>48474</v>
      </c>
      <c r="O4843" s="20" t="s">
        <v>109333</v>
      </c>
      <c r="P4843" s="20" t="s">
        <v>109334</v>
      </c>
      <c r="Q4843" s="20" t="s">
        <v>109335</v>
      </c>
    </row>
    <row r="4844" spans="1:17" ht="12.75" customHeight="1" x14ac:dyDescent="0.2">
      <c r="A4844" s="20">
        <v>80111600</v>
      </c>
      <c r="B4844" s="20" t="s">
        <v>112771</v>
      </c>
      <c r="C4844" s="20">
        <v>1</v>
      </c>
      <c r="D4844" s="20">
        <v>1</v>
      </c>
      <c r="E4844" s="20">
        <v>11</v>
      </c>
      <c r="F4844" s="20">
        <v>1</v>
      </c>
      <c r="G4844" s="20" t="s">
        <v>101185</v>
      </c>
      <c r="H4844" s="20">
        <v>0</v>
      </c>
      <c r="I4844" s="21">
        <v>42009067</v>
      </c>
      <c r="J4844" s="21">
        <v>42009067</v>
      </c>
      <c r="K4844" s="20">
        <v>0</v>
      </c>
      <c r="L4844" s="20">
        <v>0</v>
      </c>
      <c r="M4844" s="20" t="s">
        <v>109332</v>
      </c>
      <c r="N4844" s="20" t="s">
        <v>48474</v>
      </c>
      <c r="O4844" s="20" t="s">
        <v>109333</v>
      </c>
      <c r="P4844" s="20" t="s">
        <v>109334</v>
      </c>
      <c r="Q4844" s="20" t="s">
        <v>109335</v>
      </c>
    </row>
    <row r="4845" spans="1:17" ht="12.75" customHeight="1" x14ac:dyDescent="0.2">
      <c r="A4845" s="20">
        <v>80111600</v>
      </c>
      <c r="B4845" s="20" t="s">
        <v>112772</v>
      </c>
      <c r="C4845" s="20">
        <v>1</v>
      </c>
      <c r="D4845" s="20">
        <v>1</v>
      </c>
      <c r="E4845" s="20">
        <v>11</v>
      </c>
      <c r="F4845" s="20">
        <v>1</v>
      </c>
      <c r="G4845" s="20" t="s">
        <v>101185</v>
      </c>
      <c r="H4845" s="20">
        <v>0</v>
      </c>
      <c r="I4845" s="21">
        <v>38193333</v>
      </c>
      <c r="J4845" s="21">
        <v>38193333</v>
      </c>
      <c r="K4845" s="20">
        <v>0</v>
      </c>
      <c r="L4845" s="20">
        <v>0</v>
      </c>
      <c r="M4845" s="20" t="s">
        <v>109332</v>
      </c>
      <c r="N4845" s="20" t="s">
        <v>48474</v>
      </c>
      <c r="O4845" s="20" t="s">
        <v>109333</v>
      </c>
      <c r="P4845" s="20" t="s">
        <v>109334</v>
      </c>
      <c r="Q4845" s="20" t="s">
        <v>109335</v>
      </c>
    </row>
    <row r="4846" spans="1:17" ht="12.75" customHeight="1" x14ac:dyDescent="0.2">
      <c r="A4846" s="20">
        <v>80111600</v>
      </c>
      <c r="B4846" s="20" t="s">
        <v>112773</v>
      </c>
      <c r="C4846" s="20">
        <v>1</v>
      </c>
      <c r="D4846" s="20">
        <v>1</v>
      </c>
      <c r="E4846" s="20">
        <v>11</v>
      </c>
      <c r="F4846" s="20">
        <v>1</v>
      </c>
      <c r="G4846" s="20" t="s">
        <v>101185</v>
      </c>
      <c r="H4846" s="20">
        <v>0</v>
      </c>
      <c r="I4846" s="21">
        <v>38193333</v>
      </c>
      <c r="J4846" s="21">
        <v>38193333</v>
      </c>
      <c r="K4846" s="20">
        <v>0</v>
      </c>
      <c r="L4846" s="20">
        <v>0</v>
      </c>
      <c r="M4846" s="20" t="s">
        <v>109332</v>
      </c>
      <c r="N4846" s="20" t="s">
        <v>48474</v>
      </c>
      <c r="O4846" s="20" t="s">
        <v>109333</v>
      </c>
      <c r="P4846" s="20" t="s">
        <v>109334</v>
      </c>
      <c r="Q4846" s="20" t="s">
        <v>109335</v>
      </c>
    </row>
    <row r="4847" spans="1:17" ht="12.75" customHeight="1" x14ac:dyDescent="0.2">
      <c r="A4847" s="20">
        <v>80111600</v>
      </c>
      <c r="B4847" s="20" t="s">
        <v>112774</v>
      </c>
      <c r="C4847" s="20">
        <v>1</v>
      </c>
      <c r="D4847" s="20">
        <v>1</v>
      </c>
      <c r="E4847" s="20">
        <v>11</v>
      </c>
      <c r="F4847" s="20">
        <v>1</v>
      </c>
      <c r="G4847" s="20" t="s">
        <v>101185</v>
      </c>
      <c r="H4847" s="20">
        <v>0</v>
      </c>
      <c r="I4847" s="21">
        <v>38193333</v>
      </c>
      <c r="J4847" s="21">
        <v>38193333</v>
      </c>
      <c r="K4847" s="20">
        <v>0</v>
      </c>
      <c r="L4847" s="20">
        <v>0</v>
      </c>
      <c r="M4847" s="20" t="s">
        <v>109332</v>
      </c>
      <c r="N4847" s="20" t="s">
        <v>48474</v>
      </c>
      <c r="O4847" s="20" t="s">
        <v>109333</v>
      </c>
      <c r="P4847" s="20" t="s">
        <v>109334</v>
      </c>
      <c r="Q4847" s="20" t="s">
        <v>109335</v>
      </c>
    </row>
    <row r="4848" spans="1:17" ht="12.75" customHeight="1" x14ac:dyDescent="0.2">
      <c r="A4848" s="20">
        <v>80111600</v>
      </c>
      <c r="B4848" s="20" t="s">
        <v>112775</v>
      </c>
      <c r="C4848" s="20">
        <v>1</v>
      </c>
      <c r="D4848" s="20">
        <v>1</v>
      </c>
      <c r="E4848" s="20">
        <v>11</v>
      </c>
      <c r="F4848" s="20">
        <v>1</v>
      </c>
      <c r="G4848" s="20" t="s">
        <v>101185</v>
      </c>
      <c r="H4848" s="20">
        <v>0</v>
      </c>
      <c r="I4848" s="21">
        <v>38193333</v>
      </c>
      <c r="J4848" s="21">
        <v>38193333</v>
      </c>
      <c r="K4848" s="20">
        <v>0</v>
      </c>
      <c r="L4848" s="20">
        <v>0</v>
      </c>
      <c r="M4848" s="20" t="s">
        <v>109332</v>
      </c>
      <c r="N4848" s="20" t="s">
        <v>48474</v>
      </c>
      <c r="O4848" s="20" t="s">
        <v>109333</v>
      </c>
      <c r="P4848" s="20" t="s">
        <v>109334</v>
      </c>
      <c r="Q4848" s="20" t="s">
        <v>109335</v>
      </c>
    </row>
    <row r="4849" spans="1:17" ht="12.75" customHeight="1" x14ac:dyDescent="0.2">
      <c r="A4849" s="20">
        <v>80111600</v>
      </c>
      <c r="B4849" s="20" t="s">
        <v>112776</v>
      </c>
      <c r="C4849" s="20">
        <v>1</v>
      </c>
      <c r="D4849" s="20">
        <v>1</v>
      </c>
      <c r="E4849" s="20">
        <v>11</v>
      </c>
      <c r="F4849" s="20">
        <v>1</v>
      </c>
      <c r="G4849" s="20" t="s">
        <v>101185</v>
      </c>
      <c r="H4849" s="20">
        <v>0</v>
      </c>
      <c r="I4849" s="21">
        <v>38193333</v>
      </c>
      <c r="J4849" s="21">
        <v>38193333</v>
      </c>
      <c r="K4849" s="20">
        <v>0</v>
      </c>
      <c r="L4849" s="20">
        <v>0</v>
      </c>
      <c r="M4849" s="20" t="s">
        <v>109332</v>
      </c>
      <c r="N4849" s="20" t="s">
        <v>48474</v>
      </c>
      <c r="O4849" s="20" t="s">
        <v>109333</v>
      </c>
      <c r="P4849" s="20" t="s">
        <v>109334</v>
      </c>
      <c r="Q4849" s="20" t="s">
        <v>109335</v>
      </c>
    </row>
    <row r="4850" spans="1:17" ht="12.75" customHeight="1" x14ac:dyDescent="0.2">
      <c r="A4850" s="20">
        <v>80111600</v>
      </c>
      <c r="B4850" s="20" t="s">
        <v>112777</v>
      </c>
      <c r="C4850" s="20">
        <v>1</v>
      </c>
      <c r="D4850" s="20">
        <v>1</v>
      </c>
      <c r="E4850" s="20">
        <v>11</v>
      </c>
      <c r="F4850" s="20">
        <v>1</v>
      </c>
      <c r="G4850" s="20" t="s">
        <v>101185</v>
      </c>
      <c r="H4850" s="20">
        <v>0</v>
      </c>
      <c r="I4850" s="21">
        <v>38193333</v>
      </c>
      <c r="J4850" s="21">
        <v>38193333</v>
      </c>
      <c r="K4850" s="20">
        <v>0</v>
      </c>
      <c r="L4850" s="20">
        <v>0</v>
      </c>
      <c r="M4850" s="20" t="s">
        <v>109332</v>
      </c>
      <c r="N4850" s="20" t="s">
        <v>48474</v>
      </c>
      <c r="O4850" s="20" t="s">
        <v>109333</v>
      </c>
      <c r="P4850" s="20" t="s">
        <v>109334</v>
      </c>
      <c r="Q4850" s="20" t="s">
        <v>109335</v>
      </c>
    </row>
    <row r="4851" spans="1:17" ht="12.75" customHeight="1" x14ac:dyDescent="0.2">
      <c r="A4851" s="20">
        <v>80111600</v>
      </c>
      <c r="B4851" s="20" t="s">
        <v>112778</v>
      </c>
      <c r="C4851" s="20">
        <v>1</v>
      </c>
      <c r="D4851" s="20">
        <v>1</v>
      </c>
      <c r="E4851" s="20">
        <v>10</v>
      </c>
      <c r="F4851" s="20">
        <v>1</v>
      </c>
      <c r="G4851" s="20" t="s">
        <v>101185</v>
      </c>
      <c r="H4851" s="20">
        <v>0</v>
      </c>
      <c r="I4851" s="21">
        <v>45344000</v>
      </c>
      <c r="J4851" s="21">
        <v>45344000</v>
      </c>
      <c r="K4851" s="20">
        <v>0</v>
      </c>
      <c r="L4851" s="20">
        <v>0</v>
      </c>
      <c r="M4851" s="20" t="s">
        <v>109332</v>
      </c>
      <c r="N4851" s="20" t="s">
        <v>48474</v>
      </c>
      <c r="O4851" s="20" t="s">
        <v>109333</v>
      </c>
      <c r="P4851" s="20" t="s">
        <v>109334</v>
      </c>
      <c r="Q4851" s="20" t="s">
        <v>109335</v>
      </c>
    </row>
    <row r="4852" spans="1:17" ht="12.75" customHeight="1" x14ac:dyDescent="0.2">
      <c r="A4852" s="20">
        <v>80111600</v>
      </c>
      <c r="B4852" s="20" t="s">
        <v>112779</v>
      </c>
      <c r="C4852" s="20">
        <v>1</v>
      </c>
      <c r="D4852" s="20">
        <v>1</v>
      </c>
      <c r="E4852" s="20">
        <v>11</v>
      </c>
      <c r="F4852" s="20">
        <v>1</v>
      </c>
      <c r="G4852" s="20" t="s">
        <v>101185</v>
      </c>
      <c r="H4852" s="20">
        <v>0</v>
      </c>
      <c r="I4852" s="21">
        <v>38193333</v>
      </c>
      <c r="J4852" s="21">
        <v>38193333</v>
      </c>
      <c r="K4852" s="20">
        <v>0</v>
      </c>
      <c r="L4852" s="20">
        <v>0</v>
      </c>
      <c r="M4852" s="20" t="s">
        <v>109332</v>
      </c>
      <c r="N4852" s="20" t="s">
        <v>48474</v>
      </c>
      <c r="O4852" s="20" t="s">
        <v>109333</v>
      </c>
      <c r="P4852" s="20" t="s">
        <v>109334</v>
      </c>
      <c r="Q4852" s="20" t="s">
        <v>109335</v>
      </c>
    </row>
    <row r="4853" spans="1:17" ht="12.75" customHeight="1" x14ac:dyDescent="0.2">
      <c r="A4853" s="20">
        <v>80111600</v>
      </c>
      <c r="B4853" s="20" t="s">
        <v>112780</v>
      </c>
      <c r="C4853" s="20">
        <v>1</v>
      </c>
      <c r="D4853" s="20">
        <v>1</v>
      </c>
      <c r="E4853" s="20">
        <v>11</v>
      </c>
      <c r="F4853" s="20">
        <v>1</v>
      </c>
      <c r="G4853" s="20" t="s">
        <v>101185</v>
      </c>
      <c r="H4853" s="20">
        <v>0</v>
      </c>
      <c r="I4853" s="21">
        <v>38193333</v>
      </c>
      <c r="J4853" s="21">
        <v>38193333</v>
      </c>
      <c r="K4853" s="20">
        <v>0</v>
      </c>
      <c r="L4853" s="20">
        <v>0</v>
      </c>
      <c r="M4853" s="20" t="s">
        <v>109332</v>
      </c>
      <c r="N4853" s="20" t="s">
        <v>48474</v>
      </c>
      <c r="O4853" s="20" t="s">
        <v>109333</v>
      </c>
      <c r="P4853" s="20" t="s">
        <v>109334</v>
      </c>
      <c r="Q4853" s="20" t="s">
        <v>109335</v>
      </c>
    </row>
    <row r="4854" spans="1:17" ht="12.75" customHeight="1" x14ac:dyDescent="0.2">
      <c r="A4854" s="20">
        <v>80111600</v>
      </c>
      <c r="B4854" s="20" t="s">
        <v>112781</v>
      </c>
      <c r="C4854" s="20">
        <v>1</v>
      </c>
      <c r="D4854" s="20">
        <v>1</v>
      </c>
      <c r="E4854" s="20">
        <v>11</v>
      </c>
      <c r="F4854" s="20">
        <v>1</v>
      </c>
      <c r="G4854" s="20" t="s">
        <v>101185</v>
      </c>
      <c r="H4854" s="20">
        <v>0</v>
      </c>
      <c r="I4854" s="21">
        <v>38193333</v>
      </c>
      <c r="J4854" s="21">
        <v>38193333</v>
      </c>
      <c r="K4854" s="20">
        <v>0</v>
      </c>
      <c r="L4854" s="20">
        <v>0</v>
      </c>
      <c r="M4854" s="20" t="s">
        <v>109332</v>
      </c>
      <c r="N4854" s="20" t="s">
        <v>48474</v>
      </c>
      <c r="O4854" s="20" t="s">
        <v>109333</v>
      </c>
      <c r="P4854" s="20" t="s">
        <v>109334</v>
      </c>
      <c r="Q4854" s="20" t="s">
        <v>109335</v>
      </c>
    </row>
    <row r="4855" spans="1:17" ht="12.75" customHeight="1" x14ac:dyDescent="0.2">
      <c r="A4855" s="20">
        <v>80111600</v>
      </c>
      <c r="B4855" s="20" t="s">
        <v>112782</v>
      </c>
      <c r="C4855" s="20">
        <v>1</v>
      </c>
      <c r="D4855" s="20">
        <v>1</v>
      </c>
      <c r="E4855" s="20">
        <v>11</v>
      </c>
      <c r="F4855" s="20">
        <v>1</v>
      </c>
      <c r="G4855" s="20" t="s">
        <v>101185</v>
      </c>
      <c r="H4855" s="20">
        <v>0</v>
      </c>
      <c r="I4855" s="21">
        <v>38193333</v>
      </c>
      <c r="J4855" s="21">
        <v>38193333</v>
      </c>
      <c r="K4855" s="20">
        <v>0</v>
      </c>
      <c r="L4855" s="20">
        <v>0</v>
      </c>
      <c r="M4855" s="20" t="s">
        <v>109332</v>
      </c>
      <c r="N4855" s="20" t="s">
        <v>48474</v>
      </c>
      <c r="O4855" s="20" t="s">
        <v>109333</v>
      </c>
      <c r="P4855" s="20" t="s">
        <v>109334</v>
      </c>
      <c r="Q4855" s="20" t="s">
        <v>109335</v>
      </c>
    </row>
    <row r="4856" spans="1:17" ht="12.75" customHeight="1" x14ac:dyDescent="0.2">
      <c r="A4856" s="20">
        <v>80111600</v>
      </c>
      <c r="B4856" s="20" t="s">
        <v>112783</v>
      </c>
      <c r="C4856" s="20">
        <v>1</v>
      </c>
      <c r="D4856" s="20">
        <v>1</v>
      </c>
      <c r="E4856" s="20">
        <v>11</v>
      </c>
      <c r="F4856" s="20">
        <v>1</v>
      </c>
      <c r="G4856" s="20" t="s">
        <v>101185</v>
      </c>
      <c r="H4856" s="20">
        <v>0</v>
      </c>
      <c r="I4856" s="21">
        <v>38193333</v>
      </c>
      <c r="J4856" s="21">
        <v>38193333</v>
      </c>
      <c r="K4856" s="20">
        <v>0</v>
      </c>
      <c r="L4856" s="20">
        <v>0</v>
      </c>
      <c r="M4856" s="20" t="s">
        <v>109332</v>
      </c>
      <c r="N4856" s="20" t="s">
        <v>48474</v>
      </c>
      <c r="O4856" s="20" t="s">
        <v>109333</v>
      </c>
      <c r="P4856" s="20" t="s">
        <v>109334</v>
      </c>
      <c r="Q4856" s="20" t="s">
        <v>109335</v>
      </c>
    </row>
    <row r="4857" spans="1:17" ht="12.75" customHeight="1" x14ac:dyDescent="0.2">
      <c r="A4857" s="20">
        <v>80111600</v>
      </c>
      <c r="B4857" s="20" t="s">
        <v>112784</v>
      </c>
      <c r="C4857" s="20">
        <v>1</v>
      </c>
      <c r="D4857" s="20">
        <v>1</v>
      </c>
      <c r="E4857" s="20">
        <v>11</v>
      </c>
      <c r="F4857" s="20">
        <v>1</v>
      </c>
      <c r="G4857" s="20" t="s">
        <v>101185</v>
      </c>
      <c r="H4857" s="20">
        <v>0</v>
      </c>
      <c r="I4857" s="21">
        <v>38193333</v>
      </c>
      <c r="J4857" s="21">
        <v>38193333</v>
      </c>
      <c r="K4857" s="20">
        <v>0</v>
      </c>
      <c r="L4857" s="20">
        <v>0</v>
      </c>
      <c r="M4857" s="20" t="s">
        <v>109332</v>
      </c>
      <c r="N4857" s="20" t="s">
        <v>48474</v>
      </c>
      <c r="O4857" s="20" t="s">
        <v>109333</v>
      </c>
      <c r="P4857" s="20" t="s">
        <v>109334</v>
      </c>
      <c r="Q4857" s="20" t="s">
        <v>109335</v>
      </c>
    </row>
    <row r="4858" spans="1:17" ht="12.75" customHeight="1" x14ac:dyDescent="0.2">
      <c r="A4858" s="20">
        <v>80111600</v>
      </c>
      <c r="B4858" s="20" t="s">
        <v>112785</v>
      </c>
      <c r="C4858" s="20">
        <v>1</v>
      </c>
      <c r="D4858" s="20">
        <v>1</v>
      </c>
      <c r="E4858" s="20">
        <v>11</v>
      </c>
      <c r="F4858" s="20">
        <v>1</v>
      </c>
      <c r="G4858" s="20" t="s">
        <v>101185</v>
      </c>
      <c r="H4858" s="20">
        <v>0</v>
      </c>
      <c r="I4858" s="21">
        <v>38193333</v>
      </c>
      <c r="J4858" s="21">
        <v>38193333</v>
      </c>
      <c r="K4858" s="20">
        <v>0</v>
      </c>
      <c r="L4858" s="20">
        <v>0</v>
      </c>
      <c r="M4858" s="20" t="s">
        <v>109332</v>
      </c>
      <c r="N4858" s="20" t="s">
        <v>48474</v>
      </c>
      <c r="O4858" s="20" t="s">
        <v>109333</v>
      </c>
      <c r="P4858" s="20" t="s">
        <v>109334</v>
      </c>
      <c r="Q4858" s="20" t="s">
        <v>109335</v>
      </c>
    </row>
    <row r="4859" spans="1:17" ht="12.75" customHeight="1" x14ac:dyDescent="0.2">
      <c r="A4859" s="20">
        <v>80111600</v>
      </c>
      <c r="B4859" s="20" t="s">
        <v>112786</v>
      </c>
      <c r="C4859" s="20">
        <v>1</v>
      </c>
      <c r="D4859" s="20">
        <v>1</v>
      </c>
      <c r="E4859" s="20">
        <v>11</v>
      </c>
      <c r="F4859" s="20">
        <v>1</v>
      </c>
      <c r="G4859" s="20" t="s">
        <v>101185</v>
      </c>
      <c r="H4859" s="20">
        <v>0</v>
      </c>
      <c r="I4859" s="21">
        <v>38193333</v>
      </c>
      <c r="J4859" s="21">
        <v>38193333</v>
      </c>
      <c r="K4859" s="20">
        <v>0</v>
      </c>
      <c r="L4859" s="20">
        <v>0</v>
      </c>
      <c r="M4859" s="20" t="s">
        <v>109332</v>
      </c>
      <c r="N4859" s="20" t="s">
        <v>48474</v>
      </c>
      <c r="O4859" s="20" t="s">
        <v>109333</v>
      </c>
      <c r="P4859" s="20" t="s">
        <v>109334</v>
      </c>
      <c r="Q4859" s="20" t="s">
        <v>109335</v>
      </c>
    </row>
    <row r="4860" spans="1:17" ht="12.75" customHeight="1" x14ac:dyDescent="0.2">
      <c r="A4860" s="20">
        <v>80111600</v>
      </c>
      <c r="B4860" s="20" t="s">
        <v>112787</v>
      </c>
      <c r="C4860" s="20">
        <v>2</v>
      </c>
      <c r="D4860" s="20">
        <v>2</v>
      </c>
      <c r="E4860" s="20">
        <v>10</v>
      </c>
      <c r="F4860" s="20">
        <v>1</v>
      </c>
      <c r="G4860" s="20" t="s">
        <v>101185</v>
      </c>
      <c r="H4860" s="20">
        <v>0</v>
      </c>
      <c r="I4860" s="21">
        <v>35813333</v>
      </c>
      <c r="J4860" s="21">
        <v>35813333</v>
      </c>
      <c r="K4860" s="20">
        <v>0</v>
      </c>
      <c r="L4860" s="20">
        <v>0</v>
      </c>
      <c r="M4860" s="20" t="s">
        <v>109332</v>
      </c>
      <c r="N4860" s="20" t="s">
        <v>48474</v>
      </c>
      <c r="O4860" s="20" t="s">
        <v>109333</v>
      </c>
      <c r="P4860" s="20" t="s">
        <v>109334</v>
      </c>
      <c r="Q4860" s="20" t="s">
        <v>109335</v>
      </c>
    </row>
    <row r="4861" spans="1:17" ht="12.75" customHeight="1" x14ac:dyDescent="0.2">
      <c r="A4861" s="20">
        <v>80111600</v>
      </c>
      <c r="B4861" s="20" t="s">
        <v>112788</v>
      </c>
      <c r="C4861" s="20">
        <v>1</v>
      </c>
      <c r="D4861" s="20">
        <v>1</v>
      </c>
      <c r="E4861" s="20">
        <v>11</v>
      </c>
      <c r="F4861" s="20">
        <v>1</v>
      </c>
      <c r="G4861" s="20" t="s">
        <v>101185</v>
      </c>
      <c r="H4861" s="20">
        <v>0</v>
      </c>
      <c r="I4861" s="21">
        <v>38193333</v>
      </c>
      <c r="J4861" s="21">
        <v>38193333</v>
      </c>
      <c r="K4861" s="20">
        <v>0</v>
      </c>
      <c r="L4861" s="20">
        <v>0</v>
      </c>
      <c r="M4861" s="20" t="s">
        <v>109332</v>
      </c>
      <c r="N4861" s="20" t="s">
        <v>48474</v>
      </c>
      <c r="O4861" s="20" t="s">
        <v>109333</v>
      </c>
      <c r="P4861" s="20" t="s">
        <v>109334</v>
      </c>
      <c r="Q4861" s="20" t="s">
        <v>109335</v>
      </c>
    </row>
    <row r="4862" spans="1:17" ht="12.75" customHeight="1" x14ac:dyDescent="0.2">
      <c r="A4862" s="20">
        <v>80111600</v>
      </c>
      <c r="B4862" s="20" t="s">
        <v>112789</v>
      </c>
      <c r="C4862" s="20">
        <v>1</v>
      </c>
      <c r="D4862" s="20">
        <v>1</v>
      </c>
      <c r="E4862" s="20">
        <v>11</v>
      </c>
      <c r="F4862" s="20">
        <v>1</v>
      </c>
      <c r="G4862" s="20" t="s">
        <v>101185</v>
      </c>
      <c r="H4862" s="20">
        <v>0</v>
      </c>
      <c r="I4862" s="21">
        <v>38193333</v>
      </c>
      <c r="J4862" s="21">
        <v>38193333</v>
      </c>
      <c r="K4862" s="20">
        <v>0</v>
      </c>
      <c r="L4862" s="20">
        <v>0</v>
      </c>
      <c r="M4862" s="20" t="s">
        <v>109332</v>
      </c>
      <c r="N4862" s="20" t="s">
        <v>48474</v>
      </c>
      <c r="O4862" s="20" t="s">
        <v>109333</v>
      </c>
      <c r="P4862" s="20" t="s">
        <v>109334</v>
      </c>
      <c r="Q4862" s="20" t="s">
        <v>109335</v>
      </c>
    </row>
    <row r="4863" spans="1:17" ht="12.75" customHeight="1" x14ac:dyDescent="0.2">
      <c r="A4863" s="20">
        <v>80111600</v>
      </c>
      <c r="B4863" s="20" t="s">
        <v>112790</v>
      </c>
      <c r="C4863" s="20">
        <v>1</v>
      </c>
      <c r="D4863" s="20">
        <v>1</v>
      </c>
      <c r="E4863" s="20">
        <v>11</v>
      </c>
      <c r="F4863" s="20">
        <v>1</v>
      </c>
      <c r="G4863" s="20" t="s">
        <v>101185</v>
      </c>
      <c r="H4863" s="20">
        <v>0</v>
      </c>
      <c r="I4863" s="21">
        <v>38193333</v>
      </c>
      <c r="J4863" s="21">
        <v>38193333</v>
      </c>
      <c r="K4863" s="20">
        <v>0</v>
      </c>
      <c r="L4863" s="20">
        <v>0</v>
      </c>
      <c r="M4863" s="20" t="s">
        <v>109332</v>
      </c>
      <c r="N4863" s="20" t="s">
        <v>48474</v>
      </c>
      <c r="O4863" s="20" t="s">
        <v>109333</v>
      </c>
      <c r="P4863" s="20" t="s">
        <v>109334</v>
      </c>
      <c r="Q4863" s="20" t="s">
        <v>109335</v>
      </c>
    </row>
    <row r="4864" spans="1:17" ht="12.75" customHeight="1" x14ac:dyDescent="0.2">
      <c r="A4864" s="20">
        <v>80111600</v>
      </c>
      <c r="B4864" s="20" t="s">
        <v>112791</v>
      </c>
      <c r="C4864" s="20">
        <v>2</v>
      </c>
      <c r="D4864" s="20">
        <v>2</v>
      </c>
      <c r="E4864" s="20">
        <v>10</v>
      </c>
      <c r="F4864" s="20">
        <v>1</v>
      </c>
      <c r="G4864" s="20" t="s">
        <v>101185</v>
      </c>
      <c r="H4864" s="20">
        <v>0</v>
      </c>
      <c r="I4864" s="21">
        <v>35813333</v>
      </c>
      <c r="J4864" s="21">
        <v>35813333</v>
      </c>
      <c r="K4864" s="20">
        <v>0</v>
      </c>
      <c r="L4864" s="20">
        <v>0</v>
      </c>
      <c r="M4864" s="20" t="s">
        <v>109332</v>
      </c>
      <c r="N4864" s="20" t="s">
        <v>48474</v>
      </c>
      <c r="O4864" s="20" t="s">
        <v>109333</v>
      </c>
      <c r="P4864" s="20" t="s">
        <v>109334</v>
      </c>
      <c r="Q4864" s="20" t="s">
        <v>109335</v>
      </c>
    </row>
    <row r="4865" spans="1:17" ht="12.75" customHeight="1" x14ac:dyDescent="0.2">
      <c r="A4865" s="20">
        <v>80111600</v>
      </c>
      <c r="B4865" s="20" t="s">
        <v>112792</v>
      </c>
      <c r="C4865" s="20">
        <v>1</v>
      </c>
      <c r="D4865" s="20">
        <v>1</v>
      </c>
      <c r="E4865" s="20">
        <v>11</v>
      </c>
      <c r="F4865" s="20">
        <v>1</v>
      </c>
      <c r="G4865" s="20" t="s">
        <v>101185</v>
      </c>
      <c r="H4865" s="20">
        <v>0</v>
      </c>
      <c r="I4865" s="21">
        <v>38193333</v>
      </c>
      <c r="J4865" s="21">
        <v>38193333</v>
      </c>
      <c r="K4865" s="20">
        <v>0</v>
      </c>
      <c r="L4865" s="20">
        <v>0</v>
      </c>
      <c r="M4865" s="20" t="s">
        <v>109332</v>
      </c>
      <c r="N4865" s="20" t="s">
        <v>48474</v>
      </c>
      <c r="O4865" s="20" t="s">
        <v>109333</v>
      </c>
      <c r="P4865" s="20" t="s">
        <v>109334</v>
      </c>
      <c r="Q4865" s="20" t="s">
        <v>109335</v>
      </c>
    </row>
    <row r="4866" spans="1:17" ht="12.75" customHeight="1" x14ac:dyDescent="0.2">
      <c r="A4866" s="20">
        <v>80111600</v>
      </c>
      <c r="B4866" s="20" t="s">
        <v>112793</v>
      </c>
      <c r="C4866" s="20">
        <v>1</v>
      </c>
      <c r="D4866" s="20">
        <v>1</v>
      </c>
      <c r="E4866" s="20">
        <v>11</v>
      </c>
      <c r="F4866" s="20">
        <v>1</v>
      </c>
      <c r="G4866" s="20" t="s">
        <v>101185</v>
      </c>
      <c r="H4866" s="20">
        <v>0</v>
      </c>
      <c r="I4866" s="21">
        <v>38193333</v>
      </c>
      <c r="J4866" s="21">
        <v>38193333</v>
      </c>
      <c r="K4866" s="20">
        <v>0</v>
      </c>
      <c r="L4866" s="20">
        <v>0</v>
      </c>
      <c r="M4866" s="20" t="s">
        <v>109332</v>
      </c>
      <c r="N4866" s="20" t="s">
        <v>48474</v>
      </c>
      <c r="O4866" s="20" t="s">
        <v>109333</v>
      </c>
      <c r="P4866" s="20" t="s">
        <v>109334</v>
      </c>
      <c r="Q4866" s="20" t="s">
        <v>109335</v>
      </c>
    </row>
    <row r="4867" spans="1:17" ht="12.75" customHeight="1" x14ac:dyDescent="0.2">
      <c r="A4867" s="20">
        <v>80111600</v>
      </c>
      <c r="B4867" s="20" t="s">
        <v>112794</v>
      </c>
      <c r="C4867" s="20">
        <v>1</v>
      </c>
      <c r="D4867" s="20">
        <v>1</v>
      </c>
      <c r="E4867" s="20">
        <v>11</v>
      </c>
      <c r="F4867" s="20">
        <v>1</v>
      </c>
      <c r="G4867" s="20" t="s">
        <v>101185</v>
      </c>
      <c r="H4867" s="20">
        <v>0</v>
      </c>
      <c r="I4867" s="21">
        <v>38193333</v>
      </c>
      <c r="J4867" s="21">
        <v>38193333</v>
      </c>
      <c r="K4867" s="20">
        <v>0</v>
      </c>
      <c r="L4867" s="20">
        <v>0</v>
      </c>
      <c r="M4867" s="20" t="s">
        <v>109332</v>
      </c>
      <c r="N4867" s="20" t="s">
        <v>48474</v>
      </c>
      <c r="O4867" s="20" t="s">
        <v>109333</v>
      </c>
      <c r="P4867" s="20" t="s">
        <v>109334</v>
      </c>
      <c r="Q4867" s="20" t="s">
        <v>109335</v>
      </c>
    </row>
    <row r="4868" spans="1:17" ht="12.75" customHeight="1" x14ac:dyDescent="0.2">
      <c r="A4868" s="20">
        <v>80111600</v>
      </c>
      <c r="B4868" s="20" t="s">
        <v>112795</v>
      </c>
      <c r="C4868" s="20">
        <v>1</v>
      </c>
      <c r="D4868" s="20">
        <v>1</v>
      </c>
      <c r="E4868" s="20">
        <v>11</v>
      </c>
      <c r="F4868" s="20">
        <v>1</v>
      </c>
      <c r="G4868" s="20" t="s">
        <v>101185</v>
      </c>
      <c r="H4868" s="20">
        <v>0</v>
      </c>
      <c r="I4868" s="21">
        <v>49277500</v>
      </c>
      <c r="J4868" s="21">
        <v>49277500</v>
      </c>
      <c r="K4868" s="20">
        <v>0</v>
      </c>
      <c r="L4868" s="20">
        <v>0</v>
      </c>
      <c r="M4868" s="20" t="s">
        <v>109332</v>
      </c>
      <c r="N4868" s="20" t="s">
        <v>48474</v>
      </c>
      <c r="O4868" s="20" t="s">
        <v>109333</v>
      </c>
      <c r="P4868" s="20" t="s">
        <v>109334</v>
      </c>
      <c r="Q4868" s="20" t="s">
        <v>109335</v>
      </c>
    </row>
    <row r="4869" spans="1:17" ht="12.75" customHeight="1" x14ac:dyDescent="0.2">
      <c r="A4869" s="20">
        <v>80111600</v>
      </c>
      <c r="B4869" s="20" t="s">
        <v>112796</v>
      </c>
      <c r="C4869" s="20">
        <v>1</v>
      </c>
      <c r="D4869" s="20">
        <v>1</v>
      </c>
      <c r="E4869" s="20">
        <v>11</v>
      </c>
      <c r="F4869" s="20">
        <v>1</v>
      </c>
      <c r="G4869" s="20" t="s">
        <v>101185</v>
      </c>
      <c r="H4869" s="20">
        <v>0</v>
      </c>
      <c r="I4869" s="21">
        <v>49277500</v>
      </c>
      <c r="J4869" s="21">
        <v>49277500</v>
      </c>
      <c r="K4869" s="20">
        <v>0</v>
      </c>
      <c r="L4869" s="20">
        <v>0</v>
      </c>
      <c r="M4869" s="20" t="s">
        <v>109332</v>
      </c>
      <c r="N4869" s="20" t="s">
        <v>48474</v>
      </c>
      <c r="O4869" s="20" t="s">
        <v>109333</v>
      </c>
      <c r="P4869" s="20" t="s">
        <v>109334</v>
      </c>
      <c r="Q4869" s="20" t="s">
        <v>109335</v>
      </c>
    </row>
    <row r="4870" spans="1:17" ht="12.75" customHeight="1" x14ac:dyDescent="0.2">
      <c r="A4870" s="20">
        <v>80111600</v>
      </c>
      <c r="B4870" s="20" t="s">
        <v>112797</v>
      </c>
      <c r="C4870" s="20">
        <v>1</v>
      </c>
      <c r="D4870" s="20">
        <v>1</v>
      </c>
      <c r="E4870" s="20">
        <v>11</v>
      </c>
      <c r="F4870" s="20">
        <v>1</v>
      </c>
      <c r="G4870" s="20" t="s">
        <v>101185</v>
      </c>
      <c r="H4870" s="20">
        <v>0</v>
      </c>
      <c r="I4870" s="21">
        <v>49277500</v>
      </c>
      <c r="J4870" s="21">
        <v>49277500</v>
      </c>
      <c r="K4870" s="20">
        <v>0</v>
      </c>
      <c r="L4870" s="20">
        <v>0</v>
      </c>
      <c r="M4870" s="20" t="s">
        <v>109332</v>
      </c>
      <c r="N4870" s="20" t="s">
        <v>48474</v>
      </c>
      <c r="O4870" s="20" t="s">
        <v>109333</v>
      </c>
      <c r="P4870" s="20" t="s">
        <v>109334</v>
      </c>
      <c r="Q4870" s="20" t="s">
        <v>109335</v>
      </c>
    </row>
    <row r="4871" spans="1:17" ht="12.75" customHeight="1" x14ac:dyDescent="0.2">
      <c r="A4871" s="20">
        <v>80111600</v>
      </c>
      <c r="B4871" s="20" t="s">
        <v>112798</v>
      </c>
      <c r="C4871" s="20">
        <v>1</v>
      </c>
      <c r="D4871" s="20">
        <v>1</v>
      </c>
      <c r="E4871" s="20">
        <v>11</v>
      </c>
      <c r="F4871" s="20">
        <v>1</v>
      </c>
      <c r="G4871" s="20" t="s">
        <v>101185</v>
      </c>
      <c r="H4871" s="20">
        <v>0</v>
      </c>
      <c r="I4871" s="21">
        <v>56166667</v>
      </c>
      <c r="J4871" s="21">
        <v>56166667</v>
      </c>
      <c r="K4871" s="20">
        <v>0</v>
      </c>
      <c r="L4871" s="20">
        <v>0</v>
      </c>
      <c r="M4871" s="20" t="s">
        <v>109332</v>
      </c>
      <c r="N4871" s="20" t="s">
        <v>48474</v>
      </c>
      <c r="O4871" s="20" t="s">
        <v>109333</v>
      </c>
      <c r="P4871" s="20" t="s">
        <v>109334</v>
      </c>
      <c r="Q4871" s="20" t="s">
        <v>109335</v>
      </c>
    </row>
    <row r="4872" spans="1:17" ht="12.75" customHeight="1" x14ac:dyDescent="0.2">
      <c r="A4872" s="20">
        <v>80111600</v>
      </c>
      <c r="B4872" s="20" t="s">
        <v>112799</v>
      </c>
      <c r="C4872" s="20">
        <v>1</v>
      </c>
      <c r="D4872" s="20">
        <v>1</v>
      </c>
      <c r="E4872" s="20">
        <v>10</v>
      </c>
      <c r="F4872" s="20">
        <v>1</v>
      </c>
      <c r="G4872" s="20" t="s">
        <v>101185</v>
      </c>
      <c r="H4872" s="20">
        <v>0</v>
      </c>
      <c r="I4872" s="21">
        <v>44992500</v>
      </c>
      <c r="J4872" s="21">
        <v>44992500</v>
      </c>
      <c r="K4872" s="20">
        <v>0</v>
      </c>
      <c r="L4872" s="20">
        <v>0</v>
      </c>
      <c r="M4872" s="20" t="s">
        <v>109332</v>
      </c>
      <c r="N4872" s="20" t="s">
        <v>48474</v>
      </c>
      <c r="O4872" s="20" t="s">
        <v>109333</v>
      </c>
      <c r="P4872" s="20" t="s">
        <v>109334</v>
      </c>
      <c r="Q4872" s="20" t="s">
        <v>109335</v>
      </c>
    </row>
    <row r="4873" spans="1:17" ht="12.75" customHeight="1" x14ac:dyDescent="0.2">
      <c r="A4873" s="20">
        <v>80111600</v>
      </c>
      <c r="B4873" s="20" t="s">
        <v>112800</v>
      </c>
      <c r="C4873" s="20">
        <v>1</v>
      </c>
      <c r="D4873" s="20">
        <v>1</v>
      </c>
      <c r="E4873" s="20">
        <v>10</v>
      </c>
      <c r="F4873" s="20">
        <v>1</v>
      </c>
      <c r="G4873" s="20" t="s">
        <v>101185</v>
      </c>
      <c r="H4873" s="20">
        <v>0</v>
      </c>
      <c r="I4873" s="21">
        <v>35700000</v>
      </c>
      <c r="J4873" s="21">
        <v>35700000</v>
      </c>
      <c r="K4873" s="20">
        <v>0</v>
      </c>
      <c r="L4873" s="20">
        <v>0</v>
      </c>
      <c r="M4873" s="20" t="s">
        <v>109332</v>
      </c>
      <c r="N4873" s="20" t="s">
        <v>48474</v>
      </c>
      <c r="O4873" s="20" t="s">
        <v>109333</v>
      </c>
      <c r="P4873" s="20" t="s">
        <v>109334</v>
      </c>
      <c r="Q4873" s="20" t="s">
        <v>109335</v>
      </c>
    </row>
    <row r="4874" spans="1:17" ht="12.75" customHeight="1" x14ac:dyDescent="0.2">
      <c r="A4874" s="20">
        <v>80111600</v>
      </c>
      <c r="B4874" s="20" t="s">
        <v>112801</v>
      </c>
      <c r="C4874" s="20">
        <v>1</v>
      </c>
      <c r="D4874" s="20">
        <v>1</v>
      </c>
      <c r="E4874" s="20">
        <v>11</v>
      </c>
      <c r="F4874" s="20">
        <v>1</v>
      </c>
      <c r="G4874" s="20" t="s">
        <v>101185</v>
      </c>
      <c r="H4874" s="20">
        <v>0</v>
      </c>
      <c r="I4874" s="21">
        <v>40825000</v>
      </c>
      <c r="J4874" s="21">
        <v>40825000</v>
      </c>
      <c r="K4874" s="20">
        <v>0</v>
      </c>
      <c r="L4874" s="20">
        <v>0</v>
      </c>
      <c r="M4874" s="20" t="s">
        <v>109332</v>
      </c>
      <c r="N4874" s="20" t="s">
        <v>48474</v>
      </c>
      <c r="O4874" s="20" t="s">
        <v>109333</v>
      </c>
      <c r="P4874" s="20" t="s">
        <v>109334</v>
      </c>
      <c r="Q4874" s="20" t="s">
        <v>109335</v>
      </c>
    </row>
    <row r="4875" spans="1:17" ht="12.75" customHeight="1" x14ac:dyDescent="0.2">
      <c r="A4875" s="20">
        <v>80111600</v>
      </c>
      <c r="B4875" s="20" t="s">
        <v>112802</v>
      </c>
      <c r="C4875" s="20">
        <v>1</v>
      </c>
      <c r="D4875" s="20">
        <v>1</v>
      </c>
      <c r="E4875" s="20">
        <v>11</v>
      </c>
      <c r="F4875" s="20">
        <v>1</v>
      </c>
      <c r="G4875" s="20" t="s">
        <v>101185</v>
      </c>
      <c r="H4875" s="20">
        <v>0</v>
      </c>
      <c r="I4875" s="21">
        <v>24955000</v>
      </c>
      <c r="J4875" s="21">
        <v>24955000</v>
      </c>
      <c r="K4875" s="20">
        <v>0</v>
      </c>
      <c r="L4875" s="20">
        <v>0</v>
      </c>
      <c r="M4875" s="20" t="s">
        <v>109332</v>
      </c>
      <c r="N4875" s="20" t="s">
        <v>48474</v>
      </c>
      <c r="O4875" s="20" t="s">
        <v>109333</v>
      </c>
      <c r="P4875" s="20" t="s">
        <v>109334</v>
      </c>
      <c r="Q4875" s="20" t="s">
        <v>109335</v>
      </c>
    </row>
    <row r="4876" spans="1:17" ht="12.75" customHeight="1" x14ac:dyDescent="0.2">
      <c r="A4876" s="20">
        <v>80111600</v>
      </c>
      <c r="B4876" s="20" t="s">
        <v>112803</v>
      </c>
      <c r="C4876" s="20">
        <v>1</v>
      </c>
      <c r="D4876" s="20">
        <v>1</v>
      </c>
      <c r="E4876" s="20">
        <v>11</v>
      </c>
      <c r="F4876" s="20">
        <v>1</v>
      </c>
      <c r="G4876" s="20" t="s">
        <v>101185</v>
      </c>
      <c r="H4876" s="20">
        <v>0</v>
      </c>
      <c r="I4876" s="21">
        <v>39100000</v>
      </c>
      <c r="J4876" s="21">
        <v>39100000</v>
      </c>
      <c r="K4876" s="20">
        <v>0</v>
      </c>
      <c r="L4876" s="20">
        <v>0</v>
      </c>
      <c r="M4876" s="20" t="s">
        <v>109332</v>
      </c>
      <c r="N4876" s="20" t="s">
        <v>48474</v>
      </c>
      <c r="O4876" s="20" t="s">
        <v>109333</v>
      </c>
      <c r="P4876" s="20" t="s">
        <v>109334</v>
      </c>
      <c r="Q4876" s="20" t="s">
        <v>109335</v>
      </c>
    </row>
    <row r="4877" spans="1:17" ht="12.75" customHeight="1" x14ac:dyDescent="0.2">
      <c r="A4877" s="20">
        <v>80111600</v>
      </c>
      <c r="B4877" s="20" t="s">
        <v>112804</v>
      </c>
      <c r="C4877" s="20">
        <v>1</v>
      </c>
      <c r="D4877" s="20">
        <v>1</v>
      </c>
      <c r="E4877" s="20">
        <v>11</v>
      </c>
      <c r="F4877" s="20">
        <v>1</v>
      </c>
      <c r="G4877" s="20" t="s">
        <v>101185</v>
      </c>
      <c r="H4877" s="20">
        <v>0</v>
      </c>
      <c r="I4877" s="21">
        <v>39100000</v>
      </c>
      <c r="J4877" s="21">
        <v>39100000</v>
      </c>
      <c r="K4877" s="20">
        <v>0</v>
      </c>
      <c r="L4877" s="20">
        <v>0</v>
      </c>
      <c r="M4877" s="20" t="s">
        <v>109332</v>
      </c>
      <c r="N4877" s="20" t="s">
        <v>48474</v>
      </c>
      <c r="O4877" s="20" t="s">
        <v>109333</v>
      </c>
      <c r="P4877" s="20" t="s">
        <v>109334</v>
      </c>
      <c r="Q4877" s="20" t="s">
        <v>109335</v>
      </c>
    </row>
    <row r="4878" spans="1:17" ht="12.75" customHeight="1" x14ac:dyDescent="0.2">
      <c r="A4878" s="20">
        <v>80111600</v>
      </c>
      <c r="B4878" s="20" t="s">
        <v>112805</v>
      </c>
      <c r="C4878" s="20">
        <v>1</v>
      </c>
      <c r="D4878" s="20">
        <v>1</v>
      </c>
      <c r="E4878" s="20">
        <v>11</v>
      </c>
      <c r="F4878" s="20">
        <v>1</v>
      </c>
      <c r="G4878" s="20" t="s">
        <v>101185</v>
      </c>
      <c r="H4878" s="20">
        <v>0</v>
      </c>
      <c r="I4878" s="21">
        <v>38986667</v>
      </c>
      <c r="J4878" s="21">
        <v>38986667</v>
      </c>
      <c r="K4878" s="20">
        <v>0</v>
      </c>
      <c r="L4878" s="20">
        <v>0</v>
      </c>
      <c r="M4878" s="20" t="s">
        <v>109332</v>
      </c>
      <c r="N4878" s="20" t="s">
        <v>48474</v>
      </c>
      <c r="O4878" s="20" t="s">
        <v>109333</v>
      </c>
      <c r="P4878" s="20" t="s">
        <v>109334</v>
      </c>
      <c r="Q4878" s="20" t="s">
        <v>109335</v>
      </c>
    </row>
    <row r="4879" spans="1:17" ht="12.75" customHeight="1" x14ac:dyDescent="0.2">
      <c r="A4879" s="20">
        <v>80111600</v>
      </c>
      <c r="B4879" s="20" t="s">
        <v>112806</v>
      </c>
      <c r="C4879" s="20">
        <v>3</v>
      </c>
      <c r="D4879" s="20">
        <v>3</v>
      </c>
      <c r="E4879" s="20">
        <v>10</v>
      </c>
      <c r="F4879" s="20">
        <v>1</v>
      </c>
      <c r="G4879" s="20" t="s">
        <v>101185</v>
      </c>
      <c r="H4879" s="20">
        <v>0</v>
      </c>
      <c r="I4879" s="21">
        <v>37000000</v>
      </c>
      <c r="J4879" s="21">
        <v>37000000</v>
      </c>
      <c r="K4879" s="20">
        <v>0</v>
      </c>
      <c r="L4879" s="20">
        <v>0</v>
      </c>
      <c r="M4879" s="20" t="s">
        <v>109332</v>
      </c>
      <c r="N4879" s="20" t="s">
        <v>48474</v>
      </c>
      <c r="O4879" s="20" t="s">
        <v>109333</v>
      </c>
      <c r="P4879" s="20" t="s">
        <v>109334</v>
      </c>
      <c r="Q4879" s="20" t="s">
        <v>109335</v>
      </c>
    </row>
    <row r="4880" spans="1:17" ht="12.75" customHeight="1" x14ac:dyDescent="0.2">
      <c r="A4880" s="20">
        <v>80111600</v>
      </c>
      <c r="B4880" s="20" t="s">
        <v>112807</v>
      </c>
      <c r="C4880" s="20">
        <v>1</v>
      </c>
      <c r="D4880" s="20">
        <v>1</v>
      </c>
      <c r="E4880" s="20">
        <v>11</v>
      </c>
      <c r="F4880" s="20">
        <v>1</v>
      </c>
      <c r="G4880" s="20" t="s">
        <v>101185</v>
      </c>
      <c r="H4880" s="20">
        <v>0</v>
      </c>
      <c r="I4880" s="21">
        <v>46037333</v>
      </c>
      <c r="J4880" s="21">
        <v>46037333</v>
      </c>
      <c r="K4880" s="20">
        <v>0</v>
      </c>
      <c r="L4880" s="20">
        <v>0</v>
      </c>
      <c r="M4880" s="20" t="s">
        <v>109332</v>
      </c>
      <c r="N4880" s="20" t="s">
        <v>48474</v>
      </c>
      <c r="O4880" s="20" t="s">
        <v>109333</v>
      </c>
      <c r="P4880" s="20" t="s">
        <v>109334</v>
      </c>
      <c r="Q4880" s="20" t="s">
        <v>109335</v>
      </c>
    </row>
    <row r="4881" spans="1:17" ht="12.75" customHeight="1" x14ac:dyDescent="0.2">
      <c r="A4881" s="20">
        <v>80111600</v>
      </c>
      <c r="B4881" s="20" t="s">
        <v>115740</v>
      </c>
      <c r="C4881" s="20">
        <v>1</v>
      </c>
      <c r="D4881" s="20">
        <v>1</v>
      </c>
      <c r="E4881" s="20">
        <v>11</v>
      </c>
      <c r="F4881" s="20">
        <v>1</v>
      </c>
      <c r="G4881" s="20" t="s">
        <v>101185</v>
      </c>
      <c r="H4881" s="20">
        <v>0</v>
      </c>
      <c r="I4881" s="21">
        <v>19671667</v>
      </c>
      <c r="J4881" s="21">
        <v>19671667</v>
      </c>
      <c r="K4881" s="20">
        <v>0</v>
      </c>
      <c r="L4881" s="20">
        <v>0</v>
      </c>
      <c r="M4881" s="20" t="s">
        <v>109332</v>
      </c>
      <c r="N4881" s="20" t="s">
        <v>48474</v>
      </c>
      <c r="O4881" s="20" t="s">
        <v>109333</v>
      </c>
      <c r="P4881" s="20" t="s">
        <v>109334</v>
      </c>
      <c r="Q4881" s="20" t="s">
        <v>109335</v>
      </c>
    </row>
    <row r="4882" spans="1:17" ht="12.75" customHeight="1" x14ac:dyDescent="0.2">
      <c r="A4882" s="20">
        <v>80111600</v>
      </c>
      <c r="B4882" s="20" t="s">
        <v>115741</v>
      </c>
      <c r="C4882" s="20">
        <v>1</v>
      </c>
      <c r="D4882" s="20">
        <v>1</v>
      </c>
      <c r="E4882" s="20">
        <v>10</v>
      </c>
      <c r="F4882" s="20">
        <v>1</v>
      </c>
      <c r="G4882" s="20" t="s">
        <v>101185</v>
      </c>
      <c r="H4882" s="20">
        <v>0</v>
      </c>
      <c r="I4882" s="21">
        <v>42154667</v>
      </c>
      <c r="J4882" s="21">
        <v>42154667</v>
      </c>
      <c r="K4882" s="20">
        <v>0</v>
      </c>
      <c r="L4882" s="20">
        <v>0</v>
      </c>
      <c r="M4882" s="20" t="s">
        <v>109332</v>
      </c>
      <c r="N4882" s="20" t="s">
        <v>48474</v>
      </c>
      <c r="O4882" s="20" t="s">
        <v>109333</v>
      </c>
      <c r="P4882" s="20" t="s">
        <v>109334</v>
      </c>
      <c r="Q4882" s="20" t="s">
        <v>109335</v>
      </c>
    </row>
    <row r="4883" spans="1:17" ht="12.75" customHeight="1" x14ac:dyDescent="0.2">
      <c r="A4883" s="20">
        <v>80111600</v>
      </c>
      <c r="B4883" s="20" t="s">
        <v>112808</v>
      </c>
      <c r="C4883" s="20">
        <v>1</v>
      </c>
      <c r="D4883" s="20">
        <v>1</v>
      </c>
      <c r="E4883" s="20">
        <v>11</v>
      </c>
      <c r="F4883" s="20">
        <v>1</v>
      </c>
      <c r="G4883" s="20" t="s">
        <v>101185</v>
      </c>
      <c r="H4883" s="20">
        <v>0</v>
      </c>
      <c r="I4883" s="21">
        <v>38193333</v>
      </c>
      <c r="J4883" s="21">
        <v>38193333</v>
      </c>
      <c r="K4883" s="20">
        <v>0</v>
      </c>
      <c r="L4883" s="20">
        <v>0</v>
      </c>
      <c r="M4883" s="20" t="s">
        <v>109332</v>
      </c>
      <c r="N4883" s="20" t="s">
        <v>48474</v>
      </c>
      <c r="O4883" s="20" t="s">
        <v>109333</v>
      </c>
      <c r="P4883" s="20" t="s">
        <v>109334</v>
      </c>
      <c r="Q4883" s="20" t="s">
        <v>109335</v>
      </c>
    </row>
    <row r="4884" spans="1:17" ht="12.75" customHeight="1" x14ac:dyDescent="0.2">
      <c r="A4884" s="20">
        <v>80111600</v>
      </c>
      <c r="B4884" s="20" t="s">
        <v>112809</v>
      </c>
      <c r="C4884" s="20">
        <v>1</v>
      </c>
      <c r="D4884" s="20">
        <v>1</v>
      </c>
      <c r="E4884" s="20">
        <v>11</v>
      </c>
      <c r="F4884" s="20">
        <v>1</v>
      </c>
      <c r="G4884" s="20" t="s">
        <v>101185</v>
      </c>
      <c r="H4884" s="20">
        <v>0</v>
      </c>
      <c r="I4884" s="21">
        <v>38193333</v>
      </c>
      <c r="J4884" s="21">
        <v>38193333</v>
      </c>
      <c r="K4884" s="20">
        <v>0</v>
      </c>
      <c r="L4884" s="20">
        <v>0</v>
      </c>
      <c r="M4884" s="20" t="s">
        <v>109332</v>
      </c>
      <c r="N4884" s="20" t="s">
        <v>48474</v>
      </c>
      <c r="O4884" s="20" t="s">
        <v>109333</v>
      </c>
      <c r="P4884" s="20" t="s">
        <v>109334</v>
      </c>
      <c r="Q4884" s="20" t="s">
        <v>109335</v>
      </c>
    </row>
    <row r="4885" spans="1:17" ht="12.75" customHeight="1" x14ac:dyDescent="0.2">
      <c r="A4885" s="20">
        <v>80111600</v>
      </c>
      <c r="B4885" s="20" t="s">
        <v>112810</v>
      </c>
      <c r="C4885" s="20">
        <v>1</v>
      </c>
      <c r="D4885" s="20">
        <v>1</v>
      </c>
      <c r="E4885" s="20">
        <v>11</v>
      </c>
      <c r="F4885" s="20">
        <v>1</v>
      </c>
      <c r="G4885" s="20" t="s">
        <v>101185</v>
      </c>
      <c r="H4885" s="20">
        <v>0</v>
      </c>
      <c r="I4885" s="21">
        <v>38193333</v>
      </c>
      <c r="J4885" s="21">
        <v>38193333</v>
      </c>
      <c r="K4885" s="20">
        <v>0</v>
      </c>
      <c r="L4885" s="20">
        <v>0</v>
      </c>
      <c r="M4885" s="20" t="s">
        <v>109332</v>
      </c>
      <c r="N4885" s="20" t="s">
        <v>48474</v>
      </c>
      <c r="O4885" s="20" t="s">
        <v>109333</v>
      </c>
      <c r="P4885" s="20" t="s">
        <v>109334</v>
      </c>
      <c r="Q4885" s="20" t="s">
        <v>109335</v>
      </c>
    </row>
    <row r="4886" spans="1:17" ht="12.75" customHeight="1" x14ac:dyDescent="0.2">
      <c r="A4886" s="20">
        <v>80111600</v>
      </c>
      <c r="B4886" s="20" t="s">
        <v>112811</v>
      </c>
      <c r="C4886" s="20">
        <v>1</v>
      </c>
      <c r="D4886" s="20">
        <v>1</v>
      </c>
      <c r="E4886" s="20">
        <v>11</v>
      </c>
      <c r="F4886" s="20">
        <v>1</v>
      </c>
      <c r="G4886" s="20" t="s">
        <v>101185</v>
      </c>
      <c r="H4886" s="20">
        <v>0</v>
      </c>
      <c r="I4886" s="21">
        <v>38193333</v>
      </c>
      <c r="J4886" s="21">
        <v>38193333</v>
      </c>
      <c r="K4886" s="20">
        <v>0</v>
      </c>
      <c r="L4886" s="20">
        <v>0</v>
      </c>
      <c r="M4886" s="20" t="s">
        <v>109332</v>
      </c>
      <c r="N4886" s="20" t="s">
        <v>48474</v>
      </c>
      <c r="O4886" s="20" t="s">
        <v>109333</v>
      </c>
      <c r="P4886" s="20" t="s">
        <v>109334</v>
      </c>
      <c r="Q4886" s="20" t="s">
        <v>109335</v>
      </c>
    </row>
    <row r="4887" spans="1:17" ht="12.75" customHeight="1" x14ac:dyDescent="0.2">
      <c r="A4887" s="20">
        <v>80111600</v>
      </c>
      <c r="B4887" s="20" t="s">
        <v>112812</v>
      </c>
      <c r="C4887" s="20">
        <v>1</v>
      </c>
      <c r="D4887" s="20">
        <v>1</v>
      </c>
      <c r="E4887" s="20">
        <v>11</v>
      </c>
      <c r="F4887" s="20">
        <v>1</v>
      </c>
      <c r="G4887" s="20" t="s">
        <v>101185</v>
      </c>
      <c r="H4887" s="20">
        <v>0</v>
      </c>
      <c r="I4887" s="21">
        <v>38193333</v>
      </c>
      <c r="J4887" s="21">
        <v>38193333</v>
      </c>
      <c r="K4887" s="20">
        <v>0</v>
      </c>
      <c r="L4887" s="20">
        <v>0</v>
      </c>
      <c r="M4887" s="20" t="s">
        <v>109332</v>
      </c>
      <c r="N4887" s="20" t="s">
        <v>48474</v>
      </c>
      <c r="O4887" s="20" t="s">
        <v>109333</v>
      </c>
      <c r="P4887" s="20" t="s">
        <v>109334</v>
      </c>
      <c r="Q4887" s="20" t="s">
        <v>109335</v>
      </c>
    </row>
    <row r="4888" spans="1:17" ht="12.75" customHeight="1" x14ac:dyDescent="0.2">
      <c r="A4888" s="20">
        <v>80111600</v>
      </c>
      <c r="B4888" s="20" t="s">
        <v>112813</v>
      </c>
      <c r="C4888" s="20">
        <v>1</v>
      </c>
      <c r="D4888" s="20">
        <v>1</v>
      </c>
      <c r="E4888" s="20">
        <v>11</v>
      </c>
      <c r="F4888" s="20">
        <v>1</v>
      </c>
      <c r="G4888" s="20" t="s">
        <v>101185</v>
      </c>
      <c r="H4888" s="20">
        <v>0</v>
      </c>
      <c r="I4888" s="21">
        <v>38193333</v>
      </c>
      <c r="J4888" s="21">
        <v>38193333</v>
      </c>
      <c r="K4888" s="20">
        <v>0</v>
      </c>
      <c r="L4888" s="20">
        <v>0</v>
      </c>
      <c r="M4888" s="20" t="s">
        <v>109332</v>
      </c>
      <c r="N4888" s="20" t="s">
        <v>48474</v>
      </c>
      <c r="O4888" s="20" t="s">
        <v>109333</v>
      </c>
      <c r="P4888" s="20" t="s">
        <v>109334</v>
      </c>
      <c r="Q4888" s="20" t="s">
        <v>109335</v>
      </c>
    </row>
    <row r="4889" spans="1:17" ht="12.75" customHeight="1" x14ac:dyDescent="0.2">
      <c r="A4889" s="20">
        <v>80111600</v>
      </c>
      <c r="B4889" s="20" t="s">
        <v>112814</v>
      </c>
      <c r="C4889" s="20">
        <v>1</v>
      </c>
      <c r="D4889" s="20">
        <v>1</v>
      </c>
      <c r="E4889" s="20">
        <v>11</v>
      </c>
      <c r="F4889" s="20">
        <v>1</v>
      </c>
      <c r="G4889" s="20" t="s">
        <v>101185</v>
      </c>
      <c r="H4889" s="20">
        <v>0</v>
      </c>
      <c r="I4889" s="21">
        <v>38193333</v>
      </c>
      <c r="J4889" s="21">
        <v>38193333</v>
      </c>
      <c r="K4889" s="20">
        <v>0</v>
      </c>
      <c r="L4889" s="20">
        <v>0</v>
      </c>
      <c r="M4889" s="20" t="s">
        <v>109332</v>
      </c>
      <c r="N4889" s="20" t="s">
        <v>48474</v>
      </c>
      <c r="O4889" s="20" t="s">
        <v>109333</v>
      </c>
      <c r="P4889" s="20" t="s">
        <v>109334</v>
      </c>
      <c r="Q4889" s="20" t="s">
        <v>109335</v>
      </c>
    </row>
    <row r="4890" spans="1:17" ht="12.75" customHeight="1" x14ac:dyDescent="0.2">
      <c r="A4890" s="20">
        <v>80111600</v>
      </c>
      <c r="B4890" s="20" t="s">
        <v>112815</v>
      </c>
      <c r="C4890" s="20">
        <v>1</v>
      </c>
      <c r="D4890" s="20">
        <v>1</v>
      </c>
      <c r="E4890" s="20">
        <v>11</v>
      </c>
      <c r="F4890" s="20">
        <v>1</v>
      </c>
      <c r="G4890" s="20" t="s">
        <v>101185</v>
      </c>
      <c r="H4890" s="20">
        <v>0</v>
      </c>
      <c r="I4890" s="21">
        <v>38193333</v>
      </c>
      <c r="J4890" s="21">
        <v>38193333</v>
      </c>
      <c r="K4890" s="20">
        <v>0</v>
      </c>
      <c r="L4890" s="20">
        <v>0</v>
      </c>
      <c r="M4890" s="20" t="s">
        <v>109332</v>
      </c>
      <c r="N4890" s="20" t="s">
        <v>48474</v>
      </c>
      <c r="O4890" s="20" t="s">
        <v>109333</v>
      </c>
      <c r="P4890" s="20" t="s">
        <v>109334</v>
      </c>
      <c r="Q4890" s="20" t="s">
        <v>109335</v>
      </c>
    </row>
    <row r="4891" spans="1:17" ht="12.75" customHeight="1" x14ac:dyDescent="0.2">
      <c r="A4891" s="20">
        <v>80111600</v>
      </c>
      <c r="B4891" s="20" t="s">
        <v>112816</v>
      </c>
      <c r="C4891" s="20">
        <v>1</v>
      </c>
      <c r="D4891" s="20">
        <v>1</v>
      </c>
      <c r="E4891" s="20">
        <v>11</v>
      </c>
      <c r="F4891" s="20">
        <v>1</v>
      </c>
      <c r="G4891" s="20" t="s">
        <v>101185</v>
      </c>
      <c r="H4891" s="20">
        <v>0</v>
      </c>
      <c r="I4891" s="21">
        <v>41572500</v>
      </c>
      <c r="J4891" s="21">
        <v>41572500</v>
      </c>
      <c r="K4891" s="20">
        <v>0</v>
      </c>
      <c r="L4891" s="20">
        <v>0</v>
      </c>
      <c r="M4891" s="20" t="s">
        <v>109332</v>
      </c>
      <c r="N4891" s="20" t="s">
        <v>48474</v>
      </c>
      <c r="O4891" s="20" t="s">
        <v>109333</v>
      </c>
      <c r="P4891" s="20" t="s">
        <v>109334</v>
      </c>
      <c r="Q4891" s="20" t="s">
        <v>109335</v>
      </c>
    </row>
    <row r="4892" spans="1:17" ht="12.75" customHeight="1" x14ac:dyDescent="0.2">
      <c r="A4892" s="20">
        <v>80111600</v>
      </c>
      <c r="B4892" s="20" t="s">
        <v>112817</v>
      </c>
      <c r="C4892" s="20">
        <v>1</v>
      </c>
      <c r="D4892" s="20">
        <v>1</v>
      </c>
      <c r="E4892" s="20">
        <v>11</v>
      </c>
      <c r="F4892" s="20">
        <v>1</v>
      </c>
      <c r="G4892" s="20" t="s">
        <v>101185</v>
      </c>
      <c r="H4892" s="20">
        <v>0</v>
      </c>
      <c r="I4892" s="21">
        <v>41572500</v>
      </c>
      <c r="J4892" s="21">
        <v>41572500</v>
      </c>
      <c r="K4892" s="20">
        <v>0</v>
      </c>
      <c r="L4892" s="20">
        <v>0</v>
      </c>
      <c r="M4892" s="20" t="s">
        <v>109332</v>
      </c>
      <c r="N4892" s="20" t="s">
        <v>48474</v>
      </c>
      <c r="O4892" s="20" t="s">
        <v>109333</v>
      </c>
      <c r="P4892" s="20" t="s">
        <v>109334</v>
      </c>
      <c r="Q4892" s="20" t="s">
        <v>109335</v>
      </c>
    </row>
    <row r="4893" spans="1:17" ht="12.75" customHeight="1" x14ac:dyDescent="0.2">
      <c r="A4893" s="20">
        <v>80111600</v>
      </c>
      <c r="B4893" s="20" t="s">
        <v>112818</v>
      </c>
      <c r="C4893" s="20">
        <v>1</v>
      </c>
      <c r="D4893" s="20">
        <v>1</v>
      </c>
      <c r="E4893" s="20">
        <v>11</v>
      </c>
      <c r="F4893" s="20">
        <v>1</v>
      </c>
      <c r="G4893" s="20" t="s">
        <v>101185</v>
      </c>
      <c r="H4893" s="20">
        <v>0</v>
      </c>
      <c r="I4893" s="21">
        <v>41572500</v>
      </c>
      <c r="J4893" s="21">
        <v>41572500</v>
      </c>
      <c r="K4893" s="20">
        <v>0</v>
      </c>
      <c r="L4893" s="20">
        <v>0</v>
      </c>
      <c r="M4893" s="20" t="s">
        <v>109332</v>
      </c>
      <c r="N4893" s="20" t="s">
        <v>48474</v>
      </c>
      <c r="O4893" s="20" t="s">
        <v>109333</v>
      </c>
      <c r="P4893" s="20" t="s">
        <v>109334</v>
      </c>
      <c r="Q4893" s="20" t="s">
        <v>109335</v>
      </c>
    </row>
    <row r="4894" spans="1:17" ht="12.75" customHeight="1" x14ac:dyDescent="0.2">
      <c r="A4894" s="20">
        <v>80111600</v>
      </c>
      <c r="B4894" s="20" t="s">
        <v>112819</v>
      </c>
      <c r="C4894" s="20">
        <v>1</v>
      </c>
      <c r="D4894" s="20">
        <v>1</v>
      </c>
      <c r="E4894" s="20">
        <v>11</v>
      </c>
      <c r="F4894" s="20">
        <v>1</v>
      </c>
      <c r="G4894" s="20" t="s">
        <v>101185</v>
      </c>
      <c r="H4894" s="20">
        <v>0</v>
      </c>
      <c r="I4894" s="21">
        <v>49277500</v>
      </c>
      <c r="J4894" s="21">
        <v>49277500</v>
      </c>
      <c r="K4894" s="20">
        <v>0</v>
      </c>
      <c r="L4894" s="20">
        <v>0</v>
      </c>
      <c r="M4894" s="20" t="s">
        <v>109332</v>
      </c>
      <c r="N4894" s="20" t="s">
        <v>48474</v>
      </c>
      <c r="O4894" s="20" t="s">
        <v>109333</v>
      </c>
      <c r="P4894" s="20" t="s">
        <v>109334</v>
      </c>
      <c r="Q4894" s="20" t="s">
        <v>109335</v>
      </c>
    </row>
    <row r="4895" spans="1:17" ht="12.75" customHeight="1" x14ac:dyDescent="0.2">
      <c r="A4895" s="20">
        <v>80111600</v>
      </c>
      <c r="B4895" s="20" t="s">
        <v>112820</v>
      </c>
      <c r="C4895" s="20">
        <v>1</v>
      </c>
      <c r="D4895" s="20">
        <v>1</v>
      </c>
      <c r="E4895" s="20">
        <v>11</v>
      </c>
      <c r="F4895" s="20">
        <v>1</v>
      </c>
      <c r="G4895" s="20" t="s">
        <v>101185</v>
      </c>
      <c r="H4895" s="20">
        <v>0</v>
      </c>
      <c r="I4895" s="21">
        <v>39100000</v>
      </c>
      <c r="J4895" s="21">
        <v>39100000</v>
      </c>
      <c r="K4895" s="20">
        <v>0</v>
      </c>
      <c r="L4895" s="20">
        <v>0</v>
      </c>
      <c r="M4895" s="20" t="s">
        <v>109332</v>
      </c>
      <c r="N4895" s="20" t="s">
        <v>48474</v>
      </c>
      <c r="O4895" s="20" t="s">
        <v>109333</v>
      </c>
      <c r="P4895" s="20" t="s">
        <v>109334</v>
      </c>
      <c r="Q4895" s="20" t="s">
        <v>109335</v>
      </c>
    </row>
    <row r="4896" spans="1:17" ht="12.75" customHeight="1" x14ac:dyDescent="0.2">
      <c r="A4896" s="20">
        <v>80111600</v>
      </c>
      <c r="B4896" s="20" t="s">
        <v>112821</v>
      </c>
      <c r="C4896" s="20">
        <v>1</v>
      </c>
      <c r="D4896" s="20">
        <v>1</v>
      </c>
      <c r="E4896" s="20">
        <v>11</v>
      </c>
      <c r="F4896" s="20">
        <v>1</v>
      </c>
      <c r="G4896" s="20" t="s">
        <v>101185</v>
      </c>
      <c r="H4896" s="20">
        <v>0</v>
      </c>
      <c r="I4896" s="21">
        <v>52946000</v>
      </c>
      <c r="J4896" s="21">
        <v>52946000</v>
      </c>
      <c r="K4896" s="20">
        <v>0</v>
      </c>
      <c r="L4896" s="20">
        <v>0</v>
      </c>
      <c r="M4896" s="20" t="s">
        <v>109332</v>
      </c>
      <c r="N4896" s="20" t="s">
        <v>48474</v>
      </c>
      <c r="O4896" s="20" t="s">
        <v>109333</v>
      </c>
      <c r="P4896" s="20" t="s">
        <v>109334</v>
      </c>
      <c r="Q4896" s="20" t="s">
        <v>109335</v>
      </c>
    </row>
    <row r="4897" spans="1:17" ht="12.75" customHeight="1" x14ac:dyDescent="0.2">
      <c r="A4897" s="20">
        <v>80111600</v>
      </c>
      <c r="B4897" s="20" t="s">
        <v>112822</v>
      </c>
      <c r="C4897" s="20">
        <v>1</v>
      </c>
      <c r="D4897" s="20">
        <v>1</v>
      </c>
      <c r="E4897" s="20">
        <v>11</v>
      </c>
      <c r="F4897" s="20">
        <v>1</v>
      </c>
      <c r="G4897" s="20" t="s">
        <v>101185</v>
      </c>
      <c r="H4897" s="20">
        <v>0</v>
      </c>
      <c r="I4897" s="21">
        <v>47851500</v>
      </c>
      <c r="J4897" s="21">
        <v>47851500</v>
      </c>
      <c r="K4897" s="20">
        <v>0</v>
      </c>
      <c r="L4897" s="20">
        <v>0</v>
      </c>
      <c r="M4897" s="20" t="s">
        <v>109332</v>
      </c>
      <c r="N4897" s="20" t="s">
        <v>48474</v>
      </c>
      <c r="O4897" s="20" t="s">
        <v>109333</v>
      </c>
      <c r="P4897" s="20" t="s">
        <v>109334</v>
      </c>
      <c r="Q4897" s="20" t="s">
        <v>109335</v>
      </c>
    </row>
    <row r="4898" spans="1:17" ht="12.75" customHeight="1" x14ac:dyDescent="0.2">
      <c r="A4898" s="20">
        <v>80111600</v>
      </c>
      <c r="B4898" s="20" t="s">
        <v>112823</v>
      </c>
      <c r="C4898" s="20">
        <v>1</v>
      </c>
      <c r="D4898" s="20">
        <v>1</v>
      </c>
      <c r="E4898" s="20">
        <v>11</v>
      </c>
      <c r="F4898" s="20">
        <v>1</v>
      </c>
      <c r="G4898" s="20" t="s">
        <v>101185</v>
      </c>
      <c r="H4898" s="20">
        <v>0</v>
      </c>
      <c r="I4898" s="21">
        <v>49277500</v>
      </c>
      <c r="J4898" s="21">
        <v>49277500</v>
      </c>
      <c r="K4898" s="20">
        <v>0</v>
      </c>
      <c r="L4898" s="20">
        <v>0</v>
      </c>
      <c r="M4898" s="20" t="s">
        <v>109332</v>
      </c>
      <c r="N4898" s="20" t="s">
        <v>48474</v>
      </c>
      <c r="O4898" s="20" t="s">
        <v>109333</v>
      </c>
      <c r="P4898" s="20" t="s">
        <v>109334</v>
      </c>
      <c r="Q4898" s="20" t="s">
        <v>109335</v>
      </c>
    </row>
    <row r="4899" spans="1:17" ht="12.75" customHeight="1" x14ac:dyDescent="0.2">
      <c r="A4899" s="20">
        <v>80111600</v>
      </c>
      <c r="B4899" s="20" t="s">
        <v>112824</v>
      </c>
      <c r="C4899" s="20">
        <v>1</v>
      </c>
      <c r="D4899" s="20">
        <v>1</v>
      </c>
      <c r="E4899" s="20">
        <v>11</v>
      </c>
      <c r="F4899" s="20">
        <v>1</v>
      </c>
      <c r="G4899" s="20" t="s">
        <v>101185</v>
      </c>
      <c r="H4899" s="20">
        <v>0</v>
      </c>
      <c r="I4899" s="21">
        <v>39100000</v>
      </c>
      <c r="J4899" s="21">
        <v>39100000</v>
      </c>
      <c r="K4899" s="20">
        <v>0</v>
      </c>
      <c r="L4899" s="20">
        <v>0</v>
      </c>
      <c r="M4899" s="20" t="s">
        <v>109332</v>
      </c>
      <c r="N4899" s="20" t="s">
        <v>48474</v>
      </c>
      <c r="O4899" s="20" t="s">
        <v>109333</v>
      </c>
      <c r="P4899" s="20" t="s">
        <v>109334</v>
      </c>
      <c r="Q4899" s="20" t="s">
        <v>109335</v>
      </c>
    </row>
    <row r="4900" spans="1:17" ht="12.75" customHeight="1" x14ac:dyDescent="0.2">
      <c r="A4900" s="20">
        <v>80111600</v>
      </c>
      <c r="B4900" s="20" t="s">
        <v>112825</v>
      </c>
      <c r="C4900" s="20">
        <v>1</v>
      </c>
      <c r="D4900" s="20">
        <v>1</v>
      </c>
      <c r="E4900" s="20">
        <v>11</v>
      </c>
      <c r="F4900" s="20">
        <v>1</v>
      </c>
      <c r="G4900" s="20" t="s">
        <v>101185</v>
      </c>
      <c r="H4900" s="20">
        <v>0</v>
      </c>
      <c r="I4900" s="21">
        <v>34500000</v>
      </c>
      <c r="J4900" s="21">
        <v>34500000</v>
      </c>
      <c r="K4900" s="20">
        <v>0</v>
      </c>
      <c r="L4900" s="20">
        <v>0</v>
      </c>
      <c r="M4900" s="20" t="s">
        <v>109332</v>
      </c>
      <c r="N4900" s="20" t="s">
        <v>48474</v>
      </c>
      <c r="O4900" s="20" t="s">
        <v>109333</v>
      </c>
      <c r="P4900" s="20" t="s">
        <v>109334</v>
      </c>
      <c r="Q4900" s="20" t="s">
        <v>109335</v>
      </c>
    </row>
    <row r="4901" spans="1:17" ht="12.75" customHeight="1" x14ac:dyDescent="0.2">
      <c r="A4901" s="20">
        <v>80111600</v>
      </c>
      <c r="B4901" s="20" t="s">
        <v>112826</v>
      </c>
      <c r="C4901" s="20">
        <v>1</v>
      </c>
      <c r="D4901" s="20">
        <v>1</v>
      </c>
      <c r="E4901" s="20">
        <v>11</v>
      </c>
      <c r="F4901" s="20">
        <v>1</v>
      </c>
      <c r="G4901" s="20" t="s">
        <v>101185</v>
      </c>
      <c r="H4901" s="20">
        <v>0</v>
      </c>
      <c r="I4901" s="21">
        <v>49277500</v>
      </c>
      <c r="J4901" s="21">
        <v>49277500</v>
      </c>
      <c r="K4901" s="20">
        <v>0</v>
      </c>
      <c r="L4901" s="20">
        <v>0</v>
      </c>
      <c r="M4901" s="20" t="s">
        <v>109332</v>
      </c>
      <c r="N4901" s="20" t="s">
        <v>48474</v>
      </c>
      <c r="O4901" s="20" t="s">
        <v>109333</v>
      </c>
      <c r="P4901" s="20" t="s">
        <v>109334</v>
      </c>
      <c r="Q4901" s="20" t="s">
        <v>109335</v>
      </c>
    </row>
    <row r="4902" spans="1:17" ht="12.75" customHeight="1" x14ac:dyDescent="0.2">
      <c r="A4902" s="20">
        <v>80111600</v>
      </c>
      <c r="B4902" s="20" t="s">
        <v>112827</v>
      </c>
      <c r="C4902" s="20">
        <v>1</v>
      </c>
      <c r="D4902" s="20">
        <v>1</v>
      </c>
      <c r="E4902" s="20">
        <v>11</v>
      </c>
      <c r="F4902" s="20">
        <v>1</v>
      </c>
      <c r="G4902" s="20" t="s">
        <v>101185</v>
      </c>
      <c r="H4902" s="20">
        <v>0</v>
      </c>
      <c r="I4902" s="21">
        <v>39100000</v>
      </c>
      <c r="J4902" s="21">
        <v>39100000</v>
      </c>
      <c r="K4902" s="20">
        <v>0</v>
      </c>
      <c r="L4902" s="20">
        <v>0</v>
      </c>
      <c r="M4902" s="20" t="s">
        <v>109332</v>
      </c>
      <c r="N4902" s="20" t="s">
        <v>48474</v>
      </c>
      <c r="O4902" s="20" t="s">
        <v>109333</v>
      </c>
      <c r="P4902" s="20" t="s">
        <v>109334</v>
      </c>
      <c r="Q4902" s="20" t="s">
        <v>109335</v>
      </c>
    </row>
    <row r="4903" spans="1:17" ht="12.75" customHeight="1" x14ac:dyDescent="0.2">
      <c r="A4903" s="20">
        <v>80111600</v>
      </c>
      <c r="B4903" s="20" t="s">
        <v>112828</v>
      </c>
      <c r="C4903" s="20">
        <v>1</v>
      </c>
      <c r="D4903" s="20">
        <v>1</v>
      </c>
      <c r="E4903" s="20">
        <v>11</v>
      </c>
      <c r="F4903" s="20">
        <v>1</v>
      </c>
      <c r="G4903" s="20" t="s">
        <v>101185</v>
      </c>
      <c r="H4903" s="20">
        <v>0</v>
      </c>
      <c r="I4903" s="21">
        <v>39100000</v>
      </c>
      <c r="J4903" s="21">
        <v>39100000</v>
      </c>
      <c r="K4903" s="20">
        <v>0</v>
      </c>
      <c r="L4903" s="20">
        <v>0</v>
      </c>
      <c r="M4903" s="20" t="s">
        <v>109332</v>
      </c>
      <c r="N4903" s="20" t="s">
        <v>48474</v>
      </c>
      <c r="O4903" s="20" t="s">
        <v>109333</v>
      </c>
      <c r="P4903" s="20" t="s">
        <v>109334</v>
      </c>
      <c r="Q4903" s="20" t="s">
        <v>109335</v>
      </c>
    </row>
    <row r="4904" spans="1:17" ht="12.75" customHeight="1" x14ac:dyDescent="0.2">
      <c r="A4904" s="20">
        <v>80111600</v>
      </c>
      <c r="B4904" s="20" t="s">
        <v>112829</v>
      </c>
      <c r="C4904" s="20">
        <v>2</v>
      </c>
      <c r="D4904" s="20">
        <v>2</v>
      </c>
      <c r="E4904" s="20">
        <v>10</v>
      </c>
      <c r="F4904" s="20">
        <v>1</v>
      </c>
      <c r="G4904" s="20" t="s">
        <v>101185</v>
      </c>
      <c r="H4904" s="20">
        <v>0</v>
      </c>
      <c r="I4904" s="21">
        <v>35813333</v>
      </c>
      <c r="J4904" s="21">
        <v>35813333</v>
      </c>
      <c r="K4904" s="20">
        <v>0</v>
      </c>
      <c r="L4904" s="20">
        <v>0</v>
      </c>
      <c r="M4904" s="20" t="s">
        <v>109323</v>
      </c>
      <c r="N4904" s="20" t="s">
        <v>39502</v>
      </c>
      <c r="O4904" s="20" t="s">
        <v>109324</v>
      </c>
      <c r="P4904" s="20" t="s">
        <v>109325</v>
      </c>
      <c r="Q4904" s="20" t="s">
        <v>109326</v>
      </c>
    </row>
    <row r="4905" spans="1:17" ht="12.75" customHeight="1" x14ac:dyDescent="0.2">
      <c r="A4905" s="20">
        <v>80111600</v>
      </c>
      <c r="B4905" s="20" t="s">
        <v>112830</v>
      </c>
      <c r="C4905" s="20">
        <v>1</v>
      </c>
      <c r="D4905" s="20">
        <v>1</v>
      </c>
      <c r="E4905" s="20">
        <v>11</v>
      </c>
      <c r="F4905" s="20">
        <v>1</v>
      </c>
      <c r="G4905" s="20" t="s">
        <v>101185</v>
      </c>
      <c r="H4905" s="20">
        <v>0</v>
      </c>
      <c r="I4905" s="21">
        <v>38193333</v>
      </c>
      <c r="J4905" s="21">
        <v>38193333</v>
      </c>
      <c r="K4905" s="20">
        <v>0</v>
      </c>
      <c r="L4905" s="20">
        <v>0</v>
      </c>
      <c r="M4905" s="20" t="s">
        <v>109323</v>
      </c>
      <c r="N4905" s="20" t="s">
        <v>39502</v>
      </c>
      <c r="O4905" s="20" t="s">
        <v>109324</v>
      </c>
      <c r="P4905" s="20" t="s">
        <v>109325</v>
      </c>
      <c r="Q4905" s="20" t="s">
        <v>109326</v>
      </c>
    </row>
    <row r="4906" spans="1:17" ht="12.75" customHeight="1" x14ac:dyDescent="0.2">
      <c r="A4906" s="20">
        <v>80111600</v>
      </c>
      <c r="B4906" s="20" t="s">
        <v>112831</v>
      </c>
      <c r="C4906" s="20">
        <v>1</v>
      </c>
      <c r="D4906" s="20">
        <v>1</v>
      </c>
      <c r="E4906" s="20">
        <v>11</v>
      </c>
      <c r="F4906" s="20">
        <v>1</v>
      </c>
      <c r="G4906" s="20" t="s">
        <v>101185</v>
      </c>
      <c r="H4906" s="20">
        <v>0</v>
      </c>
      <c r="I4906" s="21">
        <v>38193333</v>
      </c>
      <c r="J4906" s="21">
        <v>38193333</v>
      </c>
      <c r="K4906" s="20">
        <v>0</v>
      </c>
      <c r="L4906" s="20">
        <v>0</v>
      </c>
      <c r="M4906" s="20" t="s">
        <v>109323</v>
      </c>
      <c r="N4906" s="20" t="s">
        <v>39502</v>
      </c>
      <c r="O4906" s="20" t="s">
        <v>109324</v>
      </c>
      <c r="P4906" s="20" t="s">
        <v>109325</v>
      </c>
      <c r="Q4906" s="20" t="s">
        <v>109326</v>
      </c>
    </row>
    <row r="4907" spans="1:17" ht="12.75" customHeight="1" x14ac:dyDescent="0.2">
      <c r="A4907" s="20">
        <v>80111600</v>
      </c>
      <c r="B4907" s="20" t="s">
        <v>112832</v>
      </c>
      <c r="C4907" s="20">
        <v>1</v>
      </c>
      <c r="D4907" s="20">
        <v>1</v>
      </c>
      <c r="E4907" s="20">
        <v>11</v>
      </c>
      <c r="F4907" s="20">
        <v>1</v>
      </c>
      <c r="G4907" s="20" t="s">
        <v>101185</v>
      </c>
      <c r="H4907" s="20">
        <v>0</v>
      </c>
      <c r="I4907" s="21">
        <v>38193333</v>
      </c>
      <c r="J4907" s="21">
        <v>38193333</v>
      </c>
      <c r="K4907" s="20">
        <v>0</v>
      </c>
      <c r="L4907" s="20">
        <v>0</v>
      </c>
      <c r="M4907" s="20" t="s">
        <v>109323</v>
      </c>
      <c r="N4907" s="20" t="s">
        <v>39502</v>
      </c>
      <c r="O4907" s="20" t="s">
        <v>109324</v>
      </c>
      <c r="P4907" s="20" t="s">
        <v>109325</v>
      </c>
      <c r="Q4907" s="20" t="s">
        <v>109326</v>
      </c>
    </row>
    <row r="4908" spans="1:17" ht="12.75" customHeight="1" x14ac:dyDescent="0.2">
      <c r="A4908" s="20">
        <v>80111600</v>
      </c>
      <c r="B4908" s="20" t="s">
        <v>112833</v>
      </c>
      <c r="C4908" s="20">
        <v>1</v>
      </c>
      <c r="D4908" s="20">
        <v>1</v>
      </c>
      <c r="E4908" s="20">
        <v>11</v>
      </c>
      <c r="F4908" s="20">
        <v>1</v>
      </c>
      <c r="G4908" s="20" t="s">
        <v>101185</v>
      </c>
      <c r="H4908" s="20">
        <v>0</v>
      </c>
      <c r="I4908" s="21">
        <v>38193333</v>
      </c>
      <c r="J4908" s="21">
        <v>38193333</v>
      </c>
      <c r="K4908" s="20">
        <v>0</v>
      </c>
      <c r="L4908" s="20">
        <v>0</v>
      </c>
      <c r="M4908" s="20" t="s">
        <v>109323</v>
      </c>
      <c r="N4908" s="20" t="s">
        <v>39502</v>
      </c>
      <c r="O4908" s="20" t="s">
        <v>109324</v>
      </c>
      <c r="P4908" s="20" t="s">
        <v>109325</v>
      </c>
      <c r="Q4908" s="20" t="s">
        <v>109326</v>
      </c>
    </row>
    <row r="4909" spans="1:17" ht="12.75" customHeight="1" x14ac:dyDescent="0.2">
      <c r="A4909" s="20">
        <v>80111600</v>
      </c>
      <c r="B4909" s="20" t="s">
        <v>112834</v>
      </c>
      <c r="C4909" s="20">
        <v>1</v>
      </c>
      <c r="D4909" s="20">
        <v>1</v>
      </c>
      <c r="E4909" s="20">
        <v>11</v>
      </c>
      <c r="F4909" s="20">
        <v>1</v>
      </c>
      <c r="G4909" s="20" t="s">
        <v>101185</v>
      </c>
      <c r="H4909" s="20">
        <v>0</v>
      </c>
      <c r="I4909" s="21">
        <v>38193333</v>
      </c>
      <c r="J4909" s="21">
        <v>38193333</v>
      </c>
      <c r="K4909" s="20">
        <v>0</v>
      </c>
      <c r="L4909" s="20">
        <v>0</v>
      </c>
      <c r="M4909" s="20" t="s">
        <v>109323</v>
      </c>
      <c r="N4909" s="20" t="s">
        <v>39502</v>
      </c>
      <c r="O4909" s="20" t="s">
        <v>109324</v>
      </c>
      <c r="P4909" s="20" t="s">
        <v>109325</v>
      </c>
      <c r="Q4909" s="20" t="s">
        <v>109326</v>
      </c>
    </row>
    <row r="4910" spans="1:17" ht="12.75" customHeight="1" x14ac:dyDescent="0.2">
      <c r="A4910" s="20">
        <v>80111600</v>
      </c>
      <c r="B4910" s="20" t="s">
        <v>112835</v>
      </c>
      <c r="C4910" s="20">
        <v>1</v>
      </c>
      <c r="D4910" s="20">
        <v>1</v>
      </c>
      <c r="E4910" s="20">
        <v>11</v>
      </c>
      <c r="F4910" s="20">
        <v>1</v>
      </c>
      <c r="G4910" s="20" t="s">
        <v>101185</v>
      </c>
      <c r="H4910" s="20">
        <v>0</v>
      </c>
      <c r="I4910" s="21">
        <v>38193333</v>
      </c>
      <c r="J4910" s="21">
        <v>38193333</v>
      </c>
      <c r="K4910" s="20">
        <v>0</v>
      </c>
      <c r="L4910" s="20">
        <v>0</v>
      </c>
      <c r="M4910" s="20" t="s">
        <v>109323</v>
      </c>
      <c r="N4910" s="20" t="s">
        <v>39502</v>
      </c>
      <c r="O4910" s="20" t="s">
        <v>109324</v>
      </c>
      <c r="P4910" s="20" t="s">
        <v>109325</v>
      </c>
      <c r="Q4910" s="20" t="s">
        <v>109326</v>
      </c>
    </row>
    <row r="4911" spans="1:17" ht="12.75" customHeight="1" x14ac:dyDescent="0.2">
      <c r="A4911" s="20">
        <v>80111600</v>
      </c>
      <c r="B4911" s="20" t="s">
        <v>112836</v>
      </c>
      <c r="C4911" s="20">
        <v>1</v>
      </c>
      <c r="D4911" s="20">
        <v>1</v>
      </c>
      <c r="E4911" s="20">
        <v>11</v>
      </c>
      <c r="F4911" s="20">
        <v>1</v>
      </c>
      <c r="G4911" s="20" t="s">
        <v>101185</v>
      </c>
      <c r="H4911" s="20">
        <v>0</v>
      </c>
      <c r="I4911" s="21">
        <v>38193333</v>
      </c>
      <c r="J4911" s="21">
        <v>38193333</v>
      </c>
      <c r="K4911" s="20">
        <v>0</v>
      </c>
      <c r="L4911" s="20">
        <v>0</v>
      </c>
      <c r="M4911" s="20" t="s">
        <v>109323</v>
      </c>
      <c r="N4911" s="20" t="s">
        <v>39502</v>
      </c>
      <c r="O4911" s="20" t="s">
        <v>109324</v>
      </c>
      <c r="P4911" s="20" t="s">
        <v>109325</v>
      </c>
      <c r="Q4911" s="20" t="s">
        <v>109326</v>
      </c>
    </row>
    <row r="4912" spans="1:17" ht="12.75" customHeight="1" x14ac:dyDescent="0.2">
      <c r="A4912" s="20">
        <v>80111600</v>
      </c>
      <c r="B4912" s="20" t="s">
        <v>112837</v>
      </c>
      <c r="C4912" s="20">
        <v>1</v>
      </c>
      <c r="D4912" s="20">
        <v>1</v>
      </c>
      <c r="E4912" s="20">
        <v>11</v>
      </c>
      <c r="F4912" s="20">
        <v>1</v>
      </c>
      <c r="G4912" s="20" t="s">
        <v>101185</v>
      </c>
      <c r="H4912" s="20">
        <v>0</v>
      </c>
      <c r="I4912" s="21">
        <v>38193333</v>
      </c>
      <c r="J4912" s="21">
        <v>38193333</v>
      </c>
      <c r="K4912" s="20">
        <v>0</v>
      </c>
      <c r="L4912" s="20">
        <v>0</v>
      </c>
      <c r="M4912" s="20" t="s">
        <v>109323</v>
      </c>
      <c r="N4912" s="20" t="s">
        <v>39502</v>
      </c>
      <c r="O4912" s="20" t="s">
        <v>109324</v>
      </c>
      <c r="P4912" s="20" t="s">
        <v>109325</v>
      </c>
      <c r="Q4912" s="20" t="s">
        <v>109326</v>
      </c>
    </row>
    <row r="4913" spans="1:17" ht="12.75" customHeight="1" x14ac:dyDescent="0.2">
      <c r="A4913" s="20">
        <v>80111600</v>
      </c>
      <c r="B4913" s="20" t="s">
        <v>112838</v>
      </c>
      <c r="C4913" s="20">
        <v>1</v>
      </c>
      <c r="D4913" s="20">
        <v>1</v>
      </c>
      <c r="E4913" s="20">
        <v>11</v>
      </c>
      <c r="F4913" s="20">
        <v>1</v>
      </c>
      <c r="G4913" s="20" t="s">
        <v>101185</v>
      </c>
      <c r="H4913" s="20">
        <v>0</v>
      </c>
      <c r="I4913" s="21">
        <v>38193333</v>
      </c>
      <c r="J4913" s="21">
        <v>38193333</v>
      </c>
      <c r="K4913" s="20">
        <v>0</v>
      </c>
      <c r="L4913" s="20">
        <v>0</v>
      </c>
      <c r="M4913" s="20" t="s">
        <v>109323</v>
      </c>
      <c r="N4913" s="20" t="s">
        <v>39502</v>
      </c>
      <c r="O4913" s="20" t="s">
        <v>109324</v>
      </c>
      <c r="P4913" s="20" t="s">
        <v>109325</v>
      </c>
      <c r="Q4913" s="20" t="s">
        <v>109326</v>
      </c>
    </row>
    <row r="4914" spans="1:17" ht="12.75" customHeight="1" x14ac:dyDescent="0.2">
      <c r="A4914" s="20">
        <v>80111600</v>
      </c>
      <c r="B4914" s="20" t="s">
        <v>112839</v>
      </c>
      <c r="C4914" s="20">
        <v>1</v>
      </c>
      <c r="D4914" s="20">
        <v>1</v>
      </c>
      <c r="E4914" s="20">
        <v>11</v>
      </c>
      <c r="F4914" s="20">
        <v>1</v>
      </c>
      <c r="G4914" s="20" t="s">
        <v>101185</v>
      </c>
      <c r="H4914" s="20">
        <v>0</v>
      </c>
      <c r="I4914" s="21">
        <v>38193333</v>
      </c>
      <c r="J4914" s="21">
        <v>38193333</v>
      </c>
      <c r="K4914" s="20">
        <v>0</v>
      </c>
      <c r="L4914" s="20">
        <v>0</v>
      </c>
      <c r="M4914" s="20" t="s">
        <v>109323</v>
      </c>
      <c r="N4914" s="20" t="s">
        <v>39502</v>
      </c>
      <c r="O4914" s="20" t="s">
        <v>109324</v>
      </c>
      <c r="P4914" s="20" t="s">
        <v>109325</v>
      </c>
      <c r="Q4914" s="20" t="s">
        <v>109326</v>
      </c>
    </row>
    <row r="4915" spans="1:17" ht="12.75" customHeight="1" x14ac:dyDescent="0.2">
      <c r="A4915" s="20">
        <v>80111600</v>
      </c>
      <c r="B4915" s="20" t="s">
        <v>112840</v>
      </c>
      <c r="C4915" s="20">
        <v>1</v>
      </c>
      <c r="D4915" s="20">
        <v>1</v>
      </c>
      <c r="E4915" s="20">
        <v>11</v>
      </c>
      <c r="F4915" s="20">
        <v>1</v>
      </c>
      <c r="G4915" s="20" t="s">
        <v>101185</v>
      </c>
      <c r="H4915" s="20">
        <v>0</v>
      </c>
      <c r="I4915" s="21">
        <v>38193333</v>
      </c>
      <c r="J4915" s="21">
        <v>38193333</v>
      </c>
      <c r="K4915" s="20">
        <v>0</v>
      </c>
      <c r="L4915" s="20">
        <v>0</v>
      </c>
      <c r="M4915" s="20" t="s">
        <v>109323</v>
      </c>
      <c r="N4915" s="20" t="s">
        <v>39502</v>
      </c>
      <c r="O4915" s="20" t="s">
        <v>109324</v>
      </c>
      <c r="P4915" s="20" t="s">
        <v>109325</v>
      </c>
      <c r="Q4915" s="20" t="s">
        <v>109326</v>
      </c>
    </row>
    <row r="4916" spans="1:17" ht="12.75" customHeight="1" x14ac:dyDescent="0.2">
      <c r="A4916" s="20">
        <v>80111600</v>
      </c>
      <c r="B4916" s="20" t="s">
        <v>112841</v>
      </c>
      <c r="C4916" s="20">
        <v>1</v>
      </c>
      <c r="D4916" s="20">
        <v>1</v>
      </c>
      <c r="E4916" s="20">
        <v>11</v>
      </c>
      <c r="F4916" s="20">
        <v>1</v>
      </c>
      <c r="G4916" s="20" t="s">
        <v>101185</v>
      </c>
      <c r="H4916" s="20">
        <v>0</v>
      </c>
      <c r="I4916" s="21">
        <v>38193333</v>
      </c>
      <c r="J4916" s="21">
        <v>38193333</v>
      </c>
      <c r="K4916" s="20">
        <v>0</v>
      </c>
      <c r="L4916" s="20">
        <v>0</v>
      </c>
      <c r="M4916" s="20" t="s">
        <v>109323</v>
      </c>
      <c r="N4916" s="20" t="s">
        <v>39502</v>
      </c>
      <c r="O4916" s="20" t="s">
        <v>109324</v>
      </c>
      <c r="P4916" s="20" t="s">
        <v>109325</v>
      </c>
      <c r="Q4916" s="20" t="s">
        <v>109326</v>
      </c>
    </row>
    <row r="4917" spans="1:17" ht="12.75" customHeight="1" x14ac:dyDescent="0.2">
      <c r="A4917" s="20">
        <v>80111600</v>
      </c>
      <c r="B4917" s="20" t="s">
        <v>112842</v>
      </c>
      <c r="C4917" s="20">
        <v>1</v>
      </c>
      <c r="D4917" s="20">
        <v>1</v>
      </c>
      <c r="E4917" s="20">
        <v>11</v>
      </c>
      <c r="F4917" s="20">
        <v>1</v>
      </c>
      <c r="G4917" s="20" t="s">
        <v>101185</v>
      </c>
      <c r="H4917" s="20">
        <v>0</v>
      </c>
      <c r="I4917" s="21">
        <v>38193333</v>
      </c>
      <c r="J4917" s="21">
        <v>38193333</v>
      </c>
      <c r="K4917" s="20">
        <v>0</v>
      </c>
      <c r="L4917" s="20">
        <v>0</v>
      </c>
      <c r="M4917" s="20" t="s">
        <v>109323</v>
      </c>
      <c r="N4917" s="20" t="s">
        <v>39502</v>
      </c>
      <c r="O4917" s="20" t="s">
        <v>109324</v>
      </c>
      <c r="P4917" s="20" t="s">
        <v>109325</v>
      </c>
      <c r="Q4917" s="20" t="s">
        <v>109326</v>
      </c>
    </row>
    <row r="4918" spans="1:17" ht="12.75" customHeight="1" x14ac:dyDescent="0.2">
      <c r="A4918" s="20">
        <v>80111600</v>
      </c>
      <c r="B4918" s="20" t="s">
        <v>112843</v>
      </c>
      <c r="C4918" s="20">
        <v>1</v>
      </c>
      <c r="D4918" s="20">
        <v>1</v>
      </c>
      <c r="E4918" s="20">
        <v>11</v>
      </c>
      <c r="F4918" s="20">
        <v>1</v>
      </c>
      <c r="G4918" s="20" t="s">
        <v>101185</v>
      </c>
      <c r="H4918" s="20">
        <v>0</v>
      </c>
      <c r="I4918" s="21">
        <v>38193333</v>
      </c>
      <c r="J4918" s="21">
        <v>38193333</v>
      </c>
      <c r="K4918" s="20">
        <v>0</v>
      </c>
      <c r="L4918" s="20">
        <v>0</v>
      </c>
      <c r="M4918" s="20" t="s">
        <v>109323</v>
      </c>
      <c r="N4918" s="20" t="s">
        <v>39502</v>
      </c>
      <c r="O4918" s="20" t="s">
        <v>109324</v>
      </c>
      <c r="P4918" s="20" t="s">
        <v>109325</v>
      </c>
      <c r="Q4918" s="20" t="s">
        <v>109326</v>
      </c>
    </row>
    <row r="4919" spans="1:17" ht="12.75" customHeight="1" x14ac:dyDescent="0.2">
      <c r="A4919" s="20">
        <v>80111600</v>
      </c>
      <c r="B4919" s="20" t="s">
        <v>112844</v>
      </c>
      <c r="C4919" s="20">
        <v>2</v>
      </c>
      <c r="D4919" s="20">
        <v>2</v>
      </c>
      <c r="E4919" s="20">
        <v>10</v>
      </c>
      <c r="F4919" s="20">
        <v>1</v>
      </c>
      <c r="G4919" s="20" t="s">
        <v>101185</v>
      </c>
      <c r="H4919" s="20">
        <v>0</v>
      </c>
      <c r="I4919" s="21">
        <v>35813333</v>
      </c>
      <c r="J4919" s="21">
        <v>35813333</v>
      </c>
      <c r="K4919" s="20">
        <v>0</v>
      </c>
      <c r="L4919" s="20">
        <v>0</v>
      </c>
      <c r="M4919" s="20" t="s">
        <v>109323</v>
      </c>
      <c r="N4919" s="20" t="s">
        <v>39502</v>
      </c>
      <c r="O4919" s="20" t="s">
        <v>109324</v>
      </c>
      <c r="P4919" s="20" t="s">
        <v>109325</v>
      </c>
      <c r="Q4919" s="20" t="s">
        <v>109326</v>
      </c>
    </row>
    <row r="4920" spans="1:17" ht="12.75" customHeight="1" x14ac:dyDescent="0.2">
      <c r="A4920" s="20">
        <v>80111600</v>
      </c>
      <c r="B4920" s="20" t="s">
        <v>112845</v>
      </c>
      <c r="C4920" s="20">
        <v>1</v>
      </c>
      <c r="D4920" s="20">
        <v>1</v>
      </c>
      <c r="E4920" s="20">
        <v>11</v>
      </c>
      <c r="F4920" s="20">
        <v>1</v>
      </c>
      <c r="G4920" s="20" t="s">
        <v>101185</v>
      </c>
      <c r="H4920" s="20">
        <v>0</v>
      </c>
      <c r="I4920" s="21">
        <v>38193333</v>
      </c>
      <c r="J4920" s="21">
        <v>38193333</v>
      </c>
      <c r="K4920" s="20">
        <v>0</v>
      </c>
      <c r="L4920" s="20">
        <v>0</v>
      </c>
      <c r="M4920" s="20" t="s">
        <v>109323</v>
      </c>
      <c r="N4920" s="20" t="s">
        <v>39502</v>
      </c>
      <c r="O4920" s="20" t="s">
        <v>109324</v>
      </c>
      <c r="P4920" s="20" t="s">
        <v>109325</v>
      </c>
      <c r="Q4920" s="20" t="s">
        <v>109326</v>
      </c>
    </row>
    <row r="4921" spans="1:17" ht="12.75" customHeight="1" x14ac:dyDescent="0.2">
      <c r="A4921" s="20">
        <v>80111600</v>
      </c>
      <c r="B4921" s="20" t="s">
        <v>112846</v>
      </c>
      <c r="C4921" s="20">
        <v>1</v>
      </c>
      <c r="D4921" s="20">
        <v>1</v>
      </c>
      <c r="E4921" s="20">
        <v>11</v>
      </c>
      <c r="F4921" s="20">
        <v>1</v>
      </c>
      <c r="G4921" s="20" t="s">
        <v>101185</v>
      </c>
      <c r="H4921" s="20">
        <v>0</v>
      </c>
      <c r="I4921" s="21">
        <v>38193333</v>
      </c>
      <c r="J4921" s="21">
        <v>38193333</v>
      </c>
      <c r="K4921" s="20">
        <v>0</v>
      </c>
      <c r="L4921" s="20">
        <v>0</v>
      </c>
      <c r="M4921" s="20" t="s">
        <v>109323</v>
      </c>
      <c r="N4921" s="20" t="s">
        <v>39502</v>
      </c>
      <c r="O4921" s="20" t="s">
        <v>109324</v>
      </c>
      <c r="P4921" s="20" t="s">
        <v>109325</v>
      </c>
      <c r="Q4921" s="20" t="s">
        <v>109326</v>
      </c>
    </row>
    <row r="4922" spans="1:17" ht="12.75" customHeight="1" x14ac:dyDescent="0.2">
      <c r="A4922" s="20">
        <v>80111600</v>
      </c>
      <c r="B4922" s="20" t="s">
        <v>112847</v>
      </c>
      <c r="C4922" s="20">
        <v>1</v>
      </c>
      <c r="D4922" s="20">
        <v>1</v>
      </c>
      <c r="E4922" s="20">
        <v>11</v>
      </c>
      <c r="F4922" s="20">
        <v>1</v>
      </c>
      <c r="G4922" s="20" t="s">
        <v>101185</v>
      </c>
      <c r="H4922" s="20">
        <v>0</v>
      </c>
      <c r="I4922" s="21">
        <v>38193333</v>
      </c>
      <c r="J4922" s="21">
        <v>38193333</v>
      </c>
      <c r="K4922" s="20">
        <v>0</v>
      </c>
      <c r="L4922" s="20">
        <v>0</v>
      </c>
      <c r="M4922" s="20" t="s">
        <v>109323</v>
      </c>
      <c r="N4922" s="20" t="s">
        <v>39502</v>
      </c>
      <c r="O4922" s="20" t="s">
        <v>109324</v>
      </c>
      <c r="P4922" s="20" t="s">
        <v>109325</v>
      </c>
      <c r="Q4922" s="20" t="s">
        <v>109326</v>
      </c>
    </row>
    <row r="4923" spans="1:17" ht="12.75" customHeight="1" x14ac:dyDescent="0.2">
      <c r="A4923" s="20">
        <v>80111600</v>
      </c>
      <c r="B4923" s="20" t="s">
        <v>112848</v>
      </c>
      <c r="C4923" s="20">
        <v>1</v>
      </c>
      <c r="D4923" s="20">
        <v>1</v>
      </c>
      <c r="E4923" s="20">
        <v>11</v>
      </c>
      <c r="F4923" s="20">
        <v>1</v>
      </c>
      <c r="G4923" s="20" t="s">
        <v>101185</v>
      </c>
      <c r="H4923" s="20">
        <v>0</v>
      </c>
      <c r="I4923" s="21">
        <v>38193333</v>
      </c>
      <c r="J4923" s="21">
        <v>38193333</v>
      </c>
      <c r="K4923" s="20">
        <v>0</v>
      </c>
      <c r="L4923" s="20">
        <v>0</v>
      </c>
      <c r="M4923" s="20" t="s">
        <v>109323</v>
      </c>
      <c r="N4923" s="20" t="s">
        <v>39502</v>
      </c>
      <c r="O4923" s="20" t="s">
        <v>109324</v>
      </c>
      <c r="P4923" s="20" t="s">
        <v>109325</v>
      </c>
      <c r="Q4923" s="20" t="s">
        <v>109326</v>
      </c>
    </row>
    <row r="4924" spans="1:17" ht="12.75" customHeight="1" x14ac:dyDescent="0.2">
      <c r="A4924" s="20">
        <v>80111600</v>
      </c>
      <c r="B4924" s="20" t="s">
        <v>112849</v>
      </c>
      <c r="C4924" s="20">
        <v>3</v>
      </c>
      <c r="D4924" s="20">
        <v>3</v>
      </c>
      <c r="E4924" s="20">
        <v>10</v>
      </c>
      <c r="F4924" s="20">
        <v>1</v>
      </c>
      <c r="G4924" s="20" t="s">
        <v>101185</v>
      </c>
      <c r="H4924" s="20">
        <v>0</v>
      </c>
      <c r="I4924" s="21">
        <v>34000000</v>
      </c>
      <c r="J4924" s="21">
        <v>34000000</v>
      </c>
      <c r="K4924" s="20">
        <v>0</v>
      </c>
      <c r="L4924" s="20">
        <v>0</v>
      </c>
      <c r="M4924" s="20" t="s">
        <v>109323</v>
      </c>
      <c r="N4924" s="20" t="s">
        <v>39502</v>
      </c>
      <c r="O4924" s="20" t="s">
        <v>109324</v>
      </c>
      <c r="P4924" s="20" t="s">
        <v>109325</v>
      </c>
      <c r="Q4924" s="20" t="s">
        <v>109326</v>
      </c>
    </row>
    <row r="4925" spans="1:17" ht="12.75" customHeight="1" x14ac:dyDescent="0.2">
      <c r="A4925" s="20">
        <v>80111600</v>
      </c>
      <c r="B4925" s="20" t="s">
        <v>112850</v>
      </c>
      <c r="C4925" s="20">
        <v>1</v>
      </c>
      <c r="D4925" s="20">
        <v>1</v>
      </c>
      <c r="E4925" s="20">
        <v>11</v>
      </c>
      <c r="F4925" s="20">
        <v>1</v>
      </c>
      <c r="G4925" s="20" t="s">
        <v>101185</v>
      </c>
      <c r="H4925" s="20">
        <v>0</v>
      </c>
      <c r="I4925" s="21">
        <v>38193333</v>
      </c>
      <c r="J4925" s="21">
        <v>38193333</v>
      </c>
      <c r="K4925" s="20">
        <v>0</v>
      </c>
      <c r="L4925" s="20">
        <v>0</v>
      </c>
      <c r="M4925" s="20" t="s">
        <v>109323</v>
      </c>
      <c r="N4925" s="20" t="s">
        <v>39502</v>
      </c>
      <c r="O4925" s="20" t="s">
        <v>109324</v>
      </c>
      <c r="P4925" s="20" t="s">
        <v>109325</v>
      </c>
      <c r="Q4925" s="20" t="s">
        <v>109326</v>
      </c>
    </row>
    <row r="4926" spans="1:17" ht="12.75" customHeight="1" x14ac:dyDescent="0.2">
      <c r="A4926" s="20">
        <v>80111600</v>
      </c>
      <c r="B4926" s="20" t="s">
        <v>112851</v>
      </c>
      <c r="C4926" s="20">
        <v>1</v>
      </c>
      <c r="D4926" s="20">
        <v>1</v>
      </c>
      <c r="E4926" s="20">
        <v>11</v>
      </c>
      <c r="F4926" s="20">
        <v>1</v>
      </c>
      <c r="G4926" s="20" t="s">
        <v>101185</v>
      </c>
      <c r="H4926" s="20">
        <v>0</v>
      </c>
      <c r="I4926" s="21">
        <v>38193333</v>
      </c>
      <c r="J4926" s="21">
        <v>38193333</v>
      </c>
      <c r="K4926" s="20">
        <v>0</v>
      </c>
      <c r="L4926" s="20">
        <v>0</v>
      </c>
      <c r="M4926" s="20" t="s">
        <v>109323</v>
      </c>
      <c r="N4926" s="20" t="s">
        <v>39502</v>
      </c>
      <c r="O4926" s="20" t="s">
        <v>109324</v>
      </c>
      <c r="P4926" s="20" t="s">
        <v>109325</v>
      </c>
      <c r="Q4926" s="20" t="s">
        <v>109326</v>
      </c>
    </row>
    <row r="4927" spans="1:17" ht="12.75" customHeight="1" x14ac:dyDescent="0.2">
      <c r="A4927" s="20">
        <v>80111600</v>
      </c>
      <c r="B4927" s="20" t="s">
        <v>112852</v>
      </c>
      <c r="C4927" s="20">
        <v>1</v>
      </c>
      <c r="D4927" s="20">
        <v>1</v>
      </c>
      <c r="E4927" s="20">
        <v>11</v>
      </c>
      <c r="F4927" s="20">
        <v>1</v>
      </c>
      <c r="G4927" s="20" t="s">
        <v>101185</v>
      </c>
      <c r="H4927" s="20">
        <v>0</v>
      </c>
      <c r="I4927" s="21">
        <v>38193333</v>
      </c>
      <c r="J4927" s="21">
        <v>38193333</v>
      </c>
      <c r="K4927" s="20">
        <v>0</v>
      </c>
      <c r="L4927" s="20">
        <v>0</v>
      </c>
      <c r="M4927" s="20" t="s">
        <v>109323</v>
      </c>
      <c r="N4927" s="20" t="s">
        <v>39502</v>
      </c>
      <c r="O4927" s="20" t="s">
        <v>109324</v>
      </c>
      <c r="P4927" s="20" t="s">
        <v>109325</v>
      </c>
      <c r="Q4927" s="20" t="s">
        <v>109326</v>
      </c>
    </row>
    <row r="4928" spans="1:17" ht="12.75" customHeight="1" x14ac:dyDescent="0.2">
      <c r="A4928" s="20">
        <v>80111600</v>
      </c>
      <c r="B4928" s="20" t="s">
        <v>112853</v>
      </c>
      <c r="C4928" s="20">
        <v>1</v>
      </c>
      <c r="D4928" s="20">
        <v>1</v>
      </c>
      <c r="E4928" s="20">
        <v>11</v>
      </c>
      <c r="F4928" s="20">
        <v>1</v>
      </c>
      <c r="G4928" s="20" t="s">
        <v>101185</v>
      </c>
      <c r="H4928" s="20">
        <v>0</v>
      </c>
      <c r="I4928" s="21">
        <v>38193333</v>
      </c>
      <c r="J4928" s="21">
        <v>38193333</v>
      </c>
      <c r="K4928" s="20">
        <v>0</v>
      </c>
      <c r="L4928" s="20">
        <v>0</v>
      </c>
      <c r="M4928" s="20" t="s">
        <v>109323</v>
      </c>
      <c r="N4928" s="20" t="s">
        <v>39502</v>
      </c>
      <c r="O4928" s="20" t="s">
        <v>109324</v>
      </c>
      <c r="P4928" s="20" t="s">
        <v>109325</v>
      </c>
      <c r="Q4928" s="20" t="s">
        <v>109326</v>
      </c>
    </row>
    <row r="4929" spans="1:17" ht="12.75" customHeight="1" x14ac:dyDescent="0.2">
      <c r="A4929" s="20">
        <v>80111600</v>
      </c>
      <c r="B4929" s="20" t="s">
        <v>112854</v>
      </c>
      <c r="C4929" s="20">
        <v>1</v>
      </c>
      <c r="D4929" s="20">
        <v>1</v>
      </c>
      <c r="E4929" s="20">
        <v>11</v>
      </c>
      <c r="F4929" s="20">
        <v>1</v>
      </c>
      <c r="G4929" s="20" t="s">
        <v>101185</v>
      </c>
      <c r="H4929" s="20">
        <v>0</v>
      </c>
      <c r="I4929" s="21">
        <v>38193333</v>
      </c>
      <c r="J4929" s="21">
        <v>38193333</v>
      </c>
      <c r="K4929" s="20">
        <v>0</v>
      </c>
      <c r="L4929" s="20">
        <v>0</v>
      </c>
      <c r="M4929" s="20" t="s">
        <v>109323</v>
      </c>
      <c r="N4929" s="20" t="s">
        <v>39502</v>
      </c>
      <c r="O4929" s="20" t="s">
        <v>109324</v>
      </c>
      <c r="P4929" s="20" t="s">
        <v>109325</v>
      </c>
      <c r="Q4929" s="20" t="s">
        <v>109326</v>
      </c>
    </row>
    <row r="4930" spans="1:17" ht="12.75" customHeight="1" x14ac:dyDescent="0.2">
      <c r="A4930" s="20">
        <v>80111600</v>
      </c>
      <c r="B4930" s="20" t="s">
        <v>112855</v>
      </c>
      <c r="C4930" s="20">
        <v>1</v>
      </c>
      <c r="D4930" s="20">
        <v>1</v>
      </c>
      <c r="E4930" s="20">
        <v>11</v>
      </c>
      <c r="F4930" s="20">
        <v>1</v>
      </c>
      <c r="G4930" s="20" t="s">
        <v>101185</v>
      </c>
      <c r="H4930" s="20">
        <v>0</v>
      </c>
      <c r="I4930" s="21">
        <v>38193333</v>
      </c>
      <c r="J4930" s="21">
        <v>38193333</v>
      </c>
      <c r="K4930" s="20">
        <v>0</v>
      </c>
      <c r="L4930" s="20">
        <v>0</v>
      </c>
      <c r="M4930" s="20" t="s">
        <v>109323</v>
      </c>
      <c r="N4930" s="20" t="s">
        <v>39502</v>
      </c>
      <c r="O4930" s="20" t="s">
        <v>109324</v>
      </c>
      <c r="P4930" s="20" t="s">
        <v>109325</v>
      </c>
      <c r="Q4930" s="20" t="s">
        <v>109326</v>
      </c>
    </row>
    <row r="4931" spans="1:17" ht="12.75" customHeight="1" x14ac:dyDescent="0.2">
      <c r="A4931" s="20">
        <v>80111600</v>
      </c>
      <c r="B4931" s="20" t="s">
        <v>112856</v>
      </c>
      <c r="C4931" s="20">
        <v>1</v>
      </c>
      <c r="D4931" s="20">
        <v>1</v>
      </c>
      <c r="E4931" s="20">
        <v>11</v>
      </c>
      <c r="F4931" s="20">
        <v>1</v>
      </c>
      <c r="G4931" s="20" t="s">
        <v>101185</v>
      </c>
      <c r="H4931" s="20">
        <v>0</v>
      </c>
      <c r="I4931" s="21">
        <v>38193333</v>
      </c>
      <c r="J4931" s="21">
        <v>38193333</v>
      </c>
      <c r="K4931" s="20">
        <v>0</v>
      </c>
      <c r="L4931" s="20">
        <v>0</v>
      </c>
      <c r="M4931" s="20" t="s">
        <v>109323</v>
      </c>
      <c r="N4931" s="20" t="s">
        <v>39502</v>
      </c>
      <c r="O4931" s="20" t="s">
        <v>109324</v>
      </c>
      <c r="P4931" s="20" t="s">
        <v>109325</v>
      </c>
      <c r="Q4931" s="20" t="s">
        <v>109326</v>
      </c>
    </row>
    <row r="4932" spans="1:17" ht="12.75" customHeight="1" x14ac:dyDescent="0.2">
      <c r="A4932" s="20">
        <v>80111600</v>
      </c>
      <c r="B4932" s="20" t="s">
        <v>112857</v>
      </c>
      <c r="C4932" s="20">
        <v>1</v>
      </c>
      <c r="D4932" s="20">
        <v>1</v>
      </c>
      <c r="E4932" s="20">
        <v>11</v>
      </c>
      <c r="F4932" s="20">
        <v>1</v>
      </c>
      <c r="G4932" s="20" t="s">
        <v>101185</v>
      </c>
      <c r="H4932" s="20">
        <v>0</v>
      </c>
      <c r="I4932" s="21">
        <v>38193333</v>
      </c>
      <c r="J4932" s="21">
        <v>38193333</v>
      </c>
      <c r="K4932" s="20">
        <v>0</v>
      </c>
      <c r="L4932" s="20">
        <v>0</v>
      </c>
      <c r="M4932" s="20" t="s">
        <v>109323</v>
      </c>
      <c r="N4932" s="20" t="s">
        <v>39502</v>
      </c>
      <c r="O4932" s="20" t="s">
        <v>109324</v>
      </c>
      <c r="P4932" s="20" t="s">
        <v>109325</v>
      </c>
      <c r="Q4932" s="20" t="s">
        <v>109326</v>
      </c>
    </row>
    <row r="4933" spans="1:17" ht="12.75" customHeight="1" x14ac:dyDescent="0.2">
      <c r="A4933" s="20">
        <v>80111600</v>
      </c>
      <c r="B4933" s="20" t="s">
        <v>112858</v>
      </c>
      <c r="C4933" s="20">
        <v>1</v>
      </c>
      <c r="D4933" s="20">
        <v>1</v>
      </c>
      <c r="E4933" s="20">
        <v>11</v>
      </c>
      <c r="F4933" s="20">
        <v>1</v>
      </c>
      <c r="G4933" s="20" t="s">
        <v>101185</v>
      </c>
      <c r="H4933" s="20">
        <v>0</v>
      </c>
      <c r="I4933" s="21">
        <v>38193333</v>
      </c>
      <c r="J4933" s="21">
        <v>38193333</v>
      </c>
      <c r="K4933" s="20">
        <v>0</v>
      </c>
      <c r="L4933" s="20">
        <v>0</v>
      </c>
      <c r="M4933" s="20" t="s">
        <v>109323</v>
      </c>
      <c r="N4933" s="20" t="s">
        <v>39502</v>
      </c>
      <c r="O4933" s="20" t="s">
        <v>109324</v>
      </c>
      <c r="P4933" s="20" t="s">
        <v>109325</v>
      </c>
      <c r="Q4933" s="20" t="s">
        <v>109326</v>
      </c>
    </row>
    <row r="4934" spans="1:17" ht="12.75" customHeight="1" x14ac:dyDescent="0.2">
      <c r="A4934" s="20">
        <v>80111600</v>
      </c>
      <c r="B4934" s="20" t="s">
        <v>112859</v>
      </c>
      <c r="C4934" s="20">
        <v>1</v>
      </c>
      <c r="D4934" s="20">
        <v>1</v>
      </c>
      <c r="E4934" s="20">
        <v>11</v>
      </c>
      <c r="F4934" s="20">
        <v>1</v>
      </c>
      <c r="G4934" s="20" t="s">
        <v>101185</v>
      </c>
      <c r="H4934" s="20">
        <v>0</v>
      </c>
      <c r="I4934" s="21">
        <v>38193333</v>
      </c>
      <c r="J4934" s="21">
        <v>38193333</v>
      </c>
      <c r="K4934" s="20">
        <v>0</v>
      </c>
      <c r="L4934" s="20">
        <v>0</v>
      </c>
      <c r="M4934" s="20" t="s">
        <v>109323</v>
      </c>
      <c r="N4934" s="20" t="s">
        <v>39502</v>
      </c>
      <c r="O4934" s="20" t="s">
        <v>109324</v>
      </c>
      <c r="P4934" s="20" t="s">
        <v>109325</v>
      </c>
      <c r="Q4934" s="20" t="s">
        <v>109326</v>
      </c>
    </row>
    <row r="4935" spans="1:17" ht="12.75" customHeight="1" x14ac:dyDescent="0.2">
      <c r="A4935" s="20">
        <v>80111600</v>
      </c>
      <c r="B4935" s="20" t="s">
        <v>112860</v>
      </c>
      <c r="C4935" s="20">
        <v>1</v>
      </c>
      <c r="D4935" s="20">
        <v>1</v>
      </c>
      <c r="E4935" s="20">
        <v>11</v>
      </c>
      <c r="F4935" s="20">
        <v>1</v>
      </c>
      <c r="G4935" s="20" t="s">
        <v>101185</v>
      </c>
      <c r="H4935" s="20">
        <v>0</v>
      </c>
      <c r="I4935" s="21">
        <v>38193333</v>
      </c>
      <c r="J4935" s="21">
        <v>38193333</v>
      </c>
      <c r="K4935" s="20">
        <v>0</v>
      </c>
      <c r="L4935" s="20">
        <v>0</v>
      </c>
      <c r="M4935" s="20" t="s">
        <v>109323</v>
      </c>
      <c r="N4935" s="20" t="s">
        <v>39502</v>
      </c>
      <c r="O4935" s="20" t="s">
        <v>109324</v>
      </c>
      <c r="P4935" s="20" t="s">
        <v>109325</v>
      </c>
      <c r="Q4935" s="20" t="s">
        <v>109326</v>
      </c>
    </row>
    <row r="4936" spans="1:17" ht="12.75" customHeight="1" x14ac:dyDescent="0.2">
      <c r="A4936" s="20">
        <v>80111600</v>
      </c>
      <c r="B4936" s="20" t="s">
        <v>112861</v>
      </c>
      <c r="C4936" s="20">
        <v>2</v>
      </c>
      <c r="D4936" s="20">
        <v>2</v>
      </c>
      <c r="E4936" s="20">
        <v>10</v>
      </c>
      <c r="F4936" s="20">
        <v>1</v>
      </c>
      <c r="G4936" s="20" t="s">
        <v>101185</v>
      </c>
      <c r="H4936" s="20">
        <v>0</v>
      </c>
      <c r="I4936" s="21">
        <v>35813333</v>
      </c>
      <c r="J4936" s="21">
        <v>35813333</v>
      </c>
      <c r="K4936" s="20">
        <v>0</v>
      </c>
      <c r="L4936" s="20">
        <v>0</v>
      </c>
      <c r="M4936" s="20" t="s">
        <v>109323</v>
      </c>
      <c r="N4936" s="20" t="s">
        <v>39502</v>
      </c>
      <c r="O4936" s="20" t="s">
        <v>109324</v>
      </c>
      <c r="P4936" s="20" t="s">
        <v>109325</v>
      </c>
      <c r="Q4936" s="20" t="s">
        <v>109326</v>
      </c>
    </row>
    <row r="4937" spans="1:17" ht="12.75" customHeight="1" x14ac:dyDescent="0.2">
      <c r="A4937" s="20">
        <v>80111600</v>
      </c>
      <c r="B4937" s="20" t="s">
        <v>112862</v>
      </c>
      <c r="C4937" s="20">
        <v>1</v>
      </c>
      <c r="D4937" s="20">
        <v>1</v>
      </c>
      <c r="E4937" s="20">
        <v>11</v>
      </c>
      <c r="F4937" s="20">
        <v>1</v>
      </c>
      <c r="G4937" s="20" t="s">
        <v>101185</v>
      </c>
      <c r="H4937" s="20">
        <v>0</v>
      </c>
      <c r="I4937" s="21">
        <v>38193333</v>
      </c>
      <c r="J4937" s="21">
        <v>38193333</v>
      </c>
      <c r="K4937" s="20">
        <v>0</v>
      </c>
      <c r="L4937" s="20">
        <v>0</v>
      </c>
      <c r="M4937" s="20" t="s">
        <v>109323</v>
      </c>
      <c r="N4937" s="20" t="s">
        <v>39502</v>
      </c>
      <c r="O4937" s="20" t="s">
        <v>109324</v>
      </c>
      <c r="P4937" s="20" t="s">
        <v>109325</v>
      </c>
      <c r="Q4937" s="20" t="s">
        <v>109326</v>
      </c>
    </row>
    <row r="4938" spans="1:17" ht="12.75" customHeight="1" x14ac:dyDescent="0.2">
      <c r="A4938" s="20">
        <v>80111600</v>
      </c>
      <c r="B4938" s="20" t="s">
        <v>112863</v>
      </c>
      <c r="C4938" s="20">
        <v>1</v>
      </c>
      <c r="D4938" s="20">
        <v>1</v>
      </c>
      <c r="E4938" s="20">
        <v>11</v>
      </c>
      <c r="F4938" s="20">
        <v>1</v>
      </c>
      <c r="G4938" s="20" t="s">
        <v>101185</v>
      </c>
      <c r="H4938" s="20">
        <v>0</v>
      </c>
      <c r="I4938" s="21">
        <v>38193333</v>
      </c>
      <c r="J4938" s="21">
        <v>38193333</v>
      </c>
      <c r="K4938" s="20">
        <v>0</v>
      </c>
      <c r="L4938" s="20">
        <v>0</v>
      </c>
      <c r="M4938" s="20" t="s">
        <v>109323</v>
      </c>
      <c r="N4938" s="20" t="s">
        <v>39502</v>
      </c>
      <c r="O4938" s="20" t="s">
        <v>109324</v>
      </c>
      <c r="P4938" s="20" t="s">
        <v>109325</v>
      </c>
      <c r="Q4938" s="20" t="s">
        <v>109326</v>
      </c>
    </row>
    <row r="4939" spans="1:17" ht="12.75" customHeight="1" x14ac:dyDescent="0.2">
      <c r="A4939" s="20">
        <v>80111600</v>
      </c>
      <c r="B4939" s="20" t="s">
        <v>112864</v>
      </c>
      <c r="C4939" s="20">
        <v>1</v>
      </c>
      <c r="D4939" s="20">
        <v>1</v>
      </c>
      <c r="E4939" s="20">
        <v>11</v>
      </c>
      <c r="F4939" s="20">
        <v>1</v>
      </c>
      <c r="G4939" s="20" t="s">
        <v>101185</v>
      </c>
      <c r="H4939" s="20">
        <v>0</v>
      </c>
      <c r="I4939" s="21">
        <v>38193333</v>
      </c>
      <c r="J4939" s="21">
        <v>38193333</v>
      </c>
      <c r="K4939" s="20">
        <v>0</v>
      </c>
      <c r="L4939" s="20">
        <v>0</v>
      </c>
      <c r="M4939" s="20" t="s">
        <v>109323</v>
      </c>
      <c r="N4939" s="20" t="s">
        <v>39502</v>
      </c>
      <c r="O4939" s="20" t="s">
        <v>109324</v>
      </c>
      <c r="P4939" s="20" t="s">
        <v>109325</v>
      </c>
      <c r="Q4939" s="20" t="s">
        <v>109326</v>
      </c>
    </row>
    <row r="4940" spans="1:17" ht="12.75" customHeight="1" x14ac:dyDescent="0.2">
      <c r="A4940" s="20">
        <v>80111600</v>
      </c>
      <c r="B4940" s="20" t="s">
        <v>112865</v>
      </c>
      <c r="C4940" s="20">
        <v>1</v>
      </c>
      <c r="D4940" s="20">
        <v>1</v>
      </c>
      <c r="E4940" s="20">
        <v>11</v>
      </c>
      <c r="F4940" s="20">
        <v>1</v>
      </c>
      <c r="G4940" s="20" t="s">
        <v>101185</v>
      </c>
      <c r="H4940" s="20">
        <v>0</v>
      </c>
      <c r="I4940" s="21">
        <v>38193333</v>
      </c>
      <c r="J4940" s="21">
        <v>38193333</v>
      </c>
      <c r="K4940" s="20">
        <v>0</v>
      </c>
      <c r="L4940" s="20">
        <v>0</v>
      </c>
      <c r="M4940" s="20" t="s">
        <v>109323</v>
      </c>
      <c r="N4940" s="20" t="s">
        <v>39502</v>
      </c>
      <c r="O4940" s="20" t="s">
        <v>109324</v>
      </c>
      <c r="P4940" s="20" t="s">
        <v>109325</v>
      </c>
      <c r="Q4940" s="20" t="s">
        <v>109326</v>
      </c>
    </row>
    <row r="4941" spans="1:17" ht="12.75" customHeight="1" x14ac:dyDescent="0.2">
      <c r="A4941" s="20">
        <v>80111600</v>
      </c>
      <c r="B4941" s="20" t="s">
        <v>112866</v>
      </c>
      <c r="C4941" s="20">
        <v>1</v>
      </c>
      <c r="D4941" s="20">
        <v>1</v>
      </c>
      <c r="E4941" s="20">
        <v>11</v>
      </c>
      <c r="F4941" s="20">
        <v>1</v>
      </c>
      <c r="G4941" s="20" t="s">
        <v>101185</v>
      </c>
      <c r="H4941" s="20">
        <v>0</v>
      </c>
      <c r="I4941" s="21">
        <v>38193333</v>
      </c>
      <c r="J4941" s="21">
        <v>38193333</v>
      </c>
      <c r="K4941" s="20">
        <v>0</v>
      </c>
      <c r="L4941" s="20">
        <v>0</v>
      </c>
      <c r="M4941" s="20" t="s">
        <v>109323</v>
      </c>
      <c r="N4941" s="20" t="s">
        <v>39502</v>
      </c>
      <c r="O4941" s="20" t="s">
        <v>109324</v>
      </c>
      <c r="P4941" s="20" t="s">
        <v>109325</v>
      </c>
      <c r="Q4941" s="20" t="s">
        <v>109326</v>
      </c>
    </row>
    <row r="4942" spans="1:17" ht="12.75" customHeight="1" x14ac:dyDescent="0.2">
      <c r="A4942" s="20">
        <v>80111600</v>
      </c>
      <c r="B4942" s="20" t="s">
        <v>112867</v>
      </c>
      <c r="C4942" s="20">
        <v>1</v>
      </c>
      <c r="D4942" s="20">
        <v>1</v>
      </c>
      <c r="E4942" s="20">
        <v>11</v>
      </c>
      <c r="F4942" s="20">
        <v>1</v>
      </c>
      <c r="G4942" s="20" t="s">
        <v>101185</v>
      </c>
      <c r="H4942" s="20">
        <v>0</v>
      </c>
      <c r="I4942" s="21">
        <v>38193333</v>
      </c>
      <c r="J4942" s="21">
        <v>38193333</v>
      </c>
      <c r="K4942" s="20">
        <v>0</v>
      </c>
      <c r="L4942" s="20">
        <v>0</v>
      </c>
      <c r="M4942" s="20" t="s">
        <v>109323</v>
      </c>
      <c r="N4942" s="20" t="s">
        <v>39502</v>
      </c>
      <c r="O4942" s="20" t="s">
        <v>109324</v>
      </c>
      <c r="P4942" s="20" t="s">
        <v>109325</v>
      </c>
      <c r="Q4942" s="20" t="s">
        <v>109326</v>
      </c>
    </row>
    <row r="4943" spans="1:17" ht="12.75" customHeight="1" x14ac:dyDescent="0.2">
      <c r="A4943" s="20">
        <v>80111600</v>
      </c>
      <c r="B4943" s="20" t="s">
        <v>112868</v>
      </c>
      <c r="C4943" s="20">
        <v>1</v>
      </c>
      <c r="D4943" s="20">
        <v>1</v>
      </c>
      <c r="E4943" s="20">
        <v>11</v>
      </c>
      <c r="F4943" s="20">
        <v>1</v>
      </c>
      <c r="G4943" s="20" t="s">
        <v>101185</v>
      </c>
      <c r="H4943" s="20">
        <v>0</v>
      </c>
      <c r="I4943" s="21">
        <v>38193333</v>
      </c>
      <c r="J4943" s="21">
        <v>38193333</v>
      </c>
      <c r="K4943" s="20">
        <v>0</v>
      </c>
      <c r="L4943" s="20">
        <v>0</v>
      </c>
      <c r="M4943" s="20" t="s">
        <v>109323</v>
      </c>
      <c r="N4943" s="20" t="s">
        <v>39502</v>
      </c>
      <c r="O4943" s="20" t="s">
        <v>109324</v>
      </c>
      <c r="P4943" s="20" t="s">
        <v>109325</v>
      </c>
      <c r="Q4943" s="20" t="s">
        <v>109326</v>
      </c>
    </row>
    <row r="4944" spans="1:17" ht="12.75" customHeight="1" x14ac:dyDescent="0.2">
      <c r="A4944" s="20">
        <v>80111600</v>
      </c>
      <c r="B4944" s="20" t="s">
        <v>112869</v>
      </c>
      <c r="C4944" s="20">
        <v>1</v>
      </c>
      <c r="D4944" s="20">
        <v>1</v>
      </c>
      <c r="E4944" s="20">
        <v>11</v>
      </c>
      <c r="F4944" s="20">
        <v>1</v>
      </c>
      <c r="G4944" s="20" t="s">
        <v>101185</v>
      </c>
      <c r="H4944" s="20">
        <v>0</v>
      </c>
      <c r="I4944" s="21">
        <v>38193333</v>
      </c>
      <c r="J4944" s="21">
        <v>38193333</v>
      </c>
      <c r="K4944" s="20">
        <v>0</v>
      </c>
      <c r="L4944" s="20">
        <v>0</v>
      </c>
      <c r="M4944" s="20" t="s">
        <v>109323</v>
      </c>
      <c r="N4944" s="20" t="s">
        <v>39502</v>
      </c>
      <c r="O4944" s="20" t="s">
        <v>109324</v>
      </c>
      <c r="P4944" s="20" t="s">
        <v>109325</v>
      </c>
      <c r="Q4944" s="20" t="s">
        <v>109326</v>
      </c>
    </row>
    <row r="4945" spans="1:17" ht="12.75" customHeight="1" x14ac:dyDescent="0.2">
      <c r="A4945" s="20">
        <v>80111600</v>
      </c>
      <c r="B4945" s="20" t="s">
        <v>112870</v>
      </c>
      <c r="C4945" s="20">
        <v>1</v>
      </c>
      <c r="D4945" s="20">
        <v>1</v>
      </c>
      <c r="E4945" s="20">
        <v>11</v>
      </c>
      <c r="F4945" s="20">
        <v>1</v>
      </c>
      <c r="G4945" s="20" t="s">
        <v>101185</v>
      </c>
      <c r="H4945" s="20">
        <v>0</v>
      </c>
      <c r="I4945" s="21">
        <v>38193333</v>
      </c>
      <c r="J4945" s="21">
        <v>38193333</v>
      </c>
      <c r="K4945" s="20">
        <v>0</v>
      </c>
      <c r="L4945" s="20">
        <v>0</v>
      </c>
      <c r="M4945" s="20" t="s">
        <v>109323</v>
      </c>
      <c r="N4945" s="20" t="s">
        <v>39502</v>
      </c>
      <c r="O4945" s="20" t="s">
        <v>109324</v>
      </c>
      <c r="P4945" s="20" t="s">
        <v>109325</v>
      </c>
      <c r="Q4945" s="20" t="s">
        <v>109326</v>
      </c>
    </row>
    <row r="4946" spans="1:17" ht="12.75" customHeight="1" x14ac:dyDescent="0.2">
      <c r="A4946" s="20">
        <v>80111600</v>
      </c>
      <c r="B4946" s="20" t="s">
        <v>112871</v>
      </c>
      <c r="C4946" s="20">
        <v>1</v>
      </c>
      <c r="D4946" s="20">
        <v>1</v>
      </c>
      <c r="E4946" s="20">
        <v>11</v>
      </c>
      <c r="F4946" s="20">
        <v>1</v>
      </c>
      <c r="G4946" s="20" t="s">
        <v>101185</v>
      </c>
      <c r="H4946" s="20">
        <v>0</v>
      </c>
      <c r="I4946" s="21">
        <v>38193333</v>
      </c>
      <c r="J4946" s="21">
        <v>38193333</v>
      </c>
      <c r="K4946" s="20">
        <v>0</v>
      </c>
      <c r="L4946" s="20">
        <v>0</v>
      </c>
      <c r="M4946" s="20" t="s">
        <v>109323</v>
      </c>
      <c r="N4946" s="20" t="s">
        <v>39502</v>
      </c>
      <c r="O4946" s="20" t="s">
        <v>109324</v>
      </c>
      <c r="P4946" s="20" t="s">
        <v>109325</v>
      </c>
      <c r="Q4946" s="20" t="s">
        <v>109326</v>
      </c>
    </row>
    <row r="4947" spans="1:17" ht="12.75" customHeight="1" x14ac:dyDescent="0.2">
      <c r="A4947" s="20">
        <v>80111600</v>
      </c>
      <c r="B4947" s="20" t="s">
        <v>112872</v>
      </c>
      <c r="C4947" s="20">
        <v>1</v>
      </c>
      <c r="D4947" s="20">
        <v>1</v>
      </c>
      <c r="E4947" s="20">
        <v>11</v>
      </c>
      <c r="F4947" s="20">
        <v>1</v>
      </c>
      <c r="G4947" s="20" t="s">
        <v>101185</v>
      </c>
      <c r="H4947" s="20">
        <v>0</v>
      </c>
      <c r="I4947" s="21">
        <v>38193333</v>
      </c>
      <c r="J4947" s="21">
        <v>38193333</v>
      </c>
      <c r="K4947" s="20">
        <v>0</v>
      </c>
      <c r="L4947" s="20">
        <v>0</v>
      </c>
      <c r="M4947" s="20" t="s">
        <v>109323</v>
      </c>
      <c r="N4947" s="20" t="s">
        <v>39502</v>
      </c>
      <c r="O4947" s="20" t="s">
        <v>109324</v>
      </c>
      <c r="P4947" s="20" t="s">
        <v>109325</v>
      </c>
      <c r="Q4947" s="20" t="s">
        <v>109326</v>
      </c>
    </row>
    <row r="4948" spans="1:17" ht="12.75" customHeight="1" x14ac:dyDescent="0.2">
      <c r="A4948" s="20">
        <v>80111600</v>
      </c>
      <c r="B4948" s="20" t="s">
        <v>112873</v>
      </c>
      <c r="C4948" s="20">
        <v>3</v>
      </c>
      <c r="D4948" s="20">
        <v>3</v>
      </c>
      <c r="E4948" s="20">
        <v>10</v>
      </c>
      <c r="F4948" s="20">
        <v>1</v>
      </c>
      <c r="G4948" s="20" t="s">
        <v>101185</v>
      </c>
      <c r="H4948" s="20">
        <v>0</v>
      </c>
      <c r="I4948" s="21">
        <v>34000000</v>
      </c>
      <c r="J4948" s="21">
        <v>34000000</v>
      </c>
      <c r="K4948" s="20">
        <v>0</v>
      </c>
      <c r="L4948" s="20">
        <v>0</v>
      </c>
      <c r="M4948" s="20" t="s">
        <v>109323</v>
      </c>
      <c r="N4948" s="20" t="s">
        <v>39502</v>
      </c>
      <c r="O4948" s="20" t="s">
        <v>109324</v>
      </c>
      <c r="P4948" s="20" t="s">
        <v>109325</v>
      </c>
      <c r="Q4948" s="20" t="s">
        <v>109326</v>
      </c>
    </row>
    <row r="4949" spans="1:17" ht="12.75" customHeight="1" x14ac:dyDescent="0.2">
      <c r="A4949" s="20">
        <v>80111600</v>
      </c>
      <c r="B4949" s="20" t="s">
        <v>112874</v>
      </c>
      <c r="C4949" s="20">
        <v>1</v>
      </c>
      <c r="D4949" s="20">
        <v>1</v>
      </c>
      <c r="E4949" s="20">
        <v>11</v>
      </c>
      <c r="F4949" s="20">
        <v>1</v>
      </c>
      <c r="G4949" s="20" t="s">
        <v>101185</v>
      </c>
      <c r="H4949" s="20">
        <v>0</v>
      </c>
      <c r="I4949" s="21">
        <v>38193333</v>
      </c>
      <c r="J4949" s="21">
        <v>38193333</v>
      </c>
      <c r="K4949" s="20">
        <v>0</v>
      </c>
      <c r="L4949" s="20">
        <v>0</v>
      </c>
      <c r="M4949" s="20" t="s">
        <v>109323</v>
      </c>
      <c r="N4949" s="20" t="s">
        <v>39502</v>
      </c>
      <c r="O4949" s="20" t="s">
        <v>109324</v>
      </c>
      <c r="P4949" s="20" t="s">
        <v>109325</v>
      </c>
      <c r="Q4949" s="20" t="s">
        <v>109326</v>
      </c>
    </row>
    <row r="4950" spans="1:17" ht="12.75" customHeight="1" x14ac:dyDescent="0.2">
      <c r="A4950" s="20">
        <v>80111600</v>
      </c>
      <c r="B4950" s="20" t="s">
        <v>112875</v>
      </c>
      <c r="C4950" s="20">
        <v>1</v>
      </c>
      <c r="D4950" s="20">
        <v>1</v>
      </c>
      <c r="E4950" s="20">
        <v>11</v>
      </c>
      <c r="F4950" s="20">
        <v>1</v>
      </c>
      <c r="G4950" s="20" t="s">
        <v>101185</v>
      </c>
      <c r="H4950" s="20">
        <v>0</v>
      </c>
      <c r="I4950" s="21">
        <v>38193333</v>
      </c>
      <c r="J4950" s="21">
        <v>38193333</v>
      </c>
      <c r="K4950" s="20">
        <v>0</v>
      </c>
      <c r="L4950" s="20">
        <v>0</v>
      </c>
      <c r="M4950" s="20" t="s">
        <v>109323</v>
      </c>
      <c r="N4950" s="20" t="s">
        <v>39502</v>
      </c>
      <c r="O4950" s="20" t="s">
        <v>109324</v>
      </c>
      <c r="P4950" s="20" t="s">
        <v>109325</v>
      </c>
      <c r="Q4950" s="20" t="s">
        <v>109326</v>
      </c>
    </row>
    <row r="4951" spans="1:17" ht="12.75" customHeight="1" x14ac:dyDescent="0.2">
      <c r="A4951" s="20">
        <v>80111600</v>
      </c>
      <c r="B4951" s="20" t="s">
        <v>112876</v>
      </c>
      <c r="C4951" s="20">
        <v>1</v>
      </c>
      <c r="D4951" s="20">
        <v>1</v>
      </c>
      <c r="E4951" s="20">
        <v>11</v>
      </c>
      <c r="F4951" s="20">
        <v>1</v>
      </c>
      <c r="G4951" s="20" t="s">
        <v>101185</v>
      </c>
      <c r="H4951" s="20">
        <v>0</v>
      </c>
      <c r="I4951" s="21">
        <v>38193333</v>
      </c>
      <c r="J4951" s="21">
        <v>38193333</v>
      </c>
      <c r="K4951" s="20">
        <v>0</v>
      </c>
      <c r="L4951" s="20">
        <v>0</v>
      </c>
      <c r="M4951" s="20" t="s">
        <v>109323</v>
      </c>
      <c r="N4951" s="20" t="s">
        <v>39502</v>
      </c>
      <c r="O4951" s="20" t="s">
        <v>109324</v>
      </c>
      <c r="P4951" s="20" t="s">
        <v>109325</v>
      </c>
      <c r="Q4951" s="20" t="s">
        <v>109326</v>
      </c>
    </row>
    <row r="4952" spans="1:17" ht="12.75" customHeight="1" x14ac:dyDescent="0.2">
      <c r="A4952" s="20">
        <v>80111600</v>
      </c>
      <c r="B4952" s="20" t="s">
        <v>112877</v>
      </c>
      <c r="C4952" s="20">
        <v>1</v>
      </c>
      <c r="D4952" s="20">
        <v>1</v>
      </c>
      <c r="E4952" s="20">
        <v>11</v>
      </c>
      <c r="F4952" s="20">
        <v>1</v>
      </c>
      <c r="G4952" s="20" t="s">
        <v>101185</v>
      </c>
      <c r="H4952" s="20">
        <v>0</v>
      </c>
      <c r="I4952" s="21">
        <v>38193333</v>
      </c>
      <c r="J4952" s="21">
        <v>38193333</v>
      </c>
      <c r="K4952" s="20">
        <v>0</v>
      </c>
      <c r="L4952" s="20">
        <v>0</v>
      </c>
      <c r="M4952" s="20" t="s">
        <v>109323</v>
      </c>
      <c r="N4952" s="20" t="s">
        <v>39502</v>
      </c>
      <c r="O4952" s="20" t="s">
        <v>109324</v>
      </c>
      <c r="P4952" s="20" t="s">
        <v>109325</v>
      </c>
      <c r="Q4952" s="20" t="s">
        <v>109326</v>
      </c>
    </row>
    <row r="4953" spans="1:17" ht="12.75" customHeight="1" x14ac:dyDescent="0.2">
      <c r="A4953" s="20">
        <v>80111600</v>
      </c>
      <c r="B4953" s="20" t="s">
        <v>112878</v>
      </c>
      <c r="C4953" s="20">
        <v>1</v>
      </c>
      <c r="D4953" s="20">
        <v>1</v>
      </c>
      <c r="E4953" s="20">
        <v>11</v>
      </c>
      <c r="F4953" s="20">
        <v>1</v>
      </c>
      <c r="G4953" s="20" t="s">
        <v>101185</v>
      </c>
      <c r="H4953" s="20">
        <v>0</v>
      </c>
      <c r="I4953" s="21">
        <v>49277500</v>
      </c>
      <c r="J4953" s="21">
        <v>49277500</v>
      </c>
      <c r="K4953" s="20">
        <v>0</v>
      </c>
      <c r="L4953" s="20">
        <v>0</v>
      </c>
      <c r="M4953" s="20" t="s">
        <v>109323</v>
      </c>
      <c r="N4953" s="20" t="s">
        <v>39502</v>
      </c>
      <c r="O4953" s="20" t="s">
        <v>109324</v>
      </c>
      <c r="P4953" s="20" t="s">
        <v>109325</v>
      </c>
      <c r="Q4953" s="20" t="s">
        <v>109326</v>
      </c>
    </row>
    <row r="4954" spans="1:17" ht="12.75" customHeight="1" x14ac:dyDescent="0.2">
      <c r="A4954" s="20">
        <v>80111600</v>
      </c>
      <c r="B4954" s="20" t="s">
        <v>112879</v>
      </c>
      <c r="C4954" s="20">
        <v>1</v>
      </c>
      <c r="D4954" s="20">
        <v>1</v>
      </c>
      <c r="E4954" s="20">
        <v>11</v>
      </c>
      <c r="F4954" s="20">
        <v>1</v>
      </c>
      <c r="G4954" s="20" t="s">
        <v>101185</v>
      </c>
      <c r="H4954" s="20">
        <v>0</v>
      </c>
      <c r="I4954" s="21">
        <v>49277500</v>
      </c>
      <c r="J4954" s="21">
        <v>49277500</v>
      </c>
      <c r="K4954" s="20">
        <v>0</v>
      </c>
      <c r="L4954" s="20">
        <v>0</v>
      </c>
      <c r="M4954" s="20" t="s">
        <v>109323</v>
      </c>
      <c r="N4954" s="20" t="s">
        <v>39502</v>
      </c>
      <c r="O4954" s="20" t="s">
        <v>109324</v>
      </c>
      <c r="P4954" s="20" t="s">
        <v>109325</v>
      </c>
      <c r="Q4954" s="20" t="s">
        <v>109326</v>
      </c>
    </row>
    <row r="4955" spans="1:17" ht="12.75" customHeight="1" x14ac:dyDescent="0.2">
      <c r="A4955" s="20">
        <v>80111600</v>
      </c>
      <c r="B4955" s="20" t="s">
        <v>112880</v>
      </c>
      <c r="C4955" s="20">
        <v>1</v>
      </c>
      <c r="D4955" s="20">
        <v>1</v>
      </c>
      <c r="E4955" s="20">
        <v>11</v>
      </c>
      <c r="F4955" s="20">
        <v>1</v>
      </c>
      <c r="G4955" s="20" t="s">
        <v>101185</v>
      </c>
      <c r="H4955" s="20">
        <v>0</v>
      </c>
      <c r="I4955" s="21">
        <v>56166667</v>
      </c>
      <c r="J4955" s="21">
        <v>56166667</v>
      </c>
      <c r="K4955" s="20">
        <v>0</v>
      </c>
      <c r="L4955" s="20">
        <v>0</v>
      </c>
      <c r="M4955" s="20" t="s">
        <v>109323</v>
      </c>
      <c r="N4955" s="20" t="s">
        <v>39502</v>
      </c>
      <c r="O4955" s="20" t="s">
        <v>109324</v>
      </c>
      <c r="P4955" s="20" t="s">
        <v>109325</v>
      </c>
      <c r="Q4955" s="20" t="s">
        <v>109326</v>
      </c>
    </row>
    <row r="4956" spans="1:17" ht="12.75" customHeight="1" x14ac:dyDescent="0.2">
      <c r="A4956" s="20">
        <v>80111600</v>
      </c>
      <c r="B4956" s="20" t="s">
        <v>112881</v>
      </c>
      <c r="C4956" s="20">
        <v>1</v>
      </c>
      <c r="D4956" s="20">
        <v>1</v>
      </c>
      <c r="E4956" s="20">
        <v>10</v>
      </c>
      <c r="F4956" s="20">
        <v>1</v>
      </c>
      <c r="G4956" s="20" t="s">
        <v>101185</v>
      </c>
      <c r="H4956" s="20">
        <v>0</v>
      </c>
      <c r="I4956" s="21">
        <v>44992500</v>
      </c>
      <c r="J4956" s="21">
        <v>44992500</v>
      </c>
      <c r="K4956" s="20">
        <v>0</v>
      </c>
      <c r="L4956" s="20">
        <v>0</v>
      </c>
      <c r="M4956" s="20" t="s">
        <v>109323</v>
      </c>
      <c r="N4956" s="20" t="s">
        <v>39502</v>
      </c>
      <c r="O4956" s="20" t="s">
        <v>109324</v>
      </c>
      <c r="P4956" s="20" t="s">
        <v>109325</v>
      </c>
      <c r="Q4956" s="20" t="s">
        <v>109326</v>
      </c>
    </row>
    <row r="4957" spans="1:17" ht="12.75" customHeight="1" x14ac:dyDescent="0.2">
      <c r="A4957" s="20">
        <v>80111600</v>
      </c>
      <c r="B4957" s="20" t="s">
        <v>112882</v>
      </c>
      <c r="C4957" s="20">
        <v>1</v>
      </c>
      <c r="D4957" s="20">
        <v>1</v>
      </c>
      <c r="E4957" s="20">
        <v>10</v>
      </c>
      <c r="F4957" s="20">
        <v>1</v>
      </c>
      <c r="G4957" s="20" t="s">
        <v>101185</v>
      </c>
      <c r="H4957" s="20">
        <v>0</v>
      </c>
      <c r="I4957" s="21">
        <v>31500000</v>
      </c>
      <c r="J4957" s="21">
        <v>31500000</v>
      </c>
      <c r="K4957" s="20">
        <v>0</v>
      </c>
      <c r="L4957" s="20">
        <v>0</v>
      </c>
      <c r="M4957" s="20" t="s">
        <v>109323</v>
      </c>
      <c r="N4957" s="20" t="s">
        <v>39502</v>
      </c>
      <c r="O4957" s="20" t="s">
        <v>109324</v>
      </c>
      <c r="P4957" s="20" t="s">
        <v>109325</v>
      </c>
      <c r="Q4957" s="20" t="s">
        <v>109326</v>
      </c>
    </row>
    <row r="4958" spans="1:17" ht="12.75" customHeight="1" x14ac:dyDescent="0.2">
      <c r="A4958" s="20">
        <v>80111600</v>
      </c>
      <c r="B4958" s="20" t="s">
        <v>112883</v>
      </c>
      <c r="C4958" s="20">
        <v>1</v>
      </c>
      <c r="D4958" s="20">
        <v>1</v>
      </c>
      <c r="E4958" s="20">
        <v>11</v>
      </c>
      <c r="F4958" s="20">
        <v>1</v>
      </c>
      <c r="G4958" s="20" t="s">
        <v>101185</v>
      </c>
      <c r="H4958" s="20">
        <v>0</v>
      </c>
      <c r="I4958" s="21">
        <v>40825000</v>
      </c>
      <c r="J4958" s="21">
        <v>40825000</v>
      </c>
      <c r="K4958" s="20">
        <v>0</v>
      </c>
      <c r="L4958" s="20">
        <v>0</v>
      </c>
      <c r="M4958" s="20" t="s">
        <v>109323</v>
      </c>
      <c r="N4958" s="20" t="s">
        <v>39502</v>
      </c>
      <c r="O4958" s="20" t="s">
        <v>109324</v>
      </c>
      <c r="P4958" s="20" t="s">
        <v>109325</v>
      </c>
      <c r="Q4958" s="20" t="s">
        <v>109326</v>
      </c>
    </row>
    <row r="4959" spans="1:17" ht="12.75" customHeight="1" x14ac:dyDescent="0.2">
      <c r="A4959" s="20">
        <v>80111600</v>
      </c>
      <c r="B4959" s="20" t="s">
        <v>112884</v>
      </c>
      <c r="C4959" s="20">
        <v>1</v>
      </c>
      <c r="D4959" s="20">
        <v>1</v>
      </c>
      <c r="E4959" s="20">
        <v>11</v>
      </c>
      <c r="F4959" s="20">
        <v>1</v>
      </c>
      <c r="G4959" s="20" t="s">
        <v>101185</v>
      </c>
      <c r="H4959" s="20">
        <v>0</v>
      </c>
      <c r="I4959" s="21">
        <v>24955000</v>
      </c>
      <c r="J4959" s="21">
        <v>24955000</v>
      </c>
      <c r="K4959" s="20">
        <v>0</v>
      </c>
      <c r="L4959" s="20">
        <v>0</v>
      </c>
      <c r="M4959" s="20" t="s">
        <v>109323</v>
      </c>
      <c r="N4959" s="20" t="s">
        <v>39502</v>
      </c>
      <c r="O4959" s="20" t="s">
        <v>109324</v>
      </c>
      <c r="P4959" s="20" t="s">
        <v>109325</v>
      </c>
      <c r="Q4959" s="20" t="s">
        <v>109326</v>
      </c>
    </row>
    <row r="4960" spans="1:17" ht="12.75" customHeight="1" x14ac:dyDescent="0.2">
      <c r="A4960" s="20">
        <v>80111600</v>
      </c>
      <c r="B4960" s="20" t="s">
        <v>112885</v>
      </c>
      <c r="C4960" s="20">
        <v>1</v>
      </c>
      <c r="D4960" s="20">
        <v>1</v>
      </c>
      <c r="E4960" s="20">
        <v>11</v>
      </c>
      <c r="F4960" s="20">
        <v>1</v>
      </c>
      <c r="G4960" s="20" t="s">
        <v>101185</v>
      </c>
      <c r="H4960" s="20">
        <v>0</v>
      </c>
      <c r="I4960" s="21">
        <v>38986667</v>
      </c>
      <c r="J4960" s="21">
        <v>38986667</v>
      </c>
      <c r="K4960" s="20">
        <v>0</v>
      </c>
      <c r="L4960" s="20">
        <v>0</v>
      </c>
      <c r="M4960" s="20" t="s">
        <v>109323</v>
      </c>
      <c r="N4960" s="20" t="s">
        <v>39502</v>
      </c>
      <c r="O4960" s="20" t="s">
        <v>109324</v>
      </c>
      <c r="P4960" s="20" t="s">
        <v>109325</v>
      </c>
      <c r="Q4960" s="20" t="s">
        <v>109326</v>
      </c>
    </row>
    <row r="4961" spans="1:17" ht="12.75" customHeight="1" x14ac:dyDescent="0.2">
      <c r="A4961" s="20">
        <v>80111600</v>
      </c>
      <c r="B4961" s="20" t="s">
        <v>112886</v>
      </c>
      <c r="C4961" s="20">
        <v>3</v>
      </c>
      <c r="D4961" s="20">
        <v>3</v>
      </c>
      <c r="E4961" s="20">
        <v>10</v>
      </c>
      <c r="F4961" s="20">
        <v>1</v>
      </c>
      <c r="G4961" s="20" t="s">
        <v>101185</v>
      </c>
      <c r="H4961" s="20">
        <v>0</v>
      </c>
      <c r="I4961" s="21">
        <v>37000000</v>
      </c>
      <c r="J4961" s="21">
        <v>37000000</v>
      </c>
      <c r="K4961" s="20">
        <v>0</v>
      </c>
      <c r="L4961" s="20">
        <v>0</v>
      </c>
      <c r="M4961" s="20" t="s">
        <v>109323</v>
      </c>
      <c r="N4961" s="20" t="s">
        <v>39502</v>
      </c>
      <c r="O4961" s="20" t="s">
        <v>109324</v>
      </c>
      <c r="P4961" s="20" t="s">
        <v>109325</v>
      </c>
      <c r="Q4961" s="20" t="s">
        <v>109326</v>
      </c>
    </row>
    <row r="4962" spans="1:17" ht="12.75" customHeight="1" x14ac:dyDescent="0.2">
      <c r="A4962" s="20">
        <v>80111600</v>
      </c>
      <c r="B4962" s="20" t="s">
        <v>112887</v>
      </c>
      <c r="C4962" s="20">
        <v>1</v>
      </c>
      <c r="D4962" s="20">
        <v>1</v>
      </c>
      <c r="E4962" s="20">
        <v>10</v>
      </c>
      <c r="F4962" s="20">
        <v>1</v>
      </c>
      <c r="G4962" s="20" t="s">
        <v>101185</v>
      </c>
      <c r="H4962" s="20">
        <v>0</v>
      </c>
      <c r="I4962" s="21">
        <v>40490667</v>
      </c>
      <c r="J4962" s="21">
        <v>40490667</v>
      </c>
      <c r="K4962" s="20">
        <v>0</v>
      </c>
      <c r="L4962" s="20">
        <v>0</v>
      </c>
      <c r="M4962" s="20" t="s">
        <v>109323</v>
      </c>
      <c r="N4962" s="20" t="s">
        <v>39502</v>
      </c>
      <c r="O4962" s="20" t="s">
        <v>109324</v>
      </c>
      <c r="P4962" s="20" t="s">
        <v>109325</v>
      </c>
      <c r="Q4962" s="20" t="s">
        <v>109326</v>
      </c>
    </row>
    <row r="4963" spans="1:17" ht="12.75" customHeight="1" x14ac:dyDescent="0.2">
      <c r="A4963" s="20">
        <v>80111600</v>
      </c>
      <c r="B4963" s="20" t="s">
        <v>112888</v>
      </c>
      <c r="C4963" s="20">
        <v>1</v>
      </c>
      <c r="D4963" s="20">
        <v>1</v>
      </c>
      <c r="E4963" s="20">
        <v>11</v>
      </c>
      <c r="F4963" s="20">
        <v>1</v>
      </c>
      <c r="G4963" s="20" t="s">
        <v>101185</v>
      </c>
      <c r="H4963" s="20">
        <v>0</v>
      </c>
      <c r="I4963" s="21">
        <v>42009067</v>
      </c>
      <c r="J4963" s="21">
        <v>42009067</v>
      </c>
      <c r="K4963" s="20">
        <v>0</v>
      </c>
      <c r="L4963" s="20">
        <v>0</v>
      </c>
      <c r="M4963" s="20" t="s">
        <v>109323</v>
      </c>
      <c r="N4963" s="20" t="s">
        <v>39502</v>
      </c>
      <c r="O4963" s="20" t="s">
        <v>109324</v>
      </c>
      <c r="P4963" s="20" t="s">
        <v>109325</v>
      </c>
      <c r="Q4963" s="20" t="s">
        <v>109326</v>
      </c>
    </row>
    <row r="4964" spans="1:17" ht="12.75" customHeight="1" x14ac:dyDescent="0.2">
      <c r="A4964" s="20">
        <v>80111600</v>
      </c>
      <c r="B4964" s="20" t="s">
        <v>112889</v>
      </c>
      <c r="C4964" s="20">
        <v>1</v>
      </c>
      <c r="D4964" s="20">
        <v>1</v>
      </c>
      <c r="E4964" s="20">
        <v>10</v>
      </c>
      <c r="F4964" s="20">
        <v>1</v>
      </c>
      <c r="G4964" s="20" t="s">
        <v>101185</v>
      </c>
      <c r="H4964" s="20">
        <v>0</v>
      </c>
      <c r="I4964" s="21">
        <v>26453333</v>
      </c>
      <c r="J4964" s="21">
        <v>26453333</v>
      </c>
      <c r="K4964" s="20">
        <v>0</v>
      </c>
      <c r="L4964" s="20">
        <v>0</v>
      </c>
      <c r="M4964" s="20" t="s">
        <v>109323</v>
      </c>
      <c r="N4964" s="20" t="s">
        <v>39502</v>
      </c>
      <c r="O4964" s="20" t="s">
        <v>109324</v>
      </c>
      <c r="P4964" s="20" t="s">
        <v>109325</v>
      </c>
      <c r="Q4964" s="20" t="s">
        <v>109326</v>
      </c>
    </row>
    <row r="4965" spans="1:17" ht="12.75" customHeight="1" x14ac:dyDescent="0.2">
      <c r="A4965" s="20">
        <v>80111600</v>
      </c>
      <c r="B4965" s="20" t="s">
        <v>112890</v>
      </c>
      <c r="C4965" s="20">
        <v>1</v>
      </c>
      <c r="D4965" s="20">
        <v>1</v>
      </c>
      <c r="E4965" s="20">
        <v>11</v>
      </c>
      <c r="F4965" s="20">
        <v>1</v>
      </c>
      <c r="G4965" s="20" t="s">
        <v>101185</v>
      </c>
      <c r="H4965" s="20">
        <v>0</v>
      </c>
      <c r="I4965" s="21">
        <v>38193333</v>
      </c>
      <c r="J4965" s="21">
        <v>38193333</v>
      </c>
      <c r="K4965" s="20">
        <v>0</v>
      </c>
      <c r="L4965" s="20">
        <v>0</v>
      </c>
      <c r="M4965" s="20" t="s">
        <v>109323</v>
      </c>
      <c r="N4965" s="20" t="s">
        <v>39502</v>
      </c>
      <c r="O4965" s="20" t="s">
        <v>109324</v>
      </c>
      <c r="P4965" s="20" t="s">
        <v>109325</v>
      </c>
      <c r="Q4965" s="20" t="s">
        <v>109326</v>
      </c>
    </row>
    <row r="4966" spans="1:17" ht="12.75" customHeight="1" x14ac:dyDescent="0.2">
      <c r="A4966" s="20">
        <v>80111600</v>
      </c>
      <c r="B4966" s="20" t="s">
        <v>112891</v>
      </c>
      <c r="C4966" s="20">
        <v>1</v>
      </c>
      <c r="D4966" s="20">
        <v>1</v>
      </c>
      <c r="E4966" s="20">
        <v>11</v>
      </c>
      <c r="F4966" s="20">
        <v>1</v>
      </c>
      <c r="G4966" s="20" t="s">
        <v>101185</v>
      </c>
      <c r="H4966" s="20">
        <v>0</v>
      </c>
      <c r="I4966" s="21">
        <v>38193333</v>
      </c>
      <c r="J4966" s="21">
        <v>38193333</v>
      </c>
      <c r="K4966" s="20">
        <v>0</v>
      </c>
      <c r="L4966" s="20">
        <v>0</v>
      </c>
      <c r="M4966" s="20" t="s">
        <v>109323</v>
      </c>
      <c r="N4966" s="20" t="s">
        <v>39502</v>
      </c>
      <c r="O4966" s="20" t="s">
        <v>109324</v>
      </c>
      <c r="P4966" s="20" t="s">
        <v>109325</v>
      </c>
      <c r="Q4966" s="20" t="s">
        <v>109326</v>
      </c>
    </row>
    <row r="4967" spans="1:17" ht="12.75" customHeight="1" x14ac:dyDescent="0.2">
      <c r="A4967" s="20">
        <v>80111600</v>
      </c>
      <c r="B4967" s="20" t="s">
        <v>112892</v>
      </c>
      <c r="C4967" s="20">
        <v>1</v>
      </c>
      <c r="D4967" s="20">
        <v>1</v>
      </c>
      <c r="E4967" s="20">
        <v>11</v>
      </c>
      <c r="F4967" s="20">
        <v>1</v>
      </c>
      <c r="G4967" s="20" t="s">
        <v>101185</v>
      </c>
      <c r="H4967" s="20">
        <v>0</v>
      </c>
      <c r="I4967" s="21">
        <v>38193333</v>
      </c>
      <c r="J4967" s="21">
        <v>38193333</v>
      </c>
      <c r="K4967" s="20">
        <v>0</v>
      </c>
      <c r="L4967" s="20">
        <v>0</v>
      </c>
      <c r="M4967" s="20" t="s">
        <v>109323</v>
      </c>
      <c r="N4967" s="20" t="s">
        <v>39502</v>
      </c>
      <c r="O4967" s="20" t="s">
        <v>109324</v>
      </c>
      <c r="P4967" s="20" t="s">
        <v>109325</v>
      </c>
      <c r="Q4967" s="20" t="s">
        <v>109326</v>
      </c>
    </row>
    <row r="4968" spans="1:17" ht="12.75" customHeight="1" x14ac:dyDescent="0.2">
      <c r="A4968" s="20">
        <v>80111600</v>
      </c>
      <c r="B4968" s="20" t="s">
        <v>112893</v>
      </c>
      <c r="C4968" s="20">
        <v>1</v>
      </c>
      <c r="D4968" s="20">
        <v>1</v>
      </c>
      <c r="E4968" s="20">
        <v>11</v>
      </c>
      <c r="F4968" s="20">
        <v>1</v>
      </c>
      <c r="G4968" s="20" t="s">
        <v>101185</v>
      </c>
      <c r="H4968" s="20">
        <v>0</v>
      </c>
      <c r="I4968" s="21">
        <v>38193333</v>
      </c>
      <c r="J4968" s="21">
        <v>38193333</v>
      </c>
      <c r="K4968" s="20">
        <v>0</v>
      </c>
      <c r="L4968" s="20">
        <v>0</v>
      </c>
      <c r="M4968" s="20" t="s">
        <v>109323</v>
      </c>
      <c r="N4968" s="20" t="s">
        <v>39502</v>
      </c>
      <c r="O4968" s="20" t="s">
        <v>109324</v>
      </c>
      <c r="P4968" s="20" t="s">
        <v>109325</v>
      </c>
      <c r="Q4968" s="20" t="s">
        <v>109326</v>
      </c>
    </row>
    <row r="4969" spans="1:17" ht="12.75" customHeight="1" x14ac:dyDescent="0.2">
      <c r="A4969" s="20">
        <v>80111600</v>
      </c>
      <c r="B4969" s="20" t="s">
        <v>112894</v>
      </c>
      <c r="C4969" s="20">
        <v>1</v>
      </c>
      <c r="D4969" s="20">
        <v>1</v>
      </c>
      <c r="E4969" s="20">
        <v>11</v>
      </c>
      <c r="F4969" s="20">
        <v>1</v>
      </c>
      <c r="G4969" s="20" t="s">
        <v>101185</v>
      </c>
      <c r="H4969" s="20">
        <v>0</v>
      </c>
      <c r="I4969" s="21">
        <v>38193333</v>
      </c>
      <c r="J4969" s="21">
        <v>38193333</v>
      </c>
      <c r="K4969" s="20">
        <v>0</v>
      </c>
      <c r="L4969" s="20">
        <v>0</v>
      </c>
      <c r="M4969" s="20" t="s">
        <v>109323</v>
      </c>
      <c r="N4969" s="20" t="s">
        <v>39502</v>
      </c>
      <c r="O4969" s="20" t="s">
        <v>109324</v>
      </c>
      <c r="P4969" s="20" t="s">
        <v>109325</v>
      </c>
      <c r="Q4969" s="20" t="s">
        <v>109326</v>
      </c>
    </row>
    <row r="4970" spans="1:17" ht="12.75" customHeight="1" x14ac:dyDescent="0.2">
      <c r="A4970" s="20">
        <v>80111600</v>
      </c>
      <c r="B4970" s="20" t="s">
        <v>112895</v>
      </c>
      <c r="C4970" s="20">
        <v>1</v>
      </c>
      <c r="D4970" s="20">
        <v>1</v>
      </c>
      <c r="E4970" s="20">
        <v>11</v>
      </c>
      <c r="F4970" s="20">
        <v>1</v>
      </c>
      <c r="G4970" s="20" t="s">
        <v>101185</v>
      </c>
      <c r="H4970" s="20">
        <v>0</v>
      </c>
      <c r="I4970" s="21">
        <v>38193333</v>
      </c>
      <c r="J4970" s="21">
        <v>38193333</v>
      </c>
      <c r="K4970" s="20">
        <v>0</v>
      </c>
      <c r="L4970" s="20">
        <v>0</v>
      </c>
      <c r="M4970" s="20" t="s">
        <v>109323</v>
      </c>
      <c r="N4970" s="20" t="s">
        <v>39502</v>
      </c>
      <c r="O4970" s="20" t="s">
        <v>109324</v>
      </c>
      <c r="P4970" s="20" t="s">
        <v>109325</v>
      </c>
      <c r="Q4970" s="20" t="s">
        <v>109326</v>
      </c>
    </row>
    <row r="4971" spans="1:17" ht="12.75" customHeight="1" x14ac:dyDescent="0.2">
      <c r="A4971" s="20">
        <v>80111600</v>
      </c>
      <c r="B4971" s="20" t="s">
        <v>112896</v>
      </c>
      <c r="C4971" s="20">
        <v>1</v>
      </c>
      <c r="D4971" s="20">
        <v>1</v>
      </c>
      <c r="E4971" s="20">
        <v>11</v>
      </c>
      <c r="F4971" s="20">
        <v>1</v>
      </c>
      <c r="G4971" s="20" t="s">
        <v>101185</v>
      </c>
      <c r="H4971" s="20">
        <v>0</v>
      </c>
      <c r="I4971" s="21">
        <v>38193333</v>
      </c>
      <c r="J4971" s="21">
        <v>38193333</v>
      </c>
      <c r="K4971" s="20">
        <v>0</v>
      </c>
      <c r="L4971" s="20">
        <v>0</v>
      </c>
      <c r="M4971" s="20" t="s">
        <v>109323</v>
      </c>
      <c r="N4971" s="20" t="s">
        <v>39502</v>
      </c>
      <c r="O4971" s="20" t="s">
        <v>109324</v>
      </c>
      <c r="P4971" s="20" t="s">
        <v>109325</v>
      </c>
      <c r="Q4971" s="20" t="s">
        <v>109326</v>
      </c>
    </row>
    <row r="4972" spans="1:17" ht="12.75" customHeight="1" x14ac:dyDescent="0.2">
      <c r="A4972" s="20">
        <v>80111600</v>
      </c>
      <c r="B4972" s="20" t="s">
        <v>112897</v>
      </c>
      <c r="C4972" s="20">
        <v>1</v>
      </c>
      <c r="D4972" s="20">
        <v>1</v>
      </c>
      <c r="E4972" s="20">
        <v>11</v>
      </c>
      <c r="F4972" s="20">
        <v>1</v>
      </c>
      <c r="G4972" s="20" t="s">
        <v>101185</v>
      </c>
      <c r="H4972" s="20">
        <v>0</v>
      </c>
      <c r="I4972" s="21">
        <v>41572500</v>
      </c>
      <c r="J4972" s="21">
        <v>41572500</v>
      </c>
      <c r="K4972" s="20">
        <v>0</v>
      </c>
      <c r="L4972" s="20">
        <v>0</v>
      </c>
      <c r="M4972" s="20" t="s">
        <v>109323</v>
      </c>
      <c r="N4972" s="20" t="s">
        <v>39502</v>
      </c>
      <c r="O4972" s="20" t="s">
        <v>109324</v>
      </c>
      <c r="P4972" s="20" t="s">
        <v>109325</v>
      </c>
      <c r="Q4972" s="20" t="s">
        <v>109326</v>
      </c>
    </row>
    <row r="4973" spans="1:17" ht="12.75" customHeight="1" x14ac:dyDescent="0.2">
      <c r="A4973" s="20">
        <v>80111600</v>
      </c>
      <c r="B4973" s="20" t="s">
        <v>112898</v>
      </c>
      <c r="C4973" s="20">
        <v>1</v>
      </c>
      <c r="D4973" s="20">
        <v>1</v>
      </c>
      <c r="E4973" s="20">
        <v>11</v>
      </c>
      <c r="F4973" s="20">
        <v>1</v>
      </c>
      <c r="G4973" s="20" t="s">
        <v>101185</v>
      </c>
      <c r="H4973" s="20">
        <v>0</v>
      </c>
      <c r="I4973" s="21">
        <v>41572500</v>
      </c>
      <c r="J4973" s="21">
        <v>41572500</v>
      </c>
      <c r="K4973" s="20">
        <v>0</v>
      </c>
      <c r="L4973" s="20">
        <v>0</v>
      </c>
      <c r="M4973" s="20" t="s">
        <v>109323</v>
      </c>
      <c r="N4973" s="20" t="s">
        <v>39502</v>
      </c>
      <c r="O4973" s="20" t="s">
        <v>109324</v>
      </c>
      <c r="P4973" s="20" t="s">
        <v>109325</v>
      </c>
      <c r="Q4973" s="20" t="s">
        <v>109326</v>
      </c>
    </row>
    <row r="4974" spans="1:17" ht="12.75" customHeight="1" x14ac:dyDescent="0.2">
      <c r="A4974" s="20">
        <v>80111600</v>
      </c>
      <c r="B4974" s="20" t="s">
        <v>112899</v>
      </c>
      <c r="C4974" s="20">
        <v>1</v>
      </c>
      <c r="D4974" s="20">
        <v>1</v>
      </c>
      <c r="E4974" s="20">
        <v>11</v>
      </c>
      <c r="F4974" s="20">
        <v>1</v>
      </c>
      <c r="G4974" s="20" t="s">
        <v>101185</v>
      </c>
      <c r="H4974" s="20">
        <v>0</v>
      </c>
      <c r="I4974" s="21">
        <v>41572500</v>
      </c>
      <c r="J4974" s="21">
        <v>41572500</v>
      </c>
      <c r="K4974" s="20">
        <v>0</v>
      </c>
      <c r="L4974" s="20">
        <v>0</v>
      </c>
      <c r="M4974" s="20" t="s">
        <v>109323</v>
      </c>
      <c r="N4974" s="20" t="s">
        <v>39502</v>
      </c>
      <c r="O4974" s="20" t="s">
        <v>109324</v>
      </c>
      <c r="P4974" s="20" t="s">
        <v>109325</v>
      </c>
      <c r="Q4974" s="20" t="s">
        <v>109326</v>
      </c>
    </row>
    <row r="4975" spans="1:17" ht="12.75" customHeight="1" x14ac:dyDescent="0.2">
      <c r="A4975" s="20">
        <v>80111600</v>
      </c>
      <c r="B4975" s="20" t="s">
        <v>112900</v>
      </c>
      <c r="C4975" s="20">
        <v>1</v>
      </c>
      <c r="D4975" s="20">
        <v>1</v>
      </c>
      <c r="E4975" s="20">
        <v>11</v>
      </c>
      <c r="F4975" s="20">
        <v>1</v>
      </c>
      <c r="G4975" s="20" t="s">
        <v>101185</v>
      </c>
      <c r="H4975" s="20">
        <v>0</v>
      </c>
      <c r="I4975" s="21">
        <v>42777500</v>
      </c>
      <c r="J4975" s="21">
        <v>42777500</v>
      </c>
      <c r="K4975" s="20">
        <v>0</v>
      </c>
      <c r="L4975" s="20">
        <v>0</v>
      </c>
      <c r="M4975" s="20" t="s">
        <v>109323</v>
      </c>
      <c r="N4975" s="20" t="s">
        <v>39502</v>
      </c>
      <c r="O4975" s="20" t="s">
        <v>109324</v>
      </c>
      <c r="P4975" s="20" t="s">
        <v>109325</v>
      </c>
      <c r="Q4975" s="20" t="s">
        <v>109326</v>
      </c>
    </row>
    <row r="4976" spans="1:17" ht="12.75" customHeight="1" x14ac:dyDescent="0.2">
      <c r="A4976" s="20">
        <v>80111600</v>
      </c>
      <c r="B4976" s="20" t="s">
        <v>112901</v>
      </c>
      <c r="C4976" s="20">
        <v>1</v>
      </c>
      <c r="D4976" s="20">
        <v>1</v>
      </c>
      <c r="E4976" s="20">
        <v>11</v>
      </c>
      <c r="F4976" s="20">
        <v>1</v>
      </c>
      <c r="G4976" s="20" t="s">
        <v>101185</v>
      </c>
      <c r="H4976" s="20">
        <v>0</v>
      </c>
      <c r="I4976" s="21">
        <v>49277500</v>
      </c>
      <c r="J4976" s="21">
        <v>49277500</v>
      </c>
      <c r="K4976" s="20">
        <v>0</v>
      </c>
      <c r="L4976" s="20">
        <v>0</v>
      </c>
      <c r="M4976" s="20" t="s">
        <v>109323</v>
      </c>
      <c r="N4976" s="20" t="s">
        <v>39502</v>
      </c>
      <c r="O4976" s="20" t="s">
        <v>109324</v>
      </c>
      <c r="P4976" s="20" t="s">
        <v>109325</v>
      </c>
      <c r="Q4976" s="20" t="s">
        <v>109326</v>
      </c>
    </row>
    <row r="4977" spans="1:17" ht="12.75" customHeight="1" x14ac:dyDescent="0.2">
      <c r="A4977" s="20">
        <v>80111600</v>
      </c>
      <c r="B4977" s="20" t="s">
        <v>112902</v>
      </c>
      <c r="C4977" s="20">
        <v>1</v>
      </c>
      <c r="D4977" s="20">
        <v>1</v>
      </c>
      <c r="E4977" s="20">
        <v>11</v>
      </c>
      <c r="F4977" s="20">
        <v>1</v>
      </c>
      <c r="G4977" s="20" t="s">
        <v>101185</v>
      </c>
      <c r="H4977" s="20">
        <v>0</v>
      </c>
      <c r="I4977" s="21">
        <v>49277500</v>
      </c>
      <c r="J4977" s="21">
        <v>49277500</v>
      </c>
      <c r="K4977" s="20">
        <v>0</v>
      </c>
      <c r="L4977" s="20">
        <v>0</v>
      </c>
      <c r="M4977" s="20" t="s">
        <v>109323</v>
      </c>
      <c r="N4977" s="20" t="s">
        <v>39502</v>
      </c>
      <c r="O4977" s="20" t="s">
        <v>109324</v>
      </c>
      <c r="P4977" s="20" t="s">
        <v>109325</v>
      </c>
      <c r="Q4977" s="20" t="s">
        <v>109326</v>
      </c>
    </row>
    <row r="4978" spans="1:17" ht="12.75" customHeight="1" x14ac:dyDescent="0.2">
      <c r="A4978" s="20">
        <v>80111600</v>
      </c>
      <c r="B4978" s="20" t="s">
        <v>112903</v>
      </c>
      <c r="C4978" s="20">
        <v>1</v>
      </c>
      <c r="D4978" s="20">
        <v>1</v>
      </c>
      <c r="E4978" s="20">
        <v>11</v>
      </c>
      <c r="F4978" s="20">
        <v>1</v>
      </c>
      <c r="G4978" s="20" t="s">
        <v>101185</v>
      </c>
      <c r="H4978" s="20">
        <v>0</v>
      </c>
      <c r="I4978" s="21">
        <v>52946000</v>
      </c>
      <c r="J4978" s="21">
        <v>52946000</v>
      </c>
      <c r="K4978" s="20">
        <v>0</v>
      </c>
      <c r="L4978" s="20">
        <v>0</v>
      </c>
      <c r="M4978" s="20" t="s">
        <v>109323</v>
      </c>
      <c r="N4978" s="20" t="s">
        <v>39502</v>
      </c>
      <c r="O4978" s="20" t="s">
        <v>109324</v>
      </c>
      <c r="P4978" s="20" t="s">
        <v>109325</v>
      </c>
      <c r="Q4978" s="20" t="s">
        <v>109326</v>
      </c>
    </row>
    <row r="4979" spans="1:17" ht="12.75" customHeight="1" x14ac:dyDescent="0.2">
      <c r="A4979" s="20">
        <v>80111600</v>
      </c>
      <c r="B4979" s="20" t="s">
        <v>112904</v>
      </c>
      <c r="C4979" s="20">
        <v>1</v>
      </c>
      <c r="D4979" s="20">
        <v>1</v>
      </c>
      <c r="E4979" s="20">
        <v>11</v>
      </c>
      <c r="F4979" s="20">
        <v>1</v>
      </c>
      <c r="G4979" s="20" t="s">
        <v>101185</v>
      </c>
      <c r="H4979" s="20">
        <v>0</v>
      </c>
      <c r="I4979" s="21">
        <v>41687500</v>
      </c>
      <c r="J4979" s="21">
        <v>41687500</v>
      </c>
      <c r="K4979" s="20">
        <v>0</v>
      </c>
      <c r="L4979" s="20">
        <v>0</v>
      </c>
      <c r="M4979" s="20" t="s">
        <v>109323</v>
      </c>
      <c r="N4979" s="20" t="s">
        <v>39502</v>
      </c>
      <c r="O4979" s="20" t="s">
        <v>109324</v>
      </c>
      <c r="P4979" s="20" t="s">
        <v>109325</v>
      </c>
      <c r="Q4979" s="20" t="s">
        <v>109326</v>
      </c>
    </row>
    <row r="4980" spans="1:17" ht="12.75" customHeight="1" x14ac:dyDescent="0.2">
      <c r="A4980" s="20">
        <v>80111600</v>
      </c>
      <c r="B4980" s="20" t="s">
        <v>112905</v>
      </c>
      <c r="C4980" s="20">
        <v>1</v>
      </c>
      <c r="D4980" s="20">
        <v>1</v>
      </c>
      <c r="E4980" s="20">
        <v>11</v>
      </c>
      <c r="F4980" s="20">
        <v>1</v>
      </c>
      <c r="G4980" s="20" t="s">
        <v>101185</v>
      </c>
      <c r="H4980" s="20">
        <v>0</v>
      </c>
      <c r="I4980" s="21">
        <v>34500000</v>
      </c>
      <c r="J4980" s="21">
        <v>34500000</v>
      </c>
      <c r="K4980" s="20">
        <v>0</v>
      </c>
      <c r="L4980" s="20">
        <v>0</v>
      </c>
      <c r="M4980" s="20" t="s">
        <v>109323</v>
      </c>
      <c r="N4980" s="20" t="s">
        <v>39502</v>
      </c>
      <c r="O4980" s="20" t="s">
        <v>109324</v>
      </c>
      <c r="P4980" s="20" t="s">
        <v>109325</v>
      </c>
      <c r="Q4980" s="20" t="s">
        <v>109326</v>
      </c>
    </row>
    <row r="4981" spans="1:17" ht="12.75" customHeight="1" x14ac:dyDescent="0.2">
      <c r="A4981" s="20">
        <v>80111600</v>
      </c>
      <c r="B4981" s="20" t="s">
        <v>112906</v>
      </c>
      <c r="C4981" s="20">
        <v>1</v>
      </c>
      <c r="D4981" s="20">
        <v>1</v>
      </c>
      <c r="E4981" s="20">
        <v>11</v>
      </c>
      <c r="F4981" s="20">
        <v>1</v>
      </c>
      <c r="G4981" s="20" t="s">
        <v>101185</v>
      </c>
      <c r="H4981" s="20">
        <v>0</v>
      </c>
      <c r="I4981" s="21">
        <v>43700000</v>
      </c>
      <c r="J4981" s="21">
        <v>43700000</v>
      </c>
      <c r="K4981" s="20">
        <v>0</v>
      </c>
      <c r="L4981" s="20">
        <v>0</v>
      </c>
      <c r="M4981" s="20" t="s">
        <v>109323</v>
      </c>
      <c r="N4981" s="20" t="s">
        <v>39502</v>
      </c>
      <c r="O4981" s="20" t="s">
        <v>109324</v>
      </c>
      <c r="P4981" s="20" t="s">
        <v>109325</v>
      </c>
      <c r="Q4981" s="20" t="s">
        <v>109326</v>
      </c>
    </row>
    <row r="4982" spans="1:17" ht="12.75" customHeight="1" x14ac:dyDescent="0.2">
      <c r="A4982" s="20">
        <v>80111600</v>
      </c>
      <c r="B4982" s="20" t="s">
        <v>112907</v>
      </c>
      <c r="C4982" s="20">
        <v>1</v>
      </c>
      <c r="D4982" s="20">
        <v>1</v>
      </c>
      <c r="E4982" s="20">
        <v>11</v>
      </c>
      <c r="F4982" s="20">
        <v>1</v>
      </c>
      <c r="G4982" s="20" t="s">
        <v>101185</v>
      </c>
      <c r="H4982" s="20">
        <v>0</v>
      </c>
      <c r="I4982" s="21">
        <v>39100000</v>
      </c>
      <c r="J4982" s="21">
        <v>39100000</v>
      </c>
      <c r="K4982" s="20">
        <v>0</v>
      </c>
      <c r="L4982" s="20">
        <v>0</v>
      </c>
      <c r="M4982" s="20" t="s">
        <v>109323</v>
      </c>
      <c r="N4982" s="20" t="s">
        <v>39502</v>
      </c>
      <c r="O4982" s="20" t="s">
        <v>109324</v>
      </c>
      <c r="P4982" s="20" t="s">
        <v>109325</v>
      </c>
      <c r="Q4982" s="20" t="s">
        <v>109326</v>
      </c>
    </row>
    <row r="4983" spans="1:17" ht="12.75" customHeight="1" x14ac:dyDescent="0.2">
      <c r="A4983" s="20">
        <v>80111600</v>
      </c>
      <c r="B4983" s="20" t="s">
        <v>112908</v>
      </c>
      <c r="C4983" s="20">
        <v>1</v>
      </c>
      <c r="D4983" s="20">
        <v>1</v>
      </c>
      <c r="E4983" s="20">
        <v>11</v>
      </c>
      <c r="F4983" s="20">
        <v>1</v>
      </c>
      <c r="G4983" s="20" t="s">
        <v>101185</v>
      </c>
      <c r="H4983" s="20">
        <v>0</v>
      </c>
      <c r="I4983" s="21">
        <v>39100000</v>
      </c>
      <c r="J4983" s="21">
        <v>39100000</v>
      </c>
      <c r="K4983" s="20">
        <v>0</v>
      </c>
      <c r="L4983" s="20">
        <v>0</v>
      </c>
      <c r="M4983" s="20" t="s">
        <v>109323</v>
      </c>
      <c r="N4983" s="20" t="s">
        <v>39502</v>
      </c>
      <c r="O4983" s="20" t="s">
        <v>109324</v>
      </c>
      <c r="P4983" s="20" t="s">
        <v>109325</v>
      </c>
      <c r="Q4983" s="20" t="s">
        <v>109326</v>
      </c>
    </row>
    <row r="4984" spans="1:17" ht="12.75" customHeight="1" x14ac:dyDescent="0.2">
      <c r="A4984" s="20">
        <v>80111600</v>
      </c>
      <c r="B4984" s="20" t="s">
        <v>112909</v>
      </c>
      <c r="C4984" s="20">
        <v>3</v>
      </c>
      <c r="D4984" s="20">
        <v>3</v>
      </c>
      <c r="E4984" s="20">
        <v>10</v>
      </c>
      <c r="F4984" s="20">
        <v>1</v>
      </c>
      <c r="G4984" s="20" t="s">
        <v>101185</v>
      </c>
      <c r="H4984" s="20">
        <v>0</v>
      </c>
      <c r="I4984" s="21">
        <v>34000000</v>
      </c>
      <c r="J4984" s="21">
        <v>34000000</v>
      </c>
      <c r="K4984" s="20">
        <v>0</v>
      </c>
      <c r="L4984" s="20">
        <v>0</v>
      </c>
      <c r="M4984" s="20" t="s">
        <v>107793</v>
      </c>
      <c r="N4984" s="20" t="s">
        <v>33483</v>
      </c>
      <c r="O4984" s="20" t="s">
        <v>107794</v>
      </c>
      <c r="P4984" s="20" t="s">
        <v>107795</v>
      </c>
      <c r="Q4984" s="20" t="s">
        <v>107796</v>
      </c>
    </row>
    <row r="4985" spans="1:17" ht="12.75" customHeight="1" x14ac:dyDescent="0.2">
      <c r="A4985" s="20">
        <v>80111600</v>
      </c>
      <c r="B4985" s="20" t="s">
        <v>112910</v>
      </c>
      <c r="C4985" s="20">
        <v>1</v>
      </c>
      <c r="D4985" s="20">
        <v>1</v>
      </c>
      <c r="E4985" s="20">
        <v>11</v>
      </c>
      <c r="F4985" s="20">
        <v>1</v>
      </c>
      <c r="G4985" s="20" t="s">
        <v>101185</v>
      </c>
      <c r="H4985" s="20">
        <v>0</v>
      </c>
      <c r="I4985" s="21">
        <v>38193333</v>
      </c>
      <c r="J4985" s="21">
        <v>38193333</v>
      </c>
      <c r="K4985" s="20">
        <v>0</v>
      </c>
      <c r="L4985" s="20">
        <v>0</v>
      </c>
      <c r="M4985" s="20" t="s">
        <v>107793</v>
      </c>
      <c r="N4985" s="20" t="s">
        <v>33483</v>
      </c>
      <c r="O4985" s="20" t="s">
        <v>107794</v>
      </c>
      <c r="P4985" s="20" t="s">
        <v>107795</v>
      </c>
      <c r="Q4985" s="20" t="s">
        <v>107796</v>
      </c>
    </row>
    <row r="4986" spans="1:17" ht="12.75" customHeight="1" x14ac:dyDescent="0.2">
      <c r="A4986" s="20">
        <v>80111600</v>
      </c>
      <c r="B4986" s="20" t="s">
        <v>112911</v>
      </c>
      <c r="C4986" s="20">
        <v>1</v>
      </c>
      <c r="D4986" s="20">
        <v>1</v>
      </c>
      <c r="E4986" s="20">
        <v>11</v>
      </c>
      <c r="F4986" s="20">
        <v>1</v>
      </c>
      <c r="G4986" s="20" t="s">
        <v>101185</v>
      </c>
      <c r="H4986" s="20">
        <v>0</v>
      </c>
      <c r="I4986" s="21">
        <v>38193333</v>
      </c>
      <c r="J4986" s="21">
        <v>38193333</v>
      </c>
      <c r="K4986" s="20">
        <v>0</v>
      </c>
      <c r="L4986" s="20">
        <v>0</v>
      </c>
      <c r="M4986" s="20" t="s">
        <v>107793</v>
      </c>
      <c r="N4986" s="20" t="s">
        <v>33483</v>
      </c>
      <c r="O4986" s="20" t="s">
        <v>107794</v>
      </c>
      <c r="P4986" s="20" t="s">
        <v>107795</v>
      </c>
      <c r="Q4986" s="20" t="s">
        <v>107796</v>
      </c>
    </row>
    <row r="4987" spans="1:17" ht="12.75" customHeight="1" x14ac:dyDescent="0.2">
      <c r="A4987" s="20">
        <v>80111600</v>
      </c>
      <c r="B4987" s="20" t="s">
        <v>112912</v>
      </c>
      <c r="C4987" s="20">
        <v>1</v>
      </c>
      <c r="D4987" s="20">
        <v>1</v>
      </c>
      <c r="E4987" s="20">
        <v>11</v>
      </c>
      <c r="F4987" s="20">
        <v>1</v>
      </c>
      <c r="G4987" s="20" t="s">
        <v>101185</v>
      </c>
      <c r="H4987" s="20">
        <v>0</v>
      </c>
      <c r="I4987" s="21">
        <v>38193333</v>
      </c>
      <c r="J4987" s="21">
        <v>38193333</v>
      </c>
      <c r="K4987" s="20">
        <v>0</v>
      </c>
      <c r="L4987" s="20">
        <v>0</v>
      </c>
      <c r="M4987" s="20" t="s">
        <v>107793</v>
      </c>
      <c r="N4987" s="20" t="s">
        <v>33483</v>
      </c>
      <c r="O4987" s="20" t="s">
        <v>107794</v>
      </c>
      <c r="P4987" s="20" t="s">
        <v>107795</v>
      </c>
      <c r="Q4987" s="20" t="s">
        <v>107796</v>
      </c>
    </row>
    <row r="4988" spans="1:17" ht="12.75" customHeight="1" x14ac:dyDescent="0.2">
      <c r="A4988" s="20">
        <v>80111600</v>
      </c>
      <c r="B4988" s="20" t="s">
        <v>112913</v>
      </c>
      <c r="C4988" s="20">
        <v>1</v>
      </c>
      <c r="D4988" s="20">
        <v>1</v>
      </c>
      <c r="E4988" s="20">
        <v>11</v>
      </c>
      <c r="F4988" s="20">
        <v>1</v>
      </c>
      <c r="G4988" s="20" t="s">
        <v>101185</v>
      </c>
      <c r="H4988" s="20">
        <v>0</v>
      </c>
      <c r="I4988" s="21">
        <v>38193333</v>
      </c>
      <c r="J4988" s="21">
        <v>38193333</v>
      </c>
      <c r="K4988" s="20">
        <v>0</v>
      </c>
      <c r="L4988" s="20">
        <v>0</v>
      </c>
      <c r="M4988" s="20" t="s">
        <v>107793</v>
      </c>
      <c r="N4988" s="20" t="s">
        <v>33483</v>
      </c>
      <c r="O4988" s="20" t="s">
        <v>107794</v>
      </c>
      <c r="P4988" s="20" t="s">
        <v>107795</v>
      </c>
      <c r="Q4988" s="20" t="s">
        <v>107796</v>
      </c>
    </row>
    <row r="4989" spans="1:17" ht="12.75" customHeight="1" x14ac:dyDescent="0.2">
      <c r="A4989" s="20">
        <v>80111600</v>
      </c>
      <c r="B4989" s="20" t="s">
        <v>112914</v>
      </c>
      <c r="C4989" s="20">
        <v>1</v>
      </c>
      <c r="D4989" s="20">
        <v>1</v>
      </c>
      <c r="E4989" s="20">
        <v>11</v>
      </c>
      <c r="F4989" s="20">
        <v>1</v>
      </c>
      <c r="G4989" s="20" t="s">
        <v>101185</v>
      </c>
      <c r="H4989" s="20">
        <v>0</v>
      </c>
      <c r="I4989" s="21">
        <v>38193333</v>
      </c>
      <c r="J4989" s="21">
        <v>38193333</v>
      </c>
      <c r="K4989" s="20">
        <v>0</v>
      </c>
      <c r="L4989" s="20">
        <v>0</v>
      </c>
      <c r="M4989" s="20" t="s">
        <v>107793</v>
      </c>
      <c r="N4989" s="20" t="s">
        <v>33483</v>
      </c>
      <c r="O4989" s="20" t="s">
        <v>107794</v>
      </c>
      <c r="P4989" s="20" t="s">
        <v>107795</v>
      </c>
      <c r="Q4989" s="20" t="s">
        <v>107796</v>
      </c>
    </row>
    <row r="4990" spans="1:17" ht="12.75" customHeight="1" x14ac:dyDescent="0.2">
      <c r="A4990" s="20">
        <v>80111600</v>
      </c>
      <c r="B4990" s="20" t="s">
        <v>112915</v>
      </c>
      <c r="C4990" s="20">
        <v>1</v>
      </c>
      <c r="D4990" s="20">
        <v>1</v>
      </c>
      <c r="E4990" s="20">
        <v>11</v>
      </c>
      <c r="F4990" s="20">
        <v>1</v>
      </c>
      <c r="G4990" s="20" t="s">
        <v>101185</v>
      </c>
      <c r="H4990" s="20">
        <v>0</v>
      </c>
      <c r="I4990" s="21">
        <v>38193333</v>
      </c>
      <c r="J4990" s="21">
        <v>38193333</v>
      </c>
      <c r="K4990" s="20">
        <v>0</v>
      </c>
      <c r="L4990" s="20">
        <v>0</v>
      </c>
      <c r="M4990" s="20" t="s">
        <v>107793</v>
      </c>
      <c r="N4990" s="20" t="s">
        <v>33483</v>
      </c>
      <c r="O4990" s="20" t="s">
        <v>107794</v>
      </c>
      <c r="P4990" s="20" t="s">
        <v>107795</v>
      </c>
      <c r="Q4990" s="20" t="s">
        <v>107796</v>
      </c>
    </row>
    <row r="4991" spans="1:17" ht="12.75" customHeight="1" x14ac:dyDescent="0.2">
      <c r="A4991" s="20">
        <v>80111600</v>
      </c>
      <c r="B4991" s="20" t="s">
        <v>112916</v>
      </c>
      <c r="C4991" s="20">
        <v>2</v>
      </c>
      <c r="D4991" s="20">
        <v>2</v>
      </c>
      <c r="E4991" s="20">
        <v>10</v>
      </c>
      <c r="F4991" s="20">
        <v>1</v>
      </c>
      <c r="G4991" s="20" t="s">
        <v>101185</v>
      </c>
      <c r="H4991" s="20">
        <v>0</v>
      </c>
      <c r="I4991" s="21">
        <v>35813333</v>
      </c>
      <c r="J4991" s="21">
        <v>35813333</v>
      </c>
      <c r="K4991" s="20">
        <v>0</v>
      </c>
      <c r="L4991" s="20">
        <v>0</v>
      </c>
      <c r="M4991" s="20" t="s">
        <v>107793</v>
      </c>
      <c r="N4991" s="20" t="s">
        <v>33483</v>
      </c>
      <c r="O4991" s="20" t="s">
        <v>107794</v>
      </c>
      <c r="P4991" s="20" t="s">
        <v>107795</v>
      </c>
      <c r="Q4991" s="20" t="s">
        <v>107796</v>
      </c>
    </row>
    <row r="4992" spans="1:17" ht="12.75" customHeight="1" x14ac:dyDescent="0.2">
      <c r="A4992" s="20">
        <v>80111600</v>
      </c>
      <c r="B4992" s="20" t="s">
        <v>112917</v>
      </c>
      <c r="C4992" s="20">
        <v>1</v>
      </c>
      <c r="D4992" s="20">
        <v>1</v>
      </c>
      <c r="E4992" s="20">
        <v>11</v>
      </c>
      <c r="F4992" s="20">
        <v>1</v>
      </c>
      <c r="G4992" s="20" t="s">
        <v>101185</v>
      </c>
      <c r="H4992" s="20">
        <v>0</v>
      </c>
      <c r="I4992" s="21">
        <v>38193333</v>
      </c>
      <c r="J4992" s="21">
        <v>38193333</v>
      </c>
      <c r="K4992" s="20">
        <v>0</v>
      </c>
      <c r="L4992" s="20">
        <v>0</v>
      </c>
      <c r="M4992" s="20" t="s">
        <v>107793</v>
      </c>
      <c r="N4992" s="20" t="s">
        <v>33483</v>
      </c>
      <c r="O4992" s="20" t="s">
        <v>107794</v>
      </c>
      <c r="P4992" s="20" t="s">
        <v>107795</v>
      </c>
      <c r="Q4992" s="20" t="s">
        <v>107796</v>
      </c>
    </row>
    <row r="4993" spans="1:17" ht="12.75" customHeight="1" x14ac:dyDescent="0.2">
      <c r="A4993" s="20">
        <v>80111600</v>
      </c>
      <c r="B4993" s="20" t="s">
        <v>112918</v>
      </c>
      <c r="C4993" s="20">
        <v>1</v>
      </c>
      <c r="D4993" s="20">
        <v>1</v>
      </c>
      <c r="E4993" s="20">
        <v>11</v>
      </c>
      <c r="F4993" s="20">
        <v>1</v>
      </c>
      <c r="G4993" s="20" t="s">
        <v>101185</v>
      </c>
      <c r="H4993" s="20">
        <v>0</v>
      </c>
      <c r="I4993" s="21">
        <v>38193333</v>
      </c>
      <c r="J4993" s="21">
        <v>38193333</v>
      </c>
      <c r="K4993" s="20">
        <v>0</v>
      </c>
      <c r="L4993" s="20">
        <v>0</v>
      </c>
      <c r="M4993" s="20" t="s">
        <v>107793</v>
      </c>
      <c r="N4993" s="20" t="s">
        <v>33483</v>
      </c>
      <c r="O4993" s="20" t="s">
        <v>107794</v>
      </c>
      <c r="P4993" s="20" t="s">
        <v>107795</v>
      </c>
      <c r="Q4993" s="20" t="s">
        <v>107796</v>
      </c>
    </row>
    <row r="4994" spans="1:17" ht="12.75" customHeight="1" x14ac:dyDescent="0.2">
      <c r="A4994" s="20">
        <v>80111600</v>
      </c>
      <c r="B4994" s="20" t="s">
        <v>112919</v>
      </c>
      <c r="C4994" s="20">
        <v>1</v>
      </c>
      <c r="D4994" s="20">
        <v>1</v>
      </c>
      <c r="E4994" s="20">
        <v>11</v>
      </c>
      <c r="F4994" s="20">
        <v>1</v>
      </c>
      <c r="G4994" s="20" t="s">
        <v>101185</v>
      </c>
      <c r="H4994" s="20">
        <v>0</v>
      </c>
      <c r="I4994" s="21">
        <v>38193333</v>
      </c>
      <c r="J4994" s="21">
        <v>38193333</v>
      </c>
      <c r="K4994" s="20">
        <v>0</v>
      </c>
      <c r="L4994" s="20">
        <v>0</v>
      </c>
      <c r="M4994" s="20" t="s">
        <v>107793</v>
      </c>
      <c r="N4994" s="20" t="s">
        <v>33483</v>
      </c>
      <c r="O4994" s="20" t="s">
        <v>107794</v>
      </c>
      <c r="P4994" s="20" t="s">
        <v>107795</v>
      </c>
      <c r="Q4994" s="20" t="s">
        <v>107796</v>
      </c>
    </row>
    <row r="4995" spans="1:17" ht="12.75" customHeight="1" x14ac:dyDescent="0.2">
      <c r="A4995" s="20">
        <v>80111600</v>
      </c>
      <c r="B4995" s="20" t="s">
        <v>112920</v>
      </c>
      <c r="C4995" s="20">
        <v>1</v>
      </c>
      <c r="D4995" s="20">
        <v>1</v>
      </c>
      <c r="E4995" s="20">
        <v>11</v>
      </c>
      <c r="F4995" s="20">
        <v>1</v>
      </c>
      <c r="G4995" s="20" t="s">
        <v>101185</v>
      </c>
      <c r="H4995" s="20">
        <v>0</v>
      </c>
      <c r="I4995" s="21">
        <v>38193333</v>
      </c>
      <c r="J4995" s="21">
        <v>38193333</v>
      </c>
      <c r="K4995" s="20">
        <v>0</v>
      </c>
      <c r="L4995" s="20">
        <v>0</v>
      </c>
      <c r="M4995" s="20" t="s">
        <v>107793</v>
      </c>
      <c r="N4995" s="20" t="s">
        <v>33483</v>
      </c>
      <c r="O4995" s="20" t="s">
        <v>107794</v>
      </c>
      <c r="P4995" s="20" t="s">
        <v>107795</v>
      </c>
      <c r="Q4995" s="20" t="s">
        <v>107796</v>
      </c>
    </row>
    <row r="4996" spans="1:17" ht="12.75" customHeight="1" x14ac:dyDescent="0.2">
      <c r="A4996" s="20">
        <v>80111600</v>
      </c>
      <c r="B4996" s="20" t="s">
        <v>112921</v>
      </c>
      <c r="C4996" s="20">
        <v>1</v>
      </c>
      <c r="D4996" s="20">
        <v>1</v>
      </c>
      <c r="E4996" s="20">
        <v>11</v>
      </c>
      <c r="F4996" s="20">
        <v>1</v>
      </c>
      <c r="G4996" s="20" t="s">
        <v>101185</v>
      </c>
      <c r="H4996" s="20">
        <v>0</v>
      </c>
      <c r="I4996" s="21">
        <v>38193333</v>
      </c>
      <c r="J4996" s="21">
        <v>38193333</v>
      </c>
      <c r="K4996" s="20">
        <v>0</v>
      </c>
      <c r="L4996" s="20">
        <v>0</v>
      </c>
      <c r="M4996" s="20" t="s">
        <v>107793</v>
      </c>
      <c r="N4996" s="20" t="s">
        <v>33483</v>
      </c>
      <c r="O4996" s="20" t="s">
        <v>107794</v>
      </c>
      <c r="P4996" s="20" t="s">
        <v>107795</v>
      </c>
      <c r="Q4996" s="20" t="s">
        <v>107796</v>
      </c>
    </row>
    <row r="4997" spans="1:17" ht="12.75" customHeight="1" x14ac:dyDescent="0.2">
      <c r="A4997" s="20">
        <v>80111600</v>
      </c>
      <c r="B4997" s="20" t="s">
        <v>112922</v>
      </c>
      <c r="C4997" s="20">
        <v>1</v>
      </c>
      <c r="D4997" s="20">
        <v>1</v>
      </c>
      <c r="E4997" s="20">
        <v>11</v>
      </c>
      <c r="F4997" s="20">
        <v>1</v>
      </c>
      <c r="G4997" s="20" t="s">
        <v>101185</v>
      </c>
      <c r="H4997" s="20">
        <v>0</v>
      </c>
      <c r="I4997" s="21">
        <v>38193333</v>
      </c>
      <c r="J4997" s="21">
        <v>38193333</v>
      </c>
      <c r="K4997" s="20">
        <v>0</v>
      </c>
      <c r="L4997" s="20">
        <v>0</v>
      </c>
      <c r="M4997" s="20" t="s">
        <v>107793</v>
      </c>
      <c r="N4997" s="20" t="s">
        <v>33483</v>
      </c>
      <c r="O4997" s="20" t="s">
        <v>107794</v>
      </c>
      <c r="P4997" s="20" t="s">
        <v>107795</v>
      </c>
      <c r="Q4997" s="20" t="s">
        <v>107796</v>
      </c>
    </row>
    <row r="4998" spans="1:17" ht="12.75" customHeight="1" x14ac:dyDescent="0.2">
      <c r="A4998" s="20">
        <v>80111600</v>
      </c>
      <c r="B4998" s="20" t="s">
        <v>112923</v>
      </c>
      <c r="C4998" s="20">
        <v>1</v>
      </c>
      <c r="D4998" s="20">
        <v>1</v>
      </c>
      <c r="E4998" s="20">
        <v>11</v>
      </c>
      <c r="F4998" s="20">
        <v>1</v>
      </c>
      <c r="G4998" s="20" t="s">
        <v>101185</v>
      </c>
      <c r="H4998" s="20">
        <v>0</v>
      </c>
      <c r="I4998" s="21">
        <v>38193333</v>
      </c>
      <c r="J4998" s="21">
        <v>38193333</v>
      </c>
      <c r="K4998" s="20">
        <v>0</v>
      </c>
      <c r="L4998" s="20">
        <v>0</v>
      </c>
      <c r="M4998" s="20" t="s">
        <v>107793</v>
      </c>
      <c r="N4998" s="20" t="s">
        <v>33483</v>
      </c>
      <c r="O4998" s="20" t="s">
        <v>107794</v>
      </c>
      <c r="P4998" s="20" t="s">
        <v>107795</v>
      </c>
      <c r="Q4998" s="20" t="s">
        <v>107796</v>
      </c>
    </row>
    <row r="4999" spans="1:17" ht="12.75" customHeight="1" x14ac:dyDescent="0.2">
      <c r="A4999" s="20">
        <v>80111600</v>
      </c>
      <c r="B4999" s="20" t="s">
        <v>112924</v>
      </c>
      <c r="C4999" s="20">
        <v>2</v>
      </c>
      <c r="D4999" s="20">
        <v>2</v>
      </c>
      <c r="E4999" s="20">
        <v>10</v>
      </c>
      <c r="F4999" s="20">
        <v>1</v>
      </c>
      <c r="G4999" s="20" t="s">
        <v>101185</v>
      </c>
      <c r="H4999" s="20">
        <v>0</v>
      </c>
      <c r="I4999" s="21">
        <v>35813333</v>
      </c>
      <c r="J4999" s="21">
        <v>35813333</v>
      </c>
      <c r="K4999" s="20">
        <v>0</v>
      </c>
      <c r="L4999" s="20">
        <v>0</v>
      </c>
      <c r="M4999" s="20" t="s">
        <v>107793</v>
      </c>
      <c r="N4999" s="20" t="s">
        <v>33483</v>
      </c>
      <c r="O4999" s="20" t="s">
        <v>107794</v>
      </c>
      <c r="P4999" s="20" t="s">
        <v>107795</v>
      </c>
      <c r="Q4999" s="20" t="s">
        <v>107796</v>
      </c>
    </row>
    <row r="5000" spans="1:17" ht="12.75" customHeight="1" x14ac:dyDescent="0.2">
      <c r="A5000" s="20">
        <v>80111600</v>
      </c>
      <c r="B5000" s="20" t="s">
        <v>112925</v>
      </c>
      <c r="C5000" s="20">
        <v>1</v>
      </c>
      <c r="D5000" s="20">
        <v>1</v>
      </c>
      <c r="E5000" s="20">
        <v>11</v>
      </c>
      <c r="F5000" s="20">
        <v>1</v>
      </c>
      <c r="G5000" s="20" t="s">
        <v>101185</v>
      </c>
      <c r="H5000" s="20">
        <v>0</v>
      </c>
      <c r="I5000" s="21">
        <v>38193333</v>
      </c>
      <c r="J5000" s="21">
        <v>38193333</v>
      </c>
      <c r="K5000" s="20">
        <v>0</v>
      </c>
      <c r="L5000" s="20">
        <v>0</v>
      </c>
      <c r="M5000" s="20" t="s">
        <v>107793</v>
      </c>
      <c r="N5000" s="20" t="s">
        <v>33483</v>
      </c>
      <c r="O5000" s="20" t="s">
        <v>107794</v>
      </c>
      <c r="P5000" s="20" t="s">
        <v>107795</v>
      </c>
      <c r="Q5000" s="20" t="s">
        <v>107796</v>
      </c>
    </row>
    <row r="5001" spans="1:17" ht="12.75" customHeight="1" x14ac:dyDescent="0.2">
      <c r="A5001" s="20">
        <v>80111600</v>
      </c>
      <c r="B5001" s="20" t="s">
        <v>112926</v>
      </c>
      <c r="C5001" s="20">
        <v>1</v>
      </c>
      <c r="D5001" s="20">
        <v>1</v>
      </c>
      <c r="E5001" s="20">
        <v>11</v>
      </c>
      <c r="F5001" s="20">
        <v>1</v>
      </c>
      <c r="G5001" s="20" t="s">
        <v>101185</v>
      </c>
      <c r="H5001" s="20">
        <v>0</v>
      </c>
      <c r="I5001" s="21">
        <v>38193333</v>
      </c>
      <c r="J5001" s="21">
        <v>38193333</v>
      </c>
      <c r="K5001" s="20">
        <v>0</v>
      </c>
      <c r="L5001" s="20">
        <v>0</v>
      </c>
      <c r="M5001" s="20" t="s">
        <v>107793</v>
      </c>
      <c r="N5001" s="20" t="s">
        <v>33483</v>
      </c>
      <c r="O5001" s="20" t="s">
        <v>107794</v>
      </c>
      <c r="P5001" s="20" t="s">
        <v>107795</v>
      </c>
      <c r="Q5001" s="20" t="s">
        <v>107796</v>
      </c>
    </row>
    <row r="5002" spans="1:17" ht="12.75" customHeight="1" x14ac:dyDescent="0.2">
      <c r="A5002" s="20">
        <v>80111600</v>
      </c>
      <c r="B5002" s="20" t="s">
        <v>112927</v>
      </c>
      <c r="C5002" s="20">
        <v>1</v>
      </c>
      <c r="D5002" s="20">
        <v>1</v>
      </c>
      <c r="E5002" s="20">
        <v>11</v>
      </c>
      <c r="F5002" s="20">
        <v>1</v>
      </c>
      <c r="G5002" s="20" t="s">
        <v>101185</v>
      </c>
      <c r="H5002" s="20">
        <v>0</v>
      </c>
      <c r="I5002" s="21">
        <v>38193333</v>
      </c>
      <c r="J5002" s="21">
        <v>38193333</v>
      </c>
      <c r="K5002" s="20">
        <v>0</v>
      </c>
      <c r="L5002" s="20">
        <v>0</v>
      </c>
      <c r="M5002" s="20" t="s">
        <v>107793</v>
      </c>
      <c r="N5002" s="20" t="s">
        <v>33483</v>
      </c>
      <c r="O5002" s="20" t="s">
        <v>107794</v>
      </c>
      <c r="P5002" s="20" t="s">
        <v>107795</v>
      </c>
      <c r="Q5002" s="20" t="s">
        <v>107796</v>
      </c>
    </row>
    <row r="5003" spans="1:17" ht="12.75" customHeight="1" x14ac:dyDescent="0.2">
      <c r="A5003" s="20">
        <v>80111600</v>
      </c>
      <c r="B5003" s="20" t="s">
        <v>112928</v>
      </c>
      <c r="C5003" s="20">
        <v>1</v>
      </c>
      <c r="D5003" s="20">
        <v>1</v>
      </c>
      <c r="E5003" s="20">
        <v>11</v>
      </c>
      <c r="F5003" s="20">
        <v>1</v>
      </c>
      <c r="G5003" s="20" t="s">
        <v>101185</v>
      </c>
      <c r="H5003" s="20">
        <v>0</v>
      </c>
      <c r="I5003" s="21">
        <v>38193333</v>
      </c>
      <c r="J5003" s="21">
        <v>38193333</v>
      </c>
      <c r="K5003" s="20">
        <v>0</v>
      </c>
      <c r="L5003" s="20">
        <v>0</v>
      </c>
      <c r="M5003" s="20" t="s">
        <v>107793</v>
      </c>
      <c r="N5003" s="20" t="s">
        <v>33483</v>
      </c>
      <c r="O5003" s="20" t="s">
        <v>107794</v>
      </c>
      <c r="P5003" s="20" t="s">
        <v>107795</v>
      </c>
      <c r="Q5003" s="20" t="s">
        <v>107796</v>
      </c>
    </row>
    <row r="5004" spans="1:17" ht="12.75" customHeight="1" x14ac:dyDescent="0.2">
      <c r="A5004" s="20">
        <v>80111600</v>
      </c>
      <c r="B5004" s="20" t="s">
        <v>112929</v>
      </c>
      <c r="C5004" s="20">
        <v>1</v>
      </c>
      <c r="D5004" s="20">
        <v>1</v>
      </c>
      <c r="E5004" s="20">
        <v>11</v>
      </c>
      <c r="F5004" s="20">
        <v>1</v>
      </c>
      <c r="G5004" s="20" t="s">
        <v>101185</v>
      </c>
      <c r="H5004" s="20">
        <v>0</v>
      </c>
      <c r="I5004" s="21">
        <v>38193333</v>
      </c>
      <c r="J5004" s="21">
        <v>38193333</v>
      </c>
      <c r="K5004" s="20">
        <v>0</v>
      </c>
      <c r="L5004" s="20">
        <v>0</v>
      </c>
      <c r="M5004" s="20" t="s">
        <v>107793</v>
      </c>
      <c r="N5004" s="20" t="s">
        <v>33483</v>
      </c>
      <c r="O5004" s="20" t="s">
        <v>107794</v>
      </c>
      <c r="P5004" s="20" t="s">
        <v>107795</v>
      </c>
      <c r="Q5004" s="20" t="s">
        <v>107796</v>
      </c>
    </row>
    <row r="5005" spans="1:17" ht="12.75" customHeight="1" x14ac:dyDescent="0.2">
      <c r="A5005" s="20">
        <v>80111600</v>
      </c>
      <c r="B5005" s="20" t="s">
        <v>112930</v>
      </c>
      <c r="C5005" s="20">
        <v>1</v>
      </c>
      <c r="D5005" s="20">
        <v>1</v>
      </c>
      <c r="E5005" s="20">
        <v>11</v>
      </c>
      <c r="F5005" s="20">
        <v>1</v>
      </c>
      <c r="G5005" s="20" t="s">
        <v>101185</v>
      </c>
      <c r="H5005" s="20">
        <v>0</v>
      </c>
      <c r="I5005" s="21">
        <v>38193333</v>
      </c>
      <c r="J5005" s="21">
        <v>38193333</v>
      </c>
      <c r="K5005" s="20">
        <v>0</v>
      </c>
      <c r="L5005" s="20">
        <v>0</v>
      </c>
      <c r="M5005" s="20" t="s">
        <v>107793</v>
      </c>
      <c r="N5005" s="20" t="s">
        <v>33483</v>
      </c>
      <c r="O5005" s="20" t="s">
        <v>107794</v>
      </c>
      <c r="P5005" s="20" t="s">
        <v>107795</v>
      </c>
      <c r="Q5005" s="20" t="s">
        <v>107796</v>
      </c>
    </row>
    <row r="5006" spans="1:17" ht="12.75" customHeight="1" x14ac:dyDescent="0.2">
      <c r="A5006" s="20">
        <v>80111600</v>
      </c>
      <c r="B5006" s="20" t="s">
        <v>112931</v>
      </c>
      <c r="C5006" s="20">
        <v>1</v>
      </c>
      <c r="D5006" s="20">
        <v>1</v>
      </c>
      <c r="E5006" s="20">
        <v>11</v>
      </c>
      <c r="F5006" s="20">
        <v>1</v>
      </c>
      <c r="G5006" s="20" t="s">
        <v>101185</v>
      </c>
      <c r="H5006" s="20">
        <v>0</v>
      </c>
      <c r="I5006" s="21">
        <v>38193333</v>
      </c>
      <c r="J5006" s="21">
        <v>38193333</v>
      </c>
      <c r="K5006" s="20">
        <v>0</v>
      </c>
      <c r="L5006" s="20">
        <v>0</v>
      </c>
      <c r="M5006" s="20" t="s">
        <v>107793</v>
      </c>
      <c r="N5006" s="20" t="s">
        <v>33483</v>
      </c>
      <c r="O5006" s="20" t="s">
        <v>107794</v>
      </c>
      <c r="P5006" s="20" t="s">
        <v>107795</v>
      </c>
      <c r="Q5006" s="20" t="s">
        <v>107796</v>
      </c>
    </row>
    <row r="5007" spans="1:17" ht="12.75" customHeight="1" x14ac:dyDescent="0.2">
      <c r="A5007" s="20">
        <v>80111600</v>
      </c>
      <c r="B5007" s="20" t="s">
        <v>112932</v>
      </c>
      <c r="C5007" s="20">
        <v>1</v>
      </c>
      <c r="D5007" s="20">
        <v>1</v>
      </c>
      <c r="E5007" s="20">
        <v>11</v>
      </c>
      <c r="F5007" s="20">
        <v>1</v>
      </c>
      <c r="G5007" s="20" t="s">
        <v>101185</v>
      </c>
      <c r="H5007" s="20">
        <v>0</v>
      </c>
      <c r="I5007" s="21">
        <v>38193333</v>
      </c>
      <c r="J5007" s="21">
        <v>38193333</v>
      </c>
      <c r="K5007" s="20">
        <v>0</v>
      </c>
      <c r="L5007" s="20">
        <v>0</v>
      </c>
      <c r="M5007" s="20" t="s">
        <v>107793</v>
      </c>
      <c r="N5007" s="20" t="s">
        <v>33483</v>
      </c>
      <c r="O5007" s="20" t="s">
        <v>107794</v>
      </c>
      <c r="P5007" s="20" t="s">
        <v>107795</v>
      </c>
      <c r="Q5007" s="20" t="s">
        <v>107796</v>
      </c>
    </row>
    <row r="5008" spans="1:17" ht="12.75" customHeight="1" x14ac:dyDescent="0.2">
      <c r="A5008" s="20">
        <v>80111600</v>
      </c>
      <c r="B5008" s="20" t="s">
        <v>112933</v>
      </c>
      <c r="C5008" s="20">
        <v>1</v>
      </c>
      <c r="D5008" s="20">
        <v>1</v>
      </c>
      <c r="E5008" s="20">
        <v>11</v>
      </c>
      <c r="F5008" s="20">
        <v>1</v>
      </c>
      <c r="G5008" s="20" t="s">
        <v>101185</v>
      </c>
      <c r="H5008" s="20">
        <v>0</v>
      </c>
      <c r="I5008" s="21">
        <v>38193333</v>
      </c>
      <c r="J5008" s="21">
        <v>38193333</v>
      </c>
      <c r="K5008" s="20">
        <v>0</v>
      </c>
      <c r="L5008" s="20">
        <v>0</v>
      </c>
      <c r="M5008" s="20" t="s">
        <v>107793</v>
      </c>
      <c r="N5008" s="20" t="s">
        <v>33483</v>
      </c>
      <c r="O5008" s="20" t="s">
        <v>107794</v>
      </c>
      <c r="P5008" s="20" t="s">
        <v>107795</v>
      </c>
      <c r="Q5008" s="20" t="s">
        <v>107796</v>
      </c>
    </row>
    <row r="5009" spans="1:17" ht="12.75" customHeight="1" x14ac:dyDescent="0.2">
      <c r="A5009" s="20">
        <v>80111600</v>
      </c>
      <c r="B5009" s="20" t="s">
        <v>112934</v>
      </c>
      <c r="C5009" s="20">
        <v>1</v>
      </c>
      <c r="D5009" s="20">
        <v>1</v>
      </c>
      <c r="E5009" s="20">
        <v>11</v>
      </c>
      <c r="F5009" s="20">
        <v>1</v>
      </c>
      <c r="G5009" s="20" t="s">
        <v>101185</v>
      </c>
      <c r="H5009" s="20">
        <v>0</v>
      </c>
      <c r="I5009" s="21">
        <v>38193333</v>
      </c>
      <c r="J5009" s="21">
        <v>38193333</v>
      </c>
      <c r="K5009" s="20">
        <v>0</v>
      </c>
      <c r="L5009" s="20">
        <v>0</v>
      </c>
      <c r="M5009" s="20" t="s">
        <v>107793</v>
      </c>
      <c r="N5009" s="20" t="s">
        <v>33483</v>
      </c>
      <c r="O5009" s="20" t="s">
        <v>107794</v>
      </c>
      <c r="P5009" s="20" t="s">
        <v>107795</v>
      </c>
      <c r="Q5009" s="20" t="s">
        <v>107796</v>
      </c>
    </row>
    <row r="5010" spans="1:17" ht="12.75" customHeight="1" x14ac:dyDescent="0.2">
      <c r="A5010" s="20">
        <v>80111600</v>
      </c>
      <c r="B5010" s="20" t="s">
        <v>112935</v>
      </c>
      <c r="C5010" s="20">
        <v>1</v>
      </c>
      <c r="D5010" s="20">
        <v>1</v>
      </c>
      <c r="E5010" s="20">
        <v>11</v>
      </c>
      <c r="F5010" s="20">
        <v>1</v>
      </c>
      <c r="G5010" s="20" t="s">
        <v>101185</v>
      </c>
      <c r="H5010" s="20">
        <v>0</v>
      </c>
      <c r="I5010" s="21">
        <v>38193333</v>
      </c>
      <c r="J5010" s="21">
        <v>38193333</v>
      </c>
      <c r="K5010" s="20">
        <v>0</v>
      </c>
      <c r="L5010" s="20">
        <v>0</v>
      </c>
      <c r="M5010" s="20" t="s">
        <v>107793</v>
      </c>
      <c r="N5010" s="20" t="s">
        <v>33483</v>
      </c>
      <c r="O5010" s="20" t="s">
        <v>107794</v>
      </c>
      <c r="P5010" s="20" t="s">
        <v>107795</v>
      </c>
      <c r="Q5010" s="20" t="s">
        <v>107796</v>
      </c>
    </row>
    <row r="5011" spans="1:17" ht="12.75" customHeight="1" x14ac:dyDescent="0.2">
      <c r="A5011" s="20">
        <v>80111600</v>
      </c>
      <c r="B5011" s="20" t="s">
        <v>112936</v>
      </c>
      <c r="C5011" s="20">
        <v>1</v>
      </c>
      <c r="D5011" s="20">
        <v>1</v>
      </c>
      <c r="E5011" s="20">
        <v>11</v>
      </c>
      <c r="F5011" s="20">
        <v>1</v>
      </c>
      <c r="G5011" s="20" t="s">
        <v>101185</v>
      </c>
      <c r="H5011" s="20">
        <v>0</v>
      </c>
      <c r="I5011" s="21">
        <v>38193333</v>
      </c>
      <c r="J5011" s="21">
        <v>38193333</v>
      </c>
      <c r="K5011" s="20">
        <v>0</v>
      </c>
      <c r="L5011" s="20">
        <v>0</v>
      </c>
      <c r="M5011" s="20" t="s">
        <v>107793</v>
      </c>
      <c r="N5011" s="20" t="s">
        <v>33483</v>
      </c>
      <c r="O5011" s="20" t="s">
        <v>107794</v>
      </c>
      <c r="P5011" s="20" t="s">
        <v>107795</v>
      </c>
      <c r="Q5011" s="20" t="s">
        <v>107796</v>
      </c>
    </row>
    <row r="5012" spans="1:17" ht="12.75" customHeight="1" x14ac:dyDescent="0.2">
      <c r="A5012" s="20">
        <v>80111600</v>
      </c>
      <c r="B5012" s="20" t="s">
        <v>112937</v>
      </c>
      <c r="C5012" s="20">
        <v>3</v>
      </c>
      <c r="D5012" s="20">
        <v>3</v>
      </c>
      <c r="E5012" s="20">
        <v>10</v>
      </c>
      <c r="F5012" s="20">
        <v>1</v>
      </c>
      <c r="G5012" s="20" t="s">
        <v>101185</v>
      </c>
      <c r="H5012" s="20">
        <v>0</v>
      </c>
      <c r="I5012" s="21">
        <v>34000000</v>
      </c>
      <c r="J5012" s="21">
        <v>34000000</v>
      </c>
      <c r="K5012" s="20">
        <v>0</v>
      </c>
      <c r="L5012" s="20">
        <v>0</v>
      </c>
      <c r="M5012" s="20" t="s">
        <v>107793</v>
      </c>
      <c r="N5012" s="20" t="s">
        <v>33483</v>
      </c>
      <c r="O5012" s="20" t="s">
        <v>107794</v>
      </c>
      <c r="P5012" s="20" t="s">
        <v>107795</v>
      </c>
      <c r="Q5012" s="20" t="s">
        <v>107796</v>
      </c>
    </row>
    <row r="5013" spans="1:17" ht="12.75" customHeight="1" x14ac:dyDescent="0.2">
      <c r="A5013" s="20">
        <v>80111600</v>
      </c>
      <c r="B5013" s="20" t="s">
        <v>112938</v>
      </c>
      <c r="C5013" s="20">
        <v>1</v>
      </c>
      <c r="D5013" s="20">
        <v>1</v>
      </c>
      <c r="E5013" s="20">
        <v>11</v>
      </c>
      <c r="F5013" s="20">
        <v>1</v>
      </c>
      <c r="G5013" s="20" t="s">
        <v>101185</v>
      </c>
      <c r="H5013" s="20">
        <v>0</v>
      </c>
      <c r="I5013" s="21">
        <v>38193333</v>
      </c>
      <c r="J5013" s="21">
        <v>38193333</v>
      </c>
      <c r="K5013" s="20">
        <v>0</v>
      </c>
      <c r="L5013" s="20">
        <v>0</v>
      </c>
      <c r="M5013" s="20" t="s">
        <v>107793</v>
      </c>
      <c r="N5013" s="20" t="s">
        <v>33483</v>
      </c>
      <c r="O5013" s="20" t="s">
        <v>107794</v>
      </c>
      <c r="P5013" s="20" t="s">
        <v>107795</v>
      </c>
      <c r="Q5013" s="20" t="s">
        <v>107796</v>
      </c>
    </row>
    <row r="5014" spans="1:17" ht="12.75" customHeight="1" x14ac:dyDescent="0.2">
      <c r="A5014" s="20">
        <v>80111600</v>
      </c>
      <c r="B5014" s="20" t="s">
        <v>112939</v>
      </c>
      <c r="C5014" s="20">
        <v>1</v>
      </c>
      <c r="D5014" s="20">
        <v>1</v>
      </c>
      <c r="E5014" s="20">
        <v>11</v>
      </c>
      <c r="F5014" s="20">
        <v>1</v>
      </c>
      <c r="G5014" s="20" t="s">
        <v>101185</v>
      </c>
      <c r="H5014" s="20">
        <v>0</v>
      </c>
      <c r="I5014" s="21">
        <v>38193333</v>
      </c>
      <c r="J5014" s="21">
        <v>38193333</v>
      </c>
      <c r="K5014" s="20">
        <v>0</v>
      </c>
      <c r="L5014" s="20">
        <v>0</v>
      </c>
      <c r="M5014" s="20" t="s">
        <v>107793</v>
      </c>
      <c r="N5014" s="20" t="s">
        <v>33483</v>
      </c>
      <c r="O5014" s="20" t="s">
        <v>107794</v>
      </c>
      <c r="P5014" s="20" t="s">
        <v>107795</v>
      </c>
      <c r="Q5014" s="20" t="s">
        <v>107796</v>
      </c>
    </row>
    <row r="5015" spans="1:17" ht="12.75" customHeight="1" x14ac:dyDescent="0.2">
      <c r="A5015" s="20">
        <v>80111600</v>
      </c>
      <c r="B5015" s="20" t="s">
        <v>112940</v>
      </c>
      <c r="C5015" s="20">
        <v>1</v>
      </c>
      <c r="D5015" s="20">
        <v>1</v>
      </c>
      <c r="E5015" s="20">
        <v>11</v>
      </c>
      <c r="F5015" s="20">
        <v>1</v>
      </c>
      <c r="G5015" s="20" t="s">
        <v>101185</v>
      </c>
      <c r="H5015" s="20">
        <v>0</v>
      </c>
      <c r="I5015" s="21">
        <v>38193333</v>
      </c>
      <c r="J5015" s="21">
        <v>38193333</v>
      </c>
      <c r="K5015" s="20">
        <v>0</v>
      </c>
      <c r="L5015" s="20">
        <v>0</v>
      </c>
      <c r="M5015" s="20" t="s">
        <v>107793</v>
      </c>
      <c r="N5015" s="20" t="s">
        <v>33483</v>
      </c>
      <c r="O5015" s="20" t="s">
        <v>107794</v>
      </c>
      <c r="P5015" s="20" t="s">
        <v>107795</v>
      </c>
      <c r="Q5015" s="20" t="s">
        <v>107796</v>
      </c>
    </row>
    <row r="5016" spans="1:17" ht="12.75" customHeight="1" x14ac:dyDescent="0.2">
      <c r="A5016" s="20">
        <v>80111600</v>
      </c>
      <c r="B5016" s="20" t="s">
        <v>112941</v>
      </c>
      <c r="C5016" s="20">
        <v>3</v>
      </c>
      <c r="D5016" s="20">
        <v>3</v>
      </c>
      <c r="E5016" s="20">
        <v>10</v>
      </c>
      <c r="F5016" s="20">
        <v>1</v>
      </c>
      <c r="G5016" s="20" t="s">
        <v>101185</v>
      </c>
      <c r="H5016" s="20">
        <v>0</v>
      </c>
      <c r="I5016" s="21">
        <v>34000000</v>
      </c>
      <c r="J5016" s="21">
        <v>34000000</v>
      </c>
      <c r="K5016" s="20">
        <v>0</v>
      </c>
      <c r="L5016" s="20">
        <v>0</v>
      </c>
      <c r="M5016" s="20" t="s">
        <v>107793</v>
      </c>
      <c r="N5016" s="20" t="s">
        <v>33483</v>
      </c>
      <c r="O5016" s="20" t="s">
        <v>107794</v>
      </c>
      <c r="P5016" s="20" t="s">
        <v>107795</v>
      </c>
      <c r="Q5016" s="20" t="s">
        <v>107796</v>
      </c>
    </row>
    <row r="5017" spans="1:17" ht="12.75" customHeight="1" x14ac:dyDescent="0.2">
      <c r="A5017" s="20">
        <v>80111600</v>
      </c>
      <c r="B5017" s="20" t="s">
        <v>112942</v>
      </c>
      <c r="C5017" s="20">
        <v>1</v>
      </c>
      <c r="D5017" s="20">
        <v>1</v>
      </c>
      <c r="E5017" s="20">
        <v>11</v>
      </c>
      <c r="F5017" s="20">
        <v>1</v>
      </c>
      <c r="G5017" s="20" t="s">
        <v>101185</v>
      </c>
      <c r="H5017" s="20">
        <v>0</v>
      </c>
      <c r="I5017" s="21">
        <v>38193333</v>
      </c>
      <c r="J5017" s="21">
        <v>38193333</v>
      </c>
      <c r="K5017" s="20">
        <v>0</v>
      </c>
      <c r="L5017" s="20">
        <v>0</v>
      </c>
      <c r="M5017" s="20" t="s">
        <v>107793</v>
      </c>
      <c r="N5017" s="20" t="s">
        <v>33483</v>
      </c>
      <c r="O5017" s="20" t="s">
        <v>107794</v>
      </c>
      <c r="P5017" s="20" t="s">
        <v>107795</v>
      </c>
      <c r="Q5017" s="20" t="s">
        <v>107796</v>
      </c>
    </row>
    <row r="5018" spans="1:17" ht="12.75" customHeight="1" x14ac:dyDescent="0.2">
      <c r="A5018" s="20">
        <v>80111600</v>
      </c>
      <c r="B5018" s="20" t="s">
        <v>112943</v>
      </c>
      <c r="C5018" s="20">
        <v>1</v>
      </c>
      <c r="D5018" s="20">
        <v>1</v>
      </c>
      <c r="E5018" s="20">
        <v>11</v>
      </c>
      <c r="F5018" s="20">
        <v>1</v>
      </c>
      <c r="G5018" s="20" t="s">
        <v>101185</v>
      </c>
      <c r="H5018" s="20">
        <v>0</v>
      </c>
      <c r="I5018" s="21">
        <v>38193333</v>
      </c>
      <c r="J5018" s="21">
        <v>38193333</v>
      </c>
      <c r="K5018" s="20">
        <v>0</v>
      </c>
      <c r="L5018" s="20">
        <v>0</v>
      </c>
      <c r="M5018" s="20" t="s">
        <v>107793</v>
      </c>
      <c r="N5018" s="20" t="s">
        <v>33483</v>
      </c>
      <c r="O5018" s="20" t="s">
        <v>107794</v>
      </c>
      <c r="P5018" s="20" t="s">
        <v>107795</v>
      </c>
      <c r="Q5018" s="20" t="s">
        <v>107796</v>
      </c>
    </row>
    <row r="5019" spans="1:17" ht="12.75" customHeight="1" x14ac:dyDescent="0.2">
      <c r="A5019" s="20">
        <v>80111600</v>
      </c>
      <c r="B5019" s="20" t="s">
        <v>112944</v>
      </c>
      <c r="C5019" s="20">
        <v>1</v>
      </c>
      <c r="D5019" s="20">
        <v>1</v>
      </c>
      <c r="E5019" s="20">
        <v>11</v>
      </c>
      <c r="F5019" s="20">
        <v>1</v>
      </c>
      <c r="G5019" s="20" t="s">
        <v>101185</v>
      </c>
      <c r="H5019" s="20">
        <v>0</v>
      </c>
      <c r="I5019" s="21">
        <v>38193333</v>
      </c>
      <c r="J5019" s="21">
        <v>38193333</v>
      </c>
      <c r="K5019" s="20">
        <v>0</v>
      </c>
      <c r="L5019" s="20">
        <v>0</v>
      </c>
      <c r="M5019" s="20" t="s">
        <v>107793</v>
      </c>
      <c r="N5019" s="20" t="s">
        <v>33483</v>
      </c>
      <c r="O5019" s="20" t="s">
        <v>107794</v>
      </c>
      <c r="P5019" s="20" t="s">
        <v>107795</v>
      </c>
      <c r="Q5019" s="20" t="s">
        <v>107796</v>
      </c>
    </row>
    <row r="5020" spans="1:17" ht="12.75" customHeight="1" x14ac:dyDescent="0.2">
      <c r="A5020" s="20">
        <v>80111600</v>
      </c>
      <c r="B5020" s="20" t="s">
        <v>112945</v>
      </c>
      <c r="C5020" s="20">
        <v>1</v>
      </c>
      <c r="D5020" s="20">
        <v>1</v>
      </c>
      <c r="E5020" s="20">
        <v>11</v>
      </c>
      <c r="F5020" s="20">
        <v>1</v>
      </c>
      <c r="G5020" s="20" t="s">
        <v>101185</v>
      </c>
      <c r="H5020" s="20">
        <v>0</v>
      </c>
      <c r="I5020" s="21">
        <v>38193333</v>
      </c>
      <c r="J5020" s="21">
        <v>38193333</v>
      </c>
      <c r="K5020" s="20">
        <v>0</v>
      </c>
      <c r="L5020" s="20">
        <v>0</v>
      </c>
      <c r="M5020" s="20" t="s">
        <v>107793</v>
      </c>
      <c r="N5020" s="20" t="s">
        <v>33483</v>
      </c>
      <c r="O5020" s="20" t="s">
        <v>107794</v>
      </c>
      <c r="P5020" s="20" t="s">
        <v>107795</v>
      </c>
      <c r="Q5020" s="20" t="s">
        <v>107796</v>
      </c>
    </row>
    <row r="5021" spans="1:17" ht="12.75" customHeight="1" x14ac:dyDescent="0.2">
      <c r="A5021" s="20">
        <v>80111600</v>
      </c>
      <c r="B5021" s="20" t="s">
        <v>112946</v>
      </c>
      <c r="C5021" s="20">
        <v>1</v>
      </c>
      <c r="D5021" s="20">
        <v>1</v>
      </c>
      <c r="E5021" s="20">
        <v>11</v>
      </c>
      <c r="F5021" s="20">
        <v>1</v>
      </c>
      <c r="G5021" s="20" t="s">
        <v>101185</v>
      </c>
      <c r="H5021" s="20">
        <v>0</v>
      </c>
      <c r="I5021" s="21">
        <v>38193333</v>
      </c>
      <c r="J5021" s="21">
        <v>38193333</v>
      </c>
      <c r="K5021" s="20">
        <v>0</v>
      </c>
      <c r="L5021" s="20">
        <v>0</v>
      </c>
      <c r="M5021" s="20" t="s">
        <v>107793</v>
      </c>
      <c r="N5021" s="20" t="s">
        <v>33483</v>
      </c>
      <c r="O5021" s="20" t="s">
        <v>107794</v>
      </c>
      <c r="P5021" s="20" t="s">
        <v>107795</v>
      </c>
      <c r="Q5021" s="20" t="s">
        <v>107796</v>
      </c>
    </row>
    <row r="5022" spans="1:17" ht="12.75" customHeight="1" x14ac:dyDescent="0.2">
      <c r="A5022" s="20">
        <v>80111600</v>
      </c>
      <c r="B5022" s="20" t="s">
        <v>112947</v>
      </c>
      <c r="C5022" s="20">
        <v>2</v>
      </c>
      <c r="D5022" s="20">
        <v>2</v>
      </c>
      <c r="E5022" s="20">
        <v>10</v>
      </c>
      <c r="F5022" s="20">
        <v>1</v>
      </c>
      <c r="G5022" s="20" t="s">
        <v>101185</v>
      </c>
      <c r="H5022" s="20">
        <v>0</v>
      </c>
      <c r="I5022" s="21">
        <v>35813333</v>
      </c>
      <c r="J5022" s="21">
        <v>35813333</v>
      </c>
      <c r="K5022" s="20">
        <v>0</v>
      </c>
      <c r="L5022" s="20">
        <v>0</v>
      </c>
      <c r="M5022" s="20" t="s">
        <v>107793</v>
      </c>
      <c r="N5022" s="20" t="s">
        <v>33483</v>
      </c>
      <c r="O5022" s="20" t="s">
        <v>107794</v>
      </c>
      <c r="P5022" s="20" t="s">
        <v>107795</v>
      </c>
      <c r="Q5022" s="20" t="s">
        <v>107796</v>
      </c>
    </row>
    <row r="5023" spans="1:17" ht="12.75" customHeight="1" x14ac:dyDescent="0.2">
      <c r="A5023" s="20">
        <v>80111600</v>
      </c>
      <c r="B5023" s="20" t="s">
        <v>112948</v>
      </c>
      <c r="C5023" s="20">
        <v>1</v>
      </c>
      <c r="D5023" s="20">
        <v>1</v>
      </c>
      <c r="E5023" s="20">
        <v>11</v>
      </c>
      <c r="F5023" s="20">
        <v>1</v>
      </c>
      <c r="G5023" s="20" t="s">
        <v>101185</v>
      </c>
      <c r="H5023" s="20">
        <v>0</v>
      </c>
      <c r="I5023" s="21">
        <v>38193333</v>
      </c>
      <c r="J5023" s="21">
        <v>38193333</v>
      </c>
      <c r="K5023" s="20">
        <v>0</v>
      </c>
      <c r="L5023" s="20">
        <v>0</v>
      </c>
      <c r="M5023" s="20" t="s">
        <v>107793</v>
      </c>
      <c r="N5023" s="20" t="s">
        <v>33483</v>
      </c>
      <c r="O5023" s="20" t="s">
        <v>107794</v>
      </c>
      <c r="P5023" s="20" t="s">
        <v>107795</v>
      </c>
      <c r="Q5023" s="20" t="s">
        <v>107796</v>
      </c>
    </row>
    <row r="5024" spans="1:17" ht="12.75" customHeight="1" x14ac:dyDescent="0.2">
      <c r="A5024" s="20">
        <v>80111600</v>
      </c>
      <c r="B5024" s="20" t="s">
        <v>112949</v>
      </c>
      <c r="C5024" s="20">
        <v>1</v>
      </c>
      <c r="D5024" s="20">
        <v>1</v>
      </c>
      <c r="E5024" s="20">
        <v>11</v>
      </c>
      <c r="F5024" s="20">
        <v>1</v>
      </c>
      <c r="G5024" s="20" t="s">
        <v>101185</v>
      </c>
      <c r="H5024" s="20">
        <v>0</v>
      </c>
      <c r="I5024" s="21">
        <v>38193333</v>
      </c>
      <c r="J5024" s="21">
        <v>38193333</v>
      </c>
      <c r="K5024" s="20">
        <v>0</v>
      </c>
      <c r="L5024" s="20">
        <v>0</v>
      </c>
      <c r="M5024" s="20" t="s">
        <v>107793</v>
      </c>
      <c r="N5024" s="20" t="s">
        <v>33483</v>
      </c>
      <c r="O5024" s="20" t="s">
        <v>107794</v>
      </c>
      <c r="P5024" s="20" t="s">
        <v>107795</v>
      </c>
      <c r="Q5024" s="20" t="s">
        <v>107796</v>
      </c>
    </row>
    <row r="5025" spans="1:17" ht="12.75" customHeight="1" x14ac:dyDescent="0.2">
      <c r="A5025" s="20">
        <v>80111600</v>
      </c>
      <c r="B5025" s="20" t="s">
        <v>112950</v>
      </c>
      <c r="C5025" s="20">
        <v>1</v>
      </c>
      <c r="D5025" s="20">
        <v>1</v>
      </c>
      <c r="E5025" s="20">
        <v>11</v>
      </c>
      <c r="F5025" s="20">
        <v>1</v>
      </c>
      <c r="G5025" s="20" t="s">
        <v>101185</v>
      </c>
      <c r="H5025" s="20">
        <v>0</v>
      </c>
      <c r="I5025" s="21">
        <v>38193333</v>
      </c>
      <c r="J5025" s="21">
        <v>38193333</v>
      </c>
      <c r="K5025" s="20">
        <v>0</v>
      </c>
      <c r="L5025" s="20">
        <v>0</v>
      </c>
      <c r="M5025" s="20" t="s">
        <v>107793</v>
      </c>
      <c r="N5025" s="20" t="s">
        <v>33483</v>
      </c>
      <c r="O5025" s="20" t="s">
        <v>107794</v>
      </c>
      <c r="P5025" s="20" t="s">
        <v>107795</v>
      </c>
      <c r="Q5025" s="20" t="s">
        <v>107796</v>
      </c>
    </row>
    <row r="5026" spans="1:17" ht="12.75" customHeight="1" x14ac:dyDescent="0.2">
      <c r="A5026" s="20">
        <v>80111600</v>
      </c>
      <c r="B5026" s="20" t="s">
        <v>112951</v>
      </c>
      <c r="C5026" s="20">
        <v>1</v>
      </c>
      <c r="D5026" s="20">
        <v>1</v>
      </c>
      <c r="E5026" s="20">
        <v>11</v>
      </c>
      <c r="F5026" s="20">
        <v>1</v>
      </c>
      <c r="G5026" s="20" t="s">
        <v>101185</v>
      </c>
      <c r="H5026" s="20">
        <v>0</v>
      </c>
      <c r="I5026" s="21">
        <v>38193333</v>
      </c>
      <c r="J5026" s="21">
        <v>38193333</v>
      </c>
      <c r="K5026" s="20">
        <v>0</v>
      </c>
      <c r="L5026" s="20">
        <v>0</v>
      </c>
      <c r="M5026" s="20" t="s">
        <v>107793</v>
      </c>
      <c r="N5026" s="20" t="s">
        <v>33483</v>
      </c>
      <c r="O5026" s="20" t="s">
        <v>107794</v>
      </c>
      <c r="P5026" s="20" t="s">
        <v>107795</v>
      </c>
      <c r="Q5026" s="20" t="s">
        <v>107796</v>
      </c>
    </row>
    <row r="5027" spans="1:17" ht="12.75" customHeight="1" x14ac:dyDescent="0.2">
      <c r="A5027" s="20">
        <v>80111600</v>
      </c>
      <c r="B5027" s="20" t="s">
        <v>112952</v>
      </c>
      <c r="C5027" s="20">
        <v>1</v>
      </c>
      <c r="D5027" s="20">
        <v>1</v>
      </c>
      <c r="E5027" s="20">
        <v>11</v>
      </c>
      <c r="F5027" s="20">
        <v>1</v>
      </c>
      <c r="G5027" s="20" t="s">
        <v>101185</v>
      </c>
      <c r="H5027" s="20">
        <v>0</v>
      </c>
      <c r="I5027" s="21">
        <v>38193333</v>
      </c>
      <c r="J5027" s="21">
        <v>38193333</v>
      </c>
      <c r="K5027" s="20">
        <v>0</v>
      </c>
      <c r="L5027" s="20">
        <v>0</v>
      </c>
      <c r="M5027" s="20" t="s">
        <v>107793</v>
      </c>
      <c r="N5027" s="20" t="s">
        <v>33483</v>
      </c>
      <c r="O5027" s="20" t="s">
        <v>107794</v>
      </c>
      <c r="P5027" s="20" t="s">
        <v>107795</v>
      </c>
      <c r="Q5027" s="20" t="s">
        <v>107796</v>
      </c>
    </row>
    <row r="5028" spans="1:17" ht="12.75" customHeight="1" x14ac:dyDescent="0.2">
      <c r="A5028" s="20">
        <v>80111600</v>
      </c>
      <c r="B5028" s="20" t="s">
        <v>112953</v>
      </c>
      <c r="C5028" s="20">
        <v>1</v>
      </c>
      <c r="D5028" s="20">
        <v>1</v>
      </c>
      <c r="E5028" s="20">
        <v>11</v>
      </c>
      <c r="F5028" s="20">
        <v>1</v>
      </c>
      <c r="G5028" s="20" t="s">
        <v>101185</v>
      </c>
      <c r="H5028" s="20">
        <v>0</v>
      </c>
      <c r="I5028" s="21">
        <v>38193333</v>
      </c>
      <c r="J5028" s="21">
        <v>38193333</v>
      </c>
      <c r="K5028" s="20">
        <v>0</v>
      </c>
      <c r="L5028" s="20">
        <v>0</v>
      </c>
      <c r="M5028" s="20" t="s">
        <v>107793</v>
      </c>
      <c r="N5028" s="20" t="s">
        <v>33483</v>
      </c>
      <c r="O5028" s="20" t="s">
        <v>107794</v>
      </c>
      <c r="P5028" s="20" t="s">
        <v>107795</v>
      </c>
      <c r="Q5028" s="20" t="s">
        <v>107796</v>
      </c>
    </row>
    <row r="5029" spans="1:17" ht="12.75" customHeight="1" x14ac:dyDescent="0.2">
      <c r="A5029" s="20">
        <v>80111600</v>
      </c>
      <c r="B5029" s="20" t="s">
        <v>112954</v>
      </c>
      <c r="C5029" s="20">
        <v>1</v>
      </c>
      <c r="D5029" s="20">
        <v>1</v>
      </c>
      <c r="E5029" s="20">
        <v>11</v>
      </c>
      <c r="F5029" s="20">
        <v>1</v>
      </c>
      <c r="G5029" s="20" t="s">
        <v>101185</v>
      </c>
      <c r="H5029" s="20">
        <v>0</v>
      </c>
      <c r="I5029" s="21">
        <v>38193333</v>
      </c>
      <c r="J5029" s="21">
        <v>38193333</v>
      </c>
      <c r="K5029" s="20">
        <v>0</v>
      </c>
      <c r="L5029" s="20">
        <v>0</v>
      </c>
      <c r="M5029" s="20" t="s">
        <v>107793</v>
      </c>
      <c r="N5029" s="20" t="s">
        <v>33483</v>
      </c>
      <c r="O5029" s="20" t="s">
        <v>107794</v>
      </c>
      <c r="P5029" s="20" t="s">
        <v>107795</v>
      </c>
      <c r="Q5029" s="20" t="s">
        <v>107796</v>
      </c>
    </row>
    <row r="5030" spans="1:17" ht="12.75" customHeight="1" x14ac:dyDescent="0.2">
      <c r="A5030" s="20">
        <v>80111600</v>
      </c>
      <c r="B5030" s="20" t="s">
        <v>112955</v>
      </c>
      <c r="C5030" s="20">
        <v>1</v>
      </c>
      <c r="D5030" s="20">
        <v>1</v>
      </c>
      <c r="E5030" s="20">
        <v>11</v>
      </c>
      <c r="F5030" s="20">
        <v>1</v>
      </c>
      <c r="G5030" s="20" t="s">
        <v>101185</v>
      </c>
      <c r="H5030" s="20">
        <v>0</v>
      </c>
      <c r="I5030" s="21">
        <v>38193333</v>
      </c>
      <c r="J5030" s="21">
        <v>38193333</v>
      </c>
      <c r="K5030" s="20">
        <v>0</v>
      </c>
      <c r="L5030" s="20">
        <v>0</v>
      </c>
      <c r="M5030" s="20" t="s">
        <v>107793</v>
      </c>
      <c r="N5030" s="20" t="s">
        <v>33483</v>
      </c>
      <c r="O5030" s="20" t="s">
        <v>107794</v>
      </c>
      <c r="P5030" s="20" t="s">
        <v>107795</v>
      </c>
      <c r="Q5030" s="20" t="s">
        <v>107796</v>
      </c>
    </row>
    <row r="5031" spans="1:17" ht="12.75" customHeight="1" x14ac:dyDescent="0.2">
      <c r="A5031" s="20">
        <v>80111600</v>
      </c>
      <c r="B5031" s="20" t="s">
        <v>112956</v>
      </c>
      <c r="C5031" s="20">
        <v>2</v>
      </c>
      <c r="D5031" s="20">
        <v>2</v>
      </c>
      <c r="E5031" s="20">
        <v>10</v>
      </c>
      <c r="F5031" s="20">
        <v>1</v>
      </c>
      <c r="G5031" s="20" t="s">
        <v>101185</v>
      </c>
      <c r="H5031" s="20">
        <v>0</v>
      </c>
      <c r="I5031" s="21">
        <v>35813333</v>
      </c>
      <c r="J5031" s="21">
        <v>35813333</v>
      </c>
      <c r="K5031" s="20">
        <v>0</v>
      </c>
      <c r="L5031" s="20">
        <v>0</v>
      </c>
      <c r="M5031" s="20" t="s">
        <v>107793</v>
      </c>
      <c r="N5031" s="20" t="s">
        <v>33483</v>
      </c>
      <c r="O5031" s="20" t="s">
        <v>107794</v>
      </c>
      <c r="P5031" s="20" t="s">
        <v>107795</v>
      </c>
      <c r="Q5031" s="20" t="s">
        <v>107796</v>
      </c>
    </row>
    <row r="5032" spans="1:17" ht="12.75" customHeight="1" x14ac:dyDescent="0.2">
      <c r="A5032" s="20">
        <v>80111600</v>
      </c>
      <c r="B5032" s="20" t="s">
        <v>112957</v>
      </c>
      <c r="C5032" s="20">
        <v>1</v>
      </c>
      <c r="D5032" s="20">
        <v>1</v>
      </c>
      <c r="E5032" s="20">
        <v>11</v>
      </c>
      <c r="F5032" s="20">
        <v>1</v>
      </c>
      <c r="G5032" s="20" t="s">
        <v>101185</v>
      </c>
      <c r="H5032" s="20">
        <v>0</v>
      </c>
      <c r="I5032" s="21">
        <v>38193333</v>
      </c>
      <c r="J5032" s="21">
        <v>38193333</v>
      </c>
      <c r="K5032" s="20">
        <v>0</v>
      </c>
      <c r="L5032" s="20">
        <v>0</v>
      </c>
      <c r="M5032" s="20" t="s">
        <v>107793</v>
      </c>
      <c r="N5032" s="20" t="s">
        <v>33483</v>
      </c>
      <c r="O5032" s="20" t="s">
        <v>107794</v>
      </c>
      <c r="P5032" s="20" t="s">
        <v>107795</v>
      </c>
      <c r="Q5032" s="20" t="s">
        <v>107796</v>
      </c>
    </row>
    <row r="5033" spans="1:17" ht="12.75" customHeight="1" x14ac:dyDescent="0.2">
      <c r="A5033" s="20">
        <v>80111600</v>
      </c>
      <c r="B5033" s="20" t="s">
        <v>112958</v>
      </c>
      <c r="C5033" s="20">
        <v>1</v>
      </c>
      <c r="D5033" s="20">
        <v>1</v>
      </c>
      <c r="E5033" s="20">
        <v>11</v>
      </c>
      <c r="F5033" s="20">
        <v>1</v>
      </c>
      <c r="G5033" s="20" t="s">
        <v>101185</v>
      </c>
      <c r="H5033" s="20">
        <v>0</v>
      </c>
      <c r="I5033" s="21">
        <v>38193333</v>
      </c>
      <c r="J5033" s="21">
        <v>38193333</v>
      </c>
      <c r="K5033" s="20">
        <v>0</v>
      </c>
      <c r="L5033" s="20">
        <v>0</v>
      </c>
      <c r="M5033" s="20" t="s">
        <v>107793</v>
      </c>
      <c r="N5033" s="20" t="s">
        <v>33483</v>
      </c>
      <c r="O5033" s="20" t="s">
        <v>107794</v>
      </c>
      <c r="P5033" s="20" t="s">
        <v>107795</v>
      </c>
      <c r="Q5033" s="20" t="s">
        <v>107796</v>
      </c>
    </row>
    <row r="5034" spans="1:17" ht="12.75" customHeight="1" x14ac:dyDescent="0.2">
      <c r="A5034" s="20">
        <v>80111600</v>
      </c>
      <c r="B5034" s="20" t="s">
        <v>112959</v>
      </c>
      <c r="C5034" s="20">
        <v>1</v>
      </c>
      <c r="D5034" s="20">
        <v>1</v>
      </c>
      <c r="E5034" s="20">
        <v>11</v>
      </c>
      <c r="F5034" s="20">
        <v>1</v>
      </c>
      <c r="G5034" s="20" t="s">
        <v>101185</v>
      </c>
      <c r="H5034" s="20">
        <v>0</v>
      </c>
      <c r="I5034" s="21">
        <v>38193333</v>
      </c>
      <c r="J5034" s="21">
        <v>38193333</v>
      </c>
      <c r="K5034" s="20">
        <v>0</v>
      </c>
      <c r="L5034" s="20">
        <v>0</v>
      </c>
      <c r="M5034" s="20" t="s">
        <v>107793</v>
      </c>
      <c r="N5034" s="20" t="s">
        <v>33483</v>
      </c>
      <c r="O5034" s="20" t="s">
        <v>107794</v>
      </c>
      <c r="P5034" s="20" t="s">
        <v>107795</v>
      </c>
      <c r="Q5034" s="20" t="s">
        <v>107796</v>
      </c>
    </row>
    <row r="5035" spans="1:17" ht="12.75" customHeight="1" x14ac:dyDescent="0.2">
      <c r="A5035" s="20">
        <v>80111600</v>
      </c>
      <c r="B5035" s="20" t="s">
        <v>112960</v>
      </c>
      <c r="C5035" s="20">
        <v>2</v>
      </c>
      <c r="D5035" s="20">
        <v>2</v>
      </c>
      <c r="E5035" s="20">
        <v>10</v>
      </c>
      <c r="F5035" s="20">
        <v>1</v>
      </c>
      <c r="G5035" s="20" t="s">
        <v>101185</v>
      </c>
      <c r="H5035" s="20">
        <v>0</v>
      </c>
      <c r="I5035" s="21">
        <v>35813333</v>
      </c>
      <c r="J5035" s="21">
        <v>35813333</v>
      </c>
      <c r="K5035" s="20">
        <v>0</v>
      </c>
      <c r="L5035" s="20">
        <v>0</v>
      </c>
      <c r="M5035" s="20" t="s">
        <v>107793</v>
      </c>
      <c r="N5035" s="20" t="s">
        <v>33483</v>
      </c>
      <c r="O5035" s="20" t="s">
        <v>107794</v>
      </c>
      <c r="P5035" s="20" t="s">
        <v>107795</v>
      </c>
      <c r="Q5035" s="20" t="s">
        <v>107796</v>
      </c>
    </row>
    <row r="5036" spans="1:17" ht="12.75" customHeight="1" x14ac:dyDescent="0.2">
      <c r="A5036" s="20">
        <v>80111600</v>
      </c>
      <c r="B5036" s="20" t="s">
        <v>112961</v>
      </c>
      <c r="C5036" s="20">
        <v>1</v>
      </c>
      <c r="D5036" s="20">
        <v>1</v>
      </c>
      <c r="E5036" s="20">
        <v>11</v>
      </c>
      <c r="F5036" s="20">
        <v>1</v>
      </c>
      <c r="G5036" s="20" t="s">
        <v>101185</v>
      </c>
      <c r="H5036" s="20">
        <v>0</v>
      </c>
      <c r="I5036" s="21">
        <v>38193333</v>
      </c>
      <c r="J5036" s="21">
        <v>38193333</v>
      </c>
      <c r="K5036" s="20">
        <v>0</v>
      </c>
      <c r="L5036" s="20">
        <v>0</v>
      </c>
      <c r="M5036" s="20" t="s">
        <v>107793</v>
      </c>
      <c r="N5036" s="20" t="s">
        <v>33483</v>
      </c>
      <c r="O5036" s="20" t="s">
        <v>107794</v>
      </c>
      <c r="P5036" s="20" t="s">
        <v>107795</v>
      </c>
      <c r="Q5036" s="20" t="s">
        <v>107796</v>
      </c>
    </row>
    <row r="5037" spans="1:17" ht="12.75" customHeight="1" x14ac:dyDescent="0.2">
      <c r="A5037" s="20">
        <v>80111600</v>
      </c>
      <c r="B5037" s="20" t="s">
        <v>112962</v>
      </c>
      <c r="C5037" s="20">
        <v>1</v>
      </c>
      <c r="D5037" s="20">
        <v>1</v>
      </c>
      <c r="E5037" s="20">
        <v>11</v>
      </c>
      <c r="F5037" s="20">
        <v>1</v>
      </c>
      <c r="G5037" s="20" t="s">
        <v>101185</v>
      </c>
      <c r="H5037" s="20">
        <v>0</v>
      </c>
      <c r="I5037" s="21">
        <v>38193333</v>
      </c>
      <c r="J5037" s="21">
        <v>38193333</v>
      </c>
      <c r="K5037" s="20">
        <v>0</v>
      </c>
      <c r="L5037" s="20">
        <v>0</v>
      </c>
      <c r="M5037" s="20" t="s">
        <v>107793</v>
      </c>
      <c r="N5037" s="20" t="s">
        <v>33483</v>
      </c>
      <c r="O5037" s="20" t="s">
        <v>107794</v>
      </c>
      <c r="P5037" s="20" t="s">
        <v>107795</v>
      </c>
      <c r="Q5037" s="20" t="s">
        <v>107796</v>
      </c>
    </row>
    <row r="5038" spans="1:17" ht="12.75" customHeight="1" x14ac:dyDescent="0.2">
      <c r="A5038" s="20">
        <v>80111600</v>
      </c>
      <c r="B5038" s="20" t="s">
        <v>112963</v>
      </c>
      <c r="C5038" s="20">
        <v>1</v>
      </c>
      <c r="D5038" s="20">
        <v>1</v>
      </c>
      <c r="E5038" s="20">
        <v>11</v>
      </c>
      <c r="F5038" s="20">
        <v>1</v>
      </c>
      <c r="G5038" s="20" t="s">
        <v>101185</v>
      </c>
      <c r="H5038" s="20">
        <v>0</v>
      </c>
      <c r="I5038" s="21">
        <v>38193333</v>
      </c>
      <c r="J5038" s="21">
        <v>38193333</v>
      </c>
      <c r="K5038" s="20">
        <v>0</v>
      </c>
      <c r="L5038" s="20">
        <v>0</v>
      </c>
      <c r="M5038" s="20" t="s">
        <v>107793</v>
      </c>
      <c r="N5038" s="20" t="s">
        <v>33483</v>
      </c>
      <c r="O5038" s="20" t="s">
        <v>107794</v>
      </c>
      <c r="P5038" s="20" t="s">
        <v>107795</v>
      </c>
      <c r="Q5038" s="20" t="s">
        <v>107796</v>
      </c>
    </row>
    <row r="5039" spans="1:17" ht="12.75" customHeight="1" x14ac:dyDescent="0.2">
      <c r="A5039" s="20">
        <v>80111600</v>
      </c>
      <c r="B5039" s="20" t="s">
        <v>112964</v>
      </c>
      <c r="C5039" s="20">
        <v>2</v>
      </c>
      <c r="D5039" s="20">
        <v>2</v>
      </c>
      <c r="E5039" s="20">
        <v>10</v>
      </c>
      <c r="F5039" s="20">
        <v>1</v>
      </c>
      <c r="G5039" s="20" t="s">
        <v>101185</v>
      </c>
      <c r="H5039" s="20">
        <v>0</v>
      </c>
      <c r="I5039" s="21">
        <v>35813333</v>
      </c>
      <c r="J5039" s="21">
        <v>35813333</v>
      </c>
      <c r="K5039" s="20">
        <v>0</v>
      </c>
      <c r="L5039" s="20">
        <v>0</v>
      </c>
      <c r="M5039" s="20" t="s">
        <v>107793</v>
      </c>
      <c r="N5039" s="20" t="s">
        <v>33483</v>
      </c>
      <c r="O5039" s="20" t="s">
        <v>107794</v>
      </c>
      <c r="P5039" s="20" t="s">
        <v>107795</v>
      </c>
      <c r="Q5039" s="20" t="s">
        <v>107796</v>
      </c>
    </row>
    <row r="5040" spans="1:17" ht="12.75" customHeight="1" x14ac:dyDescent="0.2">
      <c r="A5040" s="20">
        <v>80111600</v>
      </c>
      <c r="B5040" s="20" t="s">
        <v>112965</v>
      </c>
      <c r="C5040" s="20">
        <v>1</v>
      </c>
      <c r="D5040" s="20">
        <v>1</v>
      </c>
      <c r="E5040" s="20">
        <v>11</v>
      </c>
      <c r="F5040" s="20">
        <v>1</v>
      </c>
      <c r="G5040" s="20" t="s">
        <v>101185</v>
      </c>
      <c r="H5040" s="20">
        <v>0</v>
      </c>
      <c r="I5040" s="21">
        <v>38193333</v>
      </c>
      <c r="J5040" s="21">
        <v>38193333</v>
      </c>
      <c r="K5040" s="20">
        <v>0</v>
      </c>
      <c r="L5040" s="20">
        <v>0</v>
      </c>
      <c r="M5040" s="20" t="s">
        <v>107793</v>
      </c>
      <c r="N5040" s="20" t="s">
        <v>33483</v>
      </c>
      <c r="O5040" s="20" t="s">
        <v>107794</v>
      </c>
      <c r="P5040" s="20" t="s">
        <v>107795</v>
      </c>
      <c r="Q5040" s="20" t="s">
        <v>107796</v>
      </c>
    </row>
    <row r="5041" spans="1:17" ht="12.75" customHeight="1" x14ac:dyDescent="0.2">
      <c r="A5041" s="20">
        <v>80111600</v>
      </c>
      <c r="B5041" s="20" t="s">
        <v>112966</v>
      </c>
      <c r="C5041" s="20">
        <v>1</v>
      </c>
      <c r="D5041" s="20">
        <v>1</v>
      </c>
      <c r="E5041" s="20">
        <v>11</v>
      </c>
      <c r="F5041" s="20">
        <v>1</v>
      </c>
      <c r="G5041" s="20" t="s">
        <v>101185</v>
      </c>
      <c r="H5041" s="20">
        <v>0</v>
      </c>
      <c r="I5041" s="21">
        <v>38193333</v>
      </c>
      <c r="J5041" s="21">
        <v>38193333</v>
      </c>
      <c r="K5041" s="20">
        <v>0</v>
      </c>
      <c r="L5041" s="20">
        <v>0</v>
      </c>
      <c r="M5041" s="20" t="s">
        <v>107793</v>
      </c>
      <c r="N5041" s="20" t="s">
        <v>33483</v>
      </c>
      <c r="O5041" s="20" t="s">
        <v>107794</v>
      </c>
      <c r="P5041" s="20" t="s">
        <v>107795</v>
      </c>
      <c r="Q5041" s="20" t="s">
        <v>107796</v>
      </c>
    </row>
    <row r="5042" spans="1:17" ht="12.75" customHeight="1" x14ac:dyDescent="0.2">
      <c r="A5042" s="20">
        <v>80111600</v>
      </c>
      <c r="B5042" s="20" t="s">
        <v>112967</v>
      </c>
      <c r="C5042" s="20">
        <v>1</v>
      </c>
      <c r="D5042" s="20">
        <v>1</v>
      </c>
      <c r="E5042" s="20">
        <v>11</v>
      </c>
      <c r="F5042" s="20">
        <v>1</v>
      </c>
      <c r="G5042" s="20" t="s">
        <v>101185</v>
      </c>
      <c r="H5042" s="20">
        <v>0</v>
      </c>
      <c r="I5042" s="21">
        <v>38193333</v>
      </c>
      <c r="J5042" s="21">
        <v>38193333</v>
      </c>
      <c r="K5042" s="20">
        <v>0</v>
      </c>
      <c r="L5042" s="20">
        <v>0</v>
      </c>
      <c r="M5042" s="20" t="s">
        <v>107793</v>
      </c>
      <c r="N5042" s="20" t="s">
        <v>33483</v>
      </c>
      <c r="O5042" s="20" t="s">
        <v>107794</v>
      </c>
      <c r="P5042" s="20" t="s">
        <v>107795</v>
      </c>
      <c r="Q5042" s="20" t="s">
        <v>107796</v>
      </c>
    </row>
    <row r="5043" spans="1:17" ht="12.75" customHeight="1" x14ac:dyDescent="0.2">
      <c r="A5043" s="20">
        <v>80111600</v>
      </c>
      <c r="B5043" s="20" t="s">
        <v>112968</v>
      </c>
      <c r="C5043" s="20">
        <v>1</v>
      </c>
      <c r="D5043" s="20">
        <v>1</v>
      </c>
      <c r="E5043" s="20">
        <v>11</v>
      </c>
      <c r="F5043" s="20">
        <v>1</v>
      </c>
      <c r="G5043" s="20" t="s">
        <v>101185</v>
      </c>
      <c r="H5043" s="20">
        <v>0</v>
      </c>
      <c r="I5043" s="21">
        <v>38193333</v>
      </c>
      <c r="J5043" s="21">
        <v>38193333</v>
      </c>
      <c r="K5043" s="20">
        <v>0</v>
      </c>
      <c r="L5043" s="20">
        <v>0</v>
      </c>
      <c r="M5043" s="20" t="s">
        <v>107793</v>
      </c>
      <c r="N5043" s="20" t="s">
        <v>33483</v>
      </c>
      <c r="O5043" s="20" t="s">
        <v>107794</v>
      </c>
      <c r="P5043" s="20" t="s">
        <v>107795</v>
      </c>
      <c r="Q5043" s="20" t="s">
        <v>107796</v>
      </c>
    </row>
    <row r="5044" spans="1:17" ht="12.75" customHeight="1" x14ac:dyDescent="0.2">
      <c r="A5044" s="20">
        <v>80111600</v>
      </c>
      <c r="B5044" s="20" t="s">
        <v>112969</v>
      </c>
      <c r="C5044" s="20">
        <v>1</v>
      </c>
      <c r="D5044" s="20">
        <v>1</v>
      </c>
      <c r="E5044" s="20">
        <v>11</v>
      </c>
      <c r="F5044" s="20">
        <v>1</v>
      </c>
      <c r="G5044" s="20" t="s">
        <v>101185</v>
      </c>
      <c r="H5044" s="20">
        <v>0</v>
      </c>
      <c r="I5044" s="21">
        <v>38193333</v>
      </c>
      <c r="J5044" s="21">
        <v>38193333</v>
      </c>
      <c r="K5044" s="20">
        <v>0</v>
      </c>
      <c r="L5044" s="20">
        <v>0</v>
      </c>
      <c r="M5044" s="20" t="s">
        <v>107793</v>
      </c>
      <c r="N5044" s="20" t="s">
        <v>33483</v>
      </c>
      <c r="O5044" s="20" t="s">
        <v>107794</v>
      </c>
      <c r="P5044" s="20" t="s">
        <v>107795</v>
      </c>
      <c r="Q5044" s="20" t="s">
        <v>107796</v>
      </c>
    </row>
    <row r="5045" spans="1:17" ht="12.75" customHeight="1" x14ac:dyDescent="0.2">
      <c r="A5045" s="20">
        <v>80111600</v>
      </c>
      <c r="B5045" s="20" t="s">
        <v>112970</v>
      </c>
      <c r="C5045" s="20">
        <v>1</v>
      </c>
      <c r="D5045" s="20">
        <v>1</v>
      </c>
      <c r="E5045" s="20">
        <v>11</v>
      </c>
      <c r="F5045" s="20">
        <v>1</v>
      </c>
      <c r="G5045" s="20" t="s">
        <v>101185</v>
      </c>
      <c r="H5045" s="20">
        <v>0</v>
      </c>
      <c r="I5045" s="21">
        <v>38193333</v>
      </c>
      <c r="J5045" s="21">
        <v>38193333</v>
      </c>
      <c r="K5045" s="20">
        <v>0</v>
      </c>
      <c r="L5045" s="20">
        <v>0</v>
      </c>
      <c r="M5045" s="20" t="s">
        <v>107793</v>
      </c>
      <c r="N5045" s="20" t="s">
        <v>33483</v>
      </c>
      <c r="O5045" s="20" t="s">
        <v>107794</v>
      </c>
      <c r="P5045" s="20" t="s">
        <v>107795</v>
      </c>
      <c r="Q5045" s="20" t="s">
        <v>107796</v>
      </c>
    </row>
    <row r="5046" spans="1:17" ht="12.75" customHeight="1" x14ac:dyDescent="0.2">
      <c r="A5046" s="20">
        <v>80111600</v>
      </c>
      <c r="B5046" s="20" t="s">
        <v>112971</v>
      </c>
      <c r="C5046" s="20">
        <v>1</v>
      </c>
      <c r="D5046" s="20">
        <v>1</v>
      </c>
      <c r="E5046" s="20">
        <v>12</v>
      </c>
      <c r="F5046" s="20">
        <v>1</v>
      </c>
      <c r="G5046" s="20" t="s">
        <v>101185</v>
      </c>
      <c r="H5046" s="20">
        <v>0</v>
      </c>
      <c r="I5046" s="21">
        <v>49277500</v>
      </c>
      <c r="J5046" s="21">
        <v>49277500</v>
      </c>
      <c r="K5046" s="20">
        <v>0</v>
      </c>
      <c r="L5046" s="20">
        <v>0</v>
      </c>
      <c r="M5046" s="20" t="s">
        <v>107793</v>
      </c>
      <c r="N5046" s="20" t="s">
        <v>33483</v>
      </c>
      <c r="O5046" s="20" t="s">
        <v>107794</v>
      </c>
      <c r="P5046" s="20" t="s">
        <v>107795</v>
      </c>
      <c r="Q5046" s="20" t="s">
        <v>107796</v>
      </c>
    </row>
    <row r="5047" spans="1:17" ht="12.75" customHeight="1" x14ac:dyDescent="0.2">
      <c r="A5047" s="20">
        <v>80111600</v>
      </c>
      <c r="B5047" s="20" t="s">
        <v>112972</v>
      </c>
      <c r="C5047" s="20">
        <v>1</v>
      </c>
      <c r="D5047" s="20">
        <v>1</v>
      </c>
      <c r="E5047" s="20">
        <v>11</v>
      </c>
      <c r="F5047" s="20">
        <v>1</v>
      </c>
      <c r="G5047" s="20" t="s">
        <v>101185</v>
      </c>
      <c r="H5047" s="20">
        <v>0</v>
      </c>
      <c r="I5047" s="21">
        <v>39100000</v>
      </c>
      <c r="J5047" s="21">
        <v>39100000</v>
      </c>
      <c r="K5047" s="20">
        <v>0</v>
      </c>
      <c r="L5047" s="20">
        <v>0</v>
      </c>
      <c r="M5047" s="20" t="s">
        <v>107793</v>
      </c>
      <c r="N5047" s="20" t="s">
        <v>33483</v>
      </c>
      <c r="O5047" s="20" t="s">
        <v>107794</v>
      </c>
      <c r="P5047" s="20" t="s">
        <v>107795</v>
      </c>
      <c r="Q5047" s="20" t="s">
        <v>107796</v>
      </c>
    </row>
    <row r="5048" spans="1:17" ht="12.75" customHeight="1" x14ac:dyDescent="0.2">
      <c r="A5048" s="20">
        <v>80111600</v>
      </c>
      <c r="B5048" s="20" t="s">
        <v>112973</v>
      </c>
      <c r="C5048" s="20">
        <v>1</v>
      </c>
      <c r="D5048" s="20">
        <v>1</v>
      </c>
      <c r="E5048" s="20">
        <v>11</v>
      </c>
      <c r="F5048" s="20">
        <v>1</v>
      </c>
      <c r="G5048" s="20" t="s">
        <v>101185</v>
      </c>
      <c r="H5048" s="20">
        <v>0</v>
      </c>
      <c r="I5048" s="21">
        <v>46876667</v>
      </c>
      <c r="J5048" s="21">
        <v>46876667</v>
      </c>
      <c r="K5048" s="20">
        <v>0</v>
      </c>
      <c r="L5048" s="20">
        <v>0</v>
      </c>
      <c r="M5048" s="20" t="s">
        <v>107793</v>
      </c>
      <c r="N5048" s="20" t="s">
        <v>33483</v>
      </c>
      <c r="O5048" s="20" t="s">
        <v>107794</v>
      </c>
      <c r="P5048" s="20" t="s">
        <v>107795</v>
      </c>
      <c r="Q5048" s="20" t="s">
        <v>107796</v>
      </c>
    </row>
    <row r="5049" spans="1:17" ht="12.75" customHeight="1" x14ac:dyDescent="0.2">
      <c r="A5049" s="20">
        <v>80111600</v>
      </c>
      <c r="B5049" s="20" t="s">
        <v>112974</v>
      </c>
      <c r="C5049" s="20">
        <v>1</v>
      </c>
      <c r="D5049" s="20">
        <v>1</v>
      </c>
      <c r="E5049" s="20">
        <v>11</v>
      </c>
      <c r="F5049" s="20">
        <v>1</v>
      </c>
      <c r="G5049" s="20" t="s">
        <v>101185</v>
      </c>
      <c r="H5049" s="20">
        <v>0</v>
      </c>
      <c r="I5049" s="21">
        <v>46876667</v>
      </c>
      <c r="J5049" s="21">
        <v>46876667</v>
      </c>
      <c r="K5049" s="20">
        <v>0</v>
      </c>
      <c r="L5049" s="20">
        <v>0</v>
      </c>
      <c r="M5049" s="20" t="s">
        <v>107793</v>
      </c>
      <c r="N5049" s="20" t="s">
        <v>33483</v>
      </c>
      <c r="O5049" s="20" t="s">
        <v>107794</v>
      </c>
      <c r="P5049" s="20" t="s">
        <v>107795</v>
      </c>
      <c r="Q5049" s="20" t="s">
        <v>107796</v>
      </c>
    </row>
    <row r="5050" spans="1:17" ht="12.75" customHeight="1" x14ac:dyDescent="0.2">
      <c r="A5050" s="20">
        <v>80111600</v>
      </c>
      <c r="B5050" s="20" t="s">
        <v>112975</v>
      </c>
      <c r="C5050" s="20">
        <v>1</v>
      </c>
      <c r="D5050" s="20">
        <v>1</v>
      </c>
      <c r="E5050" s="20">
        <v>11</v>
      </c>
      <c r="F5050" s="20">
        <v>1</v>
      </c>
      <c r="G5050" s="20" t="s">
        <v>101185</v>
      </c>
      <c r="H5050" s="20">
        <v>0</v>
      </c>
      <c r="I5050" s="21">
        <v>56166667</v>
      </c>
      <c r="J5050" s="21">
        <v>56166667</v>
      </c>
      <c r="K5050" s="20">
        <v>0</v>
      </c>
      <c r="L5050" s="20">
        <v>0</v>
      </c>
      <c r="M5050" s="20" t="s">
        <v>107793</v>
      </c>
      <c r="N5050" s="20" t="s">
        <v>33483</v>
      </c>
      <c r="O5050" s="20" t="s">
        <v>107794</v>
      </c>
      <c r="P5050" s="20" t="s">
        <v>107795</v>
      </c>
      <c r="Q5050" s="20" t="s">
        <v>107796</v>
      </c>
    </row>
    <row r="5051" spans="1:17" ht="12.75" customHeight="1" x14ac:dyDescent="0.2">
      <c r="A5051" s="20">
        <v>80111600</v>
      </c>
      <c r="B5051" s="20" t="s">
        <v>112976</v>
      </c>
      <c r="C5051" s="20">
        <v>1</v>
      </c>
      <c r="D5051" s="20">
        <v>1</v>
      </c>
      <c r="E5051" s="20">
        <v>10</v>
      </c>
      <c r="F5051" s="20">
        <v>1</v>
      </c>
      <c r="G5051" s="20" t="s">
        <v>101185</v>
      </c>
      <c r="H5051" s="20">
        <v>0</v>
      </c>
      <c r="I5051" s="21">
        <v>44992500</v>
      </c>
      <c r="J5051" s="21">
        <v>44992500</v>
      </c>
      <c r="K5051" s="20">
        <v>0</v>
      </c>
      <c r="L5051" s="20">
        <v>0</v>
      </c>
      <c r="M5051" s="20" t="s">
        <v>107793</v>
      </c>
      <c r="N5051" s="20" t="s">
        <v>33483</v>
      </c>
      <c r="O5051" s="20" t="s">
        <v>107794</v>
      </c>
      <c r="P5051" s="20" t="s">
        <v>107795</v>
      </c>
      <c r="Q5051" s="20" t="s">
        <v>107796</v>
      </c>
    </row>
    <row r="5052" spans="1:17" ht="12.75" customHeight="1" x14ac:dyDescent="0.2">
      <c r="A5052" s="20">
        <v>80111600</v>
      </c>
      <c r="B5052" s="20" t="s">
        <v>112977</v>
      </c>
      <c r="C5052" s="20">
        <v>1</v>
      </c>
      <c r="D5052" s="20">
        <v>1</v>
      </c>
      <c r="E5052" s="20">
        <v>11</v>
      </c>
      <c r="F5052" s="20">
        <v>1</v>
      </c>
      <c r="G5052" s="20" t="s">
        <v>101185</v>
      </c>
      <c r="H5052" s="20">
        <v>0</v>
      </c>
      <c r="I5052" s="21">
        <v>35700000</v>
      </c>
      <c r="J5052" s="21">
        <v>35700000</v>
      </c>
      <c r="K5052" s="20">
        <v>0</v>
      </c>
      <c r="L5052" s="20">
        <v>0</v>
      </c>
      <c r="M5052" s="20" t="s">
        <v>107793</v>
      </c>
      <c r="N5052" s="20" t="s">
        <v>33483</v>
      </c>
      <c r="O5052" s="20" t="s">
        <v>107794</v>
      </c>
      <c r="P5052" s="20" t="s">
        <v>107795</v>
      </c>
      <c r="Q5052" s="20" t="s">
        <v>107796</v>
      </c>
    </row>
    <row r="5053" spans="1:17" ht="12.75" customHeight="1" x14ac:dyDescent="0.2">
      <c r="A5053" s="20">
        <v>80111600</v>
      </c>
      <c r="B5053" s="20" t="s">
        <v>112978</v>
      </c>
      <c r="C5053" s="20">
        <v>1</v>
      </c>
      <c r="D5053" s="20">
        <v>1</v>
      </c>
      <c r="E5053" s="20">
        <v>11</v>
      </c>
      <c r="F5053" s="20">
        <v>1</v>
      </c>
      <c r="G5053" s="20" t="s">
        <v>101185</v>
      </c>
      <c r="H5053" s="20">
        <v>0</v>
      </c>
      <c r="I5053" s="21">
        <v>40825000</v>
      </c>
      <c r="J5053" s="21">
        <v>40825000</v>
      </c>
      <c r="K5053" s="20">
        <v>0</v>
      </c>
      <c r="L5053" s="20">
        <v>0</v>
      </c>
      <c r="M5053" s="20" t="s">
        <v>107793</v>
      </c>
      <c r="N5053" s="20" t="s">
        <v>33483</v>
      </c>
      <c r="O5053" s="20" t="s">
        <v>107794</v>
      </c>
      <c r="P5053" s="20" t="s">
        <v>107795</v>
      </c>
      <c r="Q5053" s="20" t="s">
        <v>107796</v>
      </c>
    </row>
    <row r="5054" spans="1:17" ht="12.75" customHeight="1" x14ac:dyDescent="0.2">
      <c r="A5054" s="20">
        <v>80111600</v>
      </c>
      <c r="B5054" s="20" t="s">
        <v>112979</v>
      </c>
      <c r="C5054" s="20">
        <v>1</v>
      </c>
      <c r="D5054" s="20">
        <v>1</v>
      </c>
      <c r="E5054" s="20">
        <v>11</v>
      </c>
      <c r="F5054" s="20">
        <v>1</v>
      </c>
      <c r="G5054" s="20" t="s">
        <v>101185</v>
      </c>
      <c r="H5054" s="20">
        <v>0</v>
      </c>
      <c r="I5054" s="21">
        <v>24955000</v>
      </c>
      <c r="J5054" s="21">
        <v>24955000</v>
      </c>
      <c r="K5054" s="20">
        <v>0</v>
      </c>
      <c r="L5054" s="20">
        <v>0</v>
      </c>
      <c r="M5054" s="20" t="s">
        <v>107793</v>
      </c>
      <c r="N5054" s="20" t="s">
        <v>33483</v>
      </c>
      <c r="O5054" s="20" t="s">
        <v>107794</v>
      </c>
      <c r="P5054" s="20" t="s">
        <v>107795</v>
      </c>
      <c r="Q5054" s="20" t="s">
        <v>107796</v>
      </c>
    </row>
    <row r="5055" spans="1:17" ht="12.75" customHeight="1" x14ac:dyDescent="0.2">
      <c r="A5055" s="20">
        <v>80111600</v>
      </c>
      <c r="B5055" s="20" t="s">
        <v>112980</v>
      </c>
      <c r="C5055" s="20">
        <v>1</v>
      </c>
      <c r="D5055" s="20">
        <v>1</v>
      </c>
      <c r="E5055" s="20">
        <v>11</v>
      </c>
      <c r="F5055" s="20">
        <v>1</v>
      </c>
      <c r="G5055" s="20" t="s">
        <v>101185</v>
      </c>
      <c r="H5055" s="20">
        <v>0</v>
      </c>
      <c r="I5055" s="21">
        <v>24955000</v>
      </c>
      <c r="J5055" s="21">
        <v>24955000</v>
      </c>
      <c r="K5055" s="20">
        <v>0</v>
      </c>
      <c r="L5055" s="20">
        <v>0</v>
      </c>
      <c r="M5055" s="20" t="s">
        <v>107793</v>
      </c>
      <c r="N5055" s="20" t="s">
        <v>33483</v>
      </c>
      <c r="O5055" s="20" t="s">
        <v>107794</v>
      </c>
      <c r="P5055" s="20" t="s">
        <v>107795</v>
      </c>
      <c r="Q5055" s="20" t="s">
        <v>107796</v>
      </c>
    </row>
    <row r="5056" spans="1:17" ht="12.75" customHeight="1" x14ac:dyDescent="0.2">
      <c r="A5056" s="20">
        <v>80111600</v>
      </c>
      <c r="B5056" s="20" t="s">
        <v>112981</v>
      </c>
      <c r="C5056" s="20">
        <v>1</v>
      </c>
      <c r="D5056" s="20">
        <v>1</v>
      </c>
      <c r="E5056" s="20">
        <v>11</v>
      </c>
      <c r="F5056" s="20">
        <v>1</v>
      </c>
      <c r="G5056" s="20" t="s">
        <v>101185</v>
      </c>
      <c r="H5056" s="20">
        <v>0</v>
      </c>
      <c r="I5056" s="21">
        <v>39100000</v>
      </c>
      <c r="J5056" s="21">
        <v>39100000</v>
      </c>
      <c r="K5056" s="20">
        <v>0</v>
      </c>
      <c r="L5056" s="20">
        <v>0</v>
      </c>
      <c r="M5056" s="20" t="s">
        <v>107793</v>
      </c>
      <c r="N5056" s="20" t="s">
        <v>33483</v>
      </c>
      <c r="O5056" s="20" t="s">
        <v>107794</v>
      </c>
      <c r="P5056" s="20" t="s">
        <v>107795</v>
      </c>
      <c r="Q5056" s="20" t="s">
        <v>107796</v>
      </c>
    </row>
    <row r="5057" spans="1:17" ht="12.75" customHeight="1" x14ac:dyDescent="0.2">
      <c r="A5057" s="20">
        <v>80111600</v>
      </c>
      <c r="B5057" s="20" t="s">
        <v>112982</v>
      </c>
      <c r="C5057" s="20">
        <v>1</v>
      </c>
      <c r="D5057" s="20">
        <v>1</v>
      </c>
      <c r="E5057" s="20">
        <v>11</v>
      </c>
      <c r="F5057" s="20">
        <v>1</v>
      </c>
      <c r="G5057" s="20" t="s">
        <v>101185</v>
      </c>
      <c r="H5057" s="20">
        <v>0</v>
      </c>
      <c r="I5057" s="21">
        <v>24150000</v>
      </c>
      <c r="J5057" s="21">
        <v>24150000</v>
      </c>
      <c r="K5057" s="20">
        <v>0</v>
      </c>
      <c r="L5057" s="20">
        <v>0</v>
      </c>
      <c r="M5057" s="20" t="s">
        <v>107793</v>
      </c>
      <c r="N5057" s="20" t="s">
        <v>33483</v>
      </c>
      <c r="O5057" s="20" t="s">
        <v>107794</v>
      </c>
      <c r="P5057" s="20" t="s">
        <v>107795</v>
      </c>
      <c r="Q5057" s="20" t="s">
        <v>107796</v>
      </c>
    </row>
    <row r="5058" spans="1:17" ht="12.75" customHeight="1" x14ac:dyDescent="0.2">
      <c r="A5058" s="20">
        <v>80111600</v>
      </c>
      <c r="B5058" s="20" t="s">
        <v>112983</v>
      </c>
      <c r="C5058" s="20">
        <v>1</v>
      </c>
      <c r="D5058" s="20">
        <v>1</v>
      </c>
      <c r="E5058" s="20">
        <v>11</v>
      </c>
      <c r="F5058" s="20">
        <v>1</v>
      </c>
      <c r="G5058" s="20" t="s">
        <v>101185</v>
      </c>
      <c r="H5058" s="20">
        <v>0</v>
      </c>
      <c r="I5058" s="21">
        <v>24150000</v>
      </c>
      <c r="J5058" s="21">
        <v>24150000</v>
      </c>
      <c r="K5058" s="20">
        <v>0</v>
      </c>
      <c r="L5058" s="20">
        <v>0</v>
      </c>
      <c r="M5058" s="20" t="s">
        <v>107793</v>
      </c>
      <c r="N5058" s="20" t="s">
        <v>33483</v>
      </c>
      <c r="O5058" s="20" t="s">
        <v>107794</v>
      </c>
      <c r="P5058" s="20" t="s">
        <v>107795</v>
      </c>
      <c r="Q5058" s="20" t="s">
        <v>107796</v>
      </c>
    </row>
    <row r="5059" spans="1:17" ht="12.75" customHeight="1" x14ac:dyDescent="0.2">
      <c r="A5059" s="20">
        <v>80111600</v>
      </c>
      <c r="B5059" s="20" t="s">
        <v>112984</v>
      </c>
      <c r="C5059" s="20">
        <v>1</v>
      </c>
      <c r="D5059" s="20">
        <v>1</v>
      </c>
      <c r="E5059" s="20">
        <v>11</v>
      </c>
      <c r="F5059" s="20">
        <v>1</v>
      </c>
      <c r="G5059" s="20" t="s">
        <v>101185</v>
      </c>
      <c r="H5059" s="20">
        <v>0</v>
      </c>
      <c r="I5059" s="21">
        <v>24150000</v>
      </c>
      <c r="J5059" s="21">
        <v>24150000</v>
      </c>
      <c r="K5059" s="20">
        <v>0</v>
      </c>
      <c r="L5059" s="20">
        <v>0</v>
      </c>
      <c r="M5059" s="20" t="s">
        <v>107793</v>
      </c>
      <c r="N5059" s="20" t="s">
        <v>33483</v>
      </c>
      <c r="O5059" s="20" t="s">
        <v>107794</v>
      </c>
      <c r="P5059" s="20" t="s">
        <v>107795</v>
      </c>
      <c r="Q5059" s="20" t="s">
        <v>107796</v>
      </c>
    </row>
    <row r="5060" spans="1:17" ht="12.75" customHeight="1" x14ac:dyDescent="0.2">
      <c r="A5060" s="20">
        <v>80111600</v>
      </c>
      <c r="B5060" s="20" t="s">
        <v>112985</v>
      </c>
      <c r="C5060" s="20">
        <v>1</v>
      </c>
      <c r="D5060" s="20">
        <v>1</v>
      </c>
      <c r="E5060" s="20">
        <v>11</v>
      </c>
      <c r="F5060" s="20">
        <v>1</v>
      </c>
      <c r="G5060" s="20" t="s">
        <v>101185</v>
      </c>
      <c r="H5060" s="20">
        <v>0</v>
      </c>
      <c r="I5060" s="21">
        <v>38986667</v>
      </c>
      <c r="J5060" s="21">
        <v>38986667</v>
      </c>
      <c r="K5060" s="20">
        <v>0</v>
      </c>
      <c r="L5060" s="20">
        <v>0</v>
      </c>
      <c r="M5060" s="20" t="s">
        <v>107793</v>
      </c>
      <c r="N5060" s="20" t="s">
        <v>33483</v>
      </c>
      <c r="O5060" s="20" t="s">
        <v>107794</v>
      </c>
      <c r="P5060" s="20" t="s">
        <v>107795</v>
      </c>
      <c r="Q5060" s="20" t="s">
        <v>107796</v>
      </c>
    </row>
    <row r="5061" spans="1:17" ht="12.75" customHeight="1" x14ac:dyDescent="0.2">
      <c r="A5061" s="20">
        <v>80111600</v>
      </c>
      <c r="B5061" s="20" t="s">
        <v>112986</v>
      </c>
      <c r="C5061" s="20">
        <v>3</v>
      </c>
      <c r="D5061" s="20">
        <v>3</v>
      </c>
      <c r="E5061" s="20">
        <v>10</v>
      </c>
      <c r="F5061" s="20">
        <v>1</v>
      </c>
      <c r="G5061" s="20" t="s">
        <v>101185</v>
      </c>
      <c r="H5061" s="20">
        <v>0</v>
      </c>
      <c r="I5061" s="21">
        <v>37000000</v>
      </c>
      <c r="J5061" s="21">
        <v>37000000</v>
      </c>
      <c r="K5061" s="20">
        <v>0</v>
      </c>
      <c r="L5061" s="20">
        <v>0</v>
      </c>
      <c r="M5061" s="20" t="s">
        <v>107793</v>
      </c>
      <c r="N5061" s="20" t="s">
        <v>33483</v>
      </c>
      <c r="O5061" s="20" t="s">
        <v>107794</v>
      </c>
      <c r="P5061" s="20" t="s">
        <v>107795</v>
      </c>
      <c r="Q5061" s="20" t="s">
        <v>107796</v>
      </c>
    </row>
    <row r="5062" spans="1:17" ht="12.75" customHeight="1" x14ac:dyDescent="0.2">
      <c r="A5062" s="20">
        <v>80111600</v>
      </c>
      <c r="B5062" s="20" t="s">
        <v>112987</v>
      </c>
      <c r="C5062" s="20">
        <v>1</v>
      </c>
      <c r="D5062" s="20">
        <v>1</v>
      </c>
      <c r="E5062" s="20">
        <v>10</v>
      </c>
      <c r="F5062" s="20">
        <v>1</v>
      </c>
      <c r="G5062" s="20" t="s">
        <v>101185</v>
      </c>
      <c r="H5062" s="20">
        <v>0</v>
      </c>
      <c r="I5062" s="21">
        <v>36746667</v>
      </c>
      <c r="J5062" s="21">
        <v>36746667</v>
      </c>
      <c r="K5062" s="20">
        <v>0</v>
      </c>
      <c r="L5062" s="20">
        <v>0</v>
      </c>
      <c r="M5062" s="20" t="s">
        <v>107793</v>
      </c>
      <c r="N5062" s="20" t="s">
        <v>33483</v>
      </c>
      <c r="O5062" s="20" t="s">
        <v>107794</v>
      </c>
      <c r="P5062" s="20" t="s">
        <v>107795</v>
      </c>
      <c r="Q5062" s="20" t="s">
        <v>107796</v>
      </c>
    </row>
    <row r="5063" spans="1:17" ht="12.75" customHeight="1" x14ac:dyDescent="0.2">
      <c r="A5063" s="20">
        <v>80111600</v>
      </c>
      <c r="B5063" s="20" t="s">
        <v>112988</v>
      </c>
      <c r="C5063" s="20">
        <v>1</v>
      </c>
      <c r="D5063" s="20">
        <v>1</v>
      </c>
      <c r="E5063" s="20">
        <v>11</v>
      </c>
      <c r="F5063" s="20">
        <v>1</v>
      </c>
      <c r="G5063" s="20" t="s">
        <v>101185</v>
      </c>
      <c r="H5063" s="20">
        <v>0</v>
      </c>
      <c r="I5063" s="21">
        <v>38193333</v>
      </c>
      <c r="J5063" s="21">
        <v>38193333</v>
      </c>
      <c r="K5063" s="20">
        <v>0</v>
      </c>
      <c r="L5063" s="20">
        <v>0</v>
      </c>
      <c r="M5063" s="20" t="s">
        <v>107793</v>
      </c>
      <c r="N5063" s="20" t="s">
        <v>33483</v>
      </c>
      <c r="O5063" s="20" t="s">
        <v>107794</v>
      </c>
      <c r="P5063" s="20" t="s">
        <v>107795</v>
      </c>
      <c r="Q5063" s="20" t="s">
        <v>107796</v>
      </c>
    </row>
    <row r="5064" spans="1:17" ht="12.75" customHeight="1" x14ac:dyDescent="0.2">
      <c r="A5064" s="20">
        <v>80111600</v>
      </c>
      <c r="B5064" s="20" t="s">
        <v>112989</v>
      </c>
      <c r="C5064" s="20">
        <v>1</v>
      </c>
      <c r="D5064" s="20">
        <v>1</v>
      </c>
      <c r="E5064" s="20">
        <v>11</v>
      </c>
      <c r="F5064" s="20">
        <v>1</v>
      </c>
      <c r="G5064" s="20" t="s">
        <v>101185</v>
      </c>
      <c r="H5064" s="20">
        <v>0</v>
      </c>
      <c r="I5064" s="21">
        <v>38193333</v>
      </c>
      <c r="J5064" s="21">
        <v>38193333</v>
      </c>
      <c r="K5064" s="20">
        <v>0</v>
      </c>
      <c r="L5064" s="20">
        <v>0</v>
      </c>
      <c r="M5064" s="20" t="s">
        <v>107793</v>
      </c>
      <c r="N5064" s="20" t="s">
        <v>33483</v>
      </c>
      <c r="O5064" s="20" t="s">
        <v>107794</v>
      </c>
      <c r="P5064" s="20" t="s">
        <v>107795</v>
      </c>
      <c r="Q5064" s="20" t="s">
        <v>107796</v>
      </c>
    </row>
    <row r="5065" spans="1:17" ht="12.75" customHeight="1" x14ac:dyDescent="0.2">
      <c r="A5065" s="20">
        <v>80111600</v>
      </c>
      <c r="B5065" s="20" t="s">
        <v>112990</v>
      </c>
      <c r="C5065" s="20">
        <v>1</v>
      </c>
      <c r="D5065" s="20">
        <v>1</v>
      </c>
      <c r="E5065" s="20">
        <v>11</v>
      </c>
      <c r="F5065" s="20">
        <v>1</v>
      </c>
      <c r="G5065" s="20" t="s">
        <v>101185</v>
      </c>
      <c r="H5065" s="20">
        <v>0</v>
      </c>
      <c r="I5065" s="21">
        <v>38193333</v>
      </c>
      <c r="J5065" s="21">
        <v>38193333</v>
      </c>
      <c r="K5065" s="20">
        <v>0</v>
      </c>
      <c r="L5065" s="20">
        <v>0</v>
      </c>
      <c r="M5065" s="20" t="s">
        <v>107793</v>
      </c>
      <c r="N5065" s="20" t="s">
        <v>33483</v>
      </c>
      <c r="O5065" s="20" t="s">
        <v>107794</v>
      </c>
      <c r="P5065" s="20" t="s">
        <v>107795</v>
      </c>
      <c r="Q5065" s="20" t="s">
        <v>107796</v>
      </c>
    </row>
    <row r="5066" spans="1:17" ht="12.75" customHeight="1" x14ac:dyDescent="0.2">
      <c r="A5066" s="20">
        <v>80111600</v>
      </c>
      <c r="B5066" s="20" t="s">
        <v>112991</v>
      </c>
      <c r="C5066" s="20">
        <v>1</v>
      </c>
      <c r="D5066" s="20">
        <v>1</v>
      </c>
      <c r="E5066" s="20">
        <v>11</v>
      </c>
      <c r="F5066" s="20">
        <v>1</v>
      </c>
      <c r="G5066" s="20" t="s">
        <v>101185</v>
      </c>
      <c r="H5066" s="20">
        <v>0</v>
      </c>
      <c r="I5066" s="21">
        <v>38193333</v>
      </c>
      <c r="J5066" s="21">
        <v>38193333</v>
      </c>
      <c r="K5066" s="20">
        <v>0</v>
      </c>
      <c r="L5066" s="20">
        <v>0</v>
      </c>
      <c r="M5066" s="20" t="s">
        <v>107793</v>
      </c>
      <c r="N5066" s="20" t="s">
        <v>33483</v>
      </c>
      <c r="O5066" s="20" t="s">
        <v>107794</v>
      </c>
      <c r="P5066" s="20" t="s">
        <v>107795</v>
      </c>
      <c r="Q5066" s="20" t="s">
        <v>107796</v>
      </c>
    </row>
    <row r="5067" spans="1:17" ht="12.75" customHeight="1" x14ac:dyDescent="0.2">
      <c r="A5067" s="20">
        <v>80111600</v>
      </c>
      <c r="B5067" s="20" t="s">
        <v>112992</v>
      </c>
      <c r="C5067" s="20">
        <v>1</v>
      </c>
      <c r="D5067" s="20">
        <v>1</v>
      </c>
      <c r="E5067" s="20">
        <v>11</v>
      </c>
      <c r="F5067" s="20">
        <v>1</v>
      </c>
      <c r="G5067" s="20" t="s">
        <v>101185</v>
      </c>
      <c r="H5067" s="20">
        <v>0</v>
      </c>
      <c r="I5067" s="21">
        <v>38193333</v>
      </c>
      <c r="J5067" s="21">
        <v>38193333</v>
      </c>
      <c r="K5067" s="20">
        <v>0</v>
      </c>
      <c r="L5067" s="20">
        <v>0</v>
      </c>
      <c r="M5067" s="20" t="s">
        <v>107793</v>
      </c>
      <c r="N5067" s="20" t="s">
        <v>33483</v>
      </c>
      <c r="O5067" s="20" t="s">
        <v>107794</v>
      </c>
      <c r="P5067" s="20" t="s">
        <v>107795</v>
      </c>
      <c r="Q5067" s="20" t="s">
        <v>107796</v>
      </c>
    </row>
    <row r="5068" spans="1:17" ht="12.75" customHeight="1" x14ac:dyDescent="0.2">
      <c r="A5068" s="20">
        <v>80111600</v>
      </c>
      <c r="B5068" s="20" t="s">
        <v>112993</v>
      </c>
      <c r="C5068" s="20">
        <v>1</v>
      </c>
      <c r="D5068" s="20">
        <v>1</v>
      </c>
      <c r="E5068" s="20">
        <v>11</v>
      </c>
      <c r="F5068" s="20">
        <v>1</v>
      </c>
      <c r="G5068" s="20" t="s">
        <v>101185</v>
      </c>
      <c r="H5068" s="20">
        <v>0</v>
      </c>
      <c r="I5068" s="21">
        <v>38193333</v>
      </c>
      <c r="J5068" s="21">
        <v>38193333</v>
      </c>
      <c r="K5068" s="20">
        <v>0</v>
      </c>
      <c r="L5068" s="20">
        <v>0</v>
      </c>
      <c r="M5068" s="20" t="s">
        <v>107793</v>
      </c>
      <c r="N5068" s="20" t="s">
        <v>33483</v>
      </c>
      <c r="O5068" s="20" t="s">
        <v>107794</v>
      </c>
      <c r="P5068" s="20" t="s">
        <v>107795</v>
      </c>
      <c r="Q5068" s="20" t="s">
        <v>107796</v>
      </c>
    </row>
    <row r="5069" spans="1:17" ht="12.75" customHeight="1" x14ac:dyDescent="0.2">
      <c r="A5069" s="20">
        <v>80111600</v>
      </c>
      <c r="B5069" s="20" t="s">
        <v>112994</v>
      </c>
      <c r="C5069" s="20">
        <v>1</v>
      </c>
      <c r="D5069" s="20">
        <v>1</v>
      </c>
      <c r="E5069" s="20">
        <v>11</v>
      </c>
      <c r="F5069" s="20">
        <v>1</v>
      </c>
      <c r="G5069" s="20" t="s">
        <v>101185</v>
      </c>
      <c r="H5069" s="20">
        <v>0</v>
      </c>
      <c r="I5069" s="21">
        <v>38193333</v>
      </c>
      <c r="J5069" s="21">
        <v>38193333</v>
      </c>
      <c r="K5069" s="20">
        <v>0</v>
      </c>
      <c r="L5069" s="20">
        <v>0</v>
      </c>
      <c r="M5069" s="20" t="s">
        <v>107793</v>
      </c>
      <c r="N5069" s="20" t="s">
        <v>33483</v>
      </c>
      <c r="O5069" s="20" t="s">
        <v>107794</v>
      </c>
      <c r="P5069" s="20" t="s">
        <v>107795</v>
      </c>
      <c r="Q5069" s="20" t="s">
        <v>107796</v>
      </c>
    </row>
    <row r="5070" spans="1:17" ht="12.75" customHeight="1" x14ac:dyDescent="0.2">
      <c r="A5070" s="20">
        <v>80111600</v>
      </c>
      <c r="B5070" s="20" t="s">
        <v>112995</v>
      </c>
      <c r="C5070" s="20">
        <v>1</v>
      </c>
      <c r="D5070" s="20">
        <v>1</v>
      </c>
      <c r="E5070" s="20">
        <v>11</v>
      </c>
      <c r="F5070" s="20">
        <v>1</v>
      </c>
      <c r="G5070" s="20" t="s">
        <v>101185</v>
      </c>
      <c r="H5070" s="20">
        <v>0</v>
      </c>
      <c r="I5070" s="21">
        <v>41572500</v>
      </c>
      <c r="J5070" s="21">
        <v>41572500</v>
      </c>
      <c r="K5070" s="20">
        <v>0</v>
      </c>
      <c r="L5070" s="20">
        <v>0</v>
      </c>
      <c r="M5070" s="20" t="s">
        <v>107793</v>
      </c>
      <c r="N5070" s="20" t="s">
        <v>33483</v>
      </c>
      <c r="O5070" s="20" t="s">
        <v>107794</v>
      </c>
      <c r="P5070" s="20" t="s">
        <v>107795</v>
      </c>
      <c r="Q5070" s="20" t="s">
        <v>107796</v>
      </c>
    </row>
    <row r="5071" spans="1:17" ht="12.75" customHeight="1" x14ac:dyDescent="0.2">
      <c r="A5071" s="20">
        <v>80111600</v>
      </c>
      <c r="B5071" s="20" t="s">
        <v>112996</v>
      </c>
      <c r="C5071" s="20">
        <v>1</v>
      </c>
      <c r="D5071" s="20">
        <v>1</v>
      </c>
      <c r="E5071" s="20">
        <v>11</v>
      </c>
      <c r="F5071" s="20">
        <v>1</v>
      </c>
      <c r="G5071" s="20" t="s">
        <v>101185</v>
      </c>
      <c r="H5071" s="20">
        <v>0</v>
      </c>
      <c r="I5071" s="21">
        <v>41572500</v>
      </c>
      <c r="J5071" s="21">
        <v>41572500</v>
      </c>
      <c r="K5071" s="20">
        <v>0</v>
      </c>
      <c r="L5071" s="20">
        <v>0</v>
      </c>
      <c r="M5071" s="20" t="s">
        <v>107793</v>
      </c>
      <c r="N5071" s="20" t="s">
        <v>33483</v>
      </c>
      <c r="O5071" s="20" t="s">
        <v>107794</v>
      </c>
      <c r="P5071" s="20" t="s">
        <v>107795</v>
      </c>
      <c r="Q5071" s="20" t="s">
        <v>107796</v>
      </c>
    </row>
    <row r="5072" spans="1:17" ht="12.75" customHeight="1" x14ac:dyDescent="0.2">
      <c r="A5072" s="20">
        <v>80111600</v>
      </c>
      <c r="B5072" s="20" t="s">
        <v>112997</v>
      </c>
      <c r="C5072" s="20">
        <v>1</v>
      </c>
      <c r="D5072" s="20">
        <v>1</v>
      </c>
      <c r="E5072" s="20">
        <v>11</v>
      </c>
      <c r="F5072" s="20">
        <v>1</v>
      </c>
      <c r="G5072" s="20" t="s">
        <v>101185</v>
      </c>
      <c r="H5072" s="20">
        <v>0</v>
      </c>
      <c r="I5072" s="21">
        <v>41572500</v>
      </c>
      <c r="J5072" s="21">
        <v>41572500</v>
      </c>
      <c r="K5072" s="20">
        <v>0</v>
      </c>
      <c r="L5072" s="20">
        <v>0</v>
      </c>
      <c r="M5072" s="20" t="s">
        <v>107793</v>
      </c>
      <c r="N5072" s="20" t="s">
        <v>33483</v>
      </c>
      <c r="O5072" s="20" t="s">
        <v>107794</v>
      </c>
      <c r="P5072" s="20" t="s">
        <v>107795</v>
      </c>
      <c r="Q5072" s="20" t="s">
        <v>107796</v>
      </c>
    </row>
    <row r="5073" spans="1:17" ht="12.75" customHeight="1" x14ac:dyDescent="0.2">
      <c r="A5073" s="20">
        <v>80111600</v>
      </c>
      <c r="B5073" s="20" t="s">
        <v>112998</v>
      </c>
      <c r="C5073" s="20">
        <v>1</v>
      </c>
      <c r="D5073" s="20">
        <v>1</v>
      </c>
      <c r="E5073" s="20">
        <v>12</v>
      </c>
      <c r="F5073" s="20">
        <v>1</v>
      </c>
      <c r="G5073" s="20" t="s">
        <v>101185</v>
      </c>
      <c r="H5073" s="20">
        <v>0</v>
      </c>
      <c r="I5073" s="21">
        <v>41934000</v>
      </c>
      <c r="J5073" s="21">
        <v>41934000</v>
      </c>
      <c r="K5073" s="20">
        <v>0</v>
      </c>
      <c r="L5073" s="20">
        <v>0</v>
      </c>
      <c r="M5073" s="20" t="s">
        <v>107793</v>
      </c>
      <c r="N5073" s="20" t="s">
        <v>33483</v>
      </c>
      <c r="O5073" s="20" t="s">
        <v>107794</v>
      </c>
      <c r="P5073" s="20" t="s">
        <v>107795</v>
      </c>
      <c r="Q5073" s="20" t="s">
        <v>107796</v>
      </c>
    </row>
    <row r="5074" spans="1:17" ht="12.75" customHeight="1" x14ac:dyDescent="0.2">
      <c r="A5074" s="20">
        <v>80111600</v>
      </c>
      <c r="B5074" s="20" t="s">
        <v>112999</v>
      </c>
      <c r="C5074" s="20">
        <v>1</v>
      </c>
      <c r="D5074" s="20">
        <v>1</v>
      </c>
      <c r="E5074" s="20">
        <v>11</v>
      </c>
      <c r="F5074" s="20">
        <v>1</v>
      </c>
      <c r="G5074" s="20" t="s">
        <v>101185</v>
      </c>
      <c r="H5074" s="20">
        <v>0</v>
      </c>
      <c r="I5074" s="21">
        <v>49277500</v>
      </c>
      <c r="J5074" s="21">
        <v>49277500</v>
      </c>
      <c r="K5074" s="20">
        <v>0</v>
      </c>
      <c r="L5074" s="20">
        <v>0</v>
      </c>
      <c r="M5074" s="20" t="s">
        <v>107793</v>
      </c>
      <c r="N5074" s="20" t="s">
        <v>33483</v>
      </c>
      <c r="O5074" s="20" t="s">
        <v>107794</v>
      </c>
      <c r="P5074" s="20" t="s">
        <v>107795</v>
      </c>
      <c r="Q5074" s="20" t="s">
        <v>107796</v>
      </c>
    </row>
    <row r="5075" spans="1:17" ht="12.75" customHeight="1" x14ac:dyDescent="0.2">
      <c r="A5075" s="20">
        <v>80111600</v>
      </c>
      <c r="B5075" s="20" t="s">
        <v>113000</v>
      </c>
      <c r="C5075" s="20">
        <v>1</v>
      </c>
      <c r="D5075" s="20">
        <v>1</v>
      </c>
      <c r="E5075" s="20">
        <v>11</v>
      </c>
      <c r="F5075" s="20">
        <v>1</v>
      </c>
      <c r="G5075" s="20" t="s">
        <v>101185</v>
      </c>
      <c r="H5075" s="20">
        <v>0</v>
      </c>
      <c r="I5075" s="21">
        <v>52946000</v>
      </c>
      <c r="J5075" s="21">
        <v>52946000</v>
      </c>
      <c r="K5075" s="20">
        <v>0</v>
      </c>
      <c r="L5075" s="20">
        <v>0</v>
      </c>
      <c r="M5075" s="20" t="s">
        <v>107793</v>
      </c>
      <c r="N5075" s="20" t="s">
        <v>33483</v>
      </c>
      <c r="O5075" s="20" t="s">
        <v>107794</v>
      </c>
      <c r="P5075" s="20" t="s">
        <v>107795</v>
      </c>
      <c r="Q5075" s="20" t="s">
        <v>107796</v>
      </c>
    </row>
    <row r="5076" spans="1:17" ht="12.75" customHeight="1" x14ac:dyDescent="0.2">
      <c r="A5076" s="20">
        <v>80111600</v>
      </c>
      <c r="B5076" s="20" t="s">
        <v>113001</v>
      </c>
      <c r="C5076" s="20">
        <v>1</v>
      </c>
      <c r="D5076" s="20">
        <v>1</v>
      </c>
      <c r="E5076" s="20">
        <v>11</v>
      </c>
      <c r="F5076" s="20">
        <v>1</v>
      </c>
      <c r="G5076" s="20" t="s">
        <v>101185</v>
      </c>
      <c r="H5076" s="20">
        <v>0</v>
      </c>
      <c r="I5076" s="21">
        <v>47851500</v>
      </c>
      <c r="J5076" s="21">
        <v>47851500</v>
      </c>
      <c r="K5076" s="20">
        <v>0</v>
      </c>
      <c r="L5076" s="20">
        <v>0</v>
      </c>
      <c r="M5076" s="20" t="s">
        <v>107793</v>
      </c>
      <c r="N5076" s="20" t="s">
        <v>33483</v>
      </c>
      <c r="O5076" s="20" t="s">
        <v>107794</v>
      </c>
      <c r="P5076" s="20" t="s">
        <v>107795</v>
      </c>
      <c r="Q5076" s="20" t="s">
        <v>107796</v>
      </c>
    </row>
    <row r="5077" spans="1:17" ht="12.75" customHeight="1" x14ac:dyDescent="0.2">
      <c r="A5077" s="20">
        <v>80111600</v>
      </c>
      <c r="B5077" s="20" t="s">
        <v>113002</v>
      </c>
      <c r="C5077" s="20">
        <v>1</v>
      </c>
      <c r="D5077" s="20">
        <v>1</v>
      </c>
      <c r="E5077" s="20">
        <v>11</v>
      </c>
      <c r="F5077" s="20">
        <v>1</v>
      </c>
      <c r="G5077" s="20" t="s">
        <v>101185</v>
      </c>
      <c r="H5077" s="20">
        <v>0</v>
      </c>
      <c r="I5077" s="21">
        <v>34500000</v>
      </c>
      <c r="J5077" s="21">
        <v>34500000</v>
      </c>
      <c r="K5077" s="20">
        <v>0</v>
      </c>
      <c r="L5077" s="20">
        <v>0</v>
      </c>
      <c r="M5077" s="20" t="s">
        <v>107793</v>
      </c>
      <c r="N5077" s="20" t="s">
        <v>33483</v>
      </c>
      <c r="O5077" s="20" t="s">
        <v>107794</v>
      </c>
      <c r="P5077" s="20" t="s">
        <v>107795</v>
      </c>
      <c r="Q5077" s="20" t="s">
        <v>107796</v>
      </c>
    </row>
    <row r="5078" spans="1:17" ht="12.75" customHeight="1" x14ac:dyDescent="0.2">
      <c r="A5078" s="20">
        <v>80111600</v>
      </c>
      <c r="B5078" s="20" t="s">
        <v>113003</v>
      </c>
      <c r="C5078" s="20">
        <v>1</v>
      </c>
      <c r="D5078" s="20">
        <v>1</v>
      </c>
      <c r="E5078" s="20">
        <v>11</v>
      </c>
      <c r="F5078" s="20">
        <v>1</v>
      </c>
      <c r="G5078" s="20" t="s">
        <v>101185</v>
      </c>
      <c r="H5078" s="20">
        <v>0</v>
      </c>
      <c r="I5078" s="21">
        <v>39100000</v>
      </c>
      <c r="J5078" s="21">
        <v>39100000</v>
      </c>
      <c r="K5078" s="20">
        <v>0</v>
      </c>
      <c r="L5078" s="20">
        <v>0</v>
      </c>
      <c r="M5078" s="20" t="s">
        <v>107793</v>
      </c>
      <c r="N5078" s="20" t="s">
        <v>33483</v>
      </c>
      <c r="O5078" s="20" t="s">
        <v>107794</v>
      </c>
      <c r="P5078" s="20" t="s">
        <v>107795</v>
      </c>
      <c r="Q5078" s="20" t="s">
        <v>107796</v>
      </c>
    </row>
    <row r="5079" spans="1:17" ht="12.75" customHeight="1" x14ac:dyDescent="0.2">
      <c r="A5079" s="20">
        <v>80111600</v>
      </c>
      <c r="B5079" s="20" t="s">
        <v>113004</v>
      </c>
      <c r="C5079" s="20">
        <v>1</v>
      </c>
      <c r="D5079" s="20">
        <v>1</v>
      </c>
      <c r="E5079" s="20">
        <v>11</v>
      </c>
      <c r="F5079" s="20">
        <v>1</v>
      </c>
      <c r="G5079" s="20" t="s">
        <v>101185</v>
      </c>
      <c r="H5079" s="20">
        <v>0</v>
      </c>
      <c r="I5079" s="21">
        <v>43700000</v>
      </c>
      <c r="J5079" s="21">
        <v>43700000</v>
      </c>
      <c r="K5079" s="20">
        <v>0</v>
      </c>
      <c r="L5079" s="20">
        <v>0</v>
      </c>
      <c r="M5079" s="20" t="s">
        <v>107793</v>
      </c>
      <c r="N5079" s="20" t="s">
        <v>33483</v>
      </c>
      <c r="O5079" s="20" t="s">
        <v>107794</v>
      </c>
      <c r="P5079" s="20" t="s">
        <v>107795</v>
      </c>
      <c r="Q5079" s="20" t="s">
        <v>107796</v>
      </c>
    </row>
    <row r="5080" spans="1:17" ht="12.75" customHeight="1" x14ac:dyDescent="0.2">
      <c r="A5080" s="20">
        <v>80111600</v>
      </c>
      <c r="B5080" s="20" t="s">
        <v>113005</v>
      </c>
      <c r="C5080" s="20">
        <v>1</v>
      </c>
      <c r="D5080" s="20">
        <v>1</v>
      </c>
      <c r="E5080" s="20">
        <v>11</v>
      </c>
      <c r="F5080" s="20">
        <v>1</v>
      </c>
      <c r="G5080" s="20" t="s">
        <v>101185</v>
      </c>
      <c r="H5080" s="20">
        <v>0</v>
      </c>
      <c r="I5080" s="21">
        <v>34500000</v>
      </c>
      <c r="J5080" s="21">
        <v>34500000</v>
      </c>
      <c r="K5080" s="20">
        <v>0</v>
      </c>
      <c r="L5080" s="20">
        <v>0</v>
      </c>
      <c r="M5080" s="20" t="s">
        <v>107793</v>
      </c>
      <c r="N5080" s="20" t="s">
        <v>33483</v>
      </c>
      <c r="O5080" s="20" t="s">
        <v>107794</v>
      </c>
      <c r="P5080" s="20" t="s">
        <v>107795</v>
      </c>
      <c r="Q5080" s="20" t="s">
        <v>107796</v>
      </c>
    </row>
    <row r="5081" spans="1:17" ht="12.75" customHeight="1" x14ac:dyDescent="0.2">
      <c r="A5081" s="20">
        <v>80111600</v>
      </c>
      <c r="B5081" s="20" t="s">
        <v>113006</v>
      </c>
      <c r="C5081" s="20">
        <v>1</v>
      </c>
      <c r="D5081" s="20">
        <v>1</v>
      </c>
      <c r="E5081" s="20">
        <v>11</v>
      </c>
      <c r="F5081" s="20">
        <v>1</v>
      </c>
      <c r="G5081" s="20" t="s">
        <v>101185</v>
      </c>
      <c r="H5081" s="20">
        <v>0</v>
      </c>
      <c r="I5081" s="21">
        <v>39100000</v>
      </c>
      <c r="J5081" s="21">
        <v>39100000</v>
      </c>
      <c r="K5081" s="20">
        <v>0</v>
      </c>
      <c r="L5081" s="20">
        <v>0</v>
      </c>
      <c r="M5081" s="20" t="s">
        <v>107793</v>
      </c>
      <c r="N5081" s="20" t="s">
        <v>33483</v>
      </c>
      <c r="O5081" s="20" t="s">
        <v>107794</v>
      </c>
      <c r="P5081" s="20" t="s">
        <v>107795</v>
      </c>
      <c r="Q5081" s="20" t="s">
        <v>107796</v>
      </c>
    </row>
    <row r="5082" spans="1:17" ht="12.75" customHeight="1" x14ac:dyDescent="0.2">
      <c r="A5082" s="20">
        <v>80111600</v>
      </c>
      <c r="B5082" s="20" t="s">
        <v>113007</v>
      </c>
      <c r="C5082" s="20">
        <v>1</v>
      </c>
      <c r="D5082" s="20">
        <v>1</v>
      </c>
      <c r="E5082" s="20">
        <v>11</v>
      </c>
      <c r="F5082" s="20">
        <v>1</v>
      </c>
      <c r="G5082" s="20" t="s">
        <v>101185</v>
      </c>
      <c r="H5082" s="20">
        <v>0</v>
      </c>
      <c r="I5082" s="21">
        <v>39100000</v>
      </c>
      <c r="J5082" s="21">
        <v>39100000</v>
      </c>
      <c r="K5082" s="20">
        <v>0</v>
      </c>
      <c r="L5082" s="20">
        <v>0</v>
      </c>
      <c r="M5082" s="20" t="s">
        <v>107793</v>
      </c>
      <c r="N5082" s="20" t="s">
        <v>33483</v>
      </c>
      <c r="O5082" s="20" t="s">
        <v>107794</v>
      </c>
      <c r="P5082" s="20" t="s">
        <v>107795</v>
      </c>
      <c r="Q5082" s="20" t="s">
        <v>107796</v>
      </c>
    </row>
    <row r="5083" spans="1:17" ht="12.75" customHeight="1" x14ac:dyDescent="0.2">
      <c r="A5083" s="20">
        <v>80111600</v>
      </c>
      <c r="B5083" s="20" t="s">
        <v>113008</v>
      </c>
      <c r="C5083" s="20">
        <v>1</v>
      </c>
      <c r="D5083" s="20">
        <v>1</v>
      </c>
      <c r="E5083" s="20">
        <v>12</v>
      </c>
      <c r="F5083" s="20">
        <v>1</v>
      </c>
      <c r="G5083" s="20" t="s">
        <v>101185</v>
      </c>
      <c r="H5083" s="20">
        <v>0</v>
      </c>
      <c r="I5083" s="21">
        <v>49277500</v>
      </c>
      <c r="J5083" s="21">
        <v>49277500</v>
      </c>
      <c r="K5083" s="20">
        <v>0</v>
      </c>
      <c r="L5083" s="20">
        <v>0</v>
      </c>
      <c r="M5083" s="20" t="s">
        <v>107793</v>
      </c>
      <c r="N5083" s="20" t="s">
        <v>33483</v>
      </c>
      <c r="O5083" s="20" t="s">
        <v>107794</v>
      </c>
      <c r="P5083" s="20" t="s">
        <v>107795</v>
      </c>
      <c r="Q5083" s="20" t="s">
        <v>107796</v>
      </c>
    </row>
    <row r="5084" spans="1:17" ht="12.75" customHeight="1" x14ac:dyDescent="0.2">
      <c r="A5084" s="20">
        <v>80111600</v>
      </c>
      <c r="B5084" s="20" t="s">
        <v>113009</v>
      </c>
      <c r="C5084" s="20">
        <v>1</v>
      </c>
      <c r="D5084" s="20">
        <v>1</v>
      </c>
      <c r="E5084" s="20">
        <v>11</v>
      </c>
      <c r="F5084" s="20">
        <v>1</v>
      </c>
      <c r="G5084" s="20" t="s">
        <v>101185</v>
      </c>
      <c r="H5084" s="20">
        <v>0</v>
      </c>
      <c r="I5084" s="21">
        <v>39100000</v>
      </c>
      <c r="J5084" s="21">
        <v>39100000</v>
      </c>
      <c r="K5084" s="20">
        <v>0</v>
      </c>
      <c r="L5084" s="20">
        <v>0</v>
      </c>
      <c r="M5084" s="20" t="s">
        <v>107793</v>
      </c>
      <c r="N5084" s="20" t="s">
        <v>33483</v>
      </c>
      <c r="O5084" s="20" t="s">
        <v>107794</v>
      </c>
      <c r="P5084" s="20" t="s">
        <v>107795</v>
      </c>
      <c r="Q5084" s="20" t="s">
        <v>107796</v>
      </c>
    </row>
    <row r="5085" spans="1:17" ht="12.75" customHeight="1" x14ac:dyDescent="0.2">
      <c r="A5085" s="20">
        <v>80111600</v>
      </c>
      <c r="B5085" s="20" t="s">
        <v>113010</v>
      </c>
      <c r="C5085" s="20">
        <v>1</v>
      </c>
      <c r="D5085" s="20">
        <v>1</v>
      </c>
      <c r="E5085" s="20">
        <v>11</v>
      </c>
      <c r="F5085" s="20">
        <v>1</v>
      </c>
      <c r="G5085" s="20" t="s">
        <v>101185</v>
      </c>
      <c r="H5085" s="20">
        <v>0</v>
      </c>
      <c r="I5085" s="21">
        <v>49277500</v>
      </c>
      <c r="J5085" s="21">
        <v>49277500</v>
      </c>
      <c r="K5085" s="20">
        <v>0</v>
      </c>
      <c r="L5085" s="20">
        <v>0</v>
      </c>
      <c r="M5085" s="20" t="s">
        <v>107793</v>
      </c>
      <c r="N5085" s="20" t="s">
        <v>33483</v>
      </c>
      <c r="O5085" s="20" t="s">
        <v>107794</v>
      </c>
      <c r="P5085" s="20" t="s">
        <v>107795</v>
      </c>
      <c r="Q5085" s="20" t="s">
        <v>107796</v>
      </c>
    </row>
    <row r="5086" spans="1:17" ht="12.75" customHeight="1" x14ac:dyDescent="0.2">
      <c r="A5086" s="20">
        <v>80111600</v>
      </c>
      <c r="B5086" s="20" t="s">
        <v>113011</v>
      </c>
      <c r="C5086" s="20">
        <v>1</v>
      </c>
      <c r="D5086" s="20">
        <v>1</v>
      </c>
      <c r="E5086" s="20">
        <v>11</v>
      </c>
      <c r="F5086" s="20">
        <v>1</v>
      </c>
      <c r="G5086" s="20" t="s">
        <v>101185</v>
      </c>
      <c r="H5086" s="20">
        <v>0</v>
      </c>
      <c r="I5086" s="21">
        <v>39100000</v>
      </c>
      <c r="J5086" s="21">
        <v>39100000</v>
      </c>
      <c r="K5086" s="20">
        <v>0</v>
      </c>
      <c r="L5086" s="20">
        <v>0</v>
      </c>
      <c r="M5086" s="20" t="s">
        <v>107793</v>
      </c>
      <c r="N5086" s="20" t="s">
        <v>33483</v>
      </c>
      <c r="O5086" s="20" t="s">
        <v>107794</v>
      </c>
      <c r="P5086" s="20" t="s">
        <v>107795</v>
      </c>
      <c r="Q5086" s="20" t="s">
        <v>107796</v>
      </c>
    </row>
    <row r="5087" spans="1:17" ht="12.75" customHeight="1" x14ac:dyDescent="0.2">
      <c r="A5087" s="20">
        <v>80111600</v>
      </c>
      <c r="B5087" s="20" t="s">
        <v>113012</v>
      </c>
      <c r="C5087" s="20">
        <v>1</v>
      </c>
      <c r="D5087" s="20">
        <v>1</v>
      </c>
      <c r="E5087" s="20">
        <v>12</v>
      </c>
      <c r="F5087" s="20">
        <v>1</v>
      </c>
      <c r="G5087" s="20" t="s">
        <v>101185</v>
      </c>
      <c r="H5087" s="20">
        <v>0</v>
      </c>
      <c r="I5087" s="21">
        <v>39100000</v>
      </c>
      <c r="J5087" s="21">
        <v>39100000</v>
      </c>
      <c r="K5087" s="20">
        <v>0</v>
      </c>
      <c r="L5087" s="20">
        <v>0</v>
      </c>
      <c r="M5087" s="20" t="s">
        <v>107793</v>
      </c>
      <c r="N5087" s="20" t="s">
        <v>33483</v>
      </c>
      <c r="O5087" s="20" t="s">
        <v>107794</v>
      </c>
      <c r="P5087" s="20" t="s">
        <v>107795</v>
      </c>
      <c r="Q5087" s="20" t="s">
        <v>107796</v>
      </c>
    </row>
    <row r="5088" spans="1:17" ht="12.75" customHeight="1" x14ac:dyDescent="0.2">
      <c r="A5088" s="20">
        <v>80111600</v>
      </c>
      <c r="B5088" s="20" t="s">
        <v>113013</v>
      </c>
      <c r="C5088" s="20">
        <v>1</v>
      </c>
      <c r="D5088" s="20">
        <v>1</v>
      </c>
      <c r="E5088" s="20">
        <v>11</v>
      </c>
      <c r="F5088" s="20">
        <v>1</v>
      </c>
      <c r="G5088" s="20" t="s">
        <v>101185</v>
      </c>
      <c r="H5088" s="20">
        <v>0</v>
      </c>
      <c r="I5088" s="21">
        <v>39100000</v>
      </c>
      <c r="J5088" s="21">
        <v>39100000</v>
      </c>
      <c r="K5088" s="20">
        <v>0</v>
      </c>
      <c r="L5088" s="20">
        <v>0</v>
      </c>
      <c r="M5088" s="20" t="s">
        <v>107793</v>
      </c>
      <c r="N5088" s="20" t="s">
        <v>33483</v>
      </c>
      <c r="O5088" s="20" t="s">
        <v>107794</v>
      </c>
      <c r="P5088" s="20" t="s">
        <v>107795</v>
      </c>
      <c r="Q5088" s="20" t="s">
        <v>107796</v>
      </c>
    </row>
    <row r="5089" spans="1:17" ht="12.75" customHeight="1" x14ac:dyDescent="0.2">
      <c r="A5089" s="20">
        <v>80111600</v>
      </c>
      <c r="B5089" s="20" t="s">
        <v>113014</v>
      </c>
      <c r="C5089" s="20">
        <v>1</v>
      </c>
      <c r="D5089" s="20">
        <v>1</v>
      </c>
      <c r="E5089" s="20">
        <v>11</v>
      </c>
      <c r="F5089" s="20">
        <v>1</v>
      </c>
      <c r="G5089" s="20" t="s">
        <v>101185</v>
      </c>
      <c r="H5089" s="20">
        <v>0</v>
      </c>
      <c r="I5089" s="21">
        <v>34500000</v>
      </c>
      <c r="J5089" s="21">
        <v>34500000</v>
      </c>
      <c r="K5089" s="20">
        <v>0</v>
      </c>
      <c r="L5089" s="20">
        <v>0</v>
      </c>
      <c r="M5089" s="20" t="s">
        <v>107793</v>
      </c>
      <c r="N5089" s="20" t="s">
        <v>33483</v>
      </c>
      <c r="O5089" s="20" t="s">
        <v>107794</v>
      </c>
      <c r="P5089" s="20" t="s">
        <v>107795</v>
      </c>
      <c r="Q5089" s="20" t="s">
        <v>107796</v>
      </c>
    </row>
    <row r="5090" spans="1:17" ht="12.75" customHeight="1" x14ac:dyDescent="0.2">
      <c r="A5090" s="20">
        <v>80111600</v>
      </c>
      <c r="B5090" s="20" t="s">
        <v>113015</v>
      </c>
      <c r="C5090" s="20">
        <v>1</v>
      </c>
      <c r="D5090" s="20">
        <v>1</v>
      </c>
      <c r="E5090" s="20">
        <v>11</v>
      </c>
      <c r="F5090" s="20">
        <v>1</v>
      </c>
      <c r="G5090" s="20" t="s">
        <v>101185</v>
      </c>
      <c r="H5090" s="20">
        <v>0</v>
      </c>
      <c r="I5090" s="21">
        <v>39240000</v>
      </c>
      <c r="J5090" s="21">
        <v>39240000</v>
      </c>
      <c r="K5090" s="20">
        <v>0</v>
      </c>
      <c r="L5090" s="20">
        <v>0</v>
      </c>
      <c r="M5090" s="20" t="s">
        <v>107938</v>
      </c>
      <c r="N5090" s="20" t="s">
        <v>60578</v>
      </c>
      <c r="O5090" s="20" t="s">
        <v>107939</v>
      </c>
      <c r="P5090" s="20" t="s">
        <v>107940</v>
      </c>
      <c r="Q5090" s="20" t="s">
        <v>107941</v>
      </c>
    </row>
    <row r="5091" spans="1:17" ht="12.75" customHeight="1" x14ac:dyDescent="0.2">
      <c r="A5091" s="20">
        <v>80111600</v>
      </c>
      <c r="B5091" s="20" t="s">
        <v>113016</v>
      </c>
      <c r="C5091" s="20">
        <v>1</v>
      </c>
      <c r="D5091" s="20">
        <v>1</v>
      </c>
      <c r="E5091" s="20">
        <v>11</v>
      </c>
      <c r="F5091" s="20">
        <v>1</v>
      </c>
      <c r="G5091" s="20" t="s">
        <v>101185</v>
      </c>
      <c r="H5091" s="20">
        <v>0</v>
      </c>
      <c r="I5091" s="21">
        <v>40440000</v>
      </c>
      <c r="J5091" s="21">
        <v>40440000</v>
      </c>
      <c r="K5091" s="20">
        <v>0</v>
      </c>
      <c r="L5091" s="20">
        <v>0</v>
      </c>
      <c r="M5091" s="20" t="s">
        <v>107938</v>
      </c>
      <c r="N5091" s="20" t="s">
        <v>60578</v>
      </c>
      <c r="O5091" s="20" t="s">
        <v>107939</v>
      </c>
      <c r="P5091" s="20" t="s">
        <v>107940</v>
      </c>
      <c r="Q5091" s="20" t="s">
        <v>107941</v>
      </c>
    </row>
    <row r="5092" spans="1:17" ht="12.75" customHeight="1" x14ac:dyDescent="0.2">
      <c r="A5092" s="20">
        <v>80111600</v>
      </c>
      <c r="B5092" s="20" t="s">
        <v>113017</v>
      </c>
      <c r="C5092" s="20">
        <v>1</v>
      </c>
      <c r="D5092" s="20">
        <v>1</v>
      </c>
      <c r="E5092" s="20">
        <v>11</v>
      </c>
      <c r="F5092" s="20">
        <v>1</v>
      </c>
      <c r="G5092" s="20" t="s">
        <v>101185</v>
      </c>
      <c r="H5092" s="20">
        <v>0</v>
      </c>
      <c r="I5092" s="21">
        <v>39240000</v>
      </c>
      <c r="J5092" s="21">
        <v>39240000</v>
      </c>
      <c r="K5092" s="20">
        <v>0</v>
      </c>
      <c r="L5092" s="20">
        <v>0</v>
      </c>
      <c r="M5092" s="20" t="s">
        <v>107938</v>
      </c>
      <c r="N5092" s="20" t="s">
        <v>60578</v>
      </c>
      <c r="O5092" s="20" t="s">
        <v>107939</v>
      </c>
      <c r="P5092" s="20" t="s">
        <v>107940</v>
      </c>
      <c r="Q5092" s="20" t="s">
        <v>107941</v>
      </c>
    </row>
    <row r="5093" spans="1:17" ht="12.75" customHeight="1" x14ac:dyDescent="0.2">
      <c r="A5093" s="20">
        <v>80111600</v>
      </c>
      <c r="B5093" s="20" t="s">
        <v>113018</v>
      </c>
      <c r="C5093" s="20">
        <v>1</v>
      </c>
      <c r="D5093" s="20">
        <v>1</v>
      </c>
      <c r="E5093" s="20">
        <v>11</v>
      </c>
      <c r="F5093" s="20">
        <v>1</v>
      </c>
      <c r="G5093" s="20" t="s">
        <v>101185</v>
      </c>
      <c r="H5093" s="20">
        <v>0</v>
      </c>
      <c r="I5093" s="21">
        <v>46876667</v>
      </c>
      <c r="J5093" s="21">
        <v>46876667</v>
      </c>
      <c r="K5093" s="20">
        <v>0</v>
      </c>
      <c r="L5093" s="20">
        <v>0</v>
      </c>
      <c r="M5093" s="20" t="s">
        <v>107938</v>
      </c>
      <c r="N5093" s="20" t="s">
        <v>60578</v>
      </c>
      <c r="O5093" s="20" t="s">
        <v>107939</v>
      </c>
      <c r="P5093" s="20" t="s">
        <v>107940</v>
      </c>
      <c r="Q5093" s="20" t="s">
        <v>107941</v>
      </c>
    </row>
    <row r="5094" spans="1:17" ht="12.75" customHeight="1" x14ac:dyDescent="0.2">
      <c r="A5094" s="20">
        <v>80111600</v>
      </c>
      <c r="B5094" s="20" t="s">
        <v>113019</v>
      </c>
      <c r="C5094" s="20">
        <v>1</v>
      </c>
      <c r="D5094" s="20">
        <v>1</v>
      </c>
      <c r="E5094" s="20">
        <v>11</v>
      </c>
      <c r="F5094" s="20">
        <v>1</v>
      </c>
      <c r="G5094" s="20" t="s">
        <v>101185</v>
      </c>
      <c r="H5094" s="20">
        <v>0</v>
      </c>
      <c r="I5094" s="21">
        <v>56166667</v>
      </c>
      <c r="J5094" s="21">
        <v>56166667</v>
      </c>
      <c r="K5094" s="20">
        <v>0</v>
      </c>
      <c r="L5094" s="20">
        <v>0</v>
      </c>
      <c r="M5094" s="20" t="s">
        <v>107938</v>
      </c>
      <c r="N5094" s="20" t="s">
        <v>60578</v>
      </c>
      <c r="O5094" s="20" t="s">
        <v>107939</v>
      </c>
      <c r="P5094" s="20" t="s">
        <v>107940</v>
      </c>
      <c r="Q5094" s="20" t="s">
        <v>107941</v>
      </c>
    </row>
    <row r="5095" spans="1:17" ht="12.75" customHeight="1" x14ac:dyDescent="0.2">
      <c r="A5095" s="20">
        <v>80111600</v>
      </c>
      <c r="B5095" s="20" t="s">
        <v>113020</v>
      </c>
      <c r="C5095" s="20">
        <v>1</v>
      </c>
      <c r="D5095" s="20">
        <v>1</v>
      </c>
      <c r="E5095" s="20">
        <v>11</v>
      </c>
      <c r="F5095" s="20">
        <v>1</v>
      </c>
      <c r="G5095" s="20" t="s">
        <v>101185</v>
      </c>
      <c r="H5095" s="20">
        <v>0</v>
      </c>
      <c r="I5095" s="21">
        <v>38986667</v>
      </c>
      <c r="J5095" s="21">
        <v>38986667</v>
      </c>
      <c r="K5095" s="20">
        <v>0</v>
      </c>
      <c r="L5095" s="20">
        <v>0</v>
      </c>
      <c r="M5095" s="20" t="s">
        <v>107938</v>
      </c>
      <c r="N5095" s="20" t="s">
        <v>60578</v>
      </c>
      <c r="O5095" s="20" t="s">
        <v>107939</v>
      </c>
      <c r="P5095" s="20" t="s">
        <v>107940</v>
      </c>
      <c r="Q5095" s="20" t="s">
        <v>107941</v>
      </c>
    </row>
    <row r="5096" spans="1:17" ht="12.75" customHeight="1" x14ac:dyDescent="0.2">
      <c r="A5096" s="20">
        <v>80111600</v>
      </c>
      <c r="B5096" s="20" t="s">
        <v>113021</v>
      </c>
      <c r="C5096" s="20">
        <v>3</v>
      </c>
      <c r="D5096" s="20">
        <v>3</v>
      </c>
      <c r="E5096" s="20">
        <v>10</v>
      </c>
      <c r="F5096" s="20">
        <v>1</v>
      </c>
      <c r="G5096" s="20" t="s">
        <v>101185</v>
      </c>
      <c r="H5096" s="20">
        <v>0</v>
      </c>
      <c r="I5096" s="21">
        <v>37000000</v>
      </c>
      <c r="J5096" s="21">
        <v>37000000</v>
      </c>
      <c r="K5096" s="20">
        <v>0</v>
      </c>
      <c r="L5096" s="20">
        <v>0</v>
      </c>
      <c r="M5096" s="20" t="s">
        <v>107938</v>
      </c>
      <c r="N5096" s="20" t="s">
        <v>60578</v>
      </c>
      <c r="O5096" s="20" t="s">
        <v>107939</v>
      </c>
      <c r="P5096" s="20" t="s">
        <v>107940</v>
      </c>
      <c r="Q5096" s="20" t="s">
        <v>107941</v>
      </c>
    </row>
    <row r="5097" spans="1:17" ht="12.75" customHeight="1" x14ac:dyDescent="0.2">
      <c r="A5097" s="20">
        <v>80111600</v>
      </c>
      <c r="B5097" s="20" t="s">
        <v>113022</v>
      </c>
      <c r="C5097" s="20">
        <v>2</v>
      </c>
      <c r="D5097" s="20">
        <v>2</v>
      </c>
      <c r="E5097" s="20">
        <v>10</v>
      </c>
      <c r="F5097" s="20">
        <v>1</v>
      </c>
      <c r="G5097" s="20" t="s">
        <v>101185</v>
      </c>
      <c r="H5097" s="20">
        <v>0</v>
      </c>
      <c r="I5097" s="21">
        <v>35139000</v>
      </c>
      <c r="J5097" s="21">
        <v>35139000</v>
      </c>
      <c r="K5097" s="20">
        <v>0</v>
      </c>
      <c r="L5097" s="20">
        <v>0</v>
      </c>
      <c r="M5097" s="20" t="s">
        <v>107938</v>
      </c>
      <c r="N5097" s="20" t="s">
        <v>60578</v>
      </c>
      <c r="O5097" s="20" t="s">
        <v>107939</v>
      </c>
      <c r="P5097" s="20" t="s">
        <v>107940</v>
      </c>
      <c r="Q5097" s="20" t="s">
        <v>107941</v>
      </c>
    </row>
    <row r="5098" spans="1:17" ht="12.75" customHeight="1" x14ac:dyDescent="0.2">
      <c r="A5098" s="20">
        <v>80111600</v>
      </c>
      <c r="B5098" s="20" t="s">
        <v>113023</v>
      </c>
      <c r="C5098" s="20">
        <v>1</v>
      </c>
      <c r="D5098" s="20">
        <v>1</v>
      </c>
      <c r="E5098" s="20">
        <v>11</v>
      </c>
      <c r="F5098" s="20">
        <v>1</v>
      </c>
      <c r="G5098" s="20" t="s">
        <v>101185</v>
      </c>
      <c r="H5098" s="20">
        <v>0</v>
      </c>
      <c r="I5098" s="21">
        <v>39240000</v>
      </c>
      <c r="J5098" s="21">
        <v>39240000</v>
      </c>
      <c r="K5098" s="20">
        <v>0</v>
      </c>
      <c r="L5098" s="20">
        <v>0</v>
      </c>
      <c r="M5098" s="20" t="s">
        <v>107938</v>
      </c>
      <c r="N5098" s="20" t="s">
        <v>60578</v>
      </c>
      <c r="O5098" s="20" t="s">
        <v>107939</v>
      </c>
      <c r="P5098" s="20" t="s">
        <v>107940</v>
      </c>
      <c r="Q5098" s="20" t="s">
        <v>107941</v>
      </c>
    </row>
    <row r="5099" spans="1:17" ht="12.75" customHeight="1" x14ac:dyDescent="0.2">
      <c r="A5099" s="20">
        <v>80111600</v>
      </c>
      <c r="B5099" s="20" t="s">
        <v>113024</v>
      </c>
      <c r="C5099" s="20">
        <v>1</v>
      </c>
      <c r="D5099" s="20">
        <v>1</v>
      </c>
      <c r="E5099" s="20">
        <v>11</v>
      </c>
      <c r="F5099" s="20">
        <v>1</v>
      </c>
      <c r="G5099" s="20" t="s">
        <v>101185</v>
      </c>
      <c r="H5099" s="20">
        <v>0</v>
      </c>
      <c r="I5099" s="21">
        <v>40440000</v>
      </c>
      <c r="J5099" s="21">
        <v>40440000</v>
      </c>
      <c r="K5099" s="20">
        <v>0</v>
      </c>
      <c r="L5099" s="20">
        <v>0</v>
      </c>
      <c r="M5099" s="20" t="s">
        <v>107938</v>
      </c>
      <c r="N5099" s="20" t="s">
        <v>60578</v>
      </c>
      <c r="O5099" s="20" t="s">
        <v>107939</v>
      </c>
      <c r="P5099" s="20" t="s">
        <v>107940</v>
      </c>
      <c r="Q5099" s="20" t="s">
        <v>107941</v>
      </c>
    </row>
    <row r="5100" spans="1:17" ht="12.75" customHeight="1" x14ac:dyDescent="0.2">
      <c r="A5100" s="20">
        <v>80111600</v>
      </c>
      <c r="B5100" s="20" t="s">
        <v>113025</v>
      </c>
      <c r="C5100" s="20">
        <v>1</v>
      </c>
      <c r="D5100" s="20">
        <v>1</v>
      </c>
      <c r="E5100" s="20">
        <v>11</v>
      </c>
      <c r="F5100" s="20">
        <v>1</v>
      </c>
      <c r="G5100" s="20" t="s">
        <v>101185</v>
      </c>
      <c r="H5100" s="20">
        <v>0</v>
      </c>
      <c r="I5100" s="21">
        <v>39240000</v>
      </c>
      <c r="J5100" s="21">
        <v>39240000</v>
      </c>
      <c r="K5100" s="20">
        <v>0</v>
      </c>
      <c r="L5100" s="20">
        <v>0</v>
      </c>
      <c r="M5100" s="20" t="s">
        <v>107938</v>
      </c>
      <c r="N5100" s="20" t="s">
        <v>60578</v>
      </c>
      <c r="O5100" s="20" t="s">
        <v>107939</v>
      </c>
      <c r="P5100" s="20" t="s">
        <v>107940</v>
      </c>
      <c r="Q5100" s="20" t="s">
        <v>107941</v>
      </c>
    </row>
    <row r="5101" spans="1:17" ht="12.75" customHeight="1" x14ac:dyDescent="0.2">
      <c r="A5101" s="20">
        <v>80111600</v>
      </c>
      <c r="B5101" s="20" t="s">
        <v>113026</v>
      </c>
      <c r="C5101" s="20">
        <v>1</v>
      </c>
      <c r="D5101" s="20">
        <v>1</v>
      </c>
      <c r="E5101" s="20">
        <v>11</v>
      </c>
      <c r="F5101" s="20">
        <v>1</v>
      </c>
      <c r="G5101" s="20" t="s">
        <v>101185</v>
      </c>
      <c r="H5101" s="20">
        <v>0</v>
      </c>
      <c r="I5101" s="21">
        <v>39240000</v>
      </c>
      <c r="J5101" s="21">
        <v>39240000</v>
      </c>
      <c r="K5101" s="20">
        <v>0</v>
      </c>
      <c r="L5101" s="20">
        <v>0</v>
      </c>
      <c r="M5101" s="20" t="s">
        <v>107938</v>
      </c>
      <c r="N5101" s="20" t="s">
        <v>60578</v>
      </c>
      <c r="O5101" s="20" t="s">
        <v>107939</v>
      </c>
      <c r="P5101" s="20" t="s">
        <v>107940</v>
      </c>
      <c r="Q5101" s="20" t="s">
        <v>107941</v>
      </c>
    </row>
    <row r="5102" spans="1:17" ht="12.75" customHeight="1" x14ac:dyDescent="0.2">
      <c r="A5102" s="20">
        <v>80111600</v>
      </c>
      <c r="B5102" s="20" t="s">
        <v>113027</v>
      </c>
      <c r="C5102" s="20">
        <v>1</v>
      </c>
      <c r="D5102" s="20">
        <v>1</v>
      </c>
      <c r="E5102" s="20">
        <v>11</v>
      </c>
      <c r="F5102" s="20">
        <v>1</v>
      </c>
      <c r="G5102" s="20" t="s">
        <v>101185</v>
      </c>
      <c r="H5102" s="20">
        <v>0</v>
      </c>
      <c r="I5102" s="21">
        <v>41572500</v>
      </c>
      <c r="J5102" s="21">
        <v>41572500</v>
      </c>
      <c r="K5102" s="20">
        <v>0</v>
      </c>
      <c r="L5102" s="20">
        <v>0</v>
      </c>
      <c r="M5102" s="20" t="s">
        <v>107938</v>
      </c>
      <c r="N5102" s="20" t="s">
        <v>60578</v>
      </c>
      <c r="O5102" s="20" t="s">
        <v>107939</v>
      </c>
      <c r="P5102" s="20" t="s">
        <v>107940</v>
      </c>
      <c r="Q5102" s="20" t="s">
        <v>107941</v>
      </c>
    </row>
    <row r="5103" spans="1:17" ht="12.75" customHeight="1" x14ac:dyDescent="0.2">
      <c r="A5103" s="20">
        <v>80111600</v>
      </c>
      <c r="B5103" s="20" t="s">
        <v>113028</v>
      </c>
      <c r="C5103" s="20">
        <v>1</v>
      </c>
      <c r="D5103" s="20">
        <v>1</v>
      </c>
      <c r="E5103" s="20">
        <v>11</v>
      </c>
      <c r="F5103" s="20">
        <v>1</v>
      </c>
      <c r="G5103" s="20" t="s">
        <v>101185</v>
      </c>
      <c r="H5103" s="20">
        <v>0</v>
      </c>
      <c r="I5103" s="21">
        <v>41572500</v>
      </c>
      <c r="J5103" s="21">
        <v>41572500</v>
      </c>
      <c r="K5103" s="20">
        <v>0</v>
      </c>
      <c r="L5103" s="20">
        <v>0</v>
      </c>
      <c r="M5103" s="20" t="s">
        <v>107938</v>
      </c>
      <c r="N5103" s="20" t="s">
        <v>60578</v>
      </c>
      <c r="O5103" s="20" t="s">
        <v>107939</v>
      </c>
      <c r="P5103" s="20" t="s">
        <v>107940</v>
      </c>
      <c r="Q5103" s="20" t="s">
        <v>107941</v>
      </c>
    </row>
    <row r="5104" spans="1:17" ht="12.75" customHeight="1" x14ac:dyDescent="0.2">
      <c r="A5104" s="20">
        <v>80111600</v>
      </c>
      <c r="B5104" s="20" t="s">
        <v>113029</v>
      </c>
      <c r="C5104" s="20">
        <v>1</v>
      </c>
      <c r="D5104" s="20">
        <v>1</v>
      </c>
      <c r="E5104" s="20">
        <v>11</v>
      </c>
      <c r="F5104" s="20">
        <v>1</v>
      </c>
      <c r="G5104" s="20" t="s">
        <v>101185</v>
      </c>
      <c r="H5104" s="20">
        <v>0</v>
      </c>
      <c r="I5104" s="21">
        <v>41572500</v>
      </c>
      <c r="J5104" s="21">
        <v>41572500</v>
      </c>
      <c r="K5104" s="20">
        <v>0</v>
      </c>
      <c r="L5104" s="20">
        <v>0</v>
      </c>
      <c r="M5104" s="20" t="s">
        <v>107938</v>
      </c>
      <c r="N5104" s="20" t="s">
        <v>60578</v>
      </c>
      <c r="O5104" s="20" t="s">
        <v>107939</v>
      </c>
      <c r="P5104" s="20" t="s">
        <v>107940</v>
      </c>
      <c r="Q5104" s="20" t="s">
        <v>107941</v>
      </c>
    </row>
    <row r="5105" spans="1:17" ht="12.75" customHeight="1" x14ac:dyDescent="0.2">
      <c r="A5105" s="20">
        <v>80111600</v>
      </c>
      <c r="B5105" s="20" t="s">
        <v>113030</v>
      </c>
      <c r="C5105" s="20">
        <v>1</v>
      </c>
      <c r="D5105" s="20">
        <v>1</v>
      </c>
      <c r="E5105" s="20">
        <v>10</v>
      </c>
      <c r="F5105" s="20">
        <v>1</v>
      </c>
      <c r="G5105" s="20" t="s">
        <v>101185</v>
      </c>
      <c r="H5105" s="20">
        <v>0</v>
      </c>
      <c r="I5105" s="21">
        <v>44992500</v>
      </c>
      <c r="J5105" s="21">
        <v>44992500</v>
      </c>
      <c r="K5105" s="20">
        <v>0</v>
      </c>
      <c r="L5105" s="20">
        <v>0</v>
      </c>
      <c r="M5105" s="20" t="s">
        <v>107938</v>
      </c>
      <c r="N5105" s="20" t="s">
        <v>60578</v>
      </c>
      <c r="O5105" s="20" t="s">
        <v>107939</v>
      </c>
      <c r="P5105" s="20" t="s">
        <v>107940</v>
      </c>
      <c r="Q5105" s="20" t="s">
        <v>107941</v>
      </c>
    </row>
    <row r="5106" spans="1:17" ht="12.75" customHeight="1" x14ac:dyDescent="0.2">
      <c r="A5106" s="20">
        <v>80111600</v>
      </c>
      <c r="B5106" s="20" t="s">
        <v>113031</v>
      </c>
      <c r="C5106" s="20">
        <v>1</v>
      </c>
      <c r="D5106" s="20">
        <v>1</v>
      </c>
      <c r="E5106" s="20">
        <v>10</v>
      </c>
      <c r="F5106" s="20">
        <v>1</v>
      </c>
      <c r="G5106" s="20" t="s">
        <v>101185</v>
      </c>
      <c r="H5106" s="20">
        <v>0</v>
      </c>
      <c r="I5106" s="21">
        <v>35700000</v>
      </c>
      <c r="J5106" s="21">
        <v>35700000</v>
      </c>
      <c r="K5106" s="20">
        <v>0</v>
      </c>
      <c r="L5106" s="20">
        <v>0</v>
      </c>
      <c r="M5106" s="20" t="s">
        <v>107938</v>
      </c>
      <c r="N5106" s="20" t="s">
        <v>60578</v>
      </c>
      <c r="O5106" s="20" t="s">
        <v>107939</v>
      </c>
      <c r="P5106" s="20" t="s">
        <v>107940</v>
      </c>
      <c r="Q5106" s="20" t="s">
        <v>107941</v>
      </c>
    </row>
    <row r="5107" spans="1:17" ht="12.75" customHeight="1" x14ac:dyDescent="0.2">
      <c r="A5107" s="20">
        <v>80111600</v>
      </c>
      <c r="B5107" s="20" t="s">
        <v>115742</v>
      </c>
      <c r="C5107" s="20">
        <v>1</v>
      </c>
      <c r="D5107" s="20">
        <v>1</v>
      </c>
      <c r="E5107" s="20">
        <v>11</v>
      </c>
      <c r="F5107" s="20">
        <v>1</v>
      </c>
      <c r="G5107" s="20" t="s">
        <v>101185</v>
      </c>
      <c r="H5107" s="20">
        <v>0</v>
      </c>
      <c r="I5107" s="21">
        <v>38760000</v>
      </c>
      <c r="J5107" s="21">
        <v>38760000</v>
      </c>
      <c r="K5107" s="20">
        <v>0</v>
      </c>
      <c r="L5107" s="20">
        <v>0</v>
      </c>
      <c r="M5107" s="20" t="s">
        <v>107938</v>
      </c>
      <c r="N5107" s="20" t="s">
        <v>60578</v>
      </c>
      <c r="O5107" s="20" t="s">
        <v>107939</v>
      </c>
      <c r="P5107" s="20" t="s">
        <v>107940</v>
      </c>
      <c r="Q5107" s="20" t="s">
        <v>107941</v>
      </c>
    </row>
    <row r="5108" spans="1:17" ht="12.75" customHeight="1" x14ac:dyDescent="0.2">
      <c r="A5108" s="20">
        <v>80111600</v>
      </c>
      <c r="B5108" s="20" t="s">
        <v>113032</v>
      </c>
      <c r="C5108" s="20">
        <v>1</v>
      </c>
      <c r="D5108" s="20">
        <v>1</v>
      </c>
      <c r="E5108" s="20">
        <v>11</v>
      </c>
      <c r="F5108" s="20">
        <v>1</v>
      </c>
      <c r="G5108" s="20" t="s">
        <v>101185</v>
      </c>
      <c r="H5108" s="20">
        <v>0</v>
      </c>
      <c r="I5108" s="21">
        <v>38760000</v>
      </c>
      <c r="J5108" s="21">
        <v>38760000</v>
      </c>
      <c r="K5108" s="20">
        <v>0</v>
      </c>
      <c r="L5108" s="20">
        <v>0</v>
      </c>
      <c r="M5108" s="20" t="s">
        <v>107938</v>
      </c>
      <c r="N5108" s="20" t="s">
        <v>60578</v>
      </c>
      <c r="O5108" s="20" t="s">
        <v>107939</v>
      </c>
      <c r="P5108" s="20" t="s">
        <v>107940</v>
      </c>
      <c r="Q5108" s="20" t="s">
        <v>107941</v>
      </c>
    </row>
    <row r="5109" spans="1:17" ht="12.75" customHeight="1" x14ac:dyDescent="0.2">
      <c r="A5109" s="20">
        <v>80111600</v>
      </c>
      <c r="B5109" s="20" t="s">
        <v>113033</v>
      </c>
      <c r="C5109" s="20">
        <v>1</v>
      </c>
      <c r="D5109" s="20">
        <v>1</v>
      </c>
      <c r="E5109" s="20">
        <v>11</v>
      </c>
      <c r="F5109" s="20">
        <v>1</v>
      </c>
      <c r="G5109" s="20" t="s">
        <v>101185</v>
      </c>
      <c r="H5109" s="20">
        <v>0</v>
      </c>
      <c r="I5109" s="21">
        <v>34500000</v>
      </c>
      <c r="J5109" s="21">
        <v>34500000</v>
      </c>
      <c r="K5109" s="20">
        <v>0</v>
      </c>
      <c r="L5109" s="20">
        <v>0</v>
      </c>
      <c r="M5109" s="20" t="s">
        <v>107938</v>
      </c>
      <c r="N5109" s="20" t="s">
        <v>60578</v>
      </c>
      <c r="O5109" s="20" t="s">
        <v>107939</v>
      </c>
      <c r="P5109" s="20" t="s">
        <v>107940</v>
      </c>
      <c r="Q5109" s="20" t="s">
        <v>107941</v>
      </c>
    </row>
    <row r="5110" spans="1:17" ht="12.75" customHeight="1" x14ac:dyDescent="0.2">
      <c r="A5110" s="20">
        <v>80111600</v>
      </c>
      <c r="B5110" s="20" t="s">
        <v>113034</v>
      </c>
      <c r="C5110" s="20">
        <v>1</v>
      </c>
      <c r="D5110" s="20">
        <v>1</v>
      </c>
      <c r="E5110" s="20">
        <v>11</v>
      </c>
      <c r="F5110" s="20">
        <v>1</v>
      </c>
      <c r="G5110" s="20" t="s">
        <v>101185</v>
      </c>
      <c r="H5110" s="20">
        <v>0</v>
      </c>
      <c r="I5110" s="21">
        <v>40825000</v>
      </c>
      <c r="J5110" s="21">
        <v>40825000</v>
      </c>
      <c r="K5110" s="20">
        <v>0</v>
      </c>
      <c r="L5110" s="20">
        <v>0</v>
      </c>
      <c r="M5110" s="20" t="s">
        <v>107938</v>
      </c>
      <c r="N5110" s="20" t="s">
        <v>60578</v>
      </c>
      <c r="O5110" s="20" t="s">
        <v>107939</v>
      </c>
      <c r="P5110" s="20" t="s">
        <v>107940</v>
      </c>
      <c r="Q5110" s="20" t="s">
        <v>107941</v>
      </c>
    </row>
    <row r="5111" spans="1:17" ht="12.75" customHeight="1" x14ac:dyDescent="0.2">
      <c r="A5111" s="20">
        <v>80111600</v>
      </c>
      <c r="B5111" s="20" t="s">
        <v>113035</v>
      </c>
      <c r="C5111" s="20">
        <v>1</v>
      </c>
      <c r="D5111" s="20">
        <v>1</v>
      </c>
      <c r="E5111" s="20">
        <v>11</v>
      </c>
      <c r="F5111" s="20">
        <v>1</v>
      </c>
      <c r="G5111" s="20" t="s">
        <v>101185</v>
      </c>
      <c r="H5111" s="20">
        <v>0</v>
      </c>
      <c r="I5111" s="21">
        <v>24955000</v>
      </c>
      <c r="J5111" s="21">
        <v>24955000</v>
      </c>
      <c r="K5111" s="20">
        <v>0</v>
      </c>
      <c r="L5111" s="20">
        <v>0</v>
      </c>
      <c r="M5111" s="20" t="s">
        <v>107938</v>
      </c>
      <c r="N5111" s="20" t="s">
        <v>60578</v>
      </c>
      <c r="O5111" s="20" t="s">
        <v>107939</v>
      </c>
      <c r="P5111" s="20" t="s">
        <v>107940</v>
      </c>
      <c r="Q5111" s="20" t="s">
        <v>107941</v>
      </c>
    </row>
    <row r="5112" spans="1:17" ht="12.75" customHeight="1" x14ac:dyDescent="0.2">
      <c r="A5112" s="20">
        <v>80111600</v>
      </c>
      <c r="B5112" s="20" t="s">
        <v>113036</v>
      </c>
      <c r="C5112" s="20">
        <v>1</v>
      </c>
      <c r="D5112" s="20">
        <v>1</v>
      </c>
      <c r="E5112" s="20">
        <v>11</v>
      </c>
      <c r="F5112" s="20">
        <v>1</v>
      </c>
      <c r="G5112" s="20" t="s">
        <v>101185</v>
      </c>
      <c r="H5112" s="20">
        <v>0</v>
      </c>
      <c r="I5112" s="21">
        <v>24150000</v>
      </c>
      <c r="J5112" s="21">
        <v>24150000</v>
      </c>
      <c r="K5112" s="20">
        <v>0</v>
      </c>
      <c r="L5112" s="20">
        <v>0</v>
      </c>
      <c r="M5112" s="20" t="s">
        <v>107938</v>
      </c>
      <c r="N5112" s="20" t="s">
        <v>60578</v>
      </c>
      <c r="O5112" s="20" t="s">
        <v>107939</v>
      </c>
      <c r="P5112" s="20" t="s">
        <v>107940</v>
      </c>
      <c r="Q5112" s="20" t="s">
        <v>107941</v>
      </c>
    </row>
    <row r="5113" spans="1:17" ht="12.75" customHeight="1" x14ac:dyDescent="0.2">
      <c r="A5113" s="20">
        <v>80111600</v>
      </c>
      <c r="B5113" s="20" t="s">
        <v>113037</v>
      </c>
      <c r="C5113" s="20">
        <v>1</v>
      </c>
      <c r="D5113" s="20">
        <v>1</v>
      </c>
      <c r="E5113" s="20">
        <v>11</v>
      </c>
      <c r="F5113" s="20">
        <v>1</v>
      </c>
      <c r="G5113" s="20" t="s">
        <v>101185</v>
      </c>
      <c r="H5113" s="20">
        <v>0</v>
      </c>
      <c r="I5113" s="21">
        <v>39100000</v>
      </c>
      <c r="J5113" s="21">
        <v>39100000</v>
      </c>
      <c r="K5113" s="20">
        <v>0</v>
      </c>
      <c r="L5113" s="20">
        <v>0</v>
      </c>
      <c r="M5113" s="20" t="s">
        <v>107938</v>
      </c>
      <c r="N5113" s="20" t="s">
        <v>60578</v>
      </c>
      <c r="O5113" s="20" t="s">
        <v>107939</v>
      </c>
      <c r="P5113" s="20" t="s">
        <v>107940</v>
      </c>
      <c r="Q5113" s="20" t="s">
        <v>107941</v>
      </c>
    </row>
    <row r="5114" spans="1:17" ht="12.75" customHeight="1" x14ac:dyDescent="0.2">
      <c r="A5114" s="20">
        <v>80111600</v>
      </c>
      <c r="B5114" s="20" t="s">
        <v>113038</v>
      </c>
      <c r="C5114" s="20">
        <v>1</v>
      </c>
      <c r="D5114" s="20">
        <v>1</v>
      </c>
      <c r="E5114" s="20">
        <v>11</v>
      </c>
      <c r="F5114" s="20">
        <v>1</v>
      </c>
      <c r="G5114" s="20" t="s">
        <v>101185</v>
      </c>
      <c r="H5114" s="20">
        <v>0</v>
      </c>
      <c r="I5114" s="21">
        <v>39100000</v>
      </c>
      <c r="J5114" s="21">
        <v>39100000</v>
      </c>
      <c r="K5114" s="20">
        <v>0</v>
      </c>
      <c r="L5114" s="20">
        <v>0</v>
      </c>
      <c r="M5114" s="20" t="s">
        <v>107938</v>
      </c>
      <c r="N5114" s="20" t="s">
        <v>60578</v>
      </c>
      <c r="O5114" s="20" t="s">
        <v>107939</v>
      </c>
      <c r="P5114" s="20" t="s">
        <v>107940</v>
      </c>
      <c r="Q5114" s="20" t="s">
        <v>107941</v>
      </c>
    </row>
    <row r="5115" spans="1:17" ht="12.75" customHeight="1" x14ac:dyDescent="0.2">
      <c r="A5115" s="20">
        <v>80111600</v>
      </c>
      <c r="B5115" s="20" t="s">
        <v>113039</v>
      </c>
      <c r="C5115" s="20">
        <v>1</v>
      </c>
      <c r="D5115" s="20">
        <v>1</v>
      </c>
      <c r="E5115" s="20">
        <v>11</v>
      </c>
      <c r="F5115" s="20">
        <v>1</v>
      </c>
      <c r="G5115" s="20" t="s">
        <v>101185</v>
      </c>
      <c r="H5115" s="20">
        <v>0</v>
      </c>
      <c r="I5115" s="21">
        <v>39100000</v>
      </c>
      <c r="J5115" s="21">
        <v>39100000</v>
      </c>
      <c r="K5115" s="20">
        <v>0</v>
      </c>
      <c r="L5115" s="20">
        <v>0</v>
      </c>
      <c r="M5115" s="20" t="s">
        <v>107938</v>
      </c>
      <c r="N5115" s="20" t="s">
        <v>60578</v>
      </c>
      <c r="O5115" s="20" t="s">
        <v>107939</v>
      </c>
      <c r="P5115" s="20" t="s">
        <v>107940</v>
      </c>
      <c r="Q5115" s="20" t="s">
        <v>107941</v>
      </c>
    </row>
    <row r="5116" spans="1:17" ht="12.75" customHeight="1" x14ac:dyDescent="0.2">
      <c r="A5116" s="20">
        <v>80111600</v>
      </c>
      <c r="B5116" s="20" t="s">
        <v>113040</v>
      </c>
      <c r="C5116" s="20">
        <v>1</v>
      </c>
      <c r="D5116" s="20">
        <v>1</v>
      </c>
      <c r="E5116" s="20">
        <v>11</v>
      </c>
      <c r="F5116" s="20">
        <v>1</v>
      </c>
      <c r="G5116" s="20" t="s">
        <v>101185</v>
      </c>
      <c r="H5116" s="20">
        <v>0</v>
      </c>
      <c r="I5116" s="21">
        <v>39100000</v>
      </c>
      <c r="J5116" s="21">
        <v>39100000</v>
      </c>
      <c r="K5116" s="20">
        <v>0</v>
      </c>
      <c r="L5116" s="20">
        <v>0</v>
      </c>
      <c r="M5116" s="20" t="s">
        <v>107938</v>
      </c>
      <c r="N5116" s="20" t="s">
        <v>60578</v>
      </c>
      <c r="O5116" s="20" t="s">
        <v>107939</v>
      </c>
      <c r="P5116" s="20" t="s">
        <v>107940</v>
      </c>
      <c r="Q5116" s="20" t="s">
        <v>107941</v>
      </c>
    </row>
    <row r="5117" spans="1:17" ht="12.75" customHeight="1" x14ac:dyDescent="0.2">
      <c r="A5117" s="20">
        <v>80111600</v>
      </c>
      <c r="B5117" s="20" t="s">
        <v>113041</v>
      </c>
      <c r="C5117" s="20">
        <v>1</v>
      </c>
      <c r="D5117" s="20">
        <v>1</v>
      </c>
      <c r="E5117" s="20">
        <v>11</v>
      </c>
      <c r="F5117" s="20">
        <v>1</v>
      </c>
      <c r="G5117" s="20" t="s">
        <v>101185</v>
      </c>
      <c r="H5117" s="20">
        <v>0</v>
      </c>
      <c r="I5117" s="21">
        <v>24150000</v>
      </c>
      <c r="J5117" s="21">
        <v>24150000</v>
      </c>
      <c r="K5117" s="20">
        <v>0</v>
      </c>
      <c r="L5117" s="20">
        <v>0</v>
      </c>
      <c r="M5117" s="20" t="s">
        <v>107938</v>
      </c>
      <c r="N5117" s="20" t="s">
        <v>60578</v>
      </c>
      <c r="O5117" s="20" t="s">
        <v>107939</v>
      </c>
      <c r="P5117" s="20" t="s">
        <v>107940</v>
      </c>
      <c r="Q5117" s="20" t="s">
        <v>107941</v>
      </c>
    </row>
    <row r="5118" spans="1:17" ht="12.75" customHeight="1" x14ac:dyDescent="0.2">
      <c r="A5118" s="20">
        <v>80111600</v>
      </c>
      <c r="B5118" s="20" t="s">
        <v>113042</v>
      </c>
      <c r="C5118" s="20">
        <v>1</v>
      </c>
      <c r="D5118" s="20">
        <v>1</v>
      </c>
      <c r="E5118" s="20">
        <v>11</v>
      </c>
      <c r="F5118" s="20">
        <v>1</v>
      </c>
      <c r="G5118" s="20" t="s">
        <v>101185</v>
      </c>
      <c r="H5118" s="20">
        <v>0</v>
      </c>
      <c r="I5118" s="21">
        <v>49277500</v>
      </c>
      <c r="J5118" s="21">
        <v>49277500</v>
      </c>
      <c r="K5118" s="20">
        <v>0</v>
      </c>
      <c r="L5118" s="20">
        <v>0</v>
      </c>
      <c r="M5118" s="20" t="s">
        <v>107938</v>
      </c>
      <c r="N5118" s="20" t="s">
        <v>60578</v>
      </c>
      <c r="O5118" s="20" t="s">
        <v>107939</v>
      </c>
      <c r="P5118" s="20" t="s">
        <v>107940</v>
      </c>
      <c r="Q5118" s="20" t="s">
        <v>107941</v>
      </c>
    </row>
    <row r="5119" spans="1:17" ht="12.75" customHeight="1" x14ac:dyDescent="0.2">
      <c r="A5119" s="20">
        <v>80111600</v>
      </c>
      <c r="B5119" s="20" t="s">
        <v>113043</v>
      </c>
      <c r="C5119" s="20">
        <v>1</v>
      </c>
      <c r="D5119" s="20">
        <v>1</v>
      </c>
      <c r="E5119" s="20">
        <v>11</v>
      </c>
      <c r="F5119" s="20">
        <v>1</v>
      </c>
      <c r="G5119" s="20" t="s">
        <v>101185</v>
      </c>
      <c r="H5119" s="20">
        <v>0</v>
      </c>
      <c r="I5119" s="21">
        <v>52946000</v>
      </c>
      <c r="J5119" s="21">
        <v>52946000</v>
      </c>
      <c r="K5119" s="20">
        <v>0</v>
      </c>
      <c r="L5119" s="20">
        <v>0</v>
      </c>
      <c r="M5119" s="20" t="s">
        <v>107938</v>
      </c>
      <c r="N5119" s="20" t="s">
        <v>60578</v>
      </c>
      <c r="O5119" s="20" t="s">
        <v>107939</v>
      </c>
      <c r="P5119" s="20" t="s">
        <v>107940</v>
      </c>
      <c r="Q5119" s="20" t="s">
        <v>107941</v>
      </c>
    </row>
    <row r="5120" spans="1:17" ht="12.75" customHeight="1" x14ac:dyDescent="0.2">
      <c r="A5120" s="20">
        <v>80111600</v>
      </c>
      <c r="B5120" s="20" t="s">
        <v>113044</v>
      </c>
      <c r="C5120" s="20">
        <v>1</v>
      </c>
      <c r="D5120" s="20">
        <v>1</v>
      </c>
      <c r="E5120" s="20">
        <v>11</v>
      </c>
      <c r="F5120" s="20">
        <v>1</v>
      </c>
      <c r="G5120" s="20" t="s">
        <v>101185</v>
      </c>
      <c r="H5120" s="20">
        <v>0</v>
      </c>
      <c r="I5120" s="21">
        <v>39100000</v>
      </c>
      <c r="J5120" s="21">
        <v>39100000</v>
      </c>
      <c r="K5120" s="20">
        <v>0</v>
      </c>
      <c r="L5120" s="20">
        <v>0</v>
      </c>
      <c r="M5120" s="20" t="s">
        <v>107938</v>
      </c>
      <c r="N5120" s="20" t="s">
        <v>60578</v>
      </c>
      <c r="O5120" s="20" t="s">
        <v>107939</v>
      </c>
      <c r="P5120" s="20" t="s">
        <v>107940</v>
      </c>
      <c r="Q5120" s="20" t="s">
        <v>107941</v>
      </c>
    </row>
    <row r="5121" spans="1:17" ht="12.75" customHeight="1" x14ac:dyDescent="0.2">
      <c r="A5121" s="20">
        <v>80111600</v>
      </c>
      <c r="B5121" s="20" t="s">
        <v>113045</v>
      </c>
      <c r="C5121" s="20">
        <v>2</v>
      </c>
      <c r="D5121" s="20">
        <v>2</v>
      </c>
      <c r="E5121" s="20">
        <v>10</v>
      </c>
      <c r="F5121" s="20">
        <v>1</v>
      </c>
      <c r="G5121" s="20" t="s">
        <v>101185</v>
      </c>
      <c r="H5121" s="20">
        <v>0</v>
      </c>
      <c r="I5121" s="21">
        <v>35813333</v>
      </c>
      <c r="J5121" s="21">
        <v>35813333</v>
      </c>
      <c r="K5121" s="20">
        <v>0</v>
      </c>
      <c r="L5121" s="20">
        <v>0</v>
      </c>
      <c r="M5121" s="20" t="s">
        <v>107866</v>
      </c>
      <c r="N5121" s="20" t="s">
        <v>37929</v>
      </c>
      <c r="O5121" s="20" t="s">
        <v>107867</v>
      </c>
      <c r="P5121" s="20" t="s">
        <v>107868</v>
      </c>
      <c r="Q5121" s="20" t="s">
        <v>107869</v>
      </c>
    </row>
    <row r="5122" spans="1:17" ht="12.75" customHeight="1" x14ac:dyDescent="0.2">
      <c r="A5122" s="20">
        <v>80111600</v>
      </c>
      <c r="B5122" s="20" t="s">
        <v>113046</v>
      </c>
      <c r="C5122" s="20">
        <v>1</v>
      </c>
      <c r="D5122" s="20">
        <v>1</v>
      </c>
      <c r="E5122" s="20">
        <v>11</v>
      </c>
      <c r="F5122" s="20">
        <v>1</v>
      </c>
      <c r="G5122" s="20" t="s">
        <v>101185</v>
      </c>
      <c r="H5122" s="20">
        <v>0</v>
      </c>
      <c r="I5122" s="21">
        <v>40440000</v>
      </c>
      <c r="J5122" s="21">
        <v>40440000</v>
      </c>
      <c r="K5122" s="20">
        <v>0</v>
      </c>
      <c r="L5122" s="20">
        <v>0</v>
      </c>
      <c r="M5122" s="20" t="s">
        <v>107866</v>
      </c>
      <c r="N5122" s="20" t="s">
        <v>37929</v>
      </c>
      <c r="O5122" s="20" t="s">
        <v>107867</v>
      </c>
      <c r="P5122" s="20" t="s">
        <v>107868</v>
      </c>
      <c r="Q5122" s="20" t="s">
        <v>107869</v>
      </c>
    </row>
    <row r="5123" spans="1:17" ht="12.75" customHeight="1" x14ac:dyDescent="0.2">
      <c r="A5123" s="20">
        <v>80111600</v>
      </c>
      <c r="B5123" s="20" t="s">
        <v>113047</v>
      </c>
      <c r="C5123" s="20">
        <v>1</v>
      </c>
      <c r="D5123" s="20">
        <v>1</v>
      </c>
      <c r="E5123" s="20">
        <v>11</v>
      </c>
      <c r="F5123" s="20">
        <v>1</v>
      </c>
      <c r="G5123" s="20" t="s">
        <v>101185</v>
      </c>
      <c r="H5123" s="20">
        <v>0</v>
      </c>
      <c r="I5123" s="21">
        <v>40440000</v>
      </c>
      <c r="J5123" s="21">
        <v>40440000</v>
      </c>
      <c r="K5123" s="20">
        <v>0</v>
      </c>
      <c r="L5123" s="20">
        <v>0</v>
      </c>
      <c r="M5123" s="20" t="s">
        <v>107866</v>
      </c>
      <c r="N5123" s="20" t="s">
        <v>37929</v>
      </c>
      <c r="O5123" s="20" t="s">
        <v>107867</v>
      </c>
      <c r="P5123" s="20" t="s">
        <v>107868</v>
      </c>
      <c r="Q5123" s="20" t="s">
        <v>107869</v>
      </c>
    </row>
    <row r="5124" spans="1:17" ht="12.75" customHeight="1" x14ac:dyDescent="0.2">
      <c r="A5124" s="20">
        <v>80111600</v>
      </c>
      <c r="B5124" s="20" t="s">
        <v>113048</v>
      </c>
      <c r="C5124" s="20">
        <v>1</v>
      </c>
      <c r="D5124" s="20">
        <v>1</v>
      </c>
      <c r="E5124" s="20">
        <v>11</v>
      </c>
      <c r="F5124" s="20">
        <v>1</v>
      </c>
      <c r="G5124" s="20" t="s">
        <v>101185</v>
      </c>
      <c r="H5124" s="20">
        <v>0</v>
      </c>
      <c r="I5124" s="21">
        <v>40440000</v>
      </c>
      <c r="J5124" s="21">
        <v>40440000</v>
      </c>
      <c r="K5124" s="20">
        <v>0</v>
      </c>
      <c r="L5124" s="20">
        <v>0</v>
      </c>
      <c r="M5124" s="20" t="s">
        <v>107866</v>
      </c>
      <c r="N5124" s="20" t="s">
        <v>37929</v>
      </c>
      <c r="O5124" s="20" t="s">
        <v>107867</v>
      </c>
      <c r="P5124" s="20" t="s">
        <v>107868</v>
      </c>
      <c r="Q5124" s="20" t="s">
        <v>107869</v>
      </c>
    </row>
    <row r="5125" spans="1:17" ht="12.75" customHeight="1" x14ac:dyDescent="0.2">
      <c r="A5125" s="20">
        <v>80111600</v>
      </c>
      <c r="B5125" s="20" t="s">
        <v>113049</v>
      </c>
      <c r="C5125" s="20">
        <v>1</v>
      </c>
      <c r="D5125" s="20">
        <v>1</v>
      </c>
      <c r="E5125" s="20">
        <v>11</v>
      </c>
      <c r="F5125" s="20">
        <v>1</v>
      </c>
      <c r="G5125" s="20" t="s">
        <v>101185</v>
      </c>
      <c r="H5125" s="20">
        <v>0</v>
      </c>
      <c r="I5125" s="21">
        <v>40440000</v>
      </c>
      <c r="J5125" s="21">
        <v>40440000</v>
      </c>
      <c r="K5125" s="20">
        <v>0</v>
      </c>
      <c r="L5125" s="20">
        <v>0</v>
      </c>
      <c r="M5125" s="20" t="s">
        <v>107866</v>
      </c>
      <c r="N5125" s="20" t="s">
        <v>37929</v>
      </c>
      <c r="O5125" s="20" t="s">
        <v>107867</v>
      </c>
      <c r="P5125" s="20" t="s">
        <v>107868</v>
      </c>
      <c r="Q5125" s="20" t="s">
        <v>107869</v>
      </c>
    </row>
    <row r="5126" spans="1:17" ht="12.75" customHeight="1" x14ac:dyDescent="0.2">
      <c r="A5126" s="20">
        <v>80111600</v>
      </c>
      <c r="B5126" s="20" t="s">
        <v>113050</v>
      </c>
      <c r="C5126" s="20">
        <v>1</v>
      </c>
      <c r="D5126" s="20">
        <v>1</v>
      </c>
      <c r="E5126" s="20">
        <v>11</v>
      </c>
      <c r="F5126" s="20">
        <v>1</v>
      </c>
      <c r="G5126" s="20" t="s">
        <v>101185</v>
      </c>
      <c r="H5126" s="20">
        <v>0</v>
      </c>
      <c r="I5126" s="21">
        <v>49277500</v>
      </c>
      <c r="J5126" s="21">
        <v>49277500</v>
      </c>
      <c r="K5126" s="20">
        <v>0</v>
      </c>
      <c r="L5126" s="20">
        <v>0</v>
      </c>
      <c r="M5126" s="20" t="s">
        <v>107866</v>
      </c>
      <c r="N5126" s="20" t="s">
        <v>37929</v>
      </c>
      <c r="O5126" s="20" t="s">
        <v>107867</v>
      </c>
      <c r="P5126" s="20" t="s">
        <v>107868</v>
      </c>
      <c r="Q5126" s="20" t="s">
        <v>107869</v>
      </c>
    </row>
    <row r="5127" spans="1:17" ht="12.75" customHeight="1" x14ac:dyDescent="0.2">
      <c r="A5127" s="20">
        <v>80111600</v>
      </c>
      <c r="B5127" s="20" t="s">
        <v>113051</v>
      </c>
      <c r="C5127" s="20">
        <v>1</v>
      </c>
      <c r="D5127" s="20">
        <v>1</v>
      </c>
      <c r="E5127" s="20">
        <v>11</v>
      </c>
      <c r="F5127" s="20">
        <v>1</v>
      </c>
      <c r="G5127" s="20" t="s">
        <v>101185</v>
      </c>
      <c r="H5127" s="20">
        <v>0</v>
      </c>
      <c r="I5127" s="21">
        <v>46876667</v>
      </c>
      <c r="J5127" s="21">
        <v>46876667</v>
      </c>
      <c r="K5127" s="20">
        <v>0</v>
      </c>
      <c r="L5127" s="20">
        <v>0</v>
      </c>
      <c r="M5127" s="20" t="s">
        <v>107866</v>
      </c>
      <c r="N5127" s="20" t="s">
        <v>37929</v>
      </c>
      <c r="O5127" s="20" t="s">
        <v>107867</v>
      </c>
      <c r="P5127" s="20" t="s">
        <v>107868</v>
      </c>
      <c r="Q5127" s="20" t="s">
        <v>107869</v>
      </c>
    </row>
    <row r="5128" spans="1:17" ht="12.75" customHeight="1" x14ac:dyDescent="0.2">
      <c r="A5128" s="20">
        <v>80111600</v>
      </c>
      <c r="B5128" s="20" t="s">
        <v>113052</v>
      </c>
      <c r="C5128" s="20">
        <v>1</v>
      </c>
      <c r="D5128" s="20">
        <v>1</v>
      </c>
      <c r="E5128" s="20">
        <v>11</v>
      </c>
      <c r="F5128" s="20">
        <v>1</v>
      </c>
      <c r="G5128" s="20" t="s">
        <v>101185</v>
      </c>
      <c r="H5128" s="20">
        <v>0</v>
      </c>
      <c r="I5128" s="21">
        <v>56166667</v>
      </c>
      <c r="J5128" s="21">
        <v>56166667</v>
      </c>
      <c r="K5128" s="20">
        <v>0</v>
      </c>
      <c r="L5128" s="20">
        <v>0</v>
      </c>
      <c r="M5128" s="20" t="s">
        <v>107866</v>
      </c>
      <c r="N5128" s="20" t="s">
        <v>37929</v>
      </c>
      <c r="O5128" s="20" t="s">
        <v>107867</v>
      </c>
      <c r="P5128" s="20" t="s">
        <v>107868</v>
      </c>
      <c r="Q5128" s="20" t="s">
        <v>107869</v>
      </c>
    </row>
    <row r="5129" spans="1:17" ht="12.75" customHeight="1" x14ac:dyDescent="0.2">
      <c r="A5129" s="20">
        <v>80111600</v>
      </c>
      <c r="B5129" s="20" t="s">
        <v>113053</v>
      </c>
      <c r="C5129" s="20">
        <v>1</v>
      </c>
      <c r="D5129" s="20">
        <v>1</v>
      </c>
      <c r="E5129" s="20">
        <v>11</v>
      </c>
      <c r="F5129" s="20">
        <v>1</v>
      </c>
      <c r="G5129" s="20" t="s">
        <v>101185</v>
      </c>
      <c r="H5129" s="20">
        <v>0</v>
      </c>
      <c r="I5129" s="21">
        <v>38986667</v>
      </c>
      <c r="J5129" s="21">
        <v>38986667</v>
      </c>
      <c r="K5129" s="20">
        <v>0</v>
      </c>
      <c r="L5129" s="20">
        <v>0</v>
      </c>
      <c r="M5129" s="20" t="s">
        <v>107866</v>
      </c>
      <c r="N5129" s="20" t="s">
        <v>37929</v>
      </c>
      <c r="O5129" s="20" t="s">
        <v>107867</v>
      </c>
      <c r="P5129" s="20" t="s">
        <v>107868</v>
      </c>
      <c r="Q5129" s="20" t="s">
        <v>107869</v>
      </c>
    </row>
    <row r="5130" spans="1:17" ht="12.75" customHeight="1" x14ac:dyDescent="0.2">
      <c r="A5130" s="20">
        <v>80111600</v>
      </c>
      <c r="B5130" s="20" t="s">
        <v>113054</v>
      </c>
      <c r="C5130" s="20">
        <v>3</v>
      </c>
      <c r="D5130" s="20">
        <v>3</v>
      </c>
      <c r="E5130" s="20">
        <v>10</v>
      </c>
      <c r="F5130" s="20">
        <v>1</v>
      </c>
      <c r="G5130" s="20" t="s">
        <v>101185</v>
      </c>
      <c r="H5130" s="20">
        <v>0</v>
      </c>
      <c r="I5130" s="21">
        <v>37000000</v>
      </c>
      <c r="J5130" s="21">
        <v>37000000</v>
      </c>
      <c r="K5130" s="20">
        <v>0</v>
      </c>
      <c r="L5130" s="20">
        <v>0</v>
      </c>
      <c r="M5130" s="20" t="s">
        <v>107866</v>
      </c>
      <c r="N5130" s="20" t="s">
        <v>37929</v>
      </c>
      <c r="O5130" s="20" t="s">
        <v>107867</v>
      </c>
      <c r="P5130" s="20" t="s">
        <v>107868</v>
      </c>
      <c r="Q5130" s="20" t="s">
        <v>107869</v>
      </c>
    </row>
    <row r="5131" spans="1:17" ht="12.75" customHeight="1" x14ac:dyDescent="0.2">
      <c r="A5131" s="20">
        <v>80111600</v>
      </c>
      <c r="B5131" s="20" t="s">
        <v>113055</v>
      </c>
      <c r="C5131" s="20">
        <v>1</v>
      </c>
      <c r="D5131" s="20">
        <v>1</v>
      </c>
      <c r="E5131" s="20">
        <v>10</v>
      </c>
      <c r="F5131" s="20">
        <v>1</v>
      </c>
      <c r="G5131" s="20" t="s">
        <v>101185</v>
      </c>
      <c r="H5131" s="20">
        <v>0</v>
      </c>
      <c r="I5131" s="21">
        <v>36746667</v>
      </c>
      <c r="J5131" s="21">
        <v>36746667</v>
      </c>
      <c r="K5131" s="20">
        <v>0</v>
      </c>
      <c r="L5131" s="20">
        <v>0</v>
      </c>
      <c r="M5131" s="20" t="s">
        <v>107866</v>
      </c>
      <c r="N5131" s="20" t="s">
        <v>37929</v>
      </c>
      <c r="O5131" s="20" t="s">
        <v>107867</v>
      </c>
      <c r="P5131" s="20" t="s">
        <v>107868</v>
      </c>
      <c r="Q5131" s="20" t="s">
        <v>107869</v>
      </c>
    </row>
    <row r="5132" spans="1:17" ht="12.75" customHeight="1" x14ac:dyDescent="0.2">
      <c r="A5132" s="20">
        <v>80111600</v>
      </c>
      <c r="B5132" s="20" t="s">
        <v>113056</v>
      </c>
      <c r="C5132" s="20">
        <v>1</v>
      </c>
      <c r="D5132" s="20">
        <v>1</v>
      </c>
      <c r="E5132" s="20">
        <v>10</v>
      </c>
      <c r="F5132" s="20">
        <v>1</v>
      </c>
      <c r="G5132" s="20" t="s">
        <v>101185</v>
      </c>
      <c r="H5132" s="20">
        <v>0</v>
      </c>
      <c r="I5132" s="21">
        <v>33333333</v>
      </c>
      <c r="J5132" s="21">
        <v>33333333</v>
      </c>
      <c r="K5132" s="20">
        <v>0</v>
      </c>
      <c r="L5132" s="20">
        <v>0</v>
      </c>
      <c r="M5132" s="20" t="s">
        <v>107866</v>
      </c>
      <c r="N5132" s="20" t="s">
        <v>37929</v>
      </c>
      <c r="O5132" s="20" t="s">
        <v>107867</v>
      </c>
      <c r="P5132" s="20" t="s">
        <v>107868</v>
      </c>
      <c r="Q5132" s="20" t="s">
        <v>107869</v>
      </c>
    </row>
    <row r="5133" spans="1:17" ht="12.75" customHeight="1" x14ac:dyDescent="0.2">
      <c r="A5133" s="20">
        <v>80111600</v>
      </c>
      <c r="B5133" s="20" t="s">
        <v>113057</v>
      </c>
      <c r="C5133" s="20">
        <v>1</v>
      </c>
      <c r="D5133" s="20">
        <v>1</v>
      </c>
      <c r="E5133" s="20">
        <v>11</v>
      </c>
      <c r="F5133" s="20">
        <v>1</v>
      </c>
      <c r="G5133" s="20" t="s">
        <v>101185</v>
      </c>
      <c r="H5133" s="20">
        <v>0</v>
      </c>
      <c r="I5133" s="21">
        <v>40440000</v>
      </c>
      <c r="J5133" s="21">
        <v>40440000</v>
      </c>
      <c r="K5133" s="20">
        <v>0</v>
      </c>
      <c r="L5133" s="20">
        <v>0</v>
      </c>
      <c r="M5133" s="20" t="s">
        <v>107866</v>
      </c>
      <c r="N5133" s="20" t="s">
        <v>37929</v>
      </c>
      <c r="O5133" s="20" t="s">
        <v>107867</v>
      </c>
      <c r="P5133" s="20" t="s">
        <v>107868</v>
      </c>
      <c r="Q5133" s="20" t="s">
        <v>107869</v>
      </c>
    </row>
    <row r="5134" spans="1:17" ht="12.75" customHeight="1" x14ac:dyDescent="0.2">
      <c r="A5134" s="20">
        <v>80111600</v>
      </c>
      <c r="B5134" s="20" t="s">
        <v>113058</v>
      </c>
      <c r="C5134" s="20">
        <v>1</v>
      </c>
      <c r="D5134" s="20">
        <v>1</v>
      </c>
      <c r="E5134" s="20">
        <v>11</v>
      </c>
      <c r="F5134" s="20">
        <v>1</v>
      </c>
      <c r="G5134" s="20" t="s">
        <v>101185</v>
      </c>
      <c r="H5134" s="20">
        <v>0</v>
      </c>
      <c r="I5134" s="21">
        <v>40440000</v>
      </c>
      <c r="J5134" s="21">
        <v>40440000</v>
      </c>
      <c r="K5134" s="20">
        <v>0</v>
      </c>
      <c r="L5134" s="20">
        <v>0</v>
      </c>
      <c r="M5134" s="20" t="s">
        <v>107866</v>
      </c>
      <c r="N5134" s="20" t="s">
        <v>37929</v>
      </c>
      <c r="O5134" s="20" t="s">
        <v>107867</v>
      </c>
      <c r="P5134" s="20" t="s">
        <v>107868</v>
      </c>
      <c r="Q5134" s="20" t="s">
        <v>107869</v>
      </c>
    </row>
    <row r="5135" spans="1:17" ht="12.75" customHeight="1" x14ac:dyDescent="0.2">
      <c r="A5135" s="20">
        <v>80111600</v>
      </c>
      <c r="B5135" s="20" t="s">
        <v>113059</v>
      </c>
      <c r="C5135" s="20">
        <v>1</v>
      </c>
      <c r="D5135" s="20">
        <v>1</v>
      </c>
      <c r="E5135" s="20">
        <v>11</v>
      </c>
      <c r="F5135" s="20">
        <v>1</v>
      </c>
      <c r="G5135" s="20" t="s">
        <v>101185</v>
      </c>
      <c r="H5135" s="20">
        <v>0</v>
      </c>
      <c r="I5135" s="21">
        <v>40440000</v>
      </c>
      <c r="J5135" s="21">
        <v>40440000</v>
      </c>
      <c r="K5135" s="20">
        <v>0</v>
      </c>
      <c r="L5135" s="20">
        <v>0</v>
      </c>
      <c r="M5135" s="20" t="s">
        <v>107866</v>
      </c>
      <c r="N5135" s="20" t="s">
        <v>37929</v>
      </c>
      <c r="O5135" s="20" t="s">
        <v>107867</v>
      </c>
      <c r="P5135" s="20" t="s">
        <v>107868</v>
      </c>
      <c r="Q5135" s="20" t="s">
        <v>107869</v>
      </c>
    </row>
    <row r="5136" spans="1:17" ht="12.75" customHeight="1" x14ac:dyDescent="0.2">
      <c r="A5136" s="20">
        <v>80111600</v>
      </c>
      <c r="B5136" s="20" t="s">
        <v>113060</v>
      </c>
      <c r="C5136" s="20">
        <v>1</v>
      </c>
      <c r="D5136" s="20">
        <v>1</v>
      </c>
      <c r="E5136" s="20">
        <v>11</v>
      </c>
      <c r="F5136" s="20">
        <v>1</v>
      </c>
      <c r="G5136" s="20" t="s">
        <v>101185</v>
      </c>
      <c r="H5136" s="20">
        <v>0</v>
      </c>
      <c r="I5136" s="21">
        <v>40440000</v>
      </c>
      <c r="J5136" s="21">
        <v>40440000</v>
      </c>
      <c r="K5136" s="20">
        <v>0</v>
      </c>
      <c r="L5136" s="20">
        <v>0</v>
      </c>
      <c r="M5136" s="20" t="s">
        <v>107866</v>
      </c>
      <c r="N5136" s="20" t="s">
        <v>37929</v>
      </c>
      <c r="O5136" s="20" t="s">
        <v>107867</v>
      </c>
      <c r="P5136" s="20" t="s">
        <v>107868</v>
      </c>
      <c r="Q5136" s="20" t="s">
        <v>107869</v>
      </c>
    </row>
    <row r="5137" spans="1:17" ht="12.75" customHeight="1" x14ac:dyDescent="0.2">
      <c r="A5137" s="20">
        <v>80111600</v>
      </c>
      <c r="B5137" s="20" t="s">
        <v>113061</v>
      </c>
      <c r="C5137" s="20">
        <v>1</v>
      </c>
      <c r="D5137" s="20">
        <v>1</v>
      </c>
      <c r="E5137" s="20">
        <v>11</v>
      </c>
      <c r="F5137" s="20">
        <v>1</v>
      </c>
      <c r="G5137" s="20" t="s">
        <v>101185</v>
      </c>
      <c r="H5137" s="20">
        <v>0</v>
      </c>
      <c r="I5137" s="21">
        <v>41572500</v>
      </c>
      <c r="J5137" s="21">
        <v>41572500</v>
      </c>
      <c r="K5137" s="20">
        <v>0</v>
      </c>
      <c r="L5137" s="20">
        <v>0</v>
      </c>
      <c r="M5137" s="20" t="s">
        <v>107866</v>
      </c>
      <c r="N5137" s="20" t="s">
        <v>37929</v>
      </c>
      <c r="O5137" s="20" t="s">
        <v>107867</v>
      </c>
      <c r="P5137" s="20" t="s">
        <v>107868</v>
      </c>
      <c r="Q5137" s="20" t="s">
        <v>107869</v>
      </c>
    </row>
    <row r="5138" spans="1:17" ht="12.75" customHeight="1" x14ac:dyDescent="0.2">
      <c r="A5138" s="20">
        <v>80111600</v>
      </c>
      <c r="B5138" s="20" t="s">
        <v>113062</v>
      </c>
      <c r="C5138" s="20">
        <v>1</v>
      </c>
      <c r="D5138" s="20">
        <v>1</v>
      </c>
      <c r="E5138" s="20">
        <v>11</v>
      </c>
      <c r="F5138" s="20">
        <v>1</v>
      </c>
      <c r="G5138" s="20" t="s">
        <v>101185</v>
      </c>
      <c r="H5138" s="20">
        <v>0</v>
      </c>
      <c r="I5138" s="21">
        <v>41572500</v>
      </c>
      <c r="J5138" s="21">
        <v>41572500</v>
      </c>
      <c r="K5138" s="20">
        <v>0</v>
      </c>
      <c r="L5138" s="20">
        <v>0</v>
      </c>
      <c r="M5138" s="20" t="s">
        <v>107866</v>
      </c>
      <c r="N5138" s="20" t="s">
        <v>37929</v>
      </c>
      <c r="O5138" s="20" t="s">
        <v>107867</v>
      </c>
      <c r="P5138" s="20" t="s">
        <v>107868</v>
      </c>
      <c r="Q5138" s="20" t="s">
        <v>107869</v>
      </c>
    </row>
    <row r="5139" spans="1:17" ht="12.75" customHeight="1" x14ac:dyDescent="0.2">
      <c r="A5139" s="20">
        <v>80111600</v>
      </c>
      <c r="B5139" s="20" t="s">
        <v>113063</v>
      </c>
      <c r="C5139" s="20">
        <v>1</v>
      </c>
      <c r="D5139" s="20">
        <v>1</v>
      </c>
      <c r="E5139" s="20">
        <v>11</v>
      </c>
      <c r="F5139" s="20">
        <v>1</v>
      </c>
      <c r="G5139" s="20" t="s">
        <v>101185</v>
      </c>
      <c r="H5139" s="20">
        <v>0</v>
      </c>
      <c r="I5139" s="21">
        <v>41572500</v>
      </c>
      <c r="J5139" s="21">
        <v>41572500</v>
      </c>
      <c r="K5139" s="20">
        <v>0</v>
      </c>
      <c r="L5139" s="20">
        <v>0</v>
      </c>
      <c r="M5139" s="20" t="s">
        <v>107866</v>
      </c>
      <c r="N5139" s="20" t="s">
        <v>37929</v>
      </c>
      <c r="O5139" s="20" t="s">
        <v>107867</v>
      </c>
      <c r="P5139" s="20" t="s">
        <v>107868</v>
      </c>
      <c r="Q5139" s="20" t="s">
        <v>107869</v>
      </c>
    </row>
    <row r="5140" spans="1:17" ht="12.75" customHeight="1" x14ac:dyDescent="0.2">
      <c r="A5140" s="20">
        <v>80111600</v>
      </c>
      <c r="B5140" s="20" t="s">
        <v>113064</v>
      </c>
      <c r="C5140" s="20">
        <v>1</v>
      </c>
      <c r="D5140" s="20">
        <v>1</v>
      </c>
      <c r="E5140" s="20">
        <v>10</v>
      </c>
      <c r="F5140" s="20">
        <v>1</v>
      </c>
      <c r="G5140" s="20" t="s">
        <v>101185</v>
      </c>
      <c r="H5140" s="20">
        <v>0</v>
      </c>
      <c r="I5140" s="21">
        <v>44992500</v>
      </c>
      <c r="J5140" s="21">
        <v>44992500</v>
      </c>
      <c r="K5140" s="20">
        <v>0</v>
      </c>
      <c r="L5140" s="20">
        <v>0</v>
      </c>
      <c r="M5140" s="20" t="s">
        <v>107866</v>
      </c>
      <c r="N5140" s="20" t="s">
        <v>37929</v>
      </c>
      <c r="O5140" s="20" t="s">
        <v>107867</v>
      </c>
      <c r="P5140" s="20" t="s">
        <v>107868</v>
      </c>
      <c r="Q5140" s="20" t="s">
        <v>107869</v>
      </c>
    </row>
    <row r="5141" spans="1:17" ht="12.75" customHeight="1" x14ac:dyDescent="0.2">
      <c r="A5141" s="20">
        <v>80111600</v>
      </c>
      <c r="B5141" s="20" t="s">
        <v>113065</v>
      </c>
      <c r="C5141" s="20">
        <v>1</v>
      </c>
      <c r="D5141" s="20">
        <v>1</v>
      </c>
      <c r="E5141" s="20">
        <v>10</v>
      </c>
      <c r="F5141" s="20">
        <v>1</v>
      </c>
      <c r="G5141" s="20" t="s">
        <v>101185</v>
      </c>
      <c r="H5141" s="20">
        <v>0</v>
      </c>
      <c r="I5141" s="21">
        <v>31500000</v>
      </c>
      <c r="J5141" s="21">
        <v>31500000</v>
      </c>
      <c r="K5141" s="20">
        <v>0</v>
      </c>
      <c r="L5141" s="20">
        <v>0</v>
      </c>
      <c r="M5141" s="20" t="s">
        <v>107866</v>
      </c>
      <c r="N5141" s="20" t="s">
        <v>37929</v>
      </c>
      <c r="O5141" s="20" t="s">
        <v>107867</v>
      </c>
      <c r="P5141" s="20" t="s">
        <v>107868</v>
      </c>
      <c r="Q5141" s="20" t="s">
        <v>107869</v>
      </c>
    </row>
    <row r="5142" spans="1:17" ht="12.75" customHeight="1" x14ac:dyDescent="0.2">
      <c r="A5142" s="20">
        <v>80111600</v>
      </c>
      <c r="B5142" s="20" t="s">
        <v>113066</v>
      </c>
      <c r="C5142" s="20">
        <v>1</v>
      </c>
      <c r="D5142" s="20">
        <v>1</v>
      </c>
      <c r="E5142" s="20">
        <v>11</v>
      </c>
      <c r="F5142" s="20">
        <v>1</v>
      </c>
      <c r="G5142" s="20" t="s">
        <v>101185</v>
      </c>
      <c r="H5142" s="20">
        <v>0</v>
      </c>
      <c r="I5142" s="21">
        <v>39100000</v>
      </c>
      <c r="J5142" s="21">
        <v>39100000</v>
      </c>
      <c r="K5142" s="20">
        <v>0</v>
      </c>
      <c r="L5142" s="20">
        <v>0</v>
      </c>
      <c r="M5142" s="20" t="s">
        <v>107866</v>
      </c>
      <c r="N5142" s="20" t="s">
        <v>37929</v>
      </c>
      <c r="O5142" s="20" t="s">
        <v>107867</v>
      </c>
      <c r="P5142" s="20" t="s">
        <v>107868</v>
      </c>
      <c r="Q5142" s="20" t="s">
        <v>107869</v>
      </c>
    </row>
    <row r="5143" spans="1:17" ht="12.75" customHeight="1" x14ac:dyDescent="0.2">
      <c r="A5143" s="20">
        <v>80111600</v>
      </c>
      <c r="B5143" s="20" t="s">
        <v>113067</v>
      </c>
      <c r="C5143" s="20">
        <v>1</v>
      </c>
      <c r="D5143" s="20">
        <v>1</v>
      </c>
      <c r="E5143" s="20">
        <v>11</v>
      </c>
      <c r="F5143" s="20">
        <v>1</v>
      </c>
      <c r="G5143" s="20" t="s">
        <v>101185</v>
      </c>
      <c r="H5143" s="20">
        <v>0</v>
      </c>
      <c r="I5143" s="21">
        <v>40825000</v>
      </c>
      <c r="J5143" s="21">
        <v>40825000</v>
      </c>
      <c r="K5143" s="20">
        <v>0</v>
      </c>
      <c r="L5143" s="20">
        <v>0</v>
      </c>
      <c r="M5143" s="20" t="s">
        <v>107866</v>
      </c>
      <c r="N5143" s="20" t="s">
        <v>37929</v>
      </c>
      <c r="O5143" s="20" t="s">
        <v>107867</v>
      </c>
      <c r="P5143" s="20" t="s">
        <v>107868</v>
      </c>
      <c r="Q5143" s="20" t="s">
        <v>107869</v>
      </c>
    </row>
    <row r="5144" spans="1:17" ht="12.75" customHeight="1" x14ac:dyDescent="0.2">
      <c r="A5144" s="20">
        <v>80111600</v>
      </c>
      <c r="B5144" s="20" t="s">
        <v>113068</v>
      </c>
      <c r="C5144" s="20">
        <v>1</v>
      </c>
      <c r="D5144" s="20">
        <v>1</v>
      </c>
      <c r="E5144" s="20">
        <v>11</v>
      </c>
      <c r="F5144" s="20">
        <v>1</v>
      </c>
      <c r="G5144" s="20" t="s">
        <v>101185</v>
      </c>
      <c r="H5144" s="20">
        <v>0</v>
      </c>
      <c r="I5144" s="21">
        <v>24955000</v>
      </c>
      <c r="J5144" s="21">
        <v>24955000</v>
      </c>
      <c r="K5144" s="20">
        <v>0</v>
      </c>
      <c r="L5144" s="20">
        <v>0</v>
      </c>
      <c r="M5144" s="20" t="s">
        <v>107866</v>
      </c>
      <c r="N5144" s="20" t="s">
        <v>37929</v>
      </c>
      <c r="O5144" s="20" t="s">
        <v>107867</v>
      </c>
      <c r="P5144" s="20" t="s">
        <v>107868</v>
      </c>
      <c r="Q5144" s="20" t="s">
        <v>107869</v>
      </c>
    </row>
    <row r="5145" spans="1:17" ht="12.75" customHeight="1" x14ac:dyDescent="0.2">
      <c r="A5145" s="20">
        <v>80111600</v>
      </c>
      <c r="B5145" s="20" t="s">
        <v>113069</v>
      </c>
      <c r="C5145" s="20">
        <v>1</v>
      </c>
      <c r="D5145" s="20">
        <v>1</v>
      </c>
      <c r="E5145" s="20">
        <v>11</v>
      </c>
      <c r="F5145" s="20">
        <v>1</v>
      </c>
      <c r="G5145" s="20" t="s">
        <v>101185</v>
      </c>
      <c r="H5145" s="20">
        <v>0</v>
      </c>
      <c r="I5145" s="21">
        <v>24150000</v>
      </c>
      <c r="J5145" s="21">
        <v>24150000</v>
      </c>
      <c r="K5145" s="20">
        <v>0</v>
      </c>
      <c r="L5145" s="20">
        <v>0</v>
      </c>
      <c r="M5145" s="20" t="s">
        <v>107866</v>
      </c>
      <c r="N5145" s="20" t="s">
        <v>37929</v>
      </c>
      <c r="O5145" s="20" t="s">
        <v>107867</v>
      </c>
      <c r="P5145" s="20" t="s">
        <v>107868</v>
      </c>
      <c r="Q5145" s="20" t="s">
        <v>107869</v>
      </c>
    </row>
    <row r="5146" spans="1:17" ht="12.75" customHeight="1" x14ac:dyDescent="0.2">
      <c r="A5146" s="20">
        <v>80111600</v>
      </c>
      <c r="B5146" s="20" t="s">
        <v>113070</v>
      </c>
      <c r="C5146" s="20">
        <v>1</v>
      </c>
      <c r="D5146" s="20">
        <v>1</v>
      </c>
      <c r="E5146" s="20">
        <v>11</v>
      </c>
      <c r="F5146" s="20">
        <v>1</v>
      </c>
      <c r="G5146" s="20" t="s">
        <v>101185</v>
      </c>
      <c r="H5146" s="20">
        <v>0</v>
      </c>
      <c r="I5146" s="21">
        <v>39100000</v>
      </c>
      <c r="J5146" s="21">
        <v>39100000</v>
      </c>
      <c r="K5146" s="20">
        <v>0</v>
      </c>
      <c r="L5146" s="20">
        <v>0</v>
      </c>
      <c r="M5146" s="20" t="s">
        <v>107866</v>
      </c>
      <c r="N5146" s="20" t="s">
        <v>37929</v>
      </c>
      <c r="O5146" s="20" t="s">
        <v>107867</v>
      </c>
      <c r="P5146" s="20" t="s">
        <v>107868</v>
      </c>
      <c r="Q5146" s="20" t="s">
        <v>107869</v>
      </c>
    </row>
    <row r="5147" spans="1:17" ht="12.75" customHeight="1" x14ac:dyDescent="0.2">
      <c r="A5147" s="20">
        <v>80111600</v>
      </c>
      <c r="B5147" s="20" t="s">
        <v>113071</v>
      </c>
      <c r="C5147" s="20">
        <v>1</v>
      </c>
      <c r="D5147" s="20">
        <v>1</v>
      </c>
      <c r="E5147" s="20">
        <v>11</v>
      </c>
      <c r="F5147" s="20">
        <v>1</v>
      </c>
      <c r="G5147" s="20" t="s">
        <v>101185</v>
      </c>
      <c r="H5147" s="20">
        <v>0</v>
      </c>
      <c r="I5147" s="21">
        <v>39100000</v>
      </c>
      <c r="J5147" s="21">
        <v>39100000</v>
      </c>
      <c r="K5147" s="20">
        <v>0</v>
      </c>
      <c r="L5147" s="20">
        <v>0</v>
      </c>
      <c r="M5147" s="20" t="s">
        <v>107866</v>
      </c>
      <c r="N5147" s="20" t="s">
        <v>37929</v>
      </c>
      <c r="O5147" s="20" t="s">
        <v>107867</v>
      </c>
      <c r="P5147" s="20" t="s">
        <v>107868</v>
      </c>
      <c r="Q5147" s="20" t="s">
        <v>107869</v>
      </c>
    </row>
    <row r="5148" spans="1:17" ht="12.75" customHeight="1" x14ac:dyDescent="0.2">
      <c r="A5148" s="20">
        <v>80111600</v>
      </c>
      <c r="B5148" s="20" t="s">
        <v>113072</v>
      </c>
      <c r="C5148" s="20">
        <v>1</v>
      </c>
      <c r="D5148" s="20">
        <v>1</v>
      </c>
      <c r="E5148" s="20">
        <v>11</v>
      </c>
      <c r="F5148" s="20">
        <v>1</v>
      </c>
      <c r="G5148" s="20" t="s">
        <v>101185</v>
      </c>
      <c r="H5148" s="20">
        <v>0</v>
      </c>
      <c r="I5148" s="21">
        <v>49277500</v>
      </c>
      <c r="J5148" s="21">
        <v>49277500</v>
      </c>
      <c r="K5148" s="20">
        <v>0</v>
      </c>
      <c r="L5148" s="20">
        <v>0</v>
      </c>
      <c r="M5148" s="20" t="s">
        <v>107866</v>
      </c>
      <c r="N5148" s="20" t="s">
        <v>37929</v>
      </c>
      <c r="O5148" s="20" t="s">
        <v>107867</v>
      </c>
      <c r="P5148" s="20" t="s">
        <v>107868</v>
      </c>
      <c r="Q5148" s="20" t="s">
        <v>107869</v>
      </c>
    </row>
    <row r="5149" spans="1:17" ht="12.75" customHeight="1" x14ac:dyDescent="0.2">
      <c r="A5149" s="20">
        <v>80111600</v>
      </c>
      <c r="B5149" s="20" t="s">
        <v>113073</v>
      </c>
      <c r="C5149" s="20">
        <v>1</v>
      </c>
      <c r="D5149" s="20">
        <v>1</v>
      </c>
      <c r="E5149" s="20">
        <v>11</v>
      </c>
      <c r="F5149" s="20">
        <v>1</v>
      </c>
      <c r="G5149" s="20" t="s">
        <v>101185</v>
      </c>
      <c r="H5149" s="20">
        <v>0</v>
      </c>
      <c r="I5149" s="21">
        <v>52946000</v>
      </c>
      <c r="J5149" s="21">
        <v>52946000</v>
      </c>
      <c r="K5149" s="20">
        <v>0</v>
      </c>
      <c r="L5149" s="20">
        <v>0</v>
      </c>
      <c r="M5149" s="20" t="s">
        <v>107866</v>
      </c>
      <c r="N5149" s="20" t="s">
        <v>37929</v>
      </c>
      <c r="O5149" s="20" t="s">
        <v>107867</v>
      </c>
      <c r="P5149" s="20" t="s">
        <v>107868</v>
      </c>
      <c r="Q5149" s="20" t="s">
        <v>107869</v>
      </c>
    </row>
    <row r="5150" spans="1:17" ht="12.75" customHeight="1" x14ac:dyDescent="0.2">
      <c r="A5150" s="20">
        <v>80111600</v>
      </c>
      <c r="B5150" s="20" t="s">
        <v>113074</v>
      </c>
      <c r="C5150" s="20">
        <v>3</v>
      </c>
      <c r="D5150" s="20">
        <v>3</v>
      </c>
      <c r="E5150" s="20">
        <v>10</v>
      </c>
      <c r="F5150" s="20">
        <v>1</v>
      </c>
      <c r="G5150" s="20" t="s">
        <v>101185</v>
      </c>
      <c r="H5150" s="20">
        <v>0</v>
      </c>
      <c r="I5150" s="21">
        <v>34000000</v>
      </c>
      <c r="J5150" s="21">
        <v>34000000</v>
      </c>
      <c r="K5150" s="20">
        <v>0</v>
      </c>
      <c r="L5150" s="20">
        <v>0</v>
      </c>
      <c r="M5150" s="20" t="s">
        <v>108286</v>
      </c>
      <c r="N5150" s="20" t="s">
        <v>61957</v>
      </c>
      <c r="O5150" s="20" t="s">
        <v>108287</v>
      </c>
      <c r="P5150" s="20" t="s">
        <v>108288</v>
      </c>
      <c r="Q5150" s="20" t="s">
        <v>108289</v>
      </c>
    </row>
    <row r="5151" spans="1:17" ht="12.75" customHeight="1" x14ac:dyDescent="0.2">
      <c r="A5151" s="20">
        <v>80111600</v>
      </c>
      <c r="B5151" s="20" t="s">
        <v>113075</v>
      </c>
      <c r="C5151" s="20">
        <v>1</v>
      </c>
      <c r="D5151" s="20">
        <v>1</v>
      </c>
      <c r="E5151" s="20">
        <v>11</v>
      </c>
      <c r="F5151" s="20">
        <v>1</v>
      </c>
      <c r="G5151" s="20" t="s">
        <v>101185</v>
      </c>
      <c r="H5151" s="20">
        <v>0</v>
      </c>
      <c r="I5151" s="21">
        <v>38193333</v>
      </c>
      <c r="J5151" s="21">
        <v>38193333</v>
      </c>
      <c r="K5151" s="20">
        <v>0</v>
      </c>
      <c r="L5151" s="20">
        <v>0</v>
      </c>
      <c r="M5151" s="20" t="s">
        <v>108286</v>
      </c>
      <c r="N5151" s="20" t="s">
        <v>61957</v>
      </c>
      <c r="O5151" s="20" t="s">
        <v>108287</v>
      </c>
      <c r="P5151" s="20" t="s">
        <v>108288</v>
      </c>
      <c r="Q5151" s="20" t="s">
        <v>108289</v>
      </c>
    </row>
    <row r="5152" spans="1:17" ht="12.75" customHeight="1" x14ac:dyDescent="0.2">
      <c r="A5152" s="20">
        <v>80111600</v>
      </c>
      <c r="B5152" s="20" t="s">
        <v>113076</v>
      </c>
      <c r="C5152" s="20">
        <v>1</v>
      </c>
      <c r="D5152" s="20">
        <v>1</v>
      </c>
      <c r="E5152" s="20">
        <v>11</v>
      </c>
      <c r="F5152" s="20">
        <v>1</v>
      </c>
      <c r="G5152" s="20" t="s">
        <v>101185</v>
      </c>
      <c r="H5152" s="20">
        <v>0</v>
      </c>
      <c r="I5152" s="21">
        <v>38193333</v>
      </c>
      <c r="J5152" s="21">
        <v>38193333</v>
      </c>
      <c r="K5152" s="20">
        <v>0</v>
      </c>
      <c r="L5152" s="20">
        <v>0</v>
      </c>
      <c r="M5152" s="20" t="s">
        <v>108286</v>
      </c>
      <c r="N5152" s="20" t="s">
        <v>61957</v>
      </c>
      <c r="O5152" s="20" t="s">
        <v>108287</v>
      </c>
      <c r="P5152" s="20" t="s">
        <v>108288</v>
      </c>
      <c r="Q5152" s="20" t="s">
        <v>108289</v>
      </c>
    </row>
    <row r="5153" spans="1:17" ht="12.75" customHeight="1" x14ac:dyDescent="0.2">
      <c r="A5153" s="20">
        <v>80111600</v>
      </c>
      <c r="B5153" s="20" t="s">
        <v>113077</v>
      </c>
      <c r="C5153" s="20">
        <v>1</v>
      </c>
      <c r="D5153" s="20">
        <v>1</v>
      </c>
      <c r="E5153" s="20">
        <v>11</v>
      </c>
      <c r="F5153" s="20">
        <v>1</v>
      </c>
      <c r="G5153" s="20" t="s">
        <v>101185</v>
      </c>
      <c r="H5153" s="20">
        <v>0</v>
      </c>
      <c r="I5153" s="21">
        <v>38193333</v>
      </c>
      <c r="J5153" s="21">
        <v>38193333</v>
      </c>
      <c r="K5153" s="20">
        <v>0</v>
      </c>
      <c r="L5153" s="20">
        <v>0</v>
      </c>
      <c r="M5153" s="20" t="s">
        <v>108286</v>
      </c>
      <c r="N5153" s="20" t="s">
        <v>61957</v>
      </c>
      <c r="O5153" s="20" t="s">
        <v>108287</v>
      </c>
      <c r="P5153" s="20" t="s">
        <v>108288</v>
      </c>
      <c r="Q5153" s="20" t="s">
        <v>108289</v>
      </c>
    </row>
    <row r="5154" spans="1:17" ht="12.75" customHeight="1" x14ac:dyDescent="0.2">
      <c r="A5154" s="20">
        <v>80111600</v>
      </c>
      <c r="B5154" s="20" t="s">
        <v>113078</v>
      </c>
      <c r="C5154" s="20">
        <v>1</v>
      </c>
      <c r="D5154" s="20">
        <v>1</v>
      </c>
      <c r="E5154" s="20">
        <v>11</v>
      </c>
      <c r="F5154" s="20">
        <v>1</v>
      </c>
      <c r="G5154" s="20" t="s">
        <v>101185</v>
      </c>
      <c r="H5154" s="20">
        <v>0</v>
      </c>
      <c r="I5154" s="21">
        <v>38193333</v>
      </c>
      <c r="J5154" s="21">
        <v>38193333</v>
      </c>
      <c r="K5154" s="20">
        <v>0</v>
      </c>
      <c r="L5154" s="20">
        <v>0</v>
      </c>
      <c r="M5154" s="20" t="s">
        <v>108286</v>
      </c>
      <c r="N5154" s="20" t="s">
        <v>61957</v>
      </c>
      <c r="O5154" s="20" t="s">
        <v>108287</v>
      </c>
      <c r="P5154" s="20" t="s">
        <v>108288</v>
      </c>
      <c r="Q5154" s="20" t="s">
        <v>108289</v>
      </c>
    </row>
    <row r="5155" spans="1:17" ht="12.75" customHeight="1" x14ac:dyDescent="0.2">
      <c r="A5155" s="20">
        <v>80111600</v>
      </c>
      <c r="B5155" s="20" t="s">
        <v>113079</v>
      </c>
      <c r="C5155" s="20">
        <v>1</v>
      </c>
      <c r="D5155" s="20">
        <v>1</v>
      </c>
      <c r="E5155" s="20">
        <v>11</v>
      </c>
      <c r="F5155" s="20">
        <v>1</v>
      </c>
      <c r="G5155" s="20" t="s">
        <v>101185</v>
      </c>
      <c r="H5155" s="20">
        <v>0</v>
      </c>
      <c r="I5155" s="21">
        <v>38193333</v>
      </c>
      <c r="J5155" s="21">
        <v>38193333</v>
      </c>
      <c r="K5155" s="20">
        <v>0</v>
      </c>
      <c r="L5155" s="20">
        <v>0</v>
      </c>
      <c r="M5155" s="20" t="s">
        <v>108286</v>
      </c>
      <c r="N5155" s="20" t="s">
        <v>61957</v>
      </c>
      <c r="O5155" s="20" t="s">
        <v>108287</v>
      </c>
      <c r="P5155" s="20" t="s">
        <v>108288</v>
      </c>
      <c r="Q5155" s="20" t="s">
        <v>108289</v>
      </c>
    </row>
    <row r="5156" spans="1:17" ht="12.75" customHeight="1" x14ac:dyDescent="0.2">
      <c r="A5156" s="20">
        <v>80111600</v>
      </c>
      <c r="B5156" s="20" t="s">
        <v>113080</v>
      </c>
      <c r="C5156" s="20">
        <v>1</v>
      </c>
      <c r="D5156" s="20">
        <v>1</v>
      </c>
      <c r="E5156" s="20">
        <v>11</v>
      </c>
      <c r="F5156" s="20">
        <v>1</v>
      </c>
      <c r="G5156" s="20" t="s">
        <v>101185</v>
      </c>
      <c r="H5156" s="20">
        <v>0</v>
      </c>
      <c r="I5156" s="21">
        <v>38193333</v>
      </c>
      <c r="J5156" s="21">
        <v>38193333</v>
      </c>
      <c r="K5156" s="20">
        <v>0</v>
      </c>
      <c r="L5156" s="20">
        <v>0</v>
      </c>
      <c r="M5156" s="20" t="s">
        <v>108286</v>
      </c>
      <c r="N5156" s="20" t="s">
        <v>61957</v>
      </c>
      <c r="O5156" s="20" t="s">
        <v>108287</v>
      </c>
      <c r="P5156" s="20" t="s">
        <v>108288</v>
      </c>
      <c r="Q5156" s="20" t="s">
        <v>108289</v>
      </c>
    </row>
    <row r="5157" spans="1:17" ht="12.75" customHeight="1" x14ac:dyDescent="0.2">
      <c r="A5157" s="20">
        <v>80111600</v>
      </c>
      <c r="B5157" s="20" t="s">
        <v>113081</v>
      </c>
      <c r="C5157" s="20">
        <v>1</v>
      </c>
      <c r="D5157" s="20">
        <v>1</v>
      </c>
      <c r="E5157" s="20">
        <v>11</v>
      </c>
      <c r="F5157" s="20">
        <v>1</v>
      </c>
      <c r="G5157" s="20" t="s">
        <v>101185</v>
      </c>
      <c r="H5157" s="20">
        <v>0</v>
      </c>
      <c r="I5157" s="21">
        <v>38193333</v>
      </c>
      <c r="J5157" s="21">
        <v>38193333</v>
      </c>
      <c r="K5157" s="20">
        <v>0</v>
      </c>
      <c r="L5157" s="20">
        <v>0</v>
      </c>
      <c r="M5157" s="20" t="s">
        <v>108286</v>
      </c>
      <c r="N5157" s="20" t="s">
        <v>61957</v>
      </c>
      <c r="O5157" s="20" t="s">
        <v>108287</v>
      </c>
      <c r="P5157" s="20" t="s">
        <v>108288</v>
      </c>
      <c r="Q5157" s="20" t="s">
        <v>108289</v>
      </c>
    </row>
    <row r="5158" spans="1:17" ht="12.75" customHeight="1" x14ac:dyDescent="0.2">
      <c r="A5158" s="20">
        <v>80111600</v>
      </c>
      <c r="B5158" s="20" t="s">
        <v>113082</v>
      </c>
      <c r="C5158" s="20">
        <v>1</v>
      </c>
      <c r="D5158" s="20">
        <v>1</v>
      </c>
      <c r="E5158" s="20">
        <v>11</v>
      </c>
      <c r="F5158" s="20">
        <v>1</v>
      </c>
      <c r="G5158" s="20" t="s">
        <v>101185</v>
      </c>
      <c r="H5158" s="20">
        <v>0</v>
      </c>
      <c r="I5158" s="21">
        <v>38193333</v>
      </c>
      <c r="J5158" s="21">
        <v>38193333</v>
      </c>
      <c r="K5158" s="20">
        <v>0</v>
      </c>
      <c r="L5158" s="20">
        <v>0</v>
      </c>
      <c r="M5158" s="20" t="s">
        <v>108286</v>
      </c>
      <c r="N5158" s="20" t="s">
        <v>61957</v>
      </c>
      <c r="O5158" s="20" t="s">
        <v>108287</v>
      </c>
      <c r="P5158" s="20" t="s">
        <v>108288</v>
      </c>
      <c r="Q5158" s="20" t="s">
        <v>108289</v>
      </c>
    </row>
    <row r="5159" spans="1:17" ht="12.75" customHeight="1" x14ac:dyDescent="0.2">
      <c r="A5159" s="20">
        <v>80111600</v>
      </c>
      <c r="B5159" s="20" t="s">
        <v>113083</v>
      </c>
      <c r="C5159" s="20">
        <v>1</v>
      </c>
      <c r="D5159" s="20">
        <v>1</v>
      </c>
      <c r="E5159" s="20">
        <v>11</v>
      </c>
      <c r="F5159" s="20">
        <v>1</v>
      </c>
      <c r="G5159" s="20" t="s">
        <v>101185</v>
      </c>
      <c r="H5159" s="20">
        <v>0</v>
      </c>
      <c r="I5159" s="21">
        <v>38193333</v>
      </c>
      <c r="J5159" s="21">
        <v>38193333</v>
      </c>
      <c r="K5159" s="20">
        <v>0</v>
      </c>
      <c r="L5159" s="20">
        <v>0</v>
      </c>
      <c r="M5159" s="20" t="s">
        <v>108286</v>
      </c>
      <c r="N5159" s="20" t="s">
        <v>61957</v>
      </c>
      <c r="O5159" s="20" t="s">
        <v>108287</v>
      </c>
      <c r="P5159" s="20" t="s">
        <v>108288</v>
      </c>
      <c r="Q5159" s="20" t="s">
        <v>108289</v>
      </c>
    </row>
    <row r="5160" spans="1:17" ht="12.75" customHeight="1" x14ac:dyDescent="0.2">
      <c r="A5160" s="20">
        <v>80111600</v>
      </c>
      <c r="B5160" s="20" t="s">
        <v>113084</v>
      </c>
      <c r="C5160" s="20">
        <v>1</v>
      </c>
      <c r="D5160" s="20">
        <v>1</v>
      </c>
      <c r="E5160" s="20">
        <v>11</v>
      </c>
      <c r="F5160" s="20">
        <v>1</v>
      </c>
      <c r="G5160" s="20" t="s">
        <v>101185</v>
      </c>
      <c r="H5160" s="20">
        <v>0</v>
      </c>
      <c r="I5160" s="21">
        <v>38193333</v>
      </c>
      <c r="J5160" s="21">
        <v>38193333</v>
      </c>
      <c r="K5160" s="20">
        <v>0</v>
      </c>
      <c r="L5160" s="20">
        <v>0</v>
      </c>
      <c r="M5160" s="20" t="s">
        <v>108286</v>
      </c>
      <c r="N5160" s="20" t="s">
        <v>61957</v>
      </c>
      <c r="O5160" s="20" t="s">
        <v>108287</v>
      </c>
      <c r="P5160" s="20" t="s">
        <v>108288</v>
      </c>
      <c r="Q5160" s="20" t="s">
        <v>108289</v>
      </c>
    </row>
    <row r="5161" spans="1:17" ht="12.75" customHeight="1" x14ac:dyDescent="0.2">
      <c r="A5161" s="20">
        <v>80111600</v>
      </c>
      <c r="B5161" s="20" t="s">
        <v>113085</v>
      </c>
      <c r="C5161" s="20">
        <v>1</v>
      </c>
      <c r="D5161" s="20">
        <v>1</v>
      </c>
      <c r="E5161" s="20">
        <v>11</v>
      </c>
      <c r="F5161" s="20">
        <v>1</v>
      </c>
      <c r="G5161" s="20" t="s">
        <v>101185</v>
      </c>
      <c r="H5161" s="20">
        <v>0</v>
      </c>
      <c r="I5161" s="21">
        <v>38193333</v>
      </c>
      <c r="J5161" s="21">
        <v>38193333</v>
      </c>
      <c r="K5161" s="20">
        <v>0</v>
      </c>
      <c r="L5161" s="20">
        <v>0</v>
      </c>
      <c r="M5161" s="20" t="s">
        <v>108286</v>
      </c>
      <c r="N5161" s="20" t="s">
        <v>61957</v>
      </c>
      <c r="O5161" s="20" t="s">
        <v>108287</v>
      </c>
      <c r="P5161" s="20" t="s">
        <v>108288</v>
      </c>
      <c r="Q5161" s="20" t="s">
        <v>108289</v>
      </c>
    </row>
    <row r="5162" spans="1:17" ht="12.75" customHeight="1" x14ac:dyDescent="0.2">
      <c r="A5162" s="20">
        <v>80111600</v>
      </c>
      <c r="B5162" s="20" t="s">
        <v>113086</v>
      </c>
      <c r="C5162" s="20">
        <v>1</v>
      </c>
      <c r="D5162" s="20">
        <v>1</v>
      </c>
      <c r="E5162" s="20">
        <v>11</v>
      </c>
      <c r="F5162" s="20">
        <v>1</v>
      </c>
      <c r="G5162" s="20" t="s">
        <v>101185</v>
      </c>
      <c r="H5162" s="20">
        <v>0</v>
      </c>
      <c r="I5162" s="21">
        <v>38193333</v>
      </c>
      <c r="J5162" s="21">
        <v>38193333</v>
      </c>
      <c r="K5162" s="20">
        <v>0</v>
      </c>
      <c r="L5162" s="20">
        <v>0</v>
      </c>
      <c r="M5162" s="20" t="s">
        <v>108286</v>
      </c>
      <c r="N5162" s="20" t="s">
        <v>61957</v>
      </c>
      <c r="O5162" s="20" t="s">
        <v>108287</v>
      </c>
      <c r="P5162" s="20" t="s">
        <v>108288</v>
      </c>
      <c r="Q5162" s="20" t="s">
        <v>108289</v>
      </c>
    </row>
    <row r="5163" spans="1:17" ht="12.75" customHeight="1" x14ac:dyDescent="0.2">
      <c r="A5163" s="20">
        <v>80111600</v>
      </c>
      <c r="B5163" s="20" t="s">
        <v>113087</v>
      </c>
      <c r="C5163" s="20">
        <v>3</v>
      </c>
      <c r="D5163" s="20">
        <v>3</v>
      </c>
      <c r="E5163" s="20">
        <v>10</v>
      </c>
      <c r="F5163" s="20">
        <v>1</v>
      </c>
      <c r="G5163" s="20" t="s">
        <v>101185</v>
      </c>
      <c r="H5163" s="20">
        <v>0</v>
      </c>
      <c r="I5163" s="21">
        <v>34000000</v>
      </c>
      <c r="J5163" s="21">
        <v>34000000</v>
      </c>
      <c r="K5163" s="20">
        <v>0</v>
      </c>
      <c r="L5163" s="20">
        <v>0</v>
      </c>
      <c r="M5163" s="20" t="s">
        <v>108286</v>
      </c>
      <c r="N5163" s="20" t="s">
        <v>61957</v>
      </c>
      <c r="O5163" s="20" t="s">
        <v>108287</v>
      </c>
      <c r="P5163" s="20" t="s">
        <v>108288</v>
      </c>
      <c r="Q5163" s="20" t="s">
        <v>108289</v>
      </c>
    </row>
    <row r="5164" spans="1:17" ht="12.75" customHeight="1" x14ac:dyDescent="0.2">
      <c r="A5164" s="20">
        <v>80111600</v>
      </c>
      <c r="B5164" s="20" t="s">
        <v>113088</v>
      </c>
      <c r="C5164" s="20">
        <v>1</v>
      </c>
      <c r="D5164" s="20">
        <v>1</v>
      </c>
      <c r="E5164" s="20">
        <v>11</v>
      </c>
      <c r="F5164" s="20">
        <v>1</v>
      </c>
      <c r="G5164" s="20" t="s">
        <v>101185</v>
      </c>
      <c r="H5164" s="20">
        <v>0</v>
      </c>
      <c r="I5164" s="21">
        <v>38193333</v>
      </c>
      <c r="J5164" s="21">
        <v>38193333</v>
      </c>
      <c r="K5164" s="20">
        <v>0</v>
      </c>
      <c r="L5164" s="20">
        <v>0</v>
      </c>
      <c r="M5164" s="20" t="s">
        <v>108286</v>
      </c>
      <c r="N5164" s="20" t="s">
        <v>61957</v>
      </c>
      <c r="O5164" s="20" t="s">
        <v>108287</v>
      </c>
      <c r="P5164" s="20" t="s">
        <v>108288</v>
      </c>
      <c r="Q5164" s="20" t="s">
        <v>108289</v>
      </c>
    </row>
    <row r="5165" spans="1:17" ht="12.75" customHeight="1" x14ac:dyDescent="0.2">
      <c r="A5165" s="20">
        <v>80111600</v>
      </c>
      <c r="B5165" s="20" t="s">
        <v>113089</v>
      </c>
      <c r="C5165" s="20">
        <v>1</v>
      </c>
      <c r="D5165" s="20">
        <v>1</v>
      </c>
      <c r="E5165" s="20">
        <v>11</v>
      </c>
      <c r="F5165" s="20">
        <v>1</v>
      </c>
      <c r="G5165" s="20" t="s">
        <v>101185</v>
      </c>
      <c r="H5165" s="20">
        <v>0</v>
      </c>
      <c r="I5165" s="21">
        <v>38193333</v>
      </c>
      <c r="J5165" s="21">
        <v>38193333</v>
      </c>
      <c r="K5165" s="20">
        <v>0</v>
      </c>
      <c r="L5165" s="20">
        <v>0</v>
      </c>
      <c r="M5165" s="20" t="s">
        <v>108286</v>
      </c>
      <c r="N5165" s="20" t="s">
        <v>61957</v>
      </c>
      <c r="O5165" s="20" t="s">
        <v>108287</v>
      </c>
      <c r="P5165" s="20" t="s">
        <v>108288</v>
      </c>
      <c r="Q5165" s="20" t="s">
        <v>108289</v>
      </c>
    </row>
    <row r="5166" spans="1:17" ht="12.75" customHeight="1" x14ac:dyDescent="0.2">
      <c r="A5166" s="20">
        <v>80111600</v>
      </c>
      <c r="B5166" s="20" t="s">
        <v>113090</v>
      </c>
      <c r="C5166" s="20">
        <v>1</v>
      </c>
      <c r="D5166" s="20">
        <v>1</v>
      </c>
      <c r="E5166" s="20">
        <v>11</v>
      </c>
      <c r="F5166" s="20">
        <v>1</v>
      </c>
      <c r="G5166" s="20" t="s">
        <v>101185</v>
      </c>
      <c r="H5166" s="20">
        <v>0</v>
      </c>
      <c r="I5166" s="21">
        <v>38193333</v>
      </c>
      <c r="J5166" s="21">
        <v>38193333</v>
      </c>
      <c r="K5166" s="20">
        <v>0</v>
      </c>
      <c r="L5166" s="20">
        <v>0</v>
      </c>
      <c r="M5166" s="20" t="s">
        <v>108286</v>
      </c>
      <c r="N5166" s="20" t="s">
        <v>61957</v>
      </c>
      <c r="O5166" s="20" t="s">
        <v>108287</v>
      </c>
      <c r="P5166" s="20" t="s">
        <v>108288</v>
      </c>
      <c r="Q5166" s="20" t="s">
        <v>108289</v>
      </c>
    </row>
    <row r="5167" spans="1:17" ht="12.75" customHeight="1" x14ac:dyDescent="0.2">
      <c r="A5167" s="20">
        <v>80111600</v>
      </c>
      <c r="B5167" s="20" t="s">
        <v>113091</v>
      </c>
      <c r="C5167" s="20">
        <v>2</v>
      </c>
      <c r="D5167" s="20">
        <v>2</v>
      </c>
      <c r="E5167" s="20">
        <v>10</v>
      </c>
      <c r="F5167" s="20">
        <v>1</v>
      </c>
      <c r="G5167" s="20" t="s">
        <v>101185</v>
      </c>
      <c r="H5167" s="20">
        <v>0</v>
      </c>
      <c r="I5167" s="21">
        <v>35813333</v>
      </c>
      <c r="J5167" s="21">
        <v>35813333</v>
      </c>
      <c r="K5167" s="20">
        <v>0</v>
      </c>
      <c r="L5167" s="20">
        <v>0</v>
      </c>
      <c r="M5167" s="20" t="s">
        <v>108286</v>
      </c>
      <c r="N5167" s="20" t="s">
        <v>61957</v>
      </c>
      <c r="O5167" s="20" t="s">
        <v>108287</v>
      </c>
      <c r="P5167" s="20" t="s">
        <v>108288</v>
      </c>
      <c r="Q5167" s="20" t="s">
        <v>108289</v>
      </c>
    </row>
    <row r="5168" spans="1:17" ht="12.75" customHeight="1" x14ac:dyDescent="0.2">
      <c r="A5168" s="20">
        <v>80111600</v>
      </c>
      <c r="B5168" s="20" t="s">
        <v>113092</v>
      </c>
      <c r="C5168" s="20">
        <v>1</v>
      </c>
      <c r="D5168" s="20">
        <v>1</v>
      </c>
      <c r="E5168" s="20">
        <v>11</v>
      </c>
      <c r="F5168" s="20">
        <v>1</v>
      </c>
      <c r="G5168" s="20" t="s">
        <v>101185</v>
      </c>
      <c r="H5168" s="20">
        <v>0</v>
      </c>
      <c r="I5168" s="21">
        <v>38193333</v>
      </c>
      <c r="J5168" s="21">
        <v>38193333</v>
      </c>
      <c r="K5168" s="20">
        <v>0</v>
      </c>
      <c r="L5168" s="20">
        <v>0</v>
      </c>
      <c r="M5168" s="20" t="s">
        <v>108286</v>
      </c>
      <c r="N5168" s="20" t="s">
        <v>61957</v>
      </c>
      <c r="O5168" s="20" t="s">
        <v>108287</v>
      </c>
      <c r="P5168" s="20" t="s">
        <v>108288</v>
      </c>
      <c r="Q5168" s="20" t="s">
        <v>108289</v>
      </c>
    </row>
    <row r="5169" spans="1:17" ht="12.75" customHeight="1" x14ac:dyDescent="0.2">
      <c r="A5169" s="20">
        <v>80111600</v>
      </c>
      <c r="B5169" s="20" t="s">
        <v>113093</v>
      </c>
      <c r="C5169" s="20">
        <v>1</v>
      </c>
      <c r="D5169" s="20">
        <v>1</v>
      </c>
      <c r="E5169" s="20">
        <v>11</v>
      </c>
      <c r="F5169" s="20">
        <v>1</v>
      </c>
      <c r="G5169" s="20" t="s">
        <v>101185</v>
      </c>
      <c r="H5169" s="20">
        <v>0</v>
      </c>
      <c r="I5169" s="21">
        <v>38193333</v>
      </c>
      <c r="J5169" s="21">
        <v>38193333</v>
      </c>
      <c r="K5169" s="20">
        <v>0</v>
      </c>
      <c r="L5169" s="20">
        <v>0</v>
      </c>
      <c r="M5169" s="20" t="s">
        <v>108286</v>
      </c>
      <c r="N5169" s="20" t="s">
        <v>61957</v>
      </c>
      <c r="O5169" s="20" t="s">
        <v>108287</v>
      </c>
      <c r="P5169" s="20" t="s">
        <v>108288</v>
      </c>
      <c r="Q5169" s="20" t="s">
        <v>108289</v>
      </c>
    </row>
    <row r="5170" spans="1:17" ht="12.75" customHeight="1" x14ac:dyDescent="0.2">
      <c r="A5170" s="20">
        <v>80111600</v>
      </c>
      <c r="B5170" s="20" t="s">
        <v>113094</v>
      </c>
      <c r="C5170" s="20">
        <v>1</v>
      </c>
      <c r="D5170" s="20">
        <v>1</v>
      </c>
      <c r="E5170" s="20">
        <v>11</v>
      </c>
      <c r="F5170" s="20">
        <v>1</v>
      </c>
      <c r="G5170" s="20" t="s">
        <v>101185</v>
      </c>
      <c r="H5170" s="20">
        <v>0</v>
      </c>
      <c r="I5170" s="21">
        <v>38193333</v>
      </c>
      <c r="J5170" s="21">
        <v>38193333</v>
      </c>
      <c r="K5170" s="20">
        <v>0</v>
      </c>
      <c r="L5170" s="20">
        <v>0</v>
      </c>
      <c r="M5170" s="20" t="s">
        <v>108286</v>
      </c>
      <c r="N5170" s="20" t="s">
        <v>61957</v>
      </c>
      <c r="O5170" s="20" t="s">
        <v>108287</v>
      </c>
      <c r="P5170" s="20" t="s">
        <v>108288</v>
      </c>
      <c r="Q5170" s="20" t="s">
        <v>108289</v>
      </c>
    </row>
    <row r="5171" spans="1:17" ht="12.75" customHeight="1" x14ac:dyDescent="0.2">
      <c r="A5171" s="20">
        <v>80111600</v>
      </c>
      <c r="B5171" s="20" t="s">
        <v>113095</v>
      </c>
      <c r="C5171" s="20">
        <v>1</v>
      </c>
      <c r="D5171" s="20">
        <v>1</v>
      </c>
      <c r="E5171" s="20">
        <v>11</v>
      </c>
      <c r="F5171" s="20">
        <v>1</v>
      </c>
      <c r="G5171" s="20" t="s">
        <v>101185</v>
      </c>
      <c r="H5171" s="20">
        <v>0</v>
      </c>
      <c r="I5171" s="21">
        <v>38193333</v>
      </c>
      <c r="J5171" s="21">
        <v>38193333</v>
      </c>
      <c r="K5171" s="20">
        <v>0</v>
      </c>
      <c r="L5171" s="20">
        <v>0</v>
      </c>
      <c r="M5171" s="20" t="s">
        <v>108286</v>
      </c>
      <c r="N5171" s="20" t="s">
        <v>61957</v>
      </c>
      <c r="O5171" s="20" t="s">
        <v>108287</v>
      </c>
      <c r="P5171" s="20" t="s">
        <v>108288</v>
      </c>
      <c r="Q5171" s="20" t="s">
        <v>108289</v>
      </c>
    </row>
    <row r="5172" spans="1:17" ht="12.75" customHeight="1" x14ac:dyDescent="0.2">
      <c r="A5172" s="20">
        <v>80111600</v>
      </c>
      <c r="B5172" s="20" t="s">
        <v>113096</v>
      </c>
      <c r="C5172" s="20">
        <v>1</v>
      </c>
      <c r="D5172" s="20">
        <v>1</v>
      </c>
      <c r="E5172" s="20">
        <v>11</v>
      </c>
      <c r="F5172" s="20">
        <v>1</v>
      </c>
      <c r="G5172" s="20" t="s">
        <v>101185</v>
      </c>
      <c r="H5172" s="20">
        <v>0</v>
      </c>
      <c r="I5172" s="21">
        <v>38193333</v>
      </c>
      <c r="J5172" s="21">
        <v>38193333</v>
      </c>
      <c r="K5172" s="20">
        <v>0</v>
      </c>
      <c r="L5172" s="20">
        <v>0</v>
      </c>
      <c r="M5172" s="20" t="s">
        <v>108286</v>
      </c>
      <c r="N5172" s="20" t="s">
        <v>61957</v>
      </c>
      <c r="O5172" s="20" t="s">
        <v>108287</v>
      </c>
      <c r="P5172" s="20" t="s">
        <v>108288</v>
      </c>
      <c r="Q5172" s="20" t="s">
        <v>108289</v>
      </c>
    </row>
    <row r="5173" spans="1:17" ht="12.75" customHeight="1" x14ac:dyDescent="0.2">
      <c r="A5173" s="20">
        <v>80111600</v>
      </c>
      <c r="B5173" s="20" t="s">
        <v>113097</v>
      </c>
      <c r="C5173" s="20">
        <v>1</v>
      </c>
      <c r="D5173" s="20">
        <v>1</v>
      </c>
      <c r="E5173" s="20">
        <v>11</v>
      </c>
      <c r="F5173" s="20">
        <v>1</v>
      </c>
      <c r="G5173" s="20" t="s">
        <v>101185</v>
      </c>
      <c r="H5173" s="20">
        <v>0</v>
      </c>
      <c r="I5173" s="21">
        <v>38193333</v>
      </c>
      <c r="J5173" s="21">
        <v>38193333</v>
      </c>
      <c r="K5173" s="20">
        <v>0</v>
      </c>
      <c r="L5173" s="20">
        <v>0</v>
      </c>
      <c r="M5173" s="20" t="s">
        <v>108286</v>
      </c>
      <c r="N5173" s="20" t="s">
        <v>61957</v>
      </c>
      <c r="O5173" s="20" t="s">
        <v>108287</v>
      </c>
      <c r="P5173" s="20" t="s">
        <v>108288</v>
      </c>
      <c r="Q5173" s="20" t="s">
        <v>108289</v>
      </c>
    </row>
    <row r="5174" spans="1:17" ht="12.75" customHeight="1" x14ac:dyDescent="0.2">
      <c r="A5174" s="20">
        <v>80111600</v>
      </c>
      <c r="B5174" s="20" t="s">
        <v>113098</v>
      </c>
      <c r="C5174" s="20">
        <v>1</v>
      </c>
      <c r="D5174" s="20">
        <v>1</v>
      </c>
      <c r="E5174" s="20">
        <v>11</v>
      </c>
      <c r="F5174" s="20">
        <v>1</v>
      </c>
      <c r="G5174" s="20" t="s">
        <v>101185</v>
      </c>
      <c r="H5174" s="20">
        <v>0</v>
      </c>
      <c r="I5174" s="21">
        <v>38193333</v>
      </c>
      <c r="J5174" s="21">
        <v>38193333</v>
      </c>
      <c r="K5174" s="20">
        <v>0</v>
      </c>
      <c r="L5174" s="20">
        <v>0</v>
      </c>
      <c r="M5174" s="20" t="s">
        <v>108286</v>
      </c>
      <c r="N5174" s="20" t="s">
        <v>61957</v>
      </c>
      <c r="O5174" s="20" t="s">
        <v>108287</v>
      </c>
      <c r="P5174" s="20" t="s">
        <v>108288</v>
      </c>
      <c r="Q5174" s="20" t="s">
        <v>108289</v>
      </c>
    </row>
    <row r="5175" spans="1:17" ht="12.75" customHeight="1" x14ac:dyDescent="0.2">
      <c r="A5175" s="20">
        <v>80111600</v>
      </c>
      <c r="B5175" s="20" t="s">
        <v>113099</v>
      </c>
      <c r="C5175" s="20">
        <v>2</v>
      </c>
      <c r="D5175" s="20">
        <v>2</v>
      </c>
      <c r="E5175" s="20">
        <v>10</v>
      </c>
      <c r="F5175" s="20">
        <v>1</v>
      </c>
      <c r="G5175" s="20" t="s">
        <v>101185</v>
      </c>
      <c r="H5175" s="20">
        <v>0</v>
      </c>
      <c r="I5175" s="21">
        <v>35813333</v>
      </c>
      <c r="J5175" s="21">
        <v>35813333</v>
      </c>
      <c r="K5175" s="20">
        <v>0</v>
      </c>
      <c r="L5175" s="20">
        <v>0</v>
      </c>
      <c r="M5175" s="20" t="s">
        <v>108286</v>
      </c>
      <c r="N5175" s="20" t="s">
        <v>61957</v>
      </c>
      <c r="O5175" s="20" t="s">
        <v>108287</v>
      </c>
      <c r="P5175" s="20" t="s">
        <v>108288</v>
      </c>
      <c r="Q5175" s="20" t="s">
        <v>108289</v>
      </c>
    </row>
    <row r="5176" spans="1:17" ht="12.75" customHeight="1" x14ac:dyDescent="0.2">
      <c r="A5176" s="20">
        <v>80111600</v>
      </c>
      <c r="B5176" s="20" t="s">
        <v>113100</v>
      </c>
      <c r="C5176" s="20">
        <v>1</v>
      </c>
      <c r="D5176" s="20">
        <v>1</v>
      </c>
      <c r="E5176" s="20">
        <v>10</v>
      </c>
      <c r="F5176" s="20">
        <v>1</v>
      </c>
      <c r="G5176" s="20" t="s">
        <v>101185</v>
      </c>
      <c r="H5176" s="20">
        <v>0</v>
      </c>
      <c r="I5176" s="21">
        <v>19671667</v>
      </c>
      <c r="J5176" s="21">
        <v>19671667</v>
      </c>
      <c r="K5176" s="20">
        <v>0</v>
      </c>
      <c r="L5176" s="20">
        <v>0</v>
      </c>
      <c r="M5176" s="20" t="s">
        <v>108286</v>
      </c>
      <c r="N5176" s="20" t="s">
        <v>61957</v>
      </c>
      <c r="O5176" s="20" t="s">
        <v>108287</v>
      </c>
      <c r="P5176" s="20" t="s">
        <v>108288</v>
      </c>
      <c r="Q5176" s="20" t="s">
        <v>108289</v>
      </c>
    </row>
    <row r="5177" spans="1:17" ht="12.75" customHeight="1" x14ac:dyDescent="0.2">
      <c r="A5177" s="20">
        <v>80111600</v>
      </c>
      <c r="B5177" s="20" t="s">
        <v>113101</v>
      </c>
      <c r="C5177" s="20">
        <v>1</v>
      </c>
      <c r="D5177" s="20">
        <v>1</v>
      </c>
      <c r="E5177" s="20">
        <v>11</v>
      </c>
      <c r="F5177" s="20">
        <v>1</v>
      </c>
      <c r="G5177" s="20" t="s">
        <v>101185</v>
      </c>
      <c r="H5177" s="20">
        <v>0</v>
      </c>
      <c r="I5177" s="21">
        <v>38193333</v>
      </c>
      <c r="J5177" s="21">
        <v>38193333</v>
      </c>
      <c r="K5177" s="20">
        <v>0</v>
      </c>
      <c r="L5177" s="20">
        <v>0</v>
      </c>
      <c r="M5177" s="20" t="s">
        <v>108286</v>
      </c>
      <c r="N5177" s="20" t="s">
        <v>61957</v>
      </c>
      <c r="O5177" s="20" t="s">
        <v>108287</v>
      </c>
      <c r="P5177" s="20" t="s">
        <v>108288</v>
      </c>
      <c r="Q5177" s="20" t="s">
        <v>108289</v>
      </c>
    </row>
    <row r="5178" spans="1:17" ht="12.75" customHeight="1" x14ac:dyDescent="0.2">
      <c r="A5178" s="20">
        <v>80111600</v>
      </c>
      <c r="B5178" s="20" t="s">
        <v>113102</v>
      </c>
      <c r="C5178" s="20">
        <v>1</v>
      </c>
      <c r="D5178" s="20">
        <v>1</v>
      </c>
      <c r="E5178" s="20">
        <v>11</v>
      </c>
      <c r="F5178" s="20">
        <v>1</v>
      </c>
      <c r="G5178" s="20" t="s">
        <v>101185</v>
      </c>
      <c r="H5178" s="20">
        <v>0</v>
      </c>
      <c r="I5178" s="21">
        <v>38193333</v>
      </c>
      <c r="J5178" s="21">
        <v>38193333</v>
      </c>
      <c r="K5178" s="20">
        <v>0</v>
      </c>
      <c r="L5178" s="20">
        <v>0</v>
      </c>
      <c r="M5178" s="20" t="s">
        <v>108286</v>
      </c>
      <c r="N5178" s="20" t="s">
        <v>61957</v>
      </c>
      <c r="O5178" s="20" t="s">
        <v>108287</v>
      </c>
      <c r="P5178" s="20" t="s">
        <v>108288</v>
      </c>
      <c r="Q5178" s="20" t="s">
        <v>108289</v>
      </c>
    </row>
    <row r="5179" spans="1:17" ht="12.75" customHeight="1" x14ac:dyDescent="0.2">
      <c r="A5179" s="20">
        <v>80111600</v>
      </c>
      <c r="B5179" s="20" t="s">
        <v>113103</v>
      </c>
      <c r="C5179" s="20">
        <v>1</v>
      </c>
      <c r="D5179" s="20">
        <v>1</v>
      </c>
      <c r="E5179" s="20">
        <v>11</v>
      </c>
      <c r="F5179" s="20">
        <v>1</v>
      </c>
      <c r="G5179" s="20" t="s">
        <v>101185</v>
      </c>
      <c r="H5179" s="20">
        <v>0</v>
      </c>
      <c r="I5179" s="21">
        <v>38193333</v>
      </c>
      <c r="J5179" s="21">
        <v>38193333</v>
      </c>
      <c r="K5179" s="20">
        <v>0</v>
      </c>
      <c r="L5179" s="20">
        <v>0</v>
      </c>
      <c r="M5179" s="20" t="s">
        <v>108286</v>
      </c>
      <c r="N5179" s="20" t="s">
        <v>61957</v>
      </c>
      <c r="O5179" s="20" t="s">
        <v>108287</v>
      </c>
      <c r="P5179" s="20" t="s">
        <v>108288</v>
      </c>
      <c r="Q5179" s="20" t="s">
        <v>108289</v>
      </c>
    </row>
    <row r="5180" spans="1:17" ht="12.75" customHeight="1" x14ac:dyDescent="0.2">
      <c r="A5180" s="20">
        <v>80111600</v>
      </c>
      <c r="B5180" s="20" t="s">
        <v>113104</v>
      </c>
      <c r="C5180" s="20">
        <v>1</v>
      </c>
      <c r="D5180" s="20">
        <v>1</v>
      </c>
      <c r="E5180" s="20">
        <v>11</v>
      </c>
      <c r="F5180" s="20">
        <v>1</v>
      </c>
      <c r="G5180" s="20" t="s">
        <v>101185</v>
      </c>
      <c r="H5180" s="20">
        <v>0</v>
      </c>
      <c r="I5180" s="21">
        <v>38193333</v>
      </c>
      <c r="J5180" s="21">
        <v>38193333</v>
      </c>
      <c r="K5180" s="20">
        <v>0</v>
      </c>
      <c r="L5180" s="20">
        <v>0</v>
      </c>
      <c r="M5180" s="20" t="s">
        <v>108286</v>
      </c>
      <c r="N5180" s="20" t="s">
        <v>61957</v>
      </c>
      <c r="O5180" s="20" t="s">
        <v>108287</v>
      </c>
      <c r="P5180" s="20" t="s">
        <v>108288</v>
      </c>
      <c r="Q5180" s="20" t="s">
        <v>108289</v>
      </c>
    </row>
    <row r="5181" spans="1:17" ht="12.75" customHeight="1" x14ac:dyDescent="0.2">
      <c r="A5181" s="20">
        <v>80111600</v>
      </c>
      <c r="B5181" s="20" t="s">
        <v>113105</v>
      </c>
      <c r="C5181" s="20">
        <v>1</v>
      </c>
      <c r="D5181" s="20">
        <v>1</v>
      </c>
      <c r="E5181" s="20">
        <v>11</v>
      </c>
      <c r="F5181" s="20">
        <v>1</v>
      </c>
      <c r="G5181" s="20" t="s">
        <v>101185</v>
      </c>
      <c r="H5181" s="20">
        <v>0</v>
      </c>
      <c r="I5181" s="21">
        <v>38193333</v>
      </c>
      <c r="J5181" s="21">
        <v>38193333</v>
      </c>
      <c r="K5181" s="20">
        <v>0</v>
      </c>
      <c r="L5181" s="20">
        <v>0</v>
      </c>
      <c r="M5181" s="20" t="s">
        <v>108286</v>
      </c>
      <c r="N5181" s="20" t="s">
        <v>61957</v>
      </c>
      <c r="O5181" s="20" t="s">
        <v>108287</v>
      </c>
      <c r="P5181" s="20" t="s">
        <v>108288</v>
      </c>
      <c r="Q5181" s="20" t="s">
        <v>108289</v>
      </c>
    </row>
    <row r="5182" spans="1:17" ht="12.75" customHeight="1" x14ac:dyDescent="0.2">
      <c r="A5182" s="20">
        <v>80111600</v>
      </c>
      <c r="B5182" s="20" t="s">
        <v>113106</v>
      </c>
      <c r="C5182" s="20">
        <v>1</v>
      </c>
      <c r="D5182" s="20">
        <v>1</v>
      </c>
      <c r="E5182" s="20">
        <v>11</v>
      </c>
      <c r="F5182" s="20">
        <v>1</v>
      </c>
      <c r="G5182" s="20" t="s">
        <v>101185</v>
      </c>
      <c r="H5182" s="20">
        <v>0</v>
      </c>
      <c r="I5182" s="21">
        <v>38193333</v>
      </c>
      <c r="J5182" s="21">
        <v>38193333</v>
      </c>
      <c r="K5182" s="20">
        <v>0</v>
      </c>
      <c r="L5182" s="20">
        <v>0</v>
      </c>
      <c r="M5182" s="20" t="s">
        <v>108286</v>
      </c>
      <c r="N5182" s="20" t="s">
        <v>61957</v>
      </c>
      <c r="O5182" s="20" t="s">
        <v>108287</v>
      </c>
      <c r="P5182" s="20" t="s">
        <v>108288</v>
      </c>
      <c r="Q5182" s="20" t="s">
        <v>108289</v>
      </c>
    </row>
    <row r="5183" spans="1:17" ht="12.75" customHeight="1" x14ac:dyDescent="0.2">
      <c r="A5183" s="20">
        <v>80111600</v>
      </c>
      <c r="B5183" s="20" t="s">
        <v>113107</v>
      </c>
      <c r="C5183" s="20">
        <v>1</v>
      </c>
      <c r="D5183" s="20">
        <v>1</v>
      </c>
      <c r="E5183" s="20">
        <v>11</v>
      </c>
      <c r="F5183" s="20">
        <v>1</v>
      </c>
      <c r="G5183" s="20" t="s">
        <v>101185</v>
      </c>
      <c r="H5183" s="20">
        <v>0</v>
      </c>
      <c r="I5183" s="21">
        <v>24150000</v>
      </c>
      <c r="J5183" s="21">
        <v>24150000</v>
      </c>
      <c r="K5183" s="20">
        <v>0</v>
      </c>
      <c r="L5183" s="20">
        <v>0</v>
      </c>
      <c r="M5183" s="20" t="s">
        <v>108286</v>
      </c>
      <c r="N5183" s="20" t="s">
        <v>61957</v>
      </c>
      <c r="O5183" s="20" t="s">
        <v>108287</v>
      </c>
      <c r="P5183" s="20" t="s">
        <v>108288</v>
      </c>
      <c r="Q5183" s="20" t="s">
        <v>108289</v>
      </c>
    </row>
    <row r="5184" spans="1:17" ht="12.75" customHeight="1" x14ac:dyDescent="0.2">
      <c r="A5184" s="20">
        <v>80111600</v>
      </c>
      <c r="B5184" s="20" t="s">
        <v>113108</v>
      </c>
      <c r="C5184" s="20">
        <v>1</v>
      </c>
      <c r="D5184" s="20">
        <v>1</v>
      </c>
      <c r="E5184" s="20">
        <v>11</v>
      </c>
      <c r="F5184" s="20">
        <v>1</v>
      </c>
      <c r="G5184" s="20" t="s">
        <v>101185</v>
      </c>
      <c r="H5184" s="20">
        <v>0</v>
      </c>
      <c r="I5184" s="21">
        <v>46876667</v>
      </c>
      <c r="J5184" s="21">
        <v>46876667</v>
      </c>
      <c r="K5184" s="20">
        <v>0</v>
      </c>
      <c r="L5184" s="20">
        <v>0</v>
      </c>
      <c r="M5184" s="20" t="s">
        <v>108286</v>
      </c>
      <c r="N5184" s="20" t="s">
        <v>61957</v>
      </c>
      <c r="O5184" s="20" t="s">
        <v>108287</v>
      </c>
      <c r="P5184" s="20" t="s">
        <v>108288</v>
      </c>
      <c r="Q5184" s="20" t="s">
        <v>108289</v>
      </c>
    </row>
    <row r="5185" spans="1:17" ht="12.75" customHeight="1" x14ac:dyDescent="0.2">
      <c r="A5185" s="20">
        <v>80111600</v>
      </c>
      <c r="B5185" s="20" t="s">
        <v>115363</v>
      </c>
      <c r="C5185" s="20">
        <v>1</v>
      </c>
      <c r="D5185" s="20">
        <v>1</v>
      </c>
      <c r="E5185" s="20">
        <v>11</v>
      </c>
      <c r="F5185" s="20">
        <v>1</v>
      </c>
      <c r="G5185" s="20" t="s">
        <v>101185</v>
      </c>
      <c r="H5185" s="20">
        <v>0</v>
      </c>
      <c r="I5185" s="21">
        <v>56166667</v>
      </c>
      <c r="J5185" s="21">
        <v>56166667</v>
      </c>
      <c r="K5185" s="20">
        <v>0</v>
      </c>
      <c r="L5185" s="20">
        <v>0</v>
      </c>
      <c r="M5185" s="20" t="s">
        <v>108286</v>
      </c>
      <c r="N5185" s="20" t="s">
        <v>61957</v>
      </c>
      <c r="O5185" s="20" t="s">
        <v>108287</v>
      </c>
      <c r="P5185" s="20" t="s">
        <v>108288</v>
      </c>
      <c r="Q5185" s="20" t="s">
        <v>108289</v>
      </c>
    </row>
    <row r="5186" spans="1:17" ht="12.75" customHeight="1" x14ac:dyDescent="0.2">
      <c r="A5186" s="20">
        <v>80111600</v>
      </c>
      <c r="B5186" s="20" t="s">
        <v>113109</v>
      </c>
      <c r="C5186" s="20">
        <v>1</v>
      </c>
      <c r="D5186" s="20">
        <v>1</v>
      </c>
      <c r="E5186" s="20">
        <v>10</v>
      </c>
      <c r="F5186" s="20">
        <v>1</v>
      </c>
      <c r="G5186" s="20" t="s">
        <v>101185</v>
      </c>
      <c r="H5186" s="20">
        <v>0</v>
      </c>
      <c r="I5186" s="21">
        <v>44992500</v>
      </c>
      <c r="J5186" s="21">
        <v>44992500</v>
      </c>
      <c r="K5186" s="20">
        <v>0</v>
      </c>
      <c r="L5186" s="20">
        <v>0</v>
      </c>
      <c r="M5186" s="20" t="s">
        <v>108286</v>
      </c>
      <c r="N5186" s="20" t="s">
        <v>61957</v>
      </c>
      <c r="O5186" s="20" t="s">
        <v>108287</v>
      </c>
      <c r="P5186" s="20" t="s">
        <v>108288</v>
      </c>
      <c r="Q5186" s="20" t="s">
        <v>108289</v>
      </c>
    </row>
    <row r="5187" spans="1:17" ht="12.75" customHeight="1" x14ac:dyDescent="0.2">
      <c r="A5187" s="20">
        <v>80111600</v>
      </c>
      <c r="B5187" s="20" t="s">
        <v>113110</v>
      </c>
      <c r="C5187" s="20">
        <v>1</v>
      </c>
      <c r="D5187" s="20">
        <v>1</v>
      </c>
      <c r="E5187" s="20">
        <v>11</v>
      </c>
      <c r="F5187" s="20">
        <v>1</v>
      </c>
      <c r="G5187" s="20" t="s">
        <v>101185</v>
      </c>
      <c r="H5187" s="20">
        <v>0</v>
      </c>
      <c r="I5187" s="21">
        <v>40825000</v>
      </c>
      <c r="J5187" s="21">
        <v>40825000</v>
      </c>
      <c r="K5187" s="20">
        <v>0</v>
      </c>
      <c r="L5187" s="20">
        <v>0</v>
      </c>
      <c r="M5187" s="20" t="s">
        <v>108286</v>
      </c>
      <c r="N5187" s="20" t="s">
        <v>61957</v>
      </c>
      <c r="O5187" s="20" t="s">
        <v>108287</v>
      </c>
      <c r="P5187" s="20" t="s">
        <v>108288</v>
      </c>
      <c r="Q5187" s="20" t="s">
        <v>108289</v>
      </c>
    </row>
    <row r="5188" spans="1:17" ht="12.75" customHeight="1" x14ac:dyDescent="0.2">
      <c r="A5188" s="20">
        <v>80111600</v>
      </c>
      <c r="B5188" s="20" t="s">
        <v>113111</v>
      </c>
      <c r="C5188" s="20">
        <v>1</v>
      </c>
      <c r="D5188" s="20">
        <v>1</v>
      </c>
      <c r="E5188" s="20">
        <v>11</v>
      </c>
      <c r="F5188" s="20">
        <v>1</v>
      </c>
      <c r="G5188" s="20" t="s">
        <v>101185</v>
      </c>
      <c r="H5188" s="20">
        <v>0</v>
      </c>
      <c r="I5188" s="21">
        <v>24955000</v>
      </c>
      <c r="J5188" s="21">
        <v>24955000</v>
      </c>
      <c r="K5188" s="20">
        <v>0</v>
      </c>
      <c r="L5188" s="20">
        <v>0</v>
      </c>
      <c r="M5188" s="20" t="s">
        <v>108286</v>
      </c>
      <c r="N5188" s="20" t="s">
        <v>61957</v>
      </c>
      <c r="O5188" s="20" t="s">
        <v>108287</v>
      </c>
      <c r="P5188" s="20" t="s">
        <v>108288</v>
      </c>
      <c r="Q5188" s="20" t="s">
        <v>108289</v>
      </c>
    </row>
    <row r="5189" spans="1:17" ht="12.75" customHeight="1" x14ac:dyDescent="0.2">
      <c r="A5189" s="20">
        <v>80111600</v>
      </c>
      <c r="B5189" s="20" t="s">
        <v>113112</v>
      </c>
      <c r="C5189" s="20">
        <v>1</v>
      </c>
      <c r="D5189" s="20">
        <v>1</v>
      </c>
      <c r="E5189" s="20">
        <v>11</v>
      </c>
      <c r="F5189" s="20">
        <v>1</v>
      </c>
      <c r="G5189" s="20" t="s">
        <v>101185</v>
      </c>
      <c r="H5189" s="20">
        <v>0</v>
      </c>
      <c r="I5189" s="21">
        <v>24150000</v>
      </c>
      <c r="J5189" s="21">
        <v>24150000</v>
      </c>
      <c r="K5189" s="20">
        <v>0</v>
      </c>
      <c r="L5189" s="20">
        <v>0</v>
      </c>
      <c r="M5189" s="20" t="s">
        <v>108286</v>
      </c>
      <c r="N5189" s="20" t="s">
        <v>61957</v>
      </c>
      <c r="O5189" s="20" t="s">
        <v>108287</v>
      </c>
      <c r="P5189" s="20" t="s">
        <v>108288</v>
      </c>
      <c r="Q5189" s="20" t="s">
        <v>108289</v>
      </c>
    </row>
    <row r="5190" spans="1:17" ht="12.75" customHeight="1" x14ac:dyDescent="0.2">
      <c r="A5190" s="20">
        <v>80111600</v>
      </c>
      <c r="B5190" s="20" t="s">
        <v>113113</v>
      </c>
      <c r="C5190" s="20">
        <v>1</v>
      </c>
      <c r="D5190" s="20">
        <v>1</v>
      </c>
      <c r="E5190" s="20">
        <v>11</v>
      </c>
      <c r="F5190" s="20">
        <v>1</v>
      </c>
      <c r="G5190" s="20" t="s">
        <v>101185</v>
      </c>
      <c r="H5190" s="20">
        <v>0</v>
      </c>
      <c r="I5190" s="21">
        <v>39100000</v>
      </c>
      <c r="J5190" s="21">
        <v>39100000</v>
      </c>
      <c r="K5190" s="20">
        <v>0</v>
      </c>
      <c r="L5190" s="20">
        <v>0</v>
      </c>
      <c r="M5190" s="20" t="s">
        <v>108286</v>
      </c>
      <c r="N5190" s="20" t="s">
        <v>61957</v>
      </c>
      <c r="O5190" s="20" t="s">
        <v>108287</v>
      </c>
      <c r="P5190" s="20" t="s">
        <v>108288</v>
      </c>
      <c r="Q5190" s="20" t="s">
        <v>108289</v>
      </c>
    </row>
    <row r="5191" spans="1:17" ht="12.75" customHeight="1" x14ac:dyDescent="0.2">
      <c r="A5191" s="20">
        <v>80111600</v>
      </c>
      <c r="B5191" s="20" t="s">
        <v>113114</v>
      </c>
      <c r="C5191" s="20">
        <v>1</v>
      </c>
      <c r="D5191" s="20">
        <v>1</v>
      </c>
      <c r="E5191" s="20">
        <v>11</v>
      </c>
      <c r="F5191" s="20">
        <v>1</v>
      </c>
      <c r="G5191" s="20" t="s">
        <v>101185</v>
      </c>
      <c r="H5191" s="20">
        <v>0</v>
      </c>
      <c r="I5191" s="21">
        <v>39100000</v>
      </c>
      <c r="J5191" s="21">
        <v>39100000</v>
      </c>
      <c r="K5191" s="20">
        <v>0</v>
      </c>
      <c r="L5191" s="20">
        <v>0</v>
      </c>
      <c r="M5191" s="20" t="s">
        <v>108286</v>
      </c>
      <c r="N5191" s="20" t="s">
        <v>61957</v>
      </c>
      <c r="O5191" s="20" t="s">
        <v>108287</v>
      </c>
      <c r="P5191" s="20" t="s">
        <v>108288</v>
      </c>
      <c r="Q5191" s="20" t="s">
        <v>108289</v>
      </c>
    </row>
    <row r="5192" spans="1:17" ht="12.75" customHeight="1" x14ac:dyDescent="0.2">
      <c r="A5192" s="20">
        <v>80111600</v>
      </c>
      <c r="B5192" s="20" t="s">
        <v>113115</v>
      </c>
      <c r="C5192" s="20">
        <v>1</v>
      </c>
      <c r="D5192" s="20">
        <v>1</v>
      </c>
      <c r="E5192" s="20">
        <v>11</v>
      </c>
      <c r="F5192" s="20">
        <v>1</v>
      </c>
      <c r="G5192" s="20" t="s">
        <v>101185</v>
      </c>
      <c r="H5192" s="20">
        <v>0</v>
      </c>
      <c r="I5192" s="21">
        <v>24150000</v>
      </c>
      <c r="J5192" s="21">
        <v>24150000</v>
      </c>
      <c r="K5192" s="20">
        <v>0</v>
      </c>
      <c r="L5192" s="20">
        <v>0</v>
      </c>
      <c r="M5192" s="20" t="s">
        <v>108286</v>
      </c>
      <c r="N5192" s="20" t="s">
        <v>61957</v>
      </c>
      <c r="O5192" s="20" t="s">
        <v>108287</v>
      </c>
      <c r="P5192" s="20" t="s">
        <v>108288</v>
      </c>
      <c r="Q5192" s="20" t="s">
        <v>108289</v>
      </c>
    </row>
    <row r="5193" spans="1:17" ht="12.75" customHeight="1" x14ac:dyDescent="0.2">
      <c r="A5193" s="20">
        <v>80111600</v>
      </c>
      <c r="B5193" s="20" t="s">
        <v>113116</v>
      </c>
      <c r="C5193" s="20">
        <v>1</v>
      </c>
      <c r="D5193" s="20">
        <v>1</v>
      </c>
      <c r="E5193" s="20">
        <v>11</v>
      </c>
      <c r="F5193" s="20">
        <v>1</v>
      </c>
      <c r="G5193" s="20" t="s">
        <v>101185</v>
      </c>
      <c r="H5193" s="20">
        <v>0</v>
      </c>
      <c r="I5193" s="21">
        <v>38986667</v>
      </c>
      <c r="J5193" s="21">
        <v>38986667</v>
      </c>
      <c r="K5193" s="20">
        <v>0</v>
      </c>
      <c r="L5193" s="20">
        <v>0</v>
      </c>
      <c r="M5193" s="20" t="s">
        <v>108286</v>
      </c>
      <c r="N5193" s="20" t="s">
        <v>61957</v>
      </c>
      <c r="O5193" s="20" t="s">
        <v>108287</v>
      </c>
      <c r="P5193" s="20" t="s">
        <v>108288</v>
      </c>
      <c r="Q5193" s="20" t="s">
        <v>108289</v>
      </c>
    </row>
    <row r="5194" spans="1:17" ht="12.75" customHeight="1" x14ac:dyDescent="0.2">
      <c r="A5194" s="20">
        <v>80111600</v>
      </c>
      <c r="B5194" s="20" t="s">
        <v>113117</v>
      </c>
      <c r="C5194" s="20">
        <v>3</v>
      </c>
      <c r="D5194" s="20">
        <v>3</v>
      </c>
      <c r="E5194" s="20">
        <v>10</v>
      </c>
      <c r="F5194" s="20">
        <v>1</v>
      </c>
      <c r="G5194" s="20" t="s">
        <v>101185</v>
      </c>
      <c r="H5194" s="20">
        <v>0</v>
      </c>
      <c r="I5194" s="21">
        <v>37000000</v>
      </c>
      <c r="J5194" s="21">
        <v>37000000</v>
      </c>
      <c r="K5194" s="20">
        <v>0</v>
      </c>
      <c r="L5194" s="20">
        <v>0</v>
      </c>
      <c r="M5194" s="20" t="s">
        <v>108286</v>
      </c>
      <c r="N5194" s="20" t="s">
        <v>61957</v>
      </c>
      <c r="O5194" s="20" t="s">
        <v>108287</v>
      </c>
      <c r="P5194" s="20" t="s">
        <v>108288</v>
      </c>
      <c r="Q5194" s="20" t="s">
        <v>108289</v>
      </c>
    </row>
    <row r="5195" spans="1:17" ht="12.75" customHeight="1" x14ac:dyDescent="0.2">
      <c r="A5195" s="20">
        <v>80111600</v>
      </c>
      <c r="B5195" s="20" t="s">
        <v>113118</v>
      </c>
      <c r="C5195" s="20">
        <v>1</v>
      </c>
      <c r="D5195" s="20">
        <v>1</v>
      </c>
      <c r="E5195" s="20">
        <v>10</v>
      </c>
      <c r="F5195" s="20">
        <v>1</v>
      </c>
      <c r="G5195" s="20" t="s">
        <v>101185</v>
      </c>
      <c r="H5195" s="20">
        <v>0</v>
      </c>
      <c r="I5195" s="21">
        <v>19671667</v>
      </c>
      <c r="J5195" s="21">
        <v>19671667</v>
      </c>
      <c r="K5195" s="20">
        <v>0</v>
      </c>
      <c r="L5195" s="20">
        <v>0</v>
      </c>
      <c r="M5195" s="20" t="s">
        <v>108286</v>
      </c>
      <c r="N5195" s="20" t="s">
        <v>61957</v>
      </c>
      <c r="O5195" s="20" t="s">
        <v>108287</v>
      </c>
      <c r="P5195" s="20" t="s">
        <v>108288</v>
      </c>
      <c r="Q5195" s="20" t="s">
        <v>108289</v>
      </c>
    </row>
    <row r="5196" spans="1:17" ht="12.75" customHeight="1" x14ac:dyDescent="0.2">
      <c r="A5196" s="20">
        <v>80111600</v>
      </c>
      <c r="B5196" s="20" t="s">
        <v>113119</v>
      </c>
      <c r="C5196" s="20">
        <v>1</v>
      </c>
      <c r="D5196" s="20">
        <v>1</v>
      </c>
      <c r="E5196" s="20">
        <v>11</v>
      </c>
      <c r="F5196" s="20">
        <v>1</v>
      </c>
      <c r="G5196" s="20" t="s">
        <v>101185</v>
      </c>
      <c r="H5196" s="20">
        <v>0</v>
      </c>
      <c r="I5196" s="21">
        <v>38193333</v>
      </c>
      <c r="J5196" s="21">
        <v>38193333</v>
      </c>
      <c r="K5196" s="20">
        <v>0</v>
      </c>
      <c r="L5196" s="20">
        <v>0</v>
      </c>
      <c r="M5196" s="20" t="s">
        <v>108286</v>
      </c>
      <c r="N5196" s="20" t="s">
        <v>61957</v>
      </c>
      <c r="O5196" s="20" t="s">
        <v>108287</v>
      </c>
      <c r="P5196" s="20" t="s">
        <v>108288</v>
      </c>
      <c r="Q5196" s="20" t="s">
        <v>108289</v>
      </c>
    </row>
    <row r="5197" spans="1:17" ht="12.75" customHeight="1" x14ac:dyDescent="0.2">
      <c r="A5197" s="20">
        <v>80111600</v>
      </c>
      <c r="B5197" s="20" t="s">
        <v>113120</v>
      </c>
      <c r="C5197" s="20">
        <v>1</v>
      </c>
      <c r="D5197" s="20">
        <v>1</v>
      </c>
      <c r="E5197" s="20">
        <v>11</v>
      </c>
      <c r="F5197" s="20">
        <v>1</v>
      </c>
      <c r="G5197" s="20" t="s">
        <v>101185</v>
      </c>
      <c r="H5197" s="20">
        <v>0</v>
      </c>
      <c r="I5197" s="21">
        <v>38193333</v>
      </c>
      <c r="J5197" s="21">
        <v>38193333</v>
      </c>
      <c r="K5197" s="20">
        <v>0</v>
      </c>
      <c r="L5197" s="20">
        <v>0</v>
      </c>
      <c r="M5197" s="20" t="s">
        <v>108286</v>
      </c>
      <c r="N5197" s="20" t="s">
        <v>61957</v>
      </c>
      <c r="O5197" s="20" t="s">
        <v>108287</v>
      </c>
      <c r="P5197" s="20" t="s">
        <v>108288</v>
      </c>
      <c r="Q5197" s="20" t="s">
        <v>108289</v>
      </c>
    </row>
    <row r="5198" spans="1:17" ht="12.75" customHeight="1" x14ac:dyDescent="0.2">
      <c r="A5198" s="20">
        <v>80111600</v>
      </c>
      <c r="B5198" s="20" t="s">
        <v>113121</v>
      </c>
      <c r="C5198" s="20">
        <v>1</v>
      </c>
      <c r="D5198" s="20">
        <v>1</v>
      </c>
      <c r="E5198" s="20">
        <v>11</v>
      </c>
      <c r="F5198" s="20">
        <v>1</v>
      </c>
      <c r="G5198" s="20" t="s">
        <v>101185</v>
      </c>
      <c r="H5198" s="20">
        <v>0</v>
      </c>
      <c r="I5198" s="21">
        <v>38193333</v>
      </c>
      <c r="J5198" s="21">
        <v>38193333</v>
      </c>
      <c r="K5198" s="20">
        <v>0</v>
      </c>
      <c r="L5198" s="20">
        <v>0</v>
      </c>
      <c r="M5198" s="20" t="s">
        <v>108286</v>
      </c>
      <c r="N5198" s="20" t="s">
        <v>61957</v>
      </c>
      <c r="O5198" s="20" t="s">
        <v>108287</v>
      </c>
      <c r="P5198" s="20" t="s">
        <v>108288</v>
      </c>
      <c r="Q5198" s="20" t="s">
        <v>108289</v>
      </c>
    </row>
    <row r="5199" spans="1:17" ht="12.75" customHeight="1" x14ac:dyDescent="0.2">
      <c r="A5199" s="20">
        <v>80111600</v>
      </c>
      <c r="B5199" s="20" t="s">
        <v>113122</v>
      </c>
      <c r="C5199" s="20">
        <v>1</v>
      </c>
      <c r="D5199" s="20">
        <v>1</v>
      </c>
      <c r="E5199" s="20">
        <v>11</v>
      </c>
      <c r="F5199" s="20">
        <v>1</v>
      </c>
      <c r="G5199" s="20" t="s">
        <v>101185</v>
      </c>
      <c r="H5199" s="20">
        <v>0</v>
      </c>
      <c r="I5199" s="21">
        <v>38193333</v>
      </c>
      <c r="J5199" s="21">
        <v>38193333</v>
      </c>
      <c r="K5199" s="20">
        <v>0</v>
      </c>
      <c r="L5199" s="20">
        <v>0</v>
      </c>
      <c r="M5199" s="20" t="s">
        <v>108286</v>
      </c>
      <c r="N5199" s="20" t="s">
        <v>61957</v>
      </c>
      <c r="O5199" s="20" t="s">
        <v>108287</v>
      </c>
      <c r="P5199" s="20" t="s">
        <v>108288</v>
      </c>
      <c r="Q5199" s="20" t="s">
        <v>108289</v>
      </c>
    </row>
    <row r="5200" spans="1:17" ht="12.75" customHeight="1" x14ac:dyDescent="0.2">
      <c r="A5200" s="20">
        <v>80111600</v>
      </c>
      <c r="B5200" s="20" t="s">
        <v>113123</v>
      </c>
      <c r="C5200" s="20">
        <v>1</v>
      </c>
      <c r="D5200" s="20">
        <v>1</v>
      </c>
      <c r="E5200" s="20">
        <v>11</v>
      </c>
      <c r="F5200" s="20">
        <v>1</v>
      </c>
      <c r="G5200" s="20" t="s">
        <v>101185</v>
      </c>
      <c r="H5200" s="20">
        <v>0</v>
      </c>
      <c r="I5200" s="21">
        <v>38193333</v>
      </c>
      <c r="J5200" s="21">
        <v>38193333</v>
      </c>
      <c r="K5200" s="20">
        <v>0</v>
      </c>
      <c r="L5200" s="20">
        <v>0</v>
      </c>
      <c r="M5200" s="20" t="s">
        <v>108286</v>
      </c>
      <c r="N5200" s="20" t="s">
        <v>61957</v>
      </c>
      <c r="O5200" s="20" t="s">
        <v>108287</v>
      </c>
      <c r="P5200" s="20" t="s">
        <v>108288</v>
      </c>
      <c r="Q5200" s="20" t="s">
        <v>108289</v>
      </c>
    </row>
    <row r="5201" spans="1:17" ht="12.75" customHeight="1" x14ac:dyDescent="0.2">
      <c r="A5201" s="20">
        <v>80111600</v>
      </c>
      <c r="B5201" s="20" t="s">
        <v>113124</v>
      </c>
      <c r="C5201" s="20">
        <v>1</v>
      </c>
      <c r="D5201" s="20">
        <v>1</v>
      </c>
      <c r="E5201" s="20">
        <v>11</v>
      </c>
      <c r="F5201" s="20">
        <v>1</v>
      </c>
      <c r="G5201" s="20" t="s">
        <v>101185</v>
      </c>
      <c r="H5201" s="20">
        <v>0</v>
      </c>
      <c r="I5201" s="21">
        <v>38193333</v>
      </c>
      <c r="J5201" s="21">
        <v>38193333</v>
      </c>
      <c r="K5201" s="20">
        <v>0</v>
      </c>
      <c r="L5201" s="20">
        <v>0</v>
      </c>
      <c r="M5201" s="20" t="s">
        <v>108286</v>
      </c>
      <c r="N5201" s="20" t="s">
        <v>61957</v>
      </c>
      <c r="O5201" s="20" t="s">
        <v>108287</v>
      </c>
      <c r="P5201" s="20" t="s">
        <v>108288</v>
      </c>
      <c r="Q5201" s="20" t="s">
        <v>108289</v>
      </c>
    </row>
    <row r="5202" spans="1:17" ht="12.75" customHeight="1" x14ac:dyDescent="0.2">
      <c r="A5202" s="20">
        <v>80111600</v>
      </c>
      <c r="B5202" s="20" t="s">
        <v>113125</v>
      </c>
      <c r="C5202" s="20">
        <v>1</v>
      </c>
      <c r="D5202" s="20">
        <v>1</v>
      </c>
      <c r="E5202" s="20">
        <v>11</v>
      </c>
      <c r="F5202" s="20">
        <v>1</v>
      </c>
      <c r="G5202" s="20" t="s">
        <v>101185</v>
      </c>
      <c r="H5202" s="20">
        <v>0</v>
      </c>
      <c r="I5202" s="21">
        <v>39316667</v>
      </c>
      <c r="J5202" s="21">
        <v>39316667</v>
      </c>
      <c r="K5202" s="20">
        <v>0</v>
      </c>
      <c r="L5202" s="20">
        <v>0</v>
      </c>
      <c r="M5202" s="20" t="s">
        <v>108286</v>
      </c>
      <c r="N5202" s="20" t="s">
        <v>61957</v>
      </c>
      <c r="O5202" s="20" t="s">
        <v>108287</v>
      </c>
      <c r="P5202" s="20" t="s">
        <v>108288</v>
      </c>
      <c r="Q5202" s="20" t="s">
        <v>108289</v>
      </c>
    </row>
    <row r="5203" spans="1:17" ht="12.75" customHeight="1" x14ac:dyDescent="0.2">
      <c r="A5203" s="20">
        <v>80111600</v>
      </c>
      <c r="B5203" s="20" t="s">
        <v>113126</v>
      </c>
      <c r="C5203" s="20">
        <v>1</v>
      </c>
      <c r="D5203" s="20">
        <v>1</v>
      </c>
      <c r="E5203" s="20">
        <v>11</v>
      </c>
      <c r="F5203" s="20">
        <v>1</v>
      </c>
      <c r="G5203" s="20" t="s">
        <v>101185</v>
      </c>
      <c r="H5203" s="20">
        <v>0</v>
      </c>
      <c r="I5203" s="21">
        <v>39316667</v>
      </c>
      <c r="J5203" s="21">
        <v>39316667</v>
      </c>
      <c r="K5203" s="20">
        <v>0</v>
      </c>
      <c r="L5203" s="20">
        <v>0</v>
      </c>
      <c r="M5203" s="20" t="s">
        <v>108286</v>
      </c>
      <c r="N5203" s="20" t="s">
        <v>61957</v>
      </c>
      <c r="O5203" s="20" t="s">
        <v>108287</v>
      </c>
      <c r="P5203" s="20" t="s">
        <v>108288</v>
      </c>
      <c r="Q5203" s="20" t="s">
        <v>108289</v>
      </c>
    </row>
    <row r="5204" spans="1:17" ht="12.75" customHeight="1" x14ac:dyDescent="0.2">
      <c r="A5204" s="20">
        <v>80111600</v>
      </c>
      <c r="B5204" s="20" t="s">
        <v>113127</v>
      </c>
      <c r="C5204" s="20">
        <v>1</v>
      </c>
      <c r="D5204" s="20">
        <v>1</v>
      </c>
      <c r="E5204" s="20">
        <v>11</v>
      </c>
      <c r="F5204" s="20">
        <v>1</v>
      </c>
      <c r="G5204" s="20" t="s">
        <v>101185</v>
      </c>
      <c r="H5204" s="20">
        <v>0</v>
      </c>
      <c r="I5204" s="21">
        <v>41572500</v>
      </c>
      <c r="J5204" s="21">
        <v>41572500</v>
      </c>
      <c r="K5204" s="20">
        <v>0</v>
      </c>
      <c r="L5204" s="20">
        <v>0</v>
      </c>
      <c r="M5204" s="20" t="s">
        <v>108286</v>
      </c>
      <c r="N5204" s="20" t="s">
        <v>61957</v>
      </c>
      <c r="O5204" s="20" t="s">
        <v>108287</v>
      </c>
      <c r="P5204" s="20" t="s">
        <v>108288</v>
      </c>
      <c r="Q5204" s="20" t="s">
        <v>108289</v>
      </c>
    </row>
    <row r="5205" spans="1:17" ht="12.75" customHeight="1" x14ac:dyDescent="0.2">
      <c r="A5205" s="20">
        <v>80111600</v>
      </c>
      <c r="B5205" s="20" t="s">
        <v>113128</v>
      </c>
      <c r="C5205" s="20">
        <v>1</v>
      </c>
      <c r="D5205" s="20">
        <v>1</v>
      </c>
      <c r="E5205" s="20">
        <v>11</v>
      </c>
      <c r="F5205" s="20">
        <v>1</v>
      </c>
      <c r="G5205" s="20" t="s">
        <v>101185</v>
      </c>
      <c r="H5205" s="20">
        <v>0</v>
      </c>
      <c r="I5205" s="21">
        <v>41572500</v>
      </c>
      <c r="J5205" s="21">
        <v>41572500</v>
      </c>
      <c r="K5205" s="20">
        <v>0</v>
      </c>
      <c r="L5205" s="20">
        <v>0</v>
      </c>
      <c r="M5205" s="20" t="s">
        <v>108286</v>
      </c>
      <c r="N5205" s="20" t="s">
        <v>61957</v>
      </c>
      <c r="O5205" s="20" t="s">
        <v>108287</v>
      </c>
      <c r="P5205" s="20" t="s">
        <v>108288</v>
      </c>
      <c r="Q5205" s="20" t="s">
        <v>108289</v>
      </c>
    </row>
    <row r="5206" spans="1:17" ht="12.75" customHeight="1" x14ac:dyDescent="0.2">
      <c r="A5206" s="20">
        <v>80111600</v>
      </c>
      <c r="B5206" s="20" t="s">
        <v>113129</v>
      </c>
      <c r="C5206" s="20">
        <v>1</v>
      </c>
      <c r="D5206" s="20">
        <v>1</v>
      </c>
      <c r="E5206" s="20">
        <v>11</v>
      </c>
      <c r="F5206" s="20">
        <v>1</v>
      </c>
      <c r="G5206" s="20" t="s">
        <v>101185</v>
      </c>
      <c r="H5206" s="20">
        <v>0</v>
      </c>
      <c r="I5206" s="21">
        <v>41572500</v>
      </c>
      <c r="J5206" s="21">
        <v>41572500</v>
      </c>
      <c r="K5206" s="20">
        <v>0</v>
      </c>
      <c r="L5206" s="20">
        <v>0</v>
      </c>
      <c r="M5206" s="20" t="s">
        <v>108286</v>
      </c>
      <c r="N5206" s="20" t="s">
        <v>61957</v>
      </c>
      <c r="O5206" s="20" t="s">
        <v>108287</v>
      </c>
      <c r="P5206" s="20" t="s">
        <v>108288</v>
      </c>
      <c r="Q5206" s="20" t="s">
        <v>108289</v>
      </c>
    </row>
    <row r="5207" spans="1:17" ht="12.75" customHeight="1" x14ac:dyDescent="0.2">
      <c r="A5207" s="20">
        <v>80111600</v>
      </c>
      <c r="B5207" s="20" t="s">
        <v>113130</v>
      </c>
      <c r="C5207" s="20">
        <v>1</v>
      </c>
      <c r="D5207" s="20">
        <v>1</v>
      </c>
      <c r="E5207" s="20">
        <v>11</v>
      </c>
      <c r="F5207" s="20">
        <v>1</v>
      </c>
      <c r="G5207" s="20" t="s">
        <v>101185</v>
      </c>
      <c r="H5207" s="20">
        <v>0</v>
      </c>
      <c r="I5207" s="21">
        <v>42777500</v>
      </c>
      <c r="J5207" s="21">
        <v>42777500</v>
      </c>
      <c r="K5207" s="20">
        <v>0</v>
      </c>
      <c r="L5207" s="20">
        <v>0</v>
      </c>
      <c r="M5207" s="20" t="s">
        <v>108286</v>
      </c>
      <c r="N5207" s="20" t="s">
        <v>61957</v>
      </c>
      <c r="O5207" s="20" t="s">
        <v>108287</v>
      </c>
      <c r="P5207" s="20" t="s">
        <v>108288</v>
      </c>
      <c r="Q5207" s="20" t="s">
        <v>108289</v>
      </c>
    </row>
    <row r="5208" spans="1:17" ht="12.75" customHeight="1" x14ac:dyDescent="0.2">
      <c r="A5208" s="20">
        <v>80111600</v>
      </c>
      <c r="B5208" s="20" t="s">
        <v>113131</v>
      </c>
      <c r="C5208" s="20">
        <v>1</v>
      </c>
      <c r="D5208" s="20">
        <v>1</v>
      </c>
      <c r="E5208" s="20">
        <v>11</v>
      </c>
      <c r="F5208" s="20">
        <v>1</v>
      </c>
      <c r="G5208" s="20" t="s">
        <v>101185</v>
      </c>
      <c r="H5208" s="20">
        <v>0</v>
      </c>
      <c r="I5208" s="21">
        <v>49277500</v>
      </c>
      <c r="J5208" s="21">
        <v>49277500</v>
      </c>
      <c r="K5208" s="20">
        <v>0</v>
      </c>
      <c r="L5208" s="20">
        <v>0</v>
      </c>
      <c r="M5208" s="20" t="s">
        <v>108286</v>
      </c>
      <c r="N5208" s="20" t="s">
        <v>61957</v>
      </c>
      <c r="O5208" s="20" t="s">
        <v>108287</v>
      </c>
      <c r="P5208" s="20" t="s">
        <v>108288</v>
      </c>
      <c r="Q5208" s="20" t="s">
        <v>108289</v>
      </c>
    </row>
    <row r="5209" spans="1:17" ht="12.75" customHeight="1" x14ac:dyDescent="0.2">
      <c r="A5209" s="20">
        <v>80111600</v>
      </c>
      <c r="B5209" s="20" t="s">
        <v>113132</v>
      </c>
      <c r="C5209" s="20">
        <v>1</v>
      </c>
      <c r="D5209" s="20">
        <v>1</v>
      </c>
      <c r="E5209" s="20">
        <v>11</v>
      </c>
      <c r="F5209" s="20">
        <v>1</v>
      </c>
      <c r="G5209" s="20" t="s">
        <v>101185</v>
      </c>
      <c r="H5209" s="20">
        <v>0</v>
      </c>
      <c r="I5209" s="21">
        <v>39100000</v>
      </c>
      <c r="J5209" s="21">
        <v>39100000</v>
      </c>
      <c r="K5209" s="20">
        <v>0</v>
      </c>
      <c r="L5209" s="20">
        <v>0</v>
      </c>
      <c r="M5209" s="20" t="s">
        <v>108286</v>
      </c>
      <c r="N5209" s="20" t="s">
        <v>61957</v>
      </c>
      <c r="O5209" s="20" t="s">
        <v>108287</v>
      </c>
      <c r="P5209" s="20" t="s">
        <v>108288</v>
      </c>
      <c r="Q5209" s="20" t="s">
        <v>108289</v>
      </c>
    </row>
    <row r="5210" spans="1:17" ht="12.75" customHeight="1" x14ac:dyDescent="0.2">
      <c r="A5210" s="20">
        <v>80111600</v>
      </c>
      <c r="B5210" s="20" t="s">
        <v>113133</v>
      </c>
      <c r="C5210" s="20">
        <v>1</v>
      </c>
      <c r="D5210" s="20">
        <v>1</v>
      </c>
      <c r="E5210" s="20">
        <v>11</v>
      </c>
      <c r="F5210" s="20">
        <v>1</v>
      </c>
      <c r="G5210" s="20" t="s">
        <v>101185</v>
      </c>
      <c r="H5210" s="20">
        <v>0</v>
      </c>
      <c r="I5210" s="21">
        <v>41687500</v>
      </c>
      <c r="J5210" s="21">
        <v>41687500</v>
      </c>
      <c r="K5210" s="20">
        <v>0</v>
      </c>
      <c r="L5210" s="20">
        <v>0</v>
      </c>
      <c r="M5210" s="20" t="s">
        <v>108286</v>
      </c>
      <c r="N5210" s="20" t="s">
        <v>61957</v>
      </c>
      <c r="O5210" s="20" t="s">
        <v>108287</v>
      </c>
      <c r="P5210" s="20" t="s">
        <v>108288</v>
      </c>
      <c r="Q5210" s="20" t="s">
        <v>108289</v>
      </c>
    </row>
    <row r="5211" spans="1:17" ht="12.75" customHeight="1" x14ac:dyDescent="0.2">
      <c r="A5211" s="20">
        <v>80111600</v>
      </c>
      <c r="B5211" s="20" t="s">
        <v>113134</v>
      </c>
      <c r="C5211" s="20">
        <v>1</v>
      </c>
      <c r="D5211" s="20">
        <v>1</v>
      </c>
      <c r="E5211" s="20">
        <v>11</v>
      </c>
      <c r="F5211" s="20">
        <v>1</v>
      </c>
      <c r="G5211" s="20" t="s">
        <v>101185</v>
      </c>
      <c r="H5211" s="20">
        <v>0</v>
      </c>
      <c r="I5211" s="21">
        <v>39100000</v>
      </c>
      <c r="J5211" s="21">
        <v>39100000</v>
      </c>
      <c r="K5211" s="20">
        <v>0</v>
      </c>
      <c r="L5211" s="20">
        <v>0</v>
      </c>
      <c r="M5211" s="20" t="s">
        <v>108286</v>
      </c>
      <c r="N5211" s="20" t="s">
        <v>61957</v>
      </c>
      <c r="O5211" s="20" t="s">
        <v>108287</v>
      </c>
      <c r="P5211" s="20" t="s">
        <v>108288</v>
      </c>
      <c r="Q5211" s="20" t="s">
        <v>108289</v>
      </c>
    </row>
    <row r="5212" spans="1:17" ht="12.75" customHeight="1" x14ac:dyDescent="0.2">
      <c r="A5212" s="20">
        <v>80111600</v>
      </c>
      <c r="B5212" s="20" t="s">
        <v>113135</v>
      </c>
      <c r="C5212" s="20">
        <v>1</v>
      </c>
      <c r="D5212" s="20">
        <v>1</v>
      </c>
      <c r="E5212" s="20">
        <v>11</v>
      </c>
      <c r="F5212" s="20">
        <v>1</v>
      </c>
      <c r="G5212" s="20" t="s">
        <v>101185</v>
      </c>
      <c r="H5212" s="20">
        <v>0</v>
      </c>
      <c r="I5212" s="21">
        <v>39100000</v>
      </c>
      <c r="J5212" s="21">
        <v>39100000</v>
      </c>
      <c r="K5212" s="20">
        <v>0</v>
      </c>
      <c r="L5212" s="20">
        <v>0</v>
      </c>
      <c r="M5212" s="20" t="s">
        <v>108286</v>
      </c>
      <c r="N5212" s="20" t="s">
        <v>61957</v>
      </c>
      <c r="O5212" s="20" t="s">
        <v>108287</v>
      </c>
      <c r="P5212" s="20" t="s">
        <v>108288</v>
      </c>
      <c r="Q5212" s="20" t="s">
        <v>108289</v>
      </c>
    </row>
    <row r="5213" spans="1:17" ht="12.75" customHeight="1" x14ac:dyDescent="0.2">
      <c r="A5213" s="20">
        <v>80111600</v>
      </c>
      <c r="B5213" s="20" t="s">
        <v>113136</v>
      </c>
      <c r="C5213" s="20">
        <v>1</v>
      </c>
      <c r="D5213" s="20">
        <v>1</v>
      </c>
      <c r="E5213" s="20">
        <v>11</v>
      </c>
      <c r="F5213" s="20">
        <v>1</v>
      </c>
      <c r="G5213" s="20" t="s">
        <v>101185</v>
      </c>
      <c r="H5213" s="20">
        <v>0</v>
      </c>
      <c r="I5213" s="21">
        <v>39100000</v>
      </c>
      <c r="J5213" s="21">
        <v>39100000</v>
      </c>
      <c r="K5213" s="20">
        <v>0</v>
      </c>
      <c r="L5213" s="20">
        <v>0</v>
      </c>
      <c r="M5213" s="20" t="s">
        <v>108286</v>
      </c>
      <c r="N5213" s="20" t="s">
        <v>61957</v>
      </c>
      <c r="O5213" s="20" t="s">
        <v>108287</v>
      </c>
      <c r="P5213" s="20" t="s">
        <v>108288</v>
      </c>
      <c r="Q5213" s="20" t="s">
        <v>108289</v>
      </c>
    </row>
    <row r="5214" spans="1:17" ht="12.75" customHeight="1" x14ac:dyDescent="0.2">
      <c r="A5214" s="20">
        <v>80111600</v>
      </c>
      <c r="B5214" s="20" t="s">
        <v>113137</v>
      </c>
      <c r="C5214" s="20">
        <v>1</v>
      </c>
      <c r="D5214" s="20">
        <v>1</v>
      </c>
      <c r="E5214" s="20">
        <v>11</v>
      </c>
      <c r="F5214" s="20">
        <v>1</v>
      </c>
      <c r="G5214" s="20" t="s">
        <v>101185</v>
      </c>
      <c r="H5214" s="20">
        <v>0</v>
      </c>
      <c r="I5214" s="21">
        <v>39100000</v>
      </c>
      <c r="J5214" s="21">
        <v>39100000</v>
      </c>
      <c r="K5214" s="20">
        <v>0</v>
      </c>
      <c r="L5214" s="20">
        <v>0</v>
      </c>
      <c r="M5214" s="20" t="s">
        <v>108286</v>
      </c>
      <c r="N5214" s="20" t="s">
        <v>61957</v>
      </c>
      <c r="O5214" s="20" t="s">
        <v>108287</v>
      </c>
      <c r="P5214" s="20" t="s">
        <v>108288</v>
      </c>
      <c r="Q5214" s="20" t="s">
        <v>108289</v>
      </c>
    </row>
    <row r="5215" spans="1:17" ht="12.75" customHeight="1" x14ac:dyDescent="0.2">
      <c r="A5215" s="20">
        <v>80111600</v>
      </c>
      <c r="B5215" s="20" t="s">
        <v>113138</v>
      </c>
      <c r="C5215" s="20">
        <v>1</v>
      </c>
      <c r="D5215" s="20">
        <v>1</v>
      </c>
      <c r="E5215" s="20">
        <v>11</v>
      </c>
      <c r="F5215" s="20">
        <v>1</v>
      </c>
      <c r="G5215" s="20" t="s">
        <v>101185</v>
      </c>
      <c r="H5215" s="20">
        <v>0</v>
      </c>
      <c r="I5215" s="21">
        <v>39100000</v>
      </c>
      <c r="J5215" s="21">
        <v>39100000</v>
      </c>
      <c r="K5215" s="20">
        <v>0</v>
      </c>
      <c r="L5215" s="20">
        <v>0</v>
      </c>
      <c r="M5215" s="20" t="s">
        <v>108286</v>
      </c>
      <c r="N5215" s="20" t="s">
        <v>61957</v>
      </c>
      <c r="O5215" s="20" t="s">
        <v>108287</v>
      </c>
      <c r="P5215" s="20" t="s">
        <v>108288</v>
      </c>
      <c r="Q5215" s="20" t="s">
        <v>108289</v>
      </c>
    </row>
    <row r="5216" spans="1:17" ht="12.75" customHeight="1" x14ac:dyDescent="0.2">
      <c r="A5216" s="20">
        <v>80111600</v>
      </c>
      <c r="B5216" s="20" t="s">
        <v>113139</v>
      </c>
      <c r="C5216" s="20">
        <v>1</v>
      </c>
      <c r="D5216" s="20">
        <v>1</v>
      </c>
      <c r="E5216" s="20">
        <v>10</v>
      </c>
      <c r="F5216" s="20">
        <v>1</v>
      </c>
      <c r="G5216" s="20" t="s">
        <v>101185</v>
      </c>
      <c r="H5216" s="20">
        <v>0</v>
      </c>
      <c r="I5216" s="21">
        <v>19733333</v>
      </c>
      <c r="J5216" s="21">
        <v>19733333</v>
      </c>
      <c r="K5216" s="20">
        <v>0</v>
      </c>
      <c r="L5216" s="20">
        <v>0</v>
      </c>
      <c r="M5216" s="20" t="s">
        <v>108260</v>
      </c>
      <c r="N5216" s="20" t="s">
        <v>2481</v>
      </c>
      <c r="O5216" s="20" t="s">
        <v>108261</v>
      </c>
      <c r="P5216" s="20" t="s">
        <v>108262</v>
      </c>
      <c r="Q5216" s="20" t="s">
        <v>108263</v>
      </c>
    </row>
    <row r="5217" spans="1:17" ht="12.75" customHeight="1" x14ac:dyDescent="0.2">
      <c r="A5217" s="20">
        <v>80111600</v>
      </c>
      <c r="B5217" s="20" t="s">
        <v>113140</v>
      </c>
      <c r="C5217" s="20">
        <v>1</v>
      </c>
      <c r="D5217" s="20">
        <v>1</v>
      </c>
      <c r="E5217" s="20">
        <v>11</v>
      </c>
      <c r="F5217" s="20">
        <v>1</v>
      </c>
      <c r="G5217" s="20" t="s">
        <v>101185</v>
      </c>
      <c r="H5217" s="20">
        <v>0</v>
      </c>
      <c r="I5217" s="21">
        <v>40490667</v>
      </c>
      <c r="J5217" s="21">
        <v>40490667</v>
      </c>
      <c r="K5217" s="20">
        <v>0</v>
      </c>
      <c r="L5217" s="20">
        <v>0</v>
      </c>
      <c r="M5217" s="20" t="s">
        <v>108260</v>
      </c>
      <c r="N5217" s="20" t="s">
        <v>2481</v>
      </c>
      <c r="O5217" s="20" t="s">
        <v>108261</v>
      </c>
      <c r="P5217" s="20" t="s">
        <v>108262</v>
      </c>
      <c r="Q5217" s="20" t="s">
        <v>108263</v>
      </c>
    </row>
    <row r="5218" spans="1:17" ht="12.75" customHeight="1" x14ac:dyDescent="0.2">
      <c r="A5218" s="20">
        <v>80111600</v>
      </c>
      <c r="B5218" s="20" t="s">
        <v>113141</v>
      </c>
      <c r="C5218" s="20">
        <v>1</v>
      </c>
      <c r="D5218" s="20">
        <v>1</v>
      </c>
      <c r="E5218" s="20">
        <v>11</v>
      </c>
      <c r="F5218" s="20">
        <v>1</v>
      </c>
      <c r="G5218" s="20" t="s">
        <v>101185</v>
      </c>
      <c r="H5218" s="20">
        <v>0</v>
      </c>
      <c r="I5218" s="21">
        <v>38193333</v>
      </c>
      <c r="J5218" s="21">
        <v>38193333</v>
      </c>
      <c r="K5218" s="20">
        <v>0</v>
      </c>
      <c r="L5218" s="20">
        <v>0</v>
      </c>
      <c r="M5218" s="20" t="s">
        <v>108260</v>
      </c>
      <c r="N5218" s="20" t="s">
        <v>2481</v>
      </c>
      <c r="O5218" s="20" t="s">
        <v>108261</v>
      </c>
      <c r="P5218" s="20" t="s">
        <v>108262</v>
      </c>
      <c r="Q5218" s="20" t="s">
        <v>108263</v>
      </c>
    </row>
    <row r="5219" spans="1:17" ht="12.75" customHeight="1" x14ac:dyDescent="0.2">
      <c r="A5219" s="20">
        <v>80111600</v>
      </c>
      <c r="B5219" s="20" t="s">
        <v>113142</v>
      </c>
      <c r="C5219" s="20">
        <v>1</v>
      </c>
      <c r="D5219" s="20">
        <v>1</v>
      </c>
      <c r="E5219" s="20">
        <v>11</v>
      </c>
      <c r="F5219" s="20">
        <v>1</v>
      </c>
      <c r="G5219" s="20" t="s">
        <v>101185</v>
      </c>
      <c r="H5219" s="20">
        <v>0</v>
      </c>
      <c r="I5219" s="21">
        <v>38193333</v>
      </c>
      <c r="J5219" s="21">
        <v>38193333</v>
      </c>
      <c r="K5219" s="20">
        <v>0</v>
      </c>
      <c r="L5219" s="20">
        <v>0</v>
      </c>
      <c r="M5219" s="20" t="s">
        <v>108260</v>
      </c>
      <c r="N5219" s="20" t="s">
        <v>2481</v>
      </c>
      <c r="O5219" s="20" t="s">
        <v>108261</v>
      </c>
      <c r="P5219" s="20" t="s">
        <v>108262</v>
      </c>
      <c r="Q5219" s="20" t="s">
        <v>108263</v>
      </c>
    </row>
    <row r="5220" spans="1:17" ht="12.75" customHeight="1" x14ac:dyDescent="0.2">
      <c r="A5220" s="20">
        <v>80111600</v>
      </c>
      <c r="B5220" s="20" t="s">
        <v>113143</v>
      </c>
      <c r="C5220" s="20">
        <v>1</v>
      </c>
      <c r="D5220" s="20">
        <v>1</v>
      </c>
      <c r="E5220" s="20">
        <v>11</v>
      </c>
      <c r="F5220" s="20">
        <v>1</v>
      </c>
      <c r="G5220" s="20" t="s">
        <v>101185</v>
      </c>
      <c r="H5220" s="20">
        <v>0</v>
      </c>
      <c r="I5220" s="21">
        <v>38193333</v>
      </c>
      <c r="J5220" s="21">
        <v>38193333</v>
      </c>
      <c r="K5220" s="20">
        <v>0</v>
      </c>
      <c r="L5220" s="20">
        <v>0</v>
      </c>
      <c r="M5220" s="20" t="s">
        <v>108260</v>
      </c>
      <c r="N5220" s="20" t="s">
        <v>2481</v>
      </c>
      <c r="O5220" s="20" t="s">
        <v>108261</v>
      </c>
      <c r="P5220" s="20" t="s">
        <v>108262</v>
      </c>
      <c r="Q5220" s="20" t="s">
        <v>108263</v>
      </c>
    </row>
    <row r="5221" spans="1:17" ht="12.75" customHeight="1" x14ac:dyDescent="0.2">
      <c r="A5221" s="20">
        <v>80111600</v>
      </c>
      <c r="B5221" s="20" t="s">
        <v>113144</v>
      </c>
      <c r="C5221" s="20">
        <v>1</v>
      </c>
      <c r="D5221" s="20">
        <v>1</v>
      </c>
      <c r="E5221" s="20">
        <v>11</v>
      </c>
      <c r="F5221" s="20">
        <v>1</v>
      </c>
      <c r="G5221" s="20" t="s">
        <v>101185</v>
      </c>
      <c r="H5221" s="20">
        <v>0</v>
      </c>
      <c r="I5221" s="21">
        <v>38193333</v>
      </c>
      <c r="J5221" s="21">
        <v>38193333</v>
      </c>
      <c r="K5221" s="20">
        <v>0</v>
      </c>
      <c r="L5221" s="20">
        <v>0</v>
      </c>
      <c r="M5221" s="20" t="s">
        <v>108260</v>
      </c>
      <c r="N5221" s="20" t="s">
        <v>2481</v>
      </c>
      <c r="O5221" s="20" t="s">
        <v>108261</v>
      </c>
      <c r="P5221" s="20" t="s">
        <v>108262</v>
      </c>
      <c r="Q5221" s="20" t="s">
        <v>108263</v>
      </c>
    </row>
    <row r="5222" spans="1:17" ht="12.75" customHeight="1" x14ac:dyDescent="0.2">
      <c r="A5222" s="20">
        <v>80111600</v>
      </c>
      <c r="B5222" s="20" t="s">
        <v>113145</v>
      </c>
      <c r="C5222" s="20">
        <v>1</v>
      </c>
      <c r="D5222" s="20">
        <v>1</v>
      </c>
      <c r="E5222" s="20">
        <v>11</v>
      </c>
      <c r="F5222" s="20">
        <v>1</v>
      </c>
      <c r="G5222" s="20" t="s">
        <v>101185</v>
      </c>
      <c r="H5222" s="20">
        <v>0</v>
      </c>
      <c r="I5222" s="21">
        <v>38193333</v>
      </c>
      <c r="J5222" s="21">
        <v>38193333</v>
      </c>
      <c r="K5222" s="20">
        <v>0</v>
      </c>
      <c r="L5222" s="20">
        <v>0</v>
      </c>
      <c r="M5222" s="20" t="s">
        <v>108260</v>
      </c>
      <c r="N5222" s="20" t="s">
        <v>2481</v>
      </c>
      <c r="O5222" s="20" t="s">
        <v>108261</v>
      </c>
      <c r="P5222" s="20" t="s">
        <v>108262</v>
      </c>
      <c r="Q5222" s="20" t="s">
        <v>108263</v>
      </c>
    </row>
    <row r="5223" spans="1:17" ht="12.75" customHeight="1" x14ac:dyDescent="0.2">
      <c r="A5223" s="20">
        <v>80111600</v>
      </c>
      <c r="B5223" s="20" t="s">
        <v>113146</v>
      </c>
      <c r="C5223" s="20">
        <v>1</v>
      </c>
      <c r="D5223" s="20">
        <v>1</v>
      </c>
      <c r="E5223" s="20">
        <v>11</v>
      </c>
      <c r="F5223" s="20">
        <v>1</v>
      </c>
      <c r="G5223" s="20" t="s">
        <v>101185</v>
      </c>
      <c r="H5223" s="20">
        <v>0</v>
      </c>
      <c r="I5223" s="21">
        <v>38193333</v>
      </c>
      <c r="J5223" s="21">
        <v>38193333</v>
      </c>
      <c r="K5223" s="20">
        <v>0</v>
      </c>
      <c r="L5223" s="20">
        <v>0</v>
      </c>
      <c r="M5223" s="20" t="s">
        <v>108260</v>
      </c>
      <c r="N5223" s="20" t="s">
        <v>2481</v>
      </c>
      <c r="O5223" s="20" t="s">
        <v>108261</v>
      </c>
      <c r="P5223" s="20" t="s">
        <v>108262</v>
      </c>
      <c r="Q5223" s="20" t="s">
        <v>108263</v>
      </c>
    </row>
    <row r="5224" spans="1:17" ht="12.75" customHeight="1" x14ac:dyDescent="0.2">
      <c r="A5224" s="20">
        <v>80111600</v>
      </c>
      <c r="B5224" s="20" t="s">
        <v>113147</v>
      </c>
      <c r="C5224" s="20">
        <v>3</v>
      </c>
      <c r="D5224" s="20">
        <v>3</v>
      </c>
      <c r="E5224" s="20">
        <v>10</v>
      </c>
      <c r="F5224" s="20">
        <v>1</v>
      </c>
      <c r="G5224" s="20" t="s">
        <v>101185</v>
      </c>
      <c r="H5224" s="20">
        <v>0</v>
      </c>
      <c r="I5224" s="21">
        <v>34000000</v>
      </c>
      <c r="J5224" s="21">
        <v>34000000</v>
      </c>
      <c r="K5224" s="20">
        <v>0</v>
      </c>
      <c r="L5224" s="20">
        <v>0</v>
      </c>
      <c r="M5224" s="20" t="s">
        <v>108260</v>
      </c>
      <c r="N5224" s="20" t="s">
        <v>2481</v>
      </c>
      <c r="O5224" s="20" t="s">
        <v>108261</v>
      </c>
      <c r="P5224" s="20" t="s">
        <v>108262</v>
      </c>
      <c r="Q5224" s="20" t="s">
        <v>108263</v>
      </c>
    </row>
    <row r="5225" spans="1:17" ht="12.75" customHeight="1" x14ac:dyDescent="0.2">
      <c r="A5225" s="20">
        <v>80111600</v>
      </c>
      <c r="B5225" s="20" t="s">
        <v>113148</v>
      </c>
      <c r="C5225" s="20">
        <v>1</v>
      </c>
      <c r="D5225" s="20">
        <v>1</v>
      </c>
      <c r="E5225" s="20">
        <v>10</v>
      </c>
      <c r="F5225" s="20">
        <v>1</v>
      </c>
      <c r="G5225" s="20" t="s">
        <v>101185</v>
      </c>
      <c r="H5225" s="20">
        <v>0</v>
      </c>
      <c r="I5225" s="21">
        <v>19733333</v>
      </c>
      <c r="J5225" s="21">
        <v>19733333</v>
      </c>
      <c r="K5225" s="20">
        <v>0</v>
      </c>
      <c r="L5225" s="20">
        <v>0</v>
      </c>
      <c r="M5225" s="20" t="s">
        <v>108260</v>
      </c>
      <c r="N5225" s="20" t="s">
        <v>2481</v>
      </c>
      <c r="O5225" s="20" t="s">
        <v>108261</v>
      </c>
      <c r="P5225" s="20" t="s">
        <v>108262</v>
      </c>
      <c r="Q5225" s="20" t="s">
        <v>108263</v>
      </c>
    </row>
    <row r="5226" spans="1:17" ht="12.75" customHeight="1" x14ac:dyDescent="0.2">
      <c r="A5226" s="20">
        <v>80111600</v>
      </c>
      <c r="B5226" s="20" t="s">
        <v>113149</v>
      </c>
      <c r="C5226" s="20">
        <v>1</v>
      </c>
      <c r="D5226" s="20">
        <v>1</v>
      </c>
      <c r="E5226" s="20">
        <v>11</v>
      </c>
      <c r="F5226" s="20">
        <v>1</v>
      </c>
      <c r="G5226" s="20" t="s">
        <v>101185</v>
      </c>
      <c r="H5226" s="20">
        <v>0</v>
      </c>
      <c r="I5226" s="21">
        <v>38193333</v>
      </c>
      <c r="J5226" s="21">
        <v>38193333</v>
      </c>
      <c r="K5226" s="20">
        <v>0</v>
      </c>
      <c r="L5226" s="20">
        <v>0</v>
      </c>
      <c r="M5226" s="20" t="s">
        <v>108260</v>
      </c>
      <c r="N5226" s="20" t="s">
        <v>2481</v>
      </c>
      <c r="O5226" s="20" t="s">
        <v>108261</v>
      </c>
      <c r="P5226" s="20" t="s">
        <v>108262</v>
      </c>
      <c r="Q5226" s="20" t="s">
        <v>108263</v>
      </c>
    </row>
    <row r="5227" spans="1:17" ht="12.75" customHeight="1" x14ac:dyDescent="0.2">
      <c r="A5227" s="20">
        <v>80111600</v>
      </c>
      <c r="B5227" s="20" t="s">
        <v>113150</v>
      </c>
      <c r="C5227" s="20">
        <v>1</v>
      </c>
      <c r="D5227" s="20">
        <v>1</v>
      </c>
      <c r="E5227" s="20">
        <v>11</v>
      </c>
      <c r="F5227" s="20">
        <v>1</v>
      </c>
      <c r="G5227" s="20" t="s">
        <v>101185</v>
      </c>
      <c r="H5227" s="20">
        <v>0</v>
      </c>
      <c r="I5227" s="21">
        <v>38193333</v>
      </c>
      <c r="J5227" s="21">
        <v>38193333</v>
      </c>
      <c r="K5227" s="20">
        <v>0</v>
      </c>
      <c r="L5227" s="20">
        <v>0</v>
      </c>
      <c r="M5227" s="20" t="s">
        <v>108260</v>
      </c>
      <c r="N5227" s="20" t="s">
        <v>2481</v>
      </c>
      <c r="O5227" s="20" t="s">
        <v>108261</v>
      </c>
      <c r="P5227" s="20" t="s">
        <v>108262</v>
      </c>
      <c r="Q5227" s="20" t="s">
        <v>108263</v>
      </c>
    </row>
    <row r="5228" spans="1:17" ht="12.75" customHeight="1" x14ac:dyDescent="0.2">
      <c r="A5228" s="20">
        <v>80111600</v>
      </c>
      <c r="B5228" s="20" t="s">
        <v>113151</v>
      </c>
      <c r="C5228" s="20">
        <v>1</v>
      </c>
      <c r="D5228" s="20">
        <v>1</v>
      </c>
      <c r="E5228" s="20">
        <v>11</v>
      </c>
      <c r="F5228" s="20">
        <v>1</v>
      </c>
      <c r="G5228" s="20" t="s">
        <v>101185</v>
      </c>
      <c r="H5228" s="20">
        <v>0</v>
      </c>
      <c r="I5228" s="21">
        <v>38193333</v>
      </c>
      <c r="J5228" s="21">
        <v>38193333</v>
      </c>
      <c r="K5228" s="20">
        <v>0</v>
      </c>
      <c r="L5228" s="20">
        <v>0</v>
      </c>
      <c r="M5228" s="20" t="s">
        <v>108260</v>
      </c>
      <c r="N5228" s="20" t="s">
        <v>2481</v>
      </c>
      <c r="O5228" s="20" t="s">
        <v>108261</v>
      </c>
      <c r="P5228" s="20" t="s">
        <v>108262</v>
      </c>
      <c r="Q5228" s="20" t="s">
        <v>108263</v>
      </c>
    </row>
    <row r="5229" spans="1:17" ht="12.75" customHeight="1" x14ac:dyDescent="0.2">
      <c r="A5229" s="20">
        <v>80111600</v>
      </c>
      <c r="B5229" s="20" t="s">
        <v>113152</v>
      </c>
      <c r="C5229" s="20">
        <v>1</v>
      </c>
      <c r="D5229" s="20">
        <v>1</v>
      </c>
      <c r="E5229" s="20">
        <v>11</v>
      </c>
      <c r="F5229" s="20">
        <v>1</v>
      </c>
      <c r="G5229" s="20" t="s">
        <v>101185</v>
      </c>
      <c r="H5229" s="20">
        <v>0</v>
      </c>
      <c r="I5229" s="21">
        <v>38193333</v>
      </c>
      <c r="J5229" s="21">
        <v>38193333</v>
      </c>
      <c r="K5229" s="20">
        <v>0</v>
      </c>
      <c r="L5229" s="20">
        <v>0</v>
      </c>
      <c r="M5229" s="20" t="s">
        <v>108260</v>
      </c>
      <c r="N5229" s="20" t="s">
        <v>2481</v>
      </c>
      <c r="O5229" s="20" t="s">
        <v>108261</v>
      </c>
      <c r="P5229" s="20" t="s">
        <v>108262</v>
      </c>
      <c r="Q5229" s="20" t="s">
        <v>108263</v>
      </c>
    </row>
    <row r="5230" spans="1:17" ht="12.75" customHeight="1" x14ac:dyDescent="0.2">
      <c r="A5230" s="20">
        <v>80111600</v>
      </c>
      <c r="B5230" s="20" t="s">
        <v>113153</v>
      </c>
      <c r="C5230" s="20">
        <v>1</v>
      </c>
      <c r="D5230" s="20">
        <v>1</v>
      </c>
      <c r="E5230" s="20">
        <v>11</v>
      </c>
      <c r="F5230" s="20">
        <v>1</v>
      </c>
      <c r="G5230" s="20" t="s">
        <v>101185</v>
      </c>
      <c r="H5230" s="20">
        <v>0</v>
      </c>
      <c r="I5230" s="21">
        <v>38193333</v>
      </c>
      <c r="J5230" s="21">
        <v>38193333</v>
      </c>
      <c r="K5230" s="20">
        <v>0</v>
      </c>
      <c r="L5230" s="20">
        <v>0</v>
      </c>
      <c r="M5230" s="20" t="s">
        <v>108260</v>
      </c>
      <c r="N5230" s="20" t="s">
        <v>2481</v>
      </c>
      <c r="O5230" s="20" t="s">
        <v>108261</v>
      </c>
      <c r="P5230" s="20" t="s">
        <v>108262</v>
      </c>
      <c r="Q5230" s="20" t="s">
        <v>108263</v>
      </c>
    </row>
    <row r="5231" spans="1:17" ht="12.75" customHeight="1" x14ac:dyDescent="0.2">
      <c r="A5231" s="20">
        <v>80111600</v>
      </c>
      <c r="B5231" s="20" t="s">
        <v>113154</v>
      </c>
      <c r="C5231" s="20">
        <v>1</v>
      </c>
      <c r="D5231" s="20">
        <v>1</v>
      </c>
      <c r="E5231" s="20">
        <v>11</v>
      </c>
      <c r="F5231" s="20">
        <v>1</v>
      </c>
      <c r="G5231" s="20" t="s">
        <v>101185</v>
      </c>
      <c r="H5231" s="20">
        <v>0</v>
      </c>
      <c r="I5231" s="21">
        <v>38193333</v>
      </c>
      <c r="J5231" s="21">
        <v>38193333</v>
      </c>
      <c r="K5231" s="20">
        <v>0</v>
      </c>
      <c r="L5231" s="20">
        <v>0</v>
      </c>
      <c r="M5231" s="20" t="s">
        <v>108260</v>
      </c>
      <c r="N5231" s="20" t="s">
        <v>2481</v>
      </c>
      <c r="O5231" s="20" t="s">
        <v>108261</v>
      </c>
      <c r="P5231" s="20" t="s">
        <v>108262</v>
      </c>
      <c r="Q5231" s="20" t="s">
        <v>108263</v>
      </c>
    </row>
    <row r="5232" spans="1:17" ht="12.75" customHeight="1" x14ac:dyDescent="0.2">
      <c r="A5232" s="20">
        <v>80111600</v>
      </c>
      <c r="B5232" s="20" t="s">
        <v>113155</v>
      </c>
      <c r="C5232" s="20">
        <v>1</v>
      </c>
      <c r="D5232" s="20">
        <v>1</v>
      </c>
      <c r="E5232" s="20">
        <v>11</v>
      </c>
      <c r="F5232" s="20">
        <v>1</v>
      </c>
      <c r="G5232" s="20" t="s">
        <v>101185</v>
      </c>
      <c r="H5232" s="20">
        <v>0</v>
      </c>
      <c r="I5232" s="21">
        <v>38193333</v>
      </c>
      <c r="J5232" s="21">
        <v>38193333</v>
      </c>
      <c r="K5232" s="20">
        <v>0</v>
      </c>
      <c r="L5232" s="20">
        <v>0</v>
      </c>
      <c r="M5232" s="20" t="s">
        <v>108260</v>
      </c>
      <c r="N5232" s="20" t="s">
        <v>2481</v>
      </c>
      <c r="O5232" s="20" t="s">
        <v>108261</v>
      </c>
      <c r="P5232" s="20" t="s">
        <v>108262</v>
      </c>
      <c r="Q5232" s="20" t="s">
        <v>108263</v>
      </c>
    </row>
    <row r="5233" spans="1:17" ht="12.75" customHeight="1" x14ac:dyDescent="0.2">
      <c r="A5233" s="20">
        <v>80111600</v>
      </c>
      <c r="B5233" s="20" t="s">
        <v>113156</v>
      </c>
      <c r="C5233" s="20">
        <v>1</v>
      </c>
      <c r="D5233" s="20">
        <v>1</v>
      </c>
      <c r="E5233" s="20">
        <v>11</v>
      </c>
      <c r="F5233" s="20">
        <v>1</v>
      </c>
      <c r="G5233" s="20" t="s">
        <v>101185</v>
      </c>
      <c r="H5233" s="20">
        <v>0</v>
      </c>
      <c r="I5233" s="21">
        <v>38193333</v>
      </c>
      <c r="J5233" s="21">
        <v>38193333</v>
      </c>
      <c r="K5233" s="20">
        <v>0</v>
      </c>
      <c r="L5233" s="20">
        <v>0</v>
      </c>
      <c r="M5233" s="20" t="s">
        <v>108260</v>
      </c>
      <c r="N5233" s="20" t="s">
        <v>2481</v>
      </c>
      <c r="O5233" s="20" t="s">
        <v>108261</v>
      </c>
      <c r="P5233" s="20" t="s">
        <v>108262</v>
      </c>
      <c r="Q5233" s="20" t="s">
        <v>108263</v>
      </c>
    </row>
    <row r="5234" spans="1:17" ht="12.75" customHeight="1" x14ac:dyDescent="0.2">
      <c r="A5234" s="20">
        <v>80111600</v>
      </c>
      <c r="B5234" s="20" t="s">
        <v>113157</v>
      </c>
      <c r="C5234" s="20">
        <v>3</v>
      </c>
      <c r="D5234" s="20">
        <v>3</v>
      </c>
      <c r="E5234" s="20">
        <v>10</v>
      </c>
      <c r="F5234" s="20">
        <v>1</v>
      </c>
      <c r="G5234" s="20" t="s">
        <v>101185</v>
      </c>
      <c r="H5234" s="20">
        <v>0</v>
      </c>
      <c r="I5234" s="21">
        <v>34000000</v>
      </c>
      <c r="J5234" s="21">
        <v>34000000</v>
      </c>
      <c r="K5234" s="20">
        <v>0</v>
      </c>
      <c r="L5234" s="20">
        <v>0</v>
      </c>
      <c r="M5234" s="20" t="s">
        <v>108260</v>
      </c>
      <c r="N5234" s="20" t="s">
        <v>2481</v>
      </c>
      <c r="O5234" s="20" t="s">
        <v>108261</v>
      </c>
      <c r="P5234" s="20" t="s">
        <v>108262</v>
      </c>
      <c r="Q5234" s="20" t="s">
        <v>108263</v>
      </c>
    </row>
    <row r="5235" spans="1:17" ht="12.75" customHeight="1" x14ac:dyDescent="0.2">
      <c r="A5235" s="20">
        <v>80111600</v>
      </c>
      <c r="B5235" s="20" t="s">
        <v>113158</v>
      </c>
      <c r="C5235" s="20">
        <v>1</v>
      </c>
      <c r="D5235" s="20">
        <v>1</v>
      </c>
      <c r="E5235" s="20">
        <v>10</v>
      </c>
      <c r="F5235" s="20">
        <v>1</v>
      </c>
      <c r="G5235" s="20" t="s">
        <v>101185</v>
      </c>
      <c r="H5235" s="20">
        <v>0</v>
      </c>
      <c r="I5235" s="21">
        <v>19733333</v>
      </c>
      <c r="J5235" s="21">
        <v>19733333</v>
      </c>
      <c r="K5235" s="20">
        <v>0</v>
      </c>
      <c r="L5235" s="20">
        <v>0</v>
      </c>
      <c r="M5235" s="20" t="s">
        <v>108260</v>
      </c>
      <c r="N5235" s="20" t="s">
        <v>2481</v>
      </c>
      <c r="O5235" s="20" t="s">
        <v>108261</v>
      </c>
      <c r="P5235" s="20" t="s">
        <v>108262</v>
      </c>
      <c r="Q5235" s="20" t="s">
        <v>108263</v>
      </c>
    </row>
    <row r="5236" spans="1:17" ht="12.75" customHeight="1" x14ac:dyDescent="0.2">
      <c r="A5236" s="20">
        <v>80111600</v>
      </c>
      <c r="B5236" s="20" t="s">
        <v>113159</v>
      </c>
      <c r="C5236" s="20">
        <v>1</v>
      </c>
      <c r="D5236" s="20">
        <v>1</v>
      </c>
      <c r="E5236" s="20">
        <v>11</v>
      </c>
      <c r="F5236" s="20">
        <v>1</v>
      </c>
      <c r="G5236" s="20" t="s">
        <v>101185</v>
      </c>
      <c r="H5236" s="20">
        <v>0</v>
      </c>
      <c r="I5236" s="21">
        <v>40490667</v>
      </c>
      <c r="J5236" s="21">
        <v>40490667</v>
      </c>
      <c r="K5236" s="20">
        <v>0</v>
      </c>
      <c r="L5236" s="20">
        <v>0</v>
      </c>
      <c r="M5236" s="20" t="s">
        <v>108260</v>
      </c>
      <c r="N5236" s="20" t="s">
        <v>2481</v>
      </c>
      <c r="O5236" s="20" t="s">
        <v>108261</v>
      </c>
      <c r="P5236" s="20" t="s">
        <v>108262</v>
      </c>
      <c r="Q5236" s="20" t="s">
        <v>108263</v>
      </c>
    </row>
    <row r="5237" spans="1:17" ht="12.75" customHeight="1" x14ac:dyDescent="0.2">
      <c r="A5237" s="20">
        <v>80111600</v>
      </c>
      <c r="B5237" s="20" t="s">
        <v>113160</v>
      </c>
      <c r="C5237" s="20">
        <v>1</v>
      </c>
      <c r="D5237" s="20">
        <v>1</v>
      </c>
      <c r="E5237" s="20">
        <v>11</v>
      </c>
      <c r="F5237" s="20">
        <v>1</v>
      </c>
      <c r="G5237" s="20" t="s">
        <v>101185</v>
      </c>
      <c r="H5237" s="20">
        <v>0</v>
      </c>
      <c r="I5237" s="21">
        <v>38193333</v>
      </c>
      <c r="J5237" s="21">
        <v>38193333</v>
      </c>
      <c r="K5237" s="20">
        <v>0</v>
      </c>
      <c r="L5237" s="20">
        <v>0</v>
      </c>
      <c r="M5237" s="20" t="s">
        <v>108260</v>
      </c>
      <c r="N5237" s="20" t="s">
        <v>2481</v>
      </c>
      <c r="O5237" s="20" t="s">
        <v>108261</v>
      </c>
      <c r="P5237" s="20" t="s">
        <v>108262</v>
      </c>
      <c r="Q5237" s="20" t="s">
        <v>108263</v>
      </c>
    </row>
    <row r="5238" spans="1:17" ht="12.75" customHeight="1" x14ac:dyDescent="0.2">
      <c r="A5238" s="20">
        <v>80111600</v>
      </c>
      <c r="B5238" s="20" t="s">
        <v>113161</v>
      </c>
      <c r="C5238" s="20">
        <v>1</v>
      </c>
      <c r="D5238" s="20">
        <v>1</v>
      </c>
      <c r="E5238" s="20">
        <v>11</v>
      </c>
      <c r="F5238" s="20">
        <v>1</v>
      </c>
      <c r="G5238" s="20" t="s">
        <v>101185</v>
      </c>
      <c r="H5238" s="20">
        <v>0</v>
      </c>
      <c r="I5238" s="21">
        <v>38193333</v>
      </c>
      <c r="J5238" s="21">
        <v>38193333</v>
      </c>
      <c r="K5238" s="20">
        <v>0</v>
      </c>
      <c r="L5238" s="20">
        <v>0</v>
      </c>
      <c r="M5238" s="20" t="s">
        <v>108260</v>
      </c>
      <c r="N5238" s="20" t="s">
        <v>2481</v>
      </c>
      <c r="O5238" s="20" t="s">
        <v>108261</v>
      </c>
      <c r="P5238" s="20" t="s">
        <v>108262</v>
      </c>
      <c r="Q5238" s="20" t="s">
        <v>108263</v>
      </c>
    </row>
    <row r="5239" spans="1:17" ht="12.75" customHeight="1" x14ac:dyDescent="0.2">
      <c r="A5239" s="20">
        <v>80111600</v>
      </c>
      <c r="B5239" s="20" t="s">
        <v>113162</v>
      </c>
      <c r="C5239" s="20">
        <v>1</v>
      </c>
      <c r="D5239" s="20">
        <v>1</v>
      </c>
      <c r="E5239" s="20">
        <v>11</v>
      </c>
      <c r="F5239" s="20">
        <v>1</v>
      </c>
      <c r="G5239" s="20" t="s">
        <v>101185</v>
      </c>
      <c r="H5239" s="20">
        <v>0</v>
      </c>
      <c r="I5239" s="21">
        <v>38193333</v>
      </c>
      <c r="J5239" s="21">
        <v>38193333</v>
      </c>
      <c r="K5239" s="20">
        <v>0</v>
      </c>
      <c r="L5239" s="20">
        <v>0</v>
      </c>
      <c r="M5239" s="20" t="s">
        <v>108260</v>
      </c>
      <c r="N5239" s="20" t="s">
        <v>2481</v>
      </c>
      <c r="O5239" s="20" t="s">
        <v>108261</v>
      </c>
      <c r="P5239" s="20" t="s">
        <v>108262</v>
      </c>
      <c r="Q5239" s="20" t="s">
        <v>108263</v>
      </c>
    </row>
    <row r="5240" spans="1:17" ht="12.75" customHeight="1" x14ac:dyDescent="0.2">
      <c r="A5240" s="20">
        <v>80111600</v>
      </c>
      <c r="B5240" s="20" t="s">
        <v>113163</v>
      </c>
      <c r="C5240" s="20">
        <v>1</v>
      </c>
      <c r="D5240" s="20">
        <v>1</v>
      </c>
      <c r="E5240" s="20">
        <v>11</v>
      </c>
      <c r="F5240" s="20">
        <v>1</v>
      </c>
      <c r="G5240" s="20" t="s">
        <v>101185</v>
      </c>
      <c r="H5240" s="20">
        <v>0</v>
      </c>
      <c r="I5240" s="21">
        <v>38193333</v>
      </c>
      <c r="J5240" s="21">
        <v>38193333</v>
      </c>
      <c r="K5240" s="20">
        <v>0</v>
      </c>
      <c r="L5240" s="20">
        <v>0</v>
      </c>
      <c r="M5240" s="20" t="s">
        <v>108260</v>
      </c>
      <c r="N5240" s="20" t="s">
        <v>2481</v>
      </c>
      <c r="O5240" s="20" t="s">
        <v>108261</v>
      </c>
      <c r="P5240" s="20" t="s">
        <v>108262</v>
      </c>
      <c r="Q5240" s="20" t="s">
        <v>108263</v>
      </c>
    </row>
    <row r="5241" spans="1:17" ht="12.75" customHeight="1" x14ac:dyDescent="0.2">
      <c r="A5241" s="20">
        <v>80111600</v>
      </c>
      <c r="B5241" s="20" t="s">
        <v>113164</v>
      </c>
      <c r="C5241" s="20">
        <v>1</v>
      </c>
      <c r="D5241" s="20">
        <v>1</v>
      </c>
      <c r="E5241" s="20">
        <v>11</v>
      </c>
      <c r="F5241" s="20">
        <v>1</v>
      </c>
      <c r="G5241" s="20" t="s">
        <v>101185</v>
      </c>
      <c r="H5241" s="20">
        <v>0</v>
      </c>
      <c r="I5241" s="21">
        <v>38193333</v>
      </c>
      <c r="J5241" s="21">
        <v>38193333</v>
      </c>
      <c r="K5241" s="20">
        <v>0</v>
      </c>
      <c r="L5241" s="20">
        <v>0</v>
      </c>
      <c r="M5241" s="20" t="s">
        <v>108260</v>
      </c>
      <c r="N5241" s="20" t="s">
        <v>2481</v>
      </c>
      <c r="O5241" s="20" t="s">
        <v>108261</v>
      </c>
      <c r="P5241" s="20" t="s">
        <v>108262</v>
      </c>
      <c r="Q5241" s="20" t="s">
        <v>108263</v>
      </c>
    </row>
    <row r="5242" spans="1:17" ht="12.75" customHeight="1" x14ac:dyDescent="0.2">
      <c r="A5242" s="20">
        <v>80111600</v>
      </c>
      <c r="B5242" s="20" t="s">
        <v>113165</v>
      </c>
      <c r="C5242" s="20">
        <v>1</v>
      </c>
      <c r="D5242" s="20">
        <v>1</v>
      </c>
      <c r="E5242" s="20">
        <v>11</v>
      </c>
      <c r="F5242" s="20">
        <v>1</v>
      </c>
      <c r="G5242" s="20" t="s">
        <v>101185</v>
      </c>
      <c r="H5242" s="20">
        <v>0</v>
      </c>
      <c r="I5242" s="21">
        <v>38193333</v>
      </c>
      <c r="J5242" s="21">
        <v>38193333</v>
      </c>
      <c r="K5242" s="20">
        <v>0</v>
      </c>
      <c r="L5242" s="20">
        <v>0</v>
      </c>
      <c r="M5242" s="20" t="s">
        <v>108260</v>
      </c>
      <c r="N5242" s="20" t="s">
        <v>2481</v>
      </c>
      <c r="O5242" s="20" t="s">
        <v>108261</v>
      </c>
      <c r="P5242" s="20" t="s">
        <v>108262</v>
      </c>
      <c r="Q5242" s="20" t="s">
        <v>108263</v>
      </c>
    </row>
    <row r="5243" spans="1:17" ht="12.75" customHeight="1" x14ac:dyDescent="0.2">
      <c r="A5243" s="20">
        <v>80111600</v>
      </c>
      <c r="B5243" s="20" t="s">
        <v>113166</v>
      </c>
      <c r="C5243" s="20">
        <v>1</v>
      </c>
      <c r="D5243" s="20">
        <v>1</v>
      </c>
      <c r="E5243" s="20">
        <v>11</v>
      </c>
      <c r="F5243" s="20">
        <v>1</v>
      </c>
      <c r="G5243" s="20" t="s">
        <v>101185</v>
      </c>
      <c r="H5243" s="20">
        <v>0</v>
      </c>
      <c r="I5243" s="21">
        <v>38193333</v>
      </c>
      <c r="J5243" s="21">
        <v>38193333</v>
      </c>
      <c r="K5243" s="20">
        <v>0</v>
      </c>
      <c r="L5243" s="20">
        <v>0</v>
      </c>
      <c r="M5243" s="20" t="s">
        <v>108260</v>
      </c>
      <c r="N5243" s="20" t="s">
        <v>2481</v>
      </c>
      <c r="O5243" s="20" t="s">
        <v>108261</v>
      </c>
      <c r="P5243" s="20" t="s">
        <v>108262</v>
      </c>
      <c r="Q5243" s="20" t="s">
        <v>108263</v>
      </c>
    </row>
    <row r="5244" spans="1:17" ht="12.75" customHeight="1" x14ac:dyDescent="0.2">
      <c r="A5244" s="20">
        <v>80111600</v>
      </c>
      <c r="B5244" s="20" t="s">
        <v>113167</v>
      </c>
      <c r="C5244" s="20">
        <v>1</v>
      </c>
      <c r="D5244" s="20">
        <v>1</v>
      </c>
      <c r="E5244" s="20">
        <v>11</v>
      </c>
      <c r="F5244" s="20">
        <v>1</v>
      </c>
      <c r="G5244" s="20" t="s">
        <v>101185</v>
      </c>
      <c r="H5244" s="20">
        <v>0</v>
      </c>
      <c r="I5244" s="21">
        <v>38193333</v>
      </c>
      <c r="J5244" s="21">
        <v>38193333</v>
      </c>
      <c r="K5244" s="20">
        <v>0</v>
      </c>
      <c r="L5244" s="20">
        <v>0</v>
      </c>
      <c r="M5244" s="20" t="s">
        <v>108260</v>
      </c>
      <c r="N5244" s="20" t="s">
        <v>2481</v>
      </c>
      <c r="O5244" s="20" t="s">
        <v>108261</v>
      </c>
      <c r="P5244" s="20" t="s">
        <v>108262</v>
      </c>
      <c r="Q5244" s="20" t="s">
        <v>108263</v>
      </c>
    </row>
    <row r="5245" spans="1:17" ht="12.75" customHeight="1" x14ac:dyDescent="0.2">
      <c r="A5245" s="20">
        <v>80111600</v>
      </c>
      <c r="B5245" s="20" t="s">
        <v>113168</v>
      </c>
      <c r="C5245" s="20">
        <v>1</v>
      </c>
      <c r="D5245" s="20">
        <v>1</v>
      </c>
      <c r="E5245" s="20">
        <v>11</v>
      </c>
      <c r="F5245" s="20">
        <v>1</v>
      </c>
      <c r="G5245" s="20" t="s">
        <v>101185</v>
      </c>
      <c r="H5245" s="20">
        <v>0</v>
      </c>
      <c r="I5245" s="21">
        <v>38193333</v>
      </c>
      <c r="J5245" s="21">
        <v>38193333</v>
      </c>
      <c r="K5245" s="20">
        <v>0</v>
      </c>
      <c r="L5245" s="20">
        <v>0</v>
      </c>
      <c r="M5245" s="20" t="s">
        <v>108260</v>
      </c>
      <c r="N5245" s="20" t="s">
        <v>2481</v>
      </c>
      <c r="O5245" s="20" t="s">
        <v>108261</v>
      </c>
      <c r="P5245" s="20" t="s">
        <v>108262</v>
      </c>
      <c r="Q5245" s="20" t="s">
        <v>108263</v>
      </c>
    </row>
    <row r="5246" spans="1:17" ht="12.75" customHeight="1" x14ac:dyDescent="0.2">
      <c r="A5246" s="20">
        <v>80111600</v>
      </c>
      <c r="B5246" s="20" t="s">
        <v>113169</v>
      </c>
      <c r="C5246" s="20">
        <v>1</v>
      </c>
      <c r="D5246" s="20">
        <v>1</v>
      </c>
      <c r="E5246" s="20">
        <v>11</v>
      </c>
      <c r="F5246" s="20">
        <v>1</v>
      </c>
      <c r="G5246" s="20" t="s">
        <v>101185</v>
      </c>
      <c r="H5246" s="20">
        <v>0</v>
      </c>
      <c r="I5246" s="21">
        <v>38193333</v>
      </c>
      <c r="J5246" s="21">
        <v>38193333</v>
      </c>
      <c r="K5246" s="20">
        <v>0</v>
      </c>
      <c r="L5246" s="20">
        <v>0</v>
      </c>
      <c r="M5246" s="20" t="s">
        <v>108260</v>
      </c>
      <c r="N5246" s="20" t="s">
        <v>2481</v>
      </c>
      <c r="O5246" s="20" t="s">
        <v>108261</v>
      </c>
      <c r="P5246" s="20" t="s">
        <v>108262</v>
      </c>
      <c r="Q5246" s="20" t="s">
        <v>108263</v>
      </c>
    </row>
    <row r="5247" spans="1:17" ht="12.75" customHeight="1" x14ac:dyDescent="0.2">
      <c r="A5247" s="20">
        <v>80111600</v>
      </c>
      <c r="B5247" s="20" t="s">
        <v>113170</v>
      </c>
      <c r="C5247" s="20">
        <v>1</v>
      </c>
      <c r="D5247" s="20">
        <v>1</v>
      </c>
      <c r="E5247" s="20">
        <v>11</v>
      </c>
      <c r="F5247" s="20">
        <v>1</v>
      </c>
      <c r="G5247" s="20" t="s">
        <v>101185</v>
      </c>
      <c r="H5247" s="20">
        <v>0</v>
      </c>
      <c r="I5247" s="21">
        <v>38193333</v>
      </c>
      <c r="J5247" s="21">
        <v>38193333</v>
      </c>
      <c r="K5247" s="20">
        <v>0</v>
      </c>
      <c r="L5247" s="20">
        <v>0</v>
      </c>
      <c r="M5247" s="20" t="s">
        <v>108260</v>
      </c>
      <c r="N5247" s="20" t="s">
        <v>2481</v>
      </c>
      <c r="O5247" s="20" t="s">
        <v>108261</v>
      </c>
      <c r="P5247" s="20" t="s">
        <v>108262</v>
      </c>
      <c r="Q5247" s="20" t="s">
        <v>108263</v>
      </c>
    </row>
    <row r="5248" spans="1:17" ht="12.75" customHeight="1" x14ac:dyDescent="0.2">
      <c r="A5248" s="20">
        <v>80111600</v>
      </c>
      <c r="B5248" s="20" t="s">
        <v>113171</v>
      </c>
      <c r="C5248" s="20">
        <v>1</v>
      </c>
      <c r="D5248" s="20">
        <v>1</v>
      </c>
      <c r="E5248" s="20">
        <v>11</v>
      </c>
      <c r="F5248" s="20">
        <v>1</v>
      </c>
      <c r="G5248" s="20" t="s">
        <v>101185</v>
      </c>
      <c r="H5248" s="20">
        <v>0</v>
      </c>
      <c r="I5248" s="21">
        <v>38193333</v>
      </c>
      <c r="J5248" s="21">
        <v>38193333</v>
      </c>
      <c r="K5248" s="20">
        <v>0</v>
      </c>
      <c r="L5248" s="20">
        <v>0</v>
      </c>
      <c r="M5248" s="20" t="s">
        <v>108260</v>
      </c>
      <c r="N5248" s="20" t="s">
        <v>2481</v>
      </c>
      <c r="O5248" s="20" t="s">
        <v>108261</v>
      </c>
      <c r="P5248" s="20" t="s">
        <v>108262</v>
      </c>
      <c r="Q5248" s="20" t="s">
        <v>108263</v>
      </c>
    </row>
    <row r="5249" spans="1:17" ht="12.75" customHeight="1" x14ac:dyDescent="0.2">
      <c r="A5249" s="20">
        <v>80111600</v>
      </c>
      <c r="B5249" s="20" t="s">
        <v>113172</v>
      </c>
      <c r="C5249" s="20">
        <v>1</v>
      </c>
      <c r="D5249" s="20">
        <v>1</v>
      </c>
      <c r="E5249" s="20">
        <v>11</v>
      </c>
      <c r="F5249" s="20">
        <v>1</v>
      </c>
      <c r="G5249" s="20" t="s">
        <v>101185</v>
      </c>
      <c r="H5249" s="20">
        <v>0</v>
      </c>
      <c r="I5249" s="21">
        <v>38193333</v>
      </c>
      <c r="J5249" s="21">
        <v>38193333</v>
      </c>
      <c r="K5249" s="20">
        <v>0</v>
      </c>
      <c r="L5249" s="20">
        <v>0</v>
      </c>
      <c r="M5249" s="20" t="s">
        <v>108260</v>
      </c>
      <c r="N5249" s="20" t="s">
        <v>2481</v>
      </c>
      <c r="O5249" s="20" t="s">
        <v>108261</v>
      </c>
      <c r="P5249" s="20" t="s">
        <v>108262</v>
      </c>
      <c r="Q5249" s="20" t="s">
        <v>108263</v>
      </c>
    </row>
    <row r="5250" spans="1:17" ht="12.75" customHeight="1" x14ac:dyDescent="0.2">
      <c r="A5250" s="20">
        <v>80111600</v>
      </c>
      <c r="B5250" s="20" t="s">
        <v>113173</v>
      </c>
      <c r="C5250" s="20">
        <v>1</v>
      </c>
      <c r="D5250" s="20">
        <v>1</v>
      </c>
      <c r="E5250" s="20">
        <v>11</v>
      </c>
      <c r="F5250" s="20">
        <v>1</v>
      </c>
      <c r="G5250" s="20" t="s">
        <v>101185</v>
      </c>
      <c r="H5250" s="20">
        <v>0</v>
      </c>
      <c r="I5250" s="21">
        <v>38193333</v>
      </c>
      <c r="J5250" s="21">
        <v>38193333</v>
      </c>
      <c r="K5250" s="20">
        <v>0</v>
      </c>
      <c r="L5250" s="20">
        <v>0</v>
      </c>
      <c r="M5250" s="20" t="s">
        <v>108260</v>
      </c>
      <c r="N5250" s="20" t="s">
        <v>2481</v>
      </c>
      <c r="O5250" s="20" t="s">
        <v>108261</v>
      </c>
      <c r="P5250" s="20" t="s">
        <v>108262</v>
      </c>
      <c r="Q5250" s="20" t="s">
        <v>108263</v>
      </c>
    </row>
    <row r="5251" spans="1:17" ht="12.75" customHeight="1" x14ac:dyDescent="0.2">
      <c r="A5251" s="20">
        <v>80111600</v>
      </c>
      <c r="B5251" s="20" t="s">
        <v>113174</v>
      </c>
      <c r="C5251" s="20">
        <v>1</v>
      </c>
      <c r="D5251" s="20">
        <v>1</v>
      </c>
      <c r="E5251" s="20">
        <v>11</v>
      </c>
      <c r="F5251" s="20">
        <v>1</v>
      </c>
      <c r="G5251" s="20" t="s">
        <v>101185</v>
      </c>
      <c r="H5251" s="20">
        <v>0</v>
      </c>
      <c r="I5251" s="21">
        <v>38193333</v>
      </c>
      <c r="J5251" s="21">
        <v>38193333</v>
      </c>
      <c r="K5251" s="20">
        <v>0</v>
      </c>
      <c r="L5251" s="20">
        <v>0</v>
      </c>
      <c r="M5251" s="20" t="s">
        <v>108260</v>
      </c>
      <c r="N5251" s="20" t="s">
        <v>2481</v>
      </c>
      <c r="O5251" s="20" t="s">
        <v>108261</v>
      </c>
      <c r="P5251" s="20" t="s">
        <v>108262</v>
      </c>
      <c r="Q5251" s="20" t="s">
        <v>108263</v>
      </c>
    </row>
    <row r="5252" spans="1:17" ht="12.75" customHeight="1" x14ac:dyDescent="0.2">
      <c r="A5252" s="20">
        <v>80111600</v>
      </c>
      <c r="B5252" s="20" t="s">
        <v>113175</v>
      </c>
      <c r="C5252" s="20">
        <v>1</v>
      </c>
      <c r="D5252" s="20">
        <v>1</v>
      </c>
      <c r="E5252" s="20">
        <v>11</v>
      </c>
      <c r="F5252" s="20">
        <v>1</v>
      </c>
      <c r="G5252" s="20" t="s">
        <v>101185</v>
      </c>
      <c r="H5252" s="20">
        <v>0</v>
      </c>
      <c r="I5252" s="21">
        <v>38193333</v>
      </c>
      <c r="J5252" s="21">
        <v>38193333</v>
      </c>
      <c r="K5252" s="20">
        <v>0</v>
      </c>
      <c r="L5252" s="20">
        <v>0</v>
      </c>
      <c r="M5252" s="20" t="s">
        <v>108260</v>
      </c>
      <c r="N5252" s="20" t="s">
        <v>2481</v>
      </c>
      <c r="O5252" s="20" t="s">
        <v>108261</v>
      </c>
      <c r="P5252" s="20" t="s">
        <v>108262</v>
      </c>
      <c r="Q5252" s="20" t="s">
        <v>108263</v>
      </c>
    </row>
    <row r="5253" spans="1:17" ht="12.75" customHeight="1" x14ac:dyDescent="0.2">
      <c r="A5253" s="20">
        <v>80111600</v>
      </c>
      <c r="B5253" s="20" t="s">
        <v>113176</v>
      </c>
      <c r="C5253" s="20">
        <v>2</v>
      </c>
      <c r="D5253" s="20">
        <v>2</v>
      </c>
      <c r="E5253" s="20">
        <v>10</v>
      </c>
      <c r="F5253" s="20">
        <v>1</v>
      </c>
      <c r="G5253" s="20" t="s">
        <v>101185</v>
      </c>
      <c r="H5253" s="20">
        <v>0</v>
      </c>
      <c r="I5253" s="21">
        <v>35813333</v>
      </c>
      <c r="J5253" s="21">
        <v>35813333</v>
      </c>
      <c r="K5253" s="20">
        <v>0</v>
      </c>
      <c r="L5253" s="20">
        <v>0</v>
      </c>
      <c r="M5253" s="20" t="s">
        <v>108260</v>
      </c>
      <c r="N5253" s="20" t="s">
        <v>2481</v>
      </c>
      <c r="O5253" s="20" t="s">
        <v>108261</v>
      </c>
      <c r="P5253" s="20" t="s">
        <v>108262</v>
      </c>
      <c r="Q5253" s="20" t="s">
        <v>108263</v>
      </c>
    </row>
    <row r="5254" spans="1:17" ht="12.75" customHeight="1" x14ac:dyDescent="0.2">
      <c r="A5254" s="20">
        <v>80111600</v>
      </c>
      <c r="B5254" s="20" t="s">
        <v>113177</v>
      </c>
      <c r="C5254" s="20">
        <v>1</v>
      </c>
      <c r="D5254" s="20">
        <v>1</v>
      </c>
      <c r="E5254" s="20">
        <v>11</v>
      </c>
      <c r="F5254" s="20">
        <v>1</v>
      </c>
      <c r="G5254" s="20" t="s">
        <v>101185</v>
      </c>
      <c r="H5254" s="20">
        <v>0</v>
      </c>
      <c r="I5254" s="21">
        <v>40490667</v>
      </c>
      <c r="J5254" s="21">
        <v>40490667</v>
      </c>
      <c r="K5254" s="20">
        <v>0</v>
      </c>
      <c r="L5254" s="20">
        <v>0</v>
      </c>
      <c r="M5254" s="20" t="s">
        <v>108260</v>
      </c>
      <c r="N5254" s="20" t="s">
        <v>2481</v>
      </c>
      <c r="O5254" s="20" t="s">
        <v>108261</v>
      </c>
      <c r="P5254" s="20" t="s">
        <v>108262</v>
      </c>
      <c r="Q5254" s="20" t="s">
        <v>108263</v>
      </c>
    </row>
    <row r="5255" spans="1:17" ht="12.75" customHeight="1" x14ac:dyDescent="0.2">
      <c r="A5255" s="20">
        <v>80111600</v>
      </c>
      <c r="B5255" s="20" t="s">
        <v>113178</v>
      </c>
      <c r="C5255" s="20">
        <v>1</v>
      </c>
      <c r="D5255" s="20">
        <v>1</v>
      </c>
      <c r="E5255" s="20">
        <v>11</v>
      </c>
      <c r="F5255" s="20">
        <v>1</v>
      </c>
      <c r="G5255" s="20" t="s">
        <v>101185</v>
      </c>
      <c r="H5255" s="20">
        <v>0</v>
      </c>
      <c r="I5255" s="21">
        <v>38193333</v>
      </c>
      <c r="J5255" s="21">
        <v>38193333</v>
      </c>
      <c r="K5255" s="20">
        <v>0</v>
      </c>
      <c r="L5255" s="20">
        <v>0</v>
      </c>
      <c r="M5255" s="20" t="s">
        <v>108260</v>
      </c>
      <c r="N5255" s="20" t="s">
        <v>2481</v>
      </c>
      <c r="O5255" s="20" t="s">
        <v>108261</v>
      </c>
      <c r="P5255" s="20" t="s">
        <v>108262</v>
      </c>
      <c r="Q5255" s="20" t="s">
        <v>108263</v>
      </c>
    </row>
    <row r="5256" spans="1:17" ht="12.75" customHeight="1" x14ac:dyDescent="0.2">
      <c r="A5256" s="20">
        <v>80111600</v>
      </c>
      <c r="B5256" s="20" t="s">
        <v>113179</v>
      </c>
      <c r="C5256" s="20">
        <v>1</v>
      </c>
      <c r="D5256" s="20">
        <v>1</v>
      </c>
      <c r="E5256" s="20">
        <v>11</v>
      </c>
      <c r="F5256" s="20">
        <v>1</v>
      </c>
      <c r="G5256" s="20" t="s">
        <v>101185</v>
      </c>
      <c r="H5256" s="20">
        <v>0</v>
      </c>
      <c r="I5256" s="21">
        <v>38193333</v>
      </c>
      <c r="J5256" s="21">
        <v>38193333</v>
      </c>
      <c r="K5256" s="20">
        <v>0</v>
      </c>
      <c r="L5256" s="20">
        <v>0</v>
      </c>
      <c r="M5256" s="20" t="s">
        <v>108260</v>
      </c>
      <c r="N5256" s="20" t="s">
        <v>2481</v>
      </c>
      <c r="O5256" s="20" t="s">
        <v>108261</v>
      </c>
      <c r="P5256" s="20" t="s">
        <v>108262</v>
      </c>
      <c r="Q5256" s="20" t="s">
        <v>108263</v>
      </c>
    </row>
    <row r="5257" spans="1:17" ht="12.75" customHeight="1" x14ac:dyDescent="0.2">
      <c r="A5257" s="20">
        <v>80111600</v>
      </c>
      <c r="B5257" s="20" t="s">
        <v>113180</v>
      </c>
      <c r="C5257" s="20">
        <v>1</v>
      </c>
      <c r="D5257" s="20">
        <v>1</v>
      </c>
      <c r="E5257" s="20">
        <v>11</v>
      </c>
      <c r="F5257" s="20">
        <v>1</v>
      </c>
      <c r="G5257" s="20" t="s">
        <v>101185</v>
      </c>
      <c r="H5257" s="20">
        <v>0</v>
      </c>
      <c r="I5257" s="21">
        <v>38193333</v>
      </c>
      <c r="J5257" s="21">
        <v>38193333</v>
      </c>
      <c r="K5257" s="20">
        <v>0</v>
      </c>
      <c r="L5257" s="20">
        <v>0</v>
      </c>
      <c r="M5257" s="20" t="s">
        <v>108260</v>
      </c>
      <c r="N5257" s="20" t="s">
        <v>2481</v>
      </c>
      <c r="O5257" s="20" t="s">
        <v>108261</v>
      </c>
      <c r="P5257" s="20" t="s">
        <v>108262</v>
      </c>
      <c r="Q5257" s="20" t="s">
        <v>108263</v>
      </c>
    </row>
    <row r="5258" spans="1:17" ht="12.75" customHeight="1" x14ac:dyDescent="0.2">
      <c r="A5258" s="20">
        <v>80111600</v>
      </c>
      <c r="B5258" s="20" t="s">
        <v>113181</v>
      </c>
      <c r="C5258" s="20">
        <v>1</v>
      </c>
      <c r="D5258" s="20">
        <v>1</v>
      </c>
      <c r="E5258" s="20">
        <v>11</v>
      </c>
      <c r="F5258" s="20">
        <v>1</v>
      </c>
      <c r="G5258" s="20" t="s">
        <v>101185</v>
      </c>
      <c r="H5258" s="20">
        <v>0</v>
      </c>
      <c r="I5258" s="21">
        <v>38193333</v>
      </c>
      <c r="J5258" s="21">
        <v>38193333</v>
      </c>
      <c r="K5258" s="20">
        <v>0</v>
      </c>
      <c r="L5258" s="20">
        <v>0</v>
      </c>
      <c r="M5258" s="20" t="s">
        <v>108260</v>
      </c>
      <c r="N5258" s="20" t="s">
        <v>2481</v>
      </c>
      <c r="O5258" s="20" t="s">
        <v>108261</v>
      </c>
      <c r="P5258" s="20" t="s">
        <v>108262</v>
      </c>
      <c r="Q5258" s="20" t="s">
        <v>108263</v>
      </c>
    </row>
    <row r="5259" spans="1:17" ht="12.75" customHeight="1" x14ac:dyDescent="0.2">
      <c r="A5259" s="20">
        <v>80111600</v>
      </c>
      <c r="B5259" s="20" t="s">
        <v>113182</v>
      </c>
      <c r="C5259" s="20">
        <v>1</v>
      </c>
      <c r="D5259" s="20">
        <v>1</v>
      </c>
      <c r="E5259" s="20">
        <v>11</v>
      </c>
      <c r="F5259" s="20">
        <v>1</v>
      </c>
      <c r="G5259" s="20" t="s">
        <v>101185</v>
      </c>
      <c r="H5259" s="20">
        <v>0</v>
      </c>
      <c r="I5259" s="21">
        <v>38193333</v>
      </c>
      <c r="J5259" s="21">
        <v>38193333</v>
      </c>
      <c r="K5259" s="20">
        <v>0</v>
      </c>
      <c r="L5259" s="20">
        <v>0</v>
      </c>
      <c r="M5259" s="20" t="s">
        <v>108260</v>
      </c>
      <c r="N5259" s="20" t="s">
        <v>2481</v>
      </c>
      <c r="O5259" s="20" t="s">
        <v>108261</v>
      </c>
      <c r="P5259" s="20" t="s">
        <v>108262</v>
      </c>
      <c r="Q5259" s="20" t="s">
        <v>108263</v>
      </c>
    </row>
    <row r="5260" spans="1:17" ht="12.75" customHeight="1" x14ac:dyDescent="0.2">
      <c r="A5260" s="20">
        <v>80111600</v>
      </c>
      <c r="B5260" s="20" t="s">
        <v>113183</v>
      </c>
      <c r="C5260" s="20">
        <v>1</v>
      </c>
      <c r="D5260" s="20">
        <v>1</v>
      </c>
      <c r="E5260" s="20">
        <v>11</v>
      </c>
      <c r="F5260" s="20">
        <v>1</v>
      </c>
      <c r="G5260" s="20" t="s">
        <v>101185</v>
      </c>
      <c r="H5260" s="20">
        <v>0</v>
      </c>
      <c r="I5260" s="21">
        <v>38193333</v>
      </c>
      <c r="J5260" s="21">
        <v>38193333</v>
      </c>
      <c r="K5260" s="20">
        <v>0</v>
      </c>
      <c r="L5260" s="20">
        <v>0</v>
      </c>
      <c r="M5260" s="20" t="s">
        <v>108260</v>
      </c>
      <c r="N5260" s="20" t="s">
        <v>2481</v>
      </c>
      <c r="O5260" s="20" t="s">
        <v>108261</v>
      </c>
      <c r="P5260" s="20" t="s">
        <v>108262</v>
      </c>
      <c r="Q5260" s="20" t="s">
        <v>108263</v>
      </c>
    </row>
    <row r="5261" spans="1:17" ht="12.75" customHeight="1" x14ac:dyDescent="0.2">
      <c r="A5261" s="20">
        <v>80111600</v>
      </c>
      <c r="B5261" s="20" t="s">
        <v>113184</v>
      </c>
      <c r="C5261" s="20">
        <v>1</v>
      </c>
      <c r="D5261" s="20">
        <v>1</v>
      </c>
      <c r="E5261" s="20">
        <v>11</v>
      </c>
      <c r="F5261" s="20">
        <v>1</v>
      </c>
      <c r="G5261" s="20" t="s">
        <v>101185</v>
      </c>
      <c r="H5261" s="20">
        <v>0</v>
      </c>
      <c r="I5261" s="21">
        <v>38193333</v>
      </c>
      <c r="J5261" s="21">
        <v>38193333</v>
      </c>
      <c r="K5261" s="20">
        <v>0</v>
      </c>
      <c r="L5261" s="20">
        <v>0</v>
      </c>
      <c r="M5261" s="20" t="s">
        <v>108260</v>
      </c>
      <c r="N5261" s="20" t="s">
        <v>2481</v>
      </c>
      <c r="O5261" s="20" t="s">
        <v>108261</v>
      </c>
      <c r="P5261" s="20" t="s">
        <v>108262</v>
      </c>
      <c r="Q5261" s="20" t="s">
        <v>108263</v>
      </c>
    </row>
    <row r="5262" spans="1:17" ht="12.75" customHeight="1" x14ac:dyDescent="0.2">
      <c r="A5262" s="20">
        <v>80111600</v>
      </c>
      <c r="B5262" s="20" t="s">
        <v>113185</v>
      </c>
      <c r="C5262" s="20">
        <v>1</v>
      </c>
      <c r="D5262" s="20">
        <v>1</v>
      </c>
      <c r="E5262" s="20">
        <v>11</v>
      </c>
      <c r="F5262" s="20">
        <v>1</v>
      </c>
      <c r="G5262" s="20" t="s">
        <v>101185</v>
      </c>
      <c r="H5262" s="20">
        <v>0</v>
      </c>
      <c r="I5262" s="21">
        <v>38193333</v>
      </c>
      <c r="J5262" s="21">
        <v>38193333</v>
      </c>
      <c r="K5262" s="20">
        <v>0</v>
      </c>
      <c r="L5262" s="20">
        <v>0</v>
      </c>
      <c r="M5262" s="20" t="s">
        <v>108260</v>
      </c>
      <c r="N5262" s="20" t="s">
        <v>2481</v>
      </c>
      <c r="O5262" s="20" t="s">
        <v>108261</v>
      </c>
      <c r="P5262" s="20" t="s">
        <v>108262</v>
      </c>
      <c r="Q5262" s="20" t="s">
        <v>108263</v>
      </c>
    </row>
    <row r="5263" spans="1:17" ht="12.75" customHeight="1" x14ac:dyDescent="0.2">
      <c r="A5263" s="20">
        <v>80111600</v>
      </c>
      <c r="B5263" s="20" t="s">
        <v>113186</v>
      </c>
      <c r="C5263" s="20">
        <v>1</v>
      </c>
      <c r="D5263" s="20">
        <v>1</v>
      </c>
      <c r="E5263" s="20">
        <v>11</v>
      </c>
      <c r="F5263" s="20">
        <v>1</v>
      </c>
      <c r="G5263" s="20" t="s">
        <v>101185</v>
      </c>
      <c r="H5263" s="20">
        <v>0</v>
      </c>
      <c r="I5263" s="21">
        <v>39100000</v>
      </c>
      <c r="J5263" s="21">
        <v>39100000</v>
      </c>
      <c r="K5263" s="20">
        <v>0</v>
      </c>
      <c r="L5263" s="20">
        <v>0</v>
      </c>
      <c r="M5263" s="20" t="s">
        <v>108260</v>
      </c>
      <c r="N5263" s="20" t="s">
        <v>2481</v>
      </c>
      <c r="O5263" s="20" t="s">
        <v>108261</v>
      </c>
      <c r="P5263" s="20" t="s">
        <v>108262</v>
      </c>
      <c r="Q5263" s="20" t="s">
        <v>108263</v>
      </c>
    </row>
    <row r="5264" spans="1:17" ht="12.75" customHeight="1" x14ac:dyDescent="0.2">
      <c r="A5264" s="20">
        <v>80111600</v>
      </c>
      <c r="B5264" s="20" t="s">
        <v>113187</v>
      </c>
      <c r="C5264" s="20">
        <v>1</v>
      </c>
      <c r="D5264" s="20">
        <v>1</v>
      </c>
      <c r="E5264" s="20">
        <v>11</v>
      </c>
      <c r="F5264" s="20">
        <v>1</v>
      </c>
      <c r="G5264" s="20" t="s">
        <v>101185</v>
      </c>
      <c r="H5264" s="20">
        <v>0</v>
      </c>
      <c r="I5264" s="21">
        <v>46876667</v>
      </c>
      <c r="J5264" s="21">
        <v>46876667</v>
      </c>
      <c r="K5264" s="20">
        <v>0</v>
      </c>
      <c r="L5264" s="20">
        <v>0</v>
      </c>
      <c r="M5264" s="20" t="s">
        <v>108260</v>
      </c>
      <c r="N5264" s="20" t="s">
        <v>2481</v>
      </c>
      <c r="O5264" s="20" t="s">
        <v>108261</v>
      </c>
      <c r="P5264" s="20" t="s">
        <v>108262</v>
      </c>
      <c r="Q5264" s="20" t="s">
        <v>108263</v>
      </c>
    </row>
    <row r="5265" spans="1:17" ht="12.75" customHeight="1" x14ac:dyDescent="0.2">
      <c r="A5265" s="20">
        <v>80111600</v>
      </c>
      <c r="B5265" s="20" t="s">
        <v>113188</v>
      </c>
      <c r="C5265" s="20">
        <v>1</v>
      </c>
      <c r="D5265" s="20">
        <v>1</v>
      </c>
      <c r="E5265" s="20">
        <v>11</v>
      </c>
      <c r="F5265" s="20">
        <v>1</v>
      </c>
      <c r="G5265" s="20" t="s">
        <v>101185</v>
      </c>
      <c r="H5265" s="20">
        <v>0</v>
      </c>
      <c r="I5265" s="21">
        <v>56166667</v>
      </c>
      <c r="J5265" s="21">
        <v>56166667</v>
      </c>
      <c r="K5265" s="20">
        <v>0</v>
      </c>
      <c r="L5265" s="20">
        <v>0</v>
      </c>
      <c r="M5265" s="20" t="s">
        <v>108260</v>
      </c>
      <c r="N5265" s="20" t="s">
        <v>2481</v>
      </c>
      <c r="O5265" s="20" t="s">
        <v>108261</v>
      </c>
      <c r="P5265" s="20" t="s">
        <v>108262</v>
      </c>
      <c r="Q5265" s="20" t="s">
        <v>108263</v>
      </c>
    </row>
    <row r="5266" spans="1:17" ht="12.75" customHeight="1" x14ac:dyDescent="0.2">
      <c r="A5266" s="20">
        <v>80111600</v>
      </c>
      <c r="B5266" s="20" t="s">
        <v>113189</v>
      </c>
      <c r="C5266" s="20">
        <v>1</v>
      </c>
      <c r="D5266" s="20">
        <v>1</v>
      </c>
      <c r="E5266" s="20">
        <v>10</v>
      </c>
      <c r="F5266" s="20">
        <v>1</v>
      </c>
      <c r="G5266" s="20" t="s">
        <v>101185</v>
      </c>
      <c r="H5266" s="20">
        <v>0</v>
      </c>
      <c r="I5266" s="21">
        <v>44992500</v>
      </c>
      <c r="J5266" s="21">
        <v>44992500</v>
      </c>
      <c r="K5266" s="20">
        <v>0</v>
      </c>
      <c r="L5266" s="20">
        <v>0</v>
      </c>
      <c r="M5266" s="20" t="s">
        <v>108260</v>
      </c>
      <c r="N5266" s="20" t="s">
        <v>2481</v>
      </c>
      <c r="O5266" s="20" t="s">
        <v>108261</v>
      </c>
      <c r="P5266" s="20" t="s">
        <v>108262</v>
      </c>
      <c r="Q5266" s="20" t="s">
        <v>108263</v>
      </c>
    </row>
    <row r="5267" spans="1:17" ht="12.75" customHeight="1" x14ac:dyDescent="0.2">
      <c r="A5267" s="20">
        <v>80111600</v>
      </c>
      <c r="B5267" s="20" t="s">
        <v>113190</v>
      </c>
      <c r="C5267" s="20">
        <v>1</v>
      </c>
      <c r="D5267" s="20">
        <v>1</v>
      </c>
      <c r="E5267" s="20">
        <v>11</v>
      </c>
      <c r="F5267" s="20">
        <v>1</v>
      </c>
      <c r="G5267" s="20" t="s">
        <v>101185</v>
      </c>
      <c r="H5267" s="20">
        <v>0</v>
      </c>
      <c r="I5267" s="21">
        <v>40825000</v>
      </c>
      <c r="J5267" s="21">
        <v>40825000</v>
      </c>
      <c r="K5267" s="20">
        <v>0</v>
      </c>
      <c r="L5267" s="20">
        <v>0</v>
      </c>
      <c r="M5267" s="20" t="s">
        <v>108260</v>
      </c>
      <c r="N5267" s="20" t="s">
        <v>2481</v>
      </c>
      <c r="O5267" s="20" t="s">
        <v>108261</v>
      </c>
      <c r="P5267" s="20" t="s">
        <v>108262</v>
      </c>
      <c r="Q5267" s="20" t="s">
        <v>108263</v>
      </c>
    </row>
    <row r="5268" spans="1:17" ht="12.75" customHeight="1" x14ac:dyDescent="0.2">
      <c r="A5268" s="20">
        <v>80111600</v>
      </c>
      <c r="B5268" s="20" t="s">
        <v>113191</v>
      </c>
      <c r="C5268" s="20">
        <v>1</v>
      </c>
      <c r="D5268" s="20">
        <v>1</v>
      </c>
      <c r="E5268" s="20">
        <v>11</v>
      </c>
      <c r="F5268" s="20">
        <v>1</v>
      </c>
      <c r="G5268" s="20" t="s">
        <v>101185</v>
      </c>
      <c r="H5268" s="20">
        <v>0</v>
      </c>
      <c r="I5268" s="21">
        <v>24955000</v>
      </c>
      <c r="J5268" s="21">
        <v>24955000</v>
      </c>
      <c r="K5268" s="20">
        <v>0</v>
      </c>
      <c r="L5268" s="20">
        <v>0</v>
      </c>
      <c r="M5268" s="20" t="s">
        <v>108260</v>
      </c>
      <c r="N5268" s="20" t="s">
        <v>2481</v>
      </c>
      <c r="O5268" s="20" t="s">
        <v>108261</v>
      </c>
      <c r="P5268" s="20" t="s">
        <v>108262</v>
      </c>
      <c r="Q5268" s="20" t="s">
        <v>108263</v>
      </c>
    </row>
    <row r="5269" spans="1:17" ht="12.75" customHeight="1" x14ac:dyDescent="0.2">
      <c r="A5269" s="20">
        <v>80111600</v>
      </c>
      <c r="B5269" s="20" t="s">
        <v>113192</v>
      </c>
      <c r="C5269" s="20">
        <v>1</v>
      </c>
      <c r="D5269" s="20">
        <v>1</v>
      </c>
      <c r="E5269" s="20">
        <v>11</v>
      </c>
      <c r="F5269" s="20">
        <v>1</v>
      </c>
      <c r="G5269" s="20" t="s">
        <v>101185</v>
      </c>
      <c r="H5269" s="20">
        <v>0</v>
      </c>
      <c r="I5269" s="21">
        <v>24150000</v>
      </c>
      <c r="J5269" s="21">
        <v>24150000</v>
      </c>
      <c r="K5269" s="20">
        <v>0</v>
      </c>
      <c r="L5269" s="20">
        <v>0</v>
      </c>
      <c r="M5269" s="20" t="s">
        <v>108260</v>
      </c>
      <c r="N5269" s="20" t="s">
        <v>2481</v>
      </c>
      <c r="O5269" s="20" t="s">
        <v>108261</v>
      </c>
      <c r="P5269" s="20" t="s">
        <v>108262</v>
      </c>
      <c r="Q5269" s="20" t="s">
        <v>108263</v>
      </c>
    </row>
    <row r="5270" spans="1:17" ht="12.75" customHeight="1" x14ac:dyDescent="0.2">
      <c r="A5270" s="20">
        <v>80111600</v>
      </c>
      <c r="B5270" s="20" t="s">
        <v>113193</v>
      </c>
      <c r="C5270" s="20">
        <v>1</v>
      </c>
      <c r="D5270" s="20">
        <v>1</v>
      </c>
      <c r="E5270" s="20">
        <v>11</v>
      </c>
      <c r="F5270" s="20">
        <v>1</v>
      </c>
      <c r="G5270" s="20" t="s">
        <v>101185</v>
      </c>
      <c r="H5270" s="20">
        <v>0</v>
      </c>
      <c r="I5270" s="21">
        <v>38986667</v>
      </c>
      <c r="J5270" s="21">
        <v>38986667</v>
      </c>
      <c r="K5270" s="20">
        <v>0</v>
      </c>
      <c r="L5270" s="20">
        <v>0</v>
      </c>
      <c r="M5270" s="20" t="s">
        <v>108260</v>
      </c>
      <c r="N5270" s="20" t="s">
        <v>2481</v>
      </c>
      <c r="O5270" s="20" t="s">
        <v>108261</v>
      </c>
      <c r="P5270" s="20" t="s">
        <v>108262</v>
      </c>
      <c r="Q5270" s="20" t="s">
        <v>108263</v>
      </c>
    </row>
    <row r="5271" spans="1:17" ht="12.75" customHeight="1" x14ac:dyDescent="0.2">
      <c r="A5271" s="20">
        <v>80111600</v>
      </c>
      <c r="B5271" s="20" t="s">
        <v>113194</v>
      </c>
      <c r="C5271" s="20">
        <v>3</v>
      </c>
      <c r="D5271" s="20">
        <v>3</v>
      </c>
      <c r="E5271" s="20">
        <v>10</v>
      </c>
      <c r="F5271" s="20">
        <v>1</v>
      </c>
      <c r="G5271" s="20" t="s">
        <v>101185</v>
      </c>
      <c r="H5271" s="20">
        <v>0</v>
      </c>
      <c r="I5271" s="21">
        <v>37000000</v>
      </c>
      <c r="J5271" s="21">
        <v>37000000</v>
      </c>
      <c r="K5271" s="20">
        <v>0</v>
      </c>
      <c r="L5271" s="20">
        <v>0</v>
      </c>
      <c r="M5271" s="20" t="s">
        <v>108260</v>
      </c>
      <c r="N5271" s="20" t="s">
        <v>2481</v>
      </c>
      <c r="O5271" s="20" t="s">
        <v>108261</v>
      </c>
      <c r="P5271" s="20" t="s">
        <v>108262</v>
      </c>
      <c r="Q5271" s="20" t="s">
        <v>108263</v>
      </c>
    </row>
    <row r="5272" spans="1:17" ht="12.75" customHeight="1" x14ac:dyDescent="0.2">
      <c r="A5272" s="20">
        <v>80111600</v>
      </c>
      <c r="B5272" s="20" t="s">
        <v>113195</v>
      </c>
      <c r="C5272" s="20">
        <v>1</v>
      </c>
      <c r="D5272" s="20">
        <v>1</v>
      </c>
      <c r="E5272" s="20">
        <v>11</v>
      </c>
      <c r="F5272" s="20">
        <v>1</v>
      </c>
      <c r="G5272" s="20" t="s">
        <v>101185</v>
      </c>
      <c r="H5272" s="20">
        <v>0</v>
      </c>
      <c r="I5272" s="21">
        <v>45103065</v>
      </c>
      <c r="J5272" s="21">
        <v>45103065</v>
      </c>
      <c r="K5272" s="20">
        <v>0</v>
      </c>
      <c r="L5272" s="20">
        <v>0</v>
      </c>
      <c r="M5272" s="20" t="s">
        <v>108260</v>
      </c>
      <c r="N5272" s="20" t="s">
        <v>2481</v>
      </c>
      <c r="O5272" s="20" t="s">
        <v>108261</v>
      </c>
      <c r="P5272" s="20" t="s">
        <v>108262</v>
      </c>
      <c r="Q5272" s="20" t="s">
        <v>108263</v>
      </c>
    </row>
    <row r="5273" spans="1:17" ht="12.75" customHeight="1" x14ac:dyDescent="0.2">
      <c r="A5273" s="20">
        <v>80111600</v>
      </c>
      <c r="B5273" s="20" t="s">
        <v>113196</v>
      </c>
      <c r="C5273" s="20">
        <v>1</v>
      </c>
      <c r="D5273" s="20">
        <v>1</v>
      </c>
      <c r="E5273" s="20">
        <v>11</v>
      </c>
      <c r="F5273" s="20">
        <v>1</v>
      </c>
      <c r="G5273" s="20" t="s">
        <v>101185</v>
      </c>
      <c r="H5273" s="20">
        <v>0</v>
      </c>
      <c r="I5273" s="21">
        <v>47008000</v>
      </c>
      <c r="J5273" s="21">
        <v>47008000</v>
      </c>
      <c r="K5273" s="20">
        <v>0</v>
      </c>
      <c r="L5273" s="20">
        <v>0</v>
      </c>
      <c r="M5273" s="20" t="s">
        <v>108260</v>
      </c>
      <c r="N5273" s="20" t="s">
        <v>2481</v>
      </c>
      <c r="O5273" s="20" t="s">
        <v>108261</v>
      </c>
      <c r="P5273" s="20" t="s">
        <v>108262</v>
      </c>
      <c r="Q5273" s="20" t="s">
        <v>108263</v>
      </c>
    </row>
    <row r="5274" spans="1:17" ht="12.75" customHeight="1" x14ac:dyDescent="0.2">
      <c r="A5274" s="20">
        <v>80111600</v>
      </c>
      <c r="B5274" s="20" t="s">
        <v>113197</v>
      </c>
      <c r="C5274" s="20">
        <v>1</v>
      </c>
      <c r="D5274" s="20">
        <v>1</v>
      </c>
      <c r="E5274" s="20">
        <v>11</v>
      </c>
      <c r="F5274" s="20">
        <v>1</v>
      </c>
      <c r="G5274" s="20" t="s">
        <v>101185</v>
      </c>
      <c r="H5274" s="20">
        <v>0</v>
      </c>
      <c r="I5274" s="21">
        <v>47008000</v>
      </c>
      <c r="J5274" s="21">
        <v>47008000</v>
      </c>
      <c r="K5274" s="20">
        <v>0</v>
      </c>
      <c r="L5274" s="20">
        <v>0</v>
      </c>
      <c r="M5274" s="20" t="s">
        <v>108260</v>
      </c>
      <c r="N5274" s="20" t="s">
        <v>2481</v>
      </c>
      <c r="O5274" s="20" t="s">
        <v>108261</v>
      </c>
      <c r="P5274" s="20" t="s">
        <v>108262</v>
      </c>
      <c r="Q5274" s="20" t="s">
        <v>108263</v>
      </c>
    </row>
    <row r="5275" spans="1:17" ht="12.75" customHeight="1" x14ac:dyDescent="0.2">
      <c r="A5275" s="20">
        <v>80111600</v>
      </c>
      <c r="B5275" s="20" t="s">
        <v>113198</v>
      </c>
      <c r="C5275" s="20">
        <v>1</v>
      </c>
      <c r="D5275" s="20">
        <v>1</v>
      </c>
      <c r="E5275" s="20">
        <v>11</v>
      </c>
      <c r="F5275" s="20">
        <v>1</v>
      </c>
      <c r="G5275" s="20" t="s">
        <v>101185</v>
      </c>
      <c r="H5275" s="20">
        <v>0</v>
      </c>
      <c r="I5275" s="21">
        <v>52796667</v>
      </c>
      <c r="J5275" s="21">
        <v>52796667</v>
      </c>
      <c r="K5275" s="20">
        <v>0</v>
      </c>
      <c r="L5275" s="20">
        <v>0</v>
      </c>
      <c r="M5275" s="20" t="s">
        <v>108260</v>
      </c>
      <c r="N5275" s="20" t="s">
        <v>2481</v>
      </c>
      <c r="O5275" s="20" t="s">
        <v>108261</v>
      </c>
      <c r="P5275" s="20" t="s">
        <v>108262</v>
      </c>
      <c r="Q5275" s="20" t="s">
        <v>108263</v>
      </c>
    </row>
    <row r="5276" spans="1:17" ht="12.75" customHeight="1" x14ac:dyDescent="0.2">
      <c r="A5276" s="20">
        <v>80111600</v>
      </c>
      <c r="B5276" s="20" t="s">
        <v>113199</v>
      </c>
      <c r="C5276" s="20">
        <v>1</v>
      </c>
      <c r="D5276" s="20">
        <v>1</v>
      </c>
      <c r="E5276" s="20">
        <v>11</v>
      </c>
      <c r="F5276" s="20">
        <v>1</v>
      </c>
      <c r="G5276" s="20" t="s">
        <v>101185</v>
      </c>
      <c r="H5276" s="20">
        <v>0</v>
      </c>
      <c r="I5276" s="21">
        <v>38193333</v>
      </c>
      <c r="J5276" s="21">
        <v>38193333</v>
      </c>
      <c r="K5276" s="20">
        <v>0</v>
      </c>
      <c r="L5276" s="20">
        <v>0</v>
      </c>
      <c r="M5276" s="20" t="s">
        <v>108260</v>
      </c>
      <c r="N5276" s="20" t="s">
        <v>2481</v>
      </c>
      <c r="O5276" s="20" t="s">
        <v>108261</v>
      </c>
      <c r="P5276" s="20" t="s">
        <v>108262</v>
      </c>
      <c r="Q5276" s="20" t="s">
        <v>108263</v>
      </c>
    </row>
    <row r="5277" spans="1:17" ht="12.75" customHeight="1" x14ac:dyDescent="0.2">
      <c r="A5277" s="20">
        <v>80111600</v>
      </c>
      <c r="B5277" s="20" t="s">
        <v>113200</v>
      </c>
      <c r="C5277" s="20">
        <v>1</v>
      </c>
      <c r="D5277" s="20">
        <v>1</v>
      </c>
      <c r="E5277" s="20">
        <v>11</v>
      </c>
      <c r="F5277" s="20">
        <v>1</v>
      </c>
      <c r="G5277" s="20" t="s">
        <v>101185</v>
      </c>
      <c r="H5277" s="20">
        <v>0</v>
      </c>
      <c r="I5277" s="21">
        <v>38193333</v>
      </c>
      <c r="J5277" s="21">
        <v>38193333</v>
      </c>
      <c r="K5277" s="20">
        <v>0</v>
      </c>
      <c r="L5277" s="20">
        <v>0</v>
      </c>
      <c r="M5277" s="20" t="s">
        <v>108260</v>
      </c>
      <c r="N5277" s="20" t="s">
        <v>2481</v>
      </c>
      <c r="O5277" s="20" t="s">
        <v>108261</v>
      </c>
      <c r="P5277" s="20" t="s">
        <v>108262</v>
      </c>
      <c r="Q5277" s="20" t="s">
        <v>108263</v>
      </c>
    </row>
    <row r="5278" spans="1:17" ht="12.75" customHeight="1" x14ac:dyDescent="0.2">
      <c r="A5278" s="20">
        <v>80111600</v>
      </c>
      <c r="B5278" s="20" t="s">
        <v>113201</v>
      </c>
      <c r="C5278" s="20">
        <v>1</v>
      </c>
      <c r="D5278" s="20">
        <v>1</v>
      </c>
      <c r="E5278" s="20">
        <v>11</v>
      </c>
      <c r="F5278" s="20">
        <v>1</v>
      </c>
      <c r="G5278" s="20" t="s">
        <v>101185</v>
      </c>
      <c r="H5278" s="20">
        <v>0</v>
      </c>
      <c r="I5278" s="21">
        <v>38193333</v>
      </c>
      <c r="J5278" s="21">
        <v>38193333</v>
      </c>
      <c r="K5278" s="20">
        <v>0</v>
      </c>
      <c r="L5278" s="20">
        <v>0</v>
      </c>
      <c r="M5278" s="20" t="s">
        <v>108260</v>
      </c>
      <c r="N5278" s="20" t="s">
        <v>2481</v>
      </c>
      <c r="O5278" s="20" t="s">
        <v>108261</v>
      </c>
      <c r="P5278" s="20" t="s">
        <v>108262</v>
      </c>
      <c r="Q5278" s="20" t="s">
        <v>108263</v>
      </c>
    </row>
    <row r="5279" spans="1:17" ht="12.75" customHeight="1" x14ac:dyDescent="0.2">
      <c r="A5279" s="20">
        <v>80111600</v>
      </c>
      <c r="B5279" s="20" t="s">
        <v>113202</v>
      </c>
      <c r="C5279" s="20">
        <v>1</v>
      </c>
      <c r="D5279" s="20">
        <v>1</v>
      </c>
      <c r="E5279" s="20">
        <v>11</v>
      </c>
      <c r="F5279" s="20">
        <v>1</v>
      </c>
      <c r="G5279" s="20" t="s">
        <v>101185</v>
      </c>
      <c r="H5279" s="20">
        <v>0</v>
      </c>
      <c r="I5279" s="21">
        <v>38193333</v>
      </c>
      <c r="J5279" s="21">
        <v>38193333</v>
      </c>
      <c r="K5279" s="20">
        <v>0</v>
      </c>
      <c r="L5279" s="20">
        <v>0</v>
      </c>
      <c r="M5279" s="20" t="s">
        <v>108260</v>
      </c>
      <c r="N5279" s="20" t="s">
        <v>2481</v>
      </c>
      <c r="O5279" s="20" t="s">
        <v>108261</v>
      </c>
      <c r="P5279" s="20" t="s">
        <v>108262</v>
      </c>
      <c r="Q5279" s="20" t="s">
        <v>108263</v>
      </c>
    </row>
    <row r="5280" spans="1:17" ht="12.75" customHeight="1" x14ac:dyDescent="0.2">
      <c r="A5280" s="20">
        <v>80111600</v>
      </c>
      <c r="B5280" s="20" t="s">
        <v>113203</v>
      </c>
      <c r="C5280" s="20">
        <v>1</v>
      </c>
      <c r="D5280" s="20">
        <v>1</v>
      </c>
      <c r="E5280" s="20">
        <v>11</v>
      </c>
      <c r="F5280" s="20">
        <v>1</v>
      </c>
      <c r="G5280" s="20" t="s">
        <v>101185</v>
      </c>
      <c r="H5280" s="20">
        <v>0</v>
      </c>
      <c r="I5280" s="21">
        <v>38193333</v>
      </c>
      <c r="J5280" s="21">
        <v>38193333</v>
      </c>
      <c r="K5280" s="20">
        <v>0</v>
      </c>
      <c r="L5280" s="20">
        <v>0</v>
      </c>
      <c r="M5280" s="20" t="s">
        <v>108260</v>
      </c>
      <c r="N5280" s="20" t="s">
        <v>2481</v>
      </c>
      <c r="O5280" s="20" t="s">
        <v>108261</v>
      </c>
      <c r="P5280" s="20" t="s">
        <v>108262</v>
      </c>
      <c r="Q5280" s="20" t="s">
        <v>108263</v>
      </c>
    </row>
    <row r="5281" spans="1:17" ht="12.75" customHeight="1" x14ac:dyDescent="0.2">
      <c r="A5281" s="20">
        <v>80111600</v>
      </c>
      <c r="B5281" s="20" t="s">
        <v>113204</v>
      </c>
      <c r="C5281" s="20">
        <v>1</v>
      </c>
      <c r="D5281" s="20">
        <v>1</v>
      </c>
      <c r="E5281" s="20">
        <v>11</v>
      </c>
      <c r="F5281" s="20">
        <v>1</v>
      </c>
      <c r="G5281" s="20" t="s">
        <v>101185</v>
      </c>
      <c r="H5281" s="20">
        <v>0</v>
      </c>
      <c r="I5281" s="21">
        <v>50550000</v>
      </c>
      <c r="J5281" s="21">
        <v>50550000</v>
      </c>
      <c r="K5281" s="20">
        <v>0</v>
      </c>
      <c r="L5281" s="20">
        <v>0</v>
      </c>
      <c r="M5281" s="20" t="s">
        <v>108260</v>
      </c>
      <c r="N5281" s="20" t="s">
        <v>2481</v>
      </c>
      <c r="O5281" s="20" t="s">
        <v>108261</v>
      </c>
      <c r="P5281" s="20" t="s">
        <v>108262</v>
      </c>
      <c r="Q5281" s="20" t="s">
        <v>108263</v>
      </c>
    </row>
    <row r="5282" spans="1:17" ht="12.75" customHeight="1" x14ac:dyDescent="0.2">
      <c r="A5282" s="20">
        <v>80111600</v>
      </c>
      <c r="B5282" s="20" t="s">
        <v>113205</v>
      </c>
      <c r="C5282" s="20">
        <v>1</v>
      </c>
      <c r="D5282" s="20">
        <v>1</v>
      </c>
      <c r="E5282" s="20">
        <v>11</v>
      </c>
      <c r="F5282" s="20">
        <v>1</v>
      </c>
      <c r="G5282" s="20" t="s">
        <v>101185</v>
      </c>
      <c r="H5282" s="20">
        <v>0</v>
      </c>
      <c r="I5282" s="21">
        <v>39316667</v>
      </c>
      <c r="J5282" s="21">
        <v>39316667</v>
      </c>
      <c r="K5282" s="20">
        <v>0</v>
      </c>
      <c r="L5282" s="20">
        <v>0</v>
      </c>
      <c r="M5282" s="20" t="s">
        <v>108260</v>
      </c>
      <c r="N5282" s="20" t="s">
        <v>2481</v>
      </c>
      <c r="O5282" s="20" t="s">
        <v>108261</v>
      </c>
      <c r="P5282" s="20" t="s">
        <v>108262</v>
      </c>
      <c r="Q5282" s="20" t="s">
        <v>108263</v>
      </c>
    </row>
    <row r="5283" spans="1:17" ht="12.75" customHeight="1" x14ac:dyDescent="0.2">
      <c r="A5283" s="20">
        <v>80111600</v>
      </c>
      <c r="B5283" s="20" t="s">
        <v>113206</v>
      </c>
      <c r="C5283" s="20">
        <v>1</v>
      </c>
      <c r="D5283" s="20">
        <v>1</v>
      </c>
      <c r="E5283" s="20">
        <v>11</v>
      </c>
      <c r="F5283" s="20">
        <v>1</v>
      </c>
      <c r="G5283" s="20" t="s">
        <v>101185</v>
      </c>
      <c r="H5283" s="20">
        <v>0</v>
      </c>
      <c r="I5283" s="21">
        <v>39316667</v>
      </c>
      <c r="J5283" s="21">
        <v>39316667</v>
      </c>
      <c r="K5283" s="20">
        <v>0</v>
      </c>
      <c r="L5283" s="20">
        <v>0</v>
      </c>
      <c r="M5283" s="20" t="s">
        <v>108260</v>
      </c>
      <c r="N5283" s="20" t="s">
        <v>2481</v>
      </c>
      <c r="O5283" s="20" t="s">
        <v>108261</v>
      </c>
      <c r="P5283" s="20" t="s">
        <v>108262</v>
      </c>
      <c r="Q5283" s="20" t="s">
        <v>108263</v>
      </c>
    </row>
    <row r="5284" spans="1:17" ht="12.75" customHeight="1" x14ac:dyDescent="0.2">
      <c r="A5284" s="20">
        <v>80111600</v>
      </c>
      <c r="B5284" s="20" t="s">
        <v>113207</v>
      </c>
      <c r="C5284" s="20">
        <v>1</v>
      </c>
      <c r="D5284" s="20">
        <v>1</v>
      </c>
      <c r="E5284" s="20">
        <v>11</v>
      </c>
      <c r="F5284" s="20">
        <v>1</v>
      </c>
      <c r="G5284" s="20" t="s">
        <v>101185</v>
      </c>
      <c r="H5284" s="20">
        <v>0</v>
      </c>
      <c r="I5284" s="21">
        <v>41572500</v>
      </c>
      <c r="J5284" s="21">
        <v>41572500</v>
      </c>
      <c r="K5284" s="20">
        <v>0</v>
      </c>
      <c r="L5284" s="20">
        <v>0</v>
      </c>
      <c r="M5284" s="20" t="s">
        <v>108260</v>
      </c>
      <c r="N5284" s="20" t="s">
        <v>2481</v>
      </c>
      <c r="O5284" s="20" t="s">
        <v>108261</v>
      </c>
      <c r="P5284" s="20" t="s">
        <v>108262</v>
      </c>
      <c r="Q5284" s="20" t="s">
        <v>108263</v>
      </c>
    </row>
    <row r="5285" spans="1:17" ht="12.75" customHeight="1" x14ac:dyDescent="0.2">
      <c r="A5285" s="20">
        <v>80111600</v>
      </c>
      <c r="B5285" s="20" t="s">
        <v>113208</v>
      </c>
      <c r="C5285" s="20">
        <v>1</v>
      </c>
      <c r="D5285" s="20">
        <v>1</v>
      </c>
      <c r="E5285" s="20">
        <v>11</v>
      </c>
      <c r="F5285" s="20">
        <v>1</v>
      </c>
      <c r="G5285" s="20" t="s">
        <v>101185</v>
      </c>
      <c r="H5285" s="20">
        <v>0</v>
      </c>
      <c r="I5285" s="21">
        <v>41572500</v>
      </c>
      <c r="J5285" s="21">
        <v>41572500</v>
      </c>
      <c r="K5285" s="20">
        <v>0</v>
      </c>
      <c r="L5285" s="20">
        <v>0</v>
      </c>
      <c r="M5285" s="20" t="s">
        <v>108260</v>
      </c>
      <c r="N5285" s="20" t="s">
        <v>2481</v>
      </c>
      <c r="O5285" s="20" t="s">
        <v>108261</v>
      </c>
      <c r="P5285" s="20" t="s">
        <v>108262</v>
      </c>
      <c r="Q5285" s="20" t="s">
        <v>108263</v>
      </c>
    </row>
    <row r="5286" spans="1:17" ht="12.75" customHeight="1" x14ac:dyDescent="0.2">
      <c r="A5286" s="20">
        <v>80111600</v>
      </c>
      <c r="B5286" s="20" t="s">
        <v>113209</v>
      </c>
      <c r="C5286" s="20">
        <v>1</v>
      </c>
      <c r="D5286" s="20">
        <v>1</v>
      </c>
      <c r="E5286" s="20">
        <v>11</v>
      </c>
      <c r="F5286" s="20">
        <v>1</v>
      </c>
      <c r="G5286" s="20" t="s">
        <v>101185</v>
      </c>
      <c r="H5286" s="20">
        <v>0</v>
      </c>
      <c r="I5286" s="21">
        <v>41572500</v>
      </c>
      <c r="J5286" s="21">
        <v>41572500</v>
      </c>
      <c r="K5286" s="20">
        <v>0</v>
      </c>
      <c r="L5286" s="20">
        <v>0</v>
      </c>
      <c r="M5286" s="20" t="s">
        <v>108260</v>
      </c>
      <c r="N5286" s="20" t="s">
        <v>2481</v>
      </c>
      <c r="O5286" s="20" t="s">
        <v>108261</v>
      </c>
      <c r="P5286" s="20" t="s">
        <v>108262</v>
      </c>
      <c r="Q5286" s="20" t="s">
        <v>108263</v>
      </c>
    </row>
    <row r="5287" spans="1:17" ht="12.75" customHeight="1" x14ac:dyDescent="0.2">
      <c r="A5287" s="20">
        <v>80111600</v>
      </c>
      <c r="B5287" s="20" t="s">
        <v>113210</v>
      </c>
      <c r="C5287" s="20">
        <v>1</v>
      </c>
      <c r="D5287" s="20">
        <v>1</v>
      </c>
      <c r="E5287" s="20">
        <v>11</v>
      </c>
      <c r="F5287" s="20">
        <v>1</v>
      </c>
      <c r="G5287" s="20" t="s">
        <v>101185</v>
      </c>
      <c r="H5287" s="20">
        <v>0</v>
      </c>
      <c r="I5287" s="21">
        <v>49277500</v>
      </c>
      <c r="J5287" s="21">
        <v>49277500</v>
      </c>
      <c r="K5287" s="20">
        <v>0</v>
      </c>
      <c r="L5287" s="20">
        <v>0</v>
      </c>
      <c r="M5287" s="20" t="s">
        <v>108260</v>
      </c>
      <c r="N5287" s="20" t="s">
        <v>2481</v>
      </c>
      <c r="O5287" s="20" t="s">
        <v>108261</v>
      </c>
      <c r="P5287" s="20" t="s">
        <v>108262</v>
      </c>
      <c r="Q5287" s="20" t="s">
        <v>108263</v>
      </c>
    </row>
    <row r="5288" spans="1:17" ht="12.75" customHeight="1" x14ac:dyDescent="0.2">
      <c r="A5288" s="20">
        <v>80111600</v>
      </c>
      <c r="B5288" s="20" t="s">
        <v>113211</v>
      </c>
      <c r="C5288" s="20">
        <v>1</v>
      </c>
      <c r="D5288" s="20">
        <v>1</v>
      </c>
      <c r="E5288" s="20">
        <v>11</v>
      </c>
      <c r="F5288" s="20">
        <v>1</v>
      </c>
      <c r="G5288" s="20" t="s">
        <v>101185</v>
      </c>
      <c r="H5288" s="20">
        <v>0</v>
      </c>
      <c r="I5288" s="21">
        <v>39100000</v>
      </c>
      <c r="J5288" s="21">
        <v>39100000</v>
      </c>
      <c r="K5288" s="20">
        <v>0</v>
      </c>
      <c r="L5288" s="20">
        <v>0</v>
      </c>
      <c r="M5288" s="20" t="s">
        <v>108260</v>
      </c>
      <c r="N5288" s="20" t="s">
        <v>2481</v>
      </c>
      <c r="O5288" s="20" t="s">
        <v>108261</v>
      </c>
      <c r="P5288" s="20" t="s">
        <v>108262</v>
      </c>
      <c r="Q5288" s="20" t="s">
        <v>108263</v>
      </c>
    </row>
    <row r="5289" spans="1:17" ht="12.75" customHeight="1" x14ac:dyDescent="0.2">
      <c r="A5289" s="20">
        <v>80111600</v>
      </c>
      <c r="B5289" s="20" t="s">
        <v>113212</v>
      </c>
      <c r="C5289" s="20">
        <v>1</v>
      </c>
      <c r="D5289" s="20">
        <v>1</v>
      </c>
      <c r="E5289" s="20">
        <v>12</v>
      </c>
      <c r="F5289" s="20">
        <v>1</v>
      </c>
      <c r="G5289" s="20" t="s">
        <v>101185</v>
      </c>
      <c r="H5289" s="20">
        <v>0</v>
      </c>
      <c r="I5289" s="21">
        <v>52946000</v>
      </c>
      <c r="J5289" s="21">
        <v>52946000</v>
      </c>
      <c r="K5289" s="20">
        <v>0</v>
      </c>
      <c r="L5289" s="20">
        <v>0</v>
      </c>
      <c r="M5289" s="20" t="s">
        <v>108260</v>
      </c>
      <c r="N5289" s="20" t="s">
        <v>2481</v>
      </c>
      <c r="O5289" s="20" t="s">
        <v>108261</v>
      </c>
      <c r="P5289" s="20" t="s">
        <v>108262</v>
      </c>
      <c r="Q5289" s="20" t="s">
        <v>108263</v>
      </c>
    </row>
    <row r="5290" spans="1:17" ht="12.75" customHeight="1" x14ac:dyDescent="0.2">
      <c r="A5290" s="20">
        <v>80111600</v>
      </c>
      <c r="B5290" s="20" t="s">
        <v>113213</v>
      </c>
      <c r="C5290" s="20">
        <v>1</v>
      </c>
      <c r="D5290" s="20">
        <v>1</v>
      </c>
      <c r="E5290" s="20">
        <v>11</v>
      </c>
      <c r="F5290" s="20">
        <v>1</v>
      </c>
      <c r="G5290" s="20" t="s">
        <v>101185</v>
      </c>
      <c r="H5290" s="20">
        <v>0</v>
      </c>
      <c r="I5290" s="21">
        <v>39100000</v>
      </c>
      <c r="J5290" s="21">
        <v>39100000</v>
      </c>
      <c r="K5290" s="20">
        <v>0</v>
      </c>
      <c r="L5290" s="20">
        <v>0</v>
      </c>
      <c r="M5290" s="20" t="s">
        <v>108260</v>
      </c>
      <c r="N5290" s="20" t="s">
        <v>2481</v>
      </c>
      <c r="O5290" s="20" t="s">
        <v>108261</v>
      </c>
      <c r="P5290" s="20" t="s">
        <v>108262</v>
      </c>
      <c r="Q5290" s="20" t="s">
        <v>108263</v>
      </c>
    </row>
    <row r="5291" spans="1:17" ht="12.75" customHeight="1" x14ac:dyDescent="0.2">
      <c r="A5291" s="20">
        <v>80111600</v>
      </c>
      <c r="B5291" s="20" t="s">
        <v>113214</v>
      </c>
      <c r="C5291" s="20">
        <v>1</v>
      </c>
      <c r="D5291" s="20">
        <v>1</v>
      </c>
      <c r="E5291" s="20">
        <v>11</v>
      </c>
      <c r="F5291" s="20">
        <v>1</v>
      </c>
      <c r="G5291" s="20" t="s">
        <v>101185</v>
      </c>
      <c r="H5291" s="20">
        <v>0</v>
      </c>
      <c r="I5291" s="21">
        <v>34500000</v>
      </c>
      <c r="J5291" s="21">
        <v>34500000</v>
      </c>
      <c r="K5291" s="20">
        <v>0</v>
      </c>
      <c r="L5291" s="20">
        <v>0</v>
      </c>
      <c r="M5291" s="20" t="s">
        <v>108260</v>
      </c>
      <c r="N5291" s="20" t="s">
        <v>2481</v>
      </c>
      <c r="O5291" s="20" t="s">
        <v>108261</v>
      </c>
      <c r="P5291" s="20" t="s">
        <v>108262</v>
      </c>
      <c r="Q5291" s="20" t="s">
        <v>108263</v>
      </c>
    </row>
    <row r="5292" spans="1:17" ht="12.75" customHeight="1" x14ac:dyDescent="0.2">
      <c r="A5292" s="20">
        <v>80111600</v>
      </c>
      <c r="B5292" s="20" t="s">
        <v>113215</v>
      </c>
      <c r="C5292" s="20">
        <v>1</v>
      </c>
      <c r="D5292" s="20">
        <v>1</v>
      </c>
      <c r="E5292" s="20">
        <v>11</v>
      </c>
      <c r="F5292" s="20">
        <v>1</v>
      </c>
      <c r="G5292" s="20" t="s">
        <v>101185</v>
      </c>
      <c r="H5292" s="20">
        <v>0</v>
      </c>
      <c r="I5292" s="21">
        <v>39100000</v>
      </c>
      <c r="J5292" s="21">
        <v>39100000</v>
      </c>
      <c r="K5292" s="20">
        <v>0</v>
      </c>
      <c r="L5292" s="20">
        <v>0</v>
      </c>
      <c r="M5292" s="20" t="s">
        <v>108260</v>
      </c>
      <c r="N5292" s="20" t="s">
        <v>2481</v>
      </c>
      <c r="O5292" s="20" t="s">
        <v>108261</v>
      </c>
      <c r="P5292" s="20" t="s">
        <v>108262</v>
      </c>
      <c r="Q5292" s="20" t="s">
        <v>108263</v>
      </c>
    </row>
    <row r="5293" spans="1:17" ht="12.75" customHeight="1" x14ac:dyDescent="0.2">
      <c r="A5293" s="20">
        <v>80111600</v>
      </c>
      <c r="B5293" s="20" t="s">
        <v>113216</v>
      </c>
      <c r="C5293" s="20">
        <v>1</v>
      </c>
      <c r="D5293" s="20">
        <v>1</v>
      </c>
      <c r="E5293" s="20">
        <v>11</v>
      </c>
      <c r="F5293" s="20">
        <v>1</v>
      </c>
      <c r="G5293" s="20" t="s">
        <v>101185</v>
      </c>
      <c r="H5293" s="20">
        <v>0</v>
      </c>
      <c r="I5293" s="21">
        <v>39100000</v>
      </c>
      <c r="J5293" s="21">
        <v>39100000</v>
      </c>
      <c r="K5293" s="20">
        <v>0</v>
      </c>
      <c r="L5293" s="20">
        <v>0</v>
      </c>
      <c r="M5293" s="20" t="s">
        <v>108260</v>
      </c>
      <c r="N5293" s="20" t="s">
        <v>2481</v>
      </c>
      <c r="O5293" s="20" t="s">
        <v>108261</v>
      </c>
      <c r="P5293" s="20" t="s">
        <v>108262</v>
      </c>
      <c r="Q5293" s="20" t="s">
        <v>108263</v>
      </c>
    </row>
    <row r="5294" spans="1:17" ht="12.75" customHeight="1" x14ac:dyDescent="0.2">
      <c r="A5294" s="20">
        <v>80111600</v>
      </c>
      <c r="B5294" s="20" t="s">
        <v>113217</v>
      </c>
      <c r="C5294" s="20">
        <v>1</v>
      </c>
      <c r="D5294" s="20">
        <v>1</v>
      </c>
      <c r="E5294" s="20">
        <v>11</v>
      </c>
      <c r="F5294" s="20">
        <v>1</v>
      </c>
      <c r="G5294" s="20" t="s">
        <v>101185</v>
      </c>
      <c r="H5294" s="20">
        <v>0</v>
      </c>
      <c r="I5294" s="21">
        <v>39100000</v>
      </c>
      <c r="J5294" s="21">
        <v>39100000</v>
      </c>
      <c r="K5294" s="20">
        <v>0</v>
      </c>
      <c r="L5294" s="20">
        <v>0</v>
      </c>
      <c r="M5294" s="20" t="s">
        <v>108260</v>
      </c>
      <c r="N5294" s="20" t="s">
        <v>2481</v>
      </c>
      <c r="O5294" s="20" t="s">
        <v>108261</v>
      </c>
      <c r="P5294" s="20" t="s">
        <v>108262</v>
      </c>
      <c r="Q5294" s="20" t="s">
        <v>108263</v>
      </c>
    </row>
    <row r="5295" spans="1:17" ht="12.75" customHeight="1" x14ac:dyDescent="0.2">
      <c r="A5295" s="20">
        <v>80111600</v>
      </c>
      <c r="B5295" s="20" t="s">
        <v>113218</v>
      </c>
      <c r="C5295" s="20">
        <v>1</v>
      </c>
      <c r="D5295" s="20">
        <v>1</v>
      </c>
      <c r="E5295" s="20">
        <v>11</v>
      </c>
      <c r="F5295" s="20">
        <v>1</v>
      </c>
      <c r="G5295" s="20" t="s">
        <v>101185</v>
      </c>
      <c r="H5295" s="20">
        <v>0</v>
      </c>
      <c r="I5295" s="21">
        <v>39100000</v>
      </c>
      <c r="J5295" s="21">
        <v>39100000</v>
      </c>
      <c r="K5295" s="20">
        <v>0</v>
      </c>
      <c r="L5295" s="20">
        <v>0</v>
      </c>
      <c r="M5295" s="20" t="s">
        <v>108260</v>
      </c>
      <c r="N5295" s="20" t="s">
        <v>2481</v>
      </c>
      <c r="O5295" s="20" t="s">
        <v>108261</v>
      </c>
      <c r="P5295" s="20" t="s">
        <v>108262</v>
      </c>
      <c r="Q5295" s="20" t="s">
        <v>108263</v>
      </c>
    </row>
    <row r="5296" spans="1:17" ht="12.75" customHeight="1" x14ac:dyDescent="0.2">
      <c r="A5296" s="20">
        <v>80111600</v>
      </c>
      <c r="B5296" s="20" t="s">
        <v>113219</v>
      </c>
      <c r="C5296" s="20">
        <v>1</v>
      </c>
      <c r="D5296" s="20">
        <v>1</v>
      </c>
      <c r="E5296" s="20">
        <v>11</v>
      </c>
      <c r="F5296" s="20">
        <v>1</v>
      </c>
      <c r="G5296" s="20" t="s">
        <v>101185</v>
      </c>
      <c r="H5296" s="20">
        <v>0</v>
      </c>
      <c r="I5296" s="21">
        <v>39100000</v>
      </c>
      <c r="J5296" s="21">
        <v>39100000</v>
      </c>
      <c r="K5296" s="20">
        <v>0</v>
      </c>
      <c r="L5296" s="20">
        <v>0</v>
      </c>
      <c r="M5296" s="20" t="s">
        <v>108260</v>
      </c>
      <c r="N5296" s="20" t="s">
        <v>2481</v>
      </c>
      <c r="O5296" s="20" t="s">
        <v>108261</v>
      </c>
      <c r="P5296" s="20" t="s">
        <v>108262</v>
      </c>
      <c r="Q5296" s="20" t="s">
        <v>108263</v>
      </c>
    </row>
    <row r="5297" spans="1:17" ht="12.75" customHeight="1" x14ac:dyDescent="0.2">
      <c r="A5297" s="20">
        <v>80111600</v>
      </c>
      <c r="B5297" s="20" t="s">
        <v>113220</v>
      </c>
      <c r="C5297" s="20">
        <v>2</v>
      </c>
      <c r="D5297" s="20">
        <v>2</v>
      </c>
      <c r="E5297" s="20">
        <v>10</v>
      </c>
      <c r="F5297" s="20">
        <v>1</v>
      </c>
      <c r="G5297" s="20" t="s">
        <v>101185</v>
      </c>
      <c r="H5297" s="20">
        <v>0</v>
      </c>
      <c r="I5297" s="21">
        <v>35813333</v>
      </c>
      <c r="J5297" s="21">
        <v>35813333</v>
      </c>
      <c r="K5297" s="20">
        <v>0</v>
      </c>
      <c r="L5297" s="20">
        <v>0</v>
      </c>
      <c r="M5297" s="20" t="s">
        <v>108828</v>
      </c>
      <c r="N5297" s="20" t="s">
        <v>15449</v>
      </c>
      <c r="O5297" s="20" t="s">
        <v>108829</v>
      </c>
      <c r="P5297" s="20" t="s">
        <v>108830</v>
      </c>
      <c r="Q5297" s="20" t="s">
        <v>108831</v>
      </c>
    </row>
    <row r="5298" spans="1:17" ht="12.75" customHeight="1" x14ac:dyDescent="0.2">
      <c r="A5298" s="20">
        <v>80111600</v>
      </c>
      <c r="B5298" s="20" t="s">
        <v>113221</v>
      </c>
      <c r="C5298" s="20">
        <v>1</v>
      </c>
      <c r="D5298" s="20">
        <v>1</v>
      </c>
      <c r="E5298" s="20">
        <v>11</v>
      </c>
      <c r="F5298" s="20">
        <v>1</v>
      </c>
      <c r="G5298" s="20" t="s">
        <v>101185</v>
      </c>
      <c r="H5298" s="20">
        <v>0</v>
      </c>
      <c r="I5298" s="21">
        <v>38193333</v>
      </c>
      <c r="J5298" s="21">
        <v>38193333</v>
      </c>
      <c r="K5298" s="20">
        <v>0</v>
      </c>
      <c r="L5298" s="20">
        <v>0</v>
      </c>
      <c r="M5298" s="20" t="s">
        <v>108828</v>
      </c>
      <c r="N5298" s="20" t="s">
        <v>15449</v>
      </c>
      <c r="O5298" s="20" t="s">
        <v>108829</v>
      </c>
      <c r="P5298" s="20" t="s">
        <v>108830</v>
      </c>
      <c r="Q5298" s="20" t="s">
        <v>108831</v>
      </c>
    </row>
    <row r="5299" spans="1:17" ht="12.75" customHeight="1" x14ac:dyDescent="0.2">
      <c r="A5299" s="20">
        <v>80111600</v>
      </c>
      <c r="B5299" s="20" t="s">
        <v>113222</v>
      </c>
      <c r="C5299" s="20">
        <v>1</v>
      </c>
      <c r="D5299" s="20">
        <v>1</v>
      </c>
      <c r="E5299" s="20">
        <v>11</v>
      </c>
      <c r="F5299" s="20">
        <v>1</v>
      </c>
      <c r="G5299" s="20" t="s">
        <v>101185</v>
      </c>
      <c r="H5299" s="20">
        <v>0</v>
      </c>
      <c r="I5299" s="21">
        <v>38193333</v>
      </c>
      <c r="J5299" s="21">
        <v>38193333</v>
      </c>
      <c r="K5299" s="20">
        <v>0</v>
      </c>
      <c r="L5299" s="20">
        <v>0</v>
      </c>
      <c r="M5299" s="20" t="s">
        <v>108828</v>
      </c>
      <c r="N5299" s="20" t="s">
        <v>15449</v>
      </c>
      <c r="O5299" s="20" t="s">
        <v>108829</v>
      </c>
      <c r="P5299" s="20" t="s">
        <v>108830</v>
      </c>
      <c r="Q5299" s="20" t="s">
        <v>108831</v>
      </c>
    </row>
    <row r="5300" spans="1:17" ht="12.75" customHeight="1" x14ac:dyDescent="0.2">
      <c r="A5300" s="20">
        <v>80111600</v>
      </c>
      <c r="B5300" s="20" t="s">
        <v>113223</v>
      </c>
      <c r="C5300" s="20">
        <v>1</v>
      </c>
      <c r="D5300" s="20">
        <v>1</v>
      </c>
      <c r="E5300" s="20">
        <v>11</v>
      </c>
      <c r="F5300" s="20">
        <v>1</v>
      </c>
      <c r="G5300" s="20" t="s">
        <v>101185</v>
      </c>
      <c r="H5300" s="20">
        <v>0</v>
      </c>
      <c r="I5300" s="21">
        <v>38193333</v>
      </c>
      <c r="J5300" s="21">
        <v>38193333</v>
      </c>
      <c r="K5300" s="20">
        <v>0</v>
      </c>
      <c r="L5300" s="20">
        <v>0</v>
      </c>
      <c r="M5300" s="20" t="s">
        <v>108828</v>
      </c>
      <c r="N5300" s="20" t="s">
        <v>15449</v>
      </c>
      <c r="O5300" s="20" t="s">
        <v>108829</v>
      </c>
      <c r="P5300" s="20" t="s">
        <v>108830</v>
      </c>
      <c r="Q5300" s="20" t="s">
        <v>108831</v>
      </c>
    </row>
    <row r="5301" spans="1:17" ht="12.75" customHeight="1" x14ac:dyDescent="0.2">
      <c r="A5301" s="20">
        <v>80111600</v>
      </c>
      <c r="B5301" s="20" t="s">
        <v>113224</v>
      </c>
      <c r="C5301" s="20">
        <v>1</v>
      </c>
      <c r="D5301" s="20">
        <v>1</v>
      </c>
      <c r="E5301" s="20">
        <v>11</v>
      </c>
      <c r="F5301" s="20">
        <v>1</v>
      </c>
      <c r="G5301" s="20" t="s">
        <v>101185</v>
      </c>
      <c r="H5301" s="20">
        <v>0</v>
      </c>
      <c r="I5301" s="21">
        <v>38193333</v>
      </c>
      <c r="J5301" s="21">
        <v>38193333</v>
      </c>
      <c r="K5301" s="20">
        <v>0</v>
      </c>
      <c r="L5301" s="20">
        <v>0</v>
      </c>
      <c r="M5301" s="20" t="s">
        <v>108828</v>
      </c>
      <c r="N5301" s="20" t="s">
        <v>15449</v>
      </c>
      <c r="O5301" s="20" t="s">
        <v>108829</v>
      </c>
      <c r="P5301" s="20" t="s">
        <v>108830</v>
      </c>
      <c r="Q5301" s="20" t="s">
        <v>108831</v>
      </c>
    </row>
    <row r="5302" spans="1:17" ht="12.75" customHeight="1" x14ac:dyDescent="0.2">
      <c r="A5302" s="20">
        <v>80111600</v>
      </c>
      <c r="B5302" s="20" t="s">
        <v>113225</v>
      </c>
      <c r="C5302" s="20">
        <v>1</v>
      </c>
      <c r="D5302" s="20">
        <v>1</v>
      </c>
      <c r="E5302" s="20">
        <v>11</v>
      </c>
      <c r="F5302" s="20">
        <v>1</v>
      </c>
      <c r="G5302" s="20" t="s">
        <v>101185</v>
      </c>
      <c r="H5302" s="20">
        <v>0</v>
      </c>
      <c r="I5302" s="21">
        <v>38193333</v>
      </c>
      <c r="J5302" s="21">
        <v>38193333</v>
      </c>
      <c r="K5302" s="20">
        <v>0</v>
      </c>
      <c r="L5302" s="20">
        <v>0</v>
      </c>
      <c r="M5302" s="20" t="s">
        <v>108828</v>
      </c>
      <c r="N5302" s="20" t="s">
        <v>15449</v>
      </c>
      <c r="O5302" s="20" t="s">
        <v>108829</v>
      </c>
      <c r="P5302" s="20" t="s">
        <v>108830</v>
      </c>
      <c r="Q5302" s="20" t="s">
        <v>108831</v>
      </c>
    </row>
    <row r="5303" spans="1:17" ht="12.75" customHeight="1" x14ac:dyDescent="0.2">
      <c r="A5303" s="20">
        <v>80111600</v>
      </c>
      <c r="B5303" s="20" t="s">
        <v>113226</v>
      </c>
      <c r="C5303" s="20">
        <v>1</v>
      </c>
      <c r="D5303" s="20">
        <v>1</v>
      </c>
      <c r="E5303" s="20">
        <v>11</v>
      </c>
      <c r="F5303" s="20">
        <v>1</v>
      </c>
      <c r="G5303" s="20" t="s">
        <v>101185</v>
      </c>
      <c r="H5303" s="20">
        <v>0</v>
      </c>
      <c r="I5303" s="21">
        <v>38193333</v>
      </c>
      <c r="J5303" s="21">
        <v>38193333</v>
      </c>
      <c r="K5303" s="20">
        <v>0</v>
      </c>
      <c r="L5303" s="20">
        <v>0</v>
      </c>
      <c r="M5303" s="20" t="s">
        <v>108828</v>
      </c>
      <c r="N5303" s="20" t="s">
        <v>15449</v>
      </c>
      <c r="O5303" s="20" t="s">
        <v>108829</v>
      </c>
      <c r="P5303" s="20" t="s">
        <v>108830</v>
      </c>
      <c r="Q5303" s="20" t="s">
        <v>108831</v>
      </c>
    </row>
    <row r="5304" spans="1:17" ht="12.75" customHeight="1" x14ac:dyDescent="0.2">
      <c r="A5304" s="20">
        <v>80111600</v>
      </c>
      <c r="B5304" s="20" t="s">
        <v>113227</v>
      </c>
      <c r="C5304" s="20">
        <v>1</v>
      </c>
      <c r="D5304" s="20">
        <v>1</v>
      </c>
      <c r="E5304" s="20">
        <v>11</v>
      </c>
      <c r="F5304" s="20">
        <v>1</v>
      </c>
      <c r="G5304" s="20" t="s">
        <v>101185</v>
      </c>
      <c r="H5304" s="20">
        <v>0</v>
      </c>
      <c r="I5304" s="21">
        <v>38193333</v>
      </c>
      <c r="J5304" s="21">
        <v>38193333</v>
      </c>
      <c r="K5304" s="20">
        <v>0</v>
      </c>
      <c r="L5304" s="20">
        <v>0</v>
      </c>
      <c r="M5304" s="20" t="s">
        <v>108828</v>
      </c>
      <c r="N5304" s="20" t="s">
        <v>15449</v>
      </c>
      <c r="O5304" s="20" t="s">
        <v>108829</v>
      </c>
      <c r="P5304" s="20" t="s">
        <v>108830</v>
      </c>
      <c r="Q5304" s="20" t="s">
        <v>108831</v>
      </c>
    </row>
    <row r="5305" spans="1:17" ht="12.75" customHeight="1" x14ac:dyDescent="0.2">
      <c r="A5305" s="20">
        <v>80111600</v>
      </c>
      <c r="B5305" s="20" t="s">
        <v>113228</v>
      </c>
      <c r="C5305" s="20">
        <v>1</v>
      </c>
      <c r="D5305" s="20">
        <v>1</v>
      </c>
      <c r="E5305" s="20">
        <v>11</v>
      </c>
      <c r="F5305" s="20">
        <v>1</v>
      </c>
      <c r="G5305" s="20" t="s">
        <v>101185</v>
      </c>
      <c r="H5305" s="20">
        <v>0</v>
      </c>
      <c r="I5305" s="21">
        <v>38193333</v>
      </c>
      <c r="J5305" s="21">
        <v>38193333</v>
      </c>
      <c r="K5305" s="20">
        <v>0</v>
      </c>
      <c r="L5305" s="20">
        <v>0</v>
      </c>
      <c r="M5305" s="20" t="s">
        <v>108828</v>
      </c>
      <c r="N5305" s="20" t="s">
        <v>15449</v>
      </c>
      <c r="O5305" s="20" t="s">
        <v>108829</v>
      </c>
      <c r="P5305" s="20" t="s">
        <v>108830</v>
      </c>
      <c r="Q5305" s="20" t="s">
        <v>108831</v>
      </c>
    </row>
    <row r="5306" spans="1:17" ht="12.75" customHeight="1" x14ac:dyDescent="0.2">
      <c r="A5306" s="20">
        <v>80111600</v>
      </c>
      <c r="B5306" s="20" t="s">
        <v>113229</v>
      </c>
      <c r="C5306" s="20">
        <v>1</v>
      </c>
      <c r="D5306" s="20">
        <v>1</v>
      </c>
      <c r="E5306" s="20">
        <v>11</v>
      </c>
      <c r="F5306" s="20">
        <v>1</v>
      </c>
      <c r="G5306" s="20" t="s">
        <v>101185</v>
      </c>
      <c r="H5306" s="20">
        <v>0</v>
      </c>
      <c r="I5306" s="21">
        <v>38193333</v>
      </c>
      <c r="J5306" s="21">
        <v>38193333</v>
      </c>
      <c r="K5306" s="20">
        <v>0</v>
      </c>
      <c r="L5306" s="20">
        <v>0</v>
      </c>
      <c r="M5306" s="20" t="s">
        <v>108828</v>
      </c>
      <c r="N5306" s="20" t="s">
        <v>15449</v>
      </c>
      <c r="O5306" s="20" t="s">
        <v>108829</v>
      </c>
      <c r="P5306" s="20" t="s">
        <v>108830</v>
      </c>
      <c r="Q5306" s="20" t="s">
        <v>108831</v>
      </c>
    </row>
    <row r="5307" spans="1:17" ht="12.75" customHeight="1" x14ac:dyDescent="0.2">
      <c r="A5307" s="20">
        <v>80111600</v>
      </c>
      <c r="B5307" s="20" t="s">
        <v>113230</v>
      </c>
      <c r="C5307" s="20">
        <v>2</v>
      </c>
      <c r="D5307" s="20">
        <v>2</v>
      </c>
      <c r="E5307" s="20">
        <v>10</v>
      </c>
      <c r="F5307" s="20">
        <v>1</v>
      </c>
      <c r="G5307" s="20" t="s">
        <v>101185</v>
      </c>
      <c r="H5307" s="20">
        <v>0</v>
      </c>
      <c r="I5307" s="21">
        <v>35813333</v>
      </c>
      <c r="J5307" s="21">
        <v>35813333</v>
      </c>
      <c r="K5307" s="20">
        <v>0</v>
      </c>
      <c r="L5307" s="20">
        <v>0</v>
      </c>
      <c r="M5307" s="20" t="s">
        <v>108828</v>
      </c>
      <c r="N5307" s="20" t="s">
        <v>15449</v>
      </c>
      <c r="O5307" s="20" t="s">
        <v>108829</v>
      </c>
      <c r="P5307" s="20" t="s">
        <v>108830</v>
      </c>
      <c r="Q5307" s="20" t="s">
        <v>108831</v>
      </c>
    </row>
    <row r="5308" spans="1:17" ht="12.75" customHeight="1" x14ac:dyDescent="0.2">
      <c r="A5308" s="20">
        <v>80111600</v>
      </c>
      <c r="B5308" s="20" t="s">
        <v>113231</v>
      </c>
      <c r="C5308" s="20">
        <v>1</v>
      </c>
      <c r="D5308" s="20">
        <v>1</v>
      </c>
      <c r="E5308" s="20">
        <v>11</v>
      </c>
      <c r="F5308" s="20">
        <v>1</v>
      </c>
      <c r="G5308" s="20" t="s">
        <v>101185</v>
      </c>
      <c r="H5308" s="20">
        <v>0</v>
      </c>
      <c r="I5308" s="21">
        <v>38193333</v>
      </c>
      <c r="J5308" s="21">
        <v>38193333</v>
      </c>
      <c r="K5308" s="20">
        <v>0</v>
      </c>
      <c r="L5308" s="20">
        <v>0</v>
      </c>
      <c r="M5308" s="20" t="s">
        <v>108828</v>
      </c>
      <c r="N5308" s="20" t="s">
        <v>15449</v>
      </c>
      <c r="O5308" s="20" t="s">
        <v>108829</v>
      </c>
      <c r="P5308" s="20" t="s">
        <v>108830</v>
      </c>
      <c r="Q5308" s="20" t="s">
        <v>108831</v>
      </c>
    </row>
    <row r="5309" spans="1:17" ht="12.75" customHeight="1" x14ac:dyDescent="0.2">
      <c r="A5309" s="20">
        <v>80111600</v>
      </c>
      <c r="B5309" s="20" t="s">
        <v>113232</v>
      </c>
      <c r="C5309" s="20">
        <v>1</v>
      </c>
      <c r="D5309" s="20">
        <v>1</v>
      </c>
      <c r="E5309" s="20">
        <v>11</v>
      </c>
      <c r="F5309" s="20">
        <v>1</v>
      </c>
      <c r="G5309" s="20" t="s">
        <v>101185</v>
      </c>
      <c r="H5309" s="20">
        <v>0</v>
      </c>
      <c r="I5309" s="21">
        <v>38193333</v>
      </c>
      <c r="J5309" s="21">
        <v>38193333</v>
      </c>
      <c r="K5309" s="20">
        <v>0</v>
      </c>
      <c r="L5309" s="20">
        <v>0</v>
      </c>
      <c r="M5309" s="20" t="s">
        <v>108828</v>
      </c>
      <c r="N5309" s="20" t="s">
        <v>15449</v>
      </c>
      <c r="O5309" s="20" t="s">
        <v>108829</v>
      </c>
      <c r="P5309" s="20" t="s">
        <v>108830</v>
      </c>
      <c r="Q5309" s="20" t="s">
        <v>108831</v>
      </c>
    </row>
    <row r="5310" spans="1:17" ht="12.75" customHeight="1" x14ac:dyDescent="0.2">
      <c r="A5310" s="20">
        <v>80111600</v>
      </c>
      <c r="B5310" s="20" t="s">
        <v>113233</v>
      </c>
      <c r="C5310" s="20">
        <v>1</v>
      </c>
      <c r="D5310" s="20">
        <v>1</v>
      </c>
      <c r="E5310" s="20">
        <v>11</v>
      </c>
      <c r="F5310" s="20">
        <v>1</v>
      </c>
      <c r="G5310" s="20" t="s">
        <v>101185</v>
      </c>
      <c r="H5310" s="20">
        <v>0</v>
      </c>
      <c r="I5310" s="21">
        <v>38193333</v>
      </c>
      <c r="J5310" s="21">
        <v>38193333</v>
      </c>
      <c r="K5310" s="20">
        <v>0</v>
      </c>
      <c r="L5310" s="20">
        <v>0</v>
      </c>
      <c r="M5310" s="20" t="s">
        <v>108828</v>
      </c>
      <c r="N5310" s="20" t="s">
        <v>15449</v>
      </c>
      <c r="O5310" s="20" t="s">
        <v>108829</v>
      </c>
      <c r="P5310" s="20" t="s">
        <v>108830</v>
      </c>
      <c r="Q5310" s="20" t="s">
        <v>108831</v>
      </c>
    </row>
    <row r="5311" spans="1:17" ht="12.75" customHeight="1" x14ac:dyDescent="0.2">
      <c r="A5311" s="20">
        <v>80111600</v>
      </c>
      <c r="B5311" s="20" t="s">
        <v>113234</v>
      </c>
      <c r="C5311" s="20">
        <v>1</v>
      </c>
      <c r="D5311" s="20">
        <v>1</v>
      </c>
      <c r="E5311" s="20">
        <v>11</v>
      </c>
      <c r="F5311" s="20">
        <v>1</v>
      </c>
      <c r="G5311" s="20" t="s">
        <v>101185</v>
      </c>
      <c r="H5311" s="20">
        <v>0</v>
      </c>
      <c r="I5311" s="21">
        <v>38193333</v>
      </c>
      <c r="J5311" s="21">
        <v>38193333</v>
      </c>
      <c r="K5311" s="20">
        <v>0</v>
      </c>
      <c r="L5311" s="20">
        <v>0</v>
      </c>
      <c r="M5311" s="20" t="s">
        <v>108828</v>
      </c>
      <c r="N5311" s="20" t="s">
        <v>15449</v>
      </c>
      <c r="O5311" s="20" t="s">
        <v>108829</v>
      </c>
      <c r="P5311" s="20" t="s">
        <v>108830</v>
      </c>
      <c r="Q5311" s="20" t="s">
        <v>108831</v>
      </c>
    </row>
    <row r="5312" spans="1:17" ht="12.75" customHeight="1" x14ac:dyDescent="0.2">
      <c r="A5312" s="20">
        <v>80111600</v>
      </c>
      <c r="B5312" s="20" t="s">
        <v>113235</v>
      </c>
      <c r="C5312" s="20">
        <v>3</v>
      </c>
      <c r="D5312" s="20">
        <v>3</v>
      </c>
      <c r="E5312" s="20">
        <v>10</v>
      </c>
      <c r="F5312" s="20">
        <v>1</v>
      </c>
      <c r="G5312" s="20" t="s">
        <v>101185</v>
      </c>
      <c r="H5312" s="20">
        <v>0</v>
      </c>
      <c r="I5312" s="21">
        <v>34000000</v>
      </c>
      <c r="J5312" s="21">
        <v>34000000</v>
      </c>
      <c r="K5312" s="20">
        <v>0</v>
      </c>
      <c r="L5312" s="20">
        <v>0</v>
      </c>
      <c r="M5312" s="20" t="s">
        <v>108828</v>
      </c>
      <c r="N5312" s="20" t="s">
        <v>15449</v>
      </c>
      <c r="O5312" s="20" t="s">
        <v>108829</v>
      </c>
      <c r="P5312" s="20" t="s">
        <v>108830</v>
      </c>
      <c r="Q5312" s="20" t="s">
        <v>108831</v>
      </c>
    </row>
    <row r="5313" spans="1:17" ht="12.75" customHeight="1" x14ac:dyDescent="0.2">
      <c r="A5313" s="20">
        <v>80111600</v>
      </c>
      <c r="B5313" s="20" t="s">
        <v>113236</v>
      </c>
      <c r="C5313" s="20">
        <v>1</v>
      </c>
      <c r="D5313" s="20">
        <v>1</v>
      </c>
      <c r="E5313" s="20">
        <v>11</v>
      </c>
      <c r="F5313" s="20">
        <v>1</v>
      </c>
      <c r="G5313" s="20" t="s">
        <v>101185</v>
      </c>
      <c r="H5313" s="20">
        <v>0</v>
      </c>
      <c r="I5313" s="21">
        <v>38193333</v>
      </c>
      <c r="J5313" s="21">
        <v>38193333</v>
      </c>
      <c r="K5313" s="20">
        <v>0</v>
      </c>
      <c r="L5313" s="20">
        <v>0</v>
      </c>
      <c r="M5313" s="20" t="s">
        <v>108828</v>
      </c>
      <c r="N5313" s="20" t="s">
        <v>15449</v>
      </c>
      <c r="O5313" s="20" t="s">
        <v>108829</v>
      </c>
      <c r="P5313" s="20" t="s">
        <v>108830</v>
      </c>
      <c r="Q5313" s="20" t="s">
        <v>108831</v>
      </c>
    </row>
    <row r="5314" spans="1:17" ht="12.75" customHeight="1" x14ac:dyDescent="0.2">
      <c r="A5314" s="20">
        <v>80111600</v>
      </c>
      <c r="B5314" s="20" t="s">
        <v>113237</v>
      </c>
      <c r="C5314" s="20">
        <v>1</v>
      </c>
      <c r="D5314" s="20">
        <v>1</v>
      </c>
      <c r="E5314" s="20">
        <v>11</v>
      </c>
      <c r="F5314" s="20">
        <v>1</v>
      </c>
      <c r="G5314" s="20" t="s">
        <v>101185</v>
      </c>
      <c r="H5314" s="20">
        <v>0</v>
      </c>
      <c r="I5314" s="21">
        <v>38193333</v>
      </c>
      <c r="J5314" s="21">
        <v>38193333</v>
      </c>
      <c r="K5314" s="20">
        <v>0</v>
      </c>
      <c r="L5314" s="20">
        <v>0</v>
      </c>
      <c r="M5314" s="20" t="s">
        <v>108828</v>
      </c>
      <c r="N5314" s="20" t="s">
        <v>15449</v>
      </c>
      <c r="O5314" s="20" t="s">
        <v>108829</v>
      </c>
      <c r="P5314" s="20" t="s">
        <v>108830</v>
      </c>
      <c r="Q5314" s="20" t="s">
        <v>108831</v>
      </c>
    </row>
    <row r="5315" spans="1:17" ht="12.75" customHeight="1" x14ac:dyDescent="0.2">
      <c r="A5315" s="20">
        <v>80111600</v>
      </c>
      <c r="B5315" s="20" t="s">
        <v>113238</v>
      </c>
      <c r="C5315" s="20">
        <v>1</v>
      </c>
      <c r="D5315" s="20">
        <v>1</v>
      </c>
      <c r="E5315" s="20">
        <v>11</v>
      </c>
      <c r="F5315" s="20">
        <v>1</v>
      </c>
      <c r="G5315" s="20" t="s">
        <v>101185</v>
      </c>
      <c r="H5315" s="20">
        <v>0</v>
      </c>
      <c r="I5315" s="21">
        <v>38193333</v>
      </c>
      <c r="J5315" s="21">
        <v>38193333</v>
      </c>
      <c r="K5315" s="20">
        <v>0</v>
      </c>
      <c r="L5315" s="20">
        <v>0</v>
      </c>
      <c r="M5315" s="20" t="s">
        <v>108828</v>
      </c>
      <c r="N5315" s="20" t="s">
        <v>15449</v>
      </c>
      <c r="O5315" s="20" t="s">
        <v>108829</v>
      </c>
      <c r="P5315" s="20" t="s">
        <v>108830</v>
      </c>
      <c r="Q5315" s="20" t="s">
        <v>108831</v>
      </c>
    </row>
    <row r="5316" spans="1:17" ht="12.75" customHeight="1" x14ac:dyDescent="0.2">
      <c r="A5316" s="20">
        <v>80111600</v>
      </c>
      <c r="B5316" s="20" t="s">
        <v>113239</v>
      </c>
      <c r="C5316" s="20">
        <v>1</v>
      </c>
      <c r="D5316" s="20">
        <v>1</v>
      </c>
      <c r="E5316" s="20">
        <v>11</v>
      </c>
      <c r="F5316" s="20">
        <v>1</v>
      </c>
      <c r="G5316" s="20" t="s">
        <v>101185</v>
      </c>
      <c r="H5316" s="20">
        <v>0</v>
      </c>
      <c r="I5316" s="21">
        <v>38193333</v>
      </c>
      <c r="J5316" s="21">
        <v>38193333</v>
      </c>
      <c r="K5316" s="20">
        <v>0</v>
      </c>
      <c r="L5316" s="20">
        <v>0</v>
      </c>
      <c r="M5316" s="20" t="s">
        <v>108828</v>
      </c>
      <c r="N5316" s="20" t="s">
        <v>15449</v>
      </c>
      <c r="O5316" s="20" t="s">
        <v>108829</v>
      </c>
      <c r="P5316" s="20" t="s">
        <v>108830</v>
      </c>
      <c r="Q5316" s="20" t="s">
        <v>108831</v>
      </c>
    </row>
    <row r="5317" spans="1:17" ht="12.75" customHeight="1" x14ac:dyDescent="0.2">
      <c r="A5317" s="20">
        <v>80111600</v>
      </c>
      <c r="B5317" s="20" t="s">
        <v>113240</v>
      </c>
      <c r="C5317" s="20">
        <v>1</v>
      </c>
      <c r="D5317" s="20">
        <v>1</v>
      </c>
      <c r="E5317" s="20">
        <v>11</v>
      </c>
      <c r="F5317" s="20">
        <v>1</v>
      </c>
      <c r="G5317" s="20" t="s">
        <v>101185</v>
      </c>
      <c r="H5317" s="20">
        <v>0</v>
      </c>
      <c r="I5317" s="21">
        <v>38193333</v>
      </c>
      <c r="J5317" s="21">
        <v>38193333</v>
      </c>
      <c r="K5317" s="20">
        <v>0</v>
      </c>
      <c r="L5317" s="20">
        <v>0</v>
      </c>
      <c r="M5317" s="20" t="s">
        <v>108828</v>
      </c>
      <c r="N5317" s="20" t="s">
        <v>15449</v>
      </c>
      <c r="O5317" s="20" t="s">
        <v>108829</v>
      </c>
      <c r="P5317" s="20" t="s">
        <v>108830</v>
      </c>
      <c r="Q5317" s="20" t="s">
        <v>108831</v>
      </c>
    </row>
    <row r="5318" spans="1:17" ht="12.75" customHeight="1" x14ac:dyDescent="0.2">
      <c r="A5318" s="20">
        <v>80111600</v>
      </c>
      <c r="B5318" s="20" t="s">
        <v>113241</v>
      </c>
      <c r="C5318" s="20">
        <v>3</v>
      </c>
      <c r="D5318" s="20">
        <v>3</v>
      </c>
      <c r="E5318" s="20">
        <v>10</v>
      </c>
      <c r="F5318" s="20">
        <v>1</v>
      </c>
      <c r="G5318" s="20" t="s">
        <v>101185</v>
      </c>
      <c r="H5318" s="20">
        <v>0</v>
      </c>
      <c r="I5318" s="21">
        <v>34000000</v>
      </c>
      <c r="J5318" s="21">
        <v>34000000</v>
      </c>
      <c r="K5318" s="20">
        <v>0</v>
      </c>
      <c r="L5318" s="20">
        <v>0</v>
      </c>
      <c r="M5318" s="20" t="s">
        <v>108828</v>
      </c>
      <c r="N5318" s="20" t="s">
        <v>15449</v>
      </c>
      <c r="O5318" s="20" t="s">
        <v>108829</v>
      </c>
      <c r="P5318" s="20" t="s">
        <v>108830</v>
      </c>
      <c r="Q5318" s="20" t="s">
        <v>108831</v>
      </c>
    </row>
    <row r="5319" spans="1:17" ht="12.75" customHeight="1" x14ac:dyDescent="0.2">
      <c r="A5319" s="20">
        <v>80111600</v>
      </c>
      <c r="B5319" s="20" t="s">
        <v>113242</v>
      </c>
      <c r="C5319" s="20">
        <v>1</v>
      </c>
      <c r="D5319" s="20">
        <v>1</v>
      </c>
      <c r="E5319" s="20">
        <v>11</v>
      </c>
      <c r="F5319" s="20">
        <v>1</v>
      </c>
      <c r="G5319" s="20" t="s">
        <v>101185</v>
      </c>
      <c r="H5319" s="20">
        <v>0</v>
      </c>
      <c r="I5319" s="21">
        <v>38193333</v>
      </c>
      <c r="J5319" s="21">
        <v>38193333</v>
      </c>
      <c r="K5319" s="20">
        <v>0</v>
      </c>
      <c r="L5319" s="20">
        <v>0</v>
      </c>
      <c r="M5319" s="20" t="s">
        <v>108828</v>
      </c>
      <c r="N5319" s="20" t="s">
        <v>15449</v>
      </c>
      <c r="O5319" s="20" t="s">
        <v>108829</v>
      </c>
      <c r="P5319" s="20" t="s">
        <v>108830</v>
      </c>
      <c r="Q5319" s="20" t="s">
        <v>108831</v>
      </c>
    </row>
    <row r="5320" spans="1:17" ht="12.75" customHeight="1" x14ac:dyDescent="0.2">
      <c r="A5320" s="20">
        <v>80111600</v>
      </c>
      <c r="B5320" s="20" t="s">
        <v>113243</v>
      </c>
      <c r="C5320" s="20">
        <v>1</v>
      </c>
      <c r="D5320" s="20">
        <v>1</v>
      </c>
      <c r="E5320" s="20">
        <v>11</v>
      </c>
      <c r="F5320" s="20">
        <v>1</v>
      </c>
      <c r="G5320" s="20" t="s">
        <v>101185</v>
      </c>
      <c r="H5320" s="20">
        <v>0</v>
      </c>
      <c r="I5320" s="21">
        <v>38193333</v>
      </c>
      <c r="J5320" s="21">
        <v>38193333</v>
      </c>
      <c r="K5320" s="20">
        <v>0</v>
      </c>
      <c r="L5320" s="20">
        <v>0</v>
      </c>
      <c r="M5320" s="20" t="s">
        <v>108828</v>
      </c>
      <c r="N5320" s="20" t="s">
        <v>15449</v>
      </c>
      <c r="O5320" s="20" t="s">
        <v>108829</v>
      </c>
      <c r="P5320" s="20" t="s">
        <v>108830</v>
      </c>
      <c r="Q5320" s="20" t="s">
        <v>108831</v>
      </c>
    </row>
    <row r="5321" spans="1:17" ht="12.75" customHeight="1" x14ac:dyDescent="0.2">
      <c r="A5321" s="20">
        <v>80111600</v>
      </c>
      <c r="B5321" s="20" t="s">
        <v>113244</v>
      </c>
      <c r="C5321" s="20">
        <v>1</v>
      </c>
      <c r="D5321" s="20">
        <v>1</v>
      </c>
      <c r="E5321" s="20">
        <v>11</v>
      </c>
      <c r="F5321" s="20">
        <v>1</v>
      </c>
      <c r="G5321" s="20" t="s">
        <v>101185</v>
      </c>
      <c r="H5321" s="20">
        <v>0</v>
      </c>
      <c r="I5321" s="21">
        <v>38193333</v>
      </c>
      <c r="J5321" s="21">
        <v>38193333</v>
      </c>
      <c r="K5321" s="20">
        <v>0</v>
      </c>
      <c r="L5321" s="20">
        <v>0</v>
      </c>
      <c r="M5321" s="20" t="s">
        <v>108828</v>
      </c>
      <c r="N5321" s="20" t="s">
        <v>15449</v>
      </c>
      <c r="O5321" s="20" t="s">
        <v>108829</v>
      </c>
      <c r="P5321" s="20" t="s">
        <v>108830</v>
      </c>
      <c r="Q5321" s="20" t="s">
        <v>108831</v>
      </c>
    </row>
    <row r="5322" spans="1:17" ht="12.75" customHeight="1" x14ac:dyDescent="0.2">
      <c r="A5322" s="20">
        <v>80111600</v>
      </c>
      <c r="B5322" s="20" t="s">
        <v>113245</v>
      </c>
      <c r="C5322" s="20">
        <v>1</v>
      </c>
      <c r="D5322" s="20">
        <v>1</v>
      </c>
      <c r="E5322" s="20">
        <v>11</v>
      </c>
      <c r="F5322" s="20">
        <v>1</v>
      </c>
      <c r="G5322" s="20" t="s">
        <v>101185</v>
      </c>
      <c r="H5322" s="20">
        <v>0</v>
      </c>
      <c r="I5322" s="21">
        <v>38193333</v>
      </c>
      <c r="J5322" s="21">
        <v>38193333</v>
      </c>
      <c r="K5322" s="20">
        <v>0</v>
      </c>
      <c r="L5322" s="20">
        <v>0</v>
      </c>
      <c r="M5322" s="20" t="s">
        <v>108828</v>
      </c>
      <c r="N5322" s="20" t="s">
        <v>15449</v>
      </c>
      <c r="O5322" s="20" t="s">
        <v>108829</v>
      </c>
      <c r="P5322" s="20" t="s">
        <v>108830</v>
      </c>
      <c r="Q5322" s="20" t="s">
        <v>108831</v>
      </c>
    </row>
    <row r="5323" spans="1:17" ht="12.75" customHeight="1" x14ac:dyDescent="0.2">
      <c r="A5323" s="20">
        <v>80111600</v>
      </c>
      <c r="B5323" s="20" t="s">
        <v>113246</v>
      </c>
      <c r="C5323" s="20">
        <v>2</v>
      </c>
      <c r="D5323" s="20">
        <v>2</v>
      </c>
      <c r="E5323" s="20">
        <v>10</v>
      </c>
      <c r="F5323" s="20">
        <v>1</v>
      </c>
      <c r="G5323" s="20" t="s">
        <v>101185</v>
      </c>
      <c r="H5323" s="20">
        <v>0</v>
      </c>
      <c r="I5323" s="21">
        <v>35813333</v>
      </c>
      <c r="J5323" s="21">
        <v>35813333</v>
      </c>
      <c r="K5323" s="20">
        <v>0</v>
      </c>
      <c r="L5323" s="20">
        <v>0</v>
      </c>
      <c r="M5323" s="20" t="s">
        <v>108828</v>
      </c>
      <c r="N5323" s="20" t="s">
        <v>15449</v>
      </c>
      <c r="O5323" s="20" t="s">
        <v>108829</v>
      </c>
      <c r="P5323" s="20" t="s">
        <v>108830</v>
      </c>
      <c r="Q5323" s="20" t="s">
        <v>108831</v>
      </c>
    </row>
    <row r="5324" spans="1:17" ht="12.75" customHeight="1" x14ac:dyDescent="0.2">
      <c r="A5324" s="20">
        <v>80111600</v>
      </c>
      <c r="B5324" s="20" t="s">
        <v>113247</v>
      </c>
      <c r="C5324" s="20">
        <v>1</v>
      </c>
      <c r="D5324" s="20">
        <v>1</v>
      </c>
      <c r="E5324" s="20">
        <v>11</v>
      </c>
      <c r="F5324" s="20">
        <v>1</v>
      </c>
      <c r="G5324" s="20" t="s">
        <v>101185</v>
      </c>
      <c r="H5324" s="20">
        <v>0</v>
      </c>
      <c r="I5324" s="21">
        <v>38193333</v>
      </c>
      <c r="J5324" s="21">
        <v>38193333</v>
      </c>
      <c r="K5324" s="20">
        <v>0</v>
      </c>
      <c r="L5324" s="20">
        <v>0</v>
      </c>
      <c r="M5324" s="20" t="s">
        <v>108828</v>
      </c>
      <c r="N5324" s="20" t="s">
        <v>15449</v>
      </c>
      <c r="O5324" s="20" t="s">
        <v>108829</v>
      </c>
      <c r="P5324" s="20" t="s">
        <v>108830</v>
      </c>
      <c r="Q5324" s="20" t="s">
        <v>108831</v>
      </c>
    </row>
    <row r="5325" spans="1:17" ht="12.75" customHeight="1" x14ac:dyDescent="0.2">
      <c r="A5325" s="20">
        <v>80111600</v>
      </c>
      <c r="B5325" s="20" t="s">
        <v>113248</v>
      </c>
      <c r="C5325" s="20">
        <v>1</v>
      </c>
      <c r="D5325" s="20">
        <v>1</v>
      </c>
      <c r="E5325" s="20">
        <v>11</v>
      </c>
      <c r="F5325" s="20">
        <v>1</v>
      </c>
      <c r="G5325" s="20" t="s">
        <v>101185</v>
      </c>
      <c r="H5325" s="20">
        <v>0</v>
      </c>
      <c r="I5325" s="21">
        <v>38193333</v>
      </c>
      <c r="J5325" s="21">
        <v>38193333</v>
      </c>
      <c r="K5325" s="20">
        <v>0</v>
      </c>
      <c r="L5325" s="20">
        <v>0</v>
      </c>
      <c r="M5325" s="20" t="s">
        <v>108828</v>
      </c>
      <c r="N5325" s="20" t="s">
        <v>15449</v>
      </c>
      <c r="O5325" s="20" t="s">
        <v>108829</v>
      </c>
      <c r="P5325" s="20" t="s">
        <v>108830</v>
      </c>
      <c r="Q5325" s="20" t="s">
        <v>108831</v>
      </c>
    </row>
    <row r="5326" spans="1:17" ht="12.75" customHeight="1" x14ac:dyDescent="0.2">
      <c r="A5326" s="20">
        <v>80111600</v>
      </c>
      <c r="B5326" s="20" t="s">
        <v>113249</v>
      </c>
      <c r="C5326" s="20">
        <v>1</v>
      </c>
      <c r="D5326" s="20">
        <v>1</v>
      </c>
      <c r="E5326" s="20">
        <v>11</v>
      </c>
      <c r="F5326" s="20">
        <v>1</v>
      </c>
      <c r="G5326" s="20" t="s">
        <v>101185</v>
      </c>
      <c r="H5326" s="20">
        <v>0</v>
      </c>
      <c r="I5326" s="21">
        <v>38193333</v>
      </c>
      <c r="J5326" s="21">
        <v>38193333</v>
      </c>
      <c r="K5326" s="20">
        <v>0</v>
      </c>
      <c r="L5326" s="20">
        <v>0</v>
      </c>
      <c r="M5326" s="20" t="s">
        <v>108828</v>
      </c>
      <c r="N5326" s="20" t="s">
        <v>15449</v>
      </c>
      <c r="O5326" s="20" t="s">
        <v>108829</v>
      </c>
      <c r="P5326" s="20" t="s">
        <v>108830</v>
      </c>
      <c r="Q5326" s="20" t="s">
        <v>108831</v>
      </c>
    </row>
    <row r="5327" spans="1:17" ht="12.75" customHeight="1" x14ac:dyDescent="0.2">
      <c r="A5327" s="20">
        <v>80111600</v>
      </c>
      <c r="B5327" s="20" t="s">
        <v>113250</v>
      </c>
      <c r="C5327" s="20">
        <v>1</v>
      </c>
      <c r="D5327" s="20">
        <v>1</v>
      </c>
      <c r="E5327" s="20">
        <v>11</v>
      </c>
      <c r="F5327" s="20">
        <v>1</v>
      </c>
      <c r="G5327" s="20" t="s">
        <v>101185</v>
      </c>
      <c r="H5327" s="20">
        <v>0</v>
      </c>
      <c r="I5327" s="21">
        <v>38193333</v>
      </c>
      <c r="J5327" s="21">
        <v>38193333</v>
      </c>
      <c r="K5327" s="20">
        <v>0</v>
      </c>
      <c r="L5327" s="20">
        <v>0</v>
      </c>
      <c r="M5327" s="20" t="s">
        <v>108828</v>
      </c>
      <c r="N5327" s="20" t="s">
        <v>15449</v>
      </c>
      <c r="O5327" s="20" t="s">
        <v>108829</v>
      </c>
      <c r="P5327" s="20" t="s">
        <v>108830</v>
      </c>
      <c r="Q5327" s="20" t="s">
        <v>108831</v>
      </c>
    </row>
    <row r="5328" spans="1:17" ht="12.75" customHeight="1" x14ac:dyDescent="0.2">
      <c r="A5328" s="20">
        <v>80111600</v>
      </c>
      <c r="B5328" s="20" t="s">
        <v>113251</v>
      </c>
      <c r="C5328" s="20">
        <v>1</v>
      </c>
      <c r="D5328" s="20">
        <v>1</v>
      </c>
      <c r="E5328" s="20">
        <v>11</v>
      </c>
      <c r="F5328" s="20">
        <v>1</v>
      </c>
      <c r="G5328" s="20" t="s">
        <v>101185</v>
      </c>
      <c r="H5328" s="20">
        <v>0</v>
      </c>
      <c r="I5328" s="21">
        <v>38193333</v>
      </c>
      <c r="J5328" s="21">
        <v>38193333</v>
      </c>
      <c r="K5328" s="20">
        <v>0</v>
      </c>
      <c r="L5328" s="20">
        <v>0</v>
      </c>
      <c r="M5328" s="20" t="s">
        <v>108828</v>
      </c>
      <c r="N5328" s="20" t="s">
        <v>15449</v>
      </c>
      <c r="O5328" s="20" t="s">
        <v>108829</v>
      </c>
      <c r="P5328" s="20" t="s">
        <v>108830</v>
      </c>
      <c r="Q5328" s="20" t="s">
        <v>108831</v>
      </c>
    </row>
    <row r="5329" spans="1:17" ht="12.75" customHeight="1" x14ac:dyDescent="0.2">
      <c r="A5329" s="20">
        <v>80111600</v>
      </c>
      <c r="B5329" s="20" t="s">
        <v>113252</v>
      </c>
      <c r="C5329" s="20">
        <v>1</v>
      </c>
      <c r="D5329" s="20">
        <v>1</v>
      </c>
      <c r="E5329" s="20">
        <v>11</v>
      </c>
      <c r="F5329" s="20">
        <v>1</v>
      </c>
      <c r="G5329" s="20" t="s">
        <v>101185</v>
      </c>
      <c r="H5329" s="20">
        <v>0</v>
      </c>
      <c r="I5329" s="21">
        <v>38193333</v>
      </c>
      <c r="J5329" s="21">
        <v>38193333</v>
      </c>
      <c r="K5329" s="20">
        <v>0</v>
      </c>
      <c r="L5329" s="20">
        <v>0</v>
      </c>
      <c r="M5329" s="20" t="s">
        <v>108828</v>
      </c>
      <c r="N5329" s="20" t="s">
        <v>15449</v>
      </c>
      <c r="O5329" s="20" t="s">
        <v>108829</v>
      </c>
      <c r="P5329" s="20" t="s">
        <v>108830</v>
      </c>
      <c r="Q5329" s="20" t="s">
        <v>108831</v>
      </c>
    </row>
    <row r="5330" spans="1:17" ht="12.75" customHeight="1" x14ac:dyDescent="0.2">
      <c r="A5330" s="20">
        <v>80111600</v>
      </c>
      <c r="B5330" s="20" t="s">
        <v>113253</v>
      </c>
      <c r="C5330" s="20">
        <v>3</v>
      </c>
      <c r="D5330" s="20">
        <v>3</v>
      </c>
      <c r="E5330" s="20">
        <v>10</v>
      </c>
      <c r="F5330" s="20">
        <v>1</v>
      </c>
      <c r="G5330" s="20" t="s">
        <v>101185</v>
      </c>
      <c r="H5330" s="20">
        <v>0</v>
      </c>
      <c r="I5330" s="21">
        <v>34000000</v>
      </c>
      <c r="J5330" s="21">
        <v>34000000</v>
      </c>
      <c r="K5330" s="20">
        <v>0</v>
      </c>
      <c r="L5330" s="20">
        <v>0</v>
      </c>
      <c r="M5330" s="20" t="s">
        <v>108828</v>
      </c>
      <c r="N5330" s="20" t="s">
        <v>15449</v>
      </c>
      <c r="O5330" s="20" t="s">
        <v>108829</v>
      </c>
      <c r="P5330" s="20" t="s">
        <v>108830</v>
      </c>
      <c r="Q5330" s="20" t="s">
        <v>108831</v>
      </c>
    </row>
    <row r="5331" spans="1:17" ht="12.75" customHeight="1" x14ac:dyDescent="0.2">
      <c r="A5331" s="20">
        <v>80111600</v>
      </c>
      <c r="B5331" s="20" t="s">
        <v>113254</v>
      </c>
      <c r="C5331" s="20">
        <v>1</v>
      </c>
      <c r="D5331" s="20">
        <v>1</v>
      </c>
      <c r="E5331" s="20">
        <v>11</v>
      </c>
      <c r="F5331" s="20">
        <v>1</v>
      </c>
      <c r="G5331" s="20" t="s">
        <v>101185</v>
      </c>
      <c r="H5331" s="20">
        <v>0</v>
      </c>
      <c r="I5331" s="21">
        <v>38193333</v>
      </c>
      <c r="J5331" s="21">
        <v>38193333</v>
      </c>
      <c r="K5331" s="20">
        <v>0</v>
      </c>
      <c r="L5331" s="20">
        <v>0</v>
      </c>
      <c r="M5331" s="20" t="s">
        <v>108828</v>
      </c>
      <c r="N5331" s="20" t="s">
        <v>15449</v>
      </c>
      <c r="O5331" s="20" t="s">
        <v>108829</v>
      </c>
      <c r="P5331" s="20" t="s">
        <v>108830</v>
      </c>
      <c r="Q5331" s="20" t="s">
        <v>108831</v>
      </c>
    </row>
    <row r="5332" spans="1:17" ht="12.75" customHeight="1" x14ac:dyDescent="0.2">
      <c r="A5332" s="20">
        <v>80111600</v>
      </c>
      <c r="B5332" s="20" t="s">
        <v>113255</v>
      </c>
      <c r="C5332" s="20">
        <v>1</v>
      </c>
      <c r="D5332" s="20">
        <v>1</v>
      </c>
      <c r="E5332" s="20">
        <v>11</v>
      </c>
      <c r="F5332" s="20">
        <v>1</v>
      </c>
      <c r="G5332" s="20" t="s">
        <v>101185</v>
      </c>
      <c r="H5332" s="20">
        <v>0</v>
      </c>
      <c r="I5332" s="21">
        <v>38193333</v>
      </c>
      <c r="J5332" s="21">
        <v>38193333</v>
      </c>
      <c r="K5332" s="20">
        <v>0</v>
      </c>
      <c r="L5332" s="20">
        <v>0</v>
      </c>
      <c r="M5332" s="20" t="s">
        <v>108828</v>
      </c>
      <c r="N5332" s="20" t="s">
        <v>15449</v>
      </c>
      <c r="O5332" s="20" t="s">
        <v>108829</v>
      </c>
      <c r="P5332" s="20" t="s">
        <v>108830</v>
      </c>
      <c r="Q5332" s="20" t="s">
        <v>108831</v>
      </c>
    </row>
    <row r="5333" spans="1:17" ht="12.75" customHeight="1" x14ac:dyDescent="0.2">
      <c r="A5333" s="20">
        <v>80111600</v>
      </c>
      <c r="B5333" s="20" t="s">
        <v>113256</v>
      </c>
      <c r="C5333" s="20">
        <v>1</v>
      </c>
      <c r="D5333" s="20">
        <v>1</v>
      </c>
      <c r="E5333" s="20">
        <v>11</v>
      </c>
      <c r="F5333" s="20">
        <v>1</v>
      </c>
      <c r="G5333" s="20" t="s">
        <v>101185</v>
      </c>
      <c r="H5333" s="20">
        <v>0</v>
      </c>
      <c r="I5333" s="21">
        <v>38193333</v>
      </c>
      <c r="J5333" s="21">
        <v>38193333</v>
      </c>
      <c r="K5333" s="20">
        <v>0</v>
      </c>
      <c r="L5333" s="20">
        <v>0</v>
      </c>
      <c r="M5333" s="20" t="s">
        <v>108828</v>
      </c>
      <c r="N5333" s="20" t="s">
        <v>15449</v>
      </c>
      <c r="O5333" s="20" t="s">
        <v>108829</v>
      </c>
      <c r="P5333" s="20" t="s">
        <v>108830</v>
      </c>
      <c r="Q5333" s="20" t="s">
        <v>108831</v>
      </c>
    </row>
    <row r="5334" spans="1:17" ht="12.75" customHeight="1" x14ac:dyDescent="0.2">
      <c r="A5334" s="20">
        <v>80111600</v>
      </c>
      <c r="B5334" s="20" t="s">
        <v>113257</v>
      </c>
      <c r="C5334" s="20">
        <v>1</v>
      </c>
      <c r="D5334" s="20">
        <v>1</v>
      </c>
      <c r="E5334" s="20">
        <v>11</v>
      </c>
      <c r="F5334" s="20">
        <v>1</v>
      </c>
      <c r="G5334" s="20" t="s">
        <v>101185</v>
      </c>
      <c r="H5334" s="20">
        <v>0</v>
      </c>
      <c r="I5334" s="21">
        <v>38193333</v>
      </c>
      <c r="J5334" s="21">
        <v>38193333</v>
      </c>
      <c r="K5334" s="20">
        <v>0</v>
      </c>
      <c r="L5334" s="20">
        <v>0</v>
      </c>
      <c r="M5334" s="20" t="s">
        <v>108828</v>
      </c>
      <c r="N5334" s="20" t="s">
        <v>15449</v>
      </c>
      <c r="O5334" s="20" t="s">
        <v>108829</v>
      </c>
      <c r="P5334" s="20" t="s">
        <v>108830</v>
      </c>
      <c r="Q5334" s="20" t="s">
        <v>108831</v>
      </c>
    </row>
    <row r="5335" spans="1:17" ht="12.75" customHeight="1" x14ac:dyDescent="0.2">
      <c r="A5335" s="20">
        <v>80111600</v>
      </c>
      <c r="B5335" s="20" t="s">
        <v>113258</v>
      </c>
      <c r="C5335" s="20">
        <v>1</v>
      </c>
      <c r="D5335" s="20">
        <v>1</v>
      </c>
      <c r="E5335" s="20">
        <v>11</v>
      </c>
      <c r="F5335" s="20">
        <v>1</v>
      </c>
      <c r="G5335" s="20" t="s">
        <v>101185</v>
      </c>
      <c r="H5335" s="20">
        <v>0</v>
      </c>
      <c r="I5335" s="21">
        <v>38193333</v>
      </c>
      <c r="J5335" s="21">
        <v>38193333</v>
      </c>
      <c r="K5335" s="20">
        <v>0</v>
      </c>
      <c r="L5335" s="20">
        <v>0</v>
      </c>
      <c r="M5335" s="20" t="s">
        <v>108828</v>
      </c>
      <c r="N5335" s="20" t="s">
        <v>15449</v>
      </c>
      <c r="O5335" s="20" t="s">
        <v>108829</v>
      </c>
      <c r="P5335" s="20" t="s">
        <v>108830</v>
      </c>
      <c r="Q5335" s="20" t="s">
        <v>108831</v>
      </c>
    </row>
    <row r="5336" spans="1:17" ht="12.75" customHeight="1" x14ac:dyDescent="0.2">
      <c r="A5336" s="20">
        <v>80111600</v>
      </c>
      <c r="B5336" s="20" t="s">
        <v>113259</v>
      </c>
      <c r="C5336" s="20">
        <v>1</v>
      </c>
      <c r="D5336" s="20">
        <v>1</v>
      </c>
      <c r="E5336" s="20">
        <v>11</v>
      </c>
      <c r="F5336" s="20">
        <v>1</v>
      </c>
      <c r="G5336" s="20" t="s">
        <v>101185</v>
      </c>
      <c r="H5336" s="20">
        <v>0</v>
      </c>
      <c r="I5336" s="21">
        <v>38193333</v>
      </c>
      <c r="J5336" s="21">
        <v>38193333</v>
      </c>
      <c r="K5336" s="20">
        <v>0</v>
      </c>
      <c r="L5336" s="20">
        <v>0</v>
      </c>
      <c r="M5336" s="20" t="s">
        <v>108828</v>
      </c>
      <c r="N5336" s="20" t="s">
        <v>15449</v>
      </c>
      <c r="O5336" s="20" t="s">
        <v>108829</v>
      </c>
      <c r="P5336" s="20" t="s">
        <v>108830</v>
      </c>
      <c r="Q5336" s="20" t="s">
        <v>108831</v>
      </c>
    </row>
    <row r="5337" spans="1:17" ht="12.75" customHeight="1" x14ac:dyDescent="0.2">
      <c r="A5337" s="20">
        <v>80111600</v>
      </c>
      <c r="B5337" s="20" t="s">
        <v>113260</v>
      </c>
      <c r="C5337" s="20">
        <v>1</v>
      </c>
      <c r="D5337" s="20">
        <v>1</v>
      </c>
      <c r="E5337" s="20">
        <v>11</v>
      </c>
      <c r="F5337" s="20">
        <v>1</v>
      </c>
      <c r="G5337" s="20" t="s">
        <v>101185</v>
      </c>
      <c r="H5337" s="20">
        <v>0</v>
      </c>
      <c r="I5337" s="21">
        <v>38193333</v>
      </c>
      <c r="J5337" s="21">
        <v>38193333</v>
      </c>
      <c r="K5337" s="20">
        <v>0</v>
      </c>
      <c r="L5337" s="20">
        <v>0</v>
      </c>
      <c r="M5337" s="20" t="s">
        <v>108828</v>
      </c>
      <c r="N5337" s="20" t="s">
        <v>15449</v>
      </c>
      <c r="O5337" s="20" t="s">
        <v>108829</v>
      </c>
      <c r="P5337" s="20" t="s">
        <v>108830</v>
      </c>
      <c r="Q5337" s="20" t="s">
        <v>108831</v>
      </c>
    </row>
    <row r="5338" spans="1:17" ht="12.75" customHeight="1" x14ac:dyDescent="0.2">
      <c r="A5338" s="20">
        <v>80111600</v>
      </c>
      <c r="B5338" s="20" t="s">
        <v>113261</v>
      </c>
      <c r="C5338" s="20">
        <v>1</v>
      </c>
      <c r="D5338" s="20">
        <v>1</v>
      </c>
      <c r="E5338" s="20">
        <v>11</v>
      </c>
      <c r="F5338" s="20">
        <v>1</v>
      </c>
      <c r="G5338" s="20" t="s">
        <v>101185</v>
      </c>
      <c r="H5338" s="20">
        <v>0</v>
      </c>
      <c r="I5338" s="21">
        <v>38193333</v>
      </c>
      <c r="J5338" s="21">
        <v>38193333</v>
      </c>
      <c r="K5338" s="20">
        <v>0</v>
      </c>
      <c r="L5338" s="20">
        <v>0</v>
      </c>
      <c r="M5338" s="20" t="s">
        <v>108828</v>
      </c>
      <c r="N5338" s="20" t="s">
        <v>15449</v>
      </c>
      <c r="O5338" s="20" t="s">
        <v>108829</v>
      </c>
      <c r="P5338" s="20" t="s">
        <v>108830</v>
      </c>
      <c r="Q5338" s="20" t="s">
        <v>108831</v>
      </c>
    </row>
    <row r="5339" spans="1:17" ht="12.75" customHeight="1" x14ac:dyDescent="0.2">
      <c r="A5339" s="20">
        <v>80111600</v>
      </c>
      <c r="B5339" s="20" t="s">
        <v>113262</v>
      </c>
      <c r="C5339" s="20">
        <v>1</v>
      </c>
      <c r="D5339" s="20">
        <v>1</v>
      </c>
      <c r="E5339" s="20">
        <v>11</v>
      </c>
      <c r="F5339" s="20">
        <v>1</v>
      </c>
      <c r="G5339" s="20" t="s">
        <v>101185</v>
      </c>
      <c r="H5339" s="20">
        <v>0</v>
      </c>
      <c r="I5339" s="21">
        <v>38193333</v>
      </c>
      <c r="J5339" s="21">
        <v>38193333</v>
      </c>
      <c r="K5339" s="20">
        <v>0</v>
      </c>
      <c r="L5339" s="20">
        <v>0</v>
      </c>
      <c r="M5339" s="20" t="s">
        <v>108828</v>
      </c>
      <c r="N5339" s="20" t="s">
        <v>15449</v>
      </c>
      <c r="O5339" s="20" t="s">
        <v>108829</v>
      </c>
      <c r="P5339" s="20" t="s">
        <v>108830</v>
      </c>
      <c r="Q5339" s="20" t="s">
        <v>108831</v>
      </c>
    </row>
    <row r="5340" spans="1:17" ht="12.75" customHeight="1" x14ac:dyDescent="0.2">
      <c r="A5340" s="20">
        <v>80111600</v>
      </c>
      <c r="B5340" s="20" t="s">
        <v>113263</v>
      </c>
      <c r="C5340" s="20">
        <v>1</v>
      </c>
      <c r="D5340" s="20">
        <v>1</v>
      </c>
      <c r="E5340" s="20">
        <v>11</v>
      </c>
      <c r="F5340" s="20">
        <v>1</v>
      </c>
      <c r="G5340" s="20" t="s">
        <v>101185</v>
      </c>
      <c r="H5340" s="20">
        <v>0</v>
      </c>
      <c r="I5340" s="21">
        <v>56166667</v>
      </c>
      <c r="J5340" s="21">
        <v>56166667</v>
      </c>
      <c r="K5340" s="20">
        <v>0</v>
      </c>
      <c r="L5340" s="20">
        <v>0</v>
      </c>
      <c r="M5340" s="20" t="s">
        <v>108828</v>
      </c>
      <c r="N5340" s="20" t="s">
        <v>15449</v>
      </c>
      <c r="O5340" s="20" t="s">
        <v>108829</v>
      </c>
      <c r="P5340" s="20" t="s">
        <v>108830</v>
      </c>
      <c r="Q5340" s="20" t="s">
        <v>108831</v>
      </c>
    </row>
    <row r="5341" spans="1:17" ht="12.75" customHeight="1" x14ac:dyDescent="0.2">
      <c r="A5341" s="20">
        <v>80111600</v>
      </c>
      <c r="B5341" s="20" t="s">
        <v>113264</v>
      </c>
      <c r="C5341" s="20">
        <v>1</v>
      </c>
      <c r="D5341" s="20">
        <v>1</v>
      </c>
      <c r="E5341" s="20">
        <v>10</v>
      </c>
      <c r="F5341" s="20">
        <v>1</v>
      </c>
      <c r="G5341" s="20" t="s">
        <v>101185</v>
      </c>
      <c r="H5341" s="20">
        <v>0</v>
      </c>
      <c r="I5341" s="21">
        <v>44992500</v>
      </c>
      <c r="J5341" s="21">
        <v>44992500</v>
      </c>
      <c r="K5341" s="20">
        <v>0</v>
      </c>
      <c r="L5341" s="20">
        <v>0</v>
      </c>
      <c r="M5341" s="20" t="s">
        <v>108828</v>
      </c>
      <c r="N5341" s="20" t="s">
        <v>15449</v>
      </c>
      <c r="O5341" s="20" t="s">
        <v>108829</v>
      </c>
      <c r="P5341" s="20" t="s">
        <v>108830</v>
      </c>
      <c r="Q5341" s="20" t="s">
        <v>108831</v>
      </c>
    </row>
    <row r="5342" spans="1:17" ht="12.75" customHeight="1" x14ac:dyDescent="0.2">
      <c r="A5342" s="20">
        <v>80111600</v>
      </c>
      <c r="B5342" s="20" t="s">
        <v>113265</v>
      </c>
      <c r="C5342" s="20">
        <v>1</v>
      </c>
      <c r="D5342" s="20">
        <v>1</v>
      </c>
      <c r="E5342" s="20">
        <v>10</v>
      </c>
      <c r="F5342" s="20">
        <v>1</v>
      </c>
      <c r="G5342" s="20" t="s">
        <v>101185</v>
      </c>
      <c r="H5342" s="20">
        <v>0</v>
      </c>
      <c r="I5342" s="21">
        <v>35700000</v>
      </c>
      <c r="J5342" s="21">
        <v>35700000</v>
      </c>
      <c r="K5342" s="20">
        <v>0</v>
      </c>
      <c r="L5342" s="20">
        <v>0</v>
      </c>
      <c r="M5342" s="20" t="s">
        <v>108828</v>
      </c>
      <c r="N5342" s="20" t="s">
        <v>15449</v>
      </c>
      <c r="O5342" s="20" t="s">
        <v>108829</v>
      </c>
      <c r="P5342" s="20" t="s">
        <v>108830</v>
      </c>
      <c r="Q5342" s="20" t="s">
        <v>108831</v>
      </c>
    </row>
    <row r="5343" spans="1:17" ht="12.75" customHeight="1" x14ac:dyDescent="0.2">
      <c r="A5343" s="20">
        <v>80111600</v>
      </c>
      <c r="B5343" s="20" t="s">
        <v>113266</v>
      </c>
      <c r="C5343" s="20">
        <v>1</v>
      </c>
      <c r="D5343" s="20">
        <v>1</v>
      </c>
      <c r="E5343" s="20">
        <v>11</v>
      </c>
      <c r="F5343" s="20">
        <v>1</v>
      </c>
      <c r="G5343" s="20" t="s">
        <v>101185</v>
      </c>
      <c r="H5343" s="20">
        <v>0</v>
      </c>
      <c r="I5343" s="21">
        <v>40825000</v>
      </c>
      <c r="J5343" s="21">
        <v>40825000</v>
      </c>
      <c r="K5343" s="20">
        <v>0</v>
      </c>
      <c r="L5343" s="20">
        <v>0</v>
      </c>
      <c r="M5343" s="20" t="s">
        <v>108828</v>
      </c>
      <c r="N5343" s="20" t="s">
        <v>15449</v>
      </c>
      <c r="O5343" s="20" t="s">
        <v>108829</v>
      </c>
      <c r="P5343" s="20" t="s">
        <v>108830</v>
      </c>
      <c r="Q5343" s="20" t="s">
        <v>108831</v>
      </c>
    </row>
    <row r="5344" spans="1:17" ht="12.75" customHeight="1" x14ac:dyDescent="0.2">
      <c r="A5344" s="20">
        <v>80111600</v>
      </c>
      <c r="B5344" s="20" t="s">
        <v>113267</v>
      </c>
      <c r="C5344" s="20">
        <v>1</v>
      </c>
      <c r="D5344" s="20">
        <v>1</v>
      </c>
      <c r="E5344" s="20">
        <v>11</v>
      </c>
      <c r="F5344" s="20">
        <v>1</v>
      </c>
      <c r="G5344" s="20" t="s">
        <v>101185</v>
      </c>
      <c r="H5344" s="20">
        <v>0</v>
      </c>
      <c r="I5344" s="21">
        <v>24955000</v>
      </c>
      <c r="J5344" s="21">
        <v>24955000</v>
      </c>
      <c r="K5344" s="20">
        <v>0</v>
      </c>
      <c r="L5344" s="20">
        <v>0</v>
      </c>
      <c r="M5344" s="20" t="s">
        <v>108828</v>
      </c>
      <c r="N5344" s="20" t="s">
        <v>15449</v>
      </c>
      <c r="O5344" s="20" t="s">
        <v>108829</v>
      </c>
      <c r="P5344" s="20" t="s">
        <v>108830</v>
      </c>
      <c r="Q5344" s="20" t="s">
        <v>108831</v>
      </c>
    </row>
    <row r="5345" spans="1:17" ht="12.75" customHeight="1" x14ac:dyDescent="0.2">
      <c r="A5345" s="20">
        <v>80111600</v>
      </c>
      <c r="B5345" s="20" t="s">
        <v>113268</v>
      </c>
      <c r="C5345" s="20">
        <v>1</v>
      </c>
      <c r="D5345" s="20">
        <v>1</v>
      </c>
      <c r="E5345" s="20">
        <v>11</v>
      </c>
      <c r="F5345" s="20">
        <v>1</v>
      </c>
      <c r="G5345" s="20" t="s">
        <v>101185</v>
      </c>
      <c r="H5345" s="20">
        <v>0</v>
      </c>
      <c r="I5345" s="21">
        <v>24150000</v>
      </c>
      <c r="J5345" s="21">
        <v>24150000</v>
      </c>
      <c r="K5345" s="20">
        <v>0</v>
      </c>
      <c r="L5345" s="20">
        <v>0</v>
      </c>
      <c r="M5345" s="20" t="s">
        <v>108828</v>
      </c>
      <c r="N5345" s="20" t="s">
        <v>15449</v>
      </c>
      <c r="O5345" s="20" t="s">
        <v>108829</v>
      </c>
      <c r="P5345" s="20" t="s">
        <v>108830</v>
      </c>
      <c r="Q5345" s="20" t="s">
        <v>108831</v>
      </c>
    </row>
    <row r="5346" spans="1:17" ht="12.75" customHeight="1" x14ac:dyDescent="0.2">
      <c r="A5346" s="20">
        <v>80111600</v>
      </c>
      <c r="B5346" s="20" t="s">
        <v>113269</v>
      </c>
      <c r="C5346" s="20">
        <v>1</v>
      </c>
      <c r="D5346" s="20">
        <v>1</v>
      </c>
      <c r="E5346" s="20">
        <v>11</v>
      </c>
      <c r="F5346" s="20">
        <v>1</v>
      </c>
      <c r="G5346" s="20" t="s">
        <v>101185</v>
      </c>
      <c r="H5346" s="20">
        <v>0</v>
      </c>
      <c r="I5346" s="21">
        <v>39100000</v>
      </c>
      <c r="J5346" s="21">
        <v>39100000</v>
      </c>
      <c r="K5346" s="20">
        <v>0</v>
      </c>
      <c r="L5346" s="20">
        <v>0</v>
      </c>
      <c r="M5346" s="20" t="s">
        <v>108828</v>
      </c>
      <c r="N5346" s="20" t="s">
        <v>15449</v>
      </c>
      <c r="O5346" s="20" t="s">
        <v>108829</v>
      </c>
      <c r="P5346" s="20" t="s">
        <v>108830</v>
      </c>
      <c r="Q5346" s="20" t="s">
        <v>108831</v>
      </c>
    </row>
    <row r="5347" spans="1:17" ht="12.75" customHeight="1" x14ac:dyDescent="0.2">
      <c r="A5347" s="20">
        <v>80111600</v>
      </c>
      <c r="B5347" s="20" t="s">
        <v>113270</v>
      </c>
      <c r="C5347" s="20">
        <v>1</v>
      </c>
      <c r="D5347" s="20">
        <v>1</v>
      </c>
      <c r="E5347" s="20">
        <v>11</v>
      </c>
      <c r="F5347" s="20">
        <v>1</v>
      </c>
      <c r="G5347" s="20" t="s">
        <v>101185</v>
      </c>
      <c r="H5347" s="20">
        <v>0</v>
      </c>
      <c r="I5347" s="21">
        <v>38986667</v>
      </c>
      <c r="J5347" s="21">
        <v>38986667</v>
      </c>
      <c r="K5347" s="20">
        <v>0</v>
      </c>
      <c r="L5347" s="20">
        <v>0</v>
      </c>
      <c r="M5347" s="20" t="s">
        <v>108828</v>
      </c>
      <c r="N5347" s="20" t="s">
        <v>15449</v>
      </c>
      <c r="O5347" s="20" t="s">
        <v>108829</v>
      </c>
      <c r="P5347" s="20" t="s">
        <v>108830</v>
      </c>
      <c r="Q5347" s="20" t="s">
        <v>108831</v>
      </c>
    </row>
    <row r="5348" spans="1:17" ht="12.75" customHeight="1" x14ac:dyDescent="0.2">
      <c r="A5348" s="20">
        <v>80111600</v>
      </c>
      <c r="B5348" s="20" t="s">
        <v>113271</v>
      </c>
      <c r="C5348" s="20">
        <v>3</v>
      </c>
      <c r="D5348" s="20">
        <v>3</v>
      </c>
      <c r="E5348" s="20">
        <v>10</v>
      </c>
      <c r="F5348" s="20">
        <v>1</v>
      </c>
      <c r="G5348" s="20" t="s">
        <v>101185</v>
      </c>
      <c r="H5348" s="20">
        <v>0</v>
      </c>
      <c r="I5348" s="21">
        <v>37000000</v>
      </c>
      <c r="J5348" s="21">
        <v>37000000</v>
      </c>
      <c r="K5348" s="20">
        <v>0</v>
      </c>
      <c r="L5348" s="20">
        <v>0</v>
      </c>
      <c r="M5348" s="20" t="s">
        <v>108828</v>
      </c>
      <c r="N5348" s="20" t="s">
        <v>15449</v>
      </c>
      <c r="O5348" s="20" t="s">
        <v>108829</v>
      </c>
      <c r="P5348" s="20" t="s">
        <v>108830</v>
      </c>
      <c r="Q5348" s="20" t="s">
        <v>108831</v>
      </c>
    </row>
    <row r="5349" spans="1:17" ht="12.75" customHeight="1" x14ac:dyDescent="0.2">
      <c r="A5349" s="20">
        <v>80111600</v>
      </c>
      <c r="B5349" s="20" t="s">
        <v>113272</v>
      </c>
      <c r="C5349" s="20">
        <v>1</v>
      </c>
      <c r="D5349" s="20">
        <v>1</v>
      </c>
      <c r="E5349" s="20">
        <v>10</v>
      </c>
      <c r="F5349" s="20">
        <v>1</v>
      </c>
      <c r="G5349" s="20" t="s">
        <v>101185</v>
      </c>
      <c r="H5349" s="20">
        <v>0</v>
      </c>
      <c r="I5349" s="21">
        <v>37550500</v>
      </c>
      <c r="J5349" s="21">
        <v>37550500</v>
      </c>
      <c r="K5349" s="20">
        <v>0</v>
      </c>
      <c r="L5349" s="20">
        <v>0</v>
      </c>
      <c r="M5349" s="20" t="s">
        <v>108828</v>
      </c>
      <c r="N5349" s="20" t="s">
        <v>15449</v>
      </c>
      <c r="O5349" s="20" t="s">
        <v>108829</v>
      </c>
      <c r="P5349" s="20" t="s">
        <v>108830</v>
      </c>
      <c r="Q5349" s="20" t="s">
        <v>108831</v>
      </c>
    </row>
    <row r="5350" spans="1:17" ht="12.75" customHeight="1" x14ac:dyDescent="0.2">
      <c r="A5350" s="20">
        <v>80111600</v>
      </c>
      <c r="B5350" s="20" t="s">
        <v>113273</v>
      </c>
      <c r="C5350" s="20">
        <v>1</v>
      </c>
      <c r="D5350" s="20">
        <v>1</v>
      </c>
      <c r="E5350" s="20">
        <v>11</v>
      </c>
      <c r="F5350" s="20">
        <v>1</v>
      </c>
      <c r="G5350" s="20" t="s">
        <v>101185</v>
      </c>
      <c r="H5350" s="20">
        <v>0</v>
      </c>
      <c r="I5350" s="21">
        <v>38124667</v>
      </c>
      <c r="J5350" s="21">
        <v>38124667</v>
      </c>
      <c r="K5350" s="20">
        <v>0</v>
      </c>
      <c r="L5350" s="20">
        <v>0</v>
      </c>
      <c r="M5350" s="20" t="s">
        <v>108828</v>
      </c>
      <c r="N5350" s="20" t="s">
        <v>15449</v>
      </c>
      <c r="O5350" s="20" t="s">
        <v>108829</v>
      </c>
      <c r="P5350" s="20" t="s">
        <v>108830</v>
      </c>
      <c r="Q5350" s="20" t="s">
        <v>108831</v>
      </c>
    </row>
    <row r="5351" spans="1:17" ht="12.75" customHeight="1" x14ac:dyDescent="0.2">
      <c r="A5351" s="20">
        <v>80111600</v>
      </c>
      <c r="B5351" s="20" t="s">
        <v>113274</v>
      </c>
      <c r="C5351" s="20">
        <v>1</v>
      </c>
      <c r="D5351" s="20">
        <v>1</v>
      </c>
      <c r="E5351" s="20">
        <v>11</v>
      </c>
      <c r="F5351" s="20">
        <v>1</v>
      </c>
      <c r="G5351" s="20" t="s">
        <v>101185</v>
      </c>
      <c r="H5351" s="20">
        <v>0</v>
      </c>
      <c r="I5351" s="21">
        <v>38193333</v>
      </c>
      <c r="J5351" s="21">
        <v>38193333</v>
      </c>
      <c r="K5351" s="20">
        <v>0</v>
      </c>
      <c r="L5351" s="20">
        <v>0</v>
      </c>
      <c r="M5351" s="20" t="s">
        <v>108828</v>
      </c>
      <c r="N5351" s="20" t="s">
        <v>15449</v>
      </c>
      <c r="O5351" s="20" t="s">
        <v>108829</v>
      </c>
      <c r="P5351" s="20" t="s">
        <v>108830</v>
      </c>
      <c r="Q5351" s="20" t="s">
        <v>108831</v>
      </c>
    </row>
    <row r="5352" spans="1:17" ht="12.75" customHeight="1" x14ac:dyDescent="0.2">
      <c r="A5352" s="20">
        <v>80111600</v>
      </c>
      <c r="B5352" s="20" t="s">
        <v>113275</v>
      </c>
      <c r="C5352" s="20">
        <v>1</v>
      </c>
      <c r="D5352" s="20">
        <v>1</v>
      </c>
      <c r="E5352" s="20">
        <v>11</v>
      </c>
      <c r="F5352" s="20">
        <v>1</v>
      </c>
      <c r="G5352" s="20" t="s">
        <v>101185</v>
      </c>
      <c r="H5352" s="20">
        <v>0</v>
      </c>
      <c r="I5352" s="21">
        <v>38193333</v>
      </c>
      <c r="J5352" s="21">
        <v>38193333</v>
      </c>
      <c r="K5352" s="20">
        <v>0</v>
      </c>
      <c r="L5352" s="20">
        <v>0</v>
      </c>
      <c r="M5352" s="20" t="s">
        <v>108828</v>
      </c>
      <c r="N5352" s="20" t="s">
        <v>15449</v>
      </c>
      <c r="O5352" s="20" t="s">
        <v>108829</v>
      </c>
      <c r="P5352" s="20" t="s">
        <v>108830</v>
      </c>
      <c r="Q5352" s="20" t="s">
        <v>108831</v>
      </c>
    </row>
    <row r="5353" spans="1:17" ht="12.75" customHeight="1" x14ac:dyDescent="0.2">
      <c r="A5353" s="20">
        <v>80111600</v>
      </c>
      <c r="B5353" s="20" t="s">
        <v>113276</v>
      </c>
      <c r="C5353" s="20">
        <v>1</v>
      </c>
      <c r="D5353" s="20">
        <v>1</v>
      </c>
      <c r="E5353" s="20">
        <v>11</v>
      </c>
      <c r="F5353" s="20">
        <v>1</v>
      </c>
      <c r="G5353" s="20" t="s">
        <v>101185</v>
      </c>
      <c r="H5353" s="20">
        <v>0</v>
      </c>
      <c r="I5353" s="21">
        <v>38193333</v>
      </c>
      <c r="J5353" s="21">
        <v>38193333</v>
      </c>
      <c r="K5353" s="20">
        <v>0</v>
      </c>
      <c r="L5353" s="20">
        <v>0</v>
      </c>
      <c r="M5353" s="20" t="s">
        <v>108828</v>
      </c>
      <c r="N5353" s="20" t="s">
        <v>15449</v>
      </c>
      <c r="O5353" s="20" t="s">
        <v>108829</v>
      </c>
      <c r="P5353" s="20" t="s">
        <v>108830</v>
      </c>
      <c r="Q5353" s="20" t="s">
        <v>108831</v>
      </c>
    </row>
    <row r="5354" spans="1:17" ht="12.75" customHeight="1" x14ac:dyDescent="0.2">
      <c r="A5354" s="20">
        <v>80111600</v>
      </c>
      <c r="B5354" s="20" t="s">
        <v>113277</v>
      </c>
      <c r="C5354" s="20">
        <v>1</v>
      </c>
      <c r="D5354" s="20">
        <v>1</v>
      </c>
      <c r="E5354" s="20">
        <v>11</v>
      </c>
      <c r="F5354" s="20">
        <v>1</v>
      </c>
      <c r="G5354" s="20" t="s">
        <v>101185</v>
      </c>
      <c r="H5354" s="20">
        <v>0</v>
      </c>
      <c r="I5354" s="21">
        <v>38193333</v>
      </c>
      <c r="J5354" s="21">
        <v>38193333</v>
      </c>
      <c r="K5354" s="20">
        <v>0</v>
      </c>
      <c r="L5354" s="20">
        <v>0</v>
      </c>
      <c r="M5354" s="20" t="s">
        <v>108828</v>
      </c>
      <c r="N5354" s="20" t="s">
        <v>15449</v>
      </c>
      <c r="O5354" s="20" t="s">
        <v>108829</v>
      </c>
      <c r="P5354" s="20" t="s">
        <v>108830</v>
      </c>
      <c r="Q5354" s="20" t="s">
        <v>108831</v>
      </c>
    </row>
    <row r="5355" spans="1:17" ht="12.75" customHeight="1" x14ac:dyDescent="0.2">
      <c r="A5355" s="20">
        <v>80111600</v>
      </c>
      <c r="B5355" s="20" t="s">
        <v>113278</v>
      </c>
      <c r="C5355" s="20">
        <v>1</v>
      </c>
      <c r="D5355" s="20">
        <v>1</v>
      </c>
      <c r="E5355" s="20">
        <v>11</v>
      </c>
      <c r="F5355" s="20">
        <v>1</v>
      </c>
      <c r="G5355" s="20" t="s">
        <v>101185</v>
      </c>
      <c r="H5355" s="20">
        <v>0</v>
      </c>
      <c r="I5355" s="21">
        <v>38193333</v>
      </c>
      <c r="J5355" s="21">
        <v>38193333</v>
      </c>
      <c r="K5355" s="20">
        <v>0</v>
      </c>
      <c r="L5355" s="20">
        <v>0</v>
      </c>
      <c r="M5355" s="20" t="s">
        <v>108828</v>
      </c>
      <c r="N5355" s="20" t="s">
        <v>15449</v>
      </c>
      <c r="O5355" s="20" t="s">
        <v>108829</v>
      </c>
      <c r="P5355" s="20" t="s">
        <v>108830</v>
      </c>
      <c r="Q5355" s="20" t="s">
        <v>108831</v>
      </c>
    </row>
    <row r="5356" spans="1:17" ht="12.75" customHeight="1" x14ac:dyDescent="0.2">
      <c r="A5356" s="20">
        <v>80111600</v>
      </c>
      <c r="B5356" s="20" t="s">
        <v>113279</v>
      </c>
      <c r="C5356" s="20">
        <v>1</v>
      </c>
      <c r="D5356" s="20">
        <v>1</v>
      </c>
      <c r="E5356" s="20">
        <v>11</v>
      </c>
      <c r="F5356" s="20">
        <v>1</v>
      </c>
      <c r="G5356" s="20" t="s">
        <v>101185</v>
      </c>
      <c r="H5356" s="20">
        <v>0</v>
      </c>
      <c r="I5356" s="21">
        <v>38193333</v>
      </c>
      <c r="J5356" s="21">
        <v>38193333</v>
      </c>
      <c r="K5356" s="20">
        <v>0</v>
      </c>
      <c r="L5356" s="20">
        <v>0</v>
      </c>
      <c r="M5356" s="20" t="s">
        <v>108828</v>
      </c>
      <c r="N5356" s="20" t="s">
        <v>15449</v>
      </c>
      <c r="O5356" s="20" t="s">
        <v>108829</v>
      </c>
      <c r="P5356" s="20" t="s">
        <v>108830</v>
      </c>
      <c r="Q5356" s="20" t="s">
        <v>108831</v>
      </c>
    </row>
    <row r="5357" spans="1:17" ht="12.75" customHeight="1" x14ac:dyDescent="0.2">
      <c r="A5357" s="20">
        <v>80111600</v>
      </c>
      <c r="B5357" s="20" t="s">
        <v>113280</v>
      </c>
      <c r="C5357" s="20">
        <v>1</v>
      </c>
      <c r="D5357" s="20">
        <v>1</v>
      </c>
      <c r="E5357" s="20">
        <v>11</v>
      </c>
      <c r="F5357" s="20">
        <v>1</v>
      </c>
      <c r="G5357" s="20" t="s">
        <v>101185</v>
      </c>
      <c r="H5357" s="20">
        <v>0</v>
      </c>
      <c r="I5357" s="21">
        <v>38193333</v>
      </c>
      <c r="J5357" s="21">
        <v>38193333</v>
      </c>
      <c r="K5357" s="20">
        <v>0</v>
      </c>
      <c r="L5357" s="20">
        <v>0</v>
      </c>
      <c r="M5357" s="20" t="s">
        <v>108828</v>
      </c>
      <c r="N5357" s="20" t="s">
        <v>15449</v>
      </c>
      <c r="O5357" s="20" t="s">
        <v>108829</v>
      </c>
      <c r="P5357" s="20" t="s">
        <v>108830</v>
      </c>
      <c r="Q5357" s="20" t="s">
        <v>108831</v>
      </c>
    </row>
    <row r="5358" spans="1:17" ht="12.75" customHeight="1" x14ac:dyDescent="0.2">
      <c r="A5358" s="20">
        <v>80111600</v>
      </c>
      <c r="B5358" s="20" t="s">
        <v>113281</v>
      </c>
      <c r="C5358" s="20">
        <v>1</v>
      </c>
      <c r="D5358" s="20">
        <v>1</v>
      </c>
      <c r="E5358" s="20">
        <v>11</v>
      </c>
      <c r="F5358" s="20">
        <v>1</v>
      </c>
      <c r="G5358" s="20" t="s">
        <v>101185</v>
      </c>
      <c r="H5358" s="20">
        <v>0</v>
      </c>
      <c r="I5358" s="21">
        <v>38193333</v>
      </c>
      <c r="J5358" s="21">
        <v>38193333</v>
      </c>
      <c r="K5358" s="20">
        <v>0</v>
      </c>
      <c r="L5358" s="20">
        <v>0</v>
      </c>
      <c r="M5358" s="20" t="s">
        <v>108828</v>
      </c>
      <c r="N5358" s="20" t="s">
        <v>15449</v>
      </c>
      <c r="O5358" s="20" t="s">
        <v>108829</v>
      </c>
      <c r="P5358" s="20" t="s">
        <v>108830</v>
      </c>
      <c r="Q5358" s="20" t="s">
        <v>108831</v>
      </c>
    </row>
    <row r="5359" spans="1:17" ht="12.75" customHeight="1" x14ac:dyDescent="0.2">
      <c r="A5359" s="20">
        <v>80111600</v>
      </c>
      <c r="B5359" s="20" t="s">
        <v>113282</v>
      </c>
      <c r="C5359" s="20">
        <v>1</v>
      </c>
      <c r="D5359" s="20">
        <v>1</v>
      </c>
      <c r="E5359" s="20">
        <v>11</v>
      </c>
      <c r="F5359" s="20">
        <v>1</v>
      </c>
      <c r="G5359" s="20" t="s">
        <v>101185</v>
      </c>
      <c r="H5359" s="20">
        <v>0</v>
      </c>
      <c r="I5359" s="21">
        <v>39316667</v>
      </c>
      <c r="J5359" s="21">
        <v>39316667</v>
      </c>
      <c r="K5359" s="20">
        <v>0</v>
      </c>
      <c r="L5359" s="20">
        <v>0</v>
      </c>
      <c r="M5359" s="20" t="s">
        <v>108828</v>
      </c>
      <c r="N5359" s="20" t="s">
        <v>15449</v>
      </c>
      <c r="O5359" s="20" t="s">
        <v>108829</v>
      </c>
      <c r="P5359" s="20" t="s">
        <v>108830</v>
      </c>
      <c r="Q5359" s="20" t="s">
        <v>108831</v>
      </c>
    </row>
    <row r="5360" spans="1:17" ht="12.75" customHeight="1" x14ac:dyDescent="0.2">
      <c r="A5360" s="20">
        <v>80111600</v>
      </c>
      <c r="B5360" s="20" t="s">
        <v>113283</v>
      </c>
      <c r="C5360" s="20">
        <v>1</v>
      </c>
      <c r="D5360" s="20">
        <v>1</v>
      </c>
      <c r="E5360" s="20">
        <v>11</v>
      </c>
      <c r="F5360" s="20">
        <v>1</v>
      </c>
      <c r="G5360" s="20" t="s">
        <v>101185</v>
      </c>
      <c r="H5360" s="20">
        <v>0</v>
      </c>
      <c r="I5360" s="21">
        <v>41572500</v>
      </c>
      <c r="J5360" s="21">
        <v>41572500</v>
      </c>
      <c r="K5360" s="20">
        <v>0</v>
      </c>
      <c r="L5360" s="20">
        <v>0</v>
      </c>
      <c r="M5360" s="20" t="s">
        <v>108828</v>
      </c>
      <c r="N5360" s="20" t="s">
        <v>15449</v>
      </c>
      <c r="O5360" s="20" t="s">
        <v>108829</v>
      </c>
      <c r="P5360" s="20" t="s">
        <v>108830</v>
      </c>
      <c r="Q5360" s="20" t="s">
        <v>108831</v>
      </c>
    </row>
    <row r="5361" spans="1:17" ht="12.75" customHeight="1" x14ac:dyDescent="0.2">
      <c r="A5361" s="20">
        <v>80111600</v>
      </c>
      <c r="B5361" s="20" t="s">
        <v>113284</v>
      </c>
      <c r="C5361" s="20">
        <v>1</v>
      </c>
      <c r="D5361" s="20">
        <v>1</v>
      </c>
      <c r="E5361" s="20">
        <v>11</v>
      </c>
      <c r="F5361" s="20">
        <v>1</v>
      </c>
      <c r="G5361" s="20" t="s">
        <v>101185</v>
      </c>
      <c r="H5361" s="20">
        <v>0</v>
      </c>
      <c r="I5361" s="21">
        <v>41572500</v>
      </c>
      <c r="J5361" s="21">
        <v>41572500</v>
      </c>
      <c r="K5361" s="20">
        <v>0</v>
      </c>
      <c r="L5361" s="20">
        <v>0</v>
      </c>
      <c r="M5361" s="20" t="s">
        <v>108828</v>
      </c>
      <c r="N5361" s="20" t="s">
        <v>15449</v>
      </c>
      <c r="O5361" s="20" t="s">
        <v>108829</v>
      </c>
      <c r="P5361" s="20" t="s">
        <v>108830</v>
      </c>
      <c r="Q5361" s="20" t="s">
        <v>108831</v>
      </c>
    </row>
    <row r="5362" spans="1:17" ht="12.75" customHeight="1" x14ac:dyDescent="0.2">
      <c r="A5362" s="20">
        <v>80111600</v>
      </c>
      <c r="B5362" s="20" t="s">
        <v>113285</v>
      </c>
      <c r="C5362" s="20">
        <v>1</v>
      </c>
      <c r="D5362" s="20">
        <v>1</v>
      </c>
      <c r="E5362" s="20">
        <v>11</v>
      </c>
      <c r="F5362" s="20">
        <v>1</v>
      </c>
      <c r="G5362" s="20" t="s">
        <v>101185</v>
      </c>
      <c r="H5362" s="20">
        <v>0</v>
      </c>
      <c r="I5362" s="21">
        <v>41572500</v>
      </c>
      <c r="J5362" s="21">
        <v>41572500</v>
      </c>
      <c r="K5362" s="20">
        <v>0</v>
      </c>
      <c r="L5362" s="20">
        <v>0</v>
      </c>
      <c r="M5362" s="20" t="s">
        <v>108828</v>
      </c>
      <c r="N5362" s="20" t="s">
        <v>15449</v>
      </c>
      <c r="O5362" s="20" t="s">
        <v>108829</v>
      </c>
      <c r="P5362" s="20" t="s">
        <v>108830</v>
      </c>
      <c r="Q5362" s="20" t="s">
        <v>108831</v>
      </c>
    </row>
    <row r="5363" spans="1:17" ht="12.75" customHeight="1" x14ac:dyDescent="0.2">
      <c r="A5363" s="20">
        <v>80111600</v>
      </c>
      <c r="B5363" s="20" t="s">
        <v>113286</v>
      </c>
      <c r="C5363" s="20">
        <v>1</v>
      </c>
      <c r="D5363" s="20">
        <v>1</v>
      </c>
      <c r="E5363" s="20">
        <v>11</v>
      </c>
      <c r="F5363" s="20">
        <v>1</v>
      </c>
      <c r="G5363" s="20" t="s">
        <v>101185</v>
      </c>
      <c r="H5363" s="20">
        <v>0</v>
      </c>
      <c r="I5363" s="21">
        <v>42777500</v>
      </c>
      <c r="J5363" s="21">
        <v>42777500</v>
      </c>
      <c r="K5363" s="20">
        <v>0</v>
      </c>
      <c r="L5363" s="20">
        <v>0</v>
      </c>
      <c r="M5363" s="20" t="s">
        <v>108828</v>
      </c>
      <c r="N5363" s="20" t="s">
        <v>15449</v>
      </c>
      <c r="O5363" s="20" t="s">
        <v>108829</v>
      </c>
      <c r="P5363" s="20" t="s">
        <v>108830</v>
      </c>
      <c r="Q5363" s="20" t="s">
        <v>108831</v>
      </c>
    </row>
    <row r="5364" spans="1:17" ht="12.75" customHeight="1" x14ac:dyDescent="0.2">
      <c r="A5364" s="20">
        <v>80111600</v>
      </c>
      <c r="B5364" s="20" t="s">
        <v>113287</v>
      </c>
      <c r="C5364" s="20">
        <v>1</v>
      </c>
      <c r="D5364" s="20">
        <v>1</v>
      </c>
      <c r="E5364" s="20">
        <v>11</v>
      </c>
      <c r="F5364" s="20">
        <v>1</v>
      </c>
      <c r="G5364" s="20" t="s">
        <v>101185</v>
      </c>
      <c r="H5364" s="20">
        <v>0</v>
      </c>
      <c r="I5364" s="21">
        <v>49277500</v>
      </c>
      <c r="J5364" s="21">
        <v>49277500</v>
      </c>
      <c r="K5364" s="20">
        <v>0</v>
      </c>
      <c r="L5364" s="20">
        <v>0</v>
      </c>
      <c r="M5364" s="20" t="s">
        <v>108828</v>
      </c>
      <c r="N5364" s="20" t="s">
        <v>15449</v>
      </c>
      <c r="O5364" s="20" t="s">
        <v>108829</v>
      </c>
      <c r="P5364" s="20" t="s">
        <v>108830</v>
      </c>
      <c r="Q5364" s="20" t="s">
        <v>108831</v>
      </c>
    </row>
    <row r="5365" spans="1:17" ht="12.75" customHeight="1" x14ac:dyDescent="0.2">
      <c r="A5365" s="20">
        <v>80111600</v>
      </c>
      <c r="B5365" s="20" t="s">
        <v>113288</v>
      </c>
      <c r="C5365" s="20">
        <v>1</v>
      </c>
      <c r="D5365" s="20">
        <v>1</v>
      </c>
      <c r="E5365" s="20">
        <v>11</v>
      </c>
      <c r="F5365" s="20">
        <v>1</v>
      </c>
      <c r="G5365" s="20" t="s">
        <v>101185</v>
      </c>
      <c r="H5365" s="20">
        <v>0</v>
      </c>
      <c r="I5365" s="21">
        <v>41687500</v>
      </c>
      <c r="J5365" s="21">
        <v>41687500</v>
      </c>
      <c r="K5365" s="20">
        <v>0</v>
      </c>
      <c r="L5365" s="20">
        <v>0</v>
      </c>
      <c r="M5365" s="20" t="s">
        <v>108828</v>
      </c>
      <c r="N5365" s="20" t="s">
        <v>15449</v>
      </c>
      <c r="O5365" s="20" t="s">
        <v>108829</v>
      </c>
      <c r="P5365" s="20" t="s">
        <v>108830</v>
      </c>
      <c r="Q5365" s="20" t="s">
        <v>108831</v>
      </c>
    </row>
    <row r="5366" spans="1:17" ht="12.75" customHeight="1" x14ac:dyDescent="0.2">
      <c r="A5366" s="20">
        <v>80111600</v>
      </c>
      <c r="B5366" s="20" t="s">
        <v>113289</v>
      </c>
      <c r="C5366" s="20">
        <v>1</v>
      </c>
      <c r="D5366" s="20">
        <v>1</v>
      </c>
      <c r="E5366" s="20">
        <v>11</v>
      </c>
      <c r="F5366" s="20">
        <v>1</v>
      </c>
      <c r="G5366" s="20" t="s">
        <v>101185</v>
      </c>
      <c r="H5366" s="20">
        <v>0</v>
      </c>
      <c r="I5366" s="21">
        <v>52946000</v>
      </c>
      <c r="J5366" s="21">
        <v>52946000</v>
      </c>
      <c r="K5366" s="20">
        <v>0</v>
      </c>
      <c r="L5366" s="20">
        <v>0</v>
      </c>
      <c r="M5366" s="20" t="s">
        <v>108828</v>
      </c>
      <c r="N5366" s="20" t="s">
        <v>15449</v>
      </c>
      <c r="O5366" s="20" t="s">
        <v>108829</v>
      </c>
      <c r="P5366" s="20" t="s">
        <v>108830</v>
      </c>
      <c r="Q5366" s="20" t="s">
        <v>108831</v>
      </c>
    </row>
    <row r="5367" spans="1:17" ht="12.75" customHeight="1" x14ac:dyDescent="0.2">
      <c r="A5367" s="20">
        <v>80111600</v>
      </c>
      <c r="B5367" s="20" t="s">
        <v>113290</v>
      </c>
      <c r="C5367" s="20">
        <v>1</v>
      </c>
      <c r="D5367" s="20">
        <v>1</v>
      </c>
      <c r="E5367" s="20">
        <v>11</v>
      </c>
      <c r="F5367" s="20">
        <v>1</v>
      </c>
      <c r="G5367" s="20" t="s">
        <v>101185</v>
      </c>
      <c r="H5367" s="20">
        <v>0</v>
      </c>
      <c r="I5367" s="21">
        <v>39100000</v>
      </c>
      <c r="J5367" s="21">
        <v>39100000</v>
      </c>
      <c r="K5367" s="20">
        <v>0</v>
      </c>
      <c r="L5367" s="20">
        <v>0</v>
      </c>
      <c r="M5367" s="20" t="s">
        <v>108828</v>
      </c>
      <c r="N5367" s="20" t="s">
        <v>15449</v>
      </c>
      <c r="O5367" s="20" t="s">
        <v>108829</v>
      </c>
      <c r="P5367" s="20" t="s">
        <v>108830</v>
      </c>
      <c r="Q5367" s="20" t="s">
        <v>108831</v>
      </c>
    </row>
    <row r="5368" spans="1:17" ht="12.75" customHeight="1" x14ac:dyDescent="0.2">
      <c r="A5368" s="20">
        <v>80111600</v>
      </c>
      <c r="B5368" s="20" t="s">
        <v>113291</v>
      </c>
      <c r="C5368" s="20">
        <v>1</v>
      </c>
      <c r="D5368" s="20">
        <v>1</v>
      </c>
      <c r="E5368" s="20">
        <v>11</v>
      </c>
      <c r="F5368" s="20">
        <v>1</v>
      </c>
      <c r="G5368" s="20" t="s">
        <v>101185</v>
      </c>
      <c r="H5368" s="20">
        <v>0</v>
      </c>
      <c r="I5368" s="21">
        <v>39100000</v>
      </c>
      <c r="J5368" s="21">
        <v>39100000</v>
      </c>
      <c r="K5368" s="20">
        <v>0</v>
      </c>
      <c r="L5368" s="20">
        <v>0</v>
      </c>
      <c r="M5368" s="20" t="s">
        <v>108828</v>
      </c>
      <c r="N5368" s="20" t="s">
        <v>15449</v>
      </c>
      <c r="O5368" s="20" t="s">
        <v>108829</v>
      </c>
      <c r="P5368" s="20" t="s">
        <v>108830</v>
      </c>
      <c r="Q5368" s="20" t="s">
        <v>108831</v>
      </c>
    </row>
    <row r="5369" spans="1:17" ht="12.75" customHeight="1" x14ac:dyDescent="0.2">
      <c r="A5369" s="20">
        <v>80111600</v>
      </c>
      <c r="B5369" s="20" t="s">
        <v>113292</v>
      </c>
      <c r="C5369" s="20">
        <v>1</v>
      </c>
      <c r="D5369" s="20">
        <v>1</v>
      </c>
      <c r="E5369" s="20">
        <v>11</v>
      </c>
      <c r="F5369" s="20">
        <v>1</v>
      </c>
      <c r="G5369" s="20" t="s">
        <v>101185</v>
      </c>
      <c r="H5369" s="20">
        <v>0</v>
      </c>
      <c r="I5369" s="21">
        <v>39100000</v>
      </c>
      <c r="J5369" s="21">
        <v>39100000</v>
      </c>
      <c r="K5369" s="20">
        <v>0</v>
      </c>
      <c r="L5369" s="20">
        <v>0</v>
      </c>
      <c r="M5369" s="20" t="s">
        <v>108828</v>
      </c>
      <c r="N5369" s="20" t="s">
        <v>15449</v>
      </c>
      <c r="O5369" s="20" t="s">
        <v>108829</v>
      </c>
      <c r="P5369" s="20" t="s">
        <v>108830</v>
      </c>
      <c r="Q5369" s="20" t="s">
        <v>108831</v>
      </c>
    </row>
    <row r="5370" spans="1:17" ht="12.75" customHeight="1" x14ac:dyDescent="0.2">
      <c r="A5370" s="20">
        <v>80111600</v>
      </c>
      <c r="B5370" s="20" t="s">
        <v>113293</v>
      </c>
      <c r="C5370" s="20">
        <v>1</v>
      </c>
      <c r="D5370" s="20">
        <v>1</v>
      </c>
      <c r="E5370" s="20">
        <v>11</v>
      </c>
      <c r="F5370" s="20">
        <v>1</v>
      </c>
      <c r="G5370" s="20" t="s">
        <v>101185</v>
      </c>
      <c r="H5370" s="20">
        <v>0</v>
      </c>
      <c r="I5370" s="21">
        <v>34500000</v>
      </c>
      <c r="J5370" s="21">
        <v>34500000</v>
      </c>
      <c r="K5370" s="20">
        <v>0</v>
      </c>
      <c r="L5370" s="20">
        <v>0</v>
      </c>
      <c r="M5370" s="20" t="s">
        <v>108828</v>
      </c>
      <c r="N5370" s="20" t="s">
        <v>15449</v>
      </c>
      <c r="O5370" s="20" t="s">
        <v>108829</v>
      </c>
      <c r="P5370" s="20" t="s">
        <v>108830</v>
      </c>
      <c r="Q5370" s="20" t="s">
        <v>108831</v>
      </c>
    </row>
    <row r="5371" spans="1:17" ht="12.75" customHeight="1" x14ac:dyDescent="0.2">
      <c r="A5371" s="20">
        <v>80111600</v>
      </c>
      <c r="B5371" s="20" t="s">
        <v>113294</v>
      </c>
      <c r="C5371" s="20">
        <v>1</v>
      </c>
      <c r="D5371" s="20">
        <v>1</v>
      </c>
      <c r="E5371" s="20">
        <v>11</v>
      </c>
      <c r="F5371" s="20">
        <v>1</v>
      </c>
      <c r="G5371" s="20" t="s">
        <v>101185</v>
      </c>
      <c r="H5371" s="20">
        <v>0</v>
      </c>
      <c r="I5371" s="21">
        <v>39100000</v>
      </c>
      <c r="J5371" s="21">
        <v>39100000</v>
      </c>
      <c r="K5371" s="20">
        <v>0</v>
      </c>
      <c r="L5371" s="20">
        <v>0</v>
      </c>
      <c r="M5371" s="20" t="s">
        <v>108828</v>
      </c>
      <c r="N5371" s="20" t="s">
        <v>15449</v>
      </c>
      <c r="O5371" s="20" t="s">
        <v>108829</v>
      </c>
      <c r="P5371" s="20" t="s">
        <v>108830</v>
      </c>
      <c r="Q5371" s="20" t="s">
        <v>108831</v>
      </c>
    </row>
    <row r="5372" spans="1:17" ht="12.75" customHeight="1" x14ac:dyDescent="0.2">
      <c r="A5372" s="20">
        <v>80111600</v>
      </c>
      <c r="B5372" s="20" t="s">
        <v>113295</v>
      </c>
      <c r="C5372" s="20">
        <v>1</v>
      </c>
      <c r="D5372" s="20">
        <v>1</v>
      </c>
      <c r="E5372" s="20">
        <v>11</v>
      </c>
      <c r="F5372" s="20">
        <v>1</v>
      </c>
      <c r="G5372" s="20" t="s">
        <v>101185</v>
      </c>
      <c r="H5372" s="20">
        <v>0</v>
      </c>
      <c r="I5372" s="21">
        <v>39100000</v>
      </c>
      <c r="J5372" s="21">
        <v>39100000</v>
      </c>
      <c r="K5372" s="20">
        <v>0</v>
      </c>
      <c r="L5372" s="20">
        <v>0</v>
      </c>
      <c r="M5372" s="20" t="s">
        <v>108828</v>
      </c>
      <c r="N5372" s="20" t="s">
        <v>15449</v>
      </c>
      <c r="O5372" s="20" t="s">
        <v>108829</v>
      </c>
      <c r="P5372" s="20" t="s">
        <v>108830</v>
      </c>
      <c r="Q5372" s="20" t="s">
        <v>108831</v>
      </c>
    </row>
    <row r="5373" spans="1:17" ht="12.75" customHeight="1" x14ac:dyDescent="0.2">
      <c r="A5373" s="20">
        <v>80111600</v>
      </c>
      <c r="B5373" s="20" t="s">
        <v>113296</v>
      </c>
      <c r="C5373" s="20">
        <v>2</v>
      </c>
      <c r="D5373" s="20">
        <v>2</v>
      </c>
      <c r="E5373" s="20">
        <v>10</v>
      </c>
      <c r="F5373" s="20">
        <v>1</v>
      </c>
      <c r="G5373" s="20" t="s">
        <v>101185</v>
      </c>
      <c r="H5373" s="20">
        <v>0</v>
      </c>
      <c r="I5373" s="21">
        <v>35813333</v>
      </c>
      <c r="J5373" s="21">
        <v>35813333</v>
      </c>
      <c r="K5373" s="20">
        <v>0</v>
      </c>
      <c r="L5373" s="20">
        <v>0</v>
      </c>
      <c r="M5373" s="20" t="s">
        <v>108183</v>
      </c>
      <c r="N5373" s="20" t="s">
        <v>54503</v>
      </c>
      <c r="O5373" s="20" t="s">
        <v>108184</v>
      </c>
      <c r="P5373" s="20" t="s">
        <v>108185</v>
      </c>
      <c r="Q5373" s="20" t="s">
        <v>108186</v>
      </c>
    </row>
    <row r="5374" spans="1:17" ht="12.75" customHeight="1" x14ac:dyDescent="0.2">
      <c r="A5374" s="20">
        <v>80111600</v>
      </c>
      <c r="B5374" s="20" t="s">
        <v>115364</v>
      </c>
      <c r="C5374" s="20">
        <v>1</v>
      </c>
      <c r="D5374" s="20">
        <v>1</v>
      </c>
      <c r="E5374" s="20">
        <v>10</v>
      </c>
      <c r="F5374" s="20">
        <v>1</v>
      </c>
      <c r="G5374" s="20" t="s">
        <v>101185</v>
      </c>
      <c r="H5374" s="20">
        <v>0</v>
      </c>
      <c r="I5374" s="21">
        <v>37550500</v>
      </c>
      <c r="J5374" s="21">
        <v>37550500</v>
      </c>
      <c r="K5374" s="20">
        <v>0</v>
      </c>
      <c r="L5374" s="20">
        <v>0</v>
      </c>
      <c r="M5374" s="20" t="s">
        <v>108183</v>
      </c>
      <c r="N5374" s="20" t="s">
        <v>54503</v>
      </c>
      <c r="O5374" s="20" t="s">
        <v>108184</v>
      </c>
      <c r="P5374" s="20" t="s">
        <v>108185</v>
      </c>
      <c r="Q5374" s="20" t="s">
        <v>108186</v>
      </c>
    </row>
    <row r="5375" spans="1:17" ht="12.75" customHeight="1" x14ac:dyDescent="0.2">
      <c r="A5375" s="20">
        <v>80111600</v>
      </c>
      <c r="B5375" s="20" t="s">
        <v>113297</v>
      </c>
      <c r="C5375" s="20">
        <v>1</v>
      </c>
      <c r="D5375" s="20">
        <v>1</v>
      </c>
      <c r="E5375" s="20">
        <v>11</v>
      </c>
      <c r="F5375" s="20">
        <v>1</v>
      </c>
      <c r="G5375" s="20" t="s">
        <v>101185</v>
      </c>
      <c r="H5375" s="20">
        <v>0</v>
      </c>
      <c r="I5375" s="21">
        <v>38193333</v>
      </c>
      <c r="J5375" s="21">
        <v>38193333</v>
      </c>
      <c r="K5375" s="20">
        <v>0</v>
      </c>
      <c r="L5375" s="20">
        <v>0</v>
      </c>
      <c r="M5375" s="20" t="s">
        <v>108183</v>
      </c>
      <c r="N5375" s="20" t="s">
        <v>54503</v>
      </c>
      <c r="O5375" s="20" t="s">
        <v>108184</v>
      </c>
      <c r="P5375" s="20" t="s">
        <v>108185</v>
      </c>
      <c r="Q5375" s="20" t="s">
        <v>108186</v>
      </c>
    </row>
    <row r="5376" spans="1:17" ht="12.75" customHeight="1" x14ac:dyDescent="0.2">
      <c r="A5376" s="20">
        <v>80111600</v>
      </c>
      <c r="B5376" s="20" t="s">
        <v>113298</v>
      </c>
      <c r="C5376" s="20">
        <v>1</v>
      </c>
      <c r="D5376" s="20">
        <v>1</v>
      </c>
      <c r="E5376" s="20">
        <v>11</v>
      </c>
      <c r="F5376" s="20">
        <v>1</v>
      </c>
      <c r="G5376" s="20" t="s">
        <v>101185</v>
      </c>
      <c r="H5376" s="20">
        <v>0</v>
      </c>
      <c r="I5376" s="21">
        <v>38193333</v>
      </c>
      <c r="J5376" s="21">
        <v>38193333</v>
      </c>
      <c r="K5376" s="20">
        <v>0</v>
      </c>
      <c r="L5376" s="20">
        <v>0</v>
      </c>
      <c r="M5376" s="20" t="s">
        <v>108183</v>
      </c>
      <c r="N5376" s="20" t="s">
        <v>54503</v>
      </c>
      <c r="O5376" s="20" t="s">
        <v>108184</v>
      </c>
      <c r="P5376" s="20" t="s">
        <v>108185</v>
      </c>
      <c r="Q5376" s="20" t="s">
        <v>108186</v>
      </c>
    </row>
    <row r="5377" spans="1:17" ht="12.75" customHeight="1" x14ac:dyDescent="0.2">
      <c r="A5377" s="20">
        <v>80111600</v>
      </c>
      <c r="B5377" s="20" t="s">
        <v>113299</v>
      </c>
      <c r="C5377" s="20">
        <v>1</v>
      </c>
      <c r="D5377" s="20">
        <v>1</v>
      </c>
      <c r="E5377" s="20">
        <v>11</v>
      </c>
      <c r="F5377" s="20">
        <v>1</v>
      </c>
      <c r="G5377" s="20" t="s">
        <v>101185</v>
      </c>
      <c r="H5377" s="20">
        <v>0</v>
      </c>
      <c r="I5377" s="21">
        <v>38193333</v>
      </c>
      <c r="J5377" s="21">
        <v>38193333</v>
      </c>
      <c r="K5377" s="20">
        <v>0</v>
      </c>
      <c r="L5377" s="20">
        <v>0</v>
      </c>
      <c r="M5377" s="20" t="s">
        <v>108183</v>
      </c>
      <c r="N5377" s="20" t="s">
        <v>54503</v>
      </c>
      <c r="O5377" s="20" t="s">
        <v>108184</v>
      </c>
      <c r="P5377" s="20" t="s">
        <v>108185</v>
      </c>
      <c r="Q5377" s="20" t="s">
        <v>108186</v>
      </c>
    </row>
    <row r="5378" spans="1:17" ht="12.75" customHeight="1" x14ac:dyDescent="0.2">
      <c r="A5378" s="20">
        <v>80111600</v>
      </c>
      <c r="B5378" s="20" t="s">
        <v>113300</v>
      </c>
      <c r="C5378" s="20">
        <v>1</v>
      </c>
      <c r="D5378" s="20">
        <v>1</v>
      </c>
      <c r="E5378" s="20">
        <v>11</v>
      </c>
      <c r="F5378" s="20">
        <v>1</v>
      </c>
      <c r="G5378" s="20" t="s">
        <v>101185</v>
      </c>
      <c r="H5378" s="20">
        <v>0</v>
      </c>
      <c r="I5378" s="21">
        <v>38193333</v>
      </c>
      <c r="J5378" s="21">
        <v>38193333</v>
      </c>
      <c r="K5378" s="20">
        <v>0</v>
      </c>
      <c r="L5378" s="20">
        <v>0</v>
      </c>
      <c r="M5378" s="20" t="s">
        <v>108183</v>
      </c>
      <c r="N5378" s="20" t="s">
        <v>54503</v>
      </c>
      <c r="O5378" s="20" t="s">
        <v>108184</v>
      </c>
      <c r="P5378" s="20" t="s">
        <v>108185</v>
      </c>
      <c r="Q5378" s="20" t="s">
        <v>108186</v>
      </c>
    </row>
    <row r="5379" spans="1:17" ht="12.75" customHeight="1" x14ac:dyDescent="0.2">
      <c r="A5379" s="20">
        <v>80111600</v>
      </c>
      <c r="B5379" s="20" t="s">
        <v>115743</v>
      </c>
      <c r="C5379" s="20">
        <v>1</v>
      </c>
      <c r="D5379" s="20">
        <v>1</v>
      </c>
      <c r="E5379" s="20">
        <v>11</v>
      </c>
      <c r="F5379" s="20">
        <v>1</v>
      </c>
      <c r="G5379" s="20" t="s">
        <v>101185</v>
      </c>
      <c r="H5379" s="20">
        <v>0</v>
      </c>
      <c r="I5379" s="21">
        <v>38193333</v>
      </c>
      <c r="J5379" s="21">
        <v>38193333</v>
      </c>
      <c r="K5379" s="20">
        <v>0</v>
      </c>
      <c r="L5379" s="20">
        <v>0</v>
      </c>
      <c r="M5379" s="20" t="s">
        <v>108183</v>
      </c>
      <c r="N5379" s="20" t="s">
        <v>54503</v>
      </c>
      <c r="O5379" s="20" t="s">
        <v>108184</v>
      </c>
      <c r="P5379" s="20" t="s">
        <v>108185</v>
      </c>
      <c r="Q5379" s="20" t="s">
        <v>108186</v>
      </c>
    </row>
    <row r="5380" spans="1:17" ht="12.75" customHeight="1" x14ac:dyDescent="0.2">
      <c r="A5380" s="20">
        <v>80111600</v>
      </c>
      <c r="B5380" s="20" t="s">
        <v>113301</v>
      </c>
      <c r="C5380" s="20">
        <v>2</v>
      </c>
      <c r="D5380" s="20">
        <v>2</v>
      </c>
      <c r="E5380" s="20">
        <v>10</v>
      </c>
      <c r="F5380" s="20">
        <v>1</v>
      </c>
      <c r="G5380" s="20" t="s">
        <v>101185</v>
      </c>
      <c r="H5380" s="20">
        <v>0</v>
      </c>
      <c r="I5380" s="21">
        <v>35813333</v>
      </c>
      <c r="J5380" s="21">
        <v>35813333</v>
      </c>
      <c r="K5380" s="20">
        <v>0</v>
      </c>
      <c r="L5380" s="20">
        <v>0</v>
      </c>
      <c r="M5380" s="20" t="s">
        <v>108183</v>
      </c>
      <c r="N5380" s="20" t="s">
        <v>54503</v>
      </c>
      <c r="O5380" s="20" t="s">
        <v>108184</v>
      </c>
      <c r="P5380" s="20" t="s">
        <v>108185</v>
      </c>
      <c r="Q5380" s="20" t="s">
        <v>108186</v>
      </c>
    </row>
    <row r="5381" spans="1:17" ht="12.75" customHeight="1" x14ac:dyDescent="0.2">
      <c r="A5381" s="20">
        <v>80111600</v>
      </c>
      <c r="B5381" s="20" t="s">
        <v>115365</v>
      </c>
      <c r="C5381" s="20">
        <v>1</v>
      </c>
      <c r="D5381" s="20">
        <v>1</v>
      </c>
      <c r="E5381" s="20">
        <v>10</v>
      </c>
      <c r="F5381" s="20">
        <v>1</v>
      </c>
      <c r="G5381" s="20" t="s">
        <v>101185</v>
      </c>
      <c r="H5381" s="20">
        <v>0</v>
      </c>
      <c r="I5381" s="21">
        <v>37550500</v>
      </c>
      <c r="J5381" s="21">
        <v>37550500</v>
      </c>
      <c r="K5381" s="20">
        <v>0</v>
      </c>
      <c r="L5381" s="20">
        <v>0</v>
      </c>
      <c r="M5381" s="20" t="s">
        <v>108183</v>
      </c>
      <c r="N5381" s="20" t="s">
        <v>54503</v>
      </c>
      <c r="O5381" s="20" t="s">
        <v>108184</v>
      </c>
      <c r="P5381" s="20" t="s">
        <v>108185</v>
      </c>
      <c r="Q5381" s="20" t="s">
        <v>108186</v>
      </c>
    </row>
    <row r="5382" spans="1:17" ht="12.75" customHeight="1" x14ac:dyDescent="0.2">
      <c r="A5382" s="20">
        <v>80111600</v>
      </c>
      <c r="B5382" s="20" t="s">
        <v>113302</v>
      </c>
      <c r="C5382" s="20">
        <v>1</v>
      </c>
      <c r="D5382" s="20">
        <v>1</v>
      </c>
      <c r="E5382" s="20">
        <v>11</v>
      </c>
      <c r="F5382" s="20">
        <v>1</v>
      </c>
      <c r="G5382" s="20" t="s">
        <v>101185</v>
      </c>
      <c r="H5382" s="20">
        <v>0</v>
      </c>
      <c r="I5382" s="21">
        <v>38193333</v>
      </c>
      <c r="J5382" s="21">
        <v>38193333</v>
      </c>
      <c r="K5382" s="20">
        <v>0</v>
      </c>
      <c r="L5382" s="20">
        <v>0</v>
      </c>
      <c r="M5382" s="20" t="s">
        <v>108183</v>
      </c>
      <c r="N5382" s="20" t="s">
        <v>54503</v>
      </c>
      <c r="O5382" s="20" t="s">
        <v>108184</v>
      </c>
      <c r="P5382" s="20" t="s">
        <v>108185</v>
      </c>
      <c r="Q5382" s="20" t="s">
        <v>108186</v>
      </c>
    </row>
    <row r="5383" spans="1:17" ht="12.75" customHeight="1" x14ac:dyDescent="0.2">
      <c r="A5383" s="20">
        <v>80111600</v>
      </c>
      <c r="B5383" s="20" t="s">
        <v>113303</v>
      </c>
      <c r="C5383" s="20">
        <v>1</v>
      </c>
      <c r="D5383" s="20">
        <v>1</v>
      </c>
      <c r="E5383" s="20">
        <v>11</v>
      </c>
      <c r="F5383" s="20">
        <v>1</v>
      </c>
      <c r="G5383" s="20" t="s">
        <v>101185</v>
      </c>
      <c r="H5383" s="20">
        <v>0</v>
      </c>
      <c r="I5383" s="21">
        <v>38193333</v>
      </c>
      <c r="J5383" s="21">
        <v>38193333</v>
      </c>
      <c r="K5383" s="20">
        <v>0</v>
      </c>
      <c r="L5383" s="20">
        <v>0</v>
      </c>
      <c r="M5383" s="20" t="s">
        <v>108183</v>
      </c>
      <c r="N5383" s="20" t="s">
        <v>54503</v>
      </c>
      <c r="O5383" s="20" t="s">
        <v>108184</v>
      </c>
      <c r="P5383" s="20" t="s">
        <v>108185</v>
      </c>
      <c r="Q5383" s="20" t="s">
        <v>108186</v>
      </c>
    </row>
    <row r="5384" spans="1:17" ht="12.75" customHeight="1" x14ac:dyDescent="0.2">
      <c r="A5384" s="20">
        <v>80111600</v>
      </c>
      <c r="B5384" s="20" t="s">
        <v>113304</v>
      </c>
      <c r="C5384" s="20">
        <v>1</v>
      </c>
      <c r="D5384" s="20">
        <v>1</v>
      </c>
      <c r="E5384" s="20">
        <v>11</v>
      </c>
      <c r="F5384" s="20">
        <v>1</v>
      </c>
      <c r="G5384" s="20" t="s">
        <v>101185</v>
      </c>
      <c r="H5384" s="20">
        <v>0</v>
      </c>
      <c r="I5384" s="21">
        <v>38193333</v>
      </c>
      <c r="J5384" s="21">
        <v>38193333</v>
      </c>
      <c r="K5384" s="20">
        <v>0</v>
      </c>
      <c r="L5384" s="20">
        <v>0</v>
      </c>
      <c r="M5384" s="20" t="s">
        <v>108183</v>
      </c>
      <c r="N5384" s="20" t="s">
        <v>54503</v>
      </c>
      <c r="O5384" s="20" t="s">
        <v>108184</v>
      </c>
      <c r="P5384" s="20" t="s">
        <v>108185</v>
      </c>
      <c r="Q5384" s="20" t="s">
        <v>108186</v>
      </c>
    </row>
    <row r="5385" spans="1:17" ht="12.75" customHeight="1" x14ac:dyDescent="0.2">
      <c r="A5385" s="20">
        <v>80111600</v>
      </c>
      <c r="B5385" s="20" t="s">
        <v>113305</v>
      </c>
      <c r="C5385" s="20">
        <v>1</v>
      </c>
      <c r="D5385" s="20">
        <v>1</v>
      </c>
      <c r="E5385" s="20">
        <v>11</v>
      </c>
      <c r="F5385" s="20">
        <v>1</v>
      </c>
      <c r="G5385" s="20" t="s">
        <v>101185</v>
      </c>
      <c r="H5385" s="20">
        <v>0</v>
      </c>
      <c r="I5385" s="21">
        <v>38193333</v>
      </c>
      <c r="J5385" s="21">
        <v>38193333</v>
      </c>
      <c r="K5385" s="20">
        <v>0</v>
      </c>
      <c r="L5385" s="20">
        <v>0</v>
      </c>
      <c r="M5385" s="20" t="s">
        <v>108183</v>
      </c>
      <c r="N5385" s="20" t="s">
        <v>54503</v>
      </c>
      <c r="O5385" s="20" t="s">
        <v>108184</v>
      </c>
      <c r="P5385" s="20" t="s">
        <v>108185</v>
      </c>
      <c r="Q5385" s="20" t="s">
        <v>108186</v>
      </c>
    </row>
    <row r="5386" spans="1:17" ht="12.75" customHeight="1" x14ac:dyDescent="0.2">
      <c r="A5386" s="20">
        <v>80111600</v>
      </c>
      <c r="B5386" s="20" t="s">
        <v>113306</v>
      </c>
      <c r="C5386" s="20">
        <v>2</v>
      </c>
      <c r="D5386" s="20">
        <v>2</v>
      </c>
      <c r="E5386" s="20">
        <v>10</v>
      </c>
      <c r="F5386" s="20">
        <v>1</v>
      </c>
      <c r="G5386" s="20" t="s">
        <v>101185</v>
      </c>
      <c r="H5386" s="20">
        <v>0</v>
      </c>
      <c r="I5386" s="21">
        <v>35813333</v>
      </c>
      <c r="J5386" s="21">
        <v>35813333</v>
      </c>
      <c r="K5386" s="20">
        <v>0</v>
      </c>
      <c r="L5386" s="20">
        <v>0</v>
      </c>
      <c r="M5386" s="20" t="s">
        <v>108183</v>
      </c>
      <c r="N5386" s="20" t="s">
        <v>54503</v>
      </c>
      <c r="O5386" s="20" t="s">
        <v>108184</v>
      </c>
      <c r="P5386" s="20" t="s">
        <v>108185</v>
      </c>
      <c r="Q5386" s="20" t="s">
        <v>108186</v>
      </c>
    </row>
    <row r="5387" spans="1:17" ht="12.75" customHeight="1" x14ac:dyDescent="0.2">
      <c r="A5387" s="20">
        <v>80111600</v>
      </c>
      <c r="B5387" s="20" t="s">
        <v>113307</v>
      </c>
      <c r="C5387" s="20">
        <v>1</v>
      </c>
      <c r="D5387" s="20">
        <v>1</v>
      </c>
      <c r="E5387" s="20">
        <v>11</v>
      </c>
      <c r="F5387" s="20">
        <v>1</v>
      </c>
      <c r="G5387" s="20" t="s">
        <v>101185</v>
      </c>
      <c r="H5387" s="20">
        <v>0</v>
      </c>
      <c r="I5387" s="21">
        <v>38193333</v>
      </c>
      <c r="J5387" s="21">
        <v>38193333</v>
      </c>
      <c r="K5387" s="20">
        <v>0</v>
      </c>
      <c r="L5387" s="20">
        <v>0</v>
      </c>
      <c r="M5387" s="20" t="s">
        <v>108183</v>
      </c>
      <c r="N5387" s="20" t="s">
        <v>54503</v>
      </c>
      <c r="O5387" s="20" t="s">
        <v>108184</v>
      </c>
      <c r="P5387" s="20" t="s">
        <v>108185</v>
      </c>
      <c r="Q5387" s="20" t="s">
        <v>108186</v>
      </c>
    </row>
    <row r="5388" spans="1:17" ht="12.75" customHeight="1" x14ac:dyDescent="0.2">
      <c r="A5388" s="20">
        <v>80111600</v>
      </c>
      <c r="B5388" s="20" t="s">
        <v>113308</v>
      </c>
      <c r="C5388" s="20">
        <v>1</v>
      </c>
      <c r="D5388" s="20">
        <v>1</v>
      </c>
      <c r="E5388" s="20">
        <v>11</v>
      </c>
      <c r="F5388" s="20">
        <v>1</v>
      </c>
      <c r="G5388" s="20" t="s">
        <v>101185</v>
      </c>
      <c r="H5388" s="20">
        <v>0</v>
      </c>
      <c r="I5388" s="21">
        <v>38193333</v>
      </c>
      <c r="J5388" s="21">
        <v>38193333</v>
      </c>
      <c r="K5388" s="20">
        <v>0</v>
      </c>
      <c r="L5388" s="20">
        <v>0</v>
      </c>
      <c r="M5388" s="20" t="s">
        <v>108183</v>
      </c>
      <c r="N5388" s="20" t="s">
        <v>54503</v>
      </c>
      <c r="O5388" s="20" t="s">
        <v>108184</v>
      </c>
      <c r="P5388" s="20" t="s">
        <v>108185</v>
      </c>
      <c r="Q5388" s="20" t="s">
        <v>108186</v>
      </c>
    </row>
    <row r="5389" spans="1:17" ht="12.75" customHeight="1" x14ac:dyDescent="0.2">
      <c r="A5389" s="20">
        <v>80111600</v>
      </c>
      <c r="B5389" s="20" t="s">
        <v>113309</v>
      </c>
      <c r="C5389" s="20">
        <v>1</v>
      </c>
      <c r="D5389" s="20">
        <v>1</v>
      </c>
      <c r="E5389" s="20">
        <v>11</v>
      </c>
      <c r="F5389" s="20">
        <v>1</v>
      </c>
      <c r="G5389" s="20" t="s">
        <v>101185</v>
      </c>
      <c r="H5389" s="20">
        <v>0</v>
      </c>
      <c r="I5389" s="21">
        <v>38193333</v>
      </c>
      <c r="J5389" s="21">
        <v>38193333</v>
      </c>
      <c r="K5389" s="20">
        <v>0</v>
      </c>
      <c r="L5389" s="20">
        <v>0</v>
      </c>
      <c r="M5389" s="20" t="s">
        <v>108183</v>
      </c>
      <c r="N5389" s="20" t="s">
        <v>54503</v>
      </c>
      <c r="O5389" s="20" t="s">
        <v>108184</v>
      </c>
      <c r="P5389" s="20" t="s">
        <v>108185</v>
      </c>
      <c r="Q5389" s="20" t="s">
        <v>108186</v>
      </c>
    </row>
    <row r="5390" spans="1:17" ht="12.75" customHeight="1" x14ac:dyDescent="0.2">
      <c r="A5390" s="20">
        <v>80111600</v>
      </c>
      <c r="B5390" s="20" t="s">
        <v>113310</v>
      </c>
      <c r="C5390" s="20">
        <v>3</v>
      </c>
      <c r="D5390" s="20">
        <v>3</v>
      </c>
      <c r="E5390" s="20">
        <v>10</v>
      </c>
      <c r="F5390" s="20">
        <v>1</v>
      </c>
      <c r="G5390" s="20" t="s">
        <v>101185</v>
      </c>
      <c r="H5390" s="20">
        <v>0</v>
      </c>
      <c r="I5390" s="21">
        <v>34000000</v>
      </c>
      <c r="J5390" s="21">
        <v>34000000</v>
      </c>
      <c r="K5390" s="20">
        <v>0</v>
      </c>
      <c r="L5390" s="20">
        <v>0</v>
      </c>
      <c r="M5390" s="20" t="s">
        <v>108183</v>
      </c>
      <c r="N5390" s="20" t="s">
        <v>54503</v>
      </c>
      <c r="O5390" s="20" t="s">
        <v>108184</v>
      </c>
      <c r="P5390" s="20" t="s">
        <v>108185</v>
      </c>
      <c r="Q5390" s="20" t="s">
        <v>108186</v>
      </c>
    </row>
    <row r="5391" spans="1:17" ht="12.75" customHeight="1" x14ac:dyDescent="0.2">
      <c r="A5391" s="20">
        <v>80111600</v>
      </c>
      <c r="B5391" s="20" t="s">
        <v>113311</v>
      </c>
      <c r="C5391" s="20">
        <v>1</v>
      </c>
      <c r="D5391" s="20">
        <v>1</v>
      </c>
      <c r="E5391" s="20">
        <v>11</v>
      </c>
      <c r="F5391" s="20">
        <v>1</v>
      </c>
      <c r="G5391" s="20" t="s">
        <v>101185</v>
      </c>
      <c r="H5391" s="20">
        <v>0</v>
      </c>
      <c r="I5391" s="21">
        <v>38193333</v>
      </c>
      <c r="J5391" s="21">
        <v>38193333</v>
      </c>
      <c r="K5391" s="20">
        <v>0</v>
      </c>
      <c r="L5391" s="20">
        <v>0</v>
      </c>
      <c r="M5391" s="20" t="s">
        <v>108183</v>
      </c>
      <c r="N5391" s="20" t="s">
        <v>54503</v>
      </c>
      <c r="O5391" s="20" t="s">
        <v>108184</v>
      </c>
      <c r="P5391" s="20" t="s">
        <v>108185</v>
      </c>
      <c r="Q5391" s="20" t="s">
        <v>108186</v>
      </c>
    </row>
    <row r="5392" spans="1:17" ht="12.75" customHeight="1" x14ac:dyDescent="0.2">
      <c r="A5392" s="20">
        <v>80111600</v>
      </c>
      <c r="B5392" s="20" t="s">
        <v>113312</v>
      </c>
      <c r="C5392" s="20">
        <v>1</v>
      </c>
      <c r="D5392" s="20">
        <v>1</v>
      </c>
      <c r="E5392" s="20">
        <v>11</v>
      </c>
      <c r="F5392" s="20">
        <v>1</v>
      </c>
      <c r="G5392" s="20" t="s">
        <v>101185</v>
      </c>
      <c r="H5392" s="20">
        <v>0</v>
      </c>
      <c r="I5392" s="21">
        <v>38193333</v>
      </c>
      <c r="J5392" s="21">
        <v>38193333</v>
      </c>
      <c r="K5392" s="20">
        <v>0</v>
      </c>
      <c r="L5392" s="20">
        <v>0</v>
      </c>
      <c r="M5392" s="20" t="s">
        <v>108183</v>
      </c>
      <c r="N5392" s="20" t="s">
        <v>54503</v>
      </c>
      <c r="O5392" s="20" t="s">
        <v>108184</v>
      </c>
      <c r="P5392" s="20" t="s">
        <v>108185</v>
      </c>
      <c r="Q5392" s="20" t="s">
        <v>108186</v>
      </c>
    </row>
    <row r="5393" spans="1:17" ht="12.75" customHeight="1" x14ac:dyDescent="0.2">
      <c r="A5393" s="20">
        <v>80111600</v>
      </c>
      <c r="B5393" s="20" t="s">
        <v>113313</v>
      </c>
      <c r="C5393" s="20">
        <v>1</v>
      </c>
      <c r="D5393" s="20">
        <v>1</v>
      </c>
      <c r="E5393" s="20">
        <v>11</v>
      </c>
      <c r="F5393" s="20">
        <v>1</v>
      </c>
      <c r="G5393" s="20" t="s">
        <v>101185</v>
      </c>
      <c r="H5393" s="20">
        <v>0</v>
      </c>
      <c r="I5393" s="21">
        <v>38193333</v>
      </c>
      <c r="J5393" s="21">
        <v>38193333</v>
      </c>
      <c r="K5393" s="20">
        <v>0</v>
      </c>
      <c r="L5393" s="20">
        <v>0</v>
      </c>
      <c r="M5393" s="20" t="s">
        <v>108183</v>
      </c>
      <c r="N5393" s="20" t="s">
        <v>54503</v>
      </c>
      <c r="O5393" s="20" t="s">
        <v>108184</v>
      </c>
      <c r="P5393" s="20" t="s">
        <v>108185</v>
      </c>
      <c r="Q5393" s="20" t="s">
        <v>108186</v>
      </c>
    </row>
    <row r="5394" spans="1:17" ht="12.75" customHeight="1" x14ac:dyDescent="0.2">
      <c r="A5394" s="20">
        <v>80111600</v>
      </c>
      <c r="B5394" s="20" t="s">
        <v>113314</v>
      </c>
      <c r="C5394" s="20">
        <v>1</v>
      </c>
      <c r="D5394" s="20">
        <v>1</v>
      </c>
      <c r="E5394" s="20">
        <v>11</v>
      </c>
      <c r="F5394" s="20">
        <v>1</v>
      </c>
      <c r="G5394" s="20" t="s">
        <v>101185</v>
      </c>
      <c r="H5394" s="20">
        <v>0</v>
      </c>
      <c r="I5394" s="21">
        <v>38193333</v>
      </c>
      <c r="J5394" s="21">
        <v>38193333</v>
      </c>
      <c r="K5394" s="20">
        <v>0</v>
      </c>
      <c r="L5394" s="20">
        <v>0</v>
      </c>
      <c r="M5394" s="20" t="s">
        <v>108183</v>
      </c>
      <c r="N5394" s="20" t="s">
        <v>54503</v>
      </c>
      <c r="O5394" s="20" t="s">
        <v>108184</v>
      </c>
      <c r="P5394" s="20" t="s">
        <v>108185</v>
      </c>
      <c r="Q5394" s="20" t="s">
        <v>108186</v>
      </c>
    </row>
    <row r="5395" spans="1:17" ht="12.75" customHeight="1" x14ac:dyDescent="0.2">
      <c r="A5395" s="20">
        <v>80111600</v>
      </c>
      <c r="B5395" s="20" t="s">
        <v>113315</v>
      </c>
      <c r="C5395" s="20">
        <v>1</v>
      </c>
      <c r="D5395" s="20">
        <v>1</v>
      </c>
      <c r="E5395" s="20">
        <v>11</v>
      </c>
      <c r="F5395" s="20">
        <v>1</v>
      </c>
      <c r="G5395" s="20" t="s">
        <v>101185</v>
      </c>
      <c r="H5395" s="20">
        <v>0</v>
      </c>
      <c r="I5395" s="21">
        <v>38193333</v>
      </c>
      <c r="J5395" s="21">
        <v>38193333</v>
      </c>
      <c r="K5395" s="20">
        <v>0</v>
      </c>
      <c r="L5395" s="20">
        <v>0</v>
      </c>
      <c r="M5395" s="20" t="s">
        <v>108183</v>
      </c>
      <c r="N5395" s="20" t="s">
        <v>54503</v>
      </c>
      <c r="O5395" s="20" t="s">
        <v>108184</v>
      </c>
      <c r="P5395" s="20" t="s">
        <v>108185</v>
      </c>
      <c r="Q5395" s="20" t="s">
        <v>108186</v>
      </c>
    </row>
    <row r="5396" spans="1:17" ht="12.75" customHeight="1" x14ac:dyDescent="0.2">
      <c r="A5396" s="20">
        <v>80111600</v>
      </c>
      <c r="B5396" s="20" t="s">
        <v>113316</v>
      </c>
      <c r="C5396" s="20">
        <v>1</v>
      </c>
      <c r="D5396" s="20">
        <v>1</v>
      </c>
      <c r="E5396" s="20">
        <v>11</v>
      </c>
      <c r="F5396" s="20">
        <v>1</v>
      </c>
      <c r="G5396" s="20" t="s">
        <v>101185</v>
      </c>
      <c r="H5396" s="20">
        <v>0</v>
      </c>
      <c r="I5396" s="21">
        <v>38193333</v>
      </c>
      <c r="J5396" s="21">
        <v>38193333</v>
      </c>
      <c r="K5396" s="20">
        <v>0</v>
      </c>
      <c r="L5396" s="20">
        <v>0</v>
      </c>
      <c r="M5396" s="20" t="s">
        <v>108183</v>
      </c>
      <c r="N5396" s="20" t="s">
        <v>54503</v>
      </c>
      <c r="O5396" s="20" t="s">
        <v>108184</v>
      </c>
      <c r="P5396" s="20" t="s">
        <v>108185</v>
      </c>
      <c r="Q5396" s="20" t="s">
        <v>108186</v>
      </c>
    </row>
    <row r="5397" spans="1:17" ht="12.75" customHeight="1" x14ac:dyDescent="0.2">
      <c r="A5397" s="20">
        <v>80111600</v>
      </c>
      <c r="B5397" s="20" t="s">
        <v>113317</v>
      </c>
      <c r="C5397" s="20">
        <v>1</v>
      </c>
      <c r="D5397" s="20">
        <v>1</v>
      </c>
      <c r="E5397" s="20">
        <v>11</v>
      </c>
      <c r="F5397" s="20">
        <v>1</v>
      </c>
      <c r="G5397" s="20" t="s">
        <v>101185</v>
      </c>
      <c r="H5397" s="20">
        <v>0</v>
      </c>
      <c r="I5397" s="21">
        <v>38193333</v>
      </c>
      <c r="J5397" s="21">
        <v>38193333</v>
      </c>
      <c r="K5397" s="20">
        <v>0</v>
      </c>
      <c r="L5397" s="20">
        <v>0</v>
      </c>
      <c r="M5397" s="20" t="s">
        <v>108183</v>
      </c>
      <c r="N5397" s="20" t="s">
        <v>54503</v>
      </c>
      <c r="O5397" s="20" t="s">
        <v>108184</v>
      </c>
      <c r="P5397" s="20" t="s">
        <v>108185</v>
      </c>
      <c r="Q5397" s="20" t="s">
        <v>108186</v>
      </c>
    </row>
    <row r="5398" spans="1:17" ht="12.75" customHeight="1" x14ac:dyDescent="0.2">
      <c r="A5398" s="20">
        <v>80111600</v>
      </c>
      <c r="B5398" s="20" t="s">
        <v>113318</v>
      </c>
      <c r="C5398" s="20">
        <v>1</v>
      </c>
      <c r="D5398" s="20">
        <v>1</v>
      </c>
      <c r="E5398" s="20">
        <v>11</v>
      </c>
      <c r="F5398" s="20">
        <v>1</v>
      </c>
      <c r="G5398" s="20" t="s">
        <v>101185</v>
      </c>
      <c r="H5398" s="20">
        <v>0</v>
      </c>
      <c r="I5398" s="21">
        <v>46876667</v>
      </c>
      <c r="J5398" s="21">
        <v>46876667</v>
      </c>
      <c r="K5398" s="20">
        <v>0</v>
      </c>
      <c r="L5398" s="20">
        <v>0</v>
      </c>
      <c r="M5398" s="20" t="s">
        <v>108183</v>
      </c>
      <c r="N5398" s="20" t="s">
        <v>54503</v>
      </c>
      <c r="O5398" s="20" t="s">
        <v>108184</v>
      </c>
      <c r="P5398" s="20" t="s">
        <v>108185</v>
      </c>
      <c r="Q5398" s="20" t="s">
        <v>108186</v>
      </c>
    </row>
    <row r="5399" spans="1:17" ht="12.75" customHeight="1" x14ac:dyDescent="0.2">
      <c r="A5399" s="20">
        <v>80111600</v>
      </c>
      <c r="B5399" s="20" t="s">
        <v>115366</v>
      </c>
      <c r="C5399" s="20">
        <v>1</v>
      </c>
      <c r="D5399" s="20">
        <v>1</v>
      </c>
      <c r="E5399" s="20">
        <v>11</v>
      </c>
      <c r="F5399" s="20">
        <v>1</v>
      </c>
      <c r="G5399" s="20" t="s">
        <v>101185</v>
      </c>
      <c r="H5399" s="20">
        <v>0</v>
      </c>
      <c r="I5399" s="21">
        <v>56166667</v>
      </c>
      <c r="J5399" s="21">
        <v>56166667</v>
      </c>
      <c r="K5399" s="20">
        <v>0</v>
      </c>
      <c r="L5399" s="20">
        <v>0</v>
      </c>
      <c r="M5399" s="20" t="s">
        <v>108183</v>
      </c>
      <c r="N5399" s="20" t="s">
        <v>54503</v>
      </c>
      <c r="O5399" s="20" t="s">
        <v>108184</v>
      </c>
      <c r="P5399" s="20" t="s">
        <v>108185</v>
      </c>
      <c r="Q5399" s="20" t="s">
        <v>108186</v>
      </c>
    </row>
    <row r="5400" spans="1:17" ht="12.75" customHeight="1" x14ac:dyDescent="0.2">
      <c r="A5400" s="20">
        <v>80111600</v>
      </c>
      <c r="B5400" s="20" t="s">
        <v>113319</v>
      </c>
      <c r="C5400" s="20">
        <v>1</v>
      </c>
      <c r="D5400" s="20">
        <v>1</v>
      </c>
      <c r="E5400" s="20">
        <v>10</v>
      </c>
      <c r="F5400" s="20">
        <v>1</v>
      </c>
      <c r="G5400" s="20" t="s">
        <v>101185</v>
      </c>
      <c r="H5400" s="20">
        <v>0</v>
      </c>
      <c r="I5400" s="21">
        <v>44992500</v>
      </c>
      <c r="J5400" s="21">
        <v>44992500</v>
      </c>
      <c r="K5400" s="20">
        <v>0</v>
      </c>
      <c r="L5400" s="20">
        <v>0</v>
      </c>
      <c r="M5400" s="20" t="s">
        <v>108183</v>
      </c>
      <c r="N5400" s="20" t="s">
        <v>54503</v>
      </c>
      <c r="O5400" s="20" t="s">
        <v>108184</v>
      </c>
      <c r="P5400" s="20" t="s">
        <v>108185</v>
      </c>
      <c r="Q5400" s="20" t="s">
        <v>108186</v>
      </c>
    </row>
    <row r="5401" spans="1:17" ht="12.75" customHeight="1" x14ac:dyDescent="0.2">
      <c r="A5401" s="20">
        <v>80111600</v>
      </c>
      <c r="B5401" s="20" t="s">
        <v>113320</v>
      </c>
      <c r="C5401" s="20">
        <v>1</v>
      </c>
      <c r="D5401" s="20">
        <v>1</v>
      </c>
      <c r="E5401" s="20">
        <v>10</v>
      </c>
      <c r="F5401" s="20">
        <v>1</v>
      </c>
      <c r="G5401" s="20" t="s">
        <v>101185</v>
      </c>
      <c r="H5401" s="20">
        <v>0</v>
      </c>
      <c r="I5401" s="21">
        <v>35700000</v>
      </c>
      <c r="J5401" s="21">
        <v>35700000</v>
      </c>
      <c r="K5401" s="20">
        <v>0</v>
      </c>
      <c r="L5401" s="20">
        <v>0</v>
      </c>
      <c r="M5401" s="20" t="s">
        <v>108183</v>
      </c>
      <c r="N5401" s="20" t="s">
        <v>54503</v>
      </c>
      <c r="O5401" s="20" t="s">
        <v>108184</v>
      </c>
      <c r="P5401" s="20" t="s">
        <v>108185</v>
      </c>
      <c r="Q5401" s="20" t="s">
        <v>108186</v>
      </c>
    </row>
    <row r="5402" spans="1:17" ht="12.75" customHeight="1" x14ac:dyDescent="0.2">
      <c r="A5402" s="20">
        <v>80111600</v>
      </c>
      <c r="B5402" s="20" t="s">
        <v>113321</v>
      </c>
      <c r="C5402" s="20">
        <v>1</v>
      </c>
      <c r="D5402" s="20">
        <v>1</v>
      </c>
      <c r="E5402" s="20">
        <v>11</v>
      </c>
      <c r="F5402" s="20">
        <v>1</v>
      </c>
      <c r="G5402" s="20" t="s">
        <v>101185</v>
      </c>
      <c r="H5402" s="20">
        <v>0</v>
      </c>
      <c r="I5402" s="21">
        <v>40825000</v>
      </c>
      <c r="J5402" s="21">
        <v>40825000</v>
      </c>
      <c r="K5402" s="20">
        <v>0</v>
      </c>
      <c r="L5402" s="20">
        <v>0</v>
      </c>
      <c r="M5402" s="20" t="s">
        <v>108183</v>
      </c>
      <c r="N5402" s="20" t="s">
        <v>54503</v>
      </c>
      <c r="O5402" s="20" t="s">
        <v>108184</v>
      </c>
      <c r="P5402" s="20" t="s">
        <v>108185</v>
      </c>
      <c r="Q5402" s="20" t="s">
        <v>108186</v>
      </c>
    </row>
    <row r="5403" spans="1:17" ht="12.75" customHeight="1" x14ac:dyDescent="0.2">
      <c r="A5403" s="20">
        <v>80111600</v>
      </c>
      <c r="B5403" s="20" t="s">
        <v>113322</v>
      </c>
      <c r="C5403" s="20">
        <v>1</v>
      </c>
      <c r="D5403" s="20">
        <v>1</v>
      </c>
      <c r="E5403" s="20">
        <v>11</v>
      </c>
      <c r="F5403" s="20">
        <v>1</v>
      </c>
      <c r="G5403" s="20" t="s">
        <v>101185</v>
      </c>
      <c r="H5403" s="20">
        <v>0</v>
      </c>
      <c r="I5403" s="21">
        <v>24955000</v>
      </c>
      <c r="J5403" s="21">
        <v>24955000</v>
      </c>
      <c r="K5403" s="20">
        <v>0</v>
      </c>
      <c r="L5403" s="20">
        <v>0</v>
      </c>
      <c r="M5403" s="20" t="s">
        <v>108183</v>
      </c>
      <c r="N5403" s="20" t="s">
        <v>54503</v>
      </c>
      <c r="O5403" s="20" t="s">
        <v>108184</v>
      </c>
      <c r="P5403" s="20" t="s">
        <v>108185</v>
      </c>
      <c r="Q5403" s="20" t="s">
        <v>108186</v>
      </c>
    </row>
    <row r="5404" spans="1:17" ht="12.75" customHeight="1" x14ac:dyDescent="0.2">
      <c r="A5404" s="20">
        <v>80111600</v>
      </c>
      <c r="B5404" s="20" t="s">
        <v>113323</v>
      </c>
      <c r="C5404" s="20">
        <v>1</v>
      </c>
      <c r="D5404" s="20">
        <v>1</v>
      </c>
      <c r="E5404" s="20">
        <v>11</v>
      </c>
      <c r="F5404" s="20">
        <v>1</v>
      </c>
      <c r="G5404" s="20" t="s">
        <v>101185</v>
      </c>
      <c r="H5404" s="20">
        <v>0</v>
      </c>
      <c r="I5404" s="21">
        <v>30475000</v>
      </c>
      <c r="J5404" s="21">
        <v>30475000</v>
      </c>
      <c r="K5404" s="20">
        <v>0</v>
      </c>
      <c r="L5404" s="20">
        <v>0</v>
      </c>
      <c r="M5404" s="20" t="s">
        <v>108183</v>
      </c>
      <c r="N5404" s="20" t="s">
        <v>54503</v>
      </c>
      <c r="O5404" s="20" t="s">
        <v>108184</v>
      </c>
      <c r="P5404" s="20" t="s">
        <v>108185</v>
      </c>
      <c r="Q5404" s="20" t="s">
        <v>108186</v>
      </c>
    </row>
    <row r="5405" spans="1:17" ht="12.75" customHeight="1" x14ac:dyDescent="0.2">
      <c r="A5405" s="20">
        <v>80111600</v>
      </c>
      <c r="B5405" s="20" t="s">
        <v>113324</v>
      </c>
      <c r="C5405" s="20">
        <v>1</v>
      </c>
      <c r="D5405" s="20">
        <v>1</v>
      </c>
      <c r="E5405" s="20">
        <v>11</v>
      </c>
      <c r="F5405" s="20">
        <v>1</v>
      </c>
      <c r="G5405" s="20" t="s">
        <v>101185</v>
      </c>
      <c r="H5405" s="20">
        <v>0</v>
      </c>
      <c r="I5405" s="21">
        <v>39100000</v>
      </c>
      <c r="J5405" s="21">
        <v>39100000</v>
      </c>
      <c r="K5405" s="20">
        <v>0</v>
      </c>
      <c r="L5405" s="20">
        <v>0</v>
      </c>
      <c r="M5405" s="20" t="s">
        <v>108183</v>
      </c>
      <c r="N5405" s="20" t="s">
        <v>54503</v>
      </c>
      <c r="O5405" s="20" t="s">
        <v>108184</v>
      </c>
      <c r="P5405" s="20" t="s">
        <v>108185</v>
      </c>
      <c r="Q5405" s="20" t="s">
        <v>108186</v>
      </c>
    </row>
    <row r="5406" spans="1:17" ht="12.75" customHeight="1" x14ac:dyDescent="0.2">
      <c r="A5406" s="20">
        <v>80111600</v>
      </c>
      <c r="B5406" s="20" t="s">
        <v>113325</v>
      </c>
      <c r="C5406" s="20">
        <v>1</v>
      </c>
      <c r="D5406" s="20">
        <v>1</v>
      </c>
      <c r="E5406" s="20">
        <v>11</v>
      </c>
      <c r="F5406" s="20">
        <v>1</v>
      </c>
      <c r="G5406" s="20" t="s">
        <v>101185</v>
      </c>
      <c r="H5406" s="20">
        <v>0</v>
      </c>
      <c r="I5406" s="21">
        <v>24150000</v>
      </c>
      <c r="J5406" s="21">
        <v>24150000</v>
      </c>
      <c r="K5406" s="20">
        <v>0</v>
      </c>
      <c r="L5406" s="20">
        <v>0</v>
      </c>
      <c r="M5406" s="20" t="s">
        <v>108183</v>
      </c>
      <c r="N5406" s="20" t="s">
        <v>54503</v>
      </c>
      <c r="O5406" s="20" t="s">
        <v>108184</v>
      </c>
      <c r="P5406" s="20" t="s">
        <v>108185</v>
      </c>
      <c r="Q5406" s="20" t="s">
        <v>108186</v>
      </c>
    </row>
    <row r="5407" spans="1:17" ht="12.75" customHeight="1" x14ac:dyDescent="0.2">
      <c r="A5407" s="20">
        <v>80111600</v>
      </c>
      <c r="B5407" s="20" t="s">
        <v>113326</v>
      </c>
      <c r="C5407" s="20">
        <v>1</v>
      </c>
      <c r="D5407" s="20">
        <v>1</v>
      </c>
      <c r="E5407" s="20">
        <v>11</v>
      </c>
      <c r="F5407" s="20">
        <v>1</v>
      </c>
      <c r="G5407" s="20" t="s">
        <v>101185</v>
      </c>
      <c r="H5407" s="20">
        <v>0</v>
      </c>
      <c r="I5407" s="21">
        <v>24150000</v>
      </c>
      <c r="J5407" s="21">
        <v>24150000</v>
      </c>
      <c r="K5407" s="20">
        <v>0</v>
      </c>
      <c r="L5407" s="20">
        <v>0</v>
      </c>
      <c r="M5407" s="20" t="s">
        <v>108183</v>
      </c>
      <c r="N5407" s="20" t="s">
        <v>54503</v>
      </c>
      <c r="O5407" s="20" t="s">
        <v>108184</v>
      </c>
      <c r="P5407" s="20" t="s">
        <v>108185</v>
      </c>
      <c r="Q5407" s="20" t="s">
        <v>108186</v>
      </c>
    </row>
    <row r="5408" spans="1:17" ht="12.75" customHeight="1" x14ac:dyDescent="0.2">
      <c r="A5408" s="20">
        <v>80111600</v>
      </c>
      <c r="B5408" s="20" t="s">
        <v>113327</v>
      </c>
      <c r="C5408" s="20">
        <v>1</v>
      </c>
      <c r="D5408" s="20">
        <v>1</v>
      </c>
      <c r="E5408" s="20">
        <v>11</v>
      </c>
      <c r="F5408" s="20">
        <v>1</v>
      </c>
      <c r="G5408" s="20" t="s">
        <v>101185</v>
      </c>
      <c r="H5408" s="20">
        <v>0</v>
      </c>
      <c r="I5408" s="21">
        <v>38986667</v>
      </c>
      <c r="J5408" s="21">
        <v>38986667</v>
      </c>
      <c r="K5408" s="20">
        <v>0</v>
      </c>
      <c r="L5408" s="20">
        <v>0</v>
      </c>
      <c r="M5408" s="20" t="s">
        <v>108183</v>
      </c>
      <c r="N5408" s="20" t="s">
        <v>54503</v>
      </c>
      <c r="O5408" s="20" t="s">
        <v>108184</v>
      </c>
      <c r="P5408" s="20" t="s">
        <v>108185</v>
      </c>
      <c r="Q5408" s="20" t="s">
        <v>108186</v>
      </c>
    </row>
    <row r="5409" spans="1:17" ht="12.75" customHeight="1" x14ac:dyDescent="0.2">
      <c r="A5409" s="20">
        <v>80111600</v>
      </c>
      <c r="B5409" s="20" t="s">
        <v>113328</v>
      </c>
      <c r="C5409" s="20">
        <v>3</v>
      </c>
      <c r="D5409" s="20">
        <v>3</v>
      </c>
      <c r="E5409" s="20">
        <v>10</v>
      </c>
      <c r="F5409" s="20">
        <v>1</v>
      </c>
      <c r="G5409" s="20" t="s">
        <v>101185</v>
      </c>
      <c r="H5409" s="20">
        <v>0</v>
      </c>
      <c r="I5409" s="21">
        <v>37000000</v>
      </c>
      <c r="J5409" s="21">
        <v>37000000</v>
      </c>
      <c r="K5409" s="20">
        <v>0</v>
      </c>
      <c r="L5409" s="20">
        <v>0</v>
      </c>
      <c r="M5409" s="20" t="s">
        <v>108183</v>
      </c>
      <c r="N5409" s="20" t="s">
        <v>54503</v>
      </c>
      <c r="O5409" s="20" t="s">
        <v>108184</v>
      </c>
      <c r="P5409" s="20" t="s">
        <v>108185</v>
      </c>
      <c r="Q5409" s="20" t="s">
        <v>108186</v>
      </c>
    </row>
    <row r="5410" spans="1:17" ht="12.75" customHeight="1" x14ac:dyDescent="0.2">
      <c r="A5410" s="20">
        <v>80111600</v>
      </c>
      <c r="B5410" s="20" t="s">
        <v>115367</v>
      </c>
      <c r="C5410" s="20">
        <v>1</v>
      </c>
      <c r="D5410" s="20">
        <v>1</v>
      </c>
      <c r="E5410" s="20">
        <v>11</v>
      </c>
      <c r="F5410" s="20">
        <v>1</v>
      </c>
      <c r="G5410" s="20" t="s">
        <v>101185</v>
      </c>
      <c r="H5410" s="20">
        <v>0</v>
      </c>
      <c r="I5410" s="21">
        <v>42009067</v>
      </c>
      <c r="J5410" s="21">
        <v>42009067</v>
      </c>
      <c r="K5410" s="20">
        <v>0</v>
      </c>
      <c r="L5410" s="20">
        <v>0</v>
      </c>
      <c r="M5410" s="20" t="s">
        <v>108183</v>
      </c>
      <c r="N5410" s="20" t="s">
        <v>54503</v>
      </c>
      <c r="O5410" s="20" t="s">
        <v>108184</v>
      </c>
      <c r="P5410" s="20" t="s">
        <v>108185</v>
      </c>
      <c r="Q5410" s="20" t="s">
        <v>108186</v>
      </c>
    </row>
    <row r="5411" spans="1:17" ht="12.75" customHeight="1" x14ac:dyDescent="0.2">
      <c r="A5411" s="20">
        <v>80111600</v>
      </c>
      <c r="B5411" s="20" t="s">
        <v>115368</v>
      </c>
      <c r="C5411" s="20">
        <v>1</v>
      </c>
      <c r="D5411" s="20">
        <v>1</v>
      </c>
      <c r="E5411" s="20">
        <v>10</v>
      </c>
      <c r="F5411" s="20">
        <v>1</v>
      </c>
      <c r="G5411" s="20" t="s">
        <v>101185</v>
      </c>
      <c r="H5411" s="20">
        <v>0</v>
      </c>
      <c r="I5411" s="21">
        <v>40490667</v>
      </c>
      <c r="J5411" s="21">
        <v>40490667</v>
      </c>
      <c r="K5411" s="20">
        <v>0</v>
      </c>
      <c r="L5411" s="20">
        <v>0</v>
      </c>
      <c r="M5411" s="20" t="s">
        <v>108183</v>
      </c>
      <c r="N5411" s="20" t="s">
        <v>54503</v>
      </c>
      <c r="O5411" s="20" t="s">
        <v>108184</v>
      </c>
      <c r="P5411" s="20" t="s">
        <v>108185</v>
      </c>
      <c r="Q5411" s="20" t="s">
        <v>108186</v>
      </c>
    </row>
    <row r="5412" spans="1:17" ht="12.75" customHeight="1" x14ac:dyDescent="0.2">
      <c r="A5412" s="20">
        <v>80111600</v>
      </c>
      <c r="B5412" s="20" t="s">
        <v>113329</v>
      </c>
      <c r="C5412" s="20">
        <v>1</v>
      </c>
      <c r="D5412" s="20">
        <v>1</v>
      </c>
      <c r="E5412" s="20">
        <v>10</v>
      </c>
      <c r="F5412" s="20">
        <v>1</v>
      </c>
      <c r="G5412" s="20" t="s">
        <v>101185</v>
      </c>
      <c r="H5412" s="20">
        <v>0</v>
      </c>
      <c r="I5412" s="21">
        <v>19671667</v>
      </c>
      <c r="J5412" s="21">
        <v>19671667</v>
      </c>
      <c r="K5412" s="20">
        <v>0</v>
      </c>
      <c r="L5412" s="20">
        <v>0</v>
      </c>
      <c r="M5412" s="20" t="s">
        <v>108183</v>
      </c>
      <c r="N5412" s="20" t="s">
        <v>54503</v>
      </c>
      <c r="O5412" s="20" t="s">
        <v>108184</v>
      </c>
      <c r="P5412" s="20" t="s">
        <v>108185</v>
      </c>
      <c r="Q5412" s="20" t="s">
        <v>108186</v>
      </c>
    </row>
    <row r="5413" spans="1:17" ht="12.75" customHeight="1" x14ac:dyDescent="0.2">
      <c r="A5413" s="20">
        <v>80111600</v>
      </c>
      <c r="B5413" s="20" t="s">
        <v>115369</v>
      </c>
      <c r="C5413" s="20">
        <v>1</v>
      </c>
      <c r="D5413" s="20">
        <v>1</v>
      </c>
      <c r="E5413" s="20">
        <v>11</v>
      </c>
      <c r="F5413" s="20">
        <v>1</v>
      </c>
      <c r="G5413" s="20" t="s">
        <v>101185</v>
      </c>
      <c r="H5413" s="20">
        <v>0</v>
      </c>
      <c r="I5413" s="21">
        <v>38928500</v>
      </c>
      <c r="J5413" s="21">
        <v>38928500</v>
      </c>
      <c r="K5413" s="20">
        <v>0</v>
      </c>
      <c r="L5413" s="20">
        <v>0</v>
      </c>
      <c r="M5413" s="20" t="s">
        <v>108183</v>
      </c>
      <c r="N5413" s="20" t="s">
        <v>54503</v>
      </c>
      <c r="O5413" s="20" t="s">
        <v>108184</v>
      </c>
      <c r="P5413" s="20" t="s">
        <v>108185</v>
      </c>
      <c r="Q5413" s="20" t="s">
        <v>108186</v>
      </c>
    </row>
    <row r="5414" spans="1:17" ht="12.75" customHeight="1" x14ac:dyDescent="0.2">
      <c r="A5414" s="20">
        <v>80111600</v>
      </c>
      <c r="B5414" s="20" t="s">
        <v>113330</v>
      </c>
      <c r="C5414" s="20">
        <v>1</v>
      </c>
      <c r="D5414" s="20">
        <v>1</v>
      </c>
      <c r="E5414" s="20">
        <v>11</v>
      </c>
      <c r="F5414" s="20">
        <v>1</v>
      </c>
      <c r="G5414" s="20" t="s">
        <v>101185</v>
      </c>
      <c r="H5414" s="20">
        <v>0</v>
      </c>
      <c r="I5414" s="21">
        <v>38193333</v>
      </c>
      <c r="J5414" s="21">
        <v>38193333</v>
      </c>
      <c r="K5414" s="20">
        <v>0</v>
      </c>
      <c r="L5414" s="20">
        <v>0</v>
      </c>
      <c r="M5414" s="20" t="s">
        <v>108183</v>
      </c>
      <c r="N5414" s="20" t="s">
        <v>54503</v>
      </c>
      <c r="O5414" s="20" t="s">
        <v>108184</v>
      </c>
      <c r="P5414" s="20" t="s">
        <v>108185</v>
      </c>
      <c r="Q5414" s="20" t="s">
        <v>108186</v>
      </c>
    </row>
    <row r="5415" spans="1:17" ht="12.75" customHeight="1" x14ac:dyDescent="0.2">
      <c r="A5415" s="20">
        <v>80111600</v>
      </c>
      <c r="B5415" s="20" t="s">
        <v>113331</v>
      </c>
      <c r="C5415" s="20">
        <v>1</v>
      </c>
      <c r="D5415" s="20">
        <v>1</v>
      </c>
      <c r="E5415" s="20">
        <v>11</v>
      </c>
      <c r="F5415" s="20">
        <v>1</v>
      </c>
      <c r="G5415" s="20" t="s">
        <v>101185</v>
      </c>
      <c r="H5415" s="20">
        <v>0</v>
      </c>
      <c r="I5415" s="21">
        <v>38193333</v>
      </c>
      <c r="J5415" s="21">
        <v>38193333</v>
      </c>
      <c r="K5415" s="20">
        <v>0</v>
      </c>
      <c r="L5415" s="20">
        <v>0</v>
      </c>
      <c r="M5415" s="20" t="s">
        <v>108183</v>
      </c>
      <c r="N5415" s="20" t="s">
        <v>54503</v>
      </c>
      <c r="O5415" s="20" t="s">
        <v>108184</v>
      </c>
      <c r="P5415" s="20" t="s">
        <v>108185</v>
      </c>
      <c r="Q5415" s="20" t="s">
        <v>108186</v>
      </c>
    </row>
    <row r="5416" spans="1:17" ht="12.75" customHeight="1" x14ac:dyDescent="0.2">
      <c r="A5416" s="20">
        <v>80111600</v>
      </c>
      <c r="B5416" s="20" t="s">
        <v>113332</v>
      </c>
      <c r="C5416" s="20">
        <v>1</v>
      </c>
      <c r="D5416" s="20">
        <v>1</v>
      </c>
      <c r="E5416" s="20">
        <v>11</v>
      </c>
      <c r="F5416" s="20">
        <v>1</v>
      </c>
      <c r="G5416" s="20" t="s">
        <v>101185</v>
      </c>
      <c r="H5416" s="20">
        <v>0</v>
      </c>
      <c r="I5416" s="21">
        <v>38193333</v>
      </c>
      <c r="J5416" s="21">
        <v>38193333</v>
      </c>
      <c r="K5416" s="20">
        <v>0</v>
      </c>
      <c r="L5416" s="20">
        <v>0</v>
      </c>
      <c r="M5416" s="20" t="s">
        <v>108183</v>
      </c>
      <c r="N5416" s="20" t="s">
        <v>54503</v>
      </c>
      <c r="O5416" s="20" t="s">
        <v>108184</v>
      </c>
      <c r="P5416" s="20" t="s">
        <v>108185</v>
      </c>
      <c r="Q5416" s="20" t="s">
        <v>108186</v>
      </c>
    </row>
    <row r="5417" spans="1:17" ht="12.75" customHeight="1" x14ac:dyDescent="0.2">
      <c r="A5417" s="20">
        <v>80111600</v>
      </c>
      <c r="B5417" s="20" t="s">
        <v>113333</v>
      </c>
      <c r="C5417" s="20">
        <v>1</v>
      </c>
      <c r="D5417" s="20">
        <v>1</v>
      </c>
      <c r="E5417" s="20">
        <v>11</v>
      </c>
      <c r="F5417" s="20">
        <v>1</v>
      </c>
      <c r="G5417" s="20" t="s">
        <v>101185</v>
      </c>
      <c r="H5417" s="20">
        <v>0</v>
      </c>
      <c r="I5417" s="21">
        <v>38193333</v>
      </c>
      <c r="J5417" s="21">
        <v>38193333</v>
      </c>
      <c r="K5417" s="20">
        <v>0</v>
      </c>
      <c r="L5417" s="20">
        <v>0</v>
      </c>
      <c r="M5417" s="20" t="s">
        <v>108183</v>
      </c>
      <c r="N5417" s="20" t="s">
        <v>54503</v>
      </c>
      <c r="O5417" s="20" t="s">
        <v>108184</v>
      </c>
      <c r="P5417" s="20" t="s">
        <v>108185</v>
      </c>
      <c r="Q5417" s="20" t="s">
        <v>108186</v>
      </c>
    </row>
    <row r="5418" spans="1:17" ht="12.75" customHeight="1" x14ac:dyDescent="0.2">
      <c r="A5418" s="20">
        <v>80111600</v>
      </c>
      <c r="B5418" s="20" t="s">
        <v>113334</v>
      </c>
      <c r="C5418" s="20">
        <v>1</v>
      </c>
      <c r="D5418" s="20">
        <v>1</v>
      </c>
      <c r="E5418" s="20">
        <v>11</v>
      </c>
      <c r="F5418" s="20">
        <v>1</v>
      </c>
      <c r="G5418" s="20" t="s">
        <v>101185</v>
      </c>
      <c r="H5418" s="20">
        <v>0</v>
      </c>
      <c r="I5418" s="21">
        <v>38193333</v>
      </c>
      <c r="J5418" s="21">
        <v>38193333</v>
      </c>
      <c r="K5418" s="20">
        <v>0</v>
      </c>
      <c r="L5418" s="20">
        <v>0</v>
      </c>
      <c r="M5418" s="20" t="s">
        <v>108183</v>
      </c>
      <c r="N5418" s="20" t="s">
        <v>54503</v>
      </c>
      <c r="O5418" s="20" t="s">
        <v>108184</v>
      </c>
      <c r="P5418" s="20" t="s">
        <v>108185</v>
      </c>
      <c r="Q5418" s="20" t="s">
        <v>108186</v>
      </c>
    </row>
    <row r="5419" spans="1:17" ht="12.75" customHeight="1" x14ac:dyDescent="0.2">
      <c r="A5419" s="20">
        <v>80111600</v>
      </c>
      <c r="B5419" s="20" t="s">
        <v>113335</v>
      </c>
      <c r="C5419" s="20">
        <v>1</v>
      </c>
      <c r="D5419" s="20">
        <v>1</v>
      </c>
      <c r="E5419" s="20">
        <v>11</v>
      </c>
      <c r="F5419" s="20">
        <v>1</v>
      </c>
      <c r="G5419" s="20" t="s">
        <v>101185</v>
      </c>
      <c r="H5419" s="20">
        <v>0</v>
      </c>
      <c r="I5419" s="21">
        <v>38193333</v>
      </c>
      <c r="J5419" s="21">
        <v>38193333</v>
      </c>
      <c r="K5419" s="20">
        <v>0</v>
      </c>
      <c r="L5419" s="20">
        <v>0</v>
      </c>
      <c r="M5419" s="20" t="s">
        <v>108183</v>
      </c>
      <c r="N5419" s="20" t="s">
        <v>54503</v>
      </c>
      <c r="O5419" s="20" t="s">
        <v>108184</v>
      </c>
      <c r="P5419" s="20" t="s">
        <v>108185</v>
      </c>
      <c r="Q5419" s="20" t="s">
        <v>108186</v>
      </c>
    </row>
    <row r="5420" spans="1:17" ht="12.75" customHeight="1" x14ac:dyDescent="0.2">
      <c r="A5420" s="20">
        <v>80111600</v>
      </c>
      <c r="B5420" s="20" t="s">
        <v>113336</v>
      </c>
      <c r="C5420" s="20">
        <v>1</v>
      </c>
      <c r="D5420" s="20">
        <v>1</v>
      </c>
      <c r="E5420" s="20">
        <v>11</v>
      </c>
      <c r="F5420" s="20">
        <v>1</v>
      </c>
      <c r="G5420" s="20" t="s">
        <v>101185</v>
      </c>
      <c r="H5420" s="20">
        <v>0</v>
      </c>
      <c r="I5420" s="21">
        <v>41572500</v>
      </c>
      <c r="J5420" s="21">
        <v>41572500</v>
      </c>
      <c r="K5420" s="20">
        <v>0</v>
      </c>
      <c r="L5420" s="20">
        <v>0</v>
      </c>
      <c r="M5420" s="20" t="s">
        <v>108183</v>
      </c>
      <c r="N5420" s="20" t="s">
        <v>54503</v>
      </c>
      <c r="O5420" s="20" t="s">
        <v>108184</v>
      </c>
      <c r="P5420" s="20" t="s">
        <v>108185</v>
      </c>
      <c r="Q5420" s="20" t="s">
        <v>108186</v>
      </c>
    </row>
    <row r="5421" spans="1:17" ht="12.75" customHeight="1" x14ac:dyDescent="0.2">
      <c r="A5421" s="20">
        <v>80111600</v>
      </c>
      <c r="B5421" s="20" t="s">
        <v>113337</v>
      </c>
      <c r="C5421" s="20">
        <v>1</v>
      </c>
      <c r="D5421" s="20">
        <v>1</v>
      </c>
      <c r="E5421" s="20">
        <v>11</v>
      </c>
      <c r="F5421" s="20">
        <v>1</v>
      </c>
      <c r="G5421" s="20" t="s">
        <v>101185</v>
      </c>
      <c r="H5421" s="20">
        <v>0</v>
      </c>
      <c r="I5421" s="21">
        <v>41572500</v>
      </c>
      <c r="J5421" s="21">
        <v>41572500</v>
      </c>
      <c r="K5421" s="20">
        <v>0</v>
      </c>
      <c r="L5421" s="20">
        <v>0</v>
      </c>
      <c r="M5421" s="20" t="s">
        <v>108183</v>
      </c>
      <c r="N5421" s="20" t="s">
        <v>54503</v>
      </c>
      <c r="O5421" s="20" t="s">
        <v>108184</v>
      </c>
      <c r="P5421" s="20" t="s">
        <v>108185</v>
      </c>
      <c r="Q5421" s="20" t="s">
        <v>108186</v>
      </c>
    </row>
    <row r="5422" spans="1:17" ht="12.75" customHeight="1" x14ac:dyDescent="0.2">
      <c r="A5422" s="20">
        <v>80111600</v>
      </c>
      <c r="B5422" s="20" t="s">
        <v>113338</v>
      </c>
      <c r="C5422" s="20">
        <v>1</v>
      </c>
      <c r="D5422" s="20">
        <v>1</v>
      </c>
      <c r="E5422" s="20">
        <v>11</v>
      </c>
      <c r="F5422" s="20">
        <v>1</v>
      </c>
      <c r="G5422" s="20" t="s">
        <v>101185</v>
      </c>
      <c r="H5422" s="20">
        <v>0</v>
      </c>
      <c r="I5422" s="21">
        <v>41572500</v>
      </c>
      <c r="J5422" s="21">
        <v>41572500</v>
      </c>
      <c r="K5422" s="20">
        <v>0</v>
      </c>
      <c r="L5422" s="20">
        <v>0</v>
      </c>
      <c r="M5422" s="20" t="s">
        <v>108183</v>
      </c>
      <c r="N5422" s="20" t="s">
        <v>54503</v>
      </c>
      <c r="O5422" s="20" t="s">
        <v>108184</v>
      </c>
      <c r="P5422" s="20" t="s">
        <v>108185</v>
      </c>
      <c r="Q5422" s="20" t="s">
        <v>108186</v>
      </c>
    </row>
    <row r="5423" spans="1:17" ht="12.75" customHeight="1" x14ac:dyDescent="0.2">
      <c r="A5423" s="20">
        <v>80111600</v>
      </c>
      <c r="B5423" s="20" t="s">
        <v>113339</v>
      </c>
      <c r="C5423" s="20">
        <v>1</v>
      </c>
      <c r="D5423" s="20">
        <v>1</v>
      </c>
      <c r="E5423" s="20">
        <v>11</v>
      </c>
      <c r="F5423" s="20">
        <v>1</v>
      </c>
      <c r="G5423" s="20" t="s">
        <v>101185</v>
      </c>
      <c r="H5423" s="20">
        <v>0</v>
      </c>
      <c r="I5423" s="21">
        <v>42777500</v>
      </c>
      <c r="J5423" s="21">
        <v>42777500</v>
      </c>
      <c r="K5423" s="20">
        <v>0</v>
      </c>
      <c r="L5423" s="20">
        <v>0</v>
      </c>
      <c r="M5423" s="20" t="s">
        <v>108183</v>
      </c>
      <c r="N5423" s="20" t="s">
        <v>54503</v>
      </c>
      <c r="O5423" s="20" t="s">
        <v>108184</v>
      </c>
      <c r="P5423" s="20" t="s">
        <v>108185</v>
      </c>
      <c r="Q5423" s="20" t="s">
        <v>108186</v>
      </c>
    </row>
    <row r="5424" spans="1:17" ht="12.75" customHeight="1" x14ac:dyDescent="0.2">
      <c r="A5424" s="20">
        <v>80111600</v>
      </c>
      <c r="B5424" s="20" t="s">
        <v>113340</v>
      </c>
      <c r="C5424" s="20">
        <v>1</v>
      </c>
      <c r="D5424" s="20">
        <v>1</v>
      </c>
      <c r="E5424" s="20">
        <v>11</v>
      </c>
      <c r="F5424" s="20">
        <v>1</v>
      </c>
      <c r="G5424" s="20" t="s">
        <v>101185</v>
      </c>
      <c r="H5424" s="20">
        <v>0</v>
      </c>
      <c r="I5424" s="21">
        <v>49277500</v>
      </c>
      <c r="J5424" s="21">
        <v>49277500</v>
      </c>
      <c r="K5424" s="20">
        <v>0</v>
      </c>
      <c r="L5424" s="20">
        <v>0</v>
      </c>
      <c r="M5424" s="20" t="s">
        <v>108183</v>
      </c>
      <c r="N5424" s="20" t="s">
        <v>54503</v>
      </c>
      <c r="O5424" s="20" t="s">
        <v>108184</v>
      </c>
      <c r="P5424" s="20" t="s">
        <v>108185</v>
      </c>
      <c r="Q5424" s="20" t="s">
        <v>108186</v>
      </c>
    </row>
    <row r="5425" spans="1:17" ht="12.75" customHeight="1" x14ac:dyDescent="0.2">
      <c r="A5425" s="20">
        <v>80111600</v>
      </c>
      <c r="B5425" s="20" t="s">
        <v>113341</v>
      </c>
      <c r="C5425" s="20">
        <v>1</v>
      </c>
      <c r="D5425" s="20">
        <v>1</v>
      </c>
      <c r="E5425" s="20">
        <v>11</v>
      </c>
      <c r="F5425" s="20">
        <v>1</v>
      </c>
      <c r="G5425" s="20" t="s">
        <v>101185</v>
      </c>
      <c r="H5425" s="20">
        <v>0</v>
      </c>
      <c r="I5425" s="21">
        <v>41687500</v>
      </c>
      <c r="J5425" s="21">
        <v>41687500</v>
      </c>
      <c r="K5425" s="20">
        <v>0</v>
      </c>
      <c r="L5425" s="20">
        <v>0</v>
      </c>
      <c r="M5425" s="20" t="s">
        <v>108183</v>
      </c>
      <c r="N5425" s="20" t="s">
        <v>54503</v>
      </c>
      <c r="O5425" s="20" t="s">
        <v>108184</v>
      </c>
      <c r="P5425" s="20" t="s">
        <v>108185</v>
      </c>
      <c r="Q5425" s="20" t="s">
        <v>108186</v>
      </c>
    </row>
    <row r="5426" spans="1:17" ht="12.75" customHeight="1" x14ac:dyDescent="0.2">
      <c r="A5426" s="20">
        <v>80111600</v>
      </c>
      <c r="B5426" s="20" t="s">
        <v>113342</v>
      </c>
      <c r="C5426" s="20">
        <v>1</v>
      </c>
      <c r="D5426" s="20">
        <v>1</v>
      </c>
      <c r="E5426" s="20">
        <v>11</v>
      </c>
      <c r="F5426" s="20">
        <v>1</v>
      </c>
      <c r="G5426" s="20" t="s">
        <v>101185</v>
      </c>
      <c r="H5426" s="20">
        <v>0</v>
      </c>
      <c r="I5426" s="21">
        <v>41687500</v>
      </c>
      <c r="J5426" s="21">
        <v>41687500</v>
      </c>
      <c r="K5426" s="20">
        <v>0</v>
      </c>
      <c r="L5426" s="20">
        <v>0</v>
      </c>
      <c r="M5426" s="20" t="s">
        <v>108183</v>
      </c>
      <c r="N5426" s="20" t="s">
        <v>54503</v>
      </c>
      <c r="O5426" s="20" t="s">
        <v>108184</v>
      </c>
      <c r="P5426" s="20" t="s">
        <v>108185</v>
      </c>
      <c r="Q5426" s="20" t="s">
        <v>108186</v>
      </c>
    </row>
    <row r="5427" spans="1:17" ht="12.75" customHeight="1" x14ac:dyDescent="0.2">
      <c r="A5427" s="20">
        <v>80111600</v>
      </c>
      <c r="B5427" s="20" t="s">
        <v>113343</v>
      </c>
      <c r="C5427" s="20">
        <v>1</v>
      </c>
      <c r="D5427" s="20">
        <v>1</v>
      </c>
      <c r="E5427" s="20">
        <v>11</v>
      </c>
      <c r="F5427" s="20">
        <v>1</v>
      </c>
      <c r="G5427" s="20" t="s">
        <v>101185</v>
      </c>
      <c r="H5427" s="20">
        <v>0</v>
      </c>
      <c r="I5427" s="21">
        <v>39100000</v>
      </c>
      <c r="J5427" s="21">
        <v>39100000</v>
      </c>
      <c r="K5427" s="20">
        <v>0</v>
      </c>
      <c r="L5427" s="20">
        <v>0</v>
      </c>
      <c r="M5427" s="20" t="s">
        <v>108183</v>
      </c>
      <c r="N5427" s="20" t="s">
        <v>54503</v>
      </c>
      <c r="O5427" s="20" t="s">
        <v>108184</v>
      </c>
      <c r="P5427" s="20" t="s">
        <v>108185</v>
      </c>
      <c r="Q5427" s="20" t="s">
        <v>108186</v>
      </c>
    </row>
    <row r="5428" spans="1:17" ht="12.75" customHeight="1" x14ac:dyDescent="0.2">
      <c r="A5428" s="20">
        <v>80111600</v>
      </c>
      <c r="B5428" s="20" t="s">
        <v>113344</v>
      </c>
      <c r="C5428" s="20">
        <v>1</v>
      </c>
      <c r="D5428" s="20">
        <v>1</v>
      </c>
      <c r="E5428" s="20">
        <v>11</v>
      </c>
      <c r="F5428" s="20">
        <v>1</v>
      </c>
      <c r="G5428" s="20" t="s">
        <v>101185</v>
      </c>
      <c r="H5428" s="20">
        <v>0</v>
      </c>
      <c r="I5428" s="21">
        <v>39100000</v>
      </c>
      <c r="J5428" s="21">
        <v>39100000</v>
      </c>
      <c r="K5428" s="20">
        <v>0</v>
      </c>
      <c r="L5428" s="20">
        <v>0</v>
      </c>
      <c r="M5428" s="20" t="s">
        <v>108183</v>
      </c>
      <c r="N5428" s="20" t="s">
        <v>54503</v>
      </c>
      <c r="O5428" s="20" t="s">
        <v>108184</v>
      </c>
      <c r="P5428" s="20" t="s">
        <v>108185</v>
      </c>
      <c r="Q5428" s="20" t="s">
        <v>108186</v>
      </c>
    </row>
    <row r="5429" spans="1:17" ht="12.75" customHeight="1" x14ac:dyDescent="0.2">
      <c r="A5429" s="20">
        <v>80111600</v>
      </c>
      <c r="B5429" s="20" t="s">
        <v>113345</v>
      </c>
      <c r="C5429" s="20">
        <v>1</v>
      </c>
      <c r="D5429" s="20">
        <v>1</v>
      </c>
      <c r="E5429" s="20">
        <v>11</v>
      </c>
      <c r="F5429" s="20">
        <v>1</v>
      </c>
      <c r="G5429" s="20" t="s">
        <v>101185</v>
      </c>
      <c r="H5429" s="20">
        <v>0</v>
      </c>
      <c r="I5429" s="21">
        <v>39100000</v>
      </c>
      <c r="J5429" s="21">
        <v>39100000</v>
      </c>
      <c r="K5429" s="20">
        <v>0</v>
      </c>
      <c r="L5429" s="20">
        <v>0</v>
      </c>
      <c r="M5429" s="20" t="s">
        <v>108183</v>
      </c>
      <c r="N5429" s="20" t="s">
        <v>54503</v>
      </c>
      <c r="O5429" s="20" t="s">
        <v>108184</v>
      </c>
      <c r="P5429" s="20" t="s">
        <v>108185</v>
      </c>
      <c r="Q5429" s="20" t="s">
        <v>108186</v>
      </c>
    </row>
    <row r="5430" spans="1:17" ht="12.75" customHeight="1" x14ac:dyDescent="0.2">
      <c r="A5430" s="20">
        <v>80111600</v>
      </c>
      <c r="B5430" s="20" t="s">
        <v>113346</v>
      </c>
      <c r="C5430" s="20">
        <v>1</v>
      </c>
      <c r="D5430" s="20">
        <v>1</v>
      </c>
      <c r="E5430" s="20">
        <v>11</v>
      </c>
      <c r="F5430" s="20">
        <v>1</v>
      </c>
      <c r="G5430" s="20" t="s">
        <v>101185</v>
      </c>
      <c r="H5430" s="20">
        <v>0</v>
      </c>
      <c r="I5430" s="21">
        <v>39100000</v>
      </c>
      <c r="J5430" s="21">
        <v>39100000</v>
      </c>
      <c r="K5430" s="20">
        <v>0</v>
      </c>
      <c r="L5430" s="20">
        <v>0</v>
      </c>
      <c r="M5430" s="20" t="s">
        <v>108183</v>
      </c>
      <c r="N5430" s="20" t="s">
        <v>54503</v>
      </c>
      <c r="O5430" s="20" t="s">
        <v>108184</v>
      </c>
      <c r="P5430" s="20" t="s">
        <v>108185</v>
      </c>
      <c r="Q5430" s="20" t="s">
        <v>108186</v>
      </c>
    </row>
    <row r="5431" spans="1:17" ht="12.75" customHeight="1" x14ac:dyDescent="0.2">
      <c r="A5431" s="20">
        <v>80111600</v>
      </c>
      <c r="B5431" s="20" t="s">
        <v>113347</v>
      </c>
      <c r="C5431" s="20">
        <v>1</v>
      </c>
      <c r="D5431" s="20">
        <v>1</v>
      </c>
      <c r="E5431" s="20">
        <v>11</v>
      </c>
      <c r="F5431" s="20">
        <v>1</v>
      </c>
      <c r="G5431" s="20" t="s">
        <v>101185</v>
      </c>
      <c r="H5431" s="20">
        <v>0</v>
      </c>
      <c r="I5431" s="21">
        <v>39100000</v>
      </c>
      <c r="J5431" s="21">
        <v>39100000</v>
      </c>
      <c r="K5431" s="20">
        <v>0</v>
      </c>
      <c r="L5431" s="20">
        <v>0</v>
      </c>
      <c r="M5431" s="20" t="s">
        <v>108183</v>
      </c>
      <c r="N5431" s="20" t="s">
        <v>54503</v>
      </c>
      <c r="O5431" s="20" t="s">
        <v>108184</v>
      </c>
      <c r="P5431" s="20" t="s">
        <v>108185</v>
      </c>
      <c r="Q5431" s="20" t="s">
        <v>108186</v>
      </c>
    </row>
    <row r="5432" spans="1:17" ht="12.75" customHeight="1" x14ac:dyDescent="0.2">
      <c r="A5432" s="20">
        <v>80111600</v>
      </c>
      <c r="B5432" s="20" t="s">
        <v>113348</v>
      </c>
      <c r="C5432" s="20">
        <v>2</v>
      </c>
      <c r="D5432" s="20">
        <v>2</v>
      </c>
      <c r="E5432" s="20">
        <v>10</v>
      </c>
      <c r="F5432" s="20">
        <v>1</v>
      </c>
      <c r="G5432" s="20" t="s">
        <v>101185</v>
      </c>
      <c r="H5432" s="20">
        <v>0</v>
      </c>
      <c r="I5432" s="21">
        <v>35813333</v>
      </c>
      <c r="J5432" s="21">
        <v>35813333</v>
      </c>
      <c r="K5432" s="20">
        <v>0</v>
      </c>
      <c r="L5432" s="20">
        <v>0</v>
      </c>
      <c r="M5432" s="20" t="s">
        <v>113349</v>
      </c>
      <c r="N5432" s="20" t="s">
        <v>76746</v>
      </c>
      <c r="O5432" s="20" t="s">
        <v>113350</v>
      </c>
      <c r="P5432" s="20" t="s">
        <v>113351</v>
      </c>
      <c r="Q5432" s="20" t="s">
        <v>113352</v>
      </c>
    </row>
    <row r="5433" spans="1:17" ht="12.75" customHeight="1" x14ac:dyDescent="0.2">
      <c r="A5433" s="20">
        <v>80111600</v>
      </c>
      <c r="B5433" s="20" t="s">
        <v>113353</v>
      </c>
      <c r="C5433" s="20">
        <v>1</v>
      </c>
      <c r="D5433" s="20">
        <v>1</v>
      </c>
      <c r="E5433" s="20">
        <v>10</v>
      </c>
      <c r="F5433" s="20">
        <v>1</v>
      </c>
      <c r="G5433" s="20" t="s">
        <v>101185</v>
      </c>
      <c r="H5433" s="20">
        <v>0</v>
      </c>
      <c r="I5433" s="21">
        <v>26453333</v>
      </c>
      <c r="J5433" s="21">
        <v>26453333</v>
      </c>
      <c r="K5433" s="20">
        <v>0</v>
      </c>
      <c r="L5433" s="20">
        <v>0</v>
      </c>
      <c r="M5433" s="20" t="s">
        <v>113349</v>
      </c>
      <c r="N5433" s="20" t="s">
        <v>76746</v>
      </c>
      <c r="O5433" s="20" t="s">
        <v>113350</v>
      </c>
      <c r="P5433" s="20" t="s">
        <v>113351</v>
      </c>
      <c r="Q5433" s="20" t="s">
        <v>113352</v>
      </c>
    </row>
    <row r="5434" spans="1:17" ht="12.75" customHeight="1" x14ac:dyDescent="0.2">
      <c r="A5434" s="20">
        <v>80111600</v>
      </c>
      <c r="B5434" s="20" t="s">
        <v>113354</v>
      </c>
      <c r="C5434" s="20">
        <v>1</v>
      </c>
      <c r="D5434" s="20">
        <v>1</v>
      </c>
      <c r="E5434" s="20">
        <v>11</v>
      </c>
      <c r="F5434" s="20">
        <v>1</v>
      </c>
      <c r="G5434" s="20" t="s">
        <v>101185</v>
      </c>
      <c r="H5434" s="20">
        <v>0</v>
      </c>
      <c r="I5434" s="21">
        <v>38193333</v>
      </c>
      <c r="J5434" s="21">
        <v>38193333</v>
      </c>
      <c r="K5434" s="20">
        <v>0</v>
      </c>
      <c r="L5434" s="20">
        <v>0</v>
      </c>
      <c r="M5434" s="20" t="s">
        <v>113349</v>
      </c>
      <c r="N5434" s="20" t="s">
        <v>76746</v>
      </c>
      <c r="O5434" s="20" t="s">
        <v>113350</v>
      </c>
      <c r="P5434" s="20" t="s">
        <v>113351</v>
      </c>
      <c r="Q5434" s="20" t="s">
        <v>113352</v>
      </c>
    </row>
    <row r="5435" spans="1:17" ht="12.75" customHeight="1" x14ac:dyDescent="0.2">
      <c r="A5435" s="20">
        <v>80111600</v>
      </c>
      <c r="B5435" s="20" t="s">
        <v>113355</v>
      </c>
      <c r="C5435" s="20">
        <v>1</v>
      </c>
      <c r="D5435" s="20">
        <v>1</v>
      </c>
      <c r="E5435" s="20">
        <v>11</v>
      </c>
      <c r="F5435" s="20">
        <v>1</v>
      </c>
      <c r="G5435" s="20" t="s">
        <v>101185</v>
      </c>
      <c r="H5435" s="20">
        <v>0</v>
      </c>
      <c r="I5435" s="21">
        <v>38193333</v>
      </c>
      <c r="J5435" s="21">
        <v>38193333</v>
      </c>
      <c r="K5435" s="20">
        <v>0</v>
      </c>
      <c r="L5435" s="20">
        <v>0</v>
      </c>
      <c r="M5435" s="20" t="s">
        <v>113349</v>
      </c>
      <c r="N5435" s="20" t="s">
        <v>76746</v>
      </c>
      <c r="O5435" s="20" t="s">
        <v>113350</v>
      </c>
      <c r="P5435" s="20" t="s">
        <v>113351</v>
      </c>
      <c r="Q5435" s="20" t="s">
        <v>113352</v>
      </c>
    </row>
    <row r="5436" spans="1:17" ht="12.75" customHeight="1" x14ac:dyDescent="0.2">
      <c r="A5436" s="20">
        <v>80111600</v>
      </c>
      <c r="B5436" s="20" t="s">
        <v>113356</v>
      </c>
      <c r="C5436" s="20">
        <v>1</v>
      </c>
      <c r="D5436" s="20">
        <v>1</v>
      </c>
      <c r="E5436" s="20">
        <v>11</v>
      </c>
      <c r="F5436" s="20">
        <v>1</v>
      </c>
      <c r="G5436" s="20" t="s">
        <v>101185</v>
      </c>
      <c r="H5436" s="20">
        <v>0</v>
      </c>
      <c r="I5436" s="21">
        <v>38193333</v>
      </c>
      <c r="J5436" s="21">
        <v>38193333</v>
      </c>
      <c r="K5436" s="20">
        <v>0</v>
      </c>
      <c r="L5436" s="20">
        <v>0</v>
      </c>
      <c r="M5436" s="20" t="s">
        <v>113349</v>
      </c>
      <c r="N5436" s="20" t="s">
        <v>76746</v>
      </c>
      <c r="O5436" s="20" t="s">
        <v>113350</v>
      </c>
      <c r="P5436" s="20" t="s">
        <v>113351</v>
      </c>
      <c r="Q5436" s="20" t="s">
        <v>113352</v>
      </c>
    </row>
    <row r="5437" spans="1:17" ht="12.75" customHeight="1" x14ac:dyDescent="0.2">
      <c r="A5437" s="20">
        <v>80111600</v>
      </c>
      <c r="B5437" s="20" t="s">
        <v>113357</v>
      </c>
      <c r="C5437" s="20">
        <v>1</v>
      </c>
      <c r="D5437" s="20">
        <v>1</v>
      </c>
      <c r="E5437" s="20">
        <v>11</v>
      </c>
      <c r="F5437" s="20">
        <v>1</v>
      </c>
      <c r="G5437" s="20" t="s">
        <v>101185</v>
      </c>
      <c r="H5437" s="20">
        <v>0</v>
      </c>
      <c r="I5437" s="21">
        <v>38193333</v>
      </c>
      <c r="J5437" s="21">
        <v>38193333</v>
      </c>
      <c r="K5437" s="20">
        <v>0</v>
      </c>
      <c r="L5437" s="20">
        <v>0</v>
      </c>
      <c r="M5437" s="20" t="s">
        <v>113349</v>
      </c>
      <c r="N5437" s="20" t="s">
        <v>76746</v>
      </c>
      <c r="O5437" s="20" t="s">
        <v>113350</v>
      </c>
      <c r="P5437" s="20" t="s">
        <v>113351</v>
      </c>
      <c r="Q5437" s="20" t="s">
        <v>113352</v>
      </c>
    </row>
    <row r="5438" spans="1:17" ht="12.75" customHeight="1" x14ac:dyDescent="0.2">
      <c r="A5438" s="20">
        <v>80111600</v>
      </c>
      <c r="B5438" s="20" t="s">
        <v>113358</v>
      </c>
      <c r="C5438" s="20">
        <v>1</v>
      </c>
      <c r="D5438" s="20">
        <v>1</v>
      </c>
      <c r="E5438" s="20">
        <v>11</v>
      </c>
      <c r="F5438" s="20">
        <v>1</v>
      </c>
      <c r="G5438" s="20" t="s">
        <v>101185</v>
      </c>
      <c r="H5438" s="20">
        <v>0</v>
      </c>
      <c r="I5438" s="21">
        <v>38193333</v>
      </c>
      <c r="J5438" s="21">
        <v>38193333</v>
      </c>
      <c r="K5438" s="20">
        <v>0</v>
      </c>
      <c r="L5438" s="20">
        <v>0</v>
      </c>
      <c r="M5438" s="20" t="s">
        <v>113349</v>
      </c>
      <c r="N5438" s="20" t="s">
        <v>76746</v>
      </c>
      <c r="O5438" s="20" t="s">
        <v>113350</v>
      </c>
      <c r="P5438" s="20" t="s">
        <v>113351</v>
      </c>
      <c r="Q5438" s="20" t="s">
        <v>113352</v>
      </c>
    </row>
    <row r="5439" spans="1:17" ht="12.75" customHeight="1" x14ac:dyDescent="0.2">
      <c r="A5439" s="20">
        <v>80111600</v>
      </c>
      <c r="B5439" s="20" t="s">
        <v>113359</v>
      </c>
      <c r="C5439" s="20">
        <v>2</v>
      </c>
      <c r="D5439" s="20">
        <v>2</v>
      </c>
      <c r="E5439" s="20">
        <v>10</v>
      </c>
      <c r="F5439" s="20">
        <v>1</v>
      </c>
      <c r="G5439" s="20" t="s">
        <v>101185</v>
      </c>
      <c r="H5439" s="20">
        <v>0</v>
      </c>
      <c r="I5439" s="21">
        <v>35813333</v>
      </c>
      <c r="J5439" s="21">
        <v>35813333</v>
      </c>
      <c r="K5439" s="20">
        <v>0</v>
      </c>
      <c r="L5439" s="20">
        <v>0</v>
      </c>
      <c r="M5439" s="20" t="s">
        <v>113349</v>
      </c>
      <c r="N5439" s="20" t="s">
        <v>76746</v>
      </c>
      <c r="O5439" s="20" t="s">
        <v>113350</v>
      </c>
      <c r="P5439" s="20" t="s">
        <v>113351</v>
      </c>
      <c r="Q5439" s="20" t="s">
        <v>113352</v>
      </c>
    </row>
    <row r="5440" spans="1:17" ht="12.75" customHeight="1" x14ac:dyDescent="0.2">
      <c r="A5440" s="20">
        <v>80111600</v>
      </c>
      <c r="B5440" s="20" t="s">
        <v>113360</v>
      </c>
      <c r="C5440" s="20">
        <v>1</v>
      </c>
      <c r="D5440" s="20">
        <v>1</v>
      </c>
      <c r="E5440" s="20">
        <v>10</v>
      </c>
      <c r="F5440" s="20">
        <v>1</v>
      </c>
      <c r="G5440" s="20" t="s">
        <v>101185</v>
      </c>
      <c r="H5440" s="20">
        <v>0</v>
      </c>
      <c r="I5440" s="21">
        <v>26453333</v>
      </c>
      <c r="J5440" s="21">
        <v>26453333</v>
      </c>
      <c r="K5440" s="20">
        <v>0</v>
      </c>
      <c r="L5440" s="20">
        <v>0</v>
      </c>
      <c r="M5440" s="20" t="s">
        <v>113349</v>
      </c>
      <c r="N5440" s="20" t="s">
        <v>76746</v>
      </c>
      <c r="O5440" s="20" t="s">
        <v>113350</v>
      </c>
      <c r="P5440" s="20" t="s">
        <v>113351</v>
      </c>
      <c r="Q5440" s="20" t="s">
        <v>113352</v>
      </c>
    </row>
    <row r="5441" spans="1:17" ht="12.75" customHeight="1" x14ac:dyDescent="0.2">
      <c r="A5441" s="20">
        <v>80111600</v>
      </c>
      <c r="B5441" s="20" t="s">
        <v>113361</v>
      </c>
      <c r="C5441" s="20">
        <v>1</v>
      </c>
      <c r="D5441" s="20">
        <v>1</v>
      </c>
      <c r="E5441" s="20">
        <v>11</v>
      </c>
      <c r="F5441" s="20">
        <v>1</v>
      </c>
      <c r="G5441" s="20" t="s">
        <v>101185</v>
      </c>
      <c r="H5441" s="20">
        <v>0</v>
      </c>
      <c r="I5441" s="21">
        <v>38193333</v>
      </c>
      <c r="J5441" s="21">
        <v>38193333</v>
      </c>
      <c r="K5441" s="20">
        <v>0</v>
      </c>
      <c r="L5441" s="20">
        <v>0</v>
      </c>
      <c r="M5441" s="20" t="s">
        <v>113349</v>
      </c>
      <c r="N5441" s="20" t="s">
        <v>76746</v>
      </c>
      <c r="O5441" s="20" t="s">
        <v>113350</v>
      </c>
      <c r="P5441" s="20" t="s">
        <v>113351</v>
      </c>
      <c r="Q5441" s="20" t="s">
        <v>113352</v>
      </c>
    </row>
    <row r="5442" spans="1:17" ht="12.75" customHeight="1" x14ac:dyDescent="0.2">
      <c r="A5442" s="20">
        <v>80111600</v>
      </c>
      <c r="B5442" s="20" t="s">
        <v>113362</v>
      </c>
      <c r="C5442" s="20">
        <v>1</v>
      </c>
      <c r="D5442" s="20">
        <v>1</v>
      </c>
      <c r="E5442" s="20">
        <v>11</v>
      </c>
      <c r="F5442" s="20">
        <v>1</v>
      </c>
      <c r="G5442" s="20" t="s">
        <v>101185</v>
      </c>
      <c r="H5442" s="20">
        <v>0</v>
      </c>
      <c r="I5442" s="21">
        <v>38193333</v>
      </c>
      <c r="J5442" s="21">
        <v>38193333</v>
      </c>
      <c r="K5442" s="20">
        <v>0</v>
      </c>
      <c r="L5442" s="20">
        <v>0</v>
      </c>
      <c r="M5442" s="20" t="s">
        <v>113349</v>
      </c>
      <c r="N5442" s="20" t="s">
        <v>76746</v>
      </c>
      <c r="O5442" s="20" t="s">
        <v>113350</v>
      </c>
      <c r="P5442" s="20" t="s">
        <v>113351</v>
      </c>
      <c r="Q5442" s="20" t="s">
        <v>113352</v>
      </c>
    </row>
    <row r="5443" spans="1:17" ht="12.75" customHeight="1" x14ac:dyDescent="0.2">
      <c r="A5443" s="20">
        <v>80111600</v>
      </c>
      <c r="B5443" s="20" t="s">
        <v>113363</v>
      </c>
      <c r="C5443" s="20">
        <v>1</v>
      </c>
      <c r="D5443" s="20">
        <v>1</v>
      </c>
      <c r="E5443" s="20">
        <v>11</v>
      </c>
      <c r="F5443" s="20">
        <v>1</v>
      </c>
      <c r="G5443" s="20" t="s">
        <v>101185</v>
      </c>
      <c r="H5443" s="20">
        <v>0</v>
      </c>
      <c r="I5443" s="21">
        <v>38193333</v>
      </c>
      <c r="J5443" s="21">
        <v>38193333</v>
      </c>
      <c r="K5443" s="20">
        <v>0</v>
      </c>
      <c r="L5443" s="20">
        <v>0</v>
      </c>
      <c r="M5443" s="20" t="s">
        <v>113349</v>
      </c>
      <c r="N5443" s="20" t="s">
        <v>76746</v>
      </c>
      <c r="O5443" s="20" t="s">
        <v>113350</v>
      </c>
      <c r="P5443" s="20" t="s">
        <v>113351</v>
      </c>
      <c r="Q5443" s="20" t="s">
        <v>113352</v>
      </c>
    </row>
    <row r="5444" spans="1:17" ht="12.75" customHeight="1" x14ac:dyDescent="0.2">
      <c r="A5444" s="20">
        <v>80111600</v>
      </c>
      <c r="B5444" s="20" t="s">
        <v>113364</v>
      </c>
      <c r="C5444" s="20">
        <v>1</v>
      </c>
      <c r="D5444" s="20">
        <v>1</v>
      </c>
      <c r="E5444" s="20">
        <v>11</v>
      </c>
      <c r="F5444" s="20">
        <v>1</v>
      </c>
      <c r="G5444" s="20" t="s">
        <v>101185</v>
      </c>
      <c r="H5444" s="20">
        <v>0</v>
      </c>
      <c r="I5444" s="21">
        <v>38193333</v>
      </c>
      <c r="J5444" s="21">
        <v>38193333</v>
      </c>
      <c r="K5444" s="20">
        <v>0</v>
      </c>
      <c r="L5444" s="20">
        <v>0</v>
      </c>
      <c r="M5444" s="20" t="s">
        <v>113349</v>
      </c>
      <c r="N5444" s="20" t="s">
        <v>76746</v>
      </c>
      <c r="O5444" s="20" t="s">
        <v>113350</v>
      </c>
      <c r="P5444" s="20" t="s">
        <v>113351</v>
      </c>
      <c r="Q5444" s="20" t="s">
        <v>113352</v>
      </c>
    </row>
    <row r="5445" spans="1:17" ht="12.75" customHeight="1" x14ac:dyDescent="0.2">
      <c r="A5445" s="20">
        <v>80111600</v>
      </c>
      <c r="B5445" s="20" t="s">
        <v>113365</v>
      </c>
      <c r="C5445" s="20">
        <v>1</v>
      </c>
      <c r="D5445" s="20">
        <v>1</v>
      </c>
      <c r="E5445" s="20">
        <v>11</v>
      </c>
      <c r="F5445" s="20">
        <v>1</v>
      </c>
      <c r="G5445" s="20" t="s">
        <v>101185</v>
      </c>
      <c r="H5445" s="20">
        <v>0</v>
      </c>
      <c r="I5445" s="21">
        <v>38193333</v>
      </c>
      <c r="J5445" s="21">
        <v>38193333</v>
      </c>
      <c r="K5445" s="20">
        <v>0</v>
      </c>
      <c r="L5445" s="20">
        <v>0</v>
      </c>
      <c r="M5445" s="20" t="s">
        <v>113349</v>
      </c>
      <c r="N5445" s="20" t="s">
        <v>76746</v>
      </c>
      <c r="O5445" s="20" t="s">
        <v>113350</v>
      </c>
      <c r="P5445" s="20" t="s">
        <v>113351</v>
      </c>
      <c r="Q5445" s="20" t="s">
        <v>113352</v>
      </c>
    </row>
    <row r="5446" spans="1:17" ht="12.75" customHeight="1" x14ac:dyDescent="0.2">
      <c r="A5446" s="20">
        <v>80111600</v>
      </c>
      <c r="B5446" s="20" t="s">
        <v>113366</v>
      </c>
      <c r="C5446" s="20">
        <v>1</v>
      </c>
      <c r="D5446" s="20">
        <v>1</v>
      </c>
      <c r="E5446" s="20">
        <v>11</v>
      </c>
      <c r="F5446" s="20">
        <v>1</v>
      </c>
      <c r="G5446" s="20" t="s">
        <v>101185</v>
      </c>
      <c r="H5446" s="20">
        <v>0</v>
      </c>
      <c r="I5446" s="21">
        <v>38193333</v>
      </c>
      <c r="J5446" s="21">
        <v>38193333</v>
      </c>
      <c r="K5446" s="20">
        <v>0</v>
      </c>
      <c r="L5446" s="20">
        <v>0</v>
      </c>
      <c r="M5446" s="20" t="s">
        <v>113349</v>
      </c>
      <c r="N5446" s="20" t="s">
        <v>76746</v>
      </c>
      <c r="O5446" s="20" t="s">
        <v>113350</v>
      </c>
      <c r="P5446" s="20" t="s">
        <v>113351</v>
      </c>
      <c r="Q5446" s="20" t="s">
        <v>113352</v>
      </c>
    </row>
    <row r="5447" spans="1:17" ht="12.75" customHeight="1" x14ac:dyDescent="0.2">
      <c r="A5447" s="20">
        <v>80111600</v>
      </c>
      <c r="B5447" s="20" t="s">
        <v>113367</v>
      </c>
      <c r="C5447" s="20">
        <v>2</v>
      </c>
      <c r="D5447" s="20">
        <v>2</v>
      </c>
      <c r="E5447" s="20">
        <v>10</v>
      </c>
      <c r="F5447" s="20">
        <v>1</v>
      </c>
      <c r="G5447" s="20" t="s">
        <v>101185</v>
      </c>
      <c r="H5447" s="20">
        <v>0</v>
      </c>
      <c r="I5447" s="21">
        <v>35813333</v>
      </c>
      <c r="J5447" s="21">
        <v>35813333</v>
      </c>
      <c r="K5447" s="20">
        <v>0</v>
      </c>
      <c r="L5447" s="20">
        <v>0</v>
      </c>
      <c r="M5447" s="20" t="s">
        <v>113349</v>
      </c>
      <c r="N5447" s="20" t="s">
        <v>76746</v>
      </c>
      <c r="O5447" s="20" t="s">
        <v>113350</v>
      </c>
      <c r="P5447" s="20" t="s">
        <v>113351</v>
      </c>
      <c r="Q5447" s="20" t="s">
        <v>113352</v>
      </c>
    </row>
    <row r="5448" spans="1:17" ht="12.75" customHeight="1" x14ac:dyDescent="0.2">
      <c r="A5448" s="20">
        <v>80111600</v>
      </c>
      <c r="B5448" s="20" t="s">
        <v>113368</v>
      </c>
      <c r="C5448" s="20">
        <v>1</v>
      </c>
      <c r="D5448" s="20">
        <v>1</v>
      </c>
      <c r="E5448" s="20">
        <v>10</v>
      </c>
      <c r="F5448" s="20">
        <v>1</v>
      </c>
      <c r="G5448" s="20" t="s">
        <v>101185</v>
      </c>
      <c r="H5448" s="20">
        <v>0</v>
      </c>
      <c r="I5448" s="21">
        <v>26453333</v>
      </c>
      <c r="J5448" s="21">
        <v>26453333</v>
      </c>
      <c r="K5448" s="20">
        <v>0</v>
      </c>
      <c r="L5448" s="20">
        <v>0</v>
      </c>
      <c r="M5448" s="20" t="s">
        <v>113349</v>
      </c>
      <c r="N5448" s="20" t="s">
        <v>76746</v>
      </c>
      <c r="O5448" s="20" t="s">
        <v>113350</v>
      </c>
      <c r="P5448" s="20" t="s">
        <v>113351</v>
      </c>
      <c r="Q5448" s="20" t="s">
        <v>113352</v>
      </c>
    </row>
    <row r="5449" spans="1:17" ht="12.75" customHeight="1" x14ac:dyDescent="0.2">
      <c r="A5449" s="20">
        <v>80111600</v>
      </c>
      <c r="B5449" s="20" t="s">
        <v>113369</v>
      </c>
      <c r="C5449" s="20">
        <v>1</v>
      </c>
      <c r="D5449" s="20">
        <v>1</v>
      </c>
      <c r="E5449" s="20">
        <v>11</v>
      </c>
      <c r="F5449" s="20">
        <v>1</v>
      </c>
      <c r="G5449" s="20" t="s">
        <v>101185</v>
      </c>
      <c r="H5449" s="20">
        <v>0</v>
      </c>
      <c r="I5449" s="21">
        <v>38193333</v>
      </c>
      <c r="J5449" s="21">
        <v>38193333</v>
      </c>
      <c r="K5449" s="20">
        <v>0</v>
      </c>
      <c r="L5449" s="20">
        <v>0</v>
      </c>
      <c r="M5449" s="20" t="s">
        <v>113349</v>
      </c>
      <c r="N5449" s="20" t="s">
        <v>76746</v>
      </c>
      <c r="O5449" s="20" t="s">
        <v>113350</v>
      </c>
      <c r="P5449" s="20" t="s">
        <v>113351</v>
      </c>
      <c r="Q5449" s="20" t="s">
        <v>113352</v>
      </c>
    </row>
    <row r="5450" spans="1:17" ht="12.75" customHeight="1" x14ac:dyDescent="0.2">
      <c r="A5450" s="20">
        <v>80111600</v>
      </c>
      <c r="B5450" s="20" t="s">
        <v>113370</v>
      </c>
      <c r="C5450" s="20">
        <v>1</v>
      </c>
      <c r="D5450" s="20">
        <v>1</v>
      </c>
      <c r="E5450" s="20">
        <v>11</v>
      </c>
      <c r="F5450" s="20">
        <v>1</v>
      </c>
      <c r="G5450" s="20" t="s">
        <v>101185</v>
      </c>
      <c r="H5450" s="20">
        <v>0</v>
      </c>
      <c r="I5450" s="21">
        <v>38193333</v>
      </c>
      <c r="J5450" s="21">
        <v>38193333</v>
      </c>
      <c r="K5450" s="20">
        <v>0</v>
      </c>
      <c r="L5450" s="20">
        <v>0</v>
      </c>
      <c r="M5450" s="20" t="s">
        <v>113349</v>
      </c>
      <c r="N5450" s="20" t="s">
        <v>76746</v>
      </c>
      <c r="O5450" s="20" t="s">
        <v>113350</v>
      </c>
      <c r="P5450" s="20" t="s">
        <v>113351</v>
      </c>
      <c r="Q5450" s="20" t="s">
        <v>113352</v>
      </c>
    </row>
    <row r="5451" spans="1:17" ht="12.75" customHeight="1" x14ac:dyDescent="0.2">
      <c r="A5451" s="20">
        <v>80111600</v>
      </c>
      <c r="B5451" s="20" t="s">
        <v>113371</v>
      </c>
      <c r="C5451" s="20">
        <v>1</v>
      </c>
      <c r="D5451" s="20">
        <v>1</v>
      </c>
      <c r="E5451" s="20">
        <v>11</v>
      </c>
      <c r="F5451" s="20">
        <v>1</v>
      </c>
      <c r="G5451" s="20" t="s">
        <v>101185</v>
      </c>
      <c r="H5451" s="20">
        <v>0</v>
      </c>
      <c r="I5451" s="21">
        <v>38193333</v>
      </c>
      <c r="J5451" s="21">
        <v>38193333</v>
      </c>
      <c r="K5451" s="20">
        <v>0</v>
      </c>
      <c r="L5451" s="20">
        <v>0</v>
      </c>
      <c r="M5451" s="20" t="s">
        <v>113349</v>
      </c>
      <c r="N5451" s="20" t="s">
        <v>76746</v>
      </c>
      <c r="O5451" s="20" t="s">
        <v>113350</v>
      </c>
      <c r="P5451" s="20" t="s">
        <v>113351</v>
      </c>
      <c r="Q5451" s="20" t="s">
        <v>113352</v>
      </c>
    </row>
    <row r="5452" spans="1:17" ht="12.75" customHeight="1" x14ac:dyDescent="0.2">
      <c r="A5452" s="20">
        <v>80111600</v>
      </c>
      <c r="B5452" s="20" t="s">
        <v>113372</v>
      </c>
      <c r="C5452" s="20">
        <v>1</v>
      </c>
      <c r="D5452" s="20">
        <v>1</v>
      </c>
      <c r="E5452" s="20">
        <v>11</v>
      </c>
      <c r="F5452" s="20">
        <v>1</v>
      </c>
      <c r="G5452" s="20" t="s">
        <v>101185</v>
      </c>
      <c r="H5452" s="20">
        <v>0</v>
      </c>
      <c r="I5452" s="21">
        <v>38193333</v>
      </c>
      <c r="J5452" s="21">
        <v>38193333</v>
      </c>
      <c r="K5452" s="20">
        <v>0</v>
      </c>
      <c r="L5452" s="20">
        <v>0</v>
      </c>
      <c r="M5452" s="20" t="s">
        <v>113349</v>
      </c>
      <c r="N5452" s="20" t="s">
        <v>76746</v>
      </c>
      <c r="O5452" s="20" t="s">
        <v>113350</v>
      </c>
      <c r="P5452" s="20" t="s">
        <v>113351</v>
      </c>
      <c r="Q5452" s="20" t="s">
        <v>113352</v>
      </c>
    </row>
    <row r="5453" spans="1:17" ht="12.75" customHeight="1" x14ac:dyDescent="0.2">
      <c r="A5453" s="20">
        <v>80111600</v>
      </c>
      <c r="B5453" s="20" t="s">
        <v>113373</v>
      </c>
      <c r="C5453" s="20">
        <v>1</v>
      </c>
      <c r="D5453" s="20">
        <v>1</v>
      </c>
      <c r="E5453" s="20">
        <v>11</v>
      </c>
      <c r="F5453" s="20">
        <v>1</v>
      </c>
      <c r="G5453" s="20" t="s">
        <v>101185</v>
      </c>
      <c r="H5453" s="20">
        <v>0</v>
      </c>
      <c r="I5453" s="21">
        <v>38193333</v>
      </c>
      <c r="J5453" s="21">
        <v>38193333</v>
      </c>
      <c r="K5453" s="20">
        <v>0</v>
      </c>
      <c r="L5453" s="20">
        <v>0</v>
      </c>
      <c r="M5453" s="20" t="s">
        <v>113349</v>
      </c>
      <c r="N5453" s="20" t="s">
        <v>76746</v>
      </c>
      <c r="O5453" s="20" t="s">
        <v>113350</v>
      </c>
      <c r="P5453" s="20" t="s">
        <v>113351</v>
      </c>
      <c r="Q5453" s="20" t="s">
        <v>113352</v>
      </c>
    </row>
    <row r="5454" spans="1:17" ht="12.75" customHeight="1" x14ac:dyDescent="0.2">
      <c r="A5454" s="20">
        <v>80111600</v>
      </c>
      <c r="B5454" s="20" t="s">
        <v>113374</v>
      </c>
      <c r="C5454" s="20">
        <v>3</v>
      </c>
      <c r="D5454" s="20">
        <v>3</v>
      </c>
      <c r="E5454" s="20">
        <v>10</v>
      </c>
      <c r="F5454" s="20">
        <v>1</v>
      </c>
      <c r="G5454" s="20" t="s">
        <v>101185</v>
      </c>
      <c r="H5454" s="20">
        <v>0</v>
      </c>
      <c r="I5454" s="21">
        <v>34000000</v>
      </c>
      <c r="J5454" s="21">
        <v>34000000</v>
      </c>
      <c r="K5454" s="20">
        <v>0</v>
      </c>
      <c r="L5454" s="20">
        <v>0</v>
      </c>
      <c r="M5454" s="20" t="s">
        <v>113349</v>
      </c>
      <c r="N5454" s="20" t="s">
        <v>76746</v>
      </c>
      <c r="O5454" s="20" t="s">
        <v>113350</v>
      </c>
      <c r="P5454" s="20" t="s">
        <v>113351</v>
      </c>
      <c r="Q5454" s="20" t="s">
        <v>113352</v>
      </c>
    </row>
    <row r="5455" spans="1:17" ht="12.75" customHeight="1" x14ac:dyDescent="0.2">
      <c r="A5455" s="20">
        <v>80111600</v>
      </c>
      <c r="B5455" s="20" t="s">
        <v>113375</v>
      </c>
      <c r="C5455" s="20">
        <v>1</v>
      </c>
      <c r="D5455" s="20">
        <v>1</v>
      </c>
      <c r="E5455" s="20">
        <v>11</v>
      </c>
      <c r="F5455" s="20">
        <v>1</v>
      </c>
      <c r="G5455" s="20" t="s">
        <v>101185</v>
      </c>
      <c r="H5455" s="20">
        <v>0</v>
      </c>
      <c r="I5455" s="21">
        <v>38193333</v>
      </c>
      <c r="J5455" s="21">
        <v>38193333</v>
      </c>
      <c r="K5455" s="20">
        <v>0</v>
      </c>
      <c r="L5455" s="20">
        <v>0</v>
      </c>
      <c r="M5455" s="20" t="s">
        <v>113349</v>
      </c>
      <c r="N5455" s="20" t="s">
        <v>76746</v>
      </c>
      <c r="O5455" s="20" t="s">
        <v>113350</v>
      </c>
      <c r="P5455" s="20" t="s">
        <v>113351</v>
      </c>
      <c r="Q5455" s="20" t="s">
        <v>113352</v>
      </c>
    </row>
    <row r="5456" spans="1:17" ht="12.75" customHeight="1" x14ac:dyDescent="0.2">
      <c r="A5456" s="20">
        <v>80111600</v>
      </c>
      <c r="B5456" s="20" t="s">
        <v>113376</v>
      </c>
      <c r="C5456" s="20">
        <v>1</v>
      </c>
      <c r="D5456" s="20">
        <v>1</v>
      </c>
      <c r="E5456" s="20">
        <v>11</v>
      </c>
      <c r="F5456" s="20">
        <v>1</v>
      </c>
      <c r="G5456" s="20" t="s">
        <v>101185</v>
      </c>
      <c r="H5456" s="20">
        <v>0</v>
      </c>
      <c r="I5456" s="21">
        <v>38193333</v>
      </c>
      <c r="J5456" s="21">
        <v>38193333</v>
      </c>
      <c r="K5456" s="20">
        <v>0</v>
      </c>
      <c r="L5456" s="20">
        <v>0</v>
      </c>
      <c r="M5456" s="20" t="s">
        <v>113349</v>
      </c>
      <c r="N5456" s="20" t="s">
        <v>76746</v>
      </c>
      <c r="O5456" s="20" t="s">
        <v>113350</v>
      </c>
      <c r="P5456" s="20" t="s">
        <v>113351</v>
      </c>
      <c r="Q5456" s="20" t="s">
        <v>113352</v>
      </c>
    </row>
    <row r="5457" spans="1:17" ht="12.75" customHeight="1" x14ac:dyDescent="0.2">
      <c r="A5457" s="20">
        <v>80111600</v>
      </c>
      <c r="B5457" s="20" t="s">
        <v>113377</v>
      </c>
      <c r="C5457" s="20">
        <v>1</v>
      </c>
      <c r="D5457" s="20">
        <v>1</v>
      </c>
      <c r="E5457" s="20">
        <v>11</v>
      </c>
      <c r="F5457" s="20">
        <v>1</v>
      </c>
      <c r="G5457" s="20" t="s">
        <v>101185</v>
      </c>
      <c r="H5457" s="20">
        <v>0</v>
      </c>
      <c r="I5457" s="21">
        <v>38193333</v>
      </c>
      <c r="J5457" s="21">
        <v>38193333</v>
      </c>
      <c r="K5457" s="20">
        <v>0</v>
      </c>
      <c r="L5457" s="20">
        <v>0</v>
      </c>
      <c r="M5457" s="20" t="s">
        <v>113349</v>
      </c>
      <c r="N5457" s="20" t="s">
        <v>76746</v>
      </c>
      <c r="O5457" s="20" t="s">
        <v>113350</v>
      </c>
      <c r="P5457" s="20" t="s">
        <v>113351</v>
      </c>
      <c r="Q5457" s="20" t="s">
        <v>113352</v>
      </c>
    </row>
    <row r="5458" spans="1:17" ht="12.75" customHeight="1" x14ac:dyDescent="0.2">
      <c r="A5458" s="20">
        <v>80111600</v>
      </c>
      <c r="B5458" s="20" t="s">
        <v>113378</v>
      </c>
      <c r="C5458" s="20">
        <v>1</v>
      </c>
      <c r="D5458" s="20">
        <v>1</v>
      </c>
      <c r="E5458" s="20">
        <v>11</v>
      </c>
      <c r="F5458" s="20">
        <v>1</v>
      </c>
      <c r="G5458" s="20" t="s">
        <v>101185</v>
      </c>
      <c r="H5458" s="20">
        <v>0</v>
      </c>
      <c r="I5458" s="21">
        <v>38193333</v>
      </c>
      <c r="J5458" s="21">
        <v>38193333</v>
      </c>
      <c r="K5458" s="20">
        <v>0</v>
      </c>
      <c r="L5458" s="20">
        <v>0</v>
      </c>
      <c r="M5458" s="20" t="s">
        <v>113349</v>
      </c>
      <c r="N5458" s="20" t="s">
        <v>76746</v>
      </c>
      <c r="O5458" s="20" t="s">
        <v>113350</v>
      </c>
      <c r="P5458" s="20" t="s">
        <v>113351</v>
      </c>
      <c r="Q5458" s="20" t="s">
        <v>113352</v>
      </c>
    </row>
    <row r="5459" spans="1:17" ht="12.75" customHeight="1" x14ac:dyDescent="0.2">
      <c r="A5459" s="20">
        <v>80111600</v>
      </c>
      <c r="B5459" s="20" t="s">
        <v>113379</v>
      </c>
      <c r="C5459" s="20">
        <v>1</v>
      </c>
      <c r="D5459" s="20">
        <v>1</v>
      </c>
      <c r="E5459" s="20">
        <v>11</v>
      </c>
      <c r="F5459" s="20">
        <v>1</v>
      </c>
      <c r="G5459" s="20" t="s">
        <v>101185</v>
      </c>
      <c r="H5459" s="20">
        <v>0</v>
      </c>
      <c r="I5459" s="21">
        <v>38193333</v>
      </c>
      <c r="J5459" s="21">
        <v>38193333</v>
      </c>
      <c r="K5459" s="20">
        <v>0</v>
      </c>
      <c r="L5459" s="20">
        <v>0</v>
      </c>
      <c r="M5459" s="20" t="s">
        <v>113349</v>
      </c>
      <c r="N5459" s="20" t="s">
        <v>76746</v>
      </c>
      <c r="O5459" s="20" t="s">
        <v>113350</v>
      </c>
      <c r="P5459" s="20" t="s">
        <v>113351</v>
      </c>
      <c r="Q5459" s="20" t="s">
        <v>113352</v>
      </c>
    </row>
    <row r="5460" spans="1:17" ht="12.75" customHeight="1" x14ac:dyDescent="0.2">
      <c r="A5460" s="20">
        <v>80111600</v>
      </c>
      <c r="B5460" s="20" t="s">
        <v>113380</v>
      </c>
      <c r="C5460" s="20">
        <v>1</v>
      </c>
      <c r="D5460" s="20">
        <v>1</v>
      </c>
      <c r="E5460" s="20">
        <v>11</v>
      </c>
      <c r="F5460" s="20">
        <v>1</v>
      </c>
      <c r="G5460" s="20" t="s">
        <v>101185</v>
      </c>
      <c r="H5460" s="20">
        <v>0</v>
      </c>
      <c r="I5460" s="21">
        <v>38193333</v>
      </c>
      <c r="J5460" s="21">
        <v>38193333</v>
      </c>
      <c r="K5460" s="20">
        <v>0</v>
      </c>
      <c r="L5460" s="20">
        <v>0</v>
      </c>
      <c r="M5460" s="20" t="s">
        <v>113349</v>
      </c>
      <c r="N5460" s="20" t="s">
        <v>76746</v>
      </c>
      <c r="O5460" s="20" t="s">
        <v>113350</v>
      </c>
      <c r="P5460" s="20" t="s">
        <v>113351</v>
      </c>
      <c r="Q5460" s="20" t="s">
        <v>113352</v>
      </c>
    </row>
    <row r="5461" spans="1:17" ht="12.75" customHeight="1" x14ac:dyDescent="0.2">
      <c r="A5461" s="20">
        <v>80111600</v>
      </c>
      <c r="B5461" s="20" t="s">
        <v>113381</v>
      </c>
      <c r="C5461" s="20">
        <v>2</v>
      </c>
      <c r="D5461" s="20">
        <v>2</v>
      </c>
      <c r="E5461" s="20">
        <v>10</v>
      </c>
      <c r="F5461" s="20">
        <v>1</v>
      </c>
      <c r="G5461" s="20" t="s">
        <v>101185</v>
      </c>
      <c r="H5461" s="20">
        <v>0</v>
      </c>
      <c r="I5461" s="21">
        <v>35813333</v>
      </c>
      <c r="J5461" s="21">
        <v>35813333</v>
      </c>
      <c r="K5461" s="20">
        <v>0</v>
      </c>
      <c r="L5461" s="20">
        <v>0</v>
      </c>
      <c r="M5461" s="20" t="s">
        <v>113349</v>
      </c>
      <c r="N5461" s="20" t="s">
        <v>76746</v>
      </c>
      <c r="O5461" s="20" t="s">
        <v>113350</v>
      </c>
      <c r="P5461" s="20" t="s">
        <v>113351</v>
      </c>
      <c r="Q5461" s="20" t="s">
        <v>113352</v>
      </c>
    </row>
    <row r="5462" spans="1:17" ht="12.75" customHeight="1" x14ac:dyDescent="0.2">
      <c r="A5462" s="20">
        <v>80111600</v>
      </c>
      <c r="B5462" s="20" t="s">
        <v>113382</v>
      </c>
      <c r="C5462" s="20">
        <v>1</v>
      </c>
      <c r="D5462" s="20">
        <v>1</v>
      </c>
      <c r="E5462" s="20">
        <v>11</v>
      </c>
      <c r="F5462" s="20">
        <v>1</v>
      </c>
      <c r="G5462" s="20" t="s">
        <v>101185</v>
      </c>
      <c r="H5462" s="20">
        <v>0</v>
      </c>
      <c r="I5462" s="21">
        <v>38193333</v>
      </c>
      <c r="J5462" s="21">
        <v>38193333</v>
      </c>
      <c r="K5462" s="20">
        <v>0</v>
      </c>
      <c r="L5462" s="20">
        <v>0</v>
      </c>
      <c r="M5462" s="20" t="s">
        <v>113349</v>
      </c>
      <c r="N5462" s="20" t="s">
        <v>76746</v>
      </c>
      <c r="O5462" s="20" t="s">
        <v>113350</v>
      </c>
      <c r="P5462" s="20" t="s">
        <v>113351</v>
      </c>
      <c r="Q5462" s="20" t="s">
        <v>113352</v>
      </c>
    </row>
    <row r="5463" spans="1:17" ht="12.75" customHeight="1" x14ac:dyDescent="0.2">
      <c r="A5463" s="20">
        <v>80111600</v>
      </c>
      <c r="B5463" s="20" t="s">
        <v>113383</v>
      </c>
      <c r="C5463" s="20">
        <v>1</v>
      </c>
      <c r="D5463" s="20">
        <v>1</v>
      </c>
      <c r="E5463" s="20">
        <v>11</v>
      </c>
      <c r="F5463" s="20">
        <v>1</v>
      </c>
      <c r="G5463" s="20" t="s">
        <v>101185</v>
      </c>
      <c r="H5463" s="20">
        <v>0</v>
      </c>
      <c r="I5463" s="21">
        <v>38193333</v>
      </c>
      <c r="J5463" s="21">
        <v>38193333</v>
      </c>
      <c r="K5463" s="20">
        <v>0</v>
      </c>
      <c r="L5463" s="20">
        <v>0</v>
      </c>
      <c r="M5463" s="20" t="s">
        <v>113349</v>
      </c>
      <c r="N5463" s="20" t="s">
        <v>76746</v>
      </c>
      <c r="O5463" s="20" t="s">
        <v>113350</v>
      </c>
      <c r="P5463" s="20" t="s">
        <v>113351</v>
      </c>
      <c r="Q5463" s="20" t="s">
        <v>113352</v>
      </c>
    </row>
    <row r="5464" spans="1:17" ht="12.75" customHeight="1" x14ac:dyDescent="0.2">
      <c r="A5464" s="20">
        <v>80111600</v>
      </c>
      <c r="B5464" s="20" t="s">
        <v>113384</v>
      </c>
      <c r="C5464" s="20">
        <v>1</v>
      </c>
      <c r="D5464" s="20">
        <v>1</v>
      </c>
      <c r="E5464" s="20">
        <v>11</v>
      </c>
      <c r="F5464" s="20">
        <v>1</v>
      </c>
      <c r="G5464" s="20" t="s">
        <v>101185</v>
      </c>
      <c r="H5464" s="20">
        <v>0</v>
      </c>
      <c r="I5464" s="21">
        <v>38193333</v>
      </c>
      <c r="J5464" s="21">
        <v>38193333</v>
      </c>
      <c r="K5464" s="20">
        <v>0</v>
      </c>
      <c r="L5464" s="20">
        <v>0</v>
      </c>
      <c r="M5464" s="20" t="s">
        <v>113349</v>
      </c>
      <c r="N5464" s="20" t="s">
        <v>76746</v>
      </c>
      <c r="O5464" s="20" t="s">
        <v>113350</v>
      </c>
      <c r="P5464" s="20" t="s">
        <v>113351</v>
      </c>
      <c r="Q5464" s="20" t="s">
        <v>113352</v>
      </c>
    </row>
    <row r="5465" spans="1:17" ht="12.75" customHeight="1" x14ac:dyDescent="0.2">
      <c r="A5465" s="20">
        <v>80111600</v>
      </c>
      <c r="B5465" s="20" t="s">
        <v>113385</v>
      </c>
      <c r="C5465" s="20">
        <v>1</v>
      </c>
      <c r="D5465" s="20">
        <v>1</v>
      </c>
      <c r="E5465" s="20">
        <v>11</v>
      </c>
      <c r="F5465" s="20">
        <v>1</v>
      </c>
      <c r="G5465" s="20" t="s">
        <v>101185</v>
      </c>
      <c r="H5465" s="20">
        <v>0</v>
      </c>
      <c r="I5465" s="21">
        <v>38193333</v>
      </c>
      <c r="J5465" s="21">
        <v>38193333</v>
      </c>
      <c r="K5465" s="20">
        <v>0</v>
      </c>
      <c r="L5465" s="20">
        <v>0</v>
      </c>
      <c r="M5465" s="20" t="s">
        <v>113349</v>
      </c>
      <c r="N5465" s="20" t="s">
        <v>76746</v>
      </c>
      <c r="O5465" s="20" t="s">
        <v>113350</v>
      </c>
      <c r="P5465" s="20" t="s">
        <v>113351</v>
      </c>
      <c r="Q5465" s="20" t="s">
        <v>113352</v>
      </c>
    </row>
    <row r="5466" spans="1:17" ht="12.75" customHeight="1" x14ac:dyDescent="0.2">
      <c r="A5466" s="20">
        <v>80111600</v>
      </c>
      <c r="B5466" s="20" t="s">
        <v>113386</v>
      </c>
      <c r="C5466" s="20">
        <v>1</v>
      </c>
      <c r="D5466" s="20">
        <v>1</v>
      </c>
      <c r="E5466" s="20">
        <v>11</v>
      </c>
      <c r="F5466" s="20">
        <v>1</v>
      </c>
      <c r="G5466" s="20" t="s">
        <v>101185</v>
      </c>
      <c r="H5466" s="20">
        <v>0</v>
      </c>
      <c r="I5466" s="21">
        <v>38193333</v>
      </c>
      <c r="J5466" s="21">
        <v>38193333</v>
      </c>
      <c r="K5466" s="20">
        <v>0</v>
      </c>
      <c r="L5466" s="20">
        <v>0</v>
      </c>
      <c r="M5466" s="20" t="s">
        <v>113349</v>
      </c>
      <c r="N5466" s="20" t="s">
        <v>76746</v>
      </c>
      <c r="O5466" s="20" t="s">
        <v>113350</v>
      </c>
      <c r="P5466" s="20" t="s">
        <v>113351</v>
      </c>
      <c r="Q5466" s="20" t="s">
        <v>113352</v>
      </c>
    </row>
    <row r="5467" spans="1:17" ht="12.75" customHeight="1" x14ac:dyDescent="0.2">
      <c r="A5467" s="20">
        <v>80111600</v>
      </c>
      <c r="B5467" s="20" t="s">
        <v>113387</v>
      </c>
      <c r="C5467" s="20">
        <v>1</v>
      </c>
      <c r="D5467" s="20">
        <v>1</v>
      </c>
      <c r="E5467" s="20">
        <v>11</v>
      </c>
      <c r="F5467" s="20">
        <v>1</v>
      </c>
      <c r="G5467" s="20" t="s">
        <v>101185</v>
      </c>
      <c r="H5467" s="20">
        <v>0</v>
      </c>
      <c r="I5467" s="21">
        <v>38193333</v>
      </c>
      <c r="J5467" s="21">
        <v>38193333</v>
      </c>
      <c r="K5467" s="20">
        <v>0</v>
      </c>
      <c r="L5467" s="20">
        <v>0</v>
      </c>
      <c r="M5467" s="20" t="s">
        <v>113349</v>
      </c>
      <c r="N5467" s="20" t="s">
        <v>76746</v>
      </c>
      <c r="O5467" s="20" t="s">
        <v>113350</v>
      </c>
      <c r="P5467" s="20" t="s">
        <v>113351</v>
      </c>
      <c r="Q5467" s="20" t="s">
        <v>113352</v>
      </c>
    </row>
    <row r="5468" spans="1:17" ht="12.75" customHeight="1" x14ac:dyDescent="0.2">
      <c r="A5468" s="20">
        <v>80111600</v>
      </c>
      <c r="B5468" s="20" t="s">
        <v>113388</v>
      </c>
      <c r="C5468" s="20">
        <v>2</v>
      </c>
      <c r="D5468" s="20">
        <v>2</v>
      </c>
      <c r="E5468" s="20">
        <v>10</v>
      </c>
      <c r="F5468" s="20">
        <v>1</v>
      </c>
      <c r="G5468" s="20" t="s">
        <v>101185</v>
      </c>
      <c r="H5468" s="20">
        <v>0</v>
      </c>
      <c r="I5468" s="21">
        <v>35813333</v>
      </c>
      <c r="J5468" s="21">
        <v>35813333</v>
      </c>
      <c r="K5468" s="20">
        <v>0</v>
      </c>
      <c r="L5468" s="20">
        <v>0</v>
      </c>
      <c r="M5468" s="20" t="s">
        <v>113349</v>
      </c>
      <c r="N5468" s="20" t="s">
        <v>76746</v>
      </c>
      <c r="O5468" s="20" t="s">
        <v>113350</v>
      </c>
      <c r="P5468" s="20" t="s">
        <v>113351</v>
      </c>
      <c r="Q5468" s="20" t="s">
        <v>113352</v>
      </c>
    </row>
    <row r="5469" spans="1:17" ht="12.75" customHeight="1" x14ac:dyDescent="0.2">
      <c r="A5469" s="20">
        <v>80111600</v>
      </c>
      <c r="B5469" s="20" t="s">
        <v>113389</v>
      </c>
      <c r="C5469" s="20">
        <v>1</v>
      </c>
      <c r="D5469" s="20">
        <v>1</v>
      </c>
      <c r="E5469" s="20">
        <v>11</v>
      </c>
      <c r="F5469" s="20">
        <v>1</v>
      </c>
      <c r="G5469" s="20" t="s">
        <v>101185</v>
      </c>
      <c r="H5469" s="20">
        <v>0</v>
      </c>
      <c r="I5469" s="21">
        <v>38193333</v>
      </c>
      <c r="J5469" s="21">
        <v>38193333</v>
      </c>
      <c r="K5469" s="20">
        <v>0</v>
      </c>
      <c r="L5469" s="20">
        <v>0</v>
      </c>
      <c r="M5469" s="20" t="s">
        <v>113349</v>
      </c>
      <c r="N5469" s="20" t="s">
        <v>76746</v>
      </c>
      <c r="O5469" s="20" t="s">
        <v>113350</v>
      </c>
      <c r="P5469" s="20" t="s">
        <v>113351</v>
      </c>
      <c r="Q5469" s="20" t="s">
        <v>113352</v>
      </c>
    </row>
    <row r="5470" spans="1:17" ht="12.75" customHeight="1" x14ac:dyDescent="0.2">
      <c r="A5470" s="20">
        <v>80111600</v>
      </c>
      <c r="B5470" s="20" t="s">
        <v>113390</v>
      </c>
      <c r="C5470" s="20">
        <v>1</v>
      </c>
      <c r="D5470" s="20">
        <v>1</v>
      </c>
      <c r="E5470" s="20">
        <v>11</v>
      </c>
      <c r="F5470" s="20">
        <v>1</v>
      </c>
      <c r="G5470" s="20" t="s">
        <v>101185</v>
      </c>
      <c r="H5470" s="20">
        <v>0</v>
      </c>
      <c r="I5470" s="21">
        <v>38193333</v>
      </c>
      <c r="J5470" s="21">
        <v>38193333</v>
      </c>
      <c r="K5470" s="20">
        <v>0</v>
      </c>
      <c r="L5470" s="20">
        <v>0</v>
      </c>
      <c r="M5470" s="20" t="s">
        <v>113349</v>
      </c>
      <c r="N5470" s="20" t="s">
        <v>76746</v>
      </c>
      <c r="O5470" s="20" t="s">
        <v>113350</v>
      </c>
      <c r="P5470" s="20" t="s">
        <v>113351</v>
      </c>
      <c r="Q5470" s="20" t="s">
        <v>113352</v>
      </c>
    </row>
    <row r="5471" spans="1:17" ht="12.75" customHeight="1" x14ac:dyDescent="0.2">
      <c r="A5471" s="20">
        <v>80111600</v>
      </c>
      <c r="B5471" s="20" t="s">
        <v>113391</v>
      </c>
      <c r="C5471" s="20">
        <v>1</v>
      </c>
      <c r="D5471" s="20">
        <v>1</v>
      </c>
      <c r="E5471" s="20">
        <v>11</v>
      </c>
      <c r="F5471" s="20">
        <v>1</v>
      </c>
      <c r="G5471" s="20" t="s">
        <v>101185</v>
      </c>
      <c r="H5471" s="20">
        <v>0</v>
      </c>
      <c r="I5471" s="21">
        <v>38193333</v>
      </c>
      <c r="J5471" s="21">
        <v>38193333</v>
      </c>
      <c r="K5471" s="20">
        <v>0</v>
      </c>
      <c r="L5471" s="20">
        <v>0</v>
      </c>
      <c r="M5471" s="20" t="s">
        <v>113349</v>
      </c>
      <c r="N5471" s="20" t="s">
        <v>76746</v>
      </c>
      <c r="O5471" s="20" t="s">
        <v>113350</v>
      </c>
      <c r="P5471" s="20" t="s">
        <v>113351</v>
      </c>
      <c r="Q5471" s="20" t="s">
        <v>113352</v>
      </c>
    </row>
    <row r="5472" spans="1:17" ht="12.75" customHeight="1" x14ac:dyDescent="0.2">
      <c r="A5472" s="20">
        <v>80111600</v>
      </c>
      <c r="B5472" s="20" t="s">
        <v>113392</v>
      </c>
      <c r="C5472" s="20">
        <v>1</v>
      </c>
      <c r="D5472" s="20">
        <v>1</v>
      </c>
      <c r="E5472" s="20">
        <v>11</v>
      </c>
      <c r="F5472" s="20">
        <v>1</v>
      </c>
      <c r="G5472" s="20" t="s">
        <v>101185</v>
      </c>
      <c r="H5472" s="20">
        <v>0</v>
      </c>
      <c r="I5472" s="21">
        <v>38193333</v>
      </c>
      <c r="J5472" s="21">
        <v>38193333</v>
      </c>
      <c r="K5472" s="20">
        <v>0</v>
      </c>
      <c r="L5472" s="20">
        <v>0</v>
      </c>
      <c r="M5472" s="20" t="s">
        <v>113349</v>
      </c>
      <c r="N5472" s="20" t="s">
        <v>76746</v>
      </c>
      <c r="O5472" s="20" t="s">
        <v>113350</v>
      </c>
      <c r="P5472" s="20" t="s">
        <v>113351</v>
      </c>
      <c r="Q5472" s="20" t="s">
        <v>113352</v>
      </c>
    </row>
    <row r="5473" spans="1:17" ht="12.75" customHeight="1" x14ac:dyDescent="0.2">
      <c r="A5473" s="20">
        <v>80111600</v>
      </c>
      <c r="B5473" s="20" t="s">
        <v>113393</v>
      </c>
      <c r="C5473" s="20">
        <v>2</v>
      </c>
      <c r="D5473" s="20">
        <v>2</v>
      </c>
      <c r="E5473" s="20">
        <v>10</v>
      </c>
      <c r="F5473" s="20">
        <v>1</v>
      </c>
      <c r="G5473" s="20" t="s">
        <v>101185</v>
      </c>
      <c r="H5473" s="20">
        <v>0</v>
      </c>
      <c r="I5473" s="21">
        <v>35813333</v>
      </c>
      <c r="J5473" s="21">
        <v>35813333</v>
      </c>
      <c r="K5473" s="20">
        <v>0</v>
      </c>
      <c r="L5473" s="20">
        <v>0</v>
      </c>
      <c r="M5473" s="20" t="s">
        <v>113349</v>
      </c>
      <c r="N5473" s="20" t="s">
        <v>76746</v>
      </c>
      <c r="O5473" s="20" t="s">
        <v>113350</v>
      </c>
      <c r="P5473" s="20" t="s">
        <v>113351</v>
      </c>
      <c r="Q5473" s="20" t="s">
        <v>113352</v>
      </c>
    </row>
    <row r="5474" spans="1:17" ht="12.75" customHeight="1" x14ac:dyDescent="0.2">
      <c r="A5474" s="20">
        <v>80111600</v>
      </c>
      <c r="B5474" s="20" t="s">
        <v>113394</v>
      </c>
      <c r="C5474" s="20">
        <v>1</v>
      </c>
      <c r="D5474" s="20">
        <v>1</v>
      </c>
      <c r="E5474" s="20">
        <v>10</v>
      </c>
      <c r="F5474" s="20">
        <v>1</v>
      </c>
      <c r="G5474" s="20" t="s">
        <v>101185</v>
      </c>
      <c r="H5474" s="20">
        <v>0</v>
      </c>
      <c r="I5474" s="21">
        <v>26453333</v>
      </c>
      <c r="J5474" s="21">
        <v>26453333</v>
      </c>
      <c r="K5474" s="20">
        <v>0</v>
      </c>
      <c r="L5474" s="20">
        <v>0</v>
      </c>
      <c r="M5474" s="20" t="s">
        <v>113349</v>
      </c>
      <c r="N5474" s="20" t="s">
        <v>76746</v>
      </c>
      <c r="O5474" s="20" t="s">
        <v>113350</v>
      </c>
      <c r="P5474" s="20" t="s">
        <v>113351</v>
      </c>
      <c r="Q5474" s="20" t="s">
        <v>113352</v>
      </c>
    </row>
    <row r="5475" spans="1:17" ht="12.75" customHeight="1" x14ac:dyDescent="0.2">
      <c r="A5475" s="20">
        <v>80111600</v>
      </c>
      <c r="B5475" s="20" t="s">
        <v>113395</v>
      </c>
      <c r="C5475" s="20">
        <v>1</v>
      </c>
      <c r="D5475" s="20">
        <v>1</v>
      </c>
      <c r="E5475" s="20">
        <v>11</v>
      </c>
      <c r="F5475" s="20">
        <v>1</v>
      </c>
      <c r="G5475" s="20" t="s">
        <v>101185</v>
      </c>
      <c r="H5475" s="20">
        <v>0</v>
      </c>
      <c r="I5475" s="21">
        <v>38193333</v>
      </c>
      <c r="J5475" s="21">
        <v>38193333</v>
      </c>
      <c r="K5475" s="20">
        <v>0</v>
      </c>
      <c r="L5475" s="20">
        <v>0</v>
      </c>
      <c r="M5475" s="20" t="s">
        <v>113349</v>
      </c>
      <c r="N5475" s="20" t="s">
        <v>76746</v>
      </c>
      <c r="O5475" s="20" t="s">
        <v>113350</v>
      </c>
      <c r="P5475" s="20" t="s">
        <v>113351</v>
      </c>
      <c r="Q5475" s="20" t="s">
        <v>113352</v>
      </c>
    </row>
    <row r="5476" spans="1:17" ht="12.75" customHeight="1" x14ac:dyDescent="0.2">
      <c r="A5476" s="20">
        <v>80111600</v>
      </c>
      <c r="B5476" s="20" t="s">
        <v>113396</v>
      </c>
      <c r="C5476" s="20">
        <v>1</v>
      </c>
      <c r="D5476" s="20">
        <v>1</v>
      </c>
      <c r="E5476" s="20">
        <v>11</v>
      </c>
      <c r="F5476" s="20">
        <v>1</v>
      </c>
      <c r="G5476" s="20" t="s">
        <v>101185</v>
      </c>
      <c r="H5476" s="20">
        <v>0</v>
      </c>
      <c r="I5476" s="21">
        <v>38193333</v>
      </c>
      <c r="J5476" s="21">
        <v>38193333</v>
      </c>
      <c r="K5476" s="20">
        <v>0</v>
      </c>
      <c r="L5476" s="20">
        <v>0</v>
      </c>
      <c r="M5476" s="20" t="s">
        <v>113349</v>
      </c>
      <c r="N5476" s="20" t="s">
        <v>76746</v>
      </c>
      <c r="O5476" s="20" t="s">
        <v>113350</v>
      </c>
      <c r="P5476" s="20" t="s">
        <v>113351</v>
      </c>
      <c r="Q5476" s="20" t="s">
        <v>113352</v>
      </c>
    </row>
    <row r="5477" spans="1:17" ht="12.75" customHeight="1" x14ac:dyDescent="0.2">
      <c r="A5477" s="20">
        <v>80111600</v>
      </c>
      <c r="B5477" s="20" t="s">
        <v>113397</v>
      </c>
      <c r="C5477" s="20">
        <v>1</v>
      </c>
      <c r="D5477" s="20">
        <v>1</v>
      </c>
      <c r="E5477" s="20">
        <v>11</v>
      </c>
      <c r="F5477" s="20">
        <v>1</v>
      </c>
      <c r="G5477" s="20" t="s">
        <v>101185</v>
      </c>
      <c r="H5477" s="20">
        <v>0</v>
      </c>
      <c r="I5477" s="21">
        <v>38193333</v>
      </c>
      <c r="J5477" s="21">
        <v>38193333</v>
      </c>
      <c r="K5477" s="20">
        <v>0</v>
      </c>
      <c r="L5477" s="20">
        <v>0</v>
      </c>
      <c r="M5477" s="20" t="s">
        <v>113349</v>
      </c>
      <c r="N5477" s="20" t="s">
        <v>76746</v>
      </c>
      <c r="O5477" s="20" t="s">
        <v>113350</v>
      </c>
      <c r="P5477" s="20" t="s">
        <v>113351</v>
      </c>
      <c r="Q5477" s="20" t="s">
        <v>113352</v>
      </c>
    </row>
    <row r="5478" spans="1:17" ht="12.75" customHeight="1" x14ac:dyDescent="0.2">
      <c r="A5478" s="20">
        <v>80111600</v>
      </c>
      <c r="B5478" s="20" t="s">
        <v>113398</v>
      </c>
      <c r="C5478" s="20">
        <v>1</v>
      </c>
      <c r="D5478" s="20">
        <v>1</v>
      </c>
      <c r="E5478" s="20">
        <v>11</v>
      </c>
      <c r="F5478" s="20">
        <v>1</v>
      </c>
      <c r="G5478" s="20" t="s">
        <v>101185</v>
      </c>
      <c r="H5478" s="20">
        <v>0</v>
      </c>
      <c r="I5478" s="21">
        <v>38193333</v>
      </c>
      <c r="J5478" s="21">
        <v>38193333</v>
      </c>
      <c r="K5478" s="20">
        <v>0</v>
      </c>
      <c r="L5478" s="20">
        <v>0</v>
      </c>
      <c r="M5478" s="20" t="s">
        <v>113349</v>
      </c>
      <c r="N5478" s="20" t="s">
        <v>76746</v>
      </c>
      <c r="O5478" s="20" t="s">
        <v>113350</v>
      </c>
      <c r="P5478" s="20" t="s">
        <v>113351</v>
      </c>
      <c r="Q5478" s="20" t="s">
        <v>113352</v>
      </c>
    </row>
    <row r="5479" spans="1:17" ht="12.75" customHeight="1" x14ac:dyDescent="0.2">
      <c r="A5479" s="20">
        <v>80111600</v>
      </c>
      <c r="B5479" s="20" t="s">
        <v>113399</v>
      </c>
      <c r="C5479" s="20">
        <v>1</v>
      </c>
      <c r="D5479" s="20">
        <v>1</v>
      </c>
      <c r="E5479" s="20">
        <v>11</v>
      </c>
      <c r="F5479" s="20">
        <v>1</v>
      </c>
      <c r="G5479" s="20" t="s">
        <v>101185</v>
      </c>
      <c r="H5479" s="20">
        <v>0</v>
      </c>
      <c r="I5479" s="21">
        <v>38193333</v>
      </c>
      <c r="J5479" s="21">
        <v>38193333</v>
      </c>
      <c r="K5479" s="20">
        <v>0</v>
      </c>
      <c r="L5479" s="20">
        <v>0</v>
      </c>
      <c r="M5479" s="20" t="s">
        <v>113349</v>
      </c>
      <c r="N5479" s="20" t="s">
        <v>76746</v>
      </c>
      <c r="O5479" s="20" t="s">
        <v>113350</v>
      </c>
      <c r="P5479" s="20" t="s">
        <v>113351</v>
      </c>
      <c r="Q5479" s="20" t="s">
        <v>113352</v>
      </c>
    </row>
    <row r="5480" spans="1:17" ht="12.75" customHeight="1" x14ac:dyDescent="0.2">
      <c r="A5480" s="20">
        <v>80111600</v>
      </c>
      <c r="B5480" s="20" t="s">
        <v>113400</v>
      </c>
      <c r="C5480" s="20">
        <v>1</v>
      </c>
      <c r="D5480" s="20">
        <v>1</v>
      </c>
      <c r="E5480" s="20">
        <v>11</v>
      </c>
      <c r="F5480" s="20">
        <v>1</v>
      </c>
      <c r="G5480" s="20" t="s">
        <v>101185</v>
      </c>
      <c r="H5480" s="20">
        <v>0</v>
      </c>
      <c r="I5480" s="21">
        <v>38193333</v>
      </c>
      <c r="J5480" s="21">
        <v>38193333</v>
      </c>
      <c r="K5480" s="20">
        <v>0</v>
      </c>
      <c r="L5480" s="20">
        <v>0</v>
      </c>
      <c r="M5480" s="20" t="s">
        <v>113349</v>
      </c>
      <c r="N5480" s="20" t="s">
        <v>76746</v>
      </c>
      <c r="O5480" s="20" t="s">
        <v>113350</v>
      </c>
      <c r="P5480" s="20" t="s">
        <v>113351</v>
      </c>
      <c r="Q5480" s="20" t="s">
        <v>113352</v>
      </c>
    </row>
    <row r="5481" spans="1:17" ht="12.75" customHeight="1" x14ac:dyDescent="0.2">
      <c r="A5481" s="20">
        <v>80111600</v>
      </c>
      <c r="B5481" s="20" t="s">
        <v>113401</v>
      </c>
      <c r="C5481" s="20">
        <v>1</v>
      </c>
      <c r="D5481" s="20">
        <v>1</v>
      </c>
      <c r="E5481" s="20">
        <v>11</v>
      </c>
      <c r="F5481" s="20">
        <v>1</v>
      </c>
      <c r="G5481" s="20" t="s">
        <v>101185</v>
      </c>
      <c r="H5481" s="20">
        <v>0</v>
      </c>
      <c r="I5481" s="21">
        <v>38193333</v>
      </c>
      <c r="J5481" s="21">
        <v>38193333</v>
      </c>
      <c r="K5481" s="20">
        <v>0</v>
      </c>
      <c r="L5481" s="20">
        <v>0</v>
      </c>
      <c r="M5481" s="20" t="s">
        <v>113349</v>
      </c>
      <c r="N5481" s="20" t="s">
        <v>76746</v>
      </c>
      <c r="O5481" s="20" t="s">
        <v>113350</v>
      </c>
      <c r="P5481" s="20" t="s">
        <v>113351</v>
      </c>
      <c r="Q5481" s="20" t="s">
        <v>113352</v>
      </c>
    </row>
    <row r="5482" spans="1:17" ht="12.75" customHeight="1" x14ac:dyDescent="0.2">
      <c r="A5482" s="20">
        <v>80111600</v>
      </c>
      <c r="B5482" s="20" t="s">
        <v>113402</v>
      </c>
      <c r="C5482" s="20">
        <v>1</v>
      </c>
      <c r="D5482" s="20">
        <v>1</v>
      </c>
      <c r="E5482" s="20">
        <v>11</v>
      </c>
      <c r="F5482" s="20">
        <v>1</v>
      </c>
      <c r="G5482" s="20" t="s">
        <v>101185</v>
      </c>
      <c r="H5482" s="20">
        <v>0</v>
      </c>
      <c r="I5482" s="21">
        <v>38193333</v>
      </c>
      <c r="J5482" s="21">
        <v>38193333</v>
      </c>
      <c r="K5482" s="20">
        <v>0</v>
      </c>
      <c r="L5482" s="20">
        <v>0</v>
      </c>
      <c r="M5482" s="20" t="s">
        <v>113349</v>
      </c>
      <c r="N5482" s="20" t="s">
        <v>76746</v>
      </c>
      <c r="O5482" s="20" t="s">
        <v>113350</v>
      </c>
      <c r="P5482" s="20" t="s">
        <v>113351</v>
      </c>
      <c r="Q5482" s="20" t="s">
        <v>113352</v>
      </c>
    </row>
    <row r="5483" spans="1:17" ht="12.75" customHeight="1" x14ac:dyDescent="0.2">
      <c r="A5483" s="20">
        <v>80111600</v>
      </c>
      <c r="B5483" s="20" t="s">
        <v>113403</v>
      </c>
      <c r="C5483" s="20">
        <v>3</v>
      </c>
      <c r="D5483" s="20">
        <v>3</v>
      </c>
      <c r="E5483" s="20">
        <v>10</v>
      </c>
      <c r="F5483" s="20">
        <v>1</v>
      </c>
      <c r="G5483" s="20" t="s">
        <v>101185</v>
      </c>
      <c r="H5483" s="20">
        <v>0</v>
      </c>
      <c r="I5483" s="21">
        <v>34000000</v>
      </c>
      <c r="J5483" s="21">
        <v>34000000</v>
      </c>
      <c r="K5483" s="20">
        <v>0</v>
      </c>
      <c r="L5483" s="20">
        <v>0</v>
      </c>
      <c r="M5483" s="20" t="s">
        <v>113349</v>
      </c>
      <c r="N5483" s="20" t="s">
        <v>76746</v>
      </c>
      <c r="O5483" s="20" t="s">
        <v>113350</v>
      </c>
      <c r="P5483" s="20" t="s">
        <v>113351</v>
      </c>
      <c r="Q5483" s="20" t="s">
        <v>113352</v>
      </c>
    </row>
    <row r="5484" spans="1:17" ht="12.75" customHeight="1" x14ac:dyDescent="0.2">
      <c r="A5484" s="20">
        <v>80111600</v>
      </c>
      <c r="B5484" s="20" t="s">
        <v>113404</v>
      </c>
      <c r="C5484" s="20">
        <v>1</v>
      </c>
      <c r="D5484" s="20">
        <v>1</v>
      </c>
      <c r="E5484" s="20">
        <v>11</v>
      </c>
      <c r="F5484" s="20">
        <v>1</v>
      </c>
      <c r="G5484" s="20" t="s">
        <v>101185</v>
      </c>
      <c r="H5484" s="20">
        <v>0</v>
      </c>
      <c r="I5484" s="21">
        <v>38193333</v>
      </c>
      <c r="J5484" s="21">
        <v>38193333</v>
      </c>
      <c r="K5484" s="20">
        <v>0</v>
      </c>
      <c r="L5484" s="20">
        <v>0</v>
      </c>
      <c r="M5484" s="20" t="s">
        <v>113349</v>
      </c>
      <c r="N5484" s="20" t="s">
        <v>76746</v>
      </c>
      <c r="O5484" s="20" t="s">
        <v>113350</v>
      </c>
      <c r="P5484" s="20" t="s">
        <v>113351</v>
      </c>
      <c r="Q5484" s="20" t="s">
        <v>113352</v>
      </c>
    </row>
    <row r="5485" spans="1:17" ht="12.75" customHeight="1" x14ac:dyDescent="0.2">
      <c r="A5485" s="20">
        <v>80111600</v>
      </c>
      <c r="B5485" s="20" t="s">
        <v>113405</v>
      </c>
      <c r="C5485" s="20">
        <v>1</v>
      </c>
      <c r="D5485" s="20">
        <v>1</v>
      </c>
      <c r="E5485" s="20">
        <v>11</v>
      </c>
      <c r="F5485" s="20">
        <v>1</v>
      </c>
      <c r="G5485" s="20" t="s">
        <v>101185</v>
      </c>
      <c r="H5485" s="20">
        <v>0</v>
      </c>
      <c r="I5485" s="21">
        <v>38193333</v>
      </c>
      <c r="J5485" s="21">
        <v>38193333</v>
      </c>
      <c r="K5485" s="20">
        <v>0</v>
      </c>
      <c r="L5485" s="20">
        <v>0</v>
      </c>
      <c r="M5485" s="20" t="s">
        <v>113349</v>
      </c>
      <c r="N5485" s="20" t="s">
        <v>76746</v>
      </c>
      <c r="O5485" s="20" t="s">
        <v>113350</v>
      </c>
      <c r="P5485" s="20" t="s">
        <v>113351</v>
      </c>
      <c r="Q5485" s="20" t="s">
        <v>113352</v>
      </c>
    </row>
    <row r="5486" spans="1:17" ht="12.75" customHeight="1" x14ac:dyDescent="0.2">
      <c r="A5486" s="20">
        <v>80111600</v>
      </c>
      <c r="B5486" s="20" t="s">
        <v>113406</v>
      </c>
      <c r="C5486" s="20">
        <v>1</v>
      </c>
      <c r="D5486" s="20">
        <v>1</v>
      </c>
      <c r="E5486" s="20">
        <v>11</v>
      </c>
      <c r="F5486" s="20">
        <v>1</v>
      </c>
      <c r="G5486" s="20" t="s">
        <v>101185</v>
      </c>
      <c r="H5486" s="20">
        <v>0</v>
      </c>
      <c r="I5486" s="21">
        <v>38193333</v>
      </c>
      <c r="J5486" s="21">
        <v>38193333</v>
      </c>
      <c r="K5486" s="20">
        <v>0</v>
      </c>
      <c r="L5486" s="20">
        <v>0</v>
      </c>
      <c r="M5486" s="20" t="s">
        <v>113349</v>
      </c>
      <c r="N5486" s="20" t="s">
        <v>76746</v>
      </c>
      <c r="O5486" s="20" t="s">
        <v>113350</v>
      </c>
      <c r="P5486" s="20" t="s">
        <v>113351</v>
      </c>
      <c r="Q5486" s="20" t="s">
        <v>113352</v>
      </c>
    </row>
    <row r="5487" spans="1:17" ht="12.75" customHeight="1" x14ac:dyDescent="0.2">
      <c r="A5487" s="20">
        <v>80111600</v>
      </c>
      <c r="B5487" s="20" t="s">
        <v>113407</v>
      </c>
      <c r="C5487" s="20">
        <v>1</v>
      </c>
      <c r="D5487" s="20">
        <v>1</v>
      </c>
      <c r="E5487" s="20">
        <v>11</v>
      </c>
      <c r="F5487" s="20">
        <v>1</v>
      </c>
      <c r="G5487" s="20" t="s">
        <v>101185</v>
      </c>
      <c r="H5487" s="20">
        <v>0</v>
      </c>
      <c r="I5487" s="21">
        <v>38193333</v>
      </c>
      <c r="J5487" s="21">
        <v>38193333</v>
      </c>
      <c r="K5487" s="20">
        <v>0</v>
      </c>
      <c r="L5487" s="20">
        <v>0</v>
      </c>
      <c r="M5487" s="20" t="s">
        <v>113349</v>
      </c>
      <c r="N5487" s="20" t="s">
        <v>76746</v>
      </c>
      <c r="O5487" s="20" t="s">
        <v>113350</v>
      </c>
      <c r="P5487" s="20" t="s">
        <v>113351</v>
      </c>
      <c r="Q5487" s="20" t="s">
        <v>113352</v>
      </c>
    </row>
    <row r="5488" spans="1:17" ht="12.75" customHeight="1" x14ac:dyDescent="0.2">
      <c r="A5488" s="20">
        <v>80111600</v>
      </c>
      <c r="B5488" s="20" t="s">
        <v>113408</v>
      </c>
      <c r="C5488" s="20">
        <v>1</v>
      </c>
      <c r="D5488" s="20">
        <v>1</v>
      </c>
      <c r="E5488" s="20">
        <v>11</v>
      </c>
      <c r="F5488" s="20">
        <v>1</v>
      </c>
      <c r="G5488" s="20" t="s">
        <v>101185</v>
      </c>
      <c r="H5488" s="20">
        <v>0</v>
      </c>
      <c r="I5488" s="21">
        <v>38193333</v>
      </c>
      <c r="J5488" s="21">
        <v>38193333</v>
      </c>
      <c r="K5488" s="20">
        <v>0</v>
      </c>
      <c r="L5488" s="20">
        <v>0</v>
      </c>
      <c r="M5488" s="20" t="s">
        <v>113349</v>
      </c>
      <c r="N5488" s="20" t="s">
        <v>76746</v>
      </c>
      <c r="O5488" s="20" t="s">
        <v>113350</v>
      </c>
      <c r="P5488" s="20" t="s">
        <v>113351</v>
      </c>
      <c r="Q5488" s="20" t="s">
        <v>113352</v>
      </c>
    </row>
    <row r="5489" spans="1:17" ht="12.75" customHeight="1" x14ac:dyDescent="0.2">
      <c r="A5489" s="20">
        <v>80111600</v>
      </c>
      <c r="B5489" s="20" t="s">
        <v>113409</v>
      </c>
      <c r="C5489" s="20">
        <v>1</v>
      </c>
      <c r="D5489" s="20">
        <v>1</v>
      </c>
      <c r="E5489" s="20">
        <v>11</v>
      </c>
      <c r="F5489" s="20">
        <v>1</v>
      </c>
      <c r="G5489" s="20" t="s">
        <v>101185</v>
      </c>
      <c r="H5489" s="20">
        <v>0</v>
      </c>
      <c r="I5489" s="21">
        <v>38193333</v>
      </c>
      <c r="J5489" s="21">
        <v>38193333</v>
      </c>
      <c r="K5489" s="20">
        <v>0</v>
      </c>
      <c r="L5489" s="20">
        <v>0</v>
      </c>
      <c r="M5489" s="20" t="s">
        <v>113349</v>
      </c>
      <c r="N5489" s="20" t="s">
        <v>76746</v>
      </c>
      <c r="O5489" s="20" t="s">
        <v>113350</v>
      </c>
      <c r="P5489" s="20" t="s">
        <v>113351</v>
      </c>
      <c r="Q5489" s="20" t="s">
        <v>113352</v>
      </c>
    </row>
    <row r="5490" spans="1:17" ht="12.75" customHeight="1" x14ac:dyDescent="0.2">
      <c r="A5490" s="20">
        <v>80111600</v>
      </c>
      <c r="B5490" s="20" t="s">
        <v>113410</v>
      </c>
      <c r="C5490" s="20">
        <v>1</v>
      </c>
      <c r="D5490" s="20">
        <v>1</v>
      </c>
      <c r="E5490" s="20">
        <v>11</v>
      </c>
      <c r="F5490" s="20">
        <v>1</v>
      </c>
      <c r="G5490" s="20" t="s">
        <v>101185</v>
      </c>
      <c r="H5490" s="20">
        <v>0</v>
      </c>
      <c r="I5490" s="21">
        <v>49277500</v>
      </c>
      <c r="J5490" s="21">
        <v>49277500</v>
      </c>
      <c r="K5490" s="20">
        <v>0</v>
      </c>
      <c r="L5490" s="20">
        <v>0</v>
      </c>
      <c r="M5490" s="20" t="s">
        <v>113349</v>
      </c>
      <c r="N5490" s="20" t="s">
        <v>76746</v>
      </c>
      <c r="O5490" s="20" t="s">
        <v>113350</v>
      </c>
      <c r="P5490" s="20" t="s">
        <v>113351</v>
      </c>
      <c r="Q5490" s="20" t="s">
        <v>113352</v>
      </c>
    </row>
    <row r="5491" spans="1:17" ht="12.75" customHeight="1" x14ac:dyDescent="0.2">
      <c r="A5491" s="20">
        <v>80111600</v>
      </c>
      <c r="B5491" s="20" t="s">
        <v>113411</v>
      </c>
      <c r="C5491" s="20">
        <v>1</v>
      </c>
      <c r="D5491" s="20">
        <v>1</v>
      </c>
      <c r="E5491" s="20">
        <v>11</v>
      </c>
      <c r="F5491" s="20">
        <v>1</v>
      </c>
      <c r="G5491" s="20" t="s">
        <v>101185</v>
      </c>
      <c r="H5491" s="20">
        <v>0</v>
      </c>
      <c r="I5491" s="21">
        <v>46876667</v>
      </c>
      <c r="J5491" s="21">
        <v>46876667</v>
      </c>
      <c r="K5491" s="20">
        <v>0</v>
      </c>
      <c r="L5491" s="20">
        <v>0</v>
      </c>
      <c r="M5491" s="20" t="s">
        <v>113349</v>
      </c>
      <c r="N5491" s="20" t="s">
        <v>76746</v>
      </c>
      <c r="O5491" s="20" t="s">
        <v>113350</v>
      </c>
      <c r="P5491" s="20" t="s">
        <v>113351</v>
      </c>
      <c r="Q5491" s="20" t="s">
        <v>113352</v>
      </c>
    </row>
    <row r="5492" spans="1:17" ht="12.75" customHeight="1" x14ac:dyDescent="0.2">
      <c r="A5492" s="20">
        <v>80111600</v>
      </c>
      <c r="B5492" s="20" t="s">
        <v>113412</v>
      </c>
      <c r="C5492" s="20">
        <v>1</v>
      </c>
      <c r="D5492" s="20">
        <v>1</v>
      </c>
      <c r="E5492" s="20">
        <v>11</v>
      </c>
      <c r="F5492" s="20">
        <v>1</v>
      </c>
      <c r="G5492" s="20" t="s">
        <v>101185</v>
      </c>
      <c r="H5492" s="20">
        <v>0</v>
      </c>
      <c r="I5492" s="21">
        <v>56166667</v>
      </c>
      <c r="J5492" s="21">
        <v>56166667</v>
      </c>
      <c r="K5492" s="20">
        <v>0</v>
      </c>
      <c r="L5492" s="20">
        <v>0</v>
      </c>
      <c r="M5492" s="20" t="s">
        <v>113349</v>
      </c>
      <c r="N5492" s="20" t="s">
        <v>76746</v>
      </c>
      <c r="O5492" s="20" t="s">
        <v>113350</v>
      </c>
      <c r="P5492" s="20" t="s">
        <v>113351</v>
      </c>
      <c r="Q5492" s="20" t="s">
        <v>113352</v>
      </c>
    </row>
    <row r="5493" spans="1:17" ht="12.75" customHeight="1" x14ac:dyDescent="0.2">
      <c r="A5493" s="20">
        <v>80111600</v>
      </c>
      <c r="B5493" s="20" t="s">
        <v>113413</v>
      </c>
      <c r="C5493" s="20">
        <v>1</v>
      </c>
      <c r="D5493" s="20">
        <v>1</v>
      </c>
      <c r="E5493" s="20">
        <v>10</v>
      </c>
      <c r="F5493" s="20">
        <v>1</v>
      </c>
      <c r="G5493" s="20" t="s">
        <v>101185</v>
      </c>
      <c r="H5493" s="20">
        <v>0</v>
      </c>
      <c r="I5493" s="21">
        <v>44992500</v>
      </c>
      <c r="J5493" s="21">
        <v>44992500</v>
      </c>
      <c r="K5493" s="20">
        <v>0</v>
      </c>
      <c r="L5493" s="20">
        <v>0</v>
      </c>
      <c r="M5493" s="20" t="s">
        <v>113349</v>
      </c>
      <c r="N5493" s="20" t="s">
        <v>76746</v>
      </c>
      <c r="O5493" s="20" t="s">
        <v>113350</v>
      </c>
      <c r="P5493" s="20" t="s">
        <v>113351</v>
      </c>
      <c r="Q5493" s="20" t="s">
        <v>113352</v>
      </c>
    </row>
    <row r="5494" spans="1:17" ht="12.75" customHeight="1" x14ac:dyDescent="0.2">
      <c r="A5494" s="20">
        <v>80111600</v>
      </c>
      <c r="B5494" s="20" t="s">
        <v>113414</v>
      </c>
      <c r="C5494" s="20">
        <v>1</v>
      </c>
      <c r="D5494" s="20">
        <v>1</v>
      </c>
      <c r="E5494" s="20">
        <v>10</v>
      </c>
      <c r="F5494" s="20">
        <v>1</v>
      </c>
      <c r="G5494" s="20" t="s">
        <v>101185</v>
      </c>
      <c r="H5494" s="20">
        <v>0</v>
      </c>
      <c r="I5494" s="21">
        <v>31500000</v>
      </c>
      <c r="J5494" s="21">
        <v>31500000</v>
      </c>
      <c r="K5494" s="20">
        <v>0</v>
      </c>
      <c r="L5494" s="20">
        <v>0</v>
      </c>
      <c r="M5494" s="20" t="s">
        <v>113349</v>
      </c>
      <c r="N5494" s="20" t="s">
        <v>76746</v>
      </c>
      <c r="O5494" s="20" t="s">
        <v>113350</v>
      </c>
      <c r="P5494" s="20" t="s">
        <v>113351</v>
      </c>
      <c r="Q5494" s="20" t="s">
        <v>113352</v>
      </c>
    </row>
    <row r="5495" spans="1:17" ht="12.75" customHeight="1" x14ac:dyDescent="0.2">
      <c r="A5495" s="20">
        <v>80111600</v>
      </c>
      <c r="B5495" s="20" t="s">
        <v>113415</v>
      </c>
      <c r="C5495" s="20">
        <v>1</v>
      </c>
      <c r="D5495" s="20">
        <v>1</v>
      </c>
      <c r="E5495" s="20">
        <v>11</v>
      </c>
      <c r="F5495" s="20">
        <v>1</v>
      </c>
      <c r="G5495" s="20" t="s">
        <v>101185</v>
      </c>
      <c r="H5495" s="20">
        <v>0</v>
      </c>
      <c r="I5495" s="21">
        <v>40825000</v>
      </c>
      <c r="J5495" s="21">
        <v>40825000</v>
      </c>
      <c r="K5495" s="20">
        <v>0</v>
      </c>
      <c r="L5495" s="20">
        <v>0</v>
      </c>
      <c r="M5495" s="20" t="s">
        <v>113349</v>
      </c>
      <c r="N5495" s="20" t="s">
        <v>76746</v>
      </c>
      <c r="O5495" s="20" t="s">
        <v>113350</v>
      </c>
      <c r="P5495" s="20" t="s">
        <v>113351</v>
      </c>
      <c r="Q5495" s="20" t="s">
        <v>113352</v>
      </c>
    </row>
    <row r="5496" spans="1:17" ht="12.75" customHeight="1" x14ac:dyDescent="0.2">
      <c r="A5496" s="20">
        <v>80111600</v>
      </c>
      <c r="B5496" s="20" t="s">
        <v>113416</v>
      </c>
      <c r="C5496" s="20">
        <v>1</v>
      </c>
      <c r="D5496" s="20">
        <v>1</v>
      </c>
      <c r="E5496" s="20">
        <v>11</v>
      </c>
      <c r="F5496" s="20">
        <v>1</v>
      </c>
      <c r="G5496" s="20" t="s">
        <v>101185</v>
      </c>
      <c r="H5496" s="20">
        <v>0</v>
      </c>
      <c r="I5496" s="21">
        <v>24955000</v>
      </c>
      <c r="J5496" s="21">
        <v>24955000</v>
      </c>
      <c r="K5496" s="20">
        <v>0</v>
      </c>
      <c r="L5496" s="20">
        <v>0</v>
      </c>
      <c r="M5496" s="20" t="s">
        <v>113349</v>
      </c>
      <c r="N5496" s="20" t="s">
        <v>76746</v>
      </c>
      <c r="O5496" s="20" t="s">
        <v>113350</v>
      </c>
      <c r="P5496" s="20" t="s">
        <v>113351</v>
      </c>
      <c r="Q5496" s="20" t="s">
        <v>113352</v>
      </c>
    </row>
    <row r="5497" spans="1:17" ht="12.75" customHeight="1" x14ac:dyDescent="0.2">
      <c r="A5497" s="20">
        <v>80111600</v>
      </c>
      <c r="B5497" s="20" t="s">
        <v>113417</v>
      </c>
      <c r="C5497" s="20">
        <v>1</v>
      </c>
      <c r="D5497" s="20">
        <v>1</v>
      </c>
      <c r="E5497" s="20">
        <v>11</v>
      </c>
      <c r="F5497" s="20">
        <v>1</v>
      </c>
      <c r="G5497" s="20" t="s">
        <v>101185</v>
      </c>
      <c r="H5497" s="20">
        <v>0</v>
      </c>
      <c r="I5497" s="21">
        <v>30475000</v>
      </c>
      <c r="J5497" s="21">
        <v>30475000</v>
      </c>
      <c r="K5497" s="20">
        <v>0</v>
      </c>
      <c r="L5497" s="20">
        <v>0</v>
      </c>
      <c r="M5497" s="20" t="s">
        <v>113349</v>
      </c>
      <c r="N5497" s="20" t="s">
        <v>76746</v>
      </c>
      <c r="O5497" s="20" t="s">
        <v>113350</v>
      </c>
      <c r="P5497" s="20" t="s">
        <v>113351</v>
      </c>
      <c r="Q5497" s="20" t="s">
        <v>113352</v>
      </c>
    </row>
    <row r="5498" spans="1:17" ht="12.75" customHeight="1" x14ac:dyDescent="0.2">
      <c r="A5498" s="20">
        <v>80111600</v>
      </c>
      <c r="B5498" s="20" t="s">
        <v>113418</v>
      </c>
      <c r="C5498" s="20">
        <v>1</v>
      </c>
      <c r="D5498" s="20">
        <v>1</v>
      </c>
      <c r="E5498" s="20">
        <v>11</v>
      </c>
      <c r="F5498" s="20">
        <v>1</v>
      </c>
      <c r="G5498" s="20" t="s">
        <v>101185</v>
      </c>
      <c r="H5498" s="20">
        <v>0</v>
      </c>
      <c r="I5498" s="21">
        <v>39100000</v>
      </c>
      <c r="J5498" s="21">
        <v>39100000</v>
      </c>
      <c r="K5498" s="20">
        <v>0</v>
      </c>
      <c r="L5498" s="20">
        <v>0</v>
      </c>
      <c r="M5498" s="20" t="s">
        <v>113349</v>
      </c>
      <c r="N5498" s="20" t="s">
        <v>76746</v>
      </c>
      <c r="O5498" s="20" t="s">
        <v>113350</v>
      </c>
      <c r="P5498" s="20" t="s">
        <v>113351</v>
      </c>
      <c r="Q5498" s="20" t="s">
        <v>113352</v>
      </c>
    </row>
    <row r="5499" spans="1:17" ht="12.75" customHeight="1" x14ac:dyDescent="0.2">
      <c r="A5499" s="20">
        <v>80111600</v>
      </c>
      <c r="B5499" s="20" t="s">
        <v>113419</v>
      </c>
      <c r="C5499" s="20">
        <v>1</v>
      </c>
      <c r="D5499" s="20">
        <v>1</v>
      </c>
      <c r="E5499" s="20">
        <v>11</v>
      </c>
      <c r="F5499" s="20">
        <v>1</v>
      </c>
      <c r="G5499" s="20" t="s">
        <v>101185</v>
      </c>
      <c r="H5499" s="20">
        <v>0</v>
      </c>
      <c r="I5499" s="21">
        <v>39100000</v>
      </c>
      <c r="J5499" s="21">
        <v>39100000</v>
      </c>
      <c r="K5499" s="20">
        <v>0</v>
      </c>
      <c r="L5499" s="20">
        <v>0</v>
      </c>
      <c r="M5499" s="20" t="s">
        <v>113349</v>
      </c>
      <c r="N5499" s="20" t="s">
        <v>76746</v>
      </c>
      <c r="O5499" s="20" t="s">
        <v>113350</v>
      </c>
      <c r="P5499" s="20" t="s">
        <v>113351</v>
      </c>
      <c r="Q5499" s="20" t="s">
        <v>113352</v>
      </c>
    </row>
    <row r="5500" spans="1:17" ht="12.75" customHeight="1" x14ac:dyDescent="0.2">
      <c r="A5500" s="20">
        <v>80111600</v>
      </c>
      <c r="B5500" s="20" t="s">
        <v>113420</v>
      </c>
      <c r="C5500" s="20">
        <v>1</v>
      </c>
      <c r="D5500" s="20">
        <v>1</v>
      </c>
      <c r="E5500" s="20">
        <v>11</v>
      </c>
      <c r="F5500" s="20">
        <v>1</v>
      </c>
      <c r="G5500" s="20" t="s">
        <v>101185</v>
      </c>
      <c r="H5500" s="20">
        <v>0</v>
      </c>
      <c r="I5500" s="21">
        <v>24150000</v>
      </c>
      <c r="J5500" s="21">
        <v>24150000</v>
      </c>
      <c r="K5500" s="20">
        <v>0</v>
      </c>
      <c r="L5500" s="20">
        <v>0</v>
      </c>
      <c r="M5500" s="20" t="s">
        <v>113349</v>
      </c>
      <c r="N5500" s="20" t="s">
        <v>76746</v>
      </c>
      <c r="O5500" s="20" t="s">
        <v>113350</v>
      </c>
      <c r="P5500" s="20" t="s">
        <v>113351</v>
      </c>
      <c r="Q5500" s="20" t="s">
        <v>113352</v>
      </c>
    </row>
    <row r="5501" spans="1:17" ht="12.75" customHeight="1" x14ac:dyDescent="0.2">
      <c r="A5501" s="20">
        <v>80111600</v>
      </c>
      <c r="B5501" s="20" t="s">
        <v>113421</v>
      </c>
      <c r="C5501" s="20">
        <v>1</v>
      </c>
      <c r="D5501" s="20">
        <v>1</v>
      </c>
      <c r="E5501" s="20">
        <v>11</v>
      </c>
      <c r="F5501" s="20">
        <v>1</v>
      </c>
      <c r="G5501" s="20" t="s">
        <v>101185</v>
      </c>
      <c r="H5501" s="20">
        <v>0</v>
      </c>
      <c r="I5501" s="21">
        <v>38986667</v>
      </c>
      <c r="J5501" s="21">
        <v>38986667</v>
      </c>
      <c r="K5501" s="20">
        <v>0</v>
      </c>
      <c r="L5501" s="20">
        <v>0</v>
      </c>
      <c r="M5501" s="20" t="s">
        <v>113349</v>
      </c>
      <c r="N5501" s="20" t="s">
        <v>76746</v>
      </c>
      <c r="O5501" s="20" t="s">
        <v>113350</v>
      </c>
      <c r="P5501" s="20" t="s">
        <v>113351</v>
      </c>
      <c r="Q5501" s="20" t="s">
        <v>113352</v>
      </c>
    </row>
    <row r="5502" spans="1:17" ht="12.75" customHeight="1" x14ac:dyDescent="0.2">
      <c r="A5502" s="20">
        <v>80111600</v>
      </c>
      <c r="B5502" s="20" t="s">
        <v>113422</v>
      </c>
      <c r="C5502" s="20">
        <v>3</v>
      </c>
      <c r="D5502" s="20">
        <v>3</v>
      </c>
      <c r="E5502" s="20">
        <v>10</v>
      </c>
      <c r="F5502" s="20">
        <v>1</v>
      </c>
      <c r="G5502" s="20" t="s">
        <v>101185</v>
      </c>
      <c r="H5502" s="20">
        <v>0</v>
      </c>
      <c r="I5502" s="21">
        <v>37000000</v>
      </c>
      <c r="J5502" s="21">
        <v>37000000</v>
      </c>
      <c r="K5502" s="20">
        <v>0</v>
      </c>
      <c r="L5502" s="20">
        <v>0</v>
      </c>
      <c r="M5502" s="20" t="s">
        <v>113349</v>
      </c>
      <c r="N5502" s="20" t="s">
        <v>76746</v>
      </c>
      <c r="O5502" s="20" t="s">
        <v>113350</v>
      </c>
      <c r="P5502" s="20" t="s">
        <v>113351</v>
      </c>
      <c r="Q5502" s="20" t="s">
        <v>113352</v>
      </c>
    </row>
    <row r="5503" spans="1:17" ht="12.75" customHeight="1" x14ac:dyDescent="0.2">
      <c r="A5503" s="20">
        <v>80111600</v>
      </c>
      <c r="B5503" s="20" t="s">
        <v>113423</v>
      </c>
      <c r="C5503" s="20">
        <v>1</v>
      </c>
      <c r="D5503" s="20">
        <v>1</v>
      </c>
      <c r="E5503" s="20">
        <v>11</v>
      </c>
      <c r="F5503" s="20">
        <v>1</v>
      </c>
      <c r="G5503" s="20" t="s">
        <v>101185</v>
      </c>
      <c r="H5503" s="20">
        <v>0</v>
      </c>
      <c r="I5503" s="21">
        <v>38124667</v>
      </c>
      <c r="J5503" s="21">
        <v>38124667</v>
      </c>
      <c r="K5503" s="20">
        <v>0</v>
      </c>
      <c r="L5503" s="20">
        <v>0</v>
      </c>
      <c r="M5503" s="20" t="s">
        <v>113349</v>
      </c>
      <c r="N5503" s="20" t="s">
        <v>76746</v>
      </c>
      <c r="O5503" s="20" t="s">
        <v>113350</v>
      </c>
      <c r="P5503" s="20" t="s">
        <v>113351</v>
      </c>
      <c r="Q5503" s="20" t="s">
        <v>113352</v>
      </c>
    </row>
    <row r="5504" spans="1:17" ht="12.75" customHeight="1" x14ac:dyDescent="0.2">
      <c r="A5504" s="20">
        <v>80111600</v>
      </c>
      <c r="B5504" s="20" t="s">
        <v>113424</v>
      </c>
      <c r="C5504" s="20">
        <v>1</v>
      </c>
      <c r="D5504" s="20">
        <v>1</v>
      </c>
      <c r="E5504" s="20">
        <v>10</v>
      </c>
      <c r="F5504" s="20">
        <v>1</v>
      </c>
      <c r="G5504" s="20" t="s">
        <v>101185</v>
      </c>
      <c r="H5504" s="20">
        <v>0</v>
      </c>
      <c r="I5504" s="21">
        <v>41376400</v>
      </c>
      <c r="J5504" s="21">
        <v>41376400</v>
      </c>
      <c r="K5504" s="20">
        <v>0</v>
      </c>
      <c r="L5504" s="20">
        <v>0</v>
      </c>
      <c r="M5504" s="20" t="s">
        <v>113349</v>
      </c>
      <c r="N5504" s="20" t="s">
        <v>76746</v>
      </c>
      <c r="O5504" s="20" t="s">
        <v>113350</v>
      </c>
      <c r="P5504" s="20" t="s">
        <v>113351</v>
      </c>
      <c r="Q5504" s="20" t="s">
        <v>113352</v>
      </c>
    </row>
    <row r="5505" spans="1:17" ht="12.75" customHeight="1" x14ac:dyDescent="0.2">
      <c r="A5505" s="20">
        <v>80111600</v>
      </c>
      <c r="B5505" s="20" t="s">
        <v>113425</v>
      </c>
      <c r="C5505" s="20">
        <v>1</v>
      </c>
      <c r="D5505" s="20">
        <v>1</v>
      </c>
      <c r="E5505" s="20">
        <v>11</v>
      </c>
      <c r="F5505" s="20">
        <v>1</v>
      </c>
      <c r="G5505" s="20" t="s">
        <v>101185</v>
      </c>
      <c r="H5505" s="20">
        <v>0</v>
      </c>
      <c r="I5505" s="21">
        <v>38928500</v>
      </c>
      <c r="J5505" s="21">
        <v>38928500</v>
      </c>
      <c r="K5505" s="20">
        <v>0</v>
      </c>
      <c r="L5505" s="20">
        <v>0</v>
      </c>
      <c r="M5505" s="20" t="s">
        <v>113349</v>
      </c>
      <c r="N5505" s="20" t="s">
        <v>76746</v>
      </c>
      <c r="O5505" s="20" t="s">
        <v>113350</v>
      </c>
      <c r="P5505" s="20" t="s">
        <v>113351</v>
      </c>
      <c r="Q5505" s="20" t="s">
        <v>113352</v>
      </c>
    </row>
    <row r="5506" spans="1:17" ht="12.75" customHeight="1" x14ac:dyDescent="0.2">
      <c r="A5506" s="20">
        <v>80111600</v>
      </c>
      <c r="B5506" s="20" t="s">
        <v>113426</v>
      </c>
      <c r="C5506" s="20">
        <v>1</v>
      </c>
      <c r="D5506" s="20">
        <v>1</v>
      </c>
      <c r="E5506" s="20">
        <v>10</v>
      </c>
      <c r="F5506" s="20">
        <v>1</v>
      </c>
      <c r="G5506" s="20" t="s">
        <v>101185</v>
      </c>
      <c r="H5506" s="20">
        <v>0</v>
      </c>
      <c r="I5506" s="21">
        <v>26453333</v>
      </c>
      <c r="J5506" s="21">
        <v>26453333</v>
      </c>
      <c r="K5506" s="20">
        <v>0</v>
      </c>
      <c r="L5506" s="20">
        <v>0</v>
      </c>
      <c r="M5506" s="20" t="s">
        <v>113349</v>
      </c>
      <c r="N5506" s="20" t="s">
        <v>76746</v>
      </c>
      <c r="O5506" s="20" t="s">
        <v>113350</v>
      </c>
      <c r="P5506" s="20" t="s">
        <v>113351</v>
      </c>
      <c r="Q5506" s="20" t="s">
        <v>113352</v>
      </c>
    </row>
    <row r="5507" spans="1:17" ht="12.75" customHeight="1" x14ac:dyDescent="0.2">
      <c r="A5507" s="20">
        <v>80111600</v>
      </c>
      <c r="B5507" s="20" t="s">
        <v>113427</v>
      </c>
      <c r="C5507" s="20">
        <v>1</v>
      </c>
      <c r="D5507" s="20">
        <v>1</v>
      </c>
      <c r="E5507" s="20">
        <v>11</v>
      </c>
      <c r="F5507" s="20">
        <v>1</v>
      </c>
      <c r="G5507" s="20" t="s">
        <v>101185</v>
      </c>
      <c r="H5507" s="20">
        <v>0</v>
      </c>
      <c r="I5507" s="21">
        <v>38193333</v>
      </c>
      <c r="J5507" s="21">
        <v>38193333</v>
      </c>
      <c r="K5507" s="20">
        <v>0</v>
      </c>
      <c r="L5507" s="20">
        <v>0</v>
      </c>
      <c r="M5507" s="20" t="s">
        <v>113349</v>
      </c>
      <c r="N5507" s="20" t="s">
        <v>76746</v>
      </c>
      <c r="O5507" s="20" t="s">
        <v>113350</v>
      </c>
      <c r="P5507" s="20" t="s">
        <v>113351</v>
      </c>
      <c r="Q5507" s="20" t="s">
        <v>113352</v>
      </c>
    </row>
    <row r="5508" spans="1:17" ht="12.75" customHeight="1" x14ac:dyDescent="0.2">
      <c r="A5508" s="20">
        <v>80111600</v>
      </c>
      <c r="B5508" s="20" t="s">
        <v>113428</v>
      </c>
      <c r="C5508" s="20">
        <v>1</v>
      </c>
      <c r="D5508" s="20">
        <v>1</v>
      </c>
      <c r="E5508" s="20">
        <v>11</v>
      </c>
      <c r="F5508" s="20">
        <v>1</v>
      </c>
      <c r="G5508" s="20" t="s">
        <v>101185</v>
      </c>
      <c r="H5508" s="20">
        <v>0</v>
      </c>
      <c r="I5508" s="21">
        <v>38193333</v>
      </c>
      <c r="J5508" s="21">
        <v>38193333</v>
      </c>
      <c r="K5508" s="20">
        <v>0</v>
      </c>
      <c r="L5508" s="20">
        <v>0</v>
      </c>
      <c r="M5508" s="20" t="s">
        <v>113349</v>
      </c>
      <c r="N5508" s="20" t="s">
        <v>76746</v>
      </c>
      <c r="O5508" s="20" t="s">
        <v>113350</v>
      </c>
      <c r="P5508" s="20" t="s">
        <v>113351</v>
      </c>
      <c r="Q5508" s="20" t="s">
        <v>113352</v>
      </c>
    </row>
    <row r="5509" spans="1:17" ht="12.75" customHeight="1" x14ac:dyDescent="0.2">
      <c r="A5509" s="20">
        <v>80111600</v>
      </c>
      <c r="B5509" s="20" t="s">
        <v>113429</v>
      </c>
      <c r="C5509" s="20">
        <v>1</v>
      </c>
      <c r="D5509" s="20">
        <v>1</v>
      </c>
      <c r="E5509" s="20">
        <v>11</v>
      </c>
      <c r="F5509" s="20">
        <v>1</v>
      </c>
      <c r="G5509" s="20" t="s">
        <v>101185</v>
      </c>
      <c r="H5509" s="20">
        <v>0</v>
      </c>
      <c r="I5509" s="21">
        <v>38193333</v>
      </c>
      <c r="J5509" s="21">
        <v>38193333</v>
      </c>
      <c r="K5509" s="20">
        <v>0</v>
      </c>
      <c r="L5509" s="20">
        <v>0</v>
      </c>
      <c r="M5509" s="20" t="s">
        <v>113349</v>
      </c>
      <c r="N5509" s="20" t="s">
        <v>76746</v>
      </c>
      <c r="O5509" s="20" t="s">
        <v>113350</v>
      </c>
      <c r="P5509" s="20" t="s">
        <v>113351</v>
      </c>
      <c r="Q5509" s="20" t="s">
        <v>113352</v>
      </c>
    </row>
    <row r="5510" spans="1:17" ht="12.75" customHeight="1" x14ac:dyDescent="0.2">
      <c r="A5510" s="20">
        <v>80111600</v>
      </c>
      <c r="B5510" s="20" t="s">
        <v>113430</v>
      </c>
      <c r="C5510" s="20">
        <v>1</v>
      </c>
      <c r="D5510" s="20">
        <v>1</v>
      </c>
      <c r="E5510" s="20">
        <v>11</v>
      </c>
      <c r="F5510" s="20">
        <v>1</v>
      </c>
      <c r="G5510" s="20" t="s">
        <v>101185</v>
      </c>
      <c r="H5510" s="20">
        <v>0</v>
      </c>
      <c r="I5510" s="21">
        <v>38193333</v>
      </c>
      <c r="J5510" s="21">
        <v>38193333</v>
      </c>
      <c r="K5510" s="20">
        <v>0</v>
      </c>
      <c r="L5510" s="20">
        <v>0</v>
      </c>
      <c r="M5510" s="20" t="s">
        <v>113349</v>
      </c>
      <c r="N5510" s="20" t="s">
        <v>76746</v>
      </c>
      <c r="O5510" s="20" t="s">
        <v>113350</v>
      </c>
      <c r="P5510" s="20" t="s">
        <v>113351</v>
      </c>
      <c r="Q5510" s="20" t="s">
        <v>113352</v>
      </c>
    </row>
    <row r="5511" spans="1:17" ht="12.75" customHeight="1" x14ac:dyDescent="0.2">
      <c r="A5511" s="20">
        <v>80111600</v>
      </c>
      <c r="B5511" s="20" t="s">
        <v>113431</v>
      </c>
      <c r="C5511" s="20">
        <v>1</v>
      </c>
      <c r="D5511" s="20">
        <v>1</v>
      </c>
      <c r="E5511" s="20">
        <v>11</v>
      </c>
      <c r="F5511" s="20">
        <v>1</v>
      </c>
      <c r="G5511" s="20" t="s">
        <v>101185</v>
      </c>
      <c r="H5511" s="20">
        <v>0</v>
      </c>
      <c r="I5511" s="21">
        <v>38193333</v>
      </c>
      <c r="J5511" s="21">
        <v>38193333</v>
      </c>
      <c r="K5511" s="20">
        <v>0</v>
      </c>
      <c r="L5511" s="20">
        <v>0</v>
      </c>
      <c r="M5511" s="20" t="s">
        <v>113349</v>
      </c>
      <c r="N5511" s="20" t="s">
        <v>76746</v>
      </c>
      <c r="O5511" s="20" t="s">
        <v>113350</v>
      </c>
      <c r="P5511" s="20" t="s">
        <v>113351</v>
      </c>
      <c r="Q5511" s="20" t="s">
        <v>113352</v>
      </c>
    </row>
    <row r="5512" spans="1:17" ht="12.75" customHeight="1" x14ac:dyDescent="0.2">
      <c r="A5512" s="20">
        <v>80111600</v>
      </c>
      <c r="B5512" s="20" t="s">
        <v>113432</v>
      </c>
      <c r="C5512" s="20">
        <v>1</v>
      </c>
      <c r="D5512" s="20">
        <v>1</v>
      </c>
      <c r="E5512" s="20">
        <v>11</v>
      </c>
      <c r="F5512" s="20">
        <v>1</v>
      </c>
      <c r="G5512" s="20" t="s">
        <v>101185</v>
      </c>
      <c r="H5512" s="20">
        <v>0</v>
      </c>
      <c r="I5512" s="21">
        <v>38193333</v>
      </c>
      <c r="J5512" s="21">
        <v>38193333</v>
      </c>
      <c r="K5512" s="20">
        <v>0</v>
      </c>
      <c r="L5512" s="20">
        <v>0</v>
      </c>
      <c r="M5512" s="20" t="s">
        <v>113349</v>
      </c>
      <c r="N5512" s="20" t="s">
        <v>76746</v>
      </c>
      <c r="O5512" s="20" t="s">
        <v>113350</v>
      </c>
      <c r="P5512" s="20" t="s">
        <v>113351</v>
      </c>
      <c r="Q5512" s="20" t="s">
        <v>113352</v>
      </c>
    </row>
    <row r="5513" spans="1:17" ht="12.75" customHeight="1" x14ac:dyDescent="0.2">
      <c r="A5513" s="20">
        <v>80111600</v>
      </c>
      <c r="B5513" s="20" t="s">
        <v>113433</v>
      </c>
      <c r="C5513" s="20">
        <v>1</v>
      </c>
      <c r="D5513" s="20">
        <v>1</v>
      </c>
      <c r="E5513" s="20">
        <v>11</v>
      </c>
      <c r="F5513" s="20">
        <v>1</v>
      </c>
      <c r="G5513" s="20" t="s">
        <v>101185</v>
      </c>
      <c r="H5513" s="20">
        <v>0</v>
      </c>
      <c r="I5513" s="21">
        <v>38193333</v>
      </c>
      <c r="J5513" s="21">
        <v>38193333</v>
      </c>
      <c r="K5513" s="20">
        <v>0</v>
      </c>
      <c r="L5513" s="20">
        <v>0</v>
      </c>
      <c r="M5513" s="20" t="s">
        <v>113349</v>
      </c>
      <c r="N5513" s="20" t="s">
        <v>76746</v>
      </c>
      <c r="O5513" s="20" t="s">
        <v>113350</v>
      </c>
      <c r="P5513" s="20" t="s">
        <v>113351</v>
      </c>
      <c r="Q5513" s="20" t="s">
        <v>113352</v>
      </c>
    </row>
    <row r="5514" spans="1:17" ht="12.75" customHeight="1" x14ac:dyDescent="0.2">
      <c r="A5514" s="20">
        <v>80111600</v>
      </c>
      <c r="B5514" s="20" t="s">
        <v>113434</v>
      </c>
      <c r="C5514" s="20">
        <v>1</v>
      </c>
      <c r="D5514" s="20">
        <v>1</v>
      </c>
      <c r="E5514" s="20">
        <v>11</v>
      </c>
      <c r="F5514" s="20">
        <v>1</v>
      </c>
      <c r="G5514" s="20" t="s">
        <v>101185</v>
      </c>
      <c r="H5514" s="20">
        <v>0</v>
      </c>
      <c r="I5514" s="21">
        <v>38193333</v>
      </c>
      <c r="J5514" s="21">
        <v>38193333</v>
      </c>
      <c r="K5514" s="20">
        <v>0</v>
      </c>
      <c r="L5514" s="20">
        <v>0</v>
      </c>
      <c r="M5514" s="20" t="s">
        <v>113349</v>
      </c>
      <c r="N5514" s="20" t="s">
        <v>76746</v>
      </c>
      <c r="O5514" s="20" t="s">
        <v>113350</v>
      </c>
      <c r="P5514" s="20" t="s">
        <v>113351</v>
      </c>
      <c r="Q5514" s="20" t="s">
        <v>113352</v>
      </c>
    </row>
    <row r="5515" spans="1:17" ht="12.75" customHeight="1" x14ac:dyDescent="0.2">
      <c r="A5515" s="20">
        <v>80111600</v>
      </c>
      <c r="B5515" s="20" t="s">
        <v>113435</v>
      </c>
      <c r="C5515" s="20">
        <v>1</v>
      </c>
      <c r="D5515" s="20">
        <v>1</v>
      </c>
      <c r="E5515" s="20">
        <v>11</v>
      </c>
      <c r="F5515" s="20">
        <v>1</v>
      </c>
      <c r="G5515" s="20" t="s">
        <v>101185</v>
      </c>
      <c r="H5515" s="20">
        <v>0</v>
      </c>
      <c r="I5515" s="21">
        <v>38193333</v>
      </c>
      <c r="J5515" s="21">
        <v>38193333</v>
      </c>
      <c r="K5515" s="20">
        <v>0</v>
      </c>
      <c r="L5515" s="20">
        <v>0</v>
      </c>
      <c r="M5515" s="20" t="s">
        <v>113349</v>
      </c>
      <c r="N5515" s="20" t="s">
        <v>76746</v>
      </c>
      <c r="O5515" s="20" t="s">
        <v>113350</v>
      </c>
      <c r="P5515" s="20" t="s">
        <v>113351</v>
      </c>
      <c r="Q5515" s="20" t="s">
        <v>113352</v>
      </c>
    </row>
    <row r="5516" spans="1:17" ht="12.75" customHeight="1" x14ac:dyDescent="0.2">
      <c r="A5516" s="20">
        <v>80111600</v>
      </c>
      <c r="B5516" s="20" t="s">
        <v>113436</v>
      </c>
      <c r="C5516" s="20">
        <v>1</v>
      </c>
      <c r="D5516" s="20">
        <v>1</v>
      </c>
      <c r="E5516" s="20">
        <v>11</v>
      </c>
      <c r="F5516" s="20">
        <v>1</v>
      </c>
      <c r="G5516" s="20" t="s">
        <v>101185</v>
      </c>
      <c r="H5516" s="20">
        <v>0</v>
      </c>
      <c r="I5516" s="21">
        <v>38193333</v>
      </c>
      <c r="J5516" s="21">
        <v>38193333</v>
      </c>
      <c r="K5516" s="20">
        <v>0</v>
      </c>
      <c r="L5516" s="20">
        <v>0</v>
      </c>
      <c r="M5516" s="20" t="s">
        <v>113349</v>
      </c>
      <c r="N5516" s="20" t="s">
        <v>76746</v>
      </c>
      <c r="O5516" s="20" t="s">
        <v>113350</v>
      </c>
      <c r="P5516" s="20" t="s">
        <v>113351</v>
      </c>
      <c r="Q5516" s="20" t="s">
        <v>113352</v>
      </c>
    </row>
    <row r="5517" spans="1:17" ht="12.75" customHeight="1" x14ac:dyDescent="0.2">
      <c r="A5517" s="20">
        <v>80111600</v>
      </c>
      <c r="B5517" s="20" t="s">
        <v>113437</v>
      </c>
      <c r="C5517" s="20">
        <v>1</v>
      </c>
      <c r="D5517" s="20">
        <v>1</v>
      </c>
      <c r="E5517" s="20">
        <v>11</v>
      </c>
      <c r="F5517" s="20">
        <v>1</v>
      </c>
      <c r="G5517" s="20" t="s">
        <v>101185</v>
      </c>
      <c r="H5517" s="20">
        <v>0</v>
      </c>
      <c r="I5517" s="21">
        <v>38193333</v>
      </c>
      <c r="J5517" s="21">
        <v>38193333</v>
      </c>
      <c r="K5517" s="20">
        <v>0</v>
      </c>
      <c r="L5517" s="20">
        <v>0</v>
      </c>
      <c r="M5517" s="20" t="s">
        <v>113349</v>
      </c>
      <c r="N5517" s="20" t="s">
        <v>76746</v>
      </c>
      <c r="O5517" s="20" t="s">
        <v>113350</v>
      </c>
      <c r="P5517" s="20" t="s">
        <v>113351</v>
      </c>
      <c r="Q5517" s="20" t="s">
        <v>113352</v>
      </c>
    </row>
    <row r="5518" spans="1:17" ht="12.75" customHeight="1" x14ac:dyDescent="0.2">
      <c r="A5518" s="20">
        <v>80111600</v>
      </c>
      <c r="B5518" s="20" t="s">
        <v>113438</v>
      </c>
      <c r="C5518" s="20">
        <v>1</v>
      </c>
      <c r="D5518" s="20">
        <v>1</v>
      </c>
      <c r="E5518" s="20">
        <v>11</v>
      </c>
      <c r="F5518" s="20">
        <v>1</v>
      </c>
      <c r="G5518" s="20" t="s">
        <v>101185</v>
      </c>
      <c r="H5518" s="20">
        <v>0</v>
      </c>
      <c r="I5518" s="21">
        <v>41572500</v>
      </c>
      <c r="J5518" s="21">
        <v>41572500</v>
      </c>
      <c r="K5518" s="20">
        <v>0</v>
      </c>
      <c r="L5518" s="20">
        <v>0</v>
      </c>
      <c r="M5518" s="20" t="s">
        <v>113349</v>
      </c>
      <c r="N5518" s="20" t="s">
        <v>76746</v>
      </c>
      <c r="O5518" s="20" t="s">
        <v>113350</v>
      </c>
      <c r="P5518" s="20" t="s">
        <v>113351</v>
      </c>
      <c r="Q5518" s="20" t="s">
        <v>113352</v>
      </c>
    </row>
    <row r="5519" spans="1:17" ht="12.75" customHeight="1" x14ac:dyDescent="0.2">
      <c r="A5519" s="20">
        <v>80111600</v>
      </c>
      <c r="B5519" s="20" t="s">
        <v>113439</v>
      </c>
      <c r="C5519" s="20">
        <v>1</v>
      </c>
      <c r="D5519" s="20">
        <v>1</v>
      </c>
      <c r="E5519" s="20">
        <v>11</v>
      </c>
      <c r="F5519" s="20">
        <v>1</v>
      </c>
      <c r="G5519" s="20" t="s">
        <v>101185</v>
      </c>
      <c r="H5519" s="20">
        <v>0</v>
      </c>
      <c r="I5519" s="21">
        <v>41572500</v>
      </c>
      <c r="J5519" s="21">
        <v>41572500</v>
      </c>
      <c r="K5519" s="20">
        <v>0</v>
      </c>
      <c r="L5519" s="20">
        <v>0</v>
      </c>
      <c r="M5519" s="20" t="s">
        <v>113349</v>
      </c>
      <c r="N5519" s="20" t="s">
        <v>76746</v>
      </c>
      <c r="O5519" s="20" t="s">
        <v>113350</v>
      </c>
      <c r="P5519" s="20" t="s">
        <v>113351</v>
      </c>
      <c r="Q5519" s="20" t="s">
        <v>113352</v>
      </c>
    </row>
    <row r="5520" spans="1:17" ht="12.75" customHeight="1" x14ac:dyDescent="0.2">
      <c r="A5520" s="20">
        <v>80111600</v>
      </c>
      <c r="B5520" s="20" t="s">
        <v>113440</v>
      </c>
      <c r="C5520" s="20">
        <v>1</v>
      </c>
      <c r="D5520" s="20">
        <v>1</v>
      </c>
      <c r="E5520" s="20">
        <v>11</v>
      </c>
      <c r="F5520" s="20">
        <v>1</v>
      </c>
      <c r="G5520" s="20" t="s">
        <v>101185</v>
      </c>
      <c r="H5520" s="20">
        <v>0</v>
      </c>
      <c r="I5520" s="21">
        <v>41572500</v>
      </c>
      <c r="J5520" s="21">
        <v>41572500</v>
      </c>
      <c r="K5520" s="20">
        <v>0</v>
      </c>
      <c r="L5520" s="20">
        <v>0</v>
      </c>
      <c r="M5520" s="20" t="s">
        <v>113349</v>
      </c>
      <c r="N5520" s="20" t="s">
        <v>76746</v>
      </c>
      <c r="O5520" s="20" t="s">
        <v>113350</v>
      </c>
      <c r="P5520" s="20" t="s">
        <v>113351</v>
      </c>
      <c r="Q5520" s="20" t="s">
        <v>113352</v>
      </c>
    </row>
    <row r="5521" spans="1:17" ht="12.75" customHeight="1" x14ac:dyDescent="0.2">
      <c r="A5521" s="20">
        <v>80111600</v>
      </c>
      <c r="B5521" s="20" t="s">
        <v>113441</v>
      </c>
      <c r="C5521" s="20">
        <v>1</v>
      </c>
      <c r="D5521" s="20">
        <v>1</v>
      </c>
      <c r="E5521" s="20">
        <v>11</v>
      </c>
      <c r="F5521" s="20">
        <v>1</v>
      </c>
      <c r="G5521" s="20" t="s">
        <v>101185</v>
      </c>
      <c r="H5521" s="20">
        <v>0</v>
      </c>
      <c r="I5521" s="21">
        <v>42777500</v>
      </c>
      <c r="J5521" s="21">
        <v>42777500</v>
      </c>
      <c r="K5521" s="20">
        <v>0</v>
      </c>
      <c r="L5521" s="20">
        <v>0</v>
      </c>
      <c r="M5521" s="20" t="s">
        <v>113349</v>
      </c>
      <c r="N5521" s="20" t="s">
        <v>76746</v>
      </c>
      <c r="O5521" s="20" t="s">
        <v>113350</v>
      </c>
      <c r="P5521" s="20" t="s">
        <v>113351</v>
      </c>
      <c r="Q5521" s="20" t="s">
        <v>113352</v>
      </c>
    </row>
    <row r="5522" spans="1:17" ht="12.75" customHeight="1" x14ac:dyDescent="0.2">
      <c r="A5522" s="20">
        <v>80111600</v>
      </c>
      <c r="B5522" s="20" t="s">
        <v>113442</v>
      </c>
      <c r="C5522" s="20">
        <v>1</v>
      </c>
      <c r="D5522" s="20">
        <v>1</v>
      </c>
      <c r="E5522" s="20">
        <v>11</v>
      </c>
      <c r="F5522" s="20">
        <v>1</v>
      </c>
      <c r="G5522" s="20" t="s">
        <v>101185</v>
      </c>
      <c r="H5522" s="20">
        <v>0</v>
      </c>
      <c r="I5522" s="21">
        <v>49277500</v>
      </c>
      <c r="J5522" s="21">
        <v>49277500</v>
      </c>
      <c r="K5522" s="20">
        <v>0</v>
      </c>
      <c r="L5522" s="20">
        <v>0</v>
      </c>
      <c r="M5522" s="20" t="s">
        <v>113349</v>
      </c>
      <c r="N5522" s="20" t="s">
        <v>76746</v>
      </c>
      <c r="O5522" s="20" t="s">
        <v>113350</v>
      </c>
      <c r="P5522" s="20" t="s">
        <v>113351</v>
      </c>
      <c r="Q5522" s="20" t="s">
        <v>113352</v>
      </c>
    </row>
    <row r="5523" spans="1:17" ht="12.75" customHeight="1" x14ac:dyDescent="0.2">
      <c r="A5523" s="20">
        <v>80111600</v>
      </c>
      <c r="B5523" s="20" t="s">
        <v>113443</v>
      </c>
      <c r="C5523" s="20">
        <v>1</v>
      </c>
      <c r="D5523" s="20">
        <v>1</v>
      </c>
      <c r="E5523" s="20">
        <v>11</v>
      </c>
      <c r="F5523" s="20">
        <v>1</v>
      </c>
      <c r="G5523" s="20" t="s">
        <v>101185</v>
      </c>
      <c r="H5523" s="20">
        <v>0</v>
      </c>
      <c r="I5523" s="21">
        <v>39100000</v>
      </c>
      <c r="J5523" s="21">
        <v>39100000</v>
      </c>
      <c r="K5523" s="20">
        <v>0</v>
      </c>
      <c r="L5523" s="20">
        <v>0</v>
      </c>
      <c r="M5523" s="20" t="s">
        <v>113349</v>
      </c>
      <c r="N5523" s="20" t="s">
        <v>76746</v>
      </c>
      <c r="O5523" s="20" t="s">
        <v>113350</v>
      </c>
      <c r="P5523" s="20" t="s">
        <v>113351</v>
      </c>
      <c r="Q5523" s="20" t="s">
        <v>113352</v>
      </c>
    </row>
    <row r="5524" spans="1:17" ht="12.75" customHeight="1" x14ac:dyDescent="0.2">
      <c r="A5524" s="20">
        <v>80111600</v>
      </c>
      <c r="B5524" s="20" t="s">
        <v>113444</v>
      </c>
      <c r="C5524" s="20">
        <v>1</v>
      </c>
      <c r="D5524" s="20">
        <v>1</v>
      </c>
      <c r="E5524" s="20">
        <v>11</v>
      </c>
      <c r="F5524" s="20">
        <v>1</v>
      </c>
      <c r="G5524" s="20" t="s">
        <v>101185</v>
      </c>
      <c r="H5524" s="20">
        <v>0</v>
      </c>
      <c r="I5524" s="21">
        <v>52946000</v>
      </c>
      <c r="J5524" s="21">
        <v>52946000</v>
      </c>
      <c r="K5524" s="20">
        <v>0</v>
      </c>
      <c r="L5524" s="20">
        <v>0</v>
      </c>
      <c r="M5524" s="20" t="s">
        <v>113349</v>
      </c>
      <c r="N5524" s="20" t="s">
        <v>76746</v>
      </c>
      <c r="O5524" s="20" t="s">
        <v>113350</v>
      </c>
      <c r="P5524" s="20" t="s">
        <v>113351</v>
      </c>
      <c r="Q5524" s="20" t="s">
        <v>113352</v>
      </c>
    </row>
    <row r="5525" spans="1:17" ht="12.75" customHeight="1" x14ac:dyDescent="0.2">
      <c r="A5525" s="20">
        <v>80111600</v>
      </c>
      <c r="B5525" s="20" t="s">
        <v>113445</v>
      </c>
      <c r="C5525" s="20">
        <v>1</v>
      </c>
      <c r="D5525" s="20">
        <v>1</v>
      </c>
      <c r="E5525" s="20">
        <v>11</v>
      </c>
      <c r="F5525" s="20">
        <v>1</v>
      </c>
      <c r="G5525" s="20" t="s">
        <v>101185</v>
      </c>
      <c r="H5525" s="20">
        <v>0</v>
      </c>
      <c r="I5525" s="21">
        <v>52946000</v>
      </c>
      <c r="J5525" s="21">
        <v>52946000</v>
      </c>
      <c r="K5525" s="20">
        <v>0</v>
      </c>
      <c r="L5525" s="20">
        <v>0</v>
      </c>
      <c r="M5525" s="20" t="s">
        <v>113349</v>
      </c>
      <c r="N5525" s="20" t="s">
        <v>76746</v>
      </c>
      <c r="O5525" s="20" t="s">
        <v>113350</v>
      </c>
      <c r="P5525" s="20" t="s">
        <v>113351</v>
      </c>
      <c r="Q5525" s="20" t="s">
        <v>113352</v>
      </c>
    </row>
    <row r="5526" spans="1:17" ht="12.75" customHeight="1" x14ac:dyDescent="0.2">
      <c r="A5526" s="20">
        <v>80111600</v>
      </c>
      <c r="B5526" s="20" t="s">
        <v>113446</v>
      </c>
      <c r="C5526" s="20">
        <v>1</v>
      </c>
      <c r="D5526" s="20">
        <v>1</v>
      </c>
      <c r="E5526" s="20">
        <v>11</v>
      </c>
      <c r="F5526" s="20">
        <v>1</v>
      </c>
      <c r="G5526" s="20" t="s">
        <v>101185</v>
      </c>
      <c r="H5526" s="20">
        <v>0</v>
      </c>
      <c r="I5526" s="21">
        <v>39100000</v>
      </c>
      <c r="J5526" s="21">
        <v>39100000</v>
      </c>
      <c r="K5526" s="20">
        <v>0</v>
      </c>
      <c r="L5526" s="20">
        <v>0</v>
      </c>
      <c r="M5526" s="20" t="s">
        <v>113349</v>
      </c>
      <c r="N5526" s="20" t="s">
        <v>76746</v>
      </c>
      <c r="O5526" s="20" t="s">
        <v>113350</v>
      </c>
      <c r="P5526" s="20" t="s">
        <v>113351</v>
      </c>
      <c r="Q5526" s="20" t="s">
        <v>113352</v>
      </c>
    </row>
    <row r="5527" spans="1:17" ht="12.75" customHeight="1" x14ac:dyDescent="0.2">
      <c r="A5527" s="20">
        <v>80111600</v>
      </c>
      <c r="B5527" s="20" t="s">
        <v>113447</v>
      </c>
      <c r="C5527" s="20">
        <v>1</v>
      </c>
      <c r="D5527" s="20">
        <v>1</v>
      </c>
      <c r="E5527" s="20">
        <v>11</v>
      </c>
      <c r="F5527" s="20">
        <v>1</v>
      </c>
      <c r="G5527" s="20" t="s">
        <v>101185</v>
      </c>
      <c r="H5527" s="20">
        <v>0</v>
      </c>
      <c r="I5527" s="21">
        <v>39100000</v>
      </c>
      <c r="J5527" s="21">
        <v>39100000</v>
      </c>
      <c r="K5527" s="20">
        <v>0</v>
      </c>
      <c r="L5527" s="20">
        <v>0</v>
      </c>
      <c r="M5527" s="20" t="s">
        <v>113349</v>
      </c>
      <c r="N5527" s="20" t="s">
        <v>76746</v>
      </c>
      <c r="O5527" s="20" t="s">
        <v>113350</v>
      </c>
      <c r="P5527" s="20" t="s">
        <v>113351</v>
      </c>
      <c r="Q5527" s="20" t="s">
        <v>113352</v>
      </c>
    </row>
    <row r="5528" spans="1:17" ht="12.75" customHeight="1" x14ac:dyDescent="0.2">
      <c r="A5528" s="20">
        <v>80111600</v>
      </c>
      <c r="B5528" s="20" t="s">
        <v>113448</v>
      </c>
      <c r="C5528" s="20">
        <v>1</v>
      </c>
      <c r="D5528" s="20">
        <v>1</v>
      </c>
      <c r="E5528" s="20">
        <v>11</v>
      </c>
      <c r="F5528" s="20">
        <v>1</v>
      </c>
      <c r="G5528" s="20" t="s">
        <v>101185</v>
      </c>
      <c r="H5528" s="20">
        <v>0</v>
      </c>
      <c r="I5528" s="21">
        <v>39100000</v>
      </c>
      <c r="J5528" s="21">
        <v>39100000</v>
      </c>
      <c r="K5528" s="20">
        <v>0</v>
      </c>
      <c r="L5528" s="20">
        <v>0</v>
      </c>
      <c r="M5528" s="20" t="s">
        <v>113349</v>
      </c>
      <c r="N5528" s="20" t="s">
        <v>76746</v>
      </c>
      <c r="O5528" s="20" t="s">
        <v>113350</v>
      </c>
      <c r="P5528" s="20" t="s">
        <v>113351</v>
      </c>
      <c r="Q5528" s="20" t="s">
        <v>113352</v>
      </c>
    </row>
    <row r="5529" spans="1:17" ht="12.75" customHeight="1" x14ac:dyDescent="0.2">
      <c r="A5529" s="20">
        <v>80111600</v>
      </c>
      <c r="B5529" s="20" t="s">
        <v>113449</v>
      </c>
      <c r="C5529" s="20">
        <v>1</v>
      </c>
      <c r="D5529" s="20">
        <v>1</v>
      </c>
      <c r="E5529" s="20">
        <v>11</v>
      </c>
      <c r="F5529" s="20">
        <v>1</v>
      </c>
      <c r="G5529" s="20" t="s">
        <v>101185</v>
      </c>
      <c r="H5529" s="20">
        <v>0</v>
      </c>
      <c r="I5529" s="21">
        <v>39100000</v>
      </c>
      <c r="J5529" s="21">
        <v>39100000</v>
      </c>
      <c r="K5529" s="20">
        <v>0</v>
      </c>
      <c r="L5529" s="20">
        <v>0</v>
      </c>
      <c r="M5529" s="20" t="s">
        <v>113349</v>
      </c>
      <c r="N5529" s="20" t="s">
        <v>76746</v>
      </c>
      <c r="O5529" s="20" t="s">
        <v>113350</v>
      </c>
      <c r="P5529" s="20" t="s">
        <v>113351</v>
      </c>
      <c r="Q5529" s="20" t="s">
        <v>113352</v>
      </c>
    </row>
    <row r="5530" spans="1:17" ht="12.75" customHeight="1" x14ac:dyDescent="0.2">
      <c r="A5530" s="20">
        <v>80111600</v>
      </c>
      <c r="B5530" s="20" t="s">
        <v>113450</v>
      </c>
      <c r="C5530" s="20">
        <v>1</v>
      </c>
      <c r="D5530" s="20">
        <v>1</v>
      </c>
      <c r="E5530" s="20">
        <v>11</v>
      </c>
      <c r="F5530" s="20">
        <v>1</v>
      </c>
      <c r="G5530" s="20" t="s">
        <v>101185</v>
      </c>
      <c r="H5530" s="20">
        <v>0</v>
      </c>
      <c r="I5530" s="21">
        <v>39100000</v>
      </c>
      <c r="J5530" s="21">
        <v>39100000</v>
      </c>
      <c r="K5530" s="20">
        <v>0</v>
      </c>
      <c r="L5530" s="20">
        <v>0</v>
      </c>
      <c r="M5530" s="20" t="s">
        <v>113349</v>
      </c>
      <c r="N5530" s="20" t="s">
        <v>76746</v>
      </c>
      <c r="O5530" s="20" t="s">
        <v>113350</v>
      </c>
      <c r="P5530" s="20" t="s">
        <v>113351</v>
      </c>
      <c r="Q5530" s="20" t="s">
        <v>113352</v>
      </c>
    </row>
    <row r="5531" spans="1:17" ht="12.75" customHeight="1" x14ac:dyDescent="0.2">
      <c r="A5531" s="20">
        <v>80111600</v>
      </c>
      <c r="B5531" s="20" t="s">
        <v>113451</v>
      </c>
      <c r="C5531" s="20">
        <v>1</v>
      </c>
      <c r="D5531" s="20">
        <v>1</v>
      </c>
      <c r="E5531" s="20">
        <v>11</v>
      </c>
      <c r="F5531" s="20">
        <v>1</v>
      </c>
      <c r="G5531" s="20" t="s">
        <v>101185</v>
      </c>
      <c r="H5531" s="20">
        <v>0</v>
      </c>
      <c r="I5531" s="21">
        <v>39100000</v>
      </c>
      <c r="J5531" s="21">
        <v>39100000</v>
      </c>
      <c r="K5531" s="20">
        <v>0</v>
      </c>
      <c r="L5531" s="20">
        <v>0</v>
      </c>
      <c r="M5531" s="20" t="s">
        <v>113349</v>
      </c>
      <c r="N5531" s="20" t="s">
        <v>76746</v>
      </c>
      <c r="O5531" s="20" t="s">
        <v>113350</v>
      </c>
      <c r="P5531" s="20" t="s">
        <v>113351</v>
      </c>
      <c r="Q5531" s="20" t="s">
        <v>113352</v>
      </c>
    </row>
    <row r="5532" spans="1:17" ht="12.75" customHeight="1" x14ac:dyDescent="0.2">
      <c r="A5532" s="20">
        <v>80111600</v>
      </c>
      <c r="B5532" s="20" t="s">
        <v>113452</v>
      </c>
      <c r="C5532" s="20">
        <v>1</v>
      </c>
      <c r="D5532" s="20">
        <v>1</v>
      </c>
      <c r="E5532" s="20">
        <v>11</v>
      </c>
      <c r="F5532" s="20">
        <v>1</v>
      </c>
      <c r="G5532" s="20" t="s">
        <v>101185</v>
      </c>
      <c r="H5532" s="20">
        <v>0</v>
      </c>
      <c r="I5532" s="21">
        <v>39100000</v>
      </c>
      <c r="J5532" s="21">
        <v>39100000</v>
      </c>
      <c r="K5532" s="20">
        <v>0</v>
      </c>
      <c r="L5532" s="20">
        <v>0</v>
      </c>
      <c r="M5532" s="20" t="s">
        <v>113349</v>
      </c>
      <c r="N5532" s="20" t="s">
        <v>76746</v>
      </c>
      <c r="O5532" s="20" t="s">
        <v>113350</v>
      </c>
      <c r="P5532" s="20" t="s">
        <v>113351</v>
      </c>
      <c r="Q5532" s="20" t="s">
        <v>113352</v>
      </c>
    </row>
    <row r="5533" spans="1:17" ht="12.75" customHeight="1" x14ac:dyDescent="0.2">
      <c r="A5533" s="20">
        <v>80111600</v>
      </c>
      <c r="B5533" s="20" t="s">
        <v>113453</v>
      </c>
      <c r="C5533" s="20">
        <v>1</v>
      </c>
      <c r="D5533" s="20">
        <v>1</v>
      </c>
      <c r="E5533" s="20">
        <v>11</v>
      </c>
      <c r="F5533" s="20">
        <v>1</v>
      </c>
      <c r="G5533" s="20" t="s">
        <v>101185</v>
      </c>
      <c r="H5533" s="20">
        <v>0</v>
      </c>
      <c r="I5533" s="21">
        <v>39100000</v>
      </c>
      <c r="J5533" s="21">
        <v>39100000</v>
      </c>
      <c r="K5533" s="20">
        <v>0</v>
      </c>
      <c r="L5533" s="20">
        <v>0</v>
      </c>
      <c r="M5533" s="20" t="s">
        <v>113349</v>
      </c>
      <c r="N5533" s="20" t="s">
        <v>76746</v>
      </c>
      <c r="O5533" s="20" t="s">
        <v>113350</v>
      </c>
      <c r="P5533" s="20" t="s">
        <v>113351</v>
      </c>
      <c r="Q5533" s="20" t="s">
        <v>113352</v>
      </c>
    </row>
    <row r="5534" spans="1:17" ht="12.75" customHeight="1" x14ac:dyDescent="0.2">
      <c r="A5534" s="20">
        <v>80111600</v>
      </c>
      <c r="B5534" s="20" t="s">
        <v>113454</v>
      </c>
      <c r="C5534" s="20">
        <v>1</v>
      </c>
      <c r="D5534" s="20">
        <v>1</v>
      </c>
      <c r="E5534" s="20">
        <v>11</v>
      </c>
      <c r="F5534" s="20">
        <v>1</v>
      </c>
      <c r="G5534" s="20" t="s">
        <v>101185</v>
      </c>
      <c r="H5534" s="20">
        <v>0</v>
      </c>
      <c r="I5534" s="21">
        <v>39100000</v>
      </c>
      <c r="J5534" s="21">
        <v>39100000</v>
      </c>
      <c r="K5534" s="20">
        <v>0</v>
      </c>
      <c r="L5534" s="20">
        <v>0</v>
      </c>
      <c r="M5534" s="20" t="s">
        <v>113349</v>
      </c>
      <c r="N5534" s="20" t="s">
        <v>76746</v>
      </c>
      <c r="O5534" s="20" t="s">
        <v>113350</v>
      </c>
      <c r="P5534" s="20" t="s">
        <v>113351</v>
      </c>
      <c r="Q5534" s="20" t="s">
        <v>113352</v>
      </c>
    </row>
    <row r="5535" spans="1:17" ht="12.75" customHeight="1" x14ac:dyDescent="0.2">
      <c r="A5535" s="20">
        <v>80111600</v>
      </c>
      <c r="B5535" s="20" t="s">
        <v>113455</v>
      </c>
      <c r="C5535" s="20">
        <v>2</v>
      </c>
      <c r="D5535" s="20">
        <v>2</v>
      </c>
      <c r="E5535" s="20">
        <v>10</v>
      </c>
      <c r="F5535" s="20">
        <v>1</v>
      </c>
      <c r="G5535" s="20" t="s">
        <v>101185</v>
      </c>
      <c r="H5535" s="20">
        <v>0</v>
      </c>
      <c r="I5535" s="21">
        <v>35813333</v>
      </c>
      <c r="J5535" s="21">
        <v>35813333</v>
      </c>
      <c r="K5535" s="20">
        <v>0</v>
      </c>
      <c r="L5535" s="20">
        <v>0</v>
      </c>
      <c r="M5535" s="20" t="s">
        <v>107787</v>
      </c>
      <c r="N5535" s="20" t="s">
        <v>40266</v>
      </c>
      <c r="O5535" s="20" t="s">
        <v>107788</v>
      </c>
      <c r="P5535" s="20" t="s">
        <v>107789</v>
      </c>
      <c r="Q5535" s="20" t="s">
        <v>107790</v>
      </c>
    </row>
    <row r="5536" spans="1:17" ht="12.75" customHeight="1" x14ac:dyDescent="0.2">
      <c r="A5536" s="20">
        <v>80111600</v>
      </c>
      <c r="B5536" s="20" t="s">
        <v>113456</v>
      </c>
      <c r="C5536" s="20">
        <v>1</v>
      </c>
      <c r="D5536" s="20">
        <v>1</v>
      </c>
      <c r="E5536" s="20">
        <v>11</v>
      </c>
      <c r="F5536" s="20">
        <v>1</v>
      </c>
      <c r="G5536" s="20" t="s">
        <v>101185</v>
      </c>
      <c r="H5536" s="20">
        <v>0</v>
      </c>
      <c r="I5536" s="21">
        <v>38193333</v>
      </c>
      <c r="J5536" s="21">
        <v>38193333</v>
      </c>
      <c r="K5536" s="20">
        <v>0</v>
      </c>
      <c r="L5536" s="20">
        <v>0</v>
      </c>
      <c r="M5536" s="20" t="s">
        <v>107787</v>
      </c>
      <c r="N5536" s="20" t="s">
        <v>40266</v>
      </c>
      <c r="O5536" s="20" t="s">
        <v>107788</v>
      </c>
      <c r="P5536" s="20" t="s">
        <v>107789</v>
      </c>
      <c r="Q5536" s="20" t="s">
        <v>107790</v>
      </c>
    </row>
    <row r="5537" spans="1:17" ht="12.75" customHeight="1" x14ac:dyDescent="0.2">
      <c r="A5537" s="20">
        <v>80111600</v>
      </c>
      <c r="B5537" s="20" t="s">
        <v>113457</v>
      </c>
      <c r="C5537" s="20">
        <v>1</v>
      </c>
      <c r="D5537" s="20">
        <v>1</v>
      </c>
      <c r="E5537" s="20">
        <v>11</v>
      </c>
      <c r="F5537" s="20">
        <v>1</v>
      </c>
      <c r="G5537" s="20" t="s">
        <v>101185</v>
      </c>
      <c r="H5537" s="20">
        <v>0</v>
      </c>
      <c r="I5537" s="21">
        <v>38193333</v>
      </c>
      <c r="J5537" s="21">
        <v>38193333</v>
      </c>
      <c r="K5537" s="20">
        <v>0</v>
      </c>
      <c r="L5537" s="20">
        <v>0</v>
      </c>
      <c r="M5537" s="20" t="s">
        <v>107787</v>
      </c>
      <c r="N5537" s="20" t="s">
        <v>40266</v>
      </c>
      <c r="O5537" s="20" t="s">
        <v>107788</v>
      </c>
      <c r="P5537" s="20" t="s">
        <v>107789</v>
      </c>
      <c r="Q5537" s="20" t="s">
        <v>107790</v>
      </c>
    </row>
    <row r="5538" spans="1:17" ht="12.75" customHeight="1" x14ac:dyDescent="0.2">
      <c r="A5538" s="20">
        <v>80111600</v>
      </c>
      <c r="B5538" s="20" t="s">
        <v>113458</v>
      </c>
      <c r="C5538" s="20">
        <v>1</v>
      </c>
      <c r="D5538" s="20">
        <v>1</v>
      </c>
      <c r="E5538" s="20">
        <v>11</v>
      </c>
      <c r="F5538" s="20">
        <v>1</v>
      </c>
      <c r="G5538" s="20" t="s">
        <v>101185</v>
      </c>
      <c r="H5538" s="20">
        <v>0</v>
      </c>
      <c r="I5538" s="21">
        <v>38193333</v>
      </c>
      <c r="J5538" s="21">
        <v>38193333</v>
      </c>
      <c r="K5538" s="20">
        <v>0</v>
      </c>
      <c r="L5538" s="20">
        <v>0</v>
      </c>
      <c r="M5538" s="20" t="s">
        <v>107787</v>
      </c>
      <c r="N5538" s="20" t="s">
        <v>40266</v>
      </c>
      <c r="O5538" s="20" t="s">
        <v>107788</v>
      </c>
      <c r="P5538" s="20" t="s">
        <v>107789</v>
      </c>
      <c r="Q5538" s="20" t="s">
        <v>107790</v>
      </c>
    </row>
    <row r="5539" spans="1:17" ht="12.75" customHeight="1" x14ac:dyDescent="0.2">
      <c r="A5539" s="20">
        <v>80111600</v>
      </c>
      <c r="B5539" s="20" t="s">
        <v>113459</v>
      </c>
      <c r="C5539" s="20">
        <v>1</v>
      </c>
      <c r="D5539" s="20">
        <v>1</v>
      </c>
      <c r="E5539" s="20">
        <v>11</v>
      </c>
      <c r="F5539" s="20">
        <v>1</v>
      </c>
      <c r="G5539" s="20" t="s">
        <v>101185</v>
      </c>
      <c r="H5539" s="20">
        <v>0</v>
      </c>
      <c r="I5539" s="21">
        <v>38193333</v>
      </c>
      <c r="J5539" s="21">
        <v>38193333</v>
      </c>
      <c r="K5539" s="20">
        <v>0</v>
      </c>
      <c r="L5539" s="20">
        <v>0</v>
      </c>
      <c r="M5539" s="20" t="s">
        <v>107787</v>
      </c>
      <c r="N5539" s="20" t="s">
        <v>40266</v>
      </c>
      <c r="O5539" s="20" t="s">
        <v>107788</v>
      </c>
      <c r="P5539" s="20" t="s">
        <v>107789</v>
      </c>
      <c r="Q5539" s="20" t="s">
        <v>107790</v>
      </c>
    </row>
    <row r="5540" spans="1:17" ht="12.75" customHeight="1" x14ac:dyDescent="0.2">
      <c r="A5540" s="20">
        <v>80111600</v>
      </c>
      <c r="B5540" s="20" t="s">
        <v>113460</v>
      </c>
      <c r="C5540" s="20">
        <v>1</v>
      </c>
      <c r="D5540" s="20">
        <v>1</v>
      </c>
      <c r="E5540" s="20">
        <v>11</v>
      </c>
      <c r="F5540" s="20">
        <v>1</v>
      </c>
      <c r="G5540" s="20" t="s">
        <v>101185</v>
      </c>
      <c r="H5540" s="20">
        <v>0</v>
      </c>
      <c r="I5540" s="21">
        <v>38193333</v>
      </c>
      <c r="J5540" s="21">
        <v>38193333</v>
      </c>
      <c r="K5540" s="20">
        <v>0</v>
      </c>
      <c r="L5540" s="20">
        <v>0</v>
      </c>
      <c r="M5540" s="20" t="s">
        <v>107787</v>
      </c>
      <c r="N5540" s="20" t="s">
        <v>40266</v>
      </c>
      <c r="O5540" s="20" t="s">
        <v>107788</v>
      </c>
      <c r="P5540" s="20" t="s">
        <v>107789</v>
      </c>
      <c r="Q5540" s="20" t="s">
        <v>107790</v>
      </c>
    </row>
    <row r="5541" spans="1:17" ht="12.75" customHeight="1" x14ac:dyDescent="0.2">
      <c r="A5541" s="20">
        <v>80111600</v>
      </c>
      <c r="B5541" s="20" t="s">
        <v>113461</v>
      </c>
      <c r="C5541" s="20">
        <v>1</v>
      </c>
      <c r="D5541" s="20">
        <v>1</v>
      </c>
      <c r="E5541" s="20">
        <v>11</v>
      </c>
      <c r="F5541" s="20">
        <v>1</v>
      </c>
      <c r="G5541" s="20" t="s">
        <v>101185</v>
      </c>
      <c r="H5541" s="20">
        <v>0</v>
      </c>
      <c r="I5541" s="21">
        <v>38193333</v>
      </c>
      <c r="J5541" s="21">
        <v>38193333</v>
      </c>
      <c r="K5541" s="20">
        <v>0</v>
      </c>
      <c r="L5541" s="20">
        <v>0</v>
      </c>
      <c r="M5541" s="20" t="s">
        <v>107787</v>
      </c>
      <c r="N5541" s="20" t="s">
        <v>40266</v>
      </c>
      <c r="O5541" s="20" t="s">
        <v>107788</v>
      </c>
      <c r="P5541" s="20" t="s">
        <v>107789</v>
      </c>
      <c r="Q5541" s="20" t="s">
        <v>107790</v>
      </c>
    </row>
    <row r="5542" spans="1:17" ht="12.75" customHeight="1" x14ac:dyDescent="0.2">
      <c r="A5542" s="20">
        <v>80111600</v>
      </c>
      <c r="B5542" s="20" t="s">
        <v>113462</v>
      </c>
      <c r="C5542" s="20">
        <v>1</v>
      </c>
      <c r="D5542" s="20">
        <v>1</v>
      </c>
      <c r="E5542" s="20">
        <v>11</v>
      </c>
      <c r="F5542" s="20">
        <v>1</v>
      </c>
      <c r="G5542" s="20" t="s">
        <v>101185</v>
      </c>
      <c r="H5542" s="20">
        <v>0</v>
      </c>
      <c r="I5542" s="21">
        <v>38193333</v>
      </c>
      <c r="J5542" s="21">
        <v>38193333</v>
      </c>
      <c r="K5542" s="20">
        <v>0</v>
      </c>
      <c r="L5542" s="20">
        <v>0</v>
      </c>
      <c r="M5542" s="20" t="s">
        <v>107787</v>
      </c>
      <c r="N5542" s="20" t="s">
        <v>40266</v>
      </c>
      <c r="O5542" s="20" t="s">
        <v>107788</v>
      </c>
      <c r="P5542" s="20" t="s">
        <v>107789</v>
      </c>
      <c r="Q5542" s="20" t="s">
        <v>107790</v>
      </c>
    </row>
    <row r="5543" spans="1:17" ht="12.75" customHeight="1" x14ac:dyDescent="0.2">
      <c r="A5543" s="20">
        <v>80111600</v>
      </c>
      <c r="B5543" s="20" t="s">
        <v>113463</v>
      </c>
      <c r="C5543" s="20">
        <v>3</v>
      </c>
      <c r="D5543" s="20">
        <v>3</v>
      </c>
      <c r="E5543" s="20">
        <v>10</v>
      </c>
      <c r="F5543" s="20">
        <v>1</v>
      </c>
      <c r="G5543" s="20" t="s">
        <v>101185</v>
      </c>
      <c r="H5543" s="20">
        <v>0</v>
      </c>
      <c r="I5543" s="21">
        <v>34000000</v>
      </c>
      <c r="J5543" s="21">
        <v>34000000</v>
      </c>
      <c r="K5543" s="20">
        <v>0</v>
      </c>
      <c r="L5543" s="20">
        <v>0</v>
      </c>
      <c r="M5543" s="20" t="s">
        <v>107787</v>
      </c>
      <c r="N5543" s="20" t="s">
        <v>40266</v>
      </c>
      <c r="O5543" s="20" t="s">
        <v>107788</v>
      </c>
      <c r="P5543" s="20" t="s">
        <v>107789</v>
      </c>
      <c r="Q5543" s="20" t="s">
        <v>107790</v>
      </c>
    </row>
    <row r="5544" spans="1:17" ht="12.75" customHeight="1" x14ac:dyDescent="0.2">
      <c r="A5544" s="20">
        <v>80111600</v>
      </c>
      <c r="B5544" s="20" t="s">
        <v>113464</v>
      </c>
      <c r="C5544" s="20">
        <v>1</v>
      </c>
      <c r="D5544" s="20">
        <v>1</v>
      </c>
      <c r="E5544" s="20">
        <v>11</v>
      </c>
      <c r="F5544" s="20">
        <v>1</v>
      </c>
      <c r="G5544" s="20" t="s">
        <v>101185</v>
      </c>
      <c r="H5544" s="20">
        <v>0</v>
      </c>
      <c r="I5544" s="21">
        <v>38193333</v>
      </c>
      <c r="J5544" s="21">
        <v>38193333</v>
      </c>
      <c r="K5544" s="20">
        <v>0</v>
      </c>
      <c r="L5544" s="20">
        <v>0</v>
      </c>
      <c r="M5544" s="20" t="s">
        <v>107787</v>
      </c>
      <c r="N5544" s="20" t="s">
        <v>40266</v>
      </c>
      <c r="O5544" s="20" t="s">
        <v>107788</v>
      </c>
      <c r="P5544" s="20" t="s">
        <v>107789</v>
      </c>
      <c r="Q5544" s="20" t="s">
        <v>107790</v>
      </c>
    </row>
    <row r="5545" spans="1:17" ht="12.75" customHeight="1" x14ac:dyDescent="0.2">
      <c r="A5545" s="20">
        <v>80111600</v>
      </c>
      <c r="B5545" s="20" t="s">
        <v>113465</v>
      </c>
      <c r="C5545" s="20">
        <v>1</v>
      </c>
      <c r="D5545" s="20">
        <v>1</v>
      </c>
      <c r="E5545" s="20">
        <v>11</v>
      </c>
      <c r="F5545" s="20">
        <v>1</v>
      </c>
      <c r="G5545" s="20" t="s">
        <v>101185</v>
      </c>
      <c r="H5545" s="20">
        <v>0</v>
      </c>
      <c r="I5545" s="21">
        <v>38193333</v>
      </c>
      <c r="J5545" s="21">
        <v>38193333</v>
      </c>
      <c r="K5545" s="20">
        <v>0</v>
      </c>
      <c r="L5545" s="20">
        <v>0</v>
      </c>
      <c r="M5545" s="20" t="s">
        <v>107787</v>
      </c>
      <c r="N5545" s="20" t="s">
        <v>40266</v>
      </c>
      <c r="O5545" s="20" t="s">
        <v>107788</v>
      </c>
      <c r="P5545" s="20" t="s">
        <v>107789</v>
      </c>
      <c r="Q5545" s="20" t="s">
        <v>107790</v>
      </c>
    </row>
    <row r="5546" spans="1:17" ht="12.75" customHeight="1" x14ac:dyDescent="0.2">
      <c r="A5546" s="20">
        <v>80111600</v>
      </c>
      <c r="B5546" s="20" t="s">
        <v>113466</v>
      </c>
      <c r="C5546" s="20">
        <v>1</v>
      </c>
      <c r="D5546" s="20">
        <v>1</v>
      </c>
      <c r="E5546" s="20">
        <v>11</v>
      </c>
      <c r="F5546" s="20">
        <v>1</v>
      </c>
      <c r="G5546" s="20" t="s">
        <v>101185</v>
      </c>
      <c r="H5546" s="20">
        <v>0</v>
      </c>
      <c r="I5546" s="21">
        <v>38193333</v>
      </c>
      <c r="J5546" s="21">
        <v>38193333</v>
      </c>
      <c r="K5546" s="20">
        <v>0</v>
      </c>
      <c r="L5546" s="20">
        <v>0</v>
      </c>
      <c r="M5546" s="20" t="s">
        <v>107787</v>
      </c>
      <c r="N5546" s="20" t="s">
        <v>40266</v>
      </c>
      <c r="O5546" s="20" t="s">
        <v>107788</v>
      </c>
      <c r="P5546" s="20" t="s">
        <v>107789</v>
      </c>
      <c r="Q5546" s="20" t="s">
        <v>107790</v>
      </c>
    </row>
    <row r="5547" spans="1:17" ht="12.75" customHeight="1" x14ac:dyDescent="0.2">
      <c r="A5547" s="20">
        <v>80111600</v>
      </c>
      <c r="B5547" s="20" t="s">
        <v>113467</v>
      </c>
      <c r="C5547" s="20">
        <v>1</v>
      </c>
      <c r="D5547" s="20">
        <v>1</v>
      </c>
      <c r="E5547" s="20">
        <v>11</v>
      </c>
      <c r="F5547" s="20">
        <v>1</v>
      </c>
      <c r="G5547" s="20" t="s">
        <v>101185</v>
      </c>
      <c r="H5547" s="20">
        <v>0</v>
      </c>
      <c r="I5547" s="21">
        <v>38193333</v>
      </c>
      <c r="J5547" s="21">
        <v>38193333</v>
      </c>
      <c r="K5547" s="20">
        <v>0</v>
      </c>
      <c r="L5547" s="20">
        <v>0</v>
      </c>
      <c r="M5547" s="20" t="s">
        <v>107787</v>
      </c>
      <c r="N5547" s="20" t="s">
        <v>40266</v>
      </c>
      <c r="O5547" s="20" t="s">
        <v>107788</v>
      </c>
      <c r="P5547" s="20" t="s">
        <v>107789</v>
      </c>
      <c r="Q5547" s="20" t="s">
        <v>107790</v>
      </c>
    </row>
    <row r="5548" spans="1:17" ht="12.75" customHeight="1" x14ac:dyDescent="0.2">
      <c r="A5548" s="20">
        <v>80111600</v>
      </c>
      <c r="B5548" s="20" t="s">
        <v>113468</v>
      </c>
      <c r="C5548" s="20">
        <v>1</v>
      </c>
      <c r="D5548" s="20">
        <v>1</v>
      </c>
      <c r="E5548" s="20">
        <v>11</v>
      </c>
      <c r="F5548" s="20">
        <v>1</v>
      </c>
      <c r="G5548" s="20" t="s">
        <v>101185</v>
      </c>
      <c r="H5548" s="20">
        <v>0</v>
      </c>
      <c r="I5548" s="21">
        <v>38193333</v>
      </c>
      <c r="J5548" s="21">
        <v>38193333</v>
      </c>
      <c r="K5548" s="20">
        <v>0</v>
      </c>
      <c r="L5548" s="20">
        <v>0</v>
      </c>
      <c r="M5548" s="20" t="s">
        <v>107787</v>
      </c>
      <c r="N5548" s="20" t="s">
        <v>40266</v>
      </c>
      <c r="O5548" s="20" t="s">
        <v>107788</v>
      </c>
      <c r="P5548" s="20" t="s">
        <v>107789</v>
      </c>
      <c r="Q5548" s="20" t="s">
        <v>107790</v>
      </c>
    </row>
    <row r="5549" spans="1:17" ht="12.75" customHeight="1" x14ac:dyDescent="0.2">
      <c r="A5549" s="20">
        <v>80111600</v>
      </c>
      <c r="B5549" s="20" t="s">
        <v>113469</v>
      </c>
      <c r="C5549" s="20">
        <v>1</v>
      </c>
      <c r="D5549" s="20">
        <v>1</v>
      </c>
      <c r="E5549" s="20">
        <v>11</v>
      </c>
      <c r="F5549" s="20">
        <v>1</v>
      </c>
      <c r="G5549" s="20" t="s">
        <v>101185</v>
      </c>
      <c r="H5549" s="20">
        <v>0</v>
      </c>
      <c r="I5549" s="21">
        <v>38193333</v>
      </c>
      <c r="J5549" s="21">
        <v>38193333</v>
      </c>
      <c r="K5549" s="20">
        <v>0</v>
      </c>
      <c r="L5549" s="20">
        <v>0</v>
      </c>
      <c r="M5549" s="20" t="s">
        <v>107787</v>
      </c>
      <c r="N5549" s="20" t="s">
        <v>40266</v>
      </c>
      <c r="O5549" s="20" t="s">
        <v>107788</v>
      </c>
      <c r="P5549" s="20" t="s">
        <v>107789</v>
      </c>
      <c r="Q5549" s="20" t="s">
        <v>107790</v>
      </c>
    </row>
    <row r="5550" spans="1:17" ht="12.75" customHeight="1" x14ac:dyDescent="0.2">
      <c r="A5550" s="20">
        <v>80111600</v>
      </c>
      <c r="B5550" s="20" t="s">
        <v>113470</v>
      </c>
      <c r="C5550" s="20">
        <v>1</v>
      </c>
      <c r="D5550" s="20">
        <v>1</v>
      </c>
      <c r="E5550" s="20">
        <v>11</v>
      </c>
      <c r="F5550" s="20">
        <v>1</v>
      </c>
      <c r="G5550" s="20" t="s">
        <v>101185</v>
      </c>
      <c r="H5550" s="20">
        <v>0</v>
      </c>
      <c r="I5550" s="21">
        <v>38193333</v>
      </c>
      <c r="J5550" s="21">
        <v>38193333</v>
      </c>
      <c r="K5550" s="20">
        <v>0</v>
      </c>
      <c r="L5550" s="20">
        <v>0</v>
      </c>
      <c r="M5550" s="20" t="s">
        <v>107787</v>
      </c>
      <c r="N5550" s="20" t="s">
        <v>40266</v>
      </c>
      <c r="O5550" s="20" t="s">
        <v>107788</v>
      </c>
      <c r="P5550" s="20" t="s">
        <v>107789</v>
      </c>
      <c r="Q5550" s="20" t="s">
        <v>107790</v>
      </c>
    </row>
    <row r="5551" spans="1:17" ht="12.75" customHeight="1" x14ac:dyDescent="0.2">
      <c r="A5551" s="20">
        <v>80111600</v>
      </c>
      <c r="B5551" s="20" t="s">
        <v>113471</v>
      </c>
      <c r="C5551" s="20">
        <v>3</v>
      </c>
      <c r="D5551" s="20">
        <v>3</v>
      </c>
      <c r="E5551" s="20">
        <v>10</v>
      </c>
      <c r="F5551" s="20">
        <v>1</v>
      </c>
      <c r="G5551" s="20" t="s">
        <v>101185</v>
      </c>
      <c r="H5551" s="20">
        <v>0</v>
      </c>
      <c r="I5551" s="21">
        <v>34000000</v>
      </c>
      <c r="J5551" s="21">
        <v>34000000</v>
      </c>
      <c r="K5551" s="20">
        <v>0</v>
      </c>
      <c r="L5551" s="20">
        <v>0</v>
      </c>
      <c r="M5551" s="20" t="s">
        <v>107787</v>
      </c>
      <c r="N5551" s="20" t="s">
        <v>40266</v>
      </c>
      <c r="O5551" s="20" t="s">
        <v>107788</v>
      </c>
      <c r="P5551" s="20" t="s">
        <v>107789</v>
      </c>
      <c r="Q5551" s="20" t="s">
        <v>107790</v>
      </c>
    </row>
    <row r="5552" spans="1:17" ht="12.75" customHeight="1" x14ac:dyDescent="0.2">
      <c r="A5552" s="20">
        <v>80111600</v>
      </c>
      <c r="B5552" s="20" t="s">
        <v>113472</v>
      </c>
      <c r="C5552" s="20">
        <v>1</v>
      </c>
      <c r="D5552" s="20">
        <v>1</v>
      </c>
      <c r="E5552" s="20">
        <v>11</v>
      </c>
      <c r="F5552" s="20">
        <v>1</v>
      </c>
      <c r="G5552" s="20" t="s">
        <v>101185</v>
      </c>
      <c r="H5552" s="20">
        <v>0</v>
      </c>
      <c r="I5552" s="21">
        <v>38193333</v>
      </c>
      <c r="J5552" s="21">
        <v>38193333</v>
      </c>
      <c r="K5552" s="20">
        <v>0</v>
      </c>
      <c r="L5552" s="20">
        <v>0</v>
      </c>
      <c r="M5552" s="20" t="s">
        <v>107787</v>
      </c>
      <c r="N5552" s="20" t="s">
        <v>40266</v>
      </c>
      <c r="O5552" s="20" t="s">
        <v>107788</v>
      </c>
      <c r="P5552" s="20" t="s">
        <v>107789</v>
      </c>
      <c r="Q5552" s="20" t="s">
        <v>107790</v>
      </c>
    </row>
    <row r="5553" spans="1:17" ht="12.75" customHeight="1" x14ac:dyDescent="0.2">
      <c r="A5553" s="20">
        <v>80111600</v>
      </c>
      <c r="B5553" s="20" t="s">
        <v>113473</v>
      </c>
      <c r="C5553" s="20">
        <v>1</v>
      </c>
      <c r="D5553" s="20">
        <v>1</v>
      </c>
      <c r="E5553" s="20">
        <v>11</v>
      </c>
      <c r="F5553" s="20">
        <v>1</v>
      </c>
      <c r="G5553" s="20" t="s">
        <v>101185</v>
      </c>
      <c r="H5553" s="20">
        <v>0</v>
      </c>
      <c r="I5553" s="21">
        <v>38193333</v>
      </c>
      <c r="J5553" s="21">
        <v>38193333</v>
      </c>
      <c r="K5553" s="20">
        <v>0</v>
      </c>
      <c r="L5553" s="20">
        <v>0</v>
      </c>
      <c r="M5553" s="20" t="s">
        <v>107787</v>
      </c>
      <c r="N5553" s="20" t="s">
        <v>40266</v>
      </c>
      <c r="O5553" s="20" t="s">
        <v>107788</v>
      </c>
      <c r="P5553" s="20" t="s">
        <v>107789</v>
      </c>
      <c r="Q5553" s="20" t="s">
        <v>107790</v>
      </c>
    </row>
    <row r="5554" spans="1:17" ht="12.75" customHeight="1" x14ac:dyDescent="0.2">
      <c r="A5554" s="20">
        <v>80111600</v>
      </c>
      <c r="B5554" s="20" t="s">
        <v>113474</v>
      </c>
      <c r="C5554" s="20">
        <v>1</v>
      </c>
      <c r="D5554" s="20">
        <v>1</v>
      </c>
      <c r="E5554" s="20">
        <v>11</v>
      </c>
      <c r="F5554" s="20">
        <v>1</v>
      </c>
      <c r="G5554" s="20" t="s">
        <v>101185</v>
      </c>
      <c r="H5554" s="20">
        <v>0</v>
      </c>
      <c r="I5554" s="21">
        <v>38193333</v>
      </c>
      <c r="J5554" s="21">
        <v>38193333</v>
      </c>
      <c r="K5554" s="20">
        <v>0</v>
      </c>
      <c r="L5554" s="20">
        <v>0</v>
      </c>
      <c r="M5554" s="20" t="s">
        <v>107787</v>
      </c>
      <c r="N5554" s="20" t="s">
        <v>40266</v>
      </c>
      <c r="O5554" s="20" t="s">
        <v>107788</v>
      </c>
      <c r="P5554" s="20" t="s">
        <v>107789</v>
      </c>
      <c r="Q5554" s="20" t="s">
        <v>107790</v>
      </c>
    </row>
    <row r="5555" spans="1:17" ht="12.75" customHeight="1" x14ac:dyDescent="0.2">
      <c r="A5555" s="20">
        <v>80111600</v>
      </c>
      <c r="B5555" s="20" t="s">
        <v>113475</v>
      </c>
      <c r="C5555" s="20">
        <v>1</v>
      </c>
      <c r="D5555" s="20">
        <v>1</v>
      </c>
      <c r="E5555" s="20">
        <v>11</v>
      </c>
      <c r="F5555" s="20">
        <v>1</v>
      </c>
      <c r="G5555" s="20" t="s">
        <v>101185</v>
      </c>
      <c r="H5555" s="20">
        <v>0</v>
      </c>
      <c r="I5555" s="21">
        <v>38193333</v>
      </c>
      <c r="J5555" s="21">
        <v>38193333</v>
      </c>
      <c r="K5555" s="20">
        <v>0</v>
      </c>
      <c r="L5555" s="20">
        <v>0</v>
      </c>
      <c r="M5555" s="20" t="s">
        <v>107787</v>
      </c>
      <c r="N5555" s="20" t="s">
        <v>40266</v>
      </c>
      <c r="O5555" s="20" t="s">
        <v>107788</v>
      </c>
      <c r="P5555" s="20" t="s">
        <v>107789</v>
      </c>
      <c r="Q5555" s="20" t="s">
        <v>107790</v>
      </c>
    </row>
    <row r="5556" spans="1:17" ht="12.75" customHeight="1" x14ac:dyDescent="0.2">
      <c r="A5556" s="20">
        <v>80111600</v>
      </c>
      <c r="B5556" s="20" t="s">
        <v>113476</v>
      </c>
      <c r="C5556" s="20">
        <v>1</v>
      </c>
      <c r="D5556" s="20">
        <v>1</v>
      </c>
      <c r="E5556" s="20">
        <v>11</v>
      </c>
      <c r="F5556" s="20">
        <v>1</v>
      </c>
      <c r="G5556" s="20" t="s">
        <v>101185</v>
      </c>
      <c r="H5556" s="20">
        <v>0</v>
      </c>
      <c r="I5556" s="21">
        <v>38193333</v>
      </c>
      <c r="J5556" s="21">
        <v>38193333</v>
      </c>
      <c r="K5556" s="20">
        <v>0</v>
      </c>
      <c r="L5556" s="20">
        <v>0</v>
      </c>
      <c r="M5556" s="20" t="s">
        <v>107787</v>
      </c>
      <c r="N5556" s="20" t="s">
        <v>40266</v>
      </c>
      <c r="O5556" s="20" t="s">
        <v>107788</v>
      </c>
      <c r="P5556" s="20" t="s">
        <v>107789</v>
      </c>
      <c r="Q5556" s="20" t="s">
        <v>107790</v>
      </c>
    </row>
    <row r="5557" spans="1:17" ht="12.75" customHeight="1" x14ac:dyDescent="0.2">
      <c r="A5557" s="20">
        <v>80111600</v>
      </c>
      <c r="B5557" s="20" t="s">
        <v>113477</v>
      </c>
      <c r="C5557" s="20">
        <v>1</v>
      </c>
      <c r="D5557" s="20">
        <v>1</v>
      </c>
      <c r="E5557" s="20">
        <v>11</v>
      </c>
      <c r="F5557" s="20">
        <v>1</v>
      </c>
      <c r="G5557" s="20" t="s">
        <v>101185</v>
      </c>
      <c r="H5557" s="20">
        <v>0</v>
      </c>
      <c r="I5557" s="21">
        <v>38193333</v>
      </c>
      <c r="J5557" s="21">
        <v>38193333</v>
      </c>
      <c r="K5557" s="20">
        <v>0</v>
      </c>
      <c r="L5557" s="20">
        <v>0</v>
      </c>
      <c r="M5557" s="20" t="s">
        <v>107787</v>
      </c>
      <c r="N5557" s="20" t="s">
        <v>40266</v>
      </c>
      <c r="O5557" s="20" t="s">
        <v>107788</v>
      </c>
      <c r="P5557" s="20" t="s">
        <v>107789</v>
      </c>
      <c r="Q5557" s="20" t="s">
        <v>107790</v>
      </c>
    </row>
    <row r="5558" spans="1:17" ht="12.75" customHeight="1" x14ac:dyDescent="0.2">
      <c r="A5558" s="20">
        <v>80111600</v>
      </c>
      <c r="B5558" s="20" t="s">
        <v>113478</v>
      </c>
      <c r="C5558" s="20">
        <v>1</v>
      </c>
      <c r="D5558" s="20">
        <v>1</v>
      </c>
      <c r="E5558" s="20">
        <v>11</v>
      </c>
      <c r="F5558" s="20">
        <v>1</v>
      </c>
      <c r="G5558" s="20" t="s">
        <v>101185</v>
      </c>
      <c r="H5558" s="20">
        <v>0</v>
      </c>
      <c r="I5558" s="21">
        <v>38193333</v>
      </c>
      <c r="J5558" s="21">
        <v>38193333</v>
      </c>
      <c r="K5558" s="20">
        <v>0</v>
      </c>
      <c r="L5558" s="20">
        <v>0</v>
      </c>
      <c r="M5558" s="20" t="s">
        <v>107787</v>
      </c>
      <c r="N5558" s="20" t="s">
        <v>40266</v>
      </c>
      <c r="O5558" s="20" t="s">
        <v>107788</v>
      </c>
      <c r="P5558" s="20" t="s">
        <v>107789</v>
      </c>
      <c r="Q5558" s="20" t="s">
        <v>107790</v>
      </c>
    </row>
    <row r="5559" spans="1:17" ht="12.75" customHeight="1" x14ac:dyDescent="0.2">
      <c r="A5559" s="20">
        <v>80111600</v>
      </c>
      <c r="B5559" s="20" t="s">
        <v>113479</v>
      </c>
      <c r="C5559" s="20">
        <v>2</v>
      </c>
      <c r="D5559" s="20">
        <v>2</v>
      </c>
      <c r="E5559" s="20">
        <v>10</v>
      </c>
      <c r="F5559" s="20">
        <v>1</v>
      </c>
      <c r="G5559" s="20" t="s">
        <v>101185</v>
      </c>
      <c r="H5559" s="20">
        <v>0</v>
      </c>
      <c r="I5559" s="21">
        <v>35813333</v>
      </c>
      <c r="J5559" s="21">
        <v>35813333</v>
      </c>
      <c r="K5559" s="20">
        <v>0</v>
      </c>
      <c r="L5559" s="20">
        <v>0</v>
      </c>
      <c r="M5559" s="20" t="s">
        <v>107787</v>
      </c>
      <c r="N5559" s="20" t="s">
        <v>40266</v>
      </c>
      <c r="O5559" s="20" t="s">
        <v>107788</v>
      </c>
      <c r="P5559" s="20" t="s">
        <v>107789</v>
      </c>
      <c r="Q5559" s="20" t="s">
        <v>107790</v>
      </c>
    </row>
    <row r="5560" spans="1:17" ht="12.75" customHeight="1" x14ac:dyDescent="0.2">
      <c r="A5560" s="20">
        <v>80111600</v>
      </c>
      <c r="B5560" s="20" t="s">
        <v>113480</v>
      </c>
      <c r="C5560" s="20">
        <v>1</v>
      </c>
      <c r="D5560" s="20">
        <v>1</v>
      </c>
      <c r="E5560" s="20">
        <v>11</v>
      </c>
      <c r="F5560" s="20">
        <v>1</v>
      </c>
      <c r="G5560" s="20" t="s">
        <v>101185</v>
      </c>
      <c r="H5560" s="20">
        <v>0</v>
      </c>
      <c r="I5560" s="21">
        <v>38193333</v>
      </c>
      <c r="J5560" s="21">
        <v>38193333</v>
      </c>
      <c r="K5560" s="20">
        <v>0</v>
      </c>
      <c r="L5560" s="20">
        <v>0</v>
      </c>
      <c r="M5560" s="20" t="s">
        <v>107787</v>
      </c>
      <c r="N5560" s="20" t="s">
        <v>40266</v>
      </c>
      <c r="O5560" s="20" t="s">
        <v>107788</v>
      </c>
      <c r="P5560" s="20" t="s">
        <v>107789</v>
      </c>
      <c r="Q5560" s="20" t="s">
        <v>107790</v>
      </c>
    </row>
    <row r="5561" spans="1:17" ht="12.75" customHeight="1" x14ac:dyDescent="0.2">
      <c r="A5561" s="20">
        <v>80111600</v>
      </c>
      <c r="B5561" s="20" t="s">
        <v>113481</v>
      </c>
      <c r="C5561" s="20">
        <v>1</v>
      </c>
      <c r="D5561" s="20">
        <v>1</v>
      </c>
      <c r="E5561" s="20">
        <v>11</v>
      </c>
      <c r="F5561" s="20">
        <v>1</v>
      </c>
      <c r="G5561" s="20" t="s">
        <v>101185</v>
      </c>
      <c r="H5561" s="20">
        <v>0</v>
      </c>
      <c r="I5561" s="21">
        <v>38193333</v>
      </c>
      <c r="J5561" s="21">
        <v>38193333</v>
      </c>
      <c r="K5561" s="20">
        <v>0</v>
      </c>
      <c r="L5561" s="20">
        <v>0</v>
      </c>
      <c r="M5561" s="20" t="s">
        <v>107787</v>
      </c>
      <c r="N5561" s="20" t="s">
        <v>40266</v>
      </c>
      <c r="O5561" s="20" t="s">
        <v>107788</v>
      </c>
      <c r="P5561" s="20" t="s">
        <v>107789</v>
      </c>
      <c r="Q5561" s="20" t="s">
        <v>107790</v>
      </c>
    </row>
    <row r="5562" spans="1:17" ht="12.75" customHeight="1" x14ac:dyDescent="0.2">
      <c r="A5562" s="20">
        <v>80111600</v>
      </c>
      <c r="B5562" s="20" t="s">
        <v>113482</v>
      </c>
      <c r="C5562" s="20">
        <v>1</v>
      </c>
      <c r="D5562" s="20">
        <v>1</v>
      </c>
      <c r="E5562" s="20">
        <v>11</v>
      </c>
      <c r="F5562" s="20">
        <v>1</v>
      </c>
      <c r="G5562" s="20" t="s">
        <v>101185</v>
      </c>
      <c r="H5562" s="20">
        <v>0</v>
      </c>
      <c r="I5562" s="21">
        <v>38193333</v>
      </c>
      <c r="J5562" s="21">
        <v>38193333</v>
      </c>
      <c r="K5562" s="20">
        <v>0</v>
      </c>
      <c r="L5562" s="20">
        <v>0</v>
      </c>
      <c r="M5562" s="20" t="s">
        <v>107787</v>
      </c>
      <c r="N5562" s="20" t="s">
        <v>40266</v>
      </c>
      <c r="O5562" s="20" t="s">
        <v>107788</v>
      </c>
      <c r="P5562" s="20" t="s">
        <v>107789</v>
      </c>
      <c r="Q5562" s="20" t="s">
        <v>107790</v>
      </c>
    </row>
    <row r="5563" spans="1:17" ht="12.75" customHeight="1" x14ac:dyDescent="0.2">
      <c r="A5563" s="20">
        <v>80111600</v>
      </c>
      <c r="B5563" s="20" t="s">
        <v>113483</v>
      </c>
      <c r="C5563" s="20">
        <v>1</v>
      </c>
      <c r="D5563" s="20">
        <v>1</v>
      </c>
      <c r="E5563" s="20">
        <v>11</v>
      </c>
      <c r="F5563" s="20">
        <v>1</v>
      </c>
      <c r="G5563" s="20" t="s">
        <v>101185</v>
      </c>
      <c r="H5563" s="20">
        <v>0</v>
      </c>
      <c r="I5563" s="21">
        <v>38193333</v>
      </c>
      <c r="J5563" s="21">
        <v>38193333</v>
      </c>
      <c r="K5563" s="20">
        <v>0</v>
      </c>
      <c r="L5563" s="20">
        <v>0</v>
      </c>
      <c r="M5563" s="20" t="s">
        <v>107787</v>
      </c>
      <c r="N5563" s="20" t="s">
        <v>40266</v>
      </c>
      <c r="O5563" s="20" t="s">
        <v>107788</v>
      </c>
      <c r="P5563" s="20" t="s">
        <v>107789</v>
      </c>
      <c r="Q5563" s="20" t="s">
        <v>107790</v>
      </c>
    </row>
    <row r="5564" spans="1:17" ht="12.75" customHeight="1" x14ac:dyDescent="0.2">
      <c r="A5564" s="20">
        <v>80111600</v>
      </c>
      <c r="B5564" s="20" t="s">
        <v>113484</v>
      </c>
      <c r="C5564" s="20">
        <v>1</v>
      </c>
      <c r="D5564" s="20">
        <v>1</v>
      </c>
      <c r="E5564" s="20">
        <v>11</v>
      </c>
      <c r="F5564" s="20">
        <v>1</v>
      </c>
      <c r="G5564" s="20" t="s">
        <v>101185</v>
      </c>
      <c r="H5564" s="20">
        <v>0</v>
      </c>
      <c r="I5564" s="21">
        <v>38193333</v>
      </c>
      <c r="J5564" s="21">
        <v>38193333</v>
      </c>
      <c r="K5564" s="20">
        <v>0</v>
      </c>
      <c r="L5564" s="20">
        <v>0</v>
      </c>
      <c r="M5564" s="20" t="s">
        <v>107787</v>
      </c>
      <c r="N5564" s="20" t="s">
        <v>40266</v>
      </c>
      <c r="O5564" s="20" t="s">
        <v>107788</v>
      </c>
      <c r="P5564" s="20" t="s">
        <v>107789</v>
      </c>
      <c r="Q5564" s="20" t="s">
        <v>107790</v>
      </c>
    </row>
    <row r="5565" spans="1:17" ht="12.75" customHeight="1" x14ac:dyDescent="0.2">
      <c r="A5565" s="20">
        <v>80111600</v>
      </c>
      <c r="B5565" s="20" t="s">
        <v>113485</v>
      </c>
      <c r="C5565" s="20">
        <v>1</v>
      </c>
      <c r="D5565" s="20">
        <v>1</v>
      </c>
      <c r="E5565" s="20">
        <v>11</v>
      </c>
      <c r="F5565" s="20">
        <v>1</v>
      </c>
      <c r="G5565" s="20" t="s">
        <v>101185</v>
      </c>
      <c r="H5565" s="20">
        <v>0</v>
      </c>
      <c r="I5565" s="21">
        <v>38193333</v>
      </c>
      <c r="J5565" s="21">
        <v>38193333</v>
      </c>
      <c r="K5565" s="20">
        <v>0</v>
      </c>
      <c r="L5565" s="20">
        <v>0</v>
      </c>
      <c r="M5565" s="20" t="s">
        <v>107787</v>
      </c>
      <c r="N5565" s="20" t="s">
        <v>40266</v>
      </c>
      <c r="O5565" s="20" t="s">
        <v>107788</v>
      </c>
      <c r="P5565" s="20" t="s">
        <v>107789</v>
      </c>
      <c r="Q5565" s="20" t="s">
        <v>107790</v>
      </c>
    </row>
    <row r="5566" spans="1:17" ht="12.75" customHeight="1" x14ac:dyDescent="0.2">
      <c r="A5566" s="20">
        <v>80111600</v>
      </c>
      <c r="B5566" s="20" t="s">
        <v>113486</v>
      </c>
      <c r="C5566" s="20">
        <v>2</v>
      </c>
      <c r="D5566" s="20">
        <v>2</v>
      </c>
      <c r="E5566" s="20">
        <v>10</v>
      </c>
      <c r="F5566" s="20">
        <v>1</v>
      </c>
      <c r="G5566" s="20" t="s">
        <v>101185</v>
      </c>
      <c r="H5566" s="20">
        <v>0</v>
      </c>
      <c r="I5566" s="21">
        <v>35813333</v>
      </c>
      <c r="J5566" s="21">
        <v>35813333</v>
      </c>
      <c r="K5566" s="20">
        <v>0</v>
      </c>
      <c r="L5566" s="20">
        <v>0</v>
      </c>
      <c r="M5566" s="20" t="s">
        <v>107787</v>
      </c>
      <c r="N5566" s="20" t="s">
        <v>40266</v>
      </c>
      <c r="O5566" s="20" t="s">
        <v>107788</v>
      </c>
      <c r="P5566" s="20" t="s">
        <v>107789</v>
      </c>
      <c r="Q5566" s="20" t="s">
        <v>107790</v>
      </c>
    </row>
    <row r="5567" spans="1:17" ht="12.75" customHeight="1" x14ac:dyDescent="0.2">
      <c r="A5567" s="20">
        <v>80111600</v>
      </c>
      <c r="B5567" s="20" t="s">
        <v>113487</v>
      </c>
      <c r="C5567" s="20">
        <v>1</v>
      </c>
      <c r="D5567" s="20">
        <v>1</v>
      </c>
      <c r="E5567" s="20">
        <v>11</v>
      </c>
      <c r="F5567" s="20">
        <v>1</v>
      </c>
      <c r="G5567" s="20" t="s">
        <v>101185</v>
      </c>
      <c r="H5567" s="20">
        <v>0</v>
      </c>
      <c r="I5567" s="21">
        <v>38193333</v>
      </c>
      <c r="J5567" s="21">
        <v>38193333</v>
      </c>
      <c r="K5567" s="20">
        <v>0</v>
      </c>
      <c r="L5567" s="20">
        <v>0</v>
      </c>
      <c r="M5567" s="20" t="s">
        <v>107787</v>
      </c>
      <c r="N5567" s="20" t="s">
        <v>40266</v>
      </c>
      <c r="O5567" s="20" t="s">
        <v>107788</v>
      </c>
      <c r="P5567" s="20" t="s">
        <v>107789</v>
      </c>
      <c r="Q5567" s="20" t="s">
        <v>107790</v>
      </c>
    </row>
    <row r="5568" spans="1:17" ht="12.75" customHeight="1" x14ac:dyDescent="0.2">
      <c r="A5568" s="20">
        <v>80111600</v>
      </c>
      <c r="B5568" s="20" t="s">
        <v>113488</v>
      </c>
      <c r="C5568" s="20">
        <v>1</v>
      </c>
      <c r="D5568" s="20">
        <v>1</v>
      </c>
      <c r="E5568" s="20">
        <v>11</v>
      </c>
      <c r="F5568" s="20">
        <v>1</v>
      </c>
      <c r="G5568" s="20" t="s">
        <v>101185</v>
      </c>
      <c r="H5568" s="20">
        <v>0</v>
      </c>
      <c r="I5568" s="21">
        <v>38193333</v>
      </c>
      <c r="J5568" s="21">
        <v>38193333</v>
      </c>
      <c r="K5568" s="20">
        <v>0</v>
      </c>
      <c r="L5568" s="20">
        <v>0</v>
      </c>
      <c r="M5568" s="20" t="s">
        <v>107787</v>
      </c>
      <c r="N5568" s="20" t="s">
        <v>40266</v>
      </c>
      <c r="O5568" s="20" t="s">
        <v>107788</v>
      </c>
      <c r="P5568" s="20" t="s">
        <v>107789</v>
      </c>
      <c r="Q5568" s="20" t="s">
        <v>107790</v>
      </c>
    </row>
    <row r="5569" spans="1:17" ht="12.75" customHeight="1" x14ac:dyDescent="0.2">
      <c r="A5569" s="20">
        <v>80111600</v>
      </c>
      <c r="B5569" s="20" t="s">
        <v>113489</v>
      </c>
      <c r="C5569" s="20">
        <v>3</v>
      </c>
      <c r="D5569" s="20">
        <v>3</v>
      </c>
      <c r="E5569" s="20">
        <v>10</v>
      </c>
      <c r="F5569" s="20">
        <v>1</v>
      </c>
      <c r="G5569" s="20" t="s">
        <v>101185</v>
      </c>
      <c r="H5569" s="20">
        <v>0</v>
      </c>
      <c r="I5569" s="21">
        <v>34000000</v>
      </c>
      <c r="J5569" s="21">
        <v>34000000</v>
      </c>
      <c r="K5569" s="20">
        <v>0</v>
      </c>
      <c r="L5569" s="20">
        <v>0</v>
      </c>
      <c r="M5569" s="20" t="s">
        <v>107787</v>
      </c>
      <c r="N5569" s="20" t="s">
        <v>40266</v>
      </c>
      <c r="O5569" s="20" t="s">
        <v>107788</v>
      </c>
      <c r="P5569" s="20" t="s">
        <v>107789</v>
      </c>
      <c r="Q5569" s="20" t="s">
        <v>107790</v>
      </c>
    </row>
    <row r="5570" spans="1:17" ht="12.75" customHeight="1" x14ac:dyDescent="0.2">
      <c r="A5570" s="20">
        <v>80111600</v>
      </c>
      <c r="B5570" s="20" t="s">
        <v>113490</v>
      </c>
      <c r="C5570" s="20">
        <v>1</v>
      </c>
      <c r="D5570" s="20">
        <v>1</v>
      </c>
      <c r="E5570" s="20">
        <v>11</v>
      </c>
      <c r="F5570" s="20">
        <v>1</v>
      </c>
      <c r="G5570" s="20" t="s">
        <v>101185</v>
      </c>
      <c r="H5570" s="20">
        <v>0</v>
      </c>
      <c r="I5570" s="21">
        <v>38193333</v>
      </c>
      <c r="J5570" s="21">
        <v>38193333</v>
      </c>
      <c r="K5570" s="20">
        <v>0</v>
      </c>
      <c r="L5570" s="20">
        <v>0</v>
      </c>
      <c r="M5570" s="20" t="s">
        <v>107787</v>
      </c>
      <c r="N5570" s="20" t="s">
        <v>40266</v>
      </c>
      <c r="O5570" s="20" t="s">
        <v>107788</v>
      </c>
      <c r="P5570" s="20" t="s">
        <v>107789</v>
      </c>
      <c r="Q5570" s="20" t="s">
        <v>107790</v>
      </c>
    </row>
    <row r="5571" spans="1:17" ht="12.75" customHeight="1" x14ac:dyDescent="0.2">
      <c r="A5571" s="20">
        <v>80111600</v>
      </c>
      <c r="B5571" s="20" t="s">
        <v>113491</v>
      </c>
      <c r="C5571" s="20">
        <v>1</v>
      </c>
      <c r="D5571" s="20">
        <v>1</v>
      </c>
      <c r="E5571" s="20">
        <v>11</v>
      </c>
      <c r="F5571" s="20">
        <v>1</v>
      </c>
      <c r="G5571" s="20" t="s">
        <v>101185</v>
      </c>
      <c r="H5571" s="20">
        <v>0</v>
      </c>
      <c r="I5571" s="21">
        <v>38193333</v>
      </c>
      <c r="J5571" s="21">
        <v>38193333</v>
      </c>
      <c r="K5571" s="20">
        <v>0</v>
      </c>
      <c r="L5571" s="20">
        <v>0</v>
      </c>
      <c r="M5571" s="20" t="s">
        <v>107787</v>
      </c>
      <c r="N5571" s="20" t="s">
        <v>40266</v>
      </c>
      <c r="O5571" s="20" t="s">
        <v>107788</v>
      </c>
      <c r="P5571" s="20" t="s">
        <v>107789</v>
      </c>
      <c r="Q5571" s="20" t="s">
        <v>107790</v>
      </c>
    </row>
    <row r="5572" spans="1:17" ht="12.75" customHeight="1" x14ac:dyDescent="0.2">
      <c r="A5572" s="20">
        <v>80111600</v>
      </c>
      <c r="B5572" s="20" t="s">
        <v>113492</v>
      </c>
      <c r="C5572" s="20">
        <v>1</v>
      </c>
      <c r="D5572" s="20">
        <v>1</v>
      </c>
      <c r="E5572" s="20">
        <v>11</v>
      </c>
      <c r="F5572" s="20">
        <v>1</v>
      </c>
      <c r="G5572" s="20" t="s">
        <v>101185</v>
      </c>
      <c r="H5572" s="20">
        <v>0</v>
      </c>
      <c r="I5572" s="21">
        <v>46876667</v>
      </c>
      <c r="J5572" s="21">
        <v>46876667</v>
      </c>
      <c r="K5572" s="20">
        <v>0</v>
      </c>
      <c r="L5572" s="20">
        <v>0</v>
      </c>
      <c r="M5572" s="20" t="s">
        <v>107787</v>
      </c>
      <c r="N5572" s="20" t="s">
        <v>40266</v>
      </c>
      <c r="O5572" s="20" t="s">
        <v>107788</v>
      </c>
      <c r="P5572" s="20" t="s">
        <v>107789</v>
      </c>
      <c r="Q5572" s="20" t="s">
        <v>107790</v>
      </c>
    </row>
    <row r="5573" spans="1:17" ht="12.75" customHeight="1" x14ac:dyDescent="0.2">
      <c r="A5573" s="20">
        <v>80111600</v>
      </c>
      <c r="B5573" s="20" t="s">
        <v>113493</v>
      </c>
      <c r="C5573" s="20">
        <v>1</v>
      </c>
      <c r="D5573" s="20">
        <v>1</v>
      </c>
      <c r="E5573" s="20">
        <v>11</v>
      </c>
      <c r="F5573" s="20">
        <v>1</v>
      </c>
      <c r="G5573" s="20" t="s">
        <v>101185</v>
      </c>
      <c r="H5573" s="20">
        <v>0</v>
      </c>
      <c r="I5573" s="21">
        <v>56166667</v>
      </c>
      <c r="J5573" s="21">
        <v>56166667</v>
      </c>
      <c r="K5573" s="20">
        <v>0</v>
      </c>
      <c r="L5573" s="20">
        <v>0</v>
      </c>
      <c r="M5573" s="20" t="s">
        <v>107787</v>
      </c>
      <c r="N5573" s="20" t="s">
        <v>40266</v>
      </c>
      <c r="O5573" s="20" t="s">
        <v>107788</v>
      </c>
      <c r="P5573" s="20" t="s">
        <v>107789</v>
      </c>
      <c r="Q5573" s="20" t="s">
        <v>107790</v>
      </c>
    </row>
    <row r="5574" spans="1:17" ht="12.75" customHeight="1" x14ac:dyDescent="0.2">
      <c r="A5574" s="20">
        <v>80111600</v>
      </c>
      <c r="B5574" s="20" t="s">
        <v>113494</v>
      </c>
      <c r="C5574" s="20">
        <v>1</v>
      </c>
      <c r="D5574" s="20">
        <v>1</v>
      </c>
      <c r="E5574" s="20">
        <v>10</v>
      </c>
      <c r="F5574" s="20">
        <v>1</v>
      </c>
      <c r="G5574" s="20" t="s">
        <v>101185</v>
      </c>
      <c r="H5574" s="20">
        <v>0</v>
      </c>
      <c r="I5574" s="21">
        <v>44992500</v>
      </c>
      <c r="J5574" s="21">
        <v>44992500</v>
      </c>
      <c r="K5574" s="20">
        <v>0</v>
      </c>
      <c r="L5574" s="20">
        <v>0</v>
      </c>
      <c r="M5574" s="20" t="s">
        <v>107787</v>
      </c>
      <c r="N5574" s="20" t="s">
        <v>40266</v>
      </c>
      <c r="O5574" s="20" t="s">
        <v>107788</v>
      </c>
      <c r="P5574" s="20" t="s">
        <v>107789</v>
      </c>
      <c r="Q5574" s="20" t="s">
        <v>107790</v>
      </c>
    </row>
    <row r="5575" spans="1:17" ht="12.75" customHeight="1" x14ac:dyDescent="0.2">
      <c r="A5575" s="20">
        <v>80111600</v>
      </c>
      <c r="B5575" s="20" t="s">
        <v>113495</v>
      </c>
      <c r="C5575" s="20">
        <v>1</v>
      </c>
      <c r="D5575" s="20">
        <v>1</v>
      </c>
      <c r="E5575" s="20">
        <v>11</v>
      </c>
      <c r="F5575" s="20">
        <v>1</v>
      </c>
      <c r="G5575" s="20" t="s">
        <v>101185</v>
      </c>
      <c r="H5575" s="20">
        <v>0</v>
      </c>
      <c r="I5575" s="21">
        <v>40825000</v>
      </c>
      <c r="J5575" s="21">
        <v>40825000</v>
      </c>
      <c r="K5575" s="20">
        <v>0</v>
      </c>
      <c r="L5575" s="20">
        <v>0</v>
      </c>
      <c r="M5575" s="20" t="s">
        <v>107787</v>
      </c>
      <c r="N5575" s="20" t="s">
        <v>40266</v>
      </c>
      <c r="O5575" s="20" t="s">
        <v>107788</v>
      </c>
      <c r="P5575" s="20" t="s">
        <v>107789</v>
      </c>
      <c r="Q5575" s="20" t="s">
        <v>107790</v>
      </c>
    </row>
    <row r="5576" spans="1:17" ht="12.75" customHeight="1" x14ac:dyDescent="0.2">
      <c r="A5576" s="20">
        <v>80111600</v>
      </c>
      <c r="B5576" s="20" t="s">
        <v>113496</v>
      </c>
      <c r="C5576" s="20">
        <v>1</v>
      </c>
      <c r="D5576" s="20">
        <v>1</v>
      </c>
      <c r="E5576" s="20">
        <v>11</v>
      </c>
      <c r="F5576" s="20">
        <v>1</v>
      </c>
      <c r="G5576" s="20" t="s">
        <v>101185</v>
      </c>
      <c r="H5576" s="20">
        <v>0</v>
      </c>
      <c r="I5576" s="21">
        <v>24196192</v>
      </c>
      <c r="J5576" s="21">
        <v>24196192</v>
      </c>
      <c r="K5576" s="20">
        <v>0</v>
      </c>
      <c r="L5576" s="20">
        <v>0</v>
      </c>
      <c r="M5576" s="20" t="s">
        <v>107787</v>
      </c>
      <c r="N5576" s="20" t="s">
        <v>40266</v>
      </c>
      <c r="O5576" s="20" t="s">
        <v>107788</v>
      </c>
      <c r="P5576" s="20" t="s">
        <v>107789</v>
      </c>
      <c r="Q5576" s="20" t="s">
        <v>107790</v>
      </c>
    </row>
    <row r="5577" spans="1:17" ht="12.75" customHeight="1" x14ac:dyDescent="0.2">
      <c r="A5577" s="20">
        <v>80111600</v>
      </c>
      <c r="B5577" s="20" t="s">
        <v>113497</v>
      </c>
      <c r="C5577" s="20">
        <v>1</v>
      </c>
      <c r="D5577" s="20">
        <v>1</v>
      </c>
      <c r="E5577" s="20">
        <v>11</v>
      </c>
      <c r="F5577" s="20">
        <v>1</v>
      </c>
      <c r="G5577" s="20" t="s">
        <v>101185</v>
      </c>
      <c r="H5577" s="20">
        <v>0</v>
      </c>
      <c r="I5577" s="21">
        <v>38986667</v>
      </c>
      <c r="J5577" s="21">
        <v>38986667</v>
      </c>
      <c r="K5577" s="20">
        <v>0</v>
      </c>
      <c r="L5577" s="20">
        <v>0</v>
      </c>
      <c r="M5577" s="20" t="s">
        <v>107787</v>
      </c>
      <c r="N5577" s="20" t="s">
        <v>40266</v>
      </c>
      <c r="O5577" s="20" t="s">
        <v>107788</v>
      </c>
      <c r="P5577" s="20" t="s">
        <v>107789</v>
      </c>
      <c r="Q5577" s="20" t="s">
        <v>107790</v>
      </c>
    </row>
    <row r="5578" spans="1:17" ht="12.75" customHeight="1" x14ac:dyDescent="0.2">
      <c r="A5578" s="20">
        <v>80111600</v>
      </c>
      <c r="B5578" s="20" t="s">
        <v>113498</v>
      </c>
      <c r="C5578" s="20">
        <v>3</v>
      </c>
      <c r="D5578" s="20">
        <v>3</v>
      </c>
      <c r="E5578" s="20">
        <v>10</v>
      </c>
      <c r="F5578" s="20">
        <v>1</v>
      </c>
      <c r="G5578" s="20" t="s">
        <v>101185</v>
      </c>
      <c r="H5578" s="20">
        <v>0</v>
      </c>
      <c r="I5578" s="21">
        <v>37000000</v>
      </c>
      <c r="J5578" s="21">
        <v>37000000</v>
      </c>
      <c r="K5578" s="20">
        <v>0</v>
      </c>
      <c r="L5578" s="20">
        <v>0</v>
      </c>
      <c r="M5578" s="20" t="s">
        <v>107787</v>
      </c>
      <c r="N5578" s="20" t="s">
        <v>40266</v>
      </c>
      <c r="O5578" s="20" t="s">
        <v>107788</v>
      </c>
      <c r="P5578" s="20" t="s">
        <v>107789</v>
      </c>
      <c r="Q5578" s="20" t="s">
        <v>107790</v>
      </c>
    </row>
    <row r="5579" spans="1:17" ht="12.75" customHeight="1" x14ac:dyDescent="0.2">
      <c r="A5579" s="20">
        <v>80111600</v>
      </c>
      <c r="B5579" s="20" t="s">
        <v>113499</v>
      </c>
      <c r="C5579" s="20">
        <v>1</v>
      </c>
      <c r="D5579" s="20">
        <v>1</v>
      </c>
      <c r="E5579" s="20">
        <v>11</v>
      </c>
      <c r="F5579" s="20">
        <v>1</v>
      </c>
      <c r="G5579" s="20" t="s">
        <v>101185</v>
      </c>
      <c r="H5579" s="20">
        <v>0</v>
      </c>
      <c r="I5579" s="21">
        <v>38928500</v>
      </c>
      <c r="J5579" s="21">
        <v>38928500</v>
      </c>
      <c r="K5579" s="20">
        <v>0</v>
      </c>
      <c r="L5579" s="20">
        <v>0</v>
      </c>
      <c r="M5579" s="20" t="s">
        <v>107787</v>
      </c>
      <c r="N5579" s="20" t="s">
        <v>40266</v>
      </c>
      <c r="O5579" s="20" t="s">
        <v>107788</v>
      </c>
      <c r="P5579" s="20" t="s">
        <v>107789</v>
      </c>
      <c r="Q5579" s="20" t="s">
        <v>107790</v>
      </c>
    </row>
    <row r="5580" spans="1:17" ht="12.75" customHeight="1" x14ac:dyDescent="0.2">
      <c r="A5580" s="20">
        <v>80111600</v>
      </c>
      <c r="B5580" s="20" t="s">
        <v>113500</v>
      </c>
      <c r="C5580" s="20">
        <v>1</v>
      </c>
      <c r="D5580" s="20">
        <v>1</v>
      </c>
      <c r="E5580" s="20">
        <v>11</v>
      </c>
      <c r="F5580" s="20">
        <v>1</v>
      </c>
      <c r="G5580" s="20" t="s">
        <v>101185</v>
      </c>
      <c r="H5580" s="20">
        <v>0</v>
      </c>
      <c r="I5580" s="21">
        <v>42009067</v>
      </c>
      <c r="J5580" s="21">
        <v>42009067</v>
      </c>
      <c r="K5580" s="20">
        <v>0</v>
      </c>
      <c r="L5580" s="20">
        <v>0</v>
      </c>
      <c r="M5580" s="20" t="s">
        <v>107787</v>
      </c>
      <c r="N5580" s="20" t="s">
        <v>40266</v>
      </c>
      <c r="O5580" s="20" t="s">
        <v>107788</v>
      </c>
      <c r="P5580" s="20" t="s">
        <v>107789</v>
      </c>
      <c r="Q5580" s="20" t="s">
        <v>107790</v>
      </c>
    </row>
    <row r="5581" spans="1:17" ht="12.75" customHeight="1" x14ac:dyDescent="0.2">
      <c r="A5581" s="20">
        <v>80111600</v>
      </c>
      <c r="B5581" s="20" t="s">
        <v>115591</v>
      </c>
      <c r="C5581" s="20">
        <v>1</v>
      </c>
      <c r="D5581" s="20">
        <v>1</v>
      </c>
      <c r="E5581" s="20">
        <v>10</v>
      </c>
      <c r="F5581" s="20">
        <v>1</v>
      </c>
      <c r="G5581" s="20" t="s">
        <v>101185</v>
      </c>
      <c r="H5581" s="20">
        <v>0</v>
      </c>
      <c r="I5581" s="21">
        <v>29773333</v>
      </c>
      <c r="J5581" s="21">
        <v>29773333</v>
      </c>
      <c r="K5581" s="20">
        <v>0</v>
      </c>
      <c r="L5581" s="20">
        <v>0</v>
      </c>
      <c r="M5581" s="20" t="s">
        <v>107787</v>
      </c>
      <c r="N5581" s="20" t="s">
        <v>40266</v>
      </c>
      <c r="O5581" s="20" t="s">
        <v>107788</v>
      </c>
      <c r="P5581" s="20" t="s">
        <v>107789</v>
      </c>
      <c r="Q5581" s="20" t="s">
        <v>107790</v>
      </c>
    </row>
    <row r="5582" spans="1:17" ht="12.75" customHeight="1" x14ac:dyDescent="0.2">
      <c r="A5582" s="20">
        <v>80111600</v>
      </c>
      <c r="B5582" s="20" t="s">
        <v>113501</v>
      </c>
      <c r="C5582" s="20">
        <v>1</v>
      </c>
      <c r="D5582" s="20">
        <v>1</v>
      </c>
      <c r="E5582" s="20">
        <v>11</v>
      </c>
      <c r="F5582" s="20">
        <v>1</v>
      </c>
      <c r="G5582" s="20" t="s">
        <v>101185</v>
      </c>
      <c r="H5582" s="20">
        <v>0</v>
      </c>
      <c r="I5582" s="21">
        <v>38193333</v>
      </c>
      <c r="J5582" s="21">
        <v>38193333</v>
      </c>
      <c r="K5582" s="20">
        <v>0</v>
      </c>
      <c r="L5582" s="20">
        <v>0</v>
      </c>
      <c r="M5582" s="20" t="s">
        <v>107787</v>
      </c>
      <c r="N5582" s="20" t="s">
        <v>40266</v>
      </c>
      <c r="O5582" s="20" t="s">
        <v>107788</v>
      </c>
      <c r="P5582" s="20" t="s">
        <v>107789</v>
      </c>
      <c r="Q5582" s="20" t="s">
        <v>107790</v>
      </c>
    </row>
    <row r="5583" spans="1:17" ht="12.75" customHeight="1" x14ac:dyDescent="0.2">
      <c r="A5583" s="20">
        <v>80111600</v>
      </c>
      <c r="B5583" s="20" t="s">
        <v>113502</v>
      </c>
      <c r="C5583" s="20">
        <v>1</v>
      </c>
      <c r="D5583" s="20">
        <v>1</v>
      </c>
      <c r="E5583" s="20">
        <v>11</v>
      </c>
      <c r="F5583" s="20">
        <v>1</v>
      </c>
      <c r="G5583" s="20" t="s">
        <v>101185</v>
      </c>
      <c r="H5583" s="20">
        <v>0</v>
      </c>
      <c r="I5583" s="21">
        <v>38193333</v>
      </c>
      <c r="J5583" s="21">
        <v>38193333</v>
      </c>
      <c r="K5583" s="20">
        <v>0</v>
      </c>
      <c r="L5583" s="20">
        <v>0</v>
      </c>
      <c r="M5583" s="20" t="s">
        <v>107787</v>
      </c>
      <c r="N5583" s="20" t="s">
        <v>40266</v>
      </c>
      <c r="O5583" s="20" t="s">
        <v>107788</v>
      </c>
      <c r="P5583" s="20" t="s">
        <v>107789</v>
      </c>
      <c r="Q5583" s="20" t="s">
        <v>107790</v>
      </c>
    </row>
    <row r="5584" spans="1:17" ht="12.75" customHeight="1" x14ac:dyDescent="0.2">
      <c r="A5584" s="20">
        <v>80111600</v>
      </c>
      <c r="B5584" s="20" t="s">
        <v>113503</v>
      </c>
      <c r="C5584" s="20">
        <v>1</v>
      </c>
      <c r="D5584" s="20">
        <v>1</v>
      </c>
      <c r="E5584" s="20">
        <v>11</v>
      </c>
      <c r="F5584" s="20">
        <v>1</v>
      </c>
      <c r="G5584" s="20" t="s">
        <v>101185</v>
      </c>
      <c r="H5584" s="20">
        <v>0</v>
      </c>
      <c r="I5584" s="21">
        <v>38193333</v>
      </c>
      <c r="J5584" s="21">
        <v>38193333</v>
      </c>
      <c r="K5584" s="20">
        <v>0</v>
      </c>
      <c r="L5584" s="20">
        <v>0</v>
      </c>
      <c r="M5584" s="20" t="s">
        <v>107787</v>
      </c>
      <c r="N5584" s="20" t="s">
        <v>40266</v>
      </c>
      <c r="O5584" s="20" t="s">
        <v>107788</v>
      </c>
      <c r="P5584" s="20" t="s">
        <v>107789</v>
      </c>
      <c r="Q5584" s="20" t="s">
        <v>107790</v>
      </c>
    </row>
    <row r="5585" spans="1:17" ht="12.75" customHeight="1" x14ac:dyDescent="0.2">
      <c r="A5585" s="20">
        <v>80111600</v>
      </c>
      <c r="B5585" s="20" t="s">
        <v>113504</v>
      </c>
      <c r="C5585" s="20">
        <v>1</v>
      </c>
      <c r="D5585" s="20">
        <v>1</v>
      </c>
      <c r="E5585" s="20">
        <v>11</v>
      </c>
      <c r="F5585" s="20">
        <v>1</v>
      </c>
      <c r="G5585" s="20" t="s">
        <v>101185</v>
      </c>
      <c r="H5585" s="20">
        <v>0</v>
      </c>
      <c r="I5585" s="21">
        <v>38193333</v>
      </c>
      <c r="J5585" s="21">
        <v>38193333</v>
      </c>
      <c r="K5585" s="20">
        <v>0</v>
      </c>
      <c r="L5585" s="20">
        <v>0</v>
      </c>
      <c r="M5585" s="20" t="s">
        <v>107787</v>
      </c>
      <c r="N5585" s="20" t="s">
        <v>40266</v>
      </c>
      <c r="O5585" s="20" t="s">
        <v>107788</v>
      </c>
      <c r="P5585" s="20" t="s">
        <v>107789</v>
      </c>
      <c r="Q5585" s="20" t="s">
        <v>107790</v>
      </c>
    </row>
    <row r="5586" spans="1:17" ht="12.75" customHeight="1" x14ac:dyDescent="0.2">
      <c r="A5586" s="20">
        <v>80111600</v>
      </c>
      <c r="B5586" s="20" t="s">
        <v>113505</v>
      </c>
      <c r="C5586" s="20">
        <v>1</v>
      </c>
      <c r="D5586" s="20">
        <v>1</v>
      </c>
      <c r="E5586" s="20">
        <v>11</v>
      </c>
      <c r="F5586" s="20">
        <v>1</v>
      </c>
      <c r="G5586" s="20" t="s">
        <v>101185</v>
      </c>
      <c r="H5586" s="20">
        <v>0</v>
      </c>
      <c r="I5586" s="21">
        <v>38193333</v>
      </c>
      <c r="J5586" s="21">
        <v>38193333</v>
      </c>
      <c r="K5586" s="20">
        <v>0</v>
      </c>
      <c r="L5586" s="20">
        <v>0</v>
      </c>
      <c r="M5586" s="20" t="s">
        <v>107787</v>
      </c>
      <c r="N5586" s="20" t="s">
        <v>40266</v>
      </c>
      <c r="O5586" s="20" t="s">
        <v>107788</v>
      </c>
      <c r="P5586" s="20" t="s">
        <v>107789</v>
      </c>
      <c r="Q5586" s="20" t="s">
        <v>107790</v>
      </c>
    </row>
    <row r="5587" spans="1:17" ht="12.75" customHeight="1" x14ac:dyDescent="0.2">
      <c r="A5587" s="20">
        <v>80111600</v>
      </c>
      <c r="B5587" s="20" t="s">
        <v>113506</v>
      </c>
      <c r="C5587" s="20">
        <v>1</v>
      </c>
      <c r="D5587" s="20">
        <v>1</v>
      </c>
      <c r="E5587" s="20">
        <v>11</v>
      </c>
      <c r="F5587" s="20">
        <v>1</v>
      </c>
      <c r="G5587" s="20" t="s">
        <v>101185</v>
      </c>
      <c r="H5587" s="20">
        <v>0</v>
      </c>
      <c r="I5587" s="21">
        <v>38193333</v>
      </c>
      <c r="J5587" s="21">
        <v>38193333</v>
      </c>
      <c r="K5587" s="20">
        <v>0</v>
      </c>
      <c r="L5587" s="20">
        <v>0</v>
      </c>
      <c r="M5587" s="20" t="s">
        <v>107787</v>
      </c>
      <c r="N5587" s="20" t="s">
        <v>40266</v>
      </c>
      <c r="O5587" s="20" t="s">
        <v>107788</v>
      </c>
      <c r="P5587" s="20" t="s">
        <v>107789</v>
      </c>
      <c r="Q5587" s="20" t="s">
        <v>107790</v>
      </c>
    </row>
    <row r="5588" spans="1:17" ht="12.75" customHeight="1" x14ac:dyDescent="0.2">
      <c r="A5588" s="20">
        <v>80111600</v>
      </c>
      <c r="B5588" s="20" t="s">
        <v>113507</v>
      </c>
      <c r="C5588" s="20">
        <v>1</v>
      </c>
      <c r="D5588" s="20">
        <v>1</v>
      </c>
      <c r="E5588" s="20">
        <v>11</v>
      </c>
      <c r="F5588" s="20">
        <v>1</v>
      </c>
      <c r="G5588" s="20" t="s">
        <v>101185</v>
      </c>
      <c r="H5588" s="20">
        <v>0</v>
      </c>
      <c r="I5588" s="21">
        <v>38193333</v>
      </c>
      <c r="J5588" s="21">
        <v>38193333</v>
      </c>
      <c r="K5588" s="20">
        <v>0</v>
      </c>
      <c r="L5588" s="20">
        <v>0</v>
      </c>
      <c r="M5588" s="20" t="s">
        <v>107787</v>
      </c>
      <c r="N5588" s="20" t="s">
        <v>40266</v>
      </c>
      <c r="O5588" s="20" t="s">
        <v>107788</v>
      </c>
      <c r="P5588" s="20" t="s">
        <v>107789</v>
      </c>
      <c r="Q5588" s="20" t="s">
        <v>107790</v>
      </c>
    </row>
    <row r="5589" spans="1:17" ht="12.75" customHeight="1" x14ac:dyDescent="0.2">
      <c r="A5589" s="20">
        <v>80111600</v>
      </c>
      <c r="B5589" s="20" t="s">
        <v>113508</v>
      </c>
      <c r="C5589" s="20">
        <v>1</v>
      </c>
      <c r="D5589" s="20">
        <v>1</v>
      </c>
      <c r="E5589" s="20">
        <v>11</v>
      </c>
      <c r="F5589" s="20">
        <v>1</v>
      </c>
      <c r="G5589" s="20" t="s">
        <v>101185</v>
      </c>
      <c r="H5589" s="20">
        <v>0</v>
      </c>
      <c r="I5589" s="21">
        <v>38193333</v>
      </c>
      <c r="J5589" s="21">
        <v>38193333</v>
      </c>
      <c r="K5589" s="20">
        <v>0</v>
      </c>
      <c r="L5589" s="20">
        <v>0</v>
      </c>
      <c r="M5589" s="20" t="s">
        <v>107787</v>
      </c>
      <c r="N5589" s="20" t="s">
        <v>40266</v>
      </c>
      <c r="O5589" s="20" t="s">
        <v>107788</v>
      </c>
      <c r="P5589" s="20" t="s">
        <v>107789</v>
      </c>
      <c r="Q5589" s="20" t="s">
        <v>107790</v>
      </c>
    </row>
    <row r="5590" spans="1:17" ht="12.75" customHeight="1" x14ac:dyDescent="0.2">
      <c r="A5590" s="20">
        <v>80111600</v>
      </c>
      <c r="B5590" s="20" t="s">
        <v>113509</v>
      </c>
      <c r="C5590" s="20">
        <v>1</v>
      </c>
      <c r="D5590" s="20">
        <v>1</v>
      </c>
      <c r="E5590" s="20">
        <v>11</v>
      </c>
      <c r="F5590" s="20">
        <v>1</v>
      </c>
      <c r="G5590" s="20" t="s">
        <v>101185</v>
      </c>
      <c r="H5590" s="20">
        <v>0</v>
      </c>
      <c r="I5590" s="21">
        <v>41572500</v>
      </c>
      <c r="J5590" s="21">
        <v>41572500</v>
      </c>
      <c r="K5590" s="20">
        <v>0</v>
      </c>
      <c r="L5590" s="20">
        <v>0</v>
      </c>
      <c r="M5590" s="20" t="s">
        <v>107787</v>
      </c>
      <c r="N5590" s="20" t="s">
        <v>40266</v>
      </c>
      <c r="O5590" s="20" t="s">
        <v>107788</v>
      </c>
      <c r="P5590" s="20" t="s">
        <v>107789</v>
      </c>
      <c r="Q5590" s="20" t="s">
        <v>107790</v>
      </c>
    </row>
    <row r="5591" spans="1:17" ht="12.75" customHeight="1" x14ac:dyDescent="0.2">
      <c r="A5591" s="20">
        <v>80111600</v>
      </c>
      <c r="B5591" s="20" t="s">
        <v>113510</v>
      </c>
      <c r="C5591" s="20">
        <v>1</v>
      </c>
      <c r="D5591" s="20">
        <v>1</v>
      </c>
      <c r="E5591" s="20">
        <v>11</v>
      </c>
      <c r="F5591" s="20">
        <v>1</v>
      </c>
      <c r="G5591" s="20" t="s">
        <v>101185</v>
      </c>
      <c r="H5591" s="20">
        <v>0</v>
      </c>
      <c r="I5591" s="21">
        <v>41572500</v>
      </c>
      <c r="J5591" s="21">
        <v>41572500</v>
      </c>
      <c r="K5591" s="20">
        <v>0</v>
      </c>
      <c r="L5591" s="20">
        <v>0</v>
      </c>
      <c r="M5591" s="20" t="s">
        <v>107787</v>
      </c>
      <c r="N5591" s="20" t="s">
        <v>40266</v>
      </c>
      <c r="O5591" s="20" t="s">
        <v>107788</v>
      </c>
      <c r="P5591" s="20" t="s">
        <v>107789</v>
      </c>
      <c r="Q5591" s="20" t="s">
        <v>107790</v>
      </c>
    </row>
    <row r="5592" spans="1:17" ht="12.75" customHeight="1" x14ac:dyDescent="0.2">
      <c r="A5592" s="20">
        <v>80111600</v>
      </c>
      <c r="B5592" s="20" t="s">
        <v>113511</v>
      </c>
      <c r="C5592" s="20">
        <v>1</v>
      </c>
      <c r="D5592" s="20">
        <v>1</v>
      </c>
      <c r="E5592" s="20">
        <v>11</v>
      </c>
      <c r="F5592" s="20">
        <v>1</v>
      </c>
      <c r="G5592" s="20" t="s">
        <v>101185</v>
      </c>
      <c r="H5592" s="20">
        <v>0</v>
      </c>
      <c r="I5592" s="21">
        <v>41572500</v>
      </c>
      <c r="J5592" s="21">
        <v>41572500</v>
      </c>
      <c r="K5592" s="20">
        <v>0</v>
      </c>
      <c r="L5592" s="20">
        <v>0</v>
      </c>
      <c r="M5592" s="20" t="s">
        <v>107787</v>
      </c>
      <c r="N5592" s="20" t="s">
        <v>40266</v>
      </c>
      <c r="O5592" s="20" t="s">
        <v>107788</v>
      </c>
      <c r="P5592" s="20" t="s">
        <v>107789</v>
      </c>
      <c r="Q5592" s="20" t="s">
        <v>107790</v>
      </c>
    </row>
    <row r="5593" spans="1:17" ht="12.75" customHeight="1" x14ac:dyDescent="0.2">
      <c r="A5593" s="20">
        <v>80111600</v>
      </c>
      <c r="B5593" s="20" t="s">
        <v>113512</v>
      </c>
      <c r="C5593" s="20">
        <v>1</v>
      </c>
      <c r="D5593" s="20">
        <v>1</v>
      </c>
      <c r="E5593" s="20">
        <v>11</v>
      </c>
      <c r="F5593" s="20">
        <v>1</v>
      </c>
      <c r="G5593" s="20" t="s">
        <v>101185</v>
      </c>
      <c r="H5593" s="20">
        <v>0</v>
      </c>
      <c r="I5593" s="21">
        <v>42777500</v>
      </c>
      <c r="J5593" s="21">
        <v>42777500</v>
      </c>
      <c r="K5593" s="20">
        <v>0</v>
      </c>
      <c r="L5593" s="20">
        <v>0</v>
      </c>
      <c r="M5593" s="20" t="s">
        <v>107787</v>
      </c>
      <c r="N5593" s="20" t="s">
        <v>40266</v>
      </c>
      <c r="O5593" s="20" t="s">
        <v>107788</v>
      </c>
      <c r="P5593" s="20" t="s">
        <v>107789</v>
      </c>
      <c r="Q5593" s="20" t="s">
        <v>107790</v>
      </c>
    </row>
    <row r="5594" spans="1:17" ht="12.75" customHeight="1" x14ac:dyDescent="0.2">
      <c r="A5594" s="20">
        <v>80111600</v>
      </c>
      <c r="B5594" s="20" t="s">
        <v>113513</v>
      </c>
      <c r="C5594" s="20">
        <v>1</v>
      </c>
      <c r="D5594" s="20">
        <v>1</v>
      </c>
      <c r="E5594" s="20">
        <v>11</v>
      </c>
      <c r="F5594" s="20">
        <v>1</v>
      </c>
      <c r="G5594" s="20" t="s">
        <v>101185</v>
      </c>
      <c r="H5594" s="20">
        <v>0</v>
      </c>
      <c r="I5594" s="21">
        <v>49277500</v>
      </c>
      <c r="J5594" s="21">
        <v>49277500</v>
      </c>
      <c r="K5594" s="20">
        <v>0</v>
      </c>
      <c r="L5594" s="20">
        <v>0</v>
      </c>
      <c r="M5594" s="20" t="s">
        <v>107787</v>
      </c>
      <c r="N5594" s="20" t="s">
        <v>40266</v>
      </c>
      <c r="O5594" s="20" t="s">
        <v>107788</v>
      </c>
      <c r="P5594" s="20" t="s">
        <v>107789</v>
      </c>
      <c r="Q5594" s="20" t="s">
        <v>107790</v>
      </c>
    </row>
    <row r="5595" spans="1:17" ht="12.75" customHeight="1" x14ac:dyDescent="0.2">
      <c r="A5595" s="20">
        <v>80111600</v>
      </c>
      <c r="B5595" s="20" t="s">
        <v>113514</v>
      </c>
      <c r="C5595" s="20">
        <v>1</v>
      </c>
      <c r="D5595" s="20">
        <v>1</v>
      </c>
      <c r="E5595" s="20">
        <v>11</v>
      </c>
      <c r="F5595" s="20">
        <v>1</v>
      </c>
      <c r="G5595" s="20" t="s">
        <v>101185</v>
      </c>
      <c r="H5595" s="20">
        <v>0</v>
      </c>
      <c r="I5595" s="21">
        <v>49277500</v>
      </c>
      <c r="J5595" s="21">
        <v>49277500</v>
      </c>
      <c r="K5595" s="20">
        <v>0</v>
      </c>
      <c r="L5595" s="20">
        <v>0</v>
      </c>
      <c r="M5595" s="20" t="s">
        <v>107787</v>
      </c>
      <c r="N5595" s="20" t="s">
        <v>40266</v>
      </c>
      <c r="O5595" s="20" t="s">
        <v>107788</v>
      </c>
      <c r="P5595" s="20" t="s">
        <v>107789</v>
      </c>
      <c r="Q5595" s="20" t="s">
        <v>107790</v>
      </c>
    </row>
    <row r="5596" spans="1:17" ht="12.75" customHeight="1" x14ac:dyDescent="0.2">
      <c r="A5596" s="20">
        <v>80111600</v>
      </c>
      <c r="B5596" s="20" t="s">
        <v>113515</v>
      </c>
      <c r="C5596" s="20">
        <v>1</v>
      </c>
      <c r="D5596" s="20">
        <v>1</v>
      </c>
      <c r="E5596" s="20">
        <v>11</v>
      </c>
      <c r="F5596" s="20">
        <v>1</v>
      </c>
      <c r="G5596" s="20" t="s">
        <v>101185</v>
      </c>
      <c r="H5596" s="20">
        <v>0</v>
      </c>
      <c r="I5596" s="21">
        <v>47851500</v>
      </c>
      <c r="J5596" s="21">
        <v>47851500</v>
      </c>
      <c r="K5596" s="20">
        <v>0</v>
      </c>
      <c r="L5596" s="20">
        <v>0</v>
      </c>
      <c r="M5596" s="20" t="s">
        <v>107787</v>
      </c>
      <c r="N5596" s="20" t="s">
        <v>40266</v>
      </c>
      <c r="O5596" s="20" t="s">
        <v>107788</v>
      </c>
      <c r="P5596" s="20" t="s">
        <v>107789</v>
      </c>
      <c r="Q5596" s="20" t="s">
        <v>107790</v>
      </c>
    </row>
    <row r="5597" spans="1:17" ht="12.75" customHeight="1" x14ac:dyDescent="0.2">
      <c r="A5597" s="20">
        <v>80111600</v>
      </c>
      <c r="B5597" s="20" t="s">
        <v>113516</v>
      </c>
      <c r="C5597" s="20">
        <v>1</v>
      </c>
      <c r="D5597" s="20">
        <v>1</v>
      </c>
      <c r="E5597" s="20">
        <v>11</v>
      </c>
      <c r="F5597" s="20">
        <v>1</v>
      </c>
      <c r="G5597" s="20" t="s">
        <v>101185</v>
      </c>
      <c r="H5597" s="20">
        <v>0</v>
      </c>
      <c r="I5597" s="21">
        <v>52946000</v>
      </c>
      <c r="J5597" s="21">
        <v>52946000</v>
      </c>
      <c r="K5597" s="20">
        <v>0</v>
      </c>
      <c r="L5597" s="20">
        <v>0</v>
      </c>
      <c r="M5597" s="20" t="s">
        <v>107787</v>
      </c>
      <c r="N5597" s="20" t="s">
        <v>40266</v>
      </c>
      <c r="O5597" s="20" t="s">
        <v>107788</v>
      </c>
      <c r="P5597" s="20" t="s">
        <v>107789</v>
      </c>
      <c r="Q5597" s="20" t="s">
        <v>107790</v>
      </c>
    </row>
    <row r="5598" spans="1:17" ht="12.75" customHeight="1" x14ac:dyDescent="0.2">
      <c r="A5598" s="20">
        <v>80111600</v>
      </c>
      <c r="B5598" s="20" t="s">
        <v>113517</v>
      </c>
      <c r="C5598" s="20">
        <v>1</v>
      </c>
      <c r="D5598" s="20">
        <v>1</v>
      </c>
      <c r="E5598" s="20">
        <v>11</v>
      </c>
      <c r="F5598" s="20">
        <v>1</v>
      </c>
      <c r="G5598" s="20" t="s">
        <v>101185</v>
      </c>
      <c r="H5598" s="20">
        <v>0</v>
      </c>
      <c r="I5598" s="21">
        <v>39100000</v>
      </c>
      <c r="J5598" s="21">
        <v>39100000</v>
      </c>
      <c r="K5598" s="20">
        <v>0</v>
      </c>
      <c r="L5598" s="20">
        <v>0</v>
      </c>
      <c r="M5598" s="20" t="s">
        <v>107787</v>
      </c>
      <c r="N5598" s="20" t="s">
        <v>40266</v>
      </c>
      <c r="O5598" s="20" t="s">
        <v>107788</v>
      </c>
      <c r="P5598" s="20" t="s">
        <v>107789</v>
      </c>
      <c r="Q5598" s="20" t="s">
        <v>107790</v>
      </c>
    </row>
    <row r="5599" spans="1:17" ht="12.75" customHeight="1" x14ac:dyDescent="0.2">
      <c r="A5599" s="20">
        <v>80111600</v>
      </c>
      <c r="B5599" s="20" t="s">
        <v>113518</v>
      </c>
      <c r="C5599" s="20">
        <v>1</v>
      </c>
      <c r="D5599" s="20">
        <v>1</v>
      </c>
      <c r="E5599" s="20">
        <v>11</v>
      </c>
      <c r="F5599" s="20">
        <v>1</v>
      </c>
      <c r="G5599" s="20" t="s">
        <v>101185</v>
      </c>
      <c r="H5599" s="20">
        <v>0</v>
      </c>
      <c r="I5599" s="21">
        <v>49277500</v>
      </c>
      <c r="J5599" s="21">
        <v>49277500</v>
      </c>
      <c r="K5599" s="20">
        <v>0</v>
      </c>
      <c r="L5599" s="20">
        <v>0</v>
      </c>
      <c r="M5599" s="20" t="s">
        <v>107787</v>
      </c>
      <c r="N5599" s="20" t="s">
        <v>40266</v>
      </c>
      <c r="O5599" s="20" t="s">
        <v>107788</v>
      </c>
      <c r="P5599" s="20" t="s">
        <v>107789</v>
      </c>
      <c r="Q5599" s="20" t="s">
        <v>107790</v>
      </c>
    </row>
    <row r="5600" spans="1:17" ht="12.75" customHeight="1" x14ac:dyDescent="0.2">
      <c r="A5600" s="20">
        <v>80111600</v>
      </c>
      <c r="B5600" s="20" t="s">
        <v>113519</v>
      </c>
      <c r="C5600" s="20">
        <v>1</v>
      </c>
      <c r="D5600" s="20">
        <v>1</v>
      </c>
      <c r="E5600" s="20">
        <v>11</v>
      </c>
      <c r="F5600" s="20">
        <v>1</v>
      </c>
      <c r="G5600" s="20" t="s">
        <v>101185</v>
      </c>
      <c r="H5600" s="20">
        <v>0</v>
      </c>
      <c r="I5600" s="21">
        <v>39100000</v>
      </c>
      <c r="J5600" s="21">
        <v>39100000</v>
      </c>
      <c r="K5600" s="20">
        <v>0</v>
      </c>
      <c r="L5600" s="20">
        <v>0</v>
      </c>
      <c r="M5600" s="20" t="s">
        <v>107787</v>
      </c>
      <c r="N5600" s="20" t="s">
        <v>40266</v>
      </c>
      <c r="O5600" s="20" t="s">
        <v>107788</v>
      </c>
      <c r="P5600" s="20" t="s">
        <v>107789</v>
      </c>
      <c r="Q5600" s="20" t="s">
        <v>107790</v>
      </c>
    </row>
    <row r="5601" spans="1:17" ht="12.75" customHeight="1" x14ac:dyDescent="0.2">
      <c r="A5601" s="20">
        <v>80111600</v>
      </c>
      <c r="B5601" s="20" t="s">
        <v>113520</v>
      </c>
      <c r="C5601" s="20">
        <v>2</v>
      </c>
      <c r="D5601" s="20">
        <v>2</v>
      </c>
      <c r="E5601" s="20">
        <v>10</v>
      </c>
      <c r="F5601" s="20">
        <v>1</v>
      </c>
      <c r="G5601" s="20" t="s">
        <v>101185</v>
      </c>
      <c r="H5601" s="20">
        <v>0</v>
      </c>
      <c r="I5601" s="21">
        <v>35813333</v>
      </c>
      <c r="J5601" s="21">
        <v>35813333</v>
      </c>
      <c r="K5601" s="20">
        <v>0</v>
      </c>
      <c r="L5601" s="20">
        <v>0</v>
      </c>
      <c r="M5601" s="20" t="s">
        <v>108176</v>
      </c>
      <c r="N5601" s="20" t="s">
        <v>68448</v>
      </c>
      <c r="O5601" s="20" t="s">
        <v>108177</v>
      </c>
      <c r="P5601" s="20" t="s">
        <v>108178</v>
      </c>
      <c r="Q5601" s="20" t="s">
        <v>108179</v>
      </c>
    </row>
    <row r="5602" spans="1:17" ht="12.75" customHeight="1" x14ac:dyDescent="0.2">
      <c r="A5602" s="20">
        <v>80111600</v>
      </c>
      <c r="B5602" s="20" t="s">
        <v>113521</v>
      </c>
      <c r="C5602" s="20">
        <v>1</v>
      </c>
      <c r="D5602" s="20">
        <v>1</v>
      </c>
      <c r="E5602" s="20">
        <v>10</v>
      </c>
      <c r="F5602" s="20">
        <v>1</v>
      </c>
      <c r="G5602" s="20" t="s">
        <v>101185</v>
      </c>
      <c r="H5602" s="20">
        <v>0</v>
      </c>
      <c r="I5602" s="21">
        <v>19733333</v>
      </c>
      <c r="J5602" s="21">
        <v>19733333</v>
      </c>
      <c r="K5602" s="20">
        <v>0</v>
      </c>
      <c r="L5602" s="20">
        <v>0</v>
      </c>
      <c r="M5602" s="20" t="s">
        <v>108176</v>
      </c>
      <c r="N5602" s="20" t="s">
        <v>68448</v>
      </c>
      <c r="O5602" s="20" t="s">
        <v>108177</v>
      </c>
      <c r="P5602" s="20" t="s">
        <v>108178</v>
      </c>
      <c r="Q5602" s="20" t="s">
        <v>108179</v>
      </c>
    </row>
    <row r="5603" spans="1:17" ht="12.75" customHeight="1" x14ac:dyDescent="0.2">
      <c r="A5603" s="20">
        <v>80111600</v>
      </c>
      <c r="B5603" s="20" t="s">
        <v>113522</v>
      </c>
      <c r="C5603" s="20">
        <v>1</v>
      </c>
      <c r="D5603" s="20">
        <v>1</v>
      </c>
      <c r="E5603" s="20">
        <v>11</v>
      </c>
      <c r="F5603" s="20">
        <v>1</v>
      </c>
      <c r="G5603" s="20" t="s">
        <v>101185</v>
      </c>
      <c r="H5603" s="20">
        <v>0</v>
      </c>
      <c r="I5603" s="21">
        <v>38193333</v>
      </c>
      <c r="J5603" s="21">
        <v>38193333</v>
      </c>
      <c r="K5603" s="20">
        <v>0</v>
      </c>
      <c r="L5603" s="20">
        <v>0</v>
      </c>
      <c r="M5603" s="20" t="s">
        <v>108176</v>
      </c>
      <c r="N5603" s="20" t="s">
        <v>68448</v>
      </c>
      <c r="O5603" s="20" t="s">
        <v>108177</v>
      </c>
      <c r="P5603" s="20" t="s">
        <v>108178</v>
      </c>
      <c r="Q5603" s="20" t="s">
        <v>108179</v>
      </c>
    </row>
    <row r="5604" spans="1:17" ht="12.75" customHeight="1" x14ac:dyDescent="0.2">
      <c r="A5604" s="20">
        <v>80111600</v>
      </c>
      <c r="B5604" s="20" t="s">
        <v>113523</v>
      </c>
      <c r="C5604" s="20">
        <v>1</v>
      </c>
      <c r="D5604" s="20">
        <v>1</v>
      </c>
      <c r="E5604" s="20">
        <v>11</v>
      </c>
      <c r="F5604" s="20">
        <v>1</v>
      </c>
      <c r="G5604" s="20" t="s">
        <v>101185</v>
      </c>
      <c r="H5604" s="20">
        <v>0</v>
      </c>
      <c r="I5604" s="21">
        <v>38193333</v>
      </c>
      <c r="J5604" s="21">
        <v>38193333</v>
      </c>
      <c r="K5604" s="20">
        <v>0</v>
      </c>
      <c r="L5604" s="20">
        <v>0</v>
      </c>
      <c r="M5604" s="20" t="s">
        <v>108176</v>
      </c>
      <c r="N5604" s="20" t="s">
        <v>68448</v>
      </c>
      <c r="O5604" s="20" t="s">
        <v>108177</v>
      </c>
      <c r="P5604" s="20" t="s">
        <v>108178</v>
      </c>
      <c r="Q5604" s="20" t="s">
        <v>108179</v>
      </c>
    </row>
    <row r="5605" spans="1:17" ht="12.75" customHeight="1" x14ac:dyDescent="0.2">
      <c r="A5605" s="20">
        <v>80111600</v>
      </c>
      <c r="B5605" s="20" t="s">
        <v>113524</v>
      </c>
      <c r="C5605" s="20">
        <v>2</v>
      </c>
      <c r="D5605" s="20">
        <v>2</v>
      </c>
      <c r="E5605" s="20">
        <v>10</v>
      </c>
      <c r="F5605" s="20">
        <v>1</v>
      </c>
      <c r="G5605" s="20" t="s">
        <v>101185</v>
      </c>
      <c r="H5605" s="20">
        <v>0</v>
      </c>
      <c r="I5605" s="21">
        <v>35813333</v>
      </c>
      <c r="J5605" s="21">
        <v>35813333</v>
      </c>
      <c r="K5605" s="20">
        <v>0</v>
      </c>
      <c r="L5605" s="20">
        <v>0</v>
      </c>
      <c r="M5605" s="20" t="s">
        <v>108176</v>
      </c>
      <c r="N5605" s="20" t="s">
        <v>68448</v>
      </c>
      <c r="O5605" s="20" t="s">
        <v>108177</v>
      </c>
      <c r="P5605" s="20" t="s">
        <v>108178</v>
      </c>
      <c r="Q5605" s="20" t="s">
        <v>108179</v>
      </c>
    </row>
    <row r="5606" spans="1:17" ht="12.75" customHeight="1" x14ac:dyDescent="0.2">
      <c r="A5606" s="20">
        <v>80111600</v>
      </c>
      <c r="B5606" s="20" t="s">
        <v>113525</v>
      </c>
      <c r="C5606" s="20">
        <v>1</v>
      </c>
      <c r="D5606" s="20">
        <v>1</v>
      </c>
      <c r="E5606" s="20">
        <v>10</v>
      </c>
      <c r="F5606" s="20">
        <v>1</v>
      </c>
      <c r="G5606" s="20" t="s">
        <v>101185</v>
      </c>
      <c r="H5606" s="20">
        <v>0</v>
      </c>
      <c r="I5606" s="21">
        <v>19733333</v>
      </c>
      <c r="J5606" s="21">
        <v>19733333</v>
      </c>
      <c r="K5606" s="20">
        <v>0</v>
      </c>
      <c r="L5606" s="20">
        <v>0</v>
      </c>
      <c r="M5606" s="20" t="s">
        <v>108176</v>
      </c>
      <c r="N5606" s="20" t="s">
        <v>68448</v>
      </c>
      <c r="O5606" s="20" t="s">
        <v>108177</v>
      </c>
      <c r="P5606" s="20" t="s">
        <v>108178</v>
      </c>
      <c r="Q5606" s="20" t="s">
        <v>108179</v>
      </c>
    </row>
    <row r="5607" spans="1:17" ht="12.75" customHeight="1" x14ac:dyDescent="0.2">
      <c r="A5607" s="20">
        <v>80111600</v>
      </c>
      <c r="B5607" s="20" t="s">
        <v>113526</v>
      </c>
      <c r="C5607" s="20">
        <v>1</v>
      </c>
      <c r="D5607" s="20">
        <v>1</v>
      </c>
      <c r="E5607" s="20">
        <v>11</v>
      </c>
      <c r="F5607" s="20">
        <v>1</v>
      </c>
      <c r="G5607" s="20" t="s">
        <v>101185</v>
      </c>
      <c r="H5607" s="20">
        <v>0</v>
      </c>
      <c r="I5607" s="21">
        <v>38193333</v>
      </c>
      <c r="J5607" s="21">
        <v>38193333</v>
      </c>
      <c r="K5607" s="20">
        <v>0</v>
      </c>
      <c r="L5607" s="20">
        <v>0</v>
      </c>
      <c r="M5607" s="20" t="s">
        <v>108176</v>
      </c>
      <c r="N5607" s="20" t="s">
        <v>68448</v>
      </c>
      <c r="O5607" s="20" t="s">
        <v>108177</v>
      </c>
      <c r="P5607" s="20" t="s">
        <v>108178</v>
      </c>
      <c r="Q5607" s="20" t="s">
        <v>108179</v>
      </c>
    </row>
    <row r="5608" spans="1:17" ht="12.75" customHeight="1" x14ac:dyDescent="0.2">
      <c r="A5608" s="20">
        <v>80111600</v>
      </c>
      <c r="B5608" s="20" t="s">
        <v>113527</v>
      </c>
      <c r="C5608" s="20">
        <v>1</v>
      </c>
      <c r="D5608" s="20">
        <v>1</v>
      </c>
      <c r="E5608" s="20">
        <v>11</v>
      </c>
      <c r="F5608" s="20">
        <v>1</v>
      </c>
      <c r="G5608" s="20" t="s">
        <v>101185</v>
      </c>
      <c r="H5608" s="20">
        <v>0</v>
      </c>
      <c r="I5608" s="21">
        <v>38193333</v>
      </c>
      <c r="J5608" s="21">
        <v>38193333</v>
      </c>
      <c r="K5608" s="20">
        <v>0</v>
      </c>
      <c r="L5608" s="20">
        <v>0</v>
      </c>
      <c r="M5608" s="20" t="s">
        <v>108176</v>
      </c>
      <c r="N5608" s="20" t="s">
        <v>68448</v>
      </c>
      <c r="O5608" s="20" t="s">
        <v>108177</v>
      </c>
      <c r="P5608" s="20" t="s">
        <v>108178</v>
      </c>
      <c r="Q5608" s="20" t="s">
        <v>108179</v>
      </c>
    </row>
    <row r="5609" spans="1:17" ht="12.75" customHeight="1" x14ac:dyDescent="0.2">
      <c r="A5609" s="20">
        <v>80111600</v>
      </c>
      <c r="B5609" s="20" t="s">
        <v>113528</v>
      </c>
      <c r="C5609" s="20">
        <v>1</v>
      </c>
      <c r="D5609" s="20">
        <v>1</v>
      </c>
      <c r="E5609" s="20">
        <v>11</v>
      </c>
      <c r="F5609" s="20">
        <v>1</v>
      </c>
      <c r="G5609" s="20" t="s">
        <v>101185</v>
      </c>
      <c r="H5609" s="20">
        <v>0</v>
      </c>
      <c r="I5609" s="21">
        <v>38193333</v>
      </c>
      <c r="J5609" s="21">
        <v>38193333</v>
      </c>
      <c r="K5609" s="20">
        <v>0</v>
      </c>
      <c r="L5609" s="20">
        <v>0</v>
      </c>
      <c r="M5609" s="20" t="s">
        <v>108176</v>
      </c>
      <c r="N5609" s="20" t="s">
        <v>68448</v>
      </c>
      <c r="O5609" s="20" t="s">
        <v>108177</v>
      </c>
      <c r="P5609" s="20" t="s">
        <v>108178</v>
      </c>
      <c r="Q5609" s="20" t="s">
        <v>108179</v>
      </c>
    </row>
    <row r="5610" spans="1:17" ht="12.75" customHeight="1" x14ac:dyDescent="0.2">
      <c r="A5610" s="20">
        <v>80111600</v>
      </c>
      <c r="B5610" s="20" t="s">
        <v>113529</v>
      </c>
      <c r="C5610" s="20">
        <v>2</v>
      </c>
      <c r="D5610" s="20">
        <v>2</v>
      </c>
      <c r="E5610" s="20">
        <v>10</v>
      </c>
      <c r="F5610" s="20">
        <v>1</v>
      </c>
      <c r="G5610" s="20" t="s">
        <v>101185</v>
      </c>
      <c r="H5610" s="20">
        <v>0</v>
      </c>
      <c r="I5610" s="21">
        <v>35813333</v>
      </c>
      <c r="J5610" s="21">
        <v>35813333</v>
      </c>
      <c r="K5610" s="20">
        <v>0</v>
      </c>
      <c r="L5610" s="20">
        <v>0</v>
      </c>
      <c r="M5610" s="20" t="s">
        <v>108176</v>
      </c>
      <c r="N5610" s="20" t="s">
        <v>68448</v>
      </c>
      <c r="O5610" s="20" t="s">
        <v>108177</v>
      </c>
      <c r="P5610" s="20" t="s">
        <v>108178</v>
      </c>
      <c r="Q5610" s="20" t="s">
        <v>108179</v>
      </c>
    </row>
    <row r="5611" spans="1:17" ht="12.75" customHeight="1" x14ac:dyDescent="0.2">
      <c r="A5611" s="20">
        <v>80111600</v>
      </c>
      <c r="B5611" s="20" t="s">
        <v>113530</v>
      </c>
      <c r="C5611" s="20">
        <v>1</v>
      </c>
      <c r="D5611" s="20">
        <v>1</v>
      </c>
      <c r="E5611" s="20">
        <v>10</v>
      </c>
      <c r="F5611" s="20">
        <v>1</v>
      </c>
      <c r="G5611" s="20" t="s">
        <v>101185</v>
      </c>
      <c r="H5611" s="20">
        <v>0</v>
      </c>
      <c r="I5611" s="21">
        <v>37550500</v>
      </c>
      <c r="J5611" s="21">
        <v>37550500</v>
      </c>
      <c r="K5611" s="20">
        <v>0</v>
      </c>
      <c r="L5611" s="20">
        <v>0</v>
      </c>
      <c r="M5611" s="20" t="s">
        <v>108176</v>
      </c>
      <c r="N5611" s="20" t="s">
        <v>68448</v>
      </c>
      <c r="O5611" s="20" t="s">
        <v>108177</v>
      </c>
      <c r="P5611" s="20" t="s">
        <v>108178</v>
      </c>
      <c r="Q5611" s="20" t="s">
        <v>108179</v>
      </c>
    </row>
    <row r="5612" spans="1:17" ht="12.75" customHeight="1" x14ac:dyDescent="0.2">
      <c r="A5612" s="20">
        <v>80111600</v>
      </c>
      <c r="B5612" s="20" t="s">
        <v>113531</v>
      </c>
      <c r="C5612" s="20">
        <v>1</v>
      </c>
      <c r="D5612" s="20">
        <v>1</v>
      </c>
      <c r="E5612" s="20">
        <v>11</v>
      </c>
      <c r="F5612" s="20">
        <v>1</v>
      </c>
      <c r="G5612" s="20" t="s">
        <v>101185</v>
      </c>
      <c r="H5612" s="20">
        <v>0</v>
      </c>
      <c r="I5612" s="21">
        <v>38193333</v>
      </c>
      <c r="J5612" s="21">
        <v>38193333</v>
      </c>
      <c r="K5612" s="20">
        <v>0</v>
      </c>
      <c r="L5612" s="20">
        <v>0</v>
      </c>
      <c r="M5612" s="20" t="s">
        <v>108176</v>
      </c>
      <c r="N5612" s="20" t="s">
        <v>68448</v>
      </c>
      <c r="O5612" s="20" t="s">
        <v>108177</v>
      </c>
      <c r="P5612" s="20" t="s">
        <v>108178</v>
      </c>
      <c r="Q5612" s="20" t="s">
        <v>108179</v>
      </c>
    </row>
    <row r="5613" spans="1:17" ht="12.75" customHeight="1" x14ac:dyDescent="0.2">
      <c r="A5613" s="20">
        <v>80111600</v>
      </c>
      <c r="B5613" s="20" t="s">
        <v>113532</v>
      </c>
      <c r="C5613" s="20">
        <v>1</v>
      </c>
      <c r="D5613" s="20">
        <v>1</v>
      </c>
      <c r="E5613" s="20">
        <v>11</v>
      </c>
      <c r="F5613" s="20">
        <v>1</v>
      </c>
      <c r="G5613" s="20" t="s">
        <v>101185</v>
      </c>
      <c r="H5613" s="20">
        <v>0</v>
      </c>
      <c r="I5613" s="21">
        <v>38193333</v>
      </c>
      <c r="J5613" s="21">
        <v>38193333</v>
      </c>
      <c r="K5613" s="20">
        <v>0</v>
      </c>
      <c r="L5613" s="20">
        <v>0</v>
      </c>
      <c r="M5613" s="20" t="s">
        <v>108176</v>
      </c>
      <c r="N5613" s="20" t="s">
        <v>68448</v>
      </c>
      <c r="O5613" s="20" t="s">
        <v>108177</v>
      </c>
      <c r="P5613" s="20" t="s">
        <v>108178</v>
      </c>
      <c r="Q5613" s="20" t="s">
        <v>108179</v>
      </c>
    </row>
    <row r="5614" spans="1:17" ht="12.75" customHeight="1" x14ac:dyDescent="0.2">
      <c r="A5614" s="20">
        <v>80111600</v>
      </c>
      <c r="B5614" s="20" t="s">
        <v>113533</v>
      </c>
      <c r="C5614" s="20">
        <v>3</v>
      </c>
      <c r="D5614" s="20">
        <v>3</v>
      </c>
      <c r="E5614" s="20">
        <v>10</v>
      </c>
      <c r="F5614" s="20">
        <v>1</v>
      </c>
      <c r="G5614" s="20" t="s">
        <v>101185</v>
      </c>
      <c r="H5614" s="20">
        <v>0</v>
      </c>
      <c r="I5614" s="21">
        <v>34000000</v>
      </c>
      <c r="J5614" s="21">
        <v>34000000</v>
      </c>
      <c r="K5614" s="20">
        <v>0</v>
      </c>
      <c r="L5614" s="20">
        <v>0</v>
      </c>
      <c r="M5614" s="20" t="s">
        <v>108176</v>
      </c>
      <c r="N5614" s="20" t="s">
        <v>68448</v>
      </c>
      <c r="O5614" s="20" t="s">
        <v>108177</v>
      </c>
      <c r="P5614" s="20" t="s">
        <v>108178</v>
      </c>
      <c r="Q5614" s="20" t="s">
        <v>108179</v>
      </c>
    </row>
    <row r="5615" spans="1:17" ht="12.75" customHeight="1" x14ac:dyDescent="0.2">
      <c r="A5615" s="20">
        <v>80111600</v>
      </c>
      <c r="B5615" s="20" t="s">
        <v>113534</v>
      </c>
      <c r="C5615" s="20">
        <v>1</v>
      </c>
      <c r="D5615" s="20">
        <v>1</v>
      </c>
      <c r="E5615" s="20">
        <v>10</v>
      </c>
      <c r="F5615" s="20">
        <v>1</v>
      </c>
      <c r="G5615" s="20" t="s">
        <v>101185</v>
      </c>
      <c r="H5615" s="20">
        <v>0</v>
      </c>
      <c r="I5615" s="21">
        <v>19733333</v>
      </c>
      <c r="J5615" s="21">
        <v>19733333</v>
      </c>
      <c r="K5615" s="20">
        <v>0</v>
      </c>
      <c r="L5615" s="20">
        <v>0</v>
      </c>
      <c r="M5615" s="20" t="s">
        <v>108176</v>
      </c>
      <c r="N5615" s="20" t="s">
        <v>68448</v>
      </c>
      <c r="O5615" s="20" t="s">
        <v>108177</v>
      </c>
      <c r="P5615" s="20" t="s">
        <v>108178</v>
      </c>
      <c r="Q5615" s="20" t="s">
        <v>108179</v>
      </c>
    </row>
    <row r="5616" spans="1:17" ht="12.75" customHeight="1" x14ac:dyDescent="0.2">
      <c r="A5616" s="20">
        <v>80111600</v>
      </c>
      <c r="B5616" s="20" t="s">
        <v>113535</v>
      </c>
      <c r="C5616" s="20">
        <v>1</v>
      </c>
      <c r="D5616" s="20">
        <v>1</v>
      </c>
      <c r="E5616" s="20">
        <v>11</v>
      </c>
      <c r="F5616" s="20">
        <v>1</v>
      </c>
      <c r="G5616" s="20" t="s">
        <v>101185</v>
      </c>
      <c r="H5616" s="20">
        <v>0</v>
      </c>
      <c r="I5616" s="21">
        <v>38193333</v>
      </c>
      <c r="J5616" s="21">
        <v>38193333</v>
      </c>
      <c r="K5616" s="20">
        <v>0</v>
      </c>
      <c r="L5616" s="20">
        <v>0</v>
      </c>
      <c r="M5616" s="20" t="s">
        <v>108176</v>
      </c>
      <c r="N5616" s="20" t="s">
        <v>68448</v>
      </c>
      <c r="O5616" s="20" t="s">
        <v>108177</v>
      </c>
      <c r="P5616" s="20" t="s">
        <v>108178</v>
      </c>
      <c r="Q5616" s="20" t="s">
        <v>108179</v>
      </c>
    </row>
    <row r="5617" spans="1:17" ht="12.75" customHeight="1" x14ac:dyDescent="0.2">
      <c r="A5617" s="20">
        <v>80111600</v>
      </c>
      <c r="B5617" s="20" t="s">
        <v>113536</v>
      </c>
      <c r="C5617" s="20">
        <v>1</v>
      </c>
      <c r="D5617" s="20">
        <v>1</v>
      </c>
      <c r="E5617" s="20">
        <v>11</v>
      </c>
      <c r="F5617" s="20">
        <v>1</v>
      </c>
      <c r="G5617" s="20" t="s">
        <v>101185</v>
      </c>
      <c r="H5617" s="20">
        <v>0</v>
      </c>
      <c r="I5617" s="21">
        <v>38193333</v>
      </c>
      <c r="J5617" s="21">
        <v>38193333</v>
      </c>
      <c r="K5617" s="20">
        <v>0</v>
      </c>
      <c r="L5617" s="20">
        <v>0</v>
      </c>
      <c r="M5617" s="20" t="s">
        <v>108176</v>
      </c>
      <c r="N5617" s="20" t="s">
        <v>68448</v>
      </c>
      <c r="O5617" s="20" t="s">
        <v>108177</v>
      </c>
      <c r="P5617" s="20" t="s">
        <v>108178</v>
      </c>
      <c r="Q5617" s="20" t="s">
        <v>108179</v>
      </c>
    </row>
    <row r="5618" spans="1:17" ht="12.75" customHeight="1" x14ac:dyDescent="0.2">
      <c r="A5618" s="20">
        <v>80111600</v>
      </c>
      <c r="B5618" s="20" t="s">
        <v>113537</v>
      </c>
      <c r="C5618" s="20">
        <v>1</v>
      </c>
      <c r="D5618" s="20">
        <v>1</v>
      </c>
      <c r="E5618" s="20">
        <v>11</v>
      </c>
      <c r="F5618" s="20">
        <v>1</v>
      </c>
      <c r="G5618" s="20" t="s">
        <v>101185</v>
      </c>
      <c r="H5618" s="20">
        <v>0</v>
      </c>
      <c r="I5618" s="21">
        <v>25300000</v>
      </c>
      <c r="J5618" s="21">
        <v>25300000</v>
      </c>
      <c r="K5618" s="20">
        <v>0</v>
      </c>
      <c r="L5618" s="20">
        <v>0</v>
      </c>
      <c r="M5618" s="20" t="s">
        <v>108176</v>
      </c>
      <c r="N5618" s="20" t="s">
        <v>68448</v>
      </c>
      <c r="O5618" s="20" t="s">
        <v>108177</v>
      </c>
      <c r="P5618" s="20" t="s">
        <v>108178</v>
      </c>
      <c r="Q5618" s="20" t="s">
        <v>108179</v>
      </c>
    </row>
    <row r="5619" spans="1:17" ht="12.75" customHeight="1" x14ac:dyDescent="0.2">
      <c r="A5619" s="20">
        <v>80111600</v>
      </c>
      <c r="B5619" s="20" t="s">
        <v>113538</v>
      </c>
      <c r="C5619" s="20">
        <v>1</v>
      </c>
      <c r="D5619" s="20">
        <v>1</v>
      </c>
      <c r="E5619" s="20">
        <v>11</v>
      </c>
      <c r="F5619" s="20">
        <v>1</v>
      </c>
      <c r="G5619" s="20" t="s">
        <v>101185</v>
      </c>
      <c r="H5619" s="20">
        <v>0</v>
      </c>
      <c r="I5619" s="21">
        <v>46876667</v>
      </c>
      <c r="J5619" s="21">
        <v>46876667</v>
      </c>
      <c r="K5619" s="20">
        <v>0</v>
      </c>
      <c r="L5619" s="20">
        <v>0</v>
      </c>
      <c r="M5619" s="20" t="s">
        <v>108176</v>
      </c>
      <c r="N5619" s="20" t="s">
        <v>68448</v>
      </c>
      <c r="O5619" s="20" t="s">
        <v>108177</v>
      </c>
      <c r="P5619" s="20" t="s">
        <v>108178</v>
      </c>
      <c r="Q5619" s="20" t="s">
        <v>108179</v>
      </c>
    </row>
    <row r="5620" spans="1:17" ht="12.75" customHeight="1" x14ac:dyDescent="0.2">
      <c r="A5620" s="20">
        <v>80111600</v>
      </c>
      <c r="B5620" s="20" t="s">
        <v>113539</v>
      </c>
      <c r="C5620" s="20">
        <v>1</v>
      </c>
      <c r="D5620" s="20">
        <v>1</v>
      </c>
      <c r="E5620" s="20">
        <v>11</v>
      </c>
      <c r="F5620" s="20">
        <v>1</v>
      </c>
      <c r="G5620" s="20" t="s">
        <v>101185</v>
      </c>
      <c r="H5620" s="20">
        <v>0</v>
      </c>
      <c r="I5620" s="21">
        <v>56166667</v>
      </c>
      <c r="J5620" s="21">
        <v>56166667</v>
      </c>
      <c r="K5620" s="20">
        <v>0</v>
      </c>
      <c r="L5620" s="20">
        <v>0</v>
      </c>
      <c r="M5620" s="20" t="s">
        <v>108176</v>
      </c>
      <c r="N5620" s="20" t="s">
        <v>68448</v>
      </c>
      <c r="O5620" s="20" t="s">
        <v>108177</v>
      </c>
      <c r="P5620" s="20" t="s">
        <v>108178</v>
      </c>
      <c r="Q5620" s="20" t="s">
        <v>108179</v>
      </c>
    </row>
    <row r="5621" spans="1:17" ht="12.75" customHeight="1" x14ac:dyDescent="0.2">
      <c r="A5621" s="20">
        <v>80111600</v>
      </c>
      <c r="B5621" s="20" t="s">
        <v>113540</v>
      </c>
      <c r="C5621" s="20">
        <v>1</v>
      </c>
      <c r="D5621" s="20">
        <v>1</v>
      </c>
      <c r="E5621" s="20">
        <v>10</v>
      </c>
      <c r="F5621" s="20">
        <v>1</v>
      </c>
      <c r="G5621" s="20" t="s">
        <v>101185</v>
      </c>
      <c r="H5621" s="20">
        <v>0</v>
      </c>
      <c r="I5621" s="21">
        <v>44992500</v>
      </c>
      <c r="J5621" s="21">
        <v>44992500</v>
      </c>
      <c r="K5621" s="20">
        <v>0</v>
      </c>
      <c r="L5621" s="20">
        <v>0</v>
      </c>
      <c r="M5621" s="20" t="s">
        <v>108176</v>
      </c>
      <c r="N5621" s="20" t="s">
        <v>68448</v>
      </c>
      <c r="O5621" s="20" t="s">
        <v>108177</v>
      </c>
      <c r="P5621" s="20" t="s">
        <v>108178</v>
      </c>
      <c r="Q5621" s="20" t="s">
        <v>108179</v>
      </c>
    </row>
    <row r="5622" spans="1:17" ht="12.75" customHeight="1" x14ac:dyDescent="0.2">
      <c r="A5622" s="20">
        <v>80111600</v>
      </c>
      <c r="B5622" s="20" t="s">
        <v>113541</v>
      </c>
      <c r="C5622" s="20">
        <v>1</v>
      </c>
      <c r="D5622" s="20">
        <v>1</v>
      </c>
      <c r="E5622" s="20">
        <v>10</v>
      </c>
      <c r="F5622" s="20">
        <v>1</v>
      </c>
      <c r="G5622" s="20" t="s">
        <v>101185</v>
      </c>
      <c r="H5622" s="20">
        <v>0</v>
      </c>
      <c r="I5622" s="21">
        <v>31500000</v>
      </c>
      <c r="J5622" s="21">
        <v>31500000</v>
      </c>
      <c r="K5622" s="20">
        <v>0</v>
      </c>
      <c r="L5622" s="20">
        <v>0</v>
      </c>
      <c r="M5622" s="20" t="s">
        <v>108176</v>
      </c>
      <c r="N5622" s="20" t="s">
        <v>68448</v>
      </c>
      <c r="O5622" s="20" t="s">
        <v>108177</v>
      </c>
      <c r="P5622" s="20" t="s">
        <v>108178</v>
      </c>
      <c r="Q5622" s="20" t="s">
        <v>108179</v>
      </c>
    </row>
    <row r="5623" spans="1:17" ht="12.75" customHeight="1" x14ac:dyDescent="0.2">
      <c r="A5623" s="20">
        <v>80111600</v>
      </c>
      <c r="B5623" s="20" t="s">
        <v>113542</v>
      </c>
      <c r="C5623" s="20">
        <v>1</v>
      </c>
      <c r="D5623" s="20">
        <v>1</v>
      </c>
      <c r="E5623" s="20">
        <v>10</v>
      </c>
      <c r="F5623" s="20">
        <v>1</v>
      </c>
      <c r="G5623" s="20" t="s">
        <v>101185</v>
      </c>
      <c r="H5623" s="20">
        <v>0</v>
      </c>
      <c r="I5623" s="21">
        <v>31500000</v>
      </c>
      <c r="J5623" s="21">
        <v>31500000</v>
      </c>
      <c r="K5623" s="20">
        <v>0</v>
      </c>
      <c r="L5623" s="20">
        <v>0</v>
      </c>
      <c r="M5623" s="20" t="s">
        <v>108176</v>
      </c>
      <c r="N5623" s="20" t="s">
        <v>68448</v>
      </c>
      <c r="O5623" s="20" t="s">
        <v>108177</v>
      </c>
      <c r="P5623" s="20" t="s">
        <v>108178</v>
      </c>
      <c r="Q5623" s="20" t="s">
        <v>108179</v>
      </c>
    </row>
    <row r="5624" spans="1:17" ht="12.75" customHeight="1" x14ac:dyDescent="0.2">
      <c r="A5624" s="20">
        <v>80111600</v>
      </c>
      <c r="B5624" s="20" t="s">
        <v>113543</v>
      </c>
      <c r="C5624" s="20">
        <v>1</v>
      </c>
      <c r="D5624" s="20">
        <v>1</v>
      </c>
      <c r="E5624" s="20">
        <v>11</v>
      </c>
      <c r="F5624" s="20">
        <v>1</v>
      </c>
      <c r="G5624" s="20" t="s">
        <v>101185</v>
      </c>
      <c r="H5624" s="20">
        <v>0</v>
      </c>
      <c r="I5624" s="21">
        <v>40825000</v>
      </c>
      <c r="J5624" s="21">
        <v>40825000</v>
      </c>
      <c r="K5624" s="20">
        <v>0</v>
      </c>
      <c r="L5624" s="20">
        <v>0</v>
      </c>
      <c r="M5624" s="20" t="s">
        <v>108176</v>
      </c>
      <c r="N5624" s="20" t="s">
        <v>68448</v>
      </c>
      <c r="O5624" s="20" t="s">
        <v>108177</v>
      </c>
      <c r="P5624" s="20" t="s">
        <v>108178</v>
      </c>
      <c r="Q5624" s="20" t="s">
        <v>108179</v>
      </c>
    </row>
    <row r="5625" spans="1:17" ht="12.75" customHeight="1" x14ac:dyDescent="0.2">
      <c r="A5625" s="20">
        <v>80111600</v>
      </c>
      <c r="B5625" s="20" t="s">
        <v>113544</v>
      </c>
      <c r="C5625" s="20">
        <v>1</v>
      </c>
      <c r="D5625" s="20">
        <v>1</v>
      </c>
      <c r="E5625" s="20">
        <v>11</v>
      </c>
      <c r="F5625" s="20">
        <v>1</v>
      </c>
      <c r="G5625" s="20" t="s">
        <v>101185</v>
      </c>
      <c r="H5625" s="20">
        <v>0</v>
      </c>
      <c r="I5625" s="21">
        <v>24955000</v>
      </c>
      <c r="J5625" s="21">
        <v>24955000</v>
      </c>
      <c r="K5625" s="20">
        <v>0</v>
      </c>
      <c r="L5625" s="20">
        <v>0</v>
      </c>
      <c r="M5625" s="20" t="s">
        <v>108176</v>
      </c>
      <c r="N5625" s="20" t="s">
        <v>68448</v>
      </c>
      <c r="O5625" s="20" t="s">
        <v>108177</v>
      </c>
      <c r="P5625" s="20" t="s">
        <v>108178</v>
      </c>
      <c r="Q5625" s="20" t="s">
        <v>108179</v>
      </c>
    </row>
    <row r="5626" spans="1:17" ht="12.75" customHeight="1" x14ac:dyDescent="0.2">
      <c r="A5626" s="20">
        <v>80111600</v>
      </c>
      <c r="B5626" s="20" t="s">
        <v>113545</v>
      </c>
      <c r="C5626" s="20">
        <v>1</v>
      </c>
      <c r="D5626" s="20">
        <v>1</v>
      </c>
      <c r="E5626" s="20">
        <v>11</v>
      </c>
      <c r="F5626" s="20">
        <v>1</v>
      </c>
      <c r="G5626" s="20" t="s">
        <v>101185</v>
      </c>
      <c r="H5626" s="20">
        <v>0</v>
      </c>
      <c r="I5626" s="21">
        <v>24150000</v>
      </c>
      <c r="J5626" s="21">
        <v>24150000</v>
      </c>
      <c r="K5626" s="20">
        <v>0</v>
      </c>
      <c r="L5626" s="20">
        <v>0</v>
      </c>
      <c r="M5626" s="20" t="s">
        <v>108176</v>
      </c>
      <c r="N5626" s="20" t="s">
        <v>68448</v>
      </c>
      <c r="O5626" s="20" t="s">
        <v>108177</v>
      </c>
      <c r="P5626" s="20" t="s">
        <v>108178</v>
      </c>
      <c r="Q5626" s="20" t="s">
        <v>108179</v>
      </c>
    </row>
    <row r="5627" spans="1:17" ht="12.75" customHeight="1" x14ac:dyDescent="0.2">
      <c r="A5627" s="20">
        <v>80111600</v>
      </c>
      <c r="B5627" s="20" t="s">
        <v>113546</v>
      </c>
      <c r="C5627" s="20">
        <v>1</v>
      </c>
      <c r="D5627" s="20">
        <v>1</v>
      </c>
      <c r="E5627" s="20">
        <v>11</v>
      </c>
      <c r="F5627" s="20">
        <v>1</v>
      </c>
      <c r="G5627" s="20" t="s">
        <v>101185</v>
      </c>
      <c r="H5627" s="20">
        <v>0</v>
      </c>
      <c r="I5627" s="21">
        <v>39100000</v>
      </c>
      <c r="J5627" s="21">
        <v>39100000</v>
      </c>
      <c r="K5627" s="20">
        <v>0</v>
      </c>
      <c r="L5627" s="20">
        <v>0</v>
      </c>
      <c r="M5627" s="20" t="s">
        <v>108176</v>
      </c>
      <c r="N5627" s="20" t="s">
        <v>68448</v>
      </c>
      <c r="O5627" s="20" t="s">
        <v>108177</v>
      </c>
      <c r="P5627" s="20" t="s">
        <v>108178</v>
      </c>
      <c r="Q5627" s="20" t="s">
        <v>108179</v>
      </c>
    </row>
    <row r="5628" spans="1:17" ht="12.75" customHeight="1" x14ac:dyDescent="0.2">
      <c r="A5628" s="20">
        <v>80111600</v>
      </c>
      <c r="B5628" s="20" t="s">
        <v>113547</v>
      </c>
      <c r="C5628" s="20">
        <v>3</v>
      </c>
      <c r="D5628" s="20">
        <v>3</v>
      </c>
      <c r="E5628" s="20">
        <v>10</v>
      </c>
      <c r="F5628" s="20">
        <v>1</v>
      </c>
      <c r="G5628" s="20" t="s">
        <v>101185</v>
      </c>
      <c r="H5628" s="20">
        <v>0</v>
      </c>
      <c r="I5628" s="21">
        <v>37000000</v>
      </c>
      <c r="J5628" s="21">
        <v>37000000</v>
      </c>
      <c r="K5628" s="20">
        <v>0</v>
      </c>
      <c r="L5628" s="20">
        <v>0</v>
      </c>
      <c r="M5628" s="20" t="s">
        <v>108176</v>
      </c>
      <c r="N5628" s="20" t="s">
        <v>68448</v>
      </c>
      <c r="O5628" s="20" t="s">
        <v>108177</v>
      </c>
      <c r="P5628" s="20" t="s">
        <v>108178</v>
      </c>
      <c r="Q5628" s="20" t="s">
        <v>108179</v>
      </c>
    </row>
    <row r="5629" spans="1:17" ht="12.75" customHeight="1" x14ac:dyDescent="0.2">
      <c r="A5629" s="20">
        <v>80111600</v>
      </c>
      <c r="B5629" s="20" t="s">
        <v>113548</v>
      </c>
      <c r="C5629" s="20">
        <v>1</v>
      </c>
      <c r="D5629" s="20">
        <v>1</v>
      </c>
      <c r="E5629" s="20">
        <v>10</v>
      </c>
      <c r="F5629" s="20">
        <v>1</v>
      </c>
      <c r="G5629" s="20" t="s">
        <v>101185</v>
      </c>
      <c r="H5629" s="20">
        <v>0</v>
      </c>
      <c r="I5629" s="21">
        <v>33333333</v>
      </c>
      <c r="J5629" s="21">
        <v>33333333</v>
      </c>
      <c r="K5629" s="20">
        <v>0</v>
      </c>
      <c r="L5629" s="20">
        <v>0</v>
      </c>
      <c r="M5629" s="20" t="s">
        <v>108176</v>
      </c>
      <c r="N5629" s="20" t="s">
        <v>68448</v>
      </c>
      <c r="O5629" s="20" t="s">
        <v>108177</v>
      </c>
      <c r="P5629" s="20" t="s">
        <v>108178</v>
      </c>
      <c r="Q5629" s="20" t="s">
        <v>108179</v>
      </c>
    </row>
    <row r="5630" spans="1:17" ht="12.75" customHeight="1" x14ac:dyDescent="0.2">
      <c r="A5630" s="20">
        <v>80111600</v>
      </c>
      <c r="B5630" s="20" t="s">
        <v>113549</v>
      </c>
      <c r="C5630" s="20">
        <v>1</v>
      </c>
      <c r="D5630" s="20">
        <v>1</v>
      </c>
      <c r="E5630" s="20">
        <v>11</v>
      </c>
      <c r="F5630" s="20">
        <v>1</v>
      </c>
      <c r="G5630" s="20" t="s">
        <v>101185</v>
      </c>
      <c r="H5630" s="20">
        <v>0</v>
      </c>
      <c r="I5630" s="21">
        <v>38124667</v>
      </c>
      <c r="J5630" s="21">
        <v>38124667</v>
      </c>
      <c r="K5630" s="20">
        <v>0</v>
      </c>
      <c r="L5630" s="20">
        <v>0</v>
      </c>
      <c r="M5630" s="20" t="s">
        <v>108176</v>
      </c>
      <c r="N5630" s="20" t="s">
        <v>68448</v>
      </c>
      <c r="O5630" s="20" t="s">
        <v>108177</v>
      </c>
      <c r="P5630" s="20" t="s">
        <v>108178</v>
      </c>
      <c r="Q5630" s="20" t="s">
        <v>108179</v>
      </c>
    </row>
    <row r="5631" spans="1:17" ht="12.75" customHeight="1" x14ac:dyDescent="0.2">
      <c r="A5631" s="20">
        <v>80111600</v>
      </c>
      <c r="B5631" s="20" t="s">
        <v>113550</v>
      </c>
      <c r="C5631" s="20">
        <v>1</v>
      </c>
      <c r="D5631" s="20">
        <v>1</v>
      </c>
      <c r="E5631" s="20">
        <v>11</v>
      </c>
      <c r="F5631" s="20">
        <v>1</v>
      </c>
      <c r="G5631" s="20" t="s">
        <v>101185</v>
      </c>
      <c r="H5631" s="20">
        <v>0</v>
      </c>
      <c r="I5631" s="21">
        <v>38193333</v>
      </c>
      <c r="J5631" s="21">
        <v>38193333</v>
      </c>
      <c r="K5631" s="20">
        <v>0</v>
      </c>
      <c r="L5631" s="20">
        <v>0</v>
      </c>
      <c r="M5631" s="20" t="s">
        <v>108176</v>
      </c>
      <c r="N5631" s="20" t="s">
        <v>68448</v>
      </c>
      <c r="O5631" s="20" t="s">
        <v>108177</v>
      </c>
      <c r="P5631" s="20" t="s">
        <v>108178</v>
      </c>
      <c r="Q5631" s="20" t="s">
        <v>108179</v>
      </c>
    </row>
    <row r="5632" spans="1:17" ht="12.75" customHeight="1" x14ac:dyDescent="0.2">
      <c r="A5632" s="20">
        <v>80111600</v>
      </c>
      <c r="B5632" s="20" t="s">
        <v>113551</v>
      </c>
      <c r="C5632" s="20">
        <v>1</v>
      </c>
      <c r="D5632" s="20">
        <v>1</v>
      </c>
      <c r="E5632" s="20">
        <v>11</v>
      </c>
      <c r="F5632" s="20">
        <v>1</v>
      </c>
      <c r="G5632" s="20" t="s">
        <v>101185</v>
      </c>
      <c r="H5632" s="20">
        <v>0</v>
      </c>
      <c r="I5632" s="21">
        <v>38193333</v>
      </c>
      <c r="J5632" s="21">
        <v>38193333</v>
      </c>
      <c r="K5632" s="20">
        <v>0</v>
      </c>
      <c r="L5632" s="20">
        <v>0</v>
      </c>
      <c r="M5632" s="20" t="s">
        <v>108176</v>
      </c>
      <c r="N5632" s="20" t="s">
        <v>68448</v>
      </c>
      <c r="O5632" s="20" t="s">
        <v>108177</v>
      </c>
      <c r="P5632" s="20" t="s">
        <v>108178</v>
      </c>
      <c r="Q5632" s="20" t="s">
        <v>108179</v>
      </c>
    </row>
    <row r="5633" spans="1:17" ht="12.75" customHeight="1" x14ac:dyDescent="0.2">
      <c r="A5633" s="20">
        <v>80111600</v>
      </c>
      <c r="B5633" s="20" t="s">
        <v>113552</v>
      </c>
      <c r="C5633" s="20">
        <v>1</v>
      </c>
      <c r="D5633" s="20">
        <v>1</v>
      </c>
      <c r="E5633" s="20">
        <v>11</v>
      </c>
      <c r="F5633" s="20">
        <v>1</v>
      </c>
      <c r="G5633" s="20" t="s">
        <v>101185</v>
      </c>
      <c r="H5633" s="20">
        <v>0</v>
      </c>
      <c r="I5633" s="21">
        <v>38193333</v>
      </c>
      <c r="J5633" s="21">
        <v>38193333</v>
      </c>
      <c r="K5633" s="20">
        <v>0</v>
      </c>
      <c r="L5633" s="20">
        <v>0</v>
      </c>
      <c r="M5633" s="20" t="s">
        <v>108176</v>
      </c>
      <c r="N5633" s="20" t="s">
        <v>68448</v>
      </c>
      <c r="O5633" s="20" t="s">
        <v>108177</v>
      </c>
      <c r="P5633" s="20" t="s">
        <v>108178</v>
      </c>
      <c r="Q5633" s="20" t="s">
        <v>108179</v>
      </c>
    </row>
    <row r="5634" spans="1:17" ht="12.75" customHeight="1" x14ac:dyDescent="0.2">
      <c r="A5634" s="20">
        <v>80111600</v>
      </c>
      <c r="B5634" s="20" t="s">
        <v>113553</v>
      </c>
      <c r="C5634" s="20">
        <v>1</v>
      </c>
      <c r="D5634" s="20">
        <v>1</v>
      </c>
      <c r="E5634" s="20">
        <v>11</v>
      </c>
      <c r="F5634" s="20">
        <v>1</v>
      </c>
      <c r="G5634" s="20" t="s">
        <v>101185</v>
      </c>
      <c r="H5634" s="20">
        <v>0</v>
      </c>
      <c r="I5634" s="21">
        <v>38193333</v>
      </c>
      <c r="J5634" s="21">
        <v>38193333</v>
      </c>
      <c r="K5634" s="20">
        <v>0</v>
      </c>
      <c r="L5634" s="20">
        <v>0</v>
      </c>
      <c r="M5634" s="20" t="s">
        <v>108176</v>
      </c>
      <c r="N5634" s="20" t="s">
        <v>68448</v>
      </c>
      <c r="O5634" s="20" t="s">
        <v>108177</v>
      </c>
      <c r="P5634" s="20" t="s">
        <v>108178</v>
      </c>
      <c r="Q5634" s="20" t="s">
        <v>108179</v>
      </c>
    </row>
    <row r="5635" spans="1:17" ht="12.75" customHeight="1" x14ac:dyDescent="0.2">
      <c r="A5635" s="20">
        <v>80111600</v>
      </c>
      <c r="B5635" s="20" t="s">
        <v>113554</v>
      </c>
      <c r="C5635" s="20">
        <v>1</v>
      </c>
      <c r="D5635" s="20">
        <v>1</v>
      </c>
      <c r="E5635" s="20">
        <v>11</v>
      </c>
      <c r="F5635" s="20">
        <v>1</v>
      </c>
      <c r="G5635" s="20" t="s">
        <v>101185</v>
      </c>
      <c r="H5635" s="20">
        <v>0</v>
      </c>
      <c r="I5635" s="21">
        <v>39316667</v>
      </c>
      <c r="J5635" s="21">
        <v>39316667</v>
      </c>
      <c r="K5635" s="20">
        <v>0</v>
      </c>
      <c r="L5635" s="20">
        <v>0</v>
      </c>
      <c r="M5635" s="20" t="s">
        <v>108176</v>
      </c>
      <c r="N5635" s="20" t="s">
        <v>68448</v>
      </c>
      <c r="O5635" s="20" t="s">
        <v>108177</v>
      </c>
      <c r="P5635" s="20" t="s">
        <v>108178</v>
      </c>
      <c r="Q5635" s="20" t="s">
        <v>108179</v>
      </c>
    </row>
    <row r="5636" spans="1:17" ht="12.75" customHeight="1" x14ac:dyDescent="0.2">
      <c r="A5636" s="20">
        <v>80111600</v>
      </c>
      <c r="B5636" s="20" t="s">
        <v>113555</v>
      </c>
      <c r="C5636" s="20">
        <v>1</v>
      </c>
      <c r="D5636" s="20">
        <v>1</v>
      </c>
      <c r="E5636" s="20">
        <v>11</v>
      </c>
      <c r="F5636" s="20">
        <v>1</v>
      </c>
      <c r="G5636" s="20" t="s">
        <v>101185</v>
      </c>
      <c r="H5636" s="20">
        <v>0</v>
      </c>
      <c r="I5636" s="21">
        <v>41572500</v>
      </c>
      <c r="J5636" s="21">
        <v>41572500</v>
      </c>
      <c r="K5636" s="20">
        <v>0</v>
      </c>
      <c r="L5636" s="20">
        <v>0</v>
      </c>
      <c r="M5636" s="20" t="s">
        <v>108176</v>
      </c>
      <c r="N5636" s="20" t="s">
        <v>68448</v>
      </c>
      <c r="O5636" s="20" t="s">
        <v>108177</v>
      </c>
      <c r="P5636" s="20" t="s">
        <v>108178</v>
      </c>
      <c r="Q5636" s="20" t="s">
        <v>108179</v>
      </c>
    </row>
    <row r="5637" spans="1:17" ht="12.75" customHeight="1" x14ac:dyDescent="0.2">
      <c r="A5637" s="20">
        <v>80111600</v>
      </c>
      <c r="B5637" s="20" t="s">
        <v>113556</v>
      </c>
      <c r="C5637" s="20">
        <v>1</v>
      </c>
      <c r="D5637" s="20">
        <v>1</v>
      </c>
      <c r="E5637" s="20">
        <v>11</v>
      </c>
      <c r="F5637" s="20">
        <v>1</v>
      </c>
      <c r="G5637" s="20" t="s">
        <v>101185</v>
      </c>
      <c r="H5637" s="20">
        <v>0</v>
      </c>
      <c r="I5637" s="21">
        <v>41572500</v>
      </c>
      <c r="J5637" s="21">
        <v>41572500</v>
      </c>
      <c r="K5637" s="20">
        <v>0</v>
      </c>
      <c r="L5637" s="20">
        <v>0</v>
      </c>
      <c r="M5637" s="20" t="s">
        <v>108176</v>
      </c>
      <c r="N5637" s="20" t="s">
        <v>68448</v>
      </c>
      <c r="O5637" s="20" t="s">
        <v>108177</v>
      </c>
      <c r="P5637" s="20" t="s">
        <v>108178</v>
      </c>
      <c r="Q5637" s="20" t="s">
        <v>108179</v>
      </c>
    </row>
    <row r="5638" spans="1:17" ht="12.75" customHeight="1" x14ac:dyDescent="0.2">
      <c r="A5638" s="20">
        <v>80111600</v>
      </c>
      <c r="B5638" s="20" t="s">
        <v>113557</v>
      </c>
      <c r="C5638" s="20">
        <v>1</v>
      </c>
      <c r="D5638" s="20">
        <v>1</v>
      </c>
      <c r="E5638" s="20">
        <v>11</v>
      </c>
      <c r="F5638" s="20">
        <v>1</v>
      </c>
      <c r="G5638" s="20" t="s">
        <v>101185</v>
      </c>
      <c r="H5638" s="20">
        <v>0</v>
      </c>
      <c r="I5638" s="21">
        <v>41572500</v>
      </c>
      <c r="J5638" s="21">
        <v>41572500</v>
      </c>
      <c r="K5638" s="20">
        <v>0</v>
      </c>
      <c r="L5638" s="20">
        <v>0</v>
      </c>
      <c r="M5638" s="20" t="s">
        <v>108176</v>
      </c>
      <c r="N5638" s="20" t="s">
        <v>68448</v>
      </c>
      <c r="O5638" s="20" t="s">
        <v>108177</v>
      </c>
      <c r="P5638" s="20" t="s">
        <v>108178</v>
      </c>
      <c r="Q5638" s="20" t="s">
        <v>108179</v>
      </c>
    </row>
    <row r="5639" spans="1:17" ht="12.75" customHeight="1" x14ac:dyDescent="0.2">
      <c r="A5639" s="20">
        <v>80111600</v>
      </c>
      <c r="B5639" s="20" t="s">
        <v>113558</v>
      </c>
      <c r="C5639" s="20">
        <v>1</v>
      </c>
      <c r="D5639" s="20">
        <v>1</v>
      </c>
      <c r="E5639" s="20">
        <v>11</v>
      </c>
      <c r="F5639" s="20">
        <v>1</v>
      </c>
      <c r="G5639" s="20" t="s">
        <v>101185</v>
      </c>
      <c r="H5639" s="20">
        <v>0</v>
      </c>
      <c r="I5639" s="21">
        <v>42777500</v>
      </c>
      <c r="J5639" s="21">
        <v>42777500</v>
      </c>
      <c r="K5639" s="20">
        <v>0</v>
      </c>
      <c r="L5639" s="20">
        <v>0</v>
      </c>
      <c r="M5639" s="20" t="s">
        <v>108176</v>
      </c>
      <c r="N5639" s="20" t="s">
        <v>68448</v>
      </c>
      <c r="O5639" s="20" t="s">
        <v>108177</v>
      </c>
      <c r="P5639" s="20" t="s">
        <v>108178</v>
      </c>
      <c r="Q5639" s="20" t="s">
        <v>108179</v>
      </c>
    </row>
    <row r="5640" spans="1:17" ht="12.75" customHeight="1" x14ac:dyDescent="0.2">
      <c r="A5640" s="20">
        <v>80111600</v>
      </c>
      <c r="B5640" s="20" t="s">
        <v>113559</v>
      </c>
      <c r="C5640" s="20">
        <v>1</v>
      </c>
      <c r="D5640" s="20">
        <v>1</v>
      </c>
      <c r="E5640" s="20">
        <v>11</v>
      </c>
      <c r="F5640" s="20">
        <v>1</v>
      </c>
      <c r="G5640" s="20" t="s">
        <v>101185</v>
      </c>
      <c r="H5640" s="20">
        <v>0</v>
      </c>
      <c r="I5640" s="21">
        <v>49277500</v>
      </c>
      <c r="J5640" s="21">
        <v>49277500</v>
      </c>
      <c r="K5640" s="20">
        <v>0</v>
      </c>
      <c r="L5640" s="20">
        <v>0</v>
      </c>
      <c r="M5640" s="20" t="s">
        <v>108176</v>
      </c>
      <c r="N5640" s="20" t="s">
        <v>68448</v>
      </c>
      <c r="O5640" s="20" t="s">
        <v>108177</v>
      </c>
      <c r="P5640" s="20" t="s">
        <v>108178</v>
      </c>
      <c r="Q5640" s="20" t="s">
        <v>108179</v>
      </c>
    </row>
    <row r="5641" spans="1:17" ht="12.75" customHeight="1" x14ac:dyDescent="0.2">
      <c r="A5641" s="20">
        <v>80111600</v>
      </c>
      <c r="B5641" s="20" t="s">
        <v>113560</v>
      </c>
      <c r="C5641" s="20">
        <v>1</v>
      </c>
      <c r="D5641" s="20">
        <v>1</v>
      </c>
      <c r="E5641" s="20">
        <v>11</v>
      </c>
      <c r="F5641" s="20">
        <v>1</v>
      </c>
      <c r="G5641" s="20" t="s">
        <v>101185</v>
      </c>
      <c r="H5641" s="20">
        <v>0</v>
      </c>
      <c r="I5641" s="21">
        <v>49277500</v>
      </c>
      <c r="J5641" s="21">
        <v>49277500</v>
      </c>
      <c r="K5641" s="20">
        <v>0</v>
      </c>
      <c r="L5641" s="20">
        <v>0</v>
      </c>
      <c r="M5641" s="20" t="s">
        <v>108176</v>
      </c>
      <c r="N5641" s="20" t="s">
        <v>68448</v>
      </c>
      <c r="O5641" s="20" t="s">
        <v>108177</v>
      </c>
      <c r="P5641" s="20" t="s">
        <v>108178</v>
      </c>
      <c r="Q5641" s="20" t="s">
        <v>108179</v>
      </c>
    </row>
    <row r="5642" spans="1:17" ht="12.75" customHeight="1" x14ac:dyDescent="0.2">
      <c r="A5642" s="20">
        <v>80111600</v>
      </c>
      <c r="B5642" s="20" t="s">
        <v>113561</v>
      </c>
      <c r="C5642" s="20">
        <v>1</v>
      </c>
      <c r="D5642" s="20">
        <v>1</v>
      </c>
      <c r="E5642" s="20">
        <v>11</v>
      </c>
      <c r="F5642" s="20">
        <v>1</v>
      </c>
      <c r="G5642" s="20" t="s">
        <v>101185</v>
      </c>
      <c r="H5642" s="20">
        <v>0</v>
      </c>
      <c r="I5642" s="21">
        <v>52946000</v>
      </c>
      <c r="J5642" s="21">
        <v>52946000</v>
      </c>
      <c r="K5642" s="20">
        <v>0</v>
      </c>
      <c r="L5642" s="20">
        <v>0</v>
      </c>
      <c r="M5642" s="20" t="s">
        <v>108176</v>
      </c>
      <c r="N5642" s="20" t="s">
        <v>68448</v>
      </c>
      <c r="O5642" s="20" t="s">
        <v>108177</v>
      </c>
      <c r="P5642" s="20" t="s">
        <v>108178</v>
      </c>
      <c r="Q5642" s="20" t="s">
        <v>108179</v>
      </c>
    </row>
    <row r="5643" spans="1:17" ht="12.75" customHeight="1" x14ac:dyDescent="0.2">
      <c r="A5643" s="20">
        <v>80111600</v>
      </c>
      <c r="B5643" s="20" t="s">
        <v>113562</v>
      </c>
      <c r="C5643" s="20">
        <v>1</v>
      </c>
      <c r="D5643" s="20">
        <v>1</v>
      </c>
      <c r="E5643" s="20">
        <v>11</v>
      </c>
      <c r="F5643" s="20">
        <v>1</v>
      </c>
      <c r="G5643" s="20" t="s">
        <v>101185</v>
      </c>
      <c r="H5643" s="20">
        <v>0</v>
      </c>
      <c r="I5643" s="21">
        <v>52946000</v>
      </c>
      <c r="J5643" s="21">
        <v>52946000</v>
      </c>
      <c r="K5643" s="20">
        <v>0</v>
      </c>
      <c r="L5643" s="20">
        <v>0</v>
      </c>
      <c r="M5643" s="20" t="s">
        <v>108176</v>
      </c>
      <c r="N5643" s="20" t="s">
        <v>68448</v>
      </c>
      <c r="O5643" s="20" t="s">
        <v>108177</v>
      </c>
      <c r="P5643" s="20" t="s">
        <v>108178</v>
      </c>
      <c r="Q5643" s="20" t="s">
        <v>108179</v>
      </c>
    </row>
    <row r="5644" spans="1:17" ht="12.75" customHeight="1" x14ac:dyDescent="0.2">
      <c r="A5644" s="20">
        <v>80111600</v>
      </c>
      <c r="B5644" s="20" t="s">
        <v>113563</v>
      </c>
      <c r="C5644" s="20">
        <v>1</v>
      </c>
      <c r="D5644" s="20">
        <v>1</v>
      </c>
      <c r="E5644" s="20">
        <v>11</v>
      </c>
      <c r="F5644" s="20">
        <v>1</v>
      </c>
      <c r="G5644" s="20" t="s">
        <v>101185</v>
      </c>
      <c r="H5644" s="20">
        <v>0</v>
      </c>
      <c r="I5644" s="21">
        <v>43700000</v>
      </c>
      <c r="J5644" s="21">
        <v>43700000</v>
      </c>
      <c r="K5644" s="20">
        <v>0</v>
      </c>
      <c r="L5644" s="20">
        <v>0</v>
      </c>
      <c r="M5644" s="20" t="s">
        <v>108176</v>
      </c>
      <c r="N5644" s="20" t="s">
        <v>68448</v>
      </c>
      <c r="O5644" s="20" t="s">
        <v>108177</v>
      </c>
      <c r="P5644" s="20" t="s">
        <v>108178</v>
      </c>
      <c r="Q5644" s="20" t="s">
        <v>108179</v>
      </c>
    </row>
    <row r="5645" spans="1:17" ht="12.75" customHeight="1" x14ac:dyDescent="0.2">
      <c r="A5645" s="20">
        <v>80111600</v>
      </c>
      <c r="B5645" s="20" t="s">
        <v>113564</v>
      </c>
      <c r="C5645" s="20">
        <v>1</v>
      </c>
      <c r="D5645" s="20">
        <v>1</v>
      </c>
      <c r="E5645" s="20">
        <v>11</v>
      </c>
      <c r="F5645" s="20">
        <v>1</v>
      </c>
      <c r="G5645" s="20" t="s">
        <v>101185</v>
      </c>
      <c r="H5645" s="20">
        <v>0</v>
      </c>
      <c r="I5645" s="21">
        <v>39100000</v>
      </c>
      <c r="J5645" s="21">
        <v>39100000</v>
      </c>
      <c r="K5645" s="20">
        <v>0</v>
      </c>
      <c r="L5645" s="20">
        <v>0</v>
      </c>
      <c r="M5645" s="20" t="s">
        <v>108176</v>
      </c>
      <c r="N5645" s="20" t="s">
        <v>68448</v>
      </c>
      <c r="O5645" s="20" t="s">
        <v>108177</v>
      </c>
      <c r="P5645" s="20" t="s">
        <v>108178</v>
      </c>
      <c r="Q5645" s="20" t="s">
        <v>108179</v>
      </c>
    </row>
    <row r="5646" spans="1:17" ht="12.75" customHeight="1" x14ac:dyDescent="0.2">
      <c r="A5646" s="20">
        <v>80111600</v>
      </c>
      <c r="B5646" s="20" t="s">
        <v>113565</v>
      </c>
      <c r="C5646" s="20">
        <v>1</v>
      </c>
      <c r="D5646" s="20">
        <v>1</v>
      </c>
      <c r="E5646" s="20">
        <v>11</v>
      </c>
      <c r="F5646" s="20">
        <v>1</v>
      </c>
      <c r="G5646" s="20" t="s">
        <v>101185</v>
      </c>
      <c r="H5646" s="20">
        <v>0</v>
      </c>
      <c r="I5646" s="21">
        <v>49277500</v>
      </c>
      <c r="J5646" s="21">
        <v>49277500</v>
      </c>
      <c r="K5646" s="20">
        <v>0</v>
      </c>
      <c r="L5646" s="20">
        <v>0</v>
      </c>
      <c r="M5646" s="20" t="s">
        <v>108176</v>
      </c>
      <c r="N5646" s="20" t="s">
        <v>68448</v>
      </c>
      <c r="O5646" s="20" t="s">
        <v>108177</v>
      </c>
      <c r="P5646" s="20" t="s">
        <v>108178</v>
      </c>
      <c r="Q5646" s="20" t="s">
        <v>108179</v>
      </c>
    </row>
    <row r="5647" spans="1:17" ht="12.75" customHeight="1" x14ac:dyDescent="0.2">
      <c r="A5647" s="20">
        <v>80111600</v>
      </c>
      <c r="B5647" s="20" t="s">
        <v>113566</v>
      </c>
      <c r="C5647" s="20">
        <v>1</v>
      </c>
      <c r="D5647" s="20">
        <v>1</v>
      </c>
      <c r="E5647" s="20">
        <v>11</v>
      </c>
      <c r="F5647" s="20">
        <v>1</v>
      </c>
      <c r="G5647" s="20" t="s">
        <v>101185</v>
      </c>
      <c r="H5647" s="20">
        <v>0</v>
      </c>
      <c r="I5647" s="21">
        <v>34500000</v>
      </c>
      <c r="J5647" s="21">
        <v>34500000</v>
      </c>
      <c r="K5647" s="20">
        <v>0</v>
      </c>
      <c r="L5647" s="20">
        <v>0</v>
      </c>
      <c r="M5647" s="20" t="s">
        <v>108176</v>
      </c>
      <c r="N5647" s="20" t="s">
        <v>68448</v>
      </c>
      <c r="O5647" s="20" t="s">
        <v>108177</v>
      </c>
      <c r="P5647" s="20" t="s">
        <v>108178</v>
      </c>
      <c r="Q5647" s="20" t="s">
        <v>108179</v>
      </c>
    </row>
    <row r="5648" spans="1:17" ht="12.75" customHeight="1" x14ac:dyDescent="0.2">
      <c r="A5648" s="20">
        <v>80111600</v>
      </c>
      <c r="B5648" s="20" t="s">
        <v>113567</v>
      </c>
      <c r="C5648" s="20">
        <v>1</v>
      </c>
      <c r="D5648" s="20">
        <v>1</v>
      </c>
      <c r="E5648" s="20">
        <v>11</v>
      </c>
      <c r="F5648" s="20">
        <v>1</v>
      </c>
      <c r="G5648" s="20" t="s">
        <v>101185</v>
      </c>
      <c r="H5648" s="20">
        <v>0</v>
      </c>
      <c r="I5648" s="21">
        <v>39100000</v>
      </c>
      <c r="J5648" s="21">
        <v>39100000</v>
      </c>
      <c r="K5648" s="20">
        <v>0</v>
      </c>
      <c r="L5648" s="20">
        <v>0</v>
      </c>
      <c r="M5648" s="20" t="s">
        <v>108176</v>
      </c>
      <c r="N5648" s="20" t="s">
        <v>68448</v>
      </c>
      <c r="O5648" s="20" t="s">
        <v>108177</v>
      </c>
      <c r="P5648" s="20" t="s">
        <v>108178</v>
      </c>
      <c r="Q5648" s="20" t="s">
        <v>108179</v>
      </c>
    </row>
    <row r="5649" spans="1:17" ht="12.75" customHeight="1" x14ac:dyDescent="0.2">
      <c r="A5649" s="20">
        <v>80111600</v>
      </c>
      <c r="B5649" s="20" t="s">
        <v>113568</v>
      </c>
      <c r="C5649" s="20">
        <v>3</v>
      </c>
      <c r="D5649" s="20">
        <v>3</v>
      </c>
      <c r="E5649" s="20">
        <v>10</v>
      </c>
      <c r="F5649" s="20">
        <v>1</v>
      </c>
      <c r="G5649" s="20" t="s">
        <v>101185</v>
      </c>
      <c r="H5649" s="20">
        <v>0</v>
      </c>
      <c r="I5649" s="21">
        <v>34000000</v>
      </c>
      <c r="J5649" s="21">
        <v>34000000</v>
      </c>
      <c r="K5649" s="20">
        <v>0</v>
      </c>
      <c r="L5649" s="20">
        <v>0</v>
      </c>
      <c r="M5649" s="20" t="s">
        <v>107905</v>
      </c>
      <c r="N5649" s="20" t="s">
        <v>91839</v>
      </c>
      <c r="O5649" s="20" t="s">
        <v>107906</v>
      </c>
      <c r="P5649" s="20" t="s">
        <v>107907</v>
      </c>
      <c r="Q5649" s="20" t="s">
        <v>107908</v>
      </c>
    </row>
    <row r="5650" spans="1:17" ht="12.75" customHeight="1" x14ac:dyDescent="0.2">
      <c r="A5650" s="20">
        <v>80111600</v>
      </c>
      <c r="B5650" s="20" t="s">
        <v>113569</v>
      </c>
      <c r="C5650" s="20">
        <v>1</v>
      </c>
      <c r="D5650" s="20">
        <v>1</v>
      </c>
      <c r="E5650" s="20">
        <v>11</v>
      </c>
      <c r="F5650" s="20">
        <v>1</v>
      </c>
      <c r="G5650" s="20" t="s">
        <v>101185</v>
      </c>
      <c r="H5650" s="20">
        <v>0</v>
      </c>
      <c r="I5650" s="21">
        <v>38193333</v>
      </c>
      <c r="J5650" s="21">
        <v>38193333</v>
      </c>
      <c r="K5650" s="20">
        <v>0</v>
      </c>
      <c r="L5650" s="20">
        <v>0</v>
      </c>
      <c r="M5650" s="20" t="s">
        <v>107905</v>
      </c>
      <c r="N5650" s="20" t="s">
        <v>91839</v>
      </c>
      <c r="O5650" s="20" t="s">
        <v>107906</v>
      </c>
      <c r="P5650" s="20" t="s">
        <v>107907</v>
      </c>
      <c r="Q5650" s="20" t="s">
        <v>107908</v>
      </c>
    </row>
    <row r="5651" spans="1:17" ht="12.75" customHeight="1" x14ac:dyDescent="0.2">
      <c r="A5651" s="20">
        <v>80111600</v>
      </c>
      <c r="B5651" s="20" t="s">
        <v>113570</v>
      </c>
      <c r="C5651" s="20">
        <v>1</v>
      </c>
      <c r="D5651" s="20">
        <v>1</v>
      </c>
      <c r="E5651" s="20">
        <v>11</v>
      </c>
      <c r="F5651" s="20">
        <v>1</v>
      </c>
      <c r="G5651" s="20" t="s">
        <v>101185</v>
      </c>
      <c r="H5651" s="20">
        <v>0</v>
      </c>
      <c r="I5651" s="21">
        <v>38193333</v>
      </c>
      <c r="J5651" s="21">
        <v>38193333</v>
      </c>
      <c r="K5651" s="20">
        <v>0</v>
      </c>
      <c r="L5651" s="20">
        <v>0</v>
      </c>
      <c r="M5651" s="20" t="s">
        <v>107905</v>
      </c>
      <c r="N5651" s="20" t="s">
        <v>91839</v>
      </c>
      <c r="O5651" s="20" t="s">
        <v>107906</v>
      </c>
      <c r="P5651" s="20" t="s">
        <v>107907</v>
      </c>
      <c r="Q5651" s="20" t="s">
        <v>107908</v>
      </c>
    </row>
    <row r="5652" spans="1:17" ht="12.75" customHeight="1" x14ac:dyDescent="0.2">
      <c r="A5652" s="20">
        <v>80111600</v>
      </c>
      <c r="B5652" s="20" t="s">
        <v>113571</v>
      </c>
      <c r="C5652" s="20">
        <v>1</v>
      </c>
      <c r="D5652" s="20">
        <v>1</v>
      </c>
      <c r="E5652" s="20">
        <v>11</v>
      </c>
      <c r="F5652" s="20">
        <v>1</v>
      </c>
      <c r="G5652" s="20" t="s">
        <v>101185</v>
      </c>
      <c r="H5652" s="20">
        <v>0</v>
      </c>
      <c r="I5652" s="21">
        <v>38193333</v>
      </c>
      <c r="J5652" s="21">
        <v>38193333</v>
      </c>
      <c r="K5652" s="20">
        <v>0</v>
      </c>
      <c r="L5652" s="20">
        <v>0</v>
      </c>
      <c r="M5652" s="20" t="s">
        <v>107905</v>
      </c>
      <c r="N5652" s="20" t="s">
        <v>91839</v>
      </c>
      <c r="O5652" s="20" t="s">
        <v>107906</v>
      </c>
      <c r="P5652" s="20" t="s">
        <v>107907</v>
      </c>
      <c r="Q5652" s="20" t="s">
        <v>107908</v>
      </c>
    </row>
    <row r="5653" spans="1:17" ht="12.75" customHeight="1" x14ac:dyDescent="0.2">
      <c r="A5653" s="20">
        <v>80111600</v>
      </c>
      <c r="B5653" s="20" t="s">
        <v>113572</v>
      </c>
      <c r="C5653" s="20">
        <v>1</v>
      </c>
      <c r="D5653" s="20">
        <v>1</v>
      </c>
      <c r="E5653" s="20">
        <v>10</v>
      </c>
      <c r="F5653" s="20">
        <v>1</v>
      </c>
      <c r="G5653" s="20" t="s">
        <v>101185</v>
      </c>
      <c r="H5653" s="20">
        <v>0</v>
      </c>
      <c r="I5653" s="21">
        <v>33333333</v>
      </c>
      <c r="J5653" s="21">
        <v>33333333</v>
      </c>
      <c r="K5653" s="20">
        <v>0</v>
      </c>
      <c r="L5653" s="20">
        <v>0</v>
      </c>
      <c r="M5653" s="20" t="s">
        <v>107905</v>
      </c>
      <c r="N5653" s="20" t="s">
        <v>91839</v>
      </c>
      <c r="O5653" s="20" t="s">
        <v>107906</v>
      </c>
      <c r="P5653" s="20" t="s">
        <v>107907</v>
      </c>
      <c r="Q5653" s="20" t="s">
        <v>107908</v>
      </c>
    </row>
    <row r="5654" spans="1:17" ht="12.75" customHeight="1" x14ac:dyDescent="0.2">
      <c r="A5654" s="20">
        <v>80111600</v>
      </c>
      <c r="B5654" s="20" t="s">
        <v>113573</v>
      </c>
      <c r="C5654" s="20">
        <v>1</v>
      </c>
      <c r="D5654" s="20">
        <v>1</v>
      </c>
      <c r="E5654" s="20">
        <v>11</v>
      </c>
      <c r="F5654" s="20">
        <v>1</v>
      </c>
      <c r="G5654" s="20" t="s">
        <v>101185</v>
      </c>
      <c r="H5654" s="20">
        <v>0</v>
      </c>
      <c r="I5654" s="21">
        <v>38193333</v>
      </c>
      <c r="J5654" s="21">
        <v>38193333</v>
      </c>
      <c r="K5654" s="20">
        <v>0</v>
      </c>
      <c r="L5654" s="20">
        <v>0</v>
      </c>
      <c r="M5654" s="20" t="s">
        <v>107905</v>
      </c>
      <c r="N5654" s="20" t="s">
        <v>91839</v>
      </c>
      <c r="O5654" s="20" t="s">
        <v>107906</v>
      </c>
      <c r="P5654" s="20" t="s">
        <v>107907</v>
      </c>
      <c r="Q5654" s="20" t="s">
        <v>107908</v>
      </c>
    </row>
    <row r="5655" spans="1:17" ht="12.75" customHeight="1" x14ac:dyDescent="0.2">
      <c r="A5655" s="20">
        <v>80111600</v>
      </c>
      <c r="B5655" s="20" t="s">
        <v>113574</v>
      </c>
      <c r="C5655" s="20">
        <v>1</v>
      </c>
      <c r="D5655" s="20">
        <v>1</v>
      </c>
      <c r="E5655" s="20">
        <v>11</v>
      </c>
      <c r="F5655" s="20">
        <v>1</v>
      </c>
      <c r="G5655" s="20" t="s">
        <v>101185</v>
      </c>
      <c r="H5655" s="20">
        <v>0</v>
      </c>
      <c r="I5655" s="21">
        <v>38193333</v>
      </c>
      <c r="J5655" s="21">
        <v>38193333</v>
      </c>
      <c r="K5655" s="20">
        <v>0</v>
      </c>
      <c r="L5655" s="20">
        <v>0</v>
      </c>
      <c r="M5655" s="20" t="s">
        <v>107905</v>
      </c>
      <c r="N5655" s="20" t="s">
        <v>91839</v>
      </c>
      <c r="O5655" s="20" t="s">
        <v>107906</v>
      </c>
      <c r="P5655" s="20" t="s">
        <v>107907</v>
      </c>
      <c r="Q5655" s="20" t="s">
        <v>107908</v>
      </c>
    </row>
    <row r="5656" spans="1:17" ht="12.75" customHeight="1" x14ac:dyDescent="0.2">
      <c r="A5656" s="20">
        <v>80111600</v>
      </c>
      <c r="B5656" s="20" t="s">
        <v>113575</v>
      </c>
      <c r="C5656" s="20">
        <v>2</v>
      </c>
      <c r="D5656" s="20">
        <v>2</v>
      </c>
      <c r="E5656" s="20">
        <v>10</v>
      </c>
      <c r="F5656" s="20">
        <v>1</v>
      </c>
      <c r="G5656" s="20" t="s">
        <v>101185</v>
      </c>
      <c r="H5656" s="20">
        <v>0</v>
      </c>
      <c r="I5656" s="21">
        <v>35813333</v>
      </c>
      <c r="J5656" s="21">
        <v>35813333</v>
      </c>
      <c r="K5656" s="20">
        <v>0</v>
      </c>
      <c r="L5656" s="20">
        <v>0</v>
      </c>
      <c r="M5656" s="20" t="s">
        <v>107905</v>
      </c>
      <c r="N5656" s="20" t="s">
        <v>91839</v>
      </c>
      <c r="O5656" s="20" t="s">
        <v>107906</v>
      </c>
      <c r="P5656" s="20" t="s">
        <v>107907</v>
      </c>
      <c r="Q5656" s="20" t="s">
        <v>107908</v>
      </c>
    </row>
    <row r="5657" spans="1:17" ht="12.75" customHeight="1" x14ac:dyDescent="0.2">
      <c r="A5657" s="20">
        <v>80111600</v>
      </c>
      <c r="B5657" s="20" t="s">
        <v>113576</v>
      </c>
      <c r="C5657" s="20">
        <v>1</v>
      </c>
      <c r="D5657" s="20">
        <v>1</v>
      </c>
      <c r="E5657" s="20">
        <v>10</v>
      </c>
      <c r="F5657" s="20">
        <v>1</v>
      </c>
      <c r="G5657" s="20" t="s">
        <v>101185</v>
      </c>
      <c r="H5657" s="20">
        <v>0</v>
      </c>
      <c r="I5657" s="21">
        <v>33333333</v>
      </c>
      <c r="J5657" s="21">
        <v>33333333</v>
      </c>
      <c r="K5657" s="20">
        <v>0</v>
      </c>
      <c r="L5657" s="20">
        <v>0</v>
      </c>
      <c r="M5657" s="20" t="s">
        <v>107905</v>
      </c>
      <c r="N5657" s="20" t="s">
        <v>91839</v>
      </c>
      <c r="O5657" s="20" t="s">
        <v>107906</v>
      </c>
      <c r="P5657" s="20" t="s">
        <v>107907</v>
      </c>
      <c r="Q5657" s="20" t="s">
        <v>107908</v>
      </c>
    </row>
    <row r="5658" spans="1:17" ht="12.75" customHeight="1" x14ac:dyDescent="0.2">
      <c r="A5658" s="20">
        <v>80111600</v>
      </c>
      <c r="B5658" s="20" t="s">
        <v>113577</v>
      </c>
      <c r="C5658" s="20">
        <v>1</v>
      </c>
      <c r="D5658" s="20">
        <v>1</v>
      </c>
      <c r="E5658" s="20">
        <v>11</v>
      </c>
      <c r="F5658" s="20">
        <v>1</v>
      </c>
      <c r="G5658" s="20" t="s">
        <v>101185</v>
      </c>
      <c r="H5658" s="20">
        <v>0</v>
      </c>
      <c r="I5658" s="21">
        <v>38193333</v>
      </c>
      <c r="J5658" s="21">
        <v>38193333</v>
      </c>
      <c r="K5658" s="20">
        <v>0</v>
      </c>
      <c r="L5658" s="20">
        <v>0</v>
      </c>
      <c r="M5658" s="20" t="s">
        <v>107905</v>
      </c>
      <c r="N5658" s="20" t="s">
        <v>91839</v>
      </c>
      <c r="O5658" s="20" t="s">
        <v>107906</v>
      </c>
      <c r="P5658" s="20" t="s">
        <v>107907</v>
      </c>
      <c r="Q5658" s="20" t="s">
        <v>107908</v>
      </c>
    </row>
    <row r="5659" spans="1:17" ht="12.75" customHeight="1" x14ac:dyDescent="0.2">
      <c r="A5659" s="20">
        <v>80111600</v>
      </c>
      <c r="B5659" s="20" t="s">
        <v>113578</v>
      </c>
      <c r="C5659" s="20">
        <v>1</v>
      </c>
      <c r="D5659" s="20">
        <v>1</v>
      </c>
      <c r="E5659" s="20">
        <v>11</v>
      </c>
      <c r="F5659" s="20">
        <v>1</v>
      </c>
      <c r="G5659" s="20" t="s">
        <v>101185</v>
      </c>
      <c r="H5659" s="20">
        <v>0</v>
      </c>
      <c r="I5659" s="21">
        <v>38193333</v>
      </c>
      <c r="J5659" s="21">
        <v>38193333</v>
      </c>
      <c r="K5659" s="20">
        <v>0</v>
      </c>
      <c r="L5659" s="20">
        <v>0</v>
      </c>
      <c r="M5659" s="20" t="s">
        <v>107905</v>
      </c>
      <c r="N5659" s="20" t="s">
        <v>91839</v>
      </c>
      <c r="O5659" s="20" t="s">
        <v>107906</v>
      </c>
      <c r="P5659" s="20" t="s">
        <v>107907</v>
      </c>
      <c r="Q5659" s="20" t="s">
        <v>107908</v>
      </c>
    </row>
    <row r="5660" spans="1:17" ht="12.75" customHeight="1" x14ac:dyDescent="0.2">
      <c r="A5660" s="20">
        <v>80111600</v>
      </c>
      <c r="B5660" s="20" t="s">
        <v>113579</v>
      </c>
      <c r="C5660" s="20">
        <v>1</v>
      </c>
      <c r="D5660" s="20">
        <v>1</v>
      </c>
      <c r="E5660" s="20">
        <v>11</v>
      </c>
      <c r="F5660" s="20">
        <v>1</v>
      </c>
      <c r="G5660" s="20" t="s">
        <v>101185</v>
      </c>
      <c r="H5660" s="20">
        <v>0</v>
      </c>
      <c r="I5660" s="21">
        <v>39100000</v>
      </c>
      <c r="J5660" s="21">
        <v>39100000</v>
      </c>
      <c r="K5660" s="20">
        <v>0</v>
      </c>
      <c r="L5660" s="20">
        <v>0</v>
      </c>
      <c r="M5660" s="20" t="s">
        <v>107905</v>
      </c>
      <c r="N5660" s="20" t="s">
        <v>91839</v>
      </c>
      <c r="O5660" s="20" t="s">
        <v>107906</v>
      </c>
      <c r="P5660" s="20" t="s">
        <v>107907</v>
      </c>
      <c r="Q5660" s="20" t="s">
        <v>107908</v>
      </c>
    </row>
    <row r="5661" spans="1:17" ht="12.75" customHeight="1" x14ac:dyDescent="0.2">
      <c r="A5661" s="20">
        <v>80111600</v>
      </c>
      <c r="B5661" s="20" t="s">
        <v>113580</v>
      </c>
      <c r="C5661" s="20">
        <v>1</v>
      </c>
      <c r="D5661" s="20">
        <v>1</v>
      </c>
      <c r="E5661" s="20">
        <v>11</v>
      </c>
      <c r="F5661" s="20">
        <v>1</v>
      </c>
      <c r="G5661" s="20" t="s">
        <v>101185</v>
      </c>
      <c r="H5661" s="20">
        <v>0</v>
      </c>
      <c r="I5661" s="21">
        <v>46876667</v>
      </c>
      <c r="J5661" s="21">
        <v>46876667</v>
      </c>
      <c r="K5661" s="20">
        <v>0</v>
      </c>
      <c r="L5661" s="20">
        <v>0</v>
      </c>
      <c r="M5661" s="20" t="s">
        <v>107905</v>
      </c>
      <c r="N5661" s="20" t="s">
        <v>91839</v>
      </c>
      <c r="O5661" s="20" t="s">
        <v>107906</v>
      </c>
      <c r="P5661" s="20" t="s">
        <v>107907</v>
      </c>
      <c r="Q5661" s="20" t="s">
        <v>107908</v>
      </c>
    </row>
    <row r="5662" spans="1:17" ht="12.75" customHeight="1" x14ac:dyDescent="0.2">
      <c r="A5662" s="20">
        <v>80111600</v>
      </c>
      <c r="B5662" s="20" t="s">
        <v>113581</v>
      </c>
      <c r="C5662" s="20">
        <v>1</v>
      </c>
      <c r="D5662" s="20">
        <v>1</v>
      </c>
      <c r="E5662" s="20">
        <v>11</v>
      </c>
      <c r="F5662" s="20">
        <v>1</v>
      </c>
      <c r="G5662" s="20" t="s">
        <v>101185</v>
      </c>
      <c r="H5662" s="20">
        <v>0</v>
      </c>
      <c r="I5662" s="21">
        <v>56166667</v>
      </c>
      <c r="J5662" s="21">
        <v>56166667</v>
      </c>
      <c r="K5662" s="20">
        <v>0</v>
      </c>
      <c r="L5662" s="20">
        <v>0</v>
      </c>
      <c r="M5662" s="20" t="s">
        <v>107905</v>
      </c>
      <c r="N5662" s="20" t="s">
        <v>91839</v>
      </c>
      <c r="O5662" s="20" t="s">
        <v>107906</v>
      </c>
      <c r="P5662" s="20" t="s">
        <v>107907</v>
      </c>
      <c r="Q5662" s="20" t="s">
        <v>107908</v>
      </c>
    </row>
    <row r="5663" spans="1:17" ht="12.75" customHeight="1" x14ac:dyDescent="0.2">
      <c r="A5663" s="20">
        <v>80111600</v>
      </c>
      <c r="B5663" s="20" t="s">
        <v>113582</v>
      </c>
      <c r="C5663" s="20">
        <v>1</v>
      </c>
      <c r="D5663" s="20">
        <v>1</v>
      </c>
      <c r="E5663" s="20">
        <v>10</v>
      </c>
      <c r="F5663" s="20">
        <v>1</v>
      </c>
      <c r="G5663" s="20" t="s">
        <v>101185</v>
      </c>
      <c r="H5663" s="20">
        <v>0</v>
      </c>
      <c r="I5663" s="21">
        <v>44992500</v>
      </c>
      <c r="J5663" s="21">
        <v>44992500</v>
      </c>
      <c r="K5663" s="20">
        <v>0</v>
      </c>
      <c r="L5663" s="20">
        <v>0</v>
      </c>
      <c r="M5663" s="20" t="s">
        <v>107905</v>
      </c>
      <c r="N5663" s="20" t="s">
        <v>91839</v>
      </c>
      <c r="O5663" s="20" t="s">
        <v>107906</v>
      </c>
      <c r="P5663" s="20" t="s">
        <v>107907</v>
      </c>
      <c r="Q5663" s="20" t="s">
        <v>107908</v>
      </c>
    </row>
    <row r="5664" spans="1:17" ht="12.75" customHeight="1" x14ac:dyDescent="0.2">
      <c r="A5664" s="20">
        <v>80111600</v>
      </c>
      <c r="B5664" s="20" t="s">
        <v>113583</v>
      </c>
      <c r="C5664" s="20">
        <v>1</v>
      </c>
      <c r="D5664" s="20">
        <v>1</v>
      </c>
      <c r="E5664" s="20">
        <v>10</v>
      </c>
      <c r="F5664" s="20">
        <v>1</v>
      </c>
      <c r="G5664" s="20" t="s">
        <v>101185</v>
      </c>
      <c r="H5664" s="20">
        <v>0</v>
      </c>
      <c r="I5664" s="21">
        <v>35700000</v>
      </c>
      <c r="J5664" s="21">
        <v>35700000</v>
      </c>
      <c r="K5664" s="20">
        <v>0</v>
      </c>
      <c r="L5664" s="20">
        <v>0</v>
      </c>
      <c r="M5664" s="20" t="s">
        <v>107905</v>
      </c>
      <c r="N5664" s="20" t="s">
        <v>91839</v>
      </c>
      <c r="O5664" s="20" t="s">
        <v>107906</v>
      </c>
      <c r="P5664" s="20" t="s">
        <v>107907</v>
      </c>
      <c r="Q5664" s="20" t="s">
        <v>107908</v>
      </c>
    </row>
    <row r="5665" spans="1:17" ht="12.75" customHeight="1" x14ac:dyDescent="0.2">
      <c r="A5665" s="20">
        <v>80111600</v>
      </c>
      <c r="B5665" s="20" t="s">
        <v>113584</v>
      </c>
      <c r="C5665" s="20">
        <v>1</v>
      </c>
      <c r="D5665" s="20">
        <v>1</v>
      </c>
      <c r="E5665" s="20">
        <v>11</v>
      </c>
      <c r="F5665" s="20">
        <v>1</v>
      </c>
      <c r="G5665" s="20" t="s">
        <v>101185</v>
      </c>
      <c r="H5665" s="20">
        <v>0</v>
      </c>
      <c r="I5665" s="21">
        <v>40825000</v>
      </c>
      <c r="J5665" s="21">
        <v>40825000</v>
      </c>
      <c r="K5665" s="20">
        <v>0</v>
      </c>
      <c r="L5665" s="20">
        <v>0</v>
      </c>
      <c r="M5665" s="20" t="s">
        <v>107905</v>
      </c>
      <c r="N5665" s="20" t="s">
        <v>91839</v>
      </c>
      <c r="O5665" s="20" t="s">
        <v>107906</v>
      </c>
      <c r="P5665" s="20" t="s">
        <v>107907</v>
      </c>
      <c r="Q5665" s="20" t="s">
        <v>107908</v>
      </c>
    </row>
    <row r="5666" spans="1:17" ht="12.75" customHeight="1" x14ac:dyDescent="0.2">
      <c r="A5666" s="20">
        <v>80111600</v>
      </c>
      <c r="B5666" s="20" t="s">
        <v>113585</v>
      </c>
      <c r="C5666" s="20">
        <v>1</v>
      </c>
      <c r="D5666" s="20">
        <v>1</v>
      </c>
      <c r="E5666" s="20">
        <v>11</v>
      </c>
      <c r="F5666" s="20">
        <v>1</v>
      </c>
      <c r="G5666" s="20" t="s">
        <v>101185</v>
      </c>
      <c r="H5666" s="20">
        <v>0</v>
      </c>
      <c r="I5666" s="21">
        <v>24955000</v>
      </c>
      <c r="J5666" s="21">
        <v>24955000</v>
      </c>
      <c r="K5666" s="20">
        <v>0</v>
      </c>
      <c r="L5666" s="20">
        <v>0</v>
      </c>
      <c r="M5666" s="20" t="s">
        <v>107905</v>
      </c>
      <c r="N5666" s="20" t="s">
        <v>91839</v>
      </c>
      <c r="O5666" s="20" t="s">
        <v>107906</v>
      </c>
      <c r="P5666" s="20" t="s">
        <v>107907</v>
      </c>
      <c r="Q5666" s="20" t="s">
        <v>107908</v>
      </c>
    </row>
    <row r="5667" spans="1:17" ht="12.75" customHeight="1" x14ac:dyDescent="0.2">
      <c r="A5667" s="20">
        <v>80111600</v>
      </c>
      <c r="B5667" s="20" t="s">
        <v>113586</v>
      </c>
      <c r="C5667" s="20">
        <v>1</v>
      </c>
      <c r="D5667" s="20">
        <v>1</v>
      </c>
      <c r="E5667" s="20">
        <v>11</v>
      </c>
      <c r="F5667" s="20">
        <v>1</v>
      </c>
      <c r="G5667" s="20" t="s">
        <v>101185</v>
      </c>
      <c r="H5667" s="20">
        <v>0</v>
      </c>
      <c r="I5667" s="21">
        <v>24150000</v>
      </c>
      <c r="J5667" s="21">
        <v>24150000</v>
      </c>
      <c r="K5667" s="20">
        <v>0</v>
      </c>
      <c r="L5667" s="20">
        <v>0</v>
      </c>
      <c r="M5667" s="20" t="s">
        <v>107905</v>
      </c>
      <c r="N5667" s="20" t="s">
        <v>91839</v>
      </c>
      <c r="O5667" s="20" t="s">
        <v>107906</v>
      </c>
      <c r="P5667" s="20" t="s">
        <v>107907</v>
      </c>
      <c r="Q5667" s="20" t="s">
        <v>107908</v>
      </c>
    </row>
    <row r="5668" spans="1:17" ht="12.75" customHeight="1" x14ac:dyDescent="0.2">
      <c r="A5668" s="20">
        <v>80111600</v>
      </c>
      <c r="B5668" s="20" t="s">
        <v>113587</v>
      </c>
      <c r="C5668" s="20">
        <v>1</v>
      </c>
      <c r="D5668" s="20">
        <v>1</v>
      </c>
      <c r="E5668" s="20">
        <v>11</v>
      </c>
      <c r="F5668" s="20">
        <v>1</v>
      </c>
      <c r="G5668" s="20" t="s">
        <v>101185</v>
      </c>
      <c r="H5668" s="20">
        <v>0</v>
      </c>
      <c r="I5668" s="21">
        <v>38986667</v>
      </c>
      <c r="J5668" s="21">
        <v>38986667</v>
      </c>
      <c r="K5668" s="20">
        <v>0</v>
      </c>
      <c r="L5668" s="20">
        <v>0</v>
      </c>
      <c r="M5668" s="20" t="s">
        <v>107905</v>
      </c>
      <c r="N5668" s="20" t="s">
        <v>91839</v>
      </c>
      <c r="O5668" s="20" t="s">
        <v>107906</v>
      </c>
      <c r="P5668" s="20" t="s">
        <v>107907</v>
      </c>
      <c r="Q5668" s="20" t="s">
        <v>107908</v>
      </c>
    </row>
    <row r="5669" spans="1:17" ht="12.75" customHeight="1" x14ac:dyDescent="0.2">
      <c r="A5669" s="20">
        <v>80111600</v>
      </c>
      <c r="B5669" s="20" t="s">
        <v>113588</v>
      </c>
      <c r="C5669" s="20">
        <v>3</v>
      </c>
      <c r="D5669" s="20">
        <v>3</v>
      </c>
      <c r="E5669" s="20">
        <v>10</v>
      </c>
      <c r="F5669" s="20">
        <v>1</v>
      </c>
      <c r="G5669" s="20" t="s">
        <v>101185</v>
      </c>
      <c r="H5669" s="20">
        <v>0</v>
      </c>
      <c r="I5669" s="21">
        <v>37000000</v>
      </c>
      <c r="J5669" s="21">
        <v>37000000</v>
      </c>
      <c r="K5669" s="20">
        <v>0</v>
      </c>
      <c r="L5669" s="20">
        <v>0</v>
      </c>
      <c r="M5669" s="20" t="s">
        <v>107905</v>
      </c>
      <c r="N5669" s="20" t="s">
        <v>91839</v>
      </c>
      <c r="O5669" s="20" t="s">
        <v>107906</v>
      </c>
      <c r="P5669" s="20" t="s">
        <v>107907</v>
      </c>
      <c r="Q5669" s="20" t="s">
        <v>107908</v>
      </c>
    </row>
    <row r="5670" spans="1:17" ht="12.75" customHeight="1" x14ac:dyDescent="0.2">
      <c r="A5670" s="20">
        <v>80111600</v>
      </c>
      <c r="B5670" s="20" t="s">
        <v>113589</v>
      </c>
      <c r="C5670" s="20">
        <v>1</v>
      </c>
      <c r="D5670" s="20">
        <v>1</v>
      </c>
      <c r="E5670" s="20">
        <v>10</v>
      </c>
      <c r="F5670" s="20">
        <v>1</v>
      </c>
      <c r="G5670" s="20" t="s">
        <v>101185</v>
      </c>
      <c r="H5670" s="20">
        <v>0</v>
      </c>
      <c r="I5670" s="21">
        <v>40490667</v>
      </c>
      <c r="J5670" s="21">
        <v>40490667</v>
      </c>
      <c r="K5670" s="20">
        <v>0</v>
      </c>
      <c r="L5670" s="20">
        <v>0</v>
      </c>
      <c r="M5670" s="20" t="s">
        <v>107905</v>
      </c>
      <c r="N5670" s="20" t="s">
        <v>91839</v>
      </c>
      <c r="O5670" s="20" t="s">
        <v>107906</v>
      </c>
      <c r="P5670" s="20" t="s">
        <v>107907</v>
      </c>
      <c r="Q5670" s="20" t="s">
        <v>107908</v>
      </c>
    </row>
    <row r="5671" spans="1:17" ht="12.75" customHeight="1" x14ac:dyDescent="0.2">
      <c r="A5671" s="20">
        <v>80111600</v>
      </c>
      <c r="B5671" s="20" t="s">
        <v>113590</v>
      </c>
      <c r="C5671" s="20">
        <v>1</v>
      </c>
      <c r="D5671" s="20">
        <v>1</v>
      </c>
      <c r="E5671" s="20">
        <v>11</v>
      </c>
      <c r="F5671" s="20">
        <v>1</v>
      </c>
      <c r="G5671" s="20" t="s">
        <v>101185</v>
      </c>
      <c r="H5671" s="20">
        <v>0</v>
      </c>
      <c r="I5671" s="21">
        <v>38193333</v>
      </c>
      <c r="J5671" s="21">
        <v>38193333</v>
      </c>
      <c r="K5671" s="20">
        <v>0</v>
      </c>
      <c r="L5671" s="20">
        <v>0</v>
      </c>
      <c r="M5671" s="20" t="s">
        <v>107905</v>
      </c>
      <c r="N5671" s="20" t="s">
        <v>91839</v>
      </c>
      <c r="O5671" s="20" t="s">
        <v>107906</v>
      </c>
      <c r="P5671" s="20" t="s">
        <v>107907</v>
      </c>
      <c r="Q5671" s="20" t="s">
        <v>107908</v>
      </c>
    </row>
    <row r="5672" spans="1:17" ht="12.75" customHeight="1" x14ac:dyDescent="0.2">
      <c r="A5672" s="20">
        <v>80111600</v>
      </c>
      <c r="B5672" s="20" t="s">
        <v>113591</v>
      </c>
      <c r="C5672" s="20">
        <v>1</v>
      </c>
      <c r="D5672" s="20">
        <v>1</v>
      </c>
      <c r="E5672" s="20">
        <v>11</v>
      </c>
      <c r="F5672" s="20">
        <v>1</v>
      </c>
      <c r="G5672" s="20" t="s">
        <v>101185</v>
      </c>
      <c r="H5672" s="20">
        <v>0</v>
      </c>
      <c r="I5672" s="21">
        <v>38193333</v>
      </c>
      <c r="J5672" s="21">
        <v>38193333</v>
      </c>
      <c r="K5672" s="20">
        <v>0</v>
      </c>
      <c r="L5672" s="20">
        <v>0</v>
      </c>
      <c r="M5672" s="20" t="s">
        <v>107905</v>
      </c>
      <c r="N5672" s="20" t="s">
        <v>91839</v>
      </c>
      <c r="O5672" s="20" t="s">
        <v>107906</v>
      </c>
      <c r="P5672" s="20" t="s">
        <v>107907</v>
      </c>
      <c r="Q5672" s="20" t="s">
        <v>107908</v>
      </c>
    </row>
    <row r="5673" spans="1:17" ht="12.75" customHeight="1" x14ac:dyDescent="0.2">
      <c r="A5673" s="20">
        <v>80111600</v>
      </c>
      <c r="B5673" s="20" t="s">
        <v>113592</v>
      </c>
      <c r="C5673" s="20">
        <v>1</v>
      </c>
      <c r="D5673" s="20">
        <v>1</v>
      </c>
      <c r="E5673" s="20">
        <v>11</v>
      </c>
      <c r="F5673" s="20">
        <v>1</v>
      </c>
      <c r="G5673" s="20" t="s">
        <v>101185</v>
      </c>
      <c r="H5673" s="20">
        <v>0</v>
      </c>
      <c r="I5673" s="21">
        <v>38193333</v>
      </c>
      <c r="J5673" s="21">
        <v>38193333</v>
      </c>
      <c r="K5673" s="20">
        <v>0</v>
      </c>
      <c r="L5673" s="20">
        <v>0</v>
      </c>
      <c r="M5673" s="20" t="s">
        <v>107905</v>
      </c>
      <c r="N5673" s="20" t="s">
        <v>91839</v>
      </c>
      <c r="O5673" s="20" t="s">
        <v>107906</v>
      </c>
      <c r="P5673" s="20" t="s">
        <v>107907</v>
      </c>
      <c r="Q5673" s="20" t="s">
        <v>107908</v>
      </c>
    </row>
    <row r="5674" spans="1:17" ht="12.75" customHeight="1" x14ac:dyDescent="0.2">
      <c r="A5674" s="20">
        <v>80111600</v>
      </c>
      <c r="B5674" s="20" t="s">
        <v>113593</v>
      </c>
      <c r="C5674" s="20">
        <v>1</v>
      </c>
      <c r="D5674" s="20">
        <v>1</v>
      </c>
      <c r="E5674" s="20">
        <v>11</v>
      </c>
      <c r="F5674" s="20">
        <v>1</v>
      </c>
      <c r="G5674" s="20" t="s">
        <v>101185</v>
      </c>
      <c r="H5674" s="20">
        <v>0</v>
      </c>
      <c r="I5674" s="21">
        <v>38193333</v>
      </c>
      <c r="J5674" s="21">
        <v>38193333</v>
      </c>
      <c r="K5674" s="20">
        <v>0</v>
      </c>
      <c r="L5674" s="20">
        <v>0</v>
      </c>
      <c r="M5674" s="20" t="s">
        <v>107905</v>
      </c>
      <c r="N5674" s="20" t="s">
        <v>91839</v>
      </c>
      <c r="O5674" s="20" t="s">
        <v>107906</v>
      </c>
      <c r="P5674" s="20" t="s">
        <v>107907</v>
      </c>
      <c r="Q5674" s="20" t="s">
        <v>107908</v>
      </c>
    </row>
    <row r="5675" spans="1:17" ht="12.75" customHeight="1" x14ac:dyDescent="0.2">
      <c r="A5675" s="20">
        <v>80111600</v>
      </c>
      <c r="B5675" s="20" t="s">
        <v>113594</v>
      </c>
      <c r="C5675" s="20">
        <v>1</v>
      </c>
      <c r="D5675" s="20">
        <v>1</v>
      </c>
      <c r="E5675" s="20">
        <v>11</v>
      </c>
      <c r="F5675" s="20">
        <v>1</v>
      </c>
      <c r="G5675" s="20" t="s">
        <v>101185</v>
      </c>
      <c r="H5675" s="20">
        <v>0</v>
      </c>
      <c r="I5675" s="21">
        <v>38193333</v>
      </c>
      <c r="J5675" s="21">
        <v>38193333</v>
      </c>
      <c r="K5675" s="20">
        <v>0</v>
      </c>
      <c r="L5675" s="20">
        <v>0</v>
      </c>
      <c r="M5675" s="20" t="s">
        <v>107905</v>
      </c>
      <c r="N5675" s="20" t="s">
        <v>91839</v>
      </c>
      <c r="O5675" s="20" t="s">
        <v>107906</v>
      </c>
      <c r="P5675" s="20" t="s">
        <v>107907</v>
      </c>
      <c r="Q5675" s="20" t="s">
        <v>107908</v>
      </c>
    </row>
    <row r="5676" spans="1:17" ht="12.75" customHeight="1" x14ac:dyDescent="0.2">
      <c r="A5676" s="20">
        <v>80111600</v>
      </c>
      <c r="B5676" s="20" t="s">
        <v>113595</v>
      </c>
      <c r="C5676" s="20">
        <v>1</v>
      </c>
      <c r="D5676" s="20">
        <v>1</v>
      </c>
      <c r="E5676" s="20">
        <v>11</v>
      </c>
      <c r="F5676" s="20">
        <v>1</v>
      </c>
      <c r="G5676" s="20" t="s">
        <v>101185</v>
      </c>
      <c r="H5676" s="20">
        <v>0</v>
      </c>
      <c r="I5676" s="21">
        <v>41572500</v>
      </c>
      <c r="J5676" s="21">
        <v>41572500</v>
      </c>
      <c r="K5676" s="20">
        <v>0</v>
      </c>
      <c r="L5676" s="20">
        <v>0</v>
      </c>
      <c r="M5676" s="20" t="s">
        <v>107905</v>
      </c>
      <c r="N5676" s="20" t="s">
        <v>91839</v>
      </c>
      <c r="O5676" s="20" t="s">
        <v>107906</v>
      </c>
      <c r="P5676" s="20" t="s">
        <v>107907</v>
      </c>
      <c r="Q5676" s="20" t="s">
        <v>107908</v>
      </c>
    </row>
    <row r="5677" spans="1:17" ht="12.75" customHeight="1" x14ac:dyDescent="0.2">
      <c r="A5677" s="20">
        <v>80111600</v>
      </c>
      <c r="B5677" s="20" t="s">
        <v>113596</v>
      </c>
      <c r="C5677" s="20">
        <v>1</v>
      </c>
      <c r="D5677" s="20">
        <v>1</v>
      </c>
      <c r="E5677" s="20">
        <v>11</v>
      </c>
      <c r="F5677" s="20">
        <v>1</v>
      </c>
      <c r="G5677" s="20" t="s">
        <v>101185</v>
      </c>
      <c r="H5677" s="20">
        <v>0</v>
      </c>
      <c r="I5677" s="21">
        <v>41572500</v>
      </c>
      <c r="J5677" s="21">
        <v>41572500</v>
      </c>
      <c r="K5677" s="20">
        <v>0</v>
      </c>
      <c r="L5677" s="20">
        <v>0</v>
      </c>
      <c r="M5677" s="20" t="s">
        <v>107905</v>
      </c>
      <c r="N5677" s="20" t="s">
        <v>91839</v>
      </c>
      <c r="O5677" s="20" t="s">
        <v>107906</v>
      </c>
      <c r="P5677" s="20" t="s">
        <v>107907</v>
      </c>
      <c r="Q5677" s="20" t="s">
        <v>107908</v>
      </c>
    </row>
    <row r="5678" spans="1:17" ht="12.75" customHeight="1" x14ac:dyDescent="0.2">
      <c r="A5678" s="20">
        <v>80111600</v>
      </c>
      <c r="B5678" s="20" t="s">
        <v>113597</v>
      </c>
      <c r="C5678" s="20">
        <v>1</v>
      </c>
      <c r="D5678" s="20">
        <v>1</v>
      </c>
      <c r="E5678" s="20">
        <v>11</v>
      </c>
      <c r="F5678" s="20">
        <v>1</v>
      </c>
      <c r="G5678" s="20" t="s">
        <v>101185</v>
      </c>
      <c r="H5678" s="20">
        <v>0</v>
      </c>
      <c r="I5678" s="21">
        <v>41572500</v>
      </c>
      <c r="J5678" s="21">
        <v>41572500</v>
      </c>
      <c r="K5678" s="20">
        <v>0</v>
      </c>
      <c r="L5678" s="20">
        <v>0</v>
      </c>
      <c r="M5678" s="20" t="s">
        <v>107905</v>
      </c>
      <c r="N5678" s="20" t="s">
        <v>91839</v>
      </c>
      <c r="O5678" s="20" t="s">
        <v>107906</v>
      </c>
      <c r="P5678" s="20" t="s">
        <v>107907</v>
      </c>
      <c r="Q5678" s="20" t="s">
        <v>107908</v>
      </c>
    </row>
    <row r="5679" spans="1:17" ht="12.75" customHeight="1" x14ac:dyDescent="0.2">
      <c r="A5679" s="20">
        <v>80111600</v>
      </c>
      <c r="B5679" s="20" t="s">
        <v>113598</v>
      </c>
      <c r="C5679" s="20">
        <v>1</v>
      </c>
      <c r="D5679" s="20">
        <v>1</v>
      </c>
      <c r="E5679" s="20">
        <v>11</v>
      </c>
      <c r="F5679" s="20">
        <v>1</v>
      </c>
      <c r="G5679" s="20" t="s">
        <v>101185</v>
      </c>
      <c r="H5679" s="20">
        <v>0</v>
      </c>
      <c r="I5679" s="21">
        <v>42777500</v>
      </c>
      <c r="J5679" s="21">
        <v>42777500</v>
      </c>
      <c r="K5679" s="20">
        <v>0</v>
      </c>
      <c r="L5679" s="20">
        <v>0</v>
      </c>
      <c r="M5679" s="20" t="s">
        <v>107905</v>
      </c>
      <c r="N5679" s="20" t="s">
        <v>91839</v>
      </c>
      <c r="O5679" s="20" t="s">
        <v>107906</v>
      </c>
      <c r="P5679" s="20" t="s">
        <v>107907</v>
      </c>
      <c r="Q5679" s="20" t="s">
        <v>107908</v>
      </c>
    </row>
    <row r="5680" spans="1:17" ht="12.75" customHeight="1" x14ac:dyDescent="0.2">
      <c r="A5680" s="20">
        <v>80111600</v>
      </c>
      <c r="B5680" s="20" t="s">
        <v>113599</v>
      </c>
      <c r="C5680" s="20">
        <v>1</v>
      </c>
      <c r="D5680" s="20">
        <v>1</v>
      </c>
      <c r="E5680" s="20">
        <v>11</v>
      </c>
      <c r="F5680" s="20">
        <v>1</v>
      </c>
      <c r="G5680" s="20" t="s">
        <v>101185</v>
      </c>
      <c r="H5680" s="20">
        <v>0</v>
      </c>
      <c r="I5680" s="21">
        <v>49277500</v>
      </c>
      <c r="J5680" s="21">
        <v>49277500</v>
      </c>
      <c r="K5680" s="20">
        <v>0</v>
      </c>
      <c r="L5680" s="20">
        <v>0</v>
      </c>
      <c r="M5680" s="20" t="s">
        <v>107905</v>
      </c>
      <c r="N5680" s="20" t="s">
        <v>91839</v>
      </c>
      <c r="O5680" s="20" t="s">
        <v>107906</v>
      </c>
      <c r="P5680" s="20" t="s">
        <v>107907</v>
      </c>
      <c r="Q5680" s="20" t="s">
        <v>107908</v>
      </c>
    </row>
    <row r="5681" spans="1:17" ht="12.75" customHeight="1" x14ac:dyDescent="0.2">
      <c r="A5681" s="20">
        <v>80111600</v>
      </c>
      <c r="B5681" s="20" t="s">
        <v>113600</v>
      </c>
      <c r="C5681" s="20">
        <v>1</v>
      </c>
      <c r="D5681" s="20">
        <v>1</v>
      </c>
      <c r="E5681" s="20">
        <v>11</v>
      </c>
      <c r="F5681" s="20">
        <v>1</v>
      </c>
      <c r="G5681" s="20" t="s">
        <v>101185</v>
      </c>
      <c r="H5681" s="20">
        <v>0</v>
      </c>
      <c r="I5681" s="21">
        <v>39100000</v>
      </c>
      <c r="J5681" s="21">
        <v>39100000</v>
      </c>
      <c r="K5681" s="20">
        <v>0</v>
      </c>
      <c r="L5681" s="20">
        <v>0</v>
      </c>
      <c r="M5681" s="20" t="s">
        <v>107905</v>
      </c>
      <c r="N5681" s="20" t="s">
        <v>91839</v>
      </c>
      <c r="O5681" s="20" t="s">
        <v>107906</v>
      </c>
      <c r="P5681" s="20" t="s">
        <v>107907</v>
      </c>
      <c r="Q5681" s="20" t="s">
        <v>107908</v>
      </c>
    </row>
    <row r="5682" spans="1:17" ht="12.75" customHeight="1" x14ac:dyDescent="0.2">
      <c r="A5682" s="20">
        <v>80111600</v>
      </c>
      <c r="B5682" s="20" t="s">
        <v>113601</v>
      </c>
      <c r="C5682" s="20">
        <v>1</v>
      </c>
      <c r="D5682" s="20">
        <v>1</v>
      </c>
      <c r="E5682" s="20">
        <v>11</v>
      </c>
      <c r="F5682" s="20">
        <v>1</v>
      </c>
      <c r="G5682" s="20" t="s">
        <v>101185</v>
      </c>
      <c r="H5682" s="20">
        <v>0</v>
      </c>
      <c r="I5682" s="21">
        <v>47851500</v>
      </c>
      <c r="J5682" s="21">
        <v>47851500</v>
      </c>
      <c r="K5682" s="20">
        <v>0</v>
      </c>
      <c r="L5682" s="20">
        <v>0</v>
      </c>
      <c r="M5682" s="20" t="s">
        <v>107905</v>
      </c>
      <c r="N5682" s="20" t="s">
        <v>91839</v>
      </c>
      <c r="O5682" s="20" t="s">
        <v>107906</v>
      </c>
      <c r="P5682" s="20" t="s">
        <v>107907</v>
      </c>
      <c r="Q5682" s="20" t="s">
        <v>107908</v>
      </c>
    </row>
    <row r="5683" spans="1:17" ht="12.75" customHeight="1" x14ac:dyDescent="0.2">
      <c r="A5683" s="20">
        <v>80111600</v>
      </c>
      <c r="B5683" s="20" t="s">
        <v>113602</v>
      </c>
      <c r="C5683" s="20">
        <v>1</v>
      </c>
      <c r="D5683" s="20">
        <v>1</v>
      </c>
      <c r="E5683" s="20">
        <v>11</v>
      </c>
      <c r="F5683" s="20">
        <v>1</v>
      </c>
      <c r="G5683" s="20" t="s">
        <v>101185</v>
      </c>
      <c r="H5683" s="20">
        <v>0</v>
      </c>
      <c r="I5683" s="21">
        <v>52946000</v>
      </c>
      <c r="J5683" s="21">
        <v>52946000</v>
      </c>
      <c r="K5683" s="20">
        <v>0</v>
      </c>
      <c r="L5683" s="20">
        <v>0</v>
      </c>
      <c r="M5683" s="20" t="s">
        <v>107905</v>
      </c>
      <c r="N5683" s="20" t="s">
        <v>91839</v>
      </c>
      <c r="O5683" s="20" t="s">
        <v>107906</v>
      </c>
      <c r="P5683" s="20" t="s">
        <v>107907</v>
      </c>
      <c r="Q5683" s="20" t="s">
        <v>107908</v>
      </c>
    </row>
    <row r="5684" spans="1:17" ht="12.75" customHeight="1" x14ac:dyDescent="0.2">
      <c r="A5684" s="20">
        <v>80111600</v>
      </c>
      <c r="B5684" s="20" t="s">
        <v>113603</v>
      </c>
      <c r="C5684" s="20">
        <v>1</v>
      </c>
      <c r="D5684" s="20">
        <v>1</v>
      </c>
      <c r="E5684" s="20">
        <v>11</v>
      </c>
      <c r="F5684" s="20">
        <v>1</v>
      </c>
      <c r="G5684" s="20" t="s">
        <v>101185</v>
      </c>
      <c r="H5684" s="20">
        <v>0</v>
      </c>
      <c r="I5684" s="21">
        <v>39100000</v>
      </c>
      <c r="J5684" s="21">
        <v>39100000</v>
      </c>
      <c r="K5684" s="20">
        <v>0</v>
      </c>
      <c r="L5684" s="20">
        <v>0</v>
      </c>
      <c r="M5684" s="20" t="s">
        <v>107905</v>
      </c>
      <c r="N5684" s="20" t="s">
        <v>91839</v>
      </c>
      <c r="O5684" s="20" t="s">
        <v>107906</v>
      </c>
      <c r="P5684" s="20" t="s">
        <v>107907</v>
      </c>
      <c r="Q5684" s="20" t="s">
        <v>107908</v>
      </c>
    </row>
    <row r="5685" spans="1:17" ht="12.75" customHeight="1" x14ac:dyDescent="0.2">
      <c r="A5685" s="20">
        <v>80111600</v>
      </c>
      <c r="B5685" s="20" t="s">
        <v>113604</v>
      </c>
      <c r="C5685" s="20">
        <v>1</v>
      </c>
      <c r="D5685" s="20">
        <v>1</v>
      </c>
      <c r="E5685" s="20">
        <v>11</v>
      </c>
      <c r="F5685" s="20">
        <v>1</v>
      </c>
      <c r="G5685" s="20" t="s">
        <v>101185</v>
      </c>
      <c r="H5685" s="20">
        <v>0</v>
      </c>
      <c r="I5685" s="21">
        <v>39100000</v>
      </c>
      <c r="J5685" s="21">
        <v>39100000</v>
      </c>
      <c r="K5685" s="20">
        <v>0</v>
      </c>
      <c r="L5685" s="20">
        <v>0</v>
      </c>
      <c r="M5685" s="20" t="s">
        <v>107905</v>
      </c>
      <c r="N5685" s="20" t="s">
        <v>91839</v>
      </c>
      <c r="O5685" s="20" t="s">
        <v>107906</v>
      </c>
      <c r="P5685" s="20" t="s">
        <v>107907</v>
      </c>
      <c r="Q5685" s="20" t="s">
        <v>107908</v>
      </c>
    </row>
    <row r="5686" spans="1:17" ht="12.75" customHeight="1" x14ac:dyDescent="0.2">
      <c r="A5686" s="20">
        <v>80111600</v>
      </c>
      <c r="B5686" s="20" t="s">
        <v>113605</v>
      </c>
      <c r="C5686" s="20">
        <v>1</v>
      </c>
      <c r="D5686" s="20">
        <v>1</v>
      </c>
      <c r="E5686" s="20">
        <v>11</v>
      </c>
      <c r="F5686" s="20">
        <v>1</v>
      </c>
      <c r="G5686" s="20" t="s">
        <v>101185</v>
      </c>
      <c r="H5686" s="20">
        <v>0</v>
      </c>
      <c r="I5686" s="21">
        <v>39100000</v>
      </c>
      <c r="J5686" s="21">
        <v>39100000</v>
      </c>
      <c r="K5686" s="20">
        <v>0</v>
      </c>
      <c r="L5686" s="20">
        <v>0</v>
      </c>
      <c r="M5686" s="20" t="s">
        <v>107905</v>
      </c>
      <c r="N5686" s="20" t="s">
        <v>91839</v>
      </c>
      <c r="O5686" s="20" t="s">
        <v>107906</v>
      </c>
      <c r="P5686" s="20" t="s">
        <v>107907</v>
      </c>
      <c r="Q5686" s="20" t="s">
        <v>107908</v>
      </c>
    </row>
    <row r="5687" spans="1:17" ht="12.75" customHeight="1" x14ac:dyDescent="0.2">
      <c r="A5687" s="20">
        <v>80111600</v>
      </c>
      <c r="B5687" s="20" t="s">
        <v>113606</v>
      </c>
      <c r="C5687" s="20">
        <v>2</v>
      </c>
      <c r="D5687" s="20">
        <v>2</v>
      </c>
      <c r="E5687" s="20">
        <v>10</v>
      </c>
      <c r="F5687" s="20">
        <v>1</v>
      </c>
      <c r="G5687" s="20" t="s">
        <v>101185</v>
      </c>
      <c r="H5687" s="20">
        <v>0</v>
      </c>
      <c r="I5687" s="21">
        <v>35813333</v>
      </c>
      <c r="J5687" s="21">
        <v>35813333</v>
      </c>
      <c r="K5687" s="20">
        <v>0</v>
      </c>
      <c r="L5687" s="20">
        <v>0</v>
      </c>
      <c r="M5687" s="20" t="s">
        <v>107943</v>
      </c>
      <c r="N5687" s="20" t="s">
        <v>38898</v>
      </c>
      <c r="O5687" s="20" t="s">
        <v>107944</v>
      </c>
      <c r="P5687" s="20" t="s">
        <v>107945</v>
      </c>
      <c r="Q5687" s="20" t="s">
        <v>107946</v>
      </c>
    </row>
    <row r="5688" spans="1:17" ht="12.75" customHeight="1" x14ac:dyDescent="0.2">
      <c r="A5688" s="20">
        <v>80111600</v>
      </c>
      <c r="B5688" s="20" t="s">
        <v>113607</v>
      </c>
      <c r="C5688" s="20">
        <v>1</v>
      </c>
      <c r="D5688" s="20">
        <v>1</v>
      </c>
      <c r="E5688" s="20">
        <v>11</v>
      </c>
      <c r="F5688" s="20">
        <v>1</v>
      </c>
      <c r="G5688" s="20" t="s">
        <v>101185</v>
      </c>
      <c r="H5688" s="20">
        <v>0</v>
      </c>
      <c r="I5688" s="21">
        <v>38193333</v>
      </c>
      <c r="J5688" s="21">
        <v>38193333</v>
      </c>
      <c r="K5688" s="20">
        <v>0</v>
      </c>
      <c r="L5688" s="20">
        <v>0</v>
      </c>
      <c r="M5688" s="20" t="s">
        <v>107943</v>
      </c>
      <c r="N5688" s="20" t="s">
        <v>38898</v>
      </c>
      <c r="O5688" s="20" t="s">
        <v>107944</v>
      </c>
      <c r="P5688" s="20" t="s">
        <v>107945</v>
      </c>
      <c r="Q5688" s="20" t="s">
        <v>107946</v>
      </c>
    </row>
    <row r="5689" spans="1:17" ht="12.75" customHeight="1" x14ac:dyDescent="0.2">
      <c r="A5689" s="20">
        <v>80111600</v>
      </c>
      <c r="B5689" s="20" t="s">
        <v>113608</v>
      </c>
      <c r="C5689" s="20">
        <v>1</v>
      </c>
      <c r="D5689" s="20">
        <v>1</v>
      </c>
      <c r="E5689" s="20">
        <v>11</v>
      </c>
      <c r="F5689" s="20">
        <v>1</v>
      </c>
      <c r="G5689" s="20" t="s">
        <v>101185</v>
      </c>
      <c r="H5689" s="20">
        <v>0</v>
      </c>
      <c r="I5689" s="21">
        <v>38193333</v>
      </c>
      <c r="J5689" s="21">
        <v>38193333</v>
      </c>
      <c r="K5689" s="20">
        <v>0</v>
      </c>
      <c r="L5689" s="20">
        <v>0</v>
      </c>
      <c r="M5689" s="20" t="s">
        <v>107943</v>
      </c>
      <c r="N5689" s="20" t="s">
        <v>38898</v>
      </c>
      <c r="O5689" s="20" t="s">
        <v>107944</v>
      </c>
      <c r="P5689" s="20" t="s">
        <v>107945</v>
      </c>
      <c r="Q5689" s="20" t="s">
        <v>107946</v>
      </c>
    </row>
    <row r="5690" spans="1:17" ht="12.75" customHeight="1" x14ac:dyDescent="0.2">
      <c r="A5690" s="20">
        <v>80111600</v>
      </c>
      <c r="B5690" s="20" t="s">
        <v>113609</v>
      </c>
      <c r="C5690" s="20">
        <v>1</v>
      </c>
      <c r="D5690" s="20">
        <v>1</v>
      </c>
      <c r="E5690" s="20">
        <v>11</v>
      </c>
      <c r="F5690" s="20">
        <v>1</v>
      </c>
      <c r="G5690" s="20" t="s">
        <v>101185</v>
      </c>
      <c r="H5690" s="20">
        <v>0</v>
      </c>
      <c r="I5690" s="21">
        <v>38193333</v>
      </c>
      <c r="J5690" s="21">
        <v>38193333</v>
      </c>
      <c r="K5690" s="20">
        <v>0</v>
      </c>
      <c r="L5690" s="20">
        <v>0</v>
      </c>
      <c r="M5690" s="20" t="s">
        <v>107943</v>
      </c>
      <c r="N5690" s="20" t="s">
        <v>38898</v>
      </c>
      <c r="O5690" s="20" t="s">
        <v>107944</v>
      </c>
      <c r="P5690" s="20" t="s">
        <v>107945</v>
      </c>
      <c r="Q5690" s="20" t="s">
        <v>107946</v>
      </c>
    </row>
    <row r="5691" spans="1:17" ht="12.75" customHeight="1" x14ac:dyDescent="0.2">
      <c r="A5691" s="20">
        <v>80111600</v>
      </c>
      <c r="B5691" s="20" t="s">
        <v>113610</v>
      </c>
      <c r="C5691" s="20">
        <v>1</v>
      </c>
      <c r="D5691" s="20">
        <v>1</v>
      </c>
      <c r="E5691" s="20">
        <v>11</v>
      </c>
      <c r="F5691" s="20">
        <v>1</v>
      </c>
      <c r="G5691" s="20" t="s">
        <v>101185</v>
      </c>
      <c r="H5691" s="20">
        <v>0</v>
      </c>
      <c r="I5691" s="21">
        <v>38193333</v>
      </c>
      <c r="J5691" s="21">
        <v>38193333</v>
      </c>
      <c r="K5691" s="20">
        <v>0</v>
      </c>
      <c r="L5691" s="20">
        <v>0</v>
      </c>
      <c r="M5691" s="20" t="s">
        <v>107943</v>
      </c>
      <c r="N5691" s="20" t="s">
        <v>38898</v>
      </c>
      <c r="O5691" s="20" t="s">
        <v>107944</v>
      </c>
      <c r="P5691" s="20" t="s">
        <v>107945</v>
      </c>
      <c r="Q5691" s="20" t="s">
        <v>107946</v>
      </c>
    </row>
    <row r="5692" spans="1:17" ht="12.75" customHeight="1" x14ac:dyDescent="0.2">
      <c r="A5692" s="20">
        <v>80111600</v>
      </c>
      <c r="B5692" s="20" t="s">
        <v>113611</v>
      </c>
      <c r="C5692" s="20">
        <v>2</v>
      </c>
      <c r="D5692" s="20">
        <v>2</v>
      </c>
      <c r="E5692" s="20">
        <v>10</v>
      </c>
      <c r="F5692" s="20">
        <v>1</v>
      </c>
      <c r="G5692" s="20" t="s">
        <v>101185</v>
      </c>
      <c r="H5692" s="20">
        <v>0</v>
      </c>
      <c r="I5692" s="21">
        <v>35813333</v>
      </c>
      <c r="J5692" s="21">
        <v>35813333</v>
      </c>
      <c r="K5692" s="20">
        <v>0</v>
      </c>
      <c r="L5692" s="20">
        <v>0</v>
      </c>
      <c r="M5692" s="20" t="s">
        <v>107943</v>
      </c>
      <c r="N5692" s="20" t="s">
        <v>38898</v>
      </c>
      <c r="O5692" s="20" t="s">
        <v>107944</v>
      </c>
      <c r="P5692" s="20" t="s">
        <v>107945</v>
      </c>
      <c r="Q5692" s="20" t="s">
        <v>107946</v>
      </c>
    </row>
    <row r="5693" spans="1:17" ht="12.75" customHeight="1" x14ac:dyDescent="0.2">
      <c r="A5693" s="20">
        <v>80111600</v>
      </c>
      <c r="B5693" s="20" t="s">
        <v>113612</v>
      </c>
      <c r="C5693" s="20">
        <v>1</v>
      </c>
      <c r="D5693" s="20">
        <v>1</v>
      </c>
      <c r="E5693" s="20">
        <v>11</v>
      </c>
      <c r="F5693" s="20">
        <v>1</v>
      </c>
      <c r="G5693" s="20" t="s">
        <v>101185</v>
      </c>
      <c r="H5693" s="20">
        <v>0</v>
      </c>
      <c r="I5693" s="21">
        <v>38193333</v>
      </c>
      <c r="J5693" s="21">
        <v>38193333</v>
      </c>
      <c r="K5693" s="20">
        <v>0</v>
      </c>
      <c r="L5693" s="20">
        <v>0</v>
      </c>
      <c r="M5693" s="20" t="s">
        <v>107943</v>
      </c>
      <c r="N5693" s="20" t="s">
        <v>38898</v>
      </c>
      <c r="O5693" s="20" t="s">
        <v>107944</v>
      </c>
      <c r="P5693" s="20" t="s">
        <v>107945</v>
      </c>
      <c r="Q5693" s="20" t="s">
        <v>107946</v>
      </c>
    </row>
    <row r="5694" spans="1:17" ht="12.75" customHeight="1" x14ac:dyDescent="0.2">
      <c r="A5694" s="20">
        <v>80111600</v>
      </c>
      <c r="B5694" s="20" t="s">
        <v>113613</v>
      </c>
      <c r="C5694" s="20">
        <v>1</v>
      </c>
      <c r="D5694" s="20">
        <v>1</v>
      </c>
      <c r="E5694" s="20">
        <v>11</v>
      </c>
      <c r="F5694" s="20">
        <v>1</v>
      </c>
      <c r="G5694" s="20" t="s">
        <v>101185</v>
      </c>
      <c r="H5694" s="20">
        <v>0</v>
      </c>
      <c r="I5694" s="21">
        <v>38193333</v>
      </c>
      <c r="J5694" s="21">
        <v>38193333</v>
      </c>
      <c r="K5694" s="20">
        <v>0</v>
      </c>
      <c r="L5694" s="20">
        <v>0</v>
      </c>
      <c r="M5694" s="20" t="s">
        <v>107943</v>
      </c>
      <c r="N5694" s="20" t="s">
        <v>38898</v>
      </c>
      <c r="O5694" s="20" t="s">
        <v>107944</v>
      </c>
      <c r="P5694" s="20" t="s">
        <v>107945</v>
      </c>
      <c r="Q5694" s="20" t="s">
        <v>107946</v>
      </c>
    </row>
    <row r="5695" spans="1:17" ht="12.75" customHeight="1" x14ac:dyDescent="0.2">
      <c r="A5695" s="20">
        <v>80111600</v>
      </c>
      <c r="B5695" s="20" t="s">
        <v>113614</v>
      </c>
      <c r="C5695" s="20">
        <v>1</v>
      </c>
      <c r="D5695" s="20">
        <v>1</v>
      </c>
      <c r="E5695" s="20">
        <v>11</v>
      </c>
      <c r="F5695" s="20">
        <v>1</v>
      </c>
      <c r="G5695" s="20" t="s">
        <v>101185</v>
      </c>
      <c r="H5695" s="20">
        <v>0</v>
      </c>
      <c r="I5695" s="21">
        <v>38193333</v>
      </c>
      <c r="J5695" s="21">
        <v>38193333</v>
      </c>
      <c r="K5695" s="20">
        <v>0</v>
      </c>
      <c r="L5695" s="20">
        <v>0</v>
      </c>
      <c r="M5695" s="20" t="s">
        <v>107943</v>
      </c>
      <c r="N5695" s="20" t="s">
        <v>38898</v>
      </c>
      <c r="O5695" s="20" t="s">
        <v>107944</v>
      </c>
      <c r="P5695" s="20" t="s">
        <v>107945</v>
      </c>
      <c r="Q5695" s="20" t="s">
        <v>107946</v>
      </c>
    </row>
    <row r="5696" spans="1:17" ht="12.75" customHeight="1" x14ac:dyDescent="0.2">
      <c r="A5696" s="20">
        <v>80111600</v>
      </c>
      <c r="B5696" s="20" t="s">
        <v>113615</v>
      </c>
      <c r="C5696" s="20">
        <v>1</v>
      </c>
      <c r="D5696" s="20">
        <v>1</v>
      </c>
      <c r="E5696" s="20">
        <v>11</v>
      </c>
      <c r="F5696" s="20">
        <v>1</v>
      </c>
      <c r="G5696" s="20" t="s">
        <v>101185</v>
      </c>
      <c r="H5696" s="20">
        <v>0</v>
      </c>
      <c r="I5696" s="21">
        <v>38193333</v>
      </c>
      <c r="J5696" s="21">
        <v>38193333</v>
      </c>
      <c r="K5696" s="20">
        <v>0</v>
      </c>
      <c r="L5696" s="20">
        <v>0</v>
      </c>
      <c r="M5696" s="20" t="s">
        <v>107943</v>
      </c>
      <c r="N5696" s="20" t="s">
        <v>38898</v>
      </c>
      <c r="O5696" s="20" t="s">
        <v>107944</v>
      </c>
      <c r="P5696" s="20" t="s">
        <v>107945</v>
      </c>
      <c r="Q5696" s="20" t="s">
        <v>107946</v>
      </c>
    </row>
    <row r="5697" spans="1:17" ht="12.75" customHeight="1" x14ac:dyDescent="0.2">
      <c r="A5697" s="20">
        <v>80111600</v>
      </c>
      <c r="B5697" s="20" t="s">
        <v>113616</v>
      </c>
      <c r="C5697" s="20">
        <v>1</v>
      </c>
      <c r="D5697" s="20">
        <v>1</v>
      </c>
      <c r="E5697" s="20">
        <v>11</v>
      </c>
      <c r="F5697" s="20">
        <v>1</v>
      </c>
      <c r="G5697" s="20" t="s">
        <v>101185</v>
      </c>
      <c r="H5697" s="20">
        <v>0</v>
      </c>
      <c r="I5697" s="21">
        <v>38193333</v>
      </c>
      <c r="J5697" s="21">
        <v>38193333</v>
      </c>
      <c r="K5697" s="20">
        <v>0</v>
      </c>
      <c r="L5697" s="20">
        <v>0</v>
      </c>
      <c r="M5697" s="20" t="s">
        <v>107943</v>
      </c>
      <c r="N5697" s="20" t="s">
        <v>38898</v>
      </c>
      <c r="O5697" s="20" t="s">
        <v>107944</v>
      </c>
      <c r="P5697" s="20" t="s">
        <v>107945</v>
      </c>
      <c r="Q5697" s="20" t="s">
        <v>107946</v>
      </c>
    </row>
    <row r="5698" spans="1:17" ht="12.75" customHeight="1" x14ac:dyDescent="0.2">
      <c r="A5698" s="20">
        <v>80111600</v>
      </c>
      <c r="B5698" s="20" t="s">
        <v>113617</v>
      </c>
      <c r="C5698" s="20">
        <v>1</v>
      </c>
      <c r="D5698" s="20">
        <v>1</v>
      </c>
      <c r="E5698" s="20">
        <v>11</v>
      </c>
      <c r="F5698" s="20">
        <v>1</v>
      </c>
      <c r="G5698" s="20" t="s">
        <v>101185</v>
      </c>
      <c r="H5698" s="20">
        <v>0</v>
      </c>
      <c r="I5698" s="21">
        <v>38193333</v>
      </c>
      <c r="J5698" s="21">
        <v>38193333</v>
      </c>
      <c r="K5698" s="20">
        <v>0</v>
      </c>
      <c r="L5698" s="20">
        <v>0</v>
      </c>
      <c r="M5698" s="20" t="s">
        <v>107943</v>
      </c>
      <c r="N5698" s="20" t="s">
        <v>38898</v>
      </c>
      <c r="O5698" s="20" t="s">
        <v>107944</v>
      </c>
      <c r="P5698" s="20" t="s">
        <v>107945</v>
      </c>
      <c r="Q5698" s="20" t="s">
        <v>107946</v>
      </c>
    </row>
    <row r="5699" spans="1:17" ht="12.75" customHeight="1" x14ac:dyDescent="0.2">
      <c r="A5699" s="20">
        <v>80111600</v>
      </c>
      <c r="B5699" s="20" t="s">
        <v>113618</v>
      </c>
      <c r="C5699" s="20">
        <v>1</v>
      </c>
      <c r="D5699" s="20">
        <v>1</v>
      </c>
      <c r="E5699" s="20">
        <v>11</v>
      </c>
      <c r="F5699" s="20">
        <v>1</v>
      </c>
      <c r="G5699" s="20" t="s">
        <v>101185</v>
      </c>
      <c r="H5699" s="20">
        <v>0</v>
      </c>
      <c r="I5699" s="21">
        <v>38193333</v>
      </c>
      <c r="J5699" s="21">
        <v>38193333</v>
      </c>
      <c r="K5699" s="20">
        <v>0</v>
      </c>
      <c r="L5699" s="20">
        <v>0</v>
      </c>
      <c r="M5699" s="20" t="s">
        <v>107943</v>
      </c>
      <c r="N5699" s="20" t="s">
        <v>38898</v>
      </c>
      <c r="O5699" s="20" t="s">
        <v>107944</v>
      </c>
      <c r="P5699" s="20" t="s">
        <v>107945</v>
      </c>
      <c r="Q5699" s="20" t="s">
        <v>107946</v>
      </c>
    </row>
    <row r="5700" spans="1:17" ht="12.75" customHeight="1" x14ac:dyDescent="0.2">
      <c r="A5700" s="20">
        <v>80111600</v>
      </c>
      <c r="B5700" s="20" t="s">
        <v>113619</v>
      </c>
      <c r="C5700" s="20">
        <v>1</v>
      </c>
      <c r="D5700" s="20">
        <v>1</v>
      </c>
      <c r="E5700" s="20">
        <v>11</v>
      </c>
      <c r="F5700" s="20">
        <v>1</v>
      </c>
      <c r="G5700" s="20" t="s">
        <v>101185</v>
      </c>
      <c r="H5700" s="20">
        <v>0</v>
      </c>
      <c r="I5700" s="21">
        <v>38193333</v>
      </c>
      <c r="J5700" s="21">
        <v>38193333</v>
      </c>
      <c r="K5700" s="20">
        <v>0</v>
      </c>
      <c r="L5700" s="20">
        <v>0</v>
      </c>
      <c r="M5700" s="20" t="s">
        <v>107943</v>
      </c>
      <c r="N5700" s="20" t="s">
        <v>38898</v>
      </c>
      <c r="O5700" s="20" t="s">
        <v>107944</v>
      </c>
      <c r="P5700" s="20" t="s">
        <v>107945</v>
      </c>
      <c r="Q5700" s="20" t="s">
        <v>107946</v>
      </c>
    </row>
    <row r="5701" spans="1:17" ht="12.75" customHeight="1" x14ac:dyDescent="0.2">
      <c r="A5701" s="20">
        <v>80111600</v>
      </c>
      <c r="B5701" s="20" t="s">
        <v>113620</v>
      </c>
      <c r="C5701" s="20">
        <v>1</v>
      </c>
      <c r="D5701" s="20">
        <v>1</v>
      </c>
      <c r="E5701" s="20">
        <v>11</v>
      </c>
      <c r="F5701" s="20">
        <v>1</v>
      </c>
      <c r="G5701" s="20" t="s">
        <v>101185</v>
      </c>
      <c r="H5701" s="20">
        <v>0</v>
      </c>
      <c r="I5701" s="21">
        <v>46876667</v>
      </c>
      <c r="J5701" s="21">
        <v>46876667</v>
      </c>
      <c r="K5701" s="20">
        <v>0</v>
      </c>
      <c r="L5701" s="20">
        <v>0</v>
      </c>
      <c r="M5701" s="20" t="s">
        <v>108930</v>
      </c>
      <c r="N5701" s="20" t="s">
        <v>85035</v>
      </c>
      <c r="O5701" s="20" t="s">
        <v>108931</v>
      </c>
      <c r="P5701" s="20" t="s">
        <v>108932</v>
      </c>
      <c r="Q5701" s="20" t="s">
        <v>108933</v>
      </c>
    </row>
    <row r="5702" spans="1:17" ht="12.75" customHeight="1" x14ac:dyDescent="0.2">
      <c r="A5702" s="20">
        <v>80111600</v>
      </c>
      <c r="B5702" s="20" t="s">
        <v>113621</v>
      </c>
      <c r="C5702" s="20">
        <v>1</v>
      </c>
      <c r="D5702" s="20">
        <v>1</v>
      </c>
      <c r="E5702" s="20">
        <v>11</v>
      </c>
      <c r="F5702" s="20">
        <v>1</v>
      </c>
      <c r="G5702" s="20" t="s">
        <v>101185</v>
      </c>
      <c r="H5702" s="20">
        <v>0</v>
      </c>
      <c r="I5702" s="21">
        <v>38193333</v>
      </c>
      <c r="J5702" s="21">
        <v>38193333</v>
      </c>
      <c r="K5702" s="20">
        <v>0</v>
      </c>
      <c r="L5702" s="20">
        <v>0</v>
      </c>
      <c r="M5702" s="20" t="s">
        <v>107943</v>
      </c>
      <c r="N5702" s="20" t="s">
        <v>38898</v>
      </c>
      <c r="O5702" s="20" t="s">
        <v>107944</v>
      </c>
      <c r="P5702" s="20" t="s">
        <v>107945</v>
      </c>
      <c r="Q5702" s="20" t="s">
        <v>107946</v>
      </c>
    </row>
    <row r="5703" spans="1:17" ht="12.75" customHeight="1" x14ac:dyDescent="0.2">
      <c r="A5703" s="20">
        <v>80111600</v>
      </c>
      <c r="B5703" s="20" t="s">
        <v>113622</v>
      </c>
      <c r="C5703" s="20">
        <v>1</v>
      </c>
      <c r="D5703" s="20">
        <v>1</v>
      </c>
      <c r="E5703" s="20">
        <v>11</v>
      </c>
      <c r="F5703" s="20">
        <v>1</v>
      </c>
      <c r="G5703" s="20" t="s">
        <v>101185</v>
      </c>
      <c r="H5703" s="20">
        <v>0</v>
      </c>
      <c r="I5703" s="21">
        <v>38193333</v>
      </c>
      <c r="J5703" s="21">
        <v>38193333</v>
      </c>
      <c r="K5703" s="20">
        <v>0</v>
      </c>
      <c r="L5703" s="20">
        <v>0</v>
      </c>
      <c r="M5703" s="20" t="s">
        <v>107943</v>
      </c>
      <c r="N5703" s="20" t="s">
        <v>38898</v>
      </c>
      <c r="O5703" s="20" t="s">
        <v>107944</v>
      </c>
      <c r="P5703" s="20" t="s">
        <v>107945</v>
      </c>
      <c r="Q5703" s="20" t="s">
        <v>107946</v>
      </c>
    </row>
    <row r="5704" spans="1:17" ht="12.75" customHeight="1" x14ac:dyDescent="0.2">
      <c r="A5704" s="20">
        <v>80111600</v>
      </c>
      <c r="B5704" s="20" t="s">
        <v>113623</v>
      </c>
      <c r="C5704" s="20">
        <v>1</v>
      </c>
      <c r="D5704" s="20">
        <v>1</v>
      </c>
      <c r="E5704" s="20">
        <v>343</v>
      </c>
      <c r="F5704" s="20">
        <v>0</v>
      </c>
      <c r="G5704" s="20" t="s">
        <v>101185</v>
      </c>
      <c r="H5704" s="20">
        <v>0</v>
      </c>
      <c r="I5704" s="21">
        <v>46876667</v>
      </c>
      <c r="J5704" s="21">
        <v>46876667</v>
      </c>
      <c r="K5704" s="20">
        <v>0</v>
      </c>
      <c r="L5704" s="20">
        <v>0</v>
      </c>
      <c r="M5704" s="20" t="s">
        <v>107943</v>
      </c>
      <c r="N5704" s="20" t="s">
        <v>38898</v>
      </c>
      <c r="O5704" s="20" t="s">
        <v>107944</v>
      </c>
      <c r="P5704" s="20" t="s">
        <v>107945</v>
      </c>
      <c r="Q5704" s="20" t="s">
        <v>107946</v>
      </c>
    </row>
    <row r="5705" spans="1:17" ht="12.75" customHeight="1" x14ac:dyDescent="0.2">
      <c r="A5705" s="20">
        <v>80111600</v>
      </c>
      <c r="B5705" s="20" t="s">
        <v>113624</v>
      </c>
      <c r="C5705" s="20">
        <v>1</v>
      </c>
      <c r="D5705" s="20">
        <v>1</v>
      </c>
      <c r="E5705" s="20">
        <v>337</v>
      </c>
      <c r="F5705" s="20">
        <v>0</v>
      </c>
      <c r="G5705" s="20" t="s">
        <v>101185</v>
      </c>
      <c r="H5705" s="20">
        <v>0</v>
      </c>
      <c r="I5705" s="21">
        <v>56166667</v>
      </c>
      <c r="J5705" s="21">
        <v>56166667</v>
      </c>
      <c r="K5705" s="20">
        <v>0</v>
      </c>
      <c r="L5705" s="20">
        <v>0</v>
      </c>
      <c r="M5705" s="20" t="s">
        <v>107943</v>
      </c>
      <c r="N5705" s="20" t="s">
        <v>38898</v>
      </c>
      <c r="O5705" s="20" t="s">
        <v>107944</v>
      </c>
      <c r="P5705" s="20" t="s">
        <v>107945</v>
      </c>
      <c r="Q5705" s="20" t="s">
        <v>107946</v>
      </c>
    </row>
    <row r="5706" spans="1:17" ht="12.75" customHeight="1" x14ac:dyDescent="0.2">
      <c r="A5706" s="20">
        <v>80111600</v>
      </c>
      <c r="B5706" s="20" t="s">
        <v>113625</v>
      </c>
      <c r="C5706" s="20">
        <v>1</v>
      </c>
      <c r="D5706" s="20">
        <v>1</v>
      </c>
      <c r="E5706" s="20">
        <v>10</v>
      </c>
      <c r="F5706" s="20">
        <v>1</v>
      </c>
      <c r="G5706" s="20" t="s">
        <v>101185</v>
      </c>
      <c r="H5706" s="20">
        <v>0</v>
      </c>
      <c r="I5706" s="21">
        <v>44992500</v>
      </c>
      <c r="J5706" s="21">
        <v>44992500</v>
      </c>
      <c r="K5706" s="20">
        <v>0</v>
      </c>
      <c r="L5706" s="20">
        <v>0</v>
      </c>
      <c r="M5706" s="20" t="s">
        <v>107943</v>
      </c>
      <c r="N5706" s="20" t="s">
        <v>38898</v>
      </c>
      <c r="O5706" s="20" t="s">
        <v>107944</v>
      </c>
      <c r="P5706" s="20" t="s">
        <v>107945</v>
      </c>
      <c r="Q5706" s="20" t="s">
        <v>107946</v>
      </c>
    </row>
    <row r="5707" spans="1:17" ht="12.75" customHeight="1" x14ac:dyDescent="0.2">
      <c r="A5707" s="20">
        <v>80111600</v>
      </c>
      <c r="B5707" s="20" t="s">
        <v>113626</v>
      </c>
      <c r="C5707" s="20">
        <v>1</v>
      </c>
      <c r="D5707" s="20">
        <v>1</v>
      </c>
      <c r="E5707" s="20">
        <v>11</v>
      </c>
      <c r="F5707" s="20">
        <v>1</v>
      </c>
      <c r="G5707" s="20" t="s">
        <v>101185</v>
      </c>
      <c r="H5707" s="20">
        <v>0</v>
      </c>
      <c r="I5707" s="21">
        <v>40825000</v>
      </c>
      <c r="J5707" s="21">
        <v>40825000</v>
      </c>
      <c r="K5707" s="20">
        <v>0</v>
      </c>
      <c r="L5707" s="20">
        <v>0</v>
      </c>
      <c r="M5707" s="20" t="s">
        <v>107943</v>
      </c>
      <c r="N5707" s="20" t="s">
        <v>38898</v>
      </c>
      <c r="O5707" s="20" t="s">
        <v>107944</v>
      </c>
      <c r="P5707" s="20" t="s">
        <v>107945</v>
      </c>
      <c r="Q5707" s="20" t="s">
        <v>107946</v>
      </c>
    </row>
    <row r="5708" spans="1:17" ht="12.75" customHeight="1" x14ac:dyDescent="0.2">
      <c r="A5708" s="20">
        <v>80111600</v>
      </c>
      <c r="B5708" s="20" t="s">
        <v>113627</v>
      </c>
      <c r="C5708" s="20">
        <v>1</v>
      </c>
      <c r="D5708" s="20">
        <v>1</v>
      </c>
      <c r="E5708" s="20">
        <v>11</v>
      </c>
      <c r="F5708" s="20">
        <v>1</v>
      </c>
      <c r="G5708" s="20" t="s">
        <v>101185</v>
      </c>
      <c r="H5708" s="20">
        <v>0</v>
      </c>
      <c r="I5708" s="21">
        <v>24955000</v>
      </c>
      <c r="J5708" s="21">
        <v>24955000</v>
      </c>
      <c r="K5708" s="20">
        <v>0</v>
      </c>
      <c r="L5708" s="20">
        <v>0</v>
      </c>
      <c r="M5708" s="20" t="s">
        <v>107943</v>
      </c>
      <c r="N5708" s="20" t="s">
        <v>38898</v>
      </c>
      <c r="O5708" s="20" t="s">
        <v>107944</v>
      </c>
      <c r="P5708" s="20" t="s">
        <v>107945</v>
      </c>
      <c r="Q5708" s="20" t="s">
        <v>107946</v>
      </c>
    </row>
    <row r="5709" spans="1:17" ht="12.75" customHeight="1" x14ac:dyDescent="0.2">
      <c r="A5709" s="20">
        <v>80111600</v>
      </c>
      <c r="B5709" s="20" t="s">
        <v>113628</v>
      </c>
      <c r="C5709" s="20">
        <v>1</v>
      </c>
      <c r="D5709" s="20">
        <v>1</v>
      </c>
      <c r="E5709" s="20">
        <v>11</v>
      </c>
      <c r="F5709" s="20">
        <v>1</v>
      </c>
      <c r="G5709" s="20" t="s">
        <v>101185</v>
      </c>
      <c r="H5709" s="20">
        <v>0</v>
      </c>
      <c r="I5709" s="21">
        <v>38986667</v>
      </c>
      <c r="J5709" s="21">
        <v>38986667</v>
      </c>
      <c r="K5709" s="20">
        <v>0</v>
      </c>
      <c r="L5709" s="20">
        <v>0</v>
      </c>
      <c r="M5709" s="20" t="s">
        <v>107943</v>
      </c>
      <c r="N5709" s="20" t="s">
        <v>38898</v>
      </c>
      <c r="O5709" s="20" t="s">
        <v>107944</v>
      </c>
      <c r="P5709" s="20" t="s">
        <v>107945</v>
      </c>
      <c r="Q5709" s="20" t="s">
        <v>107946</v>
      </c>
    </row>
    <row r="5710" spans="1:17" ht="12.75" customHeight="1" x14ac:dyDescent="0.2">
      <c r="A5710" s="20">
        <v>80111600</v>
      </c>
      <c r="B5710" s="20" t="s">
        <v>113629</v>
      </c>
      <c r="C5710" s="20">
        <v>3</v>
      </c>
      <c r="D5710" s="20">
        <v>3</v>
      </c>
      <c r="E5710" s="20">
        <v>10</v>
      </c>
      <c r="F5710" s="20">
        <v>1</v>
      </c>
      <c r="G5710" s="20" t="s">
        <v>101185</v>
      </c>
      <c r="H5710" s="20">
        <v>0</v>
      </c>
      <c r="I5710" s="21">
        <v>37000000</v>
      </c>
      <c r="J5710" s="21">
        <v>37000000</v>
      </c>
      <c r="K5710" s="20">
        <v>0</v>
      </c>
      <c r="L5710" s="20">
        <v>0</v>
      </c>
      <c r="M5710" s="20" t="s">
        <v>107943</v>
      </c>
      <c r="N5710" s="20" t="s">
        <v>38898</v>
      </c>
      <c r="O5710" s="20" t="s">
        <v>107944</v>
      </c>
      <c r="P5710" s="20" t="s">
        <v>107945</v>
      </c>
      <c r="Q5710" s="20" t="s">
        <v>107946</v>
      </c>
    </row>
    <row r="5711" spans="1:17" ht="12.75" customHeight="1" x14ac:dyDescent="0.2">
      <c r="A5711" s="20">
        <v>80111600</v>
      </c>
      <c r="B5711" s="20" t="s">
        <v>115744</v>
      </c>
      <c r="C5711" s="20">
        <v>1</v>
      </c>
      <c r="D5711" s="20">
        <v>1</v>
      </c>
      <c r="E5711" s="20">
        <v>339</v>
      </c>
      <c r="F5711" s="20">
        <v>0</v>
      </c>
      <c r="G5711" s="20" t="s">
        <v>101185</v>
      </c>
      <c r="H5711" s="20">
        <v>0</v>
      </c>
      <c r="I5711" s="21">
        <v>38928500</v>
      </c>
      <c r="J5711" s="21">
        <v>38928500</v>
      </c>
      <c r="K5711" s="20">
        <v>0</v>
      </c>
      <c r="L5711" s="20">
        <v>0</v>
      </c>
      <c r="M5711" s="20" t="s">
        <v>107943</v>
      </c>
      <c r="N5711" s="20" t="s">
        <v>38898</v>
      </c>
      <c r="O5711" s="20" t="s">
        <v>107944</v>
      </c>
      <c r="P5711" s="20" t="s">
        <v>107945</v>
      </c>
      <c r="Q5711" s="20" t="s">
        <v>107946</v>
      </c>
    </row>
    <row r="5712" spans="1:17" ht="12.75" customHeight="1" x14ac:dyDescent="0.2">
      <c r="A5712" s="20">
        <v>80111600</v>
      </c>
      <c r="B5712" s="20" t="s">
        <v>113630</v>
      </c>
      <c r="C5712" s="20">
        <v>1</v>
      </c>
      <c r="D5712" s="20">
        <v>1</v>
      </c>
      <c r="E5712" s="20">
        <v>11</v>
      </c>
      <c r="F5712" s="20">
        <v>1</v>
      </c>
      <c r="G5712" s="20" t="s">
        <v>101185</v>
      </c>
      <c r="H5712" s="20">
        <v>0</v>
      </c>
      <c r="I5712" s="21">
        <v>38193333</v>
      </c>
      <c r="J5712" s="21">
        <v>38193333</v>
      </c>
      <c r="K5712" s="20">
        <v>0</v>
      </c>
      <c r="L5712" s="20">
        <v>0</v>
      </c>
      <c r="M5712" s="20" t="s">
        <v>107943</v>
      </c>
      <c r="N5712" s="20" t="s">
        <v>38898</v>
      </c>
      <c r="O5712" s="20" t="s">
        <v>107944</v>
      </c>
      <c r="P5712" s="20" t="s">
        <v>107945</v>
      </c>
      <c r="Q5712" s="20" t="s">
        <v>107946</v>
      </c>
    </row>
    <row r="5713" spans="1:17" ht="12.75" customHeight="1" x14ac:dyDescent="0.2">
      <c r="A5713" s="20">
        <v>80111600</v>
      </c>
      <c r="B5713" s="20" t="s">
        <v>113631</v>
      </c>
      <c r="C5713" s="20">
        <v>1</v>
      </c>
      <c r="D5713" s="20">
        <v>1</v>
      </c>
      <c r="E5713" s="20">
        <v>11</v>
      </c>
      <c r="F5713" s="20">
        <v>1</v>
      </c>
      <c r="G5713" s="20" t="s">
        <v>101185</v>
      </c>
      <c r="H5713" s="20">
        <v>0</v>
      </c>
      <c r="I5713" s="21">
        <v>38193333</v>
      </c>
      <c r="J5713" s="21">
        <v>38193333</v>
      </c>
      <c r="K5713" s="20">
        <v>0</v>
      </c>
      <c r="L5713" s="20">
        <v>0</v>
      </c>
      <c r="M5713" s="20" t="s">
        <v>107943</v>
      </c>
      <c r="N5713" s="20" t="s">
        <v>38898</v>
      </c>
      <c r="O5713" s="20" t="s">
        <v>107944</v>
      </c>
      <c r="P5713" s="20" t="s">
        <v>107945</v>
      </c>
      <c r="Q5713" s="20" t="s">
        <v>107946</v>
      </c>
    </row>
    <row r="5714" spans="1:17" ht="12.75" customHeight="1" x14ac:dyDescent="0.2">
      <c r="A5714" s="20">
        <v>80111600</v>
      </c>
      <c r="B5714" s="20" t="s">
        <v>113632</v>
      </c>
      <c r="C5714" s="20">
        <v>1</v>
      </c>
      <c r="D5714" s="20">
        <v>1</v>
      </c>
      <c r="E5714" s="20">
        <v>11</v>
      </c>
      <c r="F5714" s="20">
        <v>1</v>
      </c>
      <c r="G5714" s="20" t="s">
        <v>101185</v>
      </c>
      <c r="H5714" s="20">
        <v>0</v>
      </c>
      <c r="I5714" s="21">
        <v>38193333</v>
      </c>
      <c r="J5714" s="21">
        <v>38193333</v>
      </c>
      <c r="K5714" s="20">
        <v>0</v>
      </c>
      <c r="L5714" s="20">
        <v>0</v>
      </c>
      <c r="M5714" s="20" t="s">
        <v>107943</v>
      </c>
      <c r="N5714" s="20" t="s">
        <v>38898</v>
      </c>
      <c r="O5714" s="20" t="s">
        <v>107944</v>
      </c>
      <c r="P5714" s="20" t="s">
        <v>107945</v>
      </c>
      <c r="Q5714" s="20" t="s">
        <v>107946</v>
      </c>
    </row>
    <row r="5715" spans="1:17" ht="12.75" customHeight="1" x14ac:dyDescent="0.2">
      <c r="A5715" s="20">
        <v>80111600</v>
      </c>
      <c r="B5715" s="20" t="s">
        <v>113633</v>
      </c>
      <c r="C5715" s="20">
        <v>1</v>
      </c>
      <c r="D5715" s="20">
        <v>1</v>
      </c>
      <c r="E5715" s="20">
        <v>11</v>
      </c>
      <c r="F5715" s="20">
        <v>1</v>
      </c>
      <c r="G5715" s="20" t="s">
        <v>101185</v>
      </c>
      <c r="H5715" s="20">
        <v>0</v>
      </c>
      <c r="I5715" s="21">
        <v>38193333</v>
      </c>
      <c r="J5715" s="21">
        <v>38193333</v>
      </c>
      <c r="K5715" s="20">
        <v>0</v>
      </c>
      <c r="L5715" s="20">
        <v>0</v>
      </c>
      <c r="M5715" s="20" t="s">
        <v>107943</v>
      </c>
      <c r="N5715" s="20" t="s">
        <v>38898</v>
      </c>
      <c r="O5715" s="20" t="s">
        <v>107944</v>
      </c>
      <c r="P5715" s="20" t="s">
        <v>107945</v>
      </c>
      <c r="Q5715" s="20" t="s">
        <v>107946</v>
      </c>
    </row>
    <row r="5716" spans="1:17" ht="12.75" customHeight="1" x14ac:dyDescent="0.2">
      <c r="A5716" s="20">
        <v>80111600</v>
      </c>
      <c r="B5716" s="20" t="s">
        <v>113634</v>
      </c>
      <c r="C5716" s="20">
        <v>1</v>
      </c>
      <c r="D5716" s="20">
        <v>1</v>
      </c>
      <c r="E5716" s="20">
        <v>11</v>
      </c>
      <c r="F5716" s="20">
        <v>1</v>
      </c>
      <c r="G5716" s="20" t="s">
        <v>101185</v>
      </c>
      <c r="H5716" s="20">
        <v>0</v>
      </c>
      <c r="I5716" s="21">
        <v>38193333</v>
      </c>
      <c r="J5716" s="21">
        <v>38193333</v>
      </c>
      <c r="K5716" s="20">
        <v>0</v>
      </c>
      <c r="L5716" s="20">
        <v>0</v>
      </c>
      <c r="M5716" s="20" t="s">
        <v>107943</v>
      </c>
      <c r="N5716" s="20" t="s">
        <v>38898</v>
      </c>
      <c r="O5716" s="20" t="s">
        <v>107944</v>
      </c>
      <c r="P5716" s="20" t="s">
        <v>107945</v>
      </c>
      <c r="Q5716" s="20" t="s">
        <v>107946</v>
      </c>
    </row>
    <row r="5717" spans="1:17" ht="12.75" customHeight="1" x14ac:dyDescent="0.2">
      <c r="A5717" s="20">
        <v>80111600</v>
      </c>
      <c r="B5717" s="20" t="s">
        <v>113635</v>
      </c>
      <c r="C5717" s="20">
        <v>1</v>
      </c>
      <c r="D5717" s="20">
        <v>1</v>
      </c>
      <c r="E5717" s="20">
        <v>11</v>
      </c>
      <c r="F5717" s="20">
        <v>1</v>
      </c>
      <c r="G5717" s="20" t="s">
        <v>101185</v>
      </c>
      <c r="H5717" s="20">
        <v>0</v>
      </c>
      <c r="I5717" s="21">
        <v>41572500</v>
      </c>
      <c r="J5717" s="21">
        <v>41572500</v>
      </c>
      <c r="K5717" s="20">
        <v>0</v>
      </c>
      <c r="L5717" s="20">
        <v>0</v>
      </c>
      <c r="M5717" s="20" t="s">
        <v>107943</v>
      </c>
      <c r="N5717" s="20" t="s">
        <v>38898</v>
      </c>
      <c r="O5717" s="20" t="s">
        <v>107944</v>
      </c>
      <c r="P5717" s="20" t="s">
        <v>107945</v>
      </c>
      <c r="Q5717" s="20" t="s">
        <v>107946</v>
      </c>
    </row>
    <row r="5718" spans="1:17" ht="12.75" customHeight="1" x14ac:dyDescent="0.2">
      <c r="A5718" s="20">
        <v>80111600</v>
      </c>
      <c r="B5718" s="20" t="s">
        <v>113636</v>
      </c>
      <c r="C5718" s="20">
        <v>1</v>
      </c>
      <c r="D5718" s="20">
        <v>1</v>
      </c>
      <c r="E5718" s="20">
        <v>11</v>
      </c>
      <c r="F5718" s="20">
        <v>1</v>
      </c>
      <c r="G5718" s="20" t="s">
        <v>101185</v>
      </c>
      <c r="H5718" s="20">
        <v>0</v>
      </c>
      <c r="I5718" s="21">
        <v>41572500</v>
      </c>
      <c r="J5718" s="21">
        <v>41572500</v>
      </c>
      <c r="K5718" s="20">
        <v>0</v>
      </c>
      <c r="L5718" s="20">
        <v>0</v>
      </c>
      <c r="M5718" s="20" t="s">
        <v>107943</v>
      </c>
      <c r="N5718" s="20" t="s">
        <v>38898</v>
      </c>
      <c r="O5718" s="20" t="s">
        <v>107944</v>
      </c>
      <c r="P5718" s="20" t="s">
        <v>107945</v>
      </c>
      <c r="Q5718" s="20" t="s">
        <v>107946</v>
      </c>
    </row>
    <row r="5719" spans="1:17" ht="12.75" customHeight="1" x14ac:dyDescent="0.2">
      <c r="A5719" s="20">
        <v>80111600</v>
      </c>
      <c r="B5719" s="20" t="s">
        <v>113637</v>
      </c>
      <c r="C5719" s="20">
        <v>1</v>
      </c>
      <c r="D5719" s="20">
        <v>1</v>
      </c>
      <c r="E5719" s="20">
        <v>11</v>
      </c>
      <c r="F5719" s="20">
        <v>1</v>
      </c>
      <c r="G5719" s="20" t="s">
        <v>101185</v>
      </c>
      <c r="H5719" s="20">
        <v>0</v>
      </c>
      <c r="I5719" s="21">
        <v>41572500</v>
      </c>
      <c r="J5719" s="21">
        <v>41572500</v>
      </c>
      <c r="K5719" s="20">
        <v>0</v>
      </c>
      <c r="L5719" s="20">
        <v>0</v>
      </c>
      <c r="M5719" s="20" t="s">
        <v>107943</v>
      </c>
      <c r="N5719" s="20" t="s">
        <v>38898</v>
      </c>
      <c r="O5719" s="20" t="s">
        <v>107944</v>
      </c>
      <c r="P5719" s="20" t="s">
        <v>107945</v>
      </c>
      <c r="Q5719" s="20" t="s">
        <v>107946</v>
      </c>
    </row>
    <row r="5720" spans="1:17" ht="12.75" customHeight="1" x14ac:dyDescent="0.2">
      <c r="A5720" s="20">
        <v>80111600</v>
      </c>
      <c r="B5720" s="20" t="s">
        <v>113638</v>
      </c>
      <c r="C5720" s="20">
        <v>1</v>
      </c>
      <c r="D5720" s="20">
        <v>1</v>
      </c>
      <c r="E5720" s="20">
        <v>353</v>
      </c>
      <c r="F5720" s="20">
        <v>0</v>
      </c>
      <c r="G5720" s="20" t="s">
        <v>101185</v>
      </c>
      <c r="H5720" s="20">
        <v>0</v>
      </c>
      <c r="I5720" s="21">
        <v>42536500</v>
      </c>
      <c r="J5720" s="21">
        <v>42536500</v>
      </c>
      <c r="K5720" s="20">
        <v>0</v>
      </c>
      <c r="L5720" s="20">
        <v>0</v>
      </c>
      <c r="M5720" s="20" t="s">
        <v>107943</v>
      </c>
      <c r="N5720" s="20" t="s">
        <v>38898</v>
      </c>
      <c r="O5720" s="20" t="s">
        <v>107944</v>
      </c>
      <c r="P5720" s="20" t="s">
        <v>107945</v>
      </c>
      <c r="Q5720" s="20" t="s">
        <v>107946</v>
      </c>
    </row>
    <row r="5721" spans="1:17" ht="12.75" customHeight="1" x14ac:dyDescent="0.2">
      <c r="A5721" s="20">
        <v>80111600</v>
      </c>
      <c r="B5721" s="20" t="s">
        <v>113639</v>
      </c>
      <c r="C5721" s="20">
        <v>1</v>
      </c>
      <c r="D5721" s="20">
        <v>1</v>
      </c>
      <c r="E5721" s="20">
        <v>11</v>
      </c>
      <c r="F5721" s="20">
        <v>1</v>
      </c>
      <c r="G5721" s="20" t="s">
        <v>101185</v>
      </c>
      <c r="H5721" s="20">
        <v>0</v>
      </c>
      <c r="I5721" s="21">
        <v>49277500</v>
      </c>
      <c r="J5721" s="21">
        <v>49277500</v>
      </c>
      <c r="K5721" s="20">
        <v>0</v>
      </c>
      <c r="L5721" s="20">
        <v>0</v>
      </c>
      <c r="M5721" s="20" t="s">
        <v>107943</v>
      </c>
      <c r="N5721" s="20" t="s">
        <v>38898</v>
      </c>
      <c r="O5721" s="20" t="s">
        <v>107944</v>
      </c>
      <c r="P5721" s="20" t="s">
        <v>107945</v>
      </c>
      <c r="Q5721" s="20" t="s">
        <v>107946</v>
      </c>
    </row>
    <row r="5722" spans="1:17" ht="12.75" customHeight="1" x14ac:dyDescent="0.2">
      <c r="A5722" s="20">
        <v>80111600</v>
      </c>
      <c r="B5722" s="20" t="s">
        <v>113640</v>
      </c>
      <c r="C5722" s="20">
        <v>1</v>
      </c>
      <c r="D5722" s="20">
        <v>1</v>
      </c>
      <c r="E5722" s="20">
        <v>11</v>
      </c>
      <c r="F5722" s="20">
        <v>1</v>
      </c>
      <c r="G5722" s="20" t="s">
        <v>101185</v>
      </c>
      <c r="H5722" s="20">
        <v>0</v>
      </c>
      <c r="I5722" s="21">
        <v>49277500</v>
      </c>
      <c r="J5722" s="21">
        <v>49277500</v>
      </c>
      <c r="K5722" s="20">
        <v>0</v>
      </c>
      <c r="L5722" s="20">
        <v>0</v>
      </c>
      <c r="M5722" s="20" t="s">
        <v>107943</v>
      </c>
      <c r="N5722" s="20" t="s">
        <v>38898</v>
      </c>
      <c r="O5722" s="20" t="s">
        <v>107944</v>
      </c>
      <c r="P5722" s="20" t="s">
        <v>107945</v>
      </c>
      <c r="Q5722" s="20" t="s">
        <v>107946</v>
      </c>
    </row>
    <row r="5723" spans="1:17" ht="12.75" customHeight="1" x14ac:dyDescent="0.2">
      <c r="A5723" s="20">
        <v>80111600</v>
      </c>
      <c r="B5723" s="20" t="s">
        <v>113641</v>
      </c>
      <c r="C5723" s="20">
        <v>1</v>
      </c>
      <c r="D5723" s="20">
        <v>1</v>
      </c>
      <c r="E5723" s="20">
        <v>345</v>
      </c>
      <c r="F5723" s="20">
        <v>0</v>
      </c>
      <c r="G5723" s="20" t="s">
        <v>101185</v>
      </c>
      <c r="H5723" s="20">
        <v>0</v>
      </c>
      <c r="I5723" s="21">
        <v>52946000</v>
      </c>
      <c r="J5723" s="21">
        <v>52946000</v>
      </c>
      <c r="K5723" s="20">
        <v>0</v>
      </c>
      <c r="L5723" s="20">
        <v>0</v>
      </c>
      <c r="M5723" s="20" t="s">
        <v>107943</v>
      </c>
      <c r="N5723" s="20" t="s">
        <v>38898</v>
      </c>
      <c r="O5723" s="20" t="s">
        <v>107944</v>
      </c>
      <c r="P5723" s="20" t="s">
        <v>107945</v>
      </c>
      <c r="Q5723" s="20" t="s">
        <v>107946</v>
      </c>
    </row>
    <row r="5724" spans="1:17" ht="12.75" customHeight="1" x14ac:dyDescent="0.2">
      <c r="A5724" s="20">
        <v>80111600</v>
      </c>
      <c r="B5724" s="20" t="s">
        <v>113642</v>
      </c>
      <c r="C5724" s="20">
        <v>1</v>
      </c>
      <c r="D5724" s="20">
        <v>1</v>
      </c>
      <c r="E5724" s="20">
        <v>345</v>
      </c>
      <c r="F5724" s="20">
        <v>0</v>
      </c>
      <c r="G5724" s="20" t="s">
        <v>101185</v>
      </c>
      <c r="H5724" s="20">
        <v>0</v>
      </c>
      <c r="I5724" s="21">
        <v>52946000</v>
      </c>
      <c r="J5724" s="21">
        <v>52946000</v>
      </c>
      <c r="K5724" s="20">
        <v>0</v>
      </c>
      <c r="L5724" s="20">
        <v>0</v>
      </c>
      <c r="M5724" s="20" t="s">
        <v>107943</v>
      </c>
      <c r="N5724" s="20" t="s">
        <v>38898</v>
      </c>
      <c r="O5724" s="20" t="s">
        <v>107944</v>
      </c>
      <c r="P5724" s="20" t="s">
        <v>107945</v>
      </c>
      <c r="Q5724" s="20" t="s">
        <v>107946</v>
      </c>
    </row>
    <row r="5725" spans="1:17" ht="12.75" customHeight="1" x14ac:dyDescent="0.2">
      <c r="A5725" s="20">
        <v>80111600</v>
      </c>
      <c r="B5725" s="20" t="s">
        <v>113643</v>
      </c>
      <c r="C5725" s="20">
        <v>1</v>
      </c>
      <c r="D5725" s="20">
        <v>1</v>
      </c>
      <c r="E5725" s="20">
        <v>11</v>
      </c>
      <c r="F5725" s="20">
        <v>1</v>
      </c>
      <c r="G5725" s="20" t="s">
        <v>101185</v>
      </c>
      <c r="H5725" s="20">
        <v>0</v>
      </c>
      <c r="I5725" s="21">
        <v>34500000</v>
      </c>
      <c r="J5725" s="21">
        <v>34500000</v>
      </c>
      <c r="K5725" s="20">
        <v>0</v>
      </c>
      <c r="L5725" s="20">
        <v>0</v>
      </c>
      <c r="M5725" s="20" t="s">
        <v>107943</v>
      </c>
      <c r="N5725" s="20" t="s">
        <v>38898</v>
      </c>
      <c r="O5725" s="20" t="s">
        <v>107944</v>
      </c>
      <c r="P5725" s="20" t="s">
        <v>107945</v>
      </c>
      <c r="Q5725" s="20" t="s">
        <v>107946</v>
      </c>
    </row>
    <row r="5726" spans="1:17" ht="12.75" customHeight="1" x14ac:dyDescent="0.2">
      <c r="A5726" s="20">
        <v>80111600</v>
      </c>
      <c r="B5726" s="20" t="s">
        <v>113644</v>
      </c>
      <c r="C5726" s="20">
        <v>1</v>
      </c>
      <c r="D5726" s="20">
        <v>1</v>
      </c>
      <c r="E5726" s="20">
        <v>11</v>
      </c>
      <c r="F5726" s="20">
        <v>1</v>
      </c>
      <c r="G5726" s="20" t="s">
        <v>101185</v>
      </c>
      <c r="H5726" s="20">
        <v>0</v>
      </c>
      <c r="I5726" s="21">
        <v>34500000</v>
      </c>
      <c r="J5726" s="21">
        <v>34500000</v>
      </c>
      <c r="K5726" s="20">
        <v>0</v>
      </c>
      <c r="L5726" s="20">
        <v>0</v>
      </c>
      <c r="M5726" s="20" t="s">
        <v>107943</v>
      </c>
      <c r="N5726" s="20" t="s">
        <v>38898</v>
      </c>
      <c r="O5726" s="20" t="s">
        <v>107944</v>
      </c>
      <c r="P5726" s="20" t="s">
        <v>107945</v>
      </c>
      <c r="Q5726" s="20" t="s">
        <v>107946</v>
      </c>
    </row>
    <row r="5727" spans="1:17" ht="12.75" customHeight="1" x14ac:dyDescent="0.2">
      <c r="A5727" s="20">
        <v>80111600</v>
      </c>
      <c r="B5727" s="20" t="s">
        <v>115370</v>
      </c>
      <c r="C5727" s="20">
        <v>1</v>
      </c>
      <c r="D5727" s="20">
        <v>1</v>
      </c>
      <c r="E5727" s="20">
        <v>345</v>
      </c>
      <c r="F5727" s="20">
        <v>0</v>
      </c>
      <c r="G5727" s="20" t="s">
        <v>101185</v>
      </c>
      <c r="H5727" s="20">
        <v>0</v>
      </c>
      <c r="I5727" s="21">
        <v>39100000</v>
      </c>
      <c r="J5727" s="21">
        <v>39100000</v>
      </c>
      <c r="K5727" s="20">
        <v>0</v>
      </c>
      <c r="L5727" s="20">
        <v>0</v>
      </c>
      <c r="M5727" s="20" t="s">
        <v>107943</v>
      </c>
      <c r="N5727" s="20" t="s">
        <v>38898</v>
      </c>
      <c r="O5727" s="20" t="s">
        <v>107944</v>
      </c>
      <c r="P5727" s="20" t="s">
        <v>107945</v>
      </c>
      <c r="Q5727" s="20" t="s">
        <v>107946</v>
      </c>
    </row>
    <row r="5728" spans="1:17" ht="12.75" customHeight="1" x14ac:dyDescent="0.2">
      <c r="A5728" s="20">
        <v>80111600</v>
      </c>
      <c r="B5728" s="20" t="s">
        <v>113645</v>
      </c>
      <c r="C5728" s="20">
        <v>1</v>
      </c>
      <c r="D5728" s="20">
        <v>1</v>
      </c>
      <c r="E5728" s="20">
        <v>11</v>
      </c>
      <c r="F5728" s="20">
        <v>1</v>
      </c>
      <c r="G5728" s="20" t="s">
        <v>101185</v>
      </c>
      <c r="H5728" s="20">
        <v>0</v>
      </c>
      <c r="I5728" s="21">
        <v>40440000</v>
      </c>
      <c r="J5728" s="21">
        <v>40440000</v>
      </c>
      <c r="K5728" s="20">
        <v>0</v>
      </c>
      <c r="L5728" s="20">
        <v>0</v>
      </c>
      <c r="M5728" s="20" t="s">
        <v>108271</v>
      </c>
      <c r="N5728" s="20" t="s">
        <v>99085</v>
      </c>
      <c r="O5728" s="20" t="s">
        <v>108272</v>
      </c>
      <c r="P5728" s="20" t="s">
        <v>108273</v>
      </c>
      <c r="Q5728" s="20" t="s">
        <v>108274</v>
      </c>
    </row>
    <row r="5729" spans="1:17" ht="12.75" customHeight="1" x14ac:dyDescent="0.2">
      <c r="A5729" s="20">
        <v>80111600</v>
      </c>
      <c r="B5729" s="20" t="s">
        <v>113646</v>
      </c>
      <c r="C5729" s="20">
        <v>1</v>
      </c>
      <c r="D5729" s="20">
        <v>1</v>
      </c>
      <c r="E5729" s="20">
        <v>11</v>
      </c>
      <c r="F5729" s="20">
        <v>1</v>
      </c>
      <c r="G5729" s="20" t="s">
        <v>101185</v>
      </c>
      <c r="H5729" s="20">
        <v>0</v>
      </c>
      <c r="I5729" s="21">
        <v>40440000</v>
      </c>
      <c r="J5729" s="21">
        <v>40440000</v>
      </c>
      <c r="K5729" s="20">
        <v>0</v>
      </c>
      <c r="L5729" s="20">
        <v>0</v>
      </c>
      <c r="M5729" s="20" t="s">
        <v>108271</v>
      </c>
      <c r="N5729" s="20" t="s">
        <v>99085</v>
      </c>
      <c r="O5729" s="20" t="s">
        <v>108272</v>
      </c>
      <c r="P5729" s="20" t="s">
        <v>108273</v>
      </c>
      <c r="Q5729" s="20" t="s">
        <v>108274</v>
      </c>
    </row>
    <row r="5730" spans="1:17" ht="12.75" customHeight="1" x14ac:dyDescent="0.2">
      <c r="A5730" s="20">
        <v>80111600</v>
      </c>
      <c r="B5730" s="20" t="s">
        <v>113647</v>
      </c>
      <c r="C5730" s="20">
        <v>1</v>
      </c>
      <c r="D5730" s="20">
        <v>1</v>
      </c>
      <c r="E5730" s="20">
        <v>11</v>
      </c>
      <c r="F5730" s="20">
        <v>1</v>
      </c>
      <c r="G5730" s="20" t="s">
        <v>101185</v>
      </c>
      <c r="H5730" s="20">
        <v>0</v>
      </c>
      <c r="I5730" s="21">
        <v>40440000</v>
      </c>
      <c r="J5730" s="21">
        <v>40440000</v>
      </c>
      <c r="K5730" s="20">
        <v>0</v>
      </c>
      <c r="L5730" s="20">
        <v>0</v>
      </c>
      <c r="M5730" s="20" t="s">
        <v>108271</v>
      </c>
      <c r="N5730" s="20" t="s">
        <v>99085</v>
      </c>
      <c r="O5730" s="20" t="s">
        <v>108272</v>
      </c>
      <c r="P5730" s="20" t="s">
        <v>108273</v>
      </c>
      <c r="Q5730" s="20" t="s">
        <v>108274</v>
      </c>
    </row>
    <row r="5731" spans="1:17" ht="12.75" customHeight="1" x14ac:dyDescent="0.2">
      <c r="A5731" s="20">
        <v>80111600</v>
      </c>
      <c r="B5731" s="20" t="s">
        <v>113648</v>
      </c>
      <c r="C5731" s="20">
        <v>1</v>
      </c>
      <c r="D5731" s="20">
        <v>1</v>
      </c>
      <c r="E5731" s="20">
        <v>11</v>
      </c>
      <c r="F5731" s="20">
        <v>1</v>
      </c>
      <c r="G5731" s="20" t="s">
        <v>101185</v>
      </c>
      <c r="H5731" s="20">
        <v>0</v>
      </c>
      <c r="I5731" s="21">
        <v>46876667</v>
      </c>
      <c r="J5731" s="21">
        <v>46876667</v>
      </c>
      <c r="K5731" s="20">
        <v>0</v>
      </c>
      <c r="L5731" s="20">
        <v>0</v>
      </c>
      <c r="M5731" s="20" t="s">
        <v>108271</v>
      </c>
      <c r="N5731" s="20" t="s">
        <v>99085</v>
      </c>
      <c r="O5731" s="20" t="s">
        <v>108272</v>
      </c>
      <c r="P5731" s="20" t="s">
        <v>108273</v>
      </c>
      <c r="Q5731" s="20" t="s">
        <v>108274</v>
      </c>
    </row>
    <row r="5732" spans="1:17" ht="12.75" customHeight="1" x14ac:dyDescent="0.2">
      <c r="A5732" s="20">
        <v>80111600</v>
      </c>
      <c r="B5732" s="20" t="s">
        <v>113649</v>
      </c>
      <c r="C5732" s="20">
        <v>1</v>
      </c>
      <c r="D5732" s="20">
        <v>1</v>
      </c>
      <c r="E5732" s="20">
        <v>11</v>
      </c>
      <c r="F5732" s="20">
        <v>1</v>
      </c>
      <c r="G5732" s="20" t="s">
        <v>101185</v>
      </c>
      <c r="H5732" s="20">
        <v>0</v>
      </c>
      <c r="I5732" s="21">
        <v>56166667</v>
      </c>
      <c r="J5732" s="21">
        <v>56166667</v>
      </c>
      <c r="K5732" s="20">
        <v>0</v>
      </c>
      <c r="L5732" s="20">
        <v>0</v>
      </c>
      <c r="M5732" s="20" t="s">
        <v>108271</v>
      </c>
      <c r="N5732" s="20" t="s">
        <v>99085</v>
      </c>
      <c r="O5732" s="20" t="s">
        <v>108272</v>
      </c>
      <c r="P5732" s="20" t="s">
        <v>108273</v>
      </c>
      <c r="Q5732" s="20" t="s">
        <v>108274</v>
      </c>
    </row>
    <row r="5733" spans="1:17" ht="12.75" customHeight="1" x14ac:dyDescent="0.2">
      <c r="A5733" s="20">
        <v>80111600</v>
      </c>
      <c r="B5733" s="20" t="s">
        <v>113650</v>
      </c>
      <c r="C5733" s="20">
        <v>1</v>
      </c>
      <c r="D5733" s="20">
        <v>1</v>
      </c>
      <c r="E5733" s="20">
        <v>10</v>
      </c>
      <c r="F5733" s="20">
        <v>1</v>
      </c>
      <c r="G5733" s="20" t="s">
        <v>101185</v>
      </c>
      <c r="H5733" s="20">
        <v>0</v>
      </c>
      <c r="I5733" s="21">
        <v>44992500</v>
      </c>
      <c r="J5733" s="21">
        <v>44992500</v>
      </c>
      <c r="K5733" s="20">
        <v>0</v>
      </c>
      <c r="L5733" s="20">
        <v>0</v>
      </c>
      <c r="M5733" s="20" t="s">
        <v>108271</v>
      </c>
      <c r="N5733" s="20" t="s">
        <v>99085</v>
      </c>
      <c r="O5733" s="20" t="s">
        <v>108272</v>
      </c>
      <c r="P5733" s="20" t="s">
        <v>108273</v>
      </c>
      <c r="Q5733" s="20" t="s">
        <v>108274</v>
      </c>
    </row>
    <row r="5734" spans="1:17" ht="12.75" customHeight="1" x14ac:dyDescent="0.2">
      <c r="A5734" s="20">
        <v>80111600</v>
      </c>
      <c r="B5734" s="20" t="s">
        <v>113651</v>
      </c>
      <c r="C5734" s="20">
        <v>1</v>
      </c>
      <c r="D5734" s="20">
        <v>1</v>
      </c>
      <c r="E5734" s="20">
        <v>11</v>
      </c>
      <c r="F5734" s="20">
        <v>1</v>
      </c>
      <c r="G5734" s="20" t="s">
        <v>101185</v>
      </c>
      <c r="H5734" s="20">
        <v>0</v>
      </c>
      <c r="I5734" s="21">
        <v>40825000</v>
      </c>
      <c r="J5734" s="21">
        <v>40825000</v>
      </c>
      <c r="K5734" s="20">
        <v>0</v>
      </c>
      <c r="L5734" s="20">
        <v>0</v>
      </c>
      <c r="M5734" s="20" t="s">
        <v>108271</v>
      </c>
      <c r="N5734" s="20" t="s">
        <v>99085</v>
      </c>
      <c r="O5734" s="20" t="s">
        <v>108272</v>
      </c>
      <c r="P5734" s="20" t="s">
        <v>108273</v>
      </c>
      <c r="Q5734" s="20" t="s">
        <v>108274</v>
      </c>
    </row>
    <row r="5735" spans="1:17" ht="12.75" customHeight="1" x14ac:dyDescent="0.2">
      <c r="A5735" s="20">
        <v>80111600</v>
      </c>
      <c r="B5735" s="20" t="s">
        <v>113652</v>
      </c>
      <c r="C5735" s="20">
        <v>1</v>
      </c>
      <c r="D5735" s="20">
        <v>1</v>
      </c>
      <c r="E5735" s="20">
        <v>11</v>
      </c>
      <c r="F5735" s="20">
        <v>1</v>
      </c>
      <c r="G5735" s="20" t="s">
        <v>101185</v>
      </c>
      <c r="H5735" s="20">
        <v>0</v>
      </c>
      <c r="I5735" s="21">
        <v>24955000</v>
      </c>
      <c r="J5735" s="21">
        <v>24955000</v>
      </c>
      <c r="K5735" s="20">
        <v>0</v>
      </c>
      <c r="L5735" s="20">
        <v>0</v>
      </c>
      <c r="M5735" s="20" t="s">
        <v>108271</v>
      </c>
      <c r="N5735" s="20" t="s">
        <v>99085</v>
      </c>
      <c r="O5735" s="20" t="s">
        <v>108272</v>
      </c>
      <c r="P5735" s="20" t="s">
        <v>108273</v>
      </c>
      <c r="Q5735" s="20" t="s">
        <v>108274</v>
      </c>
    </row>
    <row r="5736" spans="1:17" ht="12.75" customHeight="1" x14ac:dyDescent="0.2">
      <c r="A5736" s="20">
        <v>80111600</v>
      </c>
      <c r="B5736" s="20" t="s">
        <v>113653</v>
      </c>
      <c r="C5736" s="20">
        <v>1</v>
      </c>
      <c r="D5736" s="20">
        <v>1</v>
      </c>
      <c r="E5736" s="20">
        <v>11</v>
      </c>
      <c r="F5736" s="20">
        <v>1</v>
      </c>
      <c r="G5736" s="20" t="s">
        <v>101185</v>
      </c>
      <c r="H5736" s="20">
        <v>0</v>
      </c>
      <c r="I5736" s="21">
        <v>38986667</v>
      </c>
      <c r="J5736" s="21">
        <v>38986667</v>
      </c>
      <c r="K5736" s="20">
        <v>0</v>
      </c>
      <c r="L5736" s="20">
        <v>0</v>
      </c>
      <c r="M5736" s="20" t="s">
        <v>108271</v>
      </c>
      <c r="N5736" s="20" t="s">
        <v>99085</v>
      </c>
      <c r="O5736" s="20" t="s">
        <v>108272</v>
      </c>
      <c r="P5736" s="20" t="s">
        <v>108273</v>
      </c>
      <c r="Q5736" s="20" t="s">
        <v>108274</v>
      </c>
    </row>
    <row r="5737" spans="1:17" ht="12.75" customHeight="1" x14ac:dyDescent="0.2">
      <c r="A5737" s="20">
        <v>80111600</v>
      </c>
      <c r="B5737" s="20" t="s">
        <v>113654</v>
      </c>
      <c r="C5737" s="20">
        <v>3</v>
      </c>
      <c r="D5737" s="20">
        <v>3</v>
      </c>
      <c r="E5737" s="20">
        <v>10</v>
      </c>
      <c r="F5737" s="20">
        <v>1</v>
      </c>
      <c r="G5737" s="20" t="s">
        <v>101185</v>
      </c>
      <c r="H5737" s="20">
        <v>0</v>
      </c>
      <c r="I5737" s="21">
        <v>37000000</v>
      </c>
      <c r="J5737" s="21">
        <v>37000000</v>
      </c>
      <c r="K5737" s="20">
        <v>0</v>
      </c>
      <c r="L5737" s="20">
        <v>0</v>
      </c>
      <c r="M5737" s="20" t="s">
        <v>108271</v>
      </c>
      <c r="N5737" s="20" t="s">
        <v>99085</v>
      </c>
      <c r="O5737" s="20" t="s">
        <v>108272</v>
      </c>
      <c r="P5737" s="20" t="s">
        <v>108273</v>
      </c>
      <c r="Q5737" s="20" t="s">
        <v>108274</v>
      </c>
    </row>
    <row r="5738" spans="1:17" ht="12.75" customHeight="1" x14ac:dyDescent="0.2">
      <c r="A5738" s="20">
        <v>80111600</v>
      </c>
      <c r="B5738" s="20" t="s">
        <v>113655</v>
      </c>
      <c r="C5738" s="20">
        <v>1</v>
      </c>
      <c r="D5738" s="20">
        <v>1</v>
      </c>
      <c r="E5738" s="20">
        <v>11</v>
      </c>
      <c r="F5738" s="20">
        <v>1</v>
      </c>
      <c r="G5738" s="20" t="s">
        <v>101185</v>
      </c>
      <c r="H5738" s="20">
        <v>0</v>
      </c>
      <c r="I5738" s="21">
        <v>41572500</v>
      </c>
      <c r="J5738" s="21">
        <v>41572500</v>
      </c>
      <c r="K5738" s="20">
        <v>0</v>
      </c>
      <c r="L5738" s="20">
        <v>0</v>
      </c>
      <c r="M5738" s="20" t="s">
        <v>108271</v>
      </c>
      <c r="N5738" s="20" t="s">
        <v>99085</v>
      </c>
      <c r="O5738" s="20" t="s">
        <v>108272</v>
      </c>
      <c r="P5738" s="20" t="s">
        <v>108273</v>
      </c>
      <c r="Q5738" s="20" t="s">
        <v>108274</v>
      </c>
    </row>
    <row r="5739" spans="1:17" ht="12.75" customHeight="1" x14ac:dyDescent="0.2">
      <c r="A5739" s="20">
        <v>80111600</v>
      </c>
      <c r="B5739" s="20" t="s">
        <v>113656</v>
      </c>
      <c r="C5739" s="20">
        <v>1</v>
      </c>
      <c r="D5739" s="20">
        <v>1</v>
      </c>
      <c r="E5739" s="20">
        <v>11</v>
      </c>
      <c r="F5739" s="20">
        <v>1</v>
      </c>
      <c r="G5739" s="20" t="s">
        <v>101185</v>
      </c>
      <c r="H5739" s="20">
        <v>0</v>
      </c>
      <c r="I5739" s="21">
        <v>41572500</v>
      </c>
      <c r="J5739" s="21">
        <v>41572500</v>
      </c>
      <c r="K5739" s="20">
        <v>0</v>
      </c>
      <c r="L5739" s="20">
        <v>0</v>
      </c>
      <c r="M5739" s="20" t="s">
        <v>108271</v>
      </c>
      <c r="N5739" s="20" t="s">
        <v>99085</v>
      </c>
      <c r="O5739" s="20" t="s">
        <v>108272</v>
      </c>
      <c r="P5739" s="20" t="s">
        <v>108273</v>
      </c>
      <c r="Q5739" s="20" t="s">
        <v>108274</v>
      </c>
    </row>
    <row r="5740" spans="1:17" ht="12.75" customHeight="1" x14ac:dyDescent="0.2">
      <c r="A5740" s="20">
        <v>80111600</v>
      </c>
      <c r="B5740" s="20" t="s">
        <v>113657</v>
      </c>
      <c r="C5740" s="20">
        <v>1</v>
      </c>
      <c r="D5740" s="20">
        <v>1</v>
      </c>
      <c r="E5740" s="20">
        <v>11</v>
      </c>
      <c r="F5740" s="20">
        <v>1</v>
      </c>
      <c r="G5740" s="20" t="s">
        <v>101185</v>
      </c>
      <c r="H5740" s="20">
        <v>0</v>
      </c>
      <c r="I5740" s="21">
        <v>41572500</v>
      </c>
      <c r="J5740" s="21">
        <v>41572500</v>
      </c>
      <c r="K5740" s="20">
        <v>0</v>
      </c>
      <c r="L5740" s="20">
        <v>0</v>
      </c>
      <c r="M5740" s="20" t="s">
        <v>108271</v>
      </c>
      <c r="N5740" s="20" t="s">
        <v>99085</v>
      </c>
      <c r="O5740" s="20" t="s">
        <v>108272</v>
      </c>
      <c r="P5740" s="20" t="s">
        <v>108273</v>
      </c>
      <c r="Q5740" s="20" t="s">
        <v>108274</v>
      </c>
    </row>
    <row r="5741" spans="1:17" ht="12.75" customHeight="1" x14ac:dyDescent="0.2">
      <c r="A5741" s="20">
        <v>80111600</v>
      </c>
      <c r="B5741" s="20" t="s">
        <v>113658</v>
      </c>
      <c r="C5741" s="20">
        <v>1</v>
      </c>
      <c r="D5741" s="20">
        <v>1</v>
      </c>
      <c r="E5741" s="20">
        <v>11</v>
      </c>
      <c r="F5741" s="20">
        <v>1</v>
      </c>
      <c r="G5741" s="20" t="s">
        <v>101185</v>
      </c>
      <c r="H5741" s="20">
        <v>0</v>
      </c>
      <c r="I5741" s="21">
        <v>42777500</v>
      </c>
      <c r="J5741" s="21">
        <v>42777500</v>
      </c>
      <c r="K5741" s="20">
        <v>0</v>
      </c>
      <c r="L5741" s="20">
        <v>0</v>
      </c>
      <c r="M5741" s="20" t="s">
        <v>108271</v>
      </c>
      <c r="N5741" s="20" t="s">
        <v>99085</v>
      </c>
      <c r="O5741" s="20" t="s">
        <v>108272</v>
      </c>
      <c r="P5741" s="20" t="s">
        <v>108273</v>
      </c>
      <c r="Q5741" s="20" t="s">
        <v>108274</v>
      </c>
    </row>
    <row r="5742" spans="1:17" ht="12.75" customHeight="1" x14ac:dyDescent="0.2">
      <c r="A5742" s="20">
        <v>80111600</v>
      </c>
      <c r="B5742" s="20" t="s">
        <v>113659</v>
      </c>
      <c r="C5742" s="20">
        <v>1</v>
      </c>
      <c r="D5742" s="20">
        <v>1</v>
      </c>
      <c r="E5742" s="20">
        <v>11</v>
      </c>
      <c r="F5742" s="20">
        <v>1</v>
      </c>
      <c r="G5742" s="20" t="s">
        <v>101185</v>
      </c>
      <c r="H5742" s="20">
        <v>0</v>
      </c>
      <c r="I5742" s="21">
        <v>49277500</v>
      </c>
      <c r="J5742" s="21">
        <v>49277500</v>
      </c>
      <c r="K5742" s="20">
        <v>0</v>
      </c>
      <c r="L5742" s="20">
        <v>0</v>
      </c>
      <c r="M5742" s="20" t="s">
        <v>108271</v>
      </c>
      <c r="N5742" s="20" t="s">
        <v>99085</v>
      </c>
      <c r="O5742" s="20" t="s">
        <v>108272</v>
      </c>
      <c r="P5742" s="20" t="s">
        <v>108273</v>
      </c>
      <c r="Q5742" s="20" t="s">
        <v>108274</v>
      </c>
    </row>
    <row r="5743" spans="1:17" ht="12.75" customHeight="1" x14ac:dyDescent="0.2">
      <c r="A5743" s="20">
        <v>80111600</v>
      </c>
      <c r="B5743" s="20" t="s">
        <v>113660</v>
      </c>
      <c r="C5743" s="20">
        <v>1</v>
      </c>
      <c r="D5743" s="20">
        <v>1</v>
      </c>
      <c r="E5743" s="20">
        <v>11</v>
      </c>
      <c r="F5743" s="20">
        <v>1</v>
      </c>
      <c r="G5743" s="20" t="s">
        <v>101185</v>
      </c>
      <c r="H5743" s="20">
        <v>0</v>
      </c>
      <c r="I5743" s="21">
        <v>52946000</v>
      </c>
      <c r="J5743" s="21">
        <v>52946000</v>
      </c>
      <c r="K5743" s="20">
        <v>0</v>
      </c>
      <c r="L5743" s="20">
        <v>0</v>
      </c>
      <c r="M5743" s="20" t="s">
        <v>108271</v>
      </c>
      <c r="N5743" s="20" t="s">
        <v>99085</v>
      </c>
      <c r="O5743" s="20" t="s">
        <v>108272</v>
      </c>
      <c r="P5743" s="20" t="s">
        <v>108273</v>
      </c>
      <c r="Q5743" s="20" t="s">
        <v>108274</v>
      </c>
    </row>
    <row r="5744" spans="1:17" ht="12.75" customHeight="1" x14ac:dyDescent="0.2">
      <c r="A5744" s="20">
        <v>80111600</v>
      </c>
      <c r="B5744" s="20" t="s">
        <v>113661</v>
      </c>
      <c r="C5744" s="20">
        <v>1</v>
      </c>
      <c r="D5744" s="20">
        <v>1</v>
      </c>
      <c r="E5744" s="20">
        <v>11</v>
      </c>
      <c r="F5744" s="20">
        <v>1</v>
      </c>
      <c r="G5744" s="20" t="s">
        <v>101185</v>
      </c>
      <c r="H5744" s="20">
        <v>0</v>
      </c>
      <c r="I5744" s="21">
        <v>39100000</v>
      </c>
      <c r="J5744" s="21">
        <v>39100000</v>
      </c>
      <c r="K5744" s="20">
        <v>0</v>
      </c>
      <c r="L5744" s="20">
        <v>0</v>
      </c>
      <c r="M5744" s="20" t="s">
        <v>108271</v>
      </c>
      <c r="N5744" s="20" t="s">
        <v>99085</v>
      </c>
      <c r="O5744" s="20" t="s">
        <v>108272</v>
      </c>
      <c r="P5744" s="20" t="s">
        <v>108273</v>
      </c>
      <c r="Q5744" s="20" t="s">
        <v>108274</v>
      </c>
    </row>
    <row r="5745" spans="1:17" ht="12.75" customHeight="1" x14ac:dyDescent="0.2">
      <c r="A5745" s="20">
        <v>80111600</v>
      </c>
      <c r="B5745" s="20" t="s">
        <v>113662</v>
      </c>
      <c r="C5745" s="20">
        <v>1</v>
      </c>
      <c r="D5745" s="20">
        <v>1</v>
      </c>
      <c r="E5745" s="20">
        <v>11</v>
      </c>
      <c r="F5745" s="20">
        <v>1</v>
      </c>
      <c r="G5745" s="20" t="s">
        <v>101185</v>
      </c>
      <c r="H5745" s="20">
        <v>0</v>
      </c>
      <c r="I5745" s="21">
        <v>34500000</v>
      </c>
      <c r="J5745" s="21">
        <v>34500000</v>
      </c>
      <c r="K5745" s="20">
        <v>0</v>
      </c>
      <c r="L5745" s="20">
        <v>0</v>
      </c>
      <c r="M5745" s="20" t="s">
        <v>108271</v>
      </c>
      <c r="N5745" s="20" t="s">
        <v>99085</v>
      </c>
      <c r="O5745" s="20" t="s">
        <v>108272</v>
      </c>
      <c r="P5745" s="20" t="s">
        <v>108273</v>
      </c>
      <c r="Q5745" s="20" t="s">
        <v>108274</v>
      </c>
    </row>
    <row r="5746" spans="1:17" ht="12.75" customHeight="1" x14ac:dyDescent="0.2">
      <c r="A5746" s="20">
        <v>80111600</v>
      </c>
      <c r="B5746" s="20" t="s">
        <v>113663</v>
      </c>
      <c r="C5746" s="20">
        <v>1</v>
      </c>
      <c r="D5746" s="20">
        <v>1</v>
      </c>
      <c r="E5746" s="20">
        <v>11</v>
      </c>
      <c r="F5746" s="20">
        <v>1</v>
      </c>
      <c r="G5746" s="20" t="s">
        <v>101185</v>
      </c>
      <c r="H5746" s="20">
        <v>0</v>
      </c>
      <c r="I5746" s="21">
        <v>39100000</v>
      </c>
      <c r="J5746" s="21">
        <v>39100000</v>
      </c>
      <c r="K5746" s="20">
        <v>0</v>
      </c>
      <c r="L5746" s="20">
        <v>0</v>
      </c>
      <c r="M5746" s="20" t="s">
        <v>108271</v>
      </c>
      <c r="N5746" s="20" t="s">
        <v>99085</v>
      </c>
      <c r="O5746" s="20" t="s">
        <v>108272</v>
      </c>
      <c r="P5746" s="20" t="s">
        <v>108273</v>
      </c>
      <c r="Q5746" s="20" t="s">
        <v>108274</v>
      </c>
    </row>
    <row r="5747" spans="1:17" ht="12.75" customHeight="1" x14ac:dyDescent="0.2">
      <c r="A5747" s="20">
        <v>80111600</v>
      </c>
      <c r="B5747" s="20" t="s">
        <v>113664</v>
      </c>
      <c r="C5747" s="20">
        <v>3</v>
      </c>
      <c r="D5747" s="20">
        <v>3</v>
      </c>
      <c r="E5747" s="20">
        <v>10</v>
      </c>
      <c r="F5747" s="20">
        <v>1</v>
      </c>
      <c r="G5747" s="20" t="s">
        <v>101185</v>
      </c>
      <c r="H5747" s="20">
        <v>0</v>
      </c>
      <c r="I5747" s="21">
        <v>34000000</v>
      </c>
      <c r="J5747" s="21">
        <v>34000000</v>
      </c>
      <c r="K5747" s="20">
        <v>0</v>
      </c>
      <c r="L5747" s="20">
        <v>0</v>
      </c>
      <c r="M5747" s="20" t="s">
        <v>109144</v>
      </c>
      <c r="N5747" s="20" t="s">
        <v>21447</v>
      </c>
      <c r="O5747" s="20" t="s">
        <v>109145</v>
      </c>
      <c r="P5747" s="20" t="s">
        <v>109146</v>
      </c>
      <c r="Q5747" s="20" t="s">
        <v>109147</v>
      </c>
    </row>
    <row r="5748" spans="1:17" ht="12.75" customHeight="1" x14ac:dyDescent="0.2">
      <c r="A5748" s="20">
        <v>80111600</v>
      </c>
      <c r="B5748" s="20" t="s">
        <v>113665</v>
      </c>
      <c r="C5748" s="20">
        <v>1</v>
      </c>
      <c r="D5748" s="20">
        <v>1</v>
      </c>
      <c r="E5748" s="20">
        <v>11</v>
      </c>
      <c r="F5748" s="20">
        <v>1</v>
      </c>
      <c r="G5748" s="20" t="s">
        <v>101185</v>
      </c>
      <c r="H5748" s="20">
        <v>0</v>
      </c>
      <c r="I5748" s="21">
        <v>38193333</v>
      </c>
      <c r="J5748" s="21">
        <v>38193333</v>
      </c>
      <c r="K5748" s="20">
        <v>0</v>
      </c>
      <c r="L5748" s="20">
        <v>0</v>
      </c>
      <c r="M5748" s="20" t="s">
        <v>109144</v>
      </c>
      <c r="N5748" s="20" t="s">
        <v>21447</v>
      </c>
      <c r="O5748" s="20" t="s">
        <v>109145</v>
      </c>
      <c r="P5748" s="20" t="s">
        <v>109146</v>
      </c>
      <c r="Q5748" s="20" t="s">
        <v>109147</v>
      </c>
    </row>
    <row r="5749" spans="1:17" ht="12.75" customHeight="1" x14ac:dyDescent="0.2">
      <c r="A5749" s="20">
        <v>80111600</v>
      </c>
      <c r="B5749" s="20" t="s">
        <v>113666</v>
      </c>
      <c r="C5749" s="20">
        <v>1</v>
      </c>
      <c r="D5749" s="20">
        <v>1</v>
      </c>
      <c r="E5749" s="20">
        <v>11</v>
      </c>
      <c r="F5749" s="20">
        <v>1</v>
      </c>
      <c r="G5749" s="20" t="s">
        <v>101185</v>
      </c>
      <c r="H5749" s="20">
        <v>0</v>
      </c>
      <c r="I5749" s="21">
        <v>38193333</v>
      </c>
      <c r="J5749" s="21">
        <v>38193333</v>
      </c>
      <c r="K5749" s="20">
        <v>0</v>
      </c>
      <c r="L5749" s="20">
        <v>0</v>
      </c>
      <c r="M5749" s="20" t="s">
        <v>109144</v>
      </c>
      <c r="N5749" s="20" t="s">
        <v>21447</v>
      </c>
      <c r="O5749" s="20" t="s">
        <v>109145</v>
      </c>
      <c r="P5749" s="20" t="s">
        <v>109146</v>
      </c>
      <c r="Q5749" s="20" t="s">
        <v>109147</v>
      </c>
    </row>
    <row r="5750" spans="1:17" ht="12.75" customHeight="1" x14ac:dyDescent="0.2">
      <c r="A5750" s="20">
        <v>80111600</v>
      </c>
      <c r="B5750" s="20" t="s">
        <v>113667</v>
      </c>
      <c r="C5750" s="20">
        <v>1</v>
      </c>
      <c r="D5750" s="20">
        <v>1</v>
      </c>
      <c r="E5750" s="20">
        <v>11</v>
      </c>
      <c r="F5750" s="20">
        <v>1</v>
      </c>
      <c r="G5750" s="20" t="s">
        <v>101185</v>
      </c>
      <c r="H5750" s="20">
        <v>0</v>
      </c>
      <c r="I5750" s="21">
        <v>38193333</v>
      </c>
      <c r="J5750" s="21">
        <v>38193333</v>
      </c>
      <c r="K5750" s="20">
        <v>0</v>
      </c>
      <c r="L5750" s="20">
        <v>0</v>
      </c>
      <c r="M5750" s="20" t="s">
        <v>109144</v>
      </c>
      <c r="N5750" s="20" t="s">
        <v>21447</v>
      </c>
      <c r="O5750" s="20" t="s">
        <v>109145</v>
      </c>
      <c r="P5750" s="20" t="s">
        <v>109146</v>
      </c>
      <c r="Q5750" s="20" t="s">
        <v>109147</v>
      </c>
    </row>
    <row r="5751" spans="1:17" ht="12.75" customHeight="1" x14ac:dyDescent="0.2">
      <c r="A5751" s="20">
        <v>80111600</v>
      </c>
      <c r="B5751" s="20" t="s">
        <v>113668</v>
      </c>
      <c r="C5751" s="20">
        <v>1</v>
      </c>
      <c r="D5751" s="20">
        <v>1</v>
      </c>
      <c r="E5751" s="20">
        <v>11</v>
      </c>
      <c r="F5751" s="20">
        <v>1</v>
      </c>
      <c r="G5751" s="20" t="s">
        <v>101185</v>
      </c>
      <c r="H5751" s="20">
        <v>0</v>
      </c>
      <c r="I5751" s="21">
        <v>38193333</v>
      </c>
      <c r="J5751" s="21">
        <v>38193333</v>
      </c>
      <c r="K5751" s="20">
        <v>0</v>
      </c>
      <c r="L5751" s="20">
        <v>0</v>
      </c>
      <c r="M5751" s="20" t="s">
        <v>109144</v>
      </c>
      <c r="N5751" s="20" t="s">
        <v>21447</v>
      </c>
      <c r="O5751" s="20" t="s">
        <v>109145</v>
      </c>
      <c r="P5751" s="20" t="s">
        <v>109146</v>
      </c>
      <c r="Q5751" s="20" t="s">
        <v>109147</v>
      </c>
    </row>
    <row r="5752" spans="1:17" ht="12.75" customHeight="1" x14ac:dyDescent="0.2">
      <c r="A5752" s="20">
        <v>80111600</v>
      </c>
      <c r="B5752" s="20" t="s">
        <v>113669</v>
      </c>
      <c r="C5752" s="20">
        <v>1</v>
      </c>
      <c r="D5752" s="20">
        <v>1</v>
      </c>
      <c r="E5752" s="20">
        <v>11</v>
      </c>
      <c r="F5752" s="20">
        <v>1</v>
      </c>
      <c r="G5752" s="20" t="s">
        <v>101185</v>
      </c>
      <c r="H5752" s="20">
        <v>0</v>
      </c>
      <c r="I5752" s="21">
        <v>38193333</v>
      </c>
      <c r="J5752" s="21">
        <v>38193333</v>
      </c>
      <c r="K5752" s="20">
        <v>0</v>
      </c>
      <c r="L5752" s="20">
        <v>0</v>
      </c>
      <c r="M5752" s="20" t="s">
        <v>109144</v>
      </c>
      <c r="N5752" s="20" t="s">
        <v>21447</v>
      </c>
      <c r="O5752" s="20" t="s">
        <v>109145</v>
      </c>
      <c r="P5752" s="20" t="s">
        <v>109146</v>
      </c>
      <c r="Q5752" s="20" t="s">
        <v>109147</v>
      </c>
    </row>
    <row r="5753" spans="1:17" ht="12.75" customHeight="1" x14ac:dyDescent="0.2">
      <c r="A5753" s="20">
        <v>80111600</v>
      </c>
      <c r="B5753" s="20" t="s">
        <v>113670</v>
      </c>
      <c r="C5753" s="20">
        <v>3</v>
      </c>
      <c r="D5753" s="20">
        <v>3</v>
      </c>
      <c r="E5753" s="20">
        <v>10</v>
      </c>
      <c r="F5753" s="20">
        <v>1</v>
      </c>
      <c r="G5753" s="20" t="s">
        <v>101185</v>
      </c>
      <c r="H5753" s="20">
        <v>0</v>
      </c>
      <c r="I5753" s="21">
        <v>34000000</v>
      </c>
      <c r="J5753" s="21">
        <v>34000000</v>
      </c>
      <c r="K5753" s="20">
        <v>0</v>
      </c>
      <c r="L5753" s="20">
        <v>0</v>
      </c>
      <c r="M5753" s="20" t="s">
        <v>109144</v>
      </c>
      <c r="N5753" s="20" t="s">
        <v>21447</v>
      </c>
      <c r="O5753" s="20" t="s">
        <v>109145</v>
      </c>
      <c r="P5753" s="20" t="s">
        <v>109146</v>
      </c>
      <c r="Q5753" s="20" t="s">
        <v>109147</v>
      </c>
    </row>
    <row r="5754" spans="1:17" ht="12.75" customHeight="1" x14ac:dyDescent="0.2">
      <c r="A5754" s="20">
        <v>80111600</v>
      </c>
      <c r="B5754" s="20" t="s">
        <v>113671</v>
      </c>
      <c r="C5754" s="20">
        <v>1</v>
      </c>
      <c r="D5754" s="20">
        <v>1</v>
      </c>
      <c r="E5754" s="20">
        <v>11</v>
      </c>
      <c r="F5754" s="20">
        <v>1</v>
      </c>
      <c r="G5754" s="20" t="s">
        <v>101185</v>
      </c>
      <c r="H5754" s="20">
        <v>0</v>
      </c>
      <c r="I5754" s="21">
        <v>38193333</v>
      </c>
      <c r="J5754" s="21">
        <v>38193333</v>
      </c>
      <c r="K5754" s="20">
        <v>0</v>
      </c>
      <c r="L5754" s="20">
        <v>0</v>
      </c>
      <c r="M5754" s="20" t="s">
        <v>109144</v>
      </c>
      <c r="N5754" s="20" t="s">
        <v>21447</v>
      </c>
      <c r="O5754" s="20" t="s">
        <v>109145</v>
      </c>
      <c r="P5754" s="20" t="s">
        <v>109146</v>
      </c>
      <c r="Q5754" s="20" t="s">
        <v>109147</v>
      </c>
    </row>
    <row r="5755" spans="1:17" ht="12.75" customHeight="1" x14ac:dyDescent="0.2">
      <c r="A5755" s="20">
        <v>80111600</v>
      </c>
      <c r="B5755" s="20" t="s">
        <v>113672</v>
      </c>
      <c r="C5755" s="20">
        <v>1</v>
      </c>
      <c r="D5755" s="20">
        <v>1</v>
      </c>
      <c r="E5755" s="20">
        <v>11</v>
      </c>
      <c r="F5755" s="20">
        <v>1</v>
      </c>
      <c r="G5755" s="20" t="s">
        <v>101185</v>
      </c>
      <c r="H5755" s="20">
        <v>0</v>
      </c>
      <c r="I5755" s="21">
        <v>38193333</v>
      </c>
      <c r="J5755" s="21">
        <v>38193333</v>
      </c>
      <c r="K5755" s="20">
        <v>0</v>
      </c>
      <c r="L5755" s="20">
        <v>0</v>
      </c>
      <c r="M5755" s="20" t="s">
        <v>109144</v>
      </c>
      <c r="N5755" s="20" t="s">
        <v>21447</v>
      </c>
      <c r="O5755" s="20" t="s">
        <v>109145</v>
      </c>
      <c r="P5755" s="20" t="s">
        <v>109146</v>
      </c>
      <c r="Q5755" s="20" t="s">
        <v>109147</v>
      </c>
    </row>
    <row r="5756" spans="1:17" ht="12.75" customHeight="1" x14ac:dyDescent="0.2">
      <c r="A5756" s="20">
        <v>80111600</v>
      </c>
      <c r="B5756" s="20" t="s">
        <v>113673</v>
      </c>
      <c r="C5756" s="20">
        <v>1</v>
      </c>
      <c r="D5756" s="20">
        <v>1</v>
      </c>
      <c r="E5756" s="20">
        <v>11</v>
      </c>
      <c r="F5756" s="20">
        <v>1</v>
      </c>
      <c r="G5756" s="20" t="s">
        <v>101185</v>
      </c>
      <c r="H5756" s="20">
        <v>0</v>
      </c>
      <c r="I5756" s="21">
        <v>38193333</v>
      </c>
      <c r="J5756" s="21">
        <v>38193333</v>
      </c>
      <c r="K5756" s="20">
        <v>0</v>
      </c>
      <c r="L5756" s="20">
        <v>0</v>
      </c>
      <c r="M5756" s="20" t="s">
        <v>109144</v>
      </c>
      <c r="N5756" s="20" t="s">
        <v>21447</v>
      </c>
      <c r="O5756" s="20" t="s">
        <v>109145</v>
      </c>
      <c r="P5756" s="20" t="s">
        <v>109146</v>
      </c>
      <c r="Q5756" s="20" t="s">
        <v>109147</v>
      </c>
    </row>
    <row r="5757" spans="1:17" ht="12.75" customHeight="1" x14ac:dyDescent="0.2">
      <c r="A5757" s="20">
        <v>80111600</v>
      </c>
      <c r="B5757" s="20" t="s">
        <v>113674</v>
      </c>
      <c r="C5757" s="20">
        <v>1</v>
      </c>
      <c r="D5757" s="20">
        <v>1</v>
      </c>
      <c r="E5757" s="20">
        <v>11</v>
      </c>
      <c r="F5757" s="20">
        <v>1</v>
      </c>
      <c r="G5757" s="20" t="s">
        <v>101185</v>
      </c>
      <c r="H5757" s="20">
        <v>0</v>
      </c>
      <c r="I5757" s="21">
        <v>38193333</v>
      </c>
      <c r="J5757" s="21">
        <v>38193333</v>
      </c>
      <c r="K5757" s="20">
        <v>0</v>
      </c>
      <c r="L5757" s="20">
        <v>0</v>
      </c>
      <c r="M5757" s="20" t="s">
        <v>109144</v>
      </c>
      <c r="N5757" s="20" t="s">
        <v>21447</v>
      </c>
      <c r="O5757" s="20" t="s">
        <v>109145</v>
      </c>
      <c r="P5757" s="20" t="s">
        <v>109146</v>
      </c>
      <c r="Q5757" s="20" t="s">
        <v>109147</v>
      </c>
    </row>
    <row r="5758" spans="1:17" ht="12.75" customHeight="1" x14ac:dyDescent="0.2">
      <c r="A5758" s="20">
        <v>80111600</v>
      </c>
      <c r="B5758" s="20" t="s">
        <v>113675</v>
      </c>
      <c r="C5758" s="20">
        <v>1</v>
      </c>
      <c r="D5758" s="20">
        <v>1</v>
      </c>
      <c r="E5758" s="20">
        <v>11</v>
      </c>
      <c r="F5758" s="20">
        <v>1</v>
      </c>
      <c r="G5758" s="20" t="s">
        <v>101185</v>
      </c>
      <c r="H5758" s="20">
        <v>0</v>
      </c>
      <c r="I5758" s="21">
        <v>38193333</v>
      </c>
      <c r="J5758" s="21">
        <v>38193333</v>
      </c>
      <c r="K5758" s="20">
        <v>0</v>
      </c>
      <c r="L5758" s="20">
        <v>0</v>
      </c>
      <c r="M5758" s="20" t="s">
        <v>109144</v>
      </c>
      <c r="N5758" s="20" t="s">
        <v>21447</v>
      </c>
      <c r="O5758" s="20" t="s">
        <v>109145</v>
      </c>
      <c r="P5758" s="20" t="s">
        <v>109146</v>
      </c>
      <c r="Q5758" s="20" t="s">
        <v>109147</v>
      </c>
    </row>
    <row r="5759" spans="1:17" ht="12.75" customHeight="1" x14ac:dyDescent="0.2">
      <c r="A5759" s="20">
        <v>80111600</v>
      </c>
      <c r="B5759" s="20" t="s">
        <v>113676</v>
      </c>
      <c r="C5759" s="20">
        <v>1</v>
      </c>
      <c r="D5759" s="20">
        <v>1</v>
      </c>
      <c r="E5759" s="20">
        <v>11</v>
      </c>
      <c r="F5759" s="20">
        <v>1</v>
      </c>
      <c r="G5759" s="20" t="s">
        <v>101185</v>
      </c>
      <c r="H5759" s="20">
        <v>0</v>
      </c>
      <c r="I5759" s="21">
        <v>38193333</v>
      </c>
      <c r="J5759" s="21">
        <v>38193333</v>
      </c>
      <c r="K5759" s="20">
        <v>0</v>
      </c>
      <c r="L5759" s="20">
        <v>0</v>
      </c>
      <c r="M5759" s="20" t="s">
        <v>109144</v>
      </c>
      <c r="N5759" s="20" t="s">
        <v>21447</v>
      </c>
      <c r="O5759" s="20" t="s">
        <v>109145</v>
      </c>
      <c r="P5759" s="20" t="s">
        <v>109146</v>
      </c>
      <c r="Q5759" s="20" t="s">
        <v>109147</v>
      </c>
    </row>
    <row r="5760" spans="1:17" ht="12.75" customHeight="1" x14ac:dyDescent="0.2">
      <c r="A5760" s="20">
        <v>80111600</v>
      </c>
      <c r="B5760" s="20" t="s">
        <v>113677</v>
      </c>
      <c r="C5760" s="20">
        <v>1</v>
      </c>
      <c r="D5760" s="20">
        <v>1</v>
      </c>
      <c r="E5760" s="20">
        <v>11</v>
      </c>
      <c r="F5760" s="20">
        <v>1</v>
      </c>
      <c r="G5760" s="20" t="s">
        <v>101185</v>
      </c>
      <c r="H5760" s="20">
        <v>0</v>
      </c>
      <c r="I5760" s="21">
        <v>38193333</v>
      </c>
      <c r="J5760" s="21">
        <v>38193333</v>
      </c>
      <c r="K5760" s="20">
        <v>0</v>
      </c>
      <c r="L5760" s="20">
        <v>0</v>
      </c>
      <c r="M5760" s="20" t="s">
        <v>109144</v>
      </c>
      <c r="N5760" s="20" t="s">
        <v>21447</v>
      </c>
      <c r="O5760" s="20" t="s">
        <v>109145</v>
      </c>
      <c r="P5760" s="20" t="s">
        <v>109146</v>
      </c>
      <c r="Q5760" s="20" t="s">
        <v>109147</v>
      </c>
    </row>
    <row r="5761" spans="1:17" ht="12.75" customHeight="1" x14ac:dyDescent="0.2">
      <c r="A5761" s="20">
        <v>80111600</v>
      </c>
      <c r="B5761" s="20" t="s">
        <v>113678</v>
      </c>
      <c r="C5761" s="20">
        <v>1</v>
      </c>
      <c r="D5761" s="20">
        <v>1</v>
      </c>
      <c r="E5761" s="20">
        <v>11</v>
      </c>
      <c r="F5761" s="20">
        <v>1</v>
      </c>
      <c r="G5761" s="20" t="s">
        <v>101185</v>
      </c>
      <c r="H5761" s="20">
        <v>0</v>
      </c>
      <c r="I5761" s="21">
        <v>38193333</v>
      </c>
      <c r="J5761" s="21">
        <v>38193333</v>
      </c>
      <c r="K5761" s="20">
        <v>0</v>
      </c>
      <c r="L5761" s="20">
        <v>0</v>
      </c>
      <c r="M5761" s="20" t="s">
        <v>109144</v>
      </c>
      <c r="N5761" s="20" t="s">
        <v>21447</v>
      </c>
      <c r="O5761" s="20" t="s">
        <v>109145</v>
      </c>
      <c r="P5761" s="20" t="s">
        <v>109146</v>
      </c>
      <c r="Q5761" s="20" t="s">
        <v>109147</v>
      </c>
    </row>
    <row r="5762" spans="1:17" ht="12.75" customHeight="1" x14ac:dyDescent="0.2">
      <c r="A5762" s="20">
        <v>80111600</v>
      </c>
      <c r="B5762" s="20" t="s">
        <v>113679</v>
      </c>
      <c r="C5762" s="20">
        <v>1</v>
      </c>
      <c r="D5762" s="20">
        <v>1</v>
      </c>
      <c r="E5762" s="20">
        <v>11</v>
      </c>
      <c r="F5762" s="20">
        <v>1</v>
      </c>
      <c r="G5762" s="20" t="s">
        <v>101185</v>
      </c>
      <c r="H5762" s="20">
        <v>0</v>
      </c>
      <c r="I5762" s="21">
        <v>38193333</v>
      </c>
      <c r="J5762" s="21">
        <v>38193333</v>
      </c>
      <c r="K5762" s="20">
        <v>0</v>
      </c>
      <c r="L5762" s="20">
        <v>0</v>
      </c>
      <c r="M5762" s="20" t="s">
        <v>109144</v>
      </c>
      <c r="N5762" s="20" t="s">
        <v>21447</v>
      </c>
      <c r="O5762" s="20" t="s">
        <v>109145</v>
      </c>
      <c r="P5762" s="20" t="s">
        <v>109146</v>
      </c>
      <c r="Q5762" s="20" t="s">
        <v>109147</v>
      </c>
    </row>
    <row r="5763" spans="1:17" ht="12.75" customHeight="1" x14ac:dyDescent="0.2">
      <c r="A5763" s="20">
        <v>80111600</v>
      </c>
      <c r="B5763" s="20" t="s">
        <v>113680</v>
      </c>
      <c r="C5763" s="20">
        <v>1</v>
      </c>
      <c r="D5763" s="20">
        <v>1</v>
      </c>
      <c r="E5763" s="20">
        <v>11</v>
      </c>
      <c r="F5763" s="20">
        <v>1</v>
      </c>
      <c r="G5763" s="20" t="s">
        <v>101185</v>
      </c>
      <c r="H5763" s="20">
        <v>0</v>
      </c>
      <c r="I5763" s="21">
        <v>38193333</v>
      </c>
      <c r="J5763" s="21">
        <v>38193333</v>
      </c>
      <c r="K5763" s="20">
        <v>0</v>
      </c>
      <c r="L5763" s="20">
        <v>0</v>
      </c>
      <c r="M5763" s="20" t="s">
        <v>109144</v>
      </c>
      <c r="N5763" s="20" t="s">
        <v>21447</v>
      </c>
      <c r="O5763" s="20" t="s">
        <v>109145</v>
      </c>
      <c r="P5763" s="20" t="s">
        <v>109146</v>
      </c>
      <c r="Q5763" s="20" t="s">
        <v>109147</v>
      </c>
    </row>
    <row r="5764" spans="1:17" ht="12.75" customHeight="1" x14ac:dyDescent="0.2">
      <c r="A5764" s="20">
        <v>80111600</v>
      </c>
      <c r="B5764" s="20" t="s">
        <v>113681</v>
      </c>
      <c r="C5764" s="20">
        <v>1</v>
      </c>
      <c r="D5764" s="20">
        <v>1</v>
      </c>
      <c r="E5764" s="20">
        <v>11</v>
      </c>
      <c r="F5764" s="20">
        <v>1</v>
      </c>
      <c r="G5764" s="20" t="s">
        <v>101185</v>
      </c>
      <c r="H5764" s="20">
        <v>0</v>
      </c>
      <c r="I5764" s="21">
        <v>38193333</v>
      </c>
      <c r="J5764" s="21">
        <v>38193333</v>
      </c>
      <c r="K5764" s="20">
        <v>0</v>
      </c>
      <c r="L5764" s="20">
        <v>0</v>
      </c>
      <c r="M5764" s="20" t="s">
        <v>109144</v>
      </c>
      <c r="N5764" s="20" t="s">
        <v>21447</v>
      </c>
      <c r="O5764" s="20" t="s">
        <v>109145</v>
      </c>
      <c r="P5764" s="20" t="s">
        <v>109146</v>
      </c>
      <c r="Q5764" s="20" t="s">
        <v>109147</v>
      </c>
    </row>
    <row r="5765" spans="1:17" ht="12.75" customHeight="1" x14ac:dyDescent="0.2">
      <c r="A5765" s="20">
        <v>80111600</v>
      </c>
      <c r="B5765" s="20" t="s">
        <v>113682</v>
      </c>
      <c r="C5765" s="20">
        <v>1</v>
      </c>
      <c r="D5765" s="20">
        <v>1</v>
      </c>
      <c r="E5765" s="20">
        <v>11</v>
      </c>
      <c r="F5765" s="20">
        <v>1</v>
      </c>
      <c r="G5765" s="20" t="s">
        <v>101185</v>
      </c>
      <c r="H5765" s="20">
        <v>0</v>
      </c>
      <c r="I5765" s="21">
        <v>38193333</v>
      </c>
      <c r="J5765" s="21">
        <v>38193333</v>
      </c>
      <c r="K5765" s="20">
        <v>0</v>
      </c>
      <c r="L5765" s="20">
        <v>0</v>
      </c>
      <c r="M5765" s="20" t="s">
        <v>109144</v>
      </c>
      <c r="N5765" s="20" t="s">
        <v>21447</v>
      </c>
      <c r="O5765" s="20" t="s">
        <v>109145</v>
      </c>
      <c r="P5765" s="20" t="s">
        <v>109146</v>
      </c>
      <c r="Q5765" s="20" t="s">
        <v>109147</v>
      </c>
    </row>
    <row r="5766" spans="1:17" ht="12.75" customHeight="1" x14ac:dyDescent="0.2">
      <c r="A5766" s="20">
        <v>80111600</v>
      </c>
      <c r="B5766" s="20" t="s">
        <v>113683</v>
      </c>
      <c r="C5766" s="20">
        <v>2</v>
      </c>
      <c r="D5766" s="20">
        <v>2</v>
      </c>
      <c r="E5766" s="20">
        <v>10</v>
      </c>
      <c r="F5766" s="20">
        <v>1</v>
      </c>
      <c r="G5766" s="20" t="s">
        <v>101185</v>
      </c>
      <c r="H5766" s="20">
        <v>0</v>
      </c>
      <c r="I5766" s="21">
        <v>35813333</v>
      </c>
      <c r="J5766" s="21">
        <v>35813333</v>
      </c>
      <c r="K5766" s="20">
        <v>0</v>
      </c>
      <c r="L5766" s="20">
        <v>0</v>
      </c>
      <c r="M5766" s="20" t="s">
        <v>109144</v>
      </c>
      <c r="N5766" s="20" t="s">
        <v>21447</v>
      </c>
      <c r="O5766" s="20" t="s">
        <v>109145</v>
      </c>
      <c r="P5766" s="20" t="s">
        <v>109146</v>
      </c>
      <c r="Q5766" s="20" t="s">
        <v>109147</v>
      </c>
    </row>
    <row r="5767" spans="1:17" ht="12.75" customHeight="1" x14ac:dyDescent="0.2">
      <c r="A5767" s="20">
        <v>80111600</v>
      </c>
      <c r="B5767" s="20" t="s">
        <v>113684</v>
      </c>
      <c r="C5767" s="20">
        <v>1</v>
      </c>
      <c r="D5767" s="20">
        <v>1</v>
      </c>
      <c r="E5767" s="20">
        <v>11</v>
      </c>
      <c r="F5767" s="20">
        <v>1</v>
      </c>
      <c r="G5767" s="20" t="s">
        <v>101185</v>
      </c>
      <c r="H5767" s="20">
        <v>0</v>
      </c>
      <c r="I5767" s="21">
        <v>38193333</v>
      </c>
      <c r="J5767" s="21">
        <v>38193333</v>
      </c>
      <c r="K5767" s="20">
        <v>0</v>
      </c>
      <c r="L5767" s="20">
        <v>0</v>
      </c>
      <c r="M5767" s="20" t="s">
        <v>109144</v>
      </c>
      <c r="N5767" s="20" t="s">
        <v>21447</v>
      </c>
      <c r="O5767" s="20" t="s">
        <v>109145</v>
      </c>
      <c r="P5767" s="20" t="s">
        <v>109146</v>
      </c>
      <c r="Q5767" s="20" t="s">
        <v>109147</v>
      </c>
    </row>
    <row r="5768" spans="1:17" ht="12.75" customHeight="1" x14ac:dyDescent="0.2">
      <c r="A5768" s="20">
        <v>80111600</v>
      </c>
      <c r="B5768" s="20" t="s">
        <v>113685</v>
      </c>
      <c r="C5768" s="20">
        <v>1</v>
      </c>
      <c r="D5768" s="20">
        <v>1</v>
      </c>
      <c r="E5768" s="20">
        <v>11</v>
      </c>
      <c r="F5768" s="20">
        <v>1</v>
      </c>
      <c r="G5768" s="20" t="s">
        <v>101185</v>
      </c>
      <c r="H5768" s="20">
        <v>0</v>
      </c>
      <c r="I5768" s="21">
        <v>38193333</v>
      </c>
      <c r="J5768" s="21">
        <v>38193333</v>
      </c>
      <c r="K5768" s="20">
        <v>0</v>
      </c>
      <c r="L5768" s="20">
        <v>0</v>
      </c>
      <c r="M5768" s="20" t="s">
        <v>109144</v>
      </c>
      <c r="N5768" s="20" t="s">
        <v>21447</v>
      </c>
      <c r="O5768" s="20" t="s">
        <v>109145</v>
      </c>
      <c r="P5768" s="20" t="s">
        <v>109146</v>
      </c>
      <c r="Q5768" s="20" t="s">
        <v>109147</v>
      </c>
    </row>
    <row r="5769" spans="1:17" ht="12.75" customHeight="1" x14ac:dyDescent="0.2">
      <c r="A5769" s="20">
        <v>80111600</v>
      </c>
      <c r="B5769" s="20" t="s">
        <v>113686</v>
      </c>
      <c r="C5769" s="20">
        <v>1</v>
      </c>
      <c r="D5769" s="20">
        <v>1</v>
      </c>
      <c r="E5769" s="20">
        <v>11</v>
      </c>
      <c r="F5769" s="20">
        <v>1</v>
      </c>
      <c r="G5769" s="20" t="s">
        <v>101185</v>
      </c>
      <c r="H5769" s="20">
        <v>0</v>
      </c>
      <c r="I5769" s="21">
        <v>38193333</v>
      </c>
      <c r="J5769" s="21">
        <v>38193333</v>
      </c>
      <c r="K5769" s="20">
        <v>0</v>
      </c>
      <c r="L5769" s="20">
        <v>0</v>
      </c>
      <c r="M5769" s="20" t="s">
        <v>109144</v>
      </c>
      <c r="N5769" s="20" t="s">
        <v>21447</v>
      </c>
      <c r="O5769" s="20" t="s">
        <v>109145</v>
      </c>
      <c r="P5769" s="20" t="s">
        <v>109146</v>
      </c>
      <c r="Q5769" s="20" t="s">
        <v>109147</v>
      </c>
    </row>
    <row r="5770" spans="1:17" ht="12.75" customHeight="1" x14ac:dyDescent="0.2">
      <c r="A5770" s="20">
        <v>80111600</v>
      </c>
      <c r="B5770" s="20" t="s">
        <v>113687</v>
      </c>
      <c r="C5770" s="20">
        <v>2</v>
      </c>
      <c r="D5770" s="20">
        <v>2</v>
      </c>
      <c r="E5770" s="20">
        <v>10</v>
      </c>
      <c r="F5770" s="20">
        <v>1</v>
      </c>
      <c r="G5770" s="20" t="s">
        <v>101185</v>
      </c>
      <c r="H5770" s="20">
        <v>0</v>
      </c>
      <c r="I5770" s="21">
        <v>35813333</v>
      </c>
      <c r="J5770" s="21">
        <v>35813333</v>
      </c>
      <c r="K5770" s="20">
        <v>0</v>
      </c>
      <c r="L5770" s="20">
        <v>0</v>
      </c>
      <c r="M5770" s="20" t="s">
        <v>109144</v>
      </c>
      <c r="N5770" s="20" t="s">
        <v>21447</v>
      </c>
      <c r="O5770" s="20" t="s">
        <v>109145</v>
      </c>
      <c r="P5770" s="20" t="s">
        <v>109146</v>
      </c>
      <c r="Q5770" s="20" t="s">
        <v>109147</v>
      </c>
    </row>
    <row r="5771" spans="1:17" ht="12.75" customHeight="1" x14ac:dyDescent="0.2">
      <c r="A5771" s="20">
        <v>80111600</v>
      </c>
      <c r="B5771" s="20" t="s">
        <v>113688</v>
      </c>
      <c r="C5771" s="20">
        <v>1</v>
      </c>
      <c r="D5771" s="20">
        <v>1</v>
      </c>
      <c r="E5771" s="20">
        <v>11</v>
      </c>
      <c r="F5771" s="20">
        <v>1</v>
      </c>
      <c r="G5771" s="20" t="s">
        <v>101185</v>
      </c>
      <c r="H5771" s="20">
        <v>0</v>
      </c>
      <c r="I5771" s="21">
        <v>38193333</v>
      </c>
      <c r="J5771" s="21">
        <v>38193333</v>
      </c>
      <c r="K5771" s="20">
        <v>0</v>
      </c>
      <c r="L5771" s="20">
        <v>0</v>
      </c>
      <c r="M5771" s="20" t="s">
        <v>109144</v>
      </c>
      <c r="N5771" s="20" t="s">
        <v>21447</v>
      </c>
      <c r="O5771" s="20" t="s">
        <v>109145</v>
      </c>
      <c r="P5771" s="20" t="s">
        <v>109146</v>
      </c>
      <c r="Q5771" s="20" t="s">
        <v>109147</v>
      </c>
    </row>
    <row r="5772" spans="1:17" ht="12.75" customHeight="1" x14ac:dyDescent="0.2">
      <c r="A5772" s="20">
        <v>80111600</v>
      </c>
      <c r="B5772" s="20" t="s">
        <v>113689</v>
      </c>
      <c r="C5772" s="20">
        <v>1</v>
      </c>
      <c r="D5772" s="20">
        <v>1</v>
      </c>
      <c r="E5772" s="20">
        <v>11</v>
      </c>
      <c r="F5772" s="20">
        <v>1</v>
      </c>
      <c r="G5772" s="20" t="s">
        <v>101185</v>
      </c>
      <c r="H5772" s="20">
        <v>0</v>
      </c>
      <c r="I5772" s="21">
        <v>38193333</v>
      </c>
      <c r="J5772" s="21">
        <v>38193333</v>
      </c>
      <c r="K5772" s="20">
        <v>0</v>
      </c>
      <c r="L5772" s="20">
        <v>0</v>
      </c>
      <c r="M5772" s="20" t="s">
        <v>109144</v>
      </c>
      <c r="N5772" s="20" t="s">
        <v>21447</v>
      </c>
      <c r="O5772" s="20" t="s">
        <v>109145</v>
      </c>
      <c r="P5772" s="20" t="s">
        <v>109146</v>
      </c>
      <c r="Q5772" s="20" t="s">
        <v>109147</v>
      </c>
    </row>
    <row r="5773" spans="1:17" ht="12.75" customHeight="1" x14ac:dyDescent="0.2">
      <c r="A5773" s="20">
        <v>80111600</v>
      </c>
      <c r="B5773" s="20" t="s">
        <v>113690</v>
      </c>
      <c r="C5773" s="20">
        <v>1</v>
      </c>
      <c r="D5773" s="20">
        <v>1</v>
      </c>
      <c r="E5773" s="20">
        <v>11</v>
      </c>
      <c r="F5773" s="20">
        <v>1</v>
      </c>
      <c r="G5773" s="20" t="s">
        <v>101185</v>
      </c>
      <c r="H5773" s="20">
        <v>0</v>
      </c>
      <c r="I5773" s="21">
        <v>38193333</v>
      </c>
      <c r="J5773" s="21">
        <v>38193333</v>
      </c>
      <c r="K5773" s="20">
        <v>0</v>
      </c>
      <c r="L5773" s="20">
        <v>0</v>
      </c>
      <c r="M5773" s="20" t="s">
        <v>109144</v>
      </c>
      <c r="N5773" s="20" t="s">
        <v>21447</v>
      </c>
      <c r="O5773" s="20" t="s">
        <v>109145</v>
      </c>
      <c r="P5773" s="20" t="s">
        <v>109146</v>
      </c>
      <c r="Q5773" s="20" t="s">
        <v>109147</v>
      </c>
    </row>
    <row r="5774" spans="1:17" ht="12.75" customHeight="1" x14ac:dyDescent="0.2">
      <c r="A5774" s="20">
        <v>80111600</v>
      </c>
      <c r="B5774" s="20" t="s">
        <v>113691</v>
      </c>
      <c r="C5774" s="20">
        <v>1</v>
      </c>
      <c r="D5774" s="20">
        <v>1</v>
      </c>
      <c r="E5774" s="20">
        <v>11</v>
      </c>
      <c r="F5774" s="20">
        <v>1</v>
      </c>
      <c r="G5774" s="20" t="s">
        <v>101185</v>
      </c>
      <c r="H5774" s="20">
        <v>0</v>
      </c>
      <c r="I5774" s="21">
        <v>38193333</v>
      </c>
      <c r="J5774" s="21">
        <v>38193333</v>
      </c>
      <c r="K5774" s="20">
        <v>0</v>
      </c>
      <c r="L5774" s="20">
        <v>0</v>
      </c>
      <c r="M5774" s="20" t="s">
        <v>109144</v>
      </c>
      <c r="N5774" s="20" t="s">
        <v>21447</v>
      </c>
      <c r="O5774" s="20" t="s">
        <v>109145</v>
      </c>
      <c r="P5774" s="20" t="s">
        <v>109146</v>
      </c>
      <c r="Q5774" s="20" t="s">
        <v>109147</v>
      </c>
    </row>
    <row r="5775" spans="1:17" ht="12.75" customHeight="1" x14ac:dyDescent="0.2">
      <c r="A5775" s="20">
        <v>80111600</v>
      </c>
      <c r="B5775" s="20" t="s">
        <v>113692</v>
      </c>
      <c r="C5775" s="20">
        <v>1</v>
      </c>
      <c r="D5775" s="20">
        <v>1</v>
      </c>
      <c r="E5775" s="20">
        <v>11</v>
      </c>
      <c r="F5775" s="20">
        <v>1</v>
      </c>
      <c r="G5775" s="20" t="s">
        <v>101185</v>
      </c>
      <c r="H5775" s="20">
        <v>0</v>
      </c>
      <c r="I5775" s="21">
        <v>38193333</v>
      </c>
      <c r="J5775" s="21">
        <v>38193333</v>
      </c>
      <c r="K5775" s="20">
        <v>0</v>
      </c>
      <c r="L5775" s="20">
        <v>0</v>
      </c>
      <c r="M5775" s="20" t="s">
        <v>109144</v>
      </c>
      <c r="N5775" s="20" t="s">
        <v>21447</v>
      </c>
      <c r="O5775" s="20" t="s">
        <v>109145</v>
      </c>
      <c r="P5775" s="20" t="s">
        <v>109146</v>
      </c>
      <c r="Q5775" s="20" t="s">
        <v>109147</v>
      </c>
    </row>
    <row r="5776" spans="1:17" ht="12.75" customHeight="1" x14ac:dyDescent="0.2">
      <c r="A5776" s="20">
        <v>80111600</v>
      </c>
      <c r="B5776" s="20" t="s">
        <v>113693</v>
      </c>
      <c r="C5776" s="20">
        <v>1</v>
      </c>
      <c r="D5776" s="20">
        <v>1</v>
      </c>
      <c r="E5776" s="20">
        <v>11</v>
      </c>
      <c r="F5776" s="20">
        <v>1</v>
      </c>
      <c r="G5776" s="20" t="s">
        <v>101185</v>
      </c>
      <c r="H5776" s="20">
        <v>0</v>
      </c>
      <c r="I5776" s="21">
        <v>38193333</v>
      </c>
      <c r="J5776" s="21">
        <v>38193333</v>
      </c>
      <c r="K5776" s="20">
        <v>0</v>
      </c>
      <c r="L5776" s="20">
        <v>0</v>
      </c>
      <c r="M5776" s="20" t="s">
        <v>109144</v>
      </c>
      <c r="N5776" s="20" t="s">
        <v>21447</v>
      </c>
      <c r="O5776" s="20" t="s">
        <v>109145</v>
      </c>
      <c r="P5776" s="20" t="s">
        <v>109146</v>
      </c>
      <c r="Q5776" s="20" t="s">
        <v>109147</v>
      </c>
    </row>
    <row r="5777" spans="1:17" ht="12.75" customHeight="1" x14ac:dyDescent="0.2">
      <c r="A5777" s="20">
        <v>80111600</v>
      </c>
      <c r="B5777" s="20" t="s">
        <v>113694</v>
      </c>
      <c r="C5777" s="20">
        <v>2</v>
      </c>
      <c r="D5777" s="20">
        <v>2</v>
      </c>
      <c r="E5777" s="20">
        <v>10</v>
      </c>
      <c r="F5777" s="20">
        <v>1</v>
      </c>
      <c r="G5777" s="20" t="s">
        <v>101185</v>
      </c>
      <c r="H5777" s="20">
        <v>0</v>
      </c>
      <c r="I5777" s="21">
        <v>35813333</v>
      </c>
      <c r="J5777" s="21">
        <v>35813333</v>
      </c>
      <c r="K5777" s="20">
        <v>0</v>
      </c>
      <c r="L5777" s="20">
        <v>0</v>
      </c>
      <c r="M5777" s="20" t="s">
        <v>109144</v>
      </c>
      <c r="N5777" s="20" t="s">
        <v>21447</v>
      </c>
      <c r="O5777" s="20" t="s">
        <v>109145</v>
      </c>
      <c r="P5777" s="20" t="s">
        <v>109146</v>
      </c>
      <c r="Q5777" s="20" t="s">
        <v>109147</v>
      </c>
    </row>
    <row r="5778" spans="1:17" ht="12.75" customHeight="1" x14ac:dyDescent="0.2">
      <c r="A5778" s="20">
        <v>80111600</v>
      </c>
      <c r="B5778" s="20" t="s">
        <v>113695</v>
      </c>
      <c r="C5778" s="20">
        <v>1</v>
      </c>
      <c r="D5778" s="20">
        <v>1</v>
      </c>
      <c r="E5778" s="20">
        <v>11</v>
      </c>
      <c r="F5778" s="20">
        <v>1</v>
      </c>
      <c r="G5778" s="20" t="s">
        <v>101185</v>
      </c>
      <c r="H5778" s="20">
        <v>0</v>
      </c>
      <c r="I5778" s="21">
        <v>38193333</v>
      </c>
      <c r="J5778" s="21">
        <v>38193333</v>
      </c>
      <c r="K5778" s="20">
        <v>0</v>
      </c>
      <c r="L5778" s="20">
        <v>0</v>
      </c>
      <c r="M5778" s="20" t="s">
        <v>109144</v>
      </c>
      <c r="N5778" s="20" t="s">
        <v>21447</v>
      </c>
      <c r="O5778" s="20" t="s">
        <v>109145</v>
      </c>
      <c r="P5778" s="20" t="s">
        <v>109146</v>
      </c>
      <c r="Q5778" s="20" t="s">
        <v>109147</v>
      </c>
    </row>
    <row r="5779" spans="1:17" ht="12.75" customHeight="1" x14ac:dyDescent="0.2">
      <c r="A5779" s="20">
        <v>80111600</v>
      </c>
      <c r="B5779" s="20" t="s">
        <v>113696</v>
      </c>
      <c r="C5779" s="20">
        <v>1</v>
      </c>
      <c r="D5779" s="20">
        <v>1</v>
      </c>
      <c r="E5779" s="20">
        <v>11</v>
      </c>
      <c r="F5779" s="20">
        <v>1</v>
      </c>
      <c r="G5779" s="20" t="s">
        <v>101185</v>
      </c>
      <c r="H5779" s="20">
        <v>0</v>
      </c>
      <c r="I5779" s="21">
        <v>38193333</v>
      </c>
      <c r="J5779" s="21">
        <v>38193333</v>
      </c>
      <c r="K5779" s="20">
        <v>0</v>
      </c>
      <c r="L5779" s="20">
        <v>0</v>
      </c>
      <c r="M5779" s="20" t="s">
        <v>109144</v>
      </c>
      <c r="N5779" s="20" t="s">
        <v>21447</v>
      </c>
      <c r="O5779" s="20" t="s">
        <v>109145</v>
      </c>
      <c r="P5779" s="20" t="s">
        <v>109146</v>
      </c>
      <c r="Q5779" s="20" t="s">
        <v>109147</v>
      </c>
    </row>
    <row r="5780" spans="1:17" ht="12.75" customHeight="1" x14ac:dyDescent="0.2">
      <c r="A5780" s="20">
        <v>80111600</v>
      </c>
      <c r="B5780" s="20" t="s">
        <v>113697</v>
      </c>
      <c r="C5780" s="20">
        <v>1</v>
      </c>
      <c r="D5780" s="20">
        <v>1</v>
      </c>
      <c r="E5780" s="20">
        <v>11</v>
      </c>
      <c r="F5780" s="20">
        <v>1</v>
      </c>
      <c r="G5780" s="20" t="s">
        <v>101185</v>
      </c>
      <c r="H5780" s="20">
        <v>0</v>
      </c>
      <c r="I5780" s="21">
        <v>38193333</v>
      </c>
      <c r="J5780" s="21">
        <v>38193333</v>
      </c>
      <c r="K5780" s="20">
        <v>0</v>
      </c>
      <c r="L5780" s="20">
        <v>0</v>
      </c>
      <c r="M5780" s="20" t="s">
        <v>109144</v>
      </c>
      <c r="N5780" s="20" t="s">
        <v>21447</v>
      </c>
      <c r="O5780" s="20" t="s">
        <v>109145</v>
      </c>
      <c r="P5780" s="20" t="s">
        <v>109146</v>
      </c>
      <c r="Q5780" s="20" t="s">
        <v>109147</v>
      </c>
    </row>
    <row r="5781" spans="1:17" ht="12.75" customHeight="1" x14ac:dyDescent="0.2">
      <c r="A5781" s="20">
        <v>80111600</v>
      </c>
      <c r="B5781" s="20" t="s">
        <v>113698</v>
      </c>
      <c r="C5781" s="20">
        <v>1</v>
      </c>
      <c r="D5781" s="20">
        <v>1</v>
      </c>
      <c r="E5781" s="20">
        <v>11</v>
      </c>
      <c r="F5781" s="20">
        <v>1</v>
      </c>
      <c r="G5781" s="20" t="s">
        <v>101185</v>
      </c>
      <c r="H5781" s="20">
        <v>0</v>
      </c>
      <c r="I5781" s="21">
        <v>38193333</v>
      </c>
      <c r="J5781" s="21">
        <v>38193333</v>
      </c>
      <c r="K5781" s="20">
        <v>0</v>
      </c>
      <c r="L5781" s="20">
        <v>0</v>
      </c>
      <c r="M5781" s="20" t="s">
        <v>109144</v>
      </c>
      <c r="N5781" s="20" t="s">
        <v>21447</v>
      </c>
      <c r="O5781" s="20" t="s">
        <v>109145</v>
      </c>
      <c r="P5781" s="20" t="s">
        <v>109146</v>
      </c>
      <c r="Q5781" s="20" t="s">
        <v>109147</v>
      </c>
    </row>
    <row r="5782" spans="1:17" ht="12.75" customHeight="1" x14ac:dyDescent="0.2">
      <c r="A5782" s="20">
        <v>80111600</v>
      </c>
      <c r="B5782" s="20" t="s">
        <v>113699</v>
      </c>
      <c r="C5782" s="20">
        <v>1</v>
      </c>
      <c r="D5782" s="20">
        <v>1</v>
      </c>
      <c r="E5782" s="20">
        <v>11</v>
      </c>
      <c r="F5782" s="20">
        <v>1</v>
      </c>
      <c r="G5782" s="20" t="s">
        <v>101185</v>
      </c>
      <c r="H5782" s="20">
        <v>0</v>
      </c>
      <c r="I5782" s="21">
        <v>38193333</v>
      </c>
      <c r="J5782" s="21">
        <v>38193333</v>
      </c>
      <c r="K5782" s="20">
        <v>0</v>
      </c>
      <c r="L5782" s="20">
        <v>0</v>
      </c>
      <c r="M5782" s="20" t="s">
        <v>109144</v>
      </c>
      <c r="N5782" s="20" t="s">
        <v>21447</v>
      </c>
      <c r="O5782" s="20" t="s">
        <v>109145</v>
      </c>
      <c r="P5782" s="20" t="s">
        <v>109146</v>
      </c>
      <c r="Q5782" s="20" t="s">
        <v>109147</v>
      </c>
    </row>
    <row r="5783" spans="1:17" ht="12.75" customHeight="1" x14ac:dyDescent="0.2">
      <c r="A5783" s="20">
        <v>80111600</v>
      </c>
      <c r="B5783" s="20" t="s">
        <v>113700</v>
      </c>
      <c r="C5783" s="20">
        <v>2</v>
      </c>
      <c r="D5783" s="20">
        <v>2</v>
      </c>
      <c r="E5783" s="20">
        <v>10</v>
      </c>
      <c r="F5783" s="20">
        <v>1</v>
      </c>
      <c r="G5783" s="20" t="s">
        <v>101185</v>
      </c>
      <c r="H5783" s="20">
        <v>0</v>
      </c>
      <c r="I5783" s="21">
        <v>35813333</v>
      </c>
      <c r="J5783" s="21">
        <v>35813333</v>
      </c>
      <c r="K5783" s="20">
        <v>0</v>
      </c>
      <c r="L5783" s="20">
        <v>0</v>
      </c>
      <c r="M5783" s="20" t="s">
        <v>109144</v>
      </c>
      <c r="N5783" s="20" t="s">
        <v>21447</v>
      </c>
      <c r="O5783" s="20" t="s">
        <v>109145</v>
      </c>
      <c r="P5783" s="20" t="s">
        <v>109146</v>
      </c>
      <c r="Q5783" s="20" t="s">
        <v>109147</v>
      </c>
    </row>
    <row r="5784" spans="1:17" ht="12.75" customHeight="1" x14ac:dyDescent="0.2">
      <c r="A5784" s="20">
        <v>80111600</v>
      </c>
      <c r="B5784" s="20" t="s">
        <v>115371</v>
      </c>
      <c r="C5784" s="20">
        <v>1</v>
      </c>
      <c r="D5784" s="20">
        <v>1</v>
      </c>
      <c r="E5784" s="20">
        <v>10</v>
      </c>
      <c r="F5784" s="20">
        <v>1</v>
      </c>
      <c r="G5784" s="20" t="s">
        <v>101185</v>
      </c>
      <c r="H5784" s="20">
        <v>0</v>
      </c>
      <c r="I5784" s="21">
        <v>37550500</v>
      </c>
      <c r="J5784" s="21">
        <v>37550500</v>
      </c>
      <c r="K5784" s="20">
        <v>0</v>
      </c>
      <c r="L5784" s="20">
        <v>0</v>
      </c>
      <c r="M5784" s="20" t="s">
        <v>109144</v>
      </c>
      <c r="N5784" s="20" t="s">
        <v>21447</v>
      </c>
      <c r="O5784" s="20" t="s">
        <v>109145</v>
      </c>
      <c r="P5784" s="20" t="s">
        <v>109146</v>
      </c>
      <c r="Q5784" s="20" t="s">
        <v>109147</v>
      </c>
    </row>
    <row r="5785" spans="1:17" ht="12.75" customHeight="1" x14ac:dyDescent="0.2">
      <c r="A5785" s="20">
        <v>80111600</v>
      </c>
      <c r="B5785" s="20" t="s">
        <v>113701</v>
      </c>
      <c r="C5785" s="20">
        <v>1</v>
      </c>
      <c r="D5785" s="20">
        <v>1</v>
      </c>
      <c r="E5785" s="20">
        <v>10</v>
      </c>
      <c r="F5785" s="20">
        <v>1</v>
      </c>
      <c r="G5785" s="20" t="s">
        <v>101185</v>
      </c>
      <c r="H5785" s="20">
        <v>0</v>
      </c>
      <c r="I5785" s="21">
        <v>26453333</v>
      </c>
      <c r="J5785" s="21">
        <v>26453333</v>
      </c>
      <c r="K5785" s="20">
        <v>0</v>
      </c>
      <c r="L5785" s="20">
        <v>0</v>
      </c>
      <c r="M5785" s="20" t="s">
        <v>109144</v>
      </c>
      <c r="N5785" s="20" t="s">
        <v>21447</v>
      </c>
      <c r="O5785" s="20" t="s">
        <v>109145</v>
      </c>
      <c r="P5785" s="20" t="s">
        <v>109146</v>
      </c>
      <c r="Q5785" s="20" t="s">
        <v>109147</v>
      </c>
    </row>
    <row r="5786" spans="1:17" ht="12.75" customHeight="1" x14ac:dyDescent="0.2">
      <c r="A5786" s="20">
        <v>80111600</v>
      </c>
      <c r="B5786" s="20" t="s">
        <v>113702</v>
      </c>
      <c r="C5786" s="20">
        <v>1</v>
      </c>
      <c r="D5786" s="20">
        <v>1</v>
      </c>
      <c r="E5786" s="20">
        <v>11</v>
      </c>
      <c r="F5786" s="20">
        <v>1</v>
      </c>
      <c r="G5786" s="20" t="s">
        <v>101185</v>
      </c>
      <c r="H5786" s="20">
        <v>0</v>
      </c>
      <c r="I5786" s="21">
        <v>38193333</v>
      </c>
      <c r="J5786" s="21">
        <v>38193333</v>
      </c>
      <c r="K5786" s="20">
        <v>0</v>
      </c>
      <c r="L5786" s="20">
        <v>0</v>
      </c>
      <c r="M5786" s="20" t="s">
        <v>109144</v>
      </c>
      <c r="N5786" s="20" t="s">
        <v>21447</v>
      </c>
      <c r="O5786" s="20" t="s">
        <v>109145</v>
      </c>
      <c r="P5786" s="20" t="s">
        <v>109146</v>
      </c>
      <c r="Q5786" s="20" t="s">
        <v>109147</v>
      </c>
    </row>
    <row r="5787" spans="1:17" ht="12.75" customHeight="1" x14ac:dyDescent="0.2">
      <c r="A5787" s="20">
        <v>80111600</v>
      </c>
      <c r="B5787" s="20" t="s">
        <v>113703</v>
      </c>
      <c r="C5787" s="20">
        <v>1</v>
      </c>
      <c r="D5787" s="20">
        <v>1</v>
      </c>
      <c r="E5787" s="20">
        <v>11</v>
      </c>
      <c r="F5787" s="20">
        <v>1</v>
      </c>
      <c r="G5787" s="20" t="s">
        <v>101185</v>
      </c>
      <c r="H5787" s="20">
        <v>0</v>
      </c>
      <c r="I5787" s="21">
        <v>38193333</v>
      </c>
      <c r="J5787" s="21">
        <v>38193333</v>
      </c>
      <c r="K5787" s="20">
        <v>0</v>
      </c>
      <c r="L5787" s="20">
        <v>0</v>
      </c>
      <c r="M5787" s="20" t="s">
        <v>109144</v>
      </c>
      <c r="N5787" s="20" t="s">
        <v>21447</v>
      </c>
      <c r="O5787" s="20" t="s">
        <v>109145</v>
      </c>
      <c r="P5787" s="20" t="s">
        <v>109146</v>
      </c>
      <c r="Q5787" s="20" t="s">
        <v>109147</v>
      </c>
    </row>
    <row r="5788" spans="1:17" ht="12.75" customHeight="1" x14ac:dyDescent="0.2">
      <c r="A5788" s="20">
        <v>80111600</v>
      </c>
      <c r="B5788" s="20" t="s">
        <v>113704</v>
      </c>
      <c r="C5788" s="20">
        <v>1</v>
      </c>
      <c r="D5788" s="20">
        <v>1</v>
      </c>
      <c r="E5788" s="20">
        <v>11</v>
      </c>
      <c r="F5788" s="20">
        <v>1</v>
      </c>
      <c r="G5788" s="20" t="s">
        <v>101185</v>
      </c>
      <c r="H5788" s="20">
        <v>0</v>
      </c>
      <c r="I5788" s="21">
        <v>38193333</v>
      </c>
      <c r="J5788" s="21">
        <v>38193333</v>
      </c>
      <c r="K5788" s="20">
        <v>0</v>
      </c>
      <c r="L5788" s="20">
        <v>0</v>
      </c>
      <c r="M5788" s="20" t="s">
        <v>109144</v>
      </c>
      <c r="N5788" s="20" t="s">
        <v>21447</v>
      </c>
      <c r="O5788" s="20" t="s">
        <v>109145</v>
      </c>
      <c r="P5788" s="20" t="s">
        <v>109146</v>
      </c>
      <c r="Q5788" s="20" t="s">
        <v>109147</v>
      </c>
    </row>
    <row r="5789" spans="1:17" ht="12.75" customHeight="1" x14ac:dyDescent="0.2">
      <c r="A5789" s="20">
        <v>80111600</v>
      </c>
      <c r="B5789" s="20" t="s">
        <v>113705</v>
      </c>
      <c r="C5789" s="20">
        <v>1</v>
      </c>
      <c r="D5789" s="20">
        <v>1</v>
      </c>
      <c r="E5789" s="20">
        <v>11</v>
      </c>
      <c r="F5789" s="20">
        <v>1</v>
      </c>
      <c r="G5789" s="20" t="s">
        <v>101185</v>
      </c>
      <c r="H5789" s="20">
        <v>0</v>
      </c>
      <c r="I5789" s="21">
        <v>38193333</v>
      </c>
      <c r="J5789" s="21">
        <v>38193333</v>
      </c>
      <c r="K5789" s="20">
        <v>0</v>
      </c>
      <c r="L5789" s="20">
        <v>0</v>
      </c>
      <c r="M5789" s="20" t="s">
        <v>109144</v>
      </c>
      <c r="N5789" s="20" t="s">
        <v>21447</v>
      </c>
      <c r="O5789" s="20" t="s">
        <v>109145</v>
      </c>
      <c r="P5789" s="20" t="s">
        <v>109146</v>
      </c>
      <c r="Q5789" s="20" t="s">
        <v>109147</v>
      </c>
    </row>
    <row r="5790" spans="1:17" ht="12.75" customHeight="1" x14ac:dyDescent="0.2">
      <c r="A5790" s="20">
        <v>80111600</v>
      </c>
      <c r="B5790" s="20" t="s">
        <v>113706</v>
      </c>
      <c r="C5790" s="20">
        <v>1</v>
      </c>
      <c r="D5790" s="20">
        <v>1</v>
      </c>
      <c r="E5790" s="20">
        <v>11</v>
      </c>
      <c r="F5790" s="20">
        <v>1</v>
      </c>
      <c r="G5790" s="20" t="s">
        <v>101185</v>
      </c>
      <c r="H5790" s="20">
        <v>0</v>
      </c>
      <c r="I5790" s="21">
        <v>38193333</v>
      </c>
      <c r="J5790" s="21">
        <v>38193333</v>
      </c>
      <c r="K5790" s="20">
        <v>0</v>
      </c>
      <c r="L5790" s="20">
        <v>0</v>
      </c>
      <c r="M5790" s="20" t="s">
        <v>109144</v>
      </c>
      <c r="N5790" s="20" t="s">
        <v>21447</v>
      </c>
      <c r="O5790" s="20" t="s">
        <v>109145</v>
      </c>
      <c r="P5790" s="20" t="s">
        <v>109146</v>
      </c>
      <c r="Q5790" s="20" t="s">
        <v>109147</v>
      </c>
    </row>
    <row r="5791" spans="1:17" ht="12.75" customHeight="1" x14ac:dyDescent="0.2">
      <c r="A5791" s="20">
        <v>80111600</v>
      </c>
      <c r="B5791" s="20" t="s">
        <v>113707</v>
      </c>
      <c r="C5791" s="20">
        <v>1</v>
      </c>
      <c r="D5791" s="20">
        <v>1</v>
      </c>
      <c r="E5791" s="20">
        <v>11</v>
      </c>
      <c r="F5791" s="20">
        <v>1</v>
      </c>
      <c r="G5791" s="20" t="s">
        <v>101185</v>
      </c>
      <c r="H5791" s="20">
        <v>0</v>
      </c>
      <c r="I5791" s="21">
        <v>38193333</v>
      </c>
      <c r="J5791" s="21">
        <v>38193333</v>
      </c>
      <c r="K5791" s="20">
        <v>0</v>
      </c>
      <c r="L5791" s="20">
        <v>0</v>
      </c>
      <c r="M5791" s="20" t="s">
        <v>109144</v>
      </c>
      <c r="N5791" s="20" t="s">
        <v>21447</v>
      </c>
      <c r="O5791" s="20" t="s">
        <v>109145</v>
      </c>
      <c r="P5791" s="20" t="s">
        <v>109146</v>
      </c>
      <c r="Q5791" s="20" t="s">
        <v>109147</v>
      </c>
    </row>
    <row r="5792" spans="1:17" ht="12.75" customHeight="1" x14ac:dyDescent="0.2">
      <c r="A5792" s="20">
        <v>80111600</v>
      </c>
      <c r="B5792" s="20" t="s">
        <v>113708</v>
      </c>
      <c r="C5792" s="20">
        <v>1</v>
      </c>
      <c r="D5792" s="20">
        <v>1</v>
      </c>
      <c r="E5792" s="20">
        <v>11</v>
      </c>
      <c r="F5792" s="20">
        <v>1</v>
      </c>
      <c r="G5792" s="20" t="s">
        <v>101185</v>
      </c>
      <c r="H5792" s="20">
        <v>0</v>
      </c>
      <c r="I5792" s="21">
        <v>38193333</v>
      </c>
      <c r="J5792" s="21">
        <v>38193333</v>
      </c>
      <c r="K5792" s="20">
        <v>0</v>
      </c>
      <c r="L5792" s="20">
        <v>0</v>
      </c>
      <c r="M5792" s="20" t="s">
        <v>109144</v>
      </c>
      <c r="N5792" s="20" t="s">
        <v>21447</v>
      </c>
      <c r="O5792" s="20" t="s">
        <v>109145</v>
      </c>
      <c r="P5792" s="20" t="s">
        <v>109146</v>
      </c>
      <c r="Q5792" s="20" t="s">
        <v>109147</v>
      </c>
    </row>
    <row r="5793" spans="1:17" ht="12.75" customHeight="1" x14ac:dyDescent="0.2">
      <c r="A5793" s="20">
        <v>80111600</v>
      </c>
      <c r="B5793" s="20" t="s">
        <v>113709</v>
      </c>
      <c r="C5793" s="20">
        <v>1</v>
      </c>
      <c r="D5793" s="20">
        <v>1</v>
      </c>
      <c r="E5793" s="20">
        <v>11</v>
      </c>
      <c r="F5793" s="20">
        <v>1</v>
      </c>
      <c r="G5793" s="20" t="s">
        <v>101185</v>
      </c>
      <c r="H5793" s="20">
        <v>0</v>
      </c>
      <c r="I5793" s="21">
        <v>39100000</v>
      </c>
      <c r="J5793" s="21">
        <v>39100000</v>
      </c>
      <c r="K5793" s="20">
        <v>0</v>
      </c>
      <c r="L5793" s="20">
        <v>0</v>
      </c>
      <c r="M5793" s="20" t="s">
        <v>109144</v>
      </c>
      <c r="N5793" s="20" t="s">
        <v>21447</v>
      </c>
      <c r="O5793" s="20" t="s">
        <v>109145</v>
      </c>
      <c r="P5793" s="20" t="s">
        <v>109146</v>
      </c>
      <c r="Q5793" s="20" t="s">
        <v>109147</v>
      </c>
    </row>
    <row r="5794" spans="1:17" ht="12.75" customHeight="1" x14ac:dyDescent="0.2">
      <c r="A5794" s="20">
        <v>80111600</v>
      </c>
      <c r="B5794" s="20" t="s">
        <v>113710</v>
      </c>
      <c r="C5794" s="20">
        <v>1</v>
      </c>
      <c r="D5794" s="20">
        <v>1</v>
      </c>
      <c r="E5794" s="20">
        <v>11</v>
      </c>
      <c r="F5794" s="20">
        <v>1</v>
      </c>
      <c r="G5794" s="20" t="s">
        <v>101185</v>
      </c>
      <c r="H5794" s="20">
        <v>0</v>
      </c>
      <c r="I5794" s="21">
        <v>49277500</v>
      </c>
      <c r="J5794" s="21">
        <v>49277500</v>
      </c>
      <c r="K5794" s="20">
        <v>0</v>
      </c>
      <c r="L5794" s="20">
        <v>0</v>
      </c>
      <c r="M5794" s="20" t="s">
        <v>109144</v>
      </c>
      <c r="N5794" s="20" t="s">
        <v>21447</v>
      </c>
      <c r="O5794" s="20" t="s">
        <v>109145</v>
      </c>
      <c r="P5794" s="20" t="s">
        <v>109146</v>
      </c>
      <c r="Q5794" s="20" t="s">
        <v>109147</v>
      </c>
    </row>
    <row r="5795" spans="1:17" ht="12.75" customHeight="1" x14ac:dyDescent="0.2">
      <c r="A5795" s="20">
        <v>80111600</v>
      </c>
      <c r="B5795" s="20" t="s">
        <v>113711</v>
      </c>
      <c r="C5795" s="20">
        <v>1</v>
      </c>
      <c r="D5795" s="20">
        <v>1</v>
      </c>
      <c r="E5795" s="20">
        <v>11</v>
      </c>
      <c r="F5795" s="20">
        <v>1</v>
      </c>
      <c r="G5795" s="20" t="s">
        <v>101185</v>
      </c>
      <c r="H5795" s="20">
        <v>0</v>
      </c>
      <c r="I5795" s="21">
        <v>49277500</v>
      </c>
      <c r="J5795" s="21">
        <v>49277500</v>
      </c>
      <c r="K5795" s="20">
        <v>0</v>
      </c>
      <c r="L5795" s="20">
        <v>0</v>
      </c>
      <c r="M5795" s="20" t="s">
        <v>109144</v>
      </c>
      <c r="N5795" s="20" t="s">
        <v>21447</v>
      </c>
      <c r="O5795" s="20" t="s">
        <v>109145</v>
      </c>
      <c r="P5795" s="20" t="s">
        <v>109146</v>
      </c>
      <c r="Q5795" s="20" t="s">
        <v>109147</v>
      </c>
    </row>
    <row r="5796" spans="1:17" ht="12.75" customHeight="1" x14ac:dyDescent="0.2">
      <c r="A5796" s="20">
        <v>80111600</v>
      </c>
      <c r="B5796" s="20" t="s">
        <v>113712</v>
      </c>
      <c r="C5796" s="20">
        <v>1</v>
      </c>
      <c r="D5796" s="20">
        <v>1</v>
      </c>
      <c r="E5796" s="20">
        <v>11</v>
      </c>
      <c r="F5796" s="20">
        <v>1</v>
      </c>
      <c r="G5796" s="20" t="s">
        <v>101185</v>
      </c>
      <c r="H5796" s="20">
        <v>0</v>
      </c>
      <c r="I5796" s="21">
        <v>46876667</v>
      </c>
      <c r="J5796" s="21">
        <v>46876667</v>
      </c>
      <c r="K5796" s="20">
        <v>0</v>
      </c>
      <c r="L5796" s="20">
        <v>0</v>
      </c>
      <c r="M5796" s="20" t="s">
        <v>109144</v>
      </c>
      <c r="N5796" s="20" t="s">
        <v>21447</v>
      </c>
      <c r="O5796" s="20" t="s">
        <v>109145</v>
      </c>
      <c r="P5796" s="20" t="s">
        <v>109146</v>
      </c>
      <c r="Q5796" s="20" t="s">
        <v>109147</v>
      </c>
    </row>
    <row r="5797" spans="1:17" ht="12.75" customHeight="1" x14ac:dyDescent="0.2">
      <c r="A5797" s="20">
        <v>80111600</v>
      </c>
      <c r="B5797" s="20" t="s">
        <v>113713</v>
      </c>
      <c r="C5797" s="20">
        <v>1</v>
      </c>
      <c r="D5797" s="20">
        <v>1</v>
      </c>
      <c r="E5797" s="20">
        <v>11</v>
      </c>
      <c r="F5797" s="20">
        <v>1</v>
      </c>
      <c r="G5797" s="20" t="s">
        <v>101185</v>
      </c>
      <c r="H5797" s="20">
        <v>0</v>
      </c>
      <c r="I5797" s="21">
        <v>46876667</v>
      </c>
      <c r="J5797" s="21">
        <v>46876667</v>
      </c>
      <c r="K5797" s="20">
        <v>0</v>
      </c>
      <c r="L5797" s="20">
        <v>0</v>
      </c>
      <c r="M5797" s="20" t="s">
        <v>109144</v>
      </c>
      <c r="N5797" s="20" t="s">
        <v>21447</v>
      </c>
      <c r="O5797" s="20" t="s">
        <v>109145</v>
      </c>
      <c r="P5797" s="20" t="s">
        <v>109146</v>
      </c>
      <c r="Q5797" s="20" t="s">
        <v>109147</v>
      </c>
    </row>
    <row r="5798" spans="1:17" ht="12.75" customHeight="1" x14ac:dyDescent="0.2">
      <c r="A5798" s="20">
        <v>80111600</v>
      </c>
      <c r="B5798" s="20" t="s">
        <v>115372</v>
      </c>
      <c r="C5798" s="20">
        <v>1</v>
      </c>
      <c r="D5798" s="20">
        <v>1</v>
      </c>
      <c r="E5798" s="20">
        <v>11</v>
      </c>
      <c r="F5798" s="20">
        <v>1</v>
      </c>
      <c r="G5798" s="20" t="s">
        <v>101185</v>
      </c>
      <c r="H5798" s="20">
        <v>0</v>
      </c>
      <c r="I5798" s="21">
        <v>56166667</v>
      </c>
      <c r="J5798" s="21">
        <v>56166667</v>
      </c>
      <c r="K5798" s="20">
        <v>0</v>
      </c>
      <c r="L5798" s="20">
        <v>0</v>
      </c>
      <c r="M5798" s="20" t="s">
        <v>109144</v>
      </c>
      <c r="N5798" s="20" t="s">
        <v>21447</v>
      </c>
      <c r="O5798" s="20" t="s">
        <v>109145</v>
      </c>
      <c r="P5798" s="20" t="s">
        <v>109146</v>
      </c>
      <c r="Q5798" s="20" t="s">
        <v>109147</v>
      </c>
    </row>
    <row r="5799" spans="1:17" ht="12.75" customHeight="1" x14ac:dyDescent="0.2">
      <c r="A5799" s="20">
        <v>80111600</v>
      </c>
      <c r="B5799" s="20" t="s">
        <v>113714</v>
      </c>
      <c r="C5799" s="20">
        <v>1</v>
      </c>
      <c r="D5799" s="20">
        <v>1</v>
      </c>
      <c r="E5799" s="20">
        <v>10</v>
      </c>
      <c r="F5799" s="20">
        <v>1</v>
      </c>
      <c r="G5799" s="20" t="s">
        <v>101185</v>
      </c>
      <c r="H5799" s="20">
        <v>0</v>
      </c>
      <c r="I5799" s="21">
        <v>44992500</v>
      </c>
      <c r="J5799" s="21">
        <v>44992500</v>
      </c>
      <c r="K5799" s="20">
        <v>0</v>
      </c>
      <c r="L5799" s="20">
        <v>0</v>
      </c>
      <c r="M5799" s="20" t="s">
        <v>109144</v>
      </c>
      <c r="N5799" s="20" t="s">
        <v>21447</v>
      </c>
      <c r="O5799" s="20" t="s">
        <v>109145</v>
      </c>
      <c r="P5799" s="20" t="s">
        <v>109146</v>
      </c>
      <c r="Q5799" s="20" t="s">
        <v>109147</v>
      </c>
    </row>
    <row r="5800" spans="1:17" ht="12.75" customHeight="1" x14ac:dyDescent="0.2">
      <c r="A5800" s="20">
        <v>80111600</v>
      </c>
      <c r="B5800" s="20" t="s">
        <v>113715</v>
      </c>
      <c r="C5800" s="20">
        <v>1</v>
      </c>
      <c r="D5800" s="20">
        <v>1</v>
      </c>
      <c r="E5800" s="20">
        <v>10</v>
      </c>
      <c r="F5800" s="20">
        <v>1</v>
      </c>
      <c r="G5800" s="20" t="s">
        <v>101185</v>
      </c>
      <c r="H5800" s="20">
        <v>0</v>
      </c>
      <c r="I5800" s="21">
        <v>35700000</v>
      </c>
      <c r="J5800" s="21">
        <v>35700000</v>
      </c>
      <c r="K5800" s="20">
        <v>0</v>
      </c>
      <c r="L5800" s="20">
        <v>0</v>
      </c>
      <c r="M5800" s="20" t="s">
        <v>109144</v>
      </c>
      <c r="N5800" s="20" t="s">
        <v>21447</v>
      </c>
      <c r="O5800" s="20" t="s">
        <v>109145</v>
      </c>
      <c r="P5800" s="20" t="s">
        <v>109146</v>
      </c>
      <c r="Q5800" s="20" t="s">
        <v>109147</v>
      </c>
    </row>
    <row r="5801" spans="1:17" ht="12.75" customHeight="1" x14ac:dyDescent="0.2">
      <c r="A5801" s="20">
        <v>80111600</v>
      </c>
      <c r="B5801" s="20" t="s">
        <v>113716</v>
      </c>
      <c r="C5801" s="20">
        <v>1</v>
      </c>
      <c r="D5801" s="20">
        <v>1</v>
      </c>
      <c r="E5801" s="20">
        <v>11</v>
      </c>
      <c r="F5801" s="20">
        <v>1</v>
      </c>
      <c r="G5801" s="20" t="s">
        <v>101185</v>
      </c>
      <c r="H5801" s="20">
        <v>0</v>
      </c>
      <c r="I5801" s="21">
        <v>40825000</v>
      </c>
      <c r="J5801" s="21">
        <v>40825000</v>
      </c>
      <c r="K5801" s="20">
        <v>0</v>
      </c>
      <c r="L5801" s="20">
        <v>0</v>
      </c>
      <c r="M5801" s="20" t="s">
        <v>109144</v>
      </c>
      <c r="N5801" s="20" t="s">
        <v>21447</v>
      </c>
      <c r="O5801" s="20" t="s">
        <v>109145</v>
      </c>
      <c r="P5801" s="20" t="s">
        <v>109146</v>
      </c>
      <c r="Q5801" s="20" t="s">
        <v>109147</v>
      </c>
    </row>
    <row r="5802" spans="1:17" ht="12.75" customHeight="1" x14ac:dyDescent="0.2">
      <c r="A5802" s="20">
        <v>80111600</v>
      </c>
      <c r="B5802" s="20" t="s">
        <v>113717</v>
      </c>
      <c r="C5802" s="20">
        <v>1</v>
      </c>
      <c r="D5802" s="20">
        <v>1</v>
      </c>
      <c r="E5802" s="20">
        <v>11</v>
      </c>
      <c r="F5802" s="20">
        <v>1</v>
      </c>
      <c r="G5802" s="20" t="s">
        <v>101185</v>
      </c>
      <c r="H5802" s="20">
        <v>0</v>
      </c>
      <c r="I5802" s="21">
        <v>24955000</v>
      </c>
      <c r="J5802" s="21">
        <v>24955000</v>
      </c>
      <c r="K5802" s="20">
        <v>0</v>
      </c>
      <c r="L5802" s="20">
        <v>0</v>
      </c>
      <c r="M5802" s="20" t="s">
        <v>109144</v>
      </c>
      <c r="N5802" s="20" t="s">
        <v>21447</v>
      </c>
      <c r="O5802" s="20" t="s">
        <v>109145</v>
      </c>
      <c r="P5802" s="20" t="s">
        <v>109146</v>
      </c>
      <c r="Q5802" s="20" t="s">
        <v>109147</v>
      </c>
    </row>
    <row r="5803" spans="1:17" ht="12.75" customHeight="1" x14ac:dyDescent="0.2">
      <c r="A5803" s="20">
        <v>80111600</v>
      </c>
      <c r="B5803" s="20" t="s">
        <v>113718</v>
      </c>
      <c r="C5803" s="20">
        <v>1</v>
      </c>
      <c r="D5803" s="20">
        <v>1</v>
      </c>
      <c r="E5803" s="20">
        <v>11</v>
      </c>
      <c r="F5803" s="20">
        <v>1</v>
      </c>
      <c r="G5803" s="20" t="s">
        <v>101185</v>
      </c>
      <c r="H5803" s="20">
        <v>0</v>
      </c>
      <c r="I5803" s="21">
        <v>24955000</v>
      </c>
      <c r="J5803" s="21">
        <v>24955000</v>
      </c>
      <c r="K5803" s="20">
        <v>0</v>
      </c>
      <c r="L5803" s="20">
        <v>0</v>
      </c>
      <c r="M5803" s="20" t="s">
        <v>109144</v>
      </c>
      <c r="N5803" s="20" t="s">
        <v>21447</v>
      </c>
      <c r="O5803" s="20" t="s">
        <v>109145</v>
      </c>
      <c r="P5803" s="20" t="s">
        <v>109146</v>
      </c>
      <c r="Q5803" s="20" t="s">
        <v>109147</v>
      </c>
    </row>
    <row r="5804" spans="1:17" ht="12.75" customHeight="1" x14ac:dyDescent="0.2">
      <c r="A5804" s="20">
        <v>80111600</v>
      </c>
      <c r="B5804" s="20" t="s">
        <v>113719</v>
      </c>
      <c r="C5804" s="20">
        <v>1</v>
      </c>
      <c r="D5804" s="20">
        <v>1</v>
      </c>
      <c r="E5804" s="20">
        <v>11</v>
      </c>
      <c r="F5804" s="20">
        <v>1</v>
      </c>
      <c r="G5804" s="20" t="s">
        <v>101185</v>
      </c>
      <c r="H5804" s="20">
        <v>0</v>
      </c>
      <c r="I5804" s="21">
        <v>24150000</v>
      </c>
      <c r="J5804" s="21">
        <v>24150000</v>
      </c>
      <c r="K5804" s="20">
        <v>0</v>
      </c>
      <c r="L5804" s="20">
        <v>0</v>
      </c>
      <c r="M5804" s="20" t="s">
        <v>109144</v>
      </c>
      <c r="N5804" s="20" t="s">
        <v>21447</v>
      </c>
      <c r="O5804" s="20" t="s">
        <v>109145</v>
      </c>
      <c r="P5804" s="20" t="s">
        <v>109146</v>
      </c>
      <c r="Q5804" s="20" t="s">
        <v>109147</v>
      </c>
    </row>
    <row r="5805" spans="1:17" ht="12.75" customHeight="1" x14ac:dyDescent="0.2">
      <c r="A5805" s="20">
        <v>80111600</v>
      </c>
      <c r="B5805" s="20" t="s">
        <v>113720</v>
      </c>
      <c r="C5805" s="20">
        <v>1</v>
      </c>
      <c r="D5805" s="20">
        <v>1</v>
      </c>
      <c r="E5805" s="20">
        <v>11</v>
      </c>
      <c r="F5805" s="20">
        <v>1</v>
      </c>
      <c r="G5805" s="20" t="s">
        <v>101185</v>
      </c>
      <c r="H5805" s="20">
        <v>0</v>
      </c>
      <c r="I5805" s="21">
        <v>39100000</v>
      </c>
      <c r="J5805" s="21">
        <v>39100000</v>
      </c>
      <c r="K5805" s="20">
        <v>0</v>
      </c>
      <c r="L5805" s="20">
        <v>0</v>
      </c>
      <c r="M5805" s="20" t="s">
        <v>109144</v>
      </c>
      <c r="N5805" s="20" t="s">
        <v>21447</v>
      </c>
      <c r="O5805" s="20" t="s">
        <v>109145</v>
      </c>
      <c r="P5805" s="20" t="s">
        <v>109146</v>
      </c>
      <c r="Q5805" s="20" t="s">
        <v>109147</v>
      </c>
    </row>
    <row r="5806" spans="1:17" ht="12.75" customHeight="1" x14ac:dyDescent="0.2">
      <c r="A5806" s="20">
        <v>80111600</v>
      </c>
      <c r="B5806" s="20" t="s">
        <v>113721</v>
      </c>
      <c r="C5806" s="20">
        <v>1</v>
      </c>
      <c r="D5806" s="20">
        <v>1</v>
      </c>
      <c r="E5806" s="20">
        <v>11</v>
      </c>
      <c r="F5806" s="20">
        <v>1</v>
      </c>
      <c r="G5806" s="20" t="s">
        <v>101185</v>
      </c>
      <c r="H5806" s="20">
        <v>0</v>
      </c>
      <c r="I5806" s="21">
        <v>38986667</v>
      </c>
      <c r="J5806" s="21">
        <v>38986667</v>
      </c>
      <c r="K5806" s="20">
        <v>0</v>
      </c>
      <c r="L5806" s="20">
        <v>0</v>
      </c>
      <c r="M5806" s="20" t="s">
        <v>109144</v>
      </c>
      <c r="N5806" s="20" t="s">
        <v>21447</v>
      </c>
      <c r="O5806" s="20" t="s">
        <v>109145</v>
      </c>
      <c r="P5806" s="20" t="s">
        <v>109146</v>
      </c>
      <c r="Q5806" s="20" t="s">
        <v>109147</v>
      </c>
    </row>
    <row r="5807" spans="1:17" ht="12.75" customHeight="1" x14ac:dyDescent="0.2">
      <c r="A5807" s="20">
        <v>80111600</v>
      </c>
      <c r="B5807" s="20" t="s">
        <v>113722</v>
      </c>
      <c r="C5807" s="20">
        <v>3</v>
      </c>
      <c r="D5807" s="20">
        <v>3</v>
      </c>
      <c r="E5807" s="20">
        <v>10</v>
      </c>
      <c r="F5807" s="20">
        <v>1</v>
      </c>
      <c r="G5807" s="20" t="s">
        <v>101185</v>
      </c>
      <c r="H5807" s="20">
        <v>0</v>
      </c>
      <c r="I5807" s="21">
        <v>37000000</v>
      </c>
      <c r="J5807" s="21">
        <v>37000000</v>
      </c>
      <c r="K5807" s="20">
        <v>0</v>
      </c>
      <c r="L5807" s="20">
        <v>0</v>
      </c>
      <c r="M5807" s="20" t="s">
        <v>109144</v>
      </c>
      <c r="N5807" s="20" t="s">
        <v>21447</v>
      </c>
      <c r="O5807" s="20" t="s">
        <v>109145</v>
      </c>
      <c r="P5807" s="20" t="s">
        <v>109146</v>
      </c>
      <c r="Q5807" s="20" t="s">
        <v>109147</v>
      </c>
    </row>
    <row r="5808" spans="1:17" ht="12.75" customHeight="1" x14ac:dyDescent="0.2">
      <c r="A5808" s="20">
        <v>80111600</v>
      </c>
      <c r="B5808" s="20" t="s">
        <v>115373</v>
      </c>
      <c r="C5808" s="20">
        <v>1</v>
      </c>
      <c r="D5808" s="20">
        <v>1</v>
      </c>
      <c r="E5808" s="20">
        <v>11</v>
      </c>
      <c r="F5808" s="20">
        <v>1</v>
      </c>
      <c r="G5808" s="20" t="s">
        <v>101185</v>
      </c>
      <c r="H5808" s="20">
        <v>0</v>
      </c>
      <c r="I5808" s="21">
        <v>38124667</v>
      </c>
      <c r="J5808" s="21">
        <v>38124667</v>
      </c>
      <c r="K5808" s="20">
        <v>0</v>
      </c>
      <c r="L5808" s="20">
        <v>0</v>
      </c>
      <c r="M5808" s="20" t="s">
        <v>109144</v>
      </c>
      <c r="N5808" s="20" t="s">
        <v>21447</v>
      </c>
      <c r="O5808" s="20" t="s">
        <v>109145</v>
      </c>
      <c r="P5808" s="20" t="s">
        <v>109146</v>
      </c>
      <c r="Q5808" s="20" t="s">
        <v>109147</v>
      </c>
    </row>
    <row r="5809" spans="1:17" ht="12.75" customHeight="1" x14ac:dyDescent="0.2">
      <c r="A5809" s="20">
        <v>80111600</v>
      </c>
      <c r="B5809" s="20" t="s">
        <v>113723</v>
      </c>
      <c r="C5809" s="20">
        <v>1</v>
      </c>
      <c r="D5809" s="20">
        <v>1</v>
      </c>
      <c r="E5809" s="20">
        <v>10</v>
      </c>
      <c r="F5809" s="20">
        <v>1</v>
      </c>
      <c r="G5809" s="20" t="s">
        <v>101185</v>
      </c>
      <c r="H5809" s="20">
        <v>0</v>
      </c>
      <c r="I5809" s="21">
        <v>26453333</v>
      </c>
      <c r="J5809" s="21">
        <v>26453333</v>
      </c>
      <c r="K5809" s="20">
        <v>0</v>
      </c>
      <c r="L5809" s="20">
        <v>0</v>
      </c>
      <c r="M5809" s="20" t="s">
        <v>109144</v>
      </c>
      <c r="N5809" s="20" t="s">
        <v>21447</v>
      </c>
      <c r="O5809" s="20" t="s">
        <v>109145</v>
      </c>
      <c r="P5809" s="20" t="s">
        <v>109146</v>
      </c>
      <c r="Q5809" s="20" t="s">
        <v>109147</v>
      </c>
    </row>
    <row r="5810" spans="1:17" ht="12.75" customHeight="1" x14ac:dyDescent="0.2">
      <c r="A5810" s="20">
        <v>80111600</v>
      </c>
      <c r="B5810" s="20" t="s">
        <v>113724</v>
      </c>
      <c r="C5810" s="20">
        <v>1</v>
      </c>
      <c r="D5810" s="20">
        <v>1</v>
      </c>
      <c r="E5810" s="20">
        <v>11</v>
      </c>
      <c r="F5810" s="20">
        <v>1</v>
      </c>
      <c r="G5810" s="20" t="s">
        <v>101185</v>
      </c>
      <c r="H5810" s="20">
        <v>0</v>
      </c>
      <c r="I5810" s="21">
        <v>38193333</v>
      </c>
      <c r="J5810" s="21">
        <v>38193333</v>
      </c>
      <c r="K5810" s="20">
        <v>0</v>
      </c>
      <c r="L5810" s="20">
        <v>0</v>
      </c>
      <c r="M5810" s="20" t="s">
        <v>109144</v>
      </c>
      <c r="N5810" s="20" t="s">
        <v>21447</v>
      </c>
      <c r="O5810" s="20" t="s">
        <v>109145</v>
      </c>
      <c r="P5810" s="20" t="s">
        <v>109146</v>
      </c>
      <c r="Q5810" s="20" t="s">
        <v>109147</v>
      </c>
    </row>
    <row r="5811" spans="1:17" ht="12.75" customHeight="1" x14ac:dyDescent="0.2">
      <c r="A5811" s="20">
        <v>80111600</v>
      </c>
      <c r="B5811" s="20" t="s">
        <v>113725</v>
      </c>
      <c r="C5811" s="20">
        <v>1</v>
      </c>
      <c r="D5811" s="20">
        <v>1</v>
      </c>
      <c r="E5811" s="20">
        <v>11</v>
      </c>
      <c r="F5811" s="20">
        <v>1</v>
      </c>
      <c r="G5811" s="20" t="s">
        <v>101185</v>
      </c>
      <c r="H5811" s="20">
        <v>0</v>
      </c>
      <c r="I5811" s="21">
        <v>38193333</v>
      </c>
      <c r="J5811" s="21">
        <v>38193333</v>
      </c>
      <c r="K5811" s="20">
        <v>0</v>
      </c>
      <c r="L5811" s="20">
        <v>0</v>
      </c>
      <c r="M5811" s="20" t="s">
        <v>109144</v>
      </c>
      <c r="N5811" s="20" t="s">
        <v>21447</v>
      </c>
      <c r="O5811" s="20" t="s">
        <v>109145</v>
      </c>
      <c r="P5811" s="20" t="s">
        <v>109146</v>
      </c>
      <c r="Q5811" s="20" t="s">
        <v>109147</v>
      </c>
    </row>
    <row r="5812" spans="1:17" ht="12.75" customHeight="1" x14ac:dyDescent="0.2">
      <c r="A5812" s="20">
        <v>80111600</v>
      </c>
      <c r="B5812" s="20" t="s">
        <v>113726</v>
      </c>
      <c r="C5812" s="20">
        <v>1</v>
      </c>
      <c r="D5812" s="20">
        <v>1</v>
      </c>
      <c r="E5812" s="20">
        <v>11</v>
      </c>
      <c r="F5812" s="20">
        <v>1</v>
      </c>
      <c r="G5812" s="20" t="s">
        <v>101185</v>
      </c>
      <c r="H5812" s="20">
        <v>0</v>
      </c>
      <c r="I5812" s="21">
        <v>38193333</v>
      </c>
      <c r="J5812" s="21">
        <v>38193333</v>
      </c>
      <c r="K5812" s="20">
        <v>0</v>
      </c>
      <c r="L5812" s="20">
        <v>0</v>
      </c>
      <c r="M5812" s="20" t="s">
        <v>109144</v>
      </c>
      <c r="N5812" s="20" t="s">
        <v>21447</v>
      </c>
      <c r="O5812" s="20" t="s">
        <v>109145</v>
      </c>
      <c r="P5812" s="20" t="s">
        <v>109146</v>
      </c>
      <c r="Q5812" s="20" t="s">
        <v>109147</v>
      </c>
    </row>
    <row r="5813" spans="1:17" ht="12.75" customHeight="1" x14ac:dyDescent="0.2">
      <c r="A5813" s="20">
        <v>80111600</v>
      </c>
      <c r="B5813" s="20" t="s">
        <v>113727</v>
      </c>
      <c r="C5813" s="20">
        <v>1</v>
      </c>
      <c r="D5813" s="20">
        <v>1</v>
      </c>
      <c r="E5813" s="20">
        <v>11</v>
      </c>
      <c r="F5813" s="20">
        <v>1</v>
      </c>
      <c r="G5813" s="20" t="s">
        <v>101185</v>
      </c>
      <c r="H5813" s="20">
        <v>0</v>
      </c>
      <c r="I5813" s="21">
        <v>38193333</v>
      </c>
      <c r="J5813" s="21">
        <v>38193333</v>
      </c>
      <c r="K5813" s="20">
        <v>0</v>
      </c>
      <c r="L5813" s="20">
        <v>0</v>
      </c>
      <c r="M5813" s="20" t="s">
        <v>109144</v>
      </c>
      <c r="N5813" s="20" t="s">
        <v>21447</v>
      </c>
      <c r="O5813" s="20" t="s">
        <v>109145</v>
      </c>
      <c r="P5813" s="20" t="s">
        <v>109146</v>
      </c>
      <c r="Q5813" s="20" t="s">
        <v>109147</v>
      </c>
    </row>
    <row r="5814" spans="1:17" ht="12.75" customHeight="1" x14ac:dyDescent="0.2">
      <c r="A5814" s="20">
        <v>80111600</v>
      </c>
      <c r="B5814" s="20" t="s">
        <v>113728</v>
      </c>
      <c r="C5814" s="20">
        <v>1</v>
      </c>
      <c r="D5814" s="20">
        <v>1</v>
      </c>
      <c r="E5814" s="20">
        <v>11</v>
      </c>
      <c r="F5814" s="20">
        <v>1</v>
      </c>
      <c r="G5814" s="20" t="s">
        <v>101185</v>
      </c>
      <c r="H5814" s="20">
        <v>0</v>
      </c>
      <c r="I5814" s="21">
        <v>38193333</v>
      </c>
      <c r="J5814" s="21">
        <v>38193333</v>
      </c>
      <c r="K5814" s="20">
        <v>0</v>
      </c>
      <c r="L5814" s="20">
        <v>0</v>
      </c>
      <c r="M5814" s="20" t="s">
        <v>109144</v>
      </c>
      <c r="N5814" s="20" t="s">
        <v>21447</v>
      </c>
      <c r="O5814" s="20" t="s">
        <v>109145</v>
      </c>
      <c r="P5814" s="20" t="s">
        <v>109146</v>
      </c>
      <c r="Q5814" s="20" t="s">
        <v>109147</v>
      </c>
    </row>
    <row r="5815" spans="1:17" ht="12.75" customHeight="1" x14ac:dyDescent="0.2">
      <c r="A5815" s="20">
        <v>80111600</v>
      </c>
      <c r="B5815" s="20" t="s">
        <v>113729</v>
      </c>
      <c r="C5815" s="20">
        <v>1</v>
      </c>
      <c r="D5815" s="20">
        <v>1</v>
      </c>
      <c r="E5815" s="20">
        <v>11</v>
      </c>
      <c r="F5815" s="20">
        <v>1</v>
      </c>
      <c r="G5815" s="20" t="s">
        <v>101185</v>
      </c>
      <c r="H5815" s="20">
        <v>0</v>
      </c>
      <c r="I5815" s="21">
        <v>38193333</v>
      </c>
      <c r="J5815" s="21">
        <v>38193333</v>
      </c>
      <c r="K5815" s="20">
        <v>0</v>
      </c>
      <c r="L5815" s="20">
        <v>0</v>
      </c>
      <c r="M5815" s="20" t="s">
        <v>109144</v>
      </c>
      <c r="N5815" s="20" t="s">
        <v>21447</v>
      </c>
      <c r="O5815" s="20" t="s">
        <v>109145</v>
      </c>
      <c r="P5815" s="20" t="s">
        <v>109146</v>
      </c>
      <c r="Q5815" s="20" t="s">
        <v>109147</v>
      </c>
    </row>
    <row r="5816" spans="1:17" ht="12.75" customHeight="1" x14ac:dyDescent="0.2">
      <c r="A5816" s="20">
        <v>80111600</v>
      </c>
      <c r="B5816" s="20" t="s">
        <v>113730</v>
      </c>
      <c r="C5816" s="20">
        <v>1</v>
      </c>
      <c r="D5816" s="20">
        <v>1</v>
      </c>
      <c r="E5816" s="20">
        <v>11</v>
      </c>
      <c r="F5816" s="20">
        <v>1</v>
      </c>
      <c r="G5816" s="20" t="s">
        <v>101185</v>
      </c>
      <c r="H5816" s="20">
        <v>0</v>
      </c>
      <c r="I5816" s="21">
        <v>38193333</v>
      </c>
      <c r="J5816" s="21">
        <v>38193333</v>
      </c>
      <c r="K5816" s="20">
        <v>0</v>
      </c>
      <c r="L5816" s="20">
        <v>0</v>
      </c>
      <c r="M5816" s="20" t="s">
        <v>109144</v>
      </c>
      <c r="N5816" s="20" t="s">
        <v>21447</v>
      </c>
      <c r="O5816" s="20" t="s">
        <v>109145</v>
      </c>
      <c r="P5816" s="20" t="s">
        <v>109146</v>
      </c>
      <c r="Q5816" s="20" t="s">
        <v>109147</v>
      </c>
    </row>
    <row r="5817" spans="1:17" ht="12.75" customHeight="1" x14ac:dyDescent="0.2">
      <c r="A5817" s="20">
        <v>80111600</v>
      </c>
      <c r="B5817" s="20" t="s">
        <v>113731</v>
      </c>
      <c r="C5817" s="20">
        <v>1</v>
      </c>
      <c r="D5817" s="20">
        <v>1</v>
      </c>
      <c r="E5817" s="20">
        <v>11</v>
      </c>
      <c r="F5817" s="20">
        <v>1</v>
      </c>
      <c r="G5817" s="20" t="s">
        <v>101185</v>
      </c>
      <c r="H5817" s="20">
        <v>0</v>
      </c>
      <c r="I5817" s="21">
        <v>50550000</v>
      </c>
      <c r="J5817" s="21">
        <v>50550000</v>
      </c>
      <c r="K5817" s="20">
        <v>0</v>
      </c>
      <c r="L5817" s="20">
        <v>0</v>
      </c>
      <c r="M5817" s="20" t="s">
        <v>109144</v>
      </c>
      <c r="N5817" s="20" t="s">
        <v>21447</v>
      </c>
      <c r="O5817" s="20" t="s">
        <v>109145</v>
      </c>
      <c r="P5817" s="20" t="s">
        <v>109146</v>
      </c>
      <c r="Q5817" s="20" t="s">
        <v>109147</v>
      </c>
    </row>
    <row r="5818" spans="1:17" ht="12.75" customHeight="1" x14ac:dyDescent="0.2">
      <c r="A5818" s="20">
        <v>80111600</v>
      </c>
      <c r="B5818" s="20" t="s">
        <v>113732</v>
      </c>
      <c r="C5818" s="20">
        <v>1</v>
      </c>
      <c r="D5818" s="20">
        <v>1</v>
      </c>
      <c r="E5818" s="20">
        <v>11</v>
      </c>
      <c r="F5818" s="20">
        <v>1</v>
      </c>
      <c r="G5818" s="20" t="s">
        <v>101185</v>
      </c>
      <c r="H5818" s="20">
        <v>0</v>
      </c>
      <c r="I5818" s="21">
        <v>38193333</v>
      </c>
      <c r="J5818" s="21">
        <v>38193333</v>
      </c>
      <c r="K5818" s="20">
        <v>0</v>
      </c>
      <c r="L5818" s="20">
        <v>0</v>
      </c>
      <c r="M5818" s="20" t="s">
        <v>109144</v>
      </c>
      <c r="N5818" s="20" t="s">
        <v>21447</v>
      </c>
      <c r="O5818" s="20" t="s">
        <v>109145</v>
      </c>
      <c r="P5818" s="20" t="s">
        <v>109146</v>
      </c>
      <c r="Q5818" s="20" t="s">
        <v>109147</v>
      </c>
    </row>
    <row r="5819" spans="1:17" ht="12.75" customHeight="1" x14ac:dyDescent="0.2">
      <c r="A5819" s="20">
        <v>80111600</v>
      </c>
      <c r="B5819" s="20" t="s">
        <v>113733</v>
      </c>
      <c r="C5819" s="20">
        <v>1</v>
      </c>
      <c r="D5819" s="20">
        <v>1</v>
      </c>
      <c r="E5819" s="20">
        <v>11</v>
      </c>
      <c r="F5819" s="20">
        <v>1</v>
      </c>
      <c r="G5819" s="20" t="s">
        <v>101185</v>
      </c>
      <c r="H5819" s="20">
        <v>0</v>
      </c>
      <c r="I5819" s="21">
        <v>41572500</v>
      </c>
      <c r="J5819" s="21">
        <v>41572500</v>
      </c>
      <c r="K5819" s="20">
        <v>0</v>
      </c>
      <c r="L5819" s="20">
        <v>0</v>
      </c>
      <c r="M5819" s="20" t="s">
        <v>109144</v>
      </c>
      <c r="N5819" s="20" t="s">
        <v>21447</v>
      </c>
      <c r="O5819" s="20" t="s">
        <v>109145</v>
      </c>
      <c r="P5819" s="20" t="s">
        <v>109146</v>
      </c>
      <c r="Q5819" s="20" t="s">
        <v>109147</v>
      </c>
    </row>
    <row r="5820" spans="1:17" ht="12.75" customHeight="1" x14ac:dyDescent="0.2">
      <c r="A5820" s="20">
        <v>80111600</v>
      </c>
      <c r="B5820" s="20" t="s">
        <v>113734</v>
      </c>
      <c r="C5820" s="20">
        <v>1</v>
      </c>
      <c r="D5820" s="20">
        <v>1</v>
      </c>
      <c r="E5820" s="20">
        <v>11</v>
      </c>
      <c r="F5820" s="20">
        <v>1</v>
      </c>
      <c r="G5820" s="20" t="s">
        <v>101185</v>
      </c>
      <c r="H5820" s="20">
        <v>0</v>
      </c>
      <c r="I5820" s="21">
        <v>41572500</v>
      </c>
      <c r="J5820" s="21">
        <v>41572500</v>
      </c>
      <c r="K5820" s="20">
        <v>0</v>
      </c>
      <c r="L5820" s="20">
        <v>0</v>
      </c>
      <c r="M5820" s="20" t="s">
        <v>109144</v>
      </c>
      <c r="N5820" s="20" t="s">
        <v>21447</v>
      </c>
      <c r="O5820" s="20" t="s">
        <v>109145</v>
      </c>
      <c r="P5820" s="20" t="s">
        <v>109146</v>
      </c>
      <c r="Q5820" s="20" t="s">
        <v>109147</v>
      </c>
    </row>
    <row r="5821" spans="1:17" ht="12.75" customHeight="1" x14ac:dyDescent="0.2">
      <c r="A5821" s="20">
        <v>80111600</v>
      </c>
      <c r="B5821" s="20" t="s">
        <v>113735</v>
      </c>
      <c r="C5821" s="20">
        <v>1</v>
      </c>
      <c r="D5821" s="20">
        <v>1</v>
      </c>
      <c r="E5821" s="20">
        <v>11</v>
      </c>
      <c r="F5821" s="20">
        <v>1</v>
      </c>
      <c r="G5821" s="20" t="s">
        <v>101185</v>
      </c>
      <c r="H5821" s="20">
        <v>0</v>
      </c>
      <c r="I5821" s="21">
        <v>41572500</v>
      </c>
      <c r="J5821" s="21">
        <v>41572500</v>
      </c>
      <c r="K5821" s="20">
        <v>0</v>
      </c>
      <c r="L5821" s="20">
        <v>0</v>
      </c>
      <c r="M5821" s="20" t="s">
        <v>109144</v>
      </c>
      <c r="N5821" s="20" t="s">
        <v>21447</v>
      </c>
      <c r="O5821" s="20" t="s">
        <v>109145</v>
      </c>
      <c r="P5821" s="20" t="s">
        <v>109146</v>
      </c>
      <c r="Q5821" s="20" t="s">
        <v>109147</v>
      </c>
    </row>
    <row r="5822" spans="1:17" ht="12.75" customHeight="1" x14ac:dyDescent="0.2">
      <c r="A5822" s="20">
        <v>80111600</v>
      </c>
      <c r="B5822" s="20" t="s">
        <v>113736</v>
      </c>
      <c r="C5822" s="20">
        <v>1</v>
      </c>
      <c r="D5822" s="20">
        <v>1</v>
      </c>
      <c r="E5822" s="20">
        <v>11</v>
      </c>
      <c r="F5822" s="20">
        <v>1</v>
      </c>
      <c r="G5822" s="20" t="s">
        <v>101185</v>
      </c>
      <c r="H5822" s="20">
        <v>0</v>
      </c>
      <c r="I5822" s="21">
        <v>42777500</v>
      </c>
      <c r="J5822" s="21">
        <v>42777500</v>
      </c>
      <c r="K5822" s="20">
        <v>0</v>
      </c>
      <c r="L5822" s="20">
        <v>0</v>
      </c>
      <c r="M5822" s="20" t="s">
        <v>109144</v>
      </c>
      <c r="N5822" s="20" t="s">
        <v>21447</v>
      </c>
      <c r="O5822" s="20" t="s">
        <v>109145</v>
      </c>
      <c r="P5822" s="20" t="s">
        <v>109146</v>
      </c>
      <c r="Q5822" s="20" t="s">
        <v>109147</v>
      </c>
    </row>
    <row r="5823" spans="1:17" ht="12.75" customHeight="1" x14ac:dyDescent="0.2">
      <c r="A5823" s="20">
        <v>80111600</v>
      </c>
      <c r="B5823" s="20" t="s">
        <v>113737</v>
      </c>
      <c r="C5823" s="20">
        <v>1</v>
      </c>
      <c r="D5823" s="20">
        <v>1</v>
      </c>
      <c r="E5823" s="20">
        <v>11</v>
      </c>
      <c r="F5823" s="20">
        <v>1</v>
      </c>
      <c r="G5823" s="20" t="s">
        <v>101185</v>
      </c>
      <c r="H5823" s="20">
        <v>0</v>
      </c>
      <c r="I5823" s="21">
        <v>49277500</v>
      </c>
      <c r="J5823" s="21">
        <v>49277500</v>
      </c>
      <c r="K5823" s="20">
        <v>0</v>
      </c>
      <c r="L5823" s="20">
        <v>0</v>
      </c>
      <c r="M5823" s="20" t="s">
        <v>109144</v>
      </c>
      <c r="N5823" s="20" t="s">
        <v>21447</v>
      </c>
      <c r="O5823" s="20" t="s">
        <v>109145</v>
      </c>
      <c r="P5823" s="20" t="s">
        <v>109146</v>
      </c>
      <c r="Q5823" s="20" t="s">
        <v>109147</v>
      </c>
    </row>
    <row r="5824" spans="1:17" ht="12.75" customHeight="1" x14ac:dyDescent="0.2">
      <c r="A5824" s="20">
        <v>80111600</v>
      </c>
      <c r="B5824" s="20" t="s">
        <v>113738</v>
      </c>
      <c r="C5824" s="20">
        <v>1</v>
      </c>
      <c r="D5824" s="20">
        <v>1</v>
      </c>
      <c r="E5824" s="20">
        <v>11</v>
      </c>
      <c r="F5824" s="20">
        <v>1</v>
      </c>
      <c r="G5824" s="20" t="s">
        <v>101185</v>
      </c>
      <c r="H5824" s="20">
        <v>0</v>
      </c>
      <c r="I5824" s="21">
        <v>39100000</v>
      </c>
      <c r="J5824" s="21">
        <v>39100000</v>
      </c>
      <c r="K5824" s="20">
        <v>0</v>
      </c>
      <c r="L5824" s="20">
        <v>0</v>
      </c>
      <c r="M5824" s="20" t="s">
        <v>109144</v>
      </c>
      <c r="N5824" s="20" t="s">
        <v>21447</v>
      </c>
      <c r="O5824" s="20" t="s">
        <v>109145</v>
      </c>
      <c r="P5824" s="20" t="s">
        <v>109146</v>
      </c>
      <c r="Q5824" s="20" t="s">
        <v>109147</v>
      </c>
    </row>
    <row r="5825" spans="1:17" ht="12.75" customHeight="1" x14ac:dyDescent="0.2">
      <c r="A5825" s="20">
        <v>80111600</v>
      </c>
      <c r="B5825" s="20" t="s">
        <v>113739</v>
      </c>
      <c r="C5825" s="20">
        <v>1</v>
      </c>
      <c r="D5825" s="20">
        <v>1</v>
      </c>
      <c r="E5825" s="20">
        <v>11</v>
      </c>
      <c r="F5825" s="20">
        <v>1</v>
      </c>
      <c r="G5825" s="20" t="s">
        <v>101185</v>
      </c>
      <c r="H5825" s="20">
        <v>0</v>
      </c>
      <c r="I5825" s="21">
        <v>39100000</v>
      </c>
      <c r="J5825" s="21">
        <v>39100000</v>
      </c>
      <c r="K5825" s="20">
        <v>0</v>
      </c>
      <c r="L5825" s="20">
        <v>0</v>
      </c>
      <c r="M5825" s="20" t="s">
        <v>109144</v>
      </c>
      <c r="N5825" s="20" t="s">
        <v>21447</v>
      </c>
      <c r="O5825" s="20" t="s">
        <v>109145</v>
      </c>
      <c r="P5825" s="20" t="s">
        <v>109146</v>
      </c>
      <c r="Q5825" s="20" t="s">
        <v>109147</v>
      </c>
    </row>
    <row r="5826" spans="1:17" ht="12.75" customHeight="1" x14ac:dyDescent="0.2">
      <c r="A5826" s="20">
        <v>80111600</v>
      </c>
      <c r="B5826" s="20" t="s">
        <v>113740</v>
      </c>
      <c r="C5826" s="20">
        <v>1</v>
      </c>
      <c r="D5826" s="20">
        <v>1</v>
      </c>
      <c r="E5826" s="20">
        <v>11</v>
      </c>
      <c r="F5826" s="20">
        <v>1</v>
      </c>
      <c r="G5826" s="20" t="s">
        <v>101185</v>
      </c>
      <c r="H5826" s="20">
        <v>0</v>
      </c>
      <c r="I5826" s="21">
        <v>39100000</v>
      </c>
      <c r="J5826" s="21">
        <v>39100000</v>
      </c>
      <c r="K5826" s="20">
        <v>0</v>
      </c>
      <c r="L5826" s="20">
        <v>0</v>
      </c>
      <c r="M5826" s="20" t="s">
        <v>109144</v>
      </c>
      <c r="N5826" s="20" t="s">
        <v>21447</v>
      </c>
      <c r="O5826" s="20" t="s">
        <v>109145</v>
      </c>
      <c r="P5826" s="20" t="s">
        <v>109146</v>
      </c>
      <c r="Q5826" s="20" t="s">
        <v>109147</v>
      </c>
    </row>
    <row r="5827" spans="1:17" ht="12.75" customHeight="1" x14ac:dyDescent="0.2">
      <c r="A5827" s="20">
        <v>80111600</v>
      </c>
      <c r="B5827" s="20" t="s">
        <v>115374</v>
      </c>
      <c r="C5827" s="20">
        <v>1</v>
      </c>
      <c r="D5827" s="20">
        <v>1</v>
      </c>
      <c r="E5827" s="20">
        <v>11</v>
      </c>
      <c r="F5827" s="20">
        <v>1</v>
      </c>
      <c r="G5827" s="20" t="s">
        <v>101185</v>
      </c>
      <c r="H5827" s="20">
        <v>0</v>
      </c>
      <c r="I5827" s="21">
        <v>52946000</v>
      </c>
      <c r="J5827" s="21">
        <v>52946000</v>
      </c>
      <c r="K5827" s="20">
        <v>0</v>
      </c>
      <c r="L5827" s="20">
        <v>0</v>
      </c>
      <c r="M5827" s="20" t="s">
        <v>109144</v>
      </c>
      <c r="N5827" s="20" t="s">
        <v>21447</v>
      </c>
      <c r="O5827" s="20" t="s">
        <v>109145</v>
      </c>
      <c r="P5827" s="20" t="s">
        <v>109146</v>
      </c>
      <c r="Q5827" s="20" t="s">
        <v>109147</v>
      </c>
    </row>
    <row r="5828" spans="1:17" ht="12.75" customHeight="1" x14ac:dyDescent="0.2">
      <c r="A5828" s="20">
        <v>80111600</v>
      </c>
      <c r="B5828" s="20" t="s">
        <v>115375</v>
      </c>
      <c r="C5828" s="20">
        <v>1</v>
      </c>
      <c r="D5828" s="20">
        <v>1</v>
      </c>
      <c r="E5828" s="20">
        <v>11</v>
      </c>
      <c r="F5828" s="20">
        <v>1</v>
      </c>
      <c r="G5828" s="20" t="s">
        <v>101185</v>
      </c>
      <c r="H5828" s="20">
        <v>0</v>
      </c>
      <c r="I5828" s="21">
        <v>47851500</v>
      </c>
      <c r="J5828" s="21">
        <v>47851500</v>
      </c>
      <c r="K5828" s="20">
        <v>0</v>
      </c>
      <c r="L5828" s="20">
        <v>0</v>
      </c>
      <c r="M5828" s="20" t="s">
        <v>109144</v>
      </c>
      <c r="N5828" s="20" t="s">
        <v>21447</v>
      </c>
      <c r="O5828" s="20" t="s">
        <v>109145</v>
      </c>
      <c r="P5828" s="20" t="s">
        <v>109146</v>
      </c>
      <c r="Q5828" s="20" t="s">
        <v>109147</v>
      </c>
    </row>
    <row r="5829" spans="1:17" ht="12.75" customHeight="1" x14ac:dyDescent="0.2">
      <c r="A5829" s="20">
        <v>80111600</v>
      </c>
      <c r="B5829" s="20" t="s">
        <v>113741</v>
      </c>
      <c r="C5829" s="20">
        <v>1</v>
      </c>
      <c r="D5829" s="20">
        <v>1</v>
      </c>
      <c r="E5829" s="20">
        <v>11</v>
      </c>
      <c r="F5829" s="20">
        <v>1</v>
      </c>
      <c r="G5829" s="20" t="s">
        <v>101185</v>
      </c>
      <c r="H5829" s="20">
        <v>0</v>
      </c>
      <c r="I5829" s="21">
        <v>34500000</v>
      </c>
      <c r="J5829" s="21">
        <v>34500000</v>
      </c>
      <c r="K5829" s="20">
        <v>0</v>
      </c>
      <c r="L5829" s="20">
        <v>0</v>
      </c>
      <c r="M5829" s="20" t="s">
        <v>109144</v>
      </c>
      <c r="N5829" s="20" t="s">
        <v>21447</v>
      </c>
      <c r="O5829" s="20" t="s">
        <v>109145</v>
      </c>
      <c r="P5829" s="20" t="s">
        <v>109146</v>
      </c>
      <c r="Q5829" s="20" t="s">
        <v>109147</v>
      </c>
    </row>
    <row r="5830" spans="1:17" ht="12.75" customHeight="1" x14ac:dyDescent="0.2">
      <c r="A5830" s="20">
        <v>80111600</v>
      </c>
      <c r="B5830" s="20" t="s">
        <v>113742</v>
      </c>
      <c r="C5830" s="20">
        <v>1</v>
      </c>
      <c r="D5830" s="20">
        <v>1</v>
      </c>
      <c r="E5830" s="20">
        <v>11</v>
      </c>
      <c r="F5830" s="20">
        <v>1</v>
      </c>
      <c r="G5830" s="20" t="s">
        <v>101185</v>
      </c>
      <c r="H5830" s="20">
        <v>0</v>
      </c>
      <c r="I5830" s="21">
        <v>49277500</v>
      </c>
      <c r="J5830" s="21">
        <v>49277500</v>
      </c>
      <c r="K5830" s="20">
        <v>0</v>
      </c>
      <c r="L5830" s="20">
        <v>0</v>
      </c>
      <c r="M5830" s="20" t="s">
        <v>109144</v>
      </c>
      <c r="N5830" s="20" t="s">
        <v>21447</v>
      </c>
      <c r="O5830" s="20" t="s">
        <v>109145</v>
      </c>
      <c r="P5830" s="20" t="s">
        <v>109146</v>
      </c>
      <c r="Q5830" s="20" t="s">
        <v>109147</v>
      </c>
    </row>
    <row r="5831" spans="1:17" ht="12.75" customHeight="1" x14ac:dyDescent="0.2">
      <c r="A5831" s="20">
        <v>80111600</v>
      </c>
      <c r="B5831" s="20" t="s">
        <v>113743</v>
      </c>
      <c r="C5831" s="20">
        <v>1</v>
      </c>
      <c r="D5831" s="20">
        <v>1</v>
      </c>
      <c r="E5831" s="20">
        <v>11</v>
      </c>
      <c r="F5831" s="20">
        <v>1</v>
      </c>
      <c r="G5831" s="20" t="s">
        <v>101185</v>
      </c>
      <c r="H5831" s="20">
        <v>0</v>
      </c>
      <c r="I5831" s="21">
        <v>39100000</v>
      </c>
      <c r="J5831" s="21">
        <v>39100000</v>
      </c>
      <c r="K5831" s="20">
        <v>0</v>
      </c>
      <c r="L5831" s="20">
        <v>0</v>
      </c>
      <c r="M5831" s="20" t="s">
        <v>109144</v>
      </c>
      <c r="N5831" s="20" t="s">
        <v>21447</v>
      </c>
      <c r="O5831" s="20" t="s">
        <v>109145</v>
      </c>
      <c r="P5831" s="20" t="s">
        <v>109146</v>
      </c>
      <c r="Q5831" s="20" t="s">
        <v>109147</v>
      </c>
    </row>
    <row r="5832" spans="1:17" ht="12.75" customHeight="1" x14ac:dyDescent="0.2">
      <c r="A5832" s="20">
        <v>80111600</v>
      </c>
      <c r="B5832" s="20" t="s">
        <v>113744</v>
      </c>
      <c r="C5832" s="20">
        <v>1</v>
      </c>
      <c r="D5832" s="20">
        <v>1</v>
      </c>
      <c r="E5832" s="20">
        <v>11</v>
      </c>
      <c r="F5832" s="20">
        <v>1</v>
      </c>
      <c r="G5832" s="20" t="s">
        <v>101185</v>
      </c>
      <c r="H5832" s="20">
        <v>0</v>
      </c>
      <c r="I5832" s="21">
        <v>39100000</v>
      </c>
      <c r="J5832" s="21">
        <v>39100000</v>
      </c>
      <c r="K5832" s="20">
        <v>0</v>
      </c>
      <c r="L5832" s="20">
        <v>0</v>
      </c>
      <c r="M5832" s="20" t="s">
        <v>109144</v>
      </c>
      <c r="N5832" s="20" t="s">
        <v>21447</v>
      </c>
      <c r="O5832" s="20" t="s">
        <v>109145</v>
      </c>
      <c r="P5832" s="20" t="s">
        <v>109146</v>
      </c>
      <c r="Q5832" s="20" t="s">
        <v>109147</v>
      </c>
    </row>
    <row r="5833" spans="1:17" ht="12.75" customHeight="1" x14ac:dyDescent="0.2">
      <c r="A5833" s="20">
        <v>80111600</v>
      </c>
      <c r="B5833" s="20" t="s">
        <v>113745</v>
      </c>
      <c r="C5833" s="20">
        <v>1</v>
      </c>
      <c r="D5833" s="20">
        <v>1</v>
      </c>
      <c r="E5833" s="20">
        <v>11</v>
      </c>
      <c r="F5833" s="20">
        <v>1</v>
      </c>
      <c r="G5833" s="20" t="s">
        <v>101185</v>
      </c>
      <c r="H5833" s="20">
        <v>0</v>
      </c>
      <c r="I5833" s="21">
        <v>39100000</v>
      </c>
      <c r="J5833" s="21">
        <v>39100000</v>
      </c>
      <c r="K5833" s="20">
        <v>0</v>
      </c>
      <c r="L5833" s="20">
        <v>0</v>
      </c>
      <c r="M5833" s="20" t="s">
        <v>109144</v>
      </c>
      <c r="N5833" s="20" t="s">
        <v>21447</v>
      </c>
      <c r="O5833" s="20" t="s">
        <v>109145</v>
      </c>
      <c r="P5833" s="20" t="s">
        <v>109146</v>
      </c>
      <c r="Q5833" s="20" t="s">
        <v>109147</v>
      </c>
    </row>
    <row r="5834" spans="1:17" ht="12.75" customHeight="1" x14ac:dyDescent="0.2">
      <c r="A5834" s="20">
        <v>80111600</v>
      </c>
      <c r="B5834" s="20" t="s">
        <v>113746</v>
      </c>
      <c r="C5834" s="20">
        <v>1</v>
      </c>
      <c r="D5834" s="20">
        <v>1</v>
      </c>
      <c r="E5834" s="20">
        <v>11</v>
      </c>
      <c r="F5834" s="20">
        <v>1</v>
      </c>
      <c r="G5834" s="20" t="s">
        <v>101185</v>
      </c>
      <c r="H5834" s="20">
        <v>0</v>
      </c>
      <c r="I5834" s="21">
        <v>39100000</v>
      </c>
      <c r="J5834" s="21">
        <v>39100000</v>
      </c>
      <c r="K5834" s="20">
        <v>0</v>
      </c>
      <c r="L5834" s="20">
        <v>0</v>
      </c>
      <c r="M5834" s="20" t="s">
        <v>109144</v>
      </c>
      <c r="N5834" s="20" t="s">
        <v>21447</v>
      </c>
      <c r="O5834" s="20" t="s">
        <v>109145</v>
      </c>
      <c r="P5834" s="20" t="s">
        <v>109146</v>
      </c>
      <c r="Q5834" s="20" t="s">
        <v>109147</v>
      </c>
    </row>
    <row r="5835" spans="1:17" ht="12.75" customHeight="1" x14ac:dyDescent="0.2">
      <c r="A5835" s="20">
        <v>80111600</v>
      </c>
      <c r="B5835" s="20" t="s">
        <v>113747</v>
      </c>
      <c r="C5835" s="20">
        <v>1</v>
      </c>
      <c r="D5835" s="20">
        <v>1</v>
      </c>
      <c r="E5835" s="20">
        <v>11</v>
      </c>
      <c r="F5835" s="20">
        <v>1</v>
      </c>
      <c r="G5835" s="20" t="s">
        <v>101185</v>
      </c>
      <c r="H5835" s="20">
        <v>0</v>
      </c>
      <c r="I5835" s="21">
        <v>39100000</v>
      </c>
      <c r="J5835" s="21">
        <v>39100000</v>
      </c>
      <c r="K5835" s="20">
        <v>0</v>
      </c>
      <c r="L5835" s="20">
        <v>0</v>
      </c>
      <c r="M5835" s="20" t="s">
        <v>109144</v>
      </c>
      <c r="N5835" s="20" t="s">
        <v>21447</v>
      </c>
      <c r="O5835" s="20" t="s">
        <v>109145</v>
      </c>
      <c r="P5835" s="20" t="s">
        <v>109146</v>
      </c>
      <c r="Q5835" s="20" t="s">
        <v>109147</v>
      </c>
    </row>
    <row r="5836" spans="1:17" ht="12.75" customHeight="1" x14ac:dyDescent="0.2">
      <c r="A5836" s="20">
        <v>80111600</v>
      </c>
      <c r="B5836" s="20" t="s">
        <v>113748</v>
      </c>
      <c r="C5836" s="20">
        <v>2</v>
      </c>
      <c r="D5836" s="20">
        <v>2</v>
      </c>
      <c r="E5836" s="20">
        <v>10</v>
      </c>
      <c r="F5836" s="20">
        <v>1</v>
      </c>
      <c r="G5836" s="20" t="s">
        <v>101185</v>
      </c>
      <c r="H5836" s="20">
        <v>0</v>
      </c>
      <c r="I5836" s="21">
        <v>35813333</v>
      </c>
      <c r="J5836" s="21">
        <v>35813333</v>
      </c>
      <c r="K5836" s="20">
        <v>0</v>
      </c>
      <c r="L5836" s="20">
        <v>0</v>
      </c>
      <c r="M5836" s="20" t="s">
        <v>109369</v>
      </c>
      <c r="N5836" s="20" t="s">
        <v>78369</v>
      </c>
      <c r="O5836" s="20" t="s">
        <v>109370</v>
      </c>
      <c r="P5836" s="20" t="s">
        <v>109371</v>
      </c>
      <c r="Q5836" s="20" t="s">
        <v>109372</v>
      </c>
    </row>
    <row r="5837" spans="1:17" ht="12.75" customHeight="1" x14ac:dyDescent="0.2">
      <c r="A5837" s="20">
        <v>80111600</v>
      </c>
      <c r="B5837" s="20" t="s">
        <v>113749</v>
      </c>
      <c r="C5837" s="20">
        <v>1</v>
      </c>
      <c r="D5837" s="20">
        <v>1</v>
      </c>
      <c r="E5837" s="20">
        <v>11</v>
      </c>
      <c r="F5837" s="20">
        <v>1</v>
      </c>
      <c r="G5837" s="20" t="s">
        <v>101185</v>
      </c>
      <c r="H5837" s="20">
        <v>0</v>
      </c>
      <c r="I5837" s="21">
        <v>38193333</v>
      </c>
      <c r="J5837" s="21">
        <v>38193333</v>
      </c>
      <c r="K5837" s="20">
        <v>0</v>
      </c>
      <c r="L5837" s="20">
        <v>0</v>
      </c>
      <c r="M5837" s="20" t="s">
        <v>109369</v>
      </c>
      <c r="N5837" s="20" t="s">
        <v>78369</v>
      </c>
      <c r="O5837" s="20" t="s">
        <v>109370</v>
      </c>
      <c r="P5837" s="20" t="s">
        <v>109371</v>
      </c>
      <c r="Q5837" s="20" t="s">
        <v>109372</v>
      </c>
    </row>
    <row r="5838" spans="1:17" ht="12.75" customHeight="1" x14ac:dyDescent="0.2">
      <c r="A5838" s="20">
        <v>80111600</v>
      </c>
      <c r="B5838" s="20" t="s">
        <v>113750</v>
      </c>
      <c r="C5838" s="20">
        <v>1</v>
      </c>
      <c r="D5838" s="20">
        <v>1</v>
      </c>
      <c r="E5838" s="20">
        <v>11</v>
      </c>
      <c r="F5838" s="20">
        <v>1</v>
      </c>
      <c r="G5838" s="20" t="s">
        <v>101185</v>
      </c>
      <c r="H5838" s="20">
        <v>0</v>
      </c>
      <c r="I5838" s="21">
        <v>38193333</v>
      </c>
      <c r="J5838" s="21">
        <v>38193333</v>
      </c>
      <c r="K5838" s="20">
        <v>0</v>
      </c>
      <c r="L5838" s="20">
        <v>0</v>
      </c>
      <c r="M5838" s="20" t="s">
        <v>109369</v>
      </c>
      <c r="N5838" s="20" t="s">
        <v>78369</v>
      </c>
      <c r="O5838" s="20" t="s">
        <v>109370</v>
      </c>
      <c r="P5838" s="20" t="s">
        <v>109371</v>
      </c>
      <c r="Q5838" s="20" t="s">
        <v>109372</v>
      </c>
    </row>
    <row r="5839" spans="1:17" ht="12.75" customHeight="1" x14ac:dyDescent="0.2">
      <c r="A5839" s="20">
        <v>80111600</v>
      </c>
      <c r="B5839" s="20" t="s">
        <v>113751</v>
      </c>
      <c r="C5839" s="20">
        <v>1</v>
      </c>
      <c r="D5839" s="20">
        <v>1</v>
      </c>
      <c r="E5839" s="20">
        <v>11</v>
      </c>
      <c r="F5839" s="20">
        <v>1</v>
      </c>
      <c r="G5839" s="20" t="s">
        <v>101185</v>
      </c>
      <c r="H5839" s="20">
        <v>0</v>
      </c>
      <c r="I5839" s="21">
        <v>38193333</v>
      </c>
      <c r="J5839" s="21">
        <v>38193333</v>
      </c>
      <c r="K5839" s="20">
        <v>0</v>
      </c>
      <c r="L5839" s="20">
        <v>0</v>
      </c>
      <c r="M5839" s="20" t="s">
        <v>109369</v>
      </c>
      <c r="N5839" s="20" t="s">
        <v>78369</v>
      </c>
      <c r="O5839" s="20" t="s">
        <v>109370</v>
      </c>
      <c r="P5839" s="20" t="s">
        <v>109371</v>
      </c>
      <c r="Q5839" s="20" t="s">
        <v>109372</v>
      </c>
    </row>
    <row r="5840" spans="1:17" ht="12.75" customHeight="1" x14ac:dyDescent="0.2">
      <c r="A5840" s="20">
        <v>80111600</v>
      </c>
      <c r="B5840" s="20" t="s">
        <v>113752</v>
      </c>
      <c r="C5840" s="20">
        <v>1</v>
      </c>
      <c r="D5840" s="20">
        <v>1</v>
      </c>
      <c r="E5840" s="20">
        <v>11</v>
      </c>
      <c r="F5840" s="20">
        <v>1</v>
      </c>
      <c r="G5840" s="20" t="s">
        <v>101185</v>
      </c>
      <c r="H5840" s="20">
        <v>0</v>
      </c>
      <c r="I5840" s="21">
        <v>38193333</v>
      </c>
      <c r="J5840" s="21">
        <v>38193333</v>
      </c>
      <c r="K5840" s="20">
        <v>0</v>
      </c>
      <c r="L5840" s="20">
        <v>0</v>
      </c>
      <c r="M5840" s="20" t="s">
        <v>109369</v>
      </c>
      <c r="N5840" s="20" t="s">
        <v>78369</v>
      </c>
      <c r="O5840" s="20" t="s">
        <v>109370</v>
      </c>
      <c r="P5840" s="20" t="s">
        <v>109371</v>
      </c>
      <c r="Q5840" s="20" t="s">
        <v>109372</v>
      </c>
    </row>
    <row r="5841" spans="1:17" ht="12.75" customHeight="1" x14ac:dyDescent="0.2">
      <c r="A5841" s="20">
        <v>80111600</v>
      </c>
      <c r="B5841" s="20" t="s">
        <v>113753</v>
      </c>
      <c r="C5841" s="20">
        <v>1</v>
      </c>
      <c r="D5841" s="20">
        <v>1</v>
      </c>
      <c r="E5841" s="20">
        <v>11</v>
      </c>
      <c r="F5841" s="20">
        <v>1</v>
      </c>
      <c r="G5841" s="20" t="s">
        <v>101185</v>
      </c>
      <c r="H5841" s="20">
        <v>0</v>
      </c>
      <c r="I5841" s="21">
        <v>38193333</v>
      </c>
      <c r="J5841" s="21">
        <v>38193333</v>
      </c>
      <c r="K5841" s="20">
        <v>0</v>
      </c>
      <c r="L5841" s="20">
        <v>0</v>
      </c>
      <c r="M5841" s="20" t="s">
        <v>109369</v>
      </c>
      <c r="N5841" s="20" t="s">
        <v>78369</v>
      </c>
      <c r="O5841" s="20" t="s">
        <v>109370</v>
      </c>
      <c r="P5841" s="20" t="s">
        <v>109371</v>
      </c>
      <c r="Q5841" s="20" t="s">
        <v>109372</v>
      </c>
    </row>
    <row r="5842" spans="1:17" ht="12.75" customHeight="1" x14ac:dyDescent="0.2">
      <c r="A5842" s="20">
        <v>80111600</v>
      </c>
      <c r="B5842" s="20" t="s">
        <v>113754</v>
      </c>
      <c r="C5842" s="20">
        <v>1</v>
      </c>
      <c r="D5842" s="20">
        <v>1</v>
      </c>
      <c r="E5842" s="20">
        <v>11</v>
      </c>
      <c r="F5842" s="20">
        <v>1</v>
      </c>
      <c r="G5842" s="20" t="s">
        <v>101185</v>
      </c>
      <c r="H5842" s="20">
        <v>0</v>
      </c>
      <c r="I5842" s="21">
        <v>38193333</v>
      </c>
      <c r="J5842" s="21">
        <v>38193333</v>
      </c>
      <c r="K5842" s="20">
        <v>0</v>
      </c>
      <c r="L5842" s="20">
        <v>0</v>
      </c>
      <c r="M5842" s="20" t="s">
        <v>109369</v>
      </c>
      <c r="N5842" s="20" t="s">
        <v>78369</v>
      </c>
      <c r="O5842" s="20" t="s">
        <v>109370</v>
      </c>
      <c r="P5842" s="20" t="s">
        <v>109371</v>
      </c>
      <c r="Q5842" s="20" t="s">
        <v>109372</v>
      </c>
    </row>
    <row r="5843" spans="1:17" ht="12.75" customHeight="1" x14ac:dyDescent="0.2">
      <c r="A5843" s="20">
        <v>80111600</v>
      </c>
      <c r="B5843" s="20" t="s">
        <v>113755</v>
      </c>
      <c r="C5843" s="20">
        <v>1</v>
      </c>
      <c r="D5843" s="20">
        <v>1</v>
      </c>
      <c r="E5843" s="20">
        <v>11</v>
      </c>
      <c r="F5843" s="20">
        <v>1</v>
      </c>
      <c r="G5843" s="20" t="s">
        <v>101185</v>
      </c>
      <c r="H5843" s="20">
        <v>0</v>
      </c>
      <c r="I5843" s="21">
        <v>38193333</v>
      </c>
      <c r="J5843" s="21">
        <v>38193333</v>
      </c>
      <c r="K5843" s="20">
        <v>0</v>
      </c>
      <c r="L5843" s="20">
        <v>0</v>
      </c>
      <c r="M5843" s="20" t="s">
        <v>109369</v>
      </c>
      <c r="N5843" s="20" t="s">
        <v>78369</v>
      </c>
      <c r="O5843" s="20" t="s">
        <v>109370</v>
      </c>
      <c r="P5843" s="20" t="s">
        <v>109371</v>
      </c>
      <c r="Q5843" s="20" t="s">
        <v>109372</v>
      </c>
    </row>
    <row r="5844" spans="1:17" ht="12.75" customHeight="1" x14ac:dyDescent="0.2">
      <c r="A5844" s="20">
        <v>80111600</v>
      </c>
      <c r="B5844" s="20" t="s">
        <v>113756</v>
      </c>
      <c r="C5844" s="20">
        <v>2</v>
      </c>
      <c r="D5844" s="20">
        <v>2</v>
      </c>
      <c r="E5844" s="20">
        <v>10</v>
      </c>
      <c r="F5844" s="20">
        <v>1</v>
      </c>
      <c r="G5844" s="20" t="s">
        <v>101185</v>
      </c>
      <c r="H5844" s="20">
        <v>0</v>
      </c>
      <c r="I5844" s="21">
        <v>35813333</v>
      </c>
      <c r="J5844" s="21">
        <v>35813333</v>
      </c>
      <c r="K5844" s="20">
        <v>0</v>
      </c>
      <c r="L5844" s="20">
        <v>0</v>
      </c>
      <c r="M5844" s="20" t="s">
        <v>109369</v>
      </c>
      <c r="N5844" s="20" t="s">
        <v>78369</v>
      </c>
      <c r="O5844" s="20" t="s">
        <v>109370</v>
      </c>
      <c r="P5844" s="20" t="s">
        <v>109371</v>
      </c>
      <c r="Q5844" s="20" t="s">
        <v>109372</v>
      </c>
    </row>
    <row r="5845" spans="1:17" ht="12.75" customHeight="1" x14ac:dyDescent="0.2">
      <c r="A5845" s="20">
        <v>80111600</v>
      </c>
      <c r="B5845" s="20" t="s">
        <v>113757</v>
      </c>
      <c r="C5845" s="20">
        <v>1</v>
      </c>
      <c r="D5845" s="20">
        <v>1</v>
      </c>
      <c r="E5845" s="20">
        <v>11</v>
      </c>
      <c r="F5845" s="20">
        <v>1</v>
      </c>
      <c r="G5845" s="20" t="s">
        <v>101185</v>
      </c>
      <c r="H5845" s="20">
        <v>0</v>
      </c>
      <c r="I5845" s="21">
        <v>38193333</v>
      </c>
      <c r="J5845" s="21">
        <v>38193333</v>
      </c>
      <c r="K5845" s="20">
        <v>0</v>
      </c>
      <c r="L5845" s="20">
        <v>0</v>
      </c>
      <c r="M5845" s="20" t="s">
        <v>109369</v>
      </c>
      <c r="N5845" s="20" t="s">
        <v>78369</v>
      </c>
      <c r="O5845" s="20" t="s">
        <v>109370</v>
      </c>
      <c r="P5845" s="20" t="s">
        <v>109371</v>
      </c>
      <c r="Q5845" s="20" t="s">
        <v>109372</v>
      </c>
    </row>
    <row r="5846" spans="1:17" ht="12.75" customHeight="1" x14ac:dyDescent="0.2">
      <c r="A5846" s="20">
        <v>80111600</v>
      </c>
      <c r="B5846" s="20" t="s">
        <v>113758</v>
      </c>
      <c r="C5846" s="20">
        <v>1</v>
      </c>
      <c r="D5846" s="20">
        <v>1</v>
      </c>
      <c r="E5846" s="20">
        <v>11</v>
      </c>
      <c r="F5846" s="20">
        <v>1</v>
      </c>
      <c r="G5846" s="20" t="s">
        <v>101185</v>
      </c>
      <c r="H5846" s="20">
        <v>0</v>
      </c>
      <c r="I5846" s="21">
        <v>38193333</v>
      </c>
      <c r="J5846" s="21">
        <v>38193333</v>
      </c>
      <c r="K5846" s="20">
        <v>0</v>
      </c>
      <c r="L5846" s="20">
        <v>0</v>
      </c>
      <c r="M5846" s="20" t="s">
        <v>109369</v>
      </c>
      <c r="N5846" s="20" t="s">
        <v>78369</v>
      </c>
      <c r="O5846" s="20" t="s">
        <v>109370</v>
      </c>
      <c r="P5846" s="20" t="s">
        <v>109371</v>
      </c>
      <c r="Q5846" s="20" t="s">
        <v>109372</v>
      </c>
    </row>
    <row r="5847" spans="1:17" ht="12.75" customHeight="1" x14ac:dyDescent="0.2">
      <c r="A5847" s="20">
        <v>80111600</v>
      </c>
      <c r="B5847" s="20" t="s">
        <v>113759</v>
      </c>
      <c r="C5847" s="20">
        <v>1</v>
      </c>
      <c r="D5847" s="20">
        <v>1</v>
      </c>
      <c r="E5847" s="20">
        <v>11</v>
      </c>
      <c r="F5847" s="20">
        <v>1</v>
      </c>
      <c r="G5847" s="20" t="s">
        <v>101185</v>
      </c>
      <c r="H5847" s="20">
        <v>0</v>
      </c>
      <c r="I5847" s="21">
        <v>38193333</v>
      </c>
      <c r="J5847" s="21">
        <v>38193333</v>
      </c>
      <c r="K5847" s="20">
        <v>0</v>
      </c>
      <c r="L5847" s="20">
        <v>0</v>
      </c>
      <c r="M5847" s="20" t="s">
        <v>109369</v>
      </c>
      <c r="N5847" s="20" t="s">
        <v>78369</v>
      </c>
      <c r="O5847" s="20" t="s">
        <v>109370</v>
      </c>
      <c r="P5847" s="20" t="s">
        <v>109371</v>
      </c>
      <c r="Q5847" s="20" t="s">
        <v>109372</v>
      </c>
    </row>
    <row r="5848" spans="1:17" ht="12.75" customHeight="1" x14ac:dyDescent="0.2">
      <c r="A5848" s="20">
        <v>80111600</v>
      </c>
      <c r="B5848" s="20" t="s">
        <v>113760</v>
      </c>
      <c r="C5848" s="20">
        <v>1</v>
      </c>
      <c r="D5848" s="20">
        <v>1</v>
      </c>
      <c r="E5848" s="20">
        <v>11</v>
      </c>
      <c r="F5848" s="20">
        <v>1</v>
      </c>
      <c r="G5848" s="20" t="s">
        <v>101185</v>
      </c>
      <c r="H5848" s="20">
        <v>0</v>
      </c>
      <c r="I5848" s="21">
        <v>38193333</v>
      </c>
      <c r="J5848" s="21">
        <v>38193333</v>
      </c>
      <c r="K5848" s="20">
        <v>0</v>
      </c>
      <c r="L5848" s="20">
        <v>0</v>
      </c>
      <c r="M5848" s="20" t="s">
        <v>109369</v>
      </c>
      <c r="N5848" s="20" t="s">
        <v>78369</v>
      </c>
      <c r="O5848" s="20" t="s">
        <v>109370</v>
      </c>
      <c r="P5848" s="20" t="s">
        <v>109371</v>
      </c>
      <c r="Q5848" s="20" t="s">
        <v>109372</v>
      </c>
    </row>
    <row r="5849" spans="1:17" ht="12.75" customHeight="1" x14ac:dyDescent="0.2">
      <c r="A5849" s="20">
        <v>80111600</v>
      </c>
      <c r="B5849" s="20" t="s">
        <v>113761</v>
      </c>
      <c r="C5849" s="20">
        <v>2</v>
      </c>
      <c r="D5849" s="20">
        <v>2</v>
      </c>
      <c r="E5849" s="20">
        <v>10</v>
      </c>
      <c r="F5849" s="20">
        <v>1</v>
      </c>
      <c r="G5849" s="20" t="s">
        <v>101185</v>
      </c>
      <c r="H5849" s="20">
        <v>0</v>
      </c>
      <c r="I5849" s="21">
        <v>35813333</v>
      </c>
      <c r="J5849" s="21">
        <v>35813333</v>
      </c>
      <c r="K5849" s="20">
        <v>0</v>
      </c>
      <c r="L5849" s="20">
        <v>0</v>
      </c>
      <c r="M5849" s="20" t="s">
        <v>109369</v>
      </c>
      <c r="N5849" s="20" t="s">
        <v>78369</v>
      </c>
      <c r="O5849" s="20" t="s">
        <v>109370</v>
      </c>
      <c r="P5849" s="20" t="s">
        <v>109371</v>
      </c>
      <c r="Q5849" s="20" t="s">
        <v>109372</v>
      </c>
    </row>
    <row r="5850" spans="1:17" ht="12.75" customHeight="1" x14ac:dyDescent="0.2">
      <c r="A5850" s="20">
        <v>80111600</v>
      </c>
      <c r="B5850" s="20" t="s">
        <v>113762</v>
      </c>
      <c r="C5850" s="20">
        <v>1</v>
      </c>
      <c r="D5850" s="20">
        <v>1</v>
      </c>
      <c r="E5850" s="20">
        <v>10</v>
      </c>
      <c r="F5850" s="20">
        <v>1</v>
      </c>
      <c r="G5850" s="20" t="s">
        <v>101185</v>
      </c>
      <c r="H5850" s="20">
        <v>0</v>
      </c>
      <c r="I5850" s="21">
        <v>37550500</v>
      </c>
      <c r="J5850" s="21">
        <v>37550500</v>
      </c>
      <c r="K5850" s="20">
        <v>0</v>
      </c>
      <c r="L5850" s="20">
        <v>0</v>
      </c>
      <c r="M5850" s="20" t="s">
        <v>109369</v>
      </c>
      <c r="N5850" s="20" t="s">
        <v>78369</v>
      </c>
      <c r="O5850" s="20" t="s">
        <v>109370</v>
      </c>
      <c r="P5850" s="20" t="s">
        <v>109371</v>
      </c>
      <c r="Q5850" s="20" t="s">
        <v>109372</v>
      </c>
    </row>
    <row r="5851" spans="1:17" ht="12.75" customHeight="1" x14ac:dyDescent="0.2">
      <c r="A5851" s="20">
        <v>80111600</v>
      </c>
      <c r="B5851" s="20" t="s">
        <v>113763</v>
      </c>
      <c r="C5851" s="20">
        <v>1</v>
      </c>
      <c r="D5851" s="20">
        <v>1</v>
      </c>
      <c r="E5851" s="20">
        <v>11</v>
      </c>
      <c r="F5851" s="20">
        <v>1</v>
      </c>
      <c r="G5851" s="20" t="s">
        <v>101185</v>
      </c>
      <c r="H5851" s="20">
        <v>0</v>
      </c>
      <c r="I5851" s="21">
        <v>38193333</v>
      </c>
      <c r="J5851" s="21">
        <v>38193333</v>
      </c>
      <c r="K5851" s="20">
        <v>0</v>
      </c>
      <c r="L5851" s="20">
        <v>0</v>
      </c>
      <c r="M5851" s="20" t="s">
        <v>109369</v>
      </c>
      <c r="N5851" s="20" t="s">
        <v>78369</v>
      </c>
      <c r="O5851" s="20" t="s">
        <v>109370</v>
      </c>
      <c r="P5851" s="20" t="s">
        <v>109371</v>
      </c>
      <c r="Q5851" s="20" t="s">
        <v>109372</v>
      </c>
    </row>
    <row r="5852" spans="1:17" ht="12.75" customHeight="1" x14ac:dyDescent="0.2">
      <c r="A5852" s="20">
        <v>80111600</v>
      </c>
      <c r="B5852" s="20" t="s">
        <v>113764</v>
      </c>
      <c r="C5852" s="20">
        <v>1</v>
      </c>
      <c r="D5852" s="20">
        <v>1</v>
      </c>
      <c r="E5852" s="20">
        <v>11</v>
      </c>
      <c r="F5852" s="20">
        <v>1</v>
      </c>
      <c r="G5852" s="20" t="s">
        <v>101185</v>
      </c>
      <c r="H5852" s="20">
        <v>0</v>
      </c>
      <c r="I5852" s="21">
        <v>38193333</v>
      </c>
      <c r="J5852" s="21">
        <v>38193333</v>
      </c>
      <c r="K5852" s="20">
        <v>0</v>
      </c>
      <c r="L5852" s="20">
        <v>0</v>
      </c>
      <c r="M5852" s="20" t="s">
        <v>109369</v>
      </c>
      <c r="N5852" s="20" t="s">
        <v>78369</v>
      </c>
      <c r="O5852" s="20" t="s">
        <v>109370</v>
      </c>
      <c r="P5852" s="20" t="s">
        <v>109371</v>
      </c>
      <c r="Q5852" s="20" t="s">
        <v>109372</v>
      </c>
    </row>
    <row r="5853" spans="1:17" ht="12.75" customHeight="1" x14ac:dyDescent="0.2">
      <c r="A5853" s="20">
        <v>80111600</v>
      </c>
      <c r="B5853" s="20" t="s">
        <v>113765</v>
      </c>
      <c r="C5853" s="20">
        <v>1</v>
      </c>
      <c r="D5853" s="20">
        <v>1</v>
      </c>
      <c r="E5853" s="20">
        <v>11</v>
      </c>
      <c r="F5853" s="20">
        <v>1</v>
      </c>
      <c r="G5853" s="20" t="s">
        <v>101185</v>
      </c>
      <c r="H5853" s="20">
        <v>0</v>
      </c>
      <c r="I5853" s="21">
        <v>38193333</v>
      </c>
      <c r="J5853" s="21">
        <v>38193333</v>
      </c>
      <c r="K5853" s="20">
        <v>0</v>
      </c>
      <c r="L5853" s="20">
        <v>0</v>
      </c>
      <c r="M5853" s="20" t="s">
        <v>109369</v>
      </c>
      <c r="N5853" s="20" t="s">
        <v>78369</v>
      </c>
      <c r="O5853" s="20" t="s">
        <v>109370</v>
      </c>
      <c r="P5853" s="20" t="s">
        <v>109371</v>
      </c>
      <c r="Q5853" s="20" t="s">
        <v>109372</v>
      </c>
    </row>
    <row r="5854" spans="1:17" ht="12.75" customHeight="1" x14ac:dyDescent="0.2">
      <c r="A5854" s="20">
        <v>80111600</v>
      </c>
      <c r="B5854" s="20" t="s">
        <v>113766</v>
      </c>
      <c r="C5854" s="20">
        <v>1</v>
      </c>
      <c r="D5854" s="20">
        <v>1</v>
      </c>
      <c r="E5854" s="20">
        <v>11</v>
      </c>
      <c r="F5854" s="20">
        <v>1</v>
      </c>
      <c r="G5854" s="20" t="s">
        <v>101185</v>
      </c>
      <c r="H5854" s="20">
        <v>0</v>
      </c>
      <c r="I5854" s="21">
        <v>38193333</v>
      </c>
      <c r="J5854" s="21">
        <v>38193333</v>
      </c>
      <c r="K5854" s="20">
        <v>0</v>
      </c>
      <c r="L5854" s="20">
        <v>0</v>
      </c>
      <c r="M5854" s="20" t="s">
        <v>109369</v>
      </c>
      <c r="N5854" s="20" t="s">
        <v>78369</v>
      </c>
      <c r="O5854" s="20" t="s">
        <v>109370</v>
      </c>
      <c r="P5854" s="20" t="s">
        <v>109371</v>
      </c>
      <c r="Q5854" s="20" t="s">
        <v>109372</v>
      </c>
    </row>
    <row r="5855" spans="1:17" ht="12.75" customHeight="1" x14ac:dyDescent="0.2">
      <c r="A5855" s="20">
        <v>80111600</v>
      </c>
      <c r="B5855" s="20" t="s">
        <v>113767</v>
      </c>
      <c r="C5855" s="20">
        <v>1</v>
      </c>
      <c r="D5855" s="20">
        <v>1</v>
      </c>
      <c r="E5855" s="20">
        <v>11</v>
      </c>
      <c r="F5855" s="20">
        <v>1</v>
      </c>
      <c r="G5855" s="20" t="s">
        <v>101185</v>
      </c>
      <c r="H5855" s="20">
        <v>0</v>
      </c>
      <c r="I5855" s="21">
        <v>38193333</v>
      </c>
      <c r="J5855" s="21">
        <v>38193333</v>
      </c>
      <c r="K5855" s="20">
        <v>0</v>
      </c>
      <c r="L5855" s="20">
        <v>0</v>
      </c>
      <c r="M5855" s="20" t="s">
        <v>109369</v>
      </c>
      <c r="N5855" s="20" t="s">
        <v>78369</v>
      </c>
      <c r="O5855" s="20" t="s">
        <v>109370</v>
      </c>
      <c r="P5855" s="20" t="s">
        <v>109371</v>
      </c>
      <c r="Q5855" s="20" t="s">
        <v>109372</v>
      </c>
    </row>
    <row r="5856" spans="1:17" ht="12.75" customHeight="1" x14ac:dyDescent="0.2">
      <c r="A5856" s="20">
        <v>80111600</v>
      </c>
      <c r="B5856" s="20" t="s">
        <v>113768</v>
      </c>
      <c r="C5856" s="20">
        <v>1</v>
      </c>
      <c r="D5856" s="20">
        <v>1</v>
      </c>
      <c r="E5856" s="20">
        <v>11</v>
      </c>
      <c r="F5856" s="20">
        <v>1</v>
      </c>
      <c r="G5856" s="20" t="s">
        <v>101185</v>
      </c>
      <c r="H5856" s="20">
        <v>0</v>
      </c>
      <c r="I5856" s="21">
        <v>38193333</v>
      </c>
      <c r="J5856" s="21">
        <v>38193333</v>
      </c>
      <c r="K5856" s="20">
        <v>0</v>
      </c>
      <c r="L5856" s="20">
        <v>0</v>
      </c>
      <c r="M5856" s="20" t="s">
        <v>109369</v>
      </c>
      <c r="N5856" s="20" t="s">
        <v>78369</v>
      </c>
      <c r="O5856" s="20" t="s">
        <v>109370</v>
      </c>
      <c r="P5856" s="20" t="s">
        <v>109371</v>
      </c>
      <c r="Q5856" s="20" t="s">
        <v>109372</v>
      </c>
    </row>
    <row r="5857" spans="1:17" ht="12.75" customHeight="1" x14ac:dyDescent="0.2">
      <c r="A5857" s="20">
        <v>80111600</v>
      </c>
      <c r="B5857" s="20" t="s">
        <v>113769</v>
      </c>
      <c r="C5857" s="20">
        <v>1</v>
      </c>
      <c r="D5857" s="20">
        <v>1</v>
      </c>
      <c r="E5857" s="20">
        <v>11</v>
      </c>
      <c r="F5857" s="20">
        <v>1</v>
      </c>
      <c r="G5857" s="20" t="s">
        <v>101185</v>
      </c>
      <c r="H5857" s="20">
        <v>0</v>
      </c>
      <c r="I5857" s="21">
        <v>38193333</v>
      </c>
      <c r="J5857" s="21">
        <v>38193333</v>
      </c>
      <c r="K5857" s="20">
        <v>0</v>
      </c>
      <c r="L5857" s="20">
        <v>0</v>
      </c>
      <c r="M5857" s="20" t="s">
        <v>109369</v>
      </c>
      <c r="N5857" s="20" t="s">
        <v>78369</v>
      </c>
      <c r="O5857" s="20" t="s">
        <v>109370</v>
      </c>
      <c r="P5857" s="20" t="s">
        <v>109371</v>
      </c>
      <c r="Q5857" s="20" t="s">
        <v>109372</v>
      </c>
    </row>
    <row r="5858" spans="1:17" ht="12.75" customHeight="1" x14ac:dyDescent="0.2">
      <c r="A5858" s="20">
        <v>80111600</v>
      </c>
      <c r="B5858" s="20" t="s">
        <v>113770</v>
      </c>
      <c r="C5858" s="20">
        <v>1</v>
      </c>
      <c r="D5858" s="20">
        <v>1</v>
      </c>
      <c r="E5858" s="20">
        <v>11</v>
      </c>
      <c r="F5858" s="20">
        <v>1</v>
      </c>
      <c r="G5858" s="20" t="s">
        <v>101185</v>
      </c>
      <c r="H5858" s="20">
        <v>0</v>
      </c>
      <c r="I5858" s="21">
        <v>38193333</v>
      </c>
      <c r="J5858" s="21">
        <v>38193333</v>
      </c>
      <c r="K5858" s="20">
        <v>0</v>
      </c>
      <c r="L5858" s="20">
        <v>0</v>
      </c>
      <c r="M5858" s="20" t="s">
        <v>109369</v>
      </c>
      <c r="N5858" s="20" t="s">
        <v>78369</v>
      </c>
      <c r="O5858" s="20" t="s">
        <v>109370</v>
      </c>
      <c r="P5858" s="20" t="s">
        <v>109371</v>
      </c>
      <c r="Q5858" s="20" t="s">
        <v>109372</v>
      </c>
    </row>
    <row r="5859" spans="1:17" ht="12.75" customHeight="1" x14ac:dyDescent="0.2">
      <c r="A5859" s="20">
        <v>80111600</v>
      </c>
      <c r="B5859" s="20" t="s">
        <v>113771</v>
      </c>
      <c r="C5859" s="20">
        <v>1</v>
      </c>
      <c r="D5859" s="20">
        <v>1</v>
      </c>
      <c r="E5859" s="20">
        <v>11</v>
      </c>
      <c r="F5859" s="20">
        <v>1</v>
      </c>
      <c r="G5859" s="20" t="s">
        <v>101185</v>
      </c>
      <c r="H5859" s="20">
        <v>0</v>
      </c>
      <c r="I5859" s="21">
        <v>38193333</v>
      </c>
      <c r="J5859" s="21">
        <v>38193333</v>
      </c>
      <c r="K5859" s="20">
        <v>0</v>
      </c>
      <c r="L5859" s="20">
        <v>0</v>
      </c>
      <c r="M5859" s="20" t="s">
        <v>109369</v>
      </c>
      <c r="N5859" s="20" t="s">
        <v>78369</v>
      </c>
      <c r="O5859" s="20" t="s">
        <v>109370</v>
      </c>
      <c r="P5859" s="20" t="s">
        <v>109371</v>
      </c>
      <c r="Q5859" s="20" t="s">
        <v>109372</v>
      </c>
    </row>
    <row r="5860" spans="1:17" ht="12.75" customHeight="1" x14ac:dyDescent="0.2">
      <c r="A5860" s="20">
        <v>80111600</v>
      </c>
      <c r="B5860" s="20" t="s">
        <v>113772</v>
      </c>
      <c r="C5860" s="20">
        <v>1</v>
      </c>
      <c r="D5860" s="20">
        <v>1</v>
      </c>
      <c r="E5860" s="20">
        <v>11</v>
      </c>
      <c r="F5860" s="20">
        <v>1</v>
      </c>
      <c r="G5860" s="20" t="s">
        <v>101185</v>
      </c>
      <c r="H5860" s="20">
        <v>0</v>
      </c>
      <c r="I5860" s="21">
        <v>38193333</v>
      </c>
      <c r="J5860" s="21">
        <v>38193333</v>
      </c>
      <c r="K5860" s="20">
        <v>0</v>
      </c>
      <c r="L5860" s="20">
        <v>0</v>
      </c>
      <c r="M5860" s="20" t="s">
        <v>109369</v>
      </c>
      <c r="N5860" s="20" t="s">
        <v>78369</v>
      </c>
      <c r="O5860" s="20" t="s">
        <v>109370</v>
      </c>
      <c r="P5860" s="20" t="s">
        <v>109371</v>
      </c>
      <c r="Q5860" s="20" t="s">
        <v>109372</v>
      </c>
    </row>
    <row r="5861" spans="1:17" ht="12.75" customHeight="1" x14ac:dyDescent="0.2">
      <c r="A5861" s="20">
        <v>80111600</v>
      </c>
      <c r="B5861" s="20" t="s">
        <v>113773</v>
      </c>
      <c r="C5861" s="20">
        <v>1</v>
      </c>
      <c r="D5861" s="20">
        <v>1</v>
      </c>
      <c r="E5861" s="20">
        <v>11</v>
      </c>
      <c r="F5861" s="20">
        <v>1</v>
      </c>
      <c r="G5861" s="20" t="s">
        <v>101185</v>
      </c>
      <c r="H5861" s="20">
        <v>0</v>
      </c>
      <c r="I5861" s="21">
        <v>38193333</v>
      </c>
      <c r="J5861" s="21">
        <v>38193333</v>
      </c>
      <c r="K5861" s="20">
        <v>0</v>
      </c>
      <c r="L5861" s="20">
        <v>0</v>
      </c>
      <c r="M5861" s="20" t="s">
        <v>109369</v>
      </c>
      <c r="N5861" s="20" t="s">
        <v>78369</v>
      </c>
      <c r="O5861" s="20" t="s">
        <v>109370</v>
      </c>
      <c r="P5861" s="20" t="s">
        <v>109371</v>
      </c>
      <c r="Q5861" s="20" t="s">
        <v>109372</v>
      </c>
    </row>
    <row r="5862" spans="1:17" ht="12.75" customHeight="1" x14ac:dyDescent="0.2">
      <c r="A5862" s="20">
        <v>80111600</v>
      </c>
      <c r="B5862" s="20" t="s">
        <v>113774</v>
      </c>
      <c r="C5862" s="20">
        <v>1</v>
      </c>
      <c r="D5862" s="20">
        <v>1</v>
      </c>
      <c r="E5862" s="20">
        <v>11</v>
      </c>
      <c r="F5862" s="20">
        <v>1</v>
      </c>
      <c r="G5862" s="20" t="s">
        <v>101185</v>
      </c>
      <c r="H5862" s="20">
        <v>0</v>
      </c>
      <c r="I5862" s="21">
        <v>38193333</v>
      </c>
      <c r="J5862" s="21">
        <v>38193333</v>
      </c>
      <c r="K5862" s="20">
        <v>0</v>
      </c>
      <c r="L5862" s="20">
        <v>0</v>
      </c>
      <c r="M5862" s="20" t="s">
        <v>109369</v>
      </c>
      <c r="N5862" s="20" t="s">
        <v>78369</v>
      </c>
      <c r="O5862" s="20" t="s">
        <v>109370</v>
      </c>
      <c r="P5862" s="20" t="s">
        <v>109371</v>
      </c>
      <c r="Q5862" s="20" t="s">
        <v>109372</v>
      </c>
    </row>
    <row r="5863" spans="1:17" ht="12.75" customHeight="1" x14ac:dyDescent="0.2">
      <c r="A5863" s="20">
        <v>80111600</v>
      </c>
      <c r="B5863" s="20" t="s">
        <v>113775</v>
      </c>
      <c r="C5863" s="20">
        <v>1</v>
      </c>
      <c r="D5863" s="20">
        <v>1</v>
      </c>
      <c r="E5863" s="20">
        <v>11</v>
      </c>
      <c r="F5863" s="20">
        <v>1</v>
      </c>
      <c r="G5863" s="20" t="s">
        <v>101185</v>
      </c>
      <c r="H5863" s="20">
        <v>0</v>
      </c>
      <c r="I5863" s="21">
        <v>38193333</v>
      </c>
      <c r="J5863" s="21">
        <v>38193333</v>
      </c>
      <c r="K5863" s="20">
        <v>0</v>
      </c>
      <c r="L5863" s="20">
        <v>0</v>
      </c>
      <c r="M5863" s="20" t="s">
        <v>109369</v>
      </c>
      <c r="N5863" s="20" t="s">
        <v>78369</v>
      </c>
      <c r="O5863" s="20" t="s">
        <v>109370</v>
      </c>
      <c r="P5863" s="20" t="s">
        <v>109371</v>
      </c>
      <c r="Q5863" s="20" t="s">
        <v>109372</v>
      </c>
    </row>
    <row r="5864" spans="1:17" ht="12.75" customHeight="1" x14ac:dyDescent="0.2">
      <c r="A5864" s="20">
        <v>80111600</v>
      </c>
      <c r="B5864" s="20" t="s">
        <v>113776</v>
      </c>
      <c r="C5864" s="20">
        <v>1</v>
      </c>
      <c r="D5864" s="20">
        <v>1</v>
      </c>
      <c r="E5864" s="20">
        <v>11</v>
      </c>
      <c r="F5864" s="20">
        <v>1</v>
      </c>
      <c r="G5864" s="20" t="s">
        <v>101185</v>
      </c>
      <c r="H5864" s="20">
        <v>0</v>
      </c>
      <c r="I5864" s="21">
        <v>38193333</v>
      </c>
      <c r="J5864" s="21">
        <v>38193333</v>
      </c>
      <c r="K5864" s="20">
        <v>0</v>
      </c>
      <c r="L5864" s="20">
        <v>0</v>
      </c>
      <c r="M5864" s="20" t="s">
        <v>109369</v>
      </c>
      <c r="N5864" s="20" t="s">
        <v>78369</v>
      </c>
      <c r="O5864" s="20" t="s">
        <v>109370</v>
      </c>
      <c r="P5864" s="20" t="s">
        <v>109371</v>
      </c>
      <c r="Q5864" s="20" t="s">
        <v>109372</v>
      </c>
    </row>
    <row r="5865" spans="1:17" ht="12.75" customHeight="1" x14ac:dyDescent="0.2">
      <c r="A5865" s="20">
        <v>80111600</v>
      </c>
      <c r="B5865" s="20" t="s">
        <v>113777</v>
      </c>
      <c r="C5865" s="20">
        <v>1</v>
      </c>
      <c r="D5865" s="20">
        <v>1</v>
      </c>
      <c r="E5865" s="20">
        <v>11</v>
      </c>
      <c r="F5865" s="20">
        <v>1</v>
      </c>
      <c r="G5865" s="20" t="s">
        <v>101185</v>
      </c>
      <c r="H5865" s="20">
        <v>0</v>
      </c>
      <c r="I5865" s="21">
        <v>49277500</v>
      </c>
      <c r="J5865" s="21">
        <v>49277500</v>
      </c>
      <c r="K5865" s="20">
        <v>0</v>
      </c>
      <c r="L5865" s="20">
        <v>0</v>
      </c>
      <c r="M5865" s="20" t="s">
        <v>109369</v>
      </c>
      <c r="N5865" s="20" t="s">
        <v>78369</v>
      </c>
      <c r="O5865" s="20" t="s">
        <v>109370</v>
      </c>
      <c r="P5865" s="20" t="s">
        <v>109371</v>
      </c>
      <c r="Q5865" s="20" t="s">
        <v>109372</v>
      </c>
    </row>
    <row r="5866" spans="1:17" ht="12.75" customHeight="1" x14ac:dyDescent="0.2">
      <c r="A5866" s="20">
        <v>80111600</v>
      </c>
      <c r="B5866" s="20" t="s">
        <v>113778</v>
      </c>
      <c r="C5866" s="20">
        <v>1</v>
      </c>
      <c r="D5866" s="20">
        <v>1</v>
      </c>
      <c r="E5866" s="20">
        <v>11</v>
      </c>
      <c r="F5866" s="20">
        <v>1</v>
      </c>
      <c r="G5866" s="20" t="s">
        <v>101185</v>
      </c>
      <c r="H5866" s="20">
        <v>0</v>
      </c>
      <c r="I5866" s="21">
        <v>56166667</v>
      </c>
      <c r="J5866" s="21">
        <v>56166667</v>
      </c>
      <c r="K5866" s="20">
        <v>0</v>
      </c>
      <c r="L5866" s="20">
        <v>0</v>
      </c>
      <c r="M5866" s="20" t="s">
        <v>109369</v>
      </c>
      <c r="N5866" s="20" t="s">
        <v>78369</v>
      </c>
      <c r="O5866" s="20" t="s">
        <v>109370</v>
      </c>
      <c r="P5866" s="20" t="s">
        <v>109371</v>
      </c>
      <c r="Q5866" s="20" t="s">
        <v>109372</v>
      </c>
    </row>
    <row r="5867" spans="1:17" ht="12.75" customHeight="1" x14ac:dyDescent="0.2">
      <c r="A5867" s="20">
        <v>80111600</v>
      </c>
      <c r="B5867" s="20" t="s">
        <v>113779</v>
      </c>
      <c r="C5867" s="20">
        <v>1</v>
      </c>
      <c r="D5867" s="20">
        <v>1</v>
      </c>
      <c r="E5867" s="20">
        <v>10</v>
      </c>
      <c r="F5867" s="20">
        <v>1</v>
      </c>
      <c r="G5867" s="20" t="s">
        <v>101185</v>
      </c>
      <c r="H5867" s="20">
        <v>0</v>
      </c>
      <c r="I5867" s="21">
        <v>44992500</v>
      </c>
      <c r="J5867" s="21">
        <v>44992500</v>
      </c>
      <c r="K5867" s="20">
        <v>0</v>
      </c>
      <c r="L5867" s="20">
        <v>0</v>
      </c>
      <c r="M5867" s="20" t="s">
        <v>109369</v>
      </c>
      <c r="N5867" s="20" t="s">
        <v>78369</v>
      </c>
      <c r="O5867" s="20" t="s">
        <v>109370</v>
      </c>
      <c r="P5867" s="20" t="s">
        <v>109371</v>
      </c>
      <c r="Q5867" s="20" t="s">
        <v>109372</v>
      </c>
    </row>
    <row r="5868" spans="1:17" ht="12.75" customHeight="1" x14ac:dyDescent="0.2">
      <c r="A5868" s="20">
        <v>80111600</v>
      </c>
      <c r="B5868" s="20" t="s">
        <v>113780</v>
      </c>
      <c r="C5868" s="20">
        <v>1</v>
      </c>
      <c r="D5868" s="20">
        <v>1</v>
      </c>
      <c r="E5868" s="20">
        <v>10</v>
      </c>
      <c r="F5868" s="20">
        <v>1</v>
      </c>
      <c r="G5868" s="20" t="s">
        <v>101185</v>
      </c>
      <c r="H5868" s="20">
        <v>0</v>
      </c>
      <c r="I5868" s="21">
        <v>35700000</v>
      </c>
      <c r="J5868" s="21">
        <v>35700000</v>
      </c>
      <c r="K5868" s="20">
        <v>0</v>
      </c>
      <c r="L5868" s="20">
        <v>0</v>
      </c>
      <c r="M5868" s="20" t="s">
        <v>109369</v>
      </c>
      <c r="N5868" s="20" t="s">
        <v>78369</v>
      </c>
      <c r="O5868" s="20" t="s">
        <v>109370</v>
      </c>
      <c r="P5868" s="20" t="s">
        <v>109371</v>
      </c>
      <c r="Q5868" s="20" t="s">
        <v>109372</v>
      </c>
    </row>
    <row r="5869" spans="1:17" ht="12.75" customHeight="1" x14ac:dyDescent="0.2">
      <c r="A5869" s="20">
        <v>80111600</v>
      </c>
      <c r="B5869" s="20" t="s">
        <v>113781</v>
      </c>
      <c r="C5869" s="20">
        <v>1</v>
      </c>
      <c r="D5869" s="20">
        <v>1</v>
      </c>
      <c r="E5869" s="20">
        <v>11</v>
      </c>
      <c r="F5869" s="20">
        <v>1</v>
      </c>
      <c r="G5869" s="20" t="s">
        <v>101185</v>
      </c>
      <c r="H5869" s="20">
        <v>0</v>
      </c>
      <c r="I5869" s="21">
        <v>40825000</v>
      </c>
      <c r="J5869" s="21">
        <v>40825000</v>
      </c>
      <c r="K5869" s="20">
        <v>0</v>
      </c>
      <c r="L5869" s="20">
        <v>0</v>
      </c>
      <c r="M5869" s="20" t="s">
        <v>109369</v>
      </c>
      <c r="N5869" s="20" t="s">
        <v>78369</v>
      </c>
      <c r="O5869" s="20" t="s">
        <v>109370</v>
      </c>
      <c r="P5869" s="20" t="s">
        <v>109371</v>
      </c>
      <c r="Q5869" s="20" t="s">
        <v>109372</v>
      </c>
    </row>
    <row r="5870" spans="1:17" ht="12.75" customHeight="1" x14ac:dyDescent="0.2">
      <c r="A5870" s="20">
        <v>80111600</v>
      </c>
      <c r="B5870" s="20" t="s">
        <v>113782</v>
      </c>
      <c r="C5870" s="20">
        <v>1</v>
      </c>
      <c r="D5870" s="20">
        <v>1</v>
      </c>
      <c r="E5870" s="20">
        <v>11</v>
      </c>
      <c r="F5870" s="20">
        <v>1</v>
      </c>
      <c r="G5870" s="20" t="s">
        <v>101185</v>
      </c>
      <c r="H5870" s="20">
        <v>0</v>
      </c>
      <c r="I5870" s="21">
        <v>24955000</v>
      </c>
      <c r="J5870" s="21">
        <v>24955000</v>
      </c>
      <c r="K5870" s="20">
        <v>0</v>
      </c>
      <c r="L5870" s="20">
        <v>0</v>
      </c>
      <c r="M5870" s="20" t="s">
        <v>109369</v>
      </c>
      <c r="N5870" s="20" t="s">
        <v>78369</v>
      </c>
      <c r="O5870" s="20" t="s">
        <v>109370</v>
      </c>
      <c r="P5870" s="20" t="s">
        <v>109371</v>
      </c>
      <c r="Q5870" s="20" t="s">
        <v>109372</v>
      </c>
    </row>
    <row r="5871" spans="1:17" ht="12.75" customHeight="1" x14ac:dyDescent="0.2">
      <c r="A5871" s="20">
        <v>80111600</v>
      </c>
      <c r="B5871" s="20" t="s">
        <v>113783</v>
      </c>
      <c r="C5871" s="20">
        <v>1</v>
      </c>
      <c r="D5871" s="20">
        <v>1</v>
      </c>
      <c r="E5871" s="20">
        <v>11</v>
      </c>
      <c r="F5871" s="20">
        <v>1</v>
      </c>
      <c r="G5871" s="20" t="s">
        <v>101185</v>
      </c>
      <c r="H5871" s="20">
        <v>0</v>
      </c>
      <c r="I5871" s="21">
        <v>24150000</v>
      </c>
      <c r="J5871" s="21">
        <v>24150000</v>
      </c>
      <c r="K5871" s="20">
        <v>0</v>
      </c>
      <c r="L5871" s="20">
        <v>0</v>
      </c>
      <c r="M5871" s="20" t="s">
        <v>109369</v>
      </c>
      <c r="N5871" s="20" t="s">
        <v>78369</v>
      </c>
      <c r="O5871" s="20" t="s">
        <v>109370</v>
      </c>
      <c r="P5871" s="20" t="s">
        <v>109371</v>
      </c>
      <c r="Q5871" s="20" t="s">
        <v>109372</v>
      </c>
    </row>
    <row r="5872" spans="1:17" ht="12.75" customHeight="1" x14ac:dyDescent="0.2">
      <c r="A5872" s="20">
        <v>80111600</v>
      </c>
      <c r="B5872" s="20" t="s">
        <v>113784</v>
      </c>
      <c r="C5872" s="20">
        <v>1</v>
      </c>
      <c r="D5872" s="20">
        <v>1</v>
      </c>
      <c r="E5872" s="20">
        <v>11</v>
      </c>
      <c r="F5872" s="20">
        <v>1</v>
      </c>
      <c r="G5872" s="20" t="s">
        <v>101185</v>
      </c>
      <c r="H5872" s="20">
        <v>0</v>
      </c>
      <c r="I5872" s="21">
        <v>38986667</v>
      </c>
      <c r="J5872" s="21">
        <v>38986667</v>
      </c>
      <c r="K5872" s="20">
        <v>0</v>
      </c>
      <c r="L5872" s="20">
        <v>0</v>
      </c>
      <c r="M5872" s="20" t="s">
        <v>109369</v>
      </c>
      <c r="N5872" s="20" t="s">
        <v>78369</v>
      </c>
      <c r="O5872" s="20" t="s">
        <v>109370</v>
      </c>
      <c r="P5872" s="20" t="s">
        <v>109371</v>
      </c>
      <c r="Q5872" s="20" t="s">
        <v>109372</v>
      </c>
    </row>
    <row r="5873" spans="1:17" ht="12.75" customHeight="1" x14ac:dyDescent="0.2">
      <c r="A5873" s="20">
        <v>80111600</v>
      </c>
      <c r="B5873" s="20" t="s">
        <v>113785</v>
      </c>
      <c r="C5873" s="20">
        <v>3</v>
      </c>
      <c r="D5873" s="20">
        <v>3</v>
      </c>
      <c r="E5873" s="20">
        <v>10</v>
      </c>
      <c r="F5873" s="20">
        <v>1</v>
      </c>
      <c r="G5873" s="20" t="s">
        <v>101185</v>
      </c>
      <c r="H5873" s="20">
        <v>0</v>
      </c>
      <c r="I5873" s="21">
        <v>37000000</v>
      </c>
      <c r="J5873" s="21">
        <v>37000000</v>
      </c>
      <c r="K5873" s="20">
        <v>0</v>
      </c>
      <c r="L5873" s="20">
        <v>0</v>
      </c>
      <c r="M5873" s="20" t="s">
        <v>109369</v>
      </c>
      <c r="N5873" s="20" t="s">
        <v>78369</v>
      </c>
      <c r="O5873" s="20" t="s">
        <v>109370</v>
      </c>
      <c r="P5873" s="20" t="s">
        <v>109371</v>
      </c>
      <c r="Q5873" s="20" t="s">
        <v>109372</v>
      </c>
    </row>
    <row r="5874" spans="1:17" ht="12.75" customHeight="1" x14ac:dyDescent="0.2">
      <c r="A5874" s="20">
        <v>80111600</v>
      </c>
      <c r="B5874" s="20" t="s">
        <v>113786</v>
      </c>
      <c r="C5874" s="20">
        <v>1</v>
      </c>
      <c r="D5874" s="20">
        <v>1</v>
      </c>
      <c r="E5874" s="20">
        <v>10</v>
      </c>
      <c r="F5874" s="20">
        <v>1</v>
      </c>
      <c r="G5874" s="20" t="s">
        <v>101185</v>
      </c>
      <c r="H5874" s="20">
        <v>0</v>
      </c>
      <c r="I5874" s="21">
        <v>33333333</v>
      </c>
      <c r="J5874" s="21">
        <v>33333333</v>
      </c>
      <c r="K5874" s="20">
        <v>0</v>
      </c>
      <c r="L5874" s="20">
        <v>0</v>
      </c>
      <c r="M5874" s="20" t="s">
        <v>109369</v>
      </c>
      <c r="N5874" s="20" t="s">
        <v>78369</v>
      </c>
      <c r="O5874" s="20" t="s">
        <v>109370</v>
      </c>
      <c r="P5874" s="20" t="s">
        <v>109371</v>
      </c>
      <c r="Q5874" s="20" t="s">
        <v>109372</v>
      </c>
    </row>
    <row r="5875" spans="1:17" ht="12.75" customHeight="1" x14ac:dyDescent="0.2">
      <c r="A5875" s="20">
        <v>80111600</v>
      </c>
      <c r="B5875" s="20" t="s">
        <v>113787</v>
      </c>
      <c r="C5875" s="20">
        <v>1</v>
      </c>
      <c r="D5875" s="20">
        <v>1</v>
      </c>
      <c r="E5875" s="20">
        <v>11</v>
      </c>
      <c r="F5875" s="20">
        <v>1</v>
      </c>
      <c r="G5875" s="20" t="s">
        <v>101185</v>
      </c>
      <c r="H5875" s="20">
        <v>0</v>
      </c>
      <c r="I5875" s="21">
        <v>42009067</v>
      </c>
      <c r="J5875" s="21">
        <v>42009067</v>
      </c>
      <c r="K5875" s="20">
        <v>0</v>
      </c>
      <c r="L5875" s="20">
        <v>0</v>
      </c>
      <c r="M5875" s="20" t="s">
        <v>109369</v>
      </c>
      <c r="N5875" s="20" t="s">
        <v>78369</v>
      </c>
      <c r="O5875" s="20" t="s">
        <v>109370</v>
      </c>
      <c r="P5875" s="20" t="s">
        <v>109371</v>
      </c>
      <c r="Q5875" s="20" t="s">
        <v>109372</v>
      </c>
    </row>
    <row r="5876" spans="1:17" ht="12.75" customHeight="1" x14ac:dyDescent="0.2">
      <c r="A5876" s="20">
        <v>80111600</v>
      </c>
      <c r="B5876" s="20" t="s">
        <v>113788</v>
      </c>
      <c r="C5876" s="20">
        <v>1</v>
      </c>
      <c r="D5876" s="20">
        <v>1</v>
      </c>
      <c r="E5876" s="20">
        <v>11</v>
      </c>
      <c r="F5876" s="20">
        <v>1</v>
      </c>
      <c r="G5876" s="20" t="s">
        <v>101185</v>
      </c>
      <c r="H5876" s="20">
        <v>0</v>
      </c>
      <c r="I5876" s="21">
        <v>38193333</v>
      </c>
      <c r="J5876" s="21">
        <v>38193333</v>
      </c>
      <c r="K5876" s="20">
        <v>0</v>
      </c>
      <c r="L5876" s="20">
        <v>0</v>
      </c>
      <c r="M5876" s="20" t="s">
        <v>109369</v>
      </c>
      <c r="N5876" s="20" t="s">
        <v>78369</v>
      </c>
      <c r="O5876" s="20" t="s">
        <v>109370</v>
      </c>
      <c r="P5876" s="20" t="s">
        <v>109371</v>
      </c>
      <c r="Q5876" s="20" t="s">
        <v>109372</v>
      </c>
    </row>
    <row r="5877" spans="1:17" ht="12.75" customHeight="1" x14ac:dyDescent="0.2">
      <c r="A5877" s="20">
        <v>80111600</v>
      </c>
      <c r="B5877" s="20" t="s">
        <v>113789</v>
      </c>
      <c r="C5877" s="20">
        <v>1</v>
      </c>
      <c r="D5877" s="20">
        <v>1</v>
      </c>
      <c r="E5877" s="20">
        <v>11</v>
      </c>
      <c r="F5877" s="20">
        <v>1</v>
      </c>
      <c r="G5877" s="20" t="s">
        <v>101185</v>
      </c>
      <c r="H5877" s="20">
        <v>0</v>
      </c>
      <c r="I5877" s="21">
        <v>38193333</v>
      </c>
      <c r="J5877" s="21">
        <v>38193333</v>
      </c>
      <c r="K5877" s="20">
        <v>0</v>
      </c>
      <c r="L5877" s="20">
        <v>0</v>
      </c>
      <c r="M5877" s="20" t="s">
        <v>109369</v>
      </c>
      <c r="N5877" s="20" t="s">
        <v>78369</v>
      </c>
      <c r="O5877" s="20" t="s">
        <v>109370</v>
      </c>
      <c r="P5877" s="20" t="s">
        <v>109371</v>
      </c>
      <c r="Q5877" s="20" t="s">
        <v>109372</v>
      </c>
    </row>
    <row r="5878" spans="1:17" ht="12.75" customHeight="1" x14ac:dyDescent="0.2">
      <c r="A5878" s="20">
        <v>80111600</v>
      </c>
      <c r="B5878" s="20" t="s">
        <v>113790</v>
      </c>
      <c r="C5878" s="20">
        <v>1</v>
      </c>
      <c r="D5878" s="20">
        <v>1</v>
      </c>
      <c r="E5878" s="20">
        <v>11</v>
      </c>
      <c r="F5878" s="20">
        <v>1</v>
      </c>
      <c r="G5878" s="20" t="s">
        <v>101185</v>
      </c>
      <c r="H5878" s="20">
        <v>0</v>
      </c>
      <c r="I5878" s="21">
        <v>39316667</v>
      </c>
      <c r="J5878" s="21">
        <v>39316667</v>
      </c>
      <c r="K5878" s="20">
        <v>0</v>
      </c>
      <c r="L5878" s="20">
        <v>0</v>
      </c>
      <c r="M5878" s="20" t="s">
        <v>109369</v>
      </c>
      <c r="N5878" s="20" t="s">
        <v>78369</v>
      </c>
      <c r="O5878" s="20" t="s">
        <v>109370</v>
      </c>
      <c r="P5878" s="20" t="s">
        <v>109371</v>
      </c>
      <c r="Q5878" s="20" t="s">
        <v>109372</v>
      </c>
    </row>
    <row r="5879" spans="1:17" ht="12.75" customHeight="1" x14ac:dyDescent="0.2">
      <c r="A5879" s="20">
        <v>80111600</v>
      </c>
      <c r="B5879" s="20" t="s">
        <v>113791</v>
      </c>
      <c r="C5879" s="20">
        <v>1</v>
      </c>
      <c r="D5879" s="20">
        <v>1</v>
      </c>
      <c r="E5879" s="20">
        <v>11</v>
      </c>
      <c r="F5879" s="20">
        <v>1</v>
      </c>
      <c r="G5879" s="20" t="s">
        <v>101185</v>
      </c>
      <c r="H5879" s="20">
        <v>0</v>
      </c>
      <c r="I5879" s="21">
        <v>38193333</v>
      </c>
      <c r="J5879" s="21">
        <v>38193333</v>
      </c>
      <c r="K5879" s="20">
        <v>0</v>
      </c>
      <c r="L5879" s="20">
        <v>0</v>
      </c>
      <c r="M5879" s="20" t="s">
        <v>109369</v>
      </c>
      <c r="N5879" s="20" t="s">
        <v>78369</v>
      </c>
      <c r="O5879" s="20" t="s">
        <v>109370</v>
      </c>
      <c r="P5879" s="20" t="s">
        <v>109371</v>
      </c>
      <c r="Q5879" s="20" t="s">
        <v>109372</v>
      </c>
    </row>
    <row r="5880" spans="1:17" ht="12.75" customHeight="1" x14ac:dyDescent="0.2">
      <c r="A5880" s="20">
        <v>80111600</v>
      </c>
      <c r="B5880" s="20" t="s">
        <v>113792</v>
      </c>
      <c r="C5880" s="20">
        <v>1</v>
      </c>
      <c r="D5880" s="20">
        <v>1</v>
      </c>
      <c r="E5880" s="20">
        <v>11</v>
      </c>
      <c r="F5880" s="20">
        <v>1</v>
      </c>
      <c r="G5880" s="20" t="s">
        <v>101185</v>
      </c>
      <c r="H5880" s="20">
        <v>0</v>
      </c>
      <c r="I5880" s="21">
        <v>38193333</v>
      </c>
      <c r="J5880" s="21">
        <v>38193333</v>
      </c>
      <c r="K5880" s="20">
        <v>0</v>
      </c>
      <c r="L5880" s="20">
        <v>0</v>
      </c>
      <c r="M5880" s="20" t="s">
        <v>109369</v>
      </c>
      <c r="N5880" s="20" t="s">
        <v>78369</v>
      </c>
      <c r="O5880" s="20" t="s">
        <v>109370</v>
      </c>
      <c r="P5880" s="20" t="s">
        <v>109371</v>
      </c>
      <c r="Q5880" s="20" t="s">
        <v>109372</v>
      </c>
    </row>
    <row r="5881" spans="1:17" ht="12.75" customHeight="1" x14ac:dyDescent="0.2">
      <c r="A5881" s="20">
        <v>80111600</v>
      </c>
      <c r="B5881" s="20" t="s">
        <v>113793</v>
      </c>
      <c r="C5881" s="20">
        <v>1</v>
      </c>
      <c r="D5881" s="20">
        <v>1</v>
      </c>
      <c r="E5881" s="20">
        <v>11</v>
      </c>
      <c r="F5881" s="20">
        <v>1</v>
      </c>
      <c r="G5881" s="20" t="s">
        <v>101185</v>
      </c>
      <c r="H5881" s="20">
        <v>0</v>
      </c>
      <c r="I5881" s="21">
        <v>38193333</v>
      </c>
      <c r="J5881" s="21">
        <v>38193333</v>
      </c>
      <c r="K5881" s="20">
        <v>0</v>
      </c>
      <c r="L5881" s="20">
        <v>0</v>
      </c>
      <c r="M5881" s="20" t="s">
        <v>109369</v>
      </c>
      <c r="N5881" s="20" t="s">
        <v>78369</v>
      </c>
      <c r="O5881" s="20" t="s">
        <v>109370</v>
      </c>
      <c r="P5881" s="20" t="s">
        <v>109371</v>
      </c>
      <c r="Q5881" s="20" t="s">
        <v>109372</v>
      </c>
    </row>
    <row r="5882" spans="1:17" ht="12.75" customHeight="1" x14ac:dyDescent="0.2">
      <c r="A5882" s="20">
        <v>80111600</v>
      </c>
      <c r="B5882" s="20" t="s">
        <v>113794</v>
      </c>
      <c r="C5882" s="20">
        <v>1</v>
      </c>
      <c r="D5882" s="20">
        <v>1</v>
      </c>
      <c r="E5882" s="20">
        <v>11</v>
      </c>
      <c r="F5882" s="20">
        <v>1</v>
      </c>
      <c r="G5882" s="20" t="s">
        <v>101185</v>
      </c>
      <c r="H5882" s="20">
        <v>0</v>
      </c>
      <c r="I5882" s="21">
        <v>41572500</v>
      </c>
      <c r="J5882" s="21">
        <v>41572500</v>
      </c>
      <c r="K5882" s="20">
        <v>0</v>
      </c>
      <c r="L5882" s="20">
        <v>0</v>
      </c>
      <c r="M5882" s="20" t="s">
        <v>109369</v>
      </c>
      <c r="N5882" s="20" t="s">
        <v>78369</v>
      </c>
      <c r="O5882" s="20" t="s">
        <v>109370</v>
      </c>
      <c r="P5882" s="20" t="s">
        <v>109371</v>
      </c>
      <c r="Q5882" s="20" t="s">
        <v>109372</v>
      </c>
    </row>
    <row r="5883" spans="1:17" ht="12.75" customHeight="1" x14ac:dyDescent="0.2">
      <c r="A5883" s="20">
        <v>80111600</v>
      </c>
      <c r="B5883" s="20" t="s">
        <v>113795</v>
      </c>
      <c r="C5883" s="20">
        <v>1</v>
      </c>
      <c r="D5883" s="20">
        <v>1</v>
      </c>
      <c r="E5883" s="20">
        <v>11</v>
      </c>
      <c r="F5883" s="20">
        <v>1</v>
      </c>
      <c r="G5883" s="20" t="s">
        <v>101185</v>
      </c>
      <c r="H5883" s="20">
        <v>0</v>
      </c>
      <c r="I5883" s="21">
        <v>41572500</v>
      </c>
      <c r="J5883" s="21">
        <v>41572500</v>
      </c>
      <c r="K5883" s="20">
        <v>0</v>
      </c>
      <c r="L5883" s="20">
        <v>0</v>
      </c>
      <c r="M5883" s="20" t="s">
        <v>109369</v>
      </c>
      <c r="N5883" s="20" t="s">
        <v>78369</v>
      </c>
      <c r="O5883" s="20" t="s">
        <v>109370</v>
      </c>
      <c r="P5883" s="20" t="s">
        <v>109371</v>
      </c>
      <c r="Q5883" s="20" t="s">
        <v>109372</v>
      </c>
    </row>
    <row r="5884" spans="1:17" ht="12.75" customHeight="1" x14ac:dyDescent="0.2">
      <c r="A5884" s="20">
        <v>80111600</v>
      </c>
      <c r="B5884" s="20" t="s">
        <v>113796</v>
      </c>
      <c r="C5884" s="20">
        <v>1</v>
      </c>
      <c r="D5884" s="20">
        <v>1</v>
      </c>
      <c r="E5884" s="20">
        <v>11</v>
      </c>
      <c r="F5884" s="20">
        <v>1</v>
      </c>
      <c r="G5884" s="20" t="s">
        <v>101185</v>
      </c>
      <c r="H5884" s="20">
        <v>0</v>
      </c>
      <c r="I5884" s="21">
        <v>41572500</v>
      </c>
      <c r="J5884" s="21">
        <v>41572500</v>
      </c>
      <c r="K5884" s="20">
        <v>0</v>
      </c>
      <c r="L5884" s="20">
        <v>0</v>
      </c>
      <c r="M5884" s="20" t="s">
        <v>109369</v>
      </c>
      <c r="N5884" s="20" t="s">
        <v>78369</v>
      </c>
      <c r="O5884" s="20" t="s">
        <v>109370</v>
      </c>
      <c r="P5884" s="20" t="s">
        <v>109371</v>
      </c>
      <c r="Q5884" s="20" t="s">
        <v>109372</v>
      </c>
    </row>
    <row r="5885" spans="1:17" ht="12.75" customHeight="1" x14ac:dyDescent="0.2">
      <c r="A5885" s="20">
        <v>80111600</v>
      </c>
      <c r="B5885" s="20" t="s">
        <v>113797</v>
      </c>
      <c r="C5885" s="20">
        <v>1</v>
      </c>
      <c r="D5885" s="20">
        <v>1</v>
      </c>
      <c r="E5885" s="20">
        <v>11</v>
      </c>
      <c r="F5885" s="20">
        <v>1</v>
      </c>
      <c r="G5885" s="20" t="s">
        <v>101185</v>
      </c>
      <c r="H5885" s="20">
        <v>0</v>
      </c>
      <c r="I5885" s="21">
        <v>42777500</v>
      </c>
      <c r="J5885" s="21">
        <v>42777500</v>
      </c>
      <c r="K5885" s="20">
        <v>0</v>
      </c>
      <c r="L5885" s="20">
        <v>0</v>
      </c>
      <c r="M5885" s="20" t="s">
        <v>109369</v>
      </c>
      <c r="N5885" s="20" t="s">
        <v>78369</v>
      </c>
      <c r="O5885" s="20" t="s">
        <v>109370</v>
      </c>
      <c r="P5885" s="20" t="s">
        <v>109371</v>
      </c>
      <c r="Q5885" s="20" t="s">
        <v>109372</v>
      </c>
    </row>
    <row r="5886" spans="1:17" ht="12.75" customHeight="1" x14ac:dyDescent="0.2">
      <c r="A5886" s="20">
        <v>80111600</v>
      </c>
      <c r="B5886" s="20" t="s">
        <v>113798</v>
      </c>
      <c r="C5886" s="20">
        <v>1</v>
      </c>
      <c r="D5886" s="20">
        <v>1</v>
      </c>
      <c r="E5886" s="20">
        <v>11</v>
      </c>
      <c r="F5886" s="20">
        <v>1</v>
      </c>
      <c r="G5886" s="20" t="s">
        <v>101185</v>
      </c>
      <c r="H5886" s="20">
        <v>0</v>
      </c>
      <c r="I5886" s="21">
        <v>49277500</v>
      </c>
      <c r="J5886" s="21">
        <v>49277500</v>
      </c>
      <c r="K5886" s="20">
        <v>0</v>
      </c>
      <c r="L5886" s="20">
        <v>0</v>
      </c>
      <c r="M5886" s="20" t="s">
        <v>109369</v>
      </c>
      <c r="N5886" s="20" t="s">
        <v>78369</v>
      </c>
      <c r="O5886" s="20" t="s">
        <v>109370</v>
      </c>
      <c r="P5886" s="20" t="s">
        <v>109371</v>
      </c>
      <c r="Q5886" s="20" t="s">
        <v>109372</v>
      </c>
    </row>
    <row r="5887" spans="1:17" ht="12.75" customHeight="1" x14ac:dyDescent="0.2">
      <c r="A5887" s="20">
        <v>80111600</v>
      </c>
      <c r="B5887" s="20" t="s">
        <v>113799</v>
      </c>
      <c r="C5887" s="20">
        <v>1</v>
      </c>
      <c r="D5887" s="20">
        <v>1</v>
      </c>
      <c r="E5887" s="20">
        <v>11</v>
      </c>
      <c r="F5887" s="20">
        <v>1</v>
      </c>
      <c r="G5887" s="20" t="s">
        <v>101185</v>
      </c>
      <c r="H5887" s="20">
        <v>0</v>
      </c>
      <c r="I5887" s="21">
        <v>49277500</v>
      </c>
      <c r="J5887" s="21">
        <v>49277500</v>
      </c>
      <c r="K5887" s="20">
        <v>0</v>
      </c>
      <c r="L5887" s="20">
        <v>0</v>
      </c>
      <c r="M5887" s="20" t="s">
        <v>109369</v>
      </c>
      <c r="N5887" s="20" t="s">
        <v>78369</v>
      </c>
      <c r="O5887" s="20" t="s">
        <v>109370</v>
      </c>
      <c r="P5887" s="20" t="s">
        <v>109371</v>
      </c>
      <c r="Q5887" s="20" t="s">
        <v>109372</v>
      </c>
    </row>
    <row r="5888" spans="1:17" ht="12.75" customHeight="1" x14ac:dyDescent="0.2">
      <c r="A5888" s="20">
        <v>80111600</v>
      </c>
      <c r="B5888" s="20" t="s">
        <v>113800</v>
      </c>
      <c r="C5888" s="20">
        <v>1</v>
      </c>
      <c r="D5888" s="20">
        <v>1</v>
      </c>
      <c r="E5888" s="20">
        <v>11</v>
      </c>
      <c r="F5888" s="20">
        <v>1</v>
      </c>
      <c r="G5888" s="20" t="s">
        <v>101185</v>
      </c>
      <c r="H5888" s="20">
        <v>0</v>
      </c>
      <c r="I5888" s="21">
        <v>52946000</v>
      </c>
      <c r="J5888" s="21">
        <v>52946000</v>
      </c>
      <c r="K5888" s="20">
        <v>0</v>
      </c>
      <c r="L5888" s="20">
        <v>0</v>
      </c>
      <c r="M5888" s="20" t="s">
        <v>109369</v>
      </c>
      <c r="N5888" s="20" t="s">
        <v>78369</v>
      </c>
      <c r="O5888" s="20" t="s">
        <v>109370</v>
      </c>
      <c r="P5888" s="20" t="s">
        <v>109371</v>
      </c>
      <c r="Q5888" s="20" t="s">
        <v>109372</v>
      </c>
    </row>
    <row r="5889" spans="1:17" ht="12.75" customHeight="1" x14ac:dyDescent="0.2">
      <c r="A5889" s="20">
        <v>80111600</v>
      </c>
      <c r="B5889" s="20" t="s">
        <v>113801</v>
      </c>
      <c r="C5889" s="20">
        <v>1</v>
      </c>
      <c r="D5889" s="20">
        <v>1</v>
      </c>
      <c r="E5889" s="20">
        <v>11</v>
      </c>
      <c r="F5889" s="20">
        <v>1</v>
      </c>
      <c r="G5889" s="20" t="s">
        <v>101185</v>
      </c>
      <c r="H5889" s="20">
        <v>0</v>
      </c>
      <c r="I5889" s="21">
        <v>52946000</v>
      </c>
      <c r="J5889" s="21">
        <v>52946000</v>
      </c>
      <c r="K5889" s="20">
        <v>0</v>
      </c>
      <c r="L5889" s="20">
        <v>0</v>
      </c>
      <c r="M5889" s="20" t="s">
        <v>109369</v>
      </c>
      <c r="N5889" s="20" t="s">
        <v>78369</v>
      </c>
      <c r="O5889" s="20" t="s">
        <v>109370</v>
      </c>
      <c r="P5889" s="20" t="s">
        <v>109371</v>
      </c>
      <c r="Q5889" s="20" t="s">
        <v>109372</v>
      </c>
    </row>
    <row r="5890" spans="1:17" ht="12.75" customHeight="1" x14ac:dyDescent="0.2">
      <c r="A5890" s="20">
        <v>80111600</v>
      </c>
      <c r="B5890" s="20" t="s">
        <v>113802</v>
      </c>
      <c r="C5890" s="20">
        <v>1</v>
      </c>
      <c r="D5890" s="20">
        <v>1</v>
      </c>
      <c r="E5890" s="20">
        <v>11</v>
      </c>
      <c r="F5890" s="20">
        <v>1</v>
      </c>
      <c r="G5890" s="20" t="s">
        <v>101185</v>
      </c>
      <c r="H5890" s="20">
        <v>0</v>
      </c>
      <c r="I5890" s="21">
        <v>41687500</v>
      </c>
      <c r="J5890" s="21">
        <v>41687500</v>
      </c>
      <c r="K5890" s="20">
        <v>0</v>
      </c>
      <c r="L5890" s="20">
        <v>0</v>
      </c>
      <c r="M5890" s="20" t="s">
        <v>109369</v>
      </c>
      <c r="N5890" s="20" t="s">
        <v>78369</v>
      </c>
      <c r="O5890" s="20" t="s">
        <v>109370</v>
      </c>
      <c r="P5890" s="20" t="s">
        <v>109371</v>
      </c>
      <c r="Q5890" s="20" t="s">
        <v>109372</v>
      </c>
    </row>
    <row r="5891" spans="1:17" ht="12.75" customHeight="1" x14ac:dyDescent="0.2">
      <c r="A5891" s="20">
        <v>80111600</v>
      </c>
      <c r="B5891" s="20" t="s">
        <v>113803</v>
      </c>
      <c r="C5891" s="20">
        <v>1</v>
      </c>
      <c r="D5891" s="20">
        <v>1</v>
      </c>
      <c r="E5891" s="20">
        <v>11</v>
      </c>
      <c r="F5891" s="20">
        <v>1</v>
      </c>
      <c r="G5891" s="20" t="s">
        <v>101185</v>
      </c>
      <c r="H5891" s="20">
        <v>0</v>
      </c>
      <c r="I5891" s="21">
        <v>39100000</v>
      </c>
      <c r="J5891" s="21">
        <v>39100000</v>
      </c>
      <c r="K5891" s="20">
        <v>0</v>
      </c>
      <c r="L5891" s="20">
        <v>0</v>
      </c>
      <c r="M5891" s="20" t="s">
        <v>109369</v>
      </c>
      <c r="N5891" s="20" t="s">
        <v>78369</v>
      </c>
      <c r="O5891" s="20" t="s">
        <v>109370</v>
      </c>
      <c r="P5891" s="20" t="s">
        <v>109371</v>
      </c>
      <c r="Q5891" s="20" t="s">
        <v>109372</v>
      </c>
    </row>
    <row r="5892" spans="1:17" ht="12.75" customHeight="1" x14ac:dyDescent="0.2">
      <c r="A5892" s="20">
        <v>80111600</v>
      </c>
      <c r="B5892" s="20" t="s">
        <v>113804</v>
      </c>
      <c r="C5892" s="20">
        <v>1</v>
      </c>
      <c r="D5892" s="20">
        <v>1</v>
      </c>
      <c r="E5892" s="20">
        <v>11</v>
      </c>
      <c r="F5892" s="20">
        <v>1</v>
      </c>
      <c r="G5892" s="20" t="s">
        <v>101185</v>
      </c>
      <c r="H5892" s="20">
        <v>0</v>
      </c>
      <c r="I5892" s="21">
        <v>39100000</v>
      </c>
      <c r="J5892" s="21">
        <v>39100000</v>
      </c>
      <c r="K5892" s="20">
        <v>0</v>
      </c>
      <c r="L5892" s="20">
        <v>0</v>
      </c>
      <c r="M5892" s="20" t="s">
        <v>109369</v>
      </c>
      <c r="N5892" s="20" t="s">
        <v>78369</v>
      </c>
      <c r="O5892" s="20" t="s">
        <v>109370</v>
      </c>
      <c r="P5892" s="20" t="s">
        <v>109371</v>
      </c>
      <c r="Q5892" s="20" t="s">
        <v>109372</v>
      </c>
    </row>
    <row r="5893" spans="1:17" ht="12.75" customHeight="1" x14ac:dyDescent="0.2">
      <c r="A5893" s="20">
        <v>80111600</v>
      </c>
      <c r="B5893" s="20" t="s">
        <v>113805</v>
      </c>
      <c r="C5893" s="20">
        <v>1</v>
      </c>
      <c r="D5893" s="20">
        <v>1</v>
      </c>
      <c r="E5893" s="20">
        <v>11</v>
      </c>
      <c r="F5893" s="20">
        <v>1</v>
      </c>
      <c r="G5893" s="20" t="s">
        <v>101185</v>
      </c>
      <c r="H5893" s="20">
        <v>0</v>
      </c>
      <c r="I5893" s="21">
        <v>34500000</v>
      </c>
      <c r="J5893" s="21">
        <v>34500000</v>
      </c>
      <c r="K5893" s="20">
        <v>0</v>
      </c>
      <c r="L5893" s="20">
        <v>0</v>
      </c>
      <c r="M5893" s="20" t="s">
        <v>109369</v>
      </c>
      <c r="N5893" s="20" t="s">
        <v>78369</v>
      </c>
      <c r="O5893" s="20" t="s">
        <v>109370</v>
      </c>
      <c r="P5893" s="20" t="s">
        <v>109371</v>
      </c>
      <c r="Q5893" s="20" t="s">
        <v>109372</v>
      </c>
    </row>
    <row r="5894" spans="1:17" ht="12.75" customHeight="1" x14ac:dyDescent="0.2">
      <c r="A5894" s="20">
        <v>80111600</v>
      </c>
      <c r="B5894" s="20" t="s">
        <v>113806</v>
      </c>
      <c r="C5894" s="20">
        <v>1</v>
      </c>
      <c r="D5894" s="20">
        <v>1</v>
      </c>
      <c r="E5894" s="20">
        <v>11</v>
      </c>
      <c r="F5894" s="20">
        <v>1</v>
      </c>
      <c r="G5894" s="20" t="s">
        <v>101185</v>
      </c>
      <c r="H5894" s="20">
        <v>0</v>
      </c>
      <c r="I5894" s="21">
        <v>39100000</v>
      </c>
      <c r="J5894" s="21">
        <v>39100000</v>
      </c>
      <c r="K5894" s="20">
        <v>0</v>
      </c>
      <c r="L5894" s="20">
        <v>0</v>
      </c>
      <c r="M5894" s="20" t="s">
        <v>109369</v>
      </c>
      <c r="N5894" s="20" t="s">
        <v>78369</v>
      </c>
      <c r="O5894" s="20" t="s">
        <v>109370</v>
      </c>
      <c r="P5894" s="20" t="s">
        <v>109371</v>
      </c>
      <c r="Q5894" s="20" t="s">
        <v>109372</v>
      </c>
    </row>
    <row r="5895" spans="1:17" ht="12.75" customHeight="1" x14ac:dyDescent="0.2">
      <c r="A5895" s="20">
        <v>80111600</v>
      </c>
      <c r="B5895" s="20" t="s">
        <v>113807</v>
      </c>
      <c r="C5895" s="20">
        <v>1</v>
      </c>
      <c r="D5895" s="20">
        <v>1</v>
      </c>
      <c r="E5895" s="20">
        <v>11</v>
      </c>
      <c r="F5895" s="20">
        <v>1</v>
      </c>
      <c r="G5895" s="20" t="s">
        <v>101185</v>
      </c>
      <c r="H5895" s="20">
        <v>0</v>
      </c>
      <c r="I5895" s="21">
        <v>39100000</v>
      </c>
      <c r="J5895" s="21">
        <v>39100000</v>
      </c>
      <c r="K5895" s="20">
        <v>0</v>
      </c>
      <c r="L5895" s="20">
        <v>0</v>
      </c>
      <c r="M5895" s="20" t="s">
        <v>109369</v>
      </c>
      <c r="N5895" s="20" t="s">
        <v>78369</v>
      </c>
      <c r="O5895" s="20" t="s">
        <v>109370</v>
      </c>
      <c r="P5895" s="20" t="s">
        <v>109371</v>
      </c>
      <c r="Q5895" s="20" t="s">
        <v>109372</v>
      </c>
    </row>
    <row r="5896" spans="1:17" ht="12.75" customHeight="1" x14ac:dyDescent="0.2">
      <c r="A5896" s="20">
        <v>80111600</v>
      </c>
      <c r="B5896" s="20" t="s">
        <v>113808</v>
      </c>
      <c r="C5896" s="20">
        <v>1</v>
      </c>
      <c r="D5896" s="20">
        <v>1</v>
      </c>
      <c r="E5896" s="20">
        <v>11</v>
      </c>
      <c r="F5896" s="20">
        <v>1</v>
      </c>
      <c r="G5896" s="20" t="s">
        <v>101185</v>
      </c>
      <c r="H5896" s="20">
        <v>0</v>
      </c>
      <c r="I5896" s="21">
        <v>41400000</v>
      </c>
      <c r="J5896" s="21">
        <v>41400000</v>
      </c>
      <c r="K5896" s="20">
        <v>0</v>
      </c>
      <c r="L5896" s="20">
        <v>0</v>
      </c>
      <c r="M5896" s="20" t="s">
        <v>109369</v>
      </c>
      <c r="N5896" s="20" t="s">
        <v>78369</v>
      </c>
      <c r="O5896" s="20" t="s">
        <v>109370</v>
      </c>
      <c r="P5896" s="20" t="s">
        <v>109371</v>
      </c>
      <c r="Q5896" s="20" t="s">
        <v>109372</v>
      </c>
    </row>
    <row r="5897" spans="1:17" ht="12.75" customHeight="1" x14ac:dyDescent="0.2">
      <c r="A5897" s="20">
        <v>80111600</v>
      </c>
      <c r="B5897" s="20" t="s">
        <v>113809</v>
      </c>
      <c r="C5897" s="20">
        <v>1</v>
      </c>
      <c r="D5897" s="20">
        <v>1</v>
      </c>
      <c r="E5897" s="20">
        <v>11</v>
      </c>
      <c r="F5897" s="20">
        <v>1</v>
      </c>
      <c r="G5897" s="20" t="s">
        <v>101185</v>
      </c>
      <c r="H5897" s="20">
        <v>0</v>
      </c>
      <c r="I5897" s="21">
        <v>39100000</v>
      </c>
      <c r="J5897" s="21">
        <v>39100000</v>
      </c>
      <c r="K5897" s="20">
        <v>0</v>
      </c>
      <c r="L5897" s="20">
        <v>0</v>
      </c>
      <c r="M5897" s="20" t="s">
        <v>109369</v>
      </c>
      <c r="N5897" s="20" t="s">
        <v>78369</v>
      </c>
      <c r="O5897" s="20" t="s">
        <v>109370</v>
      </c>
      <c r="P5897" s="20" t="s">
        <v>109371</v>
      </c>
      <c r="Q5897" s="20" t="s">
        <v>109372</v>
      </c>
    </row>
    <row r="5898" spans="1:17" ht="12.75" customHeight="1" x14ac:dyDescent="0.2">
      <c r="A5898" s="20">
        <v>80111600</v>
      </c>
      <c r="B5898" s="20" t="s">
        <v>113810</v>
      </c>
      <c r="C5898" s="20">
        <v>1</v>
      </c>
      <c r="D5898" s="20">
        <v>1</v>
      </c>
      <c r="E5898" s="20">
        <v>11</v>
      </c>
      <c r="F5898" s="20">
        <v>1</v>
      </c>
      <c r="G5898" s="20" t="s">
        <v>101185</v>
      </c>
      <c r="H5898" s="20">
        <v>0</v>
      </c>
      <c r="I5898" s="21">
        <v>39100000</v>
      </c>
      <c r="J5898" s="21">
        <v>39100000</v>
      </c>
      <c r="K5898" s="20">
        <v>0</v>
      </c>
      <c r="L5898" s="20">
        <v>0</v>
      </c>
      <c r="M5898" s="20" t="s">
        <v>109369</v>
      </c>
      <c r="N5898" s="20" t="s">
        <v>78369</v>
      </c>
      <c r="O5898" s="20" t="s">
        <v>109370</v>
      </c>
      <c r="P5898" s="20" t="s">
        <v>109371</v>
      </c>
      <c r="Q5898" s="20" t="s">
        <v>109372</v>
      </c>
    </row>
    <row r="5899" spans="1:17" ht="12.75" customHeight="1" x14ac:dyDescent="0.2">
      <c r="A5899" s="20">
        <v>80111600</v>
      </c>
      <c r="B5899" s="20" t="s">
        <v>113811</v>
      </c>
      <c r="C5899" s="20">
        <v>2</v>
      </c>
      <c r="D5899" s="20">
        <v>2</v>
      </c>
      <c r="E5899" s="20">
        <v>10</v>
      </c>
      <c r="F5899" s="20">
        <v>1</v>
      </c>
      <c r="G5899" s="20" t="s">
        <v>101185</v>
      </c>
      <c r="H5899" s="20">
        <v>0</v>
      </c>
      <c r="I5899" s="21">
        <v>35813333</v>
      </c>
      <c r="J5899" s="21">
        <v>35813333</v>
      </c>
      <c r="K5899" s="20">
        <v>0</v>
      </c>
      <c r="L5899" s="20">
        <v>0</v>
      </c>
      <c r="M5899" s="20" t="s">
        <v>107830</v>
      </c>
      <c r="N5899" s="20" t="s">
        <v>74706</v>
      </c>
      <c r="O5899" s="20" t="s">
        <v>107831</v>
      </c>
      <c r="P5899" s="20" t="s">
        <v>107832</v>
      </c>
      <c r="Q5899" s="20" t="s">
        <v>107833</v>
      </c>
    </row>
    <row r="5900" spans="1:17" ht="12.75" customHeight="1" x14ac:dyDescent="0.2">
      <c r="A5900" s="20">
        <v>80111600</v>
      </c>
      <c r="B5900" s="20" t="s">
        <v>113812</v>
      </c>
      <c r="C5900" s="20">
        <v>1</v>
      </c>
      <c r="D5900" s="20">
        <v>1</v>
      </c>
      <c r="E5900" s="20">
        <v>11</v>
      </c>
      <c r="F5900" s="20">
        <v>1</v>
      </c>
      <c r="G5900" s="20" t="s">
        <v>101185</v>
      </c>
      <c r="H5900" s="20">
        <v>0</v>
      </c>
      <c r="I5900" s="21">
        <v>38193333</v>
      </c>
      <c r="J5900" s="21">
        <v>38193333</v>
      </c>
      <c r="K5900" s="20">
        <v>0</v>
      </c>
      <c r="L5900" s="20">
        <v>0</v>
      </c>
      <c r="M5900" s="20" t="s">
        <v>107830</v>
      </c>
      <c r="N5900" s="20" t="s">
        <v>74706</v>
      </c>
      <c r="O5900" s="20" t="s">
        <v>107831</v>
      </c>
      <c r="P5900" s="20" t="s">
        <v>107832</v>
      </c>
      <c r="Q5900" s="20" t="s">
        <v>107833</v>
      </c>
    </row>
    <row r="5901" spans="1:17" ht="12.75" customHeight="1" x14ac:dyDescent="0.2">
      <c r="A5901" s="20">
        <v>80111600</v>
      </c>
      <c r="B5901" s="20" t="s">
        <v>113813</v>
      </c>
      <c r="C5901" s="20">
        <v>1</v>
      </c>
      <c r="D5901" s="20">
        <v>1</v>
      </c>
      <c r="E5901" s="20">
        <v>11</v>
      </c>
      <c r="F5901" s="20">
        <v>1</v>
      </c>
      <c r="G5901" s="20" t="s">
        <v>101185</v>
      </c>
      <c r="H5901" s="20">
        <v>0</v>
      </c>
      <c r="I5901" s="21">
        <v>38193333</v>
      </c>
      <c r="J5901" s="21">
        <v>38193333</v>
      </c>
      <c r="K5901" s="20">
        <v>0</v>
      </c>
      <c r="L5901" s="20">
        <v>0</v>
      </c>
      <c r="M5901" s="20" t="s">
        <v>107830</v>
      </c>
      <c r="N5901" s="20" t="s">
        <v>74706</v>
      </c>
      <c r="O5901" s="20" t="s">
        <v>107831</v>
      </c>
      <c r="P5901" s="20" t="s">
        <v>107832</v>
      </c>
      <c r="Q5901" s="20" t="s">
        <v>107833</v>
      </c>
    </row>
    <row r="5902" spans="1:17" ht="12.75" customHeight="1" x14ac:dyDescent="0.2">
      <c r="A5902" s="20">
        <v>80111600</v>
      </c>
      <c r="B5902" s="20" t="s">
        <v>113814</v>
      </c>
      <c r="C5902" s="20">
        <v>1</v>
      </c>
      <c r="D5902" s="20">
        <v>1</v>
      </c>
      <c r="E5902" s="20">
        <v>11</v>
      </c>
      <c r="F5902" s="20">
        <v>1</v>
      </c>
      <c r="G5902" s="20" t="s">
        <v>101185</v>
      </c>
      <c r="H5902" s="20">
        <v>0</v>
      </c>
      <c r="I5902" s="21">
        <v>38193333</v>
      </c>
      <c r="J5902" s="21">
        <v>38193333</v>
      </c>
      <c r="K5902" s="20">
        <v>0</v>
      </c>
      <c r="L5902" s="20">
        <v>0</v>
      </c>
      <c r="M5902" s="20" t="s">
        <v>107830</v>
      </c>
      <c r="N5902" s="20" t="s">
        <v>74706</v>
      </c>
      <c r="O5902" s="20" t="s">
        <v>107831</v>
      </c>
      <c r="P5902" s="20" t="s">
        <v>107832</v>
      </c>
      <c r="Q5902" s="20" t="s">
        <v>107833</v>
      </c>
    </row>
    <row r="5903" spans="1:17" ht="12.75" customHeight="1" x14ac:dyDescent="0.2">
      <c r="A5903" s="20">
        <v>80111600</v>
      </c>
      <c r="B5903" s="20" t="s">
        <v>113815</v>
      </c>
      <c r="C5903" s="20">
        <v>1</v>
      </c>
      <c r="D5903" s="20">
        <v>1</v>
      </c>
      <c r="E5903" s="20">
        <v>11</v>
      </c>
      <c r="F5903" s="20">
        <v>1</v>
      </c>
      <c r="G5903" s="20" t="s">
        <v>101185</v>
      </c>
      <c r="H5903" s="20">
        <v>0</v>
      </c>
      <c r="I5903" s="21">
        <v>38193333</v>
      </c>
      <c r="J5903" s="21">
        <v>38193333</v>
      </c>
      <c r="K5903" s="20">
        <v>0</v>
      </c>
      <c r="L5903" s="20">
        <v>0</v>
      </c>
      <c r="M5903" s="20" t="s">
        <v>107830</v>
      </c>
      <c r="N5903" s="20" t="s">
        <v>74706</v>
      </c>
      <c r="O5903" s="20" t="s">
        <v>107831</v>
      </c>
      <c r="P5903" s="20" t="s">
        <v>107832</v>
      </c>
      <c r="Q5903" s="20" t="s">
        <v>107833</v>
      </c>
    </row>
    <row r="5904" spans="1:17" ht="12.75" customHeight="1" x14ac:dyDescent="0.2">
      <c r="A5904" s="20">
        <v>80111600</v>
      </c>
      <c r="B5904" s="20" t="s">
        <v>113816</v>
      </c>
      <c r="C5904" s="20">
        <v>2</v>
      </c>
      <c r="D5904" s="20">
        <v>2</v>
      </c>
      <c r="E5904" s="20">
        <v>10</v>
      </c>
      <c r="F5904" s="20">
        <v>1</v>
      </c>
      <c r="G5904" s="20" t="s">
        <v>101185</v>
      </c>
      <c r="H5904" s="20">
        <v>0</v>
      </c>
      <c r="I5904" s="21">
        <v>35813333</v>
      </c>
      <c r="J5904" s="21">
        <v>35813333</v>
      </c>
      <c r="K5904" s="20">
        <v>0</v>
      </c>
      <c r="L5904" s="20">
        <v>0</v>
      </c>
      <c r="M5904" s="20" t="s">
        <v>107830</v>
      </c>
      <c r="N5904" s="20" t="s">
        <v>74706</v>
      </c>
      <c r="O5904" s="20" t="s">
        <v>107831</v>
      </c>
      <c r="P5904" s="20" t="s">
        <v>107832</v>
      </c>
      <c r="Q5904" s="20" t="s">
        <v>107833</v>
      </c>
    </row>
    <row r="5905" spans="1:17" ht="12.75" customHeight="1" x14ac:dyDescent="0.2">
      <c r="A5905" s="20">
        <v>80111600</v>
      </c>
      <c r="B5905" s="20" t="s">
        <v>113817</v>
      </c>
      <c r="C5905" s="20">
        <v>1</v>
      </c>
      <c r="D5905" s="20">
        <v>1</v>
      </c>
      <c r="E5905" s="20">
        <v>11</v>
      </c>
      <c r="F5905" s="20">
        <v>1</v>
      </c>
      <c r="G5905" s="20" t="s">
        <v>101185</v>
      </c>
      <c r="H5905" s="20">
        <v>0</v>
      </c>
      <c r="I5905" s="21">
        <v>38193333</v>
      </c>
      <c r="J5905" s="21">
        <v>38193333</v>
      </c>
      <c r="K5905" s="20">
        <v>0</v>
      </c>
      <c r="L5905" s="20">
        <v>0</v>
      </c>
      <c r="M5905" s="20" t="s">
        <v>107830</v>
      </c>
      <c r="N5905" s="20" t="s">
        <v>74706</v>
      </c>
      <c r="O5905" s="20" t="s">
        <v>107831</v>
      </c>
      <c r="P5905" s="20" t="s">
        <v>107832</v>
      </c>
      <c r="Q5905" s="20" t="s">
        <v>107833</v>
      </c>
    </row>
    <row r="5906" spans="1:17" ht="12.75" customHeight="1" x14ac:dyDescent="0.2">
      <c r="A5906" s="20">
        <v>80111600</v>
      </c>
      <c r="B5906" s="20" t="s">
        <v>113818</v>
      </c>
      <c r="C5906" s="20">
        <v>1</v>
      </c>
      <c r="D5906" s="20">
        <v>1</v>
      </c>
      <c r="E5906" s="20">
        <v>11</v>
      </c>
      <c r="F5906" s="20">
        <v>1</v>
      </c>
      <c r="G5906" s="20" t="s">
        <v>101185</v>
      </c>
      <c r="H5906" s="20">
        <v>0</v>
      </c>
      <c r="I5906" s="21">
        <v>38193333</v>
      </c>
      <c r="J5906" s="21">
        <v>38193333</v>
      </c>
      <c r="K5906" s="20">
        <v>0</v>
      </c>
      <c r="L5906" s="20">
        <v>0</v>
      </c>
      <c r="M5906" s="20" t="s">
        <v>107830</v>
      </c>
      <c r="N5906" s="20" t="s">
        <v>74706</v>
      </c>
      <c r="O5906" s="20" t="s">
        <v>107831</v>
      </c>
      <c r="P5906" s="20" t="s">
        <v>107832</v>
      </c>
      <c r="Q5906" s="20" t="s">
        <v>107833</v>
      </c>
    </row>
    <row r="5907" spans="1:17" ht="12.75" customHeight="1" x14ac:dyDescent="0.2">
      <c r="A5907" s="20">
        <v>80111600</v>
      </c>
      <c r="B5907" s="20" t="s">
        <v>113819</v>
      </c>
      <c r="C5907" s="20">
        <v>1</v>
      </c>
      <c r="D5907" s="20">
        <v>1</v>
      </c>
      <c r="E5907" s="20">
        <v>11</v>
      </c>
      <c r="F5907" s="20">
        <v>1</v>
      </c>
      <c r="G5907" s="20" t="s">
        <v>101185</v>
      </c>
      <c r="H5907" s="20">
        <v>0</v>
      </c>
      <c r="I5907" s="21">
        <v>38193333</v>
      </c>
      <c r="J5907" s="21">
        <v>38193333</v>
      </c>
      <c r="K5907" s="20">
        <v>0</v>
      </c>
      <c r="L5907" s="20">
        <v>0</v>
      </c>
      <c r="M5907" s="20" t="s">
        <v>107830</v>
      </c>
      <c r="N5907" s="20" t="s">
        <v>74706</v>
      </c>
      <c r="O5907" s="20" t="s">
        <v>107831</v>
      </c>
      <c r="P5907" s="20" t="s">
        <v>107832</v>
      </c>
      <c r="Q5907" s="20" t="s">
        <v>107833</v>
      </c>
    </row>
    <row r="5908" spans="1:17" ht="12.75" customHeight="1" x14ac:dyDescent="0.2">
      <c r="A5908" s="20">
        <v>80111600</v>
      </c>
      <c r="B5908" s="20" t="s">
        <v>113820</v>
      </c>
      <c r="C5908" s="20">
        <v>1</v>
      </c>
      <c r="D5908" s="20">
        <v>1</v>
      </c>
      <c r="E5908" s="20">
        <v>11</v>
      </c>
      <c r="F5908" s="20">
        <v>1</v>
      </c>
      <c r="G5908" s="20" t="s">
        <v>101185</v>
      </c>
      <c r="H5908" s="20">
        <v>0</v>
      </c>
      <c r="I5908" s="21">
        <v>38193333</v>
      </c>
      <c r="J5908" s="21">
        <v>38193333</v>
      </c>
      <c r="K5908" s="20">
        <v>0</v>
      </c>
      <c r="L5908" s="20">
        <v>0</v>
      </c>
      <c r="M5908" s="20" t="s">
        <v>107830</v>
      </c>
      <c r="N5908" s="20" t="s">
        <v>74706</v>
      </c>
      <c r="O5908" s="20" t="s">
        <v>107831</v>
      </c>
      <c r="P5908" s="20" t="s">
        <v>107832</v>
      </c>
      <c r="Q5908" s="20" t="s">
        <v>107833</v>
      </c>
    </row>
    <row r="5909" spans="1:17" ht="12.75" customHeight="1" x14ac:dyDescent="0.2">
      <c r="A5909" s="20">
        <v>80111600</v>
      </c>
      <c r="B5909" s="20" t="s">
        <v>113821</v>
      </c>
      <c r="C5909" s="20">
        <v>1</v>
      </c>
      <c r="D5909" s="20">
        <v>1</v>
      </c>
      <c r="E5909" s="20">
        <v>11</v>
      </c>
      <c r="F5909" s="20">
        <v>1</v>
      </c>
      <c r="G5909" s="20" t="s">
        <v>101185</v>
      </c>
      <c r="H5909" s="20">
        <v>0</v>
      </c>
      <c r="I5909" s="21">
        <v>38193333</v>
      </c>
      <c r="J5909" s="21">
        <v>38193333</v>
      </c>
      <c r="K5909" s="20">
        <v>0</v>
      </c>
      <c r="L5909" s="20">
        <v>0</v>
      </c>
      <c r="M5909" s="20" t="s">
        <v>107830</v>
      </c>
      <c r="N5909" s="20" t="s">
        <v>74706</v>
      </c>
      <c r="O5909" s="20" t="s">
        <v>107831</v>
      </c>
      <c r="P5909" s="20" t="s">
        <v>107832</v>
      </c>
      <c r="Q5909" s="20" t="s">
        <v>107833</v>
      </c>
    </row>
    <row r="5910" spans="1:17" ht="12.75" customHeight="1" x14ac:dyDescent="0.2">
      <c r="A5910" s="20">
        <v>80111600</v>
      </c>
      <c r="B5910" s="20" t="s">
        <v>113822</v>
      </c>
      <c r="C5910" s="20">
        <v>2</v>
      </c>
      <c r="D5910" s="20">
        <v>2</v>
      </c>
      <c r="E5910" s="20">
        <v>10</v>
      </c>
      <c r="F5910" s="20">
        <v>1</v>
      </c>
      <c r="G5910" s="20" t="s">
        <v>101185</v>
      </c>
      <c r="H5910" s="20">
        <v>0</v>
      </c>
      <c r="I5910" s="21">
        <v>35813333</v>
      </c>
      <c r="J5910" s="21">
        <v>35813333</v>
      </c>
      <c r="K5910" s="20">
        <v>0</v>
      </c>
      <c r="L5910" s="20">
        <v>0</v>
      </c>
      <c r="M5910" s="20" t="s">
        <v>107830</v>
      </c>
      <c r="N5910" s="20" t="s">
        <v>74706</v>
      </c>
      <c r="O5910" s="20" t="s">
        <v>107831</v>
      </c>
      <c r="P5910" s="20" t="s">
        <v>107832</v>
      </c>
      <c r="Q5910" s="20" t="s">
        <v>107833</v>
      </c>
    </row>
    <row r="5911" spans="1:17" ht="12.75" customHeight="1" x14ac:dyDescent="0.2">
      <c r="A5911" s="20">
        <v>80111600</v>
      </c>
      <c r="B5911" s="20" t="s">
        <v>113823</v>
      </c>
      <c r="C5911" s="20">
        <v>1</v>
      </c>
      <c r="D5911" s="20">
        <v>1</v>
      </c>
      <c r="E5911" s="20">
        <v>11</v>
      </c>
      <c r="F5911" s="20">
        <v>1</v>
      </c>
      <c r="G5911" s="20" t="s">
        <v>101185</v>
      </c>
      <c r="H5911" s="20">
        <v>0</v>
      </c>
      <c r="I5911" s="21">
        <v>38193333</v>
      </c>
      <c r="J5911" s="21">
        <v>38193333</v>
      </c>
      <c r="K5911" s="20">
        <v>0</v>
      </c>
      <c r="L5911" s="20">
        <v>0</v>
      </c>
      <c r="M5911" s="20" t="s">
        <v>107830</v>
      </c>
      <c r="N5911" s="20" t="s">
        <v>74706</v>
      </c>
      <c r="O5911" s="20" t="s">
        <v>107831</v>
      </c>
      <c r="P5911" s="20" t="s">
        <v>107832</v>
      </c>
      <c r="Q5911" s="20" t="s">
        <v>107833</v>
      </c>
    </row>
    <row r="5912" spans="1:17" ht="12.75" customHeight="1" x14ac:dyDescent="0.2">
      <c r="A5912" s="20">
        <v>80111600</v>
      </c>
      <c r="B5912" s="20" t="s">
        <v>113824</v>
      </c>
      <c r="C5912" s="20">
        <v>1</v>
      </c>
      <c r="D5912" s="20">
        <v>1</v>
      </c>
      <c r="E5912" s="20">
        <v>11</v>
      </c>
      <c r="F5912" s="20">
        <v>1</v>
      </c>
      <c r="G5912" s="20" t="s">
        <v>101185</v>
      </c>
      <c r="H5912" s="20">
        <v>0</v>
      </c>
      <c r="I5912" s="21">
        <v>38193333</v>
      </c>
      <c r="J5912" s="21">
        <v>38193333</v>
      </c>
      <c r="K5912" s="20">
        <v>0</v>
      </c>
      <c r="L5912" s="20">
        <v>0</v>
      </c>
      <c r="M5912" s="20" t="s">
        <v>107830</v>
      </c>
      <c r="N5912" s="20" t="s">
        <v>74706</v>
      </c>
      <c r="O5912" s="20" t="s">
        <v>107831</v>
      </c>
      <c r="P5912" s="20" t="s">
        <v>107832</v>
      </c>
      <c r="Q5912" s="20" t="s">
        <v>107833</v>
      </c>
    </row>
    <row r="5913" spans="1:17" ht="12.75" customHeight="1" x14ac:dyDescent="0.2">
      <c r="A5913" s="20">
        <v>80111600</v>
      </c>
      <c r="B5913" s="20" t="s">
        <v>113825</v>
      </c>
      <c r="C5913" s="20">
        <v>1</v>
      </c>
      <c r="D5913" s="20">
        <v>1</v>
      </c>
      <c r="E5913" s="20">
        <v>11</v>
      </c>
      <c r="F5913" s="20">
        <v>1</v>
      </c>
      <c r="G5913" s="20" t="s">
        <v>101185</v>
      </c>
      <c r="H5913" s="20">
        <v>0</v>
      </c>
      <c r="I5913" s="21">
        <v>38193333</v>
      </c>
      <c r="J5913" s="21">
        <v>38193333</v>
      </c>
      <c r="K5913" s="20">
        <v>0</v>
      </c>
      <c r="L5913" s="20">
        <v>0</v>
      </c>
      <c r="M5913" s="20" t="s">
        <v>107830</v>
      </c>
      <c r="N5913" s="20" t="s">
        <v>74706</v>
      </c>
      <c r="O5913" s="20" t="s">
        <v>107831</v>
      </c>
      <c r="P5913" s="20" t="s">
        <v>107832</v>
      </c>
      <c r="Q5913" s="20" t="s">
        <v>107833</v>
      </c>
    </row>
    <row r="5914" spans="1:17" ht="12.75" customHeight="1" x14ac:dyDescent="0.2">
      <c r="A5914" s="20">
        <v>80111600</v>
      </c>
      <c r="B5914" s="20" t="s">
        <v>113826</v>
      </c>
      <c r="C5914" s="20">
        <v>2</v>
      </c>
      <c r="D5914" s="20">
        <v>2</v>
      </c>
      <c r="E5914" s="20">
        <v>10</v>
      </c>
      <c r="F5914" s="20">
        <v>1</v>
      </c>
      <c r="G5914" s="20" t="s">
        <v>101185</v>
      </c>
      <c r="H5914" s="20">
        <v>0</v>
      </c>
      <c r="I5914" s="21">
        <v>35813333</v>
      </c>
      <c r="J5914" s="21">
        <v>35813333</v>
      </c>
      <c r="K5914" s="20">
        <v>0</v>
      </c>
      <c r="L5914" s="20">
        <v>0</v>
      </c>
      <c r="M5914" s="20" t="s">
        <v>107830</v>
      </c>
      <c r="N5914" s="20" t="s">
        <v>74706</v>
      </c>
      <c r="O5914" s="20" t="s">
        <v>107831</v>
      </c>
      <c r="P5914" s="20" t="s">
        <v>107832</v>
      </c>
      <c r="Q5914" s="20" t="s">
        <v>107833</v>
      </c>
    </row>
    <row r="5915" spans="1:17" ht="12.75" customHeight="1" x14ac:dyDescent="0.2">
      <c r="A5915" s="20">
        <v>80111600</v>
      </c>
      <c r="B5915" s="20" t="s">
        <v>113827</v>
      </c>
      <c r="C5915" s="20">
        <v>1</v>
      </c>
      <c r="D5915" s="20">
        <v>1</v>
      </c>
      <c r="E5915" s="20">
        <v>11</v>
      </c>
      <c r="F5915" s="20">
        <v>1</v>
      </c>
      <c r="G5915" s="20" t="s">
        <v>101185</v>
      </c>
      <c r="H5915" s="20">
        <v>0</v>
      </c>
      <c r="I5915" s="21">
        <v>46037333</v>
      </c>
      <c r="J5915" s="21">
        <v>46037333</v>
      </c>
      <c r="K5915" s="20">
        <v>0</v>
      </c>
      <c r="L5915" s="20">
        <v>0</v>
      </c>
      <c r="M5915" s="20" t="s">
        <v>107830</v>
      </c>
      <c r="N5915" s="20" t="s">
        <v>74706</v>
      </c>
      <c r="O5915" s="20" t="s">
        <v>107831</v>
      </c>
      <c r="P5915" s="20" t="s">
        <v>107832</v>
      </c>
      <c r="Q5915" s="20" t="s">
        <v>107833</v>
      </c>
    </row>
    <row r="5916" spans="1:17" ht="12.75" customHeight="1" x14ac:dyDescent="0.2">
      <c r="A5916" s="20">
        <v>80111600</v>
      </c>
      <c r="B5916" s="20" t="s">
        <v>113828</v>
      </c>
      <c r="C5916" s="20">
        <v>1</v>
      </c>
      <c r="D5916" s="20">
        <v>1</v>
      </c>
      <c r="E5916" s="20">
        <v>11</v>
      </c>
      <c r="F5916" s="20">
        <v>1</v>
      </c>
      <c r="G5916" s="20" t="s">
        <v>101185</v>
      </c>
      <c r="H5916" s="20">
        <v>0</v>
      </c>
      <c r="I5916" s="21">
        <v>38193333</v>
      </c>
      <c r="J5916" s="21">
        <v>38193333</v>
      </c>
      <c r="K5916" s="20">
        <v>0</v>
      </c>
      <c r="L5916" s="20">
        <v>0</v>
      </c>
      <c r="M5916" s="20" t="s">
        <v>107830</v>
      </c>
      <c r="N5916" s="20" t="s">
        <v>74706</v>
      </c>
      <c r="O5916" s="20" t="s">
        <v>107831</v>
      </c>
      <c r="P5916" s="20" t="s">
        <v>107832</v>
      </c>
      <c r="Q5916" s="20" t="s">
        <v>107833</v>
      </c>
    </row>
    <row r="5917" spans="1:17" ht="12.75" customHeight="1" x14ac:dyDescent="0.2">
      <c r="A5917" s="20">
        <v>80111600</v>
      </c>
      <c r="B5917" s="20" t="s">
        <v>113829</v>
      </c>
      <c r="C5917" s="20">
        <v>1</v>
      </c>
      <c r="D5917" s="20">
        <v>1</v>
      </c>
      <c r="E5917" s="20">
        <v>11</v>
      </c>
      <c r="F5917" s="20">
        <v>1</v>
      </c>
      <c r="G5917" s="20" t="s">
        <v>101185</v>
      </c>
      <c r="H5917" s="20">
        <v>0</v>
      </c>
      <c r="I5917" s="21">
        <v>38193333</v>
      </c>
      <c r="J5917" s="21">
        <v>38193333</v>
      </c>
      <c r="K5917" s="20">
        <v>0</v>
      </c>
      <c r="L5917" s="20">
        <v>0</v>
      </c>
      <c r="M5917" s="20" t="s">
        <v>107830</v>
      </c>
      <c r="N5917" s="20" t="s">
        <v>74706</v>
      </c>
      <c r="O5917" s="20" t="s">
        <v>107831</v>
      </c>
      <c r="P5917" s="20" t="s">
        <v>107832</v>
      </c>
      <c r="Q5917" s="20" t="s">
        <v>107833</v>
      </c>
    </row>
    <row r="5918" spans="1:17" ht="12.75" customHeight="1" x14ac:dyDescent="0.2">
      <c r="A5918" s="20">
        <v>80111600</v>
      </c>
      <c r="B5918" s="20" t="s">
        <v>113830</v>
      </c>
      <c r="C5918" s="20">
        <v>1</v>
      </c>
      <c r="D5918" s="20">
        <v>1</v>
      </c>
      <c r="E5918" s="20">
        <v>11</v>
      </c>
      <c r="F5918" s="20">
        <v>1</v>
      </c>
      <c r="G5918" s="20" t="s">
        <v>101185</v>
      </c>
      <c r="H5918" s="20">
        <v>0</v>
      </c>
      <c r="I5918" s="21">
        <v>38193333</v>
      </c>
      <c r="J5918" s="21">
        <v>38193333</v>
      </c>
      <c r="K5918" s="20">
        <v>0</v>
      </c>
      <c r="L5918" s="20">
        <v>0</v>
      </c>
      <c r="M5918" s="20" t="s">
        <v>107830</v>
      </c>
      <c r="N5918" s="20" t="s">
        <v>74706</v>
      </c>
      <c r="O5918" s="20" t="s">
        <v>107831</v>
      </c>
      <c r="P5918" s="20" t="s">
        <v>107832</v>
      </c>
      <c r="Q5918" s="20" t="s">
        <v>107833</v>
      </c>
    </row>
    <row r="5919" spans="1:17" ht="12.75" customHeight="1" x14ac:dyDescent="0.2">
      <c r="A5919" s="20">
        <v>80111600</v>
      </c>
      <c r="B5919" s="20" t="s">
        <v>113831</v>
      </c>
      <c r="C5919" s="20">
        <v>1</v>
      </c>
      <c r="D5919" s="20">
        <v>1</v>
      </c>
      <c r="E5919" s="20">
        <v>11</v>
      </c>
      <c r="F5919" s="20">
        <v>1</v>
      </c>
      <c r="G5919" s="20" t="s">
        <v>101185</v>
      </c>
      <c r="H5919" s="20">
        <v>0</v>
      </c>
      <c r="I5919" s="21">
        <v>38193333</v>
      </c>
      <c r="J5919" s="21">
        <v>38193333</v>
      </c>
      <c r="K5919" s="20">
        <v>0</v>
      </c>
      <c r="L5919" s="20">
        <v>0</v>
      </c>
      <c r="M5919" s="20" t="s">
        <v>107830</v>
      </c>
      <c r="N5919" s="20" t="s">
        <v>74706</v>
      </c>
      <c r="O5919" s="20" t="s">
        <v>107831</v>
      </c>
      <c r="P5919" s="20" t="s">
        <v>107832</v>
      </c>
      <c r="Q5919" s="20" t="s">
        <v>107833</v>
      </c>
    </row>
    <row r="5920" spans="1:17" ht="12.75" customHeight="1" x14ac:dyDescent="0.2">
      <c r="A5920" s="20">
        <v>80111600</v>
      </c>
      <c r="B5920" s="20" t="s">
        <v>113832</v>
      </c>
      <c r="C5920" s="20">
        <v>1</v>
      </c>
      <c r="D5920" s="20">
        <v>1</v>
      </c>
      <c r="E5920" s="20">
        <v>11</v>
      </c>
      <c r="F5920" s="20">
        <v>1</v>
      </c>
      <c r="G5920" s="20" t="s">
        <v>101185</v>
      </c>
      <c r="H5920" s="20">
        <v>0</v>
      </c>
      <c r="I5920" s="21">
        <v>38193333</v>
      </c>
      <c r="J5920" s="21">
        <v>38193333</v>
      </c>
      <c r="K5920" s="20">
        <v>0</v>
      </c>
      <c r="L5920" s="20">
        <v>0</v>
      </c>
      <c r="M5920" s="20" t="s">
        <v>107830</v>
      </c>
      <c r="N5920" s="20" t="s">
        <v>74706</v>
      </c>
      <c r="O5920" s="20" t="s">
        <v>107831</v>
      </c>
      <c r="P5920" s="20" t="s">
        <v>107832</v>
      </c>
      <c r="Q5920" s="20" t="s">
        <v>107833</v>
      </c>
    </row>
    <row r="5921" spans="1:17" ht="12.75" customHeight="1" x14ac:dyDescent="0.2">
      <c r="A5921" s="20">
        <v>80111600</v>
      </c>
      <c r="B5921" s="20" t="s">
        <v>113833</v>
      </c>
      <c r="C5921" s="20">
        <v>1</v>
      </c>
      <c r="D5921" s="20">
        <v>1</v>
      </c>
      <c r="E5921" s="20">
        <v>11</v>
      </c>
      <c r="F5921" s="20">
        <v>1</v>
      </c>
      <c r="G5921" s="20" t="s">
        <v>101185</v>
      </c>
      <c r="H5921" s="20">
        <v>0</v>
      </c>
      <c r="I5921" s="21">
        <v>39316667</v>
      </c>
      <c r="J5921" s="21">
        <v>39316667</v>
      </c>
      <c r="K5921" s="20">
        <v>0</v>
      </c>
      <c r="L5921" s="20">
        <v>0</v>
      </c>
      <c r="M5921" s="20" t="s">
        <v>107830</v>
      </c>
      <c r="N5921" s="20" t="s">
        <v>74706</v>
      </c>
      <c r="O5921" s="20" t="s">
        <v>107831</v>
      </c>
      <c r="P5921" s="20" t="s">
        <v>107832</v>
      </c>
      <c r="Q5921" s="20" t="s">
        <v>107833</v>
      </c>
    </row>
    <row r="5922" spans="1:17" ht="12.75" customHeight="1" x14ac:dyDescent="0.2">
      <c r="A5922" s="20">
        <v>80111600</v>
      </c>
      <c r="B5922" s="20" t="s">
        <v>113834</v>
      </c>
      <c r="C5922" s="20">
        <v>2</v>
      </c>
      <c r="D5922" s="20">
        <v>2</v>
      </c>
      <c r="E5922" s="20">
        <v>10</v>
      </c>
      <c r="F5922" s="20">
        <v>1</v>
      </c>
      <c r="G5922" s="20" t="s">
        <v>101185</v>
      </c>
      <c r="H5922" s="20">
        <v>0</v>
      </c>
      <c r="I5922" s="21">
        <v>35813333</v>
      </c>
      <c r="J5922" s="21">
        <v>35813333</v>
      </c>
      <c r="K5922" s="20">
        <v>0</v>
      </c>
      <c r="L5922" s="20">
        <v>0</v>
      </c>
      <c r="M5922" s="20" t="s">
        <v>107830</v>
      </c>
      <c r="N5922" s="20" t="s">
        <v>74706</v>
      </c>
      <c r="O5922" s="20" t="s">
        <v>107831</v>
      </c>
      <c r="P5922" s="20" t="s">
        <v>107832</v>
      </c>
      <c r="Q5922" s="20" t="s">
        <v>107833</v>
      </c>
    </row>
    <row r="5923" spans="1:17" ht="12.75" customHeight="1" x14ac:dyDescent="0.2">
      <c r="A5923" s="20">
        <v>80111600</v>
      </c>
      <c r="B5923" s="20" t="s">
        <v>113835</v>
      </c>
      <c r="C5923" s="20">
        <v>1</v>
      </c>
      <c r="D5923" s="20">
        <v>1</v>
      </c>
      <c r="E5923" s="20">
        <v>11</v>
      </c>
      <c r="F5923" s="20">
        <v>1</v>
      </c>
      <c r="G5923" s="20" t="s">
        <v>101185</v>
      </c>
      <c r="H5923" s="20">
        <v>0</v>
      </c>
      <c r="I5923" s="21">
        <v>38193333</v>
      </c>
      <c r="J5923" s="21">
        <v>38193333</v>
      </c>
      <c r="K5923" s="20">
        <v>0</v>
      </c>
      <c r="L5923" s="20">
        <v>0</v>
      </c>
      <c r="M5923" s="20" t="s">
        <v>107830</v>
      </c>
      <c r="N5923" s="20" t="s">
        <v>74706</v>
      </c>
      <c r="O5923" s="20" t="s">
        <v>107831</v>
      </c>
      <c r="P5923" s="20" t="s">
        <v>107832</v>
      </c>
      <c r="Q5923" s="20" t="s">
        <v>107833</v>
      </c>
    </row>
    <row r="5924" spans="1:17" ht="12.75" customHeight="1" x14ac:dyDescent="0.2">
      <c r="A5924" s="20">
        <v>80111600</v>
      </c>
      <c r="B5924" s="20" t="s">
        <v>113836</v>
      </c>
      <c r="C5924" s="20">
        <v>1</v>
      </c>
      <c r="D5924" s="20">
        <v>1</v>
      </c>
      <c r="E5924" s="20">
        <v>11</v>
      </c>
      <c r="F5924" s="20">
        <v>1</v>
      </c>
      <c r="G5924" s="20" t="s">
        <v>101185</v>
      </c>
      <c r="H5924" s="20">
        <v>0</v>
      </c>
      <c r="I5924" s="21">
        <v>38193333</v>
      </c>
      <c r="J5924" s="21">
        <v>38193333</v>
      </c>
      <c r="K5924" s="20">
        <v>0</v>
      </c>
      <c r="L5924" s="20">
        <v>0</v>
      </c>
      <c r="M5924" s="20" t="s">
        <v>107830</v>
      </c>
      <c r="N5924" s="20" t="s">
        <v>74706</v>
      </c>
      <c r="O5924" s="20" t="s">
        <v>107831</v>
      </c>
      <c r="P5924" s="20" t="s">
        <v>107832</v>
      </c>
      <c r="Q5924" s="20" t="s">
        <v>107833</v>
      </c>
    </row>
    <row r="5925" spans="1:17" ht="12.75" customHeight="1" x14ac:dyDescent="0.2">
      <c r="A5925" s="20">
        <v>80111600</v>
      </c>
      <c r="B5925" s="20" t="s">
        <v>113837</v>
      </c>
      <c r="C5925" s="20">
        <v>1</v>
      </c>
      <c r="D5925" s="20">
        <v>1</v>
      </c>
      <c r="E5925" s="20">
        <v>11</v>
      </c>
      <c r="F5925" s="20">
        <v>1</v>
      </c>
      <c r="G5925" s="20" t="s">
        <v>101185</v>
      </c>
      <c r="H5925" s="20">
        <v>0</v>
      </c>
      <c r="I5925" s="21">
        <v>38193333</v>
      </c>
      <c r="J5925" s="21">
        <v>38193333</v>
      </c>
      <c r="K5925" s="20">
        <v>0</v>
      </c>
      <c r="L5925" s="20">
        <v>0</v>
      </c>
      <c r="M5925" s="20" t="s">
        <v>107830</v>
      </c>
      <c r="N5925" s="20" t="s">
        <v>74706</v>
      </c>
      <c r="O5925" s="20" t="s">
        <v>107831</v>
      </c>
      <c r="P5925" s="20" t="s">
        <v>107832</v>
      </c>
      <c r="Q5925" s="20" t="s">
        <v>107833</v>
      </c>
    </row>
    <row r="5926" spans="1:17" ht="12.75" customHeight="1" x14ac:dyDescent="0.2">
      <c r="A5926" s="20">
        <v>80111600</v>
      </c>
      <c r="B5926" s="20" t="s">
        <v>113838</v>
      </c>
      <c r="C5926" s="20">
        <v>1</v>
      </c>
      <c r="D5926" s="20">
        <v>1</v>
      </c>
      <c r="E5926" s="20">
        <v>11</v>
      </c>
      <c r="F5926" s="20">
        <v>1</v>
      </c>
      <c r="G5926" s="20" t="s">
        <v>101185</v>
      </c>
      <c r="H5926" s="20">
        <v>0</v>
      </c>
      <c r="I5926" s="21">
        <v>38193333</v>
      </c>
      <c r="J5926" s="21">
        <v>38193333</v>
      </c>
      <c r="K5926" s="20">
        <v>0</v>
      </c>
      <c r="L5926" s="20">
        <v>0</v>
      </c>
      <c r="M5926" s="20" t="s">
        <v>107830</v>
      </c>
      <c r="N5926" s="20" t="s">
        <v>74706</v>
      </c>
      <c r="O5926" s="20" t="s">
        <v>107831</v>
      </c>
      <c r="P5926" s="20" t="s">
        <v>107832</v>
      </c>
      <c r="Q5926" s="20" t="s">
        <v>107833</v>
      </c>
    </row>
    <row r="5927" spans="1:17" ht="12.75" customHeight="1" x14ac:dyDescent="0.2">
      <c r="A5927" s="20">
        <v>80111600</v>
      </c>
      <c r="B5927" s="20" t="s">
        <v>113839</v>
      </c>
      <c r="C5927" s="20">
        <v>1</v>
      </c>
      <c r="D5927" s="20">
        <v>1</v>
      </c>
      <c r="E5927" s="20">
        <v>11</v>
      </c>
      <c r="F5927" s="20">
        <v>1</v>
      </c>
      <c r="G5927" s="20" t="s">
        <v>101185</v>
      </c>
      <c r="H5927" s="20">
        <v>0</v>
      </c>
      <c r="I5927" s="21">
        <v>38193333</v>
      </c>
      <c r="J5927" s="21">
        <v>38193333</v>
      </c>
      <c r="K5927" s="20">
        <v>0</v>
      </c>
      <c r="L5927" s="20">
        <v>0</v>
      </c>
      <c r="M5927" s="20" t="s">
        <v>107830</v>
      </c>
      <c r="N5927" s="20" t="s">
        <v>74706</v>
      </c>
      <c r="O5927" s="20" t="s">
        <v>107831</v>
      </c>
      <c r="P5927" s="20" t="s">
        <v>107832</v>
      </c>
      <c r="Q5927" s="20" t="s">
        <v>107833</v>
      </c>
    </row>
    <row r="5928" spans="1:17" ht="12.75" customHeight="1" x14ac:dyDescent="0.2">
      <c r="A5928" s="20">
        <v>80111600</v>
      </c>
      <c r="B5928" s="20" t="s">
        <v>113840</v>
      </c>
      <c r="C5928" s="20">
        <v>1</v>
      </c>
      <c r="D5928" s="20">
        <v>1</v>
      </c>
      <c r="E5928" s="20">
        <v>11</v>
      </c>
      <c r="F5928" s="20">
        <v>1</v>
      </c>
      <c r="G5928" s="20" t="s">
        <v>101185</v>
      </c>
      <c r="H5928" s="20">
        <v>0</v>
      </c>
      <c r="I5928" s="21">
        <v>38193333</v>
      </c>
      <c r="J5928" s="21">
        <v>38193333</v>
      </c>
      <c r="K5928" s="20">
        <v>0</v>
      </c>
      <c r="L5928" s="20">
        <v>0</v>
      </c>
      <c r="M5928" s="20" t="s">
        <v>107830</v>
      </c>
      <c r="N5928" s="20" t="s">
        <v>74706</v>
      </c>
      <c r="O5928" s="20" t="s">
        <v>107831</v>
      </c>
      <c r="P5928" s="20" t="s">
        <v>107832</v>
      </c>
      <c r="Q5928" s="20" t="s">
        <v>107833</v>
      </c>
    </row>
    <row r="5929" spans="1:17" ht="12.75" customHeight="1" x14ac:dyDescent="0.2">
      <c r="A5929" s="20">
        <v>80111600</v>
      </c>
      <c r="B5929" s="20" t="s">
        <v>113841</v>
      </c>
      <c r="C5929" s="20">
        <v>1</v>
      </c>
      <c r="D5929" s="20">
        <v>1</v>
      </c>
      <c r="E5929" s="20">
        <v>11</v>
      </c>
      <c r="F5929" s="20">
        <v>1</v>
      </c>
      <c r="G5929" s="20" t="s">
        <v>101185</v>
      </c>
      <c r="H5929" s="20">
        <v>0</v>
      </c>
      <c r="I5929" s="21">
        <v>38193333</v>
      </c>
      <c r="J5929" s="21">
        <v>38193333</v>
      </c>
      <c r="K5929" s="20">
        <v>0</v>
      </c>
      <c r="L5929" s="20">
        <v>0</v>
      </c>
      <c r="M5929" s="20" t="s">
        <v>107830</v>
      </c>
      <c r="N5929" s="20" t="s">
        <v>74706</v>
      </c>
      <c r="O5929" s="20" t="s">
        <v>107831</v>
      </c>
      <c r="P5929" s="20" t="s">
        <v>107832</v>
      </c>
      <c r="Q5929" s="20" t="s">
        <v>107833</v>
      </c>
    </row>
    <row r="5930" spans="1:17" ht="12.75" customHeight="1" x14ac:dyDescent="0.2">
      <c r="A5930" s="20">
        <v>80111600</v>
      </c>
      <c r="B5930" s="20" t="s">
        <v>113842</v>
      </c>
      <c r="C5930" s="20">
        <v>2</v>
      </c>
      <c r="D5930" s="20">
        <v>2</v>
      </c>
      <c r="E5930" s="20">
        <v>10</v>
      </c>
      <c r="F5930" s="20">
        <v>1</v>
      </c>
      <c r="G5930" s="20" t="s">
        <v>101185</v>
      </c>
      <c r="H5930" s="20">
        <v>0</v>
      </c>
      <c r="I5930" s="21">
        <v>35813333</v>
      </c>
      <c r="J5930" s="21">
        <v>35813333</v>
      </c>
      <c r="K5930" s="20">
        <v>0</v>
      </c>
      <c r="L5930" s="20">
        <v>0</v>
      </c>
      <c r="M5930" s="20" t="s">
        <v>107830</v>
      </c>
      <c r="N5930" s="20" t="s">
        <v>74706</v>
      </c>
      <c r="O5930" s="20" t="s">
        <v>107831</v>
      </c>
      <c r="P5930" s="20" t="s">
        <v>107832</v>
      </c>
      <c r="Q5930" s="20" t="s">
        <v>107833</v>
      </c>
    </row>
    <row r="5931" spans="1:17" ht="12.75" customHeight="1" x14ac:dyDescent="0.2">
      <c r="A5931" s="20">
        <v>80111600</v>
      </c>
      <c r="B5931" s="20" t="s">
        <v>113843</v>
      </c>
      <c r="C5931" s="20">
        <v>1</v>
      </c>
      <c r="D5931" s="20">
        <v>1</v>
      </c>
      <c r="E5931" s="20">
        <v>11</v>
      </c>
      <c r="F5931" s="20">
        <v>1</v>
      </c>
      <c r="G5931" s="20" t="s">
        <v>101185</v>
      </c>
      <c r="H5931" s="20">
        <v>0</v>
      </c>
      <c r="I5931" s="21">
        <v>38193333</v>
      </c>
      <c r="J5931" s="21">
        <v>38193333</v>
      </c>
      <c r="K5931" s="20">
        <v>0</v>
      </c>
      <c r="L5931" s="20">
        <v>0</v>
      </c>
      <c r="M5931" s="20" t="s">
        <v>107830</v>
      </c>
      <c r="N5931" s="20" t="s">
        <v>74706</v>
      </c>
      <c r="O5931" s="20" t="s">
        <v>107831</v>
      </c>
      <c r="P5931" s="20" t="s">
        <v>107832</v>
      </c>
      <c r="Q5931" s="20" t="s">
        <v>107833</v>
      </c>
    </row>
    <row r="5932" spans="1:17" ht="12.75" customHeight="1" x14ac:dyDescent="0.2">
      <c r="A5932" s="20">
        <v>80111600</v>
      </c>
      <c r="B5932" s="20" t="s">
        <v>113844</v>
      </c>
      <c r="C5932" s="20">
        <v>1</v>
      </c>
      <c r="D5932" s="20">
        <v>1</v>
      </c>
      <c r="E5932" s="20">
        <v>11</v>
      </c>
      <c r="F5932" s="20">
        <v>1</v>
      </c>
      <c r="G5932" s="20" t="s">
        <v>101185</v>
      </c>
      <c r="H5932" s="20">
        <v>0</v>
      </c>
      <c r="I5932" s="21">
        <v>38193333</v>
      </c>
      <c r="J5932" s="21">
        <v>38193333</v>
      </c>
      <c r="K5932" s="20">
        <v>0</v>
      </c>
      <c r="L5932" s="20">
        <v>0</v>
      </c>
      <c r="M5932" s="20" t="s">
        <v>107830</v>
      </c>
      <c r="N5932" s="20" t="s">
        <v>74706</v>
      </c>
      <c r="O5932" s="20" t="s">
        <v>107831</v>
      </c>
      <c r="P5932" s="20" t="s">
        <v>107832</v>
      </c>
      <c r="Q5932" s="20" t="s">
        <v>107833</v>
      </c>
    </row>
    <row r="5933" spans="1:17" ht="12.75" customHeight="1" x14ac:dyDescent="0.2">
      <c r="A5933" s="20">
        <v>80111600</v>
      </c>
      <c r="B5933" s="20" t="s">
        <v>113845</v>
      </c>
      <c r="C5933" s="20">
        <v>1</v>
      </c>
      <c r="D5933" s="20">
        <v>1</v>
      </c>
      <c r="E5933" s="20">
        <v>11</v>
      </c>
      <c r="F5933" s="20">
        <v>1</v>
      </c>
      <c r="G5933" s="20" t="s">
        <v>101185</v>
      </c>
      <c r="H5933" s="20">
        <v>0</v>
      </c>
      <c r="I5933" s="21">
        <v>38193333</v>
      </c>
      <c r="J5933" s="21">
        <v>38193333</v>
      </c>
      <c r="K5933" s="20">
        <v>0</v>
      </c>
      <c r="L5933" s="20">
        <v>0</v>
      </c>
      <c r="M5933" s="20" t="s">
        <v>107830</v>
      </c>
      <c r="N5933" s="20" t="s">
        <v>74706</v>
      </c>
      <c r="O5933" s="20" t="s">
        <v>107831</v>
      </c>
      <c r="P5933" s="20" t="s">
        <v>107832</v>
      </c>
      <c r="Q5933" s="20" t="s">
        <v>107833</v>
      </c>
    </row>
    <row r="5934" spans="1:17" ht="12.75" customHeight="1" x14ac:dyDescent="0.2">
      <c r="A5934" s="20">
        <v>80111600</v>
      </c>
      <c r="B5934" s="20" t="s">
        <v>113846</v>
      </c>
      <c r="C5934" s="20">
        <v>1</v>
      </c>
      <c r="D5934" s="20">
        <v>1</v>
      </c>
      <c r="E5934" s="20">
        <v>11</v>
      </c>
      <c r="F5934" s="20">
        <v>1</v>
      </c>
      <c r="G5934" s="20" t="s">
        <v>101185</v>
      </c>
      <c r="H5934" s="20">
        <v>0</v>
      </c>
      <c r="I5934" s="21">
        <v>38193333</v>
      </c>
      <c r="J5934" s="21">
        <v>38193333</v>
      </c>
      <c r="K5934" s="20">
        <v>0</v>
      </c>
      <c r="L5934" s="20">
        <v>0</v>
      </c>
      <c r="M5934" s="20" t="s">
        <v>107830</v>
      </c>
      <c r="N5934" s="20" t="s">
        <v>74706</v>
      </c>
      <c r="O5934" s="20" t="s">
        <v>107831</v>
      </c>
      <c r="P5934" s="20" t="s">
        <v>107832</v>
      </c>
      <c r="Q5934" s="20" t="s">
        <v>107833</v>
      </c>
    </row>
    <row r="5935" spans="1:17" ht="12.75" customHeight="1" x14ac:dyDescent="0.2">
      <c r="A5935" s="20">
        <v>80111600</v>
      </c>
      <c r="B5935" s="20" t="s">
        <v>113847</v>
      </c>
      <c r="C5935" s="20">
        <v>3</v>
      </c>
      <c r="D5935" s="20">
        <v>3</v>
      </c>
      <c r="E5935" s="20">
        <v>10</v>
      </c>
      <c r="F5935" s="20">
        <v>1</v>
      </c>
      <c r="G5935" s="20" t="s">
        <v>101185</v>
      </c>
      <c r="H5935" s="20">
        <v>0</v>
      </c>
      <c r="I5935" s="21">
        <v>34000000</v>
      </c>
      <c r="J5935" s="21">
        <v>34000000</v>
      </c>
      <c r="K5935" s="20">
        <v>0</v>
      </c>
      <c r="L5935" s="20">
        <v>0</v>
      </c>
      <c r="M5935" s="20" t="s">
        <v>107830</v>
      </c>
      <c r="N5935" s="20" t="s">
        <v>74706</v>
      </c>
      <c r="O5935" s="20" t="s">
        <v>107831</v>
      </c>
      <c r="P5935" s="20" t="s">
        <v>107832</v>
      </c>
      <c r="Q5935" s="20" t="s">
        <v>107833</v>
      </c>
    </row>
    <row r="5936" spans="1:17" ht="12.75" customHeight="1" x14ac:dyDescent="0.2">
      <c r="A5936" s="20">
        <v>80111600</v>
      </c>
      <c r="B5936" s="20" t="s">
        <v>113848</v>
      </c>
      <c r="C5936" s="20">
        <v>1</v>
      </c>
      <c r="D5936" s="20">
        <v>1</v>
      </c>
      <c r="E5936" s="20">
        <v>11</v>
      </c>
      <c r="F5936" s="20">
        <v>1</v>
      </c>
      <c r="G5936" s="20" t="s">
        <v>101185</v>
      </c>
      <c r="H5936" s="20">
        <v>0</v>
      </c>
      <c r="I5936" s="21">
        <v>38193333</v>
      </c>
      <c r="J5936" s="21">
        <v>38193333</v>
      </c>
      <c r="K5936" s="20">
        <v>0</v>
      </c>
      <c r="L5936" s="20">
        <v>0</v>
      </c>
      <c r="M5936" s="20" t="s">
        <v>107830</v>
      </c>
      <c r="N5936" s="20" t="s">
        <v>74706</v>
      </c>
      <c r="O5936" s="20" t="s">
        <v>107831</v>
      </c>
      <c r="P5936" s="20" t="s">
        <v>107832</v>
      </c>
      <c r="Q5936" s="20" t="s">
        <v>107833</v>
      </c>
    </row>
    <row r="5937" spans="1:17" ht="12.75" customHeight="1" x14ac:dyDescent="0.2">
      <c r="A5937" s="20">
        <v>80111600</v>
      </c>
      <c r="B5937" s="20" t="s">
        <v>113849</v>
      </c>
      <c r="C5937" s="20">
        <v>1</v>
      </c>
      <c r="D5937" s="20">
        <v>1</v>
      </c>
      <c r="E5937" s="20">
        <v>11</v>
      </c>
      <c r="F5937" s="20">
        <v>1</v>
      </c>
      <c r="G5937" s="20" t="s">
        <v>101185</v>
      </c>
      <c r="H5937" s="20">
        <v>0</v>
      </c>
      <c r="I5937" s="21">
        <v>38193333</v>
      </c>
      <c r="J5937" s="21">
        <v>38193333</v>
      </c>
      <c r="K5937" s="20">
        <v>0</v>
      </c>
      <c r="L5937" s="20">
        <v>0</v>
      </c>
      <c r="M5937" s="20" t="s">
        <v>107830</v>
      </c>
      <c r="N5937" s="20" t="s">
        <v>74706</v>
      </c>
      <c r="O5937" s="20" t="s">
        <v>107831</v>
      </c>
      <c r="P5937" s="20" t="s">
        <v>107832</v>
      </c>
      <c r="Q5937" s="20" t="s">
        <v>107833</v>
      </c>
    </row>
    <row r="5938" spans="1:17" ht="12.75" customHeight="1" x14ac:dyDescent="0.2">
      <c r="A5938" s="20">
        <v>80111600</v>
      </c>
      <c r="B5938" s="20" t="s">
        <v>113850</v>
      </c>
      <c r="C5938" s="20">
        <v>1</v>
      </c>
      <c r="D5938" s="20">
        <v>1</v>
      </c>
      <c r="E5938" s="20">
        <v>11</v>
      </c>
      <c r="F5938" s="20">
        <v>1</v>
      </c>
      <c r="G5938" s="20" t="s">
        <v>101185</v>
      </c>
      <c r="H5938" s="20">
        <v>0</v>
      </c>
      <c r="I5938" s="21">
        <v>38193333</v>
      </c>
      <c r="J5938" s="21">
        <v>38193333</v>
      </c>
      <c r="K5938" s="20">
        <v>0</v>
      </c>
      <c r="L5938" s="20">
        <v>0</v>
      </c>
      <c r="M5938" s="20" t="s">
        <v>107830</v>
      </c>
      <c r="N5938" s="20" t="s">
        <v>74706</v>
      </c>
      <c r="O5938" s="20" t="s">
        <v>107831</v>
      </c>
      <c r="P5938" s="20" t="s">
        <v>107832</v>
      </c>
      <c r="Q5938" s="20" t="s">
        <v>107833</v>
      </c>
    </row>
    <row r="5939" spans="1:17" ht="12.75" customHeight="1" x14ac:dyDescent="0.2">
      <c r="A5939" s="20">
        <v>80111600</v>
      </c>
      <c r="B5939" s="20" t="s">
        <v>113851</v>
      </c>
      <c r="C5939" s="20">
        <v>1</v>
      </c>
      <c r="D5939" s="20">
        <v>1</v>
      </c>
      <c r="E5939" s="20">
        <v>11</v>
      </c>
      <c r="F5939" s="20">
        <v>1</v>
      </c>
      <c r="G5939" s="20" t="s">
        <v>101185</v>
      </c>
      <c r="H5939" s="20">
        <v>0</v>
      </c>
      <c r="I5939" s="21">
        <v>38193333</v>
      </c>
      <c r="J5939" s="21">
        <v>38193333</v>
      </c>
      <c r="K5939" s="20">
        <v>0</v>
      </c>
      <c r="L5939" s="20">
        <v>0</v>
      </c>
      <c r="M5939" s="20" t="s">
        <v>107830</v>
      </c>
      <c r="N5939" s="20" t="s">
        <v>74706</v>
      </c>
      <c r="O5939" s="20" t="s">
        <v>107831</v>
      </c>
      <c r="P5939" s="20" t="s">
        <v>107832</v>
      </c>
      <c r="Q5939" s="20" t="s">
        <v>107833</v>
      </c>
    </row>
    <row r="5940" spans="1:17" ht="12.75" customHeight="1" x14ac:dyDescent="0.2">
      <c r="A5940" s="20">
        <v>80111600</v>
      </c>
      <c r="B5940" s="20" t="s">
        <v>113852</v>
      </c>
      <c r="C5940" s="20">
        <v>1</v>
      </c>
      <c r="D5940" s="20">
        <v>1</v>
      </c>
      <c r="E5940" s="20">
        <v>11</v>
      </c>
      <c r="F5940" s="20">
        <v>1</v>
      </c>
      <c r="G5940" s="20" t="s">
        <v>101185</v>
      </c>
      <c r="H5940" s="20">
        <v>0</v>
      </c>
      <c r="I5940" s="21">
        <v>38193333</v>
      </c>
      <c r="J5940" s="21">
        <v>38193333</v>
      </c>
      <c r="K5940" s="20">
        <v>0</v>
      </c>
      <c r="L5940" s="20">
        <v>0</v>
      </c>
      <c r="M5940" s="20" t="s">
        <v>107830</v>
      </c>
      <c r="N5940" s="20" t="s">
        <v>74706</v>
      </c>
      <c r="O5940" s="20" t="s">
        <v>107831</v>
      </c>
      <c r="P5940" s="20" t="s">
        <v>107832</v>
      </c>
      <c r="Q5940" s="20" t="s">
        <v>107833</v>
      </c>
    </row>
    <row r="5941" spans="1:17" ht="12.75" customHeight="1" x14ac:dyDescent="0.2">
      <c r="A5941" s="20">
        <v>80111600</v>
      </c>
      <c r="B5941" s="20" t="s">
        <v>113853</v>
      </c>
      <c r="C5941" s="20">
        <v>1</v>
      </c>
      <c r="D5941" s="20">
        <v>1</v>
      </c>
      <c r="E5941" s="20">
        <v>11</v>
      </c>
      <c r="F5941" s="20">
        <v>1</v>
      </c>
      <c r="G5941" s="20" t="s">
        <v>101185</v>
      </c>
      <c r="H5941" s="20">
        <v>0</v>
      </c>
      <c r="I5941" s="21">
        <v>39100000</v>
      </c>
      <c r="J5941" s="21">
        <v>39100000</v>
      </c>
      <c r="K5941" s="20">
        <v>0</v>
      </c>
      <c r="L5941" s="20">
        <v>0</v>
      </c>
      <c r="M5941" s="20" t="s">
        <v>107830</v>
      </c>
      <c r="N5941" s="20" t="s">
        <v>74706</v>
      </c>
      <c r="O5941" s="20" t="s">
        <v>107831</v>
      </c>
      <c r="P5941" s="20" t="s">
        <v>107832</v>
      </c>
      <c r="Q5941" s="20" t="s">
        <v>107833</v>
      </c>
    </row>
    <row r="5942" spans="1:17" ht="12.75" customHeight="1" x14ac:dyDescent="0.2">
      <c r="A5942" s="20">
        <v>80111600</v>
      </c>
      <c r="B5942" s="20" t="s">
        <v>113854</v>
      </c>
      <c r="C5942" s="20">
        <v>1</v>
      </c>
      <c r="D5942" s="20">
        <v>1</v>
      </c>
      <c r="E5942" s="20">
        <v>11</v>
      </c>
      <c r="F5942" s="20">
        <v>1</v>
      </c>
      <c r="G5942" s="20" t="s">
        <v>101185</v>
      </c>
      <c r="H5942" s="20">
        <v>0</v>
      </c>
      <c r="I5942" s="21">
        <v>46876667</v>
      </c>
      <c r="J5942" s="21">
        <v>46876667</v>
      </c>
      <c r="K5942" s="20">
        <v>0</v>
      </c>
      <c r="L5942" s="20">
        <v>0</v>
      </c>
      <c r="M5942" s="20" t="s">
        <v>107830</v>
      </c>
      <c r="N5942" s="20" t="s">
        <v>74706</v>
      </c>
      <c r="O5942" s="20" t="s">
        <v>107831</v>
      </c>
      <c r="P5942" s="20" t="s">
        <v>107832</v>
      </c>
      <c r="Q5942" s="20" t="s">
        <v>107833</v>
      </c>
    </row>
    <row r="5943" spans="1:17" ht="12.75" customHeight="1" x14ac:dyDescent="0.2">
      <c r="A5943" s="20">
        <v>80111600</v>
      </c>
      <c r="B5943" s="20" t="s">
        <v>113855</v>
      </c>
      <c r="C5943" s="20">
        <v>1</v>
      </c>
      <c r="D5943" s="20">
        <v>1</v>
      </c>
      <c r="E5943" s="20">
        <v>11</v>
      </c>
      <c r="F5943" s="20">
        <v>1</v>
      </c>
      <c r="G5943" s="20" t="s">
        <v>101185</v>
      </c>
      <c r="H5943" s="20">
        <v>0</v>
      </c>
      <c r="I5943" s="21">
        <v>56166667</v>
      </c>
      <c r="J5943" s="21">
        <v>56166667</v>
      </c>
      <c r="K5943" s="20">
        <v>0</v>
      </c>
      <c r="L5943" s="20">
        <v>0</v>
      </c>
      <c r="M5943" s="20" t="s">
        <v>107830</v>
      </c>
      <c r="N5943" s="20" t="s">
        <v>74706</v>
      </c>
      <c r="O5943" s="20" t="s">
        <v>107831</v>
      </c>
      <c r="P5943" s="20" t="s">
        <v>107832</v>
      </c>
      <c r="Q5943" s="20" t="s">
        <v>107833</v>
      </c>
    </row>
    <row r="5944" spans="1:17" ht="12.75" customHeight="1" x14ac:dyDescent="0.2">
      <c r="A5944" s="20">
        <v>80111600</v>
      </c>
      <c r="B5944" s="20" t="s">
        <v>113856</v>
      </c>
      <c r="C5944" s="20">
        <v>1</v>
      </c>
      <c r="D5944" s="20">
        <v>1</v>
      </c>
      <c r="E5944" s="20">
        <v>10</v>
      </c>
      <c r="F5944" s="20">
        <v>1</v>
      </c>
      <c r="G5944" s="20" t="s">
        <v>101185</v>
      </c>
      <c r="H5944" s="20">
        <v>0</v>
      </c>
      <c r="I5944" s="21">
        <v>44992500</v>
      </c>
      <c r="J5944" s="21">
        <v>44992500</v>
      </c>
      <c r="K5944" s="20">
        <v>0</v>
      </c>
      <c r="L5944" s="20">
        <v>0</v>
      </c>
      <c r="M5944" s="20" t="s">
        <v>107830</v>
      </c>
      <c r="N5944" s="20" t="s">
        <v>74706</v>
      </c>
      <c r="O5944" s="20" t="s">
        <v>107831</v>
      </c>
      <c r="P5944" s="20" t="s">
        <v>107832</v>
      </c>
      <c r="Q5944" s="20" t="s">
        <v>107833</v>
      </c>
    </row>
    <row r="5945" spans="1:17" ht="12.75" customHeight="1" x14ac:dyDescent="0.2">
      <c r="A5945" s="20">
        <v>80111600</v>
      </c>
      <c r="B5945" s="20" t="s">
        <v>113857</v>
      </c>
      <c r="C5945" s="20">
        <v>1</v>
      </c>
      <c r="D5945" s="20">
        <v>1</v>
      </c>
      <c r="E5945" s="20">
        <v>10</v>
      </c>
      <c r="F5945" s="20">
        <v>1</v>
      </c>
      <c r="G5945" s="20" t="s">
        <v>101185</v>
      </c>
      <c r="H5945" s="20">
        <v>0</v>
      </c>
      <c r="I5945" s="21">
        <v>35700000</v>
      </c>
      <c r="J5945" s="21">
        <v>35700000</v>
      </c>
      <c r="K5945" s="20">
        <v>0</v>
      </c>
      <c r="L5945" s="20">
        <v>0</v>
      </c>
      <c r="M5945" s="20" t="s">
        <v>107830</v>
      </c>
      <c r="N5945" s="20" t="s">
        <v>74706</v>
      </c>
      <c r="O5945" s="20" t="s">
        <v>107831</v>
      </c>
      <c r="P5945" s="20" t="s">
        <v>107832</v>
      </c>
      <c r="Q5945" s="20" t="s">
        <v>107833</v>
      </c>
    </row>
    <row r="5946" spans="1:17" ht="12.75" customHeight="1" x14ac:dyDescent="0.2">
      <c r="A5946" s="20">
        <v>80111600</v>
      </c>
      <c r="B5946" s="20" t="s">
        <v>113858</v>
      </c>
      <c r="C5946" s="20">
        <v>1</v>
      </c>
      <c r="D5946" s="20">
        <v>1</v>
      </c>
      <c r="E5946" s="20">
        <v>11</v>
      </c>
      <c r="F5946" s="20">
        <v>1</v>
      </c>
      <c r="G5946" s="20" t="s">
        <v>101185</v>
      </c>
      <c r="H5946" s="20">
        <v>0</v>
      </c>
      <c r="I5946" s="21">
        <v>40825000</v>
      </c>
      <c r="J5946" s="21">
        <v>40825000</v>
      </c>
      <c r="K5946" s="20">
        <v>0</v>
      </c>
      <c r="L5946" s="20">
        <v>0</v>
      </c>
      <c r="M5946" s="20" t="s">
        <v>107830</v>
      </c>
      <c r="N5946" s="20" t="s">
        <v>74706</v>
      </c>
      <c r="O5946" s="20" t="s">
        <v>107831</v>
      </c>
      <c r="P5946" s="20" t="s">
        <v>107832</v>
      </c>
      <c r="Q5946" s="20" t="s">
        <v>107833</v>
      </c>
    </row>
    <row r="5947" spans="1:17" ht="12.75" customHeight="1" x14ac:dyDescent="0.2">
      <c r="A5947" s="20">
        <v>80111600</v>
      </c>
      <c r="B5947" s="20" t="s">
        <v>113859</v>
      </c>
      <c r="C5947" s="20">
        <v>1</v>
      </c>
      <c r="D5947" s="20">
        <v>1</v>
      </c>
      <c r="E5947" s="20">
        <v>11</v>
      </c>
      <c r="F5947" s="20">
        <v>1</v>
      </c>
      <c r="G5947" s="20" t="s">
        <v>101185</v>
      </c>
      <c r="H5947" s="20">
        <v>0</v>
      </c>
      <c r="I5947" s="21">
        <v>24955000</v>
      </c>
      <c r="J5947" s="21">
        <v>24955000</v>
      </c>
      <c r="K5947" s="20">
        <v>0</v>
      </c>
      <c r="L5947" s="20">
        <v>0</v>
      </c>
      <c r="M5947" s="20" t="s">
        <v>107830</v>
      </c>
      <c r="N5947" s="20" t="s">
        <v>74706</v>
      </c>
      <c r="O5947" s="20" t="s">
        <v>107831</v>
      </c>
      <c r="P5947" s="20" t="s">
        <v>107832</v>
      </c>
      <c r="Q5947" s="20" t="s">
        <v>107833</v>
      </c>
    </row>
    <row r="5948" spans="1:17" ht="12.75" customHeight="1" x14ac:dyDescent="0.2">
      <c r="A5948" s="20">
        <v>80111600</v>
      </c>
      <c r="B5948" s="20" t="s">
        <v>113860</v>
      </c>
      <c r="C5948" s="20">
        <v>1</v>
      </c>
      <c r="D5948" s="20">
        <v>1</v>
      </c>
      <c r="E5948" s="20">
        <v>11</v>
      </c>
      <c r="F5948" s="20">
        <v>1</v>
      </c>
      <c r="G5948" s="20" t="s">
        <v>101185</v>
      </c>
      <c r="H5948" s="20">
        <v>0</v>
      </c>
      <c r="I5948" s="21">
        <v>24955000</v>
      </c>
      <c r="J5948" s="21">
        <v>24955000</v>
      </c>
      <c r="K5948" s="20">
        <v>0</v>
      </c>
      <c r="L5948" s="20">
        <v>0</v>
      </c>
      <c r="M5948" s="20" t="s">
        <v>107830</v>
      </c>
      <c r="N5948" s="20" t="s">
        <v>74706</v>
      </c>
      <c r="O5948" s="20" t="s">
        <v>107831</v>
      </c>
      <c r="P5948" s="20" t="s">
        <v>107832</v>
      </c>
      <c r="Q5948" s="20" t="s">
        <v>107833</v>
      </c>
    </row>
    <row r="5949" spans="1:17" ht="12.75" customHeight="1" x14ac:dyDescent="0.2">
      <c r="A5949" s="20">
        <v>80111600</v>
      </c>
      <c r="B5949" s="20" t="s">
        <v>113861</v>
      </c>
      <c r="C5949" s="20">
        <v>1</v>
      </c>
      <c r="D5949" s="20">
        <v>1</v>
      </c>
      <c r="E5949" s="20">
        <v>11</v>
      </c>
      <c r="F5949" s="20">
        <v>1</v>
      </c>
      <c r="G5949" s="20" t="s">
        <v>101185</v>
      </c>
      <c r="H5949" s="20">
        <v>0</v>
      </c>
      <c r="I5949" s="21">
        <v>24150000</v>
      </c>
      <c r="J5949" s="21">
        <v>24150000</v>
      </c>
      <c r="K5949" s="20">
        <v>0</v>
      </c>
      <c r="L5949" s="20">
        <v>0</v>
      </c>
      <c r="M5949" s="20" t="s">
        <v>107830</v>
      </c>
      <c r="N5949" s="20" t="s">
        <v>74706</v>
      </c>
      <c r="O5949" s="20" t="s">
        <v>107831</v>
      </c>
      <c r="P5949" s="20" t="s">
        <v>107832</v>
      </c>
      <c r="Q5949" s="20" t="s">
        <v>107833</v>
      </c>
    </row>
    <row r="5950" spans="1:17" ht="12.75" customHeight="1" x14ac:dyDescent="0.2">
      <c r="A5950" s="20">
        <v>80111600</v>
      </c>
      <c r="B5950" s="20" t="s">
        <v>113862</v>
      </c>
      <c r="C5950" s="20">
        <v>1</v>
      </c>
      <c r="D5950" s="20">
        <v>1</v>
      </c>
      <c r="E5950" s="20">
        <v>11</v>
      </c>
      <c r="F5950" s="20">
        <v>1</v>
      </c>
      <c r="G5950" s="20" t="s">
        <v>101185</v>
      </c>
      <c r="H5950" s="20">
        <v>0</v>
      </c>
      <c r="I5950" s="21">
        <v>30475000</v>
      </c>
      <c r="J5950" s="21">
        <v>30475000</v>
      </c>
      <c r="K5950" s="20">
        <v>0</v>
      </c>
      <c r="L5950" s="20">
        <v>0</v>
      </c>
      <c r="M5950" s="20" t="s">
        <v>107830</v>
      </c>
      <c r="N5950" s="20" t="s">
        <v>74706</v>
      </c>
      <c r="O5950" s="20" t="s">
        <v>107831</v>
      </c>
      <c r="P5950" s="20" t="s">
        <v>107832</v>
      </c>
      <c r="Q5950" s="20" t="s">
        <v>107833</v>
      </c>
    </row>
    <row r="5951" spans="1:17" ht="12.75" customHeight="1" x14ac:dyDescent="0.2">
      <c r="A5951" s="20">
        <v>80111600</v>
      </c>
      <c r="B5951" s="20" t="s">
        <v>113863</v>
      </c>
      <c r="C5951" s="20">
        <v>1</v>
      </c>
      <c r="D5951" s="20">
        <v>1</v>
      </c>
      <c r="E5951" s="20">
        <v>11</v>
      </c>
      <c r="F5951" s="20">
        <v>1</v>
      </c>
      <c r="G5951" s="20" t="s">
        <v>101185</v>
      </c>
      <c r="H5951" s="20">
        <v>0</v>
      </c>
      <c r="I5951" s="21">
        <v>39100000</v>
      </c>
      <c r="J5951" s="21">
        <v>39100000</v>
      </c>
      <c r="K5951" s="20">
        <v>0</v>
      </c>
      <c r="L5951" s="20">
        <v>0</v>
      </c>
      <c r="M5951" s="20" t="s">
        <v>107830</v>
      </c>
      <c r="N5951" s="20" t="s">
        <v>74706</v>
      </c>
      <c r="O5951" s="20" t="s">
        <v>107831</v>
      </c>
      <c r="P5951" s="20" t="s">
        <v>107832</v>
      </c>
      <c r="Q5951" s="20" t="s">
        <v>107833</v>
      </c>
    </row>
    <row r="5952" spans="1:17" ht="12.75" customHeight="1" x14ac:dyDescent="0.2">
      <c r="A5952" s="20">
        <v>80111600</v>
      </c>
      <c r="B5952" s="20" t="s">
        <v>113864</v>
      </c>
      <c r="C5952" s="20">
        <v>1</v>
      </c>
      <c r="D5952" s="20">
        <v>1</v>
      </c>
      <c r="E5952" s="20">
        <v>11</v>
      </c>
      <c r="F5952" s="20">
        <v>1</v>
      </c>
      <c r="G5952" s="20" t="s">
        <v>101185</v>
      </c>
      <c r="H5952" s="20">
        <v>0</v>
      </c>
      <c r="I5952" s="21">
        <v>24150000</v>
      </c>
      <c r="J5952" s="21">
        <v>24150000</v>
      </c>
      <c r="K5952" s="20">
        <v>0</v>
      </c>
      <c r="L5952" s="20">
        <v>0</v>
      </c>
      <c r="M5952" s="20" t="s">
        <v>107830</v>
      </c>
      <c r="N5952" s="20" t="s">
        <v>74706</v>
      </c>
      <c r="O5952" s="20" t="s">
        <v>107831</v>
      </c>
      <c r="P5952" s="20" t="s">
        <v>107832</v>
      </c>
      <c r="Q5952" s="20" t="s">
        <v>107833</v>
      </c>
    </row>
    <row r="5953" spans="1:17" ht="12.75" customHeight="1" x14ac:dyDescent="0.2">
      <c r="A5953" s="20">
        <v>80111600</v>
      </c>
      <c r="B5953" s="20" t="s">
        <v>113865</v>
      </c>
      <c r="C5953" s="20">
        <v>1</v>
      </c>
      <c r="D5953" s="20">
        <v>1</v>
      </c>
      <c r="E5953" s="20">
        <v>11</v>
      </c>
      <c r="F5953" s="20">
        <v>1</v>
      </c>
      <c r="G5953" s="20" t="s">
        <v>101185</v>
      </c>
      <c r="H5953" s="20">
        <v>0</v>
      </c>
      <c r="I5953" s="21">
        <v>38986667</v>
      </c>
      <c r="J5953" s="21">
        <v>38986667</v>
      </c>
      <c r="K5953" s="20">
        <v>0</v>
      </c>
      <c r="L5953" s="20">
        <v>0</v>
      </c>
      <c r="M5953" s="20" t="s">
        <v>107830</v>
      </c>
      <c r="N5953" s="20" t="s">
        <v>74706</v>
      </c>
      <c r="O5953" s="20" t="s">
        <v>107831</v>
      </c>
      <c r="P5953" s="20" t="s">
        <v>107832</v>
      </c>
      <c r="Q5953" s="20" t="s">
        <v>107833</v>
      </c>
    </row>
    <row r="5954" spans="1:17" ht="12.75" customHeight="1" x14ac:dyDescent="0.2">
      <c r="A5954" s="20">
        <v>80111600</v>
      </c>
      <c r="B5954" s="20" t="s">
        <v>113866</v>
      </c>
      <c r="C5954" s="20">
        <v>3</v>
      </c>
      <c r="D5954" s="20">
        <v>3</v>
      </c>
      <c r="E5954" s="20">
        <v>10</v>
      </c>
      <c r="F5954" s="20">
        <v>1</v>
      </c>
      <c r="G5954" s="20" t="s">
        <v>101185</v>
      </c>
      <c r="H5954" s="20">
        <v>0</v>
      </c>
      <c r="I5954" s="21">
        <v>37000000</v>
      </c>
      <c r="J5954" s="21">
        <v>37000000</v>
      </c>
      <c r="K5954" s="20">
        <v>0</v>
      </c>
      <c r="L5954" s="20">
        <v>0</v>
      </c>
      <c r="M5954" s="20" t="s">
        <v>107830</v>
      </c>
      <c r="N5954" s="20" t="s">
        <v>74706</v>
      </c>
      <c r="O5954" s="20" t="s">
        <v>107831</v>
      </c>
      <c r="P5954" s="20" t="s">
        <v>107832</v>
      </c>
      <c r="Q5954" s="20" t="s">
        <v>107833</v>
      </c>
    </row>
    <row r="5955" spans="1:17" ht="12.75" customHeight="1" x14ac:dyDescent="0.2">
      <c r="A5955" s="20">
        <v>80111600</v>
      </c>
      <c r="B5955" s="20" t="s">
        <v>115592</v>
      </c>
      <c r="C5955" s="20">
        <v>1</v>
      </c>
      <c r="D5955" s="20">
        <v>1</v>
      </c>
      <c r="E5955" s="20">
        <v>10</v>
      </c>
      <c r="F5955" s="20">
        <v>1</v>
      </c>
      <c r="G5955" s="20" t="s">
        <v>101185</v>
      </c>
      <c r="H5955" s="20">
        <v>0</v>
      </c>
      <c r="I5955" s="21">
        <v>41376400</v>
      </c>
      <c r="J5955" s="21">
        <v>41376400</v>
      </c>
      <c r="K5955" s="20">
        <v>0</v>
      </c>
      <c r="L5955" s="20">
        <v>0</v>
      </c>
      <c r="M5955" s="20" t="s">
        <v>107830</v>
      </c>
      <c r="N5955" s="20" t="s">
        <v>74706</v>
      </c>
      <c r="O5955" s="20" t="s">
        <v>107831</v>
      </c>
      <c r="P5955" s="20" t="s">
        <v>107832</v>
      </c>
      <c r="Q5955" s="20" t="s">
        <v>107833</v>
      </c>
    </row>
    <row r="5956" spans="1:17" ht="12.75" customHeight="1" x14ac:dyDescent="0.2">
      <c r="A5956" s="20">
        <v>80111600</v>
      </c>
      <c r="B5956" s="20" t="s">
        <v>113867</v>
      </c>
      <c r="C5956" s="20">
        <v>1</v>
      </c>
      <c r="D5956" s="20">
        <v>1</v>
      </c>
      <c r="E5956" s="20">
        <v>11</v>
      </c>
      <c r="F5956" s="20">
        <v>1</v>
      </c>
      <c r="G5956" s="20" t="s">
        <v>101185</v>
      </c>
      <c r="H5956" s="20">
        <v>0</v>
      </c>
      <c r="I5956" s="21">
        <v>38193333</v>
      </c>
      <c r="J5956" s="21">
        <v>38193333</v>
      </c>
      <c r="K5956" s="20">
        <v>0</v>
      </c>
      <c r="L5956" s="20">
        <v>0</v>
      </c>
      <c r="M5956" s="20" t="s">
        <v>107830</v>
      </c>
      <c r="N5956" s="20" t="s">
        <v>74706</v>
      </c>
      <c r="O5956" s="20" t="s">
        <v>107831</v>
      </c>
      <c r="P5956" s="20" t="s">
        <v>107832</v>
      </c>
      <c r="Q5956" s="20" t="s">
        <v>107833</v>
      </c>
    </row>
    <row r="5957" spans="1:17" ht="12.75" customHeight="1" x14ac:dyDescent="0.2">
      <c r="A5957" s="20">
        <v>80111600</v>
      </c>
      <c r="B5957" s="20" t="s">
        <v>113868</v>
      </c>
      <c r="C5957" s="20">
        <v>1</v>
      </c>
      <c r="D5957" s="20">
        <v>1</v>
      </c>
      <c r="E5957" s="20">
        <v>11</v>
      </c>
      <c r="F5957" s="20">
        <v>1</v>
      </c>
      <c r="G5957" s="20" t="s">
        <v>101185</v>
      </c>
      <c r="H5957" s="20">
        <v>0</v>
      </c>
      <c r="I5957" s="21">
        <v>38193333</v>
      </c>
      <c r="J5957" s="21">
        <v>38193333</v>
      </c>
      <c r="K5957" s="20">
        <v>0</v>
      </c>
      <c r="L5957" s="20">
        <v>0</v>
      </c>
      <c r="M5957" s="20" t="s">
        <v>107830</v>
      </c>
      <c r="N5957" s="20" t="s">
        <v>74706</v>
      </c>
      <c r="O5957" s="20" t="s">
        <v>107831</v>
      </c>
      <c r="P5957" s="20" t="s">
        <v>107832</v>
      </c>
      <c r="Q5957" s="20" t="s">
        <v>107833</v>
      </c>
    </row>
    <row r="5958" spans="1:17" ht="12.75" customHeight="1" x14ac:dyDescent="0.2">
      <c r="A5958" s="20">
        <v>80111600</v>
      </c>
      <c r="B5958" s="20" t="s">
        <v>113869</v>
      </c>
      <c r="C5958" s="20">
        <v>1</v>
      </c>
      <c r="D5958" s="20">
        <v>1</v>
      </c>
      <c r="E5958" s="20">
        <v>11</v>
      </c>
      <c r="F5958" s="20">
        <v>1</v>
      </c>
      <c r="G5958" s="20" t="s">
        <v>101185</v>
      </c>
      <c r="H5958" s="20">
        <v>0</v>
      </c>
      <c r="I5958" s="21">
        <v>38193333</v>
      </c>
      <c r="J5958" s="21">
        <v>38193333</v>
      </c>
      <c r="K5958" s="20">
        <v>0</v>
      </c>
      <c r="L5958" s="20">
        <v>0</v>
      </c>
      <c r="M5958" s="20" t="s">
        <v>107830</v>
      </c>
      <c r="N5958" s="20" t="s">
        <v>74706</v>
      </c>
      <c r="O5958" s="20" t="s">
        <v>107831</v>
      </c>
      <c r="P5958" s="20" t="s">
        <v>107832</v>
      </c>
      <c r="Q5958" s="20" t="s">
        <v>107833</v>
      </c>
    </row>
    <row r="5959" spans="1:17" ht="12.75" customHeight="1" x14ac:dyDescent="0.2">
      <c r="A5959" s="20">
        <v>80111600</v>
      </c>
      <c r="B5959" s="20" t="s">
        <v>113870</v>
      </c>
      <c r="C5959" s="20">
        <v>1</v>
      </c>
      <c r="D5959" s="20">
        <v>1</v>
      </c>
      <c r="E5959" s="20">
        <v>11</v>
      </c>
      <c r="F5959" s="20">
        <v>1</v>
      </c>
      <c r="G5959" s="20" t="s">
        <v>101185</v>
      </c>
      <c r="H5959" s="20">
        <v>0</v>
      </c>
      <c r="I5959" s="21">
        <v>38193333</v>
      </c>
      <c r="J5959" s="21">
        <v>38193333</v>
      </c>
      <c r="K5959" s="20">
        <v>0</v>
      </c>
      <c r="L5959" s="20">
        <v>0</v>
      </c>
      <c r="M5959" s="20" t="s">
        <v>107830</v>
      </c>
      <c r="N5959" s="20" t="s">
        <v>74706</v>
      </c>
      <c r="O5959" s="20" t="s">
        <v>107831</v>
      </c>
      <c r="P5959" s="20" t="s">
        <v>107832</v>
      </c>
      <c r="Q5959" s="20" t="s">
        <v>107833</v>
      </c>
    </row>
    <row r="5960" spans="1:17" ht="12.75" customHeight="1" x14ac:dyDescent="0.2">
      <c r="A5960" s="20">
        <v>80111600</v>
      </c>
      <c r="B5960" s="20" t="s">
        <v>113871</v>
      </c>
      <c r="C5960" s="20">
        <v>1</v>
      </c>
      <c r="D5960" s="20">
        <v>1</v>
      </c>
      <c r="E5960" s="20">
        <v>11</v>
      </c>
      <c r="F5960" s="20">
        <v>1</v>
      </c>
      <c r="G5960" s="20" t="s">
        <v>101185</v>
      </c>
      <c r="H5960" s="20">
        <v>0</v>
      </c>
      <c r="I5960" s="21">
        <v>38193333</v>
      </c>
      <c r="J5960" s="21">
        <v>38193333</v>
      </c>
      <c r="K5960" s="20">
        <v>0</v>
      </c>
      <c r="L5960" s="20">
        <v>0</v>
      </c>
      <c r="M5960" s="20" t="s">
        <v>107830</v>
      </c>
      <c r="N5960" s="20" t="s">
        <v>74706</v>
      </c>
      <c r="O5960" s="20" t="s">
        <v>107831</v>
      </c>
      <c r="P5960" s="20" t="s">
        <v>107832</v>
      </c>
      <c r="Q5960" s="20" t="s">
        <v>107833</v>
      </c>
    </row>
    <row r="5961" spans="1:17" ht="12.75" customHeight="1" x14ac:dyDescent="0.2">
      <c r="A5961" s="20">
        <v>80111600</v>
      </c>
      <c r="B5961" s="20" t="s">
        <v>113872</v>
      </c>
      <c r="C5961" s="20">
        <v>1</v>
      </c>
      <c r="D5961" s="20">
        <v>1</v>
      </c>
      <c r="E5961" s="20">
        <v>11</v>
      </c>
      <c r="F5961" s="20">
        <v>1</v>
      </c>
      <c r="G5961" s="20" t="s">
        <v>101185</v>
      </c>
      <c r="H5961" s="20">
        <v>0</v>
      </c>
      <c r="I5961" s="21">
        <v>38193333</v>
      </c>
      <c r="J5961" s="21">
        <v>38193333</v>
      </c>
      <c r="K5961" s="20">
        <v>0</v>
      </c>
      <c r="L5961" s="20">
        <v>0</v>
      </c>
      <c r="M5961" s="20" t="s">
        <v>107830</v>
      </c>
      <c r="N5961" s="20" t="s">
        <v>74706</v>
      </c>
      <c r="O5961" s="20" t="s">
        <v>107831</v>
      </c>
      <c r="P5961" s="20" t="s">
        <v>107832</v>
      </c>
      <c r="Q5961" s="20" t="s">
        <v>107833</v>
      </c>
    </row>
    <row r="5962" spans="1:17" ht="12.75" customHeight="1" x14ac:dyDescent="0.2">
      <c r="A5962" s="20">
        <v>80111600</v>
      </c>
      <c r="B5962" s="20" t="s">
        <v>113873</v>
      </c>
      <c r="C5962" s="20">
        <v>1</v>
      </c>
      <c r="D5962" s="20">
        <v>1</v>
      </c>
      <c r="E5962" s="20">
        <v>11</v>
      </c>
      <c r="F5962" s="20">
        <v>1</v>
      </c>
      <c r="G5962" s="20" t="s">
        <v>101185</v>
      </c>
      <c r="H5962" s="20">
        <v>0</v>
      </c>
      <c r="I5962" s="21">
        <v>41572500</v>
      </c>
      <c r="J5962" s="21">
        <v>41572500</v>
      </c>
      <c r="K5962" s="20">
        <v>0</v>
      </c>
      <c r="L5962" s="20">
        <v>0</v>
      </c>
      <c r="M5962" s="20" t="s">
        <v>107830</v>
      </c>
      <c r="N5962" s="20" t="s">
        <v>74706</v>
      </c>
      <c r="O5962" s="20" t="s">
        <v>107831</v>
      </c>
      <c r="P5962" s="20" t="s">
        <v>107832</v>
      </c>
      <c r="Q5962" s="20" t="s">
        <v>107833</v>
      </c>
    </row>
    <row r="5963" spans="1:17" ht="12.75" customHeight="1" x14ac:dyDescent="0.2">
      <c r="A5963" s="20">
        <v>80111600</v>
      </c>
      <c r="B5963" s="20" t="s">
        <v>113874</v>
      </c>
      <c r="C5963" s="20">
        <v>1</v>
      </c>
      <c r="D5963" s="20">
        <v>1</v>
      </c>
      <c r="E5963" s="20">
        <v>11</v>
      </c>
      <c r="F5963" s="20">
        <v>1</v>
      </c>
      <c r="G5963" s="20" t="s">
        <v>101185</v>
      </c>
      <c r="H5963" s="20">
        <v>0</v>
      </c>
      <c r="I5963" s="21">
        <v>41572500</v>
      </c>
      <c r="J5963" s="21">
        <v>41572500</v>
      </c>
      <c r="K5963" s="20">
        <v>0</v>
      </c>
      <c r="L5963" s="20">
        <v>0</v>
      </c>
      <c r="M5963" s="20" t="s">
        <v>107830</v>
      </c>
      <c r="N5963" s="20" t="s">
        <v>74706</v>
      </c>
      <c r="O5963" s="20" t="s">
        <v>107831</v>
      </c>
      <c r="P5963" s="20" t="s">
        <v>107832</v>
      </c>
      <c r="Q5963" s="20" t="s">
        <v>107833</v>
      </c>
    </row>
    <row r="5964" spans="1:17" ht="12.75" customHeight="1" x14ac:dyDescent="0.2">
      <c r="A5964" s="20">
        <v>80111600</v>
      </c>
      <c r="B5964" s="20" t="s">
        <v>113875</v>
      </c>
      <c r="C5964" s="20">
        <v>1</v>
      </c>
      <c r="D5964" s="20">
        <v>1</v>
      </c>
      <c r="E5964" s="20">
        <v>11</v>
      </c>
      <c r="F5964" s="20">
        <v>1</v>
      </c>
      <c r="G5964" s="20" t="s">
        <v>101185</v>
      </c>
      <c r="H5964" s="20">
        <v>0</v>
      </c>
      <c r="I5964" s="21">
        <v>41572500</v>
      </c>
      <c r="J5964" s="21">
        <v>41572500</v>
      </c>
      <c r="K5964" s="20">
        <v>0</v>
      </c>
      <c r="L5964" s="20">
        <v>0</v>
      </c>
      <c r="M5964" s="20" t="s">
        <v>107830</v>
      </c>
      <c r="N5964" s="20" t="s">
        <v>74706</v>
      </c>
      <c r="O5964" s="20" t="s">
        <v>107831</v>
      </c>
      <c r="P5964" s="20" t="s">
        <v>107832</v>
      </c>
      <c r="Q5964" s="20" t="s">
        <v>107833</v>
      </c>
    </row>
    <row r="5965" spans="1:17" ht="12.75" customHeight="1" x14ac:dyDescent="0.2">
      <c r="A5965" s="20">
        <v>80111600</v>
      </c>
      <c r="B5965" s="20" t="s">
        <v>113876</v>
      </c>
      <c r="C5965" s="20">
        <v>1</v>
      </c>
      <c r="D5965" s="20">
        <v>1</v>
      </c>
      <c r="E5965" s="20">
        <v>11</v>
      </c>
      <c r="F5965" s="20">
        <v>1</v>
      </c>
      <c r="G5965" s="20" t="s">
        <v>101185</v>
      </c>
      <c r="H5965" s="20">
        <v>0</v>
      </c>
      <c r="I5965" s="21">
        <v>42777500</v>
      </c>
      <c r="J5965" s="21">
        <v>42777500</v>
      </c>
      <c r="K5965" s="20">
        <v>0</v>
      </c>
      <c r="L5965" s="20">
        <v>0</v>
      </c>
      <c r="M5965" s="20" t="s">
        <v>107830</v>
      </c>
      <c r="N5965" s="20" t="s">
        <v>74706</v>
      </c>
      <c r="O5965" s="20" t="s">
        <v>107831</v>
      </c>
      <c r="P5965" s="20" t="s">
        <v>107832</v>
      </c>
      <c r="Q5965" s="20" t="s">
        <v>107833</v>
      </c>
    </row>
    <row r="5966" spans="1:17" ht="12.75" customHeight="1" x14ac:dyDescent="0.2">
      <c r="A5966" s="20">
        <v>80111600</v>
      </c>
      <c r="B5966" s="20" t="s">
        <v>113877</v>
      </c>
      <c r="C5966" s="20">
        <v>1</v>
      </c>
      <c r="D5966" s="20">
        <v>1</v>
      </c>
      <c r="E5966" s="20">
        <v>11</v>
      </c>
      <c r="F5966" s="20">
        <v>1</v>
      </c>
      <c r="G5966" s="20" t="s">
        <v>101185</v>
      </c>
      <c r="H5966" s="20">
        <v>0</v>
      </c>
      <c r="I5966" s="21">
        <v>49277500</v>
      </c>
      <c r="J5966" s="21">
        <v>49277500</v>
      </c>
      <c r="K5966" s="20">
        <v>0</v>
      </c>
      <c r="L5966" s="20">
        <v>0</v>
      </c>
      <c r="M5966" s="20" t="s">
        <v>107830</v>
      </c>
      <c r="N5966" s="20" t="s">
        <v>74706</v>
      </c>
      <c r="O5966" s="20" t="s">
        <v>107831</v>
      </c>
      <c r="P5966" s="20" t="s">
        <v>107832</v>
      </c>
      <c r="Q5966" s="20" t="s">
        <v>107833</v>
      </c>
    </row>
    <row r="5967" spans="1:17" ht="12.75" customHeight="1" x14ac:dyDescent="0.2">
      <c r="A5967" s="20">
        <v>80111600</v>
      </c>
      <c r="B5967" s="20" t="s">
        <v>113878</v>
      </c>
      <c r="C5967" s="20">
        <v>1</v>
      </c>
      <c r="D5967" s="20">
        <v>1</v>
      </c>
      <c r="E5967" s="20">
        <v>11</v>
      </c>
      <c r="F5967" s="20">
        <v>1</v>
      </c>
      <c r="G5967" s="20" t="s">
        <v>101185</v>
      </c>
      <c r="H5967" s="20">
        <v>0</v>
      </c>
      <c r="I5967" s="21">
        <v>39100000</v>
      </c>
      <c r="J5967" s="21">
        <v>39100000</v>
      </c>
      <c r="K5967" s="20">
        <v>0</v>
      </c>
      <c r="L5967" s="20">
        <v>0</v>
      </c>
      <c r="M5967" s="20" t="s">
        <v>107830</v>
      </c>
      <c r="N5967" s="20" t="s">
        <v>74706</v>
      </c>
      <c r="O5967" s="20" t="s">
        <v>107831</v>
      </c>
      <c r="P5967" s="20" t="s">
        <v>107832</v>
      </c>
      <c r="Q5967" s="20" t="s">
        <v>107833</v>
      </c>
    </row>
    <row r="5968" spans="1:17" ht="12.75" customHeight="1" x14ac:dyDescent="0.2">
      <c r="A5968" s="20">
        <v>80111600</v>
      </c>
      <c r="B5968" s="20" t="s">
        <v>113879</v>
      </c>
      <c r="C5968" s="20">
        <v>1</v>
      </c>
      <c r="D5968" s="20">
        <v>1</v>
      </c>
      <c r="E5968" s="20">
        <v>11</v>
      </c>
      <c r="F5968" s="20">
        <v>1</v>
      </c>
      <c r="G5968" s="20" t="s">
        <v>101185</v>
      </c>
      <c r="H5968" s="20">
        <v>0</v>
      </c>
      <c r="I5968" s="21">
        <v>39100000</v>
      </c>
      <c r="J5968" s="21">
        <v>39100000</v>
      </c>
      <c r="K5968" s="20">
        <v>0</v>
      </c>
      <c r="L5968" s="20">
        <v>0</v>
      </c>
      <c r="M5968" s="20" t="s">
        <v>107830</v>
      </c>
      <c r="N5968" s="20" t="s">
        <v>74706</v>
      </c>
      <c r="O5968" s="20" t="s">
        <v>107831</v>
      </c>
      <c r="P5968" s="20" t="s">
        <v>107832</v>
      </c>
      <c r="Q5968" s="20" t="s">
        <v>107833</v>
      </c>
    </row>
    <row r="5969" spans="1:17" ht="12.75" customHeight="1" x14ac:dyDescent="0.2">
      <c r="A5969" s="20">
        <v>80111600</v>
      </c>
      <c r="B5969" s="20" t="s">
        <v>113880</v>
      </c>
      <c r="C5969" s="20">
        <v>1</v>
      </c>
      <c r="D5969" s="20">
        <v>1</v>
      </c>
      <c r="E5969" s="20">
        <v>11</v>
      </c>
      <c r="F5969" s="20">
        <v>1</v>
      </c>
      <c r="G5969" s="20" t="s">
        <v>101185</v>
      </c>
      <c r="H5969" s="20">
        <v>0</v>
      </c>
      <c r="I5969" s="21">
        <v>49277500</v>
      </c>
      <c r="J5969" s="21">
        <v>49277500</v>
      </c>
      <c r="K5969" s="20">
        <v>0</v>
      </c>
      <c r="L5969" s="20">
        <v>0</v>
      </c>
      <c r="M5969" s="20" t="s">
        <v>107830</v>
      </c>
      <c r="N5969" s="20" t="s">
        <v>74706</v>
      </c>
      <c r="O5969" s="20" t="s">
        <v>107831</v>
      </c>
      <c r="P5969" s="20" t="s">
        <v>107832</v>
      </c>
      <c r="Q5969" s="20" t="s">
        <v>107833</v>
      </c>
    </row>
    <row r="5970" spans="1:17" ht="12.75" customHeight="1" x14ac:dyDescent="0.2">
      <c r="A5970" s="20">
        <v>80111600</v>
      </c>
      <c r="B5970" s="20" t="s">
        <v>113881</v>
      </c>
      <c r="C5970" s="20">
        <v>1</v>
      </c>
      <c r="D5970" s="20">
        <v>1</v>
      </c>
      <c r="E5970" s="20">
        <v>11</v>
      </c>
      <c r="F5970" s="20">
        <v>1</v>
      </c>
      <c r="G5970" s="20" t="s">
        <v>101185</v>
      </c>
      <c r="H5970" s="20">
        <v>0</v>
      </c>
      <c r="I5970" s="21">
        <v>52946000</v>
      </c>
      <c r="J5970" s="21">
        <v>52946000</v>
      </c>
      <c r="K5970" s="20">
        <v>0</v>
      </c>
      <c r="L5970" s="20">
        <v>0</v>
      </c>
      <c r="M5970" s="20" t="s">
        <v>107830</v>
      </c>
      <c r="N5970" s="20" t="s">
        <v>74706</v>
      </c>
      <c r="O5970" s="20" t="s">
        <v>107831</v>
      </c>
      <c r="P5970" s="20" t="s">
        <v>107832</v>
      </c>
      <c r="Q5970" s="20" t="s">
        <v>107833</v>
      </c>
    </row>
    <row r="5971" spans="1:17" ht="12.75" customHeight="1" x14ac:dyDescent="0.2">
      <c r="A5971" s="20">
        <v>80111600</v>
      </c>
      <c r="B5971" s="20" t="s">
        <v>113882</v>
      </c>
      <c r="C5971" s="20">
        <v>1</v>
      </c>
      <c r="D5971" s="20">
        <v>1</v>
      </c>
      <c r="E5971" s="20">
        <v>11</v>
      </c>
      <c r="F5971" s="20">
        <v>1</v>
      </c>
      <c r="G5971" s="20" t="s">
        <v>101185</v>
      </c>
      <c r="H5971" s="20">
        <v>0</v>
      </c>
      <c r="I5971" s="21">
        <v>52946000</v>
      </c>
      <c r="J5971" s="21">
        <v>52946000</v>
      </c>
      <c r="K5971" s="20">
        <v>0</v>
      </c>
      <c r="L5971" s="20">
        <v>0</v>
      </c>
      <c r="M5971" s="20" t="s">
        <v>107830</v>
      </c>
      <c r="N5971" s="20" t="s">
        <v>74706</v>
      </c>
      <c r="O5971" s="20" t="s">
        <v>107831</v>
      </c>
      <c r="P5971" s="20" t="s">
        <v>107832</v>
      </c>
      <c r="Q5971" s="20" t="s">
        <v>107833</v>
      </c>
    </row>
    <row r="5972" spans="1:17" ht="12.75" customHeight="1" x14ac:dyDescent="0.2">
      <c r="A5972" s="20">
        <v>80111600</v>
      </c>
      <c r="B5972" s="20" t="s">
        <v>113883</v>
      </c>
      <c r="C5972" s="20">
        <v>1</v>
      </c>
      <c r="D5972" s="20">
        <v>1</v>
      </c>
      <c r="E5972" s="20">
        <v>11</v>
      </c>
      <c r="F5972" s="20">
        <v>1</v>
      </c>
      <c r="G5972" s="20" t="s">
        <v>101185</v>
      </c>
      <c r="H5972" s="20">
        <v>0</v>
      </c>
      <c r="I5972" s="21">
        <v>52946000</v>
      </c>
      <c r="J5972" s="21">
        <v>52946000</v>
      </c>
      <c r="K5972" s="20">
        <v>0</v>
      </c>
      <c r="L5972" s="20">
        <v>0</v>
      </c>
      <c r="M5972" s="20" t="s">
        <v>107830</v>
      </c>
      <c r="N5972" s="20" t="s">
        <v>74706</v>
      </c>
      <c r="O5972" s="20" t="s">
        <v>107831</v>
      </c>
      <c r="P5972" s="20" t="s">
        <v>107832</v>
      </c>
      <c r="Q5972" s="20" t="s">
        <v>107833</v>
      </c>
    </row>
    <row r="5973" spans="1:17" ht="12.75" customHeight="1" x14ac:dyDescent="0.2">
      <c r="A5973" s="20">
        <v>80111600</v>
      </c>
      <c r="B5973" s="20" t="s">
        <v>113884</v>
      </c>
      <c r="C5973" s="20">
        <v>1</v>
      </c>
      <c r="D5973" s="20">
        <v>1</v>
      </c>
      <c r="E5973" s="20">
        <v>11</v>
      </c>
      <c r="F5973" s="20">
        <v>1</v>
      </c>
      <c r="G5973" s="20" t="s">
        <v>101185</v>
      </c>
      <c r="H5973" s="20">
        <v>0</v>
      </c>
      <c r="I5973" s="21">
        <v>39100000</v>
      </c>
      <c r="J5973" s="21">
        <v>39100000</v>
      </c>
      <c r="K5973" s="20">
        <v>0</v>
      </c>
      <c r="L5973" s="20">
        <v>0</v>
      </c>
      <c r="M5973" s="20" t="s">
        <v>107830</v>
      </c>
      <c r="N5973" s="20" t="s">
        <v>74706</v>
      </c>
      <c r="O5973" s="20" t="s">
        <v>107831</v>
      </c>
      <c r="P5973" s="20" t="s">
        <v>107832</v>
      </c>
      <c r="Q5973" s="20" t="s">
        <v>107833</v>
      </c>
    </row>
    <row r="5974" spans="1:17" ht="12.75" customHeight="1" x14ac:dyDescent="0.2">
      <c r="A5974" s="20">
        <v>80111600</v>
      </c>
      <c r="B5974" s="20" t="s">
        <v>113885</v>
      </c>
      <c r="C5974" s="20">
        <v>1</v>
      </c>
      <c r="D5974" s="20">
        <v>1</v>
      </c>
      <c r="E5974" s="20">
        <v>11</v>
      </c>
      <c r="F5974" s="20">
        <v>1</v>
      </c>
      <c r="G5974" s="20" t="s">
        <v>101185</v>
      </c>
      <c r="H5974" s="20">
        <v>0</v>
      </c>
      <c r="I5974" s="21">
        <v>39100000</v>
      </c>
      <c r="J5974" s="21">
        <v>39100000</v>
      </c>
      <c r="K5974" s="20">
        <v>0</v>
      </c>
      <c r="L5974" s="20">
        <v>0</v>
      </c>
      <c r="M5974" s="20" t="s">
        <v>107830</v>
      </c>
      <c r="N5974" s="20" t="s">
        <v>74706</v>
      </c>
      <c r="O5974" s="20" t="s">
        <v>107831</v>
      </c>
      <c r="P5974" s="20" t="s">
        <v>107832</v>
      </c>
      <c r="Q5974" s="20" t="s">
        <v>107833</v>
      </c>
    </row>
    <row r="5975" spans="1:17" ht="12.75" customHeight="1" x14ac:dyDescent="0.2">
      <c r="A5975" s="20">
        <v>80111600</v>
      </c>
      <c r="B5975" s="20" t="s">
        <v>113886</v>
      </c>
      <c r="C5975" s="20">
        <v>1</v>
      </c>
      <c r="D5975" s="20">
        <v>1</v>
      </c>
      <c r="E5975" s="20">
        <v>11</v>
      </c>
      <c r="F5975" s="20">
        <v>1</v>
      </c>
      <c r="G5975" s="20" t="s">
        <v>101185</v>
      </c>
      <c r="H5975" s="20">
        <v>0</v>
      </c>
      <c r="I5975" s="21">
        <v>39100000</v>
      </c>
      <c r="J5975" s="21">
        <v>39100000</v>
      </c>
      <c r="K5975" s="20">
        <v>0</v>
      </c>
      <c r="L5975" s="20">
        <v>0</v>
      </c>
      <c r="M5975" s="20" t="s">
        <v>107830</v>
      </c>
      <c r="N5975" s="20" t="s">
        <v>74706</v>
      </c>
      <c r="O5975" s="20" t="s">
        <v>107831</v>
      </c>
      <c r="P5975" s="20" t="s">
        <v>107832</v>
      </c>
      <c r="Q5975" s="20" t="s">
        <v>107833</v>
      </c>
    </row>
    <row r="5976" spans="1:17" ht="12.75" customHeight="1" x14ac:dyDescent="0.2">
      <c r="A5976" s="20">
        <v>80111600</v>
      </c>
      <c r="B5976" s="20" t="s">
        <v>113887</v>
      </c>
      <c r="C5976" s="20">
        <v>1</v>
      </c>
      <c r="D5976" s="20">
        <v>1</v>
      </c>
      <c r="E5976" s="20">
        <v>11</v>
      </c>
      <c r="F5976" s="20">
        <v>1</v>
      </c>
      <c r="G5976" s="20" t="s">
        <v>101185</v>
      </c>
      <c r="H5976" s="20">
        <v>0</v>
      </c>
      <c r="I5976" s="21">
        <v>39100000</v>
      </c>
      <c r="J5976" s="21">
        <v>39100000</v>
      </c>
      <c r="K5976" s="20">
        <v>0</v>
      </c>
      <c r="L5976" s="20">
        <v>0</v>
      </c>
      <c r="M5976" s="20" t="s">
        <v>107830</v>
      </c>
      <c r="N5976" s="20" t="s">
        <v>74706</v>
      </c>
      <c r="O5976" s="20" t="s">
        <v>107831</v>
      </c>
      <c r="P5976" s="20" t="s">
        <v>107832</v>
      </c>
      <c r="Q5976" s="20" t="s">
        <v>107833</v>
      </c>
    </row>
    <row r="5977" spans="1:17" ht="12.75" customHeight="1" x14ac:dyDescent="0.2">
      <c r="A5977" s="20">
        <v>80111600</v>
      </c>
      <c r="B5977" s="20" t="s">
        <v>113888</v>
      </c>
      <c r="C5977" s="20">
        <v>2</v>
      </c>
      <c r="D5977" s="20">
        <v>2</v>
      </c>
      <c r="E5977" s="20">
        <v>10</v>
      </c>
      <c r="F5977" s="20">
        <v>1</v>
      </c>
      <c r="G5977" s="20" t="s">
        <v>101185</v>
      </c>
      <c r="H5977" s="20">
        <v>0</v>
      </c>
      <c r="I5977" s="21">
        <v>35813333</v>
      </c>
      <c r="J5977" s="21">
        <v>35813333</v>
      </c>
      <c r="K5977" s="20">
        <v>0</v>
      </c>
      <c r="L5977" s="20">
        <v>0</v>
      </c>
      <c r="M5977" s="20" t="s">
        <v>108354</v>
      </c>
      <c r="N5977" s="20" t="s">
        <v>23501</v>
      </c>
      <c r="O5977" s="20" t="s">
        <v>108355</v>
      </c>
      <c r="P5977" s="20" t="s">
        <v>108356</v>
      </c>
      <c r="Q5977" s="20" t="s">
        <v>108357</v>
      </c>
    </row>
    <row r="5978" spans="1:17" ht="12.75" customHeight="1" x14ac:dyDescent="0.2">
      <c r="A5978" s="20">
        <v>80111600</v>
      </c>
      <c r="B5978" s="20" t="s">
        <v>113889</v>
      </c>
      <c r="C5978" s="20">
        <v>1</v>
      </c>
      <c r="D5978" s="20">
        <v>1</v>
      </c>
      <c r="E5978" s="20">
        <v>11</v>
      </c>
      <c r="F5978" s="20">
        <v>1</v>
      </c>
      <c r="G5978" s="20" t="s">
        <v>101185</v>
      </c>
      <c r="H5978" s="20">
        <v>0</v>
      </c>
      <c r="I5978" s="21">
        <v>38193333</v>
      </c>
      <c r="J5978" s="21">
        <v>38193333</v>
      </c>
      <c r="K5978" s="20">
        <v>0</v>
      </c>
      <c r="L5978" s="20">
        <v>0</v>
      </c>
      <c r="M5978" s="20" t="s">
        <v>108354</v>
      </c>
      <c r="N5978" s="20" t="s">
        <v>23501</v>
      </c>
      <c r="O5978" s="20" t="s">
        <v>108355</v>
      </c>
      <c r="P5978" s="20" t="s">
        <v>108356</v>
      </c>
      <c r="Q5978" s="20" t="s">
        <v>108357</v>
      </c>
    </row>
    <row r="5979" spans="1:17" ht="12.75" customHeight="1" x14ac:dyDescent="0.2">
      <c r="A5979" s="20">
        <v>80111600</v>
      </c>
      <c r="B5979" s="20" t="s">
        <v>113890</v>
      </c>
      <c r="C5979" s="20">
        <v>1</v>
      </c>
      <c r="D5979" s="20">
        <v>1</v>
      </c>
      <c r="E5979" s="20">
        <v>11</v>
      </c>
      <c r="F5979" s="20">
        <v>1</v>
      </c>
      <c r="G5979" s="20" t="s">
        <v>101185</v>
      </c>
      <c r="H5979" s="20">
        <v>0</v>
      </c>
      <c r="I5979" s="21">
        <v>38193333</v>
      </c>
      <c r="J5979" s="21">
        <v>38193333</v>
      </c>
      <c r="K5979" s="20">
        <v>0</v>
      </c>
      <c r="L5979" s="20">
        <v>0</v>
      </c>
      <c r="M5979" s="20" t="s">
        <v>108354</v>
      </c>
      <c r="N5979" s="20" t="s">
        <v>23501</v>
      </c>
      <c r="O5979" s="20" t="s">
        <v>108355</v>
      </c>
      <c r="P5979" s="20" t="s">
        <v>108356</v>
      </c>
      <c r="Q5979" s="20" t="s">
        <v>108357</v>
      </c>
    </row>
    <row r="5980" spans="1:17" ht="12.75" customHeight="1" x14ac:dyDescent="0.2">
      <c r="A5980" s="20">
        <v>80111600</v>
      </c>
      <c r="B5980" s="20" t="s">
        <v>113891</v>
      </c>
      <c r="C5980" s="20">
        <v>1</v>
      </c>
      <c r="D5980" s="20">
        <v>1</v>
      </c>
      <c r="E5980" s="20">
        <v>11</v>
      </c>
      <c r="F5980" s="20">
        <v>1</v>
      </c>
      <c r="G5980" s="20" t="s">
        <v>101185</v>
      </c>
      <c r="H5980" s="20">
        <v>0</v>
      </c>
      <c r="I5980" s="21">
        <v>38193333</v>
      </c>
      <c r="J5980" s="21">
        <v>38193333</v>
      </c>
      <c r="K5980" s="20">
        <v>0</v>
      </c>
      <c r="L5980" s="20">
        <v>0</v>
      </c>
      <c r="M5980" s="20" t="s">
        <v>108354</v>
      </c>
      <c r="N5980" s="20" t="s">
        <v>23501</v>
      </c>
      <c r="O5980" s="20" t="s">
        <v>108355</v>
      </c>
      <c r="P5980" s="20" t="s">
        <v>108356</v>
      </c>
      <c r="Q5980" s="20" t="s">
        <v>108357</v>
      </c>
    </row>
    <row r="5981" spans="1:17" ht="12.75" customHeight="1" x14ac:dyDescent="0.2">
      <c r="A5981" s="20">
        <v>80111600</v>
      </c>
      <c r="B5981" s="20" t="s">
        <v>113892</v>
      </c>
      <c r="C5981" s="20">
        <v>1</v>
      </c>
      <c r="D5981" s="20">
        <v>1</v>
      </c>
      <c r="E5981" s="20">
        <v>11</v>
      </c>
      <c r="F5981" s="20">
        <v>1</v>
      </c>
      <c r="G5981" s="20" t="s">
        <v>101185</v>
      </c>
      <c r="H5981" s="20">
        <v>0</v>
      </c>
      <c r="I5981" s="21">
        <v>38193333</v>
      </c>
      <c r="J5981" s="21">
        <v>38193333</v>
      </c>
      <c r="K5981" s="20">
        <v>0</v>
      </c>
      <c r="L5981" s="20">
        <v>0</v>
      </c>
      <c r="M5981" s="20" t="s">
        <v>108354</v>
      </c>
      <c r="N5981" s="20" t="s">
        <v>23501</v>
      </c>
      <c r="O5981" s="20" t="s">
        <v>108355</v>
      </c>
      <c r="P5981" s="20" t="s">
        <v>108356</v>
      </c>
      <c r="Q5981" s="20" t="s">
        <v>108357</v>
      </c>
    </row>
    <row r="5982" spans="1:17" ht="12.75" customHeight="1" x14ac:dyDescent="0.2">
      <c r="A5982" s="20">
        <v>80111600</v>
      </c>
      <c r="B5982" s="20" t="s">
        <v>113893</v>
      </c>
      <c r="C5982" s="20">
        <v>1</v>
      </c>
      <c r="D5982" s="20">
        <v>1</v>
      </c>
      <c r="E5982" s="20">
        <v>11</v>
      </c>
      <c r="F5982" s="20">
        <v>1</v>
      </c>
      <c r="G5982" s="20" t="s">
        <v>101185</v>
      </c>
      <c r="H5982" s="20">
        <v>0</v>
      </c>
      <c r="I5982" s="21">
        <v>38193333</v>
      </c>
      <c r="J5982" s="21">
        <v>38193333</v>
      </c>
      <c r="K5982" s="20">
        <v>0</v>
      </c>
      <c r="L5982" s="20">
        <v>0</v>
      </c>
      <c r="M5982" s="20" t="s">
        <v>108354</v>
      </c>
      <c r="N5982" s="20" t="s">
        <v>23501</v>
      </c>
      <c r="O5982" s="20" t="s">
        <v>108355</v>
      </c>
      <c r="P5982" s="20" t="s">
        <v>108356</v>
      </c>
      <c r="Q5982" s="20" t="s">
        <v>108357</v>
      </c>
    </row>
    <row r="5983" spans="1:17" ht="12.75" customHeight="1" x14ac:dyDescent="0.2">
      <c r="A5983" s="20">
        <v>80111600</v>
      </c>
      <c r="B5983" s="20" t="s">
        <v>113894</v>
      </c>
      <c r="C5983" s="20">
        <v>1</v>
      </c>
      <c r="D5983" s="20">
        <v>1</v>
      </c>
      <c r="E5983" s="20">
        <v>11</v>
      </c>
      <c r="F5983" s="20">
        <v>1</v>
      </c>
      <c r="G5983" s="20" t="s">
        <v>101185</v>
      </c>
      <c r="H5983" s="20">
        <v>0</v>
      </c>
      <c r="I5983" s="21">
        <v>38193333</v>
      </c>
      <c r="J5983" s="21">
        <v>38193333</v>
      </c>
      <c r="K5983" s="20">
        <v>0</v>
      </c>
      <c r="L5983" s="20">
        <v>0</v>
      </c>
      <c r="M5983" s="20" t="s">
        <v>108354</v>
      </c>
      <c r="N5983" s="20" t="s">
        <v>23501</v>
      </c>
      <c r="O5983" s="20" t="s">
        <v>108355</v>
      </c>
      <c r="P5983" s="20" t="s">
        <v>108356</v>
      </c>
      <c r="Q5983" s="20" t="s">
        <v>108357</v>
      </c>
    </row>
    <row r="5984" spans="1:17" ht="12.75" customHeight="1" x14ac:dyDescent="0.2">
      <c r="A5984" s="20">
        <v>80111600</v>
      </c>
      <c r="B5984" s="20" t="s">
        <v>113895</v>
      </c>
      <c r="C5984" s="20">
        <v>1</v>
      </c>
      <c r="D5984" s="20">
        <v>1</v>
      </c>
      <c r="E5984" s="20">
        <v>11</v>
      </c>
      <c r="F5984" s="20">
        <v>1</v>
      </c>
      <c r="G5984" s="20" t="s">
        <v>101185</v>
      </c>
      <c r="H5984" s="20">
        <v>0</v>
      </c>
      <c r="I5984" s="21">
        <v>38193333</v>
      </c>
      <c r="J5984" s="21">
        <v>38193333</v>
      </c>
      <c r="K5984" s="20">
        <v>0</v>
      </c>
      <c r="L5984" s="20">
        <v>0</v>
      </c>
      <c r="M5984" s="20" t="s">
        <v>108354</v>
      </c>
      <c r="N5984" s="20" t="s">
        <v>23501</v>
      </c>
      <c r="O5984" s="20" t="s">
        <v>108355</v>
      </c>
      <c r="P5984" s="20" t="s">
        <v>108356</v>
      </c>
      <c r="Q5984" s="20" t="s">
        <v>108357</v>
      </c>
    </row>
    <row r="5985" spans="1:17" ht="12.75" customHeight="1" x14ac:dyDescent="0.2">
      <c r="A5985" s="20">
        <v>80111600</v>
      </c>
      <c r="B5985" s="20" t="s">
        <v>113896</v>
      </c>
      <c r="C5985" s="20">
        <v>1</v>
      </c>
      <c r="D5985" s="20">
        <v>1</v>
      </c>
      <c r="E5985" s="20">
        <v>11</v>
      </c>
      <c r="F5985" s="20">
        <v>1</v>
      </c>
      <c r="G5985" s="20" t="s">
        <v>101185</v>
      </c>
      <c r="H5985" s="20">
        <v>0</v>
      </c>
      <c r="I5985" s="21">
        <v>38193333</v>
      </c>
      <c r="J5985" s="21">
        <v>38193333</v>
      </c>
      <c r="K5985" s="20">
        <v>0</v>
      </c>
      <c r="L5985" s="20">
        <v>0</v>
      </c>
      <c r="M5985" s="20" t="s">
        <v>108354</v>
      </c>
      <c r="N5985" s="20" t="s">
        <v>23501</v>
      </c>
      <c r="O5985" s="20" t="s">
        <v>108355</v>
      </c>
      <c r="P5985" s="20" t="s">
        <v>108356</v>
      </c>
      <c r="Q5985" s="20" t="s">
        <v>108357</v>
      </c>
    </row>
    <row r="5986" spans="1:17" ht="12.75" customHeight="1" x14ac:dyDescent="0.2">
      <c r="A5986" s="20">
        <v>80111600</v>
      </c>
      <c r="B5986" s="20" t="s">
        <v>113897</v>
      </c>
      <c r="C5986" s="20">
        <v>1</v>
      </c>
      <c r="D5986" s="20">
        <v>1</v>
      </c>
      <c r="E5986" s="20">
        <v>11</v>
      </c>
      <c r="F5986" s="20">
        <v>1</v>
      </c>
      <c r="G5986" s="20" t="s">
        <v>101185</v>
      </c>
      <c r="H5986" s="20">
        <v>0</v>
      </c>
      <c r="I5986" s="21">
        <v>38193333</v>
      </c>
      <c r="J5986" s="21">
        <v>38193333</v>
      </c>
      <c r="K5986" s="20">
        <v>0</v>
      </c>
      <c r="L5986" s="20">
        <v>0</v>
      </c>
      <c r="M5986" s="20" t="s">
        <v>108354</v>
      </c>
      <c r="N5986" s="20" t="s">
        <v>23501</v>
      </c>
      <c r="O5986" s="20" t="s">
        <v>108355</v>
      </c>
      <c r="P5986" s="20" t="s">
        <v>108356</v>
      </c>
      <c r="Q5986" s="20" t="s">
        <v>108357</v>
      </c>
    </row>
    <row r="5987" spans="1:17" ht="12.75" customHeight="1" x14ac:dyDescent="0.2">
      <c r="A5987" s="20">
        <v>80111600</v>
      </c>
      <c r="B5987" s="20" t="s">
        <v>113898</v>
      </c>
      <c r="C5987" s="20">
        <v>2</v>
      </c>
      <c r="D5987" s="20">
        <v>2</v>
      </c>
      <c r="E5987" s="20">
        <v>10</v>
      </c>
      <c r="F5987" s="20">
        <v>1</v>
      </c>
      <c r="G5987" s="20" t="s">
        <v>101185</v>
      </c>
      <c r="H5987" s="20">
        <v>0</v>
      </c>
      <c r="I5987" s="21">
        <v>35813333</v>
      </c>
      <c r="J5987" s="21">
        <v>35813333</v>
      </c>
      <c r="K5987" s="20">
        <v>0</v>
      </c>
      <c r="L5987" s="20">
        <v>0</v>
      </c>
      <c r="M5987" s="20" t="s">
        <v>108354</v>
      </c>
      <c r="N5987" s="20" t="s">
        <v>23501</v>
      </c>
      <c r="O5987" s="20" t="s">
        <v>108355</v>
      </c>
      <c r="P5987" s="20" t="s">
        <v>108356</v>
      </c>
      <c r="Q5987" s="20" t="s">
        <v>108357</v>
      </c>
    </row>
    <row r="5988" spans="1:17" ht="12.75" customHeight="1" x14ac:dyDescent="0.2">
      <c r="A5988" s="20">
        <v>80111600</v>
      </c>
      <c r="B5988" s="20" t="s">
        <v>113899</v>
      </c>
      <c r="C5988" s="20">
        <v>1</v>
      </c>
      <c r="D5988" s="20">
        <v>1</v>
      </c>
      <c r="E5988" s="20">
        <v>11</v>
      </c>
      <c r="F5988" s="20">
        <v>1</v>
      </c>
      <c r="G5988" s="20" t="s">
        <v>101185</v>
      </c>
      <c r="H5988" s="20">
        <v>0</v>
      </c>
      <c r="I5988" s="21">
        <v>38193333</v>
      </c>
      <c r="J5988" s="21">
        <v>38193333</v>
      </c>
      <c r="K5988" s="20">
        <v>0</v>
      </c>
      <c r="L5988" s="20">
        <v>0</v>
      </c>
      <c r="M5988" s="20" t="s">
        <v>108354</v>
      </c>
      <c r="N5988" s="20" t="s">
        <v>23501</v>
      </c>
      <c r="O5988" s="20" t="s">
        <v>108355</v>
      </c>
      <c r="P5988" s="20" t="s">
        <v>108356</v>
      </c>
      <c r="Q5988" s="20" t="s">
        <v>108357</v>
      </c>
    </row>
    <row r="5989" spans="1:17" ht="12.75" customHeight="1" x14ac:dyDescent="0.2">
      <c r="A5989" s="20">
        <v>80111600</v>
      </c>
      <c r="B5989" s="20" t="s">
        <v>113900</v>
      </c>
      <c r="C5989" s="20">
        <v>1</v>
      </c>
      <c r="D5989" s="20">
        <v>1</v>
      </c>
      <c r="E5989" s="20">
        <v>11</v>
      </c>
      <c r="F5989" s="20">
        <v>1</v>
      </c>
      <c r="G5989" s="20" t="s">
        <v>101185</v>
      </c>
      <c r="H5989" s="20">
        <v>0</v>
      </c>
      <c r="I5989" s="21">
        <v>38193333</v>
      </c>
      <c r="J5989" s="21">
        <v>38193333</v>
      </c>
      <c r="K5989" s="20">
        <v>0</v>
      </c>
      <c r="L5989" s="20">
        <v>0</v>
      </c>
      <c r="M5989" s="20" t="s">
        <v>108354</v>
      </c>
      <c r="N5989" s="20" t="s">
        <v>23501</v>
      </c>
      <c r="O5989" s="20" t="s">
        <v>108355</v>
      </c>
      <c r="P5989" s="20" t="s">
        <v>108356</v>
      </c>
      <c r="Q5989" s="20" t="s">
        <v>108357</v>
      </c>
    </row>
    <row r="5990" spans="1:17" ht="12.75" customHeight="1" x14ac:dyDescent="0.2">
      <c r="A5990" s="20">
        <v>80111600</v>
      </c>
      <c r="B5990" s="20" t="s">
        <v>113901</v>
      </c>
      <c r="C5990" s="20">
        <v>1</v>
      </c>
      <c r="D5990" s="20">
        <v>1</v>
      </c>
      <c r="E5990" s="20">
        <v>11</v>
      </c>
      <c r="F5990" s="20">
        <v>1</v>
      </c>
      <c r="G5990" s="20" t="s">
        <v>101185</v>
      </c>
      <c r="H5990" s="20">
        <v>0</v>
      </c>
      <c r="I5990" s="21">
        <v>38193333</v>
      </c>
      <c r="J5990" s="21">
        <v>38193333</v>
      </c>
      <c r="K5990" s="20">
        <v>0</v>
      </c>
      <c r="L5990" s="20">
        <v>0</v>
      </c>
      <c r="M5990" s="20" t="s">
        <v>108354</v>
      </c>
      <c r="N5990" s="20" t="s">
        <v>23501</v>
      </c>
      <c r="O5990" s="20" t="s">
        <v>108355</v>
      </c>
      <c r="P5990" s="20" t="s">
        <v>108356</v>
      </c>
      <c r="Q5990" s="20" t="s">
        <v>108357</v>
      </c>
    </row>
    <row r="5991" spans="1:17" ht="12.75" customHeight="1" x14ac:dyDescent="0.2">
      <c r="A5991" s="20">
        <v>80111600</v>
      </c>
      <c r="B5991" s="20" t="s">
        <v>113902</v>
      </c>
      <c r="C5991" s="20">
        <v>3</v>
      </c>
      <c r="D5991" s="20">
        <v>3</v>
      </c>
      <c r="E5991" s="20">
        <v>10</v>
      </c>
      <c r="F5991" s="20">
        <v>1</v>
      </c>
      <c r="G5991" s="20" t="s">
        <v>101185</v>
      </c>
      <c r="H5991" s="20">
        <v>0</v>
      </c>
      <c r="I5991" s="21">
        <v>34000000</v>
      </c>
      <c r="J5991" s="21">
        <v>34000000</v>
      </c>
      <c r="K5991" s="20">
        <v>0</v>
      </c>
      <c r="L5991" s="20">
        <v>0</v>
      </c>
      <c r="M5991" s="20" t="s">
        <v>108354</v>
      </c>
      <c r="N5991" s="20" t="s">
        <v>23501</v>
      </c>
      <c r="O5991" s="20" t="s">
        <v>108355</v>
      </c>
      <c r="P5991" s="20" t="s">
        <v>108356</v>
      </c>
      <c r="Q5991" s="20" t="s">
        <v>108357</v>
      </c>
    </row>
    <row r="5992" spans="1:17" ht="12.75" customHeight="1" x14ac:dyDescent="0.2">
      <c r="A5992" s="20">
        <v>80111600</v>
      </c>
      <c r="B5992" s="20" t="s">
        <v>113903</v>
      </c>
      <c r="C5992" s="20">
        <v>1</v>
      </c>
      <c r="D5992" s="20">
        <v>1</v>
      </c>
      <c r="E5992" s="20">
        <v>11</v>
      </c>
      <c r="F5992" s="20">
        <v>1</v>
      </c>
      <c r="G5992" s="20" t="s">
        <v>101185</v>
      </c>
      <c r="H5992" s="20">
        <v>0</v>
      </c>
      <c r="I5992" s="21">
        <v>38193333</v>
      </c>
      <c r="J5992" s="21">
        <v>38193333</v>
      </c>
      <c r="K5992" s="20">
        <v>0</v>
      </c>
      <c r="L5992" s="20">
        <v>0</v>
      </c>
      <c r="M5992" s="20" t="s">
        <v>108354</v>
      </c>
      <c r="N5992" s="20" t="s">
        <v>23501</v>
      </c>
      <c r="O5992" s="20" t="s">
        <v>108355</v>
      </c>
      <c r="P5992" s="20" t="s">
        <v>108356</v>
      </c>
      <c r="Q5992" s="20" t="s">
        <v>108357</v>
      </c>
    </row>
    <row r="5993" spans="1:17" ht="12.75" customHeight="1" x14ac:dyDescent="0.2">
      <c r="A5993" s="20">
        <v>80111600</v>
      </c>
      <c r="B5993" s="20" t="s">
        <v>113904</v>
      </c>
      <c r="C5993" s="20">
        <v>1</v>
      </c>
      <c r="D5993" s="20">
        <v>1</v>
      </c>
      <c r="E5993" s="20">
        <v>11</v>
      </c>
      <c r="F5993" s="20">
        <v>1</v>
      </c>
      <c r="G5993" s="20" t="s">
        <v>101185</v>
      </c>
      <c r="H5993" s="20">
        <v>0</v>
      </c>
      <c r="I5993" s="21">
        <v>38193333</v>
      </c>
      <c r="J5993" s="21">
        <v>38193333</v>
      </c>
      <c r="K5993" s="20">
        <v>0</v>
      </c>
      <c r="L5993" s="20">
        <v>0</v>
      </c>
      <c r="M5993" s="20" t="s">
        <v>108354</v>
      </c>
      <c r="N5993" s="20" t="s">
        <v>23501</v>
      </c>
      <c r="O5993" s="20" t="s">
        <v>108355</v>
      </c>
      <c r="P5993" s="20" t="s">
        <v>108356</v>
      </c>
      <c r="Q5993" s="20" t="s">
        <v>108357</v>
      </c>
    </row>
    <row r="5994" spans="1:17" ht="12.75" customHeight="1" x14ac:dyDescent="0.2">
      <c r="A5994" s="20">
        <v>80111600</v>
      </c>
      <c r="B5994" s="20" t="s">
        <v>113905</v>
      </c>
      <c r="C5994" s="20">
        <v>1</v>
      </c>
      <c r="D5994" s="20">
        <v>1</v>
      </c>
      <c r="E5994" s="20">
        <v>11</v>
      </c>
      <c r="F5994" s="20">
        <v>1</v>
      </c>
      <c r="G5994" s="20" t="s">
        <v>101185</v>
      </c>
      <c r="H5994" s="20">
        <v>0</v>
      </c>
      <c r="I5994" s="21">
        <v>38193333</v>
      </c>
      <c r="J5994" s="21">
        <v>38193333</v>
      </c>
      <c r="K5994" s="20">
        <v>0</v>
      </c>
      <c r="L5994" s="20">
        <v>0</v>
      </c>
      <c r="M5994" s="20" t="s">
        <v>108354</v>
      </c>
      <c r="N5994" s="20" t="s">
        <v>23501</v>
      </c>
      <c r="O5994" s="20" t="s">
        <v>108355</v>
      </c>
      <c r="P5994" s="20" t="s">
        <v>108356</v>
      </c>
      <c r="Q5994" s="20" t="s">
        <v>108357</v>
      </c>
    </row>
    <row r="5995" spans="1:17" ht="12.75" customHeight="1" x14ac:dyDescent="0.2">
      <c r="A5995" s="20">
        <v>80111600</v>
      </c>
      <c r="B5995" s="20" t="s">
        <v>113906</v>
      </c>
      <c r="C5995" s="20">
        <v>1</v>
      </c>
      <c r="D5995" s="20">
        <v>1</v>
      </c>
      <c r="E5995" s="20">
        <v>11</v>
      </c>
      <c r="F5995" s="20">
        <v>1</v>
      </c>
      <c r="G5995" s="20" t="s">
        <v>101185</v>
      </c>
      <c r="H5995" s="20">
        <v>0</v>
      </c>
      <c r="I5995" s="21">
        <v>38193333</v>
      </c>
      <c r="J5995" s="21">
        <v>38193333</v>
      </c>
      <c r="K5995" s="20">
        <v>0</v>
      </c>
      <c r="L5995" s="20">
        <v>0</v>
      </c>
      <c r="M5995" s="20" t="s">
        <v>108354</v>
      </c>
      <c r="N5995" s="20" t="s">
        <v>23501</v>
      </c>
      <c r="O5995" s="20" t="s">
        <v>108355</v>
      </c>
      <c r="P5995" s="20" t="s">
        <v>108356</v>
      </c>
      <c r="Q5995" s="20" t="s">
        <v>108357</v>
      </c>
    </row>
    <row r="5996" spans="1:17" ht="12.75" customHeight="1" x14ac:dyDescent="0.2">
      <c r="A5996" s="20">
        <v>80111600</v>
      </c>
      <c r="B5996" s="20" t="s">
        <v>113907</v>
      </c>
      <c r="C5996" s="20">
        <v>1</v>
      </c>
      <c r="D5996" s="20">
        <v>1</v>
      </c>
      <c r="E5996" s="20">
        <v>11</v>
      </c>
      <c r="F5996" s="20">
        <v>1</v>
      </c>
      <c r="G5996" s="20" t="s">
        <v>101185</v>
      </c>
      <c r="H5996" s="20">
        <v>0</v>
      </c>
      <c r="I5996" s="21">
        <v>38193333</v>
      </c>
      <c r="J5996" s="21">
        <v>38193333</v>
      </c>
      <c r="K5996" s="20">
        <v>0</v>
      </c>
      <c r="L5996" s="20">
        <v>0</v>
      </c>
      <c r="M5996" s="20" t="s">
        <v>108354</v>
      </c>
      <c r="N5996" s="20" t="s">
        <v>23501</v>
      </c>
      <c r="O5996" s="20" t="s">
        <v>108355</v>
      </c>
      <c r="P5996" s="20" t="s">
        <v>108356</v>
      </c>
      <c r="Q5996" s="20" t="s">
        <v>108357</v>
      </c>
    </row>
    <row r="5997" spans="1:17" ht="12.75" customHeight="1" x14ac:dyDescent="0.2">
      <c r="A5997" s="20">
        <v>80111600</v>
      </c>
      <c r="B5997" s="20" t="s">
        <v>113908</v>
      </c>
      <c r="C5997" s="20">
        <v>1</v>
      </c>
      <c r="D5997" s="20">
        <v>1</v>
      </c>
      <c r="E5997" s="20">
        <v>11</v>
      </c>
      <c r="F5997" s="20">
        <v>1</v>
      </c>
      <c r="G5997" s="20" t="s">
        <v>101185</v>
      </c>
      <c r="H5997" s="20">
        <v>0</v>
      </c>
      <c r="I5997" s="21">
        <v>38193333</v>
      </c>
      <c r="J5997" s="21">
        <v>38193333</v>
      </c>
      <c r="K5997" s="20">
        <v>0</v>
      </c>
      <c r="L5997" s="20">
        <v>0</v>
      </c>
      <c r="M5997" s="20" t="s">
        <v>108354</v>
      </c>
      <c r="N5997" s="20" t="s">
        <v>23501</v>
      </c>
      <c r="O5997" s="20" t="s">
        <v>108355</v>
      </c>
      <c r="P5997" s="20" t="s">
        <v>108356</v>
      </c>
      <c r="Q5997" s="20" t="s">
        <v>108357</v>
      </c>
    </row>
    <row r="5998" spans="1:17" ht="12.75" customHeight="1" x14ac:dyDescent="0.2">
      <c r="A5998" s="20">
        <v>80111600</v>
      </c>
      <c r="B5998" s="20" t="s">
        <v>113909</v>
      </c>
      <c r="C5998" s="20">
        <v>1</v>
      </c>
      <c r="D5998" s="20">
        <v>1</v>
      </c>
      <c r="E5998" s="20">
        <v>11</v>
      </c>
      <c r="F5998" s="20">
        <v>1</v>
      </c>
      <c r="G5998" s="20" t="s">
        <v>101185</v>
      </c>
      <c r="H5998" s="20">
        <v>0</v>
      </c>
      <c r="I5998" s="21">
        <v>38193333</v>
      </c>
      <c r="J5998" s="21">
        <v>38193333</v>
      </c>
      <c r="K5998" s="20">
        <v>0</v>
      </c>
      <c r="L5998" s="20">
        <v>0</v>
      </c>
      <c r="M5998" s="20" t="s">
        <v>108354</v>
      </c>
      <c r="N5998" s="20" t="s">
        <v>23501</v>
      </c>
      <c r="O5998" s="20" t="s">
        <v>108355</v>
      </c>
      <c r="P5998" s="20" t="s">
        <v>108356</v>
      </c>
      <c r="Q5998" s="20" t="s">
        <v>108357</v>
      </c>
    </row>
    <row r="5999" spans="1:17" ht="12.75" customHeight="1" x14ac:dyDescent="0.2">
      <c r="A5999" s="20">
        <v>80111600</v>
      </c>
      <c r="B5999" s="20" t="s">
        <v>113910</v>
      </c>
      <c r="C5999" s="20">
        <v>1</v>
      </c>
      <c r="D5999" s="20">
        <v>1</v>
      </c>
      <c r="E5999" s="20">
        <v>11</v>
      </c>
      <c r="F5999" s="20">
        <v>1</v>
      </c>
      <c r="G5999" s="20" t="s">
        <v>101185</v>
      </c>
      <c r="H5999" s="20">
        <v>0</v>
      </c>
      <c r="I5999" s="21">
        <v>38193333</v>
      </c>
      <c r="J5999" s="21">
        <v>38193333</v>
      </c>
      <c r="K5999" s="20">
        <v>0</v>
      </c>
      <c r="L5999" s="20">
        <v>0</v>
      </c>
      <c r="M5999" s="20" t="s">
        <v>108354</v>
      </c>
      <c r="N5999" s="20" t="s">
        <v>23501</v>
      </c>
      <c r="O5999" s="20" t="s">
        <v>108355</v>
      </c>
      <c r="P5999" s="20" t="s">
        <v>108356</v>
      </c>
      <c r="Q5999" s="20" t="s">
        <v>108357</v>
      </c>
    </row>
    <row r="6000" spans="1:17" ht="12.75" customHeight="1" x14ac:dyDescent="0.2">
      <c r="A6000" s="20">
        <v>80111600</v>
      </c>
      <c r="B6000" s="20" t="s">
        <v>113911</v>
      </c>
      <c r="C6000" s="20">
        <v>1</v>
      </c>
      <c r="D6000" s="20">
        <v>1</v>
      </c>
      <c r="E6000" s="20">
        <v>11</v>
      </c>
      <c r="F6000" s="20">
        <v>1</v>
      </c>
      <c r="G6000" s="20" t="s">
        <v>101185</v>
      </c>
      <c r="H6000" s="20">
        <v>0</v>
      </c>
      <c r="I6000" s="21">
        <v>38193333</v>
      </c>
      <c r="J6000" s="21">
        <v>38193333</v>
      </c>
      <c r="K6000" s="20">
        <v>0</v>
      </c>
      <c r="L6000" s="20">
        <v>0</v>
      </c>
      <c r="M6000" s="20" t="s">
        <v>108354</v>
      </c>
      <c r="N6000" s="20" t="s">
        <v>23501</v>
      </c>
      <c r="O6000" s="20" t="s">
        <v>108355</v>
      </c>
      <c r="P6000" s="20" t="s">
        <v>108356</v>
      </c>
      <c r="Q6000" s="20" t="s">
        <v>108357</v>
      </c>
    </row>
    <row r="6001" spans="1:17" ht="12.75" customHeight="1" x14ac:dyDescent="0.2">
      <c r="A6001" s="20">
        <v>80111600</v>
      </c>
      <c r="B6001" s="20" t="s">
        <v>113912</v>
      </c>
      <c r="C6001" s="20">
        <v>1</v>
      </c>
      <c r="D6001" s="20">
        <v>1</v>
      </c>
      <c r="E6001" s="20">
        <v>11</v>
      </c>
      <c r="F6001" s="20">
        <v>1</v>
      </c>
      <c r="G6001" s="20" t="s">
        <v>101185</v>
      </c>
      <c r="H6001" s="20">
        <v>0</v>
      </c>
      <c r="I6001" s="21">
        <v>38193333</v>
      </c>
      <c r="J6001" s="21">
        <v>38193333</v>
      </c>
      <c r="K6001" s="20">
        <v>0</v>
      </c>
      <c r="L6001" s="20">
        <v>0</v>
      </c>
      <c r="M6001" s="20" t="s">
        <v>108354</v>
      </c>
      <c r="N6001" s="20" t="s">
        <v>23501</v>
      </c>
      <c r="O6001" s="20" t="s">
        <v>108355</v>
      </c>
      <c r="P6001" s="20" t="s">
        <v>108356</v>
      </c>
      <c r="Q6001" s="20" t="s">
        <v>108357</v>
      </c>
    </row>
    <row r="6002" spans="1:17" ht="12.75" customHeight="1" x14ac:dyDescent="0.2">
      <c r="A6002" s="20">
        <v>80111600</v>
      </c>
      <c r="B6002" s="20" t="s">
        <v>113913</v>
      </c>
      <c r="C6002" s="20">
        <v>1</v>
      </c>
      <c r="D6002" s="20">
        <v>1</v>
      </c>
      <c r="E6002" s="20">
        <v>11</v>
      </c>
      <c r="F6002" s="20">
        <v>1</v>
      </c>
      <c r="G6002" s="20" t="s">
        <v>101185</v>
      </c>
      <c r="H6002" s="20">
        <v>0</v>
      </c>
      <c r="I6002" s="21">
        <v>38193333</v>
      </c>
      <c r="J6002" s="21">
        <v>38193333</v>
      </c>
      <c r="K6002" s="20">
        <v>0</v>
      </c>
      <c r="L6002" s="20">
        <v>0</v>
      </c>
      <c r="M6002" s="20" t="s">
        <v>108354</v>
      </c>
      <c r="N6002" s="20" t="s">
        <v>23501</v>
      </c>
      <c r="O6002" s="20" t="s">
        <v>108355</v>
      </c>
      <c r="P6002" s="20" t="s">
        <v>108356</v>
      </c>
      <c r="Q6002" s="20" t="s">
        <v>108357</v>
      </c>
    </row>
    <row r="6003" spans="1:17" ht="12.75" customHeight="1" x14ac:dyDescent="0.2">
      <c r="A6003" s="20">
        <v>80111600</v>
      </c>
      <c r="B6003" s="20" t="s">
        <v>113914</v>
      </c>
      <c r="C6003" s="20">
        <v>1</v>
      </c>
      <c r="D6003" s="20">
        <v>1</v>
      </c>
      <c r="E6003" s="20">
        <v>11</v>
      </c>
      <c r="F6003" s="20">
        <v>1</v>
      </c>
      <c r="G6003" s="20" t="s">
        <v>101185</v>
      </c>
      <c r="H6003" s="20">
        <v>0</v>
      </c>
      <c r="I6003" s="21">
        <v>38193333</v>
      </c>
      <c r="J6003" s="21">
        <v>38193333</v>
      </c>
      <c r="K6003" s="20">
        <v>0</v>
      </c>
      <c r="L6003" s="20">
        <v>0</v>
      </c>
      <c r="M6003" s="20" t="s">
        <v>108354</v>
      </c>
      <c r="N6003" s="20" t="s">
        <v>23501</v>
      </c>
      <c r="O6003" s="20" t="s">
        <v>108355</v>
      </c>
      <c r="P6003" s="20" t="s">
        <v>108356</v>
      </c>
      <c r="Q6003" s="20" t="s">
        <v>108357</v>
      </c>
    </row>
    <row r="6004" spans="1:17" ht="12.75" customHeight="1" x14ac:dyDescent="0.2">
      <c r="A6004" s="20">
        <v>80111600</v>
      </c>
      <c r="B6004" s="20" t="s">
        <v>113915</v>
      </c>
      <c r="C6004" s="20">
        <v>1</v>
      </c>
      <c r="D6004" s="20">
        <v>1</v>
      </c>
      <c r="E6004" s="20">
        <v>11</v>
      </c>
      <c r="F6004" s="20">
        <v>1</v>
      </c>
      <c r="G6004" s="20" t="s">
        <v>101185</v>
      </c>
      <c r="H6004" s="20">
        <v>0</v>
      </c>
      <c r="I6004" s="21">
        <v>38193333</v>
      </c>
      <c r="J6004" s="21">
        <v>38193333</v>
      </c>
      <c r="K6004" s="20">
        <v>0</v>
      </c>
      <c r="L6004" s="20">
        <v>0</v>
      </c>
      <c r="M6004" s="20" t="s">
        <v>108354</v>
      </c>
      <c r="N6004" s="20" t="s">
        <v>23501</v>
      </c>
      <c r="O6004" s="20" t="s">
        <v>108355</v>
      </c>
      <c r="P6004" s="20" t="s">
        <v>108356</v>
      </c>
      <c r="Q6004" s="20" t="s">
        <v>108357</v>
      </c>
    </row>
    <row r="6005" spans="1:17" ht="12.75" customHeight="1" x14ac:dyDescent="0.2">
      <c r="A6005" s="20">
        <v>80111600</v>
      </c>
      <c r="B6005" s="20" t="s">
        <v>113916</v>
      </c>
      <c r="C6005" s="20">
        <v>1</v>
      </c>
      <c r="D6005" s="20">
        <v>1</v>
      </c>
      <c r="E6005" s="20">
        <v>11</v>
      </c>
      <c r="F6005" s="20">
        <v>1</v>
      </c>
      <c r="G6005" s="20" t="s">
        <v>101185</v>
      </c>
      <c r="H6005" s="20">
        <v>0</v>
      </c>
      <c r="I6005" s="21">
        <v>38193333</v>
      </c>
      <c r="J6005" s="21">
        <v>38193333</v>
      </c>
      <c r="K6005" s="20">
        <v>0</v>
      </c>
      <c r="L6005" s="20">
        <v>0</v>
      </c>
      <c r="M6005" s="20" t="s">
        <v>108354</v>
      </c>
      <c r="N6005" s="20" t="s">
        <v>23501</v>
      </c>
      <c r="O6005" s="20" t="s">
        <v>108355</v>
      </c>
      <c r="P6005" s="20" t="s">
        <v>108356</v>
      </c>
      <c r="Q6005" s="20" t="s">
        <v>108357</v>
      </c>
    </row>
    <row r="6006" spans="1:17" ht="12.75" customHeight="1" x14ac:dyDescent="0.2">
      <c r="A6006" s="20">
        <v>80111600</v>
      </c>
      <c r="B6006" s="20" t="s">
        <v>113917</v>
      </c>
      <c r="C6006" s="20">
        <v>1</v>
      </c>
      <c r="D6006" s="20">
        <v>1</v>
      </c>
      <c r="E6006" s="20">
        <v>11</v>
      </c>
      <c r="F6006" s="20">
        <v>1</v>
      </c>
      <c r="G6006" s="20" t="s">
        <v>101185</v>
      </c>
      <c r="H6006" s="20">
        <v>0</v>
      </c>
      <c r="I6006" s="21">
        <v>38193333</v>
      </c>
      <c r="J6006" s="21">
        <v>38193333</v>
      </c>
      <c r="K6006" s="20">
        <v>0</v>
      </c>
      <c r="L6006" s="20">
        <v>0</v>
      </c>
      <c r="M6006" s="20" t="s">
        <v>108354</v>
      </c>
      <c r="N6006" s="20" t="s">
        <v>23501</v>
      </c>
      <c r="O6006" s="20" t="s">
        <v>108355</v>
      </c>
      <c r="P6006" s="20" t="s">
        <v>108356</v>
      </c>
      <c r="Q6006" s="20" t="s">
        <v>108357</v>
      </c>
    </row>
    <row r="6007" spans="1:17" ht="12.75" customHeight="1" x14ac:dyDescent="0.2">
      <c r="A6007" s="20">
        <v>80111600</v>
      </c>
      <c r="B6007" s="20" t="s">
        <v>113918</v>
      </c>
      <c r="C6007" s="20">
        <v>2</v>
      </c>
      <c r="D6007" s="20">
        <v>2</v>
      </c>
      <c r="E6007" s="20">
        <v>10</v>
      </c>
      <c r="F6007" s="20">
        <v>1</v>
      </c>
      <c r="G6007" s="20" t="s">
        <v>101185</v>
      </c>
      <c r="H6007" s="20">
        <v>0</v>
      </c>
      <c r="I6007" s="21">
        <v>35813333</v>
      </c>
      <c r="J6007" s="21">
        <v>35813333</v>
      </c>
      <c r="K6007" s="20">
        <v>0</v>
      </c>
      <c r="L6007" s="20">
        <v>0</v>
      </c>
      <c r="M6007" s="20" t="s">
        <v>108354</v>
      </c>
      <c r="N6007" s="20" t="s">
        <v>23501</v>
      </c>
      <c r="O6007" s="20" t="s">
        <v>108355</v>
      </c>
      <c r="P6007" s="20" t="s">
        <v>108356</v>
      </c>
      <c r="Q6007" s="20" t="s">
        <v>108357</v>
      </c>
    </row>
    <row r="6008" spans="1:17" ht="12.75" customHeight="1" x14ac:dyDescent="0.2">
      <c r="A6008" s="20">
        <v>80111600</v>
      </c>
      <c r="B6008" s="20" t="s">
        <v>113919</v>
      </c>
      <c r="C6008" s="20">
        <v>1</v>
      </c>
      <c r="D6008" s="20">
        <v>1</v>
      </c>
      <c r="E6008" s="20">
        <v>11</v>
      </c>
      <c r="F6008" s="20">
        <v>1</v>
      </c>
      <c r="G6008" s="20" t="s">
        <v>101185</v>
      </c>
      <c r="H6008" s="20">
        <v>0</v>
      </c>
      <c r="I6008" s="21">
        <v>38193333</v>
      </c>
      <c r="J6008" s="21">
        <v>38193333</v>
      </c>
      <c r="K6008" s="20">
        <v>0</v>
      </c>
      <c r="L6008" s="20">
        <v>0</v>
      </c>
      <c r="M6008" s="20" t="s">
        <v>108354</v>
      </c>
      <c r="N6008" s="20" t="s">
        <v>23501</v>
      </c>
      <c r="O6008" s="20" t="s">
        <v>108355</v>
      </c>
      <c r="P6008" s="20" t="s">
        <v>108356</v>
      </c>
      <c r="Q6008" s="20" t="s">
        <v>108357</v>
      </c>
    </row>
    <row r="6009" spans="1:17" ht="12.75" customHeight="1" x14ac:dyDescent="0.2">
      <c r="A6009" s="20">
        <v>80111600</v>
      </c>
      <c r="B6009" s="20" t="s">
        <v>113920</v>
      </c>
      <c r="C6009" s="20">
        <v>1</v>
      </c>
      <c r="D6009" s="20">
        <v>1</v>
      </c>
      <c r="E6009" s="20">
        <v>11</v>
      </c>
      <c r="F6009" s="20">
        <v>1</v>
      </c>
      <c r="G6009" s="20" t="s">
        <v>101185</v>
      </c>
      <c r="H6009" s="20">
        <v>0</v>
      </c>
      <c r="I6009" s="21">
        <v>38193333</v>
      </c>
      <c r="J6009" s="21">
        <v>38193333</v>
      </c>
      <c r="K6009" s="20">
        <v>0</v>
      </c>
      <c r="L6009" s="20">
        <v>0</v>
      </c>
      <c r="M6009" s="20" t="s">
        <v>108354</v>
      </c>
      <c r="N6009" s="20" t="s">
        <v>23501</v>
      </c>
      <c r="O6009" s="20" t="s">
        <v>108355</v>
      </c>
      <c r="P6009" s="20" t="s">
        <v>108356</v>
      </c>
      <c r="Q6009" s="20" t="s">
        <v>108357</v>
      </c>
    </row>
    <row r="6010" spans="1:17" ht="12.75" customHeight="1" x14ac:dyDescent="0.2">
      <c r="A6010" s="20">
        <v>80111600</v>
      </c>
      <c r="B6010" s="20" t="s">
        <v>113921</v>
      </c>
      <c r="C6010" s="20">
        <v>1</v>
      </c>
      <c r="D6010" s="20">
        <v>1</v>
      </c>
      <c r="E6010" s="20">
        <v>11</v>
      </c>
      <c r="F6010" s="20">
        <v>1</v>
      </c>
      <c r="G6010" s="20" t="s">
        <v>101185</v>
      </c>
      <c r="H6010" s="20">
        <v>0</v>
      </c>
      <c r="I6010" s="21">
        <v>38193333</v>
      </c>
      <c r="J6010" s="21">
        <v>38193333</v>
      </c>
      <c r="K6010" s="20">
        <v>0</v>
      </c>
      <c r="L6010" s="20">
        <v>0</v>
      </c>
      <c r="M6010" s="20" t="s">
        <v>108354</v>
      </c>
      <c r="N6010" s="20" t="s">
        <v>23501</v>
      </c>
      <c r="O6010" s="20" t="s">
        <v>108355</v>
      </c>
      <c r="P6010" s="20" t="s">
        <v>108356</v>
      </c>
      <c r="Q6010" s="20" t="s">
        <v>108357</v>
      </c>
    </row>
    <row r="6011" spans="1:17" ht="12.75" customHeight="1" x14ac:dyDescent="0.2">
      <c r="A6011" s="20">
        <v>80111600</v>
      </c>
      <c r="B6011" s="20" t="s">
        <v>113922</v>
      </c>
      <c r="C6011" s="20">
        <v>1</v>
      </c>
      <c r="D6011" s="20">
        <v>1</v>
      </c>
      <c r="E6011" s="20">
        <v>11</v>
      </c>
      <c r="F6011" s="20">
        <v>1</v>
      </c>
      <c r="G6011" s="20" t="s">
        <v>101185</v>
      </c>
      <c r="H6011" s="20">
        <v>0</v>
      </c>
      <c r="I6011" s="21">
        <v>38193333</v>
      </c>
      <c r="J6011" s="21">
        <v>38193333</v>
      </c>
      <c r="K6011" s="20">
        <v>0</v>
      </c>
      <c r="L6011" s="20">
        <v>0</v>
      </c>
      <c r="M6011" s="20" t="s">
        <v>108354</v>
      </c>
      <c r="N6011" s="20" t="s">
        <v>23501</v>
      </c>
      <c r="O6011" s="20" t="s">
        <v>108355</v>
      </c>
      <c r="P6011" s="20" t="s">
        <v>108356</v>
      </c>
      <c r="Q6011" s="20" t="s">
        <v>108357</v>
      </c>
    </row>
    <row r="6012" spans="1:17" ht="12.75" customHeight="1" x14ac:dyDescent="0.2">
      <c r="A6012" s="20">
        <v>80111600</v>
      </c>
      <c r="B6012" s="20" t="s">
        <v>113923</v>
      </c>
      <c r="C6012" s="20">
        <v>1</v>
      </c>
      <c r="D6012" s="20">
        <v>1</v>
      </c>
      <c r="E6012" s="20">
        <v>11</v>
      </c>
      <c r="F6012" s="20">
        <v>1</v>
      </c>
      <c r="G6012" s="20" t="s">
        <v>101185</v>
      </c>
      <c r="H6012" s="20">
        <v>0</v>
      </c>
      <c r="I6012" s="21">
        <v>38193333</v>
      </c>
      <c r="J6012" s="21">
        <v>38193333</v>
      </c>
      <c r="K6012" s="20">
        <v>0</v>
      </c>
      <c r="L6012" s="20">
        <v>0</v>
      </c>
      <c r="M6012" s="20" t="s">
        <v>108354</v>
      </c>
      <c r="N6012" s="20" t="s">
        <v>23501</v>
      </c>
      <c r="O6012" s="20" t="s">
        <v>108355</v>
      </c>
      <c r="P6012" s="20" t="s">
        <v>108356</v>
      </c>
      <c r="Q6012" s="20" t="s">
        <v>108357</v>
      </c>
    </row>
    <row r="6013" spans="1:17" ht="12.75" customHeight="1" x14ac:dyDescent="0.2">
      <c r="A6013" s="20">
        <v>80111600</v>
      </c>
      <c r="B6013" s="20" t="s">
        <v>113924</v>
      </c>
      <c r="C6013" s="20">
        <v>1</v>
      </c>
      <c r="D6013" s="20">
        <v>1</v>
      </c>
      <c r="E6013" s="20">
        <v>11</v>
      </c>
      <c r="F6013" s="20">
        <v>1</v>
      </c>
      <c r="G6013" s="20" t="s">
        <v>101185</v>
      </c>
      <c r="H6013" s="20">
        <v>0</v>
      </c>
      <c r="I6013" s="21">
        <v>38193333</v>
      </c>
      <c r="J6013" s="21">
        <v>38193333</v>
      </c>
      <c r="K6013" s="20">
        <v>0</v>
      </c>
      <c r="L6013" s="20">
        <v>0</v>
      </c>
      <c r="M6013" s="20" t="s">
        <v>108354</v>
      </c>
      <c r="N6013" s="20" t="s">
        <v>23501</v>
      </c>
      <c r="O6013" s="20" t="s">
        <v>108355</v>
      </c>
      <c r="P6013" s="20" t="s">
        <v>108356</v>
      </c>
      <c r="Q6013" s="20" t="s">
        <v>108357</v>
      </c>
    </row>
    <row r="6014" spans="1:17" ht="12.75" customHeight="1" x14ac:dyDescent="0.2">
      <c r="A6014" s="20">
        <v>80111600</v>
      </c>
      <c r="B6014" s="20" t="s">
        <v>113925</v>
      </c>
      <c r="C6014" s="20">
        <v>1</v>
      </c>
      <c r="D6014" s="20">
        <v>1</v>
      </c>
      <c r="E6014" s="20">
        <v>11</v>
      </c>
      <c r="F6014" s="20">
        <v>1</v>
      </c>
      <c r="G6014" s="20" t="s">
        <v>101185</v>
      </c>
      <c r="H6014" s="20">
        <v>0</v>
      </c>
      <c r="I6014" s="21">
        <v>38193333</v>
      </c>
      <c r="J6014" s="21">
        <v>38193333</v>
      </c>
      <c r="K6014" s="20">
        <v>0</v>
      </c>
      <c r="L6014" s="20">
        <v>0</v>
      </c>
      <c r="M6014" s="20" t="s">
        <v>108354</v>
      </c>
      <c r="N6014" s="20" t="s">
        <v>23501</v>
      </c>
      <c r="O6014" s="20" t="s">
        <v>108355</v>
      </c>
      <c r="P6014" s="20" t="s">
        <v>108356</v>
      </c>
      <c r="Q6014" s="20" t="s">
        <v>108357</v>
      </c>
    </row>
    <row r="6015" spans="1:17" ht="12.75" customHeight="1" x14ac:dyDescent="0.2">
      <c r="A6015" s="20">
        <v>80111600</v>
      </c>
      <c r="B6015" s="20" t="s">
        <v>113926</v>
      </c>
      <c r="C6015" s="20">
        <v>2</v>
      </c>
      <c r="D6015" s="20">
        <v>2</v>
      </c>
      <c r="E6015" s="20">
        <v>10</v>
      </c>
      <c r="F6015" s="20">
        <v>1</v>
      </c>
      <c r="G6015" s="20" t="s">
        <v>101185</v>
      </c>
      <c r="H6015" s="20">
        <v>0</v>
      </c>
      <c r="I6015" s="21">
        <v>35813333</v>
      </c>
      <c r="J6015" s="21">
        <v>35813333</v>
      </c>
      <c r="K6015" s="20">
        <v>0</v>
      </c>
      <c r="L6015" s="20">
        <v>0</v>
      </c>
      <c r="M6015" s="20" t="s">
        <v>108354</v>
      </c>
      <c r="N6015" s="20" t="s">
        <v>23501</v>
      </c>
      <c r="O6015" s="20" t="s">
        <v>108355</v>
      </c>
      <c r="P6015" s="20" t="s">
        <v>108356</v>
      </c>
      <c r="Q6015" s="20" t="s">
        <v>108357</v>
      </c>
    </row>
    <row r="6016" spans="1:17" ht="12.75" customHeight="1" x14ac:dyDescent="0.2">
      <c r="A6016" s="20">
        <v>80111600</v>
      </c>
      <c r="B6016" s="20" t="s">
        <v>115745</v>
      </c>
      <c r="C6016" s="20">
        <v>1</v>
      </c>
      <c r="D6016" s="20">
        <v>1</v>
      </c>
      <c r="E6016" s="20">
        <v>10</v>
      </c>
      <c r="F6016" s="20">
        <v>1</v>
      </c>
      <c r="G6016" s="20" t="s">
        <v>101185</v>
      </c>
      <c r="H6016" s="20">
        <v>0</v>
      </c>
      <c r="I6016" s="21">
        <v>19733333</v>
      </c>
      <c r="J6016" s="21">
        <v>19733333</v>
      </c>
      <c r="K6016" s="20">
        <v>0</v>
      </c>
      <c r="L6016" s="20">
        <v>0</v>
      </c>
      <c r="M6016" s="20" t="s">
        <v>108354</v>
      </c>
      <c r="N6016" s="20" t="s">
        <v>23501</v>
      </c>
      <c r="O6016" s="20" t="s">
        <v>108355</v>
      </c>
      <c r="P6016" s="20" t="s">
        <v>108356</v>
      </c>
      <c r="Q6016" s="20" t="s">
        <v>108357</v>
      </c>
    </row>
    <row r="6017" spans="1:17" ht="12.75" customHeight="1" x14ac:dyDescent="0.2">
      <c r="A6017" s="20">
        <v>80111600</v>
      </c>
      <c r="B6017" s="20" t="s">
        <v>113927</v>
      </c>
      <c r="C6017" s="20">
        <v>1</v>
      </c>
      <c r="D6017" s="20">
        <v>1</v>
      </c>
      <c r="E6017" s="20">
        <v>11</v>
      </c>
      <c r="F6017" s="20">
        <v>1</v>
      </c>
      <c r="G6017" s="20" t="s">
        <v>101185</v>
      </c>
      <c r="H6017" s="20">
        <v>0</v>
      </c>
      <c r="I6017" s="21">
        <v>38193333</v>
      </c>
      <c r="J6017" s="21">
        <v>38193333</v>
      </c>
      <c r="K6017" s="20">
        <v>0</v>
      </c>
      <c r="L6017" s="20">
        <v>0</v>
      </c>
      <c r="M6017" s="20" t="s">
        <v>108354</v>
      </c>
      <c r="N6017" s="20" t="s">
        <v>23501</v>
      </c>
      <c r="O6017" s="20" t="s">
        <v>108355</v>
      </c>
      <c r="P6017" s="20" t="s">
        <v>108356</v>
      </c>
      <c r="Q6017" s="20" t="s">
        <v>108357</v>
      </c>
    </row>
    <row r="6018" spans="1:17" ht="12.75" customHeight="1" x14ac:dyDescent="0.2">
      <c r="A6018" s="20">
        <v>80111600</v>
      </c>
      <c r="B6018" s="20" t="s">
        <v>113928</v>
      </c>
      <c r="C6018" s="20">
        <v>1</v>
      </c>
      <c r="D6018" s="20">
        <v>1</v>
      </c>
      <c r="E6018" s="20">
        <v>11</v>
      </c>
      <c r="F6018" s="20">
        <v>1</v>
      </c>
      <c r="G6018" s="20" t="s">
        <v>101185</v>
      </c>
      <c r="H6018" s="20">
        <v>0</v>
      </c>
      <c r="I6018" s="21">
        <v>38193333</v>
      </c>
      <c r="J6018" s="21">
        <v>38193333</v>
      </c>
      <c r="K6018" s="20">
        <v>0</v>
      </c>
      <c r="L6018" s="20">
        <v>0</v>
      </c>
      <c r="M6018" s="20" t="s">
        <v>108354</v>
      </c>
      <c r="N6018" s="20" t="s">
        <v>23501</v>
      </c>
      <c r="O6018" s="20" t="s">
        <v>108355</v>
      </c>
      <c r="P6018" s="20" t="s">
        <v>108356</v>
      </c>
      <c r="Q6018" s="20" t="s">
        <v>108357</v>
      </c>
    </row>
    <row r="6019" spans="1:17" ht="12.75" customHeight="1" x14ac:dyDescent="0.2">
      <c r="A6019" s="20">
        <v>80111600</v>
      </c>
      <c r="B6019" s="20" t="s">
        <v>113929</v>
      </c>
      <c r="C6019" s="20">
        <v>1</v>
      </c>
      <c r="D6019" s="20">
        <v>1</v>
      </c>
      <c r="E6019" s="20">
        <v>11</v>
      </c>
      <c r="F6019" s="20">
        <v>1</v>
      </c>
      <c r="G6019" s="20" t="s">
        <v>101185</v>
      </c>
      <c r="H6019" s="20">
        <v>0</v>
      </c>
      <c r="I6019" s="21">
        <v>38193333</v>
      </c>
      <c r="J6019" s="21">
        <v>38193333</v>
      </c>
      <c r="K6019" s="20">
        <v>0</v>
      </c>
      <c r="L6019" s="20">
        <v>0</v>
      </c>
      <c r="M6019" s="20" t="s">
        <v>108354</v>
      </c>
      <c r="N6019" s="20" t="s">
        <v>23501</v>
      </c>
      <c r="O6019" s="20" t="s">
        <v>108355</v>
      </c>
      <c r="P6019" s="20" t="s">
        <v>108356</v>
      </c>
      <c r="Q6019" s="20" t="s">
        <v>108357</v>
      </c>
    </row>
    <row r="6020" spans="1:17" ht="12.75" customHeight="1" x14ac:dyDescent="0.2">
      <c r="A6020" s="20">
        <v>80111600</v>
      </c>
      <c r="B6020" s="20" t="s">
        <v>113930</v>
      </c>
      <c r="C6020" s="20">
        <v>1</v>
      </c>
      <c r="D6020" s="20">
        <v>1</v>
      </c>
      <c r="E6020" s="20">
        <v>11</v>
      </c>
      <c r="F6020" s="20">
        <v>1</v>
      </c>
      <c r="G6020" s="20" t="s">
        <v>101185</v>
      </c>
      <c r="H6020" s="20">
        <v>0</v>
      </c>
      <c r="I6020" s="21">
        <v>38193333</v>
      </c>
      <c r="J6020" s="21">
        <v>38193333</v>
      </c>
      <c r="K6020" s="20">
        <v>0</v>
      </c>
      <c r="L6020" s="20">
        <v>0</v>
      </c>
      <c r="M6020" s="20" t="s">
        <v>108354</v>
      </c>
      <c r="N6020" s="20" t="s">
        <v>23501</v>
      </c>
      <c r="O6020" s="20" t="s">
        <v>108355</v>
      </c>
      <c r="P6020" s="20" t="s">
        <v>108356</v>
      </c>
      <c r="Q6020" s="20" t="s">
        <v>108357</v>
      </c>
    </row>
    <row r="6021" spans="1:17" ht="12.75" customHeight="1" x14ac:dyDescent="0.2">
      <c r="A6021" s="20">
        <v>80111600</v>
      </c>
      <c r="B6021" s="20" t="s">
        <v>113931</v>
      </c>
      <c r="C6021" s="20">
        <v>1</v>
      </c>
      <c r="D6021" s="20">
        <v>1</v>
      </c>
      <c r="E6021" s="20">
        <v>11</v>
      </c>
      <c r="F6021" s="20">
        <v>1</v>
      </c>
      <c r="G6021" s="20" t="s">
        <v>101185</v>
      </c>
      <c r="H6021" s="20">
        <v>0</v>
      </c>
      <c r="I6021" s="21">
        <v>38193333</v>
      </c>
      <c r="J6021" s="21">
        <v>38193333</v>
      </c>
      <c r="K6021" s="20">
        <v>0</v>
      </c>
      <c r="L6021" s="20">
        <v>0</v>
      </c>
      <c r="M6021" s="20" t="s">
        <v>108354</v>
      </c>
      <c r="N6021" s="20" t="s">
        <v>23501</v>
      </c>
      <c r="O6021" s="20" t="s">
        <v>108355</v>
      </c>
      <c r="P6021" s="20" t="s">
        <v>108356</v>
      </c>
      <c r="Q6021" s="20" t="s">
        <v>108357</v>
      </c>
    </row>
    <row r="6022" spans="1:17" ht="12.75" customHeight="1" x14ac:dyDescent="0.2">
      <c r="A6022" s="20">
        <v>80111600</v>
      </c>
      <c r="B6022" s="20" t="s">
        <v>113932</v>
      </c>
      <c r="C6022" s="20">
        <v>1</v>
      </c>
      <c r="D6022" s="20">
        <v>1</v>
      </c>
      <c r="E6022" s="20">
        <v>11</v>
      </c>
      <c r="F6022" s="20">
        <v>1</v>
      </c>
      <c r="G6022" s="20" t="s">
        <v>101185</v>
      </c>
      <c r="H6022" s="20">
        <v>0</v>
      </c>
      <c r="I6022" s="21">
        <v>38193333</v>
      </c>
      <c r="J6022" s="21">
        <v>38193333</v>
      </c>
      <c r="K6022" s="20">
        <v>0</v>
      </c>
      <c r="L6022" s="20">
        <v>0</v>
      </c>
      <c r="M6022" s="20" t="s">
        <v>108354</v>
      </c>
      <c r="N6022" s="20" t="s">
        <v>23501</v>
      </c>
      <c r="O6022" s="20" t="s">
        <v>108355</v>
      </c>
      <c r="P6022" s="20" t="s">
        <v>108356</v>
      </c>
      <c r="Q6022" s="20" t="s">
        <v>108357</v>
      </c>
    </row>
    <row r="6023" spans="1:17" ht="12.75" customHeight="1" x14ac:dyDescent="0.2">
      <c r="A6023" s="20">
        <v>80111600</v>
      </c>
      <c r="B6023" s="20" t="s">
        <v>113933</v>
      </c>
      <c r="C6023" s="20">
        <v>1</v>
      </c>
      <c r="D6023" s="20">
        <v>1</v>
      </c>
      <c r="E6023" s="20">
        <v>11</v>
      </c>
      <c r="F6023" s="20">
        <v>1</v>
      </c>
      <c r="G6023" s="20" t="s">
        <v>101185</v>
      </c>
      <c r="H6023" s="20">
        <v>0</v>
      </c>
      <c r="I6023" s="21">
        <v>38193333</v>
      </c>
      <c r="J6023" s="21">
        <v>38193333</v>
      </c>
      <c r="K6023" s="20">
        <v>0</v>
      </c>
      <c r="L6023" s="20">
        <v>0</v>
      </c>
      <c r="M6023" s="20" t="s">
        <v>108354</v>
      </c>
      <c r="N6023" s="20" t="s">
        <v>23501</v>
      </c>
      <c r="O6023" s="20" t="s">
        <v>108355</v>
      </c>
      <c r="P6023" s="20" t="s">
        <v>108356</v>
      </c>
      <c r="Q6023" s="20" t="s">
        <v>108357</v>
      </c>
    </row>
    <row r="6024" spans="1:17" ht="12.75" customHeight="1" x14ac:dyDescent="0.2">
      <c r="A6024" s="20">
        <v>80111600</v>
      </c>
      <c r="B6024" s="20" t="s">
        <v>113934</v>
      </c>
      <c r="C6024" s="20">
        <v>1</v>
      </c>
      <c r="D6024" s="20">
        <v>1</v>
      </c>
      <c r="E6024" s="20">
        <v>11</v>
      </c>
      <c r="F6024" s="20">
        <v>1</v>
      </c>
      <c r="G6024" s="20" t="s">
        <v>101185</v>
      </c>
      <c r="H6024" s="20">
        <v>0</v>
      </c>
      <c r="I6024" s="21">
        <v>38193333</v>
      </c>
      <c r="J6024" s="21">
        <v>38193333</v>
      </c>
      <c r="K6024" s="20">
        <v>0</v>
      </c>
      <c r="L6024" s="20">
        <v>0</v>
      </c>
      <c r="M6024" s="20" t="s">
        <v>108354</v>
      </c>
      <c r="N6024" s="20" t="s">
        <v>23501</v>
      </c>
      <c r="O6024" s="20" t="s">
        <v>108355</v>
      </c>
      <c r="P6024" s="20" t="s">
        <v>108356</v>
      </c>
      <c r="Q6024" s="20" t="s">
        <v>108357</v>
      </c>
    </row>
    <row r="6025" spans="1:17" ht="12.75" customHeight="1" x14ac:dyDescent="0.2">
      <c r="A6025" s="20">
        <v>80111600</v>
      </c>
      <c r="B6025" s="20" t="s">
        <v>113935</v>
      </c>
      <c r="C6025" s="20">
        <v>1</v>
      </c>
      <c r="D6025" s="20">
        <v>1</v>
      </c>
      <c r="E6025" s="20">
        <v>11</v>
      </c>
      <c r="F6025" s="20">
        <v>1</v>
      </c>
      <c r="G6025" s="20" t="s">
        <v>101185</v>
      </c>
      <c r="H6025" s="20">
        <v>0</v>
      </c>
      <c r="I6025" s="21">
        <v>38193333</v>
      </c>
      <c r="J6025" s="21">
        <v>38193333</v>
      </c>
      <c r="K6025" s="20">
        <v>0</v>
      </c>
      <c r="L6025" s="20">
        <v>0</v>
      </c>
      <c r="M6025" s="20" t="s">
        <v>108354</v>
      </c>
      <c r="N6025" s="20" t="s">
        <v>23501</v>
      </c>
      <c r="O6025" s="20" t="s">
        <v>108355</v>
      </c>
      <c r="P6025" s="20" t="s">
        <v>108356</v>
      </c>
      <c r="Q6025" s="20" t="s">
        <v>108357</v>
      </c>
    </row>
    <row r="6026" spans="1:17" ht="12.75" customHeight="1" x14ac:dyDescent="0.2">
      <c r="A6026" s="20">
        <v>80111600</v>
      </c>
      <c r="B6026" s="20" t="s">
        <v>113936</v>
      </c>
      <c r="C6026" s="20">
        <v>1</v>
      </c>
      <c r="D6026" s="20">
        <v>1</v>
      </c>
      <c r="E6026" s="20">
        <v>11</v>
      </c>
      <c r="F6026" s="20">
        <v>1</v>
      </c>
      <c r="G6026" s="20" t="s">
        <v>101185</v>
      </c>
      <c r="H6026" s="20">
        <v>0</v>
      </c>
      <c r="I6026" s="21">
        <v>38193333</v>
      </c>
      <c r="J6026" s="21">
        <v>38193333</v>
      </c>
      <c r="K6026" s="20">
        <v>0</v>
      </c>
      <c r="L6026" s="20">
        <v>0</v>
      </c>
      <c r="M6026" s="20" t="s">
        <v>108354</v>
      </c>
      <c r="N6026" s="20" t="s">
        <v>23501</v>
      </c>
      <c r="O6026" s="20" t="s">
        <v>108355</v>
      </c>
      <c r="P6026" s="20" t="s">
        <v>108356</v>
      </c>
      <c r="Q6026" s="20" t="s">
        <v>108357</v>
      </c>
    </row>
    <row r="6027" spans="1:17" ht="12.75" customHeight="1" x14ac:dyDescent="0.2">
      <c r="A6027" s="20">
        <v>80111600</v>
      </c>
      <c r="B6027" s="20" t="s">
        <v>113937</v>
      </c>
      <c r="C6027" s="20">
        <v>1</v>
      </c>
      <c r="D6027" s="20">
        <v>1</v>
      </c>
      <c r="E6027" s="20">
        <v>11</v>
      </c>
      <c r="F6027" s="20">
        <v>1</v>
      </c>
      <c r="G6027" s="20" t="s">
        <v>101185</v>
      </c>
      <c r="H6027" s="20">
        <v>0</v>
      </c>
      <c r="I6027" s="21">
        <v>38193333</v>
      </c>
      <c r="J6027" s="21">
        <v>38193333</v>
      </c>
      <c r="K6027" s="20">
        <v>0</v>
      </c>
      <c r="L6027" s="20">
        <v>0</v>
      </c>
      <c r="M6027" s="20" t="s">
        <v>108354</v>
      </c>
      <c r="N6027" s="20" t="s">
        <v>23501</v>
      </c>
      <c r="O6027" s="20" t="s">
        <v>108355</v>
      </c>
      <c r="P6027" s="20" t="s">
        <v>108356</v>
      </c>
      <c r="Q6027" s="20" t="s">
        <v>108357</v>
      </c>
    </row>
    <row r="6028" spans="1:17" ht="12.75" customHeight="1" x14ac:dyDescent="0.2">
      <c r="A6028" s="20">
        <v>80111600</v>
      </c>
      <c r="B6028" s="20" t="s">
        <v>113938</v>
      </c>
      <c r="C6028" s="20">
        <v>1</v>
      </c>
      <c r="D6028" s="20">
        <v>1</v>
      </c>
      <c r="E6028" s="20">
        <v>11</v>
      </c>
      <c r="F6028" s="20">
        <v>1</v>
      </c>
      <c r="G6028" s="20" t="s">
        <v>101185</v>
      </c>
      <c r="H6028" s="20">
        <v>0</v>
      </c>
      <c r="I6028" s="21">
        <v>38193333</v>
      </c>
      <c r="J6028" s="21">
        <v>38193333</v>
      </c>
      <c r="K6028" s="20">
        <v>0</v>
      </c>
      <c r="L6028" s="20">
        <v>0</v>
      </c>
      <c r="M6028" s="20" t="s">
        <v>108354</v>
      </c>
      <c r="N6028" s="20" t="s">
        <v>23501</v>
      </c>
      <c r="O6028" s="20" t="s">
        <v>108355</v>
      </c>
      <c r="P6028" s="20" t="s">
        <v>108356</v>
      </c>
      <c r="Q6028" s="20" t="s">
        <v>108357</v>
      </c>
    </row>
    <row r="6029" spans="1:17" ht="12.75" customHeight="1" x14ac:dyDescent="0.2">
      <c r="A6029" s="20">
        <v>80111600</v>
      </c>
      <c r="B6029" s="20" t="s">
        <v>113939</v>
      </c>
      <c r="C6029" s="20">
        <v>1</v>
      </c>
      <c r="D6029" s="20">
        <v>1</v>
      </c>
      <c r="E6029" s="20">
        <v>11</v>
      </c>
      <c r="F6029" s="20">
        <v>1</v>
      </c>
      <c r="G6029" s="20" t="s">
        <v>101185</v>
      </c>
      <c r="H6029" s="20">
        <v>0</v>
      </c>
      <c r="I6029" s="21">
        <v>38193333</v>
      </c>
      <c r="J6029" s="21">
        <v>38193333</v>
      </c>
      <c r="K6029" s="20">
        <v>0</v>
      </c>
      <c r="L6029" s="20">
        <v>0</v>
      </c>
      <c r="M6029" s="20" t="s">
        <v>108354</v>
      </c>
      <c r="N6029" s="20" t="s">
        <v>23501</v>
      </c>
      <c r="O6029" s="20" t="s">
        <v>108355</v>
      </c>
      <c r="P6029" s="20" t="s">
        <v>108356</v>
      </c>
      <c r="Q6029" s="20" t="s">
        <v>108357</v>
      </c>
    </row>
    <row r="6030" spans="1:17" ht="12.75" customHeight="1" x14ac:dyDescent="0.2">
      <c r="A6030" s="20">
        <v>80111600</v>
      </c>
      <c r="B6030" s="20" t="s">
        <v>113940</v>
      </c>
      <c r="C6030" s="20">
        <v>1</v>
      </c>
      <c r="D6030" s="20">
        <v>1</v>
      </c>
      <c r="E6030" s="20">
        <v>11</v>
      </c>
      <c r="F6030" s="20">
        <v>1</v>
      </c>
      <c r="G6030" s="20" t="s">
        <v>101185</v>
      </c>
      <c r="H6030" s="20">
        <v>0</v>
      </c>
      <c r="I6030" s="21">
        <v>38193333</v>
      </c>
      <c r="J6030" s="21">
        <v>38193333</v>
      </c>
      <c r="K6030" s="20">
        <v>0</v>
      </c>
      <c r="L6030" s="20">
        <v>0</v>
      </c>
      <c r="M6030" s="20" t="s">
        <v>108354</v>
      </c>
      <c r="N6030" s="20" t="s">
        <v>23501</v>
      </c>
      <c r="O6030" s="20" t="s">
        <v>108355</v>
      </c>
      <c r="P6030" s="20" t="s">
        <v>108356</v>
      </c>
      <c r="Q6030" s="20" t="s">
        <v>108357</v>
      </c>
    </row>
    <row r="6031" spans="1:17" ht="12.75" customHeight="1" x14ac:dyDescent="0.2">
      <c r="A6031" s="20">
        <v>80111600</v>
      </c>
      <c r="B6031" s="20" t="s">
        <v>113941</v>
      </c>
      <c r="C6031" s="20">
        <v>1</v>
      </c>
      <c r="D6031" s="20">
        <v>1</v>
      </c>
      <c r="E6031" s="20">
        <v>11</v>
      </c>
      <c r="F6031" s="20">
        <v>1</v>
      </c>
      <c r="G6031" s="20" t="s">
        <v>101185</v>
      </c>
      <c r="H6031" s="20">
        <v>0</v>
      </c>
      <c r="I6031" s="21">
        <v>38193333</v>
      </c>
      <c r="J6031" s="21">
        <v>38193333</v>
      </c>
      <c r="K6031" s="20">
        <v>0</v>
      </c>
      <c r="L6031" s="20">
        <v>0</v>
      </c>
      <c r="M6031" s="20" t="s">
        <v>108354</v>
      </c>
      <c r="N6031" s="20" t="s">
        <v>23501</v>
      </c>
      <c r="O6031" s="20" t="s">
        <v>108355</v>
      </c>
      <c r="P6031" s="20" t="s">
        <v>108356</v>
      </c>
      <c r="Q6031" s="20" t="s">
        <v>108357</v>
      </c>
    </row>
    <row r="6032" spans="1:17" ht="12.75" customHeight="1" x14ac:dyDescent="0.2">
      <c r="A6032" s="20">
        <v>80111600</v>
      </c>
      <c r="B6032" s="20" t="s">
        <v>113942</v>
      </c>
      <c r="C6032" s="20">
        <v>1</v>
      </c>
      <c r="D6032" s="20">
        <v>1</v>
      </c>
      <c r="E6032" s="20">
        <v>11</v>
      </c>
      <c r="F6032" s="20">
        <v>1</v>
      </c>
      <c r="G6032" s="20" t="s">
        <v>101185</v>
      </c>
      <c r="H6032" s="20">
        <v>0</v>
      </c>
      <c r="I6032" s="21">
        <v>38193333</v>
      </c>
      <c r="J6032" s="21">
        <v>38193333</v>
      </c>
      <c r="K6032" s="20">
        <v>0</v>
      </c>
      <c r="L6032" s="20">
        <v>0</v>
      </c>
      <c r="M6032" s="20" t="s">
        <v>108354</v>
      </c>
      <c r="N6032" s="20" t="s">
        <v>23501</v>
      </c>
      <c r="O6032" s="20" t="s">
        <v>108355</v>
      </c>
      <c r="P6032" s="20" t="s">
        <v>108356</v>
      </c>
      <c r="Q6032" s="20" t="s">
        <v>108357</v>
      </c>
    </row>
    <row r="6033" spans="1:17" ht="12.75" customHeight="1" x14ac:dyDescent="0.2">
      <c r="A6033" s="20">
        <v>80111600</v>
      </c>
      <c r="B6033" s="20" t="s">
        <v>113943</v>
      </c>
      <c r="C6033" s="20">
        <v>1</v>
      </c>
      <c r="D6033" s="20">
        <v>1</v>
      </c>
      <c r="E6033" s="20">
        <v>11</v>
      </c>
      <c r="F6033" s="20">
        <v>1</v>
      </c>
      <c r="G6033" s="20" t="s">
        <v>101185</v>
      </c>
      <c r="H6033" s="20">
        <v>0</v>
      </c>
      <c r="I6033" s="21">
        <v>38193333</v>
      </c>
      <c r="J6033" s="21">
        <v>38193333</v>
      </c>
      <c r="K6033" s="20">
        <v>0</v>
      </c>
      <c r="L6033" s="20">
        <v>0</v>
      </c>
      <c r="M6033" s="20" t="s">
        <v>108354</v>
      </c>
      <c r="N6033" s="20" t="s">
        <v>23501</v>
      </c>
      <c r="O6033" s="20" t="s">
        <v>108355</v>
      </c>
      <c r="P6033" s="20" t="s">
        <v>108356</v>
      </c>
      <c r="Q6033" s="20" t="s">
        <v>108357</v>
      </c>
    </row>
    <row r="6034" spans="1:17" ht="12.75" customHeight="1" x14ac:dyDescent="0.2">
      <c r="A6034" s="20">
        <v>80111600</v>
      </c>
      <c r="B6034" s="20" t="s">
        <v>113944</v>
      </c>
      <c r="C6034" s="20">
        <v>1</v>
      </c>
      <c r="D6034" s="20">
        <v>1</v>
      </c>
      <c r="E6034" s="20">
        <v>11</v>
      </c>
      <c r="F6034" s="20">
        <v>1</v>
      </c>
      <c r="G6034" s="20" t="s">
        <v>101185</v>
      </c>
      <c r="H6034" s="20">
        <v>0</v>
      </c>
      <c r="I6034" s="21">
        <v>38193333</v>
      </c>
      <c r="J6034" s="21">
        <v>38193333</v>
      </c>
      <c r="K6034" s="20">
        <v>0</v>
      </c>
      <c r="L6034" s="20">
        <v>0</v>
      </c>
      <c r="M6034" s="20" t="s">
        <v>108354</v>
      </c>
      <c r="N6034" s="20" t="s">
        <v>23501</v>
      </c>
      <c r="O6034" s="20" t="s">
        <v>108355</v>
      </c>
      <c r="P6034" s="20" t="s">
        <v>108356</v>
      </c>
      <c r="Q6034" s="20" t="s">
        <v>108357</v>
      </c>
    </row>
    <row r="6035" spans="1:17" ht="12.75" customHeight="1" x14ac:dyDescent="0.2">
      <c r="A6035" s="20">
        <v>80111600</v>
      </c>
      <c r="B6035" s="20" t="s">
        <v>113945</v>
      </c>
      <c r="C6035" s="20">
        <v>1</v>
      </c>
      <c r="D6035" s="20">
        <v>1</v>
      </c>
      <c r="E6035" s="20">
        <v>11</v>
      </c>
      <c r="F6035" s="20">
        <v>1</v>
      </c>
      <c r="G6035" s="20" t="s">
        <v>101185</v>
      </c>
      <c r="H6035" s="20">
        <v>0</v>
      </c>
      <c r="I6035" s="21">
        <v>38193333</v>
      </c>
      <c r="J6035" s="21">
        <v>38193333</v>
      </c>
      <c r="K6035" s="20">
        <v>0</v>
      </c>
      <c r="L6035" s="20">
        <v>0</v>
      </c>
      <c r="M6035" s="20" t="s">
        <v>108354</v>
      </c>
      <c r="N6035" s="20" t="s">
        <v>23501</v>
      </c>
      <c r="O6035" s="20" t="s">
        <v>108355</v>
      </c>
      <c r="P6035" s="20" t="s">
        <v>108356</v>
      </c>
      <c r="Q6035" s="20" t="s">
        <v>108357</v>
      </c>
    </row>
    <row r="6036" spans="1:17" ht="12.75" customHeight="1" x14ac:dyDescent="0.2">
      <c r="A6036" s="20">
        <v>80111600</v>
      </c>
      <c r="B6036" s="20" t="s">
        <v>113946</v>
      </c>
      <c r="C6036" s="20">
        <v>1</v>
      </c>
      <c r="D6036" s="20">
        <v>1</v>
      </c>
      <c r="E6036" s="20">
        <v>11</v>
      </c>
      <c r="F6036" s="20">
        <v>1</v>
      </c>
      <c r="G6036" s="20" t="s">
        <v>101185</v>
      </c>
      <c r="H6036" s="20">
        <v>0</v>
      </c>
      <c r="I6036" s="21">
        <v>38193333</v>
      </c>
      <c r="J6036" s="21">
        <v>38193333</v>
      </c>
      <c r="K6036" s="20">
        <v>0</v>
      </c>
      <c r="L6036" s="20">
        <v>0</v>
      </c>
      <c r="M6036" s="20" t="s">
        <v>108354</v>
      </c>
      <c r="N6036" s="20" t="s">
        <v>23501</v>
      </c>
      <c r="O6036" s="20" t="s">
        <v>108355</v>
      </c>
      <c r="P6036" s="20" t="s">
        <v>108356</v>
      </c>
      <c r="Q6036" s="20" t="s">
        <v>108357</v>
      </c>
    </row>
    <row r="6037" spans="1:17" ht="12.75" customHeight="1" x14ac:dyDescent="0.2">
      <c r="A6037" s="20">
        <v>80111600</v>
      </c>
      <c r="B6037" s="20" t="s">
        <v>113947</v>
      </c>
      <c r="C6037" s="20">
        <v>1</v>
      </c>
      <c r="D6037" s="20">
        <v>1</v>
      </c>
      <c r="E6037" s="20">
        <v>11</v>
      </c>
      <c r="F6037" s="20">
        <v>1</v>
      </c>
      <c r="G6037" s="20" t="s">
        <v>101185</v>
      </c>
      <c r="H6037" s="20">
        <v>0</v>
      </c>
      <c r="I6037" s="21">
        <v>38193333</v>
      </c>
      <c r="J6037" s="21">
        <v>38193333</v>
      </c>
      <c r="K6037" s="20">
        <v>0</v>
      </c>
      <c r="L6037" s="20">
        <v>0</v>
      </c>
      <c r="M6037" s="20" t="s">
        <v>108354</v>
      </c>
      <c r="N6037" s="20" t="s">
        <v>23501</v>
      </c>
      <c r="O6037" s="20" t="s">
        <v>108355</v>
      </c>
      <c r="P6037" s="20" t="s">
        <v>108356</v>
      </c>
      <c r="Q6037" s="20" t="s">
        <v>108357</v>
      </c>
    </row>
    <row r="6038" spans="1:17" ht="12.75" customHeight="1" x14ac:dyDescent="0.2">
      <c r="A6038" s="20">
        <v>80111600</v>
      </c>
      <c r="B6038" s="20" t="s">
        <v>113948</v>
      </c>
      <c r="C6038" s="20">
        <v>1</v>
      </c>
      <c r="D6038" s="20">
        <v>1</v>
      </c>
      <c r="E6038" s="20">
        <v>11</v>
      </c>
      <c r="F6038" s="20">
        <v>1</v>
      </c>
      <c r="G6038" s="20" t="s">
        <v>101185</v>
      </c>
      <c r="H6038" s="20">
        <v>0</v>
      </c>
      <c r="I6038" s="21">
        <v>38193333</v>
      </c>
      <c r="J6038" s="21">
        <v>38193333</v>
      </c>
      <c r="K6038" s="20">
        <v>0</v>
      </c>
      <c r="L6038" s="20">
        <v>0</v>
      </c>
      <c r="M6038" s="20" t="s">
        <v>108354</v>
      </c>
      <c r="N6038" s="20" t="s">
        <v>23501</v>
      </c>
      <c r="O6038" s="20" t="s">
        <v>108355</v>
      </c>
      <c r="P6038" s="20" t="s">
        <v>108356</v>
      </c>
      <c r="Q6038" s="20" t="s">
        <v>108357</v>
      </c>
    </row>
    <row r="6039" spans="1:17" ht="12.75" customHeight="1" x14ac:dyDescent="0.2">
      <c r="A6039" s="20">
        <v>80111600</v>
      </c>
      <c r="B6039" s="20" t="s">
        <v>113949</v>
      </c>
      <c r="C6039" s="20">
        <v>2</v>
      </c>
      <c r="D6039" s="20">
        <v>2</v>
      </c>
      <c r="E6039" s="20">
        <v>10</v>
      </c>
      <c r="F6039" s="20">
        <v>1</v>
      </c>
      <c r="G6039" s="20" t="s">
        <v>101185</v>
      </c>
      <c r="H6039" s="20">
        <v>0</v>
      </c>
      <c r="I6039" s="21">
        <v>35813333</v>
      </c>
      <c r="J6039" s="21">
        <v>35813333</v>
      </c>
      <c r="K6039" s="20">
        <v>0</v>
      </c>
      <c r="L6039" s="20">
        <v>0</v>
      </c>
      <c r="M6039" s="20" t="s">
        <v>108354</v>
      </c>
      <c r="N6039" s="20" t="s">
        <v>23501</v>
      </c>
      <c r="O6039" s="20" t="s">
        <v>108355</v>
      </c>
      <c r="P6039" s="20" t="s">
        <v>108356</v>
      </c>
      <c r="Q6039" s="20" t="s">
        <v>108357</v>
      </c>
    </row>
    <row r="6040" spans="1:17" ht="12.75" customHeight="1" x14ac:dyDescent="0.2">
      <c r="A6040" s="20">
        <v>80111600</v>
      </c>
      <c r="B6040" s="20" t="s">
        <v>113950</v>
      </c>
      <c r="C6040" s="20">
        <v>1</v>
      </c>
      <c r="D6040" s="20">
        <v>1</v>
      </c>
      <c r="E6040" s="20">
        <v>11</v>
      </c>
      <c r="F6040" s="20">
        <v>1</v>
      </c>
      <c r="G6040" s="20" t="s">
        <v>101185</v>
      </c>
      <c r="H6040" s="20">
        <v>0</v>
      </c>
      <c r="I6040" s="21">
        <v>38193333</v>
      </c>
      <c r="J6040" s="21">
        <v>38193333</v>
      </c>
      <c r="K6040" s="20">
        <v>0</v>
      </c>
      <c r="L6040" s="20">
        <v>0</v>
      </c>
      <c r="M6040" s="20" t="s">
        <v>108354</v>
      </c>
      <c r="N6040" s="20" t="s">
        <v>23501</v>
      </c>
      <c r="O6040" s="20" t="s">
        <v>108355</v>
      </c>
      <c r="P6040" s="20" t="s">
        <v>108356</v>
      </c>
      <c r="Q6040" s="20" t="s">
        <v>108357</v>
      </c>
    </row>
    <row r="6041" spans="1:17" ht="12.75" customHeight="1" x14ac:dyDescent="0.2">
      <c r="A6041" s="20">
        <v>80111600</v>
      </c>
      <c r="B6041" s="20" t="s">
        <v>113951</v>
      </c>
      <c r="C6041" s="20">
        <v>1</v>
      </c>
      <c r="D6041" s="20">
        <v>1</v>
      </c>
      <c r="E6041" s="20">
        <v>11</v>
      </c>
      <c r="F6041" s="20">
        <v>1</v>
      </c>
      <c r="G6041" s="20" t="s">
        <v>101185</v>
      </c>
      <c r="H6041" s="20">
        <v>0</v>
      </c>
      <c r="I6041" s="21">
        <v>38193333</v>
      </c>
      <c r="J6041" s="21">
        <v>38193333</v>
      </c>
      <c r="K6041" s="20">
        <v>0</v>
      </c>
      <c r="L6041" s="20">
        <v>0</v>
      </c>
      <c r="M6041" s="20" t="s">
        <v>108354</v>
      </c>
      <c r="N6041" s="20" t="s">
        <v>23501</v>
      </c>
      <c r="O6041" s="20" t="s">
        <v>108355</v>
      </c>
      <c r="P6041" s="20" t="s">
        <v>108356</v>
      </c>
      <c r="Q6041" s="20" t="s">
        <v>108357</v>
      </c>
    </row>
    <row r="6042" spans="1:17" ht="12.75" customHeight="1" x14ac:dyDescent="0.2">
      <c r="A6042" s="20">
        <v>80111600</v>
      </c>
      <c r="B6042" s="20" t="s">
        <v>113952</v>
      </c>
      <c r="C6042" s="20">
        <v>1</v>
      </c>
      <c r="D6042" s="20">
        <v>1</v>
      </c>
      <c r="E6042" s="20">
        <v>11</v>
      </c>
      <c r="F6042" s="20">
        <v>1</v>
      </c>
      <c r="G6042" s="20" t="s">
        <v>101185</v>
      </c>
      <c r="H6042" s="20">
        <v>0</v>
      </c>
      <c r="I6042" s="21">
        <v>38193333</v>
      </c>
      <c r="J6042" s="21">
        <v>38193333</v>
      </c>
      <c r="K6042" s="20">
        <v>0</v>
      </c>
      <c r="L6042" s="20">
        <v>0</v>
      </c>
      <c r="M6042" s="20" t="s">
        <v>108354</v>
      </c>
      <c r="N6042" s="20" t="s">
        <v>23501</v>
      </c>
      <c r="O6042" s="20" t="s">
        <v>108355</v>
      </c>
      <c r="P6042" s="20" t="s">
        <v>108356</v>
      </c>
      <c r="Q6042" s="20" t="s">
        <v>108357</v>
      </c>
    </row>
    <row r="6043" spans="1:17" ht="12.75" customHeight="1" x14ac:dyDescent="0.2">
      <c r="A6043" s="20">
        <v>80111600</v>
      </c>
      <c r="B6043" s="20" t="s">
        <v>113953</v>
      </c>
      <c r="C6043" s="20">
        <v>1</v>
      </c>
      <c r="D6043" s="20">
        <v>1</v>
      </c>
      <c r="E6043" s="20">
        <v>11</v>
      </c>
      <c r="F6043" s="20">
        <v>1</v>
      </c>
      <c r="G6043" s="20" t="s">
        <v>101185</v>
      </c>
      <c r="H6043" s="20">
        <v>0</v>
      </c>
      <c r="I6043" s="21">
        <v>38193333</v>
      </c>
      <c r="J6043" s="21">
        <v>38193333</v>
      </c>
      <c r="K6043" s="20">
        <v>0</v>
      </c>
      <c r="L6043" s="20">
        <v>0</v>
      </c>
      <c r="M6043" s="20" t="s">
        <v>108354</v>
      </c>
      <c r="N6043" s="20" t="s">
        <v>23501</v>
      </c>
      <c r="O6043" s="20" t="s">
        <v>108355</v>
      </c>
      <c r="P6043" s="20" t="s">
        <v>108356</v>
      </c>
      <c r="Q6043" s="20" t="s">
        <v>108357</v>
      </c>
    </row>
    <row r="6044" spans="1:17" ht="12.75" customHeight="1" x14ac:dyDescent="0.2">
      <c r="A6044" s="20">
        <v>80111600</v>
      </c>
      <c r="B6044" s="20" t="s">
        <v>113954</v>
      </c>
      <c r="C6044" s="20">
        <v>1</v>
      </c>
      <c r="D6044" s="20">
        <v>1</v>
      </c>
      <c r="E6044" s="20">
        <v>11</v>
      </c>
      <c r="F6044" s="20">
        <v>1</v>
      </c>
      <c r="G6044" s="20" t="s">
        <v>101185</v>
      </c>
      <c r="H6044" s="20">
        <v>0</v>
      </c>
      <c r="I6044" s="21">
        <v>38193333</v>
      </c>
      <c r="J6044" s="21">
        <v>38193333</v>
      </c>
      <c r="K6044" s="20">
        <v>0</v>
      </c>
      <c r="L6044" s="20">
        <v>0</v>
      </c>
      <c r="M6044" s="20" t="s">
        <v>108354</v>
      </c>
      <c r="N6044" s="20" t="s">
        <v>23501</v>
      </c>
      <c r="O6044" s="20" t="s">
        <v>108355</v>
      </c>
      <c r="P6044" s="20" t="s">
        <v>108356</v>
      </c>
      <c r="Q6044" s="20" t="s">
        <v>108357</v>
      </c>
    </row>
    <row r="6045" spans="1:17" ht="12.75" customHeight="1" x14ac:dyDescent="0.2">
      <c r="A6045" s="20">
        <v>80111600</v>
      </c>
      <c r="B6045" s="20" t="s">
        <v>113955</v>
      </c>
      <c r="C6045" s="20">
        <v>3</v>
      </c>
      <c r="D6045" s="20">
        <v>3</v>
      </c>
      <c r="E6045" s="20">
        <v>10</v>
      </c>
      <c r="F6045" s="20">
        <v>1</v>
      </c>
      <c r="G6045" s="20" t="s">
        <v>101185</v>
      </c>
      <c r="H6045" s="20">
        <v>0</v>
      </c>
      <c r="I6045" s="21">
        <v>34000000</v>
      </c>
      <c r="J6045" s="21">
        <v>34000000</v>
      </c>
      <c r="K6045" s="20">
        <v>0</v>
      </c>
      <c r="L6045" s="20">
        <v>0</v>
      </c>
      <c r="M6045" s="20" t="s">
        <v>108354</v>
      </c>
      <c r="N6045" s="20" t="s">
        <v>23501</v>
      </c>
      <c r="O6045" s="20" t="s">
        <v>108355</v>
      </c>
      <c r="P6045" s="20" t="s">
        <v>108356</v>
      </c>
      <c r="Q6045" s="20" t="s">
        <v>108357</v>
      </c>
    </row>
    <row r="6046" spans="1:17" ht="12.75" customHeight="1" x14ac:dyDescent="0.2">
      <c r="A6046" s="20">
        <v>80111600</v>
      </c>
      <c r="B6046" s="20" t="s">
        <v>113956</v>
      </c>
      <c r="C6046" s="20">
        <v>1</v>
      </c>
      <c r="D6046" s="20">
        <v>1</v>
      </c>
      <c r="E6046" s="20">
        <v>11</v>
      </c>
      <c r="F6046" s="20">
        <v>1</v>
      </c>
      <c r="G6046" s="20" t="s">
        <v>101185</v>
      </c>
      <c r="H6046" s="20">
        <v>0</v>
      </c>
      <c r="I6046" s="21">
        <v>38193333</v>
      </c>
      <c r="J6046" s="21">
        <v>38193333</v>
      </c>
      <c r="K6046" s="20">
        <v>0</v>
      </c>
      <c r="L6046" s="20">
        <v>0</v>
      </c>
      <c r="M6046" s="20" t="s">
        <v>108354</v>
      </c>
      <c r="N6046" s="20" t="s">
        <v>23501</v>
      </c>
      <c r="O6046" s="20" t="s">
        <v>108355</v>
      </c>
      <c r="P6046" s="20" t="s">
        <v>108356</v>
      </c>
      <c r="Q6046" s="20" t="s">
        <v>108357</v>
      </c>
    </row>
    <row r="6047" spans="1:17" ht="12.75" customHeight="1" x14ac:dyDescent="0.2">
      <c r="A6047" s="20">
        <v>80111600</v>
      </c>
      <c r="B6047" s="20" t="s">
        <v>113957</v>
      </c>
      <c r="C6047" s="20">
        <v>1</v>
      </c>
      <c r="D6047" s="20">
        <v>1</v>
      </c>
      <c r="E6047" s="20">
        <v>11</v>
      </c>
      <c r="F6047" s="20">
        <v>1</v>
      </c>
      <c r="G6047" s="20" t="s">
        <v>101185</v>
      </c>
      <c r="H6047" s="20">
        <v>0</v>
      </c>
      <c r="I6047" s="21">
        <v>38193333</v>
      </c>
      <c r="J6047" s="21">
        <v>38193333</v>
      </c>
      <c r="K6047" s="20">
        <v>0</v>
      </c>
      <c r="L6047" s="20">
        <v>0</v>
      </c>
      <c r="M6047" s="20" t="s">
        <v>108354</v>
      </c>
      <c r="N6047" s="20" t="s">
        <v>23501</v>
      </c>
      <c r="O6047" s="20" t="s">
        <v>108355</v>
      </c>
      <c r="P6047" s="20" t="s">
        <v>108356</v>
      </c>
      <c r="Q6047" s="20" t="s">
        <v>108357</v>
      </c>
    </row>
    <row r="6048" spans="1:17" ht="12.75" customHeight="1" x14ac:dyDescent="0.2">
      <c r="A6048" s="20">
        <v>80111600</v>
      </c>
      <c r="B6048" s="20" t="s">
        <v>113958</v>
      </c>
      <c r="C6048" s="20">
        <v>1</v>
      </c>
      <c r="D6048" s="20">
        <v>1</v>
      </c>
      <c r="E6048" s="20">
        <v>11</v>
      </c>
      <c r="F6048" s="20">
        <v>1</v>
      </c>
      <c r="G6048" s="20" t="s">
        <v>101185</v>
      </c>
      <c r="H6048" s="20">
        <v>0</v>
      </c>
      <c r="I6048" s="21">
        <v>38193333</v>
      </c>
      <c r="J6048" s="21">
        <v>38193333</v>
      </c>
      <c r="K6048" s="20">
        <v>0</v>
      </c>
      <c r="L6048" s="20">
        <v>0</v>
      </c>
      <c r="M6048" s="20" t="s">
        <v>108354</v>
      </c>
      <c r="N6048" s="20" t="s">
        <v>23501</v>
      </c>
      <c r="O6048" s="20" t="s">
        <v>108355</v>
      </c>
      <c r="P6048" s="20" t="s">
        <v>108356</v>
      </c>
      <c r="Q6048" s="20" t="s">
        <v>108357</v>
      </c>
    </row>
    <row r="6049" spans="1:17" ht="12.75" customHeight="1" x14ac:dyDescent="0.2">
      <c r="A6049" s="20">
        <v>80111600</v>
      </c>
      <c r="B6049" s="20" t="s">
        <v>113959</v>
      </c>
      <c r="C6049" s="20">
        <v>1</v>
      </c>
      <c r="D6049" s="20">
        <v>1</v>
      </c>
      <c r="E6049" s="20">
        <v>11</v>
      </c>
      <c r="F6049" s="20">
        <v>1</v>
      </c>
      <c r="G6049" s="20" t="s">
        <v>101185</v>
      </c>
      <c r="H6049" s="20">
        <v>0</v>
      </c>
      <c r="I6049" s="21">
        <v>34500000</v>
      </c>
      <c r="J6049" s="21">
        <v>34500000</v>
      </c>
      <c r="K6049" s="20">
        <v>0</v>
      </c>
      <c r="L6049" s="20">
        <v>0</v>
      </c>
      <c r="M6049" s="20" t="s">
        <v>108354</v>
      </c>
      <c r="N6049" s="20" t="s">
        <v>23501</v>
      </c>
      <c r="O6049" s="20" t="s">
        <v>108355</v>
      </c>
      <c r="P6049" s="20" t="s">
        <v>108356</v>
      </c>
      <c r="Q6049" s="20" t="s">
        <v>108357</v>
      </c>
    </row>
    <row r="6050" spans="1:17" ht="12.75" customHeight="1" x14ac:dyDescent="0.2">
      <c r="A6050" s="20">
        <v>80111600</v>
      </c>
      <c r="B6050" s="20" t="s">
        <v>113960</v>
      </c>
      <c r="C6050" s="20">
        <v>1</v>
      </c>
      <c r="D6050" s="20">
        <v>1</v>
      </c>
      <c r="E6050" s="20">
        <v>11</v>
      </c>
      <c r="F6050" s="20">
        <v>1</v>
      </c>
      <c r="G6050" s="20" t="s">
        <v>101185</v>
      </c>
      <c r="H6050" s="20">
        <v>0</v>
      </c>
      <c r="I6050" s="21">
        <v>49277500</v>
      </c>
      <c r="J6050" s="21">
        <v>49277500</v>
      </c>
      <c r="K6050" s="20">
        <v>0</v>
      </c>
      <c r="L6050" s="20">
        <v>0</v>
      </c>
      <c r="M6050" s="20" t="s">
        <v>108354</v>
      </c>
      <c r="N6050" s="20" t="s">
        <v>23501</v>
      </c>
      <c r="O6050" s="20" t="s">
        <v>108355</v>
      </c>
      <c r="P6050" s="20" t="s">
        <v>108356</v>
      </c>
      <c r="Q6050" s="20" t="s">
        <v>108357</v>
      </c>
    </row>
    <row r="6051" spans="1:17" ht="12.75" customHeight="1" x14ac:dyDescent="0.2">
      <c r="A6051" s="20">
        <v>80111600</v>
      </c>
      <c r="B6051" s="20" t="s">
        <v>113961</v>
      </c>
      <c r="C6051" s="20">
        <v>1</v>
      </c>
      <c r="D6051" s="20">
        <v>1</v>
      </c>
      <c r="E6051" s="20">
        <v>11</v>
      </c>
      <c r="F6051" s="20">
        <v>1</v>
      </c>
      <c r="G6051" s="20" t="s">
        <v>101185</v>
      </c>
      <c r="H6051" s="20">
        <v>0</v>
      </c>
      <c r="I6051" s="21">
        <v>21275000</v>
      </c>
      <c r="J6051" s="21">
        <v>21275000</v>
      </c>
      <c r="K6051" s="20">
        <v>0</v>
      </c>
      <c r="L6051" s="20">
        <v>0</v>
      </c>
      <c r="M6051" s="20" t="s">
        <v>108354</v>
      </c>
      <c r="N6051" s="20" t="s">
        <v>23501</v>
      </c>
      <c r="O6051" s="20" t="s">
        <v>108355</v>
      </c>
      <c r="P6051" s="20" t="s">
        <v>108356</v>
      </c>
      <c r="Q6051" s="20" t="s">
        <v>108357</v>
      </c>
    </row>
    <row r="6052" spans="1:17" ht="12.75" customHeight="1" x14ac:dyDescent="0.2">
      <c r="A6052" s="20">
        <v>80111600</v>
      </c>
      <c r="B6052" s="20" t="s">
        <v>113962</v>
      </c>
      <c r="C6052" s="20">
        <v>1</v>
      </c>
      <c r="D6052" s="20">
        <v>1</v>
      </c>
      <c r="E6052" s="20">
        <v>11</v>
      </c>
      <c r="F6052" s="20">
        <v>1</v>
      </c>
      <c r="G6052" s="20" t="s">
        <v>101185</v>
      </c>
      <c r="H6052" s="20">
        <v>0</v>
      </c>
      <c r="I6052" s="21">
        <v>49277500</v>
      </c>
      <c r="J6052" s="21">
        <v>49277500</v>
      </c>
      <c r="K6052" s="20">
        <v>0</v>
      </c>
      <c r="L6052" s="20">
        <v>0</v>
      </c>
      <c r="M6052" s="20" t="s">
        <v>108354</v>
      </c>
      <c r="N6052" s="20" t="s">
        <v>23501</v>
      </c>
      <c r="O6052" s="20" t="s">
        <v>108355</v>
      </c>
      <c r="P6052" s="20" t="s">
        <v>108356</v>
      </c>
      <c r="Q6052" s="20" t="s">
        <v>108357</v>
      </c>
    </row>
    <row r="6053" spans="1:17" ht="12.75" customHeight="1" x14ac:dyDescent="0.2">
      <c r="A6053" s="20">
        <v>80111600</v>
      </c>
      <c r="B6053" s="20" t="s">
        <v>113963</v>
      </c>
      <c r="C6053" s="20">
        <v>1</v>
      </c>
      <c r="D6053" s="20">
        <v>1</v>
      </c>
      <c r="E6053" s="20">
        <v>11</v>
      </c>
      <c r="F6053" s="20">
        <v>1</v>
      </c>
      <c r="G6053" s="20" t="s">
        <v>101185</v>
      </c>
      <c r="H6053" s="20">
        <v>0</v>
      </c>
      <c r="I6053" s="21">
        <v>46876667</v>
      </c>
      <c r="J6053" s="21">
        <v>46876667</v>
      </c>
      <c r="K6053" s="20">
        <v>0</v>
      </c>
      <c r="L6053" s="20">
        <v>0</v>
      </c>
      <c r="M6053" s="20" t="s">
        <v>108354</v>
      </c>
      <c r="N6053" s="20" t="s">
        <v>23501</v>
      </c>
      <c r="O6053" s="20" t="s">
        <v>108355</v>
      </c>
      <c r="P6053" s="20" t="s">
        <v>108356</v>
      </c>
      <c r="Q6053" s="20" t="s">
        <v>108357</v>
      </c>
    </row>
    <row r="6054" spans="1:17" ht="12.75" customHeight="1" x14ac:dyDescent="0.2">
      <c r="A6054" s="20">
        <v>80111600</v>
      </c>
      <c r="B6054" s="20" t="s">
        <v>113964</v>
      </c>
      <c r="C6054" s="20">
        <v>1</v>
      </c>
      <c r="D6054" s="20">
        <v>1</v>
      </c>
      <c r="E6054" s="20">
        <v>11</v>
      </c>
      <c r="F6054" s="20">
        <v>1</v>
      </c>
      <c r="G6054" s="20" t="s">
        <v>101185</v>
      </c>
      <c r="H6054" s="20">
        <v>0</v>
      </c>
      <c r="I6054" s="21">
        <v>40825000</v>
      </c>
      <c r="J6054" s="21">
        <v>40825000</v>
      </c>
      <c r="K6054" s="20">
        <v>0</v>
      </c>
      <c r="L6054" s="20">
        <v>0</v>
      </c>
      <c r="M6054" s="20" t="s">
        <v>108354</v>
      </c>
      <c r="N6054" s="20" t="s">
        <v>23501</v>
      </c>
      <c r="O6054" s="20" t="s">
        <v>108355</v>
      </c>
      <c r="P6054" s="20" t="s">
        <v>108356</v>
      </c>
      <c r="Q6054" s="20" t="s">
        <v>108357</v>
      </c>
    </row>
    <row r="6055" spans="1:17" ht="12.75" customHeight="1" x14ac:dyDescent="0.2">
      <c r="A6055" s="20">
        <v>80111600</v>
      </c>
      <c r="B6055" s="20" t="s">
        <v>113965</v>
      </c>
      <c r="C6055" s="20">
        <v>1</v>
      </c>
      <c r="D6055" s="20">
        <v>1</v>
      </c>
      <c r="E6055" s="20">
        <v>11</v>
      </c>
      <c r="F6055" s="20">
        <v>1</v>
      </c>
      <c r="G6055" s="20" t="s">
        <v>101185</v>
      </c>
      <c r="H6055" s="20">
        <v>0</v>
      </c>
      <c r="I6055" s="21">
        <v>24955000</v>
      </c>
      <c r="J6055" s="21">
        <v>24955000</v>
      </c>
      <c r="K6055" s="20">
        <v>0</v>
      </c>
      <c r="L6055" s="20">
        <v>0</v>
      </c>
      <c r="M6055" s="20" t="s">
        <v>108354</v>
      </c>
      <c r="N6055" s="20" t="s">
        <v>23501</v>
      </c>
      <c r="O6055" s="20" t="s">
        <v>108355</v>
      </c>
      <c r="P6055" s="20" t="s">
        <v>108356</v>
      </c>
      <c r="Q6055" s="20" t="s">
        <v>108357</v>
      </c>
    </row>
    <row r="6056" spans="1:17" ht="12.75" customHeight="1" x14ac:dyDescent="0.2">
      <c r="A6056" s="20">
        <v>80111600</v>
      </c>
      <c r="B6056" s="20" t="s">
        <v>113966</v>
      </c>
      <c r="C6056" s="20">
        <v>1</v>
      </c>
      <c r="D6056" s="20">
        <v>1</v>
      </c>
      <c r="E6056" s="20">
        <v>11</v>
      </c>
      <c r="F6056" s="20">
        <v>1</v>
      </c>
      <c r="G6056" s="20" t="s">
        <v>101185</v>
      </c>
      <c r="H6056" s="20">
        <v>0</v>
      </c>
      <c r="I6056" s="21">
        <v>24955000</v>
      </c>
      <c r="J6056" s="21">
        <v>24955000</v>
      </c>
      <c r="K6056" s="20">
        <v>0</v>
      </c>
      <c r="L6056" s="20">
        <v>0</v>
      </c>
      <c r="M6056" s="20" t="s">
        <v>108354</v>
      </c>
      <c r="N6056" s="20" t="s">
        <v>23501</v>
      </c>
      <c r="O6056" s="20" t="s">
        <v>108355</v>
      </c>
      <c r="P6056" s="20" t="s">
        <v>108356</v>
      </c>
      <c r="Q6056" s="20" t="s">
        <v>108357</v>
      </c>
    </row>
    <row r="6057" spans="1:17" ht="12.75" customHeight="1" x14ac:dyDescent="0.2">
      <c r="A6057" s="20">
        <v>80111600</v>
      </c>
      <c r="B6057" s="20" t="s">
        <v>113967</v>
      </c>
      <c r="C6057" s="20">
        <v>1</v>
      </c>
      <c r="D6057" s="20">
        <v>1</v>
      </c>
      <c r="E6057" s="20">
        <v>11</v>
      </c>
      <c r="F6057" s="20">
        <v>1</v>
      </c>
      <c r="G6057" s="20" t="s">
        <v>101185</v>
      </c>
      <c r="H6057" s="20">
        <v>0</v>
      </c>
      <c r="I6057" s="21">
        <v>40825000</v>
      </c>
      <c r="J6057" s="21">
        <v>40825000</v>
      </c>
      <c r="K6057" s="20">
        <v>0</v>
      </c>
      <c r="L6057" s="20">
        <v>0</v>
      </c>
      <c r="M6057" s="20" t="s">
        <v>108354</v>
      </c>
      <c r="N6057" s="20" t="s">
        <v>23501</v>
      </c>
      <c r="O6057" s="20" t="s">
        <v>108355</v>
      </c>
      <c r="P6057" s="20" t="s">
        <v>108356</v>
      </c>
      <c r="Q6057" s="20" t="s">
        <v>108357</v>
      </c>
    </row>
    <row r="6058" spans="1:17" ht="12.75" customHeight="1" x14ac:dyDescent="0.2">
      <c r="A6058" s="20">
        <v>80111600</v>
      </c>
      <c r="B6058" s="20" t="s">
        <v>113968</v>
      </c>
      <c r="C6058" s="20">
        <v>1</v>
      </c>
      <c r="D6058" s="20">
        <v>1</v>
      </c>
      <c r="E6058" s="20">
        <v>11</v>
      </c>
      <c r="F6058" s="20">
        <v>1</v>
      </c>
      <c r="G6058" s="20" t="s">
        <v>101185</v>
      </c>
      <c r="H6058" s="20">
        <v>0</v>
      </c>
      <c r="I6058" s="21">
        <v>24150000</v>
      </c>
      <c r="J6058" s="21">
        <v>24150000</v>
      </c>
      <c r="K6058" s="20">
        <v>0</v>
      </c>
      <c r="L6058" s="20">
        <v>0</v>
      </c>
      <c r="M6058" s="20" t="s">
        <v>108354</v>
      </c>
      <c r="N6058" s="20" t="s">
        <v>23501</v>
      </c>
      <c r="O6058" s="20" t="s">
        <v>108355</v>
      </c>
      <c r="P6058" s="20" t="s">
        <v>108356</v>
      </c>
      <c r="Q6058" s="20" t="s">
        <v>108357</v>
      </c>
    </row>
    <row r="6059" spans="1:17" ht="12.75" customHeight="1" x14ac:dyDescent="0.2">
      <c r="A6059" s="20">
        <v>80111600</v>
      </c>
      <c r="B6059" s="20" t="s">
        <v>113969</v>
      </c>
      <c r="C6059" s="20">
        <v>1</v>
      </c>
      <c r="D6059" s="20">
        <v>1</v>
      </c>
      <c r="E6059" s="20">
        <v>11</v>
      </c>
      <c r="F6059" s="20">
        <v>1</v>
      </c>
      <c r="G6059" s="20" t="s">
        <v>101185</v>
      </c>
      <c r="H6059" s="20">
        <v>0</v>
      </c>
      <c r="I6059" s="21">
        <v>30475000</v>
      </c>
      <c r="J6059" s="21">
        <v>30475000</v>
      </c>
      <c r="K6059" s="20">
        <v>0</v>
      </c>
      <c r="L6059" s="20">
        <v>0</v>
      </c>
      <c r="M6059" s="20" t="s">
        <v>108354</v>
      </c>
      <c r="N6059" s="20" t="s">
        <v>23501</v>
      </c>
      <c r="O6059" s="20" t="s">
        <v>108355</v>
      </c>
      <c r="P6059" s="20" t="s">
        <v>108356</v>
      </c>
      <c r="Q6059" s="20" t="s">
        <v>108357</v>
      </c>
    </row>
    <row r="6060" spans="1:17" ht="12.75" customHeight="1" x14ac:dyDescent="0.2">
      <c r="A6060" s="20">
        <v>80111600</v>
      </c>
      <c r="B6060" s="20" t="s">
        <v>113970</v>
      </c>
      <c r="C6060" s="20">
        <v>1</v>
      </c>
      <c r="D6060" s="20">
        <v>1</v>
      </c>
      <c r="E6060" s="20">
        <v>11</v>
      </c>
      <c r="F6060" s="20">
        <v>1</v>
      </c>
      <c r="G6060" s="20" t="s">
        <v>101185</v>
      </c>
      <c r="H6060" s="20">
        <v>0</v>
      </c>
      <c r="I6060" s="21">
        <v>30475000</v>
      </c>
      <c r="J6060" s="21">
        <v>30475000</v>
      </c>
      <c r="K6060" s="20">
        <v>0</v>
      </c>
      <c r="L6060" s="20">
        <v>0</v>
      </c>
      <c r="M6060" s="20" t="s">
        <v>108354</v>
      </c>
      <c r="N6060" s="20" t="s">
        <v>23501</v>
      </c>
      <c r="O6060" s="20" t="s">
        <v>108355</v>
      </c>
      <c r="P6060" s="20" t="s">
        <v>108356</v>
      </c>
      <c r="Q6060" s="20" t="s">
        <v>108357</v>
      </c>
    </row>
    <row r="6061" spans="1:17" ht="12.75" customHeight="1" x14ac:dyDescent="0.2">
      <c r="A6061" s="20">
        <v>80111600</v>
      </c>
      <c r="B6061" s="20" t="s">
        <v>113971</v>
      </c>
      <c r="C6061" s="20">
        <v>1</v>
      </c>
      <c r="D6061" s="20">
        <v>1</v>
      </c>
      <c r="E6061" s="20">
        <v>11</v>
      </c>
      <c r="F6061" s="20">
        <v>1</v>
      </c>
      <c r="G6061" s="20" t="s">
        <v>101185</v>
      </c>
      <c r="H6061" s="20">
        <v>0</v>
      </c>
      <c r="I6061" s="21">
        <v>39100000</v>
      </c>
      <c r="J6061" s="21">
        <v>39100000</v>
      </c>
      <c r="K6061" s="20">
        <v>0</v>
      </c>
      <c r="L6061" s="20">
        <v>0</v>
      </c>
      <c r="M6061" s="20" t="s">
        <v>108354</v>
      </c>
      <c r="N6061" s="20" t="s">
        <v>23501</v>
      </c>
      <c r="O6061" s="20" t="s">
        <v>108355</v>
      </c>
      <c r="P6061" s="20" t="s">
        <v>108356</v>
      </c>
      <c r="Q6061" s="20" t="s">
        <v>108357</v>
      </c>
    </row>
    <row r="6062" spans="1:17" ht="12.75" customHeight="1" x14ac:dyDescent="0.2">
      <c r="A6062" s="20">
        <v>80111600</v>
      </c>
      <c r="B6062" s="20" t="s">
        <v>113972</v>
      </c>
      <c r="C6062" s="20">
        <v>1</v>
      </c>
      <c r="D6062" s="20">
        <v>1</v>
      </c>
      <c r="E6062" s="20">
        <v>11</v>
      </c>
      <c r="F6062" s="20">
        <v>1</v>
      </c>
      <c r="G6062" s="20" t="s">
        <v>101185</v>
      </c>
      <c r="H6062" s="20">
        <v>0</v>
      </c>
      <c r="I6062" s="21">
        <v>24150000</v>
      </c>
      <c r="J6062" s="21">
        <v>24150000</v>
      </c>
      <c r="K6062" s="20">
        <v>0</v>
      </c>
      <c r="L6062" s="20">
        <v>0</v>
      </c>
      <c r="M6062" s="20" t="s">
        <v>108354</v>
      </c>
      <c r="N6062" s="20" t="s">
        <v>23501</v>
      </c>
      <c r="O6062" s="20" t="s">
        <v>108355</v>
      </c>
      <c r="P6062" s="20" t="s">
        <v>108356</v>
      </c>
      <c r="Q6062" s="20" t="s">
        <v>108357</v>
      </c>
    </row>
    <row r="6063" spans="1:17" ht="12.75" customHeight="1" x14ac:dyDescent="0.2">
      <c r="A6063" s="20">
        <v>80111600</v>
      </c>
      <c r="B6063" s="20" t="s">
        <v>113973</v>
      </c>
      <c r="C6063" s="20">
        <v>1</v>
      </c>
      <c r="D6063" s="20">
        <v>1</v>
      </c>
      <c r="E6063" s="20">
        <v>11</v>
      </c>
      <c r="F6063" s="20">
        <v>1</v>
      </c>
      <c r="G6063" s="20" t="s">
        <v>101185</v>
      </c>
      <c r="H6063" s="20">
        <v>0</v>
      </c>
      <c r="I6063" s="21">
        <v>38193333</v>
      </c>
      <c r="J6063" s="21">
        <v>38193333</v>
      </c>
      <c r="K6063" s="20">
        <v>0</v>
      </c>
      <c r="L6063" s="20">
        <v>0</v>
      </c>
      <c r="M6063" s="20" t="s">
        <v>108354</v>
      </c>
      <c r="N6063" s="20" t="s">
        <v>23501</v>
      </c>
      <c r="O6063" s="20" t="s">
        <v>108355</v>
      </c>
      <c r="P6063" s="20" t="s">
        <v>108356</v>
      </c>
      <c r="Q6063" s="20" t="s">
        <v>108357</v>
      </c>
    </row>
    <row r="6064" spans="1:17" ht="12.75" customHeight="1" x14ac:dyDescent="0.2">
      <c r="A6064" s="20">
        <v>80111600</v>
      </c>
      <c r="B6064" s="20" t="s">
        <v>113974</v>
      </c>
      <c r="C6064" s="20">
        <v>1</v>
      </c>
      <c r="D6064" s="20">
        <v>1</v>
      </c>
      <c r="E6064" s="20">
        <v>11</v>
      </c>
      <c r="F6064" s="20">
        <v>1</v>
      </c>
      <c r="G6064" s="20" t="s">
        <v>101185</v>
      </c>
      <c r="H6064" s="20">
        <v>0</v>
      </c>
      <c r="I6064" s="21">
        <v>44933333</v>
      </c>
      <c r="J6064" s="21">
        <v>44933333</v>
      </c>
      <c r="K6064" s="20">
        <v>0</v>
      </c>
      <c r="L6064" s="20">
        <v>0</v>
      </c>
      <c r="M6064" s="20" t="s">
        <v>108354</v>
      </c>
      <c r="N6064" s="20" t="s">
        <v>23501</v>
      </c>
      <c r="O6064" s="20" t="s">
        <v>108355</v>
      </c>
      <c r="P6064" s="20" t="s">
        <v>108356</v>
      </c>
      <c r="Q6064" s="20" t="s">
        <v>108357</v>
      </c>
    </row>
    <row r="6065" spans="1:17" ht="12.75" customHeight="1" x14ac:dyDescent="0.2">
      <c r="A6065" s="20">
        <v>80111600</v>
      </c>
      <c r="B6065" s="20" t="s">
        <v>113975</v>
      </c>
      <c r="C6065" s="20">
        <v>1</v>
      </c>
      <c r="D6065" s="20">
        <v>1</v>
      </c>
      <c r="E6065" s="20">
        <v>11</v>
      </c>
      <c r="F6065" s="20">
        <v>1</v>
      </c>
      <c r="G6065" s="20" t="s">
        <v>101185</v>
      </c>
      <c r="H6065" s="20">
        <v>0</v>
      </c>
      <c r="I6065" s="21">
        <v>44933333</v>
      </c>
      <c r="J6065" s="21">
        <v>44933333</v>
      </c>
      <c r="K6065" s="20">
        <v>0</v>
      </c>
      <c r="L6065" s="20">
        <v>0</v>
      </c>
      <c r="M6065" s="20" t="s">
        <v>108354</v>
      </c>
      <c r="N6065" s="20" t="s">
        <v>23501</v>
      </c>
      <c r="O6065" s="20" t="s">
        <v>108355</v>
      </c>
      <c r="P6065" s="20" t="s">
        <v>108356</v>
      </c>
      <c r="Q6065" s="20" t="s">
        <v>108357</v>
      </c>
    </row>
    <row r="6066" spans="1:17" ht="12.75" customHeight="1" x14ac:dyDescent="0.2">
      <c r="A6066" s="20">
        <v>80111600</v>
      </c>
      <c r="B6066" s="20" t="s">
        <v>113976</v>
      </c>
      <c r="C6066" s="20">
        <v>1</v>
      </c>
      <c r="D6066" s="20">
        <v>1</v>
      </c>
      <c r="E6066" s="20">
        <v>11</v>
      </c>
      <c r="F6066" s="20">
        <v>1</v>
      </c>
      <c r="G6066" s="20" t="s">
        <v>101185</v>
      </c>
      <c r="H6066" s="20">
        <v>0</v>
      </c>
      <c r="I6066" s="21">
        <v>38193333</v>
      </c>
      <c r="J6066" s="21">
        <v>38193333</v>
      </c>
      <c r="K6066" s="20">
        <v>0</v>
      </c>
      <c r="L6066" s="20">
        <v>0</v>
      </c>
      <c r="M6066" s="20" t="s">
        <v>108354</v>
      </c>
      <c r="N6066" s="20" t="s">
        <v>23501</v>
      </c>
      <c r="O6066" s="20" t="s">
        <v>108355</v>
      </c>
      <c r="P6066" s="20" t="s">
        <v>108356</v>
      </c>
      <c r="Q6066" s="20" t="s">
        <v>108357</v>
      </c>
    </row>
    <row r="6067" spans="1:17" ht="12.75" customHeight="1" x14ac:dyDescent="0.2">
      <c r="A6067" s="20">
        <v>80111600</v>
      </c>
      <c r="B6067" s="20" t="s">
        <v>113977</v>
      </c>
      <c r="C6067" s="20">
        <v>1</v>
      </c>
      <c r="D6067" s="20">
        <v>1</v>
      </c>
      <c r="E6067" s="20">
        <v>11</v>
      </c>
      <c r="F6067" s="20">
        <v>1</v>
      </c>
      <c r="G6067" s="20" t="s">
        <v>101185</v>
      </c>
      <c r="H6067" s="20">
        <v>0</v>
      </c>
      <c r="I6067" s="21">
        <v>38193333</v>
      </c>
      <c r="J6067" s="21">
        <v>38193333</v>
      </c>
      <c r="K6067" s="20">
        <v>0</v>
      </c>
      <c r="L6067" s="20">
        <v>0</v>
      </c>
      <c r="M6067" s="20" t="s">
        <v>108354</v>
      </c>
      <c r="N6067" s="20" t="s">
        <v>23501</v>
      </c>
      <c r="O6067" s="20" t="s">
        <v>108355</v>
      </c>
      <c r="P6067" s="20" t="s">
        <v>108356</v>
      </c>
      <c r="Q6067" s="20" t="s">
        <v>108357</v>
      </c>
    </row>
    <row r="6068" spans="1:17" ht="12.75" customHeight="1" x14ac:dyDescent="0.2">
      <c r="A6068" s="20">
        <v>80111600</v>
      </c>
      <c r="B6068" s="20" t="s">
        <v>113978</v>
      </c>
      <c r="C6068" s="20">
        <v>1</v>
      </c>
      <c r="D6068" s="20">
        <v>1</v>
      </c>
      <c r="E6068" s="20">
        <v>11</v>
      </c>
      <c r="F6068" s="20">
        <v>1</v>
      </c>
      <c r="G6068" s="20" t="s">
        <v>101185</v>
      </c>
      <c r="H6068" s="20">
        <v>0</v>
      </c>
      <c r="I6068" s="21">
        <v>38193333</v>
      </c>
      <c r="J6068" s="21">
        <v>38193333</v>
      </c>
      <c r="K6068" s="20">
        <v>0</v>
      </c>
      <c r="L6068" s="20">
        <v>0</v>
      </c>
      <c r="M6068" s="20" t="s">
        <v>108354</v>
      </c>
      <c r="N6068" s="20" t="s">
        <v>23501</v>
      </c>
      <c r="O6068" s="20" t="s">
        <v>108355</v>
      </c>
      <c r="P6068" s="20" t="s">
        <v>108356</v>
      </c>
      <c r="Q6068" s="20" t="s">
        <v>108357</v>
      </c>
    </row>
    <row r="6069" spans="1:17" ht="12.75" customHeight="1" x14ac:dyDescent="0.2">
      <c r="A6069" s="20">
        <v>80111600</v>
      </c>
      <c r="B6069" s="20" t="s">
        <v>113979</v>
      </c>
      <c r="C6069" s="20">
        <v>1</v>
      </c>
      <c r="D6069" s="20">
        <v>1</v>
      </c>
      <c r="E6069" s="20">
        <v>11</v>
      </c>
      <c r="F6069" s="20">
        <v>1</v>
      </c>
      <c r="G6069" s="20" t="s">
        <v>101185</v>
      </c>
      <c r="H6069" s="20">
        <v>0</v>
      </c>
      <c r="I6069" s="21">
        <v>38193333</v>
      </c>
      <c r="J6069" s="21">
        <v>38193333</v>
      </c>
      <c r="K6069" s="20">
        <v>0</v>
      </c>
      <c r="L6069" s="20">
        <v>0</v>
      </c>
      <c r="M6069" s="20" t="s">
        <v>108354</v>
      </c>
      <c r="N6069" s="20" t="s">
        <v>23501</v>
      </c>
      <c r="O6069" s="20" t="s">
        <v>108355</v>
      </c>
      <c r="P6069" s="20" t="s">
        <v>108356</v>
      </c>
      <c r="Q6069" s="20" t="s">
        <v>108357</v>
      </c>
    </row>
    <row r="6070" spans="1:17" ht="12.75" customHeight="1" x14ac:dyDescent="0.2">
      <c r="A6070" s="20">
        <v>80111600</v>
      </c>
      <c r="B6070" s="20" t="s">
        <v>113980</v>
      </c>
      <c r="C6070" s="20">
        <v>1</v>
      </c>
      <c r="D6070" s="20">
        <v>1</v>
      </c>
      <c r="E6070" s="20">
        <v>11</v>
      </c>
      <c r="F6070" s="20">
        <v>1</v>
      </c>
      <c r="G6070" s="20" t="s">
        <v>101185</v>
      </c>
      <c r="H6070" s="20">
        <v>0</v>
      </c>
      <c r="I6070" s="21">
        <v>38193333</v>
      </c>
      <c r="J6070" s="21">
        <v>38193333</v>
      </c>
      <c r="K6070" s="20">
        <v>0</v>
      </c>
      <c r="L6070" s="20">
        <v>0</v>
      </c>
      <c r="M6070" s="20" t="s">
        <v>108354</v>
      </c>
      <c r="N6070" s="20" t="s">
        <v>23501</v>
      </c>
      <c r="O6070" s="20" t="s">
        <v>108355</v>
      </c>
      <c r="P6070" s="20" t="s">
        <v>108356</v>
      </c>
      <c r="Q6070" s="20" t="s">
        <v>108357</v>
      </c>
    </row>
    <row r="6071" spans="1:17" ht="12.75" customHeight="1" x14ac:dyDescent="0.2">
      <c r="A6071" s="20">
        <v>80111600</v>
      </c>
      <c r="B6071" s="20" t="s">
        <v>113981</v>
      </c>
      <c r="C6071" s="20">
        <v>1</v>
      </c>
      <c r="D6071" s="20">
        <v>1</v>
      </c>
      <c r="E6071" s="20">
        <v>11</v>
      </c>
      <c r="F6071" s="20">
        <v>1</v>
      </c>
      <c r="G6071" s="20" t="s">
        <v>101185</v>
      </c>
      <c r="H6071" s="20">
        <v>0</v>
      </c>
      <c r="I6071" s="21">
        <v>38193333</v>
      </c>
      <c r="J6071" s="21">
        <v>38193333</v>
      </c>
      <c r="K6071" s="20">
        <v>0</v>
      </c>
      <c r="L6071" s="20">
        <v>0</v>
      </c>
      <c r="M6071" s="20" t="s">
        <v>108354</v>
      </c>
      <c r="N6071" s="20" t="s">
        <v>23501</v>
      </c>
      <c r="O6071" s="20" t="s">
        <v>108355</v>
      </c>
      <c r="P6071" s="20" t="s">
        <v>108356</v>
      </c>
      <c r="Q6071" s="20" t="s">
        <v>108357</v>
      </c>
    </row>
    <row r="6072" spans="1:17" ht="12.75" customHeight="1" x14ac:dyDescent="0.2">
      <c r="A6072" s="20">
        <v>80111600</v>
      </c>
      <c r="B6072" s="20" t="s">
        <v>113982</v>
      </c>
      <c r="C6072" s="20">
        <v>1</v>
      </c>
      <c r="D6072" s="20">
        <v>1</v>
      </c>
      <c r="E6072" s="20">
        <v>11</v>
      </c>
      <c r="F6072" s="20">
        <v>1</v>
      </c>
      <c r="G6072" s="20" t="s">
        <v>101185</v>
      </c>
      <c r="H6072" s="20">
        <v>0</v>
      </c>
      <c r="I6072" s="21">
        <v>41572500</v>
      </c>
      <c r="J6072" s="21">
        <v>41572500</v>
      </c>
      <c r="K6072" s="20">
        <v>0</v>
      </c>
      <c r="L6072" s="20">
        <v>0</v>
      </c>
      <c r="M6072" s="20" t="s">
        <v>108354</v>
      </c>
      <c r="N6072" s="20" t="s">
        <v>23501</v>
      </c>
      <c r="O6072" s="20" t="s">
        <v>108355</v>
      </c>
      <c r="P6072" s="20" t="s">
        <v>108356</v>
      </c>
      <c r="Q6072" s="20" t="s">
        <v>108357</v>
      </c>
    </row>
    <row r="6073" spans="1:17" ht="12.75" customHeight="1" x14ac:dyDescent="0.2">
      <c r="A6073" s="20">
        <v>80111600</v>
      </c>
      <c r="B6073" s="20" t="s">
        <v>113983</v>
      </c>
      <c r="C6073" s="20">
        <v>1</v>
      </c>
      <c r="D6073" s="20">
        <v>1</v>
      </c>
      <c r="E6073" s="20">
        <v>11</v>
      </c>
      <c r="F6073" s="20">
        <v>1</v>
      </c>
      <c r="G6073" s="20" t="s">
        <v>101185</v>
      </c>
      <c r="H6073" s="20">
        <v>0</v>
      </c>
      <c r="I6073" s="21">
        <v>41572500</v>
      </c>
      <c r="J6073" s="21">
        <v>41572500</v>
      </c>
      <c r="K6073" s="20">
        <v>0</v>
      </c>
      <c r="L6073" s="20">
        <v>0</v>
      </c>
      <c r="M6073" s="20" t="s">
        <v>108354</v>
      </c>
      <c r="N6073" s="20" t="s">
        <v>23501</v>
      </c>
      <c r="O6073" s="20" t="s">
        <v>108355</v>
      </c>
      <c r="P6073" s="20" t="s">
        <v>108356</v>
      </c>
      <c r="Q6073" s="20" t="s">
        <v>108357</v>
      </c>
    </row>
    <row r="6074" spans="1:17" ht="12.75" customHeight="1" x14ac:dyDescent="0.2">
      <c r="A6074" s="20">
        <v>80111600</v>
      </c>
      <c r="B6074" s="20" t="s">
        <v>113984</v>
      </c>
      <c r="C6074" s="20">
        <v>1</v>
      </c>
      <c r="D6074" s="20">
        <v>1</v>
      </c>
      <c r="E6074" s="20">
        <v>11</v>
      </c>
      <c r="F6074" s="20">
        <v>1</v>
      </c>
      <c r="G6074" s="20" t="s">
        <v>101185</v>
      </c>
      <c r="H6074" s="20">
        <v>0</v>
      </c>
      <c r="I6074" s="21">
        <v>41572500</v>
      </c>
      <c r="J6074" s="21">
        <v>41572500</v>
      </c>
      <c r="K6074" s="20">
        <v>0</v>
      </c>
      <c r="L6074" s="20">
        <v>0</v>
      </c>
      <c r="M6074" s="20" t="s">
        <v>108354</v>
      </c>
      <c r="N6074" s="20" t="s">
        <v>23501</v>
      </c>
      <c r="O6074" s="20" t="s">
        <v>108355</v>
      </c>
      <c r="P6074" s="20" t="s">
        <v>108356</v>
      </c>
      <c r="Q6074" s="20" t="s">
        <v>108357</v>
      </c>
    </row>
    <row r="6075" spans="1:17" ht="12.75" customHeight="1" x14ac:dyDescent="0.2">
      <c r="A6075" s="20">
        <v>80111600</v>
      </c>
      <c r="B6075" s="20" t="s">
        <v>113985</v>
      </c>
      <c r="C6075" s="20">
        <v>1</v>
      </c>
      <c r="D6075" s="20">
        <v>1</v>
      </c>
      <c r="E6075" s="20">
        <v>11</v>
      </c>
      <c r="F6075" s="20">
        <v>1</v>
      </c>
      <c r="G6075" s="20" t="s">
        <v>101185</v>
      </c>
      <c r="H6075" s="20">
        <v>0</v>
      </c>
      <c r="I6075" s="21">
        <v>42777500</v>
      </c>
      <c r="J6075" s="21">
        <v>42777500</v>
      </c>
      <c r="K6075" s="20">
        <v>0</v>
      </c>
      <c r="L6075" s="20">
        <v>0</v>
      </c>
      <c r="M6075" s="20" t="s">
        <v>108354</v>
      </c>
      <c r="N6075" s="20" t="s">
        <v>23501</v>
      </c>
      <c r="O6075" s="20" t="s">
        <v>108355</v>
      </c>
      <c r="P6075" s="20" t="s">
        <v>108356</v>
      </c>
      <c r="Q6075" s="20" t="s">
        <v>108357</v>
      </c>
    </row>
    <row r="6076" spans="1:17" ht="12.75" customHeight="1" x14ac:dyDescent="0.2">
      <c r="A6076" s="20">
        <v>80111600</v>
      </c>
      <c r="B6076" s="20" t="s">
        <v>113986</v>
      </c>
      <c r="C6076" s="20">
        <v>1</v>
      </c>
      <c r="D6076" s="20">
        <v>1</v>
      </c>
      <c r="E6076" s="20">
        <v>11</v>
      </c>
      <c r="F6076" s="20">
        <v>1</v>
      </c>
      <c r="G6076" s="20" t="s">
        <v>101185</v>
      </c>
      <c r="H6076" s="20">
        <v>0</v>
      </c>
      <c r="I6076" s="21">
        <v>38986667</v>
      </c>
      <c r="J6076" s="21">
        <v>38986667</v>
      </c>
      <c r="K6076" s="20">
        <v>0</v>
      </c>
      <c r="L6076" s="20">
        <v>0</v>
      </c>
      <c r="M6076" s="20" t="s">
        <v>108354</v>
      </c>
      <c r="N6076" s="20" t="s">
        <v>23501</v>
      </c>
      <c r="O6076" s="20" t="s">
        <v>108355</v>
      </c>
      <c r="P6076" s="20" t="s">
        <v>108356</v>
      </c>
      <c r="Q6076" s="20" t="s">
        <v>108357</v>
      </c>
    </row>
    <row r="6077" spans="1:17" ht="12.75" customHeight="1" x14ac:dyDescent="0.2">
      <c r="A6077" s="20">
        <v>80111600</v>
      </c>
      <c r="B6077" s="20" t="s">
        <v>113987</v>
      </c>
      <c r="C6077" s="20">
        <v>3</v>
      </c>
      <c r="D6077" s="20">
        <v>3</v>
      </c>
      <c r="E6077" s="20">
        <v>10</v>
      </c>
      <c r="F6077" s="20">
        <v>1</v>
      </c>
      <c r="G6077" s="20" t="s">
        <v>101185</v>
      </c>
      <c r="H6077" s="20">
        <v>0</v>
      </c>
      <c r="I6077" s="21">
        <v>37000000</v>
      </c>
      <c r="J6077" s="21">
        <v>37000000</v>
      </c>
      <c r="K6077" s="20">
        <v>0</v>
      </c>
      <c r="L6077" s="20">
        <v>0</v>
      </c>
      <c r="M6077" s="20" t="s">
        <v>108354</v>
      </c>
      <c r="N6077" s="20" t="s">
        <v>23501</v>
      </c>
      <c r="O6077" s="20" t="s">
        <v>108355</v>
      </c>
      <c r="P6077" s="20" t="s">
        <v>108356</v>
      </c>
      <c r="Q6077" s="20" t="s">
        <v>108357</v>
      </c>
    </row>
    <row r="6078" spans="1:17" ht="12.75" customHeight="1" x14ac:dyDescent="0.2">
      <c r="A6078" s="20">
        <v>80111600</v>
      </c>
      <c r="B6078" s="20" t="s">
        <v>113988</v>
      </c>
      <c r="C6078" s="20">
        <v>1</v>
      </c>
      <c r="D6078" s="20">
        <v>1</v>
      </c>
      <c r="E6078" s="20">
        <v>10</v>
      </c>
      <c r="F6078" s="20">
        <v>1</v>
      </c>
      <c r="G6078" s="20" t="s">
        <v>101185</v>
      </c>
      <c r="H6078" s="20">
        <v>0</v>
      </c>
      <c r="I6078" s="21">
        <v>44992500</v>
      </c>
      <c r="J6078" s="21">
        <v>44992500</v>
      </c>
      <c r="K6078" s="20">
        <v>0</v>
      </c>
      <c r="L6078" s="20">
        <v>0</v>
      </c>
      <c r="M6078" s="20" t="s">
        <v>108354</v>
      </c>
      <c r="N6078" s="20" t="s">
        <v>23501</v>
      </c>
      <c r="O6078" s="20" t="s">
        <v>108355</v>
      </c>
      <c r="P6078" s="20" t="s">
        <v>108356</v>
      </c>
      <c r="Q6078" s="20" t="s">
        <v>108357</v>
      </c>
    </row>
    <row r="6079" spans="1:17" ht="12.75" customHeight="1" x14ac:dyDescent="0.2">
      <c r="A6079" s="20">
        <v>80111600</v>
      </c>
      <c r="B6079" s="20" t="s">
        <v>113989</v>
      </c>
      <c r="C6079" s="20">
        <v>1</v>
      </c>
      <c r="D6079" s="20">
        <v>1</v>
      </c>
      <c r="E6079" s="20">
        <v>10</v>
      </c>
      <c r="F6079" s="20">
        <v>1</v>
      </c>
      <c r="G6079" s="20" t="s">
        <v>101185</v>
      </c>
      <c r="H6079" s="20">
        <v>0</v>
      </c>
      <c r="I6079" s="21">
        <v>44992500</v>
      </c>
      <c r="J6079" s="21">
        <v>44992500</v>
      </c>
      <c r="K6079" s="20">
        <v>0</v>
      </c>
      <c r="L6079" s="20">
        <v>0</v>
      </c>
      <c r="M6079" s="20" t="s">
        <v>108354</v>
      </c>
      <c r="N6079" s="20" t="s">
        <v>23501</v>
      </c>
      <c r="O6079" s="20" t="s">
        <v>108355</v>
      </c>
      <c r="P6079" s="20" t="s">
        <v>108356</v>
      </c>
      <c r="Q6079" s="20" t="s">
        <v>108357</v>
      </c>
    </row>
    <row r="6080" spans="1:17" ht="12.75" customHeight="1" x14ac:dyDescent="0.2">
      <c r="A6080" s="20">
        <v>80111600</v>
      </c>
      <c r="B6080" s="20" t="s">
        <v>113990</v>
      </c>
      <c r="C6080" s="20">
        <v>1</v>
      </c>
      <c r="D6080" s="20">
        <v>1</v>
      </c>
      <c r="E6080" s="20">
        <v>10</v>
      </c>
      <c r="F6080" s="20">
        <v>1</v>
      </c>
      <c r="G6080" s="20" t="s">
        <v>101185</v>
      </c>
      <c r="H6080" s="20">
        <v>0</v>
      </c>
      <c r="I6080" s="21">
        <v>35700000</v>
      </c>
      <c r="J6080" s="21">
        <v>35700000</v>
      </c>
      <c r="K6080" s="20">
        <v>0</v>
      </c>
      <c r="L6080" s="20">
        <v>0</v>
      </c>
      <c r="M6080" s="20" t="s">
        <v>108354</v>
      </c>
      <c r="N6080" s="20" t="s">
        <v>23501</v>
      </c>
      <c r="O6080" s="20" t="s">
        <v>108355</v>
      </c>
      <c r="P6080" s="20" t="s">
        <v>108356</v>
      </c>
      <c r="Q6080" s="20" t="s">
        <v>108357</v>
      </c>
    </row>
    <row r="6081" spans="1:17" ht="12.75" customHeight="1" x14ac:dyDescent="0.2">
      <c r="A6081" s="20">
        <v>80111600</v>
      </c>
      <c r="B6081" s="20" t="s">
        <v>113991</v>
      </c>
      <c r="C6081" s="20">
        <v>1</v>
      </c>
      <c r="D6081" s="20">
        <v>1</v>
      </c>
      <c r="E6081" s="20">
        <v>10</v>
      </c>
      <c r="F6081" s="20">
        <v>1</v>
      </c>
      <c r="G6081" s="20" t="s">
        <v>101185</v>
      </c>
      <c r="H6081" s="20">
        <v>0</v>
      </c>
      <c r="I6081" s="21">
        <v>35700000</v>
      </c>
      <c r="J6081" s="21">
        <v>35700000</v>
      </c>
      <c r="K6081" s="20">
        <v>0</v>
      </c>
      <c r="L6081" s="20">
        <v>0</v>
      </c>
      <c r="M6081" s="20" t="s">
        <v>108354</v>
      </c>
      <c r="N6081" s="20" t="s">
        <v>23501</v>
      </c>
      <c r="O6081" s="20" t="s">
        <v>108355</v>
      </c>
      <c r="P6081" s="20" t="s">
        <v>108356</v>
      </c>
      <c r="Q6081" s="20" t="s">
        <v>108357</v>
      </c>
    </row>
    <row r="6082" spans="1:17" ht="12.75" customHeight="1" x14ac:dyDescent="0.2">
      <c r="A6082" s="20">
        <v>80111600</v>
      </c>
      <c r="B6082" s="20" t="s">
        <v>113992</v>
      </c>
      <c r="C6082" s="20">
        <v>1</v>
      </c>
      <c r="D6082" s="20">
        <v>1</v>
      </c>
      <c r="E6082" s="20">
        <v>10</v>
      </c>
      <c r="F6082" s="20">
        <v>1</v>
      </c>
      <c r="G6082" s="20" t="s">
        <v>101185</v>
      </c>
      <c r="H6082" s="20">
        <v>0</v>
      </c>
      <c r="I6082" s="21">
        <v>35700000</v>
      </c>
      <c r="J6082" s="21">
        <v>35700000</v>
      </c>
      <c r="K6082" s="20">
        <v>0</v>
      </c>
      <c r="L6082" s="20">
        <v>0</v>
      </c>
      <c r="M6082" s="20" t="s">
        <v>108354</v>
      </c>
      <c r="N6082" s="20" t="s">
        <v>23501</v>
      </c>
      <c r="O6082" s="20" t="s">
        <v>108355</v>
      </c>
      <c r="P6082" s="20" t="s">
        <v>108356</v>
      </c>
      <c r="Q6082" s="20" t="s">
        <v>108357</v>
      </c>
    </row>
    <row r="6083" spans="1:17" ht="12.75" customHeight="1" x14ac:dyDescent="0.2">
      <c r="A6083" s="20">
        <v>80111600</v>
      </c>
      <c r="B6083" s="20" t="s">
        <v>113993</v>
      </c>
      <c r="C6083" s="20">
        <v>1</v>
      </c>
      <c r="D6083" s="20">
        <v>1</v>
      </c>
      <c r="E6083" s="20">
        <v>10</v>
      </c>
      <c r="F6083" s="20">
        <v>1</v>
      </c>
      <c r="G6083" s="20" t="s">
        <v>101185</v>
      </c>
      <c r="H6083" s="20">
        <v>0</v>
      </c>
      <c r="I6083" s="21">
        <v>31500000</v>
      </c>
      <c r="J6083" s="21">
        <v>31500000</v>
      </c>
      <c r="K6083" s="20">
        <v>0</v>
      </c>
      <c r="L6083" s="20">
        <v>0</v>
      </c>
      <c r="M6083" s="20" t="s">
        <v>108354</v>
      </c>
      <c r="N6083" s="20" t="s">
        <v>23501</v>
      </c>
      <c r="O6083" s="20" t="s">
        <v>108355</v>
      </c>
      <c r="P6083" s="20" t="s">
        <v>108356</v>
      </c>
      <c r="Q6083" s="20" t="s">
        <v>108357</v>
      </c>
    </row>
    <row r="6084" spans="1:17" ht="12.75" customHeight="1" x14ac:dyDescent="0.2">
      <c r="A6084" s="20">
        <v>80111600</v>
      </c>
      <c r="B6084" s="20" t="s">
        <v>113994</v>
      </c>
      <c r="C6084" s="20">
        <v>1</v>
      </c>
      <c r="D6084" s="20">
        <v>1</v>
      </c>
      <c r="E6084" s="20">
        <v>10</v>
      </c>
      <c r="F6084" s="20">
        <v>1</v>
      </c>
      <c r="G6084" s="20" t="s">
        <v>101185</v>
      </c>
      <c r="H6084" s="20">
        <v>0</v>
      </c>
      <c r="I6084" s="21">
        <v>31500000</v>
      </c>
      <c r="J6084" s="21">
        <v>31500000</v>
      </c>
      <c r="K6084" s="20">
        <v>0</v>
      </c>
      <c r="L6084" s="20">
        <v>0</v>
      </c>
      <c r="M6084" s="20" t="s">
        <v>108354</v>
      </c>
      <c r="N6084" s="20" t="s">
        <v>23501</v>
      </c>
      <c r="O6084" s="20" t="s">
        <v>108355</v>
      </c>
      <c r="P6084" s="20" t="s">
        <v>108356</v>
      </c>
      <c r="Q6084" s="20" t="s">
        <v>108357</v>
      </c>
    </row>
    <row r="6085" spans="1:17" ht="12.75" customHeight="1" x14ac:dyDescent="0.2">
      <c r="A6085" s="20">
        <v>80111600</v>
      </c>
      <c r="B6085" s="20" t="s">
        <v>113995</v>
      </c>
      <c r="C6085" s="20">
        <v>1</v>
      </c>
      <c r="D6085" s="20">
        <v>1</v>
      </c>
      <c r="E6085" s="20">
        <v>10</v>
      </c>
      <c r="F6085" s="20">
        <v>1</v>
      </c>
      <c r="G6085" s="20" t="s">
        <v>101185</v>
      </c>
      <c r="H6085" s="20">
        <v>0</v>
      </c>
      <c r="I6085" s="21">
        <v>31500000</v>
      </c>
      <c r="J6085" s="21">
        <v>31500000</v>
      </c>
      <c r="K6085" s="20">
        <v>0</v>
      </c>
      <c r="L6085" s="20">
        <v>0</v>
      </c>
      <c r="M6085" s="20" t="s">
        <v>108354</v>
      </c>
      <c r="N6085" s="20" t="s">
        <v>23501</v>
      </c>
      <c r="O6085" s="20" t="s">
        <v>108355</v>
      </c>
      <c r="P6085" s="20" t="s">
        <v>108356</v>
      </c>
      <c r="Q6085" s="20" t="s">
        <v>108357</v>
      </c>
    </row>
    <row r="6086" spans="1:17" ht="12.75" customHeight="1" x14ac:dyDescent="0.2">
      <c r="A6086" s="20">
        <v>80111600</v>
      </c>
      <c r="B6086" s="20" t="s">
        <v>113996</v>
      </c>
      <c r="C6086" s="20">
        <v>1</v>
      </c>
      <c r="D6086" s="20">
        <v>1</v>
      </c>
      <c r="E6086" s="20">
        <v>11</v>
      </c>
      <c r="F6086" s="20">
        <v>1</v>
      </c>
      <c r="G6086" s="20" t="s">
        <v>101185</v>
      </c>
      <c r="H6086" s="20">
        <v>0</v>
      </c>
      <c r="I6086" s="21">
        <v>49277500</v>
      </c>
      <c r="J6086" s="21">
        <v>49277500</v>
      </c>
      <c r="K6086" s="20">
        <v>0</v>
      </c>
      <c r="L6086" s="20">
        <v>0</v>
      </c>
      <c r="M6086" s="20" t="s">
        <v>108354</v>
      </c>
      <c r="N6086" s="20" t="s">
        <v>23501</v>
      </c>
      <c r="O6086" s="20" t="s">
        <v>108355</v>
      </c>
      <c r="P6086" s="20" t="s">
        <v>108356</v>
      </c>
      <c r="Q6086" s="20" t="s">
        <v>108357</v>
      </c>
    </row>
    <row r="6087" spans="1:17" ht="12.75" customHeight="1" x14ac:dyDescent="0.2">
      <c r="A6087" s="20">
        <v>80111600</v>
      </c>
      <c r="B6087" s="20" t="s">
        <v>113997</v>
      </c>
      <c r="C6087" s="20">
        <v>1</v>
      </c>
      <c r="D6087" s="20">
        <v>1</v>
      </c>
      <c r="E6087" s="20">
        <v>11</v>
      </c>
      <c r="F6087" s="20">
        <v>1</v>
      </c>
      <c r="G6087" s="20" t="s">
        <v>101185</v>
      </c>
      <c r="H6087" s="20">
        <v>0</v>
      </c>
      <c r="I6087" s="21">
        <v>49277500</v>
      </c>
      <c r="J6087" s="21">
        <v>49277500</v>
      </c>
      <c r="K6087" s="20">
        <v>0</v>
      </c>
      <c r="L6087" s="20">
        <v>0</v>
      </c>
      <c r="M6087" s="20" t="s">
        <v>108354</v>
      </c>
      <c r="N6087" s="20" t="s">
        <v>23501</v>
      </c>
      <c r="O6087" s="20" t="s">
        <v>108355</v>
      </c>
      <c r="P6087" s="20" t="s">
        <v>108356</v>
      </c>
      <c r="Q6087" s="20" t="s">
        <v>108357</v>
      </c>
    </row>
    <row r="6088" spans="1:17" ht="12.75" customHeight="1" x14ac:dyDescent="0.2">
      <c r="A6088" s="20">
        <v>80111600</v>
      </c>
      <c r="B6088" s="20" t="s">
        <v>113998</v>
      </c>
      <c r="C6088" s="20">
        <v>1</v>
      </c>
      <c r="D6088" s="20">
        <v>1</v>
      </c>
      <c r="E6088" s="20">
        <v>11</v>
      </c>
      <c r="F6088" s="20">
        <v>1</v>
      </c>
      <c r="G6088" s="20" t="s">
        <v>101185</v>
      </c>
      <c r="H6088" s="20">
        <v>0</v>
      </c>
      <c r="I6088" s="21">
        <v>39100000</v>
      </c>
      <c r="J6088" s="21">
        <v>39100000</v>
      </c>
      <c r="K6088" s="20">
        <v>0</v>
      </c>
      <c r="L6088" s="20">
        <v>0</v>
      </c>
      <c r="M6088" s="20" t="s">
        <v>108354</v>
      </c>
      <c r="N6088" s="20" t="s">
        <v>23501</v>
      </c>
      <c r="O6088" s="20" t="s">
        <v>108355</v>
      </c>
      <c r="P6088" s="20" t="s">
        <v>108356</v>
      </c>
      <c r="Q6088" s="20" t="s">
        <v>108357</v>
      </c>
    </row>
    <row r="6089" spans="1:17" ht="12.75" customHeight="1" x14ac:dyDescent="0.2">
      <c r="A6089" s="20">
        <v>80111600</v>
      </c>
      <c r="B6089" s="20" t="s">
        <v>113999</v>
      </c>
      <c r="C6089" s="20">
        <v>1</v>
      </c>
      <c r="D6089" s="20">
        <v>1</v>
      </c>
      <c r="E6089" s="20">
        <v>11</v>
      </c>
      <c r="F6089" s="20">
        <v>1</v>
      </c>
      <c r="G6089" s="20" t="s">
        <v>101185</v>
      </c>
      <c r="H6089" s="20">
        <v>0</v>
      </c>
      <c r="I6089" s="21">
        <v>52946000</v>
      </c>
      <c r="J6089" s="21">
        <v>52946000</v>
      </c>
      <c r="K6089" s="20">
        <v>0</v>
      </c>
      <c r="L6089" s="20">
        <v>0</v>
      </c>
      <c r="M6089" s="20" t="s">
        <v>108354</v>
      </c>
      <c r="N6089" s="20" t="s">
        <v>23501</v>
      </c>
      <c r="O6089" s="20" t="s">
        <v>108355</v>
      </c>
      <c r="P6089" s="20" t="s">
        <v>108356</v>
      </c>
      <c r="Q6089" s="20" t="s">
        <v>108357</v>
      </c>
    </row>
    <row r="6090" spans="1:17" ht="12.75" customHeight="1" x14ac:dyDescent="0.2">
      <c r="A6090" s="20">
        <v>80111600</v>
      </c>
      <c r="B6090" s="20" t="s">
        <v>114000</v>
      </c>
      <c r="C6090" s="20">
        <v>1</v>
      </c>
      <c r="D6090" s="20">
        <v>1</v>
      </c>
      <c r="E6090" s="20">
        <v>11</v>
      </c>
      <c r="F6090" s="20">
        <v>1</v>
      </c>
      <c r="G6090" s="20" t="s">
        <v>101185</v>
      </c>
      <c r="H6090" s="20">
        <v>0</v>
      </c>
      <c r="I6090" s="21">
        <v>52946000</v>
      </c>
      <c r="J6090" s="21">
        <v>52946000</v>
      </c>
      <c r="K6090" s="20">
        <v>0</v>
      </c>
      <c r="L6090" s="20">
        <v>0</v>
      </c>
      <c r="M6090" s="20" t="s">
        <v>108354</v>
      </c>
      <c r="N6090" s="20" t="s">
        <v>23501</v>
      </c>
      <c r="O6090" s="20" t="s">
        <v>108355</v>
      </c>
      <c r="P6090" s="20" t="s">
        <v>108356</v>
      </c>
      <c r="Q6090" s="20" t="s">
        <v>108357</v>
      </c>
    </row>
    <row r="6091" spans="1:17" ht="12.75" customHeight="1" x14ac:dyDescent="0.2">
      <c r="A6091" s="20">
        <v>80111600</v>
      </c>
      <c r="B6091" s="20" t="s">
        <v>114001</v>
      </c>
      <c r="C6091" s="20">
        <v>1</v>
      </c>
      <c r="D6091" s="20">
        <v>1</v>
      </c>
      <c r="E6091" s="20">
        <v>11</v>
      </c>
      <c r="F6091" s="20">
        <v>1</v>
      </c>
      <c r="G6091" s="20" t="s">
        <v>101185</v>
      </c>
      <c r="H6091" s="20">
        <v>0</v>
      </c>
      <c r="I6091" s="21">
        <v>52946000</v>
      </c>
      <c r="J6091" s="21">
        <v>52946000</v>
      </c>
      <c r="K6091" s="20">
        <v>0</v>
      </c>
      <c r="L6091" s="20">
        <v>0</v>
      </c>
      <c r="M6091" s="20" t="s">
        <v>108354</v>
      </c>
      <c r="N6091" s="20" t="s">
        <v>23501</v>
      </c>
      <c r="O6091" s="20" t="s">
        <v>108355</v>
      </c>
      <c r="P6091" s="20" t="s">
        <v>108356</v>
      </c>
      <c r="Q6091" s="20" t="s">
        <v>108357</v>
      </c>
    </row>
    <row r="6092" spans="1:17" ht="12.75" customHeight="1" x14ac:dyDescent="0.2">
      <c r="A6092" s="20">
        <v>80111600</v>
      </c>
      <c r="B6092" s="20" t="s">
        <v>114002</v>
      </c>
      <c r="C6092" s="20">
        <v>1</v>
      </c>
      <c r="D6092" s="20">
        <v>1</v>
      </c>
      <c r="E6092" s="20">
        <v>11</v>
      </c>
      <c r="F6092" s="20">
        <v>1</v>
      </c>
      <c r="G6092" s="20" t="s">
        <v>101185</v>
      </c>
      <c r="H6092" s="20">
        <v>0</v>
      </c>
      <c r="I6092" s="21">
        <v>39100000</v>
      </c>
      <c r="J6092" s="21">
        <v>39100000</v>
      </c>
      <c r="K6092" s="20">
        <v>0</v>
      </c>
      <c r="L6092" s="20">
        <v>0</v>
      </c>
      <c r="M6092" s="20" t="s">
        <v>108354</v>
      </c>
      <c r="N6092" s="20" t="s">
        <v>23501</v>
      </c>
      <c r="O6092" s="20" t="s">
        <v>108355</v>
      </c>
      <c r="P6092" s="20" t="s">
        <v>108356</v>
      </c>
      <c r="Q6092" s="20" t="s">
        <v>108357</v>
      </c>
    </row>
    <row r="6093" spans="1:17" ht="12.75" customHeight="1" x14ac:dyDescent="0.2">
      <c r="A6093" s="20">
        <v>80111600</v>
      </c>
      <c r="B6093" s="20" t="s">
        <v>114003</v>
      </c>
      <c r="C6093" s="20">
        <v>1</v>
      </c>
      <c r="D6093" s="20">
        <v>1</v>
      </c>
      <c r="E6093" s="20">
        <v>11</v>
      </c>
      <c r="F6093" s="20">
        <v>1</v>
      </c>
      <c r="G6093" s="20" t="s">
        <v>101185</v>
      </c>
      <c r="H6093" s="20">
        <v>0</v>
      </c>
      <c r="I6093" s="21">
        <v>39100000</v>
      </c>
      <c r="J6093" s="21">
        <v>39100000</v>
      </c>
      <c r="K6093" s="20">
        <v>0</v>
      </c>
      <c r="L6093" s="20">
        <v>0</v>
      </c>
      <c r="M6093" s="20" t="s">
        <v>108354</v>
      </c>
      <c r="N6093" s="20" t="s">
        <v>23501</v>
      </c>
      <c r="O6093" s="20" t="s">
        <v>108355</v>
      </c>
      <c r="P6093" s="20" t="s">
        <v>108356</v>
      </c>
      <c r="Q6093" s="20" t="s">
        <v>108357</v>
      </c>
    </row>
    <row r="6094" spans="1:17" ht="12.75" customHeight="1" x14ac:dyDescent="0.2">
      <c r="A6094" s="20">
        <v>80111600</v>
      </c>
      <c r="B6094" s="20" t="s">
        <v>114004</v>
      </c>
      <c r="C6094" s="20">
        <v>1</v>
      </c>
      <c r="D6094" s="20">
        <v>1</v>
      </c>
      <c r="E6094" s="20">
        <v>11</v>
      </c>
      <c r="F6094" s="20">
        <v>1</v>
      </c>
      <c r="G6094" s="20" t="s">
        <v>101185</v>
      </c>
      <c r="H6094" s="20">
        <v>0</v>
      </c>
      <c r="I6094" s="21">
        <v>39100000</v>
      </c>
      <c r="J6094" s="21">
        <v>39100000</v>
      </c>
      <c r="K6094" s="20">
        <v>0</v>
      </c>
      <c r="L6094" s="20">
        <v>0</v>
      </c>
      <c r="M6094" s="20" t="s">
        <v>108354</v>
      </c>
      <c r="N6094" s="20" t="s">
        <v>23501</v>
      </c>
      <c r="O6094" s="20" t="s">
        <v>108355</v>
      </c>
      <c r="P6094" s="20" t="s">
        <v>108356</v>
      </c>
      <c r="Q6094" s="20" t="s">
        <v>108357</v>
      </c>
    </row>
    <row r="6095" spans="1:17" ht="12.75" customHeight="1" x14ac:dyDescent="0.2">
      <c r="A6095" s="20">
        <v>80111600</v>
      </c>
      <c r="B6095" s="20" t="s">
        <v>114005</v>
      </c>
      <c r="C6095" s="20">
        <v>1</v>
      </c>
      <c r="D6095" s="20">
        <v>1</v>
      </c>
      <c r="E6095" s="20">
        <v>11</v>
      </c>
      <c r="F6095" s="20">
        <v>1</v>
      </c>
      <c r="G6095" s="20" t="s">
        <v>101185</v>
      </c>
      <c r="H6095" s="20">
        <v>0</v>
      </c>
      <c r="I6095" s="21">
        <v>39100000</v>
      </c>
      <c r="J6095" s="21">
        <v>39100000</v>
      </c>
      <c r="K6095" s="20">
        <v>0</v>
      </c>
      <c r="L6095" s="20">
        <v>0</v>
      </c>
      <c r="M6095" s="20" t="s">
        <v>108354</v>
      </c>
      <c r="N6095" s="20" t="s">
        <v>23501</v>
      </c>
      <c r="O6095" s="20" t="s">
        <v>108355</v>
      </c>
      <c r="P6095" s="20" t="s">
        <v>108356</v>
      </c>
      <c r="Q6095" s="20" t="s">
        <v>108357</v>
      </c>
    </row>
    <row r="6096" spans="1:17" ht="12.75" customHeight="1" x14ac:dyDescent="0.2">
      <c r="A6096" s="20">
        <v>80111600</v>
      </c>
      <c r="B6096" s="20" t="s">
        <v>114006</v>
      </c>
      <c r="C6096" s="20">
        <v>1</v>
      </c>
      <c r="D6096" s="20">
        <v>1</v>
      </c>
      <c r="E6096" s="20">
        <v>11</v>
      </c>
      <c r="F6096" s="20">
        <v>1</v>
      </c>
      <c r="G6096" s="20" t="s">
        <v>101185</v>
      </c>
      <c r="H6096" s="20">
        <v>0</v>
      </c>
      <c r="I6096" s="21">
        <v>39100000</v>
      </c>
      <c r="J6096" s="21">
        <v>39100000</v>
      </c>
      <c r="K6096" s="20">
        <v>0</v>
      </c>
      <c r="L6096" s="20">
        <v>0</v>
      </c>
      <c r="M6096" s="20" t="s">
        <v>108354</v>
      </c>
      <c r="N6096" s="20" t="s">
        <v>23501</v>
      </c>
      <c r="O6096" s="20" t="s">
        <v>108355</v>
      </c>
      <c r="P6096" s="20" t="s">
        <v>108356</v>
      </c>
      <c r="Q6096" s="20" t="s">
        <v>108357</v>
      </c>
    </row>
    <row r="6097" spans="1:17" ht="12.75" customHeight="1" x14ac:dyDescent="0.2">
      <c r="A6097" s="20">
        <v>80111600</v>
      </c>
      <c r="B6097" s="20" t="s">
        <v>114007</v>
      </c>
      <c r="C6097" s="20">
        <v>1</v>
      </c>
      <c r="D6097" s="20">
        <v>1</v>
      </c>
      <c r="E6097" s="20">
        <v>11</v>
      </c>
      <c r="F6097" s="20">
        <v>1</v>
      </c>
      <c r="G6097" s="20" t="s">
        <v>101185</v>
      </c>
      <c r="H6097" s="20">
        <v>0</v>
      </c>
      <c r="I6097" s="21">
        <v>39100000</v>
      </c>
      <c r="J6097" s="21">
        <v>39100000</v>
      </c>
      <c r="K6097" s="20">
        <v>0</v>
      </c>
      <c r="L6097" s="20">
        <v>0</v>
      </c>
      <c r="M6097" s="20" t="s">
        <v>108354</v>
      </c>
      <c r="N6097" s="20" t="s">
        <v>23501</v>
      </c>
      <c r="O6097" s="20" t="s">
        <v>108355</v>
      </c>
      <c r="P6097" s="20" t="s">
        <v>108356</v>
      </c>
      <c r="Q6097" s="20" t="s">
        <v>108357</v>
      </c>
    </row>
    <row r="6098" spans="1:17" ht="12.75" customHeight="1" x14ac:dyDescent="0.2">
      <c r="A6098" s="20">
        <v>80111600</v>
      </c>
      <c r="B6098" s="20" t="s">
        <v>114008</v>
      </c>
      <c r="C6098" s="20">
        <v>1</v>
      </c>
      <c r="D6098" s="20">
        <v>1</v>
      </c>
      <c r="E6098" s="20">
        <v>11</v>
      </c>
      <c r="F6098" s="20">
        <v>1</v>
      </c>
      <c r="G6098" s="20" t="s">
        <v>101185</v>
      </c>
      <c r="H6098" s="20">
        <v>0</v>
      </c>
      <c r="I6098" s="21">
        <v>39100000</v>
      </c>
      <c r="J6098" s="21">
        <v>39100000</v>
      </c>
      <c r="K6098" s="20">
        <v>0</v>
      </c>
      <c r="L6098" s="20">
        <v>0</v>
      </c>
      <c r="M6098" s="20" t="s">
        <v>108354</v>
      </c>
      <c r="N6098" s="20" t="s">
        <v>23501</v>
      </c>
      <c r="O6098" s="20" t="s">
        <v>108355</v>
      </c>
      <c r="P6098" s="20" t="s">
        <v>108356</v>
      </c>
      <c r="Q6098" s="20" t="s">
        <v>108357</v>
      </c>
    </row>
    <row r="6099" spans="1:17" ht="12.75" customHeight="1" x14ac:dyDescent="0.2">
      <c r="A6099" s="20">
        <v>80111600</v>
      </c>
      <c r="B6099" s="20" t="s">
        <v>114009</v>
      </c>
      <c r="C6099" s="20">
        <v>1</v>
      </c>
      <c r="D6099" s="20">
        <v>1</v>
      </c>
      <c r="E6099" s="20">
        <v>11</v>
      </c>
      <c r="F6099" s="20">
        <v>1</v>
      </c>
      <c r="G6099" s="20" t="s">
        <v>101185</v>
      </c>
      <c r="H6099" s="20">
        <v>0</v>
      </c>
      <c r="I6099" s="21">
        <v>39100000</v>
      </c>
      <c r="J6099" s="21">
        <v>39100000</v>
      </c>
      <c r="K6099" s="20">
        <v>0</v>
      </c>
      <c r="L6099" s="20">
        <v>0</v>
      </c>
      <c r="M6099" s="20" t="s">
        <v>108354</v>
      </c>
      <c r="N6099" s="20" t="s">
        <v>23501</v>
      </c>
      <c r="O6099" s="20" t="s">
        <v>108355</v>
      </c>
      <c r="P6099" s="20" t="s">
        <v>108356</v>
      </c>
      <c r="Q6099" s="20" t="s">
        <v>108357</v>
      </c>
    </row>
    <row r="6100" spans="1:17" ht="12.75" customHeight="1" x14ac:dyDescent="0.2">
      <c r="A6100" s="20">
        <v>80111600</v>
      </c>
      <c r="B6100" s="20" t="s">
        <v>114010</v>
      </c>
      <c r="C6100" s="20">
        <v>1</v>
      </c>
      <c r="D6100" s="20">
        <v>1</v>
      </c>
      <c r="E6100" s="20">
        <v>11</v>
      </c>
      <c r="F6100" s="20">
        <v>1</v>
      </c>
      <c r="G6100" s="20" t="s">
        <v>101185</v>
      </c>
      <c r="H6100" s="20">
        <v>0</v>
      </c>
      <c r="I6100" s="21">
        <v>34500000</v>
      </c>
      <c r="J6100" s="21">
        <v>34500000</v>
      </c>
      <c r="K6100" s="20">
        <v>0</v>
      </c>
      <c r="L6100" s="20">
        <v>0</v>
      </c>
      <c r="M6100" s="20" t="s">
        <v>108354</v>
      </c>
      <c r="N6100" s="20" t="s">
        <v>23501</v>
      </c>
      <c r="O6100" s="20" t="s">
        <v>108355</v>
      </c>
      <c r="P6100" s="20" t="s">
        <v>108356</v>
      </c>
      <c r="Q6100" s="20" t="s">
        <v>108357</v>
      </c>
    </row>
    <row r="6101" spans="1:17" ht="12.75" customHeight="1" x14ac:dyDescent="0.2">
      <c r="A6101" s="20">
        <v>80111600</v>
      </c>
      <c r="B6101" s="20" t="s">
        <v>114011</v>
      </c>
      <c r="C6101" s="20">
        <v>1</v>
      </c>
      <c r="D6101" s="20">
        <v>1</v>
      </c>
      <c r="E6101" s="20">
        <v>11</v>
      </c>
      <c r="F6101" s="20">
        <v>1</v>
      </c>
      <c r="G6101" s="20" t="s">
        <v>101185</v>
      </c>
      <c r="H6101" s="20">
        <v>0</v>
      </c>
      <c r="I6101" s="21">
        <v>34500000</v>
      </c>
      <c r="J6101" s="21">
        <v>34500000</v>
      </c>
      <c r="K6101" s="20">
        <v>0</v>
      </c>
      <c r="L6101" s="20">
        <v>0</v>
      </c>
      <c r="M6101" s="20" t="s">
        <v>108354</v>
      </c>
      <c r="N6101" s="20" t="s">
        <v>23501</v>
      </c>
      <c r="O6101" s="20" t="s">
        <v>108355</v>
      </c>
      <c r="P6101" s="20" t="s">
        <v>108356</v>
      </c>
      <c r="Q6101" s="20" t="s">
        <v>108357</v>
      </c>
    </row>
    <row r="6102" spans="1:17" ht="12.75" customHeight="1" x14ac:dyDescent="0.2">
      <c r="A6102" s="20">
        <v>80111600</v>
      </c>
      <c r="B6102" s="20" t="s">
        <v>114012</v>
      </c>
      <c r="C6102" s="20">
        <v>1</v>
      </c>
      <c r="D6102" s="20">
        <v>1</v>
      </c>
      <c r="E6102" s="20">
        <v>11</v>
      </c>
      <c r="F6102" s="20">
        <v>1</v>
      </c>
      <c r="G6102" s="20" t="s">
        <v>101185</v>
      </c>
      <c r="H6102" s="20">
        <v>0</v>
      </c>
      <c r="I6102" s="21">
        <v>39100000</v>
      </c>
      <c r="J6102" s="21">
        <v>39100000</v>
      </c>
      <c r="K6102" s="20">
        <v>0</v>
      </c>
      <c r="L6102" s="20">
        <v>0</v>
      </c>
      <c r="M6102" s="20" t="s">
        <v>108354</v>
      </c>
      <c r="N6102" s="20" t="s">
        <v>23501</v>
      </c>
      <c r="O6102" s="20" t="s">
        <v>108355</v>
      </c>
      <c r="P6102" s="20" t="s">
        <v>108356</v>
      </c>
      <c r="Q6102" s="20" t="s">
        <v>108357</v>
      </c>
    </row>
    <row r="6103" spans="1:17" ht="12.75" customHeight="1" x14ac:dyDescent="0.2">
      <c r="A6103" s="20">
        <v>80111600</v>
      </c>
      <c r="B6103" s="20" t="s">
        <v>114013</v>
      </c>
      <c r="C6103" s="20">
        <v>1</v>
      </c>
      <c r="D6103" s="20">
        <v>1</v>
      </c>
      <c r="E6103" s="20">
        <v>11</v>
      </c>
      <c r="F6103" s="20">
        <v>1</v>
      </c>
      <c r="G6103" s="20" t="s">
        <v>101185</v>
      </c>
      <c r="H6103" s="20">
        <v>0</v>
      </c>
      <c r="I6103" s="21">
        <v>39100000</v>
      </c>
      <c r="J6103" s="21">
        <v>39100000</v>
      </c>
      <c r="K6103" s="20">
        <v>0</v>
      </c>
      <c r="L6103" s="20">
        <v>0</v>
      </c>
      <c r="M6103" s="20" t="s">
        <v>108354</v>
      </c>
      <c r="N6103" s="20" t="s">
        <v>23501</v>
      </c>
      <c r="O6103" s="20" t="s">
        <v>108355</v>
      </c>
      <c r="P6103" s="20" t="s">
        <v>108356</v>
      </c>
      <c r="Q6103" s="20" t="s">
        <v>108357</v>
      </c>
    </row>
    <row r="6104" spans="1:17" ht="12.75" customHeight="1" x14ac:dyDescent="0.2">
      <c r="A6104" s="20">
        <v>80111600</v>
      </c>
      <c r="B6104" s="20" t="s">
        <v>114014</v>
      </c>
      <c r="C6104" s="20">
        <v>1</v>
      </c>
      <c r="D6104" s="20">
        <v>1</v>
      </c>
      <c r="E6104" s="20">
        <v>11</v>
      </c>
      <c r="F6104" s="20">
        <v>1</v>
      </c>
      <c r="G6104" s="20" t="s">
        <v>101185</v>
      </c>
      <c r="H6104" s="20">
        <v>0</v>
      </c>
      <c r="I6104" s="21">
        <v>49277500</v>
      </c>
      <c r="J6104" s="21">
        <v>49277500</v>
      </c>
      <c r="K6104" s="20">
        <v>0</v>
      </c>
      <c r="L6104" s="20">
        <v>0</v>
      </c>
      <c r="M6104" s="20" t="s">
        <v>108354</v>
      </c>
      <c r="N6104" s="20" t="s">
        <v>23501</v>
      </c>
      <c r="O6104" s="20" t="s">
        <v>108355</v>
      </c>
      <c r="P6104" s="20" t="s">
        <v>108356</v>
      </c>
      <c r="Q6104" s="20" t="s">
        <v>108357</v>
      </c>
    </row>
    <row r="6105" spans="1:17" ht="12.75" customHeight="1" x14ac:dyDescent="0.2">
      <c r="A6105" s="20">
        <v>80111600</v>
      </c>
      <c r="B6105" s="20" t="s">
        <v>114015</v>
      </c>
      <c r="C6105" s="20">
        <v>1</v>
      </c>
      <c r="D6105" s="20">
        <v>1</v>
      </c>
      <c r="E6105" s="20">
        <v>11</v>
      </c>
      <c r="F6105" s="20">
        <v>1</v>
      </c>
      <c r="G6105" s="20" t="s">
        <v>101185</v>
      </c>
      <c r="H6105" s="20">
        <v>0</v>
      </c>
      <c r="I6105" s="21">
        <v>49277500</v>
      </c>
      <c r="J6105" s="21">
        <v>49277500</v>
      </c>
      <c r="K6105" s="20">
        <v>0</v>
      </c>
      <c r="L6105" s="20">
        <v>0</v>
      </c>
      <c r="M6105" s="20" t="s">
        <v>108354</v>
      </c>
      <c r="N6105" s="20" t="s">
        <v>23501</v>
      </c>
      <c r="O6105" s="20" t="s">
        <v>108355</v>
      </c>
      <c r="P6105" s="20" t="s">
        <v>108356</v>
      </c>
      <c r="Q6105" s="20" t="s">
        <v>108357</v>
      </c>
    </row>
    <row r="6106" spans="1:17" ht="12.75" customHeight="1" x14ac:dyDescent="0.2">
      <c r="A6106" s="20">
        <v>80111600</v>
      </c>
      <c r="B6106" s="20" t="s">
        <v>114016</v>
      </c>
      <c r="C6106" s="20">
        <v>1</v>
      </c>
      <c r="D6106" s="20">
        <v>1</v>
      </c>
      <c r="E6106" s="20">
        <v>11</v>
      </c>
      <c r="F6106" s="20">
        <v>1</v>
      </c>
      <c r="G6106" s="20" t="s">
        <v>101185</v>
      </c>
      <c r="H6106" s="20">
        <v>0</v>
      </c>
      <c r="I6106" s="21">
        <v>49277500</v>
      </c>
      <c r="J6106" s="21">
        <v>49277500</v>
      </c>
      <c r="K6106" s="20">
        <v>0</v>
      </c>
      <c r="L6106" s="20">
        <v>0</v>
      </c>
      <c r="M6106" s="20" t="s">
        <v>108354</v>
      </c>
      <c r="N6106" s="20" t="s">
        <v>23501</v>
      </c>
      <c r="O6106" s="20" t="s">
        <v>108355</v>
      </c>
      <c r="P6106" s="20" t="s">
        <v>108356</v>
      </c>
      <c r="Q6106" s="20" t="s">
        <v>108357</v>
      </c>
    </row>
    <row r="6107" spans="1:17" ht="12.75" customHeight="1" x14ac:dyDescent="0.2">
      <c r="A6107" s="20">
        <v>80111600</v>
      </c>
      <c r="B6107" s="20" t="s">
        <v>114017</v>
      </c>
      <c r="C6107" s="20">
        <v>1</v>
      </c>
      <c r="D6107" s="20">
        <v>1</v>
      </c>
      <c r="E6107" s="20">
        <v>11</v>
      </c>
      <c r="F6107" s="20">
        <v>1</v>
      </c>
      <c r="G6107" s="20" t="s">
        <v>101185</v>
      </c>
      <c r="H6107" s="20">
        <v>0</v>
      </c>
      <c r="I6107" s="21">
        <v>44933333</v>
      </c>
      <c r="J6107" s="21">
        <v>44933333</v>
      </c>
      <c r="K6107" s="20">
        <v>0</v>
      </c>
      <c r="L6107" s="20">
        <v>0</v>
      </c>
      <c r="M6107" s="20" t="s">
        <v>108930</v>
      </c>
      <c r="N6107" s="20" t="s">
        <v>85035</v>
      </c>
      <c r="O6107" s="20" t="s">
        <v>108931</v>
      </c>
      <c r="P6107" s="20" t="s">
        <v>108932</v>
      </c>
      <c r="Q6107" s="20" t="s">
        <v>108933</v>
      </c>
    </row>
    <row r="6108" spans="1:17" ht="12.75" customHeight="1" x14ac:dyDescent="0.2">
      <c r="A6108" s="20">
        <v>80111600</v>
      </c>
      <c r="B6108" s="20" t="s">
        <v>114018</v>
      </c>
      <c r="C6108" s="20">
        <v>1</v>
      </c>
      <c r="D6108" s="20">
        <v>1</v>
      </c>
      <c r="E6108" s="20">
        <v>11</v>
      </c>
      <c r="F6108" s="20">
        <v>1</v>
      </c>
      <c r="G6108" s="20" t="s">
        <v>101185</v>
      </c>
      <c r="H6108" s="20">
        <v>0</v>
      </c>
      <c r="I6108" s="21">
        <v>44933333</v>
      </c>
      <c r="J6108" s="21">
        <v>44933333</v>
      </c>
      <c r="K6108" s="20">
        <v>0</v>
      </c>
      <c r="L6108" s="20">
        <v>0</v>
      </c>
      <c r="M6108" s="20" t="s">
        <v>108930</v>
      </c>
      <c r="N6108" s="20" t="s">
        <v>85035</v>
      </c>
      <c r="O6108" s="20" t="s">
        <v>108931</v>
      </c>
      <c r="P6108" s="20" t="s">
        <v>108932</v>
      </c>
      <c r="Q6108" s="20" t="s">
        <v>108933</v>
      </c>
    </row>
    <row r="6109" spans="1:17" ht="12.75" customHeight="1" x14ac:dyDescent="0.2">
      <c r="A6109" s="20">
        <v>80111600</v>
      </c>
      <c r="B6109" s="20" t="s">
        <v>114019</v>
      </c>
      <c r="C6109" s="20">
        <v>1</v>
      </c>
      <c r="D6109" s="20">
        <v>1</v>
      </c>
      <c r="E6109" s="20">
        <v>11</v>
      </c>
      <c r="F6109" s="20">
        <v>1</v>
      </c>
      <c r="G6109" s="20" t="s">
        <v>101185</v>
      </c>
      <c r="H6109" s="20">
        <v>0</v>
      </c>
      <c r="I6109" s="21">
        <v>44933333</v>
      </c>
      <c r="J6109" s="21">
        <v>44933333</v>
      </c>
      <c r="K6109" s="20">
        <v>0</v>
      </c>
      <c r="L6109" s="20">
        <v>0</v>
      </c>
      <c r="M6109" s="20" t="s">
        <v>108930</v>
      </c>
      <c r="N6109" s="20" t="s">
        <v>85035</v>
      </c>
      <c r="O6109" s="20" t="s">
        <v>108931</v>
      </c>
      <c r="P6109" s="20" t="s">
        <v>108932</v>
      </c>
      <c r="Q6109" s="20" t="s">
        <v>108933</v>
      </c>
    </row>
    <row r="6110" spans="1:17" ht="12.75" customHeight="1" x14ac:dyDescent="0.2">
      <c r="A6110" s="20">
        <v>80111600</v>
      </c>
      <c r="B6110" s="20" t="s">
        <v>115593</v>
      </c>
      <c r="C6110" s="20">
        <v>1</v>
      </c>
      <c r="D6110" s="20">
        <v>1</v>
      </c>
      <c r="E6110" s="20">
        <v>11</v>
      </c>
      <c r="F6110" s="20">
        <v>1</v>
      </c>
      <c r="G6110" s="20" t="s">
        <v>101185</v>
      </c>
      <c r="H6110" s="20">
        <v>0</v>
      </c>
      <c r="I6110" s="21">
        <v>56166667</v>
      </c>
      <c r="J6110" s="21">
        <v>56166667</v>
      </c>
      <c r="K6110" s="20">
        <v>0</v>
      </c>
      <c r="L6110" s="20">
        <v>0</v>
      </c>
      <c r="M6110" s="20" t="s">
        <v>108930</v>
      </c>
      <c r="N6110" s="20" t="s">
        <v>85035</v>
      </c>
      <c r="O6110" s="20" t="s">
        <v>108931</v>
      </c>
      <c r="P6110" s="20" t="s">
        <v>108932</v>
      </c>
      <c r="Q6110" s="20" t="s">
        <v>108933</v>
      </c>
    </row>
    <row r="6111" spans="1:17" ht="12.75" customHeight="1" x14ac:dyDescent="0.2">
      <c r="A6111" s="20">
        <v>80111600</v>
      </c>
      <c r="B6111" s="20" t="s">
        <v>114020</v>
      </c>
      <c r="C6111" s="20">
        <v>1</v>
      </c>
      <c r="D6111" s="20">
        <v>1</v>
      </c>
      <c r="E6111" s="20">
        <v>11</v>
      </c>
      <c r="F6111" s="20">
        <v>1</v>
      </c>
      <c r="G6111" s="20" t="s">
        <v>101185</v>
      </c>
      <c r="H6111" s="20">
        <v>0</v>
      </c>
      <c r="I6111" s="21">
        <v>38986667</v>
      </c>
      <c r="J6111" s="21">
        <v>38986667</v>
      </c>
      <c r="K6111" s="20">
        <v>0</v>
      </c>
      <c r="L6111" s="20">
        <v>0</v>
      </c>
      <c r="M6111" s="20" t="s">
        <v>108930</v>
      </c>
      <c r="N6111" s="20" t="s">
        <v>85035</v>
      </c>
      <c r="O6111" s="20" t="s">
        <v>108931</v>
      </c>
      <c r="P6111" s="20" t="s">
        <v>108932</v>
      </c>
      <c r="Q6111" s="20" t="s">
        <v>108933</v>
      </c>
    </row>
    <row r="6112" spans="1:17" ht="12.75" customHeight="1" x14ac:dyDescent="0.2">
      <c r="A6112" s="20">
        <v>80111600</v>
      </c>
      <c r="B6112" s="20" t="s">
        <v>114021</v>
      </c>
      <c r="C6112" s="20">
        <v>1</v>
      </c>
      <c r="D6112" s="20">
        <v>1</v>
      </c>
      <c r="E6112" s="20">
        <v>11</v>
      </c>
      <c r="F6112" s="20">
        <v>1</v>
      </c>
      <c r="G6112" s="20" t="s">
        <v>101185</v>
      </c>
      <c r="H6112" s="20">
        <v>0</v>
      </c>
      <c r="I6112" s="21">
        <v>29773333</v>
      </c>
      <c r="J6112" s="21">
        <v>29773333</v>
      </c>
      <c r="K6112" s="20">
        <v>0</v>
      </c>
      <c r="L6112" s="20">
        <v>0</v>
      </c>
      <c r="M6112" s="20" t="s">
        <v>108930</v>
      </c>
      <c r="N6112" s="20" t="s">
        <v>85035</v>
      </c>
      <c r="O6112" s="20" t="s">
        <v>108931</v>
      </c>
      <c r="P6112" s="20" t="s">
        <v>108932</v>
      </c>
      <c r="Q6112" s="20" t="s">
        <v>108933</v>
      </c>
    </row>
    <row r="6113" spans="1:17" ht="12.75" customHeight="1" x14ac:dyDescent="0.2">
      <c r="A6113" s="20">
        <v>80111600</v>
      </c>
      <c r="B6113" s="20" t="s">
        <v>114022</v>
      </c>
      <c r="C6113" s="20">
        <v>1</v>
      </c>
      <c r="D6113" s="20">
        <v>1</v>
      </c>
      <c r="E6113" s="20">
        <v>11</v>
      </c>
      <c r="F6113" s="20">
        <v>1</v>
      </c>
      <c r="G6113" s="20" t="s">
        <v>101185</v>
      </c>
      <c r="H6113" s="20">
        <v>0</v>
      </c>
      <c r="I6113" s="21">
        <v>46037333</v>
      </c>
      <c r="J6113" s="21">
        <v>46037333</v>
      </c>
      <c r="K6113" s="20">
        <v>0</v>
      </c>
      <c r="L6113" s="20">
        <v>0</v>
      </c>
      <c r="M6113" s="20" t="s">
        <v>108930</v>
      </c>
      <c r="N6113" s="20" t="s">
        <v>85035</v>
      </c>
      <c r="O6113" s="20" t="s">
        <v>108931</v>
      </c>
      <c r="P6113" s="20" t="s">
        <v>108932</v>
      </c>
      <c r="Q6113" s="20" t="s">
        <v>108933</v>
      </c>
    </row>
    <row r="6114" spans="1:17" ht="12.75" customHeight="1" x14ac:dyDescent="0.2">
      <c r="A6114" s="20">
        <v>80111600</v>
      </c>
      <c r="B6114" s="20" t="s">
        <v>114023</v>
      </c>
      <c r="C6114" s="20">
        <v>1</v>
      </c>
      <c r="D6114" s="20">
        <v>1</v>
      </c>
      <c r="E6114" s="20">
        <v>11</v>
      </c>
      <c r="F6114" s="20">
        <v>1</v>
      </c>
      <c r="G6114" s="20" t="s">
        <v>101185</v>
      </c>
      <c r="H6114" s="20">
        <v>0</v>
      </c>
      <c r="I6114" s="21">
        <v>44933333</v>
      </c>
      <c r="J6114" s="21">
        <v>44933333</v>
      </c>
      <c r="K6114" s="20">
        <v>0</v>
      </c>
      <c r="L6114" s="20">
        <v>0</v>
      </c>
      <c r="M6114" s="20" t="s">
        <v>108930</v>
      </c>
      <c r="N6114" s="20" t="s">
        <v>85035</v>
      </c>
      <c r="O6114" s="20" t="s">
        <v>108931</v>
      </c>
      <c r="P6114" s="20" t="s">
        <v>108932</v>
      </c>
      <c r="Q6114" s="20" t="s">
        <v>108933</v>
      </c>
    </row>
    <row r="6115" spans="1:17" ht="12.75" customHeight="1" x14ac:dyDescent="0.2">
      <c r="A6115" s="20">
        <v>80111600</v>
      </c>
      <c r="B6115" s="20" t="s">
        <v>114024</v>
      </c>
      <c r="C6115" s="20">
        <v>1</v>
      </c>
      <c r="D6115" s="20">
        <v>1</v>
      </c>
      <c r="E6115" s="20">
        <v>11</v>
      </c>
      <c r="F6115" s="20">
        <v>1</v>
      </c>
      <c r="G6115" s="20" t="s">
        <v>101185</v>
      </c>
      <c r="H6115" s="20">
        <v>0</v>
      </c>
      <c r="I6115" s="21">
        <v>44933333</v>
      </c>
      <c r="J6115" s="21">
        <v>44933333</v>
      </c>
      <c r="K6115" s="20">
        <v>0</v>
      </c>
      <c r="L6115" s="20">
        <v>0</v>
      </c>
      <c r="M6115" s="20" t="s">
        <v>108930</v>
      </c>
      <c r="N6115" s="20" t="s">
        <v>85035</v>
      </c>
      <c r="O6115" s="20" t="s">
        <v>108931</v>
      </c>
      <c r="P6115" s="20" t="s">
        <v>108932</v>
      </c>
      <c r="Q6115" s="20" t="s">
        <v>108933</v>
      </c>
    </row>
    <row r="6116" spans="1:17" ht="12.75" customHeight="1" x14ac:dyDescent="0.2">
      <c r="A6116" s="20">
        <v>80111600</v>
      </c>
      <c r="B6116" s="20" t="s">
        <v>114025</v>
      </c>
      <c r="C6116" s="20">
        <v>1</v>
      </c>
      <c r="D6116" s="20">
        <v>1</v>
      </c>
      <c r="E6116" s="20">
        <v>11</v>
      </c>
      <c r="F6116" s="20">
        <v>1</v>
      </c>
      <c r="G6116" s="20" t="s">
        <v>101185</v>
      </c>
      <c r="H6116" s="20">
        <v>0</v>
      </c>
      <c r="I6116" s="21">
        <v>44933333</v>
      </c>
      <c r="J6116" s="21">
        <v>44933333</v>
      </c>
      <c r="K6116" s="20">
        <v>0</v>
      </c>
      <c r="L6116" s="20">
        <v>0</v>
      </c>
      <c r="M6116" s="20" t="s">
        <v>108930</v>
      </c>
      <c r="N6116" s="20" t="s">
        <v>85035</v>
      </c>
      <c r="O6116" s="20" t="s">
        <v>108931</v>
      </c>
      <c r="P6116" s="20" t="s">
        <v>108932</v>
      </c>
      <c r="Q6116" s="20" t="s">
        <v>108933</v>
      </c>
    </row>
    <row r="6117" spans="1:17" ht="12.75" customHeight="1" x14ac:dyDescent="0.2">
      <c r="A6117" s="20">
        <v>80111600</v>
      </c>
      <c r="B6117" s="20" t="s">
        <v>114026</v>
      </c>
      <c r="C6117" s="20">
        <v>1</v>
      </c>
      <c r="D6117" s="20">
        <v>1</v>
      </c>
      <c r="E6117" s="20">
        <v>11</v>
      </c>
      <c r="F6117" s="20">
        <v>1</v>
      </c>
      <c r="G6117" s="20" t="s">
        <v>101185</v>
      </c>
      <c r="H6117" s="20">
        <v>0</v>
      </c>
      <c r="I6117" s="21">
        <v>50550000</v>
      </c>
      <c r="J6117" s="21">
        <v>50550000</v>
      </c>
      <c r="K6117" s="20">
        <v>0</v>
      </c>
      <c r="L6117" s="20">
        <v>0</v>
      </c>
      <c r="M6117" s="20" t="s">
        <v>108930</v>
      </c>
      <c r="N6117" s="20" t="s">
        <v>85035</v>
      </c>
      <c r="O6117" s="20" t="s">
        <v>108931</v>
      </c>
      <c r="P6117" s="20" t="s">
        <v>108932</v>
      </c>
      <c r="Q6117" s="20" t="s">
        <v>108933</v>
      </c>
    </row>
    <row r="6118" spans="1:17" ht="12.75" customHeight="1" x14ac:dyDescent="0.2">
      <c r="A6118" s="20">
        <v>80111600</v>
      </c>
      <c r="B6118" s="20" t="s">
        <v>114027</v>
      </c>
      <c r="C6118" s="20">
        <v>1</v>
      </c>
      <c r="D6118" s="20">
        <v>1</v>
      </c>
      <c r="E6118" s="20">
        <v>11</v>
      </c>
      <c r="F6118" s="20">
        <v>1</v>
      </c>
      <c r="G6118" s="20" t="s">
        <v>101185</v>
      </c>
      <c r="H6118" s="20">
        <v>0</v>
      </c>
      <c r="I6118" s="21">
        <v>39316667</v>
      </c>
      <c r="J6118" s="21">
        <v>39316667</v>
      </c>
      <c r="K6118" s="20">
        <v>0</v>
      </c>
      <c r="L6118" s="20">
        <v>0</v>
      </c>
      <c r="M6118" s="20" t="s">
        <v>108930</v>
      </c>
      <c r="N6118" s="20" t="s">
        <v>85035</v>
      </c>
      <c r="O6118" s="20" t="s">
        <v>108931</v>
      </c>
      <c r="P6118" s="20" t="s">
        <v>108932</v>
      </c>
      <c r="Q6118" s="20" t="s">
        <v>108933</v>
      </c>
    </row>
    <row r="6119" spans="1:17" ht="12.75" customHeight="1" x14ac:dyDescent="0.2">
      <c r="A6119" s="20">
        <v>80111600</v>
      </c>
      <c r="B6119" s="20" t="s">
        <v>114028</v>
      </c>
      <c r="C6119" s="20">
        <v>1</v>
      </c>
      <c r="D6119" s="20">
        <v>1</v>
      </c>
      <c r="E6119" s="20">
        <v>11</v>
      </c>
      <c r="F6119" s="20">
        <v>1</v>
      </c>
      <c r="G6119" s="20" t="s">
        <v>101185</v>
      </c>
      <c r="H6119" s="20">
        <v>0</v>
      </c>
      <c r="I6119" s="21">
        <v>41572500</v>
      </c>
      <c r="J6119" s="21">
        <v>41572500</v>
      </c>
      <c r="K6119" s="20">
        <v>0</v>
      </c>
      <c r="L6119" s="20">
        <v>0</v>
      </c>
      <c r="M6119" s="20" t="s">
        <v>108930</v>
      </c>
      <c r="N6119" s="20" t="s">
        <v>85035</v>
      </c>
      <c r="O6119" s="20" t="s">
        <v>108931</v>
      </c>
      <c r="P6119" s="20" t="s">
        <v>108932</v>
      </c>
      <c r="Q6119" s="20" t="s">
        <v>108933</v>
      </c>
    </row>
    <row r="6120" spans="1:17" ht="12.75" customHeight="1" x14ac:dyDescent="0.2">
      <c r="A6120" s="20">
        <v>80111600</v>
      </c>
      <c r="B6120" s="20" t="s">
        <v>114029</v>
      </c>
      <c r="C6120" s="20">
        <v>1</v>
      </c>
      <c r="D6120" s="20">
        <v>1</v>
      </c>
      <c r="E6120" s="20">
        <v>10</v>
      </c>
      <c r="F6120" s="20">
        <v>1</v>
      </c>
      <c r="G6120" s="20" t="s">
        <v>101185</v>
      </c>
      <c r="H6120" s="20">
        <v>0</v>
      </c>
      <c r="I6120" s="21">
        <v>44992500</v>
      </c>
      <c r="J6120" s="21">
        <v>44992500</v>
      </c>
      <c r="K6120" s="20">
        <v>0</v>
      </c>
      <c r="L6120" s="20">
        <v>0</v>
      </c>
      <c r="M6120" s="20" t="s">
        <v>108930</v>
      </c>
      <c r="N6120" s="20" t="s">
        <v>85035</v>
      </c>
      <c r="O6120" s="20" t="s">
        <v>108931</v>
      </c>
      <c r="P6120" s="20" t="s">
        <v>108932</v>
      </c>
      <c r="Q6120" s="20" t="s">
        <v>108933</v>
      </c>
    </row>
    <row r="6121" spans="1:17" ht="12.75" customHeight="1" x14ac:dyDescent="0.2">
      <c r="A6121" s="20">
        <v>80111600</v>
      </c>
      <c r="B6121" s="20" t="s">
        <v>114030</v>
      </c>
      <c r="C6121" s="20">
        <v>1</v>
      </c>
      <c r="D6121" s="20">
        <v>1</v>
      </c>
      <c r="E6121" s="20">
        <v>10</v>
      </c>
      <c r="F6121" s="20">
        <v>1</v>
      </c>
      <c r="G6121" s="20" t="s">
        <v>101185</v>
      </c>
      <c r="H6121" s="20">
        <v>0</v>
      </c>
      <c r="I6121" s="21">
        <v>31500000</v>
      </c>
      <c r="J6121" s="21">
        <v>31500000</v>
      </c>
      <c r="K6121" s="20">
        <v>0</v>
      </c>
      <c r="L6121" s="20">
        <v>0</v>
      </c>
      <c r="M6121" s="20" t="s">
        <v>108930</v>
      </c>
      <c r="N6121" s="20" t="s">
        <v>85035</v>
      </c>
      <c r="O6121" s="20" t="s">
        <v>108931</v>
      </c>
      <c r="P6121" s="20" t="s">
        <v>108932</v>
      </c>
      <c r="Q6121" s="20" t="s">
        <v>108933</v>
      </c>
    </row>
    <row r="6122" spans="1:17" ht="12.75" customHeight="1" x14ac:dyDescent="0.2">
      <c r="A6122" s="20">
        <v>80111600</v>
      </c>
      <c r="B6122" s="20" t="s">
        <v>114031</v>
      </c>
      <c r="C6122" s="20">
        <v>1</v>
      </c>
      <c r="D6122" s="20">
        <v>1</v>
      </c>
      <c r="E6122" s="20">
        <v>11</v>
      </c>
      <c r="F6122" s="20">
        <v>1</v>
      </c>
      <c r="G6122" s="20" t="s">
        <v>101185</v>
      </c>
      <c r="H6122" s="20">
        <v>0</v>
      </c>
      <c r="I6122" s="21">
        <v>34500000</v>
      </c>
      <c r="J6122" s="21">
        <v>34500000</v>
      </c>
      <c r="K6122" s="20">
        <v>0</v>
      </c>
      <c r="L6122" s="20">
        <v>0</v>
      </c>
      <c r="M6122" s="20" t="s">
        <v>108930</v>
      </c>
      <c r="N6122" s="20" t="s">
        <v>85035</v>
      </c>
      <c r="O6122" s="20" t="s">
        <v>108931</v>
      </c>
      <c r="P6122" s="20" t="s">
        <v>108932</v>
      </c>
      <c r="Q6122" s="20" t="s">
        <v>108933</v>
      </c>
    </row>
    <row r="6123" spans="1:17" ht="12.75" customHeight="1" x14ac:dyDescent="0.2">
      <c r="A6123" s="20">
        <v>80111600</v>
      </c>
      <c r="B6123" s="20" t="s">
        <v>114032</v>
      </c>
      <c r="C6123" s="20">
        <v>1</v>
      </c>
      <c r="D6123" s="20">
        <v>1</v>
      </c>
      <c r="E6123" s="20">
        <v>11</v>
      </c>
      <c r="F6123" s="20">
        <v>1</v>
      </c>
      <c r="G6123" s="20" t="s">
        <v>101185</v>
      </c>
      <c r="H6123" s="20">
        <v>0</v>
      </c>
      <c r="I6123" s="21">
        <v>39100000</v>
      </c>
      <c r="J6123" s="21">
        <v>39100000</v>
      </c>
      <c r="K6123" s="20">
        <v>0</v>
      </c>
      <c r="L6123" s="20">
        <v>0</v>
      </c>
      <c r="M6123" s="20" t="s">
        <v>108930</v>
      </c>
      <c r="N6123" s="20" t="s">
        <v>85035</v>
      </c>
      <c r="O6123" s="20" t="s">
        <v>108931</v>
      </c>
      <c r="P6123" s="20" t="s">
        <v>108932</v>
      </c>
      <c r="Q6123" s="20" t="s">
        <v>108933</v>
      </c>
    </row>
    <row r="6124" spans="1:17" ht="12.75" customHeight="1" x14ac:dyDescent="0.2">
      <c r="A6124" s="20">
        <v>80111600</v>
      </c>
      <c r="B6124" s="20" t="s">
        <v>114033</v>
      </c>
      <c r="C6124" s="20">
        <v>1</v>
      </c>
      <c r="D6124" s="20">
        <v>1</v>
      </c>
      <c r="E6124" s="20">
        <v>11</v>
      </c>
      <c r="F6124" s="20">
        <v>1</v>
      </c>
      <c r="G6124" s="20" t="s">
        <v>101185</v>
      </c>
      <c r="H6124" s="20">
        <v>0</v>
      </c>
      <c r="I6124" s="21">
        <v>39100000</v>
      </c>
      <c r="J6124" s="21">
        <v>39100000</v>
      </c>
      <c r="K6124" s="20">
        <v>0</v>
      </c>
      <c r="L6124" s="20">
        <v>0</v>
      </c>
      <c r="M6124" s="20" t="s">
        <v>108930</v>
      </c>
      <c r="N6124" s="20" t="s">
        <v>85035</v>
      </c>
      <c r="O6124" s="20" t="s">
        <v>108931</v>
      </c>
      <c r="P6124" s="20" t="s">
        <v>108932</v>
      </c>
      <c r="Q6124" s="20" t="s">
        <v>108933</v>
      </c>
    </row>
    <row r="6125" spans="1:17" ht="12.75" customHeight="1" x14ac:dyDescent="0.2">
      <c r="A6125" s="20">
        <v>80111600</v>
      </c>
      <c r="B6125" s="20" t="s">
        <v>114034</v>
      </c>
      <c r="C6125" s="20">
        <v>1</v>
      </c>
      <c r="D6125" s="20">
        <v>1</v>
      </c>
      <c r="E6125" s="20">
        <v>11</v>
      </c>
      <c r="F6125" s="20">
        <v>1</v>
      </c>
      <c r="G6125" s="20" t="s">
        <v>101185</v>
      </c>
      <c r="H6125" s="20">
        <v>0</v>
      </c>
      <c r="I6125" s="21">
        <v>39100000</v>
      </c>
      <c r="J6125" s="21">
        <v>39100000</v>
      </c>
      <c r="K6125" s="20">
        <v>0</v>
      </c>
      <c r="L6125" s="20">
        <v>0</v>
      </c>
      <c r="M6125" s="20" t="s">
        <v>108930</v>
      </c>
      <c r="N6125" s="20" t="s">
        <v>85035</v>
      </c>
      <c r="O6125" s="20" t="s">
        <v>108931</v>
      </c>
      <c r="P6125" s="20" t="s">
        <v>108932</v>
      </c>
      <c r="Q6125" s="20" t="s">
        <v>108933</v>
      </c>
    </row>
    <row r="6126" spans="1:17" ht="12.75" customHeight="1" x14ac:dyDescent="0.2">
      <c r="A6126" s="20">
        <v>80111600</v>
      </c>
      <c r="B6126" s="20" t="s">
        <v>114035</v>
      </c>
      <c r="C6126" s="20">
        <v>1</v>
      </c>
      <c r="D6126" s="20">
        <v>1</v>
      </c>
      <c r="E6126" s="20">
        <v>11</v>
      </c>
      <c r="F6126" s="20">
        <v>1</v>
      </c>
      <c r="G6126" s="20" t="s">
        <v>101185</v>
      </c>
      <c r="H6126" s="20">
        <v>0</v>
      </c>
      <c r="I6126" s="21">
        <v>40825000</v>
      </c>
      <c r="J6126" s="21">
        <v>40825000</v>
      </c>
      <c r="K6126" s="20">
        <v>0</v>
      </c>
      <c r="L6126" s="20">
        <v>0</v>
      </c>
      <c r="M6126" s="20" t="s">
        <v>108930</v>
      </c>
      <c r="N6126" s="20" t="s">
        <v>85035</v>
      </c>
      <c r="O6126" s="20" t="s">
        <v>108931</v>
      </c>
      <c r="P6126" s="20" t="s">
        <v>108932</v>
      </c>
      <c r="Q6126" s="20" t="s">
        <v>108933</v>
      </c>
    </row>
    <row r="6127" spans="1:17" ht="12.75" customHeight="1" x14ac:dyDescent="0.2">
      <c r="A6127" s="20">
        <v>80111600</v>
      </c>
      <c r="B6127" s="20" t="s">
        <v>114036</v>
      </c>
      <c r="C6127" s="20">
        <v>1</v>
      </c>
      <c r="D6127" s="20">
        <v>1</v>
      </c>
      <c r="E6127" s="20">
        <v>11</v>
      </c>
      <c r="F6127" s="20">
        <v>1</v>
      </c>
      <c r="G6127" s="20" t="s">
        <v>101185</v>
      </c>
      <c r="H6127" s="20">
        <v>0</v>
      </c>
      <c r="I6127" s="21">
        <v>24955000</v>
      </c>
      <c r="J6127" s="21">
        <v>24955000</v>
      </c>
      <c r="K6127" s="20">
        <v>0</v>
      </c>
      <c r="L6127" s="20">
        <v>0</v>
      </c>
      <c r="M6127" s="20" t="s">
        <v>108930</v>
      </c>
      <c r="N6127" s="20" t="s">
        <v>85035</v>
      </c>
      <c r="O6127" s="20" t="s">
        <v>108931</v>
      </c>
      <c r="P6127" s="20" t="s">
        <v>108932</v>
      </c>
      <c r="Q6127" s="20" t="s">
        <v>108933</v>
      </c>
    </row>
    <row r="6128" spans="1:17" ht="12.75" customHeight="1" x14ac:dyDescent="0.2">
      <c r="A6128" s="20">
        <v>80111600</v>
      </c>
      <c r="B6128" s="20" t="s">
        <v>114037</v>
      </c>
      <c r="C6128" s="20">
        <v>1</v>
      </c>
      <c r="D6128" s="20">
        <v>1</v>
      </c>
      <c r="E6128" s="20">
        <v>11</v>
      </c>
      <c r="F6128" s="20">
        <v>1</v>
      </c>
      <c r="G6128" s="20" t="s">
        <v>101185</v>
      </c>
      <c r="H6128" s="20">
        <v>0</v>
      </c>
      <c r="I6128" s="21">
        <v>39100000</v>
      </c>
      <c r="J6128" s="21">
        <v>39100000</v>
      </c>
      <c r="K6128" s="20">
        <v>0</v>
      </c>
      <c r="L6128" s="20">
        <v>0</v>
      </c>
      <c r="M6128" s="20" t="s">
        <v>108930</v>
      </c>
      <c r="N6128" s="20" t="s">
        <v>85035</v>
      </c>
      <c r="O6128" s="20" t="s">
        <v>108931</v>
      </c>
      <c r="P6128" s="20" t="s">
        <v>108932</v>
      </c>
      <c r="Q6128" s="20" t="s">
        <v>108933</v>
      </c>
    </row>
    <row r="6129" spans="1:17" ht="12.75" customHeight="1" x14ac:dyDescent="0.2">
      <c r="A6129" s="20">
        <v>80111600</v>
      </c>
      <c r="B6129" s="20" t="s">
        <v>114038</v>
      </c>
      <c r="C6129" s="20">
        <v>1</v>
      </c>
      <c r="D6129" s="20">
        <v>1</v>
      </c>
      <c r="E6129" s="20">
        <v>11</v>
      </c>
      <c r="F6129" s="20">
        <v>1</v>
      </c>
      <c r="G6129" s="20" t="s">
        <v>101185</v>
      </c>
      <c r="H6129" s="20">
        <v>0</v>
      </c>
      <c r="I6129" s="21">
        <v>39100000</v>
      </c>
      <c r="J6129" s="21">
        <v>39100000</v>
      </c>
      <c r="K6129" s="20">
        <v>0</v>
      </c>
      <c r="L6129" s="20">
        <v>0</v>
      </c>
      <c r="M6129" s="20" t="s">
        <v>108930</v>
      </c>
      <c r="N6129" s="20" t="s">
        <v>85035</v>
      </c>
      <c r="O6129" s="20" t="s">
        <v>108931</v>
      </c>
      <c r="P6129" s="20" t="s">
        <v>108932</v>
      </c>
      <c r="Q6129" s="20" t="s">
        <v>108933</v>
      </c>
    </row>
    <row r="6130" spans="1:17" ht="12.75" customHeight="1" x14ac:dyDescent="0.2">
      <c r="A6130" s="20">
        <v>80111600</v>
      </c>
      <c r="B6130" s="20" t="s">
        <v>114039</v>
      </c>
      <c r="C6130" s="20">
        <v>1</v>
      </c>
      <c r="D6130" s="20">
        <v>1</v>
      </c>
      <c r="E6130" s="20">
        <v>11</v>
      </c>
      <c r="F6130" s="20">
        <v>1</v>
      </c>
      <c r="G6130" s="20" t="s">
        <v>101185</v>
      </c>
      <c r="H6130" s="20">
        <v>0</v>
      </c>
      <c r="I6130" s="21">
        <v>39100000</v>
      </c>
      <c r="J6130" s="21">
        <v>39100000</v>
      </c>
      <c r="K6130" s="20">
        <v>0</v>
      </c>
      <c r="L6130" s="20">
        <v>0</v>
      </c>
      <c r="M6130" s="20" t="s">
        <v>108930</v>
      </c>
      <c r="N6130" s="20" t="s">
        <v>85035</v>
      </c>
      <c r="O6130" s="20" t="s">
        <v>108931</v>
      </c>
      <c r="P6130" s="20" t="s">
        <v>108932</v>
      </c>
      <c r="Q6130" s="20" t="s">
        <v>108933</v>
      </c>
    </row>
    <row r="6131" spans="1:17" ht="12.75" customHeight="1" x14ac:dyDescent="0.2">
      <c r="A6131" s="20">
        <v>80111600</v>
      </c>
      <c r="B6131" s="20" t="s">
        <v>114040</v>
      </c>
      <c r="C6131" s="20">
        <v>1</v>
      </c>
      <c r="D6131" s="20">
        <v>1</v>
      </c>
      <c r="E6131" s="20">
        <v>11</v>
      </c>
      <c r="F6131" s="20">
        <v>1</v>
      </c>
      <c r="G6131" s="20" t="s">
        <v>101185</v>
      </c>
      <c r="H6131" s="20">
        <v>0</v>
      </c>
      <c r="I6131" s="21">
        <v>49277500</v>
      </c>
      <c r="J6131" s="21">
        <v>49277500</v>
      </c>
      <c r="K6131" s="20">
        <v>0</v>
      </c>
      <c r="L6131" s="20">
        <v>0</v>
      </c>
      <c r="M6131" s="20" t="s">
        <v>108930</v>
      </c>
      <c r="N6131" s="20" t="s">
        <v>85035</v>
      </c>
      <c r="O6131" s="20" t="s">
        <v>108931</v>
      </c>
      <c r="P6131" s="20" t="s">
        <v>108932</v>
      </c>
      <c r="Q6131" s="20" t="s">
        <v>108933</v>
      </c>
    </row>
    <row r="6132" spans="1:17" ht="12.75" customHeight="1" x14ac:dyDescent="0.2">
      <c r="A6132" s="20">
        <v>80111600</v>
      </c>
      <c r="B6132" s="20" t="s">
        <v>114041</v>
      </c>
      <c r="C6132" s="20">
        <v>1</v>
      </c>
      <c r="D6132" s="20">
        <v>1</v>
      </c>
      <c r="E6132" s="20">
        <v>11</v>
      </c>
      <c r="F6132" s="20">
        <v>1</v>
      </c>
      <c r="G6132" s="20" t="s">
        <v>101185</v>
      </c>
      <c r="H6132" s="20">
        <v>0</v>
      </c>
      <c r="I6132" s="21">
        <v>52946000</v>
      </c>
      <c r="J6132" s="21">
        <v>52946000</v>
      </c>
      <c r="K6132" s="20">
        <v>0</v>
      </c>
      <c r="L6132" s="20">
        <v>0</v>
      </c>
      <c r="M6132" s="20" t="s">
        <v>108930</v>
      </c>
      <c r="N6132" s="20" t="s">
        <v>85035</v>
      </c>
      <c r="O6132" s="20" t="s">
        <v>108931</v>
      </c>
      <c r="P6132" s="20" t="s">
        <v>108932</v>
      </c>
      <c r="Q6132" s="20" t="s">
        <v>108933</v>
      </c>
    </row>
    <row r="6133" spans="1:17" ht="12.75" customHeight="1" x14ac:dyDescent="0.2">
      <c r="A6133" s="20">
        <v>80111600</v>
      </c>
      <c r="B6133" s="20" t="s">
        <v>114042</v>
      </c>
      <c r="C6133" s="20">
        <v>3</v>
      </c>
      <c r="D6133" s="20">
        <v>3</v>
      </c>
      <c r="E6133" s="20">
        <v>10</v>
      </c>
      <c r="F6133" s="20">
        <v>1</v>
      </c>
      <c r="G6133" s="20" t="s">
        <v>101185</v>
      </c>
      <c r="H6133" s="20">
        <v>0</v>
      </c>
      <c r="I6133" s="21">
        <v>34000000</v>
      </c>
      <c r="J6133" s="21">
        <v>34000000</v>
      </c>
      <c r="K6133" s="20">
        <v>0</v>
      </c>
      <c r="L6133" s="20">
        <v>0</v>
      </c>
      <c r="M6133" s="20" t="s">
        <v>108260</v>
      </c>
      <c r="N6133" s="20" t="s">
        <v>2481</v>
      </c>
      <c r="O6133" s="20" t="s">
        <v>108261</v>
      </c>
      <c r="P6133" s="20" t="s">
        <v>108262</v>
      </c>
      <c r="Q6133" s="20" t="s">
        <v>108263</v>
      </c>
    </row>
    <row r="6134" spans="1:17" ht="12.75" customHeight="1" x14ac:dyDescent="0.2">
      <c r="A6134" s="20">
        <v>80111600</v>
      </c>
      <c r="B6134" s="20" t="s">
        <v>114043</v>
      </c>
      <c r="C6134" s="20">
        <v>2</v>
      </c>
      <c r="D6134" s="20">
        <v>2</v>
      </c>
      <c r="E6134" s="20">
        <v>10</v>
      </c>
      <c r="F6134" s="20">
        <v>1</v>
      </c>
      <c r="G6134" s="20" t="s">
        <v>101185</v>
      </c>
      <c r="H6134" s="20">
        <v>0</v>
      </c>
      <c r="I6134" s="21">
        <v>35813333</v>
      </c>
      <c r="J6134" s="21">
        <v>35813333</v>
      </c>
      <c r="K6134" s="20">
        <v>0</v>
      </c>
      <c r="L6134" s="20">
        <v>0</v>
      </c>
      <c r="M6134" s="20" t="s">
        <v>109356</v>
      </c>
      <c r="N6134" s="20" t="s">
        <v>62256</v>
      </c>
      <c r="O6134" s="20" t="s">
        <v>109357</v>
      </c>
      <c r="P6134" s="20" t="s">
        <v>109358</v>
      </c>
      <c r="Q6134" s="20" t="s">
        <v>109359</v>
      </c>
    </row>
    <row r="6135" spans="1:17" ht="12.75" customHeight="1" x14ac:dyDescent="0.2">
      <c r="A6135" s="20">
        <v>80111600</v>
      </c>
      <c r="B6135" s="20" t="s">
        <v>114044</v>
      </c>
      <c r="C6135" s="20">
        <v>1</v>
      </c>
      <c r="D6135" s="20">
        <v>1</v>
      </c>
      <c r="E6135" s="20">
        <v>11</v>
      </c>
      <c r="F6135" s="20">
        <v>1</v>
      </c>
      <c r="G6135" s="20" t="s">
        <v>101185</v>
      </c>
      <c r="H6135" s="20">
        <v>0</v>
      </c>
      <c r="I6135" s="21">
        <v>40440000</v>
      </c>
      <c r="J6135" s="21">
        <v>40440000</v>
      </c>
      <c r="K6135" s="20">
        <v>0</v>
      </c>
      <c r="L6135" s="20">
        <v>0</v>
      </c>
      <c r="M6135" s="20" t="s">
        <v>109356</v>
      </c>
      <c r="N6135" s="20" t="s">
        <v>62256</v>
      </c>
      <c r="O6135" s="20" t="s">
        <v>109357</v>
      </c>
      <c r="P6135" s="20" t="s">
        <v>109358</v>
      </c>
      <c r="Q6135" s="20" t="s">
        <v>109359</v>
      </c>
    </row>
    <row r="6136" spans="1:17" ht="12.75" customHeight="1" x14ac:dyDescent="0.2">
      <c r="A6136" s="20">
        <v>80111600</v>
      </c>
      <c r="B6136" s="20" t="s">
        <v>114045</v>
      </c>
      <c r="C6136" s="20">
        <v>1</v>
      </c>
      <c r="D6136" s="20">
        <v>1</v>
      </c>
      <c r="E6136" s="20">
        <v>11</v>
      </c>
      <c r="F6136" s="20">
        <v>1</v>
      </c>
      <c r="G6136" s="20" t="s">
        <v>101185</v>
      </c>
      <c r="H6136" s="20">
        <v>0</v>
      </c>
      <c r="I6136" s="21">
        <v>40440000</v>
      </c>
      <c r="J6136" s="21">
        <v>40440000</v>
      </c>
      <c r="K6136" s="20">
        <v>0</v>
      </c>
      <c r="L6136" s="20">
        <v>0</v>
      </c>
      <c r="M6136" s="20" t="s">
        <v>109356</v>
      </c>
      <c r="N6136" s="20" t="s">
        <v>62256</v>
      </c>
      <c r="O6136" s="20" t="s">
        <v>109357</v>
      </c>
      <c r="P6136" s="20" t="s">
        <v>109358</v>
      </c>
      <c r="Q6136" s="20" t="s">
        <v>109359</v>
      </c>
    </row>
    <row r="6137" spans="1:17" ht="12.75" customHeight="1" x14ac:dyDescent="0.2">
      <c r="A6137" s="20">
        <v>80111600</v>
      </c>
      <c r="B6137" s="20" t="s">
        <v>114046</v>
      </c>
      <c r="C6137" s="20">
        <v>1</v>
      </c>
      <c r="D6137" s="20">
        <v>1</v>
      </c>
      <c r="E6137" s="20">
        <v>11</v>
      </c>
      <c r="F6137" s="20">
        <v>1</v>
      </c>
      <c r="G6137" s="20" t="s">
        <v>101185</v>
      </c>
      <c r="H6137" s="20">
        <v>0</v>
      </c>
      <c r="I6137" s="21">
        <v>39100000</v>
      </c>
      <c r="J6137" s="21">
        <v>39100000</v>
      </c>
      <c r="K6137" s="20">
        <v>0</v>
      </c>
      <c r="L6137" s="20">
        <v>0</v>
      </c>
      <c r="M6137" s="20" t="s">
        <v>109356</v>
      </c>
      <c r="N6137" s="20" t="s">
        <v>62256</v>
      </c>
      <c r="O6137" s="20" t="s">
        <v>109357</v>
      </c>
      <c r="P6137" s="20" t="s">
        <v>109358</v>
      </c>
      <c r="Q6137" s="20" t="s">
        <v>109359</v>
      </c>
    </row>
    <row r="6138" spans="1:17" ht="12.75" customHeight="1" x14ac:dyDescent="0.2">
      <c r="A6138" s="20">
        <v>80111600</v>
      </c>
      <c r="B6138" s="20" t="s">
        <v>114047</v>
      </c>
      <c r="C6138" s="20">
        <v>1</v>
      </c>
      <c r="D6138" s="20">
        <v>1</v>
      </c>
      <c r="E6138" s="20">
        <v>11</v>
      </c>
      <c r="F6138" s="20">
        <v>1</v>
      </c>
      <c r="G6138" s="20" t="s">
        <v>101185</v>
      </c>
      <c r="H6138" s="20">
        <v>0</v>
      </c>
      <c r="I6138" s="21">
        <v>46876667</v>
      </c>
      <c r="J6138" s="21">
        <v>46876667</v>
      </c>
      <c r="K6138" s="20">
        <v>0</v>
      </c>
      <c r="L6138" s="20">
        <v>0</v>
      </c>
      <c r="M6138" s="20" t="s">
        <v>109356</v>
      </c>
      <c r="N6138" s="20" t="s">
        <v>62256</v>
      </c>
      <c r="O6138" s="20" t="s">
        <v>109357</v>
      </c>
      <c r="P6138" s="20" t="s">
        <v>109358</v>
      </c>
      <c r="Q6138" s="20" t="s">
        <v>109359</v>
      </c>
    </row>
    <row r="6139" spans="1:17" ht="12.75" customHeight="1" x14ac:dyDescent="0.2">
      <c r="A6139" s="20">
        <v>80111600</v>
      </c>
      <c r="B6139" s="20" t="s">
        <v>115594</v>
      </c>
      <c r="C6139" s="20">
        <v>1</v>
      </c>
      <c r="D6139" s="20">
        <v>1</v>
      </c>
      <c r="E6139" s="20">
        <v>11</v>
      </c>
      <c r="F6139" s="20">
        <v>1</v>
      </c>
      <c r="G6139" s="20" t="s">
        <v>101185</v>
      </c>
      <c r="H6139" s="20">
        <v>0</v>
      </c>
      <c r="I6139" s="21">
        <v>56166667</v>
      </c>
      <c r="J6139" s="21">
        <v>56166667</v>
      </c>
      <c r="K6139" s="20">
        <v>0</v>
      </c>
      <c r="L6139" s="20">
        <v>0</v>
      </c>
      <c r="M6139" s="20" t="s">
        <v>109356</v>
      </c>
      <c r="N6139" s="20" t="s">
        <v>62256</v>
      </c>
      <c r="O6139" s="20" t="s">
        <v>109357</v>
      </c>
      <c r="P6139" s="20" t="s">
        <v>109358</v>
      </c>
      <c r="Q6139" s="20" t="s">
        <v>109359</v>
      </c>
    </row>
    <row r="6140" spans="1:17" ht="12.75" customHeight="1" x14ac:dyDescent="0.2">
      <c r="A6140" s="20">
        <v>80111600</v>
      </c>
      <c r="B6140" s="20" t="s">
        <v>114048</v>
      </c>
      <c r="C6140" s="20">
        <v>1</v>
      </c>
      <c r="D6140" s="20">
        <v>1</v>
      </c>
      <c r="E6140" s="20">
        <v>11</v>
      </c>
      <c r="F6140" s="20">
        <v>1</v>
      </c>
      <c r="G6140" s="20" t="s">
        <v>101185</v>
      </c>
      <c r="H6140" s="20">
        <v>0</v>
      </c>
      <c r="I6140" s="21">
        <v>38986667</v>
      </c>
      <c r="J6140" s="21">
        <v>38986667</v>
      </c>
      <c r="K6140" s="20">
        <v>0</v>
      </c>
      <c r="L6140" s="20">
        <v>0</v>
      </c>
      <c r="M6140" s="20" t="s">
        <v>109356</v>
      </c>
      <c r="N6140" s="20" t="s">
        <v>62256</v>
      </c>
      <c r="O6140" s="20" t="s">
        <v>109357</v>
      </c>
      <c r="P6140" s="20" t="s">
        <v>109358</v>
      </c>
      <c r="Q6140" s="20" t="s">
        <v>109359</v>
      </c>
    </row>
    <row r="6141" spans="1:17" ht="12.75" customHeight="1" x14ac:dyDescent="0.2">
      <c r="A6141" s="20">
        <v>80111600</v>
      </c>
      <c r="B6141" s="20" t="s">
        <v>114049</v>
      </c>
      <c r="C6141" s="20">
        <v>3</v>
      </c>
      <c r="D6141" s="20">
        <v>3</v>
      </c>
      <c r="E6141" s="20">
        <v>10</v>
      </c>
      <c r="F6141" s="20">
        <v>1</v>
      </c>
      <c r="G6141" s="20" t="s">
        <v>101185</v>
      </c>
      <c r="H6141" s="20">
        <v>0</v>
      </c>
      <c r="I6141" s="21">
        <v>37000000</v>
      </c>
      <c r="J6141" s="21">
        <v>37000000</v>
      </c>
      <c r="K6141" s="20">
        <v>0</v>
      </c>
      <c r="L6141" s="20">
        <v>0</v>
      </c>
      <c r="M6141" s="20" t="s">
        <v>109356</v>
      </c>
      <c r="N6141" s="20" t="s">
        <v>62256</v>
      </c>
      <c r="O6141" s="20" t="s">
        <v>109357</v>
      </c>
      <c r="P6141" s="20" t="s">
        <v>109358</v>
      </c>
      <c r="Q6141" s="20" t="s">
        <v>109359</v>
      </c>
    </row>
    <row r="6142" spans="1:17" ht="12.75" customHeight="1" x14ac:dyDescent="0.2">
      <c r="A6142" s="20">
        <v>80111600</v>
      </c>
      <c r="B6142" s="20" t="s">
        <v>114050</v>
      </c>
      <c r="C6142" s="20">
        <v>1</v>
      </c>
      <c r="D6142" s="20">
        <v>1</v>
      </c>
      <c r="E6142" s="20">
        <v>10</v>
      </c>
      <c r="F6142" s="20">
        <v>1</v>
      </c>
      <c r="G6142" s="20" t="s">
        <v>101185</v>
      </c>
      <c r="H6142" s="20">
        <v>0</v>
      </c>
      <c r="I6142" s="21">
        <v>45344000</v>
      </c>
      <c r="J6142" s="21">
        <v>45344000</v>
      </c>
      <c r="K6142" s="20">
        <v>0</v>
      </c>
      <c r="L6142" s="20">
        <v>0</v>
      </c>
      <c r="M6142" s="20" t="s">
        <v>109356</v>
      </c>
      <c r="N6142" s="20" t="s">
        <v>62256</v>
      </c>
      <c r="O6142" s="20" t="s">
        <v>109357</v>
      </c>
      <c r="P6142" s="20" t="s">
        <v>109358</v>
      </c>
      <c r="Q6142" s="20" t="s">
        <v>109359</v>
      </c>
    </row>
    <row r="6143" spans="1:17" ht="12.75" customHeight="1" x14ac:dyDescent="0.2">
      <c r="A6143" s="20">
        <v>80111600</v>
      </c>
      <c r="B6143" s="20" t="s">
        <v>114051</v>
      </c>
      <c r="C6143" s="20">
        <v>1</v>
      </c>
      <c r="D6143" s="20">
        <v>1</v>
      </c>
      <c r="E6143" s="20">
        <v>11</v>
      </c>
      <c r="F6143" s="20">
        <v>1</v>
      </c>
      <c r="G6143" s="20" t="s">
        <v>101185</v>
      </c>
      <c r="H6143" s="20">
        <v>0</v>
      </c>
      <c r="I6143" s="21">
        <v>46037333</v>
      </c>
      <c r="J6143" s="21">
        <v>46037333</v>
      </c>
      <c r="K6143" s="20">
        <v>0</v>
      </c>
      <c r="L6143" s="20">
        <v>0</v>
      </c>
      <c r="M6143" s="20" t="s">
        <v>109356</v>
      </c>
      <c r="N6143" s="20" t="s">
        <v>62256</v>
      </c>
      <c r="O6143" s="20" t="s">
        <v>109357</v>
      </c>
      <c r="P6143" s="20" t="s">
        <v>109358</v>
      </c>
      <c r="Q6143" s="20" t="s">
        <v>109359</v>
      </c>
    </row>
    <row r="6144" spans="1:17" ht="12.75" customHeight="1" x14ac:dyDescent="0.2">
      <c r="A6144" s="20">
        <v>80111600</v>
      </c>
      <c r="B6144" s="20" t="s">
        <v>114052</v>
      </c>
      <c r="C6144" s="20">
        <v>1</v>
      </c>
      <c r="D6144" s="20">
        <v>1</v>
      </c>
      <c r="E6144" s="20">
        <v>10</v>
      </c>
      <c r="F6144" s="20">
        <v>1</v>
      </c>
      <c r="G6144" s="20" t="s">
        <v>101185</v>
      </c>
      <c r="H6144" s="20">
        <v>0</v>
      </c>
      <c r="I6144" s="21">
        <v>24533333</v>
      </c>
      <c r="J6144" s="21">
        <v>24533333</v>
      </c>
      <c r="K6144" s="20">
        <v>0</v>
      </c>
      <c r="L6144" s="20">
        <v>0</v>
      </c>
      <c r="M6144" s="20" t="s">
        <v>109356</v>
      </c>
      <c r="N6144" s="20" t="s">
        <v>62256</v>
      </c>
      <c r="O6144" s="20" t="s">
        <v>109357</v>
      </c>
      <c r="P6144" s="20" t="s">
        <v>109358</v>
      </c>
      <c r="Q6144" s="20" t="s">
        <v>109359</v>
      </c>
    </row>
    <row r="6145" spans="1:17" ht="12.75" customHeight="1" x14ac:dyDescent="0.2">
      <c r="A6145" s="20">
        <v>80111600</v>
      </c>
      <c r="B6145" s="20" t="s">
        <v>114053</v>
      </c>
      <c r="C6145" s="20">
        <v>1</v>
      </c>
      <c r="D6145" s="20">
        <v>1</v>
      </c>
      <c r="E6145" s="20">
        <v>10</v>
      </c>
      <c r="F6145" s="20">
        <v>1</v>
      </c>
      <c r="G6145" s="20" t="s">
        <v>101185</v>
      </c>
      <c r="H6145" s="20">
        <v>0</v>
      </c>
      <c r="I6145" s="21">
        <v>24533333</v>
      </c>
      <c r="J6145" s="21">
        <v>24533333</v>
      </c>
      <c r="K6145" s="20">
        <v>0</v>
      </c>
      <c r="L6145" s="20">
        <v>0</v>
      </c>
      <c r="M6145" s="20" t="s">
        <v>109356</v>
      </c>
      <c r="N6145" s="20" t="s">
        <v>62256</v>
      </c>
      <c r="O6145" s="20" t="s">
        <v>109357</v>
      </c>
      <c r="P6145" s="20" t="s">
        <v>109358</v>
      </c>
      <c r="Q6145" s="20" t="s">
        <v>109359</v>
      </c>
    </row>
    <row r="6146" spans="1:17" ht="12.75" customHeight="1" x14ac:dyDescent="0.2">
      <c r="A6146" s="20">
        <v>80111600</v>
      </c>
      <c r="B6146" s="20" t="s">
        <v>114054</v>
      </c>
      <c r="C6146" s="20">
        <v>1</v>
      </c>
      <c r="D6146" s="20">
        <v>1</v>
      </c>
      <c r="E6146" s="20">
        <v>10</v>
      </c>
      <c r="F6146" s="20">
        <v>1</v>
      </c>
      <c r="G6146" s="20" t="s">
        <v>101185</v>
      </c>
      <c r="H6146" s="20">
        <v>0</v>
      </c>
      <c r="I6146" s="21">
        <v>24533333</v>
      </c>
      <c r="J6146" s="21">
        <v>24533333</v>
      </c>
      <c r="K6146" s="20">
        <v>0</v>
      </c>
      <c r="L6146" s="20">
        <v>0</v>
      </c>
      <c r="M6146" s="20" t="s">
        <v>109356</v>
      </c>
      <c r="N6146" s="20" t="s">
        <v>62256</v>
      </c>
      <c r="O6146" s="20" t="s">
        <v>109357</v>
      </c>
      <c r="P6146" s="20" t="s">
        <v>109358</v>
      </c>
      <c r="Q6146" s="20" t="s">
        <v>109359</v>
      </c>
    </row>
    <row r="6147" spans="1:17" ht="12.75" customHeight="1" x14ac:dyDescent="0.2">
      <c r="A6147" s="20">
        <v>80111600</v>
      </c>
      <c r="B6147" s="20" t="s">
        <v>114055</v>
      </c>
      <c r="C6147" s="20">
        <v>1</v>
      </c>
      <c r="D6147" s="20">
        <v>1</v>
      </c>
      <c r="E6147" s="20">
        <v>11</v>
      </c>
      <c r="F6147" s="20">
        <v>1</v>
      </c>
      <c r="G6147" s="20" t="s">
        <v>101185</v>
      </c>
      <c r="H6147" s="20">
        <v>0</v>
      </c>
      <c r="I6147" s="21">
        <v>40440000</v>
      </c>
      <c r="J6147" s="21">
        <v>40440000</v>
      </c>
      <c r="K6147" s="20">
        <v>0</v>
      </c>
      <c r="L6147" s="20">
        <v>0</v>
      </c>
      <c r="M6147" s="20" t="s">
        <v>109356</v>
      </c>
      <c r="N6147" s="20" t="s">
        <v>62256</v>
      </c>
      <c r="O6147" s="20" t="s">
        <v>109357</v>
      </c>
      <c r="P6147" s="20" t="s">
        <v>109358</v>
      </c>
      <c r="Q6147" s="20" t="s">
        <v>109359</v>
      </c>
    </row>
    <row r="6148" spans="1:17" ht="12.75" customHeight="1" x14ac:dyDescent="0.2">
      <c r="A6148" s="20">
        <v>80111600</v>
      </c>
      <c r="B6148" s="20" t="s">
        <v>114056</v>
      </c>
      <c r="C6148" s="20">
        <v>1</v>
      </c>
      <c r="D6148" s="20">
        <v>1</v>
      </c>
      <c r="E6148" s="20">
        <v>11</v>
      </c>
      <c r="F6148" s="20">
        <v>1</v>
      </c>
      <c r="G6148" s="20" t="s">
        <v>101185</v>
      </c>
      <c r="H6148" s="20">
        <v>0</v>
      </c>
      <c r="I6148" s="21">
        <v>40440000</v>
      </c>
      <c r="J6148" s="21">
        <v>40440000</v>
      </c>
      <c r="K6148" s="20">
        <v>0</v>
      </c>
      <c r="L6148" s="20">
        <v>0</v>
      </c>
      <c r="M6148" s="20" t="s">
        <v>109356</v>
      </c>
      <c r="N6148" s="20" t="s">
        <v>62256</v>
      </c>
      <c r="O6148" s="20" t="s">
        <v>109357</v>
      </c>
      <c r="P6148" s="20" t="s">
        <v>109358</v>
      </c>
      <c r="Q6148" s="20" t="s">
        <v>109359</v>
      </c>
    </row>
    <row r="6149" spans="1:17" ht="12.75" customHeight="1" x14ac:dyDescent="0.2">
      <c r="A6149" s="20">
        <v>80111600</v>
      </c>
      <c r="B6149" s="20" t="s">
        <v>114057</v>
      </c>
      <c r="C6149" s="20">
        <v>1</v>
      </c>
      <c r="D6149" s="20">
        <v>1</v>
      </c>
      <c r="E6149" s="20">
        <v>11</v>
      </c>
      <c r="F6149" s="20">
        <v>1</v>
      </c>
      <c r="G6149" s="20" t="s">
        <v>101185</v>
      </c>
      <c r="H6149" s="20">
        <v>0</v>
      </c>
      <c r="I6149" s="21">
        <v>40440000</v>
      </c>
      <c r="J6149" s="21">
        <v>40440000</v>
      </c>
      <c r="K6149" s="20">
        <v>0</v>
      </c>
      <c r="L6149" s="20">
        <v>0</v>
      </c>
      <c r="M6149" s="20" t="s">
        <v>109356</v>
      </c>
      <c r="N6149" s="20" t="s">
        <v>62256</v>
      </c>
      <c r="O6149" s="20" t="s">
        <v>109357</v>
      </c>
      <c r="P6149" s="20" t="s">
        <v>109358</v>
      </c>
      <c r="Q6149" s="20" t="s">
        <v>109359</v>
      </c>
    </row>
    <row r="6150" spans="1:17" ht="12.75" customHeight="1" x14ac:dyDescent="0.2">
      <c r="A6150" s="20">
        <v>80111600</v>
      </c>
      <c r="B6150" s="20" t="s">
        <v>114058</v>
      </c>
      <c r="C6150" s="20">
        <v>1</v>
      </c>
      <c r="D6150" s="20">
        <v>1</v>
      </c>
      <c r="E6150" s="20">
        <v>11</v>
      </c>
      <c r="F6150" s="20">
        <v>1</v>
      </c>
      <c r="G6150" s="20" t="s">
        <v>101185</v>
      </c>
      <c r="H6150" s="20">
        <v>0</v>
      </c>
      <c r="I6150" s="21">
        <v>40440000</v>
      </c>
      <c r="J6150" s="21">
        <v>40440000</v>
      </c>
      <c r="K6150" s="20">
        <v>0</v>
      </c>
      <c r="L6150" s="20">
        <v>0</v>
      </c>
      <c r="M6150" s="20" t="s">
        <v>109356</v>
      </c>
      <c r="N6150" s="20" t="s">
        <v>62256</v>
      </c>
      <c r="O6150" s="20" t="s">
        <v>109357</v>
      </c>
      <c r="P6150" s="20" t="s">
        <v>109358</v>
      </c>
      <c r="Q6150" s="20" t="s">
        <v>109359</v>
      </c>
    </row>
    <row r="6151" spans="1:17" ht="12.75" customHeight="1" x14ac:dyDescent="0.2">
      <c r="A6151" s="20">
        <v>80111600</v>
      </c>
      <c r="B6151" s="20" t="s">
        <v>114059</v>
      </c>
      <c r="C6151" s="20">
        <v>1</v>
      </c>
      <c r="D6151" s="20">
        <v>1</v>
      </c>
      <c r="E6151" s="20">
        <v>11</v>
      </c>
      <c r="F6151" s="20">
        <v>1</v>
      </c>
      <c r="G6151" s="20" t="s">
        <v>101185</v>
      </c>
      <c r="H6151" s="20">
        <v>0</v>
      </c>
      <c r="I6151" s="21">
        <v>40440000</v>
      </c>
      <c r="J6151" s="21">
        <v>40440000</v>
      </c>
      <c r="K6151" s="20">
        <v>0</v>
      </c>
      <c r="L6151" s="20">
        <v>0</v>
      </c>
      <c r="M6151" s="20" t="s">
        <v>109356</v>
      </c>
      <c r="N6151" s="20" t="s">
        <v>62256</v>
      </c>
      <c r="O6151" s="20" t="s">
        <v>109357</v>
      </c>
      <c r="P6151" s="20" t="s">
        <v>109358</v>
      </c>
      <c r="Q6151" s="20" t="s">
        <v>109359</v>
      </c>
    </row>
    <row r="6152" spans="1:17" ht="12.75" customHeight="1" x14ac:dyDescent="0.2">
      <c r="A6152" s="20">
        <v>80111600</v>
      </c>
      <c r="B6152" s="20" t="s">
        <v>114060</v>
      </c>
      <c r="C6152" s="20">
        <v>1</v>
      </c>
      <c r="D6152" s="20">
        <v>1</v>
      </c>
      <c r="E6152" s="20">
        <v>11</v>
      </c>
      <c r="F6152" s="20">
        <v>1</v>
      </c>
      <c r="G6152" s="20" t="s">
        <v>101185</v>
      </c>
      <c r="H6152" s="20">
        <v>0</v>
      </c>
      <c r="I6152" s="21">
        <v>40440000</v>
      </c>
      <c r="J6152" s="21">
        <v>40440000</v>
      </c>
      <c r="K6152" s="20">
        <v>0</v>
      </c>
      <c r="L6152" s="20">
        <v>0</v>
      </c>
      <c r="M6152" s="20" t="s">
        <v>109356</v>
      </c>
      <c r="N6152" s="20" t="s">
        <v>62256</v>
      </c>
      <c r="O6152" s="20" t="s">
        <v>109357</v>
      </c>
      <c r="P6152" s="20" t="s">
        <v>109358</v>
      </c>
      <c r="Q6152" s="20" t="s">
        <v>109359</v>
      </c>
    </row>
    <row r="6153" spans="1:17" ht="12.75" customHeight="1" x14ac:dyDescent="0.2">
      <c r="A6153" s="20">
        <v>80111600</v>
      </c>
      <c r="B6153" s="20" t="s">
        <v>114061</v>
      </c>
      <c r="C6153" s="20">
        <v>1</v>
      </c>
      <c r="D6153" s="20">
        <v>1</v>
      </c>
      <c r="E6153" s="20">
        <v>11</v>
      </c>
      <c r="F6153" s="20">
        <v>1</v>
      </c>
      <c r="G6153" s="20" t="s">
        <v>101185</v>
      </c>
      <c r="H6153" s="20">
        <v>0</v>
      </c>
      <c r="I6153" s="21">
        <v>40440000</v>
      </c>
      <c r="J6153" s="21">
        <v>40440000</v>
      </c>
      <c r="K6153" s="20">
        <v>0</v>
      </c>
      <c r="L6153" s="20">
        <v>0</v>
      </c>
      <c r="M6153" s="20" t="s">
        <v>109356</v>
      </c>
      <c r="N6153" s="20" t="s">
        <v>62256</v>
      </c>
      <c r="O6153" s="20" t="s">
        <v>109357</v>
      </c>
      <c r="P6153" s="20" t="s">
        <v>109358</v>
      </c>
      <c r="Q6153" s="20" t="s">
        <v>109359</v>
      </c>
    </row>
    <row r="6154" spans="1:17" ht="12.75" customHeight="1" x14ac:dyDescent="0.2">
      <c r="A6154" s="20">
        <v>80111600</v>
      </c>
      <c r="B6154" s="20" t="s">
        <v>114062</v>
      </c>
      <c r="C6154" s="20">
        <v>1</v>
      </c>
      <c r="D6154" s="20">
        <v>1</v>
      </c>
      <c r="E6154" s="20">
        <v>11</v>
      </c>
      <c r="F6154" s="20">
        <v>1</v>
      </c>
      <c r="G6154" s="20" t="s">
        <v>101185</v>
      </c>
      <c r="H6154" s="20">
        <v>0</v>
      </c>
      <c r="I6154" s="21">
        <v>41572500</v>
      </c>
      <c r="J6154" s="21">
        <v>41572500</v>
      </c>
      <c r="K6154" s="20">
        <v>0</v>
      </c>
      <c r="L6154" s="20">
        <v>0</v>
      </c>
      <c r="M6154" s="20" t="s">
        <v>109356</v>
      </c>
      <c r="N6154" s="20" t="s">
        <v>62256</v>
      </c>
      <c r="O6154" s="20" t="s">
        <v>109357</v>
      </c>
      <c r="P6154" s="20" t="s">
        <v>109358</v>
      </c>
      <c r="Q6154" s="20" t="s">
        <v>109359</v>
      </c>
    </row>
    <row r="6155" spans="1:17" ht="12.75" customHeight="1" x14ac:dyDescent="0.2">
      <c r="A6155" s="20">
        <v>80111600</v>
      </c>
      <c r="B6155" s="20" t="s">
        <v>114063</v>
      </c>
      <c r="C6155" s="20">
        <v>1</v>
      </c>
      <c r="D6155" s="20">
        <v>1</v>
      </c>
      <c r="E6155" s="20">
        <v>11</v>
      </c>
      <c r="F6155" s="20">
        <v>1</v>
      </c>
      <c r="G6155" s="20" t="s">
        <v>101185</v>
      </c>
      <c r="H6155" s="20">
        <v>0</v>
      </c>
      <c r="I6155" s="21">
        <v>41572500</v>
      </c>
      <c r="J6155" s="21">
        <v>41572500</v>
      </c>
      <c r="K6155" s="20">
        <v>0</v>
      </c>
      <c r="L6155" s="20">
        <v>0</v>
      </c>
      <c r="M6155" s="20" t="s">
        <v>109356</v>
      </c>
      <c r="N6155" s="20" t="s">
        <v>62256</v>
      </c>
      <c r="O6155" s="20" t="s">
        <v>109357</v>
      </c>
      <c r="P6155" s="20" t="s">
        <v>109358</v>
      </c>
      <c r="Q6155" s="20" t="s">
        <v>109359</v>
      </c>
    </row>
    <row r="6156" spans="1:17" ht="12.75" customHeight="1" x14ac:dyDescent="0.2">
      <c r="A6156" s="20">
        <v>80111600</v>
      </c>
      <c r="B6156" s="20" t="s">
        <v>114064</v>
      </c>
      <c r="C6156" s="20">
        <v>1</v>
      </c>
      <c r="D6156" s="20">
        <v>1</v>
      </c>
      <c r="E6156" s="20">
        <v>11</v>
      </c>
      <c r="F6156" s="20">
        <v>1</v>
      </c>
      <c r="G6156" s="20" t="s">
        <v>101185</v>
      </c>
      <c r="H6156" s="20">
        <v>0</v>
      </c>
      <c r="I6156" s="21">
        <v>41572500</v>
      </c>
      <c r="J6156" s="21">
        <v>41572500</v>
      </c>
      <c r="K6156" s="20">
        <v>0</v>
      </c>
      <c r="L6156" s="20">
        <v>0</v>
      </c>
      <c r="M6156" s="20" t="s">
        <v>109356</v>
      </c>
      <c r="N6156" s="20" t="s">
        <v>62256</v>
      </c>
      <c r="O6156" s="20" t="s">
        <v>109357</v>
      </c>
      <c r="P6156" s="20" t="s">
        <v>109358</v>
      </c>
      <c r="Q6156" s="20" t="s">
        <v>109359</v>
      </c>
    </row>
    <row r="6157" spans="1:17" ht="12.75" customHeight="1" x14ac:dyDescent="0.2">
      <c r="A6157" s="20">
        <v>80111600</v>
      </c>
      <c r="B6157" s="20" t="s">
        <v>114065</v>
      </c>
      <c r="C6157" s="20">
        <v>1</v>
      </c>
      <c r="D6157" s="20">
        <v>1</v>
      </c>
      <c r="E6157" s="20">
        <v>10</v>
      </c>
      <c r="F6157" s="20">
        <v>1</v>
      </c>
      <c r="G6157" s="20" t="s">
        <v>101185</v>
      </c>
      <c r="H6157" s="20">
        <v>0</v>
      </c>
      <c r="I6157" s="21">
        <v>44992500</v>
      </c>
      <c r="J6157" s="21">
        <v>44992500</v>
      </c>
      <c r="K6157" s="20">
        <v>0</v>
      </c>
      <c r="L6157" s="20">
        <v>0</v>
      </c>
      <c r="M6157" s="20" t="s">
        <v>109356</v>
      </c>
      <c r="N6157" s="20" t="s">
        <v>62256</v>
      </c>
      <c r="O6157" s="20" t="s">
        <v>109357</v>
      </c>
      <c r="P6157" s="20" t="s">
        <v>109358</v>
      </c>
      <c r="Q6157" s="20" t="s">
        <v>109359</v>
      </c>
    </row>
    <row r="6158" spans="1:17" ht="12.75" customHeight="1" x14ac:dyDescent="0.2">
      <c r="A6158" s="20">
        <v>80111600</v>
      </c>
      <c r="B6158" s="20" t="s">
        <v>114066</v>
      </c>
      <c r="C6158" s="20">
        <v>1</v>
      </c>
      <c r="D6158" s="20">
        <v>1</v>
      </c>
      <c r="E6158" s="20">
        <v>10</v>
      </c>
      <c r="F6158" s="20">
        <v>1</v>
      </c>
      <c r="G6158" s="20" t="s">
        <v>101185</v>
      </c>
      <c r="H6158" s="20">
        <v>0</v>
      </c>
      <c r="I6158" s="21">
        <v>35700000</v>
      </c>
      <c r="J6158" s="21">
        <v>35700000</v>
      </c>
      <c r="K6158" s="20">
        <v>0</v>
      </c>
      <c r="L6158" s="20">
        <v>0</v>
      </c>
      <c r="M6158" s="20" t="s">
        <v>109356</v>
      </c>
      <c r="N6158" s="20" t="s">
        <v>62256</v>
      </c>
      <c r="O6158" s="20" t="s">
        <v>109357</v>
      </c>
      <c r="P6158" s="20" t="s">
        <v>109358</v>
      </c>
      <c r="Q6158" s="20" t="s">
        <v>109359</v>
      </c>
    </row>
    <row r="6159" spans="1:17" ht="12.75" customHeight="1" x14ac:dyDescent="0.2">
      <c r="A6159" s="20">
        <v>80111600</v>
      </c>
      <c r="B6159" s="20" t="s">
        <v>114067</v>
      </c>
      <c r="C6159" s="20">
        <v>1</v>
      </c>
      <c r="D6159" s="20">
        <v>1</v>
      </c>
      <c r="E6159" s="20">
        <v>11</v>
      </c>
      <c r="F6159" s="20">
        <v>1</v>
      </c>
      <c r="G6159" s="20" t="s">
        <v>101185</v>
      </c>
      <c r="H6159" s="20">
        <v>0</v>
      </c>
      <c r="I6159" s="21">
        <v>39100000</v>
      </c>
      <c r="J6159" s="21">
        <v>39100000</v>
      </c>
      <c r="K6159" s="20">
        <v>0</v>
      </c>
      <c r="L6159" s="20">
        <v>0</v>
      </c>
      <c r="M6159" s="20" t="s">
        <v>109356</v>
      </c>
      <c r="N6159" s="20" t="s">
        <v>62256</v>
      </c>
      <c r="O6159" s="20" t="s">
        <v>109357</v>
      </c>
      <c r="P6159" s="20" t="s">
        <v>109358</v>
      </c>
      <c r="Q6159" s="20" t="s">
        <v>109359</v>
      </c>
    </row>
    <row r="6160" spans="1:17" ht="12.75" customHeight="1" x14ac:dyDescent="0.2">
      <c r="A6160" s="20">
        <v>80111600</v>
      </c>
      <c r="B6160" s="20" t="s">
        <v>114068</v>
      </c>
      <c r="C6160" s="20">
        <v>1</v>
      </c>
      <c r="D6160" s="20">
        <v>1</v>
      </c>
      <c r="E6160" s="20">
        <v>11</v>
      </c>
      <c r="F6160" s="20">
        <v>1</v>
      </c>
      <c r="G6160" s="20" t="s">
        <v>101185</v>
      </c>
      <c r="H6160" s="20">
        <v>0</v>
      </c>
      <c r="I6160" s="21">
        <v>40825000</v>
      </c>
      <c r="J6160" s="21">
        <v>40825000</v>
      </c>
      <c r="K6160" s="20">
        <v>0</v>
      </c>
      <c r="L6160" s="20">
        <v>0</v>
      </c>
      <c r="M6160" s="20" t="s">
        <v>109356</v>
      </c>
      <c r="N6160" s="20" t="s">
        <v>62256</v>
      </c>
      <c r="O6160" s="20" t="s">
        <v>109357</v>
      </c>
      <c r="P6160" s="20" t="s">
        <v>109358</v>
      </c>
      <c r="Q6160" s="20" t="s">
        <v>109359</v>
      </c>
    </row>
    <row r="6161" spans="1:17" ht="12.75" customHeight="1" x14ac:dyDescent="0.2">
      <c r="A6161" s="20">
        <v>80111600</v>
      </c>
      <c r="B6161" s="20" t="s">
        <v>114069</v>
      </c>
      <c r="C6161" s="20">
        <v>1</v>
      </c>
      <c r="D6161" s="20">
        <v>1</v>
      </c>
      <c r="E6161" s="20">
        <v>11</v>
      </c>
      <c r="F6161" s="20">
        <v>1</v>
      </c>
      <c r="G6161" s="20" t="s">
        <v>101185</v>
      </c>
      <c r="H6161" s="20">
        <v>0</v>
      </c>
      <c r="I6161" s="21">
        <v>24955000</v>
      </c>
      <c r="J6161" s="21">
        <v>24955000</v>
      </c>
      <c r="K6161" s="20">
        <v>0</v>
      </c>
      <c r="L6161" s="20">
        <v>0</v>
      </c>
      <c r="M6161" s="20" t="s">
        <v>109356</v>
      </c>
      <c r="N6161" s="20" t="s">
        <v>62256</v>
      </c>
      <c r="O6161" s="20" t="s">
        <v>109357</v>
      </c>
      <c r="P6161" s="20" t="s">
        <v>109358</v>
      </c>
      <c r="Q6161" s="20" t="s">
        <v>109359</v>
      </c>
    </row>
    <row r="6162" spans="1:17" ht="12.75" customHeight="1" x14ac:dyDescent="0.2">
      <c r="A6162" s="20">
        <v>80111600</v>
      </c>
      <c r="B6162" s="20" t="s">
        <v>114070</v>
      </c>
      <c r="C6162" s="20">
        <v>1</v>
      </c>
      <c r="D6162" s="20">
        <v>1</v>
      </c>
      <c r="E6162" s="20">
        <v>11</v>
      </c>
      <c r="F6162" s="20">
        <v>1</v>
      </c>
      <c r="G6162" s="20" t="s">
        <v>101185</v>
      </c>
      <c r="H6162" s="20">
        <v>0</v>
      </c>
      <c r="I6162" s="21">
        <v>24150000</v>
      </c>
      <c r="J6162" s="21">
        <v>24150000</v>
      </c>
      <c r="K6162" s="20">
        <v>0</v>
      </c>
      <c r="L6162" s="20">
        <v>0</v>
      </c>
      <c r="M6162" s="20" t="s">
        <v>109356</v>
      </c>
      <c r="N6162" s="20" t="s">
        <v>62256</v>
      </c>
      <c r="O6162" s="20" t="s">
        <v>109357</v>
      </c>
      <c r="P6162" s="20" t="s">
        <v>109358</v>
      </c>
      <c r="Q6162" s="20" t="s">
        <v>109359</v>
      </c>
    </row>
    <row r="6163" spans="1:17" ht="12.75" customHeight="1" x14ac:dyDescent="0.2">
      <c r="A6163" s="20">
        <v>80111600</v>
      </c>
      <c r="B6163" s="20" t="s">
        <v>114071</v>
      </c>
      <c r="C6163" s="20">
        <v>1</v>
      </c>
      <c r="D6163" s="20">
        <v>1</v>
      </c>
      <c r="E6163" s="20">
        <v>11</v>
      </c>
      <c r="F6163" s="20">
        <v>1</v>
      </c>
      <c r="G6163" s="20" t="s">
        <v>101185</v>
      </c>
      <c r="H6163" s="20">
        <v>0</v>
      </c>
      <c r="I6163" s="21">
        <v>49277500</v>
      </c>
      <c r="J6163" s="21">
        <v>49277500</v>
      </c>
      <c r="K6163" s="20">
        <v>0</v>
      </c>
      <c r="L6163" s="20">
        <v>0</v>
      </c>
      <c r="M6163" s="20" t="s">
        <v>109356</v>
      </c>
      <c r="N6163" s="20" t="s">
        <v>62256</v>
      </c>
      <c r="O6163" s="20" t="s">
        <v>109357</v>
      </c>
      <c r="P6163" s="20" t="s">
        <v>109358</v>
      </c>
      <c r="Q6163" s="20" t="s">
        <v>109359</v>
      </c>
    </row>
    <row r="6164" spans="1:17" ht="12.75" customHeight="1" x14ac:dyDescent="0.2">
      <c r="A6164" s="20">
        <v>80111600</v>
      </c>
      <c r="B6164" s="20" t="s">
        <v>114072</v>
      </c>
      <c r="C6164" s="20">
        <v>1</v>
      </c>
      <c r="D6164" s="20">
        <v>1</v>
      </c>
      <c r="E6164" s="20">
        <v>11</v>
      </c>
      <c r="F6164" s="20">
        <v>1</v>
      </c>
      <c r="G6164" s="20" t="s">
        <v>101185</v>
      </c>
      <c r="H6164" s="20">
        <v>0</v>
      </c>
      <c r="I6164" s="21">
        <v>39100000</v>
      </c>
      <c r="J6164" s="21">
        <v>39100000</v>
      </c>
      <c r="K6164" s="20">
        <v>0</v>
      </c>
      <c r="L6164" s="20">
        <v>0</v>
      </c>
      <c r="M6164" s="20" t="s">
        <v>109356</v>
      </c>
      <c r="N6164" s="20" t="s">
        <v>62256</v>
      </c>
      <c r="O6164" s="20" t="s">
        <v>109357</v>
      </c>
      <c r="P6164" s="20" t="s">
        <v>109358</v>
      </c>
      <c r="Q6164" s="20" t="s">
        <v>109359</v>
      </c>
    </row>
    <row r="6165" spans="1:17" ht="12.75" customHeight="1" x14ac:dyDescent="0.2">
      <c r="A6165" s="20">
        <v>80111600</v>
      </c>
      <c r="B6165" s="20" t="s">
        <v>114073</v>
      </c>
      <c r="C6165" s="20">
        <v>1</v>
      </c>
      <c r="D6165" s="20">
        <v>1</v>
      </c>
      <c r="E6165" s="20">
        <v>11</v>
      </c>
      <c r="F6165" s="20">
        <v>1</v>
      </c>
      <c r="G6165" s="20" t="s">
        <v>101185</v>
      </c>
      <c r="H6165" s="20">
        <v>0</v>
      </c>
      <c r="I6165" s="21">
        <v>39100000</v>
      </c>
      <c r="J6165" s="21">
        <v>39100000</v>
      </c>
      <c r="K6165" s="20">
        <v>0</v>
      </c>
      <c r="L6165" s="20">
        <v>0</v>
      </c>
      <c r="M6165" s="20" t="s">
        <v>109356</v>
      </c>
      <c r="N6165" s="20" t="s">
        <v>62256</v>
      </c>
      <c r="O6165" s="20" t="s">
        <v>109357</v>
      </c>
      <c r="P6165" s="20" t="s">
        <v>109358</v>
      </c>
      <c r="Q6165" s="20" t="s">
        <v>109359</v>
      </c>
    </row>
    <row r="6166" spans="1:17" ht="12.75" customHeight="1" x14ac:dyDescent="0.2">
      <c r="A6166" s="20">
        <v>80111600</v>
      </c>
      <c r="B6166" s="20" t="s">
        <v>114074</v>
      </c>
      <c r="C6166" s="20">
        <v>1</v>
      </c>
      <c r="D6166" s="20">
        <v>1</v>
      </c>
      <c r="E6166" s="20">
        <v>11</v>
      </c>
      <c r="F6166" s="20">
        <v>1</v>
      </c>
      <c r="G6166" s="20" t="s">
        <v>101185</v>
      </c>
      <c r="H6166" s="20">
        <v>0</v>
      </c>
      <c r="I6166" s="21">
        <v>52946000</v>
      </c>
      <c r="J6166" s="21">
        <v>52946000</v>
      </c>
      <c r="K6166" s="20">
        <v>0</v>
      </c>
      <c r="L6166" s="20">
        <v>0</v>
      </c>
      <c r="M6166" s="20" t="s">
        <v>109356</v>
      </c>
      <c r="N6166" s="20" t="s">
        <v>62256</v>
      </c>
      <c r="O6166" s="20" t="s">
        <v>109357</v>
      </c>
      <c r="P6166" s="20" t="s">
        <v>109358</v>
      </c>
      <c r="Q6166" s="20" t="s">
        <v>109359</v>
      </c>
    </row>
    <row r="6167" spans="1:17" ht="12.75" customHeight="1" x14ac:dyDescent="0.2">
      <c r="A6167" s="20">
        <v>80111600</v>
      </c>
      <c r="B6167" s="20" t="s">
        <v>115595</v>
      </c>
      <c r="C6167" s="20">
        <v>1</v>
      </c>
      <c r="D6167" s="20">
        <v>1</v>
      </c>
      <c r="E6167" s="20">
        <v>6</v>
      </c>
      <c r="F6167" s="20">
        <v>1</v>
      </c>
      <c r="G6167" s="20" t="s">
        <v>101185</v>
      </c>
      <c r="H6167" s="20">
        <v>0</v>
      </c>
      <c r="I6167" s="21">
        <v>18000000</v>
      </c>
      <c r="J6167" s="21">
        <v>18000000</v>
      </c>
      <c r="K6167" s="20">
        <v>0</v>
      </c>
      <c r="L6167" s="20">
        <v>0</v>
      </c>
      <c r="M6167" s="20" t="s">
        <v>108183</v>
      </c>
      <c r="N6167" s="20" t="s">
        <v>54503</v>
      </c>
      <c r="O6167" s="20" t="s">
        <v>108184</v>
      </c>
      <c r="P6167" s="20" t="s">
        <v>108185</v>
      </c>
      <c r="Q6167" s="20" t="s">
        <v>108186</v>
      </c>
    </row>
    <row r="6168" spans="1:17" ht="12.75" customHeight="1" x14ac:dyDescent="0.2">
      <c r="A6168" s="20">
        <v>80111600</v>
      </c>
      <c r="B6168" s="20" t="s">
        <v>114075</v>
      </c>
      <c r="C6168" s="20">
        <v>1</v>
      </c>
      <c r="D6168" s="20">
        <v>1</v>
      </c>
      <c r="E6168" s="20">
        <v>11</v>
      </c>
      <c r="F6168" s="20">
        <v>1</v>
      </c>
      <c r="G6168" s="20" t="s">
        <v>101185</v>
      </c>
      <c r="H6168" s="20">
        <v>0</v>
      </c>
      <c r="I6168" s="21">
        <v>40573333</v>
      </c>
      <c r="J6168" s="21">
        <v>40573333</v>
      </c>
      <c r="K6168" s="20">
        <v>0</v>
      </c>
      <c r="L6168" s="20">
        <v>0</v>
      </c>
      <c r="M6168" s="20" t="s">
        <v>107876</v>
      </c>
      <c r="N6168" s="20" t="s">
        <v>8738</v>
      </c>
      <c r="O6168" s="20" t="s">
        <v>107877</v>
      </c>
      <c r="P6168" s="20" t="s">
        <v>107878</v>
      </c>
      <c r="Q6168" s="20" t="s">
        <v>107879</v>
      </c>
    </row>
    <row r="6169" spans="1:17" ht="12.75" customHeight="1" x14ac:dyDescent="0.2">
      <c r="A6169" s="20">
        <v>80111600</v>
      </c>
      <c r="B6169" s="20" t="s">
        <v>114076</v>
      </c>
      <c r="C6169" s="20">
        <v>1</v>
      </c>
      <c r="D6169" s="20">
        <v>1</v>
      </c>
      <c r="E6169" s="20">
        <v>6</v>
      </c>
      <c r="F6169" s="20">
        <v>1</v>
      </c>
      <c r="G6169" s="20" t="s">
        <v>101185</v>
      </c>
      <c r="H6169" s="20">
        <v>0</v>
      </c>
      <c r="I6169" s="21">
        <v>21000000</v>
      </c>
      <c r="J6169" s="21">
        <v>21000000</v>
      </c>
      <c r="K6169" s="20">
        <v>0</v>
      </c>
      <c r="L6169" s="20">
        <v>0</v>
      </c>
      <c r="M6169" s="20" t="s">
        <v>108115</v>
      </c>
      <c r="N6169" s="20" t="s">
        <v>94187</v>
      </c>
      <c r="O6169" s="20" t="s">
        <v>108116</v>
      </c>
      <c r="P6169" s="20" t="s">
        <v>108117</v>
      </c>
      <c r="Q6169" s="20" t="s">
        <v>108118</v>
      </c>
    </row>
    <row r="6170" spans="1:17" ht="12.75" customHeight="1" x14ac:dyDescent="0.2">
      <c r="A6170" s="20">
        <v>80111600</v>
      </c>
      <c r="B6170" s="20" t="s">
        <v>114077</v>
      </c>
      <c r="C6170" s="20">
        <v>1</v>
      </c>
      <c r="D6170" s="20">
        <v>1</v>
      </c>
      <c r="E6170" s="20">
        <v>11</v>
      </c>
      <c r="F6170" s="20">
        <v>1</v>
      </c>
      <c r="G6170" s="20" t="s">
        <v>101185</v>
      </c>
      <c r="H6170" s="20">
        <v>0</v>
      </c>
      <c r="I6170" s="21">
        <v>38500000</v>
      </c>
      <c r="J6170" s="21">
        <v>38500000</v>
      </c>
      <c r="K6170" s="20">
        <v>0</v>
      </c>
      <c r="L6170" s="20">
        <v>0</v>
      </c>
      <c r="M6170" s="20" t="s">
        <v>108189</v>
      </c>
      <c r="N6170" s="20" t="s">
        <v>32264</v>
      </c>
      <c r="O6170" s="20" t="s">
        <v>108190</v>
      </c>
      <c r="P6170" s="20" t="s">
        <v>108191</v>
      </c>
      <c r="Q6170" s="20" t="s">
        <v>108192</v>
      </c>
    </row>
    <row r="6171" spans="1:17" ht="12.75" customHeight="1" x14ac:dyDescent="0.2">
      <c r="A6171" s="20">
        <v>80111600</v>
      </c>
      <c r="B6171" s="20" t="s">
        <v>114078</v>
      </c>
      <c r="C6171" s="20">
        <v>1</v>
      </c>
      <c r="D6171" s="20">
        <v>1</v>
      </c>
      <c r="E6171" s="20">
        <v>11</v>
      </c>
      <c r="F6171" s="20">
        <v>1</v>
      </c>
      <c r="G6171" s="20" t="s">
        <v>101185</v>
      </c>
      <c r="H6171" s="20">
        <v>0</v>
      </c>
      <c r="I6171" s="21">
        <v>38500000</v>
      </c>
      <c r="J6171" s="21">
        <v>38500000</v>
      </c>
      <c r="K6171" s="20">
        <v>0</v>
      </c>
      <c r="L6171" s="20">
        <v>0</v>
      </c>
      <c r="M6171" s="20" t="s">
        <v>108189</v>
      </c>
      <c r="N6171" s="20" t="s">
        <v>32264</v>
      </c>
      <c r="O6171" s="20" t="s">
        <v>108190</v>
      </c>
      <c r="P6171" s="20" t="s">
        <v>108191</v>
      </c>
      <c r="Q6171" s="20" t="s">
        <v>108192</v>
      </c>
    </row>
    <row r="6172" spans="1:17" ht="12.75" customHeight="1" x14ac:dyDescent="0.2">
      <c r="A6172" s="20">
        <v>80111600</v>
      </c>
      <c r="B6172" s="20" t="s">
        <v>114079</v>
      </c>
      <c r="C6172" s="20">
        <v>1</v>
      </c>
      <c r="D6172" s="20">
        <v>1</v>
      </c>
      <c r="E6172" s="20">
        <v>11</v>
      </c>
      <c r="F6172" s="20">
        <v>1</v>
      </c>
      <c r="G6172" s="20" t="s">
        <v>101185</v>
      </c>
      <c r="H6172" s="20">
        <v>0</v>
      </c>
      <c r="I6172" s="21">
        <v>51700000</v>
      </c>
      <c r="J6172" s="21">
        <v>51700000</v>
      </c>
      <c r="K6172" s="20">
        <v>0</v>
      </c>
      <c r="L6172" s="20">
        <v>0</v>
      </c>
      <c r="M6172" s="20" t="s">
        <v>108189</v>
      </c>
      <c r="N6172" s="20" t="s">
        <v>32264</v>
      </c>
      <c r="O6172" s="20" t="s">
        <v>108190</v>
      </c>
      <c r="P6172" s="20" t="s">
        <v>108191</v>
      </c>
      <c r="Q6172" s="20" t="s">
        <v>108192</v>
      </c>
    </row>
    <row r="6173" spans="1:17" ht="12.75" customHeight="1" x14ac:dyDescent="0.2">
      <c r="A6173" s="20">
        <v>80111600</v>
      </c>
      <c r="B6173" s="20" t="s">
        <v>114080</v>
      </c>
      <c r="C6173" s="20">
        <v>1</v>
      </c>
      <c r="D6173" s="20">
        <v>1</v>
      </c>
      <c r="E6173" s="20">
        <v>11</v>
      </c>
      <c r="F6173" s="20">
        <v>1</v>
      </c>
      <c r="G6173" s="20" t="s">
        <v>101185</v>
      </c>
      <c r="H6173" s="20">
        <v>0</v>
      </c>
      <c r="I6173" s="21">
        <v>51700000</v>
      </c>
      <c r="J6173" s="21">
        <v>51700000</v>
      </c>
      <c r="K6173" s="20">
        <v>0</v>
      </c>
      <c r="L6173" s="20">
        <v>0</v>
      </c>
      <c r="M6173" s="20" t="s">
        <v>108189</v>
      </c>
      <c r="N6173" s="20" t="s">
        <v>32264</v>
      </c>
      <c r="O6173" s="20" t="s">
        <v>108190</v>
      </c>
      <c r="P6173" s="20" t="s">
        <v>108191</v>
      </c>
      <c r="Q6173" s="20" t="s">
        <v>108192</v>
      </c>
    </row>
    <row r="6174" spans="1:17" ht="12.75" customHeight="1" x14ac:dyDescent="0.2">
      <c r="A6174" s="20">
        <v>80111600</v>
      </c>
      <c r="B6174" s="20" t="s">
        <v>114081</v>
      </c>
      <c r="C6174" s="20">
        <v>1</v>
      </c>
      <c r="D6174" s="20">
        <v>1</v>
      </c>
      <c r="E6174" s="20">
        <v>11</v>
      </c>
      <c r="F6174" s="20">
        <v>1</v>
      </c>
      <c r="G6174" s="20" t="s">
        <v>101185</v>
      </c>
      <c r="H6174" s="20">
        <v>0</v>
      </c>
      <c r="I6174" s="21">
        <v>38500000</v>
      </c>
      <c r="J6174" s="21">
        <v>38500000</v>
      </c>
      <c r="K6174" s="20">
        <v>0</v>
      </c>
      <c r="L6174" s="20">
        <v>0</v>
      </c>
      <c r="M6174" s="20" t="s">
        <v>108189</v>
      </c>
      <c r="N6174" s="20" t="s">
        <v>32264</v>
      </c>
      <c r="O6174" s="20" t="s">
        <v>108190</v>
      </c>
      <c r="P6174" s="20" t="s">
        <v>108191</v>
      </c>
      <c r="Q6174" s="20" t="s">
        <v>108192</v>
      </c>
    </row>
    <row r="6175" spans="1:17" ht="12.75" customHeight="1" x14ac:dyDescent="0.2">
      <c r="A6175" s="20">
        <v>80111600</v>
      </c>
      <c r="B6175" s="20" t="s">
        <v>114082</v>
      </c>
      <c r="C6175" s="20">
        <v>1</v>
      </c>
      <c r="D6175" s="20">
        <v>1</v>
      </c>
      <c r="E6175" s="20">
        <v>11</v>
      </c>
      <c r="F6175" s="20">
        <v>1</v>
      </c>
      <c r="G6175" s="20" t="s">
        <v>101185</v>
      </c>
      <c r="H6175" s="20">
        <v>0</v>
      </c>
      <c r="I6175" s="21">
        <v>38500000</v>
      </c>
      <c r="J6175" s="21">
        <v>38500000</v>
      </c>
      <c r="K6175" s="20">
        <v>0</v>
      </c>
      <c r="L6175" s="20">
        <v>0</v>
      </c>
      <c r="M6175" s="20" t="s">
        <v>108189</v>
      </c>
      <c r="N6175" s="20" t="s">
        <v>32264</v>
      </c>
      <c r="O6175" s="20" t="s">
        <v>108190</v>
      </c>
      <c r="P6175" s="20" t="s">
        <v>108191</v>
      </c>
      <c r="Q6175" s="20" t="s">
        <v>108192</v>
      </c>
    </row>
    <row r="6176" spans="1:17" ht="12.75" customHeight="1" x14ac:dyDescent="0.2">
      <c r="A6176" s="20">
        <v>80111600</v>
      </c>
      <c r="B6176" s="20" t="s">
        <v>114083</v>
      </c>
      <c r="C6176" s="20">
        <v>1</v>
      </c>
      <c r="D6176" s="20">
        <v>1</v>
      </c>
      <c r="E6176" s="20">
        <v>11</v>
      </c>
      <c r="F6176" s="20">
        <v>1</v>
      </c>
      <c r="G6176" s="20" t="s">
        <v>101185</v>
      </c>
      <c r="H6176" s="20">
        <v>0</v>
      </c>
      <c r="I6176" s="21">
        <v>37400000</v>
      </c>
      <c r="J6176" s="21">
        <v>37400000</v>
      </c>
      <c r="K6176" s="20">
        <v>0</v>
      </c>
      <c r="L6176" s="20">
        <v>0</v>
      </c>
      <c r="M6176" s="20" t="s">
        <v>108189</v>
      </c>
      <c r="N6176" s="20" t="s">
        <v>32264</v>
      </c>
      <c r="O6176" s="20" t="s">
        <v>108190</v>
      </c>
      <c r="P6176" s="20" t="s">
        <v>108191</v>
      </c>
      <c r="Q6176" s="20" t="s">
        <v>108192</v>
      </c>
    </row>
    <row r="6177" spans="1:17" ht="12.75" customHeight="1" x14ac:dyDescent="0.2">
      <c r="A6177" s="20">
        <v>80111600</v>
      </c>
      <c r="B6177" s="20" t="s">
        <v>114084</v>
      </c>
      <c r="C6177" s="20">
        <v>1</v>
      </c>
      <c r="D6177" s="20">
        <v>1</v>
      </c>
      <c r="E6177" s="20">
        <v>11</v>
      </c>
      <c r="F6177" s="20">
        <v>1</v>
      </c>
      <c r="G6177" s="20" t="s">
        <v>101185</v>
      </c>
      <c r="H6177" s="20">
        <v>0</v>
      </c>
      <c r="I6177" s="21">
        <v>37400000</v>
      </c>
      <c r="J6177" s="21">
        <v>37400000</v>
      </c>
      <c r="K6177" s="20">
        <v>0</v>
      </c>
      <c r="L6177" s="20">
        <v>0</v>
      </c>
      <c r="M6177" s="20" t="s">
        <v>108189</v>
      </c>
      <c r="N6177" s="20" t="s">
        <v>32264</v>
      </c>
      <c r="O6177" s="20" t="s">
        <v>108190</v>
      </c>
      <c r="P6177" s="20" t="s">
        <v>108191</v>
      </c>
      <c r="Q6177" s="20" t="s">
        <v>108192</v>
      </c>
    </row>
    <row r="6178" spans="1:17" ht="12.75" customHeight="1" x14ac:dyDescent="0.2">
      <c r="A6178" s="20">
        <v>80111600</v>
      </c>
      <c r="B6178" s="20" t="s">
        <v>114085</v>
      </c>
      <c r="C6178" s="20">
        <v>1</v>
      </c>
      <c r="D6178" s="20">
        <v>1</v>
      </c>
      <c r="E6178" s="20">
        <v>11</v>
      </c>
      <c r="F6178" s="20">
        <v>1</v>
      </c>
      <c r="G6178" s="20" t="s">
        <v>101185</v>
      </c>
      <c r="H6178" s="20">
        <v>0</v>
      </c>
      <c r="I6178" s="21">
        <v>37400000</v>
      </c>
      <c r="J6178" s="21">
        <v>37400000</v>
      </c>
      <c r="K6178" s="20">
        <v>0</v>
      </c>
      <c r="L6178" s="20">
        <v>0</v>
      </c>
      <c r="M6178" s="20" t="s">
        <v>108189</v>
      </c>
      <c r="N6178" s="20" t="s">
        <v>32264</v>
      </c>
      <c r="O6178" s="20" t="s">
        <v>108190</v>
      </c>
      <c r="P6178" s="20" t="s">
        <v>108191</v>
      </c>
      <c r="Q6178" s="20" t="s">
        <v>108192</v>
      </c>
    </row>
    <row r="6179" spans="1:17" ht="12.75" customHeight="1" x14ac:dyDescent="0.2">
      <c r="A6179" s="20">
        <v>80111600</v>
      </c>
      <c r="B6179" s="20" t="s">
        <v>114086</v>
      </c>
      <c r="C6179" s="20">
        <v>1</v>
      </c>
      <c r="D6179" s="20">
        <v>1</v>
      </c>
      <c r="E6179" s="20">
        <v>11</v>
      </c>
      <c r="F6179" s="20">
        <v>1</v>
      </c>
      <c r="G6179" s="20" t="s">
        <v>101185</v>
      </c>
      <c r="H6179" s="20">
        <v>0</v>
      </c>
      <c r="I6179" s="21">
        <v>37400000</v>
      </c>
      <c r="J6179" s="21">
        <v>37400000</v>
      </c>
      <c r="K6179" s="20">
        <v>0</v>
      </c>
      <c r="L6179" s="20">
        <v>0</v>
      </c>
      <c r="M6179" s="20" t="s">
        <v>108189</v>
      </c>
      <c r="N6179" s="20" t="s">
        <v>32264</v>
      </c>
      <c r="O6179" s="20" t="s">
        <v>108190</v>
      </c>
      <c r="P6179" s="20" t="s">
        <v>108191</v>
      </c>
      <c r="Q6179" s="20" t="s">
        <v>108192</v>
      </c>
    </row>
    <row r="6180" spans="1:17" ht="12.75" customHeight="1" x14ac:dyDescent="0.2">
      <c r="A6180" s="20">
        <v>80111600</v>
      </c>
      <c r="B6180" s="20" t="s">
        <v>114087</v>
      </c>
      <c r="C6180" s="20">
        <v>1</v>
      </c>
      <c r="D6180" s="20">
        <v>1</v>
      </c>
      <c r="E6180" s="20">
        <v>11</v>
      </c>
      <c r="F6180" s="20">
        <v>1</v>
      </c>
      <c r="G6180" s="20" t="s">
        <v>101185</v>
      </c>
      <c r="H6180" s="20">
        <v>0</v>
      </c>
      <c r="I6180" s="21">
        <v>37400000</v>
      </c>
      <c r="J6180" s="21">
        <v>37400000</v>
      </c>
      <c r="K6180" s="20">
        <v>0</v>
      </c>
      <c r="L6180" s="20">
        <v>0</v>
      </c>
      <c r="M6180" s="20" t="s">
        <v>108189</v>
      </c>
      <c r="N6180" s="20" t="s">
        <v>32264</v>
      </c>
      <c r="O6180" s="20" t="s">
        <v>108190</v>
      </c>
      <c r="P6180" s="20" t="s">
        <v>108191</v>
      </c>
      <c r="Q6180" s="20" t="s">
        <v>108192</v>
      </c>
    </row>
    <row r="6181" spans="1:17" ht="12.75" customHeight="1" x14ac:dyDescent="0.2">
      <c r="A6181" s="20">
        <v>80111600</v>
      </c>
      <c r="B6181" s="20" t="s">
        <v>114088</v>
      </c>
      <c r="C6181" s="20">
        <v>1</v>
      </c>
      <c r="D6181" s="20">
        <v>1</v>
      </c>
      <c r="E6181" s="20">
        <v>11</v>
      </c>
      <c r="F6181" s="20">
        <v>1</v>
      </c>
      <c r="G6181" s="20" t="s">
        <v>101185</v>
      </c>
      <c r="H6181" s="20">
        <v>0</v>
      </c>
      <c r="I6181" s="21">
        <v>37400000</v>
      </c>
      <c r="J6181" s="21">
        <v>37400000</v>
      </c>
      <c r="K6181" s="20">
        <v>0</v>
      </c>
      <c r="L6181" s="20">
        <v>0</v>
      </c>
      <c r="M6181" s="20" t="s">
        <v>108189</v>
      </c>
      <c r="N6181" s="20" t="s">
        <v>32264</v>
      </c>
      <c r="O6181" s="20" t="s">
        <v>108190</v>
      </c>
      <c r="P6181" s="20" t="s">
        <v>108191</v>
      </c>
      <c r="Q6181" s="20" t="s">
        <v>108192</v>
      </c>
    </row>
    <row r="6182" spans="1:17" ht="12.75" customHeight="1" x14ac:dyDescent="0.2">
      <c r="A6182" s="20">
        <v>80111600</v>
      </c>
      <c r="B6182" s="20" t="s">
        <v>114089</v>
      </c>
      <c r="C6182" s="20">
        <v>1</v>
      </c>
      <c r="D6182" s="20">
        <v>1</v>
      </c>
      <c r="E6182" s="20">
        <v>11</v>
      </c>
      <c r="F6182" s="20">
        <v>1</v>
      </c>
      <c r="G6182" s="20" t="s">
        <v>101185</v>
      </c>
      <c r="H6182" s="20">
        <v>0</v>
      </c>
      <c r="I6182" s="21">
        <v>37400000</v>
      </c>
      <c r="J6182" s="21">
        <v>37400000</v>
      </c>
      <c r="K6182" s="20">
        <v>0</v>
      </c>
      <c r="L6182" s="20">
        <v>0</v>
      </c>
      <c r="M6182" s="20" t="s">
        <v>108189</v>
      </c>
      <c r="N6182" s="20" t="s">
        <v>32264</v>
      </c>
      <c r="O6182" s="20" t="s">
        <v>108190</v>
      </c>
      <c r="P6182" s="20" t="s">
        <v>108191</v>
      </c>
      <c r="Q6182" s="20" t="s">
        <v>108192</v>
      </c>
    </row>
    <row r="6183" spans="1:17" ht="12.75" customHeight="1" x14ac:dyDescent="0.2">
      <c r="A6183" s="20">
        <v>80111600</v>
      </c>
      <c r="B6183" s="20" t="s">
        <v>114090</v>
      </c>
      <c r="C6183" s="20">
        <v>1</v>
      </c>
      <c r="D6183" s="20">
        <v>1</v>
      </c>
      <c r="E6183" s="20">
        <v>11</v>
      </c>
      <c r="F6183" s="20">
        <v>1</v>
      </c>
      <c r="G6183" s="20" t="s">
        <v>101185</v>
      </c>
      <c r="H6183" s="20">
        <v>0</v>
      </c>
      <c r="I6183" s="21">
        <v>37400000</v>
      </c>
      <c r="J6183" s="21">
        <v>37400000</v>
      </c>
      <c r="K6183" s="20">
        <v>0</v>
      </c>
      <c r="L6183" s="20">
        <v>0</v>
      </c>
      <c r="M6183" s="20" t="s">
        <v>108189</v>
      </c>
      <c r="N6183" s="20" t="s">
        <v>32264</v>
      </c>
      <c r="O6183" s="20" t="s">
        <v>108190</v>
      </c>
      <c r="P6183" s="20" t="s">
        <v>108191</v>
      </c>
      <c r="Q6183" s="20" t="s">
        <v>108192</v>
      </c>
    </row>
    <row r="6184" spans="1:17" ht="12.75" customHeight="1" x14ac:dyDescent="0.2">
      <c r="A6184" s="20">
        <v>80111600</v>
      </c>
      <c r="B6184" s="20" t="s">
        <v>114091</v>
      </c>
      <c r="C6184" s="20">
        <v>1</v>
      </c>
      <c r="D6184" s="20">
        <v>1</v>
      </c>
      <c r="E6184" s="20">
        <v>11</v>
      </c>
      <c r="F6184" s="20">
        <v>1</v>
      </c>
      <c r="G6184" s="20" t="s">
        <v>101185</v>
      </c>
      <c r="H6184" s="20">
        <v>0</v>
      </c>
      <c r="I6184" s="21">
        <v>37400000</v>
      </c>
      <c r="J6184" s="21">
        <v>37400000</v>
      </c>
      <c r="K6184" s="20">
        <v>0</v>
      </c>
      <c r="L6184" s="20">
        <v>0</v>
      </c>
      <c r="M6184" s="20" t="s">
        <v>108189</v>
      </c>
      <c r="N6184" s="20" t="s">
        <v>32264</v>
      </c>
      <c r="O6184" s="20" t="s">
        <v>108190</v>
      </c>
      <c r="P6184" s="20" t="s">
        <v>108191</v>
      </c>
      <c r="Q6184" s="20" t="s">
        <v>108192</v>
      </c>
    </row>
    <row r="6185" spans="1:17" ht="12.75" customHeight="1" x14ac:dyDescent="0.2">
      <c r="A6185" s="20">
        <v>80111600</v>
      </c>
      <c r="B6185" s="20" t="s">
        <v>114092</v>
      </c>
      <c r="C6185" s="20">
        <v>1</v>
      </c>
      <c r="D6185" s="20">
        <v>1</v>
      </c>
      <c r="E6185" s="20">
        <v>11</v>
      </c>
      <c r="F6185" s="20">
        <v>1</v>
      </c>
      <c r="G6185" s="20" t="s">
        <v>101185</v>
      </c>
      <c r="H6185" s="20">
        <v>0</v>
      </c>
      <c r="I6185" s="21">
        <v>20350000</v>
      </c>
      <c r="J6185" s="21">
        <v>20350000</v>
      </c>
      <c r="K6185" s="20">
        <v>0</v>
      </c>
      <c r="L6185" s="20">
        <v>0</v>
      </c>
      <c r="M6185" s="20" t="s">
        <v>108189</v>
      </c>
      <c r="N6185" s="20" t="s">
        <v>32264</v>
      </c>
      <c r="O6185" s="20" t="s">
        <v>108190</v>
      </c>
      <c r="P6185" s="20" t="s">
        <v>108191</v>
      </c>
      <c r="Q6185" s="20" t="s">
        <v>108192</v>
      </c>
    </row>
    <row r="6186" spans="1:17" ht="12.75" customHeight="1" x14ac:dyDescent="0.2">
      <c r="A6186" s="20">
        <v>80111600</v>
      </c>
      <c r="B6186" s="20" t="s">
        <v>114093</v>
      </c>
      <c r="C6186" s="20">
        <v>1</v>
      </c>
      <c r="D6186" s="20">
        <v>1</v>
      </c>
      <c r="E6186" s="20">
        <v>11</v>
      </c>
      <c r="F6186" s="20">
        <v>1</v>
      </c>
      <c r="G6186" s="20" t="s">
        <v>101185</v>
      </c>
      <c r="H6186" s="20">
        <v>0</v>
      </c>
      <c r="I6186" s="21">
        <v>44000000</v>
      </c>
      <c r="J6186" s="21">
        <v>44000000</v>
      </c>
      <c r="K6186" s="20">
        <v>0</v>
      </c>
      <c r="L6186" s="20">
        <v>0</v>
      </c>
      <c r="M6186" s="20" t="s">
        <v>108189</v>
      </c>
      <c r="N6186" s="20" t="s">
        <v>32264</v>
      </c>
      <c r="O6186" s="20" t="s">
        <v>108190</v>
      </c>
      <c r="P6186" s="20" t="s">
        <v>108191</v>
      </c>
      <c r="Q6186" s="20" t="s">
        <v>108192</v>
      </c>
    </row>
    <row r="6187" spans="1:17" ht="12.75" customHeight="1" x14ac:dyDescent="0.2">
      <c r="A6187" s="20">
        <v>80111600</v>
      </c>
      <c r="B6187" s="20" t="s">
        <v>114094</v>
      </c>
      <c r="C6187" s="20">
        <v>1</v>
      </c>
      <c r="D6187" s="20">
        <v>1</v>
      </c>
      <c r="E6187" s="20">
        <v>11</v>
      </c>
      <c r="F6187" s="20">
        <v>1</v>
      </c>
      <c r="G6187" s="20" t="s">
        <v>101185</v>
      </c>
      <c r="H6187" s="20">
        <v>0</v>
      </c>
      <c r="I6187" s="21">
        <v>37400000</v>
      </c>
      <c r="J6187" s="21">
        <v>37400000</v>
      </c>
      <c r="K6187" s="20">
        <v>0</v>
      </c>
      <c r="L6187" s="20">
        <v>0</v>
      </c>
      <c r="M6187" s="20" t="s">
        <v>108189</v>
      </c>
      <c r="N6187" s="20" t="s">
        <v>32264</v>
      </c>
      <c r="O6187" s="20" t="s">
        <v>108190</v>
      </c>
      <c r="P6187" s="20" t="s">
        <v>108191</v>
      </c>
      <c r="Q6187" s="20" t="s">
        <v>108192</v>
      </c>
    </row>
    <row r="6188" spans="1:17" ht="12.75" customHeight="1" x14ac:dyDescent="0.2">
      <c r="A6188" s="20">
        <v>80111600</v>
      </c>
      <c r="B6188" s="20" t="s">
        <v>114095</v>
      </c>
      <c r="C6188" s="20">
        <v>1</v>
      </c>
      <c r="D6188" s="20">
        <v>1</v>
      </c>
      <c r="E6188" s="20">
        <v>11</v>
      </c>
      <c r="F6188" s="20">
        <v>1</v>
      </c>
      <c r="G6188" s="20" t="s">
        <v>101185</v>
      </c>
      <c r="H6188" s="20">
        <v>0</v>
      </c>
      <c r="I6188" s="21">
        <v>37400000</v>
      </c>
      <c r="J6188" s="21">
        <v>37400000</v>
      </c>
      <c r="K6188" s="20">
        <v>0</v>
      </c>
      <c r="L6188" s="20">
        <v>0</v>
      </c>
      <c r="M6188" s="20" t="s">
        <v>108189</v>
      </c>
      <c r="N6188" s="20" t="s">
        <v>32264</v>
      </c>
      <c r="O6188" s="20" t="s">
        <v>108190</v>
      </c>
      <c r="P6188" s="20" t="s">
        <v>108191</v>
      </c>
      <c r="Q6188" s="20" t="s">
        <v>108192</v>
      </c>
    </row>
    <row r="6189" spans="1:17" ht="12.75" customHeight="1" x14ac:dyDescent="0.2">
      <c r="A6189" s="20">
        <v>80111600</v>
      </c>
      <c r="B6189" s="20" t="s">
        <v>114096</v>
      </c>
      <c r="C6189" s="20">
        <v>1</v>
      </c>
      <c r="D6189" s="20">
        <v>1</v>
      </c>
      <c r="E6189" s="20">
        <v>11</v>
      </c>
      <c r="F6189" s="20">
        <v>1</v>
      </c>
      <c r="G6189" s="20" t="s">
        <v>101185</v>
      </c>
      <c r="H6189" s="20">
        <v>0</v>
      </c>
      <c r="I6189" s="21">
        <v>37400000</v>
      </c>
      <c r="J6189" s="21">
        <v>37400000</v>
      </c>
      <c r="K6189" s="20">
        <v>0</v>
      </c>
      <c r="L6189" s="20">
        <v>0</v>
      </c>
      <c r="M6189" s="20" t="s">
        <v>108189</v>
      </c>
      <c r="N6189" s="20" t="s">
        <v>32264</v>
      </c>
      <c r="O6189" s="20" t="s">
        <v>108190</v>
      </c>
      <c r="P6189" s="20" t="s">
        <v>108191</v>
      </c>
      <c r="Q6189" s="20" t="s">
        <v>108192</v>
      </c>
    </row>
    <row r="6190" spans="1:17" ht="12.75" customHeight="1" x14ac:dyDescent="0.2">
      <c r="A6190" s="20">
        <v>80111600</v>
      </c>
      <c r="B6190" s="20" t="s">
        <v>114097</v>
      </c>
      <c r="C6190" s="20">
        <v>1</v>
      </c>
      <c r="D6190" s="20">
        <v>1</v>
      </c>
      <c r="E6190" s="20">
        <v>11</v>
      </c>
      <c r="F6190" s="20">
        <v>1</v>
      </c>
      <c r="G6190" s="20" t="s">
        <v>101185</v>
      </c>
      <c r="H6190" s="20">
        <v>0</v>
      </c>
      <c r="I6190" s="21">
        <v>38500000</v>
      </c>
      <c r="J6190" s="21">
        <v>38500000</v>
      </c>
      <c r="K6190" s="20">
        <v>0</v>
      </c>
      <c r="L6190" s="20">
        <v>0</v>
      </c>
      <c r="M6190" s="20" t="s">
        <v>108115</v>
      </c>
      <c r="N6190" s="20" t="s">
        <v>94187</v>
      </c>
      <c r="O6190" s="20" t="s">
        <v>108116</v>
      </c>
      <c r="P6190" s="20" t="s">
        <v>108117</v>
      </c>
      <c r="Q6190" s="20" t="s">
        <v>108118</v>
      </c>
    </row>
    <row r="6191" spans="1:17" ht="12.75" customHeight="1" x14ac:dyDescent="0.2">
      <c r="A6191" s="20">
        <v>80111600</v>
      </c>
      <c r="B6191" s="20" t="s">
        <v>114098</v>
      </c>
      <c r="C6191" s="20">
        <v>1</v>
      </c>
      <c r="D6191" s="20">
        <v>1</v>
      </c>
      <c r="E6191" s="20">
        <v>11</v>
      </c>
      <c r="F6191" s="20">
        <v>1</v>
      </c>
      <c r="G6191" s="20" t="s">
        <v>101185</v>
      </c>
      <c r="H6191" s="20">
        <v>0</v>
      </c>
      <c r="I6191" s="21">
        <v>37400000</v>
      </c>
      <c r="J6191" s="21">
        <v>37400000</v>
      </c>
      <c r="K6191" s="20">
        <v>0</v>
      </c>
      <c r="L6191" s="20">
        <v>0</v>
      </c>
      <c r="M6191" s="20" t="s">
        <v>108189</v>
      </c>
      <c r="N6191" s="20" t="s">
        <v>32264</v>
      </c>
      <c r="O6191" s="20" t="s">
        <v>108190</v>
      </c>
      <c r="P6191" s="20" t="s">
        <v>108191</v>
      </c>
      <c r="Q6191" s="20" t="s">
        <v>108192</v>
      </c>
    </row>
    <row r="6192" spans="1:17" ht="12.75" customHeight="1" x14ac:dyDescent="0.2">
      <c r="A6192" s="20">
        <v>80111600</v>
      </c>
      <c r="B6192" s="20" t="s">
        <v>114099</v>
      </c>
      <c r="C6192" s="20">
        <v>1</v>
      </c>
      <c r="D6192" s="20">
        <v>1</v>
      </c>
      <c r="E6192" s="20">
        <v>11</v>
      </c>
      <c r="F6192" s="20">
        <v>1</v>
      </c>
      <c r="G6192" s="20" t="s">
        <v>101185</v>
      </c>
      <c r="H6192" s="20">
        <v>0</v>
      </c>
      <c r="I6192" s="21">
        <v>37400000</v>
      </c>
      <c r="J6192" s="21">
        <v>37400000</v>
      </c>
      <c r="K6192" s="20">
        <v>0</v>
      </c>
      <c r="L6192" s="20">
        <v>0</v>
      </c>
      <c r="M6192" s="20" t="s">
        <v>108189</v>
      </c>
      <c r="N6192" s="20" t="s">
        <v>32264</v>
      </c>
      <c r="O6192" s="20" t="s">
        <v>108190</v>
      </c>
      <c r="P6192" s="20" t="s">
        <v>108191</v>
      </c>
      <c r="Q6192" s="20" t="s">
        <v>108192</v>
      </c>
    </row>
    <row r="6193" spans="1:17" ht="12.75" customHeight="1" x14ac:dyDescent="0.2">
      <c r="A6193" s="20">
        <v>80111600</v>
      </c>
      <c r="B6193" s="20" t="s">
        <v>114100</v>
      </c>
      <c r="C6193" s="20">
        <v>1</v>
      </c>
      <c r="D6193" s="20">
        <v>1</v>
      </c>
      <c r="E6193" s="20">
        <v>11</v>
      </c>
      <c r="F6193" s="20">
        <v>1</v>
      </c>
      <c r="G6193" s="20" t="s">
        <v>101185</v>
      </c>
      <c r="H6193" s="20">
        <v>0</v>
      </c>
      <c r="I6193" s="21">
        <v>20350000</v>
      </c>
      <c r="J6193" s="21">
        <v>20350000</v>
      </c>
      <c r="K6193" s="20">
        <v>0</v>
      </c>
      <c r="L6193" s="20">
        <v>0</v>
      </c>
      <c r="M6193" s="20" t="s">
        <v>108718</v>
      </c>
      <c r="N6193" s="20" t="s">
        <v>32248</v>
      </c>
      <c r="O6193" s="20" t="s">
        <v>108719</v>
      </c>
      <c r="P6193" s="20" t="s">
        <v>108720</v>
      </c>
      <c r="Q6193" s="20" t="s">
        <v>108721</v>
      </c>
    </row>
    <row r="6194" spans="1:17" ht="12.75" customHeight="1" x14ac:dyDescent="0.2">
      <c r="A6194" s="20">
        <v>80111600</v>
      </c>
      <c r="B6194" s="20" t="s">
        <v>114101</v>
      </c>
      <c r="C6194" s="20">
        <v>1</v>
      </c>
      <c r="D6194" s="20">
        <v>1</v>
      </c>
      <c r="E6194" s="20">
        <v>11</v>
      </c>
      <c r="F6194" s="20">
        <v>1</v>
      </c>
      <c r="G6194" s="20" t="s">
        <v>101185</v>
      </c>
      <c r="H6194" s="20">
        <v>0</v>
      </c>
      <c r="I6194" s="21">
        <v>37400000</v>
      </c>
      <c r="J6194" s="21">
        <v>37400000</v>
      </c>
      <c r="K6194" s="20">
        <v>0</v>
      </c>
      <c r="L6194" s="20">
        <v>0</v>
      </c>
      <c r="M6194" s="20" t="s">
        <v>108718</v>
      </c>
      <c r="N6194" s="20" t="s">
        <v>32248</v>
      </c>
      <c r="O6194" s="20" t="s">
        <v>108719</v>
      </c>
      <c r="P6194" s="20" t="s">
        <v>108720</v>
      </c>
      <c r="Q6194" s="20" t="s">
        <v>108721</v>
      </c>
    </row>
    <row r="6195" spans="1:17" ht="12.75" customHeight="1" x14ac:dyDescent="0.2">
      <c r="A6195" s="20">
        <v>80111600</v>
      </c>
      <c r="B6195" s="20" t="s">
        <v>114102</v>
      </c>
      <c r="C6195" s="20">
        <v>1</v>
      </c>
      <c r="D6195" s="20">
        <v>1</v>
      </c>
      <c r="E6195" s="20">
        <v>11</v>
      </c>
      <c r="F6195" s="20">
        <v>1</v>
      </c>
      <c r="G6195" s="20" t="s">
        <v>101185</v>
      </c>
      <c r="H6195" s="20">
        <v>0</v>
      </c>
      <c r="I6195" s="21">
        <v>51700000</v>
      </c>
      <c r="J6195" s="21">
        <v>51700000</v>
      </c>
      <c r="K6195" s="20">
        <v>0</v>
      </c>
      <c r="L6195" s="20">
        <v>0</v>
      </c>
      <c r="M6195" s="20" t="s">
        <v>108718</v>
      </c>
      <c r="N6195" s="20" t="s">
        <v>32248</v>
      </c>
      <c r="O6195" s="20" t="s">
        <v>108719</v>
      </c>
      <c r="P6195" s="20" t="s">
        <v>108720</v>
      </c>
      <c r="Q6195" s="20" t="s">
        <v>108721</v>
      </c>
    </row>
    <row r="6196" spans="1:17" ht="12.75" customHeight="1" x14ac:dyDescent="0.2">
      <c r="A6196" s="20">
        <v>80111600</v>
      </c>
      <c r="B6196" s="20" t="s">
        <v>114103</v>
      </c>
      <c r="C6196" s="20">
        <v>1</v>
      </c>
      <c r="D6196" s="20">
        <v>1</v>
      </c>
      <c r="E6196" s="20">
        <v>11</v>
      </c>
      <c r="F6196" s="20">
        <v>1</v>
      </c>
      <c r="G6196" s="20" t="s">
        <v>101185</v>
      </c>
      <c r="H6196" s="20">
        <v>0</v>
      </c>
      <c r="I6196" s="21">
        <v>37400000</v>
      </c>
      <c r="J6196" s="21">
        <v>37400000</v>
      </c>
      <c r="K6196" s="20">
        <v>0</v>
      </c>
      <c r="L6196" s="20">
        <v>0</v>
      </c>
      <c r="M6196" s="20" t="s">
        <v>108718</v>
      </c>
      <c r="N6196" s="20" t="s">
        <v>32248</v>
      </c>
      <c r="O6196" s="20" t="s">
        <v>108719</v>
      </c>
      <c r="P6196" s="20" t="s">
        <v>108720</v>
      </c>
      <c r="Q6196" s="20" t="s">
        <v>108721</v>
      </c>
    </row>
    <row r="6197" spans="1:17" ht="12.75" customHeight="1" x14ac:dyDescent="0.2">
      <c r="A6197" s="20">
        <v>80111600</v>
      </c>
      <c r="B6197" s="20" t="s">
        <v>114104</v>
      </c>
      <c r="C6197" s="20">
        <v>1</v>
      </c>
      <c r="D6197" s="20">
        <v>1</v>
      </c>
      <c r="E6197" s="20">
        <v>11</v>
      </c>
      <c r="F6197" s="20">
        <v>1</v>
      </c>
      <c r="G6197" s="20" t="s">
        <v>101185</v>
      </c>
      <c r="H6197" s="20">
        <v>0</v>
      </c>
      <c r="I6197" s="21">
        <v>51700000</v>
      </c>
      <c r="J6197" s="21">
        <v>51700000</v>
      </c>
      <c r="K6197" s="20">
        <v>0</v>
      </c>
      <c r="L6197" s="20">
        <v>0</v>
      </c>
      <c r="M6197" s="20" t="s">
        <v>108718</v>
      </c>
      <c r="N6197" s="20" t="s">
        <v>32248</v>
      </c>
      <c r="O6197" s="20" t="s">
        <v>108719</v>
      </c>
      <c r="P6197" s="20" t="s">
        <v>108720</v>
      </c>
      <c r="Q6197" s="20" t="s">
        <v>108721</v>
      </c>
    </row>
    <row r="6198" spans="1:17" ht="12.75" customHeight="1" x14ac:dyDescent="0.2">
      <c r="A6198" s="20">
        <v>80111600</v>
      </c>
      <c r="B6198" s="20" t="s">
        <v>114105</v>
      </c>
      <c r="C6198" s="20">
        <v>1</v>
      </c>
      <c r="D6198" s="20">
        <v>1</v>
      </c>
      <c r="E6198" s="20">
        <v>11</v>
      </c>
      <c r="F6198" s="20">
        <v>1</v>
      </c>
      <c r="G6198" s="20" t="s">
        <v>101185</v>
      </c>
      <c r="H6198" s="20">
        <v>0</v>
      </c>
      <c r="I6198" s="21">
        <v>30030000</v>
      </c>
      <c r="J6198" s="21">
        <v>30030000</v>
      </c>
      <c r="K6198" s="20">
        <v>0</v>
      </c>
      <c r="L6198" s="20">
        <v>0</v>
      </c>
      <c r="M6198" s="20" t="s">
        <v>108718</v>
      </c>
      <c r="N6198" s="20" t="s">
        <v>32248</v>
      </c>
      <c r="O6198" s="20" t="s">
        <v>108719</v>
      </c>
      <c r="P6198" s="20" t="s">
        <v>108720</v>
      </c>
      <c r="Q6198" s="20" t="s">
        <v>108721</v>
      </c>
    </row>
    <row r="6199" spans="1:17" ht="12.75" customHeight="1" x14ac:dyDescent="0.2">
      <c r="A6199" s="20">
        <v>80111600</v>
      </c>
      <c r="B6199" s="20" t="s">
        <v>114106</v>
      </c>
      <c r="C6199" s="20">
        <v>1</v>
      </c>
      <c r="D6199" s="20">
        <v>1</v>
      </c>
      <c r="E6199" s="20">
        <v>11</v>
      </c>
      <c r="F6199" s="20">
        <v>1</v>
      </c>
      <c r="G6199" s="20" t="s">
        <v>101185</v>
      </c>
      <c r="H6199" s="20">
        <v>0</v>
      </c>
      <c r="I6199" s="21">
        <v>30030000</v>
      </c>
      <c r="J6199" s="21">
        <v>30030000</v>
      </c>
      <c r="K6199" s="20">
        <v>0</v>
      </c>
      <c r="L6199" s="20">
        <v>0</v>
      </c>
      <c r="M6199" s="20" t="s">
        <v>108718</v>
      </c>
      <c r="N6199" s="20" t="s">
        <v>32248</v>
      </c>
      <c r="O6199" s="20" t="s">
        <v>108719</v>
      </c>
      <c r="P6199" s="20" t="s">
        <v>108720</v>
      </c>
      <c r="Q6199" s="20" t="s">
        <v>108721</v>
      </c>
    </row>
    <row r="6200" spans="1:17" ht="12.75" customHeight="1" x14ac:dyDescent="0.2">
      <c r="A6200" s="20">
        <v>80111600</v>
      </c>
      <c r="B6200" s="20" t="s">
        <v>114107</v>
      </c>
      <c r="C6200" s="20">
        <v>1</v>
      </c>
      <c r="D6200" s="20">
        <v>1</v>
      </c>
      <c r="E6200" s="20">
        <v>11</v>
      </c>
      <c r="F6200" s="20">
        <v>1</v>
      </c>
      <c r="G6200" s="20" t="s">
        <v>101185</v>
      </c>
      <c r="H6200" s="20">
        <v>0</v>
      </c>
      <c r="I6200" s="21">
        <v>20350000</v>
      </c>
      <c r="J6200" s="21">
        <v>20350000</v>
      </c>
      <c r="K6200" s="20">
        <v>0</v>
      </c>
      <c r="L6200" s="20">
        <v>0</v>
      </c>
      <c r="M6200" s="20" t="s">
        <v>108718</v>
      </c>
      <c r="N6200" s="20" t="s">
        <v>32248</v>
      </c>
      <c r="O6200" s="20" t="s">
        <v>108719</v>
      </c>
      <c r="P6200" s="20" t="s">
        <v>108720</v>
      </c>
      <c r="Q6200" s="20" t="s">
        <v>108721</v>
      </c>
    </row>
    <row r="6201" spans="1:17" ht="12.75" customHeight="1" x14ac:dyDescent="0.2">
      <c r="A6201" s="20">
        <v>80111600</v>
      </c>
      <c r="B6201" s="20" t="s">
        <v>114108</v>
      </c>
      <c r="C6201" s="20">
        <v>1</v>
      </c>
      <c r="D6201" s="20">
        <v>1</v>
      </c>
      <c r="E6201" s="20">
        <v>11</v>
      </c>
      <c r="F6201" s="20">
        <v>1</v>
      </c>
      <c r="G6201" s="20" t="s">
        <v>101185</v>
      </c>
      <c r="H6201" s="20">
        <v>0</v>
      </c>
      <c r="I6201" s="21">
        <v>44000000</v>
      </c>
      <c r="J6201" s="21">
        <v>44000000</v>
      </c>
      <c r="K6201" s="20">
        <v>0</v>
      </c>
      <c r="L6201" s="20">
        <v>0</v>
      </c>
      <c r="M6201" s="20" t="s">
        <v>108718</v>
      </c>
      <c r="N6201" s="20" t="s">
        <v>32248</v>
      </c>
      <c r="O6201" s="20" t="s">
        <v>108719</v>
      </c>
      <c r="P6201" s="20" t="s">
        <v>108720</v>
      </c>
      <c r="Q6201" s="20" t="s">
        <v>108721</v>
      </c>
    </row>
    <row r="6202" spans="1:17" ht="12.75" customHeight="1" x14ac:dyDescent="0.2">
      <c r="A6202" s="20">
        <v>80111600</v>
      </c>
      <c r="B6202" s="20" t="s">
        <v>114109</v>
      </c>
      <c r="C6202" s="20">
        <v>1</v>
      </c>
      <c r="D6202" s="20">
        <v>1</v>
      </c>
      <c r="E6202" s="20">
        <v>11</v>
      </c>
      <c r="F6202" s="20">
        <v>1</v>
      </c>
      <c r="G6202" s="20" t="s">
        <v>101185</v>
      </c>
      <c r="H6202" s="20">
        <v>0</v>
      </c>
      <c r="I6202" s="21">
        <v>37400000</v>
      </c>
      <c r="J6202" s="21">
        <v>37400000</v>
      </c>
      <c r="K6202" s="20">
        <v>0</v>
      </c>
      <c r="L6202" s="20">
        <v>0</v>
      </c>
      <c r="M6202" s="20" t="s">
        <v>108718</v>
      </c>
      <c r="N6202" s="20" t="s">
        <v>32248</v>
      </c>
      <c r="O6202" s="20" t="s">
        <v>108719</v>
      </c>
      <c r="P6202" s="20" t="s">
        <v>108720</v>
      </c>
      <c r="Q6202" s="20" t="s">
        <v>108721</v>
      </c>
    </row>
    <row r="6203" spans="1:17" ht="12.75" customHeight="1" x14ac:dyDescent="0.2">
      <c r="A6203" s="20">
        <v>80111600</v>
      </c>
      <c r="B6203" s="20" t="s">
        <v>114110</v>
      </c>
      <c r="C6203" s="20">
        <v>1</v>
      </c>
      <c r="D6203" s="20">
        <v>1</v>
      </c>
      <c r="E6203" s="20">
        <v>11</v>
      </c>
      <c r="F6203" s="20">
        <v>1</v>
      </c>
      <c r="G6203" s="20" t="s">
        <v>101185</v>
      </c>
      <c r="H6203" s="20">
        <v>0</v>
      </c>
      <c r="I6203" s="21">
        <v>20350000</v>
      </c>
      <c r="J6203" s="21">
        <v>20350000</v>
      </c>
      <c r="K6203" s="20">
        <v>0</v>
      </c>
      <c r="L6203" s="20">
        <v>0</v>
      </c>
      <c r="M6203" s="20" t="s">
        <v>108718</v>
      </c>
      <c r="N6203" s="20" t="s">
        <v>32248</v>
      </c>
      <c r="O6203" s="20" t="s">
        <v>108719</v>
      </c>
      <c r="P6203" s="20" t="s">
        <v>108720</v>
      </c>
      <c r="Q6203" s="20" t="s">
        <v>108721</v>
      </c>
    </row>
    <row r="6204" spans="1:17" ht="12.75" customHeight="1" x14ac:dyDescent="0.2">
      <c r="A6204" s="20">
        <v>80111600</v>
      </c>
      <c r="B6204" s="20" t="s">
        <v>114111</v>
      </c>
      <c r="C6204" s="20">
        <v>1</v>
      </c>
      <c r="D6204" s="20">
        <v>1</v>
      </c>
      <c r="E6204" s="20">
        <v>11</v>
      </c>
      <c r="F6204" s="20">
        <v>1</v>
      </c>
      <c r="G6204" s="20" t="s">
        <v>101185</v>
      </c>
      <c r="H6204" s="20">
        <v>0</v>
      </c>
      <c r="I6204" s="21">
        <v>37400000</v>
      </c>
      <c r="J6204" s="21">
        <v>37400000</v>
      </c>
      <c r="K6204" s="20">
        <v>0</v>
      </c>
      <c r="L6204" s="20">
        <v>0</v>
      </c>
      <c r="M6204" s="20" t="s">
        <v>108718</v>
      </c>
      <c r="N6204" s="20" t="s">
        <v>32248</v>
      </c>
      <c r="O6204" s="20" t="s">
        <v>108719</v>
      </c>
      <c r="P6204" s="20" t="s">
        <v>108720</v>
      </c>
      <c r="Q6204" s="20" t="s">
        <v>108721</v>
      </c>
    </row>
    <row r="6205" spans="1:17" ht="12.75" customHeight="1" x14ac:dyDescent="0.2">
      <c r="A6205" s="20">
        <v>80111600</v>
      </c>
      <c r="B6205" s="20" t="s">
        <v>114112</v>
      </c>
      <c r="C6205" s="20">
        <v>1</v>
      </c>
      <c r="D6205" s="20">
        <v>1</v>
      </c>
      <c r="E6205" s="20">
        <v>11</v>
      </c>
      <c r="F6205" s="20">
        <v>1</v>
      </c>
      <c r="G6205" s="20" t="s">
        <v>101185</v>
      </c>
      <c r="H6205" s="20">
        <v>0</v>
      </c>
      <c r="I6205" s="21">
        <v>37400000</v>
      </c>
      <c r="J6205" s="21">
        <v>37400000</v>
      </c>
      <c r="K6205" s="20">
        <v>0</v>
      </c>
      <c r="L6205" s="20">
        <v>0</v>
      </c>
      <c r="M6205" s="20" t="s">
        <v>108718</v>
      </c>
      <c r="N6205" s="20" t="s">
        <v>32248</v>
      </c>
      <c r="O6205" s="20" t="s">
        <v>108719</v>
      </c>
      <c r="P6205" s="20" t="s">
        <v>108720</v>
      </c>
      <c r="Q6205" s="20" t="s">
        <v>108721</v>
      </c>
    </row>
    <row r="6206" spans="1:17" ht="12.75" customHeight="1" x14ac:dyDescent="0.2">
      <c r="A6206" s="20">
        <v>80111600</v>
      </c>
      <c r="B6206" s="20" t="s">
        <v>114113</v>
      </c>
      <c r="C6206" s="20">
        <v>1</v>
      </c>
      <c r="D6206" s="20">
        <v>1</v>
      </c>
      <c r="E6206" s="20">
        <v>11</v>
      </c>
      <c r="F6206" s="20">
        <v>1</v>
      </c>
      <c r="G6206" s="20" t="s">
        <v>101185</v>
      </c>
      <c r="H6206" s="20">
        <v>0</v>
      </c>
      <c r="I6206" s="21">
        <v>37400000</v>
      </c>
      <c r="J6206" s="21">
        <v>37400000</v>
      </c>
      <c r="K6206" s="20">
        <v>0</v>
      </c>
      <c r="L6206" s="20">
        <v>0</v>
      </c>
      <c r="M6206" s="20" t="s">
        <v>108718</v>
      </c>
      <c r="N6206" s="20" t="s">
        <v>32248</v>
      </c>
      <c r="O6206" s="20" t="s">
        <v>108719</v>
      </c>
      <c r="P6206" s="20" t="s">
        <v>108720</v>
      </c>
      <c r="Q6206" s="20" t="s">
        <v>108721</v>
      </c>
    </row>
    <row r="6207" spans="1:17" ht="12.75" customHeight="1" x14ac:dyDescent="0.2">
      <c r="A6207" s="20">
        <v>80111600</v>
      </c>
      <c r="B6207" s="20" t="s">
        <v>114114</v>
      </c>
      <c r="C6207" s="20">
        <v>1</v>
      </c>
      <c r="D6207" s="20">
        <v>1</v>
      </c>
      <c r="E6207" s="20">
        <v>11</v>
      </c>
      <c r="F6207" s="20">
        <v>1</v>
      </c>
      <c r="G6207" s="20" t="s">
        <v>101185</v>
      </c>
      <c r="H6207" s="20">
        <v>0</v>
      </c>
      <c r="I6207" s="21">
        <v>37400000</v>
      </c>
      <c r="J6207" s="21">
        <v>37400000</v>
      </c>
      <c r="K6207" s="20">
        <v>0</v>
      </c>
      <c r="L6207" s="20">
        <v>0</v>
      </c>
      <c r="M6207" s="20" t="s">
        <v>108718</v>
      </c>
      <c r="N6207" s="20" t="s">
        <v>32248</v>
      </c>
      <c r="O6207" s="20" t="s">
        <v>108719</v>
      </c>
      <c r="P6207" s="20" t="s">
        <v>108720</v>
      </c>
      <c r="Q6207" s="20" t="s">
        <v>108721</v>
      </c>
    </row>
    <row r="6208" spans="1:17" ht="12.75" customHeight="1" x14ac:dyDescent="0.2">
      <c r="A6208" s="20">
        <v>80111600</v>
      </c>
      <c r="B6208" s="20" t="s">
        <v>114115</v>
      </c>
      <c r="C6208" s="20">
        <v>1</v>
      </c>
      <c r="D6208" s="20">
        <v>1</v>
      </c>
      <c r="E6208" s="20">
        <v>11</v>
      </c>
      <c r="F6208" s="20">
        <v>1</v>
      </c>
      <c r="G6208" s="20" t="s">
        <v>101185</v>
      </c>
      <c r="H6208" s="20">
        <v>0</v>
      </c>
      <c r="I6208" s="21">
        <v>20350000</v>
      </c>
      <c r="J6208" s="21">
        <v>20350000</v>
      </c>
      <c r="K6208" s="20">
        <v>0</v>
      </c>
      <c r="L6208" s="20">
        <v>0</v>
      </c>
      <c r="M6208" s="20" t="s">
        <v>108718</v>
      </c>
      <c r="N6208" s="20" t="s">
        <v>32248</v>
      </c>
      <c r="O6208" s="20" t="s">
        <v>108719</v>
      </c>
      <c r="P6208" s="20" t="s">
        <v>108720</v>
      </c>
      <c r="Q6208" s="20" t="s">
        <v>108721</v>
      </c>
    </row>
    <row r="6209" spans="1:17" ht="12.75" customHeight="1" x14ac:dyDescent="0.2">
      <c r="A6209" s="20">
        <v>80111600</v>
      </c>
      <c r="B6209" s="20" t="s">
        <v>114116</v>
      </c>
      <c r="C6209" s="20">
        <v>1</v>
      </c>
      <c r="D6209" s="20">
        <v>1</v>
      </c>
      <c r="E6209" s="20">
        <v>11</v>
      </c>
      <c r="F6209" s="20">
        <v>1</v>
      </c>
      <c r="G6209" s="20" t="s">
        <v>101185</v>
      </c>
      <c r="H6209" s="20">
        <v>0</v>
      </c>
      <c r="I6209" s="21">
        <v>37400000</v>
      </c>
      <c r="J6209" s="21">
        <v>37400000</v>
      </c>
      <c r="K6209" s="20">
        <v>0</v>
      </c>
      <c r="L6209" s="20">
        <v>0</v>
      </c>
      <c r="M6209" s="20" t="s">
        <v>108718</v>
      </c>
      <c r="N6209" s="20" t="s">
        <v>32248</v>
      </c>
      <c r="O6209" s="20" t="s">
        <v>108719</v>
      </c>
      <c r="P6209" s="20" t="s">
        <v>108720</v>
      </c>
      <c r="Q6209" s="20" t="s">
        <v>108721</v>
      </c>
    </row>
    <row r="6210" spans="1:17" ht="12.75" customHeight="1" x14ac:dyDescent="0.2">
      <c r="A6210" s="20">
        <v>80111600</v>
      </c>
      <c r="B6210" s="20" t="s">
        <v>114117</v>
      </c>
      <c r="C6210" s="20">
        <v>1</v>
      </c>
      <c r="D6210" s="20">
        <v>1</v>
      </c>
      <c r="E6210" s="20">
        <v>11</v>
      </c>
      <c r="F6210" s="20">
        <v>1</v>
      </c>
      <c r="G6210" s="20" t="s">
        <v>101185</v>
      </c>
      <c r="H6210" s="20">
        <v>0</v>
      </c>
      <c r="I6210" s="21">
        <v>37400000</v>
      </c>
      <c r="J6210" s="21">
        <v>37400000</v>
      </c>
      <c r="K6210" s="20">
        <v>0</v>
      </c>
      <c r="L6210" s="20">
        <v>0</v>
      </c>
      <c r="M6210" s="20" t="s">
        <v>108718</v>
      </c>
      <c r="N6210" s="20" t="s">
        <v>32248</v>
      </c>
      <c r="O6210" s="20" t="s">
        <v>108719</v>
      </c>
      <c r="P6210" s="20" t="s">
        <v>108720</v>
      </c>
      <c r="Q6210" s="20" t="s">
        <v>108721</v>
      </c>
    </row>
    <row r="6211" spans="1:17" ht="12.75" customHeight="1" x14ac:dyDescent="0.2">
      <c r="A6211" s="20">
        <v>80111600</v>
      </c>
      <c r="B6211" s="20" t="s">
        <v>114118</v>
      </c>
      <c r="C6211" s="20">
        <v>1</v>
      </c>
      <c r="D6211" s="20">
        <v>1</v>
      </c>
      <c r="E6211" s="20">
        <v>11</v>
      </c>
      <c r="F6211" s="20">
        <v>1</v>
      </c>
      <c r="G6211" s="20" t="s">
        <v>101185</v>
      </c>
      <c r="H6211" s="20">
        <v>0</v>
      </c>
      <c r="I6211" s="21">
        <v>37400000</v>
      </c>
      <c r="J6211" s="21">
        <v>37400000</v>
      </c>
      <c r="K6211" s="20">
        <v>0</v>
      </c>
      <c r="L6211" s="20">
        <v>0</v>
      </c>
      <c r="M6211" s="20" t="s">
        <v>108718</v>
      </c>
      <c r="N6211" s="20" t="s">
        <v>32248</v>
      </c>
      <c r="O6211" s="20" t="s">
        <v>108719</v>
      </c>
      <c r="P6211" s="20" t="s">
        <v>108720</v>
      </c>
      <c r="Q6211" s="20" t="s">
        <v>108721</v>
      </c>
    </row>
    <row r="6212" spans="1:17" ht="12.75" customHeight="1" x14ac:dyDescent="0.2">
      <c r="A6212" s="20">
        <v>80111600</v>
      </c>
      <c r="B6212" s="20" t="s">
        <v>114119</v>
      </c>
      <c r="C6212" s="20">
        <v>1</v>
      </c>
      <c r="D6212" s="20">
        <v>1</v>
      </c>
      <c r="E6212" s="20">
        <v>11</v>
      </c>
      <c r="F6212" s="20">
        <v>1</v>
      </c>
      <c r="G6212" s="20" t="s">
        <v>101185</v>
      </c>
      <c r="H6212" s="20">
        <v>0</v>
      </c>
      <c r="I6212" s="21">
        <v>37400000</v>
      </c>
      <c r="J6212" s="21">
        <v>37400000</v>
      </c>
      <c r="K6212" s="20">
        <v>0</v>
      </c>
      <c r="L6212" s="20">
        <v>0</v>
      </c>
      <c r="M6212" s="20" t="s">
        <v>108718</v>
      </c>
      <c r="N6212" s="20" t="s">
        <v>32248</v>
      </c>
      <c r="O6212" s="20" t="s">
        <v>108719</v>
      </c>
      <c r="P6212" s="20" t="s">
        <v>108720</v>
      </c>
      <c r="Q6212" s="20" t="s">
        <v>108721</v>
      </c>
    </row>
    <row r="6213" spans="1:17" ht="12.75" customHeight="1" x14ac:dyDescent="0.2">
      <c r="A6213" s="20">
        <v>80111600</v>
      </c>
      <c r="B6213" s="20" t="s">
        <v>114120</v>
      </c>
      <c r="C6213" s="20">
        <v>1</v>
      </c>
      <c r="D6213" s="20">
        <v>1</v>
      </c>
      <c r="E6213" s="20">
        <v>11</v>
      </c>
      <c r="F6213" s="20">
        <v>1</v>
      </c>
      <c r="G6213" s="20" t="s">
        <v>101185</v>
      </c>
      <c r="H6213" s="20">
        <v>0</v>
      </c>
      <c r="I6213" s="21">
        <v>37400000</v>
      </c>
      <c r="J6213" s="21">
        <v>37400000</v>
      </c>
      <c r="K6213" s="20">
        <v>0</v>
      </c>
      <c r="L6213" s="20">
        <v>0</v>
      </c>
      <c r="M6213" s="20" t="s">
        <v>108718</v>
      </c>
      <c r="N6213" s="20" t="s">
        <v>32248</v>
      </c>
      <c r="O6213" s="20" t="s">
        <v>108719</v>
      </c>
      <c r="P6213" s="20" t="s">
        <v>108720</v>
      </c>
      <c r="Q6213" s="20" t="s">
        <v>108721</v>
      </c>
    </row>
    <row r="6214" spans="1:17" ht="12.75" customHeight="1" x14ac:dyDescent="0.2">
      <c r="A6214" s="20">
        <v>80111600</v>
      </c>
      <c r="B6214" s="20" t="s">
        <v>114121</v>
      </c>
      <c r="C6214" s="20">
        <v>1</v>
      </c>
      <c r="D6214" s="20">
        <v>1</v>
      </c>
      <c r="E6214" s="20">
        <v>11</v>
      </c>
      <c r="F6214" s="20">
        <v>1</v>
      </c>
      <c r="G6214" s="20" t="s">
        <v>101185</v>
      </c>
      <c r="H6214" s="20">
        <v>0</v>
      </c>
      <c r="I6214" s="21">
        <v>38500000</v>
      </c>
      <c r="J6214" s="21">
        <v>38500000</v>
      </c>
      <c r="K6214" s="20">
        <v>0</v>
      </c>
      <c r="L6214" s="20">
        <v>0</v>
      </c>
      <c r="M6214" s="20" t="s">
        <v>108718</v>
      </c>
      <c r="N6214" s="20" t="s">
        <v>32248</v>
      </c>
      <c r="O6214" s="20" t="s">
        <v>108719</v>
      </c>
      <c r="P6214" s="20" t="s">
        <v>108720</v>
      </c>
      <c r="Q6214" s="20" t="s">
        <v>108721</v>
      </c>
    </row>
    <row r="6215" spans="1:17" ht="12.75" customHeight="1" x14ac:dyDescent="0.2">
      <c r="A6215" s="20">
        <v>80111600</v>
      </c>
      <c r="B6215" s="20" t="s">
        <v>114122</v>
      </c>
      <c r="C6215" s="20">
        <v>1</v>
      </c>
      <c r="D6215" s="20">
        <v>1</v>
      </c>
      <c r="E6215" s="20">
        <v>11</v>
      </c>
      <c r="F6215" s="20">
        <v>1</v>
      </c>
      <c r="G6215" s="20" t="s">
        <v>101185</v>
      </c>
      <c r="H6215" s="20">
        <v>0</v>
      </c>
      <c r="I6215" s="21">
        <v>38500000</v>
      </c>
      <c r="J6215" s="21">
        <v>38500000</v>
      </c>
      <c r="K6215" s="20">
        <v>0</v>
      </c>
      <c r="L6215" s="20">
        <v>0</v>
      </c>
      <c r="M6215" s="20" t="s">
        <v>108718</v>
      </c>
      <c r="N6215" s="20" t="s">
        <v>32248</v>
      </c>
      <c r="O6215" s="20" t="s">
        <v>108719</v>
      </c>
      <c r="P6215" s="20" t="s">
        <v>108720</v>
      </c>
      <c r="Q6215" s="20" t="s">
        <v>108721</v>
      </c>
    </row>
    <row r="6216" spans="1:17" ht="12.75" customHeight="1" x14ac:dyDescent="0.2">
      <c r="A6216" s="20">
        <v>80111600</v>
      </c>
      <c r="B6216" s="20" t="s">
        <v>114123</v>
      </c>
      <c r="C6216" s="20">
        <v>1</v>
      </c>
      <c r="D6216" s="20">
        <v>1</v>
      </c>
      <c r="E6216" s="20">
        <v>11</v>
      </c>
      <c r="F6216" s="20">
        <v>1</v>
      </c>
      <c r="G6216" s="20" t="s">
        <v>101185</v>
      </c>
      <c r="H6216" s="20">
        <v>0</v>
      </c>
      <c r="I6216" s="21">
        <v>37400000</v>
      </c>
      <c r="J6216" s="21">
        <v>37400000</v>
      </c>
      <c r="K6216" s="20">
        <v>0</v>
      </c>
      <c r="L6216" s="20">
        <v>0</v>
      </c>
      <c r="M6216" s="20" t="s">
        <v>108718</v>
      </c>
      <c r="N6216" s="20" t="s">
        <v>32248</v>
      </c>
      <c r="O6216" s="20" t="s">
        <v>108719</v>
      </c>
      <c r="P6216" s="20" t="s">
        <v>108720</v>
      </c>
      <c r="Q6216" s="20" t="s">
        <v>108721</v>
      </c>
    </row>
    <row r="6217" spans="1:17" ht="12.75" customHeight="1" x14ac:dyDescent="0.2">
      <c r="A6217" s="20">
        <v>80111600</v>
      </c>
      <c r="B6217" s="20" t="s">
        <v>114124</v>
      </c>
      <c r="C6217" s="20">
        <v>1</v>
      </c>
      <c r="D6217" s="20">
        <v>1</v>
      </c>
      <c r="E6217" s="20">
        <v>11</v>
      </c>
      <c r="F6217" s="20">
        <v>1</v>
      </c>
      <c r="G6217" s="20" t="s">
        <v>101185</v>
      </c>
      <c r="H6217" s="20">
        <v>0</v>
      </c>
      <c r="I6217" s="21">
        <v>37400000</v>
      </c>
      <c r="J6217" s="21">
        <v>37400000</v>
      </c>
      <c r="K6217" s="20">
        <v>0</v>
      </c>
      <c r="L6217" s="20">
        <v>0</v>
      </c>
      <c r="M6217" s="20" t="s">
        <v>108718</v>
      </c>
      <c r="N6217" s="20" t="s">
        <v>32248</v>
      </c>
      <c r="O6217" s="20" t="s">
        <v>108719</v>
      </c>
      <c r="P6217" s="20" t="s">
        <v>108720</v>
      </c>
      <c r="Q6217" s="20" t="s">
        <v>108721</v>
      </c>
    </row>
    <row r="6218" spans="1:17" ht="12.75" customHeight="1" x14ac:dyDescent="0.2">
      <c r="A6218" s="20">
        <v>80111600</v>
      </c>
      <c r="B6218" s="20" t="s">
        <v>114125</v>
      </c>
      <c r="C6218" s="20">
        <v>1</v>
      </c>
      <c r="D6218" s="20">
        <v>1</v>
      </c>
      <c r="E6218" s="20">
        <v>11</v>
      </c>
      <c r="F6218" s="20">
        <v>1</v>
      </c>
      <c r="G6218" s="20" t="s">
        <v>101185</v>
      </c>
      <c r="H6218" s="20">
        <v>0</v>
      </c>
      <c r="I6218" s="21">
        <v>38500000</v>
      </c>
      <c r="J6218" s="21">
        <v>38500000</v>
      </c>
      <c r="K6218" s="20">
        <v>0</v>
      </c>
      <c r="L6218" s="20">
        <v>0</v>
      </c>
      <c r="M6218" s="20" t="s">
        <v>108718</v>
      </c>
      <c r="N6218" s="20" t="s">
        <v>32248</v>
      </c>
      <c r="O6218" s="20" t="s">
        <v>108719</v>
      </c>
      <c r="P6218" s="20" t="s">
        <v>108720</v>
      </c>
      <c r="Q6218" s="20" t="s">
        <v>108721</v>
      </c>
    </row>
    <row r="6219" spans="1:17" ht="12.75" customHeight="1" x14ac:dyDescent="0.2">
      <c r="A6219" s="20">
        <v>80111600</v>
      </c>
      <c r="B6219" s="20" t="s">
        <v>114126</v>
      </c>
      <c r="C6219" s="20">
        <v>1</v>
      </c>
      <c r="D6219" s="20">
        <v>1</v>
      </c>
      <c r="E6219" s="20">
        <v>11</v>
      </c>
      <c r="F6219" s="20">
        <v>1</v>
      </c>
      <c r="G6219" s="20" t="s">
        <v>101185</v>
      </c>
      <c r="H6219" s="20">
        <v>0</v>
      </c>
      <c r="I6219" s="21">
        <v>38500000</v>
      </c>
      <c r="J6219" s="21">
        <v>38500000</v>
      </c>
      <c r="K6219" s="20">
        <v>0</v>
      </c>
      <c r="L6219" s="20">
        <v>0</v>
      </c>
      <c r="M6219" s="20" t="s">
        <v>108718</v>
      </c>
      <c r="N6219" s="20" t="s">
        <v>32248</v>
      </c>
      <c r="O6219" s="20" t="s">
        <v>108719</v>
      </c>
      <c r="P6219" s="20" t="s">
        <v>108720</v>
      </c>
      <c r="Q6219" s="20" t="s">
        <v>108721</v>
      </c>
    </row>
    <row r="6220" spans="1:17" ht="12.75" customHeight="1" x14ac:dyDescent="0.2">
      <c r="A6220" s="20">
        <v>80111600</v>
      </c>
      <c r="B6220" s="20" t="s">
        <v>114127</v>
      </c>
      <c r="C6220" s="20">
        <v>1</v>
      </c>
      <c r="D6220" s="20">
        <v>1</v>
      </c>
      <c r="E6220" s="20">
        <v>11</v>
      </c>
      <c r="F6220" s="20">
        <v>1</v>
      </c>
      <c r="G6220" s="20" t="s">
        <v>101185</v>
      </c>
      <c r="H6220" s="20">
        <v>0</v>
      </c>
      <c r="I6220" s="21">
        <v>37400000</v>
      </c>
      <c r="J6220" s="21">
        <v>37400000</v>
      </c>
      <c r="K6220" s="20">
        <v>0</v>
      </c>
      <c r="L6220" s="20">
        <v>0</v>
      </c>
      <c r="M6220" s="20" t="s">
        <v>108718</v>
      </c>
      <c r="N6220" s="20" t="s">
        <v>32248</v>
      </c>
      <c r="O6220" s="20" t="s">
        <v>108719</v>
      </c>
      <c r="P6220" s="20" t="s">
        <v>108720</v>
      </c>
      <c r="Q6220" s="20" t="s">
        <v>108721</v>
      </c>
    </row>
    <row r="6221" spans="1:17" ht="12.75" customHeight="1" x14ac:dyDescent="0.2">
      <c r="A6221" s="20">
        <v>80111600</v>
      </c>
      <c r="B6221" s="20" t="s">
        <v>114128</v>
      </c>
      <c r="C6221" s="20">
        <v>1</v>
      </c>
      <c r="D6221" s="20">
        <v>1</v>
      </c>
      <c r="E6221" s="20">
        <v>11</v>
      </c>
      <c r="F6221" s="20">
        <v>1</v>
      </c>
      <c r="G6221" s="20" t="s">
        <v>101185</v>
      </c>
      <c r="H6221" s="20">
        <v>0</v>
      </c>
      <c r="I6221" s="21">
        <v>37400000</v>
      </c>
      <c r="J6221" s="21">
        <v>37400000</v>
      </c>
      <c r="K6221" s="20">
        <v>0</v>
      </c>
      <c r="L6221" s="20">
        <v>0</v>
      </c>
      <c r="M6221" s="20" t="s">
        <v>108718</v>
      </c>
      <c r="N6221" s="20" t="s">
        <v>32248</v>
      </c>
      <c r="O6221" s="20" t="s">
        <v>108719</v>
      </c>
      <c r="P6221" s="20" t="s">
        <v>108720</v>
      </c>
      <c r="Q6221" s="20" t="s">
        <v>108721</v>
      </c>
    </row>
    <row r="6222" spans="1:17" ht="12.75" customHeight="1" x14ac:dyDescent="0.2">
      <c r="A6222" s="20">
        <v>80111600</v>
      </c>
      <c r="B6222" s="20" t="s">
        <v>114129</v>
      </c>
      <c r="C6222" s="20">
        <v>1</v>
      </c>
      <c r="D6222" s="20">
        <v>1</v>
      </c>
      <c r="E6222" s="20">
        <v>11</v>
      </c>
      <c r="F6222" s="20">
        <v>1</v>
      </c>
      <c r="G6222" s="20" t="s">
        <v>101185</v>
      </c>
      <c r="H6222" s="20">
        <v>0</v>
      </c>
      <c r="I6222" s="21">
        <v>38500000</v>
      </c>
      <c r="J6222" s="21">
        <v>38500000</v>
      </c>
      <c r="K6222" s="20">
        <v>0</v>
      </c>
      <c r="L6222" s="20">
        <v>0</v>
      </c>
      <c r="M6222" s="20" t="s">
        <v>108718</v>
      </c>
      <c r="N6222" s="20" t="s">
        <v>32248</v>
      </c>
      <c r="O6222" s="20" t="s">
        <v>108719</v>
      </c>
      <c r="P6222" s="20" t="s">
        <v>108720</v>
      </c>
      <c r="Q6222" s="20" t="s">
        <v>108721</v>
      </c>
    </row>
    <row r="6223" spans="1:17" ht="12.75" customHeight="1" x14ac:dyDescent="0.2">
      <c r="A6223" s="20">
        <v>80111600</v>
      </c>
      <c r="B6223" s="20" t="s">
        <v>114130</v>
      </c>
      <c r="C6223" s="20">
        <v>1</v>
      </c>
      <c r="D6223" s="20">
        <v>1</v>
      </c>
      <c r="E6223" s="20">
        <v>11</v>
      </c>
      <c r="F6223" s="20">
        <v>1</v>
      </c>
      <c r="G6223" s="20" t="s">
        <v>101185</v>
      </c>
      <c r="H6223" s="20">
        <v>0</v>
      </c>
      <c r="I6223" s="21">
        <v>20350000</v>
      </c>
      <c r="J6223" s="21">
        <v>20350000</v>
      </c>
      <c r="K6223" s="20">
        <v>0</v>
      </c>
      <c r="L6223" s="20">
        <v>0</v>
      </c>
      <c r="M6223" s="20" t="s">
        <v>107876</v>
      </c>
      <c r="N6223" s="20" t="s">
        <v>8738</v>
      </c>
      <c r="O6223" s="20" t="s">
        <v>107877</v>
      </c>
      <c r="P6223" s="20" t="s">
        <v>107878</v>
      </c>
      <c r="Q6223" s="20" t="s">
        <v>107879</v>
      </c>
    </row>
    <row r="6224" spans="1:17" ht="12.75" customHeight="1" x14ac:dyDescent="0.2">
      <c r="A6224" s="20">
        <v>80111600</v>
      </c>
      <c r="B6224" s="20" t="s">
        <v>114131</v>
      </c>
      <c r="C6224" s="20">
        <v>1</v>
      </c>
      <c r="D6224" s="20">
        <v>1</v>
      </c>
      <c r="E6224" s="20">
        <v>11</v>
      </c>
      <c r="F6224" s="20">
        <v>1</v>
      </c>
      <c r="G6224" s="20" t="s">
        <v>101185</v>
      </c>
      <c r="H6224" s="20">
        <v>0</v>
      </c>
      <c r="I6224" s="21">
        <v>37400000</v>
      </c>
      <c r="J6224" s="21">
        <v>37400000</v>
      </c>
      <c r="K6224" s="20">
        <v>0</v>
      </c>
      <c r="L6224" s="20">
        <v>0</v>
      </c>
      <c r="M6224" s="20" t="s">
        <v>107876</v>
      </c>
      <c r="N6224" s="20" t="s">
        <v>8738</v>
      </c>
      <c r="O6224" s="20" t="s">
        <v>107877</v>
      </c>
      <c r="P6224" s="20" t="s">
        <v>107878</v>
      </c>
      <c r="Q6224" s="20" t="s">
        <v>107879</v>
      </c>
    </row>
    <row r="6225" spans="1:17" ht="12.75" customHeight="1" x14ac:dyDescent="0.2">
      <c r="A6225" s="20">
        <v>80111600</v>
      </c>
      <c r="B6225" s="20" t="s">
        <v>114132</v>
      </c>
      <c r="C6225" s="20">
        <v>1</v>
      </c>
      <c r="D6225" s="20">
        <v>1</v>
      </c>
      <c r="E6225" s="20">
        <v>11</v>
      </c>
      <c r="F6225" s="20">
        <v>1</v>
      </c>
      <c r="G6225" s="20" t="s">
        <v>101185</v>
      </c>
      <c r="H6225" s="20">
        <v>0</v>
      </c>
      <c r="I6225" s="21">
        <v>20350000</v>
      </c>
      <c r="J6225" s="21">
        <v>20350000</v>
      </c>
      <c r="K6225" s="20">
        <v>0</v>
      </c>
      <c r="L6225" s="20">
        <v>0</v>
      </c>
      <c r="M6225" s="20" t="s">
        <v>107876</v>
      </c>
      <c r="N6225" s="20" t="s">
        <v>8738</v>
      </c>
      <c r="O6225" s="20" t="s">
        <v>107877</v>
      </c>
      <c r="P6225" s="20" t="s">
        <v>107878</v>
      </c>
      <c r="Q6225" s="20" t="s">
        <v>107879</v>
      </c>
    </row>
    <row r="6226" spans="1:17" ht="12.75" customHeight="1" x14ac:dyDescent="0.2">
      <c r="A6226" s="20">
        <v>80111600</v>
      </c>
      <c r="B6226" s="20" t="s">
        <v>114133</v>
      </c>
      <c r="C6226" s="20">
        <v>1</v>
      </c>
      <c r="D6226" s="20">
        <v>1</v>
      </c>
      <c r="E6226" s="20">
        <v>11</v>
      </c>
      <c r="F6226" s="20">
        <v>1</v>
      </c>
      <c r="G6226" s="20" t="s">
        <v>101185</v>
      </c>
      <c r="H6226" s="20">
        <v>0</v>
      </c>
      <c r="I6226" s="21">
        <v>37400000</v>
      </c>
      <c r="J6226" s="21">
        <v>37400000</v>
      </c>
      <c r="K6226" s="20">
        <v>0</v>
      </c>
      <c r="L6226" s="20">
        <v>0</v>
      </c>
      <c r="M6226" s="20" t="s">
        <v>107876</v>
      </c>
      <c r="N6226" s="20" t="s">
        <v>8738</v>
      </c>
      <c r="O6226" s="20" t="s">
        <v>107877</v>
      </c>
      <c r="P6226" s="20" t="s">
        <v>107878</v>
      </c>
      <c r="Q6226" s="20" t="s">
        <v>107879</v>
      </c>
    </row>
    <row r="6227" spans="1:17" ht="12.75" customHeight="1" x14ac:dyDescent="0.2">
      <c r="A6227" s="20">
        <v>80111600</v>
      </c>
      <c r="B6227" s="20" t="s">
        <v>114134</v>
      </c>
      <c r="C6227" s="20">
        <v>1</v>
      </c>
      <c r="D6227" s="20">
        <v>1</v>
      </c>
      <c r="E6227" s="20">
        <v>11</v>
      </c>
      <c r="F6227" s="20">
        <v>1</v>
      </c>
      <c r="G6227" s="20" t="s">
        <v>101185</v>
      </c>
      <c r="H6227" s="20">
        <v>0</v>
      </c>
      <c r="I6227" s="21">
        <v>37400000</v>
      </c>
      <c r="J6227" s="21">
        <v>37400000</v>
      </c>
      <c r="K6227" s="20">
        <v>0</v>
      </c>
      <c r="L6227" s="20">
        <v>0</v>
      </c>
      <c r="M6227" s="20" t="s">
        <v>107876</v>
      </c>
      <c r="N6227" s="20" t="s">
        <v>8738</v>
      </c>
      <c r="O6227" s="20" t="s">
        <v>107877</v>
      </c>
      <c r="P6227" s="20" t="s">
        <v>107878</v>
      </c>
      <c r="Q6227" s="20" t="s">
        <v>107879</v>
      </c>
    </row>
    <row r="6228" spans="1:17" ht="12.75" customHeight="1" x14ac:dyDescent="0.2">
      <c r="A6228" s="20">
        <v>80111600</v>
      </c>
      <c r="B6228" s="20" t="s">
        <v>114135</v>
      </c>
      <c r="C6228" s="20">
        <v>1</v>
      </c>
      <c r="D6228" s="20">
        <v>1</v>
      </c>
      <c r="E6228" s="20">
        <v>11</v>
      </c>
      <c r="F6228" s="20">
        <v>1</v>
      </c>
      <c r="G6228" s="20" t="s">
        <v>101185</v>
      </c>
      <c r="H6228" s="20">
        <v>0</v>
      </c>
      <c r="I6228" s="21">
        <v>37400000</v>
      </c>
      <c r="J6228" s="21">
        <v>37400000</v>
      </c>
      <c r="K6228" s="20">
        <v>0</v>
      </c>
      <c r="L6228" s="20">
        <v>0</v>
      </c>
      <c r="M6228" s="20" t="s">
        <v>107876</v>
      </c>
      <c r="N6228" s="20" t="s">
        <v>8738</v>
      </c>
      <c r="O6228" s="20" t="s">
        <v>107877</v>
      </c>
      <c r="P6228" s="20" t="s">
        <v>107878</v>
      </c>
      <c r="Q6228" s="20" t="s">
        <v>107879</v>
      </c>
    </row>
    <row r="6229" spans="1:17" ht="12.75" customHeight="1" x14ac:dyDescent="0.2">
      <c r="A6229" s="20">
        <v>80111600</v>
      </c>
      <c r="B6229" s="20" t="s">
        <v>114136</v>
      </c>
      <c r="C6229" s="20">
        <v>1</v>
      </c>
      <c r="D6229" s="20">
        <v>1</v>
      </c>
      <c r="E6229" s="20">
        <v>11</v>
      </c>
      <c r="F6229" s="20">
        <v>1</v>
      </c>
      <c r="G6229" s="20" t="s">
        <v>101185</v>
      </c>
      <c r="H6229" s="20">
        <v>0</v>
      </c>
      <c r="I6229" s="21">
        <v>20350000</v>
      </c>
      <c r="J6229" s="21">
        <v>20350000</v>
      </c>
      <c r="K6229" s="20">
        <v>0</v>
      </c>
      <c r="L6229" s="20">
        <v>0</v>
      </c>
      <c r="M6229" s="20" t="s">
        <v>107876</v>
      </c>
      <c r="N6229" s="20" t="s">
        <v>8738</v>
      </c>
      <c r="O6229" s="20" t="s">
        <v>107877</v>
      </c>
      <c r="P6229" s="20" t="s">
        <v>107878</v>
      </c>
      <c r="Q6229" s="20" t="s">
        <v>107879</v>
      </c>
    </row>
    <row r="6230" spans="1:17" ht="12.75" customHeight="1" x14ac:dyDescent="0.2">
      <c r="A6230" s="20">
        <v>80111600</v>
      </c>
      <c r="B6230" s="20" t="s">
        <v>114137</v>
      </c>
      <c r="C6230" s="20">
        <v>1</v>
      </c>
      <c r="D6230" s="20">
        <v>1</v>
      </c>
      <c r="E6230" s="20">
        <v>11</v>
      </c>
      <c r="F6230" s="20">
        <v>1</v>
      </c>
      <c r="G6230" s="20" t="s">
        <v>101185</v>
      </c>
      <c r="H6230" s="20">
        <v>0</v>
      </c>
      <c r="I6230" s="21">
        <v>37400000</v>
      </c>
      <c r="J6230" s="21">
        <v>37400000</v>
      </c>
      <c r="K6230" s="20">
        <v>0</v>
      </c>
      <c r="L6230" s="20">
        <v>0</v>
      </c>
      <c r="M6230" s="20" t="s">
        <v>107876</v>
      </c>
      <c r="N6230" s="20" t="s">
        <v>8738</v>
      </c>
      <c r="O6230" s="20" t="s">
        <v>107877</v>
      </c>
      <c r="P6230" s="20" t="s">
        <v>107878</v>
      </c>
      <c r="Q6230" s="20" t="s">
        <v>107879</v>
      </c>
    </row>
    <row r="6231" spans="1:17" ht="12.75" customHeight="1" x14ac:dyDescent="0.2">
      <c r="A6231" s="20">
        <v>80111600</v>
      </c>
      <c r="B6231" s="20" t="s">
        <v>114138</v>
      </c>
      <c r="C6231" s="20">
        <v>1</v>
      </c>
      <c r="D6231" s="20">
        <v>1</v>
      </c>
      <c r="E6231" s="20">
        <v>11</v>
      </c>
      <c r="F6231" s="20">
        <v>1</v>
      </c>
      <c r="G6231" s="20" t="s">
        <v>101185</v>
      </c>
      <c r="H6231" s="20">
        <v>0</v>
      </c>
      <c r="I6231" s="21">
        <v>37400000</v>
      </c>
      <c r="J6231" s="21">
        <v>37400000</v>
      </c>
      <c r="K6231" s="20">
        <v>0</v>
      </c>
      <c r="L6231" s="20">
        <v>0</v>
      </c>
      <c r="M6231" s="20" t="s">
        <v>107876</v>
      </c>
      <c r="N6231" s="20" t="s">
        <v>8738</v>
      </c>
      <c r="O6231" s="20" t="s">
        <v>107877</v>
      </c>
      <c r="P6231" s="20" t="s">
        <v>107878</v>
      </c>
      <c r="Q6231" s="20" t="s">
        <v>107879</v>
      </c>
    </row>
    <row r="6232" spans="1:17" ht="12.75" customHeight="1" x14ac:dyDescent="0.2">
      <c r="A6232" s="20">
        <v>80111600</v>
      </c>
      <c r="B6232" s="20" t="s">
        <v>114139</v>
      </c>
      <c r="C6232" s="20">
        <v>1</v>
      </c>
      <c r="D6232" s="20">
        <v>1</v>
      </c>
      <c r="E6232" s="20">
        <v>11</v>
      </c>
      <c r="F6232" s="20">
        <v>1</v>
      </c>
      <c r="G6232" s="20" t="s">
        <v>101185</v>
      </c>
      <c r="H6232" s="20">
        <v>0</v>
      </c>
      <c r="I6232" s="21">
        <v>20350000</v>
      </c>
      <c r="J6232" s="21">
        <v>20350000</v>
      </c>
      <c r="K6232" s="20">
        <v>0</v>
      </c>
      <c r="L6232" s="20">
        <v>0</v>
      </c>
      <c r="M6232" s="20" t="s">
        <v>107876</v>
      </c>
      <c r="N6232" s="20" t="s">
        <v>8738</v>
      </c>
      <c r="O6232" s="20" t="s">
        <v>107877</v>
      </c>
      <c r="P6232" s="20" t="s">
        <v>107878</v>
      </c>
      <c r="Q6232" s="20" t="s">
        <v>107879</v>
      </c>
    </row>
    <row r="6233" spans="1:17" ht="12.75" customHeight="1" x14ac:dyDescent="0.2">
      <c r="A6233" s="20">
        <v>80111600</v>
      </c>
      <c r="B6233" s="20" t="s">
        <v>114140</v>
      </c>
      <c r="C6233" s="20">
        <v>1</v>
      </c>
      <c r="D6233" s="20">
        <v>1</v>
      </c>
      <c r="E6233" s="20">
        <v>11</v>
      </c>
      <c r="F6233" s="20">
        <v>1</v>
      </c>
      <c r="G6233" s="20" t="s">
        <v>101185</v>
      </c>
      <c r="H6233" s="20">
        <v>0</v>
      </c>
      <c r="I6233" s="21">
        <v>20350000</v>
      </c>
      <c r="J6233" s="21">
        <v>20350000</v>
      </c>
      <c r="K6233" s="20">
        <v>0</v>
      </c>
      <c r="L6233" s="20">
        <v>0</v>
      </c>
      <c r="M6233" s="20" t="s">
        <v>107876</v>
      </c>
      <c r="N6233" s="20" t="s">
        <v>8738</v>
      </c>
      <c r="O6233" s="20" t="s">
        <v>107877</v>
      </c>
      <c r="P6233" s="20" t="s">
        <v>107878</v>
      </c>
      <c r="Q6233" s="20" t="s">
        <v>107879</v>
      </c>
    </row>
    <row r="6234" spans="1:17" ht="12.75" customHeight="1" x14ac:dyDescent="0.2">
      <c r="A6234" s="20">
        <v>80111600</v>
      </c>
      <c r="B6234" s="20" t="s">
        <v>114141</v>
      </c>
      <c r="C6234" s="20">
        <v>1</v>
      </c>
      <c r="D6234" s="20">
        <v>1</v>
      </c>
      <c r="E6234" s="20">
        <v>11</v>
      </c>
      <c r="F6234" s="20">
        <v>1</v>
      </c>
      <c r="G6234" s="20" t="s">
        <v>101185</v>
      </c>
      <c r="H6234" s="20">
        <v>0</v>
      </c>
      <c r="I6234" s="21">
        <v>37400000</v>
      </c>
      <c r="J6234" s="21">
        <v>37400000</v>
      </c>
      <c r="K6234" s="20">
        <v>0</v>
      </c>
      <c r="L6234" s="20">
        <v>0</v>
      </c>
      <c r="M6234" s="20" t="s">
        <v>107876</v>
      </c>
      <c r="N6234" s="20" t="s">
        <v>8738</v>
      </c>
      <c r="O6234" s="20" t="s">
        <v>107877</v>
      </c>
      <c r="P6234" s="20" t="s">
        <v>107878</v>
      </c>
      <c r="Q6234" s="20" t="s">
        <v>107879</v>
      </c>
    </row>
    <row r="6235" spans="1:17" ht="12.75" customHeight="1" x14ac:dyDescent="0.2">
      <c r="A6235" s="20">
        <v>80111600</v>
      </c>
      <c r="B6235" s="20" t="s">
        <v>114142</v>
      </c>
      <c r="C6235" s="20">
        <v>1</v>
      </c>
      <c r="D6235" s="20">
        <v>1</v>
      </c>
      <c r="E6235" s="20">
        <v>11</v>
      </c>
      <c r="F6235" s="20">
        <v>1</v>
      </c>
      <c r="G6235" s="20" t="s">
        <v>101185</v>
      </c>
      <c r="H6235" s="20">
        <v>0</v>
      </c>
      <c r="I6235" s="21">
        <v>20350000</v>
      </c>
      <c r="J6235" s="21">
        <v>20350000</v>
      </c>
      <c r="K6235" s="20">
        <v>0</v>
      </c>
      <c r="L6235" s="20">
        <v>0</v>
      </c>
      <c r="M6235" s="20" t="s">
        <v>107876</v>
      </c>
      <c r="N6235" s="20" t="s">
        <v>8738</v>
      </c>
      <c r="O6235" s="20" t="s">
        <v>107877</v>
      </c>
      <c r="P6235" s="20" t="s">
        <v>107878</v>
      </c>
      <c r="Q6235" s="20" t="s">
        <v>107879</v>
      </c>
    </row>
    <row r="6236" spans="1:17" ht="12.75" customHeight="1" x14ac:dyDescent="0.2">
      <c r="A6236" s="20">
        <v>80111600</v>
      </c>
      <c r="B6236" s="20" t="s">
        <v>114143</v>
      </c>
      <c r="C6236" s="20">
        <v>1</v>
      </c>
      <c r="D6236" s="20">
        <v>1</v>
      </c>
      <c r="E6236" s="20">
        <v>11</v>
      </c>
      <c r="F6236" s="20">
        <v>1</v>
      </c>
      <c r="G6236" s="20" t="s">
        <v>101185</v>
      </c>
      <c r="H6236" s="20">
        <v>0</v>
      </c>
      <c r="I6236" s="21">
        <v>20350000</v>
      </c>
      <c r="J6236" s="21">
        <v>20350000</v>
      </c>
      <c r="K6236" s="20">
        <v>0</v>
      </c>
      <c r="L6236" s="20">
        <v>0</v>
      </c>
      <c r="M6236" s="20" t="s">
        <v>107876</v>
      </c>
      <c r="N6236" s="20" t="s">
        <v>8738</v>
      </c>
      <c r="O6236" s="20" t="s">
        <v>107877</v>
      </c>
      <c r="P6236" s="20" t="s">
        <v>107878</v>
      </c>
      <c r="Q6236" s="20" t="s">
        <v>107879</v>
      </c>
    </row>
    <row r="6237" spans="1:17" ht="12.75" customHeight="1" x14ac:dyDescent="0.2">
      <c r="A6237" s="20">
        <v>80111600</v>
      </c>
      <c r="B6237" s="20" t="s">
        <v>114144</v>
      </c>
      <c r="C6237" s="20">
        <v>1</v>
      </c>
      <c r="D6237" s="20">
        <v>1</v>
      </c>
      <c r="E6237" s="20">
        <v>11</v>
      </c>
      <c r="F6237" s="20">
        <v>1</v>
      </c>
      <c r="G6237" s="20" t="s">
        <v>101185</v>
      </c>
      <c r="H6237" s="20">
        <v>0</v>
      </c>
      <c r="I6237" s="21">
        <v>51700000</v>
      </c>
      <c r="J6237" s="21">
        <v>51700000</v>
      </c>
      <c r="K6237" s="20">
        <v>0</v>
      </c>
      <c r="L6237" s="20">
        <v>0</v>
      </c>
      <c r="M6237" s="20" t="s">
        <v>107876</v>
      </c>
      <c r="N6237" s="20" t="s">
        <v>8738</v>
      </c>
      <c r="O6237" s="20" t="s">
        <v>107877</v>
      </c>
      <c r="P6237" s="20" t="s">
        <v>107878</v>
      </c>
      <c r="Q6237" s="20" t="s">
        <v>107879</v>
      </c>
    </row>
    <row r="6238" spans="1:17" ht="12.75" customHeight="1" x14ac:dyDescent="0.2">
      <c r="A6238" s="20">
        <v>80111600</v>
      </c>
      <c r="B6238" s="20" t="s">
        <v>114145</v>
      </c>
      <c r="C6238" s="20">
        <v>1</v>
      </c>
      <c r="D6238" s="20">
        <v>1</v>
      </c>
      <c r="E6238" s="20">
        <v>11</v>
      </c>
      <c r="F6238" s="20">
        <v>1</v>
      </c>
      <c r="G6238" s="20" t="s">
        <v>101185</v>
      </c>
      <c r="H6238" s="20">
        <v>0</v>
      </c>
      <c r="I6238" s="21">
        <v>51700000</v>
      </c>
      <c r="J6238" s="21">
        <v>51700000</v>
      </c>
      <c r="K6238" s="20">
        <v>0</v>
      </c>
      <c r="L6238" s="20">
        <v>0</v>
      </c>
      <c r="M6238" s="20" t="s">
        <v>107876</v>
      </c>
      <c r="N6238" s="20" t="s">
        <v>8738</v>
      </c>
      <c r="O6238" s="20" t="s">
        <v>107877</v>
      </c>
      <c r="P6238" s="20" t="s">
        <v>107878</v>
      </c>
      <c r="Q6238" s="20" t="s">
        <v>107879</v>
      </c>
    </row>
    <row r="6239" spans="1:17" ht="12.75" customHeight="1" x14ac:dyDescent="0.2">
      <c r="A6239" s="20">
        <v>80111600</v>
      </c>
      <c r="B6239" s="20" t="s">
        <v>114146</v>
      </c>
      <c r="C6239" s="20">
        <v>1</v>
      </c>
      <c r="D6239" s="20">
        <v>1</v>
      </c>
      <c r="E6239" s="20">
        <v>11</v>
      </c>
      <c r="F6239" s="20">
        <v>1</v>
      </c>
      <c r="G6239" s="20" t="s">
        <v>101185</v>
      </c>
      <c r="H6239" s="20">
        <v>0</v>
      </c>
      <c r="I6239" s="21">
        <v>37400000</v>
      </c>
      <c r="J6239" s="21">
        <v>37400000</v>
      </c>
      <c r="K6239" s="20">
        <v>0</v>
      </c>
      <c r="L6239" s="20">
        <v>0</v>
      </c>
      <c r="M6239" s="20" t="s">
        <v>107876</v>
      </c>
      <c r="N6239" s="20" t="s">
        <v>8738</v>
      </c>
      <c r="O6239" s="20" t="s">
        <v>107877</v>
      </c>
      <c r="P6239" s="20" t="s">
        <v>107878</v>
      </c>
      <c r="Q6239" s="20" t="s">
        <v>107879</v>
      </c>
    </row>
    <row r="6240" spans="1:17" ht="12.75" customHeight="1" x14ac:dyDescent="0.2">
      <c r="A6240" s="20">
        <v>80111600</v>
      </c>
      <c r="B6240" s="20" t="s">
        <v>114147</v>
      </c>
      <c r="C6240" s="20">
        <v>1</v>
      </c>
      <c r="D6240" s="20">
        <v>1</v>
      </c>
      <c r="E6240" s="20">
        <v>11</v>
      </c>
      <c r="F6240" s="20">
        <v>1</v>
      </c>
      <c r="G6240" s="20" t="s">
        <v>101185</v>
      </c>
      <c r="H6240" s="20">
        <v>0</v>
      </c>
      <c r="I6240" s="21">
        <v>20350000</v>
      </c>
      <c r="J6240" s="21">
        <v>20350000</v>
      </c>
      <c r="K6240" s="20">
        <v>0</v>
      </c>
      <c r="L6240" s="20">
        <v>0</v>
      </c>
      <c r="M6240" s="20" t="s">
        <v>107876</v>
      </c>
      <c r="N6240" s="20" t="s">
        <v>8738</v>
      </c>
      <c r="O6240" s="20" t="s">
        <v>107877</v>
      </c>
      <c r="P6240" s="20" t="s">
        <v>107878</v>
      </c>
      <c r="Q6240" s="20" t="s">
        <v>107879</v>
      </c>
    </row>
    <row r="6241" spans="1:17" ht="12.75" customHeight="1" x14ac:dyDescent="0.2">
      <c r="A6241" s="20">
        <v>80111600</v>
      </c>
      <c r="B6241" s="20" t="s">
        <v>114148</v>
      </c>
      <c r="C6241" s="20">
        <v>1</v>
      </c>
      <c r="D6241" s="20">
        <v>1</v>
      </c>
      <c r="E6241" s="20">
        <v>11</v>
      </c>
      <c r="F6241" s="20">
        <v>1</v>
      </c>
      <c r="G6241" s="20" t="s">
        <v>101185</v>
      </c>
      <c r="H6241" s="20">
        <v>0</v>
      </c>
      <c r="I6241" s="21">
        <v>20350000</v>
      </c>
      <c r="J6241" s="21">
        <v>20350000</v>
      </c>
      <c r="K6241" s="20">
        <v>0</v>
      </c>
      <c r="L6241" s="20">
        <v>0</v>
      </c>
      <c r="M6241" s="20" t="s">
        <v>107876</v>
      </c>
      <c r="N6241" s="20" t="s">
        <v>8738</v>
      </c>
      <c r="O6241" s="20" t="s">
        <v>107877</v>
      </c>
      <c r="P6241" s="20" t="s">
        <v>107878</v>
      </c>
      <c r="Q6241" s="20" t="s">
        <v>107879</v>
      </c>
    </row>
    <row r="6242" spans="1:17" ht="12.75" customHeight="1" x14ac:dyDescent="0.2">
      <c r="A6242" s="20">
        <v>80111600</v>
      </c>
      <c r="B6242" s="20" t="s">
        <v>114149</v>
      </c>
      <c r="C6242" s="20">
        <v>1</v>
      </c>
      <c r="D6242" s="20">
        <v>1</v>
      </c>
      <c r="E6242" s="20">
        <v>11</v>
      </c>
      <c r="F6242" s="20">
        <v>1</v>
      </c>
      <c r="G6242" s="20" t="s">
        <v>101185</v>
      </c>
      <c r="H6242" s="20">
        <v>0</v>
      </c>
      <c r="I6242" s="21">
        <v>37400000</v>
      </c>
      <c r="J6242" s="21">
        <v>37400000</v>
      </c>
      <c r="K6242" s="20">
        <v>0</v>
      </c>
      <c r="L6242" s="20">
        <v>0</v>
      </c>
      <c r="M6242" s="20" t="s">
        <v>107876</v>
      </c>
      <c r="N6242" s="20" t="s">
        <v>8738</v>
      </c>
      <c r="O6242" s="20" t="s">
        <v>107877</v>
      </c>
      <c r="P6242" s="20" t="s">
        <v>107878</v>
      </c>
      <c r="Q6242" s="20" t="s">
        <v>107879</v>
      </c>
    </row>
    <row r="6243" spans="1:17" ht="12.75" customHeight="1" x14ac:dyDescent="0.2">
      <c r="A6243" s="20">
        <v>80111600</v>
      </c>
      <c r="B6243" s="20" t="s">
        <v>114150</v>
      </c>
      <c r="C6243" s="20">
        <v>1</v>
      </c>
      <c r="D6243" s="20">
        <v>1</v>
      </c>
      <c r="E6243" s="20">
        <v>11</v>
      </c>
      <c r="F6243" s="20">
        <v>1</v>
      </c>
      <c r="G6243" s="20" t="s">
        <v>101185</v>
      </c>
      <c r="H6243" s="20">
        <v>0</v>
      </c>
      <c r="I6243" s="21">
        <v>37400000</v>
      </c>
      <c r="J6243" s="21">
        <v>37400000</v>
      </c>
      <c r="K6243" s="20">
        <v>0</v>
      </c>
      <c r="L6243" s="20">
        <v>0</v>
      </c>
      <c r="M6243" s="20" t="s">
        <v>107876</v>
      </c>
      <c r="N6243" s="20" t="s">
        <v>8738</v>
      </c>
      <c r="O6243" s="20" t="s">
        <v>107877</v>
      </c>
      <c r="P6243" s="20" t="s">
        <v>107878</v>
      </c>
      <c r="Q6243" s="20" t="s">
        <v>107879</v>
      </c>
    </row>
    <row r="6244" spans="1:17" ht="12.75" customHeight="1" x14ac:dyDescent="0.2">
      <c r="A6244" s="20">
        <v>80111600</v>
      </c>
      <c r="B6244" s="20" t="s">
        <v>114151</v>
      </c>
      <c r="C6244" s="20">
        <v>1</v>
      </c>
      <c r="D6244" s="20">
        <v>1</v>
      </c>
      <c r="E6244" s="20">
        <v>11</v>
      </c>
      <c r="F6244" s="20">
        <v>1</v>
      </c>
      <c r="G6244" s="20" t="s">
        <v>101185</v>
      </c>
      <c r="H6244" s="20">
        <v>0</v>
      </c>
      <c r="I6244" s="21">
        <v>37400000</v>
      </c>
      <c r="J6244" s="21">
        <v>37400000</v>
      </c>
      <c r="K6244" s="20">
        <v>0</v>
      </c>
      <c r="L6244" s="20">
        <v>0</v>
      </c>
      <c r="M6244" s="20" t="s">
        <v>107876</v>
      </c>
      <c r="N6244" s="20" t="s">
        <v>8738</v>
      </c>
      <c r="O6244" s="20" t="s">
        <v>107877</v>
      </c>
      <c r="P6244" s="20" t="s">
        <v>107878</v>
      </c>
      <c r="Q6244" s="20" t="s">
        <v>107879</v>
      </c>
    </row>
    <row r="6245" spans="1:17" ht="12.75" customHeight="1" x14ac:dyDescent="0.2">
      <c r="A6245" s="20">
        <v>80111600</v>
      </c>
      <c r="B6245" s="20" t="s">
        <v>114152</v>
      </c>
      <c r="C6245" s="20">
        <v>1</v>
      </c>
      <c r="D6245" s="20">
        <v>1</v>
      </c>
      <c r="E6245" s="20">
        <v>11</v>
      </c>
      <c r="F6245" s="20">
        <v>1</v>
      </c>
      <c r="G6245" s="20" t="s">
        <v>101185</v>
      </c>
      <c r="H6245" s="20">
        <v>0</v>
      </c>
      <c r="I6245" s="21">
        <v>38500000</v>
      </c>
      <c r="J6245" s="21">
        <v>38500000</v>
      </c>
      <c r="K6245" s="20">
        <v>0</v>
      </c>
      <c r="L6245" s="20">
        <v>0</v>
      </c>
      <c r="M6245" s="20" t="s">
        <v>107876</v>
      </c>
      <c r="N6245" s="20" t="s">
        <v>8738</v>
      </c>
      <c r="O6245" s="20" t="s">
        <v>107877</v>
      </c>
      <c r="P6245" s="20" t="s">
        <v>107878</v>
      </c>
      <c r="Q6245" s="20" t="s">
        <v>107879</v>
      </c>
    </row>
    <row r="6246" spans="1:17" ht="12.75" customHeight="1" x14ac:dyDescent="0.2">
      <c r="A6246" s="20">
        <v>80111600</v>
      </c>
      <c r="B6246" s="20" t="s">
        <v>114153</v>
      </c>
      <c r="C6246" s="20">
        <v>1</v>
      </c>
      <c r="D6246" s="20">
        <v>1</v>
      </c>
      <c r="E6246" s="20">
        <v>11</v>
      </c>
      <c r="F6246" s="20">
        <v>1</v>
      </c>
      <c r="G6246" s="20" t="s">
        <v>101185</v>
      </c>
      <c r="H6246" s="20">
        <v>0</v>
      </c>
      <c r="I6246" s="21">
        <v>38500000</v>
      </c>
      <c r="J6246" s="21">
        <v>38500000</v>
      </c>
      <c r="K6246" s="20">
        <v>0</v>
      </c>
      <c r="L6246" s="20">
        <v>0</v>
      </c>
      <c r="M6246" s="20" t="s">
        <v>107876</v>
      </c>
      <c r="N6246" s="20" t="s">
        <v>8738</v>
      </c>
      <c r="O6246" s="20" t="s">
        <v>107877</v>
      </c>
      <c r="P6246" s="20" t="s">
        <v>107878</v>
      </c>
      <c r="Q6246" s="20" t="s">
        <v>107879</v>
      </c>
    </row>
    <row r="6247" spans="1:17" ht="12.75" customHeight="1" x14ac:dyDescent="0.2">
      <c r="A6247" s="20">
        <v>80111600</v>
      </c>
      <c r="B6247" s="20" t="s">
        <v>114154</v>
      </c>
      <c r="C6247" s="20">
        <v>1</v>
      </c>
      <c r="D6247" s="20">
        <v>1</v>
      </c>
      <c r="E6247" s="20">
        <v>11</v>
      </c>
      <c r="F6247" s="20">
        <v>1</v>
      </c>
      <c r="G6247" s="20" t="s">
        <v>101185</v>
      </c>
      <c r="H6247" s="20">
        <v>0</v>
      </c>
      <c r="I6247" s="21">
        <v>38500000</v>
      </c>
      <c r="J6247" s="21">
        <v>38500000</v>
      </c>
      <c r="K6247" s="20">
        <v>0</v>
      </c>
      <c r="L6247" s="20">
        <v>0</v>
      </c>
      <c r="M6247" s="20" t="s">
        <v>107876</v>
      </c>
      <c r="N6247" s="20" t="s">
        <v>8738</v>
      </c>
      <c r="O6247" s="20" t="s">
        <v>107877</v>
      </c>
      <c r="P6247" s="20" t="s">
        <v>107878</v>
      </c>
      <c r="Q6247" s="20" t="s">
        <v>107879</v>
      </c>
    </row>
    <row r="6248" spans="1:17" ht="12.75" customHeight="1" x14ac:dyDescent="0.2">
      <c r="A6248" s="20">
        <v>80111600</v>
      </c>
      <c r="B6248" s="20" t="s">
        <v>114155</v>
      </c>
      <c r="C6248" s="20">
        <v>1</v>
      </c>
      <c r="D6248" s="20">
        <v>1</v>
      </c>
      <c r="E6248" s="20">
        <v>11</v>
      </c>
      <c r="F6248" s="20">
        <v>1</v>
      </c>
      <c r="G6248" s="20" t="s">
        <v>101185</v>
      </c>
      <c r="H6248" s="20">
        <v>0</v>
      </c>
      <c r="I6248" s="21">
        <v>38500000</v>
      </c>
      <c r="J6248" s="21">
        <v>38500000</v>
      </c>
      <c r="K6248" s="20">
        <v>0</v>
      </c>
      <c r="L6248" s="20">
        <v>0</v>
      </c>
      <c r="M6248" s="20" t="s">
        <v>107876</v>
      </c>
      <c r="N6248" s="20" t="s">
        <v>8738</v>
      </c>
      <c r="O6248" s="20" t="s">
        <v>107877</v>
      </c>
      <c r="P6248" s="20" t="s">
        <v>107878</v>
      </c>
      <c r="Q6248" s="20" t="s">
        <v>107879</v>
      </c>
    </row>
    <row r="6249" spans="1:17" ht="12.75" customHeight="1" x14ac:dyDescent="0.2">
      <c r="A6249" s="20">
        <v>80111600</v>
      </c>
      <c r="B6249" s="20" t="s">
        <v>114156</v>
      </c>
      <c r="C6249" s="20">
        <v>1</v>
      </c>
      <c r="D6249" s="20">
        <v>1</v>
      </c>
      <c r="E6249" s="20">
        <v>11</v>
      </c>
      <c r="F6249" s="20">
        <v>1</v>
      </c>
      <c r="G6249" s="20" t="s">
        <v>101185</v>
      </c>
      <c r="H6249" s="20">
        <v>0</v>
      </c>
      <c r="I6249" s="21">
        <v>38500000</v>
      </c>
      <c r="J6249" s="21">
        <v>38500000</v>
      </c>
      <c r="K6249" s="20">
        <v>0</v>
      </c>
      <c r="L6249" s="20">
        <v>0</v>
      </c>
      <c r="M6249" s="20" t="s">
        <v>107876</v>
      </c>
      <c r="N6249" s="20" t="s">
        <v>8738</v>
      </c>
      <c r="O6249" s="20" t="s">
        <v>107877</v>
      </c>
      <c r="P6249" s="20" t="s">
        <v>107878</v>
      </c>
      <c r="Q6249" s="20" t="s">
        <v>107879</v>
      </c>
    </row>
    <row r="6250" spans="1:17" ht="12.75" customHeight="1" x14ac:dyDescent="0.2">
      <c r="A6250" s="20">
        <v>80111600</v>
      </c>
      <c r="B6250" s="20" t="s">
        <v>114157</v>
      </c>
      <c r="C6250" s="20">
        <v>1</v>
      </c>
      <c r="D6250" s="20">
        <v>1</v>
      </c>
      <c r="E6250" s="20">
        <v>11</v>
      </c>
      <c r="F6250" s="20">
        <v>1</v>
      </c>
      <c r="G6250" s="20" t="s">
        <v>101185</v>
      </c>
      <c r="H6250" s="20">
        <v>0</v>
      </c>
      <c r="I6250" s="21">
        <v>44000000</v>
      </c>
      <c r="J6250" s="21">
        <v>44000000</v>
      </c>
      <c r="K6250" s="20">
        <v>0</v>
      </c>
      <c r="L6250" s="20">
        <v>0</v>
      </c>
      <c r="M6250" s="20" t="s">
        <v>107876</v>
      </c>
      <c r="N6250" s="20" t="s">
        <v>8738</v>
      </c>
      <c r="O6250" s="20" t="s">
        <v>107877</v>
      </c>
      <c r="P6250" s="20" t="s">
        <v>107878</v>
      </c>
      <c r="Q6250" s="20" t="s">
        <v>107879</v>
      </c>
    </row>
    <row r="6251" spans="1:17" ht="12.75" customHeight="1" x14ac:dyDescent="0.2">
      <c r="A6251" s="20">
        <v>80111600</v>
      </c>
      <c r="B6251" s="20" t="s">
        <v>114158</v>
      </c>
      <c r="C6251" s="20">
        <v>1</v>
      </c>
      <c r="D6251" s="20">
        <v>1</v>
      </c>
      <c r="E6251" s="20">
        <v>11</v>
      </c>
      <c r="F6251" s="20">
        <v>1</v>
      </c>
      <c r="G6251" s="20" t="s">
        <v>101185</v>
      </c>
      <c r="H6251" s="20">
        <v>0</v>
      </c>
      <c r="I6251" s="21">
        <v>38500000</v>
      </c>
      <c r="J6251" s="21">
        <v>38500000</v>
      </c>
      <c r="K6251" s="20">
        <v>0</v>
      </c>
      <c r="L6251" s="20">
        <v>0</v>
      </c>
      <c r="M6251" s="20" t="s">
        <v>107876</v>
      </c>
      <c r="N6251" s="20" t="s">
        <v>8738</v>
      </c>
      <c r="O6251" s="20" t="s">
        <v>107877</v>
      </c>
      <c r="P6251" s="20" t="s">
        <v>107878</v>
      </c>
      <c r="Q6251" s="20" t="s">
        <v>107879</v>
      </c>
    </row>
    <row r="6252" spans="1:17" ht="12.75" customHeight="1" x14ac:dyDescent="0.2">
      <c r="A6252" s="20">
        <v>80111600</v>
      </c>
      <c r="B6252" s="20" t="s">
        <v>114159</v>
      </c>
      <c r="C6252" s="20">
        <v>1</v>
      </c>
      <c r="D6252" s="20">
        <v>1</v>
      </c>
      <c r="E6252" s="20">
        <v>11</v>
      </c>
      <c r="F6252" s="20">
        <v>1</v>
      </c>
      <c r="G6252" s="20" t="s">
        <v>101185</v>
      </c>
      <c r="H6252" s="20">
        <v>0</v>
      </c>
      <c r="I6252" s="21">
        <v>38500000</v>
      </c>
      <c r="J6252" s="21">
        <v>38500000</v>
      </c>
      <c r="K6252" s="20">
        <v>0</v>
      </c>
      <c r="L6252" s="20">
        <v>0</v>
      </c>
      <c r="M6252" s="20" t="s">
        <v>107876</v>
      </c>
      <c r="N6252" s="20" t="s">
        <v>8738</v>
      </c>
      <c r="O6252" s="20" t="s">
        <v>107877</v>
      </c>
      <c r="P6252" s="20" t="s">
        <v>107878</v>
      </c>
      <c r="Q6252" s="20" t="s">
        <v>107879</v>
      </c>
    </row>
    <row r="6253" spans="1:17" ht="12.75" customHeight="1" x14ac:dyDescent="0.2">
      <c r="A6253" s="20">
        <v>80111600</v>
      </c>
      <c r="B6253" s="20" t="s">
        <v>114160</v>
      </c>
      <c r="C6253" s="20">
        <v>1</v>
      </c>
      <c r="D6253" s="20">
        <v>1</v>
      </c>
      <c r="E6253" s="20">
        <v>11</v>
      </c>
      <c r="F6253" s="20">
        <v>1</v>
      </c>
      <c r="G6253" s="20" t="s">
        <v>101185</v>
      </c>
      <c r="H6253" s="20">
        <v>0</v>
      </c>
      <c r="I6253" s="21">
        <v>38500000</v>
      </c>
      <c r="J6253" s="21">
        <v>38500000</v>
      </c>
      <c r="K6253" s="20">
        <v>0</v>
      </c>
      <c r="L6253" s="20">
        <v>0</v>
      </c>
      <c r="M6253" s="20" t="s">
        <v>107876</v>
      </c>
      <c r="N6253" s="20" t="s">
        <v>8738</v>
      </c>
      <c r="O6253" s="20" t="s">
        <v>107877</v>
      </c>
      <c r="P6253" s="20" t="s">
        <v>107878</v>
      </c>
      <c r="Q6253" s="20" t="s">
        <v>107879</v>
      </c>
    </row>
    <row r="6254" spans="1:17" ht="12.75" customHeight="1" x14ac:dyDescent="0.2">
      <c r="A6254" s="20">
        <v>80111600</v>
      </c>
      <c r="B6254" s="20" t="s">
        <v>114161</v>
      </c>
      <c r="C6254" s="20">
        <v>1</v>
      </c>
      <c r="D6254" s="20">
        <v>1</v>
      </c>
      <c r="E6254" s="20">
        <v>11</v>
      </c>
      <c r="F6254" s="20">
        <v>1</v>
      </c>
      <c r="G6254" s="20" t="s">
        <v>101185</v>
      </c>
      <c r="H6254" s="20">
        <v>0</v>
      </c>
      <c r="I6254" s="21">
        <v>38500000</v>
      </c>
      <c r="J6254" s="21">
        <v>38500000</v>
      </c>
      <c r="K6254" s="20">
        <v>0</v>
      </c>
      <c r="L6254" s="20">
        <v>0</v>
      </c>
      <c r="M6254" s="20" t="s">
        <v>107876</v>
      </c>
      <c r="N6254" s="20" t="s">
        <v>8738</v>
      </c>
      <c r="O6254" s="20" t="s">
        <v>107877</v>
      </c>
      <c r="P6254" s="20" t="s">
        <v>107878</v>
      </c>
      <c r="Q6254" s="20" t="s">
        <v>107879</v>
      </c>
    </row>
    <row r="6255" spans="1:17" ht="12.75" customHeight="1" x14ac:dyDescent="0.2">
      <c r="A6255" s="20">
        <v>80111600</v>
      </c>
      <c r="B6255" s="20" t="s">
        <v>114162</v>
      </c>
      <c r="C6255" s="20">
        <v>1</v>
      </c>
      <c r="D6255" s="20">
        <v>1</v>
      </c>
      <c r="E6255" s="20">
        <v>11</v>
      </c>
      <c r="F6255" s="20">
        <v>1</v>
      </c>
      <c r="G6255" s="20" t="s">
        <v>101185</v>
      </c>
      <c r="H6255" s="20">
        <v>0</v>
      </c>
      <c r="I6255" s="21">
        <v>20350000</v>
      </c>
      <c r="J6255" s="21">
        <v>20350000</v>
      </c>
      <c r="K6255" s="20">
        <v>0</v>
      </c>
      <c r="L6255" s="20">
        <v>0</v>
      </c>
      <c r="M6255" s="20" t="s">
        <v>108281</v>
      </c>
      <c r="N6255" s="20" t="s">
        <v>101076</v>
      </c>
      <c r="O6255" s="20" t="s">
        <v>108282</v>
      </c>
      <c r="P6255" s="20" t="s">
        <v>108283</v>
      </c>
      <c r="Q6255" s="20" t="s">
        <v>108284</v>
      </c>
    </row>
    <row r="6256" spans="1:17" ht="12.75" customHeight="1" x14ac:dyDescent="0.2">
      <c r="A6256" s="20">
        <v>80111600</v>
      </c>
      <c r="B6256" s="20" t="s">
        <v>114163</v>
      </c>
      <c r="C6256" s="20">
        <v>1</v>
      </c>
      <c r="D6256" s="20">
        <v>1</v>
      </c>
      <c r="E6256" s="20">
        <v>11</v>
      </c>
      <c r="F6256" s="20">
        <v>1</v>
      </c>
      <c r="G6256" s="20" t="s">
        <v>101185</v>
      </c>
      <c r="H6256" s="20">
        <v>0</v>
      </c>
      <c r="I6256" s="21">
        <v>20350000</v>
      </c>
      <c r="J6256" s="21">
        <v>20350000</v>
      </c>
      <c r="K6256" s="20">
        <v>0</v>
      </c>
      <c r="L6256" s="20">
        <v>0</v>
      </c>
      <c r="M6256" s="20" t="s">
        <v>108281</v>
      </c>
      <c r="N6256" s="20" t="s">
        <v>101076</v>
      </c>
      <c r="O6256" s="20" t="s">
        <v>108282</v>
      </c>
      <c r="P6256" s="20" t="s">
        <v>108283</v>
      </c>
      <c r="Q6256" s="20" t="s">
        <v>108284</v>
      </c>
    </row>
    <row r="6257" spans="1:17" ht="12.75" customHeight="1" x14ac:dyDescent="0.2">
      <c r="A6257" s="20">
        <v>80111600</v>
      </c>
      <c r="B6257" s="20" t="s">
        <v>114164</v>
      </c>
      <c r="C6257" s="20">
        <v>1</v>
      </c>
      <c r="D6257" s="20">
        <v>1</v>
      </c>
      <c r="E6257" s="20">
        <v>11</v>
      </c>
      <c r="F6257" s="20">
        <v>1</v>
      </c>
      <c r="G6257" s="20" t="s">
        <v>101185</v>
      </c>
      <c r="H6257" s="20">
        <v>0</v>
      </c>
      <c r="I6257" s="21">
        <v>20350000</v>
      </c>
      <c r="J6257" s="21">
        <v>20350000</v>
      </c>
      <c r="K6257" s="20">
        <v>0</v>
      </c>
      <c r="L6257" s="20">
        <v>0</v>
      </c>
      <c r="M6257" s="20" t="s">
        <v>108281</v>
      </c>
      <c r="N6257" s="20" t="s">
        <v>101076</v>
      </c>
      <c r="O6257" s="20" t="s">
        <v>108282</v>
      </c>
      <c r="P6257" s="20" t="s">
        <v>108283</v>
      </c>
      <c r="Q6257" s="20" t="s">
        <v>108284</v>
      </c>
    </row>
    <row r="6258" spans="1:17" ht="12.75" customHeight="1" x14ac:dyDescent="0.2">
      <c r="A6258" s="20">
        <v>80111600</v>
      </c>
      <c r="B6258" s="20" t="s">
        <v>114165</v>
      </c>
      <c r="C6258" s="20">
        <v>1</v>
      </c>
      <c r="D6258" s="20">
        <v>1</v>
      </c>
      <c r="E6258" s="20">
        <v>11</v>
      </c>
      <c r="F6258" s="20">
        <v>1</v>
      </c>
      <c r="G6258" s="20" t="s">
        <v>101185</v>
      </c>
      <c r="H6258" s="20">
        <v>0</v>
      </c>
      <c r="I6258" s="21">
        <v>20350000</v>
      </c>
      <c r="J6258" s="21">
        <v>20350000</v>
      </c>
      <c r="K6258" s="20">
        <v>0</v>
      </c>
      <c r="L6258" s="20">
        <v>0</v>
      </c>
      <c r="M6258" s="20" t="s">
        <v>108281</v>
      </c>
      <c r="N6258" s="20" t="s">
        <v>101076</v>
      </c>
      <c r="O6258" s="20" t="s">
        <v>108282</v>
      </c>
      <c r="P6258" s="20" t="s">
        <v>108283</v>
      </c>
      <c r="Q6258" s="20" t="s">
        <v>108284</v>
      </c>
    </row>
    <row r="6259" spans="1:17" ht="12.75" customHeight="1" x14ac:dyDescent="0.2">
      <c r="A6259" s="20">
        <v>80111600</v>
      </c>
      <c r="B6259" s="20" t="s">
        <v>114166</v>
      </c>
      <c r="C6259" s="20">
        <v>1</v>
      </c>
      <c r="D6259" s="20">
        <v>1</v>
      </c>
      <c r="E6259" s="20">
        <v>11</v>
      </c>
      <c r="F6259" s="20">
        <v>1</v>
      </c>
      <c r="G6259" s="20" t="s">
        <v>101185</v>
      </c>
      <c r="H6259" s="20">
        <v>0</v>
      </c>
      <c r="I6259" s="21">
        <v>20350000</v>
      </c>
      <c r="J6259" s="21">
        <v>20350000</v>
      </c>
      <c r="K6259" s="20">
        <v>0</v>
      </c>
      <c r="L6259" s="20">
        <v>0</v>
      </c>
      <c r="M6259" s="20" t="s">
        <v>108281</v>
      </c>
      <c r="N6259" s="20" t="s">
        <v>101076</v>
      </c>
      <c r="O6259" s="20" t="s">
        <v>108282</v>
      </c>
      <c r="P6259" s="20" t="s">
        <v>108283</v>
      </c>
      <c r="Q6259" s="20" t="s">
        <v>108284</v>
      </c>
    </row>
    <row r="6260" spans="1:17" ht="12.75" customHeight="1" x14ac:dyDescent="0.2">
      <c r="A6260" s="20">
        <v>80111600</v>
      </c>
      <c r="B6260" s="20" t="s">
        <v>114167</v>
      </c>
      <c r="C6260" s="20">
        <v>1</v>
      </c>
      <c r="D6260" s="20">
        <v>1</v>
      </c>
      <c r="E6260" s="20">
        <v>11</v>
      </c>
      <c r="F6260" s="20">
        <v>1</v>
      </c>
      <c r="G6260" s="20" t="s">
        <v>101185</v>
      </c>
      <c r="H6260" s="20">
        <v>0</v>
      </c>
      <c r="I6260" s="21">
        <v>20350000</v>
      </c>
      <c r="J6260" s="21">
        <v>20350000</v>
      </c>
      <c r="K6260" s="20">
        <v>0</v>
      </c>
      <c r="L6260" s="20">
        <v>0</v>
      </c>
      <c r="M6260" s="20" t="s">
        <v>108281</v>
      </c>
      <c r="N6260" s="20" t="s">
        <v>101076</v>
      </c>
      <c r="O6260" s="20" t="s">
        <v>108282</v>
      </c>
      <c r="P6260" s="20" t="s">
        <v>108283</v>
      </c>
      <c r="Q6260" s="20" t="s">
        <v>108284</v>
      </c>
    </row>
    <row r="6261" spans="1:17" ht="12.75" customHeight="1" x14ac:dyDescent="0.2">
      <c r="A6261" s="20">
        <v>80111600</v>
      </c>
      <c r="B6261" s="20" t="s">
        <v>114168</v>
      </c>
      <c r="C6261" s="20">
        <v>1</v>
      </c>
      <c r="D6261" s="20">
        <v>1</v>
      </c>
      <c r="E6261" s="20">
        <v>11</v>
      </c>
      <c r="F6261" s="20">
        <v>1</v>
      </c>
      <c r="G6261" s="20" t="s">
        <v>101185</v>
      </c>
      <c r="H6261" s="20">
        <v>0</v>
      </c>
      <c r="I6261" s="21">
        <v>51700000</v>
      </c>
      <c r="J6261" s="21">
        <v>51700000</v>
      </c>
      <c r="K6261" s="20">
        <v>0</v>
      </c>
      <c r="L6261" s="20">
        <v>0</v>
      </c>
      <c r="M6261" s="20" t="s">
        <v>108281</v>
      </c>
      <c r="N6261" s="20" t="s">
        <v>101076</v>
      </c>
      <c r="O6261" s="20" t="s">
        <v>108282</v>
      </c>
      <c r="P6261" s="20" t="s">
        <v>108283</v>
      </c>
      <c r="Q6261" s="20" t="s">
        <v>108284</v>
      </c>
    </row>
    <row r="6262" spans="1:17" ht="12.75" customHeight="1" x14ac:dyDescent="0.2">
      <c r="A6262" s="20">
        <v>80111600</v>
      </c>
      <c r="B6262" s="20" t="s">
        <v>114169</v>
      </c>
      <c r="C6262" s="20">
        <v>1</v>
      </c>
      <c r="D6262" s="20">
        <v>1</v>
      </c>
      <c r="E6262" s="20">
        <v>11</v>
      </c>
      <c r="F6262" s="20">
        <v>1</v>
      </c>
      <c r="G6262" s="20" t="s">
        <v>101185</v>
      </c>
      <c r="H6262" s="20">
        <v>0</v>
      </c>
      <c r="I6262" s="21">
        <v>51700000</v>
      </c>
      <c r="J6262" s="21">
        <v>51700000</v>
      </c>
      <c r="K6262" s="20">
        <v>0</v>
      </c>
      <c r="L6262" s="20">
        <v>0</v>
      </c>
      <c r="M6262" s="20" t="s">
        <v>108281</v>
      </c>
      <c r="N6262" s="20" t="s">
        <v>101076</v>
      </c>
      <c r="O6262" s="20" t="s">
        <v>108282</v>
      </c>
      <c r="P6262" s="20" t="s">
        <v>108283</v>
      </c>
      <c r="Q6262" s="20" t="s">
        <v>108284</v>
      </c>
    </row>
    <row r="6263" spans="1:17" ht="12.75" customHeight="1" x14ac:dyDescent="0.2">
      <c r="A6263" s="20">
        <v>80111600</v>
      </c>
      <c r="B6263" s="20" t="s">
        <v>114170</v>
      </c>
      <c r="C6263" s="20">
        <v>1</v>
      </c>
      <c r="D6263" s="20">
        <v>1</v>
      </c>
      <c r="E6263" s="20">
        <v>11</v>
      </c>
      <c r="F6263" s="20">
        <v>1</v>
      </c>
      <c r="G6263" s="20" t="s">
        <v>101185</v>
      </c>
      <c r="H6263" s="20">
        <v>0</v>
      </c>
      <c r="I6263" s="21">
        <v>20350000</v>
      </c>
      <c r="J6263" s="21">
        <v>20350000</v>
      </c>
      <c r="K6263" s="20">
        <v>0</v>
      </c>
      <c r="L6263" s="20">
        <v>0</v>
      </c>
      <c r="M6263" s="20" t="s">
        <v>108281</v>
      </c>
      <c r="N6263" s="20" t="s">
        <v>101076</v>
      </c>
      <c r="O6263" s="20" t="s">
        <v>108282</v>
      </c>
      <c r="P6263" s="20" t="s">
        <v>108283</v>
      </c>
      <c r="Q6263" s="20" t="s">
        <v>108284</v>
      </c>
    </row>
    <row r="6264" spans="1:17" ht="12.75" customHeight="1" x14ac:dyDescent="0.2">
      <c r="A6264" s="20">
        <v>80111600</v>
      </c>
      <c r="B6264" s="20" t="s">
        <v>114171</v>
      </c>
      <c r="C6264" s="20">
        <v>1</v>
      </c>
      <c r="D6264" s="20">
        <v>1</v>
      </c>
      <c r="E6264" s="20">
        <v>11</v>
      </c>
      <c r="F6264" s="20">
        <v>1</v>
      </c>
      <c r="G6264" s="20" t="s">
        <v>101185</v>
      </c>
      <c r="H6264" s="20">
        <v>0</v>
      </c>
      <c r="I6264" s="21">
        <v>20350000</v>
      </c>
      <c r="J6264" s="21">
        <v>20350000</v>
      </c>
      <c r="K6264" s="20">
        <v>0</v>
      </c>
      <c r="L6264" s="20">
        <v>0</v>
      </c>
      <c r="M6264" s="20" t="s">
        <v>108281</v>
      </c>
      <c r="N6264" s="20" t="s">
        <v>101076</v>
      </c>
      <c r="O6264" s="20" t="s">
        <v>108282</v>
      </c>
      <c r="P6264" s="20" t="s">
        <v>108283</v>
      </c>
      <c r="Q6264" s="20" t="s">
        <v>108284</v>
      </c>
    </row>
    <row r="6265" spans="1:17" ht="12.75" customHeight="1" x14ac:dyDescent="0.2">
      <c r="A6265" s="20">
        <v>80111600</v>
      </c>
      <c r="B6265" s="20" t="s">
        <v>114172</v>
      </c>
      <c r="C6265" s="20">
        <v>1</v>
      </c>
      <c r="D6265" s="20">
        <v>1</v>
      </c>
      <c r="E6265" s="20">
        <v>11</v>
      </c>
      <c r="F6265" s="20">
        <v>1</v>
      </c>
      <c r="G6265" s="20" t="s">
        <v>101185</v>
      </c>
      <c r="H6265" s="20">
        <v>0</v>
      </c>
      <c r="I6265" s="21">
        <v>20350000</v>
      </c>
      <c r="J6265" s="21">
        <v>20350000</v>
      </c>
      <c r="K6265" s="20">
        <v>0</v>
      </c>
      <c r="L6265" s="20">
        <v>0</v>
      </c>
      <c r="M6265" s="20" t="s">
        <v>108281</v>
      </c>
      <c r="N6265" s="20" t="s">
        <v>101076</v>
      </c>
      <c r="O6265" s="20" t="s">
        <v>108282</v>
      </c>
      <c r="P6265" s="20" t="s">
        <v>108283</v>
      </c>
      <c r="Q6265" s="20" t="s">
        <v>108284</v>
      </c>
    </row>
    <row r="6266" spans="1:17" ht="12.75" customHeight="1" x14ac:dyDescent="0.2">
      <c r="A6266" s="20">
        <v>80111600</v>
      </c>
      <c r="B6266" s="20" t="s">
        <v>114173</v>
      </c>
      <c r="C6266" s="20">
        <v>1</v>
      </c>
      <c r="D6266" s="20">
        <v>1</v>
      </c>
      <c r="E6266" s="20">
        <v>11</v>
      </c>
      <c r="F6266" s="20">
        <v>1</v>
      </c>
      <c r="G6266" s="20" t="s">
        <v>101185</v>
      </c>
      <c r="H6266" s="20">
        <v>0</v>
      </c>
      <c r="I6266" s="21">
        <v>20350000</v>
      </c>
      <c r="J6266" s="21">
        <v>20350000</v>
      </c>
      <c r="K6266" s="20">
        <v>0</v>
      </c>
      <c r="L6266" s="20">
        <v>0</v>
      </c>
      <c r="M6266" s="20" t="s">
        <v>108281</v>
      </c>
      <c r="N6266" s="20" t="s">
        <v>101076</v>
      </c>
      <c r="O6266" s="20" t="s">
        <v>108282</v>
      </c>
      <c r="P6266" s="20" t="s">
        <v>108283</v>
      </c>
      <c r="Q6266" s="20" t="s">
        <v>108284</v>
      </c>
    </row>
    <row r="6267" spans="1:17" ht="12.75" customHeight="1" x14ac:dyDescent="0.2">
      <c r="A6267" s="20">
        <v>80111600</v>
      </c>
      <c r="B6267" s="20" t="s">
        <v>114174</v>
      </c>
      <c r="C6267" s="20">
        <v>1</v>
      </c>
      <c r="D6267" s="20">
        <v>1</v>
      </c>
      <c r="E6267" s="20">
        <v>11</v>
      </c>
      <c r="F6267" s="20">
        <v>1</v>
      </c>
      <c r="G6267" s="20" t="s">
        <v>101185</v>
      </c>
      <c r="H6267" s="20">
        <v>0</v>
      </c>
      <c r="I6267" s="21">
        <v>20350000</v>
      </c>
      <c r="J6267" s="21">
        <v>20350000</v>
      </c>
      <c r="K6267" s="20">
        <v>0</v>
      </c>
      <c r="L6267" s="20">
        <v>0</v>
      </c>
      <c r="M6267" s="20" t="s">
        <v>108281</v>
      </c>
      <c r="N6267" s="20" t="s">
        <v>101076</v>
      </c>
      <c r="O6267" s="20" t="s">
        <v>108282</v>
      </c>
      <c r="P6267" s="20" t="s">
        <v>108283</v>
      </c>
      <c r="Q6267" s="20" t="s">
        <v>108284</v>
      </c>
    </row>
    <row r="6268" spans="1:17" ht="12.75" customHeight="1" x14ac:dyDescent="0.2">
      <c r="A6268" s="20">
        <v>80111600</v>
      </c>
      <c r="B6268" s="20" t="s">
        <v>114175</v>
      </c>
      <c r="C6268" s="20">
        <v>1</v>
      </c>
      <c r="D6268" s="20">
        <v>1</v>
      </c>
      <c r="E6268" s="20">
        <v>11</v>
      </c>
      <c r="F6268" s="20">
        <v>1</v>
      </c>
      <c r="G6268" s="20" t="s">
        <v>101185</v>
      </c>
      <c r="H6268" s="20">
        <v>0</v>
      </c>
      <c r="I6268" s="21">
        <v>37400000</v>
      </c>
      <c r="J6268" s="21">
        <v>37400000</v>
      </c>
      <c r="K6268" s="20">
        <v>0</v>
      </c>
      <c r="L6268" s="20">
        <v>0</v>
      </c>
      <c r="M6268" s="20" t="s">
        <v>108281</v>
      </c>
      <c r="N6268" s="20" t="s">
        <v>101076</v>
      </c>
      <c r="O6268" s="20" t="s">
        <v>108282</v>
      </c>
      <c r="P6268" s="20" t="s">
        <v>108283</v>
      </c>
      <c r="Q6268" s="20" t="s">
        <v>108284</v>
      </c>
    </row>
    <row r="6269" spans="1:17" ht="12.75" customHeight="1" x14ac:dyDescent="0.2">
      <c r="A6269" s="20">
        <v>80111600</v>
      </c>
      <c r="B6269" s="20" t="s">
        <v>114176</v>
      </c>
      <c r="C6269" s="20">
        <v>1</v>
      </c>
      <c r="D6269" s="20">
        <v>1</v>
      </c>
      <c r="E6269" s="20">
        <v>11</v>
      </c>
      <c r="F6269" s="20">
        <v>1</v>
      </c>
      <c r="G6269" s="20" t="s">
        <v>101185</v>
      </c>
      <c r="H6269" s="20">
        <v>0</v>
      </c>
      <c r="I6269" s="21">
        <v>37400000</v>
      </c>
      <c r="J6269" s="21">
        <v>37400000</v>
      </c>
      <c r="K6269" s="20">
        <v>0</v>
      </c>
      <c r="L6269" s="20">
        <v>0</v>
      </c>
      <c r="M6269" s="20" t="s">
        <v>108281</v>
      </c>
      <c r="N6269" s="20" t="s">
        <v>101076</v>
      </c>
      <c r="O6269" s="20" t="s">
        <v>108282</v>
      </c>
      <c r="P6269" s="20" t="s">
        <v>108283</v>
      </c>
      <c r="Q6269" s="20" t="s">
        <v>108284</v>
      </c>
    </row>
    <row r="6270" spans="1:17" ht="12.75" customHeight="1" x14ac:dyDescent="0.2">
      <c r="A6270" s="20">
        <v>80111600</v>
      </c>
      <c r="B6270" s="20" t="s">
        <v>114177</v>
      </c>
      <c r="C6270" s="20">
        <v>1</v>
      </c>
      <c r="D6270" s="20">
        <v>1</v>
      </c>
      <c r="E6270" s="20">
        <v>11</v>
      </c>
      <c r="F6270" s="20">
        <v>1</v>
      </c>
      <c r="G6270" s="20" t="s">
        <v>101185</v>
      </c>
      <c r="H6270" s="20">
        <v>0</v>
      </c>
      <c r="I6270" s="21">
        <v>37400000</v>
      </c>
      <c r="J6270" s="21">
        <v>37400000</v>
      </c>
      <c r="K6270" s="20">
        <v>0</v>
      </c>
      <c r="L6270" s="20">
        <v>0</v>
      </c>
      <c r="M6270" s="20" t="s">
        <v>108281</v>
      </c>
      <c r="N6270" s="20" t="s">
        <v>101076</v>
      </c>
      <c r="O6270" s="20" t="s">
        <v>108282</v>
      </c>
      <c r="P6270" s="20" t="s">
        <v>108283</v>
      </c>
      <c r="Q6270" s="20" t="s">
        <v>108284</v>
      </c>
    </row>
    <row r="6271" spans="1:17" ht="12.75" customHeight="1" x14ac:dyDescent="0.2">
      <c r="A6271" s="20">
        <v>80111600</v>
      </c>
      <c r="B6271" s="20" t="s">
        <v>114178</v>
      </c>
      <c r="C6271" s="20">
        <v>1</v>
      </c>
      <c r="D6271" s="20">
        <v>1</v>
      </c>
      <c r="E6271" s="20">
        <v>11</v>
      </c>
      <c r="F6271" s="20">
        <v>1</v>
      </c>
      <c r="G6271" s="20" t="s">
        <v>101185</v>
      </c>
      <c r="H6271" s="20">
        <v>0</v>
      </c>
      <c r="I6271" s="21">
        <v>37400000</v>
      </c>
      <c r="J6271" s="21">
        <v>37400000</v>
      </c>
      <c r="K6271" s="20">
        <v>0</v>
      </c>
      <c r="L6271" s="20">
        <v>0</v>
      </c>
      <c r="M6271" s="20" t="s">
        <v>108281</v>
      </c>
      <c r="N6271" s="20" t="s">
        <v>101076</v>
      </c>
      <c r="O6271" s="20" t="s">
        <v>108282</v>
      </c>
      <c r="P6271" s="20" t="s">
        <v>108283</v>
      </c>
      <c r="Q6271" s="20" t="s">
        <v>108284</v>
      </c>
    </row>
    <row r="6272" spans="1:17" ht="12.75" customHeight="1" x14ac:dyDescent="0.2">
      <c r="A6272" s="20">
        <v>80111600</v>
      </c>
      <c r="B6272" s="20" t="s">
        <v>114179</v>
      </c>
      <c r="C6272" s="20">
        <v>1</v>
      </c>
      <c r="D6272" s="20">
        <v>1</v>
      </c>
      <c r="E6272" s="20">
        <v>11</v>
      </c>
      <c r="F6272" s="20">
        <v>1</v>
      </c>
      <c r="G6272" s="20" t="s">
        <v>101185</v>
      </c>
      <c r="H6272" s="20">
        <v>0</v>
      </c>
      <c r="I6272" s="21">
        <v>20350000</v>
      </c>
      <c r="J6272" s="21">
        <v>20350000</v>
      </c>
      <c r="K6272" s="20">
        <v>0</v>
      </c>
      <c r="L6272" s="20">
        <v>0</v>
      </c>
      <c r="M6272" s="20" t="s">
        <v>108281</v>
      </c>
      <c r="N6272" s="20" t="s">
        <v>101076</v>
      </c>
      <c r="O6272" s="20" t="s">
        <v>108282</v>
      </c>
      <c r="P6272" s="20" t="s">
        <v>108283</v>
      </c>
      <c r="Q6272" s="20" t="s">
        <v>108284</v>
      </c>
    </row>
    <row r="6273" spans="1:17" ht="12.75" customHeight="1" x14ac:dyDescent="0.2">
      <c r="A6273" s="20">
        <v>80111600</v>
      </c>
      <c r="B6273" s="20" t="s">
        <v>114180</v>
      </c>
      <c r="C6273" s="20">
        <v>1</v>
      </c>
      <c r="D6273" s="20">
        <v>1</v>
      </c>
      <c r="E6273" s="20">
        <v>11</v>
      </c>
      <c r="F6273" s="20">
        <v>1</v>
      </c>
      <c r="G6273" s="20" t="s">
        <v>101185</v>
      </c>
      <c r="H6273" s="20">
        <v>0</v>
      </c>
      <c r="I6273" s="21">
        <v>44000000</v>
      </c>
      <c r="J6273" s="21">
        <v>44000000</v>
      </c>
      <c r="K6273" s="20">
        <v>0</v>
      </c>
      <c r="L6273" s="20">
        <v>0</v>
      </c>
      <c r="M6273" s="20" t="s">
        <v>108281</v>
      </c>
      <c r="N6273" s="20" t="s">
        <v>101076</v>
      </c>
      <c r="O6273" s="20" t="s">
        <v>108282</v>
      </c>
      <c r="P6273" s="20" t="s">
        <v>108283</v>
      </c>
      <c r="Q6273" s="20" t="s">
        <v>108284</v>
      </c>
    </row>
    <row r="6274" spans="1:17" ht="12.75" customHeight="1" x14ac:dyDescent="0.2">
      <c r="A6274" s="20">
        <v>80111600</v>
      </c>
      <c r="B6274" s="20" t="s">
        <v>114181</v>
      </c>
      <c r="C6274" s="20">
        <v>1</v>
      </c>
      <c r="D6274" s="20">
        <v>1</v>
      </c>
      <c r="E6274" s="20">
        <v>11</v>
      </c>
      <c r="F6274" s="20">
        <v>1</v>
      </c>
      <c r="G6274" s="20" t="s">
        <v>101185</v>
      </c>
      <c r="H6274" s="20">
        <v>0</v>
      </c>
      <c r="I6274" s="21">
        <v>37400000</v>
      </c>
      <c r="J6274" s="21">
        <v>37400000</v>
      </c>
      <c r="K6274" s="20">
        <v>0</v>
      </c>
      <c r="L6274" s="20">
        <v>0</v>
      </c>
      <c r="M6274" s="20" t="s">
        <v>108281</v>
      </c>
      <c r="N6274" s="20" t="s">
        <v>101076</v>
      </c>
      <c r="O6274" s="20" t="s">
        <v>108282</v>
      </c>
      <c r="P6274" s="20" t="s">
        <v>108283</v>
      </c>
      <c r="Q6274" s="20" t="s">
        <v>108284</v>
      </c>
    </row>
    <row r="6275" spans="1:17" ht="12.75" customHeight="1" x14ac:dyDescent="0.2">
      <c r="A6275" s="20">
        <v>80111600</v>
      </c>
      <c r="B6275" s="20" t="s">
        <v>114182</v>
      </c>
      <c r="C6275" s="20">
        <v>1</v>
      </c>
      <c r="D6275" s="20">
        <v>1</v>
      </c>
      <c r="E6275" s="20">
        <v>11</v>
      </c>
      <c r="F6275" s="20">
        <v>1</v>
      </c>
      <c r="G6275" s="20" t="s">
        <v>101185</v>
      </c>
      <c r="H6275" s="20">
        <v>0</v>
      </c>
      <c r="I6275" s="21">
        <v>37400000</v>
      </c>
      <c r="J6275" s="21">
        <v>37400000</v>
      </c>
      <c r="K6275" s="20">
        <v>0</v>
      </c>
      <c r="L6275" s="20">
        <v>0</v>
      </c>
      <c r="M6275" s="20" t="s">
        <v>108281</v>
      </c>
      <c r="N6275" s="20" t="s">
        <v>101076</v>
      </c>
      <c r="O6275" s="20" t="s">
        <v>108282</v>
      </c>
      <c r="P6275" s="20" t="s">
        <v>108283</v>
      </c>
      <c r="Q6275" s="20" t="s">
        <v>108284</v>
      </c>
    </row>
    <row r="6276" spans="1:17" ht="12.75" customHeight="1" x14ac:dyDescent="0.2">
      <c r="A6276" s="20">
        <v>80111600</v>
      </c>
      <c r="B6276" s="20" t="s">
        <v>114183</v>
      </c>
      <c r="C6276" s="20">
        <v>1</v>
      </c>
      <c r="D6276" s="20">
        <v>1</v>
      </c>
      <c r="E6276" s="20">
        <v>11</v>
      </c>
      <c r="F6276" s="20">
        <v>1</v>
      </c>
      <c r="G6276" s="20" t="s">
        <v>101185</v>
      </c>
      <c r="H6276" s="20">
        <v>0</v>
      </c>
      <c r="I6276" s="21">
        <v>37400000</v>
      </c>
      <c r="J6276" s="21">
        <v>37400000</v>
      </c>
      <c r="K6276" s="20">
        <v>0</v>
      </c>
      <c r="L6276" s="20">
        <v>0</v>
      </c>
      <c r="M6276" s="20" t="s">
        <v>108281</v>
      </c>
      <c r="N6276" s="20" t="s">
        <v>101076</v>
      </c>
      <c r="O6276" s="20" t="s">
        <v>108282</v>
      </c>
      <c r="P6276" s="20" t="s">
        <v>108283</v>
      </c>
      <c r="Q6276" s="20" t="s">
        <v>108284</v>
      </c>
    </row>
    <row r="6277" spans="1:17" ht="12.75" customHeight="1" x14ac:dyDescent="0.2">
      <c r="A6277" s="20">
        <v>80111600</v>
      </c>
      <c r="B6277" s="20" t="s">
        <v>114184</v>
      </c>
      <c r="C6277" s="20">
        <v>1</v>
      </c>
      <c r="D6277" s="20">
        <v>1</v>
      </c>
      <c r="E6277" s="20">
        <v>11</v>
      </c>
      <c r="F6277" s="20">
        <v>1</v>
      </c>
      <c r="G6277" s="20" t="s">
        <v>101185</v>
      </c>
      <c r="H6277" s="20">
        <v>0</v>
      </c>
      <c r="I6277" s="21">
        <v>38500000</v>
      </c>
      <c r="J6277" s="21">
        <v>38500000</v>
      </c>
      <c r="K6277" s="20">
        <v>0</v>
      </c>
      <c r="L6277" s="20">
        <v>0</v>
      </c>
      <c r="M6277" s="20" t="s">
        <v>108281</v>
      </c>
      <c r="N6277" s="20" t="s">
        <v>101076</v>
      </c>
      <c r="O6277" s="20" t="s">
        <v>108282</v>
      </c>
      <c r="P6277" s="20" t="s">
        <v>108283</v>
      </c>
      <c r="Q6277" s="20" t="s">
        <v>108284</v>
      </c>
    </row>
    <row r="6278" spans="1:17" ht="12.75" customHeight="1" x14ac:dyDescent="0.2">
      <c r="A6278" s="20">
        <v>80111600</v>
      </c>
      <c r="B6278" s="20" t="s">
        <v>114185</v>
      </c>
      <c r="C6278" s="20">
        <v>1</v>
      </c>
      <c r="D6278" s="20">
        <v>1</v>
      </c>
      <c r="E6278" s="20">
        <v>11</v>
      </c>
      <c r="F6278" s="20">
        <v>1</v>
      </c>
      <c r="G6278" s="20" t="s">
        <v>101185</v>
      </c>
      <c r="H6278" s="20">
        <v>0</v>
      </c>
      <c r="I6278" s="21">
        <v>38500000</v>
      </c>
      <c r="J6278" s="21">
        <v>38500000</v>
      </c>
      <c r="K6278" s="20">
        <v>0</v>
      </c>
      <c r="L6278" s="20">
        <v>0</v>
      </c>
      <c r="M6278" s="20" t="s">
        <v>108281</v>
      </c>
      <c r="N6278" s="20" t="s">
        <v>101076</v>
      </c>
      <c r="O6278" s="20" t="s">
        <v>108282</v>
      </c>
      <c r="P6278" s="20" t="s">
        <v>108283</v>
      </c>
      <c r="Q6278" s="20" t="s">
        <v>108284</v>
      </c>
    </row>
    <row r="6279" spans="1:17" ht="12.75" customHeight="1" x14ac:dyDescent="0.2">
      <c r="A6279" s="20">
        <v>80111600</v>
      </c>
      <c r="B6279" s="20" t="s">
        <v>114186</v>
      </c>
      <c r="C6279" s="20">
        <v>1</v>
      </c>
      <c r="D6279" s="20">
        <v>1</v>
      </c>
      <c r="E6279" s="20">
        <v>11</v>
      </c>
      <c r="F6279" s="20">
        <v>1</v>
      </c>
      <c r="G6279" s="20" t="s">
        <v>101185</v>
      </c>
      <c r="H6279" s="20">
        <v>0</v>
      </c>
      <c r="I6279" s="21">
        <v>38500000</v>
      </c>
      <c r="J6279" s="21">
        <v>38500000</v>
      </c>
      <c r="K6279" s="20">
        <v>0</v>
      </c>
      <c r="L6279" s="20">
        <v>0</v>
      </c>
      <c r="M6279" s="20" t="s">
        <v>108281</v>
      </c>
      <c r="N6279" s="20" t="s">
        <v>101076</v>
      </c>
      <c r="O6279" s="20" t="s">
        <v>108282</v>
      </c>
      <c r="P6279" s="20" t="s">
        <v>108283</v>
      </c>
      <c r="Q6279" s="20" t="s">
        <v>108284</v>
      </c>
    </row>
    <row r="6280" spans="1:17" ht="12.75" customHeight="1" x14ac:dyDescent="0.2">
      <c r="A6280" s="20">
        <v>80111600</v>
      </c>
      <c r="B6280" s="20" t="s">
        <v>114187</v>
      </c>
      <c r="C6280" s="20">
        <v>1</v>
      </c>
      <c r="D6280" s="20">
        <v>1</v>
      </c>
      <c r="E6280" s="20">
        <v>11</v>
      </c>
      <c r="F6280" s="20">
        <v>1</v>
      </c>
      <c r="G6280" s="20" t="s">
        <v>101185</v>
      </c>
      <c r="H6280" s="20">
        <v>0</v>
      </c>
      <c r="I6280" s="21">
        <v>38500000</v>
      </c>
      <c r="J6280" s="21">
        <v>38500000</v>
      </c>
      <c r="K6280" s="20">
        <v>0</v>
      </c>
      <c r="L6280" s="20">
        <v>0</v>
      </c>
      <c r="M6280" s="20" t="s">
        <v>108281</v>
      </c>
      <c r="N6280" s="20" t="s">
        <v>101076</v>
      </c>
      <c r="O6280" s="20" t="s">
        <v>108282</v>
      </c>
      <c r="P6280" s="20" t="s">
        <v>108283</v>
      </c>
      <c r="Q6280" s="20" t="s">
        <v>108284</v>
      </c>
    </row>
    <row r="6281" spans="1:17" ht="12.75" customHeight="1" x14ac:dyDescent="0.2">
      <c r="A6281" s="20">
        <v>80111600</v>
      </c>
      <c r="B6281" s="20" t="s">
        <v>114188</v>
      </c>
      <c r="C6281" s="20">
        <v>1</v>
      </c>
      <c r="D6281" s="20">
        <v>1</v>
      </c>
      <c r="E6281" s="20">
        <v>11</v>
      </c>
      <c r="F6281" s="20">
        <v>1</v>
      </c>
      <c r="G6281" s="20" t="s">
        <v>101185</v>
      </c>
      <c r="H6281" s="20">
        <v>0</v>
      </c>
      <c r="I6281" s="21">
        <v>38500000</v>
      </c>
      <c r="J6281" s="21">
        <v>38500000</v>
      </c>
      <c r="K6281" s="20">
        <v>0</v>
      </c>
      <c r="L6281" s="20">
        <v>0</v>
      </c>
      <c r="M6281" s="20" t="s">
        <v>108281</v>
      </c>
      <c r="N6281" s="20" t="s">
        <v>101076</v>
      </c>
      <c r="O6281" s="20" t="s">
        <v>108282</v>
      </c>
      <c r="P6281" s="20" t="s">
        <v>108283</v>
      </c>
      <c r="Q6281" s="20" t="s">
        <v>108284</v>
      </c>
    </row>
    <row r="6282" spans="1:17" ht="12.75" customHeight="1" x14ac:dyDescent="0.2">
      <c r="A6282" s="20">
        <v>80111600</v>
      </c>
      <c r="B6282" s="20" t="s">
        <v>114189</v>
      </c>
      <c r="C6282" s="20">
        <v>1</v>
      </c>
      <c r="D6282" s="20">
        <v>1</v>
      </c>
      <c r="E6282" s="20">
        <v>11</v>
      </c>
      <c r="F6282" s="20">
        <v>1</v>
      </c>
      <c r="G6282" s="20" t="s">
        <v>101185</v>
      </c>
      <c r="H6282" s="20">
        <v>0</v>
      </c>
      <c r="I6282" s="21">
        <v>38500000</v>
      </c>
      <c r="J6282" s="21">
        <v>38500000</v>
      </c>
      <c r="K6282" s="20">
        <v>0</v>
      </c>
      <c r="L6282" s="20">
        <v>0</v>
      </c>
      <c r="M6282" s="20" t="s">
        <v>108281</v>
      </c>
      <c r="N6282" s="20" t="s">
        <v>101076</v>
      </c>
      <c r="O6282" s="20" t="s">
        <v>108282</v>
      </c>
      <c r="P6282" s="20" t="s">
        <v>108283</v>
      </c>
      <c r="Q6282" s="20" t="s">
        <v>108284</v>
      </c>
    </row>
    <row r="6283" spans="1:17" ht="12.75" customHeight="1" x14ac:dyDescent="0.2">
      <c r="A6283" s="20">
        <v>80111600</v>
      </c>
      <c r="B6283" s="20" t="s">
        <v>114190</v>
      </c>
      <c r="C6283" s="20">
        <v>1</v>
      </c>
      <c r="D6283" s="20">
        <v>1</v>
      </c>
      <c r="E6283" s="20">
        <v>11</v>
      </c>
      <c r="F6283" s="20">
        <v>1</v>
      </c>
      <c r="G6283" s="20" t="s">
        <v>101185</v>
      </c>
      <c r="H6283" s="20">
        <v>0</v>
      </c>
      <c r="I6283" s="21">
        <v>30030000</v>
      </c>
      <c r="J6283" s="21">
        <v>30030000</v>
      </c>
      <c r="K6283" s="20">
        <v>0</v>
      </c>
      <c r="L6283" s="20">
        <v>0</v>
      </c>
      <c r="M6283" s="20" t="s">
        <v>108281</v>
      </c>
      <c r="N6283" s="20" t="s">
        <v>101076</v>
      </c>
      <c r="O6283" s="20" t="s">
        <v>108282</v>
      </c>
      <c r="P6283" s="20" t="s">
        <v>108283</v>
      </c>
      <c r="Q6283" s="20" t="s">
        <v>108284</v>
      </c>
    </row>
    <row r="6284" spans="1:17" ht="12.75" customHeight="1" x14ac:dyDescent="0.2">
      <c r="A6284" s="20">
        <v>80111600</v>
      </c>
      <c r="B6284" s="20" t="s">
        <v>114191</v>
      </c>
      <c r="C6284" s="20">
        <v>1</v>
      </c>
      <c r="D6284" s="20">
        <v>1</v>
      </c>
      <c r="E6284" s="20">
        <v>11</v>
      </c>
      <c r="F6284" s="20">
        <v>1</v>
      </c>
      <c r="G6284" s="20" t="s">
        <v>101185</v>
      </c>
      <c r="H6284" s="20">
        <v>0</v>
      </c>
      <c r="I6284" s="21">
        <v>38500000</v>
      </c>
      <c r="J6284" s="21">
        <v>38500000</v>
      </c>
      <c r="K6284" s="20">
        <v>0</v>
      </c>
      <c r="L6284" s="20">
        <v>0</v>
      </c>
      <c r="M6284" s="20" t="s">
        <v>108281</v>
      </c>
      <c r="N6284" s="20" t="s">
        <v>101076</v>
      </c>
      <c r="O6284" s="20" t="s">
        <v>108282</v>
      </c>
      <c r="P6284" s="20" t="s">
        <v>108283</v>
      </c>
      <c r="Q6284" s="20" t="s">
        <v>108284</v>
      </c>
    </row>
    <row r="6285" spans="1:17" ht="12.75" customHeight="1" x14ac:dyDescent="0.2">
      <c r="A6285" s="20">
        <v>80111600</v>
      </c>
      <c r="B6285" s="20" t="s">
        <v>114192</v>
      </c>
      <c r="C6285" s="20">
        <v>1</v>
      </c>
      <c r="D6285" s="20">
        <v>1</v>
      </c>
      <c r="E6285" s="20">
        <v>11</v>
      </c>
      <c r="F6285" s="20">
        <v>1</v>
      </c>
      <c r="G6285" s="20" t="s">
        <v>101185</v>
      </c>
      <c r="H6285" s="20">
        <v>0</v>
      </c>
      <c r="I6285" s="21">
        <v>38500000</v>
      </c>
      <c r="J6285" s="21">
        <v>38500000</v>
      </c>
      <c r="K6285" s="20">
        <v>0</v>
      </c>
      <c r="L6285" s="20">
        <v>0</v>
      </c>
      <c r="M6285" s="20" t="s">
        <v>108281</v>
      </c>
      <c r="N6285" s="20" t="s">
        <v>101076</v>
      </c>
      <c r="O6285" s="20" t="s">
        <v>108282</v>
      </c>
      <c r="P6285" s="20" t="s">
        <v>108283</v>
      </c>
      <c r="Q6285" s="20" t="s">
        <v>108284</v>
      </c>
    </row>
    <row r="6286" spans="1:17" ht="12.75" customHeight="1" x14ac:dyDescent="0.2">
      <c r="A6286" s="20">
        <v>80111600</v>
      </c>
      <c r="B6286" s="20" t="s">
        <v>114193</v>
      </c>
      <c r="C6286" s="20">
        <v>1</v>
      </c>
      <c r="D6286" s="20">
        <v>1</v>
      </c>
      <c r="E6286" s="20">
        <v>11</v>
      </c>
      <c r="F6286" s="20">
        <v>1</v>
      </c>
      <c r="G6286" s="20" t="s">
        <v>101185</v>
      </c>
      <c r="H6286" s="20">
        <v>0</v>
      </c>
      <c r="I6286" s="21">
        <v>38500000</v>
      </c>
      <c r="J6286" s="21">
        <v>38500000</v>
      </c>
      <c r="K6286" s="20">
        <v>0</v>
      </c>
      <c r="L6286" s="20">
        <v>0</v>
      </c>
      <c r="M6286" s="20" t="s">
        <v>108281</v>
      </c>
      <c r="N6286" s="20" t="s">
        <v>101076</v>
      </c>
      <c r="O6286" s="20" t="s">
        <v>108282</v>
      </c>
      <c r="P6286" s="20" t="s">
        <v>108283</v>
      </c>
      <c r="Q6286" s="20" t="s">
        <v>108284</v>
      </c>
    </row>
    <row r="6287" spans="1:17" ht="12.75" customHeight="1" x14ac:dyDescent="0.2">
      <c r="A6287" s="20">
        <v>80111600</v>
      </c>
      <c r="B6287" s="20" t="s">
        <v>114194</v>
      </c>
      <c r="C6287" s="20">
        <v>1</v>
      </c>
      <c r="D6287" s="20">
        <v>1</v>
      </c>
      <c r="E6287" s="20">
        <v>11</v>
      </c>
      <c r="F6287" s="20">
        <v>1</v>
      </c>
      <c r="G6287" s="20" t="s">
        <v>101185</v>
      </c>
      <c r="H6287" s="20">
        <v>0</v>
      </c>
      <c r="I6287" s="21">
        <v>38500000</v>
      </c>
      <c r="J6287" s="21">
        <v>38500000</v>
      </c>
      <c r="K6287" s="20">
        <v>0</v>
      </c>
      <c r="L6287" s="20">
        <v>0</v>
      </c>
      <c r="M6287" s="20" t="s">
        <v>108281</v>
      </c>
      <c r="N6287" s="20" t="s">
        <v>101076</v>
      </c>
      <c r="O6287" s="20" t="s">
        <v>108282</v>
      </c>
      <c r="P6287" s="20" t="s">
        <v>108283</v>
      </c>
      <c r="Q6287" s="20" t="s">
        <v>108284</v>
      </c>
    </row>
    <row r="6288" spans="1:17" ht="12.75" customHeight="1" x14ac:dyDescent="0.2">
      <c r="A6288" s="20">
        <v>80111600</v>
      </c>
      <c r="B6288" s="20" t="s">
        <v>114195</v>
      </c>
      <c r="C6288" s="20">
        <v>1</v>
      </c>
      <c r="D6288" s="20">
        <v>1</v>
      </c>
      <c r="E6288" s="20">
        <v>11</v>
      </c>
      <c r="F6288" s="20">
        <v>1</v>
      </c>
      <c r="G6288" s="20" t="s">
        <v>101185</v>
      </c>
      <c r="H6288" s="20">
        <v>0</v>
      </c>
      <c r="I6288" s="21">
        <v>38500000</v>
      </c>
      <c r="J6288" s="21">
        <v>38500000</v>
      </c>
      <c r="K6288" s="20">
        <v>0</v>
      </c>
      <c r="L6288" s="20">
        <v>0</v>
      </c>
      <c r="M6288" s="20" t="s">
        <v>108281</v>
      </c>
      <c r="N6288" s="20" t="s">
        <v>101076</v>
      </c>
      <c r="O6288" s="20" t="s">
        <v>108282</v>
      </c>
      <c r="P6288" s="20" t="s">
        <v>108283</v>
      </c>
      <c r="Q6288" s="20" t="s">
        <v>108284</v>
      </c>
    </row>
    <row r="6289" spans="1:17" ht="12.75" customHeight="1" x14ac:dyDescent="0.2">
      <c r="A6289" s="20">
        <v>80111600</v>
      </c>
      <c r="B6289" s="20" t="s">
        <v>114196</v>
      </c>
      <c r="C6289" s="20">
        <v>1</v>
      </c>
      <c r="D6289" s="20">
        <v>1</v>
      </c>
      <c r="E6289" s="20">
        <v>11</v>
      </c>
      <c r="F6289" s="20">
        <v>1</v>
      </c>
      <c r="G6289" s="20" t="s">
        <v>101185</v>
      </c>
      <c r="H6289" s="20">
        <v>0</v>
      </c>
      <c r="I6289" s="21">
        <v>26400000</v>
      </c>
      <c r="J6289" s="21">
        <v>26400000</v>
      </c>
      <c r="K6289" s="20">
        <v>0</v>
      </c>
      <c r="L6289" s="20">
        <v>0</v>
      </c>
      <c r="M6289" s="20" t="s">
        <v>108281</v>
      </c>
      <c r="N6289" s="20" t="s">
        <v>101076</v>
      </c>
      <c r="O6289" s="20" t="s">
        <v>108282</v>
      </c>
      <c r="P6289" s="20" t="s">
        <v>108283</v>
      </c>
      <c r="Q6289" s="20" t="s">
        <v>108284</v>
      </c>
    </row>
    <row r="6290" spans="1:17" ht="12.75" customHeight="1" x14ac:dyDescent="0.2">
      <c r="A6290" s="20">
        <v>80111600</v>
      </c>
      <c r="B6290" s="20" t="s">
        <v>114197</v>
      </c>
      <c r="C6290" s="20">
        <v>1</v>
      </c>
      <c r="D6290" s="20">
        <v>1</v>
      </c>
      <c r="E6290" s="20">
        <v>11</v>
      </c>
      <c r="F6290" s="20">
        <v>1</v>
      </c>
      <c r="G6290" s="20" t="s">
        <v>101185</v>
      </c>
      <c r="H6290" s="20">
        <v>0</v>
      </c>
      <c r="I6290" s="21">
        <v>38500000</v>
      </c>
      <c r="J6290" s="21">
        <v>38500000</v>
      </c>
      <c r="K6290" s="20">
        <v>0</v>
      </c>
      <c r="L6290" s="20">
        <v>0</v>
      </c>
      <c r="M6290" s="20" t="s">
        <v>108281</v>
      </c>
      <c r="N6290" s="20" t="s">
        <v>101076</v>
      </c>
      <c r="O6290" s="20" t="s">
        <v>108282</v>
      </c>
      <c r="P6290" s="20" t="s">
        <v>108283</v>
      </c>
      <c r="Q6290" s="20" t="s">
        <v>108284</v>
      </c>
    </row>
    <row r="6291" spans="1:17" ht="12.75" customHeight="1" x14ac:dyDescent="0.2">
      <c r="A6291" s="20">
        <v>80111600</v>
      </c>
      <c r="B6291" s="20" t="s">
        <v>114198</v>
      </c>
      <c r="C6291" s="20">
        <v>1</v>
      </c>
      <c r="D6291" s="20">
        <v>1</v>
      </c>
      <c r="E6291" s="20">
        <v>11</v>
      </c>
      <c r="F6291" s="20">
        <v>1</v>
      </c>
      <c r="G6291" s="20" t="s">
        <v>101185</v>
      </c>
      <c r="H6291" s="20">
        <v>0</v>
      </c>
      <c r="I6291" s="21">
        <v>38500000</v>
      </c>
      <c r="J6291" s="21">
        <v>38500000</v>
      </c>
      <c r="K6291" s="20">
        <v>0</v>
      </c>
      <c r="L6291" s="20">
        <v>0</v>
      </c>
      <c r="M6291" s="20" t="s">
        <v>108281</v>
      </c>
      <c r="N6291" s="20" t="s">
        <v>101076</v>
      </c>
      <c r="O6291" s="20" t="s">
        <v>108282</v>
      </c>
      <c r="P6291" s="20" t="s">
        <v>108283</v>
      </c>
      <c r="Q6291" s="20" t="s">
        <v>108284</v>
      </c>
    </row>
    <row r="6292" spans="1:17" ht="12.75" customHeight="1" x14ac:dyDescent="0.2">
      <c r="A6292" s="20">
        <v>80111600</v>
      </c>
      <c r="B6292" s="20" t="s">
        <v>114199</v>
      </c>
      <c r="C6292" s="20">
        <v>1</v>
      </c>
      <c r="D6292" s="20">
        <v>1</v>
      </c>
      <c r="E6292" s="20">
        <v>11</v>
      </c>
      <c r="F6292" s="20">
        <v>1</v>
      </c>
      <c r="G6292" s="20" t="s">
        <v>101185</v>
      </c>
      <c r="H6292" s="20">
        <v>0</v>
      </c>
      <c r="I6292" s="21">
        <v>38500000</v>
      </c>
      <c r="J6292" s="21">
        <v>38500000</v>
      </c>
      <c r="K6292" s="20">
        <v>0</v>
      </c>
      <c r="L6292" s="20">
        <v>0</v>
      </c>
      <c r="M6292" s="20" t="s">
        <v>108281</v>
      </c>
      <c r="N6292" s="20" t="s">
        <v>101076</v>
      </c>
      <c r="O6292" s="20" t="s">
        <v>108282</v>
      </c>
      <c r="P6292" s="20" t="s">
        <v>108283</v>
      </c>
      <c r="Q6292" s="20" t="s">
        <v>108284</v>
      </c>
    </row>
    <row r="6293" spans="1:17" ht="12.75" customHeight="1" x14ac:dyDescent="0.2">
      <c r="A6293" s="20">
        <v>80111600</v>
      </c>
      <c r="B6293" s="20" t="s">
        <v>114200</v>
      </c>
      <c r="C6293" s="20">
        <v>1</v>
      </c>
      <c r="D6293" s="20">
        <v>1</v>
      </c>
      <c r="E6293" s="20">
        <v>11</v>
      </c>
      <c r="F6293" s="20">
        <v>1</v>
      </c>
      <c r="G6293" s="20" t="s">
        <v>101185</v>
      </c>
      <c r="H6293" s="20">
        <v>0</v>
      </c>
      <c r="I6293" s="21">
        <v>38500000</v>
      </c>
      <c r="J6293" s="21">
        <v>38500000</v>
      </c>
      <c r="K6293" s="20">
        <v>0</v>
      </c>
      <c r="L6293" s="20">
        <v>0</v>
      </c>
      <c r="M6293" s="20" t="s">
        <v>108281</v>
      </c>
      <c r="N6293" s="20" t="s">
        <v>101076</v>
      </c>
      <c r="O6293" s="20" t="s">
        <v>108282</v>
      </c>
      <c r="P6293" s="20" t="s">
        <v>108283</v>
      </c>
      <c r="Q6293" s="20" t="s">
        <v>108284</v>
      </c>
    </row>
    <row r="6294" spans="1:17" ht="12.75" customHeight="1" x14ac:dyDescent="0.2">
      <c r="A6294" s="20">
        <v>80111600</v>
      </c>
      <c r="B6294" s="20" t="s">
        <v>114201</v>
      </c>
      <c r="C6294" s="20">
        <v>1</v>
      </c>
      <c r="D6294" s="20">
        <v>1</v>
      </c>
      <c r="E6294" s="20">
        <v>11</v>
      </c>
      <c r="F6294" s="20">
        <v>1</v>
      </c>
      <c r="G6294" s="20" t="s">
        <v>101185</v>
      </c>
      <c r="H6294" s="20">
        <v>0</v>
      </c>
      <c r="I6294" s="21">
        <v>38500000</v>
      </c>
      <c r="J6294" s="21">
        <v>38500000</v>
      </c>
      <c r="K6294" s="20">
        <v>0</v>
      </c>
      <c r="L6294" s="20">
        <v>0</v>
      </c>
      <c r="M6294" s="20" t="s">
        <v>108281</v>
      </c>
      <c r="N6294" s="20" t="s">
        <v>101076</v>
      </c>
      <c r="O6294" s="20" t="s">
        <v>108282</v>
      </c>
      <c r="P6294" s="20" t="s">
        <v>108283</v>
      </c>
      <c r="Q6294" s="20" t="s">
        <v>108284</v>
      </c>
    </row>
    <row r="6295" spans="1:17" ht="12.75" customHeight="1" x14ac:dyDescent="0.2">
      <c r="A6295" s="20">
        <v>80111600</v>
      </c>
      <c r="B6295" s="20" t="s">
        <v>114202</v>
      </c>
      <c r="C6295" s="20">
        <v>1</v>
      </c>
      <c r="D6295" s="20">
        <v>1</v>
      </c>
      <c r="E6295" s="20">
        <v>11</v>
      </c>
      <c r="F6295" s="20">
        <v>1</v>
      </c>
      <c r="G6295" s="20" t="s">
        <v>101185</v>
      </c>
      <c r="H6295" s="20">
        <v>0</v>
      </c>
      <c r="I6295" s="21">
        <v>38500000</v>
      </c>
      <c r="J6295" s="21">
        <v>38500000</v>
      </c>
      <c r="K6295" s="20">
        <v>0</v>
      </c>
      <c r="L6295" s="20">
        <v>0</v>
      </c>
      <c r="M6295" s="20" t="s">
        <v>108281</v>
      </c>
      <c r="N6295" s="20" t="s">
        <v>101076</v>
      </c>
      <c r="O6295" s="20" t="s">
        <v>108282</v>
      </c>
      <c r="P6295" s="20" t="s">
        <v>108283</v>
      </c>
      <c r="Q6295" s="20" t="s">
        <v>108284</v>
      </c>
    </row>
    <row r="6296" spans="1:17" ht="12.75" customHeight="1" x14ac:dyDescent="0.2">
      <c r="A6296" s="20">
        <v>80111600</v>
      </c>
      <c r="B6296" s="20" t="s">
        <v>114203</v>
      </c>
      <c r="C6296" s="20">
        <v>1</v>
      </c>
      <c r="D6296" s="20">
        <v>1</v>
      </c>
      <c r="E6296" s="20">
        <v>11</v>
      </c>
      <c r="F6296" s="20">
        <v>1</v>
      </c>
      <c r="G6296" s="20" t="s">
        <v>101185</v>
      </c>
      <c r="H6296" s="20">
        <v>0</v>
      </c>
      <c r="I6296" s="21">
        <v>38500000</v>
      </c>
      <c r="J6296" s="21">
        <v>38500000</v>
      </c>
      <c r="K6296" s="20">
        <v>0</v>
      </c>
      <c r="L6296" s="20">
        <v>0</v>
      </c>
      <c r="M6296" s="20" t="s">
        <v>108281</v>
      </c>
      <c r="N6296" s="20" t="s">
        <v>101076</v>
      </c>
      <c r="O6296" s="20" t="s">
        <v>108282</v>
      </c>
      <c r="P6296" s="20" t="s">
        <v>108283</v>
      </c>
      <c r="Q6296" s="20" t="s">
        <v>108284</v>
      </c>
    </row>
    <row r="6297" spans="1:17" ht="12.75" customHeight="1" x14ac:dyDescent="0.2">
      <c r="A6297" s="20">
        <v>80111600</v>
      </c>
      <c r="B6297" s="20" t="s">
        <v>114204</v>
      </c>
      <c r="C6297" s="20">
        <v>1</v>
      </c>
      <c r="D6297" s="20">
        <v>1</v>
      </c>
      <c r="E6297" s="20">
        <v>11</v>
      </c>
      <c r="F6297" s="20">
        <v>1</v>
      </c>
      <c r="G6297" s="20" t="s">
        <v>101185</v>
      </c>
      <c r="H6297" s="20">
        <v>0</v>
      </c>
      <c r="I6297" s="21">
        <v>38500000</v>
      </c>
      <c r="J6297" s="21">
        <v>38500000</v>
      </c>
      <c r="K6297" s="20">
        <v>0</v>
      </c>
      <c r="L6297" s="20">
        <v>0</v>
      </c>
      <c r="M6297" s="20" t="s">
        <v>108281</v>
      </c>
      <c r="N6297" s="20" t="s">
        <v>101076</v>
      </c>
      <c r="O6297" s="20" t="s">
        <v>108282</v>
      </c>
      <c r="P6297" s="20" t="s">
        <v>108283</v>
      </c>
      <c r="Q6297" s="20" t="s">
        <v>108284</v>
      </c>
    </row>
    <row r="6298" spans="1:17" ht="12.75" customHeight="1" x14ac:dyDescent="0.2">
      <c r="A6298" s="20">
        <v>80111600</v>
      </c>
      <c r="B6298" s="20" t="s">
        <v>114205</v>
      </c>
      <c r="C6298" s="20">
        <v>1</v>
      </c>
      <c r="D6298" s="20">
        <v>1</v>
      </c>
      <c r="E6298" s="20">
        <v>11</v>
      </c>
      <c r="F6298" s="20">
        <v>1</v>
      </c>
      <c r="G6298" s="20" t="s">
        <v>101185</v>
      </c>
      <c r="H6298" s="20">
        <v>0</v>
      </c>
      <c r="I6298" s="21">
        <v>37400000</v>
      </c>
      <c r="J6298" s="21">
        <v>37400000</v>
      </c>
      <c r="K6298" s="20">
        <v>0</v>
      </c>
      <c r="L6298" s="20">
        <v>0</v>
      </c>
      <c r="M6298" s="20" t="s">
        <v>108204</v>
      </c>
      <c r="N6298" s="20" t="s">
        <v>32634</v>
      </c>
      <c r="O6298" s="20" t="s">
        <v>108205</v>
      </c>
      <c r="P6298" s="20" t="s">
        <v>108206</v>
      </c>
      <c r="Q6298" s="20" t="s">
        <v>108207</v>
      </c>
    </row>
    <row r="6299" spans="1:17" ht="12.75" customHeight="1" x14ac:dyDescent="0.2">
      <c r="A6299" s="20">
        <v>80111600</v>
      </c>
      <c r="B6299" s="20" t="s">
        <v>114206</v>
      </c>
      <c r="C6299" s="20">
        <v>1</v>
      </c>
      <c r="D6299" s="20">
        <v>1</v>
      </c>
      <c r="E6299" s="20">
        <v>11</v>
      </c>
      <c r="F6299" s="20">
        <v>1</v>
      </c>
      <c r="G6299" s="20" t="s">
        <v>101185</v>
      </c>
      <c r="H6299" s="20">
        <v>0</v>
      </c>
      <c r="I6299" s="21">
        <v>33000000</v>
      </c>
      <c r="J6299" s="21">
        <v>33000000</v>
      </c>
      <c r="K6299" s="20">
        <v>0</v>
      </c>
      <c r="L6299" s="20">
        <v>0</v>
      </c>
      <c r="M6299" s="20" t="s">
        <v>108204</v>
      </c>
      <c r="N6299" s="20" t="s">
        <v>32634</v>
      </c>
      <c r="O6299" s="20" t="s">
        <v>108205</v>
      </c>
      <c r="P6299" s="20" t="s">
        <v>108206</v>
      </c>
      <c r="Q6299" s="20" t="s">
        <v>108207</v>
      </c>
    </row>
    <row r="6300" spans="1:17" ht="12.75" customHeight="1" x14ac:dyDescent="0.2">
      <c r="A6300" s="20">
        <v>80111600</v>
      </c>
      <c r="B6300" s="20" t="s">
        <v>114207</v>
      </c>
      <c r="C6300" s="20">
        <v>1</v>
      </c>
      <c r="D6300" s="20">
        <v>1</v>
      </c>
      <c r="E6300" s="20">
        <v>11</v>
      </c>
      <c r="F6300" s="20">
        <v>1</v>
      </c>
      <c r="G6300" s="20" t="s">
        <v>101185</v>
      </c>
      <c r="H6300" s="20">
        <v>0</v>
      </c>
      <c r="I6300" s="21">
        <v>20350000</v>
      </c>
      <c r="J6300" s="21">
        <v>20350000</v>
      </c>
      <c r="K6300" s="20">
        <v>0</v>
      </c>
      <c r="L6300" s="20">
        <v>0</v>
      </c>
      <c r="M6300" s="20" t="s">
        <v>108204</v>
      </c>
      <c r="N6300" s="20" t="s">
        <v>32634</v>
      </c>
      <c r="O6300" s="20" t="s">
        <v>108205</v>
      </c>
      <c r="P6300" s="20" t="s">
        <v>108206</v>
      </c>
      <c r="Q6300" s="20" t="s">
        <v>108207</v>
      </c>
    </row>
    <row r="6301" spans="1:17" ht="12.75" customHeight="1" x14ac:dyDescent="0.2">
      <c r="A6301" s="20">
        <v>80111600</v>
      </c>
      <c r="B6301" s="20" t="s">
        <v>114208</v>
      </c>
      <c r="C6301" s="20">
        <v>1</v>
      </c>
      <c r="D6301" s="20">
        <v>1</v>
      </c>
      <c r="E6301" s="20">
        <v>11</v>
      </c>
      <c r="F6301" s="20">
        <v>1</v>
      </c>
      <c r="G6301" s="20" t="s">
        <v>101185</v>
      </c>
      <c r="H6301" s="20">
        <v>0</v>
      </c>
      <c r="I6301" s="21">
        <v>20350000</v>
      </c>
      <c r="J6301" s="21">
        <v>20350000</v>
      </c>
      <c r="K6301" s="20">
        <v>0</v>
      </c>
      <c r="L6301" s="20">
        <v>0</v>
      </c>
      <c r="M6301" s="20" t="s">
        <v>108204</v>
      </c>
      <c r="N6301" s="20" t="s">
        <v>32634</v>
      </c>
      <c r="O6301" s="20" t="s">
        <v>108205</v>
      </c>
      <c r="P6301" s="20" t="s">
        <v>108206</v>
      </c>
      <c r="Q6301" s="20" t="s">
        <v>108207</v>
      </c>
    </row>
    <row r="6302" spans="1:17" ht="12.75" customHeight="1" x14ac:dyDescent="0.2">
      <c r="A6302" s="20">
        <v>80111600</v>
      </c>
      <c r="B6302" s="20" t="s">
        <v>114209</v>
      </c>
      <c r="C6302" s="20">
        <v>1</v>
      </c>
      <c r="D6302" s="20">
        <v>1</v>
      </c>
      <c r="E6302" s="20">
        <v>11</v>
      </c>
      <c r="F6302" s="20">
        <v>1</v>
      </c>
      <c r="G6302" s="20" t="s">
        <v>101185</v>
      </c>
      <c r="H6302" s="20">
        <v>0</v>
      </c>
      <c r="I6302" s="21">
        <v>20350000</v>
      </c>
      <c r="J6302" s="21">
        <v>20350000</v>
      </c>
      <c r="K6302" s="20">
        <v>0</v>
      </c>
      <c r="L6302" s="20">
        <v>0</v>
      </c>
      <c r="M6302" s="20" t="s">
        <v>108204</v>
      </c>
      <c r="N6302" s="20" t="s">
        <v>32634</v>
      </c>
      <c r="O6302" s="20" t="s">
        <v>108205</v>
      </c>
      <c r="P6302" s="20" t="s">
        <v>108206</v>
      </c>
      <c r="Q6302" s="20" t="s">
        <v>108207</v>
      </c>
    </row>
    <row r="6303" spans="1:17" ht="12.75" customHeight="1" x14ac:dyDescent="0.2">
      <c r="A6303" s="20">
        <v>80111600</v>
      </c>
      <c r="B6303" s="20" t="s">
        <v>114210</v>
      </c>
      <c r="C6303" s="20">
        <v>1</v>
      </c>
      <c r="D6303" s="20">
        <v>1</v>
      </c>
      <c r="E6303" s="20">
        <v>11</v>
      </c>
      <c r="F6303" s="20">
        <v>1</v>
      </c>
      <c r="G6303" s="20" t="s">
        <v>101185</v>
      </c>
      <c r="H6303" s="20">
        <v>0</v>
      </c>
      <c r="I6303" s="21">
        <v>37400000</v>
      </c>
      <c r="J6303" s="21">
        <v>37400000</v>
      </c>
      <c r="K6303" s="20">
        <v>0</v>
      </c>
      <c r="L6303" s="20">
        <v>0</v>
      </c>
      <c r="M6303" s="20" t="s">
        <v>108204</v>
      </c>
      <c r="N6303" s="20" t="s">
        <v>32634</v>
      </c>
      <c r="O6303" s="20" t="s">
        <v>108205</v>
      </c>
      <c r="P6303" s="20" t="s">
        <v>108206</v>
      </c>
      <c r="Q6303" s="20" t="s">
        <v>108207</v>
      </c>
    </row>
    <row r="6304" spans="1:17" ht="12.75" customHeight="1" x14ac:dyDescent="0.2">
      <c r="A6304" s="20">
        <v>80111600</v>
      </c>
      <c r="B6304" s="20" t="s">
        <v>114211</v>
      </c>
      <c r="C6304" s="20">
        <v>1</v>
      </c>
      <c r="D6304" s="20">
        <v>1</v>
      </c>
      <c r="E6304" s="20">
        <v>11</v>
      </c>
      <c r="F6304" s="20">
        <v>1</v>
      </c>
      <c r="G6304" s="20" t="s">
        <v>101185</v>
      </c>
      <c r="H6304" s="20">
        <v>0</v>
      </c>
      <c r="I6304" s="21">
        <v>37400000</v>
      </c>
      <c r="J6304" s="21">
        <v>37400000</v>
      </c>
      <c r="K6304" s="20">
        <v>0</v>
      </c>
      <c r="L6304" s="20">
        <v>0</v>
      </c>
      <c r="M6304" s="20" t="s">
        <v>108204</v>
      </c>
      <c r="N6304" s="20" t="s">
        <v>32634</v>
      </c>
      <c r="O6304" s="20" t="s">
        <v>108205</v>
      </c>
      <c r="P6304" s="20" t="s">
        <v>108206</v>
      </c>
      <c r="Q6304" s="20" t="s">
        <v>108207</v>
      </c>
    </row>
    <row r="6305" spans="1:17" ht="12.75" customHeight="1" x14ac:dyDescent="0.2">
      <c r="A6305" s="20">
        <v>80111600</v>
      </c>
      <c r="B6305" s="20" t="s">
        <v>114212</v>
      </c>
      <c r="C6305" s="20">
        <v>1</v>
      </c>
      <c r="D6305" s="20">
        <v>1</v>
      </c>
      <c r="E6305" s="20">
        <v>11</v>
      </c>
      <c r="F6305" s="20">
        <v>1</v>
      </c>
      <c r="G6305" s="20" t="s">
        <v>101185</v>
      </c>
      <c r="H6305" s="20">
        <v>0</v>
      </c>
      <c r="I6305" s="21">
        <v>33000000</v>
      </c>
      <c r="J6305" s="21">
        <v>33000000</v>
      </c>
      <c r="K6305" s="20">
        <v>0</v>
      </c>
      <c r="L6305" s="20">
        <v>0</v>
      </c>
      <c r="M6305" s="20" t="s">
        <v>108204</v>
      </c>
      <c r="N6305" s="20" t="s">
        <v>32634</v>
      </c>
      <c r="O6305" s="20" t="s">
        <v>108205</v>
      </c>
      <c r="P6305" s="20" t="s">
        <v>108206</v>
      </c>
      <c r="Q6305" s="20" t="s">
        <v>108207</v>
      </c>
    </row>
    <row r="6306" spans="1:17" ht="12.75" customHeight="1" x14ac:dyDescent="0.2">
      <c r="A6306" s="20">
        <v>80111600</v>
      </c>
      <c r="B6306" s="20" t="s">
        <v>114213</v>
      </c>
      <c r="C6306" s="20">
        <v>1</v>
      </c>
      <c r="D6306" s="20">
        <v>1</v>
      </c>
      <c r="E6306" s="20">
        <v>11</v>
      </c>
      <c r="F6306" s="20">
        <v>1</v>
      </c>
      <c r="G6306" s="20" t="s">
        <v>101185</v>
      </c>
      <c r="H6306" s="20">
        <v>0</v>
      </c>
      <c r="I6306" s="21">
        <v>33000000</v>
      </c>
      <c r="J6306" s="21">
        <v>33000000</v>
      </c>
      <c r="K6306" s="20">
        <v>0</v>
      </c>
      <c r="L6306" s="20">
        <v>0</v>
      </c>
      <c r="M6306" s="20" t="s">
        <v>108204</v>
      </c>
      <c r="N6306" s="20" t="s">
        <v>32634</v>
      </c>
      <c r="O6306" s="20" t="s">
        <v>108205</v>
      </c>
      <c r="P6306" s="20" t="s">
        <v>108206</v>
      </c>
      <c r="Q6306" s="20" t="s">
        <v>108207</v>
      </c>
    </row>
    <row r="6307" spans="1:17" ht="12.75" customHeight="1" x14ac:dyDescent="0.2">
      <c r="A6307" s="20">
        <v>80111600</v>
      </c>
      <c r="B6307" s="20" t="s">
        <v>114214</v>
      </c>
      <c r="C6307" s="20">
        <v>1</v>
      </c>
      <c r="D6307" s="20">
        <v>1</v>
      </c>
      <c r="E6307" s="20">
        <v>11</v>
      </c>
      <c r="F6307" s="20">
        <v>1</v>
      </c>
      <c r="G6307" s="20" t="s">
        <v>101185</v>
      </c>
      <c r="H6307" s="20">
        <v>0</v>
      </c>
      <c r="I6307" s="21">
        <v>20350000</v>
      </c>
      <c r="J6307" s="21">
        <v>20350000</v>
      </c>
      <c r="K6307" s="20">
        <v>0</v>
      </c>
      <c r="L6307" s="20">
        <v>0</v>
      </c>
      <c r="M6307" s="20" t="s">
        <v>108204</v>
      </c>
      <c r="N6307" s="20" t="s">
        <v>32634</v>
      </c>
      <c r="O6307" s="20" t="s">
        <v>108205</v>
      </c>
      <c r="P6307" s="20" t="s">
        <v>108206</v>
      </c>
      <c r="Q6307" s="20" t="s">
        <v>108207</v>
      </c>
    </row>
    <row r="6308" spans="1:17" ht="12.75" customHeight="1" x14ac:dyDescent="0.2">
      <c r="A6308" s="20">
        <v>80111600</v>
      </c>
      <c r="B6308" s="20" t="s">
        <v>114215</v>
      </c>
      <c r="C6308" s="20">
        <v>1</v>
      </c>
      <c r="D6308" s="20">
        <v>1</v>
      </c>
      <c r="E6308" s="20">
        <v>11</v>
      </c>
      <c r="F6308" s="20">
        <v>1</v>
      </c>
      <c r="G6308" s="20" t="s">
        <v>101185</v>
      </c>
      <c r="H6308" s="20">
        <v>0</v>
      </c>
      <c r="I6308" s="21">
        <v>20350000</v>
      </c>
      <c r="J6308" s="21">
        <v>20350000</v>
      </c>
      <c r="K6308" s="20">
        <v>0</v>
      </c>
      <c r="L6308" s="20">
        <v>0</v>
      </c>
      <c r="M6308" s="20" t="s">
        <v>108204</v>
      </c>
      <c r="N6308" s="20" t="s">
        <v>32634</v>
      </c>
      <c r="O6308" s="20" t="s">
        <v>108205</v>
      </c>
      <c r="P6308" s="20" t="s">
        <v>108206</v>
      </c>
      <c r="Q6308" s="20" t="s">
        <v>108207</v>
      </c>
    </row>
    <row r="6309" spans="1:17" ht="12.75" customHeight="1" x14ac:dyDescent="0.2">
      <c r="A6309" s="20">
        <v>80111600</v>
      </c>
      <c r="B6309" s="20" t="s">
        <v>114216</v>
      </c>
      <c r="C6309" s="20">
        <v>1</v>
      </c>
      <c r="D6309" s="20">
        <v>1</v>
      </c>
      <c r="E6309" s="20">
        <v>11</v>
      </c>
      <c r="F6309" s="20">
        <v>1</v>
      </c>
      <c r="G6309" s="20" t="s">
        <v>101185</v>
      </c>
      <c r="H6309" s="20">
        <v>0</v>
      </c>
      <c r="I6309" s="21">
        <v>20350000</v>
      </c>
      <c r="J6309" s="21">
        <v>20350000</v>
      </c>
      <c r="K6309" s="20">
        <v>0</v>
      </c>
      <c r="L6309" s="20">
        <v>0</v>
      </c>
      <c r="M6309" s="20" t="s">
        <v>108204</v>
      </c>
      <c r="N6309" s="20" t="s">
        <v>32634</v>
      </c>
      <c r="O6309" s="20" t="s">
        <v>108205</v>
      </c>
      <c r="P6309" s="20" t="s">
        <v>108206</v>
      </c>
      <c r="Q6309" s="20" t="s">
        <v>108207</v>
      </c>
    </row>
    <row r="6310" spans="1:17" ht="12.75" customHeight="1" x14ac:dyDescent="0.2">
      <c r="A6310" s="20">
        <v>80111600</v>
      </c>
      <c r="B6310" s="20" t="s">
        <v>114217</v>
      </c>
      <c r="C6310" s="20">
        <v>1</v>
      </c>
      <c r="D6310" s="20">
        <v>1</v>
      </c>
      <c r="E6310" s="20">
        <v>11</v>
      </c>
      <c r="F6310" s="20">
        <v>1</v>
      </c>
      <c r="G6310" s="20" t="s">
        <v>101185</v>
      </c>
      <c r="H6310" s="20">
        <v>0</v>
      </c>
      <c r="I6310" s="21">
        <v>51700000</v>
      </c>
      <c r="J6310" s="21">
        <v>51700000</v>
      </c>
      <c r="K6310" s="20">
        <v>0</v>
      </c>
      <c r="L6310" s="20">
        <v>0</v>
      </c>
      <c r="M6310" s="20" t="s">
        <v>108204</v>
      </c>
      <c r="N6310" s="20" t="s">
        <v>32634</v>
      </c>
      <c r="O6310" s="20" t="s">
        <v>108205</v>
      </c>
      <c r="P6310" s="20" t="s">
        <v>108206</v>
      </c>
      <c r="Q6310" s="20" t="s">
        <v>108207</v>
      </c>
    </row>
    <row r="6311" spans="1:17" ht="12.75" customHeight="1" x14ac:dyDescent="0.2">
      <c r="A6311" s="20">
        <v>80111600</v>
      </c>
      <c r="B6311" s="20" t="s">
        <v>114218</v>
      </c>
      <c r="C6311" s="20">
        <v>1</v>
      </c>
      <c r="D6311" s="20">
        <v>1</v>
      </c>
      <c r="E6311" s="20">
        <v>11</v>
      </c>
      <c r="F6311" s="20">
        <v>1</v>
      </c>
      <c r="G6311" s="20" t="s">
        <v>101185</v>
      </c>
      <c r="H6311" s="20">
        <v>0</v>
      </c>
      <c r="I6311" s="21">
        <v>51700000</v>
      </c>
      <c r="J6311" s="21">
        <v>51700000</v>
      </c>
      <c r="K6311" s="20">
        <v>0</v>
      </c>
      <c r="L6311" s="20">
        <v>0</v>
      </c>
      <c r="M6311" s="20" t="s">
        <v>108204</v>
      </c>
      <c r="N6311" s="20" t="s">
        <v>32634</v>
      </c>
      <c r="O6311" s="20" t="s">
        <v>108205</v>
      </c>
      <c r="P6311" s="20" t="s">
        <v>108206</v>
      </c>
      <c r="Q6311" s="20" t="s">
        <v>108207</v>
      </c>
    </row>
    <row r="6312" spans="1:17" ht="12.75" customHeight="1" x14ac:dyDescent="0.2">
      <c r="A6312" s="20">
        <v>80111600</v>
      </c>
      <c r="B6312" s="20" t="s">
        <v>114219</v>
      </c>
      <c r="C6312" s="20">
        <v>1</v>
      </c>
      <c r="D6312" s="20">
        <v>1</v>
      </c>
      <c r="E6312" s="20">
        <v>11</v>
      </c>
      <c r="F6312" s="20">
        <v>1</v>
      </c>
      <c r="G6312" s="20" t="s">
        <v>101185</v>
      </c>
      <c r="H6312" s="20">
        <v>0</v>
      </c>
      <c r="I6312" s="21">
        <v>33000000</v>
      </c>
      <c r="J6312" s="21">
        <v>33000000</v>
      </c>
      <c r="K6312" s="20">
        <v>0</v>
      </c>
      <c r="L6312" s="20">
        <v>0</v>
      </c>
      <c r="M6312" s="20" t="s">
        <v>108204</v>
      </c>
      <c r="N6312" s="20" t="s">
        <v>32634</v>
      </c>
      <c r="O6312" s="20" t="s">
        <v>108205</v>
      </c>
      <c r="P6312" s="20" t="s">
        <v>108206</v>
      </c>
      <c r="Q6312" s="20" t="s">
        <v>108207</v>
      </c>
    </row>
    <row r="6313" spans="1:17" ht="12.75" customHeight="1" x14ac:dyDescent="0.2">
      <c r="A6313" s="20">
        <v>80111600</v>
      </c>
      <c r="B6313" s="20" t="s">
        <v>114220</v>
      </c>
      <c r="C6313" s="20">
        <v>1</v>
      </c>
      <c r="D6313" s="20">
        <v>1</v>
      </c>
      <c r="E6313" s="20">
        <v>11</v>
      </c>
      <c r="F6313" s="20">
        <v>1</v>
      </c>
      <c r="G6313" s="20" t="s">
        <v>101185</v>
      </c>
      <c r="H6313" s="20">
        <v>0</v>
      </c>
      <c r="I6313" s="21">
        <v>33000000</v>
      </c>
      <c r="J6313" s="21">
        <v>33000000</v>
      </c>
      <c r="K6313" s="20">
        <v>0</v>
      </c>
      <c r="L6313" s="20">
        <v>0</v>
      </c>
      <c r="M6313" s="20" t="s">
        <v>108204</v>
      </c>
      <c r="N6313" s="20" t="s">
        <v>32634</v>
      </c>
      <c r="O6313" s="20" t="s">
        <v>108205</v>
      </c>
      <c r="P6313" s="20" t="s">
        <v>108206</v>
      </c>
      <c r="Q6313" s="20" t="s">
        <v>108207</v>
      </c>
    </row>
    <row r="6314" spans="1:17" ht="12.75" customHeight="1" x14ac:dyDescent="0.2">
      <c r="A6314" s="20">
        <v>80111600</v>
      </c>
      <c r="B6314" s="20" t="s">
        <v>114221</v>
      </c>
      <c r="C6314" s="20">
        <v>1</v>
      </c>
      <c r="D6314" s="20">
        <v>1</v>
      </c>
      <c r="E6314" s="20">
        <v>11</v>
      </c>
      <c r="F6314" s="20">
        <v>1</v>
      </c>
      <c r="G6314" s="20" t="s">
        <v>101185</v>
      </c>
      <c r="H6314" s="20">
        <v>0</v>
      </c>
      <c r="I6314" s="21">
        <v>38500000</v>
      </c>
      <c r="J6314" s="21">
        <v>38500000</v>
      </c>
      <c r="K6314" s="20">
        <v>0</v>
      </c>
      <c r="L6314" s="20">
        <v>0</v>
      </c>
      <c r="M6314" s="20" t="s">
        <v>108204</v>
      </c>
      <c r="N6314" s="20" t="s">
        <v>32634</v>
      </c>
      <c r="O6314" s="20" t="s">
        <v>108205</v>
      </c>
      <c r="P6314" s="20" t="s">
        <v>108206</v>
      </c>
      <c r="Q6314" s="20" t="s">
        <v>108207</v>
      </c>
    </row>
    <row r="6315" spans="1:17" ht="12.75" customHeight="1" x14ac:dyDescent="0.2">
      <c r="A6315" s="20">
        <v>80111600</v>
      </c>
      <c r="B6315" s="20" t="s">
        <v>114222</v>
      </c>
      <c r="C6315" s="20">
        <v>1</v>
      </c>
      <c r="D6315" s="20">
        <v>1</v>
      </c>
      <c r="E6315" s="20">
        <v>11</v>
      </c>
      <c r="F6315" s="20">
        <v>1</v>
      </c>
      <c r="G6315" s="20" t="s">
        <v>101185</v>
      </c>
      <c r="H6315" s="20">
        <v>0</v>
      </c>
      <c r="I6315" s="21">
        <v>33000000</v>
      </c>
      <c r="J6315" s="21">
        <v>33000000</v>
      </c>
      <c r="K6315" s="20">
        <v>0</v>
      </c>
      <c r="L6315" s="20">
        <v>0</v>
      </c>
      <c r="M6315" s="20" t="s">
        <v>108204</v>
      </c>
      <c r="N6315" s="20" t="s">
        <v>32634</v>
      </c>
      <c r="O6315" s="20" t="s">
        <v>108205</v>
      </c>
      <c r="P6315" s="20" t="s">
        <v>108206</v>
      </c>
      <c r="Q6315" s="20" t="s">
        <v>108207</v>
      </c>
    </row>
    <row r="6316" spans="1:17" ht="12.75" customHeight="1" x14ac:dyDescent="0.2">
      <c r="A6316" s="20">
        <v>80111600</v>
      </c>
      <c r="B6316" s="20" t="s">
        <v>114223</v>
      </c>
      <c r="C6316" s="20">
        <v>1</v>
      </c>
      <c r="D6316" s="20">
        <v>1</v>
      </c>
      <c r="E6316" s="20">
        <v>11</v>
      </c>
      <c r="F6316" s="20">
        <v>1</v>
      </c>
      <c r="G6316" s="20" t="s">
        <v>101185</v>
      </c>
      <c r="H6316" s="20">
        <v>0</v>
      </c>
      <c r="I6316" s="21">
        <v>33000000</v>
      </c>
      <c r="J6316" s="21">
        <v>33000000</v>
      </c>
      <c r="K6316" s="20">
        <v>0</v>
      </c>
      <c r="L6316" s="20">
        <v>0</v>
      </c>
      <c r="M6316" s="20" t="s">
        <v>108204</v>
      </c>
      <c r="N6316" s="20" t="s">
        <v>32634</v>
      </c>
      <c r="O6316" s="20" t="s">
        <v>108205</v>
      </c>
      <c r="P6316" s="20" t="s">
        <v>108206</v>
      </c>
      <c r="Q6316" s="20" t="s">
        <v>108207</v>
      </c>
    </row>
    <row r="6317" spans="1:17" ht="12.75" customHeight="1" x14ac:dyDescent="0.2">
      <c r="A6317" s="20">
        <v>80111600</v>
      </c>
      <c r="B6317" s="20" t="s">
        <v>114224</v>
      </c>
      <c r="C6317" s="20">
        <v>1</v>
      </c>
      <c r="D6317" s="20">
        <v>1</v>
      </c>
      <c r="E6317" s="20">
        <v>11</v>
      </c>
      <c r="F6317" s="20">
        <v>1</v>
      </c>
      <c r="G6317" s="20" t="s">
        <v>101185</v>
      </c>
      <c r="H6317" s="20">
        <v>0</v>
      </c>
      <c r="I6317" s="21">
        <v>37400000</v>
      </c>
      <c r="J6317" s="21">
        <v>37400000</v>
      </c>
      <c r="K6317" s="20">
        <v>0</v>
      </c>
      <c r="L6317" s="20">
        <v>0</v>
      </c>
      <c r="M6317" s="20" t="s">
        <v>108204</v>
      </c>
      <c r="N6317" s="20" t="s">
        <v>32634</v>
      </c>
      <c r="O6317" s="20" t="s">
        <v>108205</v>
      </c>
      <c r="P6317" s="20" t="s">
        <v>108206</v>
      </c>
      <c r="Q6317" s="20" t="s">
        <v>108207</v>
      </c>
    </row>
    <row r="6318" spans="1:17" ht="12.75" customHeight="1" x14ac:dyDescent="0.2">
      <c r="A6318" s="20">
        <v>80111600</v>
      </c>
      <c r="B6318" s="20" t="s">
        <v>114225</v>
      </c>
      <c r="C6318" s="20">
        <v>1</v>
      </c>
      <c r="D6318" s="20">
        <v>1</v>
      </c>
      <c r="E6318" s="20">
        <v>11</v>
      </c>
      <c r="F6318" s="20">
        <v>1</v>
      </c>
      <c r="G6318" s="20" t="s">
        <v>101185</v>
      </c>
      <c r="H6318" s="20">
        <v>0</v>
      </c>
      <c r="I6318" s="21">
        <v>37400000</v>
      </c>
      <c r="J6318" s="21">
        <v>37400000</v>
      </c>
      <c r="K6318" s="20">
        <v>0</v>
      </c>
      <c r="L6318" s="20">
        <v>0</v>
      </c>
      <c r="M6318" s="20" t="s">
        <v>108204</v>
      </c>
      <c r="N6318" s="20" t="s">
        <v>32634</v>
      </c>
      <c r="O6318" s="20" t="s">
        <v>108205</v>
      </c>
      <c r="P6318" s="20" t="s">
        <v>108206</v>
      </c>
      <c r="Q6318" s="20" t="s">
        <v>108207</v>
      </c>
    </row>
    <row r="6319" spans="1:17" ht="12.75" customHeight="1" x14ac:dyDescent="0.2">
      <c r="A6319" s="20">
        <v>80111600</v>
      </c>
      <c r="B6319" s="20" t="s">
        <v>114226</v>
      </c>
      <c r="C6319" s="20">
        <v>1</v>
      </c>
      <c r="D6319" s="20">
        <v>1</v>
      </c>
      <c r="E6319" s="20">
        <v>11</v>
      </c>
      <c r="F6319" s="20">
        <v>1</v>
      </c>
      <c r="G6319" s="20" t="s">
        <v>101185</v>
      </c>
      <c r="H6319" s="20">
        <v>0</v>
      </c>
      <c r="I6319" s="21">
        <v>37400000</v>
      </c>
      <c r="J6319" s="21">
        <v>37400000</v>
      </c>
      <c r="K6319" s="20">
        <v>0</v>
      </c>
      <c r="L6319" s="20">
        <v>0</v>
      </c>
      <c r="M6319" s="20" t="s">
        <v>108204</v>
      </c>
      <c r="N6319" s="20" t="s">
        <v>32634</v>
      </c>
      <c r="O6319" s="20" t="s">
        <v>108205</v>
      </c>
      <c r="P6319" s="20" t="s">
        <v>108206</v>
      </c>
      <c r="Q6319" s="20" t="s">
        <v>108207</v>
      </c>
    </row>
    <row r="6320" spans="1:17" ht="12.75" customHeight="1" x14ac:dyDescent="0.2">
      <c r="A6320" s="20">
        <v>80111600</v>
      </c>
      <c r="B6320" s="20" t="s">
        <v>114227</v>
      </c>
      <c r="C6320" s="20">
        <v>1</v>
      </c>
      <c r="D6320" s="20">
        <v>1</v>
      </c>
      <c r="E6320" s="20">
        <v>11</v>
      </c>
      <c r="F6320" s="20">
        <v>1</v>
      </c>
      <c r="G6320" s="20" t="s">
        <v>101185</v>
      </c>
      <c r="H6320" s="20">
        <v>0</v>
      </c>
      <c r="I6320" s="21">
        <v>37400000</v>
      </c>
      <c r="J6320" s="21">
        <v>37400000</v>
      </c>
      <c r="K6320" s="20">
        <v>0</v>
      </c>
      <c r="L6320" s="20">
        <v>0</v>
      </c>
      <c r="M6320" s="20" t="s">
        <v>108204</v>
      </c>
      <c r="N6320" s="20" t="s">
        <v>32634</v>
      </c>
      <c r="O6320" s="20" t="s">
        <v>108205</v>
      </c>
      <c r="P6320" s="20" t="s">
        <v>108206</v>
      </c>
      <c r="Q6320" s="20" t="s">
        <v>108207</v>
      </c>
    </row>
    <row r="6321" spans="1:17" ht="12.75" customHeight="1" x14ac:dyDescent="0.2">
      <c r="A6321" s="20">
        <v>80111600</v>
      </c>
      <c r="B6321" s="20" t="s">
        <v>114228</v>
      </c>
      <c r="C6321" s="20">
        <v>1</v>
      </c>
      <c r="D6321" s="20">
        <v>1</v>
      </c>
      <c r="E6321" s="20">
        <v>11</v>
      </c>
      <c r="F6321" s="20">
        <v>1</v>
      </c>
      <c r="G6321" s="20" t="s">
        <v>101185</v>
      </c>
      <c r="H6321" s="20">
        <v>0</v>
      </c>
      <c r="I6321" s="21">
        <v>37400000</v>
      </c>
      <c r="J6321" s="21">
        <v>37400000</v>
      </c>
      <c r="K6321" s="20">
        <v>0</v>
      </c>
      <c r="L6321" s="20">
        <v>0</v>
      </c>
      <c r="M6321" s="20" t="s">
        <v>108204</v>
      </c>
      <c r="N6321" s="20" t="s">
        <v>32634</v>
      </c>
      <c r="O6321" s="20" t="s">
        <v>108205</v>
      </c>
      <c r="P6321" s="20" t="s">
        <v>108206</v>
      </c>
      <c r="Q6321" s="20" t="s">
        <v>108207</v>
      </c>
    </row>
    <row r="6322" spans="1:17" ht="12.75" customHeight="1" x14ac:dyDescent="0.2">
      <c r="A6322" s="20">
        <v>80111600</v>
      </c>
      <c r="B6322" s="20" t="s">
        <v>114229</v>
      </c>
      <c r="C6322" s="20">
        <v>1</v>
      </c>
      <c r="D6322" s="20">
        <v>1</v>
      </c>
      <c r="E6322" s="20">
        <v>11</v>
      </c>
      <c r="F6322" s="20">
        <v>1</v>
      </c>
      <c r="G6322" s="20" t="s">
        <v>101185</v>
      </c>
      <c r="H6322" s="20">
        <v>0</v>
      </c>
      <c r="I6322" s="21">
        <v>38500000</v>
      </c>
      <c r="J6322" s="21">
        <v>38500000</v>
      </c>
      <c r="K6322" s="20">
        <v>0</v>
      </c>
      <c r="L6322" s="20">
        <v>0</v>
      </c>
      <c r="M6322" s="20" t="s">
        <v>108204</v>
      </c>
      <c r="N6322" s="20" t="s">
        <v>32634</v>
      </c>
      <c r="O6322" s="20" t="s">
        <v>108205</v>
      </c>
      <c r="P6322" s="20" t="s">
        <v>108206</v>
      </c>
      <c r="Q6322" s="20" t="s">
        <v>108207</v>
      </c>
    </row>
    <row r="6323" spans="1:17" ht="12.75" customHeight="1" x14ac:dyDescent="0.2">
      <c r="A6323" s="20">
        <v>80111600</v>
      </c>
      <c r="B6323" s="20" t="s">
        <v>114230</v>
      </c>
      <c r="C6323" s="20">
        <v>1</v>
      </c>
      <c r="D6323" s="20">
        <v>1</v>
      </c>
      <c r="E6323" s="20">
        <v>11</v>
      </c>
      <c r="F6323" s="20">
        <v>1</v>
      </c>
      <c r="G6323" s="20" t="s">
        <v>101185</v>
      </c>
      <c r="H6323" s="20">
        <v>0</v>
      </c>
      <c r="I6323" s="21">
        <v>38500000</v>
      </c>
      <c r="J6323" s="21">
        <v>38500000</v>
      </c>
      <c r="K6323" s="20">
        <v>0</v>
      </c>
      <c r="L6323" s="20">
        <v>0</v>
      </c>
      <c r="M6323" s="20" t="s">
        <v>108204</v>
      </c>
      <c r="N6323" s="20" t="s">
        <v>32634</v>
      </c>
      <c r="O6323" s="20" t="s">
        <v>108205</v>
      </c>
      <c r="P6323" s="20" t="s">
        <v>108206</v>
      </c>
      <c r="Q6323" s="20" t="s">
        <v>108207</v>
      </c>
    </row>
    <row r="6324" spans="1:17" ht="12.75" customHeight="1" x14ac:dyDescent="0.2">
      <c r="A6324" s="20">
        <v>80111600</v>
      </c>
      <c r="B6324" s="20" t="s">
        <v>114231</v>
      </c>
      <c r="C6324" s="20">
        <v>1</v>
      </c>
      <c r="D6324" s="20">
        <v>1</v>
      </c>
      <c r="E6324" s="20">
        <v>11</v>
      </c>
      <c r="F6324" s="20">
        <v>1</v>
      </c>
      <c r="G6324" s="20" t="s">
        <v>101185</v>
      </c>
      <c r="H6324" s="20">
        <v>0</v>
      </c>
      <c r="I6324" s="21">
        <v>38500000</v>
      </c>
      <c r="J6324" s="21">
        <v>38500000</v>
      </c>
      <c r="K6324" s="20">
        <v>0</v>
      </c>
      <c r="L6324" s="20">
        <v>0</v>
      </c>
      <c r="M6324" s="20" t="s">
        <v>108204</v>
      </c>
      <c r="N6324" s="20" t="s">
        <v>32634</v>
      </c>
      <c r="O6324" s="20" t="s">
        <v>108205</v>
      </c>
      <c r="P6324" s="20" t="s">
        <v>108206</v>
      </c>
      <c r="Q6324" s="20" t="s">
        <v>108207</v>
      </c>
    </row>
    <row r="6325" spans="1:17" ht="12.75" customHeight="1" x14ac:dyDescent="0.2">
      <c r="A6325" s="20">
        <v>80111600</v>
      </c>
      <c r="B6325" s="20" t="s">
        <v>114232</v>
      </c>
      <c r="C6325" s="20">
        <v>1</v>
      </c>
      <c r="D6325" s="20">
        <v>1</v>
      </c>
      <c r="E6325" s="20">
        <v>11</v>
      </c>
      <c r="F6325" s="20">
        <v>1</v>
      </c>
      <c r="G6325" s="20" t="s">
        <v>101185</v>
      </c>
      <c r="H6325" s="20">
        <v>0</v>
      </c>
      <c r="I6325" s="21">
        <v>44000000</v>
      </c>
      <c r="J6325" s="21">
        <v>44000000</v>
      </c>
      <c r="K6325" s="20">
        <v>0</v>
      </c>
      <c r="L6325" s="20">
        <v>0</v>
      </c>
      <c r="M6325" s="20" t="s">
        <v>108204</v>
      </c>
      <c r="N6325" s="20" t="s">
        <v>32634</v>
      </c>
      <c r="O6325" s="20" t="s">
        <v>108205</v>
      </c>
      <c r="P6325" s="20" t="s">
        <v>108206</v>
      </c>
      <c r="Q6325" s="20" t="s">
        <v>108207</v>
      </c>
    </row>
    <row r="6326" spans="1:17" ht="12.75" customHeight="1" x14ac:dyDescent="0.2">
      <c r="A6326" s="20">
        <v>80111600</v>
      </c>
      <c r="B6326" s="20" t="s">
        <v>114233</v>
      </c>
      <c r="C6326" s="20">
        <v>1</v>
      </c>
      <c r="D6326" s="20">
        <v>1</v>
      </c>
      <c r="E6326" s="20">
        <v>11</v>
      </c>
      <c r="F6326" s="20">
        <v>1</v>
      </c>
      <c r="G6326" s="20" t="s">
        <v>101185</v>
      </c>
      <c r="H6326" s="20">
        <v>0</v>
      </c>
      <c r="I6326" s="21">
        <v>33000000</v>
      </c>
      <c r="J6326" s="21">
        <v>33000000</v>
      </c>
      <c r="K6326" s="20">
        <v>0</v>
      </c>
      <c r="L6326" s="20">
        <v>0</v>
      </c>
      <c r="M6326" s="20" t="s">
        <v>108204</v>
      </c>
      <c r="N6326" s="20" t="s">
        <v>32634</v>
      </c>
      <c r="O6326" s="20" t="s">
        <v>108205</v>
      </c>
      <c r="P6326" s="20" t="s">
        <v>108206</v>
      </c>
      <c r="Q6326" s="20" t="s">
        <v>108207</v>
      </c>
    </row>
    <row r="6327" spans="1:17" ht="12.75" customHeight="1" x14ac:dyDescent="0.2">
      <c r="A6327" s="20">
        <v>80111600</v>
      </c>
      <c r="B6327" s="20" t="s">
        <v>114234</v>
      </c>
      <c r="C6327" s="20">
        <v>1</v>
      </c>
      <c r="D6327" s="20">
        <v>1</v>
      </c>
      <c r="E6327" s="20">
        <v>11</v>
      </c>
      <c r="F6327" s="20">
        <v>1</v>
      </c>
      <c r="G6327" s="20" t="s">
        <v>101185</v>
      </c>
      <c r="H6327" s="20">
        <v>0</v>
      </c>
      <c r="I6327" s="21">
        <v>38500000</v>
      </c>
      <c r="J6327" s="21">
        <v>38500000</v>
      </c>
      <c r="K6327" s="20">
        <v>0</v>
      </c>
      <c r="L6327" s="20">
        <v>0</v>
      </c>
      <c r="M6327" s="20" t="s">
        <v>108204</v>
      </c>
      <c r="N6327" s="20" t="s">
        <v>32634</v>
      </c>
      <c r="O6327" s="20" t="s">
        <v>108205</v>
      </c>
      <c r="P6327" s="20" t="s">
        <v>108206</v>
      </c>
      <c r="Q6327" s="20" t="s">
        <v>108207</v>
      </c>
    </row>
    <row r="6328" spans="1:17" ht="12.75" customHeight="1" x14ac:dyDescent="0.2">
      <c r="A6328" s="20">
        <v>80111600</v>
      </c>
      <c r="B6328" s="20" t="s">
        <v>114235</v>
      </c>
      <c r="C6328" s="20">
        <v>1</v>
      </c>
      <c r="D6328" s="20">
        <v>1</v>
      </c>
      <c r="E6328" s="20">
        <v>11</v>
      </c>
      <c r="F6328" s="20">
        <v>1</v>
      </c>
      <c r="G6328" s="20" t="s">
        <v>101185</v>
      </c>
      <c r="H6328" s="20">
        <v>0</v>
      </c>
      <c r="I6328" s="21">
        <v>37400000</v>
      </c>
      <c r="J6328" s="21">
        <v>37400000</v>
      </c>
      <c r="K6328" s="20">
        <v>0</v>
      </c>
      <c r="L6328" s="20">
        <v>0</v>
      </c>
      <c r="M6328" s="20" t="s">
        <v>108204</v>
      </c>
      <c r="N6328" s="20" t="s">
        <v>32634</v>
      </c>
      <c r="O6328" s="20" t="s">
        <v>108205</v>
      </c>
      <c r="P6328" s="20" t="s">
        <v>108206</v>
      </c>
      <c r="Q6328" s="20" t="s">
        <v>108207</v>
      </c>
    </row>
    <row r="6329" spans="1:17" ht="12.75" customHeight="1" x14ac:dyDescent="0.2">
      <c r="A6329" s="20">
        <v>80111600</v>
      </c>
      <c r="B6329" s="20" t="s">
        <v>114236</v>
      </c>
      <c r="C6329" s="20">
        <v>1</v>
      </c>
      <c r="D6329" s="20">
        <v>1</v>
      </c>
      <c r="E6329" s="20">
        <v>11</v>
      </c>
      <c r="F6329" s="20">
        <v>1</v>
      </c>
      <c r="G6329" s="20" t="s">
        <v>101185</v>
      </c>
      <c r="H6329" s="20">
        <v>0</v>
      </c>
      <c r="I6329" s="21">
        <v>37400000</v>
      </c>
      <c r="J6329" s="21">
        <v>37400000</v>
      </c>
      <c r="K6329" s="20">
        <v>0</v>
      </c>
      <c r="L6329" s="20">
        <v>0</v>
      </c>
      <c r="M6329" s="20" t="s">
        <v>108204</v>
      </c>
      <c r="N6329" s="20" t="s">
        <v>32634</v>
      </c>
      <c r="O6329" s="20" t="s">
        <v>108205</v>
      </c>
      <c r="P6329" s="20" t="s">
        <v>108206</v>
      </c>
      <c r="Q6329" s="20" t="s">
        <v>108207</v>
      </c>
    </row>
    <row r="6330" spans="1:17" ht="12.75" customHeight="1" x14ac:dyDescent="0.2">
      <c r="A6330" s="20">
        <v>80111600</v>
      </c>
      <c r="B6330" s="20" t="s">
        <v>114237</v>
      </c>
      <c r="C6330" s="20">
        <v>1</v>
      </c>
      <c r="D6330" s="20">
        <v>1</v>
      </c>
      <c r="E6330" s="20">
        <v>11</v>
      </c>
      <c r="F6330" s="20">
        <v>1</v>
      </c>
      <c r="G6330" s="20" t="s">
        <v>101185</v>
      </c>
      <c r="H6330" s="20">
        <v>0</v>
      </c>
      <c r="I6330" s="21">
        <v>38500000</v>
      </c>
      <c r="J6330" s="21">
        <v>38500000</v>
      </c>
      <c r="K6330" s="20">
        <v>0</v>
      </c>
      <c r="L6330" s="20">
        <v>0</v>
      </c>
      <c r="M6330" s="20" t="s">
        <v>108204</v>
      </c>
      <c r="N6330" s="20" t="s">
        <v>32634</v>
      </c>
      <c r="O6330" s="20" t="s">
        <v>108205</v>
      </c>
      <c r="P6330" s="20" t="s">
        <v>108206</v>
      </c>
      <c r="Q6330" s="20" t="s">
        <v>108207</v>
      </c>
    </row>
    <row r="6331" spans="1:17" ht="12.75" customHeight="1" x14ac:dyDescent="0.2">
      <c r="A6331" s="20">
        <v>80111600</v>
      </c>
      <c r="B6331" s="20" t="s">
        <v>114238</v>
      </c>
      <c r="C6331" s="20">
        <v>1</v>
      </c>
      <c r="D6331" s="20">
        <v>1</v>
      </c>
      <c r="E6331" s="20">
        <v>11</v>
      </c>
      <c r="F6331" s="20">
        <v>1</v>
      </c>
      <c r="G6331" s="20" t="s">
        <v>101185</v>
      </c>
      <c r="H6331" s="20">
        <v>0</v>
      </c>
      <c r="I6331" s="21">
        <v>38500000</v>
      </c>
      <c r="J6331" s="21">
        <v>38500000</v>
      </c>
      <c r="K6331" s="20">
        <v>0</v>
      </c>
      <c r="L6331" s="20">
        <v>0</v>
      </c>
      <c r="M6331" s="20" t="s">
        <v>108204</v>
      </c>
      <c r="N6331" s="20" t="s">
        <v>32634</v>
      </c>
      <c r="O6331" s="20" t="s">
        <v>108205</v>
      </c>
      <c r="P6331" s="20" t="s">
        <v>108206</v>
      </c>
      <c r="Q6331" s="20" t="s">
        <v>108207</v>
      </c>
    </row>
    <row r="6332" spans="1:17" ht="12.75" customHeight="1" x14ac:dyDescent="0.2">
      <c r="A6332" s="20">
        <v>80111600</v>
      </c>
      <c r="B6332" s="20" t="s">
        <v>114239</v>
      </c>
      <c r="C6332" s="20">
        <v>1</v>
      </c>
      <c r="D6332" s="20">
        <v>1</v>
      </c>
      <c r="E6332" s="20">
        <v>11</v>
      </c>
      <c r="F6332" s="20">
        <v>1</v>
      </c>
      <c r="G6332" s="20" t="s">
        <v>101185</v>
      </c>
      <c r="H6332" s="20">
        <v>0</v>
      </c>
      <c r="I6332" s="21">
        <v>37400000</v>
      </c>
      <c r="J6332" s="21">
        <v>37400000</v>
      </c>
      <c r="K6332" s="20">
        <v>0</v>
      </c>
      <c r="L6332" s="20">
        <v>0</v>
      </c>
      <c r="M6332" s="20" t="s">
        <v>107817</v>
      </c>
      <c r="N6332" s="20" t="s">
        <v>91984</v>
      </c>
      <c r="O6332" s="20" t="s">
        <v>107818</v>
      </c>
      <c r="P6332" s="20" t="s">
        <v>107819</v>
      </c>
      <c r="Q6332" s="20" t="s">
        <v>107820</v>
      </c>
    </row>
    <row r="6333" spans="1:17" ht="12.75" customHeight="1" x14ac:dyDescent="0.2">
      <c r="A6333" s="20">
        <v>80111600</v>
      </c>
      <c r="B6333" s="20" t="s">
        <v>114240</v>
      </c>
      <c r="C6333" s="20">
        <v>1</v>
      </c>
      <c r="D6333" s="20">
        <v>1</v>
      </c>
      <c r="E6333" s="20">
        <v>11</v>
      </c>
      <c r="F6333" s="20">
        <v>1</v>
      </c>
      <c r="G6333" s="20" t="s">
        <v>101185</v>
      </c>
      <c r="H6333" s="20">
        <v>0</v>
      </c>
      <c r="I6333" s="21">
        <v>20350000</v>
      </c>
      <c r="J6333" s="21">
        <v>20350000</v>
      </c>
      <c r="K6333" s="20">
        <v>0</v>
      </c>
      <c r="L6333" s="20">
        <v>0</v>
      </c>
      <c r="M6333" s="20" t="s">
        <v>107817</v>
      </c>
      <c r="N6333" s="20" t="s">
        <v>91984</v>
      </c>
      <c r="O6333" s="20" t="s">
        <v>107818</v>
      </c>
      <c r="P6333" s="20" t="s">
        <v>107819</v>
      </c>
      <c r="Q6333" s="20" t="s">
        <v>107820</v>
      </c>
    </row>
    <row r="6334" spans="1:17" ht="12.75" customHeight="1" x14ac:dyDescent="0.2">
      <c r="A6334" s="20">
        <v>80111600</v>
      </c>
      <c r="B6334" s="20" t="s">
        <v>114241</v>
      </c>
      <c r="C6334" s="20">
        <v>1</v>
      </c>
      <c r="D6334" s="20">
        <v>1</v>
      </c>
      <c r="E6334" s="20">
        <v>11</v>
      </c>
      <c r="F6334" s="20">
        <v>1</v>
      </c>
      <c r="G6334" s="20" t="s">
        <v>101185</v>
      </c>
      <c r="H6334" s="20">
        <v>0</v>
      </c>
      <c r="I6334" s="21">
        <v>20350000</v>
      </c>
      <c r="J6334" s="21">
        <v>20350000</v>
      </c>
      <c r="K6334" s="20">
        <v>0</v>
      </c>
      <c r="L6334" s="20">
        <v>0</v>
      </c>
      <c r="M6334" s="20" t="s">
        <v>107817</v>
      </c>
      <c r="N6334" s="20" t="s">
        <v>91984</v>
      </c>
      <c r="O6334" s="20" t="s">
        <v>107818</v>
      </c>
      <c r="P6334" s="20" t="s">
        <v>107819</v>
      </c>
      <c r="Q6334" s="20" t="s">
        <v>107820</v>
      </c>
    </row>
    <row r="6335" spans="1:17" ht="12.75" customHeight="1" x14ac:dyDescent="0.2">
      <c r="A6335" s="20">
        <v>80111600</v>
      </c>
      <c r="B6335" s="20" t="s">
        <v>114242</v>
      </c>
      <c r="C6335" s="20">
        <v>1</v>
      </c>
      <c r="D6335" s="20">
        <v>1</v>
      </c>
      <c r="E6335" s="20">
        <v>11</v>
      </c>
      <c r="F6335" s="20">
        <v>1</v>
      </c>
      <c r="G6335" s="20" t="s">
        <v>101185</v>
      </c>
      <c r="H6335" s="20">
        <v>0</v>
      </c>
      <c r="I6335" s="21">
        <v>20350000</v>
      </c>
      <c r="J6335" s="21">
        <v>20350000</v>
      </c>
      <c r="K6335" s="20">
        <v>0</v>
      </c>
      <c r="L6335" s="20">
        <v>0</v>
      </c>
      <c r="M6335" s="20" t="s">
        <v>107817</v>
      </c>
      <c r="N6335" s="20" t="s">
        <v>91984</v>
      </c>
      <c r="O6335" s="20" t="s">
        <v>107818</v>
      </c>
      <c r="P6335" s="20" t="s">
        <v>107819</v>
      </c>
      <c r="Q6335" s="20" t="s">
        <v>107820</v>
      </c>
    </row>
    <row r="6336" spans="1:17" ht="12.75" customHeight="1" x14ac:dyDescent="0.2">
      <c r="A6336" s="20">
        <v>80111600</v>
      </c>
      <c r="B6336" s="20" t="s">
        <v>114243</v>
      </c>
      <c r="C6336" s="20">
        <v>1</v>
      </c>
      <c r="D6336" s="20">
        <v>1</v>
      </c>
      <c r="E6336" s="20">
        <v>11</v>
      </c>
      <c r="F6336" s="20">
        <v>1</v>
      </c>
      <c r="G6336" s="20" t="s">
        <v>101185</v>
      </c>
      <c r="H6336" s="20">
        <v>0</v>
      </c>
      <c r="I6336" s="21">
        <v>51700000</v>
      </c>
      <c r="J6336" s="21">
        <v>51700000</v>
      </c>
      <c r="K6336" s="20">
        <v>0</v>
      </c>
      <c r="L6336" s="20">
        <v>0</v>
      </c>
      <c r="M6336" s="20" t="s">
        <v>107817</v>
      </c>
      <c r="N6336" s="20" t="s">
        <v>91984</v>
      </c>
      <c r="O6336" s="20" t="s">
        <v>107818</v>
      </c>
      <c r="P6336" s="20" t="s">
        <v>107819</v>
      </c>
      <c r="Q6336" s="20" t="s">
        <v>107820</v>
      </c>
    </row>
    <row r="6337" spans="1:17" ht="12.75" customHeight="1" x14ac:dyDescent="0.2">
      <c r="A6337" s="20">
        <v>80111600</v>
      </c>
      <c r="B6337" s="20" t="s">
        <v>114244</v>
      </c>
      <c r="C6337" s="20">
        <v>1</v>
      </c>
      <c r="D6337" s="20">
        <v>1</v>
      </c>
      <c r="E6337" s="20">
        <v>11</v>
      </c>
      <c r="F6337" s="20">
        <v>1</v>
      </c>
      <c r="G6337" s="20" t="s">
        <v>101185</v>
      </c>
      <c r="H6337" s="20">
        <v>0</v>
      </c>
      <c r="I6337" s="21">
        <v>51700000</v>
      </c>
      <c r="J6337" s="21">
        <v>51700000</v>
      </c>
      <c r="K6337" s="20">
        <v>0</v>
      </c>
      <c r="L6337" s="20">
        <v>0</v>
      </c>
      <c r="M6337" s="20" t="s">
        <v>107817</v>
      </c>
      <c r="N6337" s="20" t="s">
        <v>91984</v>
      </c>
      <c r="O6337" s="20" t="s">
        <v>107818</v>
      </c>
      <c r="P6337" s="20" t="s">
        <v>107819</v>
      </c>
      <c r="Q6337" s="20" t="s">
        <v>107820</v>
      </c>
    </row>
    <row r="6338" spans="1:17" ht="12.75" customHeight="1" x14ac:dyDescent="0.2">
      <c r="A6338" s="20">
        <v>80111600</v>
      </c>
      <c r="B6338" s="20" t="s">
        <v>114245</v>
      </c>
      <c r="C6338" s="20">
        <v>1</v>
      </c>
      <c r="D6338" s="20">
        <v>1</v>
      </c>
      <c r="E6338" s="20">
        <v>11</v>
      </c>
      <c r="F6338" s="20">
        <v>1</v>
      </c>
      <c r="G6338" s="20" t="s">
        <v>101185</v>
      </c>
      <c r="H6338" s="20">
        <v>0</v>
      </c>
      <c r="I6338" s="21">
        <v>37400000</v>
      </c>
      <c r="J6338" s="21">
        <v>37400000</v>
      </c>
      <c r="K6338" s="20">
        <v>0</v>
      </c>
      <c r="L6338" s="20">
        <v>0</v>
      </c>
      <c r="M6338" s="20" t="s">
        <v>107817</v>
      </c>
      <c r="N6338" s="20" t="s">
        <v>91984</v>
      </c>
      <c r="O6338" s="20" t="s">
        <v>107818</v>
      </c>
      <c r="P6338" s="20" t="s">
        <v>107819</v>
      </c>
      <c r="Q6338" s="20" t="s">
        <v>107820</v>
      </c>
    </row>
    <row r="6339" spans="1:17" ht="12.75" customHeight="1" x14ac:dyDescent="0.2">
      <c r="A6339" s="20">
        <v>80111600</v>
      </c>
      <c r="B6339" s="20" t="s">
        <v>114246</v>
      </c>
      <c r="C6339" s="20">
        <v>1</v>
      </c>
      <c r="D6339" s="20">
        <v>1</v>
      </c>
      <c r="E6339" s="20">
        <v>11</v>
      </c>
      <c r="F6339" s="20">
        <v>1</v>
      </c>
      <c r="G6339" s="20" t="s">
        <v>101185</v>
      </c>
      <c r="H6339" s="20">
        <v>0</v>
      </c>
      <c r="I6339" s="21">
        <v>38500000</v>
      </c>
      <c r="J6339" s="21">
        <v>38500000</v>
      </c>
      <c r="K6339" s="20">
        <v>0</v>
      </c>
      <c r="L6339" s="20">
        <v>0</v>
      </c>
      <c r="M6339" s="20" t="s">
        <v>107817</v>
      </c>
      <c r="N6339" s="20" t="s">
        <v>91984</v>
      </c>
      <c r="O6339" s="20" t="s">
        <v>107818</v>
      </c>
      <c r="P6339" s="20" t="s">
        <v>107819</v>
      </c>
      <c r="Q6339" s="20" t="s">
        <v>107820</v>
      </c>
    </row>
    <row r="6340" spans="1:17" ht="12.75" customHeight="1" x14ac:dyDescent="0.2">
      <c r="A6340" s="20">
        <v>80111600</v>
      </c>
      <c r="B6340" s="20" t="s">
        <v>114247</v>
      </c>
      <c r="C6340" s="20">
        <v>1</v>
      </c>
      <c r="D6340" s="20">
        <v>1</v>
      </c>
      <c r="E6340" s="20">
        <v>11</v>
      </c>
      <c r="F6340" s="20">
        <v>1</v>
      </c>
      <c r="G6340" s="20" t="s">
        <v>101185</v>
      </c>
      <c r="H6340" s="20">
        <v>0</v>
      </c>
      <c r="I6340" s="21">
        <v>37400000</v>
      </c>
      <c r="J6340" s="21">
        <v>37400000</v>
      </c>
      <c r="K6340" s="20">
        <v>0</v>
      </c>
      <c r="L6340" s="20">
        <v>0</v>
      </c>
      <c r="M6340" s="20" t="s">
        <v>108204</v>
      </c>
      <c r="N6340" s="20" t="s">
        <v>32634</v>
      </c>
      <c r="O6340" s="20" t="s">
        <v>108205</v>
      </c>
      <c r="P6340" s="20" t="s">
        <v>108206</v>
      </c>
      <c r="Q6340" s="20" t="s">
        <v>108207</v>
      </c>
    </row>
    <row r="6341" spans="1:17" ht="12.75" customHeight="1" x14ac:dyDescent="0.2">
      <c r="A6341" s="20">
        <v>80111600</v>
      </c>
      <c r="B6341" s="20" t="s">
        <v>114248</v>
      </c>
      <c r="C6341" s="20">
        <v>1</v>
      </c>
      <c r="D6341" s="20">
        <v>1</v>
      </c>
      <c r="E6341" s="20">
        <v>11</v>
      </c>
      <c r="F6341" s="20">
        <v>1</v>
      </c>
      <c r="G6341" s="20" t="s">
        <v>101185</v>
      </c>
      <c r="H6341" s="20">
        <v>0</v>
      </c>
      <c r="I6341" s="21">
        <v>37400000</v>
      </c>
      <c r="J6341" s="21">
        <v>37400000</v>
      </c>
      <c r="K6341" s="20">
        <v>0</v>
      </c>
      <c r="L6341" s="20">
        <v>0</v>
      </c>
      <c r="M6341" s="20" t="s">
        <v>108204</v>
      </c>
      <c r="N6341" s="20" t="s">
        <v>32634</v>
      </c>
      <c r="O6341" s="20" t="s">
        <v>108205</v>
      </c>
      <c r="P6341" s="20" t="s">
        <v>108206</v>
      </c>
      <c r="Q6341" s="20" t="s">
        <v>108207</v>
      </c>
    </row>
    <row r="6342" spans="1:17" ht="12.75" customHeight="1" x14ac:dyDescent="0.2">
      <c r="A6342" s="20">
        <v>80111600</v>
      </c>
      <c r="B6342" s="20" t="s">
        <v>114249</v>
      </c>
      <c r="C6342" s="20">
        <v>1</v>
      </c>
      <c r="D6342" s="20">
        <v>1</v>
      </c>
      <c r="E6342" s="20">
        <v>11</v>
      </c>
      <c r="F6342" s="20">
        <v>1</v>
      </c>
      <c r="G6342" s="20" t="s">
        <v>101185</v>
      </c>
      <c r="H6342" s="20">
        <v>0</v>
      </c>
      <c r="I6342" s="21">
        <v>20350000</v>
      </c>
      <c r="J6342" s="21">
        <v>20350000</v>
      </c>
      <c r="K6342" s="20">
        <v>0</v>
      </c>
      <c r="L6342" s="20">
        <v>0</v>
      </c>
      <c r="M6342" s="20" t="s">
        <v>108204</v>
      </c>
      <c r="N6342" s="20" t="s">
        <v>32634</v>
      </c>
      <c r="O6342" s="20" t="s">
        <v>108205</v>
      </c>
      <c r="P6342" s="20" t="s">
        <v>108206</v>
      </c>
      <c r="Q6342" s="20" t="s">
        <v>108207</v>
      </c>
    </row>
    <row r="6343" spans="1:17" ht="12.75" customHeight="1" x14ac:dyDescent="0.2">
      <c r="A6343" s="20">
        <v>80111600</v>
      </c>
      <c r="B6343" s="20" t="s">
        <v>114250</v>
      </c>
      <c r="C6343" s="20">
        <v>1</v>
      </c>
      <c r="D6343" s="20">
        <v>1</v>
      </c>
      <c r="E6343" s="20">
        <v>11</v>
      </c>
      <c r="F6343" s="20">
        <v>1</v>
      </c>
      <c r="G6343" s="20" t="s">
        <v>101185</v>
      </c>
      <c r="H6343" s="20">
        <v>0</v>
      </c>
      <c r="I6343" s="21">
        <v>37400000</v>
      </c>
      <c r="J6343" s="21">
        <v>37400000</v>
      </c>
      <c r="K6343" s="20">
        <v>0</v>
      </c>
      <c r="L6343" s="20">
        <v>0</v>
      </c>
      <c r="M6343" s="20" t="s">
        <v>107817</v>
      </c>
      <c r="N6343" s="20" t="s">
        <v>91984</v>
      </c>
      <c r="O6343" s="20" t="s">
        <v>107818</v>
      </c>
      <c r="P6343" s="20" t="s">
        <v>107819</v>
      </c>
      <c r="Q6343" s="20" t="s">
        <v>107820</v>
      </c>
    </row>
    <row r="6344" spans="1:17" ht="12.75" customHeight="1" x14ac:dyDescent="0.2">
      <c r="A6344" s="20">
        <v>80111600</v>
      </c>
      <c r="B6344" s="20" t="s">
        <v>114251</v>
      </c>
      <c r="C6344" s="20">
        <v>1</v>
      </c>
      <c r="D6344" s="20">
        <v>1</v>
      </c>
      <c r="E6344" s="20">
        <v>11</v>
      </c>
      <c r="F6344" s="20">
        <v>1</v>
      </c>
      <c r="G6344" s="20" t="s">
        <v>101185</v>
      </c>
      <c r="H6344" s="20">
        <v>0</v>
      </c>
      <c r="I6344" s="21">
        <v>37400000</v>
      </c>
      <c r="J6344" s="21">
        <v>37400000</v>
      </c>
      <c r="K6344" s="20">
        <v>0</v>
      </c>
      <c r="L6344" s="20">
        <v>0</v>
      </c>
      <c r="M6344" s="20" t="s">
        <v>107817</v>
      </c>
      <c r="N6344" s="20" t="s">
        <v>91984</v>
      </c>
      <c r="O6344" s="20" t="s">
        <v>107818</v>
      </c>
      <c r="P6344" s="20" t="s">
        <v>107819</v>
      </c>
      <c r="Q6344" s="20" t="s">
        <v>107820</v>
      </c>
    </row>
    <row r="6345" spans="1:17" ht="12.75" customHeight="1" x14ac:dyDescent="0.2">
      <c r="A6345" s="20">
        <v>80111600</v>
      </c>
      <c r="B6345" s="20" t="s">
        <v>114252</v>
      </c>
      <c r="C6345" s="20">
        <v>1</v>
      </c>
      <c r="D6345" s="20">
        <v>1</v>
      </c>
      <c r="E6345" s="20">
        <v>11</v>
      </c>
      <c r="F6345" s="20">
        <v>1</v>
      </c>
      <c r="G6345" s="20" t="s">
        <v>101185</v>
      </c>
      <c r="H6345" s="20">
        <v>0</v>
      </c>
      <c r="I6345" s="21">
        <v>37400000</v>
      </c>
      <c r="J6345" s="21">
        <v>37400000</v>
      </c>
      <c r="K6345" s="20">
        <v>0</v>
      </c>
      <c r="L6345" s="20">
        <v>0</v>
      </c>
      <c r="M6345" s="20" t="s">
        <v>107817</v>
      </c>
      <c r="N6345" s="20" t="s">
        <v>91984</v>
      </c>
      <c r="O6345" s="20" t="s">
        <v>107818</v>
      </c>
      <c r="P6345" s="20" t="s">
        <v>107819</v>
      </c>
      <c r="Q6345" s="20" t="s">
        <v>107820</v>
      </c>
    </row>
    <row r="6346" spans="1:17" ht="12.75" customHeight="1" x14ac:dyDescent="0.2">
      <c r="A6346" s="20">
        <v>80111600</v>
      </c>
      <c r="B6346" s="20" t="s">
        <v>114253</v>
      </c>
      <c r="C6346" s="20">
        <v>1</v>
      </c>
      <c r="D6346" s="20">
        <v>1</v>
      </c>
      <c r="E6346" s="20">
        <v>11</v>
      </c>
      <c r="F6346" s="20">
        <v>1</v>
      </c>
      <c r="G6346" s="20" t="s">
        <v>101185</v>
      </c>
      <c r="H6346" s="20">
        <v>0</v>
      </c>
      <c r="I6346" s="21">
        <v>37400000</v>
      </c>
      <c r="J6346" s="21">
        <v>37400000</v>
      </c>
      <c r="K6346" s="20">
        <v>0</v>
      </c>
      <c r="L6346" s="20">
        <v>0</v>
      </c>
      <c r="M6346" s="20" t="s">
        <v>107817</v>
      </c>
      <c r="N6346" s="20" t="s">
        <v>91984</v>
      </c>
      <c r="O6346" s="20" t="s">
        <v>107818</v>
      </c>
      <c r="P6346" s="20" t="s">
        <v>107819</v>
      </c>
      <c r="Q6346" s="20" t="s">
        <v>107820</v>
      </c>
    </row>
    <row r="6347" spans="1:17" ht="12.75" customHeight="1" x14ac:dyDescent="0.2">
      <c r="A6347" s="20">
        <v>80111600</v>
      </c>
      <c r="B6347" s="20" t="s">
        <v>114254</v>
      </c>
      <c r="C6347" s="20">
        <v>1</v>
      </c>
      <c r="D6347" s="20">
        <v>1</v>
      </c>
      <c r="E6347" s="20">
        <v>11</v>
      </c>
      <c r="F6347" s="20">
        <v>1</v>
      </c>
      <c r="G6347" s="20" t="s">
        <v>101185</v>
      </c>
      <c r="H6347" s="20">
        <v>0</v>
      </c>
      <c r="I6347" s="21">
        <v>37400000</v>
      </c>
      <c r="J6347" s="21">
        <v>37400000</v>
      </c>
      <c r="K6347" s="20">
        <v>0</v>
      </c>
      <c r="L6347" s="20">
        <v>0</v>
      </c>
      <c r="M6347" s="20" t="s">
        <v>107817</v>
      </c>
      <c r="N6347" s="20" t="s">
        <v>91984</v>
      </c>
      <c r="O6347" s="20" t="s">
        <v>107818</v>
      </c>
      <c r="P6347" s="20" t="s">
        <v>107819</v>
      </c>
      <c r="Q6347" s="20" t="s">
        <v>107820</v>
      </c>
    </row>
    <row r="6348" spans="1:17" ht="12.75" customHeight="1" x14ac:dyDescent="0.2">
      <c r="A6348" s="20">
        <v>80111600</v>
      </c>
      <c r="B6348" s="20" t="s">
        <v>114255</v>
      </c>
      <c r="C6348" s="20">
        <v>1</v>
      </c>
      <c r="D6348" s="20">
        <v>1</v>
      </c>
      <c r="E6348" s="20">
        <v>11</v>
      </c>
      <c r="F6348" s="20">
        <v>1</v>
      </c>
      <c r="G6348" s="20" t="s">
        <v>101185</v>
      </c>
      <c r="H6348" s="20">
        <v>0</v>
      </c>
      <c r="I6348" s="21">
        <v>38500000</v>
      </c>
      <c r="J6348" s="21">
        <v>38500000</v>
      </c>
      <c r="K6348" s="20">
        <v>0</v>
      </c>
      <c r="L6348" s="20">
        <v>0</v>
      </c>
      <c r="M6348" s="20" t="s">
        <v>107817</v>
      </c>
      <c r="N6348" s="20" t="s">
        <v>91984</v>
      </c>
      <c r="O6348" s="20" t="s">
        <v>107818</v>
      </c>
      <c r="P6348" s="20" t="s">
        <v>107819</v>
      </c>
      <c r="Q6348" s="20" t="s">
        <v>107820</v>
      </c>
    </row>
    <row r="6349" spans="1:17" ht="12.75" customHeight="1" x14ac:dyDescent="0.2">
      <c r="A6349" s="20">
        <v>80111600</v>
      </c>
      <c r="B6349" s="20" t="s">
        <v>114256</v>
      </c>
      <c r="C6349" s="20">
        <v>1</v>
      </c>
      <c r="D6349" s="20">
        <v>1</v>
      </c>
      <c r="E6349" s="20">
        <v>11</v>
      </c>
      <c r="F6349" s="20">
        <v>1</v>
      </c>
      <c r="G6349" s="20" t="s">
        <v>101185</v>
      </c>
      <c r="H6349" s="20">
        <v>0</v>
      </c>
      <c r="I6349" s="21">
        <v>44000000</v>
      </c>
      <c r="J6349" s="21">
        <v>44000000</v>
      </c>
      <c r="K6349" s="20">
        <v>0</v>
      </c>
      <c r="L6349" s="20">
        <v>0</v>
      </c>
      <c r="M6349" s="20" t="s">
        <v>107817</v>
      </c>
      <c r="N6349" s="20" t="s">
        <v>91984</v>
      </c>
      <c r="O6349" s="20" t="s">
        <v>107818</v>
      </c>
      <c r="P6349" s="20" t="s">
        <v>107819</v>
      </c>
      <c r="Q6349" s="20" t="s">
        <v>107820</v>
      </c>
    </row>
    <row r="6350" spans="1:17" ht="12.75" customHeight="1" x14ac:dyDescent="0.2">
      <c r="A6350" s="20">
        <v>80111600</v>
      </c>
      <c r="B6350" s="20" t="s">
        <v>114257</v>
      </c>
      <c r="C6350" s="20">
        <v>1</v>
      </c>
      <c r="D6350" s="20">
        <v>1</v>
      </c>
      <c r="E6350" s="20">
        <v>11</v>
      </c>
      <c r="F6350" s="20">
        <v>1</v>
      </c>
      <c r="G6350" s="20" t="s">
        <v>101185</v>
      </c>
      <c r="H6350" s="20">
        <v>0</v>
      </c>
      <c r="I6350" s="21">
        <v>38500000</v>
      </c>
      <c r="J6350" s="21">
        <v>38500000</v>
      </c>
      <c r="K6350" s="20">
        <v>0</v>
      </c>
      <c r="L6350" s="20">
        <v>0</v>
      </c>
      <c r="M6350" s="20" t="s">
        <v>107817</v>
      </c>
      <c r="N6350" s="20" t="s">
        <v>91984</v>
      </c>
      <c r="O6350" s="20" t="s">
        <v>107818</v>
      </c>
      <c r="P6350" s="20" t="s">
        <v>107819</v>
      </c>
      <c r="Q6350" s="20" t="s">
        <v>107820</v>
      </c>
    </row>
    <row r="6351" spans="1:17" ht="12.75" customHeight="1" x14ac:dyDescent="0.2">
      <c r="A6351" s="20">
        <v>80111600</v>
      </c>
      <c r="B6351" s="20" t="s">
        <v>114258</v>
      </c>
      <c r="C6351" s="20">
        <v>1</v>
      </c>
      <c r="D6351" s="20">
        <v>1</v>
      </c>
      <c r="E6351" s="20">
        <v>11</v>
      </c>
      <c r="F6351" s="20">
        <v>1</v>
      </c>
      <c r="G6351" s="20" t="s">
        <v>101185</v>
      </c>
      <c r="H6351" s="20">
        <v>0</v>
      </c>
      <c r="I6351" s="21">
        <v>38500000</v>
      </c>
      <c r="J6351" s="21">
        <v>38500000</v>
      </c>
      <c r="K6351" s="20">
        <v>0</v>
      </c>
      <c r="L6351" s="20">
        <v>0</v>
      </c>
      <c r="M6351" s="20" t="s">
        <v>108204</v>
      </c>
      <c r="N6351" s="20" t="s">
        <v>32634</v>
      </c>
      <c r="O6351" s="20" t="s">
        <v>108205</v>
      </c>
      <c r="P6351" s="20" t="s">
        <v>108206</v>
      </c>
      <c r="Q6351" s="20" t="s">
        <v>108207</v>
      </c>
    </row>
    <row r="6352" spans="1:17" ht="12.75" customHeight="1" x14ac:dyDescent="0.2">
      <c r="A6352" s="20">
        <v>80111600</v>
      </c>
      <c r="B6352" s="20" t="s">
        <v>115746</v>
      </c>
      <c r="C6352" s="20">
        <v>1</v>
      </c>
      <c r="D6352" s="20">
        <v>1</v>
      </c>
      <c r="E6352" s="20">
        <v>11</v>
      </c>
      <c r="F6352" s="20">
        <v>1</v>
      </c>
      <c r="G6352" s="20" t="s">
        <v>101185</v>
      </c>
      <c r="H6352" s="20">
        <v>0</v>
      </c>
      <c r="I6352" s="21">
        <v>38500000</v>
      </c>
      <c r="J6352" s="21">
        <v>38500000</v>
      </c>
      <c r="K6352" s="20">
        <v>0</v>
      </c>
      <c r="L6352" s="20">
        <v>0</v>
      </c>
      <c r="M6352" s="20" t="s">
        <v>107817</v>
      </c>
      <c r="N6352" s="20" t="s">
        <v>91984</v>
      </c>
      <c r="O6352" s="20" t="s">
        <v>107818</v>
      </c>
      <c r="P6352" s="20" t="s">
        <v>107819</v>
      </c>
      <c r="Q6352" s="20" t="s">
        <v>107820</v>
      </c>
    </row>
    <row r="6353" spans="1:17" ht="12.75" customHeight="1" x14ac:dyDescent="0.2">
      <c r="A6353" s="20">
        <v>80111600</v>
      </c>
      <c r="B6353" s="20" t="s">
        <v>115747</v>
      </c>
      <c r="C6353" s="20">
        <v>1</v>
      </c>
      <c r="D6353" s="20">
        <v>1</v>
      </c>
      <c r="E6353" s="20">
        <v>11</v>
      </c>
      <c r="F6353" s="20">
        <v>1</v>
      </c>
      <c r="G6353" s="20" t="s">
        <v>101185</v>
      </c>
      <c r="H6353" s="20">
        <v>0</v>
      </c>
      <c r="I6353" s="21">
        <v>38500000</v>
      </c>
      <c r="J6353" s="21">
        <v>38500000</v>
      </c>
      <c r="K6353" s="20">
        <v>0</v>
      </c>
      <c r="L6353" s="20">
        <v>0</v>
      </c>
      <c r="M6353" s="20" t="s">
        <v>107817</v>
      </c>
      <c r="N6353" s="20" t="s">
        <v>91984</v>
      </c>
      <c r="O6353" s="20" t="s">
        <v>107818</v>
      </c>
      <c r="P6353" s="20" t="s">
        <v>107819</v>
      </c>
      <c r="Q6353" s="20" t="s">
        <v>107820</v>
      </c>
    </row>
    <row r="6354" spans="1:17" ht="12.75" customHeight="1" x14ac:dyDescent="0.2">
      <c r="A6354" s="20">
        <v>80111600</v>
      </c>
      <c r="B6354" s="20" t="s">
        <v>114259</v>
      </c>
      <c r="C6354" s="20">
        <v>1</v>
      </c>
      <c r="D6354" s="20">
        <v>1</v>
      </c>
      <c r="E6354" s="20">
        <v>11</v>
      </c>
      <c r="F6354" s="20">
        <v>1</v>
      </c>
      <c r="G6354" s="20" t="s">
        <v>101185</v>
      </c>
      <c r="H6354" s="20">
        <v>0</v>
      </c>
      <c r="I6354" s="21">
        <v>20350000</v>
      </c>
      <c r="J6354" s="21">
        <v>20350000</v>
      </c>
      <c r="K6354" s="20">
        <v>0</v>
      </c>
      <c r="L6354" s="20">
        <v>0</v>
      </c>
      <c r="M6354" s="20" t="s">
        <v>108115</v>
      </c>
      <c r="N6354" s="20" t="s">
        <v>94187</v>
      </c>
      <c r="O6354" s="20" t="s">
        <v>108116</v>
      </c>
      <c r="P6354" s="20" t="s">
        <v>108117</v>
      </c>
      <c r="Q6354" s="20" t="s">
        <v>108118</v>
      </c>
    </row>
    <row r="6355" spans="1:17" ht="12.75" customHeight="1" x14ac:dyDescent="0.2">
      <c r="A6355" s="20">
        <v>80111600</v>
      </c>
      <c r="B6355" s="20" t="s">
        <v>114260</v>
      </c>
      <c r="C6355" s="20">
        <v>1</v>
      </c>
      <c r="D6355" s="20">
        <v>1</v>
      </c>
      <c r="E6355" s="20">
        <v>11</v>
      </c>
      <c r="F6355" s="20">
        <v>1</v>
      </c>
      <c r="G6355" s="20" t="s">
        <v>101185</v>
      </c>
      <c r="H6355" s="20">
        <v>0</v>
      </c>
      <c r="I6355" s="21">
        <v>37400000</v>
      </c>
      <c r="J6355" s="21">
        <v>37400000</v>
      </c>
      <c r="K6355" s="20">
        <v>0</v>
      </c>
      <c r="L6355" s="20">
        <v>0</v>
      </c>
      <c r="M6355" s="20" t="s">
        <v>108115</v>
      </c>
      <c r="N6355" s="20" t="s">
        <v>94187</v>
      </c>
      <c r="O6355" s="20" t="s">
        <v>108116</v>
      </c>
      <c r="P6355" s="20" t="s">
        <v>108117</v>
      </c>
      <c r="Q6355" s="20" t="s">
        <v>108118</v>
      </c>
    </row>
    <row r="6356" spans="1:17" ht="12.75" customHeight="1" x14ac:dyDescent="0.2">
      <c r="A6356" s="20">
        <v>80111600</v>
      </c>
      <c r="B6356" s="20" t="s">
        <v>114261</v>
      </c>
      <c r="C6356" s="20">
        <v>1</v>
      </c>
      <c r="D6356" s="20">
        <v>1</v>
      </c>
      <c r="E6356" s="20">
        <v>11</v>
      </c>
      <c r="F6356" s="20">
        <v>1</v>
      </c>
      <c r="G6356" s="20" t="s">
        <v>101185</v>
      </c>
      <c r="H6356" s="20">
        <v>0</v>
      </c>
      <c r="I6356" s="21">
        <v>20350000</v>
      </c>
      <c r="J6356" s="21">
        <v>20350000</v>
      </c>
      <c r="K6356" s="20">
        <v>0</v>
      </c>
      <c r="L6356" s="20">
        <v>0</v>
      </c>
      <c r="M6356" s="20" t="s">
        <v>108115</v>
      </c>
      <c r="N6356" s="20" t="s">
        <v>94187</v>
      </c>
      <c r="O6356" s="20" t="s">
        <v>108116</v>
      </c>
      <c r="P6356" s="20" t="s">
        <v>108117</v>
      </c>
      <c r="Q6356" s="20" t="s">
        <v>108118</v>
      </c>
    </row>
    <row r="6357" spans="1:17" ht="12.75" customHeight="1" x14ac:dyDescent="0.2">
      <c r="A6357" s="20">
        <v>80111600</v>
      </c>
      <c r="B6357" s="20" t="s">
        <v>114262</v>
      </c>
      <c r="C6357" s="20">
        <v>1</v>
      </c>
      <c r="D6357" s="20">
        <v>1</v>
      </c>
      <c r="E6357" s="20">
        <v>11</v>
      </c>
      <c r="F6357" s="20">
        <v>1</v>
      </c>
      <c r="G6357" s="20" t="s">
        <v>101185</v>
      </c>
      <c r="H6357" s="20">
        <v>0</v>
      </c>
      <c r="I6357" s="21">
        <v>20350000</v>
      </c>
      <c r="J6357" s="21">
        <v>20350000</v>
      </c>
      <c r="K6357" s="20">
        <v>0</v>
      </c>
      <c r="L6357" s="20">
        <v>0</v>
      </c>
      <c r="M6357" s="20" t="s">
        <v>108115</v>
      </c>
      <c r="N6357" s="20" t="s">
        <v>94187</v>
      </c>
      <c r="O6357" s="20" t="s">
        <v>108116</v>
      </c>
      <c r="P6357" s="20" t="s">
        <v>108117</v>
      </c>
      <c r="Q6357" s="20" t="s">
        <v>108118</v>
      </c>
    </row>
    <row r="6358" spans="1:17" ht="12.75" customHeight="1" x14ac:dyDescent="0.2">
      <c r="A6358" s="20">
        <v>80111600</v>
      </c>
      <c r="B6358" s="20" t="s">
        <v>114263</v>
      </c>
      <c r="C6358" s="20">
        <v>1</v>
      </c>
      <c r="D6358" s="20">
        <v>1</v>
      </c>
      <c r="E6358" s="20">
        <v>11</v>
      </c>
      <c r="F6358" s="20">
        <v>1</v>
      </c>
      <c r="G6358" s="20" t="s">
        <v>101185</v>
      </c>
      <c r="H6358" s="20">
        <v>0</v>
      </c>
      <c r="I6358" s="21">
        <v>20350000</v>
      </c>
      <c r="J6358" s="21">
        <v>20350000</v>
      </c>
      <c r="K6358" s="20">
        <v>0</v>
      </c>
      <c r="L6358" s="20">
        <v>0</v>
      </c>
      <c r="M6358" s="20" t="s">
        <v>108115</v>
      </c>
      <c r="N6358" s="20" t="s">
        <v>94187</v>
      </c>
      <c r="O6358" s="20" t="s">
        <v>108116</v>
      </c>
      <c r="P6358" s="20" t="s">
        <v>108117</v>
      </c>
      <c r="Q6358" s="20" t="s">
        <v>108118</v>
      </c>
    </row>
    <row r="6359" spans="1:17" ht="12.75" customHeight="1" x14ac:dyDescent="0.2">
      <c r="A6359" s="20">
        <v>80111600</v>
      </c>
      <c r="B6359" s="20" t="s">
        <v>114264</v>
      </c>
      <c r="C6359" s="20">
        <v>1</v>
      </c>
      <c r="D6359" s="20">
        <v>1</v>
      </c>
      <c r="E6359" s="20">
        <v>11</v>
      </c>
      <c r="F6359" s="20">
        <v>1</v>
      </c>
      <c r="G6359" s="20" t="s">
        <v>101185</v>
      </c>
      <c r="H6359" s="20">
        <v>0</v>
      </c>
      <c r="I6359" s="21">
        <v>37400000</v>
      </c>
      <c r="J6359" s="21">
        <v>37400000</v>
      </c>
      <c r="K6359" s="20">
        <v>0</v>
      </c>
      <c r="L6359" s="20">
        <v>0</v>
      </c>
      <c r="M6359" s="20" t="s">
        <v>108115</v>
      </c>
      <c r="N6359" s="20" t="s">
        <v>94187</v>
      </c>
      <c r="O6359" s="20" t="s">
        <v>108116</v>
      </c>
      <c r="P6359" s="20" t="s">
        <v>108117</v>
      </c>
      <c r="Q6359" s="20" t="s">
        <v>108118</v>
      </c>
    </row>
    <row r="6360" spans="1:17" ht="12.75" customHeight="1" x14ac:dyDescent="0.2">
      <c r="A6360" s="20">
        <v>80111600</v>
      </c>
      <c r="B6360" s="20" t="s">
        <v>114265</v>
      </c>
      <c r="C6360" s="20">
        <v>1</v>
      </c>
      <c r="D6360" s="20">
        <v>1</v>
      </c>
      <c r="E6360" s="20">
        <v>11</v>
      </c>
      <c r="F6360" s="20">
        <v>1</v>
      </c>
      <c r="G6360" s="20" t="s">
        <v>101185</v>
      </c>
      <c r="H6360" s="20">
        <v>0</v>
      </c>
      <c r="I6360" s="21">
        <v>20350000</v>
      </c>
      <c r="J6360" s="21">
        <v>20350000</v>
      </c>
      <c r="K6360" s="20">
        <v>0</v>
      </c>
      <c r="L6360" s="20">
        <v>0</v>
      </c>
      <c r="M6360" s="20" t="s">
        <v>108115</v>
      </c>
      <c r="N6360" s="20" t="s">
        <v>94187</v>
      </c>
      <c r="O6360" s="20" t="s">
        <v>108116</v>
      </c>
      <c r="P6360" s="20" t="s">
        <v>108117</v>
      </c>
      <c r="Q6360" s="20" t="s">
        <v>108118</v>
      </c>
    </row>
    <row r="6361" spans="1:17" ht="12.75" customHeight="1" x14ac:dyDescent="0.2">
      <c r="A6361" s="20">
        <v>80111600</v>
      </c>
      <c r="B6361" s="20" t="s">
        <v>114266</v>
      </c>
      <c r="C6361" s="20">
        <v>1</v>
      </c>
      <c r="D6361" s="20">
        <v>1</v>
      </c>
      <c r="E6361" s="20">
        <v>11</v>
      </c>
      <c r="F6361" s="20">
        <v>1</v>
      </c>
      <c r="G6361" s="20" t="s">
        <v>101185</v>
      </c>
      <c r="H6361" s="20">
        <v>0</v>
      </c>
      <c r="I6361" s="21">
        <v>20350000</v>
      </c>
      <c r="J6361" s="21">
        <v>20350000</v>
      </c>
      <c r="K6361" s="20">
        <v>0</v>
      </c>
      <c r="L6361" s="20">
        <v>0</v>
      </c>
      <c r="M6361" s="20" t="s">
        <v>108115</v>
      </c>
      <c r="N6361" s="20" t="s">
        <v>94187</v>
      </c>
      <c r="O6361" s="20" t="s">
        <v>108116</v>
      </c>
      <c r="P6361" s="20" t="s">
        <v>108117</v>
      </c>
      <c r="Q6361" s="20" t="s">
        <v>108118</v>
      </c>
    </row>
    <row r="6362" spans="1:17" ht="12.75" customHeight="1" x14ac:dyDescent="0.2">
      <c r="A6362" s="20">
        <v>80111600</v>
      </c>
      <c r="B6362" s="20" t="s">
        <v>114267</v>
      </c>
      <c r="C6362" s="20">
        <v>1</v>
      </c>
      <c r="D6362" s="20">
        <v>1</v>
      </c>
      <c r="E6362" s="20">
        <v>11</v>
      </c>
      <c r="F6362" s="20">
        <v>1</v>
      </c>
      <c r="G6362" s="20" t="s">
        <v>101185</v>
      </c>
      <c r="H6362" s="20">
        <v>0</v>
      </c>
      <c r="I6362" s="21">
        <v>20350000</v>
      </c>
      <c r="J6362" s="21">
        <v>20350000</v>
      </c>
      <c r="K6362" s="20">
        <v>0</v>
      </c>
      <c r="L6362" s="20">
        <v>0</v>
      </c>
      <c r="M6362" s="20" t="s">
        <v>108115</v>
      </c>
      <c r="N6362" s="20" t="s">
        <v>94187</v>
      </c>
      <c r="O6362" s="20" t="s">
        <v>108116</v>
      </c>
      <c r="P6362" s="20" t="s">
        <v>108117</v>
      </c>
      <c r="Q6362" s="20" t="s">
        <v>108118</v>
      </c>
    </row>
    <row r="6363" spans="1:17" ht="12.75" customHeight="1" x14ac:dyDescent="0.2">
      <c r="A6363" s="20">
        <v>80111600</v>
      </c>
      <c r="B6363" s="20" t="s">
        <v>114268</v>
      </c>
      <c r="C6363" s="20">
        <v>1</v>
      </c>
      <c r="D6363" s="20">
        <v>1</v>
      </c>
      <c r="E6363" s="20">
        <v>11</v>
      </c>
      <c r="F6363" s="20">
        <v>1</v>
      </c>
      <c r="G6363" s="20" t="s">
        <v>101185</v>
      </c>
      <c r="H6363" s="20">
        <v>0</v>
      </c>
      <c r="I6363" s="21">
        <v>20350000</v>
      </c>
      <c r="J6363" s="21">
        <v>20350000</v>
      </c>
      <c r="K6363" s="20">
        <v>0</v>
      </c>
      <c r="L6363" s="20">
        <v>0</v>
      </c>
      <c r="M6363" s="20" t="s">
        <v>108115</v>
      </c>
      <c r="N6363" s="20" t="s">
        <v>94187</v>
      </c>
      <c r="O6363" s="20" t="s">
        <v>108116</v>
      </c>
      <c r="P6363" s="20" t="s">
        <v>108117</v>
      </c>
      <c r="Q6363" s="20" t="s">
        <v>108118</v>
      </c>
    </row>
    <row r="6364" spans="1:17" ht="12.75" customHeight="1" x14ac:dyDescent="0.2">
      <c r="A6364" s="20">
        <v>80111600</v>
      </c>
      <c r="B6364" s="20" t="s">
        <v>114269</v>
      </c>
      <c r="C6364" s="20">
        <v>1</v>
      </c>
      <c r="D6364" s="20">
        <v>1</v>
      </c>
      <c r="E6364" s="20">
        <v>11</v>
      </c>
      <c r="F6364" s="20">
        <v>1</v>
      </c>
      <c r="G6364" s="20" t="s">
        <v>101185</v>
      </c>
      <c r="H6364" s="20">
        <v>0</v>
      </c>
      <c r="I6364" s="21">
        <v>37400000</v>
      </c>
      <c r="J6364" s="21">
        <v>37400000</v>
      </c>
      <c r="K6364" s="20">
        <v>0</v>
      </c>
      <c r="L6364" s="20">
        <v>0</v>
      </c>
      <c r="M6364" s="20" t="s">
        <v>108115</v>
      </c>
      <c r="N6364" s="20" t="s">
        <v>94187</v>
      </c>
      <c r="O6364" s="20" t="s">
        <v>108116</v>
      </c>
      <c r="P6364" s="20" t="s">
        <v>108117</v>
      </c>
      <c r="Q6364" s="20" t="s">
        <v>108118</v>
      </c>
    </row>
    <row r="6365" spans="1:17" ht="12.75" customHeight="1" x14ac:dyDescent="0.2">
      <c r="A6365" s="20">
        <v>80111600</v>
      </c>
      <c r="B6365" s="20" t="s">
        <v>114270</v>
      </c>
      <c r="C6365" s="20">
        <v>1</v>
      </c>
      <c r="D6365" s="20">
        <v>1</v>
      </c>
      <c r="E6365" s="20">
        <v>11</v>
      </c>
      <c r="F6365" s="20">
        <v>1</v>
      </c>
      <c r="G6365" s="20" t="s">
        <v>101185</v>
      </c>
      <c r="H6365" s="20">
        <v>0</v>
      </c>
      <c r="I6365" s="21">
        <v>20350000</v>
      </c>
      <c r="J6365" s="21">
        <v>20350000</v>
      </c>
      <c r="K6365" s="20">
        <v>0</v>
      </c>
      <c r="L6365" s="20">
        <v>0</v>
      </c>
      <c r="M6365" s="20" t="s">
        <v>108115</v>
      </c>
      <c r="N6365" s="20" t="s">
        <v>94187</v>
      </c>
      <c r="O6365" s="20" t="s">
        <v>108116</v>
      </c>
      <c r="P6365" s="20" t="s">
        <v>108117</v>
      </c>
      <c r="Q6365" s="20" t="s">
        <v>108118</v>
      </c>
    </row>
    <row r="6366" spans="1:17" ht="12.75" customHeight="1" x14ac:dyDescent="0.2">
      <c r="A6366" s="20">
        <v>80111600</v>
      </c>
      <c r="B6366" s="20" t="s">
        <v>114271</v>
      </c>
      <c r="C6366" s="20">
        <v>1</v>
      </c>
      <c r="D6366" s="20">
        <v>1</v>
      </c>
      <c r="E6366" s="20">
        <v>11</v>
      </c>
      <c r="F6366" s="20">
        <v>1</v>
      </c>
      <c r="G6366" s="20" t="s">
        <v>101185</v>
      </c>
      <c r="H6366" s="20">
        <v>0</v>
      </c>
      <c r="I6366" s="21">
        <v>20350000</v>
      </c>
      <c r="J6366" s="21">
        <v>20350000</v>
      </c>
      <c r="K6366" s="20">
        <v>0</v>
      </c>
      <c r="L6366" s="20">
        <v>0</v>
      </c>
      <c r="M6366" s="20" t="s">
        <v>108115</v>
      </c>
      <c r="N6366" s="20" t="s">
        <v>94187</v>
      </c>
      <c r="O6366" s="20" t="s">
        <v>108116</v>
      </c>
      <c r="P6366" s="20" t="s">
        <v>108117</v>
      </c>
      <c r="Q6366" s="20" t="s">
        <v>108118</v>
      </c>
    </row>
    <row r="6367" spans="1:17" ht="12.75" customHeight="1" x14ac:dyDescent="0.2">
      <c r="A6367" s="20">
        <v>80111600</v>
      </c>
      <c r="B6367" s="20" t="s">
        <v>114272</v>
      </c>
      <c r="C6367" s="20">
        <v>1</v>
      </c>
      <c r="D6367" s="20">
        <v>1</v>
      </c>
      <c r="E6367" s="20">
        <v>11</v>
      </c>
      <c r="F6367" s="20">
        <v>1</v>
      </c>
      <c r="G6367" s="20" t="s">
        <v>101185</v>
      </c>
      <c r="H6367" s="20">
        <v>0</v>
      </c>
      <c r="I6367" s="21">
        <v>20350000</v>
      </c>
      <c r="J6367" s="21">
        <v>20350000</v>
      </c>
      <c r="K6367" s="20">
        <v>0</v>
      </c>
      <c r="L6367" s="20">
        <v>0</v>
      </c>
      <c r="M6367" s="20" t="s">
        <v>108115</v>
      </c>
      <c r="N6367" s="20" t="s">
        <v>94187</v>
      </c>
      <c r="O6367" s="20" t="s">
        <v>108116</v>
      </c>
      <c r="P6367" s="20" t="s">
        <v>108117</v>
      </c>
      <c r="Q6367" s="20" t="s">
        <v>108118</v>
      </c>
    </row>
    <row r="6368" spans="1:17" ht="12.75" customHeight="1" x14ac:dyDescent="0.2">
      <c r="A6368" s="20">
        <v>80111600</v>
      </c>
      <c r="B6368" s="20" t="s">
        <v>114273</v>
      </c>
      <c r="C6368" s="20">
        <v>1</v>
      </c>
      <c r="D6368" s="20">
        <v>1</v>
      </c>
      <c r="E6368" s="20">
        <v>11</v>
      </c>
      <c r="F6368" s="20">
        <v>1</v>
      </c>
      <c r="G6368" s="20" t="s">
        <v>101185</v>
      </c>
      <c r="H6368" s="20">
        <v>0</v>
      </c>
      <c r="I6368" s="21">
        <v>20350000</v>
      </c>
      <c r="J6368" s="21">
        <v>20350000</v>
      </c>
      <c r="K6368" s="20">
        <v>0</v>
      </c>
      <c r="L6368" s="20">
        <v>0</v>
      </c>
      <c r="M6368" s="20" t="s">
        <v>108115</v>
      </c>
      <c r="N6368" s="20" t="s">
        <v>94187</v>
      </c>
      <c r="O6368" s="20" t="s">
        <v>108116</v>
      </c>
      <c r="P6368" s="20" t="s">
        <v>108117</v>
      </c>
      <c r="Q6368" s="20" t="s">
        <v>108118</v>
      </c>
    </row>
    <row r="6369" spans="1:17" ht="12.75" customHeight="1" x14ac:dyDescent="0.2">
      <c r="A6369" s="20">
        <v>80111600</v>
      </c>
      <c r="B6369" s="20" t="s">
        <v>114274</v>
      </c>
      <c r="C6369" s="20">
        <v>1</v>
      </c>
      <c r="D6369" s="20">
        <v>1</v>
      </c>
      <c r="E6369" s="20">
        <v>11</v>
      </c>
      <c r="F6369" s="20">
        <v>1</v>
      </c>
      <c r="G6369" s="20" t="s">
        <v>101185</v>
      </c>
      <c r="H6369" s="20">
        <v>0</v>
      </c>
      <c r="I6369" s="21">
        <v>20350000</v>
      </c>
      <c r="J6369" s="21">
        <v>20350000</v>
      </c>
      <c r="K6369" s="20">
        <v>0</v>
      </c>
      <c r="L6369" s="20">
        <v>0</v>
      </c>
      <c r="M6369" s="20" t="s">
        <v>108115</v>
      </c>
      <c r="N6369" s="20" t="s">
        <v>94187</v>
      </c>
      <c r="O6369" s="20" t="s">
        <v>108116</v>
      </c>
      <c r="P6369" s="20" t="s">
        <v>108117</v>
      </c>
      <c r="Q6369" s="20" t="s">
        <v>108118</v>
      </c>
    </row>
    <row r="6370" spans="1:17" ht="12.75" customHeight="1" x14ac:dyDescent="0.2">
      <c r="A6370" s="20">
        <v>80111600</v>
      </c>
      <c r="B6370" s="20" t="s">
        <v>114275</v>
      </c>
      <c r="C6370" s="20">
        <v>1</v>
      </c>
      <c r="D6370" s="20">
        <v>1</v>
      </c>
      <c r="E6370" s="20">
        <v>11</v>
      </c>
      <c r="F6370" s="20">
        <v>1</v>
      </c>
      <c r="G6370" s="20" t="s">
        <v>101185</v>
      </c>
      <c r="H6370" s="20">
        <v>0</v>
      </c>
      <c r="I6370" s="21">
        <v>20350000</v>
      </c>
      <c r="J6370" s="21">
        <v>20350000</v>
      </c>
      <c r="K6370" s="20">
        <v>0</v>
      </c>
      <c r="L6370" s="20">
        <v>0</v>
      </c>
      <c r="M6370" s="20" t="s">
        <v>108115</v>
      </c>
      <c r="N6370" s="20" t="s">
        <v>94187</v>
      </c>
      <c r="O6370" s="20" t="s">
        <v>108116</v>
      </c>
      <c r="P6370" s="20" t="s">
        <v>108117</v>
      </c>
      <c r="Q6370" s="20" t="s">
        <v>108118</v>
      </c>
    </row>
    <row r="6371" spans="1:17" ht="12.75" customHeight="1" x14ac:dyDescent="0.2">
      <c r="A6371" s="20">
        <v>80111600</v>
      </c>
      <c r="B6371" s="20" t="s">
        <v>114276</v>
      </c>
      <c r="C6371" s="20">
        <v>1</v>
      </c>
      <c r="D6371" s="20">
        <v>1</v>
      </c>
      <c r="E6371" s="20">
        <v>11</v>
      </c>
      <c r="F6371" s="20">
        <v>1</v>
      </c>
      <c r="G6371" s="20" t="s">
        <v>101185</v>
      </c>
      <c r="H6371" s="20">
        <v>0</v>
      </c>
      <c r="I6371" s="21">
        <v>20350000</v>
      </c>
      <c r="J6371" s="21">
        <v>20350000</v>
      </c>
      <c r="K6371" s="20">
        <v>0</v>
      </c>
      <c r="L6371" s="20">
        <v>0</v>
      </c>
      <c r="M6371" s="20" t="s">
        <v>108115</v>
      </c>
      <c r="N6371" s="20" t="s">
        <v>94187</v>
      </c>
      <c r="O6371" s="20" t="s">
        <v>108116</v>
      </c>
      <c r="P6371" s="20" t="s">
        <v>108117</v>
      </c>
      <c r="Q6371" s="20" t="s">
        <v>108118</v>
      </c>
    </row>
    <row r="6372" spans="1:17" ht="12.75" customHeight="1" x14ac:dyDescent="0.2">
      <c r="A6372" s="20">
        <v>80111600</v>
      </c>
      <c r="B6372" s="20" t="s">
        <v>114277</v>
      </c>
      <c r="C6372" s="20">
        <v>1</v>
      </c>
      <c r="D6372" s="20">
        <v>1</v>
      </c>
      <c r="E6372" s="20">
        <v>11</v>
      </c>
      <c r="F6372" s="20">
        <v>1</v>
      </c>
      <c r="G6372" s="20" t="s">
        <v>101185</v>
      </c>
      <c r="H6372" s="20">
        <v>0</v>
      </c>
      <c r="I6372" s="21">
        <v>20350000</v>
      </c>
      <c r="J6372" s="21">
        <v>20350000</v>
      </c>
      <c r="K6372" s="20">
        <v>0</v>
      </c>
      <c r="L6372" s="20">
        <v>0</v>
      </c>
      <c r="M6372" s="20" t="s">
        <v>108115</v>
      </c>
      <c r="N6372" s="20" t="s">
        <v>94187</v>
      </c>
      <c r="O6372" s="20" t="s">
        <v>108116</v>
      </c>
      <c r="P6372" s="20" t="s">
        <v>108117</v>
      </c>
      <c r="Q6372" s="20" t="s">
        <v>108118</v>
      </c>
    </row>
    <row r="6373" spans="1:17" ht="12.75" customHeight="1" x14ac:dyDescent="0.2">
      <c r="A6373" s="20">
        <v>80111600</v>
      </c>
      <c r="B6373" s="20" t="s">
        <v>114278</v>
      </c>
      <c r="C6373" s="20">
        <v>1</v>
      </c>
      <c r="D6373" s="20">
        <v>1</v>
      </c>
      <c r="E6373" s="20">
        <v>11</v>
      </c>
      <c r="F6373" s="20">
        <v>1</v>
      </c>
      <c r="G6373" s="20" t="s">
        <v>101185</v>
      </c>
      <c r="H6373" s="20">
        <v>0</v>
      </c>
      <c r="I6373" s="21">
        <v>20350000</v>
      </c>
      <c r="J6373" s="21">
        <v>20350000</v>
      </c>
      <c r="K6373" s="20">
        <v>0</v>
      </c>
      <c r="L6373" s="20">
        <v>0</v>
      </c>
      <c r="M6373" s="20" t="s">
        <v>108115</v>
      </c>
      <c r="N6373" s="20" t="s">
        <v>94187</v>
      </c>
      <c r="O6373" s="20" t="s">
        <v>108116</v>
      </c>
      <c r="P6373" s="20" t="s">
        <v>108117</v>
      </c>
      <c r="Q6373" s="20" t="s">
        <v>108118</v>
      </c>
    </row>
    <row r="6374" spans="1:17" ht="12.75" customHeight="1" x14ac:dyDescent="0.2">
      <c r="A6374" s="20">
        <v>80111600</v>
      </c>
      <c r="B6374" s="20" t="s">
        <v>114279</v>
      </c>
      <c r="C6374" s="20">
        <v>1</v>
      </c>
      <c r="D6374" s="20">
        <v>1</v>
      </c>
      <c r="E6374" s="20">
        <v>11</v>
      </c>
      <c r="F6374" s="20">
        <v>1</v>
      </c>
      <c r="G6374" s="20" t="s">
        <v>101185</v>
      </c>
      <c r="H6374" s="20">
        <v>0</v>
      </c>
      <c r="I6374" s="21">
        <v>20350000</v>
      </c>
      <c r="J6374" s="21">
        <v>20350000</v>
      </c>
      <c r="K6374" s="20">
        <v>0</v>
      </c>
      <c r="L6374" s="20">
        <v>0</v>
      </c>
      <c r="M6374" s="20" t="s">
        <v>108115</v>
      </c>
      <c r="N6374" s="20" t="s">
        <v>94187</v>
      </c>
      <c r="O6374" s="20" t="s">
        <v>108116</v>
      </c>
      <c r="P6374" s="20" t="s">
        <v>108117</v>
      </c>
      <c r="Q6374" s="20" t="s">
        <v>108118</v>
      </c>
    </row>
    <row r="6375" spans="1:17" ht="12.75" customHeight="1" x14ac:dyDescent="0.2">
      <c r="A6375" s="20">
        <v>80111600</v>
      </c>
      <c r="B6375" s="20" t="s">
        <v>114280</v>
      </c>
      <c r="C6375" s="20">
        <v>1</v>
      </c>
      <c r="D6375" s="20">
        <v>1</v>
      </c>
      <c r="E6375" s="20">
        <v>11</v>
      </c>
      <c r="F6375" s="20">
        <v>1</v>
      </c>
      <c r="G6375" s="20" t="s">
        <v>101185</v>
      </c>
      <c r="H6375" s="20">
        <v>0</v>
      </c>
      <c r="I6375" s="21">
        <v>20350000</v>
      </c>
      <c r="J6375" s="21">
        <v>20350000</v>
      </c>
      <c r="K6375" s="20">
        <v>0</v>
      </c>
      <c r="L6375" s="20">
        <v>0</v>
      </c>
      <c r="M6375" s="20" t="s">
        <v>108115</v>
      </c>
      <c r="N6375" s="20" t="s">
        <v>94187</v>
      </c>
      <c r="O6375" s="20" t="s">
        <v>108116</v>
      </c>
      <c r="P6375" s="20" t="s">
        <v>108117</v>
      </c>
      <c r="Q6375" s="20" t="s">
        <v>108118</v>
      </c>
    </row>
    <row r="6376" spans="1:17" ht="12.75" customHeight="1" x14ac:dyDescent="0.2">
      <c r="A6376" s="20">
        <v>80111600</v>
      </c>
      <c r="B6376" s="20" t="s">
        <v>114281</v>
      </c>
      <c r="C6376" s="20">
        <v>1</v>
      </c>
      <c r="D6376" s="20">
        <v>1</v>
      </c>
      <c r="E6376" s="20">
        <v>11</v>
      </c>
      <c r="F6376" s="20">
        <v>1</v>
      </c>
      <c r="G6376" s="20" t="s">
        <v>101185</v>
      </c>
      <c r="H6376" s="20">
        <v>0</v>
      </c>
      <c r="I6376" s="21">
        <v>51700000</v>
      </c>
      <c r="J6376" s="21">
        <v>51700000</v>
      </c>
      <c r="K6376" s="20">
        <v>0</v>
      </c>
      <c r="L6376" s="20">
        <v>0</v>
      </c>
      <c r="M6376" s="20" t="s">
        <v>108115</v>
      </c>
      <c r="N6376" s="20" t="s">
        <v>94187</v>
      </c>
      <c r="O6376" s="20" t="s">
        <v>108116</v>
      </c>
      <c r="P6376" s="20" t="s">
        <v>108117</v>
      </c>
      <c r="Q6376" s="20" t="s">
        <v>108118</v>
      </c>
    </row>
    <row r="6377" spans="1:17" ht="12.75" customHeight="1" x14ac:dyDescent="0.2">
      <c r="A6377" s="20">
        <v>80111600</v>
      </c>
      <c r="B6377" s="20" t="s">
        <v>114282</v>
      </c>
      <c r="C6377" s="20">
        <v>1</v>
      </c>
      <c r="D6377" s="20">
        <v>1</v>
      </c>
      <c r="E6377" s="20">
        <v>11</v>
      </c>
      <c r="F6377" s="20">
        <v>1</v>
      </c>
      <c r="G6377" s="20" t="s">
        <v>101185</v>
      </c>
      <c r="H6377" s="20">
        <v>0</v>
      </c>
      <c r="I6377" s="21">
        <v>51700000</v>
      </c>
      <c r="J6377" s="21">
        <v>51700000</v>
      </c>
      <c r="K6377" s="20">
        <v>0</v>
      </c>
      <c r="L6377" s="20">
        <v>0</v>
      </c>
      <c r="M6377" s="20" t="s">
        <v>108115</v>
      </c>
      <c r="N6377" s="20" t="s">
        <v>94187</v>
      </c>
      <c r="O6377" s="20" t="s">
        <v>108116</v>
      </c>
      <c r="P6377" s="20" t="s">
        <v>108117</v>
      </c>
      <c r="Q6377" s="20" t="s">
        <v>108118</v>
      </c>
    </row>
    <row r="6378" spans="1:17" ht="12.75" customHeight="1" x14ac:dyDescent="0.2">
      <c r="A6378" s="20">
        <v>80111600</v>
      </c>
      <c r="B6378" s="20" t="s">
        <v>114283</v>
      </c>
      <c r="C6378" s="20">
        <v>1</v>
      </c>
      <c r="D6378" s="20">
        <v>1</v>
      </c>
      <c r="E6378" s="20">
        <v>11</v>
      </c>
      <c r="F6378" s="20">
        <v>1</v>
      </c>
      <c r="G6378" s="20" t="s">
        <v>101185</v>
      </c>
      <c r="H6378" s="20">
        <v>0</v>
      </c>
      <c r="I6378" s="21">
        <v>44000000</v>
      </c>
      <c r="J6378" s="21">
        <v>44000000</v>
      </c>
      <c r="K6378" s="20">
        <v>0</v>
      </c>
      <c r="L6378" s="20">
        <v>0</v>
      </c>
      <c r="M6378" s="20" t="s">
        <v>108115</v>
      </c>
      <c r="N6378" s="20" t="s">
        <v>94187</v>
      </c>
      <c r="O6378" s="20" t="s">
        <v>108116</v>
      </c>
      <c r="P6378" s="20" t="s">
        <v>108117</v>
      </c>
      <c r="Q6378" s="20" t="s">
        <v>108118</v>
      </c>
    </row>
    <row r="6379" spans="1:17" ht="12.75" customHeight="1" x14ac:dyDescent="0.2">
      <c r="A6379" s="20">
        <v>80111600</v>
      </c>
      <c r="B6379" s="20" t="s">
        <v>114284</v>
      </c>
      <c r="C6379" s="20">
        <v>1</v>
      </c>
      <c r="D6379" s="20">
        <v>1</v>
      </c>
      <c r="E6379" s="20">
        <v>11</v>
      </c>
      <c r="F6379" s="20">
        <v>1</v>
      </c>
      <c r="G6379" s="20" t="s">
        <v>101185</v>
      </c>
      <c r="H6379" s="20">
        <v>0</v>
      </c>
      <c r="I6379" s="21">
        <v>37400000</v>
      </c>
      <c r="J6379" s="21">
        <v>37400000</v>
      </c>
      <c r="K6379" s="20">
        <v>0</v>
      </c>
      <c r="L6379" s="20">
        <v>0</v>
      </c>
      <c r="M6379" s="20" t="s">
        <v>108115</v>
      </c>
      <c r="N6379" s="20" t="s">
        <v>94187</v>
      </c>
      <c r="O6379" s="20" t="s">
        <v>108116</v>
      </c>
      <c r="P6379" s="20" t="s">
        <v>108117</v>
      </c>
      <c r="Q6379" s="20" t="s">
        <v>108118</v>
      </c>
    </row>
    <row r="6380" spans="1:17" ht="12.75" customHeight="1" x14ac:dyDescent="0.2">
      <c r="A6380" s="20">
        <v>80111600</v>
      </c>
      <c r="B6380" s="20" t="s">
        <v>114285</v>
      </c>
      <c r="C6380" s="20">
        <v>1</v>
      </c>
      <c r="D6380" s="20">
        <v>1</v>
      </c>
      <c r="E6380" s="20">
        <v>11</v>
      </c>
      <c r="F6380" s="20">
        <v>1</v>
      </c>
      <c r="G6380" s="20" t="s">
        <v>101185</v>
      </c>
      <c r="H6380" s="20">
        <v>0</v>
      </c>
      <c r="I6380" s="21">
        <v>37400000</v>
      </c>
      <c r="J6380" s="21">
        <v>37400000</v>
      </c>
      <c r="K6380" s="20">
        <v>0</v>
      </c>
      <c r="L6380" s="20">
        <v>0</v>
      </c>
      <c r="M6380" s="20" t="s">
        <v>108115</v>
      </c>
      <c r="N6380" s="20" t="s">
        <v>94187</v>
      </c>
      <c r="O6380" s="20" t="s">
        <v>108116</v>
      </c>
      <c r="P6380" s="20" t="s">
        <v>108117</v>
      </c>
      <c r="Q6380" s="20" t="s">
        <v>108118</v>
      </c>
    </row>
    <row r="6381" spans="1:17" ht="12.75" customHeight="1" x14ac:dyDescent="0.2">
      <c r="A6381" s="20">
        <v>80111600</v>
      </c>
      <c r="B6381" s="20" t="s">
        <v>114286</v>
      </c>
      <c r="C6381" s="20">
        <v>1</v>
      </c>
      <c r="D6381" s="20">
        <v>1</v>
      </c>
      <c r="E6381" s="20">
        <v>11</v>
      </c>
      <c r="F6381" s="20">
        <v>1</v>
      </c>
      <c r="G6381" s="20" t="s">
        <v>101185</v>
      </c>
      <c r="H6381" s="20">
        <v>0</v>
      </c>
      <c r="I6381" s="21">
        <v>37400000</v>
      </c>
      <c r="J6381" s="21">
        <v>37400000</v>
      </c>
      <c r="K6381" s="20">
        <v>0</v>
      </c>
      <c r="L6381" s="20">
        <v>0</v>
      </c>
      <c r="M6381" s="20" t="s">
        <v>108115</v>
      </c>
      <c r="N6381" s="20" t="s">
        <v>94187</v>
      </c>
      <c r="O6381" s="20" t="s">
        <v>108116</v>
      </c>
      <c r="P6381" s="20" t="s">
        <v>108117</v>
      </c>
      <c r="Q6381" s="20" t="s">
        <v>108118</v>
      </c>
    </row>
    <row r="6382" spans="1:17" ht="12.75" customHeight="1" x14ac:dyDescent="0.2">
      <c r="A6382" s="20">
        <v>80111600</v>
      </c>
      <c r="B6382" s="20" t="s">
        <v>114287</v>
      </c>
      <c r="C6382" s="20">
        <v>1</v>
      </c>
      <c r="D6382" s="20">
        <v>1</v>
      </c>
      <c r="E6382" s="20">
        <v>11</v>
      </c>
      <c r="F6382" s="20">
        <v>1</v>
      </c>
      <c r="G6382" s="20" t="s">
        <v>101185</v>
      </c>
      <c r="H6382" s="20">
        <v>0</v>
      </c>
      <c r="I6382" s="21">
        <v>20350000</v>
      </c>
      <c r="J6382" s="21">
        <v>20350000</v>
      </c>
      <c r="K6382" s="20">
        <v>0</v>
      </c>
      <c r="L6382" s="20">
        <v>0</v>
      </c>
      <c r="M6382" s="20" t="s">
        <v>108115</v>
      </c>
      <c r="N6382" s="20" t="s">
        <v>94187</v>
      </c>
      <c r="O6382" s="20" t="s">
        <v>108116</v>
      </c>
      <c r="P6382" s="20" t="s">
        <v>108117</v>
      </c>
      <c r="Q6382" s="20" t="s">
        <v>108118</v>
      </c>
    </row>
    <row r="6383" spans="1:17" ht="12.75" customHeight="1" x14ac:dyDescent="0.2">
      <c r="A6383" s="20">
        <v>80111600</v>
      </c>
      <c r="B6383" s="20" t="s">
        <v>114288</v>
      </c>
      <c r="C6383" s="20">
        <v>1</v>
      </c>
      <c r="D6383" s="20">
        <v>1</v>
      </c>
      <c r="E6383" s="20">
        <v>11</v>
      </c>
      <c r="F6383" s="20">
        <v>1</v>
      </c>
      <c r="G6383" s="20" t="s">
        <v>101185</v>
      </c>
      <c r="H6383" s="20">
        <v>0</v>
      </c>
      <c r="I6383" s="21">
        <v>37400000</v>
      </c>
      <c r="J6383" s="21">
        <v>37400000</v>
      </c>
      <c r="K6383" s="20">
        <v>0</v>
      </c>
      <c r="L6383" s="20">
        <v>0</v>
      </c>
      <c r="M6383" s="20" t="s">
        <v>108115</v>
      </c>
      <c r="N6383" s="20" t="s">
        <v>94187</v>
      </c>
      <c r="O6383" s="20" t="s">
        <v>108116</v>
      </c>
      <c r="P6383" s="20" t="s">
        <v>108117</v>
      </c>
      <c r="Q6383" s="20" t="s">
        <v>108118</v>
      </c>
    </row>
    <row r="6384" spans="1:17" ht="12.75" customHeight="1" x14ac:dyDescent="0.2">
      <c r="A6384" s="20">
        <v>80111600</v>
      </c>
      <c r="B6384" s="20" t="s">
        <v>114289</v>
      </c>
      <c r="C6384" s="20">
        <v>1</v>
      </c>
      <c r="D6384" s="20">
        <v>1</v>
      </c>
      <c r="E6384" s="20">
        <v>11</v>
      </c>
      <c r="F6384" s="20">
        <v>1</v>
      </c>
      <c r="G6384" s="20" t="s">
        <v>101185</v>
      </c>
      <c r="H6384" s="20">
        <v>0</v>
      </c>
      <c r="I6384" s="21">
        <v>37400000</v>
      </c>
      <c r="J6384" s="21">
        <v>37400000</v>
      </c>
      <c r="K6384" s="20">
        <v>0</v>
      </c>
      <c r="L6384" s="20">
        <v>0</v>
      </c>
      <c r="M6384" s="20" t="s">
        <v>108115</v>
      </c>
      <c r="N6384" s="20" t="s">
        <v>94187</v>
      </c>
      <c r="O6384" s="20" t="s">
        <v>108116</v>
      </c>
      <c r="P6384" s="20" t="s">
        <v>108117</v>
      </c>
      <c r="Q6384" s="20" t="s">
        <v>108118</v>
      </c>
    </row>
    <row r="6385" spans="1:17" ht="12.75" customHeight="1" x14ac:dyDescent="0.2">
      <c r="A6385" s="20">
        <v>80111600</v>
      </c>
      <c r="B6385" s="20" t="s">
        <v>114290</v>
      </c>
      <c r="C6385" s="20">
        <v>1</v>
      </c>
      <c r="D6385" s="20">
        <v>1</v>
      </c>
      <c r="E6385" s="20">
        <v>11</v>
      </c>
      <c r="F6385" s="20">
        <v>1</v>
      </c>
      <c r="G6385" s="20" t="s">
        <v>101185</v>
      </c>
      <c r="H6385" s="20">
        <v>0</v>
      </c>
      <c r="I6385" s="21">
        <v>37400000</v>
      </c>
      <c r="J6385" s="21">
        <v>37400000</v>
      </c>
      <c r="K6385" s="20">
        <v>0</v>
      </c>
      <c r="L6385" s="20">
        <v>0</v>
      </c>
      <c r="M6385" s="20" t="s">
        <v>108115</v>
      </c>
      <c r="N6385" s="20" t="s">
        <v>94187</v>
      </c>
      <c r="O6385" s="20" t="s">
        <v>108116</v>
      </c>
      <c r="P6385" s="20" t="s">
        <v>108117</v>
      </c>
      <c r="Q6385" s="20" t="s">
        <v>108118</v>
      </c>
    </row>
    <row r="6386" spans="1:17" ht="12.75" customHeight="1" x14ac:dyDescent="0.2">
      <c r="A6386" s="20">
        <v>80111600</v>
      </c>
      <c r="B6386" s="20" t="s">
        <v>114291</v>
      </c>
      <c r="C6386" s="20">
        <v>1</v>
      </c>
      <c r="D6386" s="20">
        <v>1</v>
      </c>
      <c r="E6386" s="20">
        <v>11</v>
      </c>
      <c r="F6386" s="20">
        <v>1</v>
      </c>
      <c r="G6386" s="20" t="s">
        <v>101185</v>
      </c>
      <c r="H6386" s="20">
        <v>0</v>
      </c>
      <c r="I6386" s="21">
        <v>20350000</v>
      </c>
      <c r="J6386" s="21">
        <v>20350000</v>
      </c>
      <c r="K6386" s="20">
        <v>0</v>
      </c>
      <c r="L6386" s="20">
        <v>0</v>
      </c>
      <c r="M6386" s="20" t="s">
        <v>108115</v>
      </c>
      <c r="N6386" s="20" t="s">
        <v>94187</v>
      </c>
      <c r="O6386" s="20" t="s">
        <v>108116</v>
      </c>
      <c r="P6386" s="20" t="s">
        <v>108117</v>
      </c>
      <c r="Q6386" s="20" t="s">
        <v>108118</v>
      </c>
    </row>
    <row r="6387" spans="1:17" ht="12.75" customHeight="1" x14ac:dyDescent="0.2">
      <c r="A6387" s="20">
        <v>80111600</v>
      </c>
      <c r="B6387" s="20" t="s">
        <v>114292</v>
      </c>
      <c r="C6387" s="20">
        <v>1</v>
      </c>
      <c r="D6387" s="20">
        <v>1</v>
      </c>
      <c r="E6387" s="20">
        <v>11</v>
      </c>
      <c r="F6387" s="20">
        <v>1</v>
      </c>
      <c r="G6387" s="20" t="s">
        <v>101185</v>
      </c>
      <c r="H6387" s="20">
        <v>0</v>
      </c>
      <c r="I6387" s="21">
        <v>37400000</v>
      </c>
      <c r="J6387" s="21">
        <v>37400000</v>
      </c>
      <c r="K6387" s="20">
        <v>0</v>
      </c>
      <c r="L6387" s="20">
        <v>0</v>
      </c>
      <c r="M6387" s="20" t="s">
        <v>108115</v>
      </c>
      <c r="N6387" s="20" t="s">
        <v>94187</v>
      </c>
      <c r="O6387" s="20" t="s">
        <v>108116</v>
      </c>
      <c r="P6387" s="20" t="s">
        <v>108117</v>
      </c>
      <c r="Q6387" s="20" t="s">
        <v>108118</v>
      </c>
    </row>
    <row r="6388" spans="1:17" ht="12.75" customHeight="1" x14ac:dyDescent="0.2">
      <c r="A6388" s="20">
        <v>80111600</v>
      </c>
      <c r="B6388" s="20" t="s">
        <v>114293</v>
      </c>
      <c r="C6388" s="20">
        <v>1</v>
      </c>
      <c r="D6388" s="20">
        <v>1</v>
      </c>
      <c r="E6388" s="20">
        <v>11</v>
      </c>
      <c r="F6388" s="20">
        <v>1</v>
      </c>
      <c r="G6388" s="20" t="s">
        <v>101185</v>
      </c>
      <c r="H6388" s="20">
        <v>0</v>
      </c>
      <c r="I6388" s="21">
        <v>37400000</v>
      </c>
      <c r="J6388" s="21">
        <v>37400000</v>
      </c>
      <c r="K6388" s="20">
        <v>0</v>
      </c>
      <c r="L6388" s="20">
        <v>0</v>
      </c>
      <c r="M6388" s="20" t="s">
        <v>108115</v>
      </c>
      <c r="N6388" s="20" t="s">
        <v>94187</v>
      </c>
      <c r="O6388" s="20" t="s">
        <v>108116</v>
      </c>
      <c r="P6388" s="20" t="s">
        <v>108117</v>
      </c>
      <c r="Q6388" s="20" t="s">
        <v>108118</v>
      </c>
    </row>
    <row r="6389" spans="1:17" ht="12.75" customHeight="1" x14ac:dyDescent="0.2">
      <c r="A6389" s="20">
        <v>80111600</v>
      </c>
      <c r="B6389" s="20" t="s">
        <v>114294</v>
      </c>
      <c r="C6389" s="20">
        <v>1</v>
      </c>
      <c r="D6389" s="20">
        <v>1</v>
      </c>
      <c r="E6389" s="20">
        <v>11</v>
      </c>
      <c r="F6389" s="20">
        <v>1</v>
      </c>
      <c r="G6389" s="20" t="s">
        <v>101185</v>
      </c>
      <c r="H6389" s="20">
        <v>0</v>
      </c>
      <c r="I6389" s="21">
        <v>37400000</v>
      </c>
      <c r="J6389" s="21">
        <v>37400000</v>
      </c>
      <c r="K6389" s="20">
        <v>0</v>
      </c>
      <c r="L6389" s="20">
        <v>0</v>
      </c>
      <c r="M6389" s="20" t="s">
        <v>108115</v>
      </c>
      <c r="N6389" s="20" t="s">
        <v>94187</v>
      </c>
      <c r="O6389" s="20" t="s">
        <v>108116</v>
      </c>
      <c r="P6389" s="20" t="s">
        <v>108117</v>
      </c>
      <c r="Q6389" s="20" t="s">
        <v>108118</v>
      </c>
    </row>
    <row r="6390" spans="1:17" ht="12.75" customHeight="1" x14ac:dyDescent="0.2">
      <c r="A6390" s="20">
        <v>80111600</v>
      </c>
      <c r="B6390" s="20" t="s">
        <v>114295</v>
      </c>
      <c r="C6390" s="20">
        <v>1</v>
      </c>
      <c r="D6390" s="20">
        <v>1</v>
      </c>
      <c r="E6390" s="20">
        <v>11</v>
      </c>
      <c r="F6390" s="20">
        <v>1</v>
      </c>
      <c r="G6390" s="20" t="s">
        <v>101185</v>
      </c>
      <c r="H6390" s="20">
        <v>0</v>
      </c>
      <c r="I6390" s="21">
        <v>37400000</v>
      </c>
      <c r="J6390" s="21">
        <v>37400000</v>
      </c>
      <c r="K6390" s="20">
        <v>0</v>
      </c>
      <c r="L6390" s="20">
        <v>0</v>
      </c>
      <c r="M6390" s="20" t="s">
        <v>108115</v>
      </c>
      <c r="N6390" s="20" t="s">
        <v>94187</v>
      </c>
      <c r="O6390" s="20" t="s">
        <v>108116</v>
      </c>
      <c r="P6390" s="20" t="s">
        <v>108117</v>
      </c>
      <c r="Q6390" s="20" t="s">
        <v>108118</v>
      </c>
    </row>
    <row r="6391" spans="1:17" ht="12.75" customHeight="1" x14ac:dyDescent="0.2">
      <c r="A6391" s="20">
        <v>80111600</v>
      </c>
      <c r="B6391" s="20" t="s">
        <v>114296</v>
      </c>
      <c r="C6391" s="20">
        <v>1</v>
      </c>
      <c r="D6391" s="20">
        <v>1</v>
      </c>
      <c r="E6391" s="20">
        <v>11</v>
      </c>
      <c r="F6391" s="20">
        <v>1</v>
      </c>
      <c r="G6391" s="20" t="s">
        <v>101185</v>
      </c>
      <c r="H6391" s="20">
        <v>0</v>
      </c>
      <c r="I6391" s="21">
        <v>37400000</v>
      </c>
      <c r="J6391" s="21">
        <v>37400000</v>
      </c>
      <c r="K6391" s="20">
        <v>0</v>
      </c>
      <c r="L6391" s="20">
        <v>0</v>
      </c>
      <c r="M6391" s="20" t="s">
        <v>108115</v>
      </c>
      <c r="N6391" s="20" t="s">
        <v>94187</v>
      </c>
      <c r="O6391" s="20" t="s">
        <v>108116</v>
      </c>
      <c r="P6391" s="20" t="s">
        <v>108117</v>
      </c>
      <c r="Q6391" s="20" t="s">
        <v>108118</v>
      </c>
    </row>
    <row r="6392" spans="1:17" ht="12.75" customHeight="1" x14ac:dyDescent="0.2">
      <c r="A6392" s="20">
        <v>80111600</v>
      </c>
      <c r="B6392" s="20" t="s">
        <v>114297</v>
      </c>
      <c r="C6392" s="20">
        <v>1</v>
      </c>
      <c r="D6392" s="20">
        <v>1</v>
      </c>
      <c r="E6392" s="20">
        <v>11</v>
      </c>
      <c r="F6392" s="20">
        <v>1</v>
      </c>
      <c r="G6392" s="20" t="s">
        <v>101185</v>
      </c>
      <c r="H6392" s="20">
        <v>0</v>
      </c>
      <c r="I6392" s="21">
        <v>20350000</v>
      </c>
      <c r="J6392" s="21">
        <v>20350000</v>
      </c>
      <c r="K6392" s="20">
        <v>0</v>
      </c>
      <c r="L6392" s="20">
        <v>0</v>
      </c>
      <c r="M6392" s="20" t="s">
        <v>108115</v>
      </c>
      <c r="N6392" s="20" t="s">
        <v>94187</v>
      </c>
      <c r="O6392" s="20" t="s">
        <v>108116</v>
      </c>
      <c r="P6392" s="20" t="s">
        <v>108117</v>
      </c>
      <c r="Q6392" s="20" t="s">
        <v>108118</v>
      </c>
    </row>
    <row r="6393" spans="1:17" ht="12.75" customHeight="1" x14ac:dyDescent="0.2">
      <c r="A6393" s="20">
        <v>80111600</v>
      </c>
      <c r="B6393" s="20" t="s">
        <v>114298</v>
      </c>
      <c r="C6393" s="20">
        <v>1</v>
      </c>
      <c r="D6393" s="20">
        <v>1</v>
      </c>
      <c r="E6393" s="20">
        <v>11</v>
      </c>
      <c r="F6393" s="20">
        <v>1</v>
      </c>
      <c r="G6393" s="20" t="s">
        <v>101185</v>
      </c>
      <c r="H6393" s="20">
        <v>0</v>
      </c>
      <c r="I6393" s="21">
        <v>26400000</v>
      </c>
      <c r="J6393" s="21">
        <v>26400000</v>
      </c>
      <c r="K6393" s="20">
        <v>0</v>
      </c>
      <c r="L6393" s="20">
        <v>0</v>
      </c>
      <c r="M6393" s="20" t="s">
        <v>108115</v>
      </c>
      <c r="N6393" s="20" t="s">
        <v>94187</v>
      </c>
      <c r="O6393" s="20" t="s">
        <v>108116</v>
      </c>
      <c r="P6393" s="20" t="s">
        <v>108117</v>
      </c>
      <c r="Q6393" s="20" t="s">
        <v>108118</v>
      </c>
    </row>
    <row r="6394" spans="1:17" ht="12.75" customHeight="1" x14ac:dyDescent="0.2">
      <c r="A6394" s="20">
        <v>80111600</v>
      </c>
      <c r="B6394" s="20" t="s">
        <v>114299</v>
      </c>
      <c r="C6394" s="20">
        <v>1</v>
      </c>
      <c r="D6394" s="20">
        <v>1</v>
      </c>
      <c r="E6394" s="20">
        <v>11</v>
      </c>
      <c r="F6394" s="20">
        <v>1</v>
      </c>
      <c r="G6394" s="20" t="s">
        <v>101185</v>
      </c>
      <c r="H6394" s="20">
        <v>0</v>
      </c>
      <c r="I6394" s="21">
        <v>38500000</v>
      </c>
      <c r="J6394" s="21">
        <v>38500000</v>
      </c>
      <c r="K6394" s="20">
        <v>0</v>
      </c>
      <c r="L6394" s="20">
        <v>0</v>
      </c>
      <c r="M6394" s="20" t="s">
        <v>108115</v>
      </c>
      <c r="N6394" s="20" t="s">
        <v>94187</v>
      </c>
      <c r="O6394" s="20" t="s">
        <v>108116</v>
      </c>
      <c r="P6394" s="20" t="s">
        <v>108117</v>
      </c>
      <c r="Q6394" s="20" t="s">
        <v>108118</v>
      </c>
    </row>
    <row r="6395" spans="1:17" ht="12.75" customHeight="1" x14ac:dyDescent="0.2">
      <c r="A6395" s="20">
        <v>80111600</v>
      </c>
      <c r="B6395" s="20" t="s">
        <v>114300</v>
      </c>
      <c r="C6395" s="20">
        <v>1</v>
      </c>
      <c r="D6395" s="20">
        <v>1</v>
      </c>
      <c r="E6395" s="20">
        <v>11</v>
      </c>
      <c r="F6395" s="20">
        <v>1</v>
      </c>
      <c r="G6395" s="20" t="s">
        <v>101185</v>
      </c>
      <c r="H6395" s="20">
        <v>0</v>
      </c>
      <c r="I6395" s="21">
        <v>38500000</v>
      </c>
      <c r="J6395" s="21">
        <v>38500000</v>
      </c>
      <c r="K6395" s="20">
        <v>0</v>
      </c>
      <c r="L6395" s="20">
        <v>0</v>
      </c>
      <c r="M6395" s="20" t="s">
        <v>108115</v>
      </c>
      <c r="N6395" s="20" t="s">
        <v>94187</v>
      </c>
      <c r="O6395" s="20" t="s">
        <v>108116</v>
      </c>
      <c r="P6395" s="20" t="s">
        <v>108117</v>
      </c>
      <c r="Q6395" s="20" t="s">
        <v>108118</v>
      </c>
    </row>
    <row r="6396" spans="1:17" ht="12.75" customHeight="1" x14ac:dyDescent="0.2">
      <c r="A6396" s="20">
        <v>80111600</v>
      </c>
      <c r="B6396" s="20" t="s">
        <v>114301</v>
      </c>
      <c r="C6396" s="20">
        <v>1</v>
      </c>
      <c r="D6396" s="20">
        <v>1</v>
      </c>
      <c r="E6396" s="20">
        <v>11</v>
      </c>
      <c r="F6396" s="20">
        <v>1</v>
      </c>
      <c r="G6396" s="20" t="s">
        <v>101185</v>
      </c>
      <c r="H6396" s="20">
        <v>0</v>
      </c>
      <c r="I6396" s="21">
        <v>38500000</v>
      </c>
      <c r="J6396" s="21">
        <v>38500000</v>
      </c>
      <c r="K6396" s="20">
        <v>0</v>
      </c>
      <c r="L6396" s="20">
        <v>0</v>
      </c>
      <c r="M6396" s="20" t="s">
        <v>108115</v>
      </c>
      <c r="N6396" s="20" t="s">
        <v>94187</v>
      </c>
      <c r="O6396" s="20" t="s">
        <v>108116</v>
      </c>
      <c r="P6396" s="20" t="s">
        <v>108117</v>
      </c>
      <c r="Q6396" s="20" t="s">
        <v>108118</v>
      </c>
    </row>
    <row r="6397" spans="1:17" ht="12.75" customHeight="1" x14ac:dyDescent="0.2">
      <c r="A6397" s="20">
        <v>80111600</v>
      </c>
      <c r="B6397" s="20" t="s">
        <v>114302</v>
      </c>
      <c r="C6397" s="20">
        <v>1</v>
      </c>
      <c r="D6397" s="20">
        <v>1</v>
      </c>
      <c r="E6397" s="20">
        <v>11</v>
      </c>
      <c r="F6397" s="20">
        <v>1</v>
      </c>
      <c r="G6397" s="20" t="s">
        <v>101185</v>
      </c>
      <c r="H6397" s="20">
        <v>0</v>
      </c>
      <c r="I6397" s="21">
        <v>38500000</v>
      </c>
      <c r="J6397" s="21">
        <v>38500000</v>
      </c>
      <c r="K6397" s="20">
        <v>0</v>
      </c>
      <c r="L6397" s="20">
        <v>0</v>
      </c>
      <c r="M6397" s="20" t="s">
        <v>108115</v>
      </c>
      <c r="N6397" s="20" t="s">
        <v>94187</v>
      </c>
      <c r="O6397" s="20" t="s">
        <v>108116</v>
      </c>
      <c r="P6397" s="20" t="s">
        <v>108117</v>
      </c>
      <c r="Q6397" s="20" t="s">
        <v>108118</v>
      </c>
    </row>
    <row r="6398" spans="1:17" ht="12.75" customHeight="1" x14ac:dyDescent="0.2">
      <c r="A6398" s="20">
        <v>80111600</v>
      </c>
      <c r="B6398" s="20" t="s">
        <v>114303</v>
      </c>
      <c r="C6398" s="20">
        <v>1</v>
      </c>
      <c r="D6398" s="20">
        <v>1</v>
      </c>
      <c r="E6398" s="20">
        <v>11</v>
      </c>
      <c r="F6398" s="20">
        <v>1</v>
      </c>
      <c r="G6398" s="20" t="s">
        <v>101185</v>
      </c>
      <c r="H6398" s="20">
        <v>0</v>
      </c>
      <c r="I6398" s="21">
        <v>38500000</v>
      </c>
      <c r="J6398" s="21">
        <v>38500000</v>
      </c>
      <c r="K6398" s="20">
        <v>0</v>
      </c>
      <c r="L6398" s="20">
        <v>0</v>
      </c>
      <c r="M6398" s="20" t="s">
        <v>108115</v>
      </c>
      <c r="N6398" s="20" t="s">
        <v>94187</v>
      </c>
      <c r="O6398" s="20" t="s">
        <v>108116</v>
      </c>
      <c r="P6398" s="20" t="s">
        <v>108117</v>
      </c>
      <c r="Q6398" s="20" t="s">
        <v>108118</v>
      </c>
    </row>
    <row r="6399" spans="1:17" ht="12.75" customHeight="1" x14ac:dyDescent="0.2">
      <c r="A6399" s="20">
        <v>80111600</v>
      </c>
      <c r="B6399" s="20" t="s">
        <v>114304</v>
      </c>
      <c r="C6399" s="20">
        <v>1</v>
      </c>
      <c r="D6399" s="20">
        <v>1</v>
      </c>
      <c r="E6399" s="20">
        <v>11</v>
      </c>
      <c r="F6399" s="20">
        <v>1</v>
      </c>
      <c r="G6399" s="20" t="s">
        <v>101185</v>
      </c>
      <c r="H6399" s="20">
        <v>0</v>
      </c>
      <c r="I6399" s="21">
        <v>38500000</v>
      </c>
      <c r="J6399" s="21">
        <v>38500000</v>
      </c>
      <c r="K6399" s="20">
        <v>0</v>
      </c>
      <c r="L6399" s="20">
        <v>0</v>
      </c>
      <c r="M6399" s="20" t="s">
        <v>108115</v>
      </c>
      <c r="N6399" s="20" t="s">
        <v>94187</v>
      </c>
      <c r="O6399" s="20" t="s">
        <v>108116</v>
      </c>
      <c r="P6399" s="20" t="s">
        <v>108117</v>
      </c>
      <c r="Q6399" s="20" t="s">
        <v>108118</v>
      </c>
    </row>
    <row r="6400" spans="1:17" ht="12.75" customHeight="1" x14ac:dyDescent="0.2">
      <c r="A6400" s="20">
        <v>80111600</v>
      </c>
      <c r="B6400" s="20" t="s">
        <v>114305</v>
      </c>
      <c r="C6400" s="20">
        <v>1</v>
      </c>
      <c r="D6400" s="20">
        <v>1</v>
      </c>
      <c r="E6400" s="20">
        <v>11</v>
      </c>
      <c r="F6400" s="20">
        <v>1</v>
      </c>
      <c r="G6400" s="20" t="s">
        <v>101185</v>
      </c>
      <c r="H6400" s="20">
        <v>0</v>
      </c>
      <c r="I6400" s="21">
        <v>37400000</v>
      </c>
      <c r="J6400" s="21">
        <v>37400000</v>
      </c>
      <c r="K6400" s="20">
        <v>0</v>
      </c>
      <c r="L6400" s="20">
        <v>0</v>
      </c>
      <c r="M6400" s="20" t="s">
        <v>108115</v>
      </c>
      <c r="N6400" s="20" t="s">
        <v>94187</v>
      </c>
      <c r="O6400" s="20" t="s">
        <v>108116</v>
      </c>
      <c r="P6400" s="20" t="s">
        <v>108117</v>
      </c>
      <c r="Q6400" s="20" t="s">
        <v>108118</v>
      </c>
    </row>
    <row r="6401" spans="1:17" ht="12.75" customHeight="1" x14ac:dyDescent="0.2">
      <c r="A6401" s="20">
        <v>80111600</v>
      </c>
      <c r="B6401" s="20" t="s">
        <v>114306</v>
      </c>
      <c r="C6401" s="20">
        <v>1</v>
      </c>
      <c r="D6401" s="20">
        <v>1</v>
      </c>
      <c r="E6401" s="20">
        <v>11</v>
      </c>
      <c r="F6401" s="20">
        <v>1</v>
      </c>
      <c r="G6401" s="20" t="s">
        <v>101185</v>
      </c>
      <c r="H6401" s="20">
        <v>0</v>
      </c>
      <c r="I6401" s="21">
        <v>38500000</v>
      </c>
      <c r="J6401" s="21">
        <v>38500000</v>
      </c>
      <c r="K6401" s="20">
        <v>0</v>
      </c>
      <c r="L6401" s="20">
        <v>0</v>
      </c>
      <c r="M6401" s="20" t="s">
        <v>108115</v>
      </c>
      <c r="N6401" s="20" t="s">
        <v>94187</v>
      </c>
      <c r="O6401" s="20" t="s">
        <v>108116</v>
      </c>
      <c r="P6401" s="20" t="s">
        <v>108117</v>
      </c>
      <c r="Q6401" s="20" t="s">
        <v>108118</v>
      </c>
    </row>
    <row r="6402" spans="1:17" ht="12.75" customHeight="1" x14ac:dyDescent="0.2">
      <c r="A6402" s="20">
        <v>80111600</v>
      </c>
      <c r="B6402" s="20" t="s">
        <v>114307</v>
      </c>
      <c r="C6402" s="20">
        <v>1</v>
      </c>
      <c r="D6402" s="20">
        <v>1</v>
      </c>
      <c r="E6402" s="20">
        <v>11</v>
      </c>
      <c r="F6402" s="20">
        <v>1</v>
      </c>
      <c r="G6402" s="20" t="s">
        <v>101185</v>
      </c>
      <c r="H6402" s="20">
        <v>0</v>
      </c>
      <c r="I6402" s="21">
        <v>38500000</v>
      </c>
      <c r="J6402" s="21">
        <v>38500000</v>
      </c>
      <c r="K6402" s="20">
        <v>0</v>
      </c>
      <c r="L6402" s="20">
        <v>0</v>
      </c>
      <c r="M6402" s="20" t="s">
        <v>108115</v>
      </c>
      <c r="N6402" s="20" t="s">
        <v>94187</v>
      </c>
      <c r="O6402" s="20" t="s">
        <v>108116</v>
      </c>
      <c r="P6402" s="20" t="s">
        <v>108117</v>
      </c>
      <c r="Q6402" s="20" t="s">
        <v>108118</v>
      </c>
    </row>
    <row r="6403" spans="1:17" ht="12.75" customHeight="1" x14ac:dyDescent="0.2">
      <c r="A6403" s="20">
        <v>80111600</v>
      </c>
      <c r="B6403" s="20" t="s">
        <v>114308</v>
      </c>
      <c r="C6403" s="20">
        <v>1</v>
      </c>
      <c r="D6403" s="20">
        <v>1</v>
      </c>
      <c r="E6403" s="20">
        <v>11</v>
      </c>
      <c r="F6403" s="20">
        <v>1</v>
      </c>
      <c r="G6403" s="20" t="s">
        <v>101185</v>
      </c>
      <c r="H6403" s="20">
        <v>0</v>
      </c>
      <c r="I6403" s="21">
        <v>38500000</v>
      </c>
      <c r="J6403" s="21">
        <v>38500000</v>
      </c>
      <c r="K6403" s="20">
        <v>0</v>
      </c>
      <c r="L6403" s="20">
        <v>0</v>
      </c>
      <c r="M6403" s="20" t="s">
        <v>108115</v>
      </c>
      <c r="N6403" s="20" t="s">
        <v>94187</v>
      </c>
      <c r="O6403" s="20" t="s">
        <v>108116</v>
      </c>
      <c r="P6403" s="20" t="s">
        <v>108117</v>
      </c>
      <c r="Q6403" s="20" t="s">
        <v>108118</v>
      </c>
    </row>
    <row r="6404" spans="1:17" ht="12.75" customHeight="1" x14ac:dyDescent="0.2">
      <c r="A6404" s="20">
        <v>80111600</v>
      </c>
      <c r="B6404" s="20" t="s">
        <v>114309</v>
      </c>
      <c r="C6404" s="20">
        <v>1</v>
      </c>
      <c r="D6404" s="20">
        <v>1</v>
      </c>
      <c r="E6404" s="20">
        <v>11</v>
      </c>
      <c r="F6404" s="20">
        <v>1</v>
      </c>
      <c r="G6404" s="20" t="s">
        <v>101185</v>
      </c>
      <c r="H6404" s="20">
        <v>0</v>
      </c>
      <c r="I6404" s="21">
        <v>38500000</v>
      </c>
      <c r="J6404" s="21">
        <v>38500000</v>
      </c>
      <c r="K6404" s="20">
        <v>0</v>
      </c>
      <c r="L6404" s="20">
        <v>0</v>
      </c>
      <c r="M6404" s="20" t="s">
        <v>108115</v>
      </c>
      <c r="N6404" s="20" t="s">
        <v>94187</v>
      </c>
      <c r="O6404" s="20" t="s">
        <v>108116</v>
      </c>
      <c r="P6404" s="20" t="s">
        <v>108117</v>
      </c>
      <c r="Q6404" s="20" t="s">
        <v>108118</v>
      </c>
    </row>
    <row r="6405" spans="1:17" ht="12.75" customHeight="1" x14ac:dyDescent="0.2">
      <c r="A6405" s="20">
        <v>80111600</v>
      </c>
      <c r="B6405" s="20" t="s">
        <v>114310</v>
      </c>
      <c r="C6405" s="20">
        <v>1</v>
      </c>
      <c r="D6405" s="20">
        <v>1</v>
      </c>
      <c r="E6405" s="20">
        <v>11</v>
      </c>
      <c r="F6405" s="20">
        <v>1</v>
      </c>
      <c r="G6405" s="20" t="s">
        <v>101185</v>
      </c>
      <c r="H6405" s="20">
        <v>0</v>
      </c>
      <c r="I6405" s="21">
        <v>38500000</v>
      </c>
      <c r="J6405" s="21">
        <v>38500000</v>
      </c>
      <c r="K6405" s="20">
        <v>0</v>
      </c>
      <c r="L6405" s="20">
        <v>0</v>
      </c>
      <c r="M6405" s="20" t="s">
        <v>108115</v>
      </c>
      <c r="N6405" s="20" t="s">
        <v>94187</v>
      </c>
      <c r="O6405" s="20" t="s">
        <v>108116</v>
      </c>
      <c r="P6405" s="20" t="s">
        <v>108117</v>
      </c>
      <c r="Q6405" s="20" t="s">
        <v>108118</v>
      </c>
    </row>
    <row r="6406" spans="1:17" ht="12.75" customHeight="1" x14ac:dyDescent="0.2">
      <c r="A6406" s="20">
        <v>80111600</v>
      </c>
      <c r="B6406" s="20" t="s">
        <v>114311</v>
      </c>
      <c r="C6406" s="20">
        <v>1</v>
      </c>
      <c r="D6406" s="20">
        <v>1</v>
      </c>
      <c r="E6406" s="20">
        <v>11</v>
      </c>
      <c r="F6406" s="20">
        <v>1</v>
      </c>
      <c r="G6406" s="20" t="s">
        <v>101185</v>
      </c>
      <c r="H6406" s="20">
        <v>0</v>
      </c>
      <c r="I6406" s="21">
        <v>37400000</v>
      </c>
      <c r="J6406" s="21">
        <v>37400000</v>
      </c>
      <c r="K6406" s="20">
        <v>0</v>
      </c>
      <c r="L6406" s="20">
        <v>0</v>
      </c>
      <c r="M6406" s="20" t="s">
        <v>108115</v>
      </c>
      <c r="N6406" s="20" t="s">
        <v>94187</v>
      </c>
      <c r="O6406" s="20" t="s">
        <v>108116</v>
      </c>
      <c r="P6406" s="20" t="s">
        <v>108117</v>
      </c>
      <c r="Q6406" s="20" t="s">
        <v>108118</v>
      </c>
    </row>
    <row r="6407" spans="1:17" ht="12.75" customHeight="1" x14ac:dyDescent="0.2">
      <c r="A6407" s="20">
        <v>80111600</v>
      </c>
      <c r="B6407" s="20" t="s">
        <v>114312</v>
      </c>
      <c r="C6407" s="20">
        <v>1</v>
      </c>
      <c r="D6407" s="20">
        <v>1</v>
      </c>
      <c r="E6407" s="20">
        <v>11</v>
      </c>
      <c r="F6407" s="20">
        <v>1</v>
      </c>
      <c r="G6407" s="20" t="s">
        <v>101185</v>
      </c>
      <c r="H6407" s="20">
        <v>0</v>
      </c>
      <c r="I6407" s="21">
        <v>37400000</v>
      </c>
      <c r="J6407" s="21">
        <v>37400000</v>
      </c>
      <c r="K6407" s="20">
        <v>0</v>
      </c>
      <c r="L6407" s="20">
        <v>0</v>
      </c>
      <c r="M6407" s="20" t="s">
        <v>108115</v>
      </c>
      <c r="N6407" s="20" t="s">
        <v>94187</v>
      </c>
      <c r="O6407" s="20" t="s">
        <v>108116</v>
      </c>
      <c r="P6407" s="20" t="s">
        <v>108117</v>
      </c>
      <c r="Q6407" s="20" t="s">
        <v>108118</v>
      </c>
    </row>
    <row r="6408" spans="1:17" ht="12.75" customHeight="1" x14ac:dyDescent="0.2">
      <c r="A6408" s="20">
        <v>80111600</v>
      </c>
      <c r="B6408" s="20" t="s">
        <v>114313</v>
      </c>
      <c r="C6408" s="20">
        <v>1</v>
      </c>
      <c r="D6408" s="20">
        <v>1</v>
      </c>
      <c r="E6408" s="20">
        <v>11</v>
      </c>
      <c r="F6408" s="20">
        <v>1</v>
      </c>
      <c r="G6408" s="20" t="s">
        <v>101185</v>
      </c>
      <c r="H6408" s="20">
        <v>0</v>
      </c>
      <c r="I6408" s="21">
        <v>37400000</v>
      </c>
      <c r="J6408" s="21">
        <v>37400000</v>
      </c>
      <c r="K6408" s="20">
        <v>0</v>
      </c>
      <c r="L6408" s="20">
        <v>0</v>
      </c>
      <c r="M6408" s="20" t="s">
        <v>108115</v>
      </c>
      <c r="N6408" s="20" t="s">
        <v>94187</v>
      </c>
      <c r="O6408" s="20" t="s">
        <v>108116</v>
      </c>
      <c r="P6408" s="20" t="s">
        <v>108117</v>
      </c>
      <c r="Q6408" s="20" t="s">
        <v>108118</v>
      </c>
    </row>
    <row r="6409" spans="1:17" ht="12.75" customHeight="1" x14ac:dyDescent="0.2">
      <c r="A6409" s="20">
        <v>80111600</v>
      </c>
      <c r="B6409" s="20" t="s">
        <v>114314</v>
      </c>
      <c r="C6409" s="20">
        <v>1</v>
      </c>
      <c r="D6409" s="20">
        <v>1</v>
      </c>
      <c r="E6409" s="20">
        <v>11</v>
      </c>
      <c r="F6409" s="20">
        <v>1</v>
      </c>
      <c r="G6409" s="20" t="s">
        <v>101185</v>
      </c>
      <c r="H6409" s="20">
        <v>0</v>
      </c>
      <c r="I6409" s="21">
        <v>37400000</v>
      </c>
      <c r="J6409" s="21">
        <v>37400000</v>
      </c>
      <c r="K6409" s="20">
        <v>0</v>
      </c>
      <c r="L6409" s="20">
        <v>0</v>
      </c>
      <c r="M6409" s="20" t="s">
        <v>108115</v>
      </c>
      <c r="N6409" s="20" t="s">
        <v>94187</v>
      </c>
      <c r="O6409" s="20" t="s">
        <v>108116</v>
      </c>
      <c r="P6409" s="20" t="s">
        <v>108117</v>
      </c>
      <c r="Q6409" s="20" t="s">
        <v>108118</v>
      </c>
    </row>
    <row r="6410" spans="1:17" ht="12.75" customHeight="1" x14ac:dyDescent="0.2">
      <c r="A6410" s="20">
        <v>80111600</v>
      </c>
      <c r="B6410" s="20" t="s">
        <v>114315</v>
      </c>
      <c r="C6410" s="20">
        <v>1</v>
      </c>
      <c r="D6410" s="20">
        <v>1</v>
      </c>
      <c r="E6410" s="20">
        <v>11</v>
      </c>
      <c r="F6410" s="20">
        <v>1</v>
      </c>
      <c r="G6410" s="20" t="s">
        <v>101185</v>
      </c>
      <c r="H6410" s="20">
        <v>0</v>
      </c>
      <c r="I6410" s="21">
        <v>37400000</v>
      </c>
      <c r="J6410" s="21">
        <v>37400000</v>
      </c>
      <c r="K6410" s="20">
        <v>0</v>
      </c>
      <c r="L6410" s="20">
        <v>0</v>
      </c>
      <c r="M6410" s="20" t="s">
        <v>108115</v>
      </c>
      <c r="N6410" s="20" t="s">
        <v>94187</v>
      </c>
      <c r="O6410" s="20" t="s">
        <v>108116</v>
      </c>
      <c r="P6410" s="20" t="s">
        <v>108117</v>
      </c>
      <c r="Q6410" s="20" t="s">
        <v>108118</v>
      </c>
    </row>
    <row r="6411" spans="1:17" ht="12.75" customHeight="1" x14ac:dyDescent="0.2">
      <c r="A6411" s="20">
        <v>80111600</v>
      </c>
      <c r="B6411" s="20" t="s">
        <v>114316</v>
      </c>
      <c r="C6411" s="20">
        <v>1</v>
      </c>
      <c r="D6411" s="20">
        <v>1</v>
      </c>
      <c r="E6411" s="20">
        <v>11</v>
      </c>
      <c r="F6411" s="20">
        <v>1</v>
      </c>
      <c r="G6411" s="20" t="s">
        <v>101185</v>
      </c>
      <c r="H6411" s="20">
        <v>0</v>
      </c>
      <c r="I6411" s="21">
        <v>37400000</v>
      </c>
      <c r="J6411" s="21">
        <v>37400000</v>
      </c>
      <c r="K6411" s="20">
        <v>0</v>
      </c>
      <c r="L6411" s="20">
        <v>0</v>
      </c>
      <c r="M6411" s="20" t="s">
        <v>108115</v>
      </c>
      <c r="N6411" s="20" t="s">
        <v>94187</v>
      </c>
      <c r="O6411" s="20" t="s">
        <v>108116</v>
      </c>
      <c r="P6411" s="20" t="s">
        <v>108117</v>
      </c>
      <c r="Q6411" s="20" t="s">
        <v>108118</v>
      </c>
    </row>
    <row r="6412" spans="1:17" ht="12.75" customHeight="1" x14ac:dyDescent="0.2">
      <c r="A6412" s="20">
        <v>80111600</v>
      </c>
      <c r="B6412" s="20" t="s">
        <v>114317</v>
      </c>
      <c r="C6412" s="20">
        <v>1</v>
      </c>
      <c r="D6412" s="20">
        <v>1</v>
      </c>
      <c r="E6412" s="20">
        <v>11</v>
      </c>
      <c r="F6412" s="20">
        <v>1</v>
      </c>
      <c r="G6412" s="20" t="s">
        <v>101185</v>
      </c>
      <c r="H6412" s="20">
        <v>0</v>
      </c>
      <c r="I6412" s="21">
        <v>37400000</v>
      </c>
      <c r="J6412" s="21">
        <v>37400000</v>
      </c>
      <c r="K6412" s="20">
        <v>0</v>
      </c>
      <c r="L6412" s="20">
        <v>0</v>
      </c>
      <c r="M6412" s="20" t="s">
        <v>108115</v>
      </c>
      <c r="N6412" s="20" t="s">
        <v>94187</v>
      </c>
      <c r="O6412" s="20" t="s">
        <v>108116</v>
      </c>
      <c r="P6412" s="20" t="s">
        <v>108117</v>
      </c>
      <c r="Q6412" s="20" t="s">
        <v>108118</v>
      </c>
    </row>
    <row r="6413" spans="1:17" ht="12.75" customHeight="1" x14ac:dyDescent="0.2">
      <c r="A6413" s="20">
        <v>80111600</v>
      </c>
      <c r="B6413" s="20" t="s">
        <v>114318</v>
      </c>
      <c r="C6413" s="20">
        <v>1</v>
      </c>
      <c r="D6413" s="20">
        <v>1</v>
      </c>
      <c r="E6413" s="20">
        <v>11</v>
      </c>
      <c r="F6413" s="20">
        <v>1</v>
      </c>
      <c r="G6413" s="20" t="s">
        <v>101185</v>
      </c>
      <c r="H6413" s="20">
        <v>0</v>
      </c>
      <c r="I6413" s="21">
        <v>20350000</v>
      </c>
      <c r="J6413" s="21">
        <v>20350000</v>
      </c>
      <c r="K6413" s="20">
        <v>0</v>
      </c>
      <c r="L6413" s="20">
        <v>0</v>
      </c>
      <c r="M6413" s="20" t="s">
        <v>108115</v>
      </c>
      <c r="N6413" s="20" t="s">
        <v>94187</v>
      </c>
      <c r="O6413" s="20" t="s">
        <v>108116</v>
      </c>
      <c r="P6413" s="20" t="s">
        <v>108117</v>
      </c>
      <c r="Q6413" s="20" t="s">
        <v>108118</v>
      </c>
    </row>
    <row r="6414" spans="1:17" ht="12.75" customHeight="1" x14ac:dyDescent="0.2">
      <c r="A6414" s="20">
        <v>80111600</v>
      </c>
      <c r="B6414" s="20" t="s">
        <v>114319</v>
      </c>
      <c r="C6414" s="20">
        <v>1</v>
      </c>
      <c r="D6414" s="20">
        <v>1</v>
      </c>
      <c r="E6414" s="20">
        <v>11</v>
      </c>
      <c r="F6414" s="20">
        <v>1</v>
      </c>
      <c r="G6414" s="20" t="s">
        <v>101185</v>
      </c>
      <c r="H6414" s="20">
        <v>0</v>
      </c>
      <c r="I6414" s="21">
        <v>20350000</v>
      </c>
      <c r="J6414" s="21">
        <v>20350000</v>
      </c>
      <c r="K6414" s="20">
        <v>0</v>
      </c>
      <c r="L6414" s="20">
        <v>0</v>
      </c>
      <c r="M6414" s="20" t="s">
        <v>108115</v>
      </c>
      <c r="N6414" s="20" t="s">
        <v>94187</v>
      </c>
      <c r="O6414" s="20" t="s">
        <v>108116</v>
      </c>
      <c r="P6414" s="20" t="s">
        <v>108117</v>
      </c>
      <c r="Q6414" s="20" t="s">
        <v>108118</v>
      </c>
    </row>
    <row r="6415" spans="1:17" ht="12.75" customHeight="1" x14ac:dyDescent="0.2">
      <c r="A6415" s="20">
        <v>80111600</v>
      </c>
      <c r="B6415" s="20" t="s">
        <v>114320</v>
      </c>
      <c r="C6415" s="20">
        <v>1</v>
      </c>
      <c r="D6415" s="20">
        <v>1</v>
      </c>
      <c r="E6415" s="20">
        <v>11</v>
      </c>
      <c r="F6415" s="20">
        <v>1</v>
      </c>
      <c r="G6415" s="20" t="s">
        <v>101185</v>
      </c>
      <c r="H6415" s="20">
        <v>0</v>
      </c>
      <c r="I6415" s="21">
        <v>38500000</v>
      </c>
      <c r="J6415" s="21">
        <v>38500000</v>
      </c>
      <c r="K6415" s="20">
        <v>0</v>
      </c>
      <c r="L6415" s="20">
        <v>0</v>
      </c>
      <c r="M6415" s="20" t="s">
        <v>108115</v>
      </c>
      <c r="N6415" s="20" t="s">
        <v>94187</v>
      </c>
      <c r="O6415" s="20" t="s">
        <v>108116</v>
      </c>
      <c r="P6415" s="20" t="s">
        <v>108117</v>
      </c>
      <c r="Q6415" s="20" t="s">
        <v>108118</v>
      </c>
    </row>
    <row r="6416" spans="1:17" ht="12.75" customHeight="1" x14ac:dyDescent="0.2">
      <c r="A6416" s="20">
        <v>80111600</v>
      </c>
      <c r="B6416" s="20" t="s">
        <v>114321</v>
      </c>
      <c r="C6416" s="20">
        <v>1</v>
      </c>
      <c r="D6416" s="20">
        <v>1</v>
      </c>
      <c r="E6416" s="20">
        <v>11</v>
      </c>
      <c r="F6416" s="20">
        <v>1</v>
      </c>
      <c r="G6416" s="20" t="s">
        <v>101185</v>
      </c>
      <c r="H6416" s="20">
        <v>0</v>
      </c>
      <c r="I6416" s="21">
        <v>38500000</v>
      </c>
      <c r="J6416" s="21">
        <v>38500000</v>
      </c>
      <c r="K6416" s="20">
        <v>0</v>
      </c>
      <c r="L6416" s="20">
        <v>0</v>
      </c>
      <c r="M6416" s="20" t="s">
        <v>108115</v>
      </c>
      <c r="N6416" s="20" t="s">
        <v>94187</v>
      </c>
      <c r="O6416" s="20" t="s">
        <v>108116</v>
      </c>
      <c r="P6416" s="20" t="s">
        <v>108117</v>
      </c>
      <c r="Q6416" s="20" t="s">
        <v>108118</v>
      </c>
    </row>
    <row r="6417" spans="1:17" ht="12.75" customHeight="1" x14ac:dyDescent="0.2">
      <c r="A6417" s="20">
        <v>80111600</v>
      </c>
      <c r="B6417" s="20" t="s">
        <v>114322</v>
      </c>
      <c r="C6417" s="20">
        <v>1</v>
      </c>
      <c r="D6417" s="20">
        <v>1</v>
      </c>
      <c r="E6417" s="20">
        <v>11</v>
      </c>
      <c r="F6417" s="20">
        <v>1</v>
      </c>
      <c r="G6417" s="20" t="s">
        <v>101185</v>
      </c>
      <c r="H6417" s="20">
        <v>0</v>
      </c>
      <c r="I6417" s="21">
        <v>38500000</v>
      </c>
      <c r="J6417" s="21">
        <v>38500000</v>
      </c>
      <c r="K6417" s="20">
        <v>0</v>
      </c>
      <c r="L6417" s="20">
        <v>0</v>
      </c>
      <c r="M6417" s="20" t="s">
        <v>108115</v>
      </c>
      <c r="N6417" s="20" t="s">
        <v>94187</v>
      </c>
      <c r="O6417" s="20" t="s">
        <v>108116</v>
      </c>
      <c r="P6417" s="20" t="s">
        <v>108117</v>
      </c>
      <c r="Q6417" s="20" t="s">
        <v>108118</v>
      </c>
    </row>
    <row r="6418" spans="1:17" ht="12.75" customHeight="1" x14ac:dyDescent="0.2">
      <c r="A6418" s="20">
        <v>80111600</v>
      </c>
      <c r="B6418" s="20" t="s">
        <v>114323</v>
      </c>
      <c r="C6418" s="20">
        <v>1</v>
      </c>
      <c r="D6418" s="20">
        <v>1</v>
      </c>
      <c r="E6418" s="20">
        <v>11</v>
      </c>
      <c r="F6418" s="20">
        <v>1</v>
      </c>
      <c r="G6418" s="20" t="s">
        <v>101185</v>
      </c>
      <c r="H6418" s="20">
        <v>0</v>
      </c>
      <c r="I6418" s="21">
        <v>38500000</v>
      </c>
      <c r="J6418" s="21">
        <v>38500000</v>
      </c>
      <c r="K6418" s="20">
        <v>0</v>
      </c>
      <c r="L6418" s="20">
        <v>0</v>
      </c>
      <c r="M6418" s="20" t="s">
        <v>108115</v>
      </c>
      <c r="N6418" s="20" t="s">
        <v>94187</v>
      </c>
      <c r="O6418" s="20" t="s">
        <v>108116</v>
      </c>
      <c r="P6418" s="20" t="s">
        <v>108117</v>
      </c>
      <c r="Q6418" s="20" t="s">
        <v>108118</v>
      </c>
    </row>
    <row r="6419" spans="1:17" ht="12.75" customHeight="1" x14ac:dyDescent="0.2">
      <c r="A6419" s="20">
        <v>80111600</v>
      </c>
      <c r="B6419" s="20" t="s">
        <v>115596</v>
      </c>
      <c r="C6419" s="20">
        <v>1</v>
      </c>
      <c r="D6419" s="20">
        <v>1</v>
      </c>
      <c r="E6419" s="20">
        <v>11</v>
      </c>
      <c r="F6419" s="20">
        <v>1</v>
      </c>
      <c r="G6419" s="20" t="s">
        <v>101185</v>
      </c>
      <c r="H6419" s="20">
        <v>0</v>
      </c>
      <c r="I6419" s="21">
        <v>20350000</v>
      </c>
      <c r="J6419" s="21">
        <v>20350000</v>
      </c>
      <c r="K6419" s="20">
        <v>0</v>
      </c>
      <c r="L6419" s="20">
        <v>0</v>
      </c>
      <c r="M6419" s="20" t="s">
        <v>109332</v>
      </c>
      <c r="N6419" s="20" t="s">
        <v>48474</v>
      </c>
      <c r="O6419" s="20" t="s">
        <v>109333</v>
      </c>
      <c r="P6419" s="20" t="s">
        <v>109334</v>
      </c>
      <c r="Q6419" s="20" t="s">
        <v>109335</v>
      </c>
    </row>
    <row r="6420" spans="1:17" ht="12.75" customHeight="1" x14ac:dyDescent="0.2">
      <c r="A6420" s="20">
        <v>80111600</v>
      </c>
      <c r="B6420" s="20" t="s">
        <v>115597</v>
      </c>
      <c r="C6420" s="20">
        <v>1</v>
      </c>
      <c r="D6420" s="20">
        <v>1</v>
      </c>
      <c r="E6420" s="20">
        <v>11</v>
      </c>
      <c r="F6420" s="20">
        <v>1</v>
      </c>
      <c r="G6420" s="20" t="s">
        <v>101185</v>
      </c>
      <c r="H6420" s="20">
        <v>0</v>
      </c>
      <c r="I6420" s="21">
        <v>37400000</v>
      </c>
      <c r="J6420" s="21">
        <v>37400000</v>
      </c>
      <c r="K6420" s="20">
        <v>0</v>
      </c>
      <c r="L6420" s="20">
        <v>0</v>
      </c>
      <c r="M6420" s="20" t="s">
        <v>109332</v>
      </c>
      <c r="N6420" s="20" t="s">
        <v>48474</v>
      </c>
      <c r="O6420" s="20" t="s">
        <v>109333</v>
      </c>
      <c r="P6420" s="20" t="s">
        <v>109334</v>
      </c>
      <c r="Q6420" s="20" t="s">
        <v>109335</v>
      </c>
    </row>
    <row r="6421" spans="1:17" ht="12.75" customHeight="1" x14ac:dyDescent="0.2">
      <c r="A6421" s="20">
        <v>80111600</v>
      </c>
      <c r="B6421" s="20" t="s">
        <v>115598</v>
      </c>
      <c r="C6421" s="20">
        <v>1</v>
      </c>
      <c r="D6421" s="20">
        <v>1</v>
      </c>
      <c r="E6421" s="20">
        <v>11</v>
      </c>
      <c r="F6421" s="20">
        <v>1</v>
      </c>
      <c r="G6421" s="20" t="s">
        <v>101185</v>
      </c>
      <c r="H6421" s="20">
        <v>0</v>
      </c>
      <c r="I6421" s="21">
        <v>51700000</v>
      </c>
      <c r="J6421" s="21">
        <v>51700000</v>
      </c>
      <c r="K6421" s="20">
        <v>0</v>
      </c>
      <c r="L6421" s="20">
        <v>0</v>
      </c>
      <c r="M6421" s="20" t="s">
        <v>109332</v>
      </c>
      <c r="N6421" s="20" t="s">
        <v>48474</v>
      </c>
      <c r="O6421" s="20" t="s">
        <v>109333</v>
      </c>
      <c r="P6421" s="20" t="s">
        <v>109334</v>
      </c>
      <c r="Q6421" s="20" t="s">
        <v>109335</v>
      </c>
    </row>
    <row r="6422" spans="1:17" ht="12.75" customHeight="1" x14ac:dyDescent="0.2">
      <c r="A6422" s="20">
        <v>80111600</v>
      </c>
      <c r="B6422" s="20" t="s">
        <v>115599</v>
      </c>
      <c r="C6422" s="20">
        <v>1</v>
      </c>
      <c r="D6422" s="20">
        <v>1</v>
      </c>
      <c r="E6422" s="20">
        <v>11</v>
      </c>
      <c r="F6422" s="20">
        <v>1</v>
      </c>
      <c r="G6422" s="20" t="s">
        <v>101185</v>
      </c>
      <c r="H6422" s="20">
        <v>0</v>
      </c>
      <c r="I6422" s="21">
        <v>51700000</v>
      </c>
      <c r="J6422" s="21">
        <v>51700000</v>
      </c>
      <c r="K6422" s="20">
        <v>0</v>
      </c>
      <c r="L6422" s="20">
        <v>0</v>
      </c>
      <c r="M6422" s="20" t="s">
        <v>109332</v>
      </c>
      <c r="N6422" s="20" t="s">
        <v>48474</v>
      </c>
      <c r="O6422" s="20" t="s">
        <v>109333</v>
      </c>
      <c r="P6422" s="20" t="s">
        <v>109334</v>
      </c>
      <c r="Q6422" s="20" t="s">
        <v>109335</v>
      </c>
    </row>
    <row r="6423" spans="1:17" ht="12.75" customHeight="1" x14ac:dyDescent="0.2">
      <c r="A6423" s="20">
        <v>80111600</v>
      </c>
      <c r="B6423" s="20" t="s">
        <v>115600</v>
      </c>
      <c r="C6423" s="20">
        <v>1</v>
      </c>
      <c r="D6423" s="20">
        <v>1</v>
      </c>
      <c r="E6423" s="20">
        <v>11</v>
      </c>
      <c r="F6423" s="20">
        <v>1</v>
      </c>
      <c r="G6423" s="20" t="s">
        <v>101185</v>
      </c>
      <c r="H6423" s="20">
        <v>0</v>
      </c>
      <c r="I6423" s="21">
        <v>37400000</v>
      </c>
      <c r="J6423" s="21">
        <v>37400000</v>
      </c>
      <c r="K6423" s="20">
        <v>0</v>
      </c>
      <c r="L6423" s="20">
        <v>0</v>
      </c>
      <c r="M6423" s="20" t="s">
        <v>109332</v>
      </c>
      <c r="N6423" s="20" t="s">
        <v>48474</v>
      </c>
      <c r="O6423" s="20" t="s">
        <v>109333</v>
      </c>
      <c r="P6423" s="20" t="s">
        <v>109334</v>
      </c>
      <c r="Q6423" s="20" t="s">
        <v>109335</v>
      </c>
    </row>
    <row r="6424" spans="1:17" ht="12.75" customHeight="1" x14ac:dyDescent="0.2">
      <c r="A6424" s="20">
        <v>80111600</v>
      </c>
      <c r="B6424" s="20" t="s">
        <v>115601</v>
      </c>
      <c r="C6424" s="20">
        <v>1</v>
      </c>
      <c r="D6424" s="20">
        <v>1</v>
      </c>
      <c r="E6424" s="20">
        <v>11</v>
      </c>
      <c r="F6424" s="20">
        <v>1</v>
      </c>
      <c r="G6424" s="20" t="s">
        <v>101185</v>
      </c>
      <c r="H6424" s="20">
        <v>0</v>
      </c>
      <c r="I6424" s="21">
        <v>20350000</v>
      </c>
      <c r="J6424" s="21">
        <v>20350000</v>
      </c>
      <c r="K6424" s="20">
        <v>0</v>
      </c>
      <c r="L6424" s="20">
        <v>0</v>
      </c>
      <c r="M6424" s="20" t="s">
        <v>109332</v>
      </c>
      <c r="N6424" s="20" t="s">
        <v>48474</v>
      </c>
      <c r="O6424" s="20" t="s">
        <v>109333</v>
      </c>
      <c r="P6424" s="20" t="s">
        <v>109334</v>
      </c>
      <c r="Q6424" s="20" t="s">
        <v>109335</v>
      </c>
    </row>
    <row r="6425" spans="1:17" ht="12.75" customHeight="1" x14ac:dyDescent="0.2">
      <c r="A6425" s="20">
        <v>80111600</v>
      </c>
      <c r="B6425" s="20" t="s">
        <v>115602</v>
      </c>
      <c r="C6425" s="20">
        <v>1</v>
      </c>
      <c r="D6425" s="20">
        <v>1</v>
      </c>
      <c r="E6425" s="20">
        <v>11</v>
      </c>
      <c r="F6425" s="20">
        <v>1</v>
      </c>
      <c r="G6425" s="20" t="s">
        <v>101185</v>
      </c>
      <c r="H6425" s="20">
        <v>0</v>
      </c>
      <c r="I6425" s="21">
        <v>37400000</v>
      </c>
      <c r="J6425" s="21">
        <v>37400000</v>
      </c>
      <c r="K6425" s="20">
        <v>0</v>
      </c>
      <c r="L6425" s="20">
        <v>0</v>
      </c>
      <c r="M6425" s="20" t="s">
        <v>109332</v>
      </c>
      <c r="N6425" s="20" t="s">
        <v>48474</v>
      </c>
      <c r="O6425" s="20" t="s">
        <v>109333</v>
      </c>
      <c r="P6425" s="20" t="s">
        <v>109334</v>
      </c>
      <c r="Q6425" s="20" t="s">
        <v>109335</v>
      </c>
    </row>
    <row r="6426" spans="1:17" ht="12.75" customHeight="1" x14ac:dyDescent="0.2">
      <c r="A6426" s="20">
        <v>80111600</v>
      </c>
      <c r="B6426" s="20" t="s">
        <v>115603</v>
      </c>
      <c r="C6426" s="20">
        <v>1</v>
      </c>
      <c r="D6426" s="20">
        <v>1</v>
      </c>
      <c r="E6426" s="20">
        <v>11</v>
      </c>
      <c r="F6426" s="20">
        <v>1</v>
      </c>
      <c r="G6426" s="20" t="s">
        <v>101185</v>
      </c>
      <c r="H6426" s="20">
        <v>0</v>
      </c>
      <c r="I6426" s="21">
        <v>37400000</v>
      </c>
      <c r="J6426" s="21">
        <v>37400000</v>
      </c>
      <c r="K6426" s="20">
        <v>0</v>
      </c>
      <c r="L6426" s="20">
        <v>0</v>
      </c>
      <c r="M6426" s="20" t="s">
        <v>109332</v>
      </c>
      <c r="N6426" s="20" t="s">
        <v>48474</v>
      </c>
      <c r="O6426" s="20" t="s">
        <v>109333</v>
      </c>
      <c r="P6426" s="20" t="s">
        <v>109334</v>
      </c>
      <c r="Q6426" s="20" t="s">
        <v>109335</v>
      </c>
    </row>
    <row r="6427" spans="1:17" ht="12.75" customHeight="1" x14ac:dyDescent="0.2">
      <c r="A6427" s="20">
        <v>80111600</v>
      </c>
      <c r="B6427" s="20" t="s">
        <v>115604</v>
      </c>
      <c r="C6427" s="20">
        <v>1</v>
      </c>
      <c r="D6427" s="20">
        <v>1</v>
      </c>
      <c r="E6427" s="20">
        <v>11</v>
      </c>
      <c r="F6427" s="20">
        <v>1</v>
      </c>
      <c r="G6427" s="20" t="s">
        <v>101185</v>
      </c>
      <c r="H6427" s="20">
        <v>0</v>
      </c>
      <c r="I6427" s="21">
        <v>37400000</v>
      </c>
      <c r="J6427" s="21">
        <v>37400000</v>
      </c>
      <c r="K6427" s="20">
        <v>0</v>
      </c>
      <c r="L6427" s="20">
        <v>0</v>
      </c>
      <c r="M6427" s="20" t="s">
        <v>109332</v>
      </c>
      <c r="N6427" s="20" t="s">
        <v>48474</v>
      </c>
      <c r="O6427" s="20" t="s">
        <v>109333</v>
      </c>
      <c r="P6427" s="20" t="s">
        <v>109334</v>
      </c>
      <c r="Q6427" s="20" t="s">
        <v>109335</v>
      </c>
    </row>
    <row r="6428" spans="1:17" ht="12.75" customHeight="1" x14ac:dyDescent="0.2">
      <c r="A6428" s="20">
        <v>80111600</v>
      </c>
      <c r="B6428" s="20" t="s">
        <v>115605</v>
      </c>
      <c r="C6428" s="20">
        <v>1</v>
      </c>
      <c r="D6428" s="20">
        <v>1</v>
      </c>
      <c r="E6428" s="20">
        <v>11</v>
      </c>
      <c r="F6428" s="20">
        <v>1</v>
      </c>
      <c r="G6428" s="20" t="s">
        <v>101185</v>
      </c>
      <c r="H6428" s="20">
        <v>0</v>
      </c>
      <c r="I6428" s="21">
        <v>38500000</v>
      </c>
      <c r="J6428" s="21">
        <v>38500000</v>
      </c>
      <c r="K6428" s="20">
        <v>0</v>
      </c>
      <c r="L6428" s="20">
        <v>0</v>
      </c>
      <c r="M6428" s="20" t="s">
        <v>109332</v>
      </c>
      <c r="N6428" s="20" t="s">
        <v>48474</v>
      </c>
      <c r="O6428" s="20" t="s">
        <v>109333</v>
      </c>
      <c r="P6428" s="20" t="s">
        <v>109334</v>
      </c>
      <c r="Q6428" s="20" t="s">
        <v>109335</v>
      </c>
    </row>
    <row r="6429" spans="1:17" ht="12.75" customHeight="1" x14ac:dyDescent="0.2">
      <c r="A6429" s="20">
        <v>80111600</v>
      </c>
      <c r="B6429" s="20" t="s">
        <v>115606</v>
      </c>
      <c r="C6429" s="20">
        <v>1</v>
      </c>
      <c r="D6429" s="20">
        <v>1</v>
      </c>
      <c r="E6429" s="20">
        <v>11</v>
      </c>
      <c r="F6429" s="20">
        <v>1</v>
      </c>
      <c r="G6429" s="20" t="s">
        <v>101185</v>
      </c>
      <c r="H6429" s="20">
        <v>0</v>
      </c>
      <c r="I6429" s="21">
        <v>38500000</v>
      </c>
      <c r="J6429" s="21">
        <v>38500000</v>
      </c>
      <c r="K6429" s="20">
        <v>0</v>
      </c>
      <c r="L6429" s="20">
        <v>0</v>
      </c>
      <c r="M6429" s="20" t="s">
        <v>109332</v>
      </c>
      <c r="N6429" s="20" t="s">
        <v>48474</v>
      </c>
      <c r="O6429" s="20" t="s">
        <v>109333</v>
      </c>
      <c r="P6429" s="20" t="s">
        <v>109334</v>
      </c>
      <c r="Q6429" s="20" t="s">
        <v>109335</v>
      </c>
    </row>
    <row r="6430" spans="1:17" ht="12.75" customHeight="1" x14ac:dyDescent="0.2">
      <c r="A6430" s="20">
        <v>80111600</v>
      </c>
      <c r="B6430" s="20" t="s">
        <v>115607</v>
      </c>
      <c r="C6430" s="20">
        <v>1</v>
      </c>
      <c r="D6430" s="20">
        <v>1</v>
      </c>
      <c r="E6430" s="20">
        <v>11</v>
      </c>
      <c r="F6430" s="20">
        <v>1</v>
      </c>
      <c r="G6430" s="20" t="s">
        <v>101185</v>
      </c>
      <c r="H6430" s="20">
        <v>0</v>
      </c>
      <c r="I6430" s="21">
        <v>37400000</v>
      </c>
      <c r="J6430" s="21">
        <v>37400000</v>
      </c>
      <c r="K6430" s="20">
        <v>0</v>
      </c>
      <c r="L6430" s="20">
        <v>0</v>
      </c>
      <c r="M6430" s="20" t="s">
        <v>109332</v>
      </c>
      <c r="N6430" s="20" t="s">
        <v>48474</v>
      </c>
      <c r="O6430" s="20" t="s">
        <v>109333</v>
      </c>
      <c r="P6430" s="20" t="s">
        <v>109334</v>
      </c>
      <c r="Q6430" s="20" t="s">
        <v>109335</v>
      </c>
    </row>
    <row r="6431" spans="1:17" ht="12.75" customHeight="1" x14ac:dyDescent="0.2">
      <c r="A6431" s="20">
        <v>80111600</v>
      </c>
      <c r="B6431" s="20" t="s">
        <v>115608</v>
      </c>
      <c r="C6431" s="20">
        <v>1</v>
      </c>
      <c r="D6431" s="20">
        <v>1</v>
      </c>
      <c r="E6431" s="20">
        <v>11</v>
      </c>
      <c r="F6431" s="20">
        <v>1</v>
      </c>
      <c r="G6431" s="20" t="s">
        <v>101185</v>
      </c>
      <c r="H6431" s="20">
        <v>0</v>
      </c>
      <c r="I6431" s="21">
        <v>44000000</v>
      </c>
      <c r="J6431" s="21">
        <v>44000000</v>
      </c>
      <c r="K6431" s="20">
        <v>0</v>
      </c>
      <c r="L6431" s="20">
        <v>0</v>
      </c>
      <c r="M6431" s="20" t="s">
        <v>109332</v>
      </c>
      <c r="N6431" s="20" t="s">
        <v>48474</v>
      </c>
      <c r="O6431" s="20" t="s">
        <v>109333</v>
      </c>
      <c r="P6431" s="20" t="s">
        <v>109334</v>
      </c>
      <c r="Q6431" s="20" t="s">
        <v>109335</v>
      </c>
    </row>
    <row r="6432" spans="1:17" ht="12.75" customHeight="1" x14ac:dyDescent="0.2">
      <c r="A6432" s="20">
        <v>80111600</v>
      </c>
      <c r="B6432" s="20" t="s">
        <v>115609</v>
      </c>
      <c r="C6432" s="20">
        <v>1</v>
      </c>
      <c r="D6432" s="20">
        <v>1</v>
      </c>
      <c r="E6432" s="20">
        <v>11</v>
      </c>
      <c r="F6432" s="20">
        <v>1</v>
      </c>
      <c r="G6432" s="20" t="s">
        <v>101185</v>
      </c>
      <c r="H6432" s="20">
        <v>0</v>
      </c>
      <c r="I6432" s="21">
        <v>37400000</v>
      </c>
      <c r="J6432" s="21">
        <v>37400000</v>
      </c>
      <c r="K6432" s="20">
        <v>0</v>
      </c>
      <c r="L6432" s="20">
        <v>0</v>
      </c>
      <c r="M6432" s="20" t="s">
        <v>109332</v>
      </c>
      <c r="N6432" s="20" t="s">
        <v>48474</v>
      </c>
      <c r="O6432" s="20" t="s">
        <v>109333</v>
      </c>
      <c r="P6432" s="20" t="s">
        <v>109334</v>
      </c>
      <c r="Q6432" s="20" t="s">
        <v>109335</v>
      </c>
    </row>
    <row r="6433" spans="1:17" ht="12.75" customHeight="1" x14ac:dyDescent="0.2">
      <c r="A6433" s="20">
        <v>80111600</v>
      </c>
      <c r="B6433" s="20" t="s">
        <v>115748</v>
      </c>
      <c r="C6433" s="20">
        <v>1</v>
      </c>
      <c r="D6433" s="20">
        <v>1</v>
      </c>
      <c r="E6433" s="20">
        <v>11</v>
      </c>
      <c r="F6433" s="20">
        <v>1</v>
      </c>
      <c r="G6433" s="20" t="s">
        <v>101185</v>
      </c>
      <c r="H6433" s="20">
        <v>0</v>
      </c>
      <c r="I6433" s="21">
        <v>38873333</v>
      </c>
      <c r="J6433" s="21">
        <v>38873333</v>
      </c>
      <c r="K6433" s="20">
        <v>0</v>
      </c>
      <c r="L6433" s="20">
        <v>0</v>
      </c>
      <c r="M6433" s="20" t="s">
        <v>109332</v>
      </c>
      <c r="N6433" s="20" t="s">
        <v>48474</v>
      </c>
      <c r="O6433" s="20" t="s">
        <v>109333</v>
      </c>
      <c r="P6433" s="20" t="s">
        <v>109334</v>
      </c>
      <c r="Q6433" s="20" t="s">
        <v>109335</v>
      </c>
    </row>
    <row r="6434" spans="1:17" ht="12.75" customHeight="1" x14ac:dyDescent="0.2">
      <c r="A6434" s="20">
        <v>80111600</v>
      </c>
      <c r="B6434" s="20" t="s">
        <v>115749</v>
      </c>
      <c r="C6434" s="20">
        <v>1</v>
      </c>
      <c r="D6434" s="20">
        <v>1</v>
      </c>
      <c r="E6434" s="20">
        <v>11</v>
      </c>
      <c r="F6434" s="20">
        <v>1</v>
      </c>
      <c r="G6434" s="20" t="s">
        <v>101185</v>
      </c>
      <c r="H6434" s="20">
        <v>0</v>
      </c>
      <c r="I6434" s="21">
        <v>38873333</v>
      </c>
      <c r="J6434" s="21">
        <v>38873333</v>
      </c>
      <c r="K6434" s="20">
        <v>0</v>
      </c>
      <c r="L6434" s="20">
        <v>0</v>
      </c>
      <c r="M6434" s="20" t="s">
        <v>109332</v>
      </c>
      <c r="N6434" s="20" t="s">
        <v>48474</v>
      </c>
      <c r="O6434" s="20" t="s">
        <v>109333</v>
      </c>
      <c r="P6434" s="20" t="s">
        <v>109334</v>
      </c>
      <c r="Q6434" s="20" t="s">
        <v>109335</v>
      </c>
    </row>
    <row r="6435" spans="1:17" ht="12.75" customHeight="1" x14ac:dyDescent="0.2">
      <c r="A6435" s="20">
        <v>80111600</v>
      </c>
      <c r="B6435" s="20" t="s">
        <v>115750</v>
      </c>
      <c r="C6435" s="20">
        <v>1</v>
      </c>
      <c r="D6435" s="20">
        <v>1</v>
      </c>
      <c r="E6435" s="20">
        <v>11</v>
      </c>
      <c r="F6435" s="20">
        <v>1</v>
      </c>
      <c r="G6435" s="20" t="s">
        <v>101185</v>
      </c>
      <c r="H6435" s="20">
        <v>0</v>
      </c>
      <c r="I6435" s="21">
        <v>40016667</v>
      </c>
      <c r="J6435" s="21">
        <v>40016667</v>
      </c>
      <c r="K6435" s="20">
        <v>0</v>
      </c>
      <c r="L6435" s="20">
        <v>0</v>
      </c>
      <c r="M6435" s="20" t="s">
        <v>109332</v>
      </c>
      <c r="N6435" s="20" t="s">
        <v>48474</v>
      </c>
      <c r="O6435" s="20" t="s">
        <v>109333</v>
      </c>
      <c r="P6435" s="20" t="s">
        <v>109334</v>
      </c>
      <c r="Q6435" s="20" t="s">
        <v>109335</v>
      </c>
    </row>
    <row r="6436" spans="1:17" ht="12.75" customHeight="1" x14ac:dyDescent="0.2">
      <c r="A6436" s="20">
        <v>80111600</v>
      </c>
      <c r="B6436" s="20" t="s">
        <v>115751</v>
      </c>
      <c r="C6436" s="20">
        <v>1</v>
      </c>
      <c r="D6436" s="20">
        <v>1</v>
      </c>
      <c r="E6436" s="20">
        <v>11</v>
      </c>
      <c r="F6436" s="20">
        <v>1</v>
      </c>
      <c r="G6436" s="20" t="s">
        <v>101185</v>
      </c>
      <c r="H6436" s="20">
        <v>0</v>
      </c>
      <c r="I6436" s="21">
        <v>40016667</v>
      </c>
      <c r="J6436" s="21">
        <v>40016667</v>
      </c>
      <c r="K6436" s="20">
        <v>0</v>
      </c>
      <c r="L6436" s="20">
        <v>0</v>
      </c>
      <c r="M6436" s="20" t="s">
        <v>109332</v>
      </c>
      <c r="N6436" s="20" t="s">
        <v>48474</v>
      </c>
      <c r="O6436" s="20" t="s">
        <v>109333</v>
      </c>
      <c r="P6436" s="20" t="s">
        <v>109334</v>
      </c>
      <c r="Q6436" s="20" t="s">
        <v>109335</v>
      </c>
    </row>
    <row r="6437" spans="1:17" ht="12.75" customHeight="1" x14ac:dyDescent="0.2">
      <c r="A6437" s="20">
        <v>80111600</v>
      </c>
      <c r="B6437" s="20" t="s">
        <v>115752</v>
      </c>
      <c r="C6437" s="20">
        <v>1</v>
      </c>
      <c r="D6437" s="20">
        <v>1</v>
      </c>
      <c r="E6437" s="20">
        <v>11</v>
      </c>
      <c r="F6437" s="20">
        <v>1</v>
      </c>
      <c r="G6437" s="20" t="s">
        <v>101185</v>
      </c>
      <c r="H6437" s="20">
        <v>0</v>
      </c>
      <c r="I6437" s="21">
        <v>37400000</v>
      </c>
      <c r="J6437" s="21">
        <v>37400000</v>
      </c>
      <c r="K6437" s="20">
        <v>0</v>
      </c>
      <c r="L6437" s="20">
        <v>0</v>
      </c>
      <c r="M6437" s="20" t="s">
        <v>109332</v>
      </c>
      <c r="N6437" s="20" t="s">
        <v>48474</v>
      </c>
      <c r="O6437" s="20" t="s">
        <v>109333</v>
      </c>
      <c r="P6437" s="20" t="s">
        <v>109334</v>
      </c>
      <c r="Q6437" s="20" t="s">
        <v>109335</v>
      </c>
    </row>
    <row r="6438" spans="1:17" ht="12.75" customHeight="1" x14ac:dyDescent="0.2">
      <c r="A6438" s="20">
        <v>80111600</v>
      </c>
      <c r="B6438" s="20" t="s">
        <v>115753</v>
      </c>
      <c r="C6438" s="20">
        <v>1</v>
      </c>
      <c r="D6438" s="20">
        <v>1</v>
      </c>
      <c r="E6438" s="20">
        <v>11</v>
      </c>
      <c r="F6438" s="20">
        <v>1</v>
      </c>
      <c r="G6438" s="20" t="s">
        <v>101185</v>
      </c>
      <c r="H6438" s="20">
        <v>0</v>
      </c>
      <c r="I6438" s="21">
        <v>37400000</v>
      </c>
      <c r="J6438" s="21">
        <v>37400000</v>
      </c>
      <c r="K6438" s="20">
        <v>0</v>
      </c>
      <c r="L6438" s="20">
        <v>0</v>
      </c>
      <c r="M6438" s="20" t="s">
        <v>109332</v>
      </c>
      <c r="N6438" s="20" t="s">
        <v>48474</v>
      </c>
      <c r="O6438" s="20" t="s">
        <v>109333</v>
      </c>
      <c r="P6438" s="20" t="s">
        <v>109334</v>
      </c>
      <c r="Q6438" s="20" t="s">
        <v>109335</v>
      </c>
    </row>
    <row r="6439" spans="1:17" ht="12.75" customHeight="1" x14ac:dyDescent="0.2">
      <c r="A6439" s="20">
        <v>80111600</v>
      </c>
      <c r="B6439" s="20" t="s">
        <v>115754</v>
      </c>
      <c r="C6439" s="20">
        <v>1</v>
      </c>
      <c r="D6439" s="20">
        <v>1</v>
      </c>
      <c r="E6439" s="20">
        <v>11</v>
      </c>
      <c r="F6439" s="20">
        <v>1</v>
      </c>
      <c r="G6439" s="20" t="s">
        <v>101185</v>
      </c>
      <c r="H6439" s="20">
        <v>0</v>
      </c>
      <c r="I6439" s="21">
        <v>37400000</v>
      </c>
      <c r="J6439" s="21">
        <v>37400000</v>
      </c>
      <c r="K6439" s="20">
        <v>0</v>
      </c>
      <c r="L6439" s="20">
        <v>0</v>
      </c>
      <c r="M6439" s="20" t="s">
        <v>109332</v>
      </c>
      <c r="N6439" s="20" t="s">
        <v>48474</v>
      </c>
      <c r="O6439" s="20" t="s">
        <v>109333</v>
      </c>
      <c r="P6439" s="20" t="s">
        <v>109334</v>
      </c>
      <c r="Q6439" s="20" t="s">
        <v>109335</v>
      </c>
    </row>
    <row r="6440" spans="1:17" ht="12.75" customHeight="1" x14ac:dyDescent="0.2">
      <c r="A6440" s="20">
        <v>80111600</v>
      </c>
      <c r="B6440" s="20" t="s">
        <v>115755</v>
      </c>
      <c r="C6440" s="20">
        <v>1</v>
      </c>
      <c r="D6440" s="20">
        <v>1</v>
      </c>
      <c r="E6440" s="20">
        <v>11</v>
      </c>
      <c r="F6440" s="20">
        <v>1</v>
      </c>
      <c r="G6440" s="20" t="s">
        <v>101185</v>
      </c>
      <c r="H6440" s="20">
        <v>0</v>
      </c>
      <c r="I6440" s="21">
        <v>37400000</v>
      </c>
      <c r="J6440" s="21">
        <v>37400000</v>
      </c>
      <c r="K6440" s="20">
        <v>0</v>
      </c>
      <c r="L6440" s="20">
        <v>0</v>
      </c>
      <c r="M6440" s="20" t="s">
        <v>109332</v>
      </c>
      <c r="N6440" s="20" t="s">
        <v>48474</v>
      </c>
      <c r="O6440" s="20" t="s">
        <v>109333</v>
      </c>
      <c r="P6440" s="20" t="s">
        <v>109334</v>
      </c>
      <c r="Q6440" s="20" t="s">
        <v>109335</v>
      </c>
    </row>
    <row r="6441" spans="1:17" ht="12.75" customHeight="1" x14ac:dyDescent="0.2">
      <c r="A6441" s="20">
        <v>80111600</v>
      </c>
      <c r="B6441" s="20" t="s">
        <v>115756</v>
      </c>
      <c r="C6441" s="20">
        <v>1</v>
      </c>
      <c r="D6441" s="20">
        <v>1</v>
      </c>
      <c r="E6441" s="20">
        <v>11</v>
      </c>
      <c r="F6441" s="20">
        <v>1</v>
      </c>
      <c r="G6441" s="20" t="s">
        <v>101185</v>
      </c>
      <c r="H6441" s="20">
        <v>0</v>
      </c>
      <c r="I6441" s="21">
        <v>37400000</v>
      </c>
      <c r="J6441" s="21">
        <v>37400000</v>
      </c>
      <c r="K6441" s="20">
        <v>0</v>
      </c>
      <c r="L6441" s="20">
        <v>0</v>
      </c>
      <c r="M6441" s="20" t="s">
        <v>109332</v>
      </c>
      <c r="N6441" s="20" t="s">
        <v>48474</v>
      </c>
      <c r="O6441" s="20" t="s">
        <v>109333</v>
      </c>
      <c r="P6441" s="20" t="s">
        <v>109334</v>
      </c>
      <c r="Q6441" s="20" t="s">
        <v>109335</v>
      </c>
    </row>
    <row r="6442" spans="1:17" ht="12.75" customHeight="1" x14ac:dyDescent="0.2">
      <c r="A6442" s="20">
        <v>80111600</v>
      </c>
      <c r="B6442" s="20" t="s">
        <v>115757</v>
      </c>
      <c r="C6442" s="20">
        <v>1</v>
      </c>
      <c r="D6442" s="20">
        <v>1</v>
      </c>
      <c r="E6442" s="20">
        <v>11</v>
      </c>
      <c r="F6442" s="20">
        <v>1</v>
      </c>
      <c r="G6442" s="20" t="s">
        <v>101185</v>
      </c>
      <c r="H6442" s="20">
        <v>0</v>
      </c>
      <c r="I6442" s="21">
        <v>37400000</v>
      </c>
      <c r="J6442" s="21">
        <v>37400000</v>
      </c>
      <c r="K6442" s="20">
        <v>0</v>
      </c>
      <c r="L6442" s="20">
        <v>0</v>
      </c>
      <c r="M6442" s="20" t="s">
        <v>109332</v>
      </c>
      <c r="N6442" s="20" t="s">
        <v>48474</v>
      </c>
      <c r="O6442" s="20" t="s">
        <v>109333</v>
      </c>
      <c r="P6442" s="20" t="s">
        <v>109334</v>
      </c>
      <c r="Q6442" s="20" t="s">
        <v>109335</v>
      </c>
    </row>
    <row r="6443" spans="1:17" ht="12.75" customHeight="1" x14ac:dyDescent="0.2">
      <c r="A6443" s="20">
        <v>80111600</v>
      </c>
      <c r="B6443" s="20" t="s">
        <v>115758</v>
      </c>
      <c r="C6443" s="20">
        <v>1</v>
      </c>
      <c r="D6443" s="20">
        <v>1</v>
      </c>
      <c r="E6443" s="20">
        <v>11</v>
      </c>
      <c r="F6443" s="20">
        <v>1</v>
      </c>
      <c r="G6443" s="20" t="s">
        <v>101185</v>
      </c>
      <c r="H6443" s="20">
        <v>0</v>
      </c>
      <c r="I6443" s="21">
        <v>20350000</v>
      </c>
      <c r="J6443" s="21">
        <v>20350000</v>
      </c>
      <c r="K6443" s="20">
        <v>0</v>
      </c>
      <c r="L6443" s="20">
        <v>0</v>
      </c>
      <c r="M6443" s="20" t="s">
        <v>109332</v>
      </c>
      <c r="N6443" s="20" t="s">
        <v>48474</v>
      </c>
      <c r="O6443" s="20" t="s">
        <v>109333</v>
      </c>
      <c r="P6443" s="20" t="s">
        <v>109334</v>
      </c>
      <c r="Q6443" s="20" t="s">
        <v>109335</v>
      </c>
    </row>
    <row r="6444" spans="1:17" ht="12.75" customHeight="1" x14ac:dyDescent="0.2">
      <c r="A6444" s="20">
        <v>80111600</v>
      </c>
      <c r="B6444" s="20" t="s">
        <v>115759</v>
      </c>
      <c r="C6444" s="20">
        <v>1</v>
      </c>
      <c r="D6444" s="20">
        <v>1</v>
      </c>
      <c r="E6444" s="20">
        <v>11</v>
      </c>
      <c r="F6444" s="20">
        <v>1</v>
      </c>
      <c r="G6444" s="20" t="s">
        <v>101185</v>
      </c>
      <c r="H6444" s="20">
        <v>0</v>
      </c>
      <c r="I6444" s="21">
        <v>37400000</v>
      </c>
      <c r="J6444" s="21">
        <v>37400000</v>
      </c>
      <c r="K6444" s="20">
        <v>0</v>
      </c>
      <c r="L6444" s="20">
        <v>0</v>
      </c>
      <c r="M6444" s="20" t="s">
        <v>109332</v>
      </c>
      <c r="N6444" s="20" t="s">
        <v>48474</v>
      </c>
      <c r="O6444" s="20" t="s">
        <v>109333</v>
      </c>
      <c r="P6444" s="20" t="s">
        <v>109334</v>
      </c>
      <c r="Q6444" s="20" t="s">
        <v>109335</v>
      </c>
    </row>
    <row r="6445" spans="1:17" ht="12.75" customHeight="1" x14ac:dyDescent="0.2">
      <c r="A6445" s="20">
        <v>80111600</v>
      </c>
      <c r="B6445" s="20" t="s">
        <v>115760</v>
      </c>
      <c r="C6445" s="20">
        <v>1</v>
      </c>
      <c r="D6445" s="20">
        <v>1</v>
      </c>
      <c r="E6445" s="20">
        <v>11</v>
      </c>
      <c r="F6445" s="20">
        <v>1</v>
      </c>
      <c r="G6445" s="20" t="s">
        <v>101185</v>
      </c>
      <c r="H6445" s="20">
        <v>0</v>
      </c>
      <c r="I6445" s="21">
        <v>37400000</v>
      </c>
      <c r="J6445" s="21">
        <v>37400000</v>
      </c>
      <c r="K6445" s="20">
        <v>0</v>
      </c>
      <c r="L6445" s="20">
        <v>0</v>
      </c>
      <c r="M6445" s="20" t="s">
        <v>109332</v>
      </c>
      <c r="N6445" s="20" t="s">
        <v>48474</v>
      </c>
      <c r="O6445" s="20" t="s">
        <v>109333</v>
      </c>
      <c r="P6445" s="20" t="s">
        <v>109334</v>
      </c>
      <c r="Q6445" s="20" t="s">
        <v>109335</v>
      </c>
    </row>
    <row r="6446" spans="1:17" ht="12.75" customHeight="1" x14ac:dyDescent="0.2">
      <c r="A6446" s="20">
        <v>80111600</v>
      </c>
      <c r="B6446" s="20" t="s">
        <v>115761</v>
      </c>
      <c r="C6446" s="20">
        <v>1</v>
      </c>
      <c r="D6446" s="20">
        <v>1</v>
      </c>
      <c r="E6446" s="20">
        <v>11</v>
      </c>
      <c r="F6446" s="20">
        <v>1</v>
      </c>
      <c r="G6446" s="20" t="s">
        <v>101185</v>
      </c>
      <c r="H6446" s="20">
        <v>0</v>
      </c>
      <c r="I6446" s="21">
        <v>38500000</v>
      </c>
      <c r="J6446" s="21">
        <v>38500000</v>
      </c>
      <c r="K6446" s="20">
        <v>0</v>
      </c>
      <c r="L6446" s="20">
        <v>0</v>
      </c>
      <c r="M6446" s="20" t="s">
        <v>109332</v>
      </c>
      <c r="N6446" s="20" t="s">
        <v>48474</v>
      </c>
      <c r="O6446" s="20" t="s">
        <v>109333</v>
      </c>
      <c r="P6446" s="20" t="s">
        <v>109334</v>
      </c>
      <c r="Q6446" s="20" t="s">
        <v>109335</v>
      </c>
    </row>
    <row r="6447" spans="1:17" ht="12.75" customHeight="1" x14ac:dyDescent="0.2">
      <c r="A6447" s="20">
        <v>80111600</v>
      </c>
      <c r="B6447" s="20" t="s">
        <v>115762</v>
      </c>
      <c r="C6447" s="20">
        <v>1</v>
      </c>
      <c r="D6447" s="20">
        <v>1</v>
      </c>
      <c r="E6447" s="20">
        <v>11</v>
      </c>
      <c r="F6447" s="20">
        <v>1</v>
      </c>
      <c r="G6447" s="20" t="s">
        <v>101185</v>
      </c>
      <c r="H6447" s="20">
        <v>0</v>
      </c>
      <c r="I6447" s="21">
        <v>38500000</v>
      </c>
      <c r="J6447" s="21">
        <v>38500000</v>
      </c>
      <c r="K6447" s="20">
        <v>0</v>
      </c>
      <c r="L6447" s="20">
        <v>0</v>
      </c>
      <c r="M6447" s="20" t="s">
        <v>109332</v>
      </c>
      <c r="N6447" s="20" t="s">
        <v>48474</v>
      </c>
      <c r="O6447" s="20" t="s">
        <v>109333</v>
      </c>
      <c r="P6447" s="20" t="s">
        <v>109334</v>
      </c>
      <c r="Q6447" s="20" t="s">
        <v>109335</v>
      </c>
    </row>
    <row r="6448" spans="1:17" ht="12.75" customHeight="1" x14ac:dyDescent="0.2">
      <c r="A6448" s="20">
        <v>80111600</v>
      </c>
      <c r="B6448" s="20" t="s">
        <v>114324</v>
      </c>
      <c r="C6448" s="20">
        <v>1</v>
      </c>
      <c r="D6448" s="20">
        <v>1</v>
      </c>
      <c r="E6448" s="20">
        <v>11</v>
      </c>
      <c r="F6448" s="20">
        <v>1</v>
      </c>
      <c r="G6448" s="20" t="s">
        <v>101185</v>
      </c>
      <c r="H6448" s="20">
        <v>0</v>
      </c>
      <c r="I6448" s="21">
        <v>20350000</v>
      </c>
      <c r="J6448" s="21">
        <v>20350000</v>
      </c>
      <c r="K6448" s="20">
        <v>0</v>
      </c>
      <c r="L6448" s="20">
        <v>0</v>
      </c>
      <c r="M6448" s="20" t="s">
        <v>107793</v>
      </c>
      <c r="N6448" s="20" t="s">
        <v>33483</v>
      </c>
      <c r="O6448" s="20" t="s">
        <v>107794</v>
      </c>
      <c r="P6448" s="20" t="s">
        <v>107795</v>
      </c>
      <c r="Q6448" s="20" t="s">
        <v>107796</v>
      </c>
    </row>
    <row r="6449" spans="1:17" ht="12.75" customHeight="1" x14ac:dyDescent="0.2">
      <c r="A6449" s="20">
        <v>80111600</v>
      </c>
      <c r="B6449" s="20" t="s">
        <v>114325</v>
      </c>
      <c r="C6449" s="20">
        <v>1</v>
      </c>
      <c r="D6449" s="20">
        <v>1</v>
      </c>
      <c r="E6449" s="20">
        <v>11</v>
      </c>
      <c r="F6449" s="20">
        <v>1</v>
      </c>
      <c r="G6449" s="20" t="s">
        <v>101185</v>
      </c>
      <c r="H6449" s="20">
        <v>0</v>
      </c>
      <c r="I6449" s="21">
        <v>20350000</v>
      </c>
      <c r="J6449" s="21">
        <v>20350000</v>
      </c>
      <c r="K6449" s="20">
        <v>0</v>
      </c>
      <c r="L6449" s="20">
        <v>0</v>
      </c>
      <c r="M6449" s="20" t="s">
        <v>107793</v>
      </c>
      <c r="N6449" s="20" t="s">
        <v>33483</v>
      </c>
      <c r="O6449" s="20" t="s">
        <v>107794</v>
      </c>
      <c r="P6449" s="20" t="s">
        <v>107795</v>
      </c>
      <c r="Q6449" s="20" t="s">
        <v>107796</v>
      </c>
    </row>
    <row r="6450" spans="1:17" ht="12.75" customHeight="1" x14ac:dyDescent="0.2">
      <c r="A6450" s="20">
        <v>80111600</v>
      </c>
      <c r="B6450" s="20" t="s">
        <v>114326</v>
      </c>
      <c r="C6450" s="20">
        <v>1</v>
      </c>
      <c r="D6450" s="20">
        <v>1</v>
      </c>
      <c r="E6450" s="20">
        <v>11</v>
      </c>
      <c r="F6450" s="20">
        <v>1</v>
      </c>
      <c r="G6450" s="20" t="s">
        <v>101185</v>
      </c>
      <c r="H6450" s="20">
        <v>0</v>
      </c>
      <c r="I6450" s="21">
        <v>30030000</v>
      </c>
      <c r="J6450" s="21">
        <v>30030000</v>
      </c>
      <c r="K6450" s="20">
        <v>0</v>
      </c>
      <c r="L6450" s="20">
        <v>0</v>
      </c>
      <c r="M6450" s="20" t="s">
        <v>107793</v>
      </c>
      <c r="N6450" s="20" t="s">
        <v>33483</v>
      </c>
      <c r="O6450" s="20" t="s">
        <v>107794</v>
      </c>
      <c r="P6450" s="20" t="s">
        <v>107795</v>
      </c>
      <c r="Q6450" s="20" t="s">
        <v>107796</v>
      </c>
    </row>
    <row r="6451" spans="1:17" ht="12.75" customHeight="1" x14ac:dyDescent="0.2">
      <c r="A6451" s="20">
        <v>80111600</v>
      </c>
      <c r="B6451" s="20" t="s">
        <v>114327</v>
      </c>
      <c r="C6451" s="20">
        <v>1</v>
      </c>
      <c r="D6451" s="20">
        <v>1</v>
      </c>
      <c r="E6451" s="20">
        <v>11</v>
      </c>
      <c r="F6451" s="20">
        <v>1</v>
      </c>
      <c r="G6451" s="20" t="s">
        <v>101185</v>
      </c>
      <c r="H6451" s="20">
        <v>0</v>
      </c>
      <c r="I6451" s="21">
        <v>39100000</v>
      </c>
      <c r="J6451" s="21">
        <v>39100000</v>
      </c>
      <c r="K6451" s="20">
        <v>0</v>
      </c>
      <c r="L6451" s="20">
        <v>0</v>
      </c>
      <c r="M6451" s="20" t="s">
        <v>107793</v>
      </c>
      <c r="N6451" s="20" t="s">
        <v>33483</v>
      </c>
      <c r="O6451" s="20" t="s">
        <v>107794</v>
      </c>
      <c r="P6451" s="20" t="s">
        <v>107795</v>
      </c>
      <c r="Q6451" s="20" t="s">
        <v>107796</v>
      </c>
    </row>
    <row r="6452" spans="1:17" ht="12.75" customHeight="1" x14ac:dyDescent="0.2">
      <c r="A6452" s="20">
        <v>80111600</v>
      </c>
      <c r="B6452" s="20" t="s">
        <v>114328</v>
      </c>
      <c r="C6452" s="20">
        <v>1</v>
      </c>
      <c r="D6452" s="20">
        <v>1</v>
      </c>
      <c r="E6452" s="20">
        <v>11</v>
      </c>
      <c r="F6452" s="20">
        <v>1</v>
      </c>
      <c r="G6452" s="20" t="s">
        <v>101185</v>
      </c>
      <c r="H6452" s="20">
        <v>0</v>
      </c>
      <c r="I6452" s="21">
        <v>20350000</v>
      </c>
      <c r="J6452" s="21">
        <v>20350000</v>
      </c>
      <c r="K6452" s="20">
        <v>0</v>
      </c>
      <c r="L6452" s="20">
        <v>0</v>
      </c>
      <c r="M6452" s="20" t="s">
        <v>107793</v>
      </c>
      <c r="N6452" s="20" t="s">
        <v>33483</v>
      </c>
      <c r="O6452" s="20" t="s">
        <v>107794</v>
      </c>
      <c r="P6452" s="20" t="s">
        <v>107795</v>
      </c>
      <c r="Q6452" s="20" t="s">
        <v>107796</v>
      </c>
    </row>
    <row r="6453" spans="1:17" ht="12.75" customHeight="1" x14ac:dyDescent="0.2">
      <c r="A6453" s="20">
        <v>80111600</v>
      </c>
      <c r="B6453" s="20" t="s">
        <v>114329</v>
      </c>
      <c r="C6453" s="20">
        <v>1</v>
      </c>
      <c r="D6453" s="20">
        <v>1</v>
      </c>
      <c r="E6453" s="20">
        <v>11</v>
      </c>
      <c r="F6453" s="20">
        <v>1</v>
      </c>
      <c r="G6453" s="20" t="s">
        <v>101185</v>
      </c>
      <c r="H6453" s="20">
        <v>0</v>
      </c>
      <c r="I6453" s="21">
        <v>20350000</v>
      </c>
      <c r="J6453" s="21">
        <v>20350000</v>
      </c>
      <c r="K6453" s="20">
        <v>0</v>
      </c>
      <c r="L6453" s="20">
        <v>0</v>
      </c>
      <c r="M6453" s="20" t="s">
        <v>107793</v>
      </c>
      <c r="N6453" s="20" t="s">
        <v>33483</v>
      </c>
      <c r="O6453" s="20" t="s">
        <v>107794</v>
      </c>
      <c r="P6453" s="20" t="s">
        <v>107795</v>
      </c>
      <c r="Q6453" s="20" t="s">
        <v>107796</v>
      </c>
    </row>
    <row r="6454" spans="1:17" ht="12.75" customHeight="1" x14ac:dyDescent="0.2">
      <c r="A6454" s="20">
        <v>80111600</v>
      </c>
      <c r="B6454" s="20" t="s">
        <v>114330</v>
      </c>
      <c r="C6454" s="20">
        <v>1</v>
      </c>
      <c r="D6454" s="20">
        <v>1</v>
      </c>
      <c r="E6454" s="20">
        <v>11</v>
      </c>
      <c r="F6454" s="20">
        <v>1</v>
      </c>
      <c r="G6454" s="20" t="s">
        <v>101185</v>
      </c>
      <c r="H6454" s="20">
        <v>0</v>
      </c>
      <c r="I6454" s="21">
        <v>20350000</v>
      </c>
      <c r="J6454" s="21">
        <v>20350000</v>
      </c>
      <c r="K6454" s="20">
        <v>0</v>
      </c>
      <c r="L6454" s="20">
        <v>0</v>
      </c>
      <c r="M6454" s="20" t="s">
        <v>107793</v>
      </c>
      <c r="N6454" s="20" t="s">
        <v>33483</v>
      </c>
      <c r="O6454" s="20" t="s">
        <v>107794</v>
      </c>
      <c r="P6454" s="20" t="s">
        <v>107795</v>
      </c>
      <c r="Q6454" s="20" t="s">
        <v>107796</v>
      </c>
    </row>
    <row r="6455" spans="1:17" ht="12.75" customHeight="1" x14ac:dyDescent="0.2">
      <c r="A6455" s="20">
        <v>80111600</v>
      </c>
      <c r="B6455" s="20" t="s">
        <v>114331</v>
      </c>
      <c r="C6455" s="20">
        <v>1</v>
      </c>
      <c r="D6455" s="20">
        <v>1</v>
      </c>
      <c r="E6455" s="20">
        <v>11</v>
      </c>
      <c r="F6455" s="20">
        <v>1</v>
      </c>
      <c r="G6455" s="20" t="s">
        <v>101185</v>
      </c>
      <c r="H6455" s="20">
        <v>0</v>
      </c>
      <c r="I6455" s="21">
        <v>20350000</v>
      </c>
      <c r="J6455" s="21">
        <v>20350000</v>
      </c>
      <c r="K6455" s="20">
        <v>0</v>
      </c>
      <c r="L6455" s="20">
        <v>0</v>
      </c>
      <c r="M6455" s="20" t="s">
        <v>107793</v>
      </c>
      <c r="N6455" s="20" t="s">
        <v>33483</v>
      </c>
      <c r="O6455" s="20" t="s">
        <v>107794</v>
      </c>
      <c r="P6455" s="20" t="s">
        <v>107795</v>
      </c>
      <c r="Q6455" s="20" t="s">
        <v>107796</v>
      </c>
    </row>
    <row r="6456" spans="1:17" ht="12.75" customHeight="1" x14ac:dyDescent="0.2">
      <c r="A6456" s="20">
        <v>80111600</v>
      </c>
      <c r="B6456" s="20" t="s">
        <v>114332</v>
      </c>
      <c r="C6456" s="20">
        <v>1</v>
      </c>
      <c r="D6456" s="20">
        <v>1</v>
      </c>
      <c r="E6456" s="20">
        <v>11</v>
      </c>
      <c r="F6456" s="20">
        <v>1</v>
      </c>
      <c r="G6456" s="20" t="s">
        <v>101185</v>
      </c>
      <c r="H6456" s="20">
        <v>0</v>
      </c>
      <c r="I6456" s="21">
        <v>51700000</v>
      </c>
      <c r="J6456" s="21">
        <v>51700000</v>
      </c>
      <c r="K6456" s="20">
        <v>0</v>
      </c>
      <c r="L6456" s="20">
        <v>0</v>
      </c>
      <c r="M6456" s="20" t="s">
        <v>107793</v>
      </c>
      <c r="N6456" s="20" t="s">
        <v>33483</v>
      </c>
      <c r="O6456" s="20" t="s">
        <v>107794</v>
      </c>
      <c r="P6456" s="20" t="s">
        <v>107795</v>
      </c>
      <c r="Q6456" s="20" t="s">
        <v>107796</v>
      </c>
    </row>
    <row r="6457" spans="1:17" ht="12.75" customHeight="1" x14ac:dyDescent="0.2">
      <c r="A6457" s="20">
        <v>80111600</v>
      </c>
      <c r="B6457" s="20" t="s">
        <v>114333</v>
      </c>
      <c r="C6457" s="20">
        <v>1</v>
      </c>
      <c r="D6457" s="20">
        <v>1</v>
      </c>
      <c r="E6457" s="20">
        <v>11</v>
      </c>
      <c r="F6457" s="20">
        <v>1</v>
      </c>
      <c r="G6457" s="20" t="s">
        <v>101185</v>
      </c>
      <c r="H6457" s="20">
        <v>0</v>
      </c>
      <c r="I6457" s="21">
        <v>51700000</v>
      </c>
      <c r="J6457" s="21">
        <v>51700000</v>
      </c>
      <c r="K6457" s="20">
        <v>0</v>
      </c>
      <c r="L6457" s="20">
        <v>0</v>
      </c>
      <c r="M6457" s="20" t="s">
        <v>107793</v>
      </c>
      <c r="N6457" s="20" t="s">
        <v>33483</v>
      </c>
      <c r="O6457" s="20" t="s">
        <v>107794</v>
      </c>
      <c r="P6457" s="20" t="s">
        <v>107795</v>
      </c>
      <c r="Q6457" s="20" t="s">
        <v>107796</v>
      </c>
    </row>
    <row r="6458" spans="1:17" ht="12.75" customHeight="1" x14ac:dyDescent="0.2">
      <c r="A6458" s="20">
        <v>80111600</v>
      </c>
      <c r="B6458" s="20" t="s">
        <v>114334</v>
      </c>
      <c r="C6458" s="20">
        <v>1</v>
      </c>
      <c r="D6458" s="20">
        <v>1</v>
      </c>
      <c r="E6458" s="20">
        <v>11</v>
      </c>
      <c r="F6458" s="20">
        <v>1</v>
      </c>
      <c r="G6458" s="20" t="s">
        <v>101185</v>
      </c>
      <c r="H6458" s="20">
        <v>0</v>
      </c>
      <c r="I6458" s="21">
        <v>37400000</v>
      </c>
      <c r="J6458" s="21">
        <v>37400000</v>
      </c>
      <c r="K6458" s="20">
        <v>0</v>
      </c>
      <c r="L6458" s="20">
        <v>0</v>
      </c>
      <c r="M6458" s="20" t="s">
        <v>107793</v>
      </c>
      <c r="N6458" s="20" t="s">
        <v>33483</v>
      </c>
      <c r="O6458" s="20" t="s">
        <v>107794</v>
      </c>
      <c r="P6458" s="20" t="s">
        <v>107795</v>
      </c>
      <c r="Q6458" s="20" t="s">
        <v>107796</v>
      </c>
    </row>
    <row r="6459" spans="1:17" ht="12.75" customHeight="1" x14ac:dyDescent="0.2">
      <c r="A6459" s="20">
        <v>80111600</v>
      </c>
      <c r="B6459" s="20" t="s">
        <v>114335</v>
      </c>
      <c r="C6459" s="20">
        <v>1</v>
      </c>
      <c r="D6459" s="20">
        <v>1</v>
      </c>
      <c r="E6459" s="20">
        <v>11</v>
      </c>
      <c r="F6459" s="20">
        <v>1</v>
      </c>
      <c r="G6459" s="20" t="s">
        <v>101185</v>
      </c>
      <c r="H6459" s="20">
        <v>0</v>
      </c>
      <c r="I6459" s="21">
        <v>44000000</v>
      </c>
      <c r="J6459" s="21">
        <v>44000000</v>
      </c>
      <c r="K6459" s="20">
        <v>0</v>
      </c>
      <c r="L6459" s="20">
        <v>0</v>
      </c>
      <c r="M6459" s="20" t="s">
        <v>107793</v>
      </c>
      <c r="N6459" s="20" t="s">
        <v>33483</v>
      </c>
      <c r="O6459" s="20" t="s">
        <v>107794</v>
      </c>
      <c r="P6459" s="20" t="s">
        <v>107795</v>
      </c>
      <c r="Q6459" s="20" t="s">
        <v>107796</v>
      </c>
    </row>
    <row r="6460" spans="1:17" ht="12.75" customHeight="1" x14ac:dyDescent="0.2">
      <c r="A6460" s="20">
        <v>80111600</v>
      </c>
      <c r="B6460" s="20" t="s">
        <v>114336</v>
      </c>
      <c r="C6460" s="20">
        <v>1</v>
      </c>
      <c r="D6460" s="20">
        <v>1</v>
      </c>
      <c r="E6460" s="20">
        <v>11</v>
      </c>
      <c r="F6460" s="20">
        <v>1</v>
      </c>
      <c r="G6460" s="20" t="s">
        <v>101185</v>
      </c>
      <c r="H6460" s="20">
        <v>0</v>
      </c>
      <c r="I6460" s="21">
        <v>30030000</v>
      </c>
      <c r="J6460" s="21">
        <v>30030000</v>
      </c>
      <c r="K6460" s="20">
        <v>0</v>
      </c>
      <c r="L6460" s="20">
        <v>0</v>
      </c>
      <c r="M6460" s="20" t="s">
        <v>107793</v>
      </c>
      <c r="N6460" s="20" t="s">
        <v>33483</v>
      </c>
      <c r="O6460" s="20" t="s">
        <v>107794</v>
      </c>
      <c r="P6460" s="20" t="s">
        <v>107795</v>
      </c>
      <c r="Q6460" s="20" t="s">
        <v>107796</v>
      </c>
    </row>
    <row r="6461" spans="1:17" ht="12.75" customHeight="1" x14ac:dyDescent="0.2">
      <c r="A6461" s="20">
        <v>80111600</v>
      </c>
      <c r="B6461" s="20" t="s">
        <v>114337</v>
      </c>
      <c r="C6461" s="20">
        <v>1</v>
      </c>
      <c r="D6461" s="20">
        <v>1</v>
      </c>
      <c r="E6461" s="20">
        <v>11</v>
      </c>
      <c r="F6461" s="20">
        <v>1</v>
      </c>
      <c r="G6461" s="20" t="s">
        <v>101185</v>
      </c>
      <c r="H6461" s="20">
        <v>0</v>
      </c>
      <c r="I6461" s="21">
        <v>20350000</v>
      </c>
      <c r="J6461" s="21">
        <v>20350000</v>
      </c>
      <c r="K6461" s="20">
        <v>0</v>
      </c>
      <c r="L6461" s="20">
        <v>0</v>
      </c>
      <c r="M6461" s="20" t="s">
        <v>107793</v>
      </c>
      <c r="N6461" s="20" t="s">
        <v>33483</v>
      </c>
      <c r="O6461" s="20" t="s">
        <v>107794</v>
      </c>
      <c r="P6461" s="20" t="s">
        <v>107795</v>
      </c>
      <c r="Q6461" s="20" t="s">
        <v>107796</v>
      </c>
    </row>
    <row r="6462" spans="1:17" ht="12.75" customHeight="1" x14ac:dyDescent="0.2">
      <c r="A6462" s="20">
        <v>80111600</v>
      </c>
      <c r="B6462" s="20" t="s">
        <v>114338</v>
      </c>
      <c r="C6462" s="20">
        <v>1</v>
      </c>
      <c r="D6462" s="20">
        <v>1</v>
      </c>
      <c r="E6462" s="20">
        <v>11</v>
      </c>
      <c r="F6462" s="20">
        <v>1</v>
      </c>
      <c r="G6462" s="20" t="s">
        <v>101185</v>
      </c>
      <c r="H6462" s="20">
        <v>0</v>
      </c>
      <c r="I6462" s="21">
        <v>20350000</v>
      </c>
      <c r="J6462" s="21">
        <v>20350000</v>
      </c>
      <c r="K6462" s="20">
        <v>0</v>
      </c>
      <c r="L6462" s="20">
        <v>0</v>
      </c>
      <c r="M6462" s="20" t="s">
        <v>107793</v>
      </c>
      <c r="N6462" s="20" t="s">
        <v>33483</v>
      </c>
      <c r="O6462" s="20" t="s">
        <v>107794</v>
      </c>
      <c r="P6462" s="20" t="s">
        <v>107795</v>
      </c>
      <c r="Q6462" s="20" t="s">
        <v>107796</v>
      </c>
    </row>
    <row r="6463" spans="1:17" ht="12.75" customHeight="1" x14ac:dyDescent="0.2">
      <c r="A6463" s="20">
        <v>80111600</v>
      </c>
      <c r="B6463" s="20" t="s">
        <v>114339</v>
      </c>
      <c r="C6463" s="20">
        <v>1</v>
      </c>
      <c r="D6463" s="20">
        <v>1</v>
      </c>
      <c r="E6463" s="20">
        <v>11</v>
      </c>
      <c r="F6463" s="20">
        <v>1</v>
      </c>
      <c r="G6463" s="20" t="s">
        <v>101185</v>
      </c>
      <c r="H6463" s="20">
        <v>0</v>
      </c>
      <c r="I6463" s="21">
        <v>51700000</v>
      </c>
      <c r="J6463" s="21">
        <v>51700000</v>
      </c>
      <c r="K6463" s="20">
        <v>0</v>
      </c>
      <c r="L6463" s="20">
        <v>0</v>
      </c>
      <c r="M6463" s="20" t="s">
        <v>107793</v>
      </c>
      <c r="N6463" s="20" t="s">
        <v>33483</v>
      </c>
      <c r="O6463" s="20" t="s">
        <v>107794</v>
      </c>
      <c r="P6463" s="20" t="s">
        <v>107795</v>
      </c>
      <c r="Q6463" s="20" t="s">
        <v>107796</v>
      </c>
    </row>
    <row r="6464" spans="1:17" ht="12.75" customHeight="1" x14ac:dyDescent="0.2">
      <c r="A6464" s="20">
        <v>80111600</v>
      </c>
      <c r="B6464" s="20" t="s">
        <v>114340</v>
      </c>
      <c r="C6464" s="20">
        <v>1</v>
      </c>
      <c r="D6464" s="20">
        <v>1</v>
      </c>
      <c r="E6464" s="20">
        <v>11</v>
      </c>
      <c r="F6464" s="20">
        <v>1</v>
      </c>
      <c r="G6464" s="20" t="s">
        <v>101185</v>
      </c>
      <c r="H6464" s="20">
        <v>0</v>
      </c>
      <c r="I6464" s="21">
        <v>51700000</v>
      </c>
      <c r="J6464" s="21">
        <v>51700000</v>
      </c>
      <c r="K6464" s="20">
        <v>0</v>
      </c>
      <c r="L6464" s="20">
        <v>0</v>
      </c>
      <c r="M6464" s="20" t="s">
        <v>107793</v>
      </c>
      <c r="N6464" s="20" t="s">
        <v>33483</v>
      </c>
      <c r="O6464" s="20" t="s">
        <v>107794</v>
      </c>
      <c r="P6464" s="20" t="s">
        <v>107795</v>
      </c>
      <c r="Q6464" s="20" t="s">
        <v>107796</v>
      </c>
    </row>
    <row r="6465" spans="1:17" ht="12.75" customHeight="1" x14ac:dyDescent="0.2">
      <c r="A6465" s="20">
        <v>80111600</v>
      </c>
      <c r="B6465" s="20" t="s">
        <v>114341</v>
      </c>
      <c r="C6465" s="20">
        <v>1</v>
      </c>
      <c r="D6465" s="20">
        <v>1</v>
      </c>
      <c r="E6465" s="20">
        <v>11</v>
      </c>
      <c r="F6465" s="20">
        <v>1</v>
      </c>
      <c r="G6465" s="20" t="s">
        <v>101185</v>
      </c>
      <c r="H6465" s="20">
        <v>0</v>
      </c>
      <c r="I6465" s="21">
        <v>30030000</v>
      </c>
      <c r="J6465" s="21">
        <v>30030000</v>
      </c>
      <c r="K6465" s="20">
        <v>0</v>
      </c>
      <c r="L6465" s="20">
        <v>0</v>
      </c>
      <c r="M6465" s="20" t="s">
        <v>107793</v>
      </c>
      <c r="N6465" s="20" t="s">
        <v>33483</v>
      </c>
      <c r="O6465" s="20" t="s">
        <v>107794</v>
      </c>
      <c r="P6465" s="20" t="s">
        <v>107795</v>
      </c>
      <c r="Q6465" s="20" t="s">
        <v>107796</v>
      </c>
    </row>
    <row r="6466" spans="1:17" ht="12.75" customHeight="1" x14ac:dyDescent="0.2">
      <c r="A6466" s="20">
        <v>80111600</v>
      </c>
      <c r="B6466" s="20" t="s">
        <v>114342</v>
      </c>
      <c r="C6466" s="20">
        <v>1</v>
      </c>
      <c r="D6466" s="20">
        <v>1</v>
      </c>
      <c r="E6466" s="20">
        <v>11</v>
      </c>
      <c r="F6466" s="20">
        <v>1</v>
      </c>
      <c r="G6466" s="20" t="s">
        <v>101185</v>
      </c>
      <c r="H6466" s="20">
        <v>0</v>
      </c>
      <c r="I6466" s="21">
        <v>20350000</v>
      </c>
      <c r="J6466" s="21">
        <v>20350000</v>
      </c>
      <c r="K6466" s="20">
        <v>0</v>
      </c>
      <c r="L6466" s="20">
        <v>0</v>
      </c>
      <c r="M6466" s="20" t="s">
        <v>107793</v>
      </c>
      <c r="N6466" s="20" t="s">
        <v>33483</v>
      </c>
      <c r="O6466" s="20" t="s">
        <v>107794</v>
      </c>
      <c r="P6466" s="20" t="s">
        <v>107795</v>
      </c>
      <c r="Q6466" s="20" t="s">
        <v>107796</v>
      </c>
    </row>
    <row r="6467" spans="1:17" ht="12.75" customHeight="1" x14ac:dyDescent="0.2">
      <c r="A6467" s="20">
        <v>80111600</v>
      </c>
      <c r="B6467" s="20" t="s">
        <v>114343</v>
      </c>
      <c r="C6467" s="20">
        <v>1</v>
      </c>
      <c r="D6467" s="20">
        <v>1</v>
      </c>
      <c r="E6467" s="20">
        <v>11</v>
      </c>
      <c r="F6467" s="20">
        <v>1</v>
      </c>
      <c r="G6467" s="20" t="s">
        <v>101185</v>
      </c>
      <c r="H6467" s="20">
        <v>0</v>
      </c>
      <c r="I6467" s="21">
        <v>20350000</v>
      </c>
      <c r="J6467" s="21">
        <v>20350000</v>
      </c>
      <c r="K6467" s="20">
        <v>0</v>
      </c>
      <c r="L6467" s="20">
        <v>0</v>
      </c>
      <c r="M6467" s="20" t="s">
        <v>107793</v>
      </c>
      <c r="N6467" s="20" t="s">
        <v>33483</v>
      </c>
      <c r="O6467" s="20" t="s">
        <v>107794</v>
      </c>
      <c r="P6467" s="20" t="s">
        <v>107795</v>
      </c>
      <c r="Q6467" s="20" t="s">
        <v>107796</v>
      </c>
    </row>
    <row r="6468" spans="1:17" ht="12.75" customHeight="1" x14ac:dyDescent="0.2">
      <c r="A6468" s="20">
        <v>80111600</v>
      </c>
      <c r="B6468" s="20" t="s">
        <v>114344</v>
      </c>
      <c r="C6468" s="20">
        <v>1</v>
      </c>
      <c r="D6468" s="20">
        <v>1</v>
      </c>
      <c r="E6468" s="20">
        <v>11</v>
      </c>
      <c r="F6468" s="20">
        <v>1</v>
      </c>
      <c r="G6468" s="20" t="s">
        <v>101185</v>
      </c>
      <c r="H6468" s="20">
        <v>0</v>
      </c>
      <c r="I6468" s="21">
        <v>20350000</v>
      </c>
      <c r="J6468" s="21">
        <v>20350000</v>
      </c>
      <c r="K6468" s="20">
        <v>0</v>
      </c>
      <c r="L6468" s="20">
        <v>0</v>
      </c>
      <c r="M6468" s="20" t="s">
        <v>107793</v>
      </c>
      <c r="N6468" s="20" t="s">
        <v>33483</v>
      </c>
      <c r="O6468" s="20" t="s">
        <v>107794</v>
      </c>
      <c r="P6468" s="20" t="s">
        <v>107795</v>
      </c>
      <c r="Q6468" s="20" t="s">
        <v>107796</v>
      </c>
    </row>
    <row r="6469" spans="1:17" ht="12.75" customHeight="1" x14ac:dyDescent="0.2">
      <c r="A6469" s="20">
        <v>80111600</v>
      </c>
      <c r="B6469" s="20" t="s">
        <v>114345</v>
      </c>
      <c r="C6469" s="20">
        <v>1</v>
      </c>
      <c r="D6469" s="20">
        <v>1</v>
      </c>
      <c r="E6469" s="20">
        <v>11</v>
      </c>
      <c r="F6469" s="20">
        <v>1</v>
      </c>
      <c r="G6469" s="20" t="s">
        <v>101185</v>
      </c>
      <c r="H6469" s="20">
        <v>0</v>
      </c>
      <c r="I6469" s="21">
        <v>20350000</v>
      </c>
      <c r="J6469" s="21">
        <v>20350000</v>
      </c>
      <c r="K6469" s="20">
        <v>0</v>
      </c>
      <c r="L6469" s="20">
        <v>0</v>
      </c>
      <c r="M6469" s="20" t="s">
        <v>107793</v>
      </c>
      <c r="N6469" s="20" t="s">
        <v>33483</v>
      </c>
      <c r="O6469" s="20" t="s">
        <v>107794</v>
      </c>
      <c r="P6469" s="20" t="s">
        <v>107795</v>
      </c>
      <c r="Q6469" s="20" t="s">
        <v>107796</v>
      </c>
    </row>
    <row r="6470" spans="1:17" ht="12.75" customHeight="1" x14ac:dyDescent="0.2">
      <c r="A6470" s="20">
        <v>80111600</v>
      </c>
      <c r="B6470" s="20" t="s">
        <v>114346</v>
      </c>
      <c r="C6470" s="20">
        <v>1</v>
      </c>
      <c r="D6470" s="20">
        <v>1</v>
      </c>
      <c r="E6470" s="20">
        <v>11</v>
      </c>
      <c r="F6470" s="20">
        <v>1</v>
      </c>
      <c r="G6470" s="20" t="s">
        <v>101185</v>
      </c>
      <c r="H6470" s="20">
        <v>0</v>
      </c>
      <c r="I6470" s="21">
        <v>20350000</v>
      </c>
      <c r="J6470" s="21">
        <v>20350000</v>
      </c>
      <c r="K6470" s="20">
        <v>0</v>
      </c>
      <c r="L6470" s="20">
        <v>0</v>
      </c>
      <c r="M6470" s="20" t="s">
        <v>107793</v>
      </c>
      <c r="N6470" s="20" t="s">
        <v>33483</v>
      </c>
      <c r="O6470" s="20" t="s">
        <v>107794</v>
      </c>
      <c r="P6470" s="20" t="s">
        <v>107795</v>
      </c>
      <c r="Q6470" s="20" t="s">
        <v>107796</v>
      </c>
    </row>
    <row r="6471" spans="1:17" ht="12.75" customHeight="1" x14ac:dyDescent="0.2">
      <c r="A6471" s="20">
        <v>80111600</v>
      </c>
      <c r="B6471" s="20" t="s">
        <v>114347</v>
      </c>
      <c r="C6471" s="20">
        <v>1</v>
      </c>
      <c r="D6471" s="20">
        <v>1</v>
      </c>
      <c r="E6471" s="20">
        <v>11</v>
      </c>
      <c r="F6471" s="20">
        <v>1</v>
      </c>
      <c r="G6471" s="20" t="s">
        <v>101185</v>
      </c>
      <c r="H6471" s="20">
        <v>0</v>
      </c>
      <c r="I6471" s="21">
        <v>37400000</v>
      </c>
      <c r="J6471" s="21">
        <v>37400000</v>
      </c>
      <c r="K6471" s="20">
        <v>0</v>
      </c>
      <c r="L6471" s="20">
        <v>0</v>
      </c>
      <c r="M6471" s="20" t="s">
        <v>107793</v>
      </c>
      <c r="N6471" s="20" t="s">
        <v>33483</v>
      </c>
      <c r="O6471" s="20" t="s">
        <v>107794</v>
      </c>
      <c r="P6471" s="20" t="s">
        <v>107795</v>
      </c>
      <c r="Q6471" s="20" t="s">
        <v>107796</v>
      </c>
    </row>
    <row r="6472" spans="1:17" ht="12.75" customHeight="1" x14ac:dyDescent="0.2">
      <c r="A6472" s="20">
        <v>80111600</v>
      </c>
      <c r="B6472" s="20" t="s">
        <v>114348</v>
      </c>
      <c r="C6472" s="20">
        <v>1</v>
      </c>
      <c r="D6472" s="20">
        <v>1</v>
      </c>
      <c r="E6472" s="20">
        <v>11</v>
      </c>
      <c r="F6472" s="20">
        <v>1</v>
      </c>
      <c r="G6472" s="20" t="s">
        <v>101185</v>
      </c>
      <c r="H6472" s="20">
        <v>0</v>
      </c>
      <c r="I6472" s="21">
        <v>30030000</v>
      </c>
      <c r="J6472" s="21">
        <v>30030000</v>
      </c>
      <c r="K6472" s="20">
        <v>0</v>
      </c>
      <c r="L6472" s="20">
        <v>0</v>
      </c>
      <c r="M6472" s="20" t="s">
        <v>107793</v>
      </c>
      <c r="N6472" s="20" t="s">
        <v>33483</v>
      </c>
      <c r="O6472" s="20" t="s">
        <v>107794</v>
      </c>
      <c r="P6472" s="20" t="s">
        <v>107795</v>
      </c>
      <c r="Q6472" s="20" t="s">
        <v>107796</v>
      </c>
    </row>
    <row r="6473" spans="1:17" ht="12.75" customHeight="1" x14ac:dyDescent="0.2">
      <c r="A6473" s="20">
        <v>80111600</v>
      </c>
      <c r="B6473" s="20" t="s">
        <v>114349</v>
      </c>
      <c r="C6473" s="20">
        <v>1</v>
      </c>
      <c r="D6473" s="20">
        <v>1</v>
      </c>
      <c r="E6473" s="20">
        <v>11</v>
      </c>
      <c r="F6473" s="20">
        <v>1</v>
      </c>
      <c r="G6473" s="20" t="s">
        <v>101185</v>
      </c>
      <c r="H6473" s="20">
        <v>0</v>
      </c>
      <c r="I6473" s="21">
        <v>20350000</v>
      </c>
      <c r="J6473" s="21">
        <v>20350000</v>
      </c>
      <c r="K6473" s="20">
        <v>0</v>
      </c>
      <c r="L6473" s="20">
        <v>0</v>
      </c>
      <c r="M6473" s="20" t="s">
        <v>107793</v>
      </c>
      <c r="N6473" s="20" t="s">
        <v>33483</v>
      </c>
      <c r="O6473" s="20" t="s">
        <v>107794</v>
      </c>
      <c r="P6473" s="20" t="s">
        <v>107795</v>
      </c>
      <c r="Q6473" s="20" t="s">
        <v>107796</v>
      </c>
    </row>
    <row r="6474" spans="1:17" ht="12.75" customHeight="1" x14ac:dyDescent="0.2">
      <c r="A6474" s="20">
        <v>80111600</v>
      </c>
      <c r="B6474" s="20" t="s">
        <v>114350</v>
      </c>
      <c r="C6474" s="20">
        <v>1</v>
      </c>
      <c r="D6474" s="20">
        <v>1</v>
      </c>
      <c r="E6474" s="20">
        <v>11</v>
      </c>
      <c r="F6474" s="20">
        <v>1</v>
      </c>
      <c r="G6474" s="20" t="s">
        <v>101185</v>
      </c>
      <c r="H6474" s="20">
        <v>0</v>
      </c>
      <c r="I6474" s="21">
        <v>20350000</v>
      </c>
      <c r="J6474" s="21">
        <v>20350000</v>
      </c>
      <c r="K6474" s="20">
        <v>0</v>
      </c>
      <c r="L6474" s="20">
        <v>0</v>
      </c>
      <c r="M6474" s="20" t="s">
        <v>107793</v>
      </c>
      <c r="N6474" s="20" t="s">
        <v>33483</v>
      </c>
      <c r="O6474" s="20" t="s">
        <v>107794</v>
      </c>
      <c r="P6474" s="20" t="s">
        <v>107795</v>
      </c>
      <c r="Q6474" s="20" t="s">
        <v>107796</v>
      </c>
    </row>
    <row r="6475" spans="1:17" ht="12.75" customHeight="1" x14ac:dyDescent="0.2">
      <c r="A6475" s="20">
        <v>80111600</v>
      </c>
      <c r="B6475" s="20" t="s">
        <v>114351</v>
      </c>
      <c r="C6475" s="20">
        <v>1</v>
      </c>
      <c r="D6475" s="20">
        <v>1</v>
      </c>
      <c r="E6475" s="20">
        <v>11</v>
      </c>
      <c r="F6475" s="20">
        <v>1</v>
      </c>
      <c r="G6475" s="20" t="s">
        <v>101185</v>
      </c>
      <c r="H6475" s="20">
        <v>0</v>
      </c>
      <c r="I6475" s="21">
        <v>30030000</v>
      </c>
      <c r="J6475" s="21">
        <v>30030000</v>
      </c>
      <c r="K6475" s="20">
        <v>0</v>
      </c>
      <c r="L6475" s="20">
        <v>0</v>
      </c>
      <c r="M6475" s="20" t="s">
        <v>107793</v>
      </c>
      <c r="N6475" s="20" t="s">
        <v>33483</v>
      </c>
      <c r="O6475" s="20" t="s">
        <v>107794</v>
      </c>
      <c r="P6475" s="20" t="s">
        <v>107795</v>
      </c>
      <c r="Q6475" s="20" t="s">
        <v>107796</v>
      </c>
    </row>
    <row r="6476" spans="1:17" ht="12.75" customHeight="1" x14ac:dyDescent="0.2">
      <c r="A6476" s="20">
        <v>80111600</v>
      </c>
      <c r="B6476" s="20" t="s">
        <v>114352</v>
      </c>
      <c r="C6476" s="20">
        <v>1</v>
      </c>
      <c r="D6476" s="20">
        <v>1</v>
      </c>
      <c r="E6476" s="20">
        <v>11</v>
      </c>
      <c r="F6476" s="20">
        <v>1</v>
      </c>
      <c r="G6476" s="20" t="s">
        <v>101185</v>
      </c>
      <c r="H6476" s="20">
        <v>0</v>
      </c>
      <c r="I6476" s="21">
        <v>20350000</v>
      </c>
      <c r="J6476" s="21">
        <v>20350000</v>
      </c>
      <c r="K6476" s="20">
        <v>0</v>
      </c>
      <c r="L6476" s="20">
        <v>0</v>
      </c>
      <c r="M6476" s="20" t="s">
        <v>107793</v>
      </c>
      <c r="N6476" s="20" t="s">
        <v>33483</v>
      </c>
      <c r="O6476" s="20" t="s">
        <v>107794</v>
      </c>
      <c r="P6476" s="20" t="s">
        <v>107795</v>
      </c>
      <c r="Q6476" s="20" t="s">
        <v>107796</v>
      </c>
    </row>
    <row r="6477" spans="1:17" ht="12.75" customHeight="1" x14ac:dyDescent="0.2">
      <c r="A6477" s="20">
        <v>80111600</v>
      </c>
      <c r="B6477" s="20" t="s">
        <v>114353</v>
      </c>
      <c r="C6477" s="20">
        <v>1</v>
      </c>
      <c r="D6477" s="20">
        <v>1</v>
      </c>
      <c r="E6477" s="20">
        <v>11</v>
      </c>
      <c r="F6477" s="20">
        <v>1</v>
      </c>
      <c r="G6477" s="20" t="s">
        <v>101185</v>
      </c>
      <c r="H6477" s="20">
        <v>0</v>
      </c>
      <c r="I6477" s="21">
        <v>20350000</v>
      </c>
      <c r="J6477" s="21">
        <v>20350000</v>
      </c>
      <c r="K6477" s="20">
        <v>0</v>
      </c>
      <c r="L6477" s="20">
        <v>0</v>
      </c>
      <c r="M6477" s="20" t="s">
        <v>107793</v>
      </c>
      <c r="N6477" s="20" t="s">
        <v>33483</v>
      </c>
      <c r="O6477" s="20" t="s">
        <v>107794</v>
      </c>
      <c r="P6477" s="20" t="s">
        <v>107795</v>
      </c>
      <c r="Q6477" s="20" t="s">
        <v>107796</v>
      </c>
    </row>
    <row r="6478" spans="1:17" ht="12.75" customHeight="1" x14ac:dyDescent="0.2">
      <c r="A6478" s="20">
        <v>80111600</v>
      </c>
      <c r="B6478" s="20" t="s">
        <v>114354</v>
      </c>
      <c r="C6478" s="20">
        <v>1</v>
      </c>
      <c r="D6478" s="20">
        <v>1</v>
      </c>
      <c r="E6478" s="20">
        <v>11</v>
      </c>
      <c r="F6478" s="20">
        <v>1</v>
      </c>
      <c r="G6478" s="20" t="s">
        <v>101185</v>
      </c>
      <c r="H6478" s="20">
        <v>0</v>
      </c>
      <c r="I6478" s="21">
        <v>20350000</v>
      </c>
      <c r="J6478" s="21">
        <v>20350000</v>
      </c>
      <c r="K6478" s="20">
        <v>0</v>
      </c>
      <c r="L6478" s="20">
        <v>0</v>
      </c>
      <c r="M6478" s="20" t="s">
        <v>107793</v>
      </c>
      <c r="N6478" s="20" t="s">
        <v>33483</v>
      </c>
      <c r="O6478" s="20" t="s">
        <v>107794</v>
      </c>
      <c r="P6478" s="20" t="s">
        <v>107795</v>
      </c>
      <c r="Q6478" s="20" t="s">
        <v>107796</v>
      </c>
    </row>
    <row r="6479" spans="1:17" ht="12.75" customHeight="1" x14ac:dyDescent="0.2">
      <c r="A6479" s="20">
        <v>80111600</v>
      </c>
      <c r="B6479" s="20" t="s">
        <v>114355</v>
      </c>
      <c r="C6479" s="20">
        <v>1</v>
      </c>
      <c r="D6479" s="20">
        <v>1</v>
      </c>
      <c r="E6479" s="20">
        <v>11</v>
      </c>
      <c r="F6479" s="20">
        <v>1</v>
      </c>
      <c r="G6479" s="20" t="s">
        <v>101185</v>
      </c>
      <c r="H6479" s="20">
        <v>0</v>
      </c>
      <c r="I6479" s="21">
        <v>20350000</v>
      </c>
      <c r="J6479" s="21">
        <v>20350000</v>
      </c>
      <c r="K6479" s="20">
        <v>0</v>
      </c>
      <c r="L6479" s="20">
        <v>0</v>
      </c>
      <c r="M6479" s="20" t="s">
        <v>107793</v>
      </c>
      <c r="N6479" s="20" t="s">
        <v>33483</v>
      </c>
      <c r="O6479" s="20" t="s">
        <v>107794</v>
      </c>
      <c r="P6479" s="20" t="s">
        <v>107795</v>
      </c>
      <c r="Q6479" s="20" t="s">
        <v>107796</v>
      </c>
    </row>
    <row r="6480" spans="1:17" ht="12.75" customHeight="1" x14ac:dyDescent="0.2">
      <c r="A6480" s="20">
        <v>80111600</v>
      </c>
      <c r="B6480" s="20" t="s">
        <v>114356</v>
      </c>
      <c r="C6480" s="20">
        <v>1</v>
      </c>
      <c r="D6480" s="20">
        <v>1</v>
      </c>
      <c r="E6480" s="20">
        <v>11</v>
      </c>
      <c r="F6480" s="20">
        <v>1</v>
      </c>
      <c r="G6480" s="20" t="s">
        <v>101185</v>
      </c>
      <c r="H6480" s="20">
        <v>0</v>
      </c>
      <c r="I6480" s="21">
        <v>20350000</v>
      </c>
      <c r="J6480" s="21">
        <v>20350000</v>
      </c>
      <c r="K6480" s="20">
        <v>0</v>
      </c>
      <c r="L6480" s="20">
        <v>0</v>
      </c>
      <c r="M6480" s="20" t="s">
        <v>107793</v>
      </c>
      <c r="N6480" s="20" t="s">
        <v>33483</v>
      </c>
      <c r="O6480" s="20" t="s">
        <v>107794</v>
      </c>
      <c r="P6480" s="20" t="s">
        <v>107795</v>
      </c>
      <c r="Q6480" s="20" t="s">
        <v>107796</v>
      </c>
    </row>
    <row r="6481" spans="1:17" ht="12.75" customHeight="1" x14ac:dyDescent="0.2">
      <c r="A6481" s="20">
        <v>80111600</v>
      </c>
      <c r="B6481" s="20" t="s">
        <v>114357</v>
      </c>
      <c r="C6481" s="20">
        <v>1</v>
      </c>
      <c r="D6481" s="20">
        <v>1</v>
      </c>
      <c r="E6481" s="20">
        <v>11</v>
      </c>
      <c r="F6481" s="20">
        <v>1</v>
      </c>
      <c r="G6481" s="20" t="s">
        <v>101185</v>
      </c>
      <c r="H6481" s="20">
        <v>0</v>
      </c>
      <c r="I6481" s="21">
        <v>37400000</v>
      </c>
      <c r="J6481" s="21">
        <v>37400000</v>
      </c>
      <c r="K6481" s="20">
        <v>0</v>
      </c>
      <c r="L6481" s="20">
        <v>0</v>
      </c>
      <c r="M6481" s="20" t="s">
        <v>107793</v>
      </c>
      <c r="N6481" s="20" t="s">
        <v>33483</v>
      </c>
      <c r="O6481" s="20" t="s">
        <v>107794</v>
      </c>
      <c r="P6481" s="20" t="s">
        <v>107795</v>
      </c>
      <c r="Q6481" s="20" t="s">
        <v>107796</v>
      </c>
    </row>
    <row r="6482" spans="1:17" ht="12.75" customHeight="1" x14ac:dyDescent="0.2">
      <c r="A6482" s="20">
        <v>80111600</v>
      </c>
      <c r="B6482" s="20" t="s">
        <v>114358</v>
      </c>
      <c r="C6482" s="20">
        <v>1</v>
      </c>
      <c r="D6482" s="20">
        <v>1</v>
      </c>
      <c r="E6482" s="20">
        <v>11</v>
      </c>
      <c r="F6482" s="20">
        <v>1</v>
      </c>
      <c r="G6482" s="20" t="s">
        <v>101185</v>
      </c>
      <c r="H6482" s="20">
        <v>0</v>
      </c>
      <c r="I6482" s="21">
        <v>37400000</v>
      </c>
      <c r="J6482" s="21">
        <v>37400000</v>
      </c>
      <c r="K6482" s="20">
        <v>0</v>
      </c>
      <c r="L6482" s="20">
        <v>0</v>
      </c>
      <c r="M6482" s="20" t="s">
        <v>107793</v>
      </c>
      <c r="N6482" s="20" t="s">
        <v>33483</v>
      </c>
      <c r="O6482" s="20" t="s">
        <v>107794</v>
      </c>
      <c r="P6482" s="20" t="s">
        <v>107795</v>
      </c>
      <c r="Q6482" s="20" t="s">
        <v>107796</v>
      </c>
    </row>
    <row r="6483" spans="1:17" ht="12.75" customHeight="1" x14ac:dyDescent="0.2">
      <c r="A6483" s="20">
        <v>80111600</v>
      </c>
      <c r="B6483" s="20" t="s">
        <v>114359</v>
      </c>
      <c r="C6483" s="20">
        <v>1</v>
      </c>
      <c r="D6483" s="20">
        <v>1</v>
      </c>
      <c r="E6483" s="20">
        <v>11</v>
      </c>
      <c r="F6483" s="20">
        <v>1</v>
      </c>
      <c r="G6483" s="20" t="s">
        <v>101185</v>
      </c>
      <c r="H6483" s="20">
        <v>0</v>
      </c>
      <c r="I6483" s="21">
        <v>37400000</v>
      </c>
      <c r="J6483" s="21">
        <v>37400000</v>
      </c>
      <c r="K6483" s="20">
        <v>0</v>
      </c>
      <c r="L6483" s="20">
        <v>0</v>
      </c>
      <c r="M6483" s="20" t="s">
        <v>107793</v>
      </c>
      <c r="N6483" s="20" t="s">
        <v>33483</v>
      </c>
      <c r="O6483" s="20" t="s">
        <v>107794</v>
      </c>
      <c r="P6483" s="20" t="s">
        <v>107795</v>
      </c>
      <c r="Q6483" s="20" t="s">
        <v>107796</v>
      </c>
    </row>
    <row r="6484" spans="1:17" ht="12.75" customHeight="1" x14ac:dyDescent="0.2">
      <c r="A6484" s="20">
        <v>80111600</v>
      </c>
      <c r="B6484" s="20" t="s">
        <v>114360</v>
      </c>
      <c r="C6484" s="20">
        <v>1</v>
      </c>
      <c r="D6484" s="20">
        <v>1</v>
      </c>
      <c r="E6484" s="20">
        <v>11</v>
      </c>
      <c r="F6484" s="20">
        <v>1</v>
      </c>
      <c r="G6484" s="20" t="s">
        <v>101185</v>
      </c>
      <c r="H6484" s="20">
        <v>0</v>
      </c>
      <c r="I6484" s="21">
        <v>37400000</v>
      </c>
      <c r="J6484" s="21">
        <v>37400000</v>
      </c>
      <c r="K6484" s="20">
        <v>0</v>
      </c>
      <c r="L6484" s="20">
        <v>0</v>
      </c>
      <c r="M6484" s="20" t="s">
        <v>107793</v>
      </c>
      <c r="N6484" s="20" t="s">
        <v>33483</v>
      </c>
      <c r="O6484" s="20" t="s">
        <v>107794</v>
      </c>
      <c r="P6484" s="20" t="s">
        <v>107795</v>
      </c>
      <c r="Q6484" s="20" t="s">
        <v>107796</v>
      </c>
    </row>
    <row r="6485" spans="1:17" ht="12.75" customHeight="1" x14ac:dyDescent="0.2">
      <c r="A6485" s="20">
        <v>80111600</v>
      </c>
      <c r="B6485" s="20" t="s">
        <v>114361</v>
      </c>
      <c r="C6485" s="20">
        <v>1</v>
      </c>
      <c r="D6485" s="20">
        <v>1</v>
      </c>
      <c r="E6485" s="20">
        <v>11</v>
      </c>
      <c r="F6485" s="20">
        <v>1</v>
      </c>
      <c r="G6485" s="20" t="s">
        <v>101185</v>
      </c>
      <c r="H6485" s="20">
        <v>0</v>
      </c>
      <c r="I6485" s="21">
        <v>51700000</v>
      </c>
      <c r="J6485" s="21">
        <v>51700000</v>
      </c>
      <c r="K6485" s="20">
        <v>0</v>
      </c>
      <c r="L6485" s="20">
        <v>0</v>
      </c>
      <c r="M6485" s="20" t="s">
        <v>107793</v>
      </c>
      <c r="N6485" s="20" t="s">
        <v>33483</v>
      </c>
      <c r="O6485" s="20" t="s">
        <v>107794</v>
      </c>
      <c r="P6485" s="20" t="s">
        <v>107795</v>
      </c>
      <c r="Q6485" s="20" t="s">
        <v>107796</v>
      </c>
    </row>
    <row r="6486" spans="1:17" ht="12.75" customHeight="1" x14ac:dyDescent="0.2">
      <c r="A6486" s="20">
        <v>80111600</v>
      </c>
      <c r="B6486" s="20" t="s">
        <v>114362</v>
      </c>
      <c r="C6486" s="20">
        <v>1</v>
      </c>
      <c r="D6486" s="20">
        <v>1</v>
      </c>
      <c r="E6486" s="20">
        <v>11</v>
      </c>
      <c r="F6486" s="20">
        <v>1</v>
      </c>
      <c r="G6486" s="20" t="s">
        <v>101185</v>
      </c>
      <c r="H6486" s="20">
        <v>0</v>
      </c>
      <c r="I6486" s="21">
        <v>51700000</v>
      </c>
      <c r="J6486" s="21">
        <v>51700000</v>
      </c>
      <c r="K6486" s="20">
        <v>0</v>
      </c>
      <c r="L6486" s="20">
        <v>0</v>
      </c>
      <c r="M6486" s="20" t="s">
        <v>107793</v>
      </c>
      <c r="N6486" s="20" t="s">
        <v>33483</v>
      </c>
      <c r="O6486" s="20" t="s">
        <v>107794</v>
      </c>
      <c r="P6486" s="20" t="s">
        <v>107795</v>
      </c>
      <c r="Q6486" s="20" t="s">
        <v>107796</v>
      </c>
    </row>
    <row r="6487" spans="1:17" ht="12.75" customHeight="1" x14ac:dyDescent="0.2">
      <c r="A6487" s="20">
        <v>80111600</v>
      </c>
      <c r="B6487" s="20" t="s">
        <v>114363</v>
      </c>
      <c r="C6487" s="20">
        <v>1</v>
      </c>
      <c r="D6487" s="20">
        <v>1</v>
      </c>
      <c r="E6487" s="20">
        <v>11</v>
      </c>
      <c r="F6487" s="20">
        <v>1</v>
      </c>
      <c r="G6487" s="20" t="s">
        <v>101185</v>
      </c>
      <c r="H6487" s="20">
        <v>0</v>
      </c>
      <c r="I6487" s="21">
        <v>30030000</v>
      </c>
      <c r="J6487" s="21">
        <v>30030000</v>
      </c>
      <c r="K6487" s="20">
        <v>0</v>
      </c>
      <c r="L6487" s="20">
        <v>0</v>
      </c>
      <c r="M6487" s="20" t="s">
        <v>107793</v>
      </c>
      <c r="N6487" s="20" t="s">
        <v>33483</v>
      </c>
      <c r="O6487" s="20" t="s">
        <v>107794</v>
      </c>
      <c r="P6487" s="20" t="s">
        <v>107795</v>
      </c>
      <c r="Q6487" s="20" t="s">
        <v>107796</v>
      </c>
    </row>
    <row r="6488" spans="1:17" ht="12.75" customHeight="1" x14ac:dyDescent="0.2">
      <c r="A6488" s="20">
        <v>80111600</v>
      </c>
      <c r="B6488" s="20" t="s">
        <v>114364</v>
      </c>
      <c r="C6488" s="20">
        <v>1</v>
      </c>
      <c r="D6488" s="20">
        <v>1</v>
      </c>
      <c r="E6488" s="20">
        <v>11</v>
      </c>
      <c r="F6488" s="20">
        <v>1</v>
      </c>
      <c r="G6488" s="20" t="s">
        <v>101185</v>
      </c>
      <c r="H6488" s="20">
        <v>0</v>
      </c>
      <c r="I6488" s="21">
        <v>30030000</v>
      </c>
      <c r="J6488" s="21">
        <v>30030000</v>
      </c>
      <c r="K6488" s="20">
        <v>0</v>
      </c>
      <c r="L6488" s="20">
        <v>0</v>
      </c>
      <c r="M6488" s="20" t="s">
        <v>107793</v>
      </c>
      <c r="N6488" s="20" t="s">
        <v>33483</v>
      </c>
      <c r="O6488" s="20" t="s">
        <v>107794</v>
      </c>
      <c r="P6488" s="20" t="s">
        <v>107795</v>
      </c>
      <c r="Q6488" s="20" t="s">
        <v>107796</v>
      </c>
    </row>
    <row r="6489" spans="1:17" ht="12.75" customHeight="1" x14ac:dyDescent="0.2">
      <c r="A6489" s="20">
        <v>80111600</v>
      </c>
      <c r="B6489" s="20" t="s">
        <v>114365</v>
      </c>
      <c r="C6489" s="20">
        <v>1</v>
      </c>
      <c r="D6489" s="20">
        <v>1</v>
      </c>
      <c r="E6489" s="20">
        <v>11</v>
      </c>
      <c r="F6489" s="20">
        <v>1</v>
      </c>
      <c r="G6489" s="20" t="s">
        <v>101185</v>
      </c>
      <c r="H6489" s="20">
        <v>0</v>
      </c>
      <c r="I6489" s="21">
        <v>30030000</v>
      </c>
      <c r="J6489" s="21">
        <v>30030000</v>
      </c>
      <c r="K6489" s="20">
        <v>0</v>
      </c>
      <c r="L6489" s="20">
        <v>0</v>
      </c>
      <c r="M6489" s="20" t="s">
        <v>107793</v>
      </c>
      <c r="N6489" s="20" t="s">
        <v>33483</v>
      </c>
      <c r="O6489" s="20" t="s">
        <v>107794</v>
      </c>
      <c r="P6489" s="20" t="s">
        <v>107795</v>
      </c>
      <c r="Q6489" s="20" t="s">
        <v>107796</v>
      </c>
    </row>
    <row r="6490" spans="1:17" ht="12.75" customHeight="1" x14ac:dyDescent="0.2">
      <c r="A6490" s="20">
        <v>80111600</v>
      </c>
      <c r="B6490" s="20" t="s">
        <v>114366</v>
      </c>
      <c r="C6490" s="20">
        <v>1</v>
      </c>
      <c r="D6490" s="20">
        <v>1</v>
      </c>
      <c r="E6490" s="20">
        <v>11</v>
      </c>
      <c r="F6490" s="20">
        <v>1</v>
      </c>
      <c r="G6490" s="20" t="s">
        <v>101185</v>
      </c>
      <c r="H6490" s="20">
        <v>0</v>
      </c>
      <c r="I6490" s="21">
        <v>30030000</v>
      </c>
      <c r="J6490" s="21">
        <v>30030000</v>
      </c>
      <c r="K6490" s="20">
        <v>0</v>
      </c>
      <c r="L6490" s="20">
        <v>0</v>
      </c>
      <c r="M6490" s="20" t="s">
        <v>107793</v>
      </c>
      <c r="N6490" s="20" t="s">
        <v>33483</v>
      </c>
      <c r="O6490" s="20" t="s">
        <v>107794</v>
      </c>
      <c r="P6490" s="20" t="s">
        <v>107795</v>
      </c>
      <c r="Q6490" s="20" t="s">
        <v>107796</v>
      </c>
    </row>
    <row r="6491" spans="1:17" ht="12.75" customHeight="1" x14ac:dyDescent="0.2">
      <c r="A6491" s="20">
        <v>80111600</v>
      </c>
      <c r="B6491" s="20" t="s">
        <v>114367</v>
      </c>
      <c r="C6491" s="20">
        <v>1</v>
      </c>
      <c r="D6491" s="20">
        <v>1</v>
      </c>
      <c r="E6491" s="20">
        <v>11</v>
      </c>
      <c r="F6491" s="20">
        <v>1</v>
      </c>
      <c r="G6491" s="20" t="s">
        <v>101185</v>
      </c>
      <c r="H6491" s="20">
        <v>0</v>
      </c>
      <c r="I6491" s="21">
        <v>37400000</v>
      </c>
      <c r="J6491" s="21">
        <v>37400000</v>
      </c>
      <c r="K6491" s="20">
        <v>0</v>
      </c>
      <c r="L6491" s="20">
        <v>0</v>
      </c>
      <c r="M6491" s="20" t="s">
        <v>107793</v>
      </c>
      <c r="N6491" s="20" t="s">
        <v>33483</v>
      </c>
      <c r="O6491" s="20" t="s">
        <v>107794</v>
      </c>
      <c r="P6491" s="20" t="s">
        <v>107795</v>
      </c>
      <c r="Q6491" s="20" t="s">
        <v>107796</v>
      </c>
    </row>
    <row r="6492" spans="1:17" ht="12.75" customHeight="1" x14ac:dyDescent="0.2">
      <c r="A6492" s="20">
        <v>80111600</v>
      </c>
      <c r="B6492" s="20" t="s">
        <v>114368</v>
      </c>
      <c r="C6492" s="20">
        <v>1</v>
      </c>
      <c r="D6492" s="20">
        <v>1</v>
      </c>
      <c r="E6492" s="20">
        <v>11</v>
      </c>
      <c r="F6492" s="20">
        <v>1</v>
      </c>
      <c r="G6492" s="20" t="s">
        <v>101185</v>
      </c>
      <c r="H6492" s="20">
        <v>0</v>
      </c>
      <c r="I6492" s="21">
        <v>37400000</v>
      </c>
      <c r="J6492" s="21">
        <v>37400000</v>
      </c>
      <c r="K6492" s="20">
        <v>0</v>
      </c>
      <c r="L6492" s="20">
        <v>0</v>
      </c>
      <c r="M6492" s="20" t="s">
        <v>107793</v>
      </c>
      <c r="N6492" s="20" t="s">
        <v>33483</v>
      </c>
      <c r="O6492" s="20" t="s">
        <v>107794</v>
      </c>
      <c r="P6492" s="20" t="s">
        <v>107795</v>
      </c>
      <c r="Q6492" s="20" t="s">
        <v>107796</v>
      </c>
    </row>
    <row r="6493" spans="1:17" ht="12.75" customHeight="1" x14ac:dyDescent="0.2">
      <c r="A6493" s="20">
        <v>80111600</v>
      </c>
      <c r="B6493" s="20" t="s">
        <v>114369</v>
      </c>
      <c r="C6493" s="20">
        <v>1</v>
      </c>
      <c r="D6493" s="20">
        <v>1</v>
      </c>
      <c r="E6493" s="20">
        <v>11</v>
      </c>
      <c r="F6493" s="20">
        <v>1</v>
      </c>
      <c r="G6493" s="20" t="s">
        <v>101185</v>
      </c>
      <c r="H6493" s="20">
        <v>0</v>
      </c>
      <c r="I6493" s="21">
        <v>20350000</v>
      </c>
      <c r="J6493" s="21">
        <v>20350000</v>
      </c>
      <c r="K6493" s="20">
        <v>0</v>
      </c>
      <c r="L6493" s="20">
        <v>0</v>
      </c>
      <c r="M6493" s="20" t="s">
        <v>107793</v>
      </c>
      <c r="N6493" s="20" t="s">
        <v>33483</v>
      </c>
      <c r="O6493" s="20" t="s">
        <v>107794</v>
      </c>
      <c r="P6493" s="20" t="s">
        <v>107795</v>
      </c>
      <c r="Q6493" s="20" t="s">
        <v>107796</v>
      </c>
    </row>
    <row r="6494" spans="1:17" ht="12.75" customHeight="1" x14ac:dyDescent="0.2">
      <c r="A6494" s="20">
        <v>80111600</v>
      </c>
      <c r="B6494" s="20" t="s">
        <v>114370</v>
      </c>
      <c r="C6494" s="20">
        <v>1</v>
      </c>
      <c r="D6494" s="20">
        <v>1</v>
      </c>
      <c r="E6494" s="20">
        <v>11</v>
      </c>
      <c r="F6494" s="20">
        <v>1</v>
      </c>
      <c r="G6494" s="20" t="s">
        <v>101185</v>
      </c>
      <c r="H6494" s="20">
        <v>0</v>
      </c>
      <c r="I6494" s="21">
        <v>30030000</v>
      </c>
      <c r="J6494" s="21">
        <v>30030000</v>
      </c>
      <c r="K6494" s="20">
        <v>0</v>
      </c>
      <c r="L6494" s="20">
        <v>0</v>
      </c>
      <c r="M6494" s="20" t="s">
        <v>107793</v>
      </c>
      <c r="N6494" s="20" t="s">
        <v>33483</v>
      </c>
      <c r="O6494" s="20" t="s">
        <v>107794</v>
      </c>
      <c r="P6494" s="20" t="s">
        <v>107795</v>
      </c>
      <c r="Q6494" s="20" t="s">
        <v>107796</v>
      </c>
    </row>
    <row r="6495" spans="1:17" ht="12.75" customHeight="1" x14ac:dyDescent="0.2">
      <c r="A6495" s="20">
        <v>80111600</v>
      </c>
      <c r="B6495" s="20" t="s">
        <v>114371</v>
      </c>
      <c r="C6495" s="20">
        <v>1</v>
      </c>
      <c r="D6495" s="20">
        <v>1</v>
      </c>
      <c r="E6495" s="20">
        <v>11</v>
      </c>
      <c r="F6495" s="20">
        <v>1</v>
      </c>
      <c r="G6495" s="20" t="s">
        <v>101185</v>
      </c>
      <c r="H6495" s="20">
        <v>0</v>
      </c>
      <c r="I6495" s="21">
        <v>20350000</v>
      </c>
      <c r="J6495" s="21">
        <v>20350000</v>
      </c>
      <c r="K6495" s="20">
        <v>0</v>
      </c>
      <c r="L6495" s="20">
        <v>0</v>
      </c>
      <c r="M6495" s="20" t="s">
        <v>107793</v>
      </c>
      <c r="N6495" s="20" t="s">
        <v>33483</v>
      </c>
      <c r="O6495" s="20" t="s">
        <v>107794</v>
      </c>
      <c r="P6495" s="20" t="s">
        <v>107795</v>
      </c>
      <c r="Q6495" s="20" t="s">
        <v>107796</v>
      </c>
    </row>
    <row r="6496" spans="1:17" ht="12.75" customHeight="1" x14ac:dyDescent="0.2">
      <c r="A6496" s="20">
        <v>80111600</v>
      </c>
      <c r="B6496" s="20" t="s">
        <v>114372</v>
      </c>
      <c r="C6496" s="20">
        <v>1</v>
      </c>
      <c r="D6496" s="20">
        <v>1</v>
      </c>
      <c r="E6496" s="20">
        <v>11</v>
      </c>
      <c r="F6496" s="20">
        <v>1</v>
      </c>
      <c r="G6496" s="20" t="s">
        <v>101185</v>
      </c>
      <c r="H6496" s="20">
        <v>0</v>
      </c>
      <c r="I6496" s="21">
        <v>20350000</v>
      </c>
      <c r="J6496" s="21">
        <v>20350000</v>
      </c>
      <c r="K6496" s="20">
        <v>0</v>
      </c>
      <c r="L6496" s="20">
        <v>0</v>
      </c>
      <c r="M6496" s="20" t="s">
        <v>107793</v>
      </c>
      <c r="N6496" s="20" t="s">
        <v>33483</v>
      </c>
      <c r="O6496" s="20" t="s">
        <v>107794</v>
      </c>
      <c r="P6496" s="20" t="s">
        <v>107795</v>
      </c>
      <c r="Q6496" s="20" t="s">
        <v>107796</v>
      </c>
    </row>
    <row r="6497" spans="1:17" ht="12.75" customHeight="1" x14ac:dyDescent="0.2">
      <c r="A6497" s="20">
        <v>80111600</v>
      </c>
      <c r="B6497" s="20" t="s">
        <v>114373</v>
      </c>
      <c r="C6497" s="20">
        <v>1</v>
      </c>
      <c r="D6497" s="20">
        <v>1</v>
      </c>
      <c r="E6497" s="20">
        <v>11</v>
      </c>
      <c r="F6497" s="20">
        <v>1</v>
      </c>
      <c r="G6497" s="20" t="s">
        <v>101185</v>
      </c>
      <c r="H6497" s="20">
        <v>0</v>
      </c>
      <c r="I6497" s="21">
        <v>20350000</v>
      </c>
      <c r="J6497" s="21">
        <v>20350000</v>
      </c>
      <c r="K6497" s="20">
        <v>0</v>
      </c>
      <c r="L6497" s="20">
        <v>0</v>
      </c>
      <c r="M6497" s="20" t="s">
        <v>107793</v>
      </c>
      <c r="N6497" s="20" t="s">
        <v>33483</v>
      </c>
      <c r="O6497" s="20" t="s">
        <v>107794</v>
      </c>
      <c r="P6497" s="20" t="s">
        <v>107795</v>
      </c>
      <c r="Q6497" s="20" t="s">
        <v>107796</v>
      </c>
    </row>
    <row r="6498" spans="1:17" ht="12.75" customHeight="1" x14ac:dyDescent="0.2">
      <c r="A6498" s="20">
        <v>80111600</v>
      </c>
      <c r="B6498" s="20" t="s">
        <v>114374</v>
      </c>
      <c r="C6498" s="20">
        <v>1</v>
      </c>
      <c r="D6498" s="20">
        <v>1</v>
      </c>
      <c r="E6498" s="20">
        <v>11</v>
      </c>
      <c r="F6498" s="20">
        <v>1</v>
      </c>
      <c r="G6498" s="20" t="s">
        <v>101185</v>
      </c>
      <c r="H6498" s="20">
        <v>0</v>
      </c>
      <c r="I6498" s="21">
        <v>20350000</v>
      </c>
      <c r="J6498" s="21">
        <v>20350000</v>
      </c>
      <c r="K6498" s="20">
        <v>0</v>
      </c>
      <c r="L6498" s="20">
        <v>0</v>
      </c>
      <c r="M6498" s="20" t="s">
        <v>107793</v>
      </c>
      <c r="N6498" s="20" t="s">
        <v>33483</v>
      </c>
      <c r="O6498" s="20" t="s">
        <v>107794</v>
      </c>
      <c r="P6498" s="20" t="s">
        <v>107795</v>
      </c>
      <c r="Q6498" s="20" t="s">
        <v>107796</v>
      </c>
    </row>
    <row r="6499" spans="1:17" ht="12.75" customHeight="1" x14ac:dyDescent="0.2">
      <c r="A6499" s="20">
        <v>80111600</v>
      </c>
      <c r="B6499" s="20" t="s">
        <v>114375</v>
      </c>
      <c r="C6499" s="20">
        <v>1</v>
      </c>
      <c r="D6499" s="20">
        <v>1</v>
      </c>
      <c r="E6499" s="20">
        <v>11</v>
      </c>
      <c r="F6499" s="20">
        <v>1</v>
      </c>
      <c r="G6499" s="20" t="s">
        <v>101185</v>
      </c>
      <c r="H6499" s="20">
        <v>0</v>
      </c>
      <c r="I6499" s="21">
        <v>20350000</v>
      </c>
      <c r="J6499" s="21">
        <v>20350000</v>
      </c>
      <c r="K6499" s="20">
        <v>0</v>
      </c>
      <c r="L6499" s="20">
        <v>0</v>
      </c>
      <c r="M6499" s="20" t="s">
        <v>107793</v>
      </c>
      <c r="N6499" s="20" t="s">
        <v>33483</v>
      </c>
      <c r="O6499" s="20" t="s">
        <v>107794</v>
      </c>
      <c r="P6499" s="20" t="s">
        <v>107795</v>
      </c>
      <c r="Q6499" s="20" t="s">
        <v>107796</v>
      </c>
    </row>
    <row r="6500" spans="1:17" ht="12.75" customHeight="1" x14ac:dyDescent="0.2">
      <c r="A6500" s="20">
        <v>80111600</v>
      </c>
      <c r="B6500" s="20" t="s">
        <v>114376</v>
      </c>
      <c r="C6500" s="20">
        <v>1</v>
      </c>
      <c r="D6500" s="20">
        <v>1</v>
      </c>
      <c r="E6500" s="20">
        <v>11</v>
      </c>
      <c r="F6500" s="20">
        <v>1</v>
      </c>
      <c r="G6500" s="20" t="s">
        <v>101185</v>
      </c>
      <c r="H6500" s="20">
        <v>0</v>
      </c>
      <c r="I6500" s="21">
        <v>20350000</v>
      </c>
      <c r="J6500" s="21">
        <v>20350000</v>
      </c>
      <c r="K6500" s="20">
        <v>0</v>
      </c>
      <c r="L6500" s="20">
        <v>0</v>
      </c>
      <c r="M6500" s="20" t="s">
        <v>107793</v>
      </c>
      <c r="N6500" s="20" t="s">
        <v>33483</v>
      </c>
      <c r="O6500" s="20" t="s">
        <v>107794</v>
      </c>
      <c r="P6500" s="20" t="s">
        <v>107795</v>
      </c>
      <c r="Q6500" s="20" t="s">
        <v>107796</v>
      </c>
    </row>
    <row r="6501" spans="1:17" ht="12.75" customHeight="1" x14ac:dyDescent="0.2">
      <c r="A6501" s="20">
        <v>80111600</v>
      </c>
      <c r="B6501" s="20" t="s">
        <v>114377</v>
      </c>
      <c r="C6501" s="20">
        <v>1</v>
      </c>
      <c r="D6501" s="20">
        <v>1</v>
      </c>
      <c r="E6501" s="20">
        <v>11</v>
      </c>
      <c r="F6501" s="20">
        <v>1</v>
      </c>
      <c r="G6501" s="20" t="s">
        <v>101185</v>
      </c>
      <c r="H6501" s="20">
        <v>0</v>
      </c>
      <c r="I6501" s="21">
        <v>30030000</v>
      </c>
      <c r="J6501" s="21">
        <v>30030000</v>
      </c>
      <c r="K6501" s="20">
        <v>0</v>
      </c>
      <c r="L6501" s="20">
        <v>0</v>
      </c>
      <c r="M6501" s="20" t="s">
        <v>107793</v>
      </c>
      <c r="N6501" s="20" t="s">
        <v>33483</v>
      </c>
      <c r="O6501" s="20" t="s">
        <v>107794</v>
      </c>
      <c r="P6501" s="20" t="s">
        <v>107795</v>
      </c>
      <c r="Q6501" s="20" t="s">
        <v>107796</v>
      </c>
    </row>
    <row r="6502" spans="1:17" ht="12.75" customHeight="1" x14ac:dyDescent="0.2">
      <c r="A6502" s="20">
        <v>80111600</v>
      </c>
      <c r="B6502" s="20" t="s">
        <v>114378</v>
      </c>
      <c r="C6502" s="20">
        <v>1</v>
      </c>
      <c r="D6502" s="20">
        <v>1</v>
      </c>
      <c r="E6502" s="20">
        <v>11</v>
      </c>
      <c r="F6502" s="20">
        <v>1</v>
      </c>
      <c r="G6502" s="20" t="s">
        <v>101185</v>
      </c>
      <c r="H6502" s="20">
        <v>0</v>
      </c>
      <c r="I6502" s="21">
        <v>37400000</v>
      </c>
      <c r="J6502" s="21">
        <v>37400000</v>
      </c>
      <c r="K6502" s="20">
        <v>0</v>
      </c>
      <c r="L6502" s="20">
        <v>0</v>
      </c>
      <c r="M6502" s="20" t="s">
        <v>107793</v>
      </c>
      <c r="N6502" s="20" t="s">
        <v>33483</v>
      </c>
      <c r="O6502" s="20" t="s">
        <v>107794</v>
      </c>
      <c r="P6502" s="20" t="s">
        <v>107795</v>
      </c>
      <c r="Q6502" s="20" t="s">
        <v>107796</v>
      </c>
    </row>
    <row r="6503" spans="1:17" ht="12.75" customHeight="1" x14ac:dyDescent="0.2">
      <c r="A6503" s="20">
        <v>80111600</v>
      </c>
      <c r="B6503" s="20" t="s">
        <v>114379</v>
      </c>
      <c r="C6503" s="20">
        <v>1</v>
      </c>
      <c r="D6503" s="20">
        <v>1</v>
      </c>
      <c r="E6503" s="20">
        <v>11</v>
      </c>
      <c r="F6503" s="20">
        <v>1</v>
      </c>
      <c r="G6503" s="20" t="s">
        <v>101185</v>
      </c>
      <c r="H6503" s="20">
        <v>0</v>
      </c>
      <c r="I6503" s="21">
        <v>20350000</v>
      </c>
      <c r="J6503" s="21">
        <v>20350000</v>
      </c>
      <c r="K6503" s="20">
        <v>0</v>
      </c>
      <c r="L6503" s="20">
        <v>0</v>
      </c>
      <c r="M6503" s="20" t="s">
        <v>107793</v>
      </c>
      <c r="N6503" s="20" t="s">
        <v>33483</v>
      </c>
      <c r="O6503" s="20" t="s">
        <v>107794</v>
      </c>
      <c r="P6503" s="20" t="s">
        <v>107795</v>
      </c>
      <c r="Q6503" s="20" t="s">
        <v>107796</v>
      </c>
    </row>
    <row r="6504" spans="1:17" ht="12.75" customHeight="1" x14ac:dyDescent="0.2">
      <c r="A6504" s="20">
        <v>80111600</v>
      </c>
      <c r="B6504" s="20" t="s">
        <v>114380</v>
      </c>
      <c r="C6504" s="20">
        <v>1</v>
      </c>
      <c r="D6504" s="20">
        <v>1</v>
      </c>
      <c r="E6504" s="20">
        <v>11</v>
      </c>
      <c r="F6504" s="20">
        <v>1</v>
      </c>
      <c r="G6504" s="20" t="s">
        <v>101185</v>
      </c>
      <c r="H6504" s="20">
        <v>0</v>
      </c>
      <c r="I6504" s="21">
        <v>20350000</v>
      </c>
      <c r="J6504" s="21">
        <v>20350000</v>
      </c>
      <c r="K6504" s="20">
        <v>0</v>
      </c>
      <c r="L6504" s="20">
        <v>0</v>
      </c>
      <c r="M6504" s="20" t="s">
        <v>107793</v>
      </c>
      <c r="N6504" s="20" t="s">
        <v>33483</v>
      </c>
      <c r="O6504" s="20" t="s">
        <v>107794</v>
      </c>
      <c r="P6504" s="20" t="s">
        <v>107795</v>
      </c>
      <c r="Q6504" s="20" t="s">
        <v>107796</v>
      </c>
    </row>
    <row r="6505" spans="1:17" ht="12.75" customHeight="1" x14ac:dyDescent="0.2">
      <c r="A6505" s="20">
        <v>80111600</v>
      </c>
      <c r="B6505" s="20" t="s">
        <v>114381</v>
      </c>
      <c r="C6505" s="20">
        <v>1</v>
      </c>
      <c r="D6505" s="20">
        <v>1</v>
      </c>
      <c r="E6505" s="20">
        <v>11</v>
      </c>
      <c r="F6505" s="20">
        <v>1</v>
      </c>
      <c r="G6505" s="20" t="s">
        <v>101185</v>
      </c>
      <c r="H6505" s="20">
        <v>0</v>
      </c>
      <c r="I6505" s="21">
        <v>37400000</v>
      </c>
      <c r="J6505" s="21">
        <v>37400000</v>
      </c>
      <c r="K6505" s="20">
        <v>0</v>
      </c>
      <c r="L6505" s="20">
        <v>0</v>
      </c>
      <c r="M6505" s="20" t="s">
        <v>107793</v>
      </c>
      <c r="N6505" s="20" t="s">
        <v>33483</v>
      </c>
      <c r="O6505" s="20" t="s">
        <v>107794</v>
      </c>
      <c r="P6505" s="20" t="s">
        <v>107795</v>
      </c>
      <c r="Q6505" s="20" t="s">
        <v>107796</v>
      </c>
    </row>
    <row r="6506" spans="1:17" ht="12.75" customHeight="1" x14ac:dyDescent="0.2">
      <c r="A6506" s="20">
        <v>80111600</v>
      </c>
      <c r="B6506" s="20" t="s">
        <v>114382</v>
      </c>
      <c r="C6506" s="20">
        <v>1</v>
      </c>
      <c r="D6506" s="20">
        <v>1</v>
      </c>
      <c r="E6506" s="20">
        <v>11</v>
      </c>
      <c r="F6506" s="20">
        <v>1</v>
      </c>
      <c r="G6506" s="20" t="s">
        <v>101185</v>
      </c>
      <c r="H6506" s="20">
        <v>0</v>
      </c>
      <c r="I6506" s="21">
        <v>37400000</v>
      </c>
      <c r="J6506" s="21">
        <v>37400000</v>
      </c>
      <c r="K6506" s="20">
        <v>0</v>
      </c>
      <c r="L6506" s="20">
        <v>0</v>
      </c>
      <c r="M6506" s="20" t="s">
        <v>107793</v>
      </c>
      <c r="N6506" s="20" t="s">
        <v>33483</v>
      </c>
      <c r="O6506" s="20" t="s">
        <v>107794</v>
      </c>
      <c r="P6506" s="20" t="s">
        <v>107795</v>
      </c>
      <c r="Q6506" s="20" t="s">
        <v>107796</v>
      </c>
    </row>
    <row r="6507" spans="1:17" ht="12.75" customHeight="1" x14ac:dyDescent="0.2">
      <c r="A6507" s="20">
        <v>80111600</v>
      </c>
      <c r="B6507" s="20" t="s">
        <v>114383</v>
      </c>
      <c r="C6507" s="20">
        <v>1</v>
      </c>
      <c r="D6507" s="20">
        <v>1</v>
      </c>
      <c r="E6507" s="20">
        <v>11</v>
      </c>
      <c r="F6507" s="20">
        <v>1</v>
      </c>
      <c r="G6507" s="20" t="s">
        <v>101185</v>
      </c>
      <c r="H6507" s="20">
        <v>0</v>
      </c>
      <c r="I6507" s="21">
        <v>37400000</v>
      </c>
      <c r="J6507" s="21">
        <v>37400000</v>
      </c>
      <c r="K6507" s="20">
        <v>0</v>
      </c>
      <c r="L6507" s="20">
        <v>0</v>
      </c>
      <c r="M6507" s="20" t="s">
        <v>107793</v>
      </c>
      <c r="N6507" s="20" t="s">
        <v>33483</v>
      </c>
      <c r="O6507" s="20" t="s">
        <v>107794</v>
      </c>
      <c r="P6507" s="20" t="s">
        <v>107795</v>
      </c>
      <c r="Q6507" s="20" t="s">
        <v>107796</v>
      </c>
    </row>
    <row r="6508" spans="1:17" ht="12.75" customHeight="1" x14ac:dyDescent="0.2">
      <c r="A6508" s="20">
        <v>80111600</v>
      </c>
      <c r="B6508" s="20" t="s">
        <v>114384</v>
      </c>
      <c r="C6508" s="20">
        <v>1</v>
      </c>
      <c r="D6508" s="20">
        <v>1</v>
      </c>
      <c r="E6508" s="20">
        <v>11</v>
      </c>
      <c r="F6508" s="20">
        <v>1</v>
      </c>
      <c r="G6508" s="20" t="s">
        <v>101185</v>
      </c>
      <c r="H6508" s="20">
        <v>0</v>
      </c>
      <c r="I6508" s="21">
        <v>37400000</v>
      </c>
      <c r="J6508" s="21">
        <v>37400000</v>
      </c>
      <c r="K6508" s="20">
        <v>0</v>
      </c>
      <c r="L6508" s="20">
        <v>0</v>
      </c>
      <c r="M6508" s="20" t="s">
        <v>107793</v>
      </c>
      <c r="N6508" s="20" t="s">
        <v>33483</v>
      </c>
      <c r="O6508" s="20" t="s">
        <v>107794</v>
      </c>
      <c r="P6508" s="20" t="s">
        <v>107795</v>
      </c>
      <c r="Q6508" s="20" t="s">
        <v>107796</v>
      </c>
    </row>
    <row r="6509" spans="1:17" ht="12.75" customHeight="1" x14ac:dyDescent="0.2">
      <c r="A6509" s="20">
        <v>80111600</v>
      </c>
      <c r="B6509" s="20" t="s">
        <v>114385</v>
      </c>
      <c r="C6509" s="20">
        <v>1</v>
      </c>
      <c r="D6509" s="20">
        <v>1</v>
      </c>
      <c r="E6509" s="20">
        <v>11</v>
      </c>
      <c r="F6509" s="20">
        <v>1</v>
      </c>
      <c r="G6509" s="20" t="s">
        <v>101185</v>
      </c>
      <c r="H6509" s="20">
        <v>0</v>
      </c>
      <c r="I6509" s="21">
        <v>37400000</v>
      </c>
      <c r="J6509" s="21">
        <v>37400000</v>
      </c>
      <c r="K6509" s="20">
        <v>0</v>
      </c>
      <c r="L6509" s="20">
        <v>0</v>
      </c>
      <c r="M6509" s="20" t="s">
        <v>107793</v>
      </c>
      <c r="N6509" s="20" t="s">
        <v>33483</v>
      </c>
      <c r="O6509" s="20" t="s">
        <v>107794</v>
      </c>
      <c r="P6509" s="20" t="s">
        <v>107795</v>
      </c>
      <c r="Q6509" s="20" t="s">
        <v>107796</v>
      </c>
    </row>
    <row r="6510" spans="1:17" ht="12.75" customHeight="1" x14ac:dyDescent="0.2">
      <c r="A6510" s="20">
        <v>80111600</v>
      </c>
      <c r="B6510" s="20" t="s">
        <v>114386</v>
      </c>
      <c r="C6510" s="20">
        <v>1</v>
      </c>
      <c r="D6510" s="20">
        <v>1</v>
      </c>
      <c r="E6510" s="20">
        <v>11</v>
      </c>
      <c r="F6510" s="20">
        <v>1</v>
      </c>
      <c r="G6510" s="20" t="s">
        <v>101185</v>
      </c>
      <c r="H6510" s="20">
        <v>0</v>
      </c>
      <c r="I6510" s="21">
        <v>37400000</v>
      </c>
      <c r="J6510" s="21">
        <v>37400000</v>
      </c>
      <c r="K6510" s="20">
        <v>0</v>
      </c>
      <c r="L6510" s="20">
        <v>0</v>
      </c>
      <c r="M6510" s="20" t="s">
        <v>107793</v>
      </c>
      <c r="N6510" s="20" t="s">
        <v>33483</v>
      </c>
      <c r="O6510" s="20" t="s">
        <v>107794</v>
      </c>
      <c r="P6510" s="20" t="s">
        <v>107795</v>
      </c>
      <c r="Q6510" s="20" t="s">
        <v>107796</v>
      </c>
    </row>
    <row r="6511" spans="1:17" ht="12.75" customHeight="1" x14ac:dyDescent="0.2">
      <c r="A6511" s="20">
        <v>80111600</v>
      </c>
      <c r="B6511" s="20" t="s">
        <v>114387</v>
      </c>
      <c r="C6511" s="20">
        <v>1</v>
      </c>
      <c r="D6511" s="20">
        <v>1</v>
      </c>
      <c r="E6511" s="20">
        <v>11</v>
      </c>
      <c r="F6511" s="20">
        <v>1</v>
      </c>
      <c r="G6511" s="20" t="s">
        <v>101185</v>
      </c>
      <c r="H6511" s="20">
        <v>0</v>
      </c>
      <c r="I6511" s="21">
        <v>20350000</v>
      </c>
      <c r="J6511" s="21">
        <v>20350000</v>
      </c>
      <c r="K6511" s="20">
        <v>0</v>
      </c>
      <c r="L6511" s="20">
        <v>0</v>
      </c>
      <c r="M6511" s="20" t="s">
        <v>107793</v>
      </c>
      <c r="N6511" s="20" t="s">
        <v>33483</v>
      </c>
      <c r="O6511" s="20" t="s">
        <v>107794</v>
      </c>
      <c r="P6511" s="20" t="s">
        <v>107795</v>
      </c>
      <c r="Q6511" s="20" t="s">
        <v>107796</v>
      </c>
    </row>
    <row r="6512" spans="1:17" ht="12.75" customHeight="1" x14ac:dyDescent="0.2">
      <c r="A6512" s="20">
        <v>80111600</v>
      </c>
      <c r="B6512" s="20" t="s">
        <v>114388</v>
      </c>
      <c r="C6512" s="20">
        <v>1</v>
      </c>
      <c r="D6512" s="20">
        <v>1</v>
      </c>
      <c r="E6512" s="20">
        <v>11</v>
      </c>
      <c r="F6512" s="20">
        <v>1</v>
      </c>
      <c r="G6512" s="20" t="s">
        <v>101185</v>
      </c>
      <c r="H6512" s="20">
        <v>0</v>
      </c>
      <c r="I6512" s="21">
        <v>37400000</v>
      </c>
      <c r="J6512" s="21">
        <v>37400000</v>
      </c>
      <c r="K6512" s="20">
        <v>0</v>
      </c>
      <c r="L6512" s="20">
        <v>0</v>
      </c>
      <c r="M6512" s="20" t="s">
        <v>107793</v>
      </c>
      <c r="N6512" s="20" t="s">
        <v>33483</v>
      </c>
      <c r="O6512" s="20" t="s">
        <v>107794</v>
      </c>
      <c r="P6512" s="20" t="s">
        <v>107795</v>
      </c>
      <c r="Q6512" s="20" t="s">
        <v>107796</v>
      </c>
    </row>
    <row r="6513" spans="1:17" ht="12.75" customHeight="1" x14ac:dyDescent="0.2">
      <c r="A6513" s="20">
        <v>80111600</v>
      </c>
      <c r="B6513" s="20" t="s">
        <v>114389</v>
      </c>
      <c r="C6513" s="20">
        <v>1</v>
      </c>
      <c r="D6513" s="20">
        <v>1</v>
      </c>
      <c r="E6513" s="20">
        <v>11</v>
      </c>
      <c r="F6513" s="20">
        <v>1</v>
      </c>
      <c r="G6513" s="20" t="s">
        <v>101185</v>
      </c>
      <c r="H6513" s="20">
        <v>0</v>
      </c>
      <c r="I6513" s="21">
        <v>37400000</v>
      </c>
      <c r="J6513" s="21">
        <v>37400000</v>
      </c>
      <c r="K6513" s="20">
        <v>0</v>
      </c>
      <c r="L6513" s="20">
        <v>0</v>
      </c>
      <c r="M6513" s="20" t="s">
        <v>107793</v>
      </c>
      <c r="N6513" s="20" t="s">
        <v>33483</v>
      </c>
      <c r="O6513" s="20" t="s">
        <v>107794</v>
      </c>
      <c r="P6513" s="20" t="s">
        <v>107795</v>
      </c>
      <c r="Q6513" s="20" t="s">
        <v>107796</v>
      </c>
    </row>
    <row r="6514" spans="1:17" ht="12.75" customHeight="1" x14ac:dyDescent="0.2">
      <c r="A6514" s="20">
        <v>80111600</v>
      </c>
      <c r="B6514" s="20" t="s">
        <v>114390</v>
      </c>
      <c r="C6514" s="20">
        <v>1</v>
      </c>
      <c r="D6514" s="20">
        <v>1</v>
      </c>
      <c r="E6514" s="20">
        <v>11</v>
      </c>
      <c r="F6514" s="20">
        <v>1</v>
      </c>
      <c r="G6514" s="20" t="s">
        <v>101185</v>
      </c>
      <c r="H6514" s="20">
        <v>0</v>
      </c>
      <c r="I6514" s="21">
        <v>26400000</v>
      </c>
      <c r="J6514" s="21">
        <v>26400000</v>
      </c>
      <c r="K6514" s="20">
        <v>0</v>
      </c>
      <c r="L6514" s="20">
        <v>0</v>
      </c>
      <c r="M6514" s="20" t="s">
        <v>107793</v>
      </c>
      <c r="N6514" s="20" t="s">
        <v>33483</v>
      </c>
      <c r="O6514" s="20" t="s">
        <v>107794</v>
      </c>
      <c r="P6514" s="20" t="s">
        <v>107795</v>
      </c>
      <c r="Q6514" s="20" t="s">
        <v>107796</v>
      </c>
    </row>
    <row r="6515" spans="1:17" ht="12.75" customHeight="1" x14ac:dyDescent="0.2">
      <c r="A6515" s="20">
        <v>80111600</v>
      </c>
      <c r="B6515" s="20" t="s">
        <v>114391</v>
      </c>
      <c r="C6515" s="20">
        <v>1</v>
      </c>
      <c r="D6515" s="20">
        <v>1</v>
      </c>
      <c r="E6515" s="20">
        <v>11</v>
      </c>
      <c r="F6515" s="20">
        <v>1</v>
      </c>
      <c r="G6515" s="20" t="s">
        <v>101185</v>
      </c>
      <c r="H6515" s="20">
        <v>0</v>
      </c>
      <c r="I6515" s="21">
        <v>38500000</v>
      </c>
      <c r="J6515" s="21">
        <v>38500000</v>
      </c>
      <c r="K6515" s="20">
        <v>0</v>
      </c>
      <c r="L6515" s="20">
        <v>0</v>
      </c>
      <c r="M6515" s="20" t="s">
        <v>107793</v>
      </c>
      <c r="N6515" s="20" t="s">
        <v>33483</v>
      </c>
      <c r="O6515" s="20" t="s">
        <v>107794</v>
      </c>
      <c r="P6515" s="20" t="s">
        <v>107795</v>
      </c>
      <c r="Q6515" s="20" t="s">
        <v>107796</v>
      </c>
    </row>
    <row r="6516" spans="1:17" ht="12.75" customHeight="1" x14ac:dyDescent="0.2">
      <c r="A6516" s="20">
        <v>80111600</v>
      </c>
      <c r="B6516" s="20" t="s">
        <v>114392</v>
      </c>
      <c r="C6516" s="20">
        <v>1</v>
      </c>
      <c r="D6516" s="20">
        <v>1</v>
      </c>
      <c r="E6516" s="20">
        <v>11</v>
      </c>
      <c r="F6516" s="20">
        <v>1</v>
      </c>
      <c r="G6516" s="20" t="s">
        <v>101185</v>
      </c>
      <c r="H6516" s="20">
        <v>0</v>
      </c>
      <c r="I6516" s="21">
        <v>38500000</v>
      </c>
      <c r="J6516" s="21">
        <v>38500000</v>
      </c>
      <c r="K6516" s="20">
        <v>0</v>
      </c>
      <c r="L6516" s="20">
        <v>0</v>
      </c>
      <c r="M6516" s="20" t="s">
        <v>107793</v>
      </c>
      <c r="N6516" s="20" t="s">
        <v>33483</v>
      </c>
      <c r="O6516" s="20" t="s">
        <v>107794</v>
      </c>
      <c r="P6516" s="20" t="s">
        <v>107795</v>
      </c>
      <c r="Q6516" s="20" t="s">
        <v>107796</v>
      </c>
    </row>
    <row r="6517" spans="1:17" ht="12.75" customHeight="1" x14ac:dyDescent="0.2">
      <c r="A6517" s="20">
        <v>80111600</v>
      </c>
      <c r="B6517" s="20" t="s">
        <v>114393</v>
      </c>
      <c r="C6517" s="20">
        <v>1</v>
      </c>
      <c r="D6517" s="20">
        <v>1</v>
      </c>
      <c r="E6517" s="20">
        <v>11</v>
      </c>
      <c r="F6517" s="20">
        <v>1</v>
      </c>
      <c r="G6517" s="20" t="s">
        <v>101185</v>
      </c>
      <c r="H6517" s="20">
        <v>0</v>
      </c>
      <c r="I6517" s="21">
        <v>38500000</v>
      </c>
      <c r="J6517" s="21">
        <v>38500000</v>
      </c>
      <c r="K6517" s="20">
        <v>0</v>
      </c>
      <c r="L6517" s="20">
        <v>0</v>
      </c>
      <c r="M6517" s="20" t="s">
        <v>107793</v>
      </c>
      <c r="N6517" s="20" t="s">
        <v>33483</v>
      </c>
      <c r="O6517" s="20" t="s">
        <v>107794</v>
      </c>
      <c r="P6517" s="20" t="s">
        <v>107795</v>
      </c>
      <c r="Q6517" s="20" t="s">
        <v>107796</v>
      </c>
    </row>
    <row r="6518" spans="1:17" ht="12.75" customHeight="1" x14ac:dyDescent="0.2">
      <c r="A6518" s="20">
        <v>80111600</v>
      </c>
      <c r="B6518" s="20" t="s">
        <v>114394</v>
      </c>
      <c r="C6518" s="20">
        <v>1</v>
      </c>
      <c r="D6518" s="20">
        <v>1</v>
      </c>
      <c r="E6518" s="20">
        <v>11</v>
      </c>
      <c r="F6518" s="20">
        <v>1</v>
      </c>
      <c r="G6518" s="20" t="s">
        <v>101185</v>
      </c>
      <c r="H6518" s="20">
        <v>0</v>
      </c>
      <c r="I6518" s="21">
        <v>38500000</v>
      </c>
      <c r="J6518" s="21">
        <v>38500000</v>
      </c>
      <c r="K6518" s="20">
        <v>0</v>
      </c>
      <c r="L6518" s="20">
        <v>0</v>
      </c>
      <c r="M6518" s="20" t="s">
        <v>107793</v>
      </c>
      <c r="N6518" s="20" t="s">
        <v>33483</v>
      </c>
      <c r="O6518" s="20" t="s">
        <v>107794</v>
      </c>
      <c r="P6518" s="20" t="s">
        <v>107795</v>
      </c>
      <c r="Q6518" s="20" t="s">
        <v>107796</v>
      </c>
    </row>
    <row r="6519" spans="1:17" ht="12.75" customHeight="1" x14ac:dyDescent="0.2">
      <c r="A6519" s="20">
        <v>80111600</v>
      </c>
      <c r="B6519" s="20" t="s">
        <v>114395</v>
      </c>
      <c r="C6519" s="20">
        <v>1</v>
      </c>
      <c r="D6519" s="20">
        <v>1</v>
      </c>
      <c r="E6519" s="20">
        <v>11</v>
      </c>
      <c r="F6519" s="20">
        <v>1</v>
      </c>
      <c r="G6519" s="20" t="s">
        <v>101185</v>
      </c>
      <c r="H6519" s="20">
        <v>0</v>
      </c>
      <c r="I6519" s="21">
        <v>38500000</v>
      </c>
      <c r="J6519" s="21">
        <v>38500000</v>
      </c>
      <c r="K6519" s="20">
        <v>0</v>
      </c>
      <c r="L6519" s="20">
        <v>0</v>
      </c>
      <c r="M6519" s="20" t="s">
        <v>107793</v>
      </c>
      <c r="N6519" s="20" t="s">
        <v>33483</v>
      </c>
      <c r="O6519" s="20" t="s">
        <v>107794</v>
      </c>
      <c r="P6519" s="20" t="s">
        <v>107795</v>
      </c>
      <c r="Q6519" s="20" t="s">
        <v>107796</v>
      </c>
    </row>
    <row r="6520" spans="1:17" ht="12.75" customHeight="1" x14ac:dyDescent="0.2">
      <c r="A6520" s="20">
        <v>80111600</v>
      </c>
      <c r="B6520" s="20" t="s">
        <v>114396</v>
      </c>
      <c r="C6520" s="20">
        <v>1</v>
      </c>
      <c r="D6520" s="20">
        <v>1</v>
      </c>
      <c r="E6520" s="20">
        <v>11</v>
      </c>
      <c r="F6520" s="20">
        <v>1</v>
      </c>
      <c r="G6520" s="20" t="s">
        <v>101185</v>
      </c>
      <c r="H6520" s="20">
        <v>0</v>
      </c>
      <c r="I6520" s="21">
        <v>38500000</v>
      </c>
      <c r="J6520" s="21">
        <v>38500000</v>
      </c>
      <c r="K6520" s="20">
        <v>0</v>
      </c>
      <c r="L6520" s="20">
        <v>0</v>
      </c>
      <c r="M6520" s="20" t="s">
        <v>107793</v>
      </c>
      <c r="N6520" s="20" t="s">
        <v>33483</v>
      </c>
      <c r="O6520" s="20" t="s">
        <v>107794</v>
      </c>
      <c r="P6520" s="20" t="s">
        <v>107795</v>
      </c>
      <c r="Q6520" s="20" t="s">
        <v>107796</v>
      </c>
    </row>
    <row r="6521" spans="1:17" ht="12.75" customHeight="1" x14ac:dyDescent="0.2">
      <c r="A6521" s="20">
        <v>80111600</v>
      </c>
      <c r="B6521" s="20" t="s">
        <v>114397</v>
      </c>
      <c r="C6521" s="20">
        <v>1</v>
      </c>
      <c r="D6521" s="20">
        <v>1</v>
      </c>
      <c r="E6521" s="20">
        <v>11</v>
      </c>
      <c r="F6521" s="20">
        <v>1</v>
      </c>
      <c r="G6521" s="20" t="s">
        <v>101185</v>
      </c>
      <c r="H6521" s="20">
        <v>0</v>
      </c>
      <c r="I6521" s="21">
        <v>38500000</v>
      </c>
      <c r="J6521" s="21">
        <v>38500000</v>
      </c>
      <c r="K6521" s="20">
        <v>0</v>
      </c>
      <c r="L6521" s="20">
        <v>0</v>
      </c>
      <c r="M6521" s="20" t="s">
        <v>107793</v>
      </c>
      <c r="N6521" s="20" t="s">
        <v>33483</v>
      </c>
      <c r="O6521" s="20" t="s">
        <v>107794</v>
      </c>
      <c r="P6521" s="20" t="s">
        <v>107795</v>
      </c>
      <c r="Q6521" s="20" t="s">
        <v>107796</v>
      </c>
    </row>
    <row r="6522" spans="1:17" ht="12.75" customHeight="1" x14ac:dyDescent="0.2">
      <c r="A6522" s="20">
        <v>80111600</v>
      </c>
      <c r="B6522" s="20" t="s">
        <v>114398</v>
      </c>
      <c r="C6522" s="20">
        <v>1</v>
      </c>
      <c r="D6522" s="20">
        <v>1</v>
      </c>
      <c r="E6522" s="20">
        <v>11</v>
      </c>
      <c r="F6522" s="20">
        <v>1</v>
      </c>
      <c r="G6522" s="20" t="s">
        <v>101185</v>
      </c>
      <c r="H6522" s="20">
        <v>0</v>
      </c>
      <c r="I6522" s="21">
        <v>37400000</v>
      </c>
      <c r="J6522" s="21">
        <v>37400000</v>
      </c>
      <c r="K6522" s="20">
        <v>0</v>
      </c>
      <c r="L6522" s="20">
        <v>0</v>
      </c>
      <c r="M6522" s="20" t="s">
        <v>107793</v>
      </c>
      <c r="N6522" s="20" t="s">
        <v>33483</v>
      </c>
      <c r="O6522" s="20" t="s">
        <v>107794</v>
      </c>
      <c r="P6522" s="20" t="s">
        <v>107795</v>
      </c>
      <c r="Q6522" s="20" t="s">
        <v>107796</v>
      </c>
    </row>
    <row r="6523" spans="1:17" ht="12.75" customHeight="1" x14ac:dyDescent="0.2">
      <c r="A6523" s="20">
        <v>80111600</v>
      </c>
      <c r="B6523" s="20" t="s">
        <v>114399</v>
      </c>
      <c r="C6523" s="20">
        <v>1</v>
      </c>
      <c r="D6523" s="20">
        <v>1</v>
      </c>
      <c r="E6523" s="20">
        <v>11</v>
      </c>
      <c r="F6523" s="20">
        <v>1</v>
      </c>
      <c r="G6523" s="20" t="s">
        <v>101185</v>
      </c>
      <c r="H6523" s="20">
        <v>0</v>
      </c>
      <c r="I6523" s="21">
        <v>37400000</v>
      </c>
      <c r="J6523" s="21">
        <v>37400000</v>
      </c>
      <c r="K6523" s="20">
        <v>0</v>
      </c>
      <c r="L6523" s="20">
        <v>0</v>
      </c>
      <c r="M6523" s="20" t="s">
        <v>107793</v>
      </c>
      <c r="N6523" s="20" t="s">
        <v>33483</v>
      </c>
      <c r="O6523" s="20" t="s">
        <v>107794</v>
      </c>
      <c r="P6523" s="20" t="s">
        <v>107795</v>
      </c>
      <c r="Q6523" s="20" t="s">
        <v>107796</v>
      </c>
    </row>
    <row r="6524" spans="1:17" ht="12.75" customHeight="1" x14ac:dyDescent="0.2">
      <c r="A6524" s="20">
        <v>80111600</v>
      </c>
      <c r="B6524" s="20" t="s">
        <v>114400</v>
      </c>
      <c r="C6524" s="20">
        <v>1</v>
      </c>
      <c r="D6524" s="20">
        <v>1</v>
      </c>
      <c r="E6524" s="20">
        <v>11</v>
      </c>
      <c r="F6524" s="20">
        <v>1</v>
      </c>
      <c r="G6524" s="20" t="s">
        <v>101185</v>
      </c>
      <c r="H6524" s="20">
        <v>0</v>
      </c>
      <c r="I6524" s="21">
        <v>37400000</v>
      </c>
      <c r="J6524" s="21">
        <v>37400000</v>
      </c>
      <c r="K6524" s="20">
        <v>0</v>
      </c>
      <c r="L6524" s="20">
        <v>0</v>
      </c>
      <c r="M6524" s="20" t="s">
        <v>107793</v>
      </c>
      <c r="N6524" s="20" t="s">
        <v>33483</v>
      </c>
      <c r="O6524" s="20" t="s">
        <v>107794</v>
      </c>
      <c r="P6524" s="20" t="s">
        <v>107795</v>
      </c>
      <c r="Q6524" s="20" t="s">
        <v>107796</v>
      </c>
    </row>
    <row r="6525" spans="1:17" ht="12.75" customHeight="1" x14ac:dyDescent="0.2">
      <c r="A6525" s="20">
        <v>80111600</v>
      </c>
      <c r="B6525" s="20" t="s">
        <v>114401</v>
      </c>
      <c r="C6525" s="20">
        <v>1</v>
      </c>
      <c r="D6525" s="20">
        <v>1</v>
      </c>
      <c r="E6525" s="20">
        <v>11</v>
      </c>
      <c r="F6525" s="20">
        <v>1</v>
      </c>
      <c r="G6525" s="20" t="s">
        <v>101185</v>
      </c>
      <c r="H6525" s="20">
        <v>0</v>
      </c>
      <c r="I6525" s="21">
        <v>37400000</v>
      </c>
      <c r="J6525" s="21">
        <v>37400000</v>
      </c>
      <c r="K6525" s="20">
        <v>0</v>
      </c>
      <c r="L6525" s="20">
        <v>0</v>
      </c>
      <c r="M6525" s="20" t="s">
        <v>107793</v>
      </c>
      <c r="N6525" s="20" t="s">
        <v>33483</v>
      </c>
      <c r="O6525" s="20" t="s">
        <v>107794</v>
      </c>
      <c r="P6525" s="20" t="s">
        <v>107795</v>
      </c>
      <c r="Q6525" s="20" t="s">
        <v>107796</v>
      </c>
    </row>
    <row r="6526" spans="1:17" ht="12.75" customHeight="1" x14ac:dyDescent="0.2">
      <c r="A6526" s="20">
        <v>80111600</v>
      </c>
      <c r="B6526" s="20" t="s">
        <v>114402</v>
      </c>
      <c r="C6526" s="20">
        <v>1</v>
      </c>
      <c r="D6526" s="20">
        <v>1</v>
      </c>
      <c r="E6526" s="20">
        <v>11</v>
      </c>
      <c r="F6526" s="20">
        <v>1</v>
      </c>
      <c r="G6526" s="20" t="s">
        <v>101185</v>
      </c>
      <c r="H6526" s="20">
        <v>0</v>
      </c>
      <c r="I6526" s="21">
        <v>37400000</v>
      </c>
      <c r="J6526" s="21">
        <v>37400000</v>
      </c>
      <c r="K6526" s="20">
        <v>0</v>
      </c>
      <c r="L6526" s="20">
        <v>0</v>
      </c>
      <c r="M6526" s="20" t="s">
        <v>107793</v>
      </c>
      <c r="N6526" s="20" t="s">
        <v>33483</v>
      </c>
      <c r="O6526" s="20" t="s">
        <v>107794</v>
      </c>
      <c r="P6526" s="20" t="s">
        <v>107795</v>
      </c>
      <c r="Q6526" s="20" t="s">
        <v>107796</v>
      </c>
    </row>
    <row r="6527" spans="1:17" ht="12.75" customHeight="1" x14ac:dyDescent="0.2">
      <c r="A6527" s="20">
        <v>80111600</v>
      </c>
      <c r="B6527" s="20" t="s">
        <v>114403</v>
      </c>
      <c r="C6527" s="20">
        <v>1</v>
      </c>
      <c r="D6527" s="20">
        <v>1</v>
      </c>
      <c r="E6527" s="20">
        <v>11</v>
      </c>
      <c r="F6527" s="20">
        <v>1</v>
      </c>
      <c r="G6527" s="20" t="s">
        <v>101185</v>
      </c>
      <c r="H6527" s="20">
        <v>0</v>
      </c>
      <c r="I6527" s="21">
        <v>37400000</v>
      </c>
      <c r="J6527" s="21">
        <v>37400000</v>
      </c>
      <c r="K6527" s="20">
        <v>0</v>
      </c>
      <c r="L6527" s="20">
        <v>0</v>
      </c>
      <c r="M6527" s="20" t="s">
        <v>107793</v>
      </c>
      <c r="N6527" s="20" t="s">
        <v>33483</v>
      </c>
      <c r="O6527" s="20" t="s">
        <v>107794</v>
      </c>
      <c r="P6527" s="20" t="s">
        <v>107795</v>
      </c>
      <c r="Q6527" s="20" t="s">
        <v>107796</v>
      </c>
    </row>
    <row r="6528" spans="1:17" ht="12.75" customHeight="1" x14ac:dyDescent="0.2">
      <c r="A6528" s="20">
        <v>80111600</v>
      </c>
      <c r="B6528" s="20" t="s">
        <v>114404</v>
      </c>
      <c r="C6528" s="20">
        <v>1</v>
      </c>
      <c r="D6528" s="20">
        <v>1</v>
      </c>
      <c r="E6528" s="20">
        <v>11</v>
      </c>
      <c r="F6528" s="20">
        <v>1</v>
      </c>
      <c r="G6528" s="20" t="s">
        <v>101185</v>
      </c>
      <c r="H6528" s="20">
        <v>0</v>
      </c>
      <c r="I6528" s="21">
        <v>37400000</v>
      </c>
      <c r="J6528" s="21">
        <v>37400000</v>
      </c>
      <c r="K6528" s="20">
        <v>0</v>
      </c>
      <c r="L6528" s="20">
        <v>0</v>
      </c>
      <c r="M6528" s="20" t="s">
        <v>107793</v>
      </c>
      <c r="N6528" s="20" t="s">
        <v>33483</v>
      </c>
      <c r="O6528" s="20" t="s">
        <v>107794</v>
      </c>
      <c r="P6528" s="20" t="s">
        <v>107795</v>
      </c>
      <c r="Q6528" s="20" t="s">
        <v>107796</v>
      </c>
    </row>
    <row r="6529" spans="1:17" ht="12.75" customHeight="1" x14ac:dyDescent="0.2">
      <c r="A6529" s="20">
        <v>80111600</v>
      </c>
      <c r="B6529" s="20" t="s">
        <v>114405</v>
      </c>
      <c r="C6529" s="20">
        <v>1</v>
      </c>
      <c r="D6529" s="20">
        <v>1</v>
      </c>
      <c r="E6529" s="20">
        <v>11</v>
      </c>
      <c r="F6529" s="20">
        <v>1</v>
      </c>
      <c r="G6529" s="20" t="s">
        <v>101185</v>
      </c>
      <c r="H6529" s="20">
        <v>0</v>
      </c>
      <c r="I6529" s="21">
        <v>30030000</v>
      </c>
      <c r="J6529" s="21">
        <v>30030000</v>
      </c>
      <c r="K6529" s="20">
        <v>0</v>
      </c>
      <c r="L6529" s="20">
        <v>0</v>
      </c>
      <c r="M6529" s="20" t="s">
        <v>107793</v>
      </c>
      <c r="N6529" s="20" t="s">
        <v>33483</v>
      </c>
      <c r="O6529" s="20" t="s">
        <v>107794</v>
      </c>
      <c r="P6529" s="20" t="s">
        <v>107795</v>
      </c>
      <c r="Q6529" s="20" t="s">
        <v>107796</v>
      </c>
    </row>
    <row r="6530" spans="1:17" ht="12.75" customHeight="1" x14ac:dyDescent="0.2">
      <c r="A6530" s="20">
        <v>80111600</v>
      </c>
      <c r="B6530" s="20" t="s">
        <v>114406</v>
      </c>
      <c r="C6530" s="20">
        <v>1</v>
      </c>
      <c r="D6530" s="20">
        <v>1</v>
      </c>
      <c r="E6530" s="20">
        <v>11</v>
      </c>
      <c r="F6530" s="20">
        <v>1</v>
      </c>
      <c r="G6530" s="20" t="s">
        <v>101185</v>
      </c>
      <c r="H6530" s="20">
        <v>0</v>
      </c>
      <c r="I6530" s="21">
        <v>30030000</v>
      </c>
      <c r="J6530" s="21">
        <v>30030000</v>
      </c>
      <c r="K6530" s="20">
        <v>0</v>
      </c>
      <c r="L6530" s="20">
        <v>0</v>
      </c>
      <c r="M6530" s="20" t="s">
        <v>107793</v>
      </c>
      <c r="N6530" s="20" t="s">
        <v>33483</v>
      </c>
      <c r="O6530" s="20" t="s">
        <v>107794</v>
      </c>
      <c r="P6530" s="20" t="s">
        <v>107795</v>
      </c>
      <c r="Q6530" s="20" t="s">
        <v>107796</v>
      </c>
    </row>
    <row r="6531" spans="1:17" ht="12.75" customHeight="1" x14ac:dyDescent="0.2">
      <c r="A6531" s="20">
        <v>80111600</v>
      </c>
      <c r="B6531" s="20" t="s">
        <v>114407</v>
      </c>
      <c r="C6531" s="20">
        <v>1</v>
      </c>
      <c r="D6531" s="20">
        <v>1</v>
      </c>
      <c r="E6531" s="20">
        <v>11</v>
      </c>
      <c r="F6531" s="20">
        <v>1</v>
      </c>
      <c r="G6531" s="20" t="s">
        <v>101185</v>
      </c>
      <c r="H6531" s="20">
        <v>0</v>
      </c>
      <c r="I6531" s="21">
        <v>30030000</v>
      </c>
      <c r="J6531" s="21">
        <v>30030000</v>
      </c>
      <c r="K6531" s="20">
        <v>0</v>
      </c>
      <c r="L6531" s="20">
        <v>0</v>
      </c>
      <c r="M6531" s="20" t="s">
        <v>107793</v>
      </c>
      <c r="N6531" s="20" t="s">
        <v>33483</v>
      </c>
      <c r="O6531" s="20" t="s">
        <v>107794</v>
      </c>
      <c r="P6531" s="20" t="s">
        <v>107795</v>
      </c>
      <c r="Q6531" s="20" t="s">
        <v>107796</v>
      </c>
    </row>
    <row r="6532" spans="1:17" ht="12.75" customHeight="1" x14ac:dyDescent="0.2">
      <c r="A6532" s="20">
        <v>80111600</v>
      </c>
      <c r="B6532" s="20" t="s">
        <v>114408</v>
      </c>
      <c r="C6532" s="20">
        <v>1</v>
      </c>
      <c r="D6532" s="20">
        <v>1</v>
      </c>
      <c r="E6532" s="20">
        <v>11</v>
      </c>
      <c r="F6532" s="20">
        <v>1</v>
      </c>
      <c r="G6532" s="20" t="s">
        <v>101185</v>
      </c>
      <c r="H6532" s="20">
        <v>0</v>
      </c>
      <c r="I6532" s="21">
        <v>38500000</v>
      </c>
      <c r="J6532" s="21">
        <v>38500000</v>
      </c>
      <c r="K6532" s="20">
        <v>0</v>
      </c>
      <c r="L6532" s="20">
        <v>0</v>
      </c>
      <c r="M6532" s="20" t="s">
        <v>107793</v>
      </c>
      <c r="N6532" s="20" t="s">
        <v>33483</v>
      </c>
      <c r="O6532" s="20" t="s">
        <v>107794</v>
      </c>
      <c r="P6532" s="20" t="s">
        <v>107795</v>
      </c>
      <c r="Q6532" s="20" t="s">
        <v>107796</v>
      </c>
    </row>
    <row r="6533" spans="1:17" ht="12.75" customHeight="1" x14ac:dyDescent="0.2">
      <c r="A6533" s="20">
        <v>80111600</v>
      </c>
      <c r="B6533" s="20" t="s">
        <v>114409</v>
      </c>
      <c r="C6533" s="20">
        <v>1</v>
      </c>
      <c r="D6533" s="20">
        <v>1</v>
      </c>
      <c r="E6533" s="20">
        <v>11</v>
      </c>
      <c r="F6533" s="20">
        <v>1</v>
      </c>
      <c r="G6533" s="20" t="s">
        <v>101185</v>
      </c>
      <c r="H6533" s="20">
        <v>0</v>
      </c>
      <c r="I6533" s="21">
        <v>38500000</v>
      </c>
      <c r="J6533" s="21">
        <v>38500000</v>
      </c>
      <c r="K6533" s="20">
        <v>0</v>
      </c>
      <c r="L6533" s="20">
        <v>0</v>
      </c>
      <c r="M6533" s="20" t="s">
        <v>107793</v>
      </c>
      <c r="N6533" s="20" t="s">
        <v>33483</v>
      </c>
      <c r="O6533" s="20" t="s">
        <v>107794</v>
      </c>
      <c r="P6533" s="20" t="s">
        <v>107795</v>
      </c>
      <c r="Q6533" s="20" t="s">
        <v>107796</v>
      </c>
    </row>
    <row r="6534" spans="1:17" ht="12.75" customHeight="1" x14ac:dyDescent="0.2">
      <c r="A6534" s="20">
        <v>80111600</v>
      </c>
      <c r="B6534" s="20" t="s">
        <v>114410</v>
      </c>
      <c r="C6534" s="20">
        <v>1</v>
      </c>
      <c r="D6534" s="20">
        <v>1</v>
      </c>
      <c r="E6534" s="20">
        <v>11</v>
      </c>
      <c r="F6534" s="20">
        <v>1</v>
      </c>
      <c r="G6534" s="20" t="s">
        <v>101185</v>
      </c>
      <c r="H6534" s="20">
        <v>0</v>
      </c>
      <c r="I6534" s="21">
        <v>38500000</v>
      </c>
      <c r="J6534" s="21">
        <v>38500000</v>
      </c>
      <c r="K6534" s="20">
        <v>0</v>
      </c>
      <c r="L6534" s="20">
        <v>0</v>
      </c>
      <c r="M6534" s="20" t="s">
        <v>107793</v>
      </c>
      <c r="N6534" s="20" t="s">
        <v>33483</v>
      </c>
      <c r="O6534" s="20" t="s">
        <v>107794</v>
      </c>
      <c r="P6534" s="20" t="s">
        <v>107795</v>
      </c>
      <c r="Q6534" s="20" t="s">
        <v>107796</v>
      </c>
    </row>
    <row r="6535" spans="1:17" ht="12.75" customHeight="1" x14ac:dyDescent="0.2">
      <c r="A6535" s="20">
        <v>80111600</v>
      </c>
      <c r="B6535" s="20" t="s">
        <v>114411</v>
      </c>
      <c r="C6535" s="20">
        <v>1</v>
      </c>
      <c r="D6535" s="20">
        <v>1</v>
      </c>
      <c r="E6535" s="20">
        <v>11</v>
      </c>
      <c r="F6535" s="20">
        <v>1</v>
      </c>
      <c r="G6535" s="20" t="s">
        <v>101185</v>
      </c>
      <c r="H6535" s="20">
        <v>0</v>
      </c>
      <c r="I6535" s="21">
        <v>38500000</v>
      </c>
      <c r="J6535" s="21">
        <v>38500000</v>
      </c>
      <c r="K6535" s="20">
        <v>0</v>
      </c>
      <c r="L6535" s="20">
        <v>0</v>
      </c>
      <c r="M6535" s="20" t="s">
        <v>107793</v>
      </c>
      <c r="N6535" s="20" t="s">
        <v>33483</v>
      </c>
      <c r="O6535" s="20" t="s">
        <v>107794</v>
      </c>
      <c r="P6535" s="20" t="s">
        <v>107795</v>
      </c>
      <c r="Q6535" s="20" t="s">
        <v>107796</v>
      </c>
    </row>
    <row r="6536" spans="1:17" ht="12.75" customHeight="1" x14ac:dyDescent="0.2">
      <c r="A6536" s="20">
        <v>80111600</v>
      </c>
      <c r="B6536" s="20" t="s">
        <v>114412</v>
      </c>
      <c r="C6536" s="20">
        <v>1</v>
      </c>
      <c r="D6536" s="20">
        <v>1</v>
      </c>
      <c r="E6536" s="20">
        <v>11</v>
      </c>
      <c r="F6536" s="20">
        <v>1</v>
      </c>
      <c r="G6536" s="20" t="s">
        <v>101185</v>
      </c>
      <c r="H6536" s="20">
        <v>0</v>
      </c>
      <c r="I6536" s="21">
        <v>38500000</v>
      </c>
      <c r="J6536" s="21">
        <v>38500000</v>
      </c>
      <c r="K6536" s="20">
        <v>0</v>
      </c>
      <c r="L6536" s="20">
        <v>0</v>
      </c>
      <c r="M6536" s="20" t="s">
        <v>107793</v>
      </c>
      <c r="N6536" s="20" t="s">
        <v>33483</v>
      </c>
      <c r="O6536" s="20" t="s">
        <v>107794</v>
      </c>
      <c r="P6536" s="20" t="s">
        <v>107795</v>
      </c>
      <c r="Q6536" s="20" t="s">
        <v>107796</v>
      </c>
    </row>
    <row r="6537" spans="1:17" ht="12.75" customHeight="1" x14ac:dyDescent="0.2">
      <c r="A6537" s="20">
        <v>80111600</v>
      </c>
      <c r="B6537" s="20" t="s">
        <v>114413</v>
      </c>
      <c r="C6537" s="20">
        <v>1</v>
      </c>
      <c r="D6537" s="20">
        <v>1</v>
      </c>
      <c r="E6537" s="20">
        <v>11</v>
      </c>
      <c r="F6537" s="20">
        <v>1</v>
      </c>
      <c r="G6537" s="20" t="s">
        <v>101185</v>
      </c>
      <c r="H6537" s="20">
        <v>0</v>
      </c>
      <c r="I6537" s="21">
        <v>37400000</v>
      </c>
      <c r="J6537" s="21">
        <v>37400000</v>
      </c>
      <c r="K6537" s="20">
        <v>0</v>
      </c>
      <c r="L6537" s="20">
        <v>0</v>
      </c>
      <c r="M6537" s="20" t="s">
        <v>107793</v>
      </c>
      <c r="N6537" s="20" t="s">
        <v>33483</v>
      </c>
      <c r="O6537" s="20" t="s">
        <v>107794</v>
      </c>
      <c r="P6537" s="20" t="s">
        <v>107795</v>
      </c>
      <c r="Q6537" s="20" t="s">
        <v>107796</v>
      </c>
    </row>
    <row r="6538" spans="1:17" ht="12.75" customHeight="1" x14ac:dyDescent="0.2">
      <c r="A6538" s="20">
        <v>80111600</v>
      </c>
      <c r="B6538" s="20" t="s">
        <v>114414</v>
      </c>
      <c r="C6538" s="20">
        <v>1</v>
      </c>
      <c r="D6538" s="20">
        <v>1</v>
      </c>
      <c r="E6538" s="20">
        <v>11</v>
      </c>
      <c r="F6538" s="20">
        <v>1</v>
      </c>
      <c r="G6538" s="20" t="s">
        <v>101185</v>
      </c>
      <c r="H6538" s="20">
        <v>0</v>
      </c>
      <c r="I6538" s="21">
        <v>37400000</v>
      </c>
      <c r="J6538" s="21">
        <v>37400000</v>
      </c>
      <c r="K6538" s="20">
        <v>0</v>
      </c>
      <c r="L6538" s="20">
        <v>0</v>
      </c>
      <c r="M6538" s="20" t="s">
        <v>107793</v>
      </c>
      <c r="N6538" s="20" t="s">
        <v>33483</v>
      </c>
      <c r="O6538" s="20" t="s">
        <v>107794</v>
      </c>
      <c r="P6538" s="20" t="s">
        <v>107795</v>
      </c>
      <c r="Q6538" s="20" t="s">
        <v>107796</v>
      </c>
    </row>
    <row r="6539" spans="1:17" ht="12.75" customHeight="1" x14ac:dyDescent="0.2">
      <c r="A6539" s="20">
        <v>80111600</v>
      </c>
      <c r="B6539" s="20" t="s">
        <v>114415</v>
      </c>
      <c r="C6539" s="20">
        <v>1</v>
      </c>
      <c r="D6539" s="20">
        <v>1</v>
      </c>
      <c r="E6539" s="20">
        <v>11</v>
      </c>
      <c r="F6539" s="20">
        <v>1</v>
      </c>
      <c r="G6539" s="20" t="s">
        <v>101185</v>
      </c>
      <c r="H6539" s="20">
        <v>0</v>
      </c>
      <c r="I6539" s="21">
        <v>37400000</v>
      </c>
      <c r="J6539" s="21">
        <v>37400000</v>
      </c>
      <c r="K6539" s="20">
        <v>0</v>
      </c>
      <c r="L6539" s="20">
        <v>0</v>
      </c>
      <c r="M6539" s="20" t="s">
        <v>107793</v>
      </c>
      <c r="N6539" s="20" t="s">
        <v>33483</v>
      </c>
      <c r="O6539" s="20" t="s">
        <v>107794</v>
      </c>
      <c r="P6539" s="20" t="s">
        <v>107795</v>
      </c>
      <c r="Q6539" s="20" t="s">
        <v>107796</v>
      </c>
    </row>
    <row r="6540" spans="1:17" ht="12.75" customHeight="1" x14ac:dyDescent="0.2">
      <c r="A6540" s="20">
        <v>80111600</v>
      </c>
      <c r="B6540" s="20" t="s">
        <v>114416</v>
      </c>
      <c r="C6540" s="20">
        <v>1</v>
      </c>
      <c r="D6540" s="20">
        <v>1</v>
      </c>
      <c r="E6540" s="20">
        <v>11</v>
      </c>
      <c r="F6540" s="20">
        <v>1</v>
      </c>
      <c r="G6540" s="20" t="s">
        <v>101185</v>
      </c>
      <c r="H6540" s="20">
        <v>0</v>
      </c>
      <c r="I6540" s="21">
        <v>38500000</v>
      </c>
      <c r="J6540" s="21">
        <v>38500000</v>
      </c>
      <c r="K6540" s="20">
        <v>0</v>
      </c>
      <c r="L6540" s="20">
        <v>0</v>
      </c>
      <c r="M6540" s="20" t="s">
        <v>107793</v>
      </c>
      <c r="N6540" s="20" t="s">
        <v>33483</v>
      </c>
      <c r="O6540" s="20" t="s">
        <v>107794</v>
      </c>
      <c r="P6540" s="20" t="s">
        <v>107795</v>
      </c>
      <c r="Q6540" s="20" t="s">
        <v>107796</v>
      </c>
    </row>
    <row r="6541" spans="1:17" ht="12.75" customHeight="1" x14ac:dyDescent="0.2">
      <c r="A6541" s="20">
        <v>80111600</v>
      </c>
      <c r="B6541" s="20" t="s">
        <v>114417</v>
      </c>
      <c r="C6541" s="20">
        <v>1</v>
      </c>
      <c r="D6541" s="20">
        <v>1</v>
      </c>
      <c r="E6541" s="20">
        <v>11</v>
      </c>
      <c r="F6541" s="20">
        <v>1</v>
      </c>
      <c r="G6541" s="20" t="s">
        <v>101185</v>
      </c>
      <c r="H6541" s="20">
        <v>0</v>
      </c>
      <c r="I6541" s="21">
        <v>38500000</v>
      </c>
      <c r="J6541" s="21">
        <v>38500000</v>
      </c>
      <c r="K6541" s="20">
        <v>0</v>
      </c>
      <c r="L6541" s="20">
        <v>0</v>
      </c>
      <c r="M6541" s="20" t="s">
        <v>107793</v>
      </c>
      <c r="N6541" s="20" t="s">
        <v>33483</v>
      </c>
      <c r="O6541" s="20" t="s">
        <v>107794</v>
      </c>
      <c r="P6541" s="20" t="s">
        <v>107795</v>
      </c>
      <c r="Q6541" s="20" t="s">
        <v>107796</v>
      </c>
    </row>
    <row r="6542" spans="1:17" ht="12.75" customHeight="1" x14ac:dyDescent="0.2">
      <c r="A6542" s="20">
        <v>80111600</v>
      </c>
      <c r="B6542" s="20" t="s">
        <v>114418</v>
      </c>
      <c r="C6542" s="20">
        <v>1</v>
      </c>
      <c r="D6542" s="20">
        <v>1</v>
      </c>
      <c r="E6542" s="20">
        <v>11</v>
      </c>
      <c r="F6542" s="20">
        <v>1</v>
      </c>
      <c r="G6542" s="20" t="s">
        <v>101185</v>
      </c>
      <c r="H6542" s="20">
        <v>0</v>
      </c>
      <c r="I6542" s="21">
        <v>38500000</v>
      </c>
      <c r="J6542" s="21">
        <v>38500000</v>
      </c>
      <c r="K6542" s="20">
        <v>0</v>
      </c>
      <c r="L6542" s="20">
        <v>0</v>
      </c>
      <c r="M6542" s="20" t="s">
        <v>107793</v>
      </c>
      <c r="N6542" s="20" t="s">
        <v>33483</v>
      </c>
      <c r="O6542" s="20" t="s">
        <v>107794</v>
      </c>
      <c r="P6542" s="20" t="s">
        <v>107795</v>
      </c>
      <c r="Q6542" s="20" t="s">
        <v>107796</v>
      </c>
    </row>
    <row r="6543" spans="1:17" ht="12.75" customHeight="1" x14ac:dyDescent="0.2">
      <c r="A6543" s="20">
        <v>80111600</v>
      </c>
      <c r="B6543" s="20" t="s">
        <v>114419</v>
      </c>
      <c r="C6543" s="20">
        <v>1</v>
      </c>
      <c r="D6543" s="20">
        <v>1</v>
      </c>
      <c r="E6543" s="20">
        <v>11</v>
      </c>
      <c r="F6543" s="20">
        <v>1</v>
      </c>
      <c r="G6543" s="20" t="s">
        <v>101185</v>
      </c>
      <c r="H6543" s="20">
        <v>0</v>
      </c>
      <c r="I6543" s="21">
        <v>38500000</v>
      </c>
      <c r="J6543" s="21">
        <v>38500000</v>
      </c>
      <c r="K6543" s="20">
        <v>0</v>
      </c>
      <c r="L6543" s="20">
        <v>0</v>
      </c>
      <c r="M6543" s="20" t="s">
        <v>107793</v>
      </c>
      <c r="N6543" s="20" t="s">
        <v>33483</v>
      </c>
      <c r="O6543" s="20" t="s">
        <v>107794</v>
      </c>
      <c r="P6543" s="20" t="s">
        <v>107795</v>
      </c>
      <c r="Q6543" s="20" t="s">
        <v>107796</v>
      </c>
    </row>
    <row r="6544" spans="1:17" ht="12.75" customHeight="1" x14ac:dyDescent="0.2">
      <c r="A6544" s="20">
        <v>80111600</v>
      </c>
      <c r="B6544" s="20" t="s">
        <v>114420</v>
      </c>
      <c r="C6544" s="20">
        <v>1</v>
      </c>
      <c r="D6544" s="20">
        <v>1</v>
      </c>
      <c r="E6544" s="20">
        <v>11</v>
      </c>
      <c r="F6544" s="20">
        <v>1</v>
      </c>
      <c r="G6544" s="20" t="s">
        <v>101185</v>
      </c>
      <c r="H6544" s="20">
        <v>0</v>
      </c>
      <c r="I6544" s="21">
        <v>38500000</v>
      </c>
      <c r="J6544" s="21">
        <v>38500000</v>
      </c>
      <c r="K6544" s="20">
        <v>0</v>
      </c>
      <c r="L6544" s="20">
        <v>0</v>
      </c>
      <c r="M6544" s="20" t="s">
        <v>107793</v>
      </c>
      <c r="N6544" s="20" t="s">
        <v>33483</v>
      </c>
      <c r="O6544" s="20" t="s">
        <v>107794</v>
      </c>
      <c r="P6544" s="20" t="s">
        <v>107795</v>
      </c>
      <c r="Q6544" s="20" t="s">
        <v>107796</v>
      </c>
    </row>
    <row r="6545" spans="1:17" ht="12.75" customHeight="1" x14ac:dyDescent="0.2">
      <c r="A6545" s="20">
        <v>80111600</v>
      </c>
      <c r="B6545" s="20" t="s">
        <v>114421</v>
      </c>
      <c r="C6545" s="20">
        <v>1</v>
      </c>
      <c r="D6545" s="20">
        <v>1</v>
      </c>
      <c r="E6545" s="20">
        <v>11</v>
      </c>
      <c r="F6545" s="20">
        <v>1</v>
      </c>
      <c r="G6545" s="20" t="s">
        <v>101185</v>
      </c>
      <c r="H6545" s="20">
        <v>0</v>
      </c>
      <c r="I6545" s="21">
        <v>38500000</v>
      </c>
      <c r="J6545" s="21">
        <v>38500000</v>
      </c>
      <c r="K6545" s="20">
        <v>0</v>
      </c>
      <c r="L6545" s="20">
        <v>0</v>
      </c>
      <c r="M6545" s="20" t="s">
        <v>107793</v>
      </c>
      <c r="N6545" s="20" t="s">
        <v>33483</v>
      </c>
      <c r="O6545" s="20" t="s">
        <v>107794</v>
      </c>
      <c r="P6545" s="20" t="s">
        <v>107795</v>
      </c>
      <c r="Q6545" s="20" t="s">
        <v>107796</v>
      </c>
    </row>
    <row r="6546" spans="1:17" ht="12.75" customHeight="1" x14ac:dyDescent="0.2">
      <c r="A6546" s="20">
        <v>80111600</v>
      </c>
      <c r="B6546" s="20" t="s">
        <v>114422</v>
      </c>
      <c r="C6546" s="20">
        <v>1</v>
      </c>
      <c r="D6546" s="20">
        <v>1</v>
      </c>
      <c r="E6546" s="20">
        <v>11</v>
      </c>
      <c r="F6546" s="20">
        <v>1</v>
      </c>
      <c r="G6546" s="20" t="s">
        <v>101185</v>
      </c>
      <c r="H6546" s="20">
        <v>0</v>
      </c>
      <c r="I6546" s="21">
        <v>38500000</v>
      </c>
      <c r="J6546" s="21">
        <v>38500000</v>
      </c>
      <c r="K6546" s="20">
        <v>0</v>
      </c>
      <c r="L6546" s="20">
        <v>0</v>
      </c>
      <c r="M6546" s="20" t="s">
        <v>107793</v>
      </c>
      <c r="N6546" s="20" t="s">
        <v>33483</v>
      </c>
      <c r="O6546" s="20" t="s">
        <v>107794</v>
      </c>
      <c r="P6546" s="20" t="s">
        <v>107795</v>
      </c>
      <c r="Q6546" s="20" t="s">
        <v>107796</v>
      </c>
    </row>
    <row r="6547" spans="1:17" ht="12.75" customHeight="1" x14ac:dyDescent="0.2">
      <c r="A6547" s="20">
        <v>80111600</v>
      </c>
      <c r="B6547" s="20" t="s">
        <v>114423</v>
      </c>
      <c r="C6547" s="20">
        <v>1</v>
      </c>
      <c r="D6547" s="20">
        <v>1</v>
      </c>
      <c r="E6547" s="20">
        <v>11</v>
      </c>
      <c r="F6547" s="20">
        <v>1</v>
      </c>
      <c r="G6547" s="20" t="s">
        <v>101185</v>
      </c>
      <c r="H6547" s="20">
        <v>0</v>
      </c>
      <c r="I6547" s="21">
        <v>38500000</v>
      </c>
      <c r="J6547" s="21">
        <v>38500000</v>
      </c>
      <c r="K6547" s="20">
        <v>0</v>
      </c>
      <c r="L6547" s="20">
        <v>0</v>
      </c>
      <c r="M6547" s="20" t="s">
        <v>107793</v>
      </c>
      <c r="N6547" s="20" t="s">
        <v>33483</v>
      </c>
      <c r="O6547" s="20" t="s">
        <v>107794</v>
      </c>
      <c r="P6547" s="20" t="s">
        <v>107795</v>
      </c>
      <c r="Q6547" s="20" t="s">
        <v>107796</v>
      </c>
    </row>
    <row r="6548" spans="1:17" ht="12.75" customHeight="1" x14ac:dyDescent="0.2">
      <c r="A6548" s="20">
        <v>80111600</v>
      </c>
      <c r="B6548" s="20" t="s">
        <v>114424</v>
      </c>
      <c r="C6548" s="20">
        <v>1</v>
      </c>
      <c r="D6548" s="20">
        <v>1</v>
      </c>
      <c r="E6548" s="20">
        <v>11</v>
      </c>
      <c r="F6548" s="20">
        <v>1</v>
      </c>
      <c r="G6548" s="20" t="s">
        <v>101185</v>
      </c>
      <c r="H6548" s="20">
        <v>0</v>
      </c>
      <c r="I6548" s="21">
        <v>38500000</v>
      </c>
      <c r="J6548" s="21">
        <v>38500000</v>
      </c>
      <c r="K6548" s="20">
        <v>0</v>
      </c>
      <c r="L6548" s="20">
        <v>0</v>
      </c>
      <c r="M6548" s="20" t="s">
        <v>107793</v>
      </c>
      <c r="N6548" s="20" t="s">
        <v>33483</v>
      </c>
      <c r="O6548" s="20" t="s">
        <v>107794</v>
      </c>
      <c r="P6548" s="20" t="s">
        <v>107795</v>
      </c>
      <c r="Q6548" s="20" t="s">
        <v>107796</v>
      </c>
    </row>
    <row r="6549" spans="1:17" ht="12.75" customHeight="1" x14ac:dyDescent="0.2">
      <c r="A6549" s="20">
        <v>80111600</v>
      </c>
      <c r="B6549" s="20" t="s">
        <v>114425</v>
      </c>
      <c r="C6549" s="20">
        <v>1</v>
      </c>
      <c r="D6549" s="20">
        <v>1</v>
      </c>
      <c r="E6549" s="20">
        <v>11</v>
      </c>
      <c r="F6549" s="20">
        <v>1</v>
      </c>
      <c r="G6549" s="20" t="s">
        <v>101185</v>
      </c>
      <c r="H6549" s="20">
        <v>0</v>
      </c>
      <c r="I6549" s="21">
        <v>38500000</v>
      </c>
      <c r="J6549" s="21">
        <v>38500000</v>
      </c>
      <c r="K6549" s="20">
        <v>0</v>
      </c>
      <c r="L6549" s="20">
        <v>0</v>
      </c>
      <c r="M6549" s="20" t="s">
        <v>107793</v>
      </c>
      <c r="N6549" s="20" t="s">
        <v>33483</v>
      </c>
      <c r="O6549" s="20" t="s">
        <v>107794</v>
      </c>
      <c r="P6549" s="20" t="s">
        <v>107795</v>
      </c>
      <c r="Q6549" s="20" t="s">
        <v>107796</v>
      </c>
    </row>
    <row r="6550" spans="1:17" ht="12.75" customHeight="1" x14ac:dyDescent="0.2">
      <c r="A6550" s="20">
        <v>80111600</v>
      </c>
      <c r="B6550" s="20" t="s">
        <v>114426</v>
      </c>
      <c r="C6550" s="20">
        <v>1</v>
      </c>
      <c r="D6550" s="20">
        <v>1</v>
      </c>
      <c r="E6550" s="20">
        <v>11</v>
      </c>
      <c r="F6550" s="20">
        <v>1</v>
      </c>
      <c r="G6550" s="20" t="s">
        <v>101185</v>
      </c>
      <c r="H6550" s="20">
        <v>0</v>
      </c>
      <c r="I6550" s="21">
        <v>38500000</v>
      </c>
      <c r="J6550" s="21">
        <v>38500000</v>
      </c>
      <c r="K6550" s="20">
        <v>0</v>
      </c>
      <c r="L6550" s="20">
        <v>0</v>
      </c>
      <c r="M6550" s="20" t="s">
        <v>107793</v>
      </c>
      <c r="N6550" s="20" t="s">
        <v>33483</v>
      </c>
      <c r="O6550" s="20" t="s">
        <v>107794</v>
      </c>
      <c r="P6550" s="20" t="s">
        <v>107795</v>
      </c>
      <c r="Q6550" s="20" t="s">
        <v>107796</v>
      </c>
    </row>
    <row r="6551" spans="1:17" ht="12.75" customHeight="1" x14ac:dyDescent="0.2">
      <c r="A6551" s="20">
        <v>80111600</v>
      </c>
      <c r="B6551" s="20" t="s">
        <v>115267</v>
      </c>
      <c r="C6551" s="20">
        <v>1</v>
      </c>
      <c r="D6551" s="20">
        <v>1</v>
      </c>
      <c r="E6551" s="20">
        <v>11</v>
      </c>
      <c r="F6551" s="20">
        <v>1</v>
      </c>
      <c r="G6551" s="20" t="s">
        <v>101185</v>
      </c>
      <c r="H6551" s="20">
        <v>0</v>
      </c>
      <c r="I6551" s="21">
        <v>20350000</v>
      </c>
      <c r="J6551" s="21">
        <v>20350000</v>
      </c>
      <c r="K6551" s="20">
        <v>0</v>
      </c>
      <c r="L6551" s="20">
        <v>0</v>
      </c>
      <c r="M6551" s="20" t="s">
        <v>107866</v>
      </c>
      <c r="N6551" s="20" t="s">
        <v>37929</v>
      </c>
      <c r="O6551" s="20" t="s">
        <v>107867</v>
      </c>
      <c r="P6551" s="20" t="s">
        <v>107868</v>
      </c>
      <c r="Q6551" s="20" t="s">
        <v>107869</v>
      </c>
    </row>
    <row r="6552" spans="1:17" ht="12.75" customHeight="1" x14ac:dyDescent="0.2">
      <c r="A6552" s="20">
        <v>80111600</v>
      </c>
      <c r="B6552" s="20" t="s">
        <v>115268</v>
      </c>
      <c r="C6552" s="20">
        <v>1</v>
      </c>
      <c r="D6552" s="20">
        <v>1</v>
      </c>
      <c r="E6552" s="20">
        <v>11</v>
      </c>
      <c r="F6552" s="20">
        <v>1</v>
      </c>
      <c r="G6552" s="20" t="s">
        <v>101185</v>
      </c>
      <c r="H6552" s="20">
        <v>0</v>
      </c>
      <c r="I6552" s="21">
        <v>20350000</v>
      </c>
      <c r="J6552" s="21">
        <v>20350000</v>
      </c>
      <c r="K6552" s="20">
        <v>0</v>
      </c>
      <c r="L6552" s="20">
        <v>0</v>
      </c>
      <c r="M6552" s="20" t="s">
        <v>107866</v>
      </c>
      <c r="N6552" s="20" t="s">
        <v>37929</v>
      </c>
      <c r="O6552" s="20" t="s">
        <v>107867</v>
      </c>
      <c r="P6552" s="20" t="s">
        <v>107868</v>
      </c>
      <c r="Q6552" s="20" t="s">
        <v>107869</v>
      </c>
    </row>
    <row r="6553" spans="1:17" ht="12.75" customHeight="1" x14ac:dyDescent="0.2">
      <c r="A6553" s="20">
        <v>80111600</v>
      </c>
      <c r="B6553" s="20" t="s">
        <v>115376</v>
      </c>
      <c r="C6553" s="20">
        <v>1</v>
      </c>
      <c r="D6553" s="20">
        <v>1</v>
      </c>
      <c r="E6553" s="20">
        <v>11</v>
      </c>
      <c r="F6553" s="20">
        <v>1</v>
      </c>
      <c r="G6553" s="20" t="s">
        <v>101185</v>
      </c>
      <c r="H6553" s="20">
        <v>0</v>
      </c>
      <c r="I6553" s="21">
        <v>20350000</v>
      </c>
      <c r="J6553" s="21">
        <v>20350000</v>
      </c>
      <c r="K6553" s="20">
        <v>0</v>
      </c>
      <c r="L6553" s="20">
        <v>0</v>
      </c>
      <c r="M6553" s="20" t="s">
        <v>107866</v>
      </c>
      <c r="N6553" s="20" t="s">
        <v>37929</v>
      </c>
      <c r="O6553" s="20" t="s">
        <v>107867</v>
      </c>
      <c r="P6553" s="20" t="s">
        <v>107868</v>
      </c>
      <c r="Q6553" s="20" t="s">
        <v>107869</v>
      </c>
    </row>
    <row r="6554" spans="1:17" ht="12.75" customHeight="1" x14ac:dyDescent="0.2">
      <c r="A6554" s="20">
        <v>80111600</v>
      </c>
      <c r="B6554" s="20" t="s">
        <v>115269</v>
      </c>
      <c r="C6554" s="20">
        <v>1</v>
      </c>
      <c r="D6554" s="20">
        <v>1</v>
      </c>
      <c r="E6554" s="20">
        <v>11</v>
      </c>
      <c r="F6554" s="20">
        <v>1</v>
      </c>
      <c r="G6554" s="20" t="s">
        <v>101185</v>
      </c>
      <c r="H6554" s="20">
        <v>0</v>
      </c>
      <c r="I6554" s="21">
        <v>20350000</v>
      </c>
      <c r="J6554" s="21">
        <v>20350000</v>
      </c>
      <c r="K6554" s="20">
        <v>0</v>
      </c>
      <c r="L6554" s="20">
        <v>0</v>
      </c>
      <c r="M6554" s="20" t="s">
        <v>107866</v>
      </c>
      <c r="N6554" s="20" t="s">
        <v>37929</v>
      </c>
      <c r="O6554" s="20" t="s">
        <v>107867</v>
      </c>
      <c r="P6554" s="20" t="s">
        <v>107868</v>
      </c>
      <c r="Q6554" s="20" t="s">
        <v>107869</v>
      </c>
    </row>
    <row r="6555" spans="1:17" ht="12.75" customHeight="1" x14ac:dyDescent="0.2">
      <c r="A6555" s="20">
        <v>80111600</v>
      </c>
      <c r="B6555" s="20" t="s">
        <v>115270</v>
      </c>
      <c r="C6555" s="20">
        <v>1</v>
      </c>
      <c r="D6555" s="20">
        <v>1</v>
      </c>
      <c r="E6555" s="20">
        <v>11</v>
      </c>
      <c r="F6555" s="20">
        <v>1</v>
      </c>
      <c r="G6555" s="20" t="s">
        <v>101185</v>
      </c>
      <c r="H6555" s="20">
        <v>0</v>
      </c>
      <c r="I6555" s="21">
        <v>20350000</v>
      </c>
      <c r="J6555" s="21">
        <v>20350000</v>
      </c>
      <c r="K6555" s="20">
        <v>0</v>
      </c>
      <c r="L6555" s="20">
        <v>0</v>
      </c>
      <c r="M6555" s="20" t="s">
        <v>107866</v>
      </c>
      <c r="N6555" s="20" t="s">
        <v>37929</v>
      </c>
      <c r="O6555" s="20" t="s">
        <v>107867</v>
      </c>
      <c r="P6555" s="20" t="s">
        <v>107868</v>
      </c>
      <c r="Q6555" s="20" t="s">
        <v>107869</v>
      </c>
    </row>
    <row r="6556" spans="1:17" ht="12.75" customHeight="1" x14ac:dyDescent="0.2">
      <c r="A6556" s="20">
        <v>80111600</v>
      </c>
      <c r="B6556" s="20" t="s">
        <v>115377</v>
      </c>
      <c r="C6556" s="20">
        <v>1</v>
      </c>
      <c r="D6556" s="20">
        <v>1</v>
      </c>
      <c r="E6556" s="20">
        <v>10</v>
      </c>
      <c r="F6556" s="20">
        <v>1</v>
      </c>
      <c r="G6556" s="20" t="s">
        <v>101185</v>
      </c>
      <c r="H6556" s="20">
        <v>0</v>
      </c>
      <c r="I6556" s="21">
        <v>37333333</v>
      </c>
      <c r="J6556" s="21">
        <v>37333333</v>
      </c>
      <c r="K6556" s="20">
        <v>0</v>
      </c>
      <c r="L6556" s="20">
        <v>0</v>
      </c>
      <c r="M6556" s="20" t="s">
        <v>109144</v>
      </c>
      <c r="N6556" s="20" t="s">
        <v>21447</v>
      </c>
      <c r="O6556" s="20" t="s">
        <v>109145</v>
      </c>
      <c r="P6556" s="20" t="s">
        <v>109146</v>
      </c>
      <c r="Q6556" s="20" t="s">
        <v>109147</v>
      </c>
    </row>
    <row r="6557" spans="1:17" ht="12.75" customHeight="1" x14ac:dyDescent="0.2">
      <c r="A6557" s="20">
        <v>80111600</v>
      </c>
      <c r="B6557" s="20" t="s">
        <v>115271</v>
      </c>
      <c r="C6557" s="20">
        <v>1</v>
      </c>
      <c r="D6557" s="20">
        <v>1</v>
      </c>
      <c r="E6557" s="20">
        <v>11</v>
      </c>
      <c r="F6557" s="20">
        <v>1</v>
      </c>
      <c r="G6557" s="20" t="s">
        <v>101185</v>
      </c>
      <c r="H6557" s="20">
        <v>0</v>
      </c>
      <c r="I6557" s="21">
        <v>38500000</v>
      </c>
      <c r="J6557" s="21">
        <v>38500000</v>
      </c>
      <c r="K6557" s="20">
        <v>0</v>
      </c>
      <c r="L6557" s="20">
        <v>0</v>
      </c>
      <c r="M6557" s="20" t="s">
        <v>107866</v>
      </c>
      <c r="N6557" s="20" t="s">
        <v>37929</v>
      </c>
      <c r="O6557" s="20" t="s">
        <v>107867</v>
      </c>
      <c r="P6557" s="20" t="s">
        <v>107868</v>
      </c>
      <c r="Q6557" s="20" t="s">
        <v>107869</v>
      </c>
    </row>
    <row r="6558" spans="1:17" ht="12.75" customHeight="1" x14ac:dyDescent="0.2">
      <c r="A6558" s="20">
        <v>80111600</v>
      </c>
      <c r="B6558" s="20" t="s">
        <v>115272</v>
      </c>
      <c r="C6558" s="20">
        <v>1</v>
      </c>
      <c r="D6558" s="20">
        <v>1</v>
      </c>
      <c r="E6558" s="20">
        <v>11</v>
      </c>
      <c r="F6558" s="20">
        <v>1</v>
      </c>
      <c r="G6558" s="20" t="s">
        <v>101185</v>
      </c>
      <c r="H6558" s="20">
        <v>0</v>
      </c>
      <c r="I6558" s="21">
        <v>38500000</v>
      </c>
      <c r="J6558" s="21">
        <v>38500000</v>
      </c>
      <c r="K6558" s="20">
        <v>0</v>
      </c>
      <c r="L6558" s="20">
        <v>0</v>
      </c>
      <c r="M6558" s="20" t="s">
        <v>107866</v>
      </c>
      <c r="N6558" s="20" t="s">
        <v>37929</v>
      </c>
      <c r="O6558" s="20" t="s">
        <v>107867</v>
      </c>
      <c r="P6558" s="20" t="s">
        <v>107868</v>
      </c>
      <c r="Q6558" s="20" t="s">
        <v>107869</v>
      </c>
    </row>
    <row r="6559" spans="1:17" ht="12.75" customHeight="1" x14ac:dyDescent="0.2">
      <c r="A6559" s="20">
        <v>80111600</v>
      </c>
      <c r="B6559" s="20" t="s">
        <v>115273</v>
      </c>
      <c r="C6559" s="20">
        <v>1</v>
      </c>
      <c r="D6559" s="20">
        <v>1</v>
      </c>
      <c r="E6559" s="20">
        <v>11</v>
      </c>
      <c r="F6559" s="20">
        <v>1</v>
      </c>
      <c r="G6559" s="20" t="s">
        <v>101185</v>
      </c>
      <c r="H6559" s="20">
        <v>0</v>
      </c>
      <c r="I6559" s="21">
        <v>20350000</v>
      </c>
      <c r="J6559" s="21">
        <v>20350000</v>
      </c>
      <c r="K6559" s="20">
        <v>0</v>
      </c>
      <c r="L6559" s="20">
        <v>0</v>
      </c>
      <c r="M6559" s="20" t="s">
        <v>107866</v>
      </c>
      <c r="N6559" s="20" t="s">
        <v>37929</v>
      </c>
      <c r="O6559" s="20" t="s">
        <v>107867</v>
      </c>
      <c r="P6559" s="20" t="s">
        <v>107868</v>
      </c>
      <c r="Q6559" s="20" t="s">
        <v>107869</v>
      </c>
    </row>
    <row r="6560" spans="1:17" ht="12.75" customHeight="1" x14ac:dyDescent="0.2">
      <c r="A6560" s="20">
        <v>80111600</v>
      </c>
      <c r="B6560" s="20" t="s">
        <v>115274</v>
      </c>
      <c r="C6560" s="20">
        <v>1</v>
      </c>
      <c r="D6560" s="20">
        <v>1</v>
      </c>
      <c r="E6560" s="20">
        <v>11</v>
      </c>
      <c r="F6560" s="20">
        <v>1</v>
      </c>
      <c r="G6560" s="20" t="s">
        <v>101185</v>
      </c>
      <c r="H6560" s="20">
        <v>0</v>
      </c>
      <c r="I6560" s="21">
        <v>37400000</v>
      </c>
      <c r="J6560" s="21">
        <v>37400000</v>
      </c>
      <c r="K6560" s="20">
        <v>0</v>
      </c>
      <c r="L6560" s="20">
        <v>0</v>
      </c>
      <c r="M6560" s="20" t="s">
        <v>107866</v>
      </c>
      <c r="N6560" s="20" t="s">
        <v>37929</v>
      </c>
      <c r="O6560" s="20" t="s">
        <v>107867</v>
      </c>
      <c r="P6560" s="20" t="s">
        <v>107868</v>
      </c>
      <c r="Q6560" s="20" t="s">
        <v>107869</v>
      </c>
    </row>
    <row r="6561" spans="1:17" ht="12.75" customHeight="1" x14ac:dyDescent="0.2">
      <c r="A6561" s="20">
        <v>80111600</v>
      </c>
      <c r="B6561" s="20" t="s">
        <v>115275</v>
      </c>
      <c r="C6561" s="20">
        <v>1</v>
      </c>
      <c r="D6561" s="20">
        <v>1</v>
      </c>
      <c r="E6561" s="20">
        <v>11</v>
      </c>
      <c r="F6561" s="20">
        <v>1</v>
      </c>
      <c r="G6561" s="20" t="s">
        <v>101185</v>
      </c>
      <c r="H6561" s="20">
        <v>0</v>
      </c>
      <c r="I6561" s="21">
        <v>37400000</v>
      </c>
      <c r="J6561" s="21">
        <v>37400000</v>
      </c>
      <c r="K6561" s="20">
        <v>0</v>
      </c>
      <c r="L6561" s="20">
        <v>0</v>
      </c>
      <c r="M6561" s="20" t="s">
        <v>107866</v>
      </c>
      <c r="N6561" s="20" t="s">
        <v>37929</v>
      </c>
      <c r="O6561" s="20" t="s">
        <v>107867</v>
      </c>
      <c r="P6561" s="20" t="s">
        <v>107868</v>
      </c>
      <c r="Q6561" s="20" t="s">
        <v>107869</v>
      </c>
    </row>
    <row r="6562" spans="1:17" ht="12.75" customHeight="1" x14ac:dyDescent="0.2">
      <c r="A6562" s="20">
        <v>80111600</v>
      </c>
      <c r="B6562" s="20" t="s">
        <v>115276</v>
      </c>
      <c r="C6562" s="20">
        <v>1</v>
      </c>
      <c r="D6562" s="20">
        <v>1</v>
      </c>
      <c r="E6562" s="20">
        <v>11</v>
      </c>
      <c r="F6562" s="20">
        <v>1</v>
      </c>
      <c r="G6562" s="20" t="s">
        <v>101185</v>
      </c>
      <c r="H6562" s="20">
        <v>0</v>
      </c>
      <c r="I6562" s="21">
        <v>37400000</v>
      </c>
      <c r="J6562" s="21">
        <v>37400000</v>
      </c>
      <c r="K6562" s="20">
        <v>0</v>
      </c>
      <c r="L6562" s="20">
        <v>0</v>
      </c>
      <c r="M6562" s="20" t="s">
        <v>107866</v>
      </c>
      <c r="N6562" s="20" t="s">
        <v>37929</v>
      </c>
      <c r="O6562" s="20" t="s">
        <v>107867</v>
      </c>
      <c r="P6562" s="20" t="s">
        <v>107868</v>
      </c>
      <c r="Q6562" s="20" t="s">
        <v>107869</v>
      </c>
    </row>
    <row r="6563" spans="1:17" ht="12.75" customHeight="1" x14ac:dyDescent="0.2">
      <c r="A6563" s="20">
        <v>80111600</v>
      </c>
      <c r="B6563" s="20" t="s">
        <v>115277</v>
      </c>
      <c r="C6563" s="20">
        <v>1</v>
      </c>
      <c r="D6563" s="20">
        <v>1</v>
      </c>
      <c r="E6563" s="20">
        <v>11</v>
      </c>
      <c r="F6563" s="20">
        <v>1</v>
      </c>
      <c r="G6563" s="20" t="s">
        <v>101185</v>
      </c>
      <c r="H6563" s="20">
        <v>0</v>
      </c>
      <c r="I6563" s="21">
        <v>37400000</v>
      </c>
      <c r="J6563" s="21">
        <v>37400000</v>
      </c>
      <c r="K6563" s="20">
        <v>0</v>
      </c>
      <c r="L6563" s="20">
        <v>0</v>
      </c>
      <c r="M6563" s="20" t="s">
        <v>107866</v>
      </c>
      <c r="N6563" s="20" t="s">
        <v>37929</v>
      </c>
      <c r="O6563" s="20" t="s">
        <v>107867</v>
      </c>
      <c r="P6563" s="20" t="s">
        <v>107868</v>
      </c>
      <c r="Q6563" s="20" t="s">
        <v>107869</v>
      </c>
    </row>
    <row r="6564" spans="1:17" ht="12.75" customHeight="1" x14ac:dyDescent="0.2">
      <c r="A6564" s="20">
        <v>80111600</v>
      </c>
      <c r="B6564" s="20" t="s">
        <v>115278</v>
      </c>
      <c r="C6564" s="20">
        <v>1</v>
      </c>
      <c r="D6564" s="20">
        <v>1</v>
      </c>
      <c r="E6564" s="20">
        <v>11</v>
      </c>
      <c r="F6564" s="20">
        <v>1</v>
      </c>
      <c r="G6564" s="20" t="s">
        <v>101185</v>
      </c>
      <c r="H6564" s="20">
        <v>0</v>
      </c>
      <c r="I6564" s="21">
        <v>37400000</v>
      </c>
      <c r="J6564" s="21">
        <v>37400000</v>
      </c>
      <c r="K6564" s="20">
        <v>0</v>
      </c>
      <c r="L6564" s="20">
        <v>0</v>
      </c>
      <c r="M6564" s="20" t="s">
        <v>107866</v>
      </c>
      <c r="N6564" s="20" t="s">
        <v>37929</v>
      </c>
      <c r="O6564" s="20" t="s">
        <v>107867</v>
      </c>
      <c r="P6564" s="20" t="s">
        <v>107868</v>
      </c>
      <c r="Q6564" s="20" t="s">
        <v>107869</v>
      </c>
    </row>
    <row r="6565" spans="1:17" ht="12.75" customHeight="1" x14ac:dyDescent="0.2">
      <c r="A6565" s="20">
        <v>80111600</v>
      </c>
      <c r="B6565" s="20" t="s">
        <v>115279</v>
      </c>
      <c r="C6565" s="20">
        <v>1</v>
      </c>
      <c r="D6565" s="20">
        <v>1</v>
      </c>
      <c r="E6565" s="20">
        <v>11</v>
      </c>
      <c r="F6565" s="20">
        <v>1</v>
      </c>
      <c r="G6565" s="20" t="s">
        <v>101185</v>
      </c>
      <c r="H6565" s="20">
        <v>0</v>
      </c>
      <c r="I6565" s="21">
        <v>20350000</v>
      </c>
      <c r="J6565" s="21">
        <v>20350000</v>
      </c>
      <c r="K6565" s="20">
        <v>0</v>
      </c>
      <c r="L6565" s="20">
        <v>0</v>
      </c>
      <c r="M6565" s="20" t="s">
        <v>107866</v>
      </c>
      <c r="N6565" s="20" t="s">
        <v>37929</v>
      </c>
      <c r="O6565" s="20" t="s">
        <v>107867</v>
      </c>
      <c r="P6565" s="20" t="s">
        <v>107868</v>
      </c>
      <c r="Q6565" s="20" t="s">
        <v>107869</v>
      </c>
    </row>
    <row r="6566" spans="1:17" ht="12.75" customHeight="1" x14ac:dyDescent="0.2">
      <c r="A6566" s="20">
        <v>80111600</v>
      </c>
      <c r="B6566" s="20" t="s">
        <v>115280</v>
      </c>
      <c r="C6566" s="20">
        <v>1</v>
      </c>
      <c r="D6566" s="20">
        <v>1</v>
      </c>
      <c r="E6566" s="20">
        <v>11</v>
      </c>
      <c r="F6566" s="20">
        <v>1</v>
      </c>
      <c r="G6566" s="20" t="s">
        <v>101185</v>
      </c>
      <c r="H6566" s="20">
        <v>0</v>
      </c>
      <c r="I6566" s="21">
        <v>44000000</v>
      </c>
      <c r="J6566" s="21">
        <v>44000000</v>
      </c>
      <c r="K6566" s="20">
        <v>0</v>
      </c>
      <c r="L6566" s="20">
        <v>0</v>
      </c>
      <c r="M6566" s="20" t="s">
        <v>107866</v>
      </c>
      <c r="N6566" s="20" t="s">
        <v>37929</v>
      </c>
      <c r="O6566" s="20" t="s">
        <v>107867</v>
      </c>
      <c r="P6566" s="20" t="s">
        <v>107868</v>
      </c>
      <c r="Q6566" s="20" t="s">
        <v>107869</v>
      </c>
    </row>
    <row r="6567" spans="1:17" ht="12.75" customHeight="1" x14ac:dyDescent="0.2">
      <c r="A6567" s="20">
        <v>80111600</v>
      </c>
      <c r="B6567" s="20" t="s">
        <v>115281</v>
      </c>
      <c r="C6567" s="20">
        <v>1</v>
      </c>
      <c r="D6567" s="20">
        <v>1</v>
      </c>
      <c r="E6567" s="20">
        <v>11</v>
      </c>
      <c r="F6567" s="20">
        <v>1</v>
      </c>
      <c r="G6567" s="20" t="s">
        <v>101185</v>
      </c>
      <c r="H6567" s="20">
        <v>0</v>
      </c>
      <c r="I6567" s="21">
        <v>37400000</v>
      </c>
      <c r="J6567" s="21">
        <v>37400000</v>
      </c>
      <c r="K6567" s="20">
        <v>0</v>
      </c>
      <c r="L6567" s="20">
        <v>0</v>
      </c>
      <c r="M6567" s="20" t="s">
        <v>107866</v>
      </c>
      <c r="N6567" s="20" t="s">
        <v>37929</v>
      </c>
      <c r="O6567" s="20" t="s">
        <v>107867</v>
      </c>
      <c r="P6567" s="20" t="s">
        <v>107868</v>
      </c>
      <c r="Q6567" s="20" t="s">
        <v>107869</v>
      </c>
    </row>
    <row r="6568" spans="1:17" ht="12.75" customHeight="1" x14ac:dyDescent="0.2">
      <c r="A6568" s="20">
        <v>80111600</v>
      </c>
      <c r="B6568" s="20" t="s">
        <v>115282</v>
      </c>
      <c r="C6568" s="20">
        <v>1</v>
      </c>
      <c r="D6568" s="20">
        <v>1</v>
      </c>
      <c r="E6568" s="20">
        <v>11</v>
      </c>
      <c r="F6568" s="20">
        <v>1</v>
      </c>
      <c r="G6568" s="20" t="s">
        <v>101185</v>
      </c>
      <c r="H6568" s="20">
        <v>0</v>
      </c>
      <c r="I6568" s="21">
        <v>37400000</v>
      </c>
      <c r="J6568" s="21">
        <v>37400000</v>
      </c>
      <c r="K6568" s="20">
        <v>0</v>
      </c>
      <c r="L6568" s="20">
        <v>0</v>
      </c>
      <c r="M6568" s="20" t="s">
        <v>107866</v>
      </c>
      <c r="N6568" s="20" t="s">
        <v>37929</v>
      </c>
      <c r="O6568" s="20" t="s">
        <v>107867</v>
      </c>
      <c r="P6568" s="20" t="s">
        <v>107868</v>
      </c>
      <c r="Q6568" s="20" t="s">
        <v>107869</v>
      </c>
    </row>
    <row r="6569" spans="1:17" ht="12.75" customHeight="1" x14ac:dyDescent="0.2">
      <c r="A6569" s="20">
        <v>80111600</v>
      </c>
      <c r="B6569" s="20" t="s">
        <v>115283</v>
      </c>
      <c r="C6569" s="20">
        <v>1</v>
      </c>
      <c r="D6569" s="20">
        <v>1</v>
      </c>
      <c r="E6569" s="20">
        <v>11</v>
      </c>
      <c r="F6569" s="20">
        <v>1</v>
      </c>
      <c r="G6569" s="20" t="s">
        <v>101185</v>
      </c>
      <c r="H6569" s="20">
        <v>0</v>
      </c>
      <c r="I6569" s="21">
        <v>37400000</v>
      </c>
      <c r="J6569" s="21">
        <v>37400000</v>
      </c>
      <c r="K6569" s="20">
        <v>0</v>
      </c>
      <c r="L6569" s="20">
        <v>0</v>
      </c>
      <c r="M6569" s="20" t="s">
        <v>107866</v>
      </c>
      <c r="N6569" s="20" t="s">
        <v>37929</v>
      </c>
      <c r="O6569" s="20" t="s">
        <v>107867</v>
      </c>
      <c r="P6569" s="20" t="s">
        <v>107868</v>
      </c>
      <c r="Q6569" s="20" t="s">
        <v>107869</v>
      </c>
    </row>
    <row r="6570" spans="1:17" ht="12.75" customHeight="1" x14ac:dyDescent="0.2">
      <c r="A6570" s="20">
        <v>80111600</v>
      </c>
      <c r="B6570" s="20" t="s">
        <v>115284</v>
      </c>
      <c r="C6570" s="20">
        <v>1</v>
      </c>
      <c r="D6570" s="20">
        <v>1</v>
      </c>
      <c r="E6570" s="20">
        <v>11</v>
      </c>
      <c r="F6570" s="20">
        <v>1</v>
      </c>
      <c r="G6570" s="20" t="s">
        <v>101185</v>
      </c>
      <c r="H6570" s="20">
        <v>0</v>
      </c>
      <c r="I6570" s="21">
        <v>38500000</v>
      </c>
      <c r="J6570" s="21">
        <v>38500000</v>
      </c>
      <c r="K6570" s="20">
        <v>0</v>
      </c>
      <c r="L6570" s="20">
        <v>0</v>
      </c>
      <c r="M6570" s="20" t="s">
        <v>107866</v>
      </c>
      <c r="N6570" s="20" t="s">
        <v>37929</v>
      </c>
      <c r="O6570" s="20" t="s">
        <v>107867</v>
      </c>
      <c r="P6570" s="20" t="s">
        <v>107868</v>
      </c>
      <c r="Q6570" s="20" t="s">
        <v>107869</v>
      </c>
    </row>
    <row r="6571" spans="1:17" ht="12.75" customHeight="1" x14ac:dyDescent="0.2">
      <c r="A6571" s="20">
        <v>80111600</v>
      </c>
      <c r="B6571" s="20" t="s">
        <v>114427</v>
      </c>
      <c r="C6571" s="20">
        <v>1</v>
      </c>
      <c r="D6571" s="20">
        <v>1</v>
      </c>
      <c r="E6571" s="20">
        <v>11</v>
      </c>
      <c r="F6571" s="20">
        <v>1</v>
      </c>
      <c r="G6571" s="20" t="s">
        <v>101185</v>
      </c>
      <c r="H6571" s="20">
        <v>0</v>
      </c>
      <c r="I6571" s="21">
        <v>20350000</v>
      </c>
      <c r="J6571" s="21">
        <v>20350000</v>
      </c>
      <c r="K6571" s="20">
        <v>0</v>
      </c>
      <c r="L6571" s="20">
        <v>0</v>
      </c>
      <c r="M6571" s="20" t="s">
        <v>108286</v>
      </c>
      <c r="N6571" s="20" t="s">
        <v>61957</v>
      </c>
      <c r="O6571" s="20" t="s">
        <v>108287</v>
      </c>
      <c r="P6571" s="20" t="s">
        <v>108288</v>
      </c>
      <c r="Q6571" s="20" t="s">
        <v>108289</v>
      </c>
    </row>
    <row r="6572" spans="1:17" ht="12.75" customHeight="1" x14ac:dyDescent="0.2">
      <c r="A6572" s="20">
        <v>80111600</v>
      </c>
      <c r="B6572" s="20" t="s">
        <v>114428</v>
      </c>
      <c r="C6572" s="20">
        <v>1</v>
      </c>
      <c r="D6572" s="20">
        <v>1</v>
      </c>
      <c r="E6572" s="20">
        <v>11</v>
      </c>
      <c r="F6572" s="20">
        <v>1</v>
      </c>
      <c r="G6572" s="20" t="s">
        <v>101185</v>
      </c>
      <c r="H6572" s="20">
        <v>0</v>
      </c>
      <c r="I6572" s="21">
        <v>20350000</v>
      </c>
      <c r="J6572" s="21">
        <v>20350000</v>
      </c>
      <c r="K6572" s="20">
        <v>0</v>
      </c>
      <c r="L6572" s="20">
        <v>0</v>
      </c>
      <c r="M6572" s="20" t="s">
        <v>108286</v>
      </c>
      <c r="N6572" s="20" t="s">
        <v>61957</v>
      </c>
      <c r="O6572" s="20" t="s">
        <v>108287</v>
      </c>
      <c r="P6572" s="20" t="s">
        <v>108288</v>
      </c>
      <c r="Q6572" s="20" t="s">
        <v>108289</v>
      </c>
    </row>
    <row r="6573" spans="1:17" ht="12.75" customHeight="1" x14ac:dyDescent="0.2">
      <c r="A6573" s="20">
        <v>80111600</v>
      </c>
      <c r="B6573" s="20" t="s">
        <v>114429</v>
      </c>
      <c r="C6573" s="20">
        <v>1</v>
      </c>
      <c r="D6573" s="20">
        <v>1</v>
      </c>
      <c r="E6573" s="20">
        <v>11</v>
      </c>
      <c r="F6573" s="20">
        <v>1</v>
      </c>
      <c r="G6573" s="20" t="s">
        <v>101185</v>
      </c>
      <c r="H6573" s="20">
        <v>0</v>
      </c>
      <c r="I6573" s="21">
        <v>20350000</v>
      </c>
      <c r="J6573" s="21">
        <v>20350000</v>
      </c>
      <c r="K6573" s="20">
        <v>0</v>
      </c>
      <c r="L6573" s="20">
        <v>0</v>
      </c>
      <c r="M6573" s="20" t="s">
        <v>108286</v>
      </c>
      <c r="N6573" s="20" t="s">
        <v>61957</v>
      </c>
      <c r="O6573" s="20" t="s">
        <v>108287</v>
      </c>
      <c r="P6573" s="20" t="s">
        <v>108288</v>
      </c>
      <c r="Q6573" s="20" t="s">
        <v>108289</v>
      </c>
    </row>
    <row r="6574" spans="1:17" ht="12.75" customHeight="1" x14ac:dyDescent="0.2">
      <c r="A6574" s="20">
        <v>80111600</v>
      </c>
      <c r="B6574" s="20" t="s">
        <v>114430</v>
      </c>
      <c r="C6574" s="20">
        <v>1</v>
      </c>
      <c r="D6574" s="20">
        <v>1</v>
      </c>
      <c r="E6574" s="20">
        <v>11</v>
      </c>
      <c r="F6574" s="20">
        <v>1</v>
      </c>
      <c r="G6574" s="20" t="s">
        <v>101185</v>
      </c>
      <c r="H6574" s="20">
        <v>0</v>
      </c>
      <c r="I6574" s="21">
        <v>20350000</v>
      </c>
      <c r="J6574" s="21">
        <v>20350000</v>
      </c>
      <c r="K6574" s="20">
        <v>0</v>
      </c>
      <c r="L6574" s="20">
        <v>0</v>
      </c>
      <c r="M6574" s="20" t="s">
        <v>108286</v>
      </c>
      <c r="N6574" s="20" t="s">
        <v>61957</v>
      </c>
      <c r="O6574" s="20" t="s">
        <v>108287</v>
      </c>
      <c r="P6574" s="20" t="s">
        <v>108288</v>
      </c>
      <c r="Q6574" s="20" t="s">
        <v>108289</v>
      </c>
    </row>
    <row r="6575" spans="1:17" ht="12.75" customHeight="1" x14ac:dyDescent="0.2">
      <c r="A6575" s="20">
        <v>80111600</v>
      </c>
      <c r="B6575" s="20" t="s">
        <v>114431</v>
      </c>
      <c r="C6575" s="20">
        <v>1</v>
      </c>
      <c r="D6575" s="20">
        <v>1</v>
      </c>
      <c r="E6575" s="20">
        <v>11</v>
      </c>
      <c r="F6575" s="20">
        <v>1</v>
      </c>
      <c r="G6575" s="20" t="s">
        <v>101185</v>
      </c>
      <c r="H6575" s="20">
        <v>0</v>
      </c>
      <c r="I6575" s="21">
        <v>51700000</v>
      </c>
      <c r="J6575" s="21">
        <v>51700000</v>
      </c>
      <c r="K6575" s="20">
        <v>0</v>
      </c>
      <c r="L6575" s="20">
        <v>0</v>
      </c>
      <c r="M6575" s="20" t="s">
        <v>108286</v>
      </c>
      <c r="N6575" s="20" t="s">
        <v>61957</v>
      </c>
      <c r="O6575" s="20" t="s">
        <v>108287</v>
      </c>
      <c r="P6575" s="20" t="s">
        <v>108288</v>
      </c>
      <c r="Q6575" s="20" t="s">
        <v>108289</v>
      </c>
    </row>
    <row r="6576" spans="1:17" ht="12.75" customHeight="1" x14ac:dyDescent="0.2">
      <c r="A6576" s="20">
        <v>80111600</v>
      </c>
      <c r="B6576" s="20" t="s">
        <v>114432</v>
      </c>
      <c r="C6576" s="20">
        <v>1</v>
      </c>
      <c r="D6576" s="20">
        <v>1</v>
      </c>
      <c r="E6576" s="20">
        <v>11</v>
      </c>
      <c r="F6576" s="20">
        <v>1</v>
      </c>
      <c r="G6576" s="20" t="s">
        <v>101185</v>
      </c>
      <c r="H6576" s="20">
        <v>0</v>
      </c>
      <c r="I6576" s="21">
        <v>51700000</v>
      </c>
      <c r="J6576" s="21">
        <v>51700000</v>
      </c>
      <c r="K6576" s="20">
        <v>0</v>
      </c>
      <c r="L6576" s="20">
        <v>0</v>
      </c>
      <c r="M6576" s="20" t="s">
        <v>108286</v>
      </c>
      <c r="N6576" s="20" t="s">
        <v>61957</v>
      </c>
      <c r="O6576" s="20" t="s">
        <v>108287</v>
      </c>
      <c r="P6576" s="20" t="s">
        <v>108288</v>
      </c>
      <c r="Q6576" s="20" t="s">
        <v>108289</v>
      </c>
    </row>
    <row r="6577" spans="1:17" ht="12.75" customHeight="1" x14ac:dyDescent="0.2">
      <c r="A6577" s="20">
        <v>80111600</v>
      </c>
      <c r="B6577" s="20" t="s">
        <v>114433</v>
      </c>
      <c r="C6577" s="20">
        <v>1</v>
      </c>
      <c r="D6577" s="20">
        <v>1</v>
      </c>
      <c r="E6577" s="20">
        <v>11</v>
      </c>
      <c r="F6577" s="20">
        <v>1</v>
      </c>
      <c r="G6577" s="20" t="s">
        <v>101185</v>
      </c>
      <c r="H6577" s="20">
        <v>0</v>
      </c>
      <c r="I6577" s="21">
        <v>20350000</v>
      </c>
      <c r="J6577" s="21">
        <v>20350000</v>
      </c>
      <c r="K6577" s="20">
        <v>0</v>
      </c>
      <c r="L6577" s="20">
        <v>0</v>
      </c>
      <c r="M6577" s="20" t="s">
        <v>108286</v>
      </c>
      <c r="N6577" s="20" t="s">
        <v>61957</v>
      </c>
      <c r="O6577" s="20" t="s">
        <v>108287</v>
      </c>
      <c r="P6577" s="20" t="s">
        <v>108288</v>
      </c>
      <c r="Q6577" s="20" t="s">
        <v>108289</v>
      </c>
    </row>
    <row r="6578" spans="1:17" ht="12.75" customHeight="1" x14ac:dyDescent="0.2">
      <c r="A6578" s="20">
        <v>80111600</v>
      </c>
      <c r="B6578" s="20" t="s">
        <v>114434</v>
      </c>
      <c r="C6578" s="20">
        <v>1</v>
      </c>
      <c r="D6578" s="20">
        <v>1</v>
      </c>
      <c r="E6578" s="20">
        <v>11</v>
      </c>
      <c r="F6578" s="20">
        <v>1</v>
      </c>
      <c r="G6578" s="20" t="s">
        <v>101185</v>
      </c>
      <c r="H6578" s="20">
        <v>0</v>
      </c>
      <c r="I6578" s="21">
        <v>20350000</v>
      </c>
      <c r="J6578" s="21">
        <v>20350000</v>
      </c>
      <c r="K6578" s="20">
        <v>0</v>
      </c>
      <c r="L6578" s="20">
        <v>0</v>
      </c>
      <c r="M6578" s="20" t="s">
        <v>108286</v>
      </c>
      <c r="N6578" s="20" t="s">
        <v>61957</v>
      </c>
      <c r="O6578" s="20" t="s">
        <v>108287</v>
      </c>
      <c r="P6578" s="20" t="s">
        <v>108288</v>
      </c>
      <c r="Q6578" s="20" t="s">
        <v>108289</v>
      </c>
    </row>
    <row r="6579" spans="1:17" ht="12.75" customHeight="1" x14ac:dyDescent="0.2">
      <c r="A6579" s="20">
        <v>80111600</v>
      </c>
      <c r="B6579" s="20" t="s">
        <v>114435</v>
      </c>
      <c r="C6579" s="20">
        <v>1</v>
      </c>
      <c r="D6579" s="20">
        <v>1</v>
      </c>
      <c r="E6579" s="20">
        <v>11</v>
      </c>
      <c r="F6579" s="20">
        <v>1</v>
      </c>
      <c r="G6579" s="20" t="s">
        <v>101185</v>
      </c>
      <c r="H6579" s="20">
        <v>0</v>
      </c>
      <c r="I6579" s="21">
        <v>20350000</v>
      </c>
      <c r="J6579" s="21">
        <v>20350000</v>
      </c>
      <c r="K6579" s="20">
        <v>0</v>
      </c>
      <c r="L6579" s="20">
        <v>0</v>
      </c>
      <c r="M6579" s="20" t="s">
        <v>108286</v>
      </c>
      <c r="N6579" s="20" t="s">
        <v>61957</v>
      </c>
      <c r="O6579" s="20" t="s">
        <v>108287</v>
      </c>
      <c r="P6579" s="20" t="s">
        <v>108288</v>
      </c>
      <c r="Q6579" s="20" t="s">
        <v>108289</v>
      </c>
    </row>
    <row r="6580" spans="1:17" ht="12.75" customHeight="1" x14ac:dyDescent="0.2">
      <c r="A6580" s="20">
        <v>80111600</v>
      </c>
      <c r="B6580" s="20" t="s">
        <v>114436</v>
      </c>
      <c r="C6580" s="20">
        <v>1</v>
      </c>
      <c r="D6580" s="20">
        <v>1</v>
      </c>
      <c r="E6580" s="20">
        <v>11</v>
      </c>
      <c r="F6580" s="20">
        <v>1</v>
      </c>
      <c r="G6580" s="20" t="s">
        <v>101185</v>
      </c>
      <c r="H6580" s="20">
        <v>0</v>
      </c>
      <c r="I6580" s="21">
        <v>20350000</v>
      </c>
      <c r="J6580" s="21">
        <v>20350000</v>
      </c>
      <c r="K6580" s="20">
        <v>0</v>
      </c>
      <c r="L6580" s="20">
        <v>0</v>
      </c>
      <c r="M6580" s="20" t="s">
        <v>108286</v>
      </c>
      <c r="N6580" s="20" t="s">
        <v>61957</v>
      </c>
      <c r="O6580" s="20" t="s">
        <v>108287</v>
      </c>
      <c r="P6580" s="20" t="s">
        <v>108288</v>
      </c>
      <c r="Q6580" s="20" t="s">
        <v>108289</v>
      </c>
    </row>
    <row r="6581" spans="1:17" ht="12.75" customHeight="1" x14ac:dyDescent="0.2">
      <c r="A6581" s="20">
        <v>80111600</v>
      </c>
      <c r="B6581" s="20" t="s">
        <v>114437</v>
      </c>
      <c r="C6581" s="20">
        <v>1</v>
      </c>
      <c r="D6581" s="20">
        <v>1</v>
      </c>
      <c r="E6581" s="20">
        <v>11</v>
      </c>
      <c r="F6581" s="20">
        <v>1</v>
      </c>
      <c r="G6581" s="20" t="s">
        <v>101185</v>
      </c>
      <c r="H6581" s="20">
        <v>0</v>
      </c>
      <c r="I6581" s="21">
        <v>20350000</v>
      </c>
      <c r="J6581" s="21">
        <v>20350000</v>
      </c>
      <c r="K6581" s="20">
        <v>0</v>
      </c>
      <c r="L6581" s="20">
        <v>0</v>
      </c>
      <c r="M6581" s="20" t="s">
        <v>108286</v>
      </c>
      <c r="N6581" s="20" t="s">
        <v>61957</v>
      </c>
      <c r="O6581" s="20" t="s">
        <v>108287</v>
      </c>
      <c r="P6581" s="20" t="s">
        <v>108288</v>
      </c>
      <c r="Q6581" s="20" t="s">
        <v>108289</v>
      </c>
    </row>
    <row r="6582" spans="1:17" ht="12.75" customHeight="1" x14ac:dyDescent="0.2">
      <c r="A6582" s="20">
        <v>80111600</v>
      </c>
      <c r="B6582" s="20" t="s">
        <v>114438</v>
      </c>
      <c r="C6582" s="20">
        <v>1</v>
      </c>
      <c r="D6582" s="20">
        <v>1</v>
      </c>
      <c r="E6582" s="20">
        <v>11</v>
      </c>
      <c r="F6582" s="20">
        <v>1</v>
      </c>
      <c r="G6582" s="20" t="s">
        <v>101185</v>
      </c>
      <c r="H6582" s="20">
        <v>0</v>
      </c>
      <c r="I6582" s="21">
        <v>20350000</v>
      </c>
      <c r="J6582" s="21">
        <v>20350000</v>
      </c>
      <c r="K6582" s="20">
        <v>0</v>
      </c>
      <c r="L6582" s="20">
        <v>0</v>
      </c>
      <c r="M6582" s="20" t="s">
        <v>108286</v>
      </c>
      <c r="N6582" s="20" t="s">
        <v>61957</v>
      </c>
      <c r="O6582" s="20" t="s">
        <v>108287</v>
      </c>
      <c r="P6582" s="20" t="s">
        <v>108288</v>
      </c>
      <c r="Q6582" s="20" t="s">
        <v>108289</v>
      </c>
    </row>
    <row r="6583" spans="1:17" ht="12.75" customHeight="1" x14ac:dyDescent="0.2">
      <c r="A6583" s="20">
        <v>80111600</v>
      </c>
      <c r="B6583" s="20" t="s">
        <v>114439</v>
      </c>
      <c r="C6583" s="20">
        <v>1</v>
      </c>
      <c r="D6583" s="20">
        <v>1</v>
      </c>
      <c r="E6583" s="20">
        <v>11</v>
      </c>
      <c r="F6583" s="20">
        <v>1</v>
      </c>
      <c r="G6583" s="20" t="s">
        <v>101185</v>
      </c>
      <c r="H6583" s="20">
        <v>0</v>
      </c>
      <c r="I6583" s="21">
        <v>20350000</v>
      </c>
      <c r="J6583" s="21">
        <v>20350000</v>
      </c>
      <c r="K6583" s="20">
        <v>0</v>
      </c>
      <c r="L6583" s="20">
        <v>0</v>
      </c>
      <c r="M6583" s="20" t="s">
        <v>108286</v>
      </c>
      <c r="N6583" s="20" t="s">
        <v>61957</v>
      </c>
      <c r="O6583" s="20" t="s">
        <v>108287</v>
      </c>
      <c r="P6583" s="20" t="s">
        <v>108288</v>
      </c>
      <c r="Q6583" s="20" t="s">
        <v>108289</v>
      </c>
    </row>
    <row r="6584" spans="1:17" ht="12.75" customHeight="1" x14ac:dyDescent="0.2">
      <c r="A6584" s="20">
        <v>80111600</v>
      </c>
      <c r="B6584" s="20" t="s">
        <v>114440</v>
      </c>
      <c r="C6584" s="20">
        <v>1</v>
      </c>
      <c r="D6584" s="20">
        <v>1</v>
      </c>
      <c r="E6584" s="20">
        <v>11</v>
      </c>
      <c r="F6584" s="20">
        <v>1</v>
      </c>
      <c r="G6584" s="20" t="s">
        <v>101185</v>
      </c>
      <c r="H6584" s="20">
        <v>0</v>
      </c>
      <c r="I6584" s="21">
        <v>20350000</v>
      </c>
      <c r="J6584" s="21">
        <v>20350000</v>
      </c>
      <c r="K6584" s="20">
        <v>0</v>
      </c>
      <c r="L6584" s="20">
        <v>0</v>
      </c>
      <c r="M6584" s="20" t="s">
        <v>108286</v>
      </c>
      <c r="N6584" s="20" t="s">
        <v>61957</v>
      </c>
      <c r="O6584" s="20" t="s">
        <v>108287</v>
      </c>
      <c r="P6584" s="20" t="s">
        <v>108288</v>
      </c>
      <c r="Q6584" s="20" t="s">
        <v>108289</v>
      </c>
    </row>
    <row r="6585" spans="1:17" ht="12.75" customHeight="1" x14ac:dyDescent="0.2">
      <c r="A6585" s="20">
        <v>80111600</v>
      </c>
      <c r="B6585" s="20" t="s">
        <v>114441</v>
      </c>
      <c r="C6585" s="20">
        <v>1</v>
      </c>
      <c r="D6585" s="20">
        <v>1</v>
      </c>
      <c r="E6585" s="20">
        <v>11</v>
      </c>
      <c r="F6585" s="20">
        <v>1</v>
      </c>
      <c r="G6585" s="20" t="s">
        <v>101185</v>
      </c>
      <c r="H6585" s="20">
        <v>0</v>
      </c>
      <c r="I6585" s="21">
        <v>20350000</v>
      </c>
      <c r="J6585" s="21">
        <v>20350000</v>
      </c>
      <c r="K6585" s="20">
        <v>0</v>
      </c>
      <c r="L6585" s="20">
        <v>0</v>
      </c>
      <c r="M6585" s="20" t="s">
        <v>108286</v>
      </c>
      <c r="N6585" s="20" t="s">
        <v>61957</v>
      </c>
      <c r="O6585" s="20" t="s">
        <v>108287</v>
      </c>
      <c r="P6585" s="20" t="s">
        <v>108288</v>
      </c>
      <c r="Q6585" s="20" t="s">
        <v>108289</v>
      </c>
    </row>
    <row r="6586" spans="1:17" ht="12.75" customHeight="1" x14ac:dyDescent="0.2">
      <c r="A6586" s="20">
        <v>80111600</v>
      </c>
      <c r="B6586" s="20" t="s">
        <v>114442</v>
      </c>
      <c r="C6586" s="20">
        <v>1</v>
      </c>
      <c r="D6586" s="20">
        <v>1</v>
      </c>
      <c r="E6586" s="20">
        <v>11</v>
      </c>
      <c r="F6586" s="20">
        <v>1</v>
      </c>
      <c r="G6586" s="20" t="s">
        <v>101185</v>
      </c>
      <c r="H6586" s="20">
        <v>0</v>
      </c>
      <c r="I6586" s="21">
        <v>20350000</v>
      </c>
      <c r="J6586" s="21">
        <v>20350000</v>
      </c>
      <c r="K6586" s="20">
        <v>0</v>
      </c>
      <c r="L6586" s="20">
        <v>0</v>
      </c>
      <c r="M6586" s="20" t="s">
        <v>108286</v>
      </c>
      <c r="N6586" s="20" t="s">
        <v>61957</v>
      </c>
      <c r="O6586" s="20" t="s">
        <v>108287</v>
      </c>
      <c r="P6586" s="20" t="s">
        <v>108288</v>
      </c>
      <c r="Q6586" s="20" t="s">
        <v>108289</v>
      </c>
    </row>
    <row r="6587" spans="1:17" ht="12.75" customHeight="1" x14ac:dyDescent="0.2">
      <c r="A6587" s="20">
        <v>80111600</v>
      </c>
      <c r="B6587" s="20" t="s">
        <v>114443</v>
      </c>
      <c r="C6587" s="20">
        <v>1</v>
      </c>
      <c r="D6587" s="20">
        <v>1</v>
      </c>
      <c r="E6587" s="20">
        <v>11</v>
      </c>
      <c r="F6587" s="20">
        <v>1</v>
      </c>
      <c r="G6587" s="20" t="s">
        <v>101185</v>
      </c>
      <c r="H6587" s="20">
        <v>0</v>
      </c>
      <c r="I6587" s="21">
        <v>37400000</v>
      </c>
      <c r="J6587" s="21">
        <v>37400000</v>
      </c>
      <c r="K6587" s="20">
        <v>0</v>
      </c>
      <c r="L6587" s="20">
        <v>0</v>
      </c>
      <c r="M6587" s="20" t="s">
        <v>108286</v>
      </c>
      <c r="N6587" s="20" t="s">
        <v>61957</v>
      </c>
      <c r="O6587" s="20" t="s">
        <v>108287</v>
      </c>
      <c r="P6587" s="20" t="s">
        <v>108288</v>
      </c>
      <c r="Q6587" s="20" t="s">
        <v>108289</v>
      </c>
    </row>
    <row r="6588" spans="1:17" ht="12.75" customHeight="1" x14ac:dyDescent="0.2">
      <c r="A6588" s="20">
        <v>80111600</v>
      </c>
      <c r="B6588" s="20" t="s">
        <v>114444</v>
      </c>
      <c r="C6588" s="20">
        <v>1</v>
      </c>
      <c r="D6588" s="20">
        <v>1</v>
      </c>
      <c r="E6588" s="20">
        <v>11</v>
      </c>
      <c r="F6588" s="20">
        <v>1</v>
      </c>
      <c r="G6588" s="20" t="s">
        <v>101185</v>
      </c>
      <c r="H6588" s="20">
        <v>0</v>
      </c>
      <c r="I6588" s="21">
        <v>20350000</v>
      </c>
      <c r="J6588" s="21">
        <v>20350000</v>
      </c>
      <c r="K6588" s="20">
        <v>0</v>
      </c>
      <c r="L6588" s="20">
        <v>0</v>
      </c>
      <c r="M6588" s="20" t="s">
        <v>108286</v>
      </c>
      <c r="N6588" s="20" t="s">
        <v>61957</v>
      </c>
      <c r="O6588" s="20" t="s">
        <v>108287</v>
      </c>
      <c r="P6588" s="20" t="s">
        <v>108288</v>
      </c>
      <c r="Q6588" s="20" t="s">
        <v>108289</v>
      </c>
    </row>
    <row r="6589" spans="1:17" ht="12.75" customHeight="1" x14ac:dyDescent="0.2">
      <c r="A6589" s="20">
        <v>80111600</v>
      </c>
      <c r="B6589" s="20" t="s">
        <v>114445</v>
      </c>
      <c r="C6589" s="20">
        <v>1</v>
      </c>
      <c r="D6589" s="20">
        <v>1</v>
      </c>
      <c r="E6589" s="20">
        <v>11</v>
      </c>
      <c r="F6589" s="20">
        <v>1</v>
      </c>
      <c r="G6589" s="20" t="s">
        <v>101185</v>
      </c>
      <c r="H6589" s="20">
        <v>0</v>
      </c>
      <c r="I6589" s="21">
        <v>37400000</v>
      </c>
      <c r="J6589" s="21">
        <v>37400000</v>
      </c>
      <c r="K6589" s="20">
        <v>0</v>
      </c>
      <c r="L6589" s="20">
        <v>0</v>
      </c>
      <c r="M6589" s="20" t="s">
        <v>108286</v>
      </c>
      <c r="N6589" s="20" t="s">
        <v>61957</v>
      </c>
      <c r="O6589" s="20" t="s">
        <v>108287</v>
      </c>
      <c r="P6589" s="20" t="s">
        <v>108288</v>
      </c>
      <c r="Q6589" s="20" t="s">
        <v>108289</v>
      </c>
    </row>
    <row r="6590" spans="1:17" ht="12.75" customHeight="1" x14ac:dyDescent="0.2">
      <c r="A6590" s="20">
        <v>80111600</v>
      </c>
      <c r="B6590" s="20" t="s">
        <v>114446</v>
      </c>
      <c r="C6590" s="20">
        <v>1</v>
      </c>
      <c r="D6590" s="20">
        <v>1</v>
      </c>
      <c r="E6590" s="20">
        <v>11</v>
      </c>
      <c r="F6590" s="20">
        <v>1</v>
      </c>
      <c r="G6590" s="20" t="s">
        <v>101185</v>
      </c>
      <c r="H6590" s="20">
        <v>0</v>
      </c>
      <c r="I6590" s="21">
        <v>37400000</v>
      </c>
      <c r="J6590" s="21">
        <v>37400000</v>
      </c>
      <c r="K6590" s="20">
        <v>0</v>
      </c>
      <c r="L6590" s="20">
        <v>0</v>
      </c>
      <c r="M6590" s="20" t="s">
        <v>108286</v>
      </c>
      <c r="N6590" s="20" t="s">
        <v>61957</v>
      </c>
      <c r="O6590" s="20" t="s">
        <v>108287</v>
      </c>
      <c r="P6590" s="20" t="s">
        <v>108288</v>
      </c>
      <c r="Q6590" s="20" t="s">
        <v>108289</v>
      </c>
    </row>
    <row r="6591" spans="1:17" ht="12.75" customHeight="1" x14ac:dyDescent="0.2">
      <c r="A6591" s="20">
        <v>80111600</v>
      </c>
      <c r="B6591" s="20" t="s">
        <v>114447</v>
      </c>
      <c r="C6591" s="20">
        <v>1</v>
      </c>
      <c r="D6591" s="20">
        <v>1</v>
      </c>
      <c r="E6591" s="20">
        <v>11</v>
      </c>
      <c r="F6591" s="20">
        <v>1</v>
      </c>
      <c r="G6591" s="20" t="s">
        <v>101185</v>
      </c>
      <c r="H6591" s="20">
        <v>0</v>
      </c>
      <c r="I6591" s="21">
        <v>37400000</v>
      </c>
      <c r="J6591" s="21">
        <v>37400000</v>
      </c>
      <c r="K6591" s="20">
        <v>0</v>
      </c>
      <c r="L6591" s="20">
        <v>0</v>
      </c>
      <c r="M6591" s="20" t="s">
        <v>108286</v>
      </c>
      <c r="N6591" s="20" t="s">
        <v>61957</v>
      </c>
      <c r="O6591" s="20" t="s">
        <v>108287</v>
      </c>
      <c r="P6591" s="20" t="s">
        <v>108288</v>
      </c>
      <c r="Q6591" s="20" t="s">
        <v>108289</v>
      </c>
    </row>
    <row r="6592" spans="1:17" ht="12.75" customHeight="1" x14ac:dyDescent="0.2">
      <c r="A6592" s="20">
        <v>80111600</v>
      </c>
      <c r="B6592" s="20" t="s">
        <v>114448</v>
      </c>
      <c r="C6592" s="20">
        <v>1</v>
      </c>
      <c r="D6592" s="20">
        <v>1</v>
      </c>
      <c r="E6592" s="20">
        <v>11</v>
      </c>
      <c r="F6592" s="20">
        <v>1</v>
      </c>
      <c r="G6592" s="20" t="s">
        <v>101185</v>
      </c>
      <c r="H6592" s="20">
        <v>0</v>
      </c>
      <c r="I6592" s="21">
        <v>37400000</v>
      </c>
      <c r="J6592" s="21">
        <v>37400000</v>
      </c>
      <c r="K6592" s="20">
        <v>0</v>
      </c>
      <c r="L6592" s="20">
        <v>0</v>
      </c>
      <c r="M6592" s="20" t="s">
        <v>108286</v>
      </c>
      <c r="N6592" s="20" t="s">
        <v>61957</v>
      </c>
      <c r="O6592" s="20" t="s">
        <v>108287</v>
      </c>
      <c r="P6592" s="20" t="s">
        <v>108288</v>
      </c>
      <c r="Q6592" s="20" t="s">
        <v>108289</v>
      </c>
    </row>
    <row r="6593" spans="1:17" ht="12.75" customHeight="1" x14ac:dyDescent="0.2">
      <c r="A6593" s="20">
        <v>80111600</v>
      </c>
      <c r="B6593" s="20" t="s">
        <v>115610</v>
      </c>
      <c r="C6593" s="20">
        <v>1</v>
      </c>
      <c r="D6593" s="20">
        <v>1</v>
      </c>
      <c r="E6593" s="20">
        <v>11</v>
      </c>
      <c r="F6593" s="20">
        <v>1</v>
      </c>
      <c r="G6593" s="20" t="s">
        <v>101185</v>
      </c>
      <c r="H6593" s="20">
        <v>0</v>
      </c>
      <c r="I6593" s="21">
        <v>37400000</v>
      </c>
      <c r="J6593" s="21">
        <v>37400000</v>
      </c>
      <c r="K6593" s="20">
        <v>0</v>
      </c>
      <c r="L6593" s="20">
        <v>0</v>
      </c>
      <c r="M6593" s="20" t="s">
        <v>108286</v>
      </c>
      <c r="N6593" s="20" t="s">
        <v>61957</v>
      </c>
      <c r="O6593" s="20" t="s">
        <v>108287</v>
      </c>
      <c r="P6593" s="20" t="s">
        <v>108288</v>
      </c>
      <c r="Q6593" s="20" t="s">
        <v>108289</v>
      </c>
    </row>
    <row r="6594" spans="1:17" ht="12.75" customHeight="1" x14ac:dyDescent="0.2">
      <c r="A6594" s="20">
        <v>80111600</v>
      </c>
      <c r="B6594" s="20" t="s">
        <v>114449</v>
      </c>
      <c r="C6594" s="20">
        <v>1</v>
      </c>
      <c r="D6594" s="20">
        <v>1</v>
      </c>
      <c r="E6594" s="20">
        <v>11</v>
      </c>
      <c r="F6594" s="20">
        <v>1</v>
      </c>
      <c r="G6594" s="20" t="s">
        <v>101185</v>
      </c>
      <c r="H6594" s="20">
        <v>0</v>
      </c>
      <c r="I6594" s="21">
        <v>38500000</v>
      </c>
      <c r="J6594" s="21">
        <v>38500000</v>
      </c>
      <c r="K6594" s="20">
        <v>0</v>
      </c>
      <c r="L6594" s="20">
        <v>0</v>
      </c>
      <c r="M6594" s="20" t="s">
        <v>108286</v>
      </c>
      <c r="N6594" s="20" t="s">
        <v>61957</v>
      </c>
      <c r="O6594" s="20" t="s">
        <v>108287</v>
      </c>
      <c r="P6594" s="20" t="s">
        <v>108288</v>
      </c>
      <c r="Q6594" s="20" t="s">
        <v>108289</v>
      </c>
    </row>
    <row r="6595" spans="1:17" ht="12.75" customHeight="1" x14ac:dyDescent="0.2">
      <c r="A6595" s="20">
        <v>80111600</v>
      </c>
      <c r="B6595" s="20" t="s">
        <v>114450</v>
      </c>
      <c r="C6595" s="20">
        <v>1</v>
      </c>
      <c r="D6595" s="20">
        <v>1</v>
      </c>
      <c r="E6595" s="20">
        <v>11</v>
      </c>
      <c r="F6595" s="20">
        <v>1</v>
      </c>
      <c r="G6595" s="20" t="s">
        <v>101185</v>
      </c>
      <c r="H6595" s="20">
        <v>0</v>
      </c>
      <c r="I6595" s="21">
        <v>38500000</v>
      </c>
      <c r="J6595" s="21">
        <v>38500000</v>
      </c>
      <c r="K6595" s="20">
        <v>0</v>
      </c>
      <c r="L6595" s="20">
        <v>0</v>
      </c>
      <c r="M6595" s="20" t="s">
        <v>108286</v>
      </c>
      <c r="N6595" s="20" t="s">
        <v>61957</v>
      </c>
      <c r="O6595" s="20" t="s">
        <v>108287</v>
      </c>
      <c r="P6595" s="20" t="s">
        <v>108288</v>
      </c>
      <c r="Q6595" s="20" t="s">
        <v>108289</v>
      </c>
    </row>
    <row r="6596" spans="1:17" ht="12.75" customHeight="1" x14ac:dyDescent="0.2">
      <c r="A6596" s="20">
        <v>80111600</v>
      </c>
      <c r="B6596" s="20" t="s">
        <v>114451</v>
      </c>
      <c r="C6596" s="20">
        <v>1</v>
      </c>
      <c r="D6596" s="20">
        <v>1</v>
      </c>
      <c r="E6596" s="20">
        <v>11</v>
      </c>
      <c r="F6596" s="20">
        <v>1</v>
      </c>
      <c r="G6596" s="20" t="s">
        <v>101185</v>
      </c>
      <c r="H6596" s="20">
        <v>0</v>
      </c>
      <c r="I6596" s="21">
        <v>38500000</v>
      </c>
      <c r="J6596" s="21">
        <v>38500000</v>
      </c>
      <c r="K6596" s="20">
        <v>0</v>
      </c>
      <c r="L6596" s="20">
        <v>0</v>
      </c>
      <c r="M6596" s="20" t="s">
        <v>108286</v>
      </c>
      <c r="N6596" s="20" t="s">
        <v>61957</v>
      </c>
      <c r="O6596" s="20" t="s">
        <v>108287</v>
      </c>
      <c r="P6596" s="20" t="s">
        <v>108288</v>
      </c>
      <c r="Q6596" s="20" t="s">
        <v>108289</v>
      </c>
    </row>
    <row r="6597" spans="1:17" ht="12.75" customHeight="1" x14ac:dyDescent="0.2">
      <c r="A6597" s="20">
        <v>80111600</v>
      </c>
      <c r="B6597" s="20" t="s">
        <v>114452</v>
      </c>
      <c r="C6597" s="20">
        <v>1</v>
      </c>
      <c r="D6597" s="20">
        <v>1</v>
      </c>
      <c r="E6597" s="20">
        <v>11</v>
      </c>
      <c r="F6597" s="20">
        <v>1</v>
      </c>
      <c r="G6597" s="20" t="s">
        <v>101185</v>
      </c>
      <c r="H6597" s="20">
        <v>0</v>
      </c>
      <c r="I6597" s="21">
        <v>37400000</v>
      </c>
      <c r="J6597" s="21">
        <v>37400000</v>
      </c>
      <c r="K6597" s="20">
        <v>0</v>
      </c>
      <c r="L6597" s="20">
        <v>0</v>
      </c>
      <c r="M6597" s="20" t="s">
        <v>108286</v>
      </c>
      <c r="N6597" s="20" t="s">
        <v>61957</v>
      </c>
      <c r="O6597" s="20" t="s">
        <v>108287</v>
      </c>
      <c r="P6597" s="20" t="s">
        <v>108288</v>
      </c>
      <c r="Q6597" s="20" t="s">
        <v>108289</v>
      </c>
    </row>
    <row r="6598" spans="1:17" ht="12.75" customHeight="1" x14ac:dyDescent="0.2">
      <c r="A6598" s="20">
        <v>80111600</v>
      </c>
      <c r="B6598" s="20" t="s">
        <v>114453</v>
      </c>
      <c r="C6598" s="20">
        <v>1</v>
      </c>
      <c r="D6598" s="20">
        <v>1</v>
      </c>
      <c r="E6598" s="20">
        <v>11</v>
      </c>
      <c r="F6598" s="20">
        <v>1</v>
      </c>
      <c r="G6598" s="20" t="s">
        <v>101185</v>
      </c>
      <c r="H6598" s="20">
        <v>0</v>
      </c>
      <c r="I6598" s="21">
        <v>37400000</v>
      </c>
      <c r="J6598" s="21">
        <v>37400000</v>
      </c>
      <c r="K6598" s="20">
        <v>0</v>
      </c>
      <c r="L6598" s="20">
        <v>0</v>
      </c>
      <c r="M6598" s="20" t="s">
        <v>108286</v>
      </c>
      <c r="N6598" s="20" t="s">
        <v>61957</v>
      </c>
      <c r="O6598" s="20" t="s">
        <v>108287</v>
      </c>
      <c r="P6598" s="20" t="s">
        <v>108288</v>
      </c>
      <c r="Q6598" s="20" t="s">
        <v>108289</v>
      </c>
    </row>
    <row r="6599" spans="1:17" ht="12.75" customHeight="1" x14ac:dyDescent="0.2">
      <c r="A6599" s="20">
        <v>80111600</v>
      </c>
      <c r="B6599" s="20" t="s">
        <v>114454</v>
      </c>
      <c r="C6599" s="20">
        <v>1</v>
      </c>
      <c r="D6599" s="20">
        <v>1</v>
      </c>
      <c r="E6599" s="20">
        <v>11</v>
      </c>
      <c r="F6599" s="20">
        <v>1</v>
      </c>
      <c r="G6599" s="20" t="s">
        <v>101185</v>
      </c>
      <c r="H6599" s="20">
        <v>0</v>
      </c>
      <c r="I6599" s="21">
        <v>37400000</v>
      </c>
      <c r="J6599" s="21">
        <v>37400000</v>
      </c>
      <c r="K6599" s="20">
        <v>0</v>
      </c>
      <c r="L6599" s="20">
        <v>0</v>
      </c>
      <c r="M6599" s="20" t="s">
        <v>108286</v>
      </c>
      <c r="N6599" s="20" t="s">
        <v>61957</v>
      </c>
      <c r="O6599" s="20" t="s">
        <v>108287</v>
      </c>
      <c r="P6599" s="20" t="s">
        <v>108288</v>
      </c>
      <c r="Q6599" s="20" t="s">
        <v>108289</v>
      </c>
    </row>
    <row r="6600" spans="1:17" ht="12.75" customHeight="1" x14ac:dyDescent="0.2">
      <c r="A6600" s="20">
        <v>80111600</v>
      </c>
      <c r="B6600" s="20" t="s">
        <v>114455</v>
      </c>
      <c r="C6600" s="20">
        <v>1</v>
      </c>
      <c r="D6600" s="20">
        <v>1</v>
      </c>
      <c r="E6600" s="20">
        <v>11</v>
      </c>
      <c r="F6600" s="20">
        <v>1</v>
      </c>
      <c r="G6600" s="20" t="s">
        <v>101185</v>
      </c>
      <c r="H6600" s="20">
        <v>0</v>
      </c>
      <c r="I6600" s="21">
        <v>38500000</v>
      </c>
      <c r="J6600" s="21">
        <v>38500000</v>
      </c>
      <c r="K6600" s="20">
        <v>0</v>
      </c>
      <c r="L6600" s="20">
        <v>0</v>
      </c>
      <c r="M6600" s="20" t="s">
        <v>108286</v>
      </c>
      <c r="N6600" s="20" t="s">
        <v>61957</v>
      </c>
      <c r="O6600" s="20" t="s">
        <v>108287</v>
      </c>
      <c r="P6600" s="20" t="s">
        <v>108288</v>
      </c>
      <c r="Q6600" s="20" t="s">
        <v>108289</v>
      </c>
    </row>
    <row r="6601" spans="1:17" ht="12.75" customHeight="1" x14ac:dyDescent="0.2">
      <c r="A6601" s="20">
        <v>80111600</v>
      </c>
      <c r="B6601" s="20" t="s">
        <v>114456</v>
      </c>
      <c r="C6601" s="20">
        <v>1</v>
      </c>
      <c r="D6601" s="20">
        <v>1</v>
      </c>
      <c r="E6601" s="20">
        <v>11</v>
      </c>
      <c r="F6601" s="20">
        <v>1</v>
      </c>
      <c r="G6601" s="20" t="s">
        <v>101185</v>
      </c>
      <c r="H6601" s="20">
        <v>0</v>
      </c>
      <c r="I6601" s="21">
        <v>38500000</v>
      </c>
      <c r="J6601" s="21">
        <v>38500000</v>
      </c>
      <c r="K6601" s="20">
        <v>0</v>
      </c>
      <c r="L6601" s="20">
        <v>0</v>
      </c>
      <c r="M6601" s="20" t="s">
        <v>108286</v>
      </c>
      <c r="N6601" s="20" t="s">
        <v>61957</v>
      </c>
      <c r="O6601" s="20" t="s">
        <v>108287</v>
      </c>
      <c r="P6601" s="20" t="s">
        <v>108288</v>
      </c>
      <c r="Q6601" s="20" t="s">
        <v>108289</v>
      </c>
    </row>
    <row r="6602" spans="1:17" ht="12.75" customHeight="1" x14ac:dyDescent="0.2">
      <c r="A6602" s="20">
        <v>80111600</v>
      </c>
      <c r="B6602" s="20" t="s">
        <v>114457</v>
      </c>
      <c r="C6602" s="20">
        <v>1</v>
      </c>
      <c r="D6602" s="20">
        <v>1</v>
      </c>
      <c r="E6602" s="20">
        <v>11</v>
      </c>
      <c r="F6602" s="20">
        <v>1</v>
      </c>
      <c r="G6602" s="20" t="s">
        <v>101185</v>
      </c>
      <c r="H6602" s="20">
        <v>0</v>
      </c>
      <c r="I6602" s="21">
        <v>38500000</v>
      </c>
      <c r="J6602" s="21">
        <v>38500000</v>
      </c>
      <c r="K6602" s="20">
        <v>0</v>
      </c>
      <c r="L6602" s="20">
        <v>0</v>
      </c>
      <c r="M6602" s="20" t="s">
        <v>108286</v>
      </c>
      <c r="N6602" s="20" t="s">
        <v>61957</v>
      </c>
      <c r="O6602" s="20" t="s">
        <v>108287</v>
      </c>
      <c r="P6602" s="20" t="s">
        <v>108288</v>
      </c>
      <c r="Q6602" s="20" t="s">
        <v>108289</v>
      </c>
    </row>
    <row r="6603" spans="1:17" ht="12.75" customHeight="1" x14ac:dyDescent="0.2">
      <c r="A6603" s="20">
        <v>80111600</v>
      </c>
      <c r="B6603" s="20" t="s">
        <v>114458</v>
      </c>
      <c r="C6603" s="20">
        <v>1</v>
      </c>
      <c r="D6603" s="20">
        <v>1</v>
      </c>
      <c r="E6603" s="20">
        <v>11</v>
      </c>
      <c r="F6603" s="20">
        <v>1</v>
      </c>
      <c r="G6603" s="20" t="s">
        <v>101185</v>
      </c>
      <c r="H6603" s="20">
        <v>0</v>
      </c>
      <c r="I6603" s="21">
        <v>38500000</v>
      </c>
      <c r="J6603" s="21">
        <v>38500000</v>
      </c>
      <c r="K6603" s="20">
        <v>0</v>
      </c>
      <c r="L6603" s="20">
        <v>0</v>
      </c>
      <c r="M6603" s="20" t="s">
        <v>108286</v>
      </c>
      <c r="N6603" s="20" t="s">
        <v>61957</v>
      </c>
      <c r="O6603" s="20" t="s">
        <v>108287</v>
      </c>
      <c r="P6603" s="20" t="s">
        <v>108288</v>
      </c>
      <c r="Q6603" s="20" t="s">
        <v>108289</v>
      </c>
    </row>
    <row r="6604" spans="1:17" ht="12.75" customHeight="1" x14ac:dyDescent="0.2">
      <c r="A6604" s="20">
        <v>80111600</v>
      </c>
      <c r="B6604" s="20" t="s">
        <v>114459</v>
      </c>
      <c r="C6604" s="20">
        <v>1</v>
      </c>
      <c r="D6604" s="20">
        <v>1</v>
      </c>
      <c r="E6604" s="20">
        <v>11</v>
      </c>
      <c r="F6604" s="20">
        <v>1</v>
      </c>
      <c r="G6604" s="20" t="s">
        <v>101185</v>
      </c>
      <c r="H6604" s="20">
        <v>0</v>
      </c>
      <c r="I6604" s="21">
        <v>38500000</v>
      </c>
      <c r="J6604" s="21">
        <v>38500000</v>
      </c>
      <c r="K6604" s="20">
        <v>0</v>
      </c>
      <c r="L6604" s="20">
        <v>0</v>
      </c>
      <c r="M6604" s="20" t="s">
        <v>108286</v>
      </c>
      <c r="N6604" s="20" t="s">
        <v>61957</v>
      </c>
      <c r="O6604" s="20" t="s">
        <v>108287</v>
      </c>
      <c r="P6604" s="20" t="s">
        <v>108288</v>
      </c>
      <c r="Q6604" s="20" t="s">
        <v>108289</v>
      </c>
    </row>
    <row r="6605" spans="1:17" ht="12.75" customHeight="1" x14ac:dyDescent="0.2">
      <c r="A6605" s="20">
        <v>80111600</v>
      </c>
      <c r="B6605" s="20" t="s">
        <v>114460</v>
      </c>
      <c r="C6605" s="20">
        <v>1</v>
      </c>
      <c r="D6605" s="20">
        <v>1</v>
      </c>
      <c r="E6605" s="20">
        <v>11</v>
      </c>
      <c r="F6605" s="20">
        <v>1</v>
      </c>
      <c r="G6605" s="20" t="s">
        <v>101185</v>
      </c>
      <c r="H6605" s="20">
        <v>0</v>
      </c>
      <c r="I6605" s="21">
        <v>38500000</v>
      </c>
      <c r="J6605" s="21">
        <v>38500000</v>
      </c>
      <c r="K6605" s="20">
        <v>0</v>
      </c>
      <c r="L6605" s="20">
        <v>0</v>
      </c>
      <c r="M6605" s="20" t="s">
        <v>108286</v>
      </c>
      <c r="N6605" s="20" t="s">
        <v>61957</v>
      </c>
      <c r="O6605" s="20" t="s">
        <v>108287</v>
      </c>
      <c r="P6605" s="20" t="s">
        <v>108288</v>
      </c>
      <c r="Q6605" s="20" t="s">
        <v>108289</v>
      </c>
    </row>
    <row r="6606" spans="1:17" ht="12.75" customHeight="1" x14ac:dyDescent="0.2">
      <c r="A6606" s="20">
        <v>80111600</v>
      </c>
      <c r="B6606" s="20" t="s">
        <v>114461</v>
      </c>
      <c r="C6606" s="20">
        <v>1</v>
      </c>
      <c r="D6606" s="20">
        <v>1</v>
      </c>
      <c r="E6606" s="20">
        <v>11</v>
      </c>
      <c r="F6606" s="20">
        <v>1</v>
      </c>
      <c r="G6606" s="20" t="s">
        <v>101185</v>
      </c>
      <c r="H6606" s="20">
        <v>0</v>
      </c>
      <c r="I6606" s="21">
        <v>44000000</v>
      </c>
      <c r="J6606" s="21">
        <v>44000000</v>
      </c>
      <c r="K6606" s="20">
        <v>0</v>
      </c>
      <c r="L6606" s="20">
        <v>0</v>
      </c>
      <c r="M6606" s="20" t="s">
        <v>108286</v>
      </c>
      <c r="N6606" s="20" t="s">
        <v>61957</v>
      </c>
      <c r="O6606" s="20" t="s">
        <v>108287</v>
      </c>
      <c r="P6606" s="20" t="s">
        <v>108288</v>
      </c>
      <c r="Q6606" s="20" t="s">
        <v>108289</v>
      </c>
    </row>
    <row r="6607" spans="1:17" ht="12.75" customHeight="1" x14ac:dyDescent="0.2">
      <c r="A6607" s="20">
        <v>80111600</v>
      </c>
      <c r="B6607" s="20" t="s">
        <v>114462</v>
      </c>
      <c r="C6607" s="20">
        <v>1</v>
      </c>
      <c r="D6607" s="20">
        <v>1</v>
      </c>
      <c r="E6607" s="20">
        <v>11</v>
      </c>
      <c r="F6607" s="20">
        <v>1</v>
      </c>
      <c r="G6607" s="20" t="s">
        <v>101185</v>
      </c>
      <c r="H6607" s="20">
        <v>0</v>
      </c>
      <c r="I6607" s="21">
        <v>37400000</v>
      </c>
      <c r="J6607" s="21">
        <v>37400000</v>
      </c>
      <c r="K6607" s="20">
        <v>0</v>
      </c>
      <c r="L6607" s="20">
        <v>0</v>
      </c>
      <c r="M6607" s="20" t="s">
        <v>108286</v>
      </c>
      <c r="N6607" s="20" t="s">
        <v>61957</v>
      </c>
      <c r="O6607" s="20" t="s">
        <v>108287</v>
      </c>
      <c r="P6607" s="20" t="s">
        <v>108288</v>
      </c>
      <c r="Q6607" s="20" t="s">
        <v>108289</v>
      </c>
    </row>
    <row r="6608" spans="1:17" ht="12.75" customHeight="1" x14ac:dyDescent="0.2">
      <c r="A6608" s="20">
        <v>80111600</v>
      </c>
      <c r="B6608" s="20" t="s">
        <v>114463</v>
      </c>
      <c r="C6608" s="20">
        <v>1</v>
      </c>
      <c r="D6608" s="20">
        <v>1</v>
      </c>
      <c r="E6608" s="20">
        <v>11</v>
      </c>
      <c r="F6608" s="20">
        <v>1</v>
      </c>
      <c r="G6608" s="20" t="s">
        <v>101185</v>
      </c>
      <c r="H6608" s="20">
        <v>0</v>
      </c>
      <c r="I6608" s="21">
        <v>20350000</v>
      </c>
      <c r="J6608" s="21">
        <v>20350000</v>
      </c>
      <c r="K6608" s="20">
        <v>0</v>
      </c>
      <c r="L6608" s="20">
        <v>0</v>
      </c>
      <c r="M6608" s="20" t="s">
        <v>108260</v>
      </c>
      <c r="N6608" s="20" t="s">
        <v>2481</v>
      </c>
      <c r="O6608" s="20" t="s">
        <v>108261</v>
      </c>
      <c r="P6608" s="20" t="s">
        <v>108262</v>
      </c>
      <c r="Q6608" s="20" t="s">
        <v>108263</v>
      </c>
    </row>
    <row r="6609" spans="1:17" ht="12.75" customHeight="1" x14ac:dyDescent="0.2">
      <c r="A6609" s="20">
        <v>80111600</v>
      </c>
      <c r="B6609" s="20" t="s">
        <v>114464</v>
      </c>
      <c r="C6609" s="20">
        <v>1</v>
      </c>
      <c r="D6609" s="20">
        <v>1</v>
      </c>
      <c r="E6609" s="20">
        <v>11</v>
      </c>
      <c r="F6609" s="20">
        <v>1</v>
      </c>
      <c r="G6609" s="20" t="s">
        <v>101185</v>
      </c>
      <c r="H6609" s="20">
        <v>0</v>
      </c>
      <c r="I6609" s="21">
        <v>20350000</v>
      </c>
      <c r="J6609" s="21">
        <v>20350000</v>
      </c>
      <c r="K6609" s="20">
        <v>0</v>
      </c>
      <c r="L6609" s="20">
        <v>0</v>
      </c>
      <c r="M6609" s="20" t="s">
        <v>108260</v>
      </c>
      <c r="N6609" s="20" t="s">
        <v>2481</v>
      </c>
      <c r="O6609" s="20" t="s">
        <v>108261</v>
      </c>
      <c r="P6609" s="20" t="s">
        <v>108262</v>
      </c>
      <c r="Q6609" s="20" t="s">
        <v>108263</v>
      </c>
    </row>
    <row r="6610" spans="1:17" ht="12.75" customHeight="1" x14ac:dyDescent="0.2">
      <c r="A6610" s="20">
        <v>80111600</v>
      </c>
      <c r="B6610" s="20" t="s">
        <v>114465</v>
      </c>
      <c r="C6610" s="20">
        <v>1</v>
      </c>
      <c r="D6610" s="20">
        <v>1</v>
      </c>
      <c r="E6610" s="20">
        <v>11</v>
      </c>
      <c r="F6610" s="20">
        <v>1</v>
      </c>
      <c r="G6610" s="20" t="s">
        <v>101185</v>
      </c>
      <c r="H6610" s="20">
        <v>0</v>
      </c>
      <c r="I6610" s="21">
        <v>20350000</v>
      </c>
      <c r="J6610" s="21">
        <v>20350000</v>
      </c>
      <c r="K6610" s="20">
        <v>0</v>
      </c>
      <c r="L6610" s="20">
        <v>0</v>
      </c>
      <c r="M6610" s="20" t="s">
        <v>108260</v>
      </c>
      <c r="N6610" s="20" t="s">
        <v>2481</v>
      </c>
      <c r="O6610" s="20" t="s">
        <v>108261</v>
      </c>
      <c r="P6610" s="20" t="s">
        <v>108262</v>
      </c>
      <c r="Q6610" s="20" t="s">
        <v>108263</v>
      </c>
    </row>
    <row r="6611" spans="1:17" ht="12.75" customHeight="1" x14ac:dyDescent="0.2">
      <c r="A6611" s="20">
        <v>80111600</v>
      </c>
      <c r="B6611" s="20" t="s">
        <v>114466</v>
      </c>
      <c r="C6611" s="20">
        <v>1</v>
      </c>
      <c r="D6611" s="20">
        <v>1</v>
      </c>
      <c r="E6611" s="20">
        <v>11</v>
      </c>
      <c r="F6611" s="20">
        <v>1</v>
      </c>
      <c r="G6611" s="20" t="s">
        <v>101185</v>
      </c>
      <c r="H6611" s="20">
        <v>0</v>
      </c>
      <c r="I6611" s="21">
        <v>20350000</v>
      </c>
      <c r="J6611" s="21">
        <v>20350000</v>
      </c>
      <c r="K6611" s="20">
        <v>0</v>
      </c>
      <c r="L6611" s="20">
        <v>0</v>
      </c>
      <c r="M6611" s="20" t="s">
        <v>108260</v>
      </c>
      <c r="N6611" s="20" t="s">
        <v>2481</v>
      </c>
      <c r="O6611" s="20" t="s">
        <v>108261</v>
      </c>
      <c r="P6611" s="20" t="s">
        <v>108262</v>
      </c>
      <c r="Q6611" s="20" t="s">
        <v>108263</v>
      </c>
    </row>
    <row r="6612" spans="1:17" ht="12.75" customHeight="1" x14ac:dyDescent="0.2">
      <c r="A6612" s="20">
        <v>80111600</v>
      </c>
      <c r="B6612" s="20" t="s">
        <v>114467</v>
      </c>
      <c r="C6612" s="20">
        <v>1</v>
      </c>
      <c r="D6612" s="20">
        <v>1</v>
      </c>
      <c r="E6612" s="20">
        <v>11</v>
      </c>
      <c r="F6612" s="20">
        <v>1</v>
      </c>
      <c r="G6612" s="20" t="s">
        <v>101185</v>
      </c>
      <c r="H6612" s="20">
        <v>0</v>
      </c>
      <c r="I6612" s="21">
        <v>20350000</v>
      </c>
      <c r="J6612" s="21">
        <v>20350000</v>
      </c>
      <c r="K6612" s="20">
        <v>0</v>
      </c>
      <c r="L6612" s="20">
        <v>0</v>
      </c>
      <c r="M6612" s="20" t="s">
        <v>108260</v>
      </c>
      <c r="N6612" s="20" t="s">
        <v>2481</v>
      </c>
      <c r="O6612" s="20" t="s">
        <v>108261</v>
      </c>
      <c r="P6612" s="20" t="s">
        <v>108262</v>
      </c>
      <c r="Q6612" s="20" t="s">
        <v>108263</v>
      </c>
    </row>
    <row r="6613" spans="1:17" ht="12.75" customHeight="1" x14ac:dyDescent="0.2">
      <c r="A6613" s="20">
        <v>80111600</v>
      </c>
      <c r="B6613" s="20" t="s">
        <v>114468</v>
      </c>
      <c r="C6613" s="20">
        <v>1</v>
      </c>
      <c r="D6613" s="20">
        <v>1</v>
      </c>
      <c r="E6613" s="20">
        <v>11</v>
      </c>
      <c r="F6613" s="20">
        <v>1</v>
      </c>
      <c r="G6613" s="20" t="s">
        <v>101185</v>
      </c>
      <c r="H6613" s="20">
        <v>0</v>
      </c>
      <c r="I6613" s="21">
        <v>20350000</v>
      </c>
      <c r="J6613" s="21">
        <v>20350000</v>
      </c>
      <c r="K6613" s="20">
        <v>0</v>
      </c>
      <c r="L6613" s="20">
        <v>0</v>
      </c>
      <c r="M6613" s="20" t="s">
        <v>108260</v>
      </c>
      <c r="N6613" s="20" t="s">
        <v>2481</v>
      </c>
      <c r="O6613" s="20" t="s">
        <v>108261</v>
      </c>
      <c r="P6613" s="20" t="s">
        <v>108262</v>
      </c>
      <c r="Q6613" s="20" t="s">
        <v>108263</v>
      </c>
    </row>
    <row r="6614" spans="1:17" ht="12.75" customHeight="1" x14ac:dyDescent="0.2">
      <c r="A6614" s="20">
        <v>80111600</v>
      </c>
      <c r="B6614" s="20" t="s">
        <v>114469</v>
      </c>
      <c r="C6614" s="20">
        <v>1</v>
      </c>
      <c r="D6614" s="20">
        <v>1</v>
      </c>
      <c r="E6614" s="20">
        <v>11</v>
      </c>
      <c r="F6614" s="20">
        <v>1</v>
      </c>
      <c r="G6614" s="20" t="s">
        <v>101185</v>
      </c>
      <c r="H6614" s="20">
        <v>0</v>
      </c>
      <c r="I6614" s="21">
        <v>20350000</v>
      </c>
      <c r="J6614" s="21">
        <v>20350000</v>
      </c>
      <c r="K6614" s="20">
        <v>0</v>
      </c>
      <c r="L6614" s="20">
        <v>0</v>
      </c>
      <c r="M6614" s="20" t="s">
        <v>108260</v>
      </c>
      <c r="N6614" s="20" t="s">
        <v>2481</v>
      </c>
      <c r="O6614" s="20" t="s">
        <v>108261</v>
      </c>
      <c r="P6614" s="20" t="s">
        <v>108262</v>
      </c>
      <c r="Q6614" s="20" t="s">
        <v>108263</v>
      </c>
    </row>
    <row r="6615" spans="1:17" ht="12.75" customHeight="1" x14ac:dyDescent="0.2">
      <c r="A6615" s="20">
        <v>80111600</v>
      </c>
      <c r="B6615" s="20" t="s">
        <v>114470</v>
      </c>
      <c r="C6615" s="20">
        <v>1</v>
      </c>
      <c r="D6615" s="20">
        <v>1</v>
      </c>
      <c r="E6615" s="20">
        <v>11</v>
      </c>
      <c r="F6615" s="20">
        <v>1</v>
      </c>
      <c r="G6615" s="20" t="s">
        <v>101185</v>
      </c>
      <c r="H6615" s="20">
        <v>0</v>
      </c>
      <c r="I6615" s="21">
        <v>20350000</v>
      </c>
      <c r="J6615" s="21">
        <v>20350000</v>
      </c>
      <c r="K6615" s="20">
        <v>0</v>
      </c>
      <c r="L6615" s="20">
        <v>0</v>
      </c>
      <c r="M6615" s="20" t="s">
        <v>108260</v>
      </c>
      <c r="N6615" s="20" t="s">
        <v>2481</v>
      </c>
      <c r="O6615" s="20" t="s">
        <v>108261</v>
      </c>
      <c r="P6615" s="20" t="s">
        <v>108262</v>
      </c>
      <c r="Q6615" s="20" t="s">
        <v>108263</v>
      </c>
    </row>
    <row r="6616" spans="1:17" ht="12.75" customHeight="1" x14ac:dyDescent="0.2">
      <c r="A6616" s="20">
        <v>80111600</v>
      </c>
      <c r="B6616" s="20" t="s">
        <v>114471</v>
      </c>
      <c r="C6616" s="20">
        <v>1</v>
      </c>
      <c r="D6616" s="20">
        <v>1</v>
      </c>
      <c r="E6616" s="20">
        <v>11</v>
      </c>
      <c r="F6616" s="20">
        <v>1</v>
      </c>
      <c r="G6616" s="20" t="s">
        <v>101185</v>
      </c>
      <c r="H6616" s="20">
        <v>0</v>
      </c>
      <c r="I6616" s="21">
        <v>51700000</v>
      </c>
      <c r="J6616" s="21">
        <v>51700000</v>
      </c>
      <c r="K6616" s="20">
        <v>0</v>
      </c>
      <c r="L6616" s="20">
        <v>0</v>
      </c>
      <c r="M6616" s="20" t="s">
        <v>108260</v>
      </c>
      <c r="N6616" s="20" t="s">
        <v>2481</v>
      </c>
      <c r="O6616" s="20" t="s">
        <v>108261</v>
      </c>
      <c r="P6616" s="20" t="s">
        <v>108262</v>
      </c>
      <c r="Q6616" s="20" t="s">
        <v>108263</v>
      </c>
    </row>
    <row r="6617" spans="1:17" ht="12.75" customHeight="1" x14ac:dyDescent="0.2">
      <c r="A6617" s="20">
        <v>80111600</v>
      </c>
      <c r="B6617" s="20" t="s">
        <v>114472</v>
      </c>
      <c r="C6617" s="20">
        <v>1</v>
      </c>
      <c r="D6617" s="20">
        <v>1</v>
      </c>
      <c r="E6617" s="20">
        <v>11</v>
      </c>
      <c r="F6617" s="20">
        <v>1</v>
      </c>
      <c r="G6617" s="20" t="s">
        <v>101185</v>
      </c>
      <c r="H6617" s="20">
        <v>0</v>
      </c>
      <c r="I6617" s="21">
        <v>51700000</v>
      </c>
      <c r="J6617" s="21">
        <v>51700000</v>
      </c>
      <c r="K6617" s="20">
        <v>0</v>
      </c>
      <c r="L6617" s="20">
        <v>0</v>
      </c>
      <c r="M6617" s="20" t="s">
        <v>108260</v>
      </c>
      <c r="N6617" s="20" t="s">
        <v>2481</v>
      </c>
      <c r="O6617" s="20" t="s">
        <v>108261</v>
      </c>
      <c r="P6617" s="20" t="s">
        <v>108262</v>
      </c>
      <c r="Q6617" s="20" t="s">
        <v>108263</v>
      </c>
    </row>
    <row r="6618" spans="1:17" ht="12.75" customHeight="1" x14ac:dyDescent="0.2">
      <c r="A6618" s="20">
        <v>80111600</v>
      </c>
      <c r="B6618" s="20" t="s">
        <v>114473</v>
      </c>
      <c r="C6618" s="20">
        <v>1</v>
      </c>
      <c r="D6618" s="20">
        <v>1</v>
      </c>
      <c r="E6618" s="20">
        <v>11</v>
      </c>
      <c r="F6618" s="20">
        <v>1</v>
      </c>
      <c r="G6618" s="20" t="s">
        <v>101185</v>
      </c>
      <c r="H6618" s="20">
        <v>0</v>
      </c>
      <c r="I6618" s="21">
        <v>37400000</v>
      </c>
      <c r="J6618" s="21">
        <v>37400000</v>
      </c>
      <c r="K6618" s="20">
        <v>0</v>
      </c>
      <c r="L6618" s="20">
        <v>0</v>
      </c>
      <c r="M6618" s="20" t="s">
        <v>108260</v>
      </c>
      <c r="N6618" s="20" t="s">
        <v>2481</v>
      </c>
      <c r="O6618" s="20" t="s">
        <v>108261</v>
      </c>
      <c r="P6618" s="20" t="s">
        <v>108262</v>
      </c>
      <c r="Q6618" s="20" t="s">
        <v>108263</v>
      </c>
    </row>
    <row r="6619" spans="1:17" ht="12.75" customHeight="1" x14ac:dyDescent="0.2">
      <c r="A6619" s="20">
        <v>80111600</v>
      </c>
      <c r="B6619" s="20" t="s">
        <v>114474</v>
      </c>
      <c r="C6619" s="20">
        <v>1</v>
      </c>
      <c r="D6619" s="20">
        <v>1</v>
      </c>
      <c r="E6619" s="20">
        <v>11</v>
      </c>
      <c r="F6619" s="20">
        <v>1</v>
      </c>
      <c r="G6619" s="20" t="s">
        <v>101185</v>
      </c>
      <c r="H6619" s="20">
        <v>0</v>
      </c>
      <c r="I6619" s="21">
        <v>37400000</v>
      </c>
      <c r="J6619" s="21">
        <v>37400000</v>
      </c>
      <c r="K6619" s="20">
        <v>0</v>
      </c>
      <c r="L6619" s="20">
        <v>0</v>
      </c>
      <c r="M6619" s="20" t="s">
        <v>108260</v>
      </c>
      <c r="N6619" s="20" t="s">
        <v>2481</v>
      </c>
      <c r="O6619" s="20" t="s">
        <v>108261</v>
      </c>
      <c r="P6619" s="20" t="s">
        <v>108262</v>
      </c>
      <c r="Q6619" s="20" t="s">
        <v>108263</v>
      </c>
    </row>
    <row r="6620" spans="1:17" ht="12.75" customHeight="1" x14ac:dyDescent="0.2">
      <c r="A6620" s="20">
        <v>80111600</v>
      </c>
      <c r="B6620" s="20" t="s">
        <v>114475</v>
      </c>
      <c r="C6620" s="20">
        <v>1</v>
      </c>
      <c r="D6620" s="20">
        <v>1</v>
      </c>
      <c r="E6620" s="20">
        <v>11</v>
      </c>
      <c r="F6620" s="20">
        <v>1</v>
      </c>
      <c r="G6620" s="20" t="s">
        <v>101185</v>
      </c>
      <c r="H6620" s="20">
        <v>0</v>
      </c>
      <c r="I6620" s="21">
        <v>20350000</v>
      </c>
      <c r="J6620" s="21">
        <v>20350000</v>
      </c>
      <c r="K6620" s="20">
        <v>0</v>
      </c>
      <c r="L6620" s="20">
        <v>0</v>
      </c>
      <c r="M6620" s="20" t="s">
        <v>108260</v>
      </c>
      <c r="N6620" s="20" t="s">
        <v>2481</v>
      </c>
      <c r="O6620" s="20" t="s">
        <v>108261</v>
      </c>
      <c r="P6620" s="20" t="s">
        <v>108262</v>
      </c>
      <c r="Q6620" s="20" t="s">
        <v>108263</v>
      </c>
    </row>
    <row r="6621" spans="1:17" ht="12.75" customHeight="1" x14ac:dyDescent="0.2">
      <c r="A6621" s="20">
        <v>80111600</v>
      </c>
      <c r="B6621" s="20" t="s">
        <v>114476</v>
      </c>
      <c r="C6621" s="20">
        <v>1</v>
      </c>
      <c r="D6621" s="20">
        <v>1</v>
      </c>
      <c r="E6621" s="20">
        <v>11</v>
      </c>
      <c r="F6621" s="20">
        <v>1</v>
      </c>
      <c r="G6621" s="20" t="s">
        <v>101185</v>
      </c>
      <c r="H6621" s="20">
        <v>0</v>
      </c>
      <c r="I6621" s="21">
        <v>37400000</v>
      </c>
      <c r="J6621" s="21">
        <v>37400000</v>
      </c>
      <c r="K6621" s="20">
        <v>0</v>
      </c>
      <c r="L6621" s="20">
        <v>0</v>
      </c>
      <c r="M6621" s="20" t="s">
        <v>108260</v>
      </c>
      <c r="N6621" s="20" t="s">
        <v>2481</v>
      </c>
      <c r="O6621" s="20" t="s">
        <v>108261</v>
      </c>
      <c r="P6621" s="20" t="s">
        <v>108262</v>
      </c>
      <c r="Q6621" s="20" t="s">
        <v>108263</v>
      </c>
    </row>
    <row r="6622" spans="1:17" ht="12.75" customHeight="1" x14ac:dyDescent="0.2">
      <c r="A6622" s="20">
        <v>80111600</v>
      </c>
      <c r="B6622" s="20" t="s">
        <v>114477</v>
      </c>
      <c r="C6622" s="20">
        <v>1</v>
      </c>
      <c r="D6622" s="20">
        <v>1</v>
      </c>
      <c r="E6622" s="20">
        <v>11</v>
      </c>
      <c r="F6622" s="20">
        <v>1</v>
      </c>
      <c r="G6622" s="20" t="s">
        <v>101185</v>
      </c>
      <c r="H6622" s="20">
        <v>0</v>
      </c>
      <c r="I6622" s="21">
        <v>37400000</v>
      </c>
      <c r="J6622" s="21">
        <v>37400000</v>
      </c>
      <c r="K6622" s="20">
        <v>0</v>
      </c>
      <c r="L6622" s="20">
        <v>0</v>
      </c>
      <c r="M6622" s="20" t="s">
        <v>108260</v>
      </c>
      <c r="N6622" s="20" t="s">
        <v>2481</v>
      </c>
      <c r="O6622" s="20" t="s">
        <v>108261</v>
      </c>
      <c r="P6622" s="20" t="s">
        <v>108262</v>
      </c>
      <c r="Q6622" s="20" t="s">
        <v>108263</v>
      </c>
    </row>
    <row r="6623" spans="1:17" ht="12.75" customHeight="1" x14ac:dyDescent="0.2">
      <c r="A6623" s="20">
        <v>80111600</v>
      </c>
      <c r="B6623" s="20" t="s">
        <v>114478</v>
      </c>
      <c r="C6623" s="20">
        <v>1</v>
      </c>
      <c r="D6623" s="20">
        <v>1</v>
      </c>
      <c r="E6623" s="20">
        <v>11</v>
      </c>
      <c r="F6623" s="20">
        <v>1</v>
      </c>
      <c r="G6623" s="20" t="s">
        <v>101185</v>
      </c>
      <c r="H6623" s="20">
        <v>0</v>
      </c>
      <c r="I6623" s="21">
        <v>37400000</v>
      </c>
      <c r="J6623" s="21">
        <v>37400000</v>
      </c>
      <c r="K6623" s="20">
        <v>0</v>
      </c>
      <c r="L6623" s="20">
        <v>0</v>
      </c>
      <c r="M6623" s="20" t="s">
        <v>108260</v>
      </c>
      <c r="N6623" s="20" t="s">
        <v>2481</v>
      </c>
      <c r="O6623" s="20" t="s">
        <v>108261</v>
      </c>
      <c r="P6623" s="20" t="s">
        <v>108262</v>
      </c>
      <c r="Q6623" s="20" t="s">
        <v>108263</v>
      </c>
    </row>
    <row r="6624" spans="1:17" ht="12.75" customHeight="1" x14ac:dyDescent="0.2">
      <c r="A6624" s="20">
        <v>80111600</v>
      </c>
      <c r="B6624" s="20" t="s">
        <v>114479</v>
      </c>
      <c r="C6624" s="20">
        <v>1</v>
      </c>
      <c r="D6624" s="20">
        <v>1</v>
      </c>
      <c r="E6624" s="20">
        <v>11</v>
      </c>
      <c r="F6624" s="20">
        <v>1</v>
      </c>
      <c r="G6624" s="20" t="s">
        <v>101185</v>
      </c>
      <c r="H6624" s="20">
        <v>0</v>
      </c>
      <c r="I6624" s="21">
        <v>37400000</v>
      </c>
      <c r="J6624" s="21">
        <v>37400000</v>
      </c>
      <c r="K6624" s="20">
        <v>0</v>
      </c>
      <c r="L6624" s="20">
        <v>0</v>
      </c>
      <c r="M6624" s="20" t="s">
        <v>108260</v>
      </c>
      <c r="N6624" s="20" t="s">
        <v>2481</v>
      </c>
      <c r="O6624" s="20" t="s">
        <v>108261</v>
      </c>
      <c r="P6624" s="20" t="s">
        <v>108262</v>
      </c>
      <c r="Q6624" s="20" t="s">
        <v>108263</v>
      </c>
    </row>
    <row r="6625" spans="1:17" ht="12.75" customHeight="1" x14ac:dyDescent="0.2">
      <c r="A6625" s="20">
        <v>80111600</v>
      </c>
      <c r="B6625" s="20" t="s">
        <v>114480</v>
      </c>
      <c r="C6625" s="20">
        <v>1</v>
      </c>
      <c r="D6625" s="20">
        <v>1</v>
      </c>
      <c r="E6625" s="20">
        <v>11</v>
      </c>
      <c r="F6625" s="20">
        <v>1</v>
      </c>
      <c r="G6625" s="20" t="s">
        <v>101185</v>
      </c>
      <c r="H6625" s="20">
        <v>0</v>
      </c>
      <c r="I6625" s="21">
        <v>37400000</v>
      </c>
      <c r="J6625" s="21">
        <v>37400000</v>
      </c>
      <c r="K6625" s="20">
        <v>0</v>
      </c>
      <c r="L6625" s="20">
        <v>0</v>
      </c>
      <c r="M6625" s="20" t="s">
        <v>108260</v>
      </c>
      <c r="N6625" s="20" t="s">
        <v>2481</v>
      </c>
      <c r="O6625" s="20" t="s">
        <v>108261</v>
      </c>
      <c r="P6625" s="20" t="s">
        <v>108262</v>
      </c>
      <c r="Q6625" s="20" t="s">
        <v>108263</v>
      </c>
    </row>
    <row r="6626" spans="1:17" ht="12.75" customHeight="1" x14ac:dyDescent="0.2">
      <c r="A6626" s="20">
        <v>80111600</v>
      </c>
      <c r="B6626" s="20" t="s">
        <v>114481</v>
      </c>
      <c r="C6626" s="20">
        <v>1</v>
      </c>
      <c r="D6626" s="20">
        <v>1</v>
      </c>
      <c r="E6626" s="20">
        <v>11</v>
      </c>
      <c r="F6626" s="20">
        <v>1</v>
      </c>
      <c r="G6626" s="20" t="s">
        <v>101185</v>
      </c>
      <c r="H6626" s="20">
        <v>0</v>
      </c>
      <c r="I6626" s="21">
        <v>37400000</v>
      </c>
      <c r="J6626" s="21">
        <v>37400000</v>
      </c>
      <c r="K6626" s="20">
        <v>0</v>
      </c>
      <c r="L6626" s="20">
        <v>0</v>
      </c>
      <c r="M6626" s="20" t="s">
        <v>108260</v>
      </c>
      <c r="N6626" s="20" t="s">
        <v>2481</v>
      </c>
      <c r="O6626" s="20" t="s">
        <v>108261</v>
      </c>
      <c r="P6626" s="20" t="s">
        <v>108262</v>
      </c>
      <c r="Q6626" s="20" t="s">
        <v>108263</v>
      </c>
    </row>
    <row r="6627" spans="1:17" ht="12.75" customHeight="1" x14ac:dyDescent="0.2">
      <c r="A6627" s="20">
        <v>80111600</v>
      </c>
      <c r="B6627" s="20" t="s">
        <v>114482</v>
      </c>
      <c r="C6627" s="20">
        <v>1</v>
      </c>
      <c r="D6627" s="20">
        <v>1</v>
      </c>
      <c r="E6627" s="20">
        <v>11</v>
      </c>
      <c r="F6627" s="20">
        <v>1</v>
      </c>
      <c r="G6627" s="20" t="s">
        <v>101185</v>
      </c>
      <c r="H6627" s="20">
        <v>0</v>
      </c>
      <c r="I6627" s="21">
        <v>38500000</v>
      </c>
      <c r="J6627" s="21">
        <v>38500000</v>
      </c>
      <c r="K6627" s="20">
        <v>0</v>
      </c>
      <c r="L6627" s="20">
        <v>0</v>
      </c>
      <c r="M6627" s="20" t="s">
        <v>108260</v>
      </c>
      <c r="N6627" s="20" t="s">
        <v>2481</v>
      </c>
      <c r="O6627" s="20" t="s">
        <v>108261</v>
      </c>
      <c r="P6627" s="20" t="s">
        <v>108262</v>
      </c>
      <c r="Q6627" s="20" t="s">
        <v>108263</v>
      </c>
    </row>
    <row r="6628" spans="1:17" ht="12.75" customHeight="1" x14ac:dyDescent="0.2">
      <c r="A6628" s="20">
        <v>80111600</v>
      </c>
      <c r="B6628" s="20" t="s">
        <v>114483</v>
      </c>
      <c r="C6628" s="20">
        <v>1</v>
      </c>
      <c r="D6628" s="20">
        <v>1</v>
      </c>
      <c r="E6628" s="20">
        <v>11</v>
      </c>
      <c r="F6628" s="20">
        <v>1</v>
      </c>
      <c r="G6628" s="20" t="s">
        <v>101185</v>
      </c>
      <c r="H6628" s="20">
        <v>0</v>
      </c>
      <c r="I6628" s="21">
        <v>38500000</v>
      </c>
      <c r="J6628" s="21">
        <v>38500000</v>
      </c>
      <c r="K6628" s="20">
        <v>0</v>
      </c>
      <c r="L6628" s="20">
        <v>0</v>
      </c>
      <c r="M6628" s="20" t="s">
        <v>108260</v>
      </c>
      <c r="N6628" s="20" t="s">
        <v>2481</v>
      </c>
      <c r="O6628" s="20" t="s">
        <v>108261</v>
      </c>
      <c r="P6628" s="20" t="s">
        <v>108262</v>
      </c>
      <c r="Q6628" s="20" t="s">
        <v>108263</v>
      </c>
    </row>
    <row r="6629" spans="1:17" ht="12.75" customHeight="1" x14ac:dyDescent="0.2">
      <c r="A6629" s="20">
        <v>80111600</v>
      </c>
      <c r="B6629" s="20" t="s">
        <v>114484</v>
      </c>
      <c r="C6629" s="20">
        <v>1</v>
      </c>
      <c r="D6629" s="20">
        <v>1</v>
      </c>
      <c r="E6629" s="20">
        <v>11</v>
      </c>
      <c r="F6629" s="20">
        <v>1</v>
      </c>
      <c r="G6629" s="20" t="s">
        <v>101185</v>
      </c>
      <c r="H6629" s="20">
        <v>0</v>
      </c>
      <c r="I6629" s="21">
        <v>44000000</v>
      </c>
      <c r="J6629" s="21">
        <v>44000000</v>
      </c>
      <c r="K6629" s="20">
        <v>0</v>
      </c>
      <c r="L6629" s="20">
        <v>0</v>
      </c>
      <c r="M6629" s="20" t="s">
        <v>108260</v>
      </c>
      <c r="N6629" s="20" t="s">
        <v>2481</v>
      </c>
      <c r="O6629" s="20" t="s">
        <v>108261</v>
      </c>
      <c r="P6629" s="20" t="s">
        <v>108262</v>
      </c>
      <c r="Q6629" s="20" t="s">
        <v>108263</v>
      </c>
    </row>
    <row r="6630" spans="1:17" ht="12.75" customHeight="1" x14ac:dyDescent="0.2">
      <c r="A6630" s="20">
        <v>80111600</v>
      </c>
      <c r="B6630" s="20" t="s">
        <v>114485</v>
      </c>
      <c r="C6630" s="20">
        <v>1</v>
      </c>
      <c r="D6630" s="20">
        <v>1</v>
      </c>
      <c r="E6630" s="20">
        <v>11</v>
      </c>
      <c r="F6630" s="20">
        <v>1</v>
      </c>
      <c r="G6630" s="20" t="s">
        <v>101185</v>
      </c>
      <c r="H6630" s="20">
        <v>0</v>
      </c>
      <c r="I6630" s="21">
        <v>37400000</v>
      </c>
      <c r="J6630" s="21">
        <v>37400000</v>
      </c>
      <c r="K6630" s="20">
        <v>0</v>
      </c>
      <c r="L6630" s="20">
        <v>0</v>
      </c>
      <c r="M6630" s="20" t="s">
        <v>108260</v>
      </c>
      <c r="N6630" s="20" t="s">
        <v>2481</v>
      </c>
      <c r="O6630" s="20" t="s">
        <v>108261</v>
      </c>
      <c r="P6630" s="20" t="s">
        <v>108262</v>
      </c>
      <c r="Q6630" s="20" t="s">
        <v>108263</v>
      </c>
    </row>
    <row r="6631" spans="1:17" ht="12.75" customHeight="1" x14ac:dyDescent="0.2">
      <c r="A6631" s="20">
        <v>80111600</v>
      </c>
      <c r="B6631" s="20" t="s">
        <v>114486</v>
      </c>
      <c r="C6631" s="20">
        <v>1</v>
      </c>
      <c r="D6631" s="20">
        <v>1</v>
      </c>
      <c r="E6631" s="20">
        <v>11</v>
      </c>
      <c r="F6631" s="20">
        <v>1</v>
      </c>
      <c r="G6631" s="20" t="s">
        <v>101185</v>
      </c>
      <c r="H6631" s="20">
        <v>0</v>
      </c>
      <c r="I6631" s="21">
        <v>30030000</v>
      </c>
      <c r="J6631" s="21">
        <v>30030000</v>
      </c>
      <c r="K6631" s="20">
        <v>0</v>
      </c>
      <c r="L6631" s="20">
        <v>0</v>
      </c>
      <c r="M6631" s="20" t="s">
        <v>108260</v>
      </c>
      <c r="N6631" s="20" t="s">
        <v>2481</v>
      </c>
      <c r="O6631" s="20" t="s">
        <v>108261</v>
      </c>
      <c r="P6631" s="20" t="s">
        <v>108262</v>
      </c>
      <c r="Q6631" s="20" t="s">
        <v>108263</v>
      </c>
    </row>
    <row r="6632" spans="1:17" ht="12.75" customHeight="1" x14ac:dyDescent="0.2">
      <c r="A6632" s="20">
        <v>80111600</v>
      </c>
      <c r="B6632" s="20" t="s">
        <v>114487</v>
      </c>
      <c r="C6632" s="20">
        <v>1</v>
      </c>
      <c r="D6632" s="20">
        <v>1</v>
      </c>
      <c r="E6632" s="20">
        <v>11</v>
      </c>
      <c r="F6632" s="20">
        <v>1</v>
      </c>
      <c r="G6632" s="20" t="s">
        <v>101185</v>
      </c>
      <c r="H6632" s="20">
        <v>0</v>
      </c>
      <c r="I6632" s="21">
        <v>38500000</v>
      </c>
      <c r="J6632" s="21">
        <v>38500000</v>
      </c>
      <c r="K6632" s="20">
        <v>0</v>
      </c>
      <c r="L6632" s="20">
        <v>0</v>
      </c>
      <c r="M6632" s="20" t="s">
        <v>108260</v>
      </c>
      <c r="N6632" s="20" t="s">
        <v>2481</v>
      </c>
      <c r="O6632" s="20" t="s">
        <v>108261</v>
      </c>
      <c r="P6632" s="20" t="s">
        <v>108262</v>
      </c>
      <c r="Q6632" s="20" t="s">
        <v>108263</v>
      </c>
    </row>
    <row r="6633" spans="1:17" ht="12.75" customHeight="1" x14ac:dyDescent="0.2">
      <c r="A6633" s="20">
        <v>80111600</v>
      </c>
      <c r="B6633" s="20" t="s">
        <v>114488</v>
      </c>
      <c r="C6633" s="20">
        <v>1</v>
      </c>
      <c r="D6633" s="20">
        <v>1</v>
      </c>
      <c r="E6633" s="20">
        <v>11</v>
      </c>
      <c r="F6633" s="20">
        <v>1</v>
      </c>
      <c r="G6633" s="20" t="s">
        <v>101185</v>
      </c>
      <c r="H6633" s="20">
        <v>0</v>
      </c>
      <c r="I6633" s="21">
        <v>38500000</v>
      </c>
      <c r="J6633" s="21">
        <v>38500000</v>
      </c>
      <c r="K6633" s="20">
        <v>0</v>
      </c>
      <c r="L6633" s="20">
        <v>0</v>
      </c>
      <c r="M6633" s="20" t="s">
        <v>108260</v>
      </c>
      <c r="N6633" s="20" t="s">
        <v>2481</v>
      </c>
      <c r="O6633" s="20" t="s">
        <v>108261</v>
      </c>
      <c r="P6633" s="20" t="s">
        <v>108262</v>
      </c>
      <c r="Q6633" s="20" t="s">
        <v>108263</v>
      </c>
    </row>
    <row r="6634" spans="1:17" ht="12.75" customHeight="1" x14ac:dyDescent="0.2">
      <c r="A6634" s="20">
        <v>80111600</v>
      </c>
      <c r="B6634" s="20" t="s">
        <v>114489</v>
      </c>
      <c r="C6634" s="20">
        <v>1</v>
      </c>
      <c r="D6634" s="20">
        <v>1</v>
      </c>
      <c r="E6634" s="20">
        <v>11</v>
      </c>
      <c r="F6634" s="20">
        <v>1</v>
      </c>
      <c r="G6634" s="20" t="s">
        <v>101185</v>
      </c>
      <c r="H6634" s="20">
        <v>0</v>
      </c>
      <c r="I6634" s="21">
        <v>38500000</v>
      </c>
      <c r="J6634" s="21">
        <v>38500000</v>
      </c>
      <c r="K6634" s="20">
        <v>0</v>
      </c>
      <c r="L6634" s="20">
        <v>0</v>
      </c>
      <c r="M6634" s="20" t="s">
        <v>108260</v>
      </c>
      <c r="N6634" s="20" t="s">
        <v>2481</v>
      </c>
      <c r="O6634" s="20" t="s">
        <v>108261</v>
      </c>
      <c r="P6634" s="20" t="s">
        <v>108262</v>
      </c>
      <c r="Q6634" s="20" t="s">
        <v>108263</v>
      </c>
    </row>
    <row r="6635" spans="1:17" ht="12.75" customHeight="1" x14ac:dyDescent="0.2">
      <c r="A6635" s="20">
        <v>80111600</v>
      </c>
      <c r="B6635" s="20" t="s">
        <v>115611</v>
      </c>
      <c r="C6635" s="20">
        <v>1</v>
      </c>
      <c r="D6635" s="20">
        <v>1</v>
      </c>
      <c r="E6635" s="20">
        <v>11</v>
      </c>
      <c r="F6635" s="20">
        <v>1</v>
      </c>
      <c r="G6635" s="20" t="s">
        <v>101185</v>
      </c>
      <c r="H6635" s="20">
        <v>0</v>
      </c>
      <c r="I6635" s="21">
        <v>38500000</v>
      </c>
      <c r="J6635" s="21">
        <v>38500000</v>
      </c>
      <c r="K6635" s="20">
        <v>0</v>
      </c>
      <c r="L6635" s="20">
        <v>0</v>
      </c>
      <c r="M6635" s="20" t="s">
        <v>108260</v>
      </c>
      <c r="N6635" s="20" t="s">
        <v>2481</v>
      </c>
      <c r="O6635" s="20" t="s">
        <v>108261</v>
      </c>
      <c r="P6635" s="20" t="s">
        <v>108262</v>
      </c>
      <c r="Q6635" s="20" t="s">
        <v>108263</v>
      </c>
    </row>
    <row r="6636" spans="1:17" ht="12.75" customHeight="1" x14ac:dyDescent="0.2">
      <c r="A6636" s="20">
        <v>80111600</v>
      </c>
      <c r="B6636" s="20" t="s">
        <v>115612</v>
      </c>
      <c r="C6636" s="20">
        <v>1</v>
      </c>
      <c r="D6636" s="20">
        <v>1</v>
      </c>
      <c r="E6636" s="20">
        <v>11</v>
      </c>
      <c r="F6636" s="20">
        <v>1</v>
      </c>
      <c r="G6636" s="20" t="s">
        <v>101185</v>
      </c>
      <c r="H6636" s="20">
        <v>0</v>
      </c>
      <c r="I6636" s="21">
        <v>38500000</v>
      </c>
      <c r="J6636" s="21">
        <v>38500000</v>
      </c>
      <c r="K6636" s="20">
        <v>0</v>
      </c>
      <c r="L6636" s="20">
        <v>0</v>
      </c>
      <c r="M6636" s="20" t="s">
        <v>108260</v>
      </c>
      <c r="N6636" s="20" t="s">
        <v>2481</v>
      </c>
      <c r="O6636" s="20" t="s">
        <v>108261</v>
      </c>
      <c r="P6636" s="20" t="s">
        <v>108262</v>
      </c>
      <c r="Q6636" s="20" t="s">
        <v>108263</v>
      </c>
    </row>
    <row r="6637" spans="1:17" ht="12.75" customHeight="1" x14ac:dyDescent="0.2">
      <c r="A6637" s="20">
        <v>80111600</v>
      </c>
      <c r="B6637" s="20" t="s">
        <v>114490</v>
      </c>
      <c r="C6637" s="20">
        <v>1</v>
      </c>
      <c r="D6637" s="20">
        <v>1</v>
      </c>
      <c r="E6637" s="20">
        <v>11</v>
      </c>
      <c r="F6637" s="20">
        <v>1</v>
      </c>
      <c r="G6637" s="20" t="s">
        <v>101185</v>
      </c>
      <c r="H6637" s="20">
        <v>0</v>
      </c>
      <c r="I6637" s="21">
        <v>20350000</v>
      </c>
      <c r="J6637" s="21">
        <v>20350000</v>
      </c>
      <c r="K6637" s="20">
        <v>0</v>
      </c>
      <c r="L6637" s="20">
        <v>0</v>
      </c>
      <c r="M6637" s="20" t="s">
        <v>108828</v>
      </c>
      <c r="N6637" s="20" t="s">
        <v>15449</v>
      </c>
      <c r="O6637" s="20" t="s">
        <v>108829</v>
      </c>
      <c r="P6637" s="20" t="s">
        <v>108830</v>
      </c>
      <c r="Q6637" s="20" t="s">
        <v>108831</v>
      </c>
    </row>
    <row r="6638" spans="1:17" ht="12.75" customHeight="1" x14ac:dyDescent="0.2">
      <c r="A6638" s="20">
        <v>80111600</v>
      </c>
      <c r="B6638" s="20" t="s">
        <v>114491</v>
      </c>
      <c r="C6638" s="20">
        <v>1</v>
      </c>
      <c r="D6638" s="20">
        <v>1</v>
      </c>
      <c r="E6638" s="20">
        <v>11</v>
      </c>
      <c r="F6638" s="20">
        <v>1</v>
      </c>
      <c r="G6638" s="20" t="s">
        <v>101185</v>
      </c>
      <c r="H6638" s="20">
        <v>0</v>
      </c>
      <c r="I6638" s="21">
        <v>20350000</v>
      </c>
      <c r="J6638" s="21">
        <v>20350000</v>
      </c>
      <c r="K6638" s="20">
        <v>0</v>
      </c>
      <c r="L6638" s="20">
        <v>0</v>
      </c>
      <c r="M6638" s="20" t="s">
        <v>108828</v>
      </c>
      <c r="N6638" s="20" t="s">
        <v>15449</v>
      </c>
      <c r="O6638" s="20" t="s">
        <v>108829</v>
      </c>
      <c r="P6638" s="20" t="s">
        <v>108830</v>
      </c>
      <c r="Q6638" s="20" t="s">
        <v>108831</v>
      </c>
    </row>
    <row r="6639" spans="1:17" ht="12.75" customHeight="1" x14ac:dyDescent="0.2">
      <c r="A6639" s="20">
        <v>80111600</v>
      </c>
      <c r="B6639" s="20" t="s">
        <v>114492</v>
      </c>
      <c r="C6639" s="20">
        <v>1</v>
      </c>
      <c r="D6639" s="20">
        <v>1</v>
      </c>
      <c r="E6639" s="20">
        <v>11</v>
      </c>
      <c r="F6639" s="20">
        <v>1</v>
      </c>
      <c r="G6639" s="20" t="s">
        <v>101185</v>
      </c>
      <c r="H6639" s="20">
        <v>0</v>
      </c>
      <c r="I6639" s="21">
        <v>20350000</v>
      </c>
      <c r="J6639" s="21">
        <v>20350000</v>
      </c>
      <c r="K6639" s="20">
        <v>0</v>
      </c>
      <c r="L6639" s="20">
        <v>0</v>
      </c>
      <c r="M6639" s="20" t="s">
        <v>108828</v>
      </c>
      <c r="N6639" s="20" t="s">
        <v>15449</v>
      </c>
      <c r="O6639" s="20" t="s">
        <v>108829</v>
      </c>
      <c r="P6639" s="20" t="s">
        <v>108830</v>
      </c>
      <c r="Q6639" s="20" t="s">
        <v>108831</v>
      </c>
    </row>
    <row r="6640" spans="1:17" ht="12.75" customHeight="1" x14ac:dyDescent="0.2">
      <c r="A6640" s="20">
        <v>80111600</v>
      </c>
      <c r="B6640" s="20" t="s">
        <v>114493</v>
      </c>
      <c r="C6640" s="20">
        <v>1</v>
      </c>
      <c r="D6640" s="20">
        <v>1</v>
      </c>
      <c r="E6640" s="20">
        <v>11</v>
      </c>
      <c r="F6640" s="20">
        <v>1</v>
      </c>
      <c r="G6640" s="20" t="s">
        <v>101185</v>
      </c>
      <c r="H6640" s="20">
        <v>0</v>
      </c>
      <c r="I6640" s="21">
        <v>20350000</v>
      </c>
      <c r="J6640" s="21">
        <v>20350000</v>
      </c>
      <c r="K6640" s="20">
        <v>0</v>
      </c>
      <c r="L6640" s="20">
        <v>0</v>
      </c>
      <c r="M6640" s="20" t="s">
        <v>108828</v>
      </c>
      <c r="N6640" s="20" t="s">
        <v>15449</v>
      </c>
      <c r="O6640" s="20" t="s">
        <v>108829</v>
      </c>
      <c r="P6640" s="20" t="s">
        <v>108830</v>
      </c>
      <c r="Q6640" s="20" t="s">
        <v>108831</v>
      </c>
    </row>
    <row r="6641" spans="1:17" ht="12.75" customHeight="1" x14ac:dyDescent="0.2">
      <c r="A6641" s="20">
        <v>80111600</v>
      </c>
      <c r="B6641" s="20" t="s">
        <v>114494</v>
      </c>
      <c r="C6641" s="20">
        <v>1</v>
      </c>
      <c r="D6641" s="20">
        <v>1</v>
      </c>
      <c r="E6641" s="20">
        <v>11</v>
      </c>
      <c r="F6641" s="20">
        <v>1</v>
      </c>
      <c r="G6641" s="20" t="s">
        <v>101185</v>
      </c>
      <c r="H6641" s="20">
        <v>0</v>
      </c>
      <c r="I6641" s="21">
        <v>20350000</v>
      </c>
      <c r="J6641" s="21">
        <v>20350000</v>
      </c>
      <c r="K6641" s="20">
        <v>0</v>
      </c>
      <c r="L6641" s="20">
        <v>0</v>
      </c>
      <c r="M6641" s="20" t="s">
        <v>108828</v>
      </c>
      <c r="N6641" s="20" t="s">
        <v>15449</v>
      </c>
      <c r="O6641" s="20" t="s">
        <v>108829</v>
      </c>
      <c r="P6641" s="20" t="s">
        <v>108830</v>
      </c>
      <c r="Q6641" s="20" t="s">
        <v>108831</v>
      </c>
    </row>
    <row r="6642" spans="1:17" ht="12.75" customHeight="1" x14ac:dyDescent="0.2">
      <c r="A6642" s="20">
        <v>80111600</v>
      </c>
      <c r="B6642" s="20" t="s">
        <v>114495</v>
      </c>
      <c r="C6642" s="20">
        <v>1</v>
      </c>
      <c r="D6642" s="20">
        <v>1</v>
      </c>
      <c r="E6642" s="20">
        <v>11</v>
      </c>
      <c r="F6642" s="20">
        <v>1</v>
      </c>
      <c r="G6642" s="20" t="s">
        <v>101185</v>
      </c>
      <c r="H6642" s="20">
        <v>0</v>
      </c>
      <c r="I6642" s="21">
        <v>20350000</v>
      </c>
      <c r="J6642" s="21">
        <v>20350000</v>
      </c>
      <c r="K6642" s="20">
        <v>0</v>
      </c>
      <c r="L6642" s="20">
        <v>0</v>
      </c>
      <c r="M6642" s="20" t="s">
        <v>108828</v>
      </c>
      <c r="N6642" s="20" t="s">
        <v>15449</v>
      </c>
      <c r="O6642" s="20" t="s">
        <v>108829</v>
      </c>
      <c r="P6642" s="20" t="s">
        <v>108830</v>
      </c>
      <c r="Q6642" s="20" t="s">
        <v>108831</v>
      </c>
    </row>
    <row r="6643" spans="1:17" ht="12.75" customHeight="1" x14ac:dyDescent="0.2">
      <c r="A6643" s="20">
        <v>80111600</v>
      </c>
      <c r="B6643" s="20" t="s">
        <v>114496</v>
      </c>
      <c r="C6643" s="20">
        <v>1</v>
      </c>
      <c r="D6643" s="20">
        <v>1</v>
      </c>
      <c r="E6643" s="20">
        <v>11</v>
      </c>
      <c r="F6643" s="20">
        <v>1</v>
      </c>
      <c r="G6643" s="20" t="s">
        <v>101185</v>
      </c>
      <c r="H6643" s="20">
        <v>0</v>
      </c>
      <c r="I6643" s="21">
        <v>20350000</v>
      </c>
      <c r="J6643" s="21">
        <v>20350000</v>
      </c>
      <c r="K6643" s="20">
        <v>0</v>
      </c>
      <c r="L6643" s="20">
        <v>0</v>
      </c>
      <c r="M6643" s="20" t="s">
        <v>108828</v>
      </c>
      <c r="N6643" s="20" t="s">
        <v>15449</v>
      </c>
      <c r="O6643" s="20" t="s">
        <v>108829</v>
      </c>
      <c r="P6643" s="20" t="s">
        <v>108830</v>
      </c>
      <c r="Q6643" s="20" t="s">
        <v>108831</v>
      </c>
    </row>
    <row r="6644" spans="1:17" ht="12.75" customHeight="1" x14ac:dyDescent="0.2">
      <c r="A6644" s="20">
        <v>80111600</v>
      </c>
      <c r="B6644" s="20" t="s">
        <v>114497</v>
      </c>
      <c r="C6644" s="20">
        <v>1</v>
      </c>
      <c r="D6644" s="20">
        <v>1</v>
      </c>
      <c r="E6644" s="20">
        <v>11</v>
      </c>
      <c r="F6644" s="20">
        <v>1</v>
      </c>
      <c r="G6644" s="20" t="s">
        <v>101185</v>
      </c>
      <c r="H6644" s="20">
        <v>0</v>
      </c>
      <c r="I6644" s="21">
        <v>20350000</v>
      </c>
      <c r="J6644" s="21">
        <v>20350000</v>
      </c>
      <c r="K6644" s="20">
        <v>0</v>
      </c>
      <c r="L6644" s="20">
        <v>0</v>
      </c>
      <c r="M6644" s="20" t="s">
        <v>108828</v>
      </c>
      <c r="N6644" s="20" t="s">
        <v>15449</v>
      </c>
      <c r="O6644" s="20" t="s">
        <v>108829</v>
      </c>
      <c r="P6644" s="20" t="s">
        <v>108830</v>
      </c>
      <c r="Q6644" s="20" t="s">
        <v>108831</v>
      </c>
    </row>
    <row r="6645" spans="1:17" ht="12.75" customHeight="1" x14ac:dyDescent="0.2">
      <c r="A6645" s="20">
        <v>80111600</v>
      </c>
      <c r="B6645" s="20" t="s">
        <v>114498</v>
      </c>
      <c r="C6645" s="20">
        <v>1</v>
      </c>
      <c r="D6645" s="20">
        <v>1</v>
      </c>
      <c r="E6645" s="20">
        <v>11</v>
      </c>
      <c r="F6645" s="20">
        <v>1</v>
      </c>
      <c r="G6645" s="20" t="s">
        <v>101185</v>
      </c>
      <c r="H6645" s="20">
        <v>0</v>
      </c>
      <c r="I6645" s="21">
        <v>20350000</v>
      </c>
      <c r="J6645" s="21">
        <v>20350000</v>
      </c>
      <c r="K6645" s="20">
        <v>0</v>
      </c>
      <c r="L6645" s="20">
        <v>0</v>
      </c>
      <c r="M6645" s="20" t="s">
        <v>108828</v>
      </c>
      <c r="N6645" s="20" t="s">
        <v>15449</v>
      </c>
      <c r="O6645" s="20" t="s">
        <v>108829</v>
      </c>
      <c r="P6645" s="20" t="s">
        <v>108830</v>
      </c>
      <c r="Q6645" s="20" t="s">
        <v>108831</v>
      </c>
    </row>
    <row r="6646" spans="1:17" ht="12.75" customHeight="1" x14ac:dyDescent="0.2">
      <c r="A6646" s="20">
        <v>80111600</v>
      </c>
      <c r="B6646" s="20" t="s">
        <v>114499</v>
      </c>
      <c r="C6646" s="20">
        <v>1</v>
      </c>
      <c r="D6646" s="20">
        <v>1</v>
      </c>
      <c r="E6646" s="20">
        <v>11</v>
      </c>
      <c r="F6646" s="20">
        <v>1</v>
      </c>
      <c r="G6646" s="20" t="s">
        <v>101185</v>
      </c>
      <c r="H6646" s="20">
        <v>0</v>
      </c>
      <c r="I6646" s="21">
        <v>37400000</v>
      </c>
      <c r="J6646" s="21">
        <v>37400000</v>
      </c>
      <c r="K6646" s="20">
        <v>0</v>
      </c>
      <c r="L6646" s="20">
        <v>0</v>
      </c>
      <c r="M6646" s="20" t="s">
        <v>108828</v>
      </c>
      <c r="N6646" s="20" t="s">
        <v>15449</v>
      </c>
      <c r="O6646" s="20" t="s">
        <v>108829</v>
      </c>
      <c r="P6646" s="20" t="s">
        <v>108830</v>
      </c>
      <c r="Q6646" s="20" t="s">
        <v>108831</v>
      </c>
    </row>
    <row r="6647" spans="1:17" ht="12.75" customHeight="1" x14ac:dyDescent="0.2">
      <c r="A6647" s="20">
        <v>80111600</v>
      </c>
      <c r="B6647" s="20" t="s">
        <v>114500</v>
      </c>
      <c r="C6647" s="20">
        <v>1</v>
      </c>
      <c r="D6647" s="20">
        <v>1</v>
      </c>
      <c r="E6647" s="20">
        <v>11</v>
      </c>
      <c r="F6647" s="20">
        <v>1</v>
      </c>
      <c r="G6647" s="20" t="s">
        <v>101185</v>
      </c>
      <c r="H6647" s="20">
        <v>0</v>
      </c>
      <c r="I6647" s="21">
        <v>37400000</v>
      </c>
      <c r="J6647" s="21">
        <v>37400000</v>
      </c>
      <c r="K6647" s="20">
        <v>0</v>
      </c>
      <c r="L6647" s="20">
        <v>0</v>
      </c>
      <c r="M6647" s="20" t="s">
        <v>108828</v>
      </c>
      <c r="N6647" s="20" t="s">
        <v>15449</v>
      </c>
      <c r="O6647" s="20" t="s">
        <v>108829</v>
      </c>
      <c r="P6647" s="20" t="s">
        <v>108830</v>
      </c>
      <c r="Q6647" s="20" t="s">
        <v>108831</v>
      </c>
    </row>
    <row r="6648" spans="1:17" ht="12.75" customHeight="1" x14ac:dyDescent="0.2">
      <c r="A6648" s="20">
        <v>80111600</v>
      </c>
      <c r="B6648" s="20" t="s">
        <v>114501</v>
      </c>
      <c r="C6648" s="20">
        <v>1</v>
      </c>
      <c r="D6648" s="20">
        <v>1</v>
      </c>
      <c r="E6648" s="20">
        <v>11</v>
      </c>
      <c r="F6648" s="20">
        <v>1</v>
      </c>
      <c r="G6648" s="20" t="s">
        <v>101185</v>
      </c>
      <c r="H6648" s="20">
        <v>0</v>
      </c>
      <c r="I6648" s="21">
        <v>20350000</v>
      </c>
      <c r="J6648" s="21">
        <v>20350000</v>
      </c>
      <c r="K6648" s="20">
        <v>0</v>
      </c>
      <c r="L6648" s="20">
        <v>0</v>
      </c>
      <c r="M6648" s="20" t="s">
        <v>108828</v>
      </c>
      <c r="N6648" s="20" t="s">
        <v>15449</v>
      </c>
      <c r="O6648" s="20" t="s">
        <v>108829</v>
      </c>
      <c r="P6648" s="20" t="s">
        <v>108830</v>
      </c>
      <c r="Q6648" s="20" t="s">
        <v>108831</v>
      </c>
    </row>
    <row r="6649" spans="1:17" ht="12.75" customHeight="1" x14ac:dyDescent="0.2">
      <c r="A6649" s="20">
        <v>80111600</v>
      </c>
      <c r="B6649" s="20" t="s">
        <v>114502</v>
      </c>
      <c r="C6649" s="20">
        <v>1</v>
      </c>
      <c r="D6649" s="20">
        <v>1</v>
      </c>
      <c r="E6649" s="20">
        <v>11</v>
      </c>
      <c r="F6649" s="20">
        <v>1</v>
      </c>
      <c r="G6649" s="20" t="s">
        <v>101185</v>
      </c>
      <c r="H6649" s="20">
        <v>0</v>
      </c>
      <c r="I6649" s="21">
        <v>20350000</v>
      </c>
      <c r="J6649" s="21">
        <v>20350000</v>
      </c>
      <c r="K6649" s="20">
        <v>0</v>
      </c>
      <c r="L6649" s="20">
        <v>0</v>
      </c>
      <c r="M6649" s="20" t="s">
        <v>108828</v>
      </c>
      <c r="N6649" s="20" t="s">
        <v>15449</v>
      </c>
      <c r="O6649" s="20" t="s">
        <v>108829</v>
      </c>
      <c r="P6649" s="20" t="s">
        <v>108830</v>
      </c>
      <c r="Q6649" s="20" t="s">
        <v>108831</v>
      </c>
    </row>
    <row r="6650" spans="1:17" ht="12.75" customHeight="1" x14ac:dyDescent="0.2">
      <c r="A6650" s="20">
        <v>80111600</v>
      </c>
      <c r="B6650" s="20" t="s">
        <v>114503</v>
      </c>
      <c r="C6650" s="20">
        <v>1</v>
      </c>
      <c r="D6650" s="20">
        <v>1</v>
      </c>
      <c r="E6650" s="20">
        <v>11</v>
      </c>
      <c r="F6650" s="20">
        <v>1</v>
      </c>
      <c r="G6650" s="20" t="s">
        <v>101185</v>
      </c>
      <c r="H6650" s="20">
        <v>0</v>
      </c>
      <c r="I6650" s="21">
        <v>20350000</v>
      </c>
      <c r="J6650" s="21">
        <v>20350000</v>
      </c>
      <c r="K6650" s="20">
        <v>0</v>
      </c>
      <c r="L6650" s="20">
        <v>0</v>
      </c>
      <c r="M6650" s="20" t="s">
        <v>108828</v>
      </c>
      <c r="N6650" s="20" t="s">
        <v>15449</v>
      </c>
      <c r="O6650" s="20" t="s">
        <v>108829</v>
      </c>
      <c r="P6650" s="20" t="s">
        <v>108830</v>
      </c>
      <c r="Q6650" s="20" t="s">
        <v>108831</v>
      </c>
    </row>
    <row r="6651" spans="1:17" ht="12.75" customHeight="1" x14ac:dyDescent="0.2">
      <c r="A6651" s="20">
        <v>80111600</v>
      </c>
      <c r="B6651" s="20" t="s">
        <v>114504</v>
      </c>
      <c r="C6651" s="20">
        <v>1</v>
      </c>
      <c r="D6651" s="20">
        <v>1</v>
      </c>
      <c r="E6651" s="20">
        <v>11</v>
      </c>
      <c r="F6651" s="20">
        <v>1</v>
      </c>
      <c r="G6651" s="20" t="s">
        <v>101185</v>
      </c>
      <c r="H6651" s="20">
        <v>0</v>
      </c>
      <c r="I6651" s="21">
        <v>51700000</v>
      </c>
      <c r="J6651" s="21">
        <v>51700000</v>
      </c>
      <c r="K6651" s="20">
        <v>0</v>
      </c>
      <c r="L6651" s="20">
        <v>0</v>
      </c>
      <c r="M6651" s="20" t="s">
        <v>108828</v>
      </c>
      <c r="N6651" s="20" t="s">
        <v>15449</v>
      </c>
      <c r="O6651" s="20" t="s">
        <v>108829</v>
      </c>
      <c r="P6651" s="20" t="s">
        <v>108830</v>
      </c>
      <c r="Q6651" s="20" t="s">
        <v>108831</v>
      </c>
    </row>
    <row r="6652" spans="1:17" ht="12.75" customHeight="1" x14ac:dyDescent="0.2">
      <c r="A6652" s="20">
        <v>80111600</v>
      </c>
      <c r="B6652" s="20" t="s">
        <v>114505</v>
      </c>
      <c r="C6652" s="20">
        <v>1</v>
      </c>
      <c r="D6652" s="20">
        <v>1</v>
      </c>
      <c r="E6652" s="20">
        <v>11</v>
      </c>
      <c r="F6652" s="20">
        <v>1</v>
      </c>
      <c r="G6652" s="20" t="s">
        <v>101185</v>
      </c>
      <c r="H6652" s="20">
        <v>0</v>
      </c>
      <c r="I6652" s="21">
        <v>51700000</v>
      </c>
      <c r="J6652" s="21">
        <v>51700000</v>
      </c>
      <c r="K6652" s="20">
        <v>0</v>
      </c>
      <c r="L6652" s="20">
        <v>0</v>
      </c>
      <c r="M6652" s="20" t="s">
        <v>108828</v>
      </c>
      <c r="N6652" s="20" t="s">
        <v>15449</v>
      </c>
      <c r="O6652" s="20" t="s">
        <v>108829</v>
      </c>
      <c r="P6652" s="20" t="s">
        <v>108830</v>
      </c>
      <c r="Q6652" s="20" t="s">
        <v>108831</v>
      </c>
    </row>
    <row r="6653" spans="1:17" ht="12.75" customHeight="1" x14ac:dyDescent="0.2">
      <c r="A6653" s="20">
        <v>80111600</v>
      </c>
      <c r="B6653" s="20" t="s">
        <v>114506</v>
      </c>
      <c r="C6653" s="20">
        <v>1</v>
      </c>
      <c r="D6653" s="20">
        <v>1</v>
      </c>
      <c r="E6653" s="20">
        <v>11</v>
      </c>
      <c r="F6653" s="20">
        <v>1</v>
      </c>
      <c r="G6653" s="20" t="s">
        <v>101185</v>
      </c>
      <c r="H6653" s="20">
        <v>0</v>
      </c>
      <c r="I6653" s="21">
        <v>20350000</v>
      </c>
      <c r="J6653" s="21">
        <v>20350000</v>
      </c>
      <c r="K6653" s="20">
        <v>0</v>
      </c>
      <c r="L6653" s="20">
        <v>0</v>
      </c>
      <c r="M6653" s="20" t="s">
        <v>108828</v>
      </c>
      <c r="N6653" s="20" t="s">
        <v>15449</v>
      </c>
      <c r="O6653" s="20" t="s">
        <v>108829</v>
      </c>
      <c r="P6653" s="20" t="s">
        <v>108830</v>
      </c>
      <c r="Q6653" s="20" t="s">
        <v>108831</v>
      </c>
    </row>
    <row r="6654" spans="1:17" ht="12.75" customHeight="1" x14ac:dyDescent="0.2">
      <c r="A6654" s="20">
        <v>80111600</v>
      </c>
      <c r="B6654" s="20" t="s">
        <v>114507</v>
      </c>
      <c r="C6654" s="20">
        <v>1</v>
      </c>
      <c r="D6654" s="20">
        <v>1</v>
      </c>
      <c r="E6654" s="20">
        <v>11</v>
      </c>
      <c r="F6654" s="20">
        <v>1</v>
      </c>
      <c r="G6654" s="20" t="s">
        <v>101185</v>
      </c>
      <c r="H6654" s="20">
        <v>0</v>
      </c>
      <c r="I6654" s="21">
        <v>37400000</v>
      </c>
      <c r="J6654" s="21">
        <v>37400000</v>
      </c>
      <c r="K6654" s="20">
        <v>0</v>
      </c>
      <c r="L6654" s="20">
        <v>0</v>
      </c>
      <c r="M6654" s="20" t="s">
        <v>108828</v>
      </c>
      <c r="N6654" s="20" t="s">
        <v>15449</v>
      </c>
      <c r="O6654" s="20" t="s">
        <v>108829</v>
      </c>
      <c r="P6654" s="20" t="s">
        <v>108830</v>
      </c>
      <c r="Q6654" s="20" t="s">
        <v>108831</v>
      </c>
    </row>
    <row r="6655" spans="1:17" ht="12.75" customHeight="1" x14ac:dyDescent="0.2">
      <c r="A6655" s="20">
        <v>80111600</v>
      </c>
      <c r="B6655" s="20" t="s">
        <v>114508</v>
      </c>
      <c r="C6655" s="20">
        <v>1</v>
      </c>
      <c r="D6655" s="20">
        <v>1</v>
      </c>
      <c r="E6655" s="20">
        <v>11</v>
      </c>
      <c r="F6655" s="20">
        <v>1</v>
      </c>
      <c r="G6655" s="20" t="s">
        <v>101185</v>
      </c>
      <c r="H6655" s="20">
        <v>0</v>
      </c>
      <c r="I6655" s="21">
        <v>37400000</v>
      </c>
      <c r="J6655" s="21">
        <v>37400000</v>
      </c>
      <c r="K6655" s="20">
        <v>0</v>
      </c>
      <c r="L6655" s="20">
        <v>0</v>
      </c>
      <c r="M6655" s="20" t="s">
        <v>108828</v>
      </c>
      <c r="N6655" s="20" t="s">
        <v>15449</v>
      </c>
      <c r="O6655" s="20" t="s">
        <v>108829</v>
      </c>
      <c r="P6655" s="20" t="s">
        <v>108830</v>
      </c>
      <c r="Q6655" s="20" t="s">
        <v>108831</v>
      </c>
    </row>
    <row r="6656" spans="1:17" ht="12.75" customHeight="1" x14ac:dyDescent="0.2">
      <c r="A6656" s="20">
        <v>80111600</v>
      </c>
      <c r="B6656" s="20" t="s">
        <v>114509</v>
      </c>
      <c r="C6656" s="20">
        <v>1</v>
      </c>
      <c r="D6656" s="20">
        <v>1</v>
      </c>
      <c r="E6656" s="20">
        <v>11</v>
      </c>
      <c r="F6656" s="20">
        <v>1</v>
      </c>
      <c r="G6656" s="20" t="s">
        <v>101185</v>
      </c>
      <c r="H6656" s="20">
        <v>0</v>
      </c>
      <c r="I6656" s="21">
        <v>37400000</v>
      </c>
      <c r="J6656" s="21">
        <v>37400000</v>
      </c>
      <c r="K6656" s="20">
        <v>0</v>
      </c>
      <c r="L6656" s="20">
        <v>0</v>
      </c>
      <c r="M6656" s="20" t="s">
        <v>108828</v>
      </c>
      <c r="N6656" s="20" t="s">
        <v>15449</v>
      </c>
      <c r="O6656" s="20" t="s">
        <v>108829</v>
      </c>
      <c r="P6656" s="20" t="s">
        <v>108830</v>
      </c>
      <c r="Q6656" s="20" t="s">
        <v>108831</v>
      </c>
    </row>
    <row r="6657" spans="1:17" ht="12.75" customHeight="1" x14ac:dyDescent="0.2">
      <c r="A6657" s="20">
        <v>80111600</v>
      </c>
      <c r="B6657" s="20" t="s">
        <v>114510</v>
      </c>
      <c r="C6657" s="20">
        <v>1</v>
      </c>
      <c r="D6657" s="20">
        <v>1</v>
      </c>
      <c r="E6657" s="20">
        <v>11</v>
      </c>
      <c r="F6657" s="20">
        <v>1</v>
      </c>
      <c r="G6657" s="20" t="s">
        <v>101185</v>
      </c>
      <c r="H6657" s="20">
        <v>0</v>
      </c>
      <c r="I6657" s="21">
        <v>37400000</v>
      </c>
      <c r="J6657" s="21">
        <v>37400000</v>
      </c>
      <c r="K6657" s="20">
        <v>0</v>
      </c>
      <c r="L6657" s="20">
        <v>0</v>
      </c>
      <c r="M6657" s="20" t="s">
        <v>108828</v>
      </c>
      <c r="N6657" s="20" t="s">
        <v>15449</v>
      </c>
      <c r="O6657" s="20" t="s">
        <v>108829</v>
      </c>
      <c r="P6657" s="20" t="s">
        <v>108830</v>
      </c>
      <c r="Q6657" s="20" t="s">
        <v>108831</v>
      </c>
    </row>
    <row r="6658" spans="1:17" ht="12.75" customHeight="1" x14ac:dyDescent="0.2">
      <c r="A6658" s="20">
        <v>80111600</v>
      </c>
      <c r="B6658" s="20" t="s">
        <v>114511</v>
      </c>
      <c r="C6658" s="20">
        <v>1</v>
      </c>
      <c r="D6658" s="20">
        <v>1</v>
      </c>
      <c r="E6658" s="20">
        <v>11</v>
      </c>
      <c r="F6658" s="20">
        <v>1</v>
      </c>
      <c r="G6658" s="20" t="s">
        <v>101185</v>
      </c>
      <c r="H6658" s="20">
        <v>0</v>
      </c>
      <c r="I6658" s="21">
        <v>20350000</v>
      </c>
      <c r="J6658" s="21">
        <v>20350000</v>
      </c>
      <c r="K6658" s="20">
        <v>0</v>
      </c>
      <c r="L6658" s="20">
        <v>0</v>
      </c>
      <c r="M6658" s="20" t="s">
        <v>108828</v>
      </c>
      <c r="N6658" s="20" t="s">
        <v>15449</v>
      </c>
      <c r="O6658" s="20" t="s">
        <v>108829</v>
      </c>
      <c r="P6658" s="20" t="s">
        <v>108830</v>
      </c>
      <c r="Q6658" s="20" t="s">
        <v>108831</v>
      </c>
    </row>
    <row r="6659" spans="1:17" ht="12.75" customHeight="1" x14ac:dyDescent="0.2">
      <c r="A6659" s="20">
        <v>80111600</v>
      </c>
      <c r="B6659" s="20" t="s">
        <v>114512</v>
      </c>
      <c r="C6659" s="20">
        <v>1</v>
      </c>
      <c r="D6659" s="20">
        <v>1</v>
      </c>
      <c r="E6659" s="20">
        <v>11</v>
      </c>
      <c r="F6659" s="20">
        <v>1</v>
      </c>
      <c r="G6659" s="20" t="s">
        <v>101185</v>
      </c>
      <c r="H6659" s="20">
        <v>0</v>
      </c>
      <c r="I6659" s="21">
        <v>37400000</v>
      </c>
      <c r="J6659" s="21">
        <v>37400000</v>
      </c>
      <c r="K6659" s="20">
        <v>0</v>
      </c>
      <c r="L6659" s="20">
        <v>0</v>
      </c>
      <c r="M6659" s="20" t="s">
        <v>108828</v>
      </c>
      <c r="N6659" s="20" t="s">
        <v>15449</v>
      </c>
      <c r="O6659" s="20" t="s">
        <v>108829</v>
      </c>
      <c r="P6659" s="20" t="s">
        <v>108830</v>
      </c>
      <c r="Q6659" s="20" t="s">
        <v>108831</v>
      </c>
    </row>
    <row r="6660" spans="1:17" ht="12.75" customHeight="1" x14ac:dyDescent="0.2">
      <c r="A6660" s="20">
        <v>80111600</v>
      </c>
      <c r="B6660" s="20" t="s">
        <v>114513</v>
      </c>
      <c r="C6660" s="20">
        <v>1</v>
      </c>
      <c r="D6660" s="20">
        <v>1</v>
      </c>
      <c r="E6660" s="20">
        <v>11</v>
      </c>
      <c r="F6660" s="20">
        <v>1</v>
      </c>
      <c r="G6660" s="20" t="s">
        <v>101185</v>
      </c>
      <c r="H6660" s="20">
        <v>0</v>
      </c>
      <c r="I6660" s="21">
        <v>37400000</v>
      </c>
      <c r="J6660" s="21">
        <v>37400000</v>
      </c>
      <c r="K6660" s="20">
        <v>0</v>
      </c>
      <c r="L6660" s="20">
        <v>0</v>
      </c>
      <c r="M6660" s="20" t="s">
        <v>108828</v>
      </c>
      <c r="N6660" s="20" t="s">
        <v>15449</v>
      </c>
      <c r="O6660" s="20" t="s">
        <v>108829</v>
      </c>
      <c r="P6660" s="20" t="s">
        <v>108830</v>
      </c>
      <c r="Q6660" s="20" t="s">
        <v>108831</v>
      </c>
    </row>
    <row r="6661" spans="1:17" ht="12.75" customHeight="1" x14ac:dyDescent="0.2">
      <c r="A6661" s="20">
        <v>80111600</v>
      </c>
      <c r="B6661" s="20" t="s">
        <v>114514</v>
      </c>
      <c r="C6661" s="20">
        <v>1</v>
      </c>
      <c r="D6661" s="20">
        <v>1</v>
      </c>
      <c r="E6661" s="20">
        <v>11</v>
      </c>
      <c r="F6661" s="20">
        <v>1</v>
      </c>
      <c r="G6661" s="20" t="s">
        <v>101185</v>
      </c>
      <c r="H6661" s="20">
        <v>0</v>
      </c>
      <c r="I6661" s="21">
        <v>37400000</v>
      </c>
      <c r="J6661" s="21">
        <v>37400000</v>
      </c>
      <c r="K6661" s="20">
        <v>0</v>
      </c>
      <c r="L6661" s="20">
        <v>0</v>
      </c>
      <c r="M6661" s="20" t="s">
        <v>108828</v>
      </c>
      <c r="N6661" s="20" t="s">
        <v>15449</v>
      </c>
      <c r="O6661" s="20" t="s">
        <v>108829</v>
      </c>
      <c r="P6661" s="20" t="s">
        <v>108830</v>
      </c>
      <c r="Q6661" s="20" t="s">
        <v>108831</v>
      </c>
    </row>
    <row r="6662" spans="1:17" ht="12.75" customHeight="1" x14ac:dyDescent="0.2">
      <c r="A6662" s="20">
        <v>80111600</v>
      </c>
      <c r="B6662" s="20" t="s">
        <v>114515</v>
      </c>
      <c r="C6662" s="20">
        <v>1</v>
      </c>
      <c r="D6662" s="20">
        <v>1</v>
      </c>
      <c r="E6662" s="20">
        <v>11</v>
      </c>
      <c r="F6662" s="20">
        <v>1</v>
      </c>
      <c r="G6662" s="20" t="s">
        <v>101185</v>
      </c>
      <c r="H6662" s="20">
        <v>0</v>
      </c>
      <c r="I6662" s="21">
        <v>38500000</v>
      </c>
      <c r="J6662" s="21">
        <v>38500000</v>
      </c>
      <c r="K6662" s="20">
        <v>0</v>
      </c>
      <c r="L6662" s="20">
        <v>0</v>
      </c>
      <c r="M6662" s="20" t="s">
        <v>108828</v>
      </c>
      <c r="N6662" s="20" t="s">
        <v>15449</v>
      </c>
      <c r="O6662" s="20" t="s">
        <v>108829</v>
      </c>
      <c r="P6662" s="20" t="s">
        <v>108830</v>
      </c>
      <c r="Q6662" s="20" t="s">
        <v>108831</v>
      </c>
    </row>
    <row r="6663" spans="1:17" ht="12.75" customHeight="1" x14ac:dyDescent="0.2">
      <c r="A6663" s="20">
        <v>80111600</v>
      </c>
      <c r="B6663" s="20" t="s">
        <v>114516</v>
      </c>
      <c r="C6663" s="20">
        <v>1</v>
      </c>
      <c r="D6663" s="20">
        <v>1</v>
      </c>
      <c r="E6663" s="20">
        <v>11</v>
      </c>
      <c r="F6663" s="20">
        <v>1</v>
      </c>
      <c r="G6663" s="20" t="s">
        <v>101185</v>
      </c>
      <c r="H6663" s="20">
        <v>0</v>
      </c>
      <c r="I6663" s="21">
        <v>38500000</v>
      </c>
      <c r="J6663" s="21">
        <v>38500000</v>
      </c>
      <c r="K6663" s="20">
        <v>0</v>
      </c>
      <c r="L6663" s="20">
        <v>0</v>
      </c>
      <c r="M6663" s="20" t="s">
        <v>108828</v>
      </c>
      <c r="N6663" s="20" t="s">
        <v>15449</v>
      </c>
      <c r="O6663" s="20" t="s">
        <v>108829</v>
      </c>
      <c r="P6663" s="20" t="s">
        <v>108830</v>
      </c>
      <c r="Q6663" s="20" t="s">
        <v>108831</v>
      </c>
    </row>
    <row r="6664" spans="1:17" ht="12.75" customHeight="1" x14ac:dyDescent="0.2">
      <c r="A6664" s="20">
        <v>80111600</v>
      </c>
      <c r="B6664" s="20" t="s">
        <v>114517</v>
      </c>
      <c r="C6664" s="20">
        <v>1</v>
      </c>
      <c r="D6664" s="20">
        <v>1</v>
      </c>
      <c r="E6664" s="20">
        <v>11</v>
      </c>
      <c r="F6664" s="20">
        <v>1</v>
      </c>
      <c r="G6664" s="20" t="s">
        <v>101185</v>
      </c>
      <c r="H6664" s="20">
        <v>0</v>
      </c>
      <c r="I6664" s="21">
        <v>44000000</v>
      </c>
      <c r="J6664" s="21">
        <v>44000000</v>
      </c>
      <c r="K6664" s="20">
        <v>0</v>
      </c>
      <c r="L6664" s="20">
        <v>0</v>
      </c>
      <c r="M6664" s="20" t="s">
        <v>108828</v>
      </c>
      <c r="N6664" s="20" t="s">
        <v>15449</v>
      </c>
      <c r="O6664" s="20" t="s">
        <v>108829</v>
      </c>
      <c r="P6664" s="20" t="s">
        <v>108830</v>
      </c>
      <c r="Q6664" s="20" t="s">
        <v>108831</v>
      </c>
    </row>
    <row r="6665" spans="1:17" ht="12.75" customHeight="1" x14ac:dyDescent="0.2">
      <c r="A6665" s="20">
        <v>80111600</v>
      </c>
      <c r="B6665" s="20" t="s">
        <v>114518</v>
      </c>
      <c r="C6665" s="20">
        <v>1</v>
      </c>
      <c r="D6665" s="20">
        <v>1</v>
      </c>
      <c r="E6665" s="20">
        <v>11</v>
      </c>
      <c r="F6665" s="20">
        <v>1</v>
      </c>
      <c r="G6665" s="20" t="s">
        <v>101185</v>
      </c>
      <c r="H6665" s="20">
        <v>0</v>
      </c>
      <c r="I6665" s="21">
        <v>37400000</v>
      </c>
      <c r="J6665" s="21">
        <v>37400000</v>
      </c>
      <c r="K6665" s="20">
        <v>0</v>
      </c>
      <c r="L6665" s="20">
        <v>0</v>
      </c>
      <c r="M6665" s="20" t="s">
        <v>108828</v>
      </c>
      <c r="N6665" s="20" t="s">
        <v>15449</v>
      </c>
      <c r="O6665" s="20" t="s">
        <v>108829</v>
      </c>
      <c r="P6665" s="20" t="s">
        <v>108830</v>
      </c>
      <c r="Q6665" s="20" t="s">
        <v>108831</v>
      </c>
    </row>
    <row r="6666" spans="1:17" ht="12.75" customHeight="1" x14ac:dyDescent="0.2">
      <c r="A6666" s="20">
        <v>80111600</v>
      </c>
      <c r="B6666" s="20" t="s">
        <v>114519</v>
      </c>
      <c r="C6666" s="20">
        <v>1</v>
      </c>
      <c r="D6666" s="20">
        <v>1</v>
      </c>
      <c r="E6666" s="20">
        <v>11</v>
      </c>
      <c r="F6666" s="20">
        <v>1</v>
      </c>
      <c r="G6666" s="20" t="s">
        <v>101185</v>
      </c>
      <c r="H6666" s="20">
        <v>0</v>
      </c>
      <c r="I6666" s="21">
        <v>38500000</v>
      </c>
      <c r="J6666" s="21">
        <v>38500000</v>
      </c>
      <c r="K6666" s="20">
        <v>0</v>
      </c>
      <c r="L6666" s="20">
        <v>0</v>
      </c>
      <c r="M6666" s="20" t="s">
        <v>108828</v>
      </c>
      <c r="N6666" s="20" t="s">
        <v>15449</v>
      </c>
      <c r="O6666" s="20" t="s">
        <v>108829</v>
      </c>
      <c r="P6666" s="20" t="s">
        <v>108830</v>
      </c>
      <c r="Q6666" s="20" t="s">
        <v>108831</v>
      </c>
    </row>
    <row r="6667" spans="1:17" ht="12.75" customHeight="1" x14ac:dyDescent="0.2">
      <c r="A6667" s="20">
        <v>80111600</v>
      </c>
      <c r="B6667" s="20" t="s">
        <v>114520</v>
      </c>
      <c r="C6667" s="20">
        <v>1</v>
      </c>
      <c r="D6667" s="20">
        <v>1</v>
      </c>
      <c r="E6667" s="20">
        <v>11</v>
      </c>
      <c r="F6667" s="20">
        <v>1</v>
      </c>
      <c r="G6667" s="20" t="s">
        <v>101185</v>
      </c>
      <c r="H6667" s="20">
        <v>0</v>
      </c>
      <c r="I6667" s="21">
        <v>38500000</v>
      </c>
      <c r="J6667" s="21">
        <v>38500000</v>
      </c>
      <c r="K6667" s="20">
        <v>0</v>
      </c>
      <c r="L6667" s="20">
        <v>0</v>
      </c>
      <c r="M6667" s="20" t="s">
        <v>108828</v>
      </c>
      <c r="N6667" s="20" t="s">
        <v>15449</v>
      </c>
      <c r="O6667" s="20" t="s">
        <v>108829</v>
      </c>
      <c r="P6667" s="20" t="s">
        <v>108830</v>
      </c>
      <c r="Q6667" s="20" t="s">
        <v>108831</v>
      </c>
    </row>
    <row r="6668" spans="1:17" ht="12.75" customHeight="1" x14ac:dyDescent="0.2">
      <c r="A6668" s="20">
        <v>80111600</v>
      </c>
      <c r="B6668" s="20" t="s">
        <v>114521</v>
      </c>
      <c r="C6668" s="20">
        <v>1</v>
      </c>
      <c r="D6668" s="20">
        <v>1</v>
      </c>
      <c r="E6668" s="20">
        <v>11</v>
      </c>
      <c r="F6668" s="20">
        <v>1</v>
      </c>
      <c r="G6668" s="20" t="s">
        <v>101185</v>
      </c>
      <c r="H6668" s="20">
        <v>0</v>
      </c>
      <c r="I6668" s="21">
        <v>38500000</v>
      </c>
      <c r="J6668" s="21">
        <v>38500000</v>
      </c>
      <c r="K6668" s="20">
        <v>0</v>
      </c>
      <c r="L6668" s="20">
        <v>0</v>
      </c>
      <c r="M6668" s="20" t="s">
        <v>108828</v>
      </c>
      <c r="N6668" s="20" t="s">
        <v>15449</v>
      </c>
      <c r="O6668" s="20" t="s">
        <v>108829</v>
      </c>
      <c r="P6668" s="20" t="s">
        <v>108830</v>
      </c>
      <c r="Q6668" s="20" t="s">
        <v>108831</v>
      </c>
    </row>
    <row r="6669" spans="1:17" ht="12.75" customHeight="1" x14ac:dyDescent="0.2">
      <c r="A6669" s="20">
        <v>80111600</v>
      </c>
      <c r="B6669" s="20" t="s">
        <v>114522</v>
      </c>
      <c r="C6669" s="20">
        <v>1</v>
      </c>
      <c r="D6669" s="20">
        <v>1</v>
      </c>
      <c r="E6669" s="20">
        <v>11</v>
      </c>
      <c r="F6669" s="20">
        <v>1</v>
      </c>
      <c r="G6669" s="20" t="s">
        <v>101185</v>
      </c>
      <c r="H6669" s="20">
        <v>0</v>
      </c>
      <c r="I6669" s="21">
        <v>38500000</v>
      </c>
      <c r="J6669" s="21">
        <v>38500000</v>
      </c>
      <c r="K6669" s="20">
        <v>0</v>
      </c>
      <c r="L6669" s="20">
        <v>0</v>
      </c>
      <c r="M6669" s="20" t="s">
        <v>108828</v>
      </c>
      <c r="N6669" s="20" t="s">
        <v>15449</v>
      </c>
      <c r="O6669" s="20" t="s">
        <v>108829</v>
      </c>
      <c r="P6669" s="20" t="s">
        <v>108830</v>
      </c>
      <c r="Q6669" s="20" t="s">
        <v>108831</v>
      </c>
    </row>
    <row r="6670" spans="1:17" ht="12.75" customHeight="1" x14ac:dyDescent="0.2">
      <c r="A6670" s="20">
        <v>80111600</v>
      </c>
      <c r="B6670" s="20" t="s">
        <v>114523</v>
      </c>
      <c r="C6670" s="20">
        <v>1</v>
      </c>
      <c r="D6670" s="20">
        <v>1</v>
      </c>
      <c r="E6670" s="20">
        <v>11</v>
      </c>
      <c r="F6670" s="20">
        <v>1</v>
      </c>
      <c r="G6670" s="20" t="s">
        <v>101185</v>
      </c>
      <c r="H6670" s="20">
        <v>0</v>
      </c>
      <c r="I6670" s="21">
        <v>20350000</v>
      </c>
      <c r="J6670" s="21">
        <v>20350000</v>
      </c>
      <c r="K6670" s="20">
        <v>0</v>
      </c>
      <c r="L6670" s="20">
        <v>0</v>
      </c>
      <c r="M6670" s="20" t="s">
        <v>108183</v>
      </c>
      <c r="N6670" s="20" t="s">
        <v>54503</v>
      </c>
      <c r="O6670" s="20" t="s">
        <v>108184</v>
      </c>
      <c r="P6670" s="20" t="s">
        <v>108185</v>
      </c>
      <c r="Q6670" s="20" t="s">
        <v>108186</v>
      </c>
    </row>
    <row r="6671" spans="1:17" ht="12.75" customHeight="1" x14ac:dyDescent="0.2">
      <c r="A6671" s="20">
        <v>80111600</v>
      </c>
      <c r="B6671" s="20" t="s">
        <v>114524</v>
      </c>
      <c r="C6671" s="20">
        <v>1</v>
      </c>
      <c r="D6671" s="20">
        <v>1</v>
      </c>
      <c r="E6671" s="20">
        <v>11</v>
      </c>
      <c r="F6671" s="20">
        <v>1</v>
      </c>
      <c r="G6671" s="20" t="s">
        <v>101185</v>
      </c>
      <c r="H6671" s="20">
        <v>0</v>
      </c>
      <c r="I6671" s="21">
        <v>20350000</v>
      </c>
      <c r="J6671" s="21">
        <v>20350000</v>
      </c>
      <c r="K6671" s="20">
        <v>0</v>
      </c>
      <c r="L6671" s="20">
        <v>0</v>
      </c>
      <c r="M6671" s="20" t="s">
        <v>108183</v>
      </c>
      <c r="N6671" s="20" t="s">
        <v>54503</v>
      </c>
      <c r="O6671" s="20" t="s">
        <v>108184</v>
      </c>
      <c r="P6671" s="20" t="s">
        <v>108185</v>
      </c>
      <c r="Q6671" s="20" t="s">
        <v>108186</v>
      </c>
    </row>
    <row r="6672" spans="1:17" ht="12.75" customHeight="1" x14ac:dyDescent="0.2">
      <c r="A6672" s="20">
        <v>80111600</v>
      </c>
      <c r="B6672" s="20" t="s">
        <v>114525</v>
      </c>
      <c r="C6672" s="20">
        <v>1</v>
      </c>
      <c r="D6672" s="20">
        <v>1</v>
      </c>
      <c r="E6672" s="20">
        <v>11</v>
      </c>
      <c r="F6672" s="20">
        <v>1</v>
      </c>
      <c r="G6672" s="20" t="s">
        <v>101185</v>
      </c>
      <c r="H6672" s="20">
        <v>0</v>
      </c>
      <c r="I6672" s="21">
        <v>37400000</v>
      </c>
      <c r="J6672" s="21">
        <v>37400000</v>
      </c>
      <c r="K6672" s="20">
        <v>0</v>
      </c>
      <c r="L6672" s="20">
        <v>0</v>
      </c>
      <c r="M6672" s="20" t="s">
        <v>108183</v>
      </c>
      <c r="N6672" s="20" t="s">
        <v>54503</v>
      </c>
      <c r="O6672" s="20" t="s">
        <v>108184</v>
      </c>
      <c r="P6672" s="20" t="s">
        <v>108185</v>
      </c>
      <c r="Q6672" s="20" t="s">
        <v>108186</v>
      </c>
    </row>
    <row r="6673" spans="1:17" ht="12.75" customHeight="1" x14ac:dyDescent="0.2">
      <c r="A6673" s="20">
        <v>80111600</v>
      </c>
      <c r="B6673" s="20" t="s">
        <v>114526</v>
      </c>
      <c r="C6673" s="20">
        <v>1</v>
      </c>
      <c r="D6673" s="20">
        <v>1</v>
      </c>
      <c r="E6673" s="20">
        <v>11</v>
      </c>
      <c r="F6673" s="20">
        <v>1</v>
      </c>
      <c r="G6673" s="20" t="s">
        <v>101185</v>
      </c>
      <c r="H6673" s="20">
        <v>0</v>
      </c>
      <c r="I6673" s="21">
        <v>20350000</v>
      </c>
      <c r="J6673" s="21">
        <v>20350000</v>
      </c>
      <c r="K6673" s="20">
        <v>0</v>
      </c>
      <c r="L6673" s="20">
        <v>0</v>
      </c>
      <c r="M6673" s="20" t="s">
        <v>108183</v>
      </c>
      <c r="N6673" s="20" t="s">
        <v>54503</v>
      </c>
      <c r="O6673" s="20" t="s">
        <v>108184</v>
      </c>
      <c r="P6673" s="20" t="s">
        <v>108185</v>
      </c>
      <c r="Q6673" s="20" t="s">
        <v>108186</v>
      </c>
    </row>
    <row r="6674" spans="1:17" ht="12.75" customHeight="1" x14ac:dyDescent="0.2">
      <c r="A6674" s="20">
        <v>80111600</v>
      </c>
      <c r="B6674" s="20" t="s">
        <v>114527</v>
      </c>
      <c r="C6674" s="20">
        <v>1</v>
      </c>
      <c r="D6674" s="20">
        <v>1</v>
      </c>
      <c r="E6674" s="20">
        <v>11</v>
      </c>
      <c r="F6674" s="20">
        <v>1</v>
      </c>
      <c r="G6674" s="20" t="s">
        <v>101185</v>
      </c>
      <c r="H6674" s="20">
        <v>0</v>
      </c>
      <c r="I6674" s="21">
        <v>20350000</v>
      </c>
      <c r="J6674" s="21">
        <v>20350000</v>
      </c>
      <c r="K6674" s="20">
        <v>0</v>
      </c>
      <c r="L6674" s="20">
        <v>0</v>
      </c>
      <c r="M6674" s="20" t="s">
        <v>108183</v>
      </c>
      <c r="N6674" s="20" t="s">
        <v>54503</v>
      </c>
      <c r="O6674" s="20" t="s">
        <v>108184</v>
      </c>
      <c r="P6674" s="20" t="s">
        <v>108185</v>
      </c>
      <c r="Q6674" s="20" t="s">
        <v>108186</v>
      </c>
    </row>
    <row r="6675" spans="1:17" ht="12.75" customHeight="1" x14ac:dyDescent="0.2">
      <c r="A6675" s="20">
        <v>80111600</v>
      </c>
      <c r="B6675" s="20" t="s">
        <v>114528</v>
      </c>
      <c r="C6675" s="20">
        <v>1</v>
      </c>
      <c r="D6675" s="20">
        <v>1</v>
      </c>
      <c r="E6675" s="20">
        <v>11</v>
      </c>
      <c r="F6675" s="20">
        <v>1</v>
      </c>
      <c r="G6675" s="20" t="s">
        <v>101185</v>
      </c>
      <c r="H6675" s="20">
        <v>0</v>
      </c>
      <c r="I6675" s="21">
        <v>20350000</v>
      </c>
      <c r="J6675" s="21">
        <v>20350000</v>
      </c>
      <c r="K6675" s="20">
        <v>0</v>
      </c>
      <c r="L6675" s="20">
        <v>0</v>
      </c>
      <c r="M6675" s="20" t="s">
        <v>108183</v>
      </c>
      <c r="N6675" s="20" t="s">
        <v>54503</v>
      </c>
      <c r="O6675" s="20" t="s">
        <v>108184</v>
      </c>
      <c r="P6675" s="20" t="s">
        <v>108185</v>
      </c>
      <c r="Q6675" s="20" t="s">
        <v>108186</v>
      </c>
    </row>
    <row r="6676" spans="1:17" ht="12.75" customHeight="1" x14ac:dyDescent="0.2">
      <c r="A6676" s="20">
        <v>80111600</v>
      </c>
      <c r="B6676" s="20" t="s">
        <v>114529</v>
      </c>
      <c r="C6676" s="20">
        <v>1</v>
      </c>
      <c r="D6676" s="20">
        <v>1</v>
      </c>
      <c r="E6676" s="20">
        <v>11</v>
      </c>
      <c r="F6676" s="20">
        <v>1</v>
      </c>
      <c r="G6676" s="20" t="s">
        <v>101185</v>
      </c>
      <c r="H6676" s="20">
        <v>0</v>
      </c>
      <c r="I6676" s="21">
        <v>20350000</v>
      </c>
      <c r="J6676" s="21">
        <v>20350000</v>
      </c>
      <c r="K6676" s="20">
        <v>0</v>
      </c>
      <c r="L6676" s="20">
        <v>0</v>
      </c>
      <c r="M6676" s="20" t="s">
        <v>108183</v>
      </c>
      <c r="N6676" s="20" t="s">
        <v>54503</v>
      </c>
      <c r="O6676" s="20" t="s">
        <v>108184</v>
      </c>
      <c r="P6676" s="20" t="s">
        <v>108185</v>
      </c>
      <c r="Q6676" s="20" t="s">
        <v>108186</v>
      </c>
    </row>
    <row r="6677" spans="1:17" ht="12.75" customHeight="1" x14ac:dyDescent="0.2">
      <c r="A6677" s="20">
        <v>80111600</v>
      </c>
      <c r="B6677" s="20" t="s">
        <v>114530</v>
      </c>
      <c r="C6677" s="20">
        <v>1</v>
      </c>
      <c r="D6677" s="20">
        <v>1</v>
      </c>
      <c r="E6677" s="20">
        <v>11</v>
      </c>
      <c r="F6677" s="20">
        <v>1</v>
      </c>
      <c r="G6677" s="20" t="s">
        <v>101185</v>
      </c>
      <c r="H6677" s="20">
        <v>0</v>
      </c>
      <c r="I6677" s="21">
        <v>20350000</v>
      </c>
      <c r="J6677" s="21">
        <v>20350000</v>
      </c>
      <c r="K6677" s="20">
        <v>0</v>
      </c>
      <c r="L6677" s="20">
        <v>0</v>
      </c>
      <c r="M6677" s="20" t="s">
        <v>108183</v>
      </c>
      <c r="N6677" s="20" t="s">
        <v>54503</v>
      </c>
      <c r="O6677" s="20" t="s">
        <v>108184</v>
      </c>
      <c r="P6677" s="20" t="s">
        <v>108185</v>
      </c>
      <c r="Q6677" s="20" t="s">
        <v>108186</v>
      </c>
    </row>
    <row r="6678" spans="1:17" ht="12.75" customHeight="1" x14ac:dyDescent="0.2">
      <c r="A6678" s="20">
        <v>80111600</v>
      </c>
      <c r="B6678" s="20" t="s">
        <v>114531</v>
      </c>
      <c r="C6678" s="20">
        <v>1</v>
      </c>
      <c r="D6678" s="20">
        <v>1</v>
      </c>
      <c r="E6678" s="20">
        <v>11</v>
      </c>
      <c r="F6678" s="20">
        <v>1</v>
      </c>
      <c r="G6678" s="20" t="s">
        <v>101185</v>
      </c>
      <c r="H6678" s="20">
        <v>0</v>
      </c>
      <c r="I6678" s="21">
        <v>20350000</v>
      </c>
      <c r="J6678" s="21">
        <v>20350000</v>
      </c>
      <c r="K6678" s="20">
        <v>0</v>
      </c>
      <c r="L6678" s="20">
        <v>0</v>
      </c>
      <c r="M6678" s="20" t="s">
        <v>108183</v>
      </c>
      <c r="N6678" s="20" t="s">
        <v>54503</v>
      </c>
      <c r="O6678" s="20" t="s">
        <v>108184</v>
      </c>
      <c r="P6678" s="20" t="s">
        <v>108185</v>
      </c>
      <c r="Q6678" s="20" t="s">
        <v>108186</v>
      </c>
    </row>
    <row r="6679" spans="1:17" ht="12.75" customHeight="1" x14ac:dyDescent="0.2">
      <c r="A6679" s="20">
        <v>80111600</v>
      </c>
      <c r="B6679" s="20" t="s">
        <v>114532</v>
      </c>
      <c r="C6679" s="20">
        <v>1</v>
      </c>
      <c r="D6679" s="20">
        <v>1</v>
      </c>
      <c r="E6679" s="20">
        <v>11</v>
      </c>
      <c r="F6679" s="20">
        <v>1</v>
      </c>
      <c r="G6679" s="20" t="s">
        <v>101185</v>
      </c>
      <c r="H6679" s="20">
        <v>0</v>
      </c>
      <c r="I6679" s="21">
        <v>20350000</v>
      </c>
      <c r="J6679" s="21">
        <v>20350000</v>
      </c>
      <c r="K6679" s="20">
        <v>0</v>
      </c>
      <c r="L6679" s="20">
        <v>0</v>
      </c>
      <c r="M6679" s="20" t="s">
        <v>108183</v>
      </c>
      <c r="N6679" s="20" t="s">
        <v>54503</v>
      </c>
      <c r="O6679" s="20" t="s">
        <v>108184</v>
      </c>
      <c r="P6679" s="20" t="s">
        <v>108185</v>
      </c>
      <c r="Q6679" s="20" t="s">
        <v>108186</v>
      </c>
    </row>
    <row r="6680" spans="1:17" ht="12.75" customHeight="1" x14ac:dyDescent="0.2">
      <c r="A6680" s="20">
        <v>80111600</v>
      </c>
      <c r="B6680" s="20" t="s">
        <v>114533</v>
      </c>
      <c r="C6680" s="20">
        <v>1</v>
      </c>
      <c r="D6680" s="20">
        <v>1</v>
      </c>
      <c r="E6680" s="20">
        <v>11</v>
      </c>
      <c r="F6680" s="20">
        <v>1</v>
      </c>
      <c r="G6680" s="20" t="s">
        <v>101185</v>
      </c>
      <c r="H6680" s="20">
        <v>0</v>
      </c>
      <c r="I6680" s="21">
        <v>20350000</v>
      </c>
      <c r="J6680" s="21">
        <v>20350000</v>
      </c>
      <c r="K6680" s="20">
        <v>0</v>
      </c>
      <c r="L6680" s="20">
        <v>0</v>
      </c>
      <c r="M6680" s="20" t="s">
        <v>108183</v>
      </c>
      <c r="N6680" s="20" t="s">
        <v>54503</v>
      </c>
      <c r="O6680" s="20" t="s">
        <v>108184</v>
      </c>
      <c r="P6680" s="20" t="s">
        <v>108185</v>
      </c>
      <c r="Q6680" s="20" t="s">
        <v>108186</v>
      </c>
    </row>
    <row r="6681" spans="1:17" ht="12.75" customHeight="1" x14ac:dyDescent="0.2">
      <c r="A6681" s="20">
        <v>80111600</v>
      </c>
      <c r="B6681" s="20" t="s">
        <v>114534</v>
      </c>
      <c r="C6681" s="20">
        <v>1</v>
      </c>
      <c r="D6681" s="20">
        <v>1</v>
      </c>
      <c r="E6681" s="20">
        <v>11</v>
      </c>
      <c r="F6681" s="20">
        <v>1</v>
      </c>
      <c r="G6681" s="20" t="s">
        <v>101185</v>
      </c>
      <c r="H6681" s="20">
        <v>0</v>
      </c>
      <c r="I6681" s="21">
        <v>20350000</v>
      </c>
      <c r="J6681" s="21">
        <v>20350000</v>
      </c>
      <c r="K6681" s="20">
        <v>0</v>
      </c>
      <c r="L6681" s="20">
        <v>0</v>
      </c>
      <c r="M6681" s="20" t="s">
        <v>108183</v>
      </c>
      <c r="N6681" s="20" t="s">
        <v>54503</v>
      </c>
      <c r="O6681" s="20" t="s">
        <v>108184</v>
      </c>
      <c r="P6681" s="20" t="s">
        <v>108185</v>
      </c>
      <c r="Q6681" s="20" t="s">
        <v>108186</v>
      </c>
    </row>
    <row r="6682" spans="1:17" ht="12.75" customHeight="1" x14ac:dyDescent="0.2">
      <c r="A6682" s="20">
        <v>80111600</v>
      </c>
      <c r="B6682" s="20" t="s">
        <v>114535</v>
      </c>
      <c r="C6682" s="20">
        <v>1</v>
      </c>
      <c r="D6682" s="20">
        <v>1</v>
      </c>
      <c r="E6682" s="20">
        <v>11</v>
      </c>
      <c r="F6682" s="20">
        <v>1</v>
      </c>
      <c r="G6682" s="20" t="s">
        <v>101185</v>
      </c>
      <c r="H6682" s="20">
        <v>0</v>
      </c>
      <c r="I6682" s="21">
        <v>51700000</v>
      </c>
      <c r="J6682" s="21">
        <v>51700000</v>
      </c>
      <c r="K6682" s="20">
        <v>0</v>
      </c>
      <c r="L6682" s="20">
        <v>0</v>
      </c>
      <c r="M6682" s="20" t="s">
        <v>108183</v>
      </c>
      <c r="N6682" s="20" t="s">
        <v>54503</v>
      </c>
      <c r="O6682" s="20" t="s">
        <v>108184</v>
      </c>
      <c r="P6682" s="20" t="s">
        <v>108185</v>
      </c>
      <c r="Q6682" s="20" t="s">
        <v>108186</v>
      </c>
    </row>
    <row r="6683" spans="1:17" ht="12.75" customHeight="1" x14ac:dyDescent="0.2">
      <c r="A6683" s="20">
        <v>80111600</v>
      </c>
      <c r="B6683" s="20" t="s">
        <v>114536</v>
      </c>
      <c r="C6683" s="20">
        <v>1</v>
      </c>
      <c r="D6683" s="20">
        <v>1</v>
      </c>
      <c r="E6683" s="20">
        <v>11</v>
      </c>
      <c r="F6683" s="20">
        <v>1</v>
      </c>
      <c r="G6683" s="20" t="s">
        <v>101185</v>
      </c>
      <c r="H6683" s="20">
        <v>0</v>
      </c>
      <c r="I6683" s="21">
        <v>20350000</v>
      </c>
      <c r="J6683" s="21">
        <v>20350000</v>
      </c>
      <c r="K6683" s="20">
        <v>0</v>
      </c>
      <c r="L6683" s="20">
        <v>0</v>
      </c>
      <c r="M6683" s="20" t="s">
        <v>108183</v>
      </c>
      <c r="N6683" s="20" t="s">
        <v>54503</v>
      </c>
      <c r="O6683" s="20" t="s">
        <v>108184</v>
      </c>
      <c r="P6683" s="20" t="s">
        <v>108185</v>
      </c>
      <c r="Q6683" s="20" t="s">
        <v>108186</v>
      </c>
    </row>
    <row r="6684" spans="1:17" ht="12.75" customHeight="1" x14ac:dyDescent="0.2">
      <c r="A6684" s="20">
        <v>80111600</v>
      </c>
      <c r="B6684" s="20" t="s">
        <v>114537</v>
      </c>
      <c r="C6684" s="20">
        <v>1</v>
      </c>
      <c r="D6684" s="20">
        <v>1</v>
      </c>
      <c r="E6684" s="20">
        <v>11</v>
      </c>
      <c r="F6684" s="20">
        <v>1</v>
      </c>
      <c r="G6684" s="20" t="s">
        <v>101185</v>
      </c>
      <c r="H6684" s="20">
        <v>0</v>
      </c>
      <c r="I6684" s="21">
        <v>37400000</v>
      </c>
      <c r="J6684" s="21">
        <v>37400000</v>
      </c>
      <c r="K6684" s="20">
        <v>0</v>
      </c>
      <c r="L6684" s="20">
        <v>0</v>
      </c>
      <c r="M6684" s="20" t="s">
        <v>108183</v>
      </c>
      <c r="N6684" s="20" t="s">
        <v>54503</v>
      </c>
      <c r="O6684" s="20" t="s">
        <v>108184</v>
      </c>
      <c r="P6684" s="20" t="s">
        <v>108185</v>
      </c>
      <c r="Q6684" s="20" t="s">
        <v>108186</v>
      </c>
    </row>
    <row r="6685" spans="1:17" ht="12.75" customHeight="1" x14ac:dyDescent="0.2">
      <c r="A6685" s="20">
        <v>80111600</v>
      </c>
      <c r="B6685" s="20" t="s">
        <v>114538</v>
      </c>
      <c r="C6685" s="20">
        <v>1</v>
      </c>
      <c r="D6685" s="20">
        <v>1</v>
      </c>
      <c r="E6685" s="20">
        <v>11</v>
      </c>
      <c r="F6685" s="20">
        <v>1</v>
      </c>
      <c r="G6685" s="20" t="s">
        <v>101185</v>
      </c>
      <c r="H6685" s="20">
        <v>0</v>
      </c>
      <c r="I6685" s="21">
        <v>37400000</v>
      </c>
      <c r="J6685" s="21">
        <v>37400000</v>
      </c>
      <c r="K6685" s="20">
        <v>0</v>
      </c>
      <c r="L6685" s="20">
        <v>0</v>
      </c>
      <c r="M6685" s="20" t="s">
        <v>108183</v>
      </c>
      <c r="N6685" s="20" t="s">
        <v>54503</v>
      </c>
      <c r="O6685" s="20" t="s">
        <v>108184</v>
      </c>
      <c r="P6685" s="20" t="s">
        <v>108185</v>
      </c>
      <c r="Q6685" s="20" t="s">
        <v>108186</v>
      </c>
    </row>
    <row r="6686" spans="1:17" ht="12.75" customHeight="1" x14ac:dyDescent="0.2">
      <c r="A6686" s="20">
        <v>80111600</v>
      </c>
      <c r="B6686" s="20" t="s">
        <v>114539</v>
      </c>
      <c r="C6686" s="20">
        <v>1</v>
      </c>
      <c r="D6686" s="20">
        <v>1</v>
      </c>
      <c r="E6686" s="20">
        <v>11</v>
      </c>
      <c r="F6686" s="20">
        <v>1</v>
      </c>
      <c r="G6686" s="20" t="s">
        <v>101185</v>
      </c>
      <c r="H6686" s="20">
        <v>0</v>
      </c>
      <c r="I6686" s="21">
        <v>37400000</v>
      </c>
      <c r="J6686" s="21">
        <v>37400000</v>
      </c>
      <c r="K6686" s="20">
        <v>0</v>
      </c>
      <c r="L6686" s="20">
        <v>0</v>
      </c>
      <c r="M6686" s="20" t="s">
        <v>108183</v>
      </c>
      <c r="N6686" s="20" t="s">
        <v>54503</v>
      </c>
      <c r="O6686" s="20" t="s">
        <v>108184</v>
      </c>
      <c r="P6686" s="20" t="s">
        <v>108185</v>
      </c>
      <c r="Q6686" s="20" t="s">
        <v>108186</v>
      </c>
    </row>
    <row r="6687" spans="1:17" ht="12.75" customHeight="1" x14ac:dyDescent="0.2">
      <c r="A6687" s="20">
        <v>80111600</v>
      </c>
      <c r="B6687" s="20" t="s">
        <v>114540</v>
      </c>
      <c r="C6687" s="20">
        <v>1</v>
      </c>
      <c r="D6687" s="20">
        <v>1</v>
      </c>
      <c r="E6687" s="20">
        <v>11</v>
      </c>
      <c r="F6687" s="20">
        <v>1</v>
      </c>
      <c r="G6687" s="20" t="s">
        <v>101185</v>
      </c>
      <c r="H6687" s="20">
        <v>0</v>
      </c>
      <c r="I6687" s="21">
        <v>37400000</v>
      </c>
      <c r="J6687" s="21">
        <v>37400000</v>
      </c>
      <c r="K6687" s="20">
        <v>0</v>
      </c>
      <c r="L6687" s="20">
        <v>0</v>
      </c>
      <c r="M6687" s="20" t="s">
        <v>108183</v>
      </c>
      <c r="N6687" s="20" t="s">
        <v>54503</v>
      </c>
      <c r="O6687" s="20" t="s">
        <v>108184</v>
      </c>
      <c r="P6687" s="20" t="s">
        <v>108185</v>
      </c>
      <c r="Q6687" s="20" t="s">
        <v>108186</v>
      </c>
    </row>
    <row r="6688" spans="1:17" ht="12.75" customHeight="1" x14ac:dyDescent="0.2">
      <c r="A6688" s="20">
        <v>80111600</v>
      </c>
      <c r="B6688" s="20" t="s">
        <v>114541</v>
      </c>
      <c r="C6688" s="20">
        <v>1</v>
      </c>
      <c r="D6688" s="20">
        <v>1</v>
      </c>
      <c r="E6688" s="20">
        <v>11</v>
      </c>
      <c r="F6688" s="20">
        <v>1</v>
      </c>
      <c r="G6688" s="20" t="s">
        <v>101185</v>
      </c>
      <c r="H6688" s="20">
        <v>0</v>
      </c>
      <c r="I6688" s="21">
        <v>20350000</v>
      </c>
      <c r="J6688" s="21">
        <v>20350000</v>
      </c>
      <c r="K6688" s="20">
        <v>0</v>
      </c>
      <c r="L6688" s="20">
        <v>0</v>
      </c>
      <c r="M6688" s="20" t="s">
        <v>108183</v>
      </c>
      <c r="N6688" s="20" t="s">
        <v>54503</v>
      </c>
      <c r="O6688" s="20" t="s">
        <v>108184</v>
      </c>
      <c r="P6688" s="20" t="s">
        <v>108185</v>
      </c>
      <c r="Q6688" s="20" t="s">
        <v>108186</v>
      </c>
    </row>
    <row r="6689" spans="1:17" ht="12.75" customHeight="1" x14ac:dyDescent="0.2">
      <c r="A6689" s="20">
        <v>80111600</v>
      </c>
      <c r="B6689" s="20" t="s">
        <v>114542</v>
      </c>
      <c r="C6689" s="20">
        <v>1</v>
      </c>
      <c r="D6689" s="20">
        <v>1</v>
      </c>
      <c r="E6689" s="20">
        <v>11</v>
      </c>
      <c r="F6689" s="20">
        <v>1</v>
      </c>
      <c r="G6689" s="20" t="s">
        <v>101185</v>
      </c>
      <c r="H6689" s="20">
        <v>0</v>
      </c>
      <c r="I6689" s="21">
        <v>37400000</v>
      </c>
      <c r="J6689" s="21">
        <v>37400000</v>
      </c>
      <c r="K6689" s="20">
        <v>0</v>
      </c>
      <c r="L6689" s="20">
        <v>0</v>
      </c>
      <c r="M6689" s="20" t="s">
        <v>108183</v>
      </c>
      <c r="N6689" s="20" t="s">
        <v>54503</v>
      </c>
      <c r="O6689" s="20" t="s">
        <v>108184</v>
      </c>
      <c r="P6689" s="20" t="s">
        <v>108185</v>
      </c>
      <c r="Q6689" s="20" t="s">
        <v>108186</v>
      </c>
    </row>
    <row r="6690" spans="1:17" ht="12.75" customHeight="1" x14ac:dyDescent="0.2">
      <c r="A6690" s="20">
        <v>80111600</v>
      </c>
      <c r="B6690" s="20" t="s">
        <v>114543</v>
      </c>
      <c r="C6690" s="20">
        <v>1</v>
      </c>
      <c r="D6690" s="20">
        <v>1</v>
      </c>
      <c r="E6690" s="20">
        <v>11</v>
      </c>
      <c r="F6690" s="20">
        <v>1</v>
      </c>
      <c r="G6690" s="20" t="s">
        <v>101185</v>
      </c>
      <c r="H6690" s="20">
        <v>0</v>
      </c>
      <c r="I6690" s="21">
        <v>37400000</v>
      </c>
      <c r="J6690" s="21">
        <v>37400000</v>
      </c>
      <c r="K6690" s="20">
        <v>0</v>
      </c>
      <c r="L6690" s="20">
        <v>0</v>
      </c>
      <c r="M6690" s="20" t="s">
        <v>108183</v>
      </c>
      <c r="N6690" s="20" t="s">
        <v>54503</v>
      </c>
      <c r="O6690" s="20" t="s">
        <v>108184</v>
      </c>
      <c r="P6690" s="20" t="s">
        <v>108185</v>
      </c>
      <c r="Q6690" s="20" t="s">
        <v>108186</v>
      </c>
    </row>
    <row r="6691" spans="1:17" ht="12.75" customHeight="1" x14ac:dyDescent="0.2">
      <c r="A6691" s="20">
        <v>80111600</v>
      </c>
      <c r="B6691" s="20" t="s">
        <v>114544</v>
      </c>
      <c r="C6691" s="20">
        <v>1</v>
      </c>
      <c r="D6691" s="20">
        <v>1</v>
      </c>
      <c r="E6691" s="20">
        <v>11</v>
      </c>
      <c r="F6691" s="20">
        <v>1</v>
      </c>
      <c r="G6691" s="20" t="s">
        <v>101185</v>
      </c>
      <c r="H6691" s="20">
        <v>0</v>
      </c>
      <c r="I6691" s="21">
        <v>37400000</v>
      </c>
      <c r="J6691" s="21">
        <v>37400000</v>
      </c>
      <c r="K6691" s="20">
        <v>0</v>
      </c>
      <c r="L6691" s="20">
        <v>0</v>
      </c>
      <c r="M6691" s="20" t="s">
        <v>108183</v>
      </c>
      <c r="N6691" s="20" t="s">
        <v>54503</v>
      </c>
      <c r="O6691" s="20" t="s">
        <v>108184</v>
      </c>
      <c r="P6691" s="20" t="s">
        <v>108185</v>
      </c>
      <c r="Q6691" s="20" t="s">
        <v>108186</v>
      </c>
    </row>
    <row r="6692" spans="1:17" ht="12.75" customHeight="1" x14ac:dyDescent="0.2">
      <c r="A6692" s="20">
        <v>80111600</v>
      </c>
      <c r="B6692" s="20" t="s">
        <v>114545</v>
      </c>
      <c r="C6692" s="20">
        <v>1</v>
      </c>
      <c r="D6692" s="20">
        <v>1</v>
      </c>
      <c r="E6692" s="20">
        <v>11</v>
      </c>
      <c r="F6692" s="20">
        <v>1</v>
      </c>
      <c r="G6692" s="20" t="s">
        <v>101185</v>
      </c>
      <c r="H6692" s="20">
        <v>0</v>
      </c>
      <c r="I6692" s="21">
        <v>37400000</v>
      </c>
      <c r="J6692" s="21">
        <v>37400000</v>
      </c>
      <c r="K6692" s="20">
        <v>0</v>
      </c>
      <c r="L6692" s="20">
        <v>0</v>
      </c>
      <c r="M6692" s="20" t="s">
        <v>108183</v>
      </c>
      <c r="N6692" s="20" t="s">
        <v>54503</v>
      </c>
      <c r="O6692" s="20" t="s">
        <v>108184</v>
      </c>
      <c r="P6692" s="20" t="s">
        <v>108185</v>
      </c>
      <c r="Q6692" s="20" t="s">
        <v>108186</v>
      </c>
    </row>
    <row r="6693" spans="1:17" ht="12.75" customHeight="1" x14ac:dyDescent="0.2">
      <c r="A6693" s="20">
        <v>80111600</v>
      </c>
      <c r="B6693" s="20" t="s">
        <v>114546</v>
      </c>
      <c r="C6693" s="20">
        <v>1</v>
      </c>
      <c r="D6693" s="20">
        <v>1</v>
      </c>
      <c r="E6693" s="20">
        <v>11</v>
      </c>
      <c r="F6693" s="20">
        <v>1</v>
      </c>
      <c r="G6693" s="20" t="s">
        <v>101185</v>
      </c>
      <c r="H6693" s="20">
        <v>0</v>
      </c>
      <c r="I6693" s="21">
        <v>37400000</v>
      </c>
      <c r="J6693" s="21">
        <v>37400000</v>
      </c>
      <c r="K6693" s="20">
        <v>0</v>
      </c>
      <c r="L6693" s="20">
        <v>0</v>
      </c>
      <c r="M6693" s="20" t="s">
        <v>108183</v>
      </c>
      <c r="N6693" s="20" t="s">
        <v>54503</v>
      </c>
      <c r="O6693" s="20" t="s">
        <v>108184</v>
      </c>
      <c r="P6693" s="20" t="s">
        <v>108185</v>
      </c>
      <c r="Q6693" s="20" t="s">
        <v>108186</v>
      </c>
    </row>
    <row r="6694" spans="1:17" ht="12.75" customHeight="1" x14ac:dyDescent="0.2">
      <c r="A6694" s="20">
        <v>80111600</v>
      </c>
      <c r="B6694" s="20" t="s">
        <v>114547</v>
      </c>
      <c r="C6694" s="20">
        <v>1</v>
      </c>
      <c r="D6694" s="20">
        <v>1</v>
      </c>
      <c r="E6694" s="20">
        <v>11</v>
      </c>
      <c r="F6694" s="20">
        <v>1</v>
      </c>
      <c r="G6694" s="20" t="s">
        <v>101185</v>
      </c>
      <c r="H6694" s="20">
        <v>0</v>
      </c>
      <c r="I6694" s="21">
        <v>37400000</v>
      </c>
      <c r="J6694" s="21">
        <v>37400000</v>
      </c>
      <c r="K6694" s="20">
        <v>0</v>
      </c>
      <c r="L6694" s="20">
        <v>0</v>
      </c>
      <c r="M6694" s="20" t="s">
        <v>108183</v>
      </c>
      <c r="N6694" s="20" t="s">
        <v>54503</v>
      </c>
      <c r="O6694" s="20" t="s">
        <v>108184</v>
      </c>
      <c r="P6694" s="20" t="s">
        <v>108185</v>
      </c>
      <c r="Q6694" s="20" t="s">
        <v>108186</v>
      </c>
    </row>
    <row r="6695" spans="1:17" ht="12.75" customHeight="1" x14ac:dyDescent="0.2">
      <c r="A6695" s="20">
        <v>80111600</v>
      </c>
      <c r="B6695" s="20" t="s">
        <v>114548</v>
      </c>
      <c r="C6695" s="20">
        <v>1</v>
      </c>
      <c r="D6695" s="20">
        <v>1</v>
      </c>
      <c r="E6695" s="20">
        <v>11</v>
      </c>
      <c r="F6695" s="20">
        <v>1</v>
      </c>
      <c r="G6695" s="20" t="s">
        <v>101185</v>
      </c>
      <c r="H6695" s="20">
        <v>0</v>
      </c>
      <c r="I6695" s="21">
        <v>37400000</v>
      </c>
      <c r="J6695" s="21">
        <v>37400000</v>
      </c>
      <c r="K6695" s="20">
        <v>0</v>
      </c>
      <c r="L6695" s="20">
        <v>0</v>
      </c>
      <c r="M6695" s="20" t="s">
        <v>108183</v>
      </c>
      <c r="N6695" s="20" t="s">
        <v>54503</v>
      </c>
      <c r="O6695" s="20" t="s">
        <v>108184</v>
      </c>
      <c r="P6695" s="20" t="s">
        <v>108185</v>
      </c>
      <c r="Q6695" s="20" t="s">
        <v>108186</v>
      </c>
    </row>
    <row r="6696" spans="1:17" ht="12.75" customHeight="1" x14ac:dyDescent="0.2">
      <c r="A6696" s="20">
        <v>80111600</v>
      </c>
      <c r="B6696" s="20" t="s">
        <v>114549</v>
      </c>
      <c r="C6696" s="20">
        <v>1</v>
      </c>
      <c r="D6696" s="20">
        <v>1</v>
      </c>
      <c r="E6696" s="20">
        <v>11</v>
      </c>
      <c r="F6696" s="20">
        <v>1</v>
      </c>
      <c r="G6696" s="20" t="s">
        <v>101185</v>
      </c>
      <c r="H6696" s="20">
        <v>0</v>
      </c>
      <c r="I6696" s="21">
        <v>26400000</v>
      </c>
      <c r="J6696" s="21">
        <v>26400000</v>
      </c>
      <c r="K6696" s="20">
        <v>0</v>
      </c>
      <c r="L6696" s="20">
        <v>0</v>
      </c>
      <c r="M6696" s="20" t="s">
        <v>108183</v>
      </c>
      <c r="N6696" s="20" t="s">
        <v>54503</v>
      </c>
      <c r="O6696" s="20" t="s">
        <v>108184</v>
      </c>
      <c r="P6696" s="20" t="s">
        <v>108185</v>
      </c>
      <c r="Q6696" s="20" t="s">
        <v>108186</v>
      </c>
    </row>
    <row r="6697" spans="1:17" ht="12.75" customHeight="1" x14ac:dyDescent="0.2">
      <c r="A6697" s="20">
        <v>80111600</v>
      </c>
      <c r="B6697" s="20" t="s">
        <v>114550</v>
      </c>
      <c r="C6697" s="20">
        <v>1</v>
      </c>
      <c r="D6697" s="20">
        <v>1</v>
      </c>
      <c r="E6697" s="20">
        <v>11</v>
      </c>
      <c r="F6697" s="20">
        <v>1</v>
      </c>
      <c r="G6697" s="20" t="s">
        <v>101185</v>
      </c>
      <c r="H6697" s="20">
        <v>0</v>
      </c>
      <c r="I6697" s="21">
        <v>38500000</v>
      </c>
      <c r="J6697" s="21">
        <v>38500000</v>
      </c>
      <c r="K6697" s="20">
        <v>0</v>
      </c>
      <c r="L6697" s="20">
        <v>0</v>
      </c>
      <c r="M6697" s="20" t="s">
        <v>108183</v>
      </c>
      <c r="N6697" s="20" t="s">
        <v>54503</v>
      </c>
      <c r="O6697" s="20" t="s">
        <v>108184</v>
      </c>
      <c r="P6697" s="20" t="s">
        <v>108185</v>
      </c>
      <c r="Q6697" s="20" t="s">
        <v>108186</v>
      </c>
    </row>
    <row r="6698" spans="1:17" ht="12.75" customHeight="1" x14ac:dyDescent="0.2">
      <c r="A6698" s="20">
        <v>80111600</v>
      </c>
      <c r="B6698" s="20" t="s">
        <v>114551</v>
      </c>
      <c r="C6698" s="20">
        <v>1</v>
      </c>
      <c r="D6698" s="20">
        <v>1</v>
      </c>
      <c r="E6698" s="20">
        <v>11</v>
      </c>
      <c r="F6698" s="20">
        <v>1</v>
      </c>
      <c r="G6698" s="20" t="s">
        <v>101185</v>
      </c>
      <c r="H6698" s="20">
        <v>0</v>
      </c>
      <c r="I6698" s="21">
        <v>38500000</v>
      </c>
      <c r="J6698" s="21">
        <v>38500000</v>
      </c>
      <c r="K6698" s="20">
        <v>0</v>
      </c>
      <c r="L6698" s="20">
        <v>0</v>
      </c>
      <c r="M6698" s="20" t="s">
        <v>108183</v>
      </c>
      <c r="N6698" s="20" t="s">
        <v>54503</v>
      </c>
      <c r="O6698" s="20" t="s">
        <v>108184</v>
      </c>
      <c r="P6698" s="20" t="s">
        <v>108185</v>
      </c>
      <c r="Q6698" s="20" t="s">
        <v>108186</v>
      </c>
    </row>
    <row r="6699" spans="1:17" ht="12.75" customHeight="1" x14ac:dyDescent="0.2">
      <c r="A6699" s="20">
        <v>80111600</v>
      </c>
      <c r="B6699" s="20" t="s">
        <v>114552</v>
      </c>
      <c r="C6699" s="20">
        <v>1</v>
      </c>
      <c r="D6699" s="20">
        <v>1</v>
      </c>
      <c r="E6699" s="20">
        <v>11</v>
      </c>
      <c r="F6699" s="20">
        <v>1</v>
      </c>
      <c r="G6699" s="20" t="s">
        <v>101185</v>
      </c>
      <c r="H6699" s="20">
        <v>0</v>
      </c>
      <c r="I6699" s="21">
        <v>38500000</v>
      </c>
      <c r="J6699" s="21">
        <v>38500000</v>
      </c>
      <c r="K6699" s="20">
        <v>0</v>
      </c>
      <c r="L6699" s="20">
        <v>0</v>
      </c>
      <c r="M6699" s="20" t="s">
        <v>108183</v>
      </c>
      <c r="N6699" s="20" t="s">
        <v>54503</v>
      </c>
      <c r="O6699" s="20" t="s">
        <v>108184</v>
      </c>
      <c r="P6699" s="20" t="s">
        <v>108185</v>
      </c>
      <c r="Q6699" s="20" t="s">
        <v>108186</v>
      </c>
    </row>
    <row r="6700" spans="1:17" ht="12.75" customHeight="1" x14ac:dyDescent="0.2">
      <c r="A6700" s="20">
        <v>80111600</v>
      </c>
      <c r="B6700" s="20" t="s">
        <v>114553</v>
      </c>
      <c r="C6700" s="20">
        <v>1</v>
      </c>
      <c r="D6700" s="20">
        <v>1</v>
      </c>
      <c r="E6700" s="20">
        <v>11</v>
      </c>
      <c r="F6700" s="20">
        <v>1</v>
      </c>
      <c r="G6700" s="20" t="s">
        <v>101185</v>
      </c>
      <c r="H6700" s="20">
        <v>0</v>
      </c>
      <c r="I6700" s="21">
        <v>38500000</v>
      </c>
      <c r="J6700" s="21">
        <v>38500000</v>
      </c>
      <c r="K6700" s="20">
        <v>0</v>
      </c>
      <c r="L6700" s="20">
        <v>0</v>
      </c>
      <c r="M6700" s="20" t="s">
        <v>108183</v>
      </c>
      <c r="N6700" s="20" t="s">
        <v>54503</v>
      </c>
      <c r="O6700" s="20" t="s">
        <v>108184</v>
      </c>
      <c r="P6700" s="20" t="s">
        <v>108185</v>
      </c>
      <c r="Q6700" s="20" t="s">
        <v>108186</v>
      </c>
    </row>
    <row r="6701" spans="1:17" ht="12.75" customHeight="1" x14ac:dyDescent="0.2">
      <c r="A6701" s="20">
        <v>80111600</v>
      </c>
      <c r="B6701" s="20" t="s">
        <v>114554</v>
      </c>
      <c r="C6701" s="20">
        <v>1</v>
      </c>
      <c r="D6701" s="20">
        <v>1</v>
      </c>
      <c r="E6701" s="20">
        <v>11</v>
      </c>
      <c r="F6701" s="20">
        <v>1</v>
      </c>
      <c r="G6701" s="20" t="s">
        <v>101185</v>
      </c>
      <c r="H6701" s="20">
        <v>0</v>
      </c>
      <c r="I6701" s="21">
        <v>38500000</v>
      </c>
      <c r="J6701" s="21">
        <v>38500000</v>
      </c>
      <c r="K6701" s="20">
        <v>0</v>
      </c>
      <c r="L6701" s="20">
        <v>0</v>
      </c>
      <c r="M6701" s="20" t="s">
        <v>108183</v>
      </c>
      <c r="N6701" s="20" t="s">
        <v>54503</v>
      </c>
      <c r="O6701" s="20" t="s">
        <v>108184</v>
      </c>
      <c r="P6701" s="20" t="s">
        <v>108185</v>
      </c>
      <c r="Q6701" s="20" t="s">
        <v>108186</v>
      </c>
    </row>
    <row r="6702" spans="1:17" ht="12.75" customHeight="1" x14ac:dyDescent="0.2">
      <c r="A6702" s="20">
        <v>80111600</v>
      </c>
      <c r="B6702" s="20" t="s">
        <v>114555</v>
      </c>
      <c r="C6702" s="20">
        <v>1</v>
      </c>
      <c r="D6702" s="20">
        <v>1</v>
      </c>
      <c r="E6702" s="20">
        <v>11</v>
      </c>
      <c r="F6702" s="20">
        <v>1</v>
      </c>
      <c r="G6702" s="20" t="s">
        <v>101185</v>
      </c>
      <c r="H6702" s="20">
        <v>0</v>
      </c>
      <c r="I6702" s="21">
        <v>38500000</v>
      </c>
      <c r="J6702" s="21">
        <v>38500000</v>
      </c>
      <c r="K6702" s="20">
        <v>0</v>
      </c>
      <c r="L6702" s="20">
        <v>0</v>
      </c>
      <c r="M6702" s="20" t="s">
        <v>108183</v>
      </c>
      <c r="N6702" s="20" t="s">
        <v>54503</v>
      </c>
      <c r="O6702" s="20" t="s">
        <v>108184</v>
      </c>
      <c r="P6702" s="20" t="s">
        <v>108185</v>
      </c>
      <c r="Q6702" s="20" t="s">
        <v>108186</v>
      </c>
    </row>
    <row r="6703" spans="1:17" ht="12.75" customHeight="1" x14ac:dyDescent="0.2">
      <c r="A6703" s="20">
        <v>80111600</v>
      </c>
      <c r="B6703" s="20" t="s">
        <v>114556</v>
      </c>
      <c r="C6703" s="20">
        <v>1</v>
      </c>
      <c r="D6703" s="20">
        <v>1</v>
      </c>
      <c r="E6703" s="20">
        <v>11</v>
      </c>
      <c r="F6703" s="20">
        <v>1</v>
      </c>
      <c r="G6703" s="20" t="s">
        <v>101185</v>
      </c>
      <c r="H6703" s="20">
        <v>0</v>
      </c>
      <c r="I6703" s="21">
        <v>44000000</v>
      </c>
      <c r="J6703" s="21">
        <v>44000000</v>
      </c>
      <c r="K6703" s="20">
        <v>0</v>
      </c>
      <c r="L6703" s="20">
        <v>0</v>
      </c>
      <c r="M6703" s="20" t="s">
        <v>108183</v>
      </c>
      <c r="N6703" s="20" t="s">
        <v>54503</v>
      </c>
      <c r="O6703" s="20" t="s">
        <v>108184</v>
      </c>
      <c r="P6703" s="20" t="s">
        <v>108185</v>
      </c>
      <c r="Q6703" s="20" t="s">
        <v>108186</v>
      </c>
    </row>
    <row r="6704" spans="1:17" ht="12.75" customHeight="1" x14ac:dyDescent="0.2">
      <c r="A6704" s="20">
        <v>80111600</v>
      </c>
      <c r="B6704" s="20" t="s">
        <v>114557</v>
      </c>
      <c r="C6704" s="20">
        <v>1</v>
      </c>
      <c r="D6704" s="20">
        <v>1</v>
      </c>
      <c r="E6704" s="20">
        <v>11</v>
      </c>
      <c r="F6704" s="20">
        <v>1</v>
      </c>
      <c r="G6704" s="20" t="s">
        <v>101185</v>
      </c>
      <c r="H6704" s="20">
        <v>0</v>
      </c>
      <c r="I6704" s="21">
        <v>37400000</v>
      </c>
      <c r="J6704" s="21">
        <v>37400000</v>
      </c>
      <c r="K6704" s="20">
        <v>0</v>
      </c>
      <c r="L6704" s="20">
        <v>0</v>
      </c>
      <c r="M6704" s="20" t="s">
        <v>108183</v>
      </c>
      <c r="N6704" s="20" t="s">
        <v>54503</v>
      </c>
      <c r="O6704" s="20" t="s">
        <v>108184</v>
      </c>
      <c r="P6704" s="20" t="s">
        <v>108185</v>
      </c>
      <c r="Q6704" s="20" t="s">
        <v>108186</v>
      </c>
    </row>
    <row r="6705" spans="1:17" ht="12.75" customHeight="1" x14ac:dyDescent="0.2">
      <c r="A6705" s="20">
        <v>80111600</v>
      </c>
      <c r="B6705" s="20" t="s">
        <v>114558</v>
      </c>
      <c r="C6705" s="20">
        <v>1</v>
      </c>
      <c r="D6705" s="20">
        <v>1</v>
      </c>
      <c r="E6705" s="20">
        <v>11</v>
      </c>
      <c r="F6705" s="20">
        <v>1</v>
      </c>
      <c r="G6705" s="20" t="s">
        <v>101185</v>
      </c>
      <c r="H6705" s="20">
        <v>0</v>
      </c>
      <c r="I6705" s="21">
        <v>38500000</v>
      </c>
      <c r="J6705" s="21">
        <v>38500000</v>
      </c>
      <c r="K6705" s="20">
        <v>0</v>
      </c>
      <c r="L6705" s="20">
        <v>0</v>
      </c>
      <c r="M6705" s="20" t="s">
        <v>108183</v>
      </c>
      <c r="N6705" s="20" t="s">
        <v>54503</v>
      </c>
      <c r="O6705" s="20" t="s">
        <v>108184</v>
      </c>
      <c r="P6705" s="20" t="s">
        <v>108185</v>
      </c>
      <c r="Q6705" s="20" t="s">
        <v>108186</v>
      </c>
    </row>
    <row r="6706" spans="1:17" ht="12.75" customHeight="1" x14ac:dyDescent="0.2">
      <c r="A6706" s="20">
        <v>80111600</v>
      </c>
      <c r="B6706" s="20" t="s">
        <v>114559</v>
      </c>
      <c r="C6706" s="20">
        <v>1</v>
      </c>
      <c r="D6706" s="20">
        <v>1</v>
      </c>
      <c r="E6706" s="20">
        <v>11</v>
      </c>
      <c r="F6706" s="20">
        <v>1</v>
      </c>
      <c r="G6706" s="20" t="s">
        <v>101185</v>
      </c>
      <c r="H6706" s="20">
        <v>0</v>
      </c>
      <c r="I6706" s="21">
        <v>38500000</v>
      </c>
      <c r="J6706" s="21">
        <v>38500000</v>
      </c>
      <c r="K6706" s="20">
        <v>0</v>
      </c>
      <c r="L6706" s="20">
        <v>0</v>
      </c>
      <c r="M6706" s="20" t="s">
        <v>108183</v>
      </c>
      <c r="N6706" s="20" t="s">
        <v>54503</v>
      </c>
      <c r="O6706" s="20" t="s">
        <v>108184</v>
      </c>
      <c r="P6706" s="20" t="s">
        <v>108185</v>
      </c>
      <c r="Q6706" s="20" t="s">
        <v>108186</v>
      </c>
    </row>
    <row r="6707" spans="1:17" ht="12.75" customHeight="1" x14ac:dyDescent="0.2">
      <c r="A6707" s="20">
        <v>80111600</v>
      </c>
      <c r="B6707" s="20" t="s">
        <v>114560</v>
      </c>
      <c r="C6707" s="20">
        <v>1</v>
      </c>
      <c r="D6707" s="20">
        <v>1</v>
      </c>
      <c r="E6707" s="20">
        <v>11</v>
      </c>
      <c r="F6707" s="20">
        <v>1</v>
      </c>
      <c r="G6707" s="20" t="s">
        <v>101185</v>
      </c>
      <c r="H6707" s="20">
        <v>0</v>
      </c>
      <c r="I6707" s="21">
        <v>37400000</v>
      </c>
      <c r="J6707" s="21">
        <v>37400000</v>
      </c>
      <c r="K6707" s="20">
        <v>0</v>
      </c>
      <c r="L6707" s="20">
        <v>0</v>
      </c>
      <c r="M6707" s="20" t="s">
        <v>108183</v>
      </c>
      <c r="N6707" s="20" t="s">
        <v>54503</v>
      </c>
      <c r="O6707" s="20" t="s">
        <v>108184</v>
      </c>
      <c r="P6707" s="20" t="s">
        <v>108185</v>
      </c>
      <c r="Q6707" s="20" t="s">
        <v>108186</v>
      </c>
    </row>
    <row r="6708" spans="1:17" ht="12.75" customHeight="1" x14ac:dyDescent="0.2">
      <c r="A6708" s="20">
        <v>80111600</v>
      </c>
      <c r="B6708" s="20" t="s">
        <v>114561</v>
      </c>
      <c r="C6708" s="20">
        <v>1</v>
      </c>
      <c r="D6708" s="20">
        <v>1</v>
      </c>
      <c r="E6708" s="20">
        <v>11</v>
      </c>
      <c r="F6708" s="20">
        <v>1</v>
      </c>
      <c r="G6708" s="20" t="s">
        <v>101185</v>
      </c>
      <c r="H6708" s="20">
        <v>0</v>
      </c>
      <c r="I6708" s="21">
        <v>38500000</v>
      </c>
      <c r="J6708" s="21">
        <v>38500000</v>
      </c>
      <c r="K6708" s="20">
        <v>0</v>
      </c>
      <c r="L6708" s="20">
        <v>0</v>
      </c>
      <c r="M6708" s="20" t="s">
        <v>108183</v>
      </c>
      <c r="N6708" s="20" t="s">
        <v>54503</v>
      </c>
      <c r="O6708" s="20" t="s">
        <v>108184</v>
      </c>
      <c r="P6708" s="20" t="s">
        <v>108185</v>
      </c>
      <c r="Q6708" s="20" t="s">
        <v>108186</v>
      </c>
    </row>
    <row r="6709" spans="1:17" ht="12.75" customHeight="1" x14ac:dyDescent="0.2">
      <c r="A6709" s="20">
        <v>80111600</v>
      </c>
      <c r="B6709" s="20" t="s">
        <v>114562</v>
      </c>
      <c r="C6709" s="20">
        <v>1</v>
      </c>
      <c r="D6709" s="20">
        <v>1</v>
      </c>
      <c r="E6709" s="20">
        <v>11</v>
      </c>
      <c r="F6709" s="20">
        <v>1</v>
      </c>
      <c r="G6709" s="20" t="s">
        <v>101185</v>
      </c>
      <c r="H6709" s="20">
        <v>0</v>
      </c>
      <c r="I6709" s="21">
        <v>38500000</v>
      </c>
      <c r="J6709" s="21">
        <v>38500000</v>
      </c>
      <c r="K6709" s="20">
        <v>0</v>
      </c>
      <c r="L6709" s="20">
        <v>0</v>
      </c>
      <c r="M6709" s="20" t="s">
        <v>108183</v>
      </c>
      <c r="N6709" s="20" t="s">
        <v>54503</v>
      </c>
      <c r="O6709" s="20" t="s">
        <v>108184</v>
      </c>
      <c r="P6709" s="20" t="s">
        <v>108185</v>
      </c>
      <c r="Q6709" s="20" t="s">
        <v>108186</v>
      </c>
    </row>
    <row r="6710" spans="1:17" ht="12.75" customHeight="1" x14ac:dyDescent="0.2">
      <c r="A6710" s="20">
        <v>80111600</v>
      </c>
      <c r="B6710" s="20" t="s">
        <v>115763</v>
      </c>
      <c r="C6710" s="20">
        <v>1</v>
      </c>
      <c r="D6710" s="20">
        <v>1</v>
      </c>
      <c r="E6710" s="20">
        <v>11</v>
      </c>
      <c r="F6710" s="20">
        <v>1</v>
      </c>
      <c r="G6710" s="20" t="s">
        <v>101185</v>
      </c>
      <c r="H6710" s="20">
        <v>0</v>
      </c>
      <c r="I6710" s="21">
        <v>20350000</v>
      </c>
      <c r="J6710" s="21">
        <v>20350000</v>
      </c>
      <c r="K6710" s="20">
        <v>0</v>
      </c>
      <c r="L6710" s="20">
        <v>0</v>
      </c>
      <c r="M6710" s="20" t="s">
        <v>107787</v>
      </c>
      <c r="N6710" s="20" t="s">
        <v>40266</v>
      </c>
      <c r="O6710" s="20" t="s">
        <v>107788</v>
      </c>
      <c r="P6710" s="20" t="s">
        <v>107789</v>
      </c>
      <c r="Q6710" s="20" t="s">
        <v>107790</v>
      </c>
    </row>
    <row r="6711" spans="1:17" ht="12.75" customHeight="1" x14ac:dyDescent="0.2">
      <c r="A6711" s="20">
        <v>80111600</v>
      </c>
      <c r="B6711" s="20" t="s">
        <v>115764</v>
      </c>
      <c r="C6711" s="20">
        <v>1</v>
      </c>
      <c r="D6711" s="20">
        <v>1</v>
      </c>
      <c r="E6711" s="20">
        <v>11</v>
      </c>
      <c r="F6711" s="20">
        <v>1</v>
      </c>
      <c r="G6711" s="20" t="s">
        <v>101185</v>
      </c>
      <c r="H6711" s="20">
        <v>0</v>
      </c>
      <c r="I6711" s="21">
        <v>20350000</v>
      </c>
      <c r="J6711" s="21">
        <v>20350000</v>
      </c>
      <c r="K6711" s="20">
        <v>0</v>
      </c>
      <c r="L6711" s="20">
        <v>0</v>
      </c>
      <c r="M6711" s="20" t="s">
        <v>107787</v>
      </c>
      <c r="N6711" s="20" t="s">
        <v>40266</v>
      </c>
      <c r="O6711" s="20" t="s">
        <v>107788</v>
      </c>
      <c r="P6711" s="20" t="s">
        <v>107789</v>
      </c>
      <c r="Q6711" s="20" t="s">
        <v>107790</v>
      </c>
    </row>
    <row r="6712" spans="1:17" ht="12.75" customHeight="1" x14ac:dyDescent="0.2">
      <c r="A6712" s="20">
        <v>80111600</v>
      </c>
      <c r="B6712" s="20" t="s">
        <v>115765</v>
      </c>
      <c r="C6712" s="20">
        <v>1</v>
      </c>
      <c r="D6712" s="20">
        <v>1</v>
      </c>
      <c r="E6712" s="20">
        <v>11</v>
      </c>
      <c r="F6712" s="20">
        <v>1</v>
      </c>
      <c r="G6712" s="20" t="s">
        <v>101185</v>
      </c>
      <c r="H6712" s="20">
        <v>0</v>
      </c>
      <c r="I6712" s="21">
        <v>20350000</v>
      </c>
      <c r="J6712" s="21">
        <v>20350000</v>
      </c>
      <c r="K6712" s="20">
        <v>0</v>
      </c>
      <c r="L6712" s="20">
        <v>0</v>
      </c>
      <c r="M6712" s="20" t="s">
        <v>107787</v>
      </c>
      <c r="N6712" s="20" t="s">
        <v>40266</v>
      </c>
      <c r="O6712" s="20" t="s">
        <v>107788</v>
      </c>
      <c r="P6712" s="20" t="s">
        <v>107789</v>
      </c>
      <c r="Q6712" s="20" t="s">
        <v>107790</v>
      </c>
    </row>
    <row r="6713" spans="1:17" ht="12.75" customHeight="1" x14ac:dyDescent="0.2">
      <c r="A6713" s="20">
        <v>80111600</v>
      </c>
      <c r="B6713" s="20" t="s">
        <v>115766</v>
      </c>
      <c r="C6713" s="20">
        <v>1</v>
      </c>
      <c r="D6713" s="20">
        <v>1</v>
      </c>
      <c r="E6713" s="20">
        <v>11</v>
      </c>
      <c r="F6713" s="20">
        <v>1</v>
      </c>
      <c r="G6713" s="20" t="s">
        <v>101185</v>
      </c>
      <c r="H6713" s="20">
        <v>0</v>
      </c>
      <c r="I6713" s="21">
        <v>37400000</v>
      </c>
      <c r="J6713" s="21">
        <v>37400000</v>
      </c>
      <c r="K6713" s="20">
        <v>0</v>
      </c>
      <c r="L6713" s="20">
        <v>0</v>
      </c>
      <c r="M6713" s="20" t="s">
        <v>107787</v>
      </c>
      <c r="N6713" s="20" t="s">
        <v>40266</v>
      </c>
      <c r="O6713" s="20" t="s">
        <v>107788</v>
      </c>
      <c r="P6713" s="20" t="s">
        <v>107789</v>
      </c>
      <c r="Q6713" s="20" t="s">
        <v>107790</v>
      </c>
    </row>
    <row r="6714" spans="1:17" ht="12.75" customHeight="1" x14ac:dyDescent="0.2">
      <c r="A6714" s="20">
        <v>80111600</v>
      </c>
      <c r="B6714" s="20" t="s">
        <v>115767</v>
      </c>
      <c r="C6714" s="20">
        <v>1</v>
      </c>
      <c r="D6714" s="20">
        <v>1</v>
      </c>
      <c r="E6714" s="20">
        <v>11</v>
      </c>
      <c r="F6714" s="20">
        <v>1</v>
      </c>
      <c r="G6714" s="20" t="s">
        <v>101185</v>
      </c>
      <c r="H6714" s="20">
        <v>0</v>
      </c>
      <c r="I6714" s="21">
        <v>37400000</v>
      </c>
      <c r="J6714" s="21">
        <v>37400000</v>
      </c>
      <c r="K6714" s="20">
        <v>0</v>
      </c>
      <c r="L6714" s="20">
        <v>0</v>
      </c>
      <c r="M6714" s="20" t="s">
        <v>107787</v>
      </c>
      <c r="N6714" s="20" t="s">
        <v>40266</v>
      </c>
      <c r="O6714" s="20" t="s">
        <v>107788</v>
      </c>
      <c r="P6714" s="20" t="s">
        <v>107789</v>
      </c>
      <c r="Q6714" s="20" t="s">
        <v>107790</v>
      </c>
    </row>
    <row r="6715" spans="1:17" ht="12.75" customHeight="1" x14ac:dyDescent="0.2">
      <c r="A6715" s="20">
        <v>80111600</v>
      </c>
      <c r="B6715" s="20" t="s">
        <v>115768</v>
      </c>
      <c r="C6715" s="20">
        <v>1</v>
      </c>
      <c r="D6715" s="20">
        <v>1</v>
      </c>
      <c r="E6715" s="20">
        <v>11</v>
      </c>
      <c r="F6715" s="20">
        <v>1</v>
      </c>
      <c r="G6715" s="20" t="s">
        <v>101185</v>
      </c>
      <c r="H6715" s="20">
        <v>0</v>
      </c>
      <c r="I6715" s="21">
        <v>20350000</v>
      </c>
      <c r="J6715" s="21">
        <v>20350000</v>
      </c>
      <c r="K6715" s="20">
        <v>0</v>
      </c>
      <c r="L6715" s="20">
        <v>0</v>
      </c>
      <c r="M6715" s="20" t="s">
        <v>107787</v>
      </c>
      <c r="N6715" s="20" t="s">
        <v>40266</v>
      </c>
      <c r="O6715" s="20" t="s">
        <v>107788</v>
      </c>
      <c r="P6715" s="20" t="s">
        <v>107789</v>
      </c>
      <c r="Q6715" s="20" t="s">
        <v>107790</v>
      </c>
    </row>
    <row r="6716" spans="1:17" ht="12.75" customHeight="1" x14ac:dyDescent="0.2">
      <c r="A6716" s="20">
        <v>80111600</v>
      </c>
      <c r="B6716" s="20" t="s">
        <v>115769</v>
      </c>
      <c r="C6716" s="20">
        <v>1</v>
      </c>
      <c r="D6716" s="20">
        <v>1</v>
      </c>
      <c r="E6716" s="20">
        <v>11</v>
      </c>
      <c r="F6716" s="20">
        <v>1</v>
      </c>
      <c r="G6716" s="20" t="s">
        <v>101185</v>
      </c>
      <c r="H6716" s="20">
        <v>0</v>
      </c>
      <c r="I6716" s="21">
        <v>20350000</v>
      </c>
      <c r="J6716" s="21">
        <v>20350000</v>
      </c>
      <c r="K6716" s="20">
        <v>0</v>
      </c>
      <c r="L6716" s="20">
        <v>0</v>
      </c>
      <c r="M6716" s="20" t="s">
        <v>107787</v>
      </c>
      <c r="N6716" s="20" t="s">
        <v>40266</v>
      </c>
      <c r="O6716" s="20" t="s">
        <v>107788</v>
      </c>
      <c r="P6716" s="20" t="s">
        <v>107789</v>
      </c>
      <c r="Q6716" s="20" t="s">
        <v>107790</v>
      </c>
    </row>
    <row r="6717" spans="1:17" ht="12.75" customHeight="1" x14ac:dyDescent="0.2">
      <c r="A6717" s="20">
        <v>80111600</v>
      </c>
      <c r="B6717" s="20" t="s">
        <v>115770</v>
      </c>
      <c r="C6717" s="20">
        <v>1</v>
      </c>
      <c r="D6717" s="20">
        <v>1</v>
      </c>
      <c r="E6717" s="20">
        <v>11</v>
      </c>
      <c r="F6717" s="20">
        <v>1</v>
      </c>
      <c r="G6717" s="20" t="s">
        <v>101185</v>
      </c>
      <c r="H6717" s="20">
        <v>0</v>
      </c>
      <c r="I6717" s="21">
        <v>37400000</v>
      </c>
      <c r="J6717" s="21">
        <v>37400000</v>
      </c>
      <c r="K6717" s="20">
        <v>0</v>
      </c>
      <c r="L6717" s="20">
        <v>0</v>
      </c>
      <c r="M6717" s="20" t="s">
        <v>107787</v>
      </c>
      <c r="N6717" s="20" t="s">
        <v>40266</v>
      </c>
      <c r="O6717" s="20" t="s">
        <v>107788</v>
      </c>
      <c r="P6717" s="20" t="s">
        <v>107789</v>
      </c>
      <c r="Q6717" s="20" t="s">
        <v>107790</v>
      </c>
    </row>
    <row r="6718" spans="1:17" ht="12.75" customHeight="1" x14ac:dyDescent="0.2">
      <c r="A6718" s="20">
        <v>80111600</v>
      </c>
      <c r="B6718" s="20" t="s">
        <v>115771</v>
      </c>
      <c r="C6718" s="20">
        <v>1</v>
      </c>
      <c r="D6718" s="20">
        <v>1</v>
      </c>
      <c r="E6718" s="20">
        <v>11</v>
      </c>
      <c r="F6718" s="20">
        <v>1</v>
      </c>
      <c r="G6718" s="20" t="s">
        <v>101185</v>
      </c>
      <c r="H6718" s="20">
        <v>0</v>
      </c>
      <c r="I6718" s="21">
        <v>51700000</v>
      </c>
      <c r="J6718" s="21">
        <v>51700000</v>
      </c>
      <c r="K6718" s="20">
        <v>0</v>
      </c>
      <c r="L6718" s="20">
        <v>0</v>
      </c>
      <c r="M6718" s="20" t="s">
        <v>107787</v>
      </c>
      <c r="N6718" s="20" t="s">
        <v>40266</v>
      </c>
      <c r="O6718" s="20" t="s">
        <v>107788</v>
      </c>
      <c r="P6718" s="20" t="s">
        <v>107789</v>
      </c>
      <c r="Q6718" s="20" t="s">
        <v>107790</v>
      </c>
    </row>
    <row r="6719" spans="1:17" ht="12.75" customHeight="1" x14ac:dyDescent="0.2">
      <c r="A6719" s="20">
        <v>80111600</v>
      </c>
      <c r="B6719" s="20" t="s">
        <v>115772</v>
      </c>
      <c r="C6719" s="20">
        <v>1</v>
      </c>
      <c r="D6719" s="20">
        <v>1</v>
      </c>
      <c r="E6719" s="20">
        <v>11</v>
      </c>
      <c r="F6719" s="20">
        <v>1</v>
      </c>
      <c r="G6719" s="20" t="s">
        <v>101185</v>
      </c>
      <c r="H6719" s="20">
        <v>0</v>
      </c>
      <c r="I6719" s="21">
        <v>51700000</v>
      </c>
      <c r="J6719" s="21">
        <v>51700000</v>
      </c>
      <c r="K6719" s="20">
        <v>0</v>
      </c>
      <c r="L6719" s="20">
        <v>0</v>
      </c>
      <c r="M6719" s="20" t="s">
        <v>107787</v>
      </c>
      <c r="N6719" s="20" t="s">
        <v>40266</v>
      </c>
      <c r="O6719" s="20" t="s">
        <v>107788</v>
      </c>
      <c r="P6719" s="20" t="s">
        <v>107789</v>
      </c>
      <c r="Q6719" s="20" t="s">
        <v>107790</v>
      </c>
    </row>
    <row r="6720" spans="1:17" ht="12.75" customHeight="1" x14ac:dyDescent="0.2">
      <c r="A6720" s="20">
        <v>80111600</v>
      </c>
      <c r="B6720" s="20" t="s">
        <v>115773</v>
      </c>
      <c r="C6720" s="20">
        <v>1</v>
      </c>
      <c r="D6720" s="20">
        <v>1</v>
      </c>
      <c r="E6720" s="20">
        <v>11</v>
      </c>
      <c r="F6720" s="20">
        <v>1</v>
      </c>
      <c r="G6720" s="20" t="s">
        <v>101185</v>
      </c>
      <c r="H6720" s="20">
        <v>0</v>
      </c>
      <c r="I6720" s="21">
        <v>37400000</v>
      </c>
      <c r="J6720" s="21">
        <v>37400000</v>
      </c>
      <c r="K6720" s="20">
        <v>0</v>
      </c>
      <c r="L6720" s="20">
        <v>0</v>
      </c>
      <c r="M6720" s="20" t="s">
        <v>107787</v>
      </c>
      <c r="N6720" s="20" t="s">
        <v>40266</v>
      </c>
      <c r="O6720" s="20" t="s">
        <v>107788</v>
      </c>
      <c r="P6720" s="20" t="s">
        <v>107789</v>
      </c>
      <c r="Q6720" s="20" t="s">
        <v>107790</v>
      </c>
    </row>
    <row r="6721" spans="1:17" ht="12.75" customHeight="1" x14ac:dyDescent="0.2">
      <c r="A6721" s="20">
        <v>80111600</v>
      </c>
      <c r="B6721" s="20" t="s">
        <v>115774</v>
      </c>
      <c r="C6721" s="20">
        <v>1</v>
      </c>
      <c r="D6721" s="20">
        <v>1</v>
      </c>
      <c r="E6721" s="20">
        <v>11</v>
      </c>
      <c r="F6721" s="20">
        <v>1</v>
      </c>
      <c r="G6721" s="20" t="s">
        <v>101185</v>
      </c>
      <c r="H6721" s="20">
        <v>0</v>
      </c>
      <c r="I6721" s="21">
        <v>37400000</v>
      </c>
      <c r="J6721" s="21">
        <v>37400000</v>
      </c>
      <c r="K6721" s="20">
        <v>0</v>
      </c>
      <c r="L6721" s="20">
        <v>0</v>
      </c>
      <c r="M6721" s="20" t="s">
        <v>107787</v>
      </c>
      <c r="N6721" s="20" t="s">
        <v>40266</v>
      </c>
      <c r="O6721" s="20" t="s">
        <v>107788</v>
      </c>
      <c r="P6721" s="20" t="s">
        <v>107789</v>
      </c>
      <c r="Q6721" s="20" t="s">
        <v>107790</v>
      </c>
    </row>
    <row r="6722" spans="1:17" ht="12.75" customHeight="1" x14ac:dyDescent="0.2">
      <c r="A6722" s="20">
        <v>80111600</v>
      </c>
      <c r="B6722" s="20" t="s">
        <v>115775</v>
      </c>
      <c r="C6722" s="20">
        <v>1</v>
      </c>
      <c r="D6722" s="20">
        <v>1</v>
      </c>
      <c r="E6722" s="20">
        <v>11</v>
      </c>
      <c r="F6722" s="20">
        <v>1</v>
      </c>
      <c r="G6722" s="20" t="s">
        <v>101185</v>
      </c>
      <c r="H6722" s="20">
        <v>0</v>
      </c>
      <c r="I6722" s="21">
        <v>37400000</v>
      </c>
      <c r="J6722" s="21">
        <v>37400000</v>
      </c>
      <c r="K6722" s="20">
        <v>0</v>
      </c>
      <c r="L6722" s="20">
        <v>0</v>
      </c>
      <c r="M6722" s="20" t="s">
        <v>107787</v>
      </c>
      <c r="N6722" s="20" t="s">
        <v>40266</v>
      </c>
      <c r="O6722" s="20" t="s">
        <v>107788</v>
      </c>
      <c r="P6722" s="20" t="s">
        <v>107789</v>
      </c>
      <c r="Q6722" s="20" t="s">
        <v>107790</v>
      </c>
    </row>
    <row r="6723" spans="1:17" ht="12.75" customHeight="1" x14ac:dyDescent="0.2">
      <c r="A6723" s="20">
        <v>80111600</v>
      </c>
      <c r="B6723" s="20" t="s">
        <v>115776</v>
      </c>
      <c r="C6723" s="20">
        <v>1</v>
      </c>
      <c r="D6723" s="20">
        <v>1</v>
      </c>
      <c r="E6723" s="20">
        <v>11</v>
      </c>
      <c r="F6723" s="20">
        <v>1</v>
      </c>
      <c r="G6723" s="20" t="s">
        <v>101185</v>
      </c>
      <c r="H6723" s="20">
        <v>0</v>
      </c>
      <c r="I6723" s="21">
        <v>20350000</v>
      </c>
      <c r="J6723" s="21">
        <v>20350000</v>
      </c>
      <c r="K6723" s="20">
        <v>0</v>
      </c>
      <c r="L6723" s="20">
        <v>0</v>
      </c>
      <c r="M6723" s="20" t="s">
        <v>107787</v>
      </c>
      <c r="N6723" s="20" t="s">
        <v>40266</v>
      </c>
      <c r="O6723" s="20" t="s">
        <v>107788</v>
      </c>
      <c r="P6723" s="20" t="s">
        <v>107789</v>
      </c>
      <c r="Q6723" s="20" t="s">
        <v>107790</v>
      </c>
    </row>
    <row r="6724" spans="1:17" ht="12.75" customHeight="1" x14ac:dyDescent="0.2">
      <c r="A6724" s="20">
        <v>80111600</v>
      </c>
      <c r="B6724" s="20" t="s">
        <v>115777</v>
      </c>
      <c r="C6724" s="20">
        <v>1</v>
      </c>
      <c r="D6724" s="20">
        <v>1</v>
      </c>
      <c r="E6724" s="20">
        <v>11</v>
      </c>
      <c r="F6724" s="20">
        <v>1</v>
      </c>
      <c r="G6724" s="20" t="s">
        <v>101185</v>
      </c>
      <c r="H6724" s="20">
        <v>0</v>
      </c>
      <c r="I6724" s="21">
        <v>30030000</v>
      </c>
      <c r="J6724" s="21">
        <v>30030000</v>
      </c>
      <c r="K6724" s="20">
        <v>0</v>
      </c>
      <c r="L6724" s="20">
        <v>0</v>
      </c>
      <c r="M6724" s="20" t="s">
        <v>107787</v>
      </c>
      <c r="N6724" s="20" t="s">
        <v>40266</v>
      </c>
      <c r="O6724" s="20" t="s">
        <v>107788</v>
      </c>
      <c r="P6724" s="20" t="s">
        <v>107789</v>
      </c>
      <c r="Q6724" s="20" t="s">
        <v>107790</v>
      </c>
    </row>
    <row r="6725" spans="1:17" ht="12.75" customHeight="1" x14ac:dyDescent="0.2">
      <c r="A6725" s="20">
        <v>80111600</v>
      </c>
      <c r="B6725" s="20" t="s">
        <v>115778</v>
      </c>
      <c r="C6725" s="20">
        <v>1</v>
      </c>
      <c r="D6725" s="20">
        <v>1</v>
      </c>
      <c r="E6725" s="20">
        <v>11</v>
      </c>
      <c r="F6725" s="20">
        <v>1</v>
      </c>
      <c r="G6725" s="20" t="s">
        <v>101185</v>
      </c>
      <c r="H6725" s="20">
        <v>0</v>
      </c>
      <c r="I6725" s="21">
        <v>37400000</v>
      </c>
      <c r="J6725" s="21">
        <v>37400000</v>
      </c>
      <c r="K6725" s="20">
        <v>0</v>
      </c>
      <c r="L6725" s="20">
        <v>0</v>
      </c>
      <c r="M6725" s="20" t="s">
        <v>107787</v>
      </c>
      <c r="N6725" s="20" t="s">
        <v>40266</v>
      </c>
      <c r="O6725" s="20" t="s">
        <v>107788</v>
      </c>
      <c r="P6725" s="20" t="s">
        <v>107789</v>
      </c>
      <c r="Q6725" s="20" t="s">
        <v>107790</v>
      </c>
    </row>
    <row r="6726" spans="1:17" ht="12.75" customHeight="1" x14ac:dyDescent="0.2">
      <c r="A6726" s="20">
        <v>80111600</v>
      </c>
      <c r="B6726" s="20" t="s">
        <v>115779</v>
      </c>
      <c r="C6726" s="20">
        <v>1</v>
      </c>
      <c r="D6726" s="20">
        <v>1</v>
      </c>
      <c r="E6726" s="20">
        <v>11</v>
      </c>
      <c r="F6726" s="20">
        <v>1</v>
      </c>
      <c r="G6726" s="20" t="s">
        <v>101185</v>
      </c>
      <c r="H6726" s="20">
        <v>0</v>
      </c>
      <c r="I6726" s="21">
        <v>37400000</v>
      </c>
      <c r="J6726" s="21">
        <v>37400000</v>
      </c>
      <c r="K6726" s="20">
        <v>0</v>
      </c>
      <c r="L6726" s="20">
        <v>0</v>
      </c>
      <c r="M6726" s="20" t="s">
        <v>107787</v>
      </c>
      <c r="N6726" s="20" t="s">
        <v>40266</v>
      </c>
      <c r="O6726" s="20" t="s">
        <v>107788</v>
      </c>
      <c r="P6726" s="20" t="s">
        <v>107789</v>
      </c>
      <c r="Q6726" s="20" t="s">
        <v>107790</v>
      </c>
    </row>
    <row r="6727" spans="1:17" ht="12.75" customHeight="1" x14ac:dyDescent="0.2">
      <c r="A6727" s="20">
        <v>80111600</v>
      </c>
      <c r="B6727" s="20" t="s">
        <v>115780</v>
      </c>
      <c r="C6727" s="20">
        <v>1</v>
      </c>
      <c r="D6727" s="20">
        <v>1</v>
      </c>
      <c r="E6727" s="20">
        <v>11</v>
      </c>
      <c r="F6727" s="20">
        <v>1</v>
      </c>
      <c r="G6727" s="20" t="s">
        <v>101185</v>
      </c>
      <c r="H6727" s="20">
        <v>0</v>
      </c>
      <c r="I6727" s="21">
        <v>37400000</v>
      </c>
      <c r="J6727" s="21">
        <v>37400000</v>
      </c>
      <c r="K6727" s="20">
        <v>0</v>
      </c>
      <c r="L6727" s="20">
        <v>0</v>
      </c>
      <c r="M6727" s="20" t="s">
        <v>107787</v>
      </c>
      <c r="N6727" s="20" t="s">
        <v>40266</v>
      </c>
      <c r="O6727" s="20" t="s">
        <v>107788</v>
      </c>
      <c r="P6727" s="20" t="s">
        <v>107789</v>
      </c>
      <c r="Q6727" s="20" t="s">
        <v>107790</v>
      </c>
    </row>
    <row r="6728" spans="1:17" ht="12.75" customHeight="1" x14ac:dyDescent="0.2">
      <c r="A6728" s="20">
        <v>80111600</v>
      </c>
      <c r="B6728" s="20" t="s">
        <v>115781</v>
      </c>
      <c r="C6728" s="20">
        <v>1</v>
      </c>
      <c r="D6728" s="20">
        <v>1</v>
      </c>
      <c r="E6728" s="20">
        <v>11</v>
      </c>
      <c r="F6728" s="20">
        <v>1</v>
      </c>
      <c r="G6728" s="20" t="s">
        <v>101185</v>
      </c>
      <c r="H6728" s="20">
        <v>0</v>
      </c>
      <c r="I6728" s="21">
        <v>37400000</v>
      </c>
      <c r="J6728" s="21">
        <v>37400000</v>
      </c>
      <c r="K6728" s="20">
        <v>0</v>
      </c>
      <c r="L6728" s="20">
        <v>0</v>
      </c>
      <c r="M6728" s="20" t="s">
        <v>107787</v>
      </c>
      <c r="N6728" s="20" t="s">
        <v>40266</v>
      </c>
      <c r="O6728" s="20" t="s">
        <v>107788</v>
      </c>
      <c r="P6728" s="20" t="s">
        <v>107789</v>
      </c>
      <c r="Q6728" s="20" t="s">
        <v>107790</v>
      </c>
    </row>
    <row r="6729" spans="1:17" ht="12.75" customHeight="1" x14ac:dyDescent="0.2">
      <c r="A6729" s="20">
        <v>80111600</v>
      </c>
      <c r="B6729" s="20" t="s">
        <v>115782</v>
      </c>
      <c r="C6729" s="20">
        <v>1</v>
      </c>
      <c r="D6729" s="20">
        <v>1</v>
      </c>
      <c r="E6729" s="20">
        <v>11</v>
      </c>
      <c r="F6729" s="20">
        <v>1</v>
      </c>
      <c r="G6729" s="20" t="s">
        <v>101185</v>
      </c>
      <c r="H6729" s="20">
        <v>0</v>
      </c>
      <c r="I6729" s="21">
        <v>20350000</v>
      </c>
      <c r="J6729" s="21">
        <v>20350000</v>
      </c>
      <c r="K6729" s="20">
        <v>0</v>
      </c>
      <c r="L6729" s="20">
        <v>0</v>
      </c>
      <c r="M6729" s="20" t="s">
        <v>107787</v>
      </c>
      <c r="N6729" s="20" t="s">
        <v>40266</v>
      </c>
      <c r="O6729" s="20" t="s">
        <v>107788</v>
      </c>
      <c r="P6729" s="20" t="s">
        <v>107789</v>
      </c>
      <c r="Q6729" s="20" t="s">
        <v>107790</v>
      </c>
    </row>
    <row r="6730" spans="1:17" ht="12.75" customHeight="1" x14ac:dyDescent="0.2">
      <c r="A6730" s="20">
        <v>80111600</v>
      </c>
      <c r="B6730" s="20" t="s">
        <v>115783</v>
      </c>
      <c r="C6730" s="20">
        <v>1</v>
      </c>
      <c r="D6730" s="20">
        <v>1</v>
      </c>
      <c r="E6730" s="20">
        <v>11</v>
      </c>
      <c r="F6730" s="20">
        <v>1</v>
      </c>
      <c r="G6730" s="20" t="s">
        <v>101185</v>
      </c>
      <c r="H6730" s="20">
        <v>0</v>
      </c>
      <c r="I6730" s="21">
        <v>20350000</v>
      </c>
      <c r="J6730" s="21">
        <v>20350000</v>
      </c>
      <c r="K6730" s="20">
        <v>0</v>
      </c>
      <c r="L6730" s="20">
        <v>0</v>
      </c>
      <c r="M6730" s="20" t="s">
        <v>107787</v>
      </c>
      <c r="N6730" s="20" t="s">
        <v>40266</v>
      </c>
      <c r="O6730" s="20" t="s">
        <v>107788</v>
      </c>
      <c r="P6730" s="20" t="s">
        <v>107789</v>
      </c>
      <c r="Q6730" s="20" t="s">
        <v>107790</v>
      </c>
    </row>
    <row r="6731" spans="1:17" ht="12.75" customHeight="1" x14ac:dyDescent="0.2">
      <c r="A6731" s="20">
        <v>80111600</v>
      </c>
      <c r="B6731" s="20" t="s">
        <v>115784</v>
      </c>
      <c r="C6731" s="20">
        <v>1</v>
      </c>
      <c r="D6731" s="20">
        <v>1</v>
      </c>
      <c r="E6731" s="20">
        <v>11</v>
      </c>
      <c r="F6731" s="20">
        <v>1</v>
      </c>
      <c r="G6731" s="20" t="s">
        <v>101185</v>
      </c>
      <c r="H6731" s="20">
        <v>0</v>
      </c>
      <c r="I6731" s="21">
        <v>37400000</v>
      </c>
      <c r="J6731" s="21">
        <v>37400000</v>
      </c>
      <c r="K6731" s="20">
        <v>0</v>
      </c>
      <c r="L6731" s="20">
        <v>0</v>
      </c>
      <c r="M6731" s="20" t="s">
        <v>107787</v>
      </c>
      <c r="N6731" s="20" t="s">
        <v>40266</v>
      </c>
      <c r="O6731" s="20" t="s">
        <v>107788</v>
      </c>
      <c r="P6731" s="20" t="s">
        <v>107789</v>
      </c>
      <c r="Q6731" s="20" t="s">
        <v>107790</v>
      </c>
    </row>
    <row r="6732" spans="1:17" ht="12.75" customHeight="1" x14ac:dyDescent="0.2">
      <c r="A6732" s="20">
        <v>80111600</v>
      </c>
      <c r="B6732" s="20" t="s">
        <v>115785</v>
      </c>
      <c r="C6732" s="20">
        <v>1</v>
      </c>
      <c r="D6732" s="20">
        <v>1</v>
      </c>
      <c r="E6732" s="20">
        <v>11</v>
      </c>
      <c r="F6732" s="20">
        <v>1</v>
      </c>
      <c r="G6732" s="20" t="s">
        <v>101185</v>
      </c>
      <c r="H6732" s="20">
        <v>0</v>
      </c>
      <c r="I6732" s="21">
        <v>37400000</v>
      </c>
      <c r="J6732" s="21">
        <v>37400000</v>
      </c>
      <c r="K6732" s="20">
        <v>0</v>
      </c>
      <c r="L6732" s="20">
        <v>0</v>
      </c>
      <c r="M6732" s="20" t="s">
        <v>107787</v>
      </c>
      <c r="N6732" s="20" t="s">
        <v>40266</v>
      </c>
      <c r="O6732" s="20" t="s">
        <v>107788</v>
      </c>
      <c r="P6732" s="20" t="s">
        <v>107789</v>
      </c>
      <c r="Q6732" s="20" t="s">
        <v>107790</v>
      </c>
    </row>
    <row r="6733" spans="1:17" ht="12.75" customHeight="1" x14ac:dyDescent="0.2">
      <c r="A6733" s="20">
        <v>80111600</v>
      </c>
      <c r="B6733" s="20" t="s">
        <v>115786</v>
      </c>
      <c r="C6733" s="20">
        <v>1</v>
      </c>
      <c r="D6733" s="20">
        <v>1</v>
      </c>
      <c r="E6733" s="20">
        <v>11</v>
      </c>
      <c r="F6733" s="20">
        <v>1</v>
      </c>
      <c r="G6733" s="20" t="s">
        <v>101185</v>
      </c>
      <c r="H6733" s="20">
        <v>0</v>
      </c>
      <c r="I6733" s="21">
        <v>37400000</v>
      </c>
      <c r="J6733" s="21">
        <v>37400000</v>
      </c>
      <c r="K6733" s="20">
        <v>0</v>
      </c>
      <c r="L6733" s="20">
        <v>0</v>
      </c>
      <c r="M6733" s="20" t="s">
        <v>107787</v>
      </c>
      <c r="N6733" s="20" t="s">
        <v>40266</v>
      </c>
      <c r="O6733" s="20" t="s">
        <v>107788</v>
      </c>
      <c r="P6733" s="20" t="s">
        <v>107789</v>
      </c>
      <c r="Q6733" s="20" t="s">
        <v>107790</v>
      </c>
    </row>
    <row r="6734" spans="1:17" ht="12.75" customHeight="1" x14ac:dyDescent="0.2">
      <c r="A6734" s="20">
        <v>80111600</v>
      </c>
      <c r="B6734" s="20" t="s">
        <v>115787</v>
      </c>
      <c r="C6734" s="20">
        <v>1</v>
      </c>
      <c r="D6734" s="20">
        <v>1</v>
      </c>
      <c r="E6734" s="20">
        <v>11</v>
      </c>
      <c r="F6734" s="20">
        <v>1</v>
      </c>
      <c r="G6734" s="20" t="s">
        <v>101185</v>
      </c>
      <c r="H6734" s="20">
        <v>0</v>
      </c>
      <c r="I6734" s="21">
        <v>37400000</v>
      </c>
      <c r="J6734" s="21">
        <v>37400000</v>
      </c>
      <c r="K6734" s="20">
        <v>0</v>
      </c>
      <c r="L6734" s="20">
        <v>0</v>
      </c>
      <c r="M6734" s="20" t="s">
        <v>107787</v>
      </c>
      <c r="N6734" s="20" t="s">
        <v>40266</v>
      </c>
      <c r="O6734" s="20" t="s">
        <v>107788</v>
      </c>
      <c r="P6734" s="20" t="s">
        <v>107789</v>
      </c>
      <c r="Q6734" s="20" t="s">
        <v>107790</v>
      </c>
    </row>
    <row r="6735" spans="1:17" ht="12.75" customHeight="1" x14ac:dyDescent="0.2">
      <c r="A6735" s="20">
        <v>80111600</v>
      </c>
      <c r="B6735" s="20" t="s">
        <v>115788</v>
      </c>
      <c r="C6735" s="20">
        <v>1</v>
      </c>
      <c r="D6735" s="20">
        <v>1</v>
      </c>
      <c r="E6735" s="20">
        <v>11</v>
      </c>
      <c r="F6735" s="20">
        <v>1</v>
      </c>
      <c r="G6735" s="20" t="s">
        <v>101185</v>
      </c>
      <c r="H6735" s="20">
        <v>0</v>
      </c>
      <c r="I6735" s="21">
        <v>37400000</v>
      </c>
      <c r="J6735" s="21">
        <v>37400000</v>
      </c>
      <c r="K6735" s="20">
        <v>0</v>
      </c>
      <c r="L6735" s="20">
        <v>0</v>
      </c>
      <c r="M6735" s="20" t="s">
        <v>107787</v>
      </c>
      <c r="N6735" s="20" t="s">
        <v>40266</v>
      </c>
      <c r="O6735" s="20" t="s">
        <v>107788</v>
      </c>
      <c r="P6735" s="20" t="s">
        <v>107789</v>
      </c>
      <c r="Q6735" s="20" t="s">
        <v>107790</v>
      </c>
    </row>
    <row r="6736" spans="1:17" ht="12.75" customHeight="1" x14ac:dyDescent="0.2">
      <c r="A6736" s="20">
        <v>80111600</v>
      </c>
      <c r="B6736" s="20" t="s">
        <v>115789</v>
      </c>
      <c r="C6736" s="20">
        <v>1</v>
      </c>
      <c r="D6736" s="20">
        <v>1</v>
      </c>
      <c r="E6736" s="20">
        <v>11</v>
      </c>
      <c r="F6736" s="20">
        <v>1</v>
      </c>
      <c r="G6736" s="20" t="s">
        <v>101185</v>
      </c>
      <c r="H6736" s="20">
        <v>0</v>
      </c>
      <c r="I6736" s="21">
        <v>38500000</v>
      </c>
      <c r="J6736" s="21">
        <v>38500000</v>
      </c>
      <c r="K6736" s="20">
        <v>0</v>
      </c>
      <c r="L6736" s="20">
        <v>0</v>
      </c>
      <c r="M6736" s="20" t="s">
        <v>107787</v>
      </c>
      <c r="N6736" s="20" t="s">
        <v>40266</v>
      </c>
      <c r="O6736" s="20" t="s">
        <v>107788</v>
      </c>
      <c r="P6736" s="20" t="s">
        <v>107789</v>
      </c>
      <c r="Q6736" s="20" t="s">
        <v>107790</v>
      </c>
    </row>
    <row r="6737" spans="1:17" ht="12.75" customHeight="1" x14ac:dyDescent="0.2">
      <c r="A6737" s="20">
        <v>80111600</v>
      </c>
      <c r="B6737" s="20" t="s">
        <v>115790</v>
      </c>
      <c r="C6737" s="20">
        <v>1</v>
      </c>
      <c r="D6737" s="20">
        <v>1</v>
      </c>
      <c r="E6737" s="20">
        <v>11</v>
      </c>
      <c r="F6737" s="20">
        <v>1</v>
      </c>
      <c r="G6737" s="20" t="s">
        <v>101185</v>
      </c>
      <c r="H6737" s="20">
        <v>0</v>
      </c>
      <c r="I6737" s="21">
        <v>38500000</v>
      </c>
      <c r="J6737" s="21">
        <v>38500000</v>
      </c>
      <c r="K6737" s="20">
        <v>0</v>
      </c>
      <c r="L6737" s="20">
        <v>0</v>
      </c>
      <c r="M6737" s="20" t="s">
        <v>107787</v>
      </c>
      <c r="N6737" s="20" t="s">
        <v>40266</v>
      </c>
      <c r="O6737" s="20" t="s">
        <v>107788</v>
      </c>
      <c r="P6737" s="20" t="s">
        <v>107789</v>
      </c>
      <c r="Q6737" s="20" t="s">
        <v>107790</v>
      </c>
    </row>
    <row r="6738" spans="1:17" ht="12.75" customHeight="1" x14ac:dyDescent="0.2">
      <c r="A6738" s="20">
        <v>80111600</v>
      </c>
      <c r="B6738" s="20" t="s">
        <v>115791</v>
      </c>
      <c r="C6738" s="20">
        <v>1</v>
      </c>
      <c r="D6738" s="20">
        <v>1</v>
      </c>
      <c r="E6738" s="20">
        <v>11</v>
      </c>
      <c r="F6738" s="20">
        <v>1</v>
      </c>
      <c r="G6738" s="20" t="s">
        <v>101185</v>
      </c>
      <c r="H6738" s="20">
        <v>0</v>
      </c>
      <c r="I6738" s="21">
        <v>38500000</v>
      </c>
      <c r="J6738" s="21">
        <v>38500000</v>
      </c>
      <c r="K6738" s="20">
        <v>0</v>
      </c>
      <c r="L6738" s="20">
        <v>0</v>
      </c>
      <c r="M6738" s="20" t="s">
        <v>107787</v>
      </c>
      <c r="N6738" s="20" t="s">
        <v>40266</v>
      </c>
      <c r="O6738" s="20" t="s">
        <v>107788</v>
      </c>
      <c r="P6738" s="20" t="s">
        <v>107789</v>
      </c>
      <c r="Q6738" s="20" t="s">
        <v>107790</v>
      </c>
    </row>
    <row r="6739" spans="1:17" ht="12.75" customHeight="1" x14ac:dyDescent="0.2">
      <c r="A6739" s="20">
        <v>80111600</v>
      </c>
      <c r="B6739" s="20" t="s">
        <v>115792</v>
      </c>
      <c r="C6739" s="20">
        <v>1</v>
      </c>
      <c r="D6739" s="20">
        <v>1</v>
      </c>
      <c r="E6739" s="20">
        <v>11</v>
      </c>
      <c r="F6739" s="20">
        <v>1</v>
      </c>
      <c r="G6739" s="20" t="s">
        <v>101185</v>
      </c>
      <c r="H6739" s="20">
        <v>0</v>
      </c>
      <c r="I6739" s="21">
        <v>44000000</v>
      </c>
      <c r="J6739" s="21">
        <v>44000000</v>
      </c>
      <c r="K6739" s="20">
        <v>0</v>
      </c>
      <c r="L6739" s="20">
        <v>0</v>
      </c>
      <c r="M6739" s="20" t="s">
        <v>107787</v>
      </c>
      <c r="N6739" s="20" t="s">
        <v>40266</v>
      </c>
      <c r="O6739" s="20" t="s">
        <v>107788</v>
      </c>
      <c r="P6739" s="20" t="s">
        <v>107789</v>
      </c>
      <c r="Q6739" s="20" t="s">
        <v>107790</v>
      </c>
    </row>
    <row r="6740" spans="1:17" ht="12.75" customHeight="1" x14ac:dyDescent="0.2">
      <c r="A6740" s="20">
        <v>80111600</v>
      </c>
      <c r="B6740" s="20" t="s">
        <v>115793</v>
      </c>
      <c r="C6740" s="20">
        <v>1</v>
      </c>
      <c r="D6740" s="20">
        <v>1</v>
      </c>
      <c r="E6740" s="20">
        <v>11</v>
      </c>
      <c r="F6740" s="20">
        <v>1</v>
      </c>
      <c r="G6740" s="20" t="s">
        <v>101185</v>
      </c>
      <c r="H6740" s="20">
        <v>0</v>
      </c>
      <c r="I6740" s="21">
        <v>38500000</v>
      </c>
      <c r="J6740" s="21">
        <v>38500000</v>
      </c>
      <c r="K6740" s="20">
        <v>0</v>
      </c>
      <c r="L6740" s="20">
        <v>0</v>
      </c>
      <c r="M6740" s="20" t="s">
        <v>107787</v>
      </c>
      <c r="N6740" s="20" t="s">
        <v>40266</v>
      </c>
      <c r="O6740" s="20" t="s">
        <v>107788</v>
      </c>
      <c r="P6740" s="20" t="s">
        <v>107789</v>
      </c>
      <c r="Q6740" s="20" t="s">
        <v>107790</v>
      </c>
    </row>
    <row r="6741" spans="1:17" ht="12.75" customHeight="1" x14ac:dyDescent="0.2">
      <c r="A6741" s="20">
        <v>80111600</v>
      </c>
      <c r="B6741" s="20" t="s">
        <v>115794</v>
      </c>
      <c r="C6741" s="20">
        <v>1</v>
      </c>
      <c r="D6741" s="20">
        <v>1</v>
      </c>
      <c r="E6741" s="20">
        <v>11</v>
      </c>
      <c r="F6741" s="20">
        <v>1</v>
      </c>
      <c r="G6741" s="20" t="s">
        <v>101185</v>
      </c>
      <c r="H6741" s="20">
        <v>0</v>
      </c>
      <c r="I6741" s="21">
        <v>38500000</v>
      </c>
      <c r="J6741" s="21">
        <v>38500000</v>
      </c>
      <c r="K6741" s="20">
        <v>0</v>
      </c>
      <c r="L6741" s="20">
        <v>0</v>
      </c>
      <c r="M6741" s="20" t="s">
        <v>107787</v>
      </c>
      <c r="N6741" s="20" t="s">
        <v>40266</v>
      </c>
      <c r="O6741" s="20" t="s">
        <v>107788</v>
      </c>
      <c r="P6741" s="20" t="s">
        <v>107789</v>
      </c>
      <c r="Q6741" s="20" t="s">
        <v>107790</v>
      </c>
    </row>
    <row r="6742" spans="1:17" ht="12.75" customHeight="1" x14ac:dyDescent="0.2">
      <c r="A6742" s="20">
        <v>80111600</v>
      </c>
      <c r="B6742" s="20" t="s">
        <v>115795</v>
      </c>
      <c r="C6742" s="20">
        <v>1</v>
      </c>
      <c r="D6742" s="20">
        <v>1</v>
      </c>
      <c r="E6742" s="20">
        <v>11</v>
      </c>
      <c r="F6742" s="20">
        <v>1</v>
      </c>
      <c r="G6742" s="20" t="s">
        <v>101185</v>
      </c>
      <c r="H6742" s="20">
        <v>0</v>
      </c>
      <c r="I6742" s="21">
        <v>38500000</v>
      </c>
      <c r="J6742" s="21">
        <v>38500000</v>
      </c>
      <c r="K6742" s="20">
        <v>0</v>
      </c>
      <c r="L6742" s="20">
        <v>0</v>
      </c>
      <c r="M6742" s="20" t="s">
        <v>107787</v>
      </c>
      <c r="N6742" s="20" t="s">
        <v>40266</v>
      </c>
      <c r="O6742" s="20" t="s">
        <v>107788</v>
      </c>
      <c r="P6742" s="20" t="s">
        <v>107789</v>
      </c>
      <c r="Q6742" s="20" t="s">
        <v>107790</v>
      </c>
    </row>
    <row r="6743" spans="1:17" ht="12.75" customHeight="1" x14ac:dyDescent="0.2">
      <c r="A6743" s="20">
        <v>80111600</v>
      </c>
      <c r="B6743" s="20" t="s">
        <v>115796</v>
      </c>
      <c r="C6743" s="20">
        <v>1</v>
      </c>
      <c r="D6743" s="20">
        <v>1</v>
      </c>
      <c r="E6743" s="20">
        <v>11</v>
      </c>
      <c r="F6743" s="20">
        <v>1</v>
      </c>
      <c r="G6743" s="20" t="s">
        <v>101185</v>
      </c>
      <c r="H6743" s="20">
        <v>0</v>
      </c>
      <c r="I6743" s="21">
        <v>37400000</v>
      </c>
      <c r="J6743" s="21">
        <v>37400000</v>
      </c>
      <c r="K6743" s="20">
        <v>0</v>
      </c>
      <c r="L6743" s="20">
        <v>0</v>
      </c>
      <c r="M6743" s="20" t="s">
        <v>107787</v>
      </c>
      <c r="N6743" s="20" t="s">
        <v>40266</v>
      </c>
      <c r="O6743" s="20" t="s">
        <v>107788</v>
      </c>
      <c r="P6743" s="20" t="s">
        <v>107789</v>
      </c>
      <c r="Q6743" s="20" t="s">
        <v>107790</v>
      </c>
    </row>
    <row r="6744" spans="1:17" ht="12.75" customHeight="1" x14ac:dyDescent="0.2">
      <c r="A6744" s="20">
        <v>80111600</v>
      </c>
      <c r="B6744" s="20" t="s">
        <v>115797</v>
      </c>
      <c r="C6744" s="20">
        <v>1</v>
      </c>
      <c r="D6744" s="20">
        <v>1</v>
      </c>
      <c r="E6744" s="20">
        <v>11</v>
      </c>
      <c r="F6744" s="20">
        <v>1</v>
      </c>
      <c r="G6744" s="20" t="s">
        <v>101185</v>
      </c>
      <c r="H6744" s="20">
        <v>0</v>
      </c>
      <c r="I6744" s="21">
        <v>37400000</v>
      </c>
      <c r="J6744" s="21">
        <v>37400000</v>
      </c>
      <c r="K6744" s="20">
        <v>0</v>
      </c>
      <c r="L6744" s="20">
        <v>0</v>
      </c>
      <c r="M6744" s="20" t="s">
        <v>107787</v>
      </c>
      <c r="N6744" s="20" t="s">
        <v>40266</v>
      </c>
      <c r="O6744" s="20" t="s">
        <v>107788</v>
      </c>
      <c r="P6744" s="20" t="s">
        <v>107789</v>
      </c>
      <c r="Q6744" s="20" t="s">
        <v>107790</v>
      </c>
    </row>
    <row r="6745" spans="1:17" ht="12.75" customHeight="1" x14ac:dyDescent="0.2">
      <c r="A6745" s="20">
        <v>80111600</v>
      </c>
      <c r="B6745" s="20" t="s">
        <v>115798</v>
      </c>
      <c r="C6745" s="20">
        <v>1</v>
      </c>
      <c r="D6745" s="20">
        <v>1</v>
      </c>
      <c r="E6745" s="20">
        <v>11</v>
      </c>
      <c r="F6745" s="20">
        <v>1</v>
      </c>
      <c r="G6745" s="20" t="s">
        <v>101185</v>
      </c>
      <c r="H6745" s="20">
        <v>0</v>
      </c>
      <c r="I6745" s="21">
        <v>37400000</v>
      </c>
      <c r="J6745" s="21">
        <v>37400000</v>
      </c>
      <c r="K6745" s="20">
        <v>0</v>
      </c>
      <c r="L6745" s="20">
        <v>0</v>
      </c>
      <c r="M6745" s="20" t="s">
        <v>107787</v>
      </c>
      <c r="N6745" s="20" t="s">
        <v>40266</v>
      </c>
      <c r="O6745" s="20" t="s">
        <v>107788</v>
      </c>
      <c r="P6745" s="20" t="s">
        <v>107789</v>
      </c>
      <c r="Q6745" s="20" t="s">
        <v>107790</v>
      </c>
    </row>
    <row r="6746" spans="1:17" ht="12.75" customHeight="1" x14ac:dyDescent="0.2">
      <c r="A6746" s="20">
        <v>80111600</v>
      </c>
      <c r="B6746" s="20" t="s">
        <v>115799</v>
      </c>
      <c r="C6746" s="20">
        <v>1</v>
      </c>
      <c r="D6746" s="20">
        <v>1</v>
      </c>
      <c r="E6746" s="20">
        <v>11</v>
      </c>
      <c r="F6746" s="20">
        <v>1</v>
      </c>
      <c r="G6746" s="20" t="s">
        <v>101185</v>
      </c>
      <c r="H6746" s="20">
        <v>0</v>
      </c>
      <c r="I6746" s="21">
        <v>37400000</v>
      </c>
      <c r="J6746" s="21">
        <v>37400000</v>
      </c>
      <c r="K6746" s="20">
        <v>0</v>
      </c>
      <c r="L6746" s="20">
        <v>0</v>
      </c>
      <c r="M6746" s="20" t="s">
        <v>107787</v>
      </c>
      <c r="N6746" s="20" t="s">
        <v>40266</v>
      </c>
      <c r="O6746" s="20" t="s">
        <v>107788</v>
      </c>
      <c r="P6746" s="20" t="s">
        <v>107789</v>
      </c>
      <c r="Q6746" s="20" t="s">
        <v>107790</v>
      </c>
    </row>
    <row r="6747" spans="1:17" ht="12.75" customHeight="1" x14ac:dyDescent="0.2">
      <c r="A6747" s="20">
        <v>80111600</v>
      </c>
      <c r="B6747" s="20" t="s">
        <v>115800</v>
      </c>
      <c r="C6747" s="20">
        <v>1</v>
      </c>
      <c r="D6747" s="20">
        <v>1</v>
      </c>
      <c r="E6747" s="20">
        <v>11</v>
      </c>
      <c r="F6747" s="20">
        <v>1</v>
      </c>
      <c r="G6747" s="20" t="s">
        <v>101185</v>
      </c>
      <c r="H6747" s="20">
        <v>0</v>
      </c>
      <c r="I6747" s="21">
        <v>20350000</v>
      </c>
      <c r="J6747" s="21">
        <v>20350000</v>
      </c>
      <c r="K6747" s="20">
        <v>0</v>
      </c>
      <c r="L6747" s="20">
        <v>0</v>
      </c>
      <c r="M6747" s="20" t="s">
        <v>107787</v>
      </c>
      <c r="N6747" s="20" t="s">
        <v>40266</v>
      </c>
      <c r="O6747" s="20" t="s">
        <v>107788</v>
      </c>
      <c r="P6747" s="20" t="s">
        <v>107789</v>
      </c>
      <c r="Q6747" s="20" t="s">
        <v>107790</v>
      </c>
    </row>
    <row r="6748" spans="1:17" ht="12.75" customHeight="1" x14ac:dyDescent="0.2">
      <c r="A6748" s="20">
        <v>80111600</v>
      </c>
      <c r="B6748" s="20" t="s">
        <v>115801</v>
      </c>
      <c r="C6748" s="20">
        <v>1</v>
      </c>
      <c r="D6748" s="20">
        <v>1</v>
      </c>
      <c r="E6748" s="20">
        <v>11</v>
      </c>
      <c r="F6748" s="20">
        <v>1</v>
      </c>
      <c r="G6748" s="20" t="s">
        <v>101185</v>
      </c>
      <c r="H6748" s="20">
        <v>0</v>
      </c>
      <c r="I6748" s="21">
        <v>20350000</v>
      </c>
      <c r="J6748" s="21">
        <v>20350000</v>
      </c>
      <c r="K6748" s="20">
        <v>0</v>
      </c>
      <c r="L6748" s="20">
        <v>0</v>
      </c>
      <c r="M6748" s="20" t="s">
        <v>107787</v>
      </c>
      <c r="N6748" s="20" t="s">
        <v>40266</v>
      </c>
      <c r="O6748" s="20" t="s">
        <v>107788</v>
      </c>
      <c r="P6748" s="20" t="s">
        <v>107789</v>
      </c>
      <c r="Q6748" s="20" t="s">
        <v>107790</v>
      </c>
    </row>
    <row r="6749" spans="1:17" ht="12.75" customHeight="1" x14ac:dyDescent="0.2">
      <c r="A6749" s="20">
        <v>80111600</v>
      </c>
      <c r="B6749" s="20" t="s">
        <v>115802</v>
      </c>
      <c r="C6749" s="20">
        <v>1</v>
      </c>
      <c r="D6749" s="20">
        <v>1</v>
      </c>
      <c r="E6749" s="20">
        <v>11</v>
      </c>
      <c r="F6749" s="20">
        <v>1</v>
      </c>
      <c r="G6749" s="20" t="s">
        <v>101185</v>
      </c>
      <c r="H6749" s="20">
        <v>0</v>
      </c>
      <c r="I6749" s="21">
        <v>37400000</v>
      </c>
      <c r="J6749" s="21">
        <v>37400000</v>
      </c>
      <c r="K6749" s="20">
        <v>0</v>
      </c>
      <c r="L6749" s="20">
        <v>0</v>
      </c>
      <c r="M6749" s="20" t="s">
        <v>107787</v>
      </c>
      <c r="N6749" s="20" t="s">
        <v>40266</v>
      </c>
      <c r="O6749" s="20" t="s">
        <v>107788</v>
      </c>
      <c r="P6749" s="20" t="s">
        <v>107789</v>
      </c>
      <c r="Q6749" s="20" t="s">
        <v>107790</v>
      </c>
    </row>
    <row r="6750" spans="1:17" ht="12.75" customHeight="1" x14ac:dyDescent="0.2">
      <c r="A6750" s="20">
        <v>80111600</v>
      </c>
      <c r="B6750" s="20" t="s">
        <v>115803</v>
      </c>
      <c r="C6750" s="20">
        <v>1</v>
      </c>
      <c r="D6750" s="20">
        <v>1</v>
      </c>
      <c r="E6750" s="20">
        <v>11</v>
      </c>
      <c r="F6750" s="20">
        <v>1</v>
      </c>
      <c r="G6750" s="20" t="s">
        <v>101185</v>
      </c>
      <c r="H6750" s="20">
        <v>0</v>
      </c>
      <c r="I6750" s="21">
        <v>37400000</v>
      </c>
      <c r="J6750" s="21">
        <v>37400000</v>
      </c>
      <c r="K6750" s="20">
        <v>0</v>
      </c>
      <c r="L6750" s="20">
        <v>0</v>
      </c>
      <c r="M6750" s="20" t="s">
        <v>107787</v>
      </c>
      <c r="N6750" s="20" t="s">
        <v>40266</v>
      </c>
      <c r="O6750" s="20" t="s">
        <v>107788</v>
      </c>
      <c r="P6750" s="20" t="s">
        <v>107789</v>
      </c>
      <c r="Q6750" s="20" t="s">
        <v>107790</v>
      </c>
    </row>
    <row r="6751" spans="1:17" ht="12.75" customHeight="1" x14ac:dyDescent="0.2">
      <c r="A6751" s="20">
        <v>80111600</v>
      </c>
      <c r="B6751" s="20" t="s">
        <v>115804</v>
      </c>
      <c r="C6751" s="20">
        <v>1</v>
      </c>
      <c r="D6751" s="20">
        <v>1</v>
      </c>
      <c r="E6751" s="20">
        <v>11</v>
      </c>
      <c r="F6751" s="20">
        <v>1</v>
      </c>
      <c r="G6751" s="20" t="s">
        <v>101185</v>
      </c>
      <c r="H6751" s="20">
        <v>0</v>
      </c>
      <c r="I6751" s="21">
        <v>38500000</v>
      </c>
      <c r="J6751" s="21">
        <v>38500000</v>
      </c>
      <c r="K6751" s="20">
        <v>0</v>
      </c>
      <c r="L6751" s="20">
        <v>0</v>
      </c>
      <c r="M6751" s="20" t="s">
        <v>107787</v>
      </c>
      <c r="N6751" s="20" t="s">
        <v>40266</v>
      </c>
      <c r="O6751" s="20" t="s">
        <v>107788</v>
      </c>
      <c r="P6751" s="20" t="s">
        <v>107789</v>
      </c>
      <c r="Q6751" s="20" t="s">
        <v>107790</v>
      </c>
    </row>
    <row r="6752" spans="1:17" ht="12.75" customHeight="1" x14ac:dyDescent="0.2">
      <c r="A6752" s="20">
        <v>80111600</v>
      </c>
      <c r="B6752" s="20" t="s">
        <v>115805</v>
      </c>
      <c r="C6752" s="20">
        <v>1</v>
      </c>
      <c r="D6752" s="20">
        <v>1</v>
      </c>
      <c r="E6752" s="20">
        <v>11</v>
      </c>
      <c r="F6752" s="20">
        <v>1</v>
      </c>
      <c r="G6752" s="20" t="s">
        <v>101185</v>
      </c>
      <c r="H6752" s="20">
        <v>0</v>
      </c>
      <c r="I6752" s="21">
        <v>38500000</v>
      </c>
      <c r="J6752" s="21">
        <v>38500000</v>
      </c>
      <c r="K6752" s="20">
        <v>0</v>
      </c>
      <c r="L6752" s="20">
        <v>0</v>
      </c>
      <c r="M6752" s="20" t="s">
        <v>107787</v>
      </c>
      <c r="N6752" s="20" t="s">
        <v>40266</v>
      </c>
      <c r="O6752" s="20" t="s">
        <v>107788</v>
      </c>
      <c r="P6752" s="20" t="s">
        <v>107789</v>
      </c>
      <c r="Q6752" s="20" t="s">
        <v>107790</v>
      </c>
    </row>
    <row r="6753" spans="1:17" ht="12.75" customHeight="1" x14ac:dyDescent="0.2">
      <c r="A6753" s="20">
        <v>80111600</v>
      </c>
      <c r="B6753" s="20" t="s">
        <v>115806</v>
      </c>
      <c r="C6753" s="20">
        <v>1</v>
      </c>
      <c r="D6753" s="20">
        <v>1</v>
      </c>
      <c r="E6753" s="20">
        <v>11</v>
      </c>
      <c r="F6753" s="20">
        <v>1</v>
      </c>
      <c r="G6753" s="20" t="s">
        <v>101185</v>
      </c>
      <c r="H6753" s="20">
        <v>0</v>
      </c>
      <c r="I6753" s="21">
        <v>38500000</v>
      </c>
      <c r="J6753" s="21">
        <v>38500000</v>
      </c>
      <c r="K6753" s="20">
        <v>0</v>
      </c>
      <c r="L6753" s="20">
        <v>0</v>
      </c>
      <c r="M6753" s="20" t="s">
        <v>107787</v>
      </c>
      <c r="N6753" s="20" t="s">
        <v>40266</v>
      </c>
      <c r="O6753" s="20" t="s">
        <v>107788</v>
      </c>
      <c r="P6753" s="20" t="s">
        <v>107789</v>
      </c>
      <c r="Q6753" s="20" t="s">
        <v>107790</v>
      </c>
    </row>
    <row r="6754" spans="1:17" ht="12.75" customHeight="1" x14ac:dyDescent="0.2">
      <c r="A6754" s="20">
        <v>80111600</v>
      </c>
      <c r="B6754" s="20" t="s">
        <v>115613</v>
      </c>
      <c r="C6754" s="20">
        <v>1</v>
      </c>
      <c r="D6754" s="20">
        <v>1</v>
      </c>
      <c r="E6754" s="20">
        <v>11</v>
      </c>
      <c r="F6754" s="20">
        <v>1</v>
      </c>
      <c r="G6754" s="20" t="s">
        <v>101185</v>
      </c>
      <c r="H6754" s="20">
        <v>0</v>
      </c>
      <c r="I6754" s="21">
        <v>20350000</v>
      </c>
      <c r="J6754" s="21">
        <v>20350000</v>
      </c>
      <c r="K6754" s="20">
        <v>0</v>
      </c>
      <c r="L6754" s="20">
        <v>0</v>
      </c>
      <c r="M6754" s="20" t="s">
        <v>108176</v>
      </c>
      <c r="N6754" s="20" t="s">
        <v>68448</v>
      </c>
      <c r="O6754" s="20" t="s">
        <v>108177</v>
      </c>
      <c r="P6754" s="20" t="s">
        <v>108178</v>
      </c>
      <c r="Q6754" s="20" t="s">
        <v>108179</v>
      </c>
    </row>
    <row r="6755" spans="1:17" ht="12.75" customHeight="1" x14ac:dyDescent="0.2">
      <c r="A6755" s="20">
        <v>80111600</v>
      </c>
      <c r="B6755" s="20" t="s">
        <v>115378</v>
      </c>
      <c r="C6755" s="20">
        <v>1</v>
      </c>
      <c r="D6755" s="20">
        <v>1</v>
      </c>
      <c r="E6755" s="20">
        <v>11</v>
      </c>
      <c r="F6755" s="20">
        <v>1</v>
      </c>
      <c r="G6755" s="20" t="s">
        <v>101185</v>
      </c>
      <c r="H6755" s="20">
        <v>0</v>
      </c>
      <c r="I6755" s="21">
        <v>20350000</v>
      </c>
      <c r="J6755" s="21">
        <v>20350000</v>
      </c>
      <c r="K6755" s="20">
        <v>0</v>
      </c>
      <c r="L6755" s="20">
        <v>0</v>
      </c>
      <c r="M6755" s="20" t="s">
        <v>108176</v>
      </c>
      <c r="N6755" s="20" t="s">
        <v>68448</v>
      </c>
      <c r="O6755" s="20" t="s">
        <v>108177</v>
      </c>
      <c r="P6755" s="20" t="s">
        <v>108178</v>
      </c>
      <c r="Q6755" s="20" t="s">
        <v>108179</v>
      </c>
    </row>
    <row r="6756" spans="1:17" ht="12.75" customHeight="1" x14ac:dyDescent="0.2">
      <c r="A6756" s="20">
        <v>80111600</v>
      </c>
      <c r="B6756" s="20" t="s">
        <v>115379</v>
      </c>
      <c r="C6756" s="20">
        <v>1</v>
      </c>
      <c r="D6756" s="20">
        <v>1</v>
      </c>
      <c r="E6756" s="20">
        <v>11</v>
      </c>
      <c r="F6756" s="20">
        <v>1</v>
      </c>
      <c r="G6756" s="20" t="s">
        <v>101185</v>
      </c>
      <c r="H6756" s="20">
        <v>0</v>
      </c>
      <c r="I6756" s="21">
        <v>20350000</v>
      </c>
      <c r="J6756" s="21">
        <v>20350000</v>
      </c>
      <c r="K6756" s="20">
        <v>0</v>
      </c>
      <c r="L6756" s="20">
        <v>0</v>
      </c>
      <c r="M6756" s="20" t="s">
        <v>108176</v>
      </c>
      <c r="N6756" s="20" t="s">
        <v>68448</v>
      </c>
      <c r="O6756" s="20" t="s">
        <v>108177</v>
      </c>
      <c r="P6756" s="20" t="s">
        <v>108178</v>
      </c>
      <c r="Q6756" s="20" t="s">
        <v>108179</v>
      </c>
    </row>
    <row r="6757" spans="1:17" ht="12.75" customHeight="1" x14ac:dyDescent="0.2">
      <c r="A6757" s="20">
        <v>80111600</v>
      </c>
      <c r="B6757" s="20" t="s">
        <v>115807</v>
      </c>
      <c r="C6757" s="20">
        <v>1</v>
      </c>
      <c r="D6757" s="20">
        <v>1</v>
      </c>
      <c r="E6757" s="20">
        <v>11</v>
      </c>
      <c r="F6757" s="20">
        <v>1</v>
      </c>
      <c r="G6757" s="20" t="s">
        <v>101185</v>
      </c>
      <c r="H6757" s="20">
        <v>0</v>
      </c>
      <c r="I6757" s="21">
        <v>20350000</v>
      </c>
      <c r="J6757" s="21">
        <v>20350000</v>
      </c>
      <c r="K6757" s="20">
        <v>0</v>
      </c>
      <c r="L6757" s="20">
        <v>0</v>
      </c>
      <c r="M6757" s="20" t="s">
        <v>108176</v>
      </c>
      <c r="N6757" s="20" t="s">
        <v>68448</v>
      </c>
      <c r="O6757" s="20" t="s">
        <v>108177</v>
      </c>
      <c r="P6757" s="20" t="s">
        <v>108178</v>
      </c>
      <c r="Q6757" s="20" t="s">
        <v>108179</v>
      </c>
    </row>
    <row r="6758" spans="1:17" ht="12.75" customHeight="1" x14ac:dyDescent="0.2">
      <c r="A6758" s="20">
        <v>80111600</v>
      </c>
      <c r="B6758" s="20" t="s">
        <v>115614</v>
      </c>
      <c r="C6758" s="20">
        <v>1</v>
      </c>
      <c r="D6758" s="20">
        <v>1</v>
      </c>
      <c r="E6758" s="20">
        <v>11</v>
      </c>
      <c r="F6758" s="20">
        <v>1</v>
      </c>
      <c r="G6758" s="20" t="s">
        <v>101185</v>
      </c>
      <c r="H6758" s="20">
        <v>0</v>
      </c>
      <c r="I6758" s="21">
        <v>20350000</v>
      </c>
      <c r="J6758" s="21">
        <v>20350000</v>
      </c>
      <c r="K6758" s="20">
        <v>0</v>
      </c>
      <c r="L6758" s="20">
        <v>0</v>
      </c>
      <c r="M6758" s="20" t="s">
        <v>108176</v>
      </c>
      <c r="N6758" s="20" t="s">
        <v>68448</v>
      </c>
      <c r="O6758" s="20" t="s">
        <v>108177</v>
      </c>
      <c r="P6758" s="20" t="s">
        <v>108178</v>
      </c>
      <c r="Q6758" s="20" t="s">
        <v>108179</v>
      </c>
    </row>
    <row r="6759" spans="1:17" ht="12.75" customHeight="1" x14ac:dyDescent="0.2">
      <c r="A6759" s="20">
        <v>80111600</v>
      </c>
      <c r="B6759" s="20" t="s">
        <v>115808</v>
      </c>
      <c r="C6759" s="20">
        <v>1</v>
      </c>
      <c r="D6759" s="20">
        <v>1</v>
      </c>
      <c r="E6759" s="20">
        <v>11</v>
      </c>
      <c r="F6759" s="20">
        <v>1</v>
      </c>
      <c r="G6759" s="20" t="s">
        <v>101185</v>
      </c>
      <c r="H6759" s="20">
        <v>0</v>
      </c>
      <c r="I6759" s="21">
        <v>20350000</v>
      </c>
      <c r="J6759" s="21">
        <v>20350000</v>
      </c>
      <c r="K6759" s="20">
        <v>0</v>
      </c>
      <c r="L6759" s="20">
        <v>0</v>
      </c>
      <c r="M6759" s="20" t="s">
        <v>108176</v>
      </c>
      <c r="N6759" s="20" t="s">
        <v>68448</v>
      </c>
      <c r="O6759" s="20" t="s">
        <v>108177</v>
      </c>
      <c r="P6759" s="20" t="s">
        <v>108178</v>
      </c>
      <c r="Q6759" s="20" t="s">
        <v>108179</v>
      </c>
    </row>
    <row r="6760" spans="1:17" ht="12.75" customHeight="1" x14ac:dyDescent="0.2">
      <c r="A6760" s="20">
        <v>80111600</v>
      </c>
      <c r="B6760" s="20" t="s">
        <v>115809</v>
      </c>
      <c r="C6760" s="20">
        <v>1</v>
      </c>
      <c r="D6760" s="20">
        <v>1</v>
      </c>
      <c r="E6760" s="20">
        <v>11</v>
      </c>
      <c r="F6760" s="20">
        <v>1</v>
      </c>
      <c r="G6760" s="20" t="s">
        <v>101185</v>
      </c>
      <c r="H6760" s="20">
        <v>0</v>
      </c>
      <c r="I6760" s="21">
        <v>20350000</v>
      </c>
      <c r="J6760" s="21">
        <v>20350000</v>
      </c>
      <c r="K6760" s="20">
        <v>0</v>
      </c>
      <c r="L6760" s="20">
        <v>0</v>
      </c>
      <c r="M6760" s="20" t="s">
        <v>108176</v>
      </c>
      <c r="N6760" s="20" t="s">
        <v>68448</v>
      </c>
      <c r="O6760" s="20" t="s">
        <v>108177</v>
      </c>
      <c r="P6760" s="20" t="s">
        <v>108178</v>
      </c>
      <c r="Q6760" s="20" t="s">
        <v>108179</v>
      </c>
    </row>
    <row r="6761" spans="1:17" ht="12.75" customHeight="1" x14ac:dyDescent="0.2">
      <c r="A6761" s="20">
        <v>80111600</v>
      </c>
      <c r="B6761" s="20" t="s">
        <v>114563</v>
      </c>
      <c r="C6761" s="20">
        <v>1</v>
      </c>
      <c r="D6761" s="20">
        <v>1</v>
      </c>
      <c r="E6761" s="20">
        <v>11</v>
      </c>
      <c r="F6761" s="20">
        <v>1</v>
      </c>
      <c r="G6761" s="20" t="s">
        <v>101185</v>
      </c>
      <c r="H6761" s="20">
        <v>0</v>
      </c>
      <c r="I6761" s="21">
        <v>38500000</v>
      </c>
      <c r="J6761" s="21">
        <v>38500000</v>
      </c>
      <c r="K6761" s="20">
        <v>0</v>
      </c>
      <c r="L6761" s="20">
        <v>0</v>
      </c>
      <c r="M6761" s="20" t="s">
        <v>108354</v>
      </c>
      <c r="N6761" s="20" t="s">
        <v>23501</v>
      </c>
      <c r="O6761" s="20" t="s">
        <v>108355</v>
      </c>
      <c r="P6761" s="20" t="s">
        <v>108356</v>
      </c>
      <c r="Q6761" s="20" t="s">
        <v>108357</v>
      </c>
    </row>
    <row r="6762" spans="1:17" ht="12.75" customHeight="1" x14ac:dyDescent="0.2">
      <c r="A6762" s="20">
        <v>80111600</v>
      </c>
      <c r="B6762" s="20" t="s">
        <v>114564</v>
      </c>
      <c r="C6762" s="20">
        <v>1</v>
      </c>
      <c r="D6762" s="20">
        <v>1</v>
      </c>
      <c r="E6762" s="20">
        <v>11</v>
      </c>
      <c r="F6762" s="20">
        <v>1</v>
      </c>
      <c r="G6762" s="20" t="s">
        <v>101185</v>
      </c>
      <c r="H6762" s="20">
        <v>0</v>
      </c>
      <c r="I6762" s="21">
        <v>38500000</v>
      </c>
      <c r="J6762" s="21">
        <v>38500000</v>
      </c>
      <c r="K6762" s="20">
        <v>0</v>
      </c>
      <c r="L6762" s="20">
        <v>0</v>
      </c>
      <c r="M6762" s="20" t="s">
        <v>108176</v>
      </c>
      <c r="N6762" s="20" t="s">
        <v>68448</v>
      </c>
      <c r="O6762" s="20" t="s">
        <v>108177</v>
      </c>
      <c r="P6762" s="20" t="s">
        <v>108178</v>
      </c>
      <c r="Q6762" s="20" t="s">
        <v>108179</v>
      </c>
    </row>
    <row r="6763" spans="1:17" ht="12.75" customHeight="1" x14ac:dyDescent="0.2">
      <c r="A6763" s="20">
        <v>80111600</v>
      </c>
      <c r="B6763" s="20" t="s">
        <v>114565</v>
      </c>
      <c r="C6763" s="20">
        <v>1</v>
      </c>
      <c r="D6763" s="20">
        <v>1</v>
      </c>
      <c r="E6763" s="20">
        <v>11</v>
      </c>
      <c r="F6763" s="20">
        <v>1</v>
      </c>
      <c r="G6763" s="20" t="s">
        <v>101185</v>
      </c>
      <c r="H6763" s="20">
        <v>0</v>
      </c>
      <c r="I6763" s="21">
        <v>38500000</v>
      </c>
      <c r="J6763" s="21">
        <v>38500000</v>
      </c>
      <c r="K6763" s="20">
        <v>0</v>
      </c>
      <c r="L6763" s="20">
        <v>0</v>
      </c>
      <c r="M6763" s="20" t="s">
        <v>107830</v>
      </c>
      <c r="N6763" s="20" t="s">
        <v>74706</v>
      </c>
      <c r="O6763" s="20" t="s">
        <v>107831</v>
      </c>
      <c r="P6763" s="20" t="s">
        <v>107832</v>
      </c>
      <c r="Q6763" s="20" t="s">
        <v>107833</v>
      </c>
    </row>
    <row r="6764" spans="1:17" ht="12.75" customHeight="1" x14ac:dyDescent="0.2">
      <c r="A6764" s="20">
        <v>80111600</v>
      </c>
      <c r="B6764" s="20" t="s">
        <v>115615</v>
      </c>
      <c r="C6764" s="20">
        <v>1</v>
      </c>
      <c r="D6764" s="20">
        <v>1</v>
      </c>
      <c r="E6764" s="20">
        <v>11</v>
      </c>
      <c r="F6764" s="20">
        <v>1</v>
      </c>
      <c r="G6764" s="20" t="s">
        <v>101185</v>
      </c>
      <c r="H6764" s="20">
        <v>0</v>
      </c>
      <c r="I6764" s="21">
        <v>20350000</v>
      </c>
      <c r="J6764" s="21">
        <v>20350000</v>
      </c>
      <c r="K6764" s="20">
        <v>0</v>
      </c>
      <c r="L6764" s="20">
        <v>0</v>
      </c>
      <c r="M6764" s="20" t="s">
        <v>107905</v>
      </c>
      <c r="N6764" s="20" t="s">
        <v>91839</v>
      </c>
      <c r="O6764" s="20" t="s">
        <v>107906</v>
      </c>
      <c r="P6764" s="20" t="s">
        <v>107907</v>
      </c>
      <c r="Q6764" s="20" t="s">
        <v>107908</v>
      </c>
    </row>
    <row r="6765" spans="1:17" ht="12.75" customHeight="1" x14ac:dyDescent="0.2">
      <c r="A6765" s="20">
        <v>80111600</v>
      </c>
      <c r="B6765" s="20" t="s">
        <v>115616</v>
      </c>
      <c r="C6765" s="20">
        <v>1</v>
      </c>
      <c r="D6765" s="20">
        <v>1</v>
      </c>
      <c r="E6765" s="20">
        <v>11</v>
      </c>
      <c r="F6765" s="20">
        <v>1</v>
      </c>
      <c r="G6765" s="20" t="s">
        <v>101185</v>
      </c>
      <c r="H6765" s="20">
        <v>0</v>
      </c>
      <c r="I6765" s="21">
        <v>37400000</v>
      </c>
      <c r="J6765" s="21">
        <v>37400000</v>
      </c>
      <c r="K6765" s="20">
        <v>0</v>
      </c>
      <c r="L6765" s="20">
        <v>0</v>
      </c>
      <c r="M6765" s="20" t="s">
        <v>107905</v>
      </c>
      <c r="N6765" s="20" t="s">
        <v>91839</v>
      </c>
      <c r="O6765" s="20" t="s">
        <v>107906</v>
      </c>
      <c r="P6765" s="20" t="s">
        <v>107907</v>
      </c>
      <c r="Q6765" s="20" t="s">
        <v>107908</v>
      </c>
    </row>
    <row r="6766" spans="1:17" ht="12.75" customHeight="1" x14ac:dyDescent="0.2">
      <c r="A6766" s="20">
        <v>80111600</v>
      </c>
      <c r="B6766" s="20" t="s">
        <v>115617</v>
      </c>
      <c r="C6766" s="20">
        <v>1</v>
      </c>
      <c r="D6766" s="20">
        <v>1</v>
      </c>
      <c r="E6766" s="20">
        <v>11</v>
      </c>
      <c r="F6766" s="20">
        <v>1</v>
      </c>
      <c r="G6766" s="20" t="s">
        <v>101185</v>
      </c>
      <c r="H6766" s="20">
        <v>0</v>
      </c>
      <c r="I6766" s="21">
        <v>37400000</v>
      </c>
      <c r="J6766" s="21">
        <v>37400000</v>
      </c>
      <c r="K6766" s="20">
        <v>0</v>
      </c>
      <c r="L6766" s="20">
        <v>0</v>
      </c>
      <c r="M6766" s="20" t="s">
        <v>107905</v>
      </c>
      <c r="N6766" s="20" t="s">
        <v>91839</v>
      </c>
      <c r="O6766" s="20" t="s">
        <v>107906</v>
      </c>
      <c r="P6766" s="20" t="s">
        <v>107907</v>
      </c>
      <c r="Q6766" s="20" t="s">
        <v>107908</v>
      </c>
    </row>
    <row r="6767" spans="1:17" ht="12.75" customHeight="1" x14ac:dyDescent="0.2">
      <c r="A6767" s="20">
        <v>80111600</v>
      </c>
      <c r="B6767" s="20" t="s">
        <v>115618</v>
      </c>
      <c r="C6767" s="20">
        <v>1</v>
      </c>
      <c r="D6767" s="20">
        <v>1</v>
      </c>
      <c r="E6767" s="20">
        <v>11</v>
      </c>
      <c r="F6767" s="20">
        <v>1</v>
      </c>
      <c r="G6767" s="20" t="s">
        <v>101185</v>
      </c>
      <c r="H6767" s="20">
        <v>0</v>
      </c>
      <c r="I6767" s="21">
        <v>37400000</v>
      </c>
      <c r="J6767" s="21">
        <v>37400000</v>
      </c>
      <c r="K6767" s="20">
        <v>0</v>
      </c>
      <c r="L6767" s="20">
        <v>0</v>
      </c>
      <c r="M6767" s="20" t="s">
        <v>107905</v>
      </c>
      <c r="N6767" s="20" t="s">
        <v>91839</v>
      </c>
      <c r="O6767" s="20" t="s">
        <v>107906</v>
      </c>
      <c r="P6767" s="20" t="s">
        <v>107907</v>
      </c>
      <c r="Q6767" s="20" t="s">
        <v>107908</v>
      </c>
    </row>
    <row r="6768" spans="1:17" ht="12.75" customHeight="1" x14ac:dyDescent="0.2">
      <c r="A6768" s="20">
        <v>80111600</v>
      </c>
      <c r="B6768" s="20" t="s">
        <v>115619</v>
      </c>
      <c r="C6768" s="20">
        <v>1</v>
      </c>
      <c r="D6768" s="20">
        <v>1</v>
      </c>
      <c r="E6768" s="20">
        <v>11</v>
      </c>
      <c r="F6768" s="20">
        <v>1</v>
      </c>
      <c r="G6768" s="20" t="s">
        <v>101185</v>
      </c>
      <c r="H6768" s="20">
        <v>0</v>
      </c>
      <c r="I6768" s="21">
        <v>30030000</v>
      </c>
      <c r="J6768" s="21">
        <v>30030000</v>
      </c>
      <c r="K6768" s="20">
        <v>0</v>
      </c>
      <c r="L6768" s="20">
        <v>0</v>
      </c>
      <c r="M6768" s="20" t="s">
        <v>107905</v>
      </c>
      <c r="N6768" s="20" t="s">
        <v>91839</v>
      </c>
      <c r="O6768" s="20" t="s">
        <v>107906</v>
      </c>
      <c r="P6768" s="20" t="s">
        <v>107907</v>
      </c>
      <c r="Q6768" s="20" t="s">
        <v>107908</v>
      </c>
    </row>
    <row r="6769" spans="1:17" ht="12.75" customHeight="1" x14ac:dyDescent="0.2">
      <c r="A6769" s="20">
        <v>80111600</v>
      </c>
      <c r="B6769" s="20" t="s">
        <v>115620</v>
      </c>
      <c r="C6769" s="20">
        <v>1</v>
      </c>
      <c r="D6769" s="20">
        <v>1</v>
      </c>
      <c r="E6769" s="20">
        <v>11</v>
      </c>
      <c r="F6769" s="20">
        <v>1</v>
      </c>
      <c r="G6769" s="20" t="s">
        <v>101185</v>
      </c>
      <c r="H6769" s="20">
        <v>0</v>
      </c>
      <c r="I6769" s="21">
        <v>20350000</v>
      </c>
      <c r="J6769" s="21">
        <v>20350000</v>
      </c>
      <c r="K6769" s="20">
        <v>0</v>
      </c>
      <c r="L6769" s="20">
        <v>0</v>
      </c>
      <c r="M6769" s="20" t="s">
        <v>107905</v>
      </c>
      <c r="N6769" s="20" t="s">
        <v>91839</v>
      </c>
      <c r="O6769" s="20" t="s">
        <v>107906</v>
      </c>
      <c r="P6769" s="20" t="s">
        <v>107907</v>
      </c>
      <c r="Q6769" s="20" t="s">
        <v>107908</v>
      </c>
    </row>
    <row r="6770" spans="1:17" ht="12.75" customHeight="1" x14ac:dyDescent="0.2">
      <c r="A6770" s="20">
        <v>80111600</v>
      </c>
      <c r="B6770" s="20" t="s">
        <v>115621</v>
      </c>
      <c r="C6770" s="20">
        <v>1</v>
      </c>
      <c r="D6770" s="20">
        <v>1</v>
      </c>
      <c r="E6770" s="20">
        <v>11</v>
      </c>
      <c r="F6770" s="20">
        <v>1</v>
      </c>
      <c r="G6770" s="20" t="s">
        <v>101185</v>
      </c>
      <c r="H6770" s="20">
        <v>0</v>
      </c>
      <c r="I6770" s="21">
        <v>51700000</v>
      </c>
      <c r="J6770" s="21">
        <v>51700000</v>
      </c>
      <c r="K6770" s="20">
        <v>0</v>
      </c>
      <c r="L6770" s="20">
        <v>0</v>
      </c>
      <c r="M6770" s="20" t="s">
        <v>107905</v>
      </c>
      <c r="N6770" s="20" t="s">
        <v>91839</v>
      </c>
      <c r="O6770" s="20" t="s">
        <v>107906</v>
      </c>
      <c r="P6770" s="20" t="s">
        <v>107907</v>
      </c>
      <c r="Q6770" s="20" t="s">
        <v>107908</v>
      </c>
    </row>
    <row r="6771" spans="1:17" ht="12.75" customHeight="1" x14ac:dyDescent="0.2">
      <c r="A6771" s="20">
        <v>80111600</v>
      </c>
      <c r="B6771" s="20" t="s">
        <v>115622</v>
      </c>
      <c r="C6771" s="20">
        <v>1</v>
      </c>
      <c r="D6771" s="20">
        <v>1</v>
      </c>
      <c r="E6771" s="20">
        <v>11</v>
      </c>
      <c r="F6771" s="20">
        <v>1</v>
      </c>
      <c r="G6771" s="20" t="s">
        <v>101185</v>
      </c>
      <c r="H6771" s="20">
        <v>0</v>
      </c>
      <c r="I6771" s="21">
        <v>51700000</v>
      </c>
      <c r="J6771" s="21">
        <v>51700000</v>
      </c>
      <c r="K6771" s="20">
        <v>0</v>
      </c>
      <c r="L6771" s="20">
        <v>0</v>
      </c>
      <c r="M6771" s="20" t="s">
        <v>107905</v>
      </c>
      <c r="N6771" s="20" t="s">
        <v>91839</v>
      </c>
      <c r="O6771" s="20" t="s">
        <v>107906</v>
      </c>
      <c r="P6771" s="20" t="s">
        <v>107907</v>
      </c>
      <c r="Q6771" s="20" t="s">
        <v>107908</v>
      </c>
    </row>
    <row r="6772" spans="1:17" ht="12.75" customHeight="1" x14ac:dyDescent="0.2">
      <c r="A6772" s="20">
        <v>80111600</v>
      </c>
      <c r="B6772" s="20" t="s">
        <v>114566</v>
      </c>
      <c r="C6772" s="20">
        <v>1</v>
      </c>
      <c r="D6772" s="20">
        <v>1</v>
      </c>
      <c r="E6772" s="20">
        <v>11</v>
      </c>
      <c r="F6772" s="20">
        <v>1</v>
      </c>
      <c r="G6772" s="20" t="s">
        <v>101185</v>
      </c>
      <c r="H6772" s="20">
        <v>0</v>
      </c>
      <c r="I6772" s="21">
        <v>37400000</v>
      </c>
      <c r="J6772" s="21">
        <v>37400000</v>
      </c>
      <c r="K6772" s="20">
        <v>0</v>
      </c>
      <c r="L6772" s="20">
        <v>0</v>
      </c>
      <c r="M6772" s="20" t="s">
        <v>107905</v>
      </c>
      <c r="N6772" s="20" t="s">
        <v>91839</v>
      </c>
      <c r="O6772" s="20" t="s">
        <v>107906</v>
      </c>
      <c r="P6772" s="20" t="s">
        <v>107907</v>
      </c>
      <c r="Q6772" s="20" t="s">
        <v>107908</v>
      </c>
    </row>
    <row r="6773" spans="1:17" ht="12.75" customHeight="1" x14ac:dyDescent="0.2">
      <c r="A6773" s="20">
        <v>80111600</v>
      </c>
      <c r="B6773" s="20" t="s">
        <v>115623</v>
      </c>
      <c r="C6773" s="20">
        <v>1</v>
      </c>
      <c r="D6773" s="20">
        <v>1</v>
      </c>
      <c r="E6773" s="20">
        <v>11</v>
      </c>
      <c r="F6773" s="20">
        <v>1</v>
      </c>
      <c r="G6773" s="20" t="s">
        <v>101185</v>
      </c>
      <c r="H6773" s="20">
        <v>0</v>
      </c>
      <c r="I6773" s="21">
        <v>37400000</v>
      </c>
      <c r="J6773" s="21">
        <v>37400000</v>
      </c>
      <c r="K6773" s="20">
        <v>0</v>
      </c>
      <c r="L6773" s="20">
        <v>0</v>
      </c>
      <c r="M6773" s="20" t="s">
        <v>107905</v>
      </c>
      <c r="N6773" s="20" t="s">
        <v>91839</v>
      </c>
      <c r="O6773" s="20" t="s">
        <v>107906</v>
      </c>
      <c r="P6773" s="20" t="s">
        <v>107907</v>
      </c>
      <c r="Q6773" s="20" t="s">
        <v>107908</v>
      </c>
    </row>
    <row r="6774" spans="1:17" ht="12.75" customHeight="1" x14ac:dyDescent="0.2">
      <c r="A6774" s="20">
        <v>80111600</v>
      </c>
      <c r="B6774" s="20" t="s">
        <v>115810</v>
      </c>
      <c r="C6774" s="20">
        <v>1</v>
      </c>
      <c r="D6774" s="20">
        <v>1</v>
      </c>
      <c r="E6774" s="20">
        <v>11</v>
      </c>
      <c r="F6774" s="20">
        <v>1</v>
      </c>
      <c r="G6774" s="20" t="s">
        <v>101185</v>
      </c>
      <c r="H6774" s="20">
        <v>0</v>
      </c>
      <c r="I6774" s="21">
        <v>37400000</v>
      </c>
      <c r="J6774" s="21">
        <v>37400000</v>
      </c>
      <c r="K6774" s="20">
        <v>0</v>
      </c>
      <c r="L6774" s="20">
        <v>0</v>
      </c>
      <c r="M6774" s="20" t="s">
        <v>107905</v>
      </c>
      <c r="N6774" s="20" t="s">
        <v>91839</v>
      </c>
      <c r="O6774" s="20" t="s">
        <v>107906</v>
      </c>
      <c r="P6774" s="20" t="s">
        <v>107907</v>
      </c>
      <c r="Q6774" s="20" t="s">
        <v>107908</v>
      </c>
    </row>
    <row r="6775" spans="1:17" ht="12.75" customHeight="1" x14ac:dyDescent="0.2">
      <c r="A6775" s="20">
        <v>80111600</v>
      </c>
      <c r="B6775" s="20" t="s">
        <v>115624</v>
      </c>
      <c r="C6775" s="20">
        <v>1</v>
      </c>
      <c r="D6775" s="20">
        <v>1</v>
      </c>
      <c r="E6775" s="20">
        <v>11</v>
      </c>
      <c r="F6775" s="20">
        <v>1</v>
      </c>
      <c r="G6775" s="20" t="s">
        <v>101185</v>
      </c>
      <c r="H6775" s="20">
        <v>0</v>
      </c>
      <c r="I6775" s="21">
        <v>37400000</v>
      </c>
      <c r="J6775" s="21">
        <v>37400000</v>
      </c>
      <c r="K6775" s="20">
        <v>0</v>
      </c>
      <c r="L6775" s="20">
        <v>0</v>
      </c>
      <c r="M6775" s="20" t="s">
        <v>107905</v>
      </c>
      <c r="N6775" s="20" t="s">
        <v>91839</v>
      </c>
      <c r="O6775" s="20" t="s">
        <v>107906</v>
      </c>
      <c r="P6775" s="20" t="s">
        <v>107907</v>
      </c>
      <c r="Q6775" s="20" t="s">
        <v>107908</v>
      </c>
    </row>
    <row r="6776" spans="1:17" ht="12.75" customHeight="1" x14ac:dyDescent="0.2">
      <c r="A6776" s="20">
        <v>80111600</v>
      </c>
      <c r="B6776" s="20" t="s">
        <v>115625</v>
      </c>
      <c r="C6776" s="20">
        <v>1</v>
      </c>
      <c r="D6776" s="20">
        <v>1</v>
      </c>
      <c r="E6776" s="20">
        <v>11</v>
      </c>
      <c r="F6776" s="20">
        <v>1</v>
      </c>
      <c r="G6776" s="20" t="s">
        <v>101185</v>
      </c>
      <c r="H6776" s="20">
        <v>0</v>
      </c>
      <c r="I6776" s="21">
        <v>37400000</v>
      </c>
      <c r="J6776" s="21">
        <v>37400000</v>
      </c>
      <c r="K6776" s="20">
        <v>0</v>
      </c>
      <c r="L6776" s="20">
        <v>0</v>
      </c>
      <c r="M6776" s="20" t="s">
        <v>107905</v>
      </c>
      <c r="N6776" s="20" t="s">
        <v>91839</v>
      </c>
      <c r="O6776" s="20" t="s">
        <v>107906</v>
      </c>
      <c r="P6776" s="20" t="s">
        <v>107907</v>
      </c>
      <c r="Q6776" s="20" t="s">
        <v>107908</v>
      </c>
    </row>
    <row r="6777" spans="1:17" ht="12.75" customHeight="1" x14ac:dyDescent="0.2">
      <c r="A6777" s="20">
        <v>80111600</v>
      </c>
      <c r="B6777" s="20" t="s">
        <v>115626</v>
      </c>
      <c r="C6777" s="20">
        <v>1</v>
      </c>
      <c r="D6777" s="20">
        <v>1</v>
      </c>
      <c r="E6777" s="20">
        <v>11</v>
      </c>
      <c r="F6777" s="20">
        <v>1</v>
      </c>
      <c r="G6777" s="20" t="s">
        <v>101185</v>
      </c>
      <c r="H6777" s="20">
        <v>0</v>
      </c>
      <c r="I6777" s="21">
        <v>37400000</v>
      </c>
      <c r="J6777" s="21">
        <v>37400000</v>
      </c>
      <c r="K6777" s="20">
        <v>0</v>
      </c>
      <c r="L6777" s="20">
        <v>0</v>
      </c>
      <c r="M6777" s="20" t="s">
        <v>107905</v>
      </c>
      <c r="N6777" s="20" t="s">
        <v>91839</v>
      </c>
      <c r="O6777" s="20" t="s">
        <v>107906</v>
      </c>
      <c r="P6777" s="20" t="s">
        <v>107907</v>
      </c>
      <c r="Q6777" s="20" t="s">
        <v>107908</v>
      </c>
    </row>
    <row r="6778" spans="1:17" ht="12.75" customHeight="1" x14ac:dyDescent="0.2">
      <c r="A6778" s="20">
        <v>80111600</v>
      </c>
      <c r="B6778" s="20" t="s">
        <v>115627</v>
      </c>
      <c r="C6778" s="20">
        <v>1</v>
      </c>
      <c r="D6778" s="20">
        <v>1</v>
      </c>
      <c r="E6778" s="20">
        <v>11</v>
      </c>
      <c r="F6778" s="20">
        <v>1</v>
      </c>
      <c r="G6778" s="20" t="s">
        <v>101185</v>
      </c>
      <c r="H6778" s="20">
        <v>0</v>
      </c>
      <c r="I6778" s="21">
        <v>37400000</v>
      </c>
      <c r="J6778" s="21">
        <v>37400000</v>
      </c>
      <c r="K6778" s="20">
        <v>0</v>
      </c>
      <c r="L6778" s="20">
        <v>0</v>
      </c>
      <c r="M6778" s="20" t="s">
        <v>107905</v>
      </c>
      <c r="N6778" s="20" t="s">
        <v>91839</v>
      </c>
      <c r="O6778" s="20" t="s">
        <v>107906</v>
      </c>
      <c r="P6778" s="20" t="s">
        <v>107907</v>
      </c>
      <c r="Q6778" s="20" t="s">
        <v>107908</v>
      </c>
    </row>
    <row r="6779" spans="1:17" ht="12.75" customHeight="1" x14ac:dyDescent="0.2">
      <c r="A6779" s="20">
        <v>80111600</v>
      </c>
      <c r="B6779" s="20" t="s">
        <v>115628</v>
      </c>
      <c r="C6779" s="20">
        <v>1</v>
      </c>
      <c r="D6779" s="20">
        <v>1</v>
      </c>
      <c r="E6779" s="20">
        <v>11</v>
      </c>
      <c r="F6779" s="20">
        <v>1</v>
      </c>
      <c r="G6779" s="20" t="s">
        <v>101185</v>
      </c>
      <c r="H6779" s="20">
        <v>0</v>
      </c>
      <c r="I6779" s="21">
        <v>20350000</v>
      </c>
      <c r="J6779" s="21">
        <v>20350000</v>
      </c>
      <c r="K6779" s="20">
        <v>0</v>
      </c>
      <c r="L6779" s="20">
        <v>0</v>
      </c>
      <c r="M6779" s="20" t="s">
        <v>107905</v>
      </c>
      <c r="N6779" s="20" t="s">
        <v>91839</v>
      </c>
      <c r="O6779" s="20" t="s">
        <v>107906</v>
      </c>
      <c r="P6779" s="20" t="s">
        <v>107907</v>
      </c>
      <c r="Q6779" s="20" t="s">
        <v>107908</v>
      </c>
    </row>
    <row r="6780" spans="1:17" ht="12.75" customHeight="1" x14ac:dyDescent="0.2">
      <c r="A6780" s="20">
        <v>80111600</v>
      </c>
      <c r="B6780" s="20" t="s">
        <v>115629</v>
      </c>
      <c r="C6780" s="20">
        <v>1</v>
      </c>
      <c r="D6780" s="20">
        <v>1</v>
      </c>
      <c r="E6780" s="20">
        <v>11</v>
      </c>
      <c r="F6780" s="20">
        <v>1</v>
      </c>
      <c r="G6780" s="20" t="s">
        <v>101185</v>
      </c>
      <c r="H6780" s="20">
        <v>0</v>
      </c>
      <c r="I6780" s="21">
        <v>37400000</v>
      </c>
      <c r="J6780" s="21">
        <v>37400000</v>
      </c>
      <c r="K6780" s="20">
        <v>0</v>
      </c>
      <c r="L6780" s="20">
        <v>0</v>
      </c>
      <c r="M6780" s="20" t="s">
        <v>107905</v>
      </c>
      <c r="N6780" s="20" t="s">
        <v>91839</v>
      </c>
      <c r="O6780" s="20" t="s">
        <v>107906</v>
      </c>
      <c r="P6780" s="20" t="s">
        <v>107907</v>
      </c>
      <c r="Q6780" s="20" t="s">
        <v>107908</v>
      </c>
    </row>
    <row r="6781" spans="1:17" ht="12.75" customHeight="1" x14ac:dyDescent="0.2">
      <c r="A6781" s="20">
        <v>80111600</v>
      </c>
      <c r="B6781" s="20" t="s">
        <v>115630</v>
      </c>
      <c r="C6781" s="20">
        <v>1</v>
      </c>
      <c r="D6781" s="20">
        <v>1</v>
      </c>
      <c r="E6781" s="20">
        <v>11</v>
      </c>
      <c r="F6781" s="20">
        <v>1</v>
      </c>
      <c r="G6781" s="20" t="s">
        <v>101185</v>
      </c>
      <c r="H6781" s="20">
        <v>0</v>
      </c>
      <c r="I6781" s="21">
        <v>37400000</v>
      </c>
      <c r="J6781" s="21">
        <v>37400000</v>
      </c>
      <c r="K6781" s="20">
        <v>0</v>
      </c>
      <c r="L6781" s="20">
        <v>0</v>
      </c>
      <c r="M6781" s="20" t="s">
        <v>107905</v>
      </c>
      <c r="N6781" s="20" t="s">
        <v>91839</v>
      </c>
      <c r="O6781" s="20" t="s">
        <v>107906</v>
      </c>
      <c r="P6781" s="20" t="s">
        <v>107907</v>
      </c>
      <c r="Q6781" s="20" t="s">
        <v>107908</v>
      </c>
    </row>
    <row r="6782" spans="1:17" ht="12.75" customHeight="1" x14ac:dyDescent="0.2">
      <c r="A6782" s="20">
        <v>80111600</v>
      </c>
      <c r="B6782" s="20" t="s">
        <v>115631</v>
      </c>
      <c r="C6782" s="20">
        <v>1</v>
      </c>
      <c r="D6782" s="20">
        <v>1</v>
      </c>
      <c r="E6782" s="20">
        <v>11</v>
      </c>
      <c r="F6782" s="20">
        <v>1</v>
      </c>
      <c r="G6782" s="20" t="s">
        <v>101185</v>
      </c>
      <c r="H6782" s="20">
        <v>0</v>
      </c>
      <c r="I6782" s="21">
        <v>37400000</v>
      </c>
      <c r="J6782" s="21">
        <v>37400000</v>
      </c>
      <c r="K6782" s="20">
        <v>0</v>
      </c>
      <c r="L6782" s="20">
        <v>0</v>
      </c>
      <c r="M6782" s="20" t="s">
        <v>107905</v>
      </c>
      <c r="N6782" s="20" t="s">
        <v>91839</v>
      </c>
      <c r="O6782" s="20" t="s">
        <v>107906</v>
      </c>
      <c r="P6782" s="20" t="s">
        <v>107907</v>
      </c>
      <c r="Q6782" s="20" t="s">
        <v>107908</v>
      </c>
    </row>
    <row r="6783" spans="1:17" ht="12.75" customHeight="1" x14ac:dyDescent="0.2">
      <c r="A6783" s="20">
        <v>80111600</v>
      </c>
      <c r="B6783" s="20" t="s">
        <v>115632</v>
      </c>
      <c r="C6783" s="20">
        <v>1</v>
      </c>
      <c r="D6783" s="20">
        <v>1</v>
      </c>
      <c r="E6783" s="20">
        <v>11</v>
      </c>
      <c r="F6783" s="20">
        <v>1</v>
      </c>
      <c r="G6783" s="20" t="s">
        <v>101185</v>
      </c>
      <c r="H6783" s="20">
        <v>0</v>
      </c>
      <c r="I6783" s="21">
        <v>44000000</v>
      </c>
      <c r="J6783" s="21">
        <v>44000000</v>
      </c>
      <c r="K6783" s="20">
        <v>0</v>
      </c>
      <c r="L6783" s="20">
        <v>0</v>
      </c>
      <c r="M6783" s="20" t="s">
        <v>107905</v>
      </c>
      <c r="N6783" s="20" t="s">
        <v>91839</v>
      </c>
      <c r="O6783" s="20" t="s">
        <v>107906</v>
      </c>
      <c r="P6783" s="20" t="s">
        <v>107907</v>
      </c>
      <c r="Q6783" s="20" t="s">
        <v>107908</v>
      </c>
    </row>
    <row r="6784" spans="1:17" ht="12.75" customHeight="1" x14ac:dyDescent="0.2">
      <c r="A6784" s="20">
        <v>80111600</v>
      </c>
      <c r="B6784" s="20" t="s">
        <v>114567</v>
      </c>
      <c r="C6784" s="20">
        <v>1</v>
      </c>
      <c r="D6784" s="20">
        <v>1</v>
      </c>
      <c r="E6784" s="20">
        <v>11</v>
      </c>
      <c r="F6784" s="20">
        <v>1</v>
      </c>
      <c r="G6784" s="20" t="s">
        <v>101185</v>
      </c>
      <c r="H6784" s="20">
        <v>0</v>
      </c>
      <c r="I6784" s="21">
        <v>33000000</v>
      </c>
      <c r="J6784" s="21">
        <v>33000000</v>
      </c>
      <c r="K6784" s="20">
        <v>0</v>
      </c>
      <c r="L6784" s="20">
        <v>0</v>
      </c>
      <c r="M6784" s="20" t="s">
        <v>107905</v>
      </c>
      <c r="N6784" s="20" t="s">
        <v>91839</v>
      </c>
      <c r="O6784" s="20" t="s">
        <v>107906</v>
      </c>
      <c r="P6784" s="20" t="s">
        <v>107907</v>
      </c>
      <c r="Q6784" s="20" t="s">
        <v>107908</v>
      </c>
    </row>
    <row r="6785" spans="1:17" ht="12.75" customHeight="1" x14ac:dyDescent="0.2">
      <c r="A6785" s="20">
        <v>80111600</v>
      </c>
      <c r="B6785" s="20" t="s">
        <v>115633</v>
      </c>
      <c r="C6785" s="20">
        <v>1</v>
      </c>
      <c r="D6785" s="20">
        <v>1</v>
      </c>
      <c r="E6785" s="20">
        <v>11</v>
      </c>
      <c r="F6785" s="20">
        <v>1</v>
      </c>
      <c r="G6785" s="20" t="s">
        <v>101185</v>
      </c>
      <c r="H6785" s="20">
        <v>0</v>
      </c>
      <c r="I6785" s="21">
        <v>37400000</v>
      </c>
      <c r="J6785" s="21">
        <v>37400000</v>
      </c>
      <c r="K6785" s="20">
        <v>0</v>
      </c>
      <c r="L6785" s="20">
        <v>0</v>
      </c>
      <c r="M6785" s="20" t="s">
        <v>107905</v>
      </c>
      <c r="N6785" s="20" t="s">
        <v>91839</v>
      </c>
      <c r="O6785" s="20" t="s">
        <v>107906</v>
      </c>
      <c r="P6785" s="20" t="s">
        <v>107907</v>
      </c>
      <c r="Q6785" s="20" t="s">
        <v>107908</v>
      </c>
    </row>
    <row r="6786" spans="1:17" ht="12.75" customHeight="1" x14ac:dyDescent="0.2">
      <c r="A6786" s="20">
        <v>80111600</v>
      </c>
      <c r="B6786" s="20" t="s">
        <v>115634</v>
      </c>
      <c r="C6786" s="20">
        <v>1</v>
      </c>
      <c r="D6786" s="20">
        <v>1</v>
      </c>
      <c r="E6786" s="20">
        <v>11</v>
      </c>
      <c r="F6786" s="20">
        <v>1</v>
      </c>
      <c r="G6786" s="20" t="s">
        <v>101185</v>
      </c>
      <c r="H6786" s="20">
        <v>0</v>
      </c>
      <c r="I6786" s="21">
        <v>20350000</v>
      </c>
      <c r="J6786" s="21">
        <v>20350000</v>
      </c>
      <c r="K6786" s="20">
        <v>0</v>
      </c>
      <c r="L6786" s="20">
        <v>0</v>
      </c>
      <c r="M6786" s="20" t="s">
        <v>107905</v>
      </c>
      <c r="N6786" s="20" t="s">
        <v>91839</v>
      </c>
      <c r="O6786" s="20" t="s">
        <v>107906</v>
      </c>
      <c r="P6786" s="20" t="s">
        <v>107907</v>
      </c>
      <c r="Q6786" s="20" t="s">
        <v>107908</v>
      </c>
    </row>
    <row r="6787" spans="1:17" ht="12.75" customHeight="1" x14ac:dyDescent="0.2">
      <c r="A6787" s="20">
        <v>80111600</v>
      </c>
      <c r="B6787" s="20" t="s">
        <v>115635</v>
      </c>
      <c r="C6787" s="20">
        <v>1</v>
      </c>
      <c r="D6787" s="20">
        <v>1</v>
      </c>
      <c r="E6787" s="20">
        <v>11</v>
      </c>
      <c r="F6787" s="20">
        <v>1</v>
      </c>
      <c r="G6787" s="20" t="s">
        <v>101185</v>
      </c>
      <c r="H6787" s="20">
        <v>0</v>
      </c>
      <c r="I6787" s="21">
        <v>37400000</v>
      </c>
      <c r="J6787" s="21">
        <v>37400000</v>
      </c>
      <c r="K6787" s="20">
        <v>0</v>
      </c>
      <c r="L6787" s="20">
        <v>0</v>
      </c>
      <c r="M6787" s="20" t="s">
        <v>107905</v>
      </c>
      <c r="N6787" s="20" t="s">
        <v>91839</v>
      </c>
      <c r="O6787" s="20" t="s">
        <v>107906</v>
      </c>
      <c r="P6787" s="20" t="s">
        <v>107907</v>
      </c>
      <c r="Q6787" s="20" t="s">
        <v>107908</v>
      </c>
    </row>
    <row r="6788" spans="1:17" ht="12.75" customHeight="1" x14ac:dyDescent="0.2">
      <c r="A6788" s="20">
        <v>80111600</v>
      </c>
      <c r="B6788" s="20" t="s">
        <v>115636</v>
      </c>
      <c r="C6788" s="20">
        <v>1</v>
      </c>
      <c r="D6788" s="20">
        <v>1</v>
      </c>
      <c r="E6788" s="20">
        <v>11</v>
      </c>
      <c r="F6788" s="20">
        <v>1</v>
      </c>
      <c r="G6788" s="20" t="s">
        <v>101185</v>
      </c>
      <c r="H6788" s="20">
        <v>0</v>
      </c>
      <c r="I6788" s="21">
        <v>37400000</v>
      </c>
      <c r="J6788" s="21">
        <v>37400000</v>
      </c>
      <c r="K6788" s="20">
        <v>0</v>
      </c>
      <c r="L6788" s="20">
        <v>0</v>
      </c>
      <c r="M6788" s="20" t="s">
        <v>107905</v>
      </c>
      <c r="N6788" s="20" t="s">
        <v>91839</v>
      </c>
      <c r="O6788" s="20" t="s">
        <v>107906</v>
      </c>
      <c r="P6788" s="20" t="s">
        <v>107907</v>
      </c>
      <c r="Q6788" s="20" t="s">
        <v>107908</v>
      </c>
    </row>
    <row r="6789" spans="1:17" ht="12.75" customHeight="1" x14ac:dyDescent="0.2">
      <c r="A6789" s="20">
        <v>80111600</v>
      </c>
      <c r="B6789" s="20" t="s">
        <v>115637</v>
      </c>
      <c r="C6789" s="20">
        <v>1</v>
      </c>
      <c r="D6789" s="20">
        <v>1</v>
      </c>
      <c r="E6789" s="20">
        <v>11</v>
      </c>
      <c r="F6789" s="20">
        <v>1</v>
      </c>
      <c r="G6789" s="20" t="s">
        <v>101185</v>
      </c>
      <c r="H6789" s="20">
        <v>0</v>
      </c>
      <c r="I6789" s="21">
        <v>37400000</v>
      </c>
      <c r="J6789" s="21">
        <v>37400000</v>
      </c>
      <c r="K6789" s="20">
        <v>0</v>
      </c>
      <c r="L6789" s="20">
        <v>0</v>
      </c>
      <c r="M6789" s="20" t="s">
        <v>107905</v>
      </c>
      <c r="N6789" s="20" t="s">
        <v>91839</v>
      </c>
      <c r="O6789" s="20" t="s">
        <v>107906</v>
      </c>
      <c r="P6789" s="20" t="s">
        <v>107907</v>
      </c>
      <c r="Q6789" s="20" t="s">
        <v>107908</v>
      </c>
    </row>
    <row r="6790" spans="1:17" ht="12.75" customHeight="1" x14ac:dyDescent="0.2">
      <c r="A6790" s="20">
        <v>80111600</v>
      </c>
      <c r="B6790" s="20" t="s">
        <v>115638</v>
      </c>
      <c r="C6790" s="20">
        <v>1</v>
      </c>
      <c r="D6790" s="20">
        <v>1</v>
      </c>
      <c r="E6790" s="20">
        <v>11</v>
      </c>
      <c r="F6790" s="20">
        <v>1</v>
      </c>
      <c r="G6790" s="20" t="s">
        <v>101185</v>
      </c>
      <c r="H6790" s="20">
        <v>0</v>
      </c>
      <c r="I6790" s="21">
        <v>26400000</v>
      </c>
      <c r="J6790" s="21">
        <v>26400000</v>
      </c>
      <c r="K6790" s="20">
        <v>0</v>
      </c>
      <c r="L6790" s="20">
        <v>0</v>
      </c>
      <c r="M6790" s="20" t="s">
        <v>107905</v>
      </c>
      <c r="N6790" s="20" t="s">
        <v>91839</v>
      </c>
      <c r="O6790" s="20" t="s">
        <v>107906</v>
      </c>
      <c r="P6790" s="20" t="s">
        <v>107907</v>
      </c>
      <c r="Q6790" s="20" t="s">
        <v>107908</v>
      </c>
    </row>
    <row r="6791" spans="1:17" ht="12.75" customHeight="1" x14ac:dyDescent="0.2">
      <c r="A6791" s="20">
        <v>80111600</v>
      </c>
      <c r="B6791" s="20" t="s">
        <v>115639</v>
      </c>
      <c r="C6791" s="20">
        <v>1</v>
      </c>
      <c r="D6791" s="20">
        <v>1</v>
      </c>
      <c r="E6791" s="20">
        <v>11</v>
      </c>
      <c r="F6791" s="20">
        <v>1</v>
      </c>
      <c r="G6791" s="20" t="s">
        <v>101185</v>
      </c>
      <c r="H6791" s="20">
        <v>0</v>
      </c>
      <c r="I6791" s="21">
        <v>38500000</v>
      </c>
      <c r="J6791" s="21">
        <v>38500000</v>
      </c>
      <c r="K6791" s="20">
        <v>0</v>
      </c>
      <c r="L6791" s="20">
        <v>0</v>
      </c>
      <c r="M6791" s="20" t="s">
        <v>107905</v>
      </c>
      <c r="N6791" s="20" t="s">
        <v>91839</v>
      </c>
      <c r="O6791" s="20" t="s">
        <v>107906</v>
      </c>
      <c r="P6791" s="20" t="s">
        <v>107907</v>
      </c>
      <c r="Q6791" s="20" t="s">
        <v>107908</v>
      </c>
    </row>
    <row r="6792" spans="1:17" ht="12.75" customHeight="1" x14ac:dyDescent="0.2">
      <c r="A6792" s="20">
        <v>80111600</v>
      </c>
      <c r="B6792" s="20" t="s">
        <v>115640</v>
      </c>
      <c r="C6792" s="20">
        <v>1</v>
      </c>
      <c r="D6792" s="20">
        <v>1</v>
      </c>
      <c r="E6792" s="20">
        <v>11</v>
      </c>
      <c r="F6792" s="20">
        <v>1</v>
      </c>
      <c r="G6792" s="20" t="s">
        <v>101185</v>
      </c>
      <c r="H6792" s="20">
        <v>0</v>
      </c>
      <c r="I6792" s="21">
        <v>38500000</v>
      </c>
      <c r="J6792" s="21">
        <v>38500000</v>
      </c>
      <c r="K6792" s="20">
        <v>0</v>
      </c>
      <c r="L6792" s="20">
        <v>0</v>
      </c>
      <c r="M6792" s="20" t="s">
        <v>107905</v>
      </c>
      <c r="N6792" s="20" t="s">
        <v>91839</v>
      </c>
      <c r="O6792" s="20" t="s">
        <v>107906</v>
      </c>
      <c r="P6792" s="20" t="s">
        <v>107907</v>
      </c>
      <c r="Q6792" s="20" t="s">
        <v>107908</v>
      </c>
    </row>
    <row r="6793" spans="1:17" ht="12.75" customHeight="1" x14ac:dyDescent="0.2">
      <c r="A6793" s="20">
        <v>80111600</v>
      </c>
      <c r="B6793" s="20" t="s">
        <v>115641</v>
      </c>
      <c r="C6793" s="20">
        <v>1</v>
      </c>
      <c r="D6793" s="20">
        <v>1</v>
      </c>
      <c r="E6793" s="20">
        <v>11</v>
      </c>
      <c r="F6793" s="20">
        <v>1</v>
      </c>
      <c r="G6793" s="20" t="s">
        <v>101185</v>
      </c>
      <c r="H6793" s="20">
        <v>0</v>
      </c>
      <c r="I6793" s="21">
        <v>38500000</v>
      </c>
      <c r="J6793" s="21">
        <v>38500000</v>
      </c>
      <c r="K6793" s="20">
        <v>0</v>
      </c>
      <c r="L6793" s="20">
        <v>0</v>
      </c>
      <c r="M6793" s="20" t="s">
        <v>107905</v>
      </c>
      <c r="N6793" s="20" t="s">
        <v>91839</v>
      </c>
      <c r="O6793" s="20" t="s">
        <v>107906</v>
      </c>
      <c r="P6793" s="20" t="s">
        <v>107907</v>
      </c>
      <c r="Q6793" s="20" t="s">
        <v>107908</v>
      </c>
    </row>
    <row r="6794" spans="1:17" ht="12.75" customHeight="1" x14ac:dyDescent="0.2">
      <c r="A6794" s="20">
        <v>80111600</v>
      </c>
      <c r="B6794" s="20" t="s">
        <v>115642</v>
      </c>
      <c r="C6794" s="20">
        <v>1</v>
      </c>
      <c r="D6794" s="20">
        <v>1</v>
      </c>
      <c r="E6794" s="20">
        <v>11</v>
      </c>
      <c r="F6794" s="20">
        <v>1</v>
      </c>
      <c r="G6794" s="20" t="s">
        <v>101185</v>
      </c>
      <c r="H6794" s="20">
        <v>0</v>
      </c>
      <c r="I6794" s="21">
        <v>38500000</v>
      </c>
      <c r="J6794" s="21">
        <v>38500000</v>
      </c>
      <c r="K6794" s="20">
        <v>0</v>
      </c>
      <c r="L6794" s="20">
        <v>0</v>
      </c>
      <c r="M6794" s="20" t="s">
        <v>107905</v>
      </c>
      <c r="N6794" s="20" t="s">
        <v>91839</v>
      </c>
      <c r="O6794" s="20" t="s">
        <v>107906</v>
      </c>
      <c r="P6794" s="20" t="s">
        <v>107907</v>
      </c>
      <c r="Q6794" s="20" t="s">
        <v>107908</v>
      </c>
    </row>
    <row r="6795" spans="1:17" ht="12.75" customHeight="1" x14ac:dyDescent="0.2">
      <c r="A6795" s="20">
        <v>80111600</v>
      </c>
      <c r="B6795" s="20" t="s">
        <v>115643</v>
      </c>
      <c r="C6795" s="20">
        <v>1</v>
      </c>
      <c r="D6795" s="20">
        <v>1</v>
      </c>
      <c r="E6795" s="20">
        <v>11</v>
      </c>
      <c r="F6795" s="20">
        <v>1</v>
      </c>
      <c r="G6795" s="20" t="s">
        <v>101185</v>
      </c>
      <c r="H6795" s="20">
        <v>0</v>
      </c>
      <c r="I6795" s="21">
        <v>38500000</v>
      </c>
      <c r="J6795" s="21">
        <v>38500000</v>
      </c>
      <c r="K6795" s="20">
        <v>0</v>
      </c>
      <c r="L6795" s="20">
        <v>0</v>
      </c>
      <c r="M6795" s="20" t="s">
        <v>107905</v>
      </c>
      <c r="N6795" s="20" t="s">
        <v>91839</v>
      </c>
      <c r="O6795" s="20" t="s">
        <v>107906</v>
      </c>
      <c r="P6795" s="20" t="s">
        <v>107907</v>
      </c>
      <c r="Q6795" s="20" t="s">
        <v>107908</v>
      </c>
    </row>
    <row r="6796" spans="1:17" ht="12.75" customHeight="1" x14ac:dyDescent="0.2">
      <c r="A6796" s="20">
        <v>80111600</v>
      </c>
      <c r="B6796" s="20" t="s">
        <v>115644</v>
      </c>
      <c r="C6796" s="20">
        <v>1</v>
      </c>
      <c r="D6796" s="20">
        <v>1</v>
      </c>
      <c r="E6796" s="20">
        <v>11</v>
      </c>
      <c r="F6796" s="20">
        <v>1</v>
      </c>
      <c r="G6796" s="20" t="s">
        <v>101185</v>
      </c>
      <c r="H6796" s="20">
        <v>0</v>
      </c>
      <c r="I6796" s="21">
        <v>38500000</v>
      </c>
      <c r="J6796" s="21">
        <v>38500000</v>
      </c>
      <c r="K6796" s="20">
        <v>0</v>
      </c>
      <c r="L6796" s="20">
        <v>0</v>
      </c>
      <c r="M6796" s="20" t="s">
        <v>107905</v>
      </c>
      <c r="N6796" s="20" t="s">
        <v>91839</v>
      </c>
      <c r="O6796" s="20" t="s">
        <v>107906</v>
      </c>
      <c r="P6796" s="20" t="s">
        <v>107907</v>
      </c>
      <c r="Q6796" s="20" t="s">
        <v>107908</v>
      </c>
    </row>
    <row r="6797" spans="1:17" ht="12.75" customHeight="1" x14ac:dyDescent="0.2">
      <c r="A6797" s="20">
        <v>80111600</v>
      </c>
      <c r="B6797" s="20" t="s">
        <v>115645</v>
      </c>
      <c r="C6797" s="20">
        <v>1</v>
      </c>
      <c r="D6797" s="20">
        <v>1</v>
      </c>
      <c r="E6797" s="20">
        <v>11</v>
      </c>
      <c r="F6797" s="20">
        <v>1</v>
      </c>
      <c r="G6797" s="20" t="s">
        <v>101185</v>
      </c>
      <c r="H6797" s="20">
        <v>0</v>
      </c>
      <c r="I6797" s="21">
        <v>38500000</v>
      </c>
      <c r="J6797" s="21">
        <v>38500000</v>
      </c>
      <c r="K6797" s="20">
        <v>0</v>
      </c>
      <c r="L6797" s="20">
        <v>0</v>
      </c>
      <c r="M6797" s="20" t="s">
        <v>107905</v>
      </c>
      <c r="N6797" s="20" t="s">
        <v>91839</v>
      </c>
      <c r="O6797" s="20" t="s">
        <v>107906</v>
      </c>
      <c r="P6797" s="20" t="s">
        <v>107907</v>
      </c>
      <c r="Q6797" s="20" t="s">
        <v>107908</v>
      </c>
    </row>
    <row r="6798" spans="1:17" ht="12.75" customHeight="1" x14ac:dyDescent="0.2">
      <c r="A6798" s="20">
        <v>80111600</v>
      </c>
      <c r="B6798" s="20" t="s">
        <v>115646</v>
      </c>
      <c r="C6798" s="20">
        <v>1</v>
      </c>
      <c r="D6798" s="20">
        <v>1</v>
      </c>
      <c r="E6798" s="20">
        <v>11</v>
      </c>
      <c r="F6798" s="20">
        <v>1</v>
      </c>
      <c r="G6798" s="20" t="s">
        <v>101185</v>
      </c>
      <c r="H6798" s="20">
        <v>0</v>
      </c>
      <c r="I6798" s="21">
        <v>38500000</v>
      </c>
      <c r="J6798" s="21">
        <v>38500000</v>
      </c>
      <c r="K6798" s="20">
        <v>0</v>
      </c>
      <c r="L6798" s="20">
        <v>0</v>
      </c>
      <c r="M6798" s="20" t="s">
        <v>107905</v>
      </c>
      <c r="N6798" s="20" t="s">
        <v>91839</v>
      </c>
      <c r="O6798" s="20" t="s">
        <v>107906</v>
      </c>
      <c r="P6798" s="20" t="s">
        <v>107907</v>
      </c>
      <c r="Q6798" s="20" t="s">
        <v>107908</v>
      </c>
    </row>
    <row r="6799" spans="1:17" ht="12.75" customHeight="1" x14ac:dyDescent="0.2">
      <c r="A6799" s="20">
        <v>80111600</v>
      </c>
      <c r="B6799" s="20" t="s">
        <v>115647</v>
      </c>
      <c r="C6799" s="20">
        <v>1</v>
      </c>
      <c r="D6799" s="20">
        <v>1</v>
      </c>
      <c r="E6799" s="20">
        <v>11</v>
      </c>
      <c r="F6799" s="20">
        <v>1</v>
      </c>
      <c r="G6799" s="20" t="s">
        <v>101185</v>
      </c>
      <c r="H6799" s="20">
        <v>0</v>
      </c>
      <c r="I6799" s="21">
        <v>37400000</v>
      </c>
      <c r="J6799" s="21">
        <v>37400000</v>
      </c>
      <c r="K6799" s="20">
        <v>0</v>
      </c>
      <c r="L6799" s="20">
        <v>0</v>
      </c>
      <c r="M6799" s="20" t="s">
        <v>107905</v>
      </c>
      <c r="N6799" s="20" t="s">
        <v>91839</v>
      </c>
      <c r="O6799" s="20" t="s">
        <v>107906</v>
      </c>
      <c r="P6799" s="20" t="s">
        <v>107907</v>
      </c>
      <c r="Q6799" s="20" t="s">
        <v>107908</v>
      </c>
    </row>
    <row r="6800" spans="1:17" ht="12.75" customHeight="1" x14ac:dyDescent="0.2">
      <c r="A6800" s="20">
        <v>80111600</v>
      </c>
      <c r="B6800" s="20" t="s">
        <v>115648</v>
      </c>
      <c r="C6800" s="20">
        <v>1</v>
      </c>
      <c r="D6800" s="20">
        <v>1</v>
      </c>
      <c r="E6800" s="20">
        <v>11</v>
      </c>
      <c r="F6800" s="20">
        <v>1</v>
      </c>
      <c r="G6800" s="20" t="s">
        <v>101185</v>
      </c>
      <c r="H6800" s="20">
        <v>0</v>
      </c>
      <c r="I6800" s="21">
        <v>30030000</v>
      </c>
      <c r="J6800" s="21">
        <v>30030000</v>
      </c>
      <c r="K6800" s="20">
        <v>0</v>
      </c>
      <c r="L6800" s="20">
        <v>0</v>
      </c>
      <c r="M6800" s="20" t="s">
        <v>107905</v>
      </c>
      <c r="N6800" s="20" t="s">
        <v>91839</v>
      </c>
      <c r="O6800" s="20" t="s">
        <v>107906</v>
      </c>
      <c r="P6800" s="20" t="s">
        <v>107907</v>
      </c>
      <c r="Q6800" s="20" t="s">
        <v>107908</v>
      </c>
    </row>
    <row r="6801" spans="1:17" ht="12.75" customHeight="1" x14ac:dyDescent="0.2">
      <c r="A6801" s="20">
        <v>80111600</v>
      </c>
      <c r="B6801" s="20" t="s">
        <v>115649</v>
      </c>
      <c r="C6801" s="20">
        <v>1</v>
      </c>
      <c r="D6801" s="20">
        <v>1</v>
      </c>
      <c r="E6801" s="20">
        <v>11</v>
      </c>
      <c r="F6801" s="20">
        <v>1</v>
      </c>
      <c r="G6801" s="20" t="s">
        <v>101185</v>
      </c>
      <c r="H6801" s="20">
        <v>0</v>
      </c>
      <c r="I6801" s="21">
        <v>38500000</v>
      </c>
      <c r="J6801" s="21">
        <v>38500000</v>
      </c>
      <c r="K6801" s="20">
        <v>0</v>
      </c>
      <c r="L6801" s="20">
        <v>0</v>
      </c>
      <c r="M6801" s="20" t="s">
        <v>107905</v>
      </c>
      <c r="N6801" s="20" t="s">
        <v>91839</v>
      </c>
      <c r="O6801" s="20" t="s">
        <v>107906</v>
      </c>
      <c r="P6801" s="20" t="s">
        <v>107907</v>
      </c>
      <c r="Q6801" s="20" t="s">
        <v>107908</v>
      </c>
    </row>
    <row r="6802" spans="1:17" ht="12.75" customHeight="1" x14ac:dyDescent="0.2">
      <c r="A6802" s="20">
        <v>80111600</v>
      </c>
      <c r="B6802" s="20" t="s">
        <v>114568</v>
      </c>
      <c r="C6802" s="20">
        <v>1</v>
      </c>
      <c r="D6802" s="20">
        <v>1</v>
      </c>
      <c r="E6802" s="20">
        <v>330</v>
      </c>
      <c r="F6802" s="20">
        <v>0</v>
      </c>
      <c r="G6802" s="20" t="s">
        <v>101185</v>
      </c>
      <c r="H6802" s="20">
        <v>0</v>
      </c>
      <c r="I6802" s="21">
        <v>37400000</v>
      </c>
      <c r="J6802" s="21">
        <v>37400000</v>
      </c>
      <c r="K6802" s="20">
        <v>0</v>
      </c>
      <c r="L6802" s="20">
        <v>0</v>
      </c>
      <c r="M6802" s="20" t="s">
        <v>107943</v>
      </c>
      <c r="N6802" s="20" t="s">
        <v>38898</v>
      </c>
      <c r="O6802" s="20" t="s">
        <v>107944</v>
      </c>
      <c r="P6802" s="20" t="s">
        <v>107945</v>
      </c>
      <c r="Q6802" s="20" t="s">
        <v>107946</v>
      </c>
    </row>
    <row r="6803" spans="1:17" ht="12.75" customHeight="1" x14ac:dyDescent="0.2">
      <c r="A6803" s="20">
        <v>80111600</v>
      </c>
      <c r="B6803" s="20" t="s">
        <v>114569</v>
      </c>
      <c r="C6803" s="20">
        <v>1</v>
      </c>
      <c r="D6803" s="20">
        <v>1</v>
      </c>
      <c r="E6803" s="20">
        <v>330</v>
      </c>
      <c r="F6803" s="20">
        <v>0</v>
      </c>
      <c r="G6803" s="20" t="s">
        <v>101185</v>
      </c>
      <c r="H6803" s="20">
        <v>0</v>
      </c>
      <c r="I6803" s="21">
        <v>37400000</v>
      </c>
      <c r="J6803" s="21">
        <v>37400000</v>
      </c>
      <c r="K6803" s="20">
        <v>0</v>
      </c>
      <c r="L6803" s="20">
        <v>0</v>
      </c>
      <c r="M6803" s="20" t="s">
        <v>107943</v>
      </c>
      <c r="N6803" s="20" t="s">
        <v>38898</v>
      </c>
      <c r="O6803" s="20" t="s">
        <v>107944</v>
      </c>
      <c r="P6803" s="20" t="s">
        <v>107945</v>
      </c>
      <c r="Q6803" s="20" t="s">
        <v>107946</v>
      </c>
    </row>
    <row r="6804" spans="1:17" ht="12.75" customHeight="1" x14ac:dyDescent="0.2">
      <c r="A6804" s="20">
        <v>80111600</v>
      </c>
      <c r="B6804" s="20" t="s">
        <v>114570</v>
      </c>
      <c r="C6804" s="20">
        <v>1</v>
      </c>
      <c r="D6804" s="20">
        <v>1</v>
      </c>
      <c r="E6804" s="20">
        <v>330</v>
      </c>
      <c r="F6804" s="20">
        <v>0</v>
      </c>
      <c r="G6804" s="20" t="s">
        <v>101185</v>
      </c>
      <c r="H6804" s="20">
        <v>0</v>
      </c>
      <c r="I6804" s="21">
        <v>20350000</v>
      </c>
      <c r="J6804" s="21">
        <v>20350000</v>
      </c>
      <c r="K6804" s="20">
        <v>0</v>
      </c>
      <c r="L6804" s="20">
        <v>0</v>
      </c>
      <c r="M6804" s="20" t="s">
        <v>107943</v>
      </c>
      <c r="N6804" s="20" t="s">
        <v>38898</v>
      </c>
      <c r="O6804" s="20" t="s">
        <v>107944</v>
      </c>
      <c r="P6804" s="20" t="s">
        <v>107945</v>
      </c>
      <c r="Q6804" s="20" t="s">
        <v>107946</v>
      </c>
    </row>
    <row r="6805" spans="1:17" ht="12.75" customHeight="1" x14ac:dyDescent="0.2">
      <c r="A6805" s="20">
        <v>80111600</v>
      </c>
      <c r="B6805" s="20" t="s">
        <v>114571</v>
      </c>
      <c r="C6805" s="20">
        <v>1</v>
      </c>
      <c r="D6805" s="20">
        <v>1</v>
      </c>
      <c r="E6805" s="20">
        <v>330</v>
      </c>
      <c r="F6805" s="20">
        <v>0</v>
      </c>
      <c r="G6805" s="20" t="s">
        <v>101185</v>
      </c>
      <c r="H6805" s="20">
        <v>0</v>
      </c>
      <c r="I6805" s="21">
        <v>20350000</v>
      </c>
      <c r="J6805" s="21">
        <v>20350000</v>
      </c>
      <c r="K6805" s="20">
        <v>0</v>
      </c>
      <c r="L6805" s="20">
        <v>0</v>
      </c>
      <c r="M6805" s="20" t="s">
        <v>107943</v>
      </c>
      <c r="N6805" s="20" t="s">
        <v>38898</v>
      </c>
      <c r="O6805" s="20" t="s">
        <v>107944</v>
      </c>
      <c r="P6805" s="20" t="s">
        <v>107945</v>
      </c>
      <c r="Q6805" s="20" t="s">
        <v>107946</v>
      </c>
    </row>
    <row r="6806" spans="1:17" ht="12.75" customHeight="1" x14ac:dyDescent="0.2">
      <c r="A6806" s="20">
        <v>80111600</v>
      </c>
      <c r="B6806" s="20" t="s">
        <v>114572</v>
      </c>
      <c r="C6806" s="20">
        <v>1</v>
      </c>
      <c r="D6806" s="20">
        <v>1</v>
      </c>
      <c r="E6806" s="20">
        <v>330</v>
      </c>
      <c r="F6806" s="20">
        <v>0</v>
      </c>
      <c r="G6806" s="20" t="s">
        <v>101185</v>
      </c>
      <c r="H6806" s="20">
        <v>0</v>
      </c>
      <c r="I6806" s="21">
        <v>37400000</v>
      </c>
      <c r="J6806" s="21">
        <v>37400000</v>
      </c>
      <c r="K6806" s="20">
        <v>0</v>
      </c>
      <c r="L6806" s="20">
        <v>0</v>
      </c>
      <c r="M6806" s="20" t="s">
        <v>107943</v>
      </c>
      <c r="N6806" s="20" t="s">
        <v>38898</v>
      </c>
      <c r="O6806" s="20" t="s">
        <v>107944</v>
      </c>
      <c r="P6806" s="20" t="s">
        <v>107945</v>
      </c>
      <c r="Q6806" s="20" t="s">
        <v>107946</v>
      </c>
    </row>
    <row r="6807" spans="1:17" ht="12.75" customHeight="1" x14ac:dyDescent="0.2">
      <c r="A6807" s="20">
        <v>80111600</v>
      </c>
      <c r="B6807" s="20" t="s">
        <v>114573</v>
      </c>
      <c r="C6807" s="20">
        <v>1</v>
      </c>
      <c r="D6807" s="20">
        <v>1</v>
      </c>
      <c r="E6807" s="20">
        <v>330</v>
      </c>
      <c r="F6807" s="20">
        <v>0</v>
      </c>
      <c r="G6807" s="20" t="s">
        <v>101185</v>
      </c>
      <c r="H6807" s="20">
        <v>0</v>
      </c>
      <c r="I6807" s="21">
        <v>20350000</v>
      </c>
      <c r="J6807" s="21">
        <v>20350000</v>
      </c>
      <c r="K6807" s="20">
        <v>0</v>
      </c>
      <c r="L6807" s="20">
        <v>0</v>
      </c>
      <c r="M6807" s="20" t="s">
        <v>107943</v>
      </c>
      <c r="N6807" s="20" t="s">
        <v>38898</v>
      </c>
      <c r="O6807" s="20" t="s">
        <v>107944</v>
      </c>
      <c r="P6807" s="20" t="s">
        <v>107945</v>
      </c>
      <c r="Q6807" s="20" t="s">
        <v>107946</v>
      </c>
    </row>
    <row r="6808" spans="1:17" ht="12.75" customHeight="1" x14ac:dyDescent="0.2">
      <c r="A6808" s="20">
        <v>80111600</v>
      </c>
      <c r="B6808" s="20" t="s">
        <v>114574</v>
      </c>
      <c r="C6808" s="20">
        <v>1</v>
      </c>
      <c r="D6808" s="20">
        <v>1</v>
      </c>
      <c r="E6808" s="20">
        <v>330</v>
      </c>
      <c r="F6808" s="20">
        <v>0</v>
      </c>
      <c r="G6808" s="20" t="s">
        <v>101185</v>
      </c>
      <c r="H6808" s="20">
        <v>0</v>
      </c>
      <c r="I6808" s="21">
        <v>37400000</v>
      </c>
      <c r="J6808" s="21">
        <v>37400000</v>
      </c>
      <c r="K6808" s="20">
        <v>0</v>
      </c>
      <c r="L6808" s="20">
        <v>0</v>
      </c>
      <c r="M6808" s="20" t="s">
        <v>107943</v>
      </c>
      <c r="N6808" s="20" t="s">
        <v>38898</v>
      </c>
      <c r="O6808" s="20" t="s">
        <v>107944</v>
      </c>
      <c r="P6808" s="20" t="s">
        <v>107945</v>
      </c>
      <c r="Q6808" s="20" t="s">
        <v>107946</v>
      </c>
    </row>
    <row r="6809" spans="1:17" ht="12.75" customHeight="1" x14ac:dyDescent="0.2">
      <c r="A6809" s="20">
        <v>80111600</v>
      </c>
      <c r="B6809" s="20" t="s">
        <v>114575</v>
      </c>
      <c r="C6809" s="20">
        <v>1</v>
      </c>
      <c r="D6809" s="20">
        <v>1</v>
      </c>
      <c r="E6809" s="20">
        <v>330</v>
      </c>
      <c r="F6809" s="20">
        <v>0</v>
      </c>
      <c r="G6809" s="20" t="s">
        <v>101185</v>
      </c>
      <c r="H6809" s="20">
        <v>0</v>
      </c>
      <c r="I6809" s="21">
        <v>20350000</v>
      </c>
      <c r="J6809" s="21">
        <v>20350000</v>
      </c>
      <c r="K6809" s="20">
        <v>0</v>
      </c>
      <c r="L6809" s="20">
        <v>0</v>
      </c>
      <c r="M6809" s="20" t="s">
        <v>107943</v>
      </c>
      <c r="N6809" s="20" t="s">
        <v>38898</v>
      </c>
      <c r="O6809" s="20" t="s">
        <v>107944</v>
      </c>
      <c r="P6809" s="20" t="s">
        <v>107945</v>
      </c>
      <c r="Q6809" s="20" t="s">
        <v>107946</v>
      </c>
    </row>
    <row r="6810" spans="1:17" ht="12.75" customHeight="1" x14ac:dyDescent="0.2">
      <c r="A6810" s="20">
        <v>80111600</v>
      </c>
      <c r="B6810" s="20" t="s">
        <v>114576</v>
      </c>
      <c r="C6810" s="20">
        <v>1</v>
      </c>
      <c r="D6810" s="20">
        <v>1</v>
      </c>
      <c r="E6810" s="20">
        <v>330</v>
      </c>
      <c r="F6810" s="20">
        <v>0</v>
      </c>
      <c r="G6810" s="20" t="s">
        <v>101185</v>
      </c>
      <c r="H6810" s="20">
        <v>0</v>
      </c>
      <c r="I6810" s="21">
        <v>20350000</v>
      </c>
      <c r="J6810" s="21">
        <v>20350000</v>
      </c>
      <c r="K6810" s="20">
        <v>0</v>
      </c>
      <c r="L6810" s="20">
        <v>0</v>
      </c>
      <c r="M6810" s="20" t="s">
        <v>107943</v>
      </c>
      <c r="N6810" s="20" t="s">
        <v>38898</v>
      </c>
      <c r="O6810" s="20" t="s">
        <v>107944</v>
      </c>
      <c r="P6810" s="20" t="s">
        <v>107945</v>
      </c>
      <c r="Q6810" s="20" t="s">
        <v>107946</v>
      </c>
    </row>
    <row r="6811" spans="1:17" ht="12.75" customHeight="1" x14ac:dyDescent="0.2">
      <c r="A6811" s="20">
        <v>80111600</v>
      </c>
      <c r="B6811" s="20" t="s">
        <v>114577</v>
      </c>
      <c r="C6811" s="20">
        <v>1</v>
      </c>
      <c r="D6811" s="20">
        <v>1</v>
      </c>
      <c r="E6811" s="20">
        <v>330</v>
      </c>
      <c r="F6811" s="20">
        <v>0</v>
      </c>
      <c r="G6811" s="20" t="s">
        <v>101185</v>
      </c>
      <c r="H6811" s="20">
        <v>0</v>
      </c>
      <c r="I6811" s="21">
        <v>20350000</v>
      </c>
      <c r="J6811" s="21">
        <v>20350000</v>
      </c>
      <c r="K6811" s="20">
        <v>0</v>
      </c>
      <c r="L6811" s="20">
        <v>0</v>
      </c>
      <c r="M6811" s="20" t="s">
        <v>107943</v>
      </c>
      <c r="N6811" s="20" t="s">
        <v>38898</v>
      </c>
      <c r="O6811" s="20" t="s">
        <v>107944</v>
      </c>
      <c r="P6811" s="20" t="s">
        <v>107945</v>
      </c>
      <c r="Q6811" s="20" t="s">
        <v>107946</v>
      </c>
    </row>
    <row r="6812" spans="1:17" ht="12.75" customHeight="1" x14ac:dyDescent="0.2">
      <c r="A6812" s="20">
        <v>80111600</v>
      </c>
      <c r="B6812" s="20" t="s">
        <v>114578</v>
      </c>
      <c r="C6812" s="20">
        <v>1</v>
      </c>
      <c r="D6812" s="20">
        <v>1</v>
      </c>
      <c r="E6812" s="20">
        <v>330</v>
      </c>
      <c r="F6812" s="20">
        <v>0</v>
      </c>
      <c r="G6812" s="20" t="s">
        <v>101185</v>
      </c>
      <c r="H6812" s="20">
        <v>0</v>
      </c>
      <c r="I6812" s="21">
        <v>20350000</v>
      </c>
      <c r="J6812" s="21">
        <v>20350000</v>
      </c>
      <c r="K6812" s="20">
        <v>0</v>
      </c>
      <c r="L6812" s="20">
        <v>0</v>
      </c>
      <c r="M6812" s="20" t="s">
        <v>107943</v>
      </c>
      <c r="N6812" s="20" t="s">
        <v>38898</v>
      </c>
      <c r="O6812" s="20" t="s">
        <v>107944</v>
      </c>
      <c r="P6812" s="20" t="s">
        <v>107945</v>
      </c>
      <c r="Q6812" s="20" t="s">
        <v>107946</v>
      </c>
    </row>
    <row r="6813" spans="1:17" ht="12.75" customHeight="1" x14ac:dyDescent="0.2">
      <c r="A6813" s="20">
        <v>80111600</v>
      </c>
      <c r="B6813" s="20" t="s">
        <v>114579</v>
      </c>
      <c r="C6813" s="20">
        <v>1</v>
      </c>
      <c r="D6813" s="20">
        <v>1</v>
      </c>
      <c r="E6813" s="20">
        <v>330</v>
      </c>
      <c r="F6813" s="20">
        <v>0</v>
      </c>
      <c r="G6813" s="20" t="s">
        <v>101185</v>
      </c>
      <c r="H6813" s="20">
        <v>0</v>
      </c>
      <c r="I6813" s="21">
        <v>20350000</v>
      </c>
      <c r="J6813" s="21">
        <v>20350000</v>
      </c>
      <c r="K6813" s="20">
        <v>0</v>
      </c>
      <c r="L6813" s="20">
        <v>0</v>
      </c>
      <c r="M6813" s="20" t="s">
        <v>107943</v>
      </c>
      <c r="N6813" s="20" t="s">
        <v>38898</v>
      </c>
      <c r="O6813" s="20" t="s">
        <v>107944</v>
      </c>
      <c r="P6813" s="20" t="s">
        <v>107945</v>
      </c>
      <c r="Q6813" s="20" t="s">
        <v>107946</v>
      </c>
    </row>
    <row r="6814" spans="1:17" ht="12.75" customHeight="1" x14ac:dyDescent="0.2">
      <c r="A6814" s="20">
        <v>80111600</v>
      </c>
      <c r="B6814" s="20" t="s">
        <v>114580</v>
      </c>
      <c r="C6814" s="20">
        <v>1</v>
      </c>
      <c r="D6814" s="20">
        <v>1</v>
      </c>
      <c r="E6814" s="20">
        <v>330</v>
      </c>
      <c r="F6814" s="20">
        <v>0</v>
      </c>
      <c r="G6814" s="20" t="s">
        <v>101185</v>
      </c>
      <c r="H6814" s="20">
        <v>0</v>
      </c>
      <c r="I6814" s="21">
        <v>20350000</v>
      </c>
      <c r="J6814" s="21">
        <v>20350000</v>
      </c>
      <c r="K6814" s="20">
        <v>0</v>
      </c>
      <c r="L6814" s="20">
        <v>0</v>
      </c>
      <c r="M6814" s="20" t="s">
        <v>107943</v>
      </c>
      <c r="N6814" s="20" t="s">
        <v>38898</v>
      </c>
      <c r="O6814" s="20" t="s">
        <v>107944</v>
      </c>
      <c r="P6814" s="20" t="s">
        <v>107945</v>
      </c>
      <c r="Q6814" s="20" t="s">
        <v>107946</v>
      </c>
    </row>
    <row r="6815" spans="1:17" ht="12.75" customHeight="1" x14ac:dyDescent="0.2">
      <c r="A6815" s="20">
        <v>80111600</v>
      </c>
      <c r="B6815" s="20" t="s">
        <v>114581</v>
      </c>
      <c r="C6815" s="20">
        <v>1</v>
      </c>
      <c r="D6815" s="20">
        <v>1</v>
      </c>
      <c r="E6815" s="20">
        <v>330</v>
      </c>
      <c r="F6815" s="20">
        <v>0</v>
      </c>
      <c r="G6815" s="20" t="s">
        <v>101185</v>
      </c>
      <c r="H6815" s="20">
        <v>0</v>
      </c>
      <c r="I6815" s="21">
        <v>20350000</v>
      </c>
      <c r="J6815" s="21">
        <v>20350000</v>
      </c>
      <c r="K6815" s="20">
        <v>0</v>
      </c>
      <c r="L6815" s="20">
        <v>0</v>
      </c>
      <c r="M6815" s="20" t="s">
        <v>107943</v>
      </c>
      <c r="N6815" s="20" t="s">
        <v>38898</v>
      </c>
      <c r="O6815" s="20" t="s">
        <v>107944</v>
      </c>
      <c r="P6815" s="20" t="s">
        <v>107945</v>
      </c>
      <c r="Q6815" s="20" t="s">
        <v>107946</v>
      </c>
    </row>
    <row r="6816" spans="1:17" ht="12.75" customHeight="1" x14ac:dyDescent="0.2">
      <c r="A6816" s="20">
        <v>80111600</v>
      </c>
      <c r="B6816" s="20" t="s">
        <v>114582</v>
      </c>
      <c r="C6816" s="20">
        <v>1</v>
      </c>
      <c r="D6816" s="20">
        <v>1</v>
      </c>
      <c r="E6816" s="20">
        <v>330</v>
      </c>
      <c r="F6816" s="20">
        <v>0</v>
      </c>
      <c r="G6816" s="20" t="s">
        <v>101185</v>
      </c>
      <c r="H6816" s="20">
        <v>0</v>
      </c>
      <c r="I6816" s="21">
        <v>20350000</v>
      </c>
      <c r="J6816" s="21">
        <v>20350000</v>
      </c>
      <c r="K6816" s="20">
        <v>0</v>
      </c>
      <c r="L6816" s="20">
        <v>0</v>
      </c>
      <c r="M6816" s="20" t="s">
        <v>107943</v>
      </c>
      <c r="N6816" s="20" t="s">
        <v>38898</v>
      </c>
      <c r="O6816" s="20" t="s">
        <v>107944</v>
      </c>
      <c r="P6816" s="20" t="s">
        <v>107945</v>
      </c>
      <c r="Q6816" s="20" t="s">
        <v>107946</v>
      </c>
    </row>
    <row r="6817" spans="1:17" ht="12.75" customHeight="1" x14ac:dyDescent="0.2">
      <c r="A6817" s="20">
        <v>80111600</v>
      </c>
      <c r="B6817" s="20" t="s">
        <v>114583</v>
      </c>
      <c r="C6817" s="20">
        <v>1</v>
      </c>
      <c r="D6817" s="20">
        <v>1</v>
      </c>
      <c r="E6817" s="20">
        <v>330</v>
      </c>
      <c r="F6817" s="20">
        <v>0</v>
      </c>
      <c r="G6817" s="20" t="s">
        <v>101185</v>
      </c>
      <c r="H6817" s="20">
        <v>0</v>
      </c>
      <c r="I6817" s="21">
        <v>51700000</v>
      </c>
      <c r="J6817" s="21">
        <v>51700000</v>
      </c>
      <c r="K6817" s="20">
        <v>0</v>
      </c>
      <c r="L6817" s="20">
        <v>0</v>
      </c>
      <c r="M6817" s="20" t="s">
        <v>107943</v>
      </c>
      <c r="N6817" s="20" t="s">
        <v>38898</v>
      </c>
      <c r="O6817" s="20" t="s">
        <v>107944</v>
      </c>
      <c r="P6817" s="20" t="s">
        <v>107945</v>
      </c>
      <c r="Q6817" s="20" t="s">
        <v>107946</v>
      </c>
    </row>
    <row r="6818" spans="1:17" ht="12.75" customHeight="1" x14ac:dyDescent="0.2">
      <c r="A6818" s="20">
        <v>80111600</v>
      </c>
      <c r="B6818" s="20" t="s">
        <v>114584</v>
      </c>
      <c r="C6818" s="20">
        <v>1</v>
      </c>
      <c r="D6818" s="20">
        <v>1</v>
      </c>
      <c r="E6818" s="20">
        <v>330</v>
      </c>
      <c r="F6818" s="20">
        <v>0</v>
      </c>
      <c r="G6818" s="20" t="s">
        <v>101185</v>
      </c>
      <c r="H6818" s="20">
        <v>0</v>
      </c>
      <c r="I6818" s="21">
        <v>51700000</v>
      </c>
      <c r="J6818" s="21">
        <v>51700000</v>
      </c>
      <c r="K6818" s="20">
        <v>0</v>
      </c>
      <c r="L6818" s="20">
        <v>0</v>
      </c>
      <c r="M6818" s="20" t="s">
        <v>107943</v>
      </c>
      <c r="N6818" s="20" t="s">
        <v>38898</v>
      </c>
      <c r="O6818" s="20" t="s">
        <v>107944</v>
      </c>
      <c r="P6818" s="20" t="s">
        <v>107945</v>
      </c>
      <c r="Q6818" s="20" t="s">
        <v>107946</v>
      </c>
    </row>
    <row r="6819" spans="1:17" ht="12.75" customHeight="1" x14ac:dyDescent="0.2">
      <c r="A6819" s="20">
        <v>80111600</v>
      </c>
      <c r="B6819" s="20" t="s">
        <v>114585</v>
      </c>
      <c r="C6819" s="20">
        <v>1</v>
      </c>
      <c r="D6819" s="20">
        <v>1</v>
      </c>
      <c r="E6819" s="20">
        <v>330</v>
      </c>
      <c r="F6819" s="20">
        <v>0</v>
      </c>
      <c r="G6819" s="20" t="s">
        <v>101185</v>
      </c>
      <c r="H6819" s="20">
        <v>0</v>
      </c>
      <c r="I6819" s="21">
        <v>44000000</v>
      </c>
      <c r="J6819" s="21">
        <v>44000000</v>
      </c>
      <c r="K6819" s="20">
        <v>0</v>
      </c>
      <c r="L6819" s="20">
        <v>0</v>
      </c>
      <c r="M6819" s="20" t="s">
        <v>107943</v>
      </c>
      <c r="N6819" s="20" t="s">
        <v>38898</v>
      </c>
      <c r="O6819" s="20" t="s">
        <v>107944</v>
      </c>
      <c r="P6819" s="20" t="s">
        <v>107945</v>
      </c>
      <c r="Q6819" s="20" t="s">
        <v>107946</v>
      </c>
    </row>
    <row r="6820" spans="1:17" ht="12.75" customHeight="1" x14ac:dyDescent="0.2">
      <c r="A6820" s="20">
        <v>80111600</v>
      </c>
      <c r="B6820" s="20" t="s">
        <v>114586</v>
      </c>
      <c r="C6820" s="20">
        <v>1</v>
      </c>
      <c r="D6820" s="20">
        <v>1</v>
      </c>
      <c r="E6820" s="20">
        <v>330</v>
      </c>
      <c r="F6820" s="20">
        <v>0</v>
      </c>
      <c r="G6820" s="20" t="s">
        <v>101185</v>
      </c>
      <c r="H6820" s="20">
        <v>0</v>
      </c>
      <c r="I6820" s="21">
        <v>37400000</v>
      </c>
      <c r="J6820" s="21">
        <v>37400000</v>
      </c>
      <c r="K6820" s="20">
        <v>0</v>
      </c>
      <c r="L6820" s="20">
        <v>0</v>
      </c>
      <c r="M6820" s="20" t="s">
        <v>107943</v>
      </c>
      <c r="N6820" s="20" t="s">
        <v>38898</v>
      </c>
      <c r="O6820" s="20" t="s">
        <v>107944</v>
      </c>
      <c r="P6820" s="20" t="s">
        <v>107945</v>
      </c>
      <c r="Q6820" s="20" t="s">
        <v>107946</v>
      </c>
    </row>
    <row r="6821" spans="1:17" ht="12.75" customHeight="1" x14ac:dyDescent="0.2">
      <c r="A6821" s="20">
        <v>80111600</v>
      </c>
      <c r="B6821" s="20" t="s">
        <v>114587</v>
      </c>
      <c r="C6821" s="20">
        <v>1</v>
      </c>
      <c r="D6821" s="20">
        <v>1</v>
      </c>
      <c r="E6821" s="20">
        <v>330</v>
      </c>
      <c r="F6821" s="20">
        <v>0</v>
      </c>
      <c r="G6821" s="20" t="s">
        <v>101185</v>
      </c>
      <c r="H6821" s="20">
        <v>0</v>
      </c>
      <c r="I6821" s="21">
        <v>37400000</v>
      </c>
      <c r="J6821" s="21">
        <v>37400000</v>
      </c>
      <c r="K6821" s="20">
        <v>0</v>
      </c>
      <c r="L6821" s="20">
        <v>0</v>
      </c>
      <c r="M6821" s="20" t="s">
        <v>107943</v>
      </c>
      <c r="N6821" s="20" t="s">
        <v>38898</v>
      </c>
      <c r="O6821" s="20" t="s">
        <v>107944</v>
      </c>
      <c r="P6821" s="20" t="s">
        <v>107945</v>
      </c>
      <c r="Q6821" s="20" t="s">
        <v>107946</v>
      </c>
    </row>
    <row r="6822" spans="1:17" ht="12.75" customHeight="1" x14ac:dyDescent="0.2">
      <c r="A6822" s="20">
        <v>80111600</v>
      </c>
      <c r="B6822" s="20" t="s">
        <v>114588</v>
      </c>
      <c r="C6822" s="20">
        <v>1</v>
      </c>
      <c r="D6822" s="20">
        <v>1</v>
      </c>
      <c r="E6822" s="20">
        <v>330</v>
      </c>
      <c r="F6822" s="20">
        <v>0</v>
      </c>
      <c r="G6822" s="20" t="s">
        <v>101185</v>
      </c>
      <c r="H6822" s="20">
        <v>0</v>
      </c>
      <c r="I6822" s="21">
        <v>37400000</v>
      </c>
      <c r="J6822" s="21">
        <v>37400000</v>
      </c>
      <c r="K6822" s="20">
        <v>0</v>
      </c>
      <c r="L6822" s="20">
        <v>0</v>
      </c>
      <c r="M6822" s="20" t="s">
        <v>107943</v>
      </c>
      <c r="N6822" s="20" t="s">
        <v>38898</v>
      </c>
      <c r="O6822" s="20" t="s">
        <v>107944</v>
      </c>
      <c r="P6822" s="20" t="s">
        <v>107945</v>
      </c>
      <c r="Q6822" s="20" t="s">
        <v>107946</v>
      </c>
    </row>
    <row r="6823" spans="1:17" ht="12.75" customHeight="1" x14ac:dyDescent="0.2">
      <c r="A6823" s="20">
        <v>80111600</v>
      </c>
      <c r="B6823" s="20" t="s">
        <v>114589</v>
      </c>
      <c r="C6823" s="20">
        <v>1</v>
      </c>
      <c r="D6823" s="20">
        <v>1</v>
      </c>
      <c r="E6823" s="20">
        <v>330</v>
      </c>
      <c r="F6823" s="20">
        <v>0</v>
      </c>
      <c r="G6823" s="20" t="s">
        <v>101185</v>
      </c>
      <c r="H6823" s="20">
        <v>0</v>
      </c>
      <c r="I6823" s="21">
        <v>20350000</v>
      </c>
      <c r="J6823" s="21">
        <v>20350000</v>
      </c>
      <c r="K6823" s="20">
        <v>0</v>
      </c>
      <c r="L6823" s="20">
        <v>0</v>
      </c>
      <c r="M6823" s="20" t="s">
        <v>107943</v>
      </c>
      <c r="N6823" s="20" t="s">
        <v>38898</v>
      </c>
      <c r="O6823" s="20" t="s">
        <v>107944</v>
      </c>
      <c r="P6823" s="20" t="s">
        <v>107945</v>
      </c>
      <c r="Q6823" s="20" t="s">
        <v>107946</v>
      </c>
    </row>
    <row r="6824" spans="1:17" ht="12.75" customHeight="1" x14ac:dyDescent="0.2">
      <c r="A6824" s="20">
        <v>80111600</v>
      </c>
      <c r="B6824" s="20" t="s">
        <v>114590</v>
      </c>
      <c r="C6824" s="20">
        <v>1</v>
      </c>
      <c r="D6824" s="20">
        <v>1</v>
      </c>
      <c r="E6824" s="20">
        <v>330</v>
      </c>
      <c r="F6824" s="20">
        <v>0</v>
      </c>
      <c r="G6824" s="20" t="s">
        <v>101185</v>
      </c>
      <c r="H6824" s="20">
        <v>0</v>
      </c>
      <c r="I6824" s="21">
        <v>37400000</v>
      </c>
      <c r="J6824" s="21">
        <v>37400000</v>
      </c>
      <c r="K6824" s="20">
        <v>0</v>
      </c>
      <c r="L6824" s="20">
        <v>0</v>
      </c>
      <c r="M6824" s="20" t="s">
        <v>107943</v>
      </c>
      <c r="N6824" s="20" t="s">
        <v>38898</v>
      </c>
      <c r="O6824" s="20" t="s">
        <v>107944</v>
      </c>
      <c r="P6824" s="20" t="s">
        <v>107945</v>
      </c>
      <c r="Q6824" s="20" t="s">
        <v>107946</v>
      </c>
    </row>
    <row r="6825" spans="1:17" ht="12.75" customHeight="1" x14ac:dyDescent="0.2">
      <c r="A6825" s="20">
        <v>80111600</v>
      </c>
      <c r="B6825" s="20" t="s">
        <v>114591</v>
      </c>
      <c r="C6825" s="20">
        <v>1</v>
      </c>
      <c r="D6825" s="20">
        <v>1</v>
      </c>
      <c r="E6825" s="20">
        <v>330</v>
      </c>
      <c r="F6825" s="20">
        <v>0</v>
      </c>
      <c r="G6825" s="20" t="s">
        <v>101185</v>
      </c>
      <c r="H6825" s="20">
        <v>0</v>
      </c>
      <c r="I6825" s="21">
        <v>37400000</v>
      </c>
      <c r="J6825" s="21">
        <v>37400000</v>
      </c>
      <c r="K6825" s="20">
        <v>0</v>
      </c>
      <c r="L6825" s="20">
        <v>0</v>
      </c>
      <c r="M6825" s="20" t="s">
        <v>107943</v>
      </c>
      <c r="N6825" s="20" t="s">
        <v>38898</v>
      </c>
      <c r="O6825" s="20" t="s">
        <v>107944</v>
      </c>
      <c r="P6825" s="20" t="s">
        <v>107945</v>
      </c>
      <c r="Q6825" s="20" t="s">
        <v>107946</v>
      </c>
    </row>
    <row r="6826" spans="1:17" ht="12.75" customHeight="1" x14ac:dyDescent="0.2">
      <c r="A6826" s="20">
        <v>80111600</v>
      </c>
      <c r="B6826" s="20" t="s">
        <v>114592</v>
      </c>
      <c r="C6826" s="20">
        <v>1</v>
      </c>
      <c r="D6826" s="20">
        <v>1</v>
      </c>
      <c r="E6826" s="20">
        <v>330</v>
      </c>
      <c r="F6826" s="20">
        <v>0</v>
      </c>
      <c r="G6826" s="20" t="s">
        <v>101185</v>
      </c>
      <c r="H6826" s="20">
        <v>0</v>
      </c>
      <c r="I6826" s="21">
        <v>20350000</v>
      </c>
      <c r="J6826" s="21">
        <v>20350000</v>
      </c>
      <c r="K6826" s="20">
        <v>0</v>
      </c>
      <c r="L6826" s="20">
        <v>0</v>
      </c>
      <c r="M6826" s="20" t="s">
        <v>107943</v>
      </c>
      <c r="N6826" s="20" t="s">
        <v>38898</v>
      </c>
      <c r="O6826" s="20" t="s">
        <v>107944</v>
      </c>
      <c r="P6826" s="20" t="s">
        <v>107945</v>
      </c>
      <c r="Q6826" s="20" t="s">
        <v>107946</v>
      </c>
    </row>
    <row r="6827" spans="1:17" ht="12.75" customHeight="1" x14ac:dyDescent="0.2">
      <c r="A6827" s="20">
        <v>80111600</v>
      </c>
      <c r="B6827" s="20" t="s">
        <v>114593</v>
      </c>
      <c r="C6827" s="20">
        <v>1</v>
      </c>
      <c r="D6827" s="20">
        <v>1</v>
      </c>
      <c r="E6827" s="20">
        <v>330</v>
      </c>
      <c r="F6827" s="20">
        <v>0</v>
      </c>
      <c r="G6827" s="20" t="s">
        <v>101185</v>
      </c>
      <c r="H6827" s="20">
        <v>0</v>
      </c>
      <c r="I6827" s="21">
        <v>37400000</v>
      </c>
      <c r="J6827" s="21">
        <v>37400000</v>
      </c>
      <c r="K6827" s="20">
        <v>0</v>
      </c>
      <c r="L6827" s="20">
        <v>0</v>
      </c>
      <c r="M6827" s="20" t="s">
        <v>107943</v>
      </c>
      <c r="N6827" s="20" t="s">
        <v>38898</v>
      </c>
      <c r="O6827" s="20" t="s">
        <v>107944</v>
      </c>
      <c r="P6827" s="20" t="s">
        <v>107945</v>
      </c>
      <c r="Q6827" s="20" t="s">
        <v>107946</v>
      </c>
    </row>
    <row r="6828" spans="1:17" ht="12.75" customHeight="1" x14ac:dyDescent="0.2">
      <c r="A6828" s="20">
        <v>80111600</v>
      </c>
      <c r="B6828" s="20" t="s">
        <v>114594</v>
      </c>
      <c r="C6828" s="20">
        <v>1</v>
      </c>
      <c r="D6828" s="20">
        <v>1</v>
      </c>
      <c r="E6828" s="20">
        <v>330</v>
      </c>
      <c r="F6828" s="20">
        <v>0</v>
      </c>
      <c r="G6828" s="20" t="s">
        <v>101185</v>
      </c>
      <c r="H6828" s="20">
        <v>0</v>
      </c>
      <c r="I6828" s="21">
        <v>37400000</v>
      </c>
      <c r="J6828" s="21">
        <v>37400000</v>
      </c>
      <c r="K6828" s="20">
        <v>0</v>
      </c>
      <c r="L6828" s="20">
        <v>0</v>
      </c>
      <c r="M6828" s="20" t="s">
        <v>107943</v>
      </c>
      <c r="N6828" s="20" t="s">
        <v>38898</v>
      </c>
      <c r="O6828" s="20" t="s">
        <v>107944</v>
      </c>
      <c r="P6828" s="20" t="s">
        <v>107945</v>
      </c>
      <c r="Q6828" s="20" t="s">
        <v>107946</v>
      </c>
    </row>
    <row r="6829" spans="1:17" ht="12.75" customHeight="1" x14ac:dyDescent="0.2">
      <c r="A6829" s="20">
        <v>80111600</v>
      </c>
      <c r="B6829" s="20" t="s">
        <v>114595</v>
      </c>
      <c r="C6829" s="20">
        <v>1</v>
      </c>
      <c r="D6829" s="20">
        <v>1</v>
      </c>
      <c r="E6829" s="20">
        <v>330</v>
      </c>
      <c r="F6829" s="20">
        <v>0</v>
      </c>
      <c r="G6829" s="20" t="s">
        <v>101185</v>
      </c>
      <c r="H6829" s="20">
        <v>0</v>
      </c>
      <c r="I6829" s="21">
        <v>37400000</v>
      </c>
      <c r="J6829" s="21">
        <v>37400000</v>
      </c>
      <c r="K6829" s="20">
        <v>0</v>
      </c>
      <c r="L6829" s="20">
        <v>0</v>
      </c>
      <c r="M6829" s="20" t="s">
        <v>107943</v>
      </c>
      <c r="N6829" s="20" t="s">
        <v>38898</v>
      </c>
      <c r="O6829" s="20" t="s">
        <v>107944</v>
      </c>
      <c r="P6829" s="20" t="s">
        <v>107945</v>
      </c>
      <c r="Q6829" s="20" t="s">
        <v>107946</v>
      </c>
    </row>
    <row r="6830" spans="1:17" ht="12.75" customHeight="1" x14ac:dyDescent="0.2">
      <c r="A6830" s="20">
        <v>80111600</v>
      </c>
      <c r="B6830" s="20" t="s">
        <v>114596</v>
      </c>
      <c r="C6830" s="20">
        <v>1</v>
      </c>
      <c r="D6830" s="20">
        <v>1</v>
      </c>
      <c r="E6830" s="20">
        <v>330</v>
      </c>
      <c r="F6830" s="20">
        <v>0</v>
      </c>
      <c r="G6830" s="20" t="s">
        <v>101185</v>
      </c>
      <c r="H6830" s="20">
        <v>0</v>
      </c>
      <c r="I6830" s="21">
        <v>38500000</v>
      </c>
      <c r="J6830" s="21">
        <v>38500000</v>
      </c>
      <c r="K6830" s="20">
        <v>0</v>
      </c>
      <c r="L6830" s="20">
        <v>0</v>
      </c>
      <c r="M6830" s="20" t="s">
        <v>107943</v>
      </c>
      <c r="N6830" s="20" t="s">
        <v>38898</v>
      </c>
      <c r="O6830" s="20" t="s">
        <v>107944</v>
      </c>
      <c r="P6830" s="20" t="s">
        <v>107945</v>
      </c>
      <c r="Q6830" s="20" t="s">
        <v>107946</v>
      </c>
    </row>
    <row r="6831" spans="1:17" ht="12.75" customHeight="1" x14ac:dyDescent="0.2">
      <c r="A6831" s="20">
        <v>80111600</v>
      </c>
      <c r="B6831" s="20" t="s">
        <v>114597</v>
      </c>
      <c r="C6831" s="20">
        <v>1</v>
      </c>
      <c r="D6831" s="20">
        <v>1</v>
      </c>
      <c r="E6831" s="20">
        <v>330</v>
      </c>
      <c r="F6831" s="20">
        <v>0</v>
      </c>
      <c r="G6831" s="20" t="s">
        <v>101185</v>
      </c>
      <c r="H6831" s="20">
        <v>0</v>
      </c>
      <c r="I6831" s="21">
        <v>38500000</v>
      </c>
      <c r="J6831" s="21">
        <v>38500000</v>
      </c>
      <c r="K6831" s="20">
        <v>0</v>
      </c>
      <c r="L6831" s="20">
        <v>0</v>
      </c>
      <c r="M6831" s="20" t="s">
        <v>107943</v>
      </c>
      <c r="N6831" s="20" t="s">
        <v>38898</v>
      </c>
      <c r="O6831" s="20" t="s">
        <v>107944</v>
      </c>
      <c r="P6831" s="20" t="s">
        <v>107945</v>
      </c>
      <c r="Q6831" s="20" t="s">
        <v>107946</v>
      </c>
    </row>
    <row r="6832" spans="1:17" ht="12.75" customHeight="1" x14ac:dyDescent="0.2">
      <c r="A6832" s="20">
        <v>80111600</v>
      </c>
      <c r="B6832" s="20" t="s">
        <v>114598</v>
      </c>
      <c r="C6832" s="20">
        <v>1</v>
      </c>
      <c r="D6832" s="20">
        <v>1</v>
      </c>
      <c r="E6832" s="20">
        <v>330</v>
      </c>
      <c r="F6832" s="20">
        <v>0</v>
      </c>
      <c r="G6832" s="20" t="s">
        <v>101185</v>
      </c>
      <c r="H6832" s="20">
        <v>0</v>
      </c>
      <c r="I6832" s="21">
        <v>38500000</v>
      </c>
      <c r="J6832" s="21">
        <v>38500000</v>
      </c>
      <c r="K6832" s="20">
        <v>0</v>
      </c>
      <c r="L6832" s="20">
        <v>0</v>
      </c>
      <c r="M6832" s="20" t="s">
        <v>107943</v>
      </c>
      <c r="N6832" s="20" t="s">
        <v>38898</v>
      </c>
      <c r="O6832" s="20" t="s">
        <v>107944</v>
      </c>
      <c r="P6832" s="20" t="s">
        <v>107945</v>
      </c>
      <c r="Q6832" s="20" t="s">
        <v>107946</v>
      </c>
    </row>
    <row r="6833" spans="1:17" ht="12.75" customHeight="1" x14ac:dyDescent="0.2">
      <c r="A6833" s="20">
        <v>80111600</v>
      </c>
      <c r="B6833" s="20" t="s">
        <v>114599</v>
      </c>
      <c r="C6833" s="20">
        <v>1</v>
      </c>
      <c r="D6833" s="20">
        <v>1</v>
      </c>
      <c r="E6833" s="20">
        <v>330</v>
      </c>
      <c r="F6833" s="20">
        <v>0</v>
      </c>
      <c r="G6833" s="20" t="s">
        <v>101185</v>
      </c>
      <c r="H6833" s="20">
        <v>0</v>
      </c>
      <c r="I6833" s="21">
        <v>38500000</v>
      </c>
      <c r="J6833" s="21">
        <v>38500000</v>
      </c>
      <c r="K6833" s="20">
        <v>0</v>
      </c>
      <c r="L6833" s="20">
        <v>0</v>
      </c>
      <c r="M6833" s="20" t="s">
        <v>107943</v>
      </c>
      <c r="N6833" s="20" t="s">
        <v>38898</v>
      </c>
      <c r="O6833" s="20" t="s">
        <v>107944</v>
      </c>
      <c r="P6833" s="20" t="s">
        <v>107945</v>
      </c>
      <c r="Q6833" s="20" t="s">
        <v>107946</v>
      </c>
    </row>
    <row r="6834" spans="1:17" ht="12.75" customHeight="1" x14ac:dyDescent="0.2">
      <c r="A6834" s="20">
        <v>80111600</v>
      </c>
      <c r="B6834" s="20" t="s">
        <v>114600</v>
      </c>
      <c r="C6834" s="20">
        <v>1</v>
      </c>
      <c r="D6834" s="20">
        <v>1</v>
      </c>
      <c r="E6834" s="20">
        <v>330</v>
      </c>
      <c r="F6834" s="20">
        <v>0</v>
      </c>
      <c r="G6834" s="20" t="s">
        <v>101185</v>
      </c>
      <c r="H6834" s="20">
        <v>0</v>
      </c>
      <c r="I6834" s="21">
        <v>38500000</v>
      </c>
      <c r="J6834" s="21">
        <v>38500000</v>
      </c>
      <c r="K6834" s="20">
        <v>0</v>
      </c>
      <c r="L6834" s="20">
        <v>0</v>
      </c>
      <c r="M6834" s="20" t="s">
        <v>107943</v>
      </c>
      <c r="N6834" s="20" t="s">
        <v>38898</v>
      </c>
      <c r="O6834" s="20" t="s">
        <v>107944</v>
      </c>
      <c r="P6834" s="20" t="s">
        <v>107945</v>
      </c>
      <c r="Q6834" s="20" t="s">
        <v>107946</v>
      </c>
    </row>
    <row r="6835" spans="1:17" ht="12.75" customHeight="1" x14ac:dyDescent="0.2">
      <c r="A6835" s="20">
        <v>80111600</v>
      </c>
      <c r="B6835" s="20" t="s">
        <v>114601</v>
      </c>
      <c r="C6835" s="20">
        <v>1</v>
      </c>
      <c r="D6835" s="20">
        <v>1</v>
      </c>
      <c r="E6835" s="20">
        <v>330</v>
      </c>
      <c r="F6835" s="20">
        <v>0</v>
      </c>
      <c r="G6835" s="20" t="s">
        <v>101185</v>
      </c>
      <c r="H6835" s="20">
        <v>0</v>
      </c>
      <c r="I6835" s="21">
        <v>37400000</v>
      </c>
      <c r="J6835" s="21">
        <v>37400000</v>
      </c>
      <c r="K6835" s="20">
        <v>0</v>
      </c>
      <c r="L6835" s="20">
        <v>0</v>
      </c>
      <c r="M6835" s="20" t="s">
        <v>107943</v>
      </c>
      <c r="N6835" s="20" t="s">
        <v>38898</v>
      </c>
      <c r="O6835" s="20" t="s">
        <v>107944</v>
      </c>
      <c r="P6835" s="20" t="s">
        <v>107945</v>
      </c>
      <c r="Q6835" s="20" t="s">
        <v>107946</v>
      </c>
    </row>
    <row r="6836" spans="1:17" ht="12.75" customHeight="1" x14ac:dyDescent="0.2">
      <c r="A6836" s="20">
        <v>80111600</v>
      </c>
      <c r="B6836" s="20" t="s">
        <v>114602</v>
      </c>
      <c r="C6836" s="20">
        <v>1</v>
      </c>
      <c r="D6836" s="20">
        <v>1</v>
      </c>
      <c r="E6836" s="20">
        <v>330</v>
      </c>
      <c r="F6836" s="20">
        <v>0</v>
      </c>
      <c r="G6836" s="20" t="s">
        <v>101185</v>
      </c>
      <c r="H6836" s="20">
        <v>0</v>
      </c>
      <c r="I6836" s="21">
        <v>37400000</v>
      </c>
      <c r="J6836" s="21">
        <v>37400000</v>
      </c>
      <c r="K6836" s="20">
        <v>0</v>
      </c>
      <c r="L6836" s="20">
        <v>0</v>
      </c>
      <c r="M6836" s="20" t="s">
        <v>107943</v>
      </c>
      <c r="N6836" s="20" t="s">
        <v>38898</v>
      </c>
      <c r="O6836" s="20" t="s">
        <v>107944</v>
      </c>
      <c r="P6836" s="20" t="s">
        <v>107945</v>
      </c>
      <c r="Q6836" s="20" t="s">
        <v>107946</v>
      </c>
    </row>
    <row r="6837" spans="1:17" ht="12.75" customHeight="1" x14ac:dyDescent="0.2">
      <c r="A6837" s="20">
        <v>80111600</v>
      </c>
      <c r="B6837" s="20" t="s">
        <v>114603</v>
      </c>
      <c r="C6837" s="20">
        <v>1</v>
      </c>
      <c r="D6837" s="20">
        <v>1</v>
      </c>
      <c r="E6837" s="20">
        <v>330</v>
      </c>
      <c r="F6837" s="20">
        <v>0</v>
      </c>
      <c r="G6837" s="20" t="s">
        <v>101185</v>
      </c>
      <c r="H6837" s="20">
        <v>0</v>
      </c>
      <c r="I6837" s="21">
        <v>38500000</v>
      </c>
      <c r="J6837" s="21">
        <v>38500000</v>
      </c>
      <c r="K6837" s="20">
        <v>0</v>
      </c>
      <c r="L6837" s="20">
        <v>0</v>
      </c>
      <c r="M6837" s="20" t="s">
        <v>107943</v>
      </c>
      <c r="N6837" s="20" t="s">
        <v>38898</v>
      </c>
      <c r="O6837" s="20" t="s">
        <v>107944</v>
      </c>
      <c r="P6837" s="20" t="s">
        <v>107945</v>
      </c>
      <c r="Q6837" s="20" t="s">
        <v>107946</v>
      </c>
    </row>
    <row r="6838" spans="1:17" ht="12.75" customHeight="1" x14ac:dyDescent="0.2">
      <c r="A6838" s="20">
        <v>80111600</v>
      </c>
      <c r="B6838" s="20" t="s">
        <v>114604</v>
      </c>
      <c r="C6838" s="20">
        <v>1</v>
      </c>
      <c r="D6838" s="20">
        <v>1</v>
      </c>
      <c r="E6838" s="20">
        <v>330</v>
      </c>
      <c r="F6838" s="20">
        <v>0</v>
      </c>
      <c r="G6838" s="20" t="s">
        <v>101185</v>
      </c>
      <c r="H6838" s="20">
        <v>0</v>
      </c>
      <c r="I6838" s="21">
        <v>38500000</v>
      </c>
      <c r="J6838" s="21">
        <v>38500000</v>
      </c>
      <c r="K6838" s="20">
        <v>0</v>
      </c>
      <c r="L6838" s="20">
        <v>0</v>
      </c>
      <c r="M6838" s="20" t="s">
        <v>107943</v>
      </c>
      <c r="N6838" s="20" t="s">
        <v>38898</v>
      </c>
      <c r="O6838" s="20" t="s">
        <v>107944</v>
      </c>
      <c r="P6838" s="20" t="s">
        <v>107945</v>
      </c>
      <c r="Q6838" s="20" t="s">
        <v>107946</v>
      </c>
    </row>
    <row r="6839" spans="1:17" ht="12.75" customHeight="1" x14ac:dyDescent="0.2">
      <c r="A6839" s="20">
        <v>80111600</v>
      </c>
      <c r="B6839" s="20" t="s">
        <v>114605</v>
      </c>
      <c r="C6839" s="20">
        <v>1</v>
      </c>
      <c r="D6839" s="20">
        <v>1</v>
      </c>
      <c r="E6839" s="20">
        <v>330</v>
      </c>
      <c r="F6839" s="20">
        <v>0</v>
      </c>
      <c r="G6839" s="20" t="s">
        <v>101185</v>
      </c>
      <c r="H6839" s="20">
        <v>0</v>
      </c>
      <c r="I6839" s="21">
        <v>38500000</v>
      </c>
      <c r="J6839" s="21">
        <v>38500000</v>
      </c>
      <c r="K6839" s="20">
        <v>0</v>
      </c>
      <c r="L6839" s="20">
        <v>0</v>
      </c>
      <c r="M6839" s="20" t="s">
        <v>107943</v>
      </c>
      <c r="N6839" s="20" t="s">
        <v>38898</v>
      </c>
      <c r="O6839" s="20" t="s">
        <v>107944</v>
      </c>
      <c r="P6839" s="20" t="s">
        <v>107945</v>
      </c>
      <c r="Q6839" s="20" t="s">
        <v>107946</v>
      </c>
    </row>
    <row r="6840" spans="1:17" ht="12.75" customHeight="1" x14ac:dyDescent="0.2">
      <c r="A6840" s="20">
        <v>80111600</v>
      </c>
      <c r="B6840" s="20" t="s">
        <v>114606</v>
      </c>
      <c r="C6840" s="20">
        <v>1</v>
      </c>
      <c r="D6840" s="20">
        <v>1</v>
      </c>
      <c r="E6840" s="20">
        <v>330</v>
      </c>
      <c r="F6840" s="20">
        <v>0</v>
      </c>
      <c r="G6840" s="20" t="s">
        <v>101185</v>
      </c>
      <c r="H6840" s="20">
        <v>0</v>
      </c>
      <c r="I6840" s="21">
        <v>38500000</v>
      </c>
      <c r="J6840" s="21">
        <v>38500000</v>
      </c>
      <c r="K6840" s="20">
        <v>0</v>
      </c>
      <c r="L6840" s="20">
        <v>0</v>
      </c>
      <c r="M6840" s="20" t="s">
        <v>107943</v>
      </c>
      <c r="N6840" s="20" t="s">
        <v>38898</v>
      </c>
      <c r="O6840" s="20" t="s">
        <v>107944</v>
      </c>
      <c r="P6840" s="20" t="s">
        <v>107945</v>
      </c>
      <c r="Q6840" s="20" t="s">
        <v>107946</v>
      </c>
    </row>
    <row r="6841" spans="1:17" ht="12.75" customHeight="1" x14ac:dyDescent="0.2">
      <c r="A6841" s="20">
        <v>80111600</v>
      </c>
      <c r="B6841" s="20" t="s">
        <v>114607</v>
      </c>
      <c r="C6841" s="20">
        <v>1</v>
      </c>
      <c r="D6841" s="20">
        <v>1</v>
      </c>
      <c r="E6841" s="20">
        <v>11</v>
      </c>
      <c r="F6841" s="20">
        <v>1</v>
      </c>
      <c r="G6841" s="20" t="s">
        <v>101185</v>
      </c>
      <c r="H6841" s="20">
        <v>0</v>
      </c>
      <c r="I6841" s="21">
        <v>20350000</v>
      </c>
      <c r="J6841" s="21">
        <v>20350000</v>
      </c>
      <c r="K6841" s="20">
        <v>0</v>
      </c>
      <c r="L6841" s="20">
        <v>0</v>
      </c>
      <c r="M6841" s="20" t="s">
        <v>108271</v>
      </c>
      <c r="N6841" s="20" t="s">
        <v>99085</v>
      </c>
      <c r="O6841" s="20" t="s">
        <v>108272</v>
      </c>
      <c r="P6841" s="20" t="s">
        <v>108273</v>
      </c>
      <c r="Q6841" s="20" t="s">
        <v>108274</v>
      </c>
    </row>
    <row r="6842" spans="1:17" ht="12.75" customHeight="1" x14ac:dyDescent="0.2">
      <c r="A6842" s="20">
        <v>80111600</v>
      </c>
      <c r="B6842" s="20" t="s">
        <v>114608</v>
      </c>
      <c r="C6842" s="20">
        <v>1</v>
      </c>
      <c r="D6842" s="20">
        <v>1</v>
      </c>
      <c r="E6842" s="20">
        <v>11</v>
      </c>
      <c r="F6842" s="20">
        <v>1</v>
      </c>
      <c r="G6842" s="20" t="s">
        <v>101185</v>
      </c>
      <c r="H6842" s="20">
        <v>0</v>
      </c>
      <c r="I6842" s="21">
        <v>38500000</v>
      </c>
      <c r="J6842" s="21">
        <v>38500000</v>
      </c>
      <c r="K6842" s="20">
        <v>0</v>
      </c>
      <c r="L6842" s="20">
        <v>0</v>
      </c>
      <c r="M6842" s="20" t="s">
        <v>108271</v>
      </c>
      <c r="N6842" s="20" t="s">
        <v>99085</v>
      </c>
      <c r="O6842" s="20" t="s">
        <v>108272</v>
      </c>
      <c r="P6842" s="20" t="s">
        <v>108273</v>
      </c>
      <c r="Q6842" s="20" t="s">
        <v>108274</v>
      </c>
    </row>
    <row r="6843" spans="1:17" ht="12.75" customHeight="1" x14ac:dyDescent="0.2">
      <c r="A6843" s="20">
        <v>80111600</v>
      </c>
      <c r="B6843" s="20" t="s">
        <v>114609</v>
      </c>
      <c r="C6843" s="20">
        <v>1</v>
      </c>
      <c r="D6843" s="20">
        <v>1</v>
      </c>
      <c r="E6843" s="20">
        <v>11</v>
      </c>
      <c r="F6843" s="20">
        <v>1</v>
      </c>
      <c r="G6843" s="20" t="s">
        <v>101185</v>
      </c>
      <c r="H6843" s="20">
        <v>0</v>
      </c>
      <c r="I6843" s="21">
        <v>37400000</v>
      </c>
      <c r="J6843" s="21">
        <v>37400000</v>
      </c>
      <c r="K6843" s="20">
        <v>0</v>
      </c>
      <c r="L6843" s="20">
        <v>0</v>
      </c>
      <c r="M6843" s="20" t="s">
        <v>108271</v>
      </c>
      <c r="N6843" s="20" t="s">
        <v>99085</v>
      </c>
      <c r="O6843" s="20" t="s">
        <v>108272</v>
      </c>
      <c r="P6843" s="20" t="s">
        <v>108273</v>
      </c>
      <c r="Q6843" s="20" t="s">
        <v>108274</v>
      </c>
    </row>
    <row r="6844" spans="1:17" ht="12.75" customHeight="1" x14ac:dyDescent="0.2">
      <c r="A6844" s="20">
        <v>80111600</v>
      </c>
      <c r="B6844" s="20" t="s">
        <v>114610</v>
      </c>
      <c r="C6844" s="20">
        <v>1</v>
      </c>
      <c r="D6844" s="20">
        <v>1</v>
      </c>
      <c r="E6844" s="20">
        <v>11</v>
      </c>
      <c r="F6844" s="20">
        <v>1</v>
      </c>
      <c r="G6844" s="20" t="s">
        <v>101185</v>
      </c>
      <c r="H6844" s="20">
        <v>0</v>
      </c>
      <c r="I6844" s="21">
        <v>51700000</v>
      </c>
      <c r="J6844" s="21">
        <v>51700000</v>
      </c>
      <c r="K6844" s="20">
        <v>0</v>
      </c>
      <c r="L6844" s="20">
        <v>0</v>
      </c>
      <c r="M6844" s="20" t="s">
        <v>108271</v>
      </c>
      <c r="N6844" s="20" t="s">
        <v>99085</v>
      </c>
      <c r="O6844" s="20" t="s">
        <v>108272</v>
      </c>
      <c r="P6844" s="20" t="s">
        <v>108273</v>
      </c>
      <c r="Q6844" s="20" t="s">
        <v>108274</v>
      </c>
    </row>
    <row r="6845" spans="1:17" ht="12.75" customHeight="1" x14ac:dyDescent="0.2">
      <c r="A6845" s="20">
        <v>80111600</v>
      </c>
      <c r="B6845" s="20" t="s">
        <v>114611</v>
      </c>
      <c r="C6845" s="20">
        <v>1</v>
      </c>
      <c r="D6845" s="20">
        <v>1</v>
      </c>
      <c r="E6845" s="20">
        <v>11</v>
      </c>
      <c r="F6845" s="20">
        <v>1</v>
      </c>
      <c r="G6845" s="20" t="s">
        <v>101185</v>
      </c>
      <c r="H6845" s="20">
        <v>0</v>
      </c>
      <c r="I6845" s="21">
        <v>51700000</v>
      </c>
      <c r="J6845" s="21">
        <v>51700000</v>
      </c>
      <c r="K6845" s="20">
        <v>0</v>
      </c>
      <c r="L6845" s="20">
        <v>0</v>
      </c>
      <c r="M6845" s="20" t="s">
        <v>108271</v>
      </c>
      <c r="N6845" s="20" t="s">
        <v>99085</v>
      </c>
      <c r="O6845" s="20" t="s">
        <v>108272</v>
      </c>
      <c r="P6845" s="20" t="s">
        <v>108273</v>
      </c>
      <c r="Q6845" s="20" t="s">
        <v>108274</v>
      </c>
    </row>
    <row r="6846" spans="1:17" ht="12.75" customHeight="1" x14ac:dyDescent="0.2">
      <c r="A6846" s="20">
        <v>80111600</v>
      </c>
      <c r="B6846" s="20" t="s">
        <v>114612</v>
      </c>
      <c r="C6846" s="20">
        <v>1</v>
      </c>
      <c r="D6846" s="20">
        <v>1</v>
      </c>
      <c r="E6846" s="20">
        <v>11</v>
      </c>
      <c r="F6846" s="20">
        <v>1</v>
      </c>
      <c r="G6846" s="20" t="s">
        <v>101185</v>
      </c>
      <c r="H6846" s="20">
        <v>0</v>
      </c>
      <c r="I6846" s="21">
        <v>38500000</v>
      </c>
      <c r="J6846" s="21">
        <v>38500000</v>
      </c>
      <c r="K6846" s="20">
        <v>0</v>
      </c>
      <c r="L6846" s="20">
        <v>0</v>
      </c>
      <c r="M6846" s="20" t="s">
        <v>108271</v>
      </c>
      <c r="N6846" s="20" t="s">
        <v>99085</v>
      </c>
      <c r="O6846" s="20" t="s">
        <v>108272</v>
      </c>
      <c r="P6846" s="20" t="s">
        <v>108273</v>
      </c>
      <c r="Q6846" s="20" t="s">
        <v>108274</v>
      </c>
    </row>
    <row r="6847" spans="1:17" ht="12.75" customHeight="1" x14ac:dyDescent="0.2">
      <c r="A6847" s="20">
        <v>80111600</v>
      </c>
      <c r="B6847" s="20" t="s">
        <v>114613</v>
      </c>
      <c r="C6847" s="20">
        <v>1</v>
      </c>
      <c r="D6847" s="20">
        <v>1</v>
      </c>
      <c r="E6847" s="20">
        <v>11</v>
      </c>
      <c r="F6847" s="20">
        <v>1</v>
      </c>
      <c r="G6847" s="20" t="s">
        <v>101185</v>
      </c>
      <c r="H6847" s="20">
        <v>0</v>
      </c>
      <c r="I6847" s="21">
        <v>20350000</v>
      </c>
      <c r="J6847" s="21">
        <v>20350000</v>
      </c>
      <c r="K6847" s="20">
        <v>0</v>
      </c>
      <c r="L6847" s="20">
        <v>0</v>
      </c>
      <c r="M6847" s="20" t="s">
        <v>108271</v>
      </c>
      <c r="N6847" s="20" t="s">
        <v>99085</v>
      </c>
      <c r="O6847" s="20" t="s">
        <v>108272</v>
      </c>
      <c r="P6847" s="20" t="s">
        <v>108273</v>
      </c>
      <c r="Q6847" s="20" t="s">
        <v>108274</v>
      </c>
    </row>
    <row r="6848" spans="1:17" ht="12.75" customHeight="1" x14ac:dyDescent="0.2">
      <c r="A6848" s="20">
        <v>80111600</v>
      </c>
      <c r="B6848" s="20" t="s">
        <v>114614</v>
      </c>
      <c r="C6848" s="20">
        <v>1</v>
      </c>
      <c r="D6848" s="20">
        <v>1</v>
      </c>
      <c r="E6848" s="20">
        <v>11</v>
      </c>
      <c r="F6848" s="20">
        <v>1</v>
      </c>
      <c r="G6848" s="20" t="s">
        <v>101185</v>
      </c>
      <c r="H6848" s="20">
        <v>0</v>
      </c>
      <c r="I6848" s="21">
        <v>37400000</v>
      </c>
      <c r="J6848" s="21">
        <v>37400000</v>
      </c>
      <c r="K6848" s="20">
        <v>0</v>
      </c>
      <c r="L6848" s="20">
        <v>0</v>
      </c>
      <c r="M6848" s="20" t="s">
        <v>108271</v>
      </c>
      <c r="N6848" s="20" t="s">
        <v>99085</v>
      </c>
      <c r="O6848" s="20" t="s">
        <v>108272</v>
      </c>
      <c r="P6848" s="20" t="s">
        <v>108273</v>
      </c>
      <c r="Q6848" s="20" t="s">
        <v>108274</v>
      </c>
    </row>
    <row r="6849" spans="1:17" ht="12.75" customHeight="1" x14ac:dyDescent="0.2">
      <c r="A6849" s="20">
        <v>80111600</v>
      </c>
      <c r="B6849" s="20" t="s">
        <v>114615</v>
      </c>
      <c r="C6849" s="20">
        <v>1</v>
      </c>
      <c r="D6849" s="20">
        <v>1</v>
      </c>
      <c r="E6849" s="20">
        <v>11</v>
      </c>
      <c r="F6849" s="20">
        <v>1</v>
      </c>
      <c r="G6849" s="20" t="s">
        <v>101185</v>
      </c>
      <c r="H6849" s="20">
        <v>0</v>
      </c>
      <c r="I6849" s="21">
        <v>37400000</v>
      </c>
      <c r="J6849" s="21">
        <v>37400000</v>
      </c>
      <c r="K6849" s="20">
        <v>0</v>
      </c>
      <c r="L6849" s="20">
        <v>0</v>
      </c>
      <c r="M6849" s="20" t="s">
        <v>108271</v>
      </c>
      <c r="N6849" s="20" t="s">
        <v>99085</v>
      </c>
      <c r="O6849" s="20" t="s">
        <v>108272</v>
      </c>
      <c r="P6849" s="20" t="s">
        <v>108273</v>
      </c>
      <c r="Q6849" s="20" t="s">
        <v>108274</v>
      </c>
    </row>
    <row r="6850" spans="1:17" ht="12.75" customHeight="1" x14ac:dyDescent="0.2">
      <c r="A6850" s="20">
        <v>80111600</v>
      </c>
      <c r="B6850" s="20" t="s">
        <v>114616</v>
      </c>
      <c r="C6850" s="20">
        <v>1</v>
      </c>
      <c r="D6850" s="20">
        <v>1</v>
      </c>
      <c r="E6850" s="20">
        <v>11</v>
      </c>
      <c r="F6850" s="20">
        <v>1</v>
      </c>
      <c r="G6850" s="20" t="s">
        <v>101185</v>
      </c>
      <c r="H6850" s="20">
        <v>0</v>
      </c>
      <c r="I6850" s="21">
        <v>37400000</v>
      </c>
      <c r="J6850" s="21">
        <v>37400000</v>
      </c>
      <c r="K6850" s="20">
        <v>0</v>
      </c>
      <c r="L6850" s="20">
        <v>0</v>
      </c>
      <c r="M6850" s="20" t="s">
        <v>108271</v>
      </c>
      <c r="N6850" s="20" t="s">
        <v>99085</v>
      </c>
      <c r="O6850" s="20" t="s">
        <v>108272</v>
      </c>
      <c r="P6850" s="20" t="s">
        <v>108273</v>
      </c>
      <c r="Q6850" s="20" t="s">
        <v>108274</v>
      </c>
    </row>
    <row r="6851" spans="1:17" ht="12.75" customHeight="1" x14ac:dyDescent="0.2">
      <c r="A6851" s="20">
        <v>80111600</v>
      </c>
      <c r="B6851" s="20" t="s">
        <v>115811</v>
      </c>
      <c r="C6851" s="20">
        <v>1</v>
      </c>
      <c r="D6851" s="20">
        <v>1</v>
      </c>
      <c r="E6851" s="20">
        <v>11</v>
      </c>
      <c r="F6851" s="20">
        <v>1</v>
      </c>
      <c r="G6851" s="20" t="s">
        <v>101185</v>
      </c>
      <c r="H6851" s="20">
        <v>0</v>
      </c>
      <c r="I6851" s="21">
        <v>38500000</v>
      </c>
      <c r="J6851" s="21">
        <v>38500000</v>
      </c>
      <c r="K6851" s="20">
        <v>0</v>
      </c>
      <c r="L6851" s="20">
        <v>0</v>
      </c>
      <c r="M6851" s="20" t="s">
        <v>108271</v>
      </c>
      <c r="N6851" s="20" t="s">
        <v>99085</v>
      </c>
      <c r="O6851" s="20" t="s">
        <v>108272</v>
      </c>
      <c r="P6851" s="20" t="s">
        <v>108273</v>
      </c>
      <c r="Q6851" s="20" t="s">
        <v>108274</v>
      </c>
    </row>
    <row r="6852" spans="1:17" ht="12.75" customHeight="1" x14ac:dyDescent="0.2">
      <c r="A6852" s="20">
        <v>80111600</v>
      </c>
      <c r="B6852" s="20" t="s">
        <v>114617</v>
      </c>
      <c r="C6852" s="20">
        <v>1</v>
      </c>
      <c r="D6852" s="20">
        <v>1</v>
      </c>
      <c r="E6852" s="20">
        <v>11</v>
      </c>
      <c r="F6852" s="20">
        <v>1</v>
      </c>
      <c r="G6852" s="20" t="s">
        <v>101185</v>
      </c>
      <c r="H6852" s="20">
        <v>0</v>
      </c>
      <c r="I6852" s="21">
        <v>38500000</v>
      </c>
      <c r="J6852" s="21">
        <v>38500000</v>
      </c>
      <c r="K6852" s="20">
        <v>0</v>
      </c>
      <c r="L6852" s="20">
        <v>0</v>
      </c>
      <c r="M6852" s="20" t="s">
        <v>108271</v>
      </c>
      <c r="N6852" s="20" t="s">
        <v>99085</v>
      </c>
      <c r="O6852" s="20" t="s">
        <v>108272</v>
      </c>
      <c r="P6852" s="20" t="s">
        <v>108273</v>
      </c>
      <c r="Q6852" s="20" t="s">
        <v>108274</v>
      </c>
    </row>
    <row r="6853" spans="1:17" ht="12.75" customHeight="1" x14ac:dyDescent="0.2">
      <c r="A6853" s="20">
        <v>80111600</v>
      </c>
      <c r="B6853" s="20" t="s">
        <v>114618</v>
      </c>
      <c r="C6853" s="20">
        <v>1</v>
      </c>
      <c r="D6853" s="20">
        <v>1</v>
      </c>
      <c r="E6853" s="20">
        <v>11</v>
      </c>
      <c r="F6853" s="20">
        <v>1</v>
      </c>
      <c r="G6853" s="20" t="s">
        <v>101185</v>
      </c>
      <c r="H6853" s="20">
        <v>0</v>
      </c>
      <c r="I6853" s="21">
        <v>44000000</v>
      </c>
      <c r="J6853" s="21">
        <v>44000000</v>
      </c>
      <c r="K6853" s="20">
        <v>0</v>
      </c>
      <c r="L6853" s="20">
        <v>0</v>
      </c>
      <c r="M6853" s="20" t="s">
        <v>108271</v>
      </c>
      <c r="N6853" s="20" t="s">
        <v>99085</v>
      </c>
      <c r="O6853" s="20" t="s">
        <v>108272</v>
      </c>
      <c r="P6853" s="20" t="s">
        <v>108273</v>
      </c>
      <c r="Q6853" s="20" t="s">
        <v>108274</v>
      </c>
    </row>
    <row r="6854" spans="1:17" ht="12.75" customHeight="1" x14ac:dyDescent="0.2">
      <c r="A6854" s="20">
        <v>80111600</v>
      </c>
      <c r="B6854" s="20" t="s">
        <v>114619</v>
      </c>
      <c r="C6854" s="20">
        <v>1</v>
      </c>
      <c r="D6854" s="20">
        <v>1</v>
      </c>
      <c r="E6854" s="20">
        <v>11</v>
      </c>
      <c r="F6854" s="20">
        <v>1</v>
      </c>
      <c r="G6854" s="20" t="s">
        <v>101185</v>
      </c>
      <c r="H6854" s="20">
        <v>0</v>
      </c>
      <c r="I6854" s="21">
        <v>37400000</v>
      </c>
      <c r="J6854" s="21">
        <v>37400000</v>
      </c>
      <c r="K6854" s="20">
        <v>0</v>
      </c>
      <c r="L6854" s="20">
        <v>0</v>
      </c>
      <c r="M6854" s="20" t="s">
        <v>108271</v>
      </c>
      <c r="N6854" s="20" t="s">
        <v>99085</v>
      </c>
      <c r="O6854" s="20" t="s">
        <v>108272</v>
      </c>
      <c r="P6854" s="20" t="s">
        <v>108273</v>
      </c>
      <c r="Q6854" s="20" t="s">
        <v>108274</v>
      </c>
    </row>
    <row r="6855" spans="1:17" ht="12.75" customHeight="1" x14ac:dyDescent="0.2">
      <c r="A6855" s="20">
        <v>80111600</v>
      </c>
      <c r="B6855" s="20" t="s">
        <v>115812</v>
      </c>
      <c r="C6855" s="20">
        <v>1</v>
      </c>
      <c r="D6855" s="20">
        <v>1</v>
      </c>
      <c r="E6855" s="20">
        <v>11</v>
      </c>
      <c r="F6855" s="20">
        <v>1</v>
      </c>
      <c r="G6855" s="20" t="s">
        <v>101185</v>
      </c>
      <c r="H6855" s="20">
        <v>0</v>
      </c>
      <c r="I6855" s="21">
        <v>38500000</v>
      </c>
      <c r="J6855" s="21">
        <v>38500000</v>
      </c>
      <c r="K6855" s="20">
        <v>0</v>
      </c>
      <c r="L6855" s="20">
        <v>0</v>
      </c>
      <c r="M6855" s="20" t="s">
        <v>108271</v>
      </c>
      <c r="N6855" s="20" t="s">
        <v>99085</v>
      </c>
      <c r="O6855" s="20" t="s">
        <v>108272</v>
      </c>
      <c r="P6855" s="20" t="s">
        <v>108273</v>
      </c>
      <c r="Q6855" s="20" t="s">
        <v>108274</v>
      </c>
    </row>
    <row r="6856" spans="1:17" ht="12.75" customHeight="1" x14ac:dyDescent="0.2">
      <c r="A6856" s="20">
        <v>80111600</v>
      </c>
      <c r="B6856" s="20" t="s">
        <v>114620</v>
      </c>
      <c r="C6856" s="20">
        <v>1</v>
      </c>
      <c r="D6856" s="20">
        <v>1</v>
      </c>
      <c r="E6856" s="20">
        <v>11</v>
      </c>
      <c r="F6856" s="20">
        <v>1</v>
      </c>
      <c r="G6856" s="20" t="s">
        <v>101185</v>
      </c>
      <c r="H6856" s="20">
        <v>0</v>
      </c>
      <c r="I6856" s="21">
        <v>38500000</v>
      </c>
      <c r="J6856" s="21">
        <v>38500000</v>
      </c>
      <c r="K6856" s="20">
        <v>0</v>
      </c>
      <c r="L6856" s="20">
        <v>0</v>
      </c>
      <c r="M6856" s="20" t="s">
        <v>108271</v>
      </c>
      <c r="N6856" s="20" t="s">
        <v>99085</v>
      </c>
      <c r="O6856" s="20" t="s">
        <v>108272</v>
      </c>
      <c r="P6856" s="20" t="s">
        <v>108273</v>
      </c>
      <c r="Q6856" s="20" t="s">
        <v>108274</v>
      </c>
    </row>
    <row r="6857" spans="1:17" ht="12.75" customHeight="1" x14ac:dyDescent="0.2">
      <c r="A6857" s="20">
        <v>80111600</v>
      </c>
      <c r="B6857" s="20" t="s">
        <v>115380</v>
      </c>
      <c r="C6857" s="20">
        <v>1</v>
      </c>
      <c r="D6857" s="20">
        <v>1</v>
      </c>
      <c r="E6857" s="20">
        <v>11</v>
      </c>
      <c r="F6857" s="20">
        <v>1</v>
      </c>
      <c r="G6857" s="20" t="s">
        <v>101185</v>
      </c>
      <c r="H6857" s="20">
        <v>0</v>
      </c>
      <c r="I6857" s="21">
        <v>20350000</v>
      </c>
      <c r="J6857" s="21">
        <v>20350000</v>
      </c>
      <c r="K6857" s="20">
        <v>0</v>
      </c>
      <c r="L6857" s="20">
        <v>0</v>
      </c>
      <c r="M6857" s="20" t="s">
        <v>109144</v>
      </c>
      <c r="N6857" s="20" t="s">
        <v>21447</v>
      </c>
      <c r="O6857" s="20" t="s">
        <v>109145</v>
      </c>
      <c r="P6857" s="20" t="s">
        <v>109146</v>
      </c>
      <c r="Q6857" s="20" t="s">
        <v>109147</v>
      </c>
    </row>
    <row r="6858" spans="1:17" ht="12.75" customHeight="1" x14ac:dyDescent="0.2">
      <c r="A6858" s="20">
        <v>80111600</v>
      </c>
      <c r="B6858" s="20" t="s">
        <v>115381</v>
      </c>
      <c r="C6858" s="20">
        <v>1</v>
      </c>
      <c r="D6858" s="20">
        <v>1</v>
      </c>
      <c r="E6858" s="20">
        <v>11</v>
      </c>
      <c r="F6858" s="20">
        <v>1</v>
      </c>
      <c r="G6858" s="20" t="s">
        <v>101185</v>
      </c>
      <c r="H6858" s="20">
        <v>0</v>
      </c>
      <c r="I6858" s="21">
        <v>37400000</v>
      </c>
      <c r="J6858" s="21">
        <v>37400000</v>
      </c>
      <c r="K6858" s="20">
        <v>0</v>
      </c>
      <c r="L6858" s="20">
        <v>0</v>
      </c>
      <c r="M6858" s="20" t="s">
        <v>109144</v>
      </c>
      <c r="N6858" s="20" t="s">
        <v>21447</v>
      </c>
      <c r="O6858" s="20" t="s">
        <v>109145</v>
      </c>
      <c r="P6858" s="20" t="s">
        <v>109146</v>
      </c>
      <c r="Q6858" s="20" t="s">
        <v>109147</v>
      </c>
    </row>
    <row r="6859" spans="1:17" ht="12.75" customHeight="1" x14ac:dyDescent="0.2">
      <c r="A6859" s="20">
        <v>80111600</v>
      </c>
      <c r="B6859" s="20" t="s">
        <v>115382</v>
      </c>
      <c r="C6859" s="20">
        <v>1</v>
      </c>
      <c r="D6859" s="20">
        <v>1</v>
      </c>
      <c r="E6859" s="20">
        <v>11</v>
      </c>
      <c r="F6859" s="20">
        <v>1</v>
      </c>
      <c r="G6859" s="20" t="s">
        <v>101185</v>
      </c>
      <c r="H6859" s="20">
        <v>0</v>
      </c>
      <c r="I6859" s="21">
        <v>37400000</v>
      </c>
      <c r="J6859" s="21">
        <v>37400000</v>
      </c>
      <c r="K6859" s="20">
        <v>0</v>
      </c>
      <c r="L6859" s="20">
        <v>0</v>
      </c>
      <c r="M6859" s="20" t="s">
        <v>109144</v>
      </c>
      <c r="N6859" s="20" t="s">
        <v>21447</v>
      </c>
      <c r="O6859" s="20" t="s">
        <v>109145</v>
      </c>
      <c r="P6859" s="20" t="s">
        <v>109146</v>
      </c>
      <c r="Q6859" s="20" t="s">
        <v>109147</v>
      </c>
    </row>
    <row r="6860" spans="1:17" ht="12.75" customHeight="1" x14ac:dyDescent="0.2">
      <c r="A6860" s="20">
        <v>80111600</v>
      </c>
      <c r="B6860" s="20" t="s">
        <v>115383</v>
      </c>
      <c r="C6860" s="20">
        <v>1</v>
      </c>
      <c r="D6860" s="20">
        <v>1</v>
      </c>
      <c r="E6860" s="20">
        <v>11</v>
      </c>
      <c r="F6860" s="20">
        <v>1</v>
      </c>
      <c r="G6860" s="20" t="s">
        <v>101185</v>
      </c>
      <c r="H6860" s="20">
        <v>0</v>
      </c>
      <c r="I6860" s="21">
        <v>20350000</v>
      </c>
      <c r="J6860" s="21">
        <v>20350000</v>
      </c>
      <c r="K6860" s="20">
        <v>0</v>
      </c>
      <c r="L6860" s="20">
        <v>0</v>
      </c>
      <c r="M6860" s="20" t="s">
        <v>109144</v>
      </c>
      <c r="N6860" s="20" t="s">
        <v>21447</v>
      </c>
      <c r="O6860" s="20" t="s">
        <v>109145</v>
      </c>
      <c r="P6860" s="20" t="s">
        <v>109146</v>
      </c>
      <c r="Q6860" s="20" t="s">
        <v>109147</v>
      </c>
    </row>
    <row r="6861" spans="1:17" ht="12.75" customHeight="1" x14ac:dyDescent="0.2">
      <c r="A6861" s="20">
        <v>80111600</v>
      </c>
      <c r="B6861" s="20" t="s">
        <v>115384</v>
      </c>
      <c r="C6861" s="20">
        <v>1</v>
      </c>
      <c r="D6861" s="20">
        <v>1</v>
      </c>
      <c r="E6861" s="20">
        <v>11</v>
      </c>
      <c r="F6861" s="20">
        <v>1</v>
      </c>
      <c r="G6861" s="20" t="s">
        <v>101185</v>
      </c>
      <c r="H6861" s="20">
        <v>0</v>
      </c>
      <c r="I6861" s="21">
        <v>20350000</v>
      </c>
      <c r="J6861" s="21">
        <v>20350000</v>
      </c>
      <c r="K6861" s="20">
        <v>0</v>
      </c>
      <c r="L6861" s="20">
        <v>0</v>
      </c>
      <c r="M6861" s="20" t="s">
        <v>109144</v>
      </c>
      <c r="N6861" s="20" t="s">
        <v>21447</v>
      </c>
      <c r="O6861" s="20" t="s">
        <v>109145</v>
      </c>
      <c r="P6861" s="20" t="s">
        <v>109146</v>
      </c>
      <c r="Q6861" s="20" t="s">
        <v>109147</v>
      </c>
    </row>
    <row r="6862" spans="1:17" ht="12.75" customHeight="1" x14ac:dyDescent="0.2">
      <c r="A6862" s="20">
        <v>80111600</v>
      </c>
      <c r="B6862" s="20" t="s">
        <v>115385</v>
      </c>
      <c r="C6862" s="20">
        <v>1</v>
      </c>
      <c r="D6862" s="20">
        <v>1</v>
      </c>
      <c r="E6862" s="20">
        <v>11</v>
      </c>
      <c r="F6862" s="20">
        <v>1</v>
      </c>
      <c r="G6862" s="20" t="s">
        <v>101185</v>
      </c>
      <c r="H6862" s="20">
        <v>0</v>
      </c>
      <c r="I6862" s="21">
        <v>37400000</v>
      </c>
      <c r="J6862" s="21">
        <v>37400000</v>
      </c>
      <c r="K6862" s="20">
        <v>0</v>
      </c>
      <c r="L6862" s="20">
        <v>0</v>
      </c>
      <c r="M6862" s="20" t="s">
        <v>109144</v>
      </c>
      <c r="N6862" s="20" t="s">
        <v>21447</v>
      </c>
      <c r="O6862" s="20" t="s">
        <v>109145</v>
      </c>
      <c r="P6862" s="20" t="s">
        <v>109146</v>
      </c>
      <c r="Q6862" s="20" t="s">
        <v>109147</v>
      </c>
    </row>
    <row r="6863" spans="1:17" ht="12.75" customHeight="1" x14ac:dyDescent="0.2">
      <c r="A6863" s="20">
        <v>80111600</v>
      </c>
      <c r="B6863" s="20" t="s">
        <v>115386</v>
      </c>
      <c r="C6863" s="20">
        <v>1</v>
      </c>
      <c r="D6863" s="20">
        <v>1</v>
      </c>
      <c r="E6863" s="20">
        <v>11</v>
      </c>
      <c r="F6863" s="20">
        <v>1</v>
      </c>
      <c r="G6863" s="20" t="s">
        <v>101185</v>
      </c>
      <c r="H6863" s="20">
        <v>0</v>
      </c>
      <c r="I6863" s="21">
        <v>44000000</v>
      </c>
      <c r="J6863" s="21">
        <v>44000000</v>
      </c>
      <c r="K6863" s="20">
        <v>0</v>
      </c>
      <c r="L6863" s="20">
        <v>0</v>
      </c>
      <c r="M6863" s="20" t="s">
        <v>109144</v>
      </c>
      <c r="N6863" s="20" t="s">
        <v>21447</v>
      </c>
      <c r="O6863" s="20" t="s">
        <v>109145</v>
      </c>
      <c r="P6863" s="20" t="s">
        <v>109146</v>
      </c>
      <c r="Q6863" s="20" t="s">
        <v>109147</v>
      </c>
    </row>
    <row r="6864" spans="1:17" ht="12.75" customHeight="1" x14ac:dyDescent="0.2">
      <c r="A6864" s="20">
        <v>80111600</v>
      </c>
      <c r="B6864" s="20" t="s">
        <v>115387</v>
      </c>
      <c r="C6864" s="20">
        <v>1</v>
      </c>
      <c r="D6864" s="20">
        <v>1</v>
      </c>
      <c r="E6864" s="20">
        <v>11</v>
      </c>
      <c r="F6864" s="20">
        <v>1</v>
      </c>
      <c r="G6864" s="20" t="s">
        <v>101185</v>
      </c>
      <c r="H6864" s="20">
        <v>0</v>
      </c>
      <c r="I6864" s="21">
        <v>30030000</v>
      </c>
      <c r="J6864" s="21">
        <v>30030000</v>
      </c>
      <c r="K6864" s="20">
        <v>0</v>
      </c>
      <c r="L6864" s="20">
        <v>0</v>
      </c>
      <c r="M6864" s="20" t="s">
        <v>109144</v>
      </c>
      <c r="N6864" s="20" t="s">
        <v>21447</v>
      </c>
      <c r="O6864" s="20" t="s">
        <v>109145</v>
      </c>
      <c r="P6864" s="20" t="s">
        <v>109146</v>
      </c>
      <c r="Q6864" s="20" t="s">
        <v>109147</v>
      </c>
    </row>
    <row r="6865" spans="1:17" ht="12.75" customHeight="1" x14ac:dyDescent="0.2">
      <c r="A6865" s="20">
        <v>80111600</v>
      </c>
      <c r="B6865" s="20" t="s">
        <v>115388</v>
      </c>
      <c r="C6865" s="20">
        <v>1</v>
      </c>
      <c r="D6865" s="20">
        <v>1</v>
      </c>
      <c r="E6865" s="20">
        <v>11</v>
      </c>
      <c r="F6865" s="20">
        <v>1</v>
      </c>
      <c r="G6865" s="20" t="s">
        <v>101185</v>
      </c>
      <c r="H6865" s="20">
        <v>0</v>
      </c>
      <c r="I6865" s="21">
        <v>20350000</v>
      </c>
      <c r="J6865" s="21">
        <v>20350000</v>
      </c>
      <c r="K6865" s="20">
        <v>0</v>
      </c>
      <c r="L6865" s="20">
        <v>0</v>
      </c>
      <c r="M6865" s="20" t="s">
        <v>109144</v>
      </c>
      <c r="N6865" s="20" t="s">
        <v>21447</v>
      </c>
      <c r="O6865" s="20" t="s">
        <v>109145</v>
      </c>
      <c r="P6865" s="20" t="s">
        <v>109146</v>
      </c>
      <c r="Q6865" s="20" t="s">
        <v>109147</v>
      </c>
    </row>
    <row r="6866" spans="1:17" ht="12.75" customHeight="1" x14ac:dyDescent="0.2">
      <c r="A6866" s="20">
        <v>80111600</v>
      </c>
      <c r="B6866" s="20" t="s">
        <v>115389</v>
      </c>
      <c r="C6866" s="20">
        <v>1</v>
      </c>
      <c r="D6866" s="20">
        <v>1</v>
      </c>
      <c r="E6866" s="20">
        <v>11</v>
      </c>
      <c r="F6866" s="20">
        <v>1</v>
      </c>
      <c r="G6866" s="20" t="s">
        <v>101185</v>
      </c>
      <c r="H6866" s="20">
        <v>0</v>
      </c>
      <c r="I6866" s="21">
        <v>20350000</v>
      </c>
      <c r="J6866" s="21">
        <v>20350000</v>
      </c>
      <c r="K6866" s="20">
        <v>0</v>
      </c>
      <c r="L6866" s="20">
        <v>0</v>
      </c>
      <c r="M6866" s="20" t="s">
        <v>109144</v>
      </c>
      <c r="N6866" s="20" t="s">
        <v>21447</v>
      </c>
      <c r="O6866" s="20" t="s">
        <v>109145</v>
      </c>
      <c r="P6866" s="20" t="s">
        <v>109146</v>
      </c>
      <c r="Q6866" s="20" t="s">
        <v>109147</v>
      </c>
    </row>
    <row r="6867" spans="1:17" ht="12.75" customHeight="1" x14ac:dyDescent="0.2">
      <c r="A6867" s="20">
        <v>80111600</v>
      </c>
      <c r="B6867" s="20" t="s">
        <v>115390</v>
      </c>
      <c r="C6867" s="20">
        <v>1</v>
      </c>
      <c r="D6867" s="20">
        <v>1</v>
      </c>
      <c r="E6867" s="20">
        <v>11</v>
      </c>
      <c r="F6867" s="20">
        <v>1</v>
      </c>
      <c r="G6867" s="20" t="s">
        <v>101185</v>
      </c>
      <c r="H6867" s="20">
        <v>0</v>
      </c>
      <c r="I6867" s="21">
        <v>20350000</v>
      </c>
      <c r="J6867" s="21">
        <v>20350000</v>
      </c>
      <c r="K6867" s="20">
        <v>0</v>
      </c>
      <c r="L6867" s="20">
        <v>0</v>
      </c>
      <c r="M6867" s="20" t="s">
        <v>109144</v>
      </c>
      <c r="N6867" s="20" t="s">
        <v>21447</v>
      </c>
      <c r="O6867" s="20" t="s">
        <v>109145</v>
      </c>
      <c r="P6867" s="20" t="s">
        <v>109146</v>
      </c>
      <c r="Q6867" s="20" t="s">
        <v>109147</v>
      </c>
    </row>
    <row r="6868" spans="1:17" ht="12.75" customHeight="1" x14ac:dyDescent="0.2">
      <c r="A6868" s="20">
        <v>80111600</v>
      </c>
      <c r="B6868" s="20" t="s">
        <v>115391</v>
      </c>
      <c r="C6868" s="20">
        <v>1</v>
      </c>
      <c r="D6868" s="20">
        <v>1</v>
      </c>
      <c r="E6868" s="20">
        <v>11</v>
      </c>
      <c r="F6868" s="20">
        <v>1</v>
      </c>
      <c r="G6868" s="20" t="s">
        <v>101185</v>
      </c>
      <c r="H6868" s="20">
        <v>0</v>
      </c>
      <c r="I6868" s="21">
        <v>20350000</v>
      </c>
      <c r="J6868" s="21">
        <v>20350000</v>
      </c>
      <c r="K6868" s="20">
        <v>0</v>
      </c>
      <c r="L6868" s="20">
        <v>0</v>
      </c>
      <c r="M6868" s="20" t="s">
        <v>109144</v>
      </c>
      <c r="N6868" s="20" t="s">
        <v>21447</v>
      </c>
      <c r="O6868" s="20" t="s">
        <v>109145</v>
      </c>
      <c r="P6868" s="20" t="s">
        <v>109146</v>
      </c>
      <c r="Q6868" s="20" t="s">
        <v>109147</v>
      </c>
    </row>
    <row r="6869" spans="1:17" ht="12.75" customHeight="1" x14ac:dyDescent="0.2">
      <c r="A6869" s="20">
        <v>80111600</v>
      </c>
      <c r="B6869" s="20" t="s">
        <v>115392</v>
      </c>
      <c r="C6869" s="20">
        <v>1</v>
      </c>
      <c r="D6869" s="20">
        <v>1</v>
      </c>
      <c r="E6869" s="20">
        <v>11</v>
      </c>
      <c r="F6869" s="20">
        <v>1</v>
      </c>
      <c r="G6869" s="20" t="s">
        <v>101185</v>
      </c>
      <c r="H6869" s="20">
        <v>0</v>
      </c>
      <c r="I6869" s="21">
        <v>37400000</v>
      </c>
      <c r="J6869" s="21">
        <v>37400000</v>
      </c>
      <c r="K6869" s="20">
        <v>0</v>
      </c>
      <c r="L6869" s="20">
        <v>0</v>
      </c>
      <c r="M6869" s="20" t="s">
        <v>109144</v>
      </c>
      <c r="N6869" s="20" t="s">
        <v>21447</v>
      </c>
      <c r="O6869" s="20" t="s">
        <v>109145</v>
      </c>
      <c r="P6869" s="20" t="s">
        <v>109146</v>
      </c>
      <c r="Q6869" s="20" t="s">
        <v>109147</v>
      </c>
    </row>
    <row r="6870" spans="1:17" ht="12.75" customHeight="1" x14ac:dyDescent="0.2">
      <c r="A6870" s="20">
        <v>80111600</v>
      </c>
      <c r="B6870" s="20" t="s">
        <v>115393</v>
      </c>
      <c r="C6870" s="20">
        <v>1</v>
      </c>
      <c r="D6870" s="20">
        <v>1</v>
      </c>
      <c r="E6870" s="20">
        <v>11</v>
      </c>
      <c r="F6870" s="20">
        <v>1</v>
      </c>
      <c r="G6870" s="20" t="s">
        <v>101185</v>
      </c>
      <c r="H6870" s="20">
        <v>0</v>
      </c>
      <c r="I6870" s="21">
        <v>30030000</v>
      </c>
      <c r="J6870" s="21">
        <v>30030000</v>
      </c>
      <c r="K6870" s="20">
        <v>0</v>
      </c>
      <c r="L6870" s="20">
        <v>0</v>
      </c>
      <c r="M6870" s="20" t="s">
        <v>109144</v>
      </c>
      <c r="N6870" s="20" t="s">
        <v>21447</v>
      </c>
      <c r="O6870" s="20" t="s">
        <v>109145</v>
      </c>
      <c r="P6870" s="20" t="s">
        <v>109146</v>
      </c>
      <c r="Q6870" s="20" t="s">
        <v>109147</v>
      </c>
    </row>
    <row r="6871" spans="1:17" ht="12.75" customHeight="1" x14ac:dyDescent="0.2">
      <c r="A6871" s="20">
        <v>80111600</v>
      </c>
      <c r="B6871" s="20" t="s">
        <v>115394</v>
      </c>
      <c r="C6871" s="20">
        <v>1</v>
      </c>
      <c r="D6871" s="20">
        <v>1</v>
      </c>
      <c r="E6871" s="20">
        <v>11</v>
      </c>
      <c r="F6871" s="20">
        <v>1</v>
      </c>
      <c r="G6871" s="20" t="s">
        <v>101185</v>
      </c>
      <c r="H6871" s="20">
        <v>0</v>
      </c>
      <c r="I6871" s="21">
        <v>20350000</v>
      </c>
      <c r="J6871" s="21">
        <v>20350000</v>
      </c>
      <c r="K6871" s="20">
        <v>0</v>
      </c>
      <c r="L6871" s="20">
        <v>0</v>
      </c>
      <c r="M6871" s="20" t="s">
        <v>109144</v>
      </c>
      <c r="N6871" s="20" t="s">
        <v>21447</v>
      </c>
      <c r="O6871" s="20" t="s">
        <v>109145</v>
      </c>
      <c r="P6871" s="20" t="s">
        <v>109146</v>
      </c>
      <c r="Q6871" s="20" t="s">
        <v>109147</v>
      </c>
    </row>
    <row r="6872" spans="1:17" ht="12.75" customHeight="1" x14ac:dyDescent="0.2">
      <c r="A6872" s="20">
        <v>80111600</v>
      </c>
      <c r="B6872" s="20" t="s">
        <v>115395</v>
      </c>
      <c r="C6872" s="20">
        <v>1</v>
      </c>
      <c r="D6872" s="20">
        <v>1</v>
      </c>
      <c r="E6872" s="20">
        <v>11</v>
      </c>
      <c r="F6872" s="20">
        <v>1</v>
      </c>
      <c r="G6872" s="20" t="s">
        <v>101185</v>
      </c>
      <c r="H6872" s="20">
        <v>0</v>
      </c>
      <c r="I6872" s="21">
        <v>20350000</v>
      </c>
      <c r="J6872" s="21">
        <v>20350000</v>
      </c>
      <c r="K6872" s="20">
        <v>0</v>
      </c>
      <c r="L6872" s="20">
        <v>0</v>
      </c>
      <c r="M6872" s="20" t="s">
        <v>109144</v>
      </c>
      <c r="N6872" s="20" t="s">
        <v>21447</v>
      </c>
      <c r="O6872" s="20" t="s">
        <v>109145</v>
      </c>
      <c r="P6872" s="20" t="s">
        <v>109146</v>
      </c>
      <c r="Q6872" s="20" t="s">
        <v>109147</v>
      </c>
    </row>
    <row r="6873" spans="1:17" ht="12.75" customHeight="1" x14ac:dyDescent="0.2">
      <c r="A6873" s="20">
        <v>80111600</v>
      </c>
      <c r="B6873" s="20" t="s">
        <v>115396</v>
      </c>
      <c r="C6873" s="20">
        <v>1</v>
      </c>
      <c r="D6873" s="20">
        <v>1</v>
      </c>
      <c r="E6873" s="20">
        <v>11</v>
      </c>
      <c r="F6873" s="20">
        <v>1</v>
      </c>
      <c r="G6873" s="20" t="s">
        <v>101185</v>
      </c>
      <c r="H6873" s="20">
        <v>0</v>
      </c>
      <c r="I6873" s="21">
        <v>20350000</v>
      </c>
      <c r="J6873" s="21">
        <v>20350000</v>
      </c>
      <c r="K6873" s="20">
        <v>0</v>
      </c>
      <c r="L6873" s="20">
        <v>0</v>
      </c>
      <c r="M6873" s="20" t="s">
        <v>109144</v>
      </c>
      <c r="N6873" s="20" t="s">
        <v>21447</v>
      </c>
      <c r="O6873" s="20" t="s">
        <v>109145</v>
      </c>
      <c r="P6873" s="20" t="s">
        <v>109146</v>
      </c>
      <c r="Q6873" s="20" t="s">
        <v>109147</v>
      </c>
    </row>
    <row r="6874" spans="1:17" ht="12.75" customHeight="1" x14ac:dyDescent="0.2">
      <c r="A6874" s="20">
        <v>80111600</v>
      </c>
      <c r="B6874" s="20" t="s">
        <v>115397</v>
      </c>
      <c r="C6874" s="20">
        <v>1</v>
      </c>
      <c r="D6874" s="20">
        <v>1</v>
      </c>
      <c r="E6874" s="20">
        <v>11</v>
      </c>
      <c r="F6874" s="20">
        <v>1</v>
      </c>
      <c r="G6874" s="20" t="s">
        <v>101185</v>
      </c>
      <c r="H6874" s="20">
        <v>0</v>
      </c>
      <c r="I6874" s="21">
        <v>37400000</v>
      </c>
      <c r="J6874" s="21">
        <v>37400000</v>
      </c>
      <c r="K6874" s="20">
        <v>0</v>
      </c>
      <c r="L6874" s="20">
        <v>0</v>
      </c>
      <c r="M6874" s="20" t="s">
        <v>109144</v>
      </c>
      <c r="N6874" s="20" t="s">
        <v>21447</v>
      </c>
      <c r="O6874" s="20" t="s">
        <v>109145</v>
      </c>
      <c r="P6874" s="20" t="s">
        <v>109146</v>
      </c>
      <c r="Q6874" s="20" t="s">
        <v>109147</v>
      </c>
    </row>
    <row r="6875" spans="1:17" ht="12.75" customHeight="1" x14ac:dyDescent="0.2">
      <c r="A6875" s="20">
        <v>80111600</v>
      </c>
      <c r="B6875" s="20" t="s">
        <v>115398</v>
      </c>
      <c r="C6875" s="20">
        <v>1</v>
      </c>
      <c r="D6875" s="20">
        <v>1</v>
      </c>
      <c r="E6875" s="20">
        <v>11</v>
      </c>
      <c r="F6875" s="20">
        <v>1</v>
      </c>
      <c r="G6875" s="20" t="s">
        <v>101185</v>
      </c>
      <c r="H6875" s="20">
        <v>0</v>
      </c>
      <c r="I6875" s="21">
        <v>37400000</v>
      </c>
      <c r="J6875" s="21">
        <v>37400000</v>
      </c>
      <c r="K6875" s="20">
        <v>0</v>
      </c>
      <c r="L6875" s="20">
        <v>0</v>
      </c>
      <c r="M6875" s="20" t="s">
        <v>109144</v>
      </c>
      <c r="N6875" s="20" t="s">
        <v>21447</v>
      </c>
      <c r="O6875" s="20" t="s">
        <v>109145</v>
      </c>
      <c r="P6875" s="20" t="s">
        <v>109146</v>
      </c>
      <c r="Q6875" s="20" t="s">
        <v>109147</v>
      </c>
    </row>
    <row r="6876" spans="1:17" ht="12.75" customHeight="1" x14ac:dyDescent="0.2">
      <c r="A6876" s="20">
        <v>80111600</v>
      </c>
      <c r="B6876" s="20" t="s">
        <v>115399</v>
      </c>
      <c r="C6876" s="20">
        <v>1</v>
      </c>
      <c r="D6876" s="20">
        <v>1</v>
      </c>
      <c r="E6876" s="20">
        <v>11</v>
      </c>
      <c r="F6876" s="20">
        <v>1</v>
      </c>
      <c r="G6876" s="20" t="s">
        <v>101185</v>
      </c>
      <c r="H6876" s="20">
        <v>0</v>
      </c>
      <c r="I6876" s="21">
        <v>37400000</v>
      </c>
      <c r="J6876" s="21">
        <v>37400000</v>
      </c>
      <c r="K6876" s="20">
        <v>0</v>
      </c>
      <c r="L6876" s="20">
        <v>0</v>
      </c>
      <c r="M6876" s="20" t="s">
        <v>109144</v>
      </c>
      <c r="N6876" s="20" t="s">
        <v>21447</v>
      </c>
      <c r="O6876" s="20" t="s">
        <v>109145</v>
      </c>
      <c r="P6876" s="20" t="s">
        <v>109146</v>
      </c>
      <c r="Q6876" s="20" t="s">
        <v>109147</v>
      </c>
    </row>
    <row r="6877" spans="1:17" ht="12.75" customHeight="1" x14ac:dyDescent="0.2">
      <c r="A6877" s="20">
        <v>80111600</v>
      </c>
      <c r="B6877" s="20" t="s">
        <v>115400</v>
      </c>
      <c r="C6877" s="20">
        <v>1</v>
      </c>
      <c r="D6877" s="20">
        <v>1</v>
      </c>
      <c r="E6877" s="20">
        <v>11</v>
      </c>
      <c r="F6877" s="20">
        <v>1</v>
      </c>
      <c r="G6877" s="20" t="s">
        <v>101185</v>
      </c>
      <c r="H6877" s="20">
        <v>0</v>
      </c>
      <c r="I6877" s="21">
        <v>37400000</v>
      </c>
      <c r="J6877" s="21">
        <v>37400000</v>
      </c>
      <c r="K6877" s="20">
        <v>0</v>
      </c>
      <c r="L6877" s="20">
        <v>0</v>
      </c>
      <c r="M6877" s="20" t="s">
        <v>109144</v>
      </c>
      <c r="N6877" s="20" t="s">
        <v>21447</v>
      </c>
      <c r="O6877" s="20" t="s">
        <v>109145</v>
      </c>
      <c r="P6877" s="20" t="s">
        <v>109146</v>
      </c>
      <c r="Q6877" s="20" t="s">
        <v>109147</v>
      </c>
    </row>
    <row r="6878" spans="1:17" ht="12.75" customHeight="1" x14ac:dyDescent="0.2">
      <c r="A6878" s="20">
        <v>80111600</v>
      </c>
      <c r="B6878" s="20" t="s">
        <v>115401</v>
      </c>
      <c r="C6878" s="20">
        <v>1</v>
      </c>
      <c r="D6878" s="20">
        <v>1</v>
      </c>
      <c r="E6878" s="20">
        <v>11</v>
      </c>
      <c r="F6878" s="20">
        <v>1</v>
      </c>
      <c r="G6878" s="20" t="s">
        <v>101185</v>
      </c>
      <c r="H6878" s="20">
        <v>0</v>
      </c>
      <c r="I6878" s="21">
        <v>30030000</v>
      </c>
      <c r="J6878" s="21">
        <v>30030000</v>
      </c>
      <c r="K6878" s="20">
        <v>0</v>
      </c>
      <c r="L6878" s="20">
        <v>0</v>
      </c>
      <c r="M6878" s="20" t="s">
        <v>109144</v>
      </c>
      <c r="N6878" s="20" t="s">
        <v>21447</v>
      </c>
      <c r="O6878" s="20" t="s">
        <v>109145</v>
      </c>
      <c r="P6878" s="20" t="s">
        <v>109146</v>
      </c>
      <c r="Q6878" s="20" t="s">
        <v>109147</v>
      </c>
    </row>
    <row r="6879" spans="1:17" ht="12.75" customHeight="1" x14ac:dyDescent="0.2">
      <c r="A6879" s="20">
        <v>80111600</v>
      </c>
      <c r="B6879" s="20" t="s">
        <v>115402</v>
      </c>
      <c r="C6879" s="20">
        <v>1</v>
      </c>
      <c r="D6879" s="20">
        <v>1</v>
      </c>
      <c r="E6879" s="20">
        <v>11</v>
      </c>
      <c r="F6879" s="20">
        <v>1</v>
      </c>
      <c r="G6879" s="20" t="s">
        <v>101185</v>
      </c>
      <c r="H6879" s="20">
        <v>0</v>
      </c>
      <c r="I6879" s="21">
        <v>20350000</v>
      </c>
      <c r="J6879" s="21">
        <v>20350000</v>
      </c>
      <c r="K6879" s="20">
        <v>0</v>
      </c>
      <c r="L6879" s="20">
        <v>0</v>
      </c>
      <c r="M6879" s="20" t="s">
        <v>109144</v>
      </c>
      <c r="N6879" s="20" t="s">
        <v>21447</v>
      </c>
      <c r="O6879" s="20" t="s">
        <v>109145</v>
      </c>
      <c r="P6879" s="20" t="s">
        <v>109146</v>
      </c>
      <c r="Q6879" s="20" t="s">
        <v>109147</v>
      </c>
    </row>
    <row r="6880" spans="1:17" ht="12.75" customHeight="1" x14ac:dyDescent="0.2">
      <c r="A6880" s="20">
        <v>80111600</v>
      </c>
      <c r="B6880" s="20" t="s">
        <v>115403</v>
      </c>
      <c r="C6880" s="20">
        <v>1</v>
      </c>
      <c r="D6880" s="20">
        <v>1</v>
      </c>
      <c r="E6880" s="20">
        <v>11</v>
      </c>
      <c r="F6880" s="20">
        <v>1</v>
      </c>
      <c r="G6880" s="20" t="s">
        <v>101185</v>
      </c>
      <c r="H6880" s="20">
        <v>0</v>
      </c>
      <c r="I6880" s="21">
        <v>20350000</v>
      </c>
      <c r="J6880" s="21">
        <v>20350000</v>
      </c>
      <c r="K6880" s="20">
        <v>0</v>
      </c>
      <c r="L6880" s="20">
        <v>0</v>
      </c>
      <c r="M6880" s="20" t="s">
        <v>109144</v>
      </c>
      <c r="N6880" s="20" t="s">
        <v>21447</v>
      </c>
      <c r="O6880" s="20" t="s">
        <v>109145</v>
      </c>
      <c r="P6880" s="20" t="s">
        <v>109146</v>
      </c>
      <c r="Q6880" s="20" t="s">
        <v>109147</v>
      </c>
    </row>
    <row r="6881" spans="1:17" ht="12.75" customHeight="1" x14ac:dyDescent="0.2">
      <c r="A6881" s="20">
        <v>80111600</v>
      </c>
      <c r="B6881" s="20" t="s">
        <v>115404</v>
      </c>
      <c r="C6881" s="20">
        <v>1</v>
      </c>
      <c r="D6881" s="20">
        <v>1</v>
      </c>
      <c r="E6881" s="20">
        <v>11</v>
      </c>
      <c r="F6881" s="20">
        <v>1</v>
      </c>
      <c r="G6881" s="20" t="s">
        <v>101185</v>
      </c>
      <c r="H6881" s="20">
        <v>0</v>
      </c>
      <c r="I6881" s="21">
        <v>20350000</v>
      </c>
      <c r="J6881" s="21">
        <v>20350000</v>
      </c>
      <c r="K6881" s="20">
        <v>0</v>
      </c>
      <c r="L6881" s="20">
        <v>0</v>
      </c>
      <c r="M6881" s="20" t="s">
        <v>109144</v>
      </c>
      <c r="N6881" s="20" t="s">
        <v>21447</v>
      </c>
      <c r="O6881" s="20" t="s">
        <v>109145</v>
      </c>
      <c r="P6881" s="20" t="s">
        <v>109146</v>
      </c>
      <c r="Q6881" s="20" t="s">
        <v>109147</v>
      </c>
    </row>
    <row r="6882" spans="1:17" ht="12.75" customHeight="1" x14ac:dyDescent="0.2">
      <c r="A6882" s="20">
        <v>80111600</v>
      </c>
      <c r="B6882" s="20" t="s">
        <v>115405</v>
      </c>
      <c r="C6882" s="20">
        <v>1</v>
      </c>
      <c r="D6882" s="20">
        <v>1</v>
      </c>
      <c r="E6882" s="20">
        <v>11</v>
      </c>
      <c r="F6882" s="20">
        <v>1</v>
      </c>
      <c r="G6882" s="20" t="s">
        <v>101185</v>
      </c>
      <c r="H6882" s="20">
        <v>0</v>
      </c>
      <c r="I6882" s="21">
        <v>20350000</v>
      </c>
      <c r="J6882" s="21">
        <v>20350000</v>
      </c>
      <c r="K6882" s="20">
        <v>0</v>
      </c>
      <c r="L6882" s="20">
        <v>0</v>
      </c>
      <c r="M6882" s="20" t="s">
        <v>109144</v>
      </c>
      <c r="N6882" s="20" t="s">
        <v>21447</v>
      </c>
      <c r="O6882" s="20" t="s">
        <v>109145</v>
      </c>
      <c r="P6882" s="20" t="s">
        <v>109146</v>
      </c>
      <c r="Q6882" s="20" t="s">
        <v>109147</v>
      </c>
    </row>
    <row r="6883" spans="1:17" ht="12.75" customHeight="1" x14ac:dyDescent="0.2">
      <c r="A6883" s="20">
        <v>80111600</v>
      </c>
      <c r="B6883" s="20" t="s">
        <v>115406</v>
      </c>
      <c r="C6883" s="20">
        <v>1</v>
      </c>
      <c r="D6883" s="20">
        <v>1</v>
      </c>
      <c r="E6883" s="20">
        <v>11</v>
      </c>
      <c r="F6883" s="20">
        <v>1</v>
      </c>
      <c r="G6883" s="20" t="s">
        <v>101185</v>
      </c>
      <c r="H6883" s="20">
        <v>0</v>
      </c>
      <c r="I6883" s="21">
        <v>20350000</v>
      </c>
      <c r="J6883" s="21">
        <v>20350000</v>
      </c>
      <c r="K6883" s="20">
        <v>0</v>
      </c>
      <c r="L6883" s="20">
        <v>0</v>
      </c>
      <c r="M6883" s="20" t="s">
        <v>109144</v>
      </c>
      <c r="N6883" s="20" t="s">
        <v>21447</v>
      </c>
      <c r="O6883" s="20" t="s">
        <v>109145</v>
      </c>
      <c r="P6883" s="20" t="s">
        <v>109146</v>
      </c>
      <c r="Q6883" s="20" t="s">
        <v>109147</v>
      </c>
    </row>
    <row r="6884" spans="1:17" ht="12.75" customHeight="1" x14ac:dyDescent="0.2">
      <c r="A6884" s="20">
        <v>80111600</v>
      </c>
      <c r="B6884" s="20" t="s">
        <v>115407</v>
      </c>
      <c r="C6884" s="20">
        <v>1</v>
      </c>
      <c r="D6884" s="20">
        <v>1</v>
      </c>
      <c r="E6884" s="20">
        <v>11</v>
      </c>
      <c r="F6884" s="20">
        <v>1</v>
      </c>
      <c r="G6884" s="20" t="s">
        <v>101185</v>
      </c>
      <c r="H6884" s="20">
        <v>0</v>
      </c>
      <c r="I6884" s="21">
        <v>20350000</v>
      </c>
      <c r="J6884" s="21">
        <v>20350000</v>
      </c>
      <c r="K6884" s="20">
        <v>0</v>
      </c>
      <c r="L6884" s="20">
        <v>0</v>
      </c>
      <c r="M6884" s="20" t="s">
        <v>109144</v>
      </c>
      <c r="N6884" s="20" t="s">
        <v>21447</v>
      </c>
      <c r="O6884" s="20" t="s">
        <v>109145</v>
      </c>
      <c r="P6884" s="20" t="s">
        <v>109146</v>
      </c>
      <c r="Q6884" s="20" t="s">
        <v>109147</v>
      </c>
    </row>
    <row r="6885" spans="1:17" ht="12.75" customHeight="1" x14ac:dyDescent="0.2">
      <c r="A6885" s="20">
        <v>80111600</v>
      </c>
      <c r="B6885" s="20" t="s">
        <v>115408</v>
      </c>
      <c r="C6885" s="20">
        <v>1</v>
      </c>
      <c r="D6885" s="20">
        <v>1</v>
      </c>
      <c r="E6885" s="20">
        <v>11</v>
      </c>
      <c r="F6885" s="20">
        <v>1</v>
      </c>
      <c r="G6885" s="20" t="s">
        <v>101185</v>
      </c>
      <c r="H6885" s="20">
        <v>0</v>
      </c>
      <c r="I6885" s="21">
        <v>51700000</v>
      </c>
      <c r="J6885" s="21">
        <v>51700000</v>
      </c>
      <c r="K6885" s="20">
        <v>0</v>
      </c>
      <c r="L6885" s="20">
        <v>0</v>
      </c>
      <c r="M6885" s="20" t="s">
        <v>109144</v>
      </c>
      <c r="N6885" s="20" t="s">
        <v>21447</v>
      </c>
      <c r="O6885" s="20" t="s">
        <v>109145</v>
      </c>
      <c r="P6885" s="20" t="s">
        <v>109146</v>
      </c>
      <c r="Q6885" s="20" t="s">
        <v>109147</v>
      </c>
    </row>
    <row r="6886" spans="1:17" ht="12.75" customHeight="1" x14ac:dyDescent="0.2">
      <c r="A6886" s="20">
        <v>80111600</v>
      </c>
      <c r="B6886" s="20" t="s">
        <v>115409</v>
      </c>
      <c r="C6886" s="20">
        <v>1</v>
      </c>
      <c r="D6886" s="20">
        <v>1</v>
      </c>
      <c r="E6886" s="20">
        <v>11</v>
      </c>
      <c r="F6886" s="20">
        <v>1</v>
      </c>
      <c r="G6886" s="20" t="s">
        <v>101185</v>
      </c>
      <c r="H6886" s="20">
        <v>0</v>
      </c>
      <c r="I6886" s="21">
        <v>51700000</v>
      </c>
      <c r="J6886" s="21">
        <v>51700000</v>
      </c>
      <c r="K6886" s="20">
        <v>0</v>
      </c>
      <c r="L6886" s="20">
        <v>0</v>
      </c>
      <c r="M6886" s="20" t="s">
        <v>109144</v>
      </c>
      <c r="N6886" s="20" t="s">
        <v>21447</v>
      </c>
      <c r="O6886" s="20" t="s">
        <v>109145</v>
      </c>
      <c r="P6886" s="20" t="s">
        <v>109146</v>
      </c>
      <c r="Q6886" s="20" t="s">
        <v>109147</v>
      </c>
    </row>
    <row r="6887" spans="1:17" ht="12.75" customHeight="1" x14ac:dyDescent="0.2">
      <c r="A6887" s="20">
        <v>80111600</v>
      </c>
      <c r="B6887" s="20" t="s">
        <v>115410</v>
      </c>
      <c r="C6887" s="20">
        <v>1</v>
      </c>
      <c r="D6887" s="20">
        <v>1</v>
      </c>
      <c r="E6887" s="20">
        <v>11</v>
      </c>
      <c r="F6887" s="20">
        <v>1</v>
      </c>
      <c r="G6887" s="20" t="s">
        <v>101185</v>
      </c>
      <c r="H6887" s="20">
        <v>0</v>
      </c>
      <c r="I6887" s="21">
        <v>51700000</v>
      </c>
      <c r="J6887" s="21">
        <v>51700000</v>
      </c>
      <c r="K6887" s="20">
        <v>0</v>
      </c>
      <c r="L6887" s="20">
        <v>0</v>
      </c>
      <c r="M6887" s="20" t="s">
        <v>109144</v>
      </c>
      <c r="N6887" s="20" t="s">
        <v>21447</v>
      </c>
      <c r="O6887" s="20" t="s">
        <v>109145</v>
      </c>
      <c r="P6887" s="20" t="s">
        <v>109146</v>
      </c>
      <c r="Q6887" s="20" t="s">
        <v>109147</v>
      </c>
    </row>
    <row r="6888" spans="1:17" ht="12.75" customHeight="1" x14ac:dyDescent="0.2">
      <c r="A6888" s="20">
        <v>80111600</v>
      </c>
      <c r="B6888" s="20" t="s">
        <v>115411</v>
      </c>
      <c r="C6888" s="20">
        <v>1</v>
      </c>
      <c r="D6888" s="20">
        <v>1</v>
      </c>
      <c r="E6888" s="20">
        <v>11</v>
      </c>
      <c r="F6888" s="20">
        <v>1</v>
      </c>
      <c r="G6888" s="20" t="s">
        <v>101185</v>
      </c>
      <c r="H6888" s="20">
        <v>0</v>
      </c>
      <c r="I6888" s="21">
        <v>51700000</v>
      </c>
      <c r="J6888" s="21">
        <v>51700000</v>
      </c>
      <c r="K6888" s="20">
        <v>0</v>
      </c>
      <c r="L6888" s="20">
        <v>0</v>
      </c>
      <c r="M6888" s="20" t="s">
        <v>109144</v>
      </c>
      <c r="N6888" s="20" t="s">
        <v>21447</v>
      </c>
      <c r="O6888" s="20" t="s">
        <v>109145</v>
      </c>
      <c r="P6888" s="20" t="s">
        <v>109146</v>
      </c>
      <c r="Q6888" s="20" t="s">
        <v>109147</v>
      </c>
    </row>
    <row r="6889" spans="1:17" ht="12.75" customHeight="1" x14ac:dyDescent="0.2">
      <c r="A6889" s="20">
        <v>80111600</v>
      </c>
      <c r="B6889" s="20" t="s">
        <v>115412</v>
      </c>
      <c r="C6889" s="20">
        <v>1</v>
      </c>
      <c r="D6889" s="20">
        <v>1</v>
      </c>
      <c r="E6889" s="20">
        <v>11</v>
      </c>
      <c r="F6889" s="20">
        <v>1</v>
      </c>
      <c r="G6889" s="20" t="s">
        <v>101185</v>
      </c>
      <c r="H6889" s="20">
        <v>0</v>
      </c>
      <c r="I6889" s="21">
        <v>37400000</v>
      </c>
      <c r="J6889" s="21">
        <v>37400000</v>
      </c>
      <c r="K6889" s="20">
        <v>0</v>
      </c>
      <c r="L6889" s="20">
        <v>0</v>
      </c>
      <c r="M6889" s="20" t="s">
        <v>109144</v>
      </c>
      <c r="N6889" s="20" t="s">
        <v>21447</v>
      </c>
      <c r="O6889" s="20" t="s">
        <v>109145</v>
      </c>
      <c r="P6889" s="20" t="s">
        <v>109146</v>
      </c>
      <c r="Q6889" s="20" t="s">
        <v>109147</v>
      </c>
    </row>
    <row r="6890" spans="1:17" ht="12.75" customHeight="1" x14ac:dyDescent="0.2">
      <c r="A6890" s="20">
        <v>80111600</v>
      </c>
      <c r="B6890" s="20" t="s">
        <v>115413</v>
      </c>
      <c r="C6890" s="20">
        <v>1</v>
      </c>
      <c r="D6890" s="20">
        <v>1</v>
      </c>
      <c r="E6890" s="20">
        <v>11</v>
      </c>
      <c r="F6890" s="20">
        <v>1</v>
      </c>
      <c r="G6890" s="20" t="s">
        <v>101185</v>
      </c>
      <c r="H6890" s="20">
        <v>0</v>
      </c>
      <c r="I6890" s="21">
        <v>37400000</v>
      </c>
      <c r="J6890" s="21">
        <v>37400000</v>
      </c>
      <c r="K6890" s="20">
        <v>0</v>
      </c>
      <c r="L6890" s="20">
        <v>0</v>
      </c>
      <c r="M6890" s="20" t="s">
        <v>109144</v>
      </c>
      <c r="N6890" s="20" t="s">
        <v>21447</v>
      </c>
      <c r="O6890" s="20" t="s">
        <v>109145</v>
      </c>
      <c r="P6890" s="20" t="s">
        <v>109146</v>
      </c>
      <c r="Q6890" s="20" t="s">
        <v>109147</v>
      </c>
    </row>
    <row r="6891" spans="1:17" ht="12.75" customHeight="1" x14ac:dyDescent="0.2">
      <c r="A6891" s="20">
        <v>80111600</v>
      </c>
      <c r="B6891" s="20" t="s">
        <v>115414</v>
      </c>
      <c r="C6891" s="20">
        <v>1</v>
      </c>
      <c r="D6891" s="20">
        <v>1</v>
      </c>
      <c r="E6891" s="20">
        <v>11</v>
      </c>
      <c r="F6891" s="20">
        <v>1</v>
      </c>
      <c r="G6891" s="20" t="s">
        <v>101185</v>
      </c>
      <c r="H6891" s="20">
        <v>0</v>
      </c>
      <c r="I6891" s="21">
        <v>37400000</v>
      </c>
      <c r="J6891" s="21">
        <v>37400000</v>
      </c>
      <c r="K6891" s="20">
        <v>0</v>
      </c>
      <c r="L6891" s="20">
        <v>0</v>
      </c>
      <c r="M6891" s="20" t="s">
        <v>109144</v>
      </c>
      <c r="N6891" s="20" t="s">
        <v>21447</v>
      </c>
      <c r="O6891" s="20" t="s">
        <v>109145</v>
      </c>
      <c r="P6891" s="20" t="s">
        <v>109146</v>
      </c>
      <c r="Q6891" s="20" t="s">
        <v>109147</v>
      </c>
    </row>
    <row r="6892" spans="1:17" ht="12.75" customHeight="1" x14ac:dyDescent="0.2">
      <c r="A6892" s="20">
        <v>80111600</v>
      </c>
      <c r="B6892" s="20" t="s">
        <v>115415</v>
      </c>
      <c r="C6892" s="20">
        <v>1</v>
      </c>
      <c r="D6892" s="20">
        <v>1</v>
      </c>
      <c r="E6892" s="20">
        <v>11</v>
      </c>
      <c r="F6892" s="20">
        <v>1</v>
      </c>
      <c r="G6892" s="20" t="s">
        <v>101185</v>
      </c>
      <c r="H6892" s="20">
        <v>0</v>
      </c>
      <c r="I6892" s="21">
        <v>37400000</v>
      </c>
      <c r="J6892" s="21">
        <v>37400000</v>
      </c>
      <c r="K6892" s="20">
        <v>0</v>
      </c>
      <c r="L6892" s="20">
        <v>0</v>
      </c>
      <c r="M6892" s="20" t="s">
        <v>109144</v>
      </c>
      <c r="N6892" s="20" t="s">
        <v>21447</v>
      </c>
      <c r="O6892" s="20" t="s">
        <v>109145</v>
      </c>
      <c r="P6892" s="20" t="s">
        <v>109146</v>
      </c>
      <c r="Q6892" s="20" t="s">
        <v>109147</v>
      </c>
    </row>
    <row r="6893" spans="1:17" ht="12.75" customHeight="1" x14ac:dyDescent="0.2">
      <c r="A6893" s="20">
        <v>80111600</v>
      </c>
      <c r="B6893" s="20" t="s">
        <v>115416</v>
      </c>
      <c r="C6893" s="20">
        <v>1</v>
      </c>
      <c r="D6893" s="20">
        <v>1</v>
      </c>
      <c r="E6893" s="20">
        <v>11</v>
      </c>
      <c r="F6893" s="20">
        <v>1</v>
      </c>
      <c r="G6893" s="20" t="s">
        <v>101185</v>
      </c>
      <c r="H6893" s="20">
        <v>0</v>
      </c>
      <c r="I6893" s="21">
        <v>20350000</v>
      </c>
      <c r="J6893" s="21">
        <v>20350000</v>
      </c>
      <c r="K6893" s="20">
        <v>0</v>
      </c>
      <c r="L6893" s="20">
        <v>0</v>
      </c>
      <c r="M6893" s="20" t="s">
        <v>109144</v>
      </c>
      <c r="N6893" s="20" t="s">
        <v>21447</v>
      </c>
      <c r="O6893" s="20" t="s">
        <v>109145</v>
      </c>
      <c r="P6893" s="20" t="s">
        <v>109146</v>
      </c>
      <c r="Q6893" s="20" t="s">
        <v>109147</v>
      </c>
    </row>
    <row r="6894" spans="1:17" ht="12.75" customHeight="1" x14ac:dyDescent="0.2">
      <c r="A6894" s="20">
        <v>80111600</v>
      </c>
      <c r="B6894" s="20" t="s">
        <v>115417</v>
      </c>
      <c r="C6894" s="20">
        <v>1</v>
      </c>
      <c r="D6894" s="20">
        <v>1</v>
      </c>
      <c r="E6894" s="20">
        <v>11</v>
      </c>
      <c r="F6894" s="20">
        <v>1</v>
      </c>
      <c r="G6894" s="20" t="s">
        <v>101185</v>
      </c>
      <c r="H6894" s="20">
        <v>0</v>
      </c>
      <c r="I6894" s="21">
        <v>37400000</v>
      </c>
      <c r="J6894" s="21">
        <v>37400000</v>
      </c>
      <c r="K6894" s="20">
        <v>0</v>
      </c>
      <c r="L6894" s="20">
        <v>0</v>
      </c>
      <c r="M6894" s="20" t="s">
        <v>109144</v>
      </c>
      <c r="N6894" s="20" t="s">
        <v>21447</v>
      </c>
      <c r="O6894" s="20" t="s">
        <v>109145</v>
      </c>
      <c r="P6894" s="20" t="s">
        <v>109146</v>
      </c>
      <c r="Q6894" s="20" t="s">
        <v>109147</v>
      </c>
    </row>
    <row r="6895" spans="1:17" ht="12.75" customHeight="1" x14ac:dyDescent="0.2">
      <c r="A6895" s="20">
        <v>80111600</v>
      </c>
      <c r="B6895" s="20" t="s">
        <v>115418</v>
      </c>
      <c r="C6895" s="20">
        <v>1</v>
      </c>
      <c r="D6895" s="20">
        <v>1</v>
      </c>
      <c r="E6895" s="20">
        <v>11</v>
      </c>
      <c r="F6895" s="20">
        <v>1</v>
      </c>
      <c r="G6895" s="20" t="s">
        <v>101185</v>
      </c>
      <c r="H6895" s="20">
        <v>0</v>
      </c>
      <c r="I6895" s="21">
        <v>20350000</v>
      </c>
      <c r="J6895" s="21">
        <v>20350000</v>
      </c>
      <c r="K6895" s="20">
        <v>0</v>
      </c>
      <c r="L6895" s="20">
        <v>0</v>
      </c>
      <c r="M6895" s="20" t="s">
        <v>109144</v>
      </c>
      <c r="N6895" s="20" t="s">
        <v>21447</v>
      </c>
      <c r="O6895" s="20" t="s">
        <v>109145</v>
      </c>
      <c r="P6895" s="20" t="s">
        <v>109146</v>
      </c>
      <c r="Q6895" s="20" t="s">
        <v>109147</v>
      </c>
    </row>
    <row r="6896" spans="1:17" ht="12.75" customHeight="1" x14ac:dyDescent="0.2">
      <c r="A6896" s="20">
        <v>80111600</v>
      </c>
      <c r="B6896" s="20" t="s">
        <v>115419</v>
      </c>
      <c r="C6896" s="20">
        <v>1</v>
      </c>
      <c r="D6896" s="20">
        <v>1</v>
      </c>
      <c r="E6896" s="20">
        <v>11</v>
      </c>
      <c r="F6896" s="20">
        <v>1</v>
      </c>
      <c r="G6896" s="20" t="s">
        <v>101185</v>
      </c>
      <c r="H6896" s="20">
        <v>0</v>
      </c>
      <c r="I6896" s="21">
        <v>20350000</v>
      </c>
      <c r="J6896" s="21">
        <v>20350000</v>
      </c>
      <c r="K6896" s="20">
        <v>0</v>
      </c>
      <c r="L6896" s="20">
        <v>0</v>
      </c>
      <c r="M6896" s="20" t="s">
        <v>109144</v>
      </c>
      <c r="N6896" s="20" t="s">
        <v>21447</v>
      </c>
      <c r="O6896" s="20" t="s">
        <v>109145</v>
      </c>
      <c r="P6896" s="20" t="s">
        <v>109146</v>
      </c>
      <c r="Q6896" s="20" t="s">
        <v>109147</v>
      </c>
    </row>
    <row r="6897" spans="1:17" ht="12.75" customHeight="1" x14ac:dyDescent="0.2">
      <c r="A6897" s="20">
        <v>80111600</v>
      </c>
      <c r="B6897" s="20" t="s">
        <v>115420</v>
      </c>
      <c r="C6897" s="20">
        <v>1</v>
      </c>
      <c r="D6897" s="20">
        <v>1</v>
      </c>
      <c r="E6897" s="20">
        <v>11</v>
      </c>
      <c r="F6897" s="20">
        <v>1</v>
      </c>
      <c r="G6897" s="20" t="s">
        <v>101185</v>
      </c>
      <c r="H6897" s="20">
        <v>0</v>
      </c>
      <c r="I6897" s="21">
        <v>20350000</v>
      </c>
      <c r="J6897" s="21">
        <v>20350000</v>
      </c>
      <c r="K6897" s="20">
        <v>0</v>
      </c>
      <c r="L6897" s="20">
        <v>0</v>
      </c>
      <c r="M6897" s="20" t="s">
        <v>109144</v>
      </c>
      <c r="N6897" s="20" t="s">
        <v>21447</v>
      </c>
      <c r="O6897" s="20" t="s">
        <v>109145</v>
      </c>
      <c r="P6897" s="20" t="s">
        <v>109146</v>
      </c>
      <c r="Q6897" s="20" t="s">
        <v>109147</v>
      </c>
    </row>
    <row r="6898" spans="1:17" ht="12.75" customHeight="1" x14ac:dyDescent="0.2">
      <c r="A6898" s="20">
        <v>80111600</v>
      </c>
      <c r="B6898" s="20" t="s">
        <v>115421</v>
      </c>
      <c r="C6898" s="20">
        <v>1</v>
      </c>
      <c r="D6898" s="20">
        <v>1</v>
      </c>
      <c r="E6898" s="20">
        <v>11</v>
      </c>
      <c r="F6898" s="20">
        <v>1</v>
      </c>
      <c r="G6898" s="20" t="s">
        <v>101185</v>
      </c>
      <c r="H6898" s="20">
        <v>0</v>
      </c>
      <c r="I6898" s="21">
        <v>20350000</v>
      </c>
      <c r="J6898" s="21">
        <v>20350000</v>
      </c>
      <c r="K6898" s="20">
        <v>0</v>
      </c>
      <c r="L6898" s="20">
        <v>0</v>
      </c>
      <c r="M6898" s="20" t="s">
        <v>109144</v>
      </c>
      <c r="N6898" s="20" t="s">
        <v>21447</v>
      </c>
      <c r="O6898" s="20" t="s">
        <v>109145</v>
      </c>
      <c r="P6898" s="20" t="s">
        <v>109146</v>
      </c>
      <c r="Q6898" s="20" t="s">
        <v>109147</v>
      </c>
    </row>
    <row r="6899" spans="1:17" ht="12.75" customHeight="1" x14ac:dyDescent="0.2">
      <c r="A6899" s="20">
        <v>80111600</v>
      </c>
      <c r="B6899" s="20" t="s">
        <v>115422</v>
      </c>
      <c r="C6899" s="20">
        <v>1</v>
      </c>
      <c r="D6899" s="20">
        <v>1</v>
      </c>
      <c r="E6899" s="20">
        <v>11</v>
      </c>
      <c r="F6899" s="20">
        <v>1</v>
      </c>
      <c r="G6899" s="20" t="s">
        <v>101185</v>
      </c>
      <c r="H6899" s="20">
        <v>0</v>
      </c>
      <c r="I6899" s="21">
        <v>37400000</v>
      </c>
      <c r="J6899" s="21">
        <v>37400000</v>
      </c>
      <c r="K6899" s="20">
        <v>0</v>
      </c>
      <c r="L6899" s="20">
        <v>0</v>
      </c>
      <c r="M6899" s="20" t="s">
        <v>109144</v>
      </c>
      <c r="N6899" s="20" t="s">
        <v>21447</v>
      </c>
      <c r="O6899" s="20" t="s">
        <v>109145</v>
      </c>
      <c r="P6899" s="20" t="s">
        <v>109146</v>
      </c>
      <c r="Q6899" s="20" t="s">
        <v>109147</v>
      </c>
    </row>
    <row r="6900" spans="1:17" ht="12.75" customHeight="1" x14ac:dyDescent="0.2">
      <c r="A6900" s="20">
        <v>80111600</v>
      </c>
      <c r="B6900" s="20" t="s">
        <v>115423</v>
      </c>
      <c r="C6900" s="20">
        <v>1</v>
      </c>
      <c r="D6900" s="20">
        <v>1</v>
      </c>
      <c r="E6900" s="20">
        <v>11</v>
      </c>
      <c r="F6900" s="20">
        <v>1</v>
      </c>
      <c r="G6900" s="20" t="s">
        <v>101185</v>
      </c>
      <c r="H6900" s="20">
        <v>0</v>
      </c>
      <c r="I6900" s="21">
        <v>37400000</v>
      </c>
      <c r="J6900" s="21">
        <v>37400000</v>
      </c>
      <c r="K6900" s="20">
        <v>0</v>
      </c>
      <c r="L6900" s="20">
        <v>0</v>
      </c>
      <c r="M6900" s="20" t="s">
        <v>109144</v>
      </c>
      <c r="N6900" s="20" t="s">
        <v>21447</v>
      </c>
      <c r="O6900" s="20" t="s">
        <v>109145</v>
      </c>
      <c r="P6900" s="20" t="s">
        <v>109146</v>
      </c>
      <c r="Q6900" s="20" t="s">
        <v>109147</v>
      </c>
    </row>
    <row r="6901" spans="1:17" ht="12.75" customHeight="1" x14ac:dyDescent="0.2">
      <c r="A6901" s="20">
        <v>80111600</v>
      </c>
      <c r="B6901" s="20" t="s">
        <v>115424</v>
      </c>
      <c r="C6901" s="20">
        <v>1</v>
      </c>
      <c r="D6901" s="20">
        <v>1</v>
      </c>
      <c r="E6901" s="20">
        <v>11</v>
      </c>
      <c r="F6901" s="20">
        <v>1</v>
      </c>
      <c r="G6901" s="20" t="s">
        <v>101185</v>
      </c>
      <c r="H6901" s="20">
        <v>0</v>
      </c>
      <c r="I6901" s="21">
        <v>30030000</v>
      </c>
      <c r="J6901" s="21">
        <v>30030000</v>
      </c>
      <c r="K6901" s="20">
        <v>0</v>
      </c>
      <c r="L6901" s="20">
        <v>0</v>
      </c>
      <c r="M6901" s="20" t="s">
        <v>109144</v>
      </c>
      <c r="N6901" s="20" t="s">
        <v>21447</v>
      </c>
      <c r="O6901" s="20" t="s">
        <v>109145</v>
      </c>
      <c r="P6901" s="20" t="s">
        <v>109146</v>
      </c>
      <c r="Q6901" s="20" t="s">
        <v>109147</v>
      </c>
    </row>
    <row r="6902" spans="1:17" ht="12.75" customHeight="1" x14ac:dyDescent="0.2">
      <c r="A6902" s="20">
        <v>80111600</v>
      </c>
      <c r="B6902" s="20" t="s">
        <v>115425</v>
      </c>
      <c r="C6902" s="20">
        <v>1</v>
      </c>
      <c r="D6902" s="20">
        <v>1</v>
      </c>
      <c r="E6902" s="20">
        <v>11</v>
      </c>
      <c r="F6902" s="20">
        <v>1</v>
      </c>
      <c r="G6902" s="20" t="s">
        <v>101185</v>
      </c>
      <c r="H6902" s="20">
        <v>0</v>
      </c>
      <c r="I6902" s="21">
        <v>20350000</v>
      </c>
      <c r="J6902" s="21">
        <v>20350000</v>
      </c>
      <c r="K6902" s="20">
        <v>0</v>
      </c>
      <c r="L6902" s="20">
        <v>0</v>
      </c>
      <c r="M6902" s="20" t="s">
        <v>109144</v>
      </c>
      <c r="N6902" s="20" t="s">
        <v>21447</v>
      </c>
      <c r="O6902" s="20" t="s">
        <v>109145</v>
      </c>
      <c r="P6902" s="20" t="s">
        <v>109146</v>
      </c>
      <c r="Q6902" s="20" t="s">
        <v>109147</v>
      </c>
    </row>
    <row r="6903" spans="1:17" ht="12.75" customHeight="1" x14ac:dyDescent="0.2">
      <c r="A6903" s="20">
        <v>80111600</v>
      </c>
      <c r="B6903" s="20" t="s">
        <v>115426</v>
      </c>
      <c r="C6903" s="20">
        <v>1</v>
      </c>
      <c r="D6903" s="20">
        <v>1</v>
      </c>
      <c r="E6903" s="20">
        <v>11</v>
      </c>
      <c r="F6903" s="20">
        <v>1</v>
      </c>
      <c r="G6903" s="20" t="s">
        <v>101185</v>
      </c>
      <c r="H6903" s="20">
        <v>0</v>
      </c>
      <c r="I6903" s="21">
        <v>20350000</v>
      </c>
      <c r="J6903" s="21">
        <v>20350000</v>
      </c>
      <c r="K6903" s="20">
        <v>0</v>
      </c>
      <c r="L6903" s="20">
        <v>0</v>
      </c>
      <c r="M6903" s="20" t="s">
        <v>109144</v>
      </c>
      <c r="N6903" s="20" t="s">
        <v>21447</v>
      </c>
      <c r="O6903" s="20" t="s">
        <v>109145</v>
      </c>
      <c r="P6903" s="20" t="s">
        <v>109146</v>
      </c>
      <c r="Q6903" s="20" t="s">
        <v>109147</v>
      </c>
    </row>
    <row r="6904" spans="1:17" ht="12.75" customHeight="1" x14ac:dyDescent="0.2">
      <c r="A6904" s="20">
        <v>80111600</v>
      </c>
      <c r="B6904" s="20" t="s">
        <v>115427</v>
      </c>
      <c r="C6904" s="20">
        <v>1</v>
      </c>
      <c r="D6904" s="20">
        <v>1</v>
      </c>
      <c r="E6904" s="20">
        <v>11</v>
      </c>
      <c r="F6904" s="20">
        <v>1</v>
      </c>
      <c r="G6904" s="20" t="s">
        <v>101185</v>
      </c>
      <c r="H6904" s="20">
        <v>0</v>
      </c>
      <c r="I6904" s="21">
        <v>37400000</v>
      </c>
      <c r="J6904" s="21">
        <v>37400000</v>
      </c>
      <c r="K6904" s="20">
        <v>0</v>
      </c>
      <c r="L6904" s="20">
        <v>0</v>
      </c>
      <c r="M6904" s="20" t="s">
        <v>109144</v>
      </c>
      <c r="N6904" s="20" t="s">
        <v>21447</v>
      </c>
      <c r="O6904" s="20" t="s">
        <v>109145</v>
      </c>
      <c r="P6904" s="20" t="s">
        <v>109146</v>
      </c>
      <c r="Q6904" s="20" t="s">
        <v>109147</v>
      </c>
    </row>
    <row r="6905" spans="1:17" ht="12.75" customHeight="1" x14ac:dyDescent="0.2">
      <c r="A6905" s="20">
        <v>80111600</v>
      </c>
      <c r="B6905" s="20" t="s">
        <v>115428</v>
      </c>
      <c r="C6905" s="20">
        <v>1</v>
      </c>
      <c r="D6905" s="20">
        <v>1</v>
      </c>
      <c r="E6905" s="20">
        <v>11</v>
      </c>
      <c r="F6905" s="20">
        <v>1</v>
      </c>
      <c r="G6905" s="20" t="s">
        <v>101185</v>
      </c>
      <c r="H6905" s="20">
        <v>0</v>
      </c>
      <c r="I6905" s="21">
        <v>20350000</v>
      </c>
      <c r="J6905" s="21">
        <v>20350000</v>
      </c>
      <c r="K6905" s="20">
        <v>0</v>
      </c>
      <c r="L6905" s="20">
        <v>0</v>
      </c>
      <c r="M6905" s="20" t="s">
        <v>109144</v>
      </c>
      <c r="N6905" s="20" t="s">
        <v>21447</v>
      </c>
      <c r="O6905" s="20" t="s">
        <v>109145</v>
      </c>
      <c r="P6905" s="20" t="s">
        <v>109146</v>
      </c>
      <c r="Q6905" s="20" t="s">
        <v>109147</v>
      </c>
    </row>
    <row r="6906" spans="1:17" ht="12.75" customHeight="1" x14ac:dyDescent="0.2">
      <c r="A6906" s="20">
        <v>80111600</v>
      </c>
      <c r="B6906" s="20" t="s">
        <v>115429</v>
      </c>
      <c r="C6906" s="20">
        <v>1</v>
      </c>
      <c r="D6906" s="20">
        <v>1</v>
      </c>
      <c r="E6906" s="20">
        <v>11</v>
      </c>
      <c r="F6906" s="20">
        <v>1</v>
      </c>
      <c r="G6906" s="20" t="s">
        <v>101185</v>
      </c>
      <c r="H6906" s="20">
        <v>0</v>
      </c>
      <c r="I6906" s="21">
        <v>37400000</v>
      </c>
      <c r="J6906" s="21">
        <v>37400000</v>
      </c>
      <c r="K6906" s="20">
        <v>0</v>
      </c>
      <c r="L6906" s="20">
        <v>0</v>
      </c>
      <c r="M6906" s="20" t="s">
        <v>109144</v>
      </c>
      <c r="N6906" s="20" t="s">
        <v>21447</v>
      </c>
      <c r="O6906" s="20" t="s">
        <v>109145</v>
      </c>
      <c r="P6906" s="20" t="s">
        <v>109146</v>
      </c>
      <c r="Q6906" s="20" t="s">
        <v>109147</v>
      </c>
    </row>
    <row r="6907" spans="1:17" ht="12.75" customHeight="1" x14ac:dyDescent="0.2">
      <c r="A6907" s="20">
        <v>80111600</v>
      </c>
      <c r="B6907" s="20" t="s">
        <v>115430</v>
      </c>
      <c r="C6907" s="20">
        <v>1</v>
      </c>
      <c r="D6907" s="20">
        <v>1</v>
      </c>
      <c r="E6907" s="20">
        <v>11</v>
      </c>
      <c r="F6907" s="20">
        <v>1</v>
      </c>
      <c r="G6907" s="20" t="s">
        <v>101185</v>
      </c>
      <c r="H6907" s="20">
        <v>0</v>
      </c>
      <c r="I6907" s="21">
        <v>37400000</v>
      </c>
      <c r="J6907" s="21">
        <v>37400000</v>
      </c>
      <c r="K6907" s="20">
        <v>0</v>
      </c>
      <c r="L6907" s="20">
        <v>0</v>
      </c>
      <c r="M6907" s="20" t="s">
        <v>109144</v>
      </c>
      <c r="N6907" s="20" t="s">
        <v>21447</v>
      </c>
      <c r="O6907" s="20" t="s">
        <v>109145</v>
      </c>
      <c r="P6907" s="20" t="s">
        <v>109146</v>
      </c>
      <c r="Q6907" s="20" t="s">
        <v>109147</v>
      </c>
    </row>
    <row r="6908" spans="1:17" ht="12.75" customHeight="1" x14ac:dyDescent="0.2">
      <c r="A6908" s="20">
        <v>80111600</v>
      </c>
      <c r="B6908" s="20" t="s">
        <v>115431</v>
      </c>
      <c r="C6908" s="20">
        <v>1</v>
      </c>
      <c r="D6908" s="20">
        <v>1</v>
      </c>
      <c r="E6908" s="20">
        <v>11</v>
      </c>
      <c r="F6908" s="20">
        <v>1</v>
      </c>
      <c r="G6908" s="20" t="s">
        <v>101185</v>
      </c>
      <c r="H6908" s="20">
        <v>0</v>
      </c>
      <c r="I6908" s="21">
        <v>37400000</v>
      </c>
      <c r="J6908" s="21">
        <v>37400000</v>
      </c>
      <c r="K6908" s="20">
        <v>0</v>
      </c>
      <c r="L6908" s="20">
        <v>0</v>
      </c>
      <c r="M6908" s="20" t="s">
        <v>109144</v>
      </c>
      <c r="N6908" s="20" t="s">
        <v>21447</v>
      </c>
      <c r="O6908" s="20" t="s">
        <v>109145</v>
      </c>
      <c r="P6908" s="20" t="s">
        <v>109146</v>
      </c>
      <c r="Q6908" s="20" t="s">
        <v>109147</v>
      </c>
    </row>
    <row r="6909" spans="1:17" ht="12.75" customHeight="1" x14ac:dyDescent="0.2">
      <c r="A6909" s="20">
        <v>80111600</v>
      </c>
      <c r="B6909" s="20" t="s">
        <v>115432</v>
      </c>
      <c r="C6909" s="20">
        <v>1</v>
      </c>
      <c r="D6909" s="20">
        <v>1</v>
      </c>
      <c r="E6909" s="20">
        <v>11</v>
      </c>
      <c r="F6909" s="20">
        <v>1</v>
      </c>
      <c r="G6909" s="20" t="s">
        <v>101185</v>
      </c>
      <c r="H6909" s="20">
        <v>0</v>
      </c>
      <c r="I6909" s="21">
        <v>37400000</v>
      </c>
      <c r="J6909" s="21">
        <v>37400000</v>
      </c>
      <c r="K6909" s="20">
        <v>0</v>
      </c>
      <c r="L6909" s="20">
        <v>0</v>
      </c>
      <c r="M6909" s="20" t="s">
        <v>109144</v>
      </c>
      <c r="N6909" s="20" t="s">
        <v>21447</v>
      </c>
      <c r="O6909" s="20" t="s">
        <v>109145</v>
      </c>
      <c r="P6909" s="20" t="s">
        <v>109146</v>
      </c>
      <c r="Q6909" s="20" t="s">
        <v>109147</v>
      </c>
    </row>
    <row r="6910" spans="1:17" ht="12.75" customHeight="1" x14ac:dyDescent="0.2">
      <c r="A6910" s="20">
        <v>80111600</v>
      </c>
      <c r="B6910" s="20" t="s">
        <v>115433</v>
      </c>
      <c r="C6910" s="20">
        <v>1</v>
      </c>
      <c r="D6910" s="20">
        <v>1</v>
      </c>
      <c r="E6910" s="20">
        <v>11</v>
      </c>
      <c r="F6910" s="20">
        <v>1</v>
      </c>
      <c r="G6910" s="20" t="s">
        <v>101185</v>
      </c>
      <c r="H6910" s="20">
        <v>0</v>
      </c>
      <c r="I6910" s="21">
        <v>37400000</v>
      </c>
      <c r="J6910" s="21">
        <v>37400000</v>
      </c>
      <c r="K6910" s="20">
        <v>0</v>
      </c>
      <c r="L6910" s="20">
        <v>0</v>
      </c>
      <c r="M6910" s="20" t="s">
        <v>109144</v>
      </c>
      <c r="N6910" s="20" t="s">
        <v>21447</v>
      </c>
      <c r="O6910" s="20" t="s">
        <v>109145</v>
      </c>
      <c r="P6910" s="20" t="s">
        <v>109146</v>
      </c>
      <c r="Q6910" s="20" t="s">
        <v>109147</v>
      </c>
    </row>
    <row r="6911" spans="1:17" ht="12.75" customHeight="1" x14ac:dyDescent="0.2">
      <c r="A6911" s="20">
        <v>80111600</v>
      </c>
      <c r="B6911" s="20" t="s">
        <v>115434</v>
      </c>
      <c r="C6911" s="20">
        <v>1</v>
      </c>
      <c r="D6911" s="20">
        <v>1</v>
      </c>
      <c r="E6911" s="20">
        <v>11</v>
      </c>
      <c r="F6911" s="20">
        <v>1</v>
      </c>
      <c r="G6911" s="20" t="s">
        <v>101185</v>
      </c>
      <c r="H6911" s="20">
        <v>0</v>
      </c>
      <c r="I6911" s="21">
        <v>37400000</v>
      </c>
      <c r="J6911" s="21">
        <v>37400000</v>
      </c>
      <c r="K6911" s="20">
        <v>0</v>
      </c>
      <c r="L6911" s="20">
        <v>0</v>
      </c>
      <c r="M6911" s="20" t="s">
        <v>109144</v>
      </c>
      <c r="N6911" s="20" t="s">
        <v>21447</v>
      </c>
      <c r="O6911" s="20" t="s">
        <v>109145</v>
      </c>
      <c r="P6911" s="20" t="s">
        <v>109146</v>
      </c>
      <c r="Q6911" s="20" t="s">
        <v>109147</v>
      </c>
    </row>
    <row r="6912" spans="1:17" ht="12.75" customHeight="1" x14ac:dyDescent="0.2">
      <c r="A6912" s="20">
        <v>80111600</v>
      </c>
      <c r="B6912" s="20" t="s">
        <v>115435</v>
      </c>
      <c r="C6912" s="20">
        <v>1</v>
      </c>
      <c r="D6912" s="20">
        <v>1</v>
      </c>
      <c r="E6912" s="20">
        <v>11</v>
      </c>
      <c r="F6912" s="20">
        <v>1</v>
      </c>
      <c r="G6912" s="20" t="s">
        <v>101185</v>
      </c>
      <c r="H6912" s="20">
        <v>0</v>
      </c>
      <c r="I6912" s="21">
        <v>20350000</v>
      </c>
      <c r="J6912" s="21">
        <v>20350000</v>
      </c>
      <c r="K6912" s="20">
        <v>0</v>
      </c>
      <c r="L6912" s="20">
        <v>0</v>
      </c>
      <c r="M6912" s="20" t="s">
        <v>109144</v>
      </c>
      <c r="N6912" s="20" t="s">
        <v>21447</v>
      </c>
      <c r="O6912" s="20" t="s">
        <v>109145</v>
      </c>
      <c r="P6912" s="20" t="s">
        <v>109146</v>
      </c>
      <c r="Q6912" s="20" t="s">
        <v>109147</v>
      </c>
    </row>
    <row r="6913" spans="1:17" ht="12.75" customHeight="1" x14ac:dyDescent="0.2">
      <c r="A6913" s="20">
        <v>80111600</v>
      </c>
      <c r="B6913" s="20" t="s">
        <v>115436</v>
      </c>
      <c r="C6913" s="20">
        <v>1</v>
      </c>
      <c r="D6913" s="20">
        <v>1</v>
      </c>
      <c r="E6913" s="20">
        <v>11</v>
      </c>
      <c r="F6913" s="20">
        <v>1</v>
      </c>
      <c r="G6913" s="20" t="s">
        <v>101185</v>
      </c>
      <c r="H6913" s="20">
        <v>0</v>
      </c>
      <c r="I6913" s="21">
        <v>37400000</v>
      </c>
      <c r="J6913" s="21">
        <v>37400000</v>
      </c>
      <c r="K6913" s="20">
        <v>0</v>
      </c>
      <c r="L6913" s="20">
        <v>0</v>
      </c>
      <c r="M6913" s="20" t="s">
        <v>109144</v>
      </c>
      <c r="N6913" s="20" t="s">
        <v>21447</v>
      </c>
      <c r="O6913" s="20" t="s">
        <v>109145</v>
      </c>
      <c r="P6913" s="20" t="s">
        <v>109146</v>
      </c>
      <c r="Q6913" s="20" t="s">
        <v>109147</v>
      </c>
    </row>
    <row r="6914" spans="1:17" ht="12.75" customHeight="1" x14ac:dyDescent="0.2">
      <c r="A6914" s="20">
        <v>80111600</v>
      </c>
      <c r="B6914" s="20" t="s">
        <v>115437</v>
      </c>
      <c r="C6914" s="20">
        <v>1</v>
      </c>
      <c r="D6914" s="20">
        <v>1</v>
      </c>
      <c r="E6914" s="20">
        <v>11</v>
      </c>
      <c r="F6914" s="20">
        <v>1</v>
      </c>
      <c r="G6914" s="20" t="s">
        <v>101185</v>
      </c>
      <c r="H6914" s="20">
        <v>0</v>
      </c>
      <c r="I6914" s="21">
        <v>37400000</v>
      </c>
      <c r="J6914" s="21">
        <v>37400000</v>
      </c>
      <c r="K6914" s="20">
        <v>0</v>
      </c>
      <c r="L6914" s="20">
        <v>0</v>
      </c>
      <c r="M6914" s="20" t="s">
        <v>109144</v>
      </c>
      <c r="N6914" s="20" t="s">
        <v>21447</v>
      </c>
      <c r="O6914" s="20" t="s">
        <v>109145</v>
      </c>
      <c r="P6914" s="20" t="s">
        <v>109146</v>
      </c>
      <c r="Q6914" s="20" t="s">
        <v>109147</v>
      </c>
    </row>
    <row r="6915" spans="1:17" ht="12.75" customHeight="1" x14ac:dyDescent="0.2">
      <c r="A6915" s="20">
        <v>80111600</v>
      </c>
      <c r="B6915" s="20" t="s">
        <v>115438</v>
      </c>
      <c r="C6915" s="20">
        <v>1</v>
      </c>
      <c r="D6915" s="20">
        <v>1</v>
      </c>
      <c r="E6915" s="20">
        <v>11</v>
      </c>
      <c r="F6915" s="20">
        <v>1</v>
      </c>
      <c r="G6915" s="20" t="s">
        <v>101185</v>
      </c>
      <c r="H6915" s="20">
        <v>0</v>
      </c>
      <c r="I6915" s="21">
        <v>37400000</v>
      </c>
      <c r="J6915" s="21">
        <v>37400000</v>
      </c>
      <c r="K6915" s="20">
        <v>0</v>
      </c>
      <c r="L6915" s="20">
        <v>0</v>
      </c>
      <c r="M6915" s="20" t="s">
        <v>109144</v>
      </c>
      <c r="N6915" s="20" t="s">
        <v>21447</v>
      </c>
      <c r="O6915" s="20" t="s">
        <v>109145</v>
      </c>
      <c r="P6915" s="20" t="s">
        <v>109146</v>
      </c>
      <c r="Q6915" s="20" t="s">
        <v>109147</v>
      </c>
    </row>
    <row r="6916" spans="1:17" ht="12.75" customHeight="1" x14ac:dyDescent="0.2">
      <c r="A6916" s="20">
        <v>80111600</v>
      </c>
      <c r="B6916" s="20" t="s">
        <v>115439</v>
      </c>
      <c r="C6916" s="20">
        <v>1</v>
      </c>
      <c r="D6916" s="20">
        <v>1</v>
      </c>
      <c r="E6916" s="20">
        <v>11</v>
      </c>
      <c r="F6916" s="20">
        <v>1</v>
      </c>
      <c r="G6916" s="20" t="s">
        <v>101185</v>
      </c>
      <c r="H6916" s="20">
        <v>0</v>
      </c>
      <c r="I6916" s="21">
        <v>38500000</v>
      </c>
      <c r="J6916" s="21">
        <v>38500000</v>
      </c>
      <c r="K6916" s="20">
        <v>0</v>
      </c>
      <c r="L6916" s="20">
        <v>0</v>
      </c>
      <c r="M6916" s="20" t="s">
        <v>109144</v>
      </c>
      <c r="N6916" s="20" t="s">
        <v>21447</v>
      </c>
      <c r="O6916" s="20" t="s">
        <v>109145</v>
      </c>
      <c r="P6916" s="20" t="s">
        <v>109146</v>
      </c>
      <c r="Q6916" s="20" t="s">
        <v>109147</v>
      </c>
    </row>
    <row r="6917" spans="1:17" ht="12.75" customHeight="1" x14ac:dyDescent="0.2">
      <c r="A6917" s="20">
        <v>80111600</v>
      </c>
      <c r="B6917" s="20" t="s">
        <v>115440</v>
      </c>
      <c r="C6917" s="20">
        <v>1</v>
      </c>
      <c r="D6917" s="20">
        <v>1</v>
      </c>
      <c r="E6917" s="20">
        <v>11</v>
      </c>
      <c r="F6917" s="20">
        <v>1</v>
      </c>
      <c r="G6917" s="20" t="s">
        <v>101185</v>
      </c>
      <c r="H6917" s="20">
        <v>0</v>
      </c>
      <c r="I6917" s="21">
        <v>38500000</v>
      </c>
      <c r="J6917" s="21">
        <v>38500000</v>
      </c>
      <c r="K6917" s="20">
        <v>0</v>
      </c>
      <c r="L6917" s="20">
        <v>0</v>
      </c>
      <c r="M6917" s="20" t="s">
        <v>109144</v>
      </c>
      <c r="N6917" s="20" t="s">
        <v>21447</v>
      </c>
      <c r="O6917" s="20" t="s">
        <v>109145</v>
      </c>
      <c r="P6917" s="20" t="s">
        <v>109146</v>
      </c>
      <c r="Q6917" s="20" t="s">
        <v>109147</v>
      </c>
    </row>
    <row r="6918" spans="1:17" ht="12.75" customHeight="1" x14ac:dyDescent="0.2">
      <c r="A6918" s="20">
        <v>80111600</v>
      </c>
      <c r="B6918" s="20" t="s">
        <v>115441</v>
      </c>
      <c r="C6918" s="20">
        <v>1</v>
      </c>
      <c r="D6918" s="20">
        <v>1</v>
      </c>
      <c r="E6918" s="20">
        <v>11</v>
      </c>
      <c r="F6918" s="20">
        <v>1</v>
      </c>
      <c r="G6918" s="20" t="s">
        <v>101185</v>
      </c>
      <c r="H6918" s="20">
        <v>0</v>
      </c>
      <c r="I6918" s="21">
        <v>38500000</v>
      </c>
      <c r="J6918" s="21">
        <v>38500000</v>
      </c>
      <c r="K6918" s="20">
        <v>0</v>
      </c>
      <c r="L6918" s="20">
        <v>0</v>
      </c>
      <c r="M6918" s="20" t="s">
        <v>109144</v>
      </c>
      <c r="N6918" s="20" t="s">
        <v>21447</v>
      </c>
      <c r="O6918" s="20" t="s">
        <v>109145</v>
      </c>
      <c r="P6918" s="20" t="s">
        <v>109146</v>
      </c>
      <c r="Q6918" s="20" t="s">
        <v>109147</v>
      </c>
    </row>
    <row r="6919" spans="1:17" ht="12.75" customHeight="1" x14ac:dyDescent="0.2">
      <c r="A6919" s="20">
        <v>80111600</v>
      </c>
      <c r="B6919" s="20" t="s">
        <v>115442</v>
      </c>
      <c r="C6919" s="20">
        <v>1</v>
      </c>
      <c r="D6919" s="20">
        <v>1</v>
      </c>
      <c r="E6919" s="20">
        <v>11</v>
      </c>
      <c r="F6919" s="20">
        <v>1</v>
      </c>
      <c r="G6919" s="20" t="s">
        <v>101185</v>
      </c>
      <c r="H6919" s="20">
        <v>0</v>
      </c>
      <c r="I6919" s="21">
        <v>38500000</v>
      </c>
      <c r="J6919" s="21">
        <v>38500000</v>
      </c>
      <c r="K6919" s="20">
        <v>0</v>
      </c>
      <c r="L6919" s="20">
        <v>0</v>
      </c>
      <c r="M6919" s="20" t="s">
        <v>109144</v>
      </c>
      <c r="N6919" s="20" t="s">
        <v>21447</v>
      </c>
      <c r="O6919" s="20" t="s">
        <v>109145</v>
      </c>
      <c r="P6919" s="20" t="s">
        <v>109146</v>
      </c>
      <c r="Q6919" s="20" t="s">
        <v>109147</v>
      </c>
    </row>
    <row r="6920" spans="1:17" ht="12.75" customHeight="1" x14ac:dyDescent="0.2">
      <c r="A6920" s="20">
        <v>80111600</v>
      </c>
      <c r="B6920" s="20" t="s">
        <v>115443</v>
      </c>
      <c r="C6920" s="20">
        <v>1</v>
      </c>
      <c r="D6920" s="20">
        <v>1</v>
      </c>
      <c r="E6920" s="20">
        <v>11</v>
      </c>
      <c r="F6920" s="20">
        <v>1</v>
      </c>
      <c r="G6920" s="20" t="s">
        <v>101185</v>
      </c>
      <c r="H6920" s="20">
        <v>0</v>
      </c>
      <c r="I6920" s="21">
        <v>38500000</v>
      </c>
      <c r="J6920" s="21">
        <v>38500000</v>
      </c>
      <c r="K6920" s="20">
        <v>0</v>
      </c>
      <c r="L6920" s="20">
        <v>0</v>
      </c>
      <c r="M6920" s="20" t="s">
        <v>109144</v>
      </c>
      <c r="N6920" s="20" t="s">
        <v>21447</v>
      </c>
      <c r="O6920" s="20" t="s">
        <v>109145</v>
      </c>
      <c r="P6920" s="20" t="s">
        <v>109146</v>
      </c>
      <c r="Q6920" s="20" t="s">
        <v>109147</v>
      </c>
    </row>
    <row r="6921" spans="1:17" ht="12.75" customHeight="1" x14ac:dyDescent="0.2">
      <c r="A6921" s="20">
        <v>80111600</v>
      </c>
      <c r="B6921" s="20" t="s">
        <v>115444</v>
      </c>
      <c r="C6921" s="20">
        <v>1</v>
      </c>
      <c r="D6921" s="20">
        <v>1</v>
      </c>
      <c r="E6921" s="20">
        <v>11</v>
      </c>
      <c r="F6921" s="20">
        <v>1</v>
      </c>
      <c r="G6921" s="20" t="s">
        <v>101185</v>
      </c>
      <c r="H6921" s="20">
        <v>0</v>
      </c>
      <c r="I6921" s="21">
        <v>37400000</v>
      </c>
      <c r="J6921" s="21">
        <v>37400000</v>
      </c>
      <c r="K6921" s="20">
        <v>0</v>
      </c>
      <c r="L6921" s="20">
        <v>0</v>
      </c>
      <c r="M6921" s="20" t="s">
        <v>109144</v>
      </c>
      <c r="N6921" s="20" t="s">
        <v>21447</v>
      </c>
      <c r="O6921" s="20" t="s">
        <v>109145</v>
      </c>
      <c r="P6921" s="20" t="s">
        <v>109146</v>
      </c>
      <c r="Q6921" s="20" t="s">
        <v>109147</v>
      </c>
    </row>
    <row r="6922" spans="1:17" ht="12.75" customHeight="1" x14ac:dyDescent="0.2">
      <c r="A6922" s="20">
        <v>80111600</v>
      </c>
      <c r="B6922" s="20" t="s">
        <v>115445</v>
      </c>
      <c r="C6922" s="20">
        <v>1</v>
      </c>
      <c r="D6922" s="20">
        <v>1</v>
      </c>
      <c r="E6922" s="20">
        <v>11</v>
      </c>
      <c r="F6922" s="20">
        <v>1</v>
      </c>
      <c r="G6922" s="20" t="s">
        <v>101185</v>
      </c>
      <c r="H6922" s="20">
        <v>0</v>
      </c>
      <c r="I6922" s="21">
        <v>30030000</v>
      </c>
      <c r="J6922" s="21">
        <v>30030000</v>
      </c>
      <c r="K6922" s="20">
        <v>0</v>
      </c>
      <c r="L6922" s="20">
        <v>0</v>
      </c>
      <c r="M6922" s="20" t="s">
        <v>109144</v>
      </c>
      <c r="N6922" s="20" t="s">
        <v>21447</v>
      </c>
      <c r="O6922" s="20" t="s">
        <v>109145</v>
      </c>
      <c r="P6922" s="20" t="s">
        <v>109146</v>
      </c>
      <c r="Q6922" s="20" t="s">
        <v>109147</v>
      </c>
    </row>
    <row r="6923" spans="1:17" ht="12.75" customHeight="1" x14ac:dyDescent="0.2">
      <c r="A6923" s="20">
        <v>80111600</v>
      </c>
      <c r="B6923" s="20" t="s">
        <v>115446</v>
      </c>
      <c r="C6923" s="20">
        <v>1</v>
      </c>
      <c r="D6923" s="20">
        <v>1</v>
      </c>
      <c r="E6923" s="20">
        <v>11</v>
      </c>
      <c r="F6923" s="20">
        <v>1</v>
      </c>
      <c r="G6923" s="20" t="s">
        <v>101185</v>
      </c>
      <c r="H6923" s="20">
        <v>0</v>
      </c>
      <c r="I6923" s="21">
        <v>38500000</v>
      </c>
      <c r="J6923" s="21">
        <v>38500000</v>
      </c>
      <c r="K6923" s="20">
        <v>0</v>
      </c>
      <c r="L6923" s="20">
        <v>0</v>
      </c>
      <c r="M6923" s="20" t="s">
        <v>109144</v>
      </c>
      <c r="N6923" s="20" t="s">
        <v>21447</v>
      </c>
      <c r="O6923" s="20" t="s">
        <v>109145</v>
      </c>
      <c r="P6923" s="20" t="s">
        <v>109146</v>
      </c>
      <c r="Q6923" s="20" t="s">
        <v>109147</v>
      </c>
    </row>
    <row r="6924" spans="1:17" ht="12.75" customHeight="1" x14ac:dyDescent="0.2">
      <c r="A6924" s="20">
        <v>80111600</v>
      </c>
      <c r="B6924" s="20" t="s">
        <v>115447</v>
      </c>
      <c r="C6924" s="20">
        <v>1</v>
      </c>
      <c r="D6924" s="20">
        <v>1</v>
      </c>
      <c r="E6924" s="20">
        <v>11</v>
      </c>
      <c r="F6924" s="20">
        <v>1</v>
      </c>
      <c r="G6924" s="20" t="s">
        <v>101185</v>
      </c>
      <c r="H6924" s="20">
        <v>0</v>
      </c>
      <c r="I6924" s="21">
        <v>38500000</v>
      </c>
      <c r="J6924" s="21">
        <v>38500000</v>
      </c>
      <c r="K6924" s="20">
        <v>0</v>
      </c>
      <c r="L6924" s="20">
        <v>0</v>
      </c>
      <c r="M6924" s="20" t="s">
        <v>109144</v>
      </c>
      <c r="N6924" s="20" t="s">
        <v>21447</v>
      </c>
      <c r="O6924" s="20" t="s">
        <v>109145</v>
      </c>
      <c r="P6924" s="20" t="s">
        <v>109146</v>
      </c>
      <c r="Q6924" s="20" t="s">
        <v>109147</v>
      </c>
    </row>
    <row r="6925" spans="1:17" ht="12.75" customHeight="1" x14ac:dyDescent="0.2">
      <c r="A6925" s="20">
        <v>80111600</v>
      </c>
      <c r="B6925" s="20" t="s">
        <v>115448</v>
      </c>
      <c r="C6925" s="20">
        <v>1</v>
      </c>
      <c r="D6925" s="20">
        <v>1</v>
      </c>
      <c r="E6925" s="20">
        <v>11</v>
      </c>
      <c r="F6925" s="20">
        <v>1</v>
      </c>
      <c r="G6925" s="20" t="s">
        <v>101185</v>
      </c>
      <c r="H6925" s="20">
        <v>0</v>
      </c>
      <c r="I6925" s="21">
        <v>38500000</v>
      </c>
      <c r="J6925" s="21">
        <v>38500000</v>
      </c>
      <c r="K6925" s="20">
        <v>0</v>
      </c>
      <c r="L6925" s="20">
        <v>0</v>
      </c>
      <c r="M6925" s="20" t="s">
        <v>109144</v>
      </c>
      <c r="N6925" s="20" t="s">
        <v>21447</v>
      </c>
      <c r="O6925" s="20" t="s">
        <v>109145</v>
      </c>
      <c r="P6925" s="20" t="s">
        <v>109146</v>
      </c>
      <c r="Q6925" s="20" t="s">
        <v>109147</v>
      </c>
    </row>
    <row r="6926" spans="1:17" ht="12.75" customHeight="1" x14ac:dyDescent="0.2">
      <c r="A6926" s="20">
        <v>80111600</v>
      </c>
      <c r="B6926" s="20" t="s">
        <v>115449</v>
      </c>
      <c r="C6926" s="20">
        <v>1</v>
      </c>
      <c r="D6926" s="20">
        <v>1</v>
      </c>
      <c r="E6926" s="20">
        <v>11</v>
      </c>
      <c r="F6926" s="20">
        <v>1</v>
      </c>
      <c r="G6926" s="20" t="s">
        <v>101185</v>
      </c>
      <c r="H6926" s="20">
        <v>0</v>
      </c>
      <c r="I6926" s="21">
        <v>38500000</v>
      </c>
      <c r="J6926" s="21">
        <v>38500000</v>
      </c>
      <c r="K6926" s="20">
        <v>0</v>
      </c>
      <c r="L6926" s="20">
        <v>0</v>
      </c>
      <c r="M6926" s="20" t="s">
        <v>109144</v>
      </c>
      <c r="N6926" s="20" t="s">
        <v>21447</v>
      </c>
      <c r="O6926" s="20" t="s">
        <v>109145</v>
      </c>
      <c r="P6926" s="20" t="s">
        <v>109146</v>
      </c>
      <c r="Q6926" s="20" t="s">
        <v>109147</v>
      </c>
    </row>
    <row r="6927" spans="1:17" ht="12.75" customHeight="1" x14ac:dyDescent="0.2">
      <c r="A6927" s="20">
        <v>80111600</v>
      </c>
      <c r="B6927" s="20" t="s">
        <v>115450</v>
      </c>
      <c r="C6927" s="20">
        <v>1</v>
      </c>
      <c r="D6927" s="20">
        <v>1</v>
      </c>
      <c r="E6927" s="20">
        <v>11</v>
      </c>
      <c r="F6927" s="20">
        <v>1</v>
      </c>
      <c r="G6927" s="20" t="s">
        <v>101185</v>
      </c>
      <c r="H6927" s="20">
        <v>0</v>
      </c>
      <c r="I6927" s="21">
        <v>38500000</v>
      </c>
      <c r="J6927" s="21">
        <v>38500000</v>
      </c>
      <c r="K6927" s="20">
        <v>0</v>
      </c>
      <c r="L6927" s="20">
        <v>0</v>
      </c>
      <c r="M6927" s="20" t="s">
        <v>109144</v>
      </c>
      <c r="N6927" s="20" t="s">
        <v>21447</v>
      </c>
      <c r="O6927" s="20" t="s">
        <v>109145</v>
      </c>
      <c r="P6927" s="20" t="s">
        <v>109146</v>
      </c>
      <c r="Q6927" s="20" t="s">
        <v>109147</v>
      </c>
    </row>
    <row r="6928" spans="1:17" ht="12.75" customHeight="1" x14ac:dyDescent="0.2">
      <c r="A6928" s="20">
        <v>80111600</v>
      </c>
      <c r="B6928" s="20" t="s">
        <v>115451</v>
      </c>
      <c r="C6928" s="20">
        <v>1</v>
      </c>
      <c r="D6928" s="20">
        <v>1</v>
      </c>
      <c r="E6928" s="20">
        <v>11</v>
      </c>
      <c r="F6928" s="20">
        <v>1</v>
      </c>
      <c r="G6928" s="20" t="s">
        <v>101185</v>
      </c>
      <c r="H6928" s="20">
        <v>0</v>
      </c>
      <c r="I6928" s="21">
        <v>38500000</v>
      </c>
      <c r="J6928" s="21">
        <v>38500000</v>
      </c>
      <c r="K6928" s="20">
        <v>0</v>
      </c>
      <c r="L6928" s="20">
        <v>0</v>
      </c>
      <c r="M6928" s="20" t="s">
        <v>109144</v>
      </c>
      <c r="N6928" s="20" t="s">
        <v>21447</v>
      </c>
      <c r="O6928" s="20" t="s">
        <v>109145</v>
      </c>
      <c r="P6928" s="20" t="s">
        <v>109146</v>
      </c>
      <c r="Q6928" s="20" t="s">
        <v>109147</v>
      </c>
    </row>
    <row r="6929" spans="1:17" ht="12.75" customHeight="1" x14ac:dyDescent="0.2">
      <c r="A6929" s="20">
        <v>80111600</v>
      </c>
      <c r="B6929" s="20" t="s">
        <v>115452</v>
      </c>
      <c r="C6929" s="20">
        <v>1</v>
      </c>
      <c r="D6929" s="20">
        <v>1</v>
      </c>
      <c r="E6929" s="20">
        <v>11</v>
      </c>
      <c r="F6929" s="20">
        <v>1</v>
      </c>
      <c r="G6929" s="20" t="s">
        <v>101185</v>
      </c>
      <c r="H6929" s="20">
        <v>0</v>
      </c>
      <c r="I6929" s="21">
        <v>38500000</v>
      </c>
      <c r="J6929" s="21">
        <v>38500000</v>
      </c>
      <c r="K6929" s="20">
        <v>0</v>
      </c>
      <c r="L6929" s="20">
        <v>0</v>
      </c>
      <c r="M6929" s="20" t="s">
        <v>109144</v>
      </c>
      <c r="N6929" s="20" t="s">
        <v>21447</v>
      </c>
      <c r="O6929" s="20" t="s">
        <v>109145</v>
      </c>
      <c r="P6929" s="20" t="s">
        <v>109146</v>
      </c>
      <c r="Q6929" s="20" t="s">
        <v>109147</v>
      </c>
    </row>
    <row r="6930" spans="1:17" ht="12.75" customHeight="1" x14ac:dyDescent="0.2">
      <c r="A6930" s="20">
        <v>80111600</v>
      </c>
      <c r="B6930" s="20" t="s">
        <v>115453</v>
      </c>
      <c r="C6930" s="20">
        <v>1</v>
      </c>
      <c r="D6930" s="20">
        <v>1</v>
      </c>
      <c r="E6930" s="20">
        <v>11</v>
      </c>
      <c r="F6930" s="20">
        <v>1</v>
      </c>
      <c r="G6930" s="20" t="s">
        <v>101185</v>
      </c>
      <c r="H6930" s="20">
        <v>0</v>
      </c>
      <c r="I6930" s="21">
        <v>38500000</v>
      </c>
      <c r="J6930" s="21">
        <v>38500000</v>
      </c>
      <c r="K6930" s="20">
        <v>0</v>
      </c>
      <c r="L6930" s="20">
        <v>0</v>
      </c>
      <c r="M6930" s="20" t="s">
        <v>109144</v>
      </c>
      <c r="N6930" s="20" t="s">
        <v>21447</v>
      </c>
      <c r="O6930" s="20" t="s">
        <v>109145</v>
      </c>
      <c r="P6930" s="20" t="s">
        <v>109146</v>
      </c>
      <c r="Q6930" s="20" t="s">
        <v>109147</v>
      </c>
    </row>
    <row r="6931" spans="1:17" ht="12.75" customHeight="1" x14ac:dyDescent="0.2">
      <c r="A6931" s="20">
        <v>80111600</v>
      </c>
      <c r="B6931" s="20" t="s">
        <v>115454</v>
      </c>
      <c r="C6931" s="20">
        <v>1</v>
      </c>
      <c r="D6931" s="20">
        <v>1</v>
      </c>
      <c r="E6931" s="20">
        <v>11</v>
      </c>
      <c r="F6931" s="20">
        <v>1</v>
      </c>
      <c r="G6931" s="20" t="s">
        <v>101185</v>
      </c>
      <c r="H6931" s="20">
        <v>0</v>
      </c>
      <c r="I6931" s="21">
        <v>38500000</v>
      </c>
      <c r="J6931" s="21">
        <v>38500000</v>
      </c>
      <c r="K6931" s="20">
        <v>0</v>
      </c>
      <c r="L6931" s="20">
        <v>0</v>
      </c>
      <c r="M6931" s="20" t="s">
        <v>109144</v>
      </c>
      <c r="N6931" s="20" t="s">
        <v>21447</v>
      </c>
      <c r="O6931" s="20" t="s">
        <v>109145</v>
      </c>
      <c r="P6931" s="20" t="s">
        <v>109146</v>
      </c>
      <c r="Q6931" s="20" t="s">
        <v>109147</v>
      </c>
    </row>
    <row r="6932" spans="1:17" ht="12.75" customHeight="1" x14ac:dyDescent="0.2">
      <c r="A6932" s="20">
        <v>80111600</v>
      </c>
      <c r="B6932" s="20" t="s">
        <v>115455</v>
      </c>
      <c r="C6932" s="20">
        <v>1</v>
      </c>
      <c r="D6932" s="20">
        <v>1</v>
      </c>
      <c r="E6932" s="20">
        <v>11</v>
      </c>
      <c r="F6932" s="20">
        <v>1</v>
      </c>
      <c r="G6932" s="20" t="s">
        <v>101185</v>
      </c>
      <c r="H6932" s="20">
        <v>0</v>
      </c>
      <c r="I6932" s="21">
        <v>38500000</v>
      </c>
      <c r="J6932" s="21">
        <v>38500000</v>
      </c>
      <c r="K6932" s="20">
        <v>0</v>
      </c>
      <c r="L6932" s="20">
        <v>0</v>
      </c>
      <c r="M6932" s="20" t="s">
        <v>109144</v>
      </c>
      <c r="N6932" s="20" t="s">
        <v>21447</v>
      </c>
      <c r="O6932" s="20" t="s">
        <v>109145</v>
      </c>
      <c r="P6932" s="20" t="s">
        <v>109146</v>
      </c>
      <c r="Q6932" s="20" t="s">
        <v>109147</v>
      </c>
    </row>
    <row r="6933" spans="1:17" ht="12.75" customHeight="1" x14ac:dyDescent="0.2">
      <c r="A6933" s="20">
        <v>80111600</v>
      </c>
      <c r="B6933" s="20" t="s">
        <v>115456</v>
      </c>
      <c r="C6933" s="20">
        <v>1</v>
      </c>
      <c r="D6933" s="20">
        <v>1</v>
      </c>
      <c r="E6933" s="20">
        <v>11</v>
      </c>
      <c r="F6933" s="20">
        <v>1</v>
      </c>
      <c r="G6933" s="20" t="s">
        <v>101185</v>
      </c>
      <c r="H6933" s="20">
        <v>0</v>
      </c>
      <c r="I6933" s="21">
        <v>38500000</v>
      </c>
      <c r="J6933" s="21">
        <v>38500000</v>
      </c>
      <c r="K6933" s="20">
        <v>0</v>
      </c>
      <c r="L6933" s="20">
        <v>0</v>
      </c>
      <c r="M6933" s="20" t="s">
        <v>109144</v>
      </c>
      <c r="N6933" s="20" t="s">
        <v>21447</v>
      </c>
      <c r="O6933" s="20" t="s">
        <v>109145</v>
      </c>
      <c r="P6933" s="20" t="s">
        <v>109146</v>
      </c>
      <c r="Q6933" s="20" t="s">
        <v>109147</v>
      </c>
    </row>
    <row r="6934" spans="1:17" ht="12.75" customHeight="1" x14ac:dyDescent="0.2">
      <c r="A6934" s="20">
        <v>80111600</v>
      </c>
      <c r="B6934" s="20" t="s">
        <v>115285</v>
      </c>
      <c r="C6934" s="20">
        <v>1</v>
      </c>
      <c r="D6934" s="20">
        <v>1</v>
      </c>
      <c r="E6934" s="20">
        <v>11</v>
      </c>
      <c r="F6934" s="20">
        <v>1</v>
      </c>
      <c r="G6934" s="20" t="s">
        <v>101185</v>
      </c>
      <c r="H6934" s="20">
        <v>0</v>
      </c>
      <c r="I6934" s="21">
        <v>20350000</v>
      </c>
      <c r="J6934" s="21">
        <v>20350000</v>
      </c>
      <c r="K6934" s="20">
        <v>0</v>
      </c>
      <c r="L6934" s="20">
        <v>0</v>
      </c>
      <c r="M6934" s="20" t="s">
        <v>109369</v>
      </c>
      <c r="N6934" s="20" t="s">
        <v>78369</v>
      </c>
      <c r="O6934" s="20" t="s">
        <v>109370</v>
      </c>
      <c r="P6934" s="20" t="s">
        <v>109371</v>
      </c>
      <c r="Q6934" s="20" t="s">
        <v>109372</v>
      </c>
    </row>
    <row r="6935" spans="1:17" ht="12.75" customHeight="1" x14ac:dyDescent="0.2">
      <c r="A6935" s="20">
        <v>80111600</v>
      </c>
      <c r="B6935" s="20" t="s">
        <v>115286</v>
      </c>
      <c r="C6935" s="20">
        <v>1</v>
      </c>
      <c r="D6935" s="20">
        <v>1</v>
      </c>
      <c r="E6935" s="20">
        <v>11</v>
      </c>
      <c r="F6935" s="20">
        <v>1</v>
      </c>
      <c r="G6935" s="20" t="s">
        <v>101185</v>
      </c>
      <c r="H6935" s="20">
        <v>0</v>
      </c>
      <c r="I6935" s="21">
        <v>20350000</v>
      </c>
      <c r="J6935" s="21">
        <v>20350000</v>
      </c>
      <c r="K6935" s="20">
        <v>0</v>
      </c>
      <c r="L6935" s="20">
        <v>0</v>
      </c>
      <c r="M6935" s="20" t="s">
        <v>109369</v>
      </c>
      <c r="N6935" s="20" t="s">
        <v>78369</v>
      </c>
      <c r="O6935" s="20" t="s">
        <v>109370</v>
      </c>
      <c r="P6935" s="20" t="s">
        <v>109371</v>
      </c>
      <c r="Q6935" s="20" t="s">
        <v>109372</v>
      </c>
    </row>
    <row r="6936" spans="1:17" ht="12.75" customHeight="1" x14ac:dyDescent="0.2">
      <c r="A6936" s="20">
        <v>80111600</v>
      </c>
      <c r="B6936" s="20" t="s">
        <v>115287</v>
      </c>
      <c r="C6936" s="20">
        <v>1</v>
      </c>
      <c r="D6936" s="20">
        <v>1</v>
      </c>
      <c r="E6936" s="20">
        <v>11</v>
      </c>
      <c r="F6936" s="20">
        <v>1</v>
      </c>
      <c r="G6936" s="20" t="s">
        <v>101185</v>
      </c>
      <c r="H6936" s="20">
        <v>0</v>
      </c>
      <c r="I6936" s="21">
        <v>20350000</v>
      </c>
      <c r="J6936" s="21">
        <v>20350000</v>
      </c>
      <c r="K6936" s="20">
        <v>0</v>
      </c>
      <c r="L6936" s="20">
        <v>0</v>
      </c>
      <c r="M6936" s="20" t="s">
        <v>109369</v>
      </c>
      <c r="N6936" s="20" t="s">
        <v>78369</v>
      </c>
      <c r="O6936" s="20" t="s">
        <v>109370</v>
      </c>
      <c r="P6936" s="20" t="s">
        <v>109371</v>
      </c>
      <c r="Q6936" s="20" t="s">
        <v>109372</v>
      </c>
    </row>
    <row r="6937" spans="1:17" ht="12.75" customHeight="1" x14ac:dyDescent="0.2">
      <c r="A6937" s="20">
        <v>80111600</v>
      </c>
      <c r="B6937" s="20" t="s">
        <v>115288</v>
      </c>
      <c r="C6937" s="20">
        <v>1</v>
      </c>
      <c r="D6937" s="20">
        <v>1</v>
      </c>
      <c r="E6937" s="20">
        <v>11</v>
      </c>
      <c r="F6937" s="20">
        <v>1</v>
      </c>
      <c r="G6937" s="20" t="s">
        <v>101185</v>
      </c>
      <c r="H6937" s="20">
        <v>0</v>
      </c>
      <c r="I6937" s="21">
        <v>37400000</v>
      </c>
      <c r="J6937" s="21">
        <v>37400000</v>
      </c>
      <c r="K6937" s="20">
        <v>0</v>
      </c>
      <c r="L6937" s="20">
        <v>0</v>
      </c>
      <c r="M6937" s="20" t="s">
        <v>109369</v>
      </c>
      <c r="N6937" s="20" t="s">
        <v>78369</v>
      </c>
      <c r="O6937" s="20" t="s">
        <v>109370</v>
      </c>
      <c r="P6937" s="20" t="s">
        <v>109371</v>
      </c>
      <c r="Q6937" s="20" t="s">
        <v>109372</v>
      </c>
    </row>
    <row r="6938" spans="1:17" ht="12.75" customHeight="1" x14ac:dyDescent="0.2">
      <c r="A6938" s="20">
        <v>80111600</v>
      </c>
      <c r="B6938" s="20" t="s">
        <v>115289</v>
      </c>
      <c r="C6938" s="20">
        <v>1</v>
      </c>
      <c r="D6938" s="20">
        <v>1</v>
      </c>
      <c r="E6938" s="20">
        <v>11</v>
      </c>
      <c r="F6938" s="20">
        <v>1</v>
      </c>
      <c r="G6938" s="20" t="s">
        <v>101185</v>
      </c>
      <c r="H6938" s="20">
        <v>0</v>
      </c>
      <c r="I6938" s="21">
        <v>20350000</v>
      </c>
      <c r="J6938" s="21">
        <v>20350000</v>
      </c>
      <c r="K6938" s="20">
        <v>0</v>
      </c>
      <c r="L6938" s="20">
        <v>0</v>
      </c>
      <c r="M6938" s="20" t="s">
        <v>109369</v>
      </c>
      <c r="N6938" s="20" t="s">
        <v>78369</v>
      </c>
      <c r="O6938" s="20" t="s">
        <v>109370</v>
      </c>
      <c r="P6938" s="20" t="s">
        <v>109371</v>
      </c>
      <c r="Q6938" s="20" t="s">
        <v>109372</v>
      </c>
    </row>
    <row r="6939" spans="1:17" ht="12.75" customHeight="1" x14ac:dyDescent="0.2">
      <c r="A6939" s="20">
        <v>80111600</v>
      </c>
      <c r="B6939" s="20" t="s">
        <v>115290</v>
      </c>
      <c r="C6939" s="20">
        <v>1</v>
      </c>
      <c r="D6939" s="20">
        <v>1</v>
      </c>
      <c r="E6939" s="20">
        <v>11</v>
      </c>
      <c r="F6939" s="20">
        <v>1</v>
      </c>
      <c r="G6939" s="20" t="s">
        <v>101185</v>
      </c>
      <c r="H6939" s="20">
        <v>0</v>
      </c>
      <c r="I6939" s="21">
        <v>20350000</v>
      </c>
      <c r="J6939" s="21">
        <v>20350000</v>
      </c>
      <c r="K6939" s="20">
        <v>0</v>
      </c>
      <c r="L6939" s="20">
        <v>0</v>
      </c>
      <c r="M6939" s="20" t="s">
        <v>109369</v>
      </c>
      <c r="N6939" s="20" t="s">
        <v>78369</v>
      </c>
      <c r="O6939" s="20" t="s">
        <v>109370</v>
      </c>
      <c r="P6939" s="20" t="s">
        <v>109371</v>
      </c>
      <c r="Q6939" s="20" t="s">
        <v>109372</v>
      </c>
    </row>
    <row r="6940" spans="1:17" ht="12.75" customHeight="1" x14ac:dyDescent="0.2">
      <c r="A6940" s="20">
        <v>80111600</v>
      </c>
      <c r="B6940" s="20" t="s">
        <v>115291</v>
      </c>
      <c r="C6940" s="20">
        <v>1</v>
      </c>
      <c r="D6940" s="20">
        <v>1</v>
      </c>
      <c r="E6940" s="20">
        <v>11</v>
      </c>
      <c r="F6940" s="20">
        <v>1</v>
      </c>
      <c r="G6940" s="20" t="s">
        <v>101185</v>
      </c>
      <c r="H6940" s="20">
        <v>0</v>
      </c>
      <c r="I6940" s="21">
        <v>51700000</v>
      </c>
      <c r="J6940" s="21">
        <v>51700000</v>
      </c>
      <c r="K6940" s="20">
        <v>0</v>
      </c>
      <c r="L6940" s="20">
        <v>0</v>
      </c>
      <c r="M6940" s="20" t="s">
        <v>109369</v>
      </c>
      <c r="N6940" s="20" t="s">
        <v>78369</v>
      </c>
      <c r="O6940" s="20" t="s">
        <v>109370</v>
      </c>
      <c r="P6940" s="20" t="s">
        <v>109371</v>
      </c>
      <c r="Q6940" s="20" t="s">
        <v>109372</v>
      </c>
    </row>
    <row r="6941" spans="1:17" ht="12.75" customHeight="1" x14ac:dyDescent="0.2">
      <c r="A6941" s="20">
        <v>80111600</v>
      </c>
      <c r="B6941" s="20" t="s">
        <v>115292</v>
      </c>
      <c r="C6941" s="20">
        <v>1</v>
      </c>
      <c r="D6941" s="20">
        <v>1</v>
      </c>
      <c r="E6941" s="20">
        <v>11</v>
      </c>
      <c r="F6941" s="20">
        <v>1</v>
      </c>
      <c r="G6941" s="20" t="s">
        <v>101185</v>
      </c>
      <c r="H6941" s="20">
        <v>0</v>
      </c>
      <c r="I6941" s="21">
        <v>51700000</v>
      </c>
      <c r="J6941" s="21">
        <v>51700000</v>
      </c>
      <c r="K6941" s="20">
        <v>0</v>
      </c>
      <c r="L6941" s="20">
        <v>0</v>
      </c>
      <c r="M6941" s="20" t="s">
        <v>109369</v>
      </c>
      <c r="N6941" s="20" t="s">
        <v>78369</v>
      </c>
      <c r="O6941" s="20" t="s">
        <v>109370</v>
      </c>
      <c r="P6941" s="20" t="s">
        <v>109371</v>
      </c>
      <c r="Q6941" s="20" t="s">
        <v>109372</v>
      </c>
    </row>
    <row r="6942" spans="1:17" ht="12.75" customHeight="1" x14ac:dyDescent="0.2">
      <c r="A6942" s="20">
        <v>80111600</v>
      </c>
      <c r="B6942" s="20" t="s">
        <v>115293</v>
      </c>
      <c r="C6942" s="20">
        <v>1</v>
      </c>
      <c r="D6942" s="20">
        <v>1</v>
      </c>
      <c r="E6942" s="20">
        <v>11</v>
      </c>
      <c r="F6942" s="20">
        <v>1</v>
      </c>
      <c r="G6942" s="20" t="s">
        <v>101185</v>
      </c>
      <c r="H6942" s="20">
        <v>0</v>
      </c>
      <c r="I6942" s="21">
        <v>37400000</v>
      </c>
      <c r="J6942" s="21">
        <v>37400000</v>
      </c>
      <c r="K6942" s="20">
        <v>0</v>
      </c>
      <c r="L6942" s="20">
        <v>0</v>
      </c>
      <c r="M6942" s="20" t="s">
        <v>109369</v>
      </c>
      <c r="N6942" s="20" t="s">
        <v>78369</v>
      </c>
      <c r="O6942" s="20" t="s">
        <v>109370</v>
      </c>
      <c r="P6942" s="20" t="s">
        <v>109371</v>
      </c>
      <c r="Q6942" s="20" t="s">
        <v>109372</v>
      </c>
    </row>
    <row r="6943" spans="1:17" ht="12.75" customHeight="1" x14ac:dyDescent="0.2">
      <c r="A6943" s="20">
        <v>80111600</v>
      </c>
      <c r="B6943" s="20" t="s">
        <v>115294</v>
      </c>
      <c r="C6943" s="20">
        <v>1</v>
      </c>
      <c r="D6943" s="20">
        <v>1</v>
      </c>
      <c r="E6943" s="20">
        <v>11</v>
      </c>
      <c r="F6943" s="20">
        <v>1</v>
      </c>
      <c r="G6943" s="20" t="s">
        <v>101185</v>
      </c>
      <c r="H6943" s="20">
        <v>0</v>
      </c>
      <c r="I6943" s="21">
        <v>44000000</v>
      </c>
      <c r="J6943" s="21">
        <v>44000000</v>
      </c>
      <c r="K6943" s="20">
        <v>0</v>
      </c>
      <c r="L6943" s="20">
        <v>0</v>
      </c>
      <c r="M6943" s="20" t="s">
        <v>109369</v>
      </c>
      <c r="N6943" s="20" t="s">
        <v>78369</v>
      </c>
      <c r="O6943" s="20" t="s">
        <v>109370</v>
      </c>
      <c r="P6943" s="20" t="s">
        <v>109371</v>
      </c>
      <c r="Q6943" s="20" t="s">
        <v>109372</v>
      </c>
    </row>
    <row r="6944" spans="1:17" ht="12.75" customHeight="1" x14ac:dyDescent="0.2">
      <c r="A6944" s="20">
        <v>80111600</v>
      </c>
      <c r="B6944" s="20" t="s">
        <v>115295</v>
      </c>
      <c r="C6944" s="20">
        <v>1</v>
      </c>
      <c r="D6944" s="20">
        <v>1</v>
      </c>
      <c r="E6944" s="20">
        <v>11</v>
      </c>
      <c r="F6944" s="20">
        <v>1</v>
      </c>
      <c r="G6944" s="20" t="s">
        <v>101185</v>
      </c>
      <c r="H6944" s="20">
        <v>0</v>
      </c>
      <c r="I6944" s="21">
        <v>37400000</v>
      </c>
      <c r="J6944" s="21">
        <v>37400000</v>
      </c>
      <c r="K6944" s="20">
        <v>0</v>
      </c>
      <c r="L6944" s="20">
        <v>0</v>
      </c>
      <c r="M6944" s="20" t="s">
        <v>109369</v>
      </c>
      <c r="N6944" s="20" t="s">
        <v>78369</v>
      </c>
      <c r="O6944" s="20" t="s">
        <v>109370</v>
      </c>
      <c r="P6944" s="20" t="s">
        <v>109371</v>
      </c>
      <c r="Q6944" s="20" t="s">
        <v>109372</v>
      </c>
    </row>
    <row r="6945" spans="1:17" ht="12.75" customHeight="1" x14ac:dyDescent="0.2">
      <c r="A6945" s="20">
        <v>80111600</v>
      </c>
      <c r="B6945" s="20" t="s">
        <v>115296</v>
      </c>
      <c r="C6945" s="20">
        <v>1</v>
      </c>
      <c r="D6945" s="20">
        <v>1</v>
      </c>
      <c r="E6945" s="20">
        <v>11</v>
      </c>
      <c r="F6945" s="20">
        <v>1</v>
      </c>
      <c r="G6945" s="20" t="s">
        <v>101185</v>
      </c>
      <c r="H6945" s="20">
        <v>0</v>
      </c>
      <c r="I6945" s="21">
        <v>37400000</v>
      </c>
      <c r="J6945" s="21">
        <v>37400000</v>
      </c>
      <c r="K6945" s="20">
        <v>0</v>
      </c>
      <c r="L6945" s="20">
        <v>0</v>
      </c>
      <c r="M6945" s="20" t="s">
        <v>109369</v>
      </c>
      <c r="N6945" s="20" t="s">
        <v>78369</v>
      </c>
      <c r="O6945" s="20" t="s">
        <v>109370</v>
      </c>
      <c r="P6945" s="20" t="s">
        <v>109371</v>
      </c>
      <c r="Q6945" s="20" t="s">
        <v>109372</v>
      </c>
    </row>
    <row r="6946" spans="1:17" ht="12.75" customHeight="1" x14ac:dyDescent="0.2">
      <c r="A6946" s="20">
        <v>80111600</v>
      </c>
      <c r="B6946" s="20" t="s">
        <v>115297</v>
      </c>
      <c r="C6946" s="20">
        <v>1</v>
      </c>
      <c r="D6946" s="20">
        <v>1</v>
      </c>
      <c r="E6946" s="20">
        <v>11</v>
      </c>
      <c r="F6946" s="20">
        <v>1</v>
      </c>
      <c r="G6946" s="20" t="s">
        <v>101185</v>
      </c>
      <c r="H6946" s="20">
        <v>0</v>
      </c>
      <c r="I6946" s="21">
        <v>37400000</v>
      </c>
      <c r="J6946" s="21">
        <v>37400000</v>
      </c>
      <c r="K6946" s="20">
        <v>0</v>
      </c>
      <c r="L6946" s="20">
        <v>0</v>
      </c>
      <c r="M6946" s="20" t="s">
        <v>109369</v>
      </c>
      <c r="N6946" s="20" t="s">
        <v>78369</v>
      </c>
      <c r="O6946" s="20" t="s">
        <v>109370</v>
      </c>
      <c r="P6946" s="20" t="s">
        <v>109371</v>
      </c>
      <c r="Q6946" s="20" t="s">
        <v>109372</v>
      </c>
    </row>
    <row r="6947" spans="1:17" ht="12.75" customHeight="1" x14ac:dyDescent="0.2">
      <c r="A6947" s="20">
        <v>80111600</v>
      </c>
      <c r="B6947" s="20" t="s">
        <v>115298</v>
      </c>
      <c r="C6947" s="20">
        <v>1</v>
      </c>
      <c r="D6947" s="20">
        <v>1</v>
      </c>
      <c r="E6947" s="20">
        <v>11</v>
      </c>
      <c r="F6947" s="20">
        <v>1</v>
      </c>
      <c r="G6947" s="20" t="s">
        <v>101185</v>
      </c>
      <c r="H6947" s="20">
        <v>0</v>
      </c>
      <c r="I6947" s="21">
        <v>37400000</v>
      </c>
      <c r="J6947" s="21">
        <v>37400000</v>
      </c>
      <c r="K6947" s="20">
        <v>0</v>
      </c>
      <c r="L6947" s="20">
        <v>0</v>
      </c>
      <c r="M6947" s="20" t="s">
        <v>109369</v>
      </c>
      <c r="N6947" s="20" t="s">
        <v>78369</v>
      </c>
      <c r="O6947" s="20" t="s">
        <v>109370</v>
      </c>
      <c r="P6947" s="20" t="s">
        <v>109371</v>
      </c>
      <c r="Q6947" s="20" t="s">
        <v>109372</v>
      </c>
    </row>
    <row r="6948" spans="1:17" ht="12.75" customHeight="1" x14ac:dyDescent="0.2">
      <c r="A6948" s="20">
        <v>80111600</v>
      </c>
      <c r="B6948" s="20" t="s">
        <v>115299</v>
      </c>
      <c r="C6948" s="20">
        <v>1</v>
      </c>
      <c r="D6948" s="20">
        <v>1</v>
      </c>
      <c r="E6948" s="20">
        <v>11</v>
      </c>
      <c r="F6948" s="20">
        <v>1</v>
      </c>
      <c r="G6948" s="20" t="s">
        <v>101185</v>
      </c>
      <c r="H6948" s="20">
        <v>0</v>
      </c>
      <c r="I6948" s="21">
        <v>37400000</v>
      </c>
      <c r="J6948" s="21">
        <v>37400000</v>
      </c>
      <c r="K6948" s="20">
        <v>0</v>
      </c>
      <c r="L6948" s="20">
        <v>0</v>
      </c>
      <c r="M6948" s="20" t="s">
        <v>109369</v>
      </c>
      <c r="N6948" s="20" t="s">
        <v>78369</v>
      </c>
      <c r="O6948" s="20" t="s">
        <v>109370</v>
      </c>
      <c r="P6948" s="20" t="s">
        <v>109371</v>
      </c>
      <c r="Q6948" s="20" t="s">
        <v>109372</v>
      </c>
    </row>
    <row r="6949" spans="1:17" ht="12.75" customHeight="1" x14ac:dyDescent="0.2">
      <c r="A6949" s="20">
        <v>80111600</v>
      </c>
      <c r="B6949" s="20" t="s">
        <v>115300</v>
      </c>
      <c r="C6949" s="20">
        <v>1</v>
      </c>
      <c r="D6949" s="20">
        <v>1</v>
      </c>
      <c r="E6949" s="20">
        <v>11</v>
      </c>
      <c r="F6949" s="20">
        <v>1</v>
      </c>
      <c r="G6949" s="20" t="s">
        <v>101185</v>
      </c>
      <c r="H6949" s="20">
        <v>0</v>
      </c>
      <c r="I6949" s="21">
        <v>20350000</v>
      </c>
      <c r="J6949" s="21">
        <v>20350000</v>
      </c>
      <c r="K6949" s="20">
        <v>0</v>
      </c>
      <c r="L6949" s="20">
        <v>0</v>
      </c>
      <c r="M6949" s="20" t="s">
        <v>109369</v>
      </c>
      <c r="N6949" s="20" t="s">
        <v>78369</v>
      </c>
      <c r="O6949" s="20" t="s">
        <v>109370</v>
      </c>
      <c r="P6949" s="20" t="s">
        <v>109371</v>
      </c>
      <c r="Q6949" s="20" t="s">
        <v>109372</v>
      </c>
    </row>
    <row r="6950" spans="1:17" ht="12.75" customHeight="1" x14ac:dyDescent="0.2">
      <c r="A6950" s="20">
        <v>80111600</v>
      </c>
      <c r="B6950" s="20" t="s">
        <v>115301</v>
      </c>
      <c r="C6950" s="20">
        <v>1</v>
      </c>
      <c r="D6950" s="20">
        <v>1</v>
      </c>
      <c r="E6950" s="20">
        <v>11</v>
      </c>
      <c r="F6950" s="20">
        <v>1</v>
      </c>
      <c r="G6950" s="20" t="s">
        <v>101185</v>
      </c>
      <c r="H6950" s="20">
        <v>0</v>
      </c>
      <c r="I6950" s="21">
        <v>37400000</v>
      </c>
      <c r="J6950" s="21">
        <v>37400000</v>
      </c>
      <c r="K6950" s="20">
        <v>0</v>
      </c>
      <c r="L6950" s="20">
        <v>0</v>
      </c>
      <c r="M6950" s="20" t="s">
        <v>109369</v>
      </c>
      <c r="N6950" s="20" t="s">
        <v>78369</v>
      </c>
      <c r="O6950" s="20" t="s">
        <v>109370</v>
      </c>
      <c r="P6950" s="20" t="s">
        <v>109371</v>
      </c>
      <c r="Q6950" s="20" t="s">
        <v>109372</v>
      </c>
    </row>
    <row r="6951" spans="1:17" ht="12.75" customHeight="1" x14ac:dyDescent="0.2">
      <c r="A6951" s="20">
        <v>80111600</v>
      </c>
      <c r="B6951" s="20" t="s">
        <v>115302</v>
      </c>
      <c r="C6951" s="20">
        <v>1</v>
      </c>
      <c r="D6951" s="20">
        <v>1</v>
      </c>
      <c r="E6951" s="20">
        <v>11</v>
      </c>
      <c r="F6951" s="20">
        <v>1</v>
      </c>
      <c r="G6951" s="20" t="s">
        <v>101185</v>
      </c>
      <c r="H6951" s="20">
        <v>0</v>
      </c>
      <c r="I6951" s="21">
        <v>37400000</v>
      </c>
      <c r="J6951" s="21">
        <v>37400000</v>
      </c>
      <c r="K6951" s="20">
        <v>0</v>
      </c>
      <c r="L6951" s="20">
        <v>0</v>
      </c>
      <c r="M6951" s="20" t="s">
        <v>109369</v>
      </c>
      <c r="N6951" s="20" t="s">
        <v>78369</v>
      </c>
      <c r="O6951" s="20" t="s">
        <v>109370</v>
      </c>
      <c r="P6951" s="20" t="s">
        <v>109371</v>
      </c>
      <c r="Q6951" s="20" t="s">
        <v>109372</v>
      </c>
    </row>
    <row r="6952" spans="1:17" ht="12.75" customHeight="1" x14ac:dyDescent="0.2">
      <c r="A6952" s="20">
        <v>80111600</v>
      </c>
      <c r="B6952" s="20" t="s">
        <v>115303</v>
      </c>
      <c r="C6952" s="20">
        <v>1</v>
      </c>
      <c r="D6952" s="20">
        <v>1</v>
      </c>
      <c r="E6952" s="20">
        <v>11</v>
      </c>
      <c r="F6952" s="20">
        <v>1</v>
      </c>
      <c r="G6952" s="20" t="s">
        <v>101185</v>
      </c>
      <c r="H6952" s="20">
        <v>0</v>
      </c>
      <c r="I6952" s="21">
        <v>37400000</v>
      </c>
      <c r="J6952" s="21">
        <v>37400000</v>
      </c>
      <c r="K6952" s="20">
        <v>0</v>
      </c>
      <c r="L6952" s="20">
        <v>0</v>
      </c>
      <c r="M6952" s="20" t="s">
        <v>109369</v>
      </c>
      <c r="N6952" s="20" t="s">
        <v>78369</v>
      </c>
      <c r="O6952" s="20" t="s">
        <v>109370</v>
      </c>
      <c r="P6952" s="20" t="s">
        <v>109371</v>
      </c>
      <c r="Q6952" s="20" t="s">
        <v>109372</v>
      </c>
    </row>
    <row r="6953" spans="1:17" ht="12.75" customHeight="1" x14ac:dyDescent="0.2">
      <c r="A6953" s="20">
        <v>80111600</v>
      </c>
      <c r="B6953" s="20" t="s">
        <v>115304</v>
      </c>
      <c r="C6953" s="20">
        <v>1</v>
      </c>
      <c r="D6953" s="20">
        <v>1</v>
      </c>
      <c r="E6953" s="20">
        <v>11</v>
      </c>
      <c r="F6953" s="20">
        <v>1</v>
      </c>
      <c r="G6953" s="20" t="s">
        <v>101185</v>
      </c>
      <c r="H6953" s="20">
        <v>0</v>
      </c>
      <c r="I6953" s="21">
        <v>38500000</v>
      </c>
      <c r="J6953" s="21">
        <v>38500000</v>
      </c>
      <c r="K6953" s="20">
        <v>0</v>
      </c>
      <c r="L6953" s="20">
        <v>0</v>
      </c>
      <c r="M6953" s="20" t="s">
        <v>109369</v>
      </c>
      <c r="N6953" s="20" t="s">
        <v>78369</v>
      </c>
      <c r="O6953" s="20" t="s">
        <v>109370</v>
      </c>
      <c r="P6953" s="20" t="s">
        <v>109371</v>
      </c>
      <c r="Q6953" s="20" t="s">
        <v>109372</v>
      </c>
    </row>
    <row r="6954" spans="1:17" ht="12.75" customHeight="1" x14ac:dyDescent="0.2">
      <c r="A6954" s="20">
        <v>80111600</v>
      </c>
      <c r="B6954" s="20" t="s">
        <v>115305</v>
      </c>
      <c r="C6954" s="20">
        <v>1</v>
      </c>
      <c r="D6954" s="20">
        <v>1</v>
      </c>
      <c r="E6954" s="20">
        <v>11</v>
      </c>
      <c r="F6954" s="20">
        <v>1</v>
      </c>
      <c r="G6954" s="20" t="s">
        <v>101185</v>
      </c>
      <c r="H6954" s="20">
        <v>0</v>
      </c>
      <c r="I6954" s="21">
        <v>38500000</v>
      </c>
      <c r="J6954" s="21">
        <v>38500000</v>
      </c>
      <c r="K6954" s="20">
        <v>0</v>
      </c>
      <c r="L6954" s="20">
        <v>0</v>
      </c>
      <c r="M6954" s="20" t="s">
        <v>109369</v>
      </c>
      <c r="N6954" s="20" t="s">
        <v>78369</v>
      </c>
      <c r="O6954" s="20" t="s">
        <v>109370</v>
      </c>
      <c r="P6954" s="20" t="s">
        <v>109371</v>
      </c>
      <c r="Q6954" s="20" t="s">
        <v>109372</v>
      </c>
    </row>
    <row r="6955" spans="1:17" ht="12.75" customHeight="1" x14ac:dyDescent="0.2">
      <c r="A6955" s="20">
        <v>80111600</v>
      </c>
      <c r="B6955" s="20" t="s">
        <v>115306</v>
      </c>
      <c r="C6955" s="20">
        <v>1</v>
      </c>
      <c r="D6955" s="20">
        <v>1</v>
      </c>
      <c r="E6955" s="20">
        <v>11</v>
      </c>
      <c r="F6955" s="20">
        <v>1</v>
      </c>
      <c r="G6955" s="20" t="s">
        <v>101185</v>
      </c>
      <c r="H6955" s="20">
        <v>0</v>
      </c>
      <c r="I6955" s="21">
        <v>38500000</v>
      </c>
      <c r="J6955" s="21">
        <v>38500000</v>
      </c>
      <c r="K6955" s="20">
        <v>0</v>
      </c>
      <c r="L6955" s="20">
        <v>0</v>
      </c>
      <c r="M6955" s="20" t="s">
        <v>109369</v>
      </c>
      <c r="N6955" s="20" t="s">
        <v>78369</v>
      </c>
      <c r="O6955" s="20" t="s">
        <v>109370</v>
      </c>
      <c r="P6955" s="20" t="s">
        <v>109371</v>
      </c>
      <c r="Q6955" s="20" t="s">
        <v>109372</v>
      </c>
    </row>
    <row r="6956" spans="1:17" ht="12.75" customHeight="1" x14ac:dyDescent="0.2">
      <c r="A6956" s="20">
        <v>80111600</v>
      </c>
      <c r="B6956" s="20" t="s">
        <v>115307</v>
      </c>
      <c r="C6956" s="20">
        <v>1</v>
      </c>
      <c r="D6956" s="20">
        <v>1</v>
      </c>
      <c r="E6956" s="20">
        <v>11</v>
      </c>
      <c r="F6956" s="20">
        <v>1</v>
      </c>
      <c r="G6956" s="20" t="s">
        <v>101185</v>
      </c>
      <c r="H6956" s="20">
        <v>0</v>
      </c>
      <c r="I6956" s="21">
        <v>38500000</v>
      </c>
      <c r="J6956" s="21">
        <v>38500000</v>
      </c>
      <c r="K6956" s="20">
        <v>0</v>
      </c>
      <c r="L6956" s="20">
        <v>0</v>
      </c>
      <c r="M6956" s="20" t="s">
        <v>109369</v>
      </c>
      <c r="N6956" s="20" t="s">
        <v>78369</v>
      </c>
      <c r="O6956" s="20" t="s">
        <v>109370</v>
      </c>
      <c r="P6956" s="20" t="s">
        <v>109371</v>
      </c>
      <c r="Q6956" s="20" t="s">
        <v>109372</v>
      </c>
    </row>
    <row r="6957" spans="1:17" ht="12.75" customHeight="1" x14ac:dyDescent="0.2">
      <c r="A6957" s="20">
        <v>80111600</v>
      </c>
      <c r="B6957" s="20" t="s">
        <v>115308</v>
      </c>
      <c r="C6957" s="20">
        <v>1</v>
      </c>
      <c r="D6957" s="20">
        <v>1</v>
      </c>
      <c r="E6957" s="20">
        <v>11</v>
      </c>
      <c r="F6957" s="20">
        <v>1</v>
      </c>
      <c r="G6957" s="20" t="s">
        <v>101185</v>
      </c>
      <c r="H6957" s="20">
        <v>0</v>
      </c>
      <c r="I6957" s="21">
        <v>38500000</v>
      </c>
      <c r="J6957" s="21">
        <v>38500000</v>
      </c>
      <c r="K6957" s="20">
        <v>0</v>
      </c>
      <c r="L6957" s="20">
        <v>0</v>
      </c>
      <c r="M6957" s="20" t="s">
        <v>109369</v>
      </c>
      <c r="N6957" s="20" t="s">
        <v>78369</v>
      </c>
      <c r="O6957" s="20" t="s">
        <v>109370</v>
      </c>
      <c r="P6957" s="20" t="s">
        <v>109371</v>
      </c>
      <c r="Q6957" s="20" t="s">
        <v>109372</v>
      </c>
    </row>
    <row r="6958" spans="1:17" ht="12.75" customHeight="1" x14ac:dyDescent="0.2">
      <c r="A6958" s="20">
        <v>80111600</v>
      </c>
      <c r="B6958" s="20" t="s">
        <v>115309</v>
      </c>
      <c r="C6958" s="20">
        <v>1</v>
      </c>
      <c r="D6958" s="20">
        <v>1</v>
      </c>
      <c r="E6958" s="20">
        <v>11</v>
      </c>
      <c r="F6958" s="20">
        <v>1</v>
      </c>
      <c r="G6958" s="20" t="s">
        <v>101185</v>
      </c>
      <c r="H6958" s="20">
        <v>0</v>
      </c>
      <c r="I6958" s="21">
        <v>38500000</v>
      </c>
      <c r="J6958" s="21">
        <v>38500000</v>
      </c>
      <c r="K6958" s="20">
        <v>0</v>
      </c>
      <c r="L6958" s="20">
        <v>0</v>
      </c>
      <c r="M6958" s="20" t="s">
        <v>109369</v>
      </c>
      <c r="N6958" s="20" t="s">
        <v>78369</v>
      </c>
      <c r="O6958" s="20" t="s">
        <v>109370</v>
      </c>
      <c r="P6958" s="20" t="s">
        <v>109371</v>
      </c>
      <c r="Q6958" s="20" t="s">
        <v>109372</v>
      </c>
    </row>
    <row r="6959" spans="1:17" ht="12.75" customHeight="1" x14ac:dyDescent="0.2">
      <c r="A6959" s="20">
        <v>80111600</v>
      </c>
      <c r="B6959" s="20" t="s">
        <v>114621</v>
      </c>
      <c r="C6959" s="20">
        <v>1</v>
      </c>
      <c r="D6959" s="20">
        <v>1</v>
      </c>
      <c r="E6959" s="20">
        <v>11</v>
      </c>
      <c r="F6959" s="20">
        <v>1</v>
      </c>
      <c r="G6959" s="20" t="s">
        <v>101185</v>
      </c>
      <c r="H6959" s="20">
        <v>0</v>
      </c>
      <c r="I6959" s="21">
        <v>20350000</v>
      </c>
      <c r="J6959" s="21">
        <v>20350000</v>
      </c>
      <c r="K6959" s="20">
        <v>0</v>
      </c>
      <c r="L6959" s="20">
        <v>0</v>
      </c>
      <c r="M6959" s="20" t="s">
        <v>107830</v>
      </c>
      <c r="N6959" s="20" t="s">
        <v>74706</v>
      </c>
      <c r="O6959" s="20" t="s">
        <v>107831</v>
      </c>
      <c r="P6959" s="20" t="s">
        <v>107832</v>
      </c>
      <c r="Q6959" s="20" t="s">
        <v>107833</v>
      </c>
    </row>
    <row r="6960" spans="1:17" ht="12.75" customHeight="1" x14ac:dyDescent="0.2">
      <c r="A6960" s="20">
        <v>80111600</v>
      </c>
      <c r="B6960" s="20" t="s">
        <v>114622</v>
      </c>
      <c r="C6960" s="20">
        <v>1</v>
      </c>
      <c r="D6960" s="20">
        <v>1</v>
      </c>
      <c r="E6960" s="20">
        <v>11</v>
      </c>
      <c r="F6960" s="20">
        <v>1</v>
      </c>
      <c r="G6960" s="20" t="s">
        <v>101185</v>
      </c>
      <c r="H6960" s="20">
        <v>0</v>
      </c>
      <c r="I6960" s="21">
        <v>37400000</v>
      </c>
      <c r="J6960" s="21">
        <v>37400000</v>
      </c>
      <c r="K6960" s="20">
        <v>0</v>
      </c>
      <c r="L6960" s="20">
        <v>0</v>
      </c>
      <c r="M6960" s="20" t="s">
        <v>107830</v>
      </c>
      <c r="N6960" s="20" t="s">
        <v>74706</v>
      </c>
      <c r="O6960" s="20" t="s">
        <v>107831</v>
      </c>
      <c r="P6960" s="20" t="s">
        <v>107832</v>
      </c>
      <c r="Q6960" s="20" t="s">
        <v>107833</v>
      </c>
    </row>
    <row r="6961" spans="1:17" ht="12.75" customHeight="1" x14ac:dyDescent="0.2">
      <c r="A6961" s="20">
        <v>80111600</v>
      </c>
      <c r="B6961" s="20" t="s">
        <v>114623</v>
      </c>
      <c r="C6961" s="20">
        <v>1</v>
      </c>
      <c r="D6961" s="20">
        <v>1</v>
      </c>
      <c r="E6961" s="20">
        <v>11</v>
      </c>
      <c r="F6961" s="20">
        <v>1</v>
      </c>
      <c r="G6961" s="20" t="s">
        <v>101185</v>
      </c>
      <c r="H6961" s="20">
        <v>0</v>
      </c>
      <c r="I6961" s="21">
        <v>37400000</v>
      </c>
      <c r="J6961" s="21">
        <v>37400000</v>
      </c>
      <c r="K6961" s="20">
        <v>0</v>
      </c>
      <c r="L6961" s="20">
        <v>0</v>
      </c>
      <c r="M6961" s="20" t="s">
        <v>107830</v>
      </c>
      <c r="N6961" s="20" t="s">
        <v>74706</v>
      </c>
      <c r="O6961" s="20" t="s">
        <v>107831</v>
      </c>
      <c r="P6961" s="20" t="s">
        <v>107832</v>
      </c>
      <c r="Q6961" s="20" t="s">
        <v>107833</v>
      </c>
    </row>
    <row r="6962" spans="1:17" ht="12.75" customHeight="1" x14ac:dyDescent="0.2">
      <c r="A6962" s="20">
        <v>80111600</v>
      </c>
      <c r="B6962" s="20" t="s">
        <v>114624</v>
      </c>
      <c r="C6962" s="20">
        <v>1</v>
      </c>
      <c r="D6962" s="20">
        <v>1</v>
      </c>
      <c r="E6962" s="20">
        <v>11</v>
      </c>
      <c r="F6962" s="20">
        <v>1</v>
      </c>
      <c r="G6962" s="20" t="s">
        <v>101185</v>
      </c>
      <c r="H6962" s="20">
        <v>0</v>
      </c>
      <c r="I6962" s="21">
        <v>37400000</v>
      </c>
      <c r="J6962" s="21">
        <v>37400000</v>
      </c>
      <c r="K6962" s="20">
        <v>0</v>
      </c>
      <c r="L6962" s="20">
        <v>0</v>
      </c>
      <c r="M6962" s="20" t="s">
        <v>107830</v>
      </c>
      <c r="N6962" s="20" t="s">
        <v>74706</v>
      </c>
      <c r="O6962" s="20" t="s">
        <v>107831</v>
      </c>
      <c r="P6962" s="20" t="s">
        <v>107832</v>
      </c>
      <c r="Q6962" s="20" t="s">
        <v>107833</v>
      </c>
    </row>
    <row r="6963" spans="1:17" ht="12.75" customHeight="1" x14ac:dyDescent="0.2">
      <c r="A6963" s="20">
        <v>80111600</v>
      </c>
      <c r="B6963" s="20" t="s">
        <v>114625</v>
      </c>
      <c r="C6963" s="20">
        <v>1</v>
      </c>
      <c r="D6963" s="20">
        <v>1</v>
      </c>
      <c r="E6963" s="20">
        <v>11</v>
      </c>
      <c r="F6963" s="20">
        <v>1</v>
      </c>
      <c r="G6963" s="20" t="s">
        <v>101185</v>
      </c>
      <c r="H6963" s="20">
        <v>0</v>
      </c>
      <c r="I6963" s="21">
        <v>33000000</v>
      </c>
      <c r="J6963" s="21">
        <v>33000000</v>
      </c>
      <c r="K6963" s="20">
        <v>0</v>
      </c>
      <c r="L6963" s="20">
        <v>0</v>
      </c>
      <c r="M6963" s="20" t="s">
        <v>107830</v>
      </c>
      <c r="N6963" s="20" t="s">
        <v>74706</v>
      </c>
      <c r="O6963" s="20" t="s">
        <v>107831</v>
      </c>
      <c r="P6963" s="20" t="s">
        <v>107832</v>
      </c>
      <c r="Q6963" s="20" t="s">
        <v>107833</v>
      </c>
    </row>
    <row r="6964" spans="1:17" ht="12.75" customHeight="1" x14ac:dyDescent="0.2">
      <c r="A6964" s="20">
        <v>80111600</v>
      </c>
      <c r="B6964" s="20" t="s">
        <v>114626</v>
      </c>
      <c r="C6964" s="20">
        <v>1</v>
      </c>
      <c r="D6964" s="20">
        <v>1</v>
      </c>
      <c r="E6964" s="20">
        <v>11</v>
      </c>
      <c r="F6964" s="20">
        <v>1</v>
      </c>
      <c r="G6964" s="20" t="s">
        <v>101185</v>
      </c>
      <c r="H6964" s="20">
        <v>0</v>
      </c>
      <c r="I6964" s="21">
        <v>20350000</v>
      </c>
      <c r="J6964" s="21">
        <v>20350000</v>
      </c>
      <c r="K6964" s="20">
        <v>0</v>
      </c>
      <c r="L6964" s="20">
        <v>0</v>
      </c>
      <c r="M6964" s="20" t="s">
        <v>107830</v>
      </c>
      <c r="N6964" s="20" t="s">
        <v>74706</v>
      </c>
      <c r="O6964" s="20" t="s">
        <v>107831</v>
      </c>
      <c r="P6964" s="20" t="s">
        <v>107832</v>
      </c>
      <c r="Q6964" s="20" t="s">
        <v>107833</v>
      </c>
    </row>
    <row r="6965" spans="1:17" ht="12.75" customHeight="1" x14ac:dyDescent="0.2">
      <c r="A6965" s="20">
        <v>80111600</v>
      </c>
      <c r="B6965" s="20" t="s">
        <v>114627</v>
      </c>
      <c r="C6965" s="20">
        <v>1</v>
      </c>
      <c r="D6965" s="20">
        <v>1</v>
      </c>
      <c r="E6965" s="20">
        <v>11</v>
      </c>
      <c r="F6965" s="20">
        <v>1</v>
      </c>
      <c r="G6965" s="20" t="s">
        <v>101185</v>
      </c>
      <c r="H6965" s="20">
        <v>0</v>
      </c>
      <c r="I6965" s="21">
        <v>37400000</v>
      </c>
      <c r="J6965" s="21">
        <v>37400000</v>
      </c>
      <c r="K6965" s="20">
        <v>0</v>
      </c>
      <c r="L6965" s="20">
        <v>0</v>
      </c>
      <c r="M6965" s="20" t="s">
        <v>107830</v>
      </c>
      <c r="N6965" s="20" t="s">
        <v>74706</v>
      </c>
      <c r="O6965" s="20" t="s">
        <v>107831</v>
      </c>
      <c r="P6965" s="20" t="s">
        <v>107832</v>
      </c>
      <c r="Q6965" s="20" t="s">
        <v>107833</v>
      </c>
    </row>
    <row r="6966" spans="1:17" ht="12.75" customHeight="1" x14ac:dyDescent="0.2">
      <c r="A6966" s="20">
        <v>80111600</v>
      </c>
      <c r="B6966" s="20" t="s">
        <v>114628</v>
      </c>
      <c r="C6966" s="20">
        <v>1</v>
      </c>
      <c r="D6966" s="20">
        <v>1</v>
      </c>
      <c r="E6966" s="20">
        <v>11</v>
      </c>
      <c r="F6966" s="20">
        <v>1</v>
      </c>
      <c r="G6966" s="20" t="s">
        <v>101185</v>
      </c>
      <c r="H6966" s="20">
        <v>0</v>
      </c>
      <c r="I6966" s="21">
        <v>37400000</v>
      </c>
      <c r="J6966" s="21">
        <v>37400000</v>
      </c>
      <c r="K6966" s="20">
        <v>0</v>
      </c>
      <c r="L6966" s="20">
        <v>0</v>
      </c>
      <c r="M6966" s="20" t="s">
        <v>107830</v>
      </c>
      <c r="N6966" s="20" t="s">
        <v>74706</v>
      </c>
      <c r="O6966" s="20" t="s">
        <v>107831</v>
      </c>
      <c r="P6966" s="20" t="s">
        <v>107832</v>
      </c>
      <c r="Q6966" s="20" t="s">
        <v>107833</v>
      </c>
    </row>
    <row r="6967" spans="1:17" ht="12.75" customHeight="1" x14ac:dyDescent="0.2">
      <c r="A6967" s="20">
        <v>80111600</v>
      </c>
      <c r="B6967" s="20" t="s">
        <v>114629</v>
      </c>
      <c r="C6967" s="20">
        <v>1</v>
      </c>
      <c r="D6967" s="20">
        <v>1</v>
      </c>
      <c r="E6967" s="20">
        <v>11</v>
      </c>
      <c r="F6967" s="20">
        <v>1</v>
      </c>
      <c r="G6967" s="20" t="s">
        <v>101185</v>
      </c>
      <c r="H6967" s="20">
        <v>0</v>
      </c>
      <c r="I6967" s="21">
        <v>20350000</v>
      </c>
      <c r="J6967" s="21">
        <v>20350000</v>
      </c>
      <c r="K6967" s="20">
        <v>0</v>
      </c>
      <c r="L6967" s="20">
        <v>0</v>
      </c>
      <c r="M6967" s="20" t="s">
        <v>107830</v>
      </c>
      <c r="N6967" s="20" t="s">
        <v>74706</v>
      </c>
      <c r="O6967" s="20" t="s">
        <v>107831</v>
      </c>
      <c r="P6967" s="20" t="s">
        <v>107832</v>
      </c>
      <c r="Q6967" s="20" t="s">
        <v>107833</v>
      </c>
    </row>
    <row r="6968" spans="1:17" ht="12.75" customHeight="1" x14ac:dyDescent="0.2">
      <c r="A6968" s="20">
        <v>80111600</v>
      </c>
      <c r="B6968" s="20" t="s">
        <v>114630</v>
      </c>
      <c r="C6968" s="20">
        <v>1</v>
      </c>
      <c r="D6968" s="20">
        <v>1</v>
      </c>
      <c r="E6968" s="20">
        <v>11</v>
      </c>
      <c r="F6968" s="20">
        <v>1</v>
      </c>
      <c r="G6968" s="20" t="s">
        <v>101185</v>
      </c>
      <c r="H6968" s="20">
        <v>0</v>
      </c>
      <c r="I6968" s="21">
        <v>20350000</v>
      </c>
      <c r="J6968" s="21">
        <v>20350000</v>
      </c>
      <c r="K6968" s="20">
        <v>0</v>
      </c>
      <c r="L6968" s="20">
        <v>0</v>
      </c>
      <c r="M6968" s="20" t="s">
        <v>107830</v>
      </c>
      <c r="N6968" s="20" t="s">
        <v>74706</v>
      </c>
      <c r="O6968" s="20" t="s">
        <v>107831</v>
      </c>
      <c r="P6968" s="20" t="s">
        <v>107832</v>
      </c>
      <c r="Q6968" s="20" t="s">
        <v>107833</v>
      </c>
    </row>
    <row r="6969" spans="1:17" ht="12.75" customHeight="1" x14ac:dyDescent="0.2">
      <c r="A6969" s="20">
        <v>80111600</v>
      </c>
      <c r="B6969" s="20" t="s">
        <v>114631</v>
      </c>
      <c r="C6969" s="20">
        <v>1</v>
      </c>
      <c r="D6969" s="20">
        <v>1</v>
      </c>
      <c r="E6969" s="20">
        <v>11</v>
      </c>
      <c r="F6969" s="20">
        <v>1</v>
      </c>
      <c r="G6969" s="20" t="s">
        <v>101185</v>
      </c>
      <c r="H6969" s="20">
        <v>0</v>
      </c>
      <c r="I6969" s="21">
        <v>20350000</v>
      </c>
      <c r="J6969" s="21">
        <v>20350000</v>
      </c>
      <c r="K6969" s="20">
        <v>0</v>
      </c>
      <c r="L6969" s="20">
        <v>0</v>
      </c>
      <c r="M6969" s="20" t="s">
        <v>107830</v>
      </c>
      <c r="N6969" s="20" t="s">
        <v>74706</v>
      </c>
      <c r="O6969" s="20" t="s">
        <v>107831</v>
      </c>
      <c r="P6969" s="20" t="s">
        <v>107832</v>
      </c>
      <c r="Q6969" s="20" t="s">
        <v>107833</v>
      </c>
    </row>
    <row r="6970" spans="1:17" ht="12.75" customHeight="1" x14ac:dyDescent="0.2">
      <c r="A6970" s="20">
        <v>80111600</v>
      </c>
      <c r="B6970" s="20" t="s">
        <v>114632</v>
      </c>
      <c r="C6970" s="20">
        <v>1</v>
      </c>
      <c r="D6970" s="20">
        <v>1</v>
      </c>
      <c r="E6970" s="20">
        <v>11</v>
      </c>
      <c r="F6970" s="20">
        <v>1</v>
      </c>
      <c r="G6970" s="20" t="s">
        <v>101185</v>
      </c>
      <c r="H6970" s="20">
        <v>0</v>
      </c>
      <c r="I6970" s="21">
        <v>20350000</v>
      </c>
      <c r="J6970" s="21">
        <v>20350000</v>
      </c>
      <c r="K6970" s="20">
        <v>0</v>
      </c>
      <c r="L6970" s="20">
        <v>0</v>
      </c>
      <c r="M6970" s="20" t="s">
        <v>107830</v>
      </c>
      <c r="N6970" s="20" t="s">
        <v>74706</v>
      </c>
      <c r="O6970" s="20" t="s">
        <v>107831</v>
      </c>
      <c r="P6970" s="20" t="s">
        <v>107832</v>
      </c>
      <c r="Q6970" s="20" t="s">
        <v>107833</v>
      </c>
    </row>
    <row r="6971" spans="1:17" ht="12.75" customHeight="1" x14ac:dyDescent="0.2">
      <c r="A6971" s="20">
        <v>80111600</v>
      </c>
      <c r="B6971" s="20" t="s">
        <v>114633</v>
      </c>
      <c r="C6971" s="20">
        <v>1</v>
      </c>
      <c r="D6971" s="20">
        <v>1</v>
      </c>
      <c r="E6971" s="20">
        <v>11</v>
      </c>
      <c r="F6971" s="20">
        <v>1</v>
      </c>
      <c r="G6971" s="20" t="s">
        <v>101185</v>
      </c>
      <c r="H6971" s="20">
        <v>0</v>
      </c>
      <c r="I6971" s="21">
        <v>20350000</v>
      </c>
      <c r="J6971" s="21">
        <v>20350000</v>
      </c>
      <c r="K6971" s="20">
        <v>0</v>
      </c>
      <c r="L6971" s="20">
        <v>0</v>
      </c>
      <c r="M6971" s="20" t="s">
        <v>107830</v>
      </c>
      <c r="N6971" s="20" t="s">
        <v>74706</v>
      </c>
      <c r="O6971" s="20" t="s">
        <v>107831</v>
      </c>
      <c r="P6971" s="20" t="s">
        <v>107832</v>
      </c>
      <c r="Q6971" s="20" t="s">
        <v>107833</v>
      </c>
    </row>
    <row r="6972" spans="1:17" ht="12.75" customHeight="1" x14ac:dyDescent="0.2">
      <c r="A6972" s="20">
        <v>80111600</v>
      </c>
      <c r="B6972" s="20" t="s">
        <v>114634</v>
      </c>
      <c r="C6972" s="20">
        <v>1</v>
      </c>
      <c r="D6972" s="20">
        <v>1</v>
      </c>
      <c r="E6972" s="20">
        <v>11</v>
      </c>
      <c r="F6972" s="20">
        <v>1</v>
      </c>
      <c r="G6972" s="20" t="s">
        <v>101185</v>
      </c>
      <c r="H6972" s="20">
        <v>0</v>
      </c>
      <c r="I6972" s="21">
        <v>37400000</v>
      </c>
      <c r="J6972" s="21">
        <v>37400000</v>
      </c>
      <c r="K6972" s="20">
        <v>0</v>
      </c>
      <c r="L6972" s="20">
        <v>0</v>
      </c>
      <c r="M6972" s="20" t="s">
        <v>107830</v>
      </c>
      <c r="N6972" s="20" t="s">
        <v>74706</v>
      </c>
      <c r="O6972" s="20" t="s">
        <v>107831</v>
      </c>
      <c r="P6972" s="20" t="s">
        <v>107832</v>
      </c>
      <c r="Q6972" s="20" t="s">
        <v>107833</v>
      </c>
    </row>
    <row r="6973" spans="1:17" ht="12.75" customHeight="1" x14ac:dyDescent="0.2">
      <c r="A6973" s="20">
        <v>80111600</v>
      </c>
      <c r="B6973" s="20" t="s">
        <v>114635</v>
      </c>
      <c r="C6973" s="20">
        <v>1</v>
      </c>
      <c r="D6973" s="20">
        <v>1</v>
      </c>
      <c r="E6973" s="20">
        <v>11</v>
      </c>
      <c r="F6973" s="20">
        <v>1</v>
      </c>
      <c r="G6973" s="20" t="s">
        <v>101185</v>
      </c>
      <c r="H6973" s="20">
        <v>0</v>
      </c>
      <c r="I6973" s="21">
        <v>37400000</v>
      </c>
      <c r="J6973" s="21">
        <v>37400000</v>
      </c>
      <c r="K6973" s="20">
        <v>0</v>
      </c>
      <c r="L6973" s="20">
        <v>0</v>
      </c>
      <c r="M6973" s="20" t="s">
        <v>107830</v>
      </c>
      <c r="N6973" s="20" t="s">
        <v>74706</v>
      </c>
      <c r="O6973" s="20" t="s">
        <v>107831</v>
      </c>
      <c r="P6973" s="20" t="s">
        <v>107832</v>
      </c>
      <c r="Q6973" s="20" t="s">
        <v>107833</v>
      </c>
    </row>
    <row r="6974" spans="1:17" ht="12.75" customHeight="1" x14ac:dyDescent="0.2">
      <c r="A6974" s="20">
        <v>80111600</v>
      </c>
      <c r="B6974" s="20" t="s">
        <v>114636</v>
      </c>
      <c r="C6974" s="20">
        <v>1</v>
      </c>
      <c r="D6974" s="20">
        <v>1</v>
      </c>
      <c r="E6974" s="20">
        <v>11</v>
      </c>
      <c r="F6974" s="20">
        <v>1</v>
      </c>
      <c r="G6974" s="20" t="s">
        <v>101185</v>
      </c>
      <c r="H6974" s="20">
        <v>0</v>
      </c>
      <c r="I6974" s="21">
        <v>38500000</v>
      </c>
      <c r="J6974" s="21">
        <v>38500000</v>
      </c>
      <c r="K6974" s="20">
        <v>0</v>
      </c>
      <c r="L6974" s="20">
        <v>0</v>
      </c>
      <c r="M6974" s="20" t="s">
        <v>107830</v>
      </c>
      <c r="N6974" s="20" t="s">
        <v>74706</v>
      </c>
      <c r="O6974" s="20" t="s">
        <v>107831</v>
      </c>
      <c r="P6974" s="20" t="s">
        <v>107832</v>
      </c>
      <c r="Q6974" s="20" t="s">
        <v>107833</v>
      </c>
    </row>
    <row r="6975" spans="1:17" ht="12.75" customHeight="1" x14ac:dyDescent="0.2">
      <c r="A6975" s="20">
        <v>80111600</v>
      </c>
      <c r="B6975" s="20" t="s">
        <v>115650</v>
      </c>
      <c r="C6975" s="20">
        <v>1</v>
      </c>
      <c r="D6975" s="20">
        <v>1</v>
      </c>
      <c r="E6975" s="20">
        <v>11</v>
      </c>
      <c r="F6975" s="20">
        <v>1</v>
      </c>
      <c r="G6975" s="20" t="s">
        <v>101185</v>
      </c>
      <c r="H6975" s="20">
        <v>0</v>
      </c>
      <c r="I6975" s="21">
        <v>38500000</v>
      </c>
      <c r="J6975" s="21">
        <v>38500000</v>
      </c>
      <c r="K6975" s="20">
        <v>0</v>
      </c>
      <c r="L6975" s="20">
        <v>0</v>
      </c>
      <c r="M6975" s="20" t="s">
        <v>107830</v>
      </c>
      <c r="N6975" s="20" t="s">
        <v>74706</v>
      </c>
      <c r="O6975" s="20" t="s">
        <v>107831</v>
      </c>
      <c r="P6975" s="20" t="s">
        <v>107832</v>
      </c>
      <c r="Q6975" s="20" t="s">
        <v>107833</v>
      </c>
    </row>
    <row r="6976" spans="1:17" ht="12.75" customHeight="1" x14ac:dyDescent="0.2">
      <c r="A6976" s="20">
        <v>80111600</v>
      </c>
      <c r="B6976" s="20" t="s">
        <v>114637</v>
      </c>
      <c r="C6976" s="20">
        <v>1</v>
      </c>
      <c r="D6976" s="20">
        <v>1</v>
      </c>
      <c r="E6976" s="20">
        <v>11</v>
      </c>
      <c r="F6976" s="20">
        <v>1</v>
      </c>
      <c r="G6976" s="20" t="s">
        <v>101185</v>
      </c>
      <c r="H6976" s="20">
        <v>0</v>
      </c>
      <c r="I6976" s="21">
        <v>38500000</v>
      </c>
      <c r="J6976" s="21">
        <v>38500000</v>
      </c>
      <c r="K6976" s="20">
        <v>0</v>
      </c>
      <c r="L6976" s="20">
        <v>0</v>
      </c>
      <c r="M6976" s="20" t="s">
        <v>107830</v>
      </c>
      <c r="N6976" s="20" t="s">
        <v>74706</v>
      </c>
      <c r="O6976" s="20" t="s">
        <v>107831</v>
      </c>
      <c r="P6976" s="20" t="s">
        <v>107832</v>
      </c>
      <c r="Q6976" s="20" t="s">
        <v>107833</v>
      </c>
    </row>
    <row r="6977" spans="1:17" ht="12.75" customHeight="1" x14ac:dyDescent="0.2">
      <c r="A6977" s="20">
        <v>80111600</v>
      </c>
      <c r="B6977" s="20" t="s">
        <v>114638</v>
      </c>
      <c r="C6977" s="20">
        <v>1</v>
      </c>
      <c r="D6977" s="20">
        <v>1</v>
      </c>
      <c r="E6977" s="20">
        <v>11</v>
      </c>
      <c r="F6977" s="20">
        <v>1</v>
      </c>
      <c r="G6977" s="20" t="s">
        <v>101185</v>
      </c>
      <c r="H6977" s="20">
        <v>0</v>
      </c>
      <c r="I6977" s="21">
        <v>38500000</v>
      </c>
      <c r="J6977" s="21">
        <v>38500000</v>
      </c>
      <c r="K6977" s="20">
        <v>0</v>
      </c>
      <c r="L6977" s="20">
        <v>0</v>
      </c>
      <c r="M6977" s="20" t="s">
        <v>107830</v>
      </c>
      <c r="N6977" s="20" t="s">
        <v>74706</v>
      </c>
      <c r="O6977" s="20" t="s">
        <v>107831</v>
      </c>
      <c r="P6977" s="20" t="s">
        <v>107832</v>
      </c>
      <c r="Q6977" s="20" t="s">
        <v>107833</v>
      </c>
    </row>
    <row r="6978" spans="1:17" ht="12.75" customHeight="1" x14ac:dyDescent="0.2">
      <c r="A6978" s="20">
        <v>80111600</v>
      </c>
      <c r="B6978" s="20" t="s">
        <v>114639</v>
      </c>
      <c r="C6978" s="20">
        <v>1</v>
      </c>
      <c r="D6978" s="20">
        <v>1</v>
      </c>
      <c r="E6978" s="20">
        <v>11</v>
      </c>
      <c r="F6978" s="20">
        <v>1</v>
      </c>
      <c r="G6978" s="20" t="s">
        <v>101185</v>
      </c>
      <c r="H6978" s="20">
        <v>0</v>
      </c>
      <c r="I6978" s="21">
        <v>38500000</v>
      </c>
      <c r="J6978" s="21">
        <v>38500000</v>
      </c>
      <c r="K6978" s="20">
        <v>0</v>
      </c>
      <c r="L6978" s="20">
        <v>0</v>
      </c>
      <c r="M6978" s="20" t="s">
        <v>107830</v>
      </c>
      <c r="N6978" s="20" t="s">
        <v>74706</v>
      </c>
      <c r="O6978" s="20" t="s">
        <v>107831</v>
      </c>
      <c r="P6978" s="20" t="s">
        <v>107832</v>
      </c>
      <c r="Q6978" s="20" t="s">
        <v>107833</v>
      </c>
    </row>
    <row r="6979" spans="1:17" ht="12.75" customHeight="1" x14ac:dyDescent="0.2">
      <c r="A6979" s="20">
        <v>80111600</v>
      </c>
      <c r="B6979" s="20" t="s">
        <v>114640</v>
      </c>
      <c r="C6979" s="20">
        <v>1</v>
      </c>
      <c r="D6979" s="20">
        <v>1</v>
      </c>
      <c r="E6979" s="20">
        <v>11</v>
      </c>
      <c r="F6979" s="20">
        <v>1</v>
      </c>
      <c r="G6979" s="20" t="s">
        <v>101185</v>
      </c>
      <c r="H6979" s="20">
        <v>0</v>
      </c>
      <c r="I6979" s="21">
        <v>37400000</v>
      </c>
      <c r="J6979" s="21">
        <v>37400000</v>
      </c>
      <c r="K6979" s="20">
        <v>0</v>
      </c>
      <c r="L6979" s="20">
        <v>0</v>
      </c>
      <c r="M6979" s="20" t="s">
        <v>107830</v>
      </c>
      <c r="N6979" s="20" t="s">
        <v>74706</v>
      </c>
      <c r="O6979" s="20" t="s">
        <v>107831</v>
      </c>
      <c r="P6979" s="20" t="s">
        <v>107832</v>
      </c>
      <c r="Q6979" s="20" t="s">
        <v>107833</v>
      </c>
    </row>
    <row r="6980" spans="1:17" ht="12.75" customHeight="1" x14ac:dyDescent="0.2">
      <c r="A6980" s="20">
        <v>80111600</v>
      </c>
      <c r="B6980" s="20" t="s">
        <v>114641</v>
      </c>
      <c r="C6980" s="20">
        <v>1</v>
      </c>
      <c r="D6980" s="20">
        <v>1</v>
      </c>
      <c r="E6980" s="20">
        <v>11</v>
      </c>
      <c r="F6980" s="20">
        <v>1</v>
      </c>
      <c r="G6980" s="20" t="s">
        <v>101185</v>
      </c>
      <c r="H6980" s="20">
        <v>0</v>
      </c>
      <c r="I6980" s="21">
        <v>37400000</v>
      </c>
      <c r="J6980" s="21">
        <v>37400000</v>
      </c>
      <c r="K6980" s="20">
        <v>0</v>
      </c>
      <c r="L6980" s="20">
        <v>0</v>
      </c>
      <c r="M6980" s="20" t="s">
        <v>107830</v>
      </c>
      <c r="N6980" s="20" t="s">
        <v>74706</v>
      </c>
      <c r="O6980" s="20" t="s">
        <v>107831</v>
      </c>
      <c r="P6980" s="20" t="s">
        <v>107832</v>
      </c>
      <c r="Q6980" s="20" t="s">
        <v>107833</v>
      </c>
    </row>
    <row r="6981" spans="1:17" ht="12.75" customHeight="1" x14ac:dyDescent="0.2">
      <c r="A6981" s="20">
        <v>80111600</v>
      </c>
      <c r="B6981" s="20" t="s">
        <v>114642</v>
      </c>
      <c r="C6981" s="20">
        <v>1</v>
      </c>
      <c r="D6981" s="20">
        <v>1</v>
      </c>
      <c r="E6981" s="20">
        <v>11</v>
      </c>
      <c r="F6981" s="20">
        <v>1</v>
      </c>
      <c r="G6981" s="20" t="s">
        <v>101185</v>
      </c>
      <c r="H6981" s="20">
        <v>0</v>
      </c>
      <c r="I6981" s="21">
        <v>38500000</v>
      </c>
      <c r="J6981" s="21">
        <v>38500000</v>
      </c>
      <c r="K6981" s="20">
        <v>0</v>
      </c>
      <c r="L6981" s="20">
        <v>0</v>
      </c>
      <c r="M6981" s="20" t="s">
        <v>107830</v>
      </c>
      <c r="N6981" s="20" t="s">
        <v>74706</v>
      </c>
      <c r="O6981" s="20" t="s">
        <v>107831</v>
      </c>
      <c r="P6981" s="20" t="s">
        <v>107832</v>
      </c>
      <c r="Q6981" s="20" t="s">
        <v>107833</v>
      </c>
    </row>
    <row r="6982" spans="1:17" ht="12.75" customHeight="1" x14ac:dyDescent="0.2">
      <c r="A6982" s="20">
        <v>80111600</v>
      </c>
      <c r="B6982" s="20" t="s">
        <v>114643</v>
      </c>
      <c r="C6982" s="20">
        <v>1</v>
      </c>
      <c r="D6982" s="20">
        <v>1</v>
      </c>
      <c r="E6982" s="20">
        <v>11</v>
      </c>
      <c r="F6982" s="20">
        <v>1</v>
      </c>
      <c r="G6982" s="20" t="s">
        <v>101185</v>
      </c>
      <c r="H6982" s="20">
        <v>0</v>
      </c>
      <c r="I6982" s="21">
        <v>38500000</v>
      </c>
      <c r="J6982" s="21">
        <v>38500000</v>
      </c>
      <c r="K6982" s="20">
        <v>0</v>
      </c>
      <c r="L6982" s="20">
        <v>0</v>
      </c>
      <c r="M6982" s="20" t="s">
        <v>107830</v>
      </c>
      <c r="N6982" s="20" t="s">
        <v>74706</v>
      </c>
      <c r="O6982" s="20" t="s">
        <v>107831</v>
      </c>
      <c r="P6982" s="20" t="s">
        <v>107832</v>
      </c>
      <c r="Q6982" s="20" t="s">
        <v>107833</v>
      </c>
    </row>
    <row r="6983" spans="1:17" ht="12.75" customHeight="1" x14ac:dyDescent="0.2">
      <c r="A6983" s="20">
        <v>80111600</v>
      </c>
      <c r="B6983" s="20" t="s">
        <v>114644</v>
      </c>
      <c r="C6983" s="20">
        <v>1</v>
      </c>
      <c r="D6983" s="20">
        <v>1</v>
      </c>
      <c r="E6983" s="20">
        <v>11</v>
      </c>
      <c r="F6983" s="20">
        <v>1</v>
      </c>
      <c r="G6983" s="20" t="s">
        <v>101185</v>
      </c>
      <c r="H6983" s="20">
        <v>0</v>
      </c>
      <c r="I6983" s="21">
        <v>38500000</v>
      </c>
      <c r="J6983" s="21">
        <v>38500000</v>
      </c>
      <c r="K6983" s="20">
        <v>0</v>
      </c>
      <c r="L6983" s="20">
        <v>0</v>
      </c>
      <c r="M6983" s="20" t="s">
        <v>107830</v>
      </c>
      <c r="N6983" s="20" t="s">
        <v>74706</v>
      </c>
      <c r="O6983" s="20" t="s">
        <v>107831</v>
      </c>
      <c r="P6983" s="20" t="s">
        <v>107832</v>
      </c>
      <c r="Q6983" s="20" t="s">
        <v>107833</v>
      </c>
    </row>
    <row r="6984" spans="1:17" ht="12.75" customHeight="1" x14ac:dyDescent="0.2">
      <c r="A6984" s="20">
        <v>80111600</v>
      </c>
      <c r="B6984" s="20" t="s">
        <v>114645</v>
      </c>
      <c r="C6984" s="20">
        <v>1</v>
      </c>
      <c r="D6984" s="20">
        <v>1</v>
      </c>
      <c r="E6984" s="20">
        <v>11</v>
      </c>
      <c r="F6984" s="20">
        <v>1</v>
      </c>
      <c r="G6984" s="20" t="s">
        <v>101185</v>
      </c>
      <c r="H6984" s="20">
        <v>0</v>
      </c>
      <c r="I6984" s="21">
        <v>20350000</v>
      </c>
      <c r="J6984" s="21">
        <v>20350000</v>
      </c>
      <c r="K6984" s="20">
        <v>0</v>
      </c>
      <c r="L6984" s="20">
        <v>0</v>
      </c>
      <c r="M6984" s="20" t="s">
        <v>107830</v>
      </c>
      <c r="N6984" s="20" t="s">
        <v>74706</v>
      </c>
      <c r="O6984" s="20" t="s">
        <v>107831</v>
      </c>
      <c r="P6984" s="20" t="s">
        <v>107832</v>
      </c>
      <c r="Q6984" s="20" t="s">
        <v>107833</v>
      </c>
    </row>
    <row r="6985" spans="1:17" ht="12.75" customHeight="1" x14ac:dyDescent="0.2">
      <c r="A6985" s="20">
        <v>80111600</v>
      </c>
      <c r="B6985" s="20" t="s">
        <v>114646</v>
      </c>
      <c r="C6985" s="20">
        <v>1</v>
      </c>
      <c r="D6985" s="20">
        <v>1</v>
      </c>
      <c r="E6985" s="20">
        <v>11</v>
      </c>
      <c r="F6985" s="20">
        <v>1</v>
      </c>
      <c r="G6985" s="20" t="s">
        <v>101185</v>
      </c>
      <c r="H6985" s="20">
        <v>0</v>
      </c>
      <c r="I6985" s="21">
        <v>37400000</v>
      </c>
      <c r="J6985" s="21">
        <v>37400000</v>
      </c>
      <c r="K6985" s="20">
        <v>0</v>
      </c>
      <c r="L6985" s="20">
        <v>0</v>
      </c>
      <c r="M6985" s="20" t="s">
        <v>107830</v>
      </c>
      <c r="N6985" s="20" t="s">
        <v>74706</v>
      </c>
      <c r="O6985" s="20" t="s">
        <v>107831</v>
      </c>
      <c r="P6985" s="20" t="s">
        <v>107832</v>
      </c>
      <c r="Q6985" s="20" t="s">
        <v>107833</v>
      </c>
    </row>
    <row r="6986" spans="1:17" ht="12.75" customHeight="1" x14ac:dyDescent="0.2">
      <c r="A6986" s="20">
        <v>80111600</v>
      </c>
      <c r="B6986" s="20" t="s">
        <v>114647</v>
      </c>
      <c r="C6986" s="20">
        <v>1</v>
      </c>
      <c r="D6986" s="20">
        <v>1</v>
      </c>
      <c r="E6986" s="20">
        <v>11</v>
      </c>
      <c r="F6986" s="20">
        <v>1</v>
      </c>
      <c r="G6986" s="20" t="s">
        <v>101185</v>
      </c>
      <c r="H6986" s="20">
        <v>0</v>
      </c>
      <c r="I6986" s="21">
        <v>37400000</v>
      </c>
      <c r="J6986" s="21">
        <v>37400000</v>
      </c>
      <c r="K6986" s="20">
        <v>0</v>
      </c>
      <c r="L6986" s="20">
        <v>0</v>
      </c>
      <c r="M6986" s="20" t="s">
        <v>107830</v>
      </c>
      <c r="N6986" s="20" t="s">
        <v>74706</v>
      </c>
      <c r="O6986" s="20" t="s">
        <v>107831</v>
      </c>
      <c r="P6986" s="20" t="s">
        <v>107832</v>
      </c>
      <c r="Q6986" s="20" t="s">
        <v>107833</v>
      </c>
    </row>
    <row r="6987" spans="1:17" ht="12.75" customHeight="1" x14ac:dyDescent="0.2">
      <c r="A6987" s="20">
        <v>80111600</v>
      </c>
      <c r="B6987" s="20" t="s">
        <v>114648</v>
      </c>
      <c r="C6987" s="20">
        <v>1</v>
      </c>
      <c r="D6987" s="20">
        <v>1</v>
      </c>
      <c r="E6987" s="20">
        <v>11</v>
      </c>
      <c r="F6987" s="20">
        <v>1</v>
      </c>
      <c r="G6987" s="20" t="s">
        <v>101185</v>
      </c>
      <c r="H6987" s="20">
        <v>0</v>
      </c>
      <c r="I6987" s="21">
        <v>37400000</v>
      </c>
      <c r="J6987" s="21">
        <v>37400000</v>
      </c>
      <c r="K6987" s="20">
        <v>0</v>
      </c>
      <c r="L6987" s="20">
        <v>0</v>
      </c>
      <c r="M6987" s="20" t="s">
        <v>107830</v>
      </c>
      <c r="N6987" s="20" t="s">
        <v>74706</v>
      </c>
      <c r="O6987" s="20" t="s">
        <v>107831</v>
      </c>
      <c r="P6987" s="20" t="s">
        <v>107832</v>
      </c>
      <c r="Q6987" s="20" t="s">
        <v>107833</v>
      </c>
    </row>
    <row r="6988" spans="1:17" ht="12.75" customHeight="1" x14ac:dyDescent="0.2">
      <c r="A6988" s="20">
        <v>80111600</v>
      </c>
      <c r="B6988" s="20" t="s">
        <v>114649</v>
      </c>
      <c r="C6988" s="20">
        <v>1</v>
      </c>
      <c r="D6988" s="20">
        <v>1</v>
      </c>
      <c r="E6988" s="20">
        <v>11</v>
      </c>
      <c r="F6988" s="20">
        <v>1</v>
      </c>
      <c r="G6988" s="20" t="s">
        <v>101185</v>
      </c>
      <c r="H6988" s="20">
        <v>0</v>
      </c>
      <c r="I6988" s="21">
        <v>20350000</v>
      </c>
      <c r="J6988" s="21">
        <v>20350000</v>
      </c>
      <c r="K6988" s="20">
        <v>0</v>
      </c>
      <c r="L6988" s="20">
        <v>0</v>
      </c>
      <c r="M6988" s="20" t="s">
        <v>107830</v>
      </c>
      <c r="N6988" s="20" t="s">
        <v>74706</v>
      </c>
      <c r="O6988" s="20" t="s">
        <v>107831</v>
      </c>
      <c r="P6988" s="20" t="s">
        <v>107832</v>
      </c>
      <c r="Q6988" s="20" t="s">
        <v>107833</v>
      </c>
    </row>
    <row r="6989" spans="1:17" ht="12.75" customHeight="1" x14ac:dyDescent="0.2">
      <c r="A6989" s="20">
        <v>80111600</v>
      </c>
      <c r="B6989" s="20" t="s">
        <v>114650</v>
      </c>
      <c r="C6989" s="20">
        <v>1</v>
      </c>
      <c r="D6989" s="20">
        <v>1</v>
      </c>
      <c r="E6989" s="20">
        <v>11</v>
      </c>
      <c r="F6989" s="20">
        <v>1</v>
      </c>
      <c r="G6989" s="20" t="s">
        <v>101185</v>
      </c>
      <c r="H6989" s="20">
        <v>0</v>
      </c>
      <c r="I6989" s="21">
        <v>20350000</v>
      </c>
      <c r="J6989" s="21">
        <v>20350000</v>
      </c>
      <c r="K6989" s="20">
        <v>0</v>
      </c>
      <c r="L6989" s="20">
        <v>0</v>
      </c>
      <c r="M6989" s="20" t="s">
        <v>107830</v>
      </c>
      <c r="N6989" s="20" t="s">
        <v>74706</v>
      </c>
      <c r="O6989" s="20" t="s">
        <v>107831</v>
      </c>
      <c r="P6989" s="20" t="s">
        <v>107832</v>
      </c>
      <c r="Q6989" s="20" t="s">
        <v>107833</v>
      </c>
    </row>
    <row r="6990" spans="1:17" ht="12.75" customHeight="1" x14ac:dyDescent="0.2">
      <c r="A6990" s="20">
        <v>80111600</v>
      </c>
      <c r="B6990" s="20" t="s">
        <v>114651</v>
      </c>
      <c r="C6990" s="20">
        <v>1</v>
      </c>
      <c r="D6990" s="20">
        <v>1</v>
      </c>
      <c r="E6990" s="20">
        <v>11</v>
      </c>
      <c r="F6990" s="20">
        <v>1</v>
      </c>
      <c r="G6990" s="20" t="s">
        <v>101185</v>
      </c>
      <c r="H6990" s="20">
        <v>0</v>
      </c>
      <c r="I6990" s="21">
        <v>20350000</v>
      </c>
      <c r="J6990" s="21">
        <v>20350000</v>
      </c>
      <c r="K6990" s="20">
        <v>0</v>
      </c>
      <c r="L6990" s="20">
        <v>0</v>
      </c>
      <c r="M6990" s="20" t="s">
        <v>107830</v>
      </c>
      <c r="N6990" s="20" t="s">
        <v>74706</v>
      </c>
      <c r="O6990" s="20" t="s">
        <v>107831</v>
      </c>
      <c r="P6990" s="20" t="s">
        <v>107832</v>
      </c>
      <c r="Q6990" s="20" t="s">
        <v>107833</v>
      </c>
    </row>
    <row r="6991" spans="1:17" ht="12.75" customHeight="1" x14ac:dyDescent="0.2">
      <c r="A6991" s="20">
        <v>80111600</v>
      </c>
      <c r="B6991" s="20" t="s">
        <v>114652</v>
      </c>
      <c r="C6991" s="20">
        <v>1</v>
      </c>
      <c r="D6991" s="20">
        <v>1</v>
      </c>
      <c r="E6991" s="20">
        <v>11</v>
      </c>
      <c r="F6991" s="20">
        <v>1</v>
      </c>
      <c r="G6991" s="20" t="s">
        <v>101185</v>
      </c>
      <c r="H6991" s="20">
        <v>0</v>
      </c>
      <c r="I6991" s="21">
        <v>20350000</v>
      </c>
      <c r="J6991" s="21">
        <v>20350000</v>
      </c>
      <c r="K6991" s="20">
        <v>0</v>
      </c>
      <c r="L6991" s="20">
        <v>0</v>
      </c>
      <c r="M6991" s="20" t="s">
        <v>107830</v>
      </c>
      <c r="N6991" s="20" t="s">
        <v>74706</v>
      </c>
      <c r="O6991" s="20" t="s">
        <v>107831</v>
      </c>
      <c r="P6991" s="20" t="s">
        <v>107832</v>
      </c>
      <c r="Q6991" s="20" t="s">
        <v>107833</v>
      </c>
    </row>
    <row r="6992" spans="1:17" ht="12.75" customHeight="1" x14ac:dyDescent="0.2">
      <c r="A6992" s="20">
        <v>80111600</v>
      </c>
      <c r="B6992" s="20" t="s">
        <v>114653</v>
      </c>
      <c r="C6992" s="20">
        <v>1</v>
      </c>
      <c r="D6992" s="20">
        <v>1</v>
      </c>
      <c r="E6992" s="20">
        <v>11</v>
      </c>
      <c r="F6992" s="20">
        <v>1</v>
      </c>
      <c r="G6992" s="20" t="s">
        <v>101185</v>
      </c>
      <c r="H6992" s="20">
        <v>0</v>
      </c>
      <c r="I6992" s="21">
        <v>38500000</v>
      </c>
      <c r="J6992" s="21">
        <v>38500000</v>
      </c>
      <c r="K6992" s="20">
        <v>0</v>
      </c>
      <c r="L6992" s="20">
        <v>0</v>
      </c>
      <c r="M6992" s="20" t="s">
        <v>107830</v>
      </c>
      <c r="N6992" s="20" t="s">
        <v>74706</v>
      </c>
      <c r="O6992" s="20" t="s">
        <v>107831</v>
      </c>
      <c r="P6992" s="20" t="s">
        <v>107832</v>
      </c>
      <c r="Q6992" s="20" t="s">
        <v>107833</v>
      </c>
    </row>
    <row r="6993" spans="1:17" ht="12.75" customHeight="1" x14ac:dyDescent="0.2">
      <c r="A6993" s="20">
        <v>80111600</v>
      </c>
      <c r="B6993" s="20" t="s">
        <v>115457</v>
      </c>
      <c r="C6993" s="20">
        <v>1</v>
      </c>
      <c r="D6993" s="20">
        <v>1</v>
      </c>
      <c r="E6993" s="20">
        <v>11</v>
      </c>
      <c r="F6993" s="20">
        <v>1</v>
      </c>
      <c r="G6993" s="20" t="s">
        <v>101185</v>
      </c>
      <c r="H6993" s="20">
        <v>0</v>
      </c>
      <c r="I6993" s="21">
        <v>38500000</v>
      </c>
      <c r="J6993" s="21">
        <v>38500000</v>
      </c>
      <c r="K6993" s="20">
        <v>0</v>
      </c>
      <c r="L6993" s="20">
        <v>0</v>
      </c>
      <c r="M6993" s="20" t="s">
        <v>107830</v>
      </c>
      <c r="N6993" s="20" t="s">
        <v>74706</v>
      </c>
      <c r="O6993" s="20" t="s">
        <v>107831</v>
      </c>
      <c r="P6993" s="20" t="s">
        <v>107832</v>
      </c>
      <c r="Q6993" s="20" t="s">
        <v>107833</v>
      </c>
    </row>
    <row r="6994" spans="1:17" ht="12.75" customHeight="1" x14ac:dyDescent="0.2">
      <c r="A6994" s="20">
        <v>80111600</v>
      </c>
      <c r="B6994" s="20" t="s">
        <v>114654</v>
      </c>
      <c r="C6994" s="20">
        <v>1</v>
      </c>
      <c r="D6994" s="20">
        <v>1</v>
      </c>
      <c r="E6994" s="20">
        <v>11</v>
      </c>
      <c r="F6994" s="20">
        <v>1</v>
      </c>
      <c r="G6994" s="20" t="s">
        <v>101185</v>
      </c>
      <c r="H6994" s="20">
        <v>0</v>
      </c>
      <c r="I6994" s="21">
        <v>38500000</v>
      </c>
      <c r="J6994" s="21">
        <v>38500000</v>
      </c>
      <c r="K6994" s="20">
        <v>0</v>
      </c>
      <c r="L6994" s="20">
        <v>0</v>
      </c>
      <c r="M6994" s="20" t="s">
        <v>107830</v>
      </c>
      <c r="N6994" s="20" t="s">
        <v>74706</v>
      </c>
      <c r="O6994" s="20" t="s">
        <v>107831</v>
      </c>
      <c r="P6994" s="20" t="s">
        <v>107832</v>
      </c>
      <c r="Q6994" s="20" t="s">
        <v>107833</v>
      </c>
    </row>
    <row r="6995" spans="1:17" ht="12.75" customHeight="1" x14ac:dyDescent="0.2">
      <c r="A6995" s="20">
        <v>80111600</v>
      </c>
      <c r="B6995" s="20" t="s">
        <v>114655</v>
      </c>
      <c r="C6995" s="20">
        <v>1</v>
      </c>
      <c r="D6995" s="20">
        <v>1</v>
      </c>
      <c r="E6995" s="20">
        <v>11</v>
      </c>
      <c r="F6995" s="20">
        <v>1</v>
      </c>
      <c r="G6995" s="20" t="s">
        <v>101185</v>
      </c>
      <c r="H6995" s="20">
        <v>0</v>
      </c>
      <c r="I6995" s="21">
        <v>51700000</v>
      </c>
      <c r="J6995" s="21">
        <v>51700000</v>
      </c>
      <c r="K6995" s="20">
        <v>0</v>
      </c>
      <c r="L6995" s="20">
        <v>0</v>
      </c>
      <c r="M6995" s="20" t="s">
        <v>107830</v>
      </c>
      <c r="N6995" s="20" t="s">
        <v>74706</v>
      </c>
      <c r="O6995" s="20" t="s">
        <v>107831</v>
      </c>
      <c r="P6995" s="20" t="s">
        <v>107832</v>
      </c>
      <c r="Q6995" s="20" t="s">
        <v>107833</v>
      </c>
    </row>
    <row r="6996" spans="1:17" ht="12.75" customHeight="1" x14ac:dyDescent="0.2">
      <c r="A6996" s="20">
        <v>80111600</v>
      </c>
      <c r="B6996" s="20" t="s">
        <v>114656</v>
      </c>
      <c r="C6996" s="20">
        <v>1</v>
      </c>
      <c r="D6996" s="20">
        <v>1</v>
      </c>
      <c r="E6996" s="20">
        <v>11</v>
      </c>
      <c r="F6996" s="20">
        <v>1</v>
      </c>
      <c r="G6996" s="20" t="s">
        <v>101185</v>
      </c>
      <c r="H6996" s="20">
        <v>0</v>
      </c>
      <c r="I6996" s="21">
        <v>51700000</v>
      </c>
      <c r="J6996" s="21">
        <v>51700000</v>
      </c>
      <c r="K6996" s="20">
        <v>0</v>
      </c>
      <c r="L6996" s="20">
        <v>0</v>
      </c>
      <c r="M6996" s="20" t="s">
        <v>107830</v>
      </c>
      <c r="N6996" s="20" t="s">
        <v>74706</v>
      </c>
      <c r="O6996" s="20" t="s">
        <v>107831</v>
      </c>
      <c r="P6996" s="20" t="s">
        <v>107832</v>
      </c>
      <c r="Q6996" s="20" t="s">
        <v>107833</v>
      </c>
    </row>
    <row r="6997" spans="1:17" ht="12.75" customHeight="1" x14ac:dyDescent="0.2">
      <c r="A6997" s="20">
        <v>80111600</v>
      </c>
      <c r="B6997" s="20" t="s">
        <v>114657</v>
      </c>
      <c r="C6997" s="20">
        <v>1</v>
      </c>
      <c r="D6997" s="20">
        <v>1</v>
      </c>
      <c r="E6997" s="20">
        <v>11</v>
      </c>
      <c r="F6997" s="20">
        <v>1</v>
      </c>
      <c r="G6997" s="20" t="s">
        <v>101185</v>
      </c>
      <c r="H6997" s="20">
        <v>0</v>
      </c>
      <c r="I6997" s="21">
        <v>37400000</v>
      </c>
      <c r="J6997" s="21">
        <v>37400000</v>
      </c>
      <c r="K6997" s="20">
        <v>0</v>
      </c>
      <c r="L6997" s="20">
        <v>0</v>
      </c>
      <c r="M6997" s="20" t="s">
        <v>107830</v>
      </c>
      <c r="N6997" s="20" t="s">
        <v>74706</v>
      </c>
      <c r="O6997" s="20" t="s">
        <v>107831</v>
      </c>
      <c r="P6997" s="20" t="s">
        <v>107832</v>
      </c>
      <c r="Q6997" s="20" t="s">
        <v>107833</v>
      </c>
    </row>
    <row r="6998" spans="1:17" ht="12.75" customHeight="1" x14ac:dyDescent="0.2">
      <c r="A6998" s="20">
        <v>80111600</v>
      </c>
      <c r="B6998" s="20" t="s">
        <v>114658</v>
      </c>
      <c r="C6998" s="20">
        <v>1</v>
      </c>
      <c r="D6998" s="20">
        <v>1</v>
      </c>
      <c r="E6998" s="20">
        <v>11</v>
      </c>
      <c r="F6998" s="20">
        <v>1</v>
      </c>
      <c r="G6998" s="20" t="s">
        <v>101185</v>
      </c>
      <c r="H6998" s="20">
        <v>0</v>
      </c>
      <c r="I6998" s="21">
        <v>38500000</v>
      </c>
      <c r="J6998" s="21">
        <v>38500000</v>
      </c>
      <c r="K6998" s="20">
        <v>0</v>
      </c>
      <c r="L6998" s="20">
        <v>0</v>
      </c>
      <c r="M6998" s="20" t="s">
        <v>107830</v>
      </c>
      <c r="N6998" s="20" t="s">
        <v>74706</v>
      </c>
      <c r="O6998" s="20" t="s">
        <v>107831</v>
      </c>
      <c r="P6998" s="20" t="s">
        <v>107832</v>
      </c>
      <c r="Q6998" s="20" t="s">
        <v>107833</v>
      </c>
    </row>
    <row r="6999" spans="1:17" ht="12.75" customHeight="1" x14ac:dyDescent="0.2">
      <c r="A6999" s="20">
        <v>80111600</v>
      </c>
      <c r="B6999" s="20" t="s">
        <v>114659</v>
      </c>
      <c r="C6999" s="20">
        <v>1</v>
      </c>
      <c r="D6999" s="20">
        <v>1</v>
      </c>
      <c r="E6999" s="20">
        <v>11</v>
      </c>
      <c r="F6999" s="20">
        <v>1</v>
      </c>
      <c r="G6999" s="20" t="s">
        <v>101185</v>
      </c>
      <c r="H6999" s="20">
        <v>0</v>
      </c>
      <c r="I6999" s="21">
        <v>20350000</v>
      </c>
      <c r="J6999" s="21">
        <v>20350000</v>
      </c>
      <c r="K6999" s="20">
        <v>0</v>
      </c>
      <c r="L6999" s="20">
        <v>0</v>
      </c>
      <c r="M6999" s="20" t="s">
        <v>107830</v>
      </c>
      <c r="N6999" s="20" t="s">
        <v>74706</v>
      </c>
      <c r="O6999" s="20" t="s">
        <v>107831</v>
      </c>
      <c r="P6999" s="20" t="s">
        <v>107832</v>
      </c>
      <c r="Q6999" s="20" t="s">
        <v>107833</v>
      </c>
    </row>
    <row r="7000" spans="1:17" ht="12.75" customHeight="1" x14ac:dyDescent="0.2">
      <c r="A7000" s="20">
        <v>80111600</v>
      </c>
      <c r="B7000" s="20" t="s">
        <v>114660</v>
      </c>
      <c r="C7000" s="20">
        <v>1</v>
      </c>
      <c r="D7000" s="20">
        <v>1</v>
      </c>
      <c r="E7000" s="20">
        <v>11</v>
      </c>
      <c r="F7000" s="20">
        <v>1</v>
      </c>
      <c r="G7000" s="20" t="s">
        <v>101185</v>
      </c>
      <c r="H7000" s="20">
        <v>0</v>
      </c>
      <c r="I7000" s="21">
        <v>37400000</v>
      </c>
      <c r="J7000" s="21">
        <v>37400000</v>
      </c>
      <c r="K7000" s="20">
        <v>0</v>
      </c>
      <c r="L7000" s="20">
        <v>0</v>
      </c>
      <c r="M7000" s="20" t="s">
        <v>107830</v>
      </c>
      <c r="N7000" s="20" t="s">
        <v>74706</v>
      </c>
      <c r="O7000" s="20" t="s">
        <v>107831</v>
      </c>
      <c r="P7000" s="20" t="s">
        <v>107832</v>
      </c>
      <c r="Q7000" s="20" t="s">
        <v>107833</v>
      </c>
    </row>
    <row r="7001" spans="1:17" ht="12.75" customHeight="1" x14ac:dyDescent="0.2">
      <c r="A7001" s="20">
        <v>80111600</v>
      </c>
      <c r="B7001" s="20" t="s">
        <v>114661</v>
      </c>
      <c r="C7001" s="20">
        <v>1</v>
      </c>
      <c r="D7001" s="20">
        <v>1</v>
      </c>
      <c r="E7001" s="20">
        <v>11</v>
      </c>
      <c r="F7001" s="20">
        <v>1</v>
      </c>
      <c r="G7001" s="20" t="s">
        <v>101185</v>
      </c>
      <c r="H7001" s="20">
        <v>0</v>
      </c>
      <c r="I7001" s="21">
        <v>37400000</v>
      </c>
      <c r="J7001" s="21">
        <v>37400000</v>
      </c>
      <c r="K7001" s="20">
        <v>0</v>
      </c>
      <c r="L7001" s="20">
        <v>0</v>
      </c>
      <c r="M7001" s="20" t="s">
        <v>107830</v>
      </c>
      <c r="N7001" s="20" t="s">
        <v>74706</v>
      </c>
      <c r="O7001" s="20" t="s">
        <v>107831</v>
      </c>
      <c r="P7001" s="20" t="s">
        <v>107832</v>
      </c>
      <c r="Q7001" s="20" t="s">
        <v>107833</v>
      </c>
    </row>
    <row r="7002" spans="1:17" ht="12.75" customHeight="1" x14ac:dyDescent="0.2">
      <c r="A7002" s="20">
        <v>80111600</v>
      </c>
      <c r="B7002" s="20" t="s">
        <v>114662</v>
      </c>
      <c r="C7002" s="20">
        <v>1</v>
      </c>
      <c r="D7002" s="20">
        <v>1</v>
      </c>
      <c r="E7002" s="20">
        <v>11</v>
      </c>
      <c r="F7002" s="20">
        <v>1</v>
      </c>
      <c r="G7002" s="20" t="s">
        <v>101185</v>
      </c>
      <c r="H7002" s="20">
        <v>0</v>
      </c>
      <c r="I7002" s="21">
        <v>37400000</v>
      </c>
      <c r="J7002" s="21">
        <v>37400000</v>
      </c>
      <c r="K7002" s="20">
        <v>0</v>
      </c>
      <c r="L7002" s="20">
        <v>0</v>
      </c>
      <c r="M7002" s="20" t="s">
        <v>107830</v>
      </c>
      <c r="N7002" s="20" t="s">
        <v>74706</v>
      </c>
      <c r="O7002" s="20" t="s">
        <v>107831</v>
      </c>
      <c r="P7002" s="20" t="s">
        <v>107832</v>
      </c>
      <c r="Q7002" s="20" t="s">
        <v>107833</v>
      </c>
    </row>
    <row r="7003" spans="1:17" ht="12.75" customHeight="1" x14ac:dyDescent="0.2">
      <c r="A7003" s="20">
        <v>80111600</v>
      </c>
      <c r="B7003" s="20" t="s">
        <v>114663</v>
      </c>
      <c r="C7003" s="20">
        <v>1</v>
      </c>
      <c r="D7003" s="20">
        <v>1</v>
      </c>
      <c r="E7003" s="20">
        <v>11</v>
      </c>
      <c r="F7003" s="20">
        <v>1</v>
      </c>
      <c r="G7003" s="20" t="s">
        <v>101185</v>
      </c>
      <c r="H7003" s="20">
        <v>0</v>
      </c>
      <c r="I7003" s="21">
        <v>20350000</v>
      </c>
      <c r="J7003" s="21">
        <v>20350000</v>
      </c>
      <c r="K7003" s="20">
        <v>0</v>
      </c>
      <c r="L7003" s="20">
        <v>0</v>
      </c>
      <c r="M7003" s="20" t="s">
        <v>107830</v>
      </c>
      <c r="N7003" s="20" t="s">
        <v>74706</v>
      </c>
      <c r="O7003" s="20" t="s">
        <v>107831</v>
      </c>
      <c r="P7003" s="20" t="s">
        <v>107832</v>
      </c>
      <c r="Q7003" s="20" t="s">
        <v>107833</v>
      </c>
    </row>
    <row r="7004" spans="1:17" ht="12.75" customHeight="1" x14ac:dyDescent="0.2">
      <c r="A7004" s="20">
        <v>80111600</v>
      </c>
      <c r="B7004" s="20" t="s">
        <v>114664</v>
      </c>
      <c r="C7004" s="20">
        <v>1</v>
      </c>
      <c r="D7004" s="20">
        <v>1</v>
      </c>
      <c r="E7004" s="20">
        <v>11</v>
      </c>
      <c r="F7004" s="20">
        <v>1</v>
      </c>
      <c r="G7004" s="20" t="s">
        <v>101185</v>
      </c>
      <c r="H7004" s="20">
        <v>0</v>
      </c>
      <c r="I7004" s="21">
        <v>37400000</v>
      </c>
      <c r="J7004" s="21">
        <v>37400000</v>
      </c>
      <c r="K7004" s="20">
        <v>0</v>
      </c>
      <c r="L7004" s="20">
        <v>0</v>
      </c>
      <c r="M7004" s="20" t="s">
        <v>107830</v>
      </c>
      <c r="N7004" s="20" t="s">
        <v>74706</v>
      </c>
      <c r="O7004" s="20" t="s">
        <v>107831</v>
      </c>
      <c r="P7004" s="20" t="s">
        <v>107832</v>
      </c>
      <c r="Q7004" s="20" t="s">
        <v>107833</v>
      </c>
    </row>
    <row r="7005" spans="1:17" ht="12.75" customHeight="1" x14ac:dyDescent="0.2">
      <c r="A7005" s="20">
        <v>80111600</v>
      </c>
      <c r="B7005" s="20" t="s">
        <v>114665</v>
      </c>
      <c r="C7005" s="20">
        <v>1</v>
      </c>
      <c r="D7005" s="20">
        <v>1</v>
      </c>
      <c r="E7005" s="20">
        <v>11</v>
      </c>
      <c r="F7005" s="20">
        <v>1</v>
      </c>
      <c r="G7005" s="20" t="s">
        <v>101185</v>
      </c>
      <c r="H7005" s="20">
        <v>0</v>
      </c>
      <c r="I7005" s="21">
        <v>37400000</v>
      </c>
      <c r="J7005" s="21">
        <v>37400000</v>
      </c>
      <c r="K7005" s="20">
        <v>0</v>
      </c>
      <c r="L7005" s="20">
        <v>0</v>
      </c>
      <c r="M7005" s="20" t="s">
        <v>107830</v>
      </c>
      <c r="N7005" s="20" t="s">
        <v>74706</v>
      </c>
      <c r="O7005" s="20" t="s">
        <v>107831</v>
      </c>
      <c r="P7005" s="20" t="s">
        <v>107832</v>
      </c>
      <c r="Q7005" s="20" t="s">
        <v>107833</v>
      </c>
    </row>
    <row r="7006" spans="1:17" ht="12.75" customHeight="1" x14ac:dyDescent="0.2">
      <c r="A7006" s="20">
        <v>80111600</v>
      </c>
      <c r="B7006" s="20" t="s">
        <v>114666</v>
      </c>
      <c r="C7006" s="20">
        <v>1</v>
      </c>
      <c r="D7006" s="20">
        <v>1</v>
      </c>
      <c r="E7006" s="20">
        <v>11</v>
      </c>
      <c r="F7006" s="20">
        <v>1</v>
      </c>
      <c r="G7006" s="20" t="s">
        <v>101185</v>
      </c>
      <c r="H7006" s="20">
        <v>0</v>
      </c>
      <c r="I7006" s="21">
        <v>37400000</v>
      </c>
      <c r="J7006" s="21">
        <v>37400000</v>
      </c>
      <c r="K7006" s="20">
        <v>0</v>
      </c>
      <c r="L7006" s="20">
        <v>0</v>
      </c>
      <c r="M7006" s="20" t="s">
        <v>107830</v>
      </c>
      <c r="N7006" s="20" t="s">
        <v>74706</v>
      </c>
      <c r="O7006" s="20" t="s">
        <v>107831</v>
      </c>
      <c r="P7006" s="20" t="s">
        <v>107832</v>
      </c>
      <c r="Q7006" s="20" t="s">
        <v>107833</v>
      </c>
    </row>
    <row r="7007" spans="1:17" ht="12.75" customHeight="1" x14ac:dyDescent="0.2">
      <c r="A7007" s="20">
        <v>80111600</v>
      </c>
      <c r="B7007" s="20" t="s">
        <v>114667</v>
      </c>
      <c r="C7007" s="20">
        <v>1</v>
      </c>
      <c r="D7007" s="20">
        <v>1</v>
      </c>
      <c r="E7007" s="20">
        <v>11</v>
      </c>
      <c r="F7007" s="20">
        <v>1</v>
      </c>
      <c r="G7007" s="20" t="s">
        <v>101185</v>
      </c>
      <c r="H7007" s="20">
        <v>0</v>
      </c>
      <c r="I7007" s="21">
        <v>20350000</v>
      </c>
      <c r="J7007" s="21">
        <v>20350000</v>
      </c>
      <c r="K7007" s="20">
        <v>0</v>
      </c>
      <c r="L7007" s="20">
        <v>0</v>
      </c>
      <c r="M7007" s="20" t="s">
        <v>107830</v>
      </c>
      <c r="N7007" s="20" t="s">
        <v>74706</v>
      </c>
      <c r="O7007" s="20" t="s">
        <v>107831</v>
      </c>
      <c r="P7007" s="20" t="s">
        <v>107832</v>
      </c>
      <c r="Q7007" s="20" t="s">
        <v>107833</v>
      </c>
    </row>
    <row r="7008" spans="1:17" ht="12.75" customHeight="1" x14ac:dyDescent="0.2">
      <c r="A7008" s="20">
        <v>80111600</v>
      </c>
      <c r="B7008" s="20" t="s">
        <v>114668</v>
      </c>
      <c r="C7008" s="20">
        <v>1</v>
      </c>
      <c r="D7008" s="20">
        <v>1</v>
      </c>
      <c r="E7008" s="20">
        <v>11</v>
      </c>
      <c r="F7008" s="20">
        <v>1</v>
      </c>
      <c r="G7008" s="20" t="s">
        <v>101185</v>
      </c>
      <c r="H7008" s="20">
        <v>0</v>
      </c>
      <c r="I7008" s="21">
        <v>37400000</v>
      </c>
      <c r="J7008" s="21">
        <v>37400000</v>
      </c>
      <c r="K7008" s="20">
        <v>0</v>
      </c>
      <c r="L7008" s="20">
        <v>0</v>
      </c>
      <c r="M7008" s="20" t="s">
        <v>107830</v>
      </c>
      <c r="N7008" s="20" t="s">
        <v>74706</v>
      </c>
      <c r="O7008" s="20" t="s">
        <v>107831</v>
      </c>
      <c r="P7008" s="20" t="s">
        <v>107832</v>
      </c>
      <c r="Q7008" s="20" t="s">
        <v>107833</v>
      </c>
    </row>
    <row r="7009" spans="1:17" ht="12.75" customHeight="1" x14ac:dyDescent="0.2">
      <c r="A7009" s="20">
        <v>80111600</v>
      </c>
      <c r="B7009" s="20" t="s">
        <v>114669</v>
      </c>
      <c r="C7009" s="20">
        <v>1</v>
      </c>
      <c r="D7009" s="20">
        <v>1</v>
      </c>
      <c r="E7009" s="20">
        <v>11</v>
      </c>
      <c r="F7009" s="20">
        <v>1</v>
      </c>
      <c r="G7009" s="20" t="s">
        <v>101185</v>
      </c>
      <c r="H7009" s="20">
        <v>0</v>
      </c>
      <c r="I7009" s="21">
        <v>37400000</v>
      </c>
      <c r="J7009" s="21">
        <v>37400000</v>
      </c>
      <c r="K7009" s="20">
        <v>0</v>
      </c>
      <c r="L7009" s="20">
        <v>0</v>
      </c>
      <c r="M7009" s="20" t="s">
        <v>107830</v>
      </c>
      <c r="N7009" s="20" t="s">
        <v>74706</v>
      </c>
      <c r="O7009" s="20" t="s">
        <v>107831</v>
      </c>
      <c r="P7009" s="20" t="s">
        <v>107832</v>
      </c>
      <c r="Q7009" s="20" t="s">
        <v>107833</v>
      </c>
    </row>
    <row r="7010" spans="1:17" ht="12.75" customHeight="1" x14ac:dyDescent="0.2">
      <c r="A7010" s="20">
        <v>80111600</v>
      </c>
      <c r="B7010" s="20" t="s">
        <v>114670</v>
      </c>
      <c r="C7010" s="20">
        <v>1</v>
      </c>
      <c r="D7010" s="20">
        <v>1</v>
      </c>
      <c r="E7010" s="20">
        <v>11</v>
      </c>
      <c r="F7010" s="20">
        <v>1</v>
      </c>
      <c r="G7010" s="20" t="s">
        <v>101185</v>
      </c>
      <c r="H7010" s="20">
        <v>0</v>
      </c>
      <c r="I7010" s="21">
        <v>20350000</v>
      </c>
      <c r="J7010" s="21">
        <v>20350000</v>
      </c>
      <c r="K7010" s="20">
        <v>0</v>
      </c>
      <c r="L7010" s="20">
        <v>0</v>
      </c>
      <c r="M7010" s="20" t="s">
        <v>107830</v>
      </c>
      <c r="N7010" s="20" t="s">
        <v>74706</v>
      </c>
      <c r="O7010" s="20" t="s">
        <v>107831</v>
      </c>
      <c r="P7010" s="20" t="s">
        <v>107832</v>
      </c>
      <c r="Q7010" s="20" t="s">
        <v>107833</v>
      </c>
    </row>
    <row r="7011" spans="1:17" ht="12.75" customHeight="1" x14ac:dyDescent="0.2">
      <c r="A7011" s="20">
        <v>80111600</v>
      </c>
      <c r="B7011" s="20" t="s">
        <v>114671</v>
      </c>
      <c r="C7011" s="20">
        <v>1</v>
      </c>
      <c r="D7011" s="20">
        <v>1</v>
      </c>
      <c r="E7011" s="20">
        <v>11</v>
      </c>
      <c r="F7011" s="20">
        <v>1</v>
      </c>
      <c r="G7011" s="20" t="s">
        <v>101185</v>
      </c>
      <c r="H7011" s="20">
        <v>0</v>
      </c>
      <c r="I7011" s="21">
        <v>37400000</v>
      </c>
      <c r="J7011" s="21">
        <v>37400000</v>
      </c>
      <c r="K7011" s="20">
        <v>0</v>
      </c>
      <c r="L7011" s="20">
        <v>0</v>
      </c>
      <c r="M7011" s="20" t="s">
        <v>107830</v>
      </c>
      <c r="N7011" s="20" t="s">
        <v>74706</v>
      </c>
      <c r="O7011" s="20" t="s">
        <v>107831</v>
      </c>
      <c r="P7011" s="20" t="s">
        <v>107832</v>
      </c>
      <c r="Q7011" s="20" t="s">
        <v>107833</v>
      </c>
    </row>
    <row r="7012" spans="1:17" ht="12.75" customHeight="1" x14ac:dyDescent="0.2">
      <c r="A7012" s="20">
        <v>80111600</v>
      </c>
      <c r="B7012" s="20" t="s">
        <v>114672</v>
      </c>
      <c r="C7012" s="20">
        <v>1</v>
      </c>
      <c r="D7012" s="20">
        <v>1</v>
      </c>
      <c r="E7012" s="20">
        <v>11</v>
      </c>
      <c r="F7012" s="20">
        <v>1</v>
      </c>
      <c r="G7012" s="20" t="s">
        <v>101185</v>
      </c>
      <c r="H7012" s="20">
        <v>0</v>
      </c>
      <c r="I7012" s="21">
        <v>37400000</v>
      </c>
      <c r="J7012" s="21">
        <v>37400000</v>
      </c>
      <c r="K7012" s="20">
        <v>0</v>
      </c>
      <c r="L7012" s="20">
        <v>0</v>
      </c>
      <c r="M7012" s="20" t="s">
        <v>107830</v>
      </c>
      <c r="N7012" s="20" t="s">
        <v>74706</v>
      </c>
      <c r="O7012" s="20" t="s">
        <v>107831</v>
      </c>
      <c r="P7012" s="20" t="s">
        <v>107832</v>
      </c>
      <c r="Q7012" s="20" t="s">
        <v>107833</v>
      </c>
    </row>
    <row r="7013" spans="1:17" ht="12.75" customHeight="1" x14ac:dyDescent="0.2">
      <c r="A7013" s="20">
        <v>80111600</v>
      </c>
      <c r="B7013" s="20" t="s">
        <v>114673</v>
      </c>
      <c r="C7013" s="20">
        <v>1</v>
      </c>
      <c r="D7013" s="20">
        <v>1</v>
      </c>
      <c r="E7013" s="20">
        <v>11</v>
      </c>
      <c r="F7013" s="20">
        <v>1</v>
      </c>
      <c r="G7013" s="20" t="s">
        <v>101185</v>
      </c>
      <c r="H7013" s="20">
        <v>0</v>
      </c>
      <c r="I7013" s="21">
        <v>37400000</v>
      </c>
      <c r="J7013" s="21">
        <v>37400000</v>
      </c>
      <c r="K7013" s="20">
        <v>0</v>
      </c>
      <c r="L7013" s="20">
        <v>0</v>
      </c>
      <c r="M7013" s="20" t="s">
        <v>107830</v>
      </c>
      <c r="N7013" s="20" t="s">
        <v>74706</v>
      </c>
      <c r="O7013" s="20" t="s">
        <v>107831</v>
      </c>
      <c r="P7013" s="20" t="s">
        <v>107832</v>
      </c>
      <c r="Q7013" s="20" t="s">
        <v>107833</v>
      </c>
    </row>
    <row r="7014" spans="1:17" ht="12.75" customHeight="1" x14ac:dyDescent="0.2">
      <c r="A7014" s="20">
        <v>80111600</v>
      </c>
      <c r="B7014" s="20" t="s">
        <v>114674</v>
      </c>
      <c r="C7014" s="20">
        <v>1</v>
      </c>
      <c r="D7014" s="20">
        <v>1</v>
      </c>
      <c r="E7014" s="20">
        <v>11</v>
      </c>
      <c r="F7014" s="20">
        <v>1</v>
      </c>
      <c r="G7014" s="20" t="s">
        <v>101185</v>
      </c>
      <c r="H7014" s="20">
        <v>0</v>
      </c>
      <c r="I7014" s="21">
        <v>37400000</v>
      </c>
      <c r="J7014" s="21">
        <v>37400000</v>
      </c>
      <c r="K7014" s="20">
        <v>0</v>
      </c>
      <c r="L7014" s="20">
        <v>0</v>
      </c>
      <c r="M7014" s="20" t="s">
        <v>107830</v>
      </c>
      <c r="N7014" s="20" t="s">
        <v>74706</v>
      </c>
      <c r="O7014" s="20" t="s">
        <v>107831</v>
      </c>
      <c r="P7014" s="20" t="s">
        <v>107832</v>
      </c>
      <c r="Q7014" s="20" t="s">
        <v>107833</v>
      </c>
    </row>
    <row r="7015" spans="1:17" ht="12.75" customHeight="1" x14ac:dyDescent="0.2">
      <c r="A7015" s="20">
        <v>80111600</v>
      </c>
      <c r="B7015" s="20" t="s">
        <v>114675</v>
      </c>
      <c r="C7015" s="20">
        <v>1</v>
      </c>
      <c r="D7015" s="20">
        <v>1</v>
      </c>
      <c r="E7015" s="20">
        <v>11</v>
      </c>
      <c r="F7015" s="20">
        <v>1</v>
      </c>
      <c r="G7015" s="20" t="s">
        <v>101185</v>
      </c>
      <c r="H7015" s="20">
        <v>0</v>
      </c>
      <c r="I7015" s="21">
        <v>51700000</v>
      </c>
      <c r="J7015" s="21">
        <v>51700000</v>
      </c>
      <c r="K7015" s="20">
        <v>0</v>
      </c>
      <c r="L7015" s="20">
        <v>0</v>
      </c>
      <c r="M7015" s="20" t="s">
        <v>107830</v>
      </c>
      <c r="N7015" s="20" t="s">
        <v>74706</v>
      </c>
      <c r="O7015" s="20" t="s">
        <v>107831</v>
      </c>
      <c r="P7015" s="20" t="s">
        <v>107832</v>
      </c>
      <c r="Q7015" s="20" t="s">
        <v>107833</v>
      </c>
    </row>
    <row r="7016" spans="1:17" ht="12.75" customHeight="1" x14ac:dyDescent="0.2">
      <c r="A7016" s="20">
        <v>80111600</v>
      </c>
      <c r="B7016" s="20" t="s">
        <v>114676</v>
      </c>
      <c r="C7016" s="20">
        <v>1</v>
      </c>
      <c r="D7016" s="20">
        <v>1</v>
      </c>
      <c r="E7016" s="20">
        <v>11</v>
      </c>
      <c r="F7016" s="20">
        <v>1</v>
      </c>
      <c r="G7016" s="20" t="s">
        <v>101185</v>
      </c>
      <c r="H7016" s="20">
        <v>0</v>
      </c>
      <c r="I7016" s="21">
        <v>37400000</v>
      </c>
      <c r="J7016" s="21">
        <v>37400000</v>
      </c>
      <c r="K7016" s="20">
        <v>0</v>
      </c>
      <c r="L7016" s="20">
        <v>0</v>
      </c>
      <c r="M7016" s="20" t="s">
        <v>107830</v>
      </c>
      <c r="N7016" s="20" t="s">
        <v>74706</v>
      </c>
      <c r="O7016" s="20" t="s">
        <v>107831</v>
      </c>
      <c r="P7016" s="20" t="s">
        <v>107832</v>
      </c>
      <c r="Q7016" s="20" t="s">
        <v>107833</v>
      </c>
    </row>
    <row r="7017" spans="1:17" ht="12.75" customHeight="1" x14ac:dyDescent="0.2">
      <c r="A7017" s="20">
        <v>80111600</v>
      </c>
      <c r="B7017" s="20" t="s">
        <v>114677</v>
      </c>
      <c r="C7017" s="20">
        <v>1</v>
      </c>
      <c r="D7017" s="20">
        <v>1</v>
      </c>
      <c r="E7017" s="20">
        <v>11</v>
      </c>
      <c r="F7017" s="20">
        <v>1</v>
      </c>
      <c r="G7017" s="20" t="s">
        <v>101185</v>
      </c>
      <c r="H7017" s="20">
        <v>0</v>
      </c>
      <c r="I7017" s="21">
        <v>20350000</v>
      </c>
      <c r="J7017" s="21">
        <v>20350000</v>
      </c>
      <c r="K7017" s="20">
        <v>0</v>
      </c>
      <c r="L7017" s="20">
        <v>0</v>
      </c>
      <c r="M7017" s="20" t="s">
        <v>107830</v>
      </c>
      <c r="N7017" s="20" t="s">
        <v>74706</v>
      </c>
      <c r="O7017" s="20" t="s">
        <v>107831</v>
      </c>
      <c r="P7017" s="20" t="s">
        <v>107832</v>
      </c>
      <c r="Q7017" s="20" t="s">
        <v>107833</v>
      </c>
    </row>
    <row r="7018" spans="1:17" ht="12.75" customHeight="1" x14ac:dyDescent="0.2">
      <c r="A7018" s="20">
        <v>80111600</v>
      </c>
      <c r="B7018" s="20" t="s">
        <v>114678</v>
      </c>
      <c r="C7018" s="20">
        <v>1</v>
      </c>
      <c r="D7018" s="20">
        <v>1</v>
      </c>
      <c r="E7018" s="20">
        <v>11</v>
      </c>
      <c r="F7018" s="20">
        <v>1</v>
      </c>
      <c r="G7018" s="20" t="s">
        <v>101185</v>
      </c>
      <c r="H7018" s="20">
        <v>0</v>
      </c>
      <c r="I7018" s="21">
        <v>37400000</v>
      </c>
      <c r="J7018" s="21">
        <v>37400000</v>
      </c>
      <c r="K7018" s="20">
        <v>0</v>
      </c>
      <c r="L7018" s="20">
        <v>0</v>
      </c>
      <c r="M7018" s="20" t="s">
        <v>107830</v>
      </c>
      <c r="N7018" s="20" t="s">
        <v>74706</v>
      </c>
      <c r="O7018" s="20" t="s">
        <v>107831</v>
      </c>
      <c r="P7018" s="20" t="s">
        <v>107832</v>
      </c>
      <c r="Q7018" s="20" t="s">
        <v>107833</v>
      </c>
    </row>
    <row r="7019" spans="1:17" ht="12.75" customHeight="1" x14ac:dyDescent="0.2">
      <c r="A7019" s="20">
        <v>80111600</v>
      </c>
      <c r="B7019" s="20" t="s">
        <v>114679</v>
      </c>
      <c r="C7019" s="20">
        <v>1</v>
      </c>
      <c r="D7019" s="20">
        <v>1</v>
      </c>
      <c r="E7019" s="20">
        <v>11</v>
      </c>
      <c r="F7019" s="20">
        <v>1</v>
      </c>
      <c r="G7019" s="20" t="s">
        <v>101185</v>
      </c>
      <c r="H7019" s="20">
        <v>0</v>
      </c>
      <c r="I7019" s="21">
        <v>37400000</v>
      </c>
      <c r="J7019" s="21">
        <v>37400000</v>
      </c>
      <c r="K7019" s="20">
        <v>0</v>
      </c>
      <c r="L7019" s="20">
        <v>0</v>
      </c>
      <c r="M7019" s="20" t="s">
        <v>107830</v>
      </c>
      <c r="N7019" s="20" t="s">
        <v>74706</v>
      </c>
      <c r="O7019" s="20" t="s">
        <v>107831</v>
      </c>
      <c r="P7019" s="20" t="s">
        <v>107832</v>
      </c>
      <c r="Q7019" s="20" t="s">
        <v>107833</v>
      </c>
    </row>
    <row r="7020" spans="1:17" ht="12.75" customHeight="1" x14ac:dyDescent="0.2">
      <c r="A7020" s="20">
        <v>80111600</v>
      </c>
      <c r="B7020" s="20" t="s">
        <v>114680</v>
      </c>
      <c r="C7020" s="20">
        <v>1</v>
      </c>
      <c r="D7020" s="20">
        <v>1</v>
      </c>
      <c r="E7020" s="20">
        <v>11</v>
      </c>
      <c r="F7020" s="20">
        <v>1</v>
      </c>
      <c r="G7020" s="20" t="s">
        <v>101185</v>
      </c>
      <c r="H7020" s="20">
        <v>0</v>
      </c>
      <c r="I7020" s="21">
        <v>37400000</v>
      </c>
      <c r="J7020" s="21">
        <v>37400000</v>
      </c>
      <c r="K7020" s="20">
        <v>0</v>
      </c>
      <c r="L7020" s="20">
        <v>0</v>
      </c>
      <c r="M7020" s="20" t="s">
        <v>107830</v>
      </c>
      <c r="N7020" s="20" t="s">
        <v>74706</v>
      </c>
      <c r="O7020" s="20" t="s">
        <v>107831</v>
      </c>
      <c r="P7020" s="20" t="s">
        <v>107832</v>
      </c>
      <c r="Q7020" s="20" t="s">
        <v>107833</v>
      </c>
    </row>
    <row r="7021" spans="1:17" ht="12.75" customHeight="1" x14ac:dyDescent="0.2">
      <c r="A7021" s="20">
        <v>80111600</v>
      </c>
      <c r="B7021" s="20" t="s">
        <v>114681</v>
      </c>
      <c r="C7021" s="20">
        <v>1</v>
      </c>
      <c r="D7021" s="20">
        <v>1</v>
      </c>
      <c r="E7021" s="20">
        <v>11</v>
      </c>
      <c r="F7021" s="20">
        <v>1</v>
      </c>
      <c r="G7021" s="20" t="s">
        <v>101185</v>
      </c>
      <c r="H7021" s="20">
        <v>0</v>
      </c>
      <c r="I7021" s="21">
        <v>26400000</v>
      </c>
      <c r="J7021" s="21">
        <v>26400000</v>
      </c>
      <c r="K7021" s="20">
        <v>0</v>
      </c>
      <c r="L7021" s="20">
        <v>0</v>
      </c>
      <c r="M7021" s="20" t="s">
        <v>107830</v>
      </c>
      <c r="N7021" s="20" t="s">
        <v>74706</v>
      </c>
      <c r="O7021" s="20" t="s">
        <v>107831</v>
      </c>
      <c r="P7021" s="20" t="s">
        <v>107832</v>
      </c>
      <c r="Q7021" s="20" t="s">
        <v>107833</v>
      </c>
    </row>
    <row r="7022" spans="1:17" ht="12.75" customHeight="1" x14ac:dyDescent="0.2">
      <c r="A7022" s="20">
        <v>80111600</v>
      </c>
      <c r="B7022" s="20" t="s">
        <v>114682</v>
      </c>
      <c r="C7022" s="20">
        <v>1</v>
      </c>
      <c r="D7022" s="20">
        <v>1</v>
      </c>
      <c r="E7022" s="20">
        <v>11</v>
      </c>
      <c r="F7022" s="20">
        <v>1</v>
      </c>
      <c r="G7022" s="20" t="s">
        <v>101185</v>
      </c>
      <c r="H7022" s="20">
        <v>0</v>
      </c>
      <c r="I7022" s="21">
        <v>37400000</v>
      </c>
      <c r="J7022" s="21">
        <v>37400000</v>
      </c>
      <c r="K7022" s="20">
        <v>0</v>
      </c>
      <c r="L7022" s="20">
        <v>0</v>
      </c>
      <c r="M7022" s="20" t="s">
        <v>107830</v>
      </c>
      <c r="N7022" s="20" t="s">
        <v>74706</v>
      </c>
      <c r="O7022" s="20" t="s">
        <v>107831</v>
      </c>
      <c r="P7022" s="20" t="s">
        <v>107832</v>
      </c>
      <c r="Q7022" s="20" t="s">
        <v>107833</v>
      </c>
    </row>
    <row r="7023" spans="1:17" ht="12.75" customHeight="1" x14ac:dyDescent="0.2">
      <c r="A7023" s="20">
        <v>80111600</v>
      </c>
      <c r="B7023" s="20" t="s">
        <v>114683</v>
      </c>
      <c r="C7023" s="20">
        <v>1</v>
      </c>
      <c r="D7023" s="20">
        <v>1</v>
      </c>
      <c r="E7023" s="20">
        <v>11</v>
      </c>
      <c r="F7023" s="20">
        <v>1</v>
      </c>
      <c r="G7023" s="20" t="s">
        <v>101185</v>
      </c>
      <c r="H7023" s="20">
        <v>0</v>
      </c>
      <c r="I7023" s="21">
        <v>37400000</v>
      </c>
      <c r="J7023" s="21">
        <v>37400000</v>
      </c>
      <c r="K7023" s="20">
        <v>0</v>
      </c>
      <c r="L7023" s="20">
        <v>0</v>
      </c>
      <c r="M7023" s="20" t="s">
        <v>107830</v>
      </c>
      <c r="N7023" s="20" t="s">
        <v>74706</v>
      </c>
      <c r="O7023" s="20" t="s">
        <v>107831</v>
      </c>
      <c r="P7023" s="20" t="s">
        <v>107832</v>
      </c>
      <c r="Q7023" s="20" t="s">
        <v>107833</v>
      </c>
    </row>
    <row r="7024" spans="1:17" ht="12.75" customHeight="1" x14ac:dyDescent="0.2">
      <c r="A7024" s="20">
        <v>80111600</v>
      </c>
      <c r="B7024" s="20" t="s">
        <v>114684</v>
      </c>
      <c r="C7024" s="20">
        <v>1</v>
      </c>
      <c r="D7024" s="20">
        <v>1</v>
      </c>
      <c r="E7024" s="20">
        <v>11</v>
      </c>
      <c r="F7024" s="20">
        <v>1</v>
      </c>
      <c r="G7024" s="20" t="s">
        <v>101185</v>
      </c>
      <c r="H7024" s="20">
        <v>0</v>
      </c>
      <c r="I7024" s="21">
        <v>37400000</v>
      </c>
      <c r="J7024" s="21">
        <v>37400000</v>
      </c>
      <c r="K7024" s="20">
        <v>0</v>
      </c>
      <c r="L7024" s="20">
        <v>0</v>
      </c>
      <c r="M7024" s="20" t="s">
        <v>107830</v>
      </c>
      <c r="N7024" s="20" t="s">
        <v>74706</v>
      </c>
      <c r="O7024" s="20" t="s">
        <v>107831</v>
      </c>
      <c r="P7024" s="20" t="s">
        <v>107832</v>
      </c>
      <c r="Q7024" s="20" t="s">
        <v>107833</v>
      </c>
    </row>
    <row r="7025" spans="1:17" ht="12.75" customHeight="1" x14ac:dyDescent="0.2">
      <c r="A7025" s="20">
        <v>80111600</v>
      </c>
      <c r="B7025" s="20" t="s">
        <v>114685</v>
      </c>
      <c r="C7025" s="20">
        <v>1</v>
      </c>
      <c r="D7025" s="20">
        <v>1</v>
      </c>
      <c r="E7025" s="20">
        <v>11</v>
      </c>
      <c r="F7025" s="20">
        <v>1</v>
      </c>
      <c r="G7025" s="20" t="s">
        <v>101185</v>
      </c>
      <c r="H7025" s="20">
        <v>0</v>
      </c>
      <c r="I7025" s="21">
        <v>44000000</v>
      </c>
      <c r="J7025" s="21">
        <v>44000000</v>
      </c>
      <c r="K7025" s="20">
        <v>0</v>
      </c>
      <c r="L7025" s="20">
        <v>0</v>
      </c>
      <c r="M7025" s="20" t="s">
        <v>107830</v>
      </c>
      <c r="N7025" s="20" t="s">
        <v>74706</v>
      </c>
      <c r="O7025" s="20" t="s">
        <v>107831</v>
      </c>
      <c r="P7025" s="20" t="s">
        <v>107832</v>
      </c>
      <c r="Q7025" s="20" t="s">
        <v>107833</v>
      </c>
    </row>
    <row r="7026" spans="1:17" ht="12.75" customHeight="1" x14ac:dyDescent="0.2">
      <c r="A7026" s="20">
        <v>80111600</v>
      </c>
      <c r="B7026" s="20" t="s">
        <v>114686</v>
      </c>
      <c r="C7026" s="20">
        <v>1</v>
      </c>
      <c r="D7026" s="20">
        <v>1</v>
      </c>
      <c r="E7026" s="20">
        <v>11</v>
      </c>
      <c r="F7026" s="20">
        <v>1</v>
      </c>
      <c r="G7026" s="20" t="s">
        <v>101185</v>
      </c>
      <c r="H7026" s="20">
        <v>0</v>
      </c>
      <c r="I7026" s="21">
        <v>30030000</v>
      </c>
      <c r="J7026" s="21">
        <v>30030000</v>
      </c>
      <c r="K7026" s="20">
        <v>0</v>
      </c>
      <c r="L7026" s="20">
        <v>0</v>
      </c>
      <c r="M7026" s="20" t="s">
        <v>107830</v>
      </c>
      <c r="N7026" s="20" t="s">
        <v>74706</v>
      </c>
      <c r="O7026" s="20" t="s">
        <v>107831</v>
      </c>
      <c r="P7026" s="20" t="s">
        <v>107832</v>
      </c>
      <c r="Q7026" s="20" t="s">
        <v>107833</v>
      </c>
    </row>
    <row r="7027" spans="1:17" ht="12.75" customHeight="1" x14ac:dyDescent="0.2">
      <c r="A7027" s="20">
        <v>80111600</v>
      </c>
      <c r="B7027" s="20" t="s">
        <v>114687</v>
      </c>
      <c r="C7027" s="20">
        <v>1</v>
      </c>
      <c r="D7027" s="20">
        <v>1</v>
      </c>
      <c r="E7027" s="20">
        <v>11</v>
      </c>
      <c r="F7027" s="20">
        <v>1</v>
      </c>
      <c r="G7027" s="20" t="s">
        <v>101185</v>
      </c>
      <c r="H7027" s="20">
        <v>0</v>
      </c>
      <c r="I7027" s="21">
        <v>33000000</v>
      </c>
      <c r="J7027" s="21">
        <v>33000000</v>
      </c>
      <c r="K7027" s="20">
        <v>0</v>
      </c>
      <c r="L7027" s="20">
        <v>0</v>
      </c>
      <c r="M7027" s="20" t="s">
        <v>107830</v>
      </c>
      <c r="N7027" s="20" t="s">
        <v>74706</v>
      </c>
      <c r="O7027" s="20" t="s">
        <v>107831</v>
      </c>
      <c r="P7027" s="20" t="s">
        <v>107832</v>
      </c>
      <c r="Q7027" s="20" t="s">
        <v>107833</v>
      </c>
    </row>
    <row r="7028" spans="1:17" ht="12.75" customHeight="1" x14ac:dyDescent="0.2">
      <c r="A7028" s="20">
        <v>80111600</v>
      </c>
      <c r="B7028" s="20" t="s">
        <v>114688</v>
      </c>
      <c r="C7028" s="20">
        <v>1</v>
      </c>
      <c r="D7028" s="20">
        <v>1</v>
      </c>
      <c r="E7028" s="20">
        <v>11</v>
      </c>
      <c r="F7028" s="20">
        <v>1</v>
      </c>
      <c r="G7028" s="20" t="s">
        <v>101185</v>
      </c>
      <c r="H7028" s="20">
        <v>0</v>
      </c>
      <c r="I7028" s="21">
        <v>33000000</v>
      </c>
      <c r="J7028" s="21">
        <v>33000000</v>
      </c>
      <c r="K7028" s="20">
        <v>0</v>
      </c>
      <c r="L7028" s="20">
        <v>0</v>
      </c>
      <c r="M7028" s="20" t="s">
        <v>107830</v>
      </c>
      <c r="N7028" s="20" t="s">
        <v>74706</v>
      </c>
      <c r="O7028" s="20" t="s">
        <v>107831</v>
      </c>
      <c r="P7028" s="20" t="s">
        <v>107832</v>
      </c>
      <c r="Q7028" s="20" t="s">
        <v>107833</v>
      </c>
    </row>
    <row r="7029" spans="1:17" ht="12.75" customHeight="1" x14ac:dyDescent="0.2">
      <c r="A7029" s="20">
        <v>80111600</v>
      </c>
      <c r="B7029" s="20" t="s">
        <v>114689</v>
      </c>
      <c r="C7029" s="20">
        <v>1</v>
      </c>
      <c r="D7029" s="20">
        <v>1</v>
      </c>
      <c r="E7029" s="20">
        <v>11</v>
      </c>
      <c r="F7029" s="20">
        <v>1</v>
      </c>
      <c r="G7029" s="20" t="s">
        <v>101185</v>
      </c>
      <c r="H7029" s="20">
        <v>0</v>
      </c>
      <c r="I7029" s="21">
        <v>38500000</v>
      </c>
      <c r="J7029" s="21">
        <v>38500000</v>
      </c>
      <c r="K7029" s="20">
        <v>0</v>
      </c>
      <c r="L7029" s="20">
        <v>0</v>
      </c>
      <c r="M7029" s="20" t="s">
        <v>107830</v>
      </c>
      <c r="N7029" s="20" t="s">
        <v>74706</v>
      </c>
      <c r="O7029" s="20" t="s">
        <v>107831</v>
      </c>
      <c r="P7029" s="20" t="s">
        <v>107832</v>
      </c>
      <c r="Q7029" s="20" t="s">
        <v>107833</v>
      </c>
    </row>
    <row r="7030" spans="1:17" ht="12.75" customHeight="1" x14ac:dyDescent="0.2">
      <c r="A7030" s="20">
        <v>80111600</v>
      </c>
      <c r="B7030" s="20" t="s">
        <v>114690</v>
      </c>
      <c r="C7030" s="20">
        <v>1</v>
      </c>
      <c r="D7030" s="20">
        <v>1</v>
      </c>
      <c r="E7030" s="20">
        <v>11</v>
      </c>
      <c r="F7030" s="20">
        <v>1</v>
      </c>
      <c r="G7030" s="20" t="s">
        <v>101185</v>
      </c>
      <c r="H7030" s="20">
        <v>0</v>
      </c>
      <c r="I7030" s="21">
        <v>38500000</v>
      </c>
      <c r="J7030" s="21">
        <v>38500000</v>
      </c>
      <c r="K7030" s="20">
        <v>0</v>
      </c>
      <c r="L7030" s="20">
        <v>0</v>
      </c>
      <c r="M7030" s="20" t="s">
        <v>107830</v>
      </c>
      <c r="N7030" s="20" t="s">
        <v>74706</v>
      </c>
      <c r="O7030" s="20" t="s">
        <v>107831</v>
      </c>
      <c r="P7030" s="20" t="s">
        <v>107832</v>
      </c>
      <c r="Q7030" s="20" t="s">
        <v>107833</v>
      </c>
    </row>
    <row r="7031" spans="1:17" ht="12.75" customHeight="1" x14ac:dyDescent="0.2">
      <c r="A7031" s="20">
        <v>80111600</v>
      </c>
      <c r="B7031" s="20" t="s">
        <v>114691</v>
      </c>
      <c r="C7031" s="20">
        <v>1</v>
      </c>
      <c r="D7031" s="20">
        <v>1</v>
      </c>
      <c r="E7031" s="20">
        <v>11</v>
      </c>
      <c r="F7031" s="20">
        <v>1</v>
      </c>
      <c r="G7031" s="20" t="s">
        <v>101185</v>
      </c>
      <c r="H7031" s="20">
        <v>0</v>
      </c>
      <c r="I7031" s="21">
        <v>37400000</v>
      </c>
      <c r="J7031" s="21">
        <v>37400000</v>
      </c>
      <c r="K7031" s="20">
        <v>0</v>
      </c>
      <c r="L7031" s="20">
        <v>0</v>
      </c>
      <c r="M7031" s="20" t="s">
        <v>107830</v>
      </c>
      <c r="N7031" s="20" t="s">
        <v>74706</v>
      </c>
      <c r="O7031" s="20" t="s">
        <v>107831</v>
      </c>
      <c r="P7031" s="20" t="s">
        <v>107832</v>
      </c>
      <c r="Q7031" s="20" t="s">
        <v>107833</v>
      </c>
    </row>
    <row r="7032" spans="1:17" ht="12.75" customHeight="1" x14ac:dyDescent="0.2">
      <c r="A7032" s="20">
        <v>80111600</v>
      </c>
      <c r="B7032" s="20" t="s">
        <v>114692</v>
      </c>
      <c r="C7032" s="20">
        <v>1</v>
      </c>
      <c r="D7032" s="20">
        <v>1</v>
      </c>
      <c r="E7032" s="20">
        <v>11</v>
      </c>
      <c r="F7032" s="20">
        <v>1</v>
      </c>
      <c r="G7032" s="20" t="s">
        <v>101185</v>
      </c>
      <c r="H7032" s="20">
        <v>0</v>
      </c>
      <c r="I7032" s="21">
        <v>37400000</v>
      </c>
      <c r="J7032" s="21">
        <v>37400000</v>
      </c>
      <c r="K7032" s="20">
        <v>0</v>
      </c>
      <c r="L7032" s="20">
        <v>0</v>
      </c>
      <c r="M7032" s="20" t="s">
        <v>107830</v>
      </c>
      <c r="N7032" s="20" t="s">
        <v>74706</v>
      </c>
      <c r="O7032" s="20" t="s">
        <v>107831</v>
      </c>
      <c r="P7032" s="20" t="s">
        <v>107832</v>
      </c>
      <c r="Q7032" s="20" t="s">
        <v>107833</v>
      </c>
    </row>
    <row r="7033" spans="1:17" ht="12.75" customHeight="1" x14ac:dyDescent="0.2">
      <c r="A7033" s="20">
        <v>80111600</v>
      </c>
      <c r="B7033" s="20" t="s">
        <v>115651</v>
      </c>
      <c r="C7033" s="20">
        <v>1</v>
      </c>
      <c r="D7033" s="20">
        <v>1</v>
      </c>
      <c r="E7033" s="20">
        <v>11</v>
      </c>
      <c r="F7033" s="20">
        <v>1</v>
      </c>
      <c r="G7033" s="20" t="s">
        <v>101185</v>
      </c>
      <c r="H7033" s="20">
        <v>0</v>
      </c>
      <c r="I7033" s="21">
        <v>38500000</v>
      </c>
      <c r="J7033" s="21">
        <v>38500000</v>
      </c>
      <c r="K7033" s="20">
        <v>0</v>
      </c>
      <c r="L7033" s="20">
        <v>0</v>
      </c>
      <c r="M7033" s="20" t="s">
        <v>107830</v>
      </c>
      <c r="N7033" s="20" t="s">
        <v>74706</v>
      </c>
      <c r="O7033" s="20" t="s">
        <v>107831</v>
      </c>
      <c r="P7033" s="20" t="s">
        <v>107832</v>
      </c>
      <c r="Q7033" s="20" t="s">
        <v>107833</v>
      </c>
    </row>
    <row r="7034" spans="1:17" ht="12.75" customHeight="1" x14ac:dyDescent="0.2">
      <c r="A7034" s="20">
        <v>80111600</v>
      </c>
      <c r="B7034" s="20" t="s">
        <v>115652</v>
      </c>
      <c r="C7034" s="20">
        <v>1</v>
      </c>
      <c r="D7034" s="20">
        <v>1</v>
      </c>
      <c r="E7034" s="20">
        <v>11</v>
      </c>
      <c r="F7034" s="20">
        <v>1</v>
      </c>
      <c r="G7034" s="20" t="s">
        <v>101185</v>
      </c>
      <c r="H7034" s="20">
        <v>0</v>
      </c>
      <c r="I7034" s="21">
        <v>38500000</v>
      </c>
      <c r="J7034" s="21">
        <v>38500000</v>
      </c>
      <c r="K7034" s="20">
        <v>0</v>
      </c>
      <c r="L7034" s="20">
        <v>0</v>
      </c>
      <c r="M7034" s="20" t="s">
        <v>107830</v>
      </c>
      <c r="N7034" s="20" t="s">
        <v>74706</v>
      </c>
      <c r="O7034" s="20" t="s">
        <v>107831</v>
      </c>
      <c r="P7034" s="20" t="s">
        <v>107832</v>
      </c>
      <c r="Q7034" s="20" t="s">
        <v>107833</v>
      </c>
    </row>
    <row r="7035" spans="1:17" ht="12.75" customHeight="1" x14ac:dyDescent="0.2">
      <c r="A7035" s="20">
        <v>80111600</v>
      </c>
      <c r="B7035" s="20" t="s">
        <v>115653</v>
      </c>
      <c r="C7035" s="20">
        <v>1</v>
      </c>
      <c r="D7035" s="20">
        <v>1</v>
      </c>
      <c r="E7035" s="20">
        <v>11</v>
      </c>
      <c r="F7035" s="20">
        <v>1</v>
      </c>
      <c r="G7035" s="20" t="s">
        <v>101185</v>
      </c>
      <c r="H7035" s="20">
        <v>0</v>
      </c>
      <c r="I7035" s="21">
        <v>38500000</v>
      </c>
      <c r="J7035" s="21">
        <v>38500000</v>
      </c>
      <c r="K7035" s="20">
        <v>0</v>
      </c>
      <c r="L7035" s="20">
        <v>0</v>
      </c>
      <c r="M7035" s="20" t="s">
        <v>107830</v>
      </c>
      <c r="N7035" s="20" t="s">
        <v>74706</v>
      </c>
      <c r="O7035" s="20" t="s">
        <v>107831</v>
      </c>
      <c r="P7035" s="20" t="s">
        <v>107832</v>
      </c>
      <c r="Q7035" s="20" t="s">
        <v>107833</v>
      </c>
    </row>
    <row r="7036" spans="1:17" ht="12.75" customHeight="1" x14ac:dyDescent="0.2">
      <c r="A7036" s="20">
        <v>80111600</v>
      </c>
      <c r="B7036" s="20" t="s">
        <v>114693</v>
      </c>
      <c r="C7036" s="20">
        <v>1</v>
      </c>
      <c r="D7036" s="20">
        <v>1</v>
      </c>
      <c r="E7036" s="20">
        <v>11</v>
      </c>
      <c r="F7036" s="20">
        <v>1</v>
      </c>
      <c r="G7036" s="20" t="s">
        <v>101185</v>
      </c>
      <c r="H7036" s="20">
        <v>0</v>
      </c>
      <c r="I7036" s="21">
        <v>38500000</v>
      </c>
      <c r="J7036" s="21">
        <v>38500000</v>
      </c>
      <c r="K7036" s="20">
        <v>0</v>
      </c>
      <c r="L7036" s="20">
        <v>0</v>
      </c>
      <c r="M7036" s="20" t="s">
        <v>107830</v>
      </c>
      <c r="N7036" s="20" t="s">
        <v>74706</v>
      </c>
      <c r="O7036" s="20" t="s">
        <v>107831</v>
      </c>
      <c r="P7036" s="20" t="s">
        <v>107832</v>
      </c>
      <c r="Q7036" s="20" t="s">
        <v>107833</v>
      </c>
    </row>
    <row r="7037" spans="1:17" ht="12.75" customHeight="1" x14ac:dyDescent="0.2">
      <c r="A7037" s="20">
        <v>80111600</v>
      </c>
      <c r="B7037" s="20" t="s">
        <v>114694</v>
      </c>
      <c r="C7037" s="20">
        <v>1</v>
      </c>
      <c r="D7037" s="20">
        <v>1</v>
      </c>
      <c r="E7037" s="20">
        <v>11</v>
      </c>
      <c r="F7037" s="20">
        <v>1</v>
      </c>
      <c r="G7037" s="20" t="s">
        <v>101185</v>
      </c>
      <c r="H7037" s="20">
        <v>0</v>
      </c>
      <c r="I7037" s="21">
        <v>51700000</v>
      </c>
      <c r="J7037" s="21">
        <v>51700000</v>
      </c>
      <c r="K7037" s="20">
        <v>0</v>
      </c>
      <c r="L7037" s="20">
        <v>0</v>
      </c>
      <c r="M7037" s="20" t="s">
        <v>107830</v>
      </c>
      <c r="N7037" s="20" t="s">
        <v>74706</v>
      </c>
      <c r="O7037" s="20" t="s">
        <v>107831</v>
      </c>
      <c r="P7037" s="20" t="s">
        <v>107832</v>
      </c>
      <c r="Q7037" s="20" t="s">
        <v>107833</v>
      </c>
    </row>
    <row r="7038" spans="1:17" ht="12.75" customHeight="1" x14ac:dyDescent="0.2">
      <c r="A7038" s="20">
        <v>80111600</v>
      </c>
      <c r="B7038" s="20" t="s">
        <v>114695</v>
      </c>
      <c r="C7038" s="20">
        <v>1</v>
      </c>
      <c r="D7038" s="20">
        <v>1</v>
      </c>
      <c r="E7038" s="20">
        <v>11</v>
      </c>
      <c r="F7038" s="20">
        <v>1</v>
      </c>
      <c r="G7038" s="20" t="s">
        <v>101185</v>
      </c>
      <c r="H7038" s="20">
        <v>0</v>
      </c>
      <c r="I7038" s="21">
        <v>37400000</v>
      </c>
      <c r="J7038" s="21">
        <v>37400000</v>
      </c>
      <c r="K7038" s="20">
        <v>0</v>
      </c>
      <c r="L7038" s="20">
        <v>0</v>
      </c>
      <c r="M7038" s="20" t="s">
        <v>107830</v>
      </c>
      <c r="N7038" s="20" t="s">
        <v>74706</v>
      </c>
      <c r="O7038" s="20" t="s">
        <v>107831</v>
      </c>
      <c r="P7038" s="20" t="s">
        <v>107832</v>
      </c>
      <c r="Q7038" s="20" t="s">
        <v>107833</v>
      </c>
    </row>
    <row r="7039" spans="1:17" ht="12.75" customHeight="1" x14ac:dyDescent="0.2">
      <c r="A7039" s="20">
        <v>80111600</v>
      </c>
      <c r="B7039" s="20" t="s">
        <v>114696</v>
      </c>
      <c r="C7039" s="20">
        <v>1</v>
      </c>
      <c r="D7039" s="20">
        <v>1</v>
      </c>
      <c r="E7039" s="20">
        <v>11</v>
      </c>
      <c r="F7039" s="20">
        <v>1</v>
      </c>
      <c r="G7039" s="20" t="s">
        <v>101185</v>
      </c>
      <c r="H7039" s="20">
        <v>0</v>
      </c>
      <c r="I7039" s="21">
        <v>20350000</v>
      </c>
      <c r="J7039" s="21">
        <v>20350000</v>
      </c>
      <c r="K7039" s="20">
        <v>0</v>
      </c>
      <c r="L7039" s="20">
        <v>0</v>
      </c>
      <c r="M7039" s="20" t="s">
        <v>108354</v>
      </c>
      <c r="N7039" s="20" t="s">
        <v>23501</v>
      </c>
      <c r="O7039" s="20" t="s">
        <v>108355</v>
      </c>
      <c r="P7039" s="20" t="s">
        <v>108356</v>
      </c>
      <c r="Q7039" s="20" t="s">
        <v>108357</v>
      </c>
    </row>
    <row r="7040" spans="1:17" ht="12.75" customHeight="1" x14ac:dyDescent="0.2">
      <c r="A7040" s="20">
        <v>80111600</v>
      </c>
      <c r="B7040" s="20" t="s">
        <v>114697</v>
      </c>
      <c r="C7040" s="20">
        <v>1</v>
      </c>
      <c r="D7040" s="20">
        <v>1</v>
      </c>
      <c r="E7040" s="20">
        <v>11</v>
      </c>
      <c r="F7040" s="20">
        <v>1</v>
      </c>
      <c r="G7040" s="20" t="s">
        <v>101185</v>
      </c>
      <c r="H7040" s="20">
        <v>0</v>
      </c>
      <c r="I7040" s="21">
        <v>37400000</v>
      </c>
      <c r="J7040" s="21">
        <v>37400000</v>
      </c>
      <c r="K7040" s="20">
        <v>0</v>
      </c>
      <c r="L7040" s="20">
        <v>0</v>
      </c>
      <c r="M7040" s="20" t="s">
        <v>108354</v>
      </c>
      <c r="N7040" s="20" t="s">
        <v>23501</v>
      </c>
      <c r="O7040" s="20" t="s">
        <v>108355</v>
      </c>
      <c r="P7040" s="20" t="s">
        <v>108356</v>
      </c>
      <c r="Q7040" s="20" t="s">
        <v>108357</v>
      </c>
    </row>
    <row r="7041" spans="1:17" ht="12.75" customHeight="1" x14ac:dyDescent="0.2">
      <c r="A7041" s="20">
        <v>80111600</v>
      </c>
      <c r="B7041" s="20" t="s">
        <v>114698</v>
      </c>
      <c r="C7041" s="20">
        <v>1</v>
      </c>
      <c r="D7041" s="20">
        <v>1</v>
      </c>
      <c r="E7041" s="20">
        <v>11</v>
      </c>
      <c r="F7041" s="20">
        <v>1</v>
      </c>
      <c r="G7041" s="20" t="s">
        <v>101185</v>
      </c>
      <c r="H7041" s="20">
        <v>0</v>
      </c>
      <c r="I7041" s="21">
        <v>20350000</v>
      </c>
      <c r="J7041" s="21">
        <v>20350000</v>
      </c>
      <c r="K7041" s="20">
        <v>0</v>
      </c>
      <c r="L7041" s="20">
        <v>0</v>
      </c>
      <c r="M7041" s="20" t="s">
        <v>108354</v>
      </c>
      <c r="N7041" s="20" t="s">
        <v>23501</v>
      </c>
      <c r="O7041" s="20" t="s">
        <v>108355</v>
      </c>
      <c r="P7041" s="20" t="s">
        <v>108356</v>
      </c>
      <c r="Q7041" s="20" t="s">
        <v>108357</v>
      </c>
    </row>
    <row r="7042" spans="1:17" ht="12.75" customHeight="1" x14ac:dyDescent="0.2">
      <c r="A7042" s="20">
        <v>80111600</v>
      </c>
      <c r="B7042" s="20" t="s">
        <v>114699</v>
      </c>
      <c r="C7042" s="20">
        <v>1</v>
      </c>
      <c r="D7042" s="20">
        <v>1</v>
      </c>
      <c r="E7042" s="20">
        <v>11</v>
      </c>
      <c r="F7042" s="20">
        <v>1</v>
      </c>
      <c r="G7042" s="20" t="s">
        <v>101185</v>
      </c>
      <c r="H7042" s="20">
        <v>0</v>
      </c>
      <c r="I7042" s="21">
        <v>20350000</v>
      </c>
      <c r="J7042" s="21">
        <v>20350000</v>
      </c>
      <c r="K7042" s="20">
        <v>0</v>
      </c>
      <c r="L7042" s="20">
        <v>0</v>
      </c>
      <c r="M7042" s="20" t="s">
        <v>108354</v>
      </c>
      <c r="N7042" s="20" t="s">
        <v>23501</v>
      </c>
      <c r="O7042" s="20" t="s">
        <v>108355</v>
      </c>
      <c r="P7042" s="20" t="s">
        <v>108356</v>
      </c>
      <c r="Q7042" s="20" t="s">
        <v>108357</v>
      </c>
    </row>
    <row r="7043" spans="1:17" ht="12.75" customHeight="1" x14ac:dyDescent="0.2">
      <c r="A7043" s="20">
        <v>80111600</v>
      </c>
      <c r="B7043" s="20" t="s">
        <v>114700</v>
      </c>
      <c r="C7043" s="20">
        <v>1</v>
      </c>
      <c r="D7043" s="20">
        <v>1</v>
      </c>
      <c r="E7043" s="20">
        <v>11</v>
      </c>
      <c r="F7043" s="20">
        <v>1</v>
      </c>
      <c r="G7043" s="20" t="s">
        <v>101185</v>
      </c>
      <c r="H7043" s="20">
        <v>0</v>
      </c>
      <c r="I7043" s="21">
        <v>37400000</v>
      </c>
      <c r="J7043" s="21">
        <v>37400000</v>
      </c>
      <c r="K7043" s="20">
        <v>0</v>
      </c>
      <c r="L7043" s="20">
        <v>0</v>
      </c>
      <c r="M7043" s="20" t="s">
        <v>108354</v>
      </c>
      <c r="N7043" s="20" t="s">
        <v>23501</v>
      </c>
      <c r="O7043" s="20" t="s">
        <v>108355</v>
      </c>
      <c r="P7043" s="20" t="s">
        <v>108356</v>
      </c>
      <c r="Q7043" s="20" t="s">
        <v>108357</v>
      </c>
    </row>
    <row r="7044" spans="1:17" ht="12.75" customHeight="1" x14ac:dyDescent="0.2">
      <c r="A7044" s="20">
        <v>80111600</v>
      </c>
      <c r="B7044" s="20" t="s">
        <v>114701</v>
      </c>
      <c r="C7044" s="20">
        <v>1</v>
      </c>
      <c r="D7044" s="20">
        <v>1</v>
      </c>
      <c r="E7044" s="20">
        <v>11</v>
      </c>
      <c r="F7044" s="20">
        <v>1</v>
      </c>
      <c r="G7044" s="20" t="s">
        <v>101185</v>
      </c>
      <c r="H7044" s="20">
        <v>0</v>
      </c>
      <c r="I7044" s="21">
        <v>20350000</v>
      </c>
      <c r="J7044" s="21">
        <v>20350000</v>
      </c>
      <c r="K7044" s="20">
        <v>0</v>
      </c>
      <c r="L7044" s="20">
        <v>0</v>
      </c>
      <c r="M7044" s="20" t="s">
        <v>108354</v>
      </c>
      <c r="N7044" s="20" t="s">
        <v>23501</v>
      </c>
      <c r="O7044" s="20" t="s">
        <v>108355</v>
      </c>
      <c r="P7044" s="20" t="s">
        <v>108356</v>
      </c>
      <c r="Q7044" s="20" t="s">
        <v>108357</v>
      </c>
    </row>
    <row r="7045" spans="1:17" ht="12.75" customHeight="1" x14ac:dyDescent="0.2">
      <c r="A7045" s="20">
        <v>80111600</v>
      </c>
      <c r="B7045" s="20" t="s">
        <v>114702</v>
      </c>
      <c r="C7045" s="20">
        <v>1</v>
      </c>
      <c r="D7045" s="20">
        <v>1</v>
      </c>
      <c r="E7045" s="20">
        <v>11</v>
      </c>
      <c r="F7045" s="20">
        <v>1</v>
      </c>
      <c r="G7045" s="20" t="s">
        <v>101185</v>
      </c>
      <c r="H7045" s="20">
        <v>0</v>
      </c>
      <c r="I7045" s="21">
        <v>20350000</v>
      </c>
      <c r="J7045" s="21">
        <v>20350000</v>
      </c>
      <c r="K7045" s="20">
        <v>0</v>
      </c>
      <c r="L7045" s="20">
        <v>0</v>
      </c>
      <c r="M7045" s="20" t="s">
        <v>108354</v>
      </c>
      <c r="N7045" s="20" t="s">
        <v>23501</v>
      </c>
      <c r="O7045" s="20" t="s">
        <v>108355</v>
      </c>
      <c r="P7045" s="20" t="s">
        <v>108356</v>
      </c>
      <c r="Q7045" s="20" t="s">
        <v>108357</v>
      </c>
    </row>
    <row r="7046" spans="1:17" ht="12.75" customHeight="1" x14ac:dyDescent="0.2">
      <c r="A7046" s="20">
        <v>80111600</v>
      </c>
      <c r="B7046" s="20" t="s">
        <v>114703</v>
      </c>
      <c r="C7046" s="20">
        <v>1</v>
      </c>
      <c r="D7046" s="20">
        <v>1</v>
      </c>
      <c r="E7046" s="20">
        <v>11</v>
      </c>
      <c r="F7046" s="20">
        <v>1</v>
      </c>
      <c r="G7046" s="20" t="s">
        <v>101185</v>
      </c>
      <c r="H7046" s="20">
        <v>0</v>
      </c>
      <c r="I7046" s="21">
        <v>51700000</v>
      </c>
      <c r="J7046" s="21">
        <v>51700000</v>
      </c>
      <c r="K7046" s="20">
        <v>0</v>
      </c>
      <c r="L7046" s="20">
        <v>0</v>
      </c>
      <c r="M7046" s="20" t="s">
        <v>108354</v>
      </c>
      <c r="N7046" s="20" t="s">
        <v>23501</v>
      </c>
      <c r="O7046" s="20" t="s">
        <v>108355</v>
      </c>
      <c r="P7046" s="20" t="s">
        <v>108356</v>
      </c>
      <c r="Q7046" s="20" t="s">
        <v>108357</v>
      </c>
    </row>
    <row r="7047" spans="1:17" ht="12.75" customHeight="1" x14ac:dyDescent="0.2">
      <c r="A7047" s="20">
        <v>80111600</v>
      </c>
      <c r="B7047" s="20" t="s">
        <v>114704</v>
      </c>
      <c r="C7047" s="20">
        <v>1</v>
      </c>
      <c r="D7047" s="20">
        <v>1</v>
      </c>
      <c r="E7047" s="20">
        <v>11</v>
      </c>
      <c r="F7047" s="20">
        <v>1</v>
      </c>
      <c r="G7047" s="20" t="s">
        <v>101185</v>
      </c>
      <c r="H7047" s="20">
        <v>0</v>
      </c>
      <c r="I7047" s="21">
        <v>20350000</v>
      </c>
      <c r="J7047" s="21">
        <v>20350000</v>
      </c>
      <c r="K7047" s="20">
        <v>0</v>
      </c>
      <c r="L7047" s="20">
        <v>0</v>
      </c>
      <c r="M7047" s="20" t="s">
        <v>108354</v>
      </c>
      <c r="N7047" s="20" t="s">
        <v>23501</v>
      </c>
      <c r="O7047" s="20" t="s">
        <v>108355</v>
      </c>
      <c r="P7047" s="20" t="s">
        <v>108356</v>
      </c>
      <c r="Q7047" s="20" t="s">
        <v>108357</v>
      </c>
    </row>
    <row r="7048" spans="1:17" ht="12.75" customHeight="1" x14ac:dyDescent="0.2">
      <c r="A7048" s="20">
        <v>80111600</v>
      </c>
      <c r="B7048" s="20" t="s">
        <v>114705</v>
      </c>
      <c r="C7048" s="20">
        <v>1</v>
      </c>
      <c r="D7048" s="20">
        <v>1</v>
      </c>
      <c r="E7048" s="20">
        <v>11</v>
      </c>
      <c r="F7048" s="20">
        <v>1</v>
      </c>
      <c r="G7048" s="20" t="s">
        <v>101185</v>
      </c>
      <c r="H7048" s="20">
        <v>0</v>
      </c>
      <c r="I7048" s="21">
        <v>20350000</v>
      </c>
      <c r="J7048" s="21">
        <v>20350000</v>
      </c>
      <c r="K7048" s="20">
        <v>0</v>
      </c>
      <c r="L7048" s="20">
        <v>0</v>
      </c>
      <c r="M7048" s="20" t="s">
        <v>108354</v>
      </c>
      <c r="N7048" s="20" t="s">
        <v>23501</v>
      </c>
      <c r="O7048" s="20" t="s">
        <v>108355</v>
      </c>
      <c r="P7048" s="20" t="s">
        <v>108356</v>
      </c>
      <c r="Q7048" s="20" t="s">
        <v>108357</v>
      </c>
    </row>
    <row r="7049" spans="1:17" ht="12.75" customHeight="1" x14ac:dyDescent="0.2">
      <c r="A7049" s="20">
        <v>80111600</v>
      </c>
      <c r="B7049" s="20" t="s">
        <v>114706</v>
      </c>
      <c r="C7049" s="20">
        <v>1</v>
      </c>
      <c r="D7049" s="20">
        <v>1</v>
      </c>
      <c r="E7049" s="20">
        <v>11</v>
      </c>
      <c r="F7049" s="20">
        <v>1</v>
      </c>
      <c r="G7049" s="20" t="s">
        <v>101185</v>
      </c>
      <c r="H7049" s="20">
        <v>0</v>
      </c>
      <c r="I7049" s="21">
        <v>20350000</v>
      </c>
      <c r="J7049" s="21">
        <v>20350000</v>
      </c>
      <c r="K7049" s="20">
        <v>0</v>
      </c>
      <c r="L7049" s="20">
        <v>0</v>
      </c>
      <c r="M7049" s="20" t="s">
        <v>108354</v>
      </c>
      <c r="N7049" s="20" t="s">
        <v>23501</v>
      </c>
      <c r="O7049" s="20" t="s">
        <v>108355</v>
      </c>
      <c r="P7049" s="20" t="s">
        <v>108356</v>
      </c>
      <c r="Q7049" s="20" t="s">
        <v>108357</v>
      </c>
    </row>
    <row r="7050" spans="1:17" ht="12.75" customHeight="1" x14ac:dyDescent="0.2">
      <c r="A7050" s="20">
        <v>80111600</v>
      </c>
      <c r="B7050" s="20" t="s">
        <v>114707</v>
      </c>
      <c r="C7050" s="20">
        <v>1</v>
      </c>
      <c r="D7050" s="20">
        <v>1</v>
      </c>
      <c r="E7050" s="20">
        <v>11</v>
      </c>
      <c r="F7050" s="20">
        <v>1</v>
      </c>
      <c r="G7050" s="20" t="s">
        <v>101185</v>
      </c>
      <c r="H7050" s="20">
        <v>0</v>
      </c>
      <c r="I7050" s="21">
        <v>20350000</v>
      </c>
      <c r="J7050" s="21">
        <v>20350000</v>
      </c>
      <c r="K7050" s="20">
        <v>0</v>
      </c>
      <c r="L7050" s="20">
        <v>0</v>
      </c>
      <c r="M7050" s="20" t="s">
        <v>108354</v>
      </c>
      <c r="N7050" s="20" t="s">
        <v>23501</v>
      </c>
      <c r="O7050" s="20" t="s">
        <v>108355</v>
      </c>
      <c r="P7050" s="20" t="s">
        <v>108356</v>
      </c>
      <c r="Q7050" s="20" t="s">
        <v>108357</v>
      </c>
    </row>
    <row r="7051" spans="1:17" ht="12.75" customHeight="1" x14ac:dyDescent="0.2">
      <c r="A7051" s="20">
        <v>80111600</v>
      </c>
      <c r="B7051" s="20" t="s">
        <v>114708</v>
      </c>
      <c r="C7051" s="20">
        <v>1</v>
      </c>
      <c r="D7051" s="20">
        <v>1</v>
      </c>
      <c r="E7051" s="20">
        <v>11</v>
      </c>
      <c r="F7051" s="20">
        <v>1</v>
      </c>
      <c r="G7051" s="20" t="s">
        <v>101185</v>
      </c>
      <c r="H7051" s="20">
        <v>0</v>
      </c>
      <c r="I7051" s="21">
        <v>20350000</v>
      </c>
      <c r="J7051" s="21">
        <v>20350000</v>
      </c>
      <c r="K7051" s="20">
        <v>0</v>
      </c>
      <c r="L7051" s="20">
        <v>0</v>
      </c>
      <c r="M7051" s="20" t="s">
        <v>108354</v>
      </c>
      <c r="N7051" s="20" t="s">
        <v>23501</v>
      </c>
      <c r="O7051" s="20" t="s">
        <v>108355</v>
      </c>
      <c r="P7051" s="20" t="s">
        <v>108356</v>
      </c>
      <c r="Q7051" s="20" t="s">
        <v>108357</v>
      </c>
    </row>
    <row r="7052" spans="1:17" ht="12.75" customHeight="1" x14ac:dyDescent="0.2">
      <c r="A7052" s="20">
        <v>80111600</v>
      </c>
      <c r="B7052" s="20" t="s">
        <v>114709</v>
      </c>
      <c r="C7052" s="20">
        <v>1</v>
      </c>
      <c r="D7052" s="20">
        <v>1</v>
      </c>
      <c r="E7052" s="20">
        <v>11</v>
      </c>
      <c r="F7052" s="20">
        <v>1</v>
      </c>
      <c r="G7052" s="20" t="s">
        <v>101185</v>
      </c>
      <c r="H7052" s="20">
        <v>0</v>
      </c>
      <c r="I7052" s="21">
        <v>20350000</v>
      </c>
      <c r="J7052" s="21">
        <v>20350000</v>
      </c>
      <c r="K7052" s="20">
        <v>0</v>
      </c>
      <c r="L7052" s="20">
        <v>0</v>
      </c>
      <c r="M7052" s="20" t="s">
        <v>108354</v>
      </c>
      <c r="N7052" s="20" t="s">
        <v>23501</v>
      </c>
      <c r="O7052" s="20" t="s">
        <v>108355</v>
      </c>
      <c r="P7052" s="20" t="s">
        <v>108356</v>
      </c>
      <c r="Q7052" s="20" t="s">
        <v>108357</v>
      </c>
    </row>
    <row r="7053" spans="1:17" ht="12.75" customHeight="1" x14ac:dyDescent="0.2">
      <c r="A7053" s="20">
        <v>80111600</v>
      </c>
      <c r="B7053" s="20" t="s">
        <v>114710</v>
      </c>
      <c r="C7053" s="20">
        <v>1</v>
      </c>
      <c r="D7053" s="20">
        <v>1</v>
      </c>
      <c r="E7053" s="20">
        <v>11</v>
      </c>
      <c r="F7053" s="20">
        <v>1</v>
      </c>
      <c r="G7053" s="20" t="s">
        <v>101185</v>
      </c>
      <c r="H7053" s="20">
        <v>0</v>
      </c>
      <c r="I7053" s="21">
        <v>20350000</v>
      </c>
      <c r="J7053" s="21">
        <v>20350000</v>
      </c>
      <c r="K7053" s="20">
        <v>0</v>
      </c>
      <c r="L7053" s="20">
        <v>0</v>
      </c>
      <c r="M7053" s="20" t="s">
        <v>108354</v>
      </c>
      <c r="N7053" s="20" t="s">
        <v>23501</v>
      </c>
      <c r="O7053" s="20" t="s">
        <v>108355</v>
      </c>
      <c r="P7053" s="20" t="s">
        <v>108356</v>
      </c>
      <c r="Q7053" s="20" t="s">
        <v>108357</v>
      </c>
    </row>
    <row r="7054" spans="1:17" ht="12.75" customHeight="1" x14ac:dyDescent="0.2">
      <c r="A7054" s="20">
        <v>80111600</v>
      </c>
      <c r="B7054" s="20" t="s">
        <v>114711</v>
      </c>
      <c r="C7054" s="20">
        <v>1</v>
      </c>
      <c r="D7054" s="20">
        <v>1</v>
      </c>
      <c r="E7054" s="20">
        <v>11</v>
      </c>
      <c r="F7054" s="20">
        <v>1</v>
      </c>
      <c r="G7054" s="20" t="s">
        <v>101185</v>
      </c>
      <c r="H7054" s="20">
        <v>0</v>
      </c>
      <c r="I7054" s="21">
        <v>20350000</v>
      </c>
      <c r="J7054" s="21">
        <v>20350000</v>
      </c>
      <c r="K7054" s="20">
        <v>0</v>
      </c>
      <c r="L7054" s="20">
        <v>0</v>
      </c>
      <c r="M7054" s="20" t="s">
        <v>108354</v>
      </c>
      <c r="N7054" s="20" t="s">
        <v>23501</v>
      </c>
      <c r="O7054" s="20" t="s">
        <v>108355</v>
      </c>
      <c r="P7054" s="20" t="s">
        <v>108356</v>
      </c>
      <c r="Q7054" s="20" t="s">
        <v>108357</v>
      </c>
    </row>
    <row r="7055" spans="1:17" ht="12.75" customHeight="1" x14ac:dyDescent="0.2">
      <c r="A7055" s="20">
        <v>80111600</v>
      </c>
      <c r="B7055" s="20" t="s">
        <v>114712</v>
      </c>
      <c r="C7055" s="20">
        <v>1</v>
      </c>
      <c r="D7055" s="20">
        <v>1</v>
      </c>
      <c r="E7055" s="20">
        <v>11</v>
      </c>
      <c r="F7055" s="20">
        <v>1</v>
      </c>
      <c r="G7055" s="20" t="s">
        <v>101185</v>
      </c>
      <c r="H7055" s="20">
        <v>0</v>
      </c>
      <c r="I7055" s="21">
        <v>20350000</v>
      </c>
      <c r="J7055" s="21">
        <v>20350000</v>
      </c>
      <c r="K7055" s="20">
        <v>0</v>
      </c>
      <c r="L7055" s="20">
        <v>0</v>
      </c>
      <c r="M7055" s="20" t="s">
        <v>108354</v>
      </c>
      <c r="N7055" s="20" t="s">
        <v>23501</v>
      </c>
      <c r="O7055" s="20" t="s">
        <v>108355</v>
      </c>
      <c r="P7055" s="20" t="s">
        <v>108356</v>
      </c>
      <c r="Q7055" s="20" t="s">
        <v>108357</v>
      </c>
    </row>
    <row r="7056" spans="1:17" ht="12.75" customHeight="1" x14ac:dyDescent="0.2">
      <c r="A7056" s="20">
        <v>80111600</v>
      </c>
      <c r="B7056" s="20" t="s">
        <v>114713</v>
      </c>
      <c r="C7056" s="20">
        <v>1</v>
      </c>
      <c r="D7056" s="20">
        <v>1</v>
      </c>
      <c r="E7056" s="20">
        <v>11</v>
      </c>
      <c r="F7056" s="20">
        <v>1</v>
      </c>
      <c r="G7056" s="20" t="s">
        <v>101185</v>
      </c>
      <c r="H7056" s="20">
        <v>0</v>
      </c>
      <c r="I7056" s="21">
        <v>20350000</v>
      </c>
      <c r="J7056" s="21">
        <v>20350000</v>
      </c>
      <c r="K7056" s="20">
        <v>0</v>
      </c>
      <c r="L7056" s="20">
        <v>0</v>
      </c>
      <c r="M7056" s="20" t="s">
        <v>108354</v>
      </c>
      <c r="N7056" s="20" t="s">
        <v>23501</v>
      </c>
      <c r="O7056" s="20" t="s">
        <v>108355</v>
      </c>
      <c r="P7056" s="20" t="s">
        <v>108356</v>
      </c>
      <c r="Q7056" s="20" t="s">
        <v>108357</v>
      </c>
    </row>
    <row r="7057" spans="1:17" ht="12.75" customHeight="1" x14ac:dyDescent="0.2">
      <c r="A7057" s="20">
        <v>80111600</v>
      </c>
      <c r="B7057" s="20" t="s">
        <v>114714</v>
      </c>
      <c r="C7057" s="20">
        <v>1</v>
      </c>
      <c r="D7057" s="20">
        <v>1</v>
      </c>
      <c r="E7057" s="20">
        <v>11</v>
      </c>
      <c r="F7057" s="20">
        <v>1</v>
      </c>
      <c r="G7057" s="20" t="s">
        <v>101185</v>
      </c>
      <c r="H7057" s="20">
        <v>0</v>
      </c>
      <c r="I7057" s="21">
        <v>51700000</v>
      </c>
      <c r="J7057" s="21">
        <v>51700000</v>
      </c>
      <c r="K7057" s="20">
        <v>0</v>
      </c>
      <c r="L7057" s="20">
        <v>0</v>
      </c>
      <c r="M7057" s="20" t="s">
        <v>108354</v>
      </c>
      <c r="N7057" s="20" t="s">
        <v>23501</v>
      </c>
      <c r="O7057" s="20" t="s">
        <v>108355</v>
      </c>
      <c r="P7057" s="20" t="s">
        <v>108356</v>
      </c>
      <c r="Q7057" s="20" t="s">
        <v>108357</v>
      </c>
    </row>
    <row r="7058" spans="1:17" ht="12.75" customHeight="1" x14ac:dyDescent="0.2">
      <c r="A7058" s="20">
        <v>80111600</v>
      </c>
      <c r="B7058" s="20" t="s">
        <v>114715</v>
      </c>
      <c r="C7058" s="20">
        <v>1</v>
      </c>
      <c r="D7058" s="20">
        <v>1</v>
      </c>
      <c r="E7058" s="20">
        <v>11</v>
      </c>
      <c r="F7058" s="20">
        <v>1</v>
      </c>
      <c r="G7058" s="20" t="s">
        <v>101185</v>
      </c>
      <c r="H7058" s="20">
        <v>0</v>
      </c>
      <c r="I7058" s="21">
        <v>51700000</v>
      </c>
      <c r="J7058" s="21">
        <v>51700000</v>
      </c>
      <c r="K7058" s="20">
        <v>0</v>
      </c>
      <c r="L7058" s="20">
        <v>0</v>
      </c>
      <c r="M7058" s="20" t="s">
        <v>108354</v>
      </c>
      <c r="N7058" s="20" t="s">
        <v>23501</v>
      </c>
      <c r="O7058" s="20" t="s">
        <v>108355</v>
      </c>
      <c r="P7058" s="20" t="s">
        <v>108356</v>
      </c>
      <c r="Q7058" s="20" t="s">
        <v>108357</v>
      </c>
    </row>
    <row r="7059" spans="1:17" ht="12.75" customHeight="1" x14ac:dyDescent="0.2">
      <c r="A7059" s="20">
        <v>80111600</v>
      </c>
      <c r="B7059" s="20" t="s">
        <v>114716</v>
      </c>
      <c r="C7059" s="20">
        <v>1</v>
      </c>
      <c r="D7059" s="20">
        <v>1</v>
      </c>
      <c r="E7059" s="20">
        <v>11</v>
      </c>
      <c r="F7059" s="20">
        <v>1</v>
      </c>
      <c r="G7059" s="20" t="s">
        <v>101185</v>
      </c>
      <c r="H7059" s="20">
        <v>0</v>
      </c>
      <c r="I7059" s="21">
        <v>51700000</v>
      </c>
      <c r="J7059" s="21">
        <v>51700000</v>
      </c>
      <c r="K7059" s="20">
        <v>0</v>
      </c>
      <c r="L7059" s="20">
        <v>0</v>
      </c>
      <c r="M7059" s="20" t="s">
        <v>108354</v>
      </c>
      <c r="N7059" s="20" t="s">
        <v>23501</v>
      </c>
      <c r="O7059" s="20" t="s">
        <v>108355</v>
      </c>
      <c r="P7059" s="20" t="s">
        <v>108356</v>
      </c>
      <c r="Q7059" s="20" t="s">
        <v>108357</v>
      </c>
    </row>
    <row r="7060" spans="1:17" ht="12.75" customHeight="1" x14ac:dyDescent="0.2">
      <c r="A7060" s="20">
        <v>80111600</v>
      </c>
      <c r="B7060" s="20" t="s">
        <v>114717</v>
      </c>
      <c r="C7060" s="20">
        <v>1</v>
      </c>
      <c r="D7060" s="20">
        <v>1</v>
      </c>
      <c r="E7060" s="20">
        <v>11</v>
      </c>
      <c r="F7060" s="20">
        <v>1</v>
      </c>
      <c r="G7060" s="20" t="s">
        <v>101185</v>
      </c>
      <c r="H7060" s="20">
        <v>0</v>
      </c>
      <c r="I7060" s="21">
        <v>51700000</v>
      </c>
      <c r="J7060" s="21">
        <v>51700000</v>
      </c>
      <c r="K7060" s="20">
        <v>0</v>
      </c>
      <c r="L7060" s="20">
        <v>0</v>
      </c>
      <c r="M7060" s="20" t="s">
        <v>108354</v>
      </c>
      <c r="N7060" s="20" t="s">
        <v>23501</v>
      </c>
      <c r="O7060" s="20" t="s">
        <v>108355</v>
      </c>
      <c r="P7060" s="20" t="s">
        <v>108356</v>
      </c>
      <c r="Q7060" s="20" t="s">
        <v>108357</v>
      </c>
    </row>
    <row r="7061" spans="1:17" ht="12.75" customHeight="1" x14ac:dyDescent="0.2">
      <c r="A7061" s="20">
        <v>80111600</v>
      </c>
      <c r="B7061" s="20" t="s">
        <v>114718</v>
      </c>
      <c r="C7061" s="20">
        <v>1</v>
      </c>
      <c r="D7061" s="20">
        <v>1</v>
      </c>
      <c r="E7061" s="20">
        <v>11</v>
      </c>
      <c r="F7061" s="20">
        <v>1</v>
      </c>
      <c r="G7061" s="20" t="s">
        <v>101185</v>
      </c>
      <c r="H7061" s="20">
        <v>0</v>
      </c>
      <c r="I7061" s="21">
        <v>51700000</v>
      </c>
      <c r="J7061" s="21">
        <v>51700000</v>
      </c>
      <c r="K7061" s="20">
        <v>0</v>
      </c>
      <c r="L7061" s="20">
        <v>0</v>
      </c>
      <c r="M7061" s="20" t="s">
        <v>108354</v>
      </c>
      <c r="N7061" s="20" t="s">
        <v>23501</v>
      </c>
      <c r="O7061" s="20" t="s">
        <v>108355</v>
      </c>
      <c r="P7061" s="20" t="s">
        <v>108356</v>
      </c>
      <c r="Q7061" s="20" t="s">
        <v>108357</v>
      </c>
    </row>
    <row r="7062" spans="1:17" ht="12.75" customHeight="1" x14ac:dyDescent="0.2">
      <c r="A7062" s="20">
        <v>80111600</v>
      </c>
      <c r="B7062" s="20" t="s">
        <v>114719</v>
      </c>
      <c r="C7062" s="20">
        <v>1</v>
      </c>
      <c r="D7062" s="20">
        <v>1</v>
      </c>
      <c r="E7062" s="20">
        <v>11</v>
      </c>
      <c r="F7062" s="20">
        <v>1</v>
      </c>
      <c r="G7062" s="20" t="s">
        <v>101185</v>
      </c>
      <c r="H7062" s="20">
        <v>0</v>
      </c>
      <c r="I7062" s="21">
        <v>20350000</v>
      </c>
      <c r="J7062" s="21">
        <v>20350000</v>
      </c>
      <c r="K7062" s="20">
        <v>0</v>
      </c>
      <c r="L7062" s="20">
        <v>0</v>
      </c>
      <c r="M7062" s="20" t="s">
        <v>108354</v>
      </c>
      <c r="N7062" s="20" t="s">
        <v>23501</v>
      </c>
      <c r="O7062" s="20" t="s">
        <v>108355</v>
      </c>
      <c r="P7062" s="20" t="s">
        <v>108356</v>
      </c>
      <c r="Q7062" s="20" t="s">
        <v>108357</v>
      </c>
    </row>
    <row r="7063" spans="1:17" ht="12.75" customHeight="1" x14ac:dyDescent="0.2">
      <c r="A7063" s="20">
        <v>80111600</v>
      </c>
      <c r="B7063" s="20" t="s">
        <v>114720</v>
      </c>
      <c r="C7063" s="20">
        <v>1</v>
      </c>
      <c r="D7063" s="20">
        <v>1</v>
      </c>
      <c r="E7063" s="20">
        <v>11</v>
      </c>
      <c r="F7063" s="20">
        <v>1</v>
      </c>
      <c r="G7063" s="20" t="s">
        <v>101185</v>
      </c>
      <c r="H7063" s="20">
        <v>0</v>
      </c>
      <c r="I7063" s="21">
        <v>20350000</v>
      </c>
      <c r="J7063" s="21">
        <v>20350000</v>
      </c>
      <c r="K7063" s="20">
        <v>0</v>
      </c>
      <c r="L7063" s="20">
        <v>0</v>
      </c>
      <c r="M7063" s="20" t="s">
        <v>108354</v>
      </c>
      <c r="N7063" s="20" t="s">
        <v>23501</v>
      </c>
      <c r="O7063" s="20" t="s">
        <v>108355</v>
      </c>
      <c r="P7063" s="20" t="s">
        <v>108356</v>
      </c>
      <c r="Q7063" s="20" t="s">
        <v>108357</v>
      </c>
    </row>
    <row r="7064" spans="1:17" ht="12.75" customHeight="1" x14ac:dyDescent="0.2">
      <c r="A7064" s="20">
        <v>80111600</v>
      </c>
      <c r="B7064" s="20" t="s">
        <v>114721</v>
      </c>
      <c r="C7064" s="20">
        <v>1</v>
      </c>
      <c r="D7064" s="20">
        <v>1</v>
      </c>
      <c r="E7064" s="20">
        <v>11</v>
      </c>
      <c r="F7064" s="20">
        <v>1</v>
      </c>
      <c r="G7064" s="20" t="s">
        <v>101185</v>
      </c>
      <c r="H7064" s="20">
        <v>0</v>
      </c>
      <c r="I7064" s="21">
        <v>20350000</v>
      </c>
      <c r="J7064" s="21">
        <v>20350000</v>
      </c>
      <c r="K7064" s="20">
        <v>0</v>
      </c>
      <c r="L7064" s="20">
        <v>0</v>
      </c>
      <c r="M7064" s="20" t="s">
        <v>108354</v>
      </c>
      <c r="N7064" s="20" t="s">
        <v>23501</v>
      </c>
      <c r="O7064" s="20" t="s">
        <v>108355</v>
      </c>
      <c r="P7064" s="20" t="s">
        <v>108356</v>
      </c>
      <c r="Q7064" s="20" t="s">
        <v>108357</v>
      </c>
    </row>
    <row r="7065" spans="1:17" ht="12.75" customHeight="1" x14ac:dyDescent="0.2">
      <c r="A7065" s="20">
        <v>80111600</v>
      </c>
      <c r="B7065" s="20" t="s">
        <v>114722</v>
      </c>
      <c r="C7065" s="20">
        <v>1</v>
      </c>
      <c r="D7065" s="20">
        <v>1</v>
      </c>
      <c r="E7065" s="20">
        <v>11</v>
      </c>
      <c r="F7065" s="20">
        <v>1</v>
      </c>
      <c r="G7065" s="20" t="s">
        <v>101185</v>
      </c>
      <c r="H7065" s="20">
        <v>0</v>
      </c>
      <c r="I7065" s="21">
        <v>20350000</v>
      </c>
      <c r="J7065" s="21">
        <v>20350000</v>
      </c>
      <c r="K7065" s="20">
        <v>0</v>
      </c>
      <c r="L7065" s="20">
        <v>0</v>
      </c>
      <c r="M7065" s="20" t="s">
        <v>108354</v>
      </c>
      <c r="N7065" s="20" t="s">
        <v>23501</v>
      </c>
      <c r="O7065" s="20" t="s">
        <v>108355</v>
      </c>
      <c r="P7065" s="20" t="s">
        <v>108356</v>
      </c>
      <c r="Q7065" s="20" t="s">
        <v>108357</v>
      </c>
    </row>
    <row r="7066" spans="1:17" ht="12.75" customHeight="1" x14ac:dyDescent="0.2">
      <c r="A7066" s="20">
        <v>80111600</v>
      </c>
      <c r="B7066" s="20" t="s">
        <v>114723</v>
      </c>
      <c r="C7066" s="20">
        <v>1</v>
      </c>
      <c r="D7066" s="20">
        <v>1</v>
      </c>
      <c r="E7066" s="20">
        <v>11</v>
      </c>
      <c r="F7066" s="20">
        <v>1</v>
      </c>
      <c r="G7066" s="20" t="s">
        <v>101185</v>
      </c>
      <c r="H7066" s="20">
        <v>0</v>
      </c>
      <c r="I7066" s="21">
        <v>20350000</v>
      </c>
      <c r="J7066" s="21">
        <v>20350000</v>
      </c>
      <c r="K7066" s="20">
        <v>0</v>
      </c>
      <c r="L7066" s="20">
        <v>0</v>
      </c>
      <c r="M7066" s="20" t="s">
        <v>108354</v>
      </c>
      <c r="N7066" s="20" t="s">
        <v>23501</v>
      </c>
      <c r="O7066" s="20" t="s">
        <v>108355</v>
      </c>
      <c r="P7066" s="20" t="s">
        <v>108356</v>
      </c>
      <c r="Q7066" s="20" t="s">
        <v>108357</v>
      </c>
    </row>
    <row r="7067" spans="1:17" ht="12.75" customHeight="1" x14ac:dyDescent="0.2">
      <c r="A7067" s="20">
        <v>80111600</v>
      </c>
      <c r="B7067" s="20" t="s">
        <v>114724</v>
      </c>
      <c r="C7067" s="20">
        <v>1</v>
      </c>
      <c r="D7067" s="20">
        <v>1</v>
      </c>
      <c r="E7067" s="20">
        <v>11</v>
      </c>
      <c r="F7067" s="20">
        <v>1</v>
      </c>
      <c r="G7067" s="20" t="s">
        <v>101185</v>
      </c>
      <c r="H7067" s="20">
        <v>0</v>
      </c>
      <c r="I7067" s="21">
        <v>37400000</v>
      </c>
      <c r="J7067" s="21">
        <v>37400000</v>
      </c>
      <c r="K7067" s="20">
        <v>0</v>
      </c>
      <c r="L7067" s="20">
        <v>0</v>
      </c>
      <c r="M7067" s="20" t="s">
        <v>108354</v>
      </c>
      <c r="N7067" s="20" t="s">
        <v>23501</v>
      </c>
      <c r="O7067" s="20" t="s">
        <v>108355</v>
      </c>
      <c r="P7067" s="20" t="s">
        <v>108356</v>
      </c>
      <c r="Q7067" s="20" t="s">
        <v>108357</v>
      </c>
    </row>
    <row r="7068" spans="1:17" ht="12.75" customHeight="1" x14ac:dyDescent="0.2">
      <c r="A7068" s="20">
        <v>80111600</v>
      </c>
      <c r="B7068" s="20" t="s">
        <v>114725</v>
      </c>
      <c r="C7068" s="20">
        <v>1</v>
      </c>
      <c r="D7068" s="20">
        <v>1</v>
      </c>
      <c r="E7068" s="20">
        <v>11</v>
      </c>
      <c r="F7068" s="20">
        <v>1</v>
      </c>
      <c r="G7068" s="20" t="s">
        <v>101185</v>
      </c>
      <c r="H7068" s="20">
        <v>0</v>
      </c>
      <c r="I7068" s="21">
        <v>20350000</v>
      </c>
      <c r="J7068" s="21">
        <v>20350000</v>
      </c>
      <c r="K7068" s="20">
        <v>0</v>
      </c>
      <c r="L7068" s="20">
        <v>0</v>
      </c>
      <c r="M7068" s="20" t="s">
        <v>108354</v>
      </c>
      <c r="N7068" s="20" t="s">
        <v>23501</v>
      </c>
      <c r="O7068" s="20" t="s">
        <v>108355</v>
      </c>
      <c r="P7068" s="20" t="s">
        <v>108356</v>
      </c>
      <c r="Q7068" s="20" t="s">
        <v>108357</v>
      </c>
    </row>
    <row r="7069" spans="1:17" ht="12.75" customHeight="1" x14ac:dyDescent="0.2">
      <c r="A7069" s="20">
        <v>80111600</v>
      </c>
      <c r="B7069" s="20" t="s">
        <v>114726</v>
      </c>
      <c r="C7069" s="20">
        <v>1</v>
      </c>
      <c r="D7069" s="20">
        <v>1</v>
      </c>
      <c r="E7069" s="20">
        <v>11</v>
      </c>
      <c r="F7069" s="20">
        <v>1</v>
      </c>
      <c r="G7069" s="20" t="s">
        <v>101185</v>
      </c>
      <c r="H7069" s="20">
        <v>0</v>
      </c>
      <c r="I7069" s="21">
        <v>20350000</v>
      </c>
      <c r="J7069" s="21">
        <v>20350000</v>
      </c>
      <c r="K7069" s="20">
        <v>0</v>
      </c>
      <c r="L7069" s="20">
        <v>0</v>
      </c>
      <c r="M7069" s="20" t="s">
        <v>108354</v>
      </c>
      <c r="N7069" s="20" t="s">
        <v>23501</v>
      </c>
      <c r="O7069" s="20" t="s">
        <v>108355</v>
      </c>
      <c r="P7069" s="20" t="s">
        <v>108356</v>
      </c>
      <c r="Q7069" s="20" t="s">
        <v>108357</v>
      </c>
    </row>
    <row r="7070" spans="1:17" ht="12.75" customHeight="1" x14ac:dyDescent="0.2">
      <c r="A7070" s="20">
        <v>80111600</v>
      </c>
      <c r="B7070" s="20" t="s">
        <v>114727</v>
      </c>
      <c r="C7070" s="20">
        <v>1</v>
      </c>
      <c r="D7070" s="20">
        <v>1</v>
      </c>
      <c r="E7070" s="20">
        <v>11</v>
      </c>
      <c r="F7070" s="20">
        <v>1</v>
      </c>
      <c r="G7070" s="20" t="s">
        <v>101185</v>
      </c>
      <c r="H7070" s="20">
        <v>0</v>
      </c>
      <c r="I7070" s="21">
        <v>20350000</v>
      </c>
      <c r="J7070" s="21">
        <v>20350000</v>
      </c>
      <c r="K7070" s="20">
        <v>0</v>
      </c>
      <c r="L7070" s="20">
        <v>0</v>
      </c>
      <c r="M7070" s="20" t="s">
        <v>108354</v>
      </c>
      <c r="N7070" s="20" t="s">
        <v>23501</v>
      </c>
      <c r="O7070" s="20" t="s">
        <v>108355</v>
      </c>
      <c r="P7070" s="20" t="s">
        <v>108356</v>
      </c>
      <c r="Q7070" s="20" t="s">
        <v>108357</v>
      </c>
    </row>
    <row r="7071" spans="1:17" ht="12.75" customHeight="1" x14ac:dyDescent="0.2">
      <c r="A7071" s="20">
        <v>80111600</v>
      </c>
      <c r="B7071" s="20" t="s">
        <v>114728</v>
      </c>
      <c r="C7071" s="20">
        <v>1</v>
      </c>
      <c r="D7071" s="20">
        <v>1</v>
      </c>
      <c r="E7071" s="20">
        <v>11</v>
      </c>
      <c r="F7071" s="20">
        <v>1</v>
      </c>
      <c r="G7071" s="20" t="s">
        <v>101185</v>
      </c>
      <c r="H7071" s="20">
        <v>0</v>
      </c>
      <c r="I7071" s="21">
        <v>51700000</v>
      </c>
      <c r="J7071" s="21">
        <v>51700000</v>
      </c>
      <c r="K7071" s="20">
        <v>0</v>
      </c>
      <c r="L7071" s="20">
        <v>0</v>
      </c>
      <c r="M7071" s="20" t="s">
        <v>108354</v>
      </c>
      <c r="N7071" s="20" t="s">
        <v>23501</v>
      </c>
      <c r="O7071" s="20" t="s">
        <v>108355</v>
      </c>
      <c r="P7071" s="20" t="s">
        <v>108356</v>
      </c>
      <c r="Q7071" s="20" t="s">
        <v>108357</v>
      </c>
    </row>
    <row r="7072" spans="1:17" ht="12.75" customHeight="1" x14ac:dyDescent="0.2">
      <c r="A7072" s="20">
        <v>80111600</v>
      </c>
      <c r="B7072" s="20" t="s">
        <v>114729</v>
      </c>
      <c r="C7072" s="20">
        <v>1</v>
      </c>
      <c r="D7072" s="20">
        <v>1</v>
      </c>
      <c r="E7072" s="20">
        <v>11</v>
      </c>
      <c r="F7072" s="20">
        <v>1</v>
      </c>
      <c r="G7072" s="20" t="s">
        <v>101185</v>
      </c>
      <c r="H7072" s="20">
        <v>0</v>
      </c>
      <c r="I7072" s="21">
        <v>51700000</v>
      </c>
      <c r="J7072" s="21">
        <v>51700000</v>
      </c>
      <c r="K7072" s="20">
        <v>0</v>
      </c>
      <c r="L7072" s="20">
        <v>0</v>
      </c>
      <c r="M7072" s="20" t="s">
        <v>108354</v>
      </c>
      <c r="N7072" s="20" t="s">
        <v>23501</v>
      </c>
      <c r="O7072" s="20" t="s">
        <v>108355</v>
      </c>
      <c r="P7072" s="20" t="s">
        <v>108356</v>
      </c>
      <c r="Q7072" s="20" t="s">
        <v>108357</v>
      </c>
    </row>
    <row r="7073" spans="1:17" ht="12.75" customHeight="1" x14ac:dyDescent="0.2">
      <c r="A7073" s="20">
        <v>80111600</v>
      </c>
      <c r="B7073" s="20" t="s">
        <v>114730</v>
      </c>
      <c r="C7073" s="20">
        <v>1</v>
      </c>
      <c r="D7073" s="20">
        <v>1</v>
      </c>
      <c r="E7073" s="20">
        <v>11</v>
      </c>
      <c r="F7073" s="20">
        <v>1</v>
      </c>
      <c r="G7073" s="20" t="s">
        <v>101185</v>
      </c>
      <c r="H7073" s="20">
        <v>0</v>
      </c>
      <c r="I7073" s="21">
        <v>37400000</v>
      </c>
      <c r="J7073" s="21">
        <v>37400000</v>
      </c>
      <c r="K7073" s="20">
        <v>0</v>
      </c>
      <c r="L7073" s="20">
        <v>0</v>
      </c>
      <c r="M7073" s="20" t="s">
        <v>108354</v>
      </c>
      <c r="N7073" s="20" t="s">
        <v>23501</v>
      </c>
      <c r="O7073" s="20" t="s">
        <v>108355</v>
      </c>
      <c r="P7073" s="20" t="s">
        <v>108356</v>
      </c>
      <c r="Q7073" s="20" t="s">
        <v>108357</v>
      </c>
    </row>
    <row r="7074" spans="1:17" ht="12.75" customHeight="1" x14ac:dyDescent="0.2">
      <c r="A7074" s="20">
        <v>80111600</v>
      </c>
      <c r="B7074" s="20" t="s">
        <v>114731</v>
      </c>
      <c r="C7074" s="20">
        <v>1</v>
      </c>
      <c r="D7074" s="20">
        <v>1</v>
      </c>
      <c r="E7074" s="20">
        <v>11</v>
      </c>
      <c r="F7074" s="20">
        <v>1</v>
      </c>
      <c r="G7074" s="20" t="s">
        <v>101185</v>
      </c>
      <c r="H7074" s="20">
        <v>0</v>
      </c>
      <c r="I7074" s="21">
        <v>37400000</v>
      </c>
      <c r="J7074" s="21">
        <v>37400000</v>
      </c>
      <c r="K7074" s="20">
        <v>0</v>
      </c>
      <c r="L7074" s="20">
        <v>0</v>
      </c>
      <c r="M7074" s="20" t="s">
        <v>108354</v>
      </c>
      <c r="N7074" s="20" t="s">
        <v>23501</v>
      </c>
      <c r="O7074" s="20" t="s">
        <v>108355</v>
      </c>
      <c r="P7074" s="20" t="s">
        <v>108356</v>
      </c>
      <c r="Q7074" s="20" t="s">
        <v>108357</v>
      </c>
    </row>
    <row r="7075" spans="1:17" ht="12.75" customHeight="1" x14ac:dyDescent="0.2">
      <c r="A7075" s="20">
        <v>80111600</v>
      </c>
      <c r="B7075" s="20" t="s">
        <v>114732</v>
      </c>
      <c r="C7075" s="20">
        <v>1</v>
      </c>
      <c r="D7075" s="20">
        <v>1</v>
      </c>
      <c r="E7075" s="20">
        <v>11</v>
      </c>
      <c r="F7075" s="20">
        <v>1</v>
      </c>
      <c r="G7075" s="20" t="s">
        <v>101185</v>
      </c>
      <c r="H7075" s="20">
        <v>0</v>
      </c>
      <c r="I7075" s="21">
        <v>20350000</v>
      </c>
      <c r="J7075" s="21">
        <v>20350000</v>
      </c>
      <c r="K7075" s="20">
        <v>0</v>
      </c>
      <c r="L7075" s="20">
        <v>0</v>
      </c>
      <c r="M7075" s="20" t="s">
        <v>108354</v>
      </c>
      <c r="N7075" s="20" t="s">
        <v>23501</v>
      </c>
      <c r="O7075" s="20" t="s">
        <v>108355</v>
      </c>
      <c r="P7075" s="20" t="s">
        <v>108356</v>
      </c>
      <c r="Q7075" s="20" t="s">
        <v>108357</v>
      </c>
    </row>
    <row r="7076" spans="1:17" ht="12.75" customHeight="1" x14ac:dyDescent="0.2">
      <c r="A7076" s="20">
        <v>80111600</v>
      </c>
      <c r="B7076" s="20" t="s">
        <v>114733</v>
      </c>
      <c r="C7076" s="20">
        <v>1</v>
      </c>
      <c r="D7076" s="20">
        <v>1</v>
      </c>
      <c r="E7076" s="20">
        <v>11</v>
      </c>
      <c r="F7076" s="20">
        <v>1</v>
      </c>
      <c r="G7076" s="20" t="s">
        <v>101185</v>
      </c>
      <c r="H7076" s="20">
        <v>0</v>
      </c>
      <c r="I7076" s="21">
        <v>20350000</v>
      </c>
      <c r="J7076" s="21">
        <v>20350000</v>
      </c>
      <c r="K7076" s="20">
        <v>0</v>
      </c>
      <c r="L7076" s="20">
        <v>0</v>
      </c>
      <c r="M7076" s="20" t="s">
        <v>108354</v>
      </c>
      <c r="N7076" s="20" t="s">
        <v>23501</v>
      </c>
      <c r="O7076" s="20" t="s">
        <v>108355</v>
      </c>
      <c r="P7076" s="20" t="s">
        <v>108356</v>
      </c>
      <c r="Q7076" s="20" t="s">
        <v>108357</v>
      </c>
    </row>
    <row r="7077" spans="1:17" ht="12.75" customHeight="1" x14ac:dyDescent="0.2">
      <c r="A7077" s="20">
        <v>80111600</v>
      </c>
      <c r="B7077" s="20" t="s">
        <v>114734</v>
      </c>
      <c r="C7077" s="20">
        <v>1</v>
      </c>
      <c r="D7077" s="20">
        <v>1</v>
      </c>
      <c r="E7077" s="20">
        <v>11</v>
      </c>
      <c r="F7077" s="20">
        <v>1</v>
      </c>
      <c r="G7077" s="20" t="s">
        <v>101185</v>
      </c>
      <c r="H7077" s="20">
        <v>0</v>
      </c>
      <c r="I7077" s="21">
        <v>20350000</v>
      </c>
      <c r="J7077" s="21">
        <v>20350000</v>
      </c>
      <c r="K7077" s="20">
        <v>0</v>
      </c>
      <c r="L7077" s="20">
        <v>0</v>
      </c>
      <c r="M7077" s="20" t="s">
        <v>108354</v>
      </c>
      <c r="N7077" s="20" t="s">
        <v>23501</v>
      </c>
      <c r="O7077" s="20" t="s">
        <v>108355</v>
      </c>
      <c r="P7077" s="20" t="s">
        <v>108356</v>
      </c>
      <c r="Q7077" s="20" t="s">
        <v>108357</v>
      </c>
    </row>
    <row r="7078" spans="1:17" ht="12.75" customHeight="1" x14ac:dyDescent="0.2">
      <c r="A7078" s="20">
        <v>80111600</v>
      </c>
      <c r="B7078" s="20" t="s">
        <v>114735</v>
      </c>
      <c r="C7078" s="20">
        <v>1</v>
      </c>
      <c r="D7078" s="20">
        <v>1</v>
      </c>
      <c r="E7078" s="20">
        <v>11</v>
      </c>
      <c r="F7078" s="20">
        <v>1</v>
      </c>
      <c r="G7078" s="20" t="s">
        <v>101185</v>
      </c>
      <c r="H7078" s="20">
        <v>0</v>
      </c>
      <c r="I7078" s="21">
        <v>20350000</v>
      </c>
      <c r="J7078" s="21">
        <v>20350000</v>
      </c>
      <c r="K7078" s="20">
        <v>0</v>
      </c>
      <c r="L7078" s="20">
        <v>0</v>
      </c>
      <c r="M7078" s="20" t="s">
        <v>108354</v>
      </c>
      <c r="N7078" s="20" t="s">
        <v>23501</v>
      </c>
      <c r="O7078" s="20" t="s">
        <v>108355</v>
      </c>
      <c r="P7078" s="20" t="s">
        <v>108356</v>
      </c>
      <c r="Q7078" s="20" t="s">
        <v>108357</v>
      </c>
    </row>
    <row r="7079" spans="1:17" ht="12.75" customHeight="1" x14ac:dyDescent="0.2">
      <c r="A7079" s="20">
        <v>80111600</v>
      </c>
      <c r="B7079" s="20" t="s">
        <v>114736</v>
      </c>
      <c r="C7079" s="20">
        <v>1</v>
      </c>
      <c r="D7079" s="20">
        <v>1</v>
      </c>
      <c r="E7079" s="20">
        <v>11</v>
      </c>
      <c r="F7079" s="20">
        <v>1</v>
      </c>
      <c r="G7079" s="20" t="s">
        <v>101185</v>
      </c>
      <c r="H7079" s="20">
        <v>0</v>
      </c>
      <c r="I7079" s="21">
        <v>37400000</v>
      </c>
      <c r="J7079" s="21">
        <v>37400000</v>
      </c>
      <c r="K7079" s="20">
        <v>0</v>
      </c>
      <c r="L7079" s="20">
        <v>0</v>
      </c>
      <c r="M7079" s="20" t="s">
        <v>108354</v>
      </c>
      <c r="N7079" s="20" t="s">
        <v>23501</v>
      </c>
      <c r="O7079" s="20" t="s">
        <v>108355</v>
      </c>
      <c r="P7079" s="20" t="s">
        <v>108356</v>
      </c>
      <c r="Q7079" s="20" t="s">
        <v>108357</v>
      </c>
    </row>
    <row r="7080" spans="1:17" ht="12.75" customHeight="1" x14ac:dyDescent="0.2">
      <c r="A7080" s="20">
        <v>80111600</v>
      </c>
      <c r="B7080" s="20" t="s">
        <v>114737</v>
      </c>
      <c r="C7080" s="20">
        <v>1</v>
      </c>
      <c r="D7080" s="20">
        <v>1</v>
      </c>
      <c r="E7080" s="20">
        <v>11</v>
      </c>
      <c r="F7080" s="20">
        <v>1</v>
      </c>
      <c r="G7080" s="20" t="s">
        <v>101185</v>
      </c>
      <c r="H7080" s="20">
        <v>0</v>
      </c>
      <c r="I7080" s="21">
        <v>37400000</v>
      </c>
      <c r="J7080" s="21">
        <v>37400000</v>
      </c>
      <c r="K7080" s="20">
        <v>0</v>
      </c>
      <c r="L7080" s="20">
        <v>0</v>
      </c>
      <c r="M7080" s="20" t="s">
        <v>108354</v>
      </c>
      <c r="N7080" s="20" t="s">
        <v>23501</v>
      </c>
      <c r="O7080" s="20" t="s">
        <v>108355</v>
      </c>
      <c r="P7080" s="20" t="s">
        <v>108356</v>
      </c>
      <c r="Q7080" s="20" t="s">
        <v>108357</v>
      </c>
    </row>
    <row r="7081" spans="1:17" ht="12.75" customHeight="1" x14ac:dyDescent="0.2">
      <c r="A7081" s="20">
        <v>80111600</v>
      </c>
      <c r="B7081" s="20" t="s">
        <v>114738</v>
      </c>
      <c r="C7081" s="20">
        <v>1</v>
      </c>
      <c r="D7081" s="20">
        <v>1</v>
      </c>
      <c r="E7081" s="20">
        <v>11</v>
      </c>
      <c r="F7081" s="20">
        <v>1</v>
      </c>
      <c r="G7081" s="20" t="s">
        <v>101185</v>
      </c>
      <c r="H7081" s="20">
        <v>0</v>
      </c>
      <c r="I7081" s="21">
        <v>37400000</v>
      </c>
      <c r="J7081" s="21">
        <v>37400000</v>
      </c>
      <c r="K7081" s="20">
        <v>0</v>
      </c>
      <c r="L7081" s="20">
        <v>0</v>
      </c>
      <c r="M7081" s="20" t="s">
        <v>108354</v>
      </c>
      <c r="N7081" s="20" t="s">
        <v>23501</v>
      </c>
      <c r="O7081" s="20" t="s">
        <v>108355</v>
      </c>
      <c r="P7081" s="20" t="s">
        <v>108356</v>
      </c>
      <c r="Q7081" s="20" t="s">
        <v>108357</v>
      </c>
    </row>
    <row r="7082" spans="1:17" ht="12.75" customHeight="1" x14ac:dyDescent="0.2">
      <c r="A7082" s="20">
        <v>80111600</v>
      </c>
      <c r="B7082" s="20" t="s">
        <v>114739</v>
      </c>
      <c r="C7082" s="20">
        <v>1</v>
      </c>
      <c r="D7082" s="20">
        <v>1</v>
      </c>
      <c r="E7082" s="20">
        <v>11</v>
      </c>
      <c r="F7082" s="20">
        <v>1</v>
      </c>
      <c r="G7082" s="20" t="s">
        <v>101185</v>
      </c>
      <c r="H7082" s="20">
        <v>0</v>
      </c>
      <c r="I7082" s="21">
        <v>20350000</v>
      </c>
      <c r="J7082" s="21">
        <v>20350000</v>
      </c>
      <c r="K7082" s="20">
        <v>0</v>
      </c>
      <c r="L7082" s="20">
        <v>0</v>
      </c>
      <c r="M7082" s="20" t="s">
        <v>108354</v>
      </c>
      <c r="N7082" s="20" t="s">
        <v>23501</v>
      </c>
      <c r="O7082" s="20" t="s">
        <v>108355</v>
      </c>
      <c r="P7082" s="20" t="s">
        <v>108356</v>
      </c>
      <c r="Q7082" s="20" t="s">
        <v>108357</v>
      </c>
    </row>
    <row r="7083" spans="1:17" ht="12.75" customHeight="1" x14ac:dyDescent="0.2">
      <c r="A7083" s="20">
        <v>80111600</v>
      </c>
      <c r="B7083" s="20" t="s">
        <v>114740</v>
      </c>
      <c r="C7083" s="20">
        <v>1</v>
      </c>
      <c r="D7083" s="20">
        <v>1</v>
      </c>
      <c r="E7083" s="20">
        <v>11</v>
      </c>
      <c r="F7083" s="20">
        <v>1</v>
      </c>
      <c r="G7083" s="20" t="s">
        <v>101185</v>
      </c>
      <c r="H7083" s="20">
        <v>0</v>
      </c>
      <c r="I7083" s="21">
        <v>20350000</v>
      </c>
      <c r="J7083" s="21">
        <v>20350000</v>
      </c>
      <c r="K7083" s="20">
        <v>0</v>
      </c>
      <c r="L7083" s="20">
        <v>0</v>
      </c>
      <c r="M7083" s="20" t="s">
        <v>108354</v>
      </c>
      <c r="N7083" s="20" t="s">
        <v>23501</v>
      </c>
      <c r="O7083" s="20" t="s">
        <v>108355</v>
      </c>
      <c r="P7083" s="20" t="s">
        <v>108356</v>
      </c>
      <c r="Q7083" s="20" t="s">
        <v>108357</v>
      </c>
    </row>
    <row r="7084" spans="1:17" ht="12.75" customHeight="1" x14ac:dyDescent="0.2">
      <c r="A7084" s="20">
        <v>80111600</v>
      </c>
      <c r="B7084" s="20" t="s">
        <v>114741</v>
      </c>
      <c r="C7084" s="20">
        <v>1</v>
      </c>
      <c r="D7084" s="20">
        <v>1</v>
      </c>
      <c r="E7084" s="20">
        <v>11</v>
      </c>
      <c r="F7084" s="20">
        <v>1</v>
      </c>
      <c r="G7084" s="20" t="s">
        <v>101185</v>
      </c>
      <c r="H7084" s="20">
        <v>0</v>
      </c>
      <c r="I7084" s="21">
        <v>20350000</v>
      </c>
      <c r="J7084" s="21">
        <v>20350000</v>
      </c>
      <c r="K7084" s="20">
        <v>0</v>
      </c>
      <c r="L7084" s="20">
        <v>0</v>
      </c>
      <c r="M7084" s="20" t="s">
        <v>108354</v>
      </c>
      <c r="N7084" s="20" t="s">
        <v>23501</v>
      </c>
      <c r="O7084" s="20" t="s">
        <v>108355</v>
      </c>
      <c r="P7084" s="20" t="s">
        <v>108356</v>
      </c>
      <c r="Q7084" s="20" t="s">
        <v>108357</v>
      </c>
    </row>
    <row r="7085" spans="1:17" ht="12.75" customHeight="1" x14ac:dyDescent="0.2">
      <c r="A7085" s="20">
        <v>80111600</v>
      </c>
      <c r="B7085" s="20" t="s">
        <v>114742</v>
      </c>
      <c r="C7085" s="20">
        <v>1</v>
      </c>
      <c r="D7085" s="20">
        <v>1</v>
      </c>
      <c r="E7085" s="20">
        <v>11</v>
      </c>
      <c r="F7085" s="20">
        <v>1</v>
      </c>
      <c r="G7085" s="20" t="s">
        <v>101185</v>
      </c>
      <c r="H7085" s="20">
        <v>0</v>
      </c>
      <c r="I7085" s="21">
        <v>37400000</v>
      </c>
      <c r="J7085" s="21">
        <v>37400000</v>
      </c>
      <c r="K7085" s="20">
        <v>0</v>
      </c>
      <c r="L7085" s="20">
        <v>0</v>
      </c>
      <c r="M7085" s="20" t="s">
        <v>108354</v>
      </c>
      <c r="N7085" s="20" t="s">
        <v>23501</v>
      </c>
      <c r="O7085" s="20" t="s">
        <v>108355</v>
      </c>
      <c r="P7085" s="20" t="s">
        <v>108356</v>
      </c>
      <c r="Q7085" s="20" t="s">
        <v>108357</v>
      </c>
    </row>
    <row r="7086" spans="1:17" ht="12.75" customHeight="1" x14ac:dyDescent="0.2">
      <c r="A7086" s="20">
        <v>80111600</v>
      </c>
      <c r="B7086" s="20" t="s">
        <v>114743</v>
      </c>
      <c r="C7086" s="20">
        <v>1</v>
      </c>
      <c r="D7086" s="20">
        <v>1</v>
      </c>
      <c r="E7086" s="20">
        <v>11</v>
      </c>
      <c r="F7086" s="20">
        <v>1</v>
      </c>
      <c r="G7086" s="20" t="s">
        <v>101185</v>
      </c>
      <c r="H7086" s="20">
        <v>0</v>
      </c>
      <c r="I7086" s="21">
        <v>37400000</v>
      </c>
      <c r="J7086" s="21">
        <v>37400000</v>
      </c>
      <c r="K7086" s="20">
        <v>0</v>
      </c>
      <c r="L7086" s="20">
        <v>0</v>
      </c>
      <c r="M7086" s="20" t="s">
        <v>108354</v>
      </c>
      <c r="N7086" s="20" t="s">
        <v>23501</v>
      </c>
      <c r="O7086" s="20" t="s">
        <v>108355</v>
      </c>
      <c r="P7086" s="20" t="s">
        <v>108356</v>
      </c>
      <c r="Q7086" s="20" t="s">
        <v>108357</v>
      </c>
    </row>
    <row r="7087" spans="1:17" ht="12.75" customHeight="1" x14ac:dyDescent="0.2">
      <c r="A7087" s="20">
        <v>80111600</v>
      </c>
      <c r="B7087" s="20" t="s">
        <v>114744</v>
      </c>
      <c r="C7087" s="20">
        <v>1</v>
      </c>
      <c r="D7087" s="20">
        <v>1</v>
      </c>
      <c r="E7087" s="20">
        <v>11</v>
      </c>
      <c r="F7087" s="20">
        <v>1</v>
      </c>
      <c r="G7087" s="20" t="s">
        <v>101185</v>
      </c>
      <c r="H7087" s="20">
        <v>0</v>
      </c>
      <c r="I7087" s="21">
        <v>20350000</v>
      </c>
      <c r="J7087" s="21">
        <v>20350000</v>
      </c>
      <c r="K7087" s="20">
        <v>0</v>
      </c>
      <c r="L7087" s="20">
        <v>0</v>
      </c>
      <c r="M7087" s="20" t="s">
        <v>108354</v>
      </c>
      <c r="N7087" s="20" t="s">
        <v>23501</v>
      </c>
      <c r="O7087" s="20" t="s">
        <v>108355</v>
      </c>
      <c r="P7087" s="20" t="s">
        <v>108356</v>
      </c>
      <c r="Q7087" s="20" t="s">
        <v>108357</v>
      </c>
    </row>
    <row r="7088" spans="1:17" ht="12.75" customHeight="1" x14ac:dyDescent="0.2">
      <c r="A7088" s="20">
        <v>80111600</v>
      </c>
      <c r="B7088" s="20" t="s">
        <v>114745</v>
      </c>
      <c r="C7088" s="20">
        <v>1</v>
      </c>
      <c r="D7088" s="20">
        <v>1</v>
      </c>
      <c r="E7088" s="20">
        <v>11</v>
      </c>
      <c r="F7088" s="20">
        <v>1</v>
      </c>
      <c r="G7088" s="20" t="s">
        <v>101185</v>
      </c>
      <c r="H7088" s="20">
        <v>0</v>
      </c>
      <c r="I7088" s="21">
        <v>37400000</v>
      </c>
      <c r="J7088" s="21">
        <v>37400000</v>
      </c>
      <c r="K7088" s="20">
        <v>0</v>
      </c>
      <c r="L7088" s="20">
        <v>0</v>
      </c>
      <c r="M7088" s="20" t="s">
        <v>108354</v>
      </c>
      <c r="N7088" s="20" t="s">
        <v>23501</v>
      </c>
      <c r="O7088" s="20" t="s">
        <v>108355</v>
      </c>
      <c r="P7088" s="20" t="s">
        <v>108356</v>
      </c>
      <c r="Q7088" s="20" t="s">
        <v>108357</v>
      </c>
    </row>
    <row r="7089" spans="1:17" ht="12.75" customHeight="1" x14ac:dyDescent="0.2">
      <c r="A7089" s="20">
        <v>80111600</v>
      </c>
      <c r="B7089" s="20" t="s">
        <v>114746</v>
      </c>
      <c r="C7089" s="20">
        <v>1</v>
      </c>
      <c r="D7089" s="20">
        <v>1</v>
      </c>
      <c r="E7089" s="20">
        <v>11</v>
      </c>
      <c r="F7089" s="20">
        <v>1</v>
      </c>
      <c r="G7089" s="20" t="s">
        <v>101185</v>
      </c>
      <c r="H7089" s="20">
        <v>0</v>
      </c>
      <c r="I7089" s="21">
        <v>37400000</v>
      </c>
      <c r="J7089" s="21">
        <v>37400000</v>
      </c>
      <c r="K7089" s="20">
        <v>0</v>
      </c>
      <c r="L7089" s="20">
        <v>0</v>
      </c>
      <c r="M7089" s="20" t="s">
        <v>108354</v>
      </c>
      <c r="N7089" s="20" t="s">
        <v>23501</v>
      </c>
      <c r="O7089" s="20" t="s">
        <v>108355</v>
      </c>
      <c r="P7089" s="20" t="s">
        <v>108356</v>
      </c>
      <c r="Q7089" s="20" t="s">
        <v>108357</v>
      </c>
    </row>
    <row r="7090" spans="1:17" ht="12.75" customHeight="1" x14ac:dyDescent="0.2">
      <c r="A7090" s="20">
        <v>80111600</v>
      </c>
      <c r="B7090" s="20" t="s">
        <v>114747</v>
      </c>
      <c r="C7090" s="20">
        <v>1</v>
      </c>
      <c r="D7090" s="20">
        <v>1</v>
      </c>
      <c r="E7090" s="20">
        <v>11</v>
      </c>
      <c r="F7090" s="20">
        <v>1</v>
      </c>
      <c r="G7090" s="20" t="s">
        <v>101185</v>
      </c>
      <c r="H7090" s="20">
        <v>0</v>
      </c>
      <c r="I7090" s="21">
        <v>37400000</v>
      </c>
      <c r="J7090" s="21">
        <v>37400000</v>
      </c>
      <c r="K7090" s="20">
        <v>0</v>
      </c>
      <c r="L7090" s="20">
        <v>0</v>
      </c>
      <c r="M7090" s="20" t="s">
        <v>108354</v>
      </c>
      <c r="N7090" s="20" t="s">
        <v>23501</v>
      </c>
      <c r="O7090" s="20" t="s">
        <v>108355</v>
      </c>
      <c r="P7090" s="20" t="s">
        <v>108356</v>
      </c>
      <c r="Q7090" s="20" t="s">
        <v>108357</v>
      </c>
    </row>
    <row r="7091" spans="1:17" ht="12.75" customHeight="1" x14ac:dyDescent="0.2">
      <c r="A7091" s="20">
        <v>80111600</v>
      </c>
      <c r="B7091" s="20" t="s">
        <v>114748</v>
      </c>
      <c r="C7091" s="20">
        <v>1</v>
      </c>
      <c r="D7091" s="20">
        <v>1</v>
      </c>
      <c r="E7091" s="20">
        <v>11</v>
      </c>
      <c r="F7091" s="20">
        <v>1</v>
      </c>
      <c r="G7091" s="20" t="s">
        <v>101185</v>
      </c>
      <c r="H7091" s="20">
        <v>0</v>
      </c>
      <c r="I7091" s="21">
        <v>37400000</v>
      </c>
      <c r="J7091" s="21">
        <v>37400000</v>
      </c>
      <c r="K7091" s="20">
        <v>0</v>
      </c>
      <c r="L7091" s="20">
        <v>0</v>
      </c>
      <c r="M7091" s="20" t="s">
        <v>108354</v>
      </c>
      <c r="N7091" s="20" t="s">
        <v>23501</v>
      </c>
      <c r="O7091" s="20" t="s">
        <v>108355</v>
      </c>
      <c r="P7091" s="20" t="s">
        <v>108356</v>
      </c>
      <c r="Q7091" s="20" t="s">
        <v>108357</v>
      </c>
    </row>
    <row r="7092" spans="1:17" ht="12.75" customHeight="1" x14ac:dyDescent="0.2">
      <c r="A7092" s="20">
        <v>80111600</v>
      </c>
      <c r="B7092" s="20" t="s">
        <v>114749</v>
      </c>
      <c r="C7092" s="20">
        <v>1</v>
      </c>
      <c r="D7092" s="20">
        <v>1</v>
      </c>
      <c r="E7092" s="20">
        <v>11</v>
      </c>
      <c r="F7092" s="20">
        <v>1</v>
      </c>
      <c r="G7092" s="20" t="s">
        <v>101185</v>
      </c>
      <c r="H7092" s="20">
        <v>0</v>
      </c>
      <c r="I7092" s="21">
        <v>37400000</v>
      </c>
      <c r="J7092" s="21">
        <v>37400000</v>
      </c>
      <c r="K7092" s="20">
        <v>0</v>
      </c>
      <c r="L7092" s="20">
        <v>0</v>
      </c>
      <c r="M7092" s="20" t="s">
        <v>108354</v>
      </c>
      <c r="N7092" s="20" t="s">
        <v>23501</v>
      </c>
      <c r="O7092" s="20" t="s">
        <v>108355</v>
      </c>
      <c r="P7092" s="20" t="s">
        <v>108356</v>
      </c>
      <c r="Q7092" s="20" t="s">
        <v>108357</v>
      </c>
    </row>
    <row r="7093" spans="1:17" ht="12.75" customHeight="1" x14ac:dyDescent="0.2">
      <c r="A7093" s="20">
        <v>80111600</v>
      </c>
      <c r="B7093" s="20" t="s">
        <v>114750</v>
      </c>
      <c r="C7093" s="20">
        <v>1</v>
      </c>
      <c r="D7093" s="20">
        <v>1</v>
      </c>
      <c r="E7093" s="20">
        <v>11</v>
      </c>
      <c r="F7093" s="20">
        <v>1</v>
      </c>
      <c r="G7093" s="20" t="s">
        <v>101185</v>
      </c>
      <c r="H7093" s="20">
        <v>0</v>
      </c>
      <c r="I7093" s="21">
        <v>37400000</v>
      </c>
      <c r="J7093" s="21">
        <v>37400000</v>
      </c>
      <c r="K7093" s="20">
        <v>0</v>
      </c>
      <c r="L7093" s="20">
        <v>0</v>
      </c>
      <c r="M7093" s="20" t="s">
        <v>108354</v>
      </c>
      <c r="N7093" s="20" t="s">
        <v>23501</v>
      </c>
      <c r="O7093" s="20" t="s">
        <v>108355</v>
      </c>
      <c r="P7093" s="20" t="s">
        <v>108356</v>
      </c>
      <c r="Q7093" s="20" t="s">
        <v>108357</v>
      </c>
    </row>
    <row r="7094" spans="1:17" ht="12.75" customHeight="1" x14ac:dyDescent="0.2">
      <c r="A7094" s="20">
        <v>80111600</v>
      </c>
      <c r="B7094" s="20" t="s">
        <v>114751</v>
      </c>
      <c r="C7094" s="20">
        <v>1</v>
      </c>
      <c r="D7094" s="20">
        <v>1</v>
      </c>
      <c r="E7094" s="20">
        <v>11</v>
      </c>
      <c r="F7094" s="20">
        <v>1</v>
      </c>
      <c r="G7094" s="20" t="s">
        <v>101185</v>
      </c>
      <c r="H7094" s="20">
        <v>0</v>
      </c>
      <c r="I7094" s="21">
        <v>37400000</v>
      </c>
      <c r="J7094" s="21">
        <v>37400000</v>
      </c>
      <c r="K7094" s="20">
        <v>0</v>
      </c>
      <c r="L7094" s="20">
        <v>0</v>
      </c>
      <c r="M7094" s="20" t="s">
        <v>108354</v>
      </c>
      <c r="N7094" s="20" t="s">
        <v>23501</v>
      </c>
      <c r="O7094" s="20" t="s">
        <v>108355</v>
      </c>
      <c r="P7094" s="20" t="s">
        <v>108356</v>
      </c>
      <c r="Q7094" s="20" t="s">
        <v>108357</v>
      </c>
    </row>
    <row r="7095" spans="1:17" ht="12.75" customHeight="1" x14ac:dyDescent="0.2">
      <c r="A7095" s="20">
        <v>80111600</v>
      </c>
      <c r="B7095" s="20" t="s">
        <v>114752</v>
      </c>
      <c r="C7095" s="20">
        <v>1</v>
      </c>
      <c r="D7095" s="20">
        <v>1</v>
      </c>
      <c r="E7095" s="20">
        <v>11</v>
      </c>
      <c r="F7095" s="20">
        <v>1</v>
      </c>
      <c r="G7095" s="20" t="s">
        <v>101185</v>
      </c>
      <c r="H7095" s="20">
        <v>0</v>
      </c>
      <c r="I7095" s="21">
        <v>37400000</v>
      </c>
      <c r="J7095" s="21">
        <v>37400000</v>
      </c>
      <c r="K7095" s="20">
        <v>0</v>
      </c>
      <c r="L7095" s="20">
        <v>0</v>
      </c>
      <c r="M7095" s="20" t="s">
        <v>108354</v>
      </c>
      <c r="N7095" s="20" t="s">
        <v>23501</v>
      </c>
      <c r="O7095" s="20" t="s">
        <v>108355</v>
      </c>
      <c r="P7095" s="20" t="s">
        <v>108356</v>
      </c>
      <c r="Q7095" s="20" t="s">
        <v>108357</v>
      </c>
    </row>
    <row r="7096" spans="1:17" ht="12.75" customHeight="1" x14ac:dyDescent="0.2">
      <c r="A7096" s="20">
        <v>80111600</v>
      </c>
      <c r="B7096" s="20" t="s">
        <v>114753</v>
      </c>
      <c r="C7096" s="20">
        <v>1</v>
      </c>
      <c r="D7096" s="20">
        <v>1</v>
      </c>
      <c r="E7096" s="20">
        <v>11</v>
      </c>
      <c r="F7096" s="20">
        <v>1</v>
      </c>
      <c r="G7096" s="20" t="s">
        <v>101185</v>
      </c>
      <c r="H7096" s="20">
        <v>0</v>
      </c>
      <c r="I7096" s="21">
        <v>37400000</v>
      </c>
      <c r="J7096" s="21">
        <v>37400000</v>
      </c>
      <c r="K7096" s="20">
        <v>0</v>
      </c>
      <c r="L7096" s="20">
        <v>0</v>
      </c>
      <c r="M7096" s="20" t="s">
        <v>108354</v>
      </c>
      <c r="N7096" s="20" t="s">
        <v>23501</v>
      </c>
      <c r="O7096" s="20" t="s">
        <v>108355</v>
      </c>
      <c r="P7096" s="20" t="s">
        <v>108356</v>
      </c>
      <c r="Q7096" s="20" t="s">
        <v>108357</v>
      </c>
    </row>
    <row r="7097" spans="1:17" ht="12.75" customHeight="1" x14ac:dyDescent="0.2">
      <c r="A7097" s="20">
        <v>80111600</v>
      </c>
      <c r="B7097" s="20" t="s">
        <v>114754</v>
      </c>
      <c r="C7097" s="20">
        <v>1</v>
      </c>
      <c r="D7097" s="20">
        <v>1</v>
      </c>
      <c r="E7097" s="20">
        <v>11</v>
      </c>
      <c r="F7097" s="20">
        <v>1</v>
      </c>
      <c r="G7097" s="20" t="s">
        <v>101185</v>
      </c>
      <c r="H7097" s="20">
        <v>0</v>
      </c>
      <c r="I7097" s="21">
        <v>37400000</v>
      </c>
      <c r="J7097" s="21">
        <v>37400000</v>
      </c>
      <c r="K7097" s="20">
        <v>0</v>
      </c>
      <c r="L7097" s="20">
        <v>0</v>
      </c>
      <c r="M7097" s="20" t="s">
        <v>108354</v>
      </c>
      <c r="N7097" s="20" t="s">
        <v>23501</v>
      </c>
      <c r="O7097" s="20" t="s">
        <v>108355</v>
      </c>
      <c r="P7097" s="20" t="s">
        <v>108356</v>
      </c>
      <c r="Q7097" s="20" t="s">
        <v>108357</v>
      </c>
    </row>
    <row r="7098" spans="1:17" ht="12.75" customHeight="1" x14ac:dyDescent="0.2">
      <c r="A7098" s="20">
        <v>80111600</v>
      </c>
      <c r="B7098" s="20" t="s">
        <v>114755</v>
      </c>
      <c r="C7098" s="20">
        <v>1</v>
      </c>
      <c r="D7098" s="20">
        <v>1</v>
      </c>
      <c r="E7098" s="20">
        <v>11</v>
      </c>
      <c r="F7098" s="20">
        <v>1</v>
      </c>
      <c r="G7098" s="20" t="s">
        <v>101185</v>
      </c>
      <c r="H7098" s="20">
        <v>0</v>
      </c>
      <c r="I7098" s="21">
        <v>37400000</v>
      </c>
      <c r="J7098" s="21">
        <v>37400000</v>
      </c>
      <c r="K7098" s="20">
        <v>0</v>
      </c>
      <c r="L7098" s="20">
        <v>0</v>
      </c>
      <c r="M7098" s="20" t="s">
        <v>108354</v>
      </c>
      <c r="N7098" s="20" t="s">
        <v>23501</v>
      </c>
      <c r="O7098" s="20" t="s">
        <v>108355</v>
      </c>
      <c r="P7098" s="20" t="s">
        <v>108356</v>
      </c>
      <c r="Q7098" s="20" t="s">
        <v>108357</v>
      </c>
    </row>
    <row r="7099" spans="1:17" ht="12.75" customHeight="1" x14ac:dyDescent="0.2">
      <c r="A7099" s="20">
        <v>80111600</v>
      </c>
      <c r="B7099" s="20" t="s">
        <v>114756</v>
      </c>
      <c r="C7099" s="20">
        <v>1</v>
      </c>
      <c r="D7099" s="20">
        <v>1</v>
      </c>
      <c r="E7099" s="20">
        <v>11</v>
      </c>
      <c r="F7099" s="20">
        <v>1</v>
      </c>
      <c r="G7099" s="20" t="s">
        <v>101185</v>
      </c>
      <c r="H7099" s="20">
        <v>0</v>
      </c>
      <c r="I7099" s="21">
        <v>37400000</v>
      </c>
      <c r="J7099" s="21">
        <v>37400000</v>
      </c>
      <c r="K7099" s="20">
        <v>0</v>
      </c>
      <c r="L7099" s="20">
        <v>0</v>
      </c>
      <c r="M7099" s="20" t="s">
        <v>108354</v>
      </c>
      <c r="N7099" s="20" t="s">
        <v>23501</v>
      </c>
      <c r="O7099" s="20" t="s">
        <v>108355</v>
      </c>
      <c r="P7099" s="20" t="s">
        <v>108356</v>
      </c>
      <c r="Q7099" s="20" t="s">
        <v>108357</v>
      </c>
    </row>
    <row r="7100" spans="1:17" ht="12.75" customHeight="1" x14ac:dyDescent="0.2">
      <c r="A7100" s="20">
        <v>80111600</v>
      </c>
      <c r="B7100" s="20" t="s">
        <v>114757</v>
      </c>
      <c r="C7100" s="20">
        <v>1</v>
      </c>
      <c r="D7100" s="20">
        <v>1</v>
      </c>
      <c r="E7100" s="20">
        <v>11</v>
      </c>
      <c r="F7100" s="20">
        <v>1</v>
      </c>
      <c r="G7100" s="20" t="s">
        <v>101185</v>
      </c>
      <c r="H7100" s="20">
        <v>0</v>
      </c>
      <c r="I7100" s="21">
        <v>37400000</v>
      </c>
      <c r="J7100" s="21">
        <v>37400000</v>
      </c>
      <c r="K7100" s="20">
        <v>0</v>
      </c>
      <c r="L7100" s="20">
        <v>0</v>
      </c>
      <c r="M7100" s="20" t="s">
        <v>108354</v>
      </c>
      <c r="N7100" s="20" t="s">
        <v>23501</v>
      </c>
      <c r="O7100" s="20" t="s">
        <v>108355</v>
      </c>
      <c r="P7100" s="20" t="s">
        <v>108356</v>
      </c>
      <c r="Q7100" s="20" t="s">
        <v>108357</v>
      </c>
    </row>
    <row r="7101" spans="1:17" ht="12.75" customHeight="1" x14ac:dyDescent="0.2">
      <c r="A7101" s="20">
        <v>80111600</v>
      </c>
      <c r="B7101" s="20" t="s">
        <v>114758</v>
      </c>
      <c r="C7101" s="20">
        <v>1</v>
      </c>
      <c r="D7101" s="20">
        <v>1</v>
      </c>
      <c r="E7101" s="20">
        <v>11</v>
      </c>
      <c r="F7101" s="20">
        <v>1</v>
      </c>
      <c r="G7101" s="20" t="s">
        <v>101185</v>
      </c>
      <c r="H7101" s="20">
        <v>0</v>
      </c>
      <c r="I7101" s="21">
        <v>37400000</v>
      </c>
      <c r="J7101" s="21">
        <v>37400000</v>
      </c>
      <c r="K7101" s="20">
        <v>0</v>
      </c>
      <c r="L7101" s="20">
        <v>0</v>
      </c>
      <c r="M7101" s="20" t="s">
        <v>108354</v>
      </c>
      <c r="N7101" s="20" t="s">
        <v>23501</v>
      </c>
      <c r="O7101" s="20" t="s">
        <v>108355</v>
      </c>
      <c r="P7101" s="20" t="s">
        <v>108356</v>
      </c>
      <c r="Q7101" s="20" t="s">
        <v>108357</v>
      </c>
    </row>
    <row r="7102" spans="1:17" ht="12.75" customHeight="1" x14ac:dyDescent="0.2">
      <c r="A7102" s="20">
        <v>80111600</v>
      </c>
      <c r="B7102" s="20" t="s">
        <v>114759</v>
      </c>
      <c r="C7102" s="20">
        <v>1</v>
      </c>
      <c r="D7102" s="20">
        <v>1</v>
      </c>
      <c r="E7102" s="20">
        <v>11</v>
      </c>
      <c r="F7102" s="20">
        <v>1</v>
      </c>
      <c r="G7102" s="20" t="s">
        <v>101185</v>
      </c>
      <c r="H7102" s="20">
        <v>0</v>
      </c>
      <c r="I7102" s="21">
        <v>37400000</v>
      </c>
      <c r="J7102" s="21">
        <v>37400000</v>
      </c>
      <c r="K7102" s="20">
        <v>0</v>
      </c>
      <c r="L7102" s="20">
        <v>0</v>
      </c>
      <c r="M7102" s="20" t="s">
        <v>108354</v>
      </c>
      <c r="N7102" s="20" t="s">
        <v>23501</v>
      </c>
      <c r="O7102" s="20" t="s">
        <v>108355</v>
      </c>
      <c r="P7102" s="20" t="s">
        <v>108356</v>
      </c>
      <c r="Q7102" s="20" t="s">
        <v>108357</v>
      </c>
    </row>
    <row r="7103" spans="1:17" ht="12.75" customHeight="1" x14ac:dyDescent="0.2">
      <c r="A7103" s="20">
        <v>80111600</v>
      </c>
      <c r="B7103" s="20" t="s">
        <v>114760</v>
      </c>
      <c r="C7103" s="20">
        <v>1</v>
      </c>
      <c r="D7103" s="20">
        <v>1</v>
      </c>
      <c r="E7103" s="20">
        <v>11</v>
      </c>
      <c r="F7103" s="20">
        <v>1</v>
      </c>
      <c r="G7103" s="20" t="s">
        <v>101185</v>
      </c>
      <c r="H7103" s="20">
        <v>0</v>
      </c>
      <c r="I7103" s="21">
        <v>37400000</v>
      </c>
      <c r="J7103" s="21">
        <v>37400000</v>
      </c>
      <c r="K7103" s="20">
        <v>0</v>
      </c>
      <c r="L7103" s="20">
        <v>0</v>
      </c>
      <c r="M7103" s="20" t="s">
        <v>108354</v>
      </c>
      <c r="N7103" s="20" t="s">
        <v>23501</v>
      </c>
      <c r="O7103" s="20" t="s">
        <v>108355</v>
      </c>
      <c r="P7103" s="20" t="s">
        <v>108356</v>
      </c>
      <c r="Q7103" s="20" t="s">
        <v>108357</v>
      </c>
    </row>
    <row r="7104" spans="1:17" ht="12.75" customHeight="1" x14ac:dyDescent="0.2">
      <c r="A7104" s="20">
        <v>80111600</v>
      </c>
      <c r="B7104" s="20" t="s">
        <v>114761</v>
      </c>
      <c r="C7104" s="20">
        <v>1</v>
      </c>
      <c r="D7104" s="20">
        <v>1</v>
      </c>
      <c r="E7104" s="20">
        <v>11</v>
      </c>
      <c r="F7104" s="20">
        <v>1</v>
      </c>
      <c r="G7104" s="20" t="s">
        <v>101185</v>
      </c>
      <c r="H7104" s="20">
        <v>0</v>
      </c>
      <c r="I7104" s="21">
        <v>37400000</v>
      </c>
      <c r="J7104" s="21">
        <v>37400000</v>
      </c>
      <c r="K7104" s="20">
        <v>0</v>
      </c>
      <c r="L7104" s="20">
        <v>0</v>
      </c>
      <c r="M7104" s="20" t="s">
        <v>108354</v>
      </c>
      <c r="N7104" s="20" t="s">
        <v>23501</v>
      </c>
      <c r="O7104" s="20" t="s">
        <v>108355</v>
      </c>
      <c r="P7104" s="20" t="s">
        <v>108356</v>
      </c>
      <c r="Q7104" s="20" t="s">
        <v>108357</v>
      </c>
    </row>
    <row r="7105" spans="1:17" ht="12.75" customHeight="1" x14ac:dyDescent="0.2">
      <c r="A7105" s="20">
        <v>80111600</v>
      </c>
      <c r="B7105" s="20" t="s">
        <v>114762</v>
      </c>
      <c r="C7105" s="20">
        <v>1</v>
      </c>
      <c r="D7105" s="20">
        <v>1</v>
      </c>
      <c r="E7105" s="20">
        <v>11</v>
      </c>
      <c r="F7105" s="20">
        <v>1</v>
      </c>
      <c r="G7105" s="20" t="s">
        <v>101185</v>
      </c>
      <c r="H7105" s="20">
        <v>0</v>
      </c>
      <c r="I7105" s="21">
        <v>37400000</v>
      </c>
      <c r="J7105" s="21">
        <v>37400000</v>
      </c>
      <c r="K7105" s="20">
        <v>0</v>
      </c>
      <c r="L7105" s="20">
        <v>0</v>
      </c>
      <c r="M7105" s="20" t="s">
        <v>108354</v>
      </c>
      <c r="N7105" s="20" t="s">
        <v>23501</v>
      </c>
      <c r="O7105" s="20" t="s">
        <v>108355</v>
      </c>
      <c r="P7105" s="20" t="s">
        <v>108356</v>
      </c>
      <c r="Q7105" s="20" t="s">
        <v>108357</v>
      </c>
    </row>
    <row r="7106" spans="1:17" ht="12.75" customHeight="1" x14ac:dyDescent="0.2">
      <c r="A7106" s="20">
        <v>80111600</v>
      </c>
      <c r="B7106" s="20" t="s">
        <v>114763</v>
      </c>
      <c r="C7106" s="20">
        <v>1</v>
      </c>
      <c r="D7106" s="20">
        <v>1</v>
      </c>
      <c r="E7106" s="20">
        <v>11</v>
      </c>
      <c r="F7106" s="20">
        <v>1</v>
      </c>
      <c r="G7106" s="20" t="s">
        <v>101185</v>
      </c>
      <c r="H7106" s="20">
        <v>0</v>
      </c>
      <c r="I7106" s="21">
        <v>37400000</v>
      </c>
      <c r="J7106" s="21">
        <v>37400000</v>
      </c>
      <c r="K7106" s="20">
        <v>0</v>
      </c>
      <c r="L7106" s="20">
        <v>0</v>
      </c>
      <c r="M7106" s="20" t="s">
        <v>108354</v>
      </c>
      <c r="N7106" s="20" t="s">
        <v>23501</v>
      </c>
      <c r="O7106" s="20" t="s">
        <v>108355</v>
      </c>
      <c r="P7106" s="20" t="s">
        <v>108356</v>
      </c>
      <c r="Q7106" s="20" t="s">
        <v>108357</v>
      </c>
    </row>
    <row r="7107" spans="1:17" ht="12.75" customHeight="1" x14ac:dyDescent="0.2">
      <c r="A7107" s="20">
        <v>80111600</v>
      </c>
      <c r="B7107" s="20" t="s">
        <v>114764</v>
      </c>
      <c r="C7107" s="20">
        <v>1</v>
      </c>
      <c r="D7107" s="20">
        <v>1</v>
      </c>
      <c r="E7107" s="20">
        <v>11</v>
      </c>
      <c r="F7107" s="20">
        <v>1</v>
      </c>
      <c r="G7107" s="20" t="s">
        <v>101185</v>
      </c>
      <c r="H7107" s="20">
        <v>0</v>
      </c>
      <c r="I7107" s="21">
        <v>20350000</v>
      </c>
      <c r="J7107" s="21">
        <v>20350000</v>
      </c>
      <c r="K7107" s="20">
        <v>0</v>
      </c>
      <c r="L7107" s="20">
        <v>0</v>
      </c>
      <c r="M7107" s="20" t="s">
        <v>108354</v>
      </c>
      <c r="N7107" s="20" t="s">
        <v>23501</v>
      </c>
      <c r="O7107" s="20" t="s">
        <v>108355</v>
      </c>
      <c r="P7107" s="20" t="s">
        <v>108356</v>
      </c>
      <c r="Q7107" s="20" t="s">
        <v>108357</v>
      </c>
    </row>
    <row r="7108" spans="1:17" ht="12.75" customHeight="1" x14ac:dyDescent="0.2">
      <c r="A7108" s="20">
        <v>80111600</v>
      </c>
      <c r="B7108" s="20" t="s">
        <v>114765</v>
      </c>
      <c r="C7108" s="20">
        <v>1</v>
      </c>
      <c r="D7108" s="20">
        <v>1</v>
      </c>
      <c r="E7108" s="20">
        <v>11</v>
      </c>
      <c r="F7108" s="20">
        <v>1</v>
      </c>
      <c r="G7108" s="20" t="s">
        <v>101185</v>
      </c>
      <c r="H7108" s="20">
        <v>0</v>
      </c>
      <c r="I7108" s="21">
        <v>38500000</v>
      </c>
      <c r="J7108" s="21">
        <v>38500000</v>
      </c>
      <c r="K7108" s="20">
        <v>0</v>
      </c>
      <c r="L7108" s="20">
        <v>0</v>
      </c>
      <c r="M7108" s="20" t="s">
        <v>108354</v>
      </c>
      <c r="N7108" s="20" t="s">
        <v>23501</v>
      </c>
      <c r="O7108" s="20" t="s">
        <v>108355</v>
      </c>
      <c r="P7108" s="20" t="s">
        <v>108356</v>
      </c>
      <c r="Q7108" s="20" t="s">
        <v>108357</v>
      </c>
    </row>
    <row r="7109" spans="1:17" ht="12.75" customHeight="1" x14ac:dyDescent="0.2">
      <c r="A7109" s="20">
        <v>80111600</v>
      </c>
      <c r="B7109" s="20" t="s">
        <v>114766</v>
      </c>
      <c r="C7109" s="20">
        <v>1</v>
      </c>
      <c r="D7109" s="20">
        <v>1</v>
      </c>
      <c r="E7109" s="20">
        <v>11</v>
      </c>
      <c r="F7109" s="20">
        <v>1</v>
      </c>
      <c r="G7109" s="20" t="s">
        <v>101185</v>
      </c>
      <c r="H7109" s="20">
        <v>0</v>
      </c>
      <c r="I7109" s="21">
        <v>38500000</v>
      </c>
      <c r="J7109" s="21">
        <v>38500000</v>
      </c>
      <c r="K7109" s="20">
        <v>0</v>
      </c>
      <c r="L7109" s="20">
        <v>0</v>
      </c>
      <c r="M7109" s="20" t="s">
        <v>108354</v>
      </c>
      <c r="N7109" s="20" t="s">
        <v>23501</v>
      </c>
      <c r="O7109" s="20" t="s">
        <v>108355</v>
      </c>
      <c r="P7109" s="20" t="s">
        <v>108356</v>
      </c>
      <c r="Q7109" s="20" t="s">
        <v>108357</v>
      </c>
    </row>
    <row r="7110" spans="1:17" ht="12.75" customHeight="1" x14ac:dyDescent="0.2">
      <c r="A7110" s="20">
        <v>80111600</v>
      </c>
      <c r="B7110" s="20" t="s">
        <v>114767</v>
      </c>
      <c r="C7110" s="20">
        <v>1</v>
      </c>
      <c r="D7110" s="20">
        <v>1</v>
      </c>
      <c r="E7110" s="20">
        <v>11</v>
      </c>
      <c r="F7110" s="20">
        <v>1</v>
      </c>
      <c r="G7110" s="20" t="s">
        <v>101185</v>
      </c>
      <c r="H7110" s="20">
        <v>0</v>
      </c>
      <c r="I7110" s="21">
        <v>38500000</v>
      </c>
      <c r="J7110" s="21">
        <v>38500000</v>
      </c>
      <c r="K7110" s="20">
        <v>0</v>
      </c>
      <c r="L7110" s="20">
        <v>0</v>
      </c>
      <c r="M7110" s="20" t="s">
        <v>108354</v>
      </c>
      <c r="N7110" s="20" t="s">
        <v>23501</v>
      </c>
      <c r="O7110" s="20" t="s">
        <v>108355</v>
      </c>
      <c r="P7110" s="20" t="s">
        <v>108356</v>
      </c>
      <c r="Q7110" s="20" t="s">
        <v>108357</v>
      </c>
    </row>
    <row r="7111" spans="1:17" ht="12.75" customHeight="1" x14ac:dyDescent="0.2">
      <c r="A7111" s="20">
        <v>80111600</v>
      </c>
      <c r="B7111" s="20" t="s">
        <v>114768</v>
      </c>
      <c r="C7111" s="20">
        <v>1</v>
      </c>
      <c r="D7111" s="20">
        <v>1</v>
      </c>
      <c r="E7111" s="20">
        <v>11</v>
      </c>
      <c r="F7111" s="20">
        <v>1</v>
      </c>
      <c r="G7111" s="20" t="s">
        <v>101185</v>
      </c>
      <c r="H7111" s="20">
        <v>0</v>
      </c>
      <c r="I7111" s="21">
        <v>38500000</v>
      </c>
      <c r="J7111" s="21">
        <v>38500000</v>
      </c>
      <c r="K7111" s="20">
        <v>0</v>
      </c>
      <c r="L7111" s="20">
        <v>0</v>
      </c>
      <c r="M7111" s="20" t="s">
        <v>108354</v>
      </c>
      <c r="N7111" s="20" t="s">
        <v>23501</v>
      </c>
      <c r="O7111" s="20" t="s">
        <v>108355</v>
      </c>
      <c r="P7111" s="20" t="s">
        <v>108356</v>
      </c>
      <c r="Q7111" s="20" t="s">
        <v>108357</v>
      </c>
    </row>
    <row r="7112" spans="1:17" ht="12.75" customHeight="1" x14ac:dyDescent="0.2">
      <c r="A7112" s="20">
        <v>80111600</v>
      </c>
      <c r="B7112" s="20" t="s">
        <v>114769</v>
      </c>
      <c r="C7112" s="20">
        <v>1</v>
      </c>
      <c r="D7112" s="20">
        <v>1</v>
      </c>
      <c r="E7112" s="20">
        <v>11</v>
      </c>
      <c r="F7112" s="20">
        <v>1</v>
      </c>
      <c r="G7112" s="20" t="s">
        <v>101185</v>
      </c>
      <c r="H7112" s="20">
        <v>0</v>
      </c>
      <c r="I7112" s="21">
        <v>38500000</v>
      </c>
      <c r="J7112" s="21">
        <v>38500000</v>
      </c>
      <c r="K7112" s="20">
        <v>0</v>
      </c>
      <c r="L7112" s="20">
        <v>0</v>
      </c>
      <c r="M7112" s="20" t="s">
        <v>108354</v>
      </c>
      <c r="N7112" s="20" t="s">
        <v>23501</v>
      </c>
      <c r="O7112" s="20" t="s">
        <v>108355</v>
      </c>
      <c r="P7112" s="20" t="s">
        <v>108356</v>
      </c>
      <c r="Q7112" s="20" t="s">
        <v>108357</v>
      </c>
    </row>
    <row r="7113" spans="1:17" ht="12.75" customHeight="1" x14ac:dyDescent="0.2">
      <c r="A7113" s="20">
        <v>80111600</v>
      </c>
      <c r="B7113" s="20" t="s">
        <v>114770</v>
      </c>
      <c r="C7113" s="20">
        <v>1</v>
      </c>
      <c r="D7113" s="20">
        <v>1</v>
      </c>
      <c r="E7113" s="20">
        <v>11</v>
      </c>
      <c r="F7113" s="20">
        <v>1</v>
      </c>
      <c r="G7113" s="20" t="s">
        <v>101185</v>
      </c>
      <c r="H7113" s="20">
        <v>0</v>
      </c>
      <c r="I7113" s="21">
        <v>20350000</v>
      </c>
      <c r="J7113" s="21">
        <v>20350000</v>
      </c>
      <c r="K7113" s="20">
        <v>0</v>
      </c>
      <c r="L7113" s="20">
        <v>0</v>
      </c>
      <c r="M7113" s="20" t="s">
        <v>108354</v>
      </c>
      <c r="N7113" s="20" t="s">
        <v>23501</v>
      </c>
      <c r="O7113" s="20" t="s">
        <v>108355</v>
      </c>
      <c r="P7113" s="20" t="s">
        <v>108356</v>
      </c>
      <c r="Q7113" s="20" t="s">
        <v>108357</v>
      </c>
    </row>
    <row r="7114" spans="1:17" ht="12.75" customHeight="1" x14ac:dyDescent="0.2">
      <c r="A7114" s="20">
        <v>80111600</v>
      </c>
      <c r="B7114" s="20" t="s">
        <v>114771</v>
      </c>
      <c r="C7114" s="20">
        <v>1</v>
      </c>
      <c r="D7114" s="20">
        <v>1</v>
      </c>
      <c r="E7114" s="20">
        <v>11</v>
      </c>
      <c r="F7114" s="20">
        <v>1</v>
      </c>
      <c r="G7114" s="20" t="s">
        <v>101185</v>
      </c>
      <c r="H7114" s="20">
        <v>0</v>
      </c>
      <c r="I7114" s="21">
        <v>20350000</v>
      </c>
      <c r="J7114" s="21">
        <v>20350000</v>
      </c>
      <c r="K7114" s="20">
        <v>0</v>
      </c>
      <c r="L7114" s="20">
        <v>0</v>
      </c>
      <c r="M7114" s="20" t="s">
        <v>108354</v>
      </c>
      <c r="N7114" s="20" t="s">
        <v>23501</v>
      </c>
      <c r="O7114" s="20" t="s">
        <v>108355</v>
      </c>
      <c r="P7114" s="20" t="s">
        <v>108356</v>
      </c>
      <c r="Q7114" s="20" t="s">
        <v>108357</v>
      </c>
    </row>
    <row r="7115" spans="1:17" ht="12.75" customHeight="1" x14ac:dyDescent="0.2">
      <c r="A7115" s="20">
        <v>80111600</v>
      </c>
      <c r="B7115" s="20" t="s">
        <v>114772</v>
      </c>
      <c r="C7115" s="20">
        <v>1</v>
      </c>
      <c r="D7115" s="20">
        <v>1</v>
      </c>
      <c r="E7115" s="20">
        <v>11</v>
      </c>
      <c r="F7115" s="20">
        <v>1</v>
      </c>
      <c r="G7115" s="20" t="s">
        <v>101185</v>
      </c>
      <c r="H7115" s="20">
        <v>0</v>
      </c>
      <c r="I7115" s="21">
        <v>20350000</v>
      </c>
      <c r="J7115" s="21">
        <v>20350000</v>
      </c>
      <c r="K7115" s="20">
        <v>0</v>
      </c>
      <c r="L7115" s="20">
        <v>0</v>
      </c>
      <c r="M7115" s="20" t="s">
        <v>108354</v>
      </c>
      <c r="N7115" s="20" t="s">
        <v>23501</v>
      </c>
      <c r="O7115" s="20" t="s">
        <v>108355</v>
      </c>
      <c r="P7115" s="20" t="s">
        <v>108356</v>
      </c>
      <c r="Q7115" s="20" t="s">
        <v>108357</v>
      </c>
    </row>
    <row r="7116" spans="1:17" ht="12.75" customHeight="1" x14ac:dyDescent="0.2">
      <c r="A7116" s="20">
        <v>80111600</v>
      </c>
      <c r="B7116" s="20" t="s">
        <v>114773</v>
      </c>
      <c r="C7116" s="20">
        <v>1</v>
      </c>
      <c r="D7116" s="20">
        <v>1</v>
      </c>
      <c r="E7116" s="20">
        <v>11</v>
      </c>
      <c r="F7116" s="20">
        <v>1</v>
      </c>
      <c r="G7116" s="20" t="s">
        <v>101185</v>
      </c>
      <c r="H7116" s="20">
        <v>0</v>
      </c>
      <c r="I7116" s="21">
        <v>20350000</v>
      </c>
      <c r="J7116" s="21">
        <v>20350000</v>
      </c>
      <c r="K7116" s="20">
        <v>0</v>
      </c>
      <c r="L7116" s="20">
        <v>0</v>
      </c>
      <c r="M7116" s="20" t="s">
        <v>108354</v>
      </c>
      <c r="N7116" s="20" t="s">
        <v>23501</v>
      </c>
      <c r="O7116" s="20" t="s">
        <v>108355</v>
      </c>
      <c r="P7116" s="20" t="s">
        <v>108356</v>
      </c>
      <c r="Q7116" s="20" t="s">
        <v>108357</v>
      </c>
    </row>
    <row r="7117" spans="1:17" ht="12.75" customHeight="1" x14ac:dyDescent="0.2">
      <c r="A7117" s="20">
        <v>80111600</v>
      </c>
      <c r="B7117" s="20" t="s">
        <v>114774</v>
      </c>
      <c r="C7117" s="20">
        <v>1</v>
      </c>
      <c r="D7117" s="20">
        <v>1</v>
      </c>
      <c r="E7117" s="20">
        <v>11</v>
      </c>
      <c r="F7117" s="20">
        <v>1</v>
      </c>
      <c r="G7117" s="20" t="s">
        <v>101185</v>
      </c>
      <c r="H7117" s="20">
        <v>0</v>
      </c>
      <c r="I7117" s="21">
        <v>37400000</v>
      </c>
      <c r="J7117" s="21">
        <v>37400000</v>
      </c>
      <c r="K7117" s="20">
        <v>0</v>
      </c>
      <c r="L7117" s="20">
        <v>0</v>
      </c>
      <c r="M7117" s="20" t="s">
        <v>108354</v>
      </c>
      <c r="N7117" s="20" t="s">
        <v>23501</v>
      </c>
      <c r="O7117" s="20" t="s">
        <v>108355</v>
      </c>
      <c r="P7117" s="20" t="s">
        <v>108356</v>
      </c>
      <c r="Q7117" s="20" t="s">
        <v>108357</v>
      </c>
    </row>
    <row r="7118" spans="1:17" ht="12.75" customHeight="1" x14ac:dyDescent="0.2">
      <c r="A7118" s="20">
        <v>80111600</v>
      </c>
      <c r="B7118" s="20" t="s">
        <v>114775</v>
      </c>
      <c r="C7118" s="20">
        <v>1</v>
      </c>
      <c r="D7118" s="20">
        <v>1</v>
      </c>
      <c r="E7118" s="20">
        <v>11</v>
      </c>
      <c r="F7118" s="20">
        <v>1</v>
      </c>
      <c r="G7118" s="20" t="s">
        <v>101185</v>
      </c>
      <c r="H7118" s="20">
        <v>0</v>
      </c>
      <c r="I7118" s="21">
        <v>37400000</v>
      </c>
      <c r="J7118" s="21">
        <v>37400000</v>
      </c>
      <c r="K7118" s="20">
        <v>0</v>
      </c>
      <c r="L7118" s="20">
        <v>0</v>
      </c>
      <c r="M7118" s="20" t="s">
        <v>108354</v>
      </c>
      <c r="N7118" s="20" t="s">
        <v>23501</v>
      </c>
      <c r="O7118" s="20" t="s">
        <v>108355</v>
      </c>
      <c r="P7118" s="20" t="s">
        <v>108356</v>
      </c>
      <c r="Q7118" s="20" t="s">
        <v>108357</v>
      </c>
    </row>
    <row r="7119" spans="1:17" ht="12.75" customHeight="1" x14ac:dyDescent="0.2">
      <c r="A7119" s="20">
        <v>80111600</v>
      </c>
      <c r="B7119" s="20" t="s">
        <v>114776</v>
      </c>
      <c r="C7119" s="20">
        <v>1</v>
      </c>
      <c r="D7119" s="20">
        <v>1</v>
      </c>
      <c r="E7119" s="20">
        <v>11</v>
      </c>
      <c r="F7119" s="20">
        <v>1</v>
      </c>
      <c r="G7119" s="20" t="s">
        <v>101185</v>
      </c>
      <c r="H7119" s="20">
        <v>0</v>
      </c>
      <c r="I7119" s="21">
        <v>37400000</v>
      </c>
      <c r="J7119" s="21">
        <v>37400000</v>
      </c>
      <c r="K7119" s="20">
        <v>0</v>
      </c>
      <c r="L7119" s="20">
        <v>0</v>
      </c>
      <c r="M7119" s="20" t="s">
        <v>108354</v>
      </c>
      <c r="N7119" s="20" t="s">
        <v>23501</v>
      </c>
      <c r="O7119" s="20" t="s">
        <v>108355</v>
      </c>
      <c r="P7119" s="20" t="s">
        <v>108356</v>
      </c>
      <c r="Q7119" s="20" t="s">
        <v>108357</v>
      </c>
    </row>
    <row r="7120" spans="1:17" ht="12.75" customHeight="1" x14ac:dyDescent="0.2">
      <c r="A7120" s="20">
        <v>80111600</v>
      </c>
      <c r="B7120" s="20" t="s">
        <v>114777</v>
      </c>
      <c r="C7120" s="20">
        <v>1</v>
      </c>
      <c r="D7120" s="20">
        <v>1</v>
      </c>
      <c r="E7120" s="20">
        <v>11</v>
      </c>
      <c r="F7120" s="20">
        <v>1</v>
      </c>
      <c r="G7120" s="20" t="s">
        <v>101185</v>
      </c>
      <c r="H7120" s="20">
        <v>0</v>
      </c>
      <c r="I7120" s="21">
        <v>37400000</v>
      </c>
      <c r="J7120" s="21">
        <v>37400000</v>
      </c>
      <c r="K7120" s="20">
        <v>0</v>
      </c>
      <c r="L7120" s="20">
        <v>0</v>
      </c>
      <c r="M7120" s="20" t="s">
        <v>108354</v>
      </c>
      <c r="N7120" s="20" t="s">
        <v>23501</v>
      </c>
      <c r="O7120" s="20" t="s">
        <v>108355</v>
      </c>
      <c r="P7120" s="20" t="s">
        <v>108356</v>
      </c>
      <c r="Q7120" s="20" t="s">
        <v>108357</v>
      </c>
    </row>
    <row r="7121" spans="1:17" ht="12.75" customHeight="1" x14ac:dyDescent="0.2">
      <c r="A7121" s="20">
        <v>80111600</v>
      </c>
      <c r="B7121" s="20" t="s">
        <v>114778</v>
      </c>
      <c r="C7121" s="20">
        <v>1</v>
      </c>
      <c r="D7121" s="20">
        <v>1</v>
      </c>
      <c r="E7121" s="20">
        <v>11</v>
      </c>
      <c r="F7121" s="20">
        <v>1</v>
      </c>
      <c r="G7121" s="20" t="s">
        <v>101185</v>
      </c>
      <c r="H7121" s="20">
        <v>0</v>
      </c>
      <c r="I7121" s="21">
        <v>37400000</v>
      </c>
      <c r="J7121" s="21">
        <v>37400000</v>
      </c>
      <c r="K7121" s="20">
        <v>0</v>
      </c>
      <c r="L7121" s="20">
        <v>0</v>
      </c>
      <c r="M7121" s="20" t="s">
        <v>108354</v>
      </c>
      <c r="N7121" s="20" t="s">
        <v>23501</v>
      </c>
      <c r="O7121" s="20" t="s">
        <v>108355</v>
      </c>
      <c r="P7121" s="20" t="s">
        <v>108356</v>
      </c>
      <c r="Q7121" s="20" t="s">
        <v>108357</v>
      </c>
    </row>
    <row r="7122" spans="1:17" ht="12.75" customHeight="1" x14ac:dyDescent="0.2">
      <c r="A7122" s="20">
        <v>80111600</v>
      </c>
      <c r="B7122" s="20" t="s">
        <v>114779</v>
      </c>
      <c r="C7122" s="20">
        <v>1</v>
      </c>
      <c r="D7122" s="20">
        <v>1</v>
      </c>
      <c r="E7122" s="20">
        <v>11</v>
      </c>
      <c r="F7122" s="20">
        <v>1</v>
      </c>
      <c r="G7122" s="20" t="s">
        <v>101185</v>
      </c>
      <c r="H7122" s="20">
        <v>0</v>
      </c>
      <c r="I7122" s="21">
        <v>37400000</v>
      </c>
      <c r="J7122" s="21">
        <v>37400000</v>
      </c>
      <c r="K7122" s="20">
        <v>0</v>
      </c>
      <c r="L7122" s="20">
        <v>0</v>
      </c>
      <c r="M7122" s="20" t="s">
        <v>108354</v>
      </c>
      <c r="N7122" s="20" t="s">
        <v>23501</v>
      </c>
      <c r="O7122" s="20" t="s">
        <v>108355</v>
      </c>
      <c r="P7122" s="20" t="s">
        <v>108356</v>
      </c>
      <c r="Q7122" s="20" t="s">
        <v>108357</v>
      </c>
    </row>
    <row r="7123" spans="1:17" ht="12.75" customHeight="1" x14ac:dyDescent="0.2">
      <c r="A7123" s="20">
        <v>80111600</v>
      </c>
      <c r="B7123" s="20" t="s">
        <v>114780</v>
      </c>
      <c r="C7123" s="20">
        <v>1</v>
      </c>
      <c r="D7123" s="20">
        <v>1</v>
      </c>
      <c r="E7123" s="20">
        <v>11</v>
      </c>
      <c r="F7123" s="20">
        <v>1</v>
      </c>
      <c r="G7123" s="20" t="s">
        <v>101185</v>
      </c>
      <c r="H7123" s="20">
        <v>0</v>
      </c>
      <c r="I7123" s="21">
        <v>37400000</v>
      </c>
      <c r="J7123" s="21">
        <v>37400000</v>
      </c>
      <c r="K7123" s="20">
        <v>0</v>
      </c>
      <c r="L7123" s="20">
        <v>0</v>
      </c>
      <c r="M7123" s="20" t="s">
        <v>108354</v>
      </c>
      <c r="N7123" s="20" t="s">
        <v>23501</v>
      </c>
      <c r="O7123" s="20" t="s">
        <v>108355</v>
      </c>
      <c r="P7123" s="20" t="s">
        <v>108356</v>
      </c>
      <c r="Q7123" s="20" t="s">
        <v>108357</v>
      </c>
    </row>
    <row r="7124" spans="1:17" ht="12.75" customHeight="1" x14ac:dyDescent="0.2">
      <c r="A7124" s="20">
        <v>80111600</v>
      </c>
      <c r="B7124" s="20" t="s">
        <v>114781</v>
      </c>
      <c r="C7124" s="20">
        <v>1</v>
      </c>
      <c r="D7124" s="20">
        <v>1</v>
      </c>
      <c r="E7124" s="20">
        <v>11</v>
      </c>
      <c r="F7124" s="20">
        <v>1</v>
      </c>
      <c r="G7124" s="20" t="s">
        <v>101185</v>
      </c>
      <c r="H7124" s="20">
        <v>0</v>
      </c>
      <c r="I7124" s="21">
        <v>37400000</v>
      </c>
      <c r="J7124" s="21">
        <v>37400000</v>
      </c>
      <c r="K7124" s="20">
        <v>0</v>
      </c>
      <c r="L7124" s="20">
        <v>0</v>
      </c>
      <c r="M7124" s="20" t="s">
        <v>108354</v>
      </c>
      <c r="N7124" s="20" t="s">
        <v>23501</v>
      </c>
      <c r="O7124" s="20" t="s">
        <v>108355</v>
      </c>
      <c r="P7124" s="20" t="s">
        <v>108356</v>
      </c>
      <c r="Q7124" s="20" t="s">
        <v>108357</v>
      </c>
    </row>
    <row r="7125" spans="1:17" ht="12.75" customHeight="1" x14ac:dyDescent="0.2">
      <c r="A7125" s="20">
        <v>80111600</v>
      </c>
      <c r="B7125" s="20" t="s">
        <v>114782</v>
      </c>
      <c r="C7125" s="20">
        <v>1</v>
      </c>
      <c r="D7125" s="20">
        <v>1</v>
      </c>
      <c r="E7125" s="20">
        <v>11</v>
      </c>
      <c r="F7125" s="20">
        <v>1</v>
      </c>
      <c r="G7125" s="20" t="s">
        <v>101185</v>
      </c>
      <c r="H7125" s="20">
        <v>0</v>
      </c>
      <c r="I7125" s="21">
        <v>26400000</v>
      </c>
      <c r="J7125" s="21">
        <v>26400000</v>
      </c>
      <c r="K7125" s="20">
        <v>0</v>
      </c>
      <c r="L7125" s="20">
        <v>0</v>
      </c>
      <c r="M7125" s="20" t="s">
        <v>108354</v>
      </c>
      <c r="N7125" s="20" t="s">
        <v>23501</v>
      </c>
      <c r="O7125" s="20" t="s">
        <v>108355</v>
      </c>
      <c r="P7125" s="20" t="s">
        <v>108356</v>
      </c>
      <c r="Q7125" s="20" t="s">
        <v>108357</v>
      </c>
    </row>
    <row r="7126" spans="1:17" ht="12.75" customHeight="1" x14ac:dyDescent="0.2">
      <c r="A7126" s="20">
        <v>80111600</v>
      </c>
      <c r="B7126" s="20" t="s">
        <v>114783</v>
      </c>
      <c r="C7126" s="20">
        <v>1</v>
      </c>
      <c r="D7126" s="20">
        <v>1</v>
      </c>
      <c r="E7126" s="20">
        <v>11</v>
      </c>
      <c r="F7126" s="20">
        <v>1</v>
      </c>
      <c r="G7126" s="20" t="s">
        <v>101185</v>
      </c>
      <c r="H7126" s="20">
        <v>0</v>
      </c>
      <c r="I7126" s="21">
        <v>38500000</v>
      </c>
      <c r="J7126" s="21">
        <v>38500000</v>
      </c>
      <c r="K7126" s="20">
        <v>0</v>
      </c>
      <c r="L7126" s="20">
        <v>0</v>
      </c>
      <c r="M7126" s="20" t="s">
        <v>108354</v>
      </c>
      <c r="N7126" s="20" t="s">
        <v>23501</v>
      </c>
      <c r="O7126" s="20" t="s">
        <v>108355</v>
      </c>
      <c r="P7126" s="20" t="s">
        <v>108356</v>
      </c>
      <c r="Q7126" s="20" t="s">
        <v>108357</v>
      </c>
    </row>
    <row r="7127" spans="1:17" ht="12.75" customHeight="1" x14ac:dyDescent="0.2">
      <c r="A7127" s="20">
        <v>80111600</v>
      </c>
      <c r="B7127" s="20" t="s">
        <v>114784</v>
      </c>
      <c r="C7127" s="20">
        <v>1</v>
      </c>
      <c r="D7127" s="20">
        <v>1</v>
      </c>
      <c r="E7127" s="20">
        <v>11</v>
      </c>
      <c r="F7127" s="20">
        <v>1</v>
      </c>
      <c r="G7127" s="20" t="s">
        <v>101185</v>
      </c>
      <c r="H7127" s="20">
        <v>0</v>
      </c>
      <c r="I7127" s="21">
        <v>38500000</v>
      </c>
      <c r="J7127" s="21">
        <v>38500000</v>
      </c>
      <c r="K7127" s="20">
        <v>0</v>
      </c>
      <c r="L7127" s="20">
        <v>0</v>
      </c>
      <c r="M7127" s="20" t="s">
        <v>108354</v>
      </c>
      <c r="N7127" s="20" t="s">
        <v>23501</v>
      </c>
      <c r="O7127" s="20" t="s">
        <v>108355</v>
      </c>
      <c r="P7127" s="20" t="s">
        <v>108356</v>
      </c>
      <c r="Q7127" s="20" t="s">
        <v>108357</v>
      </c>
    </row>
    <row r="7128" spans="1:17" ht="12.75" customHeight="1" x14ac:dyDescent="0.2">
      <c r="A7128" s="20">
        <v>80111600</v>
      </c>
      <c r="B7128" s="20" t="s">
        <v>114785</v>
      </c>
      <c r="C7128" s="20">
        <v>1</v>
      </c>
      <c r="D7128" s="20">
        <v>1</v>
      </c>
      <c r="E7128" s="20">
        <v>11</v>
      </c>
      <c r="F7128" s="20">
        <v>1</v>
      </c>
      <c r="G7128" s="20" t="s">
        <v>101185</v>
      </c>
      <c r="H7128" s="20">
        <v>0</v>
      </c>
      <c r="I7128" s="21">
        <v>38500000</v>
      </c>
      <c r="J7128" s="21">
        <v>38500000</v>
      </c>
      <c r="K7128" s="20">
        <v>0</v>
      </c>
      <c r="L7128" s="20">
        <v>0</v>
      </c>
      <c r="M7128" s="20" t="s">
        <v>108354</v>
      </c>
      <c r="N7128" s="20" t="s">
        <v>23501</v>
      </c>
      <c r="O7128" s="20" t="s">
        <v>108355</v>
      </c>
      <c r="P7128" s="20" t="s">
        <v>108356</v>
      </c>
      <c r="Q7128" s="20" t="s">
        <v>108357</v>
      </c>
    </row>
    <row r="7129" spans="1:17" ht="12.75" customHeight="1" x14ac:dyDescent="0.2">
      <c r="A7129" s="20">
        <v>80111600</v>
      </c>
      <c r="B7129" s="20" t="s">
        <v>114786</v>
      </c>
      <c r="C7129" s="20">
        <v>1</v>
      </c>
      <c r="D7129" s="20">
        <v>1</v>
      </c>
      <c r="E7129" s="20">
        <v>11</v>
      </c>
      <c r="F7129" s="20">
        <v>1</v>
      </c>
      <c r="G7129" s="20" t="s">
        <v>101185</v>
      </c>
      <c r="H7129" s="20">
        <v>0</v>
      </c>
      <c r="I7129" s="21">
        <v>38500000</v>
      </c>
      <c r="J7129" s="21">
        <v>38500000</v>
      </c>
      <c r="K7129" s="20">
        <v>0</v>
      </c>
      <c r="L7129" s="20">
        <v>0</v>
      </c>
      <c r="M7129" s="20" t="s">
        <v>108354</v>
      </c>
      <c r="N7129" s="20" t="s">
        <v>23501</v>
      </c>
      <c r="O7129" s="20" t="s">
        <v>108355</v>
      </c>
      <c r="P7129" s="20" t="s">
        <v>108356</v>
      </c>
      <c r="Q7129" s="20" t="s">
        <v>108357</v>
      </c>
    </row>
    <row r="7130" spans="1:17" ht="12.75" customHeight="1" x14ac:dyDescent="0.2">
      <c r="A7130" s="20">
        <v>80111600</v>
      </c>
      <c r="B7130" s="20" t="s">
        <v>114787</v>
      </c>
      <c r="C7130" s="20">
        <v>1</v>
      </c>
      <c r="D7130" s="20">
        <v>1</v>
      </c>
      <c r="E7130" s="20">
        <v>11</v>
      </c>
      <c r="F7130" s="20">
        <v>1</v>
      </c>
      <c r="G7130" s="20" t="s">
        <v>101185</v>
      </c>
      <c r="H7130" s="20">
        <v>0</v>
      </c>
      <c r="I7130" s="21">
        <v>38500000</v>
      </c>
      <c r="J7130" s="21">
        <v>38500000</v>
      </c>
      <c r="K7130" s="20">
        <v>0</v>
      </c>
      <c r="L7130" s="20">
        <v>0</v>
      </c>
      <c r="M7130" s="20" t="s">
        <v>108354</v>
      </c>
      <c r="N7130" s="20" t="s">
        <v>23501</v>
      </c>
      <c r="O7130" s="20" t="s">
        <v>108355</v>
      </c>
      <c r="P7130" s="20" t="s">
        <v>108356</v>
      </c>
      <c r="Q7130" s="20" t="s">
        <v>108357</v>
      </c>
    </row>
    <row r="7131" spans="1:17" ht="12.75" customHeight="1" x14ac:dyDescent="0.2">
      <c r="A7131" s="20">
        <v>80111600</v>
      </c>
      <c r="B7131" s="20" t="s">
        <v>114788</v>
      </c>
      <c r="C7131" s="20">
        <v>1</v>
      </c>
      <c r="D7131" s="20">
        <v>1</v>
      </c>
      <c r="E7131" s="20">
        <v>11</v>
      </c>
      <c r="F7131" s="20">
        <v>1</v>
      </c>
      <c r="G7131" s="20" t="s">
        <v>101185</v>
      </c>
      <c r="H7131" s="20">
        <v>0</v>
      </c>
      <c r="I7131" s="21">
        <v>38500000</v>
      </c>
      <c r="J7131" s="21">
        <v>38500000</v>
      </c>
      <c r="K7131" s="20">
        <v>0</v>
      </c>
      <c r="L7131" s="20">
        <v>0</v>
      </c>
      <c r="M7131" s="20" t="s">
        <v>108354</v>
      </c>
      <c r="N7131" s="20" t="s">
        <v>23501</v>
      </c>
      <c r="O7131" s="20" t="s">
        <v>108355</v>
      </c>
      <c r="P7131" s="20" t="s">
        <v>108356</v>
      </c>
      <c r="Q7131" s="20" t="s">
        <v>108357</v>
      </c>
    </row>
    <row r="7132" spans="1:17" ht="12.75" customHeight="1" x14ac:dyDescent="0.2">
      <c r="A7132" s="20">
        <v>80111600</v>
      </c>
      <c r="B7132" s="20" t="s">
        <v>114789</v>
      </c>
      <c r="C7132" s="20">
        <v>1</v>
      </c>
      <c r="D7132" s="20">
        <v>1</v>
      </c>
      <c r="E7132" s="20">
        <v>11</v>
      </c>
      <c r="F7132" s="20">
        <v>1</v>
      </c>
      <c r="G7132" s="20" t="s">
        <v>101185</v>
      </c>
      <c r="H7132" s="20">
        <v>0</v>
      </c>
      <c r="I7132" s="21">
        <v>38500000</v>
      </c>
      <c r="J7132" s="21">
        <v>38500000</v>
      </c>
      <c r="K7132" s="20">
        <v>0</v>
      </c>
      <c r="L7132" s="20">
        <v>0</v>
      </c>
      <c r="M7132" s="20" t="s">
        <v>108354</v>
      </c>
      <c r="N7132" s="20" t="s">
        <v>23501</v>
      </c>
      <c r="O7132" s="20" t="s">
        <v>108355</v>
      </c>
      <c r="P7132" s="20" t="s">
        <v>108356</v>
      </c>
      <c r="Q7132" s="20" t="s">
        <v>108357</v>
      </c>
    </row>
    <row r="7133" spans="1:17" ht="12.75" customHeight="1" x14ac:dyDescent="0.2">
      <c r="A7133" s="20">
        <v>80111600</v>
      </c>
      <c r="B7133" s="20" t="s">
        <v>114790</v>
      </c>
      <c r="C7133" s="20">
        <v>1</v>
      </c>
      <c r="D7133" s="20">
        <v>1</v>
      </c>
      <c r="E7133" s="20">
        <v>11</v>
      </c>
      <c r="F7133" s="20">
        <v>1</v>
      </c>
      <c r="G7133" s="20" t="s">
        <v>101185</v>
      </c>
      <c r="H7133" s="20">
        <v>0</v>
      </c>
      <c r="I7133" s="21">
        <v>38500000</v>
      </c>
      <c r="J7133" s="21">
        <v>38500000</v>
      </c>
      <c r="K7133" s="20">
        <v>0</v>
      </c>
      <c r="L7133" s="20">
        <v>0</v>
      </c>
      <c r="M7133" s="20" t="s">
        <v>108354</v>
      </c>
      <c r="N7133" s="20" t="s">
        <v>23501</v>
      </c>
      <c r="O7133" s="20" t="s">
        <v>108355</v>
      </c>
      <c r="P7133" s="20" t="s">
        <v>108356</v>
      </c>
      <c r="Q7133" s="20" t="s">
        <v>108357</v>
      </c>
    </row>
    <row r="7134" spans="1:17" ht="12.75" customHeight="1" x14ac:dyDescent="0.2">
      <c r="A7134" s="20">
        <v>80111600</v>
      </c>
      <c r="B7134" s="20" t="s">
        <v>114791</v>
      </c>
      <c r="C7134" s="20">
        <v>1</v>
      </c>
      <c r="D7134" s="20">
        <v>1</v>
      </c>
      <c r="E7134" s="20">
        <v>11</v>
      </c>
      <c r="F7134" s="20">
        <v>1</v>
      </c>
      <c r="G7134" s="20" t="s">
        <v>101185</v>
      </c>
      <c r="H7134" s="20">
        <v>0</v>
      </c>
      <c r="I7134" s="21">
        <v>38500000</v>
      </c>
      <c r="J7134" s="21">
        <v>38500000</v>
      </c>
      <c r="K7134" s="20">
        <v>0</v>
      </c>
      <c r="L7134" s="20">
        <v>0</v>
      </c>
      <c r="M7134" s="20" t="s">
        <v>108354</v>
      </c>
      <c r="N7134" s="20" t="s">
        <v>23501</v>
      </c>
      <c r="O7134" s="20" t="s">
        <v>108355</v>
      </c>
      <c r="P7134" s="20" t="s">
        <v>108356</v>
      </c>
      <c r="Q7134" s="20" t="s">
        <v>108357</v>
      </c>
    </row>
    <row r="7135" spans="1:17" ht="12.75" customHeight="1" x14ac:dyDescent="0.2">
      <c r="A7135" s="20">
        <v>80111600</v>
      </c>
      <c r="B7135" s="20" t="s">
        <v>114792</v>
      </c>
      <c r="C7135" s="20">
        <v>1</v>
      </c>
      <c r="D7135" s="20">
        <v>1</v>
      </c>
      <c r="E7135" s="20">
        <v>11</v>
      </c>
      <c r="F7135" s="20">
        <v>1</v>
      </c>
      <c r="G7135" s="20" t="s">
        <v>101185</v>
      </c>
      <c r="H7135" s="20">
        <v>0</v>
      </c>
      <c r="I7135" s="21">
        <v>38500000</v>
      </c>
      <c r="J7135" s="21">
        <v>38500000</v>
      </c>
      <c r="K7135" s="20">
        <v>0</v>
      </c>
      <c r="L7135" s="20">
        <v>0</v>
      </c>
      <c r="M7135" s="20" t="s">
        <v>108354</v>
      </c>
      <c r="N7135" s="20" t="s">
        <v>23501</v>
      </c>
      <c r="O7135" s="20" t="s">
        <v>108355</v>
      </c>
      <c r="P7135" s="20" t="s">
        <v>108356</v>
      </c>
      <c r="Q7135" s="20" t="s">
        <v>108357</v>
      </c>
    </row>
    <row r="7136" spans="1:17" ht="12.75" customHeight="1" x14ac:dyDescent="0.2">
      <c r="A7136" s="20">
        <v>80111600</v>
      </c>
      <c r="B7136" s="20" t="s">
        <v>114793</v>
      </c>
      <c r="C7136" s="20">
        <v>1</v>
      </c>
      <c r="D7136" s="20">
        <v>1</v>
      </c>
      <c r="E7136" s="20">
        <v>11</v>
      </c>
      <c r="F7136" s="20">
        <v>1</v>
      </c>
      <c r="G7136" s="20" t="s">
        <v>101185</v>
      </c>
      <c r="H7136" s="20">
        <v>0</v>
      </c>
      <c r="I7136" s="21">
        <v>38500000</v>
      </c>
      <c r="J7136" s="21">
        <v>38500000</v>
      </c>
      <c r="K7136" s="20">
        <v>0</v>
      </c>
      <c r="L7136" s="20">
        <v>0</v>
      </c>
      <c r="M7136" s="20" t="s">
        <v>108354</v>
      </c>
      <c r="N7136" s="20" t="s">
        <v>23501</v>
      </c>
      <c r="O7136" s="20" t="s">
        <v>108355</v>
      </c>
      <c r="P7136" s="20" t="s">
        <v>108356</v>
      </c>
      <c r="Q7136" s="20" t="s">
        <v>108357</v>
      </c>
    </row>
    <row r="7137" spans="1:17" ht="12.75" customHeight="1" x14ac:dyDescent="0.2">
      <c r="A7137" s="20">
        <v>80111600</v>
      </c>
      <c r="B7137" s="20" t="s">
        <v>114794</v>
      </c>
      <c r="C7137" s="20">
        <v>1</v>
      </c>
      <c r="D7137" s="20">
        <v>1</v>
      </c>
      <c r="E7137" s="20">
        <v>11</v>
      </c>
      <c r="F7137" s="20">
        <v>1</v>
      </c>
      <c r="G7137" s="20" t="s">
        <v>101185</v>
      </c>
      <c r="H7137" s="20">
        <v>0</v>
      </c>
      <c r="I7137" s="21">
        <v>38500000</v>
      </c>
      <c r="J7137" s="21">
        <v>38500000</v>
      </c>
      <c r="K7137" s="20">
        <v>0</v>
      </c>
      <c r="L7137" s="20">
        <v>0</v>
      </c>
      <c r="M7137" s="20" t="s">
        <v>108354</v>
      </c>
      <c r="N7137" s="20" t="s">
        <v>23501</v>
      </c>
      <c r="O7137" s="20" t="s">
        <v>108355</v>
      </c>
      <c r="P7137" s="20" t="s">
        <v>108356</v>
      </c>
      <c r="Q7137" s="20" t="s">
        <v>108357</v>
      </c>
    </row>
    <row r="7138" spans="1:17" ht="12.75" customHeight="1" x14ac:dyDescent="0.2">
      <c r="A7138" s="20">
        <v>80111600</v>
      </c>
      <c r="B7138" s="20" t="s">
        <v>114795</v>
      </c>
      <c r="C7138" s="20">
        <v>1</v>
      </c>
      <c r="D7138" s="20">
        <v>1</v>
      </c>
      <c r="E7138" s="20">
        <v>11</v>
      </c>
      <c r="F7138" s="20">
        <v>1</v>
      </c>
      <c r="G7138" s="20" t="s">
        <v>101185</v>
      </c>
      <c r="H7138" s="20">
        <v>0</v>
      </c>
      <c r="I7138" s="21">
        <v>38500000</v>
      </c>
      <c r="J7138" s="21">
        <v>38500000</v>
      </c>
      <c r="K7138" s="20">
        <v>0</v>
      </c>
      <c r="L7138" s="20">
        <v>0</v>
      </c>
      <c r="M7138" s="20" t="s">
        <v>108354</v>
      </c>
      <c r="N7138" s="20" t="s">
        <v>23501</v>
      </c>
      <c r="O7138" s="20" t="s">
        <v>108355</v>
      </c>
      <c r="P7138" s="20" t="s">
        <v>108356</v>
      </c>
      <c r="Q7138" s="20" t="s">
        <v>108357</v>
      </c>
    </row>
    <row r="7139" spans="1:17" ht="12.75" customHeight="1" x14ac:dyDescent="0.2">
      <c r="A7139" s="20">
        <v>80111600</v>
      </c>
      <c r="B7139" s="20" t="s">
        <v>114796</v>
      </c>
      <c r="C7139" s="20">
        <v>1</v>
      </c>
      <c r="D7139" s="20">
        <v>1</v>
      </c>
      <c r="E7139" s="20">
        <v>11</v>
      </c>
      <c r="F7139" s="20">
        <v>1</v>
      </c>
      <c r="G7139" s="20" t="s">
        <v>101185</v>
      </c>
      <c r="H7139" s="20">
        <v>0</v>
      </c>
      <c r="I7139" s="21">
        <v>38500000</v>
      </c>
      <c r="J7139" s="21">
        <v>38500000</v>
      </c>
      <c r="K7139" s="20">
        <v>0</v>
      </c>
      <c r="L7139" s="20">
        <v>0</v>
      </c>
      <c r="M7139" s="20" t="s">
        <v>108354</v>
      </c>
      <c r="N7139" s="20" t="s">
        <v>23501</v>
      </c>
      <c r="O7139" s="20" t="s">
        <v>108355</v>
      </c>
      <c r="P7139" s="20" t="s">
        <v>108356</v>
      </c>
      <c r="Q7139" s="20" t="s">
        <v>108357</v>
      </c>
    </row>
    <row r="7140" spans="1:17" ht="12.75" customHeight="1" x14ac:dyDescent="0.2">
      <c r="A7140" s="20">
        <v>80111600</v>
      </c>
      <c r="B7140" s="20" t="s">
        <v>114797</v>
      </c>
      <c r="C7140" s="20">
        <v>1</v>
      </c>
      <c r="D7140" s="20">
        <v>1</v>
      </c>
      <c r="E7140" s="20">
        <v>11</v>
      </c>
      <c r="F7140" s="20">
        <v>1</v>
      </c>
      <c r="G7140" s="20" t="s">
        <v>101185</v>
      </c>
      <c r="H7140" s="20">
        <v>0</v>
      </c>
      <c r="I7140" s="21">
        <v>38500000</v>
      </c>
      <c r="J7140" s="21">
        <v>38500000</v>
      </c>
      <c r="K7140" s="20">
        <v>0</v>
      </c>
      <c r="L7140" s="20">
        <v>0</v>
      </c>
      <c r="M7140" s="20" t="s">
        <v>108354</v>
      </c>
      <c r="N7140" s="20" t="s">
        <v>23501</v>
      </c>
      <c r="O7140" s="20" t="s">
        <v>108355</v>
      </c>
      <c r="P7140" s="20" t="s">
        <v>108356</v>
      </c>
      <c r="Q7140" s="20" t="s">
        <v>108357</v>
      </c>
    </row>
    <row r="7141" spans="1:17" ht="12.75" customHeight="1" x14ac:dyDescent="0.2">
      <c r="A7141" s="20">
        <v>80111600</v>
      </c>
      <c r="B7141" s="20" t="s">
        <v>114798</v>
      </c>
      <c r="C7141" s="20">
        <v>1</v>
      </c>
      <c r="D7141" s="20">
        <v>1</v>
      </c>
      <c r="E7141" s="20">
        <v>11</v>
      </c>
      <c r="F7141" s="20">
        <v>1</v>
      </c>
      <c r="G7141" s="20" t="s">
        <v>101185</v>
      </c>
      <c r="H7141" s="20">
        <v>0</v>
      </c>
      <c r="I7141" s="21">
        <v>38500000</v>
      </c>
      <c r="J7141" s="21">
        <v>38500000</v>
      </c>
      <c r="K7141" s="20">
        <v>0</v>
      </c>
      <c r="L7141" s="20">
        <v>0</v>
      </c>
      <c r="M7141" s="20" t="s">
        <v>108354</v>
      </c>
      <c r="N7141" s="20" t="s">
        <v>23501</v>
      </c>
      <c r="O7141" s="20" t="s">
        <v>108355</v>
      </c>
      <c r="P7141" s="20" t="s">
        <v>108356</v>
      </c>
      <c r="Q7141" s="20" t="s">
        <v>108357</v>
      </c>
    </row>
    <row r="7142" spans="1:17" ht="12.75" customHeight="1" x14ac:dyDescent="0.2">
      <c r="A7142" s="20">
        <v>80111600</v>
      </c>
      <c r="B7142" s="20" t="s">
        <v>114799</v>
      </c>
      <c r="C7142" s="20">
        <v>1</v>
      </c>
      <c r="D7142" s="20">
        <v>1</v>
      </c>
      <c r="E7142" s="20">
        <v>11</v>
      </c>
      <c r="F7142" s="20">
        <v>1</v>
      </c>
      <c r="G7142" s="20" t="s">
        <v>101185</v>
      </c>
      <c r="H7142" s="20">
        <v>0</v>
      </c>
      <c r="I7142" s="21">
        <v>38500000</v>
      </c>
      <c r="J7142" s="21">
        <v>38500000</v>
      </c>
      <c r="K7142" s="20">
        <v>0</v>
      </c>
      <c r="L7142" s="20">
        <v>0</v>
      </c>
      <c r="M7142" s="20" t="s">
        <v>108354</v>
      </c>
      <c r="N7142" s="20" t="s">
        <v>23501</v>
      </c>
      <c r="O7142" s="20" t="s">
        <v>108355</v>
      </c>
      <c r="P7142" s="20" t="s">
        <v>108356</v>
      </c>
      <c r="Q7142" s="20" t="s">
        <v>108357</v>
      </c>
    </row>
    <row r="7143" spans="1:17" ht="12.75" customHeight="1" x14ac:dyDescent="0.2">
      <c r="A7143" s="20">
        <v>80111600</v>
      </c>
      <c r="B7143" s="20" t="s">
        <v>114800</v>
      </c>
      <c r="C7143" s="20">
        <v>1</v>
      </c>
      <c r="D7143" s="20">
        <v>1</v>
      </c>
      <c r="E7143" s="20">
        <v>11</v>
      </c>
      <c r="F7143" s="20">
        <v>1</v>
      </c>
      <c r="G7143" s="20" t="s">
        <v>101185</v>
      </c>
      <c r="H7143" s="20">
        <v>0</v>
      </c>
      <c r="I7143" s="21">
        <v>38500000</v>
      </c>
      <c r="J7143" s="21">
        <v>38500000</v>
      </c>
      <c r="K7143" s="20">
        <v>0</v>
      </c>
      <c r="L7143" s="20">
        <v>0</v>
      </c>
      <c r="M7143" s="20" t="s">
        <v>108354</v>
      </c>
      <c r="N7143" s="20" t="s">
        <v>23501</v>
      </c>
      <c r="O7143" s="20" t="s">
        <v>108355</v>
      </c>
      <c r="P7143" s="20" t="s">
        <v>108356</v>
      </c>
      <c r="Q7143" s="20" t="s">
        <v>108357</v>
      </c>
    </row>
    <row r="7144" spans="1:17" ht="12.75" customHeight="1" x14ac:dyDescent="0.2">
      <c r="A7144" s="20">
        <v>80111600</v>
      </c>
      <c r="B7144" s="20" t="s">
        <v>114801</v>
      </c>
      <c r="C7144" s="20">
        <v>1</v>
      </c>
      <c r="D7144" s="20">
        <v>1</v>
      </c>
      <c r="E7144" s="20">
        <v>11</v>
      </c>
      <c r="F7144" s="20">
        <v>1</v>
      </c>
      <c r="G7144" s="20" t="s">
        <v>101185</v>
      </c>
      <c r="H7144" s="20">
        <v>0</v>
      </c>
      <c r="I7144" s="21">
        <v>44000000</v>
      </c>
      <c r="J7144" s="21">
        <v>44000000</v>
      </c>
      <c r="K7144" s="20">
        <v>0</v>
      </c>
      <c r="L7144" s="20">
        <v>0</v>
      </c>
      <c r="M7144" s="20" t="s">
        <v>108354</v>
      </c>
      <c r="N7144" s="20" t="s">
        <v>23501</v>
      </c>
      <c r="O7144" s="20" t="s">
        <v>108355</v>
      </c>
      <c r="P7144" s="20" t="s">
        <v>108356</v>
      </c>
      <c r="Q7144" s="20" t="s">
        <v>108357</v>
      </c>
    </row>
    <row r="7145" spans="1:17" ht="12.75" customHeight="1" x14ac:dyDescent="0.2">
      <c r="A7145" s="20">
        <v>80111600</v>
      </c>
      <c r="B7145" s="20" t="s">
        <v>114802</v>
      </c>
      <c r="C7145" s="20">
        <v>1</v>
      </c>
      <c r="D7145" s="20">
        <v>1</v>
      </c>
      <c r="E7145" s="20">
        <v>11</v>
      </c>
      <c r="F7145" s="20">
        <v>1</v>
      </c>
      <c r="G7145" s="20" t="s">
        <v>101185</v>
      </c>
      <c r="H7145" s="20">
        <v>0</v>
      </c>
      <c r="I7145" s="21">
        <v>51700000</v>
      </c>
      <c r="J7145" s="21">
        <v>51700000</v>
      </c>
      <c r="K7145" s="20">
        <v>0</v>
      </c>
      <c r="L7145" s="20">
        <v>0</v>
      </c>
      <c r="M7145" s="20" t="s">
        <v>108354</v>
      </c>
      <c r="N7145" s="20" t="s">
        <v>23501</v>
      </c>
      <c r="O7145" s="20" t="s">
        <v>108355</v>
      </c>
      <c r="P7145" s="20" t="s">
        <v>108356</v>
      </c>
      <c r="Q7145" s="20" t="s">
        <v>108357</v>
      </c>
    </row>
    <row r="7146" spans="1:17" ht="12.75" customHeight="1" x14ac:dyDescent="0.2">
      <c r="A7146" s="20">
        <v>80111600</v>
      </c>
      <c r="B7146" s="20" t="s">
        <v>114803</v>
      </c>
      <c r="C7146" s="20">
        <v>1</v>
      </c>
      <c r="D7146" s="20">
        <v>1</v>
      </c>
      <c r="E7146" s="20">
        <v>11</v>
      </c>
      <c r="F7146" s="20">
        <v>1</v>
      </c>
      <c r="G7146" s="20" t="s">
        <v>101185</v>
      </c>
      <c r="H7146" s="20">
        <v>0</v>
      </c>
      <c r="I7146" s="21">
        <v>51700000</v>
      </c>
      <c r="J7146" s="21">
        <v>51700000</v>
      </c>
      <c r="K7146" s="20">
        <v>0</v>
      </c>
      <c r="L7146" s="20">
        <v>0</v>
      </c>
      <c r="M7146" s="20" t="s">
        <v>108354</v>
      </c>
      <c r="N7146" s="20" t="s">
        <v>23501</v>
      </c>
      <c r="O7146" s="20" t="s">
        <v>108355</v>
      </c>
      <c r="P7146" s="20" t="s">
        <v>108356</v>
      </c>
      <c r="Q7146" s="20" t="s">
        <v>108357</v>
      </c>
    </row>
    <row r="7147" spans="1:17" ht="12.75" customHeight="1" x14ac:dyDescent="0.2">
      <c r="A7147" s="20">
        <v>80111600</v>
      </c>
      <c r="B7147" s="20" t="s">
        <v>114804</v>
      </c>
      <c r="C7147" s="20">
        <v>1</v>
      </c>
      <c r="D7147" s="20">
        <v>1</v>
      </c>
      <c r="E7147" s="20">
        <v>11</v>
      </c>
      <c r="F7147" s="20">
        <v>1</v>
      </c>
      <c r="G7147" s="20" t="s">
        <v>101185</v>
      </c>
      <c r="H7147" s="20">
        <v>0</v>
      </c>
      <c r="I7147" s="21">
        <v>51700000</v>
      </c>
      <c r="J7147" s="21">
        <v>51700000</v>
      </c>
      <c r="K7147" s="20">
        <v>0</v>
      </c>
      <c r="L7147" s="20">
        <v>0</v>
      </c>
      <c r="M7147" s="20" t="s">
        <v>108354</v>
      </c>
      <c r="N7147" s="20" t="s">
        <v>23501</v>
      </c>
      <c r="O7147" s="20" t="s">
        <v>108355</v>
      </c>
      <c r="P7147" s="20" t="s">
        <v>108356</v>
      </c>
      <c r="Q7147" s="20" t="s">
        <v>108357</v>
      </c>
    </row>
    <row r="7148" spans="1:17" ht="12.75" customHeight="1" x14ac:dyDescent="0.2">
      <c r="A7148" s="20">
        <v>80111600</v>
      </c>
      <c r="B7148" s="20" t="s">
        <v>114805</v>
      </c>
      <c r="C7148" s="20">
        <v>1</v>
      </c>
      <c r="D7148" s="20">
        <v>1</v>
      </c>
      <c r="E7148" s="20">
        <v>11</v>
      </c>
      <c r="F7148" s="20">
        <v>1</v>
      </c>
      <c r="G7148" s="20" t="s">
        <v>101185</v>
      </c>
      <c r="H7148" s="20">
        <v>0</v>
      </c>
      <c r="I7148" s="21">
        <v>37400000</v>
      </c>
      <c r="J7148" s="21">
        <v>37400000</v>
      </c>
      <c r="K7148" s="20">
        <v>0</v>
      </c>
      <c r="L7148" s="20">
        <v>0</v>
      </c>
      <c r="M7148" s="20" t="s">
        <v>108354</v>
      </c>
      <c r="N7148" s="20" t="s">
        <v>23501</v>
      </c>
      <c r="O7148" s="20" t="s">
        <v>108355</v>
      </c>
      <c r="P7148" s="20" t="s">
        <v>108356</v>
      </c>
      <c r="Q7148" s="20" t="s">
        <v>108357</v>
      </c>
    </row>
    <row r="7149" spans="1:17" ht="12.75" customHeight="1" x14ac:dyDescent="0.2">
      <c r="A7149" s="20">
        <v>80111600</v>
      </c>
      <c r="B7149" s="20" t="s">
        <v>114806</v>
      </c>
      <c r="C7149" s="20">
        <v>1</v>
      </c>
      <c r="D7149" s="20">
        <v>1</v>
      </c>
      <c r="E7149" s="20">
        <v>11</v>
      </c>
      <c r="F7149" s="20">
        <v>1</v>
      </c>
      <c r="G7149" s="20" t="s">
        <v>101185</v>
      </c>
      <c r="H7149" s="20">
        <v>0</v>
      </c>
      <c r="I7149" s="21">
        <v>37400000</v>
      </c>
      <c r="J7149" s="21">
        <v>37400000</v>
      </c>
      <c r="K7149" s="20">
        <v>0</v>
      </c>
      <c r="L7149" s="20">
        <v>0</v>
      </c>
      <c r="M7149" s="20" t="s">
        <v>108354</v>
      </c>
      <c r="N7149" s="20" t="s">
        <v>23501</v>
      </c>
      <c r="O7149" s="20" t="s">
        <v>108355</v>
      </c>
      <c r="P7149" s="20" t="s">
        <v>108356</v>
      </c>
      <c r="Q7149" s="20" t="s">
        <v>108357</v>
      </c>
    </row>
    <row r="7150" spans="1:17" ht="12.75" customHeight="1" x14ac:dyDescent="0.2">
      <c r="A7150" s="20">
        <v>80111600</v>
      </c>
      <c r="B7150" s="20" t="s">
        <v>114807</v>
      </c>
      <c r="C7150" s="20">
        <v>1</v>
      </c>
      <c r="D7150" s="20">
        <v>1</v>
      </c>
      <c r="E7150" s="20">
        <v>11</v>
      </c>
      <c r="F7150" s="20">
        <v>1</v>
      </c>
      <c r="G7150" s="20" t="s">
        <v>101185</v>
      </c>
      <c r="H7150" s="20">
        <v>0</v>
      </c>
      <c r="I7150" s="21">
        <v>37400000</v>
      </c>
      <c r="J7150" s="21">
        <v>37400000</v>
      </c>
      <c r="K7150" s="20">
        <v>0</v>
      </c>
      <c r="L7150" s="20">
        <v>0</v>
      </c>
      <c r="M7150" s="20" t="s">
        <v>108354</v>
      </c>
      <c r="N7150" s="20" t="s">
        <v>23501</v>
      </c>
      <c r="O7150" s="20" t="s">
        <v>108355</v>
      </c>
      <c r="P7150" s="20" t="s">
        <v>108356</v>
      </c>
      <c r="Q7150" s="20" t="s">
        <v>108357</v>
      </c>
    </row>
    <row r="7151" spans="1:17" ht="12.75" customHeight="1" x14ac:dyDescent="0.2">
      <c r="A7151" s="20">
        <v>80111600</v>
      </c>
      <c r="B7151" s="20" t="s">
        <v>114808</v>
      </c>
      <c r="C7151" s="20">
        <v>1</v>
      </c>
      <c r="D7151" s="20">
        <v>1</v>
      </c>
      <c r="E7151" s="20">
        <v>11</v>
      </c>
      <c r="F7151" s="20">
        <v>1</v>
      </c>
      <c r="G7151" s="20" t="s">
        <v>101185</v>
      </c>
      <c r="H7151" s="20">
        <v>0</v>
      </c>
      <c r="I7151" s="21">
        <v>37400000</v>
      </c>
      <c r="J7151" s="21">
        <v>37400000</v>
      </c>
      <c r="K7151" s="20">
        <v>0</v>
      </c>
      <c r="L7151" s="20">
        <v>0</v>
      </c>
      <c r="M7151" s="20" t="s">
        <v>108354</v>
      </c>
      <c r="N7151" s="20" t="s">
        <v>23501</v>
      </c>
      <c r="O7151" s="20" t="s">
        <v>108355</v>
      </c>
      <c r="P7151" s="20" t="s">
        <v>108356</v>
      </c>
      <c r="Q7151" s="20" t="s">
        <v>108357</v>
      </c>
    </row>
    <row r="7152" spans="1:17" ht="12.75" customHeight="1" x14ac:dyDescent="0.2">
      <c r="A7152" s="20">
        <v>80111600</v>
      </c>
      <c r="B7152" s="20" t="s">
        <v>114809</v>
      </c>
      <c r="C7152" s="20">
        <v>1</v>
      </c>
      <c r="D7152" s="20">
        <v>1</v>
      </c>
      <c r="E7152" s="20">
        <v>11</v>
      </c>
      <c r="F7152" s="20">
        <v>1</v>
      </c>
      <c r="G7152" s="20" t="s">
        <v>101185</v>
      </c>
      <c r="H7152" s="20">
        <v>0</v>
      </c>
      <c r="I7152" s="21">
        <v>33000000</v>
      </c>
      <c r="J7152" s="21">
        <v>33000000</v>
      </c>
      <c r="K7152" s="20">
        <v>0</v>
      </c>
      <c r="L7152" s="20">
        <v>0</v>
      </c>
      <c r="M7152" s="20" t="s">
        <v>108354</v>
      </c>
      <c r="N7152" s="20" t="s">
        <v>23501</v>
      </c>
      <c r="O7152" s="20" t="s">
        <v>108355</v>
      </c>
      <c r="P7152" s="20" t="s">
        <v>108356</v>
      </c>
      <c r="Q7152" s="20" t="s">
        <v>108357</v>
      </c>
    </row>
    <row r="7153" spans="1:17" ht="12.75" customHeight="1" x14ac:dyDescent="0.2">
      <c r="A7153" s="20">
        <v>80111600</v>
      </c>
      <c r="B7153" s="20" t="s">
        <v>114810</v>
      </c>
      <c r="C7153" s="20">
        <v>1</v>
      </c>
      <c r="D7153" s="20">
        <v>1</v>
      </c>
      <c r="E7153" s="20">
        <v>11</v>
      </c>
      <c r="F7153" s="20">
        <v>1</v>
      </c>
      <c r="G7153" s="20" t="s">
        <v>101185</v>
      </c>
      <c r="H7153" s="20">
        <v>0</v>
      </c>
      <c r="I7153" s="21">
        <v>33000000</v>
      </c>
      <c r="J7153" s="21">
        <v>33000000</v>
      </c>
      <c r="K7153" s="20">
        <v>0</v>
      </c>
      <c r="L7153" s="20">
        <v>0</v>
      </c>
      <c r="M7153" s="20" t="s">
        <v>108354</v>
      </c>
      <c r="N7153" s="20" t="s">
        <v>23501</v>
      </c>
      <c r="O7153" s="20" t="s">
        <v>108355</v>
      </c>
      <c r="P7153" s="20" t="s">
        <v>108356</v>
      </c>
      <c r="Q7153" s="20" t="s">
        <v>108357</v>
      </c>
    </row>
    <row r="7154" spans="1:17" ht="12.75" customHeight="1" x14ac:dyDescent="0.2">
      <c r="A7154" s="20">
        <v>80111600</v>
      </c>
      <c r="B7154" s="20" t="s">
        <v>114811</v>
      </c>
      <c r="C7154" s="20">
        <v>1</v>
      </c>
      <c r="D7154" s="20">
        <v>1</v>
      </c>
      <c r="E7154" s="20">
        <v>11</v>
      </c>
      <c r="F7154" s="20">
        <v>1</v>
      </c>
      <c r="G7154" s="20" t="s">
        <v>101185</v>
      </c>
      <c r="H7154" s="20">
        <v>0</v>
      </c>
      <c r="I7154" s="21">
        <v>33000000</v>
      </c>
      <c r="J7154" s="21">
        <v>33000000</v>
      </c>
      <c r="K7154" s="20">
        <v>0</v>
      </c>
      <c r="L7154" s="20">
        <v>0</v>
      </c>
      <c r="M7154" s="20" t="s">
        <v>108354</v>
      </c>
      <c r="N7154" s="20" t="s">
        <v>23501</v>
      </c>
      <c r="O7154" s="20" t="s">
        <v>108355</v>
      </c>
      <c r="P7154" s="20" t="s">
        <v>108356</v>
      </c>
      <c r="Q7154" s="20" t="s">
        <v>108357</v>
      </c>
    </row>
    <row r="7155" spans="1:17" ht="12.75" customHeight="1" x14ac:dyDescent="0.2">
      <c r="A7155" s="20">
        <v>80111600</v>
      </c>
      <c r="B7155" s="20" t="s">
        <v>114812</v>
      </c>
      <c r="C7155" s="20">
        <v>1</v>
      </c>
      <c r="D7155" s="20">
        <v>1</v>
      </c>
      <c r="E7155" s="20">
        <v>11</v>
      </c>
      <c r="F7155" s="20">
        <v>1</v>
      </c>
      <c r="G7155" s="20" t="s">
        <v>101185</v>
      </c>
      <c r="H7155" s="20">
        <v>0</v>
      </c>
      <c r="I7155" s="21">
        <v>33000000</v>
      </c>
      <c r="J7155" s="21">
        <v>33000000</v>
      </c>
      <c r="K7155" s="20">
        <v>0</v>
      </c>
      <c r="L7155" s="20">
        <v>0</v>
      </c>
      <c r="M7155" s="20" t="s">
        <v>108354</v>
      </c>
      <c r="N7155" s="20" t="s">
        <v>23501</v>
      </c>
      <c r="O7155" s="20" t="s">
        <v>108355</v>
      </c>
      <c r="P7155" s="20" t="s">
        <v>108356</v>
      </c>
      <c r="Q7155" s="20" t="s">
        <v>108357</v>
      </c>
    </row>
    <row r="7156" spans="1:17" ht="12.75" customHeight="1" x14ac:dyDescent="0.2">
      <c r="A7156" s="20">
        <v>80111600</v>
      </c>
      <c r="B7156" s="20" t="s">
        <v>114813</v>
      </c>
      <c r="C7156" s="20">
        <v>1</v>
      </c>
      <c r="D7156" s="20">
        <v>1</v>
      </c>
      <c r="E7156" s="20">
        <v>11</v>
      </c>
      <c r="F7156" s="20">
        <v>1</v>
      </c>
      <c r="G7156" s="20" t="s">
        <v>101185</v>
      </c>
      <c r="H7156" s="20">
        <v>0</v>
      </c>
      <c r="I7156" s="21">
        <v>33000000</v>
      </c>
      <c r="J7156" s="21">
        <v>33000000</v>
      </c>
      <c r="K7156" s="20">
        <v>0</v>
      </c>
      <c r="L7156" s="20">
        <v>0</v>
      </c>
      <c r="M7156" s="20" t="s">
        <v>108354</v>
      </c>
      <c r="N7156" s="20" t="s">
        <v>23501</v>
      </c>
      <c r="O7156" s="20" t="s">
        <v>108355</v>
      </c>
      <c r="P7156" s="20" t="s">
        <v>108356</v>
      </c>
      <c r="Q7156" s="20" t="s">
        <v>108357</v>
      </c>
    </row>
    <row r="7157" spans="1:17" ht="12.75" customHeight="1" x14ac:dyDescent="0.2">
      <c r="A7157" s="20">
        <v>80111600</v>
      </c>
      <c r="B7157" s="20" t="s">
        <v>114814</v>
      </c>
      <c r="C7157" s="20">
        <v>1</v>
      </c>
      <c r="D7157" s="20">
        <v>1</v>
      </c>
      <c r="E7157" s="20">
        <v>11</v>
      </c>
      <c r="F7157" s="20">
        <v>1</v>
      </c>
      <c r="G7157" s="20" t="s">
        <v>101185</v>
      </c>
      <c r="H7157" s="20">
        <v>0</v>
      </c>
      <c r="I7157" s="21">
        <v>38500000</v>
      </c>
      <c r="J7157" s="21">
        <v>38500000</v>
      </c>
      <c r="K7157" s="20">
        <v>0</v>
      </c>
      <c r="L7157" s="20">
        <v>0</v>
      </c>
      <c r="M7157" s="20" t="s">
        <v>108354</v>
      </c>
      <c r="N7157" s="20" t="s">
        <v>23501</v>
      </c>
      <c r="O7157" s="20" t="s">
        <v>108355</v>
      </c>
      <c r="P7157" s="20" t="s">
        <v>108356</v>
      </c>
      <c r="Q7157" s="20" t="s">
        <v>108357</v>
      </c>
    </row>
    <row r="7158" spans="1:17" ht="12.75" customHeight="1" x14ac:dyDescent="0.2">
      <c r="A7158" s="20">
        <v>80111600</v>
      </c>
      <c r="B7158" s="20" t="s">
        <v>114815</v>
      </c>
      <c r="C7158" s="20">
        <v>1</v>
      </c>
      <c r="D7158" s="20">
        <v>1</v>
      </c>
      <c r="E7158" s="20">
        <v>11</v>
      </c>
      <c r="F7158" s="20">
        <v>1</v>
      </c>
      <c r="G7158" s="20" t="s">
        <v>101185</v>
      </c>
      <c r="H7158" s="20">
        <v>0</v>
      </c>
      <c r="I7158" s="21">
        <v>38500000</v>
      </c>
      <c r="J7158" s="21">
        <v>38500000</v>
      </c>
      <c r="K7158" s="20">
        <v>0</v>
      </c>
      <c r="L7158" s="20">
        <v>0</v>
      </c>
      <c r="M7158" s="20" t="s">
        <v>108354</v>
      </c>
      <c r="N7158" s="20" t="s">
        <v>23501</v>
      </c>
      <c r="O7158" s="20" t="s">
        <v>108355</v>
      </c>
      <c r="P7158" s="20" t="s">
        <v>108356</v>
      </c>
      <c r="Q7158" s="20" t="s">
        <v>108357</v>
      </c>
    </row>
    <row r="7159" spans="1:17" ht="12.75" customHeight="1" x14ac:dyDescent="0.2">
      <c r="A7159" s="20">
        <v>80111600</v>
      </c>
      <c r="B7159" s="20" t="s">
        <v>114816</v>
      </c>
      <c r="C7159" s="20">
        <v>1</v>
      </c>
      <c r="D7159" s="20">
        <v>1</v>
      </c>
      <c r="E7159" s="20">
        <v>11</v>
      </c>
      <c r="F7159" s="20">
        <v>1</v>
      </c>
      <c r="G7159" s="20" t="s">
        <v>101185</v>
      </c>
      <c r="H7159" s="20">
        <v>0</v>
      </c>
      <c r="I7159" s="21">
        <v>38500000</v>
      </c>
      <c r="J7159" s="21">
        <v>38500000</v>
      </c>
      <c r="K7159" s="20">
        <v>0</v>
      </c>
      <c r="L7159" s="20">
        <v>0</v>
      </c>
      <c r="M7159" s="20" t="s">
        <v>108354</v>
      </c>
      <c r="N7159" s="20" t="s">
        <v>23501</v>
      </c>
      <c r="O7159" s="20" t="s">
        <v>108355</v>
      </c>
      <c r="P7159" s="20" t="s">
        <v>108356</v>
      </c>
      <c r="Q7159" s="20" t="s">
        <v>108357</v>
      </c>
    </row>
    <row r="7160" spans="1:17" ht="12.75" customHeight="1" x14ac:dyDescent="0.2">
      <c r="A7160" s="20">
        <v>80111600</v>
      </c>
      <c r="B7160" s="20" t="s">
        <v>114817</v>
      </c>
      <c r="C7160" s="20">
        <v>1</v>
      </c>
      <c r="D7160" s="20">
        <v>1</v>
      </c>
      <c r="E7160" s="20">
        <v>11</v>
      </c>
      <c r="F7160" s="20">
        <v>1</v>
      </c>
      <c r="G7160" s="20" t="s">
        <v>101185</v>
      </c>
      <c r="H7160" s="20">
        <v>0</v>
      </c>
      <c r="I7160" s="21">
        <v>38500000</v>
      </c>
      <c r="J7160" s="21">
        <v>38500000</v>
      </c>
      <c r="K7160" s="20">
        <v>0</v>
      </c>
      <c r="L7160" s="20">
        <v>0</v>
      </c>
      <c r="M7160" s="20" t="s">
        <v>108354</v>
      </c>
      <c r="N7160" s="20" t="s">
        <v>23501</v>
      </c>
      <c r="O7160" s="20" t="s">
        <v>108355</v>
      </c>
      <c r="P7160" s="20" t="s">
        <v>108356</v>
      </c>
      <c r="Q7160" s="20" t="s">
        <v>108357</v>
      </c>
    </row>
    <row r="7161" spans="1:17" ht="12.75" customHeight="1" x14ac:dyDescent="0.2">
      <c r="A7161" s="20">
        <v>80111600</v>
      </c>
      <c r="B7161" s="20" t="s">
        <v>114818</v>
      </c>
      <c r="C7161" s="20">
        <v>1</v>
      </c>
      <c r="D7161" s="20">
        <v>1</v>
      </c>
      <c r="E7161" s="20">
        <v>11</v>
      </c>
      <c r="F7161" s="20">
        <v>1</v>
      </c>
      <c r="G7161" s="20" t="s">
        <v>101185</v>
      </c>
      <c r="H7161" s="20">
        <v>0</v>
      </c>
      <c r="I7161" s="21">
        <v>38500000</v>
      </c>
      <c r="J7161" s="21">
        <v>38500000</v>
      </c>
      <c r="K7161" s="20">
        <v>0</v>
      </c>
      <c r="L7161" s="20">
        <v>0</v>
      </c>
      <c r="M7161" s="20" t="s">
        <v>108354</v>
      </c>
      <c r="N7161" s="20" t="s">
        <v>23501</v>
      </c>
      <c r="O7161" s="20" t="s">
        <v>108355</v>
      </c>
      <c r="P7161" s="20" t="s">
        <v>108356</v>
      </c>
      <c r="Q7161" s="20" t="s">
        <v>108357</v>
      </c>
    </row>
    <row r="7162" spans="1:17" ht="12.75" customHeight="1" x14ac:dyDescent="0.2">
      <c r="A7162" s="20">
        <v>80111600</v>
      </c>
      <c r="B7162" s="20" t="s">
        <v>114819</v>
      </c>
      <c r="C7162" s="20">
        <v>1</v>
      </c>
      <c r="D7162" s="20">
        <v>1</v>
      </c>
      <c r="E7162" s="20">
        <v>11</v>
      </c>
      <c r="F7162" s="20">
        <v>1</v>
      </c>
      <c r="G7162" s="20" t="s">
        <v>101185</v>
      </c>
      <c r="H7162" s="20">
        <v>0</v>
      </c>
      <c r="I7162" s="21">
        <v>20350000</v>
      </c>
      <c r="J7162" s="21">
        <v>20350000</v>
      </c>
      <c r="K7162" s="20">
        <v>0</v>
      </c>
      <c r="L7162" s="20">
        <v>0</v>
      </c>
      <c r="M7162" s="20" t="s">
        <v>108930</v>
      </c>
      <c r="N7162" s="20" t="s">
        <v>85035</v>
      </c>
      <c r="O7162" s="20" t="s">
        <v>108931</v>
      </c>
      <c r="P7162" s="20" t="s">
        <v>108932</v>
      </c>
      <c r="Q7162" s="20" t="s">
        <v>108933</v>
      </c>
    </row>
    <row r="7163" spans="1:17" ht="12.75" customHeight="1" x14ac:dyDescent="0.2">
      <c r="A7163" s="20">
        <v>80111600</v>
      </c>
      <c r="B7163" s="20" t="s">
        <v>114820</v>
      </c>
      <c r="C7163" s="20">
        <v>1</v>
      </c>
      <c r="D7163" s="20">
        <v>1</v>
      </c>
      <c r="E7163" s="20">
        <v>11</v>
      </c>
      <c r="F7163" s="20">
        <v>1</v>
      </c>
      <c r="G7163" s="20" t="s">
        <v>101185</v>
      </c>
      <c r="H7163" s="20">
        <v>0</v>
      </c>
      <c r="I7163" s="21">
        <v>37400000</v>
      </c>
      <c r="J7163" s="21">
        <v>37400000</v>
      </c>
      <c r="K7163" s="20">
        <v>0</v>
      </c>
      <c r="L7163" s="20">
        <v>0</v>
      </c>
      <c r="M7163" s="20" t="s">
        <v>108930</v>
      </c>
      <c r="N7163" s="20" t="s">
        <v>85035</v>
      </c>
      <c r="O7163" s="20" t="s">
        <v>108931</v>
      </c>
      <c r="P7163" s="20" t="s">
        <v>108932</v>
      </c>
      <c r="Q7163" s="20" t="s">
        <v>108933</v>
      </c>
    </row>
    <row r="7164" spans="1:17" ht="12.75" customHeight="1" x14ac:dyDescent="0.2">
      <c r="A7164" s="20">
        <v>80111600</v>
      </c>
      <c r="B7164" s="20" t="s">
        <v>114821</v>
      </c>
      <c r="C7164" s="20">
        <v>1</v>
      </c>
      <c r="D7164" s="20">
        <v>1</v>
      </c>
      <c r="E7164" s="20">
        <v>11</v>
      </c>
      <c r="F7164" s="20">
        <v>1</v>
      </c>
      <c r="G7164" s="20" t="s">
        <v>101185</v>
      </c>
      <c r="H7164" s="20">
        <v>0</v>
      </c>
      <c r="I7164" s="21">
        <v>37400000</v>
      </c>
      <c r="J7164" s="21">
        <v>37400000</v>
      </c>
      <c r="K7164" s="20">
        <v>0</v>
      </c>
      <c r="L7164" s="20">
        <v>0</v>
      </c>
      <c r="M7164" s="20" t="s">
        <v>108930</v>
      </c>
      <c r="N7164" s="20" t="s">
        <v>85035</v>
      </c>
      <c r="O7164" s="20" t="s">
        <v>108931</v>
      </c>
      <c r="P7164" s="20" t="s">
        <v>108932</v>
      </c>
      <c r="Q7164" s="20" t="s">
        <v>108933</v>
      </c>
    </row>
    <row r="7165" spans="1:17" ht="12.75" customHeight="1" x14ac:dyDescent="0.2">
      <c r="A7165" s="20">
        <v>80111600</v>
      </c>
      <c r="B7165" s="20" t="s">
        <v>114822</v>
      </c>
      <c r="C7165" s="20">
        <v>1</v>
      </c>
      <c r="D7165" s="20">
        <v>1</v>
      </c>
      <c r="E7165" s="20">
        <v>11</v>
      </c>
      <c r="F7165" s="20">
        <v>1</v>
      </c>
      <c r="G7165" s="20" t="s">
        <v>101185</v>
      </c>
      <c r="H7165" s="20">
        <v>0</v>
      </c>
      <c r="I7165" s="21">
        <v>37400000</v>
      </c>
      <c r="J7165" s="21">
        <v>37400000</v>
      </c>
      <c r="K7165" s="20">
        <v>0</v>
      </c>
      <c r="L7165" s="20">
        <v>0</v>
      </c>
      <c r="M7165" s="20" t="s">
        <v>108930</v>
      </c>
      <c r="N7165" s="20" t="s">
        <v>85035</v>
      </c>
      <c r="O7165" s="20" t="s">
        <v>108931</v>
      </c>
      <c r="P7165" s="20" t="s">
        <v>108932</v>
      </c>
      <c r="Q7165" s="20" t="s">
        <v>108933</v>
      </c>
    </row>
    <row r="7166" spans="1:17" ht="12.75" customHeight="1" x14ac:dyDescent="0.2">
      <c r="A7166" s="20">
        <v>80111600</v>
      </c>
      <c r="B7166" s="20" t="s">
        <v>114823</v>
      </c>
      <c r="C7166" s="20">
        <v>1</v>
      </c>
      <c r="D7166" s="20">
        <v>1</v>
      </c>
      <c r="E7166" s="20">
        <v>11</v>
      </c>
      <c r="F7166" s="20">
        <v>1</v>
      </c>
      <c r="G7166" s="20" t="s">
        <v>101185</v>
      </c>
      <c r="H7166" s="20">
        <v>0</v>
      </c>
      <c r="I7166" s="21">
        <v>44000000</v>
      </c>
      <c r="J7166" s="21">
        <v>44000000</v>
      </c>
      <c r="K7166" s="20">
        <v>0</v>
      </c>
      <c r="L7166" s="20">
        <v>0</v>
      </c>
      <c r="M7166" s="20" t="s">
        <v>108930</v>
      </c>
      <c r="N7166" s="20" t="s">
        <v>85035</v>
      </c>
      <c r="O7166" s="20" t="s">
        <v>108931</v>
      </c>
      <c r="P7166" s="20" t="s">
        <v>108932</v>
      </c>
      <c r="Q7166" s="20" t="s">
        <v>108933</v>
      </c>
    </row>
    <row r="7167" spans="1:17" ht="12.75" customHeight="1" x14ac:dyDescent="0.2">
      <c r="A7167" s="20">
        <v>80111600</v>
      </c>
      <c r="B7167" s="20" t="s">
        <v>114824</v>
      </c>
      <c r="C7167" s="20">
        <v>1</v>
      </c>
      <c r="D7167" s="20">
        <v>1</v>
      </c>
      <c r="E7167" s="20">
        <v>11</v>
      </c>
      <c r="F7167" s="20">
        <v>1</v>
      </c>
      <c r="G7167" s="20" t="s">
        <v>101185</v>
      </c>
      <c r="H7167" s="20">
        <v>0</v>
      </c>
      <c r="I7167" s="21">
        <v>37400000</v>
      </c>
      <c r="J7167" s="21">
        <v>37400000</v>
      </c>
      <c r="K7167" s="20">
        <v>0</v>
      </c>
      <c r="L7167" s="20">
        <v>0</v>
      </c>
      <c r="M7167" s="20" t="s">
        <v>108930</v>
      </c>
      <c r="N7167" s="20" t="s">
        <v>85035</v>
      </c>
      <c r="O7167" s="20" t="s">
        <v>108931</v>
      </c>
      <c r="P7167" s="20" t="s">
        <v>108932</v>
      </c>
      <c r="Q7167" s="20" t="s">
        <v>108933</v>
      </c>
    </row>
    <row r="7168" spans="1:17" ht="12.75" customHeight="1" x14ac:dyDescent="0.2">
      <c r="A7168" s="20">
        <v>80111600</v>
      </c>
      <c r="B7168" s="20" t="s">
        <v>114825</v>
      </c>
      <c r="C7168" s="20">
        <v>1</v>
      </c>
      <c r="D7168" s="20">
        <v>1</v>
      </c>
      <c r="E7168" s="20">
        <v>11</v>
      </c>
      <c r="F7168" s="20">
        <v>1</v>
      </c>
      <c r="G7168" s="20" t="s">
        <v>101185</v>
      </c>
      <c r="H7168" s="20">
        <v>0</v>
      </c>
      <c r="I7168" s="21">
        <v>30030000</v>
      </c>
      <c r="J7168" s="21">
        <v>30030000</v>
      </c>
      <c r="K7168" s="20">
        <v>0</v>
      </c>
      <c r="L7168" s="20">
        <v>0</v>
      </c>
      <c r="M7168" s="20" t="s">
        <v>108930</v>
      </c>
      <c r="N7168" s="20" t="s">
        <v>85035</v>
      </c>
      <c r="O7168" s="20" t="s">
        <v>108931</v>
      </c>
      <c r="P7168" s="20" t="s">
        <v>108932</v>
      </c>
      <c r="Q7168" s="20" t="s">
        <v>108933</v>
      </c>
    </row>
    <row r="7169" spans="1:17" ht="12.75" customHeight="1" x14ac:dyDescent="0.2">
      <c r="A7169" s="20">
        <v>80111600</v>
      </c>
      <c r="B7169" s="20" t="s">
        <v>114826</v>
      </c>
      <c r="C7169" s="20">
        <v>1</v>
      </c>
      <c r="D7169" s="20">
        <v>1</v>
      </c>
      <c r="E7169" s="20">
        <v>11</v>
      </c>
      <c r="F7169" s="20">
        <v>1</v>
      </c>
      <c r="G7169" s="20" t="s">
        <v>101185</v>
      </c>
      <c r="H7169" s="20">
        <v>0</v>
      </c>
      <c r="I7169" s="21">
        <v>38500000</v>
      </c>
      <c r="J7169" s="21">
        <v>38500000</v>
      </c>
      <c r="K7169" s="20">
        <v>0</v>
      </c>
      <c r="L7169" s="20">
        <v>0</v>
      </c>
      <c r="M7169" s="20" t="s">
        <v>108930</v>
      </c>
      <c r="N7169" s="20" t="s">
        <v>85035</v>
      </c>
      <c r="O7169" s="20" t="s">
        <v>108931</v>
      </c>
      <c r="P7169" s="20" t="s">
        <v>108932</v>
      </c>
      <c r="Q7169" s="20" t="s">
        <v>108933</v>
      </c>
    </row>
    <row r="7170" spans="1:17" ht="12.75" customHeight="1" x14ac:dyDescent="0.2">
      <c r="A7170" s="20">
        <v>80111600</v>
      </c>
      <c r="B7170" s="20" t="s">
        <v>114827</v>
      </c>
      <c r="C7170" s="20">
        <v>1</v>
      </c>
      <c r="D7170" s="20">
        <v>1</v>
      </c>
      <c r="E7170" s="20">
        <v>11</v>
      </c>
      <c r="F7170" s="20">
        <v>1</v>
      </c>
      <c r="G7170" s="20" t="s">
        <v>101185</v>
      </c>
      <c r="H7170" s="20">
        <v>0</v>
      </c>
      <c r="I7170" s="21">
        <v>37400000</v>
      </c>
      <c r="J7170" s="21">
        <v>37400000</v>
      </c>
      <c r="K7170" s="20">
        <v>0</v>
      </c>
      <c r="L7170" s="20">
        <v>0</v>
      </c>
      <c r="M7170" s="20" t="s">
        <v>108930</v>
      </c>
      <c r="N7170" s="20" t="s">
        <v>85035</v>
      </c>
      <c r="O7170" s="20" t="s">
        <v>108931</v>
      </c>
      <c r="P7170" s="20" t="s">
        <v>108932</v>
      </c>
      <c r="Q7170" s="20" t="s">
        <v>108933</v>
      </c>
    </row>
    <row r="7171" spans="1:17" ht="12.75" customHeight="1" x14ac:dyDescent="0.2">
      <c r="A7171" s="20">
        <v>80111600</v>
      </c>
      <c r="B7171" s="20" t="s">
        <v>114828</v>
      </c>
      <c r="C7171" s="20">
        <v>1</v>
      </c>
      <c r="D7171" s="20">
        <v>1</v>
      </c>
      <c r="E7171" s="20">
        <v>11</v>
      </c>
      <c r="F7171" s="20">
        <v>1</v>
      </c>
      <c r="G7171" s="20" t="s">
        <v>101185</v>
      </c>
      <c r="H7171" s="20">
        <v>0</v>
      </c>
      <c r="I7171" s="21">
        <v>20350000</v>
      </c>
      <c r="J7171" s="21">
        <v>20350000</v>
      </c>
      <c r="K7171" s="20">
        <v>0</v>
      </c>
      <c r="L7171" s="20">
        <v>0</v>
      </c>
      <c r="M7171" s="20" t="s">
        <v>108930</v>
      </c>
      <c r="N7171" s="20" t="s">
        <v>85035</v>
      </c>
      <c r="O7171" s="20" t="s">
        <v>108931</v>
      </c>
      <c r="P7171" s="20" t="s">
        <v>108932</v>
      </c>
      <c r="Q7171" s="20" t="s">
        <v>108933</v>
      </c>
    </row>
    <row r="7172" spans="1:17" ht="12.75" customHeight="1" x14ac:dyDescent="0.2">
      <c r="A7172" s="20">
        <v>80111600</v>
      </c>
      <c r="B7172" s="20" t="s">
        <v>114829</v>
      </c>
      <c r="C7172" s="20">
        <v>1</v>
      </c>
      <c r="D7172" s="20">
        <v>1</v>
      </c>
      <c r="E7172" s="20">
        <v>11</v>
      </c>
      <c r="F7172" s="20">
        <v>1</v>
      </c>
      <c r="G7172" s="20" t="s">
        <v>101185</v>
      </c>
      <c r="H7172" s="20">
        <v>0</v>
      </c>
      <c r="I7172" s="21">
        <v>20350000</v>
      </c>
      <c r="J7172" s="21">
        <v>20350000</v>
      </c>
      <c r="K7172" s="20">
        <v>0</v>
      </c>
      <c r="L7172" s="20">
        <v>0</v>
      </c>
      <c r="M7172" s="20" t="s">
        <v>109356</v>
      </c>
      <c r="N7172" s="20" t="s">
        <v>62256</v>
      </c>
      <c r="O7172" s="20" t="s">
        <v>109357</v>
      </c>
      <c r="P7172" s="20" t="s">
        <v>109358</v>
      </c>
      <c r="Q7172" s="20" t="s">
        <v>109359</v>
      </c>
    </row>
    <row r="7173" spans="1:17" ht="12.75" customHeight="1" x14ac:dyDescent="0.2">
      <c r="A7173" s="20">
        <v>80111600</v>
      </c>
      <c r="B7173" s="20" t="s">
        <v>114830</v>
      </c>
      <c r="C7173" s="20">
        <v>1</v>
      </c>
      <c r="D7173" s="20">
        <v>1</v>
      </c>
      <c r="E7173" s="20">
        <v>11</v>
      </c>
      <c r="F7173" s="20">
        <v>1</v>
      </c>
      <c r="G7173" s="20" t="s">
        <v>101185</v>
      </c>
      <c r="H7173" s="20">
        <v>0</v>
      </c>
      <c r="I7173" s="21">
        <v>44000000</v>
      </c>
      <c r="J7173" s="21">
        <v>44000000</v>
      </c>
      <c r="K7173" s="20">
        <v>0</v>
      </c>
      <c r="L7173" s="20">
        <v>0</v>
      </c>
      <c r="M7173" s="20" t="s">
        <v>109356</v>
      </c>
      <c r="N7173" s="20" t="s">
        <v>62256</v>
      </c>
      <c r="O7173" s="20" t="s">
        <v>109357</v>
      </c>
      <c r="P7173" s="20" t="s">
        <v>109358</v>
      </c>
      <c r="Q7173" s="20" t="s">
        <v>109359</v>
      </c>
    </row>
    <row r="7174" spans="1:17" ht="12.75" customHeight="1" x14ac:dyDescent="0.2">
      <c r="A7174" s="20">
        <v>80111600</v>
      </c>
      <c r="B7174" s="20" t="s">
        <v>114831</v>
      </c>
      <c r="C7174" s="20">
        <v>1</v>
      </c>
      <c r="D7174" s="20">
        <v>1</v>
      </c>
      <c r="E7174" s="20">
        <v>11</v>
      </c>
      <c r="F7174" s="20">
        <v>1</v>
      </c>
      <c r="G7174" s="20" t="s">
        <v>101185</v>
      </c>
      <c r="H7174" s="20">
        <v>0</v>
      </c>
      <c r="I7174" s="21">
        <v>37400000</v>
      </c>
      <c r="J7174" s="21">
        <v>37400000</v>
      </c>
      <c r="K7174" s="20">
        <v>0</v>
      </c>
      <c r="L7174" s="20">
        <v>0</v>
      </c>
      <c r="M7174" s="20" t="s">
        <v>109356</v>
      </c>
      <c r="N7174" s="20" t="s">
        <v>62256</v>
      </c>
      <c r="O7174" s="20" t="s">
        <v>109357</v>
      </c>
      <c r="P7174" s="20" t="s">
        <v>109358</v>
      </c>
      <c r="Q7174" s="20" t="s">
        <v>109359</v>
      </c>
    </row>
    <row r="7175" spans="1:17" ht="12.75" customHeight="1" x14ac:dyDescent="0.2">
      <c r="A7175" s="20">
        <v>80111600</v>
      </c>
      <c r="B7175" s="20" t="s">
        <v>114832</v>
      </c>
      <c r="C7175" s="20">
        <v>1</v>
      </c>
      <c r="D7175" s="20">
        <v>1</v>
      </c>
      <c r="E7175" s="20">
        <v>11</v>
      </c>
      <c r="F7175" s="20">
        <v>1</v>
      </c>
      <c r="G7175" s="20" t="s">
        <v>101185</v>
      </c>
      <c r="H7175" s="20">
        <v>0</v>
      </c>
      <c r="I7175" s="21">
        <v>20350000</v>
      </c>
      <c r="J7175" s="21">
        <v>20350000</v>
      </c>
      <c r="K7175" s="20">
        <v>0</v>
      </c>
      <c r="L7175" s="20">
        <v>0</v>
      </c>
      <c r="M7175" s="20" t="s">
        <v>109356</v>
      </c>
      <c r="N7175" s="20" t="s">
        <v>62256</v>
      </c>
      <c r="O7175" s="20" t="s">
        <v>109357</v>
      </c>
      <c r="P7175" s="20" t="s">
        <v>109358</v>
      </c>
      <c r="Q7175" s="20" t="s">
        <v>109359</v>
      </c>
    </row>
    <row r="7176" spans="1:17" ht="12.75" customHeight="1" x14ac:dyDescent="0.2">
      <c r="A7176" s="20">
        <v>80111600</v>
      </c>
      <c r="B7176" s="20" t="s">
        <v>114833</v>
      </c>
      <c r="C7176" s="20">
        <v>1</v>
      </c>
      <c r="D7176" s="20">
        <v>1</v>
      </c>
      <c r="E7176" s="20">
        <v>11</v>
      </c>
      <c r="F7176" s="20">
        <v>1</v>
      </c>
      <c r="G7176" s="20" t="s">
        <v>101185</v>
      </c>
      <c r="H7176" s="20">
        <v>0</v>
      </c>
      <c r="I7176" s="21">
        <v>37400000</v>
      </c>
      <c r="J7176" s="21">
        <v>37400000</v>
      </c>
      <c r="K7176" s="20">
        <v>0</v>
      </c>
      <c r="L7176" s="20">
        <v>0</v>
      </c>
      <c r="M7176" s="20" t="s">
        <v>109356</v>
      </c>
      <c r="N7176" s="20" t="s">
        <v>62256</v>
      </c>
      <c r="O7176" s="20" t="s">
        <v>109357</v>
      </c>
      <c r="P7176" s="20" t="s">
        <v>109358</v>
      </c>
      <c r="Q7176" s="20" t="s">
        <v>109359</v>
      </c>
    </row>
    <row r="7177" spans="1:17" ht="12.75" customHeight="1" x14ac:dyDescent="0.2">
      <c r="A7177" s="20">
        <v>80111600</v>
      </c>
      <c r="B7177" s="20" t="s">
        <v>114834</v>
      </c>
      <c r="C7177" s="20">
        <v>1</v>
      </c>
      <c r="D7177" s="20">
        <v>1</v>
      </c>
      <c r="E7177" s="20">
        <v>11</v>
      </c>
      <c r="F7177" s="20">
        <v>1</v>
      </c>
      <c r="G7177" s="20" t="s">
        <v>101185</v>
      </c>
      <c r="H7177" s="20">
        <v>0</v>
      </c>
      <c r="I7177" s="21">
        <v>37400000</v>
      </c>
      <c r="J7177" s="21">
        <v>37400000</v>
      </c>
      <c r="K7177" s="20">
        <v>0</v>
      </c>
      <c r="L7177" s="20">
        <v>0</v>
      </c>
      <c r="M7177" s="20" t="s">
        <v>109356</v>
      </c>
      <c r="N7177" s="20" t="s">
        <v>62256</v>
      </c>
      <c r="O7177" s="20" t="s">
        <v>109357</v>
      </c>
      <c r="P7177" s="20" t="s">
        <v>109358</v>
      </c>
      <c r="Q7177" s="20" t="s">
        <v>109359</v>
      </c>
    </row>
    <row r="7178" spans="1:17" ht="12.75" customHeight="1" x14ac:dyDescent="0.2">
      <c r="A7178" s="20">
        <v>80111600</v>
      </c>
      <c r="B7178" s="20" t="s">
        <v>114835</v>
      </c>
      <c r="C7178" s="20">
        <v>1</v>
      </c>
      <c r="D7178" s="20">
        <v>1</v>
      </c>
      <c r="E7178" s="20">
        <v>11</v>
      </c>
      <c r="F7178" s="20">
        <v>1</v>
      </c>
      <c r="G7178" s="20" t="s">
        <v>101185</v>
      </c>
      <c r="H7178" s="20">
        <v>0</v>
      </c>
      <c r="I7178" s="21">
        <v>37400000</v>
      </c>
      <c r="J7178" s="21">
        <v>37400000</v>
      </c>
      <c r="K7178" s="20">
        <v>0</v>
      </c>
      <c r="L7178" s="20">
        <v>0</v>
      </c>
      <c r="M7178" s="20" t="s">
        <v>109356</v>
      </c>
      <c r="N7178" s="20" t="s">
        <v>62256</v>
      </c>
      <c r="O7178" s="20" t="s">
        <v>109357</v>
      </c>
      <c r="P7178" s="20" t="s">
        <v>109358</v>
      </c>
      <c r="Q7178" s="20" t="s">
        <v>109359</v>
      </c>
    </row>
    <row r="7179" spans="1:17" ht="12.75" customHeight="1" x14ac:dyDescent="0.2">
      <c r="A7179" s="20">
        <v>80111600</v>
      </c>
      <c r="B7179" s="20" t="s">
        <v>114836</v>
      </c>
      <c r="C7179" s="20">
        <v>1</v>
      </c>
      <c r="D7179" s="20">
        <v>1</v>
      </c>
      <c r="E7179" s="20">
        <v>11</v>
      </c>
      <c r="F7179" s="20">
        <v>1</v>
      </c>
      <c r="G7179" s="20" t="s">
        <v>101185</v>
      </c>
      <c r="H7179" s="20">
        <v>0</v>
      </c>
      <c r="I7179" s="21">
        <v>38500000</v>
      </c>
      <c r="J7179" s="21">
        <v>38500000</v>
      </c>
      <c r="K7179" s="20">
        <v>0</v>
      </c>
      <c r="L7179" s="20">
        <v>0</v>
      </c>
      <c r="M7179" s="20" t="s">
        <v>109356</v>
      </c>
      <c r="N7179" s="20" t="s">
        <v>62256</v>
      </c>
      <c r="O7179" s="20" t="s">
        <v>109357</v>
      </c>
      <c r="P7179" s="20" t="s">
        <v>109358</v>
      </c>
      <c r="Q7179" s="20" t="s">
        <v>109359</v>
      </c>
    </row>
    <row r="7180" spans="1:17" ht="12.75" customHeight="1" x14ac:dyDescent="0.2">
      <c r="A7180" s="20">
        <v>80111600</v>
      </c>
      <c r="B7180" s="20" t="s">
        <v>114837</v>
      </c>
      <c r="C7180" s="20">
        <v>1</v>
      </c>
      <c r="D7180" s="20">
        <v>1</v>
      </c>
      <c r="E7180" s="20">
        <v>11</v>
      </c>
      <c r="F7180" s="20">
        <v>1</v>
      </c>
      <c r="G7180" s="20" t="s">
        <v>101185</v>
      </c>
      <c r="H7180" s="20">
        <v>0</v>
      </c>
      <c r="I7180" s="21">
        <v>37400000</v>
      </c>
      <c r="J7180" s="21">
        <v>37400000</v>
      </c>
      <c r="K7180" s="20">
        <v>0</v>
      </c>
      <c r="L7180" s="20">
        <v>0</v>
      </c>
      <c r="M7180" s="20" t="s">
        <v>109356</v>
      </c>
      <c r="N7180" s="20" t="s">
        <v>62256</v>
      </c>
      <c r="O7180" s="20" t="s">
        <v>109357</v>
      </c>
      <c r="P7180" s="20" t="s">
        <v>109358</v>
      </c>
      <c r="Q7180" s="20" t="s">
        <v>109359</v>
      </c>
    </row>
    <row r="7181" spans="1:17" ht="12.75" customHeight="1" x14ac:dyDescent="0.2">
      <c r="A7181" s="20">
        <v>80111600</v>
      </c>
      <c r="B7181" s="20" t="s">
        <v>114838</v>
      </c>
      <c r="C7181" s="20">
        <v>1</v>
      </c>
      <c r="D7181" s="20">
        <v>1</v>
      </c>
      <c r="E7181" s="20">
        <v>11</v>
      </c>
      <c r="F7181" s="20">
        <v>1</v>
      </c>
      <c r="G7181" s="20" t="s">
        <v>101185</v>
      </c>
      <c r="H7181" s="20">
        <v>0</v>
      </c>
      <c r="I7181" s="21">
        <v>37400000</v>
      </c>
      <c r="J7181" s="21">
        <v>37400000</v>
      </c>
      <c r="K7181" s="20">
        <v>0</v>
      </c>
      <c r="L7181" s="20">
        <v>0</v>
      </c>
      <c r="M7181" s="20" t="s">
        <v>109356</v>
      </c>
      <c r="N7181" s="20" t="s">
        <v>62256</v>
      </c>
      <c r="O7181" s="20" t="s">
        <v>109357</v>
      </c>
      <c r="P7181" s="20" t="s">
        <v>109358</v>
      </c>
      <c r="Q7181" s="20" t="s">
        <v>109359</v>
      </c>
    </row>
    <row r="7182" spans="1:17" ht="12.75" customHeight="1" x14ac:dyDescent="0.2">
      <c r="A7182" s="20">
        <v>93141501</v>
      </c>
      <c r="B7182" s="20" t="s">
        <v>114839</v>
      </c>
      <c r="C7182" s="20">
        <v>1</v>
      </c>
      <c r="D7182" s="20">
        <v>1</v>
      </c>
      <c r="E7182" s="20">
        <v>12</v>
      </c>
      <c r="F7182" s="20">
        <v>1</v>
      </c>
      <c r="G7182" s="20" t="s">
        <v>101185</v>
      </c>
      <c r="H7182" s="20">
        <v>0</v>
      </c>
      <c r="I7182" s="21">
        <v>26003820</v>
      </c>
      <c r="J7182" s="21">
        <v>26003820</v>
      </c>
      <c r="K7182" s="20">
        <v>0</v>
      </c>
      <c r="L7182" s="20">
        <v>0</v>
      </c>
      <c r="M7182" s="20" t="s">
        <v>108271</v>
      </c>
      <c r="N7182" s="20" t="s">
        <v>99085</v>
      </c>
      <c r="O7182" s="20" t="s">
        <v>108272</v>
      </c>
      <c r="P7182" s="20" t="s">
        <v>108273</v>
      </c>
      <c r="Q7182" s="20" t="s">
        <v>108274</v>
      </c>
    </row>
    <row r="7183" spans="1:17" ht="12.75" customHeight="1" x14ac:dyDescent="0.2">
      <c r="A7183" s="20">
        <v>93141501</v>
      </c>
      <c r="B7183" s="20" t="s">
        <v>114840</v>
      </c>
      <c r="C7183" s="20">
        <v>1</v>
      </c>
      <c r="D7183" s="20">
        <v>1</v>
      </c>
      <c r="E7183" s="20">
        <v>12</v>
      </c>
      <c r="F7183" s="20">
        <v>1</v>
      </c>
      <c r="G7183" s="20" t="s">
        <v>101185</v>
      </c>
      <c r="H7183" s="20">
        <v>0</v>
      </c>
      <c r="I7183" s="21">
        <v>5051388</v>
      </c>
      <c r="J7183" s="21">
        <v>5051388</v>
      </c>
      <c r="K7183" s="20">
        <v>0</v>
      </c>
      <c r="L7183" s="20">
        <v>0</v>
      </c>
      <c r="M7183" s="20" t="s">
        <v>108271</v>
      </c>
      <c r="N7183" s="20" t="s">
        <v>99085</v>
      </c>
      <c r="O7183" s="20" t="s">
        <v>108272</v>
      </c>
      <c r="P7183" s="20" t="s">
        <v>108273</v>
      </c>
      <c r="Q7183" s="20" t="s">
        <v>108274</v>
      </c>
    </row>
    <row r="7184" spans="1:17" ht="12.75" customHeight="1" x14ac:dyDescent="0.2">
      <c r="A7184" s="20">
        <v>93141501</v>
      </c>
      <c r="B7184" s="20" t="s">
        <v>114841</v>
      </c>
      <c r="C7184" s="20">
        <v>1</v>
      </c>
      <c r="D7184" s="20">
        <v>1</v>
      </c>
      <c r="E7184" s="20">
        <v>12</v>
      </c>
      <c r="F7184" s="20">
        <v>1</v>
      </c>
      <c r="G7184" s="20" t="s">
        <v>101185</v>
      </c>
      <c r="H7184" s="20">
        <v>0</v>
      </c>
      <c r="I7184" s="21">
        <v>38259600</v>
      </c>
      <c r="J7184" s="21">
        <v>38259600</v>
      </c>
      <c r="K7184" s="20">
        <v>0</v>
      </c>
      <c r="L7184" s="20">
        <v>0</v>
      </c>
      <c r="M7184" s="20" t="s">
        <v>108271</v>
      </c>
      <c r="N7184" s="20" t="s">
        <v>99085</v>
      </c>
      <c r="O7184" s="20" t="s">
        <v>108272</v>
      </c>
      <c r="P7184" s="20" t="s">
        <v>108273</v>
      </c>
      <c r="Q7184" s="20" t="s">
        <v>108274</v>
      </c>
    </row>
    <row r="7185" spans="1:17" ht="12.75" customHeight="1" x14ac:dyDescent="0.2">
      <c r="A7185" s="20">
        <v>93141501</v>
      </c>
      <c r="B7185" s="20" t="s">
        <v>114842</v>
      </c>
      <c r="C7185" s="20">
        <v>1</v>
      </c>
      <c r="D7185" s="20">
        <v>1</v>
      </c>
      <c r="E7185" s="20">
        <v>12</v>
      </c>
      <c r="F7185" s="20">
        <v>1</v>
      </c>
      <c r="G7185" s="20" t="s">
        <v>101185</v>
      </c>
      <c r="H7185" s="20">
        <v>0</v>
      </c>
      <c r="I7185" s="21">
        <v>26400240</v>
      </c>
      <c r="J7185" s="21">
        <v>26400240</v>
      </c>
      <c r="K7185" s="20">
        <v>0</v>
      </c>
      <c r="L7185" s="20">
        <v>0</v>
      </c>
      <c r="M7185" s="20" t="s">
        <v>108260</v>
      </c>
      <c r="N7185" s="20" t="s">
        <v>2481</v>
      </c>
      <c r="O7185" s="20" t="s">
        <v>108261</v>
      </c>
      <c r="P7185" s="20" t="s">
        <v>108262</v>
      </c>
      <c r="Q7185" s="20" t="s">
        <v>108263</v>
      </c>
    </row>
    <row r="7186" spans="1:17" ht="12.75" customHeight="1" x14ac:dyDescent="0.2">
      <c r="A7186" s="20">
        <v>93141501</v>
      </c>
      <c r="B7186" s="20" t="s">
        <v>114843</v>
      </c>
      <c r="C7186" s="20">
        <v>1</v>
      </c>
      <c r="D7186" s="20">
        <v>1</v>
      </c>
      <c r="E7186" s="20">
        <v>12</v>
      </c>
      <c r="F7186" s="20">
        <v>1</v>
      </c>
      <c r="G7186" s="20" t="s">
        <v>10917</v>
      </c>
      <c r="H7186" s="20">
        <v>0</v>
      </c>
      <c r="I7186" s="21">
        <v>1227191112</v>
      </c>
      <c r="J7186" s="21">
        <v>1227191112</v>
      </c>
      <c r="K7186" s="20">
        <v>0</v>
      </c>
      <c r="L7186" s="20">
        <v>0</v>
      </c>
      <c r="M7186" s="20" t="s">
        <v>107876</v>
      </c>
      <c r="N7186" s="20" t="s">
        <v>8738</v>
      </c>
      <c r="O7186" s="20" t="s">
        <v>107877</v>
      </c>
      <c r="P7186" s="20" t="s">
        <v>107878</v>
      </c>
      <c r="Q7186" s="20" t="s">
        <v>107879</v>
      </c>
    </row>
    <row r="7187" spans="1:17" ht="12.75" customHeight="1" x14ac:dyDescent="0.2">
      <c r="A7187" s="20" t="s">
        <v>114844</v>
      </c>
      <c r="B7187" s="20" t="s">
        <v>114845</v>
      </c>
      <c r="C7187" s="20">
        <v>1</v>
      </c>
      <c r="D7187" s="20">
        <v>1</v>
      </c>
      <c r="E7187" s="20">
        <v>2</v>
      </c>
      <c r="F7187" s="20">
        <v>1</v>
      </c>
      <c r="G7187" s="20" t="s">
        <v>101185</v>
      </c>
      <c r="H7187" s="20">
        <v>0</v>
      </c>
      <c r="I7187" s="21">
        <v>30308400</v>
      </c>
      <c r="J7187" s="21">
        <v>30308400</v>
      </c>
      <c r="K7187" s="20">
        <v>0</v>
      </c>
      <c r="L7187" s="20">
        <v>0</v>
      </c>
      <c r="M7187" s="20" t="s">
        <v>108260</v>
      </c>
      <c r="N7187" s="20" t="s">
        <v>2481</v>
      </c>
      <c r="O7187" s="20" t="s">
        <v>108261</v>
      </c>
      <c r="P7187" s="20" t="s">
        <v>108262</v>
      </c>
      <c r="Q7187" s="20" t="s">
        <v>108263</v>
      </c>
    </row>
    <row r="7188" spans="1:17" ht="12.75" customHeight="1" x14ac:dyDescent="0.2">
      <c r="A7188" s="20">
        <v>93141501</v>
      </c>
      <c r="B7188" s="20" t="s">
        <v>114846</v>
      </c>
      <c r="C7188" s="20">
        <v>1</v>
      </c>
      <c r="D7188" s="20">
        <v>1</v>
      </c>
      <c r="E7188" s="20">
        <v>12</v>
      </c>
      <c r="F7188" s="20">
        <v>1</v>
      </c>
      <c r="G7188" s="20" t="s">
        <v>10917</v>
      </c>
      <c r="H7188" s="20">
        <v>0</v>
      </c>
      <c r="I7188" s="21">
        <v>963608760</v>
      </c>
      <c r="J7188" s="21">
        <v>963608760</v>
      </c>
      <c r="K7188" s="20">
        <v>0</v>
      </c>
      <c r="L7188" s="20">
        <v>0</v>
      </c>
      <c r="M7188" s="20" t="s">
        <v>107876</v>
      </c>
      <c r="N7188" s="20" t="s">
        <v>8738</v>
      </c>
      <c r="O7188" s="20" t="s">
        <v>107877</v>
      </c>
      <c r="P7188" s="20" t="s">
        <v>107878</v>
      </c>
      <c r="Q7188" s="20" t="s">
        <v>107879</v>
      </c>
    </row>
    <row r="7189" spans="1:17" ht="12.75" customHeight="1" x14ac:dyDescent="0.2">
      <c r="A7189" s="20">
        <v>93141501</v>
      </c>
      <c r="B7189" s="20" t="s">
        <v>114848</v>
      </c>
      <c r="C7189" s="20">
        <v>1</v>
      </c>
      <c r="D7189" s="20">
        <v>1</v>
      </c>
      <c r="E7189" s="20">
        <v>12</v>
      </c>
      <c r="F7189" s="20">
        <v>1</v>
      </c>
      <c r="G7189" s="20" t="s">
        <v>10917</v>
      </c>
      <c r="H7189" s="20">
        <v>0</v>
      </c>
      <c r="I7189" s="21">
        <v>5144664</v>
      </c>
      <c r="J7189" s="21">
        <v>5144664</v>
      </c>
      <c r="K7189" s="20">
        <v>0</v>
      </c>
      <c r="L7189" s="20">
        <v>0</v>
      </c>
      <c r="M7189" s="20" t="s">
        <v>107876</v>
      </c>
      <c r="N7189" s="20" t="s">
        <v>8738</v>
      </c>
      <c r="O7189" s="20" t="s">
        <v>107877</v>
      </c>
      <c r="P7189" s="20" t="s">
        <v>107878</v>
      </c>
      <c r="Q7189" s="20" t="s">
        <v>107879</v>
      </c>
    </row>
    <row r="7190" spans="1:17" ht="12.75" customHeight="1" x14ac:dyDescent="0.2">
      <c r="A7190" s="20">
        <v>93141501</v>
      </c>
      <c r="B7190" s="20" t="s">
        <v>114850</v>
      </c>
      <c r="C7190" s="20">
        <v>1</v>
      </c>
      <c r="D7190" s="20">
        <v>1</v>
      </c>
      <c r="E7190" s="20">
        <v>12</v>
      </c>
      <c r="F7190" s="20">
        <v>1</v>
      </c>
      <c r="G7190" s="20" t="s">
        <v>10917</v>
      </c>
      <c r="H7190" s="20">
        <v>0</v>
      </c>
      <c r="I7190" s="21">
        <v>8800080</v>
      </c>
      <c r="J7190" s="21">
        <v>8800080</v>
      </c>
      <c r="K7190" s="20">
        <v>0</v>
      </c>
      <c r="L7190" s="20">
        <v>0</v>
      </c>
      <c r="M7190" s="20" t="s">
        <v>107876</v>
      </c>
      <c r="N7190" s="20" t="s">
        <v>8738</v>
      </c>
      <c r="O7190" s="20" t="s">
        <v>107877</v>
      </c>
      <c r="P7190" s="20" t="s">
        <v>107878</v>
      </c>
      <c r="Q7190" s="20" t="s">
        <v>107879</v>
      </c>
    </row>
    <row r="7191" spans="1:17" ht="12.75" customHeight="1" x14ac:dyDescent="0.2">
      <c r="A7191" s="20">
        <v>80111600</v>
      </c>
      <c r="B7191" s="20" t="s">
        <v>114853</v>
      </c>
      <c r="C7191" s="20">
        <v>1</v>
      </c>
      <c r="D7191" s="20">
        <v>1</v>
      </c>
      <c r="E7191" s="20">
        <v>12</v>
      </c>
      <c r="F7191" s="20">
        <v>1</v>
      </c>
      <c r="G7191" s="20" t="s">
        <v>101185</v>
      </c>
      <c r="H7191" s="20">
        <v>0</v>
      </c>
      <c r="I7191" s="21">
        <v>90740000</v>
      </c>
      <c r="J7191" s="21">
        <v>90740000</v>
      </c>
      <c r="K7191" s="20">
        <v>0</v>
      </c>
      <c r="L7191" s="20">
        <v>0</v>
      </c>
      <c r="M7191" s="20" t="s">
        <v>108736</v>
      </c>
      <c r="N7191" s="20" t="s">
        <v>33483</v>
      </c>
      <c r="O7191" s="20" t="s">
        <v>110489</v>
      </c>
      <c r="P7191" s="20" t="s">
        <v>110490</v>
      </c>
      <c r="Q7191" s="20" t="s">
        <v>110491</v>
      </c>
    </row>
    <row r="7192" spans="1:17" ht="12.75" customHeight="1" x14ac:dyDescent="0.2">
      <c r="A7192" s="20">
        <v>80111600</v>
      </c>
      <c r="B7192" s="20" t="s">
        <v>114855</v>
      </c>
      <c r="C7192" s="20">
        <v>1</v>
      </c>
      <c r="D7192" s="20">
        <v>1</v>
      </c>
      <c r="E7192" s="20">
        <v>12</v>
      </c>
      <c r="F7192" s="20">
        <v>1</v>
      </c>
      <c r="G7192" s="20" t="s">
        <v>101185</v>
      </c>
      <c r="H7192" s="20">
        <v>0</v>
      </c>
      <c r="I7192" s="21">
        <v>82131333</v>
      </c>
      <c r="J7192" s="21">
        <v>82131333</v>
      </c>
      <c r="K7192" s="20">
        <v>0</v>
      </c>
      <c r="L7192" s="20">
        <v>0</v>
      </c>
      <c r="M7192" s="20" t="s">
        <v>108736</v>
      </c>
      <c r="N7192" s="20" t="s">
        <v>33483</v>
      </c>
      <c r="O7192" s="20" t="s">
        <v>110489</v>
      </c>
      <c r="P7192" s="20" t="s">
        <v>110490</v>
      </c>
      <c r="Q7192" s="20" t="s">
        <v>110491</v>
      </c>
    </row>
    <row r="7193" spans="1:17" ht="12.75" customHeight="1" x14ac:dyDescent="0.2">
      <c r="A7193" s="20">
        <v>80111600</v>
      </c>
      <c r="B7193" s="20" t="s">
        <v>114860</v>
      </c>
      <c r="C7193" s="20">
        <v>1</v>
      </c>
      <c r="D7193" s="20">
        <v>1</v>
      </c>
      <c r="E7193" s="20">
        <v>12</v>
      </c>
      <c r="F7193" s="20">
        <v>1</v>
      </c>
      <c r="G7193" s="20" t="s">
        <v>101185</v>
      </c>
      <c r="H7193" s="20">
        <v>0</v>
      </c>
      <c r="I7193" s="21">
        <v>98883333</v>
      </c>
      <c r="J7193" s="21">
        <v>98883333</v>
      </c>
      <c r="K7193" s="20">
        <v>0</v>
      </c>
      <c r="L7193" s="20">
        <v>0</v>
      </c>
      <c r="M7193" s="20" t="s">
        <v>108736</v>
      </c>
      <c r="N7193" s="20" t="s">
        <v>33483</v>
      </c>
      <c r="O7193" s="20" t="s">
        <v>110489</v>
      </c>
      <c r="P7193" s="20" t="s">
        <v>110490</v>
      </c>
      <c r="Q7193" s="20" t="s">
        <v>110491</v>
      </c>
    </row>
    <row r="7194" spans="1:17" ht="12.75" customHeight="1" x14ac:dyDescent="0.2">
      <c r="A7194" s="20">
        <v>80111600</v>
      </c>
      <c r="B7194" s="20" t="s">
        <v>114861</v>
      </c>
      <c r="C7194" s="20">
        <v>1</v>
      </c>
      <c r="D7194" s="20">
        <v>1</v>
      </c>
      <c r="E7194" s="20">
        <v>12</v>
      </c>
      <c r="F7194" s="20">
        <v>1</v>
      </c>
      <c r="G7194" s="20" t="s">
        <v>101185</v>
      </c>
      <c r="H7194" s="20">
        <v>0</v>
      </c>
      <c r="I7194" s="21">
        <v>167066667</v>
      </c>
      <c r="J7194" s="21">
        <v>167066667</v>
      </c>
      <c r="K7194" s="20">
        <v>0</v>
      </c>
      <c r="L7194" s="20">
        <v>0</v>
      </c>
      <c r="M7194" s="20" t="s">
        <v>108736</v>
      </c>
      <c r="N7194" s="20" t="s">
        <v>33483</v>
      </c>
      <c r="O7194" s="20" t="s">
        <v>110443</v>
      </c>
      <c r="P7194" s="20" t="s">
        <v>110444</v>
      </c>
      <c r="Q7194" s="20" t="s">
        <v>110445</v>
      </c>
    </row>
    <row r="7195" spans="1:17" ht="12.75" customHeight="1" x14ac:dyDescent="0.2">
      <c r="A7195" s="20">
        <v>80111600</v>
      </c>
      <c r="B7195" s="20" t="s">
        <v>114862</v>
      </c>
      <c r="C7195" s="20">
        <v>1</v>
      </c>
      <c r="D7195" s="20">
        <v>1</v>
      </c>
      <c r="E7195" s="20">
        <v>11</v>
      </c>
      <c r="F7195" s="20">
        <v>1</v>
      </c>
      <c r="G7195" s="20" t="s">
        <v>101185</v>
      </c>
      <c r="H7195" s="20">
        <v>0</v>
      </c>
      <c r="I7195" s="21">
        <v>37683333</v>
      </c>
      <c r="J7195" s="21">
        <v>37683333</v>
      </c>
      <c r="K7195" s="20">
        <v>0</v>
      </c>
      <c r="L7195" s="20">
        <v>0</v>
      </c>
      <c r="M7195" s="20" t="s">
        <v>108736</v>
      </c>
      <c r="N7195" s="20" t="s">
        <v>33483</v>
      </c>
      <c r="O7195" s="20" t="s">
        <v>110443</v>
      </c>
      <c r="P7195" s="20" t="s">
        <v>110444</v>
      </c>
      <c r="Q7195" s="20" t="s">
        <v>110445</v>
      </c>
    </row>
    <row r="7196" spans="1:17" ht="12.75" customHeight="1" x14ac:dyDescent="0.2">
      <c r="A7196" s="20">
        <v>80111600</v>
      </c>
      <c r="B7196" s="20" t="s">
        <v>114863</v>
      </c>
      <c r="C7196" s="20">
        <v>1</v>
      </c>
      <c r="D7196" s="20">
        <v>1</v>
      </c>
      <c r="E7196" s="20">
        <v>11</v>
      </c>
      <c r="F7196" s="20">
        <v>1</v>
      </c>
      <c r="G7196" s="20" t="s">
        <v>101185</v>
      </c>
      <c r="H7196" s="20">
        <v>0</v>
      </c>
      <c r="I7196" s="21">
        <v>63800000</v>
      </c>
      <c r="J7196" s="21">
        <v>63800000</v>
      </c>
      <c r="K7196" s="20">
        <v>0</v>
      </c>
      <c r="L7196" s="20">
        <v>0</v>
      </c>
      <c r="M7196" s="20" t="s">
        <v>108736</v>
      </c>
      <c r="N7196" s="20" t="s">
        <v>33483</v>
      </c>
      <c r="O7196" s="20" t="s">
        <v>110443</v>
      </c>
      <c r="P7196" s="20" t="s">
        <v>110444</v>
      </c>
      <c r="Q7196" s="20" t="s">
        <v>110445</v>
      </c>
    </row>
    <row r="7197" spans="1:17" ht="12.75" customHeight="1" x14ac:dyDescent="0.2">
      <c r="A7197" s="20">
        <v>80111600</v>
      </c>
      <c r="B7197" s="20" t="s">
        <v>114865</v>
      </c>
      <c r="C7197" s="20">
        <v>1</v>
      </c>
      <c r="D7197" s="20">
        <v>1</v>
      </c>
      <c r="E7197" s="20">
        <v>12</v>
      </c>
      <c r="F7197" s="20">
        <v>1</v>
      </c>
      <c r="G7197" s="20" t="s">
        <v>101185</v>
      </c>
      <c r="H7197" s="20">
        <v>0</v>
      </c>
      <c r="I7197" s="21">
        <v>98600000</v>
      </c>
      <c r="J7197" s="21">
        <v>98600000</v>
      </c>
      <c r="K7197" s="20">
        <v>0</v>
      </c>
      <c r="L7197" s="20">
        <v>0</v>
      </c>
      <c r="M7197" s="20" t="s">
        <v>108736</v>
      </c>
      <c r="N7197" s="20" t="s">
        <v>33483</v>
      </c>
      <c r="O7197" s="20" t="s">
        <v>110489</v>
      </c>
      <c r="P7197" s="20" t="s">
        <v>110490</v>
      </c>
      <c r="Q7197" s="20" t="s">
        <v>110491</v>
      </c>
    </row>
    <row r="7198" spans="1:17" ht="12.75" customHeight="1" x14ac:dyDescent="0.2">
      <c r="A7198" s="20">
        <v>80111600</v>
      </c>
      <c r="B7198" s="20" t="s">
        <v>114866</v>
      </c>
      <c r="C7198" s="20">
        <v>1</v>
      </c>
      <c r="D7198" s="20">
        <v>1</v>
      </c>
      <c r="E7198" s="20">
        <v>11</v>
      </c>
      <c r="F7198" s="20">
        <v>1</v>
      </c>
      <c r="G7198" s="20" t="s">
        <v>101185</v>
      </c>
      <c r="H7198" s="20">
        <v>0</v>
      </c>
      <c r="I7198" s="21">
        <v>66506667</v>
      </c>
      <c r="J7198" s="21">
        <v>66506667</v>
      </c>
      <c r="K7198" s="20">
        <v>0</v>
      </c>
      <c r="L7198" s="20">
        <v>0</v>
      </c>
      <c r="M7198" s="20" t="s">
        <v>108736</v>
      </c>
      <c r="N7198" s="20" t="s">
        <v>33483</v>
      </c>
      <c r="O7198" s="20" t="s">
        <v>110489</v>
      </c>
      <c r="P7198" s="20" t="s">
        <v>110490</v>
      </c>
      <c r="Q7198" s="20" t="s">
        <v>110491</v>
      </c>
    </row>
    <row r="7199" spans="1:17" ht="12.75" customHeight="1" x14ac:dyDescent="0.2">
      <c r="A7199" s="20">
        <v>80111600</v>
      </c>
      <c r="B7199" s="20" t="s">
        <v>114867</v>
      </c>
      <c r="C7199" s="20">
        <v>1</v>
      </c>
      <c r="D7199" s="20">
        <v>1</v>
      </c>
      <c r="E7199" s="20">
        <v>11</v>
      </c>
      <c r="F7199" s="20">
        <v>1</v>
      </c>
      <c r="G7199" s="20" t="s">
        <v>101185</v>
      </c>
      <c r="H7199" s="20">
        <v>0</v>
      </c>
      <c r="I7199" s="21">
        <v>57333333</v>
      </c>
      <c r="J7199" s="21">
        <v>57333333</v>
      </c>
      <c r="K7199" s="20">
        <v>0</v>
      </c>
      <c r="L7199" s="20">
        <v>0</v>
      </c>
      <c r="M7199" s="20" t="s">
        <v>108736</v>
      </c>
      <c r="N7199" s="20" t="s">
        <v>33483</v>
      </c>
      <c r="O7199" s="20" t="s">
        <v>110489</v>
      </c>
      <c r="P7199" s="20" t="s">
        <v>110490</v>
      </c>
      <c r="Q7199" s="20" t="s">
        <v>110491</v>
      </c>
    </row>
    <row r="7200" spans="1:17" ht="12.75" customHeight="1" x14ac:dyDescent="0.2">
      <c r="A7200" s="20">
        <v>93141501</v>
      </c>
      <c r="B7200" s="20" t="s">
        <v>114868</v>
      </c>
      <c r="C7200" s="20">
        <v>1</v>
      </c>
      <c r="D7200" s="20">
        <v>1</v>
      </c>
      <c r="E7200" s="20">
        <v>12</v>
      </c>
      <c r="F7200" s="20">
        <v>1</v>
      </c>
      <c r="G7200" s="20" t="s">
        <v>101185</v>
      </c>
      <c r="H7200" s="20">
        <v>0</v>
      </c>
      <c r="I7200" s="21">
        <v>7931136</v>
      </c>
      <c r="J7200" s="21">
        <v>7931136</v>
      </c>
      <c r="K7200" s="20">
        <v>0</v>
      </c>
      <c r="L7200" s="20">
        <v>0</v>
      </c>
      <c r="M7200" s="20" t="s">
        <v>108271</v>
      </c>
      <c r="N7200" s="20" t="s">
        <v>99085</v>
      </c>
      <c r="O7200" s="20" t="s">
        <v>108272</v>
      </c>
      <c r="P7200" s="20" t="s">
        <v>108273</v>
      </c>
      <c r="Q7200" s="20" t="s">
        <v>108274</v>
      </c>
    </row>
    <row r="7201" spans="1:17" ht="12.75" customHeight="1" x14ac:dyDescent="0.2">
      <c r="A7201" s="20">
        <v>93141501</v>
      </c>
      <c r="B7201" s="20" t="s">
        <v>114869</v>
      </c>
      <c r="C7201" s="20">
        <v>1</v>
      </c>
      <c r="D7201" s="20">
        <v>1</v>
      </c>
      <c r="E7201" s="20">
        <v>6</v>
      </c>
      <c r="F7201" s="20">
        <v>1</v>
      </c>
      <c r="G7201" s="20" t="s">
        <v>101185</v>
      </c>
      <c r="H7201" s="20">
        <v>0</v>
      </c>
      <c r="I7201" s="21">
        <v>2135940</v>
      </c>
      <c r="J7201" s="21">
        <v>2135940</v>
      </c>
      <c r="K7201" s="20">
        <v>0</v>
      </c>
      <c r="L7201" s="20">
        <v>0</v>
      </c>
      <c r="M7201" s="20" t="s">
        <v>108271</v>
      </c>
      <c r="N7201" s="20" t="s">
        <v>99085</v>
      </c>
      <c r="O7201" s="20" t="s">
        <v>108272</v>
      </c>
      <c r="P7201" s="20" t="s">
        <v>108273</v>
      </c>
      <c r="Q7201" s="20" t="s">
        <v>108274</v>
      </c>
    </row>
    <row r="7202" spans="1:17" ht="12.75" customHeight="1" x14ac:dyDescent="0.2">
      <c r="A7202" s="20">
        <v>80111600</v>
      </c>
      <c r="B7202" s="20" t="s">
        <v>114870</v>
      </c>
      <c r="C7202" s="20">
        <v>1</v>
      </c>
      <c r="D7202" s="20">
        <v>1</v>
      </c>
      <c r="E7202" s="20">
        <v>11</v>
      </c>
      <c r="F7202" s="20">
        <v>1</v>
      </c>
      <c r="G7202" s="20" t="s">
        <v>101185</v>
      </c>
      <c r="H7202" s="20">
        <v>0</v>
      </c>
      <c r="I7202" s="21">
        <v>76826667</v>
      </c>
      <c r="J7202" s="21">
        <v>76826667</v>
      </c>
      <c r="K7202" s="20">
        <v>0</v>
      </c>
      <c r="L7202" s="20">
        <v>0</v>
      </c>
      <c r="M7202" s="20" t="s">
        <v>108736</v>
      </c>
      <c r="N7202" s="20" t="s">
        <v>33483</v>
      </c>
      <c r="O7202" s="20" t="s">
        <v>110489</v>
      </c>
      <c r="P7202" s="20" t="s">
        <v>110490</v>
      </c>
      <c r="Q7202" s="20" t="s">
        <v>110491</v>
      </c>
    </row>
    <row r="7203" spans="1:17" ht="12.75" customHeight="1" x14ac:dyDescent="0.2">
      <c r="A7203" s="20">
        <v>80111600</v>
      </c>
      <c r="B7203" s="20" t="s">
        <v>114871</v>
      </c>
      <c r="C7203" s="20">
        <v>1</v>
      </c>
      <c r="D7203" s="20">
        <v>1</v>
      </c>
      <c r="E7203" s="20">
        <v>11</v>
      </c>
      <c r="F7203" s="20">
        <v>1</v>
      </c>
      <c r="G7203" s="20" t="s">
        <v>101185</v>
      </c>
      <c r="H7203" s="20">
        <v>0</v>
      </c>
      <c r="I7203" s="21">
        <v>88981333</v>
      </c>
      <c r="J7203" s="21">
        <v>88981333</v>
      </c>
      <c r="K7203" s="20">
        <v>0</v>
      </c>
      <c r="L7203" s="20">
        <v>0</v>
      </c>
      <c r="M7203" s="20" t="s">
        <v>108736</v>
      </c>
      <c r="N7203" s="20" t="s">
        <v>33483</v>
      </c>
      <c r="O7203" s="20" t="s">
        <v>110489</v>
      </c>
      <c r="P7203" s="20" t="s">
        <v>110490</v>
      </c>
      <c r="Q7203" s="20" t="s">
        <v>110491</v>
      </c>
    </row>
    <row r="7204" spans="1:17" ht="12.75" customHeight="1" x14ac:dyDescent="0.2">
      <c r="A7204" s="20">
        <v>80111600</v>
      </c>
      <c r="B7204" s="20" t="s">
        <v>114872</v>
      </c>
      <c r="C7204" s="20">
        <v>1</v>
      </c>
      <c r="D7204" s="20">
        <v>1</v>
      </c>
      <c r="E7204" s="20">
        <v>11</v>
      </c>
      <c r="F7204" s="20">
        <v>1</v>
      </c>
      <c r="G7204" s="20" t="s">
        <v>101185</v>
      </c>
      <c r="H7204" s="20">
        <v>0</v>
      </c>
      <c r="I7204" s="21">
        <v>61920000</v>
      </c>
      <c r="J7204" s="21">
        <v>61920000</v>
      </c>
      <c r="K7204" s="20">
        <v>0</v>
      </c>
      <c r="L7204" s="20">
        <v>0</v>
      </c>
      <c r="M7204" s="20" t="s">
        <v>108736</v>
      </c>
      <c r="N7204" s="20" t="s">
        <v>33483</v>
      </c>
      <c r="O7204" s="20" t="s">
        <v>110489</v>
      </c>
      <c r="P7204" s="20" t="s">
        <v>110490</v>
      </c>
      <c r="Q7204" s="20" t="s">
        <v>110491</v>
      </c>
    </row>
    <row r="7205" spans="1:17" ht="12.75" customHeight="1" x14ac:dyDescent="0.2">
      <c r="A7205" s="20">
        <v>80111600</v>
      </c>
      <c r="B7205" s="20" t="s">
        <v>114873</v>
      </c>
      <c r="C7205" s="20">
        <v>1</v>
      </c>
      <c r="D7205" s="20">
        <v>1</v>
      </c>
      <c r="E7205" s="20">
        <v>11</v>
      </c>
      <c r="F7205" s="20">
        <v>1</v>
      </c>
      <c r="G7205" s="20" t="s">
        <v>101185</v>
      </c>
      <c r="H7205" s="20">
        <v>0</v>
      </c>
      <c r="I7205" s="21">
        <v>61920000</v>
      </c>
      <c r="J7205" s="21">
        <v>61920000</v>
      </c>
      <c r="K7205" s="20">
        <v>0</v>
      </c>
      <c r="L7205" s="20">
        <v>0</v>
      </c>
      <c r="M7205" s="20" t="s">
        <v>108736</v>
      </c>
      <c r="N7205" s="20" t="s">
        <v>33483</v>
      </c>
      <c r="O7205" s="20" t="s">
        <v>110489</v>
      </c>
      <c r="P7205" s="20" t="s">
        <v>110490</v>
      </c>
      <c r="Q7205" s="20" t="s">
        <v>110491</v>
      </c>
    </row>
    <row r="7206" spans="1:17" ht="12.75" customHeight="1" x14ac:dyDescent="0.2">
      <c r="A7206" s="20">
        <v>80111600</v>
      </c>
      <c r="B7206" s="20" t="s">
        <v>114874</v>
      </c>
      <c r="C7206" s="20">
        <v>1</v>
      </c>
      <c r="D7206" s="20">
        <v>1</v>
      </c>
      <c r="E7206" s="20">
        <v>11</v>
      </c>
      <c r="F7206" s="20">
        <v>1</v>
      </c>
      <c r="G7206" s="20" t="s">
        <v>101185</v>
      </c>
      <c r="H7206" s="20">
        <v>0</v>
      </c>
      <c r="I7206" s="21">
        <v>59626667</v>
      </c>
      <c r="J7206" s="21">
        <v>59626667</v>
      </c>
      <c r="K7206" s="20">
        <v>0</v>
      </c>
      <c r="L7206" s="20">
        <v>0</v>
      </c>
      <c r="M7206" s="20" t="s">
        <v>108736</v>
      </c>
      <c r="N7206" s="20" t="s">
        <v>33483</v>
      </c>
      <c r="O7206" s="20" t="s">
        <v>110489</v>
      </c>
      <c r="P7206" s="20" t="s">
        <v>110490</v>
      </c>
      <c r="Q7206" s="20" t="s">
        <v>110491</v>
      </c>
    </row>
    <row r="7207" spans="1:17" ht="12.75" customHeight="1" x14ac:dyDescent="0.2">
      <c r="A7207" s="20">
        <v>80111600</v>
      </c>
      <c r="B7207" s="20" t="s">
        <v>114875</v>
      </c>
      <c r="C7207" s="20">
        <v>1</v>
      </c>
      <c r="D7207" s="20">
        <v>1</v>
      </c>
      <c r="E7207" s="20">
        <v>11</v>
      </c>
      <c r="F7207" s="20">
        <v>1</v>
      </c>
      <c r="G7207" s="20" t="s">
        <v>101185</v>
      </c>
      <c r="H7207" s="20">
        <v>0</v>
      </c>
      <c r="I7207" s="21">
        <v>59626667</v>
      </c>
      <c r="J7207" s="21">
        <v>59626667</v>
      </c>
      <c r="K7207" s="20">
        <v>0</v>
      </c>
      <c r="L7207" s="20">
        <v>0</v>
      </c>
      <c r="M7207" s="20" t="s">
        <v>108736</v>
      </c>
      <c r="N7207" s="20" t="s">
        <v>33483</v>
      </c>
      <c r="O7207" s="20" t="s">
        <v>110489</v>
      </c>
      <c r="P7207" s="20" t="s">
        <v>110490</v>
      </c>
      <c r="Q7207" s="20" t="s">
        <v>110491</v>
      </c>
    </row>
    <row r="7208" spans="1:17" ht="12.75" customHeight="1" x14ac:dyDescent="0.2">
      <c r="A7208" s="20">
        <v>80111600</v>
      </c>
      <c r="B7208" s="20" t="s">
        <v>114876</v>
      </c>
      <c r="C7208" s="20">
        <v>1</v>
      </c>
      <c r="D7208" s="20">
        <v>1</v>
      </c>
      <c r="E7208" s="20">
        <v>11</v>
      </c>
      <c r="F7208" s="20">
        <v>1</v>
      </c>
      <c r="G7208" s="20" t="s">
        <v>101185</v>
      </c>
      <c r="H7208" s="20">
        <v>0</v>
      </c>
      <c r="I7208" s="21">
        <v>58824000</v>
      </c>
      <c r="J7208" s="21">
        <v>58824000</v>
      </c>
      <c r="K7208" s="20">
        <v>0</v>
      </c>
      <c r="L7208" s="20">
        <v>0</v>
      </c>
      <c r="M7208" s="20" t="s">
        <v>108736</v>
      </c>
      <c r="N7208" s="20" t="s">
        <v>33483</v>
      </c>
      <c r="O7208" s="20" t="s">
        <v>110489</v>
      </c>
      <c r="P7208" s="20" t="s">
        <v>110490</v>
      </c>
      <c r="Q7208" s="20" t="s">
        <v>110491</v>
      </c>
    </row>
    <row r="7209" spans="1:17" ht="12.75" customHeight="1" x14ac:dyDescent="0.2">
      <c r="A7209" s="20">
        <v>80111600</v>
      </c>
      <c r="B7209" s="20" t="s">
        <v>114877</v>
      </c>
      <c r="C7209" s="20">
        <v>1</v>
      </c>
      <c r="D7209" s="20">
        <v>1</v>
      </c>
      <c r="E7209" s="20">
        <v>11</v>
      </c>
      <c r="F7209" s="20">
        <v>1</v>
      </c>
      <c r="G7209" s="20" t="s">
        <v>101185</v>
      </c>
      <c r="H7209" s="20">
        <v>0</v>
      </c>
      <c r="I7209" s="21">
        <v>172482000</v>
      </c>
      <c r="J7209" s="21">
        <v>172482000</v>
      </c>
      <c r="K7209" s="20">
        <v>0</v>
      </c>
      <c r="L7209" s="20">
        <v>0</v>
      </c>
      <c r="M7209" s="20" t="s">
        <v>108736</v>
      </c>
      <c r="N7209" s="20" t="s">
        <v>33483</v>
      </c>
      <c r="O7209" s="20" t="s">
        <v>110489</v>
      </c>
      <c r="P7209" s="20" t="s">
        <v>110490</v>
      </c>
      <c r="Q7209" s="20" t="s">
        <v>110491</v>
      </c>
    </row>
    <row r="7210" spans="1:17" ht="12.75" customHeight="1" x14ac:dyDescent="0.2">
      <c r="A7210" s="20">
        <v>80111600</v>
      </c>
      <c r="B7210" s="20" t="s">
        <v>114878</v>
      </c>
      <c r="C7210" s="20">
        <v>1</v>
      </c>
      <c r="D7210" s="20">
        <v>1</v>
      </c>
      <c r="E7210" s="20">
        <v>11</v>
      </c>
      <c r="F7210" s="20">
        <v>1</v>
      </c>
      <c r="G7210" s="20" t="s">
        <v>101185</v>
      </c>
      <c r="H7210" s="20">
        <v>0</v>
      </c>
      <c r="I7210" s="21">
        <v>72960000</v>
      </c>
      <c r="J7210" s="21">
        <v>72960000</v>
      </c>
      <c r="K7210" s="20">
        <v>0</v>
      </c>
      <c r="L7210" s="20">
        <v>0</v>
      </c>
      <c r="M7210" s="20" t="s">
        <v>108736</v>
      </c>
      <c r="N7210" s="20" t="s">
        <v>33483</v>
      </c>
      <c r="O7210" s="20" t="s">
        <v>110489</v>
      </c>
      <c r="P7210" s="20" t="s">
        <v>110490</v>
      </c>
      <c r="Q7210" s="20" t="s">
        <v>110491</v>
      </c>
    </row>
    <row r="7211" spans="1:17" ht="12.75" customHeight="1" x14ac:dyDescent="0.2">
      <c r="A7211" s="20">
        <v>80111600</v>
      </c>
      <c r="B7211" s="20" t="s">
        <v>114879</v>
      </c>
      <c r="C7211" s="20">
        <v>1</v>
      </c>
      <c r="D7211" s="20">
        <v>1</v>
      </c>
      <c r="E7211" s="20">
        <v>11</v>
      </c>
      <c r="F7211" s="20">
        <v>1</v>
      </c>
      <c r="G7211" s="20" t="s">
        <v>101185</v>
      </c>
      <c r="H7211" s="20">
        <v>0</v>
      </c>
      <c r="I7211" s="21">
        <v>103626000</v>
      </c>
      <c r="J7211" s="21">
        <v>103626000</v>
      </c>
      <c r="K7211" s="20">
        <v>0</v>
      </c>
      <c r="L7211" s="20">
        <v>0</v>
      </c>
      <c r="M7211" s="20" t="s">
        <v>108736</v>
      </c>
      <c r="N7211" s="20" t="s">
        <v>33483</v>
      </c>
      <c r="O7211" s="20" t="s">
        <v>110489</v>
      </c>
      <c r="P7211" s="20" t="s">
        <v>110490</v>
      </c>
      <c r="Q7211" s="20" t="s">
        <v>110491</v>
      </c>
    </row>
    <row r="7212" spans="1:17" ht="12.75" customHeight="1" x14ac:dyDescent="0.2">
      <c r="A7212" s="20">
        <v>80111600</v>
      </c>
      <c r="B7212" s="20" t="s">
        <v>114880</v>
      </c>
      <c r="C7212" s="20">
        <v>1</v>
      </c>
      <c r="D7212" s="20">
        <v>1</v>
      </c>
      <c r="E7212" s="20">
        <v>11</v>
      </c>
      <c r="F7212" s="20">
        <v>1</v>
      </c>
      <c r="G7212" s="20" t="s">
        <v>101185</v>
      </c>
      <c r="H7212" s="20">
        <v>0</v>
      </c>
      <c r="I7212" s="21">
        <v>60811667</v>
      </c>
      <c r="J7212" s="21">
        <v>60811667</v>
      </c>
      <c r="K7212" s="20">
        <v>0</v>
      </c>
      <c r="L7212" s="20">
        <v>0</v>
      </c>
      <c r="M7212" s="20" t="s">
        <v>108736</v>
      </c>
      <c r="N7212" s="20" t="s">
        <v>33483</v>
      </c>
      <c r="O7212" s="20" t="s">
        <v>110489</v>
      </c>
      <c r="P7212" s="20" t="s">
        <v>110490</v>
      </c>
      <c r="Q7212" s="20" t="s">
        <v>110491</v>
      </c>
    </row>
    <row r="7213" spans="1:17" ht="12.75" customHeight="1" x14ac:dyDescent="0.2">
      <c r="A7213" s="20">
        <v>80111600</v>
      </c>
      <c r="B7213" s="20" t="s">
        <v>114881</v>
      </c>
      <c r="C7213" s="20">
        <v>1</v>
      </c>
      <c r="D7213" s="20">
        <v>1</v>
      </c>
      <c r="E7213" s="20">
        <v>11</v>
      </c>
      <c r="F7213" s="20">
        <v>1</v>
      </c>
      <c r="G7213" s="20" t="s">
        <v>101185</v>
      </c>
      <c r="H7213" s="20">
        <v>0</v>
      </c>
      <c r="I7213" s="21">
        <v>37400000</v>
      </c>
      <c r="J7213" s="21">
        <v>37400000</v>
      </c>
      <c r="K7213" s="20">
        <v>0</v>
      </c>
      <c r="L7213" s="20">
        <v>0</v>
      </c>
      <c r="M7213" s="20" t="s">
        <v>107817</v>
      </c>
      <c r="N7213" s="20" t="s">
        <v>91984</v>
      </c>
      <c r="O7213" s="20" t="s">
        <v>107818</v>
      </c>
      <c r="P7213" s="20" t="s">
        <v>107819</v>
      </c>
      <c r="Q7213" s="20" t="s">
        <v>107820</v>
      </c>
    </row>
    <row r="7214" spans="1:17" ht="12.75" customHeight="1" x14ac:dyDescent="0.2">
      <c r="A7214" s="20">
        <v>80111600</v>
      </c>
      <c r="B7214" s="20" t="s">
        <v>114882</v>
      </c>
      <c r="C7214" s="20">
        <v>1</v>
      </c>
      <c r="D7214" s="20">
        <v>1</v>
      </c>
      <c r="E7214" s="20">
        <v>11</v>
      </c>
      <c r="F7214" s="20">
        <v>1</v>
      </c>
      <c r="G7214" s="20" t="s">
        <v>101185</v>
      </c>
      <c r="H7214" s="20">
        <v>0</v>
      </c>
      <c r="I7214" s="21">
        <v>76270333</v>
      </c>
      <c r="J7214" s="21">
        <v>76270333</v>
      </c>
      <c r="K7214" s="20">
        <v>0</v>
      </c>
      <c r="L7214" s="20">
        <v>0</v>
      </c>
      <c r="M7214" s="20" t="s">
        <v>108736</v>
      </c>
      <c r="N7214" s="20" t="s">
        <v>33483</v>
      </c>
      <c r="O7214" s="20" t="s">
        <v>110489</v>
      </c>
      <c r="P7214" s="20" t="s">
        <v>110490</v>
      </c>
      <c r="Q7214" s="20" t="s">
        <v>110491</v>
      </c>
    </row>
    <row r="7215" spans="1:17" ht="12.75" customHeight="1" x14ac:dyDescent="0.2">
      <c r="A7215" s="20">
        <v>80111600</v>
      </c>
      <c r="B7215" s="20" t="s">
        <v>114883</v>
      </c>
      <c r="C7215" s="20">
        <v>1</v>
      </c>
      <c r="D7215" s="20">
        <v>1</v>
      </c>
      <c r="E7215" s="20">
        <v>11</v>
      </c>
      <c r="F7215" s="20">
        <v>1</v>
      </c>
      <c r="G7215" s="20" t="s">
        <v>101185</v>
      </c>
      <c r="H7215" s="20">
        <v>0</v>
      </c>
      <c r="I7215" s="21">
        <v>61380000</v>
      </c>
      <c r="J7215" s="21">
        <v>61380000</v>
      </c>
      <c r="K7215" s="20">
        <v>0</v>
      </c>
      <c r="L7215" s="20">
        <v>0</v>
      </c>
      <c r="M7215" s="20" t="s">
        <v>108736</v>
      </c>
      <c r="N7215" s="20" t="s">
        <v>33483</v>
      </c>
      <c r="O7215" s="20" t="s">
        <v>110489</v>
      </c>
      <c r="P7215" s="20" t="s">
        <v>110490</v>
      </c>
      <c r="Q7215" s="20" t="s">
        <v>110491</v>
      </c>
    </row>
    <row r="7216" spans="1:17" ht="12.75" customHeight="1" x14ac:dyDescent="0.2">
      <c r="A7216" s="20">
        <v>80111600</v>
      </c>
      <c r="B7216" s="20" t="s">
        <v>114884</v>
      </c>
      <c r="C7216" s="20">
        <v>1</v>
      </c>
      <c r="D7216" s="20">
        <v>1</v>
      </c>
      <c r="E7216" s="20">
        <v>11</v>
      </c>
      <c r="F7216" s="20">
        <v>1</v>
      </c>
      <c r="G7216" s="20" t="s">
        <v>101185</v>
      </c>
      <c r="H7216" s="20">
        <v>0</v>
      </c>
      <c r="I7216" s="21">
        <v>37400000</v>
      </c>
      <c r="J7216" s="21">
        <v>37400000</v>
      </c>
      <c r="K7216" s="20">
        <v>0</v>
      </c>
      <c r="L7216" s="20">
        <v>0</v>
      </c>
      <c r="M7216" s="20" t="s">
        <v>107817</v>
      </c>
      <c r="N7216" s="20" t="s">
        <v>91984</v>
      </c>
      <c r="O7216" s="20" t="s">
        <v>107818</v>
      </c>
      <c r="P7216" s="20" t="s">
        <v>107819</v>
      </c>
      <c r="Q7216" s="20" t="s">
        <v>107820</v>
      </c>
    </row>
    <row r="7217" spans="1:17" ht="12.75" customHeight="1" x14ac:dyDescent="0.2">
      <c r="A7217" s="20">
        <v>80111600</v>
      </c>
      <c r="B7217" s="20" t="s">
        <v>114885</v>
      </c>
      <c r="C7217" s="20">
        <v>1</v>
      </c>
      <c r="D7217" s="20">
        <v>1</v>
      </c>
      <c r="E7217" s="20">
        <v>11</v>
      </c>
      <c r="F7217" s="20">
        <v>1</v>
      </c>
      <c r="G7217" s="20" t="s">
        <v>101185</v>
      </c>
      <c r="H7217" s="20">
        <v>0</v>
      </c>
      <c r="I7217" s="21">
        <v>20350000</v>
      </c>
      <c r="J7217" s="21">
        <v>20350000</v>
      </c>
      <c r="K7217" s="20">
        <v>0</v>
      </c>
      <c r="L7217" s="20">
        <v>0</v>
      </c>
      <c r="M7217" s="20" t="s">
        <v>107817</v>
      </c>
      <c r="N7217" s="20" t="s">
        <v>91984</v>
      </c>
      <c r="O7217" s="20" t="s">
        <v>107818</v>
      </c>
      <c r="P7217" s="20" t="s">
        <v>107819</v>
      </c>
      <c r="Q7217" s="20" t="s">
        <v>107820</v>
      </c>
    </row>
    <row r="7218" spans="1:17" ht="12.75" customHeight="1" x14ac:dyDescent="0.2">
      <c r="A7218" s="20">
        <v>80111600</v>
      </c>
      <c r="B7218" s="20" t="s">
        <v>114886</v>
      </c>
      <c r="C7218" s="20">
        <v>1</v>
      </c>
      <c r="D7218" s="20">
        <v>1</v>
      </c>
      <c r="E7218" s="20">
        <v>11</v>
      </c>
      <c r="F7218" s="20">
        <v>1</v>
      </c>
      <c r="G7218" s="20" t="s">
        <v>101185</v>
      </c>
      <c r="H7218" s="20">
        <v>0</v>
      </c>
      <c r="I7218" s="21">
        <v>61783333</v>
      </c>
      <c r="J7218" s="21">
        <v>61783333</v>
      </c>
      <c r="K7218" s="20">
        <v>0</v>
      </c>
      <c r="L7218" s="20">
        <v>0</v>
      </c>
      <c r="M7218" s="20" t="s">
        <v>108736</v>
      </c>
      <c r="N7218" s="20" t="s">
        <v>33483</v>
      </c>
      <c r="O7218" s="20" t="s">
        <v>110489</v>
      </c>
      <c r="P7218" s="20" t="s">
        <v>110490</v>
      </c>
      <c r="Q7218" s="20" t="s">
        <v>110491</v>
      </c>
    </row>
    <row r="7219" spans="1:17" ht="12.75" customHeight="1" x14ac:dyDescent="0.2">
      <c r="A7219" s="20">
        <v>80111600</v>
      </c>
      <c r="B7219" s="20" t="s">
        <v>115813</v>
      </c>
      <c r="C7219" s="20">
        <v>1</v>
      </c>
      <c r="D7219" s="20">
        <v>1</v>
      </c>
      <c r="E7219" s="20">
        <v>11</v>
      </c>
      <c r="F7219" s="20">
        <v>1</v>
      </c>
      <c r="G7219" s="20" t="s">
        <v>101185</v>
      </c>
      <c r="H7219" s="20">
        <v>0</v>
      </c>
      <c r="I7219" s="21">
        <v>38500000</v>
      </c>
      <c r="J7219" s="21">
        <v>38500000</v>
      </c>
      <c r="K7219" s="20">
        <v>0</v>
      </c>
      <c r="L7219" s="20">
        <v>0</v>
      </c>
      <c r="M7219" s="20" t="s">
        <v>107817</v>
      </c>
      <c r="N7219" s="20" t="s">
        <v>91984</v>
      </c>
      <c r="O7219" s="20" t="s">
        <v>107818</v>
      </c>
      <c r="P7219" s="20" t="s">
        <v>107819</v>
      </c>
      <c r="Q7219" s="20" t="s">
        <v>107820</v>
      </c>
    </row>
    <row r="7220" spans="1:17" ht="12.75" customHeight="1" x14ac:dyDescent="0.2">
      <c r="A7220" s="20">
        <v>80111600</v>
      </c>
      <c r="B7220" s="20" t="s">
        <v>114887</v>
      </c>
      <c r="C7220" s="20">
        <v>1</v>
      </c>
      <c r="D7220" s="20">
        <v>1</v>
      </c>
      <c r="E7220" s="20">
        <v>11</v>
      </c>
      <c r="F7220" s="20">
        <v>1</v>
      </c>
      <c r="G7220" s="20" t="s">
        <v>101185</v>
      </c>
      <c r="H7220" s="20">
        <v>0</v>
      </c>
      <c r="I7220" s="21">
        <v>74489333</v>
      </c>
      <c r="J7220" s="21">
        <v>74489333</v>
      </c>
      <c r="K7220" s="20">
        <v>0</v>
      </c>
      <c r="L7220" s="20">
        <v>0</v>
      </c>
      <c r="M7220" s="20" t="s">
        <v>108736</v>
      </c>
      <c r="N7220" s="20" t="s">
        <v>33483</v>
      </c>
      <c r="O7220" s="20" t="s">
        <v>110489</v>
      </c>
      <c r="P7220" s="20" t="s">
        <v>110490</v>
      </c>
      <c r="Q7220" s="20" t="s">
        <v>110491</v>
      </c>
    </row>
    <row r="7221" spans="1:17" ht="12.75" customHeight="1" x14ac:dyDescent="0.2">
      <c r="A7221" s="20">
        <v>93141501</v>
      </c>
      <c r="B7221" s="20" t="s">
        <v>114888</v>
      </c>
      <c r="C7221" s="20">
        <v>1</v>
      </c>
      <c r="D7221" s="20">
        <v>1</v>
      </c>
      <c r="E7221" s="20">
        <v>11</v>
      </c>
      <c r="F7221" s="20">
        <v>1</v>
      </c>
      <c r="G7221" s="20" t="s">
        <v>10917</v>
      </c>
      <c r="H7221" s="20">
        <v>0</v>
      </c>
      <c r="I7221" s="21">
        <v>245685668</v>
      </c>
      <c r="J7221" s="21">
        <v>245685668</v>
      </c>
      <c r="K7221" s="20">
        <v>0</v>
      </c>
      <c r="L7221" s="20">
        <v>0</v>
      </c>
      <c r="M7221" s="20" t="s">
        <v>107876</v>
      </c>
      <c r="N7221" s="20" t="s">
        <v>8738</v>
      </c>
      <c r="O7221" s="20" t="s">
        <v>107877</v>
      </c>
      <c r="P7221" s="20" t="s">
        <v>107878</v>
      </c>
      <c r="Q7221" s="20" t="s">
        <v>107879</v>
      </c>
    </row>
    <row r="7222" spans="1:17" ht="12.75" customHeight="1" x14ac:dyDescent="0.2">
      <c r="A7222" s="20">
        <v>93141501</v>
      </c>
      <c r="B7222" s="20" t="s">
        <v>115310</v>
      </c>
      <c r="C7222" s="20">
        <v>1</v>
      </c>
      <c r="D7222" s="20">
        <v>1</v>
      </c>
      <c r="E7222" s="20">
        <v>12</v>
      </c>
      <c r="F7222" s="20">
        <v>1</v>
      </c>
      <c r="G7222" s="20" t="s">
        <v>101185</v>
      </c>
      <c r="H7222" s="20">
        <v>0</v>
      </c>
      <c r="I7222" s="21">
        <v>750599460</v>
      </c>
      <c r="J7222" s="21">
        <v>750599460</v>
      </c>
      <c r="K7222" s="20">
        <v>0</v>
      </c>
      <c r="L7222" s="20">
        <v>0</v>
      </c>
      <c r="M7222" s="20" t="s">
        <v>107866</v>
      </c>
      <c r="N7222" s="20" t="s">
        <v>37929</v>
      </c>
      <c r="O7222" s="20" t="s">
        <v>107867</v>
      </c>
      <c r="P7222" s="20" t="s">
        <v>107868</v>
      </c>
      <c r="Q7222" s="20" t="s">
        <v>107869</v>
      </c>
    </row>
    <row r="7223" spans="1:17" ht="12.75" customHeight="1" x14ac:dyDescent="0.2">
      <c r="A7223" s="20">
        <v>93141501</v>
      </c>
      <c r="B7223" s="20" t="s">
        <v>114889</v>
      </c>
      <c r="C7223" s="20">
        <v>1</v>
      </c>
      <c r="D7223" s="20">
        <v>1</v>
      </c>
      <c r="E7223" s="20">
        <v>12</v>
      </c>
      <c r="F7223" s="20">
        <v>1</v>
      </c>
      <c r="G7223" s="20" t="s">
        <v>101185</v>
      </c>
      <c r="H7223" s="20">
        <v>0</v>
      </c>
      <c r="I7223" s="21">
        <v>658217988</v>
      </c>
      <c r="J7223" s="21">
        <v>658217988</v>
      </c>
      <c r="K7223" s="20">
        <v>0</v>
      </c>
      <c r="L7223" s="20">
        <v>0</v>
      </c>
      <c r="M7223" s="20" t="s">
        <v>109356</v>
      </c>
      <c r="N7223" s="20" t="s">
        <v>62256</v>
      </c>
      <c r="O7223" s="20" t="s">
        <v>109357</v>
      </c>
      <c r="P7223" s="20" t="s">
        <v>109358</v>
      </c>
      <c r="Q7223" s="20" t="s">
        <v>109359</v>
      </c>
    </row>
    <row r="7224" spans="1:17" ht="12.75" customHeight="1" x14ac:dyDescent="0.2">
      <c r="A7224" s="20">
        <v>93141501</v>
      </c>
      <c r="B7224" s="20" t="s">
        <v>115311</v>
      </c>
      <c r="C7224" s="20">
        <v>1</v>
      </c>
      <c r="D7224" s="20">
        <v>1</v>
      </c>
      <c r="E7224" s="20">
        <v>12</v>
      </c>
      <c r="F7224" s="20">
        <v>1</v>
      </c>
      <c r="G7224" s="20" t="s">
        <v>101185</v>
      </c>
      <c r="H7224" s="20">
        <v>0</v>
      </c>
      <c r="I7224" s="21">
        <v>31055208</v>
      </c>
      <c r="J7224" s="21">
        <v>31055208</v>
      </c>
      <c r="K7224" s="20">
        <v>0</v>
      </c>
      <c r="L7224" s="20">
        <v>0</v>
      </c>
      <c r="M7224" s="20" t="s">
        <v>107866</v>
      </c>
      <c r="N7224" s="20" t="s">
        <v>37929</v>
      </c>
      <c r="O7224" s="20" t="s">
        <v>107867</v>
      </c>
      <c r="P7224" s="20" t="s">
        <v>107868</v>
      </c>
      <c r="Q7224" s="20" t="s">
        <v>107869</v>
      </c>
    </row>
    <row r="7225" spans="1:17" ht="12.75" customHeight="1" x14ac:dyDescent="0.2">
      <c r="A7225" s="20">
        <v>93141501</v>
      </c>
      <c r="B7225" s="20" t="s">
        <v>115312</v>
      </c>
      <c r="C7225" s="20">
        <v>1</v>
      </c>
      <c r="D7225" s="20">
        <v>1</v>
      </c>
      <c r="E7225" s="20">
        <v>12</v>
      </c>
      <c r="F7225" s="20">
        <v>1</v>
      </c>
      <c r="G7225" s="20" t="s">
        <v>101185</v>
      </c>
      <c r="H7225" s="20">
        <v>0</v>
      </c>
      <c r="I7225" s="21">
        <v>110001000</v>
      </c>
      <c r="J7225" s="21">
        <v>110001000</v>
      </c>
      <c r="K7225" s="20">
        <v>0</v>
      </c>
      <c r="L7225" s="20">
        <v>0</v>
      </c>
      <c r="M7225" s="20" t="s">
        <v>107866</v>
      </c>
      <c r="N7225" s="20" t="s">
        <v>37929</v>
      </c>
      <c r="O7225" s="20" t="s">
        <v>107867</v>
      </c>
      <c r="P7225" s="20" t="s">
        <v>107868</v>
      </c>
      <c r="Q7225" s="20" t="s">
        <v>107869</v>
      </c>
    </row>
    <row r="7226" spans="1:17" ht="12.75" customHeight="1" x14ac:dyDescent="0.2">
      <c r="A7226" s="20">
        <v>93141501</v>
      </c>
      <c r="B7226" s="20" t="s">
        <v>115313</v>
      </c>
      <c r="C7226" s="20">
        <v>1</v>
      </c>
      <c r="D7226" s="20">
        <v>1</v>
      </c>
      <c r="E7226" s="20">
        <v>12</v>
      </c>
      <c r="F7226" s="20">
        <v>1</v>
      </c>
      <c r="G7226" s="20" t="s">
        <v>101185</v>
      </c>
      <c r="H7226" s="20">
        <v>0</v>
      </c>
      <c r="I7226" s="21">
        <v>22000200</v>
      </c>
      <c r="J7226" s="21">
        <v>22000200</v>
      </c>
      <c r="K7226" s="20">
        <v>0</v>
      </c>
      <c r="L7226" s="20">
        <v>0</v>
      </c>
      <c r="M7226" s="20" t="s">
        <v>107866</v>
      </c>
      <c r="N7226" s="20" t="s">
        <v>37929</v>
      </c>
      <c r="O7226" s="20" t="s">
        <v>107867</v>
      </c>
      <c r="P7226" s="20" t="s">
        <v>107868</v>
      </c>
      <c r="Q7226" s="20" t="s">
        <v>107869</v>
      </c>
    </row>
    <row r="7227" spans="1:17" ht="12.75" customHeight="1" x14ac:dyDescent="0.2">
      <c r="A7227" s="20">
        <v>93141501</v>
      </c>
      <c r="B7227" s="20" t="s">
        <v>114890</v>
      </c>
      <c r="C7227" s="20">
        <v>1</v>
      </c>
      <c r="D7227" s="20">
        <v>1</v>
      </c>
      <c r="E7227" s="20">
        <v>12</v>
      </c>
      <c r="F7227" s="20">
        <v>1</v>
      </c>
      <c r="G7227" s="20" t="s">
        <v>101185</v>
      </c>
      <c r="H7227" s="20">
        <v>0</v>
      </c>
      <c r="I7227" s="21">
        <v>57200520</v>
      </c>
      <c r="J7227" s="21">
        <v>57200520</v>
      </c>
      <c r="K7227" s="20">
        <v>0</v>
      </c>
      <c r="L7227" s="20">
        <v>0</v>
      </c>
      <c r="M7227" s="20" t="s">
        <v>109356</v>
      </c>
      <c r="N7227" s="20" t="s">
        <v>62256</v>
      </c>
      <c r="O7227" s="20" t="s">
        <v>109357</v>
      </c>
      <c r="P7227" s="20" t="s">
        <v>109358</v>
      </c>
      <c r="Q7227" s="20" t="s">
        <v>109359</v>
      </c>
    </row>
    <row r="7228" spans="1:17" ht="12.75" customHeight="1" x14ac:dyDescent="0.2">
      <c r="A7228" s="20">
        <v>93141501</v>
      </c>
      <c r="B7228" s="20" t="s">
        <v>115314</v>
      </c>
      <c r="C7228" s="20">
        <v>1</v>
      </c>
      <c r="D7228" s="20">
        <v>1</v>
      </c>
      <c r="E7228" s="20">
        <v>12</v>
      </c>
      <c r="F7228" s="20">
        <v>1</v>
      </c>
      <c r="G7228" s="20" t="s">
        <v>101185</v>
      </c>
      <c r="H7228" s="20">
        <v>0</v>
      </c>
      <c r="I7228" s="21">
        <v>51446640</v>
      </c>
      <c r="J7228" s="21">
        <v>51446640</v>
      </c>
      <c r="K7228" s="20">
        <v>0</v>
      </c>
      <c r="L7228" s="20">
        <v>0</v>
      </c>
      <c r="M7228" s="20" t="s">
        <v>107866</v>
      </c>
      <c r="N7228" s="20" t="s">
        <v>37929</v>
      </c>
      <c r="O7228" s="20" t="s">
        <v>107867</v>
      </c>
      <c r="P7228" s="20" t="s">
        <v>107868</v>
      </c>
      <c r="Q7228" s="20" t="s">
        <v>107869</v>
      </c>
    </row>
    <row r="7229" spans="1:17" ht="12.75" customHeight="1" x14ac:dyDescent="0.2">
      <c r="A7229" s="20">
        <v>93141501</v>
      </c>
      <c r="B7229" s="20" t="s">
        <v>115315</v>
      </c>
      <c r="C7229" s="20">
        <v>1</v>
      </c>
      <c r="D7229" s="20">
        <v>1</v>
      </c>
      <c r="E7229" s="20">
        <v>12</v>
      </c>
      <c r="F7229" s="20">
        <v>1</v>
      </c>
      <c r="G7229" s="20" t="s">
        <v>101185</v>
      </c>
      <c r="H7229" s="20">
        <v>0</v>
      </c>
      <c r="I7229" s="21">
        <v>44000400</v>
      </c>
      <c r="J7229" s="21">
        <v>44000400</v>
      </c>
      <c r="K7229" s="20">
        <v>0</v>
      </c>
      <c r="L7229" s="20">
        <v>0</v>
      </c>
      <c r="M7229" s="20" t="s">
        <v>107866</v>
      </c>
      <c r="N7229" s="20" t="s">
        <v>37929</v>
      </c>
      <c r="O7229" s="20" t="s">
        <v>107867</v>
      </c>
      <c r="P7229" s="20" t="s">
        <v>107868</v>
      </c>
      <c r="Q7229" s="20" t="s">
        <v>107869</v>
      </c>
    </row>
    <row r="7230" spans="1:17" ht="12.75" customHeight="1" x14ac:dyDescent="0.2">
      <c r="A7230" s="20">
        <v>92121504</v>
      </c>
      <c r="B7230" s="20" t="s">
        <v>114891</v>
      </c>
      <c r="C7230" s="20">
        <v>1</v>
      </c>
      <c r="D7230" s="20">
        <v>1</v>
      </c>
      <c r="E7230" s="20">
        <v>349</v>
      </c>
      <c r="F7230" s="20">
        <v>0</v>
      </c>
      <c r="G7230" s="20" t="s">
        <v>101185</v>
      </c>
      <c r="H7230" s="20">
        <v>0</v>
      </c>
      <c r="I7230" s="21">
        <v>345275414</v>
      </c>
      <c r="J7230" s="21">
        <v>345275414</v>
      </c>
      <c r="K7230" s="20">
        <v>0</v>
      </c>
      <c r="L7230" s="20">
        <v>0</v>
      </c>
      <c r="M7230" s="20" t="s">
        <v>108736</v>
      </c>
      <c r="N7230" s="20" t="s">
        <v>33483</v>
      </c>
      <c r="O7230" s="20" t="s">
        <v>109878</v>
      </c>
      <c r="P7230" s="20" t="s">
        <v>109879</v>
      </c>
      <c r="Q7230" s="20" t="s">
        <v>109880</v>
      </c>
    </row>
    <row r="7231" spans="1:17" ht="12.75" customHeight="1" x14ac:dyDescent="0.2">
      <c r="A7231" s="20">
        <v>84131603</v>
      </c>
      <c r="B7231" s="20" t="s">
        <v>114892</v>
      </c>
      <c r="C7231" s="20">
        <v>1</v>
      </c>
      <c r="D7231" s="20">
        <v>1</v>
      </c>
      <c r="E7231" s="20">
        <v>6</v>
      </c>
      <c r="F7231" s="20">
        <v>1</v>
      </c>
      <c r="G7231" s="20" t="s">
        <v>91969</v>
      </c>
      <c r="H7231" s="20">
        <v>0</v>
      </c>
      <c r="I7231" s="21">
        <v>25658019</v>
      </c>
      <c r="J7231" s="21">
        <v>25658019</v>
      </c>
      <c r="K7231" s="20">
        <v>0</v>
      </c>
      <c r="L7231" s="20">
        <v>0</v>
      </c>
      <c r="M7231" s="20" t="s">
        <v>108736</v>
      </c>
      <c r="N7231" s="20" t="s">
        <v>33483</v>
      </c>
      <c r="O7231" s="20" t="s">
        <v>109878</v>
      </c>
      <c r="P7231" s="20" t="s">
        <v>109879</v>
      </c>
      <c r="Q7231" s="20" t="s">
        <v>109880</v>
      </c>
    </row>
    <row r="7232" spans="1:17" ht="12.75" customHeight="1" x14ac:dyDescent="0.2">
      <c r="A7232" s="20">
        <v>93141501</v>
      </c>
      <c r="B7232" s="20" t="s">
        <v>114893</v>
      </c>
      <c r="C7232" s="20">
        <v>1</v>
      </c>
      <c r="D7232" s="20">
        <v>1</v>
      </c>
      <c r="E7232" s="20">
        <v>12</v>
      </c>
      <c r="F7232" s="20">
        <v>1</v>
      </c>
      <c r="G7232" s="20" t="s">
        <v>101185</v>
      </c>
      <c r="H7232" s="20">
        <v>0</v>
      </c>
      <c r="I7232" s="21">
        <v>8702302</v>
      </c>
      <c r="J7232" s="21">
        <v>8702302</v>
      </c>
      <c r="K7232" s="20">
        <v>0</v>
      </c>
      <c r="L7232" s="20">
        <v>0</v>
      </c>
      <c r="M7232" s="20" t="s">
        <v>108204</v>
      </c>
      <c r="N7232" s="20" t="s">
        <v>32634</v>
      </c>
      <c r="O7232" s="20" t="s">
        <v>108205</v>
      </c>
      <c r="P7232" s="20" t="s">
        <v>108206</v>
      </c>
      <c r="Q7232" s="20" t="s">
        <v>108207</v>
      </c>
    </row>
    <row r="7233" spans="1:17" ht="12.75" customHeight="1" x14ac:dyDescent="0.2">
      <c r="A7233" s="20">
        <v>93141501</v>
      </c>
      <c r="B7233" s="20" t="s">
        <v>114895</v>
      </c>
      <c r="C7233" s="20">
        <v>1</v>
      </c>
      <c r="D7233" s="20">
        <v>1</v>
      </c>
      <c r="E7233" s="20">
        <v>12</v>
      </c>
      <c r="F7233" s="20">
        <v>1</v>
      </c>
      <c r="G7233" s="20" t="s">
        <v>101185</v>
      </c>
      <c r="H7233" s="20">
        <v>0</v>
      </c>
      <c r="I7233" s="21">
        <v>8702302</v>
      </c>
      <c r="J7233" s="21">
        <v>8702302</v>
      </c>
      <c r="K7233" s="20">
        <v>0</v>
      </c>
      <c r="L7233" s="20">
        <v>0</v>
      </c>
      <c r="M7233" s="20" t="s">
        <v>108204</v>
      </c>
      <c r="N7233" s="20" t="s">
        <v>32634</v>
      </c>
      <c r="O7233" s="20" t="s">
        <v>108205</v>
      </c>
      <c r="P7233" s="20" t="s">
        <v>108206</v>
      </c>
      <c r="Q7233" s="20" t="s">
        <v>108207</v>
      </c>
    </row>
    <row r="7234" spans="1:17" ht="12.75" customHeight="1" x14ac:dyDescent="0.2">
      <c r="A7234" s="20">
        <v>93141501</v>
      </c>
      <c r="B7234" s="20" t="s">
        <v>114896</v>
      </c>
      <c r="C7234" s="20">
        <v>1</v>
      </c>
      <c r="D7234" s="20">
        <v>1</v>
      </c>
      <c r="E7234" s="20">
        <v>9</v>
      </c>
      <c r="F7234" s="20">
        <v>1</v>
      </c>
      <c r="G7234" s="20" t="s">
        <v>10917</v>
      </c>
      <c r="H7234" s="20">
        <v>1</v>
      </c>
      <c r="I7234" s="21">
        <v>1267800800</v>
      </c>
      <c r="J7234" s="21">
        <v>1267800800</v>
      </c>
      <c r="K7234" s="20">
        <v>0</v>
      </c>
      <c r="L7234" s="20">
        <v>0</v>
      </c>
      <c r="M7234" s="20" t="s">
        <v>109356</v>
      </c>
      <c r="N7234" s="20" t="s">
        <v>62256</v>
      </c>
      <c r="O7234" s="20" t="s">
        <v>109357</v>
      </c>
      <c r="P7234" s="20" t="s">
        <v>109358</v>
      </c>
      <c r="Q7234" s="20" t="s">
        <v>109359</v>
      </c>
    </row>
    <row r="7235" spans="1:17" ht="12.75" customHeight="1" x14ac:dyDescent="0.2">
      <c r="A7235" s="20">
        <v>93141501</v>
      </c>
      <c r="B7235" s="20" t="s">
        <v>114897</v>
      </c>
      <c r="C7235" s="20">
        <v>1</v>
      </c>
      <c r="D7235" s="20">
        <v>1</v>
      </c>
      <c r="E7235" s="20">
        <v>12</v>
      </c>
      <c r="F7235" s="20">
        <v>1</v>
      </c>
      <c r="G7235" s="20" t="s">
        <v>101185</v>
      </c>
      <c r="H7235" s="20">
        <v>0</v>
      </c>
      <c r="I7235" s="21">
        <v>2543751</v>
      </c>
      <c r="J7235" s="21">
        <v>2543751</v>
      </c>
      <c r="K7235" s="20">
        <v>0</v>
      </c>
      <c r="L7235" s="20">
        <v>0</v>
      </c>
      <c r="M7235" s="20" t="s">
        <v>108204</v>
      </c>
      <c r="N7235" s="20" t="s">
        <v>32634</v>
      </c>
      <c r="O7235" s="20" t="s">
        <v>108205</v>
      </c>
      <c r="P7235" s="20" t="s">
        <v>108206</v>
      </c>
      <c r="Q7235" s="20" t="s">
        <v>108207</v>
      </c>
    </row>
    <row r="7236" spans="1:17" ht="12.75" customHeight="1" x14ac:dyDescent="0.2">
      <c r="A7236" s="20">
        <v>93141501</v>
      </c>
      <c r="B7236" s="20" t="s">
        <v>114898</v>
      </c>
      <c r="C7236" s="20">
        <v>1</v>
      </c>
      <c r="D7236" s="20">
        <v>1</v>
      </c>
      <c r="E7236" s="20">
        <v>10</v>
      </c>
      <c r="F7236" s="20">
        <v>1</v>
      </c>
      <c r="G7236" s="20" t="s">
        <v>101185</v>
      </c>
      <c r="H7236" s="20">
        <v>0</v>
      </c>
      <c r="I7236" s="21">
        <v>198001800</v>
      </c>
      <c r="J7236" s="21">
        <v>198001800</v>
      </c>
      <c r="K7236" s="20">
        <v>0</v>
      </c>
      <c r="L7236" s="20">
        <v>0</v>
      </c>
      <c r="M7236" s="20" t="s">
        <v>109323</v>
      </c>
      <c r="N7236" s="20" t="s">
        <v>39502</v>
      </c>
      <c r="O7236" s="20" t="s">
        <v>109324</v>
      </c>
      <c r="P7236" s="20" t="s">
        <v>109325</v>
      </c>
      <c r="Q7236" s="20" t="s">
        <v>109326</v>
      </c>
    </row>
    <row r="7237" spans="1:17" ht="12.75" customHeight="1" x14ac:dyDescent="0.2">
      <c r="A7237" s="20">
        <v>93141501</v>
      </c>
      <c r="B7237" s="20" t="s">
        <v>114899</v>
      </c>
      <c r="C7237" s="20">
        <v>1</v>
      </c>
      <c r="D7237" s="20">
        <v>1</v>
      </c>
      <c r="E7237" s="20">
        <v>12</v>
      </c>
      <c r="F7237" s="20">
        <v>1</v>
      </c>
      <c r="G7237" s="20" t="s">
        <v>101185</v>
      </c>
      <c r="H7237" s="20">
        <v>0</v>
      </c>
      <c r="I7237" s="21">
        <v>17600160</v>
      </c>
      <c r="J7237" s="21">
        <v>17600160</v>
      </c>
      <c r="K7237" s="20">
        <v>0</v>
      </c>
      <c r="L7237" s="20">
        <v>0</v>
      </c>
      <c r="M7237" s="20" t="s">
        <v>109323</v>
      </c>
      <c r="N7237" s="20" t="s">
        <v>39502</v>
      </c>
      <c r="O7237" s="20" t="s">
        <v>109324</v>
      </c>
      <c r="P7237" s="20" t="s">
        <v>109325</v>
      </c>
      <c r="Q7237" s="20" t="s">
        <v>109326</v>
      </c>
    </row>
    <row r="7238" spans="1:17" ht="12.75" customHeight="1" x14ac:dyDescent="0.2">
      <c r="A7238" s="20">
        <v>93141501</v>
      </c>
      <c r="B7238" s="20" t="s">
        <v>114900</v>
      </c>
      <c r="C7238" s="20">
        <v>1</v>
      </c>
      <c r="D7238" s="20">
        <v>1</v>
      </c>
      <c r="E7238" s="20">
        <v>12</v>
      </c>
      <c r="F7238" s="20">
        <v>1</v>
      </c>
      <c r="G7238" s="20" t="s">
        <v>101185</v>
      </c>
      <c r="H7238" s="20">
        <v>0</v>
      </c>
      <c r="I7238" s="21">
        <v>26400240</v>
      </c>
      <c r="J7238" s="21">
        <v>26400240</v>
      </c>
      <c r="K7238" s="20">
        <v>0</v>
      </c>
      <c r="L7238" s="20">
        <v>0</v>
      </c>
      <c r="M7238" s="20" t="s">
        <v>109323</v>
      </c>
      <c r="N7238" s="20" t="s">
        <v>39502</v>
      </c>
      <c r="O7238" s="20" t="s">
        <v>109324</v>
      </c>
      <c r="P7238" s="20" t="s">
        <v>109325</v>
      </c>
      <c r="Q7238" s="20" t="s">
        <v>109326</v>
      </c>
    </row>
    <row r="7239" spans="1:17" ht="12.75" customHeight="1" x14ac:dyDescent="0.2">
      <c r="A7239" s="20">
        <v>93141501</v>
      </c>
      <c r="B7239" s="20" t="s">
        <v>114901</v>
      </c>
      <c r="C7239" s="20">
        <v>1</v>
      </c>
      <c r="D7239" s="20">
        <v>1</v>
      </c>
      <c r="E7239" s="20">
        <v>12</v>
      </c>
      <c r="F7239" s="20">
        <v>1</v>
      </c>
      <c r="G7239" s="20" t="s">
        <v>101185</v>
      </c>
      <c r="H7239" s="20">
        <v>0</v>
      </c>
      <c r="I7239" s="21">
        <v>48400440</v>
      </c>
      <c r="J7239" s="21">
        <v>48400440</v>
      </c>
      <c r="K7239" s="20">
        <v>0</v>
      </c>
      <c r="L7239" s="20">
        <v>0</v>
      </c>
      <c r="M7239" s="20" t="s">
        <v>109323</v>
      </c>
      <c r="N7239" s="20" t="s">
        <v>39502</v>
      </c>
      <c r="O7239" s="20" t="s">
        <v>109324</v>
      </c>
      <c r="P7239" s="20" t="s">
        <v>109325</v>
      </c>
      <c r="Q7239" s="20" t="s">
        <v>109326</v>
      </c>
    </row>
    <row r="7240" spans="1:17" ht="12.75" customHeight="1" x14ac:dyDescent="0.2">
      <c r="A7240" s="20">
        <v>93141501</v>
      </c>
      <c r="B7240" s="20" t="s">
        <v>114902</v>
      </c>
      <c r="C7240" s="20">
        <v>1</v>
      </c>
      <c r="D7240" s="20">
        <v>1</v>
      </c>
      <c r="E7240" s="20">
        <v>12</v>
      </c>
      <c r="F7240" s="20">
        <v>1</v>
      </c>
      <c r="G7240" s="20" t="s">
        <v>101185</v>
      </c>
      <c r="H7240" s="20">
        <v>0</v>
      </c>
      <c r="I7240" s="21">
        <v>92400840</v>
      </c>
      <c r="J7240" s="21">
        <v>92400840</v>
      </c>
      <c r="K7240" s="20">
        <v>0</v>
      </c>
      <c r="L7240" s="20">
        <v>0</v>
      </c>
      <c r="M7240" s="20" t="s">
        <v>109323</v>
      </c>
      <c r="N7240" s="20" t="s">
        <v>39502</v>
      </c>
      <c r="O7240" s="20" t="s">
        <v>109324</v>
      </c>
      <c r="P7240" s="20" t="s">
        <v>109325</v>
      </c>
      <c r="Q7240" s="20" t="s">
        <v>109326</v>
      </c>
    </row>
    <row r="7241" spans="1:17" ht="12.75" customHeight="1" x14ac:dyDescent="0.2">
      <c r="A7241" s="20">
        <v>93141501</v>
      </c>
      <c r="B7241" s="20" t="s">
        <v>114903</v>
      </c>
      <c r="C7241" s="20">
        <v>1</v>
      </c>
      <c r="D7241" s="20">
        <v>1</v>
      </c>
      <c r="E7241" s="20">
        <v>12</v>
      </c>
      <c r="F7241" s="20">
        <v>1</v>
      </c>
      <c r="G7241" s="20" t="s">
        <v>101185</v>
      </c>
      <c r="H7241" s="20">
        <v>0</v>
      </c>
      <c r="I7241" s="21">
        <v>66000600</v>
      </c>
      <c r="J7241" s="21">
        <v>66000600</v>
      </c>
      <c r="K7241" s="20">
        <v>0</v>
      </c>
      <c r="L7241" s="20">
        <v>0</v>
      </c>
      <c r="M7241" s="20" t="s">
        <v>109323</v>
      </c>
      <c r="N7241" s="20" t="s">
        <v>39502</v>
      </c>
      <c r="O7241" s="20" t="s">
        <v>109324</v>
      </c>
      <c r="P7241" s="20" t="s">
        <v>109325</v>
      </c>
      <c r="Q7241" s="20" t="s">
        <v>109326</v>
      </c>
    </row>
    <row r="7242" spans="1:17" ht="12.75" customHeight="1" x14ac:dyDescent="0.2">
      <c r="A7242" s="20">
        <v>93141501</v>
      </c>
      <c r="B7242" s="20" t="s">
        <v>114904</v>
      </c>
      <c r="C7242" s="20">
        <v>1</v>
      </c>
      <c r="D7242" s="20">
        <v>1</v>
      </c>
      <c r="E7242" s="20">
        <v>12</v>
      </c>
      <c r="F7242" s="20">
        <v>1</v>
      </c>
      <c r="G7242" s="20" t="s">
        <v>101185</v>
      </c>
      <c r="H7242" s="20">
        <v>0</v>
      </c>
      <c r="I7242" s="21">
        <v>30800280</v>
      </c>
      <c r="J7242" s="21">
        <v>30800280</v>
      </c>
      <c r="K7242" s="20">
        <v>0</v>
      </c>
      <c r="L7242" s="20">
        <v>0</v>
      </c>
      <c r="M7242" s="20" t="s">
        <v>109323</v>
      </c>
      <c r="N7242" s="20" t="s">
        <v>39502</v>
      </c>
      <c r="O7242" s="20" t="s">
        <v>109324</v>
      </c>
      <c r="P7242" s="20" t="s">
        <v>109325</v>
      </c>
      <c r="Q7242" s="20" t="s">
        <v>109326</v>
      </c>
    </row>
    <row r="7243" spans="1:17" ht="12.75" customHeight="1" x14ac:dyDescent="0.2">
      <c r="A7243" s="20">
        <v>93141501</v>
      </c>
      <c r="B7243" s="20" t="s">
        <v>114905</v>
      </c>
      <c r="C7243" s="20">
        <v>1</v>
      </c>
      <c r="D7243" s="20">
        <v>1</v>
      </c>
      <c r="E7243" s="20">
        <v>12</v>
      </c>
      <c r="F7243" s="20">
        <v>1</v>
      </c>
      <c r="G7243" s="20" t="s">
        <v>101185</v>
      </c>
      <c r="H7243" s="20">
        <v>0</v>
      </c>
      <c r="I7243" s="21">
        <v>4400040</v>
      </c>
      <c r="J7243" s="21">
        <v>4400040</v>
      </c>
      <c r="K7243" s="20">
        <v>0</v>
      </c>
      <c r="L7243" s="20">
        <v>0</v>
      </c>
      <c r="M7243" s="20" t="s">
        <v>109323</v>
      </c>
      <c r="N7243" s="20" t="s">
        <v>39502</v>
      </c>
      <c r="O7243" s="20" t="s">
        <v>109324</v>
      </c>
      <c r="P7243" s="20" t="s">
        <v>109325</v>
      </c>
      <c r="Q7243" s="20" t="s">
        <v>109326</v>
      </c>
    </row>
    <row r="7244" spans="1:17" ht="12.75" customHeight="1" x14ac:dyDescent="0.2">
      <c r="A7244" s="20">
        <v>93141501</v>
      </c>
      <c r="B7244" s="20" t="s">
        <v>114906</v>
      </c>
      <c r="C7244" s="20">
        <v>1</v>
      </c>
      <c r="D7244" s="20">
        <v>1</v>
      </c>
      <c r="E7244" s="20">
        <v>12</v>
      </c>
      <c r="F7244" s="20">
        <v>1</v>
      </c>
      <c r="G7244" s="20" t="s">
        <v>101185</v>
      </c>
      <c r="H7244" s="20">
        <v>0</v>
      </c>
      <c r="I7244" s="21">
        <v>4400040</v>
      </c>
      <c r="J7244" s="21">
        <v>4400040</v>
      </c>
      <c r="K7244" s="20">
        <v>0</v>
      </c>
      <c r="L7244" s="20">
        <v>0</v>
      </c>
      <c r="M7244" s="20" t="s">
        <v>109323</v>
      </c>
      <c r="N7244" s="20" t="s">
        <v>39502</v>
      </c>
      <c r="O7244" s="20" t="s">
        <v>109324</v>
      </c>
      <c r="P7244" s="20" t="s">
        <v>109325</v>
      </c>
      <c r="Q7244" s="20" t="s">
        <v>109326</v>
      </c>
    </row>
    <row r="7245" spans="1:17" ht="12.75" customHeight="1" x14ac:dyDescent="0.2">
      <c r="A7245" s="20">
        <v>93141501</v>
      </c>
      <c r="B7245" s="20" t="s">
        <v>114907</v>
      </c>
      <c r="C7245" s="20">
        <v>1</v>
      </c>
      <c r="D7245" s="20">
        <v>1</v>
      </c>
      <c r="E7245" s="20">
        <v>12</v>
      </c>
      <c r="F7245" s="20">
        <v>1</v>
      </c>
      <c r="G7245" s="20" t="s">
        <v>101185</v>
      </c>
      <c r="H7245" s="20">
        <v>0</v>
      </c>
      <c r="I7245" s="21">
        <v>57200520</v>
      </c>
      <c r="J7245" s="21">
        <v>57200520</v>
      </c>
      <c r="K7245" s="20">
        <v>0</v>
      </c>
      <c r="L7245" s="20">
        <v>0</v>
      </c>
      <c r="M7245" s="20" t="s">
        <v>109323</v>
      </c>
      <c r="N7245" s="20" t="s">
        <v>39502</v>
      </c>
      <c r="O7245" s="20" t="s">
        <v>109324</v>
      </c>
      <c r="P7245" s="20" t="s">
        <v>109325</v>
      </c>
      <c r="Q7245" s="20" t="s">
        <v>109326</v>
      </c>
    </row>
    <row r="7246" spans="1:17" ht="12.75" customHeight="1" x14ac:dyDescent="0.2">
      <c r="A7246" s="20">
        <v>93141501</v>
      </c>
      <c r="B7246" s="20" t="s">
        <v>114908</v>
      </c>
      <c r="C7246" s="20">
        <v>1</v>
      </c>
      <c r="D7246" s="20">
        <v>1</v>
      </c>
      <c r="E7246" s="20">
        <v>12</v>
      </c>
      <c r="F7246" s="20">
        <v>1</v>
      </c>
      <c r="G7246" s="20" t="s">
        <v>101185</v>
      </c>
      <c r="H7246" s="20">
        <v>0</v>
      </c>
      <c r="I7246" s="21">
        <v>4400040</v>
      </c>
      <c r="J7246" s="21">
        <v>4400040</v>
      </c>
      <c r="K7246" s="20">
        <v>0</v>
      </c>
      <c r="L7246" s="20">
        <v>0</v>
      </c>
      <c r="M7246" s="20" t="s">
        <v>109323</v>
      </c>
      <c r="N7246" s="20" t="s">
        <v>39502</v>
      </c>
      <c r="O7246" s="20" t="s">
        <v>109324</v>
      </c>
      <c r="P7246" s="20" t="s">
        <v>109325</v>
      </c>
      <c r="Q7246" s="20" t="s">
        <v>109326</v>
      </c>
    </row>
    <row r="7247" spans="1:17" ht="12.75" customHeight="1" x14ac:dyDescent="0.2">
      <c r="A7247" s="20">
        <v>93141501</v>
      </c>
      <c r="B7247" s="20" t="s">
        <v>114909</v>
      </c>
      <c r="C7247" s="20">
        <v>1</v>
      </c>
      <c r="D7247" s="20">
        <v>1</v>
      </c>
      <c r="E7247" s="20">
        <v>12</v>
      </c>
      <c r="F7247" s="20">
        <v>1</v>
      </c>
      <c r="G7247" s="20" t="s">
        <v>101185</v>
      </c>
      <c r="H7247" s="20">
        <v>0</v>
      </c>
      <c r="I7247" s="21">
        <v>15433992</v>
      </c>
      <c r="J7247" s="21">
        <v>15433992</v>
      </c>
      <c r="K7247" s="20">
        <v>0</v>
      </c>
      <c r="L7247" s="20">
        <v>0</v>
      </c>
      <c r="M7247" s="20" t="s">
        <v>109323</v>
      </c>
      <c r="N7247" s="20" t="s">
        <v>39502</v>
      </c>
      <c r="O7247" s="20" t="s">
        <v>109324</v>
      </c>
      <c r="P7247" s="20" t="s">
        <v>109325</v>
      </c>
      <c r="Q7247" s="20" t="s">
        <v>109326</v>
      </c>
    </row>
    <row r="7248" spans="1:17" ht="12.75" customHeight="1" x14ac:dyDescent="0.2">
      <c r="A7248" s="20">
        <v>84131501</v>
      </c>
      <c r="B7248" s="20" t="s">
        <v>114910</v>
      </c>
      <c r="C7248" s="20">
        <v>1</v>
      </c>
      <c r="D7248" s="20">
        <v>1</v>
      </c>
      <c r="E7248" s="20">
        <v>9</v>
      </c>
      <c r="F7248" s="20">
        <v>1</v>
      </c>
      <c r="G7248" s="20" t="s">
        <v>46363</v>
      </c>
      <c r="H7248" s="20">
        <v>0</v>
      </c>
      <c r="I7248" s="21">
        <v>799492208</v>
      </c>
      <c r="J7248" s="21">
        <v>799492208</v>
      </c>
      <c r="K7248" s="20">
        <v>0</v>
      </c>
      <c r="L7248" s="20">
        <v>0</v>
      </c>
      <c r="M7248" s="20" t="s">
        <v>108736</v>
      </c>
      <c r="N7248" s="20" t="s">
        <v>33483</v>
      </c>
      <c r="O7248" s="20" t="s">
        <v>109878</v>
      </c>
      <c r="P7248" s="20" t="s">
        <v>109879</v>
      </c>
      <c r="Q7248" s="20" t="s">
        <v>109880</v>
      </c>
    </row>
    <row r="7249" spans="1:17" ht="12.75" customHeight="1" x14ac:dyDescent="0.2">
      <c r="A7249" s="20">
        <v>85171500</v>
      </c>
      <c r="B7249" s="20" t="s">
        <v>114911</v>
      </c>
      <c r="C7249" s="20">
        <v>1</v>
      </c>
      <c r="D7249" s="20">
        <v>1</v>
      </c>
      <c r="E7249" s="20">
        <v>11</v>
      </c>
      <c r="F7249" s="20">
        <v>1</v>
      </c>
      <c r="G7249" s="20" t="s">
        <v>94174</v>
      </c>
      <c r="H7249" s="20">
        <v>0</v>
      </c>
      <c r="I7249" s="21">
        <v>65000000</v>
      </c>
      <c r="J7249" s="21">
        <v>65000000</v>
      </c>
      <c r="K7249" s="20">
        <v>0</v>
      </c>
      <c r="L7249" s="20">
        <v>0</v>
      </c>
      <c r="M7249" s="20" t="s">
        <v>107968</v>
      </c>
      <c r="N7249" s="20" t="s">
        <v>33483</v>
      </c>
      <c r="O7249" s="20" t="s">
        <v>107969</v>
      </c>
      <c r="P7249" s="20" t="s">
        <v>107970</v>
      </c>
      <c r="Q7249" s="20" t="s">
        <v>107971</v>
      </c>
    </row>
    <row r="7250" spans="1:17" ht="12.75" customHeight="1" x14ac:dyDescent="0.2">
      <c r="A7250" s="20">
        <v>93141501</v>
      </c>
      <c r="B7250" s="20" t="s">
        <v>114912</v>
      </c>
      <c r="C7250" s="20">
        <v>1</v>
      </c>
      <c r="D7250" s="20">
        <v>1</v>
      </c>
      <c r="E7250" s="20">
        <v>8</v>
      </c>
      <c r="F7250" s="20">
        <v>1</v>
      </c>
      <c r="G7250" s="20" t="s">
        <v>10917</v>
      </c>
      <c r="H7250" s="20">
        <v>0</v>
      </c>
      <c r="I7250" s="21">
        <v>648862148</v>
      </c>
      <c r="J7250" s="21">
        <v>648862148</v>
      </c>
      <c r="K7250" s="20">
        <v>0</v>
      </c>
      <c r="L7250" s="20">
        <v>0</v>
      </c>
      <c r="M7250" s="20" t="s">
        <v>107905</v>
      </c>
      <c r="N7250" s="20" t="s">
        <v>91839</v>
      </c>
      <c r="O7250" s="20" t="s">
        <v>107906</v>
      </c>
      <c r="P7250" s="20" t="s">
        <v>107907</v>
      </c>
      <c r="Q7250" s="20" t="s">
        <v>107908</v>
      </c>
    </row>
    <row r="7251" spans="1:17" ht="12.75" customHeight="1" x14ac:dyDescent="0.2">
      <c r="A7251" s="20">
        <v>93141501</v>
      </c>
      <c r="B7251" s="20" t="s">
        <v>115316</v>
      </c>
      <c r="C7251" s="20">
        <v>1</v>
      </c>
      <c r="D7251" s="20">
        <v>1</v>
      </c>
      <c r="E7251" s="20">
        <v>8</v>
      </c>
      <c r="F7251" s="20">
        <v>1</v>
      </c>
      <c r="G7251" s="20" t="s">
        <v>10917</v>
      </c>
      <c r="H7251" s="20">
        <v>0</v>
      </c>
      <c r="I7251" s="21">
        <v>289783095</v>
      </c>
      <c r="J7251" s="21">
        <v>289783095</v>
      </c>
      <c r="K7251" s="20">
        <v>0</v>
      </c>
      <c r="L7251" s="20">
        <v>0</v>
      </c>
      <c r="M7251" s="20" t="s">
        <v>107905</v>
      </c>
      <c r="N7251" s="20" t="s">
        <v>91839</v>
      </c>
      <c r="O7251" s="20" t="s">
        <v>107906</v>
      </c>
      <c r="P7251" s="20" t="s">
        <v>107907</v>
      </c>
      <c r="Q7251" s="20" t="s">
        <v>107908</v>
      </c>
    </row>
    <row r="7252" spans="1:17" ht="12.75" customHeight="1" x14ac:dyDescent="0.2">
      <c r="A7252" s="20">
        <v>93141501</v>
      </c>
      <c r="B7252" s="20" t="s">
        <v>115317</v>
      </c>
      <c r="C7252" s="20">
        <v>1</v>
      </c>
      <c r="D7252" s="20">
        <v>1</v>
      </c>
      <c r="E7252" s="20">
        <v>8</v>
      </c>
      <c r="F7252" s="20">
        <v>1</v>
      </c>
      <c r="G7252" s="20" t="s">
        <v>10917</v>
      </c>
      <c r="H7252" s="20">
        <v>0</v>
      </c>
      <c r="I7252" s="21">
        <v>258284933</v>
      </c>
      <c r="J7252" s="21">
        <v>258284933</v>
      </c>
      <c r="K7252" s="20">
        <v>0</v>
      </c>
      <c r="L7252" s="20">
        <v>0</v>
      </c>
      <c r="M7252" s="20" t="s">
        <v>107905</v>
      </c>
      <c r="N7252" s="20" t="s">
        <v>91839</v>
      </c>
      <c r="O7252" s="20" t="s">
        <v>107906</v>
      </c>
      <c r="P7252" s="20" t="s">
        <v>107907</v>
      </c>
      <c r="Q7252" s="20" t="s">
        <v>107908</v>
      </c>
    </row>
    <row r="7253" spans="1:17" ht="12.75" customHeight="1" x14ac:dyDescent="0.2">
      <c r="A7253" s="20">
        <v>93141501</v>
      </c>
      <c r="B7253" s="20" t="s">
        <v>115654</v>
      </c>
      <c r="C7253" s="20">
        <v>1</v>
      </c>
      <c r="D7253" s="20">
        <v>1</v>
      </c>
      <c r="E7253" s="20">
        <v>5</v>
      </c>
      <c r="F7253" s="20">
        <v>1</v>
      </c>
      <c r="G7253" s="20" t="s">
        <v>10917</v>
      </c>
      <c r="H7253" s="20">
        <v>0</v>
      </c>
      <c r="I7253" s="21">
        <v>509068700</v>
      </c>
      <c r="J7253" s="21">
        <v>509068700</v>
      </c>
      <c r="K7253" s="20">
        <v>0</v>
      </c>
      <c r="L7253" s="20">
        <v>0</v>
      </c>
      <c r="M7253" s="20" t="s">
        <v>107793</v>
      </c>
      <c r="N7253" s="20" t="s">
        <v>33483</v>
      </c>
      <c r="O7253" s="20" t="s">
        <v>107794</v>
      </c>
      <c r="P7253" s="20" t="s">
        <v>107795</v>
      </c>
      <c r="Q7253" s="20" t="s">
        <v>107796</v>
      </c>
    </row>
    <row r="7254" spans="1:17" ht="12.75" customHeight="1" x14ac:dyDescent="0.2">
      <c r="A7254" s="20">
        <v>93141501</v>
      </c>
      <c r="B7254" s="20" t="s">
        <v>115655</v>
      </c>
      <c r="C7254" s="20">
        <v>1</v>
      </c>
      <c r="D7254" s="20">
        <v>1</v>
      </c>
      <c r="E7254" s="20">
        <v>5</v>
      </c>
      <c r="F7254" s="20">
        <v>1</v>
      </c>
      <c r="G7254" s="20" t="s">
        <v>10917</v>
      </c>
      <c r="H7254" s="20">
        <v>0</v>
      </c>
      <c r="I7254" s="21">
        <v>654516900</v>
      </c>
      <c r="J7254" s="21">
        <v>654516900</v>
      </c>
      <c r="K7254" s="20">
        <v>0</v>
      </c>
      <c r="L7254" s="20">
        <v>0</v>
      </c>
      <c r="M7254" s="20" t="s">
        <v>107793</v>
      </c>
      <c r="N7254" s="20" t="s">
        <v>33483</v>
      </c>
      <c r="O7254" s="20" t="s">
        <v>107794</v>
      </c>
      <c r="P7254" s="20" t="s">
        <v>107795</v>
      </c>
      <c r="Q7254" s="20" t="s">
        <v>107796</v>
      </c>
    </row>
    <row r="7255" spans="1:17" ht="12.75" customHeight="1" x14ac:dyDescent="0.2">
      <c r="A7255" s="20">
        <v>93141501</v>
      </c>
      <c r="B7255" s="20" t="s">
        <v>115656</v>
      </c>
      <c r="C7255" s="20">
        <v>1</v>
      </c>
      <c r="D7255" s="20">
        <v>1</v>
      </c>
      <c r="E7255" s="20">
        <v>5</v>
      </c>
      <c r="F7255" s="20">
        <v>1</v>
      </c>
      <c r="G7255" s="20" t="s">
        <v>10917</v>
      </c>
      <c r="H7255" s="20">
        <v>0</v>
      </c>
      <c r="I7255" s="21">
        <v>145448200</v>
      </c>
      <c r="J7255" s="21">
        <v>145448200</v>
      </c>
      <c r="K7255" s="20">
        <v>0</v>
      </c>
      <c r="L7255" s="20">
        <v>0</v>
      </c>
      <c r="M7255" s="20" t="s">
        <v>107793</v>
      </c>
      <c r="N7255" s="20" t="s">
        <v>33483</v>
      </c>
      <c r="O7255" s="20" t="s">
        <v>107794</v>
      </c>
      <c r="P7255" s="20" t="s">
        <v>107795</v>
      </c>
      <c r="Q7255" s="20" t="s">
        <v>107796</v>
      </c>
    </row>
    <row r="7256" spans="1:17" ht="12.75" customHeight="1" x14ac:dyDescent="0.2">
      <c r="A7256" s="20">
        <v>93141501</v>
      </c>
      <c r="B7256" s="20" t="s">
        <v>115657</v>
      </c>
      <c r="C7256" s="20">
        <v>1</v>
      </c>
      <c r="D7256" s="20">
        <v>1</v>
      </c>
      <c r="E7256" s="20">
        <v>5</v>
      </c>
      <c r="F7256" s="20">
        <v>1</v>
      </c>
      <c r="G7256" s="20" t="s">
        <v>10917</v>
      </c>
      <c r="H7256" s="20">
        <v>0</v>
      </c>
      <c r="I7256" s="21">
        <v>825948090</v>
      </c>
      <c r="J7256" s="21">
        <v>825948090</v>
      </c>
      <c r="K7256" s="20">
        <v>0</v>
      </c>
      <c r="L7256" s="20">
        <v>0</v>
      </c>
      <c r="M7256" s="20" t="s">
        <v>107793</v>
      </c>
      <c r="N7256" s="20" t="s">
        <v>33483</v>
      </c>
      <c r="O7256" s="20" t="s">
        <v>107794</v>
      </c>
      <c r="P7256" s="20" t="s">
        <v>107795</v>
      </c>
      <c r="Q7256" s="20" t="s">
        <v>107796</v>
      </c>
    </row>
    <row r="7257" spans="1:17" ht="12.75" customHeight="1" x14ac:dyDescent="0.2">
      <c r="A7257" s="20">
        <v>93141501</v>
      </c>
      <c r="B7257" s="20" t="s">
        <v>115658</v>
      </c>
      <c r="C7257" s="20">
        <v>1</v>
      </c>
      <c r="D7257" s="20">
        <v>1</v>
      </c>
      <c r="E7257" s="20">
        <v>5</v>
      </c>
      <c r="F7257" s="20">
        <v>1</v>
      </c>
      <c r="G7257" s="20" t="s">
        <v>10917</v>
      </c>
      <c r="H7257" s="20">
        <v>0</v>
      </c>
      <c r="I7257" s="21">
        <v>934405920</v>
      </c>
      <c r="J7257" s="21">
        <v>934405920</v>
      </c>
      <c r="K7257" s="20">
        <v>0</v>
      </c>
      <c r="L7257" s="20">
        <v>0</v>
      </c>
      <c r="M7257" s="20" t="s">
        <v>107793</v>
      </c>
      <c r="N7257" s="20" t="s">
        <v>33483</v>
      </c>
      <c r="O7257" s="20" t="s">
        <v>107794</v>
      </c>
      <c r="P7257" s="20" t="s">
        <v>107795</v>
      </c>
      <c r="Q7257" s="20" t="s">
        <v>107796</v>
      </c>
    </row>
    <row r="7258" spans="1:17" ht="12.75" customHeight="1" x14ac:dyDescent="0.2">
      <c r="A7258" s="20">
        <v>93141501</v>
      </c>
      <c r="B7258" s="20" t="s">
        <v>115659</v>
      </c>
      <c r="C7258" s="20">
        <v>1</v>
      </c>
      <c r="D7258" s="20">
        <v>1</v>
      </c>
      <c r="E7258" s="20">
        <v>5</v>
      </c>
      <c r="F7258" s="20">
        <v>1</v>
      </c>
      <c r="G7258" s="20" t="s">
        <v>10917</v>
      </c>
      <c r="H7258" s="20">
        <v>0</v>
      </c>
      <c r="I7258" s="21">
        <v>725833170</v>
      </c>
      <c r="J7258" s="21">
        <v>725833170</v>
      </c>
      <c r="K7258" s="20">
        <v>0</v>
      </c>
      <c r="L7258" s="20">
        <v>0</v>
      </c>
      <c r="M7258" s="20" t="s">
        <v>107793</v>
      </c>
      <c r="N7258" s="20" t="s">
        <v>33483</v>
      </c>
      <c r="O7258" s="20" t="s">
        <v>107794</v>
      </c>
      <c r="P7258" s="20" t="s">
        <v>107795</v>
      </c>
      <c r="Q7258" s="20" t="s">
        <v>107796</v>
      </c>
    </row>
    <row r="7259" spans="1:17" ht="12.75" customHeight="1" x14ac:dyDescent="0.2">
      <c r="A7259" s="20">
        <v>93141501</v>
      </c>
      <c r="B7259" s="20" t="s">
        <v>115660</v>
      </c>
      <c r="C7259" s="20">
        <v>1</v>
      </c>
      <c r="D7259" s="20">
        <v>1</v>
      </c>
      <c r="E7259" s="20">
        <v>5</v>
      </c>
      <c r="F7259" s="20">
        <v>1</v>
      </c>
      <c r="G7259" s="20" t="s">
        <v>10917</v>
      </c>
      <c r="H7259" s="20">
        <v>0</v>
      </c>
      <c r="I7259" s="21">
        <v>525603330</v>
      </c>
      <c r="J7259" s="21">
        <v>525603330</v>
      </c>
      <c r="K7259" s="20">
        <v>0</v>
      </c>
      <c r="L7259" s="20">
        <v>0</v>
      </c>
      <c r="M7259" s="20" t="s">
        <v>107793</v>
      </c>
      <c r="N7259" s="20" t="s">
        <v>33483</v>
      </c>
      <c r="O7259" s="20" t="s">
        <v>107794</v>
      </c>
      <c r="P7259" s="20" t="s">
        <v>107795</v>
      </c>
      <c r="Q7259" s="20" t="s">
        <v>107796</v>
      </c>
    </row>
    <row r="7260" spans="1:17" ht="12.75" customHeight="1" x14ac:dyDescent="0.2">
      <c r="A7260" s="20">
        <v>93141501</v>
      </c>
      <c r="B7260" s="20" t="s">
        <v>115661</v>
      </c>
      <c r="C7260" s="20">
        <v>1</v>
      </c>
      <c r="D7260" s="20">
        <v>1</v>
      </c>
      <c r="E7260" s="20">
        <v>5</v>
      </c>
      <c r="F7260" s="20">
        <v>1</v>
      </c>
      <c r="G7260" s="20" t="s">
        <v>10917</v>
      </c>
      <c r="H7260" s="20">
        <v>0</v>
      </c>
      <c r="I7260" s="21">
        <v>603035500</v>
      </c>
      <c r="J7260" s="21">
        <v>603035500</v>
      </c>
      <c r="K7260" s="20">
        <v>0</v>
      </c>
      <c r="L7260" s="20">
        <v>0</v>
      </c>
      <c r="M7260" s="20" t="s">
        <v>107793</v>
      </c>
      <c r="N7260" s="20" t="s">
        <v>33483</v>
      </c>
      <c r="O7260" s="20" t="s">
        <v>107794</v>
      </c>
      <c r="P7260" s="20" t="s">
        <v>107795</v>
      </c>
      <c r="Q7260" s="20" t="s">
        <v>107796</v>
      </c>
    </row>
    <row r="7261" spans="1:17" ht="12.75" customHeight="1" x14ac:dyDescent="0.2">
      <c r="A7261" s="20">
        <v>93141501</v>
      </c>
      <c r="B7261" s="20" t="s">
        <v>115662</v>
      </c>
      <c r="C7261" s="20">
        <v>1</v>
      </c>
      <c r="D7261" s="20">
        <v>1</v>
      </c>
      <c r="E7261" s="20">
        <v>5</v>
      </c>
      <c r="F7261" s="20">
        <v>1</v>
      </c>
      <c r="G7261" s="20" t="s">
        <v>10917</v>
      </c>
      <c r="H7261" s="20">
        <v>0</v>
      </c>
      <c r="I7261" s="21">
        <v>2158867090</v>
      </c>
      <c r="J7261" s="21">
        <v>2158867090</v>
      </c>
      <c r="K7261" s="20">
        <v>0</v>
      </c>
      <c r="L7261" s="20">
        <v>0</v>
      </c>
      <c r="M7261" s="20" t="s">
        <v>107793</v>
      </c>
      <c r="N7261" s="20" t="s">
        <v>33483</v>
      </c>
      <c r="O7261" s="20" t="s">
        <v>107794</v>
      </c>
      <c r="P7261" s="20" t="s">
        <v>107795</v>
      </c>
      <c r="Q7261" s="20" t="s">
        <v>107796</v>
      </c>
    </row>
    <row r="7262" spans="1:17" ht="12.75" customHeight="1" x14ac:dyDescent="0.2">
      <c r="A7262" s="20">
        <v>93141501</v>
      </c>
      <c r="B7262" s="20" t="s">
        <v>115663</v>
      </c>
      <c r="C7262" s="20">
        <v>1</v>
      </c>
      <c r="D7262" s="20">
        <v>1</v>
      </c>
      <c r="E7262" s="20">
        <v>5</v>
      </c>
      <c r="F7262" s="20">
        <v>1</v>
      </c>
      <c r="G7262" s="20" t="s">
        <v>10917</v>
      </c>
      <c r="H7262" s="20">
        <v>0</v>
      </c>
      <c r="I7262" s="21">
        <v>241214200</v>
      </c>
      <c r="J7262" s="21">
        <v>241214200</v>
      </c>
      <c r="K7262" s="20">
        <v>0</v>
      </c>
      <c r="L7262" s="20">
        <v>0</v>
      </c>
      <c r="M7262" s="20" t="s">
        <v>107793</v>
      </c>
      <c r="N7262" s="20" t="s">
        <v>33483</v>
      </c>
      <c r="O7262" s="20" t="s">
        <v>107794</v>
      </c>
      <c r="P7262" s="20" t="s">
        <v>107795</v>
      </c>
      <c r="Q7262" s="20" t="s">
        <v>107796</v>
      </c>
    </row>
    <row r="7263" spans="1:17" ht="12.75" customHeight="1" x14ac:dyDescent="0.2">
      <c r="A7263" s="20">
        <v>93141501</v>
      </c>
      <c r="B7263" s="20" t="s">
        <v>115664</v>
      </c>
      <c r="C7263" s="20">
        <v>1</v>
      </c>
      <c r="D7263" s="20">
        <v>1</v>
      </c>
      <c r="E7263" s="20">
        <v>5</v>
      </c>
      <c r="F7263" s="20">
        <v>1</v>
      </c>
      <c r="G7263" s="20" t="s">
        <v>10917</v>
      </c>
      <c r="H7263" s="20">
        <v>0</v>
      </c>
      <c r="I7263" s="21">
        <v>699521180</v>
      </c>
      <c r="J7263" s="21">
        <v>699521180</v>
      </c>
      <c r="K7263" s="20">
        <v>0</v>
      </c>
      <c r="L7263" s="20">
        <v>0</v>
      </c>
      <c r="M7263" s="20" t="s">
        <v>107793</v>
      </c>
      <c r="N7263" s="20" t="s">
        <v>33483</v>
      </c>
      <c r="O7263" s="20" t="s">
        <v>107794</v>
      </c>
      <c r="P7263" s="20" t="s">
        <v>107795</v>
      </c>
      <c r="Q7263" s="20" t="s">
        <v>107796</v>
      </c>
    </row>
    <row r="7264" spans="1:17" ht="12.75" customHeight="1" x14ac:dyDescent="0.2">
      <c r="A7264" s="20">
        <v>93141501</v>
      </c>
      <c r="B7264" s="20" t="s">
        <v>115665</v>
      </c>
      <c r="C7264" s="20">
        <v>1</v>
      </c>
      <c r="D7264" s="20">
        <v>1</v>
      </c>
      <c r="E7264" s="20">
        <v>5</v>
      </c>
      <c r="F7264" s="20">
        <v>1</v>
      </c>
      <c r="G7264" s="20" t="s">
        <v>10917</v>
      </c>
      <c r="H7264" s="20">
        <v>0</v>
      </c>
      <c r="I7264" s="21">
        <v>3642334420</v>
      </c>
      <c r="J7264" s="21">
        <v>3642334420</v>
      </c>
      <c r="K7264" s="20">
        <v>0</v>
      </c>
      <c r="L7264" s="20">
        <v>0</v>
      </c>
      <c r="M7264" s="20" t="s">
        <v>107793</v>
      </c>
      <c r="N7264" s="20" t="s">
        <v>33483</v>
      </c>
      <c r="O7264" s="20" t="s">
        <v>107794</v>
      </c>
      <c r="P7264" s="20" t="s">
        <v>107795</v>
      </c>
      <c r="Q7264" s="20" t="s">
        <v>107796</v>
      </c>
    </row>
    <row r="7265" spans="1:17" ht="12.75" customHeight="1" x14ac:dyDescent="0.2">
      <c r="A7265" s="20">
        <v>93141501</v>
      </c>
      <c r="B7265" s="20" t="s">
        <v>115666</v>
      </c>
      <c r="C7265" s="20">
        <v>1</v>
      </c>
      <c r="D7265" s="20">
        <v>1</v>
      </c>
      <c r="E7265" s="20">
        <v>5</v>
      </c>
      <c r="F7265" s="20">
        <v>1</v>
      </c>
      <c r="G7265" s="20" t="s">
        <v>10917</v>
      </c>
      <c r="H7265" s="20">
        <v>0</v>
      </c>
      <c r="I7265" s="21">
        <v>66215025</v>
      </c>
      <c r="J7265" s="21">
        <v>66215025</v>
      </c>
      <c r="K7265" s="20">
        <v>0</v>
      </c>
      <c r="L7265" s="20">
        <v>0</v>
      </c>
      <c r="M7265" s="20" t="s">
        <v>107793</v>
      </c>
      <c r="N7265" s="20" t="s">
        <v>33483</v>
      </c>
      <c r="O7265" s="20" t="s">
        <v>107794</v>
      </c>
      <c r="P7265" s="20" t="s">
        <v>107795</v>
      </c>
      <c r="Q7265" s="20" t="s">
        <v>107796</v>
      </c>
    </row>
    <row r="7266" spans="1:17" ht="12.75" customHeight="1" x14ac:dyDescent="0.2">
      <c r="A7266" s="20">
        <v>93141501</v>
      </c>
      <c r="B7266" s="20" t="s">
        <v>115667</v>
      </c>
      <c r="C7266" s="20">
        <v>1</v>
      </c>
      <c r="D7266" s="20">
        <v>1</v>
      </c>
      <c r="E7266" s="20">
        <v>5</v>
      </c>
      <c r="F7266" s="20">
        <v>1</v>
      </c>
      <c r="G7266" s="20" t="s">
        <v>10917</v>
      </c>
      <c r="H7266" s="20">
        <v>0</v>
      </c>
      <c r="I7266" s="21">
        <v>501796290</v>
      </c>
      <c r="J7266" s="21">
        <v>501796290</v>
      </c>
      <c r="K7266" s="20">
        <v>0</v>
      </c>
      <c r="L7266" s="20">
        <v>0</v>
      </c>
      <c r="M7266" s="20" t="s">
        <v>107793</v>
      </c>
      <c r="N7266" s="20" t="s">
        <v>33483</v>
      </c>
      <c r="O7266" s="20" t="s">
        <v>107794</v>
      </c>
      <c r="P7266" s="20" t="s">
        <v>107795</v>
      </c>
      <c r="Q7266" s="20" t="s">
        <v>107796</v>
      </c>
    </row>
    <row r="7267" spans="1:17" ht="12.75" customHeight="1" x14ac:dyDescent="0.2">
      <c r="A7267" s="20">
        <v>93141501</v>
      </c>
      <c r="B7267" s="20" t="s">
        <v>115668</v>
      </c>
      <c r="C7267" s="20">
        <v>1</v>
      </c>
      <c r="D7267" s="20">
        <v>1</v>
      </c>
      <c r="E7267" s="20">
        <v>5</v>
      </c>
      <c r="F7267" s="20">
        <v>1</v>
      </c>
      <c r="G7267" s="20" t="s">
        <v>10917</v>
      </c>
      <c r="H7267" s="20">
        <v>0</v>
      </c>
      <c r="I7267" s="21">
        <v>727241000</v>
      </c>
      <c r="J7267" s="21">
        <v>727241000</v>
      </c>
      <c r="K7267" s="20">
        <v>0</v>
      </c>
      <c r="L7267" s="20">
        <v>0</v>
      </c>
      <c r="M7267" s="20" t="s">
        <v>107793</v>
      </c>
      <c r="N7267" s="20" t="s">
        <v>33483</v>
      </c>
      <c r="O7267" s="20" t="s">
        <v>107794</v>
      </c>
      <c r="P7267" s="20" t="s">
        <v>107795</v>
      </c>
      <c r="Q7267" s="20" t="s">
        <v>107796</v>
      </c>
    </row>
    <row r="7268" spans="1:17" ht="12.75" customHeight="1" x14ac:dyDescent="0.2">
      <c r="A7268" s="20">
        <v>93141501</v>
      </c>
      <c r="B7268" s="20" t="s">
        <v>115669</v>
      </c>
      <c r="C7268" s="20">
        <v>1</v>
      </c>
      <c r="D7268" s="20">
        <v>1</v>
      </c>
      <c r="E7268" s="20">
        <v>5</v>
      </c>
      <c r="F7268" s="20">
        <v>1</v>
      </c>
      <c r="G7268" s="20" t="s">
        <v>10917</v>
      </c>
      <c r="H7268" s="20">
        <v>0</v>
      </c>
      <c r="I7268" s="21">
        <v>727241000</v>
      </c>
      <c r="J7268" s="21">
        <v>727241000</v>
      </c>
      <c r="K7268" s="20">
        <v>0</v>
      </c>
      <c r="L7268" s="20">
        <v>0</v>
      </c>
      <c r="M7268" s="20" t="s">
        <v>107793</v>
      </c>
      <c r="N7268" s="20" t="s">
        <v>33483</v>
      </c>
      <c r="O7268" s="20" t="s">
        <v>107794</v>
      </c>
      <c r="P7268" s="20" t="s">
        <v>107795</v>
      </c>
      <c r="Q7268" s="20" t="s">
        <v>107796</v>
      </c>
    </row>
    <row r="7269" spans="1:17" ht="12.75" customHeight="1" x14ac:dyDescent="0.2">
      <c r="A7269" s="20">
        <v>80111600</v>
      </c>
      <c r="B7269" s="20" t="s">
        <v>115318</v>
      </c>
      <c r="C7269" s="20">
        <v>1</v>
      </c>
      <c r="D7269" s="20">
        <v>1</v>
      </c>
      <c r="E7269" s="20">
        <v>11</v>
      </c>
      <c r="F7269" s="20">
        <v>1</v>
      </c>
      <c r="G7269" s="20" t="s">
        <v>101185</v>
      </c>
      <c r="H7269" s="20">
        <v>0</v>
      </c>
      <c r="I7269" s="21">
        <v>38500000</v>
      </c>
      <c r="J7269" s="21">
        <v>38500000</v>
      </c>
      <c r="K7269" s="20">
        <v>0</v>
      </c>
      <c r="L7269" s="20">
        <v>0</v>
      </c>
      <c r="M7269" s="20" t="s">
        <v>108828</v>
      </c>
      <c r="N7269" s="20" t="s">
        <v>15449</v>
      </c>
      <c r="O7269" s="20" t="s">
        <v>108829</v>
      </c>
      <c r="P7269" s="20" t="s">
        <v>108830</v>
      </c>
      <c r="Q7269" s="20" t="s">
        <v>108831</v>
      </c>
    </row>
    <row r="7270" spans="1:17" ht="12.75" customHeight="1" x14ac:dyDescent="0.2">
      <c r="A7270" s="20">
        <v>93141501</v>
      </c>
      <c r="B7270" s="20" t="s">
        <v>115670</v>
      </c>
      <c r="C7270" s="20">
        <v>1</v>
      </c>
      <c r="D7270" s="20">
        <v>1</v>
      </c>
      <c r="E7270" s="20">
        <v>5</v>
      </c>
      <c r="F7270" s="20">
        <v>1</v>
      </c>
      <c r="G7270" s="20" t="s">
        <v>10917</v>
      </c>
      <c r="H7270" s="20">
        <v>0</v>
      </c>
      <c r="I7270" s="21">
        <v>218172300</v>
      </c>
      <c r="J7270" s="21">
        <v>218172300</v>
      </c>
      <c r="K7270" s="20">
        <v>0</v>
      </c>
      <c r="L7270" s="20">
        <v>0</v>
      </c>
      <c r="M7270" s="20" t="s">
        <v>107793</v>
      </c>
      <c r="N7270" s="20" t="s">
        <v>33483</v>
      </c>
      <c r="O7270" s="20" t="s">
        <v>107794</v>
      </c>
      <c r="P7270" s="20" t="s">
        <v>107795</v>
      </c>
      <c r="Q7270" s="20" t="s">
        <v>107796</v>
      </c>
    </row>
    <row r="7271" spans="1:17" ht="12.75" customHeight="1" x14ac:dyDescent="0.2">
      <c r="A7271" s="20">
        <v>93141501</v>
      </c>
      <c r="B7271" s="20" t="s">
        <v>115671</v>
      </c>
      <c r="C7271" s="20">
        <v>1</v>
      </c>
      <c r="D7271" s="20">
        <v>1</v>
      </c>
      <c r="E7271" s="20">
        <v>2</v>
      </c>
      <c r="F7271" s="20">
        <v>1</v>
      </c>
      <c r="G7271" s="20" t="s">
        <v>10917</v>
      </c>
      <c r="H7271" s="20">
        <v>0</v>
      </c>
      <c r="I7271" s="21">
        <v>261806760</v>
      </c>
      <c r="J7271" s="21">
        <v>261806760</v>
      </c>
      <c r="K7271" s="20">
        <v>0</v>
      </c>
      <c r="L7271" s="20">
        <v>0</v>
      </c>
      <c r="M7271" s="20" t="s">
        <v>107793</v>
      </c>
      <c r="N7271" s="20" t="s">
        <v>33483</v>
      </c>
      <c r="O7271" s="20" t="s">
        <v>107794</v>
      </c>
      <c r="P7271" s="20" t="s">
        <v>107795</v>
      </c>
      <c r="Q7271" s="20" t="s">
        <v>107796</v>
      </c>
    </row>
    <row r="7272" spans="1:17" ht="12.75" customHeight="1" x14ac:dyDescent="0.2">
      <c r="A7272" s="20">
        <v>93141501</v>
      </c>
      <c r="B7272" s="20" t="s">
        <v>115672</v>
      </c>
      <c r="C7272" s="20">
        <v>1</v>
      </c>
      <c r="D7272" s="20">
        <v>1</v>
      </c>
      <c r="E7272" s="20">
        <v>5</v>
      </c>
      <c r="F7272" s="20">
        <v>1</v>
      </c>
      <c r="G7272" s="20" t="s">
        <v>10917</v>
      </c>
      <c r="H7272" s="20">
        <v>0</v>
      </c>
      <c r="I7272" s="21">
        <v>218172300</v>
      </c>
      <c r="J7272" s="21">
        <v>218172300</v>
      </c>
      <c r="K7272" s="20">
        <v>0</v>
      </c>
      <c r="L7272" s="20">
        <v>0</v>
      </c>
      <c r="M7272" s="20" t="s">
        <v>107793</v>
      </c>
      <c r="N7272" s="20" t="s">
        <v>33483</v>
      </c>
      <c r="O7272" s="20" t="s">
        <v>107794</v>
      </c>
      <c r="P7272" s="20" t="s">
        <v>107795</v>
      </c>
      <c r="Q7272" s="20" t="s">
        <v>107796</v>
      </c>
    </row>
    <row r="7273" spans="1:17" ht="12.75" customHeight="1" x14ac:dyDescent="0.2">
      <c r="A7273" s="20">
        <v>93141506</v>
      </c>
      <c r="B7273" s="20" t="s">
        <v>115673</v>
      </c>
      <c r="C7273" s="20">
        <v>1</v>
      </c>
      <c r="D7273" s="20">
        <v>1</v>
      </c>
      <c r="E7273" s="20">
        <v>4</v>
      </c>
      <c r="F7273" s="20">
        <v>1</v>
      </c>
      <c r="G7273" s="20" t="s">
        <v>94174</v>
      </c>
      <c r="H7273" s="20">
        <v>0</v>
      </c>
      <c r="I7273" s="21">
        <v>12769715</v>
      </c>
      <c r="J7273" s="21">
        <v>12769715</v>
      </c>
      <c r="K7273" s="20">
        <v>0</v>
      </c>
      <c r="L7273" s="20">
        <v>0</v>
      </c>
      <c r="M7273" s="20" t="s">
        <v>109356</v>
      </c>
      <c r="N7273" s="20" t="s">
        <v>62256</v>
      </c>
      <c r="O7273" s="20" t="s">
        <v>109357</v>
      </c>
      <c r="P7273" s="20" t="s">
        <v>109358</v>
      </c>
      <c r="Q7273" s="20" t="s">
        <v>109359</v>
      </c>
    </row>
    <row r="7274" spans="1:17" ht="12.75" customHeight="1" x14ac:dyDescent="0.2">
      <c r="A7274" s="20">
        <v>78181500</v>
      </c>
      <c r="B7274" s="20" t="s">
        <v>115320</v>
      </c>
      <c r="C7274" s="20">
        <v>1</v>
      </c>
      <c r="D7274" s="20">
        <v>1</v>
      </c>
      <c r="E7274" s="20">
        <v>8</v>
      </c>
      <c r="F7274" s="20">
        <v>1</v>
      </c>
      <c r="G7274" s="20" t="s">
        <v>94174</v>
      </c>
      <c r="H7274" s="20">
        <v>0</v>
      </c>
      <c r="I7274" s="21">
        <v>30000000</v>
      </c>
      <c r="J7274" s="21">
        <v>30000000</v>
      </c>
      <c r="K7274" s="20">
        <v>0</v>
      </c>
      <c r="L7274" s="20">
        <v>0</v>
      </c>
      <c r="M7274" s="20" t="s">
        <v>107968</v>
      </c>
      <c r="N7274" s="20" t="s">
        <v>33483</v>
      </c>
      <c r="O7274" s="20" t="s">
        <v>107969</v>
      </c>
      <c r="P7274" s="20" t="s">
        <v>107970</v>
      </c>
      <c r="Q7274" s="20" t="s">
        <v>107971</v>
      </c>
    </row>
    <row r="7275" spans="1:17" ht="12.75" customHeight="1" x14ac:dyDescent="0.2">
      <c r="A7275" s="20">
        <v>90101603</v>
      </c>
      <c r="B7275" s="20" t="s">
        <v>115321</v>
      </c>
      <c r="C7275" s="20">
        <v>1</v>
      </c>
      <c r="D7275" s="20">
        <v>1</v>
      </c>
      <c r="E7275" s="20">
        <v>11</v>
      </c>
      <c r="F7275" s="20">
        <v>1</v>
      </c>
      <c r="G7275" s="20" t="s">
        <v>91969</v>
      </c>
      <c r="H7275" s="20">
        <v>0</v>
      </c>
      <c r="I7275" s="21">
        <v>1857000000</v>
      </c>
      <c r="J7275" s="21">
        <v>1857000000</v>
      </c>
      <c r="K7275" s="20">
        <v>0</v>
      </c>
      <c r="L7275" s="20">
        <v>0</v>
      </c>
      <c r="M7275" s="20" t="s">
        <v>107968</v>
      </c>
      <c r="N7275" s="20" t="s">
        <v>33483</v>
      </c>
      <c r="O7275" s="20" t="s">
        <v>107969</v>
      </c>
      <c r="P7275" s="20" t="s">
        <v>107970</v>
      </c>
      <c r="Q7275" s="20" t="s">
        <v>107971</v>
      </c>
    </row>
    <row r="7276" spans="1:17" ht="12.75" customHeight="1" x14ac:dyDescent="0.2">
      <c r="A7276" s="20">
        <v>93141501</v>
      </c>
      <c r="B7276" s="20" t="s">
        <v>115458</v>
      </c>
      <c r="C7276" s="20">
        <v>1</v>
      </c>
      <c r="D7276" s="20">
        <v>1</v>
      </c>
      <c r="E7276" s="20">
        <v>11</v>
      </c>
      <c r="F7276" s="20">
        <v>1</v>
      </c>
      <c r="G7276" s="20" t="s">
        <v>10917</v>
      </c>
      <c r="H7276" s="20">
        <v>1</v>
      </c>
      <c r="I7276" s="21">
        <v>643637160</v>
      </c>
      <c r="J7276" s="21">
        <v>643637160</v>
      </c>
      <c r="K7276" s="20">
        <v>0</v>
      </c>
      <c r="L7276" s="20">
        <v>0</v>
      </c>
      <c r="M7276" s="20" t="s">
        <v>107905</v>
      </c>
      <c r="N7276" s="20" t="s">
        <v>91839</v>
      </c>
      <c r="O7276" s="20" t="s">
        <v>107906</v>
      </c>
      <c r="P7276" s="20" t="s">
        <v>107907</v>
      </c>
      <c r="Q7276" s="20" t="s">
        <v>107908</v>
      </c>
    </row>
    <row r="7277" spans="1:17" ht="12.75" customHeight="1" x14ac:dyDescent="0.2">
      <c r="A7277" s="20">
        <v>93141501</v>
      </c>
      <c r="B7277" s="20" t="s">
        <v>115459</v>
      </c>
      <c r="C7277" s="20">
        <v>1</v>
      </c>
      <c r="D7277" s="20">
        <v>1</v>
      </c>
      <c r="E7277" s="20">
        <v>11</v>
      </c>
      <c r="F7277" s="20">
        <v>1</v>
      </c>
      <c r="G7277" s="20" t="s">
        <v>10917</v>
      </c>
      <c r="H7277" s="20">
        <v>1</v>
      </c>
      <c r="I7277" s="21">
        <v>554243110</v>
      </c>
      <c r="J7277" s="21">
        <v>554243110</v>
      </c>
      <c r="K7277" s="20">
        <v>0</v>
      </c>
      <c r="L7277" s="20">
        <v>0</v>
      </c>
      <c r="M7277" s="20" t="s">
        <v>107905</v>
      </c>
      <c r="N7277" s="20" t="s">
        <v>91839</v>
      </c>
      <c r="O7277" s="20" t="s">
        <v>107906</v>
      </c>
      <c r="P7277" s="20" t="s">
        <v>107907</v>
      </c>
      <c r="Q7277" s="20" t="s">
        <v>107908</v>
      </c>
    </row>
    <row r="7278" spans="1:17" ht="12.75" customHeight="1" x14ac:dyDescent="0.2">
      <c r="A7278" s="20">
        <v>93141501</v>
      </c>
      <c r="B7278" s="20" t="s">
        <v>115460</v>
      </c>
      <c r="C7278" s="20">
        <v>1</v>
      </c>
      <c r="D7278" s="20">
        <v>1</v>
      </c>
      <c r="E7278" s="20">
        <v>11</v>
      </c>
      <c r="F7278" s="20">
        <v>1</v>
      </c>
      <c r="G7278" s="20" t="s">
        <v>10917</v>
      </c>
      <c r="H7278" s="20">
        <v>1</v>
      </c>
      <c r="I7278" s="21">
        <v>536364300</v>
      </c>
      <c r="J7278" s="21">
        <v>536364300</v>
      </c>
      <c r="K7278" s="20">
        <v>0</v>
      </c>
      <c r="L7278" s="20">
        <v>0</v>
      </c>
      <c r="M7278" s="20" t="s">
        <v>107905</v>
      </c>
      <c r="N7278" s="20" t="s">
        <v>91839</v>
      </c>
      <c r="O7278" s="20" t="s">
        <v>107906</v>
      </c>
      <c r="P7278" s="20" t="s">
        <v>107907</v>
      </c>
      <c r="Q7278" s="20" t="s">
        <v>107908</v>
      </c>
    </row>
    <row r="7279" spans="1:17" ht="12.75" customHeight="1" x14ac:dyDescent="0.2">
      <c r="A7279" s="20">
        <v>93141501</v>
      </c>
      <c r="B7279" s="20" t="s">
        <v>115461</v>
      </c>
      <c r="C7279" s="20">
        <v>1</v>
      </c>
      <c r="D7279" s="20">
        <v>1</v>
      </c>
      <c r="E7279" s="20">
        <v>11</v>
      </c>
      <c r="F7279" s="20">
        <v>1</v>
      </c>
      <c r="G7279" s="20" t="s">
        <v>10917</v>
      </c>
      <c r="H7279" s="20">
        <v>1</v>
      </c>
      <c r="I7279" s="21">
        <v>625758350</v>
      </c>
      <c r="J7279" s="21">
        <v>625758350</v>
      </c>
      <c r="K7279" s="20">
        <v>0</v>
      </c>
      <c r="L7279" s="20">
        <v>0</v>
      </c>
      <c r="M7279" s="20" t="s">
        <v>107905</v>
      </c>
      <c r="N7279" s="20" t="s">
        <v>91839</v>
      </c>
      <c r="O7279" s="20" t="s">
        <v>107906</v>
      </c>
      <c r="P7279" s="20" t="s">
        <v>107907</v>
      </c>
      <c r="Q7279" s="20" t="s">
        <v>107908</v>
      </c>
    </row>
    <row r="7280" spans="1:17" ht="12.75" customHeight="1" x14ac:dyDescent="0.2">
      <c r="A7280" s="20">
        <v>93141501</v>
      </c>
      <c r="B7280" s="20" t="s">
        <v>115462</v>
      </c>
      <c r="C7280" s="20">
        <v>1</v>
      </c>
      <c r="D7280" s="20">
        <v>1</v>
      </c>
      <c r="E7280" s="20">
        <v>8</v>
      </c>
      <c r="F7280" s="20">
        <v>1</v>
      </c>
      <c r="G7280" s="20" t="s">
        <v>10917</v>
      </c>
      <c r="H7280" s="20">
        <v>0</v>
      </c>
      <c r="I7280" s="21">
        <v>176389710</v>
      </c>
      <c r="J7280" s="21">
        <v>176389710</v>
      </c>
      <c r="K7280" s="20">
        <v>0</v>
      </c>
      <c r="L7280" s="20">
        <v>0</v>
      </c>
      <c r="M7280" s="20" t="s">
        <v>107830</v>
      </c>
      <c r="N7280" s="20" t="s">
        <v>74706</v>
      </c>
      <c r="O7280" s="20" t="s">
        <v>107831</v>
      </c>
      <c r="P7280" s="20" t="s">
        <v>107832</v>
      </c>
      <c r="Q7280" s="20" t="s">
        <v>107833</v>
      </c>
    </row>
    <row r="7281" spans="1:17" ht="12.75" customHeight="1" x14ac:dyDescent="0.2">
      <c r="A7281" s="20">
        <v>93141501</v>
      </c>
      <c r="B7281" s="20" t="s">
        <v>115463</v>
      </c>
      <c r="C7281" s="20">
        <v>1</v>
      </c>
      <c r="D7281" s="20">
        <v>1</v>
      </c>
      <c r="E7281" s="20">
        <v>8</v>
      </c>
      <c r="F7281" s="20">
        <v>1</v>
      </c>
      <c r="G7281" s="20" t="s">
        <v>10917</v>
      </c>
      <c r="H7281" s="20">
        <v>0</v>
      </c>
      <c r="I7281" s="21">
        <v>239386035</v>
      </c>
      <c r="J7281" s="21">
        <v>239386035</v>
      </c>
      <c r="K7281" s="20">
        <v>0</v>
      </c>
      <c r="L7281" s="20">
        <v>0</v>
      </c>
      <c r="M7281" s="20" t="s">
        <v>107830</v>
      </c>
      <c r="N7281" s="20" t="s">
        <v>74706</v>
      </c>
      <c r="O7281" s="20" t="s">
        <v>107831</v>
      </c>
      <c r="P7281" s="20" t="s">
        <v>107832</v>
      </c>
      <c r="Q7281" s="20" t="s">
        <v>107833</v>
      </c>
    </row>
    <row r="7282" spans="1:17" ht="12.75" customHeight="1" x14ac:dyDescent="0.2">
      <c r="A7282" s="20">
        <v>80161500</v>
      </c>
      <c r="B7282" s="20" t="s">
        <v>115464</v>
      </c>
      <c r="C7282" s="20">
        <v>1</v>
      </c>
      <c r="D7282" s="20">
        <v>1</v>
      </c>
      <c r="E7282" s="20">
        <v>11</v>
      </c>
      <c r="F7282" s="20">
        <v>1</v>
      </c>
      <c r="G7282" s="20" t="s">
        <v>101185</v>
      </c>
      <c r="H7282" s="20">
        <v>0</v>
      </c>
      <c r="I7282" s="21">
        <v>396000000</v>
      </c>
      <c r="J7282" s="21">
        <v>396000000</v>
      </c>
      <c r="K7282" s="20">
        <v>0</v>
      </c>
      <c r="L7282" s="20">
        <v>0</v>
      </c>
      <c r="M7282" s="20" t="s">
        <v>108736</v>
      </c>
      <c r="N7282" s="20" t="s">
        <v>33483</v>
      </c>
      <c r="O7282" s="20" t="s">
        <v>109791</v>
      </c>
      <c r="P7282" s="20" t="s">
        <v>109792</v>
      </c>
      <c r="Q7282" s="20" t="s">
        <v>109793</v>
      </c>
    </row>
    <row r="7283" spans="1:17" ht="12.75" customHeight="1" x14ac:dyDescent="0.2">
      <c r="A7283" s="20">
        <v>93141501</v>
      </c>
      <c r="B7283" s="20" t="s">
        <v>115465</v>
      </c>
      <c r="C7283" s="20">
        <v>1</v>
      </c>
      <c r="D7283" s="20">
        <v>1</v>
      </c>
      <c r="E7283" s="20">
        <v>8</v>
      </c>
      <c r="F7283" s="20">
        <v>1</v>
      </c>
      <c r="G7283" s="20" t="s">
        <v>10917</v>
      </c>
      <c r="H7283" s="20">
        <v>0</v>
      </c>
      <c r="I7283" s="21">
        <v>100794121</v>
      </c>
      <c r="J7283" s="21">
        <v>100794121</v>
      </c>
      <c r="K7283" s="20">
        <v>0</v>
      </c>
      <c r="L7283" s="20">
        <v>0</v>
      </c>
      <c r="M7283" s="20" t="s">
        <v>107830</v>
      </c>
      <c r="N7283" s="20" t="s">
        <v>74706</v>
      </c>
      <c r="O7283" s="20" t="s">
        <v>107831</v>
      </c>
      <c r="P7283" s="20" t="s">
        <v>107832</v>
      </c>
      <c r="Q7283" s="20" t="s">
        <v>107833</v>
      </c>
    </row>
    <row r="7284" spans="1:17" ht="12.75" customHeight="1" x14ac:dyDescent="0.2">
      <c r="A7284" s="20">
        <v>93141501</v>
      </c>
      <c r="B7284" s="20" t="s">
        <v>115466</v>
      </c>
      <c r="C7284" s="20">
        <v>1</v>
      </c>
      <c r="D7284" s="20">
        <v>1</v>
      </c>
      <c r="E7284" s="20">
        <v>8</v>
      </c>
      <c r="F7284" s="20">
        <v>1</v>
      </c>
      <c r="G7284" s="20" t="s">
        <v>10917</v>
      </c>
      <c r="H7284" s="20">
        <v>0</v>
      </c>
      <c r="I7284" s="21">
        <v>176389710</v>
      </c>
      <c r="J7284" s="21">
        <v>176389710</v>
      </c>
      <c r="K7284" s="20">
        <v>0</v>
      </c>
      <c r="L7284" s="20">
        <v>0</v>
      </c>
      <c r="M7284" s="20" t="s">
        <v>107830</v>
      </c>
      <c r="N7284" s="20" t="s">
        <v>74706</v>
      </c>
      <c r="O7284" s="20" t="s">
        <v>107831</v>
      </c>
      <c r="P7284" s="20" t="s">
        <v>107832</v>
      </c>
      <c r="Q7284" s="20" t="s">
        <v>107833</v>
      </c>
    </row>
    <row r="7285" spans="1:17" ht="12.75" customHeight="1" x14ac:dyDescent="0.2">
      <c r="A7285" s="20">
        <v>93141501</v>
      </c>
      <c r="B7285" s="20" t="s">
        <v>115467</v>
      </c>
      <c r="C7285" s="20">
        <v>1</v>
      </c>
      <c r="D7285" s="20">
        <v>1</v>
      </c>
      <c r="E7285" s="20">
        <v>8</v>
      </c>
      <c r="F7285" s="20">
        <v>1</v>
      </c>
      <c r="G7285" s="20" t="s">
        <v>10917</v>
      </c>
      <c r="H7285" s="20">
        <v>0</v>
      </c>
      <c r="I7285" s="21">
        <v>598465087</v>
      </c>
      <c r="J7285" s="21">
        <v>598465087</v>
      </c>
      <c r="K7285" s="20">
        <v>0</v>
      </c>
      <c r="L7285" s="20">
        <v>0</v>
      </c>
      <c r="M7285" s="20" t="s">
        <v>107830</v>
      </c>
      <c r="N7285" s="20" t="s">
        <v>74706</v>
      </c>
      <c r="O7285" s="20" t="s">
        <v>107831</v>
      </c>
      <c r="P7285" s="20" t="s">
        <v>107832</v>
      </c>
      <c r="Q7285" s="20" t="s">
        <v>107833</v>
      </c>
    </row>
    <row r="7286" spans="1:17" ht="12.75" customHeight="1" x14ac:dyDescent="0.2">
      <c r="A7286" s="20">
        <v>93141501</v>
      </c>
      <c r="B7286" s="20" t="s">
        <v>115468</v>
      </c>
      <c r="C7286" s="20">
        <v>1</v>
      </c>
      <c r="D7286" s="20">
        <v>1</v>
      </c>
      <c r="E7286" s="20">
        <v>8</v>
      </c>
      <c r="F7286" s="20">
        <v>1</v>
      </c>
      <c r="G7286" s="20" t="s">
        <v>10917</v>
      </c>
      <c r="H7286" s="20">
        <v>0</v>
      </c>
      <c r="I7286" s="21">
        <v>125992650</v>
      </c>
      <c r="J7286" s="21">
        <v>125992650</v>
      </c>
      <c r="K7286" s="20">
        <v>0</v>
      </c>
      <c r="L7286" s="20">
        <v>0</v>
      </c>
      <c r="M7286" s="20" t="s">
        <v>107830</v>
      </c>
      <c r="N7286" s="20" t="s">
        <v>74706</v>
      </c>
      <c r="O7286" s="20" t="s">
        <v>107831</v>
      </c>
      <c r="P7286" s="20" t="s">
        <v>107832</v>
      </c>
      <c r="Q7286" s="20" t="s">
        <v>107833</v>
      </c>
    </row>
    <row r="7287" spans="1:17" ht="12.75" customHeight="1" x14ac:dyDescent="0.2">
      <c r="A7287" s="20">
        <v>93141501</v>
      </c>
      <c r="B7287" s="20" t="s">
        <v>115469</v>
      </c>
      <c r="C7287" s="20">
        <v>1</v>
      </c>
      <c r="D7287" s="20">
        <v>1</v>
      </c>
      <c r="E7287" s="20">
        <v>8</v>
      </c>
      <c r="F7287" s="20">
        <v>1</v>
      </c>
      <c r="G7287" s="20" t="s">
        <v>10917</v>
      </c>
      <c r="H7287" s="20">
        <v>0</v>
      </c>
      <c r="I7287" s="21">
        <v>100794120</v>
      </c>
      <c r="J7287" s="21">
        <v>100794120</v>
      </c>
      <c r="K7287" s="20">
        <v>0</v>
      </c>
      <c r="L7287" s="20">
        <v>0</v>
      </c>
      <c r="M7287" s="20" t="s">
        <v>107830</v>
      </c>
      <c r="N7287" s="20" t="s">
        <v>74706</v>
      </c>
      <c r="O7287" s="20" t="s">
        <v>107831</v>
      </c>
      <c r="P7287" s="20" t="s">
        <v>107832</v>
      </c>
      <c r="Q7287" s="20" t="s">
        <v>107833</v>
      </c>
    </row>
    <row r="7288" spans="1:17" ht="12.75" customHeight="1" x14ac:dyDescent="0.2">
      <c r="A7288" s="20">
        <v>93141501</v>
      </c>
      <c r="B7288" s="20" t="s">
        <v>115470</v>
      </c>
      <c r="C7288" s="20">
        <v>1</v>
      </c>
      <c r="D7288" s="20">
        <v>1</v>
      </c>
      <c r="E7288" s="20">
        <v>8</v>
      </c>
      <c r="F7288" s="20">
        <v>1</v>
      </c>
      <c r="G7288" s="20" t="s">
        <v>10917</v>
      </c>
      <c r="H7288" s="20">
        <v>0</v>
      </c>
      <c r="I7288" s="21">
        <v>188988975</v>
      </c>
      <c r="J7288" s="21">
        <v>188988975</v>
      </c>
      <c r="K7288" s="20">
        <v>0</v>
      </c>
      <c r="L7288" s="20">
        <v>0</v>
      </c>
      <c r="M7288" s="20" t="s">
        <v>107830</v>
      </c>
      <c r="N7288" s="20" t="s">
        <v>74706</v>
      </c>
      <c r="O7288" s="20" t="s">
        <v>107831</v>
      </c>
      <c r="P7288" s="20" t="s">
        <v>107832</v>
      </c>
      <c r="Q7288" s="20" t="s">
        <v>107833</v>
      </c>
    </row>
    <row r="7289" spans="1:17" ht="12.75" customHeight="1" x14ac:dyDescent="0.2">
      <c r="A7289" s="20">
        <v>93141501</v>
      </c>
      <c r="B7289" s="20" t="s">
        <v>115471</v>
      </c>
      <c r="C7289" s="20">
        <v>1</v>
      </c>
      <c r="D7289" s="20">
        <v>1</v>
      </c>
      <c r="E7289" s="20">
        <v>12</v>
      </c>
      <c r="F7289" s="20">
        <v>1</v>
      </c>
      <c r="G7289" s="20" t="s">
        <v>101185</v>
      </c>
      <c r="H7289" s="20">
        <v>0</v>
      </c>
      <c r="I7289" s="21">
        <v>149601360</v>
      </c>
      <c r="J7289" s="21">
        <v>149601360</v>
      </c>
      <c r="K7289" s="20">
        <v>0</v>
      </c>
      <c r="L7289" s="20">
        <v>0</v>
      </c>
      <c r="M7289" s="20" t="s">
        <v>109144</v>
      </c>
      <c r="N7289" s="20" t="s">
        <v>21447</v>
      </c>
      <c r="O7289" s="20" t="s">
        <v>109145</v>
      </c>
      <c r="P7289" s="20" t="s">
        <v>109146</v>
      </c>
      <c r="Q7289" s="20" t="s">
        <v>109147</v>
      </c>
    </row>
    <row r="7290" spans="1:17" ht="12.75" customHeight="1" x14ac:dyDescent="0.2">
      <c r="A7290" s="20">
        <v>93141501</v>
      </c>
      <c r="B7290" s="20" t="s">
        <v>115472</v>
      </c>
      <c r="C7290" s="20">
        <v>1</v>
      </c>
      <c r="D7290" s="20">
        <v>1</v>
      </c>
      <c r="E7290" s="20">
        <v>12</v>
      </c>
      <c r="F7290" s="20">
        <v>1</v>
      </c>
      <c r="G7290" s="20" t="s">
        <v>101185</v>
      </c>
      <c r="H7290" s="20">
        <v>0</v>
      </c>
      <c r="I7290" s="21">
        <v>176001600</v>
      </c>
      <c r="J7290" s="21">
        <v>176001600</v>
      </c>
      <c r="K7290" s="20">
        <v>0</v>
      </c>
      <c r="L7290" s="20">
        <v>0</v>
      </c>
      <c r="M7290" s="20" t="s">
        <v>109144</v>
      </c>
      <c r="N7290" s="20" t="s">
        <v>21447</v>
      </c>
      <c r="O7290" s="20" t="s">
        <v>109145</v>
      </c>
      <c r="P7290" s="20" t="s">
        <v>109146</v>
      </c>
      <c r="Q7290" s="20" t="s">
        <v>109147</v>
      </c>
    </row>
    <row r="7291" spans="1:17" ht="12.75" customHeight="1" x14ac:dyDescent="0.2">
      <c r="A7291" s="20">
        <v>93141501</v>
      </c>
      <c r="B7291" s="20" t="s">
        <v>115473</v>
      </c>
      <c r="C7291" s="20">
        <v>1</v>
      </c>
      <c r="D7291" s="20">
        <v>1</v>
      </c>
      <c r="E7291" s="20">
        <v>12</v>
      </c>
      <c r="F7291" s="20">
        <v>1</v>
      </c>
      <c r="G7291" s="20" t="s">
        <v>101185</v>
      </c>
      <c r="H7291" s="20">
        <v>0</v>
      </c>
      <c r="I7291" s="21">
        <v>35200320</v>
      </c>
      <c r="J7291" s="21">
        <v>35200320</v>
      </c>
      <c r="K7291" s="20">
        <v>0</v>
      </c>
      <c r="L7291" s="20">
        <v>0</v>
      </c>
      <c r="M7291" s="20" t="s">
        <v>109144</v>
      </c>
      <c r="N7291" s="20" t="s">
        <v>21447</v>
      </c>
      <c r="O7291" s="20" t="s">
        <v>109145</v>
      </c>
      <c r="P7291" s="20" t="s">
        <v>109146</v>
      </c>
      <c r="Q7291" s="20" t="s">
        <v>109147</v>
      </c>
    </row>
    <row r="7292" spans="1:17" ht="12.75" customHeight="1" x14ac:dyDescent="0.2">
      <c r="A7292" s="20">
        <v>93141501</v>
      </c>
      <c r="B7292" s="20" t="s">
        <v>115474</v>
      </c>
      <c r="C7292" s="20">
        <v>1</v>
      </c>
      <c r="D7292" s="20">
        <v>1</v>
      </c>
      <c r="E7292" s="20">
        <v>8</v>
      </c>
      <c r="F7292" s="20">
        <v>1</v>
      </c>
      <c r="G7292" s="20" t="s">
        <v>10917</v>
      </c>
      <c r="H7292" s="20">
        <v>0</v>
      </c>
      <c r="I7292" s="21">
        <v>384277582</v>
      </c>
      <c r="J7292" s="21">
        <v>384277582</v>
      </c>
      <c r="K7292" s="20">
        <v>0</v>
      </c>
      <c r="L7292" s="20">
        <v>0</v>
      </c>
      <c r="M7292" s="20" t="s">
        <v>107830</v>
      </c>
      <c r="N7292" s="20" t="s">
        <v>74706</v>
      </c>
      <c r="O7292" s="20" t="s">
        <v>107831</v>
      </c>
      <c r="P7292" s="20" t="s">
        <v>107832</v>
      </c>
      <c r="Q7292" s="20" t="s">
        <v>107833</v>
      </c>
    </row>
    <row r="7293" spans="1:17" ht="12.75" customHeight="1" x14ac:dyDescent="0.2">
      <c r="A7293" s="20">
        <v>93141501</v>
      </c>
      <c r="B7293" s="20" t="s">
        <v>115475</v>
      </c>
      <c r="C7293" s="20">
        <v>1</v>
      </c>
      <c r="D7293" s="20">
        <v>1</v>
      </c>
      <c r="E7293" s="20">
        <v>12</v>
      </c>
      <c r="F7293" s="20">
        <v>1</v>
      </c>
      <c r="G7293" s="20" t="s">
        <v>101185</v>
      </c>
      <c r="H7293" s="20">
        <v>0</v>
      </c>
      <c r="I7293" s="21">
        <v>136401240</v>
      </c>
      <c r="J7293" s="21">
        <v>136401240</v>
      </c>
      <c r="K7293" s="20">
        <v>0</v>
      </c>
      <c r="L7293" s="20">
        <v>0</v>
      </c>
      <c r="M7293" s="20" t="s">
        <v>109144</v>
      </c>
      <c r="N7293" s="20" t="s">
        <v>21447</v>
      </c>
      <c r="O7293" s="20" t="s">
        <v>109145</v>
      </c>
      <c r="P7293" s="20" t="s">
        <v>109146</v>
      </c>
      <c r="Q7293" s="20" t="s">
        <v>109147</v>
      </c>
    </row>
    <row r="7294" spans="1:17" ht="12.75" customHeight="1" x14ac:dyDescent="0.2">
      <c r="A7294" s="20">
        <v>93141501</v>
      </c>
      <c r="B7294" s="20" t="s">
        <v>115476</v>
      </c>
      <c r="C7294" s="20">
        <v>1</v>
      </c>
      <c r="D7294" s="20">
        <v>1</v>
      </c>
      <c r="E7294" s="20">
        <v>12</v>
      </c>
      <c r="F7294" s="20">
        <v>1</v>
      </c>
      <c r="G7294" s="20" t="s">
        <v>101185</v>
      </c>
      <c r="H7294" s="20">
        <v>0</v>
      </c>
      <c r="I7294" s="21">
        <v>17600160</v>
      </c>
      <c r="J7294" s="21">
        <v>17600160</v>
      </c>
      <c r="K7294" s="20">
        <v>0</v>
      </c>
      <c r="L7294" s="20">
        <v>0</v>
      </c>
      <c r="M7294" s="20" t="s">
        <v>109144</v>
      </c>
      <c r="N7294" s="20" t="s">
        <v>21447</v>
      </c>
      <c r="O7294" s="20" t="s">
        <v>109145</v>
      </c>
      <c r="P7294" s="20" t="s">
        <v>109146</v>
      </c>
      <c r="Q7294" s="20" t="s">
        <v>109147</v>
      </c>
    </row>
    <row r="7295" spans="1:17" ht="12.75" customHeight="1" x14ac:dyDescent="0.2">
      <c r="A7295" s="20">
        <v>93141501</v>
      </c>
      <c r="B7295" s="20" t="s">
        <v>115477</v>
      </c>
      <c r="C7295" s="20">
        <v>1</v>
      </c>
      <c r="D7295" s="20">
        <v>1</v>
      </c>
      <c r="E7295" s="20">
        <v>12</v>
      </c>
      <c r="F7295" s="20">
        <v>1</v>
      </c>
      <c r="G7295" s="20" t="s">
        <v>101185</v>
      </c>
      <c r="H7295" s="20">
        <v>0</v>
      </c>
      <c r="I7295" s="21">
        <v>4400040</v>
      </c>
      <c r="J7295" s="21">
        <v>4400040</v>
      </c>
      <c r="K7295" s="20">
        <v>0</v>
      </c>
      <c r="L7295" s="20">
        <v>0</v>
      </c>
      <c r="M7295" s="20" t="s">
        <v>109144</v>
      </c>
      <c r="N7295" s="20" t="s">
        <v>21447</v>
      </c>
      <c r="O7295" s="20" t="s">
        <v>109145</v>
      </c>
      <c r="P7295" s="20" t="s">
        <v>109146</v>
      </c>
      <c r="Q7295" s="20" t="s">
        <v>109147</v>
      </c>
    </row>
    <row r="7296" spans="1:17" ht="12.75" customHeight="1" x14ac:dyDescent="0.2">
      <c r="A7296" s="20">
        <v>93141501</v>
      </c>
      <c r="B7296" s="20" t="s">
        <v>115478</v>
      </c>
      <c r="C7296" s="20">
        <v>1</v>
      </c>
      <c r="D7296" s="20">
        <v>1</v>
      </c>
      <c r="E7296" s="20">
        <v>12</v>
      </c>
      <c r="F7296" s="20">
        <v>1</v>
      </c>
      <c r="G7296" s="20" t="s">
        <v>101185</v>
      </c>
      <c r="H7296" s="20">
        <v>0</v>
      </c>
      <c r="I7296" s="21">
        <v>154001400</v>
      </c>
      <c r="J7296" s="21">
        <v>154001400</v>
      </c>
      <c r="K7296" s="20">
        <v>0</v>
      </c>
      <c r="L7296" s="20">
        <v>0</v>
      </c>
      <c r="M7296" s="20" t="s">
        <v>109144</v>
      </c>
      <c r="N7296" s="20" t="s">
        <v>21447</v>
      </c>
      <c r="O7296" s="20" t="s">
        <v>109145</v>
      </c>
      <c r="P7296" s="20" t="s">
        <v>109146</v>
      </c>
      <c r="Q7296" s="20" t="s">
        <v>109147</v>
      </c>
    </row>
    <row r="7297" spans="1:17" ht="12.75" customHeight="1" x14ac:dyDescent="0.2">
      <c r="A7297" s="20">
        <v>93141501</v>
      </c>
      <c r="B7297" s="20" t="s">
        <v>115479</v>
      </c>
      <c r="C7297" s="20">
        <v>1</v>
      </c>
      <c r="D7297" s="20">
        <v>1</v>
      </c>
      <c r="E7297" s="20">
        <v>12</v>
      </c>
      <c r="F7297" s="20">
        <v>1</v>
      </c>
      <c r="G7297" s="20" t="s">
        <v>101185</v>
      </c>
      <c r="H7297" s="20">
        <v>0</v>
      </c>
      <c r="I7297" s="21">
        <v>66000600</v>
      </c>
      <c r="J7297" s="21">
        <v>66000600</v>
      </c>
      <c r="K7297" s="20">
        <v>0</v>
      </c>
      <c r="L7297" s="20">
        <v>0</v>
      </c>
      <c r="M7297" s="20" t="s">
        <v>109144</v>
      </c>
      <c r="N7297" s="20" t="s">
        <v>21447</v>
      </c>
      <c r="O7297" s="20" t="s">
        <v>109145</v>
      </c>
      <c r="P7297" s="20" t="s">
        <v>109146</v>
      </c>
      <c r="Q7297" s="20" t="s">
        <v>109147</v>
      </c>
    </row>
    <row r="7298" spans="1:17" ht="12.75" customHeight="1" x14ac:dyDescent="0.2">
      <c r="A7298" s="20">
        <v>93141501</v>
      </c>
      <c r="B7298" s="20" t="s">
        <v>115480</v>
      </c>
      <c r="C7298" s="20">
        <v>1</v>
      </c>
      <c r="D7298" s="20">
        <v>1</v>
      </c>
      <c r="E7298" s="20">
        <v>12</v>
      </c>
      <c r="F7298" s="20">
        <v>1</v>
      </c>
      <c r="G7298" s="20" t="s">
        <v>101185</v>
      </c>
      <c r="H7298" s="20">
        <v>0</v>
      </c>
      <c r="I7298" s="21">
        <v>30800280</v>
      </c>
      <c r="J7298" s="21">
        <v>30800280</v>
      </c>
      <c r="K7298" s="20">
        <v>0</v>
      </c>
      <c r="L7298" s="20">
        <v>0</v>
      </c>
      <c r="M7298" s="20" t="s">
        <v>109144</v>
      </c>
      <c r="N7298" s="20" t="s">
        <v>21447</v>
      </c>
      <c r="O7298" s="20" t="s">
        <v>109145</v>
      </c>
      <c r="P7298" s="20" t="s">
        <v>109146</v>
      </c>
      <c r="Q7298" s="20" t="s">
        <v>109147</v>
      </c>
    </row>
    <row r="7299" spans="1:17" ht="12.75" customHeight="1" x14ac:dyDescent="0.2">
      <c r="A7299" s="20">
        <v>93141501</v>
      </c>
      <c r="B7299" s="20" t="s">
        <v>115481</v>
      </c>
      <c r="C7299" s="20">
        <v>1</v>
      </c>
      <c r="D7299" s="20">
        <v>1</v>
      </c>
      <c r="E7299" s="20">
        <v>12</v>
      </c>
      <c r="F7299" s="20">
        <v>1</v>
      </c>
      <c r="G7299" s="20" t="s">
        <v>101185</v>
      </c>
      <c r="H7299" s="20">
        <v>0</v>
      </c>
      <c r="I7299" s="21">
        <v>30800280</v>
      </c>
      <c r="J7299" s="21">
        <v>30800280</v>
      </c>
      <c r="K7299" s="20">
        <v>0</v>
      </c>
      <c r="L7299" s="20">
        <v>0</v>
      </c>
      <c r="M7299" s="20" t="s">
        <v>109144</v>
      </c>
      <c r="N7299" s="20" t="s">
        <v>21447</v>
      </c>
      <c r="O7299" s="20" t="s">
        <v>109145</v>
      </c>
      <c r="P7299" s="20" t="s">
        <v>109146</v>
      </c>
      <c r="Q7299" s="20" t="s">
        <v>109147</v>
      </c>
    </row>
    <row r="7300" spans="1:17" ht="12.75" customHeight="1" x14ac:dyDescent="0.2">
      <c r="A7300" s="20">
        <v>93141501</v>
      </c>
      <c r="B7300" s="20" t="s">
        <v>115482</v>
      </c>
      <c r="C7300" s="20">
        <v>1</v>
      </c>
      <c r="D7300" s="20">
        <v>1</v>
      </c>
      <c r="E7300" s="20">
        <v>12</v>
      </c>
      <c r="F7300" s="20">
        <v>1</v>
      </c>
      <c r="G7300" s="20" t="s">
        <v>101185</v>
      </c>
      <c r="H7300" s="20">
        <v>0</v>
      </c>
      <c r="I7300" s="21">
        <v>4400040</v>
      </c>
      <c r="J7300" s="21">
        <v>4400040</v>
      </c>
      <c r="K7300" s="20">
        <v>0</v>
      </c>
      <c r="L7300" s="20">
        <v>0</v>
      </c>
      <c r="M7300" s="20" t="s">
        <v>109144</v>
      </c>
      <c r="N7300" s="20" t="s">
        <v>21447</v>
      </c>
      <c r="O7300" s="20" t="s">
        <v>109145</v>
      </c>
      <c r="P7300" s="20" t="s">
        <v>109146</v>
      </c>
      <c r="Q7300" s="20" t="s">
        <v>109147</v>
      </c>
    </row>
    <row r="7301" spans="1:17" ht="12.75" customHeight="1" x14ac:dyDescent="0.2">
      <c r="A7301" s="20">
        <v>93141501</v>
      </c>
      <c r="B7301" s="20" t="s">
        <v>115483</v>
      </c>
      <c r="C7301" s="20">
        <v>1</v>
      </c>
      <c r="D7301" s="20">
        <v>1</v>
      </c>
      <c r="E7301" s="20">
        <v>12</v>
      </c>
      <c r="F7301" s="20">
        <v>1</v>
      </c>
      <c r="G7301" s="20" t="s">
        <v>101185</v>
      </c>
      <c r="H7301" s="20">
        <v>0</v>
      </c>
      <c r="I7301" s="21">
        <v>4400040</v>
      </c>
      <c r="J7301" s="21">
        <v>4400040</v>
      </c>
      <c r="K7301" s="20">
        <v>0</v>
      </c>
      <c r="L7301" s="20">
        <v>0</v>
      </c>
      <c r="M7301" s="20" t="s">
        <v>109144</v>
      </c>
      <c r="N7301" s="20" t="s">
        <v>21447</v>
      </c>
      <c r="O7301" s="20" t="s">
        <v>109145</v>
      </c>
      <c r="P7301" s="20" t="s">
        <v>109146</v>
      </c>
      <c r="Q7301" s="20" t="s">
        <v>109147</v>
      </c>
    </row>
    <row r="7302" spans="1:17" ht="12.75" customHeight="1" x14ac:dyDescent="0.2">
      <c r="A7302" s="20">
        <v>93141501</v>
      </c>
      <c r="B7302" s="20" t="s">
        <v>115484</v>
      </c>
      <c r="C7302" s="20">
        <v>1</v>
      </c>
      <c r="D7302" s="20">
        <v>1</v>
      </c>
      <c r="E7302" s="20">
        <v>12</v>
      </c>
      <c r="F7302" s="20">
        <v>1</v>
      </c>
      <c r="G7302" s="20" t="s">
        <v>101185</v>
      </c>
      <c r="H7302" s="20">
        <v>0</v>
      </c>
      <c r="I7302" s="21">
        <v>79200720</v>
      </c>
      <c r="J7302" s="21">
        <v>79200720</v>
      </c>
      <c r="K7302" s="20">
        <v>0</v>
      </c>
      <c r="L7302" s="20">
        <v>0</v>
      </c>
      <c r="M7302" s="20" t="s">
        <v>109144</v>
      </c>
      <c r="N7302" s="20" t="s">
        <v>21447</v>
      </c>
      <c r="O7302" s="20" t="s">
        <v>109145</v>
      </c>
      <c r="P7302" s="20" t="s">
        <v>109146</v>
      </c>
      <c r="Q7302" s="20" t="s">
        <v>109147</v>
      </c>
    </row>
    <row r="7303" spans="1:17" ht="12.75" customHeight="1" x14ac:dyDescent="0.2">
      <c r="A7303" s="20">
        <v>72101516</v>
      </c>
      <c r="B7303" s="20" t="s">
        <v>115485</v>
      </c>
      <c r="C7303" s="20">
        <v>3</v>
      </c>
      <c r="D7303" s="20">
        <v>3</v>
      </c>
      <c r="E7303" s="20">
        <v>3</v>
      </c>
      <c r="F7303" s="20">
        <v>1</v>
      </c>
      <c r="G7303" s="20" t="s">
        <v>94174</v>
      </c>
      <c r="H7303" s="20">
        <v>0</v>
      </c>
      <c r="I7303" s="21">
        <v>8000000</v>
      </c>
      <c r="J7303" s="21">
        <v>8000000</v>
      </c>
      <c r="K7303" s="20">
        <v>0</v>
      </c>
      <c r="L7303" s="20">
        <v>0</v>
      </c>
      <c r="M7303" s="20" t="s">
        <v>108194</v>
      </c>
      <c r="N7303" s="20" t="s">
        <v>85314</v>
      </c>
      <c r="O7303" s="20" t="s">
        <v>108195</v>
      </c>
      <c r="P7303" s="20" t="s">
        <v>108196</v>
      </c>
      <c r="Q7303" s="20" t="s">
        <v>108197</v>
      </c>
    </row>
    <row r="7304" spans="1:17" ht="12.75" customHeight="1" x14ac:dyDescent="0.2">
      <c r="A7304" s="20">
        <v>93141506</v>
      </c>
      <c r="B7304" s="20" t="s">
        <v>115486</v>
      </c>
      <c r="C7304" s="20">
        <v>7</v>
      </c>
      <c r="D7304" s="20">
        <v>7</v>
      </c>
      <c r="E7304" s="20">
        <v>1</v>
      </c>
      <c r="F7304" s="20">
        <v>1</v>
      </c>
      <c r="G7304" s="20" t="s">
        <v>94174</v>
      </c>
      <c r="H7304" s="20">
        <v>0</v>
      </c>
      <c r="I7304" s="21">
        <v>53729181</v>
      </c>
      <c r="J7304" s="21">
        <v>53729181</v>
      </c>
      <c r="K7304" s="20">
        <v>0</v>
      </c>
      <c r="L7304" s="20">
        <v>0</v>
      </c>
      <c r="M7304" s="20" t="s">
        <v>108194</v>
      </c>
      <c r="N7304" s="20" t="s">
        <v>85314</v>
      </c>
      <c r="O7304" s="20" t="s">
        <v>108195</v>
      </c>
      <c r="P7304" s="20" t="s">
        <v>108196</v>
      </c>
      <c r="Q7304" s="20" t="s">
        <v>108197</v>
      </c>
    </row>
    <row r="7305" spans="1:17" ht="12.75" customHeight="1" x14ac:dyDescent="0.2">
      <c r="A7305" s="20">
        <v>72102103</v>
      </c>
      <c r="B7305" s="20" t="s">
        <v>115487</v>
      </c>
      <c r="C7305" s="20">
        <v>1</v>
      </c>
      <c r="D7305" s="20">
        <v>1</v>
      </c>
      <c r="E7305" s="20">
        <v>10</v>
      </c>
      <c r="F7305" s="20">
        <v>1</v>
      </c>
      <c r="G7305" s="20" t="s">
        <v>94174</v>
      </c>
      <c r="H7305" s="20">
        <v>0</v>
      </c>
      <c r="I7305" s="21">
        <v>20000000</v>
      </c>
      <c r="J7305" s="21">
        <v>20000000</v>
      </c>
      <c r="K7305" s="20">
        <v>0</v>
      </c>
      <c r="L7305" s="20">
        <v>0</v>
      </c>
      <c r="M7305" s="20" t="s">
        <v>108194</v>
      </c>
      <c r="N7305" s="20" t="s">
        <v>85314</v>
      </c>
      <c r="O7305" s="20" t="s">
        <v>108195</v>
      </c>
      <c r="P7305" s="20" t="s">
        <v>108196</v>
      </c>
      <c r="Q7305" s="20" t="s">
        <v>108197</v>
      </c>
    </row>
    <row r="7306" spans="1:17" ht="12.75" customHeight="1" x14ac:dyDescent="0.2">
      <c r="A7306" s="20">
        <v>70111703</v>
      </c>
      <c r="B7306" s="20" t="s">
        <v>115488</v>
      </c>
      <c r="C7306" s="20">
        <v>1</v>
      </c>
      <c r="D7306" s="20">
        <v>1</v>
      </c>
      <c r="E7306" s="20">
        <v>10</v>
      </c>
      <c r="F7306" s="20">
        <v>1</v>
      </c>
      <c r="G7306" s="20" t="s">
        <v>94174</v>
      </c>
      <c r="H7306" s="20">
        <v>0</v>
      </c>
      <c r="I7306" s="21">
        <v>15000000</v>
      </c>
      <c r="J7306" s="21">
        <v>15000000</v>
      </c>
      <c r="K7306" s="20">
        <v>0</v>
      </c>
      <c r="L7306" s="20">
        <v>0</v>
      </c>
      <c r="M7306" s="20" t="s">
        <v>108194</v>
      </c>
      <c r="N7306" s="20" t="s">
        <v>85314</v>
      </c>
      <c r="O7306" s="20" t="s">
        <v>108195</v>
      </c>
      <c r="P7306" s="20" t="s">
        <v>108196</v>
      </c>
      <c r="Q7306" s="20" t="s">
        <v>108197</v>
      </c>
    </row>
    <row r="7307" spans="1:17" ht="12.75" customHeight="1" x14ac:dyDescent="0.2">
      <c r="A7307" s="20" t="s">
        <v>115489</v>
      </c>
      <c r="B7307" s="20" t="s">
        <v>115490</v>
      </c>
      <c r="C7307" s="20">
        <v>1</v>
      </c>
      <c r="D7307" s="20">
        <v>1</v>
      </c>
      <c r="E7307" s="20">
        <v>10</v>
      </c>
      <c r="F7307" s="20">
        <v>1</v>
      </c>
      <c r="G7307" s="20" t="s">
        <v>94174</v>
      </c>
      <c r="H7307" s="20">
        <v>0</v>
      </c>
      <c r="I7307" s="21">
        <v>28000000</v>
      </c>
      <c r="J7307" s="21">
        <v>28000000</v>
      </c>
      <c r="K7307" s="20">
        <v>0</v>
      </c>
      <c r="L7307" s="20">
        <v>0</v>
      </c>
      <c r="M7307" s="20" t="s">
        <v>108194</v>
      </c>
      <c r="N7307" s="20" t="s">
        <v>85314</v>
      </c>
      <c r="O7307" s="20" t="s">
        <v>108195</v>
      </c>
      <c r="P7307" s="20" t="s">
        <v>108196</v>
      </c>
      <c r="Q7307" s="20" t="s">
        <v>108197</v>
      </c>
    </row>
    <row r="7308" spans="1:17" ht="12.75" customHeight="1" x14ac:dyDescent="0.2">
      <c r="A7308" s="20">
        <v>72101511</v>
      </c>
      <c r="B7308" s="20" t="s">
        <v>115491</v>
      </c>
      <c r="C7308" s="20">
        <v>1</v>
      </c>
      <c r="D7308" s="20">
        <v>1</v>
      </c>
      <c r="E7308" s="20">
        <v>10</v>
      </c>
      <c r="F7308" s="20">
        <v>1</v>
      </c>
      <c r="G7308" s="20" t="s">
        <v>94174</v>
      </c>
      <c r="H7308" s="20">
        <v>0</v>
      </c>
      <c r="I7308" s="21">
        <v>48705074</v>
      </c>
      <c r="J7308" s="21">
        <v>48705074</v>
      </c>
      <c r="K7308" s="20">
        <v>0</v>
      </c>
      <c r="L7308" s="20">
        <v>0</v>
      </c>
      <c r="M7308" s="20" t="s">
        <v>108194</v>
      </c>
      <c r="N7308" s="20" t="s">
        <v>85314</v>
      </c>
      <c r="O7308" s="20" t="s">
        <v>108195</v>
      </c>
      <c r="P7308" s="20" t="s">
        <v>108196</v>
      </c>
      <c r="Q7308" s="20" t="s">
        <v>108197</v>
      </c>
    </row>
    <row r="7309" spans="1:17" ht="12.75" customHeight="1" x14ac:dyDescent="0.2">
      <c r="A7309" s="20">
        <v>85122201</v>
      </c>
      <c r="B7309" s="20" t="s">
        <v>115492</v>
      </c>
      <c r="C7309" s="20">
        <v>1</v>
      </c>
      <c r="D7309" s="20">
        <v>1</v>
      </c>
      <c r="E7309" s="20">
        <v>10</v>
      </c>
      <c r="F7309" s="20">
        <v>1</v>
      </c>
      <c r="G7309" s="20" t="s">
        <v>94174</v>
      </c>
      <c r="H7309" s="20">
        <v>0</v>
      </c>
      <c r="I7309" s="21">
        <v>18877000</v>
      </c>
      <c r="J7309" s="21">
        <v>18877000</v>
      </c>
      <c r="K7309" s="20">
        <v>0</v>
      </c>
      <c r="L7309" s="20">
        <v>0</v>
      </c>
      <c r="M7309" s="20" t="s">
        <v>108194</v>
      </c>
      <c r="N7309" s="20" t="s">
        <v>85314</v>
      </c>
      <c r="O7309" s="20" t="s">
        <v>108195</v>
      </c>
      <c r="P7309" s="20" t="s">
        <v>108196</v>
      </c>
      <c r="Q7309" s="20" t="s">
        <v>108197</v>
      </c>
    </row>
    <row r="7310" spans="1:17" ht="12.75" customHeight="1" x14ac:dyDescent="0.2">
      <c r="A7310" s="20">
        <v>77101504</v>
      </c>
      <c r="B7310" s="20" t="s">
        <v>115493</v>
      </c>
      <c r="C7310" s="20">
        <v>3</v>
      </c>
      <c r="D7310" s="20">
        <v>3</v>
      </c>
      <c r="E7310" s="20">
        <v>2</v>
      </c>
      <c r="F7310" s="20">
        <v>1</v>
      </c>
      <c r="G7310" s="20" t="s">
        <v>94174</v>
      </c>
      <c r="H7310" s="20">
        <v>0</v>
      </c>
      <c r="I7310" s="21">
        <v>4500000</v>
      </c>
      <c r="J7310" s="21">
        <v>4500000</v>
      </c>
      <c r="K7310" s="20">
        <v>0</v>
      </c>
      <c r="L7310" s="20">
        <v>0</v>
      </c>
      <c r="M7310" s="20" t="s">
        <v>108194</v>
      </c>
      <c r="N7310" s="20" t="s">
        <v>85314</v>
      </c>
      <c r="O7310" s="20" t="s">
        <v>108195</v>
      </c>
      <c r="P7310" s="20" t="s">
        <v>108196</v>
      </c>
      <c r="Q7310" s="20" t="s">
        <v>108197</v>
      </c>
    </row>
    <row r="7311" spans="1:17" ht="12.75" customHeight="1" x14ac:dyDescent="0.2">
      <c r="A7311" s="20">
        <v>82121701</v>
      </c>
      <c r="B7311" s="20" t="s">
        <v>115494</v>
      </c>
      <c r="C7311" s="20">
        <v>1</v>
      </c>
      <c r="D7311" s="20">
        <v>1</v>
      </c>
      <c r="E7311" s="20">
        <v>10</v>
      </c>
      <c r="F7311" s="20">
        <v>1</v>
      </c>
      <c r="G7311" s="20" t="s">
        <v>94174</v>
      </c>
      <c r="H7311" s="20">
        <v>0</v>
      </c>
      <c r="I7311" s="21">
        <v>10000000</v>
      </c>
      <c r="J7311" s="21">
        <v>10000000</v>
      </c>
      <c r="K7311" s="20">
        <v>0</v>
      </c>
      <c r="L7311" s="20">
        <v>0</v>
      </c>
      <c r="M7311" s="20" t="s">
        <v>108194</v>
      </c>
      <c r="N7311" s="20" t="s">
        <v>85314</v>
      </c>
      <c r="O7311" s="20" t="s">
        <v>108195</v>
      </c>
      <c r="P7311" s="20" t="s">
        <v>108196</v>
      </c>
      <c r="Q7311" s="20" t="s">
        <v>108197</v>
      </c>
    </row>
    <row r="7312" spans="1:17" ht="12.75" customHeight="1" x14ac:dyDescent="0.2">
      <c r="A7312" s="20">
        <v>80111618</v>
      </c>
      <c r="B7312" s="20" t="s">
        <v>115495</v>
      </c>
      <c r="C7312" s="20">
        <v>1</v>
      </c>
      <c r="D7312" s="20">
        <v>1</v>
      </c>
      <c r="E7312" s="20">
        <v>1</v>
      </c>
      <c r="F7312" s="20">
        <v>1</v>
      </c>
      <c r="G7312" s="20" t="s">
        <v>94174</v>
      </c>
      <c r="H7312" s="20">
        <v>1</v>
      </c>
      <c r="I7312" s="21">
        <v>50000000</v>
      </c>
      <c r="J7312" s="21">
        <v>50000000</v>
      </c>
      <c r="K7312" s="20">
        <v>0</v>
      </c>
      <c r="L7312" s="20">
        <v>0</v>
      </c>
      <c r="M7312" s="20" t="s">
        <v>108736</v>
      </c>
      <c r="N7312" s="20" t="s">
        <v>33483</v>
      </c>
      <c r="O7312" s="20" t="s">
        <v>109878</v>
      </c>
      <c r="P7312" s="20" t="s">
        <v>109879</v>
      </c>
      <c r="Q7312" s="20" t="s">
        <v>109880</v>
      </c>
    </row>
    <row r="7313" spans="1:17" ht="12.75" customHeight="1" x14ac:dyDescent="0.2">
      <c r="A7313" s="20">
        <v>84121800</v>
      </c>
      <c r="B7313" s="20" t="s">
        <v>115496</v>
      </c>
      <c r="C7313" s="20">
        <v>1</v>
      </c>
      <c r="D7313" s="20">
        <v>1</v>
      </c>
      <c r="E7313" s="20">
        <v>10</v>
      </c>
      <c r="F7313" s="20">
        <v>1</v>
      </c>
      <c r="G7313" s="20" t="s">
        <v>46363</v>
      </c>
      <c r="H7313" s="20">
        <v>0</v>
      </c>
      <c r="I7313" s="21">
        <v>655000000</v>
      </c>
      <c r="J7313" s="21">
        <v>655000000</v>
      </c>
      <c r="K7313" s="20">
        <v>0</v>
      </c>
      <c r="L7313" s="20">
        <v>0</v>
      </c>
      <c r="M7313" s="20" t="s">
        <v>108736</v>
      </c>
      <c r="N7313" s="20" t="s">
        <v>33483</v>
      </c>
      <c r="O7313" s="20" t="s">
        <v>109791</v>
      </c>
      <c r="P7313" s="20" t="s">
        <v>109792</v>
      </c>
      <c r="Q7313" s="20" t="s">
        <v>109793</v>
      </c>
    </row>
    <row r="7314" spans="1:17" ht="12.75" customHeight="1" x14ac:dyDescent="0.2">
      <c r="A7314" s="20">
        <v>80111701</v>
      </c>
      <c r="B7314" s="20" t="s">
        <v>115497</v>
      </c>
      <c r="C7314" s="20">
        <v>1</v>
      </c>
      <c r="D7314" s="20">
        <v>1</v>
      </c>
      <c r="E7314" s="20">
        <v>1</v>
      </c>
      <c r="F7314" s="20">
        <v>1</v>
      </c>
      <c r="G7314" s="20" t="s">
        <v>94174</v>
      </c>
      <c r="H7314" s="20">
        <v>0</v>
      </c>
      <c r="I7314" s="21">
        <v>9604635</v>
      </c>
      <c r="J7314" s="21">
        <v>9604635</v>
      </c>
      <c r="K7314" s="20">
        <v>0</v>
      </c>
      <c r="L7314" s="20">
        <v>0</v>
      </c>
      <c r="M7314" s="20" t="s">
        <v>108736</v>
      </c>
      <c r="N7314" s="20" t="s">
        <v>33483</v>
      </c>
      <c r="O7314" s="20" t="s">
        <v>109878</v>
      </c>
      <c r="P7314" s="20" t="s">
        <v>109879</v>
      </c>
      <c r="Q7314" s="20" t="s">
        <v>109880</v>
      </c>
    </row>
    <row r="7315" spans="1:17" ht="12.75" customHeight="1" x14ac:dyDescent="0.2">
      <c r="A7315" s="20">
        <v>80111618</v>
      </c>
      <c r="B7315" s="20" t="s">
        <v>115498</v>
      </c>
      <c r="C7315" s="20">
        <v>1</v>
      </c>
      <c r="D7315" s="20">
        <v>1</v>
      </c>
      <c r="E7315" s="20">
        <v>1</v>
      </c>
      <c r="F7315" s="20">
        <v>1</v>
      </c>
      <c r="G7315" s="20" t="s">
        <v>46363</v>
      </c>
      <c r="H7315" s="20">
        <v>0</v>
      </c>
      <c r="I7315" s="21">
        <v>182698866</v>
      </c>
      <c r="J7315" s="21">
        <v>182698866</v>
      </c>
      <c r="K7315" s="20">
        <v>0</v>
      </c>
      <c r="L7315" s="20">
        <v>0</v>
      </c>
      <c r="M7315" s="20" t="s">
        <v>108736</v>
      </c>
      <c r="N7315" s="20" t="s">
        <v>33483</v>
      </c>
      <c r="O7315" s="20" t="s">
        <v>109878</v>
      </c>
      <c r="P7315" s="20" t="s">
        <v>109879</v>
      </c>
      <c r="Q7315" s="20" t="s">
        <v>109880</v>
      </c>
    </row>
    <row r="7316" spans="1:17" ht="12.75" customHeight="1" x14ac:dyDescent="0.2">
      <c r="A7316" s="20">
        <v>40101701</v>
      </c>
      <c r="B7316" s="20" t="s">
        <v>115499</v>
      </c>
      <c r="C7316" s="20">
        <v>1</v>
      </c>
      <c r="D7316" s="20">
        <v>1</v>
      </c>
      <c r="E7316" s="20">
        <v>1</v>
      </c>
      <c r="F7316" s="20">
        <v>1</v>
      </c>
      <c r="G7316" s="20" t="s">
        <v>94174</v>
      </c>
      <c r="H7316" s="20">
        <v>0</v>
      </c>
      <c r="I7316" s="21">
        <v>35682215</v>
      </c>
      <c r="J7316" s="21">
        <v>35682215</v>
      </c>
      <c r="K7316" s="20">
        <v>0</v>
      </c>
      <c r="L7316" s="20">
        <v>0</v>
      </c>
      <c r="M7316" s="20" t="s">
        <v>108736</v>
      </c>
      <c r="N7316" s="20" t="s">
        <v>33483</v>
      </c>
      <c r="O7316" s="20" t="s">
        <v>109878</v>
      </c>
      <c r="P7316" s="20" t="s">
        <v>109879</v>
      </c>
      <c r="Q7316" s="20" t="s">
        <v>109880</v>
      </c>
    </row>
    <row r="7317" spans="1:17" ht="12.75" customHeight="1" x14ac:dyDescent="0.2">
      <c r="A7317" s="20">
        <v>93141501</v>
      </c>
      <c r="B7317" s="20" t="s">
        <v>115674</v>
      </c>
      <c r="C7317" s="20">
        <v>1</v>
      </c>
      <c r="D7317" s="20">
        <v>1</v>
      </c>
      <c r="E7317" s="20">
        <v>8</v>
      </c>
      <c r="F7317" s="20">
        <v>1</v>
      </c>
      <c r="G7317" s="20" t="s">
        <v>10917</v>
      </c>
      <c r="H7317" s="20">
        <v>0</v>
      </c>
      <c r="I7317" s="21">
        <v>314981626</v>
      </c>
      <c r="J7317" s="21">
        <v>314981626</v>
      </c>
      <c r="K7317" s="20">
        <v>0</v>
      </c>
      <c r="L7317" s="20">
        <v>0</v>
      </c>
      <c r="M7317" s="20" t="s">
        <v>108281</v>
      </c>
      <c r="N7317" s="20" t="s">
        <v>101076</v>
      </c>
      <c r="O7317" s="20" t="s">
        <v>108282</v>
      </c>
      <c r="P7317" s="20" t="s">
        <v>108283</v>
      </c>
      <c r="Q7317" s="20" t="s">
        <v>108284</v>
      </c>
    </row>
    <row r="7318" spans="1:17" ht="12.75" customHeight="1" x14ac:dyDescent="0.2">
      <c r="A7318" s="20">
        <v>93141501</v>
      </c>
      <c r="B7318" s="20" t="s">
        <v>115675</v>
      </c>
      <c r="C7318" s="20">
        <v>1</v>
      </c>
      <c r="D7318" s="20">
        <v>1</v>
      </c>
      <c r="E7318" s="20">
        <v>8</v>
      </c>
      <c r="F7318" s="20">
        <v>1</v>
      </c>
      <c r="G7318" s="20" t="s">
        <v>10917</v>
      </c>
      <c r="H7318" s="20">
        <v>0</v>
      </c>
      <c r="I7318" s="21">
        <v>157490813</v>
      </c>
      <c r="J7318" s="21">
        <v>157490813</v>
      </c>
      <c r="K7318" s="20">
        <v>0</v>
      </c>
      <c r="L7318" s="20">
        <v>0</v>
      </c>
      <c r="M7318" s="20" t="s">
        <v>108354</v>
      </c>
      <c r="N7318" s="20" t="s">
        <v>23501</v>
      </c>
      <c r="O7318" s="20" t="s">
        <v>108355</v>
      </c>
      <c r="P7318" s="20" t="s">
        <v>108356</v>
      </c>
      <c r="Q7318" s="20" t="s">
        <v>108357</v>
      </c>
    </row>
    <row r="7319" spans="1:17" ht="12.75" customHeight="1" x14ac:dyDescent="0.2">
      <c r="A7319" s="20">
        <v>93141501</v>
      </c>
      <c r="B7319" s="20" t="s">
        <v>115676</v>
      </c>
      <c r="C7319" s="20">
        <v>1</v>
      </c>
      <c r="D7319" s="20">
        <v>1</v>
      </c>
      <c r="E7319" s="20">
        <v>8</v>
      </c>
      <c r="F7319" s="20">
        <v>1</v>
      </c>
      <c r="G7319" s="20" t="s">
        <v>10917</v>
      </c>
      <c r="H7319" s="20">
        <v>0</v>
      </c>
      <c r="I7319" s="21">
        <v>453573540</v>
      </c>
      <c r="J7319" s="21">
        <v>453573540</v>
      </c>
      <c r="K7319" s="20">
        <v>0</v>
      </c>
      <c r="L7319" s="20">
        <v>0</v>
      </c>
      <c r="M7319" s="20" t="s">
        <v>108354</v>
      </c>
      <c r="N7319" s="20" t="s">
        <v>23501</v>
      </c>
      <c r="O7319" s="20" t="s">
        <v>108355</v>
      </c>
      <c r="P7319" s="20" t="s">
        <v>108356</v>
      </c>
      <c r="Q7319" s="20" t="s">
        <v>108357</v>
      </c>
    </row>
    <row r="7320" spans="1:17" ht="12.75" customHeight="1" x14ac:dyDescent="0.2">
      <c r="A7320" s="20">
        <v>93141501</v>
      </c>
      <c r="B7320" s="20" t="s">
        <v>115677</v>
      </c>
      <c r="C7320" s="20">
        <v>1</v>
      </c>
      <c r="D7320" s="20">
        <v>1</v>
      </c>
      <c r="E7320" s="20">
        <v>8</v>
      </c>
      <c r="F7320" s="20">
        <v>1</v>
      </c>
      <c r="G7320" s="20" t="s">
        <v>10917</v>
      </c>
      <c r="H7320" s="20">
        <v>0</v>
      </c>
      <c r="I7320" s="21">
        <v>188988975</v>
      </c>
      <c r="J7320" s="21">
        <v>188988975</v>
      </c>
      <c r="K7320" s="20">
        <v>0</v>
      </c>
      <c r="L7320" s="20">
        <v>0</v>
      </c>
      <c r="M7320" s="20" t="s">
        <v>108281</v>
      </c>
      <c r="N7320" s="20" t="s">
        <v>101076</v>
      </c>
      <c r="O7320" s="20" t="s">
        <v>108282</v>
      </c>
      <c r="P7320" s="20" t="s">
        <v>108283</v>
      </c>
      <c r="Q7320" s="20" t="s">
        <v>108284</v>
      </c>
    </row>
    <row r="7321" spans="1:17" ht="12.75" customHeight="1" x14ac:dyDescent="0.2">
      <c r="A7321" s="20">
        <v>93141501</v>
      </c>
      <c r="B7321" s="20" t="s">
        <v>115678</v>
      </c>
      <c r="C7321" s="20">
        <v>1</v>
      </c>
      <c r="D7321" s="20">
        <v>1</v>
      </c>
      <c r="E7321" s="20">
        <v>8</v>
      </c>
      <c r="F7321" s="20">
        <v>1</v>
      </c>
      <c r="G7321" s="20" t="s">
        <v>10917</v>
      </c>
      <c r="H7321" s="20">
        <v>0</v>
      </c>
      <c r="I7321" s="21">
        <v>239386035</v>
      </c>
      <c r="J7321" s="21">
        <v>239386035</v>
      </c>
      <c r="K7321" s="20">
        <v>0</v>
      </c>
      <c r="L7321" s="20">
        <v>0</v>
      </c>
      <c r="M7321" s="20" t="s">
        <v>108354</v>
      </c>
      <c r="N7321" s="20" t="s">
        <v>23501</v>
      </c>
      <c r="O7321" s="20" t="s">
        <v>108355</v>
      </c>
      <c r="P7321" s="20" t="s">
        <v>108356</v>
      </c>
      <c r="Q7321" s="20" t="s">
        <v>108357</v>
      </c>
    </row>
    <row r="7322" spans="1:17" ht="12.75" customHeight="1" x14ac:dyDescent="0.2">
      <c r="A7322" s="20">
        <v>93141501</v>
      </c>
      <c r="B7322" s="20" t="s">
        <v>115679</v>
      </c>
      <c r="C7322" s="20">
        <v>1</v>
      </c>
      <c r="D7322" s="20">
        <v>1</v>
      </c>
      <c r="E7322" s="20">
        <v>8</v>
      </c>
      <c r="F7322" s="20">
        <v>1</v>
      </c>
      <c r="G7322" s="20" t="s">
        <v>10917</v>
      </c>
      <c r="H7322" s="20">
        <v>0</v>
      </c>
      <c r="I7322" s="21">
        <v>428375010</v>
      </c>
      <c r="J7322" s="21">
        <v>428375010</v>
      </c>
      <c r="K7322" s="20">
        <v>0</v>
      </c>
      <c r="L7322" s="20">
        <v>0</v>
      </c>
      <c r="M7322" s="20" t="s">
        <v>108354</v>
      </c>
      <c r="N7322" s="20" t="s">
        <v>23501</v>
      </c>
      <c r="O7322" s="20" t="s">
        <v>108355</v>
      </c>
      <c r="P7322" s="20" t="s">
        <v>108356</v>
      </c>
      <c r="Q7322" s="20" t="s">
        <v>108357</v>
      </c>
    </row>
    <row r="7323" spans="1:17" ht="12.75" customHeight="1" x14ac:dyDescent="0.2">
      <c r="A7323" s="20">
        <v>93141501</v>
      </c>
      <c r="B7323" s="20" t="s">
        <v>115680</v>
      </c>
      <c r="C7323" s="20">
        <v>1</v>
      </c>
      <c r="D7323" s="20">
        <v>1</v>
      </c>
      <c r="E7323" s="20">
        <v>8</v>
      </c>
      <c r="F7323" s="20">
        <v>1</v>
      </c>
      <c r="G7323" s="20" t="s">
        <v>10917</v>
      </c>
      <c r="H7323" s="20">
        <v>0</v>
      </c>
      <c r="I7323" s="21">
        <v>648862147</v>
      </c>
      <c r="J7323" s="21">
        <v>648862147</v>
      </c>
      <c r="K7323" s="20">
        <v>0</v>
      </c>
      <c r="L7323" s="20">
        <v>0</v>
      </c>
      <c r="M7323" s="20" t="s">
        <v>108354</v>
      </c>
      <c r="N7323" s="20" t="s">
        <v>23501</v>
      </c>
      <c r="O7323" s="20" t="s">
        <v>108355</v>
      </c>
      <c r="P7323" s="20" t="s">
        <v>108356</v>
      </c>
      <c r="Q7323" s="20" t="s">
        <v>108357</v>
      </c>
    </row>
    <row r="7324" spans="1:17" ht="12.75" customHeight="1" x14ac:dyDescent="0.2">
      <c r="A7324" s="20">
        <v>93141501</v>
      </c>
      <c r="B7324" s="20" t="s">
        <v>115681</v>
      </c>
      <c r="C7324" s="20">
        <v>1</v>
      </c>
      <c r="D7324" s="20">
        <v>1</v>
      </c>
      <c r="E7324" s="20">
        <v>8</v>
      </c>
      <c r="F7324" s="20">
        <v>1</v>
      </c>
      <c r="G7324" s="20" t="s">
        <v>10917</v>
      </c>
      <c r="H7324" s="20">
        <v>0</v>
      </c>
      <c r="I7324" s="21">
        <v>277183830</v>
      </c>
      <c r="J7324" s="21">
        <v>277183830</v>
      </c>
      <c r="K7324" s="20">
        <v>0</v>
      </c>
      <c r="L7324" s="20">
        <v>0</v>
      </c>
      <c r="M7324" s="20" t="s">
        <v>108354</v>
      </c>
      <c r="N7324" s="20" t="s">
        <v>23501</v>
      </c>
      <c r="O7324" s="20" t="s">
        <v>108355</v>
      </c>
      <c r="P7324" s="20" t="s">
        <v>108356</v>
      </c>
      <c r="Q7324" s="20" t="s">
        <v>108357</v>
      </c>
    </row>
    <row r="7325" spans="1:17" ht="12.75" customHeight="1" x14ac:dyDescent="0.2">
      <c r="A7325" s="20">
        <v>93141501</v>
      </c>
      <c r="B7325" s="20" t="s">
        <v>115682</v>
      </c>
      <c r="C7325" s="20">
        <v>1</v>
      </c>
      <c r="D7325" s="20">
        <v>1</v>
      </c>
      <c r="E7325" s="20">
        <v>8</v>
      </c>
      <c r="F7325" s="20">
        <v>1</v>
      </c>
      <c r="G7325" s="20" t="s">
        <v>10917</v>
      </c>
      <c r="H7325" s="20">
        <v>0</v>
      </c>
      <c r="I7325" s="21">
        <v>220487138</v>
      </c>
      <c r="J7325" s="21">
        <v>220487138</v>
      </c>
      <c r="K7325" s="20">
        <v>0</v>
      </c>
      <c r="L7325" s="20">
        <v>0</v>
      </c>
      <c r="M7325" s="20" t="s">
        <v>108354</v>
      </c>
      <c r="N7325" s="20" t="s">
        <v>23501</v>
      </c>
      <c r="O7325" s="20" t="s">
        <v>108355</v>
      </c>
      <c r="P7325" s="20" t="s">
        <v>108356</v>
      </c>
      <c r="Q7325" s="20" t="s">
        <v>108357</v>
      </c>
    </row>
    <row r="7326" spans="1:17" ht="12.75" customHeight="1" x14ac:dyDescent="0.2">
      <c r="A7326" s="20">
        <v>93141501</v>
      </c>
      <c r="B7326" s="20" t="s">
        <v>115683</v>
      </c>
      <c r="C7326" s="20">
        <v>1</v>
      </c>
      <c r="D7326" s="20">
        <v>1</v>
      </c>
      <c r="E7326" s="20">
        <v>8</v>
      </c>
      <c r="F7326" s="20">
        <v>1</v>
      </c>
      <c r="G7326" s="20" t="s">
        <v>10917</v>
      </c>
      <c r="H7326" s="20">
        <v>0</v>
      </c>
      <c r="I7326" s="21">
        <v>472472438</v>
      </c>
      <c r="J7326" s="21">
        <v>472472438</v>
      </c>
      <c r="K7326" s="20">
        <v>0</v>
      </c>
      <c r="L7326" s="20">
        <v>0</v>
      </c>
      <c r="M7326" s="20" t="s">
        <v>108354</v>
      </c>
      <c r="N7326" s="20" t="s">
        <v>23501</v>
      </c>
      <c r="O7326" s="20" t="s">
        <v>108355</v>
      </c>
      <c r="P7326" s="20" t="s">
        <v>108356</v>
      </c>
      <c r="Q7326" s="20" t="s">
        <v>108357</v>
      </c>
    </row>
    <row r="7327" spans="1:17" ht="12.75" customHeight="1" x14ac:dyDescent="0.2">
      <c r="A7327" s="20">
        <v>93141501</v>
      </c>
      <c r="B7327" s="20" t="s">
        <v>115684</v>
      </c>
      <c r="C7327" s="20">
        <v>1</v>
      </c>
      <c r="D7327" s="20">
        <v>1</v>
      </c>
      <c r="E7327" s="20">
        <v>8</v>
      </c>
      <c r="F7327" s="20">
        <v>1</v>
      </c>
      <c r="G7327" s="20" t="s">
        <v>10917</v>
      </c>
      <c r="H7327" s="20">
        <v>0</v>
      </c>
      <c r="I7327" s="21">
        <v>674060677</v>
      </c>
      <c r="J7327" s="21">
        <v>674060677</v>
      </c>
      <c r="K7327" s="20">
        <v>0</v>
      </c>
      <c r="L7327" s="20">
        <v>0</v>
      </c>
      <c r="M7327" s="20" t="s">
        <v>108354</v>
      </c>
      <c r="N7327" s="20" t="s">
        <v>23501</v>
      </c>
      <c r="O7327" s="20" t="s">
        <v>108355</v>
      </c>
      <c r="P7327" s="20" t="s">
        <v>108356</v>
      </c>
      <c r="Q7327" s="20" t="s">
        <v>108357</v>
      </c>
    </row>
    <row r="7328" spans="1:17" ht="12.75" customHeight="1" x14ac:dyDescent="0.2">
      <c r="A7328" s="20">
        <v>93141501</v>
      </c>
      <c r="B7328" s="20" t="s">
        <v>115685</v>
      </c>
      <c r="C7328" s="20">
        <v>1</v>
      </c>
      <c r="D7328" s="20">
        <v>1</v>
      </c>
      <c r="E7328" s="20">
        <v>11</v>
      </c>
      <c r="F7328" s="20">
        <v>1</v>
      </c>
      <c r="G7328" s="20" t="s">
        <v>10917</v>
      </c>
      <c r="H7328" s="20">
        <v>1</v>
      </c>
      <c r="I7328" s="21">
        <v>4593768472</v>
      </c>
      <c r="J7328" s="21">
        <v>4593768472</v>
      </c>
      <c r="K7328" s="20">
        <v>0</v>
      </c>
      <c r="L7328" s="20">
        <v>0</v>
      </c>
      <c r="M7328" s="20" t="s">
        <v>107866</v>
      </c>
      <c r="N7328" s="20" t="s">
        <v>37929</v>
      </c>
      <c r="O7328" s="20" t="s">
        <v>107867</v>
      </c>
      <c r="P7328" s="20" t="s">
        <v>107868</v>
      </c>
      <c r="Q7328" s="20" t="s">
        <v>107869</v>
      </c>
    </row>
    <row r="7329" spans="1:17" ht="12.75" customHeight="1" x14ac:dyDescent="0.2">
      <c r="A7329" s="20">
        <v>93141501</v>
      </c>
      <c r="B7329" s="20" t="s">
        <v>115686</v>
      </c>
      <c r="C7329" s="20">
        <v>1</v>
      </c>
      <c r="D7329" s="20">
        <v>1</v>
      </c>
      <c r="E7329" s="20">
        <v>11</v>
      </c>
      <c r="F7329" s="20">
        <v>1</v>
      </c>
      <c r="G7329" s="20" t="s">
        <v>10917</v>
      </c>
      <c r="H7329" s="20">
        <v>1</v>
      </c>
      <c r="I7329" s="21">
        <v>2232414728</v>
      </c>
      <c r="J7329" s="21">
        <v>2232414728</v>
      </c>
      <c r="K7329" s="20">
        <v>0</v>
      </c>
      <c r="L7329" s="20">
        <v>0</v>
      </c>
      <c r="M7329" s="20" t="s">
        <v>107866</v>
      </c>
      <c r="N7329" s="20" t="s">
        <v>37929</v>
      </c>
      <c r="O7329" s="20" t="s">
        <v>107867</v>
      </c>
      <c r="P7329" s="20" t="s">
        <v>107868</v>
      </c>
      <c r="Q7329" s="20" t="s">
        <v>107869</v>
      </c>
    </row>
    <row r="7330" spans="1:17" ht="12.75" customHeight="1" x14ac:dyDescent="0.2">
      <c r="A7330" s="20">
        <v>93141501</v>
      </c>
      <c r="B7330" s="20" t="s">
        <v>115687</v>
      </c>
      <c r="C7330" s="20">
        <v>1</v>
      </c>
      <c r="D7330" s="20">
        <v>1</v>
      </c>
      <c r="E7330" s="20">
        <v>11</v>
      </c>
      <c r="F7330" s="20">
        <v>1</v>
      </c>
      <c r="G7330" s="20" t="s">
        <v>10917</v>
      </c>
      <c r="H7330" s="20">
        <v>1</v>
      </c>
      <c r="I7330" s="21">
        <v>1497906805</v>
      </c>
      <c r="J7330" s="21">
        <v>1497906805</v>
      </c>
      <c r="K7330" s="20">
        <v>0</v>
      </c>
      <c r="L7330" s="20">
        <v>0</v>
      </c>
      <c r="M7330" s="20" t="s">
        <v>107866</v>
      </c>
      <c r="N7330" s="20" t="s">
        <v>37929</v>
      </c>
      <c r="O7330" s="20" t="s">
        <v>107867</v>
      </c>
      <c r="P7330" s="20" t="s">
        <v>107868</v>
      </c>
      <c r="Q7330" s="20" t="s">
        <v>107869</v>
      </c>
    </row>
    <row r="7331" spans="1:17" ht="12.75" customHeight="1" x14ac:dyDescent="0.2">
      <c r="A7331" s="20">
        <v>93141501</v>
      </c>
      <c r="B7331" s="20" t="s">
        <v>115688</v>
      </c>
      <c r="C7331" s="20">
        <v>1</v>
      </c>
      <c r="D7331" s="20">
        <v>1</v>
      </c>
      <c r="E7331" s="20">
        <v>11</v>
      </c>
      <c r="F7331" s="20">
        <v>1</v>
      </c>
      <c r="G7331" s="20" t="s">
        <v>10917</v>
      </c>
      <c r="H7331" s="20">
        <v>1</v>
      </c>
      <c r="I7331" s="21">
        <v>2236929389</v>
      </c>
      <c r="J7331" s="21">
        <v>2236929389</v>
      </c>
      <c r="K7331" s="20">
        <v>0</v>
      </c>
      <c r="L7331" s="20">
        <v>0</v>
      </c>
      <c r="M7331" s="20" t="s">
        <v>107866</v>
      </c>
      <c r="N7331" s="20" t="s">
        <v>37929</v>
      </c>
      <c r="O7331" s="20" t="s">
        <v>107867</v>
      </c>
      <c r="P7331" s="20" t="s">
        <v>107868</v>
      </c>
      <c r="Q7331" s="20" t="s">
        <v>107869</v>
      </c>
    </row>
    <row r="7332" spans="1:17" ht="12.75" customHeight="1" x14ac:dyDescent="0.2">
      <c r="A7332" s="20">
        <v>93141501</v>
      </c>
      <c r="B7332" s="20" t="s">
        <v>115689</v>
      </c>
      <c r="C7332" s="20">
        <v>1</v>
      </c>
      <c r="D7332" s="20">
        <v>1</v>
      </c>
      <c r="E7332" s="20">
        <v>11</v>
      </c>
      <c r="F7332" s="20">
        <v>1</v>
      </c>
      <c r="G7332" s="20" t="s">
        <v>10917</v>
      </c>
      <c r="H7332" s="20">
        <v>1</v>
      </c>
      <c r="I7332" s="21">
        <v>1815128175</v>
      </c>
      <c r="J7332" s="21">
        <v>1815128175</v>
      </c>
      <c r="K7332" s="20">
        <v>0</v>
      </c>
      <c r="L7332" s="20">
        <v>0</v>
      </c>
      <c r="M7332" s="20" t="s">
        <v>107866</v>
      </c>
      <c r="N7332" s="20" t="s">
        <v>37929</v>
      </c>
      <c r="O7332" s="20" t="s">
        <v>107867</v>
      </c>
      <c r="P7332" s="20" t="s">
        <v>107868</v>
      </c>
      <c r="Q7332" s="20" t="s">
        <v>107869</v>
      </c>
    </row>
    <row r="7333" spans="1:17" ht="12.75" customHeight="1" x14ac:dyDescent="0.2">
      <c r="A7333" s="20">
        <v>80111600</v>
      </c>
      <c r="B7333" s="20" t="s">
        <v>115690</v>
      </c>
      <c r="C7333" s="20">
        <v>1</v>
      </c>
      <c r="D7333" s="20">
        <v>1</v>
      </c>
      <c r="E7333" s="20">
        <v>11</v>
      </c>
      <c r="F7333" s="20">
        <v>1</v>
      </c>
      <c r="G7333" s="20" t="s">
        <v>101185</v>
      </c>
      <c r="H7333" s="20">
        <v>0</v>
      </c>
      <c r="I7333" s="21">
        <v>38986667</v>
      </c>
      <c r="J7333" s="21">
        <v>38986667</v>
      </c>
      <c r="K7333" s="20">
        <v>0</v>
      </c>
      <c r="L7333" s="20">
        <v>0</v>
      </c>
      <c r="M7333" s="20" t="s">
        <v>108354</v>
      </c>
      <c r="N7333" s="20" t="s">
        <v>23501</v>
      </c>
      <c r="O7333" s="20" t="s">
        <v>108355</v>
      </c>
      <c r="P7333" s="20" t="s">
        <v>108356</v>
      </c>
      <c r="Q7333" s="20" t="s">
        <v>108357</v>
      </c>
    </row>
    <row r="7334" spans="1:17" ht="12.75" customHeight="1" x14ac:dyDescent="0.2">
      <c r="A7334" s="20">
        <v>93141501</v>
      </c>
      <c r="B7334" s="20" t="s">
        <v>115691</v>
      </c>
      <c r="C7334" s="20">
        <v>1</v>
      </c>
      <c r="D7334" s="20">
        <v>1</v>
      </c>
      <c r="E7334" s="20">
        <v>11</v>
      </c>
      <c r="F7334" s="20">
        <v>1</v>
      </c>
      <c r="G7334" s="20" t="s">
        <v>10917</v>
      </c>
      <c r="H7334" s="20">
        <v>1</v>
      </c>
      <c r="I7334" s="21">
        <v>388625695</v>
      </c>
      <c r="J7334" s="21">
        <v>388625695</v>
      </c>
      <c r="K7334" s="20">
        <v>0</v>
      </c>
      <c r="L7334" s="20">
        <v>0</v>
      </c>
      <c r="M7334" s="20" t="s">
        <v>107866</v>
      </c>
      <c r="N7334" s="20" t="s">
        <v>37929</v>
      </c>
      <c r="O7334" s="20" t="s">
        <v>107867</v>
      </c>
      <c r="P7334" s="20" t="s">
        <v>107868</v>
      </c>
      <c r="Q7334" s="20" t="s">
        <v>107869</v>
      </c>
    </row>
    <row r="7335" spans="1:17" ht="12.75" customHeight="1" x14ac:dyDescent="0.2">
      <c r="A7335" s="20">
        <v>93141501</v>
      </c>
      <c r="B7335" s="20" t="s">
        <v>115692</v>
      </c>
      <c r="C7335" s="20">
        <v>1</v>
      </c>
      <c r="D7335" s="20">
        <v>1</v>
      </c>
      <c r="E7335" s="20">
        <v>11</v>
      </c>
      <c r="F7335" s="20">
        <v>1</v>
      </c>
      <c r="G7335" s="20" t="s">
        <v>10917</v>
      </c>
      <c r="H7335" s="20">
        <v>1</v>
      </c>
      <c r="I7335" s="21">
        <v>188653250</v>
      </c>
      <c r="J7335" s="21">
        <v>188653250</v>
      </c>
      <c r="K7335" s="20">
        <v>0</v>
      </c>
      <c r="L7335" s="20">
        <v>0</v>
      </c>
      <c r="M7335" s="20" t="s">
        <v>107866</v>
      </c>
      <c r="N7335" s="20" t="s">
        <v>37929</v>
      </c>
      <c r="O7335" s="20" t="s">
        <v>107867</v>
      </c>
      <c r="P7335" s="20" t="s">
        <v>107868</v>
      </c>
      <c r="Q7335" s="20" t="s">
        <v>107869</v>
      </c>
    </row>
    <row r="7336" spans="1:17" ht="12.75" customHeight="1" x14ac:dyDescent="0.2">
      <c r="A7336" s="20">
        <v>93141501</v>
      </c>
      <c r="B7336" s="20" t="s">
        <v>115693</v>
      </c>
      <c r="C7336" s="20">
        <v>1</v>
      </c>
      <c r="D7336" s="20">
        <v>1</v>
      </c>
      <c r="E7336" s="20">
        <v>12</v>
      </c>
      <c r="F7336" s="20">
        <v>1</v>
      </c>
      <c r="G7336" s="20" t="s">
        <v>10917</v>
      </c>
      <c r="H7336" s="20">
        <v>1</v>
      </c>
      <c r="I7336" s="21">
        <v>193515576</v>
      </c>
      <c r="J7336" s="21">
        <v>121963156</v>
      </c>
      <c r="K7336" s="20">
        <v>1</v>
      </c>
      <c r="L7336" s="20">
        <v>3</v>
      </c>
      <c r="M7336" s="20" t="s">
        <v>107968</v>
      </c>
      <c r="N7336" s="20" t="s">
        <v>33483</v>
      </c>
      <c r="O7336" s="20" t="s">
        <v>107969</v>
      </c>
      <c r="P7336" s="20" t="s">
        <v>107970</v>
      </c>
      <c r="Q7336" s="20" t="s">
        <v>107971</v>
      </c>
    </row>
    <row r="7337" spans="1:17" ht="12.75" customHeight="1" x14ac:dyDescent="0.2">
      <c r="A7337" s="20">
        <v>93141501</v>
      </c>
      <c r="B7337" s="20" t="s">
        <v>115694</v>
      </c>
      <c r="C7337" s="20">
        <v>1</v>
      </c>
      <c r="D7337" s="20">
        <v>1</v>
      </c>
      <c r="E7337" s="20">
        <v>12</v>
      </c>
      <c r="F7337" s="20">
        <v>1</v>
      </c>
      <c r="G7337" s="20" t="s">
        <v>10917</v>
      </c>
      <c r="H7337" s="20">
        <v>1</v>
      </c>
      <c r="I7337" s="21">
        <v>435410046</v>
      </c>
      <c r="J7337" s="21">
        <v>274417101</v>
      </c>
      <c r="K7337" s="20">
        <v>1</v>
      </c>
      <c r="L7337" s="20">
        <v>3</v>
      </c>
      <c r="M7337" s="20" t="s">
        <v>107968</v>
      </c>
      <c r="N7337" s="20" t="s">
        <v>33483</v>
      </c>
      <c r="O7337" s="20" t="s">
        <v>107969</v>
      </c>
      <c r="P7337" s="20" t="s">
        <v>107970</v>
      </c>
      <c r="Q7337" s="20" t="s">
        <v>107971</v>
      </c>
    </row>
    <row r="7338" spans="1:17" ht="12.75" customHeight="1" x14ac:dyDescent="0.2">
      <c r="A7338" s="20">
        <v>93141501</v>
      </c>
      <c r="B7338" s="20" t="s">
        <v>115695</v>
      </c>
      <c r="C7338" s="20">
        <v>1</v>
      </c>
      <c r="D7338" s="20">
        <v>1</v>
      </c>
      <c r="E7338" s="20">
        <v>12</v>
      </c>
      <c r="F7338" s="20">
        <v>1</v>
      </c>
      <c r="G7338" s="20" t="s">
        <v>10917</v>
      </c>
      <c r="H7338" s="20">
        <v>1</v>
      </c>
      <c r="I7338" s="21">
        <v>599277384</v>
      </c>
      <c r="J7338" s="21">
        <v>377005020</v>
      </c>
      <c r="K7338" s="20">
        <v>1</v>
      </c>
      <c r="L7338" s="20">
        <v>3</v>
      </c>
      <c r="M7338" s="20" t="s">
        <v>107968</v>
      </c>
      <c r="N7338" s="20" t="s">
        <v>33483</v>
      </c>
      <c r="O7338" s="20" t="s">
        <v>107969</v>
      </c>
      <c r="P7338" s="20" t="s">
        <v>107970</v>
      </c>
      <c r="Q7338" s="20" t="s">
        <v>107971</v>
      </c>
    </row>
    <row r="7339" spans="1:17" ht="12.75" customHeight="1" x14ac:dyDescent="0.2">
      <c r="A7339" s="20">
        <v>93141501</v>
      </c>
      <c r="B7339" s="20" t="s">
        <v>115696</v>
      </c>
      <c r="C7339" s="20">
        <v>1</v>
      </c>
      <c r="D7339" s="20">
        <v>1</v>
      </c>
      <c r="E7339" s="20">
        <v>12</v>
      </c>
      <c r="F7339" s="20">
        <v>1</v>
      </c>
      <c r="G7339" s="20" t="s">
        <v>10917</v>
      </c>
      <c r="H7339" s="20">
        <v>1</v>
      </c>
      <c r="I7339" s="21">
        <v>585229392</v>
      </c>
      <c r="J7339" s="21">
        <v>368668356</v>
      </c>
      <c r="K7339" s="20">
        <v>1</v>
      </c>
      <c r="L7339" s="20">
        <v>3</v>
      </c>
      <c r="M7339" s="20" t="s">
        <v>107968</v>
      </c>
      <c r="N7339" s="20" t="s">
        <v>33483</v>
      </c>
      <c r="O7339" s="20" t="s">
        <v>107969</v>
      </c>
      <c r="P7339" s="20" t="s">
        <v>107970</v>
      </c>
      <c r="Q7339" s="20" t="s">
        <v>107971</v>
      </c>
    </row>
    <row r="7340" spans="1:17" ht="12.75" customHeight="1" x14ac:dyDescent="0.2">
      <c r="A7340" s="20">
        <v>93141501</v>
      </c>
      <c r="B7340" s="20" t="s">
        <v>115697</v>
      </c>
      <c r="C7340" s="20">
        <v>1</v>
      </c>
      <c r="D7340" s="20">
        <v>1</v>
      </c>
      <c r="E7340" s="20">
        <v>12</v>
      </c>
      <c r="F7340" s="20">
        <v>1</v>
      </c>
      <c r="G7340" s="20" t="s">
        <v>10917</v>
      </c>
      <c r="H7340" s="20">
        <v>1</v>
      </c>
      <c r="I7340" s="21">
        <v>241894470</v>
      </c>
      <c r="J7340" s="21">
        <v>152453945</v>
      </c>
      <c r="K7340" s="20">
        <v>1</v>
      </c>
      <c r="L7340" s="20">
        <v>3</v>
      </c>
      <c r="M7340" s="20" t="s">
        <v>107968</v>
      </c>
      <c r="N7340" s="20" t="s">
        <v>33483</v>
      </c>
      <c r="O7340" s="20" t="s">
        <v>107969</v>
      </c>
      <c r="P7340" s="20" t="s">
        <v>107970</v>
      </c>
      <c r="Q7340" s="20" t="s">
        <v>107971</v>
      </c>
    </row>
    <row r="7341" spans="1:17" ht="12.75" customHeight="1" x14ac:dyDescent="0.2">
      <c r="A7341" s="20">
        <v>93141501</v>
      </c>
      <c r="B7341" s="20" t="s">
        <v>115698</v>
      </c>
      <c r="C7341" s="20">
        <v>1</v>
      </c>
      <c r="D7341" s="20">
        <v>1</v>
      </c>
      <c r="E7341" s="20">
        <v>12</v>
      </c>
      <c r="F7341" s="20">
        <v>1</v>
      </c>
      <c r="G7341" s="20" t="s">
        <v>10917</v>
      </c>
      <c r="H7341" s="20">
        <v>1</v>
      </c>
      <c r="I7341" s="21">
        <v>149819346</v>
      </c>
      <c r="J7341" s="21">
        <v>94251255</v>
      </c>
      <c r="K7341" s="20">
        <v>1</v>
      </c>
      <c r="L7341" s="20">
        <v>3</v>
      </c>
      <c r="M7341" s="20" t="s">
        <v>107968</v>
      </c>
      <c r="N7341" s="20" t="s">
        <v>33483</v>
      </c>
      <c r="O7341" s="20" t="s">
        <v>107969</v>
      </c>
      <c r="P7341" s="20" t="s">
        <v>107970</v>
      </c>
      <c r="Q7341" s="20" t="s">
        <v>107971</v>
      </c>
    </row>
    <row r="7342" spans="1:17" ht="12.75" customHeight="1" x14ac:dyDescent="0.2">
      <c r="A7342" s="20">
        <v>93141501</v>
      </c>
      <c r="B7342" s="20" t="s">
        <v>115699</v>
      </c>
      <c r="C7342" s="20">
        <v>1</v>
      </c>
      <c r="D7342" s="20">
        <v>1</v>
      </c>
      <c r="E7342" s="20">
        <v>12</v>
      </c>
      <c r="F7342" s="20">
        <v>1</v>
      </c>
      <c r="G7342" s="20" t="s">
        <v>10917</v>
      </c>
      <c r="H7342" s="20">
        <v>1</v>
      </c>
      <c r="I7342" s="21">
        <v>1030004766</v>
      </c>
      <c r="J7342" s="21">
        <v>648643233</v>
      </c>
      <c r="K7342" s="20">
        <v>1</v>
      </c>
      <c r="L7342" s="20">
        <v>3</v>
      </c>
      <c r="M7342" s="20" t="s">
        <v>107968</v>
      </c>
      <c r="N7342" s="20" t="s">
        <v>33483</v>
      </c>
      <c r="O7342" s="20" t="s">
        <v>107969</v>
      </c>
      <c r="P7342" s="20" t="s">
        <v>107970</v>
      </c>
      <c r="Q7342" s="20" t="s">
        <v>107971</v>
      </c>
    </row>
    <row r="7343" spans="1:17" ht="12.75" customHeight="1" x14ac:dyDescent="0.2">
      <c r="A7343" s="20">
        <v>93141501</v>
      </c>
      <c r="B7343" s="20" t="s">
        <v>115700</v>
      </c>
      <c r="C7343" s="20">
        <v>1</v>
      </c>
      <c r="D7343" s="20">
        <v>1</v>
      </c>
      <c r="E7343" s="20">
        <v>12</v>
      </c>
      <c r="F7343" s="20">
        <v>1</v>
      </c>
      <c r="G7343" s="20" t="s">
        <v>10917</v>
      </c>
      <c r="H7343" s="20">
        <v>1</v>
      </c>
      <c r="I7343" s="21">
        <v>773841268</v>
      </c>
      <c r="J7343" s="21">
        <v>485969923</v>
      </c>
      <c r="K7343" s="20">
        <v>1</v>
      </c>
      <c r="L7343" s="20">
        <v>3</v>
      </c>
      <c r="M7343" s="20" t="s">
        <v>107968</v>
      </c>
      <c r="N7343" s="20" t="s">
        <v>33483</v>
      </c>
      <c r="O7343" s="20" t="s">
        <v>107969</v>
      </c>
      <c r="P7343" s="20" t="s">
        <v>107970</v>
      </c>
      <c r="Q7343" s="20" t="s">
        <v>107971</v>
      </c>
    </row>
    <row r="7344" spans="1:17" ht="12.75" customHeight="1" x14ac:dyDescent="0.2">
      <c r="A7344" s="20">
        <v>93141501</v>
      </c>
      <c r="B7344" s="20" t="s">
        <v>115701</v>
      </c>
      <c r="C7344" s="20">
        <v>1</v>
      </c>
      <c r="D7344" s="20">
        <v>1</v>
      </c>
      <c r="E7344" s="20">
        <v>12</v>
      </c>
      <c r="F7344" s="20">
        <v>1</v>
      </c>
      <c r="G7344" s="20" t="s">
        <v>10917</v>
      </c>
      <c r="H7344" s="20">
        <v>1</v>
      </c>
      <c r="I7344" s="21">
        <v>536850498</v>
      </c>
      <c r="J7344" s="21">
        <v>338177567</v>
      </c>
      <c r="K7344" s="20">
        <v>1</v>
      </c>
      <c r="L7344" s="20">
        <v>3</v>
      </c>
      <c r="M7344" s="20" t="s">
        <v>107968</v>
      </c>
      <c r="N7344" s="20" t="s">
        <v>33483</v>
      </c>
      <c r="O7344" s="20" t="s">
        <v>107969</v>
      </c>
      <c r="P7344" s="20" t="s">
        <v>107970</v>
      </c>
      <c r="Q7344" s="20" t="s">
        <v>107971</v>
      </c>
    </row>
    <row r="7345" spans="1:17" ht="12.75" customHeight="1" x14ac:dyDescent="0.2">
      <c r="A7345" s="20">
        <v>93141501</v>
      </c>
      <c r="B7345" s="20" t="s">
        <v>115702</v>
      </c>
      <c r="C7345" s="20">
        <v>1</v>
      </c>
      <c r="D7345" s="20">
        <v>1</v>
      </c>
      <c r="E7345" s="20">
        <v>7</v>
      </c>
      <c r="F7345" s="20">
        <v>1</v>
      </c>
      <c r="G7345" s="20" t="s">
        <v>10917</v>
      </c>
      <c r="H7345" s="20">
        <v>0</v>
      </c>
      <c r="I7345" s="21">
        <v>472472438</v>
      </c>
      <c r="J7345" s="21">
        <v>472472438</v>
      </c>
      <c r="K7345" s="20">
        <v>0</v>
      </c>
      <c r="L7345" s="20">
        <v>0</v>
      </c>
      <c r="M7345" s="20" t="s">
        <v>107968</v>
      </c>
      <c r="N7345" s="20" t="s">
        <v>33483</v>
      </c>
      <c r="O7345" s="20" t="s">
        <v>107969</v>
      </c>
      <c r="P7345" s="20" t="s">
        <v>107970</v>
      </c>
      <c r="Q7345" s="20" t="s">
        <v>107971</v>
      </c>
    </row>
    <row r="7346" spans="1:17" ht="12.75" customHeight="1" x14ac:dyDescent="0.2">
      <c r="A7346" s="20">
        <v>93141501</v>
      </c>
      <c r="B7346" s="20" t="s">
        <v>115703</v>
      </c>
      <c r="C7346" s="20">
        <v>1</v>
      </c>
      <c r="D7346" s="20">
        <v>1</v>
      </c>
      <c r="E7346" s="20">
        <v>7</v>
      </c>
      <c r="F7346" s="20">
        <v>1</v>
      </c>
      <c r="G7346" s="20" t="s">
        <v>10917</v>
      </c>
      <c r="H7346" s="20">
        <v>0</v>
      </c>
      <c r="I7346" s="21">
        <v>403176480</v>
      </c>
      <c r="J7346" s="21">
        <v>403176480</v>
      </c>
      <c r="K7346" s="20">
        <v>0</v>
      </c>
      <c r="L7346" s="20">
        <v>0</v>
      </c>
      <c r="M7346" s="20" t="s">
        <v>107968</v>
      </c>
      <c r="N7346" s="20" t="s">
        <v>33483</v>
      </c>
      <c r="O7346" s="20" t="s">
        <v>107969</v>
      </c>
      <c r="P7346" s="20" t="s">
        <v>107970</v>
      </c>
      <c r="Q7346" s="20" t="s">
        <v>107971</v>
      </c>
    </row>
    <row r="7347" spans="1:17" ht="12.75" customHeight="1" x14ac:dyDescent="0.2">
      <c r="A7347" s="20">
        <v>93141501</v>
      </c>
      <c r="B7347" s="20" t="s">
        <v>115814</v>
      </c>
      <c r="C7347" s="20">
        <v>1</v>
      </c>
      <c r="D7347" s="20">
        <v>1</v>
      </c>
      <c r="E7347" s="20">
        <v>12</v>
      </c>
      <c r="F7347" s="20">
        <v>1</v>
      </c>
      <c r="G7347" s="20" t="s">
        <v>10917</v>
      </c>
      <c r="H7347" s="20">
        <v>1</v>
      </c>
      <c r="I7347" s="21">
        <v>560356960</v>
      </c>
      <c r="J7347" s="21">
        <v>560356960</v>
      </c>
      <c r="K7347" s="20">
        <v>0</v>
      </c>
      <c r="L7347" s="20">
        <v>0</v>
      </c>
      <c r="M7347" s="20" t="s">
        <v>108354</v>
      </c>
      <c r="N7347" s="20" t="s">
        <v>23501</v>
      </c>
      <c r="O7347" s="20" t="s">
        <v>108355</v>
      </c>
      <c r="P7347" s="20" t="s">
        <v>108356</v>
      </c>
      <c r="Q7347" s="20" t="s">
        <v>108357</v>
      </c>
    </row>
    <row r="7348" spans="1:17" ht="12.75" customHeight="1" x14ac:dyDescent="0.2">
      <c r="A7348" s="20">
        <v>93141501</v>
      </c>
      <c r="B7348" s="20" t="s">
        <v>115704</v>
      </c>
      <c r="C7348" s="20">
        <v>1</v>
      </c>
      <c r="D7348" s="20">
        <v>1</v>
      </c>
      <c r="E7348" s="20">
        <v>7</v>
      </c>
      <c r="F7348" s="20">
        <v>1</v>
      </c>
      <c r="G7348" s="20" t="s">
        <v>10917</v>
      </c>
      <c r="H7348" s="20">
        <v>0</v>
      </c>
      <c r="I7348" s="21">
        <v>440974276</v>
      </c>
      <c r="J7348" s="21">
        <v>440974276</v>
      </c>
      <c r="K7348" s="20">
        <v>0</v>
      </c>
      <c r="L7348" s="20">
        <v>0</v>
      </c>
      <c r="M7348" s="20" t="s">
        <v>107968</v>
      </c>
      <c r="N7348" s="20" t="s">
        <v>33483</v>
      </c>
      <c r="O7348" s="20" t="s">
        <v>107969</v>
      </c>
      <c r="P7348" s="20" t="s">
        <v>107970</v>
      </c>
      <c r="Q7348" s="20" t="s">
        <v>107971</v>
      </c>
    </row>
    <row r="7349" spans="1:17" ht="12.75" customHeight="1" x14ac:dyDescent="0.2">
      <c r="A7349" s="20">
        <v>93141501</v>
      </c>
      <c r="B7349" s="20" t="s">
        <v>115815</v>
      </c>
      <c r="C7349" s="20">
        <v>1</v>
      </c>
      <c r="D7349" s="20">
        <v>1</v>
      </c>
      <c r="E7349" s="20">
        <v>12</v>
      </c>
      <c r="F7349" s="20">
        <v>1</v>
      </c>
      <c r="G7349" s="20" t="s">
        <v>10917</v>
      </c>
      <c r="H7349" s="20">
        <v>1</v>
      </c>
      <c r="I7349" s="21">
        <v>1793142272</v>
      </c>
      <c r="J7349" s="21">
        <v>1793142272</v>
      </c>
      <c r="K7349" s="20">
        <v>0</v>
      </c>
      <c r="L7349" s="20">
        <v>0</v>
      </c>
      <c r="M7349" s="20" t="s">
        <v>108354</v>
      </c>
      <c r="N7349" s="20" t="s">
        <v>23501</v>
      </c>
      <c r="O7349" s="20" t="s">
        <v>108355</v>
      </c>
      <c r="P7349" s="20" t="s">
        <v>108356</v>
      </c>
      <c r="Q7349" s="20" t="s">
        <v>108357</v>
      </c>
    </row>
    <row r="7350" spans="1:17" ht="12.75" customHeight="1" x14ac:dyDescent="0.2">
      <c r="A7350" s="20">
        <v>93141501</v>
      </c>
      <c r="B7350" s="20" t="s">
        <v>115816</v>
      </c>
      <c r="C7350" s="20">
        <v>1</v>
      </c>
      <c r="D7350" s="20">
        <v>1</v>
      </c>
      <c r="E7350" s="20">
        <v>12</v>
      </c>
      <c r="F7350" s="20">
        <v>1</v>
      </c>
      <c r="G7350" s="20" t="s">
        <v>10917</v>
      </c>
      <c r="H7350" s="20">
        <v>1</v>
      </c>
      <c r="I7350" s="21">
        <v>1134722844</v>
      </c>
      <c r="J7350" s="21">
        <v>1134722844</v>
      </c>
      <c r="K7350" s="20">
        <v>0</v>
      </c>
      <c r="L7350" s="20">
        <v>0</v>
      </c>
      <c r="M7350" s="20" t="s">
        <v>108354</v>
      </c>
      <c r="N7350" s="20" t="s">
        <v>23501</v>
      </c>
      <c r="O7350" s="20" t="s">
        <v>108355</v>
      </c>
      <c r="P7350" s="20" t="s">
        <v>108356</v>
      </c>
      <c r="Q7350" s="20" t="s">
        <v>108357</v>
      </c>
    </row>
    <row r="7351" spans="1:17" ht="12.75" customHeight="1" x14ac:dyDescent="0.2">
      <c r="A7351" s="20">
        <v>93141501</v>
      </c>
      <c r="B7351" s="20" t="s">
        <v>115705</v>
      </c>
      <c r="C7351" s="20">
        <v>1</v>
      </c>
      <c r="D7351" s="20">
        <v>1</v>
      </c>
      <c r="E7351" s="20">
        <v>7</v>
      </c>
      <c r="F7351" s="20">
        <v>1</v>
      </c>
      <c r="G7351" s="20" t="s">
        <v>10917</v>
      </c>
      <c r="H7351" s="20">
        <v>0</v>
      </c>
      <c r="I7351" s="21">
        <v>472472438</v>
      </c>
      <c r="J7351" s="21">
        <v>472472438</v>
      </c>
      <c r="K7351" s="20">
        <v>0</v>
      </c>
      <c r="L7351" s="20">
        <v>0</v>
      </c>
      <c r="M7351" s="20" t="s">
        <v>107968</v>
      </c>
      <c r="N7351" s="20" t="s">
        <v>33483</v>
      </c>
      <c r="O7351" s="20" t="s">
        <v>107969</v>
      </c>
      <c r="P7351" s="20" t="s">
        <v>107970</v>
      </c>
      <c r="Q7351" s="20" t="s">
        <v>107971</v>
      </c>
    </row>
    <row r="7352" spans="1:17" ht="12.75" customHeight="1" x14ac:dyDescent="0.2">
      <c r="A7352" s="20">
        <v>93141501</v>
      </c>
      <c r="B7352" s="20" t="s">
        <v>115817</v>
      </c>
      <c r="C7352" s="20">
        <v>1</v>
      </c>
      <c r="D7352" s="20">
        <v>1</v>
      </c>
      <c r="E7352" s="20">
        <v>12</v>
      </c>
      <c r="F7352" s="20">
        <v>1</v>
      </c>
      <c r="G7352" s="20" t="s">
        <v>10917</v>
      </c>
      <c r="H7352" s="20">
        <v>1</v>
      </c>
      <c r="I7352" s="21">
        <v>1723097652</v>
      </c>
      <c r="J7352" s="21">
        <v>1723097652</v>
      </c>
      <c r="K7352" s="20">
        <v>0</v>
      </c>
      <c r="L7352" s="20">
        <v>0</v>
      </c>
      <c r="M7352" s="20" t="s">
        <v>108354</v>
      </c>
      <c r="N7352" s="20" t="s">
        <v>23501</v>
      </c>
      <c r="O7352" s="20" t="s">
        <v>108355</v>
      </c>
      <c r="P7352" s="20" t="s">
        <v>108356</v>
      </c>
      <c r="Q7352" s="20" t="s">
        <v>108357</v>
      </c>
    </row>
    <row r="7353" spans="1:17" ht="12.75" customHeight="1" x14ac:dyDescent="0.2">
      <c r="A7353" s="20">
        <v>93141501</v>
      </c>
      <c r="B7353" s="20" t="s">
        <v>115818</v>
      </c>
      <c r="C7353" s="20">
        <v>1</v>
      </c>
      <c r="D7353" s="20">
        <v>1</v>
      </c>
      <c r="E7353" s="20">
        <v>12</v>
      </c>
      <c r="F7353" s="20">
        <v>1</v>
      </c>
      <c r="G7353" s="20" t="s">
        <v>10917</v>
      </c>
      <c r="H7353" s="20">
        <v>1</v>
      </c>
      <c r="I7353" s="21">
        <v>1372874552</v>
      </c>
      <c r="J7353" s="21">
        <v>1372874552</v>
      </c>
      <c r="K7353" s="20">
        <v>0</v>
      </c>
      <c r="L7353" s="20">
        <v>0</v>
      </c>
      <c r="M7353" s="20" t="s">
        <v>108354</v>
      </c>
      <c r="N7353" s="20" t="s">
        <v>23501</v>
      </c>
      <c r="O7353" s="20" t="s">
        <v>108355</v>
      </c>
      <c r="P7353" s="20" t="s">
        <v>108356</v>
      </c>
      <c r="Q7353" s="20" t="s">
        <v>108357</v>
      </c>
    </row>
    <row r="7354" spans="1:17" ht="12.75" customHeight="1" x14ac:dyDescent="0.2">
      <c r="A7354" s="20">
        <v>93141501</v>
      </c>
      <c r="B7354" s="20" t="s">
        <v>115819</v>
      </c>
      <c r="C7354" s="20">
        <v>1</v>
      </c>
      <c r="D7354" s="20">
        <v>1</v>
      </c>
      <c r="E7354" s="20">
        <v>12</v>
      </c>
      <c r="F7354" s="20">
        <v>1</v>
      </c>
      <c r="G7354" s="20" t="s">
        <v>10917</v>
      </c>
      <c r="H7354" s="20">
        <v>1</v>
      </c>
      <c r="I7354" s="21">
        <v>339716407</v>
      </c>
      <c r="J7354" s="21">
        <v>339716407</v>
      </c>
      <c r="K7354" s="20">
        <v>0</v>
      </c>
      <c r="L7354" s="20">
        <v>0</v>
      </c>
      <c r="M7354" s="20" t="s">
        <v>108354</v>
      </c>
      <c r="N7354" s="20" t="s">
        <v>23501</v>
      </c>
      <c r="O7354" s="20" t="s">
        <v>108355</v>
      </c>
      <c r="P7354" s="20" t="s">
        <v>108356</v>
      </c>
      <c r="Q7354" s="20" t="s">
        <v>108357</v>
      </c>
    </row>
    <row r="7355" spans="1:17" ht="12.75" customHeight="1" x14ac:dyDescent="0.2">
      <c r="A7355" s="20">
        <v>93141501</v>
      </c>
      <c r="B7355" s="20" t="s">
        <v>115820</v>
      </c>
      <c r="C7355" s="20">
        <v>1</v>
      </c>
      <c r="D7355" s="20">
        <v>1</v>
      </c>
      <c r="E7355" s="20">
        <v>12</v>
      </c>
      <c r="F7355" s="20">
        <v>1</v>
      </c>
      <c r="G7355" s="20" t="s">
        <v>10917</v>
      </c>
      <c r="H7355" s="20">
        <v>1</v>
      </c>
      <c r="I7355" s="21">
        <v>1664334696</v>
      </c>
      <c r="J7355" s="21">
        <v>1664334696</v>
      </c>
      <c r="K7355" s="20">
        <v>0</v>
      </c>
      <c r="L7355" s="20">
        <v>0</v>
      </c>
      <c r="M7355" s="20" t="s">
        <v>108354</v>
      </c>
      <c r="N7355" s="20" t="s">
        <v>23501</v>
      </c>
      <c r="O7355" s="20" t="s">
        <v>108355</v>
      </c>
      <c r="P7355" s="20" t="s">
        <v>108356</v>
      </c>
      <c r="Q7355" s="20" t="s">
        <v>108357</v>
      </c>
    </row>
    <row r="7356" spans="1:17" ht="12.75" customHeight="1" x14ac:dyDescent="0.2">
      <c r="A7356" s="20">
        <v>93141501</v>
      </c>
      <c r="B7356" s="20" t="s">
        <v>115821</v>
      </c>
      <c r="C7356" s="20">
        <v>1</v>
      </c>
      <c r="D7356" s="20">
        <v>1</v>
      </c>
      <c r="E7356" s="20">
        <v>12</v>
      </c>
      <c r="F7356" s="20">
        <v>1</v>
      </c>
      <c r="G7356" s="20" t="s">
        <v>10917</v>
      </c>
      <c r="H7356" s="20">
        <v>1</v>
      </c>
      <c r="I7356" s="21">
        <v>1379879014</v>
      </c>
      <c r="J7356" s="21">
        <v>1379879014</v>
      </c>
      <c r="K7356" s="20">
        <v>0</v>
      </c>
      <c r="L7356" s="20">
        <v>0</v>
      </c>
      <c r="M7356" s="20" t="s">
        <v>108354</v>
      </c>
      <c r="N7356" s="20" t="s">
        <v>23501</v>
      </c>
      <c r="O7356" s="20" t="s">
        <v>108355</v>
      </c>
      <c r="P7356" s="20" t="s">
        <v>108356</v>
      </c>
      <c r="Q7356" s="20" t="s">
        <v>108357</v>
      </c>
    </row>
    <row r="7357" spans="1:17" ht="12.75" customHeight="1" x14ac:dyDescent="0.2">
      <c r="A7357" s="20">
        <v>93141501</v>
      </c>
      <c r="B7357" s="20" t="s">
        <v>115706</v>
      </c>
      <c r="C7357" s="20">
        <v>1</v>
      </c>
      <c r="D7357" s="20">
        <v>1</v>
      </c>
      <c r="E7357" s="20">
        <v>7</v>
      </c>
      <c r="F7357" s="20">
        <v>1</v>
      </c>
      <c r="G7357" s="20" t="s">
        <v>10917</v>
      </c>
      <c r="H7357" s="20">
        <v>0</v>
      </c>
      <c r="I7357" s="21">
        <v>220487138</v>
      </c>
      <c r="J7357" s="21">
        <v>220487138</v>
      </c>
      <c r="K7357" s="20">
        <v>0</v>
      </c>
      <c r="L7357" s="20">
        <v>0</v>
      </c>
      <c r="M7357" s="20" t="s">
        <v>107968</v>
      </c>
      <c r="N7357" s="20" t="s">
        <v>33483</v>
      </c>
      <c r="O7357" s="20" t="s">
        <v>107969</v>
      </c>
      <c r="P7357" s="20" t="s">
        <v>107970</v>
      </c>
      <c r="Q7357" s="20" t="s">
        <v>107971</v>
      </c>
    </row>
    <row r="7358" spans="1:17" ht="12.75" customHeight="1" x14ac:dyDescent="0.2">
      <c r="A7358" s="20">
        <v>93141501</v>
      </c>
      <c r="B7358" s="20" t="s">
        <v>115822</v>
      </c>
      <c r="C7358" s="20">
        <v>1</v>
      </c>
      <c r="D7358" s="20">
        <v>1</v>
      </c>
      <c r="E7358" s="20">
        <v>12</v>
      </c>
      <c r="F7358" s="20">
        <v>1</v>
      </c>
      <c r="G7358" s="20" t="s">
        <v>10917</v>
      </c>
      <c r="H7358" s="20">
        <v>1</v>
      </c>
      <c r="I7358" s="21">
        <v>1679993759</v>
      </c>
      <c r="J7358" s="21">
        <v>1679993759</v>
      </c>
      <c r="K7358" s="20">
        <v>0</v>
      </c>
      <c r="L7358" s="20">
        <v>0</v>
      </c>
      <c r="M7358" s="20" t="s">
        <v>108354</v>
      </c>
      <c r="N7358" s="20" t="s">
        <v>23501</v>
      </c>
      <c r="O7358" s="20" t="s">
        <v>108355</v>
      </c>
      <c r="P7358" s="20" t="s">
        <v>108356</v>
      </c>
      <c r="Q7358" s="20" t="s">
        <v>108357</v>
      </c>
    </row>
    <row r="7359" spans="1:17" ht="12.75" customHeight="1" x14ac:dyDescent="0.2">
      <c r="A7359" s="20">
        <v>93141501</v>
      </c>
      <c r="B7359" s="20" t="s">
        <v>115823</v>
      </c>
      <c r="C7359" s="20">
        <v>1</v>
      </c>
      <c r="D7359" s="20">
        <v>1</v>
      </c>
      <c r="E7359" s="20">
        <v>12</v>
      </c>
      <c r="F7359" s="20">
        <v>1</v>
      </c>
      <c r="G7359" s="20" t="s">
        <v>10917</v>
      </c>
      <c r="H7359" s="20">
        <v>1</v>
      </c>
      <c r="I7359" s="21">
        <v>2672202253</v>
      </c>
      <c r="J7359" s="21">
        <v>2672202253</v>
      </c>
      <c r="K7359" s="20">
        <v>0</v>
      </c>
      <c r="L7359" s="20">
        <v>0</v>
      </c>
      <c r="M7359" s="20" t="s">
        <v>108354</v>
      </c>
      <c r="N7359" s="20" t="s">
        <v>23501</v>
      </c>
      <c r="O7359" s="20" t="s">
        <v>108355</v>
      </c>
      <c r="P7359" s="20" t="s">
        <v>108356</v>
      </c>
      <c r="Q7359" s="20" t="s">
        <v>108357</v>
      </c>
    </row>
    <row r="7360" spans="1:17" ht="12.75" customHeight="1" x14ac:dyDescent="0.2">
      <c r="A7360" s="20">
        <v>93141501</v>
      </c>
      <c r="B7360" s="20" t="s">
        <v>115824</v>
      </c>
      <c r="C7360" s="20">
        <v>1</v>
      </c>
      <c r="D7360" s="20">
        <v>1</v>
      </c>
      <c r="E7360" s="20">
        <v>12</v>
      </c>
      <c r="F7360" s="20">
        <v>1</v>
      </c>
      <c r="G7360" s="20" t="s">
        <v>10917</v>
      </c>
      <c r="H7360" s="20">
        <v>1</v>
      </c>
      <c r="I7360" s="21">
        <v>1583008412</v>
      </c>
      <c r="J7360" s="21">
        <v>1583008412</v>
      </c>
      <c r="K7360" s="20">
        <v>0</v>
      </c>
      <c r="L7360" s="20">
        <v>0</v>
      </c>
      <c r="M7360" s="20" t="s">
        <v>108354</v>
      </c>
      <c r="N7360" s="20" t="s">
        <v>23501</v>
      </c>
      <c r="O7360" s="20" t="s">
        <v>108355</v>
      </c>
      <c r="P7360" s="20" t="s">
        <v>108356</v>
      </c>
      <c r="Q7360" s="20" t="s">
        <v>108357</v>
      </c>
    </row>
    <row r="7361" spans="1:17" ht="12.75" customHeight="1" x14ac:dyDescent="0.2">
      <c r="A7361" s="20">
        <v>93141501</v>
      </c>
      <c r="B7361" s="20" t="s">
        <v>115825</v>
      </c>
      <c r="C7361" s="20">
        <v>1</v>
      </c>
      <c r="D7361" s="20">
        <v>1</v>
      </c>
      <c r="E7361" s="20">
        <v>12</v>
      </c>
      <c r="F7361" s="20">
        <v>1</v>
      </c>
      <c r="G7361" s="20" t="s">
        <v>10917</v>
      </c>
      <c r="H7361" s="20">
        <v>1</v>
      </c>
      <c r="I7361" s="21">
        <v>791901186</v>
      </c>
      <c r="J7361" s="21">
        <v>791901186</v>
      </c>
      <c r="K7361" s="20">
        <v>0</v>
      </c>
      <c r="L7361" s="20">
        <v>0</v>
      </c>
      <c r="M7361" s="20" t="s">
        <v>108354</v>
      </c>
      <c r="N7361" s="20" t="s">
        <v>23501</v>
      </c>
      <c r="O7361" s="20" t="s">
        <v>108355</v>
      </c>
      <c r="P7361" s="20" t="s">
        <v>108356</v>
      </c>
      <c r="Q7361" s="20" t="s">
        <v>108357</v>
      </c>
    </row>
    <row r="7362" spans="1:17" ht="12.75" customHeight="1" x14ac:dyDescent="0.2">
      <c r="A7362" s="20">
        <v>93141501</v>
      </c>
      <c r="B7362" s="20" t="s">
        <v>115707</v>
      </c>
      <c r="C7362" s="20">
        <v>1</v>
      </c>
      <c r="D7362" s="20">
        <v>1</v>
      </c>
      <c r="E7362" s="20">
        <v>12</v>
      </c>
      <c r="F7362" s="20">
        <v>1</v>
      </c>
      <c r="G7362" s="20" t="s">
        <v>10917</v>
      </c>
      <c r="H7362" s="20">
        <v>1</v>
      </c>
      <c r="I7362" s="21">
        <v>880185420</v>
      </c>
      <c r="J7362" s="21">
        <v>554391978</v>
      </c>
      <c r="K7362" s="20">
        <v>1</v>
      </c>
      <c r="L7362" s="20">
        <v>3</v>
      </c>
      <c r="M7362" s="20" t="s">
        <v>107968</v>
      </c>
      <c r="N7362" s="20" t="s">
        <v>33483</v>
      </c>
      <c r="O7362" s="20" t="s">
        <v>107969</v>
      </c>
      <c r="P7362" s="20" t="s">
        <v>107970</v>
      </c>
      <c r="Q7362" s="20" t="s">
        <v>107971</v>
      </c>
    </row>
    <row r="7363" spans="1:17" ht="12.75" customHeight="1" x14ac:dyDescent="0.2">
      <c r="A7363" s="20">
        <v>93141501</v>
      </c>
      <c r="B7363" s="20" t="s">
        <v>115826</v>
      </c>
      <c r="C7363" s="20">
        <v>1</v>
      </c>
      <c r="D7363" s="20">
        <v>1</v>
      </c>
      <c r="E7363" s="20">
        <v>12</v>
      </c>
      <c r="F7363" s="20">
        <v>1</v>
      </c>
      <c r="G7363" s="20" t="s">
        <v>10917</v>
      </c>
      <c r="H7363" s="20">
        <v>1</v>
      </c>
      <c r="I7363" s="21">
        <v>6058859630</v>
      </c>
      <c r="J7363" s="21">
        <v>6058859630</v>
      </c>
      <c r="K7363" s="20">
        <v>0</v>
      </c>
      <c r="L7363" s="20">
        <v>0</v>
      </c>
      <c r="M7363" s="20" t="s">
        <v>108354</v>
      </c>
      <c r="N7363" s="20" t="s">
        <v>23501</v>
      </c>
      <c r="O7363" s="20" t="s">
        <v>108355</v>
      </c>
      <c r="P7363" s="20" t="s">
        <v>108356</v>
      </c>
      <c r="Q7363" s="20" t="s">
        <v>108357</v>
      </c>
    </row>
    <row r="7364" spans="1:17" ht="12.75" customHeight="1" x14ac:dyDescent="0.2">
      <c r="A7364" s="20">
        <v>93141501</v>
      </c>
      <c r="B7364" s="20" t="s">
        <v>115827</v>
      </c>
      <c r="C7364" s="20">
        <v>1</v>
      </c>
      <c r="D7364" s="20">
        <v>1</v>
      </c>
      <c r="E7364" s="20">
        <v>12</v>
      </c>
      <c r="F7364" s="20">
        <v>1</v>
      </c>
      <c r="G7364" s="20" t="s">
        <v>10917</v>
      </c>
      <c r="H7364" s="20">
        <v>1</v>
      </c>
      <c r="I7364" s="21">
        <v>782953150</v>
      </c>
      <c r="J7364" s="21">
        <v>782953150</v>
      </c>
      <c r="K7364" s="20">
        <v>0</v>
      </c>
      <c r="L7364" s="20">
        <v>0</v>
      </c>
      <c r="M7364" s="20" t="s">
        <v>108354</v>
      </c>
      <c r="N7364" s="20" t="s">
        <v>23501</v>
      </c>
      <c r="O7364" s="20" t="s">
        <v>108355</v>
      </c>
      <c r="P7364" s="20" t="s">
        <v>108356</v>
      </c>
      <c r="Q7364" s="20" t="s">
        <v>108357</v>
      </c>
    </row>
    <row r="7365" spans="1:17" ht="12.75" customHeight="1" x14ac:dyDescent="0.2">
      <c r="A7365" s="20">
        <v>93141501</v>
      </c>
      <c r="B7365" s="20" t="s">
        <v>115708</v>
      </c>
      <c r="C7365" s="20">
        <v>1</v>
      </c>
      <c r="D7365" s="20">
        <v>1</v>
      </c>
      <c r="E7365" s="20">
        <v>12</v>
      </c>
      <c r="F7365" s="20">
        <v>1</v>
      </c>
      <c r="G7365" s="20" t="s">
        <v>10917</v>
      </c>
      <c r="H7365" s="20">
        <v>1</v>
      </c>
      <c r="I7365" s="21">
        <v>483788940</v>
      </c>
      <c r="J7365" s="21">
        <v>304907890</v>
      </c>
      <c r="K7365" s="20">
        <v>1</v>
      </c>
      <c r="L7365" s="20">
        <v>3</v>
      </c>
      <c r="M7365" s="20" t="s">
        <v>107968</v>
      </c>
      <c r="N7365" s="20" t="s">
        <v>33483</v>
      </c>
      <c r="O7365" s="20" t="s">
        <v>107969</v>
      </c>
      <c r="P7365" s="20" t="s">
        <v>107970</v>
      </c>
      <c r="Q7365" s="20" t="s">
        <v>107971</v>
      </c>
    </row>
    <row r="7366" spans="1:17" ht="12.75" customHeight="1" x14ac:dyDescent="0.2">
      <c r="A7366" s="20">
        <v>93141501</v>
      </c>
      <c r="B7366" s="20" t="s">
        <v>115828</v>
      </c>
      <c r="C7366" s="20">
        <v>1</v>
      </c>
      <c r="D7366" s="20">
        <v>1</v>
      </c>
      <c r="E7366" s="20">
        <v>12</v>
      </c>
      <c r="F7366" s="20">
        <v>1</v>
      </c>
      <c r="G7366" s="20" t="s">
        <v>10917</v>
      </c>
      <c r="H7366" s="20">
        <v>1</v>
      </c>
      <c r="I7366" s="21">
        <v>700446200</v>
      </c>
      <c r="J7366" s="21">
        <v>700446200</v>
      </c>
      <c r="K7366" s="20">
        <v>0</v>
      </c>
      <c r="L7366" s="20">
        <v>0</v>
      </c>
      <c r="M7366" s="20" t="s">
        <v>108354</v>
      </c>
      <c r="N7366" s="20" t="s">
        <v>23501</v>
      </c>
      <c r="O7366" s="20" t="s">
        <v>108355</v>
      </c>
      <c r="P7366" s="20" t="s">
        <v>108356</v>
      </c>
      <c r="Q7366" s="20" t="s">
        <v>108357</v>
      </c>
    </row>
    <row r="7367" spans="1:17" ht="12.75" customHeight="1" x14ac:dyDescent="0.2">
      <c r="A7367" s="20">
        <v>93141501</v>
      </c>
      <c r="B7367" s="20" t="s">
        <v>115709</v>
      </c>
      <c r="C7367" s="20">
        <v>1</v>
      </c>
      <c r="D7367" s="20">
        <v>1</v>
      </c>
      <c r="E7367" s="20">
        <v>12</v>
      </c>
      <c r="F7367" s="20">
        <v>1</v>
      </c>
      <c r="G7367" s="20" t="s">
        <v>10917</v>
      </c>
      <c r="H7367" s="20">
        <v>1</v>
      </c>
      <c r="I7367" s="21">
        <v>822441198</v>
      </c>
      <c r="J7367" s="21">
        <v>518343413</v>
      </c>
      <c r="K7367" s="20">
        <v>1</v>
      </c>
      <c r="L7367" s="20">
        <v>3</v>
      </c>
      <c r="M7367" s="20" t="s">
        <v>107968</v>
      </c>
      <c r="N7367" s="20" t="s">
        <v>33483</v>
      </c>
      <c r="O7367" s="20" t="s">
        <v>107969</v>
      </c>
      <c r="P7367" s="20" t="s">
        <v>107970</v>
      </c>
      <c r="Q7367" s="20" t="s">
        <v>107971</v>
      </c>
    </row>
    <row r="7368" spans="1:17" ht="12.75" customHeight="1" x14ac:dyDescent="0.2">
      <c r="A7368" s="20">
        <v>93141501</v>
      </c>
      <c r="B7368" s="20" t="s">
        <v>115829</v>
      </c>
      <c r="C7368" s="20">
        <v>1</v>
      </c>
      <c r="D7368" s="20">
        <v>1</v>
      </c>
      <c r="E7368" s="20">
        <v>12</v>
      </c>
      <c r="F7368" s="20">
        <v>1</v>
      </c>
      <c r="G7368" s="20" t="s">
        <v>10917</v>
      </c>
      <c r="H7368" s="20">
        <v>1</v>
      </c>
      <c r="I7368" s="21">
        <v>979809942</v>
      </c>
      <c r="J7368" s="21">
        <v>979809942</v>
      </c>
      <c r="K7368" s="20">
        <v>0</v>
      </c>
      <c r="L7368" s="20">
        <v>0</v>
      </c>
      <c r="M7368" s="20" t="s">
        <v>108354</v>
      </c>
      <c r="N7368" s="20" t="s">
        <v>23501</v>
      </c>
      <c r="O7368" s="20" t="s">
        <v>108355</v>
      </c>
      <c r="P7368" s="20" t="s">
        <v>108356</v>
      </c>
      <c r="Q7368" s="20" t="s">
        <v>108357</v>
      </c>
    </row>
    <row r="7369" spans="1:17" ht="12.75" customHeight="1" x14ac:dyDescent="0.2">
      <c r="A7369" s="20">
        <v>93141501</v>
      </c>
      <c r="B7369" s="20" t="s">
        <v>115710</v>
      </c>
      <c r="C7369" s="20">
        <v>1</v>
      </c>
      <c r="D7369" s="20">
        <v>1</v>
      </c>
      <c r="E7369" s="20">
        <v>12</v>
      </c>
      <c r="F7369" s="20">
        <v>1</v>
      </c>
      <c r="G7369" s="20" t="s">
        <v>10917</v>
      </c>
      <c r="H7369" s="20">
        <v>1</v>
      </c>
      <c r="I7369" s="21">
        <v>822441198</v>
      </c>
      <c r="J7369" s="21">
        <v>518343413</v>
      </c>
      <c r="K7369" s="20">
        <v>1</v>
      </c>
      <c r="L7369" s="20">
        <v>3</v>
      </c>
      <c r="M7369" s="20" t="s">
        <v>107968</v>
      </c>
      <c r="N7369" s="20" t="s">
        <v>33483</v>
      </c>
      <c r="O7369" s="20" t="s">
        <v>107969</v>
      </c>
      <c r="P7369" s="20" t="s">
        <v>107970</v>
      </c>
      <c r="Q7369" s="20" t="s">
        <v>107971</v>
      </c>
    </row>
    <row r="7370" spans="1:17" ht="12.75" customHeight="1" x14ac:dyDescent="0.2">
      <c r="A7370" s="20">
        <v>93141501</v>
      </c>
      <c r="B7370" s="20" t="s">
        <v>115830</v>
      </c>
      <c r="C7370" s="20">
        <v>1</v>
      </c>
      <c r="D7370" s="20">
        <v>1</v>
      </c>
      <c r="E7370" s="20">
        <v>12</v>
      </c>
      <c r="F7370" s="20">
        <v>1</v>
      </c>
      <c r="G7370" s="20" t="s">
        <v>10917</v>
      </c>
      <c r="H7370" s="20">
        <v>1</v>
      </c>
      <c r="I7370" s="21">
        <v>932832753</v>
      </c>
      <c r="J7370" s="21">
        <v>932832753</v>
      </c>
      <c r="K7370" s="20">
        <v>0</v>
      </c>
      <c r="L7370" s="20">
        <v>0</v>
      </c>
      <c r="M7370" s="20" t="s">
        <v>108354</v>
      </c>
      <c r="N7370" s="20" t="s">
        <v>23501</v>
      </c>
      <c r="O7370" s="20" t="s">
        <v>108355</v>
      </c>
      <c r="P7370" s="20" t="s">
        <v>108356</v>
      </c>
      <c r="Q7370" s="20" t="s">
        <v>108357</v>
      </c>
    </row>
    <row r="7371" spans="1:17" ht="12.75" customHeight="1" x14ac:dyDescent="0.2">
      <c r="A7371" s="20">
        <v>93141501</v>
      </c>
      <c r="B7371" s="20" t="s">
        <v>115831</v>
      </c>
      <c r="C7371" s="20">
        <v>1</v>
      </c>
      <c r="D7371" s="20">
        <v>1</v>
      </c>
      <c r="E7371" s="20">
        <v>12</v>
      </c>
      <c r="F7371" s="20">
        <v>1</v>
      </c>
      <c r="G7371" s="20" t="s">
        <v>10917</v>
      </c>
      <c r="H7371" s="20">
        <v>1</v>
      </c>
      <c r="I7371" s="21">
        <v>2549525760</v>
      </c>
      <c r="J7371" s="21">
        <v>2549525760</v>
      </c>
      <c r="K7371" s="20">
        <v>0</v>
      </c>
      <c r="L7371" s="20">
        <v>0</v>
      </c>
      <c r="M7371" s="20" t="s">
        <v>108354</v>
      </c>
      <c r="N7371" s="20" t="s">
        <v>23501</v>
      </c>
      <c r="O7371" s="20" t="s">
        <v>108355</v>
      </c>
      <c r="P7371" s="20" t="s">
        <v>108356</v>
      </c>
      <c r="Q7371" s="20" t="s">
        <v>108357</v>
      </c>
    </row>
    <row r="7372" spans="1:17" ht="12.75" customHeight="1" x14ac:dyDescent="0.2">
      <c r="A7372" s="20">
        <v>93141501</v>
      </c>
      <c r="B7372" s="20" t="s">
        <v>115832</v>
      </c>
      <c r="C7372" s="20">
        <v>1</v>
      </c>
      <c r="D7372" s="20">
        <v>1</v>
      </c>
      <c r="E7372" s="20">
        <v>12</v>
      </c>
      <c r="F7372" s="20">
        <v>1</v>
      </c>
      <c r="G7372" s="20" t="s">
        <v>10917</v>
      </c>
      <c r="H7372" s="20">
        <v>1</v>
      </c>
      <c r="I7372" s="21">
        <v>771768105</v>
      </c>
      <c r="J7372" s="21">
        <v>771768105</v>
      </c>
      <c r="K7372" s="20">
        <v>0</v>
      </c>
      <c r="L7372" s="20">
        <v>0</v>
      </c>
      <c r="M7372" s="20" t="s">
        <v>108354</v>
      </c>
      <c r="N7372" s="20" t="s">
        <v>23501</v>
      </c>
      <c r="O7372" s="20" t="s">
        <v>108355</v>
      </c>
      <c r="P7372" s="20" t="s">
        <v>108356</v>
      </c>
      <c r="Q7372" s="20" t="s">
        <v>108357</v>
      </c>
    </row>
    <row r="7373" spans="1:17" ht="12.75" customHeight="1" x14ac:dyDescent="0.2">
      <c r="A7373" s="20">
        <v>93141501</v>
      </c>
      <c r="B7373" s="20" t="s">
        <v>115833</v>
      </c>
      <c r="C7373" s="20">
        <v>1</v>
      </c>
      <c r="D7373" s="20">
        <v>1</v>
      </c>
      <c r="E7373" s="20">
        <v>12</v>
      </c>
      <c r="F7373" s="20">
        <v>1</v>
      </c>
      <c r="G7373" s="20" t="s">
        <v>10917</v>
      </c>
      <c r="H7373" s="20">
        <v>1</v>
      </c>
      <c r="I7373" s="21">
        <v>532167834</v>
      </c>
      <c r="J7373" s="21">
        <v>335398679</v>
      </c>
      <c r="K7373" s="20">
        <v>1</v>
      </c>
      <c r="L7373" s="20">
        <v>3</v>
      </c>
      <c r="M7373" s="20" t="s">
        <v>107968</v>
      </c>
      <c r="N7373" s="20" t="s">
        <v>33483</v>
      </c>
      <c r="O7373" s="20" t="s">
        <v>107969</v>
      </c>
      <c r="P7373" s="20" t="s">
        <v>107970</v>
      </c>
      <c r="Q7373" s="20" t="s">
        <v>107971</v>
      </c>
    </row>
    <row r="7374" spans="1:17" ht="12.75" customHeight="1" x14ac:dyDescent="0.2">
      <c r="A7374" s="20">
        <v>93141501</v>
      </c>
      <c r="B7374" s="20" t="s">
        <v>115834</v>
      </c>
      <c r="C7374" s="20">
        <v>1</v>
      </c>
      <c r="D7374" s="20">
        <v>1</v>
      </c>
      <c r="E7374" s="20">
        <v>12</v>
      </c>
      <c r="F7374" s="20">
        <v>1</v>
      </c>
      <c r="G7374" s="20" t="s">
        <v>10917</v>
      </c>
      <c r="H7374" s="20">
        <v>1</v>
      </c>
      <c r="I7374" s="21">
        <v>1912218126</v>
      </c>
      <c r="J7374" s="21">
        <v>1912218126</v>
      </c>
      <c r="K7374" s="20">
        <v>0</v>
      </c>
      <c r="L7374" s="20">
        <v>0</v>
      </c>
      <c r="M7374" s="20" t="s">
        <v>108354</v>
      </c>
      <c r="N7374" s="20" t="s">
        <v>23501</v>
      </c>
      <c r="O7374" s="20" t="s">
        <v>108355</v>
      </c>
      <c r="P7374" s="20" t="s">
        <v>108356</v>
      </c>
      <c r="Q7374" s="20" t="s">
        <v>108357</v>
      </c>
    </row>
    <row r="7375" spans="1:17" ht="12.75" customHeight="1" x14ac:dyDescent="0.2">
      <c r="A7375" s="20">
        <v>93141501</v>
      </c>
      <c r="B7375" s="20" t="s">
        <v>115835</v>
      </c>
      <c r="C7375" s="20">
        <v>1</v>
      </c>
      <c r="D7375" s="20">
        <v>1</v>
      </c>
      <c r="E7375" s="20">
        <v>12</v>
      </c>
      <c r="F7375" s="20">
        <v>1</v>
      </c>
      <c r="G7375" s="20" t="s">
        <v>10917</v>
      </c>
      <c r="H7375" s="20">
        <v>1</v>
      </c>
      <c r="I7375" s="21">
        <v>532167834</v>
      </c>
      <c r="J7375" s="21">
        <v>335398679</v>
      </c>
      <c r="K7375" s="20">
        <v>1</v>
      </c>
      <c r="L7375" s="20">
        <v>3</v>
      </c>
      <c r="M7375" s="20" t="s">
        <v>107968</v>
      </c>
      <c r="N7375" s="20" t="s">
        <v>33483</v>
      </c>
      <c r="O7375" s="20" t="s">
        <v>107969</v>
      </c>
      <c r="P7375" s="20" t="s">
        <v>107970</v>
      </c>
      <c r="Q7375" s="20" t="s">
        <v>107971</v>
      </c>
    </row>
    <row r="7376" spans="1:17" ht="12.75" customHeight="1" x14ac:dyDescent="0.2">
      <c r="A7376" s="20">
        <v>93141501</v>
      </c>
      <c r="B7376" s="20" t="s">
        <v>115836</v>
      </c>
      <c r="C7376" s="20">
        <v>1</v>
      </c>
      <c r="D7376" s="20">
        <v>1</v>
      </c>
      <c r="E7376" s="20">
        <v>12</v>
      </c>
      <c r="F7376" s="20">
        <v>1</v>
      </c>
      <c r="G7376" s="20" t="s">
        <v>10917</v>
      </c>
      <c r="H7376" s="20">
        <v>1</v>
      </c>
      <c r="I7376" s="21">
        <v>2136343595</v>
      </c>
      <c r="J7376" s="21">
        <v>2136343595</v>
      </c>
      <c r="K7376" s="20">
        <v>0</v>
      </c>
      <c r="L7376" s="20">
        <v>0</v>
      </c>
      <c r="M7376" s="20" t="s">
        <v>108354</v>
      </c>
      <c r="N7376" s="20" t="s">
        <v>23501</v>
      </c>
      <c r="O7376" s="20" t="s">
        <v>108355</v>
      </c>
      <c r="P7376" s="20" t="s">
        <v>108356</v>
      </c>
      <c r="Q7376" s="20" t="s">
        <v>108357</v>
      </c>
    </row>
    <row r="7377" spans="1:17" ht="12.75" customHeight="1" x14ac:dyDescent="0.2">
      <c r="A7377" s="20">
        <v>93141501</v>
      </c>
      <c r="B7377" s="20" t="s">
        <v>115837</v>
      </c>
      <c r="C7377" s="20">
        <v>1</v>
      </c>
      <c r="D7377" s="20">
        <v>1</v>
      </c>
      <c r="E7377" s="20">
        <v>12</v>
      </c>
      <c r="F7377" s="20">
        <v>1</v>
      </c>
      <c r="G7377" s="20" t="s">
        <v>10917</v>
      </c>
      <c r="H7377" s="20">
        <v>1</v>
      </c>
      <c r="I7377" s="21">
        <v>580546728</v>
      </c>
      <c r="J7377" s="21">
        <v>365889468</v>
      </c>
      <c r="K7377" s="20">
        <v>1</v>
      </c>
      <c r="L7377" s="20">
        <v>3</v>
      </c>
      <c r="M7377" s="20" t="s">
        <v>107968</v>
      </c>
      <c r="N7377" s="20" t="s">
        <v>33483</v>
      </c>
      <c r="O7377" s="20" t="s">
        <v>107969</v>
      </c>
      <c r="P7377" s="20" t="s">
        <v>107970</v>
      </c>
      <c r="Q7377" s="20" t="s">
        <v>107971</v>
      </c>
    </row>
    <row r="7378" spans="1:17" ht="12.75" customHeight="1" x14ac:dyDescent="0.2">
      <c r="A7378" s="20">
        <v>93141501</v>
      </c>
      <c r="B7378" s="20" t="s">
        <v>115838</v>
      </c>
      <c r="C7378" s="20">
        <v>1</v>
      </c>
      <c r="D7378" s="20">
        <v>1</v>
      </c>
      <c r="E7378" s="20">
        <v>12</v>
      </c>
      <c r="F7378" s="20">
        <v>1</v>
      </c>
      <c r="G7378" s="20" t="s">
        <v>10917</v>
      </c>
      <c r="H7378" s="20">
        <v>1</v>
      </c>
      <c r="I7378" s="21">
        <v>728452450</v>
      </c>
      <c r="J7378" s="21">
        <v>728452450</v>
      </c>
      <c r="K7378" s="20">
        <v>0</v>
      </c>
      <c r="L7378" s="20">
        <v>0</v>
      </c>
      <c r="M7378" s="20" t="s">
        <v>108354</v>
      </c>
      <c r="N7378" s="20" t="s">
        <v>23501</v>
      </c>
      <c r="O7378" s="20" t="s">
        <v>108355</v>
      </c>
      <c r="P7378" s="20" t="s">
        <v>108356</v>
      </c>
      <c r="Q7378" s="20" t="s">
        <v>108357</v>
      </c>
    </row>
    <row r="7379" spans="1:17" ht="12.75" customHeight="1" x14ac:dyDescent="0.2">
      <c r="A7379" s="20">
        <v>93141501</v>
      </c>
      <c r="B7379" s="20" t="s">
        <v>115839</v>
      </c>
      <c r="C7379" s="20">
        <v>1</v>
      </c>
      <c r="D7379" s="20">
        <v>1</v>
      </c>
      <c r="E7379" s="20">
        <v>12</v>
      </c>
      <c r="F7379" s="20">
        <v>1</v>
      </c>
      <c r="G7379" s="20" t="s">
        <v>10917</v>
      </c>
      <c r="H7379" s="20">
        <v>1</v>
      </c>
      <c r="I7379" s="21">
        <v>764342318</v>
      </c>
      <c r="J7379" s="21">
        <v>481377926</v>
      </c>
      <c r="K7379" s="20">
        <v>1</v>
      </c>
      <c r="L7379" s="20">
        <v>3</v>
      </c>
      <c r="M7379" s="20" t="s">
        <v>107968</v>
      </c>
      <c r="N7379" s="20" t="s">
        <v>33483</v>
      </c>
      <c r="O7379" s="20" t="s">
        <v>107969</v>
      </c>
      <c r="P7379" s="20" t="s">
        <v>107970</v>
      </c>
      <c r="Q7379" s="20" t="s">
        <v>107971</v>
      </c>
    </row>
    <row r="7380" spans="1:17" ht="12.75" customHeight="1" x14ac:dyDescent="0.2">
      <c r="A7380" s="20">
        <v>93141501</v>
      </c>
      <c r="B7380" s="20" t="s">
        <v>115840</v>
      </c>
      <c r="C7380" s="20">
        <v>1</v>
      </c>
      <c r="D7380" s="20">
        <v>1</v>
      </c>
      <c r="E7380" s="20">
        <v>12</v>
      </c>
      <c r="F7380" s="20">
        <v>1</v>
      </c>
      <c r="G7380" s="20" t="s">
        <v>10917</v>
      </c>
      <c r="H7380" s="20">
        <v>1</v>
      </c>
      <c r="I7380" s="21">
        <v>633608286</v>
      </c>
      <c r="J7380" s="21">
        <v>399159145</v>
      </c>
      <c r="K7380" s="20">
        <v>1</v>
      </c>
      <c r="L7380" s="20">
        <v>3</v>
      </c>
      <c r="M7380" s="20" t="s">
        <v>107968</v>
      </c>
      <c r="N7380" s="20" t="s">
        <v>33483</v>
      </c>
      <c r="O7380" s="20" t="s">
        <v>107969</v>
      </c>
      <c r="P7380" s="20" t="s">
        <v>107970</v>
      </c>
      <c r="Q7380" s="20" t="s">
        <v>107971</v>
      </c>
    </row>
    <row r="7381" spans="1:17" ht="12.75" customHeight="1" x14ac:dyDescent="0.2">
      <c r="A7381" s="20">
        <v>93141501</v>
      </c>
      <c r="B7381" s="20" t="s">
        <v>115841</v>
      </c>
      <c r="C7381" s="20">
        <v>1</v>
      </c>
      <c r="D7381" s="20">
        <v>1</v>
      </c>
      <c r="E7381" s="20">
        <v>12</v>
      </c>
      <c r="F7381" s="20">
        <v>1</v>
      </c>
      <c r="G7381" s="20" t="s">
        <v>10917</v>
      </c>
      <c r="H7381" s="20">
        <v>1</v>
      </c>
      <c r="I7381" s="21">
        <v>2780025449</v>
      </c>
      <c r="J7381" s="21">
        <v>2780025449</v>
      </c>
      <c r="K7381" s="20">
        <v>0</v>
      </c>
      <c r="L7381" s="20">
        <v>0</v>
      </c>
      <c r="M7381" s="20" t="s">
        <v>108354</v>
      </c>
      <c r="N7381" s="20" t="s">
        <v>23501</v>
      </c>
      <c r="O7381" s="20" t="s">
        <v>108355</v>
      </c>
      <c r="P7381" s="20" t="s">
        <v>108356</v>
      </c>
      <c r="Q7381" s="20" t="s">
        <v>108357</v>
      </c>
    </row>
    <row r="7382" spans="1:17" ht="12.75" customHeight="1" x14ac:dyDescent="0.2">
      <c r="A7382" s="20">
        <v>93141501</v>
      </c>
      <c r="B7382" s="20" t="s">
        <v>115842</v>
      </c>
      <c r="C7382" s="20">
        <v>1</v>
      </c>
      <c r="D7382" s="20">
        <v>1</v>
      </c>
      <c r="E7382" s="20">
        <v>12</v>
      </c>
      <c r="F7382" s="20">
        <v>1</v>
      </c>
      <c r="G7382" s="20" t="s">
        <v>10917</v>
      </c>
      <c r="H7382" s="20">
        <v>1</v>
      </c>
      <c r="I7382" s="21">
        <v>646244650</v>
      </c>
      <c r="J7382" s="21">
        <v>646244650</v>
      </c>
      <c r="K7382" s="20">
        <v>0</v>
      </c>
      <c r="L7382" s="20">
        <v>0</v>
      </c>
      <c r="M7382" s="20" t="s">
        <v>108354</v>
      </c>
      <c r="N7382" s="20" t="s">
        <v>23501</v>
      </c>
      <c r="O7382" s="20" t="s">
        <v>108355</v>
      </c>
      <c r="P7382" s="20" t="s">
        <v>108356</v>
      </c>
      <c r="Q7382" s="20" t="s">
        <v>108357</v>
      </c>
    </row>
    <row r="7383" spans="1:17" ht="12.75" customHeight="1" x14ac:dyDescent="0.2">
      <c r="A7383" s="20">
        <v>93141501</v>
      </c>
      <c r="B7383" s="20" t="s">
        <v>115843</v>
      </c>
      <c r="C7383" s="20">
        <v>1</v>
      </c>
      <c r="D7383" s="20">
        <v>1</v>
      </c>
      <c r="E7383" s="20">
        <v>12</v>
      </c>
      <c r="F7383" s="20">
        <v>1</v>
      </c>
      <c r="G7383" s="20" t="s">
        <v>10917</v>
      </c>
      <c r="H7383" s="20">
        <v>1</v>
      </c>
      <c r="I7383" s="21">
        <v>870646706</v>
      </c>
      <c r="J7383" s="21">
        <v>870646706</v>
      </c>
      <c r="K7383" s="20">
        <v>0</v>
      </c>
      <c r="L7383" s="20">
        <v>0</v>
      </c>
      <c r="M7383" s="20" t="s">
        <v>108354</v>
      </c>
      <c r="N7383" s="20" t="s">
        <v>23501</v>
      </c>
      <c r="O7383" s="20" t="s">
        <v>108355</v>
      </c>
      <c r="P7383" s="20" t="s">
        <v>108356</v>
      </c>
      <c r="Q7383" s="20" t="s">
        <v>108357</v>
      </c>
    </row>
    <row r="7384" spans="1:17" ht="12.75" customHeight="1" x14ac:dyDescent="0.2">
      <c r="A7384" s="20">
        <v>93141501</v>
      </c>
      <c r="B7384" s="20" t="s">
        <v>115844</v>
      </c>
      <c r="C7384" s="20">
        <v>1</v>
      </c>
      <c r="D7384" s="20">
        <v>1</v>
      </c>
      <c r="E7384" s="20">
        <v>12</v>
      </c>
      <c r="F7384" s="20">
        <v>1</v>
      </c>
      <c r="G7384" s="20" t="s">
        <v>10917</v>
      </c>
      <c r="H7384" s="20">
        <v>1</v>
      </c>
      <c r="I7384" s="21">
        <v>628925622</v>
      </c>
      <c r="J7384" s="21">
        <v>396380257</v>
      </c>
      <c r="K7384" s="20">
        <v>1</v>
      </c>
      <c r="L7384" s="20">
        <v>3</v>
      </c>
      <c r="M7384" s="20" t="s">
        <v>107968</v>
      </c>
      <c r="N7384" s="20" t="s">
        <v>33483</v>
      </c>
      <c r="O7384" s="20" t="s">
        <v>107969</v>
      </c>
      <c r="P7384" s="20" t="s">
        <v>107970</v>
      </c>
      <c r="Q7384" s="20" t="s">
        <v>107971</v>
      </c>
    </row>
    <row r="7385" spans="1:17" ht="12.75" customHeight="1" x14ac:dyDescent="0.2">
      <c r="A7385" s="20">
        <v>93141501</v>
      </c>
      <c r="B7385" s="20" t="s">
        <v>115845</v>
      </c>
      <c r="C7385" s="20">
        <v>1</v>
      </c>
      <c r="D7385" s="20">
        <v>1</v>
      </c>
      <c r="E7385" s="20">
        <v>12</v>
      </c>
      <c r="F7385" s="20">
        <v>1</v>
      </c>
      <c r="G7385" s="20" t="s">
        <v>10917</v>
      </c>
      <c r="H7385" s="20">
        <v>1</v>
      </c>
      <c r="I7385" s="21">
        <v>2107716650</v>
      </c>
      <c r="J7385" s="21">
        <v>2107716650</v>
      </c>
      <c r="K7385" s="20">
        <v>0</v>
      </c>
      <c r="L7385" s="20">
        <v>0</v>
      </c>
      <c r="M7385" s="20" t="s">
        <v>108354</v>
      </c>
      <c r="N7385" s="20" t="s">
        <v>23501</v>
      </c>
      <c r="O7385" s="20" t="s">
        <v>108355</v>
      </c>
      <c r="P7385" s="20" t="s">
        <v>108356</v>
      </c>
      <c r="Q7385" s="20" t="s">
        <v>108357</v>
      </c>
    </row>
    <row r="7386" spans="1:17" ht="12.75" customHeight="1" x14ac:dyDescent="0.2">
      <c r="A7386" s="20">
        <v>93141501</v>
      </c>
      <c r="B7386" s="20" t="s">
        <v>115846</v>
      </c>
      <c r="C7386" s="20">
        <v>1</v>
      </c>
      <c r="D7386" s="20">
        <v>1</v>
      </c>
      <c r="E7386" s="20">
        <v>12</v>
      </c>
      <c r="F7386" s="20">
        <v>1</v>
      </c>
      <c r="G7386" s="20" t="s">
        <v>10917</v>
      </c>
      <c r="H7386" s="20">
        <v>1</v>
      </c>
      <c r="I7386" s="21">
        <v>1030004766</v>
      </c>
      <c r="J7386" s="21">
        <v>648643233</v>
      </c>
      <c r="K7386" s="20">
        <v>1</v>
      </c>
      <c r="L7386" s="20">
        <v>3</v>
      </c>
      <c r="M7386" s="20" t="s">
        <v>107968</v>
      </c>
      <c r="N7386" s="20" t="s">
        <v>33483</v>
      </c>
      <c r="O7386" s="20" t="s">
        <v>107969</v>
      </c>
      <c r="P7386" s="20" t="s">
        <v>107970</v>
      </c>
      <c r="Q7386" s="20" t="s">
        <v>107971</v>
      </c>
    </row>
    <row r="7387" spans="1:17" ht="12.75" customHeight="1" x14ac:dyDescent="0.2">
      <c r="A7387" s="20">
        <v>93141501</v>
      </c>
      <c r="B7387" s="20" t="s">
        <v>115847</v>
      </c>
      <c r="C7387" s="20">
        <v>1</v>
      </c>
      <c r="D7387" s="20">
        <v>1</v>
      </c>
      <c r="E7387" s="20">
        <v>12</v>
      </c>
      <c r="F7387" s="20">
        <v>1</v>
      </c>
      <c r="G7387" s="20" t="s">
        <v>10917</v>
      </c>
      <c r="H7387" s="20">
        <v>1</v>
      </c>
      <c r="I7387" s="21">
        <v>671928274</v>
      </c>
      <c r="J7387" s="21">
        <v>671928274</v>
      </c>
      <c r="K7387" s="20">
        <v>0</v>
      </c>
      <c r="L7387" s="20">
        <v>0</v>
      </c>
      <c r="M7387" s="20" t="s">
        <v>108354</v>
      </c>
      <c r="N7387" s="20" t="s">
        <v>23501</v>
      </c>
      <c r="O7387" s="20" t="s">
        <v>108355</v>
      </c>
      <c r="P7387" s="20" t="s">
        <v>108356</v>
      </c>
      <c r="Q7387" s="20" t="s">
        <v>108357</v>
      </c>
    </row>
    <row r="7388" spans="1:17" ht="12.75" customHeight="1" x14ac:dyDescent="0.2">
      <c r="A7388" s="20">
        <v>93141501</v>
      </c>
      <c r="B7388" s="20" t="s">
        <v>115848</v>
      </c>
      <c r="C7388" s="20">
        <v>1</v>
      </c>
      <c r="D7388" s="20">
        <v>1</v>
      </c>
      <c r="E7388" s="20">
        <v>12</v>
      </c>
      <c r="F7388" s="20">
        <v>1</v>
      </c>
      <c r="G7388" s="20" t="s">
        <v>10917</v>
      </c>
      <c r="H7388" s="20">
        <v>1</v>
      </c>
      <c r="I7388" s="21">
        <v>739748823</v>
      </c>
      <c r="J7388" s="21">
        <v>739748823</v>
      </c>
      <c r="K7388" s="20">
        <v>0</v>
      </c>
      <c r="L7388" s="20">
        <v>0</v>
      </c>
      <c r="M7388" s="20" t="s">
        <v>108354</v>
      </c>
      <c r="N7388" s="20" t="s">
        <v>23501</v>
      </c>
      <c r="O7388" s="20" t="s">
        <v>108355</v>
      </c>
      <c r="P7388" s="20" t="s">
        <v>108356</v>
      </c>
      <c r="Q7388" s="20" t="s">
        <v>108357</v>
      </c>
    </row>
    <row r="7389" spans="1:17" ht="12.75" customHeight="1" x14ac:dyDescent="0.2">
      <c r="A7389" s="20">
        <v>93141501</v>
      </c>
      <c r="B7389" s="20" t="s">
        <v>115849</v>
      </c>
      <c r="C7389" s="20">
        <v>1</v>
      </c>
      <c r="D7389" s="20">
        <v>1</v>
      </c>
      <c r="E7389" s="20">
        <v>12</v>
      </c>
      <c r="F7389" s="20">
        <v>1</v>
      </c>
      <c r="G7389" s="20" t="s">
        <v>10917</v>
      </c>
      <c r="H7389" s="20">
        <v>1</v>
      </c>
      <c r="I7389" s="21">
        <v>803036649</v>
      </c>
      <c r="J7389" s="21">
        <v>803036649</v>
      </c>
      <c r="K7389" s="20">
        <v>0</v>
      </c>
      <c r="L7389" s="20">
        <v>0</v>
      </c>
      <c r="M7389" s="20" t="s">
        <v>108354</v>
      </c>
      <c r="N7389" s="20" t="s">
        <v>23501</v>
      </c>
      <c r="O7389" s="20" t="s">
        <v>108355</v>
      </c>
      <c r="P7389" s="20" t="s">
        <v>108356</v>
      </c>
      <c r="Q7389" s="20" t="s">
        <v>108357</v>
      </c>
    </row>
    <row r="7390" spans="1:17" ht="12.75" customHeight="1" x14ac:dyDescent="0.2">
      <c r="A7390" s="20">
        <v>93141501</v>
      </c>
      <c r="B7390" s="20" t="s">
        <v>115850</v>
      </c>
      <c r="C7390" s="20">
        <v>1</v>
      </c>
      <c r="D7390" s="20">
        <v>1</v>
      </c>
      <c r="E7390" s="20">
        <v>12</v>
      </c>
      <c r="F7390" s="20">
        <v>1</v>
      </c>
      <c r="G7390" s="20" t="s">
        <v>10917</v>
      </c>
      <c r="H7390" s="20">
        <v>1</v>
      </c>
      <c r="I7390" s="21">
        <v>1516692102</v>
      </c>
      <c r="J7390" s="21">
        <v>1516692102</v>
      </c>
      <c r="K7390" s="20">
        <v>0</v>
      </c>
      <c r="L7390" s="20">
        <v>0</v>
      </c>
      <c r="M7390" s="20" t="s">
        <v>108354</v>
      </c>
      <c r="N7390" s="20" t="s">
        <v>23501</v>
      </c>
      <c r="O7390" s="20" t="s">
        <v>108355</v>
      </c>
      <c r="P7390" s="20" t="s">
        <v>108356</v>
      </c>
      <c r="Q7390" s="20" t="s">
        <v>108357</v>
      </c>
    </row>
    <row r="7391" spans="1:17" ht="12.75" customHeight="1" x14ac:dyDescent="0.2">
      <c r="A7391" s="20">
        <v>93141501</v>
      </c>
      <c r="B7391" s="20" t="s">
        <v>115851</v>
      </c>
      <c r="C7391" s="20">
        <v>1</v>
      </c>
      <c r="D7391" s="20">
        <v>1</v>
      </c>
      <c r="E7391" s="20">
        <v>12</v>
      </c>
      <c r="F7391" s="20">
        <v>1</v>
      </c>
      <c r="G7391" s="20" t="s">
        <v>10917</v>
      </c>
      <c r="H7391" s="20">
        <v>1</v>
      </c>
      <c r="I7391" s="21">
        <v>2536768206</v>
      </c>
      <c r="J7391" s="21">
        <v>2536768206</v>
      </c>
      <c r="K7391" s="20">
        <v>0</v>
      </c>
      <c r="L7391" s="20">
        <v>0</v>
      </c>
      <c r="M7391" s="20" t="s">
        <v>108354</v>
      </c>
      <c r="N7391" s="20" t="s">
        <v>23501</v>
      </c>
      <c r="O7391" s="20" t="s">
        <v>108355</v>
      </c>
      <c r="P7391" s="20" t="s">
        <v>108356</v>
      </c>
      <c r="Q7391" s="20" t="s">
        <v>108357</v>
      </c>
    </row>
    <row r="7392" spans="1:17" ht="12.75" customHeight="1" x14ac:dyDescent="0.2">
      <c r="A7392" s="20">
        <v>93141501</v>
      </c>
      <c r="B7392" s="20" t="s">
        <v>115852</v>
      </c>
      <c r="C7392" s="20">
        <v>1</v>
      </c>
      <c r="D7392" s="20">
        <v>1</v>
      </c>
      <c r="E7392" s="20">
        <v>12</v>
      </c>
      <c r="F7392" s="20">
        <v>1</v>
      </c>
      <c r="G7392" s="20" t="s">
        <v>10917</v>
      </c>
      <c r="H7392" s="20">
        <v>1</v>
      </c>
      <c r="I7392" s="21">
        <v>1143111599</v>
      </c>
      <c r="J7392" s="21">
        <v>1143111599</v>
      </c>
      <c r="K7392" s="20">
        <v>0</v>
      </c>
      <c r="L7392" s="20">
        <v>0</v>
      </c>
      <c r="M7392" s="20" t="s">
        <v>108354</v>
      </c>
      <c r="N7392" s="20" t="s">
        <v>23501</v>
      </c>
      <c r="O7392" s="20" t="s">
        <v>108355</v>
      </c>
      <c r="P7392" s="20" t="s">
        <v>108356</v>
      </c>
      <c r="Q7392" s="20" t="s">
        <v>108357</v>
      </c>
    </row>
    <row r="7393" spans="1:17" ht="12.75" customHeight="1" x14ac:dyDescent="0.2">
      <c r="A7393" s="20">
        <v>93141501</v>
      </c>
      <c r="B7393" s="20" t="s">
        <v>115853</v>
      </c>
      <c r="C7393" s="20">
        <v>1</v>
      </c>
      <c r="D7393" s="20">
        <v>1</v>
      </c>
      <c r="E7393" s="20">
        <v>12</v>
      </c>
      <c r="F7393" s="20">
        <v>1</v>
      </c>
      <c r="G7393" s="20" t="s">
        <v>10917</v>
      </c>
      <c r="H7393" s="20">
        <v>1</v>
      </c>
      <c r="I7393" s="21">
        <v>1870139524</v>
      </c>
      <c r="J7393" s="21">
        <v>1870139524</v>
      </c>
      <c r="K7393" s="20">
        <v>0</v>
      </c>
      <c r="L7393" s="20">
        <v>0</v>
      </c>
      <c r="M7393" s="20" t="s">
        <v>108354</v>
      </c>
      <c r="N7393" s="20" t="s">
        <v>23501</v>
      </c>
      <c r="O7393" s="20" t="s">
        <v>108355</v>
      </c>
      <c r="P7393" s="20" t="s">
        <v>108356</v>
      </c>
      <c r="Q7393" s="20" t="s">
        <v>108357</v>
      </c>
    </row>
    <row r="7394" spans="1:17" ht="12.75" customHeight="1" x14ac:dyDescent="0.2">
      <c r="A7394" s="20">
        <v>93141501</v>
      </c>
      <c r="B7394" s="20" t="s">
        <v>115854</v>
      </c>
      <c r="C7394" s="20">
        <v>1</v>
      </c>
      <c r="D7394" s="20">
        <v>1</v>
      </c>
      <c r="E7394" s="20">
        <v>12</v>
      </c>
      <c r="F7394" s="20">
        <v>1</v>
      </c>
      <c r="G7394" s="20" t="s">
        <v>10917</v>
      </c>
      <c r="H7394" s="20">
        <v>1</v>
      </c>
      <c r="I7394" s="21">
        <v>1335494373</v>
      </c>
      <c r="J7394" s="21">
        <v>1335494373</v>
      </c>
      <c r="K7394" s="20">
        <v>0</v>
      </c>
      <c r="L7394" s="20">
        <v>0</v>
      </c>
      <c r="M7394" s="20" t="s">
        <v>108354</v>
      </c>
      <c r="N7394" s="20" t="s">
        <v>23501</v>
      </c>
      <c r="O7394" s="20" t="s">
        <v>108355</v>
      </c>
      <c r="P7394" s="20" t="s">
        <v>108356</v>
      </c>
      <c r="Q7394" s="20" t="s">
        <v>108357</v>
      </c>
    </row>
    <row r="7395" spans="1:17" ht="12.75" customHeight="1" x14ac:dyDescent="0.2">
      <c r="A7395" s="20">
        <v>93141501</v>
      </c>
      <c r="B7395" s="20" t="s">
        <v>115855</v>
      </c>
      <c r="C7395" s="20">
        <v>1</v>
      </c>
      <c r="D7395" s="20">
        <v>1</v>
      </c>
      <c r="E7395" s="20">
        <v>12</v>
      </c>
      <c r="F7395" s="20">
        <v>1</v>
      </c>
      <c r="G7395" s="20" t="s">
        <v>10917</v>
      </c>
      <c r="H7395" s="20">
        <v>1</v>
      </c>
      <c r="I7395" s="21">
        <v>2028967163</v>
      </c>
      <c r="J7395" s="21">
        <v>2028967163</v>
      </c>
      <c r="K7395" s="20">
        <v>0</v>
      </c>
      <c r="L7395" s="20">
        <v>0</v>
      </c>
      <c r="M7395" s="20" t="s">
        <v>108354</v>
      </c>
      <c r="N7395" s="20" t="s">
        <v>23501</v>
      </c>
      <c r="O7395" s="20" t="s">
        <v>108355</v>
      </c>
      <c r="P7395" s="20" t="s">
        <v>108356</v>
      </c>
      <c r="Q7395" s="20" t="s">
        <v>108357</v>
      </c>
    </row>
    <row r="7396" spans="1:17" ht="12.75" customHeight="1" x14ac:dyDescent="0.2">
      <c r="A7396" s="20">
        <v>93141501</v>
      </c>
      <c r="B7396" s="20" t="s">
        <v>115856</v>
      </c>
      <c r="C7396" s="20">
        <v>1</v>
      </c>
      <c r="D7396" s="20">
        <v>1</v>
      </c>
      <c r="E7396" s="20">
        <v>12</v>
      </c>
      <c r="F7396" s="20">
        <v>1</v>
      </c>
      <c r="G7396" s="20" t="s">
        <v>10917</v>
      </c>
      <c r="H7396" s="20">
        <v>1</v>
      </c>
      <c r="I7396" s="21">
        <v>1107319455</v>
      </c>
      <c r="J7396" s="21">
        <v>1107319455</v>
      </c>
      <c r="K7396" s="20">
        <v>0</v>
      </c>
      <c r="L7396" s="20">
        <v>0</v>
      </c>
      <c r="M7396" s="20" t="s">
        <v>108354</v>
      </c>
      <c r="N7396" s="20" t="s">
        <v>23501</v>
      </c>
      <c r="O7396" s="20" t="s">
        <v>108355</v>
      </c>
      <c r="P7396" s="20" t="s">
        <v>108356</v>
      </c>
      <c r="Q7396" s="20" t="s">
        <v>108357</v>
      </c>
    </row>
    <row r="7397" spans="1:17" ht="12.75" customHeight="1" x14ac:dyDescent="0.2">
      <c r="A7397" s="20">
        <v>93141501</v>
      </c>
      <c r="B7397" s="20" t="s">
        <v>115857</v>
      </c>
      <c r="C7397" s="20">
        <v>1</v>
      </c>
      <c r="D7397" s="20">
        <v>1</v>
      </c>
      <c r="E7397" s="20">
        <v>12</v>
      </c>
      <c r="F7397" s="20">
        <v>1</v>
      </c>
      <c r="G7397" s="20" t="s">
        <v>10917</v>
      </c>
      <c r="H7397" s="20">
        <v>1</v>
      </c>
      <c r="I7397" s="21">
        <v>825456321</v>
      </c>
      <c r="J7397" s="21">
        <v>825456321</v>
      </c>
      <c r="K7397" s="20">
        <v>0</v>
      </c>
      <c r="L7397" s="20">
        <v>0</v>
      </c>
      <c r="M7397" s="20" t="s">
        <v>108354</v>
      </c>
      <c r="N7397" s="20" t="s">
        <v>23501</v>
      </c>
      <c r="O7397" s="20" t="s">
        <v>108355</v>
      </c>
      <c r="P7397" s="20" t="s">
        <v>108356</v>
      </c>
      <c r="Q7397" s="20" t="s">
        <v>108357</v>
      </c>
    </row>
    <row r="7398" spans="1:17" ht="12.75" customHeight="1" x14ac:dyDescent="0.2">
      <c r="A7398" s="20">
        <v>93141501</v>
      </c>
      <c r="B7398" s="20" t="s">
        <v>115858</v>
      </c>
      <c r="C7398" s="20">
        <v>1</v>
      </c>
      <c r="D7398" s="20">
        <v>1</v>
      </c>
      <c r="E7398" s="20">
        <v>12</v>
      </c>
      <c r="F7398" s="20">
        <v>1</v>
      </c>
      <c r="G7398" s="20" t="s">
        <v>10917</v>
      </c>
      <c r="H7398" s="20">
        <v>1</v>
      </c>
      <c r="I7398" s="21">
        <v>644258592</v>
      </c>
      <c r="J7398" s="21">
        <v>644258592</v>
      </c>
      <c r="K7398" s="20">
        <v>0</v>
      </c>
      <c r="L7398" s="20">
        <v>0</v>
      </c>
      <c r="M7398" s="20" t="s">
        <v>108354</v>
      </c>
      <c r="N7398" s="20" t="s">
        <v>23501</v>
      </c>
      <c r="O7398" s="20" t="s">
        <v>108355</v>
      </c>
      <c r="P7398" s="20" t="s">
        <v>108356</v>
      </c>
      <c r="Q7398" s="20" t="s">
        <v>108357</v>
      </c>
    </row>
    <row r="7399" spans="1:17" ht="12.75" customHeight="1" x14ac:dyDescent="0.2">
      <c r="A7399" s="20">
        <v>93141501</v>
      </c>
      <c r="B7399" s="20" t="s">
        <v>115859</v>
      </c>
      <c r="C7399" s="20">
        <v>1</v>
      </c>
      <c r="D7399" s="20">
        <v>1</v>
      </c>
      <c r="E7399" s="20">
        <v>12</v>
      </c>
      <c r="F7399" s="20">
        <v>1</v>
      </c>
      <c r="G7399" s="20" t="s">
        <v>10917</v>
      </c>
      <c r="H7399" s="20">
        <v>1</v>
      </c>
      <c r="I7399" s="21">
        <v>592807385</v>
      </c>
      <c r="J7399" s="21">
        <v>592807385</v>
      </c>
      <c r="K7399" s="20">
        <v>0</v>
      </c>
      <c r="L7399" s="20">
        <v>0</v>
      </c>
      <c r="M7399" s="20" t="s">
        <v>108354</v>
      </c>
      <c r="N7399" s="20" t="s">
        <v>23501</v>
      </c>
      <c r="O7399" s="20" t="s">
        <v>108355</v>
      </c>
      <c r="P7399" s="20" t="s">
        <v>108356</v>
      </c>
      <c r="Q7399" s="20" t="s">
        <v>108357</v>
      </c>
    </row>
    <row r="7400" spans="1:17" ht="12.75" customHeight="1" x14ac:dyDescent="0.2">
      <c r="A7400" s="20">
        <v>93141501</v>
      </c>
      <c r="B7400" s="20" t="s">
        <v>115860</v>
      </c>
      <c r="C7400" s="20">
        <v>1</v>
      </c>
      <c r="D7400" s="20">
        <v>1</v>
      </c>
      <c r="E7400" s="20">
        <v>12</v>
      </c>
      <c r="F7400" s="20">
        <v>1</v>
      </c>
      <c r="G7400" s="20" t="s">
        <v>10917</v>
      </c>
      <c r="H7400" s="20">
        <v>1</v>
      </c>
      <c r="I7400" s="21">
        <v>847826411</v>
      </c>
      <c r="J7400" s="21">
        <v>847826411</v>
      </c>
      <c r="K7400" s="20">
        <v>0</v>
      </c>
      <c r="L7400" s="20">
        <v>0</v>
      </c>
      <c r="M7400" s="20" t="s">
        <v>108354</v>
      </c>
      <c r="N7400" s="20" t="s">
        <v>23501</v>
      </c>
      <c r="O7400" s="20" t="s">
        <v>108355</v>
      </c>
      <c r="P7400" s="20" t="s">
        <v>108356</v>
      </c>
      <c r="Q7400" s="20" t="s">
        <v>108357</v>
      </c>
    </row>
    <row r="7401" spans="1:17" ht="12.75" customHeight="1" x14ac:dyDescent="0.2">
      <c r="A7401" s="20">
        <v>93141501</v>
      </c>
      <c r="B7401" s="20" t="s">
        <v>115861</v>
      </c>
      <c r="C7401" s="20">
        <v>1</v>
      </c>
      <c r="D7401" s="20">
        <v>1</v>
      </c>
      <c r="E7401" s="20">
        <v>12</v>
      </c>
      <c r="F7401" s="20">
        <v>1</v>
      </c>
      <c r="G7401" s="20" t="s">
        <v>10917</v>
      </c>
      <c r="H7401" s="20">
        <v>1</v>
      </c>
      <c r="I7401" s="21">
        <v>630836538</v>
      </c>
      <c r="J7401" s="21">
        <v>630836538</v>
      </c>
      <c r="K7401" s="20">
        <v>0</v>
      </c>
      <c r="L7401" s="20">
        <v>0</v>
      </c>
      <c r="M7401" s="20" t="s">
        <v>108354</v>
      </c>
      <c r="N7401" s="20" t="s">
        <v>23501</v>
      </c>
      <c r="O7401" s="20" t="s">
        <v>108355</v>
      </c>
      <c r="P7401" s="20" t="s">
        <v>108356</v>
      </c>
      <c r="Q7401" s="20" t="s">
        <v>108357</v>
      </c>
    </row>
    <row r="7402" spans="1:17" ht="12.75" customHeight="1" x14ac:dyDescent="0.2">
      <c r="A7402" s="20">
        <v>93141501</v>
      </c>
      <c r="B7402" s="20" t="s">
        <v>115862</v>
      </c>
      <c r="C7402" s="20">
        <v>1</v>
      </c>
      <c r="D7402" s="20">
        <v>1</v>
      </c>
      <c r="E7402" s="20">
        <v>12</v>
      </c>
      <c r="F7402" s="20">
        <v>1</v>
      </c>
      <c r="G7402" s="20" t="s">
        <v>10917</v>
      </c>
      <c r="H7402" s="20">
        <v>1</v>
      </c>
      <c r="I7402" s="21">
        <v>758346051</v>
      </c>
      <c r="J7402" s="21">
        <v>758346051</v>
      </c>
      <c r="K7402" s="20">
        <v>0</v>
      </c>
      <c r="L7402" s="20">
        <v>0</v>
      </c>
      <c r="M7402" s="20" t="s">
        <v>108354</v>
      </c>
      <c r="N7402" s="20" t="s">
        <v>23501</v>
      </c>
      <c r="O7402" s="20" t="s">
        <v>108355</v>
      </c>
      <c r="P7402" s="20" t="s">
        <v>108356</v>
      </c>
      <c r="Q7402" s="20" t="s">
        <v>108357</v>
      </c>
    </row>
    <row r="7403" spans="1:17" ht="12.75" customHeight="1" x14ac:dyDescent="0.2">
      <c r="A7403" s="20">
        <v>93141501</v>
      </c>
      <c r="B7403" s="20" t="s">
        <v>115863</v>
      </c>
      <c r="C7403" s="20">
        <v>1</v>
      </c>
      <c r="D7403" s="20">
        <v>1</v>
      </c>
      <c r="E7403" s="20">
        <v>12</v>
      </c>
      <c r="F7403" s="20">
        <v>1</v>
      </c>
      <c r="G7403" s="20" t="s">
        <v>10917</v>
      </c>
      <c r="H7403" s="20">
        <v>1</v>
      </c>
      <c r="I7403" s="21">
        <v>1715785903</v>
      </c>
      <c r="J7403" s="21">
        <v>1715785903</v>
      </c>
      <c r="K7403" s="20">
        <v>0</v>
      </c>
      <c r="L7403" s="20">
        <v>0</v>
      </c>
      <c r="M7403" s="20" t="s">
        <v>108354</v>
      </c>
      <c r="N7403" s="20" t="s">
        <v>23501</v>
      </c>
      <c r="O7403" s="20" t="s">
        <v>108355</v>
      </c>
      <c r="P7403" s="20" t="s">
        <v>108356</v>
      </c>
      <c r="Q7403" s="20" t="s">
        <v>108357</v>
      </c>
    </row>
    <row r="7404" spans="1:17" ht="12.75" customHeight="1" x14ac:dyDescent="0.2">
      <c r="A7404" s="20">
        <v>93141501</v>
      </c>
      <c r="B7404" s="20" t="s">
        <v>115864</v>
      </c>
      <c r="C7404" s="20">
        <v>1</v>
      </c>
      <c r="D7404" s="20">
        <v>1</v>
      </c>
      <c r="E7404" s="20">
        <v>12</v>
      </c>
      <c r="F7404" s="20">
        <v>1</v>
      </c>
      <c r="G7404" s="20" t="s">
        <v>10917</v>
      </c>
      <c r="H7404" s="20">
        <v>1</v>
      </c>
      <c r="I7404" s="21">
        <v>548052000</v>
      </c>
      <c r="J7404" s="21">
        <v>548052000</v>
      </c>
      <c r="K7404" s="20">
        <v>0</v>
      </c>
      <c r="L7404" s="20">
        <v>0</v>
      </c>
      <c r="M7404" s="20" t="s">
        <v>108354</v>
      </c>
      <c r="N7404" s="20" t="s">
        <v>23501</v>
      </c>
      <c r="O7404" s="20" t="s">
        <v>108355</v>
      </c>
      <c r="P7404" s="20" t="s">
        <v>108356</v>
      </c>
      <c r="Q7404" s="20" t="s">
        <v>108357</v>
      </c>
    </row>
    <row r="7405" spans="1:17" ht="12.75" customHeight="1" x14ac:dyDescent="0.2">
      <c r="A7405" s="20">
        <v>93141501</v>
      </c>
      <c r="B7405" s="20" t="s">
        <v>115865</v>
      </c>
      <c r="C7405" s="20">
        <v>1</v>
      </c>
      <c r="D7405" s="20">
        <v>1</v>
      </c>
      <c r="E7405" s="20">
        <v>12</v>
      </c>
      <c r="F7405" s="20">
        <v>1</v>
      </c>
      <c r="G7405" s="20" t="s">
        <v>10917</v>
      </c>
      <c r="H7405" s="20">
        <v>1</v>
      </c>
      <c r="I7405" s="21">
        <v>1103202765</v>
      </c>
      <c r="J7405" s="21">
        <v>1103202765</v>
      </c>
      <c r="K7405" s="20">
        <v>0</v>
      </c>
      <c r="L7405" s="20">
        <v>0</v>
      </c>
      <c r="M7405" s="20" t="s">
        <v>108354</v>
      </c>
      <c r="N7405" s="20" t="s">
        <v>23501</v>
      </c>
      <c r="O7405" s="20" t="s">
        <v>108355</v>
      </c>
      <c r="P7405" s="20" t="s">
        <v>108356</v>
      </c>
      <c r="Q7405" s="20" t="s">
        <v>108357</v>
      </c>
    </row>
    <row r="7406" spans="1:17" ht="12.75" customHeight="1" x14ac:dyDescent="0.2">
      <c r="A7406" s="20">
        <v>93141501</v>
      </c>
      <c r="B7406" s="20" t="s">
        <v>115866</v>
      </c>
      <c r="C7406" s="20">
        <v>1</v>
      </c>
      <c r="D7406" s="20">
        <v>1</v>
      </c>
      <c r="E7406" s="20">
        <v>12</v>
      </c>
      <c r="F7406" s="20">
        <v>1</v>
      </c>
      <c r="G7406" s="20" t="s">
        <v>10917</v>
      </c>
      <c r="H7406" s="20">
        <v>1</v>
      </c>
      <c r="I7406" s="21">
        <v>911157510</v>
      </c>
      <c r="J7406" s="21">
        <v>911157510</v>
      </c>
      <c r="K7406" s="20">
        <v>0</v>
      </c>
      <c r="L7406" s="20">
        <v>0</v>
      </c>
      <c r="M7406" s="20" t="s">
        <v>108354</v>
      </c>
      <c r="N7406" s="20" t="s">
        <v>23501</v>
      </c>
      <c r="O7406" s="20" t="s">
        <v>108355</v>
      </c>
      <c r="P7406" s="20" t="s">
        <v>108356</v>
      </c>
      <c r="Q7406" s="20" t="s">
        <v>108357</v>
      </c>
    </row>
    <row r="7407" spans="1:17" ht="12.75" customHeight="1" x14ac:dyDescent="0.2">
      <c r="A7407" s="20">
        <v>93141501</v>
      </c>
      <c r="B7407" s="20" t="s">
        <v>115867</v>
      </c>
      <c r="C7407" s="20">
        <v>1</v>
      </c>
      <c r="D7407" s="20">
        <v>1</v>
      </c>
      <c r="E7407" s="20">
        <v>12</v>
      </c>
      <c r="F7407" s="20">
        <v>1</v>
      </c>
      <c r="G7407" s="20" t="s">
        <v>10917</v>
      </c>
      <c r="H7407" s="20">
        <v>1</v>
      </c>
      <c r="I7407" s="21">
        <v>1822315020</v>
      </c>
      <c r="J7407" s="21">
        <v>1822315020</v>
      </c>
      <c r="K7407" s="20">
        <v>0</v>
      </c>
      <c r="L7407" s="20">
        <v>0</v>
      </c>
      <c r="M7407" s="20" t="s">
        <v>108354</v>
      </c>
      <c r="N7407" s="20" t="s">
        <v>23501</v>
      </c>
      <c r="O7407" s="20" t="s">
        <v>108355</v>
      </c>
      <c r="P7407" s="20" t="s">
        <v>108356</v>
      </c>
      <c r="Q7407" s="20" t="s">
        <v>108357</v>
      </c>
    </row>
    <row r="7408" spans="1:17" ht="12.75" customHeight="1" x14ac:dyDescent="0.2">
      <c r="A7408" s="20">
        <v>93141501</v>
      </c>
      <c r="B7408" s="20" t="s">
        <v>115868</v>
      </c>
      <c r="C7408" s="20">
        <v>1</v>
      </c>
      <c r="D7408" s="20">
        <v>1</v>
      </c>
      <c r="E7408" s="20">
        <v>12</v>
      </c>
      <c r="F7408" s="20">
        <v>1</v>
      </c>
      <c r="G7408" s="20" t="s">
        <v>10917</v>
      </c>
      <c r="H7408" s="20">
        <v>1</v>
      </c>
      <c r="I7408" s="21">
        <v>316643390</v>
      </c>
      <c r="J7408" s="21">
        <v>316643390</v>
      </c>
      <c r="K7408" s="20">
        <v>0</v>
      </c>
      <c r="L7408" s="20">
        <v>0</v>
      </c>
      <c r="M7408" s="20" t="s">
        <v>108354</v>
      </c>
      <c r="N7408" s="20" t="s">
        <v>23501</v>
      </c>
      <c r="O7408" s="20" t="s">
        <v>108355</v>
      </c>
      <c r="P7408" s="20" t="s">
        <v>108356</v>
      </c>
      <c r="Q7408" s="20" t="s">
        <v>108357</v>
      </c>
    </row>
    <row r="7409" spans="1:17" ht="12.75" customHeight="1" x14ac:dyDescent="0.2">
      <c r="A7409" s="20">
        <v>93141501</v>
      </c>
      <c r="B7409" s="20" t="s">
        <v>115869</v>
      </c>
      <c r="C7409" s="20">
        <v>1</v>
      </c>
      <c r="D7409" s="20">
        <v>1</v>
      </c>
      <c r="E7409" s="20">
        <v>12</v>
      </c>
      <c r="F7409" s="20">
        <v>1</v>
      </c>
      <c r="G7409" s="20" t="s">
        <v>10917</v>
      </c>
      <c r="H7409" s="20">
        <v>1</v>
      </c>
      <c r="I7409" s="21">
        <v>497582470</v>
      </c>
      <c r="J7409" s="21">
        <v>497582470</v>
      </c>
      <c r="K7409" s="20">
        <v>0</v>
      </c>
      <c r="L7409" s="20">
        <v>0</v>
      </c>
      <c r="M7409" s="20" t="s">
        <v>108354</v>
      </c>
      <c r="N7409" s="20" t="s">
        <v>23501</v>
      </c>
      <c r="O7409" s="20" t="s">
        <v>108355</v>
      </c>
      <c r="P7409" s="20" t="s">
        <v>108356</v>
      </c>
      <c r="Q7409" s="20" t="s">
        <v>108357</v>
      </c>
    </row>
    <row r="7410" spans="1:17" ht="12.75" customHeight="1" x14ac:dyDescent="0.2">
      <c r="A7410" s="20">
        <v>93141501</v>
      </c>
      <c r="B7410" s="20" t="s">
        <v>115870</v>
      </c>
      <c r="C7410" s="20">
        <v>1</v>
      </c>
      <c r="D7410" s="20">
        <v>1</v>
      </c>
      <c r="E7410" s="20">
        <v>12</v>
      </c>
      <c r="F7410" s="20">
        <v>1</v>
      </c>
      <c r="G7410" s="20" t="s">
        <v>10917</v>
      </c>
      <c r="H7410" s="20">
        <v>1</v>
      </c>
      <c r="I7410" s="21">
        <v>1323062256</v>
      </c>
      <c r="J7410" s="21">
        <v>1323062256</v>
      </c>
      <c r="K7410" s="20">
        <v>0</v>
      </c>
      <c r="L7410" s="20">
        <v>0</v>
      </c>
      <c r="M7410" s="20" t="s">
        <v>108354</v>
      </c>
      <c r="N7410" s="20" t="s">
        <v>23501</v>
      </c>
      <c r="O7410" s="20" t="s">
        <v>108355</v>
      </c>
      <c r="P7410" s="20" t="s">
        <v>108356</v>
      </c>
      <c r="Q7410" s="20" t="s">
        <v>108357</v>
      </c>
    </row>
    <row r="7411" spans="1:17" ht="12.75" customHeight="1" x14ac:dyDescent="0.2">
      <c r="A7411" s="20">
        <v>93141501</v>
      </c>
      <c r="B7411" s="20" t="s">
        <v>115871</v>
      </c>
      <c r="C7411" s="20">
        <v>1</v>
      </c>
      <c r="D7411" s="20">
        <v>1</v>
      </c>
      <c r="E7411" s="20">
        <v>12</v>
      </c>
      <c r="F7411" s="20">
        <v>1</v>
      </c>
      <c r="G7411" s="20" t="s">
        <v>10917</v>
      </c>
      <c r="H7411" s="20">
        <v>1</v>
      </c>
      <c r="I7411" s="21">
        <v>507275635</v>
      </c>
      <c r="J7411" s="21">
        <v>507275635</v>
      </c>
      <c r="K7411" s="20">
        <v>0</v>
      </c>
      <c r="L7411" s="20">
        <v>0</v>
      </c>
      <c r="M7411" s="20" t="s">
        <v>108354</v>
      </c>
      <c r="N7411" s="20" t="s">
        <v>23501</v>
      </c>
      <c r="O7411" s="20" t="s">
        <v>108355</v>
      </c>
      <c r="P7411" s="20" t="s">
        <v>108356</v>
      </c>
      <c r="Q7411" s="20" t="s">
        <v>108357</v>
      </c>
    </row>
    <row r="7412" spans="1:17" ht="12.75" customHeight="1" x14ac:dyDescent="0.2">
      <c r="A7412" s="20">
        <v>93141501</v>
      </c>
      <c r="B7412" s="20" t="s">
        <v>115872</v>
      </c>
      <c r="C7412" s="20">
        <v>1</v>
      </c>
      <c r="D7412" s="20">
        <v>1</v>
      </c>
      <c r="E7412" s="20">
        <v>11</v>
      </c>
      <c r="F7412" s="20">
        <v>1</v>
      </c>
      <c r="G7412" s="20" t="s">
        <v>10917</v>
      </c>
      <c r="H7412" s="20">
        <v>1</v>
      </c>
      <c r="I7412" s="21">
        <v>2231154968</v>
      </c>
      <c r="J7412" s="21">
        <v>2231154968</v>
      </c>
      <c r="K7412" s="20">
        <v>0</v>
      </c>
      <c r="L7412" s="20">
        <v>0</v>
      </c>
      <c r="M7412" s="20" t="s">
        <v>107817</v>
      </c>
      <c r="N7412" s="20" t="s">
        <v>91984</v>
      </c>
      <c r="O7412" s="20" t="s">
        <v>107818</v>
      </c>
      <c r="P7412" s="20" t="s">
        <v>107819</v>
      </c>
      <c r="Q7412" s="20" t="s">
        <v>107820</v>
      </c>
    </row>
    <row r="7413" spans="1:17" ht="12.75" customHeight="1" x14ac:dyDescent="0.2">
      <c r="A7413" s="20">
        <v>93141501</v>
      </c>
      <c r="B7413" s="20" t="s">
        <v>115873</v>
      </c>
      <c r="C7413" s="20">
        <v>1</v>
      </c>
      <c r="D7413" s="20">
        <v>1</v>
      </c>
      <c r="E7413" s="20">
        <v>11</v>
      </c>
      <c r="F7413" s="20">
        <v>1</v>
      </c>
      <c r="G7413" s="20" t="s">
        <v>10917</v>
      </c>
      <c r="H7413" s="20">
        <v>1</v>
      </c>
      <c r="I7413" s="21">
        <v>2735451625</v>
      </c>
      <c r="J7413" s="21">
        <v>2735451625</v>
      </c>
      <c r="K7413" s="20">
        <v>0</v>
      </c>
      <c r="L7413" s="20">
        <v>0</v>
      </c>
      <c r="M7413" s="20" t="s">
        <v>107817</v>
      </c>
      <c r="N7413" s="20" t="s">
        <v>91984</v>
      </c>
      <c r="O7413" s="20" t="s">
        <v>107818</v>
      </c>
      <c r="P7413" s="20" t="s">
        <v>107819</v>
      </c>
      <c r="Q7413" s="20" t="s">
        <v>107820</v>
      </c>
    </row>
    <row r="7414" spans="1:17" ht="12.75" customHeight="1" x14ac:dyDescent="0.2">
      <c r="A7414" s="20">
        <v>93141501</v>
      </c>
      <c r="B7414" s="20" t="s">
        <v>115874</v>
      </c>
      <c r="C7414" s="20">
        <v>1</v>
      </c>
      <c r="D7414" s="20">
        <v>1</v>
      </c>
      <c r="E7414" s="20">
        <v>11</v>
      </c>
      <c r="F7414" s="20">
        <v>1</v>
      </c>
      <c r="G7414" s="20" t="s">
        <v>10917</v>
      </c>
      <c r="H7414" s="20">
        <v>1</v>
      </c>
      <c r="I7414" s="21">
        <v>2137549772</v>
      </c>
      <c r="J7414" s="21">
        <v>2137549772</v>
      </c>
      <c r="K7414" s="20">
        <v>0</v>
      </c>
      <c r="L7414" s="20">
        <v>0</v>
      </c>
      <c r="M7414" s="20" t="s">
        <v>107817</v>
      </c>
      <c r="N7414" s="20" t="s">
        <v>91984</v>
      </c>
      <c r="O7414" s="20" t="s">
        <v>107818</v>
      </c>
      <c r="P7414" s="20" t="s">
        <v>107819</v>
      </c>
      <c r="Q7414" s="20" t="s">
        <v>107820</v>
      </c>
    </row>
    <row r="7415" spans="1:17" ht="12.75" customHeight="1" x14ac:dyDescent="0.2">
      <c r="A7415" s="20">
        <v>93141501</v>
      </c>
      <c r="B7415" s="20" t="s">
        <v>115875</v>
      </c>
      <c r="C7415" s="20">
        <v>1</v>
      </c>
      <c r="D7415" s="20">
        <v>1</v>
      </c>
      <c r="E7415" s="20">
        <v>11</v>
      </c>
      <c r="F7415" s="20">
        <v>1</v>
      </c>
      <c r="G7415" s="20" t="s">
        <v>10917</v>
      </c>
      <c r="H7415" s="20">
        <v>1</v>
      </c>
      <c r="I7415" s="21">
        <v>3394950591</v>
      </c>
      <c r="J7415" s="21">
        <v>3394950591</v>
      </c>
      <c r="K7415" s="20">
        <v>0</v>
      </c>
      <c r="L7415" s="20">
        <v>0</v>
      </c>
      <c r="M7415" s="20" t="s">
        <v>107817</v>
      </c>
      <c r="N7415" s="20" t="s">
        <v>91984</v>
      </c>
      <c r="O7415" s="20" t="s">
        <v>107818</v>
      </c>
      <c r="P7415" s="20" t="s">
        <v>107819</v>
      </c>
      <c r="Q7415" s="20" t="s">
        <v>107820</v>
      </c>
    </row>
    <row r="7416" spans="1:17" ht="12.75" customHeight="1" x14ac:dyDescent="0.2">
      <c r="A7416" s="20">
        <v>93141501</v>
      </c>
      <c r="B7416" s="20" t="s">
        <v>115876</v>
      </c>
      <c r="C7416" s="20">
        <v>1</v>
      </c>
      <c r="D7416" s="20">
        <v>1</v>
      </c>
      <c r="E7416" s="20">
        <v>11</v>
      </c>
      <c r="F7416" s="20">
        <v>1</v>
      </c>
      <c r="G7416" s="20" t="s">
        <v>10917</v>
      </c>
      <c r="H7416" s="20">
        <v>1</v>
      </c>
      <c r="I7416" s="21">
        <v>536882160</v>
      </c>
      <c r="J7416" s="21">
        <v>536882160</v>
      </c>
      <c r="K7416" s="20">
        <v>0</v>
      </c>
      <c r="L7416" s="20">
        <v>0</v>
      </c>
      <c r="M7416" s="20" t="s">
        <v>107817</v>
      </c>
      <c r="N7416" s="20" t="s">
        <v>91984</v>
      </c>
      <c r="O7416" s="20" t="s">
        <v>107818</v>
      </c>
      <c r="P7416" s="20" t="s">
        <v>107819</v>
      </c>
      <c r="Q7416" s="20" t="s">
        <v>107820</v>
      </c>
    </row>
    <row r="7417" spans="1:17" ht="12.75" customHeight="1" x14ac:dyDescent="0.2">
      <c r="A7417" s="20">
        <v>93141501</v>
      </c>
      <c r="B7417" s="20" t="s">
        <v>115877</v>
      </c>
      <c r="C7417" s="20">
        <v>1</v>
      </c>
      <c r="D7417" s="20">
        <v>1</v>
      </c>
      <c r="E7417" s="20">
        <v>11</v>
      </c>
      <c r="F7417" s="20">
        <v>1</v>
      </c>
      <c r="G7417" s="20" t="s">
        <v>10917</v>
      </c>
      <c r="H7417" s="20">
        <v>1</v>
      </c>
      <c r="I7417" s="21">
        <v>548051880</v>
      </c>
      <c r="J7417" s="21">
        <v>548051880</v>
      </c>
      <c r="K7417" s="20">
        <v>0</v>
      </c>
      <c r="L7417" s="20">
        <v>0</v>
      </c>
      <c r="M7417" s="20" t="s">
        <v>107817</v>
      </c>
      <c r="N7417" s="20" t="s">
        <v>91984</v>
      </c>
      <c r="O7417" s="20" t="s">
        <v>107818</v>
      </c>
      <c r="P7417" s="20" t="s">
        <v>107819</v>
      </c>
      <c r="Q7417" s="20" t="s">
        <v>107820</v>
      </c>
    </row>
    <row r="7418" spans="1:17" ht="12.75" customHeight="1" x14ac:dyDescent="0.2">
      <c r="A7418" s="20">
        <v>93141501</v>
      </c>
      <c r="B7418" s="20" t="s">
        <v>115878</v>
      </c>
      <c r="C7418" s="20">
        <v>1</v>
      </c>
      <c r="D7418" s="20">
        <v>1</v>
      </c>
      <c r="E7418" s="20">
        <v>12</v>
      </c>
      <c r="F7418" s="20">
        <v>1</v>
      </c>
      <c r="G7418" s="20" t="s">
        <v>10917</v>
      </c>
      <c r="H7418" s="20">
        <v>1</v>
      </c>
      <c r="I7418" s="21">
        <v>1017943448</v>
      </c>
      <c r="J7418" s="21">
        <v>640779091</v>
      </c>
      <c r="K7418" s="20">
        <v>1</v>
      </c>
      <c r="L7418" s="20">
        <v>3</v>
      </c>
      <c r="M7418" s="20" t="s">
        <v>107968</v>
      </c>
      <c r="N7418" s="20" t="s">
        <v>33483</v>
      </c>
      <c r="O7418" s="20" t="s">
        <v>107969</v>
      </c>
      <c r="P7418" s="20" t="s">
        <v>107970</v>
      </c>
      <c r="Q7418" s="20" t="s">
        <v>107971</v>
      </c>
    </row>
    <row r="7419" spans="1:17" ht="12.75" customHeight="1" x14ac:dyDescent="0.2">
      <c r="A7419" s="20">
        <v>93141501</v>
      </c>
      <c r="B7419" s="20" t="s">
        <v>115879</v>
      </c>
      <c r="C7419" s="20">
        <v>1</v>
      </c>
      <c r="D7419" s="20">
        <v>1</v>
      </c>
      <c r="E7419" s="20">
        <v>12</v>
      </c>
      <c r="F7419" s="20">
        <v>1</v>
      </c>
      <c r="G7419" s="20" t="s">
        <v>10917</v>
      </c>
      <c r="H7419" s="20">
        <v>1</v>
      </c>
      <c r="I7419" s="21">
        <v>387031152</v>
      </c>
      <c r="J7419" s="21">
        <v>243926312</v>
      </c>
      <c r="K7419" s="20">
        <v>1</v>
      </c>
      <c r="L7419" s="20">
        <v>3</v>
      </c>
      <c r="M7419" s="20" t="s">
        <v>107968</v>
      </c>
      <c r="N7419" s="20" t="s">
        <v>33483</v>
      </c>
      <c r="O7419" s="20" t="s">
        <v>107969</v>
      </c>
      <c r="P7419" s="20" t="s">
        <v>107970</v>
      </c>
      <c r="Q7419" s="20" t="s">
        <v>107971</v>
      </c>
    </row>
    <row r="7420" spans="1:17" ht="12.75" customHeight="1" x14ac:dyDescent="0.2">
      <c r="A7420" s="20">
        <v>93141501</v>
      </c>
      <c r="B7420" s="20" t="s">
        <v>115880</v>
      </c>
      <c r="C7420" s="20">
        <v>1</v>
      </c>
      <c r="D7420" s="20">
        <v>1</v>
      </c>
      <c r="E7420" s="20">
        <v>12</v>
      </c>
      <c r="F7420" s="20">
        <v>1</v>
      </c>
      <c r="G7420" s="20" t="s">
        <v>10917</v>
      </c>
      <c r="H7420" s="20">
        <v>1</v>
      </c>
      <c r="I7420" s="21">
        <v>628925622</v>
      </c>
      <c r="J7420" s="21">
        <v>396380257</v>
      </c>
      <c r="K7420" s="20">
        <v>1</v>
      </c>
      <c r="L7420" s="20">
        <v>3</v>
      </c>
      <c r="M7420" s="20" t="s">
        <v>107968</v>
      </c>
      <c r="N7420" s="20" t="s">
        <v>33483</v>
      </c>
      <c r="O7420" s="20" t="s">
        <v>107969</v>
      </c>
      <c r="P7420" s="20" t="s">
        <v>107970</v>
      </c>
      <c r="Q7420" s="20" t="s">
        <v>107971</v>
      </c>
    </row>
    <row r="7421" spans="1:17" ht="12.75" customHeight="1" x14ac:dyDescent="0.2">
      <c r="A7421" s="20">
        <v>93141501</v>
      </c>
      <c r="B7421" s="20" t="s">
        <v>115881</v>
      </c>
      <c r="C7421" s="20">
        <v>1</v>
      </c>
      <c r="D7421" s="20">
        <v>1</v>
      </c>
      <c r="E7421" s="20">
        <v>12</v>
      </c>
      <c r="F7421" s="20">
        <v>1</v>
      </c>
      <c r="G7421" s="20" t="s">
        <v>10917</v>
      </c>
      <c r="H7421" s="20">
        <v>1</v>
      </c>
      <c r="I7421" s="21">
        <v>580546728</v>
      </c>
      <c r="J7421" s="21">
        <v>365889468</v>
      </c>
      <c r="K7421" s="20">
        <v>1</v>
      </c>
      <c r="L7421" s="20">
        <v>3</v>
      </c>
      <c r="M7421" s="20" t="s">
        <v>107968</v>
      </c>
      <c r="N7421" s="20" t="s">
        <v>33483</v>
      </c>
      <c r="O7421" s="20" t="s">
        <v>107969</v>
      </c>
      <c r="P7421" s="20" t="s">
        <v>107970</v>
      </c>
      <c r="Q7421" s="20" t="s">
        <v>107971</v>
      </c>
    </row>
    <row r="7422" spans="1:17" ht="12.75" customHeight="1" x14ac:dyDescent="0.2">
      <c r="A7422" s="20">
        <v>93141501</v>
      </c>
      <c r="B7422" s="20" t="s">
        <v>115882</v>
      </c>
      <c r="C7422" s="20">
        <v>1</v>
      </c>
      <c r="D7422" s="20">
        <v>1</v>
      </c>
      <c r="E7422" s="20">
        <v>12</v>
      </c>
      <c r="F7422" s="20">
        <v>1</v>
      </c>
      <c r="G7422" s="20" t="s">
        <v>10917</v>
      </c>
      <c r="H7422" s="20">
        <v>1</v>
      </c>
      <c r="I7422" s="21">
        <v>532167834</v>
      </c>
      <c r="J7422" s="21">
        <v>335398679</v>
      </c>
      <c r="K7422" s="20">
        <v>1</v>
      </c>
      <c r="L7422" s="20">
        <v>3</v>
      </c>
      <c r="M7422" s="20" t="s">
        <v>107968</v>
      </c>
      <c r="N7422" s="20" t="s">
        <v>33483</v>
      </c>
      <c r="O7422" s="20" t="s">
        <v>107969</v>
      </c>
      <c r="P7422" s="20" t="s">
        <v>107970</v>
      </c>
      <c r="Q7422" s="20" t="s">
        <v>107971</v>
      </c>
    </row>
    <row r="7423" spans="1:17" ht="12.75" customHeight="1" x14ac:dyDescent="0.2">
      <c r="A7423" s="20">
        <v>93141501</v>
      </c>
      <c r="B7423" s="20" t="s">
        <v>115883</v>
      </c>
      <c r="C7423" s="20">
        <v>1</v>
      </c>
      <c r="D7423" s="20">
        <v>1</v>
      </c>
      <c r="E7423" s="20">
        <v>12</v>
      </c>
      <c r="F7423" s="20">
        <v>1</v>
      </c>
      <c r="G7423" s="20" t="s">
        <v>10917</v>
      </c>
      <c r="H7423" s="20">
        <v>1</v>
      </c>
      <c r="I7423" s="21">
        <v>686669844</v>
      </c>
      <c r="J7423" s="21">
        <v>432428822</v>
      </c>
      <c r="K7423" s="20">
        <v>1</v>
      </c>
      <c r="L7423" s="20">
        <v>3</v>
      </c>
      <c r="M7423" s="20" t="s">
        <v>107968</v>
      </c>
      <c r="N7423" s="20" t="s">
        <v>33483</v>
      </c>
      <c r="O7423" s="20" t="s">
        <v>107969</v>
      </c>
      <c r="P7423" s="20" t="s">
        <v>107970</v>
      </c>
      <c r="Q7423" s="20" t="s">
        <v>107971</v>
      </c>
    </row>
    <row r="7424" spans="1:17" ht="12.75" customHeight="1" x14ac:dyDescent="0.2">
      <c r="A7424" s="20">
        <v>93141501</v>
      </c>
      <c r="B7424" s="20" t="s">
        <v>115884</v>
      </c>
      <c r="C7424" s="20">
        <v>1</v>
      </c>
      <c r="D7424" s="20">
        <v>1</v>
      </c>
      <c r="E7424" s="20">
        <v>12</v>
      </c>
      <c r="F7424" s="20">
        <v>1</v>
      </c>
      <c r="G7424" s="20" t="s">
        <v>10917</v>
      </c>
      <c r="H7424" s="20">
        <v>1</v>
      </c>
      <c r="I7424" s="21">
        <v>725683410</v>
      </c>
      <c r="J7424" s="21">
        <v>457361835</v>
      </c>
      <c r="K7424" s="20">
        <v>1</v>
      </c>
      <c r="L7424" s="20">
        <v>3</v>
      </c>
      <c r="M7424" s="20" t="s">
        <v>107968</v>
      </c>
      <c r="N7424" s="20" t="s">
        <v>33483</v>
      </c>
      <c r="O7424" s="20" t="s">
        <v>107969</v>
      </c>
      <c r="P7424" s="20" t="s">
        <v>107970</v>
      </c>
      <c r="Q7424" s="20" t="s">
        <v>107971</v>
      </c>
    </row>
    <row r="7425" spans="1:17" ht="12.75" customHeight="1" x14ac:dyDescent="0.2">
      <c r="A7425" s="20">
        <v>93141501</v>
      </c>
      <c r="B7425" s="20" t="s">
        <v>115885</v>
      </c>
      <c r="C7425" s="20">
        <v>1</v>
      </c>
      <c r="D7425" s="20">
        <v>1</v>
      </c>
      <c r="E7425" s="20">
        <v>12</v>
      </c>
      <c r="F7425" s="20">
        <v>1</v>
      </c>
      <c r="G7425" s="20" t="s">
        <v>10917</v>
      </c>
      <c r="H7425" s="20">
        <v>1</v>
      </c>
      <c r="I7425" s="21">
        <v>387031152</v>
      </c>
      <c r="J7425" s="21">
        <v>243926312</v>
      </c>
      <c r="K7425" s="20">
        <v>1</v>
      </c>
      <c r="L7425" s="20">
        <v>3</v>
      </c>
      <c r="M7425" s="20" t="s">
        <v>107968</v>
      </c>
      <c r="N7425" s="20" t="s">
        <v>33483</v>
      </c>
      <c r="O7425" s="20" t="s">
        <v>107969</v>
      </c>
      <c r="P7425" s="20" t="s">
        <v>107970</v>
      </c>
      <c r="Q7425" s="20" t="s">
        <v>107971</v>
      </c>
    </row>
    <row r="7426" spans="1:17" ht="12.75" customHeight="1" x14ac:dyDescent="0.2">
      <c r="A7426" s="20">
        <v>93141501</v>
      </c>
      <c r="B7426" s="20" t="s">
        <v>115886</v>
      </c>
      <c r="C7426" s="20">
        <v>1</v>
      </c>
      <c r="D7426" s="20">
        <v>1</v>
      </c>
      <c r="E7426" s="20">
        <v>12</v>
      </c>
      <c r="F7426" s="20">
        <v>1</v>
      </c>
      <c r="G7426" s="20" t="s">
        <v>10917</v>
      </c>
      <c r="H7426" s="20">
        <v>1</v>
      </c>
      <c r="I7426" s="21">
        <v>677304516</v>
      </c>
      <c r="J7426" s="21">
        <v>426871046</v>
      </c>
      <c r="K7426" s="20">
        <v>1</v>
      </c>
      <c r="L7426" s="20">
        <v>3</v>
      </c>
      <c r="M7426" s="20" t="s">
        <v>107968</v>
      </c>
      <c r="N7426" s="20" t="s">
        <v>33483</v>
      </c>
      <c r="O7426" s="20" t="s">
        <v>107969</v>
      </c>
      <c r="P7426" s="20" t="s">
        <v>107970</v>
      </c>
      <c r="Q7426" s="20" t="s">
        <v>107971</v>
      </c>
    </row>
    <row r="7427" spans="1:17" ht="12.75" customHeight="1" x14ac:dyDescent="0.2">
      <c r="A7427" s="20">
        <v>93141501</v>
      </c>
      <c r="B7427" s="20" t="s">
        <v>115887</v>
      </c>
      <c r="C7427" s="20">
        <v>1</v>
      </c>
      <c r="D7427" s="20">
        <v>1</v>
      </c>
      <c r="E7427" s="20">
        <v>12</v>
      </c>
      <c r="F7427" s="20">
        <v>1</v>
      </c>
      <c r="G7427" s="20" t="s">
        <v>10917</v>
      </c>
      <c r="H7427" s="20">
        <v>1</v>
      </c>
      <c r="I7427" s="21">
        <v>880185420</v>
      </c>
      <c r="J7427" s="21">
        <v>554391978</v>
      </c>
      <c r="K7427" s="20">
        <v>1</v>
      </c>
      <c r="L7427" s="20">
        <v>3</v>
      </c>
      <c r="M7427" s="20" t="s">
        <v>107968</v>
      </c>
      <c r="N7427" s="20" t="s">
        <v>33483</v>
      </c>
      <c r="O7427" s="20" t="s">
        <v>107969</v>
      </c>
      <c r="P7427" s="20" t="s">
        <v>107970</v>
      </c>
      <c r="Q7427" s="20" t="s">
        <v>107971</v>
      </c>
    </row>
    <row r="7428" spans="1:17" ht="12.75" customHeight="1" x14ac:dyDescent="0.2">
      <c r="A7428" s="20">
        <v>93141501</v>
      </c>
      <c r="B7428" s="20" t="s">
        <v>115888</v>
      </c>
      <c r="C7428" s="20">
        <v>1</v>
      </c>
      <c r="D7428" s="20">
        <v>1</v>
      </c>
      <c r="E7428" s="20">
        <v>12</v>
      </c>
      <c r="F7428" s="20">
        <v>1</v>
      </c>
      <c r="G7428" s="20" t="s">
        <v>10917</v>
      </c>
      <c r="H7428" s="20">
        <v>1</v>
      </c>
      <c r="I7428" s="21">
        <v>628925622</v>
      </c>
      <c r="J7428" s="21">
        <v>396380257</v>
      </c>
      <c r="K7428" s="20">
        <v>1</v>
      </c>
      <c r="L7428" s="20">
        <v>3</v>
      </c>
      <c r="M7428" s="20" t="s">
        <v>107968</v>
      </c>
      <c r="N7428" s="20" t="s">
        <v>33483</v>
      </c>
      <c r="O7428" s="20" t="s">
        <v>107969</v>
      </c>
      <c r="P7428" s="20" t="s">
        <v>107970</v>
      </c>
      <c r="Q7428" s="20" t="s">
        <v>107971</v>
      </c>
    </row>
    <row r="7429" spans="1:17" ht="12.75" customHeight="1" x14ac:dyDescent="0.2">
      <c r="A7429" s="20">
        <v>93141501</v>
      </c>
      <c r="B7429" s="20" t="s">
        <v>115889</v>
      </c>
      <c r="C7429" s="20">
        <v>1</v>
      </c>
      <c r="D7429" s="20">
        <v>1</v>
      </c>
      <c r="E7429" s="20">
        <v>12</v>
      </c>
      <c r="F7429" s="20">
        <v>1</v>
      </c>
      <c r="G7429" s="20" t="s">
        <v>10917</v>
      </c>
      <c r="H7429" s="20">
        <v>1</v>
      </c>
      <c r="I7429" s="21">
        <v>822441198</v>
      </c>
      <c r="J7429" s="21">
        <v>518343413</v>
      </c>
      <c r="K7429" s="20">
        <v>1</v>
      </c>
      <c r="L7429" s="20">
        <v>3</v>
      </c>
      <c r="M7429" s="20" t="s">
        <v>107968</v>
      </c>
      <c r="N7429" s="20" t="s">
        <v>33483</v>
      </c>
      <c r="O7429" s="20" t="s">
        <v>107969</v>
      </c>
      <c r="P7429" s="20" t="s">
        <v>107970</v>
      </c>
      <c r="Q7429" s="20" t="s">
        <v>107971</v>
      </c>
    </row>
    <row r="7430" spans="1:17" ht="12.75" customHeight="1" x14ac:dyDescent="0.2">
      <c r="A7430" s="20">
        <v>93141501</v>
      </c>
      <c r="B7430" s="20" t="s">
        <v>115890</v>
      </c>
      <c r="C7430" s="20">
        <v>1</v>
      </c>
      <c r="D7430" s="20">
        <v>1</v>
      </c>
      <c r="E7430" s="20">
        <v>12</v>
      </c>
      <c r="F7430" s="20">
        <v>1</v>
      </c>
      <c r="G7430" s="20" t="s">
        <v>10917</v>
      </c>
      <c r="H7430" s="20">
        <v>1</v>
      </c>
      <c r="I7430" s="21">
        <v>338652258</v>
      </c>
      <c r="J7430" s="21">
        <v>213435523</v>
      </c>
      <c r="K7430" s="20">
        <v>1</v>
      </c>
      <c r="L7430" s="20">
        <v>3</v>
      </c>
      <c r="M7430" s="20" t="s">
        <v>107968</v>
      </c>
      <c r="N7430" s="20" t="s">
        <v>33483</v>
      </c>
      <c r="O7430" s="20" t="s">
        <v>107969</v>
      </c>
      <c r="P7430" s="20" t="s">
        <v>107970</v>
      </c>
      <c r="Q7430" s="20" t="s">
        <v>107971</v>
      </c>
    </row>
    <row r="7431" spans="1:17" ht="12.75" customHeight="1" x14ac:dyDescent="0.2">
      <c r="A7431" s="20">
        <v>93141501</v>
      </c>
      <c r="B7431" s="20" t="s">
        <v>115891</v>
      </c>
      <c r="C7431" s="20">
        <v>1</v>
      </c>
      <c r="D7431" s="20">
        <v>1</v>
      </c>
      <c r="E7431" s="20">
        <v>12</v>
      </c>
      <c r="F7431" s="20">
        <v>1</v>
      </c>
      <c r="G7431" s="20" t="s">
        <v>10917</v>
      </c>
      <c r="H7431" s="20">
        <v>1</v>
      </c>
      <c r="I7431" s="21">
        <v>778744968</v>
      </c>
      <c r="J7431" s="21">
        <v>490631512</v>
      </c>
      <c r="K7431" s="20">
        <v>1</v>
      </c>
      <c r="L7431" s="20">
        <v>3</v>
      </c>
      <c r="M7431" s="20" t="s">
        <v>107968</v>
      </c>
      <c r="N7431" s="20" t="s">
        <v>33483</v>
      </c>
      <c r="O7431" s="20" t="s">
        <v>107969</v>
      </c>
      <c r="P7431" s="20" t="s">
        <v>107970</v>
      </c>
      <c r="Q7431" s="20" t="s">
        <v>107971</v>
      </c>
    </row>
    <row r="7432" spans="1:17" ht="12.75" customHeight="1" x14ac:dyDescent="0.2">
      <c r="A7432" s="20">
        <v>93141501</v>
      </c>
      <c r="B7432" s="20" t="s">
        <v>115892</v>
      </c>
      <c r="C7432" s="20">
        <v>1</v>
      </c>
      <c r="D7432" s="20">
        <v>1</v>
      </c>
      <c r="E7432" s="20">
        <v>12</v>
      </c>
      <c r="F7432" s="20">
        <v>1</v>
      </c>
      <c r="G7432" s="20" t="s">
        <v>10917</v>
      </c>
      <c r="H7432" s="20">
        <v>1</v>
      </c>
      <c r="I7432" s="21">
        <v>532167834</v>
      </c>
      <c r="J7432" s="21">
        <v>335398679</v>
      </c>
      <c r="K7432" s="20">
        <v>1</v>
      </c>
      <c r="L7432" s="20">
        <v>3</v>
      </c>
      <c r="M7432" s="20" t="s">
        <v>107968</v>
      </c>
      <c r="N7432" s="20" t="s">
        <v>33483</v>
      </c>
      <c r="O7432" s="20" t="s">
        <v>107969</v>
      </c>
      <c r="P7432" s="20" t="s">
        <v>107970</v>
      </c>
      <c r="Q7432" s="20" t="s">
        <v>107971</v>
      </c>
    </row>
    <row r="7433" spans="1:17" ht="12.75" customHeight="1" x14ac:dyDescent="0.2">
      <c r="A7433" s="20">
        <v>93141501</v>
      </c>
      <c r="B7433" s="20" t="s">
        <v>115893</v>
      </c>
      <c r="C7433" s="20">
        <v>1</v>
      </c>
      <c r="D7433" s="20">
        <v>1</v>
      </c>
      <c r="E7433" s="20">
        <v>12</v>
      </c>
      <c r="F7433" s="20">
        <v>1</v>
      </c>
      <c r="G7433" s="20" t="s">
        <v>10917</v>
      </c>
      <c r="H7433" s="20">
        <v>1</v>
      </c>
      <c r="I7433" s="21">
        <v>425690060</v>
      </c>
      <c r="J7433" s="21">
        <v>267942403</v>
      </c>
      <c r="K7433" s="20">
        <v>1</v>
      </c>
      <c r="L7433" s="20">
        <v>3</v>
      </c>
      <c r="M7433" s="20" t="s">
        <v>107968</v>
      </c>
      <c r="N7433" s="20" t="s">
        <v>33483</v>
      </c>
      <c r="O7433" s="20" t="s">
        <v>107969</v>
      </c>
      <c r="P7433" s="20" t="s">
        <v>107970</v>
      </c>
      <c r="Q7433" s="20" t="s">
        <v>107971</v>
      </c>
    </row>
    <row r="7434" spans="1:17" ht="12.75" customHeight="1" x14ac:dyDescent="0.2">
      <c r="A7434" s="20">
        <v>93141501</v>
      </c>
      <c r="B7434" s="20" t="s">
        <v>115894</v>
      </c>
      <c r="C7434" s="20">
        <v>1</v>
      </c>
      <c r="D7434" s="20">
        <v>1</v>
      </c>
      <c r="E7434" s="20">
        <v>12</v>
      </c>
      <c r="F7434" s="20">
        <v>1</v>
      </c>
      <c r="G7434" s="20" t="s">
        <v>10917</v>
      </c>
      <c r="H7434" s="20">
        <v>1</v>
      </c>
      <c r="I7434" s="21">
        <v>483788940</v>
      </c>
      <c r="J7434" s="21">
        <v>304907890</v>
      </c>
      <c r="K7434" s="20">
        <v>1</v>
      </c>
      <c r="L7434" s="20">
        <v>3</v>
      </c>
      <c r="M7434" s="20" t="s">
        <v>107968</v>
      </c>
      <c r="N7434" s="20" t="s">
        <v>33483</v>
      </c>
      <c r="O7434" s="20" t="s">
        <v>107969</v>
      </c>
      <c r="P7434" s="20" t="s">
        <v>107970</v>
      </c>
      <c r="Q7434" s="20" t="s">
        <v>107971</v>
      </c>
    </row>
    <row r="7435" spans="1:17" ht="12.75" customHeight="1" x14ac:dyDescent="0.2">
      <c r="A7435" s="20">
        <v>93141501</v>
      </c>
      <c r="B7435" s="20" t="s">
        <v>115895</v>
      </c>
      <c r="C7435" s="20">
        <v>1</v>
      </c>
      <c r="D7435" s="20">
        <v>1</v>
      </c>
      <c r="E7435" s="20">
        <v>12</v>
      </c>
      <c r="F7435" s="20">
        <v>1</v>
      </c>
      <c r="G7435" s="20" t="s">
        <v>10917</v>
      </c>
      <c r="H7435" s="20">
        <v>1</v>
      </c>
      <c r="I7435" s="21">
        <v>1094772984</v>
      </c>
      <c r="J7435" s="21">
        <v>688860130</v>
      </c>
      <c r="K7435" s="20">
        <v>1</v>
      </c>
      <c r="L7435" s="20">
        <v>3</v>
      </c>
      <c r="M7435" s="20" t="s">
        <v>107968</v>
      </c>
      <c r="N7435" s="20" t="s">
        <v>33483</v>
      </c>
      <c r="O7435" s="20" t="s">
        <v>107969</v>
      </c>
      <c r="P7435" s="20" t="s">
        <v>107970</v>
      </c>
      <c r="Q7435" s="20" t="s">
        <v>107971</v>
      </c>
    </row>
    <row r="7436" spans="1:17" ht="12.75" customHeight="1" x14ac:dyDescent="0.2">
      <c r="A7436" s="20">
        <v>93141501</v>
      </c>
      <c r="B7436" s="20" t="s">
        <v>115896</v>
      </c>
      <c r="C7436" s="20">
        <v>1</v>
      </c>
      <c r="D7436" s="20">
        <v>1</v>
      </c>
      <c r="E7436" s="20">
        <v>12</v>
      </c>
      <c r="F7436" s="20">
        <v>1</v>
      </c>
      <c r="G7436" s="20" t="s">
        <v>10917</v>
      </c>
      <c r="H7436" s="20">
        <v>1</v>
      </c>
      <c r="I7436" s="21">
        <v>507202260</v>
      </c>
      <c r="J7436" s="21">
        <v>318802330</v>
      </c>
      <c r="K7436" s="20">
        <v>1</v>
      </c>
      <c r="L7436" s="20">
        <v>3</v>
      </c>
      <c r="M7436" s="20" t="s">
        <v>107968</v>
      </c>
      <c r="N7436" s="20" t="s">
        <v>33483</v>
      </c>
      <c r="O7436" s="20" t="s">
        <v>107969</v>
      </c>
      <c r="P7436" s="20" t="s">
        <v>107970</v>
      </c>
      <c r="Q7436" s="20" t="s">
        <v>107971</v>
      </c>
    </row>
    <row r="7437" spans="1:17" ht="12.75" customHeight="1" x14ac:dyDescent="0.2">
      <c r="A7437" s="20">
        <v>93141501</v>
      </c>
      <c r="B7437" s="20" t="s">
        <v>115897</v>
      </c>
      <c r="C7437" s="20">
        <v>1</v>
      </c>
      <c r="D7437" s="20">
        <v>1</v>
      </c>
      <c r="E7437" s="20">
        <v>12</v>
      </c>
      <c r="F7437" s="20">
        <v>1</v>
      </c>
      <c r="G7437" s="20" t="s">
        <v>10917</v>
      </c>
      <c r="H7437" s="20">
        <v>1</v>
      </c>
      <c r="I7437" s="21">
        <v>1007380524</v>
      </c>
      <c r="J7437" s="21">
        <v>633436328</v>
      </c>
      <c r="K7437" s="20">
        <v>1</v>
      </c>
      <c r="L7437" s="20">
        <v>3</v>
      </c>
      <c r="M7437" s="20" t="s">
        <v>107968</v>
      </c>
      <c r="N7437" s="20" t="s">
        <v>33483</v>
      </c>
      <c r="O7437" s="20" t="s">
        <v>107969</v>
      </c>
      <c r="P7437" s="20" t="s">
        <v>107970</v>
      </c>
      <c r="Q7437" s="20" t="s">
        <v>107971</v>
      </c>
    </row>
    <row r="7438" spans="1:17" ht="12.75" customHeight="1" x14ac:dyDescent="0.2">
      <c r="A7438" s="20">
        <v>93141501</v>
      </c>
      <c r="B7438" s="20" t="s">
        <v>115898</v>
      </c>
      <c r="C7438" s="20">
        <v>1</v>
      </c>
      <c r="D7438" s="20">
        <v>1</v>
      </c>
      <c r="E7438" s="20">
        <v>12</v>
      </c>
      <c r="F7438" s="20">
        <v>1</v>
      </c>
      <c r="G7438" s="20" t="s">
        <v>10917</v>
      </c>
      <c r="H7438" s="20">
        <v>1</v>
      </c>
      <c r="I7438" s="21">
        <v>532167834</v>
      </c>
      <c r="J7438" s="21">
        <v>335398679</v>
      </c>
      <c r="K7438" s="20">
        <v>1</v>
      </c>
      <c r="L7438" s="20">
        <v>3</v>
      </c>
      <c r="M7438" s="20" t="s">
        <v>107968</v>
      </c>
      <c r="N7438" s="20" t="s">
        <v>33483</v>
      </c>
      <c r="O7438" s="20" t="s">
        <v>107969</v>
      </c>
      <c r="P7438" s="20" t="s">
        <v>107970</v>
      </c>
      <c r="Q7438" s="20" t="s">
        <v>107971</v>
      </c>
    </row>
    <row r="7439" spans="1:17" ht="12.75" customHeight="1" x14ac:dyDescent="0.2">
      <c r="A7439" s="20">
        <v>93141501</v>
      </c>
      <c r="B7439" s="20" t="s">
        <v>115899</v>
      </c>
      <c r="C7439" s="20">
        <v>1</v>
      </c>
      <c r="D7439" s="20">
        <v>1</v>
      </c>
      <c r="E7439" s="20">
        <v>12</v>
      </c>
      <c r="F7439" s="20">
        <v>1</v>
      </c>
      <c r="G7439" s="20" t="s">
        <v>10917</v>
      </c>
      <c r="H7439" s="20">
        <v>1</v>
      </c>
      <c r="I7439" s="21">
        <v>686669844</v>
      </c>
      <c r="J7439" s="21">
        <v>432428822</v>
      </c>
      <c r="K7439" s="20">
        <v>1</v>
      </c>
      <c r="L7439" s="20">
        <v>3</v>
      </c>
      <c r="M7439" s="20" t="s">
        <v>107968</v>
      </c>
      <c r="N7439" s="20" t="s">
        <v>33483</v>
      </c>
      <c r="O7439" s="20" t="s">
        <v>107969</v>
      </c>
      <c r="P7439" s="20" t="s">
        <v>107970</v>
      </c>
      <c r="Q7439" s="20" t="s">
        <v>107971</v>
      </c>
    </row>
    <row r="7440" spans="1:17" ht="12.75" customHeight="1" x14ac:dyDescent="0.2">
      <c r="A7440" s="20">
        <v>93141501</v>
      </c>
      <c r="B7440" s="20" t="s">
        <v>115900</v>
      </c>
      <c r="C7440" s="20">
        <v>1</v>
      </c>
      <c r="D7440" s="20">
        <v>1</v>
      </c>
      <c r="E7440" s="20">
        <v>12</v>
      </c>
      <c r="F7440" s="20">
        <v>1</v>
      </c>
      <c r="G7440" s="20" t="s">
        <v>10917</v>
      </c>
      <c r="H7440" s="20">
        <v>1</v>
      </c>
      <c r="I7440" s="21">
        <v>628925622</v>
      </c>
      <c r="J7440" s="21">
        <v>396380257</v>
      </c>
      <c r="K7440" s="20">
        <v>1</v>
      </c>
      <c r="L7440" s="20">
        <v>3</v>
      </c>
      <c r="M7440" s="20" t="s">
        <v>107968</v>
      </c>
      <c r="N7440" s="20" t="s">
        <v>33483</v>
      </c>
      <c r="O7440" s="20" t="s">
        <v>107969</v>
      </c>
      <c r="P7440" s="20" t="s">
        <v>107970</v>
      </c>
      <c r="Q7440" s="20" t="s">
        <v>107971</v>
      </c>
    </row>
    <row r="7441" spans="1:17" ht="12.75" customHeight="1" x14ac:dyDescent="0.2">
      <c r="A7441" s="20">
        <v>93141501</v>
      </c>
      <c r="B7441" s="20" t="s">
        <v>115901</v>
      </c>
      <c r="C7441" s="20">
        <v>1</v>
      </c>
      <c r="D7441" s="20">
        <v>1</v>
      </c>
      <c r="E7441" s="20">
        <v>12</v>
      </c>
      <c r="F7441" s="20">
        <v>1</v>
      </c>
      <c r="G7441" s="20" t="s">
        <v>10917</v>
      </c>
      <c r="H7441" s="20">
        <v>1</v>
      </c>
      <c r="I7441" s="21">
        <v>387031152</v>
      </c>
      <c r="J7441" s="21">
        <v>243926312</v>
      </c>
      <c r="K7441" s="20">
        <v>1</v>
      </c>
      <c r="L7441" s="20">
        <v>3</v>
      </c>
      <c r="M7441" s="20" t="s">
        <v>107968</v>
      </c>
      <c r="N7441" s="20" t="s">
        <v>33483</v>
      </c>
      <c r="O7441" s="20" t="s">
        <v>107969</v>
      </c>
      <c r="P7441" s="20" t="s">
        <v>107970</v>
      </c>
      <c r="Q7441" s="20" t="s">
        <v>107971</v>
      </c>
    </row>
    <row r="7442" spans="1:17" ht="12.75" customHeight="1" x14ac:dyDescent="0.2">
      <c r="A7442" s="20">
        <v>93141501</v>
      </c>
      <c r="B7442" s="20" t="s">
        <v>115902</v>
      </c>
      <c r="C7442" s="20">
        <v>1</v>
      </c>
      <c r="D7442" s="20">
        <v>1</v>
      </c>
      <c r="E7442" s="20">
        <v>12</v>
      </c>
      <c r="F7442" s="20">
        <v>1</v>
      </c>
      <c r="G7442" s="20" t="s">
        <v>10917</v>
      </c>
      <c r="H7442" s="20">
        <v>1</v>
      </c>
      <c r="I7442" s="21">
        <v>773707646</v>
      </c>
      <c r="J7442" s="21">
        <v>486935702</v>
      </c>
      <c r="K7442" s="20">
        <v>1</v>
      </c>
      <c r="L7442" s="20">
        <v>3</v>
      </c>
      <c r="M7442" s="20" t="s">
        <v>107968</v>
      </c>
      <c r="N7442" s="20" t="s">
        <v>33483</v>
      </c>
      <c r="O7442" s="20" t="s">
        <v>107969</v>
      </c>
      <c r="P7442" s="20" t="s">
        <v>107970</v>
      </c>
      <c r="Q7442" s="20" t="s">
        <v>107971</v>
      </c>
    </row>
    <row r="7443" spans="1:17" ht="12.75" customHeight="1" x14ac:dyDescent="0.2">
      <c r="A7443" s="20">
        <v>93141501</v>
      </c>
      <c r="B7443" s="20" t="s">
        <v>115903</v>
      </c>
      <c r="C7443" s="20">
        <v>1</v>
      </c>
      <c r="D7443" s="20">
        <v>1</v>
      </c>
      <c r="E7443" s="20">
        <v>12</v>
      </c>
      <c r="F7443" s="20">
        <v>1</v>
      </c>
      <c r="G7443" s="20" t="s">
        <v>10917</v>
      </c>
      <c r="H7443" s="20">
        <v>1</v>
      </c>
      <c r="I7443" s="21">
        <v>1126762554</v>
      </c>
      <c r="J7443" s="21">
        <v>709624811</v>
      </c>
      <c r="K7443" s="20">
        <v>1</v>
      </c>
      <c r="L7443" s="20">
        <v>3</v>
      </c>
      <c r="M7443" s="20" t="s">
        <v>107968</v>
      </c>
      <c r="N7443" s="20" t="s">
        <v>33483</v>
      </c>
      <c r="O7443" s="20" t="s">
        <v>107969</v>
      </c>
      <c r="P7443" s="20" t="s">
        <v>107970</v>
      </c>
      <c r="Q7443" s="20" t="s">
        <v>107971</v>
      </c>
    </row>
    <row r="7444" spans="1:17" ht="12.75" customHeight="1" x14ac:dyDescent="0.2">
      <c r="A7444" s="20">
        <v>93141501</v>
      </c>
      <c r="B7444" s="20" t="s">
        <v>115904</v>
      </c>
      <c r="C7444" s="20">
        <v>1</v>
      </c>
      <c r="D7444" s="20">
        <v>1</v>
      </c>
      <c r="E7444" s="20">
        <v>12</v>
      </c>
      <c r="F7444" s="20">
        <v>1</v>
      </c>
      <c r="G7444" s="20" t="s">
        <v>10917</v>
      </c>
      <c r="H7444" s="20">
        <v>1</v>
      </c>
      <c r="I7444" s="21">
        <v>725683410</v>
      </c>
      <c r="J7444" s="21">
        <v>457361835</v>
      </c>
      <c r="K7444" s="20">
        <v>1</v>
      </c>
      <c r="L7444" s="20">
        <v>3</v>
      </c>
      <c r="M7444" s="20" t="s">
        <v>107968</v>
      </c>
      <c r="N7444" s="20" t="s">
        <v>33483</v>
      </c>
      <c r="O7444" s="20" t="s">
        <v>107969</v>
      </c>
      <c r="P7444" s="20" t="s">
        <v>107970</v>
      </c>
      <c r="Q7444" s="20" t="s">
        <v>107971</v>
      </c>
    </row>
    <row r="7445" spans="1:17" ht="12.75" customHeight="1" x14ac:dyDescent="0.2">
      <c r="A7445" s="20">
        <v>93141501</v>
      </c>
      <c r="B7445" s="20" t="s">
        <v>115905</v>
      </c>
      <c r="C7445" s="20">
        <v>1</v>
      </c>
      <c r="D7445" s="20">
        <v>1</v>
      </c>
      <c r="E7445" s="20">
        <v>12</v>
      </c>
      <c r="F7445" s="20">
        <v>1</v>
      </c>
      <c r="G7445" s="20" t="s">
        <v>10917</v>
      </c>
      <c r="H7445" s="20">
        <v>1</v>
      </c>
      <c r="I7445" s="21">
        <v>642973614</v>
      </c>
      <c r="J7445" s="21">
        <v>404716921</v>
      </c>
      <c r="K7445" s="20">
        <v>1</v>
      </c>
      <c r="L7445" s="20">
        <v>3</v>
      </c>
      <c r="M7445" s="20" t="s">
        <v>107968</v>
      </c>
      <c r="N7445" s="20" t="s">
        <v>33483</v>
      </c>
      <c r="O7445" s="20" t="s">
        <v>107969</v>
      </c>
      <c r="P7445" s="20" t="s">
        <v>107970</v>
      </c>
      <c r="Q7445" s="20" t="s">
        <v>107971</v>
      </c>
    </row>
    <row r="7446" spans="1:17" ht="12.75" customHeight="1" x14ac:dyDescent="0.2">
      <c r="A7446" s="20">
        <v>93141501</v>
      </c>
      <c r="B7446" s="20" t="s">
        <v>115906</v>
      </c>
      <c r="C7446" s="20">
        <v>1</v>
      </c>
      <c r="D7446" s="20">
        <v>1</v>
      </c>
      <c r="E7446" s="20">
        <v>12</v>
      </c>
      <c r="F7446" s="20">
        <v>1</v>
      </c>
      <c r="G7446" s="20" t="s">
        <v>10917</v>
      </c>
      <c r="H7446" s="20">
        <v>1</v>
      </c>
      <c r="I7446" s="21">
        <v>822441198</v>
      </c>
      <c r="J7446" s="21">
        <v>518343413</v>
      </c>
      <c r="K7446" s="20">
        <v>1</v>
      </c>
      <c r="L7446" s="20">
        <v>3</v>
      </c>
      <c r="M7446" s="20" t="s">
        <v>107968</v>
      </c>
      <c r="N7446" s="20" t="s">
        <v>33483</v>
      </c>
      <c r="O7446" s="20" t="s">
        <v>107969</v>
      </c>
      <c r="P7446" s="20" t="s">
        <v>107970</v>
      </c>
      <c r="Q7446" s="20" t="s">
        <v>107971</v>
      </c>
    </row>
    <row r="7447" spans="1:17" ht="12.75" customHeight="1" x14ac:dyDescent="0.2">
      <c r="A7447" s="20">
        <v>80111600</v>
      </c>
      <c r="B7447" s="20" t="s">
        <v>115907</v>
      </c>
      <c r="C7447" s="20">
        <v>1</v>
      </c>
      <c r="D7447" s="20">
        <v>1</v>
      </c>
      <c r="E7447" s="20">
        <v>11</v>
      </c>
      <c r="F7447" s="20">
        <v>1</v>
      </c>
      <c r="G7447" s="20" t="s">
        <v>101185</v>
      </c>
      <c r="H7447" s="20">
        <v>0</v>
      </c>
      <c r="I7447" s="21">
        <v>283530249</v>
      </c>
      <c r="J7447" s="21">
        <v>283530249</v>
      </c>
      <c r="K7447" s="20">
        <v>0</v>
      </c>
      <c r="L7447" s="20">
        <v>0</v>
      </c>
      <c r="M7447" s="20" t="s">
        <v>108736</v>
      </c>
      <c r="N7447" s="20" t="s">
        <v>33483</v>
      </c>
      <c r="O7447" s="20" t="s">
        <v>110443</v>
      </c>
      <c r="P7447" s="20" t="s">
        <v>110444</v>
      </c>
      <c r="Q7447" s="20" t="s">
        <v>110445</v>
      </c>
    </row>
    <row r="7448" spans="1:17" ht="12.75" customHeight="1" x14ac:dyDescent="0.2">
      <c r="A7448" s="20">
        <v>93141501</v>
      </c>
      <c r="B7448" s="20" t="s">
        <v>115908</v>
      </c>
      <c r="C7448" s="20">
        <v>1</v>
      </c>
      <c r="D7448" s="20">
        <v>1</v>
      </c>
      <c r="E7448" s="20">
        <v>12</v>
      </c>
      <c r="F7448" s="20">
        <v>1</v>
      </c>
      <c r="G7448" s="20" t="s">
        <v>10917</v>
      </c>
      <c r="H7448" s="20">
        <v>1</v>
      </c>
      <c r="I7448" s="21">
        <v>744414066</v>
      </c>
      <c r="J7448" s="21">
        <v>468477387</v>
      </c>
      <c r="K7448" s="20">
        <v>1</v>
      </c>
      <c r="L7448" s="20">
        <v>3</v>
      </c>
      <c r="M7448" s="20" t="s">
        <v>107968</v>
      </c>
      <c r="N7448" s="20" t="s">
        <v>33483</v>
      </c>
      <c r="O7448" s="20" t="s">
        <v>107969</v>
      </c>
      <c r="P7448" s="20" t="s">
        <v>107970</v>
      </c>
      <c r="Q7448" s="20" t="s">
        <v>107971</v>
      </c>
    </row>
    <row r="7449" spans="1:17" ht="12.75" customHeight="1" x14ac:dyDescent="0.2">
      <c r="A7449" s="20">
        <v>93141501</v>
      </c>
      <c r="B7449" s="20" t="s">
        <v>115909</v>
      </c>
      <c r="C7449" s="20">
        <v>1</v>
      </c>
      <c r="D7449" s="20">
        <v>1</v>
      </c>
      <c r="E7449" s="20">
        <v>12</v>
      </c>
      <c r="F7449" s="20">
        <v>1</v>
      </c>
      <c r="G7449" s="20" t="s">
        <v>10917</v>
      </c>
      <c r="H7449" s="20">
        <v>1</v>
      </c>
      <c r="I7449" s="21">
        <v>880185420</v>
      </c>
      <c r="J7449" s="21">
        <v>554391978</v>
      </c>
      <c r="K7449" s="20">
        <v>1</v>
      </c>
      <c r="L7449" s="20">
        <v>3</v>
      </c>
      <c r="M7449" s="20" t="s">
        <v>107968</v>
      </c>
      <c r="N7449" s="20" t="s">
        <v>33483</v>
      </c>
      <c r="O7449" s="20" t="s">
        <v>107969</v>
      </c>
      <c r="P7449" s="20" t="s">
        <v>107970</v>
      </c>
      <c r="Q7449" s="20" t="s">
        <v>107971</v>
      </c>
    </row>
    <row r="7450" spans="1:17" ht="12.75" customHeight="1" x14ac:dyDescent="0.2">
      <c r="A7450" s="20">
        <v>93141501</v>
      </c>
      <c r="B7450" s="20" t="s">
        <v>115910</v>
      </c>
      <c r="C7450" s="20">
        <v>1</v>
      </c>
      <c r="D7450" s="20">
        <v>1</v>
      </c>
      <c r="E7450" s="20">
        <v>12</v>
      </c>
      <c r="F7450" s="20">
        <v>1</v>
      </c>
      <c r="G7450" s="20" t="s">
        <v>10917</v>
      </c>
      <c r="H7450" s="20">
        <v>1</v>
      </c>
      <c r="I7450" s="21">
        <v>628925622</v>
      </c>
      <c r="J7450" s="21">
        <v>396380257</v>
      </c>
      <c r="K7450" s="20">
        <v>1</v>
      </c>
      <c r="L7450" s="20">
        <v>3</v>
      </c>
      <c r="M7450" s="20" t="s">
        <v>107968</v>
      </c>
      <c r="N7450" s="20" t="s">
        <v>33483</v>
      </c>
      <c r="O7450" s="20" t="s">
        <v>107969</v>
      </c>
      <c r="P7450" s="20" t="s">
        <v>107970</v>
      </c>
      <c r="Q7450" s="20" t="s">
        <v>107971</v>
      </c>
    </row>
    <row r="7451" spans="1:17" ht="12.75" customHeight="1" x14ac:dyDescent="0.2">
      <c r="A7451" s="20">
        <v>93141501</v>
      </c>
      <c r="B7451" s="20" t="s">
        <v>115911</v>
      </c>
      <c r="C7451" s="20">
        <v>1</v>
      </c>
      <c r="D7451" s="20">
        <v>1</v>
      </c>
      <c r="E7451" s="20">
        <v>12</v>
      </c>
      <c r="F7451" s="20">
        <v>1</v>
      </c>
      <c r="G7451" s="20" t="s">
        <v>10917</v>
      </c>
      <c r="H7451" s="20">
        <v>1</v>
      </c>
      <c r="I7451" s="21">
        <v>725683410</v>
      </c>
      <c r="J7451" s="21">
        <v>457361835</v>
      </c>
      <c r="K7451" s="20">
        <v>1</v>
      </c>
      <c r="L7451" s="20">
        <v>3</v>
      </c>
      <c r="M7451" s="20" t="s">
        <v>107968</v>
      </c>
      <c r="N7451" s="20" t="s">
        <v>33483</v>
      </c>
      <c r="O7451" s="20" t="s">
        <v>107969</v>
      </c>
      <c r="P7451" s="20" t="s">
        <v>107970</v>
      </c>
      <c r="Q7451" s="20" t="s">
        <v>107971</v>
      </c>
    </row>
    <row r="7452" spans="1:17" ht="12.75" customHeight="1" x14ac:dyDescent="0.2">
      <c r="A7452" s="20">
        <v>93141501</v>
      </c>
      <c r="B7452" s="20" t="s">
        <v>115912</v>
      </c>
      <c r="C7452" s="20">
        <v>1</v>
      </c>
      <c r="D7452" s="20">
        <v>1</v>
      </c>
      <c r="E7452" s="20">
        <v>12</v>
      </c>
      <c r="F7452" s="20">
        <v>1</v>
      </c>
      <c r="G7452" s="20" t="s">
        <v>10917</v>
      </c>
      <c r="H7452" s="20">
        <v>1</v>
      </c>
      <c r="I7452" s="21">
        <v>589912056</v>
      </c>
      <c r="J7452" s="21">
        <v>371447244</v>
      </c>
      <c r="K7452" s="20">
        <v>1</v>
      </c>
      <c r="L7452" s="20">
        <v>3</v>
      </c>
      <c r="M7452" s="20" t="s">
        <v>107968</v>
      </c>
      <c r="N7452" s="20" t="s">
        <v>33483</v>
      </c>
      <c r="O7452" s="20" t="s">
        <v>107969</v>
      </c>
      <c r="P7452" s="20" t="s">
        <v>107970</v>
      </c>
      <c r="Q7452" s="20" t="s">
        <v>107971</v>
      </c>
    </row>
    <row r="7453" spans="1:17" ht="12.75" customHeight="1" x14ac:dyDescent="0.2">
      <c r="A7453" s="20">
        <v>93141501</v>
      </c>
      <c r="B7453" s="20" t="s">
        <v>115913</v>
      </c>
      <c r="C7453" s="20">
        <v>1</v>
      </c>
      <c r="D7453" s="20">
        <v>1</v>
      </c>
      <c r="E7453" s="20">
        <v>12</v>
      </c>
      <c r="F7453" s="20">
        <v>1</v>
      </c>
      <c r="G7453" s="20" t="s">
        <v>10917</v>
      </c>
      <c r="H7453" s="20">
        <v>1</v>
      </c>
      <c r="I7453" s="21">
        <v>580192070</v>
      </c>
      <c r="J7453" s="21">
        <v>364972546</v>
      </c>
      <c r="K7453" s="20">
        <v>1</v>
      </c>
      <c r="L7453" s="20">
        <v>3</v>
      </c>
      <c r="M7453" s="20" t="s">
        <v>107968</v>
      </c>
      <c r="N7453" s="20" t="s">
        <v>33483</v>
      </c>
      <c r="O7453" s="20" t="s">
        <v>107969</v>
      </c>
      <c r="P7453" s="20" t="s">
        <v>107970</v>
      </c>
      <c r="Q7453" s="20" t="s">
        <v>107971</v>
      </c>
    </row>
    <row r="7454" spans="1:17" ht="12.75" customHeight="1" x14ac:dyDescent="0.2">
      <c r="A7454" s="20">
        <v>93141501</v>
      </c>
      <c r="B7454" s="20" t="s">
        <v>115914</v>
      </c>
      <c r="C7454" s="20">
        <v>1</v>
      </c>
      <c r="D7454" s="20">
        <v>1</v>
      </c>
      <c r="E7454" s="20">
        <v>12</v>
      </c>
      <c r="F7454" s="20">
        <v>1</v>
      </c>
      <c r="G7454" s="20" t="s">
        <v>10917</v>
      </c>
      <c r="H7454" s="20">
        <v>1</v>
      </c>
      <c r="I7454" s="21">
        <v>483788940</v>
      </c>
      <c r="J7454" s="21">
        <v>304907890</v>
      </c>
      <c r="K7454" s="20">
        <v>1</v>
      </c>
      <c r="L7454" s="20">
        <v>3</v>
      </c>
      <c r="M7454" s="20" t="s">
        <v>107968</v>
      </c>
      <c r="N7454" s="20" t="s">
        <v>33483</v>
      </c>
      <c r="O7454" s="20" t="s">
        <v>107969</v>
      </c>
      <c r="P7454" s="20" t="s">
        <v>107970</v>
      </c>
      <c r="Q7454" s="20" t="s">
        <v>107971</v>
      </c>
    </row>
    <row r="7455" spans="1:17" ht="12.75" customHeight="1" x14ac:dyDescent="0.2">
      <c r="A7455" s="20">
        <v>93141501</v>
      </c>
      <c r="B7455" s="20" t="s">
        <v>115915</v>
      </c>
      <c r="C7455" s="20">
        <v>1</v>
      </c>
      <c r="D7455" s="20">
        <v>1</v>
      </c>
      <c r="E7455" s="20">
        <v>12</v>
      </c>
      <c r="F7455" s="20">
        <v>1</v>
      </c>
      <c r="G7455" s="20" t="s">
        <v>10917</v>
      </c>
      <c r="H7455" s="20">
        <v>1</v>
      </c>
      <c r="I7455" s="21">
        <v>710952893</v>
      </c>
      <c r="J7455" s="21">
        <v>710952893</v>
      </c>
      <c r="K7455" s="20">
        <v>0</v>
      </c>
      <c r="L7455" s="20">
        <v>0</v>
      </c>
      <c r="M7455" s="20" t="s">
        <v>108354</v>
      </c>
      <c r="N7455" s="20" t="s">
        <v>23501</v>
      </c>
      <c r="O7455" s="20" t="s">
        <v>108355</v>
      </c>
      <c r="P7455" s="20" t="s">
        <v>108356</v>
      </c>
      <c r="Q7455" s="20" t="s">
        <v>108357</v>
      </c>
    </row>
    <row r="7456" spans="1:17" ht="12.75" customHeight="1" x14ac:dyDescent="0.2">
      <c r="A7456" s="20">
        <v>93141501</v>
      </c>
      <c r="B7456" s="20" t="s">
        <v>115916</v>
      </c>
      <c r="C7456" s="20">
        <v>1</v>
      </c>
      <c r="D7456" s="20">
        <v>1</v>
      </c>
      <c r="E7456" s="20">
        <v>12</v>
      </c>
      <c r="F7456" s="20">
        <v>1</v>
      </c>
      <c r="G7456" s="20" t="s">
        <v>10917</v>
      </c>
      <c r="H7456" s="20">
        <v>1</v>
      </c>
      <c r="I7456" s="21">
        <v>774062304</v>
      </c>
      <c r="J7456" s="21">
        <v>487852624</v>
      </c>
      <c r="K7456" s="20">
        <v>1</v>
      </c>
      <c r="L7456" s="20">
        <v>3</v>
      </c>
      <c r="M7456" s="20" t="s">
        <v>107968</v>
      </c>
      <c r="N7456" s="20" t="s">
        <v>33483</v>
      </c>
      <c r="O7456" s="20" t="s">
        <v>107969</v>
      </c>
      <c r="P7456" s="20" t="s">
        <v>107970</v>
      </c>
      <c r="Q7456" s="20" t="s">
        <v>107971</v>
      </c>
    </row>
    <row r="7457" spans="1:17" ht="12.75" customHeight="1" x14ac:dyDescent="0.2">
      <c r="A7457" s="20">
        <v>93141501</v>
      </c>
      <c r="B7457" s="20" t="s">
        <v>115917</v>
      </c>
      <c r="C7457" s="20">
        <v>1</v>
      </c>
      <c r="D7457" s="20">
        <v>1</v>
      </c>
      <c r="E7457" s="20">
        <v>12</v>
      </c>
      <c r="F7457" s="20">
        <v>1</v>
      </c>
      <c r="G7457" s="20" t="s">
        <v>10917</v>
      </c>
      <c r="H7457" s="20">
        <v>1</v>
      </c>
      <c r="I7457" s="21">
        <v>585229392</v>
      </c>
      <c r="J7457" s="21">
        <v>368668356</v>
      </c>
      <c r="K7457" s="20">
        <v>1</v>
      </c>
      <c r="L7457" s="20">
        <v>3</v>
      </c>
      <c r="M7457" s="20" t="s">
        <v>107968</v>
      </c>
      <c r="N7457" s="20" t="s">
        <v>33483</v>
      </c>
      <c r="O7457" s="20" t="s">
        <v>107969</v>
      </c>
      <c r="P7457" s="20" t="s">
        <v>107970</v>
      </c>
      <c r="Q7457" s="20" t="s">
        <v>107971</v>
      </c>
    </row>
    <row r="7458" spans="1:17" ht="12.75" customHeight="1" x14ac:dyDescent="0.2">
      <c r="A7458" s="20">
        <v>93141501</v>
      </c>
      <c r="B7458" s="20" t="s">
        <v>115918</v>
      </c>
      <c r="C7458" s="20">
        <v>1</v>
      </c>
      <c r="D7458" s="20">
        <v>1</v>
      </c>
      <c r="E7458" s="20">
        <v>12</v>
      </c>
      <c r="F7458" s="20">
        <v>1</v>
      </c>
      <c r="G7458" s="20" t="s">
        <v>10917</v>
      </c>
      <c r="H7458" s="20">
        <v>1</v>
      </c>
      <c r="I7458" s="21">
        <v>1184506776</v>
      </c>
      <c r="J7458" s="21">
        <v>745673376</v>
      </c>
      <c r="K7458" s="20">
        <v>1</v>
      </c>
      <c r="L7458" s="20">
        <v>3</v>
      </c>
      <c r="M7458" s="20" t="s">
        <v>107968</v>
      </c>
      <c r="N7458" s="20" t="s">
        <v>33483</v>
      </c>
      <c r="O7458" s="20" t="s">
        <v>107969</v>
      </c>
      <c r="P7458" s="20" t="s">
        <v>107970</v>
      </c>
      <c r="Q7458" s="20" t="s">
        <v>107971</v>
      </c>
    </row>
    <row r="7459" spans="1:17" ht="12.75" customHeight="1" x14ac:dyDescent="0.2">
      <c r="A7459" s="20">
        <v>93141501</v>
      </c>
      <c r="B7459" s="20" t="s">
        <v>115919</v>
      </c>
      <c r="C7459" s="20">
        <v>1</v>
      </c>
      <c r="D7459" s="20">
        <v>1</v>
      </c>
      <c r="E7459" s="20">
        <v>12</v>
      </c>
      <c r="F7459" s="20">
        <v>1</v>
      </c>
      <c r="G7459" s="20" t="s">
        <v>10917</v>
      </c>
      <c r="H7459" s="20">
        <v>1</v>
      </c>
      <c r="I7459" s="21">
        <v>725683410</v>
      </c>
      <c r="J7459" s="21">
        <v>457361835</v>
      </c>
      <c r="K7459" s="20">
        <v>1</v>
      </c>
      <c r="L7459" s="20">
        <v>3</v>
      </c>
      <c r="M7459" s="20" t="s">
        <v>107968</v>
      </c>
      <c r="N7459" s="20" t="s">
        <v>33483</v>
      </c>
      <c r="O7459" s="20" t="s">
        <v>107969</v>
      </c>
      <c r="P7459" s="20" t="s">
        <v>107970</v>
      </c>
      <c r="Q7459" s="20" t="s">
        <v>107971</v>
      </c>
    </row>
    <row r="7460" spans="1:17" ht="12.75" customHeight="1" x14ac:dyDescent="0.2">
      <c r="A7460" s="20">
        <v>93141501</v>
      </c>
      <c r="B7460" s="20" t="s">
        <v>115920</v>
      </c>
      <c r="C7460" s="20">
        <v>1</v>
      </c>
      <c r="D7460" s="20">
        <v>1</v>
      </c>
      <c r="E7460" s="20">
        <v>12</v>
      </c>
      <c r="F7460" s="20">
        <v>1</v>
      </c>
      <c r="G7460" s="20" t="s">
        <v>10917</v>
      </c>
      <c r="H7460" s="20">
        <v>1</v>
      </c>
      <c r="I7460" s="21">
        <v>599277384</v>
      </c>
      <c r="J7460" s="21">
        <v>377005020</v>
      </c>
      <c r="K7460" s="20">
        <v>1</v>
      </c>
      <c r="L7460" s="20">
        <v>3</v>
      </c>
      <c r="M7460" s="20" t="s">
        <v>107968</v>
      </c>
      <c r="N7460" s="20" t="s">
        <v>33483</v>
      </c>
      <c r="O7460" s="20" t="s">
        <v>107969</v>
      </c>
      <c r="P7460" s="20" t="s">
        <v>107970</v>
      </c>
      <c r="Q7460" s="20" t="s">
        <v>107971</v>
      </c>
    </row>
    <row r="7461" spans="1:17" ht="12.75" customHeight="1" x14ac:dyDescent="0.2">
      <c r="A7461" s="20">
        <v>93141501</v>
      </c>
      <c r="B7461" s="20" t="s">
        <v>115921</v>
      </c>
      <c r="C7461" s="20">
        <v>1</v>
      </c>
      <c r="D7461" s="20">
        <v>1</v>
      </c>
      <c r="E7461" s="20">
        <v>12</v>
      </c>
      <c r="F7461" s="20">
        <v>1</v>
      </c>
      <c r="G7461" s="20" t="s">
        <v>10917</v>
      </c>
      <c r="H7461" s="20">
        <v>1</v>
      </c>
      <c r="I7461" s="21">
        <v>645314946</v>
      </c>
      <c r="J7461" s="21">
        <v>406106365</v>
      </c>
      <c r="K7461" s="20">
        <v>1</v>
      </c>
      <c r="L7461" s="20">
        <v>3</v>
      </c>
      <c r="M7461" s="20" t="s">
        <v>107968</v>
      </c>
      <c r="N7461" s="20" t="s">
        <v>33483</v>
      </c>
      <c r="O7461" s="20" t="s">
        <v>107969</v>
      </c>
      <c r="P7461" s="20" t="s">
        <v>107970</v>
      </c>
      <c r="Q7461" s="20" t="s">
        <v>107971</v>
      </c>
    </row>
    <row r="7462" spans="1:17" ht="12.75" customHeight="1" x14ac:dyDescent="0.2">
      <c r="A7462" s="20">
        <v>93141501</v>
      </c>
      <c r="B7462" s="20" t="s">
        <v>115922</v>
      </c>
      <c r="C7462" s="20">
        <v>1</v>
      </c>
      <c r="D7462" s="20">
        <v>1</v>
      </c>
      <c r="E7462" s="20">
        <v>12</v>
      </c>
      <c r="F7462" s="20">
        <v>1</v>
      </c>
      <c r="G7462" s="20" t="s">
        <v>10917</v>
      </c>
      <c r="H7462" s="20">
        <v>1</v>
      </c>
      <c r="I7462" s="21">
        <v>976943208</v>
      </c>
      <c r="J7462" s="21">
        <v>615373556</v>
      </c>
      <c r="K7462" s="20">
        <v>1</v>
      </c>
      <c r="L7462" s="20">
        <v>3</v>
      </c>
      <c r="M7462" s="20" t="s">
        <v>107968</v>
      </c>
      <c r="N7462" s="20" t="s">
        <v>33483</v>
      </c>
      <c r="O7462" s="20" t="s">
        <v>107969</v>
      </c>
      <c r="P7462" s="20" t="s">
        <v>107970</v>
      </c>
      <c r="Q7462" s="20" t="s">
        <v>107971</v>
      </c>
    </row>
    <row r="7463" spans="1:17" ht="12.75" customHeight="1" x14ac:dyDescent="0.2">
      <c r="A7463" s="20">
        <v>93141501</v>
      </c>
      <c r="B7463" s="20" t="s">
        <v>115923</v>
      </c>
      <c r="C7463" s="20">
        <v>1</v>
      </c>
      <c r="D7463" s="20">
        <v>1</v>
      </c>
      <c r="E7463" s="20">
        <v>12</v>
      </c>
      <c r="F7463" s="20">
        <v>1</v>
      </c>
      <c r="G7463" s="20" t="s">
        <v>10917</v>
      </c>
      <c r="H7463" s="20">
        <v>1</v>
      </c>
      <c r="I7463" s="21">
        <v>580546728</v>
      </c>
      <c r="J7463" s="21">
        <v>365889468</v>
      </c>
      <c r="K7463" s="20">
        <v>1</v>
      </c>
      <c r="L7463" s="20">
        <v>3</v>
      </c>
      <c r="M7463" s="20" t="s">
        <v>107968</v>
      </c>
      <c r="N7463" s="20" t="s">
        <v>33483</v>
      </c>
      <c r="O7463" s="20" t="s">
        <v>107969</v>
      </c>
      <c r="P7463" s="20" t="s">
        <v>107970</v>
      </c>
      <c r="Q7463" s="20" t="s">
        <v>107971</v>
      </c>
    </row>
    <row r="7464" spans="1:17" ht="12.75" customHeight="1" x14ac:dyDescent="0.2">
      <c r="A7464" s="20">
        <v>93141501</v>
      </c>
      <c r="B7464" s="20" t="s">
        <v>115924</v>
      </c>
      <c r="C7464" s="20">
        <v>1</v>
      </c>
      <c r="D7464" s="20">
        <v>1</v>
      </c>
      <c r="E7464" s="20">
        <v>12</v>
      </c>
      <c r="F7464" s="20">
        <v>1</v>
      </c>
      <c r="G7464" s="20" t="s">
        <v>10917</v>
      </c>
      <c r="H7464" s="20">
        <v>1</v>
      </c>
      <c r="I7464" s="21">
        <v>580546728</v>
      </c>
      <c r="J7464" s="21">
        <v>365889468</v>
      </c>
      <c r="K7464" s="20">
        <v>1</v>
      </c>
      <c r="L7464" s="20">
        <v>3</v>
      </c>
      <c r="M7464" s="20" t="s">
        <v>107968</v>
      </c>
      <c r="N7464" s="20" t="s">
        <v>33483</v>
      </c>
      <c r="O7464" s="20" t="s">
        <v>107969</v>
      </c>
      <c r="P7464" s="20" t="s">
        <v>107970</v>
      </c>
      <c r="Q7464" s="20" t="s">
        <v>107971</v>
      </c>
    </row>
    <row r="7465" spans="1:17" ht="12.75" customHeight="1" x14ac:dyDescent="0.2">
      <c r="A7465" s="20">
        <v>93141501</v>
      </c>
      <c r="B7465" s="20" t="s">
        <v>115925</v>
      </c>
      <c r="C7465" s="20">
        <v>1</v>
      </c>
      <c r="D7465" s="20">
        <v>1</v>
      </c>
      <c r="E7465" s="20">
        <v>12</v>
      </c>
      <c r="F7465" s="20">
        <v>1</v>
      </c>
      <c r="G7465" s="20" t="s">
        <v>10917</v>
      </c>
      <c r="H7465" s="20">
        <v>1</v>
      </c>
      <c r="I7465" s="21">
        <v>1020639438</v>
      </c>
      <c r="J7465" s="21">
        <v>643085457</v>
      </c>
      <c r="K7465" s="20">
        <v>1</v>
      </c>
      <c r="L7465" s="20">
        <v>3</v>
      </c>
      <c r="M7465" s="20" t="s">
        <v>107968</v>
      </c>
      <c r="N7465" s="20" t="s">
        <v>33483</v>
      </c>
      <c r="O7465" s="20" t="s">
        <v>107969</v>
      </c>
      <c r="P7465" s="20" t="s">
        <v>107970</v>
      </c>
      <c r="Q7465" s="20" t="s">
        <v>107971</v>
      </c>
    </row>
    <row r="7466" spans="1:17" ht="12.75" customHeight="1" x14ac:dyDescent="0.2">
      <c r="A7466" s="20">
        <v>93141501</v>
      </c>
      <c r="B7466" s="20" t="s">
        <v>115926</v>
      </c>
      <c r="C7466" s="20">
        <v>1</v>
      </c>
      <c r="D7466" s="20">
        <v>1</v>
      </c>
      <c r="E7466" s="20">
        <v>12</v>
      </c>
      <c r="F7466" s="20">
        <v>1</v>
      </c>
      <c r="G7466" s="20" t="s">
        <v>10917</v>
      </c>
      <c r="H7466" s="20">
        <v>1</v>
      </c>
      <c r="I7466" s="21">
        <v>875502756</v>
      </c>
      <c r="J7466" s="21">
        <v>551613090</v>
      </c>
      <c r="K7466" s="20">
        <v>1</v>
      </c>
      <c r="L7466" s="20">
        <v>3</v>
      </c>
      <c r="M7466" s="20" t="s">
        <v>107968</v>
      </c>
      <c r="N7466" s="20" t="s">
        <v>33483</v>
      </c>
      <c r="O7466" s="20" t="s">
        <v>107969</v>
      </c>
      <c r="P7466" s="20" t="s">
        <v>107970</v>
      </c>
      <c r="Q7466" s="20" t="s">
        <v>107971</v>
      </c>
    </row>
    <row r="7467" spans="1:17" ht="12.75" customHeight="1" x14ac:dyDescent="0.2">
      <c r="A7467" s="20">
        <v>93141501</v>
      </c>
      <c r="B7467" s="20" t="s">
        <v>115927</v>
      </c>
      <c r="C7467" s="20">
        <v>1</v>
      </c>
      <c r="D7467" s="20">
        <v>1</v>
      </c>
      <c r="E7467" s="20">
        <v>12</v>
      </c>
      <c r="F7467" s="20">
        <v>1</v>
      </c>
      <c r="G7467" s="20" t="s">
        <v>10917</v>
      </c>
      <c r="H7467" s="20">
        <v>1</v>
      </c>
      <c r="I7467" s="21">
        <v>628925622</v>
      </c>
      <c r="J7467" s="21">
        <v>396380257</v>
      </c>
      <c r="K7467" s="20">
        <v>1</v>
      </c>
      <c r="L7467" s="20">
        <v>3</v>
      </c>
      <c r="M7467" s="20" t="s">
        <v>107968</v>
      </c>
      <c r="N7467" s="20" t="s">
        <v>33483</v>
      </c>
      <c r="O7467" s="20" t="s">
        <v>107969</v>
      </c>
      <c r="P7467" s="20" t="s">
        <v>107970</v>
      </c>
      <c r="Q7467" s="20" t="s">
        <v>107971</v>
      </c>
    </row>
    <row r="7468" spans="1:17" ht="12.75" customHeight="1" x14ac:dyDescent="0.2">
      <c r="A7468" s="20">
        <v>93141501</v>
      </c>
      <c r="B7468" s="20" t="s">
        <v>115928</v>
      </c>
      <c r="C7468" s="20">
        <v>1</v>
      </c>
      <c r="D7468" s="20">
        <v>1</v>
      </c>
      <c r="E7468" s="20">
        <v>12</v>
      </c>
      <c r="F7468" s="20">
        <v>1</v>
      </c>
      <c r="G7468" s="20" t="s">
        <v>10917</v>
      </c>
      <c r="H7468" s="20">
        <v>1</v>
      </c>
      <c r="I7468" s="21">
        <v>633608286</v>
      </c>
      <c r="J7468" s="21">
        <v>399159145</v>
      </c>
      <c r="K7468" s="20">
        <v>1</v>
      </c>
      <c r="L7468" s="20">
        <v>3</v>
      </c>
      <c r="M7468" s="20" t="s">
        <v>107968</v>
      </c>
      <c r="N7468" s="20" t="s">
        <v>33483</v>
      </c>
      <c r="O7468" s="20" t="s">
        <v>107969</v>
      </c>
      <c r="P7468" s="20" t="s">
        <v>107970</v>
      </c>
      <c r="Q7468" s="20" t="s">
        <v>107971</v>
      </c>
    </row>
    <row r="7469" spans="1:17" ht="12.75" customHeight="1" x14ac:dyDescent="0.2">
      <c r="A7469" s="20">
        <v>93141501</v>
      </c>
      <c r="B7469" s="20" t="s">
        <v>115929</v>
      </c>
      <c r="C7469" s="20">
        <v>1</v>
      </c>
      <c r="D7469" s="20">
        <v>1</v>
      </c>
      <c r="E7469" s="20">
        <v>11</v>
      </c>
      <c r="F7469" s="20">
        <v>1</v>
      </c>
      <c r="G7469" s="20" t="s">
        <v>10917</v>
      </c>
      <c r="H7469" s="20">
        <v>1</v>
      </c>
      <c r="I7469" s="21">
        <v>1752895213</v>
      </c>
      <c r="J7469" s="21">
        <v>1752895213</v>
      </c>
      <c r="K7469" s="20">
        <v>0</v>
      </c>
      <c r="L7469" s="20">
        <v>0</v>
      </c>
      <c r="M7469" s="20" t="s">
        <v>107817</v>
      </c>
      <c r="N7469" s="20" t="s">
        <v>91984</v>
      </c>
      <c r="O7469" s="20" t="s">
        <v>107818</v>
      </c>
      <c r="P7469" s="20" t="s">
        <v>107819</v>
      </c>
      <c r="Q7469" s="20" t="s">
        <v>107820</v>
      </c>
    </row>
    <row r="7470" spans="1:17" ht="12.75" customHeight="1" x14ac:dyDescent="0.2">
      <c r="A7470" s="20">
        <v>93141501</v>
      </c>
      <c r="B7470" s="20" t="s">
        <v>115930</v>
      </c>
      <c r="C7470" s="20">
        <v>1</v>
      </c>
      <c r="D7470" s="20">
        <v>1</v>
      </c>
      <c r="E7470" s="20">
        <v>11</v>
      </c>
      <c r="F7470" s="20">
        <v>1</v>
      </c>
      <c r="G7470" s="20" t="s">
        <v>10917</v>
      </c>
      <c r="H7470" s="20">
        <v>1</v>
      </c>
      <c r="I7470" s="21">
        <v>2400847077</v>
      </c>
      <c r="J7470" s="21">
        <v>2400847077</v>
      </c>
      <c r="K7470" s="20">
        <v>0</v>
      </c>
      <c r="L7470" s="20">
        <v>0</v>
      </c>
      <c r="M7470" s="20" t="s">
        <v>107817</v>
      </c>
      <c r="N7470" s="20" t="s">
        <v>91984</v>
      </c>
      <c r="O7470" s="20" t="s">
        <v>107818</v>
      </c>
      <c r="P7470" s="20" t="s">
        <v>107819</v>
      </c>
      <c r="Q7470" s="20" t="s">
        <v>107820</v>
      </c>
    </row>
    <row r="7471" spans="1:17" ht="12.75" customHeight="1" x14ac:dyDescent="0.2">
      <c r="A7471" s="20">
        <v>93141501</v>
      </c>
      <c r="B7471" s="20" t="s">
        <v>115931</v>
      </c>
      <c r="C7471" s="20">
        <v>1</v>
      </c>
      <c r="D7471" s="20">
        <v>1</v>
      </c>
      <c r="E7471" s="20">
        <v>11</v>
      </c>
      <c r="F7471" s="20">
        <v>1</v>
      </c>
      <c r="G7471" s="20" t="s">
        <v>10917</v>
      </c>
      <c r="H7471" s="20">
        <v>1</v>
      </c>
      <c r="I7471" s="21">
        <v>2296683682</v>
      </c>
      <c r="J7471" s="21">
        <v>2296683682</v>
      </c>
      <c r="K7471" s="20">
        <v>0</v>
      </c>
      <c r="L7471" s="20">
        <v>0</v>
      </c>
      <c r="M7471" s="20" t="s">
        <v>107817</v>
      </c>
      <c r="N7471" s="20" t="s">
        <v>91984</v>
      </c>
      <c r="O7471" s="20" t="s">
        <v>107818</v>
      </c>
      <c r="P7471" s="20" t="s">
        <v>107819</v>
      </c>
      <c r="Q7471" s="20" t="s">
        <v>107820</v>
      </c>
    </row>
    <row r="7472" spans="1:17" ht="12.75" customHeight="1" x14ac:dyDescent="0.2">
      <c r="A7472" s="20">
        <v>93141501</v>
      </c>
      <c r="B7472" s="20" t="s">
        <v>115932</v>
      </c>
      <c r="C7472" s="20">
        <v>1</v>
      </c>
      <c r="D7472" s="20">
        <v>1</v>
      </c>
      <c r="E7472" s="20">
        <v>11</v>
      </c>
      <c r="F7472" s="20">
        <v>1</v>
      </c>
      <c r="G7472" s="20" t="s">
        <v>10917</v>
      </c>
      <c r="H7472" s="20">
        <v>1</v>
      </c>
      <c r="I7472" s="21">
        <v>2219440104</v>
      </c>
      <c r="J7472" s="21">
        <v>2219440104</v>
      </c>
      <c r="K7472" s="20">
        <v>0</v>
      </c>
      <c r="L7472" s="20">
        <v>0</v>
      </c>
      <c r="M7472" s="20" t="s">
        <v>107817</v>
      </c>
      <c r="N7472" s="20" t="s">
        <v>91984</v>
      </c>
      <c r="O7472" s="20" t="s">
        <v>107818</v>
      </c>
      <c r="P7472" s="20" t="s">
        <v>107819</v>
      </c>
      <c r="Q7472" s="20" t="s">
        <v>107820</v>
      </c>
    </row>
    <row r="7473" spans="1:17" ht="12.75" customHeight="1" x14ac:dyDescent="0.2">
      <c r="A7473" s="20">
        <v>93141501</v>
      </c>
      <c r="B7473" s="20" t="s">
        <v>115933</v>
      </c>
      <c r="C7473" s="20">
        <v>1</v>
      </c>
      <c r="D7473" s="20">
        <v>1</v>
      </c>
      <c r="E7473" s="20">
        <v>11</v>
      </c>
      <c r="F7473" s="20">
        <v>1</v>
      </c>
      <c r="G7473" s="20" t="s">
        <v>10917</v>
      </c>
      <c r="H7473" s="20">
        <v>1</v>
      </c>
      <c r="I7473" s="21">
        <v>2012325083</v>
      </c>
      <c r="J7473" s="21">
        <v>2012325083</v>
      </c>
      <c r="K7473" s="20">
        <v>0</v>
      </c>
      <c r="L7473" s="20">
        <v>0</v>
      </c>
      <c r="M7473" s="20" t="s">
        <v>107817</v>
      </c>
      <c r="N7473" s="20" t="s">
        <v>91984</v>
      </c>
      <c r="O7473" s="20" t="s">
        <v>107818</v>
      </c>
      <c r="P7473" s="20" t="s">
        <v>107819</v>
      </c>
      <c r="Q7473" s="20" t="s">
        <v>107820</v>
      </c>
    </row>
    <row r="7474" spans="1:17" ht="12.75" customHeight="1" x14ac:dyDescent="0.2">
      <c r="A7474" s="20">
        <v>93141501</v>
      </c>
      <c r="B7474" s="20" t="s">
        <v>115934</v>
      </c>
      <c r="C7474" s="20">
        <v>1</v>
      </c>
      <c r="D7474" s="20">
        <v>1</v>
      </c>
      <c r="E7474" s="20">
        <v>12</v>
      </c>
      <c r="F7474" s="20">
        <v>1</v>
      </c>
      <c r="G7474" s="20" t="s">
        <v>10917</v>
      </c>
      <c r="H7474" s="20">
        <v>1</v>
      </c>
      <c r="I7474" s="21">
        <v>633608286</v>
      </c>
      <c r="J7474" s="21">
        <v>399159145</v>
      </c>
      <c r="K7474" s="20">
        <v>1</v>
      </c>
      <c r="L7474" s="20">
        <v>3</v>
      </c>
      <c r="M7474" s="20" t="s">
        <v>107968</v>
      </c>
      <c r="N7474" s="20" t="s">
        <v>33483</v>
      </c>
      <c r="O7474" s="20" t="s">
        <v>107969</v>
      </c>
      <c r="P7474" s="20" t="s">
        <v>107970</v>
      </c>
      <c r="Q7474" s="20" t="s">
        <v>107971</v>
      </c>
    </row>
    <row r="7475" spans="1:17" ht="12.75" customHeight="1" x14ac:dyDescent="0.2">
      <c r="A7475" s="20">
        <v>93141501</v>
      </c>
      <c r="B7475" s="20" t="s">
        <v>115935</v>
      </c>
      <c r="C7475" s="20">
        <v>1</v>
      </c>
      <c r="D7475" s="20">
        <v>1</v>
      </c>
      <c r="E7475" s="20">
        <v>12</v>
      </c>
      <c r="F7475" s="20">
        <v>1</v>
      </c>
      <c r="G7475" s="20" t="s">
        <v>10917</v>
      </c>
      <c r="H7475" s="20">
        <v>1</v>
      </c>
      <c r="I7475" s="21">
        <v>532167834</v>
      </c>
      <c r="J7475" s="21">
        <v>335398679</v>
      </c>
      <c r="K7475" s="20">
        <v>1</v>
      </c>
      <c r="L7475" s="20">
        <v>3</v>
      </c>
      <c r="M7475" s="20" t="s">
        <v>107968</v>
      </c>
      <c r="N7475" s="20" t="s">
        <v>33483</v>
      </c>
      <c r="O7475" s="20" t="s">
        <v>107969</v>
      </c>
      <c r="P7475" s="20" t="s">
        <v>107970</v>
      </c>
      <c r="Q7475" s="20" t="s">
        <v>107971</v>
      </c>
    </row>
    <row r="7476" spans="1:17" ht="12.75" customHeight="1" x14ac:dyDescent="0.2">
      <c r="A7476" s="20">
        <v>93141501</v>
      </c>
      <c r="B7476" s="20" t="s">
        <v>115936</v>
      </c>
      <c r="C7476" s="20">
        <v>1</v>
      </c>
      <c r="D7476" s="20">
        <v>1</v>
      </c>
      <c r="E7476" s="20">
        <v>12</v>
      </c>
      <c r="F7476" s="20">
        <v>1</v>
      </c>
      <c r="G7476" s="20" t="s">
        <v>10917</v>
      </c>
      <c r="H7476" s="20">
        <v>1</v>
      </c>
      <c r="I7476" s="21">
        <v>493154268</v>
      </c>
      <c r="J7476" s="21">
        <v>310465666</v>
      </c>
      <c r="K7476" s="20">
        <v>1</v>
      </c>
      <c r="L7476" s="20">
        <v>3</v>
      </c>
      <c r="M7476" s="20" t="s">
        <v>107968</v>
      </c>
      <c r="N7476" s="20" t="s">
        <v>33483</v>
      </c>
      <c r="O7476" s="20" t="s">
        <v>107969</v>
      </c>
      <c r="P7476" s="20" t="s">
        <v>107970</v>
      </c>
      <c r="Q7476" s="20" t="s">
        <v>107971</v>
      </c>
    </row>
    <row r="7477" spans="1:17" ht="12.75" customHeight="1" x14ac:dyDescent="0.2">
      <c r="A7477" s="20">
        <v>93141501</v>
      </c>
      <c r="B7477" s="20" t="s">
        <v>115937</v>
      </c>
      <c r="C7477" s="20">
        <v>1</v>
      </c>
      <c r="D7477" s="20">
        <v>1</v>
      </c>
      <c r="E7477" s="20">
        <v>12</v>
      </c>
      <c r="F7477" s="20">
        <v>1</v>
      </c>
      <c r="G7477" s="20" t="s">
        <v>10917</v>
      </c>
      <c r="H7477" s="20">
        <v>1</v>
      </c>
      <c r="I7477" s="21">
        <v>435410046</v>
      </c>
      <c r="J7477" s="21">
        <v>274417101</v>
      </c>
      <c r="K7477" s="20">
        <v>1</v>
      </c>
      <c r="L7477" s="20">
        <v>3</v>
      </c>
      <c r="M7477" s="20" t="s">
        <v>107968</v>
      </c>
      <c r="N7477" s="20" t="s">
        <v>33483</v>
      </c>
      <c r="O7477" s="20" t="s">
        <v>107969</v>
      </c>
      <c r="P7477" s="20" t="s">
        <v>107970</v>
      </c>
      <c r="Q7477" s="20" t="s">
        <v>107971</v>
      </c>
    </row>
    <row r="7478" spans="1:17" ht="12.75" customHeight="1" x14ac:dyDescent="0.2">
      <c r="A7478" s="20">
        <v>93141501</v>
      </c>
      <c r="B7478" s="20" t="s">
        <v>115938</v>
      </c>
      <c r="C7478" s="20">
        <v>1</v>
      </c>
      <c r="D7478" s="20">
        <v>1</v>
      </c>
      <c r="E7478" s="20">
        <v>11</v>
      </c>
      <c r="F7478" s="20">
        <v>1</v>
      </c>
      <c r="G7478" s="20" t="s">
        <v>10917</v>
      </c>
      <c r="H7478" s="20">
        <v>1</v>
      </c>
      <c r="I7478" s="21">
        <v>2260714008</v>
      </c>
      <c r="J7478" s="21">
        <v>2260714008</v>
      </c>
      <c r="K7478" s="20">
        <v>0</v>
      </c>
      <c r="L7478" s="20">
        <v>0</v>
      </c>
      <c r="M7478" s="20" t="s">
        <v>107817</v>
      </c>
      <c r="N7478" s="20" t="s">
        <v>91984</v>
      </c>
      <c r="O7478" s="20" t="s">
        <v>107818</v>
      </c>
      <c r="P7478" s="20" t="s">
        <v>107819</v>
      </c>
      <c r="Q7478" s="20" t="s">
        <v>107820</v>
      </c>
    </row>
    <row r="7479" spans="1:17" ht="12.75" customHeight="1" x14ac:dyDescent="0.2">
      <c r="A7479" s="20">
        <v>93141501</v>
      </c>
      <c r="B7479" s="20" t="s">
        <v>115939</v>
      </c>
      <c r="C7479" s="20">
        <v>1</v>
      </c>
      <c r="D7479" s="20">
        <v>1</v>
      </c>
      <c r="E7479" s="20">
        <v>12</v>
      </c>
      <c r="F7479" s="20">
        <v>1</v>
      </c>
      <c r="G7479" s="20" t="s">
        <v>10917</v>
      </c>
      <c r="H7479" s="20">
        <v>1</v>
      </c>
      <c r="I7479" s="21">
        <v>1126762554</v>
      </c>
      <c r="J7479" s="21">
        <v>709624811</v>
      </c>
      <c r="K7479" s="20">
        <v>1</v>
      </c>
      <c r="L7479" s="20">
        <v>3</v>
      </c>
      <c r="M7479" s="20" t="s">
        <v>107968</v>
      </c>
      <c r="N7479" s="20" t="s">
        <v>33483</v>
      </c>
      <c r="O7479" s="20" t="s">
        <v>107969</v>
      </c>
      <c r="P7479" s="20" t="s">
        <v>107970</v>
      </c>
      <c r="Q7479" s="20" t="s">
        <v>107971</v>
      </c>
    </row>
    <row r="7480" spans="1:17" ht="12.75" customHeight="1" x14ac:dyDescent="0.2">
      <c r="A7480" s="20">
        <v>93141501</v>
      </c>
      <c r="B7480" s="20" t="s">
        <v>115940</v>
      </c>
      <c r="C7480" s="20">
        <v>1</v>
      </c>
      <c r="D7480" s="20">
        <v>1</v>
      </c>
      <c r="E7480" s="20">
        <v>12</v>
      </c>
      <c r="F7480" s="20">
        <v>1</v>
      </c>
      <c r="G7480" s="20" t="s">
        <v>10917</v>
      </c>
      <c r="H7480" s="20">
        <v>1</v>
      </c>
      <c r="I7480" s="21">
        <v>628925622</v>
      </c>
      <c r="J7480" s="21">
        <v>396380257</v>
      </c>
      <c r="K7480" s="20">
        <v>1</v>
      </c>
      <c r="L7480" s="20">
        <v>3</v>
      </c>
      <c r="M7480" s="20" t="s">
        <v>107968</v>
      </c>
      <c r="N7480" s="20" t="s">
        <v>33483</v>
      </c>
      <c r="O7480" s="20" t="s">
        <v>107969</v>
      </c>
      <c r="P7480" s="20" t="s">
        <v>107970</v>
      </c>
      <c r="Q7480" s="20" t="s">
        <v>107971</v>
      </c>
    </row>
    <row r="7481" spans="1:17" ht="12.75" customHeight="1" x14ac:dyDescent="0.2">
      <c r="A7481" s="20">
        <v>93141501</v>
      </c>
      <c r="B7481" s="20" t="s">
        <v>115941</v>
      </c>
      <c r="C7481" s="20">
        <v>1</v>
      </c>
      <c r="D7481" s="20">
        <v>1</v>
      </c>
      <c r="E7481" s="20">
        <v>11</v>
      </c>
      <c r="F7481" s="20">
        <v>1</v>
      </c>
      <c r="G7481" s="20" t="s">
        <v>10917</v>
      </c>
      <c r="H7481" s="20">
        <v>1</v>
      </c>
      <c r="I7481" s="21">
        <v>1598484652</v>
      </c>
      <c r="J7481" s="21">
        <v>1598484652</v>
      </c>
      <c r="K7481" s="20">
        <v>0</v>
      </c>
      <c r="L7481" s="20">
        <v>0</v>
      </c>
      <c r="M7481" s="20" t="s">
        <v>107817</v>
      </c>
      <c r="N7481" s="20" t="s">
        <v>91984</v>
      </c>
      <c r="O7481" s="20" t="s">
        <v>107818</v>
      </c>
      <c r="P7481" s="20" t="s">
        <v>107819</v>
      </c>
      <c r="Q7481" s="20" t="s">
        <v>107820</v>
      </c>
    </row>
    <row r="7482" spans="1:17" ht="12.75" customHeight="1" x14ac:dyDescent="0.2">
      <c r="A7482" s="20">
        <v>93141501</v>
      </c>
      <c r="B7482" s="20" t="s">
        <v>115942</v>
      </c>
      <c r="C7482" s="20">
        <v>1</v>
      </c>
      <c r="D7482" s="20">
        <v>1</v>
      </c>
      <c r="E7482" s="20">
        <v>12</v>
      </c>
      <c r="F7482" s="20">
        <v>1</v>
      </c>
      <c r="G7482" s="20" t="s">
        <v>10917</v>
      </c>
      <c r="H7482" s="20">
        <v>1</v>
      </c>
      <c r="I7482" s="21">
        <v>836489190</v>
      </c>
      <c r="J7482" s="21">
        <v>526680077</v>
      </c>
      <c r="K7482" s="20">
        <v>1</v>
      </c>
      <c r="L7482" s="20">
        <v>3</v>
      </c>
      <c r="M7482" s="20" t="s">
        <v>107968</v>
      </c>
      <c r="N7482" s="20" t="s">
        <v>33483</v>
      </c>
      <c r="O7482" s="20" t="s">
        <v>107969</v>
      </c>
      <c r="P7482" s="20" t="s">
        <v>107970</v>
      </c>
      <c r="Q7482" s="20" t="s">
        <v>107971</v>
      </c>
    </row>
    <row r="7483" spans="1:17" ht="12.75" customHeight="1" x14ac:dyDescent="0.2">
      <c r="A7483" s="20">
        <v>93141501</v>
      </c>
      <c r="B7483" s="20" t="s">
        <v>115943</v>
      </c>
      <c r="C7483" s="20">
        <v>1</v>
      </c>
      <c r="D7483" s="20">
        <v>1</v>
      </c>
      <c r="E7483" s="20">
        <v>12</v>
      </c>
      <c r="F7483" s="20">
        <v>1</v>
      </c>
      <c r="G7483" s="20" t="s">
        <v>10917</v>
      </c>
      <c r="H7483" s="20">
        <v>1</v>
      </c>
      <c r="I7483" s="21">
        <v>983967204</v>
      </c>
      <c r="J7483" s="21">
        <v>619541888</v>
      </c>
      <c r="K7483" s="20">
        <v>1</v>
      </c>
      <c r="L7483" s="20">
        <v>3</v>
      </c>
      <c r="M7483" s="20" t="s">
        <v>107968</v>
      </c>
      <c r="N7483" s="20" t="s">
        <v>33483</v>
      </c>
      <c r="O7483" s="20" t="s">
        <v>107969</v>
      </c>
      <c r="P7483" s="20" t="s">
        <v>107970</v>
      </c>
      <c r="Q7483" s="20" t="s">
        <v>107971</v>
      </c>
    </row>
    <row r="7484" spans="1:17" ht="12.75" customHeight="1" x14ac:dyDescent="0.2">
      <c r="A7484" s="20">
        <v>93141501</v>
      </c>
      <c r="B7484" s="20" t="s">
        <v>115944</v>
      </c>
      <c r="C7484" s="20">
        <v>1</v>
      </c>
      <c r="D7484" s="20">
        <v>1</v>
      </c>
      <c r="E7484" s="20">
        <v>12</v>
      </c>
      <c r="F7484" s="20">
        <v>1</v>
      </c>
      <c r="G7484" s="20" t="s">
        <v>10917</v>
      </c>
      <c r="H7484" s="20">
        <v>1</v>
      </c>
      <c r="I7484" s="21">
        <v>1115844972</v>
      </c>
      <c r="J7484" s="21">
        <v>701365126</v>
      </c>
      <c r="K7484" s="20">
        <v>1</v>
      </c>
      <c r="L7484" s="20">
        <v>3</v>
      </c>
      <c r="M7484" s="20" t="s">
        <v>107968</v>
      </c>
      <c r="N7484" s="20" t="s">
        <v>33483</v>
      </c>
      <c r="O7484" s="20" t="s">
        <v>107969</v>
      </c>
      <c r="P7484" s="20" t="s">
        <v>107970</v>
      </c>
      <c r="Q7484" s="20" t="s">
        <v>107971</v>
      </c>
    </row>
    <row r="7485" spans="1:17" ht="12.75" customHeight="1" x14ac:dyDescent="0.2">
      <c r="A7485" s="20">
        <v>93141501</v>
      </c>
      <c r="B7485" s="20" t="s">
        <v>115945</v>
      </c>
      <c r="C7485" s="20">
        <v>1</v>
      </c>
      <c r="D7485" s="20">
        <v>1</v>
      </c>
      <c r="E7485" s="20">
        <v>12</v>
      </c>
      <c r="F7485" s="20">
        <v>1</v>
      </c>
      <c r="G7485" s="20" t="s">
        <v>10917</v>
      </c>
      <c r="H7485" s="20">
        <v>1</v>
      </c>
      <c r="I7485" s="21">
        <v>1126762554</v>
      </c>
      <c r="J7485" s="21">
        <v>709624811</v>
      </c>
      <c r="K7485" s="20">
        <v>1</v>
      </c>
      <c r="L7485" s="20">
        <v>3</v>
      </c>
      <c r="M7485" s="20" t="s">
        <v>107968</v>
      </c>
      <c r="N7485" s="20" t="s">
        <v>33483</v>
      </c>
      <c r="O7485" s="20" t="s">
        <v>107969</v>
      </c>
      <c r="P7485" s="20" t="s">
        <v>107970</v>
      </c>
      <c r="Q7485" s="20" t="s">
        <v>107971</v>
      </c>
    </row>
    <row r="7486" spans="1:17" ht="12.75" customHeight="1" x14ac:dyDescent="0.2">
      <c r="A7486" s="20">
        <v>93141501</v>
      </c>
      <c r="B7486" s="20" t="s">
        <v>115946</v>
      </c>
      <c r="C7486" s="20">
        <v>1</v>
      </c>
      <c r="D7486" s="20">
        <v>1</v>
      </c>
      <c r="E7486" s="20">
        <v>12</v>
      </c>
      <c r="F7486" s="20">
        <v>1</v>
      </c>
      <c r="G7486" s="20" t="s">
        <v>10917</v>
      </c>
      <c r="H7486" s="20">
        <v>1</v>
      </c>
      <c r="I7486" s="21">
        <v>246577134</v>
      </c>
      <c r="J7486" s="21">
        <v>155232833</v>
      </c>
      <c r="K7486" s="20">
        <v>1</v>
      </c>
      <c r="L7486" s="20">
        <v>3</v>
      </c>
      <c r="M7486" s="20" t="s">
        <v>107968</v>
      </c>
      <c r="N7486" s="20" t="s">
        <v>33483</v>
      </c>
      <c r="O7486" s="20" t="s">
        <v>107969</v>
      </c>
      <c r="P7486" s="20" t="s">
        <v>107970</v>
      </c>
      <c r="Q7486" s="20" t="s">
        <v>107971</v>
      </c>
    </row>
    <row r="7487" spans="1:17" ht="12.75" customHeight="1" x14ac:dyDescent="0.2">
      <c r="A7487" s="20">
        <v>93141501</v>
      </c>
      <c r="B7487" s="20" t="s">
        <v>115947</v>
      </c>
      <c r="C7487" s="20">
        <v>1</v>
      </c>
      <c r="D7487" s="20">
        <v>1</v>
      </c>
      <c r="E7487" s="20">
        <v>11</v>
      </c>
      <c r="F7487" s="20">
        <v>1</v>
      </c>
      <c r="G7487" s="20" t="s">
        <v>10917</v>
      </c>
      <c r="H7487" s="20">
        <v>1</v>
      </c>
      <c r="I7487" s="21">
        <v>1925102977</v>
      </c>
      <c r="J7487" s="21">
        <v>1925102977</v>
      </c>
      <c r="K7487" s="20">
        <v>0</v>
      </c>
      <c r="L7487" s="20">
        <v>0</v>
      </c>
      <c r="M7487" s="20" t="s">
        <v>107817</v>
      </c>
      <c r="N7487" s="20" t="s">
        <v>91984</v>
      </c>
      <c r="O7487" s="20" t="s">
        <v>107818</v>
      </c>
      <c r="P7487" s="20" t="s">
        <v>107819</v>
      </c>
      <c r="Q7487" s="20" t="s">
        <v>107820</v>
      </c>
    </row>
    <row r="7488" spans="1:17" ht="12.75" customHeight="1" x14ac:dyDescent="0.2">
      <c r="A7488" s="20">
        <v>93141501</v>
      </c>
      <c r="B7488" s="20" t="s">
        <v>115948</v>
      </c>
      <c r="C7488" s="20">
        <v>1</v>
      </c>
      <c r="D7488" s="20">
        <v>1</v>
      </c>
      <c r="E7488" s="20">
        <v>11</v>
      </c>
      <c r="F7488" s="20">
        <v>1</v>
      </c>
      <c r="G7488" s="20" t="s">
        <v>10917</v>
      </c>
      <c r="H7488" s="20">
        <v>1</v>
      </c>
      <c r="I7488" s="21">
        <v>1900119668</v>
      </c>
      <c r="J7488" s="21">
        <v>1900119668</v>
      </c>
      <c r="K7488" s="20">
        <v>0</v>
      </c>
      <c r="L7488" s="20">
        <v>0</v>
      </c>
      <c r="M7488" s="20" t="s">
        <v>107817</v>
      </c>
      <c r="N7488" s="20" t="s">
        <v>91984</v>
      </c>
      <c r="O7488" s="20" t="s">
        <v>107818</v>
      </c>
      <c r="P7488" s="20" t="s">
        <v>107819</v>
      </c>
      <c r="Q7488" s="20" t="s">
        <v>107820</v>
      </c>
    </row>
    <row r="7489" spans="1:17" ht="12.75" customHeight="1" x14ac:dyDescent="0.2">
      <c r="A7489" s="20">
        <v>93141501</v>
      </c>
      <c r="B7489" s="20" t="s">
        <v>115949</v>
      </c>
      <c r="C7489" s="20">
        <v>1</v>
      </c>
      <c r="D7489" s="20">
        <v>1</v>
      </c>
      <c r="E7489" s="20">
        <v>11</v>
      </c>
      <c r="F7489" s="20">
        <v>1</v>
      </c>
      <c r="G7489" s="20" t="s">
        <v>10917</v>
      </c>
      <c r="H7489" s="20">
        <v>1</v>
      </c>
      <c r="I7489" s="21">
        <v>2344115658</v>
      </c>
      <c r="J7489" s="21">
        <v>2344115658</v>
      </c>
      <c r="K7489" s="20">
        <v>0</v>
      </c>
      <c r="L7489" s="20">
        <v>0</v>
      </c>
      <c r="M7489" s="20" t="s">
        <v>107817</v>
      </c>
      <c r="N7489" s="20" t="s">
        <v>91984</v>
      </c>
      <c r="O7489" s="20" t="s">
        <v>107818</v>
      </c>
      <c r="P7489" s="20" t="s">
        <v>107819</v>
      </c>
      <c r="Q7489" s="20" t="s">
        <v>107820</v>
      </c>
    </row>
    <row r="7490" spans="1:17" ht="12.75" customHeight="1" x14ac:dyDescent="0.2">
      <c r="A7490" s="20">
        <v>43232300</v>
      </c>
      <c r="B7490" s="20" t="s">
        <v>115950</v>
      </c>
      <c r="C7490" s="20">
        <v>1</v>
      </c>
      <c r="D7490" s="20">
        <v>1</v>
      </c>
      <c r="E7490" s="20">
        <v>1</v>
      </c>
      <c r="F7490" s="20">
        <v>1</v>
      </c>
      <c r="G7490" s="20" t="s">
        <v>23354</v>
      </c>
      <c r="H7490" s="20">
        <v>0</v>
      </c>
      <c r="I7490" s="21">
        <v>285012654</v>
      </c>
      <c r="J7490" s="21">
        <v>285012654</v>
      </c>
      <c r="K7490" s="20">
        <v>0</v>
      </c>
      <c r="L7490" s="20">
        <v>0</v>
      </c>
      <c r="M7490" s="20" t="s">
        <v>108736</v>
      </c>
      <c r="N7490" s="20" t="s">
        <v>33483</v>
      </c>
      <c r="O7490" s="20" t="s">
        <v>108737</v>
      </c>
      <c r="P7490" s="20" t="s">
        <v>108738</v>
      </c>
      <c r="Q7490" s="20" t="s">
        <v>108739</v>
      </c>
    </row>
    <row r="7491" spans="1:17" ht="12.75" customHeight="1" x14ac:dyDescent="0.2">
      <c r="A7491" s="20">
        <v>93141501</v>
      </c>
      <c r="B7491" s="20" t="s">
        <v>115951</v>
      </c>
      <c r="C7491" s="20">
        <v>1</v>
      </c>
      <c r="D7491" s="20">
        <v>1</v>
      </c>
      <c r="E7491" s="20">
        <v>11</v>
      </c>
      <c r="F7491" s="20">
        <v>1</v>
      </c>
      <c r="G7491" s="20" t="s">
        <v>10917</v>
      </c>
      <c r="H7491" s="20">
        <v>1</v>
      </c>
      <c r="I7491" s="21">
        <v>548051880</v>
      </c>
      <c r="J7491" s="21">
        <v>548051880</v>
      </c>
      <c r="K7491" s="20">
        <v>0</v>
      </c>
      <c r="L7491" s="20">
        <v>0</v>
      </c>
      <c r="M7491" s="20" t="s">
        <v>107817</v>
      </c>
      <c r="N7491" s="20" t="s">
        <v>91984</v>
      </c>
      <c r="O7491" s="20" t="s">
        <v>107818</v>
      </c>
      <c r="P7491" s="20" t="s">
        <v>107819</v>
      </c>
      <c r="Q7491" s="20" t="s">
        <v>107820</v>
      </c>
    </row>
    <row r="7492" spans="1:17" ht="12.75" customHeight="1" x14ac:dyDescent="0.2">
      <c r="A7492" s="20">
        <v>80111600</v>
      </c>
      <c r="B7492" s="20" t="s">
        <v>114913</v>
      </c>
      <c r="C7492" s="20">
        <v>1</v>
      </c>
      <c r="D7492" s="20">
        <v>1</v>
      </c>
      <c r="E7492" s="20">
        <v>11</v>
      </c>
      <c r="F7492" s="20">
        <v>1</v>
      </c>
      <c r="G7492" s="20" t="s">
        <v>101185</v>
      </c>
      <c r="H7492" s="20">
        <v>0</v>
      </c>
      <c r="I7492" s="21">
        <v>51074667</v>
      </c>
      <c r="J7492" s="21">
        <v>51074667</v>
      </c>
      <c r="K7492" s="20">
        <v>0</v>
      </c>
      <c r="L7492" s="20">
        <v>0</v>
      </c>
      <c r="M7492" s="20" t="s">
        <v>108736</v>
      </c>
      <c r="N7492" s="20" t="s">
        <v>33483</v>
      </c>
      <c r="O7492" s="20" t="s">
        <v>110443</v>
      </c>
      <c r="P7492" s="20" t="s">
        <v>110444</v>
      </c>
      <c r="Q7492" s="20" t="s">
        <v>110445</v>
      </c>
    </row>
    <row r="7493" spans="1:17" ht="12.75" customHeight="1" x14ac:dyDescent="0.2">
      <c r="A7493" s="20">
        <v>80111600</v>
      </c>
      <c r="B7493" s="20" t="s">
        <v>114914</v>
      </c>
      <c r="C7493" s="20">
        <v>1</v>
      </c>
      <c r="D7493" s="20">
        <v>1</v>
      </c>
      <c r="E7493" s="20">
        <v>11</v>
      </c>
      <c r="F7493" s="20">
        <v>1</v>
      </c>
      <c r="G7493" s="20" t="s">
        <v>101185</v>
      </c>
      <c r="H7493" s="20">
        <v>0</v>
      </c>
      <c r="I7493" s="21">
        <v>128880000</v>
      </c>
      <c r="J7493" s="21">
        <v>128880000</v>
      </c>
      <c r="K7493" s="20">
        <v>0</v>
      </c>
      <c r="L7493" s="20">
        <v>0</v>
      </c>
      <c r="M7493" s="20" t="s">
        <v>108736</v>
      </c>
      <c r="N7493" s="20" t="s">
        <v>33483</v>
      </c>
      <c r="O7493" s="20" t="s">
        <v>110443</v>
      </c>
      <c r="P7493" s="20" t="s">
        <v>110444</v>
      </c>
      <c r="Q7493" s="20" t="s">
        <v>110445</v>
      </c>
    </row>
    <row r="7494" spans="1:17" ht="12.75" customHeight="1" x14ac:dyDescent="0.2">
      <c r="A7494" s="20">
        <v>80111600</v>
      </c>
      <c r="B7494" s="20" t="s">
        <v>114915</v>
      </c>
      <c r="C7494" s="20">
        <v>1</v>
      </c>
      <c r="D7494" s="20">
        <v>1</v>
      </c>
      <c r="E7494" s="20">
        <v>11</v>
      </c>
      <c r="F7494" s="20">
        <v>1</v>
      </c>
      <c r="G7494" s="20" t="s">
        <v>101185</v>
      </c>
      <c r="H7494" s="20">
        <v>0</v>
      </c>
      <c r="I7494" s="21">
        <v>128880000</v>
      </c>
      <c r="J7494" s="21">
        <v>128880000</v>
      </c>
      <c r="K7494" s="20">
        <v>0</v>
      </c>
      <c r="L7494" s="20">
        <v>0</v>
      </c>
      <c r="M7494" s="20" t="s">
        <v>108736</v>
      </c>
      <c r="N7494" s="20" t="s">
        <v>33483</v>
      </c>
      <c r="O7494" s="20" t="s">
        <v>110443</v>
      </c>
      <c r="P7494" s="20" t="s">
        <v>110444</v>
      </c>
      <c r="Q7494" s="20" t="s">
        <v>110445</v>
      </c>
    </row>
    <row r="7495" spans="1:17" ht="12.75" customHeight="1" x14ac:dyDescent="0.2">
      <c r="A7495" s="20">
        <v>80111600</v>
      </c>
      <c r="B7495" s="20" t="s">
        <v>114916</v>
      </c>
      <c r="C7495" s="20">
        <v>1</v>
      </c>
      <c r="D7495" s="20">
        <v>1</v>
      </c>
      <c r="E7495" s="20">
        <v>11</v>
      </c>
      <c r="F7495" s="20">
        <v>1</v>
      </c>
      <c r="G7495" s="20" t="s">
        <v>101185</v>
      </c>
      <c r="H7495" s="20">
        <v>0</v>
      </c>
      <c r="I7495" s="21">
        <v>143200000</v>
      </c>
      <c r="J7495" s="21">
        <v>143200000</v>
      </c>
      <c r="K7495" s="20">
        <v>0</v>
      </c>
      <c r="L7495" s="20">
        <v>0</v>
      </c>
      <c r="M7495" s="20" t="s">
        <v>108736</v>
      </c>
      <c r="N7495" s="20" t="s">
        <v>33483</v>
      </c>
      <c r="O7495" s="20" t="s">
        <v>110443</v>
      </c>
      <c r="P7495" s="20" t="s">
        <v>110444</v>
      </c>
      <c r="Q7495" s="20" t="s">
        <v>110445</v>
      </c>
    </row>
    <row r="7496" spans="1:17" ht="12.75" customHeight="1" x14ac:dyDescent="0.2">
      <c r="A7496" s="20">
        <v>80111600</v>
      </c>
      <c r="B7496" s="20" t="s">
        <v>114917</v>
      </c>
      <c r="C7496" s="20">
        <v>1</v>
      </c>
      <c r="D7496" s="20">
        <v>1</v>
      </c>
      <c r="E7496" s="20">
        <v>11</v>
      </c>
      <c r="F7496" s="20">
        <v>1</v>
      </c>
      <c r="G7496" s="20" t="s">
        <v>101185</v>
      </c>
      <c r="H7496" s="20">
        <v>0</v>
      </c>
      <c r="I7496" s="21">
        <v>143200000</v>
      </c>
      <c r="J7496" s="21">
        <v>143200000</v>
      </c>
      <c r="K7496" s="20">
        <v>0</v>
      </c>
      <c r="L7496" s="20">
        <v>0</v>
      </c>
      <c r="M7496" s="20" t="s">
        <v>108736</v>
      </c>
      <c r="N7496" s="20" t="s">
        <v>33483</v>
      </c>
      <c r="O7496" s="20" t="s">
        <v>110443</v>
      </c>
      <c r="P7496" s="20" t="s">
        <v>110444</v>
      </c>
      <c r="Q7496" s="20" t="s">
        <v>110445</v>
      </c>
    </row>
    <row r="7497" spans="1:17" ht="12.75" customHeight="1" x14ac:dyDescent="0.2">
      <c r="A7497" s="20">
        <v>80111600</v>
      </c>
      <c r="B7497" s="20" t="s">
        <v>114918</v>
      </c>
      <c r="C7497" s="20">
        <v>1</v>
      </c>
      <c r="D7497" s="20">
        <v>1</v>
      </c>
      <c r="E7497" s="20">
        <v>11</v>
      </c>
      <c r="F7497" s="20">
        <v>1</v>
      </c>
      <c r="G7497" s="20" t="s">
        <v>101185</v>
      </c>
      <c r="H7497" s="20">
        <v>0</v>
      </c>
      <c r="I7497" s="21">
        <v>71600000</v>
      </c>
      <c r="J7497" s="21">
        <v>71600000</v>
      </c>
      <c r="K7497" s="20">
        <v>0</v>
      </c>
      <c r="L7497" s="20">
        <v>0</v>
      </c>
      <c r="M7497" s="20" t="s">
        <v>108736</v>
      </c>
      <c r="N7497" s="20" t="s">
        <v>33483</v>
      </c>
      <c r="O7497" s="20" t="s">
        <v>110443</v>
      </c>
      <c r="P7497" s="20" t="s">
        <v>110444</v>
      </c>
      <c r="Q7497" s="20" t="s">
        <v>110445</v>
      </c>
    </row>
    <row r="7498" spans="1:17" ht="12.75" customHeight="1" x14ac:dyDescent="0.2">
      <c r="A7498" s="20">
        <v>80111600</v>
      </c>
      <c r="B7498" s="20" t="s">
        <v>114919</v>
      </c>
      <c r="C7498" s="20">
        <v>1</v>
      </c>
      <c r="D7498" s="20">
        <v>1</v>
      </c>
      <c r="E7498" s="20">
        <v>11</v>
      </c>
      <c r="F7498" s="20">
        <v>1</v>
      </c>
      <c r="G7498" s="20" t="s">
        <v>101185</v>
      </c>
      <c r="H7498" s="20">
        <v>0</v>
      </c>
      <c r="I7498" s="21">
        <v>53700000</v>
      </c>
      <c r="J7498" s="21">
        <v>53700000</v>
      </c>
      <c r="K7498" s="20">
        <v>0</v>
      </c>
      <c r="L7498" s="20">
        <v>0</v>
      </c>
      <c r="M7498" s="20" t="s">
        <v>108736</v>
      </c>
      <c r="N7498" s="20" t="s">
        <v>33483</v>
      </c>
      <c r="O7498" s="20" t="s">
        <v>110443</v>
      </c>
      <c r="P7498" s="20" t="s">
        <v>110444</v>
      </c>
      <c r="Q7498" s="20" t="s">
        <v>110445</v>
      </c>
    </row>
    <row r="7499" spans="1:17" ht="12.75" customHeight="1" x14ac:dyDescent="0.2">
      <c r="A7499" s="20">
        <v>80111600</v>
      </c>
      <c r="B7499" s="20" t="s">
        <v>114920</v>
      </c>
      <c r="C7499" s="20">
        <v>1</v>
      </c>
      <c r="D7499" s="20">
        <v>1</v>
      </c>
      <c r="E7499" s="20">
        <v>11</v>
      </c>
      <c r="F7499" s="20">
        <v>1</v>
      </c>
      <c r="G7499" s="20" t="s">
        <v>101185</v>
      </c>
      <c r="H7499" s="20">
        <v>0</v>
      </c>
      <c r="I7499" s="21">
        <v>41766667</v>
      </c>
      <c r="J7499" s="21">
        <v>41766667</v>
      </c>
      <c r="K7499" s="20">
        <v>0</v>
      </c>
      <c r="L7499" s="20">
        <v>0</v>
      </c>
      <c r="M7499" s="20" t="s">
        <v>108736</v>
      </c>
      <c r="N7499" s="20" t="s">
        <v>33483</v>
      </c>
      <c r="O7499" s="20" t="s">
        <v>110443</v>
      </c>
      <c r="P7499" s="20" t="s">
        <v>110444</v>
      </c>
      <c r="Q7499" s="20" t="s">
        <v>110445</v>
      </c>
    </row>
    <row r="7500" spans="1:17" ht="12.75" customHeight="1" x14ac:dyDescent="0.2">
      <c r="A7500" s="20">
        <v>80111600</v>
      </c>
      <c r="B7500" s="20" t="s">
        <v>114921</v>
      </c>
      <c r="C7500" s="20">
        <v>1</v>
      </c>
      <c r="D7500" s="20">
        <v>1</v>
      </c>
      <c r="E7500" s="20">
        <v>11</v>
      </c>
      <c r="F7500" s="20">
        <v>1</v>
      </c>
      <c r="G7500" s="20" t="s">
        <v>101185</v>
      </c>
      <c r="H7500" s="20">
        <v>0</v>
      </c>
      <c r="I7500" s="21">
        <v>41766667</v>
      </c>
      <c r="J7500" s="21">
        <v>41766667</v>
      </c>
      <c r="K7500" s="20">
        <v>0</v>
      </c>
      <c r="L7500" s="20">
        <v>0</v>
      </c>
      <c r="M7500" s="20" t="s">
        <v>108736</v>
      </c>
      <c r="N7500" s="20" t="s">
        <v>33483</v>
      </c>
      <c r="O7500" s="20" t="s">
        <v>110443</v>
      </c>
      <c r="P7500" s="20" t="s">
        <v>110444</v>
      </c>
      <c r="Q7500" s="20" t="s">
        <v>110445</v>
      </c>
    </row>
    <row r="7501" spans="1:17" ht="12.75" customHeight="1" x14ac:dyDescent="0.2">
      <c r="A7501" s="20">
        <v>80111600</v>
      </c>
      <c r="B7501" s="20" t="s">
        <v>114922</v>
      </c>
      <c r="C7501" s="20">
        <v>1</v>
      </c>
      <c r="D7501" s="20">
        <v>1</v>
      </c>
      <c r="E7501" s="20">
        <v>11</v>
      </c>
      <c r="F7501" s="20">
        <v>1</v>
      </c>
      <c r="G7501" s="20" t="s">
        <v>101185</v>
      </c>
      <c r="H7501" s="20">
        <v>0</v>
      </c>
      <c r="I7501" s="21">
        <v>38186667</v>
      </c>
      <c r="J7501" s="21">
        <v>38186667</v>
      </c>
      <c r="K7501" s="20">
        <v>0</v>
      </c>
      <c r="L7501" s="20">
        <v>0</v>
      </c>
      <c r="M7501" s="20" t="s">
        <v>108736</v>
      </c>
      <c r="N7501" s="20" t="s">
        <v>33483</v>
      </c>
      <c r="O7501" s="20" t="s">
        <v>110443</v>
      </c>
      <c r="P7501" s="20" t="s">
        <v>110444</v>
      </c>
      <c r="Q7501" s="20" t="s">
        <v>110445</v>
      </c>
    </row>
    <row r="7502" spans="1:17" ht="12.75" customHeight="1" x14ac:dyDescent="0.2">
      <c r="A7502" s="20">
        <v>80111600</v>
      </c>
      <c r="B7502" s="20" t="s">
        <v>114923</v>
      </c>
      <c r="C7502" s="20">
        <v>1</v>
      </c>
      <c r="D7502" s="20">
        <v>1</v>
      </c>
      <c r="E7502" s="20">
        <v>11</v>
      </c>
      <c r="F7502" s="20">
        <v>1</v>
      </c>
      <c r="G7502" s="20" t="s">
        <v>101185</v>
      </c>
      <c r="H7502" s="20">
        <v>0</v>
      </c>
      <c r="I7502" s="21">
        <v>38186667</v>
      </c>
      <c r="J7502" s="21">
        <v>38186667</v>
      </c>
      <c r="K7502" s="20">
        <v>0</v>
      </c>
      <c r="L7502" s="20">
        <v>0</v>
      </c>
      <c r="M7502" s="20" t="s">
        <v>108736</v>
      </c>
      <c r="N7502" s="20" t="s">
        <v>33483</v>
      </c>
      <c r="O7502" s="20" t="s">
        <v>110443</v>
      </c>
      <c r="P7502" s="20" t="s">
        <v>110444</v>
      </c>
      <c r="Q7502" s="20" t="s">
        <v>110445</v>
      </c>
    </row>
    <row r="7503" spans="1:17" ht="12.75" customHeight="1" x14ac:dyDescent="0.2">
      <c r="A7503" s="20">
        <v>80111600</v>
      </c>
      <c r="B7503" s="20" t="s">
        <v>114924</v>
      </c>
      <c r="C7503" s="20">
        <v>1</v>
      </c>
      <c r="D7503" s="20">
        <v>1</v>
      </c>
      <c r="E7503" s="20">
        <v>11</v>
      </c>
      <c r="F7503" s="20">
        <v>1</v>
      </c>
      <c r="G7503" s="20" t="s">
        <v>101185</v>
      </c>
      <c r="H7503" s="20">
        <v>0</v>
      </c>
      <c r="I7503" s="21">
        <v>38186667</v>
      </c>
      <c r="J7503" s="21">
        <v>38186667</v>
      </c>
      <c r="K7503" s="20">
        <v>0</v>
      </c>
      <c r="L7503" s="20">
        <v>0</v>
      </c>
      <c r="M7503" s="20" t="s">
        <v>108736</v>
      </c>
      <c r="N7503" s="20" t="s">
        <v>33483</v>
      </c>
      <c r="O7503" s="20" t="s">
        <v>110443</v>
      </c>
      <c r="P7503" s="20" t="s">
        <v>110444</v>
      </c>
      <c r="Q7503" s="20" t="s">
        <v>110445</v>
      </c>
    </row>
    <row r="7504" spans="1:17" ht="12.75" customHeight="1" x14ac:dyDescent="0.2">
      <c r="A7504" s="20">
        <v>80111600</v>
      </c>
      <c r="B7504" s="20" t="s">
        <v>114925</v>
      </c>
      <c r="C7504" s="20">
        <v>1</v>
      </c>
      <c r="D7504" s="20">
        <v>1</v>
      </c>
      <c r="E7504" s="20">
        <v>11</v>
      </c>
      <c r="F7504" s="20">
        <v>1</v>
      </c>
      <c r="G7504" s="20" t="s">
        <v>101185</v>
      </c>
      <c r="H7504" s="20">
        <v>0</v>
      </c>
      <c r="I7504" s="21">
        <v>38186667</v>
      </c>
      <c r="J7504" s="21">
        <v>38186667</v>
      </c>
      <c r="K7504" s="20">
        <v>0</v>
      </c>
      <c r="L7504" s="20">
        <v>0</v>
      </c>
      <c r="M7504" s="20" t="s">
        <v>108736</v>
      </c>
      <c r="N7504" s="20" t="s">
        <v>33483</v>
      </c>
      <c r="O7504" s="20" t="s">
        <v>110443</v>
      </c>
      <c r="P7504" s="20" t="s">
        <v>110444</v>
      </c>
      <c r="Q7504" s="20" t="s">
        <v>110445</v>
      </c>
    </row>
    <row r="7505" spans="1:17" ht="12.75" customHeight="1" x14ac:dyDescent="0.2">
      <c r="A7505" s="20">
        <v>80111600</v>
      </c>
      <c r="B7505" s="20" t="s">
        <v>114926</v>
      </c>
      <c r="C7505" s="20">
        <v>1</v>
      </c>
      <c r="D7505" s="20">
        <v>1</v>
      </c>
      <c r="E7505" s="20">
        <v>11</v>
      </c>
      <c r="F7505" s="20">
        <v>1</v>
      </c>
      <c r="G7505" s="20" t="s">
        <v>101185</v>
      </c>
      <c r="H7505" s="20">
        <v>0</v>
      </c>
      <c r="I7505" s="21">
        <v>38186667</v>
      </c>
      <c r="J7505" s="21">
        <v>38186667</v>
      </c>
      <c r="K7505" s="20">
        <v>0</v>
      </c>
      <c r="L7505" s="20">
        <v>0</v>
      </c>
      <c r="M7505" s="20" t="s">
        <v>108736</v>
      </c>
      <c r="N7505" s="20" t="s">
        <v>33483</v>
      </c>
      <c r="O7505" s="20" t="s">
        <v>110443</v>
      </c>
      <c r="P7505" s="20" t="s">
        <v>110444</v>
      </c>
      <c r="Q7505" s="20" t="s">
        <v>110445</v>
      </c>
    </row>
    <row r="7506" spans="1:17" ht="12.75" customHeight="1" x14ac:dyDescent="0.2">
      <c r="A7506" s="20">
        <v>80111600</v>
      </c>
      <c r="B7506" s="20" t="s">
        <v>114927</v>
      </c>
      <c r="C7506" s="20">
        <v>1</v>
      </c>
      <c r="D7506" s="20">
        <v>1</v>
      </c>
      <c r="E7506" s="20">
        <v>11</v>
      </c>
      <c r="F7506" s="20">
        <v>1</v>
      </c>
      <c r="G7506" s="20" t="s">
        <v>101185</v>
      </c>
      <c r="H7506" s="20">
        <v>0</v>
      </c>
      <c r="I7506" s="21">
        <v>38186667</v>
      </c>
      <c r="J7506" s="21">
        <v>38186667</v>
      </c>
      <c r="K7506" s="20">
        <v>0</v>
      </c>
      <c r="L7506" s="20">
        <v>0</v>
      </c>
      <c r="M7506" s="20" t="s">
        <v>108736</v>
      </c>
      <c r="N7506" s="20" t="s">
        <v>33483</v>
      </c>
      <c r="O7506" s="20" t="s">
        <v>110443</v>
      </c>
      <c r="P7506" s="20" t="s">
        <v>110444</v>
      </c>
      <c r="Q7506" s="20" t="s">
        <v>110445</v>
      </c>
    </row>
    <row r="7507" spans="1:17" ht="12.75" customHeight="1" x14ac:dyDescent="0.2">
      <c r="A7507" s="20">
        <v>80111600</v>
      </c>
      <c r="B7507" s="20" t="s">
        <v>114928</v>
      </c>
      <c r="C7507" s="20">
        <v>1</v>
      </c>
      <c r="D7507" s="20">
        <v>1</v>
      </c>
      <c r="E7507" s="20">
        <v>11</v>
      </c>
      <c r="F7507" s="20">
        <v>1</v>
      </c>
      <c r="G7507" s="20" t="s">
        <v>101185</v>
      </c>
      <c r="H7507" s="20">
        <v>0</v>
      </c>
      <c r="I7507" s="21">
        <v>38186667</v>
      </c>
      <c r="J7507" s="21">
        <v>38186667</v>
      </c>
      <c r="K7507" s="20">
        <v>0</v>
      </c>
      <c r="L7507" s="20">
        <v>0</v>
      </c>
      <c r="M7507" s="20" t="s">
        <v>108736</v>
      </c>
      <c r="N7507" s="20" t="s">
        <v>33483</v>
      </c>
      <c r="O7507" s="20" t="s">
        <v>110443</v>
      </c>
      <c r="P7507" s="20" t="s">
        <v>110444</v>
      </c>
      <c r="Q7507" s="20" t="s">
        <v>110445</v>
      </c>
    </row>
    <row r="7508" spans="1:17" ht="12.75" customHeight="1" x14ac:dyDescent="0.2">
      <c r="A7508" s="20">
        <v>80111600</v>
      </c>
      <c r="B7508" s="20" t="s">
        <v>114929</v>
      </c>
      <c r="C7508" s="20">
        <v>1</v>
      </c>
      <c r="D7508" s="20">
        <v>1</v>
      </c>
      <c r="E7508" s="20">
        <v>11</v>
      </c>
      <c r="F7508" s="20">
        <v>1</v>
      </c>
      <c r="G7508" s="20" t="s">
        <v>101185</v>
      </c>
      <c r="H7508" s="20">
        <v>0</v>
      </c>
      <c r="I7508" s="21">
        <v>79953333</v>
      </c>
      <c r="J7508" s="21">
        <v>79953333</v>
      </c>
      <c r="K7508" s="20">
        <v>0</v>
      </c>
      <c r="L7508" s="20">
        <v>0</v>
      </c>
      <c r="M7508" s="20" t="s">
        <v>108736</v>
      </c>
      <c r="N7508" s="20" t="s">
        <v>33483</v>
      </c>
      <c r="O7508" s="20" t="s">
        <v>110443</v>
      </c>
      <c r="P7508" s="20" t="s">
        <v>110444</v>
      </c>
      <c r="Q7508" s="20" t="s">
        <v>110445</v>
      </c>
    </row>
    <row r="7509" spans="1:17" ht="12.75" customHeight="1" x14ac:dyDescent="0.2">
      <c r="A7509" s="20">
        <v>80111600</v>
      </c>
      <c r="B7509" s="20" t="s">
        <v>114930</v>
      </c>
      <c r="C7509" s="20">
        <v>1</v>
      </c>
      <c r="D7509" s="20">
        <v>1</v>
      </c>
      <c r="E7509" s="20">
        <v>11</v>
      </c>
      <c r="F7509" s="20">
        <v>1</v>
      </c>
      <c r="G7509" s="20" t="s">
        <v>101185</v>
      </c>
      <c r="H7509" s="20">
        <v>0</v>
      </c>
      <c r="I7509" s="21">
        <v>126493333</v>
      </c>
      <c r="J7509" s="21">
        <v>126493333</v>
      </c>
      <c r="K7509" s="20">
        <v>0</v>
      </c>
      <c r="L7509" s="20">
        <v>0</v>
      </c>
      <c r="M7509" s="20" t="s">
        <v>108736</v>
      </c>
      <c r="N7509" s="20" t="s">
        <v>33483</v>
      </c>
      <c r="O7509" s="20" t="s">
        <v>110443</v>
      </c>
      <c r="P7509" s="20" t="s">
        <v>110444</v>
      </c>
      <c r="Q7509" s="20" t="s">
        <v>110445</v>
      </c>
    </row>
    <row r="7510" spans="1:17" ht="12.75" customHeight="1" x14ac:dyDescent="0.2">
      <c r="A7510" s="20">
        <v>80111600</v>
      </c>
      <c r="B7510" s="20" t="s">
        <v>114931</v>
      </c>
      <c r="C7510" s="20">
        <v>1</v>
      </c>
      <c r="D7510" s="20">
        <v>1</v>
      </c>
      <c r="E7510" s="20">
        <v>11</v>
      </c>
      <c r="F7510" s="20">
        <v>1</v>
      </c>
      <c r="G7510" s="20" t="s">
        <v>101185</v>
      </c>
      <c r="H7510" s="20">
        <v>0</v>
      </c>
      <c r="I7510" s="21">
        <v>126493333</v>
      </c>
      <c r="J7510" s="21">
        <v>126493333</v>
      </c>
      <c r="K7510" s="20">
        <v>0</v>
      </c>
      <c r="L7510" s="20">
        <v>0</v>
      </c>
      <c r="M7510" s="20" t="s">
        <v>108736</v>
      </c>
      <c r="N7510" s="20" t="s">
        <v>33483</v>
      </c>
      <c r="O7510" s="20" t="s">
        <v>110443</v>
      </c>
      <c r="P7510" s="20" t="s">
        <v>110444</v>
      </c>
      <c r="Q7510" s="20" t="s">
        <v>110445</v>
      </c>
    </row>
    <row r="7511" spans="1:17" ht="12.75" customHeight="1" x14ac:dyDescent="0.2">
      <c r="A7511" s="20">
        <v>80111600</v>
      </c>
      <c r="B7511" s="20" t="s">
        <v>114932</v>
      </c>
      <c r="C7511" s="20">
        <v>1</v>
      </c>
      <c r="D7511" s="20">
        <v>1</v>
      </c>
      <c r="E7511" s="20">
        <v>11</v>
      </c>
      <c r="F7511" s="20">
        <v>1</v>
      </c>
      <c r="G7511" s="20" t="s">
        <v>101185</v>
      </c>
      <c r="H7511" s="20">
        <v>0</v>
      </c>
      <c r="I7511" s="21">
        <v>126493333</v>
      </c>
      <c r="J7511" s="21">
        <v>126493333</v>
      </c>
      <c r="K7511" s="20">
        <v>0</v>
      </c>
      <c r="L7511" s="20">
        <v>0</v>
      </c>
      <c r="M7511" s="20" t="s">
        <v>108736</v>
      </c>
      <c r="N7511" s="20" t="s">
        <v>33483</v>
      </c>
      <c r="O7511" s="20" t="s">
        <v>110443</v>
      </c>
      <c r="P7511" s="20" t="s">
        <v>110444</v>
      </c>
      <c r="Q7511" s="20" t="s">
        <v>110445</v>
      </c>
    </row>
    <row r="7512" spans="1:17" ht="12.75" customHeight="1" x14ac:dyDescent="0.2">
      <c r="A7512" s="20">
        <v>80111600</v>
      </c>
      <c r="B7512" s="20" t="s">
        <v>114933</v>
      </c>
      <c r="C7512" s="20">
        <v>1</v>
      </c>
      <c r="D7512" s="20">
        <v>1</v>
      </c>
      <c r="E7512" s="20">
        <v>11</v>
      </c>
      <c r="F7512" s="20">
        <v>1</v>
      </c>
      <c r="G7512" s="20" t="s">
        <v>101185</v>
      </c>
      <c r="H7512" s="20">
        <v>0</v>
      </c>
      <c r="I7512" s="21">
        <v>126493333</v>
      </c>
      <c r="J7512" s="21">
        <v>126493333</v>
      </c>
      <c r="K7512" s="20">
        <v>0</v>
      </c>
      <c r="L7512" s="20">
        <v>0</v>
      </c>
      <c r="M7512" s="20" t="s">
        <v>108736</v>
      </c>
      <c r="N7512" s="20" t="s">
        <v>33483</v>
      </c>
      <c r="O7512" s="20" t="s">
        <v>110443</v>
      </c>
      <c r="P7512" s="20" t="s">
        <v>110444</v>
      </c>
      <c r="Q7512" s="20" t="s">
        <v>110445</v>
      </c>
    </row>
    <row r="7513" spans="1:17" ht="12.75" customHeight="1" x14ac:dyDescent="0.2">
      <c r="A7513" s="20">
        <v>80111600</v>
      </c>
      <c r="B7513" s="20" t="s">
        <v>114934</v>
      </c>
      <c r="C7513" s="20">
        <v>1</v>
      </c>
      <c r="D7513" s="20">
        <v>1</v>
      </c>
      <c r="E7513" s="20">
        <v>11</v>
      </c>
      <c r="F7513" s="20">
        <v>1</v>
      </c>
      <c r="G7513" s="20" t="s">
        <v>101185</v>
      </c>
      <c r="H7513" s="20">
        <v>0</v>
      </c>
      <c r="I7513" s="21">
        <v>138426667</v>
      </c>
      <c r="J7513" s="21">
        <v>138426667</v>
      </c>
      <c r="K7513" s="20">
        <v>0</v>
      </c>
      <c r="L7513" s="20">
        <v>0</v>
      </c>
      <c r="M7513" s="20" t="s">
        <v>108736</v>
      </c>
      <c r="N7513" s="20" t="s">
        <v>33483</v>
      </c>
      <c r="O7513" s="20" t="s">
        <v>110443</v>
      </c>
      <c r="P7513" s="20" t="s">
        <v>110444</v>
      </c>
      <c r="Q7513" s="20" t="s">
        <v>110445</v>
      </c>
    </row>
    <row r="7514" spans="1:17" ht="12.75" customHeight="1" x14ac:dyDescent="0.2">
      <c r="A7514" s="20">
        <v>80111600</v>
      </c>
      <c r="B7514" s="20" t="s">
        <v>114935</v>
      </c>
      <c r="C7514" s="20">
        <v>1</v>
      </c>
      <c r="D7514" s="20">
        <v>1</v>
      </c>
      <c r="E7514" s="20">
        <v>11</v>
      </c>
      <c r="F7514" s="20">
        <v>1</v>
      </c>
      <c r="G7514" s="20" t="s">
        <v>101185</v>
      </c>
      <c r="H7514" s="20">
        <v>0</v>
      </c>
      <c r="I7514" s="21">
        <v>105013333</v>
      </c>
      <c r="J7514" s="21">
        <v>105013333</v>
      </c>
      <c r="K7514" s="20">
        <v>0</v>
      </c>
      <c r="L7514" s="20">
        <v>0</v>
      </c>
      <c r="M7514" s="20" t="s">
        <v>108736</v>
      </c>
      <c r="N7514" s="20" t="s">
        <v>33483</v>
      </c>
      <c r="O7514" s="20" t="s">
        <v>110443</v>
      </c>
      <c r="P7514" s="20" t="s">
        <v>110444</v>
      </c>
      <c r="Q7514" s="20" t="s">
        <v>110445</v>
      </c>
    </row>
    <row r="7515" spans="1:17" ht="12.75" customHeight="1" x14ac:dyDescent="0.2">
      <c r="A7515" s="20">
        <v>80111600</v>
      </c>
      <c r="B7515" s="20" t="s">
        <v>114936</v>
      </c>
      <c r="C7515" s="20">
        <v>1</v>
      </c>
      <c r="D7515" s="20">
        <v>1</v>
      </c>
      <c r="E7515" s="20">
        <v>11</v>
      </c>
      <c r="F7515" s="20">
        <v>1</v>
      </c>
      <c r="G7515" s="20" t="s">
        <v>101185</v>
      </c>
      <c r="H7515" s="20">
        <v>0</v>
      </c>
      <c r="I7515" s="21">
        <v>76373333</v>
      </c>
      <c r="J7515" s="21">
        <v>76373333</v>
      </c>
      <c r="K7515" s="20">
        <v>0</v>
      </c>
      <c r="L7515" s="20">
        <v>0</v>
      </c>
      <c r="M7515" s="20" t="s">
        <v>108736</v>
      </c>
      <c r="N7515" s="20" t="s">
        <v>33483</v>
      </c>
      <c r="O7515" s="20" t="s">
        <v>110443</v>
      </c>
      <c r="P7515" s="20" t="s">
        <v>110444</v>
      </c>
      <c r="Q7515" s="20" t="s">
        <v>110445</v>
      </c>
    </row>
    <row r="7516" spans="1:17" ht="12.75" customHeight="1" x14ac:dyDescent="0.2">
      <c r="A7516" s="20">
        <v>80111600</v>
      </c>
      <c r="B7516" s="20" t="s">
        <v>114937</v>
      </c>
      <c r="C7516" s="20">
        <v>1</v>
      </c>
      <c r="D7516" s="20">
        <v>1</v>
      </c>
      <c r="E7516" s="20">
        <v>11</v>
      </c>
      <c r="F7516" s="20">
        <v>1</v>
      </c>
      <c r="G7516" s="20" t="s">
        <v>101185</v>
      </c>
      <c r="H7516" s="20">
        <v>0</v>
      </c>
      <c r="I7516" s="21">
        <v>101433333</v>
      </c>
      <c r="J7516" s="21">
        <v>101433333</v>
      </c>
      <c r="K7516" s="20">
        <v>0</v>
      </c>
      <c r="L7516" s="20">
        <v>0</v>
      </c>
      <c r="M7516" s="20" t="s">
        <v>108736</v>
      </c>
      <c r="N7516" s="20" t="s">
        <v>33483</v>
      </c>
      <c r="O7516" s="20" t="s">
        <v>110443</v>
      </c>
      <c r="P7516" s="20" t="s">
        <v>110444</v>
      </c>
      <c r="Q7516" s="20" t="s">
        <v>110445</v>
      </c>
    </row>
    <row r="7517" spans="1:17" ht="12.75" customHeight="1" x14ac:dyDescent="0.2">
      <c r="A7517" s="20">
        <v>80111600</v>
      </c>
      <c r="B7517" s="20" t="s">
        <v>114938</v>
      </c>
      <c r="C7517" s="20">
        <v>1</v>
      </c>
      <c r="D7517" s="20">
        <v>1</v>
      </c>
      <c r="E7517" s="20">
        <v>11</v>
      </c>
      <c r="F7517" s="20">
        <v>1</v>
      </c>
      <c r="G7517" s="20" t="s">
        <v>101185</v>
      </c>
      <c r="H7517" s="20">
        <v>0</v>
      </c>
      <c r="I7517" s="21">
        <v>54893333</v>
      </c>
      <c r="J7517" s="21">
        <v>54893333</v>
      </c>
      <c r="K7517" s="20">
        <v>0</v>
      </c>
      <c r="L7517" s="20">
        <v>0</v>
      </c>
      <c r="M7517" s="20" t="s">
        <v>108736</v>
      </c>
      <c r="N7517" s="20" t="s">
        <v>33483</v>
      </c>
      <c r="O7517" s="20" t="s">
        <v>110443</v>
      </c>
      <c r="P7517" s="20" t="s">
        <v>110444</v>
      </c>
      <c r="Q7517" s="20" t="s">
        <v>110445</v>
      </c>
    </row>
    <row r="7518" spans="1:17" ht="12.75" customHeight="1" x14ac:dyDescent="0.2">
      <c r="A7518" s="20">
        <v>80111600</v>
      </c>
      <c r="B7518" s="20" t="s">
        <v>114939</v>
      </c>
      <c r="C7518" s="20">
        <v>1</v>
      </c>
      <c r="D7518" s="20">
        <v>1</v>
      </c>
      <c r="E7518" s="20">
        <v>11</v>
      </c>
      <c r="F7518" s="20">
        <v>1</v>
      </c>
      <c r="G7518" s="20" t="s">
        <v>101185</v>
      </c>
      <c r="H7518" s="20">
        <v>0</v>
      </c>
      <c r="I7518" s="21">
        <v>105013333</v>
      </c>
      <c r="J7518" s="21">
        <v>105013333</v>
      </c>
      <c r="K7518" s="20">
        <v>0</v>
      </c>
      <c r="L7518" s="20">
        <v>0</v>
      </c>
      <c r="M7518" s="20" t="s">
        <v>108736</v>
      </c>
      <c r="N7518" s="20" t="s">
        <v>33483</v>
      </c>
      <c r="O7518" s="20" t="s">
        <v>110443</v>
      </c>
      <c r="P7518" s="20" t="s">
        <v>110444</v>
      </c>
      <c r="Q7518" s="20" t="s">
        <v>110445</v>
      </c>
    </row>
    <row r="7519" spans="1:17" ht="12.75" customHeight="1" x14ac:dyDescent="0.2">
      <c r="A7519" s="20">
        <v>80111600</v>
      </c>
      <c r="B7519" s="20" t="s">
        <v>114940</v>
      </c>
      <c r="C7519" s="20">
        <v>1</v>
      </c>
      <c r="D7519" s="20">
        <v>1</v>
      </c>
      <c r="E7519" s="20">
        <v>11</v>
      </c>
      <c r="F7519" s="20">
        <v>1</v>
      </c>
      <c r="G7519" s="20" t="s">
        <v>101185</v>
      </c>
      <c r="H7519" s="20">
        <v>0</v>
      </c>
      <c r="I7519" s="21">
        <v>55251333</v>
      </c>
      <c r="J7519" s="21">
        <v>55251333</v>
      </c>
      <c r="K7519" s="20">
        <v>0</v>
      </c>
      <c r="L7519" s="20">
        <v>0</v>
      </c>
      <c r="M7519" s="20" t="s">
        <v>108736</v>
      </c>
      <c r="N7519" s="20" t="s">
        <v>33483</v>
      </c>
      <c r="O7519" s="20" t="s">
        <v>110443</v>
      </c>
      <c r="P7519" s="20" t="s">
        <v>110444</v>
      </c>
      <c r="Q7519" s="20" t="s">
        <v>110445</v>
      </c>
    </row>
    <row r="7520" spans="1:17" ht="12.75" customHeight="1" x14ac:dyDescent="0.2">
      <c r="A7520" s="20">
        <v>80111600</v>
      </c>
      <c r="B7520" s="20" t="s">
        <v>114941</v>
      </c>
      <c r="C7520" s="20">
        <v>1</v>
      </c>
      <c r="D7520" s="20">
        <v>1</v>
      </c>
      <c r="E7520" s="20">
        <v>11</v>
      </c>
      <c r="F7520" s="20">
        <v>1</v>
      </c>
      <c r="G7520" s="20" t="s">
        <v>101185</v>
      </c>
      <c r="H7520" s="20">
        <v>0</v>
      </c>
      <c r="I7520" s="21">
        <v>42796667</v>
      </c>
      <c r="J7520" s="21">
        <v>42796667</v>
      </c>
      <c r="K7520" s="20">
        <v>0</v>
      </c>
      <c r="L7520" s="20">
        <v>0</v>
      </c>
      <c r="M7520" s="20" t="s">
        <v>108736</v>
      </c>
      <c r="N7520" s="20" t="s">
        <v>33483</v>
      </c>
      <c r="O7520" s="20" t="s">
        <v>110443</v>
      </c>
      <c r="P7520" s="20" t="s">
        <v>110444</v>
      </c>
      <c r="Q7520" s="20" t="s">
        <v>110445</v>
      </c>
    </row>
    <row r="7521" spans="1:17" ht="12.75" customHeight="1" x14ac:dyDescent="0.2">
      <c r="A7521" s="20">
        <v>80111600</v>
      </c>
      <c r="B7521" s="20" t="s">
        <v>114942</v>
      </c>
      <c r="C7521" s="20">
        <v>1</v>
      </c>
      <c r="D7521" s="20">
        <v>1</v>
      </c>
      <c r="E7521" s="20">
        <v>11</v>
      </c>
      <c r="F7521" s="20">
        <v>1</v>
      </c>
      <c r="G7521" s="20" t="s">
        <v>101185</v>
      </c>
      <c r="H7521" s="20">
        <v>0</v>
      </c>
      <c r="I7521" s="21">
        <v>79953333</v>
      </c>
      <c r="J7521" s="21">
        <v>79953333</v>
      </c>
      <c r="K7521" s="20">
        <v>0</v>
      </c>
      <c r="L7521" s="20">
        <v>0</v>
      </c>
      <c r="M7521" s="20" t="s">
        <v>108736</v>
      </c>
      <c r="N7521" s="20" t="s">
        <v>33483</v>
      </c>
      <c r="O7521" s="20" t="s">
        <v>110443</v>
      </c>
      <c r="P7521" s="20" t="s">
        <v>110444</v>
      </c>
      <c r="Q7521" s="20" t="s">
        <v>110445</v>
      </c>
    </row>
    <row r="7522" spans="1:17" ht="12.75" customHeight="1" x14ac:dyDescent="0.2">
      <c r="A7522" s="20">
        <v>80111600</v>
      </c>
      <c r="B7522" s="20" t="s">
        <v>114943</v>
      </c>
      <c r="C7522" s="20">
        <v>1</v>
      </c>
      <c r="D7522" s="20">
        <v>1</v>
      </c>
      <c r="E7522" s="20">
        <v>11</v>
      </c>
      <c r="F7522" s="20">
        <v>1</v>
      </c>
      <c r="G7522" s="20" t="s">
        <v>101185</v>
      </c>
      <c r="H7522" s="20">
        <v>0</v>
      </c>
      <c r="I7522" s="21">
        <v>69020000</v>
      </c>
      <c r="J7522" s="21">
        <v>69020000</v>
      </c>
      <c r="K7522" s="20">
        <v>0</v>
      </c>
      <c r="L7522" s="20">
        <v>0</v>
      </c>
      <c r="M7522" s="20" t="s">
        <v>108736</v>
      </c>
      <c r="N7522" s="20" t="s">
        <v>33483</v>
      </c>
      <c r="O7522" s="20" t="s">
        <v>110443</v>
      </c>
      <c r="P7522" s="20" t="s">
        <v>110444</v>
      </c>
      <c r="Q7522" s="20" t="s">
        <v>110445</v>
      </c>
    </row>
    <row r="7523" spans="1:17" ht="12.75" customHeight="1" x14ac:dyDescent="0.2">
      <c r="A7523" s="20">
        <v>80111600</v>
      </c>
      <c r="B7523" s="20" t="s">
        <v>114944</v>
      </c>
      <c r="C7523" s="20">
        <v>1</v>
      </c>
      <c r="D7523" s="20">
        <v>1</v>
      </c>
      <c r="E7523" s="20">
        <v>11</v>
      </c>
      <c r="F7523" s="20">
        <v>1</v>
      </c>
      <c r="G7523" s="20" t="s">
        <v>101185</v>
      </c>
      <c r="H7523" s="20">
        <v>0</v>
      </c>
      <c r="I7523" s="21">
        <v>55251333</v>
      </c>
      <c r="J7523" s="21">
        <v>55251333</v>
      </c>
      <c r="K7523" s="20">
        <v>0</v>
      </c>
      <c r="L7523" s="20">
        <v>0</v>
      </c>
      <c r="M7523" s="20" t="s">
        <v>108736</v>
      </c>
      <c r="N7523" s="20" t="s">
        <v>33483</v>
      </c>
      <c r="O7523" s="20" t="s">
        <v>110443</v>
      </c>
      <c r="P7523" s="20" t="s">
        <v>110444</v>
      </c>
      <c r="Q7523" s="20" t="s">
        <v>110445</v>
      </c>
    </row>
    <row r="7524" spans="1:17" ht="12.75" customHeight="1" x14ac:dyDescent="0.2">
      <c r="A7524" s="20">
        <v>80111600</v>
      </c>
      <c r="B7524" s="20" t="s">
        <v>114945</v>
      </c>
      <c r="C7524" s="20">
        <v>1</v>
      </c>
      <c r="D7524" s="20">
        <v>1</v>
      </c>
      <c r="E7524" s="20">
        <v>11</v>
      </c>
      <c r="F7524" s="20">
        <v>1</v>
      </c>
      <c r="G7524" s="20" t="s">
        <v>101185</v>
      </c>
      <c r="H7524" s="20">
        <v>0</v>
      </c>
      <c r="I7524" s="21">
        <v>40573333</v>
      </c>
      <c r="J7524" s="21">
        <v>40573333</v>
      </c>
      <c r="K7524" s="20">
        <v>0</v>
      </c>
      <c r="L7524" s="20">
        <v>0</v>
      </c>
      <c r="M7524" s="20" t="s">
        <v>108736</v>
      </c>
      <c r="N7524" s="20" t="s">
        <v>33483</v>
      </c>
      <c r="O7524" s="20" t="s">
        <v>110443</v>
      </c>
      <c r="P7524" s="20" t="s">
        <v>110444</v>
      </c>
      <c r="Q7524" s="20" t="s">
        <v>110445</v>
      </c>
    </row>
    <row r="7525" spans="1:17" ht="12.75" customHeight="1" x14ac:dyDescent="0.2">
      <c r="A7525" s="20">
        <v>80111600</v>
      </c>
      <c r="B7525" s="20" t="s">
        <v>114946</v>
      </c>
      <c r="C7525" s="20">
        <v>1</v>
      </c>
      <c r="D7525" s="20">
        <v>1</v>
      </c>
      <c r="E7525" s="20">
        <v>11</v>
      </c>
      <c r="F7525" s="20">
        <v>1</v>
      </c>
      <c r="G7525" s="20" t="s">
        <v>101185</v>
      </c>
      <c r="H7525" s="20">
        <v>0</v>
      </c>
      <c r="I7525" s="21">
        <v>41650000</v>
      </c>
      <c r="J7525" s="21">
        <v>41650000</v>
      </c>
      <c r="K7525" s="20">
        <v>0</v>
      </c>
      <c r="L7525" s="20">
        <v>0</v>
      </c>
      <c r="M7525" s="20" t="s">
        <v>108736</v>
      </c>
      <c r="N7525" s="20" t="s">
        <v>33483</v>
      </c>
      <c r="O7525" s="20" t="s">
        <v>110443</v>
      </c>
      <c r="P7525" s="20" t="s">
        <v>110444</v>
      </c>
      <c r="Q7525" s="20" t="s">
        <v>110445</v>
      </c>
    </row>
    <row r="7526" spans="1:17" ht="12.75" customHeight="1" x14ac:dyDescent="0.2">
      <c r="A7526" s="20">
        <v>80111600</v>
      </c>
      <c r="B7526" s="20" t="s">
        <v>114947</v>
      </c>
      <c r="C7526" s="20">
        <v>1</v>
      </c>
      <c r="D7526" s="20">
        <v>1</v>
      </c>
      <c r="E7526" s="20">
        <v>11</v>
      </c>
      <c r="F7526" s="20">
        <v>1</v>
      </c>
      <c r="G7526" s="20" t="s">
        <v>101185</v>
      </c>
      <c r="H7526" s="20">
        <v>0</v>
      </c>
      <c r="I7526" s="21">
        <v>67280000</v>
      </c>
      <c r="J7526" s="21">
        <v>67280000</v>
      </c>
      <c r="K7526" s="20">
        <v>0</v>
      </c>
      <c r="L7526" s="20">
        <v>0</v>
      </c>
      <c r="M7526" s="20" t="s">
        <v>108736</v>
      </c>
      <c r="N7526" s="20" t="s">
        <v>33483</v>
      </c>
      <c r="O7526" s="20" t="s">
        <v>110443</v>
      </c>
      <c r="P7526" s="20" t="s">
        <v>110444</v>
      </c>
      <c r="Q7526" s="20" t="s">
        <v>110445</v>
      </c>
    </row>
    <row r="7527" spans="1:17" ht="12.75" customHeight="1" x14ac:dyDescent="0.2">
      <c r="A7527" s="20">
        <v>80111600</v>
      </c>
      <c r="B7527" s="20" t="s">
        <v>114948</v>
      </c>
      <c r="C7527" s="20">
        <v>1</v>
      </c>
      <c r="D7527" s="20">
        <v>1</v>
      </c>
      <c r="E7527" s="20">
        <v>11</v>
      </c>
      <c r="F7527" s="20">
        <v>1</v>
      </c>
      <c r="G7527" s="20" t="s">
        <v>101185</v>
      </c>
      <c r="H7527" s="20">
        <v>0</v>
      </c>
      <c r="I7527" s="21">
        <v>67280000</v>
      </c>
      <c r="J7527" s="21">
        <v>67280000</v>
      </c>
      <c r="K7527" s="20">
        <v>0</v>
      </c>
      <c r="L7527" s="20">
        <v>0</v>
      </c>
      <c r="M7527" s="20" t="s">
        <v>108736</v>
      </c>
      <c r="N7527" s="20" t="s">
        <v>33483</v>
      </c>
      <c r="O7527" s="20" t="s">
        <v>110443</v>
      </c>
      <c r="P7527" s="20" t="s">
        <v>110444</v>
      </c>
      <c r="Q7527" s="20" t="s">
        <v>110445</v>
      </c>
    </row>
    <row r="7528" spans="1:17" ht="12.75" customHeight="1" x14ac:dyDescent="0.2">
      <c r="A7528" s="20">
        <v>80111600</v>
      </c>
      <c r="B7528" s="20" t="s">
        <v>114949</v>
      </c>
      <c r="C7528" s="20">
        <v>1</v>
      </c>
      <c r="D7528" s="20">
        <v>1</v>
      </c>
      <c r="E7528" s="20">
        <v>11</v>
      </c>
      <c r="F7528" s="20">
        <v>1</v>
      </c>
      <c r="G7528" s="20" t="s">
        <v>101185</v>
      </c>
      <c r="H7528" s="20">
        <v>0</v>
      </c>
      <c r="I7528" s="21">
        <v>59500000</v>
      </c>
      <c r="J7528" s="21">
        <v>59500000</v>
      </c>
      <c r="K7528" s="20">
        <v>0</v>
      </c>
      <c r="L7528" s="20">
        <v>0</v>
      </c>
      <c r="M7528" s="20" t="s">
        <v>108736</v>
      </c>
      <c r="N7528" s="20" t="s">
        <v>33483</v>
      </c>
      <c r="O7528" s="20" t="s">
        <v>110443</v>
      </c>
      <c r="P7528" s="20" t="s">
        <v>110444</v>
      </c>
      <c r="Q7528" s="20" t="s">
        <v>110445</v>
      </c>
    </row>
    <row r="7529" spans="1:17" ht="12.75" customHeight="1" x14ac:dyDescent="0.2">
      <c r="A7529" s="20">
        <v>80111600</v>
      </c>
      <c r="B7529" s="20" t="s">
        <v>114950</v>
      </c>
      <c r="C7529" s="20">
        <v>1</v>
      </c>
      <c r="D7529" s="20">
        <v>1</v>
      </c>
      <c r="E7529" s="20">
        <v>11</v>
      </c>
      <c r="F7529" s="20">
        <v>1</v>
      </c>
      <c r="G7529" s="20" t="s">
        <v>101185</v>
      </c>
      <c r="H7529" s="20">
        <v>0</v>
      </c>
      <c r="I7529" s="21">
        <v>55251333</v>
      </c>
      <c r="J7529" s="21">
        <v>55251333</v>
      </c>
      <c r="K7529" s="20">
        <v>0</v>
      </c>
      <c r="L7529" s="20">
        <v>0</v>
      </c>
      <c r="M7529" s="20" t="s">
        <v>108736</v>
      </c>
      <c r="N7529" s="20" t="s">
        <v>33483</v>
      </c>
      <c r="O7529" s="20" t="s">
        <v>110443</v>
      </c>
      <c r="P7529" s="20" t="s">
        <v>110444</v>
      </c>
      <c r="Q7529" s="20" t="s">
        <v>110445</v>
      </c>
    </row>
    <row r="7530" spans="1:17" ht="12.75" customHeight="1" x14ac:dyDescent="0.2">
      <c r="A7530" s="20">
        <v>80111600</v>
      </c>
      <c r="B7530" s="20" t="s">
        <v>114951</v>
      </c>
      <c r="C7530" s="20">
        <v>1</v>
      </c>
      <c r="D7530" s="20">
        <v>1</v>
      </c>
      <c r="E7530" s="20">
        <v>11</v>
      </c>
      <c r="F7530" s="20">
        <v>1</v>
      </c>
      <c r="G7530" s="20" t="s">
        <v>101185</v>
      </c>
      <c r="H7530" s="20">
        <v>0</v>
      </c>
      <c r="I7530" s="21">
        <v>69213333</v>
      </c>
      <c r="J7530" s="21">
        <v>69213333</v>
      </c>
      <c r="K7530" s="20">
        <v>0</v>
      </c>
      <c r="L7530" s="20">
        <v>0</v>
      </c>
      <c r="M7530" s="20" t="s">
        <v>108736</v>
      </c>
      <c r="N7530" s="20" t="s">
        <v>33483</v>
      </c>
      <c r="O7530" s="20" t="s">
        <v>110443</v>
      </c>
      <c r="P7530" s="20" t="s">
        <v>110444</v>
      </c>
      <c r="Q7530" s="20" t="s">
        <v>110445</v>
      </c>
    </row>
    <row r="7531" spans="1:17" ht="12.75" customHeight="1" x14ac:dyDescent="0.2">
      <c r="A7531" s="20">
        <v>80111600</v>
      </c>
      <c r="B7531" s="20" t="s">
        <v>114952</v>
      </c>
      <c r="C7531" s="20">
        <v>1</v>
      </c>
      <c r="D7531" s="20">
        <v>1</v>
      </c>
      <c r="E7531" s="20">
        <v>11</v>
      </c>
      <c r="F7531" s="20">
        <v>1</v>
      </c>
      <c r="G7531" s="20" t="s">
        <v>101185</v>
      </c>
      <c r="H7531" s="20">
        <v>0</v>
      </c>
      <c r="I7531" s="21">
        <v>63246667</v>
      </c>
      <c r="J7531" s="21">
        <v>63246667</v>
      </c>
      <c r="K7531" s="20">
        <v>0</v>
      </c>
      <c r="L7531" s="20">
        <v>0</v>
      </c>
      <c r="M7531" s="20" t="s">
        <v>108736</v>
      </c>
      <c r="N7531" s="20" t="s">
        <v>33483</v>
      </c>
      <c r="O7531" s="20" t="s">
        <v>110443</v>
      </c>
      <c r="P7531" s="20" t="s">
        <v>110444</v>
      </c>
      <c r="Q7531" s="20" t="s">
        <v>110445</v>
      </c>
    </row>
    <row r="7532" spans="1:17" ht="12.75" customHeight="1" x14ac:dyDescent="0.2">
      <c r="A7532" s="20">
        <v>80111600</v>
      </c>
      <c r="B7532" s="20" t="s">
        <v>114953</v>
      </c>
      <c r="C7532" s="20">
        <v>1</v>
      </c>
      <c r="D7532" s="20">
        <v>1</v>
      </c>
      <c r="E7532" s="20">
        <v>11</v>
      </c>
      <c r="F7532" s="20">
        <v>1</v>
      </c>
      <c r="G7532" s="20" t="s">
        <v>101185</v>
      </c>
      <c r="H7532" s="20">
        <v>0</v>
      </c>
      <c r="I7532" s="21">
        <v>50120000</v>
      </c>
      <c r="J7532" s="21">
        <v>50120000</v>
      </c>
      <c r="K7532" s="20">
        <v>0</v>
      </c>
      <c r="L7532" s="20">
        <v>0</v>
      </c>
      <c r="M7532" s="20" t="s">
        <v>108736</v>
      </c>
      <c r="N7532" s="20" t="s">
        <v>33483</v>
      </c>
      <c r="O7532" s="20" t="s">
        <v>110443</v>
      </c>
      <c r="P7532" s="20" t="s">
        <v>110444</v>
      </c>
      <c r="Q7532" s="20" t="s">
        <v>110445</v>
      </c>
    </row>
    <row r="7533" spans="1:17" ht="12.75" customHeight="1" x14ac:dyDescent="0.2">
      <c r="A7533" s="20">
        <v>80111600</v>
      </c>
      <c r="B7533" s="20" t="s">
        <v>114954</v>
      </c>
      <c r="C7533" s="20">
        <v>1</v>
      </c>
      <c r="D7533" s="20">
        <v>1</v>
      </c>
      <c r="E7533" s="20">
        <v>11</v>
      </c>
      <c r="F7533" s="20">
        <v>1</v>
      </c>
      <c r="G7533" s="20" t="s">
        <v>101185</v>
      </c>
      <c r="H7533" s="20">
        <v>0</v>
      </c>
      <c r="I7533" s="21">
        <v>118048000</v>
      </c>
      <c r="J7533" s="21">
        <v>118048000</v>
      </c>
      <c r="K7533" s="20">
        <v>0</v>
      </c>
      <c r="L7533" s="20">
        <v>0</v>
      </c>
      <c r="M7533" s="20" t="s">
        <v>108736</v>
      </c>
      <c r="N7533" s="20" t="s">
        <v>33483</v>
      </c>
      <c r="O7533" s="20" t="s">
        <v>110443</v>
      </c>
      <c r="P7533" s="20" t="s">
        <v>110444</v>
      </c>
      <c r="Q7533" s="20" t="s">
        <v>110445</v>
      </c>
    </row>
    <row r="7534" spans="1:17" ht="12.75" customHeight="1" x14ac:dyDescent="0.2">
      <c r="A7534" s="20">
        <v>80111600</v>
      </c>
      <c r="B7534" s="20" t="s">
        <v>114955</v>
      </c>
      <c r="C7534" s="20">
        <v>1</v>
      </c>
      <c r="D7534" s="20">
        <v>1</v>
      </c>
      <c r="E7534" s="20">
        <v>11</v>
      </c>
      <c r="F7534" s="20">
        <v>1</v>
      </c>
      <c r="G7534" s="20" t="s">
        <v>101185</v>
      </c>
      <c r="H7534" s="20">
        <v>0</v>
      </c>
      <c r="I7534" s="21">
        <v>80563000</v>
      </c>
      <c r="J7534" s="21">
        <v>80563000</v>
      </c>
      <c r="K7534" s="20">
        <v>0</v>
      </c>
      <c r="L7534" s="20">
        <v>0</v>
      </c>
      <c r="M7534" s="20" t="s">
        <v>108736</v>
      </c>
      <c r="N7534" s="20" t="s">
        <v>33483</v>
      </c>
      <c r="O7534" s="20" t="s">
        <v>110443</v>
      </c>
      <c r="P7534" s="20" t="s">
        <v>110444</v>
      </c>
      <c r="Q7534" s="20" t="s">
        <v>110445</v>
      </c>
    </row>
    <row r="7535" spans="1:17" ht="12.75" customHeight="1" x14ac:dyDescent="0.2">
      <c r="A7535" s="20">
        <v>80111600</v>
      </c>
      <c r="B7535" s="20" t="s">
        <v>114956</v>
      </c>
      <c r="C7535" s="20">
        <v>1</v>
      </c>
      <c r="D7535" s="20">
        <v>1</v>
      </c>
      <c r="E7535" s="20">
        <v>11</v>
      </c>
      <c r="F7535" s="20">
        <v>1</v>
      </c>
      <c r="G7535" s="20" t="s">
        <v>101185</v>
      </c>
      <c r="H7535" s="20">
        <v>0</v>
      </c>
      <c r="I7535" s="21">
        <v>38080000</v>
      </c>
      <c r="J7535" s="21">
        <v>38080000</v>
      </c>
      <c r="K7535" s="20">
        <v>0</v>
      </c>
      <c r="L7535" s="20">
        <v>0</v>
      </c>
      <c r="M7535" s="20" t="s">
        <v>108736</v>
      </c>
      <c r="N7535" s="20" t="s">
        <v>33483</v>
      </c>
      <c r="O7535" s="20" t="s">
        <v>110443</v>
      </c>
      <c r="P7535" s="20" t="s">
        <v>110444</v>
      </c>
      <c r="Q7535" s="20" t="s">
        <v>110445</v>
      </c>
    </row>
    <row r="7536" spans="1:17" ht="12.75" customHeight="1" x14ac:dyDescent="0.2">
      <c r="A7536" s="20">
        <v>80111600</v>
      </c>
      <c r="B7536" s="20" t="s">
        <v>114957</v>
      </c>
      <c r="C7536" s="20">
        <v>1</v>
      </c>
      <c r="D7536" s="20">
        <v>1</v>
      </c>
      <c r="E7536" s="20">
        <v>11</v>
      </c>
      <c r="F7536" s="20">
        <v>1</v>
      </c>
      <c r="G7536" s="20" t="s">
        <v>101185</v>
      </c>
      <c r="H7536" s="20">
        <v>0</v>
      </c>
      <c r="I7536" s="21">
        <v>172550000</v>
      </c>
      <c r="J7536" s="21">
        <v>172550000</v>
      </c>
      <c r="K7536" s="20">
        <v>0</v>
      </c>
      <c r="L7536" s="20">
        <v>0</v>
      </c>
      <c r="M7536" s="20" t="s">
        <v>108736</v>
      </c>
      <c r="N7536" s="20" t="s">
        <v>33483</v>
      </c>
      <c r="O7536" s="20" t="s">
        <v>110463</v>
      </c>
      <c r="P7536" s="20" t="s">
        <v>110464</v>
      </c>
      <c r="Q7536" s="20" t="s">
        <v>110465</v>
      </c>
    </row>
    <row r="7537" spans="1:17" ht="12.75" customHeight="1" x14ac:dyDescent="0.2">
      <c r="A7537" s="20">
        <v>80111600</v>
      </c>
      <c r="B7537" s="20" t="s">
        <v>114958</v>
      </c>
      <c r="C7537" s="20">
        <v>1</v>
      </c>
      <c r="D7537" s="20">
        <v>1</v>
      </c>
      <c r="E7537" s="20">
        <v>11</v>
      </c>
      <c r="F7537" s="20">
        <v>1</v>
      </c>
      <c r="G7537" s="20" t="s">
        <v>101185</v>
      </c>
      <c r="H7537" s="20">
        <v>0</v>
      </c>
      <c r="I7537" s="21">
        <v>119000000</v>
      </c>
      <c r="J7537" s="21">
        <v>119000000</v>
      </c>
      <c r="K7537" s="20">
        <v>0</v>
      </c>
      <c r="L7537" s="20">
        <v>0</v>
      </c>
      <c r="M7537" s="20" t="s">
        <v>108736</v>
      </c>
      <c r="N7537" s="20" t="s">
        <v>33483</v>
      </c>
      <c r="O7537" s="20" t="s">
        <v>110463</v>
      </c>
      <c r="P7537" s="20" t="s">
        <v>110464</v>
      </c>
      <c r="Q7537" s="20" t="s">
        <v>110465</v>
      </c>
    </row>
    <row r="7538" spans="1:17" ht="12.75" customHeight="1" x14ac:dyDescent="0.2">
      <c r="A7538" s="20">
        <v>80111600</v>
      </c>
      <c r="B7538" s="20" t="s">
        <v>114959</v>
      </c>
      <c r="C7538" s="20">
        <v>1</v>
      </c>
      <c r="D7538" s="20">
        <v>1</v>
      </c>
      <c r="E7538" s="20">
        <v>11</v>
      </c>
      <c r="F7538" s="20">
        <v>1</v>
      </c>
      <c r="G7538" s="20" t="s">
        <v>101185</v>
      </c>
      <c r="H7538" s="20">
        <v>0</v>
      </c>
      <c r="I7538" s="21">
        <v>41650000</v>
      </c>
      <c r="J7538" s="21">
        <v>41650000</v>
      </c>
      <c r="K7538" s="20">
        <v>0</v>
      </c>
      <c r="L7538" s="20">
        <v>0</v>
      </c>
      <c r="M7538" s="20" t="s">
        <v>108736</v>
      </c>
      <c r="N7538" s="20" t="s">
        <v>33483</v>
      </c>
      <c r="O7538" s="20" t="s">
        <v>110463</v>
      </c>
      <c r="P7538" s="20" t="s">
        <v>110464</v>
      </c>
      <c r="Q7538" s="20" t="s">
        <v>110465</v>
      </c>
    </row>
    <row r="7539" spans="1:17" ht="12.75" customHeight="1" x14ac:dyDescent="0.2">
      <c r="A7539" s="20">
        <v>80111600</v>
      </c>
      <c r="B7539" s="20" t="s">
        <v>114960</v>
      </c>
      <c r="C7539" s="20">
        <v>1</v>
      </c>
      <c r="D7539" s="20">
        <v>1</v>
      </c>
      <c r="E7539" s="20">
        <v>11</v>
      </c>
      <c r="F7539" s="20">
        <v>1</v>
      </c>
      <c r="G7539" s="20" t="s">
        <v>101185</v>
      </c>
      <c r="H7539" s="20">
        <v>0</v>
      </c>
      <c r="I7539" s="21">
        <v>172550000</v>
      </c>
      <c r="J7539" s="21">
        <v>172550000</v>
      </c>
      <c r="K7539" s="20">
        <v>0</v>
      </c>
      <c r="L7539" s="20">
        <v>0</v>
      </c>
      <c r="M7539" s="20" t="s">
        <v>108736</v>
      </c>
      <c r="N7539" s="20" t="s">
        <v>33483</v>
      </c>
      <c r="O7539" s="20" t="s">
        <v>110463</v>
      </c>
      <c r="P7539" s="20" t="s">
        <v>110464</v>
      </c>
      <c r="Q7539" s="20" t="s">
        <v>110465</v>
      </c>
    </row>
    <row r="7540" spans="1:17" ht="12.75" customHeight="1" x14ac:dyDescent="0.2">
      <c r="A7540" s="20">
        <v>80111600</v>
      </c>
      <c r="B7540" s="20" t="s">
        <v>114961</v>
      </c>
      <c r="C7540" s="20">
        <v>1</v>
      </c>
      <c r="D7540" s="20">
        <v>1</v>
      </c>
      <c r="E7540" s="20">
        <v>11</v>
      </c>
      <c r="F7540" s="20">
        <v>1</v>
      </c>
      <c r="G7540" s="20" t="s">
        <v>101185</v>
      </c>
      <c r="H7540" s="20">
        <v>0</v>
      </c>
      <c r="I7540" s="21">
        <v>86870000</v>
      </c>
      <c r="J7540" s="21">
        <v>86870000</v>
      </c>
      <c r="K7540" s="20">
        <v>0</v>
      </c>
      <c r="L7540" s="20">
        <v>0</v>
      </c>
      <c r="M7540" s="20" t="s">
        <v>108736</v>
      </c>
      <c r="N7540" s="20" t="s">
        <v>33483</v>
      </c>
      <c r="O7540" s="20" t="s">
        <v>110463</v>
      </c>
      <c r="P7540" s="20" t="s">
        <v>110464</v>
      </c>
      <c r="Q7540" s="20" t="s">
        <v>110465</v>
      </c>
    </row>
    <row r="7541" spans="1:17" ht="12.75" customHeight="1" x14ac:dyDescent="0.2">
      <c r="A7541" s="20">
        <v>80111600</v>
      </c>
      <c r="B7541" s="20" t="s">
        <v>114962</v>
      </c>
      <c r="C7541" s="20">
        <v>1</v>
      </c>
      <c r="D7541" s="20">
        <v>1</v>
      </c>
      <c r="E7541" s="20">
        <v>11</v>
      </c>
      <c r="F7541" s="20">
        <v>1</v>
      </c>
      <c r="G7541" s="20" t="s">
        <v>101185</v>
      </c>
      <c r="H7541" s="20">
        <v>0</v>
      </c>
      <c r="I7541" s="21">
        <v>41650000</v>
      </c>
      <c r="J7541" s="21">
        <v>41650000</v>
      </c>
      <c r="K7541" s="20">
        <v>0</v>
      </c>
      <c r="L7541" s="20">
        <v>0</v>
      </c>
      <c r="M7541" s="20" t="s">
        <v>108736</v>
      </c>
      <c r="N7541" s="20" t="s">
        <v>33483</v>
      </c>
      <c r="O7541" s="20" t="s">
        <v>110463</v>
      </c>
      <c r="P7541" s="20" t="s">
        <v>110464</v>
      </c>
      <c r="Q7541" s="20" t="s">
        <v>110465</v>
      </c>
    </row>
    <row r="7542" spans="1:17" ht="12.75" customHeight="1" x14ac:dyDescent="0.2">
      <c r="A7542" s="20">
        <v>80111600</v>
      </c>
      <c r="B7542" s="20" t="s">
        <v>114963</v>
      </c>
      <c r="C7542" s="20">
        <v>1</v>
      </c>
      <c r="D7542" s="20">
        <v>1</v>
      </c>
      <c r="E7542" s="20">
        <v>11</v>
      </c>
      <c r="F7542" s="20">
        <v>1</v>
      </c>
      <c r="G7542" s="20" t="s">
        <v>101185</v>
      </c>
      <c r="H7542" s="20">
        <v>0</v>
      </c>
      <c r="I7542" s="21">
        <v>172550000</v>
      </c>
      <c r="J7542" s="21">
        <v>172550000</v>
      </c>
      <c r="K7542" s="20">
        <v>0</v>
      </c>
      <c r="L7542" s="20">
        <v>0</v>
      </c>
      <c r="M7542" s="20" t="s">
        <v>108736</v>
      </c>
      <c r="N7542" s="20" t="s">
        <v>33483</v>
      </c>
      <c r="O7542" s="20" t="s">
        <v>110463</v>
      </c>
      <c r="P7542" s="20" t="s">
        <v>110464</v>
      </c>
      <c r="Q7542" s="20" t="s">
        <v>110465</v>
      </c>
    </row>
    <row r="7543" spans="1:17" ht="12.75" customHeight="1" x14ac:dyDescent="0.2">
      <c r="A7543" s="20">
        <v>80111600</v>
      </c>
      <c r="B7543" s="20" t="s">
        <v>114964</v>
      </c>
      <c r="C7543" s="20">
        <v>1</v>
      </c>
      <c r="D7543" s="20">
        <v>1</v>
      </c>
      <c r="E7543" s="20">
        <v>11</v>
      </c>
      <c r="F7543" s="20">
        <v>1</v>
      </c>
      <c r="G7543" s="20" t="s">
        <v>101185</v>
      </c>
      <c r="H7543" s="20">
        <v>0</v>
      </c>
      <c r="I7543" s="21">
        <v>73780000</v>
      </c>
      <c r="J7543" s="21">
        <v>73780000</v>
      </c>
      <c r="K7543" s="20">
        <v>0</v>
      </c>
      <c r="L7543" s="20">
        <v>0</v>
      </c>
      <c r="M7543" s="20" t="s">
        <v>108736</v>
      </c>
      <c r="N7543" s="20" t="s">
        <v>33483</v>
      </c>
      <c r="O7543" s="20" t="s">
        <v>110463</v>
      </c>
      <c r="P7543" s="20" t="s">
        <v>110464</v>
      </c>
      <c r="Q7543" s="20" t="s">
        <v>110465</v>
      </c>
    </row>
    <row r="7544" spans="1:17" ht="12.75" customHeight="1" x14ac:dyDescent="0.2">
      <c r="A7544" s="20">
        <v>80111600</v>
      </c>
      <c r="B7544" s="20" t="s">
        <v>114965</v>
      </c>
      <c r="C7544" s="20">
        <v>1</v>
      </c>
      <c r="D7544" s="20">
        <v>1</v>
      </c>
      <c r="E7544" s="20">
        <v>11</v>
      </c>
      <c r="F7544" s="20">
        <v>1</v>
      </c>
      <c r="G7544" s="20" t="s">
        <v>101185</v>
      </c>
      <c r="H7544" s="20">
        <v>0</v>
      </c>
      <c r="I7544" s="21">
        <v>73780000</v>
      </c>
      <c r="J7544" s="21">
        <v>73780000</v>
      </c>
      <c r="K7544" s="20">
        <v>0</v>
      </c>
      <c r="L7544" s="20">
        <v>0</v>
      </c>
      <c r="M7544" s="20" t="s">
        <v>108736</v>
      </c>
      <c r="N7544" s="20" t="s">
        <v>33483</v>
      </c>
      <c r="O7544" s="20" t="s">
        <v>110463</v>
      </c>
      <c r="P7544" s="20" t="s">
        <v>110464</v>
      </c>
      <c r="Q7544" s="20" t="s">
        <v>110465</v>
      </c>
    </row>
    <row r="7545" spans="1:17" ht="12.75" customHeight="1" x14ac:dyDescent="0.2">
      <c r="A7545" s="20">
        <v>80111600</v>
      </c>
      <c r="B7545" s="20" t="s">
        <v>114966</v>
      </c>
      <c r="C7545" s="20">
        <v>1</v>
      </c>
      <c r="D7545" s="20">
        <v>1</v>
      </c>
      <c r="E7545" s="20">
        <v>11</v>
      </c>
      <c r="F7545" s="20">
        <v>1</v>
      </c>
      <c r="G7545" s="20" t="s">
        <v>101185</v>
      </c>
      <c r="H7545" s="20">
        <v>0</v>
      </c>
      <c r="I7545" s="21">
        <v>79730000</v>
      </c>
      <c r="J7545" s="21">
        <v>79730000</v>
      </c>
      <c r="K7545" s="20">
        <v>0</v>
      </c>
      <c r="L7545" s="20">
        <v>0</v>
      </c>
      <c r="M7545" s="20" t="s">
        <v>108736</v>
      </c>
      <c r="N7545" s="20" t="s">
        <v>33483</v>
      </c>
      <c r="O7545" s="20" t="s">
        <v>110463</v>
      </c>
      <c r="P7545" s="20" t="s">
        <v>110464</v>
      </c>
      <c r="Q7545" s="20" t="s">
        <v>110465</v>
      </c>
    </row>
    <row r="7546" spans="1:17" ht="12.75" customHeight="1" x14ac:dyDescent="0.2">
      <c r="A7546" s="20">
        <v>80111600</v>
      </c>
      <c r="B7546" s="20" t="s">
        <v>114967</v>
      </c>
      <c r="C7546" s="20">
        <v>1</v>
      </c>
      <c r="D7546" s="20">
        <v>1</v>
      </c>
      <c r="E7546" s="20">
        <v>11</v>
      </c>
      <c r="F7546" s="20">
        <v>1</v>
      </c>
      <c r="G7546" s="20" t="s">
        <v>101185</v>
      </c>
      <c r="H7546" s="20">
        <v>0</v>
      </c>
      <c r="I7546" s="21">
        <v>126140000</v>
      </c>
      <c r="J7546" s="21">
        <v>126140000</v>
      </c>
      <c r="K7546" s="20">
        <v>0</v>
      </c>
      <c r="L7546" s="20">
        <v>0</v>
      </c>
      <c r="M7546" s="20" t="s">
        <v>108736</v>
      </c>
      <c r="N7546" s="20" t="s">
        <v>33483</v>
      </c>
      <c r="O7546" s="20" t="s">
        <v>110463</v>
      </c>
      <c r="P7546" s="20" t="s">
        <v>110464</v>
      </c>
      <c r="Q7546" s="20" t="s">
        <v>110465</v>
      </c>
    </row>
    <row r="7547" spans="1:17" ht="12.75" customHeight="1" x14ac:dyDescent="0.2">
      <c r="A7547" s="20">
        <v>80111600</v>
      </c>
      <c r="B7547" s="20" t="s">
        <v>114968</v>
      </c>
      <c r="C7547" s="20">
        <v>1</v>
      </c>
      <c r="D7547" s="20">
        <v>1</v>
      </c>
      <c r="E7547" s="20">
        <v>11</v>
      </c>
      <c r="F7547" s="20">
        <v>1</v>
      </c>
      <c r="G7547" s="20" t="s">
        <v>101185</v>
      </c>
      <c r="H7547" s="20">
        <v>0</v>
      </c>
      <c r="I7547" s="21">
        <v>45220000</v>
      </c>
      <c r="J7547" s="21">
        <v>45220000</v>
      </c>
      <c r="K7547" s="20">
        <v>0</v>
      </c>
      <c r="L7547" s="20">
        <v>0</v>
      </c>
      <c r="M7547" s="20" t="s">
        <v>108736</v>
      </c>
      <c r="N7547" s="20" t="s">
        <v>33483</v>
      </c>
      <c r="O7547" s="20" t="s">
        <v>110443</v>
      </c>
      <c r="P7547" s="20" t="s">
        <v>110444</v>
      </c>
      <c r="Q7547" s="20" t="s">
        <v>110445</v>
      </c>
    </row>
    <row r="7548" spans="1:17" ht="12.75" customHeight="1" x14ac:dyDescent="0.2">
      <c r="A7548" s="20">
        <v>80111600</v>
      </c>
      <c r="B7548" s="20" t="s">
        <v>114969</v>
      </c>
      <c r="C7548" s="20">
        <v>1</v>
      </c>
      <c r="D7548" s="20">
        <v>1</v>
      </c>
      <c r="E7548" s="20">
        <v>11</v>
      </c>
      <c r="F7548" s="20">
        <v>1</v>
      </c>
      <c r="G7548" s="20" t="s">
        <v>101185</v>
      </c>
      <c r="H7548" s="20">
        <v>0</v>
      </c>
      <c r="I7548" s="21">
        <v>71400000</v>
      </c>
      <c r="J7548" s="21">
        <v>71400000</v>
      </c>
      <c r="K7548" s="20">
        <v>0</v>
      </c>
      <c r="L7548" s="20">
        <v>0</v>
      </c>
      <c r="M7548" s="20" t="s">
        <v>108736</v>
      </c>
      <c r="N7548" s="20" t="s">
        <v>33483</v>
      </c>
      <c r="O7548" s="20" t="s">
        <v>110443</v>
      </c>
      <c r="P7548" s="20" t="s">
        <v>110444</v>
      </c>
      <c r="Q7548" s="20" t="s">
        <v>110445</v>
      </c>
    </row>
    <row r="7549" spans="1:17" ht="12.75" customHeight="1" x14ac:dyDescent="0.2">
      <c r="A7549" s="20">
        <v>80111600</v>
      </c>
      <c r="B7549" s="20" t="s">
        <v>114970</v>
      </c>
      <c r="C7549" s="20">
        <v>1</v>
      </c>
      <c r="D7549" s="20">
        <v>1</v>
      </c>
      <c r="E7549" s="20">
        <v>11</v>
      </c>
      <c r="F7549" s="20">
        <v>1</v>
      </c>
      <c r="G7549" s="20" t="s">
        <v>101185</v>
      </c>
      <c r="H7549" s="20">
        <v>0</v>
      </c>
      <c r="I7549" s="21">
        <v>91273000</v>
      </c>
      <c r="J7549" s="21">
        <v>91273000</v>
      </c>
      <c r="K7549" s="20">
        <v>0</v>
      </c>
      <c r="L7549" s="20">
        <v>0</v>
      </c>
      <c r="M7549" s="20" t="s">
        <v>108736</v>
      </c>
      <c r="N7549" s="20" t="s">
        <v>33483</v>
      </c>
      <c r="O7549" s="20" t="s">
        <v>110443</v>
      </c>
      <c r="P7549" s="20" t="s">
        <v>110444</v>
      </c>
      <c r="Q7549" s="20" t="s">
        <v>110445</v>
      </c>
    </row>
    <row r="7550" spans="1:17" ht="12.75" customHeight="1" x14ac:dyDescent="0.2">
      <c r="A7550" s="20">
        <v>80111600</v>
      </c>
      <c r="B7550" s="20" t="s">
        <v>114971</v>
      </c>
      <c r="C7550" s="20">
        <v>1</v>
      </c>
      <c r="D7550" s="20">
        <v>1</v>
      </c>
      <c r="E7550" s="20">
        <v>11</v>
      </c>
      <c r="F7550" s="20">
        <v>1</v>
      </c>
      <c r="G7550" s="20" t="s">
        <v>101185</v>
      </c>
      <c r="H7550" s="20">
        <v>0</v>
      </c>
      <c r="I7550" s="21">
        <v>110400000</v>
      </c>
      <c r="J7550" s="21">
        <v>110400000</v>
      </c>
      <c r="K7550" s="20">
        <v>0</v>
      </c>
      <c r="L7550" s="20">
        <v>0</v>
      </c>
      <c r="M7550" s="20" t="s">
        <v>108736</v>
      </c>
      <c r="N7550" s="20" t="s">
        <v>33483</v>
      </c>
      <c r="O7550" s="20" t="s">
        <v>108737</v>
      </c>
      <c r="P7550" s="20" t="s">
        <v>108738</v>
      </c>
      <c r="Q7550" s="20" t="s">
        <v>108739</v>
      </c>
    </row>
    <row r="7551" spans="1:17" ht="12.75" customHeight="1" x14ac:dyDescent="0.2">
      <c r="A7551" s="20">
        <v>80111600</v>
      </c>
      <c r="B7551" s="20" t="s">
        <v>114972</v>
      </c>
      <c r="C7551" s="20">
        <v>1</v>
      </c>
      <c r="D7551" s="20">
        <v>1</v>
      </c>
      <c r="E7551" s="20">
        <v>11</v>
      </c>
      <c r="F7551" s="20">
        <v>1</v>
      </c>
      <c r="G7551" s="20" t="s">
        <v>101185</v>
      </c>
      <c r="H7551" s="20">
        <v>0</v>
      </c>
      <c r="I7551" s="21">
        <v>40460000</v>
      </c>
      <c r="J7551" s="21">
        <v>40460000</v>
      </c>
      <c r="K7551" s="20">
        <v>0</v>
      </c>
      <c r="L7551" s="20">
        <v>0</v>
      </c>
      <c r="M7551" s="20" t="s">
        <v>108736</v>
      </c>
      <c r="N7551" s="20" t="s">
        <v>33483</v>
      </c>
      <c r="O7551" s="20" t="s">
        <v>110443</v>
      </c>
      <c r="P7551" s="20" t="s">
        <v>110444</v>
      </c>
      <c r="Q7551" s="20" t="s">
        <v>110445</v>
      </c>
    </row>
    <row r="7552" spans="1:17" ht="12.75" customHeight="1" x14ac:dyDescent="0.2">
      <c r="A7552" s="20">
        <v>80111600</v>
      </c>
      <c r="B7552" s="20" t="s">
        <v>114973</v>
      </c>
      <c r="C7552" s="20">
        <v>1</v>
      </c>
      <c r="D7552" s="20">
        <v>1</v>
      </c>
      <c r="E7552" s="20">
        <v>11</v>
      </c>
      <c r="F7552" s="20">
        <v>1</v>
      </c>
      <c r="G7552" s="20" t="s">
        <v>101185</v>
      </c>
      <c r="H7552" s="20">
        <v>0</v>
      </c>
      <c r="I7552" s="21">
        <v>128520000</v>
      </c>
      <c r="J7552" s="21">
        <v>128520000</v>
      </c>
      <c r="K7552" s="20">
        <v>0</v>
      </c>
      <c r="L7552" s="20">
        <v>0</v>
      </c>
      <c r="M7552" s="20" t="s">
        <v>108736</v>
      </c>
      <c r="N7552" s="20" t="s">
        <v>33483</v>
      </c>
      <c r="O7552" s="20" t="s">
        <v>110443</v>
      </c>
      <c r="P7552" s="20" t="s">
        <v>110444</v>
      </c>
      <c r="Q7552" s="20" t="s">
        <v>110445</v>
      </c>
    </row>
    <row r="7553" spans="1:17" ht="12.75" customHeight="1" x14ac:dyDescent="0.2">
      <c r="A7553" s="20">
        <v>80111600</v>
      </c>
      <c r="B7553" s="20" t="s">
        <v>114974</v>
      </c>
      <c r="C7553" s="20">
        <v>1</v>
      </c>
      <c r="D7553" s="20">
        <v>1</v>
      </c>
      <c r="E7553" s="20">
        <v>11</v>
      </c>
      <c r="F7553" s="20">
        <v>1</v>
      </c>
      <c r="G7553" s="20" t="s">
        <v>101185</v>
      </c>
      <c r="H7553" s="20">
        <v>0</v>
      </c>
      <c r="I7553" s="21">
        <v>38186667</v>
      </c>
      <c r="J7553" s="21">
        <v>38186667</v>
      </c>
      <c r="K7553" s="20">
        <v>0</v>
      </c>
      <c r="L7553" s="20">
        <v>0</v>
      </c>
      <c r="M7553" s="20" t="s">
        <v>108736</v>
      </c>
      <c r="N7553" s="20" t="s">
        <v>33483</v>
      </c>
      <c r="O7553" s="20" t="s">
        <v>110443</v>
      </c>
      <c r="P7553" s="20" t="s">
        <v>110444</v>
      </c>
      <c r="Q7553" s="20" t="s">
        <v>110445</v>
      </c>
    </row>
    <row r="7554" spans="1:17" ht="12.75" customHeight="1" x14ac:dyDescent="0.2">
      <c r="A7554" s="20">
        <v>80111600</v>
      </c>
      <c r="B7554" s="20" t="s">
        <v>114975</v>
      </c>
      <c r="C7554" s="20">
        <v>1</v>
      </c>
      <c r="D7554" s="20">
        <v>1</v>
      </c>
      <c r="E7554" s="20">
        <v>11</v>
      </c>
      <c r="F7554" s="20">
        <v>1</v>
      </c>
      <c r="G7554" s="20" t="s">
        <v>101185</v>
      </c>
      <c r="H7554" s="20">
        <v>0</v>
      </c>
      <c r="I7554" s="21">
        <v>113050000</v>
      </c>
      <c r="J7554" s="21">
        <v>113050000</v>
      </c>
      <c r="K7554" s="20">
        <v>0</v>
      </c>
      <c r="L7554" s="20">
        <v>0</v>
      </c>
      <c r="M7554" s="20" t="s">
        <v>108736</v>
      </c>
      <c r="N7554" s="20" t="s">
        <v>33483</v>
      </c>
      <c r="O7554" s="20" t="s">
        <v>110443</v>
      </c>
      <c r="P7554" s="20" t="s">
        <v>110444</v>
      </c>
      <c r="Q7554" s="20" t="s">
        <v>110445</v>
      </c>
    </row>
    <row r="7555" spans="1:17" ht="12.75" customHeight="1" x14ac:dyDescent="0.2">
      <c r="A7555" s="20">
        <v>80111600</v>
      </c>
      <c r="B7555" s="20" t="s">
        <v>114976</v>
      </c>
      <c r="C7555" s="20">
        <v>1</v>
      </c>
      <c r="D7555" s="20">
        <v>1</v>
      </c>
      <c r="E7555" s="20">
        <v>11</v>
      </c>
      <c r="F7555" s="20">
        <v>1</v>
      </c>
      <c r="G7555" s="20" t="s">
        <v>101185</v>
      </c>
      <c r="H7555" s="20">
        <v>0</v>
      </c>
      <c r="I7555" s="21">
        <v>82264700</v>
      </c>
      <c r="J7555" s="21">
        <v>82264700</v>
      </c>
      <c r="K7555" s="20">
        <v>0</v>
      </c>
      <c r="L7555" s="20">
        <v>0</v>
      </c>
      <c r="M7555" s="20" t="s">
        <v>108736</v>
      </c>
      <c r="N7555" s="20" t="s">
        <v>33483</v>
      </c>
      <c r="O7555" s="20" t="s">
        <v>110443</v>
      </c>
      <c r="P7555" s="20" t="s">
        <v>110444</v>
      </c>
      <c r="Q7555" s="20" t="s">
        <v>110445</v>
      </c>
    </row>
    <row r="7556" spans="1:17" ht="12.75" customHeight="1" x14ac:dyDescent="0.2">
      <c r="A7556" s="20">
        <v>80111600</v>
      </c>
      <c r="B7556" s="20" t="s">
        <v>114977</v>
      </c>
      <c r="C7556" s="20">
        <v>1</v>
      </c>
      <c r="D7556" s="20">
        <v>1</v>
      </c>
      <c r="E7556" s="20">
        <v>11</v>
      </c>
      <c r="F7556" s="20">
        <v>1</v>
      </c>
      <c r="G7556" s="20" t="s">
        <v>101185</v>
      </c>
      <c r="H7556" s="20">
        <v>0</v>
      </c>
      <c r="I7556" s="21">
        <v>4255494</v>
      </c>
      <c r="J7556" s="21">
        <v>4255494</v>
      </c>
      <c r="K7556" s="20">
        <v>0</v>
      </c>
      <c r="L7556" s="20">
        <v>0</v>
      </c>
      <c r="M7556" s="20" t="s">
        <v>108736</v>
      </c>
      <c r="N7556" s="20" t="s">
        <v>33483</v>
      </c>
      <c r="O7556" s="20" t="s">
        <v>110455</v>
      </c>
      <c r="P7556" s="20" t="s">
        <v>114978</v>
      </c>
      <c r="Q7556" s="20" t="s">
        <v>110457</v>
      </c>
    </row>
    <row r="7557" spans="1:17" ht="12.75" customHeight="1" x14ac:dyDescent="0.2">
      <c r="A7557" s="20">
        <v>80111600</v>
      </c>
      <c r="B7557" s="20" t="s">
        <v>114977</v>
      </c>
      <c r="C7557" s="20">
        <v>1</v>
      </c>
      <c r="D7557" s="20">
        <v>1</v>
      </c>
      <c r="E7557" s="20">
        <v>11</v>
      </c>
      <c r="F7557" s="20">
        <v>1</v>
      </c>
      <c r="G7557" s="20" t="s">
        <v>101185</v>
      </c>
      <c r="H7557" s="20">
        <v>0</v>
      </c>
      <c r="I7557" s="21">
        <v>5983804</v>
      </c>
      <c r="J7557" s="21">
        <v>5983804</v>
      </c>
      <c r="K7557" s="20">
        <v>0</v>
      </c>
      <c r="L7557" s="20">
        <v>0</v>
      </c>
      <c r="M7557" s="20" t="s">
        <v>108736</v>
      </c>
      <c r="N7557" s="20" t="s">
        <v>33483</v>
      </c>
      <c r="O7557" s="20" t="s">
        <v>110489</v>
      </c>
      <c r="P7557" s="20" t="s">
        <v>110490</v>
      </c>
      <c r="Q7557" s="20" t="s">
        <v>110491</v>
      </c>
    </row>
    <row r="7558" spans="1:17" ht="12.75" customHeight="1" x14ac:dyDescent="0.2">
      <c r="A7558" s="20">
        <v>80111600</v>
      </c>
      <c r="B7558" s="20" t="s">
        <v>114977</v>
      </c>
      <c r="C7558" s="20">
        <v>1</v>
      </c>
      <c r="D7558" s="20">
        <v>1</v>
      </c>
      <c r="E7558" s="20">
        <v>11</v>
      </c>
      <c r="F7558" s="20">
        <v>1</v>
      </c>
      <c r="G7558" s="20" t="s">
        <v>101185</v>
      </c>
      <c r="H7558" s="20">
        <v>0</v>
      </c>
      <c r="I7558" s="21">
        <v>11443233</v>
      </c>
      <c r="J7558" s="21">
        <v>11443233</v>
      </c>
      <c r="K7558" s="20">
        <v>0</v>
      </c>
      <c r="L7558" s="20">
        <v>0</v>
      </c>
      <c r="M7558" s="20" t="s">
        <v>108736</v>
      </c>
      <c r="N7558" s="20" t="s">
        <v>33483</v>
      </c>
      <c r="O7558" s="20" t="s">
        <v>110443</v>
      </c>
      <c r="P7558" s="20" t="s">
        <v>110444</v>
      </c>
      <c r="Q7558" s="20" t="s">
        <v>110445</v>
      </c>
    </row>
    <row r="7559" spans="1:17" ht="12.75" customHeight="1" x14ac:dyDescent="0.2">
      <c r="A7559" s="20">
        <v>80111600</v>
      </c>
      <c r="B7559" s="20" t="s">
        <v>114977</v>
      </c>
      <c r="C7559" s="20">
        <v>1</v>
      </c>
      <c r="D7559" s="20">
        <v>1</v>
      </c>
      <c r="E7559" s="20">
        <v>11</v>
      </c>
      <c r="F7559" s="20">
        <v>1</v>
      </c>
      <c r="G7559" s="20" t="s">
        <v>101185</v>
      </c>
      <c r="H7559" s="20">
        <v>0</v>
      </c>
      <c r="I7559" s="21">
        <v>12766481</v>
      </c>
      <c r="J7559" s="21">
        <v>12766481</v>
      </c>
      <c r="K7559" s="20">
        <v>0</v>
      </c>
      <c r="L7559" s="20">
        <v>0</v>
      </c>
      <c r="M7559" s="20" t="s">
        <v>108736</v>
      </c>
      <c r="N7559" s="20" t="s">
        <v>33483</v>
      </c>
      <c r="O7559" s="20" t="s">
        <v>110463</v>
      </c>
      <c r="P7559" s="20" t="s">
        <v>110464</v>
      </c>
      <c r="Q7559" s="20" t="s">
        <v>110465</v>
      </c>
    </row>
    <row r="7560" spans="1:17" ht="12.75" customHeight="1" x14ac:dyDescent="0.2">
      <c r="A7560" s="20">
        <v>80111600</v>
      </c>
      <c r="B7560" s="20" t="s">
        <v>114977</v>
      </c>
      <c r="C7560" s="20">
        <v>1</v>
      </c>
      <c r="D7560" s="20">
        <v>1</v>
      </c>
      <c r="E7560" s="20">
        <v>11</v>
      </c>
      <c r="F7560" s="20">
        <v>1</v>
      </c>
      <c r="G7560" s="20" t="s">
        <v>101185</v>
      </c>
      <c r="H7560" s="20">
        <v>0</v>
      </c>
      <c r="I7560" s="21">
        <v>4255494</v>
      </c>
      <c r="J7560" s="21">
        <v>4255494</v>
      </c>
      <c r="K7560" s="20">
        <v>0</v>
      </c>
      <c r="L7560" s="20">
        <v>0</v>
      </c>
      <c r="M7560" s="20" t="s">
        <v>108736</v>
      </c>
      <c r="N7560" s="20" t="s">
        <v>33483</v>
      </c>
      <c r="O7560" s="20" t="s">
        <v>110459</v>
      </c>
      <c r="P7560" s="20" t="s">
        <v>110460</v>
      </c>
      <c r="Q7560" s="20" t="s">
        <v>110461</v>
      </c>
    </row>
    <row r="7561" spans="1:17" ht="12.75" customHeight="1" x14ac:dyDescent="0.2">
      <c r="A7561" s="20">
        <v>80111600</v>
      </c>
      <c r="B7561" s="20" t="s">
        <v>114977</v>
      </c>
      <c r="C7561" s="20">
        <v>1</v>
      </c>
      <c r="D7561" s="20">
        <v>1</v>
      </c>
      <c r="E7561" s="20">
        <v>11</v>
      </c>
      <c r="F7561" s="20">
        <v>1</v>
      </c>
      <c r="G7561" s="20" t="s">
        <v>101185</v>
      </c>
      <c r="H7561" s="20">
        <v>0</v>
      </c>
      <c r="I7561" s="21">
        <v>4255494</v>
      </c>
      <c r="J7561" s="21">
        <v>4255494</v>
      </c>
      <c r="K7561" s="20">
        <v>0</v>
      </c>
      <c r="L7561" s="20">
        <v>0</v>
      </c>
      <c r="M7561" s="20" t="s">
        <v>108736</v>
      </c>
      <c r="N7561" s="20" t="s">
        <v>33483</v>
      </c>
      <c r="O7561" s="20" t="s">
        <v>110455</v>
      </c>
      <c r="P7561" s="20" t="s">
        <v>114978</v>
      </c>
      <c r="Q7561" s="20" t="s">
        <v>110457</v>
      </c>
    </row>
    <row r="7562" spans="1:17" ht="12.75" customHeight="1" x14ac:dyDescent="0.2">
      <c r="A7562" s="20">
        <v>80111600</v>
      </c>
      <c r="B7562" s="20" t="s">
        <v>114979</v>
      </c>
      <c r="C7562" s="20">
        <v>1</v>
      </c>
      <c r="D7562" s="20">
        <v>1</v>
      </c>
      <c r="E7562" s="20">
        <v>11</v>
      </c>
      <c r="F7562" s="20">
        <v>1</v>
      </c>
      <c r="G7562" s="20" t="s">
        <v>101185</v>
      </c>
      <c r="H7562" s="20">
        <v>0</v>
      </c>
      <c r="I7562" s="21">
        <v>6146824</v>
      </c>
      <c r="J7562" s="21">
        <v>6146824</v>
      </c>
      <c r="K7562" s="20">
        <v>0</v>
      </c>
      <c r="L7562" s="20">
        <v>0</v>
      </c>
      <c r="M7562" s="20" t="s">
        <v>108736</v>
      </c>
      <c r="N7562" s="20" t="s">
        <v>33483</v>
      </c>
      <c r="O7562" s="20" t="s">
        <v>110455</v>
      </c>
      <c r="P7562" s="20" t="s">
        <v>114978</v>
      </c>
      <c r="Q7562" s="20" t="s">
        <v>110457</v>
      </c>
    </row>
    <row r="7563" spans="1:17" ht="12.75" customHeight="1" x14ac:dyDescent="0.2">
      <c r="A7563" s="20">
        <v>80111600</v>
      </c>
      <c r="B7563" s="20" t="s">
        <v>114979</v>
      </c>
      <c r="C7563" s="20">
        <v>1</v>
      </c>
      <c r="D7563" s="20">
        <v>1</v>
      </c>
      <c r="E7563" s="20">
        <v>11</v>
      </c>
      <c r="F7563" s="20">
        <v>1</v>
      </c>
      <c r="G7563" s="20" t="s">
        <v>101185</v>
      </c>
      <c r="H7563" s="20">
        <v>0</v>
      </c>
      <c r="I7563" s="21">
        <v>8643272</v>
      </c>
      <c r="J7563" s="21">
        <v>8643272</v>
      </c>
      <c r="K7563" s="20">
        <v>0</v>
      </c>
      <c r="L7563" s="20">
        <v>0</v>
      </c>
      <c r="M7563" s="20" t="s">
        <v>108736</v>
      </c>
      <c r="N7563" s="20" t="s">
        <v>33483</v>
      </c>
      <c r="O7563" s="20" t="s">
        <v>110489</v>
      </c>
      <c r="P7563" s="20" t="s">
        <v>110490</v>
      </c>
      <c r="Q7563" s="20" t="s">
        <v>110491</v>
      </c>
    </row>
    <row r="7564" spans="1:17" ht="12.75" customHeight="1" x14ac:dyDescent="0.2">
      <c r="A7564" s="20">
        <v>80111600</v>
      </c>
      <c r="B7564" s="20" t="s">
        <v>114979</v>
      </c>
      <c r="C7564" s="20">
        <v>1</v>
      </c>
      <c r="D7564" s="20">
        <v>1</v>
      </c>
      <c r="E7564" s="20">
        <v>11</v>
      </c>
      <c r="F7564" s="20">
        <v>1</v>
      </c>
      <c r="G7564" s="20" t="s">
        <v>101185</v>
      </c>
      <c r="H7564" s="20">
        <v>0</v>
      </c>
      <c r="I7564" s="21">
        <v>16529117</v>
      </c>
      <c r="J7564" s="21">
        <v>16529117</v>
      </c>
      <c r="K7564" s="20">
        <v>0</v>
      </c>
      <c r="L7564" s="20">
        <v>0</v>
      </c>
      <c r="M7564" s="20" t="s">
        <v>108736</v>
      </c>
      <c r="N7564" s="20" t="s">
        <v>33483</v>
      </c>
      <c r="O7564" s="20" t="s">
        <v>110443</v>
      </c>
      <c r="P7564" s="20" t="s">
        <v>110444</v>
      </c>
      <c r="Q7564" s="20" t="s">
        <v>110445</v>
      </c>
    </row>
    <row r="7565" spans="1:17" ht="12.75" customHeight="1" x14ac:dyDescent="0.2">
      <c r="A7565" s="20">
        <v>80111600</v>
      </c>
      <c r="B7565" s="20" t="s">
        <v>114979</v>
      </c>
      <c r="C7565" s="20">
        <v>1</v>
      </c>
      <c r="D7565" s="20">
        <v>1</v>
      </c>
      <c r="E7565" s="20">
        <v>11</v>
      </c>
      <c r="F7565" s="20">
        <v>1</v>
      </c>
      <c r="G7565" s="20" t="s">
        <v>101185</v>
      </c>
      <c r="H7565" s="20">
        <v>0</v>
      </c>
      <c r="I7565" s="21">
        <v>18440472</v>
      </c>
      <c r="J7565" s="21">
        <v>18440472</v>
      </c>
      <c r="K7565" s="20">
        <v>0</v>
      </c>
      <c r="L7565" s="20">
        <v>0</v>
      </c>
      <c r="M7565" s="20" t="s">
        <v>108736</v>
      </c>
      <c r="N7565" s="20" t="s">
        <v>33483</v>
      </c>
      <c r="O7565" s="20" t="s">
        <v>110463</v>
      </c>
      <c r="P7565" s="20" t="s">
        <v>110464</v>
      </c>
      <c r="Q7565" s="20" t="s">
        <v>110465</v>
      </c>
    </row>
    <row r="7566" spans="1:17" ht="12.75" customHeight="1" x14ac:dyDescent="0.2">
      <c r="A7566" s="20">
        <v>80111600</v>
      </c>
      <c r="B7566" s="20" t="s">
        <v>114979</v>
      </c>
      <c r="C7566" s="20">
        <v>1</v>
      </c>
      <c r="D7566" s="20">
        <v>1</v>
      </c>
      <c r="E7566" s="20">
        <v>11</v>
      </c>
      <c r="F7566" s="20">
        <v>1</v>
      </c>
      <c r="G7566" s="20" t="s">
        <v>101185</v>
      </c>
      <c r="H7566" s="20">
        <v>0</v>
      </c>
      <c r="I7566" s="21">
        <v>6146824</v>
      </c>
      <c r="J7566" s="21">
        <v>6146824</v>
      </c>
      <c r="K7566" s="20">
        <v>0</v>
      </c>
      <c r="L7566" s="20">
        <v>0</v>
      </c>
      <c r="M7566" s="20" t="s">
        <v>108736</v>
      </c>
      <c r="N7566" s="20" t="s">
        <v>33483</v>
      </c>
      <c r="O7566" s="20" t="s">
        <v>110459</v>
      </c>
      <c r="P7566" s="20" t="s">
        <v>110460</v>
      </c>
      <c r="Q7566" s="20" t="s">
        <v>110461</v>
      </c>
    </row>
    <row r="7567" spans="1:17" ht="12.75" customHeight="1" x14ac:dyDescent="0.2">
      <c r="A7567" s="20">
        <v>80111600</v>
      </c>
      <c r="B7567" s="20" t="s">
        <v>114979</v>
      </c>
      <c r="C7567" s="20">
        <v>1</v>
      </c>
      <c r="D7567" s="20">
        <v>1</v>
      </c>
      <c r="E7567" s="20">
        <v>11</v>
      </c>
      <c r="F7567" s="20">
        <v>1</v>
      </c>
      <c r="G7567" s="20" t="s">
        <v>101185</v>
      </c>
      <c r="H7567" s="20">
        <v>0</v>
      </c>
      <c r="I7567" s="21">
        <v>6146824</v>
      </c>
      <c r="J7567" s="21">
        <v>6146824</v>
      </c>
      <c r="K7567" s="20">
        <v>0</v>
      </c>
      <c r="L7567" s="20">
        <v>0</v>
      </c>
      <c r="M7567" s="20" t="s">
        <v>108736</v>
      </c>
      <c r="N7567" s="20" t="s">
        <v>33483</v>
      </c>
      <c r="O7567" s="20" t="s">
        <v>110455</v>
      </c>
      <c r="P7567" s="20" t="s">
        <v>114978</v>
      </c>
      <c r="Q7567" s="20" t="s">
        <v>110457</v>
      </c>
    </row>
    <row r="7568" spans="1:17" ht="12.75" customHeight="1" x14ac:dyDescent="0.2">
      <c r="A7568" s="20">
        <v>80111600</v>
      </c>
      <c r="B7568" s="20" t="s">
        <v>114980</v>
      </c>
      <c r="C7568" s="20">
        <v>1</v>
      </c>
      <c r="D7568" s="20">
        <v>1</v>
      </c>
      <c r="E7568" s="20">
        <v>11</v>
      </c>
      <c r="F7568" s="20">
        <v>1</v>
      </c>
      <c r="G7568" s="20" t="s">
        <v>101185</v>
      </c>
      <c r="H7568" s="20">
        <v>0</v>
      </c>
      <c r="I7568" s="21">
        <v>6501449</v>
      </c>
      <c r="J7568" s="21">
        <v>6501449</v>
      </c>
      <c r="K7568" s="20">
        <v>0</v>
      </c>
      <c r="L7568" s="20">
        <v>0</v>
      </c>
      <c r="M7568" s="20" t="s">
        <v>108736</v>
      </c>
      <c r="N7568" s="20" t="s">
        <v>33483</v>
      </c>
      <c r="O7568" s="20" t="s">
        <v>110455</v>
      </c>
      <c r="P7568" s="20" t="s">
        <v>114978</v>
      </c>
      <c r="Q7568" s="20" t="s">
        <v>110457</v>
      </c>
    </row>
    <row r="7569" spans="1:17" ht="12.75" customHeight="1" x14ac:dyDescent="0.2">
      <c r="A7569" s="20">
        <v>80111600</v>
      </c>
      <c r="B7569" s="20" t="s">
        <v>114980</v>
      </c>
      <c r="C7569" s="20">
        <v>1</v>
      </c>
      <c r="D7569" s="20">
        <v>1</v>
      </c>
      <c r="E7569" s="20">
        <v>11</v>
      </c>
      <c r="F7569" s="20">
        <v>1</v>
      </c>
      <c r="G7569" s="20" t="s">
        <v>101185</v>
      </c>
      <c r="H7569" s="20">
        <v>0</v>
      </c>
      <c r="I7569" s="21">
        <v>9141922</v>
      </c>
      <c r="J7569" s="21">
        <v>9141922</v>
      </c>
      <c r="K7569" s="20">
        <v>0</v>
      </c>
      <c r="L7569" s="20">
        <v>0</v>
      </c>
      <c r="M7569" s="20" t="s">
        <v>108736</v>
      </c>
      <c r="N7569" s="20" t="s">
        <v>33483</v>
      </c>
      <c r="O7569" s="20" t="s">
        <v>110489</v>
      </c>
      <c r="P7569" s="20" t="s">
        <v>110490</v>
      </c>
      <c r="Q7569" s="20" t="s">
        <v>110491</v>
      </c>
    </row>
    <row r="7570" spans="1:17" ht="12.75" customHeight="1" x14ac:dyDescent="0.2">
      <c r="A7570" s="20">
        <v>80111600</v>
      </c>
      <c r="B7570" s="20" t="s">
        <v>114980</v>
      </c>
      <c r="C7570" s="20">
        <v>1</v>
      </c>
      <c r="D7570" s="20">
        <v>1</v>
      </c>
      <c r="E7570" s="20">
        <v>11</v>
      </c>
      <c r="F7570" s="20">
        <v>1</v>
      </c>
      <c r="G7570" s="20" t="s">
        <v>101185</v>
      </c>
      <c r="H7570" s="20">
        <v>0</v>
      </c>
      <c r="I7570" s="21">
        <v>17482718</v>
      </c>
      <c r="J7570" s="21">
        <v>17482718</v>
      </c>
      <c r="K7570" s="20">
        <v>0</v>
      </c>
      <c r="L7570" s="20">
        <v>0</v>
      </c>
      <c r="M7570" s="20" t="s">
        <v>108736</v>
      </c>
      <c r="N7570" s="20" t="s">
        <v>33483</v>
      </c>
      <c r="O7570" s="20" t="s">
        <v>110443</v>
      </c>
      <c r="P7570" s="20" t="s">
        <v>110444</v>
      </c>
      <c r="Q7570" s="20" t="s">
        <v>110445</v>
      </c>
    </row>
    <row r="7571" spans="1:17" ht="12.75" customHeight="1" x14ac:dyDescent="0.2">
      <c r="A7571" s="20">
        <v>80111600</v>
      </c>
      <c r="B7571" s="20" t="s">
        <v>114980</v>
      </c>
      <c r="C7571" s="20">
        <v>1</v>
      </c>
      <c r="D7571" s="20">
        <v>1</v>
      </c>
      <c r="E7571" s="20">
        <v>11</v>
      </c>
      <c r="F7571" s="20">
        <v>1</v>
      </c>
      <c r="G7571" s="20" t="s">
        <v>101185</v>
      </c>
      <c r="H7571" s="20">
        <v>0</v>
      </c>
      <c r="I7571" s="21">
        <v>19504346</v>
      </c>
      <c r="J7571" s="21">
        <v>19504346</v>
      </c>
      <c r="K7571" s="20">
        <v>0</v>
      </c>
      <c r="L7571" s="20">
        <v>0</v>
      </c>
      <c r="M7571" s="20" t="s">
        <v>108736</v>
      </c>
      <c r="N7571" s="20" t="s">
        <v>33483</v>
      </c>
      <c r="O7571" s="20" t="s">
        <v>110463</v>
      </c>
      <c r="P7571" s="20" t="s">
        <v>110464</v>
      </c>
      <c r="Q7571" s="20" t="s">
        <v>110465</v>
      </c>
    </row>
    <row r="7572" spans="1:17" ht="12.75" customHeight="1" x14ac:dyDescent="0.2">
      <c r="A7572" s="20">
        <v>80111600</v>
      </c>
      <c r="B7572" s="20" t="s">
        <v>114980</v>
      </c>
      <c r="C7572" s="20">
        <v>1</v>
      </c>
      <c r="D7572" s="20">
        <v>1</v>
      </c>
      <c r="E7572" s="20">
        <v>11</v>
      </c>
      <c r="F7572" s="20">
        <v>1</v>
      </c>
      <c r="G7572" s="20" t="s">
        <v>101185</v>
      </c>
      <c r="H7572" s="20">
        <v>0</v>
      </c>
      <c r="I7572" s="21">
        <v>6501449</v>
      </c>
      <c r="J7572" s="21">
        <v>6501449</v>
      </c>
      <c r="K7572" s="20">
        <v>0</v>
      </c>
      <c r="L7572" s="20">
        <v>0</v>
      </c>
      <c r="M7572" s="20" t="s">
        <v>108736</v>
      </c>
      <c r="N7572" s="20" t="s">
        <v>33483</v>
      </c>
      <c r="O7572" s="20" t="s">
        <v>110459</v>
      </c>
      <c r="P7572" s="20" t="s">
        <v>110460</v>
      </c>
      <c r="Q7572" s="20" t="s">
        <v>110461</v>
      </c>
    </row>
    <row r="7573" spans="1:17" ht="12.75" customHeight="1" x14ac:dyDescent="0.2">
      <c r="A7573" s="20">
        <v>80111600</v>
      </c>
      <c r="B7573" s="20" t="s">
        <v>114980</v>
      </c>
      <c r="C7573" s="20">
        <v>1</v>
      </c>
      <c r="D7573" s="20">
        <v>1</v>
      </c>
      <c r="E7573" s="20">
        <v>11</v>
      </c>
      <c r="F7573" s="20">
        <v>1</v>
      </c>
      <c r="G7573" s="20" t="s">
        <v>101185</v>
      </c>
      <c r="H7573" s="20">
        <v>0</v>
      </c>
      <c r="I7573" s="21">
        <v>6501449</v>
      </c>
      <c r="J7573" s="21">
        <v>6501449</v>
      </c>
      <c r="K7573" s="20">
        <v>0</v>
      </c>
      <c r="L7573" s="20">
        <v>0</v>
      </c>
      <c r="M7573" s="20" t="s">
        <v>108736</v>
      </c>
      <c r="N7573" s="20" t="s">
        <v>33483</v>
      </c>
      <c r="O7573" s="20" t="s">
        <v>110455</v>
      </c>
      <c r="P7573" s="20" t="s">
        <v>114978</v>
      </c>
      <c r="Q7573" s="20" t="s">
        <v>110457</v>
      </c>
    </row>
    <row r="7574" spans="1:17" ht="12.75" customHeight="1" x14ac:dyDescent="0.2">
      <c r="A7574" s="20">
        <v>80111600</v>
      </c>
      <c r="B7574" s="20" t="s">
        <v>114981</v>
      </c>
      <c r="C7574" s="20">
        <v>1</v>
      </c>
      <c r="D7574" s="20">
        <v>1</v>
      </c>
      <c r="E7574" s="20">
        <v>11</v>
      </c>
      <c r="F7574" s="20">
        <v>1</v>
      </c>
      <c r="G7574" s="20" t="s">
        <v>101185</v>
      </c>
      <c r="H7574" s="20">
        <v>0</v>
      </c>
      <c r="I7574" s="21">
        <v>4255494</v>
      </c>
      <c r="J7574" s="21">
        <v>4255494</v>
      </c>
      <c r="K7574" s="20">
        <v>0</v>
      </c>
      <c r="L7574" s="20">
        <v>0</v>
      </c>
      <c r="M7574" s="20" t="s">
        <v>108736</v>
      </c>
      <c r="N7574" s="20" t="s">
        <v>33483</v>
      </c>
      <c r="O7574" s="20" t="s">
        <v>110455</v>
      </c>
      <c r="P7574" s="20" t="s">
        <v>114978</v>
      </c>
      <c r="Q7574" s="20" t="s">
        <v>110457</v>
      </c>
    </row>
    <row r="7575" spans="1:17" ht="12.75" customHeight="1" x14ac:dyDescent="0.2">
      <c r="A7575" s="20">
        <v>80111600</v>
      </c>
      <c r="B7575" s="20" t="s">
        <v>114981</v>
      </c>
      <c r="C7575" s="20">
        <v>1</v>
      </c>
      <c r="D7575" s="20">
        <v>1</v>
      </c>
      <c r="E7575" s="20">
        <v>11</v>
      </c>
      <c r="F7575" s="20">
        <v>1</v>
      </c>
      <c r="G7575" s="20" t="s">
        <v>101185</v>
      </c>
      <c r="H7575" s="20">
        <v>0</v>
      </c>
      <c r="I7575" s="21">
        <v>5983804</v>
      </c>
      <c r="J7575" s="21">
        <v>5983804</v>
      </c>
      <c r="K7575" s="20">
        <v>0</v>
      </c>
      <c r="L7575" s="20">
        <v>0</v>
      </c>
      <c r="M7575" s="20" t="s">
        <v>108736</v>
      </c>
      <c r="N7575" s="20" t="s">
        <v>33483</v>
      </c>
      <c r="O7575" s="20" t="s">
        <v>110489</v>
      </c>
      <c r="P7575" s="20" t="s">
        <v>110490</v>
      </c>
      <c r="Q7575" s="20" t="s">
        <v>110491</v>
      </c>
    </row>
    <row r="7576" spans="1:17" ht="12.75" customHeight="1" x14ac:dyDescent="0.2">
      <c r="A7576" s="20">
        <v>80111600</v>
      </c>
      <c r="B7576" s="20" t="s">
        <v>114981</v>
      </c>
      <c r="C7576" s="20">
        <v>1</v>
      </c>
      <c r="D7576" s="20">
        <v>1</v>
      </c>
      <c r="E7576" s="20">
        <v>11</v>
      </c>
      <c r="F7576" s="20">
        <v>1</v>
      </c>
      <c r="G7576" s="20" t="s">
        <v>101185</v>
      </c>
      <c r="H7576" s="20">
        <v>0</v>
      </c>
      <c r="I7576" s="21">
        <v>11443233</v>
      </c>
      <c r="J7576" s="21">
        <v>11443233</v>
      </c>
      <c r="K7576" s="20">
        <v>0</v>
      </c>
      <c r="L7576" s="20">
        <v>0</v>
      </c>
      <c r="M7576" s="20" t="s">
        <v>108736</v>
      </c>
      <c r="N7576" s="20" t="s">
        <v>33483</v>
      </c>
      <c r="O7576" s="20" t="s">
        <v>110443</v>
      </c>
      <c r="P7576" s="20" t="s">
        <v>110444</v>
      </c>
      <c r="Q7576" s="20" t="s">
        <v>110445</v>
      </c>
    </row>
    <row r="7577" spans="1:17" ht="12.75" customHeight="1" x14ac:dyDescent="0.2">
      <c r="A7577" s="20">
        <v>80111600</v>
      </c>
      <c r="B7577" s="20" t="s">
        <v>114981</v>
      </c>
      <c r="C7577" s="20">
        <v>1</v>
      </c>
      <c r="D7577" s="20">
        <v>1</v>
      </c>
      <c r="E7577" s="20">
        <v>11</v>
      </c>
      <c r="F7577" s="20">
        <v>1</v>
      </c>
      <c r="G7577" s="20" t="s">
        <v>101185</v>
      </c>
      <c r="H7577" s="20">
        <v>0</v>
      </c>
      <c r="I7577" s="21">
        <v>12766481</v>
      </c>
      <c r="J7577" s="21">
        <v>12766481</v>
      </c>
      <c r="K7577" s="20">
        <v>0</v>
      </c>
      <c r="L7577" s="20">
        <v>0</v>
      </c>
      <c r="M7577" s="20" t="s">
        <v>108736</v>
      </c>
      <c r="N7577" s="20" t="s">
        <v>33483</v>
      </c>
      <c r="O7577" s="20" t="s">
        <v>110463</v>
      </c>
      <c r="P7577" s="20" t="s">
        <v>110464</v>
      </c>
      <c r="Q7577" s="20" t="s">
        <v>110465</v>
      </c>
    </row>
    <row r="7578" spans="1:17" ht="12.75" customHeight="1" x14ac:dyDescent="0.2">
      <c r="A7578" s="20">
        <v>80111600</v>
      </c>
      <c r="B7578" s="20" t="s">
        <v>114981</v>
      </c>
      <c r="C7578" s="20">
        <v>1</v>
      </c>
      <c r="D7578" s="20">
        <v>1</v>
      </c>
      <c r="E7578" s="20">
        <v>11</v>
      </c>
      <c r="F7578" s="20">
        <v>1</v>
      </c>
      <c r="G7578" s="20" t="s">
        <v>101185</v>
      </c>
      <c r="H7578" s="20">
        <v>0</v>
      </c>
      <c r="I7578" s="21">
        <v>4255494</v>
      </c>
      <c r="J7578" s="21">
        <v>4255494</v>
      </c>
      <c r="K7578" s="20">
        <v>0</v>
      </c>
      <c r="L7578" s="20">
        <v>0</v>
      </c>
      <c r="M7578" s="20" t="s">
        <v>108736</v>
      </c>
      <c r="N7578" s="20" t="s">
        <v>33483</v>
      </c>
      <c r="O7578" s="20" t="s">
        <v>110459</v>
      </c>
      <c r="P7578" s="20" t="s">
        <v>110460</v>
      </c>
      <c r="Q7578" s="20" t="s">
        <v>110461</v>
      </c>
    </row>
    <row r="7579" spans="1:17" ht="12.75" customHeight="1" x14ac:dyDescent="0.2">
      <c r="A7579" s="20">
        <v>80111600</v>
      </c>
      <c r="B7579" s="20" t="s">
        <v>114981</v>
      </c>
      <c r="C7579" s="20">
        <v>1</v>
      </c>
      <c r="D7579" s="20">
        <v>1</v>
      </c>
      <c r="E7579" s="20">
        <v>11</v>
      </c>
      <c r="F7579" s="20">
        <v>1</v>
      </c>
      <c r="G7579" s="20" t="s">
        <v>101185</v>
      </c>
      <c r="H7579" s="20">
        <v>0</v>
      </c>
      <c r="I7579" s="21">
        <v>4255494</v>
      </c>
      <c r="J7579" s="21">
        <v>4255494</v>
      </c>
      <c r="K7579" s="20">
        <v>0</v>
      </c>
      <c r="L7579" s="20">
        <v>0</v>
      </c>
      <c r="M7579" s="20" t="s">
        <v>108736</v>
      </c>
      <c r="N7579" s="20" t="s">
        <v>33483</v>
      </c>
      <c r="O7579" s="20" t="s">
        <v>110455</v>
      </c>
      <c r="P7579" s="20" t="s">
        <v>114978</v>
      </c>
      <c r="Q7579" s="20" t="s">
        <v>110457</v>
      </c>
    </row>
    <row r="7580" spans="1:17" ht="12.75" customHeight="1" x14ac:dyDescent="0.2">
      <c r="A7580" s="20">
        <v>80111600</v>
      </c>
      <c r="B7580" s="20" t="s">
        <v>114982</v>
      </c>
      <c r="C7580" s="20">
        <v>1</v>
      </c>
      <c r="D7580" s="20">
        <v>1</v>
      </c>
      <c r="E7580" s="20">
        <v>11</v>
      </c>
      <c r="F7580" s="20">
        <v>1</v>
      </c>
      <c r="G7580" s="20" t="s">
        <v>101185</v>
      </c>
      <c r="H7580" s="20">
        <v>0</v>
      </c>
      <c r="I7580" s="21">
        <v>21986717</v>
      </c>
      <c r="J7580" s="21">
        <v>21986717</v>
      </c>
      <c r="K7580" s="20">
        <v>0</v>
      </c>
      <c r="L7580" s="20">
        <v>0</v>
      </c>
      <c r="M7580" s="20" t="s">
        <v>108736</v>
      </c>
      <c r="N7580" s="20" t="s">
        <v>33483</v>
      </c>
      <c r="O7580" s="20" t="s">
        <v>109878</v>
      </c>
      <c r="P7580" s="20" t="s">
        <v>109879</v>
      </c>
      <c r="Q7580" s="20" t="s">
        <v>109880</v>
      </c>
    </row>
    <row r="7581" spans="1:17" ht="12.75" customHeight="1" x14ac:dyDescent="0.2">
      <c r="A7581" s="20">
        <v>80111600</v>
      </c>
      <c r="B7581" s="20" t="s">
        <v>114982</v>
      </c>
      <c r="C7581" s="20">
        <v>1</v>
      </c>
      <c r="D7581" s="20">
        <v>1</v>
      </c>
      <c r="E7581" s="20">
        <v>11</v>
      </c>
      <c r="F7581" s="20">
        <v>1</v>
      </c>
      <c r="G7581" s="20" t="s">
        <v>101185</v>
      </c>
      <c r="H7581" s="20">
        <v>0</v>
      </c>
      <c r="I7581" s="21">
        <v>7328906</v>
      </c>
      <c r="J7581" s="21">
        <v>7328906</v>
      </c>
      <c r="K7581" s="20">
        <v>0</v>
      </c>
      <c r="L7581" s="20">
        <v>0</v>
      </c>
      <c r="M7581" s="20" t="s">
        <v>108736</v>
      </c>
      <c r="N7581" s="20" t="s">
        <v>33483</v>
      </c>
      <c r="O7581" s="20" t="s">
        <v>110455</v>
      </c>
      <c r="P7581" s="20" t="s">
        <v>114978</v>
      </c>
      <c r="Q7581" s="20" t="s">
        <v>110457</v>
      </c>
    </row>
    <row r="7582" spans="1:17" ht="12.75" customHeight="1" x14ac:dyDescent="0.2">
      <c r="A7582" s="20">
        <v>80111600</v>
      </c>
      <c r="B7582" s="20" t="s">
        <v>114982</v>
      </c>
      <c r="C7582" s="20">
        <v>1</v>
      </c>
      <c r="D7582" s="20">
        <v>1</v>
      </c>
      <c r="E7582" s="20">
        <v>11</v>
      </c>
      <c r="F7582" s="20">
        <v>1</v>
      </c>
      <c r="G7582" s="20" t="s">
        <v>101185</v>
      </c>
      <c r="H7582" s="20">
        <v>0</v>
      </c>
      <c r="I7582" s="21">
        <v>10305440</v>
      </c>
      <c r="J7582" s="21">
        <v>10305440</v>
      </c>
      <c r="K7582" s="20">
        <v>0</v>
      </c>
      <c r="L7582" s="20">
        <v>0</v>
      </c>
      <c r="M7582" s="20" t="s">
        <v>108736</v>
      </c>
      <c r="N7582" s="20" t="s">
        <v>33483</v>
      </c>
      <c r="O7582" s="20" t="s">
        <v>110489</v>
      </c>
      <c r="P7582" s="20" t="s">
        <v>110490</v>
      </c>
      <c r="Q7582" s="20" t="s">
        <v>110491</v>
      </c>
    </row>
    <row r="7583" spans="1:17" ht="12.75" customHeight="1" x14ac:dyDescent="0.2">
      <c r="A7583" s="20">
        <v>80111600</v>
      </c>
      <c r="B7583" s="20" t="s">
        <v>114982</v>
      </c>
      <c r="C7583" s="20">
        <v>1</v>
      </c>
      <c r="D7583" s="20">
        <v>1</v>
      </c>
      <c r="E7583" s="20">
        <v>11</v>
      </c>
      <c r="F7583" s="20">
        <v>1</v>
      </c>
      <c r="G7583" s="20" t="s">
        <v>101185</v>
      </c>
      <c r="H7583" s="20">
        <v>0</v>
      </c>
      <c r="I7583" s="21">
        <v>19707792</v>
      </c>
      <c r="J7583" s="21">
        <v>19707792</v>
      </c>
      <c r="K7583" s="20">
        <v>0</v>
      </c>
      <c r="L7583" s="20">
        <v>0</v>
      </c>
      <c r="M7583" s="20" t="s">
        <v>108736</v>
      </c>
      <c r="N7583" s="20" t="s">
        <v>33483</v>
      </c>
      <c r="O7583" s="20" t="s">
        <v>110443</v>
      </c>
      <c r="P7583" s="20" t="s">
        <v>110444</v>
      </c>
      <c r="Q7583" s="20" t="s">
        <v>110445</v>
      </c>
    </row>
    <row r="7584" spans="1:17" ht="12.75" customHeight="1" x14ac:dyDescent="0.2">
      <c r="A7584" s="20">
        <v>80111600</v>
      </c>
      <c r="B7584" s="20" t="s">
        <v>114982</v>
      </c>
      <c r="C7584" s="20">
        <v>1</v>
      </c>
      <c r="D7584" s="20">
        <v>1</v>
      </c>
      <c r="E7584" s="20">
        <v>11</v>
      </c>
      <c r="F7584" s="20">
        <v>1</v>
      </c>
      <c r="G7584" s="20" t="s">
        <v>101185</v>
      </c>
      <c r="H7584" s="20">
        <v>0</v>
      </c>
      <c r="I7584" s="21">
        <v>7328906</v>
      </c>
      <c r="J7584" s="21">
        <v>7328906</v>
      </c>
      <c r="K7584" s="20">
        <v>0</v>
      </c>
      <c r="L7584" s="20">
        <v>0</v>
      </c>
      <c r="M7584" s="20" t="s">
        <v>108736</v>
      </c>
      <c r="N7584" s="20" t="s">
        <v>33483</v>
      </c>
      <c r="O7584" s="20" t="s">
        <v>110459</v>
      </c>
      <c r="P7584" s="20" t="s">
        <v>110460</v>
      </c>
      <c r="Q7584" s="20" t="s">
        <v>110461</v>
      </c>
    </row>
    <row r="7585" spans="1:17" ht="12.75" customHeight="1" x14ac:dyDescent="0.2">
      <c r="A7585" s="20">
        <v>80111600</v>
      </c>
      <c r="B7585" s="20" t="s">
        <v>114982</v>
      </c>
      <c r="C7585" s="20">
        <v>1</v>
      </c>
      <c r="D7585" s="20">
        <v>1</v>
      </c>
      <c r="E7585" s="20">
        <v>11</v>
      </c>
      <c r="F7585" s="20">
        <v>1</v>
      </c>
      <c r="G7585" s="20" t="s">
        <v>101185</v>
      </c>
      <c r="H7585" s="20">
        <v>0</v>
      </c>
      <c r="I7585" s="21">
        <v>7328906</v>
      </c>
      <c r="J7585" s="21">
        <v>7328906</v>
      </c>
      <c r="K7585" s="20">
        <v>0</v>
      </c>
      <c r="L7585" s="20">
        <v>0</v>
      </c>
      <c r="M7585" s="20" t="s">
        <v>108736</v>
      </c>
      <c r="N7585" s="20" t="s">
        <v>33483</v>
      </c>
      <c r="O7585" s="20" t="s">
        <v>110455</v>
      </c>
      <c r="P7585" s="20" t="s">
        <v>114978</v>
      </c>
      <c r="Q7585" s="20" t="s">
        <v>110457</v>
      </c>
    </row>
    <row r="7586" spans="1:17" ht="12.75" customHeight="1" x14ac:dyDescent="0.2">
      <c r="A7586" s="20">
        <v>80111600</v>
      </c>
      <c r="B7586" s="20" t="s">
        <v>114983</v>
      </c>
      <c r="C7586" s="20">
        <v>1</v>
      </c>
      <c r="D7586" s="20">
        <v>1</v>
      </c>
      <c r="E7586" s="20">
        <v>11</v>
      </c>
      <c r="F7586" s="20">
        <v>1</v>
      </c>
      <c r="G7586" s="20" t="s">
        <v>101185</v>
      </c>
      <c r="H7586" s="20">
        <v>0</v>
      </c>
      <c r="I7586" s="21">
        <v>7328906</v>
      </c>
      <c r="J7586" s="21">
        <v>7328906</v>
      </c>
      <c r="K7586" s="20">
        <v>0</v>
      </c>
      <c r="L7586" s="20">
        <v>0</v>
      </c>
      <c r="M7586" s="20" t="s">
        <v>108736</v>
      </c>
      <c r="N7586" s="20" t="s">
        <v>33483</v>
      </c>
      <c r="O7586" s="20" t="s">
        <v>110455</v>
      </c>
      <c r="P7586" s="20" t="s">
        <v>114978</v>
      </c>
      <c r="Q7586" s="20" t="s">
        <v>110457</v>
      </c>
    </row>
    <row r="7587" spans="1:17" ht="12.75" customHeight="1" x14ac:dyDescent="0.2">
      <c r="A7587" s="20">
        <v>80111600</v>
      </c>
      <c r="B7587" s="20" t="s">
        <v>114983</v>
      </c>
      <c r="C7587" s="20">
        <v>1</v>
      </c>
      <c r="D7587" s="20">
        <v>1</v>
      </c>
      <c r="E7587" s="20">
        <v>11</v>
      </c>
      <c r="F7587" s="20">
        <v>1</v>
      </c>
      <c r="G7587" s="20" t="s">
        <v>101185</v>
      </c>
      <c r="H7587" s="20">
        <v>0</v>
      </c>
      <c r="I7587" s="21">
        <v>10305440</v>
      </c>
      <c r="J7587" s="21">
        <v>10305440</v>
      </c>
      <c r="K7587" s="20">
        <v>0</v>
      </c>
      <c r="L7587" s="20">
        <v>0</v>
      </c>
      <c r="M7587" s="20" t="s">
        <v>108736</v>
      </c>
      <c r="N7587" s="20" t="s">
        <v>33483</v>
      </c>
      <c r="O7587" s="20" t="s">
        <v>110489</v>
      </c>
      <c r="P7587" s="20" t="s">
        <v>110490</v>
      </c>
      <c r="Q7587" s="20" t="s">
        <v>110491</v>
      </c>
    </row>
    <row r="7588" spans="1:17" ht="12.75" customHeight="1" x14ac:dyDescent="0.2">
      <c r="A7588" s="20">
        <v>80111600</v>
      </c>
      <c r="B7588" s="20" t="s">
        <v>114983</v>
      </c>
      <c r="C7588" s="20">
        <v>1</v>
      </c>
      <c r="D7588" s="20">
        <v>1</v>
      </c>
      <c r="E7588" s="20">
        <v>11</v>
      </c>
      <c r="F7588" s="20">
        <v>1</v>
      </c>
      <c r="G7588" s="20" t="s">
        <v>101185</v>
      </c>
      <c r="H7588" s="20">
        <v>0</v>
      </c>
      <c r="I7588" s="21">
        <v>19707792</v>
      </c>
      <c r="J7588" s="21">
        <v>19707792</v>
      </c>
      <c r="K7588" s="20">
        <v>0</v>
      </c>
      <c r="L7588" s="20">
        <v>0</v>
      </c>
      <c r="M7588" s="20" t="s">
        <v>108736</v>
      </c>
      <c r="N7588" s="20" t="s">
        <v>33483</v>
      </c>
      <c r="O7588" s="20" t="s">
        <v>110443</v>
      </c>
      <c r="P7588" s="20" t="s">
        <v>110444</v>
      </c>
      <c r="Q7588" s="20" t="s">
        <v>110445</v>
      </c>
    </row>
    <row r="7589" spans="1:17" ht="12.75" customHeight="1" x14ac:dyDescent="0.2">
      <c r="A7589" s="20">
        <v>80111600</v>
      </c>
      <c r="B7589" s="20" t="s">
        <v>114983</v>
      </c>
      <c r="C7589" s="20">
        <v>1</v>
      </c>
      <c r="D7589" s="20">
        <v>1</v>
      </c>
      <c r="E7589" s="20">
        <v>11</v>
      </c>
      <c r="F7589" s="20">
        <v>1</v>
      </c>
      <c r="G7589" s="20" t="s">
        <v>101185</v>
      </c>
      <c r="H7589" s="20">
        <v>0</v>
      </c>
      <c r="I7589" s="21">
        <v>21986717</v>
      </c>
      <c r="J7589" s="21">
        <v>21986717</v>
      </c>
      <c r="K7589" s="20">
        <v>0</v>
      </c>
      <c r="L7589" s="20">
        <v>0</v>
      </c>
      <c r="M7589" s="20" t="s">
        <v>108736</v>
      </c>
      <c r="N7589" s="20" t="s">
        <v>33483</v>
      </c>
      <c r="O7589" s="20" t="s">
        <v>110463</v>
      </c>
      <c r="P7589" s="20" t="s">
        <v>110464</v>
      </c>
      <c r="Q7589" s="20" t="s">
        <v>110465</v>
      </c>
    </row>
    <row r="7590" spans="1:17" ht="12.75" customHeight="1" x14ac:dyDescent="0.2">
      <c r="A7590" s="20">
        <v>80111600</v>
      </c>
      <c r="B7590" s="20" t="s">
        <v>114983</v>
      </c>
      <c r="C7590" s="20">
        <v>1</v>
      </c>
      <c r="D7590" s="20">
        <v>1</v>
      </c>
      <c r="E7590" s="20">
        <v>11</v>
      </c>
      <c r="F7590" s="20">
        <v>1</v>
      </c>
      <c r="G7590" s="20" t="s">
        <v>101185</v>
      </c>
      <c r="H7590" s="20">
        <v>0</v>
      </c>
      <c r="I7590" s="21">
        <v>7328906</v>
      </c>
      <c r="J7590" s="21">
        <v>7328906</v>
      </c>
      <c r="K7590" s="20">
        <v>0</v>
      </c>
      <c r="L7590" s="20">
        <v>0</v>
      </c>
      <c r="M7590" s="20" t="s">
        <v>108736</v>
      </c>
      <c r="N7590" s="20" t="s">
        <v>33483</v>
      </c>
      <c r="O7590" s="20" t="s">
        <v>110459</v>
      </c>
      <c r="P7590" s="20" t="s">
        <v>110460</v>
      </c>
      <c r="Q7590" s="20" t="s">
        <v>110461</v>
      </c>
    </row>
    <row r="7591" spans="1:17" ht="12.75" customHeight="1" x14ac:dyDescent="0.2">
      <c r="A7591" s="20">
        <v>80111600</v>
      </c>
      <c r="B7591" s="20" t="s">
        <v>114983</v>
      </c>
      <c r="C7591" s="20">
        <v>1</v>
      </c>
      <c r="D7591" s="20">
        <v>1</v>
      </c>
      <c r="E7591" s="20">
        <v>11</v>
      </c>
      <c r="F7591" s="20">
        <v>1</v>
      </c>
      <c r="G7591" s="20" t="s">
        <v>101185</v>
      </c>
      <c r="H7591" s="20">
        <v>0</v>
      </c>
      <c r="I7591" s="21">
        <v>7328906</v>
      </c>
      <c r="J7591" s="21">
        <v>7328906</v>
      </c>
      <c r="K7591" s="20">
        <v>0</v>
      </c>
      <c r="L7591" s="20">
        <v>0</v>
      </c>
      <c r="M7591" s="20" t="s">
        <v>108736</v>
      </c>
      <c r="N7591" s="20" t="s">
        <v>33483</v>
      </c>
      <c r="O7591" s="20" t="s">
        <v>110455</v>
      </c>
      <c r="P7591" s="20" t="s">
        <v>114978</v>
      </c>
      <c r="Q7591" s="20" t="s">
        <v>110457</v>
      </c>
    </row>
    <row r="7592" spans="1:17" ht="12.75" customHeight="1" x14ac:dyDescent="0.2">
      <c r="A7592" s="20">
        <v>80111600</v>
      </c>
      <c r="B7592" s="20" t="s">
        <v>114984</v>
      </c>
      <c r="C7592" s="20">
        <v>1</v>
      </c>
      <c r="D7592" s="20">
        <v>1</v>
      </c>
      <c r="E7592" s="20">
        <v>11</v>
      </c>
      <c r="F7592" s="20">
        <v>1</v>
      </c>
      <c r="G7592" s="20" t="s">
        <v>101185</v>
      </c>
      <c r="H7592" s="20">
        <v>0</v>
      </c>
      <c r="I7592" s="21">
        <v>7328906</v>
      </c>
      <c r="J7592" s="21">
        <v>7328906</v>
      </c>
      <c r="K7592" s="20">
        <v>0</v>
      </c>
      <c r="L7592" s="20">
        <v>0</v>
      </c>
      <c r="M7592" s="20" t="s">
        <v>108736</v>
      </c>
      <c r="N7592" s="20" t="s">
        <v>33483</v>
      </c>
      <c r="O7592" s="20" t="s">
        <v>110455</v>
      </c>
      <c r="P7592" s="20" t="s">
        <v>114978</v>
      </c>
      <c r="Q7592" s="20" t="s">
        <v>110457</v>
      </c>
    </row>
    <row r="7593" spans="1:17" ht="12.75" customHeight="1" x14ac:dyDescent="0.2">
      <c r="A7593" s="20">
        <v>80111600</v>
      </c>
      <c r="B7593" s="20" t="s">
        <v>114984</v>
      </c>
      <c r="C7593" s="20">
        <v>1</v>
      </c>
      <c r="D7593" s="20">
        <v>1</v>
      </c>
      <c r="E7593" s="20">
        <v>11</v>
      </c>
      <c r="F7593" s="20">
        <v>1</v>
      </c>
      <c r="G7593" s="20" t="s">
        <v>101185</v>
      </c>
      <c r="H7593" s="20">
        <v>0</v>
      </c>
      <c r="I7593" s="21">
        <v>10305440</v>
      </c>
      <c r="J7593" s="21">
        <v>10305440</v>
      </c>
      <c r="K7593" s="20">
        <v>0</v>
      </c>
      <c r="L7593" s="20">
        <v>0</v>
      </c>
      <c r="M7593" s="20" t="s">
        <v>108736</v>
      </c>
      <c r="N7593" s="20" t="s">
        <v>33483</v>
      </c>
      <c r="O7593" s="20" t="s">
        <v>110489</v>
      </c>
      <c r="P7593" s="20" t="s">
        <v>110490</v>
      </c>
      <c r="Q7593" s="20" t="s">
        <v>110491</v>
      </c>
    </row>
    <row r="7594" spans="1:17" ht="12.75" customHeight="1" x14ac:dyDescent="0.2">
      <c r="A7594" s="20">
        <v>80111600</v>
      </c>
      <c r="B7594" s="20" t="s">
        <v>114984</v>
      </c>
      <c r="C7594" s="20">
        <v>1</v>
      </c>
      <c r="D7594" s="20">
        <v>1</v>
      </c>
      <c r="E7594" s="20">
        <v>11</v>
      </c>
      <c r="F7594" s="20">
        <v>1</v>
      </c>
      <c r="G7594" s="20" t="s">
        <v>101185</v>
      </c>
      <c r="H7594" s="20">
        <v>0</v>
      </c>
      <c r="I7594" s="21">
        <v>19707792</v>
      </c>
      <c r="J7594" s="21">
        <v>19707792</v>
      </c>
      <c r="K7594" s="20">
        <v>0</v>
      </c>
      <c r="L7594" s="20">
        <v>0</v>
      </c>
      <c r="M7594" s="20" t="s">
        <v>108736</v>
      </c>
      <c r="N7594" s="20" t="s">
        <v>33483</v>
      </c>
      <c r="O7594" s="20" t="s">
        <v>110443</v>
      </c>
      <c r="P7594" s="20" t="s">
        <v>110444</v>
      </c>
      <c r="Q7594" s="20" t="s">
        <v>110445</v>
      </c>
    </row>
    <row r="7595" spans="1:17" ht="12.75" customHeight="1" x14ac:dyDescent="0.2">
      <c r="A7595" s="20">
        <v>80111600</v>
      </c>
      <c r="B7595" s="20" t="s">
        <v>114984</v>
      </c>
      <c r="C7595" s="20">
        <v>1</v>
      </c>
      <c r="D7595" s="20">
        <v>1</v>
      </c>
      <c r="E7595" s="20">
        <v>11</v>
      </c>
      <c r="F7595" s="20">
        <v>1</v>
      </c>
      <c r="G7595" s="20" t="s">
        <v>101185</v>
      </c>
      <c r="H7595" s="20">
        <v>0</v>
      </c>
      <c r="I7595" s="21">
        <v>21986717</v>
      </c>
      <c r="J7595" s="21">
        <v>21986717</v>
      </c>
      <c r="K7595" s="20">
        <v>0</v>
      </c>
      <c r="L7595" s="20">
        <v>0</v>
      </c>
      <c r="M7595" s="20" t="s">
        <v>108736</v>
      </c>
      <c r="N7595" s="20" t="s">
        <v>33483</v>
      </c>
      <c r="O7595" s="20" t="s">
        <v>110463</v>
      </c>
      <c r="P7595" s="20" t="s">
        <v>110464</v>
      </c>
      <c r="Q7595" s="20" t="s">
        <v>110465</v>
      </c>
    </row>
    <row r="7596" spans="1:17" ht="12.75" customHeight="1" x14ac:dyDescent="0.2">
      <c r="A7596" s="20">
        <v>80111600</v>
      </c>
      <c r="B7596" s="20" t="s">
        <v>114984</v>
      </c>
      <c r="C7596" s="20">
        <v>1</v>
      </c>
      <c r="D7596" s="20">
        <v>1</v>
      </c>
      <c r="E7596" s="20">
        <v>11</v>
      </c>
      <c r="F7596" s="20">
        <v>1</v>
      </c>
      <c r="G7596" s="20" t="s">
        <v>101185</v>
      </c>
      <c r="H7596" s="20">
        <v>0</v>
      </c>
      <c r="I7596" s="21">
        <v>7328906</v>
      </c>
      <c r="J7596" s="21">
        <v>7328906</v>
      </c>
      <c r="K7596" s="20">
        <v>0</v>
      </c>
      <c r="L7596" s="20">
        <v>0</v>
      </c>
      <c r="M7596" s="20" t="s">
        <v>108736</v>
      </c>
      <c r="N7596" s="20" t="s">
        <v>33483</v>
      </c>
      <c r="O7596" s="20" t="s">
        <v>110459</v>
      </c>
      <c r="P7596" s="20" t="s">
        <v>110460</v>
      </c>
      <c r="Q7596" s="20" t="s">
        <v>110461</v>
      </c>
    </row>
    <row r="7597" spans="1:17" ht="12.75" customHeight="1" x14ac:dyDescent="0.2">
      <c r="A7597" s="20">
        <v>80111600</v>
      </c>
      <c r="B7597" s="20" t="s">
        <v>114984</v>
      </c>
      <c r="C7597" s="20">
        <v>1</v>
      </c>
      <c r="D7597" s="20">
        <v>1</v>
      </c>
      <c r="E7597" s="20">
        <v>11</v>
      </c>
      <c r="F7597" s="20">
        <v>1</v>
      </c>
      <c r="G7597" s="20" t="s">
        <v>101185</v>
      </c>
      <c r="H7597" s="20">
        <v>0</v>
      </c>
      <c r="I7597" s="21">
        <v>7328906</v>
      </c>
      <c r="J7597" s="21">
        <v>7328906</v>
      </c>
      <c r="K7597" s="20">
        <v>0</v>
      </c>
      <c r="L7597" s="20">
        <v>0</v>
      </c>
      <c r="M7597" s="20" t="s">
        <v>108736</v>
      </c>
      <c r="N7597" s="20" t="s">
        <v>33483</v>
      </c>
      <c r="O7597" s="20" t="s">
        <v>110455</v>
      </c>
      <c r="P7597" s="20" t="s">
        <v>114978</v>
      </c>
      <c r="Q7597" s="20" t="s">
        <v>110457</v>
      </c>
    </row>
    <row r="7598" spans="1:17" ht="12.75" customHeight="1" x14ac:dyDescent="0.2">
      <c r="A7598" s="20">
        <v>80111600</v>
      </c>
      <c r="B7598" s="20" t="s">
        <v>114985</v>
      </c>
      <c r="C7598" s="20">
        <v>1</v>
      </c>
      <c r="D7598" s="20">
        <v>1</v>
      </c>
      <c r="E7598" s="20">
        <v>11</v>
      </c>
      <c r="F7598" s="20">
        <v>1</v>
      </c>
      <c r="G7598" s="20" t="s">
        <v>101185</v>
      </c>
      <c r="H7598" s="20">
        <v>0</v>
      </c>
      <c r="I7598" s="21">
        <v>8274571</v>
      </c>
      <c r="J7598" s="21">
        <v>8274571</v>
      </c>
      <c r="K7598" s="20">
        <v>0</v>
      </c>
      <c r="L7598" s="20">
        <v>0</v>
      </c>
      <c r="M7598" s="20" t="s">
        <v>108736</v>
      </c>
      <c r="N7598" s="20" t="s">
        <v>33483</v>
      </c>
      <c r="O7598" s="20" t="s">
        <v>110455</v>
      </c>
      <c r="P7598" s="20" t="s">
        <v>114978</v>
      </c>
      <c r="Q7598" s="20" t="s">
        <v>110457</v>
      </c>
    </row>
    <row r="7599" spans="1:17" ht="12.75" customHeight="1" x14ac:dyDescent="0.2">
      <c r="A7599" s="20">
        <v>80111600</v>
      </c>
      <c r="B7599" s="20" t="s">
        <v>114985</v>
      </c>
      <c r="C7599" s="20">
        <v>1</v>
      </c>
      <c r="D7599" s="20">
        <v>1</v>
      </c>
      <c r="E7599" s="20">
        <v>11</v>
      </c>
      <c r="F7599" s="20">
        <v>1</v>
      </c>
      <c r="G7599" s="20" t="s">
        <v>101185</v>
      </c>
      <c r="H7599" s="20">
        <v>0</v>
      </c>
      <c r="I7599" s="21">
        <v>11635174</v>
      </c>
      <c r="J7599" s="21">
        <v>11635174</v>
      </c>
      <c r="K7599" s="20">
        <v>0</v>
      </c>
      <c r="L7599" s="20">
        <v>0</v>
      </c>
      <c r="M7599" s="20" t="s">
        <v>108736</v>
      </c>
      <c r="N7599" s="20" t="s">
        <v>33483</v>
      </c>
      <c r="O7599" s="20" t="s">
        <v>110489</v>
      </c>
      <c r="P7599" s="20" t="s">
        <v>110490</v>
      </c>
      <c r="Q7599" s="20" t="s">
        <v>110491</v>
      </c>
    </row>
    <row r="7600" spans="1:17" ht="12.75" customHeight="1" x14ac:dyDescent="0.2">
      <c r="A7600" s="20">
        <v>80111600</v>
      </c>
      <c r="B7600" s="20" t="s">
        <v>114985</v>
      </c>
      <c r="C7600" s="20">
        <v>1</v>
      </c>
      <c r="D7600" s="20">
        <v>1</v>
      </c>
      <c r="E7600" s="20">
        <v>11</v>
      </c>
      <c r="F7600" s="20">
        <v>1</v>
      </c>
      <c r="G7600" s="20" t="s">
        <v>101185</v>
      </c>
      <c r="H7600" s="20">
        <v>0</v>
      </c>
      <c r="I7600" s="21">
        <v>22250733</v>
      </c>
      <c r="J7600" s="21">
        <v>22250733</v>
      </c>
      <c r="K7600" s="20">
        <v>0</v>
      </c>
      <c r="L7600" s="20">
        <v>0</v>
      </c>
      <c r="M7600" s="20" t="s">
        <v>108736</v>
      </c>
      <c r="N7600" s="20" t="s">
        <v>33483</v>
      </c>
      <c r="O7600" s="20" t="s">
        <v>110443</v>
      </c>
      <c r="P7600" s="20" t="s">
        <v>110444</v>
      </c>
      <c r="Q7600" s="20" t="s">
        <v>110445</v>
      </c>
    </row>
    <row r="7601" spans="1:17" ht="12.75" customHeight="1" x14ac:dyDescent="0.2">
      <c r="A7601" s="20">
        <v>80111600</v>
      </c>
      <c r="B7601" s="20" t="s">
        <v>114985</v>
      </c>
      <c r="C7601" s="20">
        <v>1</v>
      </c>
      <c r="D7601" s="20">
        <v>1</v>
      </c>
      <c r="E7601" s="20">
        <v>11</v>
      </c>
      <c r="F7601" s="20">
        <v>1</v>
      </c>
      <c r="G7601" s="20" t="s">
        <v>101185</v>
      </c>
      <c r="H7601" s="20">
        <v>0</v>
      </c>
      <c r="I7601" s="21">
        <v>24823713</v>
      </c>
      <c r="J7601" s="21">
        <v>24823713</v>
      </c>
      <c r="K7601" s="20">
        <v>0</v>
      </c>
      <c r="L7601" s="20">
        <v>0</v>
      </c>
      <c r="M7601" s="20" t="s">
        <v>108736</v>
      </c>
      <c r="N7601" s="20" t="s">
        <v>33483</v>
      </c>
      <c r="O7601" s="20" t="s">
        <v>110463</v>
      </c>
      <c r="P7601" s="20" t="s">
        <v>110464</v>
      </c>
      <c r="Q7601" s="20" t="s">
        <v>110465</v>
      </c>
    </row>
    <row r="7602" spans="1:17" ht="12.75" customHeight="1" x14ac:dyDescent="0.2">
      <c r="A7602" s="20">
        <v>80111600</v>
      </c>
      <c r="B7602" s="20" t="s">
        <v>114985</v>
      </c>
      <c r="C7602" s="20">
        <v>1</v>
      </c>
      <c r="D7602" s="20">
        <v>1</v>
      </c>
      <c r="E7602" s="20">
        <v>11</v>
      </c>
      <c r="F7602" s="20">
        <v>1</v>
      </c>
      <c r="G7602" s="20" t="s">
        <v>101185</v>
      </c>
      <c r="H7602" s="20">
        <v>0</v>
      </c>
      <c r="I7602" s="21">
        <v>8274571</v>
      </c>
      <c r="J7602" s="21">
        <v>8274571</v>
      </c>
      <c r="K7602" s="20">
        <v>0</v>
      </c>
      <c r="L7602" s="20">
        <v>0</v>
      </c>
      <c r="M7602" s="20" t="s">
        <v>108736</v>
      </c>
      <c r="N7602" s="20" t="s">
        <v>33483</v>
      </c>
      <c r="O7602" s="20" t="s">
        <v>110459</v>
      </c>
      <c r="P7602" s="20" t="s">
        <v>110460</v>
      </c>
      <c r="Q7602" s="20" t="s">
        <v>110461</v>
      </c>
    </row>
    <row r="7603" spans="1:17" ht="12.75" customHeight="1" x14ac:dyDescent="0.2">
      <c r="A7603" s="20">
        <v>80111600</v>
      </c>
      <c r="B7603" s="20" t="s">
        <v>114985</v>
      </c>
      <c r="C7603" s="20">
        <v>1</v>
      </c>
      <c r="D7603" s="20">
        <v>1</v>
      </c>
      <c r="E7603" s="20">
        <v>11</v>
      </c>
      <c r="F7603" s="20">
        <v>1</v>
      </c>
      <c r="G7603" s="20" t="s">
        <v>101185</v>
      </c>
      <c r="H7603" s="20">
        <v>0</v>
      </c>
      <c r="I7603" s="21">
        <v>8274571</v>
      </c>
      <c r="J7603" s="21">
        <v>8274571</v>
      </c>
      <c r="K7603" s="20">
        <v>0</v>
      </c>
      <c r="L7603" s="20">
        <v>0</v>
      </c>
      <c r="M7603" s="20" t="s">
        <v>108736</v>
      </c>
      <c r="N7603" s="20" t="s">
        <v>33483</v>
      </c>
      <c r="O7603" s="20" t="s">
        <v>110455</v>
      </c>
      <c r="P7603" s="20" t="s">
        <v>114978</v>
      </c>
      <c r="Q7603" s="20" t="s">
        <v>110457</v>
      </c>
    </row>
    <row r="7604" spans="1:17" ht="12.75" customHeight="1" x14ac:dyDescent="0.2">
      <c r="A7604" s="20">
        <v>80111600</v>
      </c>
      <c r="B7604" s="20" t="s">
        <v>114986</v>
      </c>
      <c r="C7604" s="20">
        <v>1</v>
      </c>
      <c r="D7604" s="20">
        <v>1</v>
      </c>
      <c r="E7604" s="20">
        <v>11</v>
      </c>
      <c r="F7604" s="20">
        <v>1</v>
      </c>
      <c r="G7604" s="20" t="s">
        <v>101185</v>
      </c>
      <c r="H7604" s="20">
        <v>0</v>
      </c>
      <c r="I7604" s="21">
        <v>8274571</v>
      </c>
      <c r="J7604" s="21">
        <v>8274571</v>
      </c>
      <c r="K7604" s="20">
        <v>0</v>
      </c>
      <c r="L7604" s="20">
        <v>0</v>
      </c>
      <c r="M7604" s="20" t="s">
        <v>108736</v>
      </c>
      <c r="N7604" s="20" t="s">
        <v>33483</v>
      </c>
      <c r="O7604" s="20" t="s">
        <v>110455</v>
      </c>
      <c r="P7604" s="20" t="s">
        <v>114978</v>
      </c>
      <c r="Q7604" s="20" t="s">
        <v>110457</v>
      </c>
    </row>
    <row r="7605" spans="1:17" ht="12.75" customHeight="1" x14ac:dyDescent="0.2">
      <c r="A7605" s="20">
        <v>80111600</v>
      </c>
      <c r="B7605" s="20" t="s">
        <v>114986</v>
      </c>
      <c r="C7605" s="20">
        <v>1</v>
      </c>
      <c r="D7605" s="20">
        <v>1</v>
      </c>
      <c r="E7605" s="20">
        <v>11</v>
      </c>
      <c r="F7605" s="20">
        <v>1</v>
      </c>
      <c r="G7605" s="20" t="s">
        <v>101185</v>
      </c>
      <c r="H7605" s="20">
        <v>0</v>
      </c>
      <c r="I7605" s="21">
        <v>11635174</v>
      </c>
      <c r="J7605" s="21">
        <v>11635174</v>
      </c>
      <c r="K7605" s="20">
        <v>0</v>
      </c>
      <c r="L7605" s="20">
        <v>0</v>
      </c>
      <c r="M7605" s="20" t="s">
        <v>108736</v>
      </c>
      <c r="N7605" s="20" t="s">
        <v>33483</v>
      </c>
      <c r="O7605" s="20" t="s">
        <v>110489</v>
      </c>
      <c r="P7605" s="20" t="s">
        <v>110490</v>
      </c>
      <c r="Q7605" s="20" t="s">
        <v>110491</v>
      </c>
    </row>
    <row r="7606" spans="1:17" ht="12.75" customHeight="1" x14ac:dyDescent="0.2">
      <c r="A7606" s="20">
        <v>80111600</v>
      </c>
      <c r="B7606" s="20" t="s">
        <v>114986</v>
      </c>
      <c r="C7606" s="20">
        <v>1</v>
      </c>
      <c r="D7606" s="20">
        <v>1</v>
      </c>
      <c r="E7606" s="20">
        <v>11</v>
      </c>
      <c r="F7606" s="20">
        <v>1</v>
      </c>
      <c r="G7606" s="20" t="s">
        <v>101185</v>
      </c>
      <c r="H7606" s="20">
        <v>0</v>
      </c>
      <c r="I7606" s="21">
        <v>22250733</v>
      </c>
      <c r="J7606" s="21">
        <v>22250733</v>
      </c>
      <c r="K7606" s="20">
        <v>0</v>
      </c>
      <c r="L7606" s="20">
        <v>0</v>
      </c>
      <c r="M7606" s="20" t="s">
        <v>108736</v>
      </c>
      <c r="N7606" s="20" t="s">
        <v>33483</v>
      </c>
      <c r="O7606" s="20" t="s">
        <v>110443</v>
      </c>
      <c r="P7606" s="20" t="s">
        <v>110444</v>
      </c>
      <c r="Q7606" s="20" t="s">
        <v>110445</v>
      </c>
    </row>
    <row r="7607" spans="1:17" ht="12.75" customHeight="1" x14ac:dyDescent="0.2">
      <c r="A7607" s="20">
        <v>80111600</v>
      </c>
      <c r="B7607" s="20" t="s">
        <v>114986</v>
      </c>
      <c r="C7607" s="20">
        <v>1</v>
      </c>
      <c r="D7607" s="20">
        <v>1</v>
      </c>
      <c r="E7607" s="20">
        <v>11</v>
      </c>
      <c r="F7607" s="20">
        <v>1</v>
      </c>
      <c r="G7607" s="20" t="s">
        <v>101185</v>
      </c>
      <c r="H7607" s="20">
        <v>0</v>
      </c>
      <c r="I7607" s="21">
        <v>24823713</v>
      </c>
      <c r="J7607" s="21">
        <v>24823713</v>
      </c>
      <c r="K7607" s="20">
        <v>0</v>
      </c>
      <c r="L7607" s="20">
        <v>0</v>
      </c>
      <c r="M7607" s="20" t="s">
        <v>108736</v>
      </c>
      <c r="N7607" s="20" t="s">
        <v>33483</v>
      </c>
      <c r="O7607" s="20" t="s">
        <v>110463</v>
      </c>
      <c r="P7607" s="20" t="s">
        <v>110464</v>
      </c>
      <c r="Q7607" s="20" t="s">
        <v>110465</v>
      </c>
    </row>
    <row r="7608" spans="1:17" ht="12.75" customHeight="1" x14ac:dyDescent="0.2">
      <c r="A7608" s="20">
        <v>80111600</v>
      </c>
      <c r="B7608" s="20" t="s">
        <v>114986</v>
      </c>
      <c r="C7608" s="20">
        <v>1</v>
      </c>
      <c r="D7608" s="20">
        <v>1</v>
      </c>
      <c r="E7608" s="20">
        <v>11</v>
      </c>
      <c r="F7608" s="20">
        <v>1</v>
      </c>
      <c r="G7608" s="20" t="s">
        <v>101185</v>
      </c>
      <c r="H7608" s="20">
        <v>0</v>
      </c>
      <c r="I7608" s="21">
        <v>8274571</v>
      </c>
      <c r="J7608" s="21">
        <v>8274571</v>
      </c>
      <c r="K7608" s="20">
        <v>0</v>
      </c>
      <c r="L7608" s="20">
        <v>0</v>
      </c>
      <c r="M7608" s="20" t="s">
        <v>108736</v>
      </c>
      <c r="N7608" s="20" t="s">
        <v>33483</v>
      </c>
      <c r="O7608" s="20" t="s">
        <v>110459</v>
      </c>
      <c r="P7608" s="20" t="s">
        <v>110460</v>
      </c>
      <c r="Q7608" s="20" t="s">
        <v>110461</v>
      </c>
    </row>
    <row r="7609" spans="1:17" ht="12.75" customHeight="1" x14ac:dyDescent="0.2">
      <c r="A7609" s="20">
        <v>80111600</v>
      </c>
      <c r="B7609" s="20" t="s">
        <v>114986</v>
      </c>
      <c r="C7609" s="20">
        <v>1</v>
      </c>
      <c r="D7609" s="20">
        <v>1</v>
      </c>
      <c r="E7609" s="20">
        <v>11</v>
      </c>
      <c r="F7609" s="20">
        <v>1</v>
      </c>
      <c r="G7609" s="20" t="s">
        <v>101185</v>
      </c>
      <c r="H7609" s="20">
        <v>0</v>
      </c>
      <c r="I7609" s="21">
        <v>8274571</v>
      </c>
      <c r="J7609" s="21">
        <v>8274571</v>
      </c>
      <c r="K7609" s="20">
        <v>0</v>
      </c>
      <c r="L7609" s="20">
        <v>0</v>
      </c>
      <c r="M7609" s="20" t="s">
        <v>108736</v>
      </c>
      <c r="N7609" s="20" t="s">
        <v>33483</v>
      </c>
      <c r="O7609" s="20" t="s">
        <v>110455</v>
      </c>
      <c r="P7609" s="20" t="s">
        <v>114978</v>
      </c>
      <c r="Q7609" s="20" t="s">
        <v>110457</v>
      </c>
    </row>
    <row r="7610" spans="1:17" ht="12.75" customHeight="1" x14ac:dyDescent="0.2">
      <c r="A7610" s="20">
        <v>80111600</v>
      </c>
      <c r="B7610" s="20" t="s">
        <v>114987</v>
      </c>
      <c r="C7610" s="20">
        <v>1</v>
      </c>
      <c r="D7610" s="20">
        <v>1</v>
      </c>
      <c r="E7610" s="20">
        <v>11</v>
      </c>
      <c r="F7610" s="20">
        <v>1</v>
      </c>
      <c r="G7610" s="20" t="s">
        <v>101185</v>
      </c>
      <c r="H7610" s="20">
        <v>0</v>
      </c>
      <c r="I7610" s="21">
        <v>8274571</v>
      </c>
      <c r="J7610" s="21">
        <v>8274571</v>
      </c>
      <c r="K7610" s="20">
        <v>0</v>
      </c>
      <c r="L7610" s="20">
        <v>0</v>
      </c>
      <c r="M7610" s="20" t="s">
        <v>108736</v>
      </c>
      <c r="N7610" s="20" t="s">
        <v>33483</v>
      </c>
      <c r="O7610" s="20" t="s">
        <v>110455</v>
      </c>
      <c r="P7610" s="20" t="s">
        <v>114978</v>
      </c>
      <c r="Q7610" s="20" t="s">
        <v>110457</v>
      </c>
    </row>
    <row r="7611" spans="1:17" ht="12.75" customHeight="1" x14ac:dyDescent="0.2">
      <c r="A7611" s="20">
        <v>80111600</v>
      </c>
      <c r="B7611" s="20" t="s">
        <v>114987</v>
      </c>
      <c r="C7611" s="20">
        <v>1</v>
      </c>
      <c r="D7611" s="20">
        <v>1</v>
      </c>
      <c r="E7611" s="20">
        <v>11</v>
      </c>
      <c r="F7611" s="20">
        <v>1</v>
      </c>
      <c r="G7611" s="20" t="s">
        <v>101185</v>
      </c>
      <c r="H7611" s="20">
        <v>0</v>
      </c>
      <c r="I7611" s="21">
        <v>11635174</v>
      </c>
      <c r="J7611" s="21">
        <v>11635174</v>
      </c>
      <c r="K7611" s="20">
        <v>0</v>
      </c>
      <c r="L7611" s="20">
        <v>0</v>
      </c>
      <c r="M7611" s="20" t="s">
        <v>108736</v>
      </c>
      <c r="N7611" s="20" t="s">
        <v>33483</v>
      </c>
      <c r="O7611" s="20" t="s">
        <v>110489</v>
      </c>
      <c r="P7611" s="20" t="s">
        <v>110490</v>
      </c>
      <c r="Q7611" s="20" t="s">
        <v>110491</v>
      </c>
    </row>
    <row r="7612" spans="1:17" ht="12.75" customHeight="1" x14ac:dyDescent="0.2">
      <c r="A7612" s="20">
        <v>80111600</v>
      </c>
      <c r="B7612" s="20" t="s">
        <v>114987</v>
      </c>
      <c r="C7612" s="20">
        <v>1</v>
      </c>
      <c r="D7612" s="20">
        <v>1</v>
      </c>
      <c r="E7612" s="20">
        <v>11</v>
      </c>
      <c r="F7612" s="20">
        <v>1</v>
      </c>
      <c r="G7612" s="20" t="s">
        <v>101185</v>
      </c>
      <c r="H7612" s="20">
        <v>0</v>
      </c>
      <c r="I7612" s="21">
        <v>22250733</v>
      </c>
      <c r="J7612" s="21">
        <v>22250733</v>
      </c>
      <c r="K7612" s="20">
        <v>0</v>
      </c>
      <c r="L7612" s="20">
        <v>0</v>
      </c>
      <c r="M7612" s="20" t="s">
        <v>108736</v>
      </c>
      <c r="N7612" s="20" t="s">
        <v>33483</v>
      </c>
      <c r="O7612" s="20" t="s">
        <v>110443</v>
      </c>
      <c r="P7612" s="20" t="s">
        <v>110444</v>
      </c>
      <c r="Q7612" s="20" t="s">
        <v>110445</v>
      </c>
    </row>
    <row r="7613" spans="1:17" ht="12.75" customHeight="1" x14ac:dyDescent="0.2">
      <c r="A7613" s="20">
        <v>80111600</v>
      </c>
      <c r="B7613" s="20" t="s">
        <v>114987</v>
      </c>
      <c r="C7613" s="20">
        <v>1</v>
      </c>
      <c r="D7613" s="20">
        <v>1</v>
      </c>
      <c r="E7613" s="20">
        <v>11</v>
      </c>
      <c r="F7613" s="20">
        <v>1</v>
      </c>
      <c r="G7613" s="20" t="s">
        <v>101185</v>
      </c>
      <c r="H7613" s="20">
        <v>0</v>
      </c>
      <c r="I7613" s="21">
        <v>24823713</v>
      </c>
      <c r="J7613" s="21">
        <v>24823713</v>
      </c>
      <c r="K7613" s="20">
        <v>0</v>
      </c>
      <c r="L7613" s="20">
        <v>0</v>
      </c>
      <c r="M7613" s="20" t="s">
        <v>108736</v>
      </c>
      <c r="N7613" s="20" t="s">
        <v>33483</v>
      </c>
      <c r="O7613" s="20" t="s">
        <v>110463</v>
      </c>
      <c r="P7613" s="20" t="s">
        <v>110464</v>
      </c>
      <c r="Q7613" s="20" t="s">
        <v>110465</v>
      </c>
    </row>
    <row r="7614" spans="1:17" ht="12.75" customHeight="1" x14ac:dyDescent="0.2">
      <c r="A7614" s="20">
        <v>80111600</v>
      </c>
      <c r="B7614" s="20" t="s">
        <v>114987</v>
      </c>
      <c r="C7614" s="20">
        <v>1</v>
      </c>
      <c r="D7614" s="20">
        <v>1</v>
      </c>
      <c r="E7614" s="20">
        <v>11</v>
      </c>
      <c r="F7614" s="20">
        <v>1</v>
      </c>
      <c r="G7614" s="20" t="s">
        <v>101185</v>
      </c>
      <c r="H7614" s="20">
        <v>0</v>
      </c>
      <c r="I7614" s="21">
        <v>8274571</v>
      </c>
      <c r="J7614" s="21">
        <v>8274571</v>
      </c>
      <c r="K7614" s="20">
        <v>0</v>
      </c>
      <c r="L7614" s="20">
        <v>0</v>
      </c>
      <c r="M7614" s="20" t="s">
        <v>108736</v>
      </c>
      <c r="N7614" s="20" t="s">
        <v>33483</v>
      </c>
      <c r="O7614" s="20" t="s">
        <v>110459</v>
      </c>
      <c r="P7614" s="20" t="s">
        <v>110460</v>
      </c>
      <c r="Q7614" s="20" t="s">
        <v>110461</v>
      </c>
    </row>
    <row r="7615" spans="1:17" ht="12.75" customHeight="1" x14ac:dyDescent="0.2">
      <c r="A7615" s="20">
        <v>80111600</v>
      </c>
      <c r="B7615" s="20" t="s">
        <v>114987</v>
      </c>
      <c r="C7615" s="20">
        <v>1</v>
      </c>
      <c r="D7615" s="20">
        <v>1</v>
      </c>
      <c r="E7615" s="20">
        <v>11</v>
      </c>
      <c r="F7615" s="20">
        <v>1</v>
      </c>
      <c r="G7615" s="20" t="s">
        <v>101185</v>
      </c>
      <c r="H7615" s="20">
        <v>0</v>
      </c>
      <c r="I7615" s="21">
        <v>8274571</v>
      </c>
      <c r="J7615" s="21">
        <v>8274571</v>
      </c>
      <c r="K7615" s="20">
        <v>0</v>
      </c>
      <c r="L7615" s="20">
        <v>0</v>
      </c>
      <c r="M7615" s="20" t="s">
        <v>108736</v>
      </c>
      <c r="N7615" s="20" t="s">
        <v>33483</v>
      </c>
      <c r="O7615" s="20" t="s">
        <v>110455</v>
      </c>
      <c r="P7615" s="20" t="s">
        <v>114978</v>
      </c>
      <c r="Q7615" s="20" t="s">
        <v>110457</v>
      </c>
    </row>
    <row r="7616" spans="1:17" ht="12.75" customHeight="1" x14ac:dyDescent="0.2">
      <c r="A7616" s="20">
        <v>80111600</v>
      </c>
      <c r="B7616" s="20" t="s">
        <v>114988</v>
      </c>
      <c r="C7616" s="20">
        <v>1</v>
      </c>
      <c r="D7616" s="20">
        <v>1</v>
      </c>
      <c r="E7616" s="20">
        <v>11</v>
      </c>
      <c r="F7616" s="20">
        <v>1</v>
      </c>
      <c r="G7616" s="20" t="s">
        <v>101185</v>
      </c>
      <c r="H7616" s="20">
        <v>0</v>
      </c>
      <c r="I7616" s="21">
        <v>8274571</v>
      </c>
      <c r="J7616" s="21">
        <v>8274571</v>
      </c>
      <c r="K7616" s="20">
        <v>0</v>
      </c>
      <c r="L7616" s="20">
        <v>0</v>
      </c>
      <c r="M7616" s="20" t="s">
        <v>108736</v>
      </c>
      <c r="N7616" s="20" t="s">
        <v>33483</v>
      </c>
      <c r="O7616" s="20" t="s">
        <v>110455</v>
      </c>
      <c r="P7616" s="20" t="s">
        <v>114978</v>
      </c>
      <c r="Q7616" s="20" t="s">
        <v>110457</v>
      </c>
    </row>
    <row r="7617" spans="1:17" ht="12.75" customHeight="1" x14ac:dyDescent="0.2">
      <c r="A7617" s="20">
        <v>80111600</v>
      </c>
      <c r="B7617" s="20" t="s">
        <v>114988</v>
      </c>
      <c r="C7617" s="20">
        <v>1</v>
      </c>
      <c r="D7617" s="20">
        <v>1</v>
      </c>
      <c r="E7617" s="20">
        <v>11</v>
      </c>
      <c r="F7617" s="20">
        <v>1</v>
      </c>
      <c r="G7617" s="20" t="s">
        <v>101185</v>
      </c>
      <c r="H7617" s="20">
        <v>0</v>
      </c>
      <c r="I7617" s="21">
        <v>11635174</v>
      </c>
      <c r="J7617" s="21">
        <v>11635174</v>
      </c>
      <c r="K7617" s="20">
        <v>0</v>
      </c>
      <c r="L7617" s="20">
        <v>0</v>
      </c>
      <c r="M7617" s="20" t="s">
        <v>108736</v>
      </c>
      <c r="N7617" s="20" t="s">
        <v>33483</v>
      </c>
      <c r="O7617" s="20" t="s">
        <v>110489</v>
      </c>
      <c r="P7617" s="20" t="s">
        <v>110490</v>
      </c>
      <c r="Q7617" s="20" t="s">
        <v>110491</v>
      </c>
    </row>
    <row r="7618" spans="1:17" ht="12.75" customHeight="1" x14ac:dyDescent="0.2">
      <c r="A7618" s="20">
        <v>80111600</v>
      </c>
      <c r="B7618" s="20" t="s">
        <v>114988</v>
      </c>
      <c r="C7618" s="20">
        <v>1</v>
      </c>
      <c r="D7618" s="20">
        <v>1</v>
      </c>
      <c r="E7618" s="20">
        <v>11</v>
      </c>
      <c r="F7618" s="20">
        <v>1</v>
      </c>
      <c r="G7618" s="20" t="s">
        <v>101185</v>
      </c>
      <c r="H7618" s="20">
        <v>0</v>
      </c>
      <c r="I7618" s="21">
        <v>22250733</v>
      </c>
      <c r="J7618" s="21">
        <v>22250733</v>
      </c>
      <c r="K7618" s="20">
        <v>0</v>
      </c>
      <c r="L7618" s="20">
        <v>0</v>
      </c>
      <c r="M7618" s="20" t="s">
        <v>108736</v>
      </c>
      <c r="N7618" s="20" t="s">
        <v>33483</v>
      </c>
      <c r="O7618" s="20" t="s">
        <v>110443</v>
      </c>
      <c r="P7618" s="20" t="s">
        <v>110444</v>
      </c>
      <c r="Q7618" s="20" t="s">
        <v>110445</v>
      </c>
    </row>
    <row r="7619" spans="1:17" ht="12.75" customHeight="1" x14ac:dyDescent="0.2">
      <c r="A7619" s="20">
        <v>80111600</v>
      </c>
      <c r="B7619" s="20" t="s">
        <v>114988</v>
      </c>
      <c r="C7619" s="20">
        <v>1</v>
      </c>
      <c r="D7619" s="20">
        <v>1</v>
      </c>
      <c r="E7619" s="20">
        <v>11</v>
      </c>
      <c r="F7619" s="20">
        <v>1</v>
      </c>
      <c r="G7619" s="20" t="s">
        <v>101185</v>
      </c>
      <c r="H7619" s="20">
        <v>0</v>
      </c>
      <c r="I7619" s="21">
        <v>24823713</v>
      </c>
      <c r="J7619" s="21">
        <v>24823713</v>
      </c>
      <c r="K7619" s="20">
        <v>0</v>
      </c>
      <c r="L7619" s="20">
        <v>0</v>
      </c>
      <c r="M7619" s="20" t="s">
        <v>108736</v>
      </c>
      <c r="N7619" s="20" t="s">
        <v>33483</v>
      </c>
      <c r="O7619" s="20" t="s">
        <v>110463</v>
      </c>
      <c r="P7619" s="20" t="s">
        <v>110464</v>
      </c>
      <c r="Q7619" s="20" t="s">
        <v>110465</v>
      </c>
    </row>
    <row r="7620" spans="1:17" ht="12.75" customHeight="1" x14ac:dyDescent="0.2">
      <c r="A7620" s="20">
        <v>80111600</v>
      </c>
      <c r="B7620" s="20" t="s">
        <v>114988</v>
      </c>
      <c r="C7620" s="20">
        <v>1</v>
      </c>
      <c r="D7620" s="20">
        <v>1</v>
      </c>
      <c r="E7620" s="20">
        <v>11</v>
      </c>
      <c r="F7620" s="20">
        <v>1</v>
      </c>
      <c r="G7620" s="20" t="s">
        <v>101185</v>
      </c>
      <c r="H7620" s="20">
        <v>0</v>
      </c>
      <c r="I7620" s="21">
        <v>8274571</v>
      </c>
      <c r="J7620" s="21">
        <v>8274571</v>
      </c>
      <c r="K7620" s="20">
        <v>0</v>
      </c>
      <c r="L7620" s="20">
        <v>0</v>
      </c>
      <c r="M7620" s="20" t="s">
        <v>108736</v>
      </c>
      <c r="N7620" s="20" t="s">
        <v>33483</v>
      </c>
      <c r="O7620" s="20" t="s">
        <v>110459</v>
      </c>
      <c r="P7620" s="20" t="s">
        <v>110460</v>
      </c>
      <c r="Q7620" s="20" t="s">
        <v>110461</v>
      </c>
    </row>
    <row r="7621" spans="1:17" ht="12.75" customHeight="1" x14ac:dyDescent="0.2">
      <c r="A7621" s="20">
        <v>80111600</v>
      </c>
      <c r="B7621" s="20" t="s">
        <v>114988</v>
      </c>
      <c r="C7621" s="20">
        <v>1</v>
      </c>
      <c r="D7621" s="20">
        <v>1</v>
      </c>
      <c r="E7621" s="20">
        <v>11</v>
      </c>
      <c r="F7621" s="20">
        <v>1</v>
      </c>
      <c r="G7621" s="20" t="s">
        <v>101185</v>
      </c>
      <c r="H7621" s="20">
        <v>0</v>
      </c>
      <c r="I7621" s="21">
        <v>8274571</v>
      </c>
      <c r="J7621" s="21">
        <v>8274571</v>
      </c>
      <c r="K7621" s="20">
        <v>0</v>
      </c>
      <c r="L7621" s="20">
        <v>0</v>
      </c>
      <c r="M7621" s="20" t="s">
        <v>108736</v>
      </c>
      <c r="N7621" s="20" t="s">
        <v>33483</v>
      </c>
      <c r="O7621" s="20" t="s">
        <v>110455</v>
      </c>
      <c r="P7621" s="20" t="s">
        <v>114978</v>
      </c>
      <c r="Q7621" s="20" t="s">
        <v>110457</v>
      </c>
    </row>
    <row r="7622" spans="1:17" ht="12.75" customHeight="1" x14ac:dyDescent="0.2">
      <c r="A7622" s="20">
        <v>80111600</v>
      </c>
      <c r="B7622" s="20" t="s">
        <v>114989</v>
      </c>
      <c r="C7622" s="20">
        <v>1</v>
      </c>
      <c r="D7622" s="20">
        <v>1</v>
      </c>
      <c r="E7622" s="20">
        <v>11</v>
      </c>
      <c r="F7622" s="20">
        <v>1</v>
      </c>
      <c r="G7622" s="20" t="s">
        <v>101185</v>
      </c>
      <c r="H7622" s="20">
        <v>0</v>
      </c>
      <c r="I7622" s="21">
        <v>8274571</v>
      </c>
      <c r="J7622" s="21">
        <v>8274571</v>
      </c>
      <c r="K7622" s="20">
        <v>0</v>
      </c>
      <c r="L7622" s="20">
        <v>0</v>
      </c>
      <c r="M7622" s="20" t="s">
        <v>108736</v>
      </c>
      <c r="N7622" s="20" t="s">
        <v>33483</v>
      </c>
      <c r="O7622" s="20" t="s">
        <v>110455</v>
      </c>
      <c r="P7622" s="20" t="s">
        <v>114978</v>
      </c>
      <c r="Q7622" s="20" t="s">
        <v>110457</v>
      </c>
    </row>
    <row r="7623" spans="1:17" ht="12.75" customHeight="1" x14ac:dyDescent="0.2">
      <c r="A7623" s="20">
        <v>80111600</v>
      </c>
      <c r="B7623" s="20" t="s">
        <v>114989</v>
      </c>
      <c r="C7623" s="20">
        <v>1</v>
      </c>
      <c r="D7623" s="20">
        <v>1</v>
      </c>
      <c r="E7623" s="20">
        <v>11</v>
      </c>
      <c r="F7623" s="20">
        <v>1</v>
      </c>
      <c r="G7623" s="20" t="s">
        <v>101185</v>
      </c>
      <c r="H7623" s="20">
        <v>0</v>
      </c>
      <c r="I7623" s="21">
        <v>11635174</v>
      </c>
      <c r="J7623" s="21">
        <v>11635174</v>
      </c>
      <c r="K7623" s="20">
        <v>0</v>
      </c>
      <c r="L7623" s="20">
        <v>0</v>
      </c>
      <c r="M7623" s="20" t="s">
        <v>108736</v>
      </c>
      <c r="N7623" s="20" t="s">
        <v>33483</v>
      </c>
      <c r="O7623" s="20" t="s">
        <v>110489</v>
      </c>
      <c r="P7623" s="20" t="s">
        <v>110490</v>
      </c>
      <c r="Q7623" s="20" t="s">
        <v>110491</v>
      </c>
    </row>
    <row r="7624" spans="1:17" ht="12.75" customHeight="1" x14ac:dyDescent="0.2">
      <c r="A7624" s="20">
        <v>80111600</v>
      </c>
      <c r="B7624" s="20" t="s">
        <v>114989</v>
      </c>
      <c r="C7624" s="20">
        <v>1</v>
      </c>
      <c r="D7624" s="20">
        <v>1</v>
      </c>
      <c r="E7624" s="20">
        <v>11</v>
      </c>
      <c r="F7624" s="20">
        <v>1</v>
      </c>
      <c r="G7624" s="20" t="s">
        <v>101185</v>
      </c>
      <c r="H7624" s="20">
        <v>0</v>
      </c>
      <c r="I7624" s="21">
        <v>22250733</v>
      </c>
      <c r="J7624" s="21">
        <v>22250733</v>
      </c>
      <c r="K7624" s="20">
        <v>0</v>
      </c>
      <c r="L7624" s="20">
        <v>0</v>
      </c>
      <c r="M7624" s="20" t="s">
        <v>108736</v>
      </c>
      <c r="N7624" s="20" t="s">
        <v>33483</v>
      </c>
      <c r="O7624" s="20" t="s">
        <v>110443</v>
      </c>
      <c r="P7624" s="20" t="s">
        <v>110444</v>
      </c>
      <c r="Q7624" s="20" t="s">
        <v>110445</v>
      </c>
    </row>
    <row r="7625" spans="1:17" ht="12.75" customHeight="1" x14ac:dyDescent="0.2">
      <c r="A7625" s="20">
        <v>80111600</v>
      </c>
      <c r="B7625" s="20" t="s">
        <v>114989</v>
      </c>
      <c r="C7625" s="20">
        <v>1</v>
      </c>
      <c r="D7625" s="20">
        <v>1</v>
      </c>
      <c r="E7625" s="20">
        <v>11</v>
      </c>
      <c r="F7625" s="20">
        <v>1</v>
      </c>
      <c r="G7625" s="20" t="s">
        <v>101185</v>
      </c>
      <c r="H7625" s="20">
        <v>0</v>
      </c>
      <c r="I7625" s="21">
        <v>24823713</v>
      </c>
      <c r="J7625" s="21">
        <v>24823713</v>
      </c>
      <c r="K7625" s="20">
        <v>0</v>
      </c>
      <c r="L7625" s="20">
        <v>0</v>
      </c>
      <c r="M7625" s="20" t="s">
        <v>108736</v>
      </c>
      <c r="N7625" s="20" t="s">
        <v>33483</v>
      </c>
      <c r="O7625" s="20" t="s">
        <v>110463</v>
      </c>
      <c r="P7625" s="20" t="s">
        <v>110464</v>
      </c>
      <c r="Q7625" s="20" t="s">
        <v>110465</v>
      </c>
    </row>
    <row r="7626" spans="1:17" ht="12.75" customHeight="1" x14ac:dyDescent="0.2">
      <c r="A7626" s="20">
        <v>80111600</v>
      </c>
      <c r="B7626" s="20" t="s">
        <v>114989</v>
      </c>
      <c r="C7626" s="20">
        <v>1</v>
      </c>
      <c r="D7626" s="20">
        <v>1</v>
      </c>
      <c r="E7626" s="20">
        <v>11</v>
      </c>
      <c r="F7626" s="20">
        <v>1</v>
      </c>
      <c r="G7626" s="20" t="s">
        <v>101185</v>
      </c>
      <c r="H7626" s="20">
        <v>0</v>
      </c>
      <c r="I7626" s="21">
        <v>8274571</v>
      </c>
      <c r="J7626" s="21">
        <v>8274571</v>
      </c>
      <c r="K7626" s="20">
        <v>0</v>
      </c>
      <c r="L7626" s="20">
        <v>0</v>
      </c>
      <c r="M7626" s="20" t="s">
        <v>108736</v>
      </c>
      <c r="N7626" s="20" t="s">
        <v>33483</v>
      </c>
      <c r="O7626" s="20" t="s">
        <v>110459</v>
      </c>
      <c r="P7626" s="20" t="s">
        <v>110460</v>
      </c>
      <c r="Q7626" s="20" t="s">
        <v>110461</v>
      </c>
    </row>
    <row r="7627" spans="1:17" ht="12.75" customHeight="1" x14ac:dyDescent="0.2">
      <c r="A7627" s="20">
        <v>80111600</v>
      </c>
      <c r="B7627" s="20" t="s">
        <v>114989</v>
      </c>
      <c r="C7627" s="20">
        <v>1</v>
      </c>
      <c r="D7627" s="20">
        <v>1</v>
      </c>
      <c r="E7627" s="20">
        <v>11</v>
      </c>
      <c r="F7627" s="20">
        <v>1</v>
      </c>
      <c r="G7627" s="20" t="s">
        <v>101185</v>
      </c>
      <c r="H7627" s="20">
        <v>0</v>
      </c>
      <c r="I7627" s="21">
        <v>8274571</v>
      </c>
      <c r="J7627" s="21">
        <v>8274571</v>
      </c>
      <c r="K7627" s="20">
        <v>0</v>
      </c>
      <c r="L7627" s="20">
        <v>0</v>
      </c>
      <c r="M7627" s="20" t="s">
        <v>108736</v>
      </c>
      <c r="N7627" s="20" t="s">
        <v>33483</v>
      </c>
      <c r="O7627" s="20" t="s">
        <v>110455</v>
      </c>
      <c r="P7627" s="20" t="s">
        <v>114978</v>
      </c>
      <c r="Q7627" s="20" t="s">
        <v>110457</v>
      </c>
    </row>
    <row r="7628" spans="1:17" ht="12.75" customHeight="1" x14ac:dyDescent="0.2">
      <c r="A7628" s="20">
        <v>80111600</v>
      </c>
      <c r="B7628" s="20" t="s">
        <v>114990</v>
      </c>
      <c r="C7628" s="20">
        <v>1</v>
      </c>
      <c r="D7628" s="20">
        <v>1</v>
      </c>
      <c r="E7628" s="20">
        <v>11</v>
      </c>
      <c r="F7628" s="20">
        <v>1</v>
      </c>
      <c r="G7628" s="20" t="s">
        <v>101185</v>
      </c>
      <c r="H7628" s="20">
        <v>0</v>
      </c>
      <c r="I7628" s="21">
        <v>8274571</v>
      </c>
      <c r="J7628" s="21">
        <v>8274571</v>
      </c>
      <c r="K7628" s="20">
        <v>0</v>
      </c>
      <c r="L7628" s="20">
        <v>0</v>
      </c>
      <c r="M7628" s="20" t="s">
        <v>108736</v>
      </c>
      <c r="N7628" s="20" t="s">
        <v>33483</v>
      </c>
      <c r="O7628" s="20" t="s">
        <v>110455</v>
      </c>
      <c r="P7628" s="20" t="s">
        <v>114978</v>
      </c>
      <c r="Q7628" s="20" t="s">
        <v>110457</v>
      </c>
    </row>
    <row r="7629" spans="1:17" ht="12.75" customHeight="1" x14ac:dyDescent="0.2">
      <c r="A7629" s="20">
        <v>80111600</v>
      </c>
      <c r="B7629" s="20" t="s">
        <v>114990</v>
      </c>
      <c r="C7629" s="20">
        <v>1</v>
      </c>
      <c r="D7629" s="20">
        <v>1</v>
      </c>
      <c r="E7629" s="20">
        <v>11</v>
      </c>
      <c r="F7629" s="20">
        <v>1</v>
      </c>
      <c r="G7629" s="20" t="s">
        <v>101185</v>
      </c>
      <c r="H7629" s="20">
        <v>0</v>
      </c>
      <c r="I7629" s="21">
        <v>11635174</v>
      </c>
      <c r="J7629" s="21">
        <v>11635174</v>
      </c>
      <c r="K7629" s="20">
        <v>0</v>
      </c>
      <c r="L7629" s="20">
        <v>0</v>
      </c>
      <c r="M7629" s="20" t="s">
        <v>108736</v>
      </c>
      <c r="N7629" s="20" t="s">
        <v>33483</v>
      </c>
      <c r="O7629" s="20" t="s">
        <v>110489</v>
      </c>
      <c r="P7629" s="20" t="s">
        <v>110490</v>
      </c>
      <c r="Q7629" s="20" t="s">
        <v>110491</v>
      </c>
    </row>
    <row r="7630" spans="1:17" ht="12.75" customHeight="1" x14ac:dyDescent="0.2">
      <c r="A7630" s="20">
        <v>80111600</v>
      </c>
      <c r="B7630" s="20" t="s">
        <v>114990</v>
      </c>
      <c r="C7630" s="20">
        <v>1</v>
      </c>
      <c r="D7630" s="20">
        <v>1</v>
      </c>
      <c r="E7630" s="20">
        <v>11</v>
      </c>
      <c r="F7630" s="20">
        <v>1</v>
      </c>
      <c r="G7630" s="20" t="s">
        <v>101185</v>
      </c>
      <c r="H7630" s="20">
        <v>0</v>
      </c>
      <c r="I7630" s="21">
        <v>22250733</v>
      </c>
      <c r="J7630" s="21">
        <v>22250733</v>
      </c>
      <c r="K7630" s="20">
        <v>0</v>
      </c>
      <c r="L7630" s="20">
        <v>0</v>
      </c>
      <c r="M7630" s="20" t="s">
        <v>108736</v>
      </c>
      <c r="N7630" s="20" t="s">
        <v>33483</v>
      </c>
      <c r="O7630" s="20" t="s">
        <v>110443</v>
      </c>
      <c r="P7630" s="20" t="s">
        <v>110444</v>
      </c>
      <c r="Q7630" s="20" t="s">
        <v>110445</v>
      </c>
    </row>
    <row r="7631" spans="1:17" ht="12.75" customHeight="1" x14ac:dyDescent="0.2">
      <c r="A7631" s="20">
        <v>80111600</v>
      </c>
      <c r="B7631" s="20" t="s">
        <v>114990</v>
      </c>
      <c r="C7631" s="20">
        <v>1</v>
      </c>
      <c r="D7631" s="20">
        <v>1</v>
      </c>
      <c r="E7631" s="20">
        <v>11</v>
      </c>
      <c r="F7631" s="20">
        <v>1</v>
      </c>
      <c r="G7631" s="20" t="s">
        <v>101185</v>
      </c>
      <c r="H7631" s="20">
        <v>0</v>
      </c>
      <c r="I7631" s="21">
        <v>24823713</v>
      </c>
      <c r="J7631" s="21">
        <v>24823713</v>
      </c>
      <c r="K7631" s="20">
        <v>0</v>
      </c>
      <c r="L7631" s="20">
        <v>0</v>
      </c>
      <c r="M7631" s="20" t="s">
        <v>108736</v>
      </c>
      <c r="N7631" s="20" t="s">
        <v>33483</v>
      </c>
      <c r="O7631" s="20" t="s">
        <v>110463</v>
      </c>
      <c r="P7631" s="20" t="s">
        <v>110464</v>
      </c>
      <c r="Q7631" s="20" t="s">
        <v>110465</v>
      </c>
    </row>
    <row r="7632" spans="1:17" ht="12.75" customHeight="1" x14ac:dyDescent="0.2">
      <c r="A7632" s="20">
        <v>80111600</v>
      </c>
      <c r="B7632" s="20" t="s">
        <v>114990</v>
      </c>
      <c r="C7632" s="20">
        <v>1</v>
      </c>
      <c r="D7632" s="20">
        <v>1</v>
      </c>
      <c r="E7632" s="20">
        <v>11</v>
      </c>
      <c r="F7632" s="20">
        <v>1</v>
      </c>
      <c r="G7632" s="20" t="s">
        <v>101185</v>
      </c>
      <c r="H7632" s="20">
        <v>0</v>
      </c>
      <c r="I7632" s="21">
        <v>8274571</v>
      </c>
      <c r="J7632" s="21">
        <v>8274571</v>
      </c>
      <c r="K7632" s="20">
        <v>0</v>
      </c>
      <c r="L7632" s="20">
        <v>0</v>
      </c>
      <c r="M7632" s="20" t="s">
        <v>108736</v>
      </c>
      <c r="N7632" s="20" t="s">
        <v>33483</v>
      </c>
      <c r="O7632" s="20" t="s">
        <v>110459</v>
      </c>
      <c r="P7632" s="20" t="s">
        <v>110460</v>
      </c>
      <c r="Q7632" s="20" t="s">
        <v>110461</v>
      </c>
    </row>
    <row r="7633" spans="1:17" ht="12.75" customHeight="1" x14ac:dyDescent="0.2">
      <c r="A7633" s="20">
        <v>80111600</v>
      </c>
      <c r="B7633" s="20" t="s">
        <v>114990</v>
      </c>
      <c r="C7633" s="20">
        <v>1</v>
      </c>
      <c r="D7633" s="20">
        <v>1</v>
      </c>
      <c r="E7633" s="20">
        <v>11</v>
      </c>
      <c r="F7633" s="20">
        <v>1</v>
      </c>
      <c r="G7633" s="20" t="s">
        <v>101185</v>
      </c>
      <c r="H7633" s="20">
        <v>0</v>
      </c>
      <c r="I7633" s="21">
        <v>8274571</v>
      </c>
      <c r="J7633" s="21">
        <v>8274571</v>
      </c>
      <c r="K7633" s="20">
        <v>0</v>
      </c>
      <c r="L7633" s="20">
        <v>0</v>
      </c>
      <c r="M7633" s="20" t="s">
        <v>108736</v>
      </c>
      <c r="N7633" s="20" t="s">
        <v>33483</v>
      </c>
      <c r="O7633" s="20" t="s">
        <v>110455</v>
      </c>
      <c r="P7633" s="20" t="s">
        <v>114978</v>
      </c>
      <c r="Q7633" s="20" t="s">
        <v>110457</v>
      </c>
    </row>
    <row r="7634" spans="1:17" ht="12.75" customHeight="1" x14ac:dyDescent="0.2">
      <c r="A7634" s="20">
        <v>80111600</v>
      </c>
      <c r="B7634" s="20" t="s">
        <v>114991</v>
      </c>
      <c r="C7634" s="20">
        <v>1</v>
      </c>
      <c r="D7634" s="20">
        <v>1</v>
      </c>
      <c r="E7634" s="20">
        <v>11</v>
      </c>
      <c r="F7634" s="20">
        <v>1</v>
      </c>
      <c r="G7634" s="20" t="s">
        <v>101185</v>
      </c>
      <c r="H7634" s="20">
        <v>0</v>
      </c>
      <c r="I7634" s="21">
        <v>8274571</v>
      </c>
      <c r="J7634" s="21">
        <v>8274571</v>
      </c>
      <c r="K7634" s="20">
        <v>0</v>
      </c>
      <c r="L7634" s="20">
        <v>0</v>
      </c>
      <c r="M7634" s="20" t="s">
        <v>108736</v>
      </c>
      <c r="N7634" s="20" t="s">
        <v>33483</v>
      </c>
      <c r="O7634" s="20" t="s">
        <v>110455</v>
      </c>
      <c r="P7634" s="20" t="s">
        <v>114978</v>
      </c>
      <c r="Q7634" s="20" t="s">
        <v>110457</v>
      </c>
    </row>
    <row r="7635" spans="1:17" ht="12.75" customHeight="1" x14ac:dyDescent="0.2">
      <c r="A7635" s="20">
        <v>80111600</v>
      </c>
      <c r="B7635" s="20" t="s">
        <v>114991</v>
      </c>
      <c r="C7635" s="20">
        <v>1</v>
      </c>
      <c r="D7635" s="20">
        <v>1</v>
      </c>
      <c r="E7635" s="20">
        <v>11</v>
      </c>
      <c r="F7635" s="20">
        <v>1</v>
      </c>
      <c r="G7635" s="20" t="s">
        <v>101185</v>
      </c>
      <c r="H7635" s="20">
        <v>0</v>
      </c>
      <c r="I7635" s="21">
        <v>11635174</v>
      </c>
      <c r="J7635" s="21">
        <v>11635174</v>
      </c>
      <c r="K7635" s="20">
        <v>0</v>
      </c>
      <c r="L7635" s="20">
        <v>0</v>
      </c>
      <c r="M7635" s="20" t="s">
        <v>108736</v>
      </c>
      <c r="N7635" s="20" t="s">
        <v>33483</v>
      </c>
      <c r="O7635" s="20" t="s">
        <v>110489</v>
      </c>
      <c r="P7635" s="20" t="s">
        <v>110490</v>
      </c>
      <c r="Q7635" s="20" t="s">
        <v>110491</v>
      </c>
    </row>
    <row r="7636" spans="1:17" ht="12.75" customHeight="1" x14ac:dyDescent="0.2">
      <c r="A7636" s="20">
        <v>80111600</v>
      </c>
      <c r="B7636" s="20" t="s">
        <v>114991</v>
      </c>
      <c r="C7636" s="20">
        <v>1</v>
      </c>
      <c r="D7636" s="20">
        <v>1</v>
      </c>
      <c r="E7636" s="20">
        <v>11</v>
      </c>
      <c r="F7636" s="20">
        <v>1</v>
      </c>
      <c r="G7636" s="20" t="s">
        <v>101185</v>
      </c>
      <c r="H7636" s="20">
        <v>0</v>
      </c>
      <c r="I7636" s="21">
        <v>22250733</v>
      </c>
      <c r="J7636" s="21">
        <v>22250733</v>
      </c>
      <c r="K7636" s="20">
        <v>0</v>
      </c>
      <c r="L7636" s="20">
        <v>0</v>
      </c>
      <c r="M7636" s="20" t="s">
        <v>108736</v>
      </c>
      <c r="N7636" s="20" t="s">
        <v>33483</v>
      </c>
      <c r="O7636" s="20" t="s">
        <v>110443</v>
      </c>
      <c r="P7636" s="20" t="s">
        <v>110444</v>
      </c>
      <c r="Q7636" s="20" t="s">
        <v>110445</v>
      </c>
    </row>
    <row r="7637" spans="1:17" ht="12.75" customHeight="1" x14ac:dyDescent="0.2">
      <c r="A7637" s="20">
        <v>80111600</v>
      </c>
      <c r="B7637" s="20" t="s">
        <v>114991</v>
      </c>
      <c r="C7637" s="20">
        <v>1</v>
      </c>
      <c r="D7637" s="20">
        <v>1</v>
      </c>
      <c r="E7637" s="20">
        <v>11</v>
      </c>
      <c r="F7637" s="20">
        <v>1</v>
      </c>
      <c r="G7637" s="20" t="s">
        <v>101185</v>
      </c>
      <c r="H7637" s="20">
        <v>0</v>
      </c>
      <c r="I7637" s="21">
        <v>24823713</v>
      </c>
      <c r="J7637" s="21">
        <v>24823713</v>
      </c>
      <c r="K7637" s="20">
        <v>0</v>
      </c>
      <c r="L7637" s="20">
        <v>0</v>
      </c>
      <c r="M7637" s="20" t="s">
        <v>108736</v>
      </c>
      <c r="N7637" s="20" t="s">
        <v>33483</v>
      </c>
      <c r="O7637" s="20" t="s">
        <v>110463</v>
      </c>
      <c r="P7637" s="20" t="s">
        <v>110464</v>
      </c>
      <c r="Q7637" s="20" t="s">
        <v>110465</v>
      </c>
    </row>
    <row r="7638" spans="1:17" ht="12.75" customHeight="1" x14ac:dyDescent="0.2">
      <c r="A7638" s="20">
        <v>80111600</v>
      </c>
      <c r="B7638" s="20" t="s">
        <v>114991</v>
      </c>
      <c r="C7638" s="20">
        <v>1</v>
      </c>
      <c r="D7638" s="20">
        <v>1</v>
      </c>
      <c r="E7638" s="20">
        <v>11</v>
      </c>
      <c r="F7638" s="20">
        <v>1</v>
      </c>
      <c r="G7638" s="20" t="s">
        <v>101185</v>
      </c>
      <c r="H7638" s="20">
        <v>0</v>
      </c>
      <c r="I7638" s="21">
        <v>8274571</v>
      </c>
      <c r="J7638" s="21">
        <v>8274571</v>
      </c>
      <c r="K7638" s="20">
        <v>0</v>
      </c>
      <c r="L7638" s="20">
        <v>0</v>
      </c>
      <c r="M7638" s="20" t="s">
        <v>108736</v>
      </c>
      <c r="N7638" s="20" t="s">
        <v>33483</v>
      </c>
      <c r="O7638" s="20" t="s">
        <v>110459</v>
      </c>
      <c r="P7638" s="20" t="s">
        <v>110460</v>
      </c>
      <c r="Q7638" s="20" t="s">
        <v>110461</v>
      </c>
    </row>
    <row r="7639" spans="1:17" ht="12.75" customHeight="1" x14ac:dyDescent="0.2">
      <c r="A7639" s="20">
        <v>80111600</v>
      </c>
      <c r="B7639" s="20" t="s">
        <v>114991</v>
      </c>
      <c r="C7639" s="20">
        <v>1</v>
      </c>
      <c r="D7639" s="20">
        <v>1</v>
      </c>
      <c r="E7639" s="20">
        <v>11</v>
      </c>
      <c r="F7639" s="20">
        <v>1</v>
      </c>
      <c r="G7639" s="20" t="s">
        <v>101185</v>
      </c>
      <c r="H7639" s="20">
        <v>0</v>
      </c>
      <c r="I7639" s="21">
        <v>8274571</v>
      </c>
      <c r="J7639" s="21">
        <v>8274571</v>
      </c>
      <c r="K7639" s="20">
        <v>0</v>
      </c>
      <c r="L7639" s="20">
        <v>0</v>
      </c>
      <c r="M7639" s="20" t="s">
        <v>108736</v>
      </c>
      <c r="N7639" s="20" t="s">
        <v>33483</v>
      </c>
      <c r="O7639" s="20" t="s">
        <v>110455</v>
      </c>
      <c r="P7639" s="20" t="s">
        <v>114978</v>
      </c>
      <c r="Q7639" s="20" t="s">
        <v>110457</v>
      </c>
    </row>
    <row r="7640" spans="1:17" ht="12.75" customHeight="1" x14ac:dyDescent="0.2">
      <c r="A7640" s="20">
        <v>80111600</v>
      </c>
      <c r="B7640" s="20" t="s">
        <v>114992</v>
      </c>
      <c r="C7640" s="20">
        <v>1</v>
      </c>
      <c r="D7640" s="20">
        <v>1</v>
      </c>
      <c r="E7640" s="20">
        <v>11</v>
      </c>
      <c r="F7640" s="20">
        <v>1</v>
      </c>
      <c r="G7640" s="20" t="s">
        <v>101185</v>
      </c>
      <c r="H7640" s="20">
        <v>0</v>
      </c>
      <c r="I7640" s="21">
        <v>8274571</v>
      </c>
      <c r="J7640" s="21">
        <v>8274571</v>
      </c>
      <c r="K7640" s="20">
        <v>0</v>
      </c>
      <c r="L7640" s="20">
        <v>0</v>
      </c>
      <c r="M7640" s="20" t="s">
        <v>108736</v>
      </c>
      <c r="N7640" s="20" t="s">
        <v>33483</v>
      </c>
      <c r="O7640" s="20" t="s">
        <v>110455</v>
      </c>
      <c r="P7640" s="20" t="s">
        <v>114978</v>
      </c>
      <c r="Q7640" s="20" t="s">
        <v>110457</v>
      </c>
    </row>
    <row r="7641" spans="1:17" ht="12.75" customHeight="1" x14ac:dyDescent="0.2">
      <c r="A7641" s="20">
        <v>80111600</v>
      </c>
      <c r="B7641" s="20" t="s">
        <v>114992</v>
      </c>
      <c r="C7641" s="20">
        <v>1</v>
      </c>
      <c r="D7641" s="20">
        <v>1</v>
      </c>
      <c r="E7641" s="20">
        <v>11</v>
      </c>
      <c r="F7641" s="20">
        <v>1</v>
      </c>
      <c r="G7641" s="20" t="s">
        <v>101185</v>
      </c>
      <c r="H7641" s="20">
        <v>0</v>
      </c>
      <c r="I7641" s="21">
        <v>11635174</v>
      </c>
      <c r="J7641" s="21">
        <v>11635174</v>
      </c>
      <c r="K7641" s="20">
        <v>0</v>
      </c>
      <c r="L7641" s="20">
        <v>0</v>
      </c>
      <c r="M7641" s="20" t="s">
        <v>108736</v>
      </c>
      <c r="N7641" s="20" t="s">
        <v>33483</v>
      </c>
      <c r="O7641" s="20" t="s">
        <v>110489</v>
      </c>
      <c r="P7641" s="20" t="s">
        <v>110490</v>
      </c>
      <c r="Q7641" s="20" t="s">
        <v>110491</v>
      </c>
    </row>
    <row r="7642" spans="1:17" ht="12.75" customHeight="1" x14ac:dyDescent="0.2">
      <c r="A7642" s="20">
        <v>80111600</v>
      </c>
      <c r="B7642" s="20" t="s">
        <v>114992</v>
      </c>
      <c r="C7642" s="20">
        <v>1</v>
      </c>
      <c r="D7642" s="20">
        <v>1</v>
      </c>
      <c r="E7642" s="20">
        <v>11</v>
      </c>
      <c r="F7642" s="20">
        <v>1</v>
      </c>
      <c r="G7642" s="20" t="s">
        <v>101185</v>
      </c>
      <c r="H7642" s="20">
        <v>0</v>
      </c>
      <c r="I7642" s="21">
        <v>22250733</v>
      </c>
      <c r="J7642" s="21">
        <v>22250733</v>
      </c>
      <c r="K7642" s="20">
        <v>0</v>
      </c>
      <c r="L7642" s="20">
        <v>0</v>
      </c>
      <c r="M7642" s="20" t="s">
        <v>108736</v>
      </c>
      <c r="N7642" s="20" t="s">
        <v>33483</v>
      </c>
      <c r="O7642" s="20" t="s">
        <v>110443</v>
      </c>
      <c r="P7642" s="20" t="s">
        <v>110444</v>
      </c>
      <c r="Q7642" s="20" t="s">
        <v>110445</v>
      </c>
    </row>
    <row r="7643" spans="1:17" ht="12.75" customHeight="1" x14ac:dyDescent="0.2">
      <c r="A7643" s="20">
        <v>80111600</v>
      </c>
      <c r="B7643" s="20" t="s">
        <v>114992</v>
      </c>
      <c r="C7643" s="20">
        <v>1</v>
      </c>
      <c r="D7643" s="20">
        <v>1</v>
      </c>
      <c r="E7643" s="20">
        <v>11</v>
      </c>
      <c r="F7643" s="20">
        <v>1</v>
      </c>
      <c r="G7643" s="20" t="s">
        <v>101185</v>
      </c>
      <c r="H7643" s="20">
        <v>0</v>
      </c>
      <c r="I7643" s="21">
        <v>24823713</v>
      </c>
      <c r="J7643" s="21">
        <v>24823713</v>
      </c>
      <c r="K7643" s="20">
        <v>0</v>
      </c>
      <c r="L7643" s="20">
        <v>0</v>
      </c>
      <c r="M7643" s="20" t="s">
        <v>108736</v>
      </c>
      <c r="N7643" s="20" t="s">
        <v>33483</v>
      </c>
      <c r="O7643" s="20" t="s">
        <v>110463</v>
      </c>
      <c r="P7643" s="20" t="s">
        <v>110464</v>
      </c>
      <c r="Q7643" s="20" t="s">
        <v>110465</v>
      </c>
    </row>
    <row r="7644" spans="1:17" ht="12.75" customHeight="1" x14ac:dyDescent="0.2">
      <c r="A7644" s="20">
        <v>80111600</v>
      </c>
      <c r="B7644" s="20" t="s">
        <v>114992</v>
      </c>
      <c r="C7644" s="20">
        <v>1</v>
      </c>
      <c r="D7644" s="20">
        <v>1</v>
      </c>
      <c r="E7644" s="20">
        <v>11</v>
      </c>
      <c r="F7644" s="20">
        <v>1</v>
      </c>
      <c r="G7644" s="20" t="s">
        <v>101185</v>
      </c>
      <c r="H7644" s="20">
        <v>0</v>
      </c>
      <c r="I7644" s="21">
        <v>8274571</v>
      </c>
      <c r="J7644" s="21">
        <v>8274571</v>
      </c>
      <c r="K7644" s="20">
        <v>0</v>
      </c>
      <c r="L7644" s="20">
        <v>0</v>
      </c>
      <c r="M7644" s="20" t="s">
        <v>108736</v>
      </c>
      <c r="N7644" s="20" t="s">
        <v>33483</v>
      </c>
      <c r="O7644" s="20" t="s">
        <v>110459</v>
      </c>
      <c r="P7644" s="20" t="s">
        <v>110460</v>
      </c>
      <c r="Q7644" s="20" t="s">
        <v>110461</v>
      </c>
    </row>
    <row r="7645" spans="1:17" ht="12.75" customHeight="1" x14ac:dyDescent="0.2">
      <c r="A7645" s="20">
        <v>80111600</v>
      </c>
      <c r="B7645" s="20" t="s">
        <v>114992</v>
      </c>
      <c r="C7645" s="20">
        <v>1</v>
      </c>
      <c r="D7645" s="20">
        <v>1</v>
      </c>
      <c r="E7645" s="20">
        <v>11</v>
      </c>
      <c r="F7645" s="20">
        <v>1</v>
      </c>
      <c r="G7645" s="20" t="s">
        <v>101185</v>
      </c>
      <c r="H7645" s="20">
        <v>0</v>
      </c>
      <c r="I7645" s="21">
        <v>8274571</v>
      </c>
      <c r="J7645" s="21">
        <v>8274571</v>
      </c>
      <c r="K7645" s="20">
        <v>0</v>
      </c>
      <c r="L7645" s="20">
        <v>0</v>
      </c>
      <c r="M7645" s="20" t="s">
        <v>108736</v>
      </c>
      <c r="N7645" s="20" t="s">
        <v>33483</v>
      </c>
      <c r="O7645" s="20" t="s">
        <v>110455</v>
      </c>
      <c r="P7645" s="20" t="s">
        <v>114978</v>
      </c>
      <c r="Q7645" s="20" t="s">
        <v>110457</v>
      </c>
    </row>
    <row r="7646" spans="1:17" ht="12.75" customHeight="1" x14ac:dyDescent="0.2">
      <c r="A7646" s="20">
        <v>80111600</v>
      </c>
      <c r="B7646" s="20" t="s">
        <v>114993</v>
      </c>
      <c r="C7646" s="20">
        <v>1</v>
      </c>
      <c r="D7646" s="20">
        <v>1</v>
      </c>
      <c r="E7646" s="20">
        <v>11</v>
      </c>
      <c r="F7646" s="20">
        <v>1</v>
      </c>
      <c r="G7646" s="20" t="s">
        <v>101185</v>
      </c>
      <c r="H7646" s="20">
        <v>0</v>
      </c>
      <c r="I7646" s="21">
        <v>8274571</v>
      </c>
      <c r="J7646" s="21">
        <v>8274571</v>
      </c>
      <c r="K7646" s="20">
        <v>0</v>
      </c>
      <c r="L7646" s="20">
        <v>0</v>
      </c>
      <c r="M7646" s="20" t="s">
        <v>108736</v>
      </c>
      <c r="N7646" s="20" t="s">
        <v>33483</v>
      </c>
      <c r="O7646" s="20" t="s">
        <v>110455</v>
      </c>
      <c r="P7646" s="20" t="s">
        <v>114978</v>
      </c>
      <c r="Q7646" s="20" t="s">
        <v>110457</v>
      </c>
    </row>
    <row r="7647" spans="1:17" ht="12.75" customHeight="1" x14ac:dyDescent="0.2">
      <c r="A7647" s="20">
        <v>80111600</v>
      </c>
      <c r="B7647" s="20" t="s">
        <v>114993</v>
      </c>
      <c r="C7647" s="20">
        <v>1</v>
      </c>
      <c r="D7647" s="20">
        <v>1</v>
      </c>
      <c r="E7647" s="20">
        <v>11</v>
      </c>
      <c r="F7647" s="20">
        <v>1</v>
      </c>
      <c r="G7647" s="20" t="s">
        <v>101185</v>
      </c>
      <c r="H7647" s="20">
        <v>0</v>
      </c>
      <c r="I7647" s="21">
        <v>11635174</v>
      </c>
      <c r="J7647" s="21">
        <v>11635174</v>
      </c>
      <c r="K7647" s="20">
        <v>0</v>
      </c>
      <c r="L7647" s="20">
        <v>0</v>
      </c>
      <c r="M7647" s="20" t="s">
        <v>108736</v>
      </c>
      <c r="N7647" s="20" t="s">
        <v>33483</v>
      </c>
      <c r="O7647" s="20" t="s">
        <v>110489</v>
      </c>
      <c r="P7647" s="20" t="s">
        <v>110490</v>
      </c>
      <c r="Q7647" s="20" t="s">
        <v>110491</v>
      </c>
    </row>
    <row r="7648" spans="1:17" ht="12.75" customHeight="1" x14ac:dyDescent="0.2">
      <c r="A7648" s="20">
        <v>80111600</v>
      </c>
      <c r="B7648" s="20" t="s">
        <v>114993</v>
      </c>
      <c r="C7648" s="20">
        <v>1</v>
      </c>
      <c r="D7648" s="20">
        <v>1</v>
      </c>
      <c r="E7648" s="20">
        <v>11</v>
      </c>
      <c r="F7648" s="20">
        <v>1</v>
      </c>
      <c r="G7648" s="20" t="s">
        <v>101185</v>
      </c>
      <c r="H7648" s="20">
        <v>0</v>
      </c>
      <c r="I7648" s="21">
        <v>22250733</v>
      </c>
      <c r="J7648" s="21">
        <v>22250733</v>
      </c>
      <c r="K7648" s="20">
        <v>0</v>
      </c>
      <c r="L7648" s="20">
        <v>0</v>
      </c>
      <c r="M7648" s="20" t="s">
        <v>108736</v>
      </c>
      <c r="N7648" s="20" t="s">
        <v>33483</v>
      </c>
      <c r="O7648" s="20" t="s">
        <v>110443</v>
      </c>
      <c r="P7648" s="20" t="s">
        <v>110444</v>
      </c>
      <c r="Q7648" s="20" t="s">
        <v>110445</v>
      </c>
    </row>
    <row r="7649" spans="1:17" ht="12.75" customHeight="1" x14ac:dyDescent="0.2">
      <c r="A7649" s="20">
        <v>80111600</v>
      </c>
      <c r="B7649" s="20" t="s">
        <v>114993</v>
      </c>
      <c r="C7649" s="20">
        <v>1</v>
      </c>
      <c r="D7649" s="20">
        <v>1</v>
      </c>
      <c r="E7649" s="20">
        <v>11</v>
      </c>
      <c r="F7649" s="20">
        <v>1</v>
      </c>
      <c r="G7649" s="20" t="s">
        <v>101185</v>
      </c>
      <c r="H7649" s="20">
        <v>0</v>
      </c>
      <c r="I7649" s="21">
        <v>24823713</v>
      </c>
      <c r="J7649" s="21">
        <v>24823713</v>
      </c>
      <c r="K7649" s="20">
        <v>0</v>
      </c>
      <c r="L7649" s="20">
        <v>0</v>
      </c>
      <c r="M7649" s="20" t="s">
        <v>108736</v>
      </c>
      <c r="N7649" s="20" t="s">
        <v>33483</v>
      </c>
      <c r="O7649" s="20" t="s">
        <v>110463</v>
      </c>
      <c r="P7649" s="20" t="s">
        <v>110464</v>
      </c>
      <c r="Q7649" s="20" t="s">
        <v>110465</v>
      </c>
    </row>
    <row r="7650" spans="1:17" ht="12.75" customHeight="1" x14ac:dyDescent="0.2">
      <c r="A7650" s="20">
        <v>80111600</v>
      </c>
      <c r="B7650" s="20" t="s">
        <v>114993</v>
      </c>
      <c r="C7650" s="20">
        <v>1</v>
      </c>
      <c r="D7650" s="20">
        <v>1</v>
      </c>
      <c r="E7650" s="20">
        <v>11</v>
      </c>
      <c r="F7650" s="20">
        <v>1</v>
      </c>
      <c r="G7650" s="20" t="s">
        <v>101185</v>
      </c>
      <c r="H7650" s="20">
        <v>0</v>
      </c>
      <c r="I7650" s="21">
        <v>8274571</v>
      </c>
      <c r="J7650" s="21">
        <v>8274571</v>
      </c>
      <c r="K7650" s="20">
        <v>0</v>
      </c>
      <c r="L7650" s="20">
        <v>0</v>
      </c>
      <c r="M7650" s="20" t="s">
        <v>108736</v>
      </c>
      <c r="N7650" s="20" t="s">
        <v>33483</v>
      </c>
      <c r="O7650" s="20" t="s">
        <v>110459</v>
      </c>
      <c r="P7650" s="20" t="s">
        <v>110460</v>
      </c>
      <c r="Q7650" s="20" t="s">
        <v>110461</v>
      </c>
    </row>
    <row r="7651" spans="1:17" ht="12.75" customHeight="1" x14ac:dyDescent="0.2">
      <c r="A7651" s="20">
        <v>80111600</v>
      </c>
      <c r="B7651" s="20" t="s">
        <v>114993</v>
      </c>
      <c r="C7651" s="20">
        <v>1</v>
      </c>
      <c r="D7651" s="20">
        <v>1</v>
      </c>
      <c r="E7651" s="20">
        <v>11</v>
      </c>
      <c r="F7651" s="20">
        <v>1</v>
      </c>
      <c r="G7651" s="20" t="s">
        <v>101185</v>
      </c>
      <c r="H7651" s="20">
        <v>0</v>
      </c>
      <c r="I7651" s="21">
        <v>8274571</v>
      </c>
      <c r="J7651" s="21">
        <v>8274571</v>
      </c>
      <c r="K7651" s="20">
        <v>0</v>
      </c>
      <c r="L7651" s="20">
        <v>0</v>
      </c>
      <c r="M7651" s="20" t="s">
        <v>108736</v>
      </c>
      <c r="N7651" s="20" t="s">
        <v>33483</v>
      </c>
      <c r="O7651" s="20" t="s">
        <v>110455</v>
      </c>
      <c r="P7651" s="20" t="s">
        <v>114978</v>
      </c>
      <c r="Q7651" s="20" t="s">
        <v>110457</v>
      </c>
    </row>
    <row r="7652" spans="1:17" ht="12.75" customHeight="1" x14ac:dyDescent="0.2">
      <c r="A7652" s="20">
        <v>80111600</v>
      </c>
      <c r="B7652" s="20" t="s">
        <v>114994</v>
      </c>
      <c r="C7652" s="20">
        <v>1</v>
      </c>
      <c r="D7652" s="20">
        <v>1</v>
      </c>
      <c r="E7652" s="20">
        <v>11</v>
      </c>
      <c r="F7652" s="20">
        <v>1</v>
      </c>
      <c r="G7652" s="20" t="s">
        <v>101185</v>
      </c>
      <c r="H7652" s="20">
        <v>0</v>
      </c>
      <c r="I7652" s="21">
        <v>8274571</v>
      </c>
      <c r="J7652" s="21">
        <v>8274571</v>
      </c>
      <c r="K7652" s="20">
        <v>0</v>
      </c>
      <c r="L7652" s="20">
        <v>0</v>
      </c>
      <c r="M7652" s="20" t="s">
        <v>108736</v>
      </c>
      <c r="N7652" s="20" t="s">
        <v>33483</v>
      </c>
      <c r="O7652" s="20" t="s">
        <v>110455</v>
      </c>
      <c r="P7652" s="20" t="s">
        <v>114978</v>
      </c>
      <c r="Q7652" s="20" t="s">
        <v>110457</v>
      </c>
    </row>
    <row r="7653" spans="1:17" ht="12.75" customHeight="1" x14ac:dyDescent="0.2">
      <c r="A7653" s="20">
        <v>80111600</v>
      </c>
      <c r="B7653" s="20" t="s">
        <v>114994</v>
      </c>
      <c r="C7653" s="20">
        <v>1</v>
      </c>
      <c r="D7653" s="20">
        <v>1</v>
      </c>
      <c r="E7653" s="20">
        <v>11</v>
      </c>
      <c r="F7653" s="20">
        <v>1</v>
      </c>
      <c r="G7653" s="20" t="s">
        <v>101185</v>
      </c>
      <c r="H7653" s="20">
        <v>0</v>
      </c>
      <c r="I7653" s="21">
        <v>11635174</v>
      </c>
      <c r="J7653" s="21">
        <v>11635174</v>
      </c>
      <c r="K7653" s="20">
        <v>0</v>
      </c>
      <c r="L7653" s="20">
        <v>0</v>
      </c>
      <c r="M7653" s="20" t="s">
        <v>108736</v>
      </c>
      <c r="N7653" s="20" t="s">
        <v>33483</v>
      </c>
      <c r="O7653" s="20" t="s">
        <v>110489</v>
      </c>
      <c r="P7653" s="20" t="s">
        <v>110490</v>
      </c>
      <c r="Q7653" s="20" t="s">
        <v>110491</v>
      </c>
    </row>
    <row r="7654" spans="1:17" ht="12.75" customHeight="1" x14ac:dyDescent="0.2">
      <c r="A7654" s="20">
        <v>80111600</v>
      </c>
      <c r="B7654" s="20" t="s">
        <v>114994</v>
      </c>
      <c r="C7654" s="20">
        <v>1</v>
      </c>
      <c r="D7654" s="20">
        <v>1</v>
      </c>
      <c r="E7654" s="20">
        <v>11</v>
      </c>
      <c r="F7654" s="20">
        <v>1</v>
      </c>
      <c r="G7654" s="20" t="s">
        <v>101185</v>
      </c>
      <c r="H7654" s="20">
        <v>0</v>
      </c>
      <c r="I7654" s="21">
        <v>22250733</v>
      </c>
      <c r="J7654" s="21">
        <v>22250733</v>
      </c>
      <c r="K7654" s="20">
        <v>0</v>
      </c>
      <c r="L7654" s="20">
        <v>0</v>
      </c>
      <c r="M7654" s="20" t="s">
        <v>108736</v>
      </c>
      <c r="N7654" s="20" t="s">
        <v>33483</v>
      </c>
      <c r="O7654" s="20" t="s">
        <v>110443</v>
      </c>
      <c r="P7654" s="20" t="s">
        <v>110444</v>
      </c>
      <c r="Q7654" s="20" t="s">
        <v>110445</v>
      </c>
    </row>
    <row r="7655" spans="1:17" ht="12.75" customHeight="1" x14ac:dyDescent="0.2">
      <c r="A7655" s="20">
        <v>80111600</v>
      </c>
      <c r="B7655" s="20" t="s">
        <v>114994</v>
      </c>
      <c r="C7655" s="20">
        <v>1</v>
      </c>
      <c r="D7655" s="20">
        <v>1</v>
      </c>
      <c r="E7655" s="20">
        <v>11</v>
      </c>
      <c r="F7655" s="20">
        <v>1</v>
      </c>
      <c r="G7655" s="20" t="s">
        <v>101185</v>
      </c>
      <c r="H7655" s="20">
        <v>0</v>
      </c>
      <c r="I7655" s="21">
        <v>24823713</v>
      </c>
      <c r="J7655" s="21">
        <v>24823713</v>
      </c>
      <c r="K7655" s="20">
        <v>0</v>
      </c>
      <c r="L7655" s="20">
        <v>0</v>
      </c>
      <c r="M7655" s="20" t="s">
        <v>108736</v>
      </c>
      <c r="N7655" s="20" t="s">
        <v>33483</v>
      </c>
      <c r="O7655" s="20" t="s">
        <v>110463</v>
      </c>
      <c r="P7655" s="20" t="s">
        <v>110464</v>
      </c>
      <c r="Q7655" s="20" t="s">
        <v>110465</v>
      </c>
    </row>
    <row r="7656" spans="1:17" ht="12.75" customHeight="1" x14ac:dyDescent="0.2">
      <c r="A7656" s="20">
        <v>80111600</v>
      </c>
      <c r="B7656" s="20" t="s">
        <v>114994</v>
      </c>
      <c r="C7656" s="20">
        <v>1</v>
      </c>
      <c r="D7656" s="20">
        <v>1</v>
      </c>
      <c r="E7656" s="20">
        <v>11</v>
      </c>
      <c r="F7656" s="20">
        <v>1</v>
      </c>
      <c r="G7656" s="20" t="s">
        <v>101185</v>
      </c>
      <c r="H7656" s="20">
        <v>0</v>
      </c>
      <c r="I7656" s="21">
        <v>8274571</v>
      </c>
      <c r="J7656" s="21">
        <v>8274571</v>
      </c>
      <c r="K7656" s="20">
        <v>0</v>
      </c>
      <c r="L7656" s="20">
        <v>0</v>
      </c>
      <c r="M7656" s="20" t="s">
        <v>108736</v>
      </c>
      <c r="N7656" s="20" t="s">
        <v>33483</v>
      </c>
      <c r="O7656" s="20" t="s">
        <v>110459</v>
      </c>
      <c r="P7656" s="20" t="s">
        <v>110460</v>
      </c>
      <c r="Q7656" s="20" t="s">
        <v>110461</v>
      </c>
    </row>
    <row r="7657" spans="1:17" ht="12.75" customHeight="1" x14ac:dyDescent="0.2">
      <c r="A7657" s="20">
        <v>80111600</v>
      </c>
      <c r="B7657" s="20" t="s">
        <v>114994</v>
      </c>
      <c r="C7657" s="20">
        <v>1</v>
      </c>
      <c r="D7657" s="20">
        <v>1</v>
      </c>
      <c r="E7657" s="20">
        <v>11</v>
      </c>
      <c r="F7657" s="20">
        <v>1</v>
      </c>
      <c r="G7657" s="20" t="s">
        <v>101185</v>
      </c>
      <c r="H7657" s="20">
        <v>0</v>
      </c>
      <c r="I7657" s="21">
        <v>8274571</v>
      </c>
      <c r="J7657" s="21">
        <v>8274571</v>
      </c>
      <c r="K7657" s="20">
        <v>0</v>
      </c>
      <c r="L7657" s="20">
        <v>0</v>
      </c>
      <c r="M7657" s="20" t="s">
        <v>108736</v>
      </c>
      <c r="N7657" s="20" t="s">
        <v>33483</v>
      </c>
      <c r="O7657" s="20" t="s">
        <v>110455</v>
      </c>
      <c r="P7657" s="20" t="s">
        <v>114978</v>
      </c>
      <c r="Q7657" s="20" t="s">
        <v>110457</v>
      </c>
    </row>
    <row r="7658" spans="1:17" ht="12.75" customHeight="1" x14ac:dyDescent="0.2">
      <c r="A7658" s="20">
        <v>80111600</v>
      </c>
      <c r="B7658" s="20" t="s">
        <v>114995</v>
      </c>
      <c r="C7658" s="20">
        <v>1</v>
      </c>
      <c r="D7658" s="20">
        <v>1</v>
      </c>
      <c r="E7658" s="20">
        <v>11</v>
      </c>
      <c r="F7658" s="20">
        <v>1</v>
      </c>
      <c r="G7658" s="20" t="s">
        <v>101185</v>
      </c>
      <c r="H7658" s="20">
        <v>0</v>
      </c>
      <c r="I7658" s="21">
        <v>8274571</v>
      </c>
      <c r="J7658" s="21">
        <v>8274571</v>
      </c>
      <c r="K7658" s="20">
        <v>0</v>
      </c>
      <c r="L7658" s="20">
        <v>0</v>
      </c>
      <c r="M7658" s="20" t="s">
        <v>108736</v>
      </c>
      <c r="N7658" s="20" t="s">
        <v>33483</v>
      </c>
      <c r="O7658" s="20" t="s">
        <v>110455</v>
      </c>
      <c r="P7658" s="20" t="s">
        <v>114978</v>
      </c>
      <c r="Q7658" s="20" t="s">
        <v>110457</v>
      </c>
    </row>
    <row r="7659" spans="1:17" ht="12.75" customHeight="1" x14ac:dyDescent="0.2">
      <c r="A7659" s="20">
        <v>80111600</v>
      </c>
      <c r="B7659" s="20" t="s">
        <v>114995</v>
      </c>
      <c r="C7659" s="20">
        <v>1</v>
      </c>
      <c r="D7659" s="20">
        <v>1</v>
      </c>
      <c r="E7659" s="20">
        <v>11</v>
      </c>
      <c r="F7659" s="20">
        <v>1</v>
      </c>
      <c r="G7659" s="20" t="s">
        <v>101185</v>
      </c>
      <c r="H7659" s="20">
        <v>0</v>
      </c>
      <c r="I7659" s="21">
        <v>11635174</v>
      </c>
      <c r="J7659" s="21">
        <v>11635174</v>
      </c>
      <c r="K7659" s="20">
        <v>0</v>
      </c>
      <c r="L7659" s="20">
        <v>0</v>
      </c>
      <c r="M7659" s="20" t="s">
        <v>108736</v>
      </c>
      <c r="N7659" s="20" t="s">
        <v>33483</v>
      </c>
      <c r="O7659" s="20" t="s">
        <v>110489</v>
      </c>
      <c r="P7659" s="20" t="s">
        <v>110490</v>
      </c>
      <c r="Q7659" s="20" t="s">
        <v>110491</v>
      </c>
    </row>
    <row r="7660" spans="1:17" ht="12.75" customHeight="1" x14ac:dyDescent="0.2">
      <c r="A7660" s="20">
        <v>80111600</v>
      </c>
      <c r="B7660" s="20" t="s">
        <v>114995</v>
      </c>
      <c r="C7660" s="20">
        <v>1</v>
      </c>
      <c r="D7660" s="20">
        <v>1</v>
      </c>
      <c r="E7660" s="20">
        <v>11</v>
      </c>
      <c r="F7660" s="20">
        <v>1</v>
      </c>
      <c r="G7660" s="20" t="s">
        <v>101185</v>
      </c>
      <c r="H7660" s="20">
        <v>0</v>
      </c>
      <c r="I7660" s="21">
        <v>22250733</v>
      </c>
      <c r="J7660" s="21">
        <v>22250733</v>
      </c>
      <c r="K7660" s="20">
        <v>0</v>
      </c>
      <c r="L7660" s="20">
        <v>0</v>
      </c>
      <c r="M7660" s="20" t="s">
        <v>108736</v>
      </c>
      <c r="N7660" s="20" t="s">
        <v>33483</v>
      </c>
      <c r="O7660" s="20" t="s">
        <v>110443</v>
      </c>
      <c r="P7660" s="20" t="s">
        <v>110444</v>
      </c>
      <c r="Q7660" s="20" t="s">
        <v>110445</v>
      </c>
    </row>
    <row r="7661" spans="1:17" ht="12.75" customHeight="1" x14ac:dyDescent="0.2">
      <c r="A7661" s="20">
        <v>80111600</v>
      </c>
      <c r="B7661" s="20" t="s">
        <v>114995</v>
      </c>
      <c r="C7661" s="20">
        <v>1</v>
      </c>
      <c r="D7661" s="20">
        <v>1</v>
      </c>
      <c r="E7661" s="20">
        <v>11</v>
      </c>
      <c r="F7661" s="20">
        <v>1</v>
      </c>
      <c r="G7661" s="20" t="s">
        <v>101185</v>
      </c>
      <c r="H7661" s="20">
        <v>0</v>
      </c>
      <c r="I7661" s="21">
        <v>24823713</v>
      </c>
      <c r="J7661" s="21">
        <v>24823713</v>
      </c>
      <c r="K7661" s="20">
        <v>0</v>
      </c>
      <c r="L7661" s="20">
        <v>0</v>
      </c>
      <c r="M7661" s="20" t="s">
        <v>108736</v>
      </c>
      <c r="N7661" s="20" t="s">
        <v>33483</v>
      </c>
      <c r="O7661" s="20" t="s">
        <v>110463</v>
      </c>
      <c r="P7661" s="20" t="s">
        <v>110464</v>
      </c>
      <c r="Q7661" s="20" t="s">
        <v>110465</v>
      </c>
    </row>
    <row r="7662" spans="1:17" ht="12.75" customHeight="1" x14ac:dyDescent="0.2">
      <c r="A7662" s="20">
        <v>80111600</v>
      </c>
      <c r="B7662" s="20" t="s">
        <v>114995</v>
      </c>
      <c r="C7662" s="20">
        <v>1</v>
      </c>
      <c r="D7662" s="20">
        <v>1</v>
      </c>
      <c r="E7662" s="20">
        <v>11</v>
      </c>
      <c r="F7662" s="20">
        <v>1</v>
      </c>
      <c r="G7662" s="20" t="s">
        <v>101185</v>
      </c>
      <c r="H7662" s="20">
        <v>0</v>
      </c>
      <c r="I7662" s="21">
        <v>8274571</v>
      </c>
      <c r="J7662" s="21">
        <v>8274571</v>
      </c>
      <c r="K7662" s="20">
        <v>0</v>
      </c>
      <c r="L7662" s="20">
        <v>0</v>
      </c>
      <c r="M7662" s="20" t="s">
        <v>108736</v>
      </c>
      <c r="N7662" s="20" t="s">
        <v>33483</v>
      </c>
      <c r="O7662" s="20" t="s">
        <v>110459</v>
      </c>
      <c r="P7662" s="20" t="s">
        <v>110460</v>
      </c>
      <c r="Q7662" s="20" t="s">
        <v>110461</v>
      </c>
    </row>
    <row r="7663" spans="1:17" ht="12.75" customHeight="1" x14ac:dyDescent="0.2">
      <c r="A7663" s="20">
        <v>80111600</v>
      </c>
      <c r="B7663" s="20" t="s">
        <v>114995</v>
      </c>
      <c r="C7663" s="20">
        <v>1</v>
      </c>
      <c r="D7663" s="20">
        <v>1</v>
      </c>
      <c r="E7663" s="20">
        <v>11</v>
      </c>
      <c r="F7663" s="20">
        <v>1</v>
      </c>
      <c r="G7663" s="20" t="s">
        <v>101185</v>
      </c>
      <c r="H7663" s="20">
        <v>0</v>
      </c>
      <c r="I7663" s="21">
        <v>8274571</v>
      </c>
      <c r="J7663" s="21">
        <v>8274571</v>
      </c>
      <c r="K7663" s="20">
        <v>0</v>
      </c>
      <c r="L7663" s="20">
        <v>0</v>
      </c>
      <c r="M7663" s="20" t="s">
        <v>108736</v>
      </c>
      <c r="N7663" s="20" t="s">
        <v>33483</v>
      </c>
      <c r="O7663" s="20" t="s">
        <v>110455</v>
      </c>
      <c r="P7663" s="20" t="s">
        <v>114978</v>
      </c>
      <c r="Q7663" s="20" t="s">
        <v>110457</v>
      </c>
    </row>
    <row r="7664" spans="1:17" ht="12.75" customHeight="1" x14ac:dyDescent="0.2">
      <c r="A7664" s="20">
        <v>80111600</v>
      </c>
      <c r="B7664" s="20" t="s">
        <v>114996</v>
      </c>
      <c r="C7664" s="20">
        <v>1</v>
      </c>
      <c r="D7664" s="20">
        <v>1</v>
      </c>
      <c r="E7664" s="20">
        <v>11</v>
      </c>
      <c r="F7664" s="20">
        <v>1</v>
      </c>
      <c r="G7664" s="20" t="s">
        <v>101185</v>
      </c>
      <c r="H7664" s="20">
        <v>0</v>
      </c>
      <c r="I7664" s="21">
        <v>11253416</v>
      </c>
      <c r="J7664" s="21">
        <v>11253416</v>
      </c>
      <c r="K7664" s="20">
        <v>0</v>
      </c>
      <c r="L7664" s="20">
        <v>0</v>
      </c>
      <c r="M7664" s="20" t="s">
        <v>108736</v>
      </c>
      <c r="N7664" s="20" t="s">
        <v>33483</v>
      </c>
      <c r="O7664" s="20" t="s">
        <v>110455</v>
      </c>
      <c r="P7664" s="20" t="s">
        <v>114978</v>
      </c>
      <c r="Q7664" s="20" t="s">
        <v>110457</v>
      </c>
    </row>
    <row r="7665" spans="1:17" ht="12.75" customHeight="1" x14ac:dyDescent="0.2">
      <c r="A7665" s="20">
        <v>80111600</v>
      </c>
      <c r="B7665" s="20" t="s">
        <v>114996</v>
      </c>
      <c r="C7665" s="20">
        <v>1</v>
      </c>
      <c r="D7665" s="20">
        <v>1</v>
      </c>
      <c r="E7665" s="20">
        <v>11</v>
      </c>
      <c r="F7665" s="20">
        <v>1</v>
      </c>
      <c r="G7665" s="20" t="s">
        <v>101185</v>
      </c>
      <c r="H7665" s="20">
        <v>0</v>
      </c>
      <c r="I7665" s="21">
        <v>15823836</v>
      </c>
      <c r="J7665" s="21">
        <v>15823836</v>
      </c>
      <c r="K7665" s="20">
        <v>0</v>
      </c>
      <c r="L7665" s="20">
        <v>0</v>
      </c>
      <c r="M7665" s="20" t="s">
        <v>108736</v>
      </c>
      <c r="N7665" s="20" t="s">
        <v>33483</v>
      </c>
      <c r="O7665" s="20" t="s">
        <v>110489</v>
      </c>
      <c r="P7665" s="20" t="s">
        <v>110490</v>
      </c>
      <c r="Q7665" s="20" t="s">
        <v>110491</v>
      </c>
    </row>
    <row r="7666" spans="1:17" ht="12.75" customHeight="1" x14ac:dyDescent="0.2">
      <c r="A7666" s="20">
        <v>80111600</v>
      </c>
      <c r="B7666" s="20" t="s">
        <v>114996</v>
      </c>
      <c r="C7666" s="20">
        <v>1</v>
      </c>
      <c r="D7666" s="20">
        <v>1</v>
      </c>
      <c r="E7666" s="20">
        <v>11</v>
      </c>
      <c r="F7666" s="20">
        <v>1</v>
      </c>
      <c r="G7666" s="20" t="s">
        <v>101185</v>
      </c>
      <c r="H7666" s="20">
        <v>0</v>
      </c>
      <c r="I7666" s="21">
        <v>30260999</v>
      </c>
      <c r="J7666" s="21">
        <v>30260999</v>
      </c>
      <c r="K7666" s="20">
        <v>0</v>
      </c>
      <c r="L7666" s="20">
        <v>0</v>
      </c>
      <c r="M7666" s="20" t="s">
        <v>108736</v>
      </c>
      <c r="N7666" s="20" t="s">
        <v>33483</v>
      </c>
      <c r="O7666" s="20" t="s">
        <v>110443</v>
      </c>
      <c r="P7666" s="20" t="s">
        <v>110444</v>
      </c>
      <c r="Q7666" s="20" t="s">
        <v>110445</v>
      </c>
    </row>
    <row r="7667" spans="1:17" ht="12.75" customHeight="1" x14ac:dyDescent="0.2">
      <c r="A7667" s="20">
        <v>80111600</v>
      </c>
      <c r="B7667" s="20" t="s">
        <v>114996</v>
      </c>
      <c r="C7667" s="20">
        <v>1</v>
      </c>
      <c r="D7667" s="20">
        <v>1</v>
      </c>
      <c r="E7667" s="20">
        <v>11</v>
      </c>
      <c r="F7667" s="20">
        <v>1</v>
      </c>
      <c r="G7667" s="20" t="s">
        <v>101185</v>
      </c>
      <c r="H7667" s="20">
        <v>0</v>
      </c>
      <c r="I7667" s="21">
        <v>33760249</v>
      </c>
      <c r="J7667" s="21">
        <v>33760249</v>
      </c>
      <c r="K7667" s="20">
        <v>0</v>
      </c>
      <c r="L7667" s="20">
        <v>0</v>
      </c>
      <c r="M7667" s="20" t="s">
        <v>108736</v>
      </c>
      <c r="N7667" s="20" t="s">
        <v>33483</v>
      </c>
      <c r="O7667" s="20" t="s">
        <v>110463</v>
      </c>
      <c r="P7667" s="20" t="s">
        <v>110464</v>
      </c>
      <c r="Q7667" s="20" t="s">
        <v>110465</v>
      </c>
    </row>
    <row r="7668" spans="1:17" ht="12.75" customHeight="1" x14ac:dyDescent="0.2">
      <c r="A7668" s="20">
        <v>80111600</v>
      </c>
      <c r="B7668" s="20" t="s">
        <v>114996</v>
      </c>
      <c r="C7668" s="20">
        <v>1</v>
      </c>
      <c r="D7668" s="20">
        <v>1</v>
      </c>
      <c r="E7668" s="20">
        <v>11</v>
      </c>
      <c r="F7668" s="20">
        <v>1</v>
      </c>
      <c r="G7668" s="20" t="s">
        <v>101185</v>
      </c>
      <c r="H7668" s="20">
        <v>0</v>
      </c>
      <c r="I7668" s="21">
        <v>11253417</v>
      </c>
      <c r="J7668" s="21">
        <v>11253417</v>
      </c>
      <c r="K7668" s="20">
        <v>0</v>
      </c>
      <c r="L7668" s="20">
        <v>0</v>
      </c>
      <c r="M7668" s="20" t="s">
        <v>108736</v>
      </c>
      <c r="N7668" s="20" t="s">
        <v>33483</v>
      </c>
      <c r="O7668" s="20" t="s">
        <v>110459</v>
      </c>
      <c r="P7668" s="20" t="s">
        <v>110460</v>
      </c>
      <c r="Q7668" s="20" t="s">
        <v>110461</v>
      </c>
    </row>
    <row r="7669" spans="1:17" ht="12.75" customHeight="1" x14ac:dyDescent="0.2">
      <c r="A7669" s="20">
        <v>80111600</v>
      </c>
      <c r="B7669" s="20" t="s">
        <v>114996</v>
      </c>
      <c r="C7669" s="20">
        <v>1</v>
      </c>
      <c r="D7669" s="20">
        <v>1</v>
      </c>
      <c r="E7669" s="20">
        <v>11</v>
      </c>
      <c r="F7669" s="20">
        <v>1</v>
      </c>
      <c r="G7669" s="20" t="s">
        <v>101185</v>
      </c>
      <c r="H7669" s="20">
        <v>0</v>
      </c>
      <c r="I7669" s="21">
        <v>11253416</v>
      </c>
      <c r="J7669" s="21">
        <v>11253416</v>
      </c>
      <c r="K7669" s="20">
        <v>0</v>
      </c>
      <c r="L7669" s="20">
        <v>0</v>
      </c>
      <c r="M7669" s="20" t="s">
        <v>108736</v>
      </c>
      <c r="N7669" s="20" t="s">
        <v>33483</v>
      </c>
      <c r="O7669" s="20" t="s">
        <v>110455</v>
      </c>
      <c r="P7669" s="20" t="s">
        <v>114978</v>
      </c>
      <c r="Q7669" s="20" t="s">
        <v>110457</v>
      </c>
    </row>
    <row r="7670" spans="1:17" ht="12.75" customHeight="1" x14ac:dyDescent="0.2">
      <c r="A7670" s="20">
        <v>80111600</v>
      </c>
      <c r="B7670" s="20" t="s">
        <v>114997</v>
      </c>
      <c r="C7670" s="20">
        <v>1</v>
      </c>
      <c r="D7670" s="20">
        <v>1</v>
      </c>
      <c r="E7670" s="20">
        <v>11</v>
      </c>
      <c r="F7670" s="20">
        <v>1</v>
      </c>
      <c r="G7670" s="20" t="s">
        <v>101185</v>
      </c>
      <c r="H7670" s="20">
        <v>0</v>
      </c>
      <c r="I7670" s="21">
        <v>9456653</v>
      </c>
      <c r="J7670" s="21">
        <v>9456653</v>
      </c>
      <c r="K7670" s="20">
        <v>0</v>
      </c>
      <c r="L7670" s="20">
        <v>0</v>
      </c>
      <c r="M7670" s="20" t="s">
        <v>108736</v>
      </c>
      <c r="N7670" s="20" t="s">
        <v>33483</v>
      </c>
      <c r="O7670" s="20" t="s">
        <v>110455</v>
      </c>
      <c r="P7670" s="20" t="s">
        <v>114978</v>
      </c>
      <c r="Q7670" s="20" t="s">
        <v>110457</v>
      </c>
    </row>
    <row r="7671" spans="1:17" ht="12.75" customHeight="1" x14ac:dyDescent="0.2">
      <c r="A7671" s="20">
        <v>80111600</v>
      </c>
      <c r="B7671" s="20" t="s">
        <v>114997</v>
      </c>
      <c r="C7671" s="20">
        <v>1</v>
      </c>
      <c r="D7671" s="20">
        <v>1</v>
      </c>
      <c r="E7671" s="20">
        <v>11</v>
      </c>
      <c r="F7671" s="20">
        <v>1</v>
      </c>
      <c r="G7671" s="20" t="s">
        <v>101185</v>
      </c>
      <c r="H7671" s="20">
        <v>0</v>
      </c>
      <c r="I7671" s="21">
        <v>13297341</v>
      </c>
      <c r="J7671" s="21">
        <v>13297341</v>
      </c>
      <c r="K7671" s="20">
        <v>0</v>
      </c>
      <c r="L7671" s="20">
        <v>0</v>
      </c>
      <c r="M7671" s="20" t="s">
        <v>108736</v>
      </c>
      <c r="N7671" s="20" t="s">
        <v>33483</v>
      </c>
      <c r="O7671" s="20" t="s">
        <v>110489</v>
      </c>
      <c r="P7671" s="20" t="s">
        <v>110490</v>
      </c>
      <c r="Q7671" s="20" t="s">
        <v>110491</v>
      </c>
    </row>
    <row r="7672" spans="1:17" ht="12.75" customHeight="1" x14ac:dyDescent="0.2">
      <c r="A7672" s="20">
        <v>80111600</v>
      </c>
      <c r="B7672" s="20" t="s">
        <v>114997</v>
      </c>
      <c r="C7672" s="20">
        <v>1</v>
      </c>
      <c r="D7672" s="20">
        <v>1</v>
      </c>
      <c r="E7672" s="20">
        <v>11</v>
      </c>
      <c r="F7672" s="20">
        <v>1</v>
      </c>
      <c r="G7672" s="20" t="s">
        <v>101185</v>
      </c>
      <c r="H7672" s="20">
        <v>0</v>
      </c>
      <c r="I7672" s="21">
        <v>25429409</v>
      </c>
      <c r="J7672" s="21">
        <v>25429409</v>
      </c>
      <c r="K7672" s="20">
        <v>0</v>
      </c>
      <c r="L7672" s="20">
        <v>0</v>
      </c>
      <c r="M7672" s="20" t="s">
        <v>108736</v>
      </c>
      <c r="N7672" s="20" t="s">
        <v>33483</v>
      </c>
      <c r="O7672" s="20" t="s">
        <v>110443</v>
      </c>
      <c r="P7672" s="20" t="s">
        <v>110444</v>
      </c>
      <c r="Q7672" s="20" t="s">
        <v>110445</v>
      </c>
    </row>
    <row r="7673" spans="1:17" ht="12.75" customHeight="1" x14ac:dyDescent="0.2">
      <c r="A7673" s="20">
        <v>80111600</v>
      </c>
      <c r="B7673" s="20" t="s">
        <v>114997</v>
      </c>
      <c r="C7673" s="20">
        <v>1</v>
      </c>
      <c r="D7673" s="20">
        <v>1</v>
      </c>
      <c r="E7673" s="20">
        <v>11</v>
      </c>
      <c r="F7673" s="20">
        <v>1</v>
      </c>
      <c r="G7673" s="20" t="s">
        <v>101185</v>
      </c>
      <c r="H7673" s="20">
        <v>0</v>
      </c>
      <c r="I7673" s="21">
        <v>28369958</v>
      </c>
      <c r="J7673" s="21">
        <v>28369958</v>
      </c>
      <c r="K7673" s="20">
        <v>0</v>
      </c>
      <c r="L7673" s="20">
        <v>0</v>
      </c>
      <c r="M7673" s="20" t="s">
        <v>108736</v>
      </c>
      <c r="N7673" s="20" t="s">
        <v>33483</v>
      </c>
      <c r="O7673" s="20" t="s">
        <v>110463</v>
      </c>
      <c r="P7673" s="20" t="s">
        <v>110464</v>
      </c>
      <c r="Q7673" s="20" t="s">
        <v>110465</v>
      </c>
    </row>
    <row r="7674" spans="1:17" ht="12.75" customHeight="1" x14ac:dyDescent="0.2">
      <c r="A7674" s="20">
        <v>80111600</v>
      </c>
      <c r="B7674" s="20" t="s">
        <v>114997</v>
      </c>
      <c r="C7674" s="20">
        <v>1</v>
      </c>
      <c r="D7674" s="20">
        <v>1</v>
      </c>
      <c r="E7674" s="20">
        <v>11</v>
      </c>
      <c r="F7674" s="20">
        <v>1</v>
      </c>
      <c r="G7674" s="20" t="s">
        <v>101185</v>
      </c>
      <c r="H7674" s="20">
        <v>0</v>
      </c>
      <c r="I7674" s="21">
        <v>9456653</v>
      </c>
      <c r="J7674" s="21">
        <v>9456653</v>
      </c>
      <c r="K7674" s="20">
        <v>0</v>
      </c>
      <c r="L7674" s="20">
        <v>0</v>
      </c>
      <c r="M7674" s="20" t="s">
        <v>108736</v>
      </c>
      <c r="N7674" s="20" t="s">
        <v>33483</v>
      </c>
      <c r="O7674" s="20" t="s">
        <v>110459</v>
      </c>
      <c r="P7674" s="20" t="s">
        <v>110460</v>
      </c>
      <c r="Q7674" s="20" t="s">
        <v>110461</v>
      </c>
    </row>
    <row r="7675" spans="1:17" ht="12.75" customHeight="1" x14ac:dyDescent="0.2">
      <c r="A7675" s="20">
        <v>80111600</v>
      </c>
      <c r="B7675" s="20" t="s">
        <v>114997</v>
      </c>
      <c r="C7675" s="20">
        <v>1</v>
      </c>
      <c r="D7675" s="20">
        <v>1</v>
      </c>
      <c r="E7675" s="20">
        <v>11</v>
      </c>
      <c r="F7675" s="20">
        <v>1</v>
      </c>
      <c r="G7675" s="20" t="s">
        <v>101185</v>
      </c>
      <c r="H7675" s="20">
        <v>0</v>
      </c>
      <c r="I7675" s="21">
        <v>9456653</v>
      </c>
      <c r="J7675" s="21">
        <v>9456653</v>
      </c>
      <c r="K7675" s="20">
        <v>0</v>
      </c>
      <c r="L7675" s="20">
        <v>0</v>
      </c>
      <c r="M7675" s="20" t="s">
        <v>108736</v>
      </c>
      <c r="N7675" s="20" t="s">
        <v>33483</v>
      </c>
      <c r="O7675" s="20" t="s">
        <v>110455</v>
      </c>
      <c r="P7675" s="20" t="s">
        <v>114978</v>
      </c>
      <c r="Q7675" s="20" t="s">
        <v>110457</v>
      </c>
    </row>
    <row r="7676" spans="1:17" ht="12.75" customHeight="1" x14ac:dyDescent="0.2">
      <c r="A7676" s="20">
        <v>80111600</v>
      </c>
      <c r="B7676" s="20" t="s">
        <v>114998</v>
      </c>
      <c r="C7676" s="20">
        <v>1</v>
      </c>
      <c r="D7676" s="20">
        <v>1</v>
      </c>
      <c r="E7676" s="20">
        <v>11</v>
      </c>
      <c r="F7676" s="20">
        <v>1</v>
      </c>
      <c r="G7676" s="20" t="s">
        <v>101185</v>
      </c>
      <c r="H7676" s="20">
        <v>0</v>
      </c>
      <c r="I7676" s="21">
        <v>9456653</v>
      </c>
      <c r="J7676" s="21">
        <v>9456653</v>
      </c>
      <c r="K7676" s="20">
        <v>0</v>
      </c>
      <c r="L7676" s="20">
        <v>0</v>
      </c>
      <c r="M7676" s="20" t="s">
        <v>108736</v>
      </c>
      <c r="N7676" s="20" t="s">
        <v>33483</v>
      </c>
      <c r="O7676" s="20" t="s">
        <v>110455</v>
      </c>
      <c r="P7676" s="20" t="s">
        <v>114978</v>
      </c>
      <c r="Q7676" s="20" t="s">
        <v>110457</v>
      </c>
    </row>
    <row r="7677" spans="1:17" ht="12.75" customHeight="1" x14ac:dyDescent="0.2">
      <c r="A7677" s="20">
        <v>80111600</v>
      </c>
      <c r="B7677" s="20" t="s">
        <v>114998</v>
      </c>
      <c r="C7677" s="20">
        <v>1</v>
      </c>
      <c r="D7677" s="20">
        <v>1</v>
      </c>
      <c r="E7677" s="20">
        <v>11</v>
      </c>
      <c r="F7677" s="20">
        <v>1</v>
      </c>
      <c r="G7677" s="20" t="s">
        <v>101185</v>
      </c>
      <c r="H7677" s="20">
        <v>0</v>
      </c>
      <c r="I7677" s="21">
        <v>13297341</v>
      </c>
      <c r="J7677" s="21">
        <v>13297341</v>
      </c>
      <c r="K7677" s="20">
        <v>0</v>
      </c>
      <c r="L7677" s="20">
        <v>0</v>
      </c>
      <c r="M7677" s="20" t="s">
        <v>108736</v>
      </c>
      <c r="N7677" s="20" t="s">
        <v>33483</v>
      </c>
      <c r="O7677" s="20" t="s">
        <v>110489</v>
      </c>
      <c r="P7677" s="20" t="s">
        <v>110490</v>
      </c>
      <c r="Q7677" s="20" t="s">
        <v>110491</v>
      </c>
    </row>
    <row r="7678" spans="1:17" ht="12.75" customHeight="1" x14ac:dyDescent="0.2">
      <c r="A7678" s="20">
        <v>80111600</v>
      </c>
      <c r="B7678" s="20" t="s">
        <v>114998</v>
      </c>
      <c r="C7678" s="20">
        <v>1</v>
      </c>
      <c r="D7678" s="20">
        <v>1</v>
      </c>
      <c r="E7678" s="20">
        <v>11</v>
      </c>
      <c r="F7678" s="20">
        <v>1</v>
      </c>
      <c r="G7678" s="20" t="s">
        <v>101185</v>
      </c>
      <c r="H7678" s="20">
        <v>0</v>
      </c>
      <c r="I7678" s="21">
        <v>25429409</v>
      </c>
      <c r="J7678" s="21">
        <v>25429409</v>
      </c>
      <c r="K7678" s="20">
        <v>0</v>
      </c>
      <c r="L7678" s="20">
        <v>0</v>
      </c>
      <c r="M7678" s="20" t="s">
        <v>108736</v>
      </c>
      <c r="N7678" s="20" t="s">
        <v>33483</v>
      </c>
      <c r="O7678" s="20" t="s">
        <v>110443</v>
      </c>
      <c r="P7678" s="20" t="s">
        <v>110444</v>
      </c>
      <c r="Q7678" s="20" t="s">
        <v>110445</v>
      </c>
    </row>
    <row r="7679" spans="1:17" ht="12.75" customHeight="1" x14ac:dyDescent="0.2">
      <c r="A7679" s="20">
        <v>80111600</v>
      </c>
      <c r="B7679" s="20" t="s">
        <v>114998</v>
      </c>
      <c r="C7679" s="20">
        <v>1</v>
      </c>
      <c r="D7679" s="20">
        <v>1</v>
      </c>
      <c r="E7679" s="20">
        <v>11</v>
      </c>
      <c r="F7679" s="20">
        <v>1</v>
      </c>
      <c r="G7679" s="20" t="s">
        <v>101185</v>
      </c>
      <c r="H7679" s="20">
        <v>0</v>
      </c>
      <c r="I7679" s="21">
        <v>28369958</v>
      </c>
      <c r="J7679" s="21">
        <v>28369958</v>
      </c>
      <c r="K7679" s="20">
        <v>0</v>
      </c>
      <c r="L7679" s="20">
        <v>0</v>
      </c>
      <c r="M7679" s="20" t="s">
        <v>108736</v>
      </c>
      <c r="N7679" s="20" t="s">
        <v>33483</v>
      </c>
      <c r="O7679" s="20" t="s">
        <v>110463</v>
      </c>
      <c r="P7679" s="20" t="s">
        <v>110464</v>
      </c>
      <c r="Q7679" s="20" t="s">
        <v>110465</v>
      </c>
    </row>
    <row r="7680" spans="1:17" ht="12.75" customHeight="1" x14ac:dyDescent="0.2">
      <c r="A7680" s="20">
        <v>80111600</v>
      </c>
      <c r="B7680" s="20" t="s">
        <v>114998</v>
      </c>
      <c r="C7680" s="20">
        <v>1</v>
      </c>
      <c r="D7680" s="20">
        <v>1</v>
      </c>
      <c r="E7680" s="20">
        <v>11</v>
      </c>
      <c r="F7680" s="20">
        <v>1</v>
      </c>
      <c r="G7680" s="20" t="s">
        <v>101185</v>
      </c>
      <c r="H7680" s="20">
        <v>0</v>
      </c>
      <c r="I7680" s="21">
        <v>9456653</v>
      </c>
      <c r="J7680" s="21">
        <v>9456653</v>
      </c>
      <c r="K7680" s="20">
        <v>0</v>
      </c>
      <c r="L7680" s="20">
        <v>0</v>
      </c>
      <c r="M7680" s="20" t="s">
        <v>108736</v>
      </c>
      <c r="N7680" s="20" t="s">
        <v>33483</v>
      </c>
      <c r="O7680" s="20" t="s">
        <v>110459</v>
      </c>
      <c r="P7680" s="20" t="s">
        <v>110460</v>
      </c>
      <c r="Q7680" s="20" t="s">
        <v>110461</v>
      </c>
    </row>
    <row r="7681" spans="1:17" ht="12.75" customHeight="1" x14ac:dyDescent="0.2">
      <c r="A7681" s="20">
        <v>80111600</v>
      </c>
      <c r="B7681" s="20" t="s">
        <v>114998</v>
      </c>
      <c r="C7681" s="20">
        <v>1</v>
      </c>
      <c r="D7681" s="20">
        <v>1</v>
      </c>
      <c r="E7681" s="20">
        <v>11</v>
      </c>
      <c r="F7681" s="20">
        <v>1</v>
      </c>
      <c r="G7681" s="20" t="s">
        <v>101185</v>
      </c>
      <c r="H7681" s="20">
        <v>0</v>
      </c>
      <c r="I7681" s="21">
        <v>9456653</v>
      </c>
      <c r="J7681" s="21">
        <v>9456653</v>
      </c>
      <c r="K7681" s="20">
        <v>0</v>
      </c>
      <c r="L7681" s="20">
        <v>0</v>
      </c>
      <c r="M7681" s="20" t="s">
        <v>108736</v>
      </c>
      <c r="N7681" s="20" t="s">
        <v>33483</v>
      </c>
      <c r="O7681" s="20" t="s">
        <v>110455</v>
      </c>
      <c r="P7681" s="20" t="s">
        <v>114978</v>
      </c>
      <c r="Q7681" s="20" t="s">
        <v>110457</v>
      </c>
    </row>
    <row r="7682" spans="1:17" ht="12.75" customHeight="1" x14ac:dyDescent="0.2">
      <c r="A7682" s="20">
        <v>80111600</v>
      </c>
      <c r="B7682" s="20" t="s">
        <v>114999</v>
      </c>
      <c r="C7682" s="20">
        <v>1</v>
      </c>
      <c r="D7682" s="20">
        <v>1</v>
      </c>
      <c r="E7682" s="20">
        <v>11</v>
      </c>
      <c r="F7682" s="20">
        <v>1</v>
      </c>
      <c r="G7682" s="20" t="s">
        <v>101185</v>
      </c>
      <c r="H7682" s="20">
        <v>0</v>
      </c>
      <c r="I7682" s="21">
        <v>9456653</v>
      </c>
      <c r="J7682" s="21">
        <v>9456653</v>
      </c>
      <c r="K7682" s="20">
        <v>0</v>
      </c>
      <c r="L7682" s="20">
        <v>0</v>
      </c>
      <c r="M7682" s="20" t="s">
        <v>108736</v>
      </c>
      <c r="N7682" s="20" t="s">
        <v>33483</v>
      </c>
      <c r="O7682" s="20" t="s">
        <v>110455</v>
      </c>
      <c r="P7682" s="20" t="s">
        <v>114978</v>
      </c>
      <c r="Q7682" s="20" t="s">
        <v>110457</v>
      </c>
    </row>
    <row r="7683" spans="1:17" ht="12.75" customHeight="1" x14ac:dyDescent="0.2">
      <c r="A7683" s="20">
        <v>80111600</v>
      </c>
      <c r="B7683" s="20" t="s">
        <v>114999</v>
      </c>
      <c r="C7683" s="20">
        <v>1</v>
      </c>
      <c r="D7683" s="20">
        <v>1</v>
      </c>
      <c r="E7683" s="20">
        <v>11</v>
      </c>
      <c r="F7683" s="20">
        <v>1</v>
      </c>
      <c r="G7683" s="20" t="s">
        <v>101185</v>
      </c>
      <c r="H7683" s="20">
        <v>0</v>
      </c>
      <c r="I7683" s="21">
        <v>13297341</v>
      </c>
      <c r="J7683" s="21">
        <v>13297341</v>
      </c>
      <c r="K7683" s="20">
        <v>0</v>
      </c>
      <c r="L7683" s="20">
        <v>0</v>
      </c>
      <c r="M7683" s="20" t="s">
        <v>108736</v>
      </c>
      <c r="N7683" s="20" t="s">
        <v>33483</v>
      </c>
      <c r="O7683" s="20" t="s">
        <v>110489</v>
      </c>
      <c r="P7683" s="20" t="s">
        <v>110490</v>
      </c>
      <c r="Q7683" s="20" t="s">
        <v>110491</v>
      </c>
    </row>
    <row r="7684" spans="1:17" ht="12.75" customHeight="1" x14ac:dyDescent="0.2">
      <c r="A7684" s="20">
        <v>80111600</v>
      </c>
      <c r="B7684" s="20" t="s">
        <v>114999</v>
      </c>
      <c r="C7684" s="20">
        <v>1</v>
      </c>
      <c r="D7684" s="20">
        <v>1</v>
      </c>
      <c r="E7684" s="20">
        <v>11</v>
      </c>
      <c r="F7684" s="20">
        <v>1</v>
      </c>
      <c r="G7684" s="20" t="s">
        <v>101185</v>
      </c>
      <c r="H7684" s="20">
        <v>0</v>
      </c>
      <c r="I7684" s="21">
        <v>25429409</v>
      </c>
      <c r="J7684" s="21">
        <v>25429409</v>
      </c>
      <c r="K7684" s="20">
        <v>0</v>
      </c>
      <c r="L7684" s="20">
        <v>0</v>
      </c>
      <c r="M7684" s="20" t="s">
        <v>108736</v>
      </c>
      <c r="N7684" s="20" t="s">
        <v>33483</v>
      </c>
      <c r="O7684" s="20" t="s">
        <v>110443</v>
      </c>
      <c r="P7684" s="20" t="s">
        <v>110444</v>
      </c>
      <c r="Q7684" s="20" t="s">
        <v>110445</v>
      </c>
    </row>
    <row r="7685" spans="1:17" ht="12.75" customHeight="1" x14ac:dyDescent="0.2">
      <c r="A7685" s="20">
        <v>80111600</v>
      </c>
      <c r="B7685" s="20" t="s">
        <v>114999</v>
      </c>
      <c r="C7685" s="20">
        <v>1</v>
      </c>
      <c r="D7685" s="20">
        <v>1</v>
      </c>
      <c r="E7685" s="20">
        <v>11</v>
      </c>
      <c r="F7685" s="20">
        <v>1</v>
      </c>
      <c r="G7685" s="20" t="s">
        <v>101185</v>
      </c>
      <c r="H7685" s="20">
        <v>0</v>
      </c>
      <c r="I7685" s="21">
        <v>28369958</v>
      </c>
      <c r="J7685" s="21">
        <v>28369958</v>
      </c>
      <c r="K7685" s="20">
        <v>0</v>
      </c>
      <c r="L7685" s="20">
        <v>0</v>
      </c>
      <c r="M7685" s="20" t="s">
        <v>108736</v>
      </c>
      <c r="N7685" s="20" t="s">
        <v>33483</v>
      </c>
      <c r="O7685" s="20" t="s">
        <v>110463</v>
      </c>
      <c r="P7685" s="20" t="s">
        <v>110464</v>
      </c>
      <c r="Q7685" s="20" t="s">
        <v>110465</v>
      </c>
    </row>
    <row r="7686" spans="1:17" ht="12.75" customHeight="1" x14ac:dyDescent="0.2">
      <c r="A7686" s="20">
        <v>80111600</v>
      </c>
      <c r="B7686" s="20" t="s">
        <v>114999</v>
      </c>
      <c r="C7686" s="20">
        <v>1</v>
      </c>
      <c r="D7686" s="20">
        <v>1</v>
      </c>
      <c r="E7686" s="20">
        <v>11</v>
      </c>
      <c r="F7686" s="20">
        <v>1</v>
      </c>
      <c r="G7686" s="20" t="s">
        <v>101185</v>
      </c>
      <c r="H7686" s="20">
        <v>0</v>
      </c>
      <c r="I7686" s="21">
        <v>9456653</v>
      </c>
      <c r="J7686" s="21">
        <v>9456653</v>
      </c>
      <c r="K7686" s="20">
        <v>0</v>
      </c>
      <c r="L7686" s="20">
        <v>0</v>
      </c>
      <c r="M7686" s="20" t="s">
        <v>108736</v>
      </c>
      <c r="N7686" s="20" t="s">
        <v>33483</v>
      </c>
      <c r="O7686" s="20" t="s">
        <v>110459</v>
      </c>
      <c r="P7686" s="20" t="s">
        <v>110460</v>
      </c>
      <c r="Q7686" s="20" t="s">
        <v>110461</v>
      </c>
    </row>
    <row r="7687" spans="1:17" ht="12.75" customHeight="1" x14ac:dyDescent="0.2">
      <c r="A7687" s="20">
        <v>80111600</v>
      </c>
      <c r="B7687" s="20" t="s">
        <v>114999</v>
      </c>
      <c r="C7687" s="20">
        <v>1</v>
      </c>
      <c r="D7687" s="20">
        <v>1</v>
      </c>
      <c r="E7687" s="20">
        <v>11</v>
      </c>
      <c r="F7687" s="20">
        <v>1</v>
      </c>
      <c r="G7687" s="20" t="s">
        <v>101185</v>
      </c>
      <c r="H7687" s="20">
        <v>0</v>
      </c>
      <c r="I7687" s="21">
        <v>9456653</v>
      </c>
      <c r="J7687" s="21">
        <v>9456653</v>
      </c>
      <c r="K7687" s="20">
        <v>0</v>
      </c>
      <c r="L7687" s="20">
        <v>0</v>
      </c>
      <c r="M7687" s="20" t="s">
        <v>108736</v>
      </c>
      <c r="N7687" s="20" t="s">
        <v>33483</v>
      </c>
      <c r="O7687" s="20" t="s">
        <v>110455</v>
      </c>
      <c r="P7687" s="20" t="s">
        <v>114978</v>
      </c>
      <c r="Q7687" s="20" t="s">
        <v>110457</v>
      </c>
    </row>
    <row r="7688" spans="1:17" ht="12.75" customHeight="1" x14ac:dyDescent="0.2">
      <c r="A7688" s="20">
        <v>80111600</v>
      </c>
      <c r="B7688" s="20" t="s">
        <v>115000</v>
      </c>
      <c r="C7688" s="20">
        <v>1</v>
      </c>
      <c r="D7688" s="20">
        <v>1</v>
      </c>
      <c r="E7688" s="20">
        <v>11</v>
      </c>
      <c r="F7688" s="20">
        <v>1</v>
      </c>
      <c r="G7688" s="20" t="s">
        <v>101185</v>
      </c>
      <c r="H7688" s="20">
        <v>0</v>
      </c>
      <c r="I7688" s="21">
        <v>9456653</v>
      </c>
      <c r="J7688" s="21">
        <v>9456653</v>
      </c>
      <c r="K7688" s="20">
        <v>0</v>
      </c>
      <c r="L7688" s="20">
        <v>0</v>
      </c>
      <c r="M7688" s="20" t="s">
        <v>108736</v>
      </c>
      <c r="N7688" s="20" t="s">
        <v>33483</v>
      </c>
      <c r="O7688" s="20" t="s">
        <v>110455</v>
      </c>
      <c r="P7688" s="20" t="s">
        <v>114978</v>
      </c>
      <c r="Q7688" s="20" t="s">
        <v>110457</v>
      </c>
    </row>
    <row r="7689" spans="1:17" ht="12.75" customHeight="1" x14ac:dyDescent="0.2">
      <c r="A7689" s="20">
        <v>80111600</v>
      </c>
      <c r="B7689" s="20" t="s">
        <v>115000</v>
      </c>
      <c r="C7689" s="20">
        <v>1</v>
      </c>
      <c r="D7689" s="20">
        <v>1</v>
      </c>
      <c r="E7689" s="20">
        <v>11</v>
      </c>
      <c r="F7689" s="20">
        <v>1</v>
      </c>
      <c r="G7689" s="20" t="s">
        <v>101185</v>
      </c>
      <c r="H7689" s="20">
        <v>0</v>
      </c>
      <c r="I7689" s="21">
        <v>13297341</v>
      </c>
      <c r="J7689" s="21">
        <v>13297341</v>
      </c>
      <c r="K7689" s="20">
        <v>0</v>
      </c>
      <c r="L7689" s="20">
        <v>0</v>
      </c>
      <c r="M7689" s="20" t="s">
        <v>108736</v>
      </c>
      <c r="N7689" s="20" t="s">
        <v>33483</v>
      </c>
      <c r="O7689" s="20" t="s">
        <v>110489</v>
      </c>
      <c r="P7689" s="20" t="s">
        <v>110490</v>
      </c>
      <c r="Q7689" s="20" t="s">
        <v>110491</v>
      </c>
    </row>
    <row r="7690" spans="1:17" ht="12.75" customHeight="1" x14ac:dyDescent="0.2">
      <c r="A7690" s="20">
        <v>80111600</v>
      </c>
      <c r="B7690" s="20" t="s">
        <v>115000</v>
      </c>
      <c r="C7690" s="20">
        <v>1</v>
      </c>
      <c r="D7690" s="20">
        <v>1</v>
      </c>
      <c r="E7690" s="20">
        <v>11</v>
      </c>
      <c r="F7690" s="20">
        <v>1</v>
      </c>
      <c r="G7690" s="20" t="s">
        <v>101185</v>
      </c>
      <c r="H7690" s="20">
        <v>0</v>
      </c>
      <c r="I7690" s="21">
        <v>25429409</v>
      </c>
      <c r="J7690" s="21">
        <v>25429409</v>
      </c>
      <c r="K7690" s="20">
        <v>0</v>
      </c>
      <c r="L7690" s="20">
        <v>0</v>
      </c>
      <c r="M7690" s="20" t="s">
        <v>108736</v>
      </c>
      <c r="N7690" s="20" t="s">
        <v>33483</v>
      </c>
      <c r="O7690" s="20" t="s">
        <v>110443</v>
      </c>
      <c r="P7690" s="20" t="s">
        <v>110444</v>
      </c>
      <c r="Q7690" s="20" t="s">
        <v>110445</v>
      </c>
    </row>
    <row r="7691" spans="1:17" ht="12.75" customHeight="1" x14ac:dyDescent="0.2">
      <c r="A7691" s="20">
        <v>80111600</v>
      </c>
      <c r="B7691" s="20" t="s">
        <v>115000</v>
      </c>
      <c r="C7691" s="20">
        <v>1</v>
      </c>
      <c r="D7691" s="20">
        <v>1</v>
      </c>
      <c r="E7691" s="20">
        <v>11</v>
      </c>
      <c r="F7691" s="20">
        <v>1</v>
      </c>
      <c r="G7691" s="20" t="s">
        <v>101185</v>
      </c>
      <c r="H7691" s="20">
        <v>0</v>
      </c>
      <c r="I7691" s="21">
        <v>28369958</v>
      </c>
      <c r="J7691" s="21">
        <v>28369958</v>
      </c>
      <c r="K7691" s="20">
        <v>0</v>
      </c>
      <c r="L7691" s="20">
        <v>0</v>
      </c>
      <c r="M7691" s="20" t="s">
        <v>108736</v>
      </c>
      <c r="N7691" s="20" t="s">
        <v>33483</v>
      </c>
      <c r="O7691" s="20" t="s">
        <v>110463</v>
      </c>
      <c r="P7691" s="20" t="s">
        <v>110464</v>
      </c>
      <c r="Q7691" s="20" t="s">
        <v>110465</v>
      </c>
    </row>
    <row r="7692" spans="1:17" ht="12.75" customHeight="1" x14ac:dyDescent="0.2">
      <c r="A7692" s="20">
        <v>80111600</v>
      </c>
      <c r="B7692" s="20" t="s">
        <v>115000</v>
      </c>
      <c r="C7692" s="20">
        <v>1</v>
      </c>
      <c r="D7692" s="20">
        <v>1</v>
      </c>
      <c r="E7692" s="20">
        <v>11</v>
      </c>
      <c r="F7692" s="20">
        <v>1</v>
      </c>
      <c r="G7692" s="20" t="s">
        <v>101185</v>
      </c>
      <c r="H7692" s="20">
        <v>0</v>
      </c>
      <c r="I7692" s="21">
        <v>9456653</v>
      </c>
      <c r="J7692" s="21">
        <v>9456653</v>
      </c>
      <c r="K7692" s="20">
        <v>0</v>
      </c>
      <c r="L7692" s="20">
        <v>0</v>
      </c>
      <c r="M7692" s="20" t="s">
        <v>108736</v>
      </c>
      <c r="N7692" s="20" t="s">
        <v>33483</v>
      </c>
      <c r="O7692" s="20" t="s">
        <v>110459</v>
      </c>
      <c r="P7692" s="20" t="s">
        <v>110460</v>
      </c>
      <c r="Q7692" s="20" t="s">
        <v>110461</v>
      </c>
    </row>
    <row r="7693" spans="1:17" ht="12.75" customHeight="1" x14ac:dyDescent="0.2">
      <c r="A7693" s="20">
        <v>80111600</v>
      </c>
      <c r="B7693" s="20" t="s">
        <v>115000</v>
      </c>
      <c r="C7693" s="20">
        <v>1</v>
      </c>
      <c r="D7693" s="20">
        <v>1</v>
      </c>
      <c r="E7693" s="20">
        <v>11</v>
      </c>
      <c r="F7693" s="20">
        <v>1</v>
      </c>
      <c r="G7693" s="20" t="s">
        <v>101185</v>
      </c>
      <c r="H7693" s="20">
        <v>0</v>
      </c>
      <c r="I7693" s="21">
        <v>9456653</v>
      </c>
      <c r="J7693" s="21">
        <v>9456653</v>
      </c>
      <c r="K7693" s="20">
        <v>0</v>
      </c>
      <c r="L7693" s="20">
        <v>0</v>
      </c>
      <c r="M7693" s="20" t="s">
        <v>108736</v>
      </c>
      <c r="N7693" s="20" t="s">
        <v>33483</v>
      </c>
      <c r="O7693" s="20" t="s">
        <v>110455</v>
      </c>
      <c r="P7693" s="20" t="s">
        <v>114978</v>
      </c>
      <c r="Q7693" s="20" t="s">
        <v>110457</v>
      </c>
    </row>
    <row r="7694" spans="1:17" ht="12.75" customHeight="1" x14ac:dyDescent="0.2">
      <c r="A7694" s="20">
        <v>80111600</v>
      </c>
      <c r="B7694" s="20" t="s">
        <v>115001</v>
      </c>
      <c r="C7694" s="20">
        <v>1</v>
      </c>
      <c r="D7694" s="20">
        <v>1</v>
      </c>
      <c r="E7694" s="20">
        <v>11</v>
      </c>
      <c r="F7694" s="20">
        <v>1</v>
      </c>
      <c r="G7694" s="20" t="s">
        <v>101185</v>
      </c>
      <c r="H7694" s="20">
        <v>0</v>
      </c>
      <c r="I7694" s="21">
        <v>7328906</v>
      </c>
      <c r="J7694" s="21">
        <v>7328906</v>
      </c>
      <c r="K7694" s="20">
        <v>0</v>
      </c>
      <c r="L7694" s="20">
        <v>0</v>
      </c>
      <c r="M7694" s="20" t="s">
        <v>108736</v>
      </c>
      <c r="N7694" s="20" t="s">
        <v>33483</v>
      </c>
      <c r="O7694" s="20" t="s">
        <v>110455</v>
      </c>
      <c r="P7694" s="20" t="s">
        <v>114978</v>
      </c>
      <c r="Q7694" s="20" t="s">
        <v>110457</v>
      </c>
    </row>
    <row r="7695" spans="1:17" ht="12.75" customHeight="1" x14ac:dyDescent="0.2">
      <c r="A7695" s="20">
        <v>80111600</v>
      </c>
      <c r="B7695" s="20" t="s">
        <v>115001</v>
      </c>
      <c r="C7695" s="20">
        <v>1</v>
      </c>
      <c r="D7695" s="20">
        <v>1</v>
      </c>
      <c r="E7695" s="20">
        <v>11</v>
      </c>
      <c r="F7695" s="20">
        <v>1</v>
      </c>
      <c r="G7695" s="20" t="s">
        <v>101185</v>
      </c>
      <c r="H7695" s="20">
        <v>0</v>
      </c>
      <c r="I7695" s="21">
        <v>10305440</v>
      </c>
      <c r="J7695" s="21">
        <v>10305440</v>
      </c>
      <c r="K7695" s="20">
        <v>0</v>
      </c>
      <c r="L7695" s="20">
        <v>0</v>
      </c>
      <c r="M7695" s="20" t="s">
        <v>108736</v>
      </c>
      <c r="N7695" s="20" t="s">
        <v>33483</v>
      </c>
      <c r="O7695" s="20" t="s">
        <v>110489</v>
      </c>
      <c r="P7695" s="20" t="s">
        <v>110490</v>
      </c>
      <c r="Q7695" s="20" t="s">
        <v>110491</v>
      </c>
    </row>
    <row r="7696" spans="1:17" ht="12.75" customHeight="1" x14ac:dyDescent="0.2">
      <c r="A7696" s="20">
        <v>80111600</v>
      </c>
      <c r="B7696" s="20" t="s">
        <v>115001</v>
      </c>
      <c r="C7696" s="20">
        <v>1</v>
      </c>
      <c r="D7696" s="20">
        <v>1</v>
      </c>
      <c r="E7696" s="20">
        <v>11</v>
      </c>
      <c r="F7696" s="20">
        <v>1</v>
      </c>
      <c r="G7696" s="20" t="s">
        <v>101185</v>
      </c>
      <c r="H7696" s="20">
        <v>0</v>
      </c>
      <c r="I7696" s="21">
        <v>19707792</v>
      </c>
      <c r="J7696" s="21">
        <v>19707792</v>
      </c>
      <c r="K7696" s="20">
        <v>0</v>
      </c>
      <c r="L7696" s="20">
        <v>0</v>
      </c>
      <c r="M7696" s="20" t="s">
        <v>108736</v>
      </c>
      <c r="N7696" s="20" t="s">
        <v>33483</v>
      </c>
      <c r="O7696" s="20" t="s">
        <v>110443</v>
      </c>
      <c r="P7696" s="20" t="s">
        <v>110444</v>
      </c>
      <c r="Q7696" s="20" t="s">
        <v>110445</v>
      </c>
    </row>
    <row r="7697" spans="1:17" ht="12.75" customHeight="1" x14ac:dyDescent="0.2">
      <c r="A7697" s="20">
        <v>80111600</v>
      </c>
      <c r="B7697" s="20" t="s">
        <v>115001</v>
      </c>
      <c r="C7697" s="20">
        <v>1</v>
      </c>
      <c r="D7697" s="20">
        <v>1</v>
      </c>
      <c r="E7697" s="20">
        <v>11</v>
      </c>
      <c r="F7697" s="20">
        <v>1</v>
      </c>
      <c r="G7697" s="20" t="s">
        <v>101185</v>
      </c>
      <c r="H7697" s="20">
        <v>0</v>
      </c>
      <c r="I7697" s="21">
        <v>21986717</v>
      </c>
      <c r="J7697" s="21">
        <v>21986717</v>
      </c>
      <c r="K7697" s="20">
        <v>0</v>
      </c>
      <c r="L7697" s="20">
        <v>0</v>
      </c>
      <c r="M7697" s="20" t="s">
        <v>108736</v>
      </c>
      <c r="N7697" s="20" t="s">
        <v>33483</v>
      </c>
      <c r="O7697" s="20" t="s">
        <v>110463</v>
      </c>
      <c r="P7697" s="20" t="s">
        <v>110464</v>
      </c>
      <c r="Q7697" s="20" t="s">
        <v>110465</v>
      </c>
    </row>
    <row r="7698" spans="1:17" ht="12.75" customHeight="1" x14ac:dyDescent="0.2">
      <c r="A7698" s="20">
        <v>80111600</v>
      </c>
      <c r="B7698" s="20" t="s">
        <v>115001</v>
      </c>
      <c r="C7698" s="20">
        <v>1</v>
      </c>
      <c r="D7698" s="20">
        <v>1</v>
      </c>
      <c r="E7698" s="20">
        <v>11</v>
      </c>
      <c r="F7698" s="20">
        <v>1</v>
      </c>
      <c r="G7698" s="20" t="s">
        <v>101185</v>
      </c>
      <c r="H7698" s="20">
        <v>0</v>
      </c>
      <c r="I7698" s="21">
        <v>7328906</v>
      </c>
      <c r="J7698" s="21">
        <v>7328906</v>
      </c>
      <c r="K7698" s="20">
        <v>0</v>
      </c>
      <c r="L7698" s="20">
        <v>0</v>
      </c>
      <c r="M7698" s="20" t="s">
        <v>108736</v>
      </c>
      <c r="N7698" s="20" t="s">
        <v>33483</v>
      </c>
      <c r="O7698" s="20" t="s">
        <v>110459</v>
      </c>
      <c r="P7698" s="20" t="s">
        <v>110460</v>
      </c>
      <c r="Q7698" s="20" t="s">
        <v>110461</v>
      </c>
    </row>
    <row r="7699" spans="1:17" ht="12.75" customHeight="1" x14ac:dyDescent="0.2">
      <c r="A7699" s="20">
        <v>80111600</v>
      </c>
      <c r="B7699" s="20" t="s">
        <v>115001</v>
      </c>
      <c r="C7699" s="20">
        <v>1</v>
      </c>
      <c r="D7699" s="20">
        <v>1</v>
      </c>
      <c r="E7699" s="20">
        <v>11</v>
      </c>
      <c r="F7699" s="20">
        <v>1</v>
      </c>
      <c r="G7699" s="20" t="s">
        <v>101185</v>
      </c>
      <c r="H7699" s="20">
        <v>0</v>
      </c>
      <c r="I7699" s="21">
        <v>7328906</v>
      </c>
      <c r="J7699" s="21">
        <v>7328906</v>
      </c>
      <c r="K7699" s="20">
        <v>0</v>
      </c>
      <c r="L7699" s="20">
        <v>0</v>
      </c>
      <c r="M7699" s="20" t="s">
        <v>108736</v>
      </c>
      <c r="N7699" s="20" t="s">
        <v>33483</v>
      </c>
      <c r="O7699" s="20" t="s">
        <v>110455</v>
      </c>
      <c r="P7699" s="20" t="s">
        <v>114978</v>
      </c>
      <c r="Q7699" s="20" t="s">
        <v>110457</v>
      </c>
    </row>
    <row r="7700" spans="1:17" ht="12.75" customHeight="1" x14ac:dyDescent="0.2">
      <c r="A7700" s="20">
        <v>80111600</v>
      </c>
      <c r="B7700" s="20" t="s">
        <v>115002</v>
      </c>
      <c r="C7700" s="20">
        <v>1</v>
      </c>
      <c r="D7700" s="20">
        <v>1</v>
      </c>
      <c r="E7700" s="20">
        <v>11</v>
      </c>
      <c r="F7700" s="20">
        <v>1</v>
      </c>
      <c r="G7700" s="20" t="s">
        <v>101185</v>
      </c>
      <c r="H7700" s="20">
        <v>0</v>
      </c>
      <c r="I7700" s="21">
        <v>11253416</v>
      </c>
      <c r="J7700" s="21">
        <v>11253416</v>
      </c>
      <c r="K7700" s="20">
        <v>0</v>
      </c>
      <c r="L7700" s="20">
        <v>0</v>
      </c>
      <c r="M7700" s="20" t="s">
        <v>108736</v>
      </c>
      <c r="N7700" s="20" t="s">
        <v>33483</v>
      </c>
      <c r="O7700" s="20" t="s">
        <v>110455</v>
      </c>
      <c r="P7700" s="20" t="s">
        <v>114978</v>
      </c>
      <c r="Q7700" s="20" t="s">
        <v>110457</v>
      </c>
    </row>
    <row r="7701" spans="1:17" ht="12.75" customHeight="1" x14ac:dyDescent="0.2">
      <c r="A7701" s="20">
        <v>80111600</v>
      </c>
      <c r="B7701" s="20" t="s">
        <v>115002</v>
      </c>
      <c r="C7701" s="20">
        <v>1</v>
      </c>
      <c r="D7701" s="20">
        <v>1</v>
      </c>
      <c r="E7701" s="20">
        <v>11</v>
      </c>
      <c r="F7701" s="20">
        <v>1</v>
      </c>
      <c r="G7701" s="20" t="s">
        <v>101185</v>
      </c>
      <c r="H7701" s="20">
        <v>0</v>
      </c>
      <c r="I7701" s="21">
        <v>15823836</v>
      </c>
      <c r="J7701" s="21">
        <v>15823836</v>
      </c>
      <c r="K7701" s="20">
        <v>0</v>
      </c>
      <c r="L7701" s="20">
        <v>0</v>
      </c>
      <c r="M7701" s="20" t="s">
        <v>108736</v>
      </c>
      <c r="N7701" s="20" t="s">
        <v>33483</v>
      </c>
      <c r="O7701" s="20" t="s">
        <v>110489</v>
      </c>
      <c r="P7701" s="20" t="s">
        <v>110490</v>
      </c>
      <c r="Q7701" s="20" t="s">
        <v>110491</v>
      </c>
    </row>
    <row r="7702" spans="1:17" ht="12.75" customHeight="1" x14ac:dyDescent="0.2">
      <c r="A7702" s="20">
        <v>80111600</v>
      </c>
      <c r="B7702" s="20" t="s">
        <v>115002</v>
      </c>
      <c r="C7702" s="20">
        <v>1</v>
      </c>
      <c r="D7702" s="20">
        <v>1</v>
      </c>
      <c r="E7702" s="20">
        <v>11</v>
      </c>
      <c r="F7702" s="20">
        <v>1</v>
      </c>
      <c r="G7702" s="20" t="s">
        <v>101185</v>
      </c>
      <c r="H7702" s="20">
        <v>0</v>
      </c>
      <c r="I7702" s="21">
        <v>30260999</v>
      </c>
      <c r="J7702" s="21">
        <v>30260999</v>
      </c>
      <c r="K7702" s="20">
        <v>0</v>
      </c>
      <c r="L7702" s="20">
        <v>0</v>
      </c>
      <c r="M7702" s="20" t="s">
        <v>108736</v>
      </c>
      <c r="N7702" s="20" t="s">
        <v>33483</v>
      </c>
      <c r="O7702" s="20" t="s">
        <v>110443</v>
      </c>
      <c r="P7702" s="20" t="s">
        <v>110444</v>
      </c>
      <c r="Q7702" s="20" t="s">
        <v>110445</v>
      </c>
    </row>
    <row r="7703" spans="1:17" ht="12.75" customHeight="1" x14ac:dyDescent="0.2">
      <c r="A7703" s="20">
        <v>80111600</v>
      </c>
      <c r="B7703" s="20" t="s">
        <v>115002</v>
      </c>
      <c r="C7703" s="20">
        <v>1</v>
      </c>
      <c r="D7703" s="20">
        <v>1</v>
      </c>
      <c r="E7703" s="20">
        <v>11</v>
      </c>
      <c r="F7703" s="20">
        <v>1</v>
      </c>
      <c r="G7703" s="20" t="s">
        <v>101185</v>
      </c>
      <c r="H7703" s="20">
        <v>0</v>
      </c>
      <c r="I7703" s="21">
        <v>33760249</v>
      </c>
      <c r="J7703" s="21">
        <v>33760249</v>
      </c>
      <c r="K7703" s="20">
        <v>0</v>
      </c>
      <c r="L7703" s="20">
        <v>0</v>
      </c>
      <c r="M7703" s="20" t="s">
        <v>108736</v>
      </c>
      <c r="N7703" s="20" t="s">
        <v>33483</v>
      </c>
      <c r="O7703" s="20" t="s">
        <v>110463</v>
      </c>
      <c r="P7703" s="20" t="s">
        <v>110464</v>
      </c>
      <c r="Q7703" s="20" t="s">
        <v>110465</v>
      </c>
    </row>
    <row r="7704" spans="1:17" ht="12.75" customHeight="1" x14ac:dyDescent="0.2">
      <c r="A7704" s="20">
        <v>80111600</v>
      </c>
      <c r="B7704" s="20" t="s">
        <v>115002</v>
      </c>
      <c r="C7704" s="20">
        <v>1</v>
      </c>
      <c r="D7704" s="20">
        <v>1</v>
      </c>
      <c r="E7704" s="20">
        <v>11</v>
      </c>
      <c r="F7704" s="20">
        <v>1</v>
      </c>
      <c r="G7704" s="20" t="s">
        <v>101185</v>
      </c>
      <c r="H7704" s="20">
        <v>0</v>
      </c>
      <c r="I7704" s="21">
        <v>11253417</v>
      </c>
      <c r="J7704" s="21">
        <v>11253417</v>
      </c>
      <c r="K7704" s="20">
        <v>0</v>
      </c>
      <c r="L7704" s="20">
        <v>0</v>
      </c>
      <c r="M7704" s="20" t="s">
        <v>108736</v>
      </c>
      <c r="N7704" s="20" t="s">
        <v>33483</v>
      </c>
      <c r="O7704" s="20" t="s">
        <v>110459</v>
      </c>
      <c r="P7704" s="20" t="s">
        <v>110460</v>
      </c>
      <c r="Q7704" s="20" t="s">
        <v>110461</v>
      </c>
    </row>
    <row r="7705" spans="1:17" ht="12.75" customHeight="1" x14ac:dyDescent="0.2">
      <c r="A7705" s="20">
        <v>80111600</v>
      </c>
      <c r="B7705" s="20" t="s">
        <v>115002</v>
      </c>
      <c r="C7705" s="20">
        <v>1</v>
      </c>
      <c r="D7705" s="20">
        <v>1</v>
      </c>
      <c r="E7705" s="20">
        <v>11</v>
      </c>
      <c r="F7705" s="20">
        <v>1</v>
      </c>
      <c r="G7705" s="20" t="s">
        <v>101185</v>
      </c>
      <c r="H7705" s="20">
        <v>0</v>
      </c>
      <c r="I7705" s="21">
        <v>11253416</v>
      </c>
      <c r="J7705" s="21">
        <v>11253416</v>
      </c>
      <c r="K7705" s="20">
        <v>0</v>
      </c>
      <c r="L7705" s="20">
        <v>0</v>
      </c>
      <c r="M7705" s="20" t="s">
        <v>108736</v>
      </c>
      <c r="N7705" s="20" t="s">
        <v>33483</v>
      </c>
      <c r="O7705" s="20" t="s">
        <v>110455</v>
      </c>
      <c r="P7705" s="20" t="s">
        <v>114978</v>
      </c>
      <c r="Q7705" s="20" t="s">
        <v>110457</v>
      </c>
    </row>
    <row r="7706" spans="1:17" ht="12.75" customHeight="1" x14ac:dyDescent="0.2">
      <c r="A7706" s="20">
        <v>80111600</v>
      </c>
      <c r="B7706" s="20" t="s">
        <v>115003</v>
      </c>
      <c r="C7706" s="20">
        <v>1</v>
      </c>
      <c r="D7706" s="20">
        <v>1</v>
      </c>
      <c r="E7706" s="20">
        <v>11</v>
      </c>
      <c r="F7706" s="20">
        <v>1</v>
      </c>
      <c r="G7706" s="20" t="s">
        <v>101185</v>
      </c>
      <c r="H7706" s="20">
        <v>0</v>
      </c>
      <c r="I7706" s="21">
        <v>97580000</v>
      </c>
      <c r="J7706" s="21">
        <v>97580000</v>
      </c>
      <c r="K7706" s="20">
        <v>0</v>
      </c>
      <c r="L7706" s="20">
        <v>0</v>
      </c>
      <c r="M7706" s="20" t="s">
        <v>108736</v>
      </c>
      <c r="N7706" s="20" t="s">
        <v>33483</v>
      </c>
      <c r="O7706" s="20" t="s">
        <v>110443</v>
      </c>
      <c r="P7706" s="20" t="s">
        <v>110444</v>
      </c>
      <c r="Q7706" s="20" t="s">
        <v>110445</v>
      </c>
    </row>
    <row r="7707" spans="1:17" ht="12.75" customHeight="1" x14ac:dyDescent="0.2">
      <c r="A7707" s="20">
        <v>80111600</v>
      </c>
      <c r="B7707" s="20" t="s">
        <v>115004</v>
      </c>
      <c r="C7707" s="20">
        <v>1</v>
      </c>
      <c r="D7707" s="20">
        <v>1</v>
      </c>
      <c r="E7707" s="20">
        <v>11</v>
      </c>
      <c r="F7707" s="20">
        <v>1</v>
      </c>
      <c r="G7707" s="20" t="s">
        <v>101185</v>
      </c>
      <c r="H7707" s="20">
        <v>0</v>
      </c>
      <c r="I7707" s="21">
        <v>104720000</v>
      </c>
      <c r="J7707" s="21">
        <v>104720000</v>
      </c>
      <c r="K7707" s="20">
        <v>0</v>
      </c>
      <c r="L7707" s="20">
        <v>0</v>
      </c>
      <c r="M7707" s="20" t="s">
        <v>108736</v>
      </c>
      <c r="N7707" s="20" t="s">
        <v>33483</v>
      </c>
      <c r="O7707" s="20" t="s">
        <v>110443</v>
      </c>
      <c r="P7707" s="20" t="s">
        <v>110444</v>
      </c>
      <c r="Q7707" s="20" t="s">
        <v>110445</v>
      </c>
    </row>
    <row r="7708" spans="1:17" ht="12.75" customHeight="1" x14ac:dyDescent="0.2">
      <c r="A7708" s="20">
        <v>80111600</v>
      </c>
      <c r="B7708" s="20" t="s">
        <v>115005</v>
      </c>
      <c r="C7708" s="20">
        <v>1</v>
      </c>
      <c r="D7708" s="20">
        <v>1</v>
      </c>
      <c r="E7708" s="20">
        <v>11</v>
      </c>
      <c r="F7708" s="20">
        <v>1</v>
      </c>
      <c r="G7708" s="20" t="s">
        <v>101185</v>
      </c>
      <c r="H7708" s="20">
        <v>0</v>
      </c>
      <c r="I7708" s="21">
        <v>55930000</v>
      </c>
      <c r="J7708" s="21">
        <v>55930000</v>
      </c>
      <c r="K7708" s="20">
        <v>0</v>
      </c>
      <c r="L7708" s="20">
        <v>0</v>
      </c>
      <c r="M7708" s="20" t="s">
        <v>108736</v>
      </c>
      <c r="N7708" s="20" t="s">
        <v>33483</v>
      </c>
      <c r="O7708" s="20" t="s">
        <v>110443</v>
      </c>
      <c r="P7708" s="20" t="s">
        <v>110444</v>
      </c>
      <c r="Q7708" s="20" t="s">
        <v>110445</v>
      </c>
    </row>
    <row r="7709" spans="1:17" ht="12.75" customHeight="1" x14ac:dyDescent="0.2">
      <c r="A7709" s="20">
        <v>80111600</v>
      </c>
      <c r="B7709" s="20" t="s">
        <v>115006</v>
      </c>
      <c r="C7709" s="20">
        <v>1</v>
      </c>
      <c r="D7709" s="20">
        <v>1</v>
      </c>
      <c r="E7709" s="20">
        <v>10</v>
      </c>
      <c r="F7709" s="20">
        <v>1</v>
      </c>
      <c r="G7709" s="20" t="s">
        <v>101185</v>
      </c>
      <c r="H7709" s="20">
        <v>0</v>
      </c>
      <c r="I7709" s="21">
        <v>57770000</v>
      </c>
      <c r="J7709" s="21">
        <v>57770000</v>
      </c>
      <c r="K7709" s="20">
        <v>0</v>
      </c>
      <c r="L7709" s="20">
        <v>0</v>
      </c>
      <c r="M7709" s="20" t="s">
        <v>108736</v>
      </c>
      <c r="N7709" s="20" t="s">
        <v>33483</v>
      </c>
      <c r="O7709" s="20" t="s">
        <v>110443</v>
      </c>
      <c r="P7709" s="20" t="s">
        <v>110444</v>
      </c>
      <c r="Q7709" s="20" t="s">
        <v>110445</v>
      </c>
    </row>
    <row r="7710" spans="1:17" ht="12.75" customHeight="1" x14ac:dyDescent="0.2">
      <c r="A7710" s="20">
        <v>80111600</v>
      </c>
      <c r="B7710" s="20" t="s">
        <v>115007</v>
      </c>
      <c r="C7710" s="20">
        <v>1</v>
      </c>
      <c r="D7710" s="20">
        <v>1</v>
      </c>
      <c r="E7710" s="20">
        <v>11</v>
      </c>
      <c r="F7710" s="20">
        <v>1</v>
      </c>
      <c r="G7710" s="20" t="s">
        <v>101185</v>
      </c>
      <c r="H7710" s="20">
        <v>0</v>
      </c>
      <c r="I7710" s="21">
        <v>73780000</v>
      </c>
      <c r="J7710" s="21">
        <v>73780000</v>
      </c>
      <c r="K7710" s="20">
        <v>0</v>
      </c>
      <c r="L7710" s="20">
        <v>0</v>
      </c>
      <c r="M7710" s="20" t="s">
        <v>108736</v>
      </c>
      <c r="N7710" s="20" t="s">
        <v>33483</v>
      </c>
      <c r="O7710" s="20" t="s">
        <v>110443</v>
      </c>
      <c r="P7710" s="20" t="s">
        <v>110444</v>
      </c>
      <c r="Q7710" s="20" t="s">
        <v>110445</v>
      </c>
    </row>
    <row r="7711" spans="1:17" ht="12.75" customHeight="1" x14ac:dyDescent="0.2">
      <c r="A7711" s="20">
        <v>80111600</v>
      </c>
      <c r="B7711" s="20" t="s">
        <v>115008</v>
      </c>
      <c r="C7711" s="20">
        <v>1</v>
      </c>
      <c r="D7711" s="20">
        <v>1</v>
      </c>
      <c r="E7711" s="20">
        <v>11</v>
      </c>
      <c r="F7711" s="20">
        <v>1</v>
      </c>
      <c r="G7711" s="20" t="s">
        <v>101185</v>
      </c>
      <c r="H7711" s="20">
        <v>0</v>
      </c>
      <c r="I7711" s="21">
        <v>76826667</v>
      </c>
      <c r="J7711" s="21">
        <v>76826667</v>
      </c>
      <c r="K7711" s="20">
        <v>0</v>
      </c>
      <c r="L7711" s="20">
        <v>0</v>
      </c>
      <c r="M7711" s="20" t="s">
        <v>108736</v>
      </c>
      <c r="N7711" s="20" t="s">
        <v>33483</v>
      </c>
      <c r="O7711" s="20" t="s">
        <v>110443</v>
      </c>
      <c r="P7711" s="20" t="s">
        <v>110444</v>
      </c>
      <c r="Q7711" s="20" t="s">
        <v>110445</v>
      </c>
    </row>
    <row r="7712" spans="1:17" ht="12.75" customHeight="1" x14ac:dyDescent="0.2">
      <c r="A7712" s="20">
        <v>80111600</v>
      </c>
      <c r="B7712" s="20" t="s">
        <v>115009</v>
      </c>
      <c r="C7712" s="20">
        <v>1</v>
      </c>
      <c r="D7712" s="20">
        <v>1</v>
      </c>
      <c r="E7712" s="20">
        <v>11</v>
      </c>
      <c r="F7712" s="20">
        <v>1</v>
      </c>
      <c r="G7712" s="20" t="s">
        <v>101185</v>
      </c>
      <c r="H7712" s="20">
        <v>0</v>
      </c>
      <c r="I7712" s="21">
        <v>79730000</v>
      </c>
      <c r="J7712" s="21">
        <v>79730000</v>
      </c>
      <c r="K7712" s="20">
        <v>0</v>
      </c>
      <c r="L7712" s="20">
        <v>0</v>
      </c>
      <c r="M7712" s="20" t="s">
        <v>108736</v>
      </c>
      <c r="N7712" s="20" t="s">
        <v>33483</v>
      </c>
      <c r="O7712" s="20" t="s">
        <v>110443</v>
      </c>
      <c r="P7712" s="20" t="s">
        <v>110444</v>
      </c>
      <c r="Q7712" s="20" t="s">
        <v>110445</v>
      </c>
    </row>
    <row r="7713" spans="1:17" ht="12.75" customHeight="1" x14ac:dyDescent="0.2">
      <c r="A7713" s="20">
        <v>80111600</v>
      </c>
      <c r="B7713" s="20" t="s">
        <v>115010</v>
      </c>
      <c r="C7713" s="20">
        <v>1</v>
      </c>
      <c r="D7713" s="20">
        <v>1</v>
      </c>
      <c r="E7713" s="20">
        <v>11</v>
      </c>
      <c r="F7713" s="20">
        <v>1</v>
      </c>
      <c r="G7713" s="20" t="s">
        <v>101185</v>
      </c>
      <c r="H7713" s="20">
        <v>0</v>
      </c>
      <c r="I7713" s="21">
        <v>41650000</v>
      </c>
      <c r="J7713" s="21">
        <v>41650000</v>
      </c>
      <c r="K7713" s="20">
        <v>0</v>
      </c>
      <c r="L7713" s="20">
        <v>0</v>
      </c>
      <c r="M7713" s="20" t="s">
        <v>108736</v>
      </c>
      <c r="N7713" s="20" t="s">
        <v>33483</v>
      </c>
      <c r="O7713" s="20" t="s">
        <v>110443</v>
      </c>
      <c r="P7713" s="20" t="s">
        <v>110444</v>
      </c>
      <c r="Q7713" s="20" t="s">
        <v>110445</v>
      </c>
    </row>
    <row r="7714" spans="1:17" ht="12.75" customHeight="1" x14ac:dyDescent="0.2">
      <c r="A7714" s="20">
        <v>80111600</v>
      </c>
      <c r="B7714" s="20" t="s">
        <v>115011</v>
      </c>
      <c r="C7714" s="20">
        <v>1</v>
      </c>
      <c r="D7714" s="20">
        <v>1</v>
      </c>
      <c r="E7714" s="20">
        <v>11</v>
      </c>
      <c r="F7714" s="20">
        <v>1</v>
      </c>
      <c r="G7714" s="20" t="s">
        <v>101185</v>
      </c>
      <c r="H7714" s="20">
        <v>0</v>
      </c>
      <c r="I7714" s="21">
        <v>41650000</v>
      </c>
      <c r="J7714" s="21">
        <v>41650000</v>
      </c>
      <c r="K7714" s="20">
        <v>0</v>
      </c>
      <c r="L7714" s="20">
        <v>0</v>
      </c>
      <c r="M7714" s="20" t="s">
        <v>108736</v>
      </c>
      <c r="N7714" s="20" t="s">
        <v>33483</v>
      </c>
      <c r="O7714" s="20" t="s">
        <v>110443</v>
      </c>
      <c r="P7714" s="20" t="s">
        <v>110444</v>
      </c>
      <c r="Q7714" s="20" t="s">
        <v>110445</v>
      </c>
    </row>
    <row r="7715" spans="1:17" ht="12.75" customHeight="1" x14ac:dyDescent="0.2">
      <c r="A7715" s="20">
        <v>80111600</v>
      </c>
      <c r="B7715" s="20" t="s">
        <v>115012</v>
      </c>
      <c r="C7715" s="20">
        <v>1</v>
      </c>
      <c r="D7715" s="20">
        <v>1</v>
      </c>
      <c r="E7715" s="20">
        <v>11</v>
      </c>
      <c r="F7715" s="20">
        <v>1</v>
      </c>
      <c r="G7715" s="20" t="s">
        <v>101185</v>
      </c>
      <c r="H7715" s="20">
        <v>0</v>
      </c>
      <c r="I7715" s="21">
        <v>69020000</v>
      </c>
      <c r="J7715" s="21">
        <v>69020000</v>
      </c>
      <c r="K7715" s="20">
        <v>0</v>
      </c>
      <c r="L7715" s="20">
        <v>0</v>
      </c>
      <c r="M7715" s="20" t="s">
        <v>108736</v>
      </c>
      <c r="N7715" s="20" t="s">
        <v>33483</v>
      </c>
      <c r="O7715" s="20" t="s">
        <v>110443</v>
      </c>
      <c r="P7715" s="20" t="s">
        <v>110444</v>
      </c>
      <c r="Q7715" s="20" t="s">
        <v>110445</v>
      </c>
    </row>
    <row r="7716" spans="1:17" ht="12.75" customHeight="1" x14ac:dyDescent="0.2">
      <c r="A7716" s="20">
        <v>80111600</v>
      </c>
      <c r="B7716" s="20" t="s">
        <v>115013</v>
      </c>
      <c r="C7716" s="20">
        <v>1</v>
      </c>
      <c r="D7716" s="20">
        <v>1</v>
      </c>
      <c r="E7716" s="20">
        <v>11</v>
      </c>
      <c r="F7716" s="20">
        <v>1</v>
      </c>
      <c r="G7716" s="20" t="s">
        <v>101185</v>
      </c>
      <c r="H7716" s="20">
        <v>0</v>
      </c>
      <c r="I7716" s="21">
        <v>118048000</v>
      </c>
      <c r="J7716" s="21">
        <v>118048000</v>
      </c>
      <c r="K7716" s="20">
        <v>0</v>
      </c>
      <c r="L7716" s="20">
        <v>0</v>
      </c>
      <c r="M7716" s="20" t="s">
        <v>108736</v>
      </c>
      <c r="N7716" s="20" t="s">
        <v>33483</v>
      </c>
      <c r="O7716" s="20" t="s">
        <v>110443</v>
      </c>
      <c r="P7716" s="20" t="s">
        <v>110444</v>
      </c>
      <c r="Q7716" s="20" t="s">
        <v>110445</v>
      </c>
    </row>
    <row r="7717" spans="1:17" ht="12.75" customHeight="1" x14ac:dyDescent="0.2">
      <c r="A7717" s="20">
        <v>80111600</v>
      </c>
      <c r="B7717" s="20" t="s">
        <v>115014</v>
      </c>
      <c r="C7717" s="20">
        <v>1</v>
      </c>
      <c r="D7717" s="20">
        <v>1</v>
      </c>
      <c r="E7717" s="20">
        <v>11</v>
      </c>
      <c r="F7717" s="20">
        <v>1</v>
      </c>
      <c r="G7717" s="20" t="s">
        <v>101185</v>
      </c>
      <c r="H7717" s="20">
        <v>0</v>
      </c>
      <c r="I7717" s="21">
        <v>117810000</v>
      </c>
      <c r="J7717" s="21">
        <v>117810000</v>
      </c>
      <c r="K7717" s="20">
        <v>0</v>
      </c>
      <c r="L7717" s="20">
        <v>0</v>
      </c>
      <c r="M7717" s="20" t="s">
        <v>108736</v>
      </c>
      <c r="N7717" s="20" t="s">
        <v>33483</v>
      </c>
      <c r="O7717" s="20" t="s">
        <v>110443</v>
      </c>
      <c r="P7717" s="20" t="s">
        <v>110444</v>
      </c>
      <c r="Q7717" s="20" t="s">
        <v>110445</v>
      </c>
    </row>
    <row r="7718" spans="1:17" ht="12.75" customHeight="1" x14ac:dyDescent="0.2">
      <c r="A7718" s="20">
        <v>80111600</v>
      </c>
      <c r="B7718" s="20" t="s">
        <v>115015</v>
      </c>
      <c r="C7718" s="20">
        <v>1</v>
      </c>
      <c r="D7718" s="20">
        <v>1</v>
      </c>
      <c r="E7718" s="20">
        <v>11</v>
      </c>
      <c r="F7718" s="20">
        <v>1</v>
      </c>
      <c r="G7718" s="20" t="s">
        <v>101185</v>
      </c>
      <c r="H7718" s="20">
        <v>0</v>
      </c>
      <c r="I7718" s="21">
        <v>36890000</v>
      </c>
      <c r="J7718" s="21">
        <v>36890000</v>
      </c>
      <c r="K7718" s="20">
        <v>0</v>
      </c>
      <c r="L7718" s="20">
        <v>0</v>
      </c>
      <c r="M7718" s="20" t="s">
        <v>108736</v>
      </c>
      <c r="N7718" s="20" t="s">
        <v>33483</v>
      </c>
      <c r="O7718" s="20" t="s">
        <v>110443</v>
      </c>
      <c r="P7718" s="20" t="s">
        <v>110444</v>
      </c>
      <c r="Q7718" s="20" t="s">
        <v>110445</v>
      </c>
    </row>
    <row r="7719" spans="1:17" ht="12.75" customHeight="1" x14ac:dyDescent="0.2">
      <c r="A7719" s="20">
        <v>80111600</v>
      </c>
      <c r="B7719" s="20" t="s">
        <v>115016</v>
      </c>
      <c r="C7719" s="20">
        <v>1</v>
      </c>
      <c r="D7719" s="20">
        <v>1</v>
      </c>
      <c r="E7719" s="20">
        <v>11</v>
      </c>
      <c r="F7719" s="20">
        <v>1</v>
      </c>
      <c r="G7719" s="20" t="s">
        <v>101185</v>
      </c>
      <c r="H7719" s="20">
        <v>0</v>
      </c>
      <c r="I7719" s="21">
        <v>83062000</v>
      </c>
      <c r="J7719" s="21">
        <v>83062000</v>
      </c>
      <c r="K7719" s="20">
        <v>0</v>
      </c>
      <c r="L7719" s="20">
        <v>0</v>
      </c>
      <c r="M7719" s="20" t="s">
        <v>108736</v>
      </c>
      <c r="N7719" s="20" t="s">
        <v>33483</v>
      </c>
      <c r="O7719" s="20" t="s">
        <v>110443</v>
      </c>
      <c r="P7719" s="20" t="s">
        <v>110444</v>
      </c>
      <c r="Q7719" s="20" t="s">
        <v>110445</v>
      </c>
    </row>
    <row r="7720" spans="1:17" ht="12.75" customHeight="1" x14ac:dyDescent="0.2">
      <c r="A7720" s="20">
        <v>80111600</v>
      </c>
      <c r="B7720" s="20" t="s">
        <v>115017</v>
      </c>
      <c r="C7720" s="20">
        <v>1</v>
      </c>
      <c r="D7720" s="20">
        <v>1</v>
      </c>
      <c r="E7720" s="20">
        <v>11</v>
      </c>
      <c r="F7720" s="20">
        <v>1</v>
      </c>
      <c r="G7720" s="20" t="s">
        <v>101185</v>
      </c>
      <c r="H7720" s="20">
        <v>0</v>
      </c>
      <c r="I7720" s="21">
        <v>76160000</v>
      </c>
      <c r="J7720" s="21">
        <v>76160000</v>
      </c>
      <c r="K7720" s="20">
        <v>0</v>
      </c>
      <c r="L7720" s="20">
        <v>0</v>
      </c>
      <c r="M7720" s="20" t="s">
        <v>108736</v>
      </c>
      <c r="N7720" s="20" t="s">
        <v>33483</v>
      </c>
      <c r="O7720" s="20" t="s">
        <v>110443</v>
      </c>
      <c r="P7720" s="20" t="s">
        <v>110444</v>
      </c>
      <c r="Q7720" s="20" t="s">
        <v>110445</v>
      </c>
    </row>
    <row r="7721" spans="1:17" ht="12.75" customHeight="1" x14ac:dyDescent="0.2">
      <c r="A7721" s="20">
        <v>80111600</v>
      </c>
      <c r="B7721" s="20" t="s">
        <v>115018</v>
      </c>
      <c r="C7721" s="20">
        <v>1</v>
      </c>
      <c r="D7721" s="20">
        <v>1</v>
      </c>
      <c r="E7721" s="20">
        <v>11</v>
      </c>
      <c r="F7721" s="20">
        <v>1</v>
      </c>
      <c r="G7721" s="20" t="s">
        <v>101185</v>
      </c>
      <c r="H7721" s="20">
        <v>0</v>
      </c>
      <c r="I7721" s="21">
        <v>4165000</v>
      </c>
      <c r="J7721" s="21">
        <v>4165000</v>
      </c>
      <c r="K7721" s="20">
        <v>0</v>
      </c>
      <c r="L7721" s="20">
        <v>0</v>
      </c>
      <c r="M7721" s="20" t="s">
        <v>108736</v>
      </c>
      <c r="N7721" s="20" t="s">
        <v>33483</v>
      </c>
      <c r="O7721" s="20" t="s">
        <v>110443</v>
      </c>
      <c r="P7721" s="20" t="s">
        <v>110444</v>
      </c>
      <c r="Q7721" s="20" t="s">
        <v>110445</v>
      </c>
    </row>
    <row r="7722" spans="1:17" ht="12.75" customHeight="1" x14ac:dyDescent="0.2">
      <c r="A7722" s="20">
        <v>80111600</v>
      </c>
      <c r="B7722" s="20" t="s">
        <v>115018</v>
      </c>
      <c r="C7722" s="20">
        <v>1</v>
      </c>
      <c r="D7722" s="20">
        <v>1</v>
      </c>
      <c r="E7722" s="20">
        <v>11</v>
      </c>
      <c r="F7722" s="20">
        <v>1</v>
      </c>
      <c r="G7722" s="20" t="s">
        <v>101185</v>
      </c>
      <c r="H7722" s="20">
        <v>1</v>
      </c>
      <c r="I7722" s="21">
        <v>23740500</v>
      </c>
      <c r="J7722" s="21">
        <v>23740500</v>
      </c>
      <c r="K7722" s="20">
        <v>0</v>
      </c>
      <c r="L7722" s="20">
        <v>0</v>
      </c>
      <c r="M7722" s="20" t="s">
        <v>108736</v>
      </c>
      <c r="N7722" s="20" t="s">
        <v>33483</v>
      </c>
      <c r="O7722" s="20" t="s">
        <v>109878</v>
      </c>
      <c r="P7722" s="20" t="s">
        <v>109879</v>
      </c>
      <c r="Q7722" s="20" t="s">
        <v>109880</v>
      </c>
    </row>
    <row r="7723" spans="1:17" ht="12.75" customHeight="1" x14ac:dyDescent="0.2">
      <c r="A7723" s="20">
        <v>80111600</v>
      </c>
      <c r="B7723" s="20" t="s">
        <v>115018</v>
      </c>
      <c r="C7723" s="20">
        <v>1</v>
      </c>
      <c r="D7723" s="20">
        <v>1</v>
      </c>
      <c r="E7723" s="20">
        <v>11</v>
      </c>
      <c r="F7723" s="20">
        <v>1</v>
      </c>
      <c r="G7723" s="20" t="s">
        <v>101185</v>
      </c>
      <c r="H7723" s="20">
        <v>1</v>
      </c>
      <c r="I7723" s="21">
        <v>13744500</v>
      </c>
      <c r="J7723" s="21">
        <v>13744500</v>
      </c>
      <c r="K7723" s="20">
        <v>0</v>
      </c>
      <c r="L7723" s="20">
        <v>0</v>
      </c>
      <c r="M7723" s="20" t="s">
        <v>108736</v>
      </c>
      <c r="N7723" s="20" t="s">
        <v>33483</v>
      </c>
      <c r="O7723" s="20" t="s">
        <v>110455</v>
      </c>
      <c r="P7723" s="20" t="s">
        <v>114978</v>
      </c>
      <c r="Q7723" s="20" t="s">
        <v>110457</v>
      </c>
    </row>
    <row r="7724" spans="1:17" ht="12.75" customHeight="1" x14ac:dyDescent="0.2">
      <c r="A7724" s="20">
        <v>80111600</v>
      </c>
      <c r="B7724" s="20" t="s">
        <v>115019</v>
      </c>
      <c r="C7724" s="20">
        <v>1</v>
      </c>
      <c r="D7724" s="20">
        <v>1</v>
      </c>
      <c r="E7724" s="20">
        <v>11</v>
      </c>
      <c r="F7724" s="20">
        <v>1</v>
      </c>
      <c r="G7724" s="20" t="s">
        <v>101185</v>
      </c>
      <c r="H7724" s="20">
        <v>0</v>
      </c>
      <c r="I7724" s="21">
        <v>70686000</v>
      </c>
      <c r="J7724" s="21">
        <v>70686000</v>
      </c>
      <c r="K7724" s="20">
        <v>0</v>
      </c>
      <c r="L7724" s="20">
        <v>0</v>
      </c>
      <c r="M7724" s="20" t="s">
        <v>108736</v>
      </c>
      <c r="N7724" s="20" t="s">
        <v>33483</v>
      </c>
      <c r="O7724" s="20" t="s">
        <v>110443</v>
      </c>
      <c r="P7724" s="20" t="s">
        <v>110444</v>
      </c>
      <c r="Q7724" s="20" t="s">
        <v>110445</v>
      </c>
    </row>
    <row r="7725" spans="1:17" ht="12.75" customHeight="1" x14ac:dyDescent="0.2">
      <c r="A7725" s="20">
        <v>80111600</v>
      </c>
      <c r="B7725" s="20" t="s">
        <v>115020</v>
      </c>
      <c r="C7725" s="20">
        <v>1</v>
      </c>
      <c r="D7725" s="20">
        <v>1</v>
      </c>
      <c r="E7725" s="20">
        <v>11</v>
      </c>
      <c r="F7725" s="20">
        <v>1</v>
      </c>
      <c r="G7725" s="20" t="s">
        <v>101185</v>
      </c>
      <c r="H7725" s="20">
        <v>0</v>
      </c>
      <c r="I7725" s="21">
        <v>101150000</v>
      </c>
      <c r="J7725" s="21">
        <v>101150000</v>
      </c>
      <c r="K7725" s="20">
        <v>0</v>
      </c>
      <c r="L7725" s="20">
        <v>0</v>
      </c>
      <c r="M7725" s="20" t="s">
        <v>108736</v>
      </c>
      <c r="N7725" s="20" t="s">
        <v>33483</v>
      </c>
      <c r="O7725" s="20" t="s">
        <v>110443</v>
      </c>
      <c r="P7725" s="20" t="s">
        <v>110444</v>
      </c>
      <c r="Q7725" s="20" t="s">
        <v>110445</v>
      </c>
    </row>
    <row r="7726" spans="1:17" ht="12.75" customHeight="1" x14ac:dyDescent="0.2">
      <c r="A7726" s="20">
        <v>80111600</v>
      </c>
      <c r="B7726" s="20" t="s">
        <v>115021</v>
      </c>
      <c r="C7726" s="20">
        <v>1</v>
      </c>
      <c r="D7726" s="20">
        <v>1</v>
      </c>
      <c r="E7726" s="20">
        <v>11</v>
      </c>
      <c r="F7726" s="20">
        <v>1</v>
      </c>
      <c r="G7726" s="20" t="s">
        <v>101185</v>
      </c>
      <c r="H7726" s="20">
        <v>0</v>
      </c>
      <c r="I7726" s="21">
        <v>73780000</v>
      </c>
      <c r="J7726" s="21">
        <v>73780000</v>
      </c>
      <c r="K7726" s="20">
        <v>0</v>
      </c>
      <c r="L7726" s="20">
        <v>0</v>
      </c>
      <c r="M7726" s="20" t="s">
        <v>108736</v>
      </c>
      <c r="N7726" s="20" t="s">
        <v>33483</v>
      </c>
      <c r="O7726" s="20" t="s">
        <v>110463</v>
      </c>
      <c r="P7726" s="20" t="s">
        <v>110464</v>
      </c>
      <c r="Q7726" s="20" t="s">
        <v>110465</v>
      </c>
    </row>
    <row r="7727" spans="1:17" ht="12.75" customHeight="1" x14ac:dyDescent="0.2">
      <c r="A7727" s="20">
        <v>80111600</v>
      </c>
      <c r="B7727" s="20" t="s">
        <v>115022</v>
      </c>
      <c r="C7727" s="20">
        <v>1</v>
      </c>
      <c r="D7727" s="20">
        <v>1</v>
      </c>
      <c r="E7727" s="20">
        <v>11</v>
      </c>
      <c r="F7727" s="20">
        <v>1</v>
      </c>
      <c r="G7727" s="20" t="s">
        <v>101185</v>
      </c>
      <c r="H7727" s="20">
        <v>0</v>
      </c>
      <c r="I7727" s="21">
        <v>73780000</v>
      </c>
      <c r="J7727" s="21">
        <v>73780000</v>
      </c>
      <c r="K7727" s="20">
        <v>0</v>
      </c>
      <c r="L7727" s="20">
        <v>0</v>
      </c>
      <c r="M7727" s="20" t="s">
        <v>108736</v>
      </c>
      <c r="N7727" s="20" t="s">
        <v>33483</v>
      </c>
      <c r="O7727" s="20" t="s">
        <v>110463</v>
      </c>
      <c r="P7727" s="20" t="s">
        <v>110464</v>
      </c>
      <c r="Q7727" s="20" t="s">
        <v>110465</v>
      </c>
    </row>
    <row r="7728" spans="1:17" ht="12.75" customHeight="1" x14ac:dyDescent="0.2">
      <c r="A7728" s="20">
        <v>80111600</v>
      </c>
      <c r="B7728" s="20" t="s">
        <v>115023</v>
      </c>
      <c r="C7728" s="20">
        <v>1</v>
      </c>
      <c r="D7728" s="20">
        <v>1</v>
      </c>
      <c r="E7728" s="20">
        <v>11</v>
      </c>
      <c r="F7728" s="20">
        <v>1</v>
      </c>
      <c r="G7728" s="20" t="s">
        <v>101185</v>
      </c>
      <c r="H7728" s="20">
        <v>0</v>
      </c>
      <c r="I7728" s="21">
        <v>119000000</v>
      </c>
      <c r="J7728" s="21">
        <v>119000000</v>
      </c>
      <c r="K7728" s="20">
        <v>0</v>
      </c>
      <c r="L7728" s="20">
        <v>0</v>
      </c>
      <c r="M7728" s="20" t="s">
        <v>108736</v>
      </c>
      <c r="N7728" s="20" t="s">
        <v>33483</v>
      </c>
      <c r="O7728" s="20" t="s">
        <v>110463</v>
      </c>
      <c r="P7728" s="20" t="s">
        <v>110464</v>
      </c>
      <c r="Q7728" s="20" t="s">
        <v>110465</v>
      </c>
    </row>
    <row r="7729" spans="1:17" ht="12.75" customHeight="1" x14ac:dyDescent="0.2">
      <c r="A7729" s="20">
        <v>80111600</v>
      </c>
      <c r="B7729" s="20" t="s">
        <v>115024</v>
      </c>
      <c r="C7729" s="20">
        <v>1</v>
      </c>
      <c r="D7729" s="20">
        <v>1</v>
      </c>
      <c r="E7729" s="20">
        <v>11</v>
      </c>
      <c r="F7729" s="20">
        <v>1</v>
      </c>
      <c r="G7729" s="20" t="s">
        <v>101185</v>
      </c>
      <c r="H7729" s="20">
        <v>0</v>
      </c>
      <c r="I7729" s="21">
        <v>115430000</v>
      </c>
      <c r="J7729" s="21">
        <v>115430000</v>
      </c>
      <c r="K7729" s="20">
        <v>0</v>
      </c>
      <c r="L7729" s="20">
        <v>0</v>
      </c>
      <c r="M7729" s="20" t="s">
        <v>108736</v>
      </c>
      <c r="N7729" s="20" t="s">
        <v>33483</v>
      </c>
      <c r="O7729" s="20" t="s">
        <v>110463</v>
      </c>
      <c r="P7729" s="20" t="s">
        <v>110464</v>
      </c>
      <c r="Q7729" s="20" t="s">
        <v>110465</v>
      </c>
    </row>
    <row r="7730" spans="1:17" ht="12.75" customHeight="1" x14ac:dyDescent="0.2">
      <c r="A7730" s="20">
        <v>80111600</v>
      </c>
      <c r="B7730" s="20" t="s">
        <v>115025</v>
      </c>
      <c r="C7730" s="20">
        <v>1</v>
      </c>
      <c r="D7730" s="20">
        <v>1</v>
      </c>
      <c r="E7730" s="20">
        <v>11</v>
      </c>
      <c r="F7730" s="20">
        <v>1</v>
      </c>
      <c r="G7730" s="20" t="s">
        <v>101185</v>
      </c>
      <c r="H7730" s="20">
        <v>0</v>
      </c>
      <c r="I7730" s="21">
        <v>130900000</v>
      </c>
      <c r="J7730" s="21">
        <v>130900000</v>
      </c>
      <c r="K7730" s="20">
        <v>0</v>
      </c>
      <c r="L7730" s="20">
        <v>0</v>
      </c>
      <c r="M7730" s="20" t="s">
        <v>108736</v>
      </c>
      <c r="N7730" s="20" t="s">
        <v>33483</v>
      </c>
      <c r="O7730" s="20" t="s">
        <v>110455</v>
      </c>
      <c r="P7730" s="20" t="s">
        <v>114978</v>
      </c>
      <c r="Q7730" s="20" t="s">
        <v>110457</v>
      </c>
    </row>
    <row r="7731" spans="1:17" ht="12.75" customHeight="1" x14ac:dyDescent="0.2">
      <c r="A7731" s="20">
        <v>80111600</v>
      </c>
      <c r="B7731" s="20" t="s">
        <v>115026</v>
      </c>
      <c r="C7731" s="20">
        <v>1</v>
      </c>
      <c r="D7731" s="20">
        <v>1</v>
      </c>
      <c r="E7731" s="20">
        <v>11</v>
      </c>
      <c r="F7731" s="20">
        <v>1</v>
      </c>
      <c r="G7731" s="20" t="s">
        <v>101185</v>
      </c>
      <c r="H7731" s="20">
        <v>0</v>
      </c>
      <c r="I7731" s="21">
        <v>76160000</v>
      </c>
      <c r="J7731" s="21">
        <v>76160000</v>
      </c>
      <c r="K7731" s="20">
        <v>0</v>
      </c>
      <c r="L7731" s="20">
        <v>0</v>
      </c>
      <c r="M7731" s="20" t="s">
        <v>108736</v>
      </c>
      <c r="N7731" s="20" t="s">
        <v>33483</v>
      </c>
      <c r="O7731" s="20" t="s">
        <v>110455</v>
      </c>
      <c r="P7731" s="20" t="s">
        <v>114978</v>
      </c>
      <c r="Q7731" s="20" t="s">
        <v>110457</v>
      </c>
    </row>
    <row r="7732" spans="1:17" ht="12.75" customHeight="1" x14ac:dyDescent="0.2">
      <c r="A7732" s="20">
        <v>80111600</v>
      </c>
      <c r="B7732" s="20" t="s">
        <v>115027</v>
      </c>
      <c r="C7732" s="20">
        <v>1</v>
      </c>
      <c r="D7732" s="20">
        <v>1</v>
      </c>
      <c r="E7732" s="20">
        <v>11</v>
      </c>
      <c r="F7732" s="20">
        <v>1</v>
      </c>
      <c r="G7732" s="20" t="s">
        <v>101185</v>
      </c>
      <c r="H7732" s="20">
        <v>0</v>
      </c>
      <c r="I7732" s="21">
        <v>41650000</v>
      </c>
      <c r="J7732" s="21">
        <v>41650000</v>
      </c>
      <c r="K7732" s="20">
        <v>0</v>
      </c>
      <c r="L7732" s="20">
        <v>0</v>
      </c>
      <c r="M7732" s="20" t="s">
        <v>108736</v>
      </c>
      <c r="N7732" s="20" t="s">
        <v>33483</v>
      </c>
      <c r="O7732" s="20" t="s">
        <v>110455</v>
      </c>
      <c r="P7732" s="20" t="s">
        <v>114978</v>
      </c>
      <c r="Q7732" s="20" t="s">
        <v>110457</v>
      </c>
    </row>
    <row r="7733" spans="1:17" ht="12.75" customHeight="1" x14ac:dyDescent="0.2">
      <c r="A7733" s="20">
        <v>80111600</v>
      </c>
      <c r="B7733" s="20" t="s">
        <v>115028</v>
      </c>
      <c r="C7733" s="20">
        <v>1</v>
      </c>
      <c r="D7733" s="20">
        <v>1</v>
      </c>
      <c r="E7733" s="20">
        <v>11</v>
      </c>
      <c r="F7733" s="20">
        <v>1</v>
      </c>
      <c r="G7733" s="20" t="s">
        <v>101185</v>
      </c>
      <c r="H7733" s="20">
        <v>0</v>
      </c>
      <c r="I7733" s="21">
        <v>55930000</v>
      </c>
      <c r="J7733" s="21">
        <v>55930000</v>
      </c>
      <c r="K7733" s="20">
        <v>0</v>
      </c>
      <c r="L7733" s="20">
        <v>0</v>
      </c>
      <c r="M7733" s="20" t="s">
        <v>108736</v>
      </c>
      <c r="N7733" s="20" t="s">
        <v>33483</v>
      </c>
      <c r="O7733" s="20" t="s">
        <v>110455</v>
      </c>
      <c r="P7733" s="20" t="s">
        <v>114978</v>
      </c>
      <c r="Q7733" s="20" t="s">
        <v>110457</v>
      </c>
    </row>
    <row r="7734" spans="1:17" ht="12.75" customHeight="1" x14ac:dyDescent="0.2">
      <c r="A7734" s="20">
        <v>80111600</v>
      </c>
      <c r="B7734" s="20" t="s">
        <v>115029</v>
      </c>
      <c r="C7734" s="20">
        <v>1</v>
      </c>
      <c r="D7734" s="20">
        <v>1</v>
      </c>
      <c r="E7734" s="20">
        <v>11</v>
      </c>
      <c r="F7734" s="20">
        <v>1</v>
      </c>
      <c r="G7734" s="20" t="s">
        <v>101185</v>
      </c>
      <c r="H7734" s="20">
        <v>0</v>
      </c>
      <c r="I7734" s="21">
        <v>90440000</v>
      </c>
      <c r="J7734" s="21">
        <v>90440000</v>
      </c>
      <c r="K7734" s="20">
        <v>0</v>
      </c>
      <c r="L7734" s="20">
        <v>0</v>
      </c>
      <c r="M7734" s="20" t="s">
        <v>108736</v>
      </c>
      <c r="N7734" s="20" t="s">
        <v>33483</v>
      </c>
      <c r="O7734" s="20" t="s">
        <v>110455</v>
      </c>
      <c r="P7734" s="20" t="s">
        <v>114978</v>
      </c>
      <c r="Q7734" s="20" t="s">
        <v>110457</v>
      </c>
    </row>
    <row r="7735" spans="1:17" ht="12.75" customHeight="1" x14ac:dyDescent="0.2">
      <c r="A7735" s="20">
        <v>80111600</v>
      </c>
      <c r="B7735" s="20" t="s">
        <v>115030</v>
      </c>
      <c r="C7735" s="20">
        <v>1</v>
      </c>
      <c r="D7735" s="20">
        <v>1</v>
      </c>
      <c r="E7735" s="20">
        <v>11</v>
      </c>
      <c r="F7735" s="20">
        <v>1</v>
      </c>
      <c r="G7735" s="20" t="s">
        <v>101185</v>
      </c>
      <c r="H7735" s="20">
        <v>0</v>
      </c>
      <c r="I7735" s="21">
        <v>62475000</v>
      </c>
      <c r="J7735" s="21">
        <v>62475000</v>
      </c>
      <c r="K7735" s="20">
        <v>0</v>
      </c>
      <c r="L7735" s="20">
        <v>0</v>
      </c>
      <c r="M7735" s="20" t="s">
        <v>108736</v>
      </c>
      <c r="N7735" s="20" t="s">
        <v>33483</v>
      </c>
      <c r="O7735" s="20" t="s">
        <v>110864</v>
      </c>
      <c r="P7735" s="20" t="s">
        <v>110865</v>
      </c>
      <c r="Q7735" s="20" t="s">
        <v>110866</v>
      </c>
    </row>
    <row r="7736" spans="1:17" ht="12.75" customHeight="1" x14ac:dyDescent="0.2">
      <c r="A7736" s="20">
        <v>80111600</v>
      </c>
      <c r="B7736" s="20" t="s">
        <v>115031</v>
      </c>
      <c r="C7736" s="20">
        <v>1</v>
      </c>
      <c r="D7736" s="20">
        <v>1</v>
      </c>
      <c r="E7736" s="20">
        <v>11</v>
      </c>
      <c r="F7736" s="20">
        <v>1</v>
      </c>
      <c r="G7736" s="20" t="s">
        <v>101185</v>
      </c>
      <c r="H7736" s="20">
        <v>0</v>
      </c>
      <c r="I7736" s="21">
        <v>124414500</v>
      </c>
      <c r="J7736" s="21">
        <v>124414500</v>
      </c>
      <c r="K7736" s="20">
        <v>0</v>
      </c>
      <c r="L7736" s="20">
        <v>0</v>
      </c>
      <c r="M7736" s="20" t="s">
        <v>108736</v>
      </c>
      <c r="N7736" s="20" t="s">
        <v>33483</v>
      </c>
      <c r="O7736" s="20" t="s">
        <v>110864</v>
      </c>
      <c r="P7736" s="20" t="s">
        <v>110865</v>
      </c>
      <c r="Q7736" s="20" t="s">
        <v>110866</v>
      </c>
    </row>
    <row r="7737" spans="1:17" ht="12.75" customHeight="1" x14ac:dyDescent="0.2">
      <c r="A7737" s="20">
        <v>80111600</v>
      </c>
      <c r="B7737" s="20" t="s">
        <v>115032</v>
      </c>
      <c r="C7737" s="20">
        <v>1</v>
      </c>
      <c r="D7737" s="20">
        <v>1</v>
      </c>
      <c r="E7737" s="20">
        <v>11</v>
      </c>
      <c r="F7737" s="20">
        <v>1</v>
      </c>
      <c r="G7737" s="20" t="s">
        <v>101185</v>
      </c>
      <c r="H7737" s="20">
        <v>0</v>
      </c>
      <c r="I7737" s="21">
        <v>124414500</v>
      </c>
      <c r="J7737" s="21">
        <v>124414500</v>
      </c>
      <c r="K7737" s="20">
        <v>0</v>
      </c>
      <c r="L7737" s="20">
        <v>0</v>
      </c>
      <c r="M7737" s="20" t="s">
        <v>108736</v>
      </c>
      <c r="N7737" s="20" t="s">
        <v>33483</v>
      </c>
      <c r="O7737" s="20" t="s">
        <v>110864</v>
      </c>
      <c r="P7737" s="20" t="s">
        <v>110865</v>
      </c>
      <c r="Q7737" s="20" t="s">
        <v>110866</v>
      </c>
    </row>
    <row r="7738" spans="1:17" ht="12.75" customHeight="1" x14ac:dyDescent="0.2">
      <c r="A7738" s="20">
        <v>80111600</v>
      </c>
      <c r="B7738" s="20" t="s">
        <v>115033</v>
      </c>
      <c r="C7738" s="20">
        <v>1</v>
      </c>
      <c r="D7738" s="20">
        <v>1</v>
      </c>
      <c r="E7738" s="20">
        <v>11</v>
      </c>
      <c r="F7738" s="20">
        <v>1</v>
      </c>
      <c r="G7738" s="20" t="s">
        <v>101185</v>
      </c>
      <c r="H7738" s="20">
        <v>0</v>
      </c>
      <c r="I7738" s="21">
        <v>62475000</v>
      </c>
      <c r="J7738" s="21">
        <v>62475000</v>
      </c>
      <c r="K7738" s="20">
        <v>0</v>
      </c>
      <c r="L7738" s="20">
        <v>0</v>
      </c>
      <c r="M7738" s="20" t="s">
        <v>108736</v>
      </c>
      <c r="N7738" s="20" t="s">
        <v>33483</v>
      </c>
      <c r="O7738" s="20" t="s">
        <v>110864</v>
      </c>
      <c r="P7738" s="20" t="s">
        <v>110865</v>
      </c>
      <c r="Q7738" s="20" t="s">
        <v>110866</v>
      </c>
    </row>
    <row r="7739" spans="1:17" ht="12.75" customHeight="1" x14ac:dyDescent="0.2">
      <c r="A7739" s="20">
        <v>80111600</v>
      </c>
      <c r="B7739" s="20" t="s">
        <v>115034</v>
      </c>
      <c r="C7739" s="20">
        <v>1</v>
      </c>
      <c r="D7739" s="20">
        <v>1</v>
      </c>
      <c r="E7739" s="20">
        <v>11</v>
      </c>
      <c r="F7739" s="20">
        <v>1</v>
      </c>
      <c r="G7739" s="20" t="s">
        <v>101185</v>
      </c>
      <c r="H7739" s="20">
        <v>0</v>
      </c>
      <c r="I7739" s="21">
        <v>97580000</v>
      </c>
      <c r="J7739" s="21">
        <v>97580000</v>
      </c>
      <c r="K7739" s="20">
        <v>0</v>
      </c>
      <c r="L7739" s="20">
        <v>0</v>
      </c>
      <c r="M7739" s="20" t="s">
        <v>108736</v>
      </c>
      <c r="N7739" s="20" t="s">
        <v>33483</v>
      </c>
      <c r="O7739" s="20" t="s">
        <v>110443</v>
      </c>
      <c r="P7739" s="20" t="s">
        <v>110444</v>
      </c>
      <c r="Q7739" s="20" t="s">
        <v>110445</v>
      </c>
    </row>
    <row r="7740" spans="1:17" ht="12.75" customHeight="1" x14ac:dyDescent="0.2">
      <c r="A7740" s="20">
        <v>80111600</v>
      </c>
      <c r="B7740" s="20" t="s">
        <v>115035</v>
      </c>
      <c r="C7740" s="20">
        <v>1</v>
      </c>
      <c r="D7740" s="20">
        <v>1</v>
      </c>
      <c r="E7740" s="20">
        <v>11</v>
      </c>
      <c r="F7740" s="20">
        <v>1</v>
      </c>
      <c r="G7740" s="20" t="s">
        <v>101185</v>
      </c>
      <c r="H7740" s="20">
        <v>0</v>
      </c>
      <c r="I7740" s="21">
        <v>120190000</v>
      </c>
      <c r="J7740" s="21">
        <v>120190000</v>
      </c>
      <c r="K7740" s="20">
        <v>0</v>
      </c>
      <c r="L7740" s="20">
        <v>0</v>
      </c>
      <c r="M7740" s="20" t="s">
        <v>108736</v>
      </c>
      <c r="N7740" s="20" t="s">
        <v>33483</v>
      </c>
      <c r="O7740" s="20" t="s">
        <v>110443</v>
      </c>
      <c r="P7740" s="20" t="s">
        <v>110444</v>
      </c>
      <c r="Q7740" s="20" t="s">
        <v>110445</v>
      </c>
    </row>
    <row r="7741" spans="1:17" ht="12.75" customHeight="1" x14ac:dyDescent="0.2">
      <c r="A7741" s="20">
        <v>80111600</v>
      </c>
      <c r="B7741" s="20" t="s">
        <v>115036</v>
      </c>
      <c r="C7741" s="20">
        <v>1</v>
      </c>
      <c r="D7741" s="20">
        <v>1</v>
      </c>
      <c r="E7741" s="20">
        <v>11</v>
      </c>
      <c r="F7741" s="20">
        <v>1</v>
      </c>
      <c r="G7741" s="20" t="s">
        <v>101185</v>
      </c>
      <c r="H7741" s="20">
        <v>0</v>
      </c>
      <c r="I7741" s="21">
        <v>71400000</v>
      </c>
      <c r="J7741" s="21">
        <v>71400000</v>
      </c>
      <c r="K7741" s="20">
        <v>0</v>
      </c>
      <c r="L7741" s="20">
        <v>0</v>
      </c>
      <c r="M7741" s="20" t="s">
        <v>108736</v>
      </c>
      <c r="N7741" s="20" t="s">
        <v>33483</v>
      </c>
      <c r="O7741" s="20" t="s">
        <v>110443</v>
      </c>
      <c r="P7741" s="20" t="s">
        <v>110444</v>
      </c>
      <c r="Q7741" s="20" t="s">
        <v>110445</v>
      </c>
    </row>
    <row r="7742" spans="1:17" ht="12.75" customHeight="1" x14ac:dyDescent="0.2">
      <c r="A7742" s="20">
        <v>80111600</v>
      </c>
      <c r="B7742" s="20" t="s">
        <v>115037</v>
      </c>
      <c r="C7742" s="20">
        <v>1</v>
      </c>
      <c r="D7742" s="20">
        <v>1</v>
      </c>
      <c r="E7742" s="20">
        <v>11</v>
      </c>
      <c r="F7742" s="20">
        <v>1</v>
      </c>
      <c r="G7742" s="20" t="s">
        <v>101185</v>
      </c>
      <c r="H7742" s="20">
        <v>0</v>
      </c>
      <c r="I7742" s="21">
        <v>71400000</v>
      </c>
      <c r="J7742" s="21">
        <v>71400000</v>
      </c>
      <c r="K7742" s="20">
        <v>0</v>
      </c>
      <c r="L7742" s="20">
        <v>0</v>
      </c>
      <c r="M7742" s="20" t="s">
        <v>108736</v>
      </c>
      <c r="N7742" s="20" t="s">
        <v>33483</v>
      </c>
      <c r="O7742" s="20" t="s">
        <v>110443</v>
      </c>
      <c r="P7742" s="20" t="s">
        <v>110444</v>
      </c>
      <c r="Q7742" s="20" t="s">
        <v>110445</v>
      </c>
    </row>
    <row r="7743" spans="1:17" ht="12.75" customHeight="1" x14ac:dyDescent="0.2">
      <c r="A7743" s="20">
        <v>80111600</v>
      </c>
      <c r="B7743" s="20" t="s">
        <v>115038</v>
      </c>
      <c r="C7743" s="20">
        <v>1</v>
      </c>
      <c r="D7743" s="20">
        <v>1</v>
      </c>
      <c r="E7743" s="20">
        <v>11</v>
      </c>
      <c r="F7743" s="20">
        <v>1</v>
      </c>
      <c r="G7743" s="20" t="s">
        <v>101185</v>
      </c>
      <c r="H7743" s="20">
        <v>0</v>
      </c>
      <c r="I7743" s="21">
        <v>124900020</v>
      </c>
      <c r="J7743" s="21">
        <v>124900020</v>
      </c>
      <c r="K7743" s="20">
        <v>0</v>
      </c>
      <c r="L7743" s="20">
        <v>0</v>
      </c>
      <c r="M7743" s="20" t="s">
        <v>108736</v>
      </c>
      <c r="N7743" s="20" t="s">
        <v>33483</v>
      </c>
      <c r="O7743" s="20" t="s">
        <v>110443</v>
      </c>
      <c r="P7743" s="20" t="s">
        <v>110444</v>
      </c>
      <c r="Q7743" s="20" t="s">
        <v>110445</v>
      </c>
    </row>
    <row r="7744" spans="1:17" ht="12.75" customHeight="1" x14ac:dyDescent="0.2">
      <c r="A7744" s="20">
        <v>80111600</v>
      </c>
      <c r="B7744" s="20" t="s">
        <v>115039</v>
      </c>
      <c r="C7744" s="20">
        <v>1</v>
      </c>
      <c r="D7744" s="20">
        <v>1</v>
      </c>
      <c r="E7744" s="20">
        <v>11</v>
      </c>
      <c r="F7744" s="20">
        <v>1</v>
      </c>
      <c r="G7744" s="20" t="s">
        <v>101185</v>
      </c>
      <c r="H7744" s="20">
        <v>0</v>
      </c>
      <c r="I7744" s="21">
        <v>79730000</v>
      </c>
      <c r="J7744" s="21">
        <v>79730000</v>
      </c>
      <c r="K7744" s="20">
        <v>0</v>
      </c>
      <c r="L7744" s="20">
        <v>0</v>
      </c>
      <c r="M7744" s="20" t="s">
        <v>108736</v>
      </c>
      <c r="N7744" s="20" t="s">
        <v>33483</v>
      </c>
      <c r="O7744" s="20" t="s">
        <v>110443</v>
      </c>
      <c r="P7744" s="20" t="s">
        <v>110444</v>
      </c>
      <c r="Q7744" s="20" t="s">
        <v>110445</v>
      </c>
    </row>
    <row r="7745" spans="1:17" ht="12.75" customHeight="1" x14ac:dyDescent="0.2">
      <c r="A7745" s="20">
        <v>80111600</v>
      </c>
      <c r="B7745" s="20" t="s">
        <v>115040</v>
      </c>
      <c r="C7745" s="20">
        <v>1</v>
      </c>
      <c r="D7745" s="20">
        <v>1</v>
      </c>
      <c r="E7745" s="20">
        <v>11</v>
      </c>
      <c r="F7745" s="20">
        <v>1</v>
      </c>
      <c r="G7745" s="20" t="s">
        <v>101185</v>
      </c>
      <c r="H7745" s="20">
        <v>0</v>
      </c>
      <c r="I7745" s="21">
        <v>69020000</v>
      </c>
      <c r="J7745" s="21">
        <v>69020000</v>
      </c>
      <c r="K7745" s="20">
        <v>0</v>
      </c>
      <c r="L7745" s="20">
        <v>0</v>
      </c>
      <c r="M7745" s="20" t="s">
        <v>108736</v>
      </c>
      <c r="N7745" s="20" t="s">
        <v>33483</v>
      </c>
      <c r="O7745" s="20" t="s">
        <v>110443</v>
      </c>
      <c r="P7745" s="20" t="s">
        <v>110444</v>
      </c>
      <c r="Q7745" s="20" t="s">
        <v>110445</v>
      </c>
    </row>
    <row r="7746" spans="1:17" ht="12.75" customHeight="1" x14ac:dyDescent="0.2">
      <c r="A7746" s="20">
        <v>80111600</v>
      </c>
      <c r="B7746" s="20" t="s">
        <v>115041</v>
      </c>
      <c r="C7746" s="20">
        <v>1</v>
      </c>
      <c r="D7746" s="20">
        <v>1</v>
      </c>
      <c r="E7746" s="20">
        <v>11</v>
      </c>
      <c r="F7746" s="20">
        <v>1</v>
      </c>
      <c r="G7746" s="20" t="s">
        <v>101185</v>
      </c>
      <c r="H7746" s="20">
        <v>0</v>
      </c>
      <c r="I7746" s="21">
        <v>108290000</v>
      </c>
      <c r="J7746" s="21">
        <v>108290000</v>
      </c>
      <c r="K7746" s="20">
        <v>0</v>
      </c>
      <c r="L7746" s="20">
        <v>0</v>
      </c>
      <c r="M7746" s="20" t="s">
        <v>108736</v>
      </c>
      <c r="N7746" s="20" t="s">
        <v>33483</v>
      </c>
      <c r="O7746" s="20" t="s">
        <v>110443</v>
      </c>
      <c r="P7746" s="20" t="s">
        <v>110444</v>
      </c>
      <c r="Q7746" s="20" t="s">
        <v>110445</v>
      </c>
    </row>
    <row r="7747" spans="1:17" ht="12.75" customHeight="1" x14ac:dyDescent="0.2">
      <c r="A7747" s="20">
        <v>80111600</v>
      </c>
      <c r="B7747" s="20" t="s">
        <v>115042</v>
      </c>
      <c r="C7747" s="20">
        <v>1</v>
      </c>
      <c r="D7747" s="20">
        <v>1</v>
      </c>
      <c r="E7747" s="20">
        <v>11</v>
      </c>
      <c r="F7747" s="20">
        <v>1</v>
      </c>
      <c r="G7747" s="20" t="s">
        <v>101185</v>
      </c>
      <c r="H7747" s="20">
        <v>0</v>
      </c>
      <c r="I7747" s="21">
        <v>74970000</v>
      </c>
      <c r="J7747" s="21">
        <v>74970000</v>
      </c>
      <c r="K7747" s="20">
        <v>0</v>
      </c>
      <c r="L7747" s="20">
        <v>0</v>
      </c>
      <c r="M7747" s="20" t="s">
        <v>108736</v>
      </c>
      <c r="N7747" s="20" t="s">
        <v>33483</v>
      </c>
      <c r="O7747" s="20" t="s">
        <v>110443</v>
      </c>
      <c r="P7747" s="20" t="s">
        <v>110444</v>
      </c>
      <c r="Q7747" s="20" t="s">
        <v>110445</v>
      </c>
    </row>
    <row r="7748" spans="1:17" ht="12.75" customHeight="1" x14ac:dyDescent="0.2">
      <c r="A7748" s="20">
        <v>80111600</v>
      </c>
      <c r="B7748" s="20" t="s">
        <v>115043</v>
      </c>
      <c r="C7748" s="20">
        <v>1</v>
      </c>
      <c r="D7748" s="20">
        <v>1</v>
      </c>
      <c r="E7748" s="20">
        <v>11</v>
      </c>
      <c r="F7748" s="20">
        <v>1</v>
      </c>
      <c r="G7748" s="20" t="s">
        <v>101185</v>
      </c>
      <c r="H7748" s="20">
        <v>0</v>
      </c>
      <c r="I7748" s="21">
        <v>129800000</v>
      </c>
      <c r="J7748" s="21">
        <v>129800000</v>
      </c>
      <c r="K7748" s="20">
        <v>0</v>
      </c>
      <c r="L7748" s="20">
        <v>0</v>
      </c>
      <c r="M7748" s="20" t="s">
        <v>108736</v>
      </c>
      <c r="N7748" s="20" t="s">
        <v>33483</v>
      </c>
      <c r="O7748" s="20" t="s">
        <v>110443</v>
      </c>
      <c r="P7748" s="20" t="s">
        <v>110444</v>
      </c>
      <c r="Q7748" s="20" t="s">
        <v>110445</v>
      </c>
    </row>
    <row r="7749" spans="1:17" ht="12.75" customHeight="1" x14ac:dyDescent="0.2">
      <c r="A7749" s="20">
        <v>80111600</v>
      </c>
      <c r="B7749" s="20" t="s">
        <v>115044</v>
      </c>
      <c r="C7749" s="20">
        <v>1</v>
      </c>
      <c r="D7749" s="20">
        <v>1</v>
      </c>
      <c r="E7749" s="20">
        <v>11</v>
      </c>
      <c r="F7749" s="20">
        <v>1</v>
      </c>
      <c r="G7749" s="20" t="s">
        <v>101185</v>
      </c>
      <c r="H7749" s="20">
        <v>0</v>
      </c>
      <c r="I7749" s="21">
        <v>94400000</v>
      </c>
      <c r="J7749" s="21">
        <v>94400000</v>
      </c>
      <c r="K7749" s="20">
        <v>0</v>
      </c>
      <c r="L7749" s="20">
        <v>0</v>
      </c>
      <c r="M7749" s="20" t="s">
        <v>108736</v>
      </c>
      <c r="N7749" s="20" t="s">
        <v>33483</v>
      </c>
      <c r="O7749" s="20" t="s">
        <v>110443</v>
      </c>
      <c r="P7749" s="20" t="s">
        <v>110444</v>
      </c>
      <c r="Q7749" s="20" t="s">
        <v>110445</v>
      </c>
    </row>
    <row r="7750" spans="1:17" ht="12.75" customHeight="1" x14ac:dyDescent="0.2">
      <c r="A7750" s="20">
        <v>80111600</v>
      </c>
      <c r="B7750" s="20" t="s">
        <v>115045</v>
      </c>
      <c r="C7750" s="20">
        <v>1</v>
      </c>
      <c r="D7750" s="20">
        <v>1</v>
      </c>
      <c r="E7750" s="20">
        <v>11</v>
      </c>
      <c r="F7750" s="20">
        <v>1</v>
      </c>
      <c r="G7750" s="20" t="s">
        <v>101185</v>
      </c>
      <c r="H7750" s="20">
        <v>0</v>
      </c>
      <c r="I7750" s="21">
        <v>175429800</v>
      </c>
      <c r="J7750" s="21">
        <v>175429800</v>
      </c>
      <c r="K7750" s="20">
        <v>0</v>
      </c>
      <c r="L7750" s="20">
        <v>0</v>
      </c>
      <c r="M7750" s="20" t="s">
        <v>108736</v>
      </c>
      <c r="N7750" s="20" t="s">
        <v>33483</v>
      </c>
      <c r="O7750" s="20" t="s">
        <v>110443</v>
      </c>
      <c r="P7750" s="20" t="s">
        <v>110444</v>
      </c>
      <c r="Q7750" s="20" t="s">
        <v>110445</v>
      </c>
    </row>
    <row r="7751" spans="1:17" ht="12.75" customHeight="1" x14ac:dyDescent="0.2">
      <c r="A7751" s="20">
        <v>80111600</v>
      </c>
      <c r="B7751" s="20" t="s">
        <v>115046</v>
      </c>
      <c r="C7751" s="20">
        <v>1</v>
      </c>
      <c r="D7751" s="20">
        <v>1</v>
      </c>
      <c r="E7751" s="20">
        <v>11</v>
      </c>
      <c r="F7751" s="20">
        <v>1</v>
      </c>
      <c r="G7751" s="20" t="s">
        <v>101185</v>
      </c>
      <c r="H7751" s="20">
        <v>0</v>
      </c>
      <c r="I7751" s="21">
        <v>175429800</v>
      </c>
      <c r="J7751" s="21">
        <v>175429800</v>
      </c>
      <c r="K7751" s="20">
        <v>0</v>
      </c>
      <c r="L7751" s="20">
        <v>0</v>
      </c>
      <c r="M7751" s="20" t="s">
        <v>108736</v>
      </c>
      <c r="N7751" s="20" t="s">
        <v>33483</v>
      </c>
      <c r="O7751" s="20" t="s">
        <v>110443</v>
      </c>
      <c r="P7751" s="20" t="s">
        <v>110444</v>
      </c>
      <c r="Q7751" s="20" t="s">
        <v>110445</v>
      </c>
    </row>
    <row r="7752" spans="1:17" ht="12.75" customHeight="1" x14ac:dyDescent="0.2">
      <c r="A7752" s="20">
        <v>80111600</v>
      </c>
      <c r="B7752" s="20" t="s">
        <v>115047</v>
      </c>
      <c r="C7752" s="20">
        <v>1</v>
      </c>
      <c r="D7752" s="20">
        <v>1</v>
      </c>
      <c r="E7752" s="20">
        <v>11</v>
      </c>
      <c r="F7752" s="20">
        <v>1</v>
      </c>
      <c r="G7752" s="20" t="s">
        <v>101185</v>
      </c>
      <c r="H7752" s="20">
        <v>0</v>
      </c>
      <c r="I7752" s="21">
        <v>175429800</v>
      </c>
      <c r="J7752" s="21">
        <v>175429800</v>
      </c>
      <c r="K7752" s="20">
        <v>0</v>
      </c>
      <c r="L7752" s="20">
        <v>0</v>
      </c>
      <c r="M7752" s="20" t="s">
        <v>108736</v>
      </c>
      <c r="N7752" s="20" t="s">
        <v>33483</v>
      </c>
      <c r="O7752" s="20" t="s">
        <v>110443</v>
      </c>
      <c r="P7752" s="20" t="s">
        <v>110444</v>
      </c>
      <c r="Q7752" s="20" t="s">
        <v>110445</v>
      </c>
    </row>
    <row r="7753" spans="1:17" ht="12.75" customHeight="1" x14ac:dyDescent="0.2">
      <c r="A7753" s="20">
        <v>80111600</v>
      </c>
      <c r="B7753" s="20" t="s">
        <v>115048</v>
      </c>
      <c r="C7753" s="20">
        <v>1</v>
      </c>
      <c r="D7753" s="20">
        <v>1</v>
      </c>
      <c r="E7753" s="20">
        <v>11</v>
      </c>
      <c r="F7753" s="20">
        <v>1</v>
      </c>
      <c r="G7753" s="20" t="s">
        <v>101185</v>
      </c>
      <c r="H7753" s="20">
        <v>0</v>
      </c>
      <c r="I7753" s="21">
        <v>77785000</v>
      </c>
      <c r="J7753" s="21">
        <v>77785000</v>
      </c>
      <c r="K7753" s="20">
        <v>0</v>
      </c>
      <c r="L7753" s="20">
        <v>0</v>
      </c>
      <c r="M7753" s="20" t="s">
        <v>108736</v>
      </c>
      <c r="N7753" s="20" t="s">
        <v>33483</v>
      </c>
      <c r="O7753" s="20" t="s">
        <v>110443</v>
      </c>
      <c r="P7753" s="20" t="s">
        <v>110444</v>
      </c>
      <c r="Q7753" s="20" t="s">
        <v>110445</v>
      </c>
    </row>
    <row r="7754" spans="1:17" ht="12.75" customHeight="1" x14ac:dyDescent="0.2">
      <c r="A7754" s="20">
        <v>80111600</v>
      </c>
      <c r="B7754" s="20" t="s">
        <v>115049</v>
      </c>
      <c r="C7754" s="20">
        <v>1</v>
      </c>
      <c r="D7754" s="20">
        <v>1</v>
      </c>
      <c r="E7754" s="20">
        <v>11</v>
      </c>
      <c r="F7754" s="20">
        <v>1</v>
      </c>
      <c r="G7754" s="20" t="s">
        <v>101185</v>
      </c>
      <c r="H7754" s="20">
        <v>0</v>
      </c>
      <c r="I7754" s="21">
        <v>94886667</v>
      </c>
      <c r="J7754" s="21">
        <v>94886667</v>
      </c>
      <c r="K7754" s="20">
        <v>0</v>
      </c>
      <c r="L7754" s="20">
        <v>0</v>
      </c>
      <c r="M7754" s="20" t="s">
        <v>108736</v>
      </c>
      <c r="N7754" s="20" t="s">
        <v>33483</v>
      </c>
      <c r="O7754" s="20" t="s">
        <v>110443</v>
      </c>
      <c r="P7754" s="20" t="s">
        <v>110444</v>
      </c>
      <c r="Q7754" s="20" t="s">
        <v>110445</v>
      </c>
    </row>
    <row r="7755" spans="1:17" ht="12.75" customHeight="1" x14ac:dyDescent="0.2">
      <c r="A7755" s="20">
        <v>80111600</v>
      </c>
      <c r="B7755" s="20" t="s">
        <v>115050</v>
      </c>
      <c r="C7755" s="20">
        <v>1</v>
      </c>
      <c r="D7755" s="20">
        <v>1</v>
      </c>
      <c r="E7755" s="20">
        <v>11</v>
      </c>
      <c r="F7755" s="20">
        <v>1</v>
      </c>
      <c r="G7755" s="20" t="s">
        <v>101185</v>
      </c>
      <c r="H7755" s="20">
        <v>0</v>
      </c>
      <c r="I7755" s="21">
        <v>63993333</v>
      </c>
      <c r="J7755" s="21">
        <v>63993333</v>
      </c>
      <c r="K7755" s="20">
        <v>0</v>
      </c>
      <c r="L7755" s="20">
        <v>0</v>
      </c>
      <c r="M7755" s="20" t="s">
        <v>108736</v>
      </c>
      <c r="N7755" s="20" t="s">
        <v>33483</v>
      </c>
      <c r="O7755" s="20" t="s">
        <v>110443</v>
      </c>
      <c r="P7755" s="20" t="s">
        <v>110444</v>
      </c>
      <c r="Q7755" s="20" t="s">
        <v>110445</v>
      </c>
    </row>
    <row r="7756" spans="1:17" ht="12.75" customHeight="1" x14ac:dyDescent="0.2">
      <c r="A7756" s="20">
        <v>80111600</v>
      </c>
      <c r="B7756" s="20" t="s">
        <v>115051</v>
      </c>
      <c r="C7756" s="20">
        <v>1</v>
      </c>
      <c r="D7756" s="20">
        <v>1</v>
      </c>
      <c r="E7756" s="20">
        <v>11</v>
      </c>
      <c r="F7756" s="20">
        <v>1</v>
      </c>
      <c r="G7756" s="20" t="s">
        <v>101185</v>
      </c>
      <c r="H7756" s="20">
        <v>0</v>
      </c>
      <c r="I7756" s="21">
        <v>38616667</v>
      </c>
      <c r="J7756" s="21">
        <v>38616667</v>
      </c>
      <c r="K7756" s="20">
        <v>0</v>
      </c>
      <c r="L7756" s="20">
        <v>0</v>
      </c>
      <c r="M7756" s="20" t="s">
        <v>108736</v>
      </c>
      <c r="N7756" s="20" t="s">
        <v>33483</v>
      </c>
      <c r="O7756" s="20" t="s">
        <v>110443</v>
      </c>
      <c r="P7756" s="20" t="s">
        <v>110444</v>
      </c>
      <c r="Q7756" s="20" t="s">
        <v>110445</v>
      </c>
    </row>
    <row r="7757" spans="1:17" ht="12.75" customHeight="1" x14ac:dyDescent="0.2">
      <c r="A7757" s="20">
        <v>80111600</v>
      </c>
      <c r="B7757" s="20" t="s">
        <v>115052</v>
      </c>
      <c r="C7757" s="20">
        <v>1</v>
      </c>
      <c r="D7757" s="20">
        <v>1</v>
      </c>
      <c r="E7757" s="20">
        <v>11</v>
      </c>
      <c r="F7757" s="20">
        <v>1</v>
      </c>
      <c r="G7757" s="20" t="s">
        <v>101185</v>
      </c>
      <c r="H7757" s="20">
        <v>0</v>
      </c>
      <c r="I7757" s="21">
        <v>40366667</v>
      </c>
      <c r="J7757" s="21">
        <v>40366667</v>
      </c>
      <c r="K7757" s="20">
        <v>0</v>
      </c>
      <c r="L7757" s="20">
        <v>0</v>
      </c>
      <c r="M7757" s="20" t="s">
        <v>108736</v>
      </c>
      <c r="N7757" s="20" t="s">
        <v>33483</v>
      </c>
      <c r="O7757" s="20" t="s">
        <v>110443</v>
      </c>
      <c r="P7757" s="20" t="s">
        <v>110444</v>
      </c>
      <c r="Q7757" s="20" t="s">
        <v>110445</v>
      </c>
    </row>
    <row r="7758" spans="1:17" ht="12.75" customHeight="1" x14ac:dyDescent="0.2">
      <c r="A7758" s="20">
        <v>80111600</v>
      </c>
      <c r="B7758" s="20" t="s">
        <v>115053</v>
      </c>
      <c r="C7758" s="20">
        <v>1</v>
      </c>
      <c r="D7758" s="20">
        <v>1</v>
      </c>
      <c r="E7758" s="20">
        <v>11</v>
      </c>
      <c r="F7758" s="20">
        <v>1</v>
      </c>
      <c r="G7758" s="20" t="s">
        <v>101185</v>
      </c>
      <c r="H7758" s="20">
        <v>0</v>
      </c>
      <c r="I7758" s="21">
        <v>38616667</v>
      </c>
      <c r="J7758" s="21">
        <v>38616667</v>
      </c>
      <c r="K7758" s="20">
        <v>0</v>
      </c>
      <c r="L7758" s="20">
        <v>0</v>
      </c>
      <c r="M7758" s="20" t="s">
        <v>108736</v>
      </c>
      <c r="N7758" s="20" t="s">
        <v>33483</v>
      </c>
      <c r="O7758" s="20" t="s">
        <v>110443</v>
      </c>
      <c r="P7758" s="20" t="s">
        <v>110444</v>
      </c>
      <c r="Q7758" s="20" t="s">
        <v>110445</v>
      </c>
    </row>
    <row r="7759" spans="1:17" ht="12.75" customHeight="1" x14ac:dyDescent="0.2">
      <c r="A7759" s="20">
        <v>80111600</v>
      </c>
      <c r="B7759" s="20" t="s">
        <v>115054</v>
      </c>
      <c r="C7759" s="20">
        <v>1</v>
      </c>
      <c r="D7759" s="20">
        <v>1</v>
      </c>
      <c r="E7759" s="20">
        <v>11</v>
      </c>
      <c r="F7759" s="20">
        <v>1</v>
      </c>
      <c r="G7759" s="20" t="s">
        <v>101185</v>
      </c>
      <c r="H7759" s="20">
        <v>0</v>
      </c>
      <c r="I7759" s="21">
        <v>101150000</v>
      </c>
      <c r="J7759" s="21">
        <v>101150000</v>
      </c>
      <c r="K7759" s="20">
        <v>0</v>
      </c>
      <c r="L7759" s="20">
        <v>0</v>
      </c>
      <c r="M7759" s="20" t="s">
        <v>108736</v>
      </c>
      <c r="N7759" s="20" t="s">
        <v>33483</v>
      </c>
      <c r="O7759" s="20" t="s">
        <v>110989</v>
      </c>
      <c r="P7759" s="20" t="s">
        <v>110990</v>
      </c>
      <c r="Q7759" s="20" t="s">
        <v>110991</v>
      </c>
    </row>
    <row r="7760" spans="1:17" ht="12.75" customHeight="1" x14ac:dyDescent="0.2">
      <c r="A7760" s="20">
        <v>80111600</v>
      </c>
      <c r="B7760" s="20" t="s">
        <v>115055</v>
      </c>
      <c r="C7760" s="20">
        <v>1</v>
      </c>
      <c r="D7760" s="20">
        <v>1</v>
      </c>
      <c r="E7760" s="20">
        <v>11</v>
      </c>
      <c r="F7760" s="20">
        <v>1</v>
      </c>
      <c r="G7760" s="20" t="s">
        <v>101185</v>
      </c>
      <c r="H7760" s="20">
        <v>0</v>
      </c>
      <c r="I7760" s="21">
        <v>92225000</v>
      </c>
      <c r="J7760" s="21">
        <v>92225000</v>
      </c>
      <c r="K7760" s="20">
        <v>0</v>
      </c>
      <c r="L7760" s="20">
        <v>0</v>
      </c>
      <c r="M7760" s="20" t="s">
        <v>108736</v>
      </c>
      <c r="N7760" s="20" t="s">
        <v>33483</v>
      </c>
      <c r="O7760" s="20" t="s">
        <v>110989</v>
      </c>
      <c r="P7760" s="20" t="s">
        <v>110990</v>
      </c>
      <c r="Q7760" s="20" t="s">
        <v>110991</v>
      </c>
    </row>
    <row r="7761" spans="1:17" ht="12.75" customHeight="1" x14ac:dyDescent="0.2">
      <c r="A7761" s="20">
        <v>80111600</v>
      </c>
      <c r="B7761" s="20" t="s">
        <v>115056</v>
      </c>
      <c r="C7761" s="20">
        <v>1</v>
      </c>
      <c r="D7761" s="20">
        <v>1</v>
      </c>
      <c r="E7761" s="20">
        <v>4</v>
      </c>
      <c r="F7761" s="20">
        <v>1</v>
      </c>
      <c r="G7761" s="20" t="s">
        <v>101185</v>
      </c>
      <c r="H7761" s="20">
        <v>0</v>
      </c>
      <c r="I7761" s="21">
        <v>37975000</v>
      </c>
      <c r="J7761" s="21">
        <v>37975000</v>
      </c>
      <c r="K7761" s="20">
        <v>0</v>
      </c>
      <c r="L7761" s="20">
        <v>0</v>
      </c>
      <c r="M7761" s="20" t="s">
        <v>108736</v>
      </c>
      <c r="N7761" s="20" t="s">
        <v>33483</v>
      </c>
      <c r="O7761" s="20" t="s">
        <v>110989</v>
      </c>
      <c r="P7761" s="20" t="s">
        <v>110990</v>
      </c>
      <c r="Q7761" s="20" t="s">
        <v>110991</v>
      </c>
    </row>
    <row r="7762" spans="1:17" ht="12.75" customHeight="1" x14ac:dyDescent="0.2">
      <c r="A7762" s="20">
        <v>80111600</v>
      </c>
      <c r="B7762" s="20" t="s">
        <v>115057</v>
      </c>
      <c r="C7762" s="20">
        <v>1</v>
      </c>
      <c r="D7762" s="20">
        <v>1</v>
      </c>
      <c r="E7762" s="20">
        <v>11</v>
      </c>
      <c r="F7762" s="20">
        <v>1</v>
      </c>
      <c r="G7762" s="20" t="s">
        <v>101185</v>
      </c>
      <c r="H7762" s="20">
        <v>0</v>
      </c>
      <c r="I7762" s="21">
        <v>40460000</v>
      </c>
      <c r="J7762" s="21">
        <v>40460000</v>
      </c>
      <c r="K7762" s="20">
        <v>0</v>
      </c>
      <c r="L7762" s="20">
        <v>0</v>
      </c>
      <c r="M7762" s="20" t="s">
        <v>108736</v>
      </c>
      <c r="N7762" s="20" t="s">
        <v>33483</v>
      </c>
      <c r="O7762" s="20" t="s">
        <v>110459</v>
      </c>
      <c r="P7762" s="20" t="s">
        <v>110460</v>
      </c>
      <c r="Q7762" s="20" t="s">
        <v>110461</v>
      </c>
    </row>
    <row r="7763" spans="1:17" ht="12.75" customHeight="1" x14ac:dyDescent="0.2">
      <c r="A7763" s="20">
        <v>80111600</v>
      </c>
      <c r="B7763" s="20" t="s">
        <v>115058</v>
      </c>
      <c r="C7763" s="20">
        <v>1</v>
      </c>
      <c r="D7763" s="20">
        <v>1</v>
      </c>
      <c r="E7763" s="20">
        <v>11</v>
      </c>
      <c r="F7763" s="20">
        <v>1</v>
      </c>
      <c r="G7763" s="20" t="s">
        <v>101185</v>
      </c>
      <c r="H7763" s="20">
        <v>0</v>
      </c>
      <c r="I7763" s="21">
        <v>55930000</v>
      </c>
      <c r="J7763" s="21">
        <v>55930000</v>
      </c>
      <c r="K7763" s="20">
        <v>0</v>
      </c>
      <c r="L7763" s="20">
        <v>0</v>
      </c>
      <c r="M7763" s="20" t="s">
        <v>108736</v>
      </c>
      <c r="N7763" s="20" t="s">
        <v>33483</v>
      </c>
      <c r="O7763" s="20" t="s">
        <v>110459</v>
      </c>
      <c r="P7763" s="20" t="s">
        <v>110460</v>
      </c>
      <c r="Q7763" s="20" t="s">
        <v>110461</v>
      </c>
    </row>
    <row r="7764" spans="1:17" ht="12.75" customHeight="1" x14ac:dyDescent="0.2">
      <c r="A7764" s="20">
        <v>80111600</v>
      </c>
      <c r="B7764" s="20" t="s">
        <v>115059</v>
      </c>
      <c r="C7764" s="20">
        <v>1</v>
      </c>
      <c r="D7764" s="20">
        <v>1</v>
      </c>
      <c r="E7764" s="20">
        <v>11</v>
      </c>
      <c r="F7764" s="20">
        <v>1</v>
      </c>
      <c r="G7764" s="20" t="s">
        <v>101185</v>
      </c>
      <c r="H7764" s="20">
        <v>0</v>
      </c>
      <c r="I7764" s="21">
        <v>76160000</v>
      </c>
      <c r="J7764" s="21">
        <v>76160000</v>
      </c>
      <c r="K7764" s="20">
        <v>0</v>
      </c>
      <c r="L7764" s="20">
        <v>0</v>
      </c>
      <c r="M7764" s="20" t="s">
        <v>108736</v>
      </c>
      <c r="N7764" s="20" t="s">
        <v>33483</v>
      </c>
      <c r="O7764" s="20" t="s">
        <v>110459</v>
      </c>
      <c r="P7764" s="20" t="s">
        <v>110460</v>
      </c>
      <c r="Q7764" s="20" t="s">
        <v>110461</v>
      </c>
    </row>
    <row r="7765" spans="1:17" ht="12.75" customHeight="1" x14ac:dyDescent="0.2">
      <c r="A7765" s="20">
        <v>80111600</v>
      </c>
      <c r="B7765" s="20" t="s">
        <v>115060</v>
      </c>
      <c r="C7765" s="20">
        <v>1</v>
      </c>
      <c r="D7765" s="20">
        <v>1</v>
      </c>
      <c r="E7765" s="20">
        <v>11</v>
      </c>
      <c r="F7765" s="20">
        <v>1</v>
      </c>
      <c r="G7765" s="20" t="s">
        <v>101185</v>
      </c>
      <c r="H7765" s="20">
        <v>0</v>
      </c>
      <c r="I7765" s="21">
        <v>49623000</v>
      </c>
      <c r="J7765" s="21">
        <v>49623000</v>
      </c>
      <c r="K7765" s="20">
        <v>0</v>
      </c>
      <c r="L7765" s="20">
        <v>0</v>
      </c>
      <c r="M7765" s="20" t="s">
        <v>108736</v>
      </c>
      <c r="N7765" s="20" t="s">
        <v>33483</v>
      </c>
      <c r="O7765" s="20" t="s">
        <v>110459</v>
      </c>
      <c r="P7765" s="20" t="s">
        <v>110460</v>
      </c>
      <c r="Q7765" s="20" t="s">
        <v>110461</v>
      </c>
    </row>
    <row r="7766" spans="1:17" ht="12.75" customHeight="1" x14ac:dyDescent="0.2">
      <c r="A7766" s="20">
        <v>80111600</v>
      </c>
      <c r="B7766" s="20" t="s">
        <v>115061</v>
      </c>
      <c r="C7766" s="20">
        <v>1</v>
      </c>
      <c r="D7766" s="20">
        <v>1</v>
      </c>
      <c r="E7766" s="20">
        <v>11</v>
      </c>
      <c r="F7766" s="20">
        <v>1</v>
      </c>
      <c r="G7766" s="20" t="s">
        <v>101185</v>
      </c>
      <c r="H7766" s="20">
        <v>0</v>
      </c>
      <c r="I7766" s="21">
        <v>97580000</v>
      </c>
      <c r="J7766" s="21">
        <v>97580000</v>
      </c>
      <c r="K7766" s="20">
        <v>0</v>
      </c>
      <c r="L7766" s="20">
        <v>0</v>
      </c>
      <c r="M7766" s="20" t="s">
        <v>108736</v>
      </c>
      <c r="N7766" s="20" t="s">
        <v>33483</v>
      </c>
      <c r="O7766" s="20" t="s">
        <v>110459</v>
      </c>
      <c r="P7766" s="20" t="s">
        <v>110460</v>
      </c>
      <c r="Q7766" s="20" t="s">
        <v>110461</v>
      </c>
    </row>
    <row r="7767" spans="1:17" ht="12.75" customHeight="1" x14ac:dyDescent="0.2">
      <c r="A7767" s="20">
        <v>80111600</v>
      </c>
      <c r="B7767" s="20" t="s">
        <v>115062</v>
      </c>
      <c r="C7767" s="20">
        <v>1</v>
      </c>
      <c r="D7767" s="20">
        <v>1</v>
      </c>
      <c r="E7767" s="20">
        <v>11</v>
      </c>
      <c r="F7767" s="20">
        <v>1</v>
      </c>
      <c r="G7767" s="20" t="s">
        <v>101185</v>
      </c>
      <c r="H7767" s="20">
        <v>0</v>
      </c>
      <c r="I7767" s="21">
        <v>65450000</v>
      </c>
      <c r="J7767" s="21">
        <v>65450000</v>
      </c>
      <c r="K7767" s="20">
        <v>0</v>
      </c>
      <c r="L7767" s="20">
        <v>0</v>
      </c>
      <c r="M7767" s="20" t="s">
        <v>108736</v>
      </c>
      <c r="N7767" s="20" t="s">
        <v>33483</v>
      </c>
      <c r="O7767" s="20" t="s">
        <v>110459</v>
      </c>
      <c r="P7767" s="20" t="s">
        <v>110460</v>
      </c>
      <c r="Q7767" s="20" t="s">
        <v>110461</v>
      </c>
    </row>
    <row r="7768" spans="1:17" ht="12.75" customHeight="1" x14ac:dyDescent="0.2">
      <c r="A7768" s="20">
        <v>80111600</v>
      </c>
      <c r="B7768" s="20" t="s">
        <v>115063</v>
      </c>
      <c r="C7768" s="20">
        <v>1</v>
      </c>
      <c r="D7768" s="20">
        <v>1</v>
      </c>
      <c r="E7768" s="20">
        <v>11</v>
      </c>
      <c r="F7768" s="20">
        <v>1</v>
      </c>
      <c r="G7768" s="20" t="s">
        <v>101185</v>
      </c>
      <c r="H7768" s="20">
        <v>0</v>
      </c>
      <c r="I7768" s="21">
        <v>74970000</v>
      </c>
      <c r="J7768" s="21">
        <v>74970000</v>
      </c>
      <c r="K7768" s="20">
        <v>0</v>
      </c>
      <c r="L7768" s="20">
        <v>0</v>
      </c>
      <c r="M7768" s="20" t="s">
        <v>108736</v>
      </c>
      <c r="N7768" s="20" t="s">
        <v>33483</v>
      </c>
      <c r="O7768" s="20" t="s">
        <v>110459</v>
      </c>
      <c r="P7768" s="20" t="s">
        <v>110460</v>
      </c>
      <c r="Q7768" s="20" t="s">
        <v>110461</v>
      </c>
    </row>
    <row r="7769" spans="1:17" ht="12.75" customHeight="1" x14ac:dyDescent="0.2">
      <c r="A7769" s="20">
        <v>80111600</v>
      </c>
      <c r="B7769" s="20" t="s">
        <v>115064</v>
      </c>
      <c r="C7769" s="20">
        <v>1</v>
      </c>
      <c r="D7769" s="20">
        <v>1</v>
      </c>
      <c r="E7769" s="20">
        <v>11</v>
      </c>
      <c r="F7769" s="20">
        <v>1</v>
      </c>
      <c r="G7769" s="20" t="s">
        <v>101185</v>
      </c>
      <c r="H7769" s="20">
        <v>0</v>
      </c>
      <c r="I7769" s="21">
        <v>37470720</v>
      </c>
      <c r="J7769" s="21">
        <v>37470720</v>
      </c>
      <c r="K7769" s="20">
        <v>0</v>
      </c>
      <c r="L7769" s="20">
        <v>0</v>
      </c>
      <c r="M7769" s="20" t="s">
        <v>108736</v>
      </c>
      <c r="N7769" s="20" t="s">
        <v>33483</v>
      </c>
      <c r="O7769" s="20" t="s">
        <v>110443</v>
      </c>
      <c r="P7769" s="20" t="s">
        <v>110444</v>
      </c>
      <c r="Q7769" s="20" t="s">
        <v>110445</v>
      </c>
    </row>
    <row r="7770" spans="1:17" ht="12.75" customHeight="1" x14ac:dyDescent="0.2">
      <c r="A7770" s="20">
        <v>80111600</v>
      </c>
      <c r="B7770" s="20" t="s">
        <v>115064</v>
      </c>
      <c r="C7770" s="20">
        <v>1</v>
      </c>
      <c r="D7770" s="20">
        <v>1</v>
      </c>
      <c r="E7770" s="20">
        <v>11</v>
      </c>
      <c r="F7770" s="20">
        <v>1</v>
      </c>
      <c r="G7770" s="20" t="s">
        <v>101185</v>
      </c>
      <c r="H7770" s="20">
        <v>0</v>
      </c>
      <c r="I7770" s="21">
        <v>38689280</v>
      </c>
      <c r="J7770" s="21">
        <v>38689280</v>
      </c>
      <c r="K7770" s="20">
        <v>0</v>
      </c>
      <c r="L7770" s="20">
        <v>0</v>
      </c>
      <c r="M7770" s="20" t="s">
        <v>108736</v>
      </c>
      <c r="N7770" s="20" t="s">
        <v>33483</v>
      </c>
      <c r="O7770" s="20" t="s">
        <v>110459</v>
      </c>
      <c r="P7770" s="20" t="s">
        <v>110460</v>
      </c>
      <c r="Q7770" s="20" t="s">
        <v>110461</v>
      </c>
    </row>
    <row r="7771" spans="1:17" ht="12.75" customHeight="1" x14ac:dyDescent="0.2">
      <c r="A7771" s="20">
        <v>80111600</v>
      </c>
      <c r="B7771" s="20" t="s">
        <v>115065</v>
      </c>
      <c r="C7771" s="20">
        <v>1</v>
      </c>
      <c r="D7771" s="20">
        <v>1</v>
      </c>
      <c r="E7771" s="20">
        <v>11</v>
      </c>
      <c r="F7771" s="20">
        <v>1</v>
      </c>
      <c r="G7771" s="20" t="s">
        <v>101185</v>
      </c>
      <c r="H7771" s="20">
        <v>0</v>
      </c>
      <c r="I7771" s="21">
        <v>42740040</v>
      </c>
      <c r="J7771" s="21">
        <v>42740040</v>
      </c>
      <c r="K7771" s="20">
        <v>0</v>
      </c>
      <c r="L7771" s="20">
        <v>0</v>
      </c>
      <c r="M7771" s="20" t="s">
        <v>108736</v>
      </c>
      <c r="N7771" s="20" t="s">
        <v>33483</v>
      </c>
      <c r="O7771" s="20" t="s">
        <v>110443</v>
      </c>
      <c r="P7771" s="20" t="s">
        <v>110444</v>
      </c>
      <c r="Q7771" s="20" t="s">
        <v>110445</v>
      </c>
    </row>
    <row r="7772" spans="1:17" ht="12.75" customHeight="1" x14ac:dyDescent="0.2">
      <c r="A7772" s="20">
        <v>80111600</v>
      </c>
      <c r="B7772" s="20" t="s">
        <v>115065</v>
      </c>
      <c r="C7772" s="20">
        <v>1</v>
      </c>
      <c r="D7772" s="20">
        <v>1</v>
      </c>
      <c r="E7772" s="20">
        <v>11</v>
      </c>
      <c r="F7772" s="20">
        <v>1</v>
      </c>
      <c r="G7772" s="20" t="s">
        <v>101185</v>
      </c>
      <c r="H7772" s="20">
        <v>0</v>
      </c>
      <c r="I7772" s="21">
        <v>44129960</v>
      </c>
      <c r="J7772" s="21">
        <v>44129960</v>
      </c>
      <c r="K7772" s="20">
        <v>0</v>
      </c>
      <c r="L7772" s="20">
        <v>0</v>
      </c>
      <c r="M7772" s="20" t="s">
        <v>108736</v>
      </c>
      <c r="N7772" s="20" t="s">
        <v>33483</v>
      </c>
      <c r="O7772" s="20" t="s">
        <v>110459</v>
      </c>
      <c r="P7772" s="20" t="s">
        <v>110460</v>
      </c>
      <c r="Q7772" s="20" t="s">
        <v>110461</v>
      </c>
    </row>
    <row r="7773" spans="1:17" ht="12.75" customHeight="1" x14ac:dyDescent="0.2">
      <c r="A7773" s="20">
        <v>80111600</v>
      </c>
      <c r="B7773" s="20" t="s">
        <v>115066</v>
      </c>
      <c r="C7773" s="20">
        <v>1</v>
      </c>
      <c r="D7773" s="20">
        <v>1</v>
      </c>
      <c r="E7773" s="20">
        <v>11</v>
      </c>
      <c r="F7773" s="20">
        <v>1</v>
      </c>
      <c r="G7773" s="20" t="s">
        <v>101185</v>
      </c>
      <c r="H7773" s="20">
        <v>0</v>
      </c>
      <c r="I7773" s="21">
        <v>112540000</v>
      </c>
      <c r="J7773" s="21">
        <v>112540000</v>
      </c>
      <c r="K7773" s="20">
        <v>0</v>
      </c>
      <c r="L7773" s="20">
        <v>0</v>
      </c>
      <c r="M7773" s="20" t="s">
        <v>108736</v>
      </c>
      <c r="N7773" s="20" t="s">
        <v>33483</v>
      </c>
      <c r="O7773" s="20" t="s">
        <v>110443</v>
      </c>
      <c r="P7773" s="20" t="s">
        <v>110444</v>
      </c>
      <c r="Q7773" s="20" t="s">
        <v>110445</v>
      </c>
    </row>
    <row r="7774" spans="1:17" ht="12.75" customHeight="1" x14ac:dyDescent="0.2">
      <c r="A7774" s="20">
        <v>80111600</v>
      </c>
      <c r="B7774" s="20" t="s">
        <v>115067</v>
      </c>
      <c r="C7774" s="20">
        <v>1</v>
      </c>
      <c r="D7774" s="20">
        <v>1</v>
      </c>
      <c r="E7774" s="20">
        <v>11</v>
      </c>
      <c r="F7774" s="20">
        <v>1</v>
      </c>
      <c r="G7774" s="20" t="s">
        <v>101185</v>
      </c>
      <c r="H7774" s="20">
        <v>0</v>
      </c>
      <c r="I7774" s="21">
        <v>107023333</v>
      </c>
      <c r="J7774" s="21">
        <v>107023333</v>
      </c>
      <c r="K7774" s="20">
        <v>0</v>
      </c>
      <c r="L7774" s="20">
        <v>0</v>
      </c>
      <c r="M7774" s="20" t="s">
        <v>108736</v>
      </c>
      <c r="N7774" s="20" t="s">
        <v>33483</v>
      </c>
      <c r="O7774" s="20" t="s">
        <v>110443</v>
      </c>
      <c r="P7774" s="20" t="s">
        <v>110444</v>
      </c>
      <c r="Q7774" s="20" t="s">
        <v>110445</v>
      </c>
    </row>
    <row r="7775" spans="1:17" ht="12.75" customHeight="1" x14ac:dyDescent="0.2">
      <c r="A7775" s="20">
        <v>80111600</v>
      </c>
      <c r="B7775" s="20" t="s">
        <v>115068</v>
      </c>
      <c r="C7775" s="20">
        <v>1</v>
      </c>
      <c r="D7775" s="20">
        <v>1</v>
      </c>
      <c r="E7775" s="20">
        <v>11</v>
      </c>
      <c r="F7775" s="20">
        <v>1</v>
      </c>
      <c r="G7775" s="20" t="s">
        <v>101185</v>
      </c>
      <c r="H7775" s="20">
        <v>0</v>
      </c>
      <c r="I7775" s="21">
        <v>88266667</v>
      </c>
      <c r="J7775" s="21">
        <v>88266667</v>
      </c>
      <c r="K7775" s="20">
        <v>0</v>
      </c>
      <c r="L7775" s="20">
        <v>0</v>
      </c>
      <c r="M7775" s="20" t="s">
        <v>108736</v>
      </c>
      <c r="N7775" s="20" t="s">
        <v>33483</v>
      </c>
      <c r="O7775" s="20" t="s">
        <v>110443</v>
      </c>
      <c r="P7775" s="20" t="s">
        <v>110444</v>
      </c>
      <c r="Q7775" s="20" t="s">
        <v>110445</v>
      </c>
    </row>
    <row r="7776" spans="1:17" ht="12.75" customHeight="1" x14ac:dyDescent="0.2">
      <c r="A7776" s="20">
        <v>80111600</v>
      </c>
      <c r="B7776" s="20" t="s">
        <v>115069</v>
      </c>
      <c r="C7776" s="20">
        <v>1</v>
      </c>
      <c r="D7776" s="20">
        <v>1</v>
      </c>
      <c r="E7776" s="20">
        <v>11</v>
      </c>
      <c r="F7776" s="20">
        <v>1</v>
      </c>
      <c r="G7776" s="20" t="s">
        <v>101185</v>
      </c>
      <c r="H7776" s="20">
        <v>0</v>
      </c>
      <c r="I7776" s="21">
        <v>107663267</v>
      </c>
      <c r="J7776" s="21">
        <v>107663267</v>
      </c>
      <c r="K7776" s="20">
        <v>0</v>
      </c>
      <c r="L7776" s="20">
        <v>0</v>
      </c>
      <c r="M7776" s="20" t="s">
        <v>108736</v>
      </c>
      <c r="N7776" s="20" t="s">
        <v>33483</v>
      </c>
      <c r="O7776" s="20" t="s">
        <v>110443</v>
      </c>
      <c r="P7776" s="20" t="s">
        <v>110444</v>
      </c>
      <c r="Q7776" s="20" t="s">
        <v>110445</v>
      </c>
    </row>
    <row r="7777" spans="1:17" ht="12.75" customHeight="1" x14ac:dyDescent="0.2">
      <c r="A7777" s="20">
        <v>80111600</v>
      </c>
      <c r="B7777" s="20" t="s">
        <v>115070</v>
      </c>
      <c r="C7777" s="20">
        <v>1</v>
      </c>
      <c r="D7777" s="20">
        <v>1</v>
      </c>
      <c r="E7777" s="20">
        <v>11</v>
      </c>
      <c r="F7777" s="20">
        <v>1</v>
      </c>
      <c r="G7777" s="20" t="s">
        <v>101185</v>
      </c>
      <c r="H7777" s="20">
        <v>0</v>
      </c>
      <c r="I7777" s="21">
        <v>109480000</v>
      </c>
      <c r="J7777" s="21">
        <v>109480000</v>
      </c>
      <c r="K7777" s="20">
        <v>0</v>
      </c>
      <c r="L7777" s="20">
        <v>0</v>
      </c>
      <c r="M7777" s="20" t="s">
        <v>108736</v>
      </c>
      <c r="N7777" s="20" t="s">
        <v>33483</v>
      </c>
      <c r="O7777" s="20" t="s">
        <v>108737</v>
      </c>
      <c r="P7777" s="20" t="s">
        <v>108738</v>
      </c>
      <c r="Q7777" s="20" t="s">
        <v>108739</v>
      </c>
    </row>
    <row r="7778" spans="1:17" ht="12.75" customHeight="1" x14ac:dyDescent="0.2">
      <c r="A7778" s="20">
        <v>80111600</v>
      </c>
      <c r="B7778" s="20" t="s">
        <v>115071</v>
      </c>
      <c r="C7778" s="20">
        <v>1</v>
      </c>
      <c r="D7778" s="20">
        <v>1</v>
      </c>
      <c r="E7778" s="20">
        <v>11</v>
      </c>
      <c r="F7778" s="20">
        <v>1</v>
      </c>
      <c r="G7778" s="20" t="s">
        <v>101185</v>
      </c>
      <c r="H7778" s="20">
        <v>0</v>
      </c>
      <c r="I7778" s="21">
        <v>86870000</v>
      </c>
      <c r="J7778" s="21">
        <v>86870000</v>
      </c>
      <c r="K7778" s="20">
        <v>0</v>
      </c>
      <c r="L7778" s="20">
        <v>0</v>
      </c>
      <c r="M7778" s="20" t="s">
        <v>108736</v>
      </c>
      <c r="N7778" s="20" t="s">
        <v>33483</v>
      </c>
      <c r="O7778" s="20" t="s">
        <v>108737</v>
      </c>
      <c r="P7778" s="20" t="s">
        <v>108738</v>
      </c>
      <c r="Q7778" s="20" t="s">
        <v>108739</v>
      </c>
    </row>
    <row r="7779" spans="1:17" ht="12.75" customHeight="1" x14ac:dyDescent="0.2">
      <c r="A7779" s="20">
        <v>80111600</v>
      </c>
      <c r="B7779" s="20" t="s">
        <v>115072</v>
      </c>
      <c r="C7779" s="20">
        <v>1</v>
      </c>
      <c r="D7779" s="20">
        <v>1</v>
      </c>
      <c r="E7779" s="20">
        <v>11</v>
      </c>
      <c r="F7779" s="20">
        <v>1</v>
      </c>
      <c r="G7779" s="20" t="s">
        <v>101185</v>
      </c>
      <c r="H7779" s="20">
        <v>0</v>
      </c>
      <c r="I7779" s="21">
        <v>155250000</v>
      </c>
      <c r="J7779" s="21">
        <v>155250000</v>
      </c>
      <c r="K7779" s="20">
        <v>0</v>
      </c>
      <c r="L7779" s="20">
        <v>0</v>
      </c>
      <c r="M7779" s="20" t="s">
        <v>108736</v>
      </c>
      <c r="N7779" s="20" t="s">
        <v>33483</v>
      </c>
      <c r="O7779" s="20" t="s">
        <v>108737</v>
      </c>
      <c r="P7779" s="20" t="s">
        <v>108738</v>
      </c>
      <c r="Q7779" s="20" t="s">
        <v>108739</v>
      </c>
    </row>
    <row r="7780" spans="1:17" ht="12.75" customHeight="1" x14ac:dyDescent="0.2">
      <c r="A7780" s="20">
        <v>80111600</v>
      </c>
      <c r="B7780" s="20" t="s">
        <v>115073</v>
      </c>
      <c r="C7780" s="20">
        <v>1</v>
      </c>
      <c r="D7780" s="20">
        <v>1</v>
      </c>
      <c r="E7780" s="20">
        <v>3</v>
      </c>
      <c r="F7780" s="20">
        <v>1</v>
      </c>
      <c r="G7780" s="20" t="s">
        <v>101185</v>
      </c>
      <c r="H7780" s="20">
        <v>0</v>
      </c>
      <c r="I7780" s="21">
        <v>32800000</v>
      </c>
      <c r="J7780" s="21">
        <v>32800000</v>
      </c>
      <c r="K7780" s="20">
        <v>0</v>
      </c>
      <c r="L7780" s="20">
        <v>0</v>
      </c>
      <c r="M7780" s="20" t="s">
        <v>108736</v>
      </c>
      <c r="N7780" s="20" t="s">
        <v>33483</v>
      </c>
      <c r="O7780" s="20" t="s">
        <v>108737</v>
      </c>
      <c r="P7780" s="20" t="s">
        <v>108738</v>
      </c>
      <c r="Q7780" s="20" t="s">
        <v>108739</v>
      </c>
    </row>
    <row r="7781" spans="1:17" ht="12.75" customHeight="1" x14ac:dyDescent="0.2">
      <c r="A7781" s="20">
        <v>80111600</v>
      </c>
      <c r="B7781" s="20" t="s">
        <v>115074</v>
      </c>
      <c r="C7781" s="20">
        <v>1</v>
      </c>
      <c r="D7781" s="20">
        <v>1</v>
      </c>
      <c r="E7781" s="20">
        <v>11</v>
      </c>
      <c r="F7781" s="20">
        <v>1</v>
      </c>
      <c r="G7781" s="20" t="s">
        <v>101185</v>
      </c>
      <c r="H7781" s="20">
        <v>0</v>
      </c>
      <c r="I7781" s="21">
        <v>54050000</v>
      </c>
      <c r="J7781" s="21">
        <v>54050000</v>
      </c>
      <c r="K7781" s="20">
        <v>0</v>
      </c>
      <c r="L7781" s="20">
        <v>0</v>
      </c>
      <c r="M7781" s="20" t="s">
        <v>108736</v>
      </c>
      <c r="N7781" s="20" t="s">
        <v>33483</v>
      </c>
      <c r="O7781" s="20" t="s">
        <v>108737</v>
      </c>
      <c r="P7781" s="20" t="s">
        <v>108738</v>
      </c>
      <c r="Q7781" s="20" t="s">
        <v>108739</v>
      </c>
    </row>
    <row r="7782" spans="1:17" ht="12.75" customHeight="1" x14ac:dyDescent="0.2">
      <c r="A7782" s="20">
        <v>80111600</v>
      </c>
      <c r="B7782" s="20" t="s">
        <v>115075</v>
      </c>
      <c r="C7782" s="20">
        <v>1</v>
      </c>
      <c r="D7782" s="20">
        <v>1</v>
      </c>
      <c r="E7782" s="20">
        <v>11</v>
      </c>
      <c r="F7782" s="20">
        <v>1</v>
      </c>
      <c r="G7782" s="20" t="s">
        <v>101185</v>
      </c>
      <c r="H7782" s="20">
        <v>0</v>
      </c>
      <c r="I7782" s="21">
        <v>80500000</v>
      </c>
      <c r="J7782" s="21">
        <v>80500000</v>
      </c>
      <c r="K7782" s="20">
        <v>0</v>
      </c>
      <c r="L7782" s="20">
        <v>0</v>
      </c>
      <c r="M7782" s="20" t="s">
        <v>108736</v>
      </c>
      <c r="N7782" s="20" t="s">
        <v>33483</v>
      </c>
      <c r="O7782" s="20" t="s">
        <v>108737</v>
      </c>
      <c r="P7782" s="20" t="s">
        <v>108738</v>
      </c>
      <c r="Q7782" s="20" t="s">
        <v>108739</v>
      </c>
    </row>
    <row r="7783" spans="1:17" ht="12.75" customHeight="1" x14ac:dyDescent="0.2">
      <c r="A7783" s="20">
        <v>80111600</v>
      </c>
      <c r="B7783" s="20" t="s">
        <v>115076</v>
      </c>
      <c r="C7783" s="20">
        <v>1</v>
      </c>
      <c r="D7783" s="20">
        <v>1</v>
      </c>
      <c r="E7783" s="20">
        <v>11</v>
      </c>
      <c r="F7783" s="20">
        <v>1</v>
      </c>
      <c r="G7783" s="20" t="s">
        <v>101185</v>
      </c>
      <c r="H7783" s="20">
        <v>0</v>
      </c>
      <c r="I7783" s="21">
        <v>97750000</v>
      </c>
      <c r="J7783" s="21">
        <v>97750000</v>
      </c>
      <c r="K7783" s="20">
        <v>0</v>
      </c>
      <c r="L7783" s="20">
        <v>0</v>
      </c>
      <c r="M7783" s="20" t="s">
        <v>108736</v>
      </c>
      <c r="N7783" s="20" t="s">
        <v>33483</v>
      </c>
      <c r="O7783" s="20" t="s">
        <v>108737</v>
      </c>
      <c r="P7783" s="20" t="s">
        <v>108738</v>
      </c>
      <c r="Q7783" s="20" t="s">
        <v>108739</v>
      </c>
    </row>
    <row r="7784" spans="1:17" ht="12.75" customHeight="1" x14ac:dyDescent="0.2">
      <c r="A7784" s="20">
        <v>80111600</v>
      </c>
      <c r="B7784" s="20" t="s">
        <v>115077</v>
      </c>
      <c r="C7784" s="20">
        <v>1</v>
      </c>
      <c r="D7784" s="20">
        <v>1</v>
      </c>
      <c r="E7784" s="20">
        <v>11</v>
      </c>
      <c r="F7784" s="20">
        <v>1</v>
      </c>
      <c r="G7784" s="20" t="s">
        <v>101185</v>
      </c>
      <c r="H7784" s="20">
        <v>0</v>
      </c>
      <c r="I7784" s="21">
        <v>65450000</v>
      </c>
      <c r="J7784" s="21">
        <v>65450000</v>
      </c>
      <c r="K7784" s="20">
        <v>0</v>
      </c>
      <c r="L7784" s="20">
        <v>0</v>
      </c>
      <c r="M7784" s="20" t="s">
        <v>108736</v>
      </c>
      <c r="N7784" s="20" t="s">
        <v>33483</v>
      </c>
      <c r="O7784" s="20" t="s">
        <v>110489</v>
      </c>
      <c r="P7784" s="20" t="s">
        <v>110490</v>
      </c>
      <c r="Q7784" s="20" t="s">
        <v>110491</v>
      </c>
    </row>
    <row r="7785" spans="1:17" ht="12.75" customHeight="1" x14ac:dyDescent="0.2">
      <c r="A7785" s="20">
        <v>80111600</v>
      </c>
      <c r="B7785" s="20" t="s">
        <v>115078</v>
      </c>
      <c r="C7785" s="20">
        <v>1</v>
      </c>
      <c r="D7785" s="20">
        <v>1</v>
      </c>
      <c r="E7785" s="20">
        <v>11</v>
      </c>
      <c r="F7785" s="20">
        <v>1</v>
      </c>
      <c r="G7785" s="20" t="s">
        <v>101185</v>
      </c>
      <c r="H7785" s="20">
        <v>0</v>
      </c>
      <c r="I7785" s="21">
        <v>69020000</v>
      </c>
      <c r="J7785" s="21">
        <v>69020000</v>
      </c>
      <c r="K7785" s="20">
        <v>0</v>
      </c>
      <c r="L7785" s="20">
        <v>0</v>
      </c>
      <c r="M7785" s="20" t="s">
        <v>108736</v>
      </c>
      <c r="N7785" s="20" t="s">
        <v>33483</v>
      </c>
      <c r="O7785" s="20" t="s">
        <v>110489</v>
      </c>
      <c r="P7785" s="20" t="s">
        <v>110490</v>
      </c>
      <c r="Q7785" s="20" t="s">
        <v>110491</v>
      </c>
    </row>
    <row r="7786" spans="1:17" ht="12.75" customHeight="1" x14ac:dyDescent="0.2">
      <c r="A7786" s="20">
        <v>80111600</v>
      </c>
      <c r="B7786" s="20" t="s">
        <v>115079</v>
      </c>
      <c r="C7786" s="20">
        <v>1</v>
      </c>
      <c r="D7786" s="20">
        <v>1</v>
      </c>
      <c r="E7786" s="20">
        <v>11</v>
      </c>
      <c r="F7786" s="20">
        <v>1</v>
      </c>
      <c r="G7786" s="20" t="s">
        <v>101185</v>
      </c>
      <c r="H7786" s="20">
        <v>0</v>
      </c>
      <c r="I7786" s="21">
        <v>91154000</v>
      </c>
      <c r="J7786" s="21">
        <v>91154000</v>
      </c>
      <c r="K7786" s="20">
        <v>0</v>
      </c>
      <c r="L7786" s="20">
        <v>0</v>
      </c>
      <c r="M7786" s="20" t="s">
        <v>108736</v>
      </c>
      <c r="N7786" s="20" t="s">
        <v>33483</v>
      </c>
      <c r="O7786" s="20" t="s">
        <v>110489</v>
      </c>
      <c r="P7786" s="20" t="s">
        <v>110490</v>
      </c>
      <c r="Q7786" s="20" t="s">
        <v>110491</v>
      </c>
    </row>
    <row r="7787" spans="1:17" ht="12.75" customHeight="1" x14ac:dyDescent="0.2">
      <c r="A7787" s="20">
        <v>80111600</v>
      </c>
      <c r="B7787" s="20" t="s">
        <v>115080</v>
      </c>
      <c r="C7787" s="20">
        <v>1</v>
      </c>
      <c r="D7787" s="20">
        <v>1</v>
      </c>
      <c r="E7787" s="20">
        <v>11</v>
      </c>
      <c r="F7787" s="20">
        <v>1</v>
      </c>
      <c r="G7787" s="20" t="s">
        <v>101185</v>
      </c>
      <c r="H7787" s="20">
        <v>0</v>
      </c>
      <c r="I7787" s="21">
        <v>102459000</v>
      </c>
      <c r="J7787" s="21">
        <v>102459000</v>
      </c>
      <c r="K7787" s="20">
        <v>0</v>
      </c>
      <c r="L7787" s="20">
        <v>0</v>
      </c>
      <c r="M7787" s="20" t="s">
        <v>108736</v>
      </c>
      <c r="N7787" s="20" t="s">
        <v>33483</v>
      </c>
      <c r="O7787" s="20" t="s">
        <v>110489</v>
      </c>
      <c r="P7787" s="20" t="s">
        <v>110490</v>
      </c>
      <c r="Q7787" s="20" t="s">
        <v>110491</v>
      </c>
    </row>
    <row r="7788" spans="1:17" ht="12.75" customHeight="1" x14ac:dyDescent="0.2">
      <c r="A7788" s="20">
        <v>80111600</v>
      </c>
      <c r="B7788" s="20" t="s">
        <v>115081</v>
      </c>
      <c r="C7788" s="20">
        <v>1</v>
      </c>
      <c r="D7788" s="20">
        <v>1</v>
      </c>
      <c r="E7788" s="20">
        <v>11</v>
      </c>
      <c r="F7788" s="20">
        <v>1</v>
      </c>
      <c r="G7788" s="20" t="s">
        <v>101185</v>
      </c>
      <c r="H7788" s="20">
        <v>0</v>
      </c>
      <c r="I7788" s="21">
        <v>91154000</v>
      </c>
      <c r="J7788" s="21">
        <v>91154000</v>
      </c>
      <c r="K7788" s="20">
        <v>0</v>
      </c>
      <c r="L7788" s="20">
        <v>0</v>
      </c>
      <c r="M7788" s="20" t="s">
        <v>108736</v>
      </c>
      <c r="N7788" s="20" t="s">
        <v>33483</v>
      </c>
      <c r="O7788" s="20" t="s">
        <v>110489</v>
      </c>
      <c r="P7788" s="20" t="s">
        <v>110490</v>
      </c>
      <c r="Q7788" s="20" t="s">
        <v>110491</v>
      </c>
    </row>
    <row r="7789" spans="1:17" ht="12.75" customHeight="1" x14ac:dyDescent="0.2">
      <c r="A7789" s="20">
        <v>80111600</v>
      </c>
      <c r="B7789" s="20" t="s">
        <v>115082</v>
      </c>
      <c r="C7789" s="20">
        <v>1</v>
      </c>
      <c r="D7789" s="20">
        <v>1</v>
      </c>
      <c r="E7789" s="20">
        <v>12</v>
      </c>
      <c r="F7789" s="20">
        <v>1</v>
      </c>
      <c r="G7789" s="20" t="s">
        <v>101185</v>
      </c>
      <c r="H7789" s="20">
        <v>0</v>
      </c>
      <c r="I7789" s="21">
        <v>4255427</v>
      </c>
      <c r="J7789" s="21">
        <v>4255427</v>
      </c>
      <c r="K7789" s="20">
        <v>0</v>
      </c>
      <c r="L7789" s="20">
        <v>0</v>
      </c>
      <c r="M7789" s="20" t="s">
        <v>108736</v>
      </c>
      <c r="N7789" s="20" t="s">
        <v>33483</v>
      </c>
      <c r="O7789" s="20" t="s">
        <v>110455</v>
      </c>
      <c r="P7789" s="20" t="s">
        <v>114978</v>
      </c>
      <c r="Q7789" s="20" t="s">
        <v>110457</v>
      </c>
    </row>
    <row r="7790" spans="1:17" ht="12.75" customHeight="1" x14ac:dyDescent="0.2">
      <c r="A7790" s="20">
        <v>80111600</v>
      </c>
      <c r="B7790" s="20" t="s">
        <v>115082</v>
      </c>
      <c r="C7790" s="20">
        <v>1</v>
      </c>
      <c r="D7790" s="20">
        <v>1</v>
      </c>
      <c r="E7790" s="20">
        <v>12</v>
      </c>
      <c r="F7790" s="20">
        <v>1</v>
      </c>
      <c r="G7790" s="20" t="s">
        <v>101185</v>
      </c>
      <c r="H7790" s="20">
        <v>0</v>
      </c>
      <c r="I7790" s="21">
        <v>5983754</v>
      </c>
      <c r="J7790" s="21">
        <v>5983754</v>
      </c>
      <c r="K7790" s="20">
        <v>0</v>
      </c>
      <c r="L7790" s="20">
        <v>0</v>
      </c>
      <c r="M7790" s="20" t="s">
        <v>108736</v>
      </c>
      <c r="N7790" s="20" t="s">
        <v>33483</v>
      </c>
      <c r="O7790" s="20" t="s">
        <v>110489</v>
      </c>
      <c r="P7790" s="20" t="s">
        <v>110490</v>
      </c>
      <c r="Q7790" s="20" t="s">
        <v>110491</v>
      </c>
    </row>
    <row r="7791" spans="1:17" ht="12.75" customHeight="1" x14ac:dyDescent="0.2">
      <c r="A7791" s="20">
        <v>80111600</v>
      </c>
      <c r="B7791" s="20" t="s">
        <v>115082</v>
      </c>
      <c r="C7791" s="20">
        <v>1</v>
      </c>
      <c r="D7791" s="20">
        <v>1</v>
      </c>
      <c r="E7791" s="20">
        <v>12</v>
      </c>
      <c r="F7791" s="20">
        <v>1</v>
      </c>
      <c r="G7791" s="20" t="s">
        <v>101185</v>
      </c>
      <c r="H7791" s="20">
        <v>0</v>
      </c>
      <c r="I7791" s="21">
        <v>11443518</v>
      </c>
      <c r="J7791" s="21">
        <v>11443518</v>
      </c>
      <c r="K7791" s="20">
        <v>0</v>
      </c>
      <c r="L7791" s="20">
        <v>0</v>
      </c>
      <c r="M7791" s="20" t="s">
        <v>108736</v>
      </c>
      <c r="N7791" s="20" t="s">
        <v>33483</v>
      </c>
      <c r="O7791" s="20" t="s">
        <v>110443</v>
      </c>
      <c r="P7791" s="20" t="s">
        <v>110444</v>
      </c>
      <c r="Q7791" s="20" t="s">
        <v>110445</v>
      </c>
    </row>
    <row r="7792" spans="1:17" ht="12.75" customHeight="1" x14ac:dyDescent="0.2">
      <c r="A7792" s="20">
        <v>80111600</v>
      </c>
      <c r="B7792" s="20" t="s">
        <v>115082</v>
      </c>
      <c r="C7792" s="20">
        <v>1</v>
      </c>
      <c r="D7792" s="20">
        <v>1</v>
      </c>
      <c r="E7792" s="20">
        <v>12</v>
      </c>
      <c r="F7792" s="20">
        <v>1</v>
      </c>
      <c r="G7792" s="20" t="s">
        <v>101185</v>
      </c>
      <c r="H7792" s="20">
        <v>0</v>
      </c>
      <c r="I7792" s="21">
        <v>12766459</v>
      </c>
      <c r="J7792" s="21">
        <v>12766459</v>
      </c>
      <c r="K7792" s="20">
        <v>0</v>
      </c>
      <c r="L7792" s="20">
        <v>0</v>
      </c>
      <c r="M7792" s="20" t="s">
        <v>108736</v>
      </c>
      <c r="N7792" s="20" t="s">
        <v>33483</v>
      </c>
      <c r="O7792" s="20" t="s">
        <v>110463</v>
      </c>
      <c r="P7792" s="20" t="s">
        <v>110464</v>
      </c>
      <c r="Q7792" s="20" t="s">
        <v>110465</v>
      </c>
    </row>
    <row r="7793" spans="1:17" ht="12.75" customHeight="1" x14ac:dyDescent="0.2">
      <c r="A7793" s="20">
        <v>80111600</v>
      </c>
      <c r="B7793" s="20" t="s">
        <v>115082</v>
      </c>
      <c r="C7793" s="20">
        <v>1</v>
      </c>
      <c r="D7793" s="20">
        <v>1</v>
      </c>
      <c r="E7793" s="20">
        <v>12</v>
      </c>
      <c r="F7793" s="20">
        <v>1</v>
      </c>
      <c r="G7793" s="20" t="s">
        <v>101185</v>
      </c>
      <c r="H7793" s="20">
        <v>0</v>
      </c>
      <c r="I7793" s="21">
        <v>4255415</v>
      </c>
      <c r="J7793" s="21">
        <v>4255415</v>
      </c>
      <c r="K7793" s="20">
        <v>0</v>
      </c>
      <c r="L7793" s="20">
        <v>0</v>
      </c>
      <c r="M7793" s="20" t="s">
        <v>108736</v>
      </c>
      <c r="N7793" s="20" t="s">
        <v>33483</v>
      </c>
      <c r="O7793" s="20" t="s">
        <v>110459</v>
      </c>
      <c r="P7793" s="20" t="s">
        <v>110460</v>
      </c>
      <c r="Q7793" s="20" t="s">
        <v>110461</v>
      </c>
    </row>
    <row r="7794" spans="1:17" ht="12.75" customHeight="1" x14ac:dyDescent="0.2">
      <c r="A7794" s="20">
        <v>80111600</v>
      </c>
      <c r="B7794" s="20" t="s">
        <v>115082</v>
      </c>
      <c r="C7794" s="20">
        <v>1</v>
      </c>
      <c r="D7794" s="20">
        <v>1</v>
      </c>
      <c r="E7794" s="20">
        <v>12</v>
      </c>
      <c r="F7794" s="20">
        <v>1</v>
      </c>
      <c r="G7794" s="20" t="s">
        <v>101185</v>
      </c>
      <c r="H7794" s="20">
        <v>0</v>
      </c>
      <c r="I7794" s="21">
        <v>4255427</v>
      </c>
      <c r="J7794" s="21">
        <v>4255427</v>
      </c>
      <c r="K7794" s="20">
        <v>0</v>
      </c>
      <c r="L7794" s="20">
        <v>0</v>
      </c>
      <c r="M7794" s="20" t="s">
        <v>108736</v>
      </c>
      <c r="N7794" s="20" t="s">
        <v>33483</v>
      </c>
      <c r="O7794" s="20" t="s">
        <v>110455</v>
      </c>
      <c r="P7794" s="20" t="s">
        <v>114978</v>
      </c>
      <c r="Q7794" s="20" t="s">
        <v>110457</v>
      </c>
    </row>
    <row r="7795" spans="1:17" ht="12.75" customHeight="1" x14ac:dyDescent="0.2">
      <c r="A7795" s="20">
        <v>80111600</v>
      </c>
      <c r="B7795" s="20" t="s">
        <v>115083</v>
      </c>
      <c r="C7795" s="20">
        <v>1</v>
      </c>
      <c r="D7795" s="20">
        <v>1</v>
      </c>
      <c r="E7795" s="20">
        <v>11</v>
      </c>
      <c r="F7795" s="20">
        <v>1</v>
      </c>
      <c r="G7795" s="20" t="s">
        <v>101185</v>
      </c>
      <c r="H7795" s="20">
        <v>0</v>
      </c>
      <c r="I7795" s="21">
        <v>120707733</v>
      </c>
      <c r="J7795" s="21">
        <v>120707733</v>
      </c>
      <c r="K7795" s="20">
        <v>0</v>
      </c>
      <c r="L7795" s="20">
        <v>0</v>
      </c>
      <c r="M7795" s="20" t="s">
        <v>108736</v>
      </c>
      <c r="N7795" s="20" t="s">
        <v>33483</v>
      </c>
      <c r="O7795" s="20" t="s">
        <v>110443</v>
      </c>
      <c r="P7795" s="20" t="s">
        <v>110444</v>
      </c>
      <c r="Q7795" s="20" t="s">
        <v>110445</v>
      </c>
    </row>
    <row r="7796" spans="1:17" ht="12.75" customHeight="1" x14ac:dyDescent="0.2">
      <c r="A7796" s="20">
        <v>80111600</v>
      </c>
      <c r="B7796" s="20" t="s">
        <v>115084</v>
      </c>
      <c r="C7796" s="20">
        <v>1</v>
      </c>
      <c r="D7796" s="20">
        <v>1</v>
      </c>
      <c r="E7796" s="20">
        <v>11</v>
      </c>
      <c r="F7796" s="20">
        <v>1</v>
      </c>
      <c r="G7796" s="20" t="s">
        <v>101185</v>
      </c>
      <c r="H7796" s="20">
        <v>0</v>
      </c>
      <c r="I7796" s="21">
        <v>91966667</v>
      </c>
      <c r="J7796" s="21">
        <v>91966667</v>
      </c>
      <c r="K7796" s="20">
        <v>0</v>
      </c>
      <c r="L7796" s="20">
        <v>0</v>
      </c>
      <c r="M7796" s="20" t="s">
        <v>108736</v>
      </c>
      <c r="N7796" s="20" t="s">
        <v>33483</v>
      </c>
      <c r="O7796" s="20" t="s">
        <v>110459</v>
      </c>
      <c r="P7796" s="20" t="s">
        <v>110460</v>
      </c>
      <c r="Q7796" s="20" t="s">
        <v>110461</v>
      </c>
    </row>
    <row r="7797" spans="1:17" ht="12.75" customHeight="1" x14ac:dyDescent="0.2">
      <c r="A7797" s="20">
        <v>80111600</v>
      </c>
      <c r="B7797" s="20" t="s">
        <v>115085</v>
      </c>
      <c r="C7797" s="20">
        <v>1</v>
      </c>
      <c r="D7797" s="20">
        <v>1</v>
      </c>
      <c r="E7797" s="20">
        <v>11</v>
      </c>
      <c r="F7797" s="20">
        <v>1</v>
      </c>
      <c r="G7797" s="20" t="s">
        <v>101185</v>
      </c>
      <c r="H7797" s="20">
        <v>0</v>
      </c>
      <c r="I7797" s="21">
        <v>122226667</v>
      </c>
      <c r="J7797" s="21">
        <v>122226667</v>
      </c>
      <c r="K7797" s="20">
        <v>0</v>
      </c>
      <c r="L7797" s="20">
        <v>0</v>
      </c>
      <c r="M7797" s="20" t="s">
        <v>108736</v>
      </c>
      <c r="N7797" s="20" t="s">
        <v>33483</v>
      </c>
      <c r="O7797" s="20" t="s">
        <v>110463</v>
      </c>
      <c r="P7797" s="20" t="s">
        <v>110464</v>
      </c>
      <c r="Q7797" s="20" t="s">
        <v>110465</v>
      </c>
    </row>
    <row r="7798" spans="1:17" ht="12.75" customHeight="1" x14ac:dyDescent="0.2">
      <c r="A7798" s="20">
        <v>80111600</v>
      </c>
      <c r="B7798" s="20" t="s">
        <v>115086</v>
      </c>
      <c r="C7798" s="20">
        <v>1</v>
      </c>
      <c r="D7798" s="20">
        <v>1</v>
      </c>
      <c r="E7798" s="20">
        <v>11</v>
      </c>
      <c r="F7798" s="20">
        <v>1</v>
      </c>
      <c r="G7798" s="20" t="s">
        <v>101185</v>
      </c>
      <c r="H7798" s="20">
        <v>0</v>
      </c>
      <c r="I7798" s="21">
        <v>128717733</v>
      </c>
      <c r="J7798" s="21">
        <v>128717733</v>
      </c>
      <c r="K7798" s="20">
        <v>0</v>
      </c>
      <c r="L7798" s="20">
        <v>0</v>
      </c>
      <c r="M7798" s="20" t="s">
        <v>108736</v>
      </c>
      <c r="N7798" s="20" t="s">
        <v>33483</v>
      </c>
      <c r="O7798" s="20" t="s">
        <v>110443</v>
      </c>
      <c r="P7798" s="20" t="s">
        <v>110444</v>
      </c>
      <c r="Q7798" s="20" t="s">
        <v>110445</v>
      </c>
    </row>
    <row r="7799" spans="1:17" ht="12.75" customHeight="1" x14ac:dyDescent="0.2">
      <c r="A7799" s="20">
        <v>80111600</v>
      </c>
      <c r="B7799" s="20" t="s">
        <v>115087</v>
      </c>
      <c r="C7799" s="20">
        <v>1</v>
      </c>
      <c r="D7799" s="20">
        <v>1</v>
      </c>
      <c r="E7799" s="20">
        <v>11</v>
      </c>
      <c r="F7799" s="20">
        <v>1</v>
      </c>
      <c r="G7799" s="20" t="s">
        <v>101185</v>
      </c>
      <c r="H7799" s="20">
        <v>0</v>
      </c>
      <c r="I7799" s="21">
        <v>4255494</v>
      </c>
      <c r="J7799" s="21">
        <v>4255494</v>
      </c>
      <c r="K7799" s="20">
        <v>0</v>
      </c>
      <c r="L7799" s="20">
        <v>0</v>
      </c>
      <c r="M7799" s="20" t="s">
        <v>108736</v>
      </c>
      <c r="N7799" s="20" t="s">
        <v>33483</v>
      </c>
      <c r="O7799" s="20" t="s">
        <v>110455</v>
      </c>
      <c r="P7799" s="20" t="s">
        <v>110456</v>
      </c>
      <c r="Q7799" s="20" t="s">
        <v>110457</v>
      </c>
    </row>
    <row r="7800" spans="1:17" ht="12.75" customHeight="1" x14ac:dyDescent="0.2">
      <c r="A7800" s="20">
        <v>80111600</v>
      </c>
      <c r="B7800" s="20" t="s">
        <v>115087</v>
      </c>
      <c r="C7800" s="20">
        <v>1</v>
      </c>
      <c r="D7800" s="20">
        <v>1</v>
      </c>
      <c r="E7800" s="20">
        <v>11</v>
      </c>
      <c r="F7800" s="20">
        <v>1</v>
      </c>
      <c r="G7800" s="20" t="s">
        <v>101185</v>
      </c>
      <c r="H7800" s="20">
        <v>0</v>
      </c>
      <c r="I7800" s="21">
        <v>5983804</v>
      </c>
      <c r="J7800" s="21">
        <v>5983804</v>
      </c>
      <c r="K7800" s="20">
        <v>0</v>
      </c>
      <c r="L7800" s="20">
        <v>0</v>
      </c>
      <c r="M7800" s="20" t="s">
        <v>108736</v>
      </c>
      <c r="N7800" s="20" t="s">
        <v>33483</v>
      </c>
      <c r="O7800" s="20" t="s">
        <v>110489</v>
      </c>
      <c r="P7800" s="20" t="s">
        <v>110490</v>
      </c>
      <c r="Q7800" s="20" t="s">
        <v>110491</v>
      </c>
    </row>
    <row r="7801" spans="1:17" ht="12.75" customHeight="1" x14ac:dyDescent="0.2">
      <c r="A7801" s="20">
        <v>80111600</v>
      </c>
      <c r="B7801" s="20" t="s">
        <v>115087</v>
      </c>
      <c r="C7801" s="20">
        <v>1</v>
      </c>
      <c r="D7801" s="20">
        <v>1</v>
      </c>
      <c r="E7801" s="20">
        <v>11</v>
      </c>
      <c r="F7801" s="20">
        <v>1</v>
      </c>
      <c r="G7801" s="20" t="s">
        <v>101185</v>
      </c>
      <c r="H7801" s="20">
        <v>0</v>
      </c>
      <c r="I7801" s="21">
        <v>11443233</v>
      </c>
      <c r="J7801" s="21">
        <v>11443233</v>
      </c>
      <c r="K7801" s="20">
        <v>0</v>
      </c>
      <c r="L7801" s="20">
        <v>0</v>
      </c>
      <c r="M7801" s="20" t="s">
        <v>108736</v>
      </c>
      <c r="N7801" s="20" t="s">
        <v>33483</v>
      </c>
      <c r="O7801" s="20" t="s">
        <v>110443</v>
      </c>
      <c r="P7801" s="20" t="s">
        <v>110444</v>
      </c>
      <c r="Q7801" s="20" t="s">
        <v>110445</v>
      </c>
    </row>
    <row r="7802" spans="1:17" ht="12.75" customHeight="1" x14ac:dyDescent="0.2">
      <c r="A7802" s="20">
        <v>80111600</v>
      </c>
      <c r="B7802" s="20" t="s">
        <v>115087</v>
      </c>
      <c r="C7802" s="20">
        <v>1</v>
      </c>
      <c r="D7802" s="20">
        <v>1</v>
      </c>
      <c r="E7802" s="20">
        <v>11</v>
      </c>
      <c r="F7802" s="20">
        <v>1</v>
      </c>
      <c r="G7802" s="20" t="s">
        <v>101185</v>
      </c>
      <c r="H7802" s="20">
        <v>0</v>
      </c>
      <c r="I7802" s="21">
        <v>12766481</v>
      </c>
      <c r="J7802" s="21">
        <v>12766481</v>
      </c>
      <c r="K7802" s="20">
        <v>0</v>
      </c>
      <c r="L7802" s="20">
        <v>0</v>
      </c>
      <c r="M7802" s="20" t="s">
        <v>108736</v>
      </c>
      <c r="N7802" s="20" t="s">
        <v>33483</v>
      </c>
      <c r="O7802" s="20" t="s">
        <v>110463</v>
      </c>
      <c r="P7802" s="20" t="s">
        <v>110464</v>
      </c>
      <c r="Q7802" s="20" t="s">
        <v>110465</v>
      </c>
    </row>
    <row r="7803" spans="1:17" ht="12.75" customHeight="1" x14ac:dyDescent="0.2">
      <c r="A7803" s="20">
        <v>80111600</v>
      </c>
      <c r="B7803" s="20" t="s">
        <v>115087</v>
      </c>
      <c r="C7803" s="20">
        <v>1</v>
      </c>
      <c r="D7803" s="20">
        <v>1</v>
      </c>
      <c r="E7803" s="20">
        <v>11</v>
      </c>
      <c r="F7803" s="20">
        <v>1</v>
      </c>
      <c r="G7803" s="20" t="s">
        <v>101185</v>
      </c>
      <c r="H7803" s="20">
        <v>0</v>
      </c>
      <c r="I7803" s="21">
        <v>4255494</v>
      </c>
      <c r="J7803" s="21">
        <v>4255494</v>
      </c>
      <c r="K7803" s="20">
        <v>0</v>
      </c>
      <c r="L7803" s="20">
        <v>0</v>
      </c>
      <c r="M7803" s="20" t="s">
        <v>108736</v>
      </c>
      <c r="N7803" s="20" t="s">
        <v>33483</v>
      </c>
      <c r="O7803" s="20" t="s">
        <v>110459</v>
      </c>
      <c r="P7803" s="20" t="s">
        <v>110460</v>
      </c>
      <c r="Q7803" s="20" t="s">
        <v>110461</v>
      </c>
    </row>
    <row r="7804" spans="1:17" ht="12.75" customHeight="1" x14ac:dyDescent="0.2">
      <c r="A7804" s="20">
        <v>80111600</v>
      </c>
      <c r="B7804" s="20" t="s">
        <v>115087</v>
      </c>
      <c r="C7804" s="20">
        <v>1</v>
      </c>
      <c r="D7804" s="20">
        <v>1</v>
      </c>
      <c r="E7804" s="20">
        <v>11</v>
      </c>
      <c r="F7804" s="20">
        <v>1</v>
      </c>
      <c r="G7804" s="20" t="s">
        <v>101185</v>
      </c>
      <c r="H7804" s="20">
        <v>0</v>
      </c>
      <c r="I7804" s="21">
        <v>4255494</v>
      </c>
      <c r="J7804" s="21">
        <v>4255494</v>
      </c>
      <c r="K7804" s="20">
        <v>0</v>
      </c>
      <c r="L7804" s="20">
        <v>0</v>
      </c>
      <c r="M7804" s="20" t="s">
        <v>108736</v>
      </c>
      <c r="N7804" s="20" t="s">
        <v>33483</v>
      </c>
      <c r="O7804" s="20" t="s">
        <v>110455</v>
      </c>
      <c r="P7804" s="20" t="s">
        <v>109792</v>
      </c>
      <c r="Q7804" s="20" t="s">
        <v>110457</v>
      </c>
    </row>
    <row r="7805" spans="1:17" ht="12.75" customHeight="1" x14ac:dyDescent="0.2">
      <c r="A7805" s="20">
        <v>80111600</v>
      </c>
      <c r="B7805" s="20" t="s">
        <v>115088</v>
      </c>
      <c r="C7805" s="20">
        <v>1</v>
      </c>
      <c r="D7805" s="20">
        <v>1</v>
      </c>
      <c r="E7805" s="20">
        <v>11</v>
      </c>
      <c r="F7805" s="20">
        <v>1</v>
      </c>
      <c r="G7805" s="20" t="s">
        <v>101185</v>
      </c>
      <c r="H7805" s="20">
        <v>0</v>
      </c>
      <c r="I7805" s="21">
        <v>4255494</v>
      </c>
      <c r="J7805" s="21">
        <v>4255494</v>
      </c>
      <c r="K7805" s="20">
        <v>0</v>
      </c>
      <c r="L7805" s="20">
        <v>0</v>
      </c>
      <c r="M7805" s="20" t="s">
        <v>108736</v>
      </c>
      <c r="N7805" s="20" t="s">
        <v>33483</v>
      </c>
      <c r="O7805" s="20" t="s">
        <v>110455</v>
      </c>
      <c r="P7805" s="20" t="s">
        <v>110456</v>
      </c>
      <c r="Q7805" s="20" t="s">
        <v>110457</v>
      </c>
    </row>
    <row r="7806" spans="1:17" ht="12.75" customHeight="1" x14ac:dyDescent="0.2">
      <c r="A7806" s="20">
        <v>80111600</v>
      </c>
      <c r="B7806" s="20" t="s">
        <v>115088</v>
      </c>
      <c r="C7806" s="20">
        <v>1</v>
      </c>
      <c r="D7806" s="20">
        <v>1</v>
      </c>
      <c r="E7806" s="20">
        <v>11</v>
      </c>
      <c r="F7806" s="20">
        <v>1</v>
      </c>
      <c r="G7806" s="20" t="s">
        <v>101185</v>
      </c>
      <c r="H7806" s="20">
        <v>0</v>
      </c>
      <c r="I7806" s="21">
        <v>5983804</v>
      </c>
      <c r="J7806" s="21">
        <v>5983804</v>
      </c>
      <c r="K7806" s="20">
        <v>0</v>
      </c>
      <c r="L7806" s="20">
        <v>0</v>
      </c>
      <c r="M7806" s="20" t="s">
        <v>108736</v>
      </c>
      <c r="N7806" s="20" t="s">
        <v>33483</v>
      </c>
      <c r="O7806" s="20" t="s">
        <v>110489</v>
      </c>
      <c r="P7806" s="20" t="s">
        <v>110490</v>
      </c>
      <c r="Q7806" s="20" t="s">
        <v>110491</v>
      </c>
    </row>
    <row r="7807" spans="1:17" ht="12.75" customHeight="1" x14ac:dyDescent="0.2">
      <c r="A7807" s="20">
        <v>80111600</v>
      </c>
      <c r="B7807" s="20" t="s">
        <v>115088</v>
      </c>
      <c r="C7807" s="20">
        <v>1</v>
      </c>
      <c r="D7807" s="20">
        <v>1</v>
      </c>
      <c r="E7807" s="20">
        <v>11</v>
      </c>
      <c r="F7807" s="20">
        <v>1</v>
      </c>
      <c r="G7807" s="20" t="s">
        <v>101185</v>
      </c>
      <c r="H7807" s="20">
        <v>0</v>
      </c>
      <c r="I7807" s="21">
        <v>11443233</v>
      </c>
      <c r="J7807" s="21">
        <v>11443233</v>
      </c>
      <c r="K7807" s="20">
        <v>0</v>
      </c>
      <c r="L7807" s="20">
        <v>0</v>
      </c>
      <c r="M7807" s="20" t="s">
        <v>108736</v>
      </c>
      <c r="N7807" s="20" t="s">
        <v>33483</v>
      </c>
      <c r="O7807" s="20" t="s">
        <v>110443</v>
      </c>
      <c r="P7807" s="20" t="s">
        <v>110444</v>
      </c>
      <c r="Q7807" s="20" t="s">
        <v>110445</v>
      </c>
    </row>
    <row r="7808" spans="1:17" ht="12.75" customHeight="1" x14ac:dyDescent="0.2">
      <c r="A7808" s="20">
        <v>80111600</v>
      </c>
      <c r="B7808" s="20" t="s">
        <v>115088</v>
      </c>
      <c r="C7808" s="20">
        <v>1</v>
      </c>
      <c r="D7808" s="20">
        <v>1</v>
      </c>
      <c r="E7808" s="20">
        <v>11</v>
      </c>
      <c r="F7808" s="20">
        <v>1</v>
      </c>
      <c r="G7808" s="20" t="s">
        <v>101185</v>
      </c>
      <c r="H7808" s="20">
        <v>0</v>
      </c>
      <c r="I7808" s="21">
        <v>12766481</v>
      </c>
      <c r="J7808" s="21">
        <v>12766481</v>
      </c>
      <c r="K7808" s="20">
        <v>0</v>
      </c>
      <c r="L7808" s="20">
        <v>0</v>
      </c>
      <c r="M7808" s="20" t="s">
        <v>108736</v>
      </c>
      <c r="N7808" s="20" t="s">
        <v>33483</v>
      </c>
      <c r="O7808" s="20" t="s">
        <v>110463</v>
      </c>
      <c r="P7808" s="20" t="s">
        <v>110464</v>
      </c>
      <c r="Q7808" s="20" t="s">
        <v>110465</v>
      </c>
    </row>
    <row r="7809" spans="1:17" ht="12.75" customHeight="1" x14ac:dyDescent="0.2">
      <c r="A7809" s="20">
        <v>80111600</v>
      </c>
      <c r="B7809" s="20" t="s">
        <v>115088</v>
      </c>
      <c r="C7809" s="20">
        <v>1</v>
      </c>
      <c r="D7809" s="20">
        <v>1</v>
      </c>
      <c r="E7809" s="20">
        <v>11</v>
      </c>
      <c r="F7809" s="20">
        <v>1</v>
      </c>
      <c r="G7809" s="20" t="s">
        <v>101185</v>
      </c>
      <c r="H7809" s="20">
        <v>0</v>
      </c>
      <c r="I7809" s="21">
        <v>4255494</v>
      </c>
      <c r="J7809" s="21">
        <v>4255494</v>
      </c>
      <c r="K7809" s="20">
        <v>0</v>
      </c>
      <c r="L7809" s="20">
        <v>0</v>
      </c>
      <c r="M7809" s="20" t="s">
        <v>108736</v>
      </c>
      <c r="N7809" s="20" t="s">
        <v>33483</v>
      </c>
      <c r="O7809" s="20" t="s">
        <v>110459</v>
      </c>
      <c r="P7809" s="20" t="s">
        <v>110460</v>
      </c>
      <c r="Q7809" s="20" t="s">
        <v>110461</v>
      </c>
    </row>
    <row r="7810" spans="1:17" ht="12.75" customHeight="1" x14ac:dyDescent="0.2">
      <c r="A7810" s="20">
        <v>80111600</v>
      </c>
      <c r="B7810" s="20" t="s">
        <v>115088</v>
      </c>
      <c r="C7810" s="20">
        <v>1</v>
      </c>
      <c r="D7810" s="20">
        <v>1</v>
      </c>
      <c r="E7810" s="20">
        <v>11</v>
      </c>
      <c r="F7810" s="20">
        <v>1</v>
      </c>
      <c r="G7810" s="20" t="s">
        <v>101185</v>
      </c>
      <c r="H7810" s="20">
        <v>0</v>
      </c>
      <c r="I7810" s="21">
        <v>4255494</v>
      </c>
      <c r="J7810" s="21">
        <v>4255494</v>
      </c>
      <c r="K7810" s="20">
        <v>0</v>
      </c>
      <c r="L7810" s="20">
        <v>0</v>
      </c>
      <c r="M7810" s="20" t="s">
        <v>108736</v>
      </c>
      <c r="N7810" s="20" t="s">
        <v>33483</v>
      </c>
      <c r="O7810" s="20" t="s">
        <v>110455</v>
      </c>
      <c r="P7810" s="20" t="s">
        <v>109792</v>
      </c>
      <c r="Q7810" s="20" t="s">
        <v>110457</v>
      </c>
    </row>
    <row r="7811" spans="1:17" ht="12.75" customHeight="1" x14ac:dyDescent="0.2">
      <c r="A7811" s="20">
        <v>80111600</v>
      </c>
      <c r="B7811" s="20" t="s">
        <v>115089</v>
      </c>
      <c r="C7811" s="20">
        <v>1</v>
      </c>
      <c r="D7811" s="20">
        <v>1</v>
      </c>
      <c r="E7811" s="20">
        <v>12</v>
      </c>
      <c r="F7811" s="20">
        <v>1</v>
      </c>
      <c r="G7811" s="20" t="s">
        <v>101185</v>
      </c>
      <c r="H7811" s="20">
        <v>0</v>
      </c>
      <c r="I7811" s="21">
        <v>7328906</v>
      </c>
      <c r="J7811" s="21">
        <v>7328906</v>
      </c>
      <c r="K7811" s="20">
        <v>0</v>
      </c>
      <c r="L7811" s="20">
        <v>0</v>
      </c>
      <c r="M7811" s="20" t="s">
        <v>108736</v>
      </c>
      <c r="N7811" s="20" t="s">
        <v>33483</v>
      </c>
      <c r="O7811" s="20" t="s">
        <v>110455</v>
      </c>
      <c r="P7811" s="20" t="s">
        <v>110456</v>
      </c>
      <c r="Q7811" s="20" t="s">
        <v>110457</v>
      </c>
    </row>
    <row r="7812" spans="1:17" ht="12.75" customHeight="1" x14ac:dyDescent="0.2">
      <c r="A7812" s="20">
        <v>80111600</v>
      </c>
      <c r="B7812" s="20" t="s">
        <v>115089</v>
      </c>
      <c r="C7812" s="20">
        <v>1</v>
      </c>
      <c r="D7812" s="20">
        <v>1</v>
      </c>
      <c r="E7812" s="20">
        <v>12</v>
      </c>
      <c r="F7812" s="20">
        <v>1</v>
      </c>
      <c r="G7812" s="20" t="s">
        <v>101185</v>
      </c>
      <c r="H7812" s="20">
        <v>0</v>
      </c>
      <c r="I7812" s="21">
        <v>10305440</v>
      </c>
      <c r="J7812" s="21">
        <v>10305440</v>
      </c>
      <c r="K7812" s="20">
        <v>0</v>
      </c>
      <c r="L7812" s="20">
        <v>0</v>
      </c>
      <c r="M7812" s="20" t="s">
        <v>108736</v>
      </c>
      <c r="N7812" s="20" t="s">
        <v>33483</v>
      </c>
      <c r="O7812" s="20" t="s">
        <v>110489</v>
      </c>
      <c r="P7812" s="20" t="s">
        <v>110490</v>
      </c>
      <c r="Q7812" s="20" t="s">
        <v>110491</v>
      </c>
    </row>
    <row r="7813" spans="1:17" ht="12.75" customHeight="1" x14ac:dyDescent="0.2">
      <c r="A7813" s="20">
        <v>80111600</v>
      </c>
      <c r="B7813" s="20" t="s">
        <v>115089</v>
      </c>
      <c r="C7813" s="20">
        <v>1</v>
      </c>
      <c r="D7813" s="20">
        <v>1</v>
      </c>
      <c r="E7813" s="20">
        <v>12</v>
      </c>
      <c r="F7813" s="20">
        <v>1</v>
      </c>
      <c r="G7813" s="20" t="s">
        <v>101185</v>
      </c>
      <c r="H7813" s="20">
        <v>0</v>
      </c>
      <c r="I7813" s="21">
        <v>19707792</v>
      </c>
      <c r="J7813" s="21">
        <v>19707792</v>
      </c>
      <c r="K7813" s="20">
        <v>0</v>
      </c>
      <c r="L7813" s="20">
        <v>0</v>
      </c>
      <c r="M7813" s="20" t="s">
        <v>108736</v>
      </c>
      <c r="N7813" s="20" t="s">
        <v>33483</v>
      </c>
      <c r="O7813" s="20" t="s">
        <v>110443</v>
      </c>
      <c r="P7813" s="20" t="s">
        <v>110444</v>
      </c>
      <c r="Q7813" s="20" t="s">
        <v>110445</v>
      </c>
    </row>
    <row r="7814" spans="1:17" ht="12.75" customHeight="1" x14ac:dyDescent="0.2">
      <c r="A7814" s="20">
        <v>80111600</v>
      </c>
      <c r="B7814" s="20" t="s">
        <v>115089</v>
      </c>
      <c r="C7814" s="20">
        <v>1</v>
      </c>
      <c r="D7814" s="20">
        <v>1</v>
      </c>
      <c r="E7814" s="20">
        <v>12</v>
      </c>
      <c r="F7814" s="20">
        <v>1</v>
      </c>
      <c r="G7814" s="20" t="s">
        <v>101185</v>
      </c>
      <c r="H7814" s="20">
        <v>0</v>
      </c>
      <c r="I7814" s="21">
        <v>21986717</v>
      </c>
      <c r="J7814" s="21">
        <v>21986717</v>
      </c>
      <c r="K7814" s="20">
        <v>0</v>
      </c>
      <c r="L7814" s="20">
        <v>0</v>
      </c>
      <c r="M7814" s="20" t="s">
        <v>108736</v>
      </c>
      <c r="N7814" s="20" t="s">
        <v>33483</v>
      </c>
      <c r="O7814" s="20" t="s">
        <v>110463</v>
      </c>
      <c r="P7814" s="20" t="s">
        <v>110464</v>
      </c>
      <c r="Q7814" s="20" t="s">
        <v>110465</v>
      </c>
    </row>
    <row r="7815" spans="1:17" ht="12.75" customHeight="1" x14ac:dyDescent="0.2">
      <c r="A7815" s="20">
        <v>80111600</v>
      </c>
      <c r="B7815" s="20" t="s">
        <v>115089</v>
      </c>
      <c r="C7815" s="20">
        <v>1</v>
      </c>
      <c r="D7815" s="20">
        <v>1</v>
      </c>
      <c r="E7815" s="20">
        <v>12</v>
      </c>
      <c r="F7815" s="20">
        <v>1</v>
      </c>
      <c r="G7815" s="20" t="s">
        <v>101185</v>
      </c>
      <c r="H7815" s="20">
        <v>0</v>
      </c>
      <c r="I7815" s="21">
        <v>7328905</v>
      </c>
      <c r="J7815" s="21">
        <v>7328905</v>
      </c>
      <c r="K7815" s="20">
        <v>0</v>
      </c>
      <c r="L7815" s="20">
        <v>0</v>
      </c>
      <c r="M7815" s="20" t="s">
        <v>108736</v>
      </c>
      <c r="N7815" s="20" t="s">
        <v>33483</v>
      </c>
      <c r="O7815" s="20" t="s">
        <v>110459</v>
      </c>
      <c r="P7815" s="20" t="s">
        <v>110460</v>
      </c>
      <c r="Q7815" s="20" t="s">
        <v>110461</v>
      </c>
    </row>
    <row r="7816" spans="1:17" ht="12.75" customHeight="1" x14ac:dyDescent="0.2">
      <c r="A7816" s="20">
        <v>80111600</v>
      </c>
      <c r="B7816" s="20" t="s">
        <v>115089</v>
      </c>
      <c r="C7816" s="20">
        <v>1</v>
      </c>
      <c r="D7816" s="20">
        <v>1</v>
      </c>
      <c r="E7816" s="20">
        <v>12</v>
      </c>
      <c r="F7816" s="20">
        <v>1</v>
      </c>
      <c r="G7816" s="20" t="s">
        <v>101185</v>
      </c>
      <c r="H7816" s="20">
        <v>0</v>
      </c>
      <c r="I7816" s="21">
        <v>7328906</v>
      </c>
      <c r="J7816" s="21">
        <v>7328906</v>
      </c>
      <c r="K7816" s="20">
        <v>0</v>
      </c>
      <c r="L7816" s="20">
        <v>0</v>
      </c>
      <c r="M7816" s="20" t="s">
        <v>108736</v>
      </c>
      <c r="N7816" s="20" t="s">
        <v>33483</v>
      </c>
      <c r="O7816" s="20" t="s">
        <v>110455</v>
      </c>
      <c r="P7816" s="20" t="s">
        <v>109792</v>
      </c>
      <c r="Q7816" s="20" t="s">
        <v>110457</v>
      </c>
    </row>
    <row r="7817" spans="1:17" ht="12.75" customHeight="1" x14ac:dyDescent="0.2">
      <c r="A7817" s="20">
        <v>80111600</v>
      </c>
      <c r="B7817" s="20" t="s">
        <v>115090</v>
      </c>
      <c r="C7817" s="20">
        <v>1</v>
      </c>
      <c r="D7817" s="20">
        <v>1</v>
      </c>
      <c r="E7817" s="20">
        <v>12</v>
      </c>
      <c r="F7817" s="20">
        <v>1</v>
      </c>
      <c r="G7817" s="20" t="s">
        <v>101185</v>
      </c>
      <c r="H7817" s="20">
        <v>0</v>
      </c>
      <c r="I7817" s="21">
        <v>11253416</v>
      </c>
      <c r="J7817" s="21">
        <v>11253416</v>
      </c>
      <c r="K7817" s="20">
        <v>0</v>
      </c>
      <c r="L7817" s="20">
        <v>0</v>
      </c>
      <c r="M7817" s="20" t="s">
        <v>108736</v>
      </c>
      <c r="N7817" s="20" t="s">
        <v>33483</v>
      </c>
      <c r="O7817" s="20" t="s">
        <v>110455</v>
      </c>
      <c r="P7817" s="20" t="s">
        <v>110456</v>
      </c>
      <c r="Q7817" s="20" t="s">
        <v>110457</v>
      </c>
    </row>
    <row r="7818" spans="1:17" ht="12.75" customHeight="1" x14ac:dyDescent="0.2">
      <c r="A7818" s="20">
        <v>80111600</v>
      </c>
      <c r="B7818" s="20" t="s">
        <v>115090</v>
      </c>
      <c r="C7818" s="20">
        <v>1</v>
      </c>
      <c r="D7818" s="20">
        <v>1</v>
      </c>
      <c r="E7818" s="20">
        <v>12</v>
      </c>
      <c r="F7818" s="20">
        <v>1</v>
      </c>
      <c r="G7818" s="20" t="s">
        <v>101185</v>
      </c>
      <c r="H7818" s="20">
        <v>0</v>
      </c>
      <c r="I7818" s="21">
        <v>15823836</v>
      </c>
      <c r="J7818" s="21">
        <v>15823836</v>
      </c>
      <c r="K7818" s="20">
        <v>0</v>
      </c>
      <c r="L7818" s="20">
        <v>0</v>
      </c>
      <c r="M7818" s="20" t="s">
        <v>108736</v>
      </c>
      <c r="N7818" s="20" t="s">
        <v>33483</v>
      </c>
      <c r="O7818" s="20" t="s">
        <v>110489</v>
      </c>
      <c r="P7818" s="20" t="s">
        <v>110490</v>
      </c>
      <c r="Q7818" s="20" t="s">
        <v>110491</v>
      </c>
    </row>
    <row r="7819" spans="1:17" ht="12.75" customHeight="1" x14ac:dyDescent="0.2">
      <c r="A7819" s="20">
        <v>80111600</v>
      </c>
      <c r="B7819" s="20" t="s">
        <v>115090</v>
      </c>
      <c r="C7819" s="20">
        <v>1</v>
      </c>
      <c r="D7819" s="20">
        <v>1</v>
      </c>
      <c r="E7819" s="20">
        <v>12</v>
      </c>
      <c r="F7819" s="20">
        <v>1</v>
      </c>
      <c r="G7819" s="20" t="s">
        <v>101185</v>
      </c>
      <c r="H7819" s="20">
        <v>0</v>
      </c>
      <c r="I7819" s="21">
        <v>30260999</v>
      </c>
      <c r="J7819" s="21">
        <v>30260999</v>
      </c>
      <c r="K7819" s="20">
        <v>0</v>
      </c>
      <c r="L7819" s="20">
        <v>0</v>
      </c>
      <c r="M7819" s="20" t="s">
        <v>108736</v>
      </c>
      <c r="N7819" s="20" t="s">
        <v>33483</v>
      </c>
      <c r="O7819" s="20" t="s">
        <v>110443</v>
      </c>
      <c r="P7819" s="20" t="s">
        <v>110444</v>
      </c>
      <c r="Q7819" s="20" t="s">
        <v>110445</v>
      </c>
    </row>
    <row r="7820" spans="1:17" ht="12.75" customHeight="1" x14ac:dyDescent="0.2">
      <c r="A7820" s="20">
        <v>80111600</v>
      </c>
      <c r="B7820" s="20" t="s">
        <v>115090</v>
      </c>
      <c r="C7820" s="20">
        <v>1</v>
      </c>
      <c r="D7820" s="20">
        <v>1</v>
      </c>
      <c r="E7820" s="20">
        <v>12</v>
      </c>
      <c r="F7820" s="20">
        <v>1</v>
      </c>
      <c r="G7820" s="20" t="s">
        <v>101185</v>
      </c>
      <c r="H7820" s="20">
        <v>0</v>
      </c>
      <c r="I7820" s="21">
        <v>33760249</v>
      </c>
      <c r="J7820" s="21">
        <v>33760249</v>
      </c>
      <c r="K7820" s="20">
        <v>0</v>
      </c>
      <c r="L7820" s="20">
        <v>0</v>
      </c>
      <c r="M7820" s="20" t="s">
        <v>108736</v>
      </c>
      <c r="N7820" s="20" t="s">
        <v>33483</v>
      </c>
      <c r="O7820" s="20" t="s">
        <v>110463</v>
      </c>
      <c r="P7820" s="20" t="s">
        <v>110464</v>
      </c>
      <c r="Q7820" s="20" t="s">
        <v>110465</v>
      </c>
    </row>
    <row r="7821" spans="1:17" ht="12.75" customHeight="1" x14ac:dyDescent="0.2">
      <c r="A7821" s="20">
        <v>80111600</v>
      </c>
      <c r="B7821" s="20" t="s">
        <v>115090</v>
      </c>
      <c r="C7821" s="20">
        <v>1</v>
      </c>
      <c r="D7821" s="20">
        <v>1</v>
      </c>
      <c r="E7821" s="20">
        <v>12</v>
      </c>
      <c r="F7821" s="20">
        <v>1</v>
      </c>
      <c r="G7821" s="20" t="s">
        <v>101185</v>
      </c>
      <c r="H7821" s="20">
        <v>0</v>
      </c>
      <c r="I7821" s="21">
        <v>11253417</v>
      </c>
      <c r="J7821" s="21">
        <v>11253417</v>
      </c>
      <c r="K7821" s="20">
        <v>0</v>
      </c>
      <c r="L7821" s="20">
        <v>0</v>
      </c>
      <c r="M7821" s="20" t="s">
        <v>108736</v>
      </c>
      <c r="N7821" s="20" t="s">
        <v>33483</v>
      </c>
      <c r="O7821" s="20" t="s">
        <v>110459</v>
      </c>
      <c r="P7821" s="20" t="s">
        <v>110460</v>
      </c>
      <c r="Q7821" s="20" t="s">
        <v>110461</v>
      </c>
    </row>
    <row r="7822" spans="1:17" ht="12.75" customHeight="1" x14ac:dyDescent="0.2">
      <c r="A7822" s="20">
        <v>80111600</v>
      </c>
      <c r="B7822" s="20" t="s">
        <v>115090</v>
      </c>
      <c r="C7822" s="20">
        <v>1</v>
      </c>
      <c r="D7822" s="20">
        <v>1</v>
      </c>
      <c r="E7822" s="20">
        <v>12</v>
      </c>
      <c r="F7822" s="20">
        <v>1</v>
      </c>
      <c r="G7822" s="20" t="s">
        <v>101185</v>
      </c>
      <c r="H7822" s="20">
        <v>0</v>
      </c>
      <c r="I7822" s="21">
        <v>11253416</v>
      </c>
      <c r="J7822" s="21">
        <v>11253416</v>
      </c>
      <c r="K7822" s="20">
        <v>0</v>
      </c>
      <c r="L7822" s="20">
        <v>0</v>
      </c>
      <c r="M7822" s="20" t="s">
        <v>108736</v>
      </c>
      <c r="N7822" s="20" t="s">
        <v>33483</v>
      </c>
      <c r="O7822" s="20" t="s">
        <v>110455</v>
      </c>
      <c r="P7822" s="20" t="s">
        <v>109792</v>
      </c>
      <c r="Q7822" s="20" t="s">
        <v>110457</v>
      </c>
    </row>
    <row r="7823" spans="1:17" ht="12.75" customHeight="1" x14ac:dyDescent="0.2">
      <c r="A7823" s="20">
        <v>80111600</v>
      </c>
      <c r="B7823" s="20" t="s">
        <v>115091</v>
      </c>
      <c r="C7823" s="20">
        <v>1</v>
      </c>
      <c r="D7823" s="20">
        <v>1</v>
      </c>
      <c r="E7823" s="20">
        <v>11</v>
      </c>
      <c r="F7823" s="20">
        <v>1</v>
      </c>
      <c r="G7823" s="20" t="s">
        <v>101185</v>
      </c>
      <c r="H7823" s="20">
        <v>0</v>
      </c>
      <c r="I7823" s="21">
        <v>9846739</v>
      </c>
      <c r="J7823" s="21">
        <v>9846739</v>
      </c>
      <c r="K7823" s="20">
        <v>0</v>
      </c>
      <c r="L7823" s="20">
        <v>0</v>
      </c>
      <c r="M7823" s="20" t="s">
        <v>108736</v>
      </c>
      <c r="N7823" s="20" t="s">
        <v>33483</v>
      </c>
      <c r="O7823" s="20" t="s">
        <v>110455</v>
      </c>
      <c r="P7823" s="20" t="s">
        <v>110456</v>
      </c>
      <c r="Q7823" s="20" t="s">
        <v>110457</v>
      </c>
    </row>
    <row r="7824" spans="1:17" ht="12.75" customHeight="1" x14ac:dyDescent="0.2">
      <c r="A7824" s="20">
        <v>80111600</v>
      </c>
      <c r="B7824" s="20" t="s">
        <v>115091</v>
      </c>
      <c r="C7824" s="20">
        <v>1</v>
      </c>
      <c r="D7824" s="20">
        <v>1</v>
      </c>
      <c r="E7824" s="20">
        <v>11</v>
      </c>
      <c r="F7824" s="20">
        <v>1</v>
      </c>
      <c r="G7824" s="20" t="s">
        <v>101185</v>
      </c>
      <c r="H7824" s="20">
        <v>0</v>
      </c>
      <c r="I7824" s="21">
        <v>13845857</v>
      </c>
      <c r="J7824" s="21">
        <v>13845857</v>
      </c>
      <c r="K7824" s="20">
        <v>0</v>
      </c>
      <c r="L7824" s="20">
        <v>0</v>
      </c>
      <c r="M7824" s="20" t="s">
        <v>108736</v>
      </c>
      <c r="N7824" s="20" t="s">
        <v>33483</v>
      </c>
      <c r="O7824" s="20" t="s">
        <v>110489</v>
      </c>
      <c r="P7824" s="20" t="s">
        <v>110490</v>
      </c>
      <c r="Q7824" s="20" t="s">
        <v>110491</v>
      </c>
    </row>
    <row r="7825" spans="1:17" ht="12.75" customHeight="1" x14ac:dyDescent="0.2">
      <c r="A7825" s="20">
        <v>80111600</v>
      </c>
      <c r="B7825" s="20" t="s">
        <v>115091</v>
      </c>
      <c r="C7825" s="20">
        <v>1</v>
      </c>
      <c r="D7825" s="20">
        <v>1</v>
      </c>
      <c r="E7825" s="20">
        <v>11</v>
      </c>
      <c r="F7825" s="20">
        <v>1</v>
      </c>
      <c r="G7825" s="20" t="s">
        <v>101185</v>
      </c>
      <c r="H7825" s="20">
        <v>0</v>
      </c>
      <c r="I7825" s="21">
        <v>26478374</v>
      </c>
      <c r="J7825" s="21">
        <v>26478374</v>
      </c>
      <c r="K7825" s="20">
        <v>0</v>
      </c>
      <c r="L7825" s="20">
        <v>0</v>
      </c>
      <c r="M7825" s="20" t="s">
        <v>108736</v>
      </c>
      <c r="N7825" s="20" t="s">
        <v>33483</v>
      </c>
      <c r="O7825" s="20" t="s">
        <v>110443</v>
      </c>
      <c r="P7825" s="20" t="s">
        <v>110444</v>
      </c>
      <c r="Q7825" s="20" t="s">
        <v>110445</v>
      </c>
    </row>
    <row r="7826" spans="1:17" ht="12.75" customHeight="1" x14ac:dyDescent="0.2">
      <c r="A7826" s="20">
        <v>80111600</v>
      </c>
      <c r="B7826" s="20" t="s">
        <v>115091</v>
      </c>
      <c r="C7826" s="20">
        <v>1</v>
      </c>
      <c r="D7826" s="20">
        <v>1</v>
      </c>
      <c r="E7826" s="20">
        <v>11</v>
      </c>
      <c r="F7826" s="20">
        <v>1</v>
      </c>
      <c r="G7826" s="20" t="s">
        <v>101185</v>
      </c>
      <c r="H7826" s="20">
        <v>0</v>
      </c>
      <c r="I7826" s="21">
        <v>29540218</v>
      </c>
      <c r="J7826" s="21">
        <v>29540218</v>
      </c>
      <c r="K7826" s="20">
        <v>0</v>
      </c>
      <c r="L7826" s="20">
        <v>0</v>
      </c>
      <c r="M7826" s="20" t="s">
        <v>108736</v>
      </c>
      <c r="N7826" s="20" t="s">
        <v>33483</v>
      </c>
      <c r="O7826" s="20" t="s">
        <v>110463</v>
      </c>
      <c r="P7826" s="20" t="s">
        <v>110464</v>
      </c>
      <c r="Q7826" s="20" t="s">
        <v>110465</v>
      </c>
    </row>
    <row r="7827" spans="1:17" ht="12.75" customHeight="1" x14ac:dyDescent="0.2">
      <c r="A7827" s="20">
        <v>80111600</v>
      </c>
      <c r="B7827" s="20" t="s">
        <v>115091</v>
      </c>
      <c r="C7827" s="20">
        <v>1</v>
      </c>
      <c r="D7827" s="20">
        <v>1</v>
      </c>
      <c r="E7827" s="20">
        <v>11</v>
      </c>
      <c r="F7827" s="20">
        <v>1</v>
      </c>
      <c r="G7827" s="20" t="s">
        <v>101185</v>
      </c>
      <c r="H7827" s="20">
        <v>0</v>
      </c>
      <c r="I7827" s="21">
        <v>9846740</v>
      </c>
      <c r="J7827" s="21">
        <v>9846740</v>
      </c>
      <c r="K7827" s="20">
        <v>0</v>
      </c>
      <c r="L7827" s="20">
        <v>0</v>
      </c>
      <c r="M7827" s="20" t="s">
        <v>108736</v>
      </c>
      <c r="N7827" s="20" t="s">
        <v>33483</v>
      </c>
      <c r="O7827" s="20" t="s">
        <v>110459</v>
      </c>
      <c r="P7827" s="20" t="s">
        <v>110460</v>
      </c>
      <c r="Q7827" s="20" t="s">
        <v>110461</v>
      </c>
    </row>
    <row r="7828" spans="1:17" ht="12.75" customHeight="1" x14ac:dyDescent="0.2">
      <c r="A7828" s="20">
        <v>80111600</v>
      </c>
      <c r="B7828" s="20" t="s">
        <v>115091</v>
      </c>
      <c r="C7828" s="20">
        <v>1</v>
      </c>
      <c r="D7828" s="20">
        <v>1</v>
      </c>
      <c r="E7828" s="20">
        <v>11</v>
      </c>
      <c r="F7828" s="20">
        <v>1</v>
      </c>
      <c r="G7828" s="20" t="s">
        <v>101185</v>
      </c>
      <c r="H7828" s="20">
        <v>0</v>
      </c>
      <c r="I7828" s="21">
        <v>9846739</v>
      </c>
      <c r="J7828" s="21">
        <v>9846739</v>
      </c>
      <c r="K7828" s="20">
        <v>0</v>
      </c>
      <c r="L7828" s="20">
        <v>0</v>
      </c>
      <c r="M7828" s="20" t="s">
        <v>108736</v>
      </c>
      <c r="N7828" s="20" t="s">
        <v>33483</v>
      </c>
      <c r="O7828" s="20" t="s">
        <v>110455</v>
      </c>
      <c r="P7828" s="20" t="s">
        <v>109792</v>
      </c>
      <c r="Q7828" s="20" t="s">
        <v>110457</v>
      </c>
    </row>
    <row r="7829" spans="1:17" ht="12.75" customHeight="1" x14ac:dyDescent="0.2">
      <c r="A7829" s="20">
        <v>80111600</v>
      </c>
      <c r="B7829" s="20" t="s">
        <v>115092</v>
      </c>
      <c r="C7829" s="20">
        <v>1</v>
      </c>
      <c r="D7829" s="20">
        <v>1</v>
      </c>
      <c r="E7829" s="20">
        <v>11</v>
      </c>
      <c r="F7829" s="20">
        <v>1</v>
      </c>
      <c r="G7829" s="20" t="s">
        <v>101185</v>
      </c>
      <c r="H7829" s="20">
        <v>0</v>
      </c>
      <c r="I7829" s="21">
        <v>37973333</v>
      </c>
      <c r="J7829" s="21">
        <v>37973333</v>
      </c>
      <c r="K7829" s="20">
        <v>0</v>
      </c>
      <c r="L7829" s="20">
        <v>0</v>
      </c>
      <c r="M7829" s="20" t="s">
        <v>108736</v>
      </c>
      <c r="N7829" s="20" t="s">
        <v>33483</v>
      </c>
      <c r="O7829" s="20" t="s">
        <v>110443</v>
      </c>
      <c r="P7829" s="20" t="s">
        <v>110444</v>
      </c>
      <c r="Q7829" s="20" t="s">
        <v>110445</v>
      </c>
    </row>
    <row r="7830" spans="1:17" ht="12.75" customHeight="1" x14ac:dyDescent="0.2">
      <c r="A7830" s="20">
        <v>80111600</v>
      </c>
      <c r="B7830" s="20" t="s">
        <v>115093</v>
      </c>
      <c r="C7830" s="20">
        <v>1</v>
      </c>
      <c r="D7830" s="20">
        <v>1</v>
      </c>
      <c r="E7830" s="20">
        <v>11</v>
      </c>
      <c r="F7830" s="20">
        <v>1</v>
      </c>
      <c r="G7830" s="20" t="s">
        <v>101185</v>
      </c>
      <c r="H7830" s="20">
        <v>0</v>
      </c>
      <c r="I7830" s="21">
        <v>81880000</v>
      </c>
      <c r="J7830" s="21">
        <v>81880000</v>
      </c>
      <c r="K7830" s="20">
        <v>0</v>
      </c>
      <c r="L7830" s="20">
        <v>0</v>
      </c>
      <c r="M7830" s="20" t="s">
        <v>108736</v>
      </c>
      <c r="N7830" s="20" t="s">
        <v>33483</v>
      </c>
      <c r="O7830" s="20" t="s">
        <v>110443</v>
      </c>
      <c r="P7830" s="20" t="s">
        <v>110444</v>
      </c>
      <c r="Q7830" s="20" t="s">
        <v>110445</v>
      </c>
    </row>
    <row r="7831" spans="1:17" ht="12.75" customHeight="1" x14ac:dyDescent="0.2">
      <c r="A7831" s="20">
        <v>80111600</v>
      </c>
      <c r="B7831" s="20" t="s">
        <v>115094</v>
      </c>
      <c r="C7831" s="20">
        <v>1</v>
      </c>
      <c r="D7831" s="20">
        <v>1</v>
      </c>
      <c r="E7831" s="20">
        <v>11</v>
      </c>
      <c r="F7831" s="20">
        <v>1</v>
      </c>
      <c r="G7831" s="20" t="s">
        <v>101185</v>
      </c>
      <c r="H7831" s="20">
        <v>0</v>
      </c>
      <c r="I7831" s="21">
        <v>81880000</v>
      </c>
      <c r="J7831" s="21">
        <v>81880000</v>
      </c>
      <c r="K7831" s="20">
        <v>0</v>
      </c>
      <c r="L7831" s="20">
        <v>0</v>
      </c>
      <c r="M7831" s="20" t="s">
        <v>108736</v>
      </c>
      <c r="N7831" s="20" t="s">
        <v>33483</v>
      </c>
      <c r="O7831" s="20" t="s">
        <v>110443</v>
      </c>
      <c r="P7831" s="20" t="s">
        <v>110444</v>
      </c>
      <c r="Q7831" s="20" t="s">
        <v>110445</v>
      </c>
    </row>
    <row r="7832" spans="1:17" ht="12.75" customHeight="1" x14ac:dyDescent="0.2">
      <c r="A7832" s="20">
        <v>80111600</v>
      </c>
      <c r="B7832" s="20" t="s">
        <v>115095</v>
      </c>
      <c r="C7832" s="20">
        <v>1</v>
      </c>
      <c r="D7832" s="20">
        <v>1</v>
      </c>
      <c r="E7832" s="20">
        <v>10</v>
      </c>
      <c r="F7832" s="20">
        <v>1</v>
      </c>
      <c r="G7832" s="20" t="s">
        <v>101185</v>
      </c>
      <c r="H7832" s="20">
        <v>0</v>
      </c>
      <c r="I7832" s="21">
        <v>22928667</v>
      </c>
      <c r="J7832" s="21">
        <v>22928667</v>
      </c>
      <c r="K7832" s="20">
        <v>0</v>
      </c>
      <c r="L7832" s="20">
        <v>0</v>
      </c>
      <c r="M7832" s="20" t="s">
        <v>108736</v>
      </c>
      <c r="N7832" s="20" t="s">
        <v>33483</v>
      </c>
      <c r="O7832" s="20" t="s">
        <v>110443</v>
      </c>
      <c r="P7832" s="20" t="s">
        <v>110444</v>
      </c>
      <c r="Q7832" s="20" t="s">
        <v>110445</v>
      </c>
    </row>
    <row r="7833" spans="1:17" ht="12.75" customHeight="1" x14ac:dyDescent="0.2">
      <c r="A7833" s="20">
        <v>80111600</v>
      </c>
      <c r="B7833" s="20" t="s">
        <v>115096</v>
      </c>
      <c r="C7833" s="20">
        <v>1</v>
      </c>
      <c r="D7833" s="20">
        <v>1</v>
      </c>
      <c r="E7833" s="20">
        <v>11</v>
      </c>
      <c r="F7833" s="20">
        <v>1</v>
      </c>
      <c r="G7833" s="20" t="s">
        <v>101185</v>
      </c>
      <c r="H7833" s="20">
        <v>0</v>
      </c>
      <c r="I7833" s="21">
        <v>25038667</v>
      </c>
      <c r="J7833" s="21">
        <v>25038667</v>
      </c>
      <c r="K7833" s="20">
        <v>0</v>
      </c>
      <c r="L7833" s="20">
        <v>0</v>
      </c>
      <c r="M7833" s="20" t="s">
        <v>108736</v>
      </c>
      <c r="N7833" s="20" t="s">
        <v>33483</v>
      </c>
      <c r="O7833" s="20" t="s">
        <v>110443</v>
      </c>
      <c r="P7833" s="20" t="s">
        <v>110444</v>
      </c>
      <c r="Q7833" s="20" t="s">
        <v>110445</v>
      </c>
    </row>
    <row r="7834" spans="1:17" ht="12.75" customHeight="1" x14ac:dyDescent="0.2">
      <c r="A7834" s="20">
        <v>80111600</v>
      </c>
      <c r="B7834" s="20" t="s">
        <v>115097</v>
      </c>
      <c r="C7834" s="20">
        <v>1</v>
      </c>
      <c r="D7834" s="20">
        <v>1</v>
      </c>
      <c r="E7834" s="20">
        <v>11</v>
      </c>
      <c r="F7834" s="20">
        <v>1</v>
      </c>
      <c r="G7834" s="20" t="s">
        <v>101185</v>
      </c>
      <c r="H7834" s="20">
        <v>0</v>
      </c>
      <c r="I7834" s="21">
        <v>7801581</v>
      </c>
      <c r="J7834" s="21">
        <v>7801581</v>
      </c>
      <c r="K7834" s="20">
        <v>0</v>
      </c>
      <c r="L7834" s="20">
        <v>0</v>
      </c>
      <c r="M7834" s="20" t="s">
        <v>108736</v>
      </c>
      <c r="N7834" s="20" t="s">
        <v>33483</v>
      </c>
      <c r="O7834" s="20" t="s">
        <v>110455</v>
      </c>
      <c r="P7834" s="20" t="s">
        <v>110456</v>
      </c>
      <c r="Q7834" s="20" t="s">
        <v>110457</v>
      </c>
    </row>
    <row r="7835" spans="1:17" ht="12.75" customHeight="1" x14ac:dyDescent="0.2">
      <c r="A7835" s="20">
        <v>80111600</v>
      </c>
      <c r="B7835" s="20" t="s">
        <v>115097</v>
      </c>
      <c r="C7835" s="20">
        <v>1</v>
      </c>
      <c r="D7835" s="20">
        <v>1</v>
      </c>
      <c r="E7835" s="20">
        <v>11</v>
      </c>
      <c r="F7835" s="20">
        <v>1</v>
      </c>
      <c r="G7835" s="20" t="s">
        <v>101185</v>
      </c>
      <c r="H7835" s="20">
        <v>0</v>
      </c>
      <c r="I7835" s="21">
        <v>7789324</v>
      </c>
      <c r="J7835" s="21">
        <v>7789324</v>
      </c>
      <c r="K7835" s="20">
        <v>0</v>
      </c>
      <c r="L7835" s="20">
        <v>0</v>
      </c>
      <c r="M7835" s="20" t="s">
        <v>108736</v>
      </c>
      <c r="N7835" s="20" t="s">
        <v>33483</v>
      </c>
      <c r="O7835" s="20" t="s">
        <v>110443</v>
      </c>
      <c r="P7835" s="20" t="s">
        <v>110444</v>
      </c>
      <c r="Q7835" s="20" t="s">
        <v>110445</v>
      </c>
    </row>
    <row r="7836" spans="1:17" ht="12.75" customHeight="1" x14ac:dyDescent="0.2">
      <c r="A7836" s="20">
        <v>80111600</v>
      </c>
      <c r="B7836" s="20" t="s">
        <v>115097</v>
      </c>
      <c r="C7836" s="20">
        <v>1</v>
      </c>
      <c r="D7836" s="20">
        <v>1</v>
      </c>
      <c r="E7836" s="20">
        <v>11</v>
      </c>
      <c r="F7836" s="20">
        <v>1</v>
      </c>
      <c r="G7836" s="20" t="s">
        <v>101185</v>
      </c>
      <c r="H7836" s="20">
        <v>0</v>
      </c>
      <c r="I7836" s="21">
        <v>7801579</v>
      </c>
      <c r="J7836" s="21">
        <v>7801579</v>
      </c>
      <c r="K7836" s="20">
        <v>0</v>
      </c>
      <c r="L7836" s="20">
        <v>0</v>
      </c>
      <c r="M7836" s="20" t="s">
        <v>108736</v>
      </c>
      <c r="N7836" s="20" t="s">
        <v>33483</v>
      </c>
      <c r="O7836" s="20" t="s">
        <v>110463</v>
      </c>
      <c r="P7836" s="20" t="s">
        <v>110464</v>
      </c>
      <c r="Q7836" s="20" t="s">
        <v>110465</v>
      </c>
    </row>
    <row r="7837" spans="1:17" ht="12.75" customHeight="1" x14ac:dyDescent="0.2">
      <c r="A7837" s="20">
        <v>80111600</v>
      </c>
      <c r="B7837" s="20" t="s">
        <v>115097</v>
      </c>
      <c r="C7837" s="20">
        <v>1</v>
      </c>
      <c r="D7837" s="20">
        <v>1</v>
      </c>
      <c r="E7837" s="20">
        <v>11</v>
      </c>
      <c r="F7837" s="20">
        <v>1</v>
      </c>
      <c r="G7837" s="20" t="s">
        <v>101185</v>
      </c>
      <c r="H7837" s="20">
        <v>0</v>
      </c>
      <c r="I7837" s="21">
        <v>37892516</v>
      </c>
      <c r="J7837" s="21">
        <v>37892516</v>
      </c>
      <c r="K7837" s="20">
        <v>0</v>
      </c>
      <c r="L7837" s="20">
        <v>0</v>
      </c>
      <c r="M7837" s="20" t="s">
        <v>108736</v>
      </c>
      <c r="N7837" s="20" t="s">
        <v>33483</v>
      </c>
      <c r="O7837" s="20" t="s">
        <v>110459</v>
      </c>
      <c r="P7837" s="20" t="s">
        <v>110460</v>
      </c>
      <c r="Q7837" s="20" t="s">
        <v>110461</v>
      </c>
    </row>
    <row r="7838" spans="1:17" ht="12.75" customHeight="1" x14ac:dyDescent="0.2">
      <c r="A7838" s="20">
        <v>80111600</v>
      </c>
      <c r="B7838" s="20" t="s">
        <v>115098</v>
      </c>
      <c r="C7838" s="20">
        <v>1</v>
      </c>
      <c r="D7838" s="20">
        <v>1</v>
      </c>
      <c r="E7838" s="20">
        <v>11</v>
      </c>
      <c r="F7838" s="20">
        <v>1</v>
      </c>
      <c r="G7838" s="20" t="s">
        <v>101185</v>
      </c>
      <c r="H7838" s="20">
        <v>0</v>
      </c>
      <c r="I7838" s="21">
        <v>7801581</v>
      </c>
      <c r="J7838" s="21">
        <v>7801581</v>
      </c>
      <c r="K7838" s="20">
        <v>0</v>
      </c>
      <c r="L7838" s="20">
        <v>0</v>
      </c>
      <c r="M7838" s="20" t="s">
        <v>108736</v>
      </c>
      <c r="N7838" s="20" t="s">
        <v>33483</v>
      </c>
      <c r="O7838" s="20" t="s">
        <v>110455</v>
      </c>
      <c r="P7838" s="20" t="s">
        <v>110456</v>
      </c>
      <c r="Q7838" s="20" t="s">
        <v>110457</v>
      </c>
    </row>
    <row r="7839" spans="1:17" ht="12.75" customHeight="1" x14ac:dyDescent="0.2">
      <c r="A7839" s="20">
        <v>80111600</v>
      </c>
      <c r="B7839" s="20" t="s">
        <v>115098</v>
      </c>
      <c r="C7839" s="20">
        <v>1</v>
      </c>
      <c r="D7839" s="20">
        <v>1</v>
      </c>
      <c r="E7839" s="20">
        <v>11</v>
      </c>
      <c r="F7839" s="20">
        <v>1</v>
      </c>
      <c r="G7839" s="20" t="s">
        <v>101185</v>
      </c>
      <c r="H7839" s="20">
        <v>0</v>
      </c>
      <c r="I7839" s="21">
        <v>7789324</v>
      </c>
      <c r="J7839" s="21">
        <v>7789324</v>
      </c>
      <c r="K7839" s="20">
        <v>0</v>
      </c>
      <c r="L7839" s="20">
        <v>0</v>
      </c>
      <c r="M7839" s="20" t="s">
        <v>108736</v>
      </c>
      <c r="N7839" s="20" t="s">
        <v>33483</v>
      </c>
      <c r="O7839" s="20" t="s">
        <v>110443</v>
      </c>
      <c r="P7839" s="20" t="s">
        <v>110444</v>
      </c>
      <c r="Q7839" s="20" t="s">
        <v>110445</v>
      </c>
    </row>
    <row r="7840" spans="1:17" ht="12.75" customHeight="1" x14ac:dyDescent="0.2">
      <c r="A7840" s="20">
        <v>80111600</v>
      </c>
      <c r="B7840" s="20" t="s">
        <v>115098</v>
      </c>
      <c r="C7840" s="20">
        <v>1</v>
      </c>
      <c r="D7840" s="20">
        <v>1</v>
      </c>
      <c r="E7840" s="20">
        <v>11</v>
      </c>
      <c r="F7840" s="20">
        <v>1</v>
      </c>
      <c r="G7840" s="20" t="s">
        <v>101185</v>
      </c>
      <c r="H7840" s="20">
        <v>0</v>
      </c>
      <c r="I7840" s="21">
        <v>7801579</v>
      </c>
      <c r="J7840" s="21">
        <v>7801579</v>
      </c>
      <c r="K7840" s="20">
        <v>0</v>
      </c>
      <c r="L7840" s="20">
        <v>0</v>
      </c>
      <c r="M7840" s="20" t="s">
        <v>108736</v>
      </c>
      <c r="N7840" s="20" t="s">
        <v>33483</v>
      </c>
      <c r="O7840" s="20" t="s">
        <v>110463</v>
      </c>
      <c r="P7840" s="20" t="s">
        <v>110464</v>
      </c>
      <c r="Q7840" s="20" t="s">
        <v>110465</v>
      </c>
    </row>
    <row r="7841" spans="1:17" ht="12.75" customHeight="1" x14ac:dyDescent="0.2">
      <c r="A7841" s="20">
        <v>80111600</v>
      </c>
      <c r="B7841" s="20" t="s">
        <v>115098</v>
      </c>
      <c r="C7841" s="20">
        <v>1</v>
      </c>
      <c r="D7841" s="20">
        <v>1</v>
      </c>
      <c r="E7841" s="20">
        <v>11</v>
      </c>
      <c r="F7841" s="20">
        <v>1</v>
      </c>
      <c r="G7841" s="20" t="s">
        <v>101185</v>
      </c>
      <c r="H7841" s="20">
        <v>0</v>
      </c>
      <c r="I7841" s="21">
        <v>37892516</v>
      </c>
      <c r="J7841" s="21">
        <v>37892516</v>
      </c>
      <c r="K7841" s="20">
        <v>0</v>
      </c>
      <c r="L7841" s="20">
        <v>0</v>
      </c>
      <c r="M7841" s="20" t="s">
        <v>108736</v>
      </c>
      <c r="N7841" s="20" t="s">
        <v>33483</v>
      </c>
      <c r="O7841" s="20" t="s">
        <v>110459</v>
      </c>
      <c r="P7841" s="20" t="s">
        <v>110460</v>
      </c>
      <c r="Q7841" s="20" t="s">
        <v>110461</v>
      </c>
    </row>
    <row r="7842" spans="1:17" ht="12.75" customHeight="1" x14ac:dyDescent="0.2">
      <c r="A7842" s="20">
        <v>80111600</v>
      </c>
      <c r="B7842" s="20" t="s">
        <v>115099</v>
      </c>
      <c r="C7842" s="20">
        <v>1</v>
      </c>
      <c r="D7842" s="20">
        <v>1</v>
      </c>
      <c r="E7842" s="20">
        <v>11</v>
      </c>
      <c r="F7842" s="20">
        <v>1</v>
      </c>
      <c r="G7842" s="20" t="s">
        <v>101185</v>
      </c>
      <c r="H7842" s="20">
        <v>0</v>
      </c>
      <c r="I7842" s="21">
        <v>5302045</v>
      </c>
      <c r="J7842" s="21">
        <v>5302045</v>
      </c>
      <c r="K7842" s="20">
        <v>0</v>
      </c>
      <c r="L7842" s="20">
        <v>0</v>
      </c>
      <c r="M7842" s="20" t="s">
        <v>108736</v>
      </c>
      <c r="N7842" s="20" t="s">
        <v>33483</v>
      </c>
      <c r="O7842" s="20" t="s">
        <v>110455</v>
      </c>
      <c r="P7842" s="20" t="s">
        <v>110456</v>
      </c>
      <c r="Q7842" s="20" t="s">
        <v>110457</v>
      </c>
    </row>
    <row r="7843" spans="1:17" ht="12.75" customHeight="1" x14ac:dyDescent="0.2">
      <c r="A7843" s="20">
        <v>80111600</v>
      </c>
      <c r="B7843" s="20" t="s">
        <v>115099</v>
      </c>
      <c r="C7843" s="20">
        <v>1</v>
      </c>
      <c r="D7843" s="20">
        <v>1</v>
      </c>
      <c r="E7843" s="20">
        <v>11</v>
      </c>
      <c r="F7843" s="20">
        <v>1</v>
      </c>
      <c r="G7843" s="20" t="s">
        <v>101185</v>
      </c>
      <c r="H7843" s="20">
        <v>0</v>
      </c>
      <c r="I7843" s="21">
        <v>5293715</v>
      </c>
      <c r="J7843" s="21">
        <v>5293715</v>
      </c>
      <c r="K7843" s="20">
        <v>0</v>
      </c>
      <c r="L7843" s="20">
        <v>0</v>
      </c>
      <c r="M7843" s="20" t="s">
        <v>108736</v>
      </c>
      <c r="N7843" s="20" t="s">
        <v>33483</v>
      </c>
      <c r="O7843" s="20" t="s">
        <v>110443</v>
      </c>
      <c r="P7843" s="20" t="s">
        <v>110444</v>
      </c>
      <c r="Q7843" s="20" t="s">
        <v>110445</v>
      </c>
    </row>
    <row r="7844" spans="1:17" ht="12.75" customHeight="1" x14ac:dyDescent="0.2">
      <c r="A7844" s="20">
        <v>80111600</v>
      </c>
      <c r="B7844" s="20" t="s">
        <v>115099</v>
      </c>
      <c r="C7844" s="20">
        <v>1</v>
      </c>
      <c r="D7844" s="20">
        <v>1</v>
      </c>
      <c r="E7844" s="20">
        <v>11</v>
      </c>
      <c r="F7844" s="20">
        <v>1</v>
      </c>
      <c r="G7844" s="20" t="s">
        <v>101185</v>
      </c>
      <c r="H7844" s="20">
        <v>0</v>
      </c>
      <c r="I7844" s="21">
        <v>5302045</v>
      </c>
      <c r="J7844" s="21">
        <v>5302045</v>
      </c>
      <c r="K7844" s="20">
        <v>0</v>
      </c>
      <c r="L7844" s="20">
        <v>0</v>
      </c>
      <c r="M7844" s="20" t="s">
        <v>108736</v>
      </c>
      <c r="N7844" s="20" t="s">
        <v>33483</v>
      </c>
      <c r="O7844" s="20" t="s">
        <v>110463</v>
      </c>
      <c r="P7844" s="20" t="s">
        <v>110464</v>
      </c>
      <c r="Q7844" s="20" t="s">
        <v>110465</v>
      </c>
    </row>
    <row r="7845" spans="1:17" ht="12.75" customHeight="1" x14ac:dyDescent="0.2">
      <c r="A7845" s="20">
        <v>80111600</v>
      </c>
      <c r="B7845" s="20" t="s">
        <v>115099</v>
      </c>
      <c r="C7845" s="20">
        <v>1</v>
      </c>
      <c r="D7845" s="20">
        <v>1</v>
      </c>
      <c r="E7845" s="20">
        <v>11</v>
      </c>
      <c r="F7845" s="20">
        <v>1</v>
      </c>
      <c r="G7845" s="20" t="s">
        <v>101185</v>
      </c>
      <c r="H7845" s="20">
        <v>0</v>
      </c>
      <c r="I7845" s="21">
        <v>25752195</v>
      </c>
      <c r="J7845" s="21">
        <v>25752195</v>
      </c>
      <c r="K7845" s="20">
        <v>0</v>
      </c>
      <c r="L7845" s="20">
        <v>0</v>
      </c>
      <c r="M7845" s="20" t="s">
        <v>108736</v>
      </c>
      <c r="N7845" s="20" t="s">
        <v>33483</v>
      </c>
      <c r="O7845" s="20" t="s">
        <v>110459</v>
      </c>
      <c r="P7845" s="20" t="s">
        <v>110460</v>
      </c>
      <c r="Q7845" s="20" t="s">
        <v>110461</v>
      </c>
    </row>
    <row r="7846" spans="1:17" ht="12.75" customHeight="1" x14ac:dyDescent="0.2">
      <c r="A7846" s="20">
        <v>80111600</v>
      </c>
      <c r="B7846" s="20" t="s">
        <v>115100</v>
      </c>
      <c r="C7846" s="20">
        <v>1</v>
      </c>
      <c r="D7846" s="20">
        <v>1</v>
      </c>
      <c r="E7846" s="20">
        <v>11</v>
      </c>
      <c r="F7846" s="20">
        <v>1</v>
      </c>
      <c r="G7846" s="20" t="s">
        <v>101185</v>
      </c>
      <c r="H7846" s="20">
        <v>0</v>
      </c>
      <c r="I7846" s="21">
        <v>41650000</v>
      </c>
      <c r="J7846" s="21">
        <v>41650000</v>
      </c>
      <c r="K7846" s="20">
        <v>0</v>
      </c>
      <c r="L7846" s="20">
        <v>0</v>
      </c>
      <c r="M7846" s="20" t="s">
        <v>108736</v>
      </c>
      <c r="N7846" s="20" t="s">
        <v>33483</v>
      </c>
      <c r="O7846" s="20" t="s">
        <v>110443</v>
      </c>
      <c r="P7846" s="20" t="s">
        <v>110444</v>
      </c>
      <c r="Q7846" s="20" t="s">
        <v>110445</v>
      </c>
    </row>
    <row r="7847" spans="1:17" ht="12.75" customHeight="1" x14ac:dyDescent="0.2">
      <c r="A7847" s="20">
        <v>80111600</v>
      </c>
      <c r="B7847" s="20" t="s">
        <v>115101</v>
      </c>
      <c r="C7847" s="20">
        <v>1</v>
      </c>
      <c r="D7847" s="20">
        <v>1</v>
      </c>
      <c r="E7847" s="20">
        <v>11</v>
      </c>
      <c r="F7847" s="20">
        <v>1</v>
      </c>
      <c r="G7847" s="20" t="s">
        <v>101185</v>
      </c>
      <c r="H7847" s="20">
        <v>0</v>
      </c>
      <c r="I7847" s="21">
        <v>18375373</v>
      </c>
      <c r="J7847" s="21">
        <v>18375373</v>
      </c>
      <c r="K7847" s="20">
        <v>0</v>
      </c>
      <c r="L7847" s="20">
        <v>0</v>
      </c>
      <c r="M7847" s="20" t="s">
        <v>108736</v>
      </c>
      <c r="N7847" s="20" t="s">
        <v>33483</v>
      </c>
      <c r="O7847" s="20" t="s">
        <v>110455</v>
      </c>
      <c r="P7847" s="20" t="s">
        <v>110456</v>
      </c>
      <c r="Q7847" s="20" t="s">
        <v>110457</v>
      </c>
    </row>
    <row r="7848" spans="1:17" ht="12.75" customHeight="1" x14ac:dyDescent="0.2">
      <c r="A7848" s="20">
        <v>80111600</v>
      </c>
      <c r="B7848" s="20" t="s">
        <v>115101</v>
      </c>
      <c r="C7848" s="20">
        <v>1</v>
      </c>
      <c r="D7848" s="20">
        <v>1</v>
      </c>
      <c r="E7848" s="20">
        <v>11</v>
      </c>
      <c r="F7848" s="20">
        <v>1</v>
      </c>
      <c r="G7848" s="20" t="s">
        <v>101185</v>
      </c>
      <c r="H7848" s="20">
        <v>0</v>
      </c>
      <c r="I7848" s="21">
        <v>18375373</v>
      </c>
      <c r="J7848" s="21">
        <v>18375373</v>
      </c>
      <c r="K7848" s="20">
        <v>0</v>
      </c>
      <c r="L7848" s="20">
        <v>0</v>
      </c>
      <c r="M7848" s="20" t="s">
        <v>108736</v>
      </c>
      <c r="N7848" s="20" t="s">
        <v>33483</v>
      </c>
      <c r="O7848" s="20" t="s">
        <v>110443</v>
      </c>
      <c r="P7848" s="20" t="s">
        <v>110444</v>
      </c>
      <c r="Q7848" s="20" t="s">
        <v>110445</v>
      </c>
    </row>
    <row r="7849" spans="1:17" ht="12.75" customHeight="1" x14ac:dyDescent="0.2">
      <c r="A7849" s="20">
        <v>80111600</v>
      </c>
      <c r="B7849" s="20" t="s">
        <v>115101</v>
      </c>
      <c r="C7849" s="20">
        <v>1</v>
      </c>
      <c r="D7849" s="20">
        <v>1</v>
      </c>
      <c r="E7849" s="20">
        <v>11</v>
      </c>
      <c r="F7849" s="20">
        <v>1</v>
      </c>
      <c r="G7849" s="20" t="s">
        <v>101185</v>
      </c>
      <c r="H7849" s="20">
        <v>0</v>
      </c>
      <c r="I7849" s="21">
        <v>18346503</v>
      </c>
      <c r="J7849" s="21">
        <v>18346503</v>
      </c>
      <c r="K7849" s="20">
        <v>0</v>
      </c>
      <c r="L7849" s="20">
        <v>0</v>
      </c>
      <c r="M7849" s="20" t="s">
        <v>108736</v>
      </c>
      <c r="N7849" s="20" t="s">
        <v>33483</v>
      </c>
      <c r="O7849" s="20" t="s">
        <v>110463</v>
      </c>
      <c r="P7849" s="20" t="s">
        <v>110464</v>
      </c>
      <c r="Q7849" s="20" t="s">
        <v>110465</v>
      </c>
    </row>
    <row r="7850" spans="1:17" ht="12.75" customHeight="1" x14ac:dyDescent="0.2">
      <c r="A7850" s="20">
        <v>80111600</v>
      </c>
      <c r="B7850" s="20" t="s">
        <v>115101</v>
      </c>
      <c r="C7850" s="20">
        <v>1</v>
      </c>
      <c r="D7850" s="20">
        <v>1</v>
      </c>
      <c r="E7850" s="20">
        <v>11</v>
      </c>
      <c r="F7850" s="20">
        <v>1</v>
      </c>
      <c r="G7850" s="20" t="s">
        <v>101185</v>
      </c>
      <c r="H7850" s="20">
        <v>0</v>
      </c>
      <c r="I7850" s="21">
        <v>89249751</v>
      </c>
      <c r="J7850" s="21">
        <v>89249751</v>
      </c>
      <c r="K7850" s="20">
        <v>0</v>
      </c>
      <c r="L7850" s="20">
        <v>0</v>
      </c>
      <c r="M7850" s="20" t="s">
        <v>108736</v>
      </c>
      <c r="N7850" s="20" t="s">
        <v>33483</v>
      </c>
      <c r="O7850" s="20" t="s">
        <v>110459</v>
      </c>
      <c r="P7850" s="20" t="s">
        <v>110460</v>
      </c>
      <c r="Q7850" s="20" t="s">
        <v>110461</v>
      </c>
    </row>
    <row r="7851" spans="1:17" ht="12.75" customHeight="1" x14ac:dyDescent="0.2">
      <c r="A7851" s="20">
        <v>80111600</v>
      </c>
      <c r="B7851" s="20" t="s">
        <v>115102</v>
      </c>
      <c r="C7851" s="20">
        <v>1</v>
      </c>
      <c r="D7851" s="20">
        <v>1</v>
      </c>
      <c r="E7851" s="20">
        <v>11</v>
      </c>
      <c r="F7851" s="20">
        <v>1</v>
      </c>
      <c r="G7851" s="20" t="s">
        <v>101185</v>
      </c>
      <c r="H7851" s="20">
        <v>0</v>
      </c>
      <c r="I7851" s="21">
        <v>50310000</v>
      </c>
      <c r="J7851" s="21">
        <v>50310000</v>
      </c>
      <c r="K7851" s="20">
        <v>0</v>
      </c>
      <c r="L7851" s="20">
        <v>0</v>
      </c>
      <c r="M7851" s="20" t="s">
        <v>108736</v>
      </c>
      <c r="N7851" s="20" t="s">
        <v>33483</v>
      </c>
      <c r="O7851" s="20" t="s">
        <v>110443</v>
      </c>
      <c r="P7851" s="20" t="s">
        <v>110444</v>
      </c>
      <c r="Q7851" s="20" t="s">
        <v>110445</v>
      </c>
    </row>
    <row r="7852" spans="1:17" ht="12.75" customHeight="1" x14ac:dyDescent="0.2">
      <c r="A7852" s="20">
        <v>80111600</v>
      </c>
      <c r="B7852" s="20" t="s">
        <v>115103</v>
      </c>
      <c r="C7852" s="20">
        <v>1</v>
      </c>
      <c r="D7852" s="20">
        <v>1</v>
      </c>
      <c r="E7852" s="20">
        <v>11</v>
      </c>
      <c r="F7852" s="20">
        <v>1</v>
      </c>
      <c r="G7852" s="20" t="s">
        <v>101185</v>
      </c>
      <c r="H7852" s="20">
        <v>0</v>
      </c>
      <c r="I7852" s="21">
        <v>68826667</v>
      </c>
      <c r="J7852" s="21">
        <v>68826667</v>
      </c>
      <c r="K7852" s="20">
        <v>0</v>
      </c>
      <c r="L7852" s="20">
        <v>0</v>
      </c>
      <c r="M7852" s="20" t="s">
        <v>108736</v>
      </c>
      <c r="N7852" s="20" t="s">
        <v>33483</v>
      </c>
      <c r="O7852" s="20" t="s">
        <v>110443</v>
      </c>
      <c r="P7852" s="20" t="s">
        <v>110444</v>
      </c>
      <c r="Q7852" s="20" t="s">
        <v>110445</v>
      </c>
    </row>
    <row r="7853" spans="1:17" ht="12.75" customHeight="1" x14ac:dyDescent="0.2">
      <c r="A7853" s="20">
        <v>80111600</v>
      </c>
      <c r="B7853" s="20" t="s">
        <v>115104</v>
      </c>
      <c r="C7853" s="20">
        <v>1</v>
      </c>
      <c r="D7853" s="20">
        <v>1</v>
      </c>
      <c r="E7853" s="20">
        <v>6</v>
      </c>
      <c r="F7853" s="20">
        <v>1</v>
      </c>
      <c r="G7853" s="20" t="s">
        <v>101185</v>
      </c>
      <c r="H7853" s="20">
        <v>0</v>
      </c>
      <c r="I7853" s="21">
        <v>40423333</v>
      </c>
      <c r="J7853" s="21">
        <v>40423333</v>
      </c>
      <c r="K7853" s="20">
        <v>0</v>
      </c>
      <c r="L7853" s="20">
        <v>0</v>
      </c>
      <c r="M7853" s="20" t="s">
        <v>108736</v>
      </c>
      <c r="N7853" s="20" t="s">
        <v>33483</v>
      </c>
      <c r="O7853" s="20" t="s">
        <v>110443</v>
      </c>
      <c r="P7853" s="20" t="s">
        <v>110444</v>
      </c>
      <c r="Q7853" s="20" t="s">
        <v>110445</v>
      </c>
    </row>
    <row r="7854" spans="1:17" ht="12.75" customHeight="1" x14ac:dyDescent="0.2">
      <c r="A7854" s="20">
        <v>80111600</v>
      </c>
      <c r="B7854" s="20" t="s">
        <v>115105</v>
      </c>
      <c r="C7854" s="20">
        <v>1</v>
      </c>
      <c r="D7854" s="20">
        <v>1</v>
      </c>
      <c r="E7854" s="20">
        <v>11</v>
      </c>
      <c r="F7854" s="20">
        <v>1</v>
      </c>
      <c r="G7854" s="20" t="s">
        <v>101185</v>
      </c>
      <c r="H7854" s="20">
        <v>0</v>
      </c>
      <c r="I7854" s="21">
        <v>117717333</v>
      </c>
      <c r="J7854" s="21">
        <v>117717333</v>
      </c>
      <c r="K7854" s="20">
        <v>0</v>
      </c>
      <c r="L7854" s="20">
        <v>0</v>
      </c>
      <c r="M7854" s="20" t="s">
        <v>108736</v>
      </c>
      <c r="N7854" s="20" t="s">
        <v>33483</v>
      </c>
      <c r="O7854" s="20" t="s">
        <v>110443</v>
      </c>
      <c r="P7854" s="20" t="s">
        <v>110444</v>
      </c>
      <c r="Q7854" s="20" t="s">
        <v>110445</v>
      </c>
    </row>
    <row r="7855" spans="1:17" ht="12.75" customHeight="1" x14ac:dyDescent="0.2">
      <c r="A7855" s="20">
        <v>80111600</v>
      </c>
      <c r="B7855" s="20" t="s">
        <v>115106</v>
      </c>
      <c r="C7855" s="20">
        <v>1</v>
      </c>
      <c r="D7855" s="20">
        <v>1</v>
      </c>
      <c r="E7855" s="20">
        <v>11</v>
      </c>
      <c r="F7855" s="20">
        <v>1</v>
      </c>
      <c r="G7855" s="20" t="s">
        <v>101185</v>
      </c>
      <c r="H7855" s="20">
        <v>0</v>
      </c>
      <c r="I7855" s="21">
        <v>59333333</v>
      </c>
      <c r="J7855" s="21">
        <v>59333333</v>
      </c>
      <c r="K7855" s="20">
        <v>0</v>
      </c>
      <c r="L7855" s="20">
        <v>0</v>
      </c>
      <c r="M7855" s="20" t="s">
        <v>108736</v>
      </c>
      <c r="N7855" s="20" t="s">
        <v>33483</v>
      </c>
      <c r="O7855" s="20" t="s">
        <v>110443</v>
      </c>
      <c r="P7855" s="20" t="s">
        <v>110444</v>
      </c>
      <c r="Q7855" s="20" t="s">
        <v>110445</v>
      </c>
    </row>
    <row r="7856" spans="1:17" ht="12.75" customHeight="1" x14ac:dyDescent="0.2">
      <c r="A7856" s="20">
        <v>80111600</v>
      </c>
      <c r="B7856" s="20" t="s">
        <v>115107</v>
      </c>
      <c r="C7856" s="20">
        <v>1</v>
      </c>
      <c r="D7856" s="20">
        <v>1</v>
      </c>
      <c r="E7856" s="20">
        <v>11</v>
      </c>
      <c r="F7856" s="20">
        <v>1</v>
      </c>
      <c r="G7856" s="20" t="s">
        <v>101185</v>
      </c>
      <c r="H7856" s="20">
        <v>0</v>
      </c>
      <c r="I7856" s="21">
        <v>117717333</v>
      </c>
      <c r="J7856" s="21">
        <v>117717333</v>
      </c>
      <c r="K7856" s="20">
        <v>0</v>
      </c>
      <c r="L7856" s="20">
        <v>0</v>
      </c>
      <c r="M7856" s="20" t="s">
        <v>108736</v>
      </c>
      <c r="N7856" s="20" t="s">
        <v>33483</v>
      </c>
      <c r="O7856" s="20" t="s">
        <v>110443</v>
      </c>
      <c r="P7856" s="20" t="s">
        <v>110444</v>
      </c>
      <c r="Q7856" s="20" t="s">
        <v>110445</v>
      </c>
    </row>
    <row r="7857" spans="1:17" ht="12.75" customHeight="1" x14ac:dyDescent="0.2">
      <c r="A7857" s="20">
        <v>80111600</v>
      </c>
      <c r="B7857" s="20" t="s">
        <v>115108</v>
      </c>
      <c r="C7857" s="20">
        <v>1</v>
      </c>
      <c r="D7857" s="20">
        <v>1</v>
      </c>
      <c r="E7857" s="20">
        <v>11</v>
      </c>
      <c r="F7857" s="20">
        <v>1</v>
      </c>
      <c r="G7857" s="20" t="s">
        <v>101185</v>
      </c>
      <c r="H7857" s="20">
        <v>0</v>
      </c>
      <c r="I7857" s="21">
        <v>75946667</v>
      </c>
      <c r="J7857" s="21">
        <v>75946667</v>
      </c>
      <c r="K7857" s="20">
        <v>0</v>
      </c>
      <c r="L7857" s="20">
        <v>0</v>
      </c>
      <c r="M7857" s="20" t="s">
        <v>108736</v>
      </c>
      <c r="N7857" s="20" t="s">
        <v>33483</v>
      </c>
      <c r="O7857" s="20" t="s">
        <v>110443</v>
      </c>
      <c r="P7857" s="20" t="s">
        <v>110444</v>
      </c>
      <c r="Q7857" s="20" t="s">
        <v>110445</v>
      </c>
    </row>
    <row r="7858" spans="1:17" ht="12.75" customHeight="1" x14ac:dyDescent="0.2">
      <c r="A7858" s="20">
        <v>80111600</v>
      </c>
      <c r="B7858" s="20" t="s">
        <v>115109</v>
      </c>
      <c r="C7858" s="20">
        <v>1</v>
      </c>
      <c r="D7858" s="20">
        <v>1</v>
      </c>
      <c r="E7858" s="20">
        <v>11</v>
      </c>
      <c r="F7858" s="20">
        <v>1</v>
      </c>
      <c r="G7858" s="20" t="s">
        <v>101185</v>
      </c>
      <c r="H7858" s="20">
        <v>0</v>
      </c>
      <c r="I7858" s="21">
        <v>117717333</v>
      </c>
      <c r="J7858" s="21">
        <v>117717333</v>
      </c>
      <c r="K7858" s="20">
        <v>0</v>
      </c>
      <c r="L7858" s="20">
        <v>0</v>
      </c>
      <c r="M7858" s="20" t="s">
        <v>108736</v>
      </c>
      <c r="N7858" s="20" t="s">
        <v>33483</v>
      </c>
      <c r="O7858" s="20" t="s">
        <v>110443</v>
      </c>
      <c r="P7858" s="20" t="s">
        <v>110444</v>
      </c>
      <c r="Q7858" s="20" t="s">
        <v>110445</v>
      </c>
    </row>
    <row r="7859" spans="1:17" ht="12.75" customHeight="1" x14ac:dyDescent="0.2">
      <c r="A7859" s="20">
        <v>80111600</v>
      </c>
      <c r="B7859" s="20" t="s">
        <v>115110</v>
      </c>
      <c r="C7859" s="20">
        <v>1</v>
      </c>
      <c r="D7859" s="20">
        <v>1</v>
      </c>
      <c r="E7859" s="20">
        <v>11</v>
      </c>
      <c r="F7859" s="20">
        <v>1</v>
      </c>
      <c r="G7859" s="20" t="s">
        <v>101185</v>
      </c>
      <c r="H7859" s="20">
        <v>0</v>
      </c>
      <c r="I7859" s="21">
        <v>22428000</v>
      </c>
      <c r="J7859" s="21">
        <v>22428000</v>
      </c>
      <c r="K7859" s="20">
        <v>0</v>
      </c>
      <c r="L7859" s="20">
        <v>0</v>
      </c>
      <c r="M7859" s="20" t="s">
        <v>108736</v>
      </c>
      <c r="N7859" s="20" t="s">
        <v>33483</v>
      </c>
      <c r="O7859" s="20" t="s">
        <v>109878</v>
      </c>
      <c r="P7859" s="20" t="s">
        <v>109879</v>
      </c>
      <c r="Q7859" s="20" t="s">
        <v>109880</v>
      </c>
    </row>
    <row r="7860" spans="1:17" ht="12.75" customHeight="1" x14ac:dyDescent="0.2">
      <c r="A7860" s="20">
        <v>80111600</v>
      </c>
      <c r="B7860" s="20" t="s">
        <v>115110</v>
      </c>
      <c r="C7860" s="20">
        <v>1</v>
      </c>
      <c r="D7860" s="20">
        <v>1</v>
      </c>
      <c r="E7860" s="20">
        <v>11</v>
      </c>
      <c r="F7860" s="20">
        <v>1</v>
      </c>
      <c r="G7860" s="20" t="s">
        <v>101185</v>
      </c>
      <c r="H7860" s="20">
        <v>0</v>
      </c>
      <c r="I7860" s="21">
        <v>14952000</v>
      </c>
      <c r="J7860" s="21">
        <v>14952000</v>
      </c>
      <c r="K7860" s="20">
        <v>0</v>
      </c>
      <c r="L7860" s="20">
        <v>0</v>
      </c>
      <c r="M7860" s="20" t="s">
        <v>108736</v>
      </c>
      <c r="N7860" s="20" t="s">
        <v>33483</v>
      </c>
      <c r="O7860" s="20" t="s">
        <v>110443</v>
      </c>
      <c r="P7860" s="20" t="s">
        <v>110444</v>
      </c>
      <c r="Q7860" s="20" t="s">
        <v>110445</v>
      </c>
    </row>
    <row r="7861" spans="1:17" ht="12.75" customHeight="1" x14ac:dyDescent="0.2">
      <c r="A7861" s="20">
        <v>80111600</v>
      </c>
      <c r="B7861" s="20" t="s">
        <v>115110</v>
      </c>
      <c r="C7861" s="20">
        <v>1</v>
      </c>
      <c r="D7861" s="20">
        <v>1</v>
      </c>
      <c r="E7861" s="20">
        <v>11</v>
      </c>
      <c r="F7861" s="20">
        <v>1</v>
      </c>
      <c r="G7861" s="20" t="s">
        <v>101185</v>
      </c>
      <c r="H7861" s="20">
        <v>0</v>
      </c>
      <c r="I7861" s="21">
        <v>37380000</v>
      </c>
      <c r="J7861" s="21">
        <v>37380000</v>
      </c>
      <c r="K7861" s="20">
        <v>0</v>
      </c>
      <c r="L7861" s="20">
        <v>0</v>
      </c>
      <c r="M7861" s="20" t="s">
        <v>108736</v>
      </c>
      <c r="N7861" s="20" t="s">
        <v>33483</v>
      </c>
      <c r="O7861" s="20" t="s">
        <v>110459</v>
      </c>
      <c r="P7861" s="20" t="s">
        <v>110460</v>
      </c>
      <c r="Q7861" s="20" t="s">
        <v>110461</v>
      </c>
    </row>
    <row r="7862" spans="1:17" ht="12.75" customHeight="1" x14ac:dyDescent="0.2">
      <c r="A7862" s="20">
        <v>80111600</v>
      </c>
      <c r="B7862" s="20" t="s">
        <v>115111</v>
      </c>
      <c r="C7862" s="20">
        <v>1</v>
      </c>
      <c r="D7862" s="20">
        <v>1</v>
      </c>
      <c r="E7862" s="20">
        <v>11</v>
      </c>
      <c r="F7862" s="20">
        <v>1</v>
      </c>
      <c r="G7862" s="20" t="s">
        <v>101185</v>
      </c>
      <c r="H7862" s="20">
        <v>0</v>
      </c>
      <c r="I7862" s="21">
        <v>128160000</v>
      </c>
      <c r="J7862" s="21">
        <v>128160000</v>
      </c>
      <c r="K7862" s="20">
        <v>0</v>
      </c>
      <c r="L7862" s="20">
        <v>0</v>
      </c>
      <c r="M7862" s="20" t="s">
        <v>108736</v>
      </c>
      <c r="N7862" s="20" t="s">
        <v>33483</v>
      </c>
      <c r="O7862" s="20" t="s">
        <v>110443</v>
      </c>
      <c r="P7862" s="20" t="s">
        <v>110444</v>
      </c>
      <c r="Q7862" s="20" t="s">
        <v>110445</v>
      </c>
    </row>
    <row r="7863" spans="1:17" ht="12.75" customHeight="1" x14ac:dyDescent="0.2">
      <c r="A7863" s="20">
        <v>80111600</v>
      </c>
      <c r="B7863" s="20" t="s">
        <v>115112</v>
      </c>
      <c r="C7863" s="20">
        <v>1</v>
      </c>
      <c r="D7863" s="20">
        <v>1</v>
      </c>
      <c r="E7863" s="20">
        <v>11</v>
      </c>
      <c r="F7863" s="20">
        <v>1</v>
      </c>
      <c r="G7863" s="20" t="s">
        <v>101185</v>
      </c>
      <c r="H7863" s="20">
        <v>0</v>
      </c>
      <c r="I7863" s="21">
        <v>128160000</v>
      </c>
      <c r="J7863" s="21">
        <v>128160000</v>
      </c>
      <c r="K7863" s="20">
        <v>0</v>
      </c>
      <c r="L7863" s="20">
        <v>0</v>
      </c>
      <c r="M7863" s="20" t="s">
        <v>108736</v>
      </c>
      <c r="N7863" s="20" t="s">
        <v>33483</v>
      </c>
      <c r="O7863" s="20" t="s">
        <v>110443</v>
      </c>
      <c r="P7863" s="20" t="s">
        <v>110444</v>
      </c>
      <c r="Q7863" s="20" t="s">
        <v>110445</v>
      </c>
    </row>
    <row r="7864" spans="1:17" ht="12.75" customHeight="1" x14ac:dyDescent="0.2">
      <c r="A7864" s="20">
        <v>80111600</v>
      </c>
      <c r="B7864" s="20" t="s">
        <v>115113</v>
      </c>
      <c r="C7864" s="20">
        <v>1</v>
      </c>
      <c r="D7864" s="20">
        <v>1</v>
      </c>
      <c r="E7864" s="20">
        <v>11</v>
      </c>
      <c r="F7864" s="20">
        <v>1</v>
      </c>
      <c r="G7864" s="20" t="s">
        <v>101185</v>
      </c>
      <c r="H7864" s="20">
        <v>0</v>
      </c>
      <c r="I7864" s="21">
        <v>41533333</v>
      </c>
      <c r="J7864" s="21">
        <v>41533333</v>
      </c>
      <c r="K7864" s="20">
        <v>0</v>
      </c>
      <c r="L7864" s="20">
        <v>0</v>
      </c>
      <c r="M7864" s="20" t="s">
        <v>108736</v>
      </c>
      <c r="N7864" s="20" t="s">
        <v>33483</v>
      </c>
      <c r="O7864" s="20" t="s">
        <v>110443</v>
      </c>
      <c r="P7864" s="20" t="s">
        <v>110444</v>
      </c>
      <c r="Q7864" s="20" t="s">
        <v>110445</v>
      </c>
    </row>
    <row r="7865" spans="1:17" ht="12.75" customHeight="1" x14ac:dyDescent="0.2">
      <c r="A7865" s="20">
        <v>80111600</v>
      </c>
      <c r="B7865" s="20" t="s">
        <v>115114</v>
      </c>
      <c r="C7865" s="20">
        <v>1</v>
      </c>
      <c r="D7865" s="20">
        <v>1</v>
      </c>
      <c r="E7865" s="20">
        <v>11</v>
      </c>
      <c r="F7865" s="20">
        <v>1</v>
      </c>
      <c r="G7865" s="20" t="s">
        <v>101185</v>
      </c>
      <c r="H7865" s="20">
        <v>0</v>
      </c>
      <c r="I7865" s="21">
        <v>37973333</v>
      </c>
      <c r="J7865" s="21">
        <v>37973333</v>
      </c>
      <c r="K7865" s="20">
        <v>0</v>
      </c>
      <c r="L7865" s="20">
        <v>0</v>
      </c>
      <c r="M7865" s="20" t="s">
        <v>108736</v>
      </c>
      <c r="N7865" s="20" t="s">
        <v>33483</v>
      </c>
      <c r="O7865" s="20" t="s">
        <v>110443</v>
      </c>
      <c r="P7865" s="20" t="s">
        <v>110444</v>
      </c>
      <c r="Q7865" s="20" t="s">
        <v>110445</v>
      </c>
    </row>
    <row r="7866" spans="1:17" ht="12.75" customHeight="1" x14ac:dyDescent="0.2">
      <c r="A7866" s="20">
        <v>80111600</v>
      </c>
      <c r="B7866" s="20" t="s">
        <v>115115</v>
      </c>
      <c r="C7866" s="20">
        <v>1</v>
      </c>
      <c r="D7866" s="20">
        <v>1</v>
      </c>
      <c r="E7866" s="20">
        <v>11</v>
      </c>
      <c r="F7866" s="20">
        <v>1</v>
      </c>
      <c r="G7866" s="20" t="s">
        <v>101185</v>
      </c>
      <c r="H7866" s="20">
        <v>0</v>
      </c>
      <c r="I7866" s="21">
        <v>42126667</v>
      </c>
      <c r="J7866" s="21">
        <v>42126667</v>
      </c>
      <c r="K7866" s="20">
        <v>0</v>
      </c>
      <c r="L7866" s="20">
        <v>0</v>
      </c>
      <c r="M7866" s="20" t="s">
        <v>108736</v>
      </c>
      <c r="N7866" s="20" t="s">
        <v>33483</v>
      </c>
      <c r="O7866" s="20" t="s">
        <v>110443</v>
      </c>
      <c r="P7866" s="20" t="s">
        <v>110444</v>
      </c>
      <c r="Q7866" s="20" t="s">
        <v>110445</v>
      </c>
    </row>
    <row r="7867" spans="1:17" ht="12.75" customHeight="1" x14ac:dyDescent="0.2">
      <c r="A7867" s="20">
        <v>80111600</v>
      </c>
      <c r="B7867" s="20" t="s">
        <v>115116</v>
      </c>
      <c r="C7867" s="20">
        <v>1</v>
      </c>
      <c r="D7867" s="20">
        <v>1</v>
      </c>
      <c r="E7867" s="20">
        <v>11</v>
      </c>
      <c r="F7867" s="20">
        <v>1</v>
      </c>
      <c r="G7867" s="20" t="s">
        <v>101185</v>
      </c>
      <c r="H7867" s="20">
        <v>0</v>
      </c>
      <c r="I7867" s="21">
        <v>73336000</v>
      </c>
      <c r="J7867" s="21">
        <v>73336000</v>
      </c>
      <c r="K7867" s="20">
        <v>0</v>
      </c>
      <c r="L7867" s="20">
        <v>0</v>
      </c>
      <c r="M7867" s="20" t="s">
        <v>108736</v>
      </c>
      <c r="N7867" s="20" t="s">
        <v>33483</v>
      </c>
      <c r="O7867" s="20" t="s">
        <v>110443</v>
      </c>
      <c r="P7867" s="20" t="s">
        <v>110444</v>
      </c>
      <c r="Q7867" s="20" t="s">
        <v>110445</v>
      </c>
    </row>
    <row r="7868" spans="1:17" ht="12.75" customHeight="1" x14ac:dyDescent="0.2">
      <c r="A7868" s="20">
        <v>80111600</v>
      </c>
      <c r="B7868" s="20" t="s">
        <v>115117</v>
      </c>
      <c r="C7868" s="20">
        <v>1</v>
      </c>
      <c r="D7868" s="20">
        <v>1</v>
      </c>
      <c r="E7868" s="20">
        <v>10</v>
      </c>
      <c r="F7868" s="20">
        <v>1</v>
      </c>
      <c r="G7868" s="20" t="s">
        <v>101185</v>
      </c>
      <c r="H7868" s="20">
        <v>0</v>
      </c>
      <c r="I7868" s="21">
        <v>33041667</v>
      </c>
      <c r="J7868" s="21">
        <v>33041667</v>
      </c>
      <c r="K7868" s="20">
        <v>0</v>
      </c>
      <c r="L7868" s="20">
        <v>0</v>
      </c>
      <c r="M7868" s="20" t="s">
        <v>108736</v>
      </c>
      <c r="N7868" s="20" t="s">
        <v>33483</v>
      </c>
      <c r="O7868" s="20" t="s">
        <v>110443</v>
      </c>
      <c r="P7868" s="20" t="s">
        <v>110444</v>
      </c>
      <c r="Q7868" s="20" t="s">
        <v>110445</v>
      </c>
    </row>
    <row r="7869" spans="1:17" ht="12.75" customHeight="1" x14ac:dyDescent="0.2">
      <c r="A7869" s="20">
        <v>80111600</v>
      </c>
      <c r="B7869" s="20" t="s">
        <v>115118</v>
      </c>
      <c r="C7869" s="20">
        <v>1</v>
      </c>
      <c r="D7869" s="20">
        <v>1</v>
      </c>
      <c r="E7869" s="20">
        <v>10</v>
      </c>
      <c r="F7869" s="20">
        <v>1</v>
      </c>
      <c r="G7869" s="20" t="s">
        <v>101185</v>
      </c>
      <c r="H7869" s="20">
        <v>0</v>
      </c>
      <c r="I7869" s="21">
        <v>33041667</v>
      </c>
      <c r="J7869" s="21">
        <v>33041667</v>
      </c>
      <c r="K7869" s="20">
        <v>0</v>
      </c>
      <c r="L7869" s="20">
        <v>0</v>
      </c>
      <c r="M7869" s="20" t="s">
        <v>108736</v>
      </c>
      <c r="N7869" s="20" t="s">
        <v>33483</v>
      </c>
      <c r="O7869" s="20" t="s">
        <v>110443</v>
      </c>
      <c r="P7869" s="20" t="s">
        <v>110444</v>
      </c>
      <c r="Q7869" s="20" t="s">
        <v>110445</v>
      </c>
    </row>
    <row r="7870" spans="1:17" ht="12.75" customHeight="1" x14ac:dyDescent="0.2">
      <c r="A7870" s="20">
        <v>80111600</v>
      </c>
      <c r="B7870" s="20" t="s">
        <v>115119</v>
      </c>
      <c r="C7870" s="20">
        <v>1</v>
      </c>
      <c r="D7870" s="20">
        <v>1</v>
      </c>
      <c r="E7870" s="20">
        <v>5</v>
      </c>
      <c r="F7870" s="20">
        <v>1</v>
      </c>
      <c r="G7870" s="20" t="s">
        <v>101185</v>
      </c>
      <c r="H7870" s="20">
        <v>0</v>
      </c>
      <c r="I7870" s="21">
        <v>20286667</v>
      </c>
      <c r="J7870" s="21">
        <v>20286667</v>
      </c>
      <c r="K7870" s="20">
        <v>0</v>
      </c>
      <c r="L7870" s="20">
        <v>0</v>
      </c>
      <c r="M7870" s="20" t="s">
        <v>108736</v>
      </c>
      <c r="N7870" s="20" t="s">
        <v>33483</v>
      </c>
      <c r="O7870" s="20" t="s">
        <v>110443</v>
      </c>
      <c r="P7870" s="20" t="s">
        <v>110444</v>
      </c>
      <c r="Q7870" s="20" t="s">
        <v>110445</v>
      </c>
    </row>
    <row r="7871" spans="1:17" ht="12.75" customHeight="1" x14ac:dyDescent="0.2">
      <c r="A7871" s="20">
        <v>80111600</v>
      </c>
      <c r="B7871" s="20" t="s">
        <v>115120</v>
      </c>
      <c r="C7871" s="20">
        <v>1</v>
      </c>
      <c r="D7871" s="20">
        <v>1</v>
      </c>
      <c r="E7871" s="20">
        <v>11</v>
      </c>
      <c r="F7871" s="20">
        <v>1</v>
      </c>
      <c r="G7871" s="20" t="s">
        <v>101185</v>
      </c>
      <c r="H7871" s="20">
        <v>0</v>
      </c>
      <c r="I7871" s="21">
        <v>41533333</v>
      </c>
      <c r="J7871" s="21">
        <v>41533333</v>
      </c>
      <c r="K7871" s="20">
        <v>0</v>
      </c>
      <c r="L7871" s="20">
        <v>0</v>
      </c>
      <c r="M7871" s="20" t="s">
        <v>108736</v>
      </c>
      <c r="N7871" s="20" t="s">
        <v>33483</v>
      </c>
      <c r="O7871" s="20" t="s">
        <v>110463</v>
      </c>
      <c r="P7871" s="20" t="s">
        <v>110464</v>
      </c>
      <c r="Q7871" s="20" t="s">
        <v>110465</v>
      </c>
    </row>
    <row r="7872" spans="1:17" ht="12.75" customHeight="1" x14ac:dyDescent="0.2">
      <c r="A7872" s="20">
        <v>80111600</v>
      </c>
      <c r="B7872" s="20" t="s">
        <v>115121</v>
      </c>
      <c r="C7872" s="20">
        <v>1</v>
      </c>
      <c r="D7872" s="20">
        <v>1</v>
      </c>
      <c r="E7872" s="20">
        <v>11</v>
      </c>
      <c r="F7872" s="20">
        <v>1</v>
      </c>
      <c r="G7872" s="20" t="s">
        <v>101185</v>
      </c>
      <c r="H7872" s="20">
        <v>0</v>
      </c>
      <c r="I7872" s="21">
        <v>73573333</v>
      </c>
      <c r="J7872" s="21">
        <v>73573333</v>
      </c>
      <c r="K7872" s="20">
        <v>0</v>
      </c>
      <c r="L7872" s="20">
        <v>0</v>
      </c>
      <c r="M7872" s="20" t="s">
        <v>108736</v>
      </c>
      <c r="N7872" s="20" t="s">
        <v>33483</v>
      </c>
      <c r="O7872" s="20" t="s">
        <v>110463</v>
      </c>
      <c r="P7872" s="20" t="s">
        <v>110464</v>
      </c>
      <c r="Q7872" s="20" t="s">
        <v>110465</v>
      </c>
    </row>
    <row r="7873" spans="1:17" ht="12.75" customHeight="1" x14ac:dyDescent="0.2">
      <c r="A7873" s="20">
        <v>80111600</v>
      </c>
      <c r="B7873" s="20" t="s">
        <v>115122</v>
      </c>
      <c r="C7873" s="20">
        <v>1</v>
      </c>
      <c r="D7873" s="20">
        <v>1</v>
      </c>
      <c r="E7873" s="20">
        <v>11</v>
      </c>
      <c r="F7873" s="20">
        <v>1</v>
      </c>
      <c r="G7873" s="20" t="s">
        <v>101185</v>
      </c>
      <c r="H7873" s="20">
        <v>0</v>
      </c>
      <c r="I7873" s="21">
        <v>73573333</v>
      </c>
      <c r="J7873" s="21">
        <v>73573333</v>
      </c>
      <c r="K7873" s="20">
        <v>0</v>
      </c>
      <c r="L7873" s="20">
        <v>0</v>
      </c>
      <c r="M7873" s="20" t="s">
        <v>108736</v>
      </c>
      <c r="N7873" s="20" t="s">
        <v>33483</v>
      </c>
      <c r="O7873" s="20" t="s">
        <v>110463</v>
      </c>
      <c r="P7873" s="20" t="s">
        <v>110464</v>
      </c>
      <c r="Q7873" s="20" t="s">
        <v>110465</v>
      </c>
    </row>
    <row r="7874" spans="1:17" ht="12.75" customHeight="1" x14ac:dyDescent="0.2">
      <c r="A7874" s="20">
        <v>80111600</v>
      </c>
      <c r="B7874" s="20" t="s">
        <v>115123</v>
      </c>
      <c r="C7874" s="20">
        <v>1</v>
      </c>
      <c r="D7874" s="20">
        <v>1</v>
      </c>
      <c r="E7874" s="20">
        <v>11</v>
      </c>
      <c r="F7874" s="20">
        <v>1</v>
      </c>
      <c r="G7874" s="20" t="s">
        <v>101185</v>
      </c>
      <c r="H7874" s="20">
        <v>0</v>
      </c>
      <c r="I7874" s="21">
        <v>42720000</v>
      </c>
      <c r="J7874" s="21">
        <v>42720000</v>
      </c>
      <c r="K7874" s="20">
        <v>0</v>
      </c>
      <c r="L7874" s="20">
        <v>0</v>
      </c>
      <c r="M7874" s="20" t="s">
        <v>108736</v>
      </c>
      <c r="N7874" s="20" t="s">
        <v>33483</v>
      </c>
      <c r="O7874" s="20" t="s">
        <v>110463</v>
      </c>
      <c r="P7874" s="20" t="s">
        <v>110464</v>
      </c>
      <c r="Q7874" s="20" t="s">
        <v>110465</v>
      </c>
    </row>
    <row r="7875" spans="1:17" ht="12.75" customHeight="1" x14ac:dyDescent="0.2">
      <c r="A7875" s="20">
        <v>80111600</v>
      </c>
      <c r="B7875" s="20" t="s">
        <v>115124</v>
      </c>
      <c r="C7875" s="20">
        <v>1</v>
      </c>
      <c r="D7875" s="20">
        <v>1</v>
      </c>
      <c r="E7875" s="20">
        <v>11</v>
      </c>
      <c r="F7875" s="20">
        <v>1</v>
      </c>
      <c r="G7875" s="20" t="s">
        <v>101185</v>
      </c>
      <c r="H7875" s="20">
        <v>0</v>
      </c>
      <c r="I7875" s="21">
        <v>79506667</v>
      </c>
      <c r="J7875" s="21">
        <v>79506667</v>
      </c>
      <c r="K7875" s="20">
        <v>0</v>
      </c>
      <c r="L7875" s="20">
        <v>0</v>
      </c>
      <c r="M7875" s="20" t="s">
        <v>108736</v>
      </c>
      <c r="N7875" s="20" t="s">
        <v>33483</v>
      </c>
      <c r="O7875" s="20" t="s">
        <v>110463</v>
      </c>
      <c r="P7875" s="20" t="s">
        <v>110464</v>
      </c>
      <c r="Q7875" s="20" t="s">
        <v>110465</v>
      </c>
    </row>
    <row r="7876" spans="1:17" ht="12.75" customHeight="1" x14ac:dyDescent="0.2">
      <c r="A7876" s="20">
        <v>80111600</v>
      </c>
      <c r="B7876" s="20" t="s">
        <v>115125</v>
      </c>
      <c r="C7876" s="20">
        <v>1</v>
      </c>
      <c r="D7876" s="20">
        <v>1</v>
      </c>
      <c r="E7876" s="20">
        <v>11</v>
      </c>
      <c r="F7876" s="20">
        <v>1</v>
      </c>
      <c r="G7876" s="20" t="s">
        <v>101185</v>
      </c>
      <c r="H7876" s="20">
        <v>0</v>
      </c>
      <c r="I7876" s="21">
        <v>147146667</v>
      </c>
      <c r="J7876" s="21">
        <v>147146667</v>
      </c>
      <c r="K7876" s="20">
        <v>0</v>
      </c>
      <c r="L7876" s="20">
        <v>0</v>
      </c>
      <c r="M7876" s="20" t="s">
        <v>108736</v>
      </c>
      <c r="N7876" s="20" t="s">
        <v>33483</v>
      </c>
      <c r="O7876" s="20" t="s">
        <v>110463</v>
      </c>
      <c r="P7876" s="20" t="s">
        <v>110464</v>
      </c>
      <c r="Q7876" s="20" t="s">
        <v>110465</v>
      </c>
    </row>
    <row r="7877" spans="1:17" ht="12.75" customHeight="1" x14ac:dyDescent="0.2">
      <c r="A7877" s="20">
        <v>80111600</v>
      </c>
      <c r="B7877" s="20" t="s">
        <v>115126</v>
      </c>
      <c r="C7877" s="20">
        <v>1</v>
      </c>
      <c r="D7877" s="20">
        <v>1</v>
      </c>
      <c r="E7877" s="20">
        <v>11</v>
      </c>
      <c r="F7877" s="20">
        <v>1</v>
      </c>
      <c r="G7877" s="20" t="s">
        <v>101185</v>
      </c>
      <c r="H7877" s="20">
        <v>0</v>
      </c>
      <c r="I7877" s="21">
        <v>100866667</v>
      </c>
      <c r="J7877" s="21">
        <v>100866667</v>
      </c>
      <c r="K7877" s="20">
        <v>0</v>
      </c>
      <c r="L7877" s="20">
        <v>0</v>
      </c>
      <c r="M7877" s="20" t="s">
        <v>108736</v>
      </c>
      <c r="N7877" s="20" t="s">
        <v>33483</v>
      </c>
      <c r="O7877" s="20" t="s">
        <v>110463</v>
      </c>
      <c r="P7877" s="20" t="s">
        <v>110464</v>
      </c>
      <c r="Q7877" s="20" t="s">
        <v>110465</v>
      </c>
    </row>
    <row r="7878" spans="1:17" ht="12.75" customHeight="1" x14ac:dyDescent="0.2">
      <c r="A7878" s="20">
        <v>80111600</v>
      </c>
      <c r="B7878" s="20" t="s">
        <v>115127</v>
      </c>
      <c r="C7878" s="20">
        <v>1</v>
      </c>
      <c r="D7878" s="20">
        <v>1</v>
      </c>
      <c r="E7878" s="20">
        <v>11</v>
      </c>
      <c r="F7878" s="20">
        <v>1</v>
      </c>
      <c r="G7878" s="20" t="s">
        <v>101185</v>
      </c>
      <c r="H7878" s="20">
        <v>0</v>
      </c>
      <c r="I7878" s="21">
        <v>79506667</v>
      </c>
      <c r="J7878" s="21">
        <v>79506667</v>
      </c>
      <c r="K7878" s="20">
        <v>0</v>
      </c>
      <c r="L7878" s="20">
        <v>0</v>
      </c>
      <c r="M7878" s="20" t="s">
        <v>108736</v>
      </c>
      <c r="N7878" s="20" t="s">
        <v>33483</v>
      </c>
      <c r="O7878" s="20" t="s">
        <v>110463</v>
      </c>
      <c r="P7878" s="20" t="s">
        <v>110464</v>
      </c>
      <c r="Q7878" s="20" t="s">
        <v>110465</v>
      </c>
    </row>
    <row r="7879" spans="1:17" ht="12.75" customHeight="1" x14ac:dyDescent="0.2">
      <c r="A7879" s="20">
        <v>80111600</v>
      </c>
      <c r="B7879" s="20" t="s">
        <v>115128</v>
      </c>
      <c r="C7879" s="20">
        <v>1</v>
      </c>
      <c r="D7879" s="20">
        <v>1</v>
      </c>
      <c r="E7879" s="20">
        <v>11</v>
      </c>
      <c r="F7879" s="20">
        <v>1</v>
      </c>
      <c r="G7879" s="20" t="s">
        <v>101185</v>
      </c>
      <c r="H7879" s="20">
        <v>0</v>
      </c>
      <c r="I7879" s="21">
        <v>79506667</v>
      </c>
      <c r="J7879" s="21">
        <v>79506667</v>
      </c>
      <c r="K7879" s="20">
        <v>0</v>
      </c>
      <c r="L7879" s="20">
        <v>0</v>
      </c>
      <c r="M7879" s="20" t="s">
        <v>108736</v>
      </c>
      <c r="N7879" s="20" t="s">
        <v>33483</v>
      </c>
      <c r="O7879" s="20" t="s">
        <v>110463</v>
      </c>
      <c r="P7879" s="20" t="s">
        <v>110464</v>
      </c>
      <c r="Q7879" s="20" t="s">
        <v>110465</v>
      </c>
    </row>
    <row r="7880" spans="1:17" ht="12.75" customHeight="1" x14ac:dyDescent="0.2">
      <c r="A7880" s="20">
        <v>80111600</v>
      </c>
      <c r="B7880" s="20" t="s">
        <v>115129</v>
      </c>
      <c r="C7880" s="20">
        <v>1</v>
      </c>
      <c r="D7880" s="20">
        <v>1</v>
      </c>
      <c r="E7880" s="20">
        <v>11</v>
      </c>
      <c r="F7880" s="20">
        <v>1</v>
      </c>
      <c r="G7880" s="20" t="s">
        <v>101185</v>
      </c>
      <c r="H7880" s="20">
        <v>0</v>
      </c>
      <c r="I7880" s="21">
        <v>79506667</v>
      </c>
      <c r="J7880" s="21">
        <v>79506667</v>
      </c>
      <c r="K7880" s="20">
        <v>0</v>
      </c>
      <c r="L7880" s="20">
        <v>0</v>
      </c>
      <c r="M7880" s="20" t="s">
        <v>108736</v>
      </c>
      <c r="N7880" s="20" t="s">
        <v>33483</v>
      </c>
      <c r="O7880" s="20" t="s">
        <v>110463</v>
      </c>
      <c r="P7880" s="20" t="s">
        <v>110464</v>
      </c>
      <c r="Q7880" s="20" t="s">
        <v>110465</v>
      </c>
    </row>
    <row r="7881" spans="1:17" ht="12.75" customHeight="1" x14ac:dyDescent="0.2">
      <c r="A7881" s="20">
        <v>80111600</v>
      </c>
      <c r="B7881" s="20" t="s">
        <v>115130</v>
      </c>
      <c r="C7881" s="20">
        <v>1</v>
      </c>
      <c r="D7881" s="20">
        <v>1</v>
      </c>
      <c r="E7881" s="20">
        <v>11</v>
      </c>
      <c r="F7881" s="20">
        <v>1</v>
      </c>
      <c r="G7881" s="20" t="s">
        <v>101185</v>
      </c>
      <c r="H7881" s="20">
        <v>0</v>
      </c>
      <c r="I7881" s="21">
        <v>79506667</v>
      </c>
      <c r="J7881" s="21">
        <v>79506667</v>
      </c>
      <c r="K7881" s="20">
        <v>0</v>
      </c>
      <c r="L7881" s="20">
        <v>0</v>
      </c>
      <c r="M7881" s="20" t="s">
        <v>108736</v>
      </c>
      <c r="N7881" s="20" t="s">
        <v>33483</v>
      </c>
      <c r="O7881" s="20" t="s">
        <v>110463</v>
      </c>
      <c r="P7881" s="20" t="s">
        <v>110464</v>
      </c>
      <c r="Q7881" s="20" t="s">
        <v>110465</v>
      </c>
    </row>
    <row r="7882" spans="1:17" ht="12.75" customHeight="1" x14ac:dyDescent="0.2">
      <c r="A7882" s="20">
        <v>80111600</v>
      </c>
      <c r="B7882" s="20" t="s">
        <v>115131</v>
      </c>
      <c r="C7882" s="20">
        <v>1</v>
      </c>
      <c r="D7882" s="20">
        <v>1</v>
      </c>
      <c r="E7882" s="20">
        <v>11</v>
      </c>
      <c r="F7882" s="20">
        <v>1</v>
      </c>
      <c r="G7882" s="20" t="s">
        <v>101185</v>
      </c>
      <c r="H7882" s="20">
        <v>0</v>
      </c>
      <c r="I7882" s="21">
        <v>86626667</v>
      </c>
      <c r="J7882" s="21">
        <v>86626667</v>
      </c>
      <c r="K7882" s="20">
        <v>0</v>
      </c>
      <c r="L7882" s="20">
        <v>0</v>
      </c>
      <c r="M7882" s="20" t="s">
        <v>108736</v>
      </c>
      <c r="N7882" s="20" t="s">
        <v>33483</v>
      </c>
      <c r="O7882" s="20" t="s">
        <v>110463</v>
      </c>
      <c r="P7882" s="20" t="s">
        <v>110464</v>
      </c>
      <c r="Q7882" s="20" t="s">
        <v>110465</v>
      </c>
    </row>
    <row r="7883" spans="1:17" ht="12.75" customHeight="1" x14ac:dyDescent="0.2">
      <c r="A7883" s="20">
        <v>80111600</v>
      </c>
      <c r="B7883" s="20" t="s">
        <v>115132</v>
      </c>
      <c r="C7883" s="20">
        <v>1</v>
      </c>
      <c r="D7883" s="20">
        <v>1</v>
      </c>
      <c r="E7883" s="20">
        <v>11</v>
      </c>
      <c r="F7883" s="20">
        <v>1</v>
      </c>
      <c r="G7883" s="20" t="s">
        <v>101185</v>
      </c>
      <c r="H7883" s="20">
        <v>0</v>
      </c>
      <c r="I7883" s="21">
        <v>123666667</v>
      </c>
      <c r="J7883" s="21">
        <v>123666667</v>
      </c>
      <c r="K7883" s="20">
        <v>0</v>
      </c>
      <c r="L7883" s="20">
        <v>0</v>
      </c>
      <c r="M7883" s="20" t="s">
        <v>108736</v>
      </c>
      <c r="N7883" s="20" t="s">
        <v>33483</v>
      </c>
      <c r="O7883" s="20" t="s">
        <v>110463</v>
      </c>
      <c r="P7883" s="20" t="s">
        <v>110464</v>
      </c>
      <c r="Q7883" s="20" t="s">
        <v>110465</v>
      </c>
    </row>
    <row r="7884" spans="1:17" ht="12.75" customHeight="1" x14ac:dyDescent="0.2">
      <c r="A7884" s="20">
        <v>80111600</v>
      </c>
      <c r="B7884" s="20" t="s">
        <v>115133</v>
      </c>
      <c r="C7884" s="20">
        <v>1</v>
      </c>
      <c r="D7884" s="20">
        <v>1</v>
      </c>
      <c r="E7884" s="20">
        <v>11</v>
      </c>
      <c r="F7884" s="20">
        <v>1</v>
      </c>
      <c r="G7884" s="20" t="s">
        <v>101185</v>
      </c>
      <c r="H7884" s="20">
        <v>0</v>
      </c>
      <c r="I7884" s="21">
        <v>90186667</v>
      </c>
      <c r="J7884" s="21">
        <v>90186667</v>
      </c>
      <c r="K7884" s="20">
        <v>0</v>
      </c>
      <c r="L7884" s="20">
        <v>0</v>
      </c>
      <c r="M7884" s="20" t="s">
        <v>108736</v>
      </c>
      <c r="N7884" s="20" t="s">
        <v>33483</v>
      </c>
      <c r="O7884" s="20" t="s">
        <v>110455</v>
      </c>
      <c r="P7884" s="20" t="s">
        <v>110456</v>
      </c>
      <c r="Q7884" s="20" t="s">
        <v>110457</v>
      </c>
    </row>
    <row r="7885" spans="1:17" ht="12.75" customHeight="1" x14ac:dyDescent="0.2">
      <c r="A7885" s="20">
        <v>80111600</v>
      </c>
      <c r="B7885" s="20" t="s">
        <v>115134</v>
      </c>
      <c r="C7885" s="20">
        <v>1</v>
      </c>
      <c r="D7885" s="20">
        <v>1</v>
      </c>
      <c r="E7885" s="20">
        <v>11</v>
      </c>
      <c r="F7885" s="20">
        <v>1</v>
      </c>
      <c r="G7885" s="20" t="s">
        <v>101185</v>
      </c>
      <c r="H7885" s="20">
        <v>0</v>
      </c>
      <c r="I7885" s="21">
        <v>104426667</v>
      </c>
      <c r="J7885" s="21">
        <v>104426667</v>
      </c>
      <c r="K7885" s="20">
        <v>0</v>
      </c>
      <c r="L7885" s="20">
        <v>0</v>
      </c>
      <c r="M7885" s="20" t="s">
        <v>108736</v>
      </c>
      <c r="N7885" s="20" t="s">
        <v>33483</v>
      </c>
      <c r="O7885" s="20" t="s">
        <v>110455</v>
      </c>
      <c r="P7885" s="20" t="s">
        <v>110456</v>
      </c>
      <c r="Q7885" s="20" t="s">
        <v>110457</v>
      </c>
    </row>
    <row r="7886" spans="1:17" ht="12.75" customHeight="1" x14ac:dyDescent="0.2">
      <c r="A7886" s="20">
        <v>80111600</v>
      </c>
      <c r="B7886" s="20" t="s">
        <v>115135</v>
      </c>
      <c r="C7886" s="20">
        <v>1</v>
      </c>
      <c r="D7886" s="20">
        <v>1</v>
      </c>
      <c r="E7886" s="20">
        <v>11</v>
      </c>
      <c r="F7886" s="20">
        <v>1</v>
      </c>
      <c r="G7886" s="20" t="s">
        <v>101185</v>
      </c>
      <c r="H7886" s="20">
        <v>0</v>
      </c>
      <c r="I7886" s="21">
        <v>41650000</v>
      </c>
      <c r="J7886" s="21">
        <v>41650000</v>
      </c>
      <c r="K7886" s="20">
        <v>0</v>
      </c>
      <c r="L7886" s="20">
        <v>0</v>
      </c>
      <c r="M7886" s="20" t="s">
        <v>108736</v>
      </c>
      <c r="N7886" s="20" t="s">
        <v>33483</v>
      </c>
      <c r="O7886" s="20" t="s">
        <v>110455</v>
      </c>
      <c r="P7886" s="20" t="s">
        <v>110456</v>
      </c>
      <c r="Q7886" s="20" t="s">
        <v>110457</v>
      </c>
    </row>
    <row r="7887" spans="1:17" ht="12.75" customHeight="1" x14ac:dyDescent="0.2">
      <c r="A7887" s="20">
        <v>80111600</v>
      </c>
      <c r="B7887" s="20" t="s">
        <v>115136</v>
      </c>
      <c r="C7887" s="20">
        <v>1</v>
      </c>
      <c r="D7887" s="20">
        <v>1</v>
      </c>
      <c r="E7887" s="20">
        <v>11</v>
      </c>
      <c r="F7887" s="20">
        <v>1</v>
      </c>
      <c r="G7887" s="20" t="s">
        <v>101185</v>
      </c>
      <c r="H7887" s="20">
        <v>0</v>
      </c>
      <c r="I7887" s="21">
        <v>128160000</v>
      </c>
      <c r="J7887" s="21">
        <v>128160000</v>
      </c>
      <c r="K7887" s="20">
        <v>0</v>
      </c>
      <c r="L7887" s="20">
        <v>0</v>
      </c>
      <c r="M7887" s="20" t="s">
        <v>108736</v>
      </c>
      <c r="N7887" s="20" t="s">
        <v>33483</v>
      </c>
      <c r="O7887" s="20" t="s">
        <v>110455</v>
      </c>
      <c r="P7887" s="20" t="s">
        <v>110456</v>
      </c>
      <c r="Q7887" s="20" t="s">
        <v>110457</v>
      </c>
    </row>
    <row r="7888" spans="1:17" ht="12.75" customHeight="1" x14ac:dyDescent="0.2">
      <c r="A7888" s="20">
        <v>80111600</v>
      </c>
      <c r="B7888" s="20" t="s">
        <v>115137</v>
      </c>
      <c r="C7888" s="20">
        <v>1</v>
      </c>
      <c r="D7888" s="20">
        <v>1</v>
      </c>
      <c r="E7888" s="20">
        <v>11</v>
      </c>
      <c r="F7888" s="20">
        <v>1</v>
      </c>
      <c r="G7888" s="20" t="s">
        <v>101185</v>
      </c>
      <c r="H7888" s="20">
        <v>0</v>
      </c>
      <c r="I7888" s="21">
        <v>82110000</v>
      </c>
      <c r="J7888" s="21">
        <v>82110000</v>
      </c>
      <c r="K7888" s="20">
        <v>0</v>
      </c>
      <c r="L7888" s="20">
        <v>0</v>
      </c>
      <c r="M7888" s="20" t="s">
        <v>108736</v>
      </c>
      <c r="N7888" s="20" t="s">
        <v>33483</v>
      </c>
      <c r="O7888" s="20" t="s">
        <v>110455</v>
      </c>
      <c r="P7888" s="20" t="s">
        <v>110456</v>
      </c>
      <c r="Q7888" s="20" t="s">
        <v>110457</v>
      </c>
    </row>
    <row r="7889" spans="1:17" ht="12.75" customHeight="1" x14ac:dyDescent="0.2">
      <c r="A7889" s="20">
        <v>80111600</v>
      </c>
      <c r="B7889" s="20" t="s">
        <v>115138</v>
      </c>
      <c r="C7889" s="20">
        <v>1</v>
      </c>
      <c r="D7889" s="20">
        <v>1</v>
      </c>
      <c r="E7889" s="20">
        <v>11</v>
      </c>
      <c r="F7889" s="20">
        <v>1</v>
      </c>
      <c r="G7889" s="20" t="s">
        <v>101185</v>
      </c>
      <c r="H7889" s="20">
        <v>0</v>
      </c>
      <c r="I7889" s="21">
        <v>75946667</v>
      </c>
      <c r="J7889" s="21">
        <v>75946667</v>
      </c>
      <c r="K7889" s="20">
        <v>0</v>
      </c>
      <c r="L7889" s="20">
        <v>0</v>
      </c>
      <c r="M7889" s="20" t="s">
        <v>108736</v>
      </c>
      <c r="N7889" s="20" t="s">
        <v>33483</v>
      </c>
      <c r="O7889" s="20" t="s">
        <v>110455</v>
      </c>
      <c r="P7889" s="20" t="s">
        <v>110456</v>
      </c>
      <c r="Q7889" s="20" t="s">
        <v>110457</v>
      </c>
    </row>
    <row r="7890" spans="1:17" ht="12.75" customHeight="1" x14ac:dyDescent="0.2">
      <c r="A7890" s="20">
        <v>80111600</v>
      </c>
      <c r="B7890" s="20" t="s">
        <v>115139</v>
      </c>
      <c r="C7890" s="20">
        <v>1</v>
      </c>
      <c r="D7890" s="20">
        <v>1</v>
      </c>
      <c r="E7890" s="20">
        <v>11</v>
      </c>
      <c r="F7890" s="20">
        <v>1</v>
      </c>
      <c r="G7890" s="20" t="s">
        <v>101185</v>
      </c>
      <c r="H7890" s="20">
        <v>0</v>
      </c>
      <c r="I7890" s="21">
        <v>105910000</v>
      </c>
      <c r="J7890" s="21">
        <v>105910000</v>
      </c>
      <c r="K7890" s="20">
        <v>0</v>
      </c>
      <c r="L7890" s="20">
        <v>0</v>
      </c>
      <c r="M7890" s="20" t="s">
        <v>108736</v>
      </c>
      <c r="N7890" s="20" t="s">
        <v>33483</v>
      </c>
      <c r="O7890" s="20" t="s">
        <v>110455</v>
      </c>
      <c r="P7890" s="20" t="s">
        <v>110456</v>
      </c>
      <c r="Q7890" s="20" t="s">
        <v>110457</v>
      </c>
    </row>
    <row r="7891" spans="1:17" ht="12.75" customHeight="1" x14ac:dyDescent="0.2">
      <c r="A7891" s="20">
        <v>80111600</v>
      </c>
      <c r="B7891" s="20" t="s">
        <v>115140</v>
      </c>
      <c r="C7891" s="20">
        <v>1</v>
      </c>
      <c r="D7891" s="20">
        <v>1</v>
      </c>
      <c r="E7891" s="20">
        <v>11</v>
      </c>
      <c r="F7891" s="20">
        <v>1</v>
      </c>
      <c r="G7891" s="20" t="s">
        <v>101185</v>
      </c>
      <c r="H7891" s="20">
        <v>0</v>
      </c>
      <c r="I7891" s="21">
        <v>86870000</v>
      </c>
      <c r="J7891" s="21">
        <v>86870000</v>
      </c>
      <c r="K7891" s="20">
        <v>0</v>
      </c>
      <c r="L7891" s="20">
        <v>0</v>
      </c>
      <c r="M7891" s="20" t="s">
        <v>108736</v>
      </c>
      <c r="N7891" s="20" t="s">
        <v>33483</v>
      </c>
      <c r="O7891" s="20" t="s">
        <v>110455</v>
      </c>
      <c r="P7891" s="20" t="s">
        <v>110456</v>
      </c>
      <c r="Q7891" s="20" t="s">
        <v>110457</v>
      </c>
    </row>
    <row r="7892" spans="1:17" ht="12.75" customHeight="1" x14ac:dyDescent="0.2">
      <c r="A7892" s="20">
        <v>80111600</v>
      </c>
      <c r="B7892" s="20" t="s">
        <v>115141</v>
      </c>
      <c r="C7892" s="20">
        <v>1</v>
      </c>
      <c r="D7892" s="20">
        <v>1</v>
      </c>
      <c r="E7892" s="20">
        <v>11</v>
      </c>
      <c r="F7892" s="20">
        <v>1</v>
      </c>
      <c r="G7892" s="20" t="s">
        <v>101185</v>
      </c>
      <c r="H7892" s="20">
        <v>0</v>
      </c>
      <c r="I7892" s="21">
        <v>64080000</v>
      </c>
      <c r="J7892" s="21">
        <v>64080000</v>
      </c>
      <c r="K7892" s="20">
        <v>0</v>
      </c>
      <c r="L7892" s="20">
        <v>0</v>
      </c>
      <c r="M7892" s="20" t="s">
        <v>108736</v>
      </c>
      <c r="N7892" s="20" t="s">
        <v>33483</v>
      </c>
      <c r="O7892" s="20" t="s">
        <v>110443</v>
      </c>
      <c r="P7892" s="20" t="s">
        <v>110444</v>
      </c>
      <c r="Q7892" s="20" t="s">
        <v>110445</v>
      </c>
    </row>
    <row r="7893" spans="1:17" ht="12.75" customHeight="1" x14ac:dyDescent="0.2">
      <c r="A7893" s="20">
        <v>80111600</v>
      </c>
      <c r="B7893" s="20" t="s">
        <v>115142</v>
      </c>
      <c r="C7893" s="20">
        <v>1</v>
      </c>
      <c r="D7893" s="20">
        <v>1</v>
      </c>
      <c r="E7893" s="20">
        <v>11</v>
      </c>
      <c r="F7893" s="20">
        <v>1</v>
      </c>
      <c r="G7893" s="20" t="s">
        <v>101185</v>
      </c>
      <c r="H7893" s="20">
        <v>0</v>
      </c>
      <c r="I7893" s="21">
        <v>104664000</v>
      </c>
      <c r="J7893" s="21">
        <v>104664000</v>
      </c>
      <c r="K7893" s="20">
        <v>0</v>
      </c>
      <c r="L7893" s="20">
        <v>0</v>
      </c>
      <c r="M7893" s="20" t="s">
        <v>108736</v>
      </c>
      <c r="N7893" s="20" t="s">
        <v>33483</v>
      </c>
      <c r="O7893" s="20" t="s">
        <v>110443</v>
      </c>
      <c r="P7893" s="20" t="s">
        <v>110444</v>
      </c>
      <c r="Q7893" s="20" t="s">
        <v>110445</v>
      </c>
    </row>
    <row r="7894" spans="1:17" ht="12.75" customHeight="1" x14ac:dyDescent="0.2">
      <c r="A7894" s="20">
        <v>80111600</v>
      </c>
      <c r="B7894" s="20" t="s">
        <v>115143</v>
      </c>
      <c r="C7894" s="20">
        <v>1</v>
      </c>
      <c r="D7894" s="20">
        <v>1</v>
      </c>
      <c r="E7894" s="20">
        <v>11</v>
      </c>
      <c r="F7894" s="20">
        <v>1</v>
      </c>
      <c r="G7894" s="20" t="s">
        <v>101185</v>
      </c>
      <c r="H7894" s="20">
        <v>0</v>
      </c>
      <c r="I7894" s="21">
        <v>63605333</v>
      </c>
      <c r="J7894" s="21">
        <v>63605333</v>
      </c>
      <c r="K7894" s="20">
        <v>0</v>
      </c>
      <c r="L7894" s="20">
        <v>0</v>
      </c>
      <c r="M7894" s="20" t="s">
        <v>108736</v>
      </c>
      <c r="N7894" s="20" t="s">
        <v>33483</v>
      </c>
      <c r="O7894" s="20" t="s">
        <v>110443</v>
      </c>
      <c r="P7894" s="20" t="s">
        <v>110444</v>
      </c>
      <c r="Q7894" s="20" t="s">
        <v>110445</v>
      </c>
    </row>
    <row r="7895" spans="1:17" ht="12.75" customHeight="1" x14ac:dyDescent="0.2">
      <c r="A7895" s="20">
        <v>80111600</v>
      </c>
      <c r="B7895" s="20" t="s">
        <v>115144</v>
      </c>
      <c r="C7895" s="20">
        <v>1</v>
      </c>
      <c r="D7895" s="20">
        <v>1</v>
      </c>
      <c r="E7895" s="20">
        <v>11</v>
      </c>
      <c r="F7895" s="20">
        <v>1</v>
      </c>
      <c r="G7895" s="20" t="s">
        <v>101185</v>
      </c>
      <c r="H7895" s="20">
        <v>0</v>
      </c>
      <c r="I7895" s="21">
        <v>50848667</v>
      </c>
      <c r="J7895" s="21">
        <v>50848667</v>
      </c>
      <c r="K7895" s="20">
        <v>0</v>
      </c>
      <c r="L7895" s="20">
        <v>0</v>
      </c>
      <c r="M7895" s="20" t="s">
        <v>108736</v>
      </c>
      <c r="N7895" s="20" t="s">
        <v>33483</v>
      </c>
      <c r="O7895" s="20" t="s">
        <v>110443</v>
      </c>
      <c r="P7895" s="20" t="s">
        <v>110444</v>
      </c>
      <c r="Q7895" s="20" t="s">
        <v>110445</v>
      </c>
    </row>
    <row r="7896" spans="1:17" ht="12.75" customHeight="1" x14ac:dyDescent="0.2">
      <c r="A7896" s="20">
        <v>80111600</v>
      </c>
      <c r="B7896" s="20" t="s">
        <v>115145</v>
      </c>
      <c r="C7896" s="20">
        <v>1</v>
      </c>
      <c r="D7896" s="20">
        <v>1</v>
      </c>
      <c r="E7896" s="20">
        <v>11</v>
      </c>
      <c r="F7896" s="20">
        <v>1</v>
      </c>
      <c r="G7896" s="20" t="s">
        <v>101185</v>
      </c>
      <c r="H7896" s="20">
        <v>0</v>
      </c>
      <c r="I7896" s="21">
        <v>65266667</v>
      </c>
      <c r="J7896" s="21">
        <v>65266667</v>
      </c>
      <c r="K7896" s="20">
        <v>0</v>
      </c>
      <c r="L7896" s="20">
        <v>0</v>
      </c>
      <c r="M7896" s="20" t="s">
        <v>108736</v>
      </c>
      <c r="N7896" s="20" t="s">
        <v>33483</v>
      </c>
      <c r="O7896" s="20" t="s">
        <v>110443</v>
      </c>
      <c r="P7896" s="20" t="s">
        <v>110444</v>
      </c>
      <c r="Q7896" s="20" t="s">
        <v>110445</v>
      </c>
    </row>
    <row r="7897" spans="1:17" ht="12.75" customHeight="1" x14ac:dyDescent="0.2">
      <c r="A7897" s="20">
        <v>80111600</v>
      </c>
      <c r="B7897" s="20" t="s">
        <v>115146</v>
      </c>
      <c r="C7897" s="20">
        <v>1</v>
      </c>
      <c r="D7897" s="20">
        <v>1</v>
      </c>
      <c r="E7897" s="20">
        <v>11</v>
      </c>
      <c r="F7897" s="20">
        <v>1</v>
      </c>
      <c r="G7897" s="20" t="s">
        <v>101185</v>
      </c>
      <c r="H7897" s="20">
        <v>0</v>
      </c>
      <c r="I7897" s="21">
        <v>41533333</v>
      </c>
      <c r="J7897" s="21">
        <v>41533333</v>
      </c>
      <c r="K7897" s="20">
        <v>0</v>
      </c>
      <c r="L7897" s="20">
        <v>0</v>
      </c>
      <c r="M7897" s="20" t="s">
        <v>108736</v>
      </c>
      <c r="N7897" s="20" t="s">
        <v>33483</v>
      </c>
      <c r="O7897" s="20" t="s">
        <v>110443</v>
      </c>
      <c r="P7897" s="20" t="s">
        <v>110444</v>
      </c>
      <c r="Q7897" s="20" t="s">
        <v>110445</v>
      </c>
    </row>
    <row r="7898" spans="1:17" ht="12.75" customHeight="1" x14ac:dyDescent="0.2">
      <c r="A7898" s="20">
        <v>80111600</v>
      </c>
      <c r="B7898" s="20" t="s">
        <v>115147</v>
      </c>
      <c r="C7898" s="20">
        <v>1</v>
      </c>
      <c r="D7898" s="20">
        <v>1</v>
      </c>
      <c r="E7898" s="20">
        <v>11</v>
      </c>
      <c r="F7898" s="20">
        <v>1</v>
      </c>
      <c r="G7898" s="20" t="s">
        <v>101185</v>
      </c>
      <c r="H7898" s="20">
        <v>0</v>
      </c>
      <c r="I7898" s="21">
        <v>101697333</v>
      </c>
      <c r="J7898" s="21">
        <v>101697333</v>
      </c>
      <c r="K7898" s="20">
        <v>0</v>
      </c>
      <c r="L7898" s="20">
        <v>0</v>
      </c>
      <c r="M7898" s="20" t="s">
        <v>108736</v>
      </c>
      <c r="N7898" s="20" t="s">
        <v>33483</v>
      </c>
      <c r="O7898" s="20" t="s">
        <v>110443</v>
      </c>
      <c r="P7898" s="20" t="s">
        <v>110444</v>
      </c>
      <c r="Q7898" s="20" t="s">
        <v>110445</v>
      </c>
    </row>
    <row r="7899" spans="1:17" ht="12.75" customHeight="1" x14ac:dyDescent="0.2">
      <c r="A7899" s="20">
        <v>80111600</v>
      </c>
      <c r="B7899" s="20" t="s">
        <v>115148</v>
      </c>
      <c r="C7899" s="20">
        <v>1</v>
      </c>
      <c r="D7899" s="20">
        <v>1</v>
      </c>
      <c r="E7899" s="20">
        <v>11</v>
      </c>
      <c r="F7899" s="20">
        <v>1</v>
      </c>
      <c r="G7899" s="20" t="s">
        <v>101185</v>
      </c>
      <c r="H7899" s="20">
        <v>0</v>
      </c>
      <c r="I7899" s="21">
        <v>49840000</v>
      </c>
      <c r="J7899" s="21">
        <v>49840000</v>
      </c>
      <c r="K7899" s="20">
        <v>0</v>
      </c>
      <c r="L7899" s="20">
        <v>0</v>
      </c>
      <c r="M7899" s="20" t="s">
        <v>108736</v>
      </c>
      <c r="N7899" s="20" t="s">
        <v>33483</v>
      </c>
      <c r="O7899" s="20" t="s">
        <v>110443</v>
      </c>
      <c r="P7899" s="20" t="s">
        <v>110444</v>
      </c>
      <c r="Q7899" s="20" t="s">
        <v>110445</v>
      </c>
    </row>
    <row r="7900" spans="1:17" ht="12.75" customHeight="1" x14ac:dyDescent="0.2">
      <c r="A7900" s="20">
        <v>80111600</v>
      </c>
      <c r="B7900" s="20" t="s">
        <v>115149</v>
      </c>
      <c r="C7900" s="20">
        <v>1</v>
      </c>
      <c r="D7900" s="20">
        <v>1</v>
      </c>
      <c r="E7900" s="20">
        <v>11</v>
      </c>
      <c r="F7900" s="20">
        <v>1</v>
      </c>
      <c r="G7900" s="20" t="s">
        <v>101185</v>
      </c>
      <c r="H7900" s="20">
        <v>0</v>
      </c>
      <c r="I7900" s="21">
        <v>85440000</v>
      </c>
      <c r="J7900" s="21">
        <v>85440000</v>
      </c>
      <c r="K7900" s="20">
        <v>0</v>
      </c>
      <c r="L7900" s="20">
        <v>0</v>
      </c>
      <c r="M7900" s="20" t="s">
        <v>108736</v>
      </c>
      <c r="N7900" s="20" t="s">
        <v>33483</v>
      </c>
      <c r="O7900" s="20" t="s">
        <v>110443</v>
      </c>
      <c r="P7900" s="20" t="s">
        <v>110444</v>
      </c>
      <c r="Q7900" s="20" t="s">
        <v>110445</v>
      </c>
    </row>
    <row r="7901" spans="1:17" ht="12.75" customHeight="1" x14ac:dyDescent="0.2">
      <c r="A7901" s="20">
        <v>80111600</v>
      </c>
      <c r="B7901" s="20" t="s">
        <v>115150</v>
      </c>
      <c r="C7901" s="20">
        <v>1</v>
      </c>
      <c r="D7901" s="20">
        <v>1</v>
      </c>
      <c r="E7901" s="20">
        <v>11</v>
      </c>
      <c r="F7901" s="20">
        <v>1</v>
      </c>
      <c r="G7901" s="20" t="s">
        <v>101185</v>
      </c>
      <c r="H7901" s="20">
        <v>0</v>
      </c>
      <c r="I7901" s="21">
        <v>41533333</v>
      </c>
      <c r="J7901" s="21">
        <v>41533333</v>
      </c>
      <c r="K7901" s="20">
        <v>0</v>
      </c>
      <c r="L7901" s="20">
        <v>0</v>
      </c>
      <c r="M7901" s="20" t="s">
        <v>108736</v>
      </c>
      <c r="N7901" s="20" t="s">
        <v>33483</v>
      </c>
      <c r="O7901" s="20" t="s">
        <v>110443</v>
      </c>
      <c r="P7901" s="20" t="s">
        <v>110444</v>
      </c>
      <c r="Q7901" s="20" t="s">
        <v>110445</v>
      </c>
    </row>
    <row r="7902" spans="1:17" ht="12.75" customHeight="1" x14ac:dyDescent="0.2">
      <c r="A7902" s="20">
        <v>80111600</v>
      </c>
      <c r="B7902" s="20" t="s">
        <v>115151</v>
      </c>
      <c r="C7902" s="20">
        <v>1</v>
      </c>
      <c r="D7902" s="20">
        <v>1</v>
      </c>
      <c r="E7902" s="20">
        <v>11</v>
      </c>
      <c r="F7902" s="20">
        <v>1</v>
      </c>
      <c r="G7902" s="20" t="s">
        <v>101185</v>
      </c>
      <c r="H7902" s="20">
        <v>0</v>
      </c>
      <c r="I7902" s="21">
        <v>41533333</v>
      </c>
      <c r="J7902" s="21">
        <v>41533333</v>
      </c>
      <c r="K7902" s="20">
        <v>0</v>
      </c>
      <c r="L7902" s="20">
        <v>0</v>
      </c>
      <c r="M7902" s="20" t="s">
        <v>108736</v>
      </c>
      <c r="N7902" s="20" t="s">
        <v>33483</v>
      </c>
      <c r="O7902" s="20" t="s">
        <v>110443</v>
      </c>
      <c r="P7902" s="20" t="s">
        <v>110444</v>
      </c>
      <c r="Q7902" s="20" t="s">
        <v>110445</v>
      </c>
    </row>
    <row r="7903" spans="1:17" ht="12.75" customHeight="1" x14ac:dyDescent="0.2">
      <c r="A7903" s="20">
        <v>80111600</v>
      </c>
      <c r="B7903" s="20" t="s">
        <v>115152</v>
      </c>
      <c r="C7903" s="20">
        <v>1</v>
      </c>
      <c r="D7903" s="20">
        <v>1</v>
      </c>
      <c r="E7903" s="20">
        <v>11</v>
      </c>
      <c r="F7903" s="20">
        <v>1</v>
      </c>
      <c r="G7903" s="20" t="s">
        <v>101185</v>
      </c>
      <c r="H7903" s="20">
        <v>0</v>
      </c>
      <c r="I7903" s="21">
        <v>174500000</v>
      </c>
      <c r="J7903" s="21">
        <v>174500000</v>
      </c>
      <c r="K7903" s="20">
        <v>0</v>
      </c>
      <c r="L7903" s="20">
        <v>0</v>
      </c>
      <c r="M7903" s="20" t="s">
        <v>108736</v>
      </c>
      <c r="N7903" s="20" t="s">
        <v>33483</v>
      </c>
      <c r="O7903" s="20" t="s">
        <v>110443</v>
      </c>
      <c r="P7903" s="20" t="s">
        <v>110444</v>
      </c>
      <c r="Q7903" s="20" t="s">
        <v>110445</v>
      </c>
    </row>
    <row r="7904" spans="1:17" ht="12.75" customHeight="1" x14ac:dyDescent="0.2">
      <c r="A7904" s="20">
        <v>80111600</v>
      </c>
      <c r="B7904" s="20" t="s">
        <v>115153</v>
      </c>
      <c r="C7904" s="20">
        <v>1</v>
      </c>
      <c r="D7904" s="20">
        <v>1</v>
      </c>
      <c r="E7904" s="20">
        <v>11</v>
      </c>
      <c r="F7904" s="20">
        <v>1</v>
      </c>
      <c r="G7904" s="20" t="s">
        <v>101185</v>
      </c>
      <c r="H7904" s="20">
        <v>0</v>
      </c>
      <c r="I7904" s="21">
        <v>96541667</v>
      </c>
      <c r="J7904" s="21">
        <v>96541667</v>
      </c>
      <c r="K7904" s="20">
        <v>0</v>
      </c>
      <c r="L7904" s="20">
        <v>0</v>
      </c>
      <c r="M7904" s="20" t="s">
        <v>108736</v>
      </c>
      <c r="N7904" s="20" t="s">
        <v>33483</v>
      </c>
      <c r="O7904" s="20" t="s">
        <v>110443</v>
      </c>
      <c r="P7904" s="20" t="s">
        <v>110444</v>
      </c>
      <c r="Q7904" s="20" t="s">
        <v>110445</v>
      </c>
    </row>
    <row r="7905" spans="1:17" ht="12.75" customHeight="1" x14ac:dyDescent="0.2">
      <c r="A7905" s="20">
        <v>80111600</v>
      </c>
      <c r="B7905" s="20" t="s">
        <v>115154</v>
      </c>
      <c r="C7905" s="20">
        <v>1</v>
      </c>
      <c r="D7905" s="20">
        <v>1</v>
      </c>
      <c r="E7905" s="20">
        <v>11</v>
      </c>
      <c r="F7905" s="20">
        <v>1</v>
      </c>
      <c r="G7905" s="20" t="s">
        <v>101185</v>
      </c>
      <c r="H7905" s="20">
        <v>0</v>
      </c>
      <c r="I7905" s="21">
        <v>98033333</v>
      </c>
      <c r="J7905" s="21">
        <v>98033333</v>
      </c>
      <c r="K7905" s="20">
        <v>0</v>
      </c>
      <c r="L7905" s="20">
        <v>0</v>
      </c>
      <c r="M7905" s="20" t="s">
        <v>108736</v>
      </c>
      <c r="N7905" s="20" t="s">
        <v>33483</v>
      </c>
      <c r="O7905" s="20" t="s">
        <v>110443</v>
      </c>
      <c r="P7905" s="20" t="s">
        <v>110444</v>
      </c>
      <c r="Q7905" s="20" t="s">
        <v>110445</v>
      </c>
    </row>
    <row r="7906" spans="1:17" ht="12.75" customHeight="1" x14ac:dyDescent="0.2">
      <c r="A7906" s="20">
        <v>80111600</v>
      </c>
      <c r="B7906" s="20" t="s">
        <v>115155</v>
      </c>
      <c r="C7906" s="20">
        <v>1</v>
      </c>
      <c r="D7906" s="20">
        <v>1</v>
      </c>
      <c r="E7906" s="20">
        <v>11</v>
      </c>
      <c r="F7906" s="20">
        <v>1</v>
      </c>
      <c r="G7906" s="20" t="s">
        <v>101185</v>
      </c>
      <c r="H7906" s="20">
        <v>0</v>
      </c>
      <c r="I7906" s="21">
        <v>81310000</v>
      </c>
      <c r="J7906" s="21">
        <v>81310000</v>
      </c>
      <c r="K7906" s="20">
        <v>0</v>
      </c>
      <c r="L7906" s="20">
        <v>0</v>
      </c>
      <c r="M7906" s="20" t="s">
        <v>108736</v>
      </c>
      <c r="N7906" s="20" t="s">
        <v>33483</v>
      </c>
      <c r="O7906" s="20" t="s">
        <v>110443</v>
      </c>
      <c r="P7906" s="20" t="s">
        <v>110444</v>
      </c>
      <c r="Q7906" s="20" t="s">
        <v>110445</v>
      </c>
    </row>
    <row r="7907" spans="1:17" ht="12.75" customHeight="1" x14ac:dyDescent="0.2">
      <c r="A7907" s="20">
        <v>80111600</v>
      </c>
      <c r="B7907" s="20" t="s">
        <v>115156</v>
      </c>
      <c r="C7907" s="20">
        <v>1</v>
      </c>
      <c r="D7907" s="20">
        <v>1</v>
      </c>
      <c r="E7907" s="20">
        <v>11</v>
      </c>
      <c r="F7907" s="20">
        <v>1</v>
      </c>
      <c r="G7907" s="20" t="s">
        <v>101185</v>
      </c>
      <c r="H7907" s="20">
        <v>0</v>
      </c>
      <c r="I7907" s="21">
        <v>83853333</v>
      </c>
      <c r="J7907" s="21">
        <v>83853333</v>
      </c>
      <c r="K7907" s="20">
        <v>0</v>
      </c>
      <c r="L7907" s="20">
        <v>0</v>
      </c>
      <c r="M7907" s="20" t="s">
        <v>108736</v>
      </c>
      <c r="N7907" s="20" t="s">
        <v>33483</v>
      </c>
      <c r="O7907" s="20" t="s">
        <v>110443</v>
      </c>
      <c r="P7907" s="20" t="s">
        <v>110444</v>
      </c>
      <c r="Q7907" s="20" t="s">
        <v>110445</v>
      </c>
    </row>
    <row r="7908" spans="1:17" ht="12.75" customHeight="1" x14ac:dyDescent="0.2">
      <c r="A7908" s="20">
        <v>80111600</v>
      </c>
      <c r="B7908" s="20" t="s">
        <v>115157</v>
      </c>
      <c r="C7908" s="20">
        <v>1</v>
      </c>
      <c r="D7908" s="20">
        <v>1</v>
      </c>
      <c r="E7908" s="20">
        <v>11</v>
      </c>
      <c r="F7908" s="20">
        <v>1</v>
      </c>
      <c r="G7908" s="20" t="s">
        <v>101185</v>
      </c>
      <c r="H7908" s="20">
        <v>0</v>
      </c>
      <c r="I7908" s="21">
        <v>83853333</v>
      </c>
      <c r="J7908" s="21">
        <v>83853333</v>
      </c>
      <c r="K7908" s="20">
        <v>0</v>
      </c>
      <c r="L7908" s="20">
        <v>0</v>
      </c>
      <c r="M7908" s="20" t="s">
        <v>108736</v>
      </c>
      <c r="N7908" s="20" t="s">
        <v>33483</v>
      </c>
      <c r="O7908" s="20" t="s">
        <v>110443</v>
      </c>
      <c r="P7908" s="20" t="s">
        <v>110444</v>
      </c>
      <c r="Q7908" s="20" t="s">
        <v>110445</v>
      </c>
    </row>
    <row r="7909" spans="1:17" ht="12.75" customHeight="1" x14ac:dyDescent="0.2">
      <c r="A7909" s="20">
        <v>80111600</v>
      </c>
      <c r="B7909" s="20" t="s">
        <v>115158</v>
      </c>
      <c r="C7909" s="20">
        <v>1</v>
      </c>
      <c r="D7909" s="20">
        <v>1</v>
      </c>
      <c r="E7909" s="20">
        <v>11</v>
      </c>
      <c r="F7909" s="20">
        <v>1</v>
      </c>
      <c r="G7909" s="20" t="s">
        <v>101185</v>
      </c>
      <c r="H7909" s="20">
        <v>0</v>
      </c>
      <c r="I7909" s="21">
        <v>83853333</v>
      </c>
      <c r="J7909" s="21">
        <v>83853333</v>
      </c>
      <c r="K7909" s="20">
        <v>0</v>
      </c>
      <c r="L7909" s="20">
        <v>0</v>
      </c>
      <c r="M7909" s="20" t="s">
        <v>108736</v>
      </c>
      <c r="N7909" s="20" t="s">
        <v>33483</v>
      </c>
      <c r="O7909" s="20" t="s">
        <v>110443</v>
      </c>
      <c r="P7909" s="20" t="s">
        <v>110444</v>
      </c>
      <c r="Q7909" s="20" t="s">
        <v>110445</v>
      </c>
    </row>
    <row r="7910" spans="1:17" ht="12.75" customHeight="1" x14ac:dyDescent="0.2">
      <c r="A7910" s="20">
        <v>80111600</v>
      </c>
      <c r="B7910" s="20" t="s">
        <v>115159</v>
      </c>
      <c r="C7910" s="20">
        <v>1</v>
      </c>
      <c r="D7910" s="20">
        <v>1</v>
      </c>
      <c r="E7910" s="20">
        <v>11</v>
      </c>
      <c r="F7910" s="20">
        <v>1</v>
      </c>
      <c r="G7910" s="20" t="s">
        <v>101185</v>
      </c>
      <c r="H7910" s="20">
        <v>0</v>
      </c>
      <c r="I7910" s="21">
        <v>83853333</v>
      </c>
      <c r="J7910" s="21">
        <v>83853333</v>
      </c>
      <c r="K7910" s="20">
        <v>0</v>
      </c>
      <c r="L7910" s="20">
        <v>0</v>
      </c>
      <c r="M7910" s="20" t="s">
        <v>108736</v>
      </c>
      <c r="N7910" s="20" t="s">
        <v>33483</v>
      </c>
      <c r="O7910" s="20" t="s">
        <v>110443</v>
      </c>
      <c r="P7910" s="20" t="s">
        <v>110444</v>
      </c>
      <c r="Q7910" s="20" t="s">
        <v>110445</v>
      </c>
    </row>
    <row r="7911" spans="1:17" ht="12.75" customHeight="1" x14ac:dyDescent="0.2">
      <c r="A7911" s="20">
        <v>80111600</v>
      </c>
      <c r="B7911" s="20" t="s">
        <v>115160</v>
      </c>
      <c r="C7911" s="20">
        <v>1</v>
      </c>
      <c r="D7911" s="20">
        <v>1</v>
      </c>
      <c r="E7911" s="20">
        <v>11</v>
      </c>
      <c r="F7911" s="20">
        <v>1</v>
      </c>
      <c r="G7911" s="20" t="s">
        <v>101185</v>
      </c>
      <c r="H7911" s="20">
        <v>0</v>
      </c>
      <c r="I7911" s="21">
        <v>83853333</v>
      </c>
      <c r="J7911" s="21">
        <v>83853333</v>
      </c>
      <c r="K7911" s="20">
        <v>0</v>
      </c>
      <c r="L7911" s="20">
        <v>0</v>
      </c>
      <c r="M7911" s="20" t="s">
        <v>108736</v>
      </c>
      <c r="N7911" s="20" t="s">
        <v>33483</v>
      </c>
      <c r="O7911" s="20" t="s">
        <v>110443</v>
      </c>
      <c r="P7911" s="20" t="s">
        <v>110444</v>
      </c>
      <c r="Q7911" s="20" t="s">
        <v>110445</v>
      </c>
    </row>
    <row r="7912" spans="1:17" ht="12.75" customHeight="1" x14ac:dyDescent="0.2">
      <c r="A7912" s="20">
        <v>80111600</v>
      </c>
      <c r="B7912" s="20" t="s">
        <v>115161</v>
      </c>
      <c r="C7912" s="20">
        <v>1</v>
      </c>
      <c r="D7912" s="20">
        <v>1</v>
      </c>
      <c r="E7912" s="20">
        <v>11</v>
      </c>
      <c r="F7912" s="20">
        <v>1</v>
      </c>
      <c r="G7912" s="20" t="s">
        <v>101185</v>
      </c>
      <c r="H7912" s="20">
        <v>0</v>
      </c>
      <c r="I7912" s="21">
        <v>116854033</v>
      </c>
      <c r="J7912" s="21">
        <v>116854033</v>
      </c>
      <c r="K7912" s="20">
        <v>0</v>
      </c>
      <c r="L7912" s="20">
        <v>0</v>
      </c>
      <c r="M7912" s="20" t="s">
        <v>108736</v>
      </c>
      <c r="N7912" s="20" t="s">
        <v>33483</v>
      </c>
      <c r="O7912" s="20" t="s">
        <v>110443</v>
      </c>
      <c r="P7912" s="20" t="s">
        <v>110444</v>
      </c>
      <c r="Q7912" s="20" t="s">
        <v>110445</v>
      </c>
    </row>
    <row r="7913" spans="1:17" ht="12.75" customHeight="1" x14ac:dyDescent="0.2">
      <c r="A7913" s="20">
        <v>80111600</v>
      </c>
      <c r="B7913" s="20" t="s">
        <v>115162</v>
      </c>
      <c r="C7913" s="20">
        <v>1</v>
      </c>
      <c r="D7913" s="20">
        <v>1</v>
      </c>
      <c r="E7913" s="20">
        <v>11</v>
      </c>
      <c r="F7913" s="20">
        <v>1</v>
      </c>
      <c r="G7913" s="20" t="s">
        <v>101185</v>
      </c>
      <c r="H7913" s="20">
        <v>0</v>
      </c>
      <c r="I7913" s="21">
        <v>108658473</v>
      </c>
      <c r="J7913" s="21">
        <v>108658473</v>
      </c>
      <c r="K7913" s="20">
        <v>0</v>
      </c>
      <c r="L7913" s="20">
        <v>0</v>
      </c>
      <c r="M7913" s="20" t="s">
        <v>108736</v>
      </c>
      <c r="N7913" s="20" t="s">
        <v>33483</v>
      </c>
      <c r="O7913" s="20" t="s">
        <v>110443</v>
      </c>
      <c r="P7913" s="20" t="s">
        <v>110444</v>
      </c>
      <c r="Q7913" s="20" t="s">
        <v>110445</v>
      </c>
    </row>
    <row r="7914" spans="1:17" ht="12.75" customHeight="1" x14ac:dyDescent="0.2">
      <c r="A7914" s="20">
        <v>80111600</v>
      </c>
      <c r="B7914" s="20" t="s">
        <v>115163</v>
      </c>
      <c r="C7914" s="20">
        <v>1</v>
      </c>
      <c r="D7914" s="20">
        <v>1</v>
      </c>
      <c r="E7914" s="20">
        <v>11</v>
      </c>
      <c r="F7914" s="20">
        <v>1</v>
      </c>
      <c r="G7914" s="20" t="s">
        <v>101185</v>
      </c>
      <c r="H7914" s="20">
        <v>0</v>
      </c>
      <c r="I7914" s="21">
        <v>101150000</v>
      </c>
      <c r="J7914" s="21">
        <v>101150000</v>
      </c>
      <c r="K7914" s="20">
        <v>0</v>
      </c>
      <c r="L7914" s="20">
        <v>0</v>
      </c>
      <c r="M7914" s="20" t="s">
        <v>108736</v>
      </c>
      <c r="N7914" s="20" t="s">
        <v>33483</v>
      </c>
      <c r="O7914" s="20" t="s">
        <v>110443</v>
      </c>
      <c r="P7914" s="20" t="s">
        <v>110444</v>
      </c>
      <c r="Q7914" s="20" t="s">
        <v>110445</v>
      </c>
    </row>
    <row r="7915" spans="1:17" ht="12.75" customHeight="1" x14ac:dyDescent="0.2">
      <c r="A7915" s="20">
        <v>80111600</v>
      </c>
      <c r="B7915" s="20" t="s">
        <v>115164</v>
      </c>
      <c r="C7915" s="20">
        <v>1</v>
      </c>
      <c r="D7915" s="20">
        <v>1</v>
      </c>
      <c r="E7915" s="20">
        <v>11</v>
      </c>
      <c r="F7915" s="20">
        <v>1</v>
      </c>
      <c r="G7915" s="20" t="s">
        <v>101185</v>
      </c>
      <c r="H7915" s="20">
        <v>0</v>
      </c>
      <c r="I7915" s="21">
        <v>101150000</v>
      </c>
      <c r="J7915" s="21">
        <v>101150000</v>
      </c>
      <c r="K7915" s="20">
        <v>0</v>
      </c>
      <c r="L7915" s="20">
        <v>0</v>
      </c>
      <c r="M7915" s="20" t="s">
        <v>108736</v>
      </c>
      <c r="N7915" s="20" t="s">
        <v>33483</v>
      </c>
      <c r="O7915" s="20" t="s">
        <v>110443</v>
      </c>
      <c r="P7915" s="20" t="s">
        <v>110444</v>
      </c>
      <c r="Q7915" s="20" t="s">
        <v>110445</v>
      </c>
    </row>
    <row r="7916" spans="1:17" ht="12.75" customHeight="1" x14ac:dyDescent="0.2">
      <c r="A7916" s="20">
        <v>80111600</v>
      </c>
      <c r="B7916" s="20" t="s">
        <v>115165</v>
      </c>
      <c r="C7916" s="20">
        <v>1</v>
      </c>
      <c r="D7916" s="20">
        <v>1</v>
      </c>
      <c r="E7916" s="20">
        <v>11</v>
      </c>
      <c r="F7916" s="20">
        <v>1</v>
      </c>
      <c r="G7916" s="20" t="s">
        <v>101185</v>
      </c>
      <c r="H7916" s="20">
        <v>0</v>
      </c>
      <c r="I7916" s="21">
        <v>101150000</v>
      </c>
      <c r="J7916" s="21">
        <v>101150000</v>
      </c>
      <c r="K7916" s="20">
        <v>0</v>
      </c>
      <c r="L7916" s="20">
        <v>0</v>
      </c>
      <c r="M7916" s="20" t="s">
        <v>108736</v>
      </c>
      <c r="N7916" s="20" t="s">
        <v>33483</v>
      </c>
      <c r="O7916" s="20" t="s">
        <v>110443</v>
      </c>
      <c r="P7916" s="20" t="s">
        <v>110444</v>
      </c>
      <c r="Q7916" s="20" t="s">
        <v>110445</v>
      </c>
    </row>
    <row r="7917" spans="1:17" ht="12.75" customHeight="1" x14ac:dyDescent="0.2">
      <c r="A7917" s="20">
        <v>80111600</v>
      </c>
      <c r="B7917" s="20" t="s">
        <v>115166</v>
      </c>
      <c r="C7917" s="20">
        <v>1</v>
      </c>
      <c r="D7917" s="20">
        <v>1</v>
      </c>
      <c r="E7917" s="20">
        <v>11</v>
      </c>
      <c r="F7917" s="20">
        <v>1</v>
      </c>
      <c r="G7917" s="20" t="s">
        <v>101185</v>
      </c>
      <c r="H7917" s="20">
        <v>0</v>
      </c>
      <c r="I7917" s="21">
        <v>41533333</v>
      </c>
      <c r="J7917" s="21">
        <v>41533333</v>
      </c>
      <c r="K7917" s="20">
        <v>0</v>
      </c>
      <c r="L7917" s="20">
        <v>0</v>
      </c>
      <c r="M7917" s="20" t="s">
        <v>108736</v>
      </c>
      <c r="N7917" s="20" t="s">
        <v>33483</v>
      </c>
      <c r="O7917" s="20" t="s">
        <v>110459</v>
      </c>
      <c r="P7917" s="20" t="s">
        <v>110460</v>
      </c>
      <c r="Q7917" s="20" t="s">
        <v>110461</v>
      </c>
    </row>
    <row r="7918" spans="1:17" ht="12.75" customHeight="1" x14ac:dyDescent="0.2">
      <c r="A7918" s="20">
        <v>80111600</v>
      </c>
      <c r="B7918" s="20" t="s">
        <v>115167</v>
      </c>
      <c r="C7918" s="20">
        <v>1</v>
      </c>
      <c r="D7918" s="20">
        <v>1</v>
      </c>
      <c r="E7918" s="20">
        <v>11</v>
      </c>
      <c r="F7918" s="20">
        <v>1</v>
      </c>
      <c r="G7918" s="20" t="s">
        <v>101185</v>
      </c>
      <c r="H7918" s="20">
        <v>0</v>
      </c>
      <c r="I7918" s="21">
        <v>124628700</v>
      </c>
      <c r="J7918" s="21">
        <v>124628700</v>
      </c>
      <c r="K7918" s="20">
        <v>0</v>
      </c>
      <c r="L7918" s="20">
        <v>0</v>
      </c>
      <c r="M7918" s="20" t="s">
        <v>108736</v>
      </c>
      <c r="N7918" s="20" t="s">
        <v>33483</v>
      </c>
      <c r="O7918" s="20" t="s">
        <v>110459</v>
      </c>
      <c r="P7918" s="20" t="s">
        <v>110460</v>
      </c>
      <c r="Q7918" s="20" t="s">
        <v>110461</v>
      </c>
    </row>
    <row r="7919" spans="1:17" ht="12.75" customHeight="1" x14ac:dyDescent="0.2">
      <c r="A7919" s="20">
        <v>80111600</v>
      </c>
      <c r="B7919" s="20" t="s">
        <v>115168</v>
      </c>
      <c r="C7919" s="20">
        <v>1</v>
      </c>
      <c r="D7919" s="20">
        <v>1</v>
      </c>
      <c r="E7919" s="20">
        <v>11</v>
      </c>
      <c r="F7919" s="20">
        <v>1</v>
      </c>
      <c r="G7919" s="20" t="s">
        <v>101185</v>
      </c>
      <c r="H7919" s="20">
        <v>0</v>
      </c>
      <c r="I7919" s="21">
        <v>41533333</v>
      </c>
      <c r="J7919" s="21">
        <v>41533333</v>
      </c>
      <c r="K7919" s="20">
        <v>0</v>
      </c>
      <c r="L7919" s="20">
        <v>0</v>
      </c>
      <c r="M7919" s="20" t="s">
        <v>108736</v>
      </c>
      <c r="N7919" s="20" t="s">
        <v>33483</v>
      </c>
      <c r="O7919" s="20" t="s">
        <v>110459</v>
      </c>
      <c r="P7919" s="20" t="s">
        <v>110460</v>
      </c>
      <c r="Q7919" s="20" t="s">
        <v>110461</v>
      </c>
    </row>
    <row r="7920" spans="1:17" ht="12.75" customHeight="1" x14ac:dyDescent="0.2">
      <c r="A7920" s="20">
        <v>80111600</v>
      </c>
      <c r="B7920" s="20" t="s">
        <v>115169</v>
      </c>
      <c r="C7920" s="20">
        <v>1</v>
      </c>
      <c r="D7920" s="20">
        <v>1</v>
      </c>
      <c r="E7920" s="20">
        <v>11</v>
      </c>
      <c r="F7920" s="20">
        <v>1</v>
      </c>
      <c r="G7920" s="20" t="s">
        <v>101185</v>
      </c>
      <c r="H7920" s="20">
        <v>0</v>
      </c>
      <c r="I7920" s="21">
        <v>79506667</v>
      </c>
      <c r="J7920" s="21">
        <v>79506667</v>
      </c>
      <c r="K7920" s="20">
        <v>0</v>
      </c>
      <c r="L7920" s="20">
        <v>0</v>
      </c>
      <c r="M7920" s="20" t="s">
        <v>108736</v>
      </c>
      <c r="N7920" s="20" t="s">
        <v>33483</v>
      </c>
      <c r="O7920" s="20" t="s">
        <v>110459</v>
      </c>
      <c r="P7920" s="20" t="s">
        <v>110460</v>
      </c>
      <c r="Q7920" s="20" t="s">
        <v>110461</v>
      </c>
    </row>
    <row r="7921" spans="1:17" ht="12.75" customHeight="1" x14ac:dyDescent="0.2">
      <c r="A7921" s="20">
        <v>80111600</v>
      </c>
      <c r="B7921" s="20" t="s">
        <v>115170</v>
      </c>
      <c r="C7921" s="20">
        <v>1</v>
      </c>
      <c r="D7921" s="20">
        <v>1</v>
      </c>
      <c r="E7921" s="20">
        <v>11</v>
      </c>
      <c r="F7921" s="20">
        <v>1</v>
      </c>
      <c r="G7921" s="20" t="s">
        <v>101185</v>
      </c>
      <c r="H7921" s="20">
        <v>0</v>
      </c>
      <c r="I7921" s="21">
        <v>65266667</v>
      </c>
      <c r="J7921" s="21">
        <v>65266667</v>
      </c>
      <c r="K7921" s="20">
        <v>0</v>
      </c>
      <c r="L7921" s="20">
        <v>0</v>
      </c>
      <c r="M7921" s="20" t="s">
        <v>108736</v>
      </c>
      <c r="N7921" s="20" t="s">
        <v>33483</v>
      </c>
      <c r="O7921" s="20" t="s">
        <v>110459</v>
      </c>
      <c r="P7921" s="20" t="s">
        <v>110460</v>
      </c>
      <c r="Q7921" s="20" t="s">
        <v>110461</v>
      </c>
    </row>
    <row r="7922" spans="1:17" ht="12.75" customHeight="1" x14ac:dyDescent="0.2">
      <c r="A7922" s="20">
        <v>80111600</v>
      </c>
      <c r="B7922" s="20" t="s">
        <v>115171</v>
      </c>
      <c r="C7922" s="20">
        <v>1</v>
      </c>
      <c r="D7922" s="20">
        <v>1</v>
      </c>
      <c r="E7922" s="20">
        <v>11</v>
      </c>
      <c r="F7922" s="20">
        <v>1</v>
      </c>
      <c r="G7922" s="20" t="s">
        <v>101185</v>
      </c>
      <c r="H7922" s="20">
        <v>0</v>
      </c>
      <c r="I7922" s="21">
        <v>97306667</v>
      </c>
      <c r="J7922" s="21">
        <v>97306667</v>
      </c>
      <c r="K7922" s="20">
        <v>0</v>
      </c>
      <c r="L7922" s="20">
        <v>0</v>
      </c>
      <c r="M7922" s="20" t="s">
        <v>108736</v>
      </c>
      <c r="N7922" s="20" t="s">
        <v>33483</v>
      </c>
      <c r="O7922" s="20" t="s">
        <v>110459</v>
      </c>
      <c r="P7922" s="20" t="s">
        <v>110460</v>
      </c>
      <c r="Q7922" s="20" t="s">
        <v>110461</v>
      </c>
    </row>
    <row r="7923" spans="1:17" ht="12.75" customHeight="1" x14ac:dyDescent="0.2">
      <c r="A7923" s="20">
        <v>80111600</v>
      </c>
      <c r="B7923" s="20" t="s">
        <v>115172</v>
      </c>
      <c r="C7923" s="20">
        <v>1</v>
      </c>
      <c r="D7923" s="20">
        <v>1</v>
      </c>
      <c r="E7923" s="20">
        <v>11</v>
      </c>
      <c r="F7923" s="20">
        <v>1</v>
      </c>
      <c r="G7923" s="20" t="s">
        <v>101185</v>
      </c>
      <c r="H7923" s="20">
        <v>0</v>
      </c>
      <c r="I7923" s="21">
        <v>62974800</v>
      </c>
      <c r="J7923" s="21">
        <v>62974800</v>
      </c>
      <c r="K7923" s="20">
        <v>0</v>
      </c>
      <c r="L7923" s="20">
        <v>0</v>
      </c>
      <c r="M7923" s="20" t="s">
        <v>108736</v>
      </c>
      <c r="N7923" s="20" t="s">
        <v>33483</v>
      </c>
      <c r="O7923" s="20" t="s">
        <v>110459</v>
      </c>
      <c r="P7923" s="20" t="s">
        <v>110460</v>
      </c>
      <c r="Q7923" s="20" t="s">
        <v>110461</v>
      </c>
    </row>
    <row r="7924" spans="1:17" ht="12.75" customHeight="1" x14ac:dyDescent="0.2">
      <c r="A7924" s="20">
        <v>80111600</v>
      </c>
      <c r="B7924" s="20" t="s">
        <v>115173</v>
      </c>
      <c r="C7924" s="20">
        <v>1</v>
      </c>
      <c r="D7924" s="20">
        <v>1</v>
      </c>
      <c r="E7924" s="20">
        <v>11</v>
      </c>
      <c r="F7924" s="20">
        <v>1</v>
      </c>
      <c r="G7924" s="20" t="s">
        <v>101185</v>
      </c>
      <c r="H7924" s="20">
        <v>0</v>
      </c>
      <c r="I7924" s="21">
        <v>32498900</v>
      </c>
      <c r="J7924" s="21">
        <v>32498900</v>
      </c>
      <c r="K7924" s="20">
        <v>0</v>
      </c>
      <c r="L7924" s="20">
        <v>0</v>
      </c>
      <c r="M7924" s="20" t="s">
        <v>108736</v>
      </c>
      <c r="N7924" s="20" t="s">
        <v>33483</v>
      </c>
      <c r="O7924" s="20" t="s">
        <v>110459</v>
      </c>
      <c r="P7924" s="20" t="s">
        <v>110460</v>
      </c>
      <c r="Q7924" s="20" t="s">
        <v>110461</v>
      </c>
    </row>
    <row r="7925" spans="1:17" ht="12.75" customHeight="1" x14ac:dyDescent="0.2">
      <c r="A7925" s="20">
        <v>80111600</v>
      </c>
      <c r="B7925" s="20" t="s">
        <v>115174</v>
      </c>
      <c r="C7925" s="20">
        <v>1</v>
      </c>
      <c r="D7925" s="20">
        <v>1</v>
      </c>
      <c r="E7925" s="20">
        <v>11</v>
      </c>
      <c r="F7925" s="20">
        <v>1</v>
      </c>
      <c r="G7925" s="20" t="s">
        <v>101185</v>
      </c>
      <c r="H7925" s="20">
        <v>0</v>
      </c>
      <c r="I7925" s="21">
        <v>41533333</v>
      </c>
      <c r="J7925" s="21">
        <v>41533333</v>
      </c>
      <c r="K7925" s="20">
        <v>0</v>
      </c>
      <c r="L7925" s="20">
        <v>0</v>
      </c>
      <c r="M7925" s="20" t="s">
        <v>108736</v>
      </c>
      <c r="N7925" s="20" t="s">
        <v>33483</v>
      </c>
      <c r="O7925" s="20" t="s">
        <v>110459</v>
      </c>
      <c r="P7925" s="20" t="s">
        <v>110460</v>
      </c>
      <c r="Q7925" s="20" t="s">
        <v>110461</v>
      </c>
    </row>
    <row r="7926" spans="1:17" ht="12.75" customHeight="1" x14ac:dyDescent="0.2">
      <c r="A7926" s="20">
        <v>80111600</v>
      </c>
      <c r="B7926" s="20" t="s">
        <v>115175</v>
      </c>
      <c r="C7926" s="20">
        <v>1</v>
      </c>
      <c r="D7926" s="20">
        <v>1</v>
      </c>
      <c r="E7926" s="20">
        <v>11</v>
      </c>
      <c r="F7926" s="20">
        <v>1</v>
      </c>
      <c r="G7926" s="20" t="s">
        <v>101185</v>
      </c>
      <c r="H7926" s="20">
        <v>0</v>
      </c>
      <c r="I7926" s="21">
        <v>65266667</v>
      </c>
      <c r="J7926" s="21">
        <v>65266667</v>
      </c>
      <c r="K7926" s="20">
        <v>0</v>
      </c>
      <c r="L7926" s="20">
        <v>0</v>
      </c>
      <c r="M7926" s="20" t="s">
        <v>108736</v>
      </c>
      <c r="N7926" s="20" t="s">
        <v>33483</v>
      </c>
      <c r="O7926" s="20" t="s">
        <v>110459</v>
      </c>
      <c r="P7926" s="20" t="s">
        <v>110460</v>
      </c>
      <c r="Q7926" s="20" t="s">
        <v>110461</v>
      </c>
    </row>
    <row r="7927" spans="1:17" ht="12.75" customHeight="1" x14ac:dyDescent="0.2">
      <c r="A7927" s="20">
        <v>80111600</v>
      </c>
      <c r="B7927" s="20" t="s">
        <v>115176</v>
      </c>
      <c r="C7927" s="20">
        <v>1</v>
      </c>
      <c r="D7927" s="20">
        <v>1</v>
      </c>
      <c r="E7927" s="20">
        <v>11</v>
      </c>
      <c r="F7927" s="20">
        <v>1</v>
      </c>
      <c r="G7927" s="20" t="s">
        <v>101185</v>
      </c>
      <c r="H7927" s="20">
        <v>0</v>
      </c>
      <c r="I7927" s="21">
        <v>71698400</v>
      </c>
      <c r="J7927" s="21">
        <v>71698400</v>
      </c>
      <c r="K7927" s="20">
        <v>0</v>
      </c>
      <c r="L7927" s="20">
        <v>0</v>
      </c>
      <c r="M7927" s="20" t="s">
        <v>108736</v>
      </c>
      <c r="N7927" s="20" t="s">
        <v>33483</v>
      </c>
      <c r="O7927" s="20" t="s">
        <v>110459</v>
      </c>
      <c r="P7927" s="20" t="s">
        <v>110460</v>
      </c>
      <c r="Q7927" s="20" t="s">
        <v>110461</v>
      </c>
    </row>
    <row r="7928" spans="1:17" ht="12.75" customHeight="1" x14ac:dyDescent="0.2">
      <c r="A7928" s="20">
        <v>80111600</v>
      </c>
      <c r="B7928" s="20" t="s">
        <v>115177</v>
      </c>
      <c r="C7928" s="20">
        <v>1</v>
      </c>
      <c r="D7928" s="20">
        <v>1</v>
      </c>
      <c r="E7928" s="20">
        <v>11</v>
      </c>
      <c r="F7928" s="20">
        <v>1</v>
      </c>
      <c r="G7928" s="20" t="s">
        <v>101185</v>
      </c>
      <c r="H7928" s="20">
        <v>0</v>
      </c>
      <c r="I7928" s="21">
        <v>75946667</v>
      </c>
      <c r="J7928" s="21">
        <v>75946667</v>
      </c>
      <c r="K7928" s="20">
        <v>0</v>
      </c>
      <c r="L7928" s="20">
        <v>0</v>
      </c>
      <c r="M7928" s="20" t="s">
        <v>108736</v>
      </c>
      <c r="N7928" s="20" t="s">
        <v>33483</v>
      </c>
      <c r="O7928" s="20" t="s">
        <v>110459</v>
      </c>
      <c r="P7928" s="20" t="s">
        <v>110460</v>
      </c>
      <c r="Q7928" s="20" t="s">
        <v>110461</v>
      </c>
    </row>
    <row r="7929" spans="1:17" ht="12.75" customHeight="1" x14ac:dyDescent="0.2">
      <c r="A7929" s="20">
        <v>80111600</v>
      </c>
      <c r="B7929" s="20" t="s">
        <v>115178</v>
      </c>
      <c r="C7929" s="20">
        <v>1</v>
      </c>
      <c r="D7929" s="20">
        <v>1</v>
      </c>
      <c r="E7929" s="20">
        <v>11</v>
      </c>
      <c r="F7929" s="20">
        <v>1</v>
      </c>
      <c r="G7929" s="20" t="s">
        <v>101185</v>
      </c>
      <c r="H7929" s="20">
        <v>0</v>
      </c>
      <c r="I7929" s="21">
        <v>80543333</v>
      </c>
      <c r="J7929" s="21">
        <v>80543333</v>
      </c>
      <c r="K7929" s="20">
        <v>0</v>
      </c>
      <c r="L7929" s="20">
        <v>0</v>
      </c>
      <c r="M7929" s="20" t="s">
        <v>108736</v>
      </c>
      <c r="N7929" s="20" t="s">
        <v>33483</v>
      </c>
      <c r="O7929" s="20" t="s">
        <v>110443</v>
      </c>
      <c r="P7929" s="20" t="s">
        <v>110444</v>
      </c>
      <c r="Q7929" s="20" t="s">
        <v>110445</v>
      </c>
    </row>
    <row r="7930" spans="1:17" ht="12.75" customHeight="1" x14ac:dyDescent="0.2">
      <c r="A7930" s="20">
        <v>80111600</v>
      </c>
      <c r="B7930" s="20" t="s">
        <v>115179</v>
      </c>
      <c r="C7930" s="20">
        <v>1</v>
      </c>
      <c r="D7930" s="20">
        <v>1</v>
      </c>
      <c r="E7930" s="20">
        <v>11</v>
      </c>
      <c r="F7930" s="20">
        <v>1</v>
      </c>
      <c r="G7930" s="20" t="s">
        <v>101185</v>
      </c>
      <c r="H7930" s="20">
        <v>0</v>
      </c>
      <c r="I7930" s="21">
        <v>41926667</v>
      </c>
      <c r="J7930" s="21">
        <v>41926667</v>
      </c>
      <c r="K7930" s="20">
        <v>0</v>
      </c>
      <c r="L7930" s="20">
        <v>0</v>
      </c>
      <c r="M7930" s="20" t="s">
        <v>108736</v>
      </c>
      <c r="N7930" s="20" t="s">
        <v>33483</v>
      </c>
      <c r="O7930" s="20" t="s">
        <v>110443</v>
      </c>
      <c r="P7930" s="20" t="s">
        <v>110444</v>
      </c>
      <c r="Q7930" s="20" t="s">
        <v>110445</v>
      </c>
    </row>
    <row r="7931" spans="1:17" ht="12.75" customHeight="1" x14ac:dyDescent="0.2">
      <c r="A7931" s="20">
        <v>80111600</v>
      </c>
      <c r="B7931" s="20" t="s">
        <v>115180</v>
      </c>
      <c r="C7931" s="20">
        <v>1</v>
      </c>
      <c r="D7931" s="20">
        <v>1</v>
      </c>
      <c r="E7931" s="20">
        <v>11</v>
      </c>
      <c r="F7931" s="20">
        <v>1</v>
      </c>
      <c r="G7931" s="20" t="s">
        <v>101185</v>
      </c>
      <c r="H7931" s="20">
        <v>0</v>
      </c>
      <c r="I7931" s="21">
        <v>79440000</v>
      </c>
      <c r="J7931" s="21">
        <v>79440000</v>
      </c>
      <c r="K7931" s="20">
        <v>0</v>
      </c>
      <c r="L7931" s="20">
        <v>0</v>
      </c>
      <c r="M7931" s="20" t="s">
        <v>108736</v>
      </c>
      <c r="N7931" s="20" t="s">
        <v>33483</v>
      </c>
      <c r="O7931" s="20" t="s">
        <v>110443</v>
      </c>
      <c r="P7931" s="20" t="s">
        <v>110444</v>
      </c>
      <c r="Q7931" s="20" t="s">
        <v>110445</v>
      </c>
    </row>
    <row r="7932" spans="1:17" ht="12.75" customHeight="1" x14ac:dyDescent="0.2">
      <c r="A7932" s="20">
        <v>80111600</v>
      </c>
      <c r="B7932" s="20" t="s">
        <v>115181</v>
      </c>
      <c r="C7932" s="20">
        <v>1</v>
      </c>
      <c r="D7932" s="20">
        <v>1</v>
      </c>
      <c r="E7932" s="20">
        <v>11</v>
      </c>
      <c r="F7932" s="20">
        <v>1</v>
      </c>
      <c r="G7932" s="20" t="s">
        <v>101185</v>
      </c>
      <c r="H7932" s="20">
        <v>0</v>
      </c>
      <c r="I7932" s="21">
        <v>63993333</v>
      </c>
      <c r="J7932" s="21">
        <v>63993333</v>
      </c>
      <c r="K7932" s="20">
        <v>0</v>
      </c>
      <c r="L7932" s="20">
        <v>0</v>
      </c>
      <c r="M7932" s="20" t="s">
        <v>108736</v>
      </c>
      <c r="N7932" s="20" t="s">
        <v>33483</v>
      </c>
      <c r="O7932" s="20" t="s">
        <v>110443</v>
      </c>
      <c r="P7932" s="20" t="s">
        <v>110444</v>
      </c>
      <c r="Q7932" s="20" t="s">
        <v>110445</v>
      </c>
    </row>
    <row r="7933" spans="1:17" ht="12.75" customHeight="1" x14ac:dyDescent="0.2">
      <c r="A7933" s="20">
        <v>80111600</v>
      </c>
      <c r="B7933" s="20" t="s">
        <v>115182</v>
      </c>
      <c r="C7933" s="20">
        <v>1</v>
      </c>
      <c r="D7933" s="20">
        <v>1</v>
      </c>
      <c r="E7933" s="20">
        <v>11</v>
      </c>
      <c r="F7933" s="20">
        <v>1</v>
      </c>
      <c r="G7933" s="20" t="s">
        <v>101185</v>
      </c>
      <c r="H7933" s="20">
        <v>0</v>
      </c>
      <c r="I7933" s="21">
        <v>68406667</v>
      </c>
      <c r="J7933" s="21">
        <v>68406667</v>
      </c>
      <c r="K7933" s="20">
        <v>0</v>
      </c>
      <c r="L7933" s="20">
        <v>0</v>
      </c>
      <c r="M7933" s="20" t="s">
        <v>108736</v>
      </c>
      <c r="N7933" s="20" t="s">
        <v>33483</v>
      </c>
      <c r="O7933" s="20" t="s">
        <v>110443</v>
      </c>
      <c r="P7933" s="20" t="s">
        <v>110444</v>
      </c>
      <c r="Q7933" s="20" t="s">
        <v>110445</v>
      </c>
    </row>
    <row r="7934" spans="1:17" ht="12.75" customHeight="1" x14ac:dyDescent="0.2">
      <c r="A7934" s="20">
        <v>80111600</v>
      </c>
      <c r="B7934" s="20" t="s">
        <v>115183</v>
      </c>
      <c r="C7934" s="20">
        <v>1</v>
      </c>
      <c r="D7934" s="20">
        <v>1</v>
      </c>
      <c r="E7934" s="20">
        <v>11</v>
      </c>
      <c r="F7934" s="20">
        <v>1</v>
      </c>
      <c r="G7934" s="20" t="s">
        <v>101185</v>
      </c>
      <c r="H7934" s="20">
        <v>0</v>
      </c>
      <c r="I7934" s="21">
        <v>105800000</v>
      </c>
      <c r="J7934" s="21">
        <v>105800000</v>
      </c>
      <c r="K7934" s="20">
        <v>0</v>
      </c>
      <c r="L7934" s="20">
        <v>0</v>
      </c>
      <c r="M7934" s="20" t="s">
        <v>108736</v>
      </c>
      <c r="N7934" s="20" t="s">
        <v>33483</v>
      </c>
      <c r="O7934" s="20" t="s">
        <v>108737</v>
      </c>
      <c r="P7934" s="20" t="s">
        <v>108738</v>
      </c>
      <c r="Q7934" s="20" t="s">
        <v>108739</v>
      </c>
    </row>
    <row r="7935" spans="1:17" ht="12.75" customHeight="1" x14ac:dyDescent="0.2">
      <c r="A7935" s="20">
        <v>80111600</v>
      </c>
      <c r="B7935" s="20" t="s">
        <v>115184</v>
      </c>
      <c r="C7935" s="20">
        <v>1</v>
      </c>
      <c r="D7935" s="20">
        <v>1</v>
      </c>
      <c r="E7935" s="20">
        <v>2</v>
      </c>
      <c r="F7935" s="20">
        <v>1</v>
      </c>
      <c r="G7935" s="20" t="s">
        <v>101185</v>
      </c>
      <c r="H7935" s="20">
        <v>0</v>
      </c>
      <c r="I7935" s="21">
        <v>16684000</v>
      </c>
      <c r="J7935" s="21">
        <v>16684000</v>
      </c>
      <c r="K7935" s="20">
        <v>0</v>
      </c>
      <c r="L7935" s="20">
        <v>0</v>
      </c>
      <c r="M7935" s="20" t="s">
        <v>108736</v>
      </c>
      <c r="N7935" s="20" t="s">
        <v>33483</v>
      </c>
      <c r="O7935" s="20" t="s">
        <v>108737</v>
      </c>
      <c r="P7935" s="20" t="s">
        <v>108738</v>
      </c>
      <c r="Q7935" s="20" t="s">
        <v>108739</v>
      </c>
    </row>
    <row r="7936" spans="1:17" ht="12.75" customHeight="1" x14ac:dyDescent="0.2">
      <c r="A7936" s="20">
        <v>80111600</v>
      </c>
      <c r="B7936" s="20" t="s">
        <v>115185</v>
      </c>
      <c r="C7936" s="20">
        <v>1</v>
      </c>
      <c r="D7936" s="20">
        <v>1</v>
      </c>
      <c r="E7936" s="20">
        <v>11</v>
      </c>
      <c r="F7936" s="20">
        <v>1</v>
      </c>
      <c r="G7936" s="20" t="s">
        <v>101185</v>
      </c>
      <c r="H7936" s="20">
        <v>0</v>
      </c>
      <c r="I7936" s="21">
        <v>94300000</v>
      </c>
      <c r="J7936" s="21">
        <v>94300000</v>
      </c>
      <c r="K7936" s="20">
        <v>0</v>
      </c>
      <c r="L7936" s="20">
        <v>0</v>
      </c>
      <c r="M7936" s="20" t="s">
        <v>108736</v>
      </c>
      <c r="N7936" s="20" t="s">
        <v>33483</v>
      </c>
      <c r="O7936" s="20" t="s">
        <v>108737</v>
      </c>
      <c r="P7936" s="20" t="s">
        <v>108738</v>
      </c>
      <c r="Q7936" s="20" t="s">
        <v>108739</v>
      </c>
    </row>
    <row r="7937" spans="1:17" ht="12.75" customHeight="1" x14ac:dyDescent="0.2">
      <c r="A7937" s="20">
        <v>80111600</v>
      </c>
      <c r="B7937" s="20" t="s">
        <v>115186</v>
      </c>
      <c r="C7937" s="20">
        <v>1</v>
      </c>
      <c r="D7937" s="20">
        <v>1</v>
      </c>
      <c r="E7937" s="20">
        <v>11</v>
      </c>
      <c r="F7937" s="20">
        <v>1</v>
      </c>
      <c r="G7937" s="20" t="s">
        <v>101185</v>
      </c>
      <c r="H7937" s="20">
        <v>0</v>
      </c>
      <c r="I7937" s="21">
        <v>110400000</v>
      </c>
      <c r="J7937" s="21">
        <v>110400000</v>
      </c>
      <c r="K7937" s="20">
        <v>0</v>
      </c>
      <c r="L7937" s="20">
        <v>0</v>
      </c>
      <c r="M7937" s="20" t="s">
        <v>108736</v>
      </c>
      <c r="N7937" s="20" t="s">
        <v>33483</v>
      </c>
      <c r="O7937" s="20" t="s">
        <v>108737</v>
      </c>
      <c r="P7937" s="20" t="s">
        <v>108738</v>
      </c>
      <c r="Q7937" s="20" t="s">
        <v>108739</v>
      </c>
    </row>
    <row r="7938" spans="1:17" ht="12.75" customHeight="1" x14ac:dyDescent="0.2">
      <c r="A7938" s="20">
        <v>80111600</v>
      </c>
      <c r="B7938" s="20" t="s">
        <v>115187</v>
      </c>
      <c r="C7938" s="20">
        <v>1</v>
      </c>
      <c r="D7938" s="20">
        <v>1</v>
      </c>
      <c r="E7938" s="20">
        <v>11</v>
      </c>
      <c r="F7938" s="20">
        <v>1</v>
      </c>
      <c r="G7938" s="20" t="s">
        <v>101185</v>
      </c>
      <c r="H7938" s="20">
        <v>0</v>
      </c>
      <c r="I7938" s="21">
        <v>97865000</v>
      </c>
      <c r="J7938" s="21">
        <v>97865000</v>
      </c>
      <c r="K7938" s="20">
        <v>0</v>
      </c>
      <c r="L7938" s="20">
        <v>0</v>
      </c>
      <c r="M7938" s="20" t="s">
        <v>108736</v>
      </c>
      <c r="N7938" s="20" t="s">
        <v>33483</v>
      </c>
      <c r="O7938" s="20" t="s">
        <v>108737</v>
      </c>
      <c r="P7938" s="20" t="s">
        <v>108738</v>
      </c>
      <c r="Q7938" s="20" t="s">
        <v>108739</v>
      </c>
    </row>
    <row r="7939" spans="1:17" ht="12.75" customHeight="1" x14ac:dyDescent="0.2">
      <c r="A7939" s="20">
        <v>80111600</v>
      </c>
      <c r="B7939" s="20" t="s">
        <v>115188</v>
      </c>
      <c r="C7939" s="20">
        <v>1</v>
      </c>
      <c r="D7939" s="20">
        <v>1</v>
      </c>
      <c r="E7939" s="20">
        <v>11</v>
      </c>
      <c r="F7939" s="20">
        <v>1</v>
      </c>
      <c r="G7939" s="20" t="s">
        <v>101185</v>
      </c>
      <c r="H7939" s="20">
        <v>0</v>
      </c>
      <c r="I7939" s="21">
        <v>97750000</v>
      </c>
      <c r="J7939" s="21">
        <v>97750000</v>
      </c>
      <c r="K7939" s="20">
        <v>0</v>
      </c>
      <c r="L7939" s="20">
        <v>0</v>
      </c>
      <c r="M7939" s="20" t="s">
        <v>108736</v>
      </c>
      <c r="N7939" s="20" t="s">
        <v>33483</v>
      </c>
      <c r="O7939" s="20" t="s">
        <v>108737</v>
      </c>
      <c r="P7939" s="20" t="s">
        <v>108738</v>
      </c>
      <c r="Q7939" s="20" t="s">
        <v>108739</v>
      </c>
    </row>
    <row r="7940" spans="1:17" ht="12.75" customHeight="1" x14ac:dyDescent="0.2">
      <c r="A7940" s="20">
        <v>80111600</v>
      </c>
      <c r="B7940" s="20" t="s">
        <v>115189</v>
      </c>
      <c r="C7940" s="20">
        <v>1</v>
      </c>
      <c r="D7940" s="20">
        <v>1</v>
      </c>
      <c r="E7940" s="20">
        <v>11</v>
      </c>
      <c r="F7940" s="20">
        <v>1</v>
      </c>
      <c r="G7940" s="20" t="s">
        <v>101185</v>
      </c>
      <c r="H7940" s="20">
        <v>0</v>
      </c>
      <c r="I7940" s="21">
        <v>49335000</v>
      </c>
      <c r="J7940" s="21">
        <v>49335000</v>
      </c>
      <c r="K7940" s="20">
        <v>0</v>
      </c>
      <c r="L7940" s="20">
        <v>0</v>
      </c>
      <c r="M7940" s="20" t="s">
        <v>108736</v>
      </c>
      <c r="N7940" s="20" t="s">
        <v>33483</v>
      </c>
      <c r="O7940" s="20" t="s">
        <v>108737</v>
      </c>
      <c r="P7940" s="20" t="s">
        <v>108738</v>
      </c>
      <c r="Q7940" s="20" t="s">
        <v>108739</v>
      </c>
    </row>
    <row r="7941" spans="1:17" ht="12.75" customHeight="1" x14ac:dyDescent="0.2">
      <c r="A7941" s="20">
        <v>80111600</v>
      </c>
      <c r="B7941" s="20" t="s">
        <v>115190</v>
      </c>
      <c r="C7941" s="20">
        <v>1</v>
      </c>
      <c r="D7941" s="20">
        <v>1</v>
      </c>
      <c r="E7941" s="20">
        <v>11</v>
      </c>
      <c r="F7941" s="20">
        <v>1</v>
      </c>
      <c r="G7941" s="20" t="s">
        <v>101185</v>
      </c>
      <c r="H7941" s="20">
        <v>0</v>
      </c>
      <c r="I7941" s="21">
        <v>152938800</v>
      </c>
      <c r="J7941" s="21">
        <v>152938800</v>
      </c>
      <c r="K7941" s="20">
        <v>0</v>
      </c>
      <c r="L7941" s="20">
        <v>0</v>
      </c>
      <c r="M7941" s="20" t="s">
        <v>108736</v>
      </c>
      <c r="N7941" s="20" t="s">
        <v>33483</v>
      </c>
      <c r="O7941" s="20" t="s">
        <v>110455</v>
      </c>
      <c r="P7941" s="20" t="s">
        <v>109792</v>
      </c>
      <c r="Q7941" s="20" t="s">
        <v>110457</v>
      </c>
    </row>
    <row r="7942" spans="1:17" ht="12.75" customHeight="1" x14ac:dyDescent="0.2">
      <c r="A7942" s="20">
        <v>80111600</v>
      </c>
      <c r="B7942" s="20" t="s">
        <v>115191</v>
      </c>
      <c r="C7942" s="20">
        <v>1</v>
      </c>
      <c r="D7942" s="20">
        <v>1</v>
      </c>
      <c r="E7942" s="20">
        <v>11</v>
      </c>
      <c r="F7942" s="20">
        <v>1</v>
      </c>
      <c r="G7942" s="20" t="s">
        <v>101185</v>
      </c>
      <c r="H7942" s="20">
        <v>0</v>
      </c>
      <c r="I7942" s="21">
        <v>69020000</v>
      </c>
      <c r="J7942" s="21">
        <v>69020000</v>
      </c>
      <c r="K7942" s="20">
        <v>0</v>
      </c>
      <c r="L7942" s="20">
        <v>0</v>
      </c>
      <c r="M7942" s="20" t="s">
        <v>108736</v>
      </c>
      <c r="N7942" s="20" t="s">
        <v>33483</v>
      </c>
      <c r="O7942" s="20" t="s">
        <v>110455</v>
      </c>
      <c r="P7942" s="20" t="s">
        <v>109792</v>
      </c>
      <c r="Q7942" s="20" t="s">
        <v>110457</v>
      </c>
    </row>
    <row r="7943" spans="1:17" ht="12.75" customHeight="1" x14ac:dyDescent="0.2">
      <c r="A7943" s="20">
        <v>80111600</v>
      </c>
      <c r="B7943" s="20" t="s">
        <v>115192</v>
      </c>
      <c r="C7943" s="20">
        <v>1</v>
      </c>
      <c r="D7943" s="20">
        <v>1</v>
      </c>
      <c r="E7943" s="20">
        <v>11</v>
      </c>
      <c r="F7943" s="20">
        <v>1</v>
      </c>
      <c r="G7943" s="20" t="s">
        <v>101185</v>
      </c>
      <c r="H7943" s="20">
        <v>0</v>
      </c>
      <c r="I7943" s="21">
        <v>104720000</v>
      </c>
      <c r="J7943" s="21">
        <v>104720000</v>
      </c>
      <c r="K7943" s="20">
        <v>0</v>
      </c>
      <c r="L7943" s="20">
        <v>0</v>
      </c>
      <c r="M7943" s="20" t="s">
        <v>108736</v>
      </c>
      <c r="N7943" s="20" t="s">
        <v>33483</v>
      </c>
      <c r="O7943" s="20" t="s">
        <v>110455</v>
      </c>
      <c r="P7943" s="20" t="s">
        <v>109792</v>
      </c>
      <c r="Q7943" s="20" t="s">
        <v>110457</v>
      </c>
    </row>
    <row r="7944" spans="1:17" ht="12.75" customHeight="1" x14ac:dyDescent="0.2">
      <c r="A7944" s="20">
        <v>80111600</v>
      </c>
      <c r="B7944" s="20" t="s">
        <v>115193</v>
      </c>
      <c r="C7944" s="20">
        <v>1</v>
      </c>
      <c r="D7944" s="20">
        <v>1</v>
      </c>
      <c r="E7944" s="20">
        <v>11</v>
      </c>
      <c r="F7944" s="20">
        <v>1</v>
      </c>
      <c r="G7944" s="20" t="s">
        <v>101185</v>
      </c>
      <c r="H7944" s="20">
        <v>0</v>
      </c>
      <c r="I7944" s="21">
        <v>69020000</v>
      </c>
      <c r="J7944" s="21">
        <v>69020000</v>
      </c>
      <c r="K7944" s="20">
        <v>0</v>
      </c>
      <c r="L7944" s="20">
        <v>0</v>
      </c>
      <c r="M7944" s="20" t="s">
        <v>108736</v>
      </c>
      <c r="N7944" s="20" t="s">
        <v>33483</v>
      </c>
      <c r="O7944" s="20" t="s">
        <v>110455</v>
      </c>
      <c r="P7944" s="20" t="s">
        <v>109792</v>
      </c>
      <c r="Q7944" s="20" t="s">
        <v>110457</v>
      </c>
    </row>
    <row r="7945" spans="1:17" ht="12.75" customHeight="1" x14ac:dyDescent="0.2">
      <c r="A7945" s="20">
        <v>80111600</v>
      </c>
      <c r="B7945" s="20" t="s">
        <v>115194</v>
      </c>
      <c r="C7945" s="20">
        <v>1</v>
      </c>
      <c r="D7945" s="20">
        <v>1</v>
      </c>
      <c r="E7945" s="20">
        <v>11</v>
      </c>
      <c r="F7945" s="20">
        <v>1</v>
      </c>
      <c r="G7945" s="20" t="s">
        <v>101185</v>
      </c>
      <c r="H7945" s="20">
        <v>0</v>
      </c>
      <c r="I7945" s="21">
        <v>95200000</v>
      </c>
      <c r="J7945" s="21">
        <v>95200000</v>
      </c>
      <c r="K7945" s="20">
        <v>0</v>
      </c>
      <c r="L7945" s="20">
        <v>0</v>
      </c>
      <c r="M7945" s="20" t="s">
        <v>108736</v>
      </c>
      <c r="N7945" s="20" t="s">
        <v>33483</v>
      </c>
      <c r="O7945" s="20" t="s">
        <v>110455</v>
      </c>
      <c r="P7945" s="20" t="s">
        <v>109792</v>
      </c>
      <c r="Q7945" s="20" t="s">
        <v>110457</v>
      </c>
    </row>
    <row r="7946" spans="1:17" ht="12.75" customHeight="1" x14ac:dyDescent="0.2">
      <c r="A7946" s="20">
        <v>80111600</v>
      </c>
      <c r="B7946" s="20" t="s">
        <v>115195</v>
      </c>
      <c r="C7946" s="20">
        <v>1</v>
      </c>
      <c r="D7946" s="20">
        <v>1</v>
      </c>
      <c r="E7946" s="20">
        <v>11</v>
      </c>
      <c r="F7946" s="20">
        <v>1</v>
      </c>
      <c r="G7946" s="20" t="s">
        <v>101185</v>
      </c>
      <c r="H7946" s="20">
        <v>0</v>
      </c>
      <c r="I7946" s="21">
        <v>104720000</v>
      </c>
      <c r="J7946" s="21">
        <v>104720000</v>
      </c>
      <c r="K7946" s="20">
        <v>0</v>
      </c>
      <c r="L7946" s="20">
        <v>0</v>
      </c>
      <c r="M7946" s="20" t="s">
        <v>108736</v>
      </c>
      <c r="N7946" s="20" t="s">
        <v>33483</v>
      </c>
      <c r="O7946" s="20" t="s">
        <v>110455</v>
      </c>
      <c r="P7946" s="20" t="s">
        <v>109792</v>
      </c>
      <c r="Q7946" s="20" t="s">
        <v>110457</v>
      </c>
    </row>
    <row r="7947" spans="1:17" ht="12.75" customHeight="1" x14ac:dyDescent="0.2">
      <c r="A7947" s="20">
        <v>80111600</v>
      </c>
      <c r="B7947" s="20" t="s">
        <v>115196</v>
      </c>
      <c r="C7947" s="20">
        <v>1</v>
      </c>
      <c r="D7947" s="20">
        <v>1</v>
      </c>
      <c r="E7947" s="20">
        <v>11</v>
      </c>
      <c r="F7947" s="20">
        <v>1</v>
      </c>
      <c r="G7947" s="20" t="s">
        <v>101185</v>
      </c>
      <c r="H7947" s="20">
        <v>0</v>
      </c>
      <c r="I7947" s="21">
        <v>90440000</v>
      </c>
      <c r="J7947" s="21">
        <v>90440000</v>
      </c>
      <c r="K7947" s="20">
        <v>0</v>
      </c>
      <c r="L7947" s="20">
        <v>0</v>
      </c>
      <c r="M7947" s="20" t="s">
        <v>108736</v>
      </c>
      <c r="N7947" s="20" t="s">
        <v>33483</v>
      </c>
      <c r="O7947" s="20" t="s">
        <v>110455</v>
      </c>
      <c r="P7947" s="20" t="s">
        <v>109792</v>
      </c>
      <c r="Q7947" s="20" t="s">
        <v>110457</v>
      </c>
    </row>
    <row r="7948" spans="1:17" ht="12.75" customHeight="1" x14ac:dyDescent="0.2">
      <c r="A7948" s="20">
        <v>80111600</v>
      </c>
      <c r="B7948" s="20" t="s">
        <v>110495</v>
      </c>
      <c r="C7948" s="20">
        <v>1</v>
      </c>
      <c r="D7948" s="20">
        <v>1</v>
      </c>
      <c r="E7948" s="20">
        <v>11</v>
      </c>
      <c r="F7948" s="20">
        <v>1</v>
      </c>
      <c r="G7948" s="20" t="s">
        <v>101185</v>
      </c>
      <c r="H7948" s="20">
        <v>0</v>
      </c>
      <c r="I7948" s="21">
        <v>9456653</v>
      </c>
      <c r="J7948" s="21">
        <v>9456653</v>
      </c>
      <c r="K7948" s="20">
        <v>0</v>
      </c>
      <c r="L7948" s="20">
        <v>0</v>
      </c>
      <c r="M7948" s="20" t="s">
        <v>108736</v>
      </c>
      <c r="N7948" s="20" t="s">
        <v>33483</v>
      </c>
      <c r="O7948" s="20" t="s">
        <v>110455</v>
      </c>
      <c r="P7948" s="20" t="s">
        <v>110456</v>
      </c>
      <c r="Q7948" s="20" t="s">
        <v>110457</v>
      </c>
    </row>
    <row r="7949" spans="1:17" ht="12.75" customHeight="1" x14ac:dyDescent="0.2">
      <c r="A7949" s="20">
        <v>80111600</v>
      </c>
      <c r="B7949" s="20" t="s">
        <v>110495</v>
      </c>
      <c r="C7949" s="20">
        <v>1</v>
      </c>
      <c r="D7949" s="20">
        <v>1</v>
      </c>
      <c r="E7949" s="20">
        <v>11</v>
      </c>
      <c r="F7949" s="20">
        <v>1</v>
      </c>
      <c r="G7949" s="20" t="s">
        <v>101185</v>
      </c>
      <c r="H7949" s="20">
        <v>0</v>
      </c>
      <c r="I7949" s="21">
        <v>13297341</v>
      </c>
      <c r="J7949" s="21">
        <v>13297341</v>
      </c>
      <c r="K7949" s="20">
        <v>0</v>
      </c>
      <c r="L7949" s="20">
        <v>0</v>
      </c>
      <c r="M7949" s="20" t="s">
        <v>108736</v>
      </c>
      <c r="N7949" s="20" t="s">
        <v>33483</v>
      </c>
      <c r="O7949" s="20" t="s">
        <v>110489</v>
      </c>
      <c r="P7949" s="20" t="s">
        <v>110490</v>
      </c>
      <c r="Q7949" s="20" t="s">
        <v>110491</v>
      </c>
    </row>
    <row r="7950" spans="1:17" ht="12.75" customHeight="1" x14ac:dyDescent="0.2">
      <c r="A7950" s="20">
        <v>80111600</v>
      </c>
      <c r="B7950" s="20" t="s">
        <v>110495</v>
      </c>
      <c r="C7950" s="20">
        <v>1</v>
      </c>
      <c r="D7950" s="20">
        <v>1</v>
      </c>
      <c r="E7950" s="20">
        <v>11</v>
      </c>
      <c r="F7950" s="20">
        <v>1</v>
      </c>
      <c r="G7950" s="20" t="s">
        <v>101185</v>
      </c>
      <c r="H7950" s="20">
        <v>0</v>
      </c>
      <c r="I7950" s="21">
        <v>25429409</v>
      </c>
      <c r="J7950" s="21">
        <v>25429409</v>
      </c>
      <c r="K7950" s="20">
        <v>0</v>
      </c>
      <c r="L7950" s="20">
        <v>0</v>
      </c>
      <c r="M7950" s="20" t="s">
        <v>108736</v>
      </c>
      <c r="N7950" s="20" t="s">
        <v>33483</v>
      </c>
      <c r="O7950" s="20" t="s">
        <v>110443</v>
      </c>
      <c r="P7950" s="20" t="s">
        <v>110444</v>
      </c>
      <c r="Q7950" s="20" t="s">
        <v>110445</v>
      </c>
    </row>
    <row r="7951" spans="1:17" ht="12.75" customHeight="1" x14ac:dyDescent="0.2">
      <c r="A7951" s="20">
        <v>80111600</v>
      </c>
      <c r="B7951" s="20" t="s">
        <v>110495</v>
      </c>
      <c r="C7951" s="20">
        <v>1</v>
      </c>
      <c r="D7951" s="20">
        <v>1</v>
      </c>
      <c r="E7951" s="20">
        <v>11</v>
      </c>
      <c r="F7951" s="20">
        <v>1</v>
      </c>
      <c r="G7951" s="20" t="s">
        <v>101185</v>
      </c>
      <c r="H7951" s="20">
        <v>0</v>
      </c>
      <c r="I7951" s="21">
        <v>28369958</v>
      </c>
      <c r="J7951" s="21">
        <v>28369958</v>
      </c>
      <c r="K7951" s="20">
        <v>0</v>
      </c>
      <c r="L7951" s="20">
        <v>0</v>
      </c>
      <c r="M7951" s="20" t="s">
        <v>108736</v>
      </c>
      <c r="N7951" s="20" t="s">
        <v>33483</v>
      </c>
      <c r="O7951" s="20" t="s">
        <v>110463</v>
      </c>
      <c r="P7951" s="20" t="s">
        <v>110464</v>
      </c>
      <c r="Q7951" s="20" t="s">
        <v>110465</v>
      </c>
    </row>
    <row r="7952" spans="1:17" ht="12.75" customHeight="1" x14ac:dyDescent="0.2">
      <c r="A7952" s="20">
        <v>80111600</v>
      </c>
      <c r="B7952" s="20" t="s">
        <v>110495</v>
      </c>
      <c r="C7952" s="20">
        <v>1</v>
      </c>
      <c r="D7952" s="20">
        <v>1</v>
      </c>
      <c r="E7952" s="20">
        <v>11</v>
      </c>
      <c r="F7952" s="20">
        <v>1</v>
      </c>
      <c r="G7952" s="20" t="s">
        <v>101185</v>
      </c>
      <c r="H7952" s="20">
        <v>0</v>
      </c>
      <c r="I7952" s="21">
        <v>9456653</v>
      </c>
      <c r="J7952" s="21">
        <v>9456653</v>
      </c>
      <c r="K7952" s="20">
        <v>0</v>
      </c>
      <c r="L7952" s="20">
        <v>0</v>
      </c>
      <c r="M7952" s="20" t="s">
        <v>108736</v>
      </c>
      <c r="N7952" s="20" t="s">
        <v>33483</v>
      </c>
      <c r="O7952" s="20" t="s">
        <v>110459</v>
      </c>
      <c r="P7952" s="20" t="s">
        <v>110460</v>
      </c>
      <c r="Q7952" s="20" t="s">
        <v>110461</v>
      </c>
    </row>
    <row r="7953" spans="1:17" ht="12.75" customHeight="1" x14ac:dyDescent="0.2">
      <c r="A7953" s="20">
        <v>80111600</v>
      </c>
      <c r="B7953" s="20" t="s">
        <v>110495</v>
      </c>
      <c r="C7953" s="20">
        <v>1</v>
      </c>
      <c r="D7953" s="20">
        <v>1</v>
      </c>
      <c r="E7953" s="20">
        <v>11</v>
      </c>
      <c r="F7953" s="20">
        <v>1</v>
      </c>
      <c r="G7953" s="20" t="s">
        <v>101185</v>
      </c>
      <c r="H7953" s="20">
        <v>0</v>
      </c>
      <c r="I7953" s="21">
        <v>9456653</v>
      </c>
      <c r="J7953" s="21">
        <v>9456653</v>
      </c>
      <c r="K7953" s="20">
        <v>0</v>
      </c>
      <c r="L7953" s="20">
        <v>0</v>
      </c>
      <c r="M7953" s="20" t="s">
        <v>108736</v>
      </c>
      <c r="N7953" s="20" t="s">
        <v>33483</v>
      </c>
      <c r="O7953" s="20" t="s">
        <v>110455</v>
      </c>
      <c r="P7953" s="20" t="s">
        <v>114978</v>
      </c>
      <c r="Q7953" s="20" t="s">
        <v>110457</v>
      </c>
    </row>
    <row r="7954" spans="1:17" ht="12.75" customHeight="1" x14ac:dyDescent="0.2">
      <c r="A7954" s="20">
        <v>80111600</v>
      </c>
      <c r="B7954" s="20" t="s">
        <v>110496</v>
      </c>
      <c r="C7954" s="20">
        <v>1</v>
      </c>
      <c r="D7954" s="20">
        <v>1</v>
      </c>
      <c r="E7954" s="20">
        <v>11</v>
      </c>
      <c r="F7954" s="20">
        <v>1</v>
      </c>
      <c r="G7954" s="20" t="s">
        <v>101185</v>
      </c>
      <c r="H7954" s="20">
        <v>0</v>
      </c>
      <c r="I7954" s="21">
        <v>9456653</v>
      </c>
      <c r="J7954" s="21">
        <v>9456653</v>
      </c>
      <c r="K7954" s="20">
        <v>0</v>
      </c>
      <c r="L7954" s="20">
        <v>0</v>
      </c>
      <c r="M7954" s="20" t="s">
        <v>108736</v>
      </c>
      <c r="N7954" s="20" t="s">
        <v>33483</v>
      </c>
      <c r="O7954" s="20" t="s">
        <v>110455</v>
      </c>
      <c r="P7954" s="20" t="s">
        <v>110456</v>
      </c>
      <c r="Q7954" s="20" t="s">
        <v>110457</v>
      </c>
    </row>
    <row r="7955" spans="1:17" ht="12.75" customHeight="1" x14ac:dyDescent="0.2">
      <c r="A7955" s="20">
        <v>80111600</v>
      </c>
      <c r="B7955" s="20" t="s">
        <v>110496</v>
      </c>
      <c r="C7955" s="20">
        <v>1</v>
      </c>
      <c r="D7955" s="20">
        <v>1</v>
      </c>
      <c r="E7955" s="20">
        <v>11</v>
      </c>
      <c r="F7955" s="20">
        <v>1</v>
      </c>
      <c r="G7955" s="20" t="s">
        <v>101185</v>
      </c>
      <c r="H7955" s="20">
        <v>0</v>
      </c>
      <c r="I7955" s="21">
        <v>13297341</v>
      </c>
      <c r="J7955" s="21">
        <v>13297341</v>
      </c>
      <c r="K7955" s="20">
        <v>0</v>
      </c>
      <c r="L7955" s="20">
        <v>0</v>
      </c>
      <c r="M7955" s="20" t="s">
        <v>108736</v>
      </c>
      <c r="N7955" s="20" t="s">
        <v>33483</v>
      </c>
      <c r="O7955" s="20" t="s">
        <v>110489</v>
      </c>
      <c r="P7955" s="20" t="s">
        <v>110490</v>
      </c>
      <c r="Q7955" s="20" t="s">
        <v>110491</v>
      </c>
    </row>
    <row r="7956" spans="1:17" ht="12.75" customHeight="1" x14ac:dyDescent="0.2">
      <c r="A7956" s="20">
        <v>80111600</v>
      </c>
      <c r="B7956" s="20" t="s">
        <v>110496</v>
      </c>
      <c r="C7956" s="20">
        <v>1</v>
      </c>
      <c r="D7956" s="20">
        <v>1</v>
      </c>
      <c r="E7956" s="20">
        <v>11</v>
      </c>
      <c r="F7956" s="20">
        <v>1</v>
      </c>
      <c r="G7956" s="20" t="s">
        <v>101185</v>
      </c>
      <c r="H7956" s="20">
        <v>0</v>
      </c>
      <c r="I7956" s="21">
        <v>25429409</v>
      </c>
      <c r="J7956" s="21">
        <v>25429409</v>
      </c>
      <c r="K7956" s="20">
        <v>0</v>
      </c>
      <c r="L7956" s="20">
        <v>0</v>
      </c>
      <c r="M7956" s="20" t="s">
        <v>108736</v>
      </c>
      <c r="N7956" s="20" t="s">
        <v>33483</v>
      </c>
      <c r="O7956" s="20" t="s">
        <v>110443</v>
      </c>
      <c r="P7956" s="20" t="s">
        <v>110444</v>
      </c>
      <c r="Q7956" s="20" t="s">
        <v>110445</v>
      </c>
    </row>
    <row r="7957" spans="1:17" ht="12.75" customHeight="1" x14ac:dyDescent="0.2">
      <c r="A7957" s="20">
        <v>80111600</v>
      </c>
      <c r="B7957" s="20" t="s">
        <v>110496</v>
      </c>
      <c r="C7957" s="20">
        <v>1</v>
      </c>
      <c r="D7957" s="20">
        <v>1</v>
      </c>
      <c r="E7957" s="20">
        <v>11</v>
      </c>
      <c r="F7957" s="20">
        <v>1</v>
      </c>
      <c r="G7957" s="20" t="s">
        <v>101185</v>
      </c>
      <c r="H7957" s="20">
        <v>0</v>
      </c>
      <c r="I7957" s="21">
        <v>28369958</v>
      </c>
      <c r="J7957" s="21">
        <v>28369958</v>
      </c>
      <c r="K7957" s="20">
        <v>0</v>
      </c>
      <c r="L7957" s="20">
        <v>0</v>
      </c>
      <c r="M7957" s="20" t="s">
        <v>108736</v>
      </c>
      <c r="N7957" s="20" t="s">
        <v>33483</v>
      </c>
      <c r="O7957" s="20" t="s">
        <v>110463</v>
      </c>
      <c r="P7957" s="20" t="s">
        <v>110464</v>
      </c>
      <c r="Q7957" s="20" t="s">
        <v>110465</v>
      </c>
    </row>
    <row r="7958" spans="1:17" ht="12.75" customHeight="1" x14ac:dyDescent="0.2">
      <c r="A7958" s="20">
        <v>80111600</v>
      </c>
      <c r="B7958" s="20" t="s">
        <v>110496</v>
      </c>
      <c r="C7958" s="20">
        <v>1</v>
      </c>
      <c r="D7958" s="20">
        <v>1</v>
      </c>
      <c r="E7958" s="20">
        <v>11</v>
      </c>
      <c r="F7958" s="20">
        <v>1</v>
      </c>
      <c r="G7958" s="20" t="s">
        <v>101185</v>
      </c>
      <c r="H7958" s="20">
        <v>0</v>
      </c>
      <c r="I7958" s="21">
        <v>9456653</v>
      </c>
      <c r="J7958" s="21">
        <v>9456653</v>
      </c>
      <c r="K7958" s="20">
        <v>0</v>
      </c>
      <c r="L7958" s="20">
        <v>0</v>
      </c>
      <c r="M7958" s="20" t="s">
        <v>108736</v>
      </c>
      <c r="N7958" s="20" t="s">
        <v>33483</v>
      </c>
      <c r="O7958" s="20" t="s">
        <v>110459</v>
      </c>
      <c r="P7958" s="20" t="s">
        <v>110460</v>
      </c>
      <c r="Q7958" s="20" t="s">
        <v>110461</v>
      </c>
    </row>
    <row r="7959" spans="1:17" ht="12.75" customHeight="1" x14ac:dyDescent="0.2">
      <c r="A7959" s="20">
        <v>80111600</v>
      </c>
      <c r="B7959" s="20" t="s">
        <v>110496</v>
      </c>
      <c r="C7959" s="20">
        <v>1</v>
      </c>
      <c r="D7959" s="20">
        <v>1</v>
      </c>
      <c r="E7959" s="20">
        <v>11</v>
      </c>
      <c r="F7959" s="20">
        <v>1</v>
      </c>
      <c r="G7959" s="20" t="s">
        <v>101185</v>
      </c>
      <c r="H7959" s="20">
        <v>0</v>
      </c>
      <c r="I7959" s="21">
        <v>9456653</v>
      </c>
      <c r="J7959" s="21">
        <v>9456653</v>
      </c>
      <c r="K7959" s="20">
        <v>0</v>
      </c>
      <c r="L7959" s="20">
        <v>0</v>
      </c>
      <c r="M7959" s="20" t="s">
        <v>108736</v>
      </c>
      <c r="N7959" s="20" t="s">
        <v>33483</v>
      </c>
      <c r="O7959" s="20" t="s">
        <v>110455</v>
      </c>
      <c r="P7959" s="20" t="s">
        <v>114978</v>
      </c>
      <c r="Q7959" s="20" t="s">
        <v>110457</v>
      </c>
    </row>
    <row r="7960" spans="1:17" ht="12.75" customHeight="1" x14ac:dyDescent="0.2">
      <c r="A7960" s="20">
        <v>80111600</v>
      </c>
      <c r="B7960" s="20" t="s">
        <v>110502</v>
      </c>
      <c r="C7960" s="20">
        <v>1</v>
      </c>
      <c r="D7960" s="20">
        <v>1</v>
      </c>
      <c r="E7960" s="20">
        <v>11</v>
      </c>
      <c r="F7960" s="20">
        <v>1</v>
      </c>
      <c r="G7960" s="20" t="s">
        <v>101185</v>
      </c>
      <c r="H7960" s="20">
        <v>0</v>
      </c>
      <c r="I7960" s="21">
        <v>104133333</v>
      </c>
      <c r="J7960" s="21">
        <v>104133333</v>
      </c>
      <c r="K7960" s="20">
        <v>0</v>
      </c>
      <c r="L7960" s="20">
        <v>0</v>
      </c>
      <c r="M7960" s="20" t="s">
        <v>108736</v>
      </c>
      <c r="N7960" s="20" t="s">
        <v>33483</v>
      </c>
      <c r="O7960" s="20" t="s">
        <v>110443</v>
      </c>
      <c r="P7960" s="20" t="s">
        <v>110444</v>
      </c>
      <c r="Q7960" s="20" t="s">
        <v>110445</v>
      </c>
    </row>
    <row r="7961" spans="1:17" ht="12.75" customHeight="1" x14ac:dyDescent="0.2">
      <c r="A7961" s="20">
        <v>80111600</v>
      </c>
      <c r="B7961" s="20" t="s">
        <v>110513</v>
      </c>
      <c r="C7961" s="20">
        <v>1</v>
      </c>
      <c r="D7961" s="20">
        <v>1</v>
      </c>
      <c r="E7961" s="20">
        <v>11</v>
      </c>
      <c r="F7961" s="20">
        <v>1</v>
      </c>
      <c r="G7961" s="20" t="s">
        <v>101185</v>
      </c>
      <c r="H7961" s="20">
        <v>0</v>
      </c>
      <c r="I7961" s="21">
        <v>100583333</v>
      </c>
      <c r="J7961" s="21">
        <v>100583333</v>
      </c>
      <c r="K7961" s="20">
        <v>0</v>
      </c>
      <c r="L7961" s="20">
        <v>0</v>
      </c>
      <c r="M7961" s="20" t="s">
        <v>108736</v>
      </c>
      <c r="N7961" s="20" t="s">
        <v>33483</v>
      </c>
      <c r="O7961" s="20" t="s">
        <v>110443</v>
      </c>
      <c r="P7961" s="20" t="s">
        <v>110444</v>
      </c>
      <c r="Q7961" s="20" t="s">
        <v>110445</v>
      </c>
    </row>
    <row r="7962" spans="1:17" ht="12.75" customHeight="1" x14ac:dyDescent="0.2">
      <c r="A7962" s="20">
        <v>80111600</v>
      </c>
      <c r="B7962" s="20" t="s">
        <v>110528</v>
      </c>
      <c r="C7962" s="20">
        <v>1</v>
      </c>
      <c r="D7962" s="20">
        <v>1</v>
      </c>
      <c r="E7962" s="20">
        <v>11</v>
      </c>
      <c r="F7962" s="20">
        <v>1</v>
      </c>
      <c r="G7962" s="20" t="s">
        <v>101185</v>
      </c>
      <c r="H7962" s="20">
        <v>0</v>
      </c>
      <c r="I7962" s="21">
        <v>65083333</v>
      </c>
      <c r="J7962" s="21">
        <v>65083333</v>
      </c>
      <c r="K7962" s="20">
        <v>0</v>
      </c>
      <c r="L7962" s="20">
        <v>0</v>
      </c>
      <c r="M7962" s="20" t="s">
        <v>108736</v>
      </c>
      <c r="N7962" s="20" t="s">
        <v>33483</v>
      </c>
      <c r="O7962" s="20" t="s">
        <v>110443</v>
      </c>
      <c r="P7962" s="20" t="s">
        <v>110444</v>
      </c>
      <c r="Q7962" s="20" t="s">
        <v>110445</v>
      </c>
    </row>
    <row r="7963" spans="1:17" ht="12.75" customHeight="1" x14ac:dyDescent="0.2">
      <c r="A7963" s="20">
        <v>80111600</v>
      </c>
      <c r="B7963" s="20" t="s">
        <v>110548</v>
      </c>
      <c r="C7963" s="20">
        <v>1</v>
      </c>
      <c r="D7963" s="20">
        <v>1</v>
      </c>
      <c r="E7963" s="20">
        <v>10</v>
      </c>
      <c r="F7963" s="20">
        <v>1</v>
      </c>
      <c r="G7963" s="20" t="s">
        <v>101185</v>
      </c>
      <c r="H7963" s="20">
        <v>0</v>
      </c>
      <c r="I7963" s="21">
        <v>34666667</v>
      </c>
      <c r="J7963" s="21">
        <v>34666667</v>
      </c>
      <c r="K7963" s="20">
        <v>0</v>
      </c>
      <c r="L7963" s="20">
        <v>0</v>
      </c>
      <c r="M7963" s="20" t="s">
        <v>108736</v>
      </c>
      <c r="N7963" s="20" t="s">
        <v>33483</v>
      </c>
      <c r="O7963" s="20" t="s">
        <v>110443</v>
      </c>
      <c r="P7963" s="20" t="s">
        <v>110444</v>
      </c>
      <c r="Q7963" s="20" t="s">
        <v>110445</v>
      </c>
    </row>
    <row r="7964" spans="1:17" ht="12.75" customHeight="1" x14ac:dyDescent="0.2">
      <c r="A7964" s="20">
        <v>80111600</v>
      </c>
      <c r="B7964" s="20" t="s">
        <v>110553</v>
      </c>
      <c r="C7964" s="20">
        <v>1</v>
      </c>
      <c r="D7964" s="20">
        <v>1</v>
      </c>
      <c r="E7964" s="20">
        <v>11</v>
      </c>
      <c r="F7964" s="20">
        <v>1</v>
      </c>
      <c r="G7964" s="20" t="s">
        <v>101185</v>
      </c>
      <c r="H7964" s="20">
        <v>0</v>
      </c>
      <c r="I7964" s="21">
        <v>30766667</v>
      </c>
      <c r="J7964" s="21">
        <v>30766667</v>
      </c>
      <c r="K7964" s="20">
        <v>0</v>
      </c>
      <c r="L7964" s="20">
        <v>0</v>
      </c>
      <c r="M7964" s="20" t="s">
        <v>108736</v>
      </c>
      <c r="N7964" s="20" t="s">
        <v>33483</v>
      </c>
      <c r="O7964" s="20" t="s">
        <v>110443</v>
      </c>
      <c r="P7964" s="20" t="s">
        <v>110444</v>
      </c>
      <c r="Q7964" s="20" t="s">
        <v>110445</v>
      </c>
    </row>
    <row r="7965" spans="1:17" ht="12.75" customHeight="1" x14ac:dyDescent="0.2">
      <c r="A7965" s="20">
        <v>80111600</v>
      </c>
      <c r="B7965" s="20" t="s">
        <v>110614</v>
      </c>
      <c r="C7965" s="20">
        <v>1</v>
      </c>
      <c r="D7965" s="20">
        <v>1</v>
      </c>
      <c r="E7965" s="20">
        <v>11</v>
      </c>
      <c r="F7965" s="20">
        <v>1</v>
      </c>
      <c r="G7965" s="20" t="s">
        <v>101185</v>
      </c>
      <c r="H7965" s="20">
        <v>0</v>
      </c>
      <c r="I7965" s="21">
        <v>68633333</v>
      </c>
      <c r="J7965" s="21">
        <v>68633333</v>
      </c>
      <c r="K7965" s="20">
        <v>0</v>
      </c>
      <c r="L7965" s="20">
        <v>0</v>
      </c>
      <c r="M7965" s="20" t="s">
        <v>108736</v>
      </c>
      <c r="N7965" s="20" t="s">
        <v>33483</v>
      </c>
      <c r="O7965" s="20" t="s">
        <v>110443</v>
      </c>
      <c r="P7965" s="20" t="s">
        <v>110444</v>
      </c>
      <c r="Q7965" s="20" t="s">
        <v>110445</v>
      </c>
    </row>
    <row r="7966" spans="1:17" ht="12.75" customHeight="1" x14ac:dyDescent="0.2">
      <c r="A7966" s="20">
        <v>80111600</v>
      </c>
      <c r="B7966" s="20" t="s">
        <v>110615</v>
      </c>
      <c r="C7966" s="20">
        <v>1</v>
      </c>
      <c r="D7966" s="20">
        <v>1</v>
      </c>
      <c r="E7966" s="20">
        <v>11</v>
      </c>
      <c r="F7966" s="20">
        <v>1</v>
      </c>
      <c r="G7966" s="20" t="s">
        <v>101185</v>
      </c>
      <c r="H7966" s="20">
        <v>0</v>
      </c>
      <c r="I7966" s="21">
        <v>86383333</v>
      </c>
      <c r="J7966" s="21">
        <v>86383333</v>
      </c>
      <c r="K7966" s="20">
        <v>0</v>
      </c>
      <c r="L7966" s="20">
        <v>0</v>
      </c>
      <c r="M7966" s="20" t="s">
        <v>108736</v>
      </c>
      <c r="N7966" s="20" t="s">
        <v>33483</v>
      </c>
      <c r="O7966" s="20" t="s">
        <v>110443</v>
      </c>
      <c r="P7966" s="20" t="s">
        <v>110444</v>
      </c>
      <c r="Q7966" s="20" t="s">
        <v>110445</v>
      </c>
    </row>
    <row r="7967" spans="1:17" ht="12.75" customHeight="1" x14ac:dyDescent="0.2">
      <c r="A7967" s="20">
        <v>80111600</v>
      </c>
      <c r="B7967" s="20" t="s">
        <v>110628</v>
      </c>
      <c r="C7967" s="20">
        <v>1</v>
      </c>
      <c r="D7967" s="20">
        <v>1</v>
      </c>
      <c r="E7967" s="20">
        <v>11</v>
      </c>
      <c r="F7967" s="20">
        <v>1</v>
      </c>
      <c r="G7967" s="20" t="s">
        <v>101185</v>
      </c>
      <c r="H7967" s="20">
        <v>0</v>
      </c>
      <c r="I7967" s="21">
        <v>94903333</v>
      </c>
      <c r="J7967" s="21">
        <v>94903333</v>
      </c>
      <c r="K7967" s="20">
        <v>0</v>
      </c>
      <c r="L7967" s="20">
        <v>0</v>
      </c>
      <c r="M7967" s="20" t="s">
        <v>108736</v>
      </c>
      <c r="N7967" s="20" t="s">
        <v>33483</v>
      </c>
      <c r="O7967" s="20" t="s">
        <v>110443</v>
      </c>
      <c r="P7967" s="20" t="s">
        <v>110444</v>
      </c>
      <c r="Q7967" s="20" t="s">
        <v>110445</v>
      </c>
    </row>
    <row r="7968" spans="1:17" ht="12.75" customHeight="1" x14ac:dyDescent="0.2">
      <c r="A7968" s="20">
        <v>80111600</v>
      </c>
      <c r="B7968" s="20" t="s">
        <v>110635</v>
      </c>
      <c r="C7968" s="20">
        <v>1</v>
      </c>
      <c r="D7968" s="20">
        <v>1</v>
      </c>
      <c r="E7968" s="20">
        <v>11</v>
      </c>
      <c r="F7968" s="20">
        <v>1</v>
      </c>
      <c r="G7968" s="20" t="s">
        <v>101185</v>
      </c>
      <c r="H7968" s="20">
        <v>0</v>
      </c>
      <c r="I7968" s="21">
        <v>60757333</v>
      </c>
      <c r="J7968" s="21">
        <v>60757333</v>
      </c>
      <c r="K7968" s="20">
        <v>0</v>
      </c>
      <c r="L7968" s="20">
        <v>0</v>
      </c>
      <c r="M7968" s="20" t="s">
        <v>108736</v>
      </c>
      <c r="N7968" s="20" t="s">
        <v>33483</v>
      </c>
      <c r="O7968" s="20" t="s">
        <v>110443</v>
      </c>
      <c r="P7968" s="20" t="s">
        <v>110444</v>
      </c>
      <c r="Q7968" s="20" t="s">
        <v>110445</v>
      </c>
    </row>
    <row r="7969" spans="1:17" ht="12.75" customHeight="1" x14ac:dyDescent="0.2">
      <c r="A7969" s="20">
        <v>80111600</v>
      </c>
      <c r="B7969" s="20" t="s">
        <v>110638</v>
      </c>
      <c r="C7969" s="20">
        <v>1</v>
      </c>
      <c r="D7969" s="20">
        <v>1</v>
      </c>
      <c r="E7969" s="20">
        <v>11</v>
      </c>
      <c r="F7969" s="20">
        <v>1</v>
      </c>
      <c r="G7969" s="20" t="s">
        <v>101185</v>
      </c>
      <c r="H7969" s="20">
        <v>0</v>
      </c>
      <c r="I7969" s="21">
        <v>60586667</v>
      </c>
      <c r="J7969" s="21">
        <v>60586667</v>
      </c>
      <c r="K7969" s="20">
        <v>0</v>
      </c>
      <c r="L7969" s="20">
        <v>0</v>
      </c>
      <c r="M7969" s="20" t="s">
        <v>108736</v>
      </c>
      <c r="N7969" s="20" t="s">
        <v>33483</v>
      </c>
      <c r="O7969" s="20" t="s">
        <v>110443</v>
      </c>
      <c r="P7969" s="20" t="s">
        <v>110444</v>
      </c>
      <c r="Q7969" s="20" t="s">
        <v>110445</v>
      </c>
    </row>
    <row r="7970" spans="1:17" ht="12.75" customHeight="1" x14ac:dyDescent="0.2">
      <c r="A7970" s="20">
        <v>80111600</v>
      </c>
      <c r="B7970" s="20" t="s">
        <v>110639</v>
      </c>
      <c r="C7970" s="20">
        <v>1</v>
      </c>
      <c r="D7970" s="20">
        <v>1</v>
      </c>
      <c r="E7970" s="20">
        <v>11</v>
      </c>
      <c r="F7970" s="20">
        <v>1</v>
      </c>
      <c r="G7970" s="20" t="s">
        <v>101185</v>
      </c>
      <c r="H7970" s="20">
        <v>0</v>
      </c>
      <c r="I7970" s="21">
        <v>18298400</v>
      </c>
      <c r="J7970" s="21">
        <v>18298400</v>
      </c>
      <c r="K7970" s="20">
        <v>0</v>
      </c>
      <c r="L7970" s="20">
        <v>0</v>
      </c>
      <c r="M7970" s="20" t="s">
        <v>108736</v>
      </c>
      <c r="N7970" s="20" t="s">
        <v>33483</v>
      </c>
      <c r="O7970" s="20" t="s">
        <v>109878</v>
      </c>
      <c r="P7970" s="20" t="s">
        <v>109879</v>
      </c>
      <c r="Q7970" s="20" t="s">
        <v>109880</v>
      </c>
    </row>
    <row r="7971" spans="1:17" ht="12.75" customHeight="1" x14ac:dyDescent="0.2">
      <c r="A7971" s="20">
        <v>80111600</v>
      </c>
      <c r="B7971" s="20" t="s">
        <v>110639</v>
      </c>
      <c r="C7971" s="20">
        <v>1</v>
      </c>
      <c r="D7971" s="20">
        <v>1</v>
      </c>
      <c r="E7971" s="20">
        <v>11</v>
      </c>
      <c r="F7971" s="20">
        <v>1</v>
      </c>
      <c r="G7971" s="20" t="s">
        <v>101185</v>
      </c>
      <c r="H7971" s="20">
        <v>0</v>
      </c>
      <c r="I7971" s="21">
        <v>12198933</v>
      </c>
      <c r="J7971" s="21">
        <v>12198933</v>
      </c>
      <c r="K7971" s="20">
        <v>0</v>
      </c>
      <c r="L7971" s="20">
        <v>0</v>
      </c>
      <c r="M7971" s="20" t="s">
        <v>108736</v>
      </c>
      <c r="N7971" s="20" t="s">
        <v>33483</v>
      </c>
      <c r="O7971" s="20" t="s">
        <v>110443</v>
      </c>
      <c r="P7971" s="20" t="s">
        <v>110444</v>
      </c>
      <c r="Q7971" s="20" t="s">
        <v>110445</v>
      </c>
    </row>
    <row r="7972" spans="1:17" ht="12.75" customHeight="1" x14ac:dyDescent="0.2">
      <c r="A7972" s="20">
        <v>80111600</v>
      </c>
      <c r="B7972" s="20" t="s">
        <v>110639</v>
      </c>
      <c r="C7972" s="20">
        <v>1</v>
      </c>
      <c r="D7972" s="20">
        <v>1</v>
      </c>
      <c r="E7972" s="20">
        <v>11</v>
      </c>
      <c r="F7972" s="20">
        <v>1</v>
      </c>
      <c r="G7972" s="20" t="s">
        <v>101185</v>
      </c>
      <c r="H7972" s="20">
        <v>0</v>
      </c>
      <c r="I7972" s="21">
        <v>30497333</v>
      </c>
      <c r="J7972" s="21">
        <v>30497333</v>
      </c>
      <c r="K7972" s="20">
        <v>0</v>
      </c>
      <c r="L7972" s="20">
        <v>0</v>
      </c>
      <c r="M7972" s="20" t="s">
        <v>108736</v>
      </c>
      <c r="N7972" s="20" t="s">
        <v>33483</v>
      </c>
      <c r="O7972" s="20" t="s">
        <v>110459</v>
      </c>
      <c r="P7972" s="20" t="s">
        <v>110460</v>
      </c>
      <c r="Q7972" s="20" t="s">
        <v>110461</v>
      </c>
    </row>
    <row r="7973" spans="1:17" ht="12.75" customHeight="1" x14ac:dyDescent="0.2">
      <c r="A7973" s="20">
        <v>80111600</v>
      </c>
      <c r="B7973" s="20" t="s">
        <v>110651</v>
      </c>
      <c r="C7973" s="20">
        <v>1</v>
      </c>
      <c r="D7973" s="20">
        <v>1</v>
      </c>
      <c r="E7973" s="20">
        <v>11</v>
      </c>
      <c r="F7973" s="20">
        <v>1</v>
      </c>
      <c r="G7973" s="20" t="s">
        <v>101185</v>
      </c>
      <c r="H7973" s="20">
        <v>0</v>
      </c>
      <c r="I7973" s="21">
        <v>31358333</v>
      </c>
      <c r="J7973" s="21">
        <v>31358333</v>
      </c>
      <c r="K7973" s="20">
        <v>0</v>
      </c>
      <c r="L7973" s="20">
        <v>0</v>
      </c>
      <c r="M7973" s="20" t="s">
        <v>108736</v>
      </c>
      <c r="N7973" s="20" t="s">
        <v>33483</v>
      </c>
      <c r="O7973" s="20" t="s">
        <v>110443</v>
      </c>
      <c r="P7973" s="20" t="s">
        <v>110444</v>
      </c>
      <c r="Q7973" s="20" t="s">
        <v>110445</v>
      </c>
    </row>
    <row r="7974" spans="1:17" ht="12.75" customHeight="1" x14ac:dyDescent="0.2">
      <c r="A7974" s="20">
        <v>80111600</v>
      </c>
      <c r="B7974" s="20" t="s">
        <v>110658</v>
      </c>
      <c r="C7974" s="20">
        <v>1</v>
      </c>
      <c r="D7974" s="20">
        <v>1</v>
      </c>
      <c r="E7974" s="20">
        <v>11</v>
      </c>
      <c r="F7974" s="20">
        <v>1</v>
      </c>
      <c r="G7974" s="20" t="s">
        <v>101185</v>
      </c>
      <c r="H7974" s="20">
        <v>0</v>
      </c>
      <c r="I7974" s="21">
        <v>6863333</v>
      </c>
      <c r="J7974" s="21">
        <v>6863333</v>
      </c>
      <c r="K7974" s="20">
        <v>0</v>
      </c>
      <c r="L7974" s="20">
        <v>0</v>
      </c>
      <c r="M7974" s="20" t="s">
        <v>108736</v>
      </c>
      <c r="N7974" s="20" t="s">
        <v>33483</v>
      </c>
      <c r="O7974" s="20" t="s">
        <v>110443</v>
      </c>
      <c r="P7974" s="20" t="s">
        <v>110444</v>
      </c>
      <c r="Q7974" s="20" t="s">
        <v>110445</v>
      </c>
    </row>
    <row r="7975" spans="1:17" ht="12.75" customHeight="1" x14ac:dyDescent="0.2">
      <c r="A7975" s="20">
        <v>80111600</v>
      </c>
      <c r="B7975" s="20" t="s">
        <v>110658</v>
      </c>
      <c r="C7975" s="20">
        <v>1</v>
      </c>
      <c r="D7975" s="20">
        <v>1</v>
      </c>
      <c r="E7975" s="20">
        <v>11</v>
      </c>
      <c r="F7975" s="20">
        <v>1</v>
      </c>
      <c r="G7975" s="20" t="s">
        <v>101185</v>
      </c>
      <c r="H7975" s="20">
        <v>1</v>
      </c>
      <c r="I7975" s="21">
        <v>39121000</v>
      </c>
      <c r="J7975" s="21">
        <v>39121000</v>
      </c>
      <c r="K7975" s="20">
        <v>0</v>
      </c>
      <c r="L7975" s="20">
        <v>0</v>
      </c>
      <c r="M7975" s="20" t="s">
        <v>108736</v>
      </c>
      <c r="N7975" s="20" t="s">
        <v>33483</v>
      </c>
      <c r="O7975" s="20" t="s">
        <v>109878</v>
      </c>
      <c r="P7975" s="20" t="s">
        <v>109879</v>
      </c>
      <c r="Q7975" s="20" t="s">
        <v>109880</v>
      </c>
    </row>
    <row r="7976" spans="1:17" ht="12.75" customHeight="1" x14ac:dyDescent="0.2">
      <c r="A7976" s="20">
        <v>80111600</v>
      </c>
      <c r="B7976" s="20" t="s">
        <v>110658</v>
      </c>
      <c r="C7976" s="20">
        <v>1</v>
      </c>
      <c r="D7976" s="20">
        <v>1</v>
      </c>
      <c r="E7976" s="20">
        <v>11</v>
      </c>
      <c r="F7976" s="20">
        <v>1</v>
      </c>
      <c r="G7976" s="20" t="s">
        <v>101185</v>
      </c>
      <c r="H7976" s="20">
        <v>1</v>
      </c>
      <c r="I7976" s="21">
        <v>22649000</v>
      </c>
      <c r="J7976" s="21">
        <v>22649000</v>
      </c>
      <c r="K7976" s="20">
        <v>0</v>
      </c>
      <c r="L7976" s="20">
        <v>0</v>
      </c>
      <c r="M7976" s="20" t="s">
        <v>108736</v>
      </c>
      <c r="N7976" s="20" t="s">
        <v>33483</v>
      </c>
      <c r="O7976" s="20" t="s">
        <v>110455</v>
      </c>
      <c r="P7976" s="20" t="s">
        <v>110456</v>
      </c>
      <c r="Q7976" s="20" t="s">
        <v>110457</v>
      </c>
    </row>
    <row r="7977" spans="1:17" ht="12.75" customHeight="1" x14ac:dyDescent="0.2">
      <c r="A7977" s="20">
        <v>80111600</v>
      </c>
      <c r="B7977" s="20" t="s">
        <v>110669</v>
      </c>
      <c r="C7977" s="20">
        <v>1</v>
      </c>
      <c r="D7977" s="20">
        <v>1</v>
      </c>
      <c r="E7977" s="20">
        <v>11</v>
      </c>
      <c r="F7977" s="20">
        <v>1</v>
      </c>
      <c r="G7977" s="20" t="s">
        <v>101185</v>
      </c>
      <c r="H7977" s="20">
        <v>0</v>
      </c>
      <c r="I7977" s="21">
        <v>42008333</v>
      </c>
      <c r="J7977" s="21">
        <v>42008333</v>
      </c>
      <c r="K7977" s="20">
        <v>0</v>
      </c>
      <c r="L7977" s="20">
        <v>0</v>
      </c>
      <c r="M7977" s="20" t="s">
        <v>108736</v>
      </c>
      <c r="N7977" s="20" t="s">
        <v>33483</v>
      </c>
      <c r="O7977" s="20" t="s">
        <v>110443</v>
      </c>
      <c r="P7977" s="20" t="s">
        <v>110444</v>
      </c>
      <c r="Q7977" s="20" t="s">
        <v>110445</v>
      </c>
    </row>
    <row r="7978" spans="1:17" ht="12.75" customHeight="1" x14ac:dyDescent="0.2">
      <c r="A7978" s="20">
        <v>80111600</v>
      </c>
      <c r="B7978" s="20" t="s">
        <v>110671</v>
      </c>
      <c r="C7978" s="20">
        <v>1</v>
      </c>
      <c r="D7978" s="20">
        <v>1</v>
      </c>
      <c r="E7978" s="20">
        <v>11</v>
      </c>
      <c r="F7978" s="20">
        <v>1</v>
      </c>
      <c r="G7978" s="20" t="s">
        <v>101185</v>
      </c>
      <c r="H7978" s="20">
        <v>0</v>
      </c>
      <c r="I7978" s="21">
        <v>42126667</v>
      </c>
      <c r="J7978" s="21">
        <v>42126667</v>
      </c>
      <c r="K7978" s="20">
        <v>0</v>
      </c>
      <c r="L7978" s="20">
        <v>0</v>
      </c>
      <c r="M7978" s="20" t="s">
        <v>108736</v>
      </c>
      <c r="N7978" s="20" t="s">
        <v>33483</v>
      </c>
      <c r="O7978" s="20" t="s">
        <v>110443</v>
      </c>
      <c r="P7978" s="20" t="s">
        <v>110444</v>
      </c>
      <c r="Q7978" s="20" t="s">
        <v>110445</v>
      </c>
    </row>
    <row r="7979" spans="1:17" ht="12.75" customHeight="1" x14ac:dyDescent="0.2">
      <c r="A7979" s="20">
        <v>80111600</v>
      </c>
      <c r="B7979" s="20" t="s">
        <v>110674</v>
      </c>
      <c r="C7979" s="20">
        <v>1</v>
      </c>
      <c r="D7979" s="20">
        <v>1</v>
      </c>
      <c r="E7979" s="20">
        <v>11</v>
      </c>
      <c r="F7979" s="20">
        <v>1</v>
      </c>
      <c r="G7979" s="20" t="s">
        <v>101185</v>
      </c>
      <c r="H7979" s="20">
        <v>0</v>
      </c>
      <c r="I7979" s="21">
        <v>37973333</v>
      </c>
      <c r="J7979" s="21">
        <v>37973333</v>
      </c>
      <c r="K7979" s="20">
        <v>0</v>
      </c>
      <c r="L7979" s="20">
        <v>0</v>
      </c>
      <c r="M7979" s="20" t="s">
        <v>108736</v>
      </c>
      <c r="N7979" s="20" t="s">
        <v>33483</v>
      </c>
      <c r="O7979" s="20" t="s">
        <v>110443</v>
      </c>
      <c r="P7979" s="20" t="s">
        <v>110444</v>
      </c>
      <c r="Q7979" s="20" t="s">
        <v>110445</v>
      </c>
    </row>
    <row r="7980" spans="1:17" ht="12.75" customHeight="1" x14ac:dyDescent="0.2">
      <c r="A7980" s="20">
        <v>80111600</v>
      </c>
      <c r="B7980" s="20" t="s">
        <v>110680</v>
      </c>
      <c r="C7980" s="20">
        <v>1</v>
      </c>
      <c r="D7980" s="20">
        <v>1</v>
      </c>
      <c r="E7980" s="20">
        <v>11</v>
      </c>
      <c r="F7980" s="20">
        <v>1</v>
      </c>
      <c r="G7980" s="20" t="s">
        <v>101185</v>
      </c>
      <c r="H7980" s="20">
        <v>0</v>
      </c>
      <c r="I7980" s="21">
        <v>31358333</v>
      </c>
      <c r="J7980" s="21">
        <v>31358333</v>
      </c>
      <c r="K7980" s="20">
        <v>0</v>
      </c>
      <c r="L7980" s="20">
        <v>0</v>
      </c>
      <c r="M7980" s="20" t="s">
        <v>108736</v>
      </c>
      <c r="N7980" s="20" t="s">
        <v>33483</v>
      </c>
      <c r="O7980" s="20" t="s">
        <v>110443</v>
      </c>
      <c r="P7980" s="20" t="s">
        <v>110444</v>
      </c>
      <c r="Q7980" s="20" t="s">
        <v>110445</v>
      </c>
    </row>
    <row r="7981" spans="1:17" ht="12.75" customHeight="1" x14ac:dyDescent="0.2">
      <c r="A7981" s="20">
        <v>80111600</v>
      </c>
      <c r="B7981" s="20" t="s">
        <v>110684</v>
      </c>
      <c r="C7981" s="20">
        <v>1</v>
      </c>
      <c r="D7981" s="20">
        <v>1</v>
      </c>
      <c r="E7981" s="20">
        <v>11</v>
      </c>
      <c r="F7981" s="20">
        <v>1</v>
      </c>
      <c r="G7981" s="20" t="s">
        <v>101185</v>
      </c>
      <c r="H7981" s="20">
        <v>0</v>
      </c>
      <c r="I7981" s="21">
        <v>24850000</v>
      </c>
      <c r="J7981" s="21">
        <v>24850000</v>
      </c>
      <c r="K7981" s="20">
        <v>0</v>
      </c>
      <c r="L7981" s="20">
        <v>0</v>
      </c>
      <c r="M7981" s="20" t="s">
        <v>108736</v>
      </c>
      <c r="N7981" s="20" t="s">
        <v>33483</v>
      </c>
      <c r="O7981" s="20" t="s">
        <v>110443</v>
      </c>
      <c r="P7981" s="20" t="s">
        <v>110444</v>
      </c>
      <c r="Q7981" s="20" t="s">
        <v>110445</v>
      </c>
    </row>
    <row r="7982" spans="1:17" ht="12.75" customHeight="1" x14ac:dyDescent="0.2">
      <c r="A7982" s="20">
        <v>80111600</v>
      </c>
      <c r="B7982" s="20" t="s">
        <v>110749</v>
      </c>
      <c r="C7982" s="20">
        <v>1</v>
      </c>
      <c r="D7982" s="20">
        <v>1</v>
      </c>
      <c r="E7982" s="20">
        <v>11</v>
      </c>
      <c r="F7982" s="20">
        <v>1</v>
      </c>
      <c r="G7982" s="20" t="s">
        <v>101185</v>
      </c>
      <c r="H7982" s="20">
        <v>0</v>
      </c>
      <c r="I7982" s="21">
        <v>73366667</v>
      </c>
      <c r="J7982" s="21">
        <v>73366667</v>
      </c>
      <c r="K7982" s="20">
        <v>0</v>
      </c>
      <c r="L7982" s="20">
        <v>0</v>
      </c>
      <c r="M7982" s="20" t="s">
        <v>108736</v>
      </c>
      <c r="N7982" s="20" t="s">
        <v>33483</v>
      </c>
      <c r="O7982" s="20" t="s">
        <v>110463</v>
      </c>
      <c r="P7982" s="20" t="s">
        <v>110464</v>
      </c>
      <c r="Q7982" s="20" t="s">
        <v>110465</v>
      </c>
    </row>
    <row r="7983" spans="1:17" ht="12.75" customHeight="1" x14ac:dyDescent="0.2">
      <c r="A7983" s="20">
        <v>80111600</v>
      </c>
      <c r="B7983" s="20" t="s">
        <v>110751</v>
      </c>
      <c r="C7983" s="20">
        <v>1</v>
      </c>
      <c r="D7983" s="20">
        <v>1</v>
      </c>
      <c r="E7983" s="20">
        <v>11</v>
      </c>
      <c r="F7983" s="20">
        <v>1</v>
      </c>
      <c r="G7983" s="20" t="s">
        <v>101185</v>
      </c>
      <c r="H7983" s="20">
        <v>0</v>
      </c>
      <c r="I7983" s="21">
        <v>73366667</v>
      </c>
      <c r="J7983" s="21">
        <v>73366667</v>
      </c>
      <c r="K7983" s="20">
        <v>0</v>
      </c>
      <c r="L7983" s="20">
        <v>0</v>
      </c>
      <c r="M7983" s="20" t="s">
        <v>108736</v>
      </c>
      <c r="N7983" s="20" t="s">
        <v>33483</v>
      </c>
      <c r="O7983" s="20" t="s">
        <v>110463</v>
      </c>
      <c r="P7983" s="20" t="s">
        <v>110464</v>
      </c>
      <c r="Q7983" s="20" t="s">
        <v>110465</v>
      </c>
    </row>
    <row r="7984" spans="1:17" ht="12.75" customHeight="1" x14ac:dyDescent="0.2">
      <c r="A7984" s="20">
        <v>80111600</v>
      </c>
      <c r="B7984" s="20" t="s">
        <v>110752</v>
      </c>
      <c r="C7984" s="20">
        <v>1</v>
      </c>
      <c r="D7984" s="20">
        <v>1</v>
      </c>
      <c r="E7984" s="20">
        <v>11</v>
      </c>
      <c r="F7984" s="20">
        <v>1</v>
      </c>
      <c r="G7984" s="20" t="s">
        <v>101185</v>
      </c>
      <c r="H7984" s="20">
        <v>0</v>
      </c>
      <c r="I7984" s="21">
        <v>41416667</v>
      </c>
      <c r="J7984" s="21">
        <v>41416667</v>
      </c>
      <c r="K7984" s="20">
        <v>0</v>
      </c>
      <c r="L7984" s="20">
        <v>0</v>
      </c>
      <c r="M7984" s="20" t="s">
        <v>108736</v>
      </c>
      <c r="N7984" s="20" t="s">
        <v>33483</v>
      </c>
      <c r="O7984" s="20" t="s">
        <v>110463</v>
      </c>
      <c r="P7984" s="20" t="s">
        <v>110464</v>
      </c>
      <c r="Q7984" s="20" t="s">
        <v>110465</v>
      </c>
    </row>
    <row r="7985" spans="1:17" ht="12.75" customHeight="1" x14ac:dyDescent="0.2">
      <c r="A7985" s="20">
        <v>80111600</v>
      </c>
      <c r="B7985" s="20" t="s">
        <v>110772</v>
      </c>
      <c r="C7985" s="20">
        <v>1</v>
      </c>
      <c r="D7985" s="20">
        <v>1</v>
      </c>
      <c r="E7985" s="20">
        <v>11</v>
      </c>
      <c r="F7985" s="20">
        <v>1</v>
      </c>
      <c r="G7985" s="20" t="s">
        <v>101185</v>
      </c>
      <c r="H7985" s="20">
        <v>0</v>
      </c>
      <c r="I7985" s="21">
        <v>73366667</v>
      </c>
      <c r="J7985" s="21">
        <v>73366667</v>
      </c>
      <c r="K7985" s="20">
        <v>0</v>
      </c>
      <c r="L7985" s="20">
        <v>0</v>
      </c>
      <c r="M7985" s="20" t="s">
        <v>108736</v>
      </c>
      <c r="N7985" s="20" t="s">
        <v>33483</v>
      </c>
      <c r="O7985" s="20" t="s">
        <v>110463</v>
      </c>
      <c r="P7985" s="20" t="s">
        <v>110464</v>
      </c>
      <c r="Q7985" s="20" t="s">
        <v>110465</v>
      </c>
    </row>
    <row r="7986" spans="1:17" ht="12.75" customHeight="1" x14ac:dyDescent="0.2">
      <c r="A7986" s="20">
        <v>80111600</v>
      </c>
      <c r="B7986" s="20" t="s">
        <v>110783</v>
      </c>
      <c r="C7986" s="20">
        <v>1</v>
      </c>
      <c r="D7986" s="20">
        <v>1</v>
      </c>
      <c r="E7986" s="20">
        <v>10</v>
      </c>
      <c r="F7986" s="20">
        <v>1</v>
      </c>
      <c r="G7986" s="20" t="s">
        <v>101185</v>
      </c>
      <c r="H7986" s="20">
        <v>0</v>
      </c>
      <c r="I7986" s="21">
        <v>121333333</v>
      </c>
      <c r="J7986" s="21">
        <v>121333333</v>
      </c>
      <c r="K7986" s="20">
        <v>0</v>
      </c>
      <c r="L7986" s="20">
        <v>0</v>
      </c>
      <c r="M7986" s="20" t="s">
        <v>108736</v>
      </c>
      <c r="N7986" s="20" t="s">
        <v>33483</v>
      </c>
      <c r="O7986" s="20" t="s">
        <v>110463</v>
      </c>
      <c r="P7986" s="20" t="s">
        <v>110464</v>
      </c>
      <c r="Q7986" s="20" t="s">
        <v>110465</v>
      </c>
    </row>
    <row r="7987" spans="1:17" ht="12.75" customHeight="1" x14ac:dyDescent="0.2">
      <c r="A7987" s="20">
        <v>80111600</v>
      </c>
      <c r="B7987" s="20" t="s">
        <v>110801</v>
      </c>
      <c r="C7987" s="20">
        <v>1</v>
      </c>
      <c r="D7987" s="20">
        <v>1</v>
      </c>
      <c r="E7987" s="20">
        <v>11</v>
      </c>
      <c r="F7987" s="20">
        <v>1</v>
      </c>
      <c r="G7987" s="20" t="s">
        <v>101185</v>
      </c>
      <c r="H7987" s="20">
        <v>0</v>
      </c>
      <c r="I7987" s="21">
        <v>118333333</v>
      </c>
      <c r="J7987" s="21">
        <v>118333333</v>
      </c>
      <c r="K7987" s="20">
        <v>0</v>
      </c>
      <c r="L7987" s="20">
        <v>0</v>
      </c>
      <c r="M7987" s="20" t="s">
        <v>108736</v>
      </c>
      <c r="N7987" s="20" t="s">
        <v>33483</v>
      </c>
      <c r="O7987" s="20" t="s">
        <v>110463</v>
      </c>
      <c r="P7987" s="20" t="s">
        <v>110464</v>
      </c>
      <c r="Q7987" s="20" t="s">
        <v>110465</v>
      </c>
    </row>
    <row r="7988" spans="1:17" ht="12.75" customHeight="1" x14ac:dyDescent="0.2">
      <c r="A7988" s="20">
        <v>80111600</v>
      </c>
      <c r="B7988" s="20" t="s">
        <v>110816</v>
      </c>
      <c r="C7988" s="20">
        <v>1</v>
      </c>
      <c r="D7988" s="20">
        <v>1</v>
      </c>
      <c r="E7988" s="20">
        <v>11</v>
      </c>
      <c r="F7988" s="20">
        <v>1</v>
      </c>
      <c r="G7988" s="20" t="s">
        <v>101185</v>
      </c>
      <c r="H7988" s="20">
        <v>0</v>
      </c>
      <c r="I7988" s="21">
        <v>41760000</v>
      </c>
      <c r="J7988" s="21">
        <v>41760000</v>
      </c>
      <c r="K7988" s="20">
        <v>0</v>
      </c>
      <c r="L7988" s="20">
        <v>0</v>
      </c>
      <c r="M7988" s="20" t="s">
        <v>108736</v>
      </c>
      <c r="N7988" s="20" t="s">
        <v>33483</v>
      </c>
      <c r="O7988" s="20" t="s">
        <v>110463</v>
      </c>
      <c r="P7988" s="20" t="s">
        <v>110464</v>
      </c>
      <c r="Q7988" s="20" t="s">
        <v>110465</v>
      </c>
    </row>
    <row r="7989" spans="1:17" ht="12.75" customHeight="1" x14ac:dyDescent="0.2">
      <c r="A7989" s="20">
        <v>80111600</v>
      </c>
      <c r="B7989" s="20" t="s">
        <v>110822</v>
      </c>
      <c r="C7989" s="20">
        <v>1</v>
      </c>
      <c r="D7989" s="20">
        <v>1</v>
      </c>
      <c r="E7989" s="20">
        <v>11</v>
      </c>
      <c r="F7989" s="20">
        <v>1</v>
      </c>
      <c r="G7989" s="20" t="s">
        <v>101185</v>
      </c>
      <c r="H7989" s="20">
        <v>0</v>
      </c>
      <c r="I7989" s="21">
        <v>41880000</v>
      </c>
      <c r="J7989" s="21">
        <v>41880000</v>
      </c>
      <c r="K7989" s="20">
        <v>0</v>
      </c>
      <c r="L7989" s="20">
        <v>0</v>
      </c>
      <c r="M7989" s="20" t="s">
        <v>108736</v>
      </c>
      <c r="N7989" s="20" t="s">
        <v>33483</v>
      </c>
      <c r="O7989" s="20" t="s">
        <v>110463</v>
      </c>
      <c r="P7989" s="20" t="s">
        <v>110464</v>
      </c>
      <c r="Q7989" s="20" t="s">
        <v>110465</v>
      </c>
    </row>
    <row r="7990" spans="1:17" ht="12.75" customHeight="1" x14ac:dyDescent="0.2">
      <c r="A7990" s="20">
        <v>80111600</v>
      </c>
      <c r="B7990" s="20" t="s">
        <v>110823</v>
      </c>
      <c r="C7990" s="20">
        <v>1</v>
      </c>
      <c r="D7990" s="20">
        <v>1</v>
      </c>
      <c r="E7990" s="20">
        <v>11</v>
      </c>
      <c r="F7990" s="20">
        <v>1</v>
      </c>
      <c r="G7990" s="20" t="s">
        <v>101185</v>
      </c>
      <c r="H7990" s="20">
        <v>0</v>
      </c>
      <c r="I7990" s="21">
        <v>118333333</v>
      </c>
      <c r="J7990" s="21">
        <v>118333333</v>
      </c>
      <c r="K7990" s="20">
        <v>0</v>
      </c>
      <c r="L7990" s="20">
        <v>0</v>
      </c>
      <c r="M7990" s="20" t="s">
        <v>108736</v>
      </c>
      <c r="N7990" s="20" t="s">
        <v>33483</v>
      </c>
      <c r="O7990" s="20" t="s">
        <v>110463</v>
      </c>
      <c r="P7990" s="20" t="s">
        <v>110464</v>
      </c>
      <c r="Q7990" s="20" t="s">
        <v>110465</v>
      </c>
    </row>
    <row r="7991" spans="1:17" ht="12.75" customHeight="1" x14ac:dyDescent="0.2">
      <c r="A7991" s="20">
        <v>80111600</v>
      </c>
      <c r="B7991" s="20" t="s">
        <v>110824</v>
      </c>
      <c r="C7991" s="20">
        <v>1</v>
      </c>
      <c r="D7991" s="20">
        <v>1</v>
      </c>
      <c r="E7991" s="20">
        <v>11</v>
      </c>
      <c r="F7991" s="20">
        <v>1</v>
      </c>
      <c r="G7991" s="20" t="s">
        <v>101185</v>
      </c>
      <c r="H7991" s="20">
        <v>0</v>
      </c>
      <c r="I7991" s="21">
        <v>83463333</v>
      </c>
      <c r="J7991" s="21">
        <v>83463333</v>
      </c>
      <c r="K7991" s="20">
        <v>0</v>
      </c>
      <c r="L7991" s="20">
        <v>0</v>
      </c>
      <c r="M7991" s="20" t="s">
        <v>108736</v>
      </c>
      <c r="N7991" s="20" t="s">
        <v>33483</v>
      </c>
      <c r="O7991" s="20" t="s">
        <v>110463</v>
      </c>
      <c r="P7991" s="20" t="s">
        <v>110464</v>
      </c>
      <c r="Q7991" s="20" t="s">
        <v>110465</v>
      </c>
    </row>
    <row r="7992" spans="1:17" ht="12.75" customHeight="1" x14ac:dyDescent="0.2">
      <c r="A7992" s="20">
        <v>80111600</v>
      </c>
      <c r="B7992" s="20" t="s">
        <v>110828</v>
      </c>
      <c r="C7992" s="20">
        <v>1</v>
      </c>
      <c r="D7992" s="20">
        <v>1</v>
      </c>
      <c r="E7992" s="20">
        <v>11</v>
      </c>
      <c r="F7992" s="20">
        <v>1</v>
      </c>
      <c r="G7992" s="20" t="s">
        <v>101185</v>
      </c>
      <c r="H7992" s="20">
        <v>0</v>
      </c>
      <c r="I7992" s="21">
        <v>86383333</v>
      </c>
      <c r="J7992" s="21">
        <v>86383333</v>
      </c>
      <c r="K7992" s="20">
        <v>0</v>
      </c>
      <c r="L7992" s="20">
        <v>0</v>
      </c>
      <c r="M7992" s="20" t="s">
        <v>108736</v>
      </c>
      <c r="N7992" s="20" t="s">
        <v>33483</v>
      </c>
      <c r="O7992" s="20" t="s">
        <v>110463</v>
      </c>
      <c r="P7992" s="20" t="s">
        <v>110464</v>
      </c>
      <c r="Q7992" s="20" t="s">
        <v>110465</v>
      </c>
    </row>
    <row r="7993" spans="1:17" ht="12.75" customHeight="1" x14ac:dyDescent="0.2">
      <c r="A7993" s="20">
        <v>80111600</v>
      </c>
      <c r="B7993" s="20" t="s">
        <v>110829</v>
      </c>
      <c r="C7993" s="20">
        <v>1</v>
      </c>
      <c r="D7993" s="20">
        <v>1</v>
      </c>
      <c r="E7993" s="20">
        <v>11</v>
      </c>
      <c r="F7993" s="20">
        <v>1</v>
      </c>
      <c r="G7993" s="20" t="s">
        <v>101185</v>
      </c>
      <c r="H7993" s="20">
        <v>0</v>
      </c>
      <c r="I7993" s="21">
        <v>86383333</v>
      </c>
      <c r="J7993" s="21">
        <v>86383333</v>
      </c>
      <c r="K7993" s="20">
        <v>0</v>
      </c>
      <c r="L7993" s="20">
        <v>0</v>
      </c>
      <c r="M7993" s="20" t="s">
        <v>108736</v>
      </c>
      <c r="N7993" s="20" t="s">
        <v>33483</v>
      </c>
      <c r="O7993" s="20" t="s">
        <v>110463</v>
      </c>
      <c r="P7993" s="20" t="s">
        <v>110464</v>
      </c>
      <c r="Q7993" s="20" t="s">
        <v>110465</v>
      </c>
    </row>
    <row r="7994" spans="1:17" ht="12.75" customHeight="1" x14ac:dyDescent="0.2">
      <c r="A7994" s="20">
        <v>80111600</v>
      </c>
      <c r="B7994" s="20" t="s">
        <v>110838</v>
      </c>
      <c r="C7994" s="20">
        <v>1</v>
      </c>
      <c r="D7994" s="20">
        <v>1</v>
      </c>
      <c r="E7994" s="20">
        <v>11</v>
      </c>
      <c r="F7994" s="20">
        <v>1</v>
      </c>
      <c r="G7994" s="20" t="s">
        <v>101185</v>
      </c>
      <c r="H7994" s="20">
        <v>0</v>
      </c>
      <c r="I7994" s="21">
        <v>41416667</v>
      </c>
      <c r="J7994" s="21">
        <v>41416667</v>
      </c>
      <c r="K7994" s="20">
        <v>0</v>
      </c>
      <c r="L7994" s="20">
        <v>0</v>
      </c>
      <c r="M7994" s="20" t="s">
        <v>108736</v>
      </c>
      <c r="N7994" s="20" t="s">
        <v>33483</v>
      </c>
      <c r="O7994" s="20" t="s">
        <v>110463</v>
      </c>
      <c r="P7994" s="20" t="s">
        <v>110464</v>
      </c>
      <c r="Q7994" s="20" t="s">
        <v>110465</v>
      </c>
    </row>
    <row r="7995" spans="1:17" ht="12.75" customHeight="1" x14ac:dyDescent="0.2">
      <c r="A7995" s="20">
        <v>80111600</v>
      </c>
      <c r="B7995" s="20" t="s">
        <v>110843</v>
      </c>
      <c r="C7995" s="20">
        <v>1</v>
      </c>
      <c r="D7995" s="20">
        <v>1</v>
      </c>
      <c r="E7995" s="20">
        <v>11</v>
      </c>
      <c r="F7995" s="20">
        <v>1</v>
      </c>
      <c r="G7995" s="20" t="s">
        <v>101185</v>
      </c>
      <c r="H7995" s="20">
        <v>0</v>
      </c>
      <c r="I7995" s="21">
        <v>68633333</v>
      </c>
      <c r="J7995" s="21">
        <v>68633333</v>
      </c>
      <c r="K7995" s="20">
        <v>0</v>
      </c>
      <c r="L7995" s="20">
        <v>0</v>
      </c>
      <c r="M7995" s="20" t="s">
        <v>108736</v>
      </c>
      <c r="N7995" s="20" t="s">
        <v>33483</v>
      </c>
      <c r="O7995" s="20" t="s">
        <v>110455</v>
      </c>
      <c r="P7995" s="20" t="s">
        <v>110456</v>
      </c>
      <c r="Q7995" s="20" t="s">
        <v>110457</v>
      </c>
    </row>
    <row r="7996" spans="1:17" ht="12.75" customHeight="1" x14ac:dyDescent="0.2">
      <c r="A7996" s="20">
        <v>80111600</v>
      </c>
      <c r="B7996" s="20" t="s">
        <v>110844</v>
      </c>
      <c r="C7996" s="20">
        <v>1</v>
      </c>
      <c r="D7996" s="20">
        <v>1</v>
      </c>
      <c r="E7996" s="20">
        <v>11</v>
      </c>
      <c r="F7996" s="20">
        <v>1</v>
      </c>
      <c r="G7996" s="20" t="s">
        <v>101185</v>
      </c>
      <c r="H7996" s="20">
        <v>0</v>
      </c>
      <c r="I7996" s="21">
        <v>68633333</v>
      </c>
      <c r="J7996" s="21">
        <v>68633333</v>
      </c>
      <c r="K7996" s="20">
        <v>0</v>
      </c>
      <c r="L7996" s="20">
        <v>0</v>
      </c>
      <c r="M7996" s="20" t="s">
        <v>108736</v>
      </c>
      <c r="N7996" s="20" t="s">
        <v>33483</v>
      </c>
      <c r="O7996" s="20" t="s">
        <v>110455</v>
      </c>
      <c r="P7996" s="20" t="s">
        <v>110456</v>
      </c>
      <c r="Q7996" s="20" t="s">
        <v>110457</v>
      </c>
    </row>
    <row r="7997" spans="1:17" ht="12.75" customHeight="1" x14ac:dyDescent="0.2">
      <c r="A7997" s="20">
        <v>80111600</v>
      </c>
      <c r="B7997" s="20" t="s">
        <v>110845</v>
      </c>
      <c r="C7997" s="20">
        <v>1</v>
      </c>
      <c r="D7997" s="20">
        <v>1</v>
      </c>
      <c r="E7997" s="20">
        <v>11</v>
      </c>
      <c r="F7997" s="20">
        <v>1</v>
      </c>
      <c r="G7997" s="20" t="s">
        <v>101185</v>
      </c>
      <c r="H7997" s="20">
        <v>0</v>
      </c>
      <c r="I7997" s="21">
        <v>68633333</v>
      </c>
      <c r="J7997" s="21">
        <v>68633333</v>
      </c>
      <c r="K7997" s="20">
        <v>0</v>
      </c>
      <c r="L7997" s="20">
        <v>0</v>
      </c>
      <c r="M7997" s="20" t="s">
        <v>108736</v>
      </c>
      <c r="N7997" s="20" t="s">
        <v>33483</v>
      </c>
      <c r="O7997" s="20" t="s">
        <v>110455</v>
      </c>
      <c r="P7997" s="20" t="s">
        <v>110456</v>
      </c>
      <c r="Q7997" s="20" t="s">
        <v>110457</v>
      </c>
    </row>
    <row r="7998" spans="1:17" ht="12.75" customHeight="1" x14ac:dyDescent="0.2">
      <c r="A7998" s="20">
        <v>80111600</v>
      </c>
      <c r="B7998" s="20" t="s">
        <v>110855</v>
      </c>
      <c r="C7998" s="20">
        <v>1</v>
      </c>
      <c r="D7998" s="20">
        <v>1</v>
      </c>
      <c r="E7998" s="20">
        <v>11</v>
      </c>
      <c r="F7998" s="20">
        <v>1</v>
      </c>
      <c r="G7998" s="20" t="s">
        <v>101185</v>
      </c>
      <c r="H7998" s="20">
        <v>0</v>
      </c>
      <c r="I7998" s="21">
        <v>94666667</v>
      </c>
      <c r="J7998" s="21">
        <v>94666667</v>
      </c>
      <c r="K7998" s="20">
        <v>0</v>
      </c>
      <c r="L7998" s="20">
        <v>0</v>
      </c>
      <c r="M7998" s="20" t="s">
        <v>108736</v>
      </c>
      <c r="N7998" s="20" t="s">
        <v>33483</v>
      </c>
      <c r="O7998" s="20" t="s">
        <v>110455</v>
      </c>
      <c r="P7998" s="20" t="s">
        <v>110456</v>
      </c>
      <c r="Q7998" s="20" t="s">
        <v>110457</v>
      </c>
    </row>
    <row r="7999" spans="1:17" ht="12.75" customHeight="1" x14ac:dyDescent="0.2">
      <c r="A7999" s="20">
        <v>80111600</v>
      </c>
      <c r="B7999" s="20" t="s">
        <v>110857</v>
      </c>
      <c r="C7999" s="20">
        <v>1</v>
      </c>
      <c r="D7999" s="20">
        <v>1</v>
      </c>
      <c r="E7999" s="20">
        <v>11</v>
      </c>
      <c r="F7999" s="20">
        <v>1</v>
      </c>
      <c r="G7999" s="20" t="s">
        <v>101185</v>
      </c>
      <c r="H7999" s="20">
        <v>0</v>
      </c>
      <c r="I7999" s="21">
        <v>94666667</v>
      </c>
      <c r="J7999" s="21">
        <v>94666667</v>
      </c>
      <c r="K7999" s="20">
        <v>0</v>
      </c>
      <c r="L7999" s="20">
        <v>0</v>
      </c>
      <c r="M7999" s="20" t="s">
        <v>108736</v>
      </c>
      <c r="N7999" s="20" t="s">
        <v>33483</v>
      </c>
      <c r="O7999" s="20" t="s">
        <v>110455</v>
      </c>
      <c r="P7999" s="20" t="s">
        <v>110456</v>
      </c>
      <c r="Q7999" s="20" t="s">
        <v>110457</v>
      </c>
    </row>
    <row r="8000" spans="1:17" ht="12.75" customHeight="1" x14ac:dyDescent="0.2">
      <c r="A8000" s="20">
        <v>80111600</v>
      </c>
      <c r="B8000" s="20" t="s">
        <v>110858</v>
      </c>
      <c r="C8000" s="20">
        <v>1</v>
      </c>
      <c r="D8000" s="20">
        <v>1</v>
      </c>
      <c r="E8000" s="20">
        <v>11</v>
      </c>
      <c r="F8000" s="20">
        <v>1</v>
      </c>
      <c r="G8000" s="20" t="s">
        <v>101185</v>
      </c>
      <c r="H8000" s="20">
        <v>0</v>
      </c>
      <c r="I8000" s="21">
        <v>94666667</v>
      </c>
      <c r="J8000" s="21">
        <v>94666667</v>
      </c>
      <c r="K8000" s="20">
        <v>0</v>
      </c>
      <c r="L8000" s="20">
        <v>0</v>
      </c>
      <c r="M8000" s="20" t="s">
        <v>108736</v>
      </c>
      <c r="N8000" s="20" t="s">
        <v>33483</v>
      </c>
      <c r="O8000" s="20" t="s">
        <v>110455</v>
      </c>
      <c r="P8000" s="20" t="s">
        <v>110456</v>
      </c>
      <c r="Q8000" s="20" t="s">
        <v>110457</v>
      </c>
    </row>
    <row r="8001" spans="1:17" ht="12.75" customHeight="1" x14ac:dyDescent="0.2">
      <c r="A8001" s="20">
        <v>80111600</v>
      </c>
      <c r="B8001" s="20" t="s">
        <v>110901</v>
      </c>
      <c r="C8001" s="20">
        <v>1</v>
      </c>
      <c r="D8001" s="20">
        <v>1</v>
      </c>
      <c r="E8001" s="20">
        <v>11</v>
      </c>
      <c r="F8001" s="20">
        <v>1</v>
      </c>
      <c r="G8001" s="20" t="s">
        <v>101185</v>
      </c>
      <c r="H8001" s="20">
        <v>0</v>
      </c>
      <c r="I8001" s="21">
        <v>145560945</v>
      </c>
      <c r="J8001" s="21">
        <v>145560945</v>
      </c>
      <c r="K8001" s="20">
        <v>0</v>
      </c>
      <c r="L8001" s="20">
        <v>0</v>
      </c>
      <c r="M8001" s="20" t="s">
        <v>108736</v>
      </c>
      <c r="N8001" s="20" t="s">
        <v>33483</v>
      </c>
      <c r="O8001" s="20" t="s">
        <v>110443</v>
      </c>
      <c r="P8001" s="20" t="s">
        <v>110444</v>
      </c>
      <c r="Q8001" s="20" t="s">
        <v>110445</v>
      </c>
    </row>
    <row r="8002" spans="1:17" ht="12.75" customHeight="1" x14ac:dyDescent="0.2">
      <c r="A8002" s="20">
        <v>80111600</v>
      </c>
      <c r="B8002" s="20" t="s">
        <v>110904</v>
      </c>
      <c r="C8002" s="20">
        <v>1</v>
      </c>
      <c r="D8002" s="20">
        <v>1</v>
      </c>
      <c r="E8002" s="20">
        <v>11</v>
      </c>
      <c r="F8002" s="20">
        <v>1</v>
      </c>
      <c r="G8002" s="20" t="s">
        <v>101185</v>
      </c>
      <c r="H8002" s="20">
        <v>0</v>
      </c>
      <c r="I8002" s="21">
        <v>71000000</v>
      </c>
      <c r="J8002" s="21">
        <v>71000000</v>
      </c>
      <c r="K8002" s="20">
        <v>0</v>
      </c>
      <c r="L8002" s="20">
        <v>0</v>
      </c>
      <c r="M8002" s="20" t="s">
        <v>108736</v>
      </c>
      <c r="N8002" s="20" t="s">
        <v>33483</v>
      </c>
      <c r="O8002" s="20" t="s">
        <v>110443</v>
      </c>
      <c r="P8002" s="20" t="s">
        <v>110444</v>
      </c>
      <c r="Q8002" s="20" t="s">
        <v>110445</v>
      </c>
    </row>
    <row r="8003" spans="1:17" ht="12.75" customHeight="1" x14ac:dyDescent="0.2">
      <c r="A8003" s="20">
        <v>80111600</v>
      </c>
      <c r="B8003" s="20" t="s">
        <v>110905</v>
      </c>
      <c r="C8003" s="20">
        <v>1</v>
      </c>
      <c r="D8003" s="20">
        <v>1</v>
      </c>
      <c r="E8003" s="20">
        <v>11</v>
      </c>
      <c r="F8003" s="20">
        <v>1</v>
      </c>
      <c r="G8003" s="20" t="s">
        <v>101185</v>
      </c>
      <c r="H8003" s="20">
        <v>0</v>
      </c>
      <c r="I8003" s="21">
        <v>71000000</v>
      </c>
      <c r="J8003" s="21">
        <v>71000000</v>
      </c>
      <c r="K8003" s="20">
        <v>0</v>
      </c>
      <c r="L8003" s="20">
        <v>0</v>
      </c>
      <c r="M8003" s="20" t="s">
        <v>108736</v>
      </c>
      <c r="N8003" s="20" t="s">
        <v>33483</v>
      </c>
      <c r="O8003" s="20" t="s">
        <v>110443</v>
      </c>
      <c r="P8003" s="20" t="s">
        <v>110444</v>
      </c>
      <c r="Q8003" s="20" t="s">
        <v>110445</v>
      </c>
    </row>
    <row r="8004" spans="1:17" ht="12.75" customHeight="1" x14ac:dyDescent="0.2">
      <c r="A8004" s="20">
        <v>80111600</v>
      </c>
      <c r="B8004" s="20" t="s">
        <v>110906</v>
      </c>
      <c r="C8004" s="20">
        <v>1</v>
      </c>
      <c r="D8004" s="20">
        <v>1</v>
      </c>
      <c r="E8004" s="20">
        <v>11</v>
      </c>
      <c r="F8004" s="20">
        <v>1</v>
      </c>
      <c r="G8004" s="20" t="s">
        <v>101185</v>
      </c>
      <c r="H8004" s="20">
        <v>0</v>
      </c>
      <c r="I8004" s="21">
        <v>71000000</v>
      </c>
      <c r="J8004" s="21">
        <v>71000000</v>
      </c>
      <c r="K8004" s="20">
        <v>0</v>
      </c>
      <c r="L8004" s="20">
        <v>0</v>
      </c>
      <c r="M8004" s="20" t="s">
        <v>108736</v>
      </c>
      <c r="N8004" s="20" t="s">
        <v>33483</v>
      </c>
      <c r="O8004" s="20" t="s">
        <v>110443</v>
      </c>
      <c r="P8004" s="20" t="s">
        <v>110444</v>
      </c>
      <c r="Q8004" s="20" t="s">
        <v>110445</v>
      </c>
    </row>
    <row r="8005" spans="1:17" ht="12.75" customHeight="1" x14ac:dyDescent="0.2">
      <c r="A8005" s="20">
        <v>80111600</v>
      </c>
      <c r="B8005" s="20" t="s">
        <v>110920</v>
      </c>
      <c r="C8005" s="20">
        <v>1</v>
      </c>
      <c r="D8005" s="20">
        <v>1</v>
      </c>
      <c r="E8005" s="20">
        <v>11</v>
      </c>
      <c r="F8005" s="20">
        <v>1</v>
      </c>
      <c r="G8005" s="20" t="s">
        <v>101185</v>
      </c>
      <c r="H8005" s="20">
        <v>0</v>
      </c>
      <c r="I8005" s="21">
        <v>44581608</v>
      </c>
      <c r="J8005" s="21">
        <v>44581608</v>
      </c>
      <c r="K8005" s="20">
        <v>0</v>
      </c>
      <c r="L8005" s="20">
        <v>0</v>
      </c>
      <c r="M8005" s="20" t="s">
        <v>108736</v>
      </c>
      <c r="N8005" s="20" t="s">
        <v>33483</v>
      </c>
      <c r="O8005" s="20" t="s">
        <v>110443</v>
      </c>
      <c r="P8005" s="20" t="s">
        <v>110444</v>
      </c>
      <c r="Q8005" s="20" t="s">
        <v>110445</v>
      </c>
    </row>
    <row r="8006" spans="1:17" ht="12.75" customHeight="1" x14ac:dyDescent="0.2">
      <c r="A8006" s="20">
        <v>80111600</v>
      </c>
      <c r="B8006" s="20" t="s">
        <v>110924</v>
      </c>
      <c r="C8006" s="20">
        <v>1</v>
      </c>
      <c r="D8006" s="20">
        <v>1</v>
      </c>
      <c r="E8006" s="20">
        <v>11</v>
      </c>
      <c r="F8006" s="20">
        <v>1</v>
      </c>
      <c r="G8006" s="20" t="s">
        <v>101185</v>
      </c>
      <c r="H8006" s="20">
        <v>0</v>
      </c>
      <c r="I8006" s="21">
        <v>86383333</v>
      </c>
      <c r="J8006" s="21">
        <v>86383333</v>
      </c>
      <c r="K8006" s="20">
        <v>0</v>
      </c>
      <c r="L8006" s="20">
        <v>0</v>
      </c>
      <c r="M8006" s="20" t="s">
        <v>108736</v>
      </c>
      <c r="N8006" s="20" t="s">
        <v>33483</v>
      </c>
      <c r="O8006" s="20" t="s">
        <v>110443</v>
      </c>
      <c r="P8006" s="20" t="s">
        <v>110444</v>
      </c>
      <c r="Q8006" s="20" t="s">
        <v>110445</v>
      </c>
    </row>
    <row r="8007" spans="1:17" ht="12.75" customHeight="1" x14ac:dyDescent="0.2">
      <c r="A8007" s="20">
        <v>80111600</v>
      </c>
      <c r="B8007" s="20" t="s">
        <v>110932</v>
      </c>
      <c r="C8007" s="20">
        <v>1</v>
      </c>
      <c r="D8007" s="20">
        <v>1</v>
      </c>
      <c r="E8007" s="20">
        <v>11</v>
      </c>
      <c r="F8007" s="20">
        <v>1</v>
      </c>
      <c r="G8007" s="20" t="s">
        <v>101185</v>
      </c>
      <c r="H8007" s="20">
        <v>0</v>
      </c>
      <c r="I8007" s="21">
        <v>107683333</v>
      </c>
      <c r="J8007" s="21">
        <v>107683333</v>
      </c>
      <c r="K8007" s="20">
        <v>0</v>
      </c>
      <c r="L8007" s="20">
        <v>0</v>
      </c>
      <c r="M8007" s="20" t="s">
        <v>108736</v>
      </c>
      <c r="N8007" s="20" t="s">
        <v>33483</v>
      </c>
      <c r="O8007" s="20" t="s">
        <v>110443</v>
      </c>
      <c r="P8007" s="20" t="s">
        <v>110444</v>
      </c>
      <c r="Q8007" s="20" t="s">
        <v>110445</v>
      </c>
    </row>
    <row r="8008" spans="1:17" ht="12.75" customHeight="1" x14ac:dyDescent="0.2">
      <c r="A8008" s="20">
        <v>80111600</v>
      </c>
      <c r="B8008" s="20" t="s">
        <v>110935</v>
      </c>
      <c r="C8008" s="20">
        <v>1</v>
      </c>
      <c r="D8008" s="20">
        <v>1</v>
      </c>
      <c r="E8008" s="20">
        <v>11</v>
      </c>
      <c r="F8008" s="20">
        <v>1</v>
      </c>
      <c r="G8008" s="20" t="s">
        <v>101185</v>
      </c>
      <c r="H8008" s="20">
        <v>0</v>
      </c>
      <c r="I8008" s="21">
        <v>87146667</v>
      </c>
      <c r="J8008" s="21">
        <v>87146667</v>
      </c>
      <c r="K8008" s="20">
        <v>0</v>
      </c>
      <c r="L8008" s="20">
        <v>0</v>
      </c>
      <c r="M8008" s="20" t="s">
        <v>108736</v>
      </c>
      <c r="N8008" s="20" t="s">
        <v>33483</v>
      </c>
      <c r="O8008" s="20" t="s">
        <v>110443</v>
      </c>
      <c r="P8008" s="20" t="s">
        <v>110444</v>
      </c>
      <c r="Q8008" s="20" t="s">
        <v>110445</v>
      </c>
    </row>
    <row r="8009" spans="1:17" ht="12.75" customHeight="1" x14ac:dyDescent="0.2">
      <c r="A8009" s="20">
        <v>80111600</v>
      </c>
      <c r="B8009" s="20" t="s">
        <v>110939</v>
      </c>
      <c r="C8009" s="20">
        <v>1</v>
      </c>
      <c r="D8009" s="20">
        <v>1</v>
      </c>
      <c r="E8009" s="20">
        <v>11</v>
      </c>
      <c r="F8009" s="20">
        <v>1</v>
      </c>
      <c r="G8009" s="20" t="s">
        <v>101185</v>
      </c>
      <c r="H8009" s="20">
        <v>0</v>
      </c>
      <c r="I8009" s="21">
        <v>81310000</v>
      </c>
      <c r="J8009" s="21">
        <v>81310000</v>
      </c>
      <c r="K8009" s="20">
        <v>0</v>
      </c>
      <c r="L8009" s="20">
        <v>0</v>
      </c>
      <c r="M8009" s="20" t="s">
        <v>108736</v>
      </c>
      <c r="N8009" s="20" t="s">
        <v>33483</v>
      </c>
      <c r="O8009" s="20" t="s">
        <v>110443</v>
      </c>
      <c r="P8009" s="20" t="s">
        <v>110444</v>
      </c>
      <c r="Q8009" s="20" t="s">
        <v>110445</v>
      </c>
    </row>
    <row r="8010" spans="1:17" ht="12.75" customHeight="1" x14ac:dyDescent="0.2">
      <c r="A8010" s="20">
        <v>80111600</v>
      </c>
      <c r="B8010" s="20" t="s">
        <v>110945</v>
      </c>
      <c r="C8010" s="20">
        <v>1</v>
      </c>
      <c r="D8010" s="20">
        <v>1</v>
      </c>
      <c r="E8010" s="20">
        <v>11</v>
      </c>
      <c r="F8010" s="20">
        <v>1</v>
      </c>
      <c r="G8010" s="20" t="s">
        <v>101185</v>
      </c>
      <c r="H8010" s="20">
        <v>0</v>
      </c>
      <c r="I8010" s="21">
        <v>70613333</v>
      </c>
      <c r="J8010" s="21">
        <v>70613333</v>
      </c>
      <c r="K8010" s="20">
        <v>0</v>
      </c>
      <c r="L8010" s="20">
        <v>0</v>
      </c>
      <c r="M8010" s="20" t="s">
        <v>108736</v>
      </c>
      <c r="N8010" s="20" t="s">
        <v>33483</v>
      </c>
      <c r="O8010" s="20" t="s">
        <v>110443</v>
      </c>
      <c r="P8010" s="20" t="s">
        <v>110444</v>
      </c>
      <c r="Q8010" s="20" t="s">
        <v>110445</v>
      </c>
    </row>
    <row r="8011" spans="1:17" ht="12.75" customHeight="1" x14ac:dyDescent="0.2">
      <c r="A8011" s="20">
        <v>80111600</v>
      </c>
      <c r="B8011" s="20" t="s">
        <v>110946</v>
      </c>
      <c r="C8011" s="20">
        <v>1</v>
      </c>
      <c r="D8011" s="20">
        <v>1</v>
      </c>
      <c r="E8011" s="20">
        <v>11</v>
      </c>
      <c r="F8011" s="20">
        <v>1</v>
      </c>
      <c r="G8011" s="20" t="s">
        <v>101185</v>
      </c>
      <c r="H8011" s="20">
        <v>0</v>
      </c>
      <c r="I8011" s="21">
        <v>70613333</v>
      </c>
      <c r="J8011" s="21">
        <v>70613333</v>
      </c>
      <c r="K8011" s="20">
        <v>0</v>
      </c>
      <c r="L8011" s="20">
        <v>0</v>
      </c>
      <c r="M8011" s="20" t="s">
        <v>108736</v>
      </c>
      <c r="N8011" s="20" t="s">
        <v>33483</v>
      </c>
      <c r="O8011" s="20" t="s">
        <v>110443</v>
      </c>
      <c r="P8011" s="20" t="s">
        <v>110444</v>
      </c>
      <c r="Q8011" s="20" t="s">
        <v>110445</v>
      </c>
    </row>
    <row r="8012" spans="1:17" ht="12.75" customHeight="1" x14ac:dyDescent="0.2">
      <c r="A8012" s="20">
        <v>80111600</v>
      </c>
      <c r="B8012" s="20" t="s">
        <v>110947</v>
      </c>
      <c r="C8012" s="20">
        <v>1</v>
      </c>
      <c r="D8012" s="20">
        <v>1</v>
      </c>
      <c r="E8012" s="20">
        <v>11</v>
      </c>
      <c r="F8012" s="20">
        <v>1</v>
      </c>
      <c r="G8012" s="20" t="s">
        <v>101185</v>
      </c>
      <c r="H8012" s="20">
        <v>0</v>
      </c>
      <c r="I8012" s="21">
        <v>70613333</v>
      </c>
      <c r="J8012" s="21">
        <v>70613333</v>
      </c>
      <c r="K8012" s="20">
        <v>0</v>
      </c>
      <c r="L8012" s="20">
        <v>0</v>
      </c>
      <c r="M8012" s="20" t="s">
        <v>108736</v>
      </c>
      <c r="N8012" s="20" t="s">
        <v>33483</v>
      </c>
      <c r="O8012" s="20" t="s">
        <v>110443</v>
      </c>
      <c r="P8012" s="20" t="s">
        <v>110444</v>
      </c>
      <c r="Q8012" s="20" t="s">
        <v>110445</v>
      </c>
    </row>
    <row r="8013" spans="1:17" ht="12.75" customHeight="1" x14ac:dyDescent="0.2">
      <c r="A8013" s="20">
        <v>80111600</v>
      </c>
      <c r="B8013" s="20" t="s">
        <v>110948</v>
      </c>
      <c r="C8013" s="20">
        <v>1</v>
      </c>
      <c r="D8013" s="20">
        <v>1</v>
      </c>
      <c r="E8013" s="20">
        <v>11</v>
      </c>
      <c r="F8013" s="20">
        <v>1</v>
      </c>
      <c r="G8013" s="20" t="s">
        <v>101185</v>
      </c>
      <c r="H8013" s="20">
        <v>0</v>
      </c>
      <c r="I8013" s="21">
        <v>102148807</v>
      </c>
      <c r="J8013" s="21">
        <v>102148807</v>
      </c>
      <c r="K8013" s="20">
        <v>0</v>
      </c>
      <c r="L8013" s="20">
        <v>0</v>
      </c>
      <c r="M8013" s="20" t="s">
        <v>108736</v>
      </c>
      <c r="N8013" s="20" t="s">
        <v>33483</v>
      </c>
      <c r="O8013" s="20" t="s">
        <v>110443</v>
      </c>
      <c r="P8013" s="20" t="s">
        <v>110444</v>
      </c>
      <c r="Q8013" s="20" t="s">
        <v>110445</v>
      </c>
    </row>
    <row r="8014" spans="1:17" ht="12.75" customHeight="1" x14ac:dyDescent="0.2">
      <c r="A8014" s="20">
        <v>80111600</v>
      </c>
      <c r="B8014" s="20" t="s">
        <v>110950</v>
      </c>
      <c r="C8014" s="20">
        <v>1</v>
      </c>
      <c r="D8014" s="20">
        <v>1</v>
      </c>
      <c r="E8014" s="20">
        <v>11</v>
      </c>
      <c r="F8014" s="20">
        <v>1</v>
      </c>
      <c r="G8014" s="20" t="s">
        <v>101185</v>
      </c>
      <c r="H8014" s="20">
        <v>0</v>
      </c>
      <c r="I8014" s="21">
        <v>102148807</v>
      </c>
      <c r="J8014" s="21">
        <v>102148807</v>
      </c>
      <c r="K8014" s="20">
        <v>0</v>
      </c>
      <c r="L8014" s="20">
        <v>0</v>
      </c>
      <c r="M8014" s="20" t="s">
        <v>108736</v>
      </c>
      <c r="N8014" s="20" t="s">
        <v>33483</v>
      </c>
      <c r="O8014" s="20" t="s">
        <v>110443</v>
      </c>
      <c r="P8014" s="20" t="s">
        <v>110444</v>
      </c>
      <c r="Q8014" s="20" t="s">
        <v>110445</v>
      </c>
    </row>
    <row r="8015" spans="1:17" ht="12.75" customHeight="1" x14ac:dyDescent="0.2">
      <c r="A8015" s="20">
        <v>80111600</v>
      </c>
      <c r="B8015" s="20" t="s">
        <v>110951</v>
      </c>
      <c r="C8015" s="20">
        <v>1</v>
      </c>
      <c r="D8015" s="20">
        <v>1</v>
      </c>
      <c r="E8015" s="20">
        <v>11</v>
      </c>
      <c r="F8015" s="20">
        <v>1</v>
      </c>
      <c r="G8015" s="20" t="s">
        <v>101185</v>
      </c>
      <c r="H8015" s="20">
        <v>0</v>
      </c>
      <c r="I8015" s="21">
        <v>102148807</v>
      </c>
      <c r="J8015" s="21">
        <v>102148807</v>
      </c>
      <c r="K8015" s="20">
        <v>0</v>
      </c>
      <c r="L8015" s="20">
        <v>0</v>
      </c>
      <c r="M8015" s="20" t="s">
        <v>108736</v>
      </c>
      <c r="N8015" s="20" t="s">
        <v>33483</v>
      </c>
      <c r="O8015" s="20" t="s">
        <v>110443</v>
      </c>
      <c r="P8015" s="20" t="s">
        <v>110444</v>
      </c>
      <c r="Q8015" s="20" t="s">
        <v>110445</v>
      </c>
    </row>
    <row r="8016" spans="1:17" ht="12.75" customHeight="1" x14ac:dyDescent="0.2">
      <c r="A8016" s="20">
        <v>80111600</v>
      </c>
      <c r="B8016" s="20" t="s">
        <v>110953</v>
      </c>
      <c r="C8016" s="20">
        <v>1</v>
      </c>
      <c r="D8016" s="20">
        <v>1</v>
      </c>
      <c r="E8016" s="20">
        <v>11</v>
      </c>
      <c r="F8016" s="20">
        <v>1</v>
      </c>
      <c r="G8016" s="20" t="s">
        <v>101185</v>
      </c>
      <c r="H8016" s="20">
        <v>0</v>
      </c>
      <c r="I8016" s="21">
        <v>100955000</v>
      </c>
      <c r="J8016" s="21">
        <v>100955000</v>
      </c>
      <c r="K8016" s="20">
        <v>0</v>
      </c>
      <c r="L8016" s="20">
        <v>0</v>
      </c>
      <c r="M8016" s="20" t="s">
        <v>108736</v>
      </c>
      <c r="N8016" s="20" t="s">
        <v>33483</v>
      </c>
      <c r="O8016" s="20" t="s">
        <v>110443</v>
      </c>
      <c r="P8016" s="20" t="s">
        <v>110444</v>
      </c>
      <c r="Q8016" s="20" t="s">
        <v>110445</v>
      </c>
    </row>
    <row r="8017" spans="1:17" ht="12.75" customHeight="1" x14ac:dyDescent="0.2">
      <c r="A8017" s="20">
        <v>80111600</v>
      </c>
      <c r="B8017" s="20" t="s">
        <v>110954</v>
      </c>
      <c r="C8017" s="20">
        <v>1</v>
      </c>
      <c r="D8017" s="20">
        <v>1</v>
      </c>
      <c r="E8017" s="20">
        <v>11</v>
      </c>
      <c r="F8017" s="20">
        <v>1</v>
      </c>
      <c r="G8017" s="20" t="s">
        <v>101185</v>
      </c>
      <c r="H8017" s="20">
        <v>0</v>
      </c>
      <c r="I8017" s="21">
        <v>100955000</v>
      </c>
      <c r="J8017" s="21">
        <v>100955000</v>
      </c>
      <c r="K8017" s="20">
        <v>0</v>
      </c>
      <c r="L8017" s="20">
        <v>0</v>
      </c>
      <c r="M8017" s="20" t="s">
        <v>108736</v>
      </c>
      <c r="N8017" s="20" t="s">
        <v>33483</v>
      </c>
      <c r="O8017" s="20" t="s">
        <v>110443</v>
      </c>
      <c r="P8017" s="20" t="s">
        <v>110444</v>
      </c>
      <c r="Q8017" s="20" t="s">
        <v>110445</v>
      </c>
    </row>
    <row r="8018" spans="1:17" ht="12.75" customHeight="1" x14ac:dyDescent="0.2">
      <c r="A8018" s="20">
        <v>80111600</v>
      </c>
      <c r="B8018" s="20" t="s">
        <v>110976</v>
      </c>
      <c r="C8018" s="20">
        <v>1</v>
      </c>
      <c r="D8018" s="20">
        <v>1</v>
      </c>
      <c r="E8018" s="20">
        <v>11</v>
      </c>
      <c r="F8018" s="20">
        <v>1</v>
      </c>
      <c r="G8018" s="20" t="s">
        <v>101185</v>
      </c>
      <c r="H8018" s="20">
        <v>0</v>
      </c>
      <c r="I8018" s="21">
        <v>35306667</v>
      </c>
      <c r="J8018" s="21">
        <v>35306667</v>
      </c>
      <c r="K8018" s="20">
        <v>0</v>
      </c>
      <c r="L8018" s="20">
        <v>0</v>
      </c>
      <c r="M8018" s="20" t="s">
        <v>108736</v>
      </c>
      <c r="N8018" s="20" t="s">
        <v>33483</v>
      </c>
      <c r="O8018" s="20" t="s">
        <v>110443</v>
      </c>
      <c r="P8018" s="20" t="s">
        <v>110444</v>
      </c>
      <c r="Q8018" s="20" t="s">
        <v>110445</v>
      </c>
    </row>
    <row r="8019" spans="1:17" ht="12.75" customHeight="1" x14ac:dyDescent="0.2">
      <c r="A8019" s="20">
        <v>80111600</v>
      </c>
      <c r="B8019" s="20" t="s">
        <v>111044</v>
      </c>
      <c r="C8019" s="20">
        <v>1</v>
      </c>
      <c r="D8019" s="20">
        <v>1</v>
      </c>
      <c r="E8019" s="20">
        <v>11</v>
      </c>
      <c r="F8019" s="20">
        <v>1</v>
      </c>
      <c r="G8019" s="20" t="s">
        <v>101185</v>
      </c>
      <c r="H8019" s="20">
        <v>0</v>
      </c>
      <c r="I8019" s="21">
        <v>47333333</v>
      </c>
      <c r="J8019" s="21">
        <v>47333333</v>
      </c>
      <c r="K8019" s="20">
        <v>0</v>
      </c>
      <c r="L8019" s="20">
        <v>0</v>
      </c>
      <c r="M8019" s="20" t="s">
        <v>108736</v>
      </c>
      <c r="N8019" s="20" t="s">
        <v>33483</v>
      </c>
      <c r="O8019" s="20" t="s">
        <v>110459</v>
      </c>
      <c r="P8019" s="20" t="s">
        <v>110460</v>
      </c>
      <c r="Q8019" s="20" t="s">
        <v>110461</v>
      </c>
    </row>
    <row r="8020" spans="1:17" ht="12.75" customHeight="1" x14ac:dyDescent="0.2">
      <c r="A8020" s="20">
        <v>80111600</v>
      </c>
      <c r="B8020" s="20" t="s">
        <v>111052</v>
      </c>
      <c r="C8020" s="20">
        <v>1</v>
      </c>
      <c r="D8020" s="20">
        <v>1</v>
      </c>
      <c r="E8020" s="20">
        <v>11</v>
      </c>
      <c r="F8020" s="20">
        <v>1</v>
      </c>
      <c r="G8020" s="20" t="s">
        <v>101185</v>
      </c>
      <c r="H8020" s="20">
        <v>0</v>
      </c>
      <c r="I8020" s="21">
        <v>75733333</v>
      </c>
      <c r="J8020" s="21">
        <v>75733333</v>
      </c>
      <c r="K8020" s="20">
        <v>0</v>
      </c>
      <c r="L8020" s="20">
        <v>0</v>
      </c>
      <c r="M8020" s="20" t="s">
        <v>108736</v>
      </c>
      <c r="N8020" s="20" t="s">
        <v>33483</v>
      </c>
      <c r="O8020" s="20" t="s">
        <v>110459</v>
      </c>
      <c r="P8020" s="20" t="s">
        <v>110460</v>
      </c>
      <c r="Q8020" s="20" t="s">
        <v>110461</v>
      </c>
    </row>
    <row r="8021" spans="1:17" ht="12.75" customHeight="1" x14ac:dyDescent="0.2">
      <c r="A8021" s="20">
        <v>80111600</v>
      </c>
      <c r="B8021" s="20" t="s">
        <v>111067</v>
      </c>
      <c r="C8021" s="20">
        <v>1</v>
      </c>
      <c r="D8021" s="20">
        <v>1</v>
      </c>
      <c r="E8021" s="20">
        <v>11</v>
      </c>
      <c r="F8021" s="20">
        <v>1</v>
      </c>
      <c r="G8021" s="20" t="s">
        <v>101185</v>
      </c>
      <c r="H8021" s="20">
        <v>0</v>
      </c>
      <c r="I8021" s="21">
        <v>71000000</v>
      </c>
      <c r="J8021" s="21">
        <v>71000000</v>
      </c>
      <c r="K8021" s="20">
        <v>0</v>
      </c>
      <c r="L8021" s="20">
        <v>0</v>
      </c>
      <c r="M8021" s="20" t="s">
        <v>108736</v>
      </c>
      <c r="N8021" s="20" t="s">
        <v>33483</v>
      </c>
      <c r="O8021" s="20" t="s">
        <v>110459</v>
      </c>
      <c r="P8021" s="20" t="s">
        <v>110460</v>
      </c>
      <c r="Q8021" s="20" t="s">
        <v>110461</v>
      </c>
    </row>
    <row r="8022" spans="1:17" ht="12.75" customHeight="1" x14ac:dyDescent="0.2">
      <c r="A8022" s="20">
        <v>80111600</v>
      </c>
      <c r="B8022" s="20" t="s">
        <v>111100</v>
      </c>
      <c r="C8022" s="20">
        <v>1</v>
      </c>
      <c r="D8022" s="20">
        <v>1</v>
      </c>
      <c r="E8022" s="20">
        <v>11</v>
      </c>
      <c r="F8022" s="20">
        <v>1</v>
      </c>
      <c r="G8022" s="20" t="s">
        <v>101185</v>
      </c>
      <c r="H8022" s="20">
        <v>0</v>
      </c>
      <c r="I8022" s="21">
        <v>60586667</v>
      </c>
      <c r="J8022" s="21">
        <v>60586667</v>
      </c>
      <c r="K8022" s="20">
        <v>0</v>
      </c>
      <c r="L8022" s="20">
        <v>0</v>
      </c>
      <c r="M8022" s="20" t="s">
        <v>108736</v>
      </c>
      <c r="N8022" s="20" t="s">
        <v>33483</v>
      </c>
      <c r="O8022" s="20" t="s">
        <v>110459</v>
      </c>
      <c r="P8022" s="20" t="s">
        <v>110460</v>
      </c>
      <c r="Q8022" s="20" t="s">
        <v>110461</v>
      </c>
    </row>
    <row r="8023" spans="1:17" ht="12.75" customHeight="1" x14ac:dyDescent="0.2">
      <c r="A8023" s="20">
        <v>80111600</v>
      </c>
      <c r="B8023" s="20" t="s">
        <v>111103</v>
      </c>
      <c r="C8023" s="20">
        <v>1</v>
      </c>
      <c r="D8023" s="20">
        <v>1</v>
      </c>
      <c r="E8023" s="20">
        <v>11</v>
      </c>
      <c r="F8023" s="20">
        <v>1</v>
      </c>
      <c r="G8023" s="20" t="s">
        <v>101185</v>
      </c>
      <c r="H8023" s="20">
        <v>0</v>
      </c>
      <c r="I8023" s="21">
        <v>85200000</v>
      </c>
      <c r="J8023" s="21">
        <v>85200000</v>
      </c>
      <c r="K8023" s="20">
        <v>0</v>
      </c>
      <c r="L8023" s="20">
        <v>0</v>
      </c>
      <c r="M8023" s="20" t="s">
        <v>108736</v>
      </c>
      <c r="N8023" s="20" t="s">
        <v>33483</v>
      </c>
      <c r="O8023" s="20" t="s">
        <v>110459</v>
      </c>
      <c r="P8023" s="20" t="s">
        <v>110460</v>
      </c>
      <c r="Q8023" s="20" t="s">
        <v>110461</v>
      </c>
    </row>
    <row r="8024" spans="1:17" ht="12.75" customHeight="1" x14ac:dyDescent="0.2">
      <c r="A8024" s="20">
        <v>80111600</v>
      </c>
      <c r="B8024" s="20" t="s">
        <v>111106</v>
      </c>
      <c r="C8024" s="20">
        <v>1</v>
      </c>
      <c r="D8024" s="20">
        <v>1</v>
      </c>
      <c r="E8024" s="20">
        <v>11</v>
      </c>
      <c r="F8024" s="20">
        <v>1</v>
      </c>
      <c r="G8024" s="20" t="s">
        <v>101185</v>
      </c>
      <c r="H8024" s="20">
        <v>0</v>
      </c>
      <c r="I8024" s="21">
        <v>75733333</v>
      </c>
      <c r="J8024" s="21">
        <v>75733333</v>
      </c>
      <c r="K8024" s="20">
        <v>0</v>
      </c>
      <c r="L8024" s="20">
        <v>0</v>
      </c>
      <c r="M8024" s="20" t="s">
        <v>108736</v>
      </c>
      <c r="N8024" s="20" t="s">
        <v>33483</v>
      </c>
      <c r="O8024" s="20" t="s">
        <v>110459</v>
      </c>
      <c r="P8024" s="20" t="s">
        <v>110460</v>
      </c>
      <c r="Q8024" s="20" t="s">
        <v>110461</v>
      </c>
    </row>
    <row r="8025" spans="1:17" ht="12.75" customHeight="1" x14ac:dyDescent="0.2">
      <c r="A8025" s="20">
        <v>80111600</v>
      </c>
      <c r="B8025" s="20" t="s">
        <v>111109</v>
      </c>
      <c r="C8025" s="20">
        <v>1</v>
      </c>
      <c r="D8025" s="20">
        <v>1</v>
      </c>
      <c r="E8025" s="20">
        <v>11</v>
      </c>
      <c r="F8025" s="20">
        <v>1</v>
      </c>
      <c r="G8025" s="20" t="s">
        <v>101185</v>
      </c>
      <c r="H8025" s="20">
        <v>0</v>
      </c>
      <c r="I8025" s="21">
        <v>41416667</v>
      </c>
      <c r="J8025" s="21">
        <v>41416667</v>
      </c>
      <c r="K8025" s="20">
        <v>0</v>
      </c>
      <c r="L8025" s="20">
        <v>0</v>
      </c>
      <c r="M8025" s="20" t="s">
        <v>108736</v>
      </c>
      <c r="N8025" s="20" t="s">
        <v>33483</v>
      </c>
      <c r="O8025" s="20" t="s">
        <v>110459</v>
      </c>
      <c r="P8025" s="20" t="s">
        <v>110460</v>
      </c>
      <c r="Q8025" s="20" t="s">
        <v>110461</v>
      </c>
    </row>
    <row r="8026" spans="1:17" ht="12.75" customHeight="1" x14ac:dyDescent="0.2">
      <c r="A8026" s="20">
        <v>80111600</v>
      </c>
      <c r="B8026" s="20" t="s">
        <v>111115</v>
      </c>
      <c r="C8026" s="20">
        <v>1</v>
      </c>
      <c r="D8026" s="20">
        <v>1</v>
      </c>
      <c r="E8026" s="20">
        <v>11</v>
      </c>
      <c r="F8026" s="20">
        <v>1</v>
      </c>
      <c r="G8026" s="20" t="s">
        <v>101185</v>
      </c>
      <c r="H8026" s="20">
        <v>0</v>
      </c>
      <c r="I8026" s="21">
        <v>97033333</v>
      </c>
      <c r="J8026" s="21">
        <v>97033333</v>
      </c>
      <c r="K8026" s="20">
        <v>0</v>
      </c>
      <c r="L8026" s="20">
        <v>0</v>
      </c>
      <c r="M8026" s="20" t="s">
        <v>108736</v>
      </c>
      <c r="N8026" s="20" t="s">
        <v>33483</v>
      </c>
      <c r="O8026" s="20" t="s">
        <v>110459</v>
      </c>
      <c r="P8026" s="20" t="s">
        <v>110460</v>
      </c>
      <c r="Q8026" s="20" t="s">
        <v>110461</v>
      </c>
    </row>
    <row r="8027" spans="1:17" ht="12.75" customHeight="1" x14ac:dyDescent="0.2">
      <c r="A8027" s="20">
        <v>80111600</v>
      </c>
      <c r="B8027" s="20" t="s">
        <v>111133</v>
      </c>
      <c r="C8027" s="20">
        <v>1</v>
      </c>
      <c r="D8027" s="20">
        <v>1</v>
      </c>
      <c r="E8027" s="20">
        <v>11</v>
      </c>
      <c r="F8027" s="20">
        <v>1</v>
      </c>
      <c r="G8027" s="20" t="s">
        <v>101185</v>
      </c>
      <c r="H8027" s="20">
        <v>0</v>
      </c>
      <c r="I8027" s="21">
        <v>68633333</v>
      </c>
      <c r="J8027" s="21">
        <v>68633333</v>
      </c>
      <c r="K8027" s="20">
        <v>0</v>
      </c>
      <c r="L8027" s="20">
        <v>0</v>
      </c>
      <c r="M8027" s="20" t="s">
        <v>108736</v>
      </c>
      <c r="N8027" s="20" t="s">
        <v>33483</v>
      </c>
      <c r="O8027" s="20" t="s">
        <v>110459</v>
      </c>
      <c r="P8027" s="20" t="s">
        <v>110460</v>
      </c>
      <c r="Q8027" s="20" t="s">
        <v>110461</v>
      </c>
    </row>
    <row r="8028" spans="1:17" ht="12.75" customHeight="1" x14ac:dyDescent="0.2">
      <c r="A8028" s="20">
        <v>80111600</v>
      </c>
      <c r="B8028" s="20" t="s">
        <v>111161</v>
      </c>
      <c r="C8028" s="20">
        <v>1</v>
      </c>
      <c r="D8028" s="20">
        <v>1</v>
      </c>
      <c r="E8028" s="20">
        <v>11</v>
      </c>
      <c r="F8028" s="20">
        <v>1</v>
      </c>
      <c r="G8028" s="20" t="s">
        <v>101185</v>
      </c>
      <c r="H8028" s="20">
        <v>0</v>
      </c>
      <c r="I8028" s="21">
        <v>63900000</v>
      </c>
      <c r="J8028" s="21">
        <v>63900000</v>
      </c>
      <c r="K8028" s="20">
        <v>0</v>
      </c>
      <c r="L8028" s="20">
        <v>0</v>
      </c>
      <c r="M8028" s="20" t="s">
        <v>108736</v>
      </c>
      <c r="N8028" s="20" t="s">
        <v>33483</v>
      </c>
      <c r="O8028" s="20" t="s">
        <v>110459</v>
      </c>
      <c r="P8028" s="20" t="s">
        <v>110460</v>
      </c>
      <c r="Q8028" s="20" t="s">
        <v>110461</v>
      </c>
    </row>
    <row r="8029" spans="1:17" ht="12.75" customHeight="1" x14ac:dyDescent="0.2">
      <c r="A8029" s="20">
        <v>80111600</v>
      </c>
      <c r="B8029" s="20" t="s">
        <v>111167</v>
      </c>
      <c r="C8029" s="20">
        <v>1</v>
      </c>
      <c r="D8029" s="20">
        <v>1</v>
      </c>
      <c r="E8029" s="20">
        <v>11</v>
      </c>
      <c r="F8029" s="20">
        <v>1</v>
      </c>
      <c r="G8029" s="20" t="s">
        <v>101185</v>
      </c>
      <c r="H8029" s="20">
        <v>0</v>
      </c>
      <c r="I8029" s="21">
        <v>19404480</v>
      </c>
      <c r="J8029" s="21">
        <v>19404480</v>
      </c>
      <c r="K8029" s="20">
        <v>0</v>
      </c>
      <c r="L8029" s="20">
        <v>0</v>
      </c>
      <c r="M8029" s="20" t="s">
        <v>108736</v>
      </c>
      <c r="N8029" s="20" t="s">
        <v>33483</v>
      </c>
      <c r="O8029" s="20" t="s">
        <v>110443</v>
      </c>
      <c r="P8029" s="20" t="s">
        <v>110444</v>
      </c>
      <c r="Q8029" s="20" t="s">
        <v>110445</v>
      </c>
    </row>
    <row r="8030" spans="1:17" ht="12.75" customHeight="1" x14ac:dyDescent="0.2">
      <c r="A8030" s="20">
        <v>80111600</v>
      </c>
      <c r="B8030" s="20" t="s">
        <v>111167</v>
      </c>
      <c r="C8030" s="20">
        <v>1</v>
      </c>
      <c r="D8030" s="20">
        <v>1</v>
      </c>
      <c r="E8030" s="20">
        <v>11</v>
      </c>
      <c r="F8030" s="20">
        <v>1</v>
      </c>
      <c r="G8030" s="20" t="s">
        <v>101185</v>
      </c>
      <c r="H8030" s="20">
        <v>0</v>
      </c>
      <c r="I8030" s="21">
        <v>20035520</v>
      </c>
      <c r="J8030" s="21">
        <v>20035520</v>
      </c>
      <c r="K8030" s="20">
        <v>0</v>
      </c>
      <c r="L8030" s="20">
        <v>0</v>
      </c>
      <c r="M8030" s="20" t="s">
        <v>108736</v>
      </c>
      <c r="N8030" s="20" t="s">
        <v>33483</v>
      </c>
      <c r="O8030" s="20" t="s">
        <v>110459</v>
      </c>
      <c r="P8030" s="20" t="s">
        <v>110460</v>
      </c>
      <c r="Q8030" s="20" t="s">
        <v>110461</v>
      </c>
    </row>
    <row r="8031" spans="1:17" ht="12.75" customHeight="1" x14ac:dyDescent="0.2">
      <c r="A8031" s="20">
        <v>80111600</v>
      </c>
      <c r="B8031" s="20" t="s">
        <v>111187</v>
      </c>
      <c r="C8031" s="20">
        <v>1</v>
      </c>
      <c r="D8031" s="20">
        <v>1</v>
      </c>
      <c r="E8031" s="20">
        <v>11</v>
      </c>
      <c r="F8031" s="20">
        <v>1</v>
      </c>
      <c r="G8031" s="20" t="s">
        <v>101185</v>
      </c>
      <c r="H8031" s="20">
        <v>0</v>
      </c>
      <c r="I8031" s="21">
        <v>37260800</v>
      </c>
      <c r="J8031" s="21">
        <v>37260800</v>
      </c>
      <c r="K8031" s="20">
        <v>0</v>
      </c>
      <c r="L8031" s="20">
        <v>0</v>
      </c>
      <c r="M8031" s="20" t="s">
        <v>108736</v>
      </c>
      <c r="N8031" s="20" t="s">
        <v>33483</v>
      </c>
      <c r="O8031" s="20" t="s">
        <v>110443</v>
      </c>
      <c r="P8031" s="20" t="s">
        <v>110444</v>
      </c>
      <c r="Q8031" s="20" t="s">
        <v>110445</v>
      </c>
    </row>
    <row r="8032" spans="1:17" ht="12.75" customHeight="1" x14ac:dyDescent="0.2">
      <c r="A8032" s="20">
        <v>80111600</v>
      </c>
      <c r="B8032" s="20" t="s">
        <v>111187</v>
      </c>
      <c r="C8032" s="20">
        <v>1</v>
      </c>
      <c r="D8032" s="20">
        <v>1</v>
      </c>
      <c r="E8032" s="20">
        <v>11</v>
      </c>
      <c r="F8032" s="20">
        <v>1</v>
      </c>
      <c r="G8032" s="20" t="s">
        <v>101185</v>
      </c>
      <c r="H8032" s="20">
        <v>0</v>
      </c>
      <c r="I8032" s="21">
        <v>38472533</v>
      </c>
      <c r="J8032" s="21">
        <v>38472533</v>
      </c>
      <c r="K8032" s="20">
        <v>0</v>
      </c>
      <c r="L8032" s="20">
        <v>0</v>
      </c>
      <c r="M8032" s="20" t="s">
        <v>108736</v>
      </c>
      <c r="N8032" s="20" t="s">
        <v>33483</v>
      </c>
      <c r="O8032" s="20" t="s">
        <v>110459</v>
      </c>
      <c r="P8032" s="20" t="s">
        <v>110460</v>
      </c>
      <c r="Q8032" s="20" t="s">
        <v>110461</v>
      </c>
    </row>
    <row r="8033" spans="1:17" ht="12.75" customHeight="1" x14ac:dyDescent="0.2">
      <c r="A8033" s="20">
        <v>80111600</v>
      </c>
      <c r="B8033" s="20" t="s">
        <v>111190</v>
      </c>
      <c r="C8033" s="20">
        <v>1</v>
      </c>
      <c r="D8033" s="20">
        <v>1</v>
      </c>
      <c r="E8033" s="20">
        <v>11</v>
      </c>
      <c r="F8033" s="20">
        <v>1</v>
      </c>
      <c r="G8033" s="20" t="s">
        <v>101185</v>
      </c>
      <c r="H8033" s="20">
        <v>0</v>
      </c>
      <c r="I8033" s="21">
        <v>27434400</v>
      </c>
      <c r="J8033" s="21">
        <v>27434400</v>
      </c>
      <c r="K8033" s="20">
        <v>0</v>
      </c>
      <c r="L8033" s="20">
        <v>0</v>
      </c>
      <c r="M8033" s="20" t="s">
        <v>108736</v>
      </c>
      <c r="N8033" s="20" t="s">
        <v>33483</v>
      </c>
      <c r="O8033" s="20" t="s">
        <v>110443</v>
      </c>
      <c r="P8033" s="20" t="s">
        <v>110444</v>
      </c>
      <c r="Q8033" s="20" t="s">
        <v>110445</v>
      </c>
    </row>
    <row r="8034" spans="1:17" ht="12.75" customHeight="1" x14ac:dyDescent="0.2">
      <c r="A8034" s="20">
        <v>80111600</v>
      </c>
      <c r="B8034" s="20" t="s">
        <v>111190</v>
      </c>
      <c r="C8034" s="20">
        <v>1</v>
      </c>
      <c r="D8034" s="20">
        <v>1</v>
      </c>
      <c r="E8034" s="20">
        <v>11</v>
      </c>
      <c r="F8034" s="20">
        <v>1</v>
      </c>
      <c r="G8034" s="20" t="s">
        <v>101185</v>
      </c>
      <c r="H8034" s="20">
        <v>0</v>
      </c>
      <c r="I8034" s="21">
        <v>27945600</v>
      </c>
      <c r="J8034" s="21">
        <v>27945600</v>
      </c>
      <c r="K8034" s="20">
        <v>0</v>
      </c>
      <c r="L8034" s="20">
        <v>0</v>
      </c>
      <c r="M8034" s="20" t="s">
        <v>108736</v>
      </c>
      <c r="N8034" s="20" t="s">
        <v>33483</v>
      </c>
      <c r="O8034" s="20" t="s">
        <v>110463</v>
      </c>
      <c r="P8034" s="20" t="s">
        <v>110464</v>
      </c>
      <c r="Q8034" s="20" t="s">
        <v>110465</v>
      </c>
    </row>
    <row r="8035" spans="1:17" ht="12.75" customHeight="1" x14ac:dyDescent="0.2">
      <c r="A8035" s="20">
        <v>80111600</v>
      </c>
      <c r="B8035" s="20" t="s">
        <v>111190</v>
      </c>
      <c r="C8035" s="20">
        <v>1</v>
      </c>
      <c r="D8035" s="20">
        <v>1</v>
      </c>
      <c r="E8035" s="20">
        <v>11</v>
      </c>
      <c r="F8035" s="20">
        <v>1</v>
      </c>
      <c r="G8035" s="20" t="s">
        <v>101185</v>
      </c>
      <c r="H8035" s="20">
        <v>0</v>
      </c>
      <c r="I8035" s="21">
        <v>29820000</v>
      </c>
      <c r="J8035" s="21">
        <v>29820000</v>
      </c>
      <c r="K8035" s="20">
        <v>0</v>
      </c>
      <c r="L8035" s="20">
        <v>0</v>
      </c>
      <c r="M8035" s="20" t="s">
        <v>108736</v>
      </c>
      <c r="N8035" s="20" t="s">
        <v>33483</v>
      </c>
      <c r="O8035" s="20" t="s">
        <v>110459</v>
      </c>
      <c r="P8035" s="20" t="s">
        <v>110460</v>
      </c>
      <c r="Q8035" s="20" t="s">
        <v>110461</v>
      </c>
    </row>
    <row r="8036" spans="1:17" ht="12.75" customHeight="1" x14ac:dyDescent="0.2">
      <c r="A8036" s="20">
        <v>80111600</v>
      </c>
      <c r="B8036" s="20" t="s">
        <v>111201</v>
      </c>
      <c r="C8036" s="20">
        <v>1</v>
      </c>
      <c r="D8036" s="20">
        <v>1</v>
      </c>
      <c r="E8036" s="20">
        <v>11</v>
      </c>
      <c r="F8036" s="20">
        <v>1</v>
      </c>
      <c r="G8036" s="20" t="s">
        <v>101185</v>
      </c>
      <c r="H8036" s="20">
        <v>0</v>
      </c>
      <c r="I8036" s="21">
        <v>167010243</v>
      </c>
      <c r="J8036" s="21">
        <v>167010243</v>
      </c>
      <c r="K8036" s="20">
        <v>0</v>
      </c>
      <c r="L8036" s="20">
        <v>0</v>
      </c>
      <c r="M8036" s="20" t="s">
        <v>108736</v>
      </c>
      <c r="N8036" s="20" t="s">
        <v>33483</v>
      </c>
      <c r="O8036" s="20" t="s">
        <v>110443</v>
      </c>
      <c r="P8036" s="20" t="s">
        <v>110444</v>
      </c>
      <c r="Q8036" s="20" t="s">
        <v>110445</v>
      </c>
    </row>
    <row r="8037" spans="1:17" ht="12.75" customHeight="1" x14ac:dyDescent="0.2">
      <c r="A8037" s="20">
        <v>80111600</v>
      </c>
      <c r="B8037" s="20" t="s">
        <v>111223</v>
      </c>
      <c r="C8037" s="20">
        <v>1</v>
      </c>
      <c r="D8037" s="20">
        <v>1</v>
      </c>
      <c r="E8037" s="20">
        <v>11</v>
      </c>
      <c r="F8037" s="20">
        <v>1</v>
      </c>
      <c r="G8037" s="20" t="s">
        <v>101185</v>
      </c>
      <c r="H8037" s="20">
        <v>0</v>
      </c>
      <c r="I8037" s="21">
        <v>63250000</v>
      </c>
      <c r="J8037" s="21">
        <v>63250000</v>
      </c>
      <c r="K8037" s="20">
        <v>0</v>
      </c>
      <c r="L8037" s="20">
        <v>0</v>
      </c>
      <c r="M8037" s="20" t="s">
        <v>108736</v>
      </c>
      <c r="N8037" s="20" t="s">
        <v>33483</v>
      </c>
      <c r="O8037" s="20" t="s">
        <v>108737</v>
      </c>
      <c r="P8037" s="20" t="s">
        <v>108738</v>
      </c>
      <c r="Q8037" s="20" t="s">
        <v>108739</v>
      </c>
    </row>
    <row r="8038" spans="1:17" ht="12.75" customHeight="1" x14ac:dyDescent="0.2">
      <c r="A8038" s="20">
        <v>80111600</v>
      </c>
      <c r="B8038" s="20" t="s">
        <v>111224</v>
      </c>
      <c r="C8038" s="20">
        <v>1</v>
      </c>
      <c r="D8038" s="20">
        <v>1</v>
      </c>
      <c r="E8038" s="20">
        <v>2</v>
      </c>
      <c r="F8038" s="20">
        <v>1</v>
      </c>
      <c r="G8038" s="20" t="s">
        <v>101185</v>
      </c>
      <c r="H8038" s="20">
        <v>0</v>
      </c>
      <c r="I8038" s="21">
        <v>16490000</v>
      </c>
      <c r="J8038" s="21">
        <v>16490000</v>
      </c>
      <c r="K8038" s="20">
        <v>0</v>
      </c>
      <c r="L8038" s="20">
        <v>0</v>
      </c>
      <c r="M8038" s="20" t="s">
        <v>108736</v>
      </c>
      <c r="N8038" s="20" t="s">
        <v>33483</v>
      </c>
      <c r="O8038" s="20" t="s">
        <v>108737</v>
      </c>
      <c r="P8038" s="20" t="s">
        <v>108738</v>
      </c>
      <c r="Q8038" s="20" t="s">
        <v>108739</v>
      </c>
    </row>
    <row r="8039" spans="1:17" ht="12.75" customHeight="1" x14ac:dyDescent="0.2">
      <c r="A8039" s="20">
        <v>80111600</v>
      </c>
      <c r="B8039" s="20" t="s">
        <v>111226</v>
      </c>
      <c r="C8039" s="20">
        <v>1</v>
      </c>
      <c r="D8039" s="20">
        <v>1</v>
      </c>
      <c r="E8039" s="20">
        <v>2</v>
      </c>
      <c r="F8039" s="20">
        <v>1</v>
      </c>
      <c r="G8039" s="20" t="s">
        <v>101185</v>
      </c>
      <c r="H8039" s="20">
        <v>0</v>
      </c>
      <c r="I8039" s="21">
        <v>16490000</v>
      </c>
      <c r="J8039" s="21">
        <v>16490000</v>
      </c>
      <c r="K8039" s="20">
        <v>0</v>
      </c>
      <c r="L8039" s="20">
        <v>0</v>
      </c>
      <c r="M8039" s="20" t="s">
        <v>108736</v>
      </c>
      <c r="N8039" s="20" t="s">
        <v>33483</v>
      </c>
      <c r="O8039" s="20" t="s">
        <v>108737</v>
      </c>
      <c r="P8039" s="20" t="s">
        <v>108738</v>
      </c>
      <c r="Q8039" s="20" t="s">
        <v>108739</v>
      </c>
    </row>
    <row r="8040" spans="1:17" ht="12.75" customHeight="1" x14ac:dyDescent="0.2">
      <c r="A8040" s="20">
        <v>80111600</v>
      </c>
      <c r="B8040" s="20" t="s">
        <v>111228</v>
      </c>
      <c r="C8040" s="20">
        <v>1</v>
      </c>
      <c r="D8040" s="20">
        <v>1</v>
      </c>
      <c r="E8040" s="20">
        <v>11</v>
      </c>
      <c r="F8040" s="20">
        <v>1</v>
      </c>
      <c r="G8040" s="20" t="s">
        <v>101185</v>
      </c>
      <c r="H8040" s="20">
        <v>0</v>
      </c>
      <c r="I8040" s="21">
        <v>94300000</v>
      </c>
      <c r="J8040" s="21">
        <v>94300000</v>
      </c>
      <c r="K8040" s="20">
        <v>0</v>
      </c>
      <c r="L8040" s="20">
        <v>0</v>
      </c>
      <c r="M8040" s="20" t="s">
        <v>108736</v>
      </c>
      <c r="N8040" s="20" t="s">
        <v>33483</v>
      </c>
      <c r="O8040" s="20" t="s">
        <v>108737</v>
      </c>
      <c r="P8040" s="20" t="s">
        <v>108738</v>
      </c>
      <c r="Q8040" s="20" t="s">
        <v>108739</v>
      </c>
    </row>
    <row r="8041" spans="1:17" ht="12.75" customHeight="1" x14ac:dyDescent="0.2">
      <c r="A8041" s="20">
        <v>80111600</v>
      </c>
      <c r="B8041" s="20" t="s">
        <v>111235</v>
      </c>
      <c r="C8041" s="20">
        <v>1</v>
      </c>
      <c r="D8041" s="20">
        <v>1</v>
      </c>
      <c r="E8041" s="20">
        <v>11</v>
      </c>
      <c r="F8041" s="20">
        <v>1</v>
      </c>
      <c r="G8041" s="20" t="s">
        <v>101185</v>
      </c>
      <c r="H8041" s="20">
        <v>0</v>
      </c>
      <c r="I8041" s="21">
        <v>77050000</v>
      </c>
      <c r="J8041" s="21">
        <v>77050000</v>
      </c>
      <c r="K8041" s="20">
        <v>0</v>
      </c>
      <c r="L8041" s="20">
        <v>0</v>
      </c>
      <c r="M8041" s="20" t="s">
        <v>108736</v>
      </c>
      <c r="N8041" s="20" t="s">
        <v>33483</v>
      </c>
      <c r="O8041" s="20" t="s">
        <v>108737</v>
      </c>
      <c r="P8041" s="20" t="s">
        <v>108738</v>
      </c>
      <c r="Q8041" s="20" t="s">
        <v>108739</v>
      </c>
    </row>
    <row r="8042" spans="1:17" ht="12.75" customHeight="1" x14ac:dyDescent="0.2">
      <c r="A8042" s="20">
        <v>80111600</v>
      </c>
      <c r="B8042" s="20" t="s">
        <v>111249</v>
      </c>
      <c r="C8042" s="20">
        <v>1</v>
      </c>
      <c r="D8042" s="20">
        <v>1</v>
      </c>
      <c r="E8042" s="20">
        <v>11</v>
      </c>
      <c r="F8042" s="20">
        <v>1</v>
      </c>
      <c r="G8042" s="20" t="s">
        <v>101185</v>
      </c>
      <c r="H8042" s="20">
        <v>0</v>
      </c>
      <c r="I8042" s="21">
        <v>40250000</v>
      </c>
      <c r="J8042" s="21">
        <v>40250000</v>
      </c>
      <c r="K8042" s="20">
        <v>0</v>
      </c>
      <c r="L8042" s="20">
        <v>0</v>
      </c>
      <c r="M8042" s="20" t="s">
        <v>108736</v>
      </c>
      <c r="N8042" s="20" t="s">
        <v>33483</v>
      </c>
      <c r="O8042" s="20" t="s">
        <v>108737</v>
      </c>
      <c r="P8042" s="20" t="s">
        <v>108738</v>
      </c>
      <c r="Q8042" s="20" t="s">
        <v>108739</v>
      </c>
    </row>
    <row r="8043" spans="1:17" ht="12.75" customHeight="1" x14ac:dyDescent="0.2">
      <c r="A8043" s="20">
        <v>80111600</v>
      </c>
      <c r="B8043" s="20" t="s">
        <v>111255</v>
      </c>
      <c r="C8043" s="20">
        <v>1</v>
      </c>
      <c r="D8043" s="20">
        <v>1</v>
      </c>
      <c r="E8043" s="20">
        <v>11</v>
      </c>
      <c r="F8043" s="20">
        <v>1</v>
      </c>
      <c r="G8043" s="20" t="s">
        <v>101185</v>
      </c>
      <c r="H8043" s="20">
        <v>0</v>
      </c>
      <c r="I8043" s="21">
        <v>121900000</v>
      </c>
      <c r="J8043" s="21">
        <v>121900000</v>
      </c>
      <c r="K8043" s="20">
        <v>0</v>
      </c>
      <c r="L8043" s="20">
        <v>0</v>
      </c>
      <c r="M8043" s="20" t="s">
        <v>108736</v>
      </c>
      <c r="N8043" s="20" t="s">
        <v>33483</v>
      </c>
      <c r="O8043" s="20" t="s">
        <v>108737</v>
      </c>
      <c r="P8043" s="20" t="s">
        <v>108738</v>
      </c>
      <c r="Q8043" s="20" t="s">
        <v>108739</v>
      </c>
    </row>
    <row r="8044" spans="1:17" ht="12.75" customHeight="1" x14ac:dyDescent="0.2">
      <c r="A8044" s="20">
        <v>80111600</v>
      </c>
      <c r="B8044" s="20" t="s">
        <v>111311</v>
      </c>
      <c r="C8044" s="20">
        <v>1</v>
      </c>
      <c r="D8044" s="20">
        <v>1</v>
      </c>
      <c r="E8044" s="20">
        <v>11</v>
      </c>
      <c r="F8044" s="20">
        <v>1</v>
      </c>
      <c r="G8044" s="20" t="s">
        <v>101185</v>
      </c>
      <c r="H8044" s="20">
        <v>0</v>
      </c>
      <c r="I8044" s="21">
        <v>68826667</v>
      </c>
      <c r="J8044" s="21">
        <v>68826667</v>
      </c>
      <c r="K8044" s="20">
        <v>0</v>
      </c>
      <c r="L8044" s="20">
        <v>0</v>
      </c>
      <c r="M8044" s="20" t="s">
        <v>108736</v>
      </c>
      <c r="N8044" s="20" t="s">
        <v>33483</v>
      </c>
      <c r="O8044" s="20" t="s">
        <v>110455</v>
      </c>
      <c r="P8044" s="20" t="s">
        <v>114978</v>
      </c>
      <c r="Q8044" s="20" t="s">
        <v>110457</v>
      </c>
    </row>
    <row r="8045" spans="1:17" ht="12.75" customHeight="1" x14ac:dyDescent="0.2">
      <c r="A8045" s="20">
        <v>80111600</v>
      </c>
      <c r="B8045" s="20" t="s">
        <v>111312</v>
      </c>
      <c r="C8045" s="20">
        <v>1</v>
      </c>
      <c r="D8045" s="20">
        <v>1</v>
      </c>
      <c r="E8045" s="20">
        <v>11</v>
      </c>
      <c r="F8045" s="20">
        <v>1</v>
      </c>
      <c r="G8045" s="20" t="s">
        <v>101185</v>
      </c>
      <c r="H8045" s="20">
        <v>0</v>
      </c>
      <c r="I8045" s="21">
        <v>68826667</v>
      </c>
      <c r="J8045" s="21">
        <v>68826667</v>
      </c>
      <c r="K8045" s="20">
        <v>0</v>
      </c>
      <c r="L8045" s="20">
        <v>0</v>
      </c>
      <c r="M8045" s="20" t="s">
        <v>108736</v>
      </c>
      <c r="N8045" s="20" t="s">
        <v>33483</v>
      </c>
      <c r="O8045" s="20" t="s">
        <v>110455</v>
      </c>
      <c r="P8045" s="20" t="s">
        <v>114978</v>
      </c>
      <c r="Q8045" s="20" t="s">
        <v>110457</v>
      </c>
    </row>
    <row r="8046" spans="1:17" ht="12.75" customHeight="1" x14ac:dyDescent="0.2">
      <c r="A8046" s="20">
        <v>80111600</v>
      </c>
      <c r="B8046" s="20" t="s">
        <v>111318</v>
      </c>
      <c r="C8046" s="20">
        <v>1</v>
      </c>
      <c r="D8046" s="20">
        <v>1</v>
      </c>
      <c r="E8046" s="20">
        <v>11</v>
      </c>
      <c r="F8046" s="20">
        <v>1</v>
      </c>
      <c r="G8046" s="20" t="s">
        <v>101185</v>
      </c>
      <c r="H8046" s="20">
        <v>0</v>
      </c>
      <c r="I8046" s="21">
        <v>94933333</v>
      </c>
      <c r="J8046" s="21">
        <v>94933333</v>
      </c>
      <c r="K8046" s="20">
        <v>0</v>
      </c>
      <c r="L8046" s="20">
        <v>0</v>
      </c>
      <c r="M8046" s="20" t="s">
        <v>108736</v>
      </c>
      <c r="N8046" s="20" t="s">
        <v>33483</v>
      </c>
      <c r="O8046" s="20" t="s">
        <v>110455</v>
      </c>
      <c r="P8046" s="20" t="s">
        <v>114978</v>
      </c>
      <c r="Q8046" s="20" t="s">
        <v>110457</v>
      </c>
    </row>
    <row r="8047" spans="1:17" ht="12.75" customHeight="1" x14ac:dyDescent="0.2">
      <c r="A8047" s="20">
        <v>80111600</v>
      </c>
      <c r="B8047" s="20" t="s">
        <v>111319</v>
      </c>
      <c r="C8047" s="20">
        <v>1</v>
      </c>
      <c r="D8047" s="20">
        <v>1</v>
      </c>
      <c r="E8047" s="20">
        <v>11</v>
      </c>
      <c r="F8047" s="20">
        <v>1</v>
      </c>
      <c r="G8047" s="20" t="s">
        <v>101185</v>
      </c>
      <c r="H8047" s="20">
        <v>0</v>
      </c>
      <c r="I8047" s="21">
        <v>86870000</v>
      </c>
      <c r="J8047" s="21">
        <v>86870000</v>
      </c>
      <c r="K8047" s="20">
        <v>0</v>
      </c>
      <c r="L8047" s="20">
        <v>0</v>
      </c>
      <c r="M8047" s="20" t="s">
        <v>108736</v>
      </c>
      <c r="N8047" s="20" t="s">
        <v>33483</v>
      </c>
      <c r="O8047" s="20" t="s">
        <v>110455</v>
      </c>
      <c r="P8047" s="20" t="s">
        <v>114978</v>
      </c>
      <c r="Q8047" s="20" t="s">
        <v>110457</v>
      </c>
    </row>
    <row r="8048" spans="1:17" ht="12.75" customHeight="1" x14ac:dyDescent="0.2">
      <c r="A8048" s="20">
        <v>80111600</v>
      </c>
      <c r="B8048" s="20" t="s">
        <v>111322</v>
      </c>
      <c r="C8048" s="20">
        <v>1</v>
      </c>
      <c r="D8048" s="20">
        <v>1</v>
      </c>
      <c r="E8048" s="20">
        <v>11</v>
      </c>
      <c r="F8048" s="20">
        <v>1</v>
      </c>
      <c r="G8048" s="20" t="s">
        <v>101185</v>
      </c>
      <c r="H8048" s="20">
        <v>0</v>
      </c>
      <c r="I8048" s="21">
        <v>33320000</v>
      </c>
      <c r="J8048" s="21">
        <v>33320000</v>
      </c>
      <c r="K8048" s="20">
        <v>0</v>
      </c>
      <c r="L8048" s="20">
        <v>0</v>
      </c>
      <c r="M8048" s="20" t="s">
        <v>108736</v>
      </c>
      <c r="N8048" s="20" t="s">
        <v>33483</v>
      </c>
      <c r="O8048" s="20" t="s">
        <v>110455</v>
      </c>
      <c r="P8048" s="20" t="s">
        <v>114978</v>
      </c>
      <c r="Q8048" s="20" t="s">
        <v>110457</v>
      </c>
    </row>
    <row r="8049" spans="1:17" ht="12.75" customHeight="1" x14ac:dyDescent="0.2">
      <c r="A8049" s="20">
        <v>80111600</v>
      </c>
      <c r="B8049" s="20" t="s">
        <v>114847</v>
      </c>
      <c r="C8049" s="20">
        <v>1</v>
      </c>
      <c r="D8049" s="20">
        <v>1</v>
      </c>
      <c r="E8049" s="20">
        <v>11</v>
      </c>
      <c r="F8049" s="20">
        <v>1</v>
      </c>
      <c r="G8049" s="20" t="s">
        <v>101185</v>
      </c>
      <c r="H8049" s="20">
        <v>0</v>
      </c>
      <c r="I8049" s="21">
        <v>63900000</v>
      </c>
      <c r="J8049" s="21">
        <v>63900000</v>
      </c>
      <c r="K8049" s="20">
        <v>0</v>
      </c>
      <c r="L8049" s="20">
        <v>0</v>
      </c>
      <c r="M8049" s="20" t="s">
        <v>108736</v>
      </c>
      <c r="N8049" s="20" t="s">
        <v>33483</v>
      </c>
      <c r="O8049" s="20" t="s">
        <v>110489</v>
      </c>
      <c r="P8049" s="20" t="s">
        <v>110490</v>
      </c>
      <c r="Q8049" s="20" t="s">
        <v>110491</v>
      </c>
    </row>
    <row r="8050" spans="1:17" ht="12.75" customHeight="1" x14ac:dyDescent="0.2">
      <c r="A8050" s="20">
        <v>80111600</v>
      </c>
      <c r="B8050" s="20" t="s">
        <v>110442</v>
      </c>
      <c r="C8050" s="20">
        <v>1</v>
      </c>
      <c r="D8050" s="20">
        <v>1</v>
      </c>
      <c r="E8050" s="20">
        <v>11</v>
      </c>
      <c r="F8050" s="20">
        <v>1</v>
      </c>
      <c r="G8050" s="20" t="s">
        <v>101185</v>
      </c>
      <c r="H8050" s="20">
        <v>0</v>
      </c>
      <c r="I8050" s="21">
        <v>79506667</v>
      </c>
      <c r="J8050" s="21">
        <v>79506667</v>
      </c>
      <c r="K8050" s="20">
        <v>0</v>
      </c>
      <c r="L8050" s="20">
        <v>0</v>
      </c>
      <c r="M8050" s="20" t="s">
        <v>108736</v>
      </c>
      <c r="N8050" s="20" t="s">
        <v>33483</v>
      </c>
      <c r="O8050" s="20" t="s">
        <v>110443</v>
      </c>
      <c r="P8050" s="20" t="s">
        <v>110444</v>
      </c>
      <c r="Q8050" s="20" t="s">
        <v>110445</v>
      </c>
    </row>
    <row r="8051" spans="1:17" ht="12.75" customHeight="1" x14ac:dyDescent="0.2">
      <c r="A8051" s="20">
        <v>80111600</v>
      </c>
      <c r="B8051" s="20" t="s">
        <v>111320</v>
      </c>
      <c r="C8051" s="20">
        <v>1</v>
      </c>
      <c r="D8051" s="20">
        <v>1</v>
      </c>
      <c r="E8051" s="20">
        <v>11</v>
      </c>
      <c r="F8051" s="20">
        <v>1</v>
      </c>
      <c r="G8051" s="20" t="s">
        <v>101185</v>
      </c>
      <c r="H8051" s="20">
        <v>0</v>
      </c>
      <c r="I8051" s="21">
        <v>104426667</v>
      </c>
      <c r="J8051" s="21">
        <v>104426667</v>
      </c>
      <c r="K8051" s="20">
        <v>0</v>
      </c>
      <c r="L8051" s="20">
        <v>0</v>
      </c>
      <c r="M8051" s="20" t="s">
        <v>108736</v>
      </c>
      <c r="N8051" s="20" t="s">
        <v>33483</v>
      </c>
      <c r="O8051" s="20" t="s">
        <v>110455</v>
      </c>
      <c r="P8051" s="20" t="s">
        <v>114978</v>
      </c>
      <c r="Q8051" s="20" t="s">
        <v>110457</v>
      </c>
    </row>
    <row r="8052" spans="1:17" ht="12.75" customHeight="1" x14ac:dyDescent="0.2">
      <c r="A8052" s="20">
        <v>80111600</v>
      </c>
      <c r="B8052" s="20" t="s">
        <v>110446</v>
      </c>
      <c r="C8052" s="20">
        <v>1</v>
      </c>
      <c r="D8052" s="20">
        <v>1</v>
      </c>
      <c r="E8052" s="20">
        <v>11</v>
      </c>
      <c r="F8052" s="20">
        <v>1</v>
      </c>
      <c r="G8052" s="20" t="s">
        <v>101185</v>
      </c>
      <c r="H8052" s="20">
        <v>0</v>
      </c>
      <c r="I8052" s="21">
        <v>84000000</v>
      </c>
      <c r="J8052" s="21">
        <v>84000000</v>
      </c>
      <c r="K8052" s="20">
        <v>0</v>
      </c>
      <c r="L8052" s="20">
        <v>0</v>
      </c>
      <c r="M8052" s="20" t="s">
        <v>108736</v>
      </c>
      <c r="N8052" s="20" t="s">
        <v>33483</v>
      </c>
      <c r="O8052" s="20" t="s">
        <v>110443</v>
      </c>
      <c r="P8052" s="20" t="s">
        <v>110444</v>
      </c>
      <c r="Q8052" s="20" t="s">
        <v>110445</v>
      </c>
    </row>
    <row r="8053" spans="1:17" ht="12.75" customHeight="1" x14ac:dyDescent="0.2">
      <c r="A8053" s="20">
        <v>80111600</v>
      </c>
      <c r="B8053" s="20" t="s">
        <v>110448</v>
      </c>
      <c r="C8053" s="20">
        <v>1</v>
      </c>
      <c r="D8053" s="20">
        <v>1</v>
      </c>
      <c r="E8053" s="20">
        <v>11</v>
      </c>
      <c r="F8053" s="20">
        <v>1</v>
      </c>
      <c r="G8053" s="20" t="s">
        <v>101185</v>
      </c>
      <c r="H8053" s="20">
        <v>0</v>
      </c>
      <c r="I8053" s="21">
        <v>126000000</v>
      </c>
      <c r="J8053" s="21">
        <v>126000000</v>
      </c>
      <c r="K8053" s="20">
        <v>0</v>
      </c>
      <c r="L8053" s="20">
        <v>0</v>
      </c>
      <c r="M8053" s="20" t="s">
        <v>108736</v>
      </c>
      <c r="N8053" s="20" t="s">
        <v>33483</v>
      </c>
      <c r="O8053" s="20" t="s">
        <v>110443</v>
      </c>
      <c r="P8053" s="20" t="s">
        <v>110444</v>
      </c>
      <c r="Q8053" s="20" t="s">
        <v>110445</v>
      </c>
    </row>
    <row r="8054" spans="1:17" ht="12.75" customHeight="1" x14ac:dyDescent="0.2">
      <c r="A8054" s="20">
        <v>80111600</v>
      </c>
      <c r="B8054" s="20" t="s">
        <v>110454</v>
      </c>
      <c r="C8054" s="20">
        <v>1</v>
      </c>
      <c r="D8054" s="20">
        <v>1</v>
      </c>
      <c r="E8054" s="20">
        <v>11</v>
      </c>
      <c r="F8054" s="20">
        <v>1</v>
      </c>
      <c r="G8054" s="20" t="s">
        <v>101185</v>
      </c>
      <c r="H8054" s="20">
        <v>0</v>
      </c>
      <c r="I8054" s="21">
        <v>102141667</v>
      </c>
      <c r="J8054" s="21">
        <v>102141667</v>
      </c>
      <c r="K8054" s="20">
        <v>0</v>
      </c>
      <c r="L8054" s="20">
        <v>0</v>
      </c>
      <c r="M8054" s="20" t="s">
        <v>108736</v>
      </c>
      <c r="N8054" s="20" t="s">
        <v>33483</v>
      </c>
      <c r="O8054" s="20" t="s">
        <v>110455</v>
      </c>
      <c r="P8054" s="20" t="s">
        <v>110456</v>
      </c>
      <c r="Q8054" s="20" t="s">
        <v>110457</v>
      </c>
    </row>
    <row r="8055" spans="1:17" ht="12.75" customHeight="1" x14ac:dyDescent="0.2">
      <c r="A8055" s="20">
        <v>80111600</v>
      </c>
      <c r="B8055" s="20" t="s">
        <v>110467</v>
      </c>
      <c r="C8055" s="20">
        <v>1</v>
      </c>
      <c r="D8055" s="20">
        <v>1</v>
      </c>
      <c r="E8055" s="20">
        <v>11</v>
      </c>
      <c r="F8055" s="20">
        <v>1</v>
      </c>
      <c r="G8055" s="20" t="s">
        <v>101185</v>
      </c>
      <c r="H8055" s="20">
        <v>0</v>
      </c>
      <c r="I8055" s="21">
        <v>103343333</v>
      </c>
      <c r="J8055" s="21">
        <v>103343333</v>
      </c>
      <c r="K8055" s="20">
        <v>0</v>
      </c>
      <c r="L8055" s="20">
        <v>0</v>
      </c>
      <c r="M8055" s="20" t="s">
        <v>108736</v>
      </c>
      <c r="N8055" s="20" t="s">
        <v>33483</v>
      </c>
      <c r="O8055" s="20" t="s">
        <v>110463</v>
      </c>
      <c r="P8055" s="20" t="s">
        <v>110464</v>
      </c>
      <c r="Q8055" s="20" t="s">
        <v>110465</v>
      </c>
    </row>
    <row r="8056" spans="1:17" ht="12.75" customHeight="1" x14ac:dyDescent="0.2">
      <c r="A8056" s="20">
        <v>80111600</v>
      </c>
      <c r="B8056" s="20" t="s">
        <v>110470</v>
      </c>
      <c r="C8056" s="20">
        <v>1</v>
      </c>
      <c r="D8056" s="20">
        <v>1</v>
      </c>
      <c r="E8056" s="20">
        <v>11</v>
      </c>
      <c r="F8056" s="20">
        <v>1</v>
      </c>
      <c r="G8056" s="20" t="s">
        <v>101185</v>
      </c>
      <c r="H8056" s="20">
        <v>0</v>
      </c>
      <c r="I8056" s="21">
        <v>105000000</v>
      </c>
      <c r="J8056" s="21">
        <v>105000000</v>
      </c>
      <c r="K8056" s="20">
        <v>0</v>
      </c>
      <c r="L8056" s="20">
        <v>0</v>
      </c>
      <c r="M8056" s="20" t="s">
        <v>108736</v>
      </c>
      <c r="N8056" s="20" t="s">
        <v>33483</v>
      </c>
      <c r="O8056" s="20" t="s">
        <v>110463</v>
      </c>
      <c r="P8056" s="20" t="s">
        <v>110464</v>
      </c>
      <c r="Q8056" s="20" t="s">
        <v>110465</v>
      </c>
    </row>
    <row r="8057" spans="1:17" ht="12.75" customHeight="1" x14ac:dyDescent="0.2">
      <c r="A8057" s="20">
        <v>80111600</v>
      </c>
      <c r="B8057" s="20" t="s">
        <v>110471</v>
      </c>
      <c r="C8057" s="20">
        <v>1</v>
      </c>
      <c r="D8057" s="20">
        <v>1</v>
      </c>
      <c r="E8057" s="20">
        <v>11</v>
      </c>
      <c r="F8057" s="20">
        <v>1</v>
      </c>
      <c r="G8057" s="20" t="s">
        <v>101185</v>
      </c>
      <c r="H8057" s="20">
        <v>0</v>
      </c>
      <c r="I8057" s="21">
        <v>105000000</v>
      </c>
      <c r="J8057" s="21">
        <v>105000000</v>
      </c>
      <c r="K8057" s="20">
        <v>0</v>
      </c>
      <c r="L8057" s="20">
        <v>0</v>
      </c>
      <c r="M8057" s="20" t="s">
        <v>108736</v>
      </c>
      <c r="N8057" s="20" t="s">
        <v>33483</v>
      </c>
      <c r="O8057" s="20" t="s">
        <v>110463</v>
      </c>
      <c r="P8057" s="20" t="s">
        <v>110464</v>
      </c>
      <c r="Q8057" s="20" t="s">
        <v>110465</v>
      </c>
    </row>
    <row r="8058" spans="1:17" ht="12.75" customHeight="1" x14ac:dyDescent="0.2">
      <c r="A8058" s="20">
        <v>80111600</v>
      </c>
      <c r="B8058" s="20" t="s">
        <v>110482</v>
      </c>
      <c r="C8058" s="20">
        <v>1</v>
      </c>
      <c r="D8058" s="20">
        <v>1</v>
      </c>
      <c r="E8058" s="20">
        <v>11</v>
      </c>
      <c r="F8058" s="20">
        <v>1</v>
      </c>
      <c r="G8058" s="20" t="s">
        <v>101185</v>
      </c>
      <c r="H8058" s="20">
        <v>0</v>
      </c>
      <c r="I8058" s="21">
        <v>37333333</v>
      </c>
      <c r="J8058" s="21">
        <v>37333333</v>
      </c>
      <c r="K8058" s="20">
        <v>0</v>
      </c>
      <c r="L8058" s="20">
        <v>0</v>
      </c>
      <c r="M8058" s="20" t="s">
        <v>108736</v>
      </c>
      <c r="N8058" s="20" t="s">
        <v>33483</v>
      </c>
      <c r="O8058" s="20" t="s">
        <v>110443</v>
      </c>
      <c r="P8058" s="20" t="s">
        <v>110444</v>
      </c>
      <c r="Q8058" s="20" t="s">
        <v>110445</v>
      </c>
    </row>
    <row r="8059" spans="1:17" ht="12.75" customHeight="1" x14ac:dyDescent="0.2">
      <c r="A8059" s="20">
        <v>80111600</v>
      </c>
      <c r="B8059" s="20" t="s">
        <v>110483</v>
      </c>
      <c r="C8059" s="20">
        <v>1</v>
      </c>
      <c r="D8059" s="20">
        <v>1</v>
      </c>
      <c r="E8059" s="20">
        <v>11</v>
      </c>
      <c r="F8059" s="20">
        <v>1</v>
      </c>
      <c r="G8059" s="20" t="s">
        <v>101185</v>
      </c>
      <c r="H8059" s="20">
        <v>0</v>
      </c>
      <c r="I8059" s="21">
        <v>37333333</v>
      </c>
      <c r="J8059" s="21">
        <v>37333333</v>
      </c>
      <c r="K8059" s="20">
        <v>0</v>
      </c>
      <c r="L8059" s="20">
        <v>0</v>
      </c>
      <c r="M8059" s="20" t="s">
        <v>108736</v>
      </c>
      <c r="N8059" s="20" t="s">
        <v>33483</v>
      </c>
      <c r="O8059" s="20" t="s">
        <v>110443</v>
      </c>
      <c r="P8059" s="20" t="s">
        <v>110444</v>
      </c>
      <c r="Q8059" s="20" t="s">
        <v>110445</v>
      </c>
    </row>
    <row r="8060" spans="1:17" ht="12.75" customHeight="1" x14ac:dyDescent="0.2">
      <c r="A8060" s="20">
        <v>80111600</v>
      </c>
      <c r="B8060" s="20" t="s">
        <v>110492</v>
      </c>
      <c r="C8060" s="20">
        <v>1</v>
      </c>
      <c r="D8060" s="20">
        <v>1</v>
      </c>
      <c r="E8060" s="20">
        <v>11</v>
      </c>
      <c r="F8060" s="20">
        <v>1</v>
      </c>
      <c r="G8060" s="20" t="s">
        <v>101185</v>
      </c>
      <c r="H8060" s="20">
        <v>0</v>
      </c>
      <c r="I8060" s="21">
        <v>44333333</v>
      </c>
      <c r="J8060" s="21">
        <v>44333333</v>
      </c>
      <c r="K8060" s="20">
        <v>0</v>
      </c>
      <c r="L8060" s="20">
        <v>0</v>
      </c>
      <c r="M8060" s="20" t="s">
        <v>108736</v>
      </c>
      <c r="N8060" s="20" t="s">
        <v>33483</v>
      </c>
      <c r="O8060" s="20" t="s">
        <v>110443</v>
      </c>
      <c r="P8060" s="20" t="s">
        <v>110444</v>
      </c>
      <c r="Q8060" s="20" t="s">
        <v>110445</v>
      </c>
    </row>
    <row r="8061" spans="1:17" ht="12.75" customHeight="1" x14ac:dyDescent="0.2">
      <c r="A8061" s="20">
        <v>80111600</v>
      </c>
      <c r="B8061" s="20" t="s">
        <v>110493</v>
      </c>
      <c r="C8061" s="20">
        <v>1</v>
      </c>
      <c r="D8061" s="20">
        <v>1</v>
      </c>
      <c r="E8061" s="20">
        <v>11</v>
      </c>
      <c r="F8061" s="20">
        <v>1</v>
      </c>
      <c r="G8061" s="20" t="s">
        <v>101185</v>
      </c>
      <c r="H8061" s="20">
        <v>0</v>
      </c>
      <c r="I8061" s="21">
        <v>78166667</v>
      </c>
      <c r="J8061" s="21">
        <v>78166667</v>
      </c>
      <c r="K8061" s="20">
        <v>0</v>
      </c>
      <c r="L8061" s="20">
        <v>0</v>
      </c>
      <c r="M8061" s="20" t="s">
        <v>108736</v>
      </c>
      <c r="N8061" s="20" t="s">
        <v>33483</v>
      </c>
      <c r="O8061" s="20" t="s">
        <v>110443</v>
      </c>
      <c r="P8061" s="20" t="s">
        <v>110444</v>
      </c>
      <c r="Q8061" s="20" t="s">
        <v>110445</v>
      </c>
    </row>
    <row r="8062" spans="1:17" ht="12.75" customHeight="1" x14ac:dyDescent="0.2">
      <c r="A8062" s="20">
        <v>80111600</v>
      </c>
      <c r="B8062" s="20" t="s">
        <v>110507</v>
      </c>
      <c r="C8062" s="20">
        <v>1</v>
      </c>
      <c r="D8062" s="20">
        <v>1</v>
      </c>
      <c r="E8062" s="20">
        <v>11</v>
      </c>
      <c r="F8062" s="20">
        <v>1</v>
      </c>
      <c r="G8062" s="20" t="s">
        <v>101185</v>
      </c>
      <c r="H8062" s="20">
        <v>0</v>
      </c>
      <c r="I8062" s="21">
        <v>37333333</v>
      </c>
      <c r="J8062" s="21">
        <v>37333333</v>
      </c>
      <c r="K8062" s="20">
        <v>0</v>
      </c>
      <c r="L8062" s="20">
        <v>0</v>
      </c>
      <c r="M8062" s="20" t="s">
        <v>108736</v>
      </c>
      <c r="N8062" s="20" t="s">
        <v>33483</v>
      </c>
      <c r="O8062" s="20" t="s">
        <v>110443</v>
      </c>
      <c r="P8062" s="20" t="s">
        <v>110444</v>
      </c>
      <c r="Q8062" s="20" t="s">
        <v>110445</v>
      </c>
    </row>
    <row r="8063" spans="1:17" ht="12.75" customHeight="1" x14ac:dyDescent="0.2">
      <c r="A8063" s="20">
        <v>80111600</v>
      </c>
      <c r="B8063" s="20" t="s">
        <v>110508</v>
      </c>
      <c r="C8063" s="20">
        <v>1</v>
      </c>
      <c r="D8063" s="20">
        <v>1</v>
      </c>
      <c r="E8063" s="20">
        <v>11</v>
      </c>
      <c r="F8063" s="20">
        <v>1</v>
      </c>
      <c r="G8063" s="20" t="s">
        <v>101185</v>
      </c>
      <c r="H8063" s="20">
        <v>0</v>
      </c>
      <c r="I8063" s="21">
        <v>99166667</v>
      </c>
      <c r="J8063" s="21">
        <v>99166667</v>
      </c>
      <c r="K8063" s="20">
        <v>0</v>
      </c>
      <c r="L8063" s="20">
        <v>0</v>
      </c>
      <c r="M8063" s="20" t="s">
        <v>108736</v>
      </c>
      <c r="N8063" s="20" t="s">
        <v>33483</v>
      </c>
      <c r="O8063" s="20" t="s">
        <v>110443</v>
      </c>
      <c r="P8063" s="20" t="s">
        <v>110444</v>
      </c>
      <c r="Q8063" s="20" t="s">
        <v>110445</v>
      </c>
    </row>
    <row r="8064" spans="1:17" ht="12.75" customHeight="1" x14ac:dyDescent="0.2">
      <c r="A8064" s="20">
        <v>80111600</v>
      </c>
      <c r="B8064" s="20" t="s">
        <v>110522</v>
      </c>
      <c r="C8064" s="20">
        <v>1</v>
      </c>
      <c r="D8064" s="20">
        <v>1</v>
      </c>
      <c r="E8064" s="20">
        <v>11</v>
      </c>
      <c r="F8064" s="20">
        <v>1</v>
      </c>
      <c r="G8064" s="20" t="s">
        <v>101185</v>
      </c>
      <c r="H8064" s="20">
        <v>0</v>
      </c>
      <c r="I8064" s="21">
        <v>80500000</v>
      </c>
      <c r="J8064" s="21">
        <v>80500000</v>
      </c>
      <c r="K8064" s="20">
        <v>0</v>
      </c>
      <c r="L8064" s="20">
        <v>0</v>
      </c>
      <c r="M8064" s="20" t="s">
        <v>108736</v>
      </c>
      <c r="N8064" s="20" t="s">
        <v>33483</v>
      </c>
      <c r="O8064" s="20" t="s">
        <v>110443</v>
      </c>
      <c r="P8064" s="20" t="s">
        <v>110444</v>
      </c>
      <c r="Q8064" s="20" t="s">
        <v>110445</v>
      </c>
    </row>
    <row r="8065" spans="1:17" ht="12.75" customHeight="1" x14ac:dyDescent="0.2">
      <c r="A8065" s="20">
        <v>80111600</v>
      </c>
      <c r="B8065" s="20" t="s">
        <v>110549</v>
      </c>
      <c r="C8065" s="20">
        <v>1</v>
      </c>
      <c r="D8065" s="20">
        <v>1</v>
      </c>
      <c r="E8065" s="20">
        <v>10</v>
      </c>
      <c r="F8065" s="20">
        <v>1</v>
      </c>
      <c r="G8065" s="20" t="s">
        <v>101185</v>
      </c>
      <c r="H8065" s="20">
        <v>0</v>
      </c>
      <c r="I8065" s="21">
        <v>34133333</v>
      </c>
      <c r="J8065" s="21">
        <v>34133333</v>
      </c>
      <c r="K8065" s="20">
        <v>0</v>
      </c>
      <c r="L8065" s="20">
        <v>0</v>
      </c>
      <c r="M8065" s="20" t="s">
        <v>108736</v>
      </c>
      <c r="N8065" s="20" t="s">
        <v>33483</v>
      </c>
      <c r="O8065" s="20" t="s">
        <v>110443</v>
      </c>
      <c r="P8065" s="20" t="s">
        <v>110444</v>
      </c>
      <c r="Q8065" s="20" t="s">
        <v>110445</v>
      </c>
    </row>
    <row r="8066" spans="1:17" ht="12.75" customHeight="1" x14ac:dyDescent="0.2">
      <c r="A8066" s="20">
        <v>80111600</v>
      </c>
      <c r="B8066" s="20" t="s">
        <v>110559</v>
      </c>
      <c r="C8066" s="20">
        <v>1</v>
      </c>
      <c r="D8066" s="20">
        <v>1</v>
      </c>
      <c r="E8066" s="20">
        <v>10</v>
      </c>
      <c r="F8066" s="20">
        <v>1</v>
      </c>
      <c r="G8066" s="20" t="s">
        <v>101185</v>
      </c>
      <c r="H8066" s="20">
        <v>0</v>
      </c>
      <c r="I8066" s="21">
        <v>56533333</v>
      </c>
      <c r="J8066" s="21">
        <v>56533333</v>
      </c>
      <c r="K8066" s="20">
        <v>0</v>
      </c>
      <c r="L8066" s="20">
        <v>0</v>
      </c>
      <c r="M8066" s="20" t="s">
        <v>108736</v>
      </c>
      <c r="N8066" s="20" t="s">
        <v>33483</v>
      </c>
      <c r="O8066" s="20" t="s">
        <v>110443</v>
      </c>
      <c r="P8066" s="20" t="s">
        <v>110444</v>
      </c>
      <c r="Q8066" s="20" t="s">
        <v>110445</v>
      </c>
    </row>
    <row r="8067" spans="1:17" ht="12.75" customHeight="1" x14ac:dyDescent="0.2">
      <c r="A8067" s="20">
        <v>80111600</v>
      </c>
      <c r="B8067" s="20" t="s">
        <v>110561</v>
      </c>
      <c r="C8067" s="20">
        <v>1</v>
      </c>
      <c r="D8067" s="20">
        <v>1</v>
      </c>
      <c r="E8067" s="20">
        <v>11</v>
      </c>
      <c r="F8067" s="20">
        <v>1</v>
      </c>
      <c r="G8067" s="20" t="s">
        <v>101185</v>
      </c>
      <c r="H8067" s="20">
        <v>0</v>
      </c>
      <c r="I8067" s="21">
        <v>105493333</v>
      </c>
      <c r="J8067" s="21">
        <v>105493333</v>
      </c>
      <c r="K8067" s="20">
        <v>0</v>
      </c>
      <c r="L8067" s="20">
        <v>0</v>
      </c>
      <c r="M8067" s="20" t="s">
        <v>108736</v>
      </c>
      <c r="N8067" s="20" t="s">
        <v>33483</v>
      </c>
      <c r="O8067" s="20" t="s">
        <v>110443</v>
      </c>
      <c r="P8067" s="20" t="s">
        <v>110444</v>
      </c>
      <c r="Q8067" s="20" t="s">
        <v>110445</v>
      </c>
    </row>
    <row r="8068" spans="1:17" ht="12.75" customHeight="1" x14ac:dyDescent="0.2">
      <c r="A8068" s="20">
        <v>80111600</v>
      </c>
      <c r="B8068" s="20" t="s">
        <v>110562</v>
      </c>
      <c r="C8068" s="20">
        <v>1</v>
      </c>
      <c r="D8068" s="20">
        <v>1</v>
      </c>
      <c r="E8068" s="20">
        <v>11</v>
      </c>
      <c r="F8068" s="20">
        <v>1</v>
      </c>
      <c r="G8068" s="20" t="s">
        <v>101185</v>
      </c>
      <c r="H8068" s="20">
        <v>0</v>
      </c>
      <c r="I8068" s="21">
        <v>107333333</v>
      </c>
      <c r="J8068" s="21">
        <v>107333333</v>
      </c>
      <c r="K8068" s="20">
        <v>0</v>
      </c>
      <c r="L8068" s="20">
        <v>0</v>
      </c>
      <c r="M8068" s="20" t="s">
        <v>108736</v>
      </c>
      <c r="N8068" s="20" t="s">
        <v>33483</v>
      </c>
      <c r="O8068" s="20" t="s">
        <v>110443</v>
      </c>
      <c r="P8068" s="20" t="s">
        <v>110444</v>
      </c>
      <c r="Q8068" s="20" t="s">
        <v>110445</v>
      </c>
    </row>
    <row r="8069" spans="1:17" ht="12.75" customHeight="1" x14ac:dyDescent="0.2">
      <c r="A8069" s="20">
        <v>80111600</v>
      </c>
      <c r="B8069" s="20" t="s">
        <v>110563</v>
      </c>
      <c r="C8069" s="20">
        <v>1</v>
      </c>
      <c r="D8069" s="20">
        <v>1</v>
      </c>
      <c r="E8069" s="20">
        <v>11</v>
      </c>
      <c r="F8069" s="20">
        <v>1</v>
      </c>
      <c r="G8069" s="20" t="s">
        <v>101185</v>
      </c>
      <c r="H8069" s="20">
        <v>0</v>
      </c>
      <c r="I8069" s="21">
        <v>72916667</v>
      </c>
      <c r="J8069" s="21">
        <v>72916667</v>
      </c>
      <c r="K8069" s="20">
        <v>0</v>
      </c>
      <c r="L8069" s="20">
        <v>0</v>
      </c>
      <c r="M8069" s="20" t="s">
        <v>108736</v>
      </c>
      <c r="N8069" s="20" t="s">
        <v>33483</v>
      </c>
      <c r="O8069" s="20" t="s">
        <v>110443</v>
      </c>
      <c r="P8069" s="20" t="s">
        <v>110444</v>
      </c>
      <c r="Q8069" s="20" t="s">
        <v>110445</v>
      </c>
    </row>
    <row r="8070" spans="1:17" ht="12.75" customHeight="1" x14ac:dyDescent="0.2">
      <c r="A8070" s="20">
        <v>80111600</v>
      </c>
      <c r="B8070" s="20" t="s">
        <v>110564</v>
      </c>
      <c r="C8070" s="20">
        <v>1</v>
      </c>
      <c r="D8070" s="20">
        <v>1</v>
      </c>
      <c r="E8070" s="20">
        <v>11</v>
      </c>
      <c r="F8070" s="20">
        <v>1</v>
      </c>
      <c r="G8070" s="20" t="s">
        <v>101185</v>
      </c>
      <c r="H8070" s="20">
        <v>0</v>
      </c>
      <c r="I8070" s="21">
        <v>19264097</v>
      </c>
      <c r="J8070" s="21">
        <v>19264097</v>
      </c>
      <c r="K8070" s="20">
        <v>0</v>
      </c>
      <c r="L8070" s="20">
        <v>0</v>
      </c>
      <c r="M8070" s="20" t="s">
        <v>108736</v>
      </c>
      <c r="N8070" s="20" t="s">
        <v>33483</v>
      </c>
      <c r="O8070" s="20" t="s">
        <v>110455</v>
      </c>
      <c r="P8070" s="20" t="s">
        <v>110456</v>
      </c>
      <c r="Q8070" s="20" t="s">
        <v>110457</v>
      </c>
    </row>
    <row r="8071" spans="1:17" ht="12.75" customHeight="1" x14ac:dyDescent="0.2">
      <c r="A8071" s="20">
        <v>80111600</v>
      </c>
      <c r="B8071" s="20" t="s">
        <v>110564</v>
      </c>
      <c r="C8071" s="20">
        <v>1</v>
      </c>
      <c r="D8071" s="20">
        <v>1</v>
      </c>
      <c r="E8071" s="20">
        <v>11</v>
      </c>
      <c r="F8071" s="20">
        <v>1</v>
      </c>
      <c r="G8071" s="20" t="s">
        <v>101185</v>
      </c>
      <c r="H8071" s="20">
        <v>0</v>
      </c>
      <c r="I8071" s="21">
        <v>19233831</v>
      </c>
      <c r="J8071" s="21">
        <v>19233831</v>
      </c>
      <c r="K8071" s="20">
        <v>0</v>
      </c>
      <c r="L8071" s="20">
        <v>0</v>
      </c>
      <c r="M8071" s="20" t="s">
        <v>108736</v>
      </c>
      <c r="N8071" s="20" t="s">
        <v>33483</v>
      </c>
      <c r="O8071" s="20" t="s">
        <v>110443</v>
      </c>
      <c r="P8071" s="20" t="s">
        <v>110444</v>
      </c>
      <c r="Q8071" s="20" t="s">
        <v>110445</v>
      </c>
    </row>
    <row r="8072" spans="1:17" ht="12.75" customHeight="1" x14ac:dyDescent="0.2">
      <c r="A8072" s="20">
        <v>80111600</v>
      </c>
      <c r="B8072" s="20" t="s">
        <v>110564</v>
      </c>
      <c r="C8072" s="20">
        <v>1</v>
      </c>
      <c r="D8072" s="20">
        <v>1</v>
      </c>
      <c r="E8072" s="20">
        <v>11</v>
      </c>
      <c r="F8072" s="20">
        <v>1</v>
      </c>
      <c r="G8072" s="20" t="s">
        <v>101185</v>
      </c>
      <c r="H8072" s="20">
        <v>0</v>
      </c>
      <c r="I8072" s="21">
        <v>19264097</v>
      </c>
      <c r="J8072" s="21">
        <v>19264097</v>
      </c>
      <c r="K8072" s="20">
        <v>0</v>
      </c>
      <c r="L8072" s="20">
        <v>0</v>
      </c>
      <c r="M8072" s="20" t="s">
        <v>108736</v>
      </c>
      <c r="N8072" s="20" t="s">
        <v>33483</v>
      </c>
      <c r="O8072" s="20" t="s">
        <v>110463</v>
      </c>
      <c r="P8072" s="20" t="s">
        <v>110464</v>
      </c>
      <c r="Q8072" s="20" t="s">
        <v>110465</v>
      </c>
    </row>
    <row r="8073" spans="1:17" ht="12.75" customHeight="1" x14ac:dyDescent="0.2">
      <c r="A8073" s="20">
        <v>80111600</v>
      </c>
      <c r="B8073" s="20" t="s">
        <v>110564</v>
      </c>
      <c r="C8073" s="20">
        <v>1</v>
      </c>
      <c r="D8073" s="20">
        <v>1</v>
      </c>
      <c r="E8073" s="20">
        <v>11</v>
      </c>
      <c r="F8073" s="20">
        <v>1</v>
      </c>
      <c r="G8073" s="20" t="s">
        <v>101185</v>
      </c>
      <c r="H8073" s="20">
        <v>0</v>
      </c>
      <c r="I8073" s="21">
        <v>93566309</v>
      </c>
      <c r="J8073" s="21">
        <v>93566309</v>
      </c>
      <c r="K8073" s="20">
        <v>0</v>
      </c>
      <c r="L8073" s="20">
        <v>0</v>
      </c>
      <c r="M8073" s="20" t="s">
        <v>108736</v>
      </c>
      <c r="N8073" s="20" t="s">
        <v>33483</v>
      </c>
      <c r="O8073" s="20" t="s">
        <v>110459</v>
      </c>
      <c r="P8073" s="20" t="s">
        <v>110460</v>
      </c>
      <c r="Q8073" s="20" t="s">
        <v>110461</v>
      </c>
    </row>
    <row r="8074" spans="1:17" ht="12.75" customHeight="1" x14ac:dyDescent="0.2">
      <c r="A8074" s="20">
        <v>80111600</v>
      </c>
      <c r="B8074" s="20" t="s">
        <v>110565</v>
      </c>
      <c r="C8074" s="20">
        <v>1</v>
      </c>
      <c r="D8074" s="20">
        <v>1</v>
      </c>
      <c r="E8074" s="20">
        <v>11</v>
      </c>
      <c r="F8074" s="20">
        <v>1</v>
      </c>
      <c r="G8074" s="20" t="s">
        <v>101185</v>
      </c>
      <c r="H8074" s="20">
        <v>0</v>
      </c>
      <c r="I8074" s="21">
        <v>8911000</v>
      </c>
      <c r="J8074" s="21">
        <v>8911000</v>
      </c>
      <c r="K8074" s="20">
        <v>0</v>
      </c>
      <c r="L8074" s="20">
        <v>0</v>
      </c>
      <c r="M8074" s="20" t="s">
        <v>108736</v>
      </c>
      <c r="N8074" s="20" t="s">
        <v>33483</v>
      </c>
      <c r="O8074" s="20" t="s">
        <v>110455</v>
      </c>
      <c r="P8074" s="20" t="s">
        <v>110456</v>
      </c>
      <c r="Q8074" s="20" t="s">
        <v>110457</v>
      </c>
    </row>
    <row r="8075" spans="1:17" ht="12.75" customHeight="1" x14ac:dyDescent="0.2">
      <c r="A8075" s="20">
        <v>80111600</v>
      </c>
      <c r="B8075" s="20" t="s">
        <v>110565</v>
      </c>
      <c r="C8075" s="20">
        <v>1</v>
      </c>
      <c r="D8075" s="20">
        <v>1</v>
      </c>
      <c r="E8075" s="20">
        <v>11</v>
      </c>
      <c r="F8075" s="20">
        <v>1</v>
      </c>
      <c r="G8075" s="20" t="s">
        <v>101185</v>
      </c>
      <c r="H8075" s="20">
        <v>0</v>
      </c>
      <c r="I8075" s="21">
        <v>8897000</v>
      </c>
      <c r="J8075" s="21">
        <v>8897000</v>
      </c>
      <c r="K8075" s="20">
        <v>0</v>
      </c>
      <c r="L8075" s="20">
        <v>0</v>
      </c>
      <c r="M8075" s="20" t="s">
        <v>108736</v>
      </c>
      <c r="N8075" s="20" t="s">
        <v>33483</v>
      </c>
      <c r="O8075" s="20" t="s">
        <v>110443</v>
      </c>
      <c r="P8075" s="20" t="s">
        <v>110444</v>
      </c>
      <c r="Q8075" s="20" t="s">
        <v>110445</v>
      </c>
    </row>
    <row r="8076" spans="1:17" ht="12.75" customHeight="1" x14ac:dyDescent="0.2">
      <c r="A8076" s="20">
        <v>80111600</v>
      </c>
      <c r="B8076" s="20" t="s">
        <v>110565</v>
      </c>
      <c r="C8076" s="20">
        <v>1</v>
      </c>
      <c r="D8076" s="20">
        <v>1</v>
      </c>
      <c r="E8076" s="20">
        <v>11</v>
      </c>
      <c r="F8076" s="20">
        <v>1</v>
      </c>
      <c r="G8076" s="20" t="s">
        <v>101185</v>
      </c>
      <c r="H8076" s="20">
        <v>0</v>
      </c>
      <c r="I8076" s="21">
        <v>8911000</v>
      </c>
      <c r="J8076" s="21">
        <v>8911000</v>
      </c>
      <c r="K8076" s="20">
        <v>0</v>
      </c>
      <c r="L8076" s="20">
        <v>0</v>
      </c>
      <c r="M8076" s="20" t="s">
        <v>108736</v>
      </c>
      <c r="N8076" s="20" t="s">
        <v>33483</v>
      </c>
      <c r="O8076" s="20" t="s">
        <v>110463</v>
      </c>
      <c r="P8076" s="20" t="s">
        <v>110464</v>
      </c>
      <c r="Q8076" s="20" t="s">
        <v>110465</v>
      </c>
    </row>
    <row r="8077" spans="1:17" ht="12.75" customHeight="1" x14ac:dyDescent="0.2">
      <c r="A8077" s="20">
        <v>80111600</v>
      </c>
      <c r="B8077" s="20" t="s">
        <v>110565</v>
      </c>
      <c r="C8077" s="20">
        <v>1</v>
      </c>
      <c r="D8077" s="20">
        <v>1</v>
      </c>
      <c r="E8077" s="20">
        <v>11</v>
      </c>
      <c r="F8077" s="20">
        <v>1</v>
      </c>
      <c r="G8077" s="20" t="s">
        <v>101185</v>
      </c>
      <c r="H8077" s="20">
        <v>0</v>
      </c>
      <c r="I8077" s="21">
        <v>43281000</v>
      </c>
      <c r="J8077" s="21">
        <v>43281000</v>
      </c>
      <c r="K8077" s="20">
        <v>0</v>
      </c>
      <c r="L8077" s="20">
        <v>0</v>
      </c>
      <c r="M8077" s="20" t="s">
        <v>108736</v>
      </c>
      <c r="N8077" s="20" t="s">
        <v>33483</v>
      </c>
      <c r="O8077" s="20" t="s">
        <v>110459</v>
      </c>
      <c r="P8077" s="20" t="s">
        <v>110460</v>
      </c>
      <c r="Q8077" s="20" t="s">
        <v>110461</v>
      </c>
    </row>
    <row r="8078" spans="1:17" ht="12.75" customHeight="1" x14ac:dyDescent="0.2">
      <c r="A8078" s="20">
        <v>80111600</v>
      </c>
      <c r="B8078" s="20" t="s">
        <v>110566</v>
      </c>
      <c r="C8078" s="20">
        <v>1</v>
      </c>
      <c r="D8078" s="20">
        <v>1</v>
      </c>
      <c r="E8078" s="20">
        <v>11</v>
      </c>
      <c r="F8078" s="20">
        <v>1</v>
      </c>
      <c r="G8078" s="20" t="s">
        <v>101185</v>
      </c>
      <c r="H8078" s="20">
        <v>0</v>
      </c>
      <c r="I8078" s="21">
        <v>8911000</v>
      </c>
      <c r="J8078" s="21">
        <v>8911000</v>
      </c>
      <c r="K8078" s="20">
        <v>0</v>
      </c>
      <c r="L8078" s="20">
        <v>0</v>
      </c>
      <c r="M8078" s="20" t="s">
        <v>108736</v>
      </c>
      <c r="N8078" s="20" t="s">
        <v>33483</v>
      </c>
      <c r="O8078" s="20" t="s">
        <v>110455</v>
      </c>
      <c r="P8078" s="20" t="s">
        <v>110456</v>
      </c>
      <c r="Q8078" s="20" t="s">
        <v>110457</v>
      </c>
    </row>
    <row r="8079" spans="1:17" ht="12.75" customHeight="1" x14ac:dyDescent="0.2">
      <c r="A8079" s="20">
        <v>80111600</v>
      </c>
      <c r="B8079" s="20" t="s">
        <v>110566</v>
      </c>
      <c r="C8079" s="20">
        <v>1</v>
      </c>
      <c r="D8079" s="20">
        <v>1</v>
      </c>
      <c r="E8079" s="20">
        <v>11</v>
      </c>
      <c r="F8079" s="20">
        <v>1</v>
      </c>
      <c r="G8079" s="20" t="s">
        <v>101185</v>
      </c>
      <c r="H8079" s="20">
        <v>0</v>
      </c>
      <c r="I8079" s="21">
        <v>8897000</v>
      </c>
      <c r="J8079" s="21">
        <v>8897000</v>
      </c>
      <c r="K8079" s="20">
        <v>0</v>
      </c>
      <c r="L8079" s="20">
        <v>0</v>
      </c>
      <c r="M8079" s="20" t="s">
        <v>108736</v>
      </c>
      <c r="N8079" s="20" t="s">
        <v>33483</v>
      </c>
      <c r="O8079" s="20" t="s">
        <v>110443</v>
      </c>
      <c r="P8079" s="20" t="s">
        <v>110444</v>
      </c>
      <c r="Q8079" s="20" t="s">
        <v>110445</v>
      </c>
    </row>
    <row r="8080" spans="1:17" ht="12.75" customHeight="1" x14ac:dyDescent="0.2">
      <c r="A8080" s="20">
        <v>80111600</v>
      </c>
      <c r="B8080" s="20" t="s">
        <v>110566</v>
      </c>
      <c r="C8080" s="20">
        <v>1</v>
      </c>
      <c r="D8080" s="20">
        <v>1</v>
      </c>
      <c r="E8080" s="20">
        <v>11</v>
      </c>
      <c r="F8080" s="20">
        <v>1</v>
      </c>
      <c r="G8080" s="20" t="s">
        <v>101185</v>
      </c>
      <c r="H8080" s="20">
        <v>0</v>
      </c>
      <c r="I8080" s="21">
        <v>8911000</v>
      </c>
      <c r="J8080" s="21">
        <v>8911000</v>
      </c>
      <c r="K8080" s="20">
        <v>0</v>
      </c>
      <c r="L8080" s="20">
        <v>0</v>
      </c>
      <c r="M8080" s="20" t="s">
        <v>108736</v>
      </c>
      <c r="N8080" s="20" t="s">
        <v>33483</v>
      </c>
      <c r="O8080" s="20" t="s">
        <v>110463</v>
      </c>
      <c r="P8080" s="20" t="s">
        <v>110464</v>
      </c>
      <c r="Q8080" s="20" t="s">
        <v>110465</v>
      </c>
    </row>
    <row r="8081" spans="1:17" ht="12.75" customHeight="1" x14ac:dyDescent="0.2">
      <c r="A8081" s="20">
        <v>80111600</v>
      </c>
      <c r="B8081" s="20" t="s">
        <v>110566</v>
      </c>
      <c r="C8081" s="20">
        <v>1</v>
      </c>
      <c r="D8081" s="20">
        <v>1</v>
      </c>
      <c r="E8081" s="20">
        <v>11</v>
      </c>
      <c r="F8081" s="20">
        <v>1</v>
      </c>
      <c r="G8081" s="20" t="s">
        <v>101185</v>
      </c>
      <c r="H8081" s="20">
        <v>0</v>
      </c>
      <c r="I8081" s="21">
        <v>43281000</v>
      </c>
      <c r="J8081" s="21">
        <v>43281000</v>
      </c>
      <c r="K8081" s="20">
        <v>0</v>
      </c>
      <c r="L8081" s="20">
        <v>0</v>
      </c>
      <c r="M8081" s="20" t="s">
        <v>108736</v>
      </c>
      <c r="N8081" s="20" t="s">
        <v>33483</v>
      </c>
      <c r="O8081" s="20" t="s">
        <v>110459</v>
      </c>
      <c r="P8081" s="20" t="s">
        <v>110460</v>
      </c>
      <c r="Q8081" s="20" t="s">
        <v>110461</v>
      </c>
    </row>
    <row r="8082" spans="1:17" ht="12.75" customHeight="1" x14ac:dyDescent="0.2">
      <c r="A8082" s="20">
        <v>80111600</v>
      </c>
      <c r="B8082" s="20" t="s">
        <v>110567</v>
      </c>
      <c r="C8082" s="20">
        <v>1</v>
      </c>
      <c r="D8082" s="20">
        <v>1</v>
      </c>
      <c r="E8082" s="20">
        <v>11</v>
      </c>
      <c r="F8082" s="20">
        <v>1</v>
      </c>
      <c r="G8082" s="20" t="s">
        <v>101185</v>
      </c>
      <c r="H8082" s="20">
        <v>0</v>
      </c>
      <c r="I8082" s="21">
        <v>8613967</v>
      </c>
      <c r="J8082" s="21">
        <v>8613967</v>
      </c>
      <c r="K8082" s="20">
        <v>0</v>
      </c>
      <c r="L8082" s="20">
        <v>0</v>
      </c>
      <c r="M8082" s="20" t="s">
        <v>108736</v>
      </c>
      <c r="N8082" s="20" t="s">
        <v>33483</v>
      </c>
      <c r="O8082" s="20" t="s">
        <v>110455</v>
      </c>
      <c r="P8082" s="20" t="s">
        <v>110456</v>
      </c>
      <c r="Q8082" s="20" t="s">
        <v>110457</v>
      </c>
    </row>
    <row r="8083" spans="1:17" ht="12.75" customHeight="1" x14ac:dyDescent="0.2">
      <c r="A8083" s="20">
        <v>80111600</v>
      </c>
      <c r="B8083" s="20" t="s">
        <v>110567</v>
      </c>
      <c r="C8083" s="20">
        <v>1</v>
      </c>
      <c r="D8083" s="20">
        <v>1</v>
      </c>
      <c r="E8083" s="20">
        <v>11</v>
      </c>
      <c r="F8083" s="20">
        <v>1</v>
      </c>
      <c r="G8083" s="20" t="s">
        <v>101185</v>
      </c>
      <c r="H8083" s="20">
        <v>0</v>
      </c>
      <c r="I8083" s="21">
        <v>8600433</v>
      </c>
      <c r="J8083" s="21">
        <v>8600433</v>
      </c>
      <c r="K8083" s="20">
        <v>0</v>
      </c>
      <c r="L8083" s="20">
        <v>0</v>
      </c>
      <c r="M8083" s="20" t="s">
        <v>108736</v>
      </c>
      <c r="N8083" s="20" t="s">
        <v>33483</v>
      </c>
      <c r="O8083" s="20" t="s">
        <v>110443</v>
      </c>
      <c r="P8083" s="20" t="s">
        <v>110444</v>
      </c>
      <c r="Q8083" s="20" t="s">
        <v>110445</v>
      </c>
    </row>
    <row r="8084" spans="1:17" ht="12.75" customHeight="1" x14ac:dyDescent="0.2">
      <c r="A8084" s="20">
        <v>80111600</v>
      </c>
      <c r="B8084" s="20" t="s">
        <v>110567</v>
      </c>
      <c r="C8084" s="20">
        <v>1</v>
      </c>
      <c r="D8084" s="20">
        <v>1</v>
      </c>
      <c r="E8084" s="20">
        <v>11</v>
      </c>
      <c r="F8084" s="20">
        <v>1</v>
      </c>
      <c r="G8084" s="20" t="s">
        <v>101185</v>
      </c>
      <c r="H8084" s="20">
        <v>0</v>
      </c>
      <c r="I8084" s="21">
        <v>8613967</v>
      </c>
      <c r="J8084" s="21">
        <v>8613967</v>
      </c>
      <c r="K8084" s="20">
        <v>0</v>
      </c>
      <c r="L8084" s="20">
        <v>0</v>
      </c>
      <c r="M8084" s="20" t="s">
        <v>108736</v>
      </c>
      <c r="N8084" s="20" t="s">
        <v>33483</v>
      </c>
      <c r="O8084" s="20" t="s">
        <v>110463</v>
      </c>
      <c r="P8084" s="20" t="s">
        <v>110464</v>
      </c>
      <c r="Q8084" s="20" t="s">
        <v>110465</v>
      </c>
    </row>
    <row r="8085" spans="1:17" ht="12.75" customHeight="1" x14ac:dyDescent="0.2">
      <c r="A8085" s="20">
        <v>80111600</v>
      </c>
      <c r="B8085" s="20" t="s">
        <v>110567</v>
      </c>
      <c r="C8085" s="20">
        <v>1</v>
      </c>
      <c r="D8085" s="20">
        <v>1</v>
      </c>
      <c r="E8085" s="20">
        <v>11</v>
      </c>
      <c r="F8085" s="20">
        <v>1</v>
      </c>
      <c r="G8085" s="20" t="s">
        <v>101185</v>
      </c>
      <c r="H8085" s="20">
        <v>0</v>
      </c>
      <c r="I8085" s="21">
        <v>41838300</v>
      </c>
      <c r="J8085" s="21">
        <v>41838300</v>
      </c>
      <c r="K8085" s="20">
        <v>0</v>
      </c>
      <c r="L8085" s="20">
        <v>0</v>
      </c>
      <c r="M8085" s="20" t="s">
        <v>108736</v>
      </c>
      <c r="N8085" s="20" t="s">
        <v>33483</v>
      </c>
      <c r="O8085" s="20" t="s">
        <v>110459</v>
      </c>
      <c r="P8085" s="20" t="s">
        <v>110460</v>
      </c>
      <c r="Q8085" s="20" t="s">
        <v>110461</v>
      </c>
    </row>
    <row r="8086" spans="1:17" ht="12.75" customHeight="1" x14ac:dyDescent="0.2">
      <c r="A8086" s="20">
        <v>80111600</v>
      </c>
      <c r="B8086" s="20" t="s">
        <v>110568</v>
      </c>
      <c r="C8086" s="20">
        <v>1</v>
      </c>
      <c r="D8086" s="20">
        <v>1</v>
      </c>
      <c r="E8086" s="20">
        <v>11</v>
      </c>
      <c r="F8086" s="20">
        <v>1</v>
      </c>
      <c r="G8086" s="20" t="s">
        <v>101185</v>
      </c>
      <c r="H8086" s="20">
        <v>0</v>
      </c>
      <c r="I8086" s="21">
        <v>5049567</v>
      </c>
      <c r="J8086" s="21">
        <v>5049567</v>
      </c>
      <c r="K8086" s="20">
        <v>0</v>
      </c>
      <c r="L8086" s="20">
        <v>0</v>
      </c>
      <c r="M8086" s="20" t="s">
        <v>108736</v>
      </c>
      <c r="N8086" s="20" t="s">
        <v>33483</v>
      </c>
      <c r="O8086" s="20" t="s">
        <v>110455</v>
      </c>
      <c r="P8086" s="20" t="s">
        <v>110456</v>
      </c>
      <c r="Q8086" s="20" t="s">
        <v>110457</v>
      </c>
    </row>
    <row r="8087" spans="1:17" ht="12.75" customHeight="1" x14ac:dyDescent="0.2">
      <c r="A8087" s="20">
        <v>80111600</v>
      </c>
      <c r="B8087" s="20" t="s">
        <v>110568</v>
      </c>
      <c r="C8087" s="20">
        <v>1</v>
      </c>
      <c r="D8087" s="20">
        <v>1</v>
      </c>
      <c r="E8087" s="20">
        <v>11</v>
      </c>
      <c r="F8087" s="20">
        <v>1</v>
      </c>
      <c r="G8087" s="20" t="s">
        <v>101185</v>
      </c>
      <c r="H8087" s="20">
        <v>0</v>
      </c>
      <c r="I8087" s="21">
        <v>5041633</v>
      </c>
      <c r="J8087" s="21">
        <v>5041633</v>
      </c>
      <c r="K8087" s="20">
        <v>0</v>
      </c>
      <c r="L8087" s="20">
        <v>0</v>
      </c>
      <c r="M8087" s="20" t="s">
        <v>108736</v>
      </c>
      <c r="N8087" s="20" t="s">
        <v>33483</v>
      </c>
      <c r="O8087" s="20" t="s">
        <v>110443</v>
      </c>
      <c r="P8087" s="20" t="s">
        <v>110444</v>
      </c>
      <c r="Q8087" s="20" t="s">
        <v>110445</v>
      </c>
    </row>
    <row r="8088" spans="1:17" ht="12.75" customHeight="1" x14ac:dyDescent="0.2">
      <c r="A8088" s="20">
        <v>80111600</v>
      </c>
      <c r="B8088" s="20" t="s">
        <v>110568</v>
      </c>
      <c r="C8088" s="20">
        <v>1</v>
      </c>
      <c r="D8088" s="20">
        <v>1</v>
      </c>
      <c r="E8088" s="20">
        <v>11</v>
      </c>
      <c r="F8088" s="20">
        <v>1</v>
      </c>
      <c r="G8088" s="20" t="s">
        <v>101185</v>
      </c>
      <c r="H8088" s="20">
        <v>0</v>
      </c>
      <c r="I8088" s="21">
        <v>5049567</v>
      </c>
      <c r="J8088" s="21">
        <v>5049567</v>
      </c>
      <c r="K8088" s="20">
        <v>0</v>
      </c>
      <c r="L8088" s="20">
        <v>0</v>
      </c>
      <c r="M8088" s="20" t="s">
        <v>108736</v>
      </c>
      <c r="N8088" s="20" t="s">
        <v>33483</v>
      </c>
      <c r="O8088" s="20" t="s">
        <v>110463</v>
      </c>
      <c r="P8088" s="20" t="s">
        <v>110464</v>
      </c>
      <c r="Q8088" s="20" t="s">
        <v>110465</v>
      </c>
    </row>
    <row r="8089" spans="1:17" ht="12.75" customHeight="1" x14ac:dyDescent="0.2">
      <c r="A8089" s="20">
        <v>80111600</v>
      </c>
      <c r="B8089" s="20" t="s">
        <v>110568</v>
      </c>
      <c r="C8089" s="20">
        <v>1</v>
      </c>
      <c r="D8089" s="20">
        <v>1</v>
      </c>
      <c r="E8089" s="20">
        <v>11</v>
      </c>
      <c r="F8089" s="20">
        <v>1</v>
      </c>
      <c r="G8089" s="20" t="s">
        <v>101185</v>
      </c>
      <c r="H8089" s="20">
        <v>0</v>
      </c>
      <c r="I8089" s="21">
        <v>24525900</v>
      </c>
      <c r="J8089" s="21">
        <v>24525900</v>
      </c>
      <c r="K8089" s="20">
        <v>0</v>
      </c>
      <c r="L8089" s="20">
        <v>0</v>
      </c>
      <c r="M8089" s="20" t="s">
        <v>108736</v>
      </c>
      <c r="N8089" s="20" t="s">
        <v>33483</v>
      </c>
      <c r="O8089" s="20" t="s">
        <v>110459</v>
      </c>
      <c r="P8089" s="20" t="s">
        <v>110460</v>
      </c>
      <c r="Q8089" s="20" t="s">
        <v>110461</v>
      </c>
    </row>
    <row r="8090" spans="1:17" ht="12.75" customHeight="1" x14ac:dyDescent="0.2">
      <c r="A8090" s="20">
        <v>80111600</v>
      </c>
      <c r="B8090" s="20" t="s">
        <v>110569</v>
      </c>
      <c r="C8090" s="20">
        <v>1</v>
      </c>
      <c r="D8090" s="20">
        <v>1</v>
      </c>
      <c r="E8090" s="20">
        <v>11</v>
      </c>
      <c r="F8090" s="20">
        <v>1</v>
      </c>
      <c r="G8090" s="20" t="s">
        <v>101185</v>
      </c>
      <c r="H8090" s="20">
        <v>0</v>
      </c>
      <c r="I8090" s="21">
        <v>58333333</v>
      </c>
      <c r="J8090" s="21">
        <v>58333333</v>
      </c>
      <c r="K8090" s="20">
        <v>0</v>
      </c>
      <c r="L8090" s="20">
        <v>0</v>
      </c>
      <c r="M8090" s="20" t="s">
        <v>108736</v>
      </c>
      <c r="N8090" s="20" t="s">
        <v>33483</v>
      </c>
      <c r="O8090" s="20" t="s">
        <v>110443</v>
      </c>
      <c r="P8090" s="20" t="s">
        <v>110444</v>
      </c>
      <c r="Q8090" s="20" t="s">
        <v>110445</v>
      </c>
    </row>
    <row r="8091" spans="1:17" ht="12.75" customHeight="1" x14ac:dyDescent="0.2">
      <c r="A8091" s="20">
        <v>80111600</v>
      </c>
      <c r="B8091" s="20" t="s">
        <v>110590</v>
      </c>
      <c r="C8091" s="20">
        <v>1</v>
      </c>
      <c r="D8091" s="20">
        <v>1</v>
      </c>
      <c r="E8091" s="20">
        <v>11</v>
      </c>
      <c r="F8091" s="20">
        <v>1</v>
      </c>
      <c r="G8091" s="20" t="s">
        <v>101185</v>
      </c>
      <c r="H8091" s="20">
        <v>0</v>
      </c>
      <c r="I8091" s="21">
        <v>102666667</v>
      </c>
      <c r="J8091" s="21">
        <v>102666667</v>
      </c>
      <c r="K8091" s="20">
        <v>0</v>
      </c>
      <c r="L8091" s="20">
        <v>0</v>
      </c>
      <c r="M8091" s="20" t="s">
        <v>108736</v>
      </c>
      <c r="N8091" s="20" t="s">
        <v>33483</v>
      </c>
      <c r="O8091" s="20" t="s">
        <v>110443</v>
      </c>
      <c r="P8091" s="20" t="s">
        <v>110444</v>
      </c>
      <c r="Q8091" s="20" t="s">
        <v>110445</v>
      </c>
    </row>
    <row r="8092" spans="1:17" ht="12.75" customHeight="1" x14ac:dyDescent="0.2">
      <c r="A8092" s="20">
        <v>80111600</v>
      </c>
      <c r="B8092" s="20" t="s">
        <v>110591</v>
      </c>
      <c r="C8092" s="20">
        <v>1</v>
      </c>
      <c r="D8092" s="20">
        <v>1</v>
      </c>
      <c r="E8092" s="20">
        <v>11</v>
      </c>
      <c r="F8092" s="20">
        <v>1</v>
      </c>
      <c r="G8092" s="20" t="s">
        <v>101185</v>
      </c>
      <c r="H8092" s="20">
        <v>0</v>
      </c>
      <c r="I8092" s="21">
        <v>82250000</v>
      </c>
      <c r="J8092" s="21">
        <v>82250000</v>
      </c>
      <c r="K8092" s="20">
        <v>0</v>
      </c>
      <c r="L8092" s="20">
        <v>0</v>
      </c>
      <c r="M8092" s="20" t="s">
        <v>108736</v>
      </c>
      <c r="N8092" s="20" t="s">
        <v>33483</v>
      </c>
      <c r="O8092" s="20" t="s">
        <v>110443</v>
      </c>
      <c r="P8092" s="20" t="s">
        <v>110444</v>
      </c>
      <c r="Q8092" s="20" t="s">
        <v>110445</v>
      </c>
    </row>
    <row r="8093" spans="1:17" ht="12.75" customHeight="1" x14ac:dyDescent="0.2">
      <c r="A8093" s="20">
        <v>80111600</v>
      </c>
      <c r="B8093" s="20" t="s">
        <v>110593</v>
      </c>
      <c r="C8093" s="20">
        <v>1</v>
      </c>
      <c r="D8093" s="20">
        <v>1</v>
      </c>
      <c r="E8093" s="20">
        <v>11</v>
      </c>
      <c r="F8093" s="20">
        <v>1</v>
      </c>
      <c r="G8093" s="20" t="s">
        <v>101185</v>
      </c>
      <c r="H8093" s="20">
        <v>0</v>
      </c>
      <c r="I8093" s="21">
        <v>43166667</v>
      </c>
      <c r="J8093" s="21">
        <v>43166667</v>
      </c>
      <c r="K8093" s="20">
        <v>0</v>
      </c>
      <c r="L8093" s="20">
        <v>0</v>
      </c>
      <c r="M8093" s="20" t="s">
        <v>108736</v>
      </c>
      <c r="N8093" s="20" t="s">
        <v>33483</v>
      </c>
      <c r="O8093" s="20" t="s">
        <v>110443</v>
      </c>
      <c r="P8093" s="20" t="s">
        <v>110444</v>
      </c>
      <c r="Q8093" s="20" t="s">
        <v>110445</v>
      </c>
    </row>
    <row r="8094" spans="1:17" ht="12.75" customHeight="1" x14ac:dyDescent="0.2">
      <c r="A8094" s="20">
        <v>80111600</v>
      </c>
      <c r="B8094" s="20" t="s">
        <v>110597</v>
      </c>
      <c r="C8094" s="20">
        <v>1</v>
      </c>
      <c r="D8094" s="20">
        <v>1</v>
      </c>
      <c r="E8094" s="20">
        <v>11</v>
      </c>
      <c r="F8094" s="20">
        <v>1</v>
      </c>
      <c r="G8094" s="20" t="s">
        <v>101185</v>
      </c>
      <c r="H8094" s="20">
        <v>0</v>
      </c>
      <c r="I8094" s="21">
        <v>40833333</v>
      </c>
      <c r="J8094" s="21">
        <v>40833333</v>
      </c>
      <c r="K8094" s="20">
        <v>0</v>
      </c>
      <c r="L8094" s="20">
        <v>0</v>
      </c>
      <c r="M8094" s="20" t="s">
        <v>108736</v>
      </c>
      <c r="N8094" s="20" t="s">
        <v>33483</v>
      </c>
      <c r="O8094" s="20" t="s">
        <v>110443</v>
      </c>
      <c r="P8094" s="20" t="s">
        <v>110444</v>
      </c>
      <c r="Q8094" s="20" t="s">
        <v>110445</v>
      </c>
    </row>
    <row r="8095" spans="1:17" ht="12.75" customHeight="1" x14ac:dyDescent="0.2">
      <c r="A8095" s="20">
        <v>80111600</v>
      </c>
      <c r="B8095" s="20" t="s">
        <v>110607</v>
      </c>
      <c r="C8095" s="20">
        <v>1</v>
      </c>
      <c r="D8095" s="20">
        <v>1</v>
      </c>
      <c r="E8095" s="20">
        <v>11</v>
      </c>
      <c r="F8095" s="20">
        <v>1</v>
      </c>
      <c r="G8095" s="20" t="s">
        <v>101185</v>
      </c>
      <c r="H8095" s="20">
        <v>0</v>
      </c>
      <c r="I8095" s="21">
        <v>39666667</v>
      </c>
      <c r="J8095" s="21">
        <v>39666667</v>
      </c>
      <c r="K8095" s="20">
        <v>0</v>
      </c>
      <c r="L8095" s="20">
        <v>0</v>
      </c>
      <c r="M8095" s="20" t="s">
        <v>108736</v>
      </c>
      <c r="N8095" s="20" t="s">
        <v>33483</v>
      </c>
      <c r="O8095" s="20" t="s">
        <v>110443</v>
      </c>
      <c r="P8095" s="20" t="s">
        <v>110444</v>
      </c>
      <c r="Q8095" s="20" t="s">
        <v>110445</v>
      </c>
    </row>
    <row r="8096" spans="1:17" ht="12.75" customHeight="1" x14ac:dyDescent="0.2">
      <c r="A8096" s="20">
        <v>80111600</v>
      </c>
      <c r="B8096" s="20" t="s">
        <v>110608</v>
      </c>
      <c r="C8096" s="20">
        <v>1</v>
      </c>
      <c r="D8096" s="20">
        <v>1</v>
      </c>
      <c r="E8096" s="20">
        <v>11</v>
      </c>
      <c r="F8096" s="20">
        <v>1</v>
      </c>
      <c r="G8096" s="20" t="s">
        <v>101185</v>
      </c>
      <c r="H8096" s="20">
        <v>0</v>
      </c>
      <c r="I8096" s="21">
        <v>52473333</v>
      </c>
      <c r="J8096" s="21">
        <v>52473333</v>
      </c>
      <c r="K8096" s="20">
        <v>0</v>
      </c>
      <c r="L8096" s="20">
        <v>0</v>
      </c>
      <c r="M8096" s="20" t="s">
        <v>108736</v>
      </c>
      <c r="N8096" s="20" t="s">
        <v>33483</v>
      </c>
      <c r="O8096" s="20" t="s">
        <v>110443</v>
      </c>
      <c r="P8096" s="20" t="s">
        <v>110444</v>
      </c>
      <c r="Q8096" s="20" t="s">
        <v>110445</v>
      </c>
    </row>
    <row r="8097" spans="1:17" ht="12.75" customHeight="1" x14ac:dyDescent="0.2">
      <c r="A8097" s="20">
        <v>80111600</v>
      </c>
      <c r="B8097" s="20" t="s">
        <v>110610</v>
      </c>
      <c r="C8097" s="20">
        <v>1</v>
      </c>
      <c r="D8097" s="20">
        <v>1</v>
      </c>
      <c r="E8097" s="20">
        <v>11</v>
      </c>
      <c r="F8097" s="20">
        <v>1</v>
      </c>
      <c r="G8097" s="20" t="s">
        <v>101185</v>
      </c>
      <c r="H8097" s="20">
        <v>0</v>
      </c>
      <c r="I8097" s="21">
        <v>52473333</v>
      </c>
      <c r="J8097" s="21">
        <v>52473333</v>
      </c>
      <c r="K8097" s="20">
        <v>0</v>
      </c>
      <c r="L8097" s="20">
        <v>0</v>
      </c>
      <c r="M8097" s="20" t="s">
        <v>108736</v>
      </c>
      <c r="N8097" s="20" t="s">
        <v>33483</v>
      </c>
      <c r="O8097" s="20" t="s">
        <v>110443</v>
      </c>
      <c r="P8097" s="20" t="s">
        <v>110444</v>
      </c>
      <c r="Q8097" s="20" t="s">
        <v>110445</v>
      </c>
    </row>
    <row r="8098" spans="1:17" ht="12.75" customHeight="1" x14ac:dyDescent="0.2">
      <c r="A8098" s="20">
        <v>80111600</v>
      </c>
      <c r="B8098" s="20" t="s">
        <v>110630</v>
      </c>
      <c r="C8098" s="20">
        <v>1</v>
      </c>
      <c r="D8098" s="20">
        <v>1</v>
      </c>
      <c r="E8098" s="20">
        <v>11</v>
      </c>
      <c r="F8098" s="20">
        <v>1</v>
      </c>
      <c r="G8098" s="20" t="s">
        <v>101185</v>
      </c>
      <c r="H8098" s="20">
        <v>0</v>
      </c>
      <c r="I8098" s="21">
        <v>28070000</v>
      </c>
      <c r="J8098" s="21">
        <v>28070000</v>
      </c>
      <c r="K8098" s="20">
        <v>0</v>
      </c>
      <c r="L8098" s="20">
        <v>0</v>
      </c>
      <c r="M8098" s="20" t="s">
        <v>108736</v>
      </c>
      <c r="N8098" s="20" t="s">
        <v>33483</v>
      </c>
      <c r="O8098" s="20" t="s">
        <v>109878</v>
      </c>
      <c r="P8098" s="20" t="s">
        <v>109879</v>
      </c>
      <c r="Q8098" s="20" t="s">
        <v>109880</v>
      </c>
    </row>
    <row r="8099" spans="1:17" ht="12.75" customHeight="1" x14ac:dyDescent="0.2">
      <c r="A8099" s="20">
        <v>80111600</v>
      </c>
      <c r="B8099" s="20" t="s">
        <v>110630</v>
      </c>
      <c r="C8099" s="20">
        <v>1</v>
      </c>
      <c r="D8099" s="20">
        <v>1</v>
      </c>
      <c r="E8099" s="20">
        <v>11</v>
      </c>
      <c r="F8099" s="20">
        <v>1</v>
      </c>
      <c r="G8099" s="20" t="s">
        <v>101185</v>
      </c>
      <c r="H8099" s="20">
        <v>0</v>
      </c>
      <c r="I8099" s="21">
        <v>18713333</v>
      </c>
      <c r="J8099" s="21">
        <v>18713333</v>
      </c>
      <c r="K8099" s="20">
        <v>0</v>
      </c>
      <c r="L8099" s="20">
        <v>0</v>
      </c>
      <c r="M8099" s="20" t="s">
        <v>108736</v>
      </c>
      <c r="N8099" s="20" t="s">
        <v>33483</v>
      </c>
      <c r="O8099" s="20" t="s">
        <v>110443</v>
      </c>
      <c r="P8099" s="20" t="s">
        <v>110444</v>
      </c>
      <c r="Q8099" s="20" t="s">
        <v>110445</v>
      </c>
    </row>
    <row r="8100" spans="1:17" ht="12.75" customHeight="1" x14ac:dyDescent="0.2">
      <c r="A8100" s="20">
        <v>80111600</v>
      </c>
      <c r="B8100" s="20" t="s">
        <v>110630</v>
      </c>
      <c r="C8100" s="20">
        <v>1</v>
      </c>
      <c r="D8100" s="20">
        <v>1</v>
      </c>
      <c r="E8100" s="20">
        <v>11</v>
      </c>
      <c r="F8100" s="20">
        <v>1</v>
      </c>
      <c r="G8100" s="20" t="s">
        <v>101185</v>
      </c>
      <c r="H8100" s="20">
        <v>0</v>
      </c>
      <c r="I8100" s="21">
        <v>46783333</v>
      </c>
      <c r="J8100" s="21">
        <v>46783333</v>
      </c>
      <c r="K8100" s="20">
        <v>0</v>
      </c>
      <c r="L8100" s="20">
        <v>0</v>
      </c>
      <c r="M8100" s="20" t="s">
        <v>108736</v>
      </c>
      <c r="N8100" s="20" t="s">
        <v>33483</v>
      </c>
      <c r="O8100" s="20" t="s">
        <v>110459</v>
      </c>
      <c r="P8100" s="20" t="s">
        <v>110460</v>
      </c>
      <c r="Q8100" s="20" t="s">
        <v>110461</v>
      </c>
    </row>
    <row r="8101" spans="1:17" ht="12.75" customHeight="1" x14ac:dyDescent="0.2">
      <c r="A8101" s="20">
        <v>80111600</v>
      </c>
      <c r="B8101" s="20" t="s">
        <v>110631</v>
      </c>
      <c r="C8101" s="20">
        <v>1</v>
      </c>
      <c r="D8101" s="20">
        <v>1</v>
      </c>
      <c r="E8101" s="20">
        <v>11</v>
      </c>
      <c r="F8101" s="20">
        <v>1</v>
      </c>
      <c r="G8101" s="20" t="s">
        <v>101185</v>
      </c>
      <c r="H8101" s="20">
        <v>0</v>
      </c>
      <c r="I8101" s="21">
        <v>78166667</v>
      </c>
      <c r="J8101" s="21">
        <v>78166667</v>
      </c>
      <c r="K8101" s="20">
        <v>0</v>
      </c>
      <c r="L8101" s="20">
        <v>0</v>
      </c>
      <c r="M8101" s="20" t="s">
        <v>108736</v>
      </c>
      <c r="N8101" s="20" t="s">
        <v>33483</v>
      </c>
      <c r="O8101" s="20" t="s">
        <v>110443</v>
      </c>
      <c r="P8101" s="20" t="s">
        <v>110444</v>
      </c>
      <c r="Q8101" s="20" t="s">
        <v>110445</v>
      </c>
    </row>
    <row r="8102" spans="1:17" ht="12.75" customHeight="1" x14ac:dyDescent="0.2">
      <c r="A8102" s="20">
        <v>80111600</v>
      </c>
      <c r="B8102" s="20" t="s">
        <v>110634</v>
      </c>
      <c r="C8102" s="20">
        <v>1</v>
      </c>
      <c r="D8102" s="20">
        <v>1</v>
      </c>
      <c r="E8102" s="20">
        <v>11</v>
      </c>
      <c r="F8102" s="20">
        <v>1</v>
      </c>
      <c r="G8102" s="20" t="s">
        <v>101185</v>
      </c>
      <c r="H8102" s="20">
        <v>0</v>
      </c>
      <c r="I8102" s="21">
        <v>59733333</v>
      </c>
      <c r="J8102" s="21">
        <v>59733333</v>
      </c>
      <c r="K8102" s="20">
        <v>0</v>
      </c>
      <c r="L8102" s="20">
        <v>0</v>
      </c>
      <c r="M8102" s="20" t="s">
        <v>108736</v>
      </c>
      <c r="N8102" s="20" t="s">
        <v>33483</v>
      </c>
      <c r="O8102" s="20" t="s">
        <v>110443</v>
      </c>
      <c r="P8102" s="20" t="s">
        <v>110444</v>
      </c>
      <c r="Q8102" s="20" t="s">
        <v>110445</v>
      </c>
    </row>
    <row r="8103" spans="1:17" ht="12.75" customHeight="1" x14ac:dyDescent="0.2">
      <c r="A8103" s="20">
        <v>80111600</v>
      </c>
      <c r="B8103" s="20" t="s">
        <v>110636</v>
      </c>
      <c r="C8103" s="20">
        <v>1</v>
      </c>
      <c r="D8103" s="20">
        <v>1</v>
      </c>
      <c r="E8103" s="20">
        <v>11</v>
      </c>
      <c r="F8103" s="20">
        <v>1</v>
      </c>
      <c r="G8103" s="20" t="s">
        <v>101185</v>
      </c>
      <c r="H8103" s="20">
        <v>0</v>
      </c>
      <c r="I8103" s="21">
        <v>59733333</v>
      </c>
      <c r="J8103" s="21">
        <v>59733333</v>
      </c>
      <c r="K8103" s="20">
        <v>0</v>
      </c>
      <c r="L8103" s="20">
        <v>0</v>
      </c>
      <c r="M8103" s="20" t="s">
        <v>108736</v>
      </c>
      <c r="N8103" s="20" t="s">
        <v>33483</v>
      </c>
      <c r="O8103" s="20" t="s">
        <v>110443</v>
      </c>
      <c r="P8103" s="20" t="s">
        <v>110444</v>
      </c>
      <c r="Q8103" s="20" t="s">
        <v>110445</v>
      </c>
    </row>
    <row r="8104" spans="1:17" ht="12.75" customHeight="1" x14ac:dyDescent="0.2">
      <c r="A8104" s="20">
        <v>80111600</v>
      </c>
      <c r="B8104" s="20" t="s">
        <v>110637</v>
      </c>
      <c r="C8104" s="20">
        <v>1</v>
      </c>
      <c r="D8104" s="20">
        <v>1</v>
      </c>
      <c r="E8104" s="20">
        <v>11</v>
      </c>
      <c r="F8104" s="20">
        <v>1</v>
      </c>
      <c r="G8104" s="20" t="s">
        <v>101185</v>
      </c>
      <c r="H8104" s="20">
        <v>0</v>
      </c>
      <c r="I8104" s="21">
        <v>59733333</v>
      </c>
      <c r="J8104" s="21">
        <v>59733333</v>
      </c>
      <c r="K8104" s="20">
        <v>0</v>
      </c>
      <c r="L8104" s="20">
        <v>0</v>
      </c>
      <c r="M8104" s="20" t="s">
        <v>108736</v>
      </c>
      <c r="N8104" s="20" t="s">
        <v>33483</v>
      </c>
      <c r="O8104" s="20" t="s">
        <v>110443</v>
      </c>
      <c r="P8104" s="20" t="s">
        <v>110444</v>
      </c>
      <c r="Q8104" s="20" t="s">
        <v>110445</v>
      </c>
    </row>
    <row r="8105" spans="1:17" ht="12.75" customHeight="1" x14ac:dyDescent="0.2">
      <c r="A8105" s="20">
        <v>80111600</v>
      </c>
      <c r="B8105" s="20" t="s">
        <v>110650</v>
      </c>
      <c r="C8105" s="20">
        <v>1</v>
      </c>
      <c r="D8105" s="20">
        <v>1</v>
      </c>
      <c r="E8105" s="20">
        <v>11</v>
      </c>
      <c r="F8105" s="20">
        <v>1</v>
      </c>
      <c r="G8105" s="20" t="s">
        <v>101185</v>
      </c>
      <c r="H8105" s="20">
        <v>0</v>
      </c>
      <c r="I8105" s="21">
        <v>61483333</v>
      </c>
      <c r="J8105" s="21">
        <v>61483333</v>
      </c>
      <c r="K8105" s="20">
        <v>0</v>
      </c>
      <c r="L8105" s="20">
        <v>0</v>
      </c>
      <c r="M8105" s="20" t="s">
        <v>108736</v>
      </c>
      <c r="N8105" s="20" t="s">
        <v>33483</v>
      </c>
      <c r="O8105" s="20" t="s">
        <v>110443</v>
      </c>
      <c r="P8105" s="20" t="s">
        <v>110444</v>
      </c>
      <c r="Q8105" s="20" t="s">
        <v>110445</v>
      </c>
    </row>
    <row r="8106" spans="1:17" ht="12.75" customHeight="1" x14ac:dyDescent="0.2">
      <c r="A8106" s="20">
        <v>80111600</v>
      </c>
      <c r="B8106" s="20" t="s">
        <v>110664</v>
      </c>
      <c r="C8106" s="20">
        <v>1</v>
      </c>
      <c r="D8106" s="20">
        <v>1</v>
      </c>
      <c r="E8106" s="20">
        <v>11</v>
      </c>
      <c r="F8106" s="20">
        <v>1</v>
      </c>
      <c r="G8106" s="20" t="s">
        <v>101185</v>
      </c>
      <c r="H8106" s="20">
        <v>0</v>
      </c>
      <c r="I8106" s="21">
        <v>20323333</v>
      </c>
      <c r="J8106" s="21">
        <v>20323333</v>
      </c>
      <c r="K8106" s="20">
        <v>0</v>
      </c>
      <c r="L8106" s="20">
        <v>0</v>
      </c>
      <c r="M8106" s="20" t="s">
        <v>108736</v>
      </c>
      <c r="N8106" s="20" t="s">
        <v>33483</v>
      </c>
      <c r="O8106" s="20" t="s">
        <v>109878</v>
      </c>
      <c r="P8106" s="20" t="s">
        <v>109879</v>
      </c>
      <c r="Q8106" s="20" t="s">
        <v>109880</v>
      </c>
    </row>
    <row r="8107" spans="1:17" ht="12.75" customHeight="1" x14ac:dyDescent="0.2">
      <c r="A8107" s="20">
        <v>80111600</v>
      </c>
      <c r="B8107" s="20" t="s">
        <v>110664</v>
      </c>
      <c r="C8107" s="20">
        <v>1</v>
      </c>
      <c r="D8107" s="20">
        <v>1</v>
      </c>
      <c r="E8107" s="20">
        <v>11</v>
      </c>
      <c r="F8107" s="20">
        <v>1</v>
      </c>
      <c r="G8107" s="20" t="s">
        <v>101185</v>
      </c>
      <c r="H8107" s="20">
        <v>0</v>
      </c>
      <c r="I8107" s="21">
        <v>25795000</v>
      </c>
      <c r="J8107" s="21">
        <v>25795000</v>
      </c>
      <c r="K8107" s="20">
        <v>0</v>
      </c>
      <c r="L8107" s="20">
        <v>0</v>
      </c>
      <c r="M8107" s="20" t="s">
        <v>108736</v>
      </c>
      <c r="N8107" s="20" t="s">
        <v>33483</v>
      </c>
      <c r="O8107" s="20" t="s">
        <v>110455</v>
      </c>
      <c r="P8107" s="20" t="s">
        <v>110456</v>
      </c>
      <c r="Q8107" s="20" t="s">
        <v>110457</v>
      </c>
    </row>
    <row r="8108" spans="1:17" ht="12.75" customHeight="1" x14ac:dyDescent="0.2">
      <c r="A8108" s="20">
        <v>80111600</v>
      </c>
      <c r="B8108" s="20" t="s">
        <v>110664</v>
      </c>
      <c r="C8108" s="20">
        <v>1</v>
      </c>
      <c r="D8108" s="20">
        <v>1</v>
      </c>
      <c r="E8108" s="20">
        <v>11</v>
      </c>
      <c r="F8108" s="20">
        <v>1</v>
      </c>
      <c r="G8108" s="20" t="s">
        <v>101185</v>
      </c>
      <c r="H8108" s="20">
        <v>0</v>
      </c>
      <c r="I8108" s="21">
        <v>7816667</v>
      </c>
      <c r="J8108" s="21">
        <v>7816667</v>
      </c>
      <c r="K8108" s="20">
        <v>0</v>
      </c>
      <c r="L8108" s="20">
        <v>0</v>
      </c>
      <c r="M8108" s="20" t="s">
        <v>108736</v>
      </c>
      <c r="N8108" s="20" t="s">
        <v>33483</v>
      </c>
      <c r="O8108" s="20" t="s">
        <v>110443</v>
      </c>
      <c r="P8108" s="20" t="s">
        <v>110444</v>
      </c>
      <c r="Q8108" s="20" t="s">
        <v>110445</v>
      </c>
    </row>
    <row r="8109" spans="1:17" ht="12.75" customHeight="1" x14ac:dyDescent="0.2">
      <c r="A8109" s="20">
        <v>80111600</v>
      </c>
      <c r="B8109" s="20" t="s">
        <v>110664</v>
      </c>
      <c r="C8109" s="20">
        <v>1</v>
      </c>
      <c r="D8109" s="20">
        <v>1</v>
      </c>
      <c r="E8109" s="20">
        <v>11</v>
      </c>
      <c r="F8109" s="20">
        <v>1</v>
      </c>
      <c r="G8109" s="20" t="s">
        <v>101185</v>
      </c>
      <c r="H8109" s="20">
        <v>0</v>
      </c>
      <c r="I8109" s="21">
        <v>24231667</v>
      </c>
      <c r="J8109" s="21">
        <v>24231667</v>
      </c>
      <c r="K8109" s="20">
        <v>0</v>
      </c>
      <c r="L8109" s="20">
        <v>0</v>
      </c>
      <c r="M8109" s="20" t="s">
        <v>108736</v>
      </c>
      <c r="N8109" s="20" t="s">
        <v>33483</v>
      </c>
      <c r="O8109" s="20" t="s">
        <v>110463</v>
      </c>
      <c r="P8109" s="20" t="s">
        <v>110464</v>
      </c>
      <c r="Q8109" s="20" t="s">
        <v>110465</v>
      </c>
    </row>
    <row r="8110" spans="1:17" ht="12.75" customHeight="1" x14ac:dyDescent="0.2">
      <c r="A8110" s="20">
        <v>80111600</v>
      </c>
      <c r="B8110" s="20" t="s">
        <v>110673</v>
      </c>
      <c r="C8110" s="20">
        <v>1</v>
      </c>
      <c r="D8110" s="20">
        <v>1</v>
      </c>
      <c r="E8110" s="20">
        <v>11</v>
      </c>
      <c r="F8110" s="20">
        <v>1</v>
      </c>
      <c r="G8110" s="20" t="s">
        <v>101185</v>
      </c>
      <c r="H8110" s="20">
        <v>0</v>
      </c>
      <c r="I8110" s="21">
        <v>37333333</v>
      </c>
      <c r="J8110" s="21">
        <v>37333333</v>
      </c>
      <c r="K8110" s="20">
        <v>0</v>
      </c>
      <c r="L8110" s="20">
        <v>0</v>
      </c>
      <c r="M8110" s="20" t="s">
        <v>108736</v>
      </c>
      <c r="N8110" s="20" t="s">
        <v>33483</v>
      </c>
      <c r="O8110" s="20" t="s">
        <v>110443</v>
      </c>
      <c r="P8110" s="20" t="s">
        <v>110444</v>
      </c>
      <c r="Q8110" s="20" t="s">
        <v>110445</v>
      </c>
    </row>
    <row r="8111" spans="1:17" ht="12.75" customHeight="1" x14ac:dyDescent="0.2">
      <c r="A8111" s="20">
        <v>80111600</v>
      </c>
      <c r="B8111" s="20" t="s">
        <v>110676</v>
      </c>
      <c r="C8111" s="20">
        <v>1</v>
      </c>
      <c r="D8111" s="20">
        <v>1</v>
      </c>
      <c r="E8111" s="20">
        <v>11</v>
      </c>
      <c r="F8111" s="20">
        <v>1</v>
      </c>
      <c r="G8111" s="20" t="s">
        <v>101185</v>
      </c>
      <c r="H8111" s="20">
        <v>0</v>
      </c>
      <c r="I8111" s="21">
        <v>35000000</v>
      </c>
      <c r="J8111" s="21">
        <v>35000000</v>
      </c>
      <c r="K8111" s="20">
        <v>0</v>
      </c>
      <c r="L8111" s="20">
        <v>0</v>
      </c>
      <c r="M8111" s="20" t="s">
        <v>108736</v>
      </c>
      <c r="N8111" s="20" t="s">
        <v>33483</v>
      </c>
      <c r="O8111" s="20" t="s">
        <v>110443</v>
      </c>
      <c r="P8111" s="20" t="s">
        <v>110444</v>
      </c>
      <c r="Q8111" s="20" t="s">
        <v>110445</v>
      </c>
    </row>
    <row r="8112" spans="1:17" ht="12.75" customHeight="1" x14ac:dyDescent="0.2">
      <c r="A8112" s="20">
        <v>80111600</v>
      </c>
      <c r="B8112" s="20" t="s">
        <v>110679</v>
      </c>
      <c r="C8112" s="20">
        <v>1</v>
      </c>
      <c r="D8112" s="20">
        <v>1</v>
      </c>
      <c r="E8112" s="20">
        <v>11</v>
      </c>
      <c r="F8112" s="20">
        <v>1</v>
      </c>
      <c r="G8112" s="20" t="s">
        <v>101185</v>
      </c>
      <c r="H8112" s="20">
        <v>0</v>
      </c>
      <c r="I8112" s="21">
        <v>31850000</v>
      </c>
      <c r="J8112" s="21">
        <v>31850000</v>
      </c>
      <c r="K8112" s="20">
        <v>0</v>
      </c>
      <c r="L8112" s="20">
        <v>0</v>
      </c>
      <c r="M8112" s="20" t="s">
        <v>108736</v>
      </c>
      <c r="N8112" s="20" t="s">
        <v>33483</v>
      </c>
      <c r="O8112" s="20" t="s">
        <v>110443</v>
      </c>
      <c r="P8112" s="20" t="s">
        <v>110444</v>
      </c>
      <c r="Q8112" s="20" t="s">
        <v>110445</v>
      </c>
    </row>
    <row r="8113" spans="1:17" ht="12.75" customHeight="1" x14ac:dyDescent="0.2">
      <c r="A8113" s="20">
        <v>80111600</v>
      </c>
      <c r="B8113" s="20" t="s">
        <v>110682</v>
      </c>
      <c r="C8113" s="20">
        <v>1</v>
      </c>
      <c r="D8113" s="20">
        <v>1</v>
      </c>
      <c r="E8113" s="20">
        <v>11</v>
      </c>
      <c r="F8113" s="20">
        <v>1</v>
      </c>
      <c r="G8113" s="20" t="s">
        <v>101185</v>
      </c>
      <c r="H8113" s="20">
        <v>0</v>
      </c>
      <c r="I8113" s="21">
        <v>24500000</v>
      </c>
      <c r="J8113" s="21">
        <v>24500000</v>
      </c>
      <c r="K8113" s="20">
        <v>0</v>
      </c>
      <c r="L8113" s="20">
        <v>0</v>
      </c>
      <c r="M8113" s="20" t="s">
        <v>108736</v>
      </c>
      <c r="N8113" s="20" t="s">
        <v>33483</v>
      </c>
      <c r="O8113" s="20" t="s">
        <v>110443</v>
      </c>
      <c r="P8113" s="20" t="s">
        <v>110444</v>
      </c>
      <c r="Q8113" s="20" t="s">
        <v>110445</v>
      </c>
    </row>
    <row r="8114" spans="1:17" ht="12.75" customHeight="1" x14ac:dyDescent="0.2">
      <c r="A8114" s="20">
        <v>80111600</v>
      </c>
      <c r="B8114" s="20" t="s">
        <v>110689</v>
      </c>
      <c r="C8114" s="20">
        <v>1</v>
      </c>
      <c r="D8114" s="20">
        <v>1</v>
      </c>
      <c r="E8114" s="20">
        <v>3</v>
      </c>
      <c r="F8114" s="20">
        <v>1</v>
      </c>
      <c r="G8114" s="20" t="s">
        <v>101185</v>
      </c>
      <c r="H8114" s="20">
        <v>0</v>
      </c>
      <c r="I8114" s="21">
        <v>8038333</v>
      </c>
      <c r="J8114" s="21">
        <v>8038333</v>
      </c>
      <c r="K8114" s="20">
        <v>0</v>
      </c>
      <c r="L8114" s="20">
        <v>0</v>
      </c>
      <c r="M8114" s="20" t="s">
        <v>108736</v>
      </c>
      <c r="N8114" s="20" t="s">
        <v>33483</v>
      </c>
      <c r="O8114" s="20" t="s">
        <v>110443</v>
      </c>
      <c r="P8114" s="20" t="s">
        <v>110444</v>
      </c>
      <c r="Q8114" s="20" t="s">
        <v>110445</v>
      </c>
    </row>
    <row r="8115" spans="1:17" ht="12.75" customHeight="1" x14ac:dyDescent="0.2">
      <c r="A8115" s="20">
        <v>80111600</v>
      </c>
      <c r="B8115" s="20" t="s">
        <v>110690</v>
      </c>
      <c r="C8115" s="20">
        <v>1</v>
      </c>
      <c r="D8115" s="20">
        <v>1</v>
      </c>
      <c r="E8115" s="20">
        <v>11</v>
      </c>
      <c r="F8115" s="20">
        <v>1</v>
      </c>
      <c r="G8115" s="20" t="s">
        <v>101185</v>
      </c>
      <c r="H8115" s="20">
        <v>0</v>
      </c>
      <c r="I8115" s="21">
        <v>106166667</v>
      </c>
      <c r="J8115" s="21">
        <v>106166667</v>
      </c>
      <c r="K8115" s="20">
        <v>0</v>
      </c>
      <c r="L8115" s="20">
        <v>0</v>
      </c>
      <c r="M8115" s="20" t="s">
        <v>108736</v>
      </c>
      <c r="N8115" s="20" t="s">
        <v>33483</v>
      </c>
      <c r="O8115" s="20" t="s">
        <v>110443</v>
      </c>
      <c r="P8115" s="20" t="s">
        <v>110444</v>
      </c>
      <c r="Q8115" s="20" t="s">
        <v>110445</v>
      </c>
    </row>
    <row r="8116" spans="1:17" ht="12.75" customHeight="1" x14ac:dyDescent="0.2">
      <c r="A8116" s="20">
        <v>80111600</v>
      </c>
      <c r="B8116" s="20" t="s">
        <v>110691</v>
      </c>
      <c r="C8116" s="20">
        <v>1</v>
      </c>
      <c r="D8116" s="20">
        <v>1</v>
      </c>
      <c r="E8116" s="20">
        <v>11</v>
      </c>
      <c r="F8116" s="20">
        <v>1</v>
      </c>
      <c r="G8116" s="20" t="s">
        <v>101185</v>
      </c>
      <c r="H8116" s="20">
        <v>0</v>
      </c>
      <c r="I8116" s="21">
        <v>68833333</v>
      </c>
      <c r="J8116" s="21">
        <v>68833333</v>
      </c>
      <c r="K8116" s="20">
        <v>0</v>
      </c>
      <c r="L8116" s="20">
        <v>0</v>
      </c>
      <c r="M8116" s="20" t="s">
        <v>108736</v>
      </c>
      <c r="N8116" s="20" t="s">
        <v>33483</v>
      </c>
      <c r="O8116" s="20" t="s">
        <v>110443</v>
      </c>
      <c r="P8116" s="20" t="s">
        <v>110444</v>
      </c>
      <c r="Q8116" s="20" t="s">
        <v>110445</v>
      </c>
    </row>
    <row r="8117" spans="1:17" ht="12.75" customHeight="1" x14ac:dyDescent="0.2">
      <c r="A8117" s="20">
        <v>80111600</v>
      </c>
      <c r="B8117" s="20" t="s">
        <v>110750</v>
      </c>
      <c r="C8117" s="20">
        <v>1</v>
      </c>
      <c r="D8117" s="20">
        <v>1</v>
      </c>
      <c r="E8117" s="20">
        <v>11</v>
      </c>
      <c r="F8117" s="20">
        <v>1</v>
      </c>
      <c r="G8117" s="20" t="s">
        <v>101185</v>
      </c>
      <c r="H8117" s="20">
        <v>0</v>
      </c>
      <c r="I8117" s="21">
        <v>72333333</v>
      </c>
      <c r="J8117" s="21">
        <v>72333333</v>
      </c>
      <c r="K8117" s="20">
        <v>0</v>
      </c>
      <c r="L8117" s="20">
        <v>0</v>
      </c>
      <c r="M8117" s="20" t="s">
        <v>108736</v>
      </c>
      <c r="N8117" s="20" t="s">
        <v>33483</v>
      </c>
      <c r="O8117" s="20" t="s">
        <v>110463</v>
      </c>
      <c r="P8117" s="20" t="s">
        <v>110464</v>
      </c>
      <c r="Q8117" s="20" t="s">
        <v>110465</v>
      </c>
    </row>
    <row r="8118" spans="1:17" ht="12.75" customHeight="1" x14ac:dyDescent="0.2">
      <c r="A8118" s="20">
        <v>80111600</v>
      </c>
      <c r="B8118" s="20" t="s">
        <v>110755</v>
      </c>
      <c r="C8118" s="20">
        <v>1</v>
      </c>
      <c r="D8118" s="20">
        <v>1</v>
      </c>
      <c r="E8118" s="20">
        <v>11</v>
      </c>
      <c r="F8118" s="20">
        <v>1</v>
      </c>
      <c r="G8118" s="20" t="s">
        <v>101185</v>
      </c>
      <c r="H8118" s="20">
        <v>0</v>
      </c>
      <c r="I8118" s="21">
        <v>168683333</v>
      </c>
      <c r="J8118" s="21">
        <v>168683333</v>
      </c>
      <c r="K8118" s="20">
        <v>0</v>
      </c>
      <c r="L8118" s="20">
        <v>0</v>
      </c>
      <c r="M8118" s="20" t="s">
        <v>108736</v>
      </c>
      <c r="N8118" s="20" t="s">
        <v>33483</v>
      </c>
      <c r="O8118" s="20" t="s">
        <v>110463</v>
      </c>
      <c r="P8118" s="20" t="s">
        <v>110464</v>
      </c>
      <c r="Q8118" s="20" t="s">
        <v>110465</v>
      </c>
    </row>
    <row r="8119" spans="1:17" ht="12.75" customHeight="1" x14ac:dyDescent="0.2">
      <c r="A8119" s="20">
        <v>80111600</v>
      </c>
      <c r="B8119" s="20" t="s">
        <v>110756</v>
      </c>
      <c r="C8119" s="20">
        <v>1</v>
      </c>
      <c r="D8119" s="20">
        <v>1</v>
      </c>
      <c r="E8119" s="20">
        <v>11</v>
      </c>
      <c r="F8119" s="20">
        <v>1</v>
      </c>
      <c r="G8119" s="20" t="s">
        <v>101185</v>
      </c>
      <c r="H8119" s="20">
        <v>0</v>
      </c>
      <c r="I8119" s="21">
        <v>144666667</v>
      </c>
      <c r="J8119" s="21">
        <v>144666667</v>
      </c>
      <c r="K8119" s="20">
        <v>0</v>
      </c>
      <c r="L8119" s="20">
        <v>0</v>
      </c>
      <c r="M8119" s="20" t="s">
        <v>108736</v>
      </c>
      <c r="N8119" s="20" t="s">
        <v>33483</v>
      </c>
      <c r="O8119" s="20" t="s">
        <v>110463</v>
      </c>
      <c r="P8119" s="20" t="s">
        <v>110464</v>
      </c>
      <c r="Q8119" s="20" t="s">
        <v>110465</v>
      </c>
    </row>
    <row r="8120" spans="1:17" ht="12.75" customHeight="1" x14ac:dyDescent="0.2">
      <c r="A8120" s="20">
        <v>80111600</v>
      </c>
      <c r="B8120" s="20" t="s">
        <v>110758</v>
      </c>
      <c r="C8120" s="20">
        <v>1</v>
      </c>
      <c r="D8120" s="20">
        <v>1</v>
      </c>
      <c r="E8120" s="20">
        <v>11</v>
      </c>
      <c r="F8120" s="20">
        <v>1</v>
      </c>
      <c r="G8120" s="20" t="s">
        <v>101185</v>
      </c>
      <c r="H8120" s="20">
        <v>0</v>
      </c>
      <c r="I8120" s="21">
        <v>116333333</v>
      </c>
      <c r="J8120" s="21">
        <v>116333333</v>
      </c>
      <c r="K8120" s="20">
        <v>0</v>
      </c>
      <c r="L8120" s="20">
        <v>0</v>
      </c>
      <c r="M8120" s="20" t="s">
        <v>108736</v>
      </c>
      <c r="N8120" s="20" t="s">
        <v>33483</v>
      </c>
      <c r="O8120" s="20" t="s">
        <v>110463</v>
      </c>
      <c r="P8120" s="20" t="s">
        <v>110464</v>
      </c>
      <c r="Q8120" s="20" t="s">
        <v>110465</v>
      </c>
    </row>
    <row r="8121" spans="1:17" ht="12.75" customHeight="1" x14ac:dyDescent="0.2">
      <c r="A8121" s="20">
        <v>80111600</v>
      </c>
      <c r="B8121" s="20" t="s">
        <v>110774</v>
      </c>
      <c r="C8121" s="20">
        <v>1</v>
      </c>
      <c r="D8121" s="20">
        <v>1</v>
      </c>
      <c r="E8121" s="20">
        <v>11</v>
      </c>
      <c r="F8121" s="20">
        <v>1</v>
      </c>
      <c r="G8121" s="20" t="s">
        <v>101185</v>
      </c>
      <c r="H8121" s="20">
        <v>0</v>
      </c>
      <c r="I8121" s="21">
        <v>72333333</v>
      </c>
      <c r="J8121" s="21">
        <v>72333333</v>
      </c>
      <c r="K8121" s="20">
        <v>0</v>
      </c>
      <c r="L8121" s="20">
        <v>0</v>
      </c>
      <c r="M8121" s="20" t="s">
        <v>108736</v>
      </c>
      <c r="N8121" s="20" t="s">
        <v>33483</v>
      </c>
      <c r="O8121" s="20" t="s">
        <v>110463</v>
      </c>
      <c r="P8121" s="20" t="s">
        <v>110464</v>
      </c>
      <c r="Q8121" s="20" t="s">
        <v>110465</v>
      </c>
    </row>
    <row r="8122" spans="1:17" ht="12.75" customHeight="1" x14ac:dyDescent="0.2">
      <c r="A8122" s="20">
        <v>80111600</v>
      </c>
      <c r="B8122" s="20" t="s">
        <v>110805</v>
      </c>
      <c r="C8122" s="20">
        <v>1</v>
      </c>
      <c r="D8122" s="20">
        <v>1</v>
      </c>
      <c r="E8122" s="20">
        <v>11</v>
      </c>
      <c r="F8122" s="20">
        <v>1</v>
      </c>
      <c r="G8122" s="20" t="s">
        <v>101185</v>
      </c>
      <c r="H8122" s="20">
        <v>0</v>
      </c>
      <c r="I8122" s="21">
        <v>113166667</v>
      </c>
      <c r="J8122" s="21">
        <v>113166667</v>
      </c>
      <c r="K8122" s="20">
        <v>0</v>
      </c>
      <c r="L8122" s="20">
        <v>0</v>
      </c>
      <c r="M8122" s="20" t="s">
        <v>108736</v>
      </c>
      <c r="N8122" s="20" t="s">
        <v>33483</v>
      </c>
      <c r="O8122" s="20" t="s">
        <v>110463</v>
      </c>
      <c r="P8122" s="20" t="s">
        <v>110464</v>
      </c>
      <c r="Q8122" s="20" t="s">
        <v>110465</v>
      </c>
    </row>
    <row r="8123" spans="1:17" ht="12.75" customHeight="1" x14ac:dyDescent="0.2">
      <c r="A8123" s="20">
        <v>80111600</v>
      </c>
      <c r="B8123" s="20" t="s">
        <v>110808</v>
      </c>
      <c r="C8123" s="20">
        <v>1</v>
      </c>
      <c r="D8123" s="20">
        <v>1</v>
      </c>
      <c r="E8123" s="20">
        <v>11</v>
      </c>
      <c r="F8123" s="20">
        <v>1</v>
      </c>
      <c r="G8123" s="20" t="s">
        <v>101185</v>
      </c>
      <c r="H8123" s="20">
        <v>0</v>
      </c>
      <c r="I8123" s="21">
        <v>95666667</v>
      </c>
      <c r="J8123" s="21">
        <v>95666667</v>
      </c>
      <c r="K8123" s="20">
        <v>0</v>
      </c>
      <c r="L8123" s="20">
        <v>0</v>
      </c>
      <c r="M8123" s="20" t="s">
        <v>108736</v>
      </c>
      <c r="N8123" s="20" t="s">
        <v>33483</v>
      </c>
      <c r="O8123" s="20" t="s">
        <v>110463</v>
      </c>
      <c r="P8123" s="20" t="s">
        <v>110464</v>
      </c>
      <c r="Q8123" s="20" t="s">
        <v>110465</v>
      </c>
    </row>
    <row r="8124" spans="1:17" ht="12.75" customHeight="1" x14ac:dyDescent="0.2">
      <c r="A8124" s="20">
        <v>80111600</v>
      </c>
      <c r="B8124" s="20" t="s">
        <v>110817</v>
      </c>
      <c r="C8124" s="20">
        <v>1</v>
      </c>
      <c r="D8124" s="20">
        <v>1</v>
      </c>
      <c r="E8124" s="20">
        <v>11</v>
      </c>
      <c r="F8124" s="20">
        <v>1</v>
      </c>
      <c r="G8124" s="20" t="s">
        <v>101185</v>
      </c>
      <c r="H8124" s="20">
        <v>0</v>
      </c>
      <c r="I8124" s="21">
        <v>72333333</v>
      </c>
      <c r="J8124" s="21">
        <v>72333333</v>
      </c>
      <c r="K8124" s="20">
        <v>0</v>
      </c>
      <c r="L8124" s="20">
        <v>0</v>
      </c>
      <c r="M8124" s="20" t="s">
        <v>108736</v>
      </c>
      <c r="N8124" s="20" t="s">
        <v>33483</v>
      </c>
      <c r="O8124" s="20" t="s">
        <v>110463</v>
      </c>
      <c r="P8124" s="20" t="s">
        <v>110464</v>
      </c>
      <c r="Q8124" s="20" t="s">
        <v>110465</v>
      </c>
    </row>
    <row r="8125" spans="1:17" ht="12.75" customHeight="1" x14ac:dyDescent="0.2">
      <c r="A8125" s="20">
        <v>80111600</v>
      </c>
      <c r="B8125" s="20" t="s">
        <v>110818</v>
      </c>
      <c r="C8125" s="20">
        <v>1</v>
      </c>
      <c r="D8125" s="20">
        <v>1</v>
      </c>
      <c r="E8125" s="20">
        <v>11</v>
      </c>
      <c r="F8125" s="20">
        <v>1</v>
      </c>
      <c r="G8125" s="20" t="s">
        <v>101185</v>
      </c>
      <c r="H8125" s="20">
        <v>0</v>
      </c>
      <c r="I8125" s="21">
        <v>67473333</v>
      </c>
      <c r="J8125" s="21">
        <v>67473333</v>
      </c>
      <c r="K8125" s="20">
        <v>0</v>
      </c>
      <c r="L8125" s="20">
        <v>0</v>
      </c>
      <c r="M8125" s="20" t="s">
        <v>108736</v>
      </c>
      <c r="N8125" s="20" t="s">
        <v>33483</v>
      </c>
      <c r="O8125" s="20" t="s">
        <v>110463</v>
      </c>
      <c r="P8125" s="20" t="s">
        <v>110464</v>
      </c>
      <c r="Q8125" s="20" t="s">
        <v>110465</v>
      </c>
    </row>
    <row r="8126" spans="1:17" ht="12.75" customHeight="1" x14ac:dyDescent="0.2">
      <c r="A8126" s="20">
        <v>80111600</v>
      </c>
      <c r="B8126" s="20" t="s">
        <v>110819</v>
      </c>
      <c r="C8126" s="20">
        <v>1</v>
      </c>
      <c r="D8126" s="20">
        <v>1</v>
      </c>
      <c r="E8126" s="20">
        <v>11</v>
      </c>
      <c r="F8126" s="20">
        <v>1</v>
      </c>
      <c r="G8126" s="20" t="s">
        <v>101185</v>
      </c>
      <c r="H8126" s="20">
        <v>0</v>
      </c>
      <c r="I8126" s="21">
        <v>67666667</v>
      </c>
      <c r="J8126" s="21">
        <v>67666667</v>
      </c>
      <c r="K8126" s="20">
        <v>0</v>
      </c>
      <c r="L8126" s="20">
        <v>0</v>
      </c>
      <c r="M8126" s="20" t="s">
        <v>108736</v>
      </c>
      <c r="N8126" s="20" t="s">
        <v>33483</v>
      </c>
      <c r="O8126" s="20" t="s">
        <v>110463</v>
      </c>
      <c r="P8126" s="20" t="s">
        <v>110464</v>
      </c>
      <c r="Q8126" s="20" t="s">
        <v>110465</v>
      </c>
    </row>
    <row r="8127" spans="1:17" ht="12.75" customHeight="1" x14ac:dyDescent="0.2">
      <c r="A8127" s="20">
        <v>80111600</v>
      </c>
      <c r="B8127" s="20" t="s">
        <v>110820</v>
      </c>
      <c r="C8127" s="20">
        <v>1</v>
      </c>
      <c r="D8127" s="20">
        <v>1</v>
      </c>
      <c r="E8127" s="20">
        <v>11</v>
      </c>
      <c r="F8127" s="20">
        <v>1</v>
      </c>
      <c r="G8127" s="20" t="s">
        <v>101185</v>
      </c>
      <c r="H8127" s="20">
        <v>0</v>
      </c>
      <c r="I8127" s="21">
        <v>67666667</v>
      </c>
      <c r="J8127" s="21">
        <v>67666667</v>
      </c>
      <c r="K8127" s="20">
        <v>0</v>
      </c>
      <c r="L8127" s="20">
        <v>0</v>
      </c>
      <c r="M8127" s="20" t="s">
        <v>108736</v>
      </c>
      <c r="N8127" s="20" t="s">
        <v>33483</v>
      </c>
      <c r="O8127" s="20" t="s">
        <v>110463</v>
      </c>
      <c r="P8127" s="20" t="s">
        <v>110464</v>
      </c>
      <c r="Q8127" s="20" t="s">
        <v>110465</v>
      </c>
    </row>
    <row r="8128" spans="1:17" ht="12.75" customHeight="1" x14ac:dyDescent="0.2">
      <c r="A8128" s="20">
        <v>80111600</v>
      </c>
      <c r="B8128" s="20" t="s">
        <v>110821</v>
      </c>
      <c r="C8128" s="20">
        <v>1</v>
      </c>
      <c r="D8128" s="20">
        <v>1</v>
      </c>
      <c r="E8128" s="20">
        <v>11</v>
      </c>
      <c r="F8128" s="20">
        <v>1</v>
      </c>
      <c r="G8128" s="20" t="s">
        <v>101185</v>
      </c>
      <c r="H8128" s="20">
        <v>0</v>
      </c>
      <c r="I8128" s="21">
        <v>67666667</v>
      </c>
      <c r="J8128" s="21">
        <v>67666667</v>
      </c>
      <c r="K8128" s="20">
        <v>0</v>
      </c>
      <c r="L8128" s="20">
        <v>0</v>
      </c>
      <c r="M8128" s="20" t="s">
        <v>108736</v>
      </c>
      <c r="N8128" s="20" t="s">
        <v>33483</v>
      </c>
      <c r="O8128" s="20" t="s">
        <v>110463</v>
      </c>
      <c r="P8128" s="20" t="s">
        <v>110464</v>
      </c>
      <c r="Q8128" s="20" t="s">
        <v>110465</v>
      </c>
    </row>
    <row r="8129" spans="1:17" ht="12.75" customHeight="1" x14ac:dyDescent="0.2">
      <c r="A8129" s="20">
        <v>80111600</v>
      </c>
      <c r="B8129" s="20" t="s">
        <v>110846</v>
      </c>
      <c r="C8129" s="20">
        <v>1</v>
      </c>
      <c r="D8129" s="20">
        <v>1</v>
      </c>
      <c r="E8129" s="20">
        <v>11</v>
      </c>
      <c r="F8129" s="20">
        <v>1</v>
      </c>
      <c r="G8129" s="20" t="s">
        <v>101185</v>
      </c>
      <c r="H8129" s="20">
        <v>0</v>
      </c>
      <c r="I8129" s="21">
        <v>67666667</v>
      </c>
      <c r="J8129" s="21">
        <v>67666667</v>
      </c>
      <c r="K8129" s="20">
        <v>0</v>
      </c>
      <c r="L8129" s="20">
        <v>0</v>
      </c>
      <c r="M8129" s="20" t="s">
        <v>108736</v>
      </c>
      <c r="N8129" s="20" t="s">
        <v>33483</v>
      </c>
      <c r="O8129" s="20" t="s">
        <v>110455</v>
      </c>
      <c r="P8129" s="20" t="s">
        <v>110456</v>
      </c>
      <c r="Q8129" s="20" t="s">
        <v>110457</v>
      </c>
    </row>
    <row r="8130" spans="1:17" ht="12.75" customHeight="1" x14ac:dyDescent="0.2">
      <c r="A8130" s="20">
        <v>80111600</v>
      </c>
      <c r="B8130" s="20" t="s">
        <v>110847</v>
      </c>
      <c r="C8130" s="20">
        <v>1</v>
      </c>
      <c r="D8130" s="20">
        <v>1</v>
      </c>
      <c r="E8130" s="20">
        <v>11</v>
      </c>
      <c r="F8130" s="20">
        <v>1</v>
      </c>
      <c r="G8130" s="20" t="s">
        <v>101185</v>
      </c>
      <c r="H8130" s="20">
        <v>0</v>
      </c>
      <c r="I8130" s="21">
        <v>67666667</v>
      </c>
      <c r="J8130" s="21">
        <v>67666667</v>
      </c>
      <c r="K8130" s="20">
        <v>0</v>
      </c>
      <c r="L8130" s="20">
        <v>0</v>
      </c>
      <c r="M8130" s="20" t="s">
        <v>108736</v>
      </c>
      <c r="N8130" s="20" t="s">
        <v>33483</v>
      </c>
      <c r="O8130" s="20" t="s">
        <v>110455</v>
      </c>
      <c r="P8130" s="20" t="s">
        <v>110456</v>
      </c>
      <c r="Q8130" s="20" t="s">
        <v>110457</v>
      </c>
    </row>
    <row r="8131" spans="1:17" ht="12.75" customHeight="1" x14ac:dyDescent="0.2">
      <c r="A8131" s="20">
        <v>80111600</v>
      </c>
      <c r="B8131" s="20" t="s">
        <v>110848</v>
      </c>
      <c r="C8131" s="20">
        <v>1</v>
      </c>
      <c r="D8131" s="20">
        <v>1</v>
      </c>
      <c r="E8131" s="20">
        <v>11</v>
      </c>
      <c r="F8131" s="20">
        <v>1</v>
      </c>
      <c r="G8131" s="20" t="s">
        <v>101185</v>
      </c>
      <c r="H8131" s="20">
        <v>0</v>
      </c>
      <c r="I8131" s="21">
        <v>40833333</v>
      </c>
      <c r="J8131" s="21">
        <v>40833333</v>
      </c>
      <c r="K8131" s="20">
        <v>0</v>
      </c>
      <c r="L8131" s="20">
        <v>0</v>
      </c>
      <c r="M8131" s="20" t="s">
        <v>108736</v>
      </c>
      <c r="N8131" s="20" t="s">
        <v>33483</v>
      </c>
      <c r="O8131" s="20" t="s">
        <v>110455</v>
      </c>
      <c r="P8131" s="20" t="s">
        <v>110456</v>
      </c>
      <c r="Q8131" s="20" t="s">
        <v>110457</v>
      </c>
    </row>
    <row r="8132" spans="1:17" ht="12.75" customHeight="1" x14ac:dyDescent="0.2">
      <c r="A8132" s="20">
        <v>80111600</v>
      </c>
      <c r="B8132" s="20" t="s">
        <v>110851</v>
      </c>
      <c r="C8132" s="20">
        <v>1</v>
      </c>
      <c r="D8132" s="20">
        <v>1</v>
      </c>
      <c r="E8132" s="20">
        <v>11</v>
      </c>
      <c r="F8132" s="20">
        <v>1</v>
      </c>
      <c r="G8132" s="20" t="s">
        <v>101185</v>
      </c>
      <c r="H8132" s="20">
        <v>0</v>
      </c>
      <c r="I8132" s="21">
        <v>40833333</v>
      </c>
      <c r="J8132" s="21">
        <v>40833333</v>
      </c>
      <c r="K8132" s="20">
        <v>0</v>
      </c>
      <c r="L8132" s="20">
        <v>0</v>
      </c>
      <c r="M8132" s="20" t="s">
        <v>108736</v>
      </c>
      <c r="N8132" s="20" t="s">
        <v>33483</v>
      </c>
      <c r="O8132" s="20" t="s">
        <v>110455</v>
      </c>
      <c r="P8132" s="20" t="s">
        <v>110456</v>
      </c>
      <c r="Q8132" s="20" t="s">
        <v>110457</v>
      </c>
    </row>
    <row r="8133" spans="1:17" ht="12.75" customHeight="1" x14ac:dyDescent="0.2">
      <c r="A8133" s="20">
        <v>80111600</v>
      </c>
      <c r="B8133" s="20" t="s">
        <v>110853</v>
      </c>
      <c r="C8133" s="20">
        <v>1</v>
      </c>
      <c r="D8133" s="20">
        <v>1</v>
      </c>
      <c r="E8133" s="20">
        <v>11</v>
      </c>
      <c r="F8133" s="20">
        <v>1</v>
      </c>
      <c r="G8133" s="20" t="s">
        <v>101185</v>
      </c>
      <c r="H8133" s="20">
        <v>0</v>
      </c>
      <c r="I8133" s="21">
        <v>93333333</v>
      </c>
      <c r="J8133" s="21">
        <v>93333333</v>
      </c>
      <c r="K8133" s="20">
        <v>0</v>
      </c>
      <c r="L8133" s="20">
        <v>0</v>
      </c>
      <c r="M8133" s="20" t="s">
        <v>108736</v>
      </c>
      <c r="N8133" s="20" t="s">
        <v>33483</v>
      </c>
      <c r="O8133" s="20" t="s">
        <v>110455</v>
      </c>
      <c r="P8133" s="20" t="s">
        <v>110456</v>
      </c>
      <c r="Q8133" s="20" t="s">
        <v>110457</v>
      </c>
    </row>
    <row r="8134" spans="1:17" ht="12.75" customHeight="1" x14ac:dyDescent="0.2">
      <c r="A8134" s="20">
        <v>80111600</v>
      </c>
      <c r="B8134" s="20" t="s">
        <v>110856</v>
      </c>
      <c r="C8134" s="20">
        <v>1</v>
      </c>
      <c r="D8134" s="20">
        <v>1</v>
      </c>
      <c r="E8134" s="20">
        <v>11</v>
      </c>
      <c r="F8134" s="20">
        <v>1</v>
      </c>
      <c r="G8134" s="20" t="s">
        <v>101185</v>
      </c>
      <c r="H8134" s="20">
        <v>0</v>
      </c>
      <c r="I8134" s="21">
        <v>93333333</v>
      </c>
      <c r="J8134" s="21">
        <v>93333333</v>
      </c>
      <c r="K8134" s="20">
        <v>0</v>
      </c>
      <c r="L8134" s="20">
        <v>0</v>
      </c>
      <c r="M8134" s="20" t="s">
        <v>108736</v>
      </c>
      <c r="N8134" s="20" t="s">
        <v>33483</v>
      </c>
      <c r="O8134" s="20" t="s">
        <v>110455</v>
      </c>
      <c r="P8134" s="20" t="s">
        <v>110456</v>
      </c>
      <c r="Q8134" s="20" t="s">
        <v>110457</v>
      </c>
    </row>
    <row r="8135" spans="1:17" ht="12.75" customHeight="1" x14ac:dyDescent="0.2">
      <c r="A8135" s="20">
        <v>80111600</v>
      </c>
      <c r="B8135" s="20" t="s">
        <v>115711</v>
      </c>
      <c r="C8135" s="20">
        <v>1</v>
      </c>
      <c r="D8135" s="20">
        <v>1</v>
      </c>
      <c r="E8135" s="20">
        <v>12</v>
      </c>
      <c r="F8135" s="20">
        <v>1</v>
      </c>
      <c r="G8135" s="20" t="s">
        <v>101185</v>
      </c>
      <c r="H8135" s="20">
        <v>0</v>
      </c>
      <c r="I8135" s="21">
        <v>154462000</v>
      </c>
      <c r="J8135" s="21">
        <v>154462000</v>
      </c>
      <c r="K8135" s="20">
        <v>0</v>
      </c>
      <c r="L8135" s="20">
        <v>0</v>
      </c>
      <c r="M8135" s="20" t="s">
        <v>108736</v>
      </c>
      <c r="N8135" s="20" t="s">
        <v>33483</v>
      </c>
      <c r="O8135" s="20" t="s">
        <v>110455</v>
      </c>
      <c r="P8135" s="20" t="s">
        <v>110456</v>
      </c>
      <c r="Q8135" s="20" t="s">
        <v>110457</v>
      </c>
    </row>
    <row r="8136" spans="1:17" ht="12.75" customHeight="1" x14ac:dyDescent="0.2">
      <c r="A8136" s="20">
        <v>80111600</v>
      </c>
      <c r="B8136" s="20" t="s">
        <v>110867</v>
      </c>
      <c r="C8136" s="20">
        <v>1</v>
      </c>
      <c r="D8136" s="20">
        <v>1</v>
      </c>
      <c r="E8136" s="20">
        <v>11</v>
      </c>
      <c r="F8136" s="20">
        <v>1</v>
      </c>
      <c r="G8136" s="20" t="s">
        <v>101185</v>
      </c>
      <c r="H8136" s="20">
        <v>0</v>
      </c>
      <c r="I8136" s="21">
        <v>88666667</v>
      </c>
      <c r="J8136" s="21">
        <v>88666667</v>
      </c>
      <c r="K8136" s="20">
        <v>0</v>
      </c>
      <c r="L8136" s="20">
        <v>0</v>
      </c>
      <c r="M8136" s="20" t="s">
        <v>108736</v>
      </c>
      <c r="N8136" s="20" t="s">
        <v>33483</v>
      </c>
      <c r="O8136" s="20" t="s">
        <v>110864</v>
      </c>
      <c r="P8136" s="20" t="s">
        <v>110865</v>
      </c>
      <c r="Q8136" s="20" t="s">
        <v>110866</v>
      </c>
    </row>
    <row r="8137" spans="1:17" ht="12.75" customHeight="1" x14ac:dyDescent="0.2">
      <c r="A8137" s="20">
        <v>80111600</v>
      </c>
      <c r="B8137" s="20" t="s">
        <v>110869</v>
      </c>
      <c r="C8137" s="20">
        <v>1</v>
      </c>
      <c r="D8137" s="20">
        <v>1</v>
      </c>
      <c r="E8137" s="20">
        <v>11</v>
      </c>
      <c r="F8137" s="20">
        <v>1</v>
      </c>
      <c r="G8137" s="20" t="s">
        <v>101185</v>
      </c>
      <c r="H8137" s="20">
        <v>0</v>
      </c>
      <c r="I8137" s="21">
        <v>85166667</v>
      </c>
      <c r="J8137" s="21">
        <v>85166667</v>
      </c>
      <c r="K8137" s="20">
        <v>0</v>
      </c>
      <c r="L8137" s="20">
        <v>0</v>
      </c>
      <c r="M8137" s="20" t="s">
        <v>108736</v>
      </c>
      <c r="N8137" s="20" t="s">
        <v>33483</v>
      </c>
      <c r="O8137" s="20" t="s">
        <v>110864</v>
      </c>
      <c r="P8137" s="20" t="s">
        <v>110865</v>
      </c>
      <c r="Q8137" s="20" t="s">
        <v>110866</v>
      </c>
    </row>
    <row r="8138" spans="1:17" ht="12.75" customHeight="1" x14ac:dyDescent="0.2">
      <c r="A8138" s="20">
        <v>80111600</v>
      </c>
      <c r="B8138" s="20" t="s">
        <v>110890</v>
      </c>
      <c r="C8138" s="20">
        <v>1</v>
      </c>
      <c r="D8138" s="20">
        <v>1</v>
      </c>
      <c r="E8138" s="20">
        <v>11</v>
      </c>
      <c r="F8138" s="20">
        <v>1</v>
      </c>
      <c r="G8138" s="20" t="s">
        <v>101185</v>
      </c>
      <c r="H8138" s="20">
        <v>0</v>
      </c>
      <c r="I8138" s="21">
        <v>130666667</v>
      </c>
      <c r="J8138" s="21">
        <v>130666667</v>
      </c>
      <c r="K8138" s="20">
        <v>0</v>
      </c>
      <c r="L8138" s="20">
        <v>0</v>
      </c>
      <c r="M8138" s="20" t="s">
        <v>108736</v>
      </c>
      <c r="N8138" s="20" t="s">
        <v>33483</v>
      </c>
      <c r="O8138" s="20" t="s">
        <v>110864</v>
      </c>
      <c r="P8138" s="20" t="s">
        <v>110865</v>
      </c>
      <c r="Q8138" s="20" t="s">
        <v>110866</v>
      </c>
    </row>
    <row r="8139" spans="1:17" ht="12.75" customHeight="1" x14ac:dyDescent="0.2">
      <c r="A8139" s="20">
        <v>80111600</v>
      </c>
      <c r="B8139" s="20" t="s">
        <v>110899</v>
      </c>
      <c r="C8139" s="20">
        <v>1</v>
      </c>
      <c r="D8139" s="20">
        <v>1</v>
      </c>
      <c r="E8139" s="20">
        <v>11</v>
      </c>
      <c r="F8139" s="20">
        <v>1</v>
      </c>
      <c r="G8139" s="20" t="s">
        <v>101185</v>
      </c>
      <c r="H8139" s="20">
        <v>0</v>
      </c>
      <c r="I8139" s="21">
        <v>92023467</v>
      </c>
      <c r="J8139" s="21">
        <v>92023467</v>
      </c>
      <c r="K8139" s="20">
        <v>0</v>
      </c>
      <c r="L8139" s="20">
        <v>0</v>
      </c>
      <c r="M8139" s="20" t="s">
        <v>108736</v>
      </c>
      <c r="N8139" s="20" t="s">
        <v>33483</v>
      </c>
      <c r="O8139" s="20" t="s">
        <v>110864</v>
      </c>
      <c r="P8139" s="20" t="s">
        <v>110865</v>
      </c>
      <c r="Q8139" s="20" t="s">
        <v>110866</v>
      </c>
    </row>
    <row r="8140" spans="1:17" ht="12.75" customHeight="1" x14ac:dyDescent="0.2">
      <c r="A8140" s="20">
        <v>80111600</v>
      </c>
      <c r="B8140" s="20" t="s">
        <v>110907</v>
      </c>
      <c r="C8140" s="20">
        <v>1</v>
      </c>
      <c r="D8140" s="20">
        <v>1</v>
      </c>
      <c r="E8140" s="20">
        <v>11</v>
      </c>
      <c r="F8140" s="20">
        <v>1</v>
      </c>
      <c r="G8140" s="20" t="s">
        <v>101185</v>
      </c>
      <c r="H8140" s="20">
        <v>0</v>
      </c>
      <c r="I8140" s="21">
        <v>102900000</v>
      </c>
      <c r="J8140" s="21">
        <v>102900000</v>
      </c>
      <c r="K8140" s="20">
        <v>0</v>
      </c>
      <c r="L8140" s="20">
        <v>0</v>
      </c>
      <c r="M8140" s="20" t="s">
        <v>108736</v>
      </c>
      <c r="N8140" s="20" t="s">
        <v>33483</v>
      </c>
      <c r="O8140" s="20" t="s">
        <v>110443</v>
      </c>
      <c r="P8140" s="20" t="s">
        <v>110444</v>
      </c>
      <c r="Q8140" s="20" t="s">
        <v>110445</v>
      </c>
    </row>
    <row r="8141" spans="1:17" ht="12.75" customHeight="1" x14ac:dyDescent="0.2">
      <c r="A8141" s="20">
        <v>80111600</v>
      </c>
      <c r="B8141" s="20" t="s">
        <v>110908</v>
      </c>
      <c r="C8141" s="20">
        <v>1</v>
      </c>
      <c r="D8141" s="20">
        <v>1</v>
      </c>
      <c r="E8141" s="20">
        <v>11</v>
      </c>
      <c r="F8141" s="20">
        <v>1</v>
      </c>
      <c r="G8141" s="20" t="s">
        <v>101185</v>
      </c>
      <c r="H8141" s="20">
        <v>0</v>
      </c>
      <c r="I8141" s="21">
        <v>62533333</v>
      </c>
      <c r="J8141" s="21">
        <v>62533333</v>
      </c>
      <c r="K8141" s="20">
        <v>0</v>
      </c>
      <c r="L8141" s="20">
        <v>0</v>
      </c>
      <c r="M8141" s="20" t="s">
        <v>108736</v>
      </c>
      <c r="N8141" s="20" t="s">
        <v>33483</v>
      </c>
      <c r="O8141" s="20" t="s">
        <v>110443</v>
      </c>
      <c r="P8141" s="20" t="s">
        <v>110444</v>
      </c>
      <c r="Q8141" s="20" t="s">
        <v>110445</v>
      </c>
    </row>
    <row r="8142" spans="1:17" ht="12.75" customHeight="1" x14ac:dyDescent="0.2">
      <c r="A8142" s="20">
        <v>80111600</v>
      </c>
      <c r="B8142" s="20" t="s">
        <v>110912</v>
      </c>
      <c r="C8142" s="20">
        <v>1</v>
      </c>
      <c r="D8142" s="20">
        <v>1</v>
      </c>
      <c r="E8142" s="20">
        <v>11</v>
      </c>
      <c r="F8142" s="20">
        <v>1</v>
      </c>
      <c r="G8142" s="20" t="s">
        <v>101185</v>
      </c>
      <c r="H8142" s="20">
        <v>0</v>
      </c>
      <c r="I8142" s="21">
        <v>72333333</v>
      </c>
      <c r="J8142" s="21">
        <v>72333333</v>
      </c>
      <c r="K8142" s="20">
        <v>0</v>
      </c>
      <c r="L8142" s="20">
        <v>0</v>
      </c>
      <c r="M8142" s="20" t="s">
        <v>108736</v>
      </c>
      <c r="N8142" s="20" t="s">
        <v>33483</v>
      </c>
      <c r="O8142" s="20" t="s">
        <v>110443</v>
      </c>
      <c r="P8142" s="20" t="s">
        <v>110444</v>
      </c>
      <c r="Q8142" s="20" t="s">
        <v>110445</v>
      </c>
    </row>
    <row r="8143" spans="1:17" ht="12.75" customHeight="1" x14ac:dyDescent="0.2">
      <c r="A8143" s="20">
        <v>80111600</v>
      </c>
      <c r="B8143" s="20" t="s">
        <v>110913</v>
      </c>
      <c r="C8143" s="20">
        <v>1</v>
      </c>
      <c r="D8143" s="20">
        <v>1</v>
      </c>
      <c r="E8143" s="20">
        <v>11</v>
      </c>
      <c r="F8143" s="20">
        <v>1</v>
      </c>
      <c r="G8143" s="20" t="s">
        <v>101185</v>
      </c>
      <c r="H8143" s="20">
        <v>0</v>
      </c>
      <c r="I8143" s="21">
        <v>62533333</v>
      </c>
      <c r="J8143" s="21">
        <v>62533333</v>
      </c>
      <c r="K8143" s="20">
        <v>0</v>
      </c>
      <c r="L8143" s="20">
        <v>0</v>
      </c>
      <c r="M8143" s="20" t="s">
        <v>108736</v>
      </c>
      <c r="N8143" s="20" t="s">
        <v>33483</v>
      </c>
      <c r="O8143" s="20" t="s">
        <v>110443</v>
      </c>
      <c r="P8143" s="20" t="s">
        <v>110444</v>
      </c>
      <c r="Q8143" s="20" t="s">
        <v>110445</v>
      </c>
    </row>
    <row r="8144" spans="1:17" ht="12.75" customHeight="1" x14ac:dyDescent="0.2">
      <c r="A8144" s="20">
        <v>80111600</v>
      </c>
      <c r="B8144" s="20" t="s">
        <v>110915</v>
      </c>
      <c r="C8144" s="20">
        <v>1</v>
      </c>
      <c r="D8144" s="20">
        <v>1</v>
      </c>
      <c r="E8144" s="20">
        <v>11</v>
      </c>
      <c r="F8144" s="20">
        <v>1</v>
      </c>
      <c r="G8144" s="20" t="s">
        <v>101185</v>
      </c>
      <c r="H8144" s="20">
        <v>0</v>
      </c>
      <c r="I8144" s="21">
        <v>78166667</v>
      </c>
      <c r="J8144" s="21">
        <v>78166667</v>
      </c>
      <c r="K8144" s="20">
        <v>0</v>
      </c>
      <c r="L8144" s="20">
        <v>0</v>
      </c>
      <c r="M8144" s="20" t="s">
        <v>108736</v>
      </c>
      <c r="N8144" s="20" t="s">
        <v>33483</v>
      </c>
      <c r="O8144" s="20" t="s">
        <v>110443</v>
      </c>
      <c r="P8144" s="20" t="s">
        <v>110444</v>
      </c>
      <c r="Q8144" s="20" t="s">
        <v>110445</v>
      </c>
    </row>
    <row r="8145" spans="1:17" ht="12.75" customHeight="1" x14ac:dyDescent="0.2">
      <c r="A8145" s="20">
        <v>80111600</v>
      </c>
      <c r="B8145" s="20" t="s">
        <v>110927</v>
      </c>
      <c r="C8145" s="20">
        <v>1</v>
      </c>
      <c r="D8145" s="20">
        <v>1</v>
      </c>
      <c r="E8145" s="20">
        <v>11</v>
      </c>
      <c r="F8145" s="20">
        <v>1</v>
      </c>
      <c r="G8145" s="20" t="s">
        <v>101185</v>
      </c>
      <c r="H8145" s="20">
        <v>0</v>
      </c>
      <c r="I8145" s="21">
        <v>72181667</v>
      </c>
      <c r="J8145" s="21">
        <v>72181667</v>
      </c>
      <c r="K8145" s="20">
        <v>0</v>
      </c>
      <c r="L8145" s="20">
        <v>0</v>
      </c>
      <c r="M8145" s="20" t="s">
        <v>108736</v>
      </c>
      <c r="N8145" s="20" t="s">
        <v>33483</v>
      </c>
      <c r="O8145" s="20" t="s">
        <v>110443</v>
      </c>
      <c r="P8145" s="20" t="s">
        <v>110444</v>
      </c>
      <c r="Q8145" s="20" t="s">
        <v>110445</v>
      </c>
    </row>
    <row r="8146" spans="1:17" ht="12.75" customHeight="1" x14ac:dyDescent="0.2">
      <c r="A8146" s="20">
        <v>80111600</v>
      </c>
      <c r="B8146" s="20" t="s">
        <v>110930</v>
      </c>
      <c r="C8146" s="20">
        <v>1</v>
      </c>
      <c r="D8146" s="20">
        <v>1</v>
      </c>
      <c r="E8146" s="20">
        <v>3</v>
      </c>
      <c r="F8146" s="20">
        <v>1</v>
      </c>
      <c r="G8146" s="20" t="s">
        <v>101185</v>
      </c>
      <c r="H8146" s="20">
        <v>0</v>
      </c>
      <c r="I8146" s="21">
        <v>17233333</v>
      </c>
      <c r="J8146" s="21">
        <v>17233333</v>
      </c>
      <c r="K8146" s="20">
        <v>0</v>
      </c>
      <c r="L8146" s="20">
        <v>0</v>
      </c>
      <c r="M8146" s="20" t="s">
        <v>108736</v>
      </c>
      <c r="N8146" s="20" t="s">
        <v>33483</v>
      </c>
      <c r="O8146" s="20" t="s">
        <v>110443</v>
      </c>
      <c r="P8146" s="20" t="s">
        <v>110444</v>
      </c>
      <c r="Q8146" s="20" t="s">
        <v>110445</v>
      </c>
    </row>
    <row r="8147" spans="1:17" ht="12.75" customHeight="1" x14ac:dyDescent="0.2">
      <c r="A8147" s="20">
        <v>80111600</v>
      </c>
      <c r="B8147" s="20" t="s">
        <v>110949</v>
      </c>
      <c r="C8147" s="20">
        <v>1</v>
      </c>
      <c r="D8147" s="20">
        <v>1</v>
      </c>
      <c r="E8147" s="20">
        <v>11</v>
      </c>
      <c r="F8147" s="20">
        <v>1</v>
      </c>
      <c r="G8147" s="20" t="s">
        <v>101185</v>
      </c>
      <c r="H8147" s="20">
        <v>0</v>
      </c>
      <c r="I8147" s="21">
        <v>102148807</v>
      </c>
      <c r="J8147" s="21">
        <v>102148807</v>
      </c>
      <c r="K8147" s="20">
        <v>0</v>
      </c>
      <c r="L8147" s="20">
        <v>0</v>
      </c>
      <c r="M8147" s="20" t="s">
        <v>108736</v>
      </c>
      <c r="N8147" s="20" t="s">
        <v>33483</v>
      </c>
      <c r="O8147" s="20" t="s">
        <v>110443</v>
      </c>
      <c r="P8147" s="20" t="s">
        <v>110444</v>
      </c>
      <c r="Q8147" s="20" t="s">
        <v>110445</v>
      </c>
    </row>
    <row r="8148" spans="1:17" ht="12.75" customHeight="1" x14ac:dyDescent="0.2">
      <c r="A8148" s="20">
        <v>80111600</v>
      </c>
      <c r="B8148" s="20" t="s">
        <v>110952</v>
      </c>
      <c r="C8148" s="20">
        <v>1</v>
      </c>
      <c r="D8148" s="20">
        <v>1</v>
      </c>
      <c r="E8148" s="20">
        <v>11</v>
      </c>
      <c r="F8148" s="20">
        <v>1</v>
      </c>
      <c r="G8148" s="20" t="s">
        <v>101185</v>
      </c>
      <c r="H8148" s="20">
        <v>0</v>
      </c>
      <c r="I8148" s="21">
        <v>102148807</v>
      </c>
      <c r="J8148" s="21">
        <v>102148807</v>
      </c>
      <c r="K8148" s="20">
        <v>0</v>
      </c>
      <c r="L8148" s="20">
        <v>0</v>
      </c>
      <c r="M8148" s="20" t="s">
        <v>108736</v>
      </c>
      <c r="N8148" s="20" t="s">
        <v>33483</v>
      </c>
      <c r="O8148" s="20" t="s">
        <v>110443</v>
      </c>
      <c r="P8148" s="20" t="s">
        <v>110444</v>
      </c>
      <c r="Q8148" s="20" t="s">
        <v>110445</v>
      </c>
    </row>
    <row r="8149" spans="1:17" ht="12.75" customHeight="1" x14ac:dyDescent="0.2">
      <c r="A8149" s="20">
        <v>80111600</v>
      </c>
      <c r="B8149" s="20" t="s">
        <v>110955</v>
      </c>
      <c r="C8149" s="20">
        <v>1</v>
      </c>
      <c r="D8149" s="20">
        <v>1</v>
      </c>
      <c r="E8149" s="20">
        <v>11</v>
      </c>
      <c r="F8149" s="20">
        <v>1</v>
      </c>
      <c r="G8149" s="20" t="s">
        <v>101185</v>
      </c>
      <c r="H8149" s="20">
        <v>0</v>
      </c>
      <c r="I8149" s="21">
        <v>82750000</v>
      </c>
      <c r="J8149" s="21">
        <v>82750000</v>
      </c>
      <c r="K8149" s="20">
        <v>0</v>
      </c>
      <c r="L8149" s="20">
        <v>0</v>
      </c>
      <c r="M8149" s="20" t="s">
        <v>108736</v>
      </c>
      <c r="N8149" s="20" t="s">
        <v>33483</v>
      </c>
      <c r="O8149" s="20" t="s">
        <v>110443</v>
      </c>
      <c r="P8149" s="20" t="s">
        <v>110444</v>
      </c>
      <c r="Q8149" s="20" t="s">
        <v>110445</v>
      </c>
    </row>
    <row r="8150" spans="1:17" ht="12.75" customHeight="1" x14ac:dyDescent="0.2">
      <c r="A8150" s="20">
        <v>80111600</v>
      </c>
      <c r="B8150" s="20" t="s">
        <v>110956</v>
      </c>
      <c r="C8150" s="20">
        <v>1</v>
      </c>
      <c r="D8150" s="20">
        <v>1</v>
      </c>
      <c r="E8150" s="20">
        <v>11</v>
      </c>
      <c r="F8150" s="20">
        <v>1</v>
      </c>
      <c r="G8150" s="20" t="s">
        <v>101185</v>
      </c>
      <c r="H8150" s="20">
        <v>0</v>
      </c>
      <c r="I8150" s="21">
        <v>82750000</v>
      </c>
      <c r="J8150" s="21">
        <v>82750000</v>
      </c>
      <c r="K8150" s="20">
        <v>0</v>
      </c>
      <c r="L8150" s="20">
        <v>0</v>
      </c>
      <c r="M8150" s="20" t="s">
        <v>108736</v>
      </c>
      <c r="N8150" s="20" t="s">
        <v>33483</v>
      </c>
      <c r="O8150" s="20" t="s">
        <v>110443</v>
      </c>
      <c r="P8150" s="20" t="s">
        <v>110444</v>
      </c>
      <c r="Q8150" s="20" t="s">
        <v>110445</v>
      </c>
    </row>
    <row r="8151" spans="1:17" ht="12.75" customHeight="1" x14ac:dyDescent="0.2">
      <c r="A8151" s="20">
        <v>80111600</v>
      </c>
      <c r="B8151" s="20" t="s">
        <v>110957</v>
      </c>
      <c r="C8151" s="20">
        <v>1</v>
      </c>
      <c r="D8151" s="20">
        <v>1</v>
      </c>
      <c r="E8151" s="20">
        <v>11</v>
      </c>
      <c r="F8151" s="20">
        <v>1</v>
      </c>
      <c r="G8151" s="20" t="s">
        <v>101185</v>
      </c>
      <c r="H8151" s="20">
        <v>0</v>
      </c>
      <c r="I8151" s="21">
        <v>82750000</v>
      </c>
      <c r="J8151" s="21">
        <v>82750000</v>
      </c>
      <c r="K8151" s="20">
        <v>0</v>
      </c>
      <c r="L8151" s="20">
        <v>0</v>
      </c>
      <c r="M8151" s="20" t="s">
        <v>108736</v>
      </c>
      <c r="N8151" s="20" t="s">
        <v>33483</v>
      </c>
      <c r="O8151" s="20" t="s">
        <v>110443</v>
      </c>
      <c r="P8151" s="20" t="s">
        <v>110444</v>
      </c>
      <c r="Q8151" s="20" t="s">
        <v>110445</v>
      </c>
    </row>
    <row r="8152" spans="1:17" ht="12.75" customHeight="1" x14ac:dyDescent="0.2">
      <c r="A8152" s="20">
        <v>80111600</v>
      </c>
      <c r="B8152" s="20" t="s">
        <v>110992</v>
      </c>
      <c r="C8152" s="20">
        <v>1</v>
      </c>
      <c r="D8152" s="20">
        <v>1</v>
      </c>
      <c r="E8152" s="20">
        <v>11</v>
      </c>
      <c r="F8152" s="20">
        <v>1</v>
      </c>
      <c r="G8152" s="20" t="s">
        <v>101185</v>
      </c>
      <c r="H8152" s="20">
        <v>0</v>
      </c>
      <c r="I8152" s="21">
        <v>113166667</v>
      </c>
      <c r="J8152" s="21">
        <v>113166667</v>
      </c>
      <c r="K8152" s="20">
        <v>0</v>
      </c>
      <c r="L8152" s="20">
        <v>0</v>
      </c>
      <c r="M8152" s="20" t="s">
        <v>108736</v>
      </c>
      <c r="N8152" s="20" t="s">
        <v>33483</v>
      </c>
      <c r="O8152" s="20" t="s">
        <v>110989</v>
      </c>
      <c r="P8152" s="20" t="s">
        <v>110990</v>
      </c>
      <c r="Q8152" s="20" t="s">
        <v>110991</v>
      </c>
    </row>
    <row r="8153" spans="1:17" ht="12.75" customHeight="1" x14ac:dyDescent="0.2">
      <c r="A8153" s="20">
        <v>80111600</v>
      </c>
      <c r="B8153" s="20" t="s">
        <v>110993</v>
      </c>
      <c r="C8153" s="20">
        <v>1</v>
      </c>
      <c r="D8153" s="20">
        <v>1</v>
      </c>
      <c r="E8153" s="20">
        <v>11</v>
      </c>
      <c r="F8153" s="20">
        <v>1</v>
      </c>
      <c r="G8153" s="20" t="s">
        <v>101185</v>
      </c>
      <c r="H8153" s="20">
        <v>0</v>
      </c>
      <c r="I8153" s="21">
        <v>128333333</v>
      </c>
      <c r="J8153" s="21">
        <v>128333333</v>
      </c>
      <c r="K8153" s="20">
        <v>0</v>
      </c>
      <c r="L8153" s="20">
        <v>0</v>
      </c>
      <c r="M8153" s="20" t="s">
        <v>108736</v>
      </c>
      <c r="N8153" s="20" t="s">
        <v>33483</v>
      </c>
      <c r="O8153" s="20" t="s">
        <v>110989</v>
      </c>
      <c r="P8153" s="20" t="s">
        <v>110990</v>
      </c>
      <c r="Q8153" s="20" t="s">
        <v>110991</v>
      </c>
    </row>
    <row r="8154" spans="1:17" ht="12.75" customHeight="1" x14ac:dyDescent="0.2">
      <c r="A8154" s="20">
        <v>80111600</v>
      </c>
      <c r="B8154" s="20" t="s">
        <v>111007</v>
      </c>
      <c r="C8154" s="20">
        <v>1</v>
      </c>
      <c r="D8154" s="20">
        <v>1</v>
      </c>
      <c r="E8154" s="20">
        <v>11</v>
      </c>
      <c r="F8154" s="20">
        <v>1</v>
      </c>
      <c r="G8154" s="20" t="s">
        <v>101185</v>
      </c>
      <c r="H8154" s="20">
        <v>0</v>
      </c>
      <c r="I8154" s="21">
        <v>100916667</v>
      </c>
      <c r="J8154" s="21">
        <v>100916667</v>
      </c>
      <c r="K8154" s="20">
        <v>0</v>
      </c>
      <c r="L8154" s="20">
        <v>0</v>
      </c>
      <c r="M8154" s="20" t="s">
        <v>108736</v>
      </c>
      <c r="N8154" s="20" t="s">
        <v>33483</v>
      </c>
      <c r="O8154" s="20" t="s">
        <v>110989</v>
      </c>
      <c r="P8154" s="20" t="s">
        <v>110990</v>
      </c>
      <c r="Q8154" s="20" t="s">
        <v>110991</v>
      </c>
    </row>
    <row r="8155" spans="1:17" ht="12.75" customHeight="1" x14ac:dyDescent="0.2">
      <c r="A8155" s="20">
        <v>80111600</v>
      </c>
      <c r="B8155" s="20" t="s">
        <v>111033</v>
      </c>
      <c r="C8155" s="20">
        <v>1</v>
      </c>
      <c r="D8155" s="20">
        <v>1</v>
      </c>
      <c r="E8155" s="20">
        <v>11</v>
      </c>
      <c r="F8155" s="20">
        <v>1</v>
      </c>
      <c r="G8155" s="20" t="s">
        <v>101185</v>
      </c>
      <c r="H8155" s="20">
        <v>0</v>
      </c>
      <c r="I8155" s="21">
        <v>54833333</v>
      </c>
      <c r="J8155" s="21">
        <v>54833333</v>
      </c>
      <c r="K8155" s="20">
        <v>0</v>
      </c>
      <c r="L8155" s="20">
        <v>0</v>
      </c>
      <c r="M8155" s="20" t="s">
        <v>108736</v>
      </c>
      <c r="N8155" s="20" t="s">
        <v>33483</v>
      </c>
      <c r="O8155" s="20" t="s">
        <v>110459</v>
      </c>
      <c r="P8155" s="20" t="s">
        <v>110460</v>
      </c>
      <c r="Q8155" s="20" t="s">
        <v>110461</v>
      </c>
    </row>
    <row r="8156" spans="1:17" ht="12.75" customHeight="1" x14ac:dyDescent="0.2">
      <c r="A8156" s="20">
        <v>80111600</v>
      </c>
      <c r="B8156" s="20" t="s">
        <v>111049</v>
      </c>
      <c r="C8156" s="20">
        <v>1</v>
      </c>
      <c r="D8156" s="20">
        <v>1</v>
      </c>
      <c r="E8156" s="20">
        <v>11</v>
      </c>
      <c r="F8156" s="20">
        <v>1</v>
      </c>
      <c r="G8156" s="20" t="s">
        <v>101185</v>
      </c>
      <c r="H8156" s="20">
        <v>0</v>
      </c>
      <c r="I8156" s="21">
        <v>39666667</v>
      </c>
      <c r="J8156" s="21">
        <v>39666667</v>
      </c>
      <c r="K8156" s="20">
        <v>0</v>
      </c>
      <c r="L8156" s="20">
        <v>0</v>
      </c>
      <c r="M8156" s="20" t="s">
        <v>108736</v>
      </c>
      <c r="N8156" s="20" t="s">
        <v>33483</v>
      </c>
      <c r="O8156" s="20" t="s">
        <v>110459</v>
      </c>
      <c r="P8156" s="20" t="s">
        <v>110460</v>
      </c>
      <c r="Q8156" s="20" t="s">
        <v>110461</v>
      </c>
    </row>
    <row r="8157" spans="1:17" ht="12.75" customHeight="1" x14ac:dyDescent="0.2">
      <c r="A8157" s="20">
        <v>80111600</v>
      </c>
      <c r="B8157" s="20" t="s">
        <v>111055</v>
      </c>
      <c r="C8157" s="20">
        <v>1</v>
      </c>
      <c r="D8157" s="20">
        <v>1</v>
      </c>
      <c r="E8157" s="20">
        <v>11</v>
      </c>
      <c r="F8157" s="20">
        <v>1</v>
      </c>
      <c r="G8157" s="20" t="s">
        <v>101185</v>
      </c>
      <c r="H8157" s="20">
        <v>0</v>
      </c>
      <c r="I8157" s="21">
        <v>99166667</v>
      </c>
      <c r="J8157" s="21">
        <v>99166667</v>
      </c>
      <c r="K8157" s="20">
        <v>0</v>
      </c>
      <c r="L8157" s="20">
        <v>0</v>
      </c>
      <c r="M8157" s="20" t="s">
        <v>108736</v>
      </c>
      <c r="N8157" s="20" t="s">
        <v>33483</v>
      </c>
      <c r="O8157" s="20" t="s">
        <v>110459</v>
      </c>
      <c r="P8157" s="20" t="s">
        <v>110460</v>
      </c>
      <c r="Q8157" s="20" t="s">
        <v>110461</v>
      </c>
    </row>
    <row r="8158" spans="1:17" ht="12.75" customHeight="1" x14ac:dyDescent="0.2">
      <c r="A8158" s="20">
        <v>80111600</v>
      </c>
      <c r="B8158" s="20" t="s">
        <v>111063</v>
      </c>
      <c r="C8158" s="20">
        <v>1</v>
      </c>
      <c r="D8158" s="20">
        <v>1</v>
      </c>
      <c r="E8158" s="20">
        <v>11</v>
      </c>
      <c r="F8158" s="20">
        <v>1</v>
      </c>
      <c r="G8158" s="20" t="s">
        <v>101185</v>
      </c>
      <c r="H8158" s="20">
        <v>0</v>
      </c>
      <c r="I8158" s="21">
        <v>70000000</v>
      </c>
      <c r="J8158" s="21">
        <v>70000000</v>
      </c>
      <c r="K8158" s="20">
        <v>0</v>
      </c>
      <c r="L8158" s="20">
        <v>0</v>
      </c>
      <c r="M8158" s="20" t="s">
        <v>108736</v>
      </c>
      <c r="N8158" s="20" t="s">
        <v>33483</v>
      </c>
      <c r="O8158" s="20" t="s">
        <v>110459</v>
      </c>
      <c r="P8158" s="20" t="s">
        <v>110460</v>
      </c>
      <c r="Q8158" s="20" t="s">
        <v>110461</v>
      </c>
    </row>
    <row r="8159" spans="1:17" ht="12.75" customHeight="1" x14ac:dyDescent="0.2">
      <c r="A8159" s="20">
        <v>80111600</v>
      </c>
      <c r="B8159" s="20" t="s">
        <v>111086</v>
      </c>
      <c r="C8159" s="20">
        <v>1</v>
      </c>
      <c r="D8159" s="20">
        <v>1</v>
      </c>
      <c r="E8159" s="20">
        <v>11</v>
      </c>
      <c r="F8159" s="20">
        <v>1</v>
      </c>
      <c r="G8159" s="20" t="s">
        <v>101185</v>
      </c>
      <c r="H8159" s="20">
        <v>0</v>
      </c>
      <c r="I8159" s="21">
        <v>59733333</v>
      </c>
      <c r="J8159" s="21">
        <v>59733333</v>
      </c>
      <c r="K8159" s="20">
        <v>0</v>
      </c>
      <c r="L8159" s="20">
        <v>0</v>
      </c>
      <c r="M8159" s="20" t="s">
        <v>108736</v>
      </c>
      <c r="N8159" s="20" t="s">
        <v>33483</v>
      </c>
      <c r="O8159" s="20" t="s">
        <v>110459</v>
      </c>
      <c r="P8159" s="20" t="s">
        <v>110460</v>
      </c>
      <c r="Q8159" s="20" t="s">
        <v>110461</v>
      </c>
    </row>
    <row r="8160" spans="1:17" ht="12.75" customHeight="1" x14ac:dyDescent="0.2">
      <c r="A8160" s="20">
        <v>80111600</v>
      </c>
      <c r="B8160" s="20" t="s">
        <v>111092</v>
      </c>
      <c r="C8160" s="20">
        <v>1</v>
      </c>
      <c r="D8160" s="20">
        <v>1</v>
      </c>
      <c r="E8160" s="20">
        <v>11</v>
      </c>
      <c r="F8160" s="20">
        <v>1</v>
      </c>
      <c r="G8160" s="20" t="s">
        <v>101185</v>
      </c>
      <c r="H8160" s="20">
        <v>0</v>
      </c>
      <c r="I8160" s="21">
        <v>46666667</v>
      </c>
      <c r="J8160" s="21">
        <v>46666667</v>
      </c>
      <c r="K8160" s="20">
        <v>0</v>
      </c>
      <c r="L8160" s="20">
        <v>0</v>
      </c>
      <c r="M8160" s="20" t="s">
        <v>108736</v>
      </c>
      <c r="N8160" s="20" t="s">
        <v>33483</v>
      </c>
      <c r="O8160" s="20" t="s">
        <v>110459</v>
      </c>
      <c r="P8160" s="20" t="s">
        <v>110460</v>
      </c>
      <c r="Q8160" s="20" t="s">
        <v>110461</v>
      </c>
    </row>
    <row r="8161" spans="1:17" ht="12.75" customHeight="1" x14ac:dyDescent="0.2">
      <c r="A8161" s="20">
        <v>80111600</v>
      </c>
      <c r="B8161" s="20" t="s">
        <v>111119</v>
      </c>
      <c r="C8161" s="20">
        <v>1</v>
      </c>
      <c r="D8161" s="20">
        <v>1</v>
      </c>
      <c r="E8161" s="20">
        <v>11</v>
      </c>
      <c r="F8161" s="20">
        <v>1</v>
      </c>
      <c r="G8161" s="20" t="s">
        <v>101185</v>
      </c>
      <c r="H8161" s="20">
        <v>0</v>
      </c>
      <c r="I8161" s="21">
        <v>85166667</v>
      </c>
      <c r="J8161" s="21">
        <v>85166667</v>
      </c>
      <c r="K8161" s="20">
        <v>0</v>
      </c>
      <c r="L8161" s="20">
        <v>0</v>
      </c>
      <c r="M8161" s="20" t="s">
        <v>108736</v>
      </c>
      <c r="N8161" s="20" t="s">
        <v>33483</v>
      </c>
      <c r="O8161" s="20" t="s">
        <v>110459</v>
      </c>
      <c r="P8161" s="20" t="s">
        <v>110460</v>
      </c>
      <c r="Q8161" s="20" t="s">
        <v>110461</v>
      </c>
    </row>
    <row r="8162" spans="1:17" ht="12.75" customHeight="1" x14ac:dyDescent="0.2">
      <c r="A8162" s="20">
        <v>80111600</v>
      </c>
      <c r="B8162" s="20" t="s">
        <v>111134</v>
      </c>
      <c r="C8162" s="20">
        <v>1</v>
      </c>
      <c r="D8162" s="20">
        <v>1</v>
      </c>
      <c r="E8162" s="20">
        <v>11</v>
      </c>
      <c r="F8162" s="20">
        <v>1</v>
      </c>
      <c r="G8162" s="20" t="s">
        <v>101185</v>
      </c>
      <c r="H8162" s="20">
        <v>0</v>
      </c>
      <c r="I8162" s="21">
        <v>72181667</v>
      </c>
      <c r="J8162" s="21">
        <v>72181667</v>
      </c>
      <c r="K8162" s="20">
        <v>0</v>
      </c>
      <c r="L8162" s="20">
        <v>0</v>
      </c>
      <c r="M8162" s="20" t="s">
        <v>108736</v>
      </c>
      <c r="N8162" s="20" t="s">
        <v>33483</v>
      </c>
      <c r="O8162" s="20" t="s">
        <v>110459</v>
      </c>
      <c r="P8162" s="20" t="s">
        <v>110460</v>
      </c>
      <c r="Q8162" s="20" t="s">
        <v>110461</v>
      </c>
    </row>
    <row r="8163" spans="1:17" ht="12.75" customHeight="1" x14ac:dyDescent="0.2">
      <c r="A8163" s="20">
        <v>80111600</v>
      </c>
      <c r="B8163" s="20" t="s">
        <v>111147</v>
      </c>
      <c r="C8163" s="20">
        <v>1</v>
      </c>
      <c r="D8163" s="20">
        <v>1</v>
      </c>
      <c r="E8163" s="20">
        <v>11</v>
      </c>
      <c r="F8163" s="20">
        <v>1</v>
      </c>
      <c r="G8163" s="20" t="s">
        <v>101185</v>
      </c>
      <c r="H8163" s="20">
        <v>0</v>
      </c>
      <c r="I8163" s="21">
        <v>67666667</v>
      </c>
      <c r="J8163" s="21">
        <v>67666667</v>
      </c>
      <c r="K8163" s="20">
        <v>0</v>
      </c>
      <c r="L8163" s="20">
        <v>0</v>
      </c>
      <c r="M8163" s="20" t="s">
        <v>108736</v>
      </c>
      <c r="N8163" s="20" t="s">
        <v>33483</v>
      </c>
      <c r="O8163" s="20" t="s">
        <v>110459</v>
      </c>
      <c r="P8163" s="20" t="s">
        <v>110460</v>
      </c>
      <c r="Q8163" s="20" t="s">
        <v>110461</v>
      </c>
    </row>
    <row r="8164" spans="1:17" ht="12.75" customHeight="1" x14ac:dyDescent="0.2">
      <c r="A8164" s="20">
        <v>80111600</v>
      </c>
      <c r="B8164" s="20" t="s">
        <v>111150</v>
      </c>
      <c r="C8164" s="20">
        <v>1</v>
      </c>
      <c r="D8164" s="20">
        <v>1</v>
      </c>
      <c r="E8164" s="20">
        <v>11</v>
      </c>
      <c r="F8164" s="20">
        <v>1</v>
      </c>
      <c r="G8164" s="20" t="s">
        <v>101185</v>
      </c>
      <c r="H8164" s="20">
        <v>0</v>
      </c>
      <c r="I8164" s="21">
        <v>64166667</v>
      </c>
      <c r="J8164" s="21">
        <v>64166667</v>
      </c>
      <c r="K8164" s="20">
        <v>0</v>
      </c>
      <c r="L8164" s="20">
        <v>0</v>
      </c>
      <c r="M8164" s="20" t="s">
        <v>108736</v>
      </c>
      <c r="N8164" s="20" t="s">
        <v>33483</v>
      </c>
      <c r="O8164" s="20" t="s">
        <v>110459</v>
      </c>
      <c r="P8164" s="20" t="s">
        <v>110460</v>
      </c>
      <c r="Q8164" s="20" t="s">
        <v>110461</v>
      </c>
    </row>
    <row r="8165" spans="1:17" ht="12.75" customHeight="1" x14ac:dyDescent="0.2">
      <c r="A8165" s="20">
        <v>80111600</v>
      </c>
      <c r="B8165" s="20" t="s">
        <v>111153</v>
      </c>
      <c r="C8165" s="20">
        <v>1</v>
      </c>
      <c r="D8165" s="20">
        <v>1</v>
      </c>
      <c r="E8165" s="20">
        <v>11</v>
      </c>
      <c r="F8165" s="20">
        <v>1</v>
      </c>
      <c r="G8165" s="20" t="s">
        <v>101185</v>
      </c>
      <c r="H8165" s="20">
        <v>0</v>
      </c>
      <c r="I8165" s="21">
        <v>74666667</v>
      </c>
      <c r="J8165" s="21">
        <v>74666667</v>
      </c>
      <c r="K8165" s="20">
        <v>0</v>
      </c>
      <c r="L8165" s="20">
        <v>0</v>
      </c>
      <c r="M8165" s="20" t="s">
        <v>108736</v>
      </c>
      <c r="N8165" s="20" t="s">
        <v>33483</v>
      </c>
      <c r="O8165" s="20" t="s">
        <v>110459</v>
      </c>
      <c r="P8165" s="20" t="s">
        <v>110460</v>
      </c>
      <c r="Q8165" s="20" t="s">
        <v>110461</v>
      </c>
    </row>
    <row r="8166" spans="1:17" ht="12.75" customHeight="1" x14ac:dyDescent="0.2">
      <c r="A8166" s="20">
        <v>80111600</v>
      </c>
      <c r="B8166" s="20" t="s">
        <v>111164</v>
      </c>
      <c r="C8166" s="20">
        <v>1</v>
      </c>
      <c r="D8166" s="20">
        <v>1</v>
      </c>
      <c r="E8166" s="20">
        <v>11</v>
      </c>
      <c r="F8166" s="20">
        <v>1</v>
      </c>
      <c r="G8166" s="20" t="s">
        <v>101185</v>
      </c>
      <c r="H8166" s="20">
        <v>0</v>
      </c>
      <c r="I8166" s="21">
        <v>19069920</v>
      </c>
      <c r="J8166" s="21">
        <v>19069920</v>
      </c>
      <c r="K8166" s="20">
        <v>0</v>
      </c>
      <c r="L8166" s="20">
        <v>0</v>
      </c>
      <c r="M8166" s="20" t="s">
        <v>108736</v>
      </c>
      <c r="N8166" s="20" t="s">
        <v>33483</v>
      </c>
      <c r="O8166" s="20" t="s">
        <v>110443</v>
      </c>
      <c r="P8166" s="20" t="s">
        <v>110444</v>
      </c>
      <c r="Q8166" s="20" t="s">
        <v>110445</v>
      </c>
    </row>
    <row r="8167" spans="1:17" ht="12.75" customHeight="1" x14ac:dyDescent="0.2">
      <c r="A8167" s="20">
        <v>80111600</v>
      </c>
      <c r="B8167" s="20" t="s">
        <v>111164</v>
      </c>
      <c r="C8167" s="20">
        <v>1</v>
      </c>
      <c r="D8167" s="20">
        <v>1</v>
      </c>
      <c r="E8167" s="20">
        <v>11</v>
      </c>
      <c r="F8167" s="20">
        <v>1</v>
      </c>
      <c r="G8167" s="20" t="s">
        <v>101185</v>
      </c>
      <c r="H8167" s="20">
        <v>0</v>
      </c>
      <c r="I8167" s="21">
        <v>19690080</v>
      </c>
      <c r="J8167" s="21">
        <v>19690080</v>
      </c>
      <c r="K8167" s="20">
        <v>0</v>
      </c>
      <c r="L8167" s="20">
        <v>0</v>
      </c>
      <c r="M8167" s="20" t="s">
        <v>108736</v>
      </c>
      <c r="N8167" s="20" t="s">
        <v>33483</v>
      </c>
      <c r="O8167" s="20" t="s">
        <v>110459</v>
      </c>
      <c r="P8167" s="20" t="s">
        <v>110460</v>
      </c>
      <c r="Q8167" s="20" t="s">
        <v>110461</v>
      </c>
    </row>
    <row r="8168" spans="1:17" ht="12.75" customHeight="1" x14ac:dyDescent="0.2">
      <c r="A8168" s="20">
        <v>80111600</v>
      </c>
      <c r="B8168" s="20" t="s">
        <v>111166</v>
      </c>
      <c r="C8168" s="20">
        <v>1</v>
      </c>
      <c r="D8168" s="20">
        <v>1</v>
      </c>
      <c r="E8168" s="20">
        <v>11</v>
      </c>
      <c r="F8168" s="20">
        <v>1</v>
      </c>
      <c r="G8168" s="20" t="s">
        <v>101185</v>
      </c>
      <c r="H8168" s="20">
        <v>0</v>
      </c>
      <c r="I8168" s="21">
        <v>19069920</v>
      </c>
      <c r="J8168" s="21">
        <v>19069920</v>
      </c>
      <c r="K8168" s="20">
        <v>0</v>
      </c>
      <c r="L8168" s="20">
        <v>0</v>
      </c>
      <c r="M8168" s="20" t="s">
        <v>108736</v>
      </c>
      <c r="N8168" s="20" t="s">
        <v>33483</v>
      </c>
      <c r="O8168" s="20" t="s">
        <v>110443</v>
      </c>
      <c r="P8168" s="20" t="s">
        <v>110444</v>
      </c>
      <c r="Q8168" s="20" t="s">
        <v>110445</v>
      </c>
    </row>
    <row r="8169" spans="1:17" ht="12.75" customHeight="1" x14ac:dyDescent="0.2">
      <c r="A8169" s="20">
        <v>80111600</v>
      </c>
      <c r="B8169" s="20" t="s">
        <v>111166</v>
      </c>
      <c r="C8169" s="20">
        <v>1</v>
      </c>
      <c r="D8169" s="20">
        <v>1</v>
      </c>
      <c r="E8169" s="20">
        <v>11</v>
      </c>
      <c r="F8169" s="20">
        <v>1</v>
      </c>
      <c r="G8169" s="20" t="s">
        <v>101185</v>
      </c>
      <c r="H8169" s="20">
        <v>0</v>
      </c>
      <c r="I8169" s="21">
        <v>19690080</v>
      </c>
      <c r="J8169" s="21">
        <v>19690080</v>
      </c>
      <c r="K8169" s="20">
        <v>0</v>
      </c>
      <c r="L8169" s="20">
        <v>0</v>
      </c>
      <c r="M8169" s="20" t="s">
        <v>108736</v>
      </c>
      <c r="N8169" s="20" t="s">
        <v>33483</v>
      </c>
      <c r="O8169" s="20" t="s">
        <v>110459</v>
      </c>
      <c r="P8169" s="20" t="s">
        <v>110460</v>
      </c>
      <c r="Q8169" s="20" t="s">
        <v>110461</v>
      </c>
    </row>
    <row r="8170" spans="1:17" ht="12.75" customHeight="1" x14ac:dyDescent="0.2">
      <c r="A8170" s="20">
        <v>80111600</v>
      </c>
      <c r="B8170" s="20" t="s">
        <v>111174</v>
      </c>
      <c r="C8170" s="20">
        <v>1</v>
      </c>
      <c r="D8170" s="20">
        <v>1</v>
      </c>
      <c r="E8170" s="20">
        <v>11</v>
      </c>
      <c r="F8170" s="20">
        <v>1</v>
      </c>
      <c r="G8170" s="20" t="s">
        <v>101185</v>
      </c>
      <c r="H8170" s="20">
        <v>0</v>
      </c>
      <c r="I8170" s="21">
        <v>20864736</v>
      </c>
      <c r="J8170" s="21">
        <v>20864736</v>
      </c>
      <c r="K8170" s="20">
        <v>0</v>
      </c>
      <c r="L8170" s="20">
        <v>0</v>
      </c>
      <c r="M8170" s="20" t="s">
        <v>108736</v>
      </c>
      <c r="N8170" s="20" t="s">
        <v>33483</v>
      </c>
      <c r="O8170" s="20" t="s">
        <v>110443</v>
      </c>
      <c r="P8170" s="20" t="s">
        <v>110444</v>
      </c>
      <c r="Q8170" s="20" t="s">
        <v>110445</v>
      </c>
    </row>
    <row r="8171" spans="1:17" ht="12.75" customHeight="1" x14ac:dyDescent="0.2">
      <c r="A8171" s="20">
        <v>80111600</v>
      </c>
      <c r="B8171" s="20" t="s">
        <v>111174</v>
      </c>
      <c r="C8171" s="20">
        <v>1</v>
      </c>
      <c r="D8171" s="20">
        <v>1</v>
      </c>
      <c r="E8171" s="20">
        <v>11</v>
      </c>
      <c r="F8171" s="20">
        <v>1</v>
      </c>
      <c r="G8171" s="20" t="s">
        <v>101185</v>
      </c>
      <c r="H8171" s="20">
        <v>0</v>
      </c>
      <c r="I8171" s="21">
        <v>21543264</v>
      </c>
      <c r="J8171" s="21">
        <v>21543264</v>
      </c>
      <c r="K8171" s="20">
        <v>0</v>
      </c>
      <c r="L8171" s="20">
        <v>0</v>
      </c>
      <c r="M8171" s="20" t="s">
        <v>108736</v>
      </c>
      <c r="N8171" s="20" t="s">
        <v>33483</v>
      </c>
      <c r="O8171" s="20" t="s">
        <v>110459</v>
      </c>
      <c r="P8171" s="20" t="s">
        <v>110460</v>
      </c>
      <c r="Q8171" s="20" t="s">
        <v>110461</v>
      </c>
    </row>
    <row r="8172" spans="1:17" ht="12.75" customHeight="1" x14ac:dyDescent="0.2">
      <c r="A8172" s="20">
        <v>80111600</v>
      </c>
      <c r="B8172" s="20" t="s">
        <v>111177</v>
      </c>
      <c r="C8172" s="20">
        <v>1</v>
      </c>
      <c r="D8172" s="20">
        <v>1</v>
      </c>
      <c r="E8172" s="20">
        <v>11</v>
      </c>
      <c r="F8172" s="20">
        <v>1</v>
      </c>
      <c r="G8172" s="20" t="s">
        <v>101185</v>
      </c>
      <c r="H8172" s="20">
        <v>0</v>
      </c>
      <c r="I8172" s="21">
        <v>24033708</v>
      </c>
      <c r="J8172" s="21">
        <v>24033708</v>
      </c>
      <c r="K8172" s="20">
        <v>0</v>
      </c>
      <c r="L8172" s="20">
        <v>0</v>
      </c>
      <c r="M8172" s="20" t="s">
        <v>108736</v>
      </c>
      <c r="N8172" s="20" t="s">
        <v>33483</v>
      </c>
      <c r="O8172" s="20" t="s">
        <v>110443</v>
      </c>
      <c r="P8172" s="20" t="s">
        <v>110444</v>
      </c>
      <c r="Q8172" s="20" t="s">
        <v>110445</v>
      </c>
    </row>
    <row r="8173" spans="1:17" ht="12.75" customHeight="1" x14ac:dyDescent="0.2">
      <c r="A8173" s="20">
        <v>80111600</v>
      </c>
      <c r="B8173" s="20" t="s">
        <v>111177</v>
      </c>
      <c r="C8173" s="20">
        <v>1</v>
      </c>
      <c r="D8173" s="20">
        <v>1</v>
      </c>
      <c r="E8173" s="20">
        <v>11</v>
      </c>
      <c r="F8173" s="20">
        <v>1</v>
      </c>
      <c r="G8173" s="20" t="s">
        <v>101185</v>
      </c>
      <c r="H8173" s="20">
        <v>0</v>
      </c>
      <c r="I8173" s="21">
        <v>24815292</v>
      </c>
      <c r="J8173" s="21">
        <v>24815292</v>
      </c>
      <c r="K8173" s="20">
        <v>0</v>
      </c>
      <c r="L8173" s="20">
        <v>0</v>
      </c>
      <c r="M8173" s="20" t="s">
        <v>108736</v>
      </c>
      <c r="N8173" s="20" t="s">
        <v>33483</v>
      </c>
      <c r="O8173" s="20" t="s">
        <v>110459</v>
      </c>
      <c r="P8173" s="20" t="s">
        <v>110460</v>
      </c>
      <c r="Q8173" s="20" t="s">
        <v>110461</v>
      </c>
    </row>
    <row r="8174" spans="1:17" ht="12.75" customHeight="1" x14ac:dyDescent="0.2">
      <c r="A8174" s="20">
        <v>80111600</v>
      </c>
      <c r="B8174" s="20" t="s">
        <v>111178</v>
      </c>
      <c r="C8174" s="20">
        <v>1</v>
      </c>
      <c r="D8174" s="20">
        <v>1</v>
      </c>
      <c r="E8174" s="20">
        <v>11</v>
      </c>
      <c r="F8174" s="20">
        <v>1</v>
      </c>
      <c r="G8174" s="20" t="s">
        <v>101185</v>
      </c>
      <c r="H8174" s="20">
        <v>0</v>
      </c>
      <c r="I8174" s="21">
        <v>26361360</v>
      </c>
      <c r="J8174" s="21">
        <v>26361360</v>
      </c>
      <c r="K8174" s="20">
        <v>0</v>
      </c>
      <c r="L8174" s="20">
        <v>0</v>
      </c>
      <c r="M8174" s="20" t="s">
        <v>108736</v>
      </c>
      <c r="N8174" s="20" t="s">
        <v>33483</v>
      </c>
      <c r="O8174" s="20" t="s">
        <v>110443</v>
      </c>
      <c r="P8174" s="20" t="s">
        <v>110444</v>
      </c>
      <c r="Q8174" s="20" t="s">
        <v>110445</v>
      </c>
    </row>
    <row r="8175" spans="1:17" ht="12.75" customHeight="1" x14ac:dyDescent="0.2">
      <c r="A8175" s="20">
        <v>80111600</v>
      </c>
      <c r="B8175" s="20" t="s">
        <v>111178</v>
      </c>
      <c r="C8175" s="20">
        <v>1</v>
      </c>
      <c r="D8175" s="20">
        <v>1</v>
      </c>
      <c r="E8175" s="20">
        <v>11</v>
      </c>
      <c r="F8175" s="20">
        <v>1</v>
      </c>
      <c r="G8175" s="20" t="s">
        <v>101185</v>
      </c>
      <c r="H8175" s="20">
        <v>0</v>
      </c>
      <c r="I8175" s="21">
        <v>27218640</v>
      </c>
      <c r="J8175" s="21">
        <v>27218640</v>
      </c>
      <c r="K8175" s="20">
        <v>0</v>
      </c>
      <c r="L8175" s="20">
        <v>0</v>
      </c>
      <c r="M8175" s="20" t="s">
        <v>108736</v>
      </c>
      <c r="N8175" s="20" t="s">
        <v>33483</v>
      </c>
      <c r="O8175" s="20" t="s">
        <v>110459</v>
      </c>
      <c r="P8175" s="20" t="s">
        <v>110460</v>
      </c>
      <c r="Q8175" s="20" t="s">
        <v>110461</v>
      </c>
    </row>
    <row r="8176" spans="1:17" ht="12.75" customHeight="1" x14ac:dyDescent="0.2">
      <c r="A8176" s="20">
        <v>80111600</v>
      </c>
      <c r="B8176" s="20" t="s">
        <v>111192</v>
      </c>
      <c r="C8176" s="20">
        <v>1</v>
      </c>
      <c r="D8176" s="20">
        <v>1</v>
      </c>
      <c r="E8176" s="20">
        <v>10</v>
      </c>
      <c r="F8176" s="20">
        <v>1</v>
      </c>
      <c r="G8176" s="20" t="s">
        <v>101185</v>
      </c>
      <c r="H8176" s="20">
        <v>0</v>
      </c>
      <c r="I8176" s="21">
        <v>69333333</v>
      </c>
      <c r="J8176" s="21">
        <v>69333333</v>
      </c>
      <c r="K8176" s="20">
        <v>0</v>
      </c>
      <c r="L8176" s="20">
        <v>0</v>
      </c>
      <c r="M8176" s="20" t="s">
        <v>108736</v>
      </c>
      <c r="N8176" s="20" t="s">
        <v>33483</v>
      </c>
      <c r="O8176" s="20" t="s">
        <v>110443</v>
      </c>
      <c r="P8176" s="20" t="s">
        <v>110444</v>
      </c>
      <c r="Q8176" s="20" t="s">
        <v>110445</v>
      </c>
    </row>
    <row r="8177" spans="1:17" ht="12.75" customHeight="1" x14ac:dyDescent="0.2">
      <c r="A8177" s="20">
        <v>80111600</v>
      </c>
      <c r="B8177" s="20" t="s">
        <v>111193</v>
      </c>
      <c r="C8177" s="20">
        <v>1</v>
      </c>
      <c r="D8177" s="20">
        <v>1</v>
      </c>
      <c r="E8177" s="20">
        <v>11</v>
      </c>
      <c r="F8177" s="20">
        <v>1</v>
      </c>
      <c r="G8177" s="20" t="s">
        <v>101185</v>
      </c>
      <c r="H8177" s="20">
        <v>0</v>
      </c>
      <c r="I8177" s="21">
        <v>56270000</v>
      </c>
      <c r="J8177" s="21">
        <v>56270000</v>
      </c>
      <c r="K8177" s="20">
        <v>0</v>
      </c>
      <c r="L8177" s="20">
        <v>0</v>
      </c>
      <c r="M8177" s="20" t="s">
        <v>108736</v>
      </c>
      <c r="N8177" s="20" t="s">
        <v>33483</v>
      </c>
      <c r="O8177" s="20" t="s">
        <v>110443</v>
      </c>
      <c r="P8177" s="20" t="s">
        <v>110444</v>
      </c>
      <c r="Q8177" s="20" t="s">
        <v>110445</v>
      </c>
    </row>
    <row r="8178" spans="1:17" ht="12.75" customHeight="1" x14ac:dyDescent="0.2">
      <c r="A8178" s="20">
        <v>80111600</v>
      </c>
      <c r="B8178" s="20" t="s">
        <v>111194</v>
      </c>
      <c r="C8178" s="20">
        <v>1</v>
      </c>
      <c r="D8178" s="20">
        <v>1</v>
      </c>
      <c r="E8178" s="20">
        <v>11</v>
      </c>
      <c r="F8178" s="20">
        <v>1</v>
      </c>
      <c r="G8178" s="20" t="s">
        <v>101185</v>
      </c>
      <c r="H8178" s="20">
        <v>0</v>
      </c>
      <c r="I8178" s="21">
        <v>56270000</v>
      </c>
      <c r="J8178" s="21">
        <v>56270000</v>
      </c>
      <c r="K8178" s="20">
        <v>0</v>
      </c>
      <c r="L8178" s="20">
        <v>0</v>
      </c>
      <c r="M8178" s="20" t="s">
        <v>108736</v>
      </c>
      <c r="N8178" s="20" t="s">
        <v>33483</v>
      </c>
      <c r="O8178" s="20" t="s">
        <v>110443</v>
      </c>
      <c r="P8178" s="20" t="s">
        <v>110444</v>
      </c>
      <c r="Q8178" s="20" t="s">
        <v>110445</v>
      </c>
    </row>
    <row r="8179" spans="1:17" ht="12.75" customHeight="1" x14ac:dyDescent="0.2">
      <c r="A8179" s="20">
        <v>80111600</v>
      </c>
      <c r="B8179" s="20" t="s">
        <v>111195</v>
      </c>
      <c r="C8179" s="20">
        <v>1</v>
      </c>
      <c r="D8179" s="20">
        <v>1</v>
      </c>
      <c r="E8179" s="20">
        <v>11</v>
      </c>
      <c r="F8179" s="20">
        <v>1</v>
      </c>
      <c r="G8179" s="20" t="s">
        <v>101185</v>
      </c>
      <c r="H8179" s="20">
        <v>0</v>
      </c>
      <c r="I8179" s="21">
        <v>44133333</v>
      </c>
      <c r="J8179" s="21">
        <v>44133333</v>
      </c>
      <c r="K8179" s="20">
        <v>0</v>
      </c>
      <c r="L8179" s="20">
        <v>0</v>
      </c>
      <c r="M8179" s="20" t="s">
        <v>108736</v>
      </c>
      <c r="N8179" s="20" t="s">
        <v>33483</v>
      </c>
      <c r="O8179" s="20" t="s">
        <v>110443</v>
      </c>
      <c r="P8179" s="20" t="s">
        <v>110444</v>
      </c>
      <c r="Q8179" s="20" t="s">
        <v>110445</v>
      </c>
    </row>
    <row r="8180" spans="1:17" ht="12.75" customHeight="1" x14ac:dyDescent="0.2">
      <c r="A8180" s="20">
        <v>80111600</v>
      </c>
      <c r="B8180" s="20" t="s">
        <v>111196</v>
      </c>
      <c r="C8180" s="20">
        <v>1</v>
      </c>
      <c r="D8180" s="20">
        <v>1</v>
      </c>
      <c r="E8180" s="20">
        <v>11</v>
      </c>
      <c r="F8180" s="20">
        <v>1</v>
      </c>
      <c r="G8180" s="20" t="s">
        <v>101185</v>
      </c>
      <c r="H8180" s="20">
        <v>0</v>
      </c>
      <c r="I8180" s="21">
        <v>90473333</v>
      </c>
      <c r="J8180" s="21">
        <v>90473333</v>
      </c>
      <c r="K8180" s="20">
        <v>0</v>
      </c>
      <c r="L8180" s="20">
        <v>0</v>
      </c>
      <c r="M8180" s="20" t="s">
        <v>108736</v>
      </c>
      <c r="N8180" s="20" t="s">
        <v>33483</v>
      </c>
      <c r="O8180" s="20" t="s">
        <v>110455</v>
      </c>
      <c r="P8180" s="20" t="s">
        <v>110456</v>
      </c>
      <c r="Q8180" s="20" t="s">
        <v>110457</v>
      </c>
    </row>
    <row r="8181" spans="1:17" ht="12.75" customHeight="1" x14ac:dyDescent="0.2">
      <c r="A8181" s="20">
        <v>80111600</v>
      </c>
      <c r="B8181" s="20" t="s">
        <v>111260</v>
      </c>
      <c r="C8181" s="20">
        <v>1</v>
      </c>
      <c r="D8181" s="20">
        <v>1</v>
      </c>
      <c r="E8181" s="20">
        <v>11</v>
      </c>
      <c r="F8181" s="20">
        <v>1</v>
      </c>
      <c r="G8181" s="20" t="s">
        <v>101185</v>
      </c>
      <c r="H8181" s="20">
        <v>0</v>
      </c>
      <c r="I8181" s="21">
        <v>101216267</v>
      </c>
      <c r="J8181" s="21">
        <v>101216267</v>
      </c>
      <c r="K8181" s="20">
        <v>0</v>
      </c>
      <c r="L8181" s="20">
        <v>0</v>
      </c>
      <c r="M8181" s="20" t="s">
        <v>108736</v>
      </c>
      <c r="N8181" s="20" t="s">
        <v>33483</v>
      </c>
      <c r="O8181" s="20" t="s">
        <v>108737</v>
      </c>
      <c r="P8181" s="20" t="s">
        <v>108738</v>
      </c>
      <c r="Q8181" s="20" t="s">
        <v>108739</v>
      </c>
    </row>
    <row r="8182" spans="1:17" ht="12.75" customHeight="1" x14ac:dyDescent="0.2">
      <c r="A8182" s="20">
        <v>80111600</v>
      </c>
      <c r="B8182" s="20" t="s">
        <v>111310</v>
      </c>
      <c r="C8182" s="20">
        <v>1</v>
      </c>
      <c r="D8182" s="20">
        <v>1</v>
      </c>
      <c r="E8182" s="20">
        <v>11</v>
      </c>
      <c r="F8182" s="20">
        <v>1</v>
      </c>
      <c r="G8182" s="20" t="s">
        <v>101185</v>
      </c>
      <c r="H8182" s="20">
        <v>0</v>
      </c>
      <c r="I8182" s="21">
        <v>37333333</v>
      </c>
      <c r="J8182" s="21">
        <v>37333333</v>
      </c>
      <c r="K8182" s="20">
        <v>0</v>
      </c>
      <c r="L8182" s="20">
        <v>0</v>
      </c>
      <c r="M8182" s="20" t="s">
        <v>108736</v>
      </c>
      <c r="N8182" s="20" t="s">
        <v>33483</v>
      </c>
      <c r="O8182" s="20" t="s">
        <v>110455</v>
      </c>
      <c r="P8182" s="20" t="s">
        <v>114978</v>
      </c>
      <c r="Q8182" s="20" t="s">
        <v>110457</v>
      </c>
    </row>
    <row r="8183" spans="1:17" ht="12.75" customHeight="1" x14ac:dyDescent="0.2">
      <c r="A8183" s="20">
        <v>80111600</v>
      </c>
      <c r="B8183" s="20" t="s">
        <v>111314</v>
      </c>
      <c r="C8183" s="20">
        <v>1</v>
      </c>
      <c r="D8183" s="20">
        <v>1</v>
      </c>
      <c r="E8183" s="20">
        <v>11</v>
      </c>
      <c r="F8183" s="20">
        <v>1</v>
      </c>
      <c r="G8183" s="20" t="s">
        <v>101185</v>
      </c>
      <c r="H8183" s="20">
        <v>0</v>
      </c>
      <c r="I8183" s="21">
        <v>67666667</v>
      </c>
      <c r="J8183" s="21">
        <v>67666667</v>
      </c>
      <c r="K8183" s="20">
        <v>0</v>
      </c>
      <c r="L8183" s="20">
        <v>0</v>
      </c>
      <c r="M8183" s="20" t="s">
        <v>108736</v>
      </c>
      <c r="N8183" s="20" t="s">
        <v>33483</v>
      </c>
      <c r="O8183" s="20" t="s">
        <v>110455</v>
      </c>
      <c r="P8183" s="20" t="s">
        <v>114978</v>
      </c>
      <c r="Q8183" s="20" t="s">
        <v>110457</v>
      </c>
    </row>
    <row r="8184" spans="1:17" ht="12.75" customHeight="1" x14ac:dyDescent="0.2">
      <c r="A8184" s="20">
        <v>80111600</v>
      </c>
      <c r="B8184" s="20" t="s">
        <v>111315</v>
      </c>
      <c r="C8184" s="20">
        <v>1</v>
      </c>
      <c r="D8184" s="20">
        <v>1</v>
      </c>
      <c r="E8184" s="20">
        <v>11</v>
      </c>
      <c r="F8184" s="20">
        <v>1</v>
      </c>
      <c r="G8184" s="20" t="s">
        <v>101185</v>
      </c>
      <c r="H8184" s="20">
        <v>0</v>
      </c>
      <c r="I8184" s="21">
        <v>93333333</v>
      </c>
      <c r="J8184" s="21">
        <v>93333333</v>
      </c>
      <c r="K8184" s="20">
        <v>0</v>
      </c>
      <c r="L8184" s="20">
        <v>0</v>
      </c>
      <c r="M8184" s="20" t="s">
        <v>108736</v>
      </c>
      <c r="N8184" s="20" t="s">
        <v>33483</v>
      </c>
      <c r="O8184" s="20" t="s">
        <v>110455</v>
      </c>
      <c r="P8184" s="20" t="s">
        <v>114978</v>
      </c>
      <c r="Q8184" s="20" t="s">
        <v>110457</v>
      </c>
    </row>
    <row r="8185" spans="1:17" ht="12.75" customHeight="1" x14ac:dyDescent="0.2">
      <c r="A8185" s="20">
        <v>80111600</v>
      </c>
      <c r="B8185" s="20" t="s">
        <v>114849</v>
      </c>
      <c r="C8185" s="20">
        <v>1</v>
      </c>
      <c r="D8185" s="20">
        <v>1</v>
      </c>
      <c r="E8185" s="20">
        <v>11</v>
      </c>
      <c r="F8185" s="20">
        <v>1</v>
      </c>
      <c r="G8185" s="20" t="s">
        <v>101185</v>
      </c>
      <c r="H8185" s="20">
        <v>0</v>
      </c>
      <c r="I8185" s="21">
        <v>60666667</v>
      </c>
      <c r="J8185" s="21">
        <v>60666667</v>
      </c>
      <c r="K8185" s="20">
        <v>0</v>
      </c>
      <c r="L8185" s="20">
        <v>0</v>
      </c>
      <c r="M8185" s="20" t="s">
        <v>108736</v>
      </c>
      <c r="N8185" s="20" t="s">
        <v>33483</v>
      </c>
      <c r="O8185" s="20" t="s">
        <v>110489</v>
      </c>
      <c r="P8185" s="20" t="s">
        <v>110490</v>
      </c>
      <c r="Q8185" s="20" t="s">
        <v>110491</v>
      </c>
    </row>
    <row r="8186" spans="1:17" ht="12.75" customHeight="1" x14ac:dyDescent="0.2">
      <c r="A8186" s="20">
        <v>80111600</v>
      </c>
      <c r="B8186" s="20" t="s">
        <v>114851</v>
      </c>
      <c r="C8186" s="20">
        <v>1</v>
      </c>
      <c r="D8186" s="20">
        <v>1</v>
      </c>
      <c r="E8186" s="20">
        <v>11</v>
      </c>
      <c r="F8186" s="20">
        <v>1</v>
      </c>
      <c r="G8186" s="20" t="s">
        <v>101185</v>
      </c>
      <c r="H8186" s="20">
        <v>0</v>
      </c>
      <c r="I8186" s="21">
        <v>60666667</v>
      </c>
      <c r="J8186" s="21">
        <v>60666667</v>
      </c>
      <c r="K8186" s="20">
        <v>0</v>
      </c>
      <c r="L8186" s="20">
        <v>0</v>
      </c>
      <c r="M8186" s="20" t="s">
        <v>108736</v>
      </c>
      <c r="N8186" s="20" t="s">
        <v>33483</v>
      </c>
      <c r="O8186" s="20" t="s">
        <v>110489</v>
      </c>
      <c r="P8186" s="20" t="s">
        <v>110490</v>
      </c>
      <c r="Q8186" s="20" t="s">
        <v>110491</v>
      </c>
    </row>
    <row r="8187" spans="1:17" ht="12.75" customHeight="1" x14ac:dyDescent="0.2">
      <c r="A8187" s="20">
        <v>80111600</v>
      </c>
      <c r="B8187" s="20" t="s">
        <v>114894</v>
      </c>
      <c r="C8187" s="20">
        <v>1</v>
      </c>
      <c r="D8187" s="20">
        <v>1</v>
      </c>
      <c r="E8187" s="20">
        <v>12</v>
      </c>
      <c r="F8187" s="20">
        <v>1</v>
      </c>
      <c r="G8187" s="20" t="s">
        <v>101185</v>
      </c>
      <c r="H8187" s="20">
        <v>0</v>
      </c>
      <c r="I8187" s="21">
        <v>6009465</v>
      </c>
      <c r="J8187" s="21">
        <v>6009465</v>
      </c>
      <c r="K8187" s="20">
        <v>0</v>
      </c>
      <c r="L8187" s="20">
        <v>0</v>
      </c>
      <c r="M8187" s="20" t="s">
        <v>108736</v>
      </c>
      <c r="N8187" s="20" t="s">
        <v>33483</v>
      </c>
      <c r="O8187" s="20" t="s">
        <v>110455</v>
      </c>
      <c r="P8187" s="20" t="s">
        <v>110456</v>
      </c>
      <c r="Q8187" s="20" t="s">
        <v>110457</v>
      </c>
    </row>
    <row r="8188" spans="1:17" ht="12.75" customHeight="1" x14ac:dyDescent="0.2">
      <c r="A8188" s="20">
        <v>80111600</v>
      </c>
      <c r="B8188" s="20" t="s">
        <v>114894</v>
      </c>
      <c r="C8188" s="20">
        <v>1</v>
      </c>
      <c r="D8188" s="20">
        <v>1</v>
      </c>
      <c r="E8188" s="20">
        <v>12</v>
      </c>
      <c r="F8188" s="20">
        <v>1</v>
      </c>
      <c r="G8188" s="20" t="s">
        <v>101185</v>
      </c>
      <c r="H8188" s="20">
        <v>0</v>
      </c>
      <c r="I8188" s="21">
        <v>8450132</v>
      </c>
      <c r="J8188" s="21">
        <v>8450132</v>
      </c>
      <c r="K8188" s="20">
        <v>0</v>
      </c>
      <c r="L8188" s="20">
        <v>0</v>
      </c>
      <c r="M8188" s="20" t="s">
        <v>108736</v>
      </c>
      <c r="N8188" s="20" t="s">
        <v>33483</v>
      </c>
      <c r="O8188" s="20" t="s">
        <v>110489</v>
      </c>
      <c r="P8188" s="20" t="s">
        <v>110490</v>
      </c>
      <c r="Q8188" s="20" t="s">
        <v>110491</v>
      </c>
    </row>
    <row r="8189" spans="1:17" ht="12.75" customHeight="1" x14ac:dyDescent="0.2">
      <c r="A8189" s="20">
        <v>80111600</v>
      </c>
      <c r="B8189" s="20" t="s">
        <v>114894</v>
      </c>
      <c r="C8189" s="20">
        <v>1</v>
      </c>
      <c r="D8189" s="20">
        <v>1</v>
      </c>
      <c r="E8189" s="20">
        <v>12</v>
      </c>
      <c r="F8189" s="20">
        <v>1</v>
      </c>
      <c r="G8189" s="20" t="s">
        <v>101185</v>
      </c>
      <c r="H8189" s="20">
        <v>0</v>
      </c>
      <c r="I8189" s="21">
        <v>16159745</v>
      </c>
      <c r="J8189" s="21">
        <v>16159745</v>
      </c>
      <c r="K8189" s="20">
        <v>0</v>
      </c>
      <c r="L8189" s="20">
        <v>0</v>
      </c>
      <c r="M8189" s="20" t="s">
        <v>108736</v>
      </c>
      <c r="N8189" s="20" t="s">
        <v>33483</v>
      </c>
      <c r="O8189" s="20" t="s">
        <v>110443</v>
      </c>
      <c r="P8189" s="20" t="s">
        <v>110444</v>
      </c>
      <c r="Q8189" s="20" t="s">
        <v>110445</v>
      </c>
    </row>
    <row r="8190" spans="1:17" ht="12.75" customHeight="1" x14ac:dyDescent="0.2">
      <c r="A8190" s="20">
        <v>80111600</v>
      </c>
      <c r="B8190" s="20" t="s">
        <v>114894</v>
      </c>
      <c r="C8190" s="20">
        <v>1</v>
      </c>
      <c r="D8190" s="20">
        <v>1</v>
      </c>
      <c r="E8190" s="20">
        <v>12</v>
      </c>
      <c r="F8190" s="20">
        <v>1</v>
      </c>
      <c r="G8190" s="20" t="s">
        <v>101185</v>
      </c>
      <c r="H8190" s="20">
        <v>0</v>
      </c>
      <c r="I8190" s="21">
        <v>18028395</v>
      </c>
      <c r="J8190" s="21">
        <v>18028395</v>
      </c>
      <c r="K8190" s="20">
        <v>0</v>
      </c>
      <c r="L8190" s="20">
        <v>0</v>
      </c>
      <c r="M8190" s="20" t="s">
        <v>108736</v>
      </c>
      <c r="N8190" s="20" t="s">
        <v>33483</v>
      </c>
      <c r="O8190" s="20" t="s">
        <v>110463</v>
      </c>
      <c r="P8190" s="20" t="s">
        <v>110464</v>
      </c>
      <c r="Q8190" s="20" t="s">
        <v>110465</v>
      </c>
    </row>
    <row r="8191" spans="1:17" ht="12.75" customHeight="1" x14ac:dyDescent="0.2">
      <c r="A8191" s="20">
        <v>80111600</v>
      </c>
      <c r="B8191" s="20" t="s">
        <v>114894</v>
      </c>
      <c r="C8191" s="20">
        <v>1</v>
      </c>
      <c r="D8191" s="20">
        <v>1</v>
      </c>
      <c r="E8191" s="20">
        <v>12</v>
      </c>
      <c r="F8191" s="20">
        <v>1</v>
      </c>
      <c r="G8191" s="20" t="s">
        <v>101185</v>
      </c>
      <c r="H8191" s="20">
        <v>0</v>
      </c>
      <c r="I8191" s="21">
        <v>6009465</v>
      </c>
      <c r="J8191" s="21">
        <v>6009465</v>
      </c>
      <c r="K8191" s="20">
        <v>0</v>
      </c>
      <c r="L8191" s="20">
        <v>0</v>
      </c>
      <c r="M8191" s="20" t="s">
        <v>108736</v>
      </c>
      <c r="N8191" s="20" t="s">
        <v>33483</v>
      </c>
      <c r="O8191" s="20" t="s">
        <v>110459</v>
      </c>
      <c r="P8191" s="20" t="s">
        <v>110460</v>
      </c>
      <c r="Q8191" s="20" t="s">
        <v>110461</v>
      </c>
    </row>
    <row r="8192" spans="1:17" ht="12.75" customHeight="1" x14ac:dyDescent="0.2">
      <c r="A8192" s="20">
        <v>80111600</v>
      </c>
      <c r="B8192" s="20" t="s">
        <v>114894</v>
      </c>
      <c r="C8192" s="20">
        <v>1</v>
      </c>
      <c r="D8192" s="20">
        <v>1</v>
      </c>
      <c r="E8192" s="20">
        <v>12</v>
      </c>
      <c r="F8192" s="20">
        <v>1</v>
      </c>
      <c r="G8192" s="20" t="s">
        <v>101185</v>
      </c>
      <c r="H8192" s="20">
        <v>0</v>
      </c>
      <c r="I8192" s="21">
        <v>6009465</v>
      </c>
      <c r="J8192" s="21">
        <v>6009465</v>
      </c>
      <c r="K8192" s="20">
        <v>0</v>
      </c>
      <c r="L8192" s="20">
        <v>0</v>
      </c>
      <c r="M8192" s="20" t="s">
        <v>108736</v>
      </c>
      <c r="N8192" s="20" t="s">
        <v>33483</v>
      </c>
      <c r="O8192" s="20" t="s">
        <v>110455</v>
      </c>
      <c r="P8192" s="20" t="s">
        <v>114978</v>
      </c>
      <c r="Q8192" s="20" t="s">
        <v>110457</v>
      </c>
    </row>
    <row r="8193" spans="1:17" ht="12.75" customHeight="1" x14ac:dyDescent="0.2">
      <c r="A8193" s="20">
        <v>80111600</v>
      </c>
      <c r="B8193" s="20" t="s">
        <v>110449</v>
      </c>
      <c r="C8193" s="20">
        <v>1</v>
      </c>
      <c r="D8193" s="20">
        <v>1</v>
      </c>
      <c r="E8193" s="20">
        <v>11</v>
      </c>
      <c r="F8193" s="20">
        <v>1</v>
      </c>
      <c r="G8193" s="20" t="s">
        <v>101185</v>
      </c>
      <c r="H8193" s="20">
        <v>0</v>
      </c>
      <c r="I8193" s="21">
        <v>125640000</v>
      </c>
      <c r="J8193" s="21">
        <v>125640000</v>
      </c>
      <c r="K8193" s="20">
        <v>0</v>
      </c>
      <c r="L8193" s="20">
        <v>0</v>
      </c>
      <c r="M8193" s="20" t="s">
        <v>108736</v>
      </c>
      <c r="N8193" s="20" t="s">
        <v>33483</v>
      </c>
      <c r="O8193" s="20" t="s">
        <v>110443</v>
      </c>
      <c r="P8193" s="20" t="s">
        <v>110444</v>
      </c>
      <c r="Q8193" s="20" t="s">
        <v>110445</v>
      </c>
    </row>
    <row r="8194" spans="1:17" ht="12.75" customHeight="1" x14ac:dyDescent="0.2">
      <c r="A8194" s="20">
        <v>80111600</v>
      </c>
      <c r="B8194" s="20" t="s">
        <v>110477</v>
      </c>
      <c r="C8194" s="20">
        <v>1</v>
      </c>
      <c r="D8194" s="20">
        <v>1</v>
      </c>
      <c r="E8194" s="20">
        <v>11</v>
      </c>
      <c r="F8194" s="20">
        <v>1</v>
      </c>
      <c r="G8194" s="20" t="s">
        <v>101185</v>
      </c>
      <c r="H8194" s="20">
        <v>0</v>
      </c>
      <c r="I8194" s="21">
        <v>133783333</v>
      </c>
      <c r="J8194" s="21">
        <v>133783333</v>
      </c>
      <c r="K8194" s="20">
        <v>0</v>
      </c>
      <c r="L8194" s="20">
        <v>0</v>
      </c>
      <c r="M8194" s="20" t="s">
        <v>108736</v>
      </c>
      <c r="N8194" s="20" t="s">
        <v>33483</v>
      </c>
      <c r="O8194" s="20" t="s">
        <v>110463</v>
      </c>
      <c r="P8194" s="20" t="s">
        <v>110464</v>
      </c>
      <c r="Q8194" s="20" t="s">
        <v>110465</v>
      </c>
    </row>
    <row r="8195" spans="1:17" ht="12.75" customHeight="1" x14ac:dyDescent="0.2">
      <c r="A8195" s="20">
        <v>80111600</v>
      </c>
      <c r="B8195" s="20" t="s">
        <v>110512</v>
      </c>
      <c r="C8195" s="20">
        <v>1</v>
      </c>
      <c r="D8195" s="20">
        <v>1</v>
      </c>
      <c r="E8195" s="20">
        <v>11</v>
      </c>
      <c r="F8195" s="20">
        <v>1</v>
      </c>
      <c r="G8195" s="20" t="s">
        <v>101185</v>
      </c>
      <c r="H8195" s="20">
        <v>0</v>
      </c>
      <c r="I8195" s="21">
        <v>37226667</v>
      </c>
      <c r="J8195" s="21">
        <v>37226667</v>
      </c>
      <c r="K8195" s="20">
        <v>0</v>
      </c>
      <c r="L8195" s="20">
        <v>0</v>
      </c>
      <c r="M8195" s="20" t="s">
        <v>108736</v>
      </c>
      <c r="N8195" s="20" t="s">
        <v>33483</v>
      </c>
      <c r="O8195" s="20" t="s">
        <v>110443</v>
      </c>
      <c r="P8195" s="20" t="s">
        <v>110444</v>
      </c>
      <c r="Q8195" s="20" t="s">
        <v>110445</v>
      </c>
    </row>
    <row r="8196" spans="1:17" ht="12.75" customHeight="1" x14ac:dyDescent="0.2">
      <c r="A8196" s="20">
        <v>80111600</v>
      </c>
      <c r="B8196" s="20" t="s">
        <v>110520</v>
      </c>
      <c r="C8196" s="20">
        <v>1</v>
      </c>
      <c r="D8196" s="20">
        <v>1</v>
      </c>
      <c r="E8196" s="20">
        <v>10</v>
      </c>
      <c r="F8196" s="20">
        <v>1</v>
      </c>
      <c r="G8196" s="20" t="s">
        <v>101185</v>
      </c>
      <c r="H8196" s="20">
        <v>0</v>
      </c>
      <c r="I8196" s="21">
        <v>36153333</v>
      </c>
      <c r="J8196" s="21">
        <v>36153333</v>
      </c>
      <c r="K8196" s="20">
        <v>0</v>
      </c>
      <c r="L8196" s="20">
        <v>0</v>
      </c>
      <c r="M8196" s="20" t="s">
        <v>108736</v>
      </c>
      <c r="N8196" s="20" t="s">
        <v>33483</v>
      </c>
      <c r="O8196" s="20" t="s">
        <v>110443</v>
      </c>
      <c r="P8196" s="20" t="s">
        <v>110444</v>
      </c>
      <c r="Q8196" s="20" t="s">
        <v>110445</v>
      </c>
    </row>
    <row r="8197" spans="1:17" ht="12.75" customHeight="1" x14ac:dyDescent="0.2">
      <c r="A8197" s="20">
        <v>80111600</v>
      </c>
      <c r="B8197" s="20" t="s">
        <v>110524</v>
      </c>
      <c r="C8197" s="20">
        <v>1</v>
      </c>
      <c r="D8197" s="20">
        <v>1</v>
      </c>
      <c r="E8197" s="20">
        <v>11</v>
      </c>
      <c r="F8197" s="20">
        <v>1</v>
      </c>
      <c r="G8197" s="20" t="s">
        <v>101185</v>
      </c>
      <c r="H8197" s="20">
        <v>0</v>
      </c>
      <c r="I8197" s="21">
        <v>39553333</v>
      </c>
      <c r="J8197" s="21">
        <v>39553333</v>
      </c>
      <c r="K8197" s="20">
        <v>0</v>
      </c>
      <c r="L8197" s="20">
        <v>0</v>
      </c>
      <c r="M8197" s="20" t="s">
        <v>108736</v>
      </c>
      <c r="N8197" s="20" t="s">
        <v>33483</v>
      </c>
      <c r="O8197" s="20" t="s">
        <v>110443</v>
      </c>
      <c r="P8197" s="20" t="s">
        <v>110444</v>
      </c>
      <c r="Q8197" s="20" t="s">
        <v>110445</v>
      </c>
    </row>
    <row r="8198" spans="1:17" ht="12.75" customHeight="1" x14ac:dyDescent="0.2">
      <c r="A8198" s="20">
        <v>80111600</v>
      </c>
      <c r="B8198" s="20" t="s">
        <v>110552</v>
      </c>
      <c r="C8198" s="20">
        <v>1</v>
      </c>
      <c r="D8198" s="20">
        <v>1</v>
      </c>
      <c r="E8198" s="20">
        <v>11</v>
      </c>
      <c r="F8198" s="20">
        <v>1</v>
      </c>
      <c r="G8198" s="20" t="s">
        <v>101185</v>
      </c>
      <c r="H8198" s="20">
        <v>0</v>
      </c>
      <c r="I8198" s="21">
        <v>59006667</v>
      </c>
      <c r="J8198" s="21">
        <v>59006667</v>
      </c>
      <c r="K8198" s="20">
        <v>0</v>
      </c>
      <c r="L8198" s="20">
        <v>0</v>
      </c>
      <c r="M8198" s="20" t="s">
        <v>108736</v>
      </c>
      <c r="N8198" s="20" t="s">
        <v>33483</v>
      </c>
      <c r="O8198" s="20" t="s">
        <v>110443</v>
      </c>
      <c r="P8198" s="20" t="s">
        <v>110444</v>
      </c>
      <c r="Q8198" s="20" t="s">
        <v>110445</v>
      </c>
    </row>
    <row r="8199" spans="1:17" ht="12.75" customHeight="1" x14ac:dyDescent="0.2">
      <c r="A8199" s="20">
        <v>80111600</v>
      </c>
      <c r="B8199" s="20" t="s">
        <v>110556</v>
      </c>
      <c r="C8199" s="20">
        <v>1</v>
      </c>
      <c r="D8199" s="20">
        <v>1</v>
      </c>
      <c r="E8199" s="20">
        <v>11</v>
      </c>
      <c r="F8199" s="20">
        <v>1</v>
      </c>
      <c r="G8199" s="20" t="s">
        <v>101185</v>
      </c>
      <c r="H8199" s="20">
        <v>0</v>
      </c>
      <c r="I8199" s="21">
        <v>37226667</v>
      </c>
      <c r="J8199" s="21">
        <v>37226667</v>
      </c>
      <c r="K8199" s="20">
        <v>0</v>
      </c>
      <c r="L8199" s="20">
        <v>0</v>
      </c>
      <c r="M8199" s="20" t="s">
        <v>108736</v>
      </c>
      <c r="N8199" s="20" t="s">
        <v>33483</v>
      </c>
      <c r="O8199" s="20" t="s">
        <v>110443</v>
      </c>
      <c r="P8199" s="20" t="s">
        <v>110444</v>
      </c>
      <c r="Q8199" s="20" t="s">
        <v>110445</v>
      </c>
    </row>
    <row r="8200" spans="1:17" ht="12.75" customHeight="1" x14ac:dyDescent="0.2">
      <c r="A8200" s="20">
        <v>80111600</v>
      </c>
      <c r="B8200" s="20" t="s">
        <v>110570</v>
      </c>
      <c r="C8200" s="20">
        <v>1</v>
      </c>
      <c r="D8200" s="20">
        <v>1</v>
      </c>
      <c r="E8200" s="20">
        <v>11</v>
      </c>
      <c r="F8200" s="20">
        <v>1</v>
      </c>
      <c r="G8200" s="20" t="s">
        <v>101185</v>
      </c>
      <c r="H8200" s="20">
        <v>0</v>
      </c>
      <c r="I8200" s="21">
        <v>8589355</v>
      </c>
      <c r="J8200" s="21">
        <v>8589355</v>
      </c>
      <c r="K8200" s="20">
        <v>0</v>
      </c>
      <c r="L8200" s="20">
        <v>0</v>
      </c>
      <c r="M8200" s="20" t="s">
        <v>108736</v>
      </c>
      <c r="N8200" s="20" t="s">
        <v>33483</v>
      </c>
      <c r="O8200" s="20" t="s">
        <v>110455</v>
      </c>
      <c r="P8200" s="20" t="s">
        <v>110456</v>
      </c>
      <c r="Q8200" s="20" t="s">
        <v>110457</v>
      </c>
    </row>
    <row r="8201" spans="1:17" ht="12.75" customHeight="1" x14ac:dyDescent="0.2">
      <c r="A8201" s="20">
        <v>80111600</v>
      </c>
      <c r="B8201" s="20" t="s">
        <v>110570</v>
      </c>
      <c r="C8201" s="20">
        <v>1</v>
      </c>
      <c r="D8201" s="20">
        <v>1</v>
      </c>
      <c r="E8201" s="20">
        <v>11</v>
      </c>
      <c r="F8201" s="20">
        <v>1</v>
      </c>
      <c r="G8201" s="20" t="s">
        <v>101185</v>
      </c>
      <c r="H8201" s="20">
        <v>0</v>
      </c>
      <c r="I8201" s="21">
        <v>8575861</v>
      </c>
      <c r="J8201" s="21">
        <v>8575861</v>
      </c>
      <c r="K8201" s="20">
        <v>0</v>
      </c>
      <c r="L8201" s="20">
        <v>0</v>
      </c>
      <c r="M8201" s="20" t="s">
        <v>108736</v>
      </c>
      <c r="N8201" s="20" t="s">
        <v>33483</v>
      </c>
      <c r="O8201" s="20" t="s">
        <v>110443</v>
      </c>
      <c r="P8201" s="20" t="s">
        <v>110444</v>
      </c>
      <c r="Q8201" s="20" t="s">
        <v>110445</v>
      </c>
    </row>
    <row r="8202" spans="1:17" ht="12.75" customHeight="1" x14ac:dyDescent="0.2">
      <c r="A8202" s="20">
        <v>80111600</v>
      </c>
      <c r="B8202" s="20" t="s">
        <v>110570</v>
      </c>
      <c r="C8202" s="20">
        <v>1</v>
      </c>
      <c r="D8202" s="20">
        <v>1</v>
      </c>
      <c r="E8202" s="20">
        <v>11</v>
      </c>
      <c r="F8202" s="20">
        <v>1</v>
      </c>
      <c r="G8202" s="20" t="s">
        <v>101185</v>
      </c>
      <c r="H8202" s="20">
        <v>0</v>
      </c>
      <c r="I8202" s="21">
        <v>8589355</v>
      </c>
      <c r="J8202" s="21">
        <v>8589355</v>
      </c>
      <c r="K8202" s="20">
        <v>0</v>
      </c>
      <c r="L8202" s="20">
        <v>0</v>
      </c>
      <c r="M8202" s="20" t="s">
        <v>108736</v>
      </c>
      <c r="N8202" s="20" t="s">
        <v>33483</v>
      </c>
      <c r="O8202" s="20" t="s">
        <v>110463</v>
      </c>
      <c r="P8202" s="20" t="s">
        <v>110464</v>
      </c>
      <c r="Q8202" s="20" t="s">
        <v>110465</v>
      </c>
    </row>
    <row r="8203" spans="1:17" ht="12.75" customHeight="1" x14ac:dyDescent="0.2">
      <c r="A8203" s="20">
        <v>80111600</v>
      </c>
      <c r="B8203" s="20" t="s">
        <v>110570</v>
      </c>
      <c r="C8203" s="20">
        <v>1</v>
      </c>
      <c r="D8203" s="20">
        <v>1</v>
      </c>
      <c r="E8203" s="20">
        <v>11</v>
      </c>
      <c r="F8203" s="20">
        <v>1</v>
      </c>
      <c r="G8203" s="20" t="s">
        <v>101185</v>
      </c>
      <c r="H8203" s="20">
        <v>0</v>
      </c>
      <c r="I8203" s="21">
        <v>41718762</v>
      </c>
      <c r="J8203" s="21">
        <v>41718762</v>
      </c>
      <c r="K8203" s="20">
        <v>0</v>
      </c>
      <c r="L8203" s="20">
        <v>0</v>
      </c>
      <c r="M8203" s="20" t="s">
        <v>108736</v>
      </c>
      <c r="N8203" s="20" t="s">
        <v>33483</v>
      </c>
      <c r="O8203" s="20" t="s">
        <v>110459</v>
      </c>
      <c r="P8203" s="20" t="s">
        <v>110460</v>
      </c>
      <c r="Q8203" s="20" t="s">
        <v>110461</v>
      </c>
    </row>
    <row r="8204" spans="1:17" ht="12.75" customHeight="1" x14ac:dyDescent="0.2">
      <c r="A8204" s="20">
        <v>80111600</v>
      </c>
      <c r="B8204" s="20" t="s">
        <v>110571</v>
      </c>
      <c r="C8204" s="20">
        <v>1</v>
      </c>
      <c r="D8204" s="20">
        <v>1</v>
      </c>
      <c r="E8204" s="20">
        <v>11</v>
      </c>
      <c r="F8204" s="20">
        <v>1</v>
      </c>
      <c r="G8204" s="20" t="s">
        <v>101185</v>
      </c>
      <c r="H8204" s="20">
        <v>0</v>
      </c>
      <c r="I8204" s="21">
        <v>8145078</v>
      </c>
      <c r="J8204" s="21">
        <v>8145078</v>
      </c>
      <c r="K8204" s="20">
        <v>0</v>
      </c>
      <c r="L8204" s="20">
        <v>0</v>
      </c>
      <c r="M8204" s="20" t="s">
        <v>108736</v>
      </c>
      <c r="N8204" s="20" t="s">
        <v>33483</v>
      </c>
      <c r="O8204" s="20" t="s">
        <v>110455</v>
      </c>
      <c r="P8204" s="20" t="s">
        <v>110456</v>
      </c>
      <c r="Q8204" s="20" t="s">
        <v>110457</v>
      </c>
    </row>
    <row r="8205" spans="1:17" ht="12.75" customHeight="1" x14ac:dyDescent="0.2">
      <c r="A8205" s="20">
        <v>80111600</v>
      </c>
      <c r="B8205" s="20" t="s">
        <v>110571</v>
      </c>
      <c r="C8205" s="20">
        <v>1</v>
      </c>
      <c r="D8205" s="20">
        <v>1</v>
      </c>
      <c r="E8205" s="20">
        <v>11</v>
      </c>
      <c r="F8205" s="20">
        <v>1</v>
      </c>
      <c r="G8205" s="20" t="s">
        <v>101185</v>
      </c>
      <c r="H8205" s="20">
        <v>0</v>
      </c>
      <c r="I8205" s="21">
        <v>8132282</v>
      </c>
      <c r="J8205" s="21">
        <v>8132282</v>
      </c>
      <c r="K8205" s="20">
        <v>0</v>
      </c>
      <c r="L8205" s="20">
        <v>0</v>
      </c>
      <c r="M8205" s="20" t="s">
        <v>108736</v>
      </c>
      <c r="N8205" s="20" t="s">
        <v>33483</v>
      </c>
      <c r="O8205" s="20" t="s">
        <v>110443</v>
      </c>
      <c r="P8205" s="20" t="s">
        <v>110444</v>
      </c>
      <c r="Q8205" s="20" t="s">
        <v>110445</v>
      </c>
    </row>
    <row r="8206" spans="1:17" ht="12.75" customHeight="1" x14ac:dyDescent="0.2">
      <c r="A8206" s="20">
        <v>80111600</v>
      </c>
      <c r="B8206" s="20" t="s">
        <v>110571</v>
      </c>
      <c r="C8206" s="20">
        <v>1</v>
      </c>
      <c r="D8206" s="20">
        <v>1</v>
      </c>
      <c r="E8206" s="20">
        <v>11</v>
      </c>
      <c r="F8206" s="20">
        <v>1</v>
      </c>
      <c r="G8206" s="20" t="s">
        <v>101185</v>
      </c>
      <c r="H8206" s="20">
        <v>0</v>
      </c>
      <c r="I8206" s="21">
        <v>8145078</v>
      </c>
      <c r="J8206" s="21">
        <v>8145078</v>
      </c>
      <c r="K8206" s="20">
        <v>0</v>
      </c>
      <c r="L8206" s="20">
        <v>0</v>
      </c>
      <c r="M8206" s="20" t="s">
        <v>108736</v>
      </c>
      <c r="N8206" s="20" t="s">
        <v>33483</v>
      </c>
      <c r="O8206" s="20" t="s">
        <v>110463</v>
      </c>
      <c r="P8206" s="20" t="s">
        <v>110464</v>
      </c>
      <c r="Q8206" s="20" t="s">
        <v>110465</v>
      </c>
    </row>
    <row r="8207" spans="1:17" ht="12.75" customHeight="1" x14ac:dyDescent="0.2">
      <c r="A8207" s="20">
        <v>80111600</v>
      </c>
      <c r="B8207" s="20" t="s">
        <v>110571</v>
      </c>
      <c r="C8207" s="20">
        <v>1</v>
      </c>
      <c r="D8207" s="20">
        <v>1</v>
      </c>
      <c r="E8207" s="20">
        <v>11</v>
      </c>
      <c r="F8207" s="20">
        <v>1</v>
      </c>
      <c r="G8207" s="20" t="s">
        <v>101185</v>
      </c>
      <c r="H8207" s="20">
        <v>0</v>
      </c>
      <c r="I8207" s="21">
        <v>39560895</v>
      </c>
      <c r="J8207" s="21">
        <v>39560895</v>
      </c>
      <c r="K8207" s="20">
        <v>0</v>
      </c>
      <c r="L8207" s="20">
        <v>0</v>
      </c>
      <c r="M8207" s="20" t="s">
        <v>108736</v>
      </c>
      <c r="N8207" s="20" t="s">
        <v>33483</v>
      </c>
      <c r="O8207" s="20" t="s">
        <v>110459</v>
      </c>
      <c r="P8207" s="20" t="s">
        <v>110460</v>
      </c>
      <c r="Q8207" s="20" t="s">
        <v>110461</v>
      </c>
    </row>
    <row r="8208" spans="1:17" ht="12.75" customHeight="1" x14ac:dyDescent="0.2">
      <c r="A8208" s="20">
        <v>80111600</v>
      </c>
      <c r="B8208" s="20" t="s">
        <v>110573</v>
      </c>
      <c r="C8208" s="20">
        <v>1</v>
      </c>
      <c r="D8208" s="20">
        <v>1</v>
      </c>
      <c r="E8208" s="20">
        <v>11</v>
      </c>
      <c r="F8208" s="20">
        <v>1</v>
      </c>
      <c r="G8208" s="20" t="s">
        <v>101185</v>
      </c>
      <c r="H8208" s="20">
        <v>0</v>
      </c>
      <c r="I8208" s="21">
        <v>5035139</v>
      </c>
      <c r="J8208" s="21">
        <v>5035139</v>
      </c>
      <c r="K8208" s="20">
        <v>0</v>
      </c>
      <c r="L8208" s="20">
        <v>0</v>
      </c>
      <c r="M8208" s="20" t="s">
        <v>108736</v>
      </c>
      <c r="N8208" s="20" t="s">
        <v>33483</v>
      </c>
      <c r="O8208" s="20" t="s">
        <v>110455</v>
      </c>
      <c r="P8208" s="20" t="s">
        <v>110456</v>
      </c>
      <c r="Q8208" s="20" t="s">
        <v>110457</v>
      </c>
    </row>
    <row r="8209" spans="1:17" ht="12.75" customHeight="1" x14ac:dyDescent="0.2">
      <c r="A8209" s="20">
        <v>80111600</v>
      </c>
      <c r="B8209" s="20" t="s">
        <v>110573</v>
      </c>
      <c r="C8209" s="20">
        <v>1</v>
      </c>
      <c r="D8209" s="20">
        <v>1</v>
      </c>
      <c r="E8209" s="20">
        <v>11</v>
      </c>
      <c r="F8209" s="20">
        <v>1</v>
      </c>
      <c r="G8209" s="20" t="s">
        <v>101185</v>
      </c>
      <c r="H8209" s="20">
        <v>0</v>
      </c>
      <c r="I8209" s="21">
        <v>5027229</v>
      </c>
      <c r="J8209" s="21">
        <v>5027229</v>
      </c>
      <c r="K8209" s="20">
        <v>0</v>
      </c>
      <c r="L8209" s="20">
        <v>0</v>
      </c>
      <c r="M8209" s="20" t="s">
        <v>108736</v>
      </c>
      <c r="N8209" s="20" t="s">
        <v>33483</v>
      </c>
      <c r="O8209" s="20" t="s">
        <v>110443</v>
      </c>
      <c r="P8209" s="20" t="s">
        <v>110444</v>
      </c>
      <c r="Q8209" s="20" t="s">
        <v>110445</v>
      </c>
    </row>
    <row r="8210" spans="1:17" ht="12.75" customHeight="1" x14ac:dyDescent="0.2">
      <c r="A8210" s="20">
        <v>80111600</v>
      </c>
      <c r="B8210" s="20" t="s">
        <v>110573</v>
      </c>
      <c r="C8210" s="20">
        <v>1</v>
      </c>
      <c r="D8210" s="20">
        <v>1</v>
      </c>
      <c r="E8210" s="20">
        <v>11</v>
      </c>
      <c r="F8210" s="20">
        <v>1</v>
      </c>
      <c r="G8210" s="20" t="s">
        <v>101185</v>
      </c>
      <c r="H8210" s="20">
        <v>0</v>
      </c>
      <c r="I8210" s="21">
        <v>5035139</v>
      </c>
      <c r="J8210" s="21">
        <v>5035139</v>
      </c>
      <c r="K8210" s="20">
        <v>0</v>
      </c>
      <c r="L8210" s="20">
        <v>0</v>
      </c>
      <c r="M8210" s="20" t="s">
        <v>108736</v>
      </c>
      <c r="N8210" s="20" t="s">
        <v>33483</v>
      </c>
      <c r="O8210" s="20" t="s">
        <v>110463</v>
      </c>
      <c r="P8210" s="20" t="s">
        <v>110464</v>
      </c>
      <c r="Q8210" s="20" t="s">
        <v>110465</v>
      </c>
    </row>
    <row r="8211" spans="1:17" ht="12.75" customHeight="1" x14ac:dyDescent="0.2">
      <c r="A8211" s="20">
        <v>80111600</v>
      </c>
      <c r="B8211" s="20" t="s">
        <v>110573</v>
      </c>
      <c r="C8211" s="20">
        <v>1</v>
      </c>
      <c r="D8211" s="20">
        <v>1</v>
      </c>
      <c r="E8211" s="20">
        <v>11</v>
      </c>
      <c r="F8211" s="20">
        <v>1</v>
      </c>
      <c r="G8211" s="20" t="s">
        <v>101185</v>
      </c>
      <c r="H8211" s="20">
        <v>0</v>
      </c>
      <c r="I8211" s="21">
        <v>24455826</v>
      </c>
      <c r="J8211" s="21">
        <v>24455826</v>
      </c>
      <c r="K8211" s="20">
        <v>0</v>
      </c>
      <c r="L8211" s="20">
        <v>0</v>
      </c>
      <c r="M8211" s="20" t="s">
        <v>108736</v>
      </c>
      <c r="N8211" s="20" t="s">
        <v>33483</v>
      </c>
      <c r="O8211" s="20" t="s">
        <v>110459</v>
      </c>
      <c r="P8211" s="20" t="s">
        <v>110460</v>
      </c>
      <c r="Q8211" s="20" t="s">
        <v>110461</v>
      </c>
    </row>
    <row r="8212" spans="1:17" ht="12.75" customHeight="1" x14ac:dyDescent="0.2">
      <c r="A8212" s="20">
        <v>80111600</v>
      </c>
      <c r="B8212" s="20" t="s">
        <v>110574</v>
      </c>
      <c r="C8212" s="20">
        <v>1</v>
      </c>
      <c r="D8212" s="20">
        <v>1</v>
      </c>
      <c r="E8212" s="20">
        <v>11</v>
      </c>
      <c r="F8212" s="20">
        <v>1</v>
      </c>
      <c r="G8212" s="20" t="s">
        <v>101185</v>
      </c>
      <c r="H8212" s="20">
        <v>0</v>
      </c>
      <c r="I8212" s="21">
        <v>5035139</v>
      </c>
      <c r="J8212" s="21">
        <v>5035139</v>
      </c>
      <c r="K8212" s="20">
        <v>0</v>
      </c>
      <c r="L8212" s="20">
        <v>0</v>
      </c>
      <c r="M8212" s="20" t="s">
        <v>108736</v>
      </c>
      <c r="N8212" s="20" t="s">
        <v>33483</v>
      </c>
      <c r="O8212" s="20" t="s">
        <v>110455</v>
      </c>
      <c r="P8212" s="20" t="s">
        <v>110456</v>
      </c>
      <c r="Q8212" s="20" t="s">
        <v>110457</v>
      </c>
    </row>
    <row r="8213" spans="1:17" ht="12.75" customHeight="1" x14ac:dyDescent="0.2">
      <c r="A8213" s="20">
        <v>80111600</v>
      </c>
      <c r="B8213" s="20" t="s">
        <v>110574</v>
      </c>
      <c r="C8213" s="20">
        <v>1</v>
      </c>
      <c r="D8213" s="20">
        <v>1</v>
      </c>
      <c r="E8213" s="20">
        <v>11</v>
      </c>
      <c r="F8213" s="20">
        <v>1</v>
      </c>
      <c r="G8213" s="20" t="s">
        <v>101185</v>
      </c>
      <c r="H8213" s="20">
        <v>0</v>
      </c>
      <c r="I8213" s="21">
        <v>5027229</v>
      </c>
      <c r="J8213" s="21">
        <v>5027229</v>
      </c>
      <c r="K8213" s="20">
        <v>0</v>
      </c>
      <c r="L8213" s="20">
        <v>0</v>
      </c>
      <c r="M8213" s="20" t="s">
        <v>108736</v>
      </c>
      <c r="N8213" s="20" t="s">
        <v>33483</v>
      </c>
      <c r="O8213" s="20" t="s">
        <v>110443</v>
      </c>
      <c r="P8213" s="20" t="s">
        <v>110444</v>
      </c>
      <c r="Q8213" s="20" t="s">
        <v>110445</v>
      </c>
    </row>
    <row r="8214" spans="1:17" ht="12.75" customHeight="1" x14ac:dyDescent="0.2">
      <c r="A8214" s="20">
        <v>80111600</v>
      </c>
      <c r="B8214" s="20" t="s">
        <v>110574</v>
      </c>
      <c r="C8214" s="20">
        <v>1</v>
      </c>
      <c r="D8214" s="20">
        <v>1</v>
      </c>
      <c r="E8214" s="20">
        <v>11</v>
      </c>
      <c r="F8214" s="20">
        <v>1</v>
      </c>
      <c r="G8214" s="20" t="s">
        <v>101185</v>
      </c>
      <c r="H8214" s="20">
        <v>0</v>
      </c>
      <c r="I8214" s="21">
        <v>5035139</v>
      </c>
      <c r="J8214" s="21">
        <v>5035139</v>
      </c>
      <c r="K8214" s="20">
        <v>0</v>
      </c>
      <c r="L8214" s="20">
        <v>0</v>
      </c>
      <c r="M8214" s="20" t="s">
        <v>108736</v>
      </c>
      <c r="N8214" s="20" t="s">
        <v>33483</v>
      </c>
      <c r="O8214" s="20" t="s">
        <v>110463</v>
      </c>
      <c r="P8214" s="20" t="s">
        <v>110464</v>
      </c>
      <c r="Q8214" s="20" t="s">
        <v>110465</v>
      </c>
    </row>
    <row r="8215" spans="1:17" ht="12.75" customHeight="1" x14ac:dyDescent="0.2">
      <c r="A8215" s="20">
        <v>80111600</v>
      </c>
      <c r="B8215" s="20" t="s">
        <v>110574</v>
      </c>
      <c r="C8215" s="20">
        <v>1</v>
      </c>
      <c r="D8215" s="20">
        <v>1</v>
      </c>
      <c r="E8215" s="20">
        <v>11</v>
      </c>
      <c r="F8215" s="20">
        <v>1</v>
      </c>
      <c r="G8215" s="20" t="s">
        <v>101185</v>
      </c>
      <c r="H8215" s="20">
        <v>0</v>
      </c>
      <c r="I8215" s="21">
        <v>24455826</v>
      </c>
      <c r="J8215" s="21">
        <v>24455826</v>
      </c>
      <c r="K8215" s="20">
        <v>0</v>
      </c>
      <c r="L8215" s="20">
        <v>0</v>
      </c>
      <c r="M8215" s="20" t="s">
        <v>108736</v>
      </c>
      <c r="N8215" s="20" t="s">
        <v>33483</v>
      </c>
      <c r="O8215" s="20" t="s">
        <v>110459</v>
      </c>
      <c r="P8215" s="20" t="s">
        <v>110460</v>
      </c>
      <c r="Q8215" s="20" t="s">
        <v>110461</v>
      </c>
    </row>
    <row r="8216" spans="1:17" ht="12.75" customHeight="1" x14ac:dyDescent="0.2">
      <c r="A8216" s="20">
        <v>80111600</v>
      </c>
      <c r="B8216" s="20" t="s">
        <v>110592</v>
      </c>
      <c r="C8216" s="20">
        <v>1</v>
      </c>
      <c r="D8216" s="20">
        <v>1</v>
      </c>
      <c r="E8216" s="20">
        <v>11</v>
      </c>
      <c r="F8216" s="20">
        <v>1</v>
      </c>
      <c r="G8216" s="20" t="s">
        <v>101185</v>
      </c>
      <c r="H8216" s="20">
        <v>0</v>
      </c>
      <c r="I8216" s="21">
        <v>39553333</v>
      </c>
      <c r="J8216" s="21">
        <v>39553333</v>
      </c>
      <c r="K8216" s="20">
        <v>0</v>
      </c>
      <c r="L8216" s="20">
        <v>0</v>
      </c>
      <c r="M8216" s="20" t="s">
        <v>108736</v>
      </c>
      <c r="N8216" s="20" t="s">
        <v>33483</v>
      </c>
      <c r="O8216" s="20" t="s">
        <v>110443</v>
      </c>
      <c r="P8216" s="20" t="s">
        <v>110444</v>
      </c>
      <c r="Q8216" s="20" t="s">
        <v>110445</v>
      </c>
    </row>
    <row r="8217" spans="1:17" ht="12.75" customHeight="1" x14ac:dyDescent="0.2">
      <c r="A8217" s="20">
        <v>80111600</v>
      </c>
      <c r="B8217" s="20" t="s">
        <v>110600</v>
      </c>
      <c r="C8217" s="20">
        <v>1</v>
      </c>
      <c r="D8217" s="20">
        <v>1</v>
      </c>
      <c r="E8217" s="20">
        <v>11</v>
      </c>
      <c r="F8217" s="20">
        <v>1</v>
      </c>
      <c r="G8217" s="20" t="s">
        <v>101185</v>
      </c>
      <c r="H8217" s="20">
        <v>0</v>
      </c>
      <c r="I8217" s="21">
        <v>77943333</v>
      </c>
      <c r="J8217" s="21">
        <v>77943333</v>
      </c>
      <c r="K8217" s="20">
        <v>0</v>
      </c>
      <c r="L8217" s="20">
        <v>0</v>
      </c>
      <c r="M8217" s="20" t="s">
        <v>108736</v>
      </c>
      <c r="N8217" s="20" t="s">
        <v>33483</v>
      </c>
      <c r="O8217" s="20" t="s">
        <v>110443</v>
      </c>
      <c r="P8217" s="20" t="s">
        <v>110444</v>
      </c>
      <c r="Q8217" s="20" t="s">
        <v>110445</v>
      </c>
    </row>
    <row r="8218" spans="1:17" ht="12.75" customHeight="1" x14ac:dyDescent="0.2">
      <c r="A8218" s="20">
        <v>80111600</v>
      </c>
      <c r="B8218" s="20" t="s">
        <v>110613</v>
      </c>
      <c r="C8218" s="20">
        <v>1</v>
      </c>
      <c r="D8218" s="20">
        <v>1</v>
      </c>
      <c r="E8218" s="20">
        <v>11</v>
      </c>
      <c r="F8218" s="20">
        <v>1</v>
      </c>
      <c r="G8218" s="20" t="s">
        <v>101185</v>
      </c>
      <c r="H8218" s="20">
        <v>0</v>
      </c>
      <c r="I8218" s="21">
        <v>67473333</v>
      </c>
      <c r="J8218" s="21">
        <v>67473333</v>
      </c>
      <c r="K8218" s="20">
        <v>0</v>
      </c>
      <c r="L8218" s="20">
        <v>0</v>
      </c>
      <c r="M8218" s="20" t="s">
        <v>108736</v>
      </c>
      <c r="N8218" s="20" t="s">
        <v>33483</v>
      </c>
      <c r="O8218" s="20" t="s">
        <v>110443</v>
      </c>
      <c r="P8218" s="20" t="s">
        <v>110444</v>
      </c>
      <c r="Q8218" s="20" t="s">
        <v>110445</v>
      </c>
    </row>
    <row r="8219" spans="1:17" ht="12.75" customHeight="1" x14ac:dyDescent="0.2">
      <c r="A8219" s="20">
        <v>80111600</v>
      </c>
      <c r="B8219" s="20" t="s">
        <v>110746</v>
      </c>
      <c r="C8219" s="20">
        <v>1</v>
      </c>
      <c r="D8219" s="20">
        <v>1</v>
      </c>
      <c r="E8219" s="20">
        <v>11</v>
      </c>
      <c r="F8219" s="20">
        <v>1</v>
      </c>
      <c r="G8219" s="20" t="s">
        <v>101185</v>
      </c>
      <c r="H8219" s="20">
        <v>0</v>
      </c>
      <c r="I8219" s="21">
        <v>52350000</v>
      </c>
      <c r="J8219" s="21">
        <v>52350000</v>
      </c>
      <c r="K8219" s="20">
        <v>0</v>
      </c>
      <c r="L8219" s="20">
        <v>0</v>
      </c>
      <c r="M8219" s="20" t="s">
        <v>108736</v>
      </c>
      <c r="N8219" s="20" t="s">
        <v>33483</v>
      </c>
      <c r="O8219" s="20" t="s">
        <v>110463</v>
      </c>
      <c r="P8219" s="20" t="s">
        <v>110464</v>
      </c>
      <c r="Q8219" s="20" t="s">
        <v>110465</v>
      </c>
    </row>
    <row r="8220" spans="1:17" ht="12.75" customHeight="1" x14ac:dyDescent="0.2">
      <c r="A8220" s="20">
        <v>80111600</v>
      </c>
      <c r="B8220" s="20" t="s">
        <v>110753</v>
      </c>
      <c r="C8220" s="20">
        <v>1</v>
      </c>
      <c r="D8220" s="20">
        <v>1</v>
      </c>
      <c r="E8220" s="20">
        <v>11</v>
      </c>
      <c r="F8220" s="20">
        <v>1</v>
      </c>
      <c r="G8220" s="20" t="s">
        <v>101185</v>
      </c>
      <c r="H8220" s="20">
        <v>0</v>
      </c>
      <c r="I8220" s="21">
        <v>40716667</v>
      </c>
      <c r="J8220" s="21">
        <v>40716667</v>
      </c>
      <c r="K8220" s="20">
        <v>0</v>
      </c>
      <c r="L8220" s="20">
        <v>0</v>
      </c>
      <c r="M8220" s="20" t="s">
        <v>108736</v>
      </c>
      <c r="N8220" s="20" t="s">
        <v>33483</v>
      </c>
      <c r="O8220" s="20" t="s">
        <v>110463</v>
      </c>
      <c r="P8220" s="20" t="s">
        <v>110464</v>
      </c>
      <c r="Q8220" s="20" t="s">
        <v>110465</v>
      </c>
    </row>
    <row r="8221" spans="1:17" ht="12.75" customHeight="1" x14ac:dyDescent="0.2">
      <c r="A8221" s="20">
        <v>80111600</v>
      </c>
      <c r="B8221" s="20" t="s">
        <v>110754</v>
      </c>
      <c r="C8221" s="20">
        <v>1</v>
      </c>
      <c r="D8221" s="20">
        <v>1</v>
      </c>
      <c r="E8221" s="20">
        <v>11</v>
      </c>
      <c r="F8221" s="20">
        <v>1</v>
      </c>
      <c r="G8221" s="20" t="s">
        <v>101185</v>
      </c>
      <c r="H8221" s="20">
        <v>0</v>
      </c>
      <c r="I8221" s="21">
        <v>40716667</v>
      </c>
      <c r="J8221" s="21">
        <v>40716667</v>
      </c>
      <c r="K8221" s="20">
        <v>0</v>
      </c>
      <c r="L8221" s="20">
        <v>0</v>
      </c>
      <c r="M8221" s="20" t="s">
        <v>108736</v>
      </c>
      <c r="N8221" s="20" t="s">
        <v>33483</v>
      </c>
      <c r="O8221" s="20" t="s">
        <v>110463</v>
      </c>
      <c r="P8221" s="20" t="s">
        <v>110464</v>
      </c>
      <c r="Q8221" s="20" t="s">
        <v>110465</v>
      </c>
    </row>
    <row r="8222" spans="1:17" ht="12.75" customHeight="1" x14ac:dyDescent="0.2">
      <c r="A8222" s="20">
        <v>80111600</v>
      </c>
      <c r="B8222" s="20" t="s">
        <v>110757</v>
      </c>
      <c r="C8222" s="20">
        <v>1</v>
      </c>
      <c r="D8222" s="20">
        <v>1</v>
      </c>
      <c r="E8222" s="20">
        <v>11</v>
      </c>
      <c r="F8222" s="20">
        <v>1</v>
      </c>
      <c r="G8222" s="20" t="s">
        <v>101185</v>
      </c>
      <c r="H8222" s="20">
        <v>0</v>
      </c>
      <c r="I8222" s="21">
        <v>87250000</v>
      </c>
      <c r="J8222" s="21">
        <v>87250000</v>
      </c>
      <c r="K8222" s="20">
        <v>0</v>
      </c>
      <c r="L8222" s="20">
        <v>0</v>
      </c>
      <c r="M8222" s="20" t="s">
        <v>108736</v>
      </c>
      <c r="N8222" s="20" t="s">
        <v>33483</v>
      </c>
      <c r="O8222" s="20" t="s">
        <v>110463</v>
      </c>
      <c r="P8222" s="20" t="s">
        <v>110464</v>
      </c>
      <c r="Q8222" s="20" t="s">
        <v>110465</v>
      </c>
    </row>
    <row r="8223" spans="1:17" ht="12.75" customHeight="1" x14ac:dyDescent="0.2">
      <c r="A8223" s="20">
        <v>80111600</v>
      </c>
      <c r="B8223" s="20" t="s">
        <v>110759</v>
      </c>
      <c r="C8223" s="20">
        <v>1</v>
      </c>
      <c r="D8223" s="20">
        <v>1</v>
      </c>
      <c r="E8223" s="20">
        <v>11</v>
      </c>
      <c r="F8223" s="20">
        <v>1</v>
      </c>
      <c r="G8223" s="20" t="s">
        <v>101185</v>
      </c>
      <c r="H8223" s="20">
        <v>0</v>
      </c>
      <c r="I8223" s="21">
        <v>77943333</v>
      </c>
      <c r="J8223" s="21">
        <v>77943333</v>
      </c>
      <c r="K8223" s="20">
        <v>0</v>
      </c>
      <c r="L8223" s="20">
        <v>0</v>
      </c>
      <c r="M8223" s="20" t="s">
        <v>108736</v>
      </c>
      <c r="N8223" s="20" t="s">
        <v>33483</v>
      </c>
      <c r="O8223" s="20" t="s">
        <v>110463</v>
      </c>
      <c r="P8223" s="20" t="s">
        <v>110464</v>
      </c>
      <c r="Q8223" s="20" t="s">
        <v>110465</v>
      </c>
    </row>
    <row r="8224" spans="1:17" ht="12.75" customHeight="1" x14ac:dyDescent="0.2">
      <c r="A8224" s="20">
        <v>80111600</v>
      </c>
      <c r="B8224" s="20" t="s">
        <v>110836</v>
      </c>
      <c r="C8224" s="20">
        <v>1</v>
      </c>
      <c r="D8224" s="20">
        <v>1</v>
      </c>
      <c r="E8224" s="20">
        <v>11</v>
      </c>
      <c r="F8224" s="20">
        <v>1</v>
      </c>
      <c r="G8224" s="20" t="s">
        <v>101185</v>
      </c>
      <c r="H8224" s="20">
        <v>0</v>
      </c>
      <c r="I8224" s="21">
        <v>144253333</v>
      </c>
      <c r="J8224" s="21">
        <v>144253333</v>
      </c>
      <c r="K8224" s="20">
        <v>0</v>
      </c>
      <c r="L8224" s="20">
        <v>0</v>
      </c>
      <c r="M8224" s="20" t="s">
        <v>108736</v>
      </c>
      <c r="N8224" s="20" t="s">
        <v>33483</v>
      </c>
      <c r="O8224" s="20" t="s">
        <v>110463</v>
      </c>
      <c r="P8224" s="20" t="s">
        <v>110464</v>
      </c>
      <c r="Q8224" s="20" t="s">
        <v>110465</v>
      </c>
    </row>
    <row r="8225" spans="1:17" ht="12.75" customHeight="1" x14ac:dyDescent="0.2">
      <c r="A8225" s="20">
        <v>80111600</v>
      </c>
      <c r="B8225" s="20" t="s">
        <v>110854</v>
      </c>
      <c r="C8225" s="20">
        <v>1</v>
      </c>
      <c r="D8225" s="20">
        <v>1</v>
      </c>
      <c r="E8225" s="20">
        <v>11</v>
      </c>
      <c r="F8225" s="20">
        <v>1</v>
      </c>
      <c r="G8225" s="20" t="s">
        <v>101185</v>
      </c>
      <c r="H8225" s="20">
        <v>0</v>
      </c>
      <c r="I8225" s="21">
        <v>93066667</v>
      </c>
      <c r="J8225" s="21">
        <v>93066667</v>
      </c>
      <c r="K8225" s="20">
        <v>0</v>
      </c>
      <c r="L8225" s="20">
        <v>0</v>
      </c>
      <c r="M8225" s="20" t="s">
        <v>108736</v>
      </c>
      <c r="N8225" s="20" t="s">
        <v>33483</v>
      </c>
      <c r="O8225" s="20" t="s">
        <v>110455</v>
      </c>
      <c r="P8225" s="20" t="s">
        <v>110456</v>
      </c>
      <c r="Q8225" s="20" t="s">
        <v>110457</v>
      </c>
    </row>
    <row r="8226" spans="1:17" ht="12.75" customHeight="1" x14ac:dyDescent="0.2">
      <c r="A8226" s="20">
        <v>80111600</v>
      </c>
      <c r="B8226" s="20" t="s">
        <v>110872</v>
      </c>
      <c r="C8226" s="20">
        <v>1</v>
      </c>
      <c r="D8226" s="20">
        <v>1</v>
      </c>
      <c r="E8226" s="20">
        <v>11</v>
      </c>
      <c r="F8226" s="20">
        <v>1</v>
      </c>
      <c r="G8226" s="20" t="s">
        <v>101185</v>
      </c>
      <c r="H8226" s="20">
        <v>0</v>
      </c>
      <c r="I8226" s="21">
        <v>71963800</v>
      </c>
      <c r="J8226" s="21">
        <v>71963800</v>
      </c>
      <c r="K8226" s="20">
        <v>0</v>
      </c>
      <c r="L8226" s="20">
        <v>0</v>
      </c>
      <c r="M8226" s="20" t="s">
        <v>108736</v>
      </c>
      <c r="N8226" s="20" t="s">
        <v>33483</v>
      </c>
      <c r="O8226" s="20" t="s">
        <v>110864</v>
      </c>
      <c r="P8226" s="20" t="s">
        <v>110865</v>
      </c>
      <c r="Q8226" s="20" t="s">
        <v>110866</v>
      </c>
    </row>
    <row r="8227" spans="1:17" ht="12.75" customHeight="1" x14ac:dyDescent="0.2">
      <c r="A8227" s="20">
        <v>80111600</v>
      </c>
      <c r="B8227" s="20" t="s">
        <v>110876</v>
      </c>
      <c r="C8227" s="20">
        <v>1</v>
      </c>
      <c r="D8227" s="20">
        <v>1</v>
      </c>
      <c r="E8227" s="20">
        <v>11</v>
      </c>
      <c r="F8227" s="20">
        <v>1</v>
      </c>
      <c r="G8227" s="20" t="s">
        <v>101185</v>
      </c>
      <c r="H8227" s="20">
        <v>0</v>
      </c>
      <c r="I8227" s="21">
        <v>88413333</v>
      </c>
      <c r="J8227" s="21">
        <v>88413333</v>
      </c>
      <c r="K8227" s="20">
        <v>0</v>
      </c>
      <c r="L8227" s="20">
        <v>0</v>
      </c>
      <c r="M8227" s="20" t="s">
        <v>108736</v>
      </c>
      <c r="N8227" s="20" t="s">
        <v>33483</v>
      </c>
      <c r="O8227" s="20" t="s">
        <v>110864</v>
      </c>
      <c r="P8227" s="20" t="s">
        <v>110865</v>
      </c>
      <c r="Q8227" s="20" t="s">
        <v>110866</v>
      </c>
    </row>
    <row r="8228" spans="1:17" ht="12.75" customHeight="1" x14ac:dyDescent="0.2">
      <c r="A8228" s="20">
        <v>80111600</v>
      </c>
      <c r="B8228" s="20" t="s">
        <v>110885</v>
      </c>
      <c r="C8228" s="20">
        <v>1</v>
      </c>
      <c r="D8228" s="20">
        <v>1</v>
      </c>
      <c r="E8228" s="20">
        <v>11</v>
      </c>
      <c r="F8228" s="20">
        <v>1</v>
      </c>
      <c r="G8228" s="20" t="s">
        <v>101185</v>
      </c>
      <c r="H8228" s="20">
        <v>0</v>
      </c>
      <c r="I8228" s="21">
        <v>88413333</v>
      </c>
      <c r="J8228" s="21">
        <v>88413333</v>
      </c>
      <c r="K8228" s="20">
        <v>0</v>
      </c>
      <c r="L8228" s="20">
        <v>0</v>
      </c>
      <c r="M8228" s="20" t="s">
        <v>108736</v>
      </c>
      <c r="N8228" s="20" t="s">
        <v>33483</v>
      </c>
      <c r="O8228" s="20" t="s">
        <v>110864</v>
      </c>
      <c r="P8228" s="20" t="s">
        <v>110865</v>
      </c>
      <c r="Q8228" s="20" t="s">
        <v>110866</v>
      </c>
    </row>
    <row r="8229" spans="1:17" ht="12.75" customHeight="1" x14ac:dyDescent="0.2">
      <c r="A8229" s="20">
        <v>80111600</v>
      </c>
      <c r="B8229" s="20" t="s">
        <v>110892</v>
      </c>
      <c r="C8229" s="20">
        <v>1</v>
      </c>
      <c r="D8229" s="20">
        <v>1</v>
      </c>
      <c r="E8229" s="20">
        <v>11</v>
      </c>
      <c r="F8229" s="20">
        <v>1</v>
      </c>
      <c r="G8229" s="20" t="s">
        <v>101185</v>
      </c>
      <c r="H8229" s="20">
        <v>0</v>
      </c>
      <c r="I8229" s="21">
        <v>88413333</v>
      </c>
      <c r="J8229" s="21">
        <v>88413333</v>
      </c>
      <c r="K8229" s="20">
        <v>0</v>
      </c>
      <c r="L8229" s="20">
        <v>0</v>
      </c>
      <c r="M8229" s="20" t="s">
        <v>108736</v>
      </c>
      <c r="N8229" s="20" t="s">
        <v>33483</v>
      </c>
      <c r="O8229" s="20" t="s">
        <v>110864</v>
      </c>
      <c r="P8229" s="20" t="s">
        <v>110865</v>
      </c>
      <c r="Q8229" s="20" t="s">
        <v>110866</v>
      </c>
    </row>
    <row r="8230" spans="1:17" ht="12.75" customHeight="1" x14ac:dyDescent="0.2">
      <c r="A8230" s="20">
        <v>80111600</v>
      </c>
      <c r="B8230" s="20" t="s">
        <v>110916</v>
      </c>
      <c r="C8230" s="20">
        <v>1</v>
      </c>
      <c r="D8230" s="20">
        <v>1</v>
      </c>
      <c r="E8230" s="20">
        <v>11</v>
      </c>
      <c r="F8230" s="20">
        <v>1</v>
      </c>
      <c r="G8230" s="20" t="s">
        <v>101185</v>
      </c>
      <c r="H8230" s="20">
        <v>0</v>
      </c>
      <c r="I8230" s="21">
        <v>52350000</v>
      </c>
      <c r="J8230" s="21">
        <v>52350000</v>
      </c>
      <c r="K8230" s="20">
        <v>0</v>
      </c>
      <c r="L8230" s="20">
        <v>0</v>
      </c>
      <c r="M8230" s="20" t="s">
        <v>108736</v>
      </c>
      <c r="N8230" s="20" t="s">
        <v>33483</v>
      </c>
      <c r="O8230" s="20" t="s">
        <v>110443</v>
      </c>
      <c r="P8230" s="20" t="s">
        <v>110444</v>
      </c>
      <c r="Q8230" s="20" t="s">
        <v>110445</v>
      </c>
    </row>
    <row r="8231" spans="1:17" ht="12.75" customHeight="1" x14ac:dyDescent="0.2">
      <c r="A8231" s="20">
        <v>80111600</v>
      </c>
      <c r="B8231" s="20" t="s">
        <v>110936</v>
      </c>
      <c r="C8231" s="20">
        <v>1</v>
      </c>
      <c r="D8231" s="20">
        <v>1</v>
      </c>
      <c r="E8231" s="20">
        <v>11</v>
      </c>
      <c r="F8231" s="20">
        <v>1</v>
      </c>
      <c r="G8231" s="20" t="s">
        <v>101185</v>
      </c>
      <c r="H8231" s="20">
        <v>0</v>
      </c>
      <c r="I8231" s="21">
        <v>64766667</v>
      </c>
      <c r="J8231" s="21">
        <v>64766667</v>
      </c>
      <c r="K8231" s="20">
        <v>0</v>
      </c>
      <c r="L8231" s="20">
        <v>0</v>
      </c>
      <c r="M8231" s="20" t="s">
        <v>108736</v>
      </c>
      <c r="N8231" s="20" t="s">
        <v>33483</v>
      </c>
      <c r="O8231" s="20" t="s">
        <v>110443</v>
      </c>
      <c r="P8231" s="20" t="s">
        <v>110444</v>
      </c>
      <c r="Q8231" s="20" t="s">
        <v>110445</v>
      </c>
    </row>
    <row r="8232" spans="1:17" ht="12.75" customHeight="1" x14ac:dyDescent="0.2">
      <c r="A8232" s="20">
        <v>80111600</v>
      </c>
      <c r="B8232" s="20" t="s">
        <v>110937</v>
      </c>
      <c r="C8232" s="20">
        <v>1</v>
      </c>
      <c r="D8232" s="20">
        <v>1</v>
      </c>
      <c r="E8232" s="20">
        <v>11</v>
      </c>
      <c r="F8232" s="20">
        <v>1</v>
      </c>
      <c r="G8232" s="20" t="s">
        <v>101185</v>
      </c>
      <c r="H8232" s="20">
        <v>0</v>
      </c>
      <c r="I8232" s="21">
        <v>37333333</v>
      </c>
      <c r="J8232" s="21">
        <v>37333333</v>
      </c>
      <c r="K8232" s="20">
        <v>0</v>
      </c>
      <c r="L8232" s="20">
        <v>0</v>
      </c>
      <c r="M8232" s="20" t="s">
        <v>108736</v>
      </c>
      <c r="N8232" s="20" t="s">
        <v>33483</v>
      </c>
      <c r="O8232" s="20" t="s">
        <v>110443</v>
      </c>
      <c r="P8232" s="20" t="s">
        <v>110444</v>
      </c>
      <c r="Q8232" s="20" t="s">
        <v>110445</v>
      </c>
    </row>
    <row r="8233" spans="1:17" ht="12.75" customHeight="1" x14ac:dyDescent="0.2">
      <c r="A8233" s="20">
        <v>80111600</v>
      </c>
      <c r="B8233" s="20" t="s">
        <v>110938</v>
      </c>
      <c r="C8233" s="20">
        <v>1</v>
      </c>
      <c r="D8233" s="20">
        <v>1</v>
      </c>
      <c r="E8233" s="20">
        <v>11</v>
      </c>
      <c r="F8233" s="20">
        <v>1</v>
      </c>
      <c r="G8233" s="20" t="s">
        <v>101185</v>
      </c>
      <c r="H8233" s="20">
        <v>0</v>
      </c>
      <c r="I8233" s="21">
        <v>50166667</v>
      </c>
      <c r="J8233" s="21">
        <v>50166667</v>
      </c>
      <c r="K8233" s="20">
        <v>0</v>
      </c>
      <c r="L8233" s="20">
        <v>0</v>
      </c>
      <c r="M8233" s="20" t="s">
        <v>108736</v>
      </c>
      <c r="N8233" s="20" t="s">
        <v>33483</v>
      </c>
      <c r="O8233" s="20" t="s">
        <v>110443</v>
      </c>
      <c r="P8233" s="20" t="s">
        <v>110444</v>
      </c>
      <c r="Q8233" s="20" t="s">
        <v>110445</v>
      </c>
    </row>
    <row r="8234" spans="1:17" ht="12.75" customHeight="1" x14ac:dyDescent="0.2">
      <c r="A8234" s="20">
        <v>80111600</v>
      </c>
      <c r="B8234" s="20" t="s">
        <v>110941</v>
      </c>
      <c r="C8234" s="20">
        <v>1</v>
      </c>
      <c r="D8234" s="20">
        <v>1</v>
      </c>
      <c r="E8234" s="20">
        <v>11</v>
      </c>
      <c r="F8234" s="20">
        <v>1</v>
      </c>
      <c r="G8234" s="20" t="s">
        <v>101185</v>
      </c>
      <c r="H8234" s="20">
        <v>0</v>
      </c>
      <c r="I8234" s="21">
        <v>45898667</v>
      </c>
      <c r="J8234" s="21">
        <v>45898667</v>
      </c>
      <c r="K8234" s="20">
        <v>0</v>
      </c>
      <c r="L8234" s="20">
        <v>0</v>
      </c>
      <c r="M8234" s="20" t="s">
        <v>108736</v>
      </c>
      <c r="N8234" s="20" t="s">
        <v>33483</v>
      </c>
      <c r="O8234" s="20" t="s">
        <v>110443</v>
      </c>
      <c r="P8234" s="20" t="s">
        <v>110444</v>
      </c>
      <c r="Q8234" s="20" t="s">
        <v>110445</v>
      </c>
    </row>
    <row r="8235" spans="1:17" ht="12.75" customHeight="1" x14ac:dyDescent="0.2">
      <c r="A8235" s="20">
        <v>80111600</v>
      </c>
      <c r="B8235" s="20" t="s">
        <v>110943</v>
      </c>
      <c r="C8235" s="20">
        <v>1</v>
      </c>
      <c r="D8235" s="20">
        <v>1</v>
      </c>
      <c r="E8235" s="20">
        <v>11</v>
      </c>
      <c r="F8235" s="20">
        <v>1</v>
      </c>
      <c r="G8235" s="20" t="s">
        <v>101185</v>
      </c>
      <c r="H8235" s="20">
        <v>0</v>
      </c>
      <c r="I8235" s="21">
        <v>50753333</v>
      </c>
      <c r="J8235" s="21">
        <v>50753333</v>
      </c>
      <c r="K8235" s="20">
        <v>0</v>
      </c>
      <c r="L8235" s="20">
        <v>0</v>
      </c>
      <c r="M8235" s="20" t="s">
        <v>108736</v>
      </c>
      <c r="N8235" s="20" t="s">
        <v>33483</v>
      </c>
      <c r="O8235" s="20" t="s">
        <v>110443</v>
      </c>
      <c r="P8235" s="20" t="s">
        <v>110444</v>
      </c>
      <c r="Q8235" s="20" t="s">
        <v>110445</v>
      </c>
    </row>
    <row r="8236" spans="1:17" ht="12.75" customHeight="1" x14ac:dyDescent="0.2">
      <c r="A8236" s="20">
        <v>80111600</v>
      </c>
      <c r="B8236" s="20" t="s">
        <v>110944</v>
      </c>
      <c r="C8236" s="20">
        <v>1</v>
      </c>
      <c r="D8236" s="20">
        <v>1</v>
      </c>
      <c r="E8236" s="20">
        <v>11</v>
      </c>
      <c r="F8236" s="20">
        <v>1</v>
      </c>
      <c r="G8236" s="20" t="s">
        <v>101185</v>
      </c>
      <c r="H8236" s="20">
        <v>0</v>
      </c>
      <c r="I8236" s="21">
        <v>41926667</v>
      </c>
      <c r="J8236" s="21">
        <v>41926667</v>
      </c>
      <c r="K8236" s="20">
        <v>0</v>
      </c>
      <c r="L8236" s="20">
        <v>0</v>
      </c>
      <c r="M8236" s="20" t="s">
        <v>108736</v>
      </c>
      <c r="N8236" s="20" t="s">
        <v>33483</v>
      </c>
      <c r="O8236" s="20" t="s">
        <v>110443</v>
      </c>
      <c r="P8236" s="20" t="s">
        <v>110444</v>
      </c>
      <c r="Q8236" s="20" t="s">
        <v>110445</v>
      </c>
    </row>
    <row r="8237" spans="1:17" ht="12.75" customHeight="1" x14ac:dyDescent="0.2">
      <c r="A8237" s="20">
        <v>80111600</v>
      </c>
      <c r="B8237" s="20" t="s">
        <v>110958</v>
      </c>
      <c r="C8237" s="20">
        <v>1</v>
      </c>
      <c r="D8237" s="20">
        <v>1</v>
      </c>
      <c r="E8237" s="20">
        <v>11</v>
      </c>
      <c r="F8237" s="20">
        <v>1</v>
      </c>
      <c r="G8237" s="20" t="s">
        <v>101185</v>
      </c>
      <c r="H8237" s="20">
        <v>0</v>
      </c>
      <c r="I8237" s="21">
        <v>82750000</v>
      </c>
      <c r="J8237" s="21">
        <v>82750000</v>
      </c>
      <c r="K8237" s="20">
        <v>0</v>
      </c>
      <c r="L8237" s="20">
        <v>0</v>
      </c>
      <c r="M8237" s="20" t="s">
        <v>108736</v>
      </c>
      <c r="N8237" s="20" t="s">
        <v>33483</v>
      </c>
      <c r="O8237" s="20" t="s">
        <v>110443</v>
      </c>
      <c r="P8237" s="20" t="s">
        <v>110444</v>
      </c>
      <c r="Q8237" s="20" t="s">
        <v>110445</v>
      </c>
    </row>
    <row r="8238" spans="1:17" ht="12.75" customHeight="1" x14ac:dyDescent="0.2">
      <c r="A8238" s="20">
        <v>80111600</v>
      </c>
      <c r="B8238" s="20" t="s">
        <v>110959</v>
      </c>
      <c r="C8238" s="20">
        <v>1</v>
      </c>
      <c r="D8238" s="20">
        <v>1</v>
      </c>
      <c r="E8238" s="20">
        <v>11</v>
      </c>
      <c r="F8238" s="20">
        <v>1</v>
      </c>
      <c r="G8238" s="20" t="s">
        <v>101185</v>
      </c>
      <c r="H8238" s="20">
        <v>0</v>
      </c>
      <c r="I8238" s="21">
        <v>75495583</v>
      </c>
      <c r="J8238" s="21">
        <v>75495583</v>
      </c>
      <c r="K8238" s="20">
        <v>0</v>
      </c>
      <c r="L8238" s="20">
        <v>0</v>
      </c>
      <c r="M8238" s="20" t="s">
        <v>108736</v>
      </c>
      <c r="N8238" s="20" t="s">
        <v>33483</v>
      </c>
      <c r="O8238" s="20" t="s">
        <v>110443</v>
      </c>
      <c r="P8238" s="20" t="s">
        <v>110444</v>
      </c>
      <c r="Q8238" s="20" t="s">
        <v>110445</v>
      </c>
    </row>
    <row r="8239" spans="1:17" ht="12.75" customHeight="1" x14ac:dyDescent="0.2">
      <c r="A8239" s="20">
        <v>80111600</v>
      </c>
      <c r="B8239" s="20" t="s">
        <v>110960</v>
      </c>
      <c r="C8239" s="20">
        <v>1</v>
      </c>
      <c r="D8239" s="20">
        <v>1</v>
      </c>
      <c r="E8239" s="20">
        <v>11</v>
      </c>
      <c r="F8239" s="20">
        <v>1</v>
      </c>
      <c r="G8239" s="20" t="s">
        <v>101185</v>
      </c>
      <c r="H8239" s="20">
        <v>0</v>
      </c>
      <c r="I8239" s="21">
        <v>70613333</v>
      </c>
      <c r="J8239" s="21">
        <v>70613333</v>
      </c>
      <c r="K8239" s="20">
        <v>0</v>
      </c>
      <c r="L8239" s="20">
        <v>0</v>
      </c>
      <c r="M8239" s="20" t="s">
        <v>108736</v>
      </c>
      <c r="N8239" s="20" t="s">
        <v>33483</v>
      </c>
      <c r="O8239" s="20" t="s">
        <v>110443</v>
      </c>
      <c r="P8239" s="20" t="s">
        <v>110444</v>
      </c>
      <c r="Q8239" s="20" t="s">
        <v>110445</v>
      </c>
    </row>
    <row r="8240" spans="1:17" ht="12.75" customHeight="1" x14ac:dyDescent="0.2">
      <c r="A8240" s="20">
        <v>80111600</v>
      </c>
      <c r="B8240" s="20" t="s">
        <v>110961</v>
      </c>
      <c r="C8240" s="20">
        <v>1</v>
      </c>
      <c r="D8240" s="20">
        <v>1</v>
      </c>
      <c r="E8240" s="20">
        <v>11</v>
      </c>
      <c r="F8240" s="20">
        <v>1</v>
      </c>
      <c r="G8240" s="20" t="s">
        <v>101185</v>
      </c>
      <c r="H8240" s="20">
        <v>0</v>
      </c>
      <c r="I8240" s="21">
        <v>65096667</v>
      </c>
      <c r="J8240" s="21">
        <v>65096667</v>
      </c>
      <c r="K8240" s="20">
        <v>0</v>
      </c>
      <c r="L8240" s="20">
        <v>0</v>
      </c>
      <c r="M8240" s="20" t="s">
        <v>108736</v>
      </c>
      <c r="N8240" s="20" t="s">
        <v>33483</v>
      </c>
      <c r="O8240" s="20" t="s">
        <v>110443</v>
      </c>
      <c r="P8240" s="20" t="s">
        <v>110444</v>
      </c>
      <c r="Q8240" s="20" t="s">
        <v>110445</v>
      </c>
    </row>
    <row r="8241" spans="1:17" ht="12.75" customHeight="1" x14ac:dyDescent="0.2">
      <c r="A8241" s="20">
        <v>80111600</v>
      </c>
      <c r="B8241" s="20" t="s">
        <v>110962</v>
      </c>
      <c r="C8241" s="20">
        <v>1</v>
      </c>
      <c r="D8241" s="20">
        <v>1</v>
      </c>
      <c r="E8241" s="20">
        <v>11</v>
      </c>
      <c r="F8241" s="20">
        <v>1</v>
      </c>
      <c r="G8241" s="20" t="s">
        <v>101185</v>
      </c>
      <c r="H8241" s="20">
        <v>0</v>
      </c>
      <c r="I8241" s="21">
        <v>63993333</v>
      </c>
      <c r="J8241" s="21">
        <v>63993333</v>
      </c>
      <c r="K8241" s="20">
        <v>0</v>
      </c>
      <c r="L8241" s="20">
        <v>0</v>
      </c>
      <c r="M8241" s="20" t="s">
        <v>108736</v>
      </c>
      <c r="N8241" s="20" t="s">
        <v>33483</v>
      </c>
      <c r="O8241" s="20" t="s">
        <v>110443</v>
      </c>
      <c r="P8241" s="20" t="s">
        <v>110444</v>
      </c>
      <c r="Q8241" s="20" t="s">
        <v>110445</v>
      </c>
    </row>
    <row r="8242" spans="1:17" ht="12.75" customHeight="1" x14ac:dyDescent="0.2">
      <c r="A8242" s="20">
        <v>80111600</v>
      </c>
      <c r="B8242" s="20" t="s">
        <v>110963</v>
      </c>
      <c r="C8242" s="20">
        <v>1</v>
      </c>
      <c r="D8242" s="20">
        <v>1</v>
      </c>
      <c r="E8242" s="20">
        <v>11</v>
      </c>
      <c r="F8242" s="20">
        <v>1</v>
      </c>
      <c r="G8242" s="20" t="s">
        <v>101185</v>
      </c>
      <c r="H8242" s="20">
        <v>0</v>
      </c>
      <c r="I8242" s="21">
        <v>63993333</v>
      </c>
      <c r="J8242" s="21">
        <v>63993333</v>
      </c>
      <c r="K8242" s="20">
        <v>0</v>
      </c>
      <c r="L8242" s="20">
        <v>0</v>
      </c>
      <c r="M8242" s="20" t="s">
        <v>108736</v>
      </c>
      <c r="N8242" s="20" t="s">
        <v>33483</v>
      </c>
      <c r="O8242" s="20" t="s">
        <v>110443</v>
      </c>
      <c r="P8242" s="20" t="s">
        <v>110444</v>
      </c>
      <c r="Q8242" s="20" t="s">
        <v>110445</v>
      </c>
    </row>
    <row r="8243" spans="1:17" ht="12.75" customHeight="1" x14ac:dyDescent="0.2">
      <c r="A8243" s="20">
        <v>80111600</v>
      </c>
      <c r="B8243" s="20" t="s">
        <v>110965</v>
      </c>
      <c r="C8243" s="20">
        <v>1</v>
      </c>
      <c r="D8243" s="20">
        <v>1</v>
      </c>
      <c r="E8243" s="20">
        <v>11</v>
      </c>
      <c r="F8243" s="20">
        <v>1</v>
      </c>
      <c r="G8243" s="20" t="s">
        <v>101185</v>
      </c>
      <c r="H8243" s="20">
        <v>0</v>
      </c>
      <c r="I8243" s="21">
        <v>63993333</v>
      </c>
      <c r="J8243" s="21">
        <v>63993333</v>
      </c>
      <c r="K8243" s="20">
        <v>0</v>
      </c>
      <c r="L8243" s="20">
        <v>0</v>
      </c>
      <c r="M8243" s="20" t="s">
        <v>108736</v>
      </c>
      <c r="N8243" s="20" t="s">
        <v>33483</v>
      </c>
      <c r="O8243" s="20" t="s">
        <v>110443</v>
      </c>
      <c r="P8243" s="20" t="s">
        <v>110444</v>
      </c>
      <c r="Q8243" s="20" t="s">
        <v>110445</v>
      </c>
    </row>
    <row r="8244" spans="1:17" ht="12.75" customHeight="1" x14ac:dyDescent="0.2">
      <c r="A8244" s="20">
        <v>80111600</v>
      </c>
      <c r="B8244" s="20" t="s">
        <v>110966</v>
      </c>
      <c r="C8244" s="20">
        <v>1</v>
      </c>
      <c r="D8244" s="20">
        <v>1</v>
      </c>
      <c r="E8244" s="20">
        <v>11</v>
      </c>
      <c r="F8244" s="20">
        <v>1</v>
      </c>
      <c r="G8244" s="20" t="s">
        <v>101185</v>
      </c>
      <c r="H8244" s="20">
        <v>0</v>
      </c>
      <c r="I8244" s="21">
        <v>63993333</v>
      </c>
      <c r="J8244" s="21">
        <v>63993333</v>
      </c>
      <c r="K8244" s="20">
        <v>0</v>
      </c>
      <c r="L8244" s="20">
        <v>0</v>
      </c>
      <c r="M8244" s="20" t="s">
        <v>108736</v>
      </c>
      <c r="N8244" s="20" t="s">
        <v>33483</v>
      </c>
      <c r="O8244" s="20" t="s">
        <v>110443</v>
      </c>
      <c r="P8244" s="20" t="s">
        <v>110444</v>
      </c>
      <c r="Q8244" s="20" t="s">
        <v>110445</v>
      </c>
    </row>
    <row r="8245" spans="1:17" ht="12.75" customHeight="1" x14ac:dyDescent="0.2">
      <c r="A8245" s="20">
        <v>80111600</v>
      </c>
      <c r="B8245" s="20" t="s">
        <v>110968</v>
      </c>
      <c r="C8245" s="20">
        <v>1</v>
      </c>
      <c r="D8245" s="20">
        <v>1</v>
      </c>
      <c r="E8245" s="20">
        <v>11</v>
      </c>
      <c r="F8245" s="20">
        <v>1</v>
      </c>
      <c r="G8245" s="20" t="s">
        <v>101185</v>
      </c>
      <c r="H8245" s="20">
        <v>0</v>
      </c>
      <c r="I8245" s="21">
        <v>46560667</v>
      </c>
      <c r="J8245" s="21">
        <v>46560667</v>
      </c>
      <c r="K8245" s="20">
        <v>0</v>
      </c>
      <c r="L8245" s="20">
        <v>0</v>
      </c>
      <c r="M8245" s="20" t="s">
        <v>108736</v>
      </c>
      <c r="N8245" s="20" t="s">
        <v>33483</v>
      </c>
      <c r="O8245" s="20" t="s">
        <v>110443</v>
      </c>
      <c r="P8245" s="20" t="s">
        <v>110444</v>
      </c>
      <c r="Q8245" s="20" t="s">
        <v>110445</v>
      </c>
    </row>
    <row r="8246" spans="1:17" ht="12.75" customHeight="1" x14ac:dyDescent="0.2">
      <c r="A8246" s="20">
        <v>80111600</v>
      </c>
      <c r="B8246" s="20" t="s">
        <v>110970</v>
      </c>
      <c r="C8246" s="20">
        <v>1</v>
      </c>
      <c r="D8246" s="20">
        <v>1</v>
      </c>
      <c r="E8246" s="20">
        <v>11</v>
      </c>
      <c r="F8246" s="20">
        <v>1</v>
      </c>
      <c r="G8246" s="20" t="s">
        <v>101185</v>
      </c>
      <c r="H8246" s="20">
        <v>0</v>
      </c>
      <c r="I8246" s="21">
        <v>38616667</v>
      </c>
      <c r="J8246" s="21">
        <v>38616667</v>
      </c>
      <c r="K8246" s="20">
        <v>0</v>
      </c>
      <c r="L8246" s="20">
        <v>0</v>
      </c>
      <c r="M8246" s="20" t="s">
        <v>108736</v>
      </c>
      <c r="N8246" s="20" t="s">
        <v>33483</v>
      </c>
      <c r="O8246" s="20" t="s">
        <v>110443</v>
      </c>
      <c r="P8246" s="20" t="s">
        <v>110444</v>
      </c>
      <c r="Q8246" s="20" t="s">
        <v>110445</v>
      </c>
    </row>
    <row r="8247" spans="1:17" ht="12.75" customHeight="1" x14ac:dyDescent="0.2">
      <c r="A8247" s="20">
        <v>80111600</v>
      </c>
      <c r="B8247" s="20" t="s">
        <v>110975</v>
      </c>
      <c r="C8247" s="20">
        <v>1</v>
      </c>
      <c r="D8247" s="20">
        <v>1</v>
      </c>
      <c r="E8247" s="20">
        <v>11</v>
      </c>
      <c r="F8247" s="20">
        <v>1</v>
      </c>
      <c r="G8247" s="20" t="s">
        <v>101185</v>
      </c>
      <c r="H8247" s="20">
        <v>0</v>
      </c>
      <c r="I8247" s="21">
        <v>60683333</v>
      </c>
      <c r="J8247" s="21">
        <v>60683333</v>
      </c>
      <c r="K8247" s="20">
        <v>0</v>
      </c>
      <c r="L8247" s="20">
        <v>0</v>
      </c>
      <c r="M8247" s="20" t="s">
        <v>108736</v>
      </c>
      <c r="N8247" s="20" t="s">
        <v>33483</v>
      </c>
      <c r="O8247" s="20" t="s">
        <v>110443</v>
      </c>
      <c r="P8247" s="20" t="s">
        <v>110444</v>
      </c>
      <c r="Q8247" s="20" t="s">
        <v>110445</v>
      </c>
    </row>
    <row r="8248" spans="1:17" ht="12.75" customHeight="1" x14ac:dyDescent="0.2">
      <c r="A8248" s="20">
        <v>80111600</v>
      </c>
      <c r="B8248" s="20" t="s">
        <v>110988</v>
      </c>
      <c r="C8248" s="20">
        <v>1</v>
      </c>
      <c r="D8248" s="20">
        <v>1</v>
      </c>
      <c r="E8248" s="20">
        <v>11</v>
      </c>
      <c r="F8248" s="20">
        <v>1</v>
      </c>
      <c r="G8248" s="20" t="s">
        <v>101185</v>
      </c>
      <c r="H8248" s="20">
        <v>0</v>
      </c>
      <c r="I8248" s="21">
        <v>90158333</v>
      </c>
      <c r="J8248" s="21">
        <v>90158333</v>
      </c>
      <c r="K8248" s="20">
        <v>0</v>
      </c>
      <c r="L8248" s="20">
        <v>0</v>
      </c>
      <c r="M8248" s="20" t="s">
        <v>108736</v>
      </c>
      <c r="N8248" s="20" t="s">
        <v>33483</v>
      </c>
      <c r="O8248" s="20" t="s">
        <v>110989</v>
      </c>
      <c r="P8248" s="20" t="s">
        <v>110990</v>
      </c>
      <c r="Q8248" s="20" t="s">
        <v>110991</v>
      </c>
    </row>
    <row r="8249" spans="1:17" ht="12.75" customHeight="1" x14ac:dyDescent="0.2">
      <c r="A8249" s="20">
        <v>80111600</v>
      </c>
      <c r="B8249" s="20" t="s">
        <v>111000</v>
      </c>
      <c r="C8249" s="20">
        <v>1</v>
      </c>
      <c r="D8249" s="20">
        <v>1</v>
      </c>
      <c r="E8249" s="20">
        <v>4</v>
      </c>
      <c r="F8249" s="20">
        <v>1</v>
      </c>
      <c r="G8249" s="20" t="s">
        <v>101185</v>
      </c>
      <c r="H8249" s="20">
        <v>0</v>
      </c>
      <c r="I8249" s="21">
        <v>35908333</v>
      </c>
      <c r="J8249" s="21">
        <v>35908333</v>
      </c>
      <c r="K8249" s="20">
        <v>0</v>
      </c>
      <c r="L8249" s="20">
        <v>0</v>
      </c>
      <c r="M8249" s="20" t="s">
        <v>108736</v>
      </c>
      <c r="N8249" s="20" t="s">
        <v>33483</v>
      </c>
      <c r="O8249" s="20" t="s">
        <v>110989</v>
      </c>
      <c r="P8249" s="20" t="s">
        <v>110990</v>
      </c>
      <c r="Q8249" s="20" t="s">
        <v>110991</v>
      </c>
    </row>
    <row r="8250" spans="1:17" ht="12.75" customHeight="1" x14ac:dyDescent="0.2">
      <c r="A8250" s="20">
        <v>80111600</v>
      </c>
      <c r="B8250" s="20" t="s">
        <v>111008</v>
      </c>
      <c r="C8250" s="20">
        <v>1</v>
      </c>
      <c r="D8250" s="20">
        <v>1</v>
      </c>
      <c r="E8250" s="20">
        <v>4</v>
      </c>
      <c r="F8250" s="20">
        <v>1</v>
      </c>
      <c r="G8250" s="20" t="s">
        <v>101185</v>
      </c>
      <c r="H8250" s="20">
        <v>0</v>
      </c>
      <c r="I8250" s="21">
        <v>29190000</v>
      </c>
      <c r="J8250" s="21">
        <v>29190000</v>
      </c>
      <c r="K8250" s="20">
        <v>0</v>
      </c>
      <c r="L8250" s="20">
        <v>0</v>
      </c>
      <c r="M8250" s="20" t="s">
        <v>108736</v>
      </c>
      <c r="N8250" s="20" t="s">
        <v>33483</v>
      </c>
      <c r="O8250" s="20" t="s">
        <v>110989</v>
      </c>
      <c r="P8250" s="20" t="s">
        <v>110990</v>
      </c>
      <c r="Q8250" s="20" t="s">
        <v>110991</v>
      </c>
    </row>
    <row r="8251" spans="1:17" ht="12.75" customHeight="1" x14ac:dyDescent="0.2">
      <c r="A8251" s="20">
        <v>80111600</v>
      </c>
      <c r="B8251" s="20" t="s">
        <v>111009</v>
      </c>
      <c r="C8251" s="20">
        <v>1</v>
      </c>
      <c r="D8251" s="20">
        <v>1</v>
      </c>
      <c r="E8251" s="20">
        <v>11</v>
      </c>
      <c r="F8251" s="20">
        <v>1</v>
      </c>
      <c r="G8251" s="20" t="s">
        <v>101185</v>
      </c>
      <c r="H8251" s="20">
        <v>0</v>
      </c>
      <c r="I8251" s="21">
        <v>73290000</v>
      </c>
      <c r="J8251" s="21">
        <v>73290000</v>
      </c>
      <c r="K8251" s="20">
        <v>0</v>
      </c>
      <c r="L8251" s="20">
        <v>0</v>
      </c>
      <c r="M8251" s="20" t="s">
        <v>108736</v>
      </c>
      <c r="N8251" s="20" t="s">
        <v>33483</v>
      </c>
      <c r="O8251" s="20" t="s">
        <v>110989</v>
      </c>
      <c r="P8251" s="20" t="s">
        <v>110990</v>
      </c>
      <c r="Q8251" s="20" t="s">
        <v>110991</v>
      </c>
    </row>
    <row r="8252" spans="1:17" ht="12.75" customHeight="1" x14ac:dyDescent="0.2">
      <c r="A8252" s="20">
        <v>80111600</v>
      </c>
      <c r="B8252" s="20" t="s">
        <v>111019</v>
      </c>
      <c r="C8252" s="20">
        <v>1</v>
      </c>
      <c r="D8252" s="20">
        <v>1</v>
      </c>
      <c r="E8252" s="20">
        <v>11</v>
      </c>
      <c r="F8252" s="20">
        <v>1</v>
      </c>
      <c r="G8252" s="20" t="s">
        <v>101185</v>
      </c>
      <c r="H8252" s="20">
        <v>0</v>
      </c>
      <c r="I8252" s="21">
        <v>98883333</v>
      </c>
      <c r="J8252" s="21">
        <v>98883333</v>
      </c>
      <c r="K8252" s="20">
        <v>0</v>
      </c>
      <c r="L8252" s="20">
        <v>0</v>
      </c>
      <c r="M8252" s="20" t="s">
        <v>108736</v>
      </c>
      <c r="N8252" s="20" t="s">
        <v>33483</v>
      </c>
      <c r="O8252" s="20" t="s">
        <v>110443</v>
      </c>
      <c r="P8252" s="20" t="s">
        <v>110444</v>
      </c>
      <c r="Q8252" s="20" t="s">
        <v>110445</v>
      </c>
    </row>
    <row r="8253" spans="1:17" ht="12.75" customHeight="1" x14ac:dyDescent="0.2">
      <c r="A8253" s="20">
        <v>80111600</v>
      </c>
      <c r="B8253" s="20" t="s">
        <v>111020</v>
      </c>
      <c r="C8253" s="20">
        <v>1</v>
      </c>
      <c r="D8253" s="20">
        <v>1</v>
      </c>
      <c r="E8253" s="20">
        <v>11</v>
      </c>
      <c r="F8253" s="20">
        <v>1</v>
      </c>
      <c r="G8253" s="20" t="s">
        <v>101185</v>
      </c>
      <c r="H8253" s="20">
        <v>0</v>
      </c>
      <c r="I8253" s="21">
        <v>98883333</v>
      </c>
      <c r="J8253" s="21">
        <v>98883333</v>
      </c>
      <c r="K8253" s="20">
        <v>0</v>
      </c>
      <c r="L8253" s="20">
        <v>0</v>
      </c>
      <c r="M8253" s="20" t="s">
        <v>108736</v>
      </c>
      <c r="N8253" s="20" t="s">
        <v>33483</v>
      </c>
      <c r="O8253" s="20" t="s">
        <v>110443</v>
      </c>
      <c r="P8253" s="20" t="s">
        <v>110444</v>
      </c>
      <c r="Q8253" s="20" t="s">
        <v>110445</v>
      </c>
    </row>
    <row r="8254" spans="1:17" ht="12.75" customHeight="1" x14ac:dyDescent="0.2">
      <c r="A8254" s="20">
        <v>80111600</v>
      </c>
      <c r="B8254" s="20" t="s">
        <v>111021</v>
      </c>
      <c r="C8254" s="20">
        <v>1</v>
      </c>
      <c r="D8254" s="20">
        <v>1</v>
      </c>
      <c r="E8254" s="20">
        <v>11</v>
      </c>
      <c r="F8254" s="20">
        <v>1</v>
      </c>
      <c r="G8254" s="20" t="s">
        <v>101185</v>
      </c>
      <c r="H8254" s="20">
        <v>0</v>
      </c>
      <c r="I8254" s="21">
        <v>98883333</v>
      </c>
      <c r="J8254" s="21">
        <v>98883333</v>
      </c>
      <c r="K8254" s="20">
        <v>0</v>
      </c>
      <c r="L8254" s="20">
        <v>0</v>
      </c>
      <c r="M8254" s="20" t="s">
        <v>108736</v>
      </c>
      <c r="N8254" s="20" t="s">
        <v>33483</v>
      </c>
      <c r="O8254" s="20" t="s">
        <v>110443</v>
      </c>
      <c r="P8254" s="20" t="s">
        <v>110444</v>
      </c>
      <c r="Q8254" s="20" t="s">
        <v>110445</v>
      </c>
    </row>
    <row r="8255" spans="1:17" ht="12.75" customHeight="1" x14ac:dyDescent="0.2">
      <c r="A8255" s="20">
        <v>80111600</v>
      </c>
      <c r="B8255" s="20" t="s">
        <v>111025</v>
      </c>
      <c r="C8255" s="20">
        <v>1</v>
      </c>
      <c r="D8255" s="20">
        <v>1</v>
      </c>
      <c r="E8255" s="20">
        <v>11</v>
      </c>
      <c r="F8255" s="20">
        <v>1</v>
      </c>
      <c r="G8255" s="20" t="s">
        <v>101185</v>
      </c>
      <c r="H8255" s="20">
        <v>0</v>
      </c>
      <c r="I8255" s="21">
        <v>98883333</v>
      </c>
      <c r="J8255" s="21">
        <v>98883333</v>
      </c>
      <c r="K8255" s="20">
        <v>0</v>
      </c>
      <c r="L8255" s="20">
        <v>0</v>
      </c>
      <c r="M8255" s="20" t="s">
        <v>108736</v>
      </c>
      <c r="N8255" s="20" t="s">
        <v>33483</v>
      </c>
      <c r="O8255" s="20" t="s">
        <v>110443</v>
      </c>
      <c r="P8255" s="20" t="s">
        <v>110444</v>
      </c>
      <c r="Q8255" s="20" t="s">
        <v>110445</v>
      </c>
    </row>
    <row r="8256" spans="1:17" ht="12.75" customHeight="1" x14ac:dyDescent="0.2">
      <c r="A8256" s="20">
        <v>80111600</v>
      </c>
      <c r="B8256" s="20" t="s">
        <v>111035</v>
      </c>
      <c r="C8256" s="20">
        <v>1</v>
      </c>
      <c r="D8256" s="20">
        <v>1</v>
      </c>
      <c r="E8256" s="20">
        <v>11</v>
      </c>
      <c r="F8256" s="20">
        <v>1</v>
      </c>
      <c r="G8256" s="20" t="s">
        <v>101185</v>
      </c>
      <c r="H8256" s="20">
        <v>0</v>
      </c>
      <c r="I8256" s="21">
        <v>62820000</v>
      </c>
      <c r="J8256" s="21">
        <v>62820000</v>
      </c>
      <c r="K8256" s="20">
        <v>0</v>
      </c>
      <c r="L8256" s="20">
        <v>0</v>
      </c>
      <c r="M8256" s="20" t="s">
        <v>108736</v>
      </c>
      <c r="N8256" s="20" t="s">
        <v>33483</v>
      </c>
      <c r="O8256" s="20" t="s">
        <v>110459</v>
      </c>
      <c r="P8256" s="20" t="s">
        <v>110460</v>
      </c>
      <c r="Q8256" s="20" t="s">
        <v>110461</v>
      </c>
    </row>
    <row r="8257" spans="1:17" ht="12.75" customHeight="1" x14ac:dyDescent="0.2">
      <c r="A8257" s="20">
        <v>80111600</v>
      </c>
      <c r="B8257" s="20" t="s">
        <v>111039</v>
      </c>
      <c r="C8257" s="20">
        <v>1</v>
      </c>
      <c r="D8257" s="20">
        <v>1</v>
      </c>
      <c r="E8257" s="20">
        <v>11</v>
      </c>
      <c r="F8257" s="20">
        <v>1</v>
      </c>
      <c r="G8257" s="20" t="s">
        <v>101185</v>
      </c>
      <c r="H8257" s="20">
        <v>0</v>
      </c>
      <c r="I8257" s="21">
        <v>144260457</v>
      </c>
      <c r="J8257" s="21">
        <v>144260457</v>
      </c>
      <c r="K8257" s="20">
        <v>0</v>
      </c>
      <c r="L8257" s="20">
        <v>0</v>
      </c>
      <c r="M8257" s="20" t="s">
        <v>108736</v>
      </c>
      <c r="N8257" s="20" t="s">
        <v>33483</v>
      </c>
      <c r="O8257" s="20" t="s">
        <v>110459</v>
      </c>
      <c r="P8257" s="20" t="s">
        <v>110460</v>
      </c>
      <c r="Q8257" s="20" t="s">
        <v>110461</v>
      </c>
    </row>
    <row r="8258" spans="1:17" ht="12.75" customHeight="1" x14ac:dyDescent="0.2">
      <c r="A8258" s="20">
        <v>80111600</v>
      </c>
      <c r="B8258" s="20" t="s">
        <v>111070</v>
      </c>
      <c r="C8258" s="20">
        <v>1</v>
      </c>
      <c r="D8258" s="20">
        <v>1</v>
      </c>
      <c r="E8258" s="20">
        <v>11</v>
      </c>
      <c r="F8258" s="20">
        <v>1</v>
      </c>
      <c r="G8258" s="20" t="s">
        <v>101185</v>
      </c>
      <c r="H8258" s="20">
        <v>0</v>
      </c>
      <c r="I8258" s="21">
        <v>59760433</v>
      </c>
      <c r="J8258" s="21">
        <v>59760433</v>
      </c>
      <c r="K8258" s="20">
        <v>0</v>
      </c>
      <c r="L8258" s="20">
        <v>0</v>
      </c>
      <c r="M8258" s="20" t="s">
        <v>108736</v>
      </c>
      <c r="N8258" s="20" t="s">
        <v>33483</v>
      </c>
      <c r="O8258" s="20" t="s">
        <v>110459</v>
      </c>
      <c r="P8258" s="20" t="s">
        <v>110460</v>
      </c>
      <c r="Q8258" s="20" t="s">
        <v>110461</v>
      </c>
    </row>
    <row r="8259" spans="1:17" ht="12.75" customHeight="1" x14ac:dyDescent="0.2">
      <c r="A8259" s="20">
        <v>80111600</v>
      </c>
      <c r="B8259" s="20" t="s">
        <v>111084</v>
      </c>
      <c r="C8259" s="20">
        <v>1</v>
      </c>
      <c r="D8259" s="20">
        <v>1</v>
      </c>
      <c r="E8259" s="20">
        <v>11</v>
      </c>
      <c r="F8259" s="20">
        <v>1</v>
      </c>
      <c r="G8259" s="20" t="s">
        <v>101185</v>
      </c>
      <c r="H8259" s="20">
        <v>0</v>
      </c>
      <c r="I8259" s="21">
        <v>67473333</v>
      </c>
      <c r="J8259" s="21">
        <v>67473333</v>
      </c>
      <c r="K8259" s="20">
        <v>0</v>
      </c>
      <c r="L8259" s="20">
        <v>0</v>
      </c>
      <c r="M8259" s="20" t="s">
        <v>108736</v>
      </c>
      <c r="N8259" s="20" t="s">
        <v>33483</v>
      </c>
      <c r="O8259" s="20" t="s">
        <v>110459</v>
      </c>
      <c r="P8259" s="20" t="s">
        <v>110460</v>
      </c>
      <c r="Q8259" s="20" t="s">
        <v>110461</v>
      </c>
    </row>
    <row r="8260" spans="1:17" ht="12.75" customHeight="1" x14ac:dyDescent="0.2">
      <c r="A8260" s="20">
        <v>80111600</v>
      </c>
      <c r="B8260" s="20" t="s">
        <v>111087</v>
      </c>
      <c r="C8260" s="20">
        <v>1</v>
      </c>
      <c r="D8260" s="20">
        <v>1</v>
      </c>
      <c r="E8260" s="20">
        <v>11</v>
      </c>
      <c r="F8260" s="20">
        <v>1</v>
      </c>
      <c r="G8260" s="20" t="s">
        <v>101185</v>
      </c>
      <c r="H8260" s="20">
        <v>0</v>
      </c>
      <c r="I8260" s="21">
        <v>59562667</v>
      </c>
      <c r="J8260" s="21">
        <v>59562667</v>
      </c>
      <c r="K8260" s="20">
        <v>0</v>
      </c>
      <c r="L8260" s="20">
        <v>0</v>
      </c>
      <c r="M8260" s="20" t="s">
        <v>108736</v>
      </c>
      <c r="N8260" s="20" t="s">
        <v>33483</v>
      </c>
      <c r="O8260" s="20" t="s">
        <v>110459</v>
      </c>
      <c r="P8260" s="20" t="s">
        <v>110460</v>
      </c>
      <c r="Q8260" s="20" t="s">
        <v>110461</v>
      </c>
    </row>
    <row r="8261" spans="1:17" ht="12.75" customHeight="1" x14ac:dyDescent="0.2">
      <c r="A8261" s="20">
        <v>80111600</v>
      </c>
      <c r="B8261" s="20" t="s">
        <v>111112</v>
      </c>
      <c r="C8261" s="20">
        <v>1</v>
      </c>
      <c r="D8261" s="20">
        <v>1</v>
      </c>
      <c r="E8261" s="20">
        <v>11</v>
      </c>
      <c r="F8261" s="20">
        <v>1</v>
      </c>
      <c r="G8261" s="20" t="s">
        <v>101185</v>
      </c>
      <c r="H8261" s="20">
        <v>0</v>
      </c>
      <c r="I8261" s="21">
        <v>69055467</v>
      </c>
      <c r="J8261" s="21">
        <v>69055467</v>
      </c>
      <c r="K8261" s="20">
        <v>0</v>
      </c>
      <c r="L8261" s="20">
        <v>0</v>
      </c>
      <c r="M8261" s="20" t="s">
        <v>108736</v>
      </c>
      <c r="N8261" s="20" t="s">
        <v>33483</v>
      </c>
      <c r="O8261" s="20" t="s">
        <v>110459</v>
      </c>
      <c r="P8261" s="20" t="s">
        <v>110460</v>
      </c>
      <c r="Q8261" s="20" t="s">
        <v>110461</v>
      </c>
    </row>
    <row r="8262" spans="1:17" ht="12.75" customHeight="1" x14ac:dyDescent="0.2">
      <c r="A8262" s="20">
        <v>80111600</v>
      </c>
      <c r="B8262" s="20" t="s">
        <v>111118</v>
      </c>
      <c r="C8262" s="20">
        <v>1</v>
      </c>
      <c r="D8262" s="20">
        <v>1</v>
      </c>
      <c r="E8262" s="20">
        <v>11</v>
      </c>
      <c r="F8262" s="20">
        <v>1</v>
      </c>
      <c r="G8262" s="20" t="s">
        <v>101185</v>
      </c>
      <c r="H8262" s="20">
        <v>0</v>
      </c>
      <c r="I8262" s="21">
        <v>67473333</v>
      </c>
      <c r="J8262" s="21">
        <v>67473333</v>
      </c>
      <c r="K8262" s="20">
        <v>0</v>
      </c>
      <c r="L8262" s="20">
        <v>0</v>
      </c>
      <c r="M8262" s="20" t="s">
        <v>108736</v>
      </c>
      <c r="N8262" s="20" t="s">
        <v>33483</v>
      </c>
      <c r="O8262" s="20" t="s">
        <v>110459</v>
      </c>
      <c r="P8262" s="20" t="s">
        <v>110460</v>
      </c>
      <c r="Q8262" s="20" t="s">
        <v>110461</v>
      </c>
    </row>
    <row r="8263" spans="1:17" ht="12.75" customHeight="1" x14ac:dyDescent="0.2">
      <c r="A8263" s="20">
        <v>80111600</v>
      </c>
      <c r="B8263" s="20" t="s">
        <v>111132</v>
      </c>
      <c r="C8263" s="20">
        <v>1</v>
      </c>
      <c r="D8263" s="20">
        <v>1</v>
      </c>
      <c r="E8263" s="20">
        <v>11</v>
      </c>
      <c r="F8263" s="20">
        <v>1</v>
      </c>
      <c r="G8263" s="20" t="s">
        <v>101185</v>
      </c>
      <c r="H8263" s="20">
        <v>0</v>
      </c>
      <c r="I8263" s="21">
        <v>54676667</v>
      </c>
      <c r="J8263" s="21">
        <v>54676667</v>
      </c>
      <c r="K8263" s="20">
        <v>0</v>
      </c>
      <c r="L8263" s="20">
        <v>0</v>
      </c>
      <c r="M8263" s="20" t="s">
        <v>108736</v>
      </c>
      <c r="N8263" s="20" t="s">
        <v>33483</v>
      </c>
      <c r="O8263" s="20" t="s">
        <v>110459</v>
      </c>
      <c r="P8263" s="20" t="s">
        <v>110460</v>
      </c>
      <c r="Q8263" s="20" t="s">
        <v>110461</v>
      </c>
    </row>
    <row r="8264" spans="1:17" ht="12.75" customHeight="1" x14ac:dyDescent="0.2">
      <c r="A8264" s="20">
        <v>80111600</v>
      </c>
      <c r="B8264" s="20" t="s">
        <v>111145</v>
      </c>
      <c r="C8264" s="20">
        <v>1</v>
      </c>
      <c r="D8264" s="20">
        <v>1</v>
      </c>
      <c r="E8264" s="20">
        <v>11</v>
      </c>
      <c r="F8264" s="20">
        <v>1</v>
      </c>
      <c r="G8264" s="20" t="s">
        <v>101185</v>
      </c>
      <c r="H8264" s="20">
        <v>0</v>
      </c>
      <c r="I8264" s="21">
        <v>88550000</v>
      </c>
      <c r="J8264" s="21">
        <v>88550000</v>
      </c>
      <c r="K8264" s="20">
        <v>0</v>
      </c>
      <c r="L8264" s="20">
        <v>0</v>
      </c>
      <c r="M8264" s="20" t="s">
        <v>108736</v>
      </c>
      <c r="N8264" s="20" t="s">
        <v>33483</v>
      </c>
      <c r="O8264" s="20" t="s">
        <v>109878</v>
      </c>
      <c r="P8264" s="20" t="s">
        <v>109879</v>
      </c>
      <c r="Q8264" s="20" t="s">
        <v>109880</v>
      </c>
    </row>
    <row r="8265" spans="1:17" ht="12.75" customHeight="1" x14ac:dyDescent="0.2">
      <c r="A8265" s="20">
        <v>80111600</v>
      </c>
      <c r="B8265" s="20" t="s">
        <v>111151</v>
      </c>
      <c r="C8265" s="20">
        <v>1</v>
      </c>
      <c r="D8265" s="20">
        <v>1</v>
      </c>
      <c r="E8265" s="20">
        <v>11</v>
      </c>
      <c r="F8265" s="20">
        <v>1</v>
      </c>
      <c r="G8265" s="20" t="s">
        <v>101185</v>
      </c>
      <c r="H8265" s="20">
        <v>0</v>
      </c>
      <c r="I8265" s="21">
        <v>63983333</v>
      </c>
      <c r="J8265" s="21">
        <v>63983333</v>
      </c>
      <c r="K8265" s="20">
        <v>0</v>
      </c>
      <c r="L8265" s="20">
        <v>0</v>
      </c>
      <c r="M8265" s="20" t="s">
        <v>108736</v>
      </c>
      <c r="N8265" s="20" t="s">
        <v>33483</v>
      </c>
      <c r="O8265" s="20" t="s">
        <v>110459</v>
      </c>
      <c r="P8265" s="20" t="s">
        <v>110460</v>
      </c>
      <c r="Q8265" s="20" t="s">
        <v>110461</v>
      </c>
    </row>
    <row r="8266" spans="1:17" ht="12.75" customHeight="1" x14ac:dyDescent="0.2">
      <c r="A8266" s="20">
        <v>80111600</v>
      </c>
      <c r="B8266" s="20" t="s">
        <v>111197</v>
      </c>
      <c r="C8266" s="20">
        <v>1</v>
      </c>
      <c r="D8266" s="20">
        <v>1</v>
      </c>
      <c r="E8266" s="20">
        <v>11</v>
      </c>
      <c r="F8266" s="20">
        <v>1</v>
      </c>
      <c r="G8266" s="20" t="s">
        <v>101185</v>
      </c>
      <c r="H8266" s="20">
        <v>0</v>
      </c>
      <c r="I8266" s="21">
        <v>63993333</v>
      </c>
      <c r="J8266" s="21">
        <v>63993333</v>
      </c>
      <c r="K8266" s="20">
        <v>0</v>
      </c>
      <c r="L8266" s="20">
        <v>0</v>
      </c>
      <c r="M8266" s="20" t="s">
        <v>108736</v>
      </c>
      <c r="N8266" s="20" t="s">
        <v>33483</v>
      </c>
      <c r="O8266" s="20" t="s">
        <v>110443</v>
      </c>
      <c r="P8266" s="20" t="s">
        <v>110444</v>
      </c>
      <c r="Q8266" s="20" t="s">
        <v>110445</v>
      </c>
    </row>
    <row r="8267" spans="1:17" ht="12.75" customHeight="1" x14ac:dyDescent="0.2">
      <c r="A8267" s="20">
        <v>80111600</v>
      </c>
      <c r="B8267" s="20" t="s">
        <v>111198</v>
      </c>
      <c r="C8267" s="20">
        <v>1</v>
      </c>
      <c r="D8267" s="20">
        <v>1</v>
      </c>
      <c r="E8267" s="20">
        <v>11</v>
      </c>
      <c r="F8267" s="20">
        <v>1</v>
      </c>
      <c r="G8267" s="20" t="s">
        <v>101185</v>
      </c>
      <c r="H8267" s="20">
        <v>0</v>
      </c>
      <c r="I8267" s="21">
        <v>73923333</v>
      </c>
      <c r="J8267" s="21">
        <v>73923333</v>
      </c>
      <c r="K8267" s="20">
        <v>0</v>
      </c>
      <c r="L8267" s="20">
        <v>0</v>
      </c>
      <c r="M8267" s="20" t="s">
        <v>108736</v>
      </c>
      <c r="N8267" s="20" t="s">
        <v>33483</v>
      </c>
      <c r="O8267" s="20" t="s">
        <v>110443</v>
      </c>
      <c r="P8267" s="20" t="s">
        <v>110444</v>
      </c>
      <c r="Q8267" s="20" t="s">
        <v>110445</v>
      </c>
    </row>
    <row r="8268" spans="1:17" ht="12.75" customHeight="1" x14ac:dyDescent="0.2">
      <c r="A8268" s="20">
        <v>80111600</v>
      </c>
      <c r="B8268" s="20" t="s">
        <v>115352</v>
      </c>
      <c r="C8268" s="20">
        <v>1</v>
      </c>
      <c r="D8268" s="20">
        <v>1</v>
      </c>
      <c r="E8268" s="20">
        <v>11</v>
      </c>
      <c r="F8268" s="20">
        <v>1</v>
      </c>
      <c r="G8268" s="20" t="s">
        <v>101185</v>
      </c>
      <c r="H8268" s="20">
        <v>0</v>
      </c>
      <c r="I8268" s="21">
        <v>88266667</v>
      </c>
      <c r="J8268" s="21">
        <v>88266667</v>
      </c>
      <c r="K8268" s="20">
        <v>0</v>
      </c>
      <c r="L8268" s="20">
        <v>0</v>
      </c>
      <c r="M8268" s="20" t="s">
        <v>108736</v>
      </c>
      <c r="N8268" s="20" t="s">
        <v>33483</v>
      </c>
      <c r="O8268" s="20" t="s">
        <v>110459</v>
      </c>
      <c r="P8268" s="20" t="s">
        <v>110460</v>
      </c>
      <c r="Q8268" s="20" t="s">
        <v>110461</v>
      </c>
    </row>
    <row r="8269" spans="1:17" ht="12.75" customHeight="1" x14ac:dyDescent="0.2">
      <c r="A8269" s="20">
        <v>80111600</v>
      </c>
      <c r="B8269" s="20" t="s">
        <v>111225</v>
      </c>
      <c r="C8269" s="20">
        <v>1</v>
      </c>
      <c r="D8269" s="20">
        <v>1</v>
      </c>
      <c r="E8269" s="20">
        <v>2</v>
      </c>
      <c r="F8269" s="20">
        <v>1</v>
      </c>
      <c r="G8269" s="20" t="s">
        <v>101185</v>
      </c>
      <c r="H8269" s="20">
        <v>0</v>
      </c>
      <c r="I8269" s="21">
        <v>15520000</v>
      </c>
      <c r="J8269" s="21">
        <v>15520000</v>
      </c>
      <c r="K8269" s="20">
        <v>0</v>
      </c>
      <c r="L8269" s="20">
        <v>0</v>
      </c>
      <c r="M8269" s="20" t="s">
        <v>108736</v>
      </c>
      <c r="N8269" s="20" t="s">
        <v>33483</v>
      </c>
      <c r="O8269" s="20" t="s">
        <v>108737</v>
      </c>
      <c r="P8269" s="20" t="s">
        <v>108738</v>
      </c>
      <c r="Q8269" s="20" t="s">
        <v>108739</v>
      </c>
    </row>
    <row r="8270" spans="1:17" ht="12.75" customHeight="1" x14ac:dyDescent="0.2">
      <c r="A8270" s="20">
        <v>80111600</v>
      </c>
      <c r="B8270" s="20" t="s">
        <v>111257</v>
      </c>
      <c r="C8270" s="20">
        <v>1</v>
      </c>
      <c r="D8270" s="20">
        <v>1</v>
      </c>
      <c r="E8270" s="20">
        <v>11</v>
      </c>
      <c r="F8270" s="20">
        <v>1</v>
      </c>
      <c r="G8270" s="20" t="s">
        <v>101185</v>
      </c>
      <c r="H8270" s="20">
        <v>0</v>
      </c>
      <c r="I8270" s="21">
        <v>103200000</v>
      </c>
      <c r="J8270" s="21">
        <v>103200000</v>
      </c>
      <c r="K8270" s="20">
        <v>0</v>
      </c>
      <c r="L8270" s="20">
        <v>0</v>
      </c>
      <c r="M8270" s="20" t="s">
        <v>108736</v>
      </c>
      <c r="N8270" s="20" t="s">
        <v>33483</v>
      </c>
      <c r="O8270" s="20" t="s">
        <v>108737</v>
      </c>
      <c r="P8270" s="20" t="s">
        <v>108738</v>
      </c>
      <c r="Q8270" s="20" t="s">
        <v>108739</v>
      </c>
    </row>
    <row r="8271" spans="1:17" ht="12.75" customHeight="1" x14ac:dyDescent="0.2">
      <c r="A8271" s="20">
        <v>80111600</v>
      </c>
      <c r="B8271" s="20" t="s">
        <v>111258</v>
      </c>
      <c r="C8271" s="20">
        <v>1</v>
      </c>
      <c r="D8271" s="20">
        <v>1</v>
      </c>
      <c r="E8271" s="20">
        <v>11</v>
      </c>
      <c r="F8271" s="20">
        <v>1</v>
      </c>
      <c r="G8271" s="20" t="s">
        <v>101185</v>
      </c>
      <c r="H8271" s="20">
        <v>0</v>
      </c>
      <c r="I8271" s="21">
        <v>103200000</v>
      </c>
      <c r="J8271" s="21">
        <v>103200000</v>
      </c>
      <c r="K8271" s="20">
        <v>0</v>
      </c>
      <c r="L8271" s="20">
        <v>0</v>
      </c>
      <c r="M8271" s="20" t="s">
        <v>108736</v>
      </c>
      <c r="N8271" s="20" t="s">
        <v>33483</v>
      </c>
      <c r="O8271" s="20" t="s">
        <v>108737</v>
      </c>
      <c r="P8271" s="20" t="s">
        <v>108738</v>
      </c>
      <c r="Q8271" s="20" t="s">
        <v>108739</v>
      </c>
    </row>
    <row r="8272" spans="1:17" ht="12.75" customHeight="1" x14ac:dyDescent="0.2">
      <c r="A8272" s="20">
        <v>80111600</v>
      </c>
      <c r="B8272" s="20" t="s">
        <v>111301</v>
      </c>
      <c r="C8272" s="20">
        <v>1</v>
      </c>
      <c r="D8272" s="20">
        <v>1</v>
      </c>
      <c r="E8272" s="20">
        <v>11</v>
      </c>
      <c r="F8272" s="20">
        <v>1</v>
      </c>
      <c r="G8272" s="20" t="s">
        <v>101185</v>
      </c>
      <c r="H8272" s="20">
        <v>0</v>
      </c>
      <c r="I8272" s="21">
        <v>105800000</v>
      </c>
      <c r="J8272" s="21">
        <v>105800000</v>
      </c>
      <c r="K8272" s="20">
        <v>0</v>
      </c>
      <c r="L8272" s="20">
        <v>0</v>
      </c>
      <c r="M8272" s="20" t="s">
        <v>108736</v>
      </c>
      <c r="N8272" s="20" t="s">
        <v>33483</v>
      </c>
      <c r="O8272" s="20" t="s">
        <v>108737</v>
      </c>
      <c r="P8272" s="20" t="s">
        <v>108738</v>
      </c>
      <c r="Q8272" s="20" t="s">
        <v>108739</v>
      </c>
    </row>
    <row r="8273" spans="1:17" ht="12.75" customHeight="1" x14ac:dyDescent="0.2">
      <c r="A8273" s="20">
        <v>80111600</v>
      </c>
      <c r="B8273" s="20" t="s">
        <v>111302</v>
      </c>
      <c r="C8273" s="20">
        <v>1</v>
      </c>
      <c r="D8273" s="20">
        <v>1</v>
      </c>
      <c r="E8273" s="20">
        <v>11</v>
      </c>
      <c r="F8273" s="20">
        <v>1</v>
      </c>
      <c r="G8273" s="20" t="s">
        <v>101185</v>
      </c>
      <c r="H8273" s="20">
        <v>0</v>
      </c>
      <c r="I8273" s="21">
        <v>43700000</v>
      </c>
      <c r="J8273" s="21">
        <v>43700000</v>
      </c>
      <c r="K8273" s="20">
        <v>0</v>
      </c>
      <c r="L8273" s="20">
        <v>0</v>
      </c>
      <c r="M8273" s="20" t="s">
        <v>108736</v>
      </c>
      <c r="N8273" s="20" t="s">
        <v>33483</v>
      </c>
      <c r="O8273" s="20" t="s">
        <v>108737</v>
      </c>
      <c r="P8273" s="20" t="s">
        <v>108738</v>
      </c>
      <c r="Q8273" s="20" t="s">
        <v>108739</v>
      </c>
    </row>
    <row r="8274" spans="1:17" ht="12.75" customHeight="1" x14ac:dyDescent="0.2">
      <c r="A8274" s="20">
        <v>80111600</v>
      </c>
      <c r="B8274" s="20" t="s">
        <v>114852</v>
      </c>
      <c r="C8274" s="20">
        <v>1</v>
      </c>
      <c r="D8274" s="20">
        <v>1</v>
      </c>
      <c r="E8274" s="20">
        <v>11</v>
      </c>
      <c r="F8274" s="20">
        <v>1</v>
      </c>
      <c r="G8274" s="20" t="s">
        <v>101185</v>
      </c>
      <c r="H8274" s="20">
        <v>0</v>
      </c>
      <c r="I8274" s="21">
        <v>100163000</v>
      </c>
      <c r="J8274" s="21">
        <v>100163000</v>
      </c>
      <c r="K8274" s="20">
        <v>0</v>
      </c>
      <c r="L8274" s="20">
        <v>0</v>
      </c>
      <c r="M8274" s="20" t="s">
        <v>108736</v>
      </c>
      <c r="N8274" s="20" t="s">
        <v>33483</v>
      </c>
      <c r="O8274" s="20" t="s">
        <v>110489</v>
      </c>
      <c r="P8274" s="20" t="s">
        <v>110490</v>
      </c>
      <c r="Q8274" s="20" t="s">
        <v>110491</v>
      </c>
    </row>
    <row r="8275" spans="1:17" ht="12.75" customHeight="1" x14ac:dyDescent="0.2">
      <c r="A8275" s="20">
        <v>80111600</v>
      </c>
      <c r="B8275" s="20" t="s">
        <v>114854</v>
      </c>
      <c r="C8275" s="20">
        <v>1</v>
      </c>
      <c r="D8275" s="20">
        <v>1</v>
      </c>
      <c r="E8275" s="20">
        <v>12</v>
      </c>
      <c r="F8275" s="20">
        <v>1</v>
      </c>
      <c r="G8275" s="20" t="s">
        <v>101185</v>
      </c>
      <c r="H8275" s="20">
        <v>0</v>
      </c>
      <c r="I8275" s="21">
        <v>62820000</v>
      </c>
      <c r="J8275" s="21">
        <v>62820000</v>
      </c>
      <c r="K8275" s="20">
        <v>0</v>
      </c>
      <c r="L8275" s="20">
        <v>0</v>
      </c>
      <c r="M8275" s="20" t="s">
        <v>108736</v>
      </c>
      <c r="N8275" s="20" t="s">
        <v>33483</v>
      </c>
      <c r="O8275" s="20" t="s">
        <v>110489</v>
      </c>
      <c r="P8275" s="20" t="s">
        <v>110490</v>
      </c>
      <c r="Q8275" s="20" t="s">
        <v>110491</v>
      </c>
    </row>
    <row r="8276" spans="1:17" ht="12.75" customHeight="1" x14ac:dyDescent="0.2">
      <c r="A8276" s="20">
        <v>80111600</v>
      </c>
      <c r="B8276" s="20" t="s">
        <v>114856</v>
      </c>
      <c r="C8276" s="20">
        <v>1</v>
      </c>
      <c r="D8276" s="20">
        <v>1</v>
      </c>
      <c r="E8276" s="20">
        <v>12</v>
      </c>
      <c r="F8276" s="20">
        <v>1</v>
      </c>
      <c r="G8276" s="20" t="s">
        <v>101185</v>
      </c>
      <c r="H8276" s="20">
        <v>0</v>
      </c>
      <c r="I8276" s="21">
        <v>112610667</v>
      </c>
      <c r="J8276" s="21">
        <v>112610667</v>
      </c>
      <c r="K8276" s="20">
        <v>0</v>
      </c>
      <c r="L8276" s="20">
        <v>0</v>
      </c>
      <c r="M8276" s="20" t="s">
        <v>108736</v>
      </c>
      <c r="N8276" s="20" t="s">
        <v>33483</v>
      </c>
      <c r="O8276" s="20" t="s">
        <v>110489</v>
      </c>
      <c r="P8276" s="20" t="s">
        <v>110490</v>
      </c>
      <c r="Q8276" s="20" t="s">
        <v>110491</v>
      </c>
    </row>
    <row r="8277" spans="1:17" ht="12.75" customHeight="1" x14ac:dyDescent="0.2">
      <c r="A8277" s="20">
        <v>80111600</v>
      </c>
      <c r="B8277" s="20" t="s">
        <v>114857</v>
      </c>
      <c r="C8277" s="20">
        <v>1</v>
      </c>
      <c r="D8277" s="20">
        <v>1</v>
      </c>
      <c r="E8277" s="20">
        <v>12</v>
      </c>
      <c r="F8277" s="20">
        <v>1</v>
      </c>
      <c r="G8277" s="20" t="s">
        <v>101185</v>
      </c>
      <c r="H8277" s="20">
        <v>0</v>
      </c>
      <c r="I8277" s="21">
        <v>107026667</v>
      </c>
      <c r="J8277" s="21">
        <v>107026667</v>
      </c>
      <c r="K8277" s="20">
        <v>0</v>
      </c>
      <c r="L8277" s="20">
        <v>0</v>
      </c>
      <c r="M8277" s="20" t="s">
        <v>108736</v>
      </c>
      <c r="N8277" s="20" t="s">
        <v>33483</v>
      </c>
      <c r="O8277" s="20" t="s">
        <v>110489</v>
      </c>
      <c r="P8277" s="20" t="s">
        <v>110490</v>
      </c>
      <c r="Q8277" s="20" t="s">
        <v>110491</v>
      </c>
    </row>
    <row r="8278" spans="1:17" ht="12.75" customHeight="1" x14ac:dyDescent="0.2">
      <c r="A8278" s="20">
        <v>80111600</v>
      </c>
      <c r="B8278" s="20" t="s">
        <v>114858</v>
      </c>
      <c r="C8278" s="20">
        <v>1</v>
      </c>
      <c r="D8278" s="20">
        <v>1</v>
      </c>
      <c r="E8278" s="20">
        <v>12</v>
      </c>
      <c r="F8278" s="20">
        <v>1</v>
      </c>
      <c r="G8278" s="20" t="s">
        <v>101185</v>
      </c>
      <c r="H8278" s="20">
        <v>0</v>
      </c>
      <c r="I8278" s="21">
        <v>107026667</v>
      </c>
      <c r="J8278" s="21">
        <v>107026667</v>
      </c>
      <c r="K8278" s="20">
        <v>0</v>
      </c>
      <c r="L8278" s="20">
        <v>0</v>
      </c>
      <c r="M8278" s="20" t="s">
        <v>108736</v>
      </c>
      <c r="N8278" s="20" t="s">
        <v>33483</v>
      </c>
      <c r="O8278" s="20" t="s">
        <v>110489</v>
      </c>
      <c r="P8278" s="20" t="s">
        <v>110490</v>
      </c>
      <c r="Q8278" s="20" t="s">
        <v>110491</v>
      </c>
    </row>
    <row r="8279" spans="1:17" ht="12.75" customHeight="1" x14ac:dyDescent="0.2">
      <c r="A8279" s="20">
        <v>80111600</v>
      </c>
      <c r="B8279" s="20" t="s">
        <v>114859</v>
      </c>
      <c r="C8279" s="20">
        <v>1</v>
      </c>
      <c r="D8279" s="20">
        <v>1</v>
      </c>
      <c r="E8279" s="20">
        <v>12</v>
      </c>
      <c r="F8279" s="20">
        <v>1</v>
      </c>
      <c r="G8279" s="20" t="s">
        <v>101185</v>
      </c>
      <c r="H8279" s="20">
        <v>0</v>
      </c>
      <c r="I8279" s="21">
        <v>102606000</v>
      </c>
      <c r="J8279" s="21">
        <v>102606000</v>
      </c>
      <c r="K8279" s="20">
        <v>0</v>
      </c>
      <c r="L8279" s="20">
        <v>0</v>
      </c>
      <c r="M8279" s="20" t="s">
        <v>108736</v>
      </c>
      <c r="N8279" s="20" t="s">
        <v>33483</v>
      </c>
      <c r="O8279" s="20" t="s">
        <v>110489</v>
      </c>
      <c r="P8279" s="20" t="s">
        <v>110490</v>
      </c>
      <c r="Q8279" s="20" t="s">
        <v>110491</v>
      </c>
    </row>
    <row r="8280" spans="1:17" ht="12.75" customHeight="1" x14ac:dyDescent="0.2">
      <c r="A8280" s="20">
        <v>80111600</v>
      </c>
      <c r="B8280" s="20" t="s">
        <v>114864</v>
      </c>
      <c r="C8280" s="20">
        <v>1</v>
      </c>
      <c r="D8280" s="20">
        <v>1</v>
      </c>
      <c r="E8280" s="20">
        <v>12</v>
      </c>
      <c r="F8280" s="20">
        <v>1</v>
      </c>
      <c r="G8280" s="20" t="s">
        <v>101185</v>
      </c>
      <c r="H8280" s="20">
        <v>0</v>
      </c>
      <c r="I8280" s="21">
        <v>74240000</v>
      </c>
      <c r="J8280" s="21">
        <v>74240000</v>
      </c>
      <c r="K8280" s="20">
        <v>0</v>
      </c>
      <c r="L8280" s="20">
        <v>0</v>
      </c>
      <c r="M8280" s="20" t="s">
        <v>108736</v>
      </c>
      <c r="N8280" s="20" t="s">
        <v>33483</v>
      </c>
      <c r="O8280" s="20" t="s">
        <v>110489</v>
      </c>
      <c r="P8280" s="20" t="s">
        <v>110490</v>
      </c>
      <c r="Q8280" s="20" t="s">
        <v>110491</v>
      </c>
    </row>
    <row r="8281" spans="1:17" ht="12.75" customHeight="1" x14ac:dyDescent="0.2">
      <c r="A8281" s="20">
        <v>80111600</v>
      </c>
      <c r="B8281" s="20" t="s">
        <v>115319</v>
      </c>
      <c r="C8281" s="20">
        <v>1</v>
      </c>
      <c r="D8281" s="20">
        <v>1</v>
      </c>
      <c r="E8281" s="20">
        <v>6</v>
      </c>
      <c r="F8281" s="20">
        <v>1</v>
      </c>
      <c r="G8281" s="20" t="s">
        <v>101185</v>
      </c>
      <c r="H8281" s="20">
        <v>0</v>
      </c>
      <c r="I8281" s="21">
        <v>96183333</v>
      </c>
      <c r="J8281" s="21">
        <v>96183333</v>
      </c>
      <c r="K8281" s="20">
        <v>0</v>
      </c>
      <c r="L8281" s="20">
        <v>0</v>
      </c>
      <c r="M8281" s="20" t="s">
        <v>108736</v>
      </c>
      <c r="N8281" s="20" t="s">
        <v>33483</v>
      </c>
      <c r="O8281" s="20" t="s">
        <v>110463</v>
      </c>
      <c r="P8281" s="20" t="s">
        <v>110464</v>
      </c>
      <c r="Q8281" s="20" t="s">
        <v>110465</v>
      </c>
    </row>
    <row r="8282" spans="1:17" ht="12.75" customHeight="1" x14ac:dyDescent="0.2">
      <c r="A8282" s="20">
        <v>80111600</v>
      </c>
      <c r="B8282" s="20" t="s">
        <v>110662</v>
      </c>
      <c r="C8282" s="20">
        <v>1</v>
      </c>
      <c r="D8282" s="20">
        <v>1</v>
      </c>
      <c r="E8282" s="20">
        <v>11</v>
      </c>
      <c r="F8282" s="20">
        <v>1</v>
      </c>
      <c r="G8282" s="20" t="s">
        <v>101185</v>
      </c>
      <c r="H8282" s="20">
        <v>0</v>
      </c>
      <c r="I8282" s="21">
        <v>7794333</v>
      </c>
      <c r="J8282" s="21">
        <v>7794333</v>
      </c>
      <c r="K8282" s="20">
        <v>0</v>
      </c>
      <c r="L8282" s="20">
        <v>0</v>
      </c>
      <c r="M8282" s="20" t="s">
        <v>108736</v>
      </c>
      <c r="N8282" s="20" t="s">
        <v>33483</v>
      </c>
      <c r="O8282" s="20" t="s">
        <v>110443</v>
      </c>
      <c r="P8282" s="20" t="s">
        <v>110444</v>
      </c>
      <c r="Q8282" s="20" t="s">
        <v>110445</v>
      </c>
    </row>
    <row r="8283" spans="1:17" ht="12.75" customHeight="1" x14ac:dyDescent="0.2">
      <c r="A8283" s="20">
        <v>80111600</v>
      </c>
      <c r="B8283" s="20" t="s">
        <v>110662</v>
      </c>
      <c r="C8283" s="20">
        <v>1</v>
      </c>
      <c r="D8283" s="20">
        <v>1</v>
      </c>
      <c r="E8283" s="20">
        <v>11</v>
      </c>
      <c r="F8283" s="20">
        <v>1</v>
      </c>
      <c r="G8283" s="20" t="s">
        <v>101185</v>
      </c>
      <c r="H8283" s="20">
        <v>1</v>
      </c>
      <c r="I8283" s="21">
        <v>44427700</v>
      </c>
      <c r="J8283" s="21">
        <v>44427700</v>
      </c>
      <c r="K8283" s="20">
        <v>0</v>
      </c>
      <c r="L8283" s="20">
        <v>0</v>
      </c>
      <c r="M8283" s="20" t="s">
        <v>108736</v>
      </c>
      <c r="N8283" s="20" t="s">
        <v>33483</v>
      </c>
      <c r="O8283" s="20" t="s">
        <v>109878</v>
      </c>
      <c r="P8283" s="20" t="s">
        <v>109879</v>
      </c>
      <c r="Q8283" s="20" t="s">
        <v>109880</v>
      </c>
    </row>
    <row r="8284" spans="1:17" ht="12.75" customHeight="1" x14ac:dyDescent="0.2">
      <c r="A8284" s="20">
        <v>80111600</v>
      </c>
      <c r="B8284" s="20" t="s">
        <v>110662</v>
      </c>
      <c r="C8284" s="20">
        <v>1</v>
      </c>
      <c r="D8284" s="20">
        <v>1</v>
      </c>
      <c r="E8284" s="20">
        <v>11</v>
      </c>
      <c r="F8284" s="20">
        <v>1</v>
      </c>
      <c r="G8284" s="20" t="s">
        <v>101185</v>
      </c>
      <c r="H8284" s="20">
        <v>1</v>
      </c>
      <c r="I8284" s="21">
        <v>25721300</v>
      </c>
      <c r="J8284" s="21">
        <v>25721300</v>
      </c>
      <c r="K8284" s="20">
        <v>0</v>
      </c>
      <c r="L8284" s="20">
        <v>0</v>
      </c>
      <c r="M8284" s="20" t="s">
        <v>108736</v>
      </c>
      <c r="N8284" s="20" t="s">
        <v>33483</v>
      </c>
      <c r="O8284" s="20" t="s">
        <v>110455</v>
      </c>
      <c r="P8284" s="20" t="s">
        <v>110456</v>
      </c>
      <c r="Q8284" s="20" t="s">
        <v>110457</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1" zoomScale="85" zoomScaleNormal="85" workbookViewId="0">
      <selection activeCell="C15" sqref="C15"/>
    </sheetView>
  </sheetViews>
  <sheetFormatPr baseColWidth="10" defaultRowHeight="12.75" x14ac:dyDescent="0.2"/>
  <cols>
    <col min="1" max="1" width="2.42578125" style="4" customWidth="1"/>
    <col min="2" max="2" width="30.85546875" style="4" customWidth="1"/>
    <col min="3" max="3" width="140.7109375" style="4" customWidth="1"/>
    <col min="4" max="5" width="11.42578125" style="4" customWidth="1"/>
    <col min="6" max="256" width="11.42578125" style="4"/>
    <col min="257" max="257" width="2.42578125" style="4" customWidth="1"/>
    <col min="258" max="258" width="32.140625" style="4" customWidth="1"/>
    <col min="259" max="259" width="138.7109375" style="4" customWidth="1"/>
    <col min="260" max="512" width="11.42578125" style="4"/>
    <col min="513" max="513" width="2.42578125" style="4" customWidth="1"/>
    <col min="514" max="514" width="32.140625" style="4" customWidth="1"/>
    <col min="515" max="515" width="138.7109375" style="4" customWidth="1"/>
    <col min="516" max="768" width="11.42578125" style="4"/>
    <col min="769" max="769" width="2.42578125" style="4" customWidth="1"/>
    <col min="770" max="770" width="32.140625" style="4" customWidth="1"/>
    <col min="771" max="771" width="138.7109375" style="4" customWidth="1"/>
    <col min="772" max="1024" width="11.42578125" style="4"/>
    <col min="1025" max="1025" width="2.42578125" style="4" customWidth="1"/>
    <col min="1026" max="1026" width="32.140625" style="4" customWidth="1"/>
    <col min="1027" max="1027" width="138.7109375" style="4" customWidth="1"/>
    <col min="1028" max="1280" width="11.42578125" style="4"/>
    <col min="1281" max="1281" width="2.42578125" style="4" customWidth="1"/>
    <col min="1282" max="1282" width="32.140625" style="4" customWidth="1"/>
    <col min="1283" max="1283" width="138.7109375" style="4" customWidth="1"/>
    <col min="1284" max="1536" width="11.42578125" style="4"/>
    <col min="1537" max="1537" width="2.42578125" style="4" customWidth="1"/>
    <col min="1538" max="1538" width="32.140625" style="4" customWidth="1"/>
    <col min="1539" max="1539" width="138.7109375" style="4" customWidth="1"/>
    <col min="1540" max="1792" width="11.42578125" style="4"/>
    <col min="1793" max="1793" width="2.42578125" style="4" customWidth="1"/>
    <col min="1794" max="1794" width="32.140625" style="4" customWidth="1"/>
    <col min="1795" max="1795" width="138.7109375" style="4" customWidth="1"/>
    <col min="1796" max="2048" width="11.42578125" style="4"/>
    <col min="2049" max="2049" width="2.42578125" style="4" customWidth="1"/>
    <col min="2050" max="2050" width="32.140625" style="4" customWidth="1"/>
    <col min="2051" max="2051" width="138.7109375" style="4" customWidth="1"/>
    <col min="2052" max="2304" width="11.42578125" style="4"/>
    <col min="2305" max="2305" width="2.42578125" style="4" customWidth="1"/>
    <col min="2306" max="2306" width="32.140625" style="4" customWidth="1"/>
    <col min="2307" max="2307" width="138.7109375" style="4" customWidth="1"/>
    <col min="2308" max="2560" width="11.42578125" style="4"/>
    <col min="2561" max="2561" width="2.42578125" style="4" customWidth="1"/>
    <col min="2562" max="2562" width="32.140625" style="4" customWidth="1"/>
    <col min="2563" max="2563" width="138.7109375" style="4" customWidth="1"/>
    <col min="2564" max="2816" width="11.42578125" style="4"/>
    <col min="2817" max="2817" width="2.42578125" style="4" customWidth="1"/>
    <col min="2818" max="2818" width="32.140625" style="4" customWidth="1"/>
    <col min="2819" max="2819" width="138.7109375" style="4" customWidth="1"/>
    <col min="2820" max="3072" width="11.42578125" style="4"/>
    <col min="3073" max="3073" width="2.42578125" style="4" customWidth="1"/>
    <col min="3074" max="3074" width="32.140625" style="4" customWidth="1"/>
    <col min="3075" max="3075" width="138.7109375" style="4" customWidth="1"/>
    <col min="3076" max="3328" width="11.42578125" style="4"/>
    <col min="3329" max="3329" width="2.42578125" style="4" customWidth="1"/>
    <col min="3330" max="3330" width="32.140625" style="4" customWidth="1"/>
    <col min="3331" max="3331" width="138.7109375" style="4" customWidth="1"/>
    <col min="3332" max="3584" width="11.42578125" style="4"/>
    <col min="3585" max="3585" width="2.42578125" style="4" customWidth="1"/>
    <col min="3586" max="3586" width="32.140625" style="4" customWidth="1"/>
    <col min="3587" max="3587" width="138.7109375" style="4" customWidth="1"/>
    <col min="3588" max="3840" width="11.42578125" style="4"/>
    <col min="3841" max="3841" width="2.42578125" style="4" customWidth="1"/>
    <col min="3842" max="3842" width="32.140625" style="4" customWidth="1"/>
    <col min="3843" max="3843" width="138.7109375" style="4" customWidth="1"/>
    <col min="3844" max="4096" width="11.42578125" style="4"/>
    <col min="4097" max="4097" width="2.42578125" style="4" customWidth="1"/>
    <col min="4098" max="4098" width="32.140625" style="4" customWidth="1"/>
    <col min="4099" max="4099" width="138.7109375" style="4" customWidth="1"/>
    <col min="4100" max="4352" width="11.42578125" style="4"/>
    <col min="4353" max="4353" width="2.42578125" style="4" customWidth="1"/>
    <col min="4354" max="4354" width="32.140625" style="4" customWidth="1"/>
    <col min="4355" max="4355" width="138.7109375" style="4" customWidth="1"/>
    <col min="4356" max="4608" width="11.42578125" style="4"/>
    <col min="4609" max="4609" width="2.42578125" style="4" customWidth="1"/>
    <col min="4610" max="4610" width="32.140625" style="4" customWidth="1"/>
    <col min="4611" max="4611" width="138.7109375" style="4" customWidth="1"/>
    <col min="4612" max="4864" width="11.42578125" style="4"/>
    <col min="4865" max="4865" width="2.42578125" style="4" customWidth="1"/>
    <col min="4866" max="4866" width="32.140625" style="4" customWidth="1"/>
    <col min="4867" max="4867" width="138.7109375" style="4" customWidth="1"/>
    <col min="4868" max="5120" width="11.42578125" style="4"/>
    <col min="5121" max="5121" width="2.42578125" style="4" customWidth="1"/>
    <col min="5122" max="5122" width="32.140625" style="4" customWidth="1"/>
    <col min="5123" max="5123" width="138.7109375" style="4" customWidth="1"/>
    <col min="5124" max="5376" width="11.42578125" style="4"/>
    <col min="5377" max="5377" width="2.42578125" style="4" customWidth="1"/>
    <col min="5378" max="5378" width="32.140625" style="4" customWidth="1"/>
    <col min="5379" max="5379" width="138.7109375" style="4" customWidth="1"/>
    <col min="5380" max="5632" width="11.42578125" style="4"/>
    <col min="5633" max="5633" width="2.42578125" style="4" customWidth="1"/>
    <col min="5634" max="5634" width="32.140625" style="4" customWidth="1"/>
    <col min="5635" max="5635" width="138.7109375" style="4" customWidth="1"/>
    <col min="5636" max="5888" width="11.42578125" style="4"/>
    <col min="5889" max="5889" width="2.42578125" style="4" customWidth="1"/>
    <col min="5890" max="5890" width="32.140625" style="4" customWidth="1"/>
    <col min="5891" max="5891" width="138.7109375" style="4" customWidth="1"/>
    <col min="5892" max="6144" width="11.42578125" style="4"/>
    <col min="6145" max="6145" width="2.42578125" style="4" customWidth="1"/>
    <col min="6146" max="6146" width="32.140625" style="4" customWidth="1"/>
    <col min="6147" max="6147" width="138.7109375" style="4" customWidth="1"/>
    <col min="6148" max="6400" width="11.42578125" style="4"/>
    <col min="6401" max="6401" width="2.42578125" style="4" customWidth="1"/>
    <col min="6402" max="6402" width="32.140625" style="4" customWidth="1"/>
    <col min="6403" max="6403" width="138.7109375" style="4" customWidth="1"/>
    <col min="6404" max="6656" width="11.42578125" style="4"/>
    <col min="6657" max="6657" width="2.42578125" style="4" customWidth="1"/>
    <col min="6658" max="6658" width="32.140625" style="4" customWidth="1"/>
    <col min="6659" max="6659" width="138.7109375" style="4" customWidth="1"/>
    <col min="6660" max="6912" width="11.42578125" style="4"/>
    <col min="6913" max="6913" width="2.42578125" style="4" customWidth="1"/>
    <col min="6914" max="6914" width="32.140625" style="4" customWidth="1"/>
    <col min="6915" max="6915" width="138.7109375" style="4" customWidth="1"/>
    <col min="6916" max="7168" width="11.42578125" style="4"/>
    <col min="7169" max="7169" width="2.42578125" style="4" customWidth="1"/>
    <col min="7170" max="7170" width="32.140625" style="4" customWidth="1"/>
    <col min="7171" max="7171" width="138.7109375" style="4" customWidth="1"/>
    <col min="7172" max="7424" width="11.42578125" style="4"/>
    <col min="7425" max="7425" width="2.42578125" style="4" customWidth="1"/>
    <col min="7426" max="7426" width="32.140625" style="4" customWidth="1"/>
    <col min="7427" max="7427" width="138.7109375" style="4" customWidth="1"/>
    <col min="7428" max="7680" width="11.42578125" style="4"/>
    <col min="7681" max="7681" width="2.42578125" style="4" customWidth="1"/>
    <col min="7682" max="7682" width="32.140625" style="4" customWidth="1"/>
    <col min="7683" max="7683" width="138.7109375" style="4" customWidth="1"/>
    <col min="7684" max="7936" width="11.42578125" style="4"/>
    <col min="7937" max="7937" width="2.42578125" style="4" customWidth="1"/>
    <col min="7938" max="7938" width="32.140625" style="4" customWidth="1"/>
    <col min="7939" max="7939" width="138.7109375" style="4" customWidth="1"/>
    <col min="7940" max="8192" width="11.42578125" style="4"/>
    <col min="8193" max="8193" width="2.42578125" style="4" customWidth="1"/>
    <col min="8194" max="8194" width="32.140625" style="4" customWidth="1"/>
    <col min="8195" max="8195" width="138.7109375" style="4" customWidth="1"/>
    <col min="8196" max="8448" width="11.42578125" style="4"/>
    <col min="8449" max="8449" width="2.42578125" style="4" customWidth="1"/>
    <col min="8450" max="8450" width="32.140625" style="4" customWidth="1"/>
    <col min="8451" max="8451" width="138.7109375" style="4" customWidth="1"/>
    <col min="8452" max="8704" width="11.42578125" style="4"/>
    <col min="8705" max="8705" width="2.42578125" style="4" customWidth="1"/>
    <col min="8706" max="8706" width="32.140625" style="4" customWidth="1"/>
    <col min="8707" max="8707" width="138.7109375" style="4" customWidth="1"/>
    <col min="8708" max="8960" width="11.42578125" style="4"/>
    <col min="8961" max="8961" width="2.42578125" style="4" customWidth="1"/>
    <col min="8962" max="8962" width="32.140625" style="4" customWidth="1"/>
    <col min="8963" max="8963" width="138.7109375" style="4" customWidth="1"/>
    <col min="8964" max="9216" width="11.42578125" style="4"/>
    <col min="9217" max="9217" width="2.42578125" style="4" customWidth="1"/>
    <col min="9218" max="9218" width="32.140625" style="4" customWidth="1"/>
    <col min="9219" max="9219" width="138.7109375" style="4" customWidth="1"/>
    <col min="9220" max="9472" width="11.42578125" style="4"/>
    <col min="9473" max="9473" width="2.42578125" style="4" customWidth="1"/>
    <col min="9474" max="9474" width="32.140625" style="4" customWidth="1"/>
    <col min="9475" max="9475" width="138.7109375" style="4" customWidth="1"/>
    <col min="9476" max="9728" width="11.42578125" style="4"/>
    <col min="9729" max="9729" width="2.42578125" style="4" customWidth="1"/>
    <col min="9730" max="9730" width="32.140625" style="4" customWidth="1"/>
    <col min="9731" max="9731" width="138.7109375" style="4" customWidth="1"/>
    <col min="9732" max="9984" width="11.42578125" style="4"/>
    <col min="9985" max="9985" width="2.42578125" style="4" customWidth="1"/>
    <col min="9986" max="9986" width="32.140625" style="4" customWidth="1"/>
    <col min="9987" max="9987" width="138.7109375" style="4" customWidth="1"/>
    <col min="9988" max="10240" width="11.42578125" style="4"/>
    <col min="10241" max="10241" width="2.42578125" style="4" customWidth="1"/>
    <col min="10242" max="10242" width="32.140625" style="4" customWidth="1"/>
    <col min="10243" max="10243" width="138.7109375" style="4" customWidth="1"/>
    <col min="10244" max="10496" width="11.42578125" style="4"/>
    <col min="10497" max="10497" width="2.42578125" style="4" customWidth="1"/>
    <col min="10498" max="10498" width="32.140625" style="4" customWidth="1"/>
    <col min="10499" max="10499" width="138.7109375" style="4" customWidth="1"/>
    <col min="10500" max="10752" width="11.42578125" style="4"/>
    <col min="10753" max="10753" width="2.42578125" style="4" customWidth="1"/>
    <col min="10754" max="10754" width="32.140625" style="4" customWidth="1"/>
    <col min="10755" max="10755" width="138.7109375" style="4" customWidth="1"/>
    <col min="10756" max="11008" width="11.42578125" style="4"/>
    <col min="11009" max="11009" width="2.42578125" style="4" customWidth="1"/>
    <col min="11010" max="11010" width="32.140625" style="4" customWidth="1"/>
    <col min="11011" max="11011" width="138.7109375" style="4" customWidth="1"/>
    <col min="11012" max="11264" width="11.42578125" style="4"/>
    <col min="11265" max="11265" width="2.42578125" style="4" customWidth="1"/>
    <col min="11266" max="11266" width="32.140625" style="4" customWidth="1"/>
    <col min="11267" max="11267" width="138.7109375" style="4" customWidth="1"/>
    <col min="11268" max="11520" width="11.42578125" style="4"/>
    <col min="11521" max="11521" width="2.42578125" style="4" customWidth="1"/>
    <col min="11522" max="11522" width="32.140625" style="4" customWidth="1"/>
    <col min="11523" max="11523" width="138.7109375" style="4" customWidth="1"/>
    <col min="11524" max="11776" width="11.42578125" style="4"/>
    <col min="11777" max="11777" width="2.42578125" style="4" customWidth="1"/>
    <col min="11778" max="11778" width="32.140625" style="4" customWidth="1"/>
    <col min="11779" max="11779" width="138.7109375" style="4" customWidth="1"/>
    <col min="11780" max="12032" width="11.42578125" style="4"/>
    <col min="12033" max="12033" width="2.42578125" style="4" customWidth="1"/>
    <col min="12034" max="12034" width="32.140625" style="4" customWidth="1"/>
    <col min="12035" max="12035" width="138.7109375" style="4" customWidth="1"/>
    <col min="12036" max="12288" width="11.42578125" style="4"/>
    <col min="12289" max="12289" width="2.42578125" style="4" customWidth="1"/>
    <col min="12290" max="12290" width="32.140625" style="4" customWidth="1"/>
    <col min="12291" max="12291" width="138.7109375" style="4" customWidth="1"/>
    <col min="12292" max="12544" width="11.42578125" style="4"/>
    <col min="12545" max="12545" width="2.42578125" style="4" customWidth="1"/>
    <col min="12546" max="12546" width="32.140625" style="4" customWidth="1"/>
    <col min="12547" max="12547" width="138.7109375" style="4" customWidth="1"/>
    <col min="12548" max="12800" width="11.42578125" style="4"/>
    <col min="12801" max="12801" width="2.42578125" style="4" customWidth="1"/>
    <col min="12802" max="12802" width="32.140625" style="4" customWidth="1"/>
    <col min="12803" max="12803" width="138.7109375" style="4" customWidth="1"/>
    <col min="12804" max="13056" width="11.42578125" style="4"/>
    <col min="13057" max="13057" width="2.42578125" style="4" customWidth="1"/>
    <col min="13058" max="13058" width="32.140625" style="4" customWidth="1"/>
    <col min="13059" max="13059" width="138.7109375" style="4" customWidth="1"/>
    <col min="13060" max="13312" width="11.42578125" style="4"/>
    <col min="13313" max="13313" width="2.42578125" style="4" customWidth="1"/>
    <col min="13314" max="13314" width="32.140625" style="4" customWidth="1"/>
    <col min="13315" max="13315" width="138.7109375" style="4" customWidth="1"/>
    <col min="13316" max="13568" width="11.42578125" style="4"/>
    <col min="13569" max="13569" width="2.42578125" style="4" customWidth="1"/>
    <col min="13570" max="13570" width="32.140625" style="4" customWidth="1"/>
    <col min="13571" max="13571" width="138.7109375" style="4" customWidth="1"/>
    <col min="13572" max="13824" width="11.42578125" style="4"/>
    <col min="13825" max="13825" width="2.42578125" style="4" customWidth="1"/>
    <col min="13826" max="13826" width="32.140625" style="4" customWidth="1"/>
    <col min="13827" max="13827" width="138.7109375" style="4" customWidth="1"/>
    <col min="13828" max="14080" width="11.42578125" style="4"/>
    <col min="14081" max="14081" width="2.42578125" style="4" customWidth="1"/>
    <col min="14082" max="14082" width="32.140625" style="4" customWidth="1"/>
    <col min="14083" max="14083" width="138.7109375" style="4" customWidth="1"/>
    <col min="14084" max="14336" width="11.42578125" style="4"/>
    <col min="14337" max="14337" width="2.42578125" style="4" customWidth="1"/>
    <col min="14338" max="14338" width="32.140625" style="4" customWidth="1"/>
    <col min="14339" max="14339" width="138.7109375" style="4" customWidth="1"/>
    <col min="14340" max="14592" width="11.42578125" style="4"/>
    <col min="14593" max="14593" width="2.42578125" style="4" customWidth="1"/>
    <col min="14594" max="14594" width="32.140625" style="4" customWidth="1"/>
    <col min="14595" max="14595" width="138.7109375" style="4" customWidth="1"/>
    <col min="14596" max="14848" width="11.42578125" style="4"/>
    <col min="14849" max="14849" width="2.42578125" style="4" customWidth="1"/>
    <col min="14850" max="14850" width="32.140625" style="4" customWidth="1"/>
    <col min="14851" max="14851" width="138.7109375" style="4" customWidth="1"/>
    <col min="14852" max="15104" width="11.42578125" style="4"/>
    <col min="15105" max="15105" width="2.42578125" style="4" customWidth="1"/>
    <col min="15106" max="15106" width="32.140625" style="4" customWidth="1"/>
    <col min="15107" max="15107" width="138.7109375" style="4" customWidth="1"/>
    <col min="15108" max="15360" width="11.42578125" style="4"/>
    <col min="15361" max="15361" width="2.42578125" style="4" customWidth="1"/>
    <col min="15362" max="15362" width="32.140625" style="4" customWidth="1"/>
    <col min="15363" max="15363" width="138.7109375" style="4" customWidth="1"/>
    <col min="15364" max="15616" width="11.42578125" style="4"/>
    <col min="15617" max="15617" width="2.42578125" style="4" customWidth="1"/>
    <col min="15618" max="15618" width="32.140625" style="4" customWidth="1"/>
    <col min="15619" max="15619" width="138.7109375" style="4" customWidth="1"/>
    <col min="15620" max="15872" width="11.42578125" style="4"/>
    <col min="15873" max="15873" width="2.42578125" style="4" customWidth="1"/>
    <col min="15874" max="15874" width="32.140625" style="4" customWidth="1"/>
    <col min="15875" max="15875" width="138.7109375" style="4" customWidth="1"/>
    <col min="15876" max="16128" width="11.42578125" style="4"/>
    <col min="16129" max="16129" width="2.42578125" style="4" customWidth="1"/>
    <col min="16130" max="16130" width="32.140625" style="4" customWidth="1"/>
    <col min="16131" max="16131" width="138.7109375" style="4" customWidth="1"/>
    <col min="16132" max="16384" width="11.42578125" style="4"/>
  </cols>
  <sheetData>
    <row r="1" spans="1:35" s="3" customFormat="1" ht="93.6" customHeight="1" x14ac:dyDescent="0.2">
      <c r="A1" s="25"/>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row>
    <row r="2" spans="1:35" s="3" customFormat="1" x14ac:dyDescent="0.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row>
    <row r="3" spans="1:35" ht="13.5" customHeight="1" thickBot="1" x14ac:dyDescent="0.25">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row>
    <row r="4" spans="1:35" ht="27" thickBot="1" x14ac:dyDescent="0.25">
      <c r="A4" s="3"/>
      <c r="B4" s="31" t="s">
        <v>107764</v>
      </c>
      <c r="C4" s="32"/>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row>
    <row r="5" spans="1:35" ht="15.75" thickBot="1" x14ac:dyDescent="0.25">
      <c r="A5" s="3"/>
      <c r="B5" s="5"/>
      <c r="C5" s="6"/>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row>
    <row r="6" spans="1:35" ht="27" thickBot="1" x14ac:dyDescent="0.25">
      <c r="A6" s="3"/>
      <c r="B6" s="31" t="s">
        <v>107765</v>
      </c>
      <c r="C6" s="32"/>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row>
    <row r="7" spans="1:35" ht="21" customHeight="1" x14ac:dyDescent="0.2">
      <c r="A7" s="3"/>
      <c r="B7" s="7" t="s">
        <v>107766</v>
      </c>
      <c r="C7" s="8" t="s">
        <v>107767</v>
      </c>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row>
    <row r="8" spans="1:35" ht="15" x14ac:dyDescent="0.2">
      <c r="A8" s="3"/>
      <c r="B8" s="9" t="s">
        <v>107768</v>
      </c>
      <c r="C8" s="10" t="s">
        <v>107769</v>
      </c>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row>
    <row r="9" spans="1:35" ht="15" x14ac:dyDescent="0.2">
      <c r="A9" s="3"/>
      <c r="B9" s="9" t="s">
        <v>107770</v>
      </c>
      <c r="C9" s="11" t="s">
        <v>107771</v>
      </c>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row>
    <row r="10" spans="1:35" ht="15" x14ac:dyDescent="0.2">
      <c r="A10" s="3"/>
      <c r="B10" s="9" t="s">
        <v>107772</v>
      </c>
      <c r="C10" s="12" t="s">
        <v>107773</v>
      </c>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row>
    <row r="11" spans="1:35" ht="30" customHeight="1" x14ac:dyDescent="0.2">
      <c r="A11" s="3"/>
      <c r="B11" s="9" t="s">
        <v>107774</v>
      </c>
      <c r="C11" s="13" t="s">
        <v>107782</v>
      </c>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row>
    <row r="12" spans="1:35" ht="120" x14ac:dyDescent="0.2">
      <c r="A12" s="3"/>
      <c r="B12" s="9" t="s">
        <v>107775</v>
      </c>
      <c r="C12" s="10" t="s">
        <v>107783</v>
      </c>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row>
    <row r="13" spans="1:35" ht="75" x14ac:dyDescent="0.2">
      <c r="A13" s="3"/>
      <c r="B13" s="9" t="s">
        <v>107776</v>
      </c>
      <c r="C13" s="14" t="s">
        <v>107781</v>
      </c>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row>
    <row r="14" spans="1:35" ht="18.75" x14ac:dyDescent="0.2">
      <c r="A14" s="3"/>
      <c r="B14" s="9" t="s">
        <v>107777</v>
      </c>
      <c r="C14" s="27">
        <f>+SUM(Adquisiciones!I8:I8284)</f>
        <v>3394883570903</v>
      </c>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row>
    <row r="15" spans="1:35" ht="30" x14ac:dyDescent="0.2">
      <c r="A15" s="3"/>
      <c r="B15" s="9" t="s">
        <v>107778</v>
      </c>
      <c r="C15" s="15" t="s">
        <v>107784</v>
      </c>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row>
    <row r="16" spans="1:35" ht="30" x14ac:dyDescent="0.2">
      <c r="A16" s="3"/>
      <c r="B16" s="9" t="s">
        <v>107779</v>
      </c>
      <c r="C16" s="15" t="s">
        <v>107785</v>
      </c>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row>
    <row r="17" spans="1:35" ht="30.75" thickBot="1" x14ac:dyDescent="0.25">
      <c r="A17" s="3"/>
      <c r="B17" s="16" t="s">
        <v>107780</v>
      </c>
      <c r="C17" s="17">
        <v>44209</v>
      </c>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row>
    <row r="18" spans="1:35" x14ac:dyDescent="0.2">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row>
    <row r="19" spans="1:35" ht="12.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row>
    <row r="20" spans="1:35" x14ac:dyDescent="0.2">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row>
    <row r="21" spans="1:35" x14ac:dyDescent="0.2">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row>
    <row r="22" spans="1:35" x14ac:dyDescent="0.2">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row>
    <row r="23" spans="1:35" x14ac:dyDescent="0.2">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row>
    <row r="24" spans="1:35" x14ac:dyDescent="0.2">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row>
    <row r="25" spans="1:35" x14ac:dyDescent="0.2">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row>
    <row r="26" spans="1:35" x14ac:dyDescent="0.2">
      <c r="A26" s="3"/>
      <c r="B26" s="3"/>
      <c r="C26" s="22"/>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row>
    <row r="27" spans="1:35" x14ac:dyDescent="0.2">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row>
    <row r="28" spans="1:35" x14ac:dyDescent="0.2">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row>
    <row r="29" spans="1:35" x14ac:dyDescent="0.2">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row>
    <row r="30" spans="1:35" x14ac:dyDescent="0.2">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row>
    <row r="31" spans="1:35" x14ac:dyDescent="0.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row>
    <row r="32" spans="1:35"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row>
    <row r="33" spans="1:35"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row>
    <row r="34" spans="1:35" x14ac:dyDescent="0.2">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row>
    <row r="35" spans="1:35"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row>
    <row r="36" spans="1:35"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row>
    <row r="37" spans="1:35"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row>
    <row r="38" spans="1:35"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row>
    <row r="39" spans="1:35" x14ac:dyDescent="0.2">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row>
    <row r="40" spans="1:35" x14ac:dyDescent="0.2">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row>
    <row r="41" spans="1:35"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row>
    <row r="42" spans="1:35" x14ac:dyDescent="0.2">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row>
    <row r="43" spans="1:35" x14ac:dyDescent="0.2">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row>
    <row r="44" spans="1:35" x14ac:dyDescent="0.2">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row>
    <row r="45" spans="1:35"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row>
    <row r="46" spans="1:35" x14ac:dyDescent="0.2">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row>
    <row r="47" spans="1:35" x14ac:dyDescent="0.2">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row>
    <row r="48" spans="1:35" x14ac:dyDescent="0.2">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row>
    <row r="49" spans="1:35" x14ac:dyDescent="0.2">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row>
    <row r="50" spans="1:35" x14ac:dyDescent="0.2">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row>
    <row r="51" spans="1:35" x14ac:dyDescent="0.2">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row>
    <row r="52" spans="1:35"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row>
    <row r="53" spans="1:35"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row>
    <row r="54" spans="1:35" x14ac:dyDescent="0.2">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row>
    <row r="55" spans="1:35"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row>
    <row r="56" spans="1:35"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row>
    <row r="57" spans="1:35"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row>
    <row r="58" spans="1:35"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row>
    <row r="59" spans="1:35"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row>
    <row r="60" spans="1:35"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row>
    <row r="61" spans="1:35"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row>
    <row r="62" spans="1:35"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row>
    <row r="63" spans="1:35"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row>
    <row r="64" spans="1:35"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row>
    <row r="65" spans="1:35"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row>
    <row r="66" spans="1:35"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row>
    <row r="67" spans="1:35"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row>
    <row r="68" spans="1:35"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row>
    <row r="69" spans="1:35"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row>
    <row r="70" spans="1:35"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row>
    <row r="71" spans="1:35"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row>
    <row r="72" spans="1:35"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row>
    <row r="73" spans="1:3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row>
    <row r="74" spans="1:35"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row>
    <row r="75" spans="1:35"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row>
    <row r="76" spans="1:35"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row>
    <row r="77" spans="1:35"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row>
    <row r="78" spans="1:35"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row>
    <row r="79" spans="1:35"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row>
    <row r="80" spans="1:35"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row>
    <row r="81" spans="1:35"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row>
    <row r="82" spans="1:35"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row>
    <row r="83" spans="1:35"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row>
    <row r="84" spans="1:35"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row>
    <row r="85" spans="1:35"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row>
    <row r="86" spans="1:35"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row>
    <row r="87" spans="1:35"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row>
    <row r="88" spans="1:35"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row>
    <row r="89" spans="1:35"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row>
    <row r="90" spans="1:35"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row>
    <row r="91" spans="1:35"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row>
    <row r="92" spans="1:35"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row>
    <row r="93" spans="1:35"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row>
    <row r="94" spans="1:35"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row>
    <row r="95" spans="1:35"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row>
    <row r="96" spans="1:35"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row>
    <row r="97" spans="1:35"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row>
    <row r="98" spans="1:35"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row>
    <row r="99" spans="1:35"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row>
    <row r="100" spans="1:35"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row>
    <row r="101" spans="1:35"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row>
    <row r="102" spans="1:35"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row>
    <row r="103" spans="1:35"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row>
    <row r="104" spans="1:35"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row>
    <row r="105" spans="1:35"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row>
    <row r="106" spans="1:35"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row>
    <row r="107" spans="1:35"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row>
    <row r="108" spans="1:35"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row>
    <row r="109" spans="1:35"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row>
    <row r="110" spans="1:35"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row>
    <row r="111" spans="1:35"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row>
    <row r="112" spans="1:35"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row>
    <row r="113" spans="1:35"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row>
    <row r="114" spans="1:35"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row>
    <row r="115" spans="1:35"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52844"/>
  <sheetViews>
    <sheetView showGridLines="0" topLeftCell="C1" zoomScale="70" zoomScaleNormal="70" workbookViewId="0">
      <selection activeCell="G15" sqref="G15"/>
    </sheetView>
  </sheetViews>
  <sheetFormatPr baseColWidth="10" defaultColWidth="9.140625" defaultRowHeight="12.75" customHeight="1" x14ac:dyDescent="0.2"/>
  <cols>
    <col min="1" max="1" width="18.28515625" customWidth="1"/>
    <col min="2" max="2" width="148.140625" customWidth="1"/>
    <col min="4" max="4" width="16.5703125" customWidth="1"/>
    <col min="5" max="5" width="41.42578125" customWidth="1"/>
    <col min="7" max="7" width="13" customWidth="1"/>
    <col min="8" max="8" width="94" customWidth="1"/>
    <col min="10" max="10" width="36.5703125" customWidth="1"/>
    <col min="11" max="11" width="68.5703125" customWidth="1"/>
  </cols>
  <sheetData>
    <row r="1" spans="1:11" ht="39.950000000000003" customHeight="1" x14ac:dyDescent="0.2"/>
    <row r="2" spans="1:11" ht="39.950000000000003" customHeight="1" x14ac:dyDescent="0.2"/>
    <row r="3" spans="1:11" ht="39.950000000000003" customHeight="1" x14ac:dyDescent="0.2"/>
    <row r="4" spans="1:11" ht="12.75" customHeight="1" x14ac:dyDescent="0.2">
      <c r="A4" s="26" t="s">
        <v>76469</v>
      </c>
      <c r="B4" s="26" t="s">
        <v>80983</v>
      </c>
      <c r="D4" s="26" t="s">
        <v>106449</v>
      </c>
      <c r="E4" s="26" t="s">
        <v>93037</v>
      </c>
      <c r="G4" s="26" t="s">
        <v>106449</v>
      </c>
      <c r="H4" s="26" t="s">
        <v>51266</v>
      </c>
      <c r="J4" s="26" t="s">
        <v>106449</v>
      </c>
      <c r="K4" s="26" t="s">
        <v>84182</v>
      </c>
    </row>
    <row r="5" spans="1:11" ht="12.75" customHeight="1" x14ac:dyDescent="0.2">
      <c r="A5" s="1" t="s">
        <v>69831</v>
      </c>
      <c r="B5" s="1" t="s">
        <v>72528</v>
      </c>
      <c r="D5" s="1" t="s">
        <v>33483</v>
      </c>
      <c r="E5" s="1" t="s">
        <v>83344</v>
      </c>
      <c r="G5" s="1" t="s">
        <v>39487</v>
      </c>
      <c r="H5" s="1" t="s">
        <v>32457</v>
      </c>
      <c r="J5" s="2">
        <v>0</v>
      </c>
      <c r="K5" s="1" t="s">
        <v>59189</v>
      </c>
    </row>
    <row r="6" spans="1:11" ht="12.75" customHeight="1" x14ac:dyDescent="0.2">
      <c r="A6" s="1" t="s">
        <v>31729</v>
      </c>
      <c r="B6" s="1" t="s">
        <v>30078</v>
      </c>
      <c r="D6" s="1" t="s">
        <v>34940</v>
      </c>
      <c r="E6" s="1" t="s">
        <v>1397</v>
      </c>
      <c r="G6" s="1" t="s">
        <v>91969</v>
      </c>
      <c r="H6" s="1" t="s">
        <v>57576</v>
      </c>
      <c r="J6" s="2">
        <v>1</v>
      </c>
      <c r="K6" s="1" t="s">
        <v>73558</v>
      </c>
    </row>
    <row r="7" spans="1:11" ht="12.75" customHeight="1" x14ac:dyDescent="0.2">
      <c r="A7" s="1" t="s">
        <v>36458</v>
      </c>
      <c r="B7" s="1" t="s">
        <v>50425</v>
      </c>
      <c r="D7" s="1" t="s">
        <v>32264</v>
      </c>
      <c r="E7" s="1" t="s">
        <v>79234</v>
      </c>
      <c r="G7" s="1" t="s">
        <v>57683</v>
      </c>
      <c r="H7" s="1" t="s">
        <v>68597</v>
      </c>
      <c r="J7" s="2">
        <v>2</v>
      </c>
      <c r="K7" s="1" t="s">
        <v>60938</v>
      </c>
    </row>
    <row r="8" spans="1:11" ht="12.75" customHeight="1" x14ac:dyDescent="0.2">
      <c r="A8" s="1" t="s">
        <v>38637</v>
      </c>
      <c r="B8" s="1" t="s">
        <v>51415</v>
      </c>
      <c r="D8" s="1" t="s">
        <v>88492</v>
      </c>
      <c r="E8" s="1" t="s">
        <v>97431</v>
      </c>
      <c r="G8" s="1" t="s">
        <v>48583</v>
      </c>
      <c r="H8" s="1" t="s">
        <v>36396</v>
      </c>
    </row>
    <row r="9" spans="1:11" ht="12.75" customHeight="1" x14ac:dyDescent="0.2">
      <c r="A9" s="1" t="s">
        <v>43448</v>
      </c>
      <c r="B9" s="1" t="s">
        <v>2637</v>
      </c>
      <c r="D9" s="1" t="s">
        <v>10436</v>
      </c>
      <c r="E9" s="1" t="s">
        <v>106753</v>
      </c>
      <c r="G9" s="1" t="s">
        <v>101185</v>
      </c>
      <c r="H9" s="1" t="s">
        <v>19558</v>
      </c>
      <c r="J9" s="26" t="s">
        <v>106449</v>
      </c>
      <c r="K9" s="26" t="s">
        <v>53169</v>
      </c>
    </row>
    <row r="10" spans="1:11" ht="12.75" customHeight="1" x14ac:dyDescent="0.2">
      <c r="A10" s="1" t="s">
        <v>98133</v>
      </c>
      <c r="B10" s="1" t="s">
        <v>21882</v>
      </c>
      <c r="D10" s="1" t="s">
        <v>86875</v>
      </c>
      <c r="E10" s="1" t="s">
        <v>104113</v>
      </c>
      <c r="G10" s="1" t="s">
        <v>46363</v>
      </c>
      <c r="H10" s="1" t="s">
        <v>86432</v>
      </c>
      <c r="J10" s="2">
        <v>0</v>
      </c>
      <c r="K10" s="1" t="s">
        <v>22123</v>
      </c>
    </row>
    <row r="11" spans="1:11" ht="12.75" customHeight="1" x14ac:dyDescent="0.2">
      <c r="A11" s="1" t="s">
        <v>45557</v>
      </c>
      <c r="B11" s="1" t="s">
        <v>65471</v>
      </c>
      <c r="D11" s="1" t="s">
        <v>27405</v>
      </c>
      <c r="E11" s="1" t="s">
        <v>73860</v>
      </c>
      <c r="G11" s="1" t="s">
        <v>41770</v>
      </c>
      <c r="H11" s="1" t="s">
        <v>43403</v>
      </c>
      <c r="J11" s="2">
        <v>1</v>
      </c>
      <c r="K11" s="1" t="s">
        <v>16963</v>
      </c>
    </row>
    <row r="12" spans="1:11" ht="12.75" customHeight="1" x14ac:dyDescent="0.2">
      <c r="A12" s="1" t="s">
        <v>100270</v>
      </c>
      <c r="B12" s="1" t="s">
        <v>84331</v>
      </c>
      <c r="D12" s="1" t="s">
        <v>96068</v>
      </c>
      <c r="E12" s="1" t="s">
        <v>61005</v>
      </c>
      <c r="G12" s="1" t="s">
        <v>94174</v>
      </c>
      <c r="H12" s="1" t="s">
        <v>14323</v>
      </c>
      <c r="J12" s="2">
        <v>2</v>
      </c>
      <c r="K12" s="1" t="s">
        <v>12557</v>
      </c>
    </row>
    <row r="13" spans="1:11" ht="12.75" customHeight="1" x14ac:dyDescent="0.2">
      <c r="A13" s="1" t="s">
        <v>37282</v>
      </c>
      <c r="B13" s="1" t="s">
        <v>16943</v>
      </c>
      <c r="D13" s="1" t="s">
        <v>96066</v>
      </c>
      <c r="E13" s="1" t="s">
        <v>82422</v>
      </c>
      <c r="G13" s="1" t="s">
        <v>27426</v>
      </c>
      <c r="H13" s="1" t="s">
        <v>94293</v>
      </c>
      <c r="J13" s="2">
        <v>3</v>
      </c>
      <c r="K13" s="1" t="s">
        <v>48542</v>
      </c>
    </row>
    <row r="14" spans="1:11" ht="12.75" customHeight="1" x14ac:dyDescent="0.2">
      <c r="A14" s="1" t="s">
        <v>84181</v>
      </c>
      <c r="B14" s="1" t="s">
        <v>102743</v>
      </c>
      <c r="D14" s="1" t="s">
        <v>7895</v>
      </c>
      <c r="E14" s="1" t="s">
        <v>93971</v>
      </c>
      <c r="G14" s="1" t="s">
        <v>63557</v>
      </c>
      <c r="H14" s="1" t="s">
        <v>76916</v>
      </c>
      <c r="J14" s="2">
        <v>4</v>
      </c>
      <c r="K14" s="1" t="s">
        <v>32786</v>
      </c>
    </row>
    <row r="15" spans="1:11" ht="12.75" customHeight="1" x14ac:dyDescent="0.2">
      <c r="A15" s="1" t="s">
        <v>31728</v>
      </c>
      <c r="B15" s="1" t="s">
        <v>83163</v>
      </c>
      <c r="D15" s="1" t="s">
        <v>43106</v>
      </c>
      <c r="E15" s="1" t="s">
        <v>80960</v>
      </c>
      <c r="G15" s="1" t="s">
        <v>10917</v>
      </c>
      <c r="H15" s="1" t="s">
        <v>61285</v>
      </c>
      <c r="J15" s="2">
        <v>5</v>
      </c>
      <c r="K15" s="1" t="s">
        <v>66608</v>
      </c>
    </row>
    <row r="16" spans="1:11" ht="12.75" customHeight="1" x14ac:dyDescent="0.2">
      <c r="A16" s="1" t="s">
        <v>36457</v>
      </c>
      <c r="B16" s="1" t="s">
        <v>63143</v>
      </c>
      <c r="D16" s="1" t="s">
        <v>7890</v>
      </c>
      <c r="E16" s="1" t="s">
        <v>53170</v>
      </c>
      <c r="G16" s="1" t="s">
        <v>3983</v>
      </c>
      <c r="H16" s="1" t="s">
        <v>51120</v>
      </c>
    </row>
    <row r="17" spans="1:11" ht="12.75" customHeight="1" x14ac:dyDescent="0.2">
      <c r="A17" s="1" t="s">
        <v>49713</v>
      </c>
      <c r="B17" s="1" t="s">
        <v>65751</v>
      </c>
      <c r="D17" s="1" t="s">
        <v>27176</v>
      </c>
      <c r="E17" s="1" t="s">
        <v>48914</v>
      </c>
      <c r="G17" s="1" t="s">
        <v>23354</v>
      </c>
      <c r="H17" s="1" t="s">
        <v>99665</v>
      </c>
      <c r="J17" s="26" t="s">
        <v>106449</v>
      </c>
      <c r="K17" s="26" t="s">
        <v>94978</v>
      </c>
    </row>
    <row r="18" spans="1:11" ht="12.75" customHeight="1" x14ac:dyDescent="0.2">
      <c r="A18" s="1" t="s">
        <v>38636</v>
      </c>
      <c r="B18" s="1" t="s">
        <v>106452</v>
      </c>
      <c r="D18" s="1" t="s">
        <v>42871</v>
      </c>
      <c r="E18" s="1" t="s">
        <v>56466</v>
      </c>
      <c r="J18" s="2">
        <v>0</v>
      </c>
      <c r="K18" s="1" t="s">
        <v>12772</v>
      </c>
    </row>
    <row r="19" spans="1:11" ht="12.75" customHeight="1" x14ac:dyDescent="0.2">
      <c r="A19" s="1" t="s">
        <v>43447</v>
      </c>
      <c r="B19" s="1" t="s">
        <v>22413</v>
      </c>
      <c r="D19" s="1" t="s">
        <v>23122</v>
      </c>
      <c r="E19" s="1" t="s">
        <v>28319</v>
      </c>
      <c r="J19" s="2">
        <v>1</v>
      </c>
      <c r="K19" s="1" t="s">
        <v>12092</v>
      </c>
    </row>
    <row r="20" spans="1:11" ht="12.75" customHeight="1" x14ac:dyDescent="0.2">
      <c r="A20" s="1" t="s">
        <v>98132</v>
      </c>
      <c r="B20" s="1" t="s">
        <v>60285</v>
      </c>
      <c r="D20" s="1" t="s">
        <v>51141</v>
      </c>
      <c r="E20" s="1" t="s">
        <v>100993</v>
      </c>
      <c r="J20" s="2">
        <v>2</v>
      </c>
      <c r="K20" s="1" t="s">
        <v>87680</v>
      </c>
    </row>
    <row r="21" spans="1:11" ht="12.75" customHeight="1" x14ac:dyDescent="0.2">
      <c r="A21" s="1" t="s">
        <v>45556</v>
      </c>
      <c r="B21" s="1" t="s">
        <v>6455</v>
      </c>
      <c r="D21" s="1" t="s">
        <v>103767</v>
      </c>
      <c r="E21" s="1" t="s">
        <v>25766</v>
      </c>
      <c r="J21" s="2">
        <v>3</v>
      </c>
      <c r="K21" s="1" t="s">
        <v>58676</v>
      </c>
    </row>
    <row r="22" spans="1:11" ht="12.75" customHeight="1" x14ac:dyDescent="0.2">
      <c r="A22" s="1" t="s">
        <v>105211</v>
      </c>
      <c r="B22" s="1" t="s">
        <v>20583</v>
      </c>
      <c r="D22" s="1" t="s">
        <v>44226</v>
      </c>
      <c r="E22" s="1" t="s">
        <v>96442</v>
      </c>
    </row>
    <row r="23" spans="1:11" ht="12.75" customHeight="1" x14ac:dyDescent="0.2">
      <c r="A23" s="1" t="s">
        <v>100396</v>
      </c>
      <c r="B23" s="1" t="s">
        <v>59877</v>
      </c>
      <c r="D23" s="1" t="s">
        <v>51139</v>
      </c>
      <c r="E23" s="1" t="s">
        <v>15303</v>
      </c>
      <c r="J23" s="26" t="s">
        <v>106449</v>
      </c>
      <c r="K23" s="26" t="s">
        <v>16893</v>
      </c>
    </row>
    <row r="24" spans="1:11" ht="12.75" customHeight="1" x14ac:dyDescent="0.2">
      <c r="A24" s="1" t="s">
        <v>45672</v>
      </c>
      <c r="B24" s="1" t="s">
        <v>80082</v>
      </c>
      <c r="D24" s="1" t="s">
        <v>55762</v>
      </c>
      <c r="E24" s="1" t="s">
        <v>101538</v>
      </c>
      <c r="J24" s="2">
        <v>1</v>
      </c>
      <c r="K24" s="1" t="s">
        <v>17985</v>
      </c>
    </row>
    <row r="25" spans="1:11" ht="12.75" customHeight="1" x14ac:dyDescent="0.2">
      <c r="A25" s="1" t="s">
        <v>98236</v>
      </c>
      <c r="B25" s="1" t="s">
        <v>36736</v>
      </c>
      <c r="D25" s="1" t="s">
        <v>51140</v>
      </c>
      <c r="E25" s="1" t="s">
        <v>26417</v>
      </c>
      <c r="J25" s="2">
        <v>2</v>
      </c>
      <c r="K25" s="1" t="s">
        <v>71015</v>
      </c>
    </row>
    <row r="26" spans="1:11" ht="12.75" customHeight="1" x14ac:dyDescent="0.2">
      <c r="A26" s="1" t="s">
        <v>10577</v>
      </c>
      <c r="B26" s="1" t="s">
        <v>31119</v>
      </c>
      <c r="D26" s="1" t="s">
        <v>35523</v>
      </c>
      <c r="E26" s="1" t="s">
        <v>99701</v>
      </c>
      <c r="J26" s="2">
        <v>3</v>
      </c>
      <c r="K26" s="1" t="s">
        <v>67325</v>
      </c>
    </row>
    <row r="27" spans="1:11" ht="12.75" customHeight="1" x14ac:dyDescent="0.2">
      <c r="A27" s="1" t="s">
        <v>4475</v>
      </c>
      <c r="B27" s="1" t="s">
        <v>38888</v>
      </c>
      <c r="D27" s="1" t="s">
        <v>2576</v>
      </c>
      <c r="E27" s="1" t="s">
        <v>61693</v>
      </c>
      <c r="J27" s="2">
        <v>4</v>
      </c>
      <c r="K27" s="1" t="s">
        <v>100924</v>
      </c>
    </row>
    <row r="28" spans="1:11" ht="12.75" customHeight="1" x14ac:dyDescent="0.2">
      <c r="A28" s="1" t="s">
        <v>6790</v>
      </c>
      <c r="B28" s="1" t="s">
        <v>59875</v>
      </c>
      <c r="D28" s="1" t="s">
        <v>18703</v>
      </c>
      <c r="E28" s="1" t="s">
        <v>18433</v>
      </c>
      <c r="J28" s="2">
        <v>5</v>
      </c>
      <c r="K28" s="1" t="s">
        <v>78448</v>
      </c>
    </row>
    <row r="29" spans="1:11" ht="12.75" customHeight="1" x14ac:dyDescent="0.2">
      <c r="A29" s="1" t="s">
        <v>19993</v>
      </c>
      <c r="B29" s="1" t="s">
        <v>101020</v>
      </c>
      <c r="D29" s="1" t="s">
        <v>55767</v>
      </c>
      <c r="E29" s="1" t="s">
        <v>14924</v>
      </c>
      <c r="J29" s="2">
        <v>6</v>
      </c>
      <c r="K29" s="1" t="s">
        <v>97782</v>
      </c>
    </row>
    <row r="30" spans="1:11" ht="12.75" customHeight="1" x14ac:dyDescent="0.2">
      <c r="A30" s="1" t="s">
        <v>4604</v>
      </c>
      <c r="B30" s="1" t="s">
        <v>39736</v>
      </c>
      <c r="D30" s="1" t="s">
        <v>103769</v>
      </c>
      <c r="E30" s="1" t="s">
        <v>54923</v>
      </c>
      <c r="J30" s="2">
        <v>7</v>
      </c>
      <c r="K30" s="1" t="s">
        <v>97646</v>
      </c>
    </row>
    <row r="31" spans="1:11" ht="12.75" customHeight="1" x14ac:dyDescent="0.2">
      <c r="A31" s="1" t="s">
        <v>59489</v>
      </c>
      <c r="B31" s="1" t="s">
        <v>87583</v>
      </c>
      <c r="D31" s="1" t="s">
        <v>35524</v>
      </c>
      <c r="E31" s="1" t="s">
        <v>46648</v>
      </c>
      <c r="J31" s="2">
        <v>8</v>
      </c>
      <c r="K31" s="1" t="s">
        <v>78711</v>
      </c>
    </row>
    <row r="32" spans="1:11" ht="12.75" customHeight="1" x14ac:dyDescent="0.2">
      <c r="A32" s="1" t="s">
        <v>68453</v>
      </c>
      <c r="B32" s="1" t="s">
        <v>88719</v>
      </c>
      <c r="D32" s="1" t="s">
        <v>96776</v>
      </c>
      <c r="E32" s="1" t="s">
        <v>72904</v>
      </c>
      <c r="J32" s="2">
        <v>9</v>
      </c>
      <c r="K32" s="1" t="s">
        <v>61894</v>
      </c>
    </row>
    <row r="33" spans="1:11" ht="12.75" customHeight="1" x14ac:dyDescent="0.2">
      <c r="A33" s="1" t="s">
        <v>15940</v>
      </c>
      <c r="B33" s="1" t="s">
        <v>51724</v>
      </c>
      <c r="D33" s="1" t="s">
        <v>51145</v>
      </c>
      <c r="E33" s="1" t="s">
        <v>78985</v>
      </c>
      <c r="J33" s="2">
        <v>10</v>
      </c>
      <c r="K33" s="1" t="s">
        <v>39796</v>
      </c>
    </row>
    <row r="34" spans="1:11" ht="12.75" customHeight="1" x14ac:dyDescent="0.2">
      <c r="A34" s="1" t="s">
        <v>90625</v>
      </c>
      <c r="B34" s="1" t="s">
        <v>38503</v>
      </c>
      <c r="D34" s="1" t="s">
        <v>96777</v>
      </c>
      <c r="E34" s="1" t="s">
        <v>87310</v>
      </c>
      <c r="J34" s="2">
        <v>11</v>
      </c>
      <c r="K34" s="1" t="s">
        <v>2598</v>
      </c>
    </row>
    <row r="35" spans="1:11" ht="12.75" customHeight="1" x14ac:dyDescent="0.2">
      <c r="A35" s="1" t="s">
        <v>36004</v>
      </c>
      <c r="B35" s="1" t="s">
        <v>33131</v>
      </c>
      <c r="D35" s="1" t="s">
        <v>35133</v>
      </c>
      <c r="E35" s="1" t="s">
        <v>25667</v>
      </c>
      <c r="J35" s="2">
        <v>12</v>
      </c>
      <c r="K35" s="1" t="s">
        <v>107116</v>
      </c>
    </row>
    <row r="36" spans="1:11" ht="12.75" customHeight="1" x14ac:dyDescent="0.2">
      <c r="A36" s="1" t="s">
        <v>70502</v>
      </c>
      <c r="B36" s="1" t="s">
        <v>58330</v>
      </c>
      <c r="D36" s="1" t="s">
        <v>35131</v>
      </c>
      <c r="E36" s="1" t="s">
        <v>82623</v>
      </c>
    </row>
    <row r="37" spans="1:11" ht="12.75" customHeight="1" x14ac:dyDescent="0.2">
      <c r="A37" s="1" t="s">
        <v>60437</v>
      </c>
      <c r="B37" s="1" t="s">
        <v>77025</v>
      </c>
      <c r="D37" s="1" t="s">
        <v>42101</v>
      </c>
      <c r="E37" s="1" t="s">
        <v>47505</v>
      </c>
      <c r="J37" s="26" t="s">
        <v>30465</v>
      </c>
      <c r="K37" s="26" t="s">
        <v>30465</v>
      </c>
    </row>
    <row r="38" spans="1:11" ht="12.75" customHeight="1" x14ac:dyDescent="0.2">
      <c r="A38" s="1" t="s">
        <v>85545</v>
      </c>
      <c r="B38" s="1" t="s">
        <v>42480</v>
      </c>
      <c r="D38" s="1" t="s">
        <v>89778</v>
      </c>
      <c r="E38" s="1" t="s">
        <v>34513</v>
      </c>
      <c r="J38" s="1" t="s">
        <v>92378</v>
      </c>
      <c r="K38" s="1" t="s">
        <v>21203</v>
      </c>
    </row>
    <row r="39" spans="1:11" ht="12.75" customHeight="1" x14ac:dyDescent="0.2">
      <c r="A39" s="1" t="s">
        <v>81549</v>
      </c>
      <c r="B39" s="1" t="s">
        <v>45726</v>
      </c>
      <c r="D39" s="1" t="s">
        <v>51148</v>
      </c>
      <c r="E39" s="1" t="s">
        <v>52582</v>
      </c>
      <c r="J39" s="1" t="s">
        <v>92379</v>
      </c>
      <c r="K39" s="1" t="s">
        <v>20604</v>
      </c>
    </row>
    <row r="40" spans="1:11" ht="12.75" customHeight="1" x14ac:dyDescent="0.2">
      <c r="A40" s="1" t="s">
        <v>31236</v>
      </c>
      <c r="B40" s="1" t="s">
        <v>15500</v>
      </c>
      <c r="D40" s="1" t="s">
        <v>56866</v>
      </c>
      <c r="E40" s="1" t="s">
        <v>81015</v>
      </c>
    </row>
    <row r="41" spans="1:11" ht="12.75" customHeight="1" x14ac:dyDescent="0.2">
      <c r="A41" s="1" t="s">
        <v>83702</v>
      </c>
      <c r="B41" s="1" t="s">
        <v>54674</v>
      </c>
      <c r="D41" s="1" t="s">
        <v>29449</v>
      </c>
      <c r="E41" s="1" t="s">
        <v>76866</v>
      </c>
    </row>
    <row r="42" spans="1:11" ht="12.75" customHeight="1" x14ac:dyDescent="0.2">
      <c r="A42" s="1" t="s">
        <v>74588</v>
      </c>
      <c r="B42" s="1" t="s">
        <v>3634</v>
      </c>
      <c r="D42" s="1" t="s">
        <v>55884</v>
      </c>
      <c r="E42" s="1" t="s">
        <v>44938</v>
      </c>
    </row>
    <row r="43" spans="1:11" ht="12.75" customHeight="1" x14ac:dyDescent="0.2">
      <c r="A43" s="1" t="s">
        <v>19908</v>
      </c>
      <c r="B43" s="1" t="s">
        <v>70697</v>
      </c>
      <c r="D43" s="1" t="s">
        <v>10033</v>
      </c>
      <c r="E43" s="1" t="s">
        <v>12647</v>
      </c>
    </row>
    <row r="44" spans="1:11" ht="12.75" customHeight="1" x14ac:dyDescent="0.2">
      <c r="A44" s="1" t="s">
        <v>99901</v>
      </c>
      <c r="B44" s="1" t="s">
        <v>78322</v>
      </c>
      <c r="D44" s="1" t="s">
        <v>66641</v>
      </c>
      <c r="E44" s="1" t="s">
        <v>79157</v>
      </c>
    </row>
    <row r="45" spans="1:11" ht="12.75" customHeight="1" x14ac:dyDescent="0.2">
      <c r="A45" s="1" t="s">
        <v>104754</v>
      </c>
      <c r="B45" s="1" t="s">
        <v>42733</v>
      </c>
      <c r="D45" s="1" t="s">
        <v>58045</v>
      </c>
      <c r="E45" s="1" t="s">
        <v>3201</v>
      </c>
    </row>
    <row r="46" spans="1:11" ht="12.75" customHeight="1" x14ac:dyDescent="0.2">
      <c r="A46" s="1" t="s">
        <v>52078</v>
      </c>
      <c r="B46" s="1" t="s">
        <v>62764</v>
      </c>
      <c r="D46" s="1" t="s">
        <v>103891</v>
      </c>
      <c r="E46" s="1" t="s">
        <v>99741</v>
      </c>
    </row>
    <row r="47" spans="1:11" ht="12.75" customHeight="1" x14ac:dyDescent="0.2">
      <c r="A47" s="1" t="s">
        <v>106910</v>
      </c>
      <c r="B47" s="1" t="s">
        <v>29111</v>
      </c>
      <c r="D47" s="1" t="s">
        <v>3079</v>
      </c>
      <c r="E47" s="1" t="s">
        <v>42161</v>
      </c>
    </row>
    <row r="48" spans="1:11" ht="12.75" customHeight="1" x14ac:dyDescent="0.2">
      <c r="A48" s="1" t="s">
        <v>25911</v>
      </c>
      <c r="B48" s="1" t="s">
        <v>30216</v>
      </c>
      <c r="D48" s="1" t="s">
        <v>49047</v>
      </c>
      <c r="E48" s="1" t="s">
        <v>96797</v>
      </c>
    </row>
    <row r="49" spans="1:5" ht="12.75" customHeight="1" x14ac:dyDescent="0.2">
      <c r="A49" s="1" t="s">
        <v>88633</v>
      </c>
      <c r="B49" s="1" t="s">
        <v>77646</v>
      </c>
      <c r="D49" s="1" t="s">
        <v>5339</v>
      </c>
      <c r="E49" s="1" t="s">
        <v>65941</v>
      </c>
    </row>
    <row r="50" spans="1:5" ht="12.75" customHeight="1" x14ac:dyDescent="0.2">
      <c r="A50" s="1" t="s">
        <v>22879</v>
      </c>
      <c r="B50" s="1" t="s">
        <v>15979</v>
      </c>
      <c r="D50" s="1" t="s">
        <v>58049</v>
      </c>
      <c r="E50" s="1" t="s">
        <v>11595</v>
      </c>
    </row>
    <row r="51" spans="1:5" ht="12.75" customHeight="1" x14ac:dyDescent="0.2">
      <c r="A51" s="1" t="s">
        <v>29891</v>
      </c>
      <c r="B51" s="1" t="s">
        <v>38823</v>
      </c>
      <c r="D51" s="1" t="s">
        <v>55888</v>
      </c>
      <c r="E51" s="1" t="s">
        <v>46799</v>
      </c>
    </row>
    <row r="52" spans="1:5" ht="12.75" customHeight="1" x14ac:dyDescent="0.2">
      <c r="A52" s="1" t="s">
        <v>72353</v>
      </c>
      <c r="B52" s="1" t="s">
        <v>48860</v>
      </c>
      <c r="D52" s="1" t="s">
        <v>49051</v>
      </c>
      <c r="E52" s="1" t="s">
        <v>75961</v>
      </c>
    </row>
    <row r="53" spans="1:5" ht="12.75" customHeight="1" x14ac:dyDescent="0.2">
      <c r="A53" s="1" t="s">
        <v>51867</v>
      </c>
      <c r="B53" s="1" t="s">
        <v>32746</v>
      </c>
      <c r="D53" s="1" t="s">
        <v>64882</v>
      </c>
      <c r="E53" s="1" t="s">
        <v>65793</v>
      </c>
    </row>
    <row r="54" spans="1:5" ht="12.75" customHeight="1" x14ac:dyDescent="0.2">
      <c r="A54" s="1" t="s">
        <v>97203</v>
      </c>
      <c r="B54" s="1" t="s">
        <v>101126</v>
      </c>
      <c r="D54" s="1" t="s">
        <v>3084</v>
      </c>
      <c r="E54" s="1" t="s">
        <v>53626</v>
      </c>
    </row>
    <row r="55" spans="1:5" ht="12.75" customHeight="1" x14ac:dyDescent="0.2">
      <c r="A55" s="1" t="s">
        <v>27152</v>
      </c>
      <c r="B55" s="1" t="s">
        <v>47284</v>
      </c>
      <c r="D55" s="1" t="s">
        <v>5338</v>
      </c>
      <c r="E55" s="1" t="s">
        <v>68147</v>
      </c>
    </row>
    <row r="56" spans="1:5" ht="12.75" customHeight="1" x14ac:dyDescent="0.2">
      <c r="A56" s="1" t="s">
        <v>10658</v>
      </c>
      <c r="B56" s="1" t="s">
        <v>99243</v>
      </c>
      <c r="D56" s="1" t="s">
        <v>64885</v>
      </c>
      <c r="E56" s="1" t="s">
        <v>14494</v>
      </c>
    </row>
    <row r="57" spans="1:5" ht="12.75" customHeight="1" x14ac:dyDescent="0.2">
      <c r="A57" s="1" t="s">
        <v>5950</v>
      </c>
      <c r="B57" s="1" t="s">
        <v>98316</v>
      </c>
      <c r="D57" s="1" t="s">
        <v>55893</v>
      </c>
      <c r="E57" s="1" t="s">
        <v>12972</v>
      </c>
    </row>
    <row r="58" spans="1:5" ht="12.75" customHeight="1" x14ac:dyDescent="0.2">
      <c r="A58" s="1" t="s">
        <v>58648</v>
      </c>
      <c r="B58" s="1" t="s">
        <v>62058</v>
      </c>
      <c r="D58" s="1" t="s">
        <v>73460</v>
      </c>
      <c r="E58" s="1" t="s">
        <v>89979</v>
      </c>
    </row>
    <row r="59" spans="1:5" ht="12.75" customHeight="1" x14ac:dyDescent="0.2">
      <c r="A59" s="1" t="s">
        <v>10361</v>
      </c>
      <c r="B59" s="1" t="s">
        <v>99006</v>
      </c>
      <c r="D59" s="1" t="s">
        <v>4826</v>
      </c>
      <c r="E59" s="1" t="s">
        <v>58555</v>
      </c>
    </row>
    <row r="60" spans="1:5" ht="12.75" customHeight="1" x14ac:dyDescent="0.2">
      <c r="A60" s="1" t="s">
        <v>95155</v>
      </c>
      <c r="B60" s="1" t="s">
        <v>6860</v>
      </c>
      <c r="D60" s="1" t="s">
        <v>69519</v>
      </c>
      <c r="E60" s="1" t="s">
        <v>30436</v>
      </c>
    </row>
    <row r="61" spans="1:5" ht="12.75" customHeight="1" x14ac:dyDescent="0.2">
      <c r="A61" s="1" t="s">
        <v>42712</v>
      </c>
      <c r="B61" s="1" t="s">
        <v>3164</v>
      </c>
      <c r="D61" s="1" t="s">
        <v>71221</v>
      </c>
      <c r="E61" s="1" t="s">
        <v>67809</v>
      </c>
    </row>
    <row r="62" spans="1:5" ht="12.75" customHeight="1" x14ac:dyDescent="0.2">
      <c r="A62" s="1" t="s">
        <v>35750</v>
      </c>
      <c r="B62" s="1" t="s">
        <v>31057</v>
      </c>
      <c r="D62" s="1" t="s">
        <v>18737</v>
      </c>
      <c r="E62" s="1" t="s">
        <v>22438</v>
      </c>
    </row>
    <row r="63" spans="1:5" ht="12.75" customHeight="1" x14ac:dyDescent="0.2">
      <c r="A63" s="1" t="s">
        <v>40460</v>
      </c>
      <c r="B63" s="1" t="s">
        <v>87681</v>
      </c>
      <c r="D63" s="1" t="s">
        <v>25696</v>
      </c>
      <c r="E63" s="1" t="s">
        <v>49514</v>
      </c>
    </row>
    <row r="64" spans="1:5" ht="12.75" customHeight="1" x14ac:dyDescent="0.2">
      <c r="A64" s="1" t="s">
        <v>49560</v>
      </c>
      <c r="B64" s="1" t="s">
        <v>96424</v>
      </c>
      <c r="D64" s="1" t="s">
        <v>25697</v>
      </c>
      <c r="E64" s="1" t="s">
        <v>11692</v>
      </c>
    </row>
    <row r="65" spans="1:5" ht="12.75" customHeight="1" x14ac:dyDescent="0.2">
      <c r="A65" s="1" t="s">
        <v>104403</v>
      </c>
      <c r="B65" s="1" t="s">
        <v>53486</v>
      </c>
      <c r="D65" s="1" t="s">
        <v>71222</v>
      </c>
      <c r="E65" s="1" t="s">
        <v>43934</v>
      </c>
    </row>
    <row r="66" spans="1:5" ht="12.75" customHeight="1" x14ac:dyDescent="0.2">
      <c r="A66" s="1" t="s">
        <v>97376</v>
      </c>
      <c r="B66" s="1" t="s">
        <v>87091</v>
      </c>
      <c r="D66" s="1" t="s">
        <v>32219</v>
      </c>
      <c r="E66" s="1" t="s">
        <v>15998</v>
      </c>
    </row>
    <row r="67" spans="1:5" ht="12.75" customHeight="1" x14ac:dyDescent="0.2">
      <c r="A67" s="1" t="s">
        <v>102134</v>
      </c>
      <c r="B67" s="1" t="s">
        <v>7464</v>
      </c>
      <c r="D67" s="1" t="s">
        <v>27874</v>
      </c>
      <c r="E67" s="1" t="s">
        <v>71117</v>
      </c>
    </row>
    <row r="68" spans="1:5" ht="12.75" customHeight="1" x14ac:dyDescent="0.2">
      <c r="A68" s="1" t="s">
        <v>88604</v>
      </c>
      <c r="B68" s="1" t="s">
        <v>56911</v>
      </c>
      <c r="D68" s="1" t="s">
        <v>71227</v>
      </c>
      <c r="E68" s="1" t="s">
        <v>94011</v>
      </c>
    </row>
    <row r="69" spans="1:5" ht="12.75" customHeight="1" x14ac:dyDescent="0.2">
      <c r="A69" s="1" t="s">
        <v>51253</v>
      </c>
      <c r="B69" s="1" t="s">
        <v>34615</v>
      </c>
      <c r="D69" s="1" t="s">
        <v>32817</v>
      </c>
      <c r="E69" s="1" t="s">
        <v>57121</v>
      </c>
    </row>
    <row r="70" spans="1:5" ht="12.75" customHeight="1" x14ac:dyDescent="0.2">
      <c r="A70" s="1" t="s">
        <v>58037</v>
      </c>
      <c r="B70" s="1" t="s">
        <v>93169</v>
      </c>
      <c r="D70" s="1" t="s">
        <v>18862</v>
      </c>
      <c r="E70" s="1" t="s">
        <v>45084</v>
      </c>
    </row>
    <row r="71" spans="1:5" ht="12.75" customHeight="1" x14ac:dyDescent="0.2">
      <c r="A71" s="1" t="s">
        <v>96929</v>
      </c>
      <c r="B71" s="1" t="s">
        <v>41095</v>
      </c>
      <c r="D71" s="1" t="s">
        <v>35007</v>
      </c>
      <c r="E71" s="1" t="s">
        <v>83837</v>
      </c>
    </row>
    <row r="72" spans="1:5" ht="12.75" customHeight="1" x14ac:dyDescent="0.2">
      <c r="A72" s="1" t="s">
        <v>10024</v>
      </c>
      <c r="B72" s="1" t="s">
        <v>35042</v>
      </c>
      <c r="D72" s="1" t="s">
        <v>41979</v>
      </c>
      <c r="E72" s="1" t="s">
        <v>105834</v>
      </c>
    </row>
    <row r="73" spans="1:5" ht="12.75" customHeight="1" x14ac:dyDescent="0.2">
      <c r="A73" s="1" t="s">
        <v>64986</v>
      </c>
      <c r="B73" s="1" t="s">
        <v>47079</v>
      </c>
      <c r="D73" s="1" t="s">
        <v>27978</v>
      </c>
      <c r="E73" s="1" t="s">
        <v>68215</v>
      </c>
    </row>
    <row r="74" spans="1:5" ht="12.75" customHeight="1" x14ac:dyDescent="0.2">
      <c r="A74" s="1" t="s">
        <v>12395</v>
      </c>
      <c r="B74" s="1" t="s">
        <v>76908</v>
      </c>
      <c r="D74" s="1" t="s">
        <v>18863</v>
      </c>
      <c r="E74" s="1" t="s">
        <v>39668</v>
      </c>
    </row>
    <row r="75" spans="1:5" ht="12.75" customHeight="1" x14ac:dyDescent="0.2">
      <c r="A75" s="1" t="s">
        <v>17113</v>
      </c>
      <c r="B75" s="1" t="s">
        <v>19426</v>
      </c>
      <c r="D75" s="1" t="s">
        <v>89655</v>
      </c>
      <c r="E75" s="1" t="s">
        <v>67108</v>
      </c>
    </row>
    <row r="76" spans="1:5" ht="12.75" customHeight="1" x14ac:dyDescent="0.2">
      <c r="A76" s="1" t="s">
        <v>71846</v>
      </c>
      <c r="B76" s="1" t="s">
        <v>71818</v>
      </c>
      <c r="D76" s="1" t="s">
        <v>9315</v>
      </c>
      <c r="E76" s="1" t="s">
        <v>61550</v>
      </c>
    </row>
    <row r="77" spans="1:5" ht="12.75" customHeight="1" x14ac:dyDescent="0.2">
      <c r="A77" s="1" t="s">
        <v>53774</v>
      </c>
      <c r="B77" s="1" t="s">
        <v>54235</v>
      </c>
      <c r="D77" s="1" t="s">
        <v>41981</v>
      </c>
      <c r="E77" s="1" t="s">
        <v>62863</v>
      </c>
    </row>
    <row r="78" spans="1:5" ht="12.75" customHeight="1" x14ac:dyDescent="0.2">
      <c r="A78" s="1" t="s">
        <v>96882</v>
      </c>
      <c r="B78" s="1" t="s">
        <v>85864</v>
      </c>
      <c r="D78" s="1" t="s">
        <v>35008</v>
      </c>
      <c r="E78" s="1" t="s">
        <v>51721</v>
      </c>
    </row>
    <row r="79" spans="1:5" ht="12.75" customHeight="1" x14ac:dyDescent="0.2">
      <c r="A79" s="1" t="s">
        <v>89257</v>
      </c>
      <c r="B79" s="1" t="s">
        <v>22728</v>
      </c>
      <c r="D79" s="1" t="s">
        <v>89659</v>
      </c>
      <c r="E79" s="1" t="s">
        <v>105818</v>
      </c>
    </row>
    <row r="80" spans="1:5" ht="12.75" customHeight="1" x14ac:dyDescent="0.2">
      <c r="A80" s="1" t="s">
        <v>94632</v>
      </c>
      <c r="B80" s="1" t="s">
        <v>102717</v>
      </c>
      <c r="D80" s="1" t="s">
        <v>80539</v>
      </c>
      <c r="E80" s="1" t="s">
        <v>27809</v>
      </c>
    </row>
    <row r="81" spans="1:5" ht="12.75" customHeight="1" x14ac:dyDescent="0.2">
      <c r="A81" s="1" t="s">
        <v>60907</v>
      </c>
      <c r="B81" s="1" t="s">
        <v>42942</v>
      </c>
      <c r="D81" s="1" t="s">
        <v>18864</v>
      </c>
      <c r="E81" s="1" t="s">
        <v>78308</v>
      </c>
    </row>
    <row r="82" spans="1:5" ht="12.75" customHeight="1" x14ac:dyDescent="0.2">
      <c r="A82" s="1" t="s">
        <v>35238</v>
      </c>
      <c r="B82" s="1" t="s">
        <v>29002</v>
      </c>
      <c r="D82" s="1" t="s">
        <v>32819</v>
      </c>
      <c r="E82" s="1" t="s">
        <v>103919</v>
      </c>
    </row>
    <row r="83" spans="1:5" ht="12.75" customHeight="1" x14ac:dyDescent="0.2">
      <c r="A83" s="1" t="s">
        <v>87693</v>
      </c>
      <c r="B83" s="1" t="s">
        <v>65259</v>
      </c>
      <c r="D83" s="1" t="s">
        <v>35012</v>
      </c>
      <c r="E83" s="1" t="s">
        <v>71903</v>
      </c>
    </row>
    <row r="84" spans="1:5" ht="12.75" customHeight="1" x14ac:dyDescent="0.2">
      <c r="A84" s="1" t="s">
        <v>3193</v>
      </c>
      <c r="B84" s="1" t="s">
        <v>42265</v>
      </c>
      <c r="D84" s="1" t="s">
        <v>79438</v>
      </c>
      <c r="E84" s="1" t="s">
        <v>88870</v>
      </c>
    </row>
    <row r="85" spans="1:5" ht="12.75" customHeight="1" x14ac:dyDescent="0.2">
      <c r="A85" s="1" t="s">
        <v>58164</v>
      </c>
      <c r="B85" s="1" t="s">
        <v>81937</v>
      </c>
      <c r="D85" s="1" t="s">
        <v>103156</v>
      </c>
      <c r="E85" s="1" t="s">
        <v>50492</v>
      </c>
    </row>
    <row r="86" spans="1:5" ht="12.75" customHeight="1" x14ac:dyDescent="0.2">
      <c r="A86" s="1" t="s">
        <v>88588</v>
      </c>
      <c r="B86" s="1" t="s">
        <v>82778</v>
      </c>
      <c r="D86" s="1" t="s">
        <v>66078</v>
      </c>
      <c r="E86" s="1" t="s">
        <v>42879</v>
      </c>
    </row>
    <row r="87" spans="1:5" ht="12.75" customHeight="1" x14ac:dyDescent="0.2">
      <c r="A87" s="1" t="s">
        <v>33956</v>
      </c>
      <c r="B87" s="1" t="s">
        <v>30972</v>
      </c>
      <c r="D87" s="1" t="s">
        <v>82812</v>
      </c>
      <c r="E87" s="1" t="s">
        <v>106391</v>
      </c>
    </row>
    <row r="88" spans="1:5" ht="12.75" customHeight="1" x14ac:dyDescent="0.2">
      <c r="A88" s="1" t="s">
        <v>95601</v>
      </c>
      <c r="B88" s="1" t="s">
        <v>72683</v>
      </c>
      <c r="D88" s="1" t="s">
        <v>103160</v>
      </c>
      <c r="E88" s="1" t="s">
        <v>10407</v>
      </c>
    </row>
    <row r="89" spans="1:5" ht="12.75" customHeight="1" x14ac:dyDescent="0.2">
      <c r="A89" s="1" t="s">
        <v>81662</v>
      </c>
      <c r="B89" s="1" t="s">
        <v>83956</v>
      </c>
      <c r="D89" s="1" t="s">
        <v>50539</v>
      </c>
      <c r="E89" s="1" t="s">
        <v>46633</v>
      </c>
    </row>
    <row r="90" spans="1:5" ht="12.75" customHeight="1" x14ac:dyDescent="0.2">
      <c r="A90" s="1" t="s">
        <v>47802</v>
      </c>
      <c r="B90" s="1" t="s">
        <v>60916</v>
      </c>
      <c r="D90" s="1" t="s">
        <v>2318</v>
      </c>
      <c r="E90" s="1" t="s">
        <v>102909</v>
      </c>
    </row>
    <row r="91" spans="1:5" ht="12.75" customHeight="1" x14ac:dyDescent="0.2">
      <c r="A91" s="1" t="s">
        <v>102672</v>
      </c>
      <c r="B91" s="1" t="s">
        <v>39859</v>
      </c>
      <c r="D91" s="1" t="s">
        <v>103164</v>
      </c>
      <c r="E91" s="1" t="s">
        <v>78583</v>
      </c>
    </row>
    <row r="92" spans="1:5" ht="12.75" customHeight="1" x14ac:dyDescent="0.2">
      <c r="A92" s="1" t="s">
        <v>95661</v>
      </c>
      <c r="B92" s="1" t="s">
        <v>18093</v>
      </c>
      <c r="D92" s="1" t="s">
        <v>96179</v>
      </c>
      <c r="E92" s="1" t="s">
        <v>91847</v>
      </c>
    </row>
    <row r="93" spans="1:5" ht="12.75" customHeight="1" x14ac:dyDescent="0.2">
      <c r="A93" s="1" t="s">
        <v>63599</v>
      </c>
      <c r="B93" s="1" t="s">
        <v>63056</v>
      </c>
      <c r="D93" s="1" t="s">
        <v>28869</v>
      </c>
      <c r="E93" s="1" t="s">
        <v>79335</v>
      </c>
    </row>
    <row r="94" spans="1:5" ht="12.75" customHeight="1" x14ac:dyDescent="0.2">
      <c r="A94" s="1" t="s">
        <v>18829</v>
      </c>
      <c r="B94" s="1" t="s">
        <v>33347</v>
      </c>
      <c r="D94" s="1" t="s">
        <v>28843</v>
      </c>
      <c r="E94" s="1" t="s">
        <v>77077</v>
      </c>
    </row>
    <row r="95" spans="1:5" ht="12.75" customHeight="1" x14ac:dyDescent="0.2">
      <c r="A95" s="1" t="s">
        <v>100584</v>
      </c>
      <c r="B95" s="1" t="s">
        <v>100038</v>
      </c>
      <c r="D95" s="1" t="s">
        <v>59598</v>
      </c>
      <c r="E95" s="1" t="s">
        <v>18016</v>
      </c>
    </row>
    <row r="96" spans="1:5" ht="12.75" customHeight="1" x14ac:dyDescent="0.2">
      <c r="A96" s="1" t="s">
        <v>102905</v>
      </c>
      <c r="B96" s="1" t="s">
        <v>85157</v>
      </c>
      <c r="D96" s="1" t="s">
        <v>59602</v>
      </c>
      <c r="E96" s="1" t="s">
        <v>81470</v>
      </c>
    </row>
    <row r="97" spans="1:5" ht="12.75" customHeight="1" x14ac:dyDescent="0.2">
      <c r="A97" s="1" t="s">
        <v>48022</v>
      </c>
      <c r="B97" s="1" t="s">
        <v>59731</v>
      </c>
      <c r="D97" s="1" t="s">
        <v>22108</v>
      </c>
      <c r="E97" s="1" t="s">
        <v>92345</v>
      </c>
    </row>
    <row r="98" spans="1:5" ht="12.75" customHeight="1" x14ac:dyDescent="0.2">
      <c r="A98" s="1" t="s">
        <v>9026</v>
      </c>
      <c r="B98" s="1" t="s">
        <v>44509</v>
      </c>
      <c r="D98" s="1" t="s">
        <v>64272</v>
      </c>
      <c r="E98" s="1" t="s">
        <v>53151</v>
      </c>
    </row>
    <row r="99" spans="1:5" ht="12.75" customHeight="1" x14ac:dyDescent="0.2">
      <c r="A99" s="1" t="s">
        <v>31292</v>
      </c>
      <c r="B99" s="1" t="s">
        <v>51477</v>
      </c>
      <c r="D99" s="1" t="s">
        <v>21417</v>
      </c>
      <c r="E99" s="1" t="s">
        <v>68095</v>
      </c>
    </row>
    <row r="100" spans="1:5" ht="12.75" customHeight="1" x14ac:dyDescent="0.2">
      <c r="A100" s="1" t="s">
        <v>85945</v>
      </c>
      <c r="B100" s="1" t="s">
        <v>86781</v>
      </c>
      <c r="D100" s="1" t="s">
        <v>71094</v>
      </c>
      <c r="E100" s="1" t="s">
        <v>78156</v>
      </c>
    </row>
    <row r="101" spans="1:5" ht="12.75" customHeight="1" x14ac:dyDescent="0.2">
      <c r="A101" s="1" t="s">
        <v>33545</v>
      </c>
      <c r="B101" s="1" t="s">
        <v>96105</v>
      </c>
      <c r="D101" s="1" t="s">
        <v>59606</v>
      </c>
      <c r="E101" s="1" t="s">
        <v>8751</v>
      </c>
    </row>
    <row r="102" spans="1:5" ht="12.75" customHeight="1" x14ac:dyDescent="0.2">
      <c r="A102" s="1" t="s">
        <v>88194</v>
      </c>
      <c r="B102" s="1" t="s">
        <v>47894</v>
      </c>
      <c r="D102" s="1" t="s">
        <v>27272</v>
      </c>
      <c r="E102" s="1" t="s">
        <v>70178</v>
      </c>
    </row>
    <row r="103" spans="1:5" ht="12.75" customHeight="1" x14ac:dyDescent="0.2">
      <c r="A103" s="1" t="s">
        <v>92838</v>
      </c>
      <c r="B103" s="1" t="s">
        <v>89104</v>
      </c>
      <c r="D103" s="1" t="s">
        <v>82009</v>
      </c>
      <c r="E103" s="1" t="s">
        <v>27861</v>
      </c>
    </row>
    <row r="104" spans="1:5" ht="12.75" customHeight="1" x14ac:dyDescent="0.2">
      <c r="A104" s="1" t="s">
        <v>15345</v>
      </c>
      <c r="B104" s="1" t="s">
        <v>47193</v>
      </c>
      <c r="D104" s="1" t="s">
        <v>79815</v>
      </c>
      <c r="E104" s="1" t="s">
        <v>10865</v>
      </c>
    </row>
    <row r="105" spans="1:5" ht="12.75" customHeight="1" x14ac:dyDescent="0.2">
      <c r="A105" s="1" t="s">
        <v>15606</v>
      </c>
      <c r="B105" s="1" t="s">
        <v>105712</v>
      </c>
      <c r="D105" s="1" t="s">
        <v>56985</v>
      </c>
      <c r="E105" s="1" t="s">
        <v>61050</v>
      </c>
    </row>
    <row r="106" spans="1:5" ht="12.75" customHeight="1" x14ac:dyDescent="0.2">
      <c r="A106" s="1" t="s">
        <v>72577</v>
      </c>
      <c r="B106" s="1" t="s">
        <v>30460</v>
      </c>
      <c r="D106" s="1" t="s">
        <v>18112</v>
      </c>
      <c r="E106" s="1" t="s">
        <v>78428</v>
      </c>
    </row>
    <row r="107" spans="1:5" ht="12.75" customHeight="1" x14ac:dyDescent="0.2">
      <c r="A107" s="1" t="s">
        <v>75248</v>
      </c>
      <c r="B107" s="1" t="s">
        <v>8049</v>
      </c>
      <c r="D107" s="1" t="s">
        <v>75039</v>
      </c>
      <c r="E107" s="1" t="s">
        <v>90634</v>
      </c>
    </row>
    <row r="108" spans="1:5" ht="12.75" customHeight="1" x14ac:dyDescent="0.2">
      <c r="A108" s="1" t="s">
        <v>80013</v>
      </c>
      <c r="B108" s="1" t="s">
        <v>27290</v>
      </c>
      <c r="D108" s="1" t="s">
        <v>20773</v>
      </c>
      <c r="E108" s="1" t="s">
        <v>16849</v>
      </c>
    </row>
    <row r="109" spans="1:5" ht="12.75" customHeight="1" x14ac:dyDescent="0.2">
      <c r="A109" s="1" t="s">
        <v>27474</v>
      </c>
      <c r="B109" s="1" t="s">
        <v>91870</v>
      </c>
      <c r="D109" s="1" t="s">
        <v>52303</v>
      </c>
      <c r="E109" s="1" t="s">
        <v>45390</v>
      </c>
    </row>
    <row r="110" spans="1:5" ht="12.75" customHeight="1" x14ac:dyDescent="0.2">
      <c r="A110" s="1" t="s">
        <v>91395</v>
      </c>
      <c r="B110" s="1" t="s">
        <v>70460</v>
      </c>
      <c r="D110" s="1" t="s">
        <v>75040</v>
      </c>
      <c r="E110" s="1" t="s">
        <v>107580</v>
      </c>
    </row>
    <row r="111" spans="1:5" ht="12.75" customHeight="1" x14ac:dyDescent="0.2">
      <c r="A111" s="1" t="s">
        <v>13590</v>
      </c>
      <c r="B111" s="1" t="s">
        <v>81920</v>
      </c>
      <c r="D111" s="1" t="s">
        <v>42389</v>
      </c>
      <c r="E111" s="1" t="s">
        <v>8940</v>
      </c>
    </row>
    <row r="112" spans="1:5" ht="12.75" customHeight="1" x14ac:dyDescent="0.2">
      <c r="A112" s="1" t="s">
        <v>42330</v>
      </c>
      <c r="B112" s="1" t="s">
        <v>67964</v>
      </c>
      <c r="D112" s="1" t="s">
        <v>56989</v>
      </c>
      <c r="E112" s="1" t="s">
        <v>78566</v>
      </c>
    </row>
    <row r="113" spans="1:5" ht="12.75" customHeight="1" x14ac:dyDescent="0.2">
      <c r="A113" s="1" t="s">
        <v>96264</v>
      </c>
      <c r="B113" s="1" t="s">
        <v>71587</v>
      </c>
      <c r="D113" s="1" t="s">
        <v>52304</v>
      </c>
      <c r="E113" s="1" t="s">
        <v>31687</v>
      </c>
    </row>
    <row r="114" spans="1:5" ht="12.75" customHeight="1" x14ac:dyDescent="0.2">
      <c r="A114" s="1" t="s">
        <v>41576</v>
      </c>
      <c r="B114" s="1" t="s">
        <v>92162</v>
      </c>
      <c r="D114" s="1" t="s">
        <v>72842</v>
      </c>
      <c r="E114" s="1" t="s">
        <v>95957</v>
      </c>
    </row>
    <row r="115" spans="1:5" ht="12.75" customHeight="1" x14ac:dyDescent="0.2">
      <c r="A115" s="1" t="s">
        <v>84682</v>
      </c>
      <c r="B115" s="1" t="s">
        <v>45806</v>
      </c>
      <c r="D115" s="1" t="s">
        <v>27273</v>
      </c>
      <c r="E115" s="1" t="s">
        <v>27749</v>
      </c>
    </row>
    <row r="116" spans="1:5" ht="12.75" customHeight="1" x14ac:dyDescent="0.2">
      <c r="A116" s="1" t="s">
        <v>89273</v>
      </c>
      <c r="B116" s="1" t="s">
        <v>6026</v>
      </c>
      <c r="D116" s="1" t="s">
        <v>79816</v>
      </c>
      <c r="E116" s="1" t="s">
        <v>96414</v>
      </c>
    </row>
    <row r="117" spans="1:5" ht="12.75" customHeight="1" x14ac:dyDescent="0.2">
      <c r="A117" s="1" t="s">
        <v>34629</v>
      </c>
      <c r="B117" s="1" t="s">
        <v>80718</v>
      </c>
      <c r="D117" s="1" t="s">
        <v>20771</v>
      </c>
      <c r="E117" s="1" t="s">
        <v>87447</v>
      </c>
    </row>
    <row r="118" spans="1:5" ht="12.75" customHeight="1" x14ac:dyDescent="0.2">
      <c r="A118" s="1" t="s">
        <v>29828</v>
      </c>
      <c r="B118" s="1" t="s">
        <v>24231</v>
      </c>
      <c r="D118" s="1" t="s">
        <v>72843</v>
      </c>
      <c r="E118" s="1" t="s">
        <v>20588</v>
      </c>
    </row>
    <row r="119" spans="1:5" ht="12.75" customHeight="1" x14ac:dyDescent="0.2">
      <c r="A119" s="1" t="s">
        <v>82315</v>
      </c>
      <c r="B119" s="1" t="s">
        <v>54109</v>
      </c>
      <c r="D119" s="1" t="s">
        <v>58181</v>
      </c>
      <c r="E119" s="1" t="s">
        <v>58977</v>
      </c>
    </row>
    <row r="120" spans="1:5" ht="12.75" customHeight="1" x14ac:dyDescent="0.2">
      <c r="A120" s="1" t="s">
        <v>27597</v>
      </c>
      <c r="B120" s="1" t="s">
        <v>58993</v>
      </c>
      <c r="D120" s="1" t="s">
        <v>94107</v>
      </c>
      <c r="E120" s="1" t="s">
        <v>42247</v>
      </c>
    </row>
    <row r="121" spans="1:5" ht="12.75" customHeight="1" x14ac:dyDescent="0.2">
      <c r="A121" s="1" t="s">
        <v>4677</v>
      </c>
      <c r="B121" s="1" t="s">
        <v>48172</v>
      </c>
      <c r="D121" s="1" t="s">
        <v>86745</v>
      </c>
      <c r="E121" s="1" t="s">
        <v>70431</v>
      </c>
    </row>
    <row r="122" spans="1:5" ht="12.75" customHeight="1" x14ac:dyDescent="0.2">
      <c r="A122" s="1" t="s">
        <v>57419</v>
      </c>
      <c r="B122" s="1" t="s">
        <v>95176</v>
      </c>
      <c r="D122" s="1" t="s">
        <v>9926</v>
      </c>
      <c r="E122" s="1" t="s">
        <v>16744</v>
      </c>
    </row>
    <row r="123" spans="1:5" ht="12.75" customHeight="1" x14ac:dyDescent="0.2">
      <c r="A123" s="1" t="s">
        <v>96263</v>
      </c>
      <c r="B123" s="1" t="s">
        <v>72424</v>
      </c>
      <c r="D123" s="1" t="s">
        <v>82018</v>
      </c>
      <c r="E123" s="1" t="s">
        <v>56791</v>
      </c>
    </row>
    <row r="124" spans="1:5" ht="12.75" customHeight="1" x14ac:dyDescent="0.2">
      <c r="A124" s="1" t="s">
        <v>41575</v>
      </c>
      <c r="B124" s="1" t="s">
        <v>91916</v>
      </c>
      <c r="D124" s="1" t="s">
        <v>96045</v>
      </c>
      <c r="E124" s="1" t="s">
        <v>93913</v>
      </c>
    </row>
    <row r="125" spans="1:5" ht="12.75" customHeight="1" x14ac:dyDescent="0.2">
      <c r="A125" s="1" t="s">
        <v>80754</v>
      </c>
      <c r="B125" s="1" t="s">
        <v>99437</v>
      </c>
      <c r="D125" s="1" t="s">
        <v>96051</v>
      </c>
      <c r="E125" s="1" t="s">
        <v>71314</v>
      </c>
    </row>
    <row r="126" spans="1:5" ht="12.75" customHeight="1" x14ac:dyDescent="0.2">
      <c r="A126" s="1" t="s">
        <v>26008</v>
      </c>
      <c r="B126" s="1" t="s">
        <v>104008</v>
      </c>
      <c r="D126" s="1" t="s">
        <v>86855</v>
      </c>
      <c r="E126" s="1" t="s">
        <v>81471</v>
      </c>
    </row>
    <row r="127" spans="1:5" ht="12.75" customHeight="1" x14ac:dyDescent="0.2">
      <c r="A127" s="1" t="s">
        <v>33025</v>
      </c>
      <c r="B127" s="1" t="s">
        <v>51529</v>
      </c>
      <c r="D127" s="1" t="s">
        <v>13505</v>
      </c>
      <c r="E127" s="1" t="s">
        <v>62325</v>
      </c>
    </row>
    <row r="128" spans="1:5" ht="12.75" customHeight="1" x14ac:dyDescent="0.2">
      <c r="A128" s="1" t="s">
        <v>28194</v>
      </c>
      <c r="B128" s="1" t="s">
        <v>67860</v>
      </c>
      <c r="D128" s="1" t="s">
        <v>104971</v>
      </c>
      <c r="E128" s="1" t="s">
        <v>99417</v>
      </c>
    </row>
    <row r="129" spans="1:5" ht="12.75" customHeight="1" x14ac:dyDescent="0.2">
      <c r="A129" s="1" t="s">
        <v>19077</v>
      </c>
      <c r="B129" s="1" t="s">
        <v>1039</v>
      </c>
      <c r="D129" s="1" t="s">
        <v>34433</v>
      </c>
      <c r="E129" s="1" t="s">
        <v>55205</v>
      </c>
    </row>
    <row r="130" spans="1:5" ht="12.75" customHeight="1" x14ac:dyDescent="0.2">
      <c r="A130" s="1" t="s">
        <v>71568</v>
      </c>
      <c r="B130" s="1" t="s">
        <v>82205</v>
      </c>
      <c r="D130" s="1" t="s">
        <v>3965</v>
      </c>
      <c r="E130" s="1" t="s">
        <v>45333</v>
      </c>
    </row>
    <row r="131" spans="1:5" ht="12.75" customHeight="1" x14ac:dyDescent="0.2">
      <c r="A131" s="1" t="s">
        <v>78525</v>
      </c>
      <c r="B131" s="1" t="s">
        <v>105228</v>
      </c>
      <c r="D131" s="1" t="s">
        <v>44379</v>
      </c>
      <c r="E131" s="1" t="s">
        <v>6900</v>
      </c>
    </row>
    <row r="132" spans="1:5" ht="12.75" customHeight="1" x14ac:dyDescent="0.2">
      <c r="A132" s="1" t="s">
        <v>73783</v>
      </c>
      <c r="B132" s="1" t="s">
        <v>33914</v>
      </c>
      <c r="D132" s="1" t="s">
        <v>81664</v>
      </c>
      <c r="E132" s="1" t="s">
        <v>24721</v>
      </c>
    </row>
    <row r="133" spans="1:5" ht="12.75" customHeight="1" x14ac:dyDescent="0.2">
      <c r="A133" s="1" t="s">
        <v>96849</v>
      </c>
      <c r="B133" s="1" t="s">
        <v>39278</v>
      </c>
      <c r="D133" s="1" t="s">
        <v>40859</v>
      </c>
      <c r="E133" s="1" t="s">
        <v>76320</v>
      </c>
    </row>
    <row r="134" spans="1:5" ht="12.75" customHeight="1" x14ac:dyDescent="0.2">
      <c r="A134" s="1" t="s">
        <v>42171</v>
      </c>
      <c r="B134" s="1" t="s">
        <v>55550</v>
      </c>
      <c r="D134" s="1" t="s">
        <v>81669</v>
      </c>
      <c r="E134" s="1" t="s">
        <v>45080</v>
      </c>
    </row>
    <row r="135" spans="1:5" ht="12.75" customHeight="1" x14ac:dyDescent="0.2">
      <c r="A135" s="1" t="s">
        <v>80753</v>
      </c>
      <c r="B135" s="1" t="s">
        <v>63768</v>
      </c>
      <c r="D135" s="1" t="s">
        <v>88597</v>
      </c>
      <c r="E135" s="1" t="s">
        <v>83941</v>
      </c>
    </row>
    <row r="136" spans="1:5" ht="12.75" customHeight="1" x14ac:dyDescent="0.2">
      <c r="A136" s="1" t="s">
        <v>26007</v>
      </c>
      <c r="B136" s="1" t="s">
        <v>6974</v>
      </c>
      <c r="D136" s="1" t="s">
        <v>29122</v>
      </c>
      <c r="E136" s="1" t="s">
        <v>2018</v>
      </c>
    </row>
    <row r="137" spans="1:5" ht="12.75" customHeight="1" x14ac:dyDescent="0.2">
      <c r="A137" s="1" t="s">
        <v>33024</v>
      </c>
      <c r="B137" s="1" t="s">
        <v>14972</v>
      </c>
      <c r="D137" s="1" t="s">
        <v>58877</v>
      </c>
      <c r="E137" s="1" t="s">
        <v>71737</v>
      </c>
    </row>
    <row r="138" spans="1:5" ht="12.75" customHeight="1" x14ac:dyDescent="0.2">
      <c r="A138" s="1" t="s">
        <v>28193</v>
      </c>
      <c r="B138" s="1" t="s">
        <v>99909</v>
      </c>
      <c r="D138" s="1" t="s">
        <v>95543</v>
      </c>
      <c r="E138" s="1" t="s">
        <v>36232</v>
      </c>
    </row>
    <row r="139" spans="1:5" ht="12.75" customHeight="1" x14ac:dyDescent="0.2">
      <c r="A139" s="1" t="s">
        <v>69728</v>
      </c>
      <c r="B139" s="1" t="s">
        <v>28874</v>
      </c>
      <c r="D139" s="1" t="s">
        <v>36130</v>
      </c>
      <c r="E139" s="1" t="s">
        <v>57881</v>
      </c>
    </row>
    <row r="140" spans="1:5" ht="12.75" customHeight="1" x14ac:dyDescent="0.2">
      <c r="A140" s="1" t="s">
        <v>71567</v>
      </c>
      <c r="B140" s="1" t="s">
        <v>28158</v>
      </c>
      <c r="D140" s="1" t="s">
        <v>33964</v>
      </c>
      <c r="E140" s="1" t="s">
        <v>86279</v>
      </c>
    </row>
    <row r="141" spans="1:5" ht="12.75" customHeight="1" x14ac:dyDescent="0.2">
      <c r="A141" s="1" t="s">
        <v>78524</v>
      </c>
      <c r="B141" s="1" t="s">
        <v>89904</v>
      </c>
      <c r="D141" s="1" t="s">
        <v>81673</v>
      </c>
      <c r="E141" s="1" t="s">
        <v>30816</v>
      </c>
    </row>
    <row r="142" spans="1:5" ht="12.75" customHeight="1" x14ac:dyDescent="0.2">
      <c r="A142" s="1" t="s">
        <v>32641</v>
      </c>
      <c r="B142" s="1" t="s">
        <v>100826</v>
      </c>
      <c r="D142" s="1" t="s">
        <v>43096</v>
      </c>
      <c r="E142" s="1" t="s">
        <v>45027</v>
      </c>
    </row>
    <row r="143" spans="1:5" ht="12.75" customHeight="1" x14ac:dyDescent="0.2">
      <c r="A143" s="1" t="s">
        <v>96848</v>
      </c>
      <c r="B143" s="1" t="s">
        <v>68259</v>
      </c>
      <c r="D143" s="1" t="s">
        <v>36135</v>
      </c>
      <c r="E143" s="1" t="s">
        <v>38601</v>
      </c>
    </row>
    <row r="144" spans="1:5" ht="12.75" customHeight="1" x14ac:dyDescent="0.2">
      <c r="A144" s="1" t="s">
        <v>42170</v>
      </c>
      <c r="B144" s="1" t="s">
        <v>96233</v>
      </c>
      <c r="D144" s="1" t="s">
        <v>33965</v>
      </c>
      <c r="E144" s="1" t="s">
        <v>10899</v>
      </c>
    </row>
    <row r="145" spans="1:5" ht="12.75" customHeight="1" x14ac:dyDescent="0.2">
      <c r="A145" s="1" t="s">
        <v>80752</v>
      </c>
      <c r="B145" s="1" t="s">
        <v>20695</v>
      </c>
      <c r="D145" s="1" t="s">
        <v>32248</v>
      </c>
      <c r="E145" s="1" t="s">
        <v>72949</v>
      </c>
    </row>
    <row r="146" spans="1:5" ht="12.75" customHeight="1" x14ac:dyDescent="0.2">
      <c r="A146" s="1" t="s">
        <v>26006</v>
      </c>
      <c r="B146" s="1" t="s">
        <v>79819</v>
      </c>
      <c r="D146" s="1" t="s">
        <v>82853</v>
      </c>
      <c r="E146" s="1" t="s">
        <v>72949</v>
      </c>
    </row>
    <row r="147" spans="1:5" ht="12.75" customHeight="1" x14ac:dyDescent="0.2">
      <c r="A147" s="1" t="s">
        <v>33023</v>
      </c>
      <c r="B147" s="1" t="s">
        <v>36144</v>
      </c>
      <c r="D147" s="1" t="s">
        <v>81933</v>
      </c>
      <c r="E147" s="1" t="s">
        <v>51734</v>
      </c>
    </row>
    <row r="148" spans="1:5" ht="12.75" customHeight="1" x14ac:dyDescent="0.2">
      <c r="A148" s="1" t="s">
        <v>49320</v>
      </c>
      <c r="B148" s="1" t="s">
        <v>86216</v>
      </c>
      <c r="D148" s="1" t="s">
        <v>105564</v>
      </c>
      <c r="E148" s="1" t="s">
        <v>90828</v>
      </c>
    </row>
    <row r="149" spans="1:5" ht="12.75" customHeight="1" x14ac:dyDescent="0.2">
      <c r="A149" s="1" t="s">
        <v>19075</v>
      </c>
      <c r="B149" s="1" t="s">
        <v>46664</v>
      </c>
      <c r="D149" s="1" t="s">
        <v>96313</v>
      </c>
      <c r="E149" s="1" t="s">
        <v>4776</v>
      </c>
    </row>
    <row r="150" spans="1:5" ht="12.75" customHeight="1" x14ac:dyDescent="0.2">
      <c r="A150" s="1" t="s">
        <v>71566</v>
      </c>
      <c r="B150" s="1" t="s">
        <v>84486</v>
      </c>
      <c r="D150" s="1" t="s">
        <v>74227</v>
      </c>
      <c r="E150" s="1" t="s">
        <v>33976</v>
      </c>
    </row>
    <row r="151" spans="1:5" ht="12.75" customHeight="1" x14ac:dyDescent="0.2">
      <c r="A151" s="1" t="s">
        <v>78523</v>
      </c>
      <c r="B151" s="1" t="s">
        <v>87084</v>
      </c>
      <c r="D151" s="1" t="s">
        <v>96907</v>
      </c>
      <c r="E151" s="1" t="s">
        <v>90241</v>
      </c>
    </row>
    <row r="152" spans="1:5" ht="12.75" customHeight="1" x14ac:dyDescent="0.2">
      <c r="A152" s="1" t="s">
        <v>32640</v>
      </c>
      <c r="B152" s="1" t="s">
        <v>58299</v>
      </c>
      <c r="D152" s="1" t="s">
        <v>37436</v>
      </c>
      <c r="E152" s="1" t="s">
        <v>71880</v>
      </c>
    </row>
    <row r="153" spans="1:5" ht="12.75" customHeight="1" x14ac:dyDescent="0.2">
      <c r="A153" s="1" t="s">
        <v>12445</v>
      </c>
      <c r="B153" s="1" t="s">
        <v>40442</v>
      </c>
      <c r="D153" s="1" t="s">
        <v>25239</v>
      </c>
      <c r="E153" s="1" t="s">
        <v>15826</v>
      </c>
    </row>
    <row r="154" spans="1:5" ht="12.75" customHeight="1" x14ac:dyDescent="0.2">
      <c r="A154" s="1" t="s">
        <v>42169</v>
      </c>
      <c r="B154" s="1" t="s">
        <v>6151</v>
      </c>
      <c r="D154" s="1" t="s">
        <v>78947</v>
      </c>
      <c r="E154" s="1" t="s">
        <v>70475</v>
      </c>
    </row>
    <row r="155" spans="1:5" ht="12.75" customHeight="1" x14ac:dyDescent="0.2">
      <c r="A155" s="1" t="s">
        <v>80751</v>
      </c>
      <c r="B155" s="1" t="s">
        <v>53003</v>
      </c>
      <c r="D155" s="1" t="s">
        <v>13347</v>
      </c>
      <c r="E155" s="1" t="s">
        <v>16165</v>
      </c>
    </row>
    <row r="156" spans="1:5" ht="12.75" customHeight="1" x14ac:dyDescent="0.2">
      <c r="A156" s="1" t="s">
        <v>26005</v>
      </c>
      <c r="B156" s="1" t="s">
        <v>779</v>
      </c>
      <c r="D156" s="1" t="s">
        <v>26579</v>
      </c>
      <c r="E156" s="1" t="s">
        <v>91299</v>
      </c>
    </row>
    <row r="157" spans="1:5" ht="12.75" customHeight="1" x14ac:dyDescent="0.2">
      <c r="A157" s="1" t="s">
        <v>33022</v>
      </c>
      <c r="B157" s="1" t="s">
        <v>105916</v>
      </c>
      <c r="D157" s="1" t="s">
        <v>40488</v>
      </c>
      <c r="E157" s="1" t="s">
        <v>28909</v>
      </c>
    </row>
    <row r="158" spans="1:5" ht="12.75" customHeight="1" x14ac:dyDescent="0.2">
      <c r="A158" s="1" t="s">
        <v>28191</v>
      </c>
      <c r="B158" s="1" t="s">
        <v>43110</v>
      </c>
      <c r="D158" s="1" t="s">
        <v>101675</v>
      </c>
      <c r="E158" s="1" t="s">
        <v>2179</v>
      </c>
    </row>
    <row r="159" spans="1:5" ht="12.75" customHeight="1" x14ac:dyDescent="0.2">
      <c r="A159" s="1" t="s">
        <v>19074</v>
      </c>
      <c r="B159" s="1" t="s">
        <v>6992</v>
      </c>
      <c r="D159" s="1" t="s">
        <v>65022</v>
      </c>
      <c r="E159" s="1" t="s">
        <v>5139</v>
      </c>
    </row>
    <row r="160" spans="1:5" ht="12.75" customHeight="1" x14ac:dyDescent="0.2">
      <c r="A160" s="1" t="s">
        <v>71565</v>
      </c>
      <c r="B160" s="1" t="s">
        <v>4757</v>
      </c>
      <c r="D160" s="1" t="s">
        <v>18886</v>
      </c>
      <c r="E160" s="1" t="s">
        <v>63864</v>
      </c>
    </row>
    <row r="161" spans="1:5" ht="12.75" customHeight="1" x14ac:dyDescent="0.2">
      <c r="A161" s="1" t="s">
        <v>78522</v>
      </c>
      <c r="B161" s="1" t="s">
        <v>43370</v>
      </c>
      <c r="D161" s="1" t="s">
        <v>66639</v>
      </c>
      <c r="E161" s="1" t="s">
        <v>43282</v>
      </c>
    </row>
    <row r="162" spans="1:5" ht="12.75" customHeight="1" x14ac:dyDescent="0.2">
      <c r="A162" s="1" t="s">
        <v>73780</v>
      </c>
      <c r="B162" s="1" t="s">
        <v>15579</v>
      </c>
      <c r="D162" s="1" t="s">
        <v>25833</v>
      </c>
      <c r="E162" s="1" t="s">
        <v>64432</v>
      </c>
    </row>
    <row r="163" spans="1:5" ht="12.75" customHeight="1" x14ac:dyDescent="0.2">
      <c r="A163" s="1" t="s">
        <v>96846</v>
      </c>
      <c r="B163" s="1" t="s">
        <v>64430</v>
      </c>
      <c r="D163" s="1" t="s">
        <v>32963</v>
      </c>
      <c r="E163" s="1" t="s">
        <v>21217</v>
      </c>
    </row>
    <row r="164" spans="1:5" ht="12.75" customHeight="1" x14ac:dyDescent="0.2">
      <c r="A164" s="1" t="s">
        <v>50056</v>
      </c>
      <c r="B164" s="1" t="s">
        <v>58460</v>
      </c>
      <c r="D164" s="1" t="s">
        <v>103786</v>
      </c>
      <c r="E164" s="1" t="s">
        <v>52512</v>
      </c>
    </row>
    <row r="165" spans="1:5" ht="12.75" customHeight="1" x14ac:dyDescent="0.2">
      <c r="A165" s="1" t="s">
        <v>82270</v>
      </c>
      <c r="B165" s="1" t="s">
        <v>21669</v>
      </c>
      <c r="D165" s="1" t="s">
        <v>53557</v>
      </c>
      <c r="E165" s="1" t="s">
        <v>96395</v>
      </c>
    </row>
    <row r="166" spans="1:5" ht="12.75" customHeight="1" x14ac:dyDescent="0.2">
      <c r="A166" s="1" t="s">
        <v>18945</v>
      </c>
      <c r="B166" s="1" t="s">
        <v>49873</v>
      </c>
      <c r="D166" s="1" t="s">
        <v>32959</v>
      </c>
      <c r="E166" s="1" t="s">
        <v>30308</v>
      </c>
    </row>
    <row r="167" spans="1:5" ht="12.75" customHeight="1" x14ac:dyDescent="0.2">
      <c r="A167" s="1" t="s">
        <v>11966</v>
      </c>
      <c r="B167" s="1" t="s">
        <v>3683</v>
      </c>
      <c r="D167" s="1" t="s">
        <v>28131</v>
      </c>
      <c r="E167" s="1" t="s">
        <v>55477</v>
      </c>
    </row>
    <row r="168" spans="1:5" ht="12.75" customHeight="1" x14ac:dyDescent="0.2">
      <c r="A168" s="1" t="s">
        <v>16719</v>
      </c>
      <c r="B168" s="1" t="s">
        <v>31516</v>
      </c>
      <c r="D168" s="1" t="s">
        <v>57479</v>
      </c>
      <c r="E168" s="1" t="s">
        <v>28985</v>
      </c>
    </row>
    <row r="169" spans="1:5" ht="12.75" customHeight="1" x14ac:dyDescent="0.2">
      <c r="A169" s="1" t="s">
        <v>9755</v>
      </c>
      <c r="B169" s="1" t="s">
        <v>107635</v>
      </c>
      <c r="D169" s="1" t="s">
        <v>34878</v>
      </c>
      <c r="E169" s="1" t="s">
        <v>77581</v>
      </c>
    </row>
    <row r="170" spans="1:5" ht="12.75" customHeight="1" x14ac:dyDescent="0.2">
      <c r="A170" s="1" t="s">
        <v>64604</v>
      </c>
      <c r="B170" s="1" t="s">
        <v>95440</v>
      </c>
      <c r="D170" s="1" t="s">
        <v>59621</v>
      </c>
      <c r="E170" s="1" t="s">
        <v>61050</v>
      </c>
    </row>
    <row r="171" spans="1:5" ht="12.75" customHeight="1" x14ac:dyDescent="0.2">
      <c r="A171" s="1" t="s">
        <v>57765</v>
      </c>
      <c r="B171" s="1" t="s">
        <v>9684</v>
      </c>
      <c r="D171" s="1" t="s">
        <v>50673</v>
      </c>
      <c r="E171" s="1" t="s">
        <v>48020</v>
      </c>
    </row>
    <row r="172" spans="1:5" ht="12.75" customHeight="1" x14ac:dyDescent="0.2">
      <c r="A172" s="1" t="s">
        <v>5036</v>
      </c>
      <c r="B172" s="1" t="s">
        <v>46725</v>
      </c>
      <c r="D172" s="1" t="s">
        <v>50681</v>
      </c>
      <c r="E172" s="1" t="s">
        <v>71728</v>
      </c>
    </row>
    <row r="173" spans="1:5" ht="12.75" customHeight="1" x14ac:dyDescent="0.2">
      <c r="A173" s="1" t="s">
        <v>87536</v>
      </c>
      <c r="B173" s="1" t="s">
        <v>5124</v>
      </c>
      <c r="D173" s="1" t="s">
        <v>18756</v>
      </c>
      <c r="E173" s="1" t="s">
        <v>15703</v>
      </c>
    </row>
    <row r="174" spans="1:5" ht="12.75" customHeight="1" x14ac:dyDescent="0.2">
      <c r="A174" s="1" t="s">
        <v>35079</v>
      </c>
      <c r="B174" s="1" t="s">
        <v>37703</v>
      </c>
      <c r="D174" s="1" t="s">
        <v>2586</v>
      </c>
      <c r="E174" s="1" t="s">
        <v>13892</v>
      </c>
    </row>
    <row r="175" spans="1:5" ht="12.75" customHeight="1" x14ac:dyDescent="0.2">
      <c r="A175" s="1" t="s">
        <v>23198</v>
      </c>
      <c r="B175" s="1" t="s">
        <v>64545</v>
      </c>
      <c r="D175" s="1" t="s">
        <v>52808</v>
      </c>
      <c r="E175" s="1" t="s">
        <v>67592</v>
      </c>
    </row>
    <row r="176" spans="1:5" ht="12.75" customHeight="1" x14ac:dyDescent="0.2">
      <c r="A176" s="1" t="s">
        <v>18944</v>
      </c>
      <c r="B176" s="1" t="s">
        <v>56980</v>
      </c>
      <c r="D176" s="1" t="s">
        <v>18498</v>
      </c>
      <c r="E176" s="1" t="s">
        <v>40241</v>
      </c>
    </row>
    <row r="177" spans="1:5" ht="12.75" customHeight="1" x14ac:dyDescent="0.2">
      <c r="A177" s="1" t="s">
        <v>39302</v>
      </c>
      <c r="B177" s="1" t="s">
        <v>19244</v>
      </c>
      <c r="D177" s="1" t="s">
        <v>85314</v>
      </c>
      <c r="E177" s="1" t="s">
        <v>98654</v>
      </c>
    </row>
    <row r="178" spans="1:5" ht="12.75" customHeight="1" x14ac:dyDescent="0.2">
      <c r="A178" s="1" t="s">
        <v>16718</v>
      </c>
      <c r="B178" s="1" t="s">
        <v>7665</v>
      </c>
      <c r="D178" s="1" t="s">
        <v>66802</v>
      </c>
      <c r="E178" s="1" t="s">
        <v>92764</v>
      </c>
    </row>
    <row r="179" spans="1:5" ht="12.75" customHeight="1" x14ac:dyDescent="0.2">
      <c r="A179" s="1" t="s">
        <v>107530</v>
      </c>
      <c r="B179" s="1" t="s">
        <v>34862</v>
      </c>
      <c r="D179" s="1" t="s">
        <v>59595</v>
      </c>
      <c r="E179" s="1" t="s">
        <v>11002</v>
      </c>
    </row>
    <row r="180" spans="1:5" ht="12.75" customHeight="1" x14ac:dyDescent="0.2">
      <c r="A180" s="1" t="s">
        <v>56106</v>
      </c>
      <c r="B180" s="1" t="s">
        <v>99450</v>
      </c>
      <c r="D180" s="1" t="s">
        <v>71548</v>
      </c>
      <c r="E180" s="1" t="s">
        <v>37361</v>
      </c>
    </row>
    <row r="181" spans="1:5" ht="12.75" customHeight="1" x14ac:dyDescent="0.2">
      <c r="A181" s="1" t="s">
        <v>1048</v>
      </c>
      <c r="B181" s="1" t="s">
        <v>78115</v>
      </c>
      <c r="D181" s="1" t="s">
        <v>106353</v>
      </c>
      <c r="E181" s="1" t="s">
        <v>57649</v>
      </c>
    </row>
    <row r="182" spans="1:5" ht="12.75" customHeight="1" x14ac:dyDescent="0.2">
      <c r="A182" s="1" t="s">
        <v>104102</v>
      </c>
      <c r="B182" s="1" t="s">
        <v>83932</v>
      </c>
      <c r="D182" s="1" t="s">
        <v>63579</v>
      </c>
      <c r="E182" s="1" t="s">
        <v>25657</v>
      </c>
    </row>
    <row r="183" spans="1:5" ht="12.75" customHeight="1" x14ac:dyDescent="0.2">
      <c r="A183" s="1" t="s">
        <v>49276</v>
      </c>
      <c r="B183" s="1" t="s">
        <v>6179</v>
      </c>
      <c r="D183" s="1" t="s">
        <v>73762</v>
      </c>
      <c r="E183" s="1" t="s">
        <v>54035</v>
      </c>
    </row>
    <row r="184" spans="1:5" ht="12.75" customHeight="1" x14ac:dyDescent="0.2">
      <c r="A184" s="1" t="s">
        <v>101859</v>
      </c>
      <c r="B184" s="1" t="s">
        <v>91936</v>
      </c>
      <c r="D184" s="1" t="s">
        <v>9862</v>
      </c>
      <c r="E184" s="1" t="s">
        <v>74370</v>
      </c>
    </row>
    <row r="185" spans="1:5" ht="12.75" customHeight="1" x14ac:dyDescent="0.2">
      <c r="A185" s="1" t="s">
        <v>97099</v>
      </c>
      <c r="B185" s="1" t="s">
        <v>22884</v>
      </c>
      <c r="D185" s="1" t="s">
        <v>29593</v>
      </c>
      <c r="E185" s="1" t="s">
        <v>72560</v>
      </c>
    </row>
    <row r="186" spans="1:5" ht="12.75" customHeight="1" x14ac:dyDescent="0.2">
      <c r="A186" s="1" t="s">
        <v>101724</v>
      </c>
      <c r="B186" s="1" t="s">
        <v>51325</v>
      </c>
      <c r="D186" s="1" t="s">
        <v>29595</v>
      </c>
      <c r="E186" s="1" t="s">
        <v>95809</v>
      </c>
    </row>
    <row r="187" spans="1:5" ht="12.75" customHeight="1" x14ac:dyDescent="0.2">
      <c r="A187" s="1" t="s">
        <v>49139</v>
      </c>
      <c r="B187" s="1" t="s">
        <v>82581</v>
      </c>
      <c r="D187" s="1" t="s">
        <v>96959</v>
      </c>
      <c r="E187" s="1" t="s">
        <v>49643</v>
      </c>
    </row>
    <row r="188" spans="1:5" ht="12.75" customHeight="1" x14ac:dyDescent="0.2">
      <c r="A188" s="1" t="s">
        <v>103969</v>
      </c>
      <c r="B188" s="1" t="s">
        <v>13039</v>
      </c>
      <c r="D188" s="1" t="s">
        <v>76797</v>
      </c>
      <c r="E188" s="1" t="s">
        <v>4213</v>
      </c>
    </row>
    <row r="189" spans="1:5" ht="12.75" customHeight="1" x14ac:dyDescent="0.2">
      <c r="A189" s="1" t="s">
        <v>51345</v>
      </c>
      <c r="B189" s="1" t="s">
        <v>14481</v>
      </c>
      <c r="D189" s="1" t="s">
        <v>76799</v>
      </c>
      <c r="E189" s="1" t="s">
        <v>48942</v>
      </c>
    </row>
    <row r="190" spans="1:5" ht="12.75" customHeight="1" x14ac:dyDescent="0.2">
      <c r="A190" s="1" t="s">
        <v>55969</v>
      </c>
      <c r="B190" s="1" t="s">
        <v>92354</v>
      </c>
      <c r="D190" s="1" t="s">
        <v>92795</v>
      </c>
      <c r="E190" s="1" t="s">
        <v>80374</v>
      </c>
    </row>
    <row r="191" spans="1:5" ht="12.75" customHeight="1" x14ac:dyDescent="0.2">
      <c r="A191" s="1" t="s">
        <v>97326</v>
      </c>
      <c r="B191" s="1" t="s">
        <v>33369</v>
      </c>
      <c r="D191" s="1" t="s">
        <v>10224</v>
      </c>
      <c r="E191" s="1" t="s">
        <v>7373</v>
      </c>
    </row>
    <row r="192" spans="1:5" ht="12.75" customHeight="1" x14ac:dyDescent="0.2">
      <c r="A192" s="1" t="s">
        <v>58133</v>
      </c>
      <c r="B192" s="1" t="s">
        <v>20197</v>
      </c>
      <c r="D192" s="1" t="s">
        <v>10226</v>
      </c>
      <c r="E192" s="1" t="s">
        <v>54596</v>
      </c>
    </row>
    <row r="193" spans="1:5" ht="12.75" customHeight="1" x14ac:dyDescent="0.2">
      <c r="A193" s="1" t="s">
        <v>62768</v>
      </c>
      <c r="B193" s="1" t="s">
        <v>78746</v>
      </c>
      <c r="D193" s="1" t="s">
        <v>3407</v>
      </c>
      <c r="E193" s="1" t="s">
        <v>82086</v>
      </c>
    </row>
    <row r="194" spans="1:5" ht="12.75" customHeight="1" x14ac:dyDescent="0.2">
      <c r="A194" s="1" t="s">
        <v>84567</v>
      </c>
      <c r="B194" s="1" t="s">
        <v>28077</v>
      </c>
      <c r="D194" s="1" t="s">
        <v>11465</v>
      </c>
      <c r="E194" s="1" t="s">
        <v>84647</v>
      </c>
    </row>
    <row r="195" spans="1:5" ht="12.75" customHeight="1" x14ac:dyDescent="0.2">
      <c r="A195" s="1" t="s">
        <v>33148</v>
      </c>
      <c r="B195" s="1" t="s">
        <v>32677</v>
      </c>
      <c r="D195" s="1" t="s">
        <v>61513</v>
      </c>
      <c r="E195" s="1" t="s">
        <v>34716</v>
      </c>
    </row>
    <row r="196" spans="1:5" ht="12.75" customHeight="1" x14ac:dyDescent="0.2">
      <c r="A196" s="1" t="s">
        <v>101723</v>
      </c>
      <c r="B196" s="1" t="s">
        <v>42617</v>
      </c>
      <c r="D196" s="1" t="s">
        <v>11460</v>
      </c>
      <c r="E196" s="1" t="s">
        <v>34609</v>
      </c>
    </row>
    <row r="197" spans="1:5" ht="12.75" customHeight="1" x14ac:dyDescent="0.2">
      <c r="A197" s="1" t="s">
        <v>49138</v>
      </c>
      <c r="B197" s="1" t="s">
        <v>74103</v>
      </c>
      <c r="D197" s="1" t="s">
        <v>13680</v>
      </c>
      <c r="E197" s="1" t="s">
        <v>97622</v>
      </c>
    </row>
    <row r="198" spans="1:5" ht="12.75" customHeight="1" x14ac:dyDescent="0.2">
      <c r="A198" s="1" t="s">
        <v>103968</v>
      </c>
      <c r="B198" s="1" t="s">
        <v>74373</v>
      </c>
      <c r="D198" s="1" t="s">
        <v>27562</v>
      </c>
      <c r="E198" s="1" t="s">
        <v>95970</v>
      </c>
    </row>
    <row r="199" spans="1:5" ht="12.75" customHeight="1" x14ac:dyDescent="0.2">
      <c r="A199" s="1" t="s">
        <v>5718</v>
      </c>
      <c r="B199" s="1" t="s">
        <v>1326</v>
      </c>
      <c r="D199" s="1" t="s">
        <v>27565</v>
      </c>
      <c r="E199" s="1" t="s">
        <v>41221</v>
      </c>
    </row>
    <row r="200" spans="1:5" ht="12.75" customHeight="1" x14ac:dyDescent="0.2">
      <c r="A200" s="1" t="s">
        <v>55968</v>
      </c>
      <c r="B200" s="1" t="s">
        <v>64570</v>
      </c>
      <c r="D200" s="1" t="s">
        <v>61511</v>
      </c>
      <c r="E200" s="1" t="s">
        <v>21575</v>
      </c>
    </row>
    <row r="201" spans="1:5" ht="12.75" customHeight="1" x14ac:dyDescent="0.2">
      <c r="A201" s="1" t="s">
        <v>3159</v>
      </c>
      <c r="B201" s="1" t="s">
        <v>43082</v>
      </c>
      <c r="D201" s="1" t="s">
        <v>11470</v>
      </c>
      <c r="E201" s="1" t="s">
        <v>38186</v>
      </c>
    </row>
    <row r="202" spans="1:5" ht="12.75" customHeight="1" x14ac:dyDescent="0.2">
      <c r="A202" s="1" t="s">
        <v>58132</v>
      </c>
      <c r="B202" s="1" t="s">
        <v>31134</v>
      </c>
      <c r="D202" s="1" t="s">
        <v>41666</v>
      </c>
      <c r="E202" s="1" t="s">
        <v>27975</v>
      </c>
    </row>
    <row r="203" spans="1:5" ht="12.75" customHeight="1" x14ac:dyDescent="0.2">
      <c r="A203" s="1" t="s">
        <v>62767</v>
      </c>
      <c r="B203" s="1" t="s">
        <v>52703</v>
      </c>
      <c r="D203" s="1" t="s">
        <v>54956</v>
      </c>
      <c r="E203" s="1" t="s">
        <v>40733</v>
      </c>
    </row>
    <row r="204" spans="1:5" ht="12.75" customHeight="1" x14ac:dyDescent="0.2">
      <c r="A204" s="1" t="s">
        <v>33650</v>
      </c>
      <c r="B204" s="1" t="s">
        <v>45554</v>
      </c>
      <c r="D204" s="1" t="s">
        <v>41788</v>
      </c>
      <c r="E204" s="1" t="s">
        <v>86699</v>
      </c>
    </row>
    <row r="205" spans="1:5" ht="12.75" customHeight="1" x14ac:dyDescent="0.2">
      <c r="A205" s="1" t="s">
        <v>86051</v>
      </c>
      <c r="B205" s="1" t="s">
        <v>52366</v>
      </c>
      <c r="D205" s="1" t="s">
        <v>41790</v>
      </c>
      <c r="E205" s="1" t="s">
        <v>74371</v>
      </c>
    </row>
    <row r="206" spans="1:5" ht="12.75" customHeight="1" x14ac:dyDescent="0.2">
      <c r="A206" s="1" t="s">
        <v>35835</v>
      </c>
      <c r="B206" s="1" t="s">
        <v>43034</v>
      </c>
      <c r="D206" s="1" t="s">
        <v>96480</v>
      </c>
      <c r="E206" s="1" t="s">
        <v>56819</v>
      </c>
    </row>
    <row r="207" spans="1:5" ht="12.75" customHeight="1" x14ac:dyDescent="0.2">
      <c r="A207" s="1" t="s">
        <v>88299</v>
      </c>
      <c r="B207" s="1" t="s">
        <v>89931</v>
      </c>
      <c r="D207" s="1" t="s">
        <v>41783</v>
      </c>
      <c r="E207" s="1" t="s">
        <v>13082</v>
      </c>
    </row>
    <row r="208" spans="1:5" ht="12.75" customHeight="1" x14ac:dyDescent="0.2">
      <c r="A208" s="1" t="s">
        <v>95242</v>
      </c>
      <c r="B208" s="1" t="s">
        <v>68562</v>
      </c>
      <c r="D208" s="1" t="s">
        <v>103468</v>
      </c>
      <c r="E208" s="1" t="s">
        <v>29519</v>
      </c>
    </row>
    <row r="209" spans="1:5" ht="12.75" customHeight="1" x14ac:dyDescent="0.2">
      <c r="A209" s="1" t="s">
        <v>40550</v>
      </c>
      <c r="B209" s="1" t="s">
        <v>107186</v>
      </c>
      <c r="D209" s="1" t="s">
        <v>33084</v>
      </c>
      <c r="E209" s="1" t="s">
        <v>90659</v>
      </c>
    </row>
    <row r="210" spans="1:5" ht="12.75" customHeight="1" x14ac:dyDescent="0.2">
      <c r="A210" s="1" t="s">
        <v>47381</v>
      </c>
      <c r="B210" s="1" t="s">
        <v>46733</v>
      </c>
      <c r="D210" s="1" t="s">
        <v>96479</v>
      </c>
      <c r="E210" s="1" t="s">
        <v>33227</v>
      </c>
    </row>
    <row r="211" spans="1:5" ht="12.75" customHeight="1" x14ac:dyDescent="0.2">
      <c r="A211" s="1" t="s">
        <v>42797</v>
      </c>
      <c r="B211" s="1" t="s">
        <v>88693</v>
      </c>
      <c r="D211" s="1" t="s">
        <v>49011</v>
      </c>
      <c r="E211" s="1" t="s">
        <v>90533</v>
      </c>
    </row>
    <row r="212" spans="1:5" ht="12.75" customHeight="1" x14ac:dyDescent="0.2">
      <c r="A212" s="1" t="s">
        <v>88676</v>
      </c>
      <c r="B212" s="1" t="s">
        <v>107436</v>
      </c>
      <c r="D212" s="1" t="s">
        <v>41785</v>
      </c>
      <c r="E212" s="1" t="s">
        <v>57998</v>
      </c>
    </row>
    <row r="213" spans="1:5" ht="12.75" customHeight="1" x14ac:dyDescent="0.2">
      <c r="A213" s="1" t="s">
        <v>23751</v>
      </c>
      <c r="B213" s="1" t="s">
        <v>81285</v>
      </c>
      <c r="D213" s="1" t="s">
        <v>32376</v>
      </c>
      <c r="E213" s="1" t="s">
        <v>47552</v>
      </c>
    </row>
    <row r="214" spans="1:5" ht="12.75" customHeight="1" x14ac:dyDescent="0.2">
      <c r="A214" s="1" t="s">
        <v>40949</v>
      </c>
      <c r="B214" s="1" t="s">
        <v>78426</v>
      </c>
      <c r="D214" s="1" t="s">
        <v>32382</v>
      </c>
      <c r="E214" s="1" t="s">
        <v>100965</v>
      </c>
    </row>
    <row r="215" spans="1:5" ht="12.75" customHeight="1" x14ac:dyDescent="0.2">
      <c r="A215" s="1" t="s">
        <v>95626</v>
      </c>
      <c r="B215" s="1" t="s">
        <v>39572</v>
      </c>
      <c r="D215" s="1" t="s">
        <v>57642</v>
      </c>
      <c r="E215" s="1" t="s">
        <v>37043</v>
      </c>
    </row>
    <row r="216" spans="1:5" ht="12.75" customHeight="1" x14ac:dyDescent="0.2">
      <c r="A216" s="1" t="s">
        <v>43175</v>
      </c>
      <c r="B216" s="1" t="s">
        <v>8649</v>
      </c>
      <c r="D216" s="1" t="s">
        <v>5014</v>
      </c>
      <c r="E216" s="1" t="s">
        <v>24232</v>
      </c>
    </row>
    <row r="217" spans="1:5" ht="12.75" customHeight="1" x14ac:dyDescent="0.2">
      <c r="A217" s="1" t="s">
        <v>99290</v>
      </c>
      <c r="B217" s="1" t="s">
        <v>19659</v>
      </c>
      <c r="D217" s="1" t="s">
        <v>33771</v>
      </c>
      <c r="E217" s="1" t="s">
        <v>47374</v>
      </c>
    </row>
    <row r="218" spans="1:5" ht="12.75" customHeight="1" x14ac:dyDescent="0.2">
      <c r="A218" s="1" t="s">
        <v>102636</v>
      </c>
      <c r="B218" s="1" t="s">
        <v>18984</v>
      </c>
      <c r="D218" s="1" t="s">
        <v>50979</v>
      </c>
      <c r="E218" s="1" t="s">
        <v>20226</v>
      </c>
    </row>
    <row r="219" spans="1:5" ht="12.75" customHeight="1" x14ac:dyDescent="0.2">
      <c r="A219" s="1" t="s">
        <v>50052</v>
      </c>
      <c r="B219" s="1" t="s">
        <v>100356</v>
      </c>
      <c r="D219" s="1" t="s">
        <v>27208</v>
      </c>
      <c r="E219" s="1" t="s">
        <v>48433</v>
      </c>
    </row>
    <row r="220" spans="1:5" ht="12.75" customHeight="1" x14ac:dyDescent="0.2">
      <c r="A220" s="1" t="s">
        <v>20559</v>
      </c>
      <c r="B220" s="1" t="s">
        <v>48938</v>
      </c>
      <c r="D220" s="1" t="s">
        <v>25006</v>
      </c>
      <c r="E220" s="1" t="s">
        <v>52242</v>
      </c>
    </row>
    <row r="221" spans="1:5" ht="12.75" customHeight="1" x14ac:dyDescent="0.2">
      <c r="A221" s="1" t="s">
        <v>73059</v>
      </c>
      <c r="B221" s="1" t="s">
        <v>32649</v>
      </c>
      <c r="D221" s="1" t="s">
        <v>11089</v>
      </c>
      <c r="E221" s="1" t="s">
        <v>75065</v>
      </c>
    </row>
    <row r="222" spans="1:5" ht="12.75" customHeight="1" x14ac:dyDescent="0.2">
      <c r="A222" s="1" t="s">
        <v>95890</v>
      </c>
      <c r="B222" s="1" t="s">
        <v>80066</v>
      </c>
      <c r="D222" s="1" t="s">
        <v>81943</v>
      </c>
      <c r="E222" s="1" t="s">
        <v>71986</v>
      </c>
    </row>
    <row r="223" spans="1:5" ht="12.75" customHeight="1" x14ac:dyDescent="0.2">
      <c r="A223" s="1" t="s">
        <v>25846</v>
      </c>
      <c r="B223" s="1" t="s">
        <v>104637</v>
      </c>
      <c r="D223" s="1" t="s">
        <v>72779</v>
      </c>
      <c r="E223" s="1" t="s">
        <v>30844</v>
      </c>
    </row>
    <row r="224" spans="1:5" ht="12.75" customHeight="1" x14ac:dyDescent="0.2">
      <c r="A224" s="1" t="s">
        <v>79836</v>
      </c>
      <c r="B224" s="1" t="s">
        <v>30678</v>
      </c>
      <c r="D224" s="1" t="s">
        <v>8738</v>
      </c>
      <c r="E224" s="1" t="s">
        <v>4830</v>
      </c>
    </row>
    <row r="225" spans="1:5" ht="12.75" customHeight="1" x14ac:dyDescent="0.2">
      <c r="A225" s="1" t="s">
        <v>11235</v>
      </c>
      <c r="B225" s="1" t="s">
        <v>33973</v>
      </c>
      <c r="D225" s="1" t="s">
        <v>33466</v>
      </c>
      <c r="E225" s="1" t="s">
        <v>40215</v>
      </c>
    </row>
    <row r="226" spans="1:5" ht="12.75" customHeight="1" x14ac:dyDescent="0.2">
      <c r="A226" s="1" t="s">
        <v>66012</v>
      </c>
      <c r="B226" s="1" t="s">
        <v>78262</v>
      </c>
      <c r="D226" s="1" t="s">
        <v>88124</v>
      </c>
      <c r="E226" s="1" t="s">
        <v>90501</v>
      </c>
    </row>
    <row r="227" spans="1:5" ht="12.75" customHeight="1" x14ac:dyDescent="0.2">
      <c r="A227" s="1" t="s">
        <v>9017</v>
      </c>
      <c r="B227" s="1" t="s">
        <v>91607</v>
      </c>
      <c r="D227" s="1" t="s">
        <v>97307</v>
      </c>
      <c r="E227" s="1" t="s">
        <v>5504</v>
      </c>
    </row>
    <row r="228" spans="1:5" ht="12.75" customHeight="1" x14ac:dyDescent="0.2">
      <c r="A228" s="1" t="s">
        <v>86166</v>
      </c>
      <c r="B228" s="1" t="s">
        <v>64020</v>
      </c>
      <c r="D228" s="1" t="s">
        <v>33469</v>
      </c>
      <c r="E228" s="1" t="s">
        <v>27706</v>
      </c>
    </row>
    <row r="229" spans="1:5" ht="12.75" customHeight="1" x14ac:dyDescent="0.2">
      <c r="A229" s="1" t="s">
        <v>33768</v>
      </c>
      <c r="B229" s="1" t="s">
        <v>50520</v>
      </c>
      <c r="D229" s="1" t="s">
        <v>97310</v>
      </c>
      <c r="E229" s="1" t="s">
        <v>29082</v>
      </c>
    </row>
    <row r="230" spans="1:5" ht="12.75" customHeight="1" x14ac:dyDescent="0.2">
      <c r="A230" s="1" t="s">
        <v>26754</v>
      </c>
      <c r="B230" s="1" t="s">
        <v>20941</v>
      </c>
      <c r="D230" s="1" t="s">
        <v>28672</v>
      </c>
      <c r="E230" s="1" t="s">
        <v>46977</v>
      </c>
    </row>
    <row r="231" spans="1:5" ht="12.75" customHeight="1" x14ac:dyDescent="0.2">
      <c r="A231" s="1" t="s">
        <v>100074</v>
      </c>
      <c r="B231" s="1" t="s">
        <v>46349</v>
      </c>
      <c r="D231" s="1" t="s">
        <v>88131</v>
      </c>
      <c r="E231" s="1" t="s">
        <v>95193</v>
      </c>
    </row>
    <row r="232" spans="1:5" ht="12.75" customHeight="1" x14ac:dyDescent="0.2">
      <c r="A232" s="1" t="s">
        <v>24503</v>
      </c>
      <c r="B232" s="1" t="s">
        <v>39715</v>
      </c>
      <c r="D232" s="1" t="s">
        <v>97309</v>
      </c>
      <c r="E232" s="1" t="s">
        <v>87038</v>
      </c>
    </row>
    <row r="233" spans="1:5" ht="12.75" customHeight="1" x14ac:dyDescent="0.2">
      <c r="A233" s="1" t="s">
        <v>79261</v>
      </c>
      <c r="B233" s="1" t="s">
        <v>78409</v>
      </c>
      <c r="D233" s="1" t="s">
        <v>25585</v>
      </c>
      <c r="E233" s="1" t="s">
        <v>4830</v>
      </c>
    </row>
    <row r="234" spans="1:5" ht="12.75" customHeight="1" x14ac:dyDescent="0.2">
      <c r="A234" s="1" t="s">
        <v>72292</v>
      </c>
      <c r="B234" s="1" t="s">
        <v>15021</v>
      </c>
      <c r="D234" s="1" t="s">
        <v>33349</v>
      </c>
      <c r="E234" s="1" t="s">
        <v>44938</v>
      </c>
    </row>
    <row r="235" spans="1:5" ht="12.75" customHeight="1" x14ac:dyDescent="0.2">
      <c r="A235" s="1" t="s">
        <v>77009</v>
      </c>
      <c r="B235" s="1" t="s">
        <v>62846</v>
      </c>
      <c r="D235" s="1" t="s">
        <v>88001</v>
      </c>
      <c r="E235" s="1" t="s">
        <v>102702</v>
      </c>
    </row>
    <row r="236" spans="1:5" ht="12.75" customHeight="1" x14ac:dyDescent="0.2">
      <c r="A236" s="1" t="s">
        <v>102350</v>
      </c>
      <c r="B236" s="1" t="s">
        <v>26033</v>
      </c>
      <c r="D236" s="1" t="s">
        <v>81090</v>
      </c>
      <c r="E236" s="1" t="s">
        <v>84488</v>
      </c>
    </row>
    <row r="237" spans="1:5" ht="12.75" customHeight="1" x14ac:dyDescent="0.2">
      <c r="A237" s="1" t="s">
        <v>49766</v>
      </c>
      <c r="B237" s="1" t="s">
        <v>91149</v>
      </c>
      <c r="D237" s="1" t="s">
        <v>71887</v>
      </c>
      <c r="E237" s="1" t="s">
        <v>99741</v>
      </c>
    </row>
    <row r="238" spans="1:5" ht="12.75" customHeight="1" x14ac:dyDescent="0.2">
      <c r="A238" s="1" t="s">
        <v>28376</v>
      </c>
      <c r="B238" s="1" t="s">
        <v>77679</v>
      </c>
      <c r="D238" s="1" t="s">
        <v>26362</v>
      </c>
      <c r="E238" s="1" t="s">
        <v>77340</v>
      </c>
    </row>
    <row r="239" spans="1:5" ht="12.75" customHeight="1" x14ac:dyDescent="0.2">
      <c r="A239" s="1" t="s">
        <v>33767</v>
      </c>
      <c r="B239" s="1" t="s">
        <v>45755</v>
      </c>
      <c r="D239" s="1" t="s">
        <v>74336</v>
      </c>
      <c r="E239" s="1" t="s">
        <v>15082</v>
      </c>
    </row>
    <row r="240" spans="1:5" ht="12.75" customHeight="1" x14ac:dyDescent="0.2">
      <c r="A240" s="1" t="s">
        <v>44435</v>
      </c>
      <c r="B240" s="1" t="s">
        <v>42197</v>
      </c>
      <c r="D240" s="1" t="s">
        <v>78837</v>
      </c>
      <c r="E240" s="1" t="s">
        <v>88981</v>
      </c>
    </row>
    <row r="241" spans="1:5" ht="12.75" customHeight="1" x14ac:dyDescent="0.2">
      <c r="A241" s="1" t="s">
        <v>31512</v>
      </c>
      <c r="B241" s="1" t="s">
        <v>66426</v>
      </c>
      <c r="D241" s="1" t="s">
        <v>33350</v>
      </c>
      <c r="E241" s="1" t="s">
        <v>106926</v>
      </c>
    </row>
    <row r="242" spans="1:5" ht="12.75" customHeight="1" x14ac:dyDescent="0.2">
      <c r="A242" s="1" t="s">
        <v>24502</v>
      </c>
      <c r="B242" s="1" t="s">
        <v>85483</v>
      </c>
      <c r="D242" s="1" t="s">
        <v>19417</v>
      </c>
      <c r="E242" s="1" t="s">
        <v>20454</v>
      </c>
    </row>
    <row r="243" spans="1:5" ht="12.75" customHeight="1" x14ac:dyDescent="0.2">
      <c r="A243" s="1" t="s">
        <v>79260</v>
      </c>
      <c r="B243" s="1" t="s">
        <v>26653</v>
      </c>
      <c r="D243" s="1" t="s">
        <v>74129</v>
      </c>
      <c r="E243" s="1" t="s">
        <v>90060</v>
      </c>
    </row>
    <row r="244" spans="1:5" ht="12.75" customHeight="1" x14ac:dyDescent="0.2">
      <c r="A244" s="1" t="s">
        <v>27668</v>
      </c>
      <c r="B244" s="1" t="s">
        <v>68466</v>
      </c>
      <c r="D244" s="1" t="s">
        <v>26369</v>
      </c>
      <c r="E244" s="1" t="s">
        <v>11190</v>
      </c>
    </row>
    <row r="245" spans="1:5" ht="12.75" customHeight="1" x14ac:dyDescent="0.2">
      <c r="A245" s="1" t="s">
        <v>77008</v>
      </c>
      <c r="B245" s="1" t="s">
        <v>102431</v>
      </c>
      <c r="D245" s="1" t="s">
        <v>28540</v>
      </c>
      <c r="E245" s="1" t="s">
        <v>83416</v>
      </c>
    </row>
    <row r="246" spans="1:5" ht="12.75" customHeight="1" x14ac:dyDescent="0.2">
      <c r="A246" s="1" t="s">
        <v>102349</v>
      </c>
      <c r="B246" s="1" t="s">
        <v>66925</v>
      </c>
      <c r="D246" s="1" t="s">
        <v>88009</v>
      </c>
      <c r="E246" s="1" t="s">
        <v>100508</v>
      </c>
    </row>
    <row r="247" spans="1:5" ht="12.75" customHeight="1" x14ac:dyDescent="0.2">
      <c r="A247" s="1" t="s">
        <v>49765</v>
      </c>
      <c r="B247" s="1" t="s">
        <v>84314</v>
      </c>
      <c r="D247" s="1" t="s">
        <v>12955</v>
      </c>
      <c r="E247" s="1" t="s">
        <v>7269</v>
      </c>
    </row>
    <row r="248" spans="1:5" ht="12.75" customHeight="1" x14ac:dyDescent="0.2">
      <c r="A248" s="1" t="s">
        <v>86164</v>
      </c>
      <c r="B248" s="1" t="s">
        <v>73852</v>
      </c>
      <c r="D248" s="1" t="s">
        <v>765</v>
      </c>
      <c r="E248" s="1" t="s">
        <v>56240</v>
      </c>
    </row>
    <row r="249" spans="1:5" ht="12.75" customHeight="1" x14ac:dyDescent="0.2">
      <c r="A249" s="1" t="s">
        <v>33766</v>
      </c>
      <c r="B249" s="1" t="s">
        <v>64988</v>
      </c>
      <c r="D249" s="1" t="s">
        <v>17637</v>
      </c>
      <c r="E249" s="1" t="s">
        <v>66345</v>
      </c>
    </row>
    <row r="250" spans="1:5" ht="12.75" customHeight="1" x14ac:dyDescent="0.2">
      <c r="A250" s="1" t="s">
        <v>26752</v>
      </c>
      <c r="B250" s="1" t="s">
        <v>61252</v>
      </c>
      <c r="D250" s="1" t="s">
        <v>12033</v>
      </c>
      <c r="E250" s="1" t="s">
        <v>31100</v>
      </c>
    </row>
    <row r="251" spans="1:5" ht="12.75" customHeight="1" x14ac:dyDescent="0.2">
      <c r="A251" s="1" t="s">
        <v>31511</v>
      </c>
      <c r="B251" s="1" t="s">
        <v>79871</v>
      </c>
      <c r="D251" s="1" t="s">
        <v>3751</v>
      </c>
      <c r="E251" s="1" t="s">
        <v>59326</v>
      </c>
    </row>
    <row r="252" spans="1:5" ht="12.75" customHeight="1" x14ac:dyDescent="0.2">
      <c r="A252" s="1" t="s">
        <v>24501</v>
      </c>
      <c r="B252" s="1" t="s">
        <v>17208</v>
      </c>
      <c r="D252" s="1" t="s">
        <v>12953</v>
      </c>
      <c r="E252" s="1" t="s">
        <v>84191</v>
      </c>
    </row>
    <row r="253" spans="1:5" ht="12.75" customHeight="1" x14ac:dyDescent="0.2">
      <c r="A253" s="1" t="s">
        <v>79259</v>
      </c>
      <c r="B253" s="1" t="s">
        <v>8373</v>
      </c>
      <c r="D253" s="1" t="s">
        <v>10691</v>
      </c>
      <c r="E253" s="1" t="s">
        <v>59222</v>
      </c>
    </row>
    <row r="254" spans="1:5" ht="12.75" customHeight="1" x14ac:dyDescent="0.2">
      <c r="A254" s="1" t="s">
        <v>72290</v>
      </c>
      <c r="B254" s="1" t="s">
        <v>80736</v>
      </c>
      <c r="D254" s="1" t="s">
        <v>763</v>
      </c>
      <c r="E254" s="1" t="s">
        <v>90873</v>
      </c>
    </row>
    <row r="255" spans="1:5" ht="12.75" customHeight="1" x14ac:dyDescent="0.2">
      <c r="A255" s="1" t="s">
        <v>77007</v>
      </c>
      <c r="B255" s="1" t="s">
        <v>12526</v>
      </c>
      <c r="D255" s="1" t="s">
        <v>10690</v>
      </c>
      <c r="E255" s="1" t="s">
        <v>30160</v>
      </c>
    </row>
    <row r="256" spans="1:5" ht="12.75" customHeight="1" x14ac:dyDescent="0.2">
      <c r="A256" s="1" t="s">
        <v>102348</v>
      </c>
      <c r="B256" s="1" t="s">
        <v>65105</v>
      </c>
      <c r="D256" s="1" t="s">
        <v>24613</v>
      </c>
      <c r="E256" s="1" t="s">
        <v>19574</v>
      </c>
    </row>
    <row r="257" spans="1:5" ht="12.75" customHeight="1" x14ac:dyDescent="0.2">
      <c r="A257" s="1" t="s">
        <v>81046</v>
      </c>
      <c r="B257" s="1" t="s">
        <v>31807</v>
      </c>
      <c r="D257" s="1" t="s">
        <v>12957</v>
      </c>
      <c r="E257" s="1" t="s">
        <v>57336</v>
      </c>
    </row>
    <row r="258" spans="1:5" ht="12.75" customHeight="1" x14ac:dyDescent="0.2">
      <c r="A258" s="1" t="s">
        <v>86163</v>
      </c>
      <c r="B258" s="1" t="s">
        <v>26836</v>
      </c>
      <c r="D258" s="1" t="s">
        <v>18324</v>
      </c>
      <c r="E258" s="1" t="s">
        <v>102731</v>
      </c>
    </row>
    <row r="259" spans="1:5" ht="12.75" customHeight="1" x14ac:dyDescent="0.2">
      <c r="A259" s="1" t="s">
        <v>47013</v>
      </c>
      <c r="B259" s="1" t="s">
        <v>71718</v>
      </c>
      <c r="D259" s="1" t="s">
        <v>766</v>
      </c>
      <c r="E259" s="1" t="s">
        <v>54859</v>
      </c>
    </row>
    <row r="260" spans="1:5" ht="12.75" customHeight="1" x14ac:dyDescent="0.2">
      <c r="A260" s="1" t="s">
        <v>49267</v>
      </c>
      <c r="B260" s="1" t="s">
        <v>57974</v>
      </c>
      <c r="D260" s="1" t="s">
        <v>10693</v>
      </c>
      <c r="E260" s="1" t="s">
        <v>24420</v>
      </c>
    </row>
    <row r="261" spans="1:5" ht="12.75" customHeight="1" x14ac:dyDescent="0.2">
      <c r="A261" s="1" t="s">
        <v>92576</v>
      </c>
      <c r="B261" s="1" t="s">
        <v>24712</v>
      </c>
      <c r="D261" s="1" t="s">
        <v>3760</v>
      </c>
      <c r="E261" s="1" t="s">
        <v>68520</v>
      </c>
    </row>
    <row r="262" spans="1:5" ht="12.75" customHeight="1" x14ac:dyDescent="0.2">
      <c r="A262" s="1" t="s">
        <v>87917</v>
      </c>
      <c r="B262" s="1" t="s">
        <v>54437</v>
      </c>
      <c r="D262" s="1" t="s">
        <v>17603</v>
      </c>
      <c r="E262" s="1" t="s">
        <v>49853</v>
      </c>
    </row>
    <row r="263" spans="1:5" ht="12.75" customHeight="1" x14ac:dyDescent="0.2">
      <c r="A263" s="1" t="s">
        <v>94852</v>
      </c>
      <c r="B263" s="1" t="s">
        <v>46159</v>
      </c>
      <c r="D263" s="1" t="s">
        <v>79366</v>
      </c>
      <c r="E263" s="1" t="s">
        <v>91692</v>
      </c>
    </row>
    <row r="264" spans="1:5" ht="12.75" customHeight="1" x14ac:dyDescent="0.2">
      <c r="A264" s="1" t="s">
        <v>79752</v>
      </c>
      <c r="B264" s="1" t="s">
        <v>20328</v>
      </c>
      <c r="D264" s="1" t="s">
        <v>104446</v>
      </c>
      <c r="E264" s="1" t="s">
        <v>63843</v>
      </c>
    </row>
    <row r="265" spans="1:5" ht="12.75" customHeight="1" x14ac:dyDescent="0.2">
      <c r="A265" s="1" t="s">
        <v>25690</v>
      </c>
      <c r="B265" s="1" t="s">
        <v>52188</v>
      </c>
      <c r="D265" s="1" t="s">
        <v>97420</v>
      </c>
      <c r="E265" s="1" t="s">
        <v>24554</v>
      </c>
    </row>
    <row r="266" spans="1:5" ht="12.75" customHeight="1" x14ac:dyDescent="0.2">
      <c r="A266" s="1" t="s">
        <v>62998</v>
      </c>
      <c r="B266" s="1" t="s">
        <v>91093</v>
      </c>
      <c r="D266" s="1" t="s">
        <v>99744</v>
      </c>
      <c r="E266" s="1" t="s">
        <v>72236</v>
      </c>
    </row>
    <row r="267" spans="1:5" ht="12.75" customHeight="1" x14ac:dyDescent="0.2">
      <c r="A267" s="1" t="s">
        <v>22763</v>
      </c>
      <c r="B267" s="1" t="s">
        <v>25491</v>
      </c>
      <c r="D267" s="1" t="s">
        <v>93620</v>
      </c>
      <c r="E267" s="1" t="s">
        <v>83477</v>
      </c>
    </row>
    <row r="268" spans="1:5" ht="12.75" customHeight="1" x14ac:dyDescent="0.2">
      <c r="A268" s="1" t="s">
        <v>34244</v>
      </c>
      <c r="B268" s="1" t="s">
        <v>56940</v>
      </c>
      <c r="D268" s="1" t="s">
        <v>93622</v>
      </c>
      <c r="E268" s="1" t="s">
        <v>26101</v>
      </c>
    </row>
    <row r="269" spans="1:5" ht="12.75" customHeight="1" x14ac:dyDescent="0.2">
      <c r="A269" s="1" t="s">
        <v>86670</v>
      </c>
      <c r="B269" s="1" t="s">
        <v>63764</v>
      </c>
      <c r="D269" s="1" t="s">
        <v>104449</v>
      </c>
      <c r="E269" s="1" t="s">
        <v>51631</v>
      </c>
    </row>
    <row r="270" spans="1:5" ht="12.75" customHeight="1" x14ac:dyDescent="0.2">
      <c r="A270" s="1" t="s">
        <v>39039</v>
      </c>
      <c r="B270" s="1" t="s">
        <v>68650</v>
      </c>
      <c r="D270" s="1" t="s">
        <v>65408</v>
      </c>
      <c r="E270" s="1" t="s">
        <v>78308</v>
      </c>
    </row>
    <row r="271" spans="1:5" ht="12.75" customHeight="1" x14ac:dyDescent="0.2">
      <c r="A271" s="1" t="s">
        <v>72916</v>
      </c>
      <c r="B271" s="1" t="s">
        <v>23624</v>
      </c>
      <c r="D271" s="1" t="s">
        <v>104448</v>
      </c>
      <c r="E271" s="1" t="s">
        <v>7680</v>
      </c>
    </row>
    <row r="272" spans="1:5" ht="12.75" customHeight="1" x14ac:dyDescent="0.2">
      <c r="A272" s="1" t="s">
        <v>86798</v>
      </c>
      <c r="B272" s="1" t="s">
        <v>45443</v>
      </c>
      <c r="D272" s="1" t="s">
        <v>49618</v>
      </c>
      <c r="E272" s="1" t="s">
        <v>13826</v>
      </c>
    </row>
    <row r="273" spans="1:5" ht="12.75" customHeight="1" x14ac:dyDescent="0.2">
      <c r="A273" s="1" t="s">
        <v>34369</v>
      </c>
      <c r="B273" s="1" t="s">
        <v>3806</v>
      </c>
      <c r="D273" s="1" t="s">
        <v>36268</v>
      </c>
      <c r="E273" s="1" t="s">
        <v>61005</v>
      </c>
    </row>
    <row r="274" spans="1:5" ht="12.75" customHeight="1" x14ac:dyDescent="0.2">
      <c r="A274" s="1" t="s">
        <v>89666</v>
      </c>
      <c r="B274" s="1" t="s">
        <v>20742</v>
      </c>
      <c r="D274" s="1" t="s">
        <v>95701</v>
      </c>
      <c r="E274" s="1" t="s">
        <v>56863</v>
      </c>
    </row>
    <row r="275" spans="1:5" ht="12.75" customHeight="1" x14ac:dyDescent="0.2">
      <c r="A275" s="1" t="s">
        <v>41314</v>
      </c>
      <c r="B275" s="1" t="s">
        <v>72440</v>
      </c>
      <c r="D275" s="1" t="s">
        <v>34103</v>
      </c>
      <c r="E275" s="1" t="s">
        <v>50218</v>
      </c>
    </row>
    <row r="276" spans="1:5" ht="12.75" customHeight="1" x14ac:dyDescent="0.2">
      <c r="A276" s="1" t="s">
        <v>57097</v>
      </c>
      <c r="B276" s="1" t="s">
        <v>5985</v>
      </c>
      <c r="D276" s="1" t="s">
        <v>74217</v>
      </c>
      <c r="E276" s="1" t="s">
        <v>92828</v>
      </c>
    </row>
    <row r="277" spans="1:5" ht="12.75" customHeight="1" x14ac:dyDescent="0.2">
      <c r="A277" s="1" t="s">
        <v>22890</v>
      </c>
      <c r="B277" s="1" t="s">
        <v>70844</v>
      </c>
      <c r="D277" s="1" t="s">
        <v>4866</v>
      </c>
      <c r="E277" s="1" t="s">
        <v>95000</v>
      </c>
    </row>
    <row r="278" spans="1:5" ht="12.75" customHeight="1" x14ac:dyDescent="0.2">
      <c r="A278" s="1" t="s">
        <v>91615</v>
      </c>
      <c r="B278" s="1" t="s">
        <v>23943</v>
      </c>
      <c r="D278" s="1" t="s">
        <v>81817</v>
      </c>
      <c r="E278" s="1" t="s">
        <v>77425</v>
      </c>
    </row>
    <row r="279" spans="1:5" ht="12.75" customHeight="1" x14ac:dyDescent="0.2">
      <c r="A279" s="1" t="s">
        <v>36964</v>
      </c>
      <c r="B279" s="1" t="s">
        <v>6806</v>
      </c>
      <c r="D279" s="1" t="s">
        <v>27076</v>
      </c>
      <c r="E279" s="1" t="s">
        <v>16868</v>
      </c>
    </row>
    <row r="280" spans="1:5" ht="12.75" customHeight="1" x14ac:dyDescent="0.2">
      <c r="A280" s="1" t="s">
        <v>32260</v>
      </c>
      <c r="B280" s="1" t="s">
        <v>98612</v>
      </c>
      <c r="D280" s="1" t="s">
        <v>86511</v>
      </c>
      <c r="E280" s="1" t="s">
        <v>80866</v>
      </c>
    </row>
    <row r="281" spans="1:5" ht="12.75" customHeight="1" x14ac:dyDescent="0.2">
      <c r="A281" s="1" t="s">
        <v>23453</v>
      </c>
      <c r="B281" s="1" t="s">
        <v>51557</v>
      </c>
      <c r="D281" s="1" t="s">
        <v>1878</v>
      </c>
      <c r="E281" s="1" t="s">
        <v>95281</v>
      </c>
    </row>
    <row r="282" spans="1:5" ht="12.75" customHeight="1" x14ac:dyDescent="0.2">
      <c r="A282" s="1" t="s">
        <v>91757</v>
      </c>
      <c r="B282" s="1" t="s">
        <v>92018</v>
      </c>
      <c r="D282" s="1" t="s">
        <v>86510</v>
      </c>
      <c r="E282" s="1" t="s">
        <v>27534</v>
      </c>
    </row>
    <row r="283" spans="1:5" ht="12.75" customHeight="1" x14ac:dyDescent="0.2">
      <c r="A283" s="1" t="s">
        <v>82487</v>
      </c>
      <c r="B283" s="1" t="s">
        <v>97226</v>
      </c>
      <c r="D283" s="1" t="s">
        <v>88747</v>
      </c>
      <c r="E283" s="1" t="s">
        <v>35947</v>
      </c>
    </row>
    <row r="284" spans="1:5" ht="12.75" customHeight="1" x14ac:dyDescent="0.2">
      <c r="A284" s="1" t="s">
        <v>76708</v>
      </c>
      <c r="B284" s="1" t="s">
        <v>52757</v>
      </c>
      <c r="D284" s="1" t="s">
        <v>36274</v>
      </c>
      <c r="E284" s="1" t="s">
        <v>72465</v>
      </c>
    </row>
    <row r="285" spans="1:5" ht="12.75" customHeight="1" x14ac:dyDescent="0.2">
      <c r="A285" s="1" t="s">
        <v>22280</v>
      </c>
      <c r="B285" s="1" t="s">
        <v>45956</v>
      </c>
      <c r="D285" s="1" t="s">
        <v>27079</v>
      </c>
      <c r="E285" s="1" t="s">
        <v>68178</v>
      </c>
    </row>
    <row r="286" spans="1:5" ht="12.75" customHeight="1" x14ac:dyDescent="0.2">
      <c r="A286" s="1" t="s">
        <v>77000</v>
      </c>
      <c r="B286" s="1" t="s">
        <v>105053</v>
      </c>
      <c r="D286" s="1" t="s">
        <v>79490</v>
      </c>
      <c r="E286" s="1" t="s">
        <v>91917</v>
      </c>
    </row>
    <row r="287" spans="1:5" ht="12.75" customHeight="1" x14ac:dyDescent="0.2">
      <c r="A287" s="1" t="s">
        <v>24491</v>
      </c>
      <c r="B287" s="1" t="s">
        <v>96354</v>
      </c>
      <c r="D287" s="1" t="s">
        <v>72513</v>
      </c>
      <c r="E287" s="1" t="s">
        <v>74154</v>
      </c>
    </row>
    <row r="288" spans="1:5" ht="12.75" customHeight="1" x14ac:dyDescent="0.2">
      <c r="A288" s="1" t="s">
        <v>50740</v>
      </c>
      <c r="B288" s="1" t="s">
        <v>497</v>
      </c>
      <c r="D288" s="1" t="s">
        <v>102536</v>
      </c>
      <c r="E288" s="1" t="s">
        <v>25080</v>
      </c>
    </row>
    <row r="289" spans="1:5" ht="12.75" customHeight="1" x14ac:dyDescent="0.2">
      <c r="A289" s="1" t="s">
        <v>22848</v>
      </c>
      <c r="B289" s="1" t="s">
        <v>69348</v>
      </c>
      <c r="D289" s="1" t="s">
        <v>17759</v>
      </c>
      <c r="E289" s="1" t="s">
        <v>67124</v>
      </c>
    </row>
    <row r="290" spans="1:5" ht="12.75" customHeight="1" x14ac:dyDescent="0.2">
      <c r="A290" s="1" t="s">
        <v>15322</v>
      </c>
      <c r="B290" s="1" t="s">
        <v>50374</v>
      </c>
      <c r="D290" s="1" t="s">
        <v>20048</v>
      </c>
      <c r="E290" s="1" t="s">
        <v>85490</v>
      </c>
    </row>
    <row r="291" spans="1:5" ht="12.75" customHeight="1" x14ac:dyDescent="0.2">
      <c r="A291" s="1" t="s">
        <v>55561</v>
      </c>
      <c r="B291" s="1" t="s">
        <v>70078</v>
      </c>
      <c r="D291" s="1" t="s">
        <v>95575</v>
      </c>
      <c r="E291" s="1" t="s">
        <v>94341</v>
      </c>
    </row>
    <row r="292" spans="1:5" ht="12.75" customHeight="1" x14ac:dyDescent="0.2">
      <c r="A292" s="1" t="s">
        <v>17545</v>
      </c>
      <c r="B292" s="1" t="s">
        <v>6641</v>
      </c>
      <c r="D292" s="1" t="s">
        <v>81699</v>
      </c>
      <c r="E292" s="1" t="s">
        <v>72021</v>
      </c>
    </row>
    <row r="293" spans="1:5" ht="12.75" customHeight="1" x14ac:dyDescent="0.2">
      <c r="A293" s="1" t="s">
        <v>72785</v>
      </c>
      <c r="B293" s="1" t="s">
        <v>92765</v>
      </c>
      <c r="D293" s="1" t="s">
        <v>24735</v>
      </c>
      <c r="E293" s="1" t="s">
        <v>67861</v>
      </c>
    </row>
    <row r="294" spans="1:5" ht="12.75" customHeight="1" x14ac:dyDescent="0.2">
      <c r="A294" s="1" t="s">
        <v>93067</v>
      </c>
      <c r="B294" s="1" t="s">
        <v>104735</v>
      </c>
      <c r="D294" s="1" t="s">
        <v>26963</v>
      </c>
      <c r="E294" s="1" t="s">
        <v>77267</v>
      </c>
    </row>
    <row r="295" spans="1:5" ht="12.75" customHeight="1" x14ac:dyDescent="0.2">
      <c r="A295" s="1" t="s">
        <v>22279</v>
      </c>
      <c r="B295" s="1" t="s">
        <v>62244</v>
      </c>
      <c r="D295" s="1" t="s">
        <v>72512</v>
      </c>
      <c r="E295" s="1" t="s">
        <v>98109</v>
      </c>
    </row>
    <row r="296" spans="1:5" ht="12.75" customHeight="1" x14ac:dyDescent="0.2">
      <c r="A296" s="1" t="s">
        <v>1988</v>
      </c>
      <c r="B296" s="1" t="s">
        <v>36217</v>
      </c>
      <c r="D296" s="1" t="s">
        <v>81705</v>
      </c>
      <c r="E296" s="1" t="s">
        <v>528</v>
      </c>
    </row>
    <row r="297" spans="1:5" ht="12.75" customHeight="1" x14ac:dyDescent="0.2">
      <c r="A297" s="1" t="s">
        <v>61521</v>
      </c>
      <c r="B297" s="1" t="s">
        <v>6619</v>
      </c>
      <c r="D297" s="1" t="s">
        <v>79493</v>
      </c>
      <c r="E297" s="1" t="s">
        <v>68829</v>
      </c>
    </row>
    <row r="298" spans="1:5" ht="12.75" customHeight="1" x14ac:dyDescent="0.2">
      <c r="A298" s="1" t="s">
        <v>6671</v>
      </c>
      <c r="B298" s="1" t="s">
        <v>53442</v>
      </c>
      <c r="D298" s="1" t="s">
        <v>97714</v>
      </c>
      <c r="E298" s="1" t="s">
        <v>4787</v>
      </c>
    </row>
    <row r="299" spans="1:5" ht="12.75" customHeight="1" x14ac:dyDescent="0.2">
      <c r="A299" s="1" t="s">
        <v>74178</v>
      </c>
      <c r="B299" s="1" t="s">
        <v>17693</v>
      </c>
      <c r="D299" s="1" t="s">
        <v>79497</v>
      </c>
      <c r="E299" s="1" t="s">
        <v>40255</v>
      </c>
    </row>
    <row r="300" spans="1:5" ht="12.75" customHeight="1" x14ac:dyDescent="0.2">
      <c r="A300" s="1" t="s">
        <v>50284</v>
      </c>
      <c r="B300" s="1" t="s">
        <v>95076</v>
      </c>
      <c r="D300" s="1" t="s">
        <v>40898</v>
      </c>
      <c r="E300" s="1" t="s">
        <v>89476</v>
      </c>
    </row>
    <row r="301" spans="1:5" ht="12.75" customHeight="1" x14ac:dyDescent="0.2">
      <c r="A301" s="1" t="s">
        <v>59849</v>
      </c>
      <c r="B301" s="1" t="s">
        <v>93892</v>
      </c>
      <c r="D301" s="1" t="s">
        <v>11304</v>
      </c>
      <c r="E301" s="1" t="s">
        <v>86734</v>
      </c>
    </row>
    <row r="302" spans="1:5" ht="12.75" customHeight="1" x14ac:dyDescent="0.2">
      <c r="A302" s="1" t="s">
        <v>53034</v>
      </c>
      <c r="B302" s="1" t="s">
        <v>55499</v>
      </c>
      <c r="D302" s="1" t="s">
        <v>78219</v>
      </c>
      <c r="E302" s="1" t="s">
        <v>19812</v>
      </c>
    </row>
    <row r="303" spans="1:5" ht="12.75" customHeight="1" x14ac:dyDescent="0.2">
      <c r="A303" s="1" t="s">
        <v>75739</v>
      </c>
      <c r="B303" s="1" t="s">
        <v>88003</v>
      </c>
      <c r="D303" s="1" t="s">
        <v>9080</v>
      </c>
      <c r="E303" s="1" t="s">
        <v>98500</v>
      </c>
    </row>
    <row r="304" spans="1:5" ht="12.75" customHeight="1" x14ac:dyDescent="0.2">
      <c r="A304" s="1" t="s">
        <v>32449</v>
      </c>
      <c r="B304" s="1" t="s">
        <v>76933</v>
      </c>
      <c r="D304" s="1" t="s">
        <v>27420</v>
      </c>
      <c r="E304" s="1" t="s">
        <v>31705</v>
      </c>
    </row>
    <row r="305" spans="1:5" ht="12.75" customHeight="1" x14ac:dyDescent="0.2">
      <c r="A305" s="1" t="s">
        <v>84862</v>
      </c>
      <c r="B305" s="1" t="s">
        <v>40593</v>
      </c>
      <c r="D305" s="1" t="s">
        <v>105124</v>
      </c>
      <c r="E305" s="1" t="s">
        <v>96702</v>
      </c>
    </row>
    <row r="306" spans="1:5" ht="12.75" customHeight="1" x14ac:dyDescent="0.2">
      <c r="A306" s="1" t="s">
        <v>59795</v>
      </c>
      <c r="B306" s="1" t="s">
        <v>27466</v>
      </c>
      <c r="D306" s="1" t="s">
        <v>5028</v>
      </c>
      <c r="E306" s="1" t="s">
        <v>1607</v>
      </c>
    </row>
    <row r="307" spans="1:5" ht="12.75" customHeight="1" x14ac:dyDescent="0.2">
      <c r="A307" s="1" t="s">
        <v>55153</v>
      </c>
      <c r="B307" s="1" t="s">
        <v>22952</v>
      </c>
      <c r="D307" s="1" t="s">
        <v>57132</v>
      </c>
      <c r="E307" s="1" t="s">
        <v>34560</v>
      </c>
    </row>
    <row r="308" spans="1:5" ht="12.75" customHeight="1" x14ac:dyDescent="0.2">
      <c r="A308" s="1" t="s">
        <v>75738</v>
      </c>
      <c r="B308" s="1" t="s">
        <v>24796</v>
      </c>
      <c r="D308" s="1" t="s">
        <v>2110</v>
      </c>
      <c r="E308" s="1" t="s">
        <v>85591</v>
      </c>
    </row>
    <row r="309" spans="1:5" ht="12.75" customHeight="1" x14ac:dyDescent="0.2">
      <c r="A309" s="1" t="s">
        <v>70949</v>
      </c>
      <c r="B309" s="1" t="s">
        <v>94379</v>
      </c>
      <c r="D309" s="1" t="s">
        <v>63940</v>
      </c>
      <c r="E309" s="1" t="s">
        <v>86871</v>
      </c>
    </row>
    <row r="310" spans="1:5" ht="12.75" customHeight="1" x14ac:dyDescent="0.2">
      <c r="A310" s="1" t="s">
        <v>105997</v>
      </c>
      <c r="B310" s="1" t="s">
        <v>9121</v>
      </c>
      <c r="D310" s="1" t="s">
        <v>105122</v>
      </c>
      <c r="E310" s="1" t="s">
        <v>53005</v>
      </c>
    </row>
    <row r="311" spans="1:5" ht="12.75" customHeight="1" x14ac:dyDescent="0.2">
      <c r="A311" s="1" t="s">
        <v>101254</v>
      </c>
      <c r="B311" s="1" t="s">
        <v>5521</v>
      </c>
      <c r="D311" s="1" t="s">
        <v>66076</v>
      </c>
      <c r="E311" s="1" t="s">
        <v>76765</v>
      </c>
    </row>
    <row r="312" spans="1:5" ht="12.75" customHeight="1" x14ac:dyDescent="0.2">
      <c r="A312" s="1" t="s">
        <v>99027</v>
      </c>
      <c r="B312" s="1" t="s">
        <v>5274</v>
      </c>
      <c r="D312" s="1" t="s">
        <v>105127</v>
      </c>
      <c r="E312" s="1" t="s">
        <v>82598</v>
      </c>
    </row>
    <row r="313" spans="1:5" ht="12.75" customHeight="1" x14ac:dyDescent="0.2">
      <c r="A313" s="1" t="s">
        <v>103863</v>
      </c>
      <c r="B313" s="1" t="s">
        <v>17102</v>
      </c>
      <c r="D313" s="1" t="s">
        <v>11306</v>
      </c>
      <c r="E313" s="1" t="s">
        <v>41007</v>
      </c>
    </row>
    <row r="314" spans="1:5" ht="12.75" customHeight="1" x14ac:dyDescent="0.2">
      <c r="A314" s="1" t="s">
        <v>55520</v>
      </c>
      <c r="B314" s="1" t="s">
        <v>23614</v>
      </c>
      <c r="D314" s="1" t="s">
        <v>63946</v>
      </c>
      <c r="E314" s="1" t="s">
        <v>93431</v>
      </c>
    </row>
    <row r="315" spans="1:5" ht="12.75" customHeight="1" x14ac:dyDescent="0.2">
      <c r="A315" s="1" t="s">
        <v>453</v>
      </c>
      <c r="B315" s="1" t="s">
        <v>72945</v>
      </c>
      <c r="D315" s="1" t="s">
        <v>105126</v>
      </c>
      <c r="E315" s="1" t="s">
        <v>60400</v>
      </c>
    </row>
    <row r="316" spans="1:5" ht="12.75" customHeight="1" x14ac:dyDescent="0.2">
      <c r="A316" s="1" t="s">
        <v>53341</v>
      </c>
      <c r="B316" s="1" t="s">
        <v>89928</v>
      </c>
      <c r="D316" s="1" t="s">
        <v>2002</v>
      </c>
      <c r="E316" s="1" t="s">
        <v>20318</v>
      </c>
    </row>
    <row r="317" spans="1:5" ht="12.75" customHeight="1" x14ac:dyDescent="0.2">
      <c r="A317" s="1" t="s">
        <v>70508</v>
      </c>
      <c r="B317" s="1" t="s">
        <v>23754</v>
      </c>
      <c r="D317" s="1" t="s">
        <v>102840</v>
      </c>
      <c r="E317" s="1" t="s">
        <v>4478</v>
      </c>
    </row>
    <row r="318" spans="1:5" ht="12.75" customHeight="1" x14ac:dyDescent="0.2">
      <c r="A318" s="1" t="s">
        <v>32428</v>
      </c>
      <c r="B318" s="1" t="s">
        <v>10289</v>
      </c>
      <c r="D318" s="1" t="s">
        <v>52412</v>
      </c>
      <c r="E318" s="1" t="s">
        <v>70417</v>
      </c>
    </row>
    <row r="319" spans="1:5" ht="12.75" customHeight="1" x14ac:dyDescent="0.2">
      <c r="A319" s="1" t="s">
        <v>54789</v>
      </c>
      <c r="B319" s="1" t="s">
        <v>1261</v>
      </c>
      <c r="D319" s="1" t="s">
        <v>102843</v>
      </c>
      <c r="E319" s="1" t="s">
        <v>21870</v>
      </c>
    </row>
    <row r="320" spans="1:5" ht="12.75" customHeight="1" x14ac:dyDescent="0.2">
      <c r="A320" s="1" t="s">
        <v>17292</v>
      </c>
      <c r="B320" s="1" t="s">
        <v>15938</v>
      </c>
      <c r="D320" s="1" t="s">
        <v>43359</v>
      </c>
      <c r="E320" s="1" t="s">
        <v>96396</v>
      </c>
    </row>
    <row r="321" spans="1:5" ht="12.75" customHeight="1" x14ac:dyDescent="0.2">
      <c r="A321" s="1" t="s">
        <v>39307</v>
      </c>
      <c r="B321" s="1" t="s">
        <v>51064</v>
      </c>
      <c r="D321" s="1" t="s">
        <v>41159</v>
      </c>
      <c r="E321" s="1" t="s">
        <v>69536</v>
      </c>
    </row>
    <row r="322" spans="1:5" ht="12.75" customHeight="1" x14ac:dyDescent="0.2">
      <c r="A322" s="1" t="s">
        <v>44066</v>
      </c>
      <c r="B322" s="1" t="s">
        <v>85658</v>
      </c>
      <c r="D322" s="1" t="s">
        <v>70619</v>
      </c>
      <c r="E322" s="1" t="s">
        <v>23295</v>
      </c>
    </row>
    <row r="323" spans="1:5" ht="12.75" customHeight="1" x14ac:dyDescent="0.2">
      <c r="A323" s="1" t="s">
        <v>98781</v>
      </c>
      <c r="B323" s="1" t="s">
        <v>80</v>
      </c>
      <c r="D323" s="1" t="s">
        <v>31006</v>
      </c>
      <c r="E323" s="1" t="s">
        <v>14067</v>
      </c>
    </row>
    <row r="324" spans="1:5" ht="12.75" customHeight="1" x14ac:dyDescent="0.2">
      <c r="A324" s="1" t="s">
        <v>46190</v>
      </c>
      <c r="B324" s="1" t="s">
        <v>3731</v>
      </c>
      <c r="D324" s="1" t="s">
        <v>68167</v>
      </c>
      <c r="E324" s="1" t="s">
        <v>104932</v>
      </c>
    </row>
    <row r="325" spans="1:5" ht="12.75" customHeight="1" x14ac:dyDescent="0.2">
      <c r="A325" s="1" t="s">
        <v>100978</v>
      </c>
      <c r="B325" s="1" t="s">
        <v>43666</v>
      </c>
      <c r="D325" s="1" t="s">
        <v>105802</v>
      </c>
      <c r="E325" s="1" t="s">
        <v>53261</v>
      </c>
    </row>
    <row r="326" spans="1:5" ht="12.75" customHeight="1" x14ac:dyDescent="0.2">
      <c r="A326" s="1" t="s">
        <v>18007</v>
      </c>
      <c r="B326" s="1" t="s">
        <v>96858</v>
      </c>
      <c r="D326" s="1" t="s">
        <v>47966</v>
      </c>
      <c r="E326" s="1" t="s">
        <v>84100</v>
      </c>
    </row>
    <row r="327" spans="1:5" ht="12.75" customHeight="1" x14ac:dyDescent="0.2">
      <c r="A327" s="1" t="s">
        <v>84847</v>
      </c>
      <c r="B327" s="1" t="s">
        <v>35174</v>
      </c>
      <c r="D327" s="1" t="s">
        <v>47965</v>
      </c>
      <c r="E327" s="1" t="s">
        <v>18539</v>
      </c>
    </row>
    <row r="328" spans="1:5" ht="12.75" customHeight="1" x14ac:dyDescent="0.2">
      <c r="A328" s="1" t="s">
        <v>32429</v>
      </c>
      <c r="B328" s="1" t="s">
        <v>86005</v>
      </c>
      <c r="D328" s="1" t="s">
        <v>51756</v>
      </c>
      <c r="E328" s="1" t="s">
        <v>31993</v>
      </c>
    </row>
    <row r="329" spans="1:5" ht="12.75" customHeight="1" x14ac:dyDescent="0.2">
      <c r="A329" s="1" t="s">
        <v>37130</v>
      </c>
      <c r="B329" s="1" t="s">
        <v>91648</v>
      </c>
      <c r="D329" s="1" t="s">
        <v>18157</v>
      </c>
      <c r="E329" s="1" t="s">
        <v>59681</v>
      </c>
    </row>
    <row r="330" spans="1:5" ht="12.75" customHeight="1" x14ac:dyDescent="0.2">
      <c r="A330" s="1" t="s">
        <v>91779</v>
      </c>
      <c r="B330" s="1" t="s">
        <v>42196</v>
      </c>
      <c r="D330" s="1" t="s">
        <v>2009</v>
      </c>
      <c r="E330" s="1" t="s">
        <v>63792</v>
      </c>
    </row>
    <row r="331" spans="1:5" ht="12.75" customHeight="1" x14ac:dyDescent="0.2">
      <c r="A331" s="1" t="s">
        <v>39308</v>
      </c>
      <c r="B331" s="1" t="s">
        <v>85518</v>
      </c>
      <c r="D331" s="1" t="s">
        <v>18159</v>
      </c>
      <c r="E331" s="1" t="s">
        <v>103900</v>
      </c>
    </row>
    <row r="332" spans="1:5" ht="12.75" customHeight="1" x14ac:dyDescent="0.2">
      <c r="A332" s="1" t="s">
        <v>44067</v>
      </c>
      <c r="B332" s="1" t="s">
        <v>26492</v>
      </c>
      <c r="D332" s="1" t="s">
        <v>103315</v>
      </c>
      <c r="E332" s="1" t="s">
        <v>85091</v>
      </c>
    </row>
    <row r="333" spans="1:5" ht="12.75" customHeight="1" x14ac:dyDescent="0.2">
      <c r="A333" s="1" t="s">
        <v>71259</v>
      </c>
      <c r="B333" s="1" t="s">
        <v>8343</v>
      </c>
      <c r="D333" s="1" t="s">
        <v>55312</v>
      </c>
      <c r="E333" s="1" t="s">
        <v>49419</v>
      </c>
    </row>
    <row r="334" spans="1:5" ht="12.75" customHeight="1" x14ac:dyDescent="0.2">
      <c r="A334" s="1" t="s">
        <v>46191</v>
      </c>
      <c r="B334" s="1" t="s">
        <v>76668</v>
      </c>
      <c r="D334" s="1" t="s">
        <v>25497</v>
      </c>
      <c r="E334" s="1" t="s">
        <v>1847</v>
      </c>
    </row>
    <row r="335" spans="1:5" ht="12.75" customHeight="1" x14ac:dyDescent="0.2">
      <c r="A335" s="1" t="s">
        <v>100979</v>
      </c>
      <c r="B335" s="1" t="s">
        <v>103091</v>
      </c>
      <c r="D335" s="1" t="s">
        <v>41642</v>
      </c>
      <c r="E335" s="1" t="s">
        <v>76228</v>
      </c>
    </row>
    <row r="336" spans="1:5" ht="12.75" customHeight="1" x14ac:dyDescent="0.2">
      <c r="A336" s="1" t="s">
        <v>18008</v>
      </c>
      <c r="B336" s="1" t="s">
        <v>18446</v>
      </c>
      <c r="D336" s="1" t="s">
        <v>103314</v>
      </c>
      <c r="E336" s="1" t="s">
        <v>7363</v>
      </c>
    </row>
    <row r="337" spans="1:5" ht="12.75" customHeight="1" x14ac:dyDescent="0.2">
      <c r="A337" s="1" t="s">
        <v>84848</v>
      </c>
      <c r="B337" s="1" t="s">
        <v>20070</v>
      </c>
      <c r="D337" s="1" t="s">
        <v>55311</v>
      </c>
      <c r="E337" s="1" t="s">
        <v>86605</v>
      </c>
    </row>
    <row r="338" spans="1:5" ht="12.75" customHeight="1" x14ac:dyDescent="0.2">
      <c r="A338" s="1" t="s">
        <v>32430</v>
      </c>
      <c r="B338" s="1" t="s">
        <v>53163</v>
      </c>
      <c r="D338" s="1" t="s">
        <v>41641</v>
      </c>
      <c r="E338" s="1" t="s">
        <v>20372</v>
      </c>
    </row>
    <row r="339" spans="1:5" ht="12.75" customHeight="1" x14ac:dyDescent="0.2">
      <c r="A339" s="1" t="s">
        <v>37131</v>
      </c>
      <c r="B339" s="1" t="s">
        <v>20404</v>
      </c>
      <c r="D339" s="1" t="s">
        <v>43800</v>
      </c>
      <c r="E339" s="1" t="s">
        <v>7369</v>
      </c>
    </row>
    <row r="340" spans="1:5" ht="12.75" customHeight="1" x14ac:dyDescent="0.2">
      <c r="A340" s="1" t="s">
        <v>17294</v>
      </c>
      <c r="B340" s="1" t="s">
        <v>103435</v>
      </c>
      <c r="D340" s="1" t="s">
        <v>43799</v>
      </c>
      <c r="E340" s="1" t="s">
        <v>86889</v>
      </c>
    </row>
    <row r="341" spans="1:5" ht="12.75" customHeight="1" x14ac:dyDescent="0.2">
      <c r="A341" s="1" t="s">
        <v>105853</v>
      </c>
      <c r="B341" s="1" t="s">
        <v>34831</v>
      </c>
      <c r="D341" s="1" t="s">
        <v>50686</v>
      </c>
      <c r="E341" s="1" t="s">
        <v>5558</v>
      </c>
    </row>
    <row r="342" spans="1:5" ht="12.75" customHeight="1" x14ac:dyDescent="0.2">
      <c r="A342" s="1" t="s">
        <v>101119</v>
      </c>
      <c r="B342" s="1" t="s">
        <v>50709</v>
      </c>
      <c r="D342" s="1" t="s">
        <v>2477</v>
      </c>
      <c r="E342" s="1" t="s">
        <v>99316</v>
      </c>
    </row>
    <row r="343" spans="1:5" ht="12.75" customHeight="1" x14ac:dyDescent="0.2">
      <c r="A343" s="1" t="s">
        <v>10548</v>
      </c>
      <c r="B343" s="1" t="s">
        <v>106735</v>
      </c>
      <c r="D343" s="1" t="s">
        <v>80199</v>
      </c>
      <c r="E343" s="1" t="s">
        <v>49968</v>
      </c>
    </row>
    <row r="344" spans="1:5" ht="12.75" customHeight="1" x14ac:dyDescent="0.2">
      <c r="A344" s="1" t="s">
        <v>98892</v>
      </c>
      <c r="B344" s="1" t="s">
        <v>90125</v>
      </c>
      <c r="D344" s="1" t="s">
        <v>28241</v>
      </c>
      <c r="E344" s="1" t="s">
        <v>54205</v>
      </c>
    </row>
    <row r="345" spans="1:5" ht="12.75" customHeight="1" x14ac:dyDescent="0.2">
      <c r="A345" s="1" t="s">
        <v>69888</v>
      </c>
      <c r="B345" s="1" t="s">
        <v>4736</v>
      </c>
      <c r="D345" s="1" t="s">
        <v>96336</v>
      </c>
      <c r="E345" s="1" t="s">
        <v>100592</v>
      </c>
    </row>
    <row r="346" spans="1:5" ht="12.75" customHeight="1" x14ac:dyDescent="0.2">
      <c r="A346" s="1" t="s">
        <v>5137</v>
      </c>
      <c r="B346" s="1" t="s">
        <v>43680</v>
      </c>
      <c r="D346" s="1" t="s">
        <v>80203</v>
      </c>
      <c r="E346" s="1" t="s">
        <v>12774</v>
      </c>
    </row>
    <row r="347" spans="1:5" ht="12.75" customHeight="1" x14ac:dyDescent="0.2">
      <c r="A347" s="1" t="s">
        <v>27333</v>
      </c>
      <c r="B347" s="1" t="s">
        <v>40947</v>
      </c>
      <c r="D347" s="1" t="s">
        <v>2485</v>
      </c>
      <c r="E347" s="1" t="s">
        <v>49025</v>
      </c>
    </row>
    <row r="348" spans="1:5" ht="12.75" customHeight="1" x14ac:dyDescent="0.2">
      <c r="A348" s="1" t="s">
        <v>64655</v>
      </c>
      <c r="B348" s="1" t="s">
        <v>49259</v>
      </c>
      <c r="D348" s="1" t="s">
        <v>101076</v>
      </c>
      <c r="E348" s="1" t="s">
        <v>99741</v>
      </c>
    </row>
    <row r="349" spans="1:5" ht="12.75" customHeight="1" x14ac:dyDescent="0.2">
      <c r="A349" s="1" t="s">
        <v>28027</v>
      </c>
      <c r="B349" s="1" t="s">
        <v>87344</v>
      </c>
      <c r="D349" s="1" t="s">
        <v>61570</v>
      </c>
      <c r="E349" s="1" t="s">
        <v>105520</v>
      </c>
    </row>
    <row r="350" spans="1:5" ht="12.75" customHeight="1" x14ac:dyDescent="0.2">
      <c r="A350" s="1" t="s">
        <v>66803</v>
      </c>
      <c r="B350" s="1" t="s">
        <v>60351</v>
      </c>
      <c r="D350" s="1" t="s">
        <v>63773</v>
      </c>
      <c r="E350" s="1" t="s">
        <v>24427</v>
      </c>
    </row>
    <row r="351" spans="1:5" ht="12.75" customHeight="1" x14ac:dyDescent="0.2">
      <c r="A351" s="1" t="s">
        <v>105854</v>
      </c>
      <c r="B351" s="1" t="s">
        <v>12428</v>
      </c>
      <c r="D351" s="1" t="s">
        <v>2503</v>
      </c>
      <c r="E351" s="1" t="s">
        <v>37179</v>
      </c>
    </row>
    <row r="352" spans="1:5" ht="12.75" customHeight="1" x14ac:dyDescent="0.2">
      <c r="A352" s="1" t="s">
        <v>51639</v>
      </c>
      <c r="B352" s="1" t="s">
        <v>24894</v>
      </c>
      <c r="D352" s="1" t="s">
        <v>6724</v>
      </c>
      <c r="E352" s="1" t="s">
        <v>52804</v>
      </c>
    </row>
    <row r="353" spans="1:5" ht="12.75" customHeight="1" x14ac:dyDescent="0.2">
      <c r="A353" s="1" t="s">
        <v>20632</v>
      </c>
      <c r="B353" s="1" t="s">
        <v>41180</v>
      </c>
      <c r="D353" s="1" t="s">
        <v>22802</v>
      </c>
      <c r="E353" s="1" t="s">
        <v>26373</v>
      </c>
    </row>
    <row r="354" spans="1:5" ht="12.75" customHeight="1" x14ac:dyDescent="0.2">
      <c r="A354" s="1" t="s">
        <v>5271</v>
      </c>
      <c r="B354" s="1" t="s">
        <v>88562</v>
      </c>
      <c r="D354" s="1" t="s">
        <v>91786</v>
      </c>
      <c r="E354" s="1" t="s">
        <v>49015</v>
      </c>
    </row>
    <row r="355" spans="1:5" ht="12.75" customHeight="1" x14ac:dyDescent="0.2">
      <c r="A355" s="1" t="s">
        <v>60162</v>
      </c>
      <c r="B355" s="1" t="s">
        <v>23207</v>
      </c>
      <c r="D355" s="1" t="s">
        <v>84728</v>
      </c>
      <c r="E355" s="1" t="s">
        <v>32334</v>
      </c>
    </row>
    <row r="356" spans="1:5" ht="12.75" customHeight="1" x14ac:dyDescent="0.2">
      <c r="A356" s="1" t="s">
        <v>69110</v>
      </c>
      <c r="B356" s="1" t="s">
        <v>1280</v>
      </c>
      <c r="D356" s="1" t="s">
        <v>76087</v>
      </c>
      <c r="E356" s="1" t="s">
        <v>10771</v>
      </c>
    </row>
    <row r="357" spans="1:5" ht="12.75" customHeight="1" x14ac:dyDescent="0.2">
      <c r="A357" s="1" t="s">
        <v>37400</v>
      </c>
      <c r="B357" s="1" t="s">
        <v>59837</v>
      </c>
      <c r="D357" s="1" t="s">
        <v>92129</v>
      </c>
      <c r="E357" s="1" t="s">
        <v>9273</v>
      </c>
    </row>
    <row r="358" spans="1:5" ht="12.75" customHeight="1" x14ac:dyDescent="0.2">
      <c r="A358" s="1" t="s">
        <v>16991</v>
      </c>
      <c r="B358" s="1" t="s">
        <v>47911</v>
      </c>
      <c r="D358" s="1" t="s">
        <v>106445</v>
      </c>
      <c r="E358" s="1" t="s">
        <v>46820</v>
      </c>
    </row>
    <row r="359" spans="1:5" ht="12.75" customHeight="1" x14ac:dyDescent="0.2">
      <c r="A359" s="1" t="s">
        <v>14392</v>
      </c>
      <c r="B359" s="1" t="s">
        <v>82913</v>
      </c>
      <c r="D359" s="1" t="s">
        <v>56368</v>
      </c>
      <c r="E359" s="1" t="s">
        <v>73772</v>
      </c>
    </row>
    <row r="360" spans="1:5" ht="12.75" customHeight="1" x14ac:dyDescent="0.2">
      <c r="A360" s="1" t="s">
        <v>23547</v>
      </c>
      <c r="B360" s="1" t="s">
        <v>65340</v>
      </c>
      <c r="D360" s="1" t="s">
        <v>8296</v>
      </c>
      <c r="E360" s="1" t="s">
        <v>86424</v>
      </c>
    </row>
    <row r="361" spans="1:5" ht="12.75" customHeight="1" x14ac:dyDescent="0.2">
      <c r="A361" s="1" t="s">
        <v>28305</v>
      </c>
      <c r="B361" s="1" t="s">
        <v>74670</v>
      </c>
      <c r="D361" s="1" t="s">
        <v>67801</v>
      </c>
      <c r="E361" s="1" t="s">
        <v>96592</v>
      </c>
    </row>
    <row r="362" spans="1:5" ht="12.75" customHeight="1" x14ac:dyDescent="0.2">
      <c r="A362" s="1" t="s">
        <v>7426</v>
      </c>
      <c r="B362" s="1" t="s">
        <v>54365</v>
      </c>
      <c r="D362" s="1" t="s">
        <v>67799</v>
      </c>
      <c r="E362" s="1" t="s">
        <v>95739</v>
      </c>
    </row>
    <row r="363" spans="1:5" ht="12.75" customHeight="1" x14ac:dyDescent="0.2">
      <c r="A363" s="1" t="s">
        <v>20633</v>
      </c>
      <c r="B363" s="1" t="s">
        <v>28686</v>
      </c>
      <c r="D363" s="1" t="s">
        <v>63155</v>
      </c>
      <c r="E363" s="1" t="s">
        <v>30642</v>
      </c>
    </row>
    <row r="364" spans="1:5" ht="12.75" customHeight="1" x14ac:dyDescent="0.2">
      <c r="A364" s="1" t="s">
        <v>5272</v>
      </c>
      <c r="B364" s="1" t="s">
        <v>58466</v>
      </c>
      <c r="D364" s="1" t="s">
        <v>90283</v>
      </c>
      <c r="E364" s="1" t="s">
        <v>96999</v>
      </c>
    </row>
    <row r="365" spans="1:5" ht="12.75" customHeight="1" x14ac:dyDescent="0.2">
      <c r="A365" s="1" t="s">
        <v>60163</v>
      </c>
      <c r="B365" s="1" t="s">
        <v>87815</v>
      </c>
      <c r="D365" s="1" t="s">
        <v>47789</v>
      </c>
      <c r="E365" s="1" t="s">
        <v>8021</v>
      </c>
    </row>
    <row r="366" spans="1:5" ht="12.75" customHeight="1" x14ac:dyDescent="0.2">
      <c r="A366" s="1" t="s">
        <v>69111</v>
      </c>
      <c r="B366" s="1" t="s">
        <v>80367</v>
      </c>
      <c r="D366" s="1" t="s">
        <v>33052</v>
      </c>
      <c r="E366" s="1" t="s">
        <v>74025</v>
      </c>
    </row>
    <row r="367" spans="1:5" ht="12.75" customHeight="1" x14ac:dyDescent="0.2">
      <c r="A367" s="1" t="s">
        <v>37401</v>
      </c>
      <c r="B367" s="1" t="s">
        <v>74057</v>
      </c>
      <c r="D367" s="1" t="s">
        <v>56327</v>
      </c>
      <c r="E367" s="1" t="s">
        <v>85772</v>
      </c>
    </row>
    <row r="368" spans="1:5" ht="12.75" customHeight="1" x14ac:dyDescent="0.2">
      <c r="A368" s="1" t="s">
        <v>42251</v>
      </c>
      <c r="B368" s="1" t="s">
        <v>51909</v>
      </c>
      <c r="D368" s="1" t="s">
        <v>86346</v>
      </c>
      <c r="E368" s="1" t="s">
        <v>107042</v>
      </c>
    </row>
    <row r="369" spans="1:5" ht="12.75" customHeight="1" x14ac:dyDescent="0.2">
      <c r="A369" s="1" t="s">
        <v>14393</v>
      </c>
      <c r="B369" s="1" t="s">
        <v>47056</v>
      </c>
      <c r="D369" s="1" t="s">
        <v>76878</v>
      </c>
      <c r="E369" s="1" t="s">
        <v>86862</v>
      </c>
    </row>
    <row r="370" spans="1:5" ht="12.75" customHeight="1" x14ac:dyDescent="0.2">
      <c r="A370" s="1" t="s">
        <v>23548</v>
      </c>
      <c r="B370" s="1" t="s">
        <v>100738</v>
      </c>
      <c r="D370" s="1" t="s">
        <v>24683</v>
      </c>
      <c r="E370" s="1" t="s">
        <v>96705</v>
      </c>
    </row>
    <row r="371" spans="1:5" ht="12.75" customHeight="1" x14ac:dyDescent="0.2">
      <c r="A371" s="1" t="s">
        <v>28306</v>
      </c>
      <c r="B371" s="1" t="s">
        <v>97290</v>
      </c>
      <c r="D371" s="1" t="s">
        <v>93233</v>
      </c>
      <c r="E371" s="1" t="s">
        <v>22814</v>
      </c>
    </row>
    <row r="372" spans="1:5" ht="12.75" customHeight="1" x14ac:dyDescent="0.2">
      <c r="A372" s="1" t="s">
        <v>7427</v>
      </c>
      <c r="B372" s="1" t="s">
        <v>104017</v>
      </c>
      <c r="D372" s="1" t="s">
        <v>70680</v>
      </c>
      <c r="E372" s="1" t="s">
        <v>67643</v>
      </c>
    </row>
    <row r="373" spans="1:5" ht="12.75" customHeight="1" x14ac:dyDescent="0.2">
      <c r="A373" s="1" t="s">
        <v>20634</v>
      </c>
      <c r="B373" s="1" t="s">
        <v>43698</v>
      </c>
      <c r="D373" s="1" t="s">
        <v>14885</v>
      </c>
      <c r="E373" s="1" t="s">
        <v>27125</v>
      </c>
    </row>
    <row r="374" spans="1:5" ht="12.75" customHeight="1" x14ac:dyDescent="0.2">
      <c r="A374" s="1" t="s">
        <v>5273</v>
      </c>
      <c r="B374" s="1" t="s">
        <v>29733</v>
      </c>
      <c r="D374" s="1" t="s">
        <v>76560</v>
      </c>
      <c r="E374" s="1" t="s">
        <v>72446</v>
      </c>
    </row>
    <row r="375" spans="1:5" ht="12.75" customHeight="1" x14ac:dyDescent="0.2">
      <c r="A375" s="1" t="s">
        <v>60164</v>
      </c>
      <c r="B375" s="1" t="s">
        <v>29910</v>
      </c>
      <c r="D375" s="1" t="s">
        <v>14884</v>
      </c>
      <c r="E375" s="1" t="s">
        <v>16589</v>
      </c>
    </row>
    <row r="376" spans="1:5" ht="12.75" customHeight="1" x14ac:dyDescent="0.2">
      <c r="A376" s="1" t="s">
        <v>69112</v>
      </c>
      <c r="B376" s="1" t="s">
        <v>97242</v>
      </c>
      <c r="D376" s="1" t="s">
        <v>32634</v>
      </c>
      <c r="E376" s="1" t="s">
        <v>25785</v>
      </c>
    </row>
    <row r="377" spans="1:5" ht="12.75" customHeight="1" x14ac:dyDescent="0.2">
      <c r="A377" s="1" t="s">
        <v>37402</v>
      </c>
      <c r="B377" s="1" t="s">
        <v>62663</v>
      </c>
      <c r="D377" s="1" t="s">
        <v>24071</v>
      </c>
      <c r="E377" s="1" t="s">
        <v>55464</v>
      </c>
    </row>
    <row r="378" spans="1:5" ht="12.75" customHeight="1" x14ac:dyDescent="0.2">
      <c r="A378" s="1" t="s">
        <v>66937</v>
      </c>
      <c r="B378" s="1" t="s">
        <v>32126</v>
      </c>
      <c r="D378" s="1" t="s">
        <v>7947</v>
      </c>
      <c r="E378" s="1" t="s">
        <v>26944</v>
      </c>
    </row>
    <row r="379" spans="1:5" ht="12.75" customHeight="1" x14ac:dyDescent="0.2">
      <c r="A379" s="1" t="s">
        <v>14394</v>
      </c>
      <c r="B379" s="1" t="s">
        <v>910</v>
      </c>
      <c r="D379" s="1" t="s">
        <v>33320</v>
      </c>
      <c r="E379" s="1" t="s">
        <v>17888</v>
      </c>
    </row>
    <row r="380" spans="1:5" ht="12.75" customHeight="1" x14ac:dyDescent="0.2">
      <c r="A380" s="1" t="s">
        <v>23549</v>
      </c>
      <c r="B380" s="1" t="s">
        <v>78145</v>
      </c>
      <c r="D380" s="1" t="s">
        <v>39702</v>
      </c>
      <c r="E380" s="1" t="s">
        <v>37229</v>
      </c>
    </row>
    <row r="381" spans="1:5" ht="12.75" customHeight="1" x14ac:dyDescent="0.2">
      <c r="A381" s="1" t="s">
        <v>28307</v>
      </c>
      <c r="B381" s="1" t="s">
        <v>61472</v>
      </c>
      <c r="D381" s="1" t="s">
        <v>28739</v>
      </c>
      <c r="E381" s="1" t="s">
        <v>43412</v>
      </c>
    </row>
    <row r="382" spans="1:5" ht="12.75" customHeight="1" x14ac:dyDescent="0.2">
      <c r="A382" s="1" t="s">
        <v>51642</v>
      </c>
      <c r="B382" s="1" t="s">
        <v>7293</v>
      </c>
      <c r="D382" s="1" t="s">
        <v>44785</v>
      </c>
      <c r="E382" s="1" t="s">
        <v>68356</v>
      </c>
    </row>
    <row r="383" spans="1:5" ht="12.75" customHeight="1" x14ac:dyDescent="0.2">
      <c r="A383" s="1" t="s">
        <v>2650</v>
      </c>
      <c r="B383" s="1" t="s">
        <v>4308</v>
      </c>
      <c r="D383" s="1" t="s">
        <v>61008</v>
      </c>
      <c r="E383" s="1" t="s">
        <v>18718</v>
      </c>
    </row>
    <row r="384" spans="1:5" ht="12.75" customHeight="1" x14ac:dyDescent="0.2">
      <c r="A384" s="1" t="s">
        <v>25425</v>
      </c>
      <c r="B384" s="1" t="s">
        <v>90317</v>
      </c>
      <c r="D384" s="1" t="s">
        <v>31677</v>
      </c>
      <c r="E384" s="1" t="s">
        <v>37696</v>
      </c>
    </row>
    <row r="385" spans="1:5" ht="12.75" customHeight="1" x14ac:dyDescent="0.2">
      <c r="A385" s="1" t="s">
        <v>60165</v>
      </c>
      <c r="B385" s="1" t="s">
        <v>65477</v>
      </c>
      <c r="D385" s="1" t="s">
        <v>31678</v>
      </c>
      <c r="E385" s="1" t="s">
        <v>30358</v>
      </c>
    </row>
    <row r="386" spans="1:5" ht="12.75" customHeight="1" x14ac:dyDescent="0.2">
      <c r="A386" s="1" t="s">
        <v>69113</v>
      </c>
      <c r="B386" s="1" t="s">
        <v>52045</v>
      </c>
      <c r="D386" s="1" t="s">
        <v>68061</v>
      </c>
      <c r="E386" s="1" t="s">
        <v>3853</v>
      </c>
    </row>
    <row r="387" spans="1:5" ht="12.75" customHeight="1" x14ac:dyDescent="0.2">
      <c r="A387" s="1" t="s">
        <v>37403</v>
      </c>
      <c r="B387" s="1" t="s">
        <v>71858</v>
      </c>
      <c r="D387" s="1" t="s">
        <v>102025</v>
      </c>
      <c r="E387" s="1" t="s">
        <v>25337</v>
      </c>
    </row>
    <row r="388" spans="1:5" ht="12.75" customHeight="1" x14ac:dyDescent="0.2">
      <c r="A388" s="1" t="s">
        <v>66938</v>
      </c>
      <c r="B388" s="1" t="s">
        <v>19021</v>
      </c>
      <c r="D388" s="1" t="s">
        <v>61577</v>
      </c>
      <c r="E388" s="1" t="s">
        <v>89728</v>
      </c>
    </row>
    <row r="389" spans="1:5" ht="12.75" customHeight="1" x14ac:dyDescent="0.2">
      <c r="A389" s="1" t="s">
        <v>14395</v>
      </c>
      <c r="B389" s="1" t="s">
        <v>30431</v>
      </c>
      <c r="D389" s="1" t="s">
        <v>17604</v>
      </c>
      <c r="E389" s="1" t="s">
        <v>39349</v>
      </c>
    </row>
    <row r="390" spans="1:5" ht="12.75" customHeight="1" x14ac:dyDescent="0.2">
      <c r="A390" s="1" t="s">
        <v>23550</v>
      </c>
      <c r="B390" s="1" t="s">
        <v>44516</v>
      </c>
      <c r="D390" s="1" t="s">
        <v>8419</v>
      </c>
      <c r="E390" s="1" t="s">
        <v>68059</v>
      </c>
    </row>
    <row r="391" spans="1:5" ht="12.75" customHeight="1" x14ac:dyDescent="0.2">
      <c r="A391" s="1" t="s">
        <v>28308</v>
      </c>
      <c r="B391" s="1" t="s">
        <v>6110</v>
      </c>
      <c r="D391" s="1" t="s">
        <v>15384</v>
      </c>
      <c r="E391" s="1" t="s">
        <v>19087</v>
      </c>
    </row>
    <row r="392" spans="1:5" ht="12.75" customHeight="1" x14ac:dyDescent="0.2">
      <c r="A392" s="1" t="s">
        <v>7429</v>
      </c>
      <c r="B392" s="1" t="s">
        <v>64991</v>
      </c>
      <c r="D392" s="1" t="s">
        <v>15900</v>
      </c>
      <c r="E392" s="1" t="s">
        <v>2018</v>
      </c>
    </row>
    <row r="393" spans="1:5" ht="12.75" customHeight="1" x14ac:dyDescent="0.2">
      <c r="A393" s="1" t="s">
        <v>20636</v>
      </c>
      <c r="B393" s="1" t="s">
        <v>46142</v>
      </c>
      <c r="D393" s="1" t="s">
        <v>91984</v>
      </c>
      <c r="E393" s="1" t="s">
        <v>80869</v>
      </c>
    </row>
    <row r="394" spans="1:5" ht="12.75" customHeight="1" x14ac:dyDescent="0.2">
      <c r="A394" s="1" t="s">
        <v>5275</v>
      </c>
      <c r="B394" s="1" t="s">
        <v>65454</v>
      </c>
      <c r="D394" s="1" t="s">
        <v>54411</v>
      </c>
      <c r="E394" s="1" t="s">
        <v>89045</v>
      </c>
    </row>
    <row r="395" spans="1:5" ht="12.75" customHeight="1" x14ac:dyDescent="0.2">
      <c r="A395" s="1" t="s">
        <v>60166</v>
      </c>
      <c r="B395" s="1" t="s">
        <v>47647</v>
      </c>
      <c r="D395" s="1" t="s">
        <v>107066</v>
      </c>
      <c r="E395" s="1" t="s">
        <v>10784</v>
      </c>
    </row>
    <row r="396" spans="1:5" ht="12.75" customHeight="1" x14ac:dyDescent="0.2">
      <c r="A396" s="1" t="s">
        <v>69114</v>
      </c>
      <c r="B396" s="1" t="s">
        <v>18098</v>
      </c>
      <c r="D396" s="1" t="s">
        <v>8510</v>
      </c>
      <c r="E396" s="1" t="s">
        <v>6079</v>
      </c>
    </row>
    <row r="397" spans="1:5" ht="12.75" customHeight="1" x14ac:dyDescent="0.2">
      <c r="A397" s="1" t="s">
        <v>37404</v>
      </c>
      <c r="B397" s="1" t="s">
        <v>81028</v>
      </c>
      <c r="D397" s="1" t="s">
        <v>47391</v>
      </c>
      <c r="E397" s="1" t="s">
        <v>22460</v>
      </c>
    </row>
    <row r="398" spans="1:5" ht="12.75" customHeight="1" x14ac:dyDescent="0.2">
      <c r="A398" s="1" t="s">
        <v>66939</v>
      </c>
      <c r="B398" s="1" t="s">
        <v>51226</v>
      </c>
      <c r="D398" s="1" t="s">
        <v>79380</v>
      </c>
      <c r="E398" s="1" t="s">
        <v>4910</v>
      </c>
    </row>
    <row r="399" spans="1:5" ht="12.75" customHeight="1" x14ac:dyDescent="0.2">
      <c r="A399" s="1" t="s">
        <v>87274</v>
      </c>
      <c r="B399" s="1" t="s">
        <v>87924</v>
      </c>
      <c r="D399" s="1" t="s">
        <v>58698</v>
      </c>
      <c r="E399" s="1" t="s">
        <v>86743</v>
      </c>
    </row>
    <row r="400" spans="1:5" ht="12.75" customHeight="1" x14ac:dyDescent="0.2">
      <c r="A400" s="1" t="s">
        <v>36616</v>
      </c>
      <c r="B400" s="1" t="s">
        <v>16573</v>
      </c>
      <c r="D400" s="1" t="s">
        <v>38326</v>
      </c>
      <c r="E400" s="1" t="s">
        <v>105437</v>
      </c>
    </row>
    <row r="401" spans="1:5" ht="12.75" customHeight="1" x14ac:dyDescent="0.2">
      <c r="A401" s="1" t="s">
        <v>43593</v>
      </c>
      <c r="B401" s="1" t="s">
        <v>50125</v>
      </c>
      <c r="D401" s="1" t="s">
        <v>102189</v>
      </c>
      <c r="E401" s="1" t="s">
        <v>81284</v>
      </c>
    </row>
    <row r="402" spans="1:5" ht="12.75" customHeight="1" x14ac:dyDescent="0.2">
      <c r="A402" s="1" t="s">
        <v>50104</v>
      </c>
      <c r="B402" s="1" t="s">
        <v>84316</v>
      </c>
      <c r="D402" s="1" t="s">
        <v>76777</v>
      </c>
      <c r="E402" s="1" t="s">
        <v>80243</v>
      </c>
    </row>
    <row r="403" spans="1:5" ht="12.75" customHeight="1" x14ac:dyDescent="0.2">
      <c r="A403" s="1" t="s">
        <v>70471</v>
      </c>
      <c r="B403" s="1" t="s">
        <v>103697</v>
      </c>
      <c r="D403" s="1" t="s">
        <v>61224</v>
      </c>
      <c r="E403" s="1" t="s">
        <v>106705</v>
      </c>
    </row>
    <row r="404" spans="1:5" ht="12.75" customHeight="1" x14ac:dyDescent="0.2">
      <c r="A404" s="1" t="s">
        <v>52335</v>
      </c>
      <c r="B404" s="1" t="s">
        <v>90190</v>
      </c>
      <c r="D404" s="1" t="s">
        <v>83745</v>
      </c>
      <c r="E404" s="1" t="s">
        <v>68963</v>
      </c>
    </row>
    <row r="405" spans="1:5" ht="12.75" customHeight="1" x14ac:dyDescent="0.2">
      <c r="A405" s="1" t="s">
        <v>31900</v>
      </c>
      <c r="B405" s="1" t="s">
        <v>18250</v>
      </c>
      <c r="D405" s="1" t="s">
        <v>40431</v>
      </c>
      <c r="E405" s="1" t="s">
        <v>51436</v>
      </c>
    </row>
    <row r="406" spans="1:5" ht="12.75" customHeight="1" x14ac:dyDescent="0.2">
      <c r="A406" s="1" t="s">
        <v>84332</v>
      </c>
      <c r="B406" s="1" t="s">
        <v>78377</v>
      </c>
      <c r="D406" s="1" t="s">
        <v>67534</v>
      </c>
      <c r="E406" s="1" t="s">
        <v>61050</v>
      </c>
    </row>
    <row r="407" spans="1:5" ht="12.75" customHeight="1" x14ac:dyDescent="0.2">
      <c r="A407" s="1" t="s">
        <v>54062</v>
      </c>
      <c r="B407" s="1" t="s">
        <v>25592</v>
      </c>
      <c r="D407" s="1" t="s">
        <v>17218</v>
      </c>
      <c r="E407" s="1" t="s">
        <v>75063</v>
      </c>
    </row>
    <row r="408" spans="1:5" ht="12.75" customHeight="1" x14ac:dyDescent="0.2">
      <c r="A408" s="1" t="s">
        <v>91327</v>
      </c>
      <c r="B408" s="1" t="s">
        <v>86647</v>
      </c>
      <c r="D408" s="1" t="s">
        <v>17220</v>
      </c>
      <c r="E408" s="1" t="s">
        <v>91174</v>
      </c>
    </row>
    <row r="409" spans="1:5" ht="12.75" customHeight="1" x14ac:dyDescent="0.2">
      <c r="A409" s="1" t="s">
        <v>91275</v>
      </c>
      <c r="B409" s="1" t="s">
        <v>88468</v>
      </c>
      <c r="D409" s="1" t="s">
        <v>59642</v>
      </c>
      <c r="E409" s="1" t="s">
        <v>85951</v>
      </c>
    </row>
    <row r="410" spans="1:5" ht="12.75" customHeight="1" x14ac:dyDescent="0.2">
      <c r="A410" s="1" t="s">
        <v>36617</v>
      </c>
      <c r="B410" s="1" t="s">
        <v>103434</v>
      </c>
      <c r="D410" s="1" t="s">
        <v>59641</v>
      </c>
      <c r="E410" s="1" t="s">
        <v>70167</v>
      </c>
    </row>
    <row r="411" spans="1:5" ht="12.75" customHeight="1" x14ac:dyDescent="0.2">
      <c r="A411" s="1" t="s">
        <v>43594</v>
      </c>
      <c r="B411" s="1" t="s">
        <v>43523</v>
      </c>
      <c r="D411" s="1" t="s">
        <v>59643</v>
      </c>
      <c r="E411" s="1" t="s">
        <v>29353</v>
      </c>
    </row>
    <row r="412" spans="1:5" ht="12.75" customHeight="1" x14ac:dyDescent="0.2">
      <c r="A412" s="1" t="s">
        <v>38808</v>
      </c>
      <c r="B412" s="1" t="s">
        <v>102173</v>
      </c>
      <c r="D412" s="1" t="s">
        <v>59638</v>
      </c>
      <c r="E412" s="1" t="s">
        <v>71986</v>
      </c>
    </row>
    <row r="413" spans="1:5" ht="12.75" customHeight="1" x14ac:dyDescent="0.2">
      <c r="A413" s="1" t="s">
        <v>100573</v>
      </c>
      <c r="B413" s="1" t="s">
        <v>75000</v>
      </c>
      <c r="D413" s="1" t="s">
        <v>94187</v>
      </c>
      <c r="E413" s="1" t="s">
        <v>72789</v>
      </c>
    </row>
    <row r="414" spans="1:5" ht="12.75" customHeight="1" x14ac:dyDescent="0.2">
      <c r="A414" s="1" t="s">
        <v>105365</v>
      </c>
      <c r="B414" s="1" t="s">
        <v>16876</v>
      </c>
      <c r="D414" s="1" t="s">
        <v>17212</v>
      </c>
      <c r="E414" s="1" t="s">
        <v>93013</v>
      </c>
    </row>
    <row r="415" spans="1:5" ht="12.75" customHeight="1" x14ac:dyDescent="0.2">
      <c r="A415" s="1" t="s">
        <v>52712</v>
      </c>
      <c r="B415" s="1" t="s">
        <v>103185</v>
      </c>
      <c r="D415" s="1" t="s">
        <v>24150</v>
      </c>
      <c r="E415" s="1" t="s">
        <v>83808</v>
      </c>
    </row>
    <row r="416" spans="1:5" ht="12.75" customHeight="1" x14ac:dyDescent="0.2">
      <c r="A416" s="1" t="s">
        <v>107578</v>
      </c>
      <c r="B416" s="1" t="s">
        <v>44542</v>
      </c>
      <c r="D416" s="1" t="s">
        <v>71933</v>
      </c>
      <c r="E416" s="1" t="s">
        <v>87310</v>
      </c>
    </row>
    <row r="417" spans="1:5" ht="12.75" customHeight="1" x14ac:dyDescent="0.2">
      <c r="A417" s="1" t="s">
        <v>38934</v>
      </c>
      <c r="B417" s="1" t="s">
        <v>21640</v>
      </c>
      <c r="D417" s="1" t="s">
        <v>51379</v>
      </c>
      <c r="E417" s="1" t="s">
        <v>100708</v>
      </c>
    </row>
    <row r="418" spans="1:5" ht="12.75" customHeight="1" x14ac:dyDescent="0.2">
      <c r="A418" s="1" t="s">
        <v>52510</v>
      </c>
      <c r="B418" s="1" t="s">
        <v>91086</v>
      </c>
      <c r="D418" s="1" t="s">
        <v>32897</v>
      </c>
      <c r="E418" s="1" t="s">
        <v>98654</v>
      </c>
    </row>
    <row r="419" spans="1:5" ht="12.75" customHeight="1" x14ac:dyDescent="0.2">
      <c r="A419" s="1" t="s">
        <v>98405</v>
      </c>
      <c r="B419" s="1" t="s">
        <v>17886</v>
      </c>
      <c r="D419" s="1" t="s">
        <v>32896</v>
      </c>
      <c r="E419" s="1" t="s">
        <v>33231</v>
      </c>
    </row>
    <row r="420" spans="1:5" ht="12.75" customHeight="1" x14ac:dyDescent="0.2">
      <c r="A420" s="1" t="s">
        <v>45839</v>
      </c>
      <c r="B420" s="1" t="s">
        <v>78001</v>
      </c>
      <c r="D420" s="1" t="s">
        <v>32898</v>
      </c>
      <c r="E420" s="1" t="s">
        <v>29613</v>
      </c>
    </row>
    <row r="421" spans="1:5" ht="12.75" customHeight="1" x14ac:dyDescent="0.2">
      <c r="A421" s="1" t="s">
        <v>84459</v>
      </c>
      <c r="B421" s="1" t="s">
        <v>71416</v>
      </c>
      <c r="D421" s="1" t="s">
        <v>28065</v>
      </c>
      <c r="E421" s="1" t="s">
        <v>75003</v>
      </c>
    </row>
    <row r="422" spans="1:5" ht="12.75" customHeight="1" x14ac:dyDescent="0.2">
      <c r="A422" s="1" t="s">
        <v>89238</v>
      </c>
      <c r="B422" s="1" t="s">
        <v>103859</v>
      </c>
      <c r="D422" s="1" t="s">
        <v>35087</v>
      </c>
      <c r="E422" s="1" t="s">
        <v>16983</v>
      </c>
    </row>
    <row r="423" spans="1:5" ht="12.75" customHeight="1" x14ac:dyDescent="0.2">
      <c r="A423" s="1" t="s">
        <v>100574</v>
      </c>
      <c r="B423" s="1" t="s">
        <v>10389</v>
      </c>
      <c r="D423" s="1" t="s">
        <v>42799</v>
      </c>
      <c r="E423" s="1" t="s">
        <v>1669</v>
      </c>
    </row>
    <row r="424" spans="1:5" ht="12.75" customHeight="1" x14ac:dyDescent="0.2">
      <c r="A424" s="1" t="s">
        <v>105366</v>
      </c>
      <c r="B424" s="1" t="s">
        <v>5653</v>
      </c>
      <c r="D424" s="1" t="s">
        <v>88304</v>
      </c>
      <c r="E424" s="1" t="s">
        <v>20284</v>
      </c>
    </row>
    <row r="425" spans="1:5" ht="12.75" customHeight="1" x14ac:dyDescent="0.2">
      <c r="A425" s="1" t="s">
        <v>52713</v>
      </c>
      <c r="B425" s="1" t="s">
        <v>41624</v>
      </c>
      <c r="D425" s="1" t="s">
        <v>102236</v>
      </c>
      <c r="E425" s="1" t="s">
        <v>55464</v>
      </c>
    </row>
    <row r="426" spans="1:5" ht="12.75" customHeight="1" x14ac:dyDescent="0.2">
      <c r="A426" s="1" t="s">
        <v>107579</v>
      </c>
      <c r="B426" s="1" t="s">
        <v>30260</v>
      </c>
      <c r="D426" s="1" t="s">
        <v>98198</v>
      </c>
      <c r="E426" s="1" t="s">
        <v>53345</v>
      </c>
    </row>
    <row r="427" spans="1:5" ht="12.75" customHeight="1" x14ac:dyDescent="0.2">
      <c r="A427" s="1" t="s">
        <v>38935</v>
      </c>
      <c r="B427" s="1" t="s">
        <v>38403</v>
      </c>
      <c r="D427" s="1" t="s">
        <v>96976</v>
      </c>
      <c r="E427" s="1" t="s">
        <v>67666</v>
      </c>
    </row>
    <row r="428" spans="1:5" ht="12.75" customHeight="1" x14ac:dyDescent="0.2">
      <c r="A428" s="1" t="s">
        <v>43710</v>
      </c>
      <c r="B428" s="1" t="s">
        <v>105</v>
      </c>
      <c r="D428" s="1" t="s">
        <v>92514</v>
      </c>
      <c r="E428" s="1" t="s">
        <v>94937</v>
      </c>
    </row>
    <row r="429" spans="1:5" ht="12.75" customHeight="1" x14ac:dyDescent="0.2">
      <c r="A429" s="1" t="s">
        <v>98406</v>
      </c>
      <c r="B429" s="1" t="s">
        <v>7914</v>
      </c>
      <c r="D429" s="1" t="s">
        <v>914</v>
      </c>
      <c r="E429" s="1" t="s">
        <v>99049</v>
      </c>
    </row>
    <row r="430" spans="1:5" ht="12.75" customHeight="1" x14ac:dyDescent="0.2">
      <c r="A430" s="1" t="s">
        <v>80588</v>
      </c>
      <c r="B430" s="1" t="s">
        <v>66583</v>
      </c>
      <c r="D430" s="1" t="s">
        <v>3170</v>
      </c>
      <c r="E430" s="1" t="s">
        <v>93674</v>
      </c>
    </row>
    <row r="431" spans="1:5" ht="12.75" customHeight="1" x14ac:dyDescent="0.2">
      <c r="A431" s="1" t="s">
        <v>84460</v>
      </c>
      <c r="B431" s="1" t="s">
        <v>58518</v>
      </c>
      <c r="D431" s="1" t="s">
        <v>103979</v>
      </c>
      <c r="E431" s="1" t="s">
        <v>37109</v>
      </c>
    </row>
    <row r="432" spans="1:5" ht="12.75" customHeight="1" x14ac:dyDescent="0.2">
      <c r="A432" s="1" t="s">
        <v>89239</v>
      </c>
      <c r="B432" s="1" t="s">
        <v>55239</v>
      </c>
      <c r="D432" s="1" t="s">
        <v>49273</v>
      </c>
      <c r="E432" s="1" t="s">
        <v>90489</v>
      </c>
    </row>
    <row r="433" spans="1:5" ht="12.75" customHeight="1" x14ac:dyDescent="0.2">
      <c r="A433" s="1" t="s">
        <v>43425</v>
      </c>
      <c r="B433" s="1" t="s">
        <v>34145</v>
      </c>
      <c r="D433" s="1" t="s">
        <v>11839</v>
      </c>
      <c r="E433" s="1" t="s">
        <v>60729</v>
      </c>
    </row>
    <row r="434" spans="1:5" ht="12.75" customHeight="1" x14ac:dyDescent="0.2">
      <c r="A434" s="1" t="s">
        <v>105367</v>
      </c>
      <c r="B434" s="1" t="s">
        <v>95545</v>
      </c>
      <c r="D434" s="1" t="s">
        <v>18818</v>
      </c>
      <c r="E434" s="1" t="s">
        <v>1983</v>
      </c>
    </row>
    <row r="435" spans="1:5" ht="12.75" customHeight="1" x14ac:dyDescent="0.2">
      <c r="A435" s="1" t="s">
        <v>52714</v>
      </c>
      <c r="B435" s="1" t="s">
        <v>84192</v>
      </c>
      <c r="D435" s="1" t="s">
        <v>77186</v>
      </c>
      <c r="E435" s="1" t="s">
        <v>21575</v>
      </c>
    </row>
    <row r="436" spans="1:5" ht="12.75" customHeight="1" x14ac:dyDescent="0.2">
      <c r="A436" s="1" t="s">
        <v>97369</v>
      </c>
      <c r="B436" s="1" t="s">
        <v>72070</v>
      </c>
      <c r="D436" s="1" t="s">
        <v>86938</v>
      </c>
      <c r="E436" s="1" t="s">
        <v>98728</v>
      </c>
    </row>
    <row r="437" spans="1:5" ht="12.75" customHeight="1" x14ac:dyDescent="0.2">
      <c r="A437" s="1" t="s">
        <v>38936</v>
      </c>
      <c r="B437" s="1" t="s">
        <v>69379</v>
      </c>
      <c r="D437" s="1" t="s">
        <v>41448</v>
      </c>
      <c r="E437" s="1" t="s">
        <v>78871</v>
      </c>
    </row>
    <row r="438" spans="1:5" ht="12.75" customHeight="1" x14ac:dyDescent="0.2">
      <c r="A438" s="1" t="s">
        <v>43711</v>
      </c>
      <c r="B438" s="1" t="s">
        <v>96574</v>
      </c>
      <c r="D438" s="1" t="s">
        <v>32288</v>
      </c>
      <c r="E438" s="1" t="s">
        <v>61475</v>
      </c>
    </row>
    <row r="439" spans="1:5" ht="12.75" customHeight="1" x14ac:dyDescent="0.2">
      <c r="A439" s="1" t="s">
        <v>98407</v>
      </c>
      <c r="B439" s="1" t="s">
        <v>70244</v>
      </c>
      <c r="D439" s="1" t="s">
        <v>86940</v>
      </c>
      <c r="E439" s="1" t="s">
        <v>58407</v>
      </c>
    </row>
    <row r="440" spans="1:5" ht="12.75" customHeight="1" x14ac:dyDescent="0.2">
      <c r="A440" s="1" t="s">
        <v>45841</v>
      </c>
      <c r="B440" s="1" t="s">
        <v>50419</v>
      </c>
      <c r="D440" s="1" t="s">
        <v>79232</v>
      </c>
      <c r="E440" s="1" t="s">
        <v>89219</v>
      </c>
    </row>
    <row r="441" spans="1:5" ht="12.75" customHeight="1" x14ac:dyDescent="0.2">
      <c r="A441" s="1" t="s">
        <v>84461</v>
      </c>
      <c r="B441" s="1" t="s">
        <v>4729</v>
      </c>
      <c r="D441" s="1" t="s">
        <v>86942</v>
      </c>
      <c r="E441" s="1" t="s">
        <v>26630</v>
      </c>
    </row>
    <row r="442" spans="1:5" ht="12.75" customHeight="1" x14ac:dyDescent="0.2">
      <c r="A442" s="1" t="s">
        <v>89240</v>
      </c>
      <c r="B442" s="1" t="s">
        <v>79539</v>
      </c>
      <c r="D442" s="1" t="s">
        <v>89149</v>
      </c>
      <c r="E442" s="1" t="s">
        <v>62919</v>
      </c>
    </row>
    <row r="443" spans="1:5" ht="12.75" customHeight="1" x14ac:dyDescent="0.2">
      <c r="A443" s="1" t="s">
        <v>43426</v>
      </c>
      <c r="B443" s="1" t="s">
        <v>31838</v>
      </c>
      <c r="D443" s="1" t="s">
        <v>10473</v>
      </c>
      <c r="E443" s="1" t="s">
        <v>91384</v>
      </c>
    </row>
    <row r="444" spans="1:5" ht="12.75" customHeight="1" x14ac:dyDescent="0.2">
      <c r="A444" s="1" t="s">
        <v>105368</v>
      </c>
      <c r="B444" s="1" t="s">
        <v>76051</v>
      </c>
      <c r="D444" s="1" t="s">
        <v>35216</v>
      </c>
      <c r="E444" s="1" t="s">
        <v>69618</v>
      </c>
    </row>
    <row r="445" spans="1:5" ht="12.75" customHeight="1" x14ac:dyDescent="0.2">
      <c r="A445" s="1" t="s">
        <v>52715</v>
      </c>
      <c r="B445" s="1" t="s">
        <v>76935</v>
      </c>
      <c r="D445" s="1" t="s">
        <v>26018</v>
      </c>
      <c r="E445" s="1" t="s">
        <v>103895</v>
      </c>
    </row>
    <row r="446" spans="1:5" ht="12.75" customHeight="1" x14ac:dyDescent="0.2">
      <c r="A446" s="1" t="s">
        <v>107581</v>
      </c>
      <c r="B446" s="1" t="s">
        <v>75228</v>
      </c>
      <c r="D446" s="1" t="s">
        <v>57536</v>
      </c>
      <c r="E446" s="1" t="s">
        <v>100965</v>
      </c>
    </row>
    <row r="447" spans="1:5" ht="12.75" customHeight="1" x14ac:dyDescent="0.2">
      <c r="A447" s="1" t="s">
        <v>38937</v>
      </c>
      <c r="B447" s="1" t="s">
        <v>79973</v>
      </c>
      <c r="D447" s="1" t="s">
        <v>55364</v>
      </c>
      <c r="E447" s="1" t="s">
        <v>42136</v>
      </c>
    </row>
    <row r="448" spans="1:5" ht="12.75" customHeight="1" x14ac:dyDescent="0.2">
      <c r="A448" s="1" t="s">
        <v>43712</v>
      </c>
      <c r="B448" s="1" t="s">
        <v>2240</v>
      </c>
      <c r="D448" s="1" t="s">
        <v>2530</v>
      </c>
      <c r="E448" s="1" t="s">
        <v>82471</v>
      </c>
    </row>
    <row r="449" spans="1:5" ht="12.75" customHeight="1" x14ac:dyDescent="0.2">
      <c r="A449" s="1" t="s">
        <v>98408</v>
      </c>
      <c r="B449" s="1" t="s">
        <v>1617</v>
      </c>
      <c r="D449" s="1" t="s">
        <v>2531</v>
      </c>
      <c r="E449" s="1" t="s">
        <v>94359</v>
      </c>
    </row>
    <row r="450" spans="1:5" ht="12.75" customHeight="1" x14ac:dyDescent="0.2">
      <c r="A450" s="1" t="s">
        <v>45842</v>
      </c>
      <c r="B450" s="1" t="s">
        <v>92508</v>
      </c>
      <c r="D450" s="1" t="s">
        <v>11726</v>
      </c>
      <c r="E450" s="1" t="s">
        <v>97639</v>
      </c>
    </row>
    <row r="451" spans="1:5" ht="12.75" customHeight="1" x14ac:dyDescent="0.2">
      <c r="A451" s="1" t="s">
        <v>9811</v>
      </c>
      <c r="B451" s="1" t="s">
        <v>2012</v>
      </c>
      <c r="D451" s="1" t="s">
        <v>85903</v>
      </c>
      <c r="E451" s="1" t="s">
        <v>46750</v>
      </c>
    </row>
    <row r="452" spans="1:5" ht="12.75" customHeight="1" x14ac:dyDescent="0.2">
      <c r="A452" s="1" t="s">
        <v>31419</v>
      </c>
      <c r="B452" s="1" t="s">
        <v>98671</v>
      </c>
      <c r="D452" s="1" t="s">
        <v>20431</v>
      </c>
      <c r="E452" s="1" t="s">
        <v>20956</v>
      </c>
    </row>
    <row r="453" spans="1:5" ht="12.75" customHeight="1" x14ac:dyDescent="0.2">
      <c r="A453" s="1" t="s">
        <v>100577</v>
      </c>
      <c r="B453" s="1" t="s">
        <v>81545</v>
      </c>
      <c r="D453" s="1" t="s">
        <v>4305</v>
      </c>
      <c r="E453" s="1" t="s">
        <v>87870</v>
      </c>
    </row>
    <row r="454" spans="1:5" ht="12.75" customHeight="1" x14ac:dyDescent="0.2">
      <c r="A454" s="1" t="s">
        <v>105369</v>
      </c>
      <c r="B454" s="1" t="s">
        <v>87596</v>
      </c>
      <c r="D454" s="1" t="s">
        <v>105059</v>
      </c>
      <c r="E454" s="1" t="s">
        <v>82756</v>
      </c>
    </row>
    <row r="455" spans="1:5" ht="12.75" customHeight="1" x14ac:dyDescent="0.2">
      <c r="A455" s="1" t="s">
        <v>52716</v>
      </c>
      <c r="B455" s="1" t="s">
        <v>25530</v>
      </c>
      <c r="D455" s="1" t="s">
        <v>102043</v>
      </c>
      <c r="E455" s="1" t="s">
        <v>14122</v>
      </c>
    </row>
    <row r="456" spans="1:5" ht="12.75" customHeight="1" x14ac:dyDescent="0.2">
      <c r="A456" s="1" t="s">
        <v>107582</v>
      </c>
      <c r="B456" s="1" t="s">
        <v>94279</v>
      </c>
      <c r="D456" s="1" t="s">
        <v>91980</v>
      </c>
      <c r="E456" s="1" t="s">
        <v>10538</v>
      </c>
    </row>
    <row r="457" spans="1:5" ht="12.75" customHeight="1" x14ac:dyDescent="0.2">
      <c r="A457" s="1" t="s">
        <v>26612</v>
      </c>
      <c r="B457" s="1" t="s">
        <v>57078</v>
      </c>
      <c r="D457" s="1" t="s">
        <v>14460</v>
      </c>
      <c r="E457" s="1" t="s">
        <v>22515</v>
      </c>
    </row>
    <row r="458" spans="1:5" ht="12.75" customHeight="1" x14ac:dyDescent="0.2">
      <c r="A458" s="1" t="s">
        <v>43713</v>
      </c>
      <c r="B458" s="1" t="s">
        <v>63808</v>
      </c>
      <c r="D458" s="1" t="s">
        <v>44375</v>
      </c>
      <c r="E458" s="1" t="s">
        <v>45410</v>
      </c>
    </row>
    <row r="459" spans="1:5" ht="12.75" customHeight="1" x14ac:dyDescent="0.2">
      <c r="A459" s="1" t="s">
        <v>98409</v>
      </c>
      <c r="B459" s="1" t="s">
        <v>67470</v>
      </c>
      <c r="D459" s="1" t="s">
        <v>76126</v>
      </c>
      <c r="E459" s="1" t="s">
        <v>23730</v>
      </c>
    </row>
    <row r="460" spans="1:5" ht="12.75" customHeight="1" x14ac:dyDescent="0.2">
      <c r="A460" s="1" t="s">
        <v>45843</v>
      </c>
      <c r="B460" s="1" t="s">
        <v>35664</v>
      </c>
      <c r="D460" s="1" t="s">
        <v>68408</v>
      </c>
      <c r="E460" s="1" t="s">
        <v>8561</v>
      </c>
    </row>
    <row r="461" spans="1:5" ht="12.75" customHeight="1" x14ac:dyDescent="0.2">
      <c r="A461" s="1" t="s">
        <v>84463</v>
      </c>
      <c r="B461" s="1" t="s">
        <v>63974</v>
      </c>
      <c r="D461" s="1" t="s">
        <v>15144</v>
      </c>
      <c r="E461" s="1" t="s">
        <v>68490</v>
      </c>
    </row>
    <row r="462" spans="1:5" ht="12.75" customHeight="1" x14ac:dyDescent="0.2">
      <c r="A462" s="1" t="s">
        <v>89242</v>
      </c>
      <c r="B462" s="1" t="s">
        <v>73984</v>
      </c>
      <c r="D462" s="1" t="s">
        <v>96922</v>
      </c>
      <c r="E462" s="1" t="s">
        <v>31254</v>
      </c>
    </row>
    <row r="463" spans="1:5" ht="12.75" customHeight="1" x14ac:dyDescent="0.2">
      <c r="A463" s="1" t="s">
        <v>100578</v>
      </c>
      <c r="B463" s="1" t="s">
        <v>71152</v>
      </c>
      <c r="D463" s="1" t="s">
        <v>37333</v>
      </c>
      <c r="E463" s="1" t="s">
        <v>95522</v>
      </c>
    </row>
    <row r="464" spans="1:5" ht="12.75" customHeight="1" x14ac:dyDescent="0.2">
      <c r="A464" s="1" t="s">
        <v>105370</v>
      </c>
      <c r="B464" s="1" t="s">
        <v>52971</v>
      </c>
      <c r="D464" s="1" t="s">
        <v>14226</v>
      </c>
      <c r="E464" s="1" t="s">
        <v>44126</v>
      </c>
    </row>
    <row r="465" spans="1:5" ht="12.75" customHeight="1" x14ac:dyDescent="0.2">
      <c r="A465" s="1" t="s">
        <v>52717</v>
      </c>
      <c r="B465" s="1" t="s">
        <v>85230</v>
      </c>
      <c r="D465" s="1" t="s">
        <v>3373</v>
      </c>
      <c r="E465" s="1" t="s">
        <v>93555</v>
      </c>
    </row>
    <row r="466" spans="1:5" ht="12.75" customHeight="1" x14ac:dyDescent="0.2">
      <c r="A466" s="1" t="s">
        <v>107583</v>
      </c>
      <c r="B466" s="1" t="s">
        <v>103016</v>
      </c>
      <c r="D466" s="1" t="s">
        <v>3374</v>
      </c>
      <c r="E466" s="1" t="s">
        <v>4609</v>
      </c>
    </row>
    <row r="467" spans="1:5" ht="12.75" customHeight="1" x14ac:dyDescent="0.2">
      <c r="A467" s="1" t="s">
        <v>38939</v>
      </c>
      <c r="B467" s="1" t="s">
        <v>57043</v>
      </c>
      <c r="D467" s="1" t="s">
        <v>19527</v>
      </c>
      <c r="E467" s="1" t="s">
        <v>38743</v>
      </c>
    </row>
    <row r="468" spans="1:5" ht="12.75" customHeight="1" x14ac:dyDescent="0.2">
      <c r="A468" s="1" t="s">
        <v>43714</v>
      </c>
      <c r="B468" s="1" t="s">
        <v>20336</v>
      </c>
      <c r="D468" s="1" t="s">
        <v>28649</v>
      </c>
      <c r="E468" s="1" t="s">
        <v>65905</v>
      </c>
    </row>
    <row r="469" spans="1:5" ht="12.75" customHeight="1" x14ac:dyDescent="0.2">
      <c r="A469" s="1" t="s">
        <v>98410</v>
      </c>
      <c r="B469" s="1" t="s">
        <v>50992</v>
      </c>
      <c r="D469" s="1" t="s">
        <v>60375</v>
      </c>
      <c r="E469" s="1" t="s">
        <v>47423</v>
      </c>
    </row>
    <row r="470" spans="1:5" ht="12.75" customHeight="1" x14ac:dyDescent="0.2">
      <c r="A470" s="1" t="s">
        <v>45844</v>
      </c>
      <c r="B470" s="1" t="s">
        <v>91878</v>
      </c>
      <c r="D470" s="1" t="s">
        <v>3238</v>
      </c>
      <c r="E470" s="1" t="s">
        <v>6802</v>
      </c>
    </row>
    <row r="471" spans="1:5" ht="12.75" customHeight="1" x14ac:dyDescent="0.2">
      <c r="A471" s="1" t="s">
        <v>84464</v>
      </c>
      <c r="B471" s="1" t="s">
        <v>82922</v>
      </c>
      <c r="D471" s="1" t="s">
        <v>49716</v>
      </c>
      <c r="E471" s="1" t="s">
        <v>102415</v>
      </c>
    </row>
    <row r="472" spans="1:5" ht="12.75" customHeight="1" x14ac:dyDescent="0.2">
      <c r="A472" s="1" t="s">
        <v>31421</v>
      </c>
      <c r="B472" s="1" t="s">
        <v>76786</v>
      </c>
      <c r="D472" s="1" t="s">
        <v>5733</v>
      </c>
      <c r="E472" s="1" t="s">
        <v>26277</v>
      </c>
    </row>
    <row r="473" spans="1:5" ht="12.75" customHeight="1" x14ac:dyDescent="0.2">
      <c r="A473" s="1" t="s">
        <v>100579</v>
      </c>
      <c r="B473" s="1" t="s">
        <v>21287</v>
      </c>
      <c r="D473" s="1" t="s">
        <v>83480</v>
      </c>
      <c r="E473" s="1" t="s">
        <v>89638</v>
      </c>
    </row>
    <row r="474" spans="1:5" ht="12.75" customHeight="1" x14ac:dyDescent="0.2">
      <c r="A474" s="1" t="s">
        <v>64620</v>
      </c>
      <c r="B474" s="1" t="s">
        <v>95552</v>
      </c>
      <c r="D474" s="1" t="s">
        <v>90426</v>
      </c>
      <c r="E474" s="1" t="s">
        <v>72502</v>
      </c>
    </row>
    <row r="475" spans="1:5" ht="12.75" customHeight="1" x14ac:dyDescent="0.2">
      <c r="A475" s="1" t="s">
        <v>52718</v>
      </c>
      <c r="B475" s="1" t="s">
        <v>24143</v>
      </c>
      <c r="D475" s="1" t="s">
        <v>90427</v>
      </c>
      <c r="E475" s="1" t="s">
        <v>65487</v>
      </c>
    </row>
    <row r="476" spans="1:5" ht="12.75" customHeight="1" x14ac:dyDescent="0.2">
      <c r="A476" s="1" t="s">
        <v>28462</v>
      </c>
      <c r="B476" s="1" t="s">
        <v>5756</v>
      </c>
      <c r="D476" s="1" t="s">
        <v>67877</v>
      </c>
      <c r="E476" s="1" t="s">
        <v>65347</v>
      </c>
    </row>
    <row r="477" spans="1:5" ht="12.75" customHeight="1" x14ac:dyDescent="0.2">
      <c r="A477" s="1" t="s">
        <v>23705</v>
      </c>
      <c r="B477" s="1" t="s">
        <v>13366</v>
      </c>
      <c r="D477" s="1" t="s">
        <v>27066</v>
      </c>
      <c r="E477" s="1" t="s">
        <v>107364</v>
      </c>
    </row>
    <row r="478" spans="1:5" ht="12.75" customHeight="1" x14ac:dyDescent="0.2">
      <c r="A478" s="1" t="s">
        <v>30701</v>
      </c>
      <c r="B478" s="1" t="s">
        <v>86397</v>
      </c>
      <c r="D478" s="1" t="s">
        <v>13056</v>
      </c>
      <c r="E478" s="1" t="s">
        <v>37644</v>
      </c>
    </row>
    <row r="479" spans="1:5" ht="12.75" customHeight="1" x14ac:dyDescent="0.2">
      <c r="A479" s="1" t="s">
        <v>83186</v>
      </c>
      <c r="B479" s="1" t="s">
        <v>1019</v>
      </c>
      <c r="D479" s="1" t="s">
        <v>90555</v>
      </c>
      <c r="E479" s="1" t="s">
        <v>94742</v>
      </c>
    </row>
    <row r="480" spans="1:5" ht="12.75" customHeight="1" x14ac:dyDescent="0.2">
      <c r="A480" s="1" t="s">
        <v>16764</v>
      </c>
      <c r="B480" s="1" t="s">
        <v>1045</v>
      </c>
      <c r="D480" s="1" t="s">
        <v>13055</v>
      </c>
      <c r="E480" s="1" t="s">
        <v>52678</v>
      </c>
    </row>
    <row r="481" spans="1:5" ht="12.75" customHeight="1" x14ac:dyDescent="0.2">
      <c r="A481" s="1" t="s">
        <v>69258</v>
      </c>
      <c r="B481" s="1" t="s">
        <v>95853</v>
      </c>
      <c r="D481" s="1" t="s">
        <v>51989</v>
      </c>
      <c r="E481" s="1" t="s">
        <v>97153</v>
      </c>
    </row>
    <row r="482" spans="1:5" ht="12.75" customHeight="1" x14ac:dyDescent="0.2">
      <c r="A482" s="1" t="s">
        <v>76238</v>
      </c>
      <c r="B482" s="1" t="s">
        <v>94956</v>
      </c>
      <c r="D482" s="1" t="s">
        <v>39502</v>
      </c>
      <c r="E482" s="1" t="s">
        <v>4213</v>
      </c>
    </row>
    <row r="483" spans="1:5" ht="12.75" customHeight="1" x14ac:dyDescent="0.2">
      <c r="A483" s="1" t="s">
        <v>21517</v>
      </c>
      <c r="B483" s="1" t="s">
        <v>89392</v>
      </c>
      <c r="D483" s="1" t="s">
        <v>102290</v>
      </c>
      <c r="E483" s="1" t="s">
        <v>62389</v>
      </c>
    </row>
    <row r="484" spans="1:5" ht="12.75" customHeight="1" x14ac:dyDescent="0.2">
      <c r="A484" s="1" t="s">
        <v>44551</v>
      </c>
      <c r="B484" s="1" t="s">
        <v>77608</v>
      </c>
      <c r="D484" s="1" t="s">
        <v>33710</v>
      </c>
      <c r="E484" s="1" t="s">
        <v>30656</v>
      </c>
    </row>
    <row r="485" spans="1:5" ht="12.75" customHeight="1" x14ac:dyDescent="0.2">
      <c r="A485" s="1" t="s">
        <v>39843</v>
      </c>
      <c r="B485" s="1" t="s">
        <v>67047</v>
      </c>
      <c r="D485" s="1" t="s">
        <v>28883</v>
      </c>
      <c r="E485" s="1" t="s">
        <v>102702</v>
      </c>
    </row>
    <row r="486" spans="1:5" ht="12.75" customHeight="1" x14ac:dyDescent="0.2">
      <c r="A486" s="1" t="s">
        <v>28461</v>
      </c>
      <c r="B486" s="1" t="s">
        <v>104178</v>
      </c>
      <c r="D486" s="1" t="s">
        <v>10529</v>
      </c>
      <c r="E486" s="1" t="s">
        <v>102621</v>
      </c>
    </row>
    <row r="487" spans="1:5" ht="12.75" customHeight="1" x14ac:dyDescent="0.2">
      <c r="A487" s="1" t="s">
        <v>23704</v>
      </c>
      <c r="B487" s="1" t="s">
        <v>39103</v>
      </c>
      <c r="D487" s="1" t="s">
        <v>10790</v>
      </c>
      <c r="E487" s="1" t="s">
        <v>52329</v>
      </c>
    </row>
    <row r="488" spans="1:5" ht="12.75" customHeight="1" x14ac:dyDescent="0.2">
      <c r="A488" s="1" t="s">
        <v>30700</v>
      </c>
      <c r="B488" s="1" t="s">
        <v>42657</v>
      </c>
      <c r="D488" s="1" t="s">
        <v>42988</v>
      </c>
      <c r="E488" s="1" t="s">
        <v>94784</v>
      </c>
    </row>
    <row r="489" spans="1:5" ht="12.75" customHeight="1" x14ac:dyDescent="0.2">
      <c r="A489" s="1" t="s">
        <v>83185</v>
      </c>
      <c r="B489" s="1" t="s">
        <v>70335</v>
      </c>
      <c r="D489" s="1" t="s">
        <v>105222</v>
      </c>
      <c r="E489" s="1" t="s">
        <v>27367</v>
      </c>
    </row>
    <row r="490" spans="1:5" ht="12.75" customHeight="1" x14ac:dyDescent="0.2">
      <c r="A490" s="1" t="s">
        <v>16763</v>
      </c>
      <c r="B490" s="1" t="s">
        <v>65696</v>
      </c>
      <c r="D490" s="1" t="s">
        <v>3074</v>
      </c>
      <c r="E490" s="1" t="s">
        <v>77562</v>
      </c>
    </row>
    <row r="491" spans="1:5" ht="12.75" customHeight="1" x14ac:dyDescent="0.2">
      <c r="A491" s="1" t="s">
        <v>69257</v>
      </c>
      <c r="B491" s="1" t="s">
        <v>15401</v>
      </c>
      <c r="D491" s="1" t="s">
        <v>88833</v>
      </c>
      <c r="E491" s="1" t="s">
        <v>77256</v>
      </c>
    </row>
    <row r="492" spans="1:5" ht="12.75" customHeight="1" x14ac:dyDescent="0.2">
      <c r="A492" s="1" t="s">
        <v>76237</v>
      </c>
      <c r="B492" s="1" t="s">
        <v>72333</v>
      </c>
      <c r="D492" s="1" t="s">
        <v>61217</v>
      </c>
      <c r="E492" s="1" t="s">
        <v>70601</v>
      </c>
    </row>
    <row r="493" spans="1:5" ht="12.75" customHeight="1" x14ac:dyDescent="0.2">
      <c r="A493" s="1" t="s">
        <v>21516</v>
      </c>
      <c r="B493" s="1" t="s">
        <v>48905</v>
      </c>
      <c r="D493" s="1" t="s">
        <v>38712</v>
      </c>
      <c r="E493" s="1" t="s">
        <v>27155</v>
      </c>
    </row>
    <row r="494" spans="1:5" ht="12.75" customHeight="1" x14ac:dyDescent="0.2">
      <c r="A494" s="1" t="s">
        <v>44550</v>
      </c>
      <c r="B494" s="1" t="s">
        <v>99219</v>
      </c>
      <c r="D494" s="1" t="s">
        <v>43427</v>
      </c>
      <c r="E494" s="1" t="s">
        <v>2189</v>
      </c>
    </row>
    <row r="495" spans="1:5" ht="12.75" customHeight="1" x14ac:dyDescent="0.2">
      <c r="A495" s="1" t="s">
        <v>39842</v>
      </c>
      <c r="B495" s="1" t="s">
        <v>105807</v>
      </c>
      <c r="D495" s="1" t="s">
        <v>98128</v>
      </c>
      <c r="E495" s="1" t="s">
        <v>9509</v>
      </c>
    </row>
    <row r="496" spans="1:5" ht="12.75" customHeight="1" x14ac:dyDescent="0.2">
      <c r="A496" s="1" t="s">
        <v>28460</v>
      </c>
      <c r="B496" s="1" t="s">
        <v>25028</v>
      </c>
      <c r="D496" s="1" t="s">
        <v>50311</v>
      </c>
      <c r="E496" s="1" t="s">
        <v>45397</v>
      </c>
    </row>
    <row r="497" spans="1:5" ht="12.75" customHeight="1" x14ac:dyDescent="0.2">
      <c r="A497" s="1" t="s">
        <v>23703</v>
      </c>
      <c r="B497" s="1" t="s">
        <v>60156</v>
      </c>
      <c r="D497" s="1" t="s">
        <v>11404</v>
      </c>
      <c r="E497" s="1" t="s">
        <v>10205</v>
      </c>
    </row>
    <row r="498" spans="1:5" ht="12.75" customHeight="1" x14ac:dyDescent="0.2">
      <c r="A498" s="1" t="s">
        <v>30699</v>
      </c>
      <c r="B498" s="1" t="s">
        <v>83665</v>
      </c>
      <c r="D498" s="1" t="s">
        <v>4468</v>
      </c>
      <c r="E498" s="1" t="s">
        <v>82678</v>
      </c>
    </row>
    <row r="499" spans="1:5" ht="12.75" customHeight="1" x14ac:dyDescent="0.2">
      <c r="A499" s="1" t="s">
        <v>83184</v>
      </c>
      <c r="B499" s="1" t="s">
        <v>8404</v>
      </c>
      <c r="D499" s="1" t="s">
        <v>11401</v>
      </c>
      <c r="E499" s="1" t="s">
        <v>32299</v>
      </c>
    </row>
    <row r="500" spans="1:5" ht="12.75" customHeight="1" x14ac:dyDescent="0.2">
      <c r="A500" s="1" t="s">
        <v>16762</v>
      </c>
      <c r="B500" s="1" t="s">
        <v>72027</v>
      </c>
      <c r="D500" s="1" t="s">
        <v>57224</v>
      </c>
      <c r="E500" s="1" t="s">
        <v>30147</v>
      </c>
    </row>
    <row r="501" spans="1:5" ht="12.75" customHeight="1" x14ac:dyDescent="0.2">
      <c r="A501" s="1" t="s">
        <v>69256</v>
      </c>
      <c r="B501" s="1" t="s">
        <v>51793</v>
      </c>
      <c r="D501" s="1" t="s">
        <v>11409</v>
      </c>
      <c r="E501" s="1" t="s">
        <v>56031</v>
      </c>
    </row>
    <row r="502" spans="1:5" ht="12.75" customHeight="1" x14ac:dyDescent="0.2">
      <c r="A502" s="1" t="s">
        <v>76236</v>
      </c>
      <c r="B502" s="1" t="s">
        <v>71420</v>
      </c>
      <c r="D502" s="1" t="s">
        <v>69579</v>
      </c>
      <c r="E502" s="1" t="s">
        <v>62706</v>
      </c>
    </row>
    <row r="503" spans="1:5" ht="12.75" customHeight="1" x14ac:dyDescent="0.2">
      <c r="A503" s="1" t="s">
        <v>21515</v>
      </c>
      <c r="B503" s="1" t="s">
        <v>28336</v>
      </c>
      <c r="D503" s="1" t="s">
        <v>82356</v>
      </c>
      <c r="E503" s="1" t="s">
        <v>73238</v>
      </c>
    </row>
    <row r="504" spans="1:5" ht="12.75" customHeight="1" x14ac:dyDescent="0.2">
      <c r="A504" s="1" t="s">
        <v>44549</v>
      </c>
      <c r="B504" s="1" t="s">
        <v>71853</v>
      </c>
      <c r="D504" s="1" t="s">
        <v>21182</v>
      </c>
      <c r="E504" s="1" t="s">
        <v>41109</v>
      </c>
    </row>
    <row r="505" spans="1:5" ht="12.75" customHeight="1" x14ac:dyDescent="0.2">
      <c r="A505" s="1" t="s">
        <v>39841</v>
      </c>
      <c r="B505" s="1" t="s">
        <v>76039</v>
      </c>
      <c r="D505" s="1" t="s">
        <v>80167</v>
      </c>
      <c r="E505" s="1" t="s">
        <v>6411</v>
      </c>
    </row>
    <row r="506" spans="1:5" ht="12.75" customHeight="1" x14ac:dyDescent="0.2">
      <c r="A506" s="1" t="s">
        <v>28459</v>
      </c>
      <c r="B506" s="1" t="s">
        <v>59042</v>
      </c>
      <c r="D506" s="1" t="s">
        <v>42098</v>
      </c>
      <c r="E506" s="1" t="s">
        <v>98206</v>
      </c>
    </row>
    <row r="507" spans="1:5" ht="12.75" customHeight="1" x14ac:dyDescent="0.2">
      <c r="A507" s="1" t="s">
        <v>23702</v>
      </c>
      <c r="B507" s="1" t="s">
        <v>38286</v>
      </c>
      <c r="D507" s="1" t="s">
        <v>66274</v>
      </c>
      <c r="E507" s="1" t="s">
        <v>45390</v>
      </c>
    </row>
    <row r="508" spans="1:5" ht="12.75" customHeight="1" x14ac:dyDescent="0.2">
      <c r="A508" s="1" t="s">
        <v>30698</v>
      </c>
      <c r="B508" s="1" t="s">
        <v>64750</v>
      </c>
      <c r="D508" s="1" t="s">
        <v>96041</v>
      </c>
      <c r="E508" s="1" t="s">
        <v>6263</v>
      </c>
    </row>
    <row r="509" spans="1:5" ht="12.75" customHeight="1" x14ac:dyDescent="0.2">
      <c r="A509" s="1" t="s">
        <v>83183</v>
      </c>
      <c r="B509" s="1" t="s">
        <v>4890</v>
      </c>
      <c r="D509" s="1" t="s">
        <v>18496</v>
      </c>
      <c r="E509" s="1" t="s">
        <v>37488</v>
      </c>
    </row>
    <row r="510" spans="1:5" ht="12.75" customHeight="1" x14ac:dyDescent="0.2">
      <c r="A510" s="1" t="s">
        <v>16761</v>
      </c>
      <c r="B510" s="1" t="s">
        <v>34248</v>
      </c>
      <c r="D510" s="1" t="s">
        <v>103291</v>
      </c>
      <c r="E510" s="1" t="s">
        <v>64164</v>
      </c>
    </row>
    <row r="511" spans="1:5" ht="12.75" customHeight="1" x14ac:dyDescent="0.2">
      <c r="A511" s="1" t="s">
        <v>51473</v>
      </c>
      <c r="B511" s="1" t="s">
        <v>37466</v>
      </c>
      <c r="D511" s="1" t="s">
        <v>7827</v>
      </c>
      <c r="E511" s="1" t="s">
        <v>42726</v>
      </c>
    </row>
    <row r="512" spans="1:5" ht="12.75" customHeight="1" x14ac:dyDescent="0.2">
      <c r="A512" s="1" t="s">
        <v>76235</v>
      </c>
      <c r="B512" s="1" t="s">
        <v>74748</v>
      </c>
      <c r="D512" s="1" t="s">
        <v>91360</v>
      </c>
      <c r="E512" s="1" t="s">
        <v>56759</v>
      </c>
    </row>
    <row r="513" spans="1:5" ht="12.75" customHeight="1" x14ac:dyDescent="0.2">
      <c r="A513" s="1" t="s">
        <v>21514</v>
      </c>
      <c r="B513" s="1" t="s">
        <v>27438</v>
      </c>
      <c r="D513" s="1" t="s">
        <v>66003</v>
      </c>
      <c r="E513" s="1" t="s">
        <v>61720</v>
      </c>
    </row>
    <row r="514" spans="1:5" ht="12.75" customHeight="1" x14ac:dyDescent="0.2">
      <c r="A514" s="1" t="s">
        <v>45472</v>
      </c>
      <c r="B514" s="1" t="s">
        <v>107515</v>
      </c>
      <c r="D514" s="1" t="s">
        <v>82079</v>
      </c>
      <c r="E514" s="1" t="s">
        <v>68221</v>
      </c>
    </row>
    <row r="515" spans="1:5" ht="12.75" customHeight="1" x14ac:dyDescent="0.2">
      <c r="A515" s="1" t="s">
        <v>92386</v>
      </c>
      <c r="B515" s="1" t="s">
        <v>26246</v>
      </c>
      <c r="D515" s="1" t="s">
        <v>4304</v>
      </c>
      <c r="E515" s="1" t="s">
        <v>11293</v>
      </c>
    </row>
    <row r="516" spans="1:5" ht="12.75" customHeight="1" x14ac:dyDescent="0.2">
      <c r="A516" s="1" t="s">
        <v>39960</v>
      </c>
      <c r="B516" s="1" t="s">
        <v>96438</v>
      </c>
      <c r="D516" s="1" t="s">
        <v>13460</v>
      </c>
      <c r="E516" s="1" t="s">
        <v>99030</v>
      </c>
    </row>
    <row r="517" spans="1:5" ht="12.75" customHeight="1" x14ac:dyDescent="0.2">
      <c r="A517" s="1" t="s">
        <v>44674</v>
      </c>
      <c r="B517" s="1" t="s">
        <v>51658</v>
      </c>
      <c r="D517" s="1" t="s">
        <v>68176</v>
      </c>
      <c r="E517" s="1" t="s">
        <v>63715</v>
      </c>
    </row>
    <row r="518" spans="1:5" ht="12.75" customHeight="1" x14ac:dyDescent="0.2">
      <c r="A518" s="1" t="s">
        <v>83294</v>
      </c>
      <c r="B518" s="1" t="s">
        <v>58595</v>
      </c>
      <c r="D518" s="1" t="s">
        <v>46551</v>
      </c>
      <c r="E518" s="1" t="s">
        <v>52196</v>
      </c>
    </row>
    <row r="519" spans="1:5" ht="12.75" customHeight="1" x14ac:dyDescent="0.2">
      <c r="A519" s="1" t="s">
        <v>30840</v>
      </c>
      <c r="B519" s="1" t="s">
        <v>107160</v>
      </c>
      <c r="D519" s="1" t="s">
        <v>4299</v>
      </c>
      <c r="E519" s="1" t="s">
        <v>107178</v>
      </c>
    </row>
    <row r="520" spans="1:5" ht="12.75" customHeight="1" x14ac:dyDescent="0.2">
      <c r="A520" s="1" t="s">
        <v>85471</v>
      </c>
      <c r="B520" s="1" t="s">
        <v>17902</v>
      </c>
      <c r="D520" s="1" t="s">
        <v>82073</v>
      </c>
      <c r="E520" s="1" t="s">
        <v>96372</v>
      </c>
    </row>
    <row r="521" spans="1:5" ht="12.75" customHeight="1" x14ac:dyDescent="0.2">
      <c r="A521" s="1" t="s">
        <v>67625</v>
      </c>
      <c r="B521" s="1" t="s">
        <v>105528</v>
      </c>
      <c r="D521" s="1" t="s">
        <v>22699</v>
      </c>
      <c r="E521" s="1" t="s">
        <v>90843</v>
      </c>
    </row>
    <row r="522" spans="1:5" ht="12.75" customHeight="1" x14ac:dyDescent="0.2">
      <c r="A522" s="1" t="s">
        <v>53732</v>
      </c>
      <c r="B522" s="1" t="s">
        <v>93567</v>
      </c>
      <c r="D522" s="1" t="s">
        <v>29687</v>
      </c>
      <c r="E522" s="1" t="s">
        <v>76999</v>
      </c>
    </row>
    <row r="523" spans="1:5" ht="12.75" customHeight="1" x14ac:dyDescent="0.2">
      <c r="A523" s="1" t="s">
        <v>818</v>
      </c>
      <c r="B523" s="1" t="s">
        <v>90246</v>
      </c>
      <c r="D523" s="1" t="s">
        <v>20553</v>
      </c>
      <c r="E523" s="1" t="s">
        <v>64052</v>
      </c>
    </row>
    <row r="524" spans="1:5" ht="12.75" customHeight="1" x14ac:dyDescent="0.2">
      <c r="A524" s="1" t="s">
        <v>37757</v>
      </c>
      <c r="B524" s="1" t="s">
        <v>64490</v>
      </c>
      <c r="D524" s="1" t="s">
        <v>38840</v>
      </c>
      <c r="E524" s="1" t="s">
        <v>28130</v>
      </c>
    </row>
    <row r="525" spans="1:5" ht="12.75" customHeight="1" x14ac:dyDescent="0.2">
      <c r="A525" s="1" t="s">
        <v>7848</v>
      </c>
      <c r="B525" s="1" t="s">
        <v>19766</v>
      </c>
      <c r="D525" s="1" t="s">
        <v>7741</v>
      </c>
      <c r="E525" s="1" t="s">
        <v>57391</v>
      </c>
    </row>
    <row r="526" spans="1:5" ht="12.75" customHeight="1" x14ac:dyDescent="0.2">
      <c r="A526" s="1" t="s">
        <v>77926</v>
      </c>
      <c r="B526" s="1" t="s">
        <v>65048</v>
      </c>
      <c r="D526" s="1" t="s">
        <v>68297</v>
      </c>
      <c r="E526" s="1" t="s">
        <v>26086</v>
      </c>
    </row>
    <row r="527" spans="1:5" ht="12.75" customHeight="1" x14ac:dyDescent="0.2">
      <c r="A527" s="1" t="s">
        <v>44673</v>
      </c>
      <c r="B527" s="1" t="s">
        <v>53332</v>
      </c>
      <c r="D527" s="1" t="s">
        <v>38842</v>
      </c>
      <c r="E527" s="1" t="s">
        <v>63552</v>
      </c>
    </row>
    <row r="528" spans="1:5" ht="12.75" customHeight="1" x14ac:dyDescent="0.2">
      <c r="A528" s="1" t="s">
        <v>83293</v>
      </c>
      <c r="B528" s="1" t="s">
        <v>2075</v>
      </c>
      <c r="D528" s="1" t="s">
        <v>15770</v>
      </c>
      <c r="E528" s="1" t="s">
        <v>78128</v>
      </c>
    </row>
    <row r="529" spans="1:5" ht="12.75" customHeight="1" x14ac:dyDescent="0.2">
      <c r="A529" s="1" t="s">
        <v>30839</v>
      </c>
      <c r="B529" s="1" t="s">
        <v>13173</v>
      </c>
      <c r="D529" s="1" t="s">
        <v>38841</v>
      </c>
      <c r="E529" s="1" t="s">
        <v>31170</v>
      </c>
    </row>
    <row r="530" spans="1:5" ht="12.75" customHeight="1" x14ac:dyDescent="0.2">
      <c r="A530" s="1" t="s">
        <v>85470</v>
      </c>
      <c r="B530" s="1" t="s">
        <v>46970</v>
      </c>
      <c r="D530" s="1" t="s">
        <v>7731</v>
      </c>
      <c r="E530" s="1" t="s">
        <v>84373</v>
      </c>
    </row>
    <row r="531" spans="1:5" ht="12.75" customHeight="1" x14ac:dyDescent="0.2">
      <c r="A531" s="1" t="s">
        <v>90234</v>
      </c>
      <c r="B531" s="1" t="s">
        <v>71498</v>
      </c>
      <c r="D531" s="1" t="s">
        <v>29677</v>
      </c>
      <c r="E531" s="1" t="s">
        <v>65968</v>
      </c>
    </row>
    <row r="532" spans="1:5" ht="12.75" customHeight="1" x14ac:dyDescent="0.2">
      <c r="A532" s="1" t="s">
        <v>53731</v>
      </c>
      <c r="B532" s="1" t="s">
        <v>106429</v>
      </c>
      <c r="D532" s="1" t="s">
        <v>43737</v>
      </c>
      <c r="E532" s="1" t="s">
        <v>88774</v>
      </c>
    </row>
    <row r="533" spans="1:5" ht="12.75" customHeight="1" x14ac:dyDescent="0.2">
      <c r="A533" s="1" t="s">
        <v>817</v>
      </c>
      <c r="B533" s="1" t="s">
        <v>57297</v>
      </c>
      <c r="D533" s="1" t="s">
        <v>89269</v>
      </c>
      <c r="E533" s="1" t="s">
        <v>7646</v>
      </c>
    </row>
    <row r="534" spans="1:5" ht="12.75" customHeight="1" x14ac:dyDescent="0.2">
      <c r="A534" s="1" t="s">
        <v>37756</v>
      </c>
      <c r="B534" s="1" t="s">
        <v>1710</v>
      </c>
      <c r="D534" s="1" t="s">
        <v>89271</v>
      </c>
      <c r="E534" s="1" t="s">
        <v>27146</v>
      </c>
    </row>
    <row r="535" spans="1:5" ht="12.75" customHeight="1" x14ac:dyDescent="0.2">
      <c r="A535" s="1" t="s">
        <v>92384</v>
      </c>
      <c r="B535" s="1" t="s">
        <v>74211</v>
      </c>
      <c r="D535" s="1" t="s">
        <v>84492</v>
      </c>
      <c r="E535" s="1" t="s">
        <v>62977</v>
      </c>
    </row>
    <row r="536" spans="1:5" ht="12.75" customHeight="1" x14ac:dyDescent="0.2">
      <c r="A536" s="1" t="s">
        <v>8610</v>
      </c>
      <c r="B536" s="1" t="s">
        <v>60273</v>
      </c>
      <c r="D536" s="1" t="s">
        <v>59571</v>
      </c>
      <c r="E536" s="1" t="s">
        <v>54596</v>
      </c>
    </row>
    <row r="537" spans="1:5" ht="12.75" customHeight="1" x14ac:dyDescent="0.2">
      <c r="A537" s="1" t="s">
        <v>99457</v>
      </c>
      <c r="B537" s="1" t="s">
        <v>6554</v>
      </c>
      <c r="D537" s="1" t="s">
        <v>43743</v>
      </c>
      <c r="E537" s="1" t="s">
        <v>7681</v>
      </c>
    </row>
    <row r="538" spans="1:5" ht="12.75" customHeight="1" x14ac:dyDescent="0.2">
      <c r="A538" s="1" t="s">
        <v>83292</v>
      </c>
      <c r="B538" s="1" t="s">
        <v>29060</v>
      </c>
      <c r="D538" s="1" t="s">
        <v>4674</v>
      </c>
      <c r="E538" s="1" t="s">
        <v>37963</v>
      </c>
    </row>
    <row r="539" spans="1:5" ht="12.75" customHeight="1" x14ac:dyDescent="0.2">
      <c r="A539" s="1" t="s">
        <v>30838</v>
      </c>
      <c r="B539" s="1" t="s">
        <v>71702</v>
      </c>
      <c r="D539" s="1" t="s">
        <v>4673</v>
      </c>
      <c r="E539" s="1" t="s">
        <v>71890</v>
      </c>
    </row>
    <row r="540" spans="1:5" ht="12.75" customHeight="1" x14ac:dyDescent="0.2">
      <c r="A540" s="1" t="s">
        <v>85469</v>
      </c>
      <c r="B540" s="1" t="s">
        <v>95153</v>
      </c>
      <c r="D540" s="1" t="s">
        <v>61322</v>
      </c>
      <c r="E540" s="1" t="s">
        <v>60876</v>
      </c>
    </row>
    <row r="541" spans="1:5" ht="12.75" customHeight="1" x14ac:dyDescent="0.2">
      <c r="A541" s="1" t="s">
        <v>90233</v>
      </c>
      <c r="B541" s="1" t="s">
        <v>81632</v>
      </c>
      <c r="D541" s="1" t="s">
        <v>29814</v>
      </c>
      <c r="E541" s="1" t="s">
        <v>21534</v>
      </c>
    </row>
    <row r="542" spans="1:5" ht="12.75" customHeight="1" x14ac:dyDescent="0.2">
      <c r="A542" s="1" t="s">
        <v>53730</v>
      </c>
      <c r="B542" s="1" t="s">
        <v>76437</v>
      </c>
      <c r="D542" s="1" t="s">
        <v>51313</v>
      </c>
      <c r="E542" s="1" t="s">
        <v>9487</v>
      </c>
    </row>
    <row r="543" spans="1:5" ht="12.75" customHeight="1" x14ac:dyDescent="0.2">
      <c r="A543" s="1" t="s">
        <v>816</v>
      </c>
      <c r="B543" s="1" t="s">
        <v>105050</v>
      </c>
      <c r="D543" s="1" t="s">
        <v>43730</v>
      </c>
      <c r="E543" s="1" t="s">
        <v>4968</v>
      </c>
    </row>
    <row r="544" spans="1:5" ht="12.75" customHeight="1" x14ac:dyDescent="0.2">
      <c r="A544" s="1" t="s">
        <v>37755</v>
      </c>
      <c r="B544" s="1" t="s">
        <v>11702</v>
      </c>
      <c r="D544" s="1" t="s">
        <v>36772</v>
      </c>
      <c r="E544" s="1" t="s">
        <v>68418</v>
      </c>
    </row>
    <row r="545" spans="1:5" ht="12.75" customHeight="1" x14ac:dyDescent="0.2">
      <c r="A545" s="1" t="s">
        <v>92383</v>
      </c>
      <c r="B545" s="1" t="s">
        <v>15135</v>
      </c>
      <c r="D545" s="1" t="s">
        <v>84483</v>
      </c>
      <c r="E545" s="1" t="s">
        <v>68842</v>
      </c>
    </row>
    <row r="546" spans="1:5" ht="12.75" customHeight="1" x14ac:dyDescent="0.2">
      <c r="A546" s="1" t="s">
        <v>39957</v>
      </c>
      <c r="B546" s="1" t="s">
        <v>38191</v>
      </c>
      <c r="D546" s="1" t="s">
        <v>82300</v>
      </c>
      <c r="E546" s="1" t="s">
        <v>87807</v>
      </c>
    </row>
    <row r="547" spans="1:5" ht="12.75" customHeight="1" x14ac:dyDescent="0.2">
      <c r="A547" s="1" t="s">
        <v>44671</v>
      </c>
      <c r="B547" s="1" t="s">
        <v>80610</v>
      </c>
      <c r="D547" s="1" t="s">
        <v>88573</v>
      </c>
      <c r="E547" s="1" t="s">
        <v>77769</v>
      </c>
    </row>
    <row r="548" spans="1:5" ht="12.75" customHeight="1" x14ac:dyDescent="0.2">
      <c r="A548" s="1" t="s">
        <v>28741</v>
      </c>
      <c r="B548" s="1" t="s">
        <v>11747</v>
      </c>
      <c r="D548" s="1" t="s">
        <v>43854</v>
      </c>
      <c r="E548" s="1" t="s">
        <v>27537</v>
      </c>
    </row>
    <row r="549" spans="1:5" ht="12.75" customHeight="1" x14ac:dyDescent="0.2">
      <c r="A549" s="1" t="s">
        <v>30837</v>
      </c>
      <c r="B549" s="1" t="s">
        <v>30921</v>
      </c>
      <c r="D549" s="1" t="s">
        <v>50743</v>
      </c>
      <c r="E549" s="1" t="s">
        <v>105834</v>
      </c>
    </row>
    <row r="550" spans="1:5" ht="12.75" customHeight="1" x14ac:dyDescent="0.2">
      <c r="A550" s="1" t="s">
        <v>85468</v>
      </c>
      <c r="B550" s="1" t="s">
        <v>83441</v>
      </c>
      <c r="D550" s="1" t="s">
        <v>102010</v>
      </c>
      <c r="E550" s="1" t="s">
        <v>37376</v>
      </c>
    </row>
    <row r="551" spans="1:5" ht="12.75" customHeight="1" x14ac:dyDescent="0.2">
      <c r="A551" s="1" t="s">
        <v>82691</v>
      </c>
      <c r="B551" s="1" t="s">
        <v>57801</v>
      </c>
      <c r="D551" s="1" t="s">
        <v>52858</v>
      </c>
      <c r="E551" s="1" t="s">
        <v>57942</v>
      </c>
    </row>
    <row r="552" spans="1:5" ht="12.75" customHeight="1" x14ac:dyDescent="0.2">
      <c r="A552" s="1" t="s">
        <v>53729</v>
      </c>
      <c r="B552" s="1" t="s">
        <v>48888</v>
      </c>
      <c r="D552" s="1" t="s">
        <v>50745</v>
      </c>
      <c r="E552" s="1" t="s">
        <v>63386</v>
      </c>
    </row>
    <row r="553" spans="1:5" ht="12.75" customHeight="1" x14ac:dyDescent="0.2">
      <c r="A553" s="1" t="s">
        <v>815</v>
      </c>
      <c r="B553" s="1" t="s">
        <v>34879</v>
      </c>
      <c r="D553" s="1" t="s">
        <v>64460</v>
      </c>
      <c r="E553" s="1" t="s">
        <v>42421</v>
      </c>
    </row>
    <row r="554" spans="1:5" ht="12.75" customHeight="1" x14ac:dyDescent="0.2">
      <c r="A554" s="1" t="s">
        <v>53152</v>
      </c>
      <c r="B554" s="1" t="s">
        <v>94486</v>
      </c>
      <c r="D554" s="1" t="s">
        <v>39104</v>
      </c>
      <c r="E554" s="1" t="s">
        <v>89940</v>
      </c>
    </row>
    <row r="555" spans="1:5" ht="12.75" customHeight="1" x14ac:dyDescent="0.2">
      <c r="A555" s="1" t="s">
        <v>92390</v>
      </c>
      <c r="B555" s="1" t="s">
        <v>97730</v>
      </c>
      <c r="D555" s="1" t="s">
        <v>68655</v>
      </c>
      <c r="E555" s="1" t="s">
        <v>75112</v>
      </c>
    </row>
    <row r="556" spans="1:5" ht="12.75" customHeight="1" x14ac:dyDescent="0.2">
      <c r="A556" s="1" t="s">
        <v>8617</v>
      </c>
      <c r="B556" s="1" t="s">
        <v>11456</v>
      </c>
      <c r="D556" s="1" t="s">
        <v>45989</v>
      </c>
      <c r="E556" s="1" t="s">
        <v>12552</v>
      </c>
    </row>
    <row r="557" spans="1:5" ht="12.75" customHeight="1" x14ac:dyDescent="0.2">
      <c r="A557" s="1" t="s">
        <v>44678</v>
      </c>
      <c r="B557" s="1" t="s">
        <v>44624</v>
      </c>
      <c r="D557" s="1" t="s">
        <v>73424</v>
      </c>
      <c r="E557" s="1" t="s">
        <v>65066</v>
      </c>
    </row>
    <row r="558" spans="1:5" ht="12.75" customHeight="1" x14ac:dyDescent="0.2">
      <c r="A558" s="1" t="s">
        <v>83298</v>
      </c>
      <c r="B558" s="1" t="s">
        <v>72326</v>
      </c>
      <c r="D558" s="1" t="s">
        <v>68659</v>
      </c>
      <c r="E558" s="1" t="s">
        <v>74796</v>
      </c>
    </row>
    <row r="559" spans="1:5" ht="12.75" customHeight="1" x14ac:dyDescent="0.2">
      <c r="A559" s="1" t="s">
        <v>98780</v>
      </c>
      <c r="B559" s="1" t="s">
        <v>32581</v>
      </c>
      <c r="D559" s="1" t="s">
        <v>50746</v>
      </c>
      <c r="E559" s="1" t="s">
        <v>24991</v>
      </c>
    </row>
    <row r="560" spans="1:5" ht="12.75" customHeight="1" x14ac:dyDescent="0.2">
      <c r="A560" s="1" t="s">
        <v>85475</v>
      </c>
      <c r="B560" s="1" t="s">
        <v>37538</v>
      </c>
      <c r="D560" s="1" t="s">
        <v>43858</v>
      </c>
      <c r="E560" s="1" t="s">
        <v>105266</v>
      </c>
    </row>
    <row r="561" spans="1:5" ht="12.75" customHeight="1" x14ac:dyDescent="0.2">
      <c r="A561" s="1" t="s">
        <v>90239</v>
      </c>
      <c r="B561" s="1" t="s">
        <v>68467</v>
      </c>
      <c r="D561" s="1" t="s">
        <v>39095</v>
      </c>
      <c r="E561" s="1" t="s">
        <v>51340</v>
      </c>
    </row>
    <row r="562" spans="1:5" ht="12.75" customHeight="1" x14ac:dyDescent="0.2">
      <c r="A562" s="1" t="s">
        <v>53736</v>
      </c>
      <c r="B562" s="1" t="s">
        <v>107692</v>
      </c>
      <c r="D562" s="1" t="s">
        <v>98555</v>
      </c>
      <c r="E562" s="1" t="s">
        <v>57145</v>
      </c>
    </row>
    <row r="563" spans="1:5" ht="12.75" customHeight="1" x14ac:dyDescent="0.2">
      <c r="A563" s="1" t="s">
        <v>822</v>
      </c>
      <c r="B563" s="1" t="s">
        <v>67453</v>
      </c>
      <c r="D563" s="1" t="s">
        <v>6987</v>
      </c>
      <c r="E563" s="1" t="s">
        <v>41183</v>
      </c>
    </row>
    <row r="564" spans="1:5" ht="12.75" customHeight="1" x14ac:dyDescent="0.2">
      <c r="A564" s="1" t="s">
        <v>37761</v>
      </c>
      <c r="B564" s="1" t="s">
        <v>47421</v>
      </c>
      <c r="D564" s="1" t="s">
        <v>12885</v>
      </c>
      <c r="E564" s="1" t="s">
        <v>37109</v>
      </c>
    </row>
    <row r="565" spans="1:5" ht="12.75" customHeight="1" x14ac:dyDescent="0.2">
      <c r="A565" s="1" t="s">
        <v>92389</v>
      </c>
      <c r="B565" s="1" t="s">
        <v>4993</v>
      </c>
      <c r="D565" s="1" t="s">
        <v>69729</v>
      </c>
      <c r="E565" s="1" t="s">
        <v>27425</v>
      </c>
    </row>
    <row r="566" spans="1:5" ht="12.75" customHeight="1" x14ac:dyDescent="0.2">
      <c r="A566" s="1" t="s">
        <v>39963</v>
      </c>
      <c r="B566" s="1" t="s">
        <v>41071</v>
      </c>
      <c r="D566" s="1" t="s">
        <v>74540</v>
      </c>
      <c r="E566" s="1" t="s">
        <v>43605</v>
      </c>
    </row>
    <row r="567" spans="1:5" ht="12.75" customHeight="1" x14ac:dyDescent="0.2">
      <c r="A567" s="1" t="s">
        <v>44677</v>
      </c>
      <c r="B567" s="1" t="s">
        <v>45439</v>
      </c>
      <c r="D567" s="1" t="s">
        <v>55914</v>
      </c>
      <c r="E567" s="1" t="s">
        <v>3140</v>
      </c>
    </row>
    <row r="568" spans="1:5" ht="12.75" customHeight="1" x14ac:dyDescent="0.2">
      <c r="A568" s="1" t="s">
        <v>83297</v>
      </c>
      <c r="B568" s="1" t="s">
        <v>59908</v>
      </c>
      <c r="D568" s="1" t="s">
        <v>74539</v>
      </c>
      <c r="E568" s="1" t="s">
        <v>38178</v>
      </c>
    </row>
    <row r="569" spans="1:5" ht="12.75" customHeight="1" x14ac:dyDescent="0.2">
      <c r="A569" s="1" t="s">
        <v>30843</v>
      </c>
      <c r="B569" s="1" t="s">
        <v>41144</v>
      </c>
      <c r="D569" s="1" t="s">
        <v>76686</v>
      </c>
      <c r="E569" s="1" t="s">
        <v>99534</v>
      </c>
    </row>
    <row r="570" spans="1:5" ht="12.75" customHeight="1" x14ac:dyDescent="0.2">
      <c r="A570" s="1" t="s">
        <v>85474</v>
      </c>
      <c r="B570" s="1" t="s">
        <v>1208</v>
      </c>
      <c r="D570" s="1" t="s">
        <v>8079</v>
      </c>
      <c r="E570" s="1" t="s">
        <v>70391</v>
      </c>
    </row>
    <row r="571" spans="1:5" ht="12.75" customHeight="1" x14ac:dyDescent="0.2">
      <c r="A571" s="1" t="s">
        <v>90238</v>
      </c>
      <c r="B571" s="1" t="s">
        <v>90410</v>
      </c>
      <c r="D571" s="1" t="s">
        <v>8067</v>
      </c>
      <c r="E571" s="1" t="s">
        <v>91847</v>
      </c>
    </row>
    <row r="572" spans="1:5" ht="12.75" customHeight="1" x14ac:dyDescent="0.2">
      <c r="A572" s="1" t="s">
        <v>53735</v>
      </c>
      <c r="B572" s="1" t="s">
        <v>87455</v>
      </c>
      <c r="D572" s="1" t="s">
        <v>56622</v>
      </c>
      <c r="E572" s="1" t="s">
        <v>30775</v>
      </c>
    </row>
    <row r="573" spans="1:5" ht="12.75" customHeight="1" x14ac:dyDescent="0.2">
      <c r="A573" s="1" t="s">
        <v>821</v>
      </c>
      <c r="B573" s="1" t="s">
        <v>78651</v>
      </c>
      <c r="D573" s="1" t="s">
        <v>76680</v>
      </c>
      <c r="E573" s="1" t="s">
        <v>71102</v>
      </c>
    </row>
    <row r="574" spans="1:5" ht="12.75" customHeight="1" x14ac:dyDescent="0.2">
      <c r="A574" s="1" t="s">
        <v>37760</v>
      </c>
      <c r="B574" s="1" t="s">
        <v>11903</v>
      </c>
      <c r="D574" s="1" t="s">
        <v>21991</v>
      </c>
      <c r="E574" s="1" t="s">
        <v>42906</v>
      </c>
    </row>
    <row r="575" spans="1:5" ht="12.75" customHeight="1" x14ac:dyDescent="0.2">
      <c r="A575" s="1" t="s">
        <v>92388</v>
      </c>
      <c r="B575" s="1" t="s">
        <v>99593</v>
      </c>
      <c r="D575" s="1" t="s">
        <v>5908</v>
      </c>
      <c r="E575" s="1" t="s">
        <v>5321</v>
      </c>
    </row>
    <row r="576" spans="1:5" ht="12.75" customHeight="1" x14ac:dyDescent="0.2">
      <c r="A576" s="1" t="s">
        <v>77929</v>
      </c>
      <c r="B576" s="1" t="s">
        <v>54622</v>
      </c>
      <c r="D576" s="1" t="s">
        <v>83783</v>
      </c>
      <c r="E576" s="1" t="s">
        <v>36232</v>
      </c>
    </row>
    <row r="577" spans="1:5" ht="12.75" customHeight="1" x14ac:dyDescent="0.2">
      <c r="A577" s="1" t="s">
        <v>44676</v>
      </c>
      <c r="B577" s="1" t="s">
        <v>32613</v>
      </c>
      <c r="D577" s="1" t="s">
        <v>76811</v>
      </c>
      <c r="E577" s="1" t="s">
        <v>69429</v>
      </c>
    </row>
    <row r="578" spans="1:5" ht="12.75" customHeight="1" x14ac:dyDescent="0.2">
      <c r="A578" s="1" t="s">
        <v>83296</v>
      </c>
      <c r="B578" s="1" t="s">
        <v>14840</v>
      </c>
      <c r="D578" s="1" t="s">
        <v>36083</v>
      </c>
      <c r="E578" s="1" t="s">
        <v>62587</v>
      </c>
    </row>
    <row r="579" spans="1:5" ht="12.75" customHeight="1" x14ac:dyDescent="0.2">
      <c r="A579" s="1" t="s">
        <v>30842</v>
      </c>
      <c r="B579" s="1" t="s">
        <v>86312</v>
      </c>
      <c r="D579" s="1" t="s">
        <v>81630</v>
      </c>
      <c r="E579" s="1" t="s">
        <v>99285</v>
      </c>
    </row>
    <row r="580" spans="1:5" ht="12.75" customHeight="1" x14ac:dyDescent="0.2">
      <c r="A580" s="1" t="s">
        <v>85473</v>
      </c>
      <c r="B580" s="1" t="s">
        <v>72881</v>
      </c>
      <c r="D580" s="1" t="s">
        <v>19985</v>
      </c>
      <c r="E580" s="1" t="s">
        <v>2989</v>
      </c>
    </row>
    <row r="581" spans="1:5" ht="12.75" customHeight="1" x14ac:dyDescent="0.2">
      <c r="A581" s="1" t="s">
        <v>82696</v>
      </c>
      <c r="B581" s="1" t="s">
        <v>50030</v>
      </c>
      <c r="D581" s="1" t="s">
        <v>29080</v>
      </c>
      <c r="E581" s="1" t="s">
        <v>60828</v>
      </c>
    </row>
    <row r="582" spans="1:5" ht="12.75" customHeight="1" x14ac:dyDescent="0.2">
      <c r="A582" s="1" t="s">
        <v>78634</v>
      </c>
      <c r="B582" s="1" t="s">
        <v>81915</v>
      </c>
      <c r="D582" s="1" t="s">
        <v>103394</v>
      </c>
      <c r="E582" s="1" t="s">
        <v>78747</v>
      </c>
    </row>
    <row r="583" spans="1:5" ht="12.75" customHeight="1" x14ac:dyDescent="0.2">
      <c r="A583" s="1" t="s">
        <v>820</v>
      </c>
      <c r="B583" s="1" t="s">
        <v>101551</v>
      </c>
      <c r="D583" s="1" t="s">
        <v>19979</v>
      </c>
      <c r="E583" s="1" t="s">
        <v>8117</v>
      </c>
    </row>
    <row r="584" spans="1:5" ht="12.75" customHeight="1" x14ac:dyDescent="0.2">
      <c r="A584" s="1" t="s">
        <v>37759</v>
      </c>
      <c r="B584" s="1" t="s">
        <v>62721</v>
      </c>
      <c r="D584" s="1" t="s">
        <v>22104</v>
      </c>
      <c r="E584" s="1" t="s">
        <v>1062</v>
      </c>
    </row>
    <row r="585" spans="1:5" ht="12.75" customHeight="1" x14ac:dyDescent="0.2">
      <c r="A585" s="1" t="s">
        <v>7849</v>
      </c>
      <c r="B585" s="1" t="s">
        <v>32292</v>
      </c>
      <c r="D585" s="1" t="s">
        <v>81619</v>
      </c>
      <c r="E585" s="1" t="s">
        <v>21187</v>
      </c>
    </row>
    <row r="586" spans="1:5" ht="12.75" customHeight="1" x14ac:dyDescent="0.2">
      <c r="A586" s="1" t="s">
        <v>77928</v>
      </c>
      <c r="B586" s="1" t="s">
        <v>8149</v>
      </c>
      <c r="D586" s="1" t="s">
        <v>12440</v>
      </c>
      <c r="E586" s="1" t="s">
        <v>43632</v>
      </c>
    </row>
    <row r="587" spans="1:5" ht="12.75" customHeight="1" x14ac:dyDescent="0.2">
      <c r="A587" s="1" t="s">
        <v>44675</v>
      </c>
      <c r="B587" s="1" t="s">
        <v>89646</v>
      </c>
      <c r="D587" s="1" t="s">
        <v>90691</v>
      </c>
      <c r="E587" s="1" t="s">
        <v>91167</v>
      </c>
    </row>
    <row r="588" spans="1:5" ht="12.75" customHeight="1" x14ac:dyDescent="0.2">
      <c r="A588" s="1" t="s">
        <v>83295</v>
      </c>
      <c r="B588" s="1" t="s">
        <v>70971</v>
      </c>
      <c r="D588" s="1" t="s">
        <v>31439</v>
      </c>
      <c r="E588" s="1" t="s">
        <v>7055</v>
      </c>
    </row>
    <row r="589" spans="1:5" ht="12.75" customHeight="1" x14ac:dyDescent="0.2">
      <c r="A589" s="1" t="s">
        <v>98777</v>
      </c>
      <c r="B589" s="1" t="s">
        <v>49221</v>
      </c>
      <c r="D589" s="1" t="s">
        <v>97846</v>
      </c>
      <c r="E589" s="1" t="s">
        <v>36928</v>
      </c>
    </row>
    <row r="590" spans="1:5" ht="12.75" customHeight="1" x14ac:dyDescent="0.2">
      <c r="A590" s="1" t="s">
        <v>85472</v>
      </c>
      <c r="B590" s="1" t="s">
        <v>21103</v>
      </c>
      <c r="D590" s="1" t="s">
        <v>52147</v>
      </c>
      <c r="E590" s="1" t="s">
        <v>97956</v>
      </c>
    </row>
    <row r="591" spans="1:5" ht="12.75" customHeight="1" x14ac:dyDescent="0.2">
      <c r="A591" s="1" t="s">
        <v>82695</v>
      </c>
      <c r="B591" s="1" t="s">
        <v>12795</v>
      </c>
      <c r="D591" s="1" t="s">
        <v>83908</v>
      </c>
      <c r="E591" s="1" t="s">
        <v>92468</v>
      </c>
    </row>
    <row r="592" spans="1:5" ht="12.75" customHeight="1" x14ac:dyDescent="0.2">
      <c r="A592" s="1" t="s">
        <v>103915</v>
      </c>
      <c r="B592" s="1" t="s">
        <v>2171</v>
      </c>
      <c r="D592" s="1" t="s">
        <v>76444</v>
      </c>
      <c r="E592" s="1" t="s">
        <v>107580</v>
      </c>
    </row>
    <row r="593" spans="1:5" ht="12.75" customHeight="1" x14ac:dyDescent="0.2">
      <c r="A593" s="1" t="s">
        <v>819</v>
      </c>
      <c r="B593" s="1" t="s">
        <v>33149</v>
      </c>
      <c r="D593" s="1" t="s">
        <v>31446</v>
      </c>
      <c r="E593" s="1" t="s">
        <v>74739</v>
      </c>
    </row>
    <row r="594" spans="1:5" ht="12.75" customHeight="1" x14ac:dyDescent="0.2">
      <c r="A594" s="1" t="s">
        <v>45465</v>
      </c>
      <c r="B594" s="1" t="s">
        <v>47924</v>
      </c>
      <c r="D594" s="1" t="s">
        <v>91221</v>
      </c>
      <c r="E594" s="1" t="s">
        <v>50453</v>
      </c>
    </row>
    <row r="595" spans="1:5" ht="12.75" customHeight="1" x14ac:dyDescent="0.2">
      <c r="A595" s="1" t="s">
        <v>92381</v>
      </c>
      <c r="B595" s="1" t="s">
        <v>47733</v>
      </c>
      <c r="D595" s="1" t="s">
        <v>90545</v>
      </c>
      <c r="E595" s="1" t="s">
        <v>71045</v>
      </c>
    </row>
    <row r="596" spans="1:5" ht="12.75" customHeight="1" x14ac:dyDescent="0.2">
      <c r="A596" s="1" t="s">
        <v>39953</v>
      </c>
      <c r="B596" s="1" t="s">
        <v>42431</v>
      </c>
      <c r="D596" s="1" t="s">
        <v>11916</v>
      </c>
      <c r="E596" s="1" t="s">
        <v>9558</v>
      </c>
    </row>
    <row r="597" spans="1:5" ht="12.75" customHeight="1" x14ac:dyDescent="0.2">
      <c r="A597" s="1" t="s">
        <v>44667</v>
      </c>
      <c r="B597" s="1" t="s">
        <v>68503</v>
      </c>
      <c r="D597" s="1" t="s">
        <v>45404</v>
      </c>
      <c r="E597" s="1" t="s">
        <v>92022</v>
      </c>
    </row>
    <row r="598" spans="1:5" ht="12.75" customHeight="1" x14ac:dyDescent="0.2">
      <c r="A598" s="1" t="s">
        <v>28737</v>
      </c>
      <c r="B598" s="1" t="s">
        <v>89491</v>
      </c>
      <c r="D598" s="1" t="s">
        <v>59080</v>
      </c>
      <c r="E598" s="1" t="s">
        <v>75108</v>
      </c>
    </row>
    <row r="599" spans="1:5" ht="12.75" customHeight="1" x14ac:dyDescent="0.2">
      <c r="A599" s="1" t="s">
        <v>98771</v>
      </c>
      <c r="B599" s="1" t="s">
        <v>76983</v>
      </c>
      <c r="D599" s="1" t="s">
        <v>54450</v>
      </c>
      <c r="E599" s="1" t="s">
        <v>50595</v>
      </c>
    </row>
    <row r="600" spans="1:5" ht="12.75" customHeight="1" x14ac:dyDescent="0.2">
      <c r="A600" s="1" t="s">
        <v>85466</v>
      </c>
      <c r="B600" s="1" t="s">
        <v>76660</v>
      </c>
      <c r="D600" s="1" t="s">
        <v>91224</v>
      </c>
      <c r="E600" s="1" t="s">
        <v>85695</v>
      </c>
    </row>
    <row r="601" spans="1:5" ht="12.75" customHeight="1" x14ac:dyDescent="0.2">
      <c r="A601" s="1" t="s">
        <v>952</v>
      </c>
      <c r="B601" s="1" t="s">
        <v>81367</v>
      </c>
      <c r="D601" s="1" t="s">
        <v>13343</v>
      </c>
      <c r="E601" s="1" t="s">
        <v>64468</v>
      </c>
    </row>
    <row r="602" spans="1:5" ht="12.75" customHeight="1" x14ac:dyDescent="0.2">
      <c r="A602" s="1" t="s">
        <v>53859</v>
      </c>
      <c r="B602" s="1" t="s">
        <v>47295</v>
      </c>
      <c r="D602" s="1" t="s">
        <v>97979</v>
      </c>
      <c r="E602" s="1" t="s">
        <v>48689</v>
      </c>
    </row>
    <row r="603" spans="1:5" ht="12.75" customHeight="1" x14ac:dyDescent="0.2">
      <c r="A603" s="1" t="s">
        <v>106492</v>
      </c>
      <c r="B603" s="1" t="s">
        <v>7488</v>
      </c>
      <c r="D603" s="1" t="s">
        <v>107104</v>
      </c>
      <c r="E603" s="1" t="s">
        <v>47697</v>
      </c>
    </row>
    <row r="604" spans="1:5" ht="12.75" customHeight="1" x14ac:dyDescent="0.2">
      <c r="A604" s="1" t="s">
        <v>51702</v>
      </c>
      <c r="B604" s="1" t="s">
        <v>35080</v>
      </c>
      <c r="D604" s="1" t="s">
        <v>13342</v>
      </c>
      <c r="E604" s="1" t="s">
        <v>20525</v>
      </c>
    </row>
    <row r="605" spans="1:5" ht="12.75" customHeight="1" x14ac:dyDescent="0.2">
      <c r="A605" s="1" t="s">
        <v>63062</v>
      </c>
      <c r="B605" s="1" t="s">
        <v>38420</v>
      </c>
      <c r="D605" s="1" t="s">
        <v>104942</v>
      </c>
      <c r="E605" s="1" t="s">
        <v>64320</v>
      </c>
    </row>
    <row r="606" spans="1:5" ht="12.75" customHeight="1" x14ac:dyDescent="0.2">
      <c r="A606" s="1" t="s">
        <v>38766</v>
      </c>
      <c r="B606" s="1" t="s">
        <v>20385</v>
      </c>
      <c r="D606" s="1" t="s">
        <v>59071</v>
      </c>
      <c r="E606" s="1" t="s">
        <v>77206</v>
      </c>
    </row>
    <row r="607" spans="1:5" ht="12.75" customHeight="1" x14ac:dyDescent="0.2">
      <c r="A607" s="1" t="s">
        <v>44805</v>
      </c>
      <c r="B607" s="1" t="s">
        <v>378</v>
      </c>
      <c r="D607" s="1" t="s">
        <v>45392</v>
      </c>
      <c r="E607" s="1" t="s">
        <v>95964</v>
      </c>
    </row>
    <row r="608" spans="1:5" ht="12.75" customHeight="1" x14ac:dyDescent="0.2">
      <c r="A608" s="1" t="s">
        <v>97350</v>
      </c>
      <c r="B608" s="1" t="s">
        <v>19980</v>
      </c>
      <c r="D608" s="1" t="s">
        <v>53008</v>
      </c>
      <c r="E608" s="1" t="s">
        <v>23473</v>
      </c>
    </row>
    <row r="609" spans="1:5" ht="12.75" customHeight="1" x14ac:dyDescent="0.2">
      <c r="A609" s="1" t="s">
        <v>74414</v>
      </c>
      <c r="B609" s="1" t="s">
        <v>40767</v>
      </c>
      <c r="D609" s="1" t="s">
        <v>13334</v>
      </c>
      <c r="E609" s="1" t="s">
        <v>71628</v>
      </c>
    </row>
    <row r="610" spans="1:5" ht="12.75" customHeight="1" x14ac:dyDescent="0.2">
      <c r="A610" s="1" t="s">
        <v>69606</v>
      </c>
      <c r="B610" s="1" t="s">
        <v>91123</v>
      </c>
      <c r="D610" s="1" t="s">
        <v>67218</v>
      </c>
      <c r="E610" s="1" t="s">
        <v>5082</v>
      </c>
    </row>
    <row r="611" spans="1:5" ht="12.75" customHeight="1" x14ac:dyDescent="0.2">
      <c r="A611" s="1" t="s">
        <v>951</v>
      </c>
      <c r="B611" s="1" t="s">
        <v>24947</v>
      </c>
      <c r="D611" s="1" t="s">
        <v>19451</v>
      </c>
      <c r="E611" s="1" t="s">
        <v>2469</v>
      </c>
    </row>
    <row r="612" spans="1:5" ht="12.75" customHeight="1" x14ac:dyDescent="0.2">
      <c r="A612" s="1" t="s">
        <v>53858</v>
      </c>
      <c r="B612" s="1" t="s">
        <v>58912</v>
      </c>
      <c r="D612" s="1" t="s">
        <v>67217</v>
      </c>
      <c r="E612" s="1" t="s">
        <v>80402</v>
      </c>
    </row>
    <row r="613" spans="1:5" ht="12.75" customHeight="1" x14ac:dyDescent="0.2">
      <c r="A613" s="1" t="s">
        <v>106491</v>
      </c>
      <c r="B613" s="1" t="s">
        <v>26538</v>
      </c>
      <c r="D613" s="1" t="s">
        <v>19450</v>
      </c>
      <c r="E613" s="1" t="s">
        <v>103285</v>
      </c>
    </row>
    <row r="614" spans="1:5" ht="12.75" customHeight="1" x14ac:dyDescent="0.2">
      <c r="A614" s="1" t="s">
        <v>51701</v>
      </c>
      <c r="B614" s="1" t="s">
        <v>67337</v>
      </c>
      <c r="D614" s="1" t="s">
        <v>81137</v>
      </c>
      <c r="E614" s="1" t="s">
        <v>82893</v>
      </c>
    </row>
    <row r="615" spans="1:5" ht="12.75" customHeight="1" x14ac:dyDescent="0.2">
      <c r="A615" s="1" t="s">
        <v>46940</v>
      </c>
      <c r="B615" s="1" t="s">
        <v>24696</v>
      </c>
      <c r="D615" s="1" t="s">
        <v>5538</v>
      </c>
      <c r="E615" s="1" t="s">
        <v>85343</v>
      </c>
    </row>
    <row r="616" spans="1:5" ht="12.75" customHeight="1" x14ac:dyDescent="0.2">
      <c r="A616" s="1" t="s">
        <v>99508</v>
      </c>
      <c r="B616" s="1" t="s">
        <v>36151</v>
      </c>
      <c r="D616" s="1" t="s">
        <v>27719</v>
      </c>
      <c r="E616" s="1" t="s">
        <v>26961</v>
      </c>
    </row>
    <row r="617" spans="1:5" ht="12.75" customHeight="1" x14ac:dyDescent="0.2">
      <c r="A617" s="1" t="s">
        <v>44804</v>
      </c>
      <c r="B617" s="1" t="s">
        <v>25069</v>
      </c>
      <c r="D617" s="1" t="s">
        <v>81139</v>
      </c>
      <c r="E617" s="1" t="s">
        <v>18281</v>
      </c>
    </row>
    <row r="618" spans="1:5" ht="12.75" customHeight="1" x14ac:dyDescent="0.2">
      <c r="A618" s="1" t="s">
        <v>97349</v>
      </c>
      <c r="B618" s="1" t="s">
        <v>77228</v>
      </c>
      <c r="D618" s="1" t="s">
        <v>67220</v>
      </c>
      <c r="E618" s="1" t="s">
        <v>37529</v>
      </c>
    </row>
    <row r="619" spans="1:5" ht="12.75" customHeight="1" x14ac:dyDescent="0.2">
      <c r="A619" s="1" t="s">
        <v>74413</v>
      </c>
      <c r="B619" s="1" t="s">
        <v>59807</v>
      </c>
      <c r="D619" s="1" t="s">
        <v>65720</v>
      </c>
      <c r="E619" s="1" t="s">
        <v>98897</v>
      </c>
    </row>
    <row r="620" spans="1:5" ht="12.75" customHeight="1" x14ac:dyDescent="0.2">
      <c r="A620" s="1" t="s">
        <v>69605</v>
      </c>
      <c r="B620" s="1" t="s">
        <v>68272</v>
      </c>
      <c r="D620" s="1" t="s">
        <v>28585</v>
      </c>
      <c r="E620" s="1" t="s">
        <v>67869</v>
      </c>
    </row>
    <row r="621" spans="1:5" ht="12.75" customHeight="1" x14ac:dyDescent="0.2">
      <c r="A621" s="1" t="s">
        <v>950</v>
      </c>
      <c r="B621" s="1" t="s">
        <v>93345</v>
      </c>
      <c r="D621" s="1" t="s">
        <v>19457</v>
      </c>
      <c r="E621" s="1" t="s">
        <v>82234</v>
      </c>
    </row>
    <row r="622" spans="1:5" ht="12.75" customHeight="1" x14ac:dyDescent="0.2">
      <c r="A622" s="1" t="s">
        <v>55386</v>
      </c>
      <c r="B622" s="1" t="s">
        <v>21541</v>
      </c>
      <c r="D622" s="1" t="s">
        <v>21647</v>
      </c>
      <c r="E622" s="1" t="s">
        <v>87083</v>
      </c>
    </row>
    <row r="623" spans="1:5" ht="12.75" customHeight="1" x14ac:dyDescent="0.2">
      <c r="A623" s="1" t="s">
        <v>106490</v>
      </c>
      <c r="B623" s="1" t="s">
        <v>25074</v>
      </c>
      <c r="D623" s="1" t="s">
        <v>81140</v>
      </c>
      <c r="E623" s="1" t="s">
        <v>10104</v>
      </c>
    </row>
    <row r="624" spans="1:5" ht="12.75" customHeight="1" x14ac:dyDescent="0.2">
      <c r="A624" s="1" t="s">
        <v>22671</v>
      </c>
      <c r="B624" s="1" t="s">
        <v>57304</v>
      </c>
      <c r="D624" s="1" t="s">
        <v>67221</v>
      </c>
      <c r="E624" s="1" t="s">
        <v>105709</v>
      </c>
    </row>
    <row r="625" spans="1:5" ht="12.75" customHeight="1" x14ac:dyDescent="0.2">
      <c r="A625" s="1" t="s">
        <v>46939</v>
      </c>
      <c r="B625" s="1" t="s">
        <v>62866</v>
      </c>
      <c r="D625" s="1" t="s">
        <v>79150</v>
      </c>
      <c r="E625" s="1" t="s">
        <v>42316</v>
      </c>
    </row>
    <row r="626" spans="1:5" ht="12.75" customHeight="1" x14ac:dyDescent="0.2">
      <c r="A626" s="1" t="s">
        <v>99507</v>
      </c>
      <c r="B626" s="1" t="s">
        <v>22265</v>
      </c>
      <c r="D626" s="1" t="s">
        <v>67212</v>
      </c>
      <c r="E626" s="1" t="s">
        <v>64705</v>
      </c>
    </row>
    <row r="627" spans="1:5" ht="12.75" customHeight="1" x14ac:dyDescent="0.2">
      <c r="A627" s="1" t="s">
        <v>44803</v>
      </c>
      <c r="B627" s="1" t="s">
        <v>3907</v>
      </c>
      <c r="D627" s="1" t="s">
        <v>102633</v>
      </c>
      <c r="E627" s="1" t="s">
        <v>36315</v>
      </c>
    </row>
    <row r="628" spans="1:5" ht="12.75" customHeight="1" x14ac:dyDescent="0.2">
      <c r="A628" s="1" t="s">
        <v>97348</v>
      </c>
      <c r="B628" s="1" t="s">
        <v>66603</v>
      </c>
      <c r="D628" s="1" t="s">
        <v>59296</v>
      </c>
      <c r="E628" s="1" t="s">
        <v>24476</v>
      </c>
    </row>
    <row r="629" spans="1:5" ht="12.75" customHeight="1" x14ac:dyDescent="0.2">
      <c r="A629" s="1" t="s">
        <v>74412</v>
      </c>
      <c r="B629" s="1" t="s">
        <v>47760</v>
      </c>
      <c r="D629" s="1" t="s">
        <v>48474</v>
      </c>
      <c r="E629" s="1" t="s">
        <v>67353</v>
      </c>
    </row>
    <row r="630" spans="1:5" ht="12.75" customHeight="1" x14ac:dyDescent="0.2">
      <c r="A630" s="1" t="s">
        <v>69604</v>
      </c>
      <c r="B630" s="1" t="s">
        <v>34750</v>
      </c>
      <c r="D630" s="1" t="s">
        <v>92427</v>
      </c>
      <c r="E630" s="1" t="s">
        <v>95735</v>
      </c>
    </row>
    <row r="631" spans="1:5" ht="12.75" customHeight="1" x14ac:dyDescent="0.2">
      <c r="A631" s="1" t="s">
        <v>949</v>
      </c>
      <c r="B631" s="1" t="s">
        <v>17270</v>
      </c>
      <c r="D631" s="1" t="s">
        <v>85509</v>
      </c>
      <c r="E631" s="1" t="s">
        <v>66759</v>
      </c>
    </row>
    <row r="632" spans="1:5" ht="12.75" customHeight="1" x14ac:dyDescent="0.2">
      <c r="A632" s="1" t="s">
        <v>53856</v>
      </c>
      <c r="B632" s="1" t="s">
        <v>92772</v>
      </c>
      <c r="D632" s="1" t="s">
        <v>30884</v>
      </c>
      <c r="E632" s="1" t="s">
        <v>69538</v>
      </c>
    </row>
    <row r="633" spans="1:5" ht="12.75" customHeight="1" x14ac:dyDescent="0.2">
      <c r="A633" s="1" t="s">
        <v>106489</v>
      </c>
      <c r="B633" s="1" t="s">
        <v>50762</v>
      </c>
      <c r="D633" s="1" t="s">
        <v>37802</v>
      </c>
      <c r="E633" s="1" t="s">
        <v>86689</v>
      </c>
    </row>
    <row r="634" spans="1:5" ht="12.75" customHeight="1" x14ac:dyDescent="0.2">
      <c r="A634" s="1" t="s">
        <v>51699</v>
      </c>
      <c r="B634" s="1" t="s">
        <v>51644</v>
      </c>
      <c r="D634" s="1" t="s">
        <v>44711</v>
      </c>
      <c r="E634" s="1" t="s">
        <v>93648</v>
      </c>
    </row>
    <row r="635" spans="1:5" ht="12.75" customHeight="1" x14ac:dyDescent="0.2">
      <c r="A635" s="1" t="s">
        <v>46938</v>
      </c>
      <c r="B635" s="1" t="s">
        <v>63602</v>
      </c>
      <c r="D635" s="1" t="s">
        <v>30881</v>
      </c>
      <c r="E635" s="1" t="s">
        <v>26640</v>
      </c>
    </row>
    <row r="636" spans="1:5" ht="12.75" customHeight="1" x14ac:dyDescent="0.2">
      <c r="A636" s="1" t="s">
        <v>99506</v>
      </c>
      <c r="B636" s="1" t="s">
        <v>18757</v>
      </c>
      <c r="D636" s="1" t="s">
        <v>90272</v>
      </c>
      <c r="E636" s="1" t="s">
        <v>42104</v>
      </c>
    </row>
    <row r="637" spans="1:5" ht="12.75" customHeight="1" x14ac:dyDescent="0.2">
      <c r="A637" s="1" t="s">
        <v>44802</v>
      </c>
      <c r="B637" s="1" t="s">
        <v>48441</v>
      </c>
      <c r="D637" s="1" t="s">
        <v>85515</v>
      </c>
      <c r="E637" s="1" t="s">
        <v>75441</v>
      </c>
    </row>
    <row r="638" spans="1:5" ht="12.75" customHeight="1" x14ac:dyDescent="0.2">
      <c r="A638" s="1" t="s">
        <v>97347</v>
      </c>
      <c r="B638" s="1" t="s">
        <v>104064</v>
      </c>
      <c r="D638" s="1" t="s">
        <v>54843</v>
      </c>
      <c r="E638" s="1" t="s">
        <v>70507</v>
      </c>
    </row>
    <row r="639" spans="1:5" ht="12.75" customHeight="1" x14ac:dyDescent="0.2">
      <c r="A639" s="1" t="s">
        <v>74411</v>
      </c>
      <c r="B639" s="1" t="s">
        <v>93229</v>
      </c>
      <c r="D639" s="1" t="s">
        <v>64745</v>
      </c>
      <c r="E639" s="1" t="s">
        <v>48313</v>
      </c>
    </row>
    <row r="640" spans="1:5" ht="12.75" customHeight="1" x14ac:dyDescent="0.2">
      <c r="A640" s="1" t="s">
        <v>69603</v>
      </c>
      <c r="B640" s="1" t="s">
        <v>91361</v>
      </c>
      <c r="D640" s="1" t="s">
        <v>28492</v>
      </c>
      <c r="E640" s="1" t="s">
        <v>8684</v>
      </c>
    </row>
    <row r="641" spans="1:5" ht="12.75" customHeight="1" x14ac:dyDescent="0.2">
      <c r="A641" s="1" t="s">
        <v>956</v>
      </c>
      <c r="B641" s="1" t="s">
        <v>84104</v>
      </c>
      <c r="D641" s="1" t="s">
        <v>28491</v>
      </c>
      <c r="E641" s="1" t="s">
        <v>30727</v>
      </c>
    </row>
    <row r="642" spans="1:5" ht="12.75" customHeight="1" x14ac:dyDescent="0.2">
      <c r="A642" s="1" t="s">
        <v>53862</v>
      </c>
      <c r="B642" s="1" t="s">
        <v>94023</v>
      </c>
      <c r="D642" s="1" t="s">
        <v>60801</v>
      </c>
      <c r="E642" s="1" t="s">
        <v>76910</v>
      </c>
    </row>
    <row r="643" spans="1:5" ht="12.75" customHeight="1" x14ac:dyDescent="0.2">
      <c r="A643" s="1" t="s">
        <v>67566</v>
      </c>
      <c r="B643" s="1" t="s">
        <v>106871</v>
      </c>
      <c r="D643" s="1" t="s">
        <v>60798</v>
      </c>
      <c r="E643" s="1" t="s">
        <v>37339</v>
      </c>
    </row>
    <row r="644" spans="1:5" ht="12.75" customHeight="1" x14ac:dyDescent="0.2">
      <c r="A644" s="1" t="s">
        <v>15036</v>
      </c>
      <c r="B644" s="1" t="s">
        <v>21115</v>
      </c>
      <c r="D644" s="1" t="s">
        <v>67599</v>
      </c>
      <c r="E644" s="1" t="s">
        <v>85828</v>
      </c>
    </row>
    <row r="645" spans="1:5" ht="12.75" customHeight="1" x14ac:dyDescent="0.2">
      <c r="A645" s="1" t="s">
        <v>48755</v>
      </c>
      <c r="B645" s="1" t="s">
        <v>99413</v>
      </c>
      <c r="D645" s="1" t="s">
        <v>53895</v>
      </c>
      <c r="E645" s="1" t="s">
        <v>11718</v>
      </c>
    </row>
    <row r="646" spans="1:5" ht="12.75" customHeight="1" x14ac:dyDescent="0.2">
      <c r="A646" s="1" t="s">
        <v>69901</v>
      </c>
      <c r="B646" s="1" t="s">
        <v>53036</v>
      </c>
      <c r="D646" s="1" t="s">
        <v>106528</v>
      </c>
      <c r="E646" s="1" t="s">
        <v>23890</v>
      </c>
    </row>
    <row r="647" spans="1:5" ht="12.75" customHeight="1" x14ac:dyDescent="0.2">
      <c r="A647" s="1" t="s">
        <v>5912</v>
      </c>
      <c r="B647" s="1" t="s">
        <v>23774</v>
      </c>
      <c r="D647" s="1" t="s">
        <v>91838</v>
      </c>
      <c r="E647" s="1" t="s">
        <v>40400</v>
      </c>
    </row>
    <row r="648" spans="1:5" ht="12.75" customHeight="1" x14ac:dyDescent="0.2">
      <c r="A648" s="1" t="s">
        <v>60769</v>
      </c>
      <c r="B648" s="1" t="s">
        <v>94879</v>
      </c>
      <c r="D648" s="1" t="s">
        <v>14789</v>
      </c>
      <c r="E648" s="1" t="s">
        <v>56977</v>
      </c>
    </row>
    <row r="649" spans="1:5" ht="12.75" customHeight="1" x14ac:dyDescent="0.2">
      <c r="A649" s="1" t="s">
        <v>53981</v>
      </c>
      <c r="B649" s="1" t="s">
        <v>16729</v>
      </c>
      <c r="D649" s="1" t="s">
        <v>84899</v>
      </c>
      <c r="E649" s="1" t="s">
        <v>66327</v>
      </c>
    </row>
    <row r="650" spans="1:5" ht="12.75" customHeight="1" x14ac:dyDescent="0.2">
      <c r="A650" s="1" t="s">
        <v>1087</v>
      </c>
      <c r="B650" s="1" t="s">
        <v>27750</v>
      </c>
      <c r="D650" s="1" t="s">
        <v>84897</v>
      </c>
      <c r="E650" s="1" t="s">
        <v>42057</v>
      </c>
    </row>
    <row r="651" spans="1:5" ht="12.75" customHeight="1" x14ac:dyDescent="0.2">
      <c r="A651" s="1" t="s">
        <v>83644</v>
      </c>
      <c r="B651" s="1" t="s">
        <v>98053</v>
      </c>
      <c r="D651" s="1" t="s">
        <v>32494</v>
      </c>
      <c r="E651" s="1" t="s">
        <v>26095</v>
      </c>
    </row>
    <row r="652" spans="1:5" ht="12.75" customHeight="1" x14ac:dyDescent="0.2">
      <c r="A652" s="1" t="s">
        <v>26219</v>
      </c>
      <c r="B652" s="1" t="s">
        <v>26287</v>
      </c>
      <c r="D652" s="1" t="s">
        <v>44125</v>
      </c>
      <c r="E652" s="1" t="s">
        <v>56428</v>
      </c>
    </row>
    <row r="653" spans="1:5" ht="12.75" customHeight="1" x14ac:dyDescent="0.2">
      <c r="A653" s="1" t="s">
        <v>67565</v>
      </c>
      <c r="B653" s="1" t="s">
        <v>89255</v>
      </c>
      <c r="D653" s="1" t="s">
        <v>20846</v>
      </c>
      <c r="E653" s="1" t="s">
        <v>18454</v>
      </c>
    </row>
    <row r="654" spans="1:5" ht="12.75" customHeight="1" x14ac:dyDescent="0.2">
      <c r="A654" s="1" t="s">
        <v>15035</v>
      </c>
      <c r="B654" s="1" t="s">
        <v>100240</v>
      </c>
      <c r="D654" s="1" t="s">
        <v>7489</v>
      </c>
      <c r="E654" s="1" t="s">
        <v>12098</v>
      </c>
    </row>
    <row r="655" spans="1:5" ht="12.75" customHeight="1" x14ac:dyDescent="0.2">
      <c r="A655" s="1" t="s">
        <v>8069</v>
      </c>
      <c r="B655" s="1" t="s">
        <v>14576</v>
      </c>
      <c r="D655" s="1" t="s">
        <v>16679</v>
      </c>
      <c r="E655" s="1" t="s">
        <v>85772</v>
      </c>
    </row>
    <row r="656" spans="1:5" ht="12.75" customHeight="1" x14ac:dyDescent="0.2">
      <c r="A656" s="1" t="s">
        <v>12879</v>
      </c>
      <c r="B656" s="1" t="s">
        <v>20714</v>
      </c>
      <c r="D656" s="1" t="s">
        <v>7485</v>
      </c>
      <c r="E656" s="1" t="s">
        <v>31633</v>
      </c>
    </row>
    <row r="657" spans="1:5" ht="12.75" customHeight="1" x14ac:dyDescent="0.2">
      <c r="A657" s="1" t="s">
        <v>5911</v>
      </c>
      <c r="B657" s="1" t="s">
        <v>13983</v>
      </c>
      <c r="D657" s="1" t="s">
        <v>55437</v>
      </c>
      <c r="E657" s="1" t="s">
        <v>9770</v>
      </c>
    </row>
    <row r="658" spans="1:5" ht="12.75" customHeight="1" x14ac:dyDescent="0.2">
      <c r="A658" s="1" t="s">
        <v>29173</v>
      </c>
      <c r="B658" s="1" t="s">
        <v>76068</v>
      </c>
      <c r="D658" s="1" t="s">
        <v>53271</v>
      </c>
      <c r="E658" s="1" t="s">
        <v>8709</v>
      </c>
    </row>
    <row r="659" spans="1:5" ht="12.75" customHeight="1" x14ac:dyDescent="0.2">
      <c r="A659" s="1" t="s">
        <v>53980</v>
      </c>
      <c r="B659" s="1" t="s">
        <v>67476</v>
      </c>
      <c r="D659" s="1" t="s">
        <v>56777</v>
      </c>
      <c r="E659" s="1" t="s">
        <v>5507</v>
      </c>
    </row>
    <row r="660" spans="1:5" ht="12.75" customHeight="1" x14ac:dyDescent="0.2">
      <c r="A660" s="1" t="s">
        <v>1086</v>
      </c>
      <c r="B660" s="1" t="s">
        <v>47395</v>
      </c>
      <c r="D660" s="1" t="s">
        <v>12820</v>
      </c>
      <c r="E660" s="1" t="s">
        <v>6072</v>
      </c>
    </row>
    <row r="661" spans="1:5" ht="12.75" customHeight="1" x14ac:dyDescent="0.2">
      <c r="A661" s="1" t="s">
        <v>83643</v>
      </c>
      <c r="B661" s="1" t="s">
        <v>5757</v>
      </c>
      <c r="D661" s="1" t="s">
        <v>60578</v>
      </c>
      <c r="E661" s="1" t="s">
        <v>96996</v>
      </c>
    </row>
    <row r="662" spans="1:5" ht="12.75" customHeight="1" x14ac:dyDescent="0.2">
      <c r="A662" s="1" t="s">
        <v>31188</v>
      </c>
      <c r="B662" s="1" t="s">
        <v>62263</v>
      </c>
      <c r="D662" s="1" t="s">
        <v>35273</v>
      </c>
      <c r="E662" s="1" t="s">
        <v>40495</v>
      </c>
    </row>
    <row r="663" spans="1:5" ht="12.75" customHeight="1" x14ac:dyDescent="0.2">
      <c r="A663" s="1" t="s">
        <v>67564</v>
      </c>
      <c r="B663" s="1" t="s">
        <v>29167</v>
      </c>
      <c r="D663" s="1" t="s">
        <v>25024</v>
      </c>
      <c r="E663" s="1" t="s">
        <v>58127</v>
      </c>
    </row>
    <row r="664" spans="1:5" ht="12.75" customHeight="1" x14ac:dyDescent="0.2">
      <c r="A664" s="1" t="s">
        <v>15034</v>
      </c>
      <c r="B664" s="1" t="s">
        <v>7516</v>
      </c>
      <c r="D664" s="1" t="s">
        <v>1790</v>
      </c>
      <c r="E664" s="1" t="s">
        <v>95640</v>
      </c>
    </row>
    <row r="665" spans="1:5" ht="12.75" customHeight="1" x14ac:dyDescent="0.2">
      <c r="A665" s="1" t="s">
        <v>48753</v>
      </c>
      <c r="B665" s="1" t="s">
        <v>81702</v>
      </c>
      <c r="D665" s="1" t="s">
        <v>49384</v>
      </c>
      <c r="E665" s="1" t="s">
        <v>53969</v>
      </c>
    </row>
    <row r="666" spans="1:5" ht="12.75" customHeight="1" x14ac:dyDescent="0.2">
      <c r="A666" s="1" t="s">
        <v>12878</v>
      </c>
      <c r="B666" s="1" t="s">
        <v>10002</v>
      </c>
      <c r="D666" s="1" t="s">
        <v>40278</v>
      </c>
      <c r="E666" s="1" t="s">
        <v>55477</v>
      </c>
    </row>
    <row r="667" spans="1:5" ht="12.75" customHeight="1" x14ac:dyDescent="0.2">
      <c r="A667" s="1" t="s">
        <v>15960</v>
      </c>
      <c r="B667" s="1" t="s">
        <v>15137</v>
      </c>
      <c r="D667" s="1" t="s">
        <v>35568</v>
      </c>
      <c r="E667" s="1" t="s">
        <v>92577</v>
      </c>
    </row>
    <row r="668" spans="1:5" ht="12.75" customHeight="1" x14ac:dyDescent="0.2">
      <c r="A668" s="1" t="s">
        <v>60767</v>
      </c>
      <c r="B668" s="1" t="s">
        <v>98048</v>
      </c>
      <c r="D668" s="1" t="s">
        <v>42534</v>
      </c>
      <c r="E668" s="1" t="s">
        <v>85482</v>
      </c>
    </row>
    <row r="669" spans="1:5" ht="12.75" customHeight="1" x14ac:dyDescent="0.2">
      <c r="A669" s="1" t="s">
        <v>53979</v>
      </c>
      <c r="B669" s="1" t="s">
        <v>66025</v>
      </c>
      <c r="D669" s="1" t="s">
        <v>94975</v>
      </c>
      <c r="E669" s="1" t="s">
        <v>99729</v>
      </c>
    </row>
    <row r="670" spans="1:5" ht="12.75" customHeight="1" x14ac:dyDescent="0.2">
      <c r="A670" s="1" t="s">
        <v>1085</v>
      </c>
      <c r="B670" s="1" t="s">
        <v>56232</v>
      </c>
      <c r="D670" s="1" t="s">
        <v>85782</v>
      </c>
      <c r="E670" s="1" t="s">
        <v>42588</v>
      </c>
    </row>
    <row r="671" spans="1:5" ht="12.75" customHeight="1" x14ac:dyDescent="0.2">
      <c r="A671" s="1" t="s">
        <v>83642</v>
      </c>
      <c r="B671" s="1" t="s">
        <v>29517</v>
      </c>
      <c r="D671" s="1" t="s">
        <v>37929</v>
      </c>
      <c r="E671" s="1" t="s">
        <v>105467</v>
      </c>
    </row>
    <row r="672" spans="1:5" ht="12.75" customHeight="1" x14ac:dyDescent="0.2">
      <c r="A672" s="1" t="s">
        <v>31187</v>
      </c>
      <c r="B672" s="1" t="s">
        <v>91089</v>
      </c>
      <c r="D672" s="1" t="s">
        <v>101701</v>
      </c>
      <c r="E672" s="1" t="s">
        <v>22931</v>
      </c>
    </row>
    <row r="673" spans="1:5" ht="12.75" customHeight="1" x14ac:dyDescent="0.2">
      <c r="A673" s="1" t="s">
        <v>67563</v>
      </c>
      <c r="B673" s="1" t="s">
        <v>1403</v>
      </c>
      <c r="D673" s="1" t="s">
        <v>1774</v>
      </c>
      <c r="E673" s="1" t="s">
        <v>72560</v>
      </c>
    </row>
    <row r="674" spans="1:5" ht="12.75" customHeight="1" x14ac:dyDescent="0.2">
      <c r="A674" s="1" t="s">
        <v>15033</v>
      </c>
      <c r="B674" s="1" t="s">
        <v>76942</v>
      </c>
      <c r="D674" s="1" t="s">
        <v>85372</v>
      </c>
      <c r="E674" s="1" t="s">
        <v>82766</v>
      </c>
    </row>
    <row r="675" spans="1:5" ht="12.75" customHeight="1" x14ac:dyDescent="0.2">
      <c r="A675" s="1" t="s">
        <v>48752</v>
      </c>
      <c r="B675" s="1" t="s">
        <v>103263</v>
      </c>
      <c r="D675" s="1" t="s">
        <v>44383</v>
      </c>
      <c r="E675" s="1" t="s">
        <v>77425</v>
      </c>
    </row>
    <row r="676" spans="1:5" ht="12.75" customHeight="1" x14ac:dyDescent="0.2">
      <c r="A676" s="1" t="s">
        <v>69897</v>
      </c>
      <c r="B676" s="1" t="s">
        <v>39140</v>
      </c>
      <c r="D676" s="1" t="s">
        <v>61957</v>
      </c>
      <c r="E676" s="1" t="s">
        <v>103303</v>
      </c>
    </row>
    <row r="677" spans="1:5" ht="12.75" customHeight="1" x14ac:dyDescent="0.2">
      <c r="A677" s="1" t="s">
        <v>5909</v>
      </c>
      <c r="B677" s="1" t="s">
        <v>105132</v>
      </c>
      <c r="D677" s="1" t="s">
        <v>41927</v>
      </c>
      <c r="E677" s="1" t="s">
        <v>50156</v>
      </c>
    </row>
    <row r="678" spans="1:5" ht="12.75" customHeight="1" x14ac:dyDescent="0.2">
      <c r="A678" s="1" t="s">
        <v>60766</v>
      </c>
      <c r="B678" s="1" t="s">
        <v>46356</v>
      </c>
      <c r="D678" s="1" t="s">
        <v>32765</v>
      </c>
      <c r="E678" s="1" t="s">
        <v>63513</v>
      </c>
    </row>
    <row r="679" spans="1:5" ht="12.75" customHeight="1" x14ac:dyDescent="0.2">
      <c r="A679" s="1" t="s">
        <v>32089</v>
      </c>
      <c r="B679" s="1" t="s">
        <v>54969</v>
      </c>
      <c r="D679" s="1" t="s">
        <v>88618</v>
      </c>
      <c r="E679" s="1" t="s">
        <v>80047</v>
      </c>
    </row>
    <row r="680" spans="1:5" ht="12.75" customHeight="1" x14ac:dyDescent="0.2">
      <c r="A680" s="1" t="s">
        <v>1084</v>
      </c>
      <c r="B680" s="1" t="s">
        <v>100032</v>
      </c>
      <c r="D680" s="1" t="s">
        <v>32764</v>
      </c>
      <c r="E680" s="1" t="s">
        <v>85181</v>
      </c>
    </row>
    <row r="681" spans="1:5" ht="12.75" customHeight="1" x14ac:dyDescent="0.2">
      <c r="A681" s="1" t="s">
        <v>83641</v>
      </c>
      <c r="B681" s="1" t="s">
        <v>85162</v>
      </c>
      <c r="D681" s="1" t="s">
        <v>46528</v>
      </c>
      <c r="E681" s="1" t="s">
        <v>52744</v>
      </c>
    </row>
    <row r="682" spans="1:5" ht="12.75" customHeight="1" x14ac:dyDescent="0.2">
      <c r="A682" s="1" t="s">
        <v>31186</v>
      </c>
      <c r="B682" s="1" t="s">
        <v>12321</v>
      </c>
      <c r="D682" s="1" t="s">
        <v>32767</v>
      </c>
      <c r="E682" s="1" t="s">
        <v>10616</v>
      </c>
    </row>
    <row r="683" spans="1:5" ht="12.75" customHeight="1" x14ac:dyDescent="0.2">
      <c r="A683" s="1" t="s">
        <v>67570</v>
      </c>
      <c r="B683" s="1" t="s">
        <v>28722</v>
      </c>
      <c r="D683" s="1" t="s">
        <v>86039</v>
      </c>
      <c r="E683" s="1" t="s">
        <v>107687</v>
      </c>
    </row>
    <row r="684" spans="1:5" ht="12.75" customHeight="1" x14ac:dyDescent="0.2">
      <c r="A684" s="1" t="s">
        <v>15040</v>
      </c>
      <c r="B684" s="1" t="s">
        <v>77364</v>
      </c>
      <c r="D684" s="1" t="s">
        <v>55103</v>
      </c>
      <c r="E684" s="1" t="s">
        <v>18300</v>
      </c>
    </row>
    <row r="685" spans="1:5" ht="12.75" customHeight="1" x14ac:dyDescent="0.2">
      <c r="A685" s="1" t="s">
        <v>48759</v>
      </c>
      <c r="B685" s="1" t="s">
        <v>60653</v>
      </c>
      <c r="D685" s="1" t="s">
        <v>64214</v>
      </c>
      <c r="E685" s="1" t="s">
        <v>1633</v>
      </c>
    </row>
    <row r="686" spans="1:5" ht="12.75" customHeight="1" x14ac:dyDescent="0.2">
      <c r="A686" s="1" t="s">
        <v>12884</v>
      </c>
      <c r="B686" s="1" t="s">
        <v>93690</v>
      </c>
      <c r="D686" s="1" t="s">
        <v>62010</v>
      </c>
      <c r="E686" s="1" t="s">
        <v>14979</v>
      </c>
    </row>
    <row r="687" spans="1:5" ht="12.75" customHeight="1" x14ac:dyDescent="0.2">
      <c r="A687" s="1" t="s">
        <v>5916</v>
      </c>
      <c r="B687" s="1" t="s">
        <v>16128</v>
      </c>
      <c r="D687" s="1" t="s">
        <v>149</v>
      </c>
      <c r="E687" s="1" t="s">
        <v>49523</v>
      </c>
    </row>
    <row r="688" spans="1:5" ht="12.75" customHeight="1" x14ac:dyDescent="0.2">
      <c r="A688" s="1" t="s">
        <v>60773</v>
      </c>
      <c r="B688" s="1" t="s">
        <v>37511</v>
      </c>
      <c r="D688" s="1" t="s">
        <v>25023</v>
      </c>
      <c r="E688" s="1" t="s">
        <v>97285</v>
      </c>
    </row>
    <row r="689" spans="1:5" ht="12.75" customHeight="1" x14ac:dyDescent="0.2">
      <c r="A689" s="1" t="s">
        <v>53985</v>
      </c>
      <c r="B689" s="1" t="s">
        <v>46735</v>
      </c>
      <c r="D689" s="1" t="s">
        <v>15846</v>
      </c>
      <c r="E689" s="1" t="s">
        <v>68215</v>
      </c>
    </row>
    <row r="690" spans="1:5" ht="12.75" customHeight="1" x14ac:dyDescent="0.2">
      <c r="A690" s="1" t="s">
        <v>1091</v>
      </c>
      <c r="B690" s="1" t="s">
        <v>72322</v>
      </c>
      <c r="D690" s="1" t="s">
        <v>15844</v>
      </c>
      <c r="E690" s="1" t="s">
        <v>101255</v>
      </c>
    </row>
    <row r="691" spans="1:5" ht="12.75" customHeight="1" x14ac:dyDescent="0.2">
      <c r="A691" s="1" t="s">
        <v>83648</v>
      </c>
      <c r="B691" s="1" t="s">
        <v>36824</v>
      </c>
      <c r="D691" s="1" t="s">
        <v>79755</v>
      </c>
      <c r="E691" s="1" t="s">
        <v>83090</v>
      </c>
    </row>
    <row r="692" spans="1:5" ht="12.75" customHeight="1" x14ac:dyDescent="0.2">
      <c r="A692" s="1" t="s">
        <v>31193</v>
      </c>
      <c r="B692" s="1" t="s">
        <v>47706</v>
      </c>
      <c r="D692" s="1" t="s">
        <v>15843</v>
      </c>
      <c r="E692" s="1" t="s">
        <v>11277</v>
      </c>
    </row>
    <row r="693" spans="1:5" ht="12.75" customHeight="1" x14ac:dyDescent="0.2">
      <c r="A693" s="1" t="s">
        <v>67569</v>
      </c>
      <c r="B693" s="1" t="s">
        <v>79566</v>
      </c>
      <c r="D693" s="1" t="s">
        <v>11097</v>
      </c>
      <c r="E693" s="1" t="s">
        <v>69783</v>
      </c>
    </row>
    <row r="694" spans="1:5" ht="12.75" customHeight="1" x14ac:dyDescent="0.2">
      <c r="A694" s="1" t="s">
        <v>15039</v>
      </c>
      <c r="B694" s="1" t="s">
        <v>30680</v>
      </c>
      <c r="D694" s="1" t="s">
        <v>25015</v>
      </c>
      <c r="E694" s="1" t="s">
        <v>60768</v>
      </c>
    </row>
    <row r="695" spans="1:5" ht="12.75" customHeight="1" x14ac:dyDescent="0.2">
      <c r="A695" s="1" t="s">
        <v>8073</v>
      </c>
      <c r="B695" s="1" t="s">
        <v>62790</v>
      </c>
      <c r="D695" s="1" t="s">
        <v>86799</v>
      </c>
      <c r="E695" s="1" t="s">
        <v>75461</v>
      </c>
    </row>
    <row r="696" spans="1:5" ht="12.75" customHeight="1" x14ac:dyDescent="0.2">
      <c r="A696" s="1" t="s">
        <v>12883</v>
      </c>
      <c r="B696" s="1" t="s">
        <v>57064</v>
      </c>
      <c r="D696" s="1" t="s">
        <v>49906</v>
      </c>
      <c r="E696" s="1" t="s">
        <v>2332</v>
      </c>
    </row>
    <row r="697" spans="1:5" ht="12.75" customHeight="1" x14ac:dyDescent="0.2">
      <c r="A697" s="1" t="s">
        <v>5915</v>
      </c>
      <c r="B697" s="1" t="s">
        <v>56067</v>
      </c>
      <c r="D697" s="1" t="s">
        <v>38556</v>
      </c>
      <c r="E697" s="1" t="s">
        <v>74569</v>
      </c>
    </row>
    <row r="698" spans="1:5" ht="12.75" customHeight="1" x14ac:dyDescent="0.2">
      <c r="A698" s="1" t="s">
        <v>60772</v>
      </c>
      <c r="B698" s="1" t="s">
        <v>6398</v>
      </c>
      <c r="D698" s="1" t="s">
        <v>8628</v>
      </c>
      <c r="E698" s="1" t="s">
        <v>70773</v>
      </c>
    </row>
    <row r="699" spans="1:5" ht="12.75" customHeight="1" x14ac:dyDescent="0.2">
      <c r="A699" s="1" t="s">
        <v>53984</v>
      </c>
      <c r="B699" s="1" t="s">
        <v>16912</v>
      </c>
      <c r="D699" s="1" t="s">
        <v>54526</v>
      </c>
      <c r="E699" s="1" t="s">
        <v>8021</v>
      </c>
    </row>
    <row r="700" spans="1:5" ht="12.75" customHeight="1" x14ac:dyDescent="0.2">
      <c r="A700" s="1" t="s">
        <v>102117</v>
      </c>
      <c r="B700" s="1" t="s">
        <v>50526</v>
      </c>
      <c r="D700" s="1" t="s">
        <v>38555</v>
      </c>
      <c r="E700" s="1" t="s">
        <v>14161</v>
      </c>
    </row>
    <row r="701" spans="1:5" ht="12.75" customHeight="1" x14ac:dyDescent="0.2">
      <c r="A701" s="1" t="s">
        <v>83647</v>
      </c>
      <c r="B701" s="1" t="s">
        <v>20010</v>
      </c>
      <c r="D701" s="1" t="s">
        <v>1647</v>
      </c>
      <c r="E701" s="1" t="s">
        <v>55803</v>
      </c>
    </row>
    <row r="702" spans="1:5" ht="12.75" customHeight="1" x14ac:dyDescent="0.2">
      <c r="A702" s="1" t="s">
        <v>31192</v>
      </c>
      <c r="B702" s="1" t="s">
        <v>99028</v>
      </c>
      <c r="D702" s="1" t="s">
        <v>102965</v>
      </c>
      <c r="E702" s="1" t="s">
        <v>72394</v>
      </c>
    </row>
    <row r="703" spans="1:5" ht="12.75" customHeight="1" x14ac:dyDescent="0.2">
      <c r="A703" s="1" t="s">
        <v>67568</v>
      </c>
      <c r="B703" s="1" t="s">
        <v>83801</v>
      </c>
      <c r="D703" s="1" t="s">
        <v>48850</v>
      </c>
      <c r="E703" s="1" t="s">
        <v>11371</v>
      </c>
    </row>
    <row r="704" spans="1:5" ht="12.75" customHeight="1" x14ac:dyDescent="0.2">
      <c r="A704" s="1" t="s">
        <v>15038</v>
      </c>
      <c r="B704" s="1" t="s">
        <v>3117</v>
      </c>
      <c r="D704" s="1" t="s">
        <v>47757</v>
      </c>
      <c r="E704" s="1" t="s">
        <v>99018</v>
      </c>
    </row>
    <row r="705" spans="1:5" ht="12.75" customHeight="1" x14ac:dyDescent="0.2">
      <c r="A705" s="1" t="s">
        <v>89103</v>
      </c>
      <c r="B705" s="1" t="s">
        <v>74861</v>
      </c>
      <c r="D705" s="1" t="s">
        <v>77377</v>
      </c>
      <c r="E705" s="1" t="s">
        <v>41007</v>
      </c>
    </row>
    <row r="706" spans="1:5" ht="12.75" customHeight="1" x14ac:dyDescent="0.2">
      <c r="A706" s="1" t="s">
        <v>12882</v>
      </c>
      <c r="B706" s="1" t="s">
        <v>50309</v>
      </c>
      <c r="D706" s="1" t="s">
        <v>105613</v>
      </c>
      <c r="E706" s="1" t="s">
        <v>69590</v>
      </c>
    </row>
    <row r="707" spans="1:5" ht="12.75" customHeight="1" x14ac:dyDescent="0.2">
      <c r="A707" s="1" t="s">
        <v>5914</v>
      </c>
      <c r="B707" s="1" t="s">
        <v>104319</v>
      </c>
      <c r="D707" s="1" t="s">
        <v>67970</v>
      </c>
      <c r="E707" s="1" t="s">
        <v>82101</v>
      </c>
    </row>
    <row r="708" spans="1:5" ht="12.75" customHeight="1" x14ac:dyDescent="0.2">
      <c r="A708" s="1" t="s">
        <v>60771</v>
      </c>
      <c r="B708" s="1" t="s">
        <v>37425</v>
      </c>
      <c r="D708" s="1" t="s">
        <v>68666</v>
      </c>
      <c r="E708" s="1" t="s">
        <v>25389</v>
      </c>
    </row>
    <row r="709" spans="1:5" ht="12.75" customHeight="1" x14ac:dyDescent="0.2">
      <c r="A709" s="1" t="s">
        <v>53983</v>
      </c>
      <c r="B709" s="1" t="s">
        <v>53383</v>
      </c>
      <c r="D709" s="1" t="s">
        <v>63123</v>
      </c>
      <c r="E709" s="1" t="s">
        <v>23796</v>
      </c>
    </row>
    <row r="710" spans="1:5" ht="12.75" customHeight="1" x14ac:dyDescent="0.2">
      <c r="A710" s="1" t="s">
        <v>102116</v>
      </c>
      <c r="B710" s="1" t="s">
        <v>45028</v>
      </c>
      <c r="D710" s="1" t="s">
        <v>98870</v>
      </c>
      <c r="E710" s="1" t="s">
        <v>6132</v>
      </c>
    </row>
    <row r="711" spans="1:5" ht="12.75" customHeight="1" x14ac:dyDescent="0.2">
      <c r="A711" s="1" t="s">
        <v>83646</v>
      </c>
      <c r="B711" s="1" t="s">
        <v>42882</v>
      </c>
      <c r="D711" s="1" t="s">
        <v>72299</v>
      </c>
      <c r="E711" s="1" t="s">
        <v>84954</v>
      </c>
    </row>
    <row r="712" spans="1:5" ht="12.75" customHeight="1" x14ac:dyDescent="0.2">
      <c r="A712" s="1" t="s">
        <v>31191</v>
      </c>
      <c r="B712" s="1" t="s">
        <v>106881</v>
      </c>
      <c r="D712" s="1" t="s">
        <v>31518</v>
      </c>
      <c r="E712" s="1" t="s">
        <v>94998</v>
      </c>
    </row>
    <row r="713" spans="1:5" ht="12.75" customHeight="1" x14ac:dyDescent="0.2">
      <c r="A713" s="1" t="s">
        <v>67567</v>
      </c>
      <c r="B713" s="1" t="s">
        <v>72745</v>
      </c>
      <c r="D713" s="1" t="s">
        <v>24504</v>
      </c>
      <c r="E713" s="1" t="s">
        <v>72406</v>
      </c>
    </row>
    <row r="714" spans="1:5" ht="12.75" customHeight="1" x14ac:dyDescent="0.2">
      <c r="A714" s="1" t="s">
        <v>15037</v>
      </c>
      <c r="B714" s="1" t="s">
        <v>18655</v>
      </c>
      <c r="D714" s="1" t="s">
        <v>2481</v>
      </c>
      <c r="E714" s="1" t="s">
        <v>56458</v>
      </c>
    </row>
    <row r="715" spans="1:5" ht="12.75" customHeight="1" x14ac:dyDescent="0.2">
      <c r="A715" s="1" t="s">
        <v>48756</v>
      </c>
      <c r="B715" s="1" t="s">
        <v>6873</v>
      </c>
      <c r="D715" s="1" t="s">
        <v>23325</v>
      </c>
      <c r="E715" s="1" t="s">
        <v>77011</v>
      </c>
    </row>
    <row r="716" spans="1:5" ht="12.75" customHeight="1" x14ac:dyDescent="0.2">
      <c r="A716" s="1" t="s">
        <v>12881</v>
      </c>
      <c r="B716" s="1" t="s">
        <v>107194</v>
      </c>
      <c r="D716" s="1" t="s">
        <v>68913</v>
      </c>
      <c r="E716" s="1" t="s">
        <v>26944</v>
      </c>
    </row>
    <row r="717" spans="1:5" ht="12.75" customHeight="1" x14ac:dyDescent="0.2">
      <c r="A717" s="1" t="s">
        <v>5913</v>
      </c>
      <c r="B717" s="1" t="s">
        <v>105734</v>
      </c>
      <c r="D717" s="1" t="s">
        <v>52076</v>
      </c>
      <c r="E717" s="1" t="s">
        <v>70875</v>
      </c>
    </row>
    <row r="718" spans="1:5" ht="12.75" customHeight="1" x14ac:dyDescent="0.2">
      <c r="A718" s="1" t="s">
        <v>60770</v>
      </c>
      <c r="B718" s="1" t="s">
        <v>15974</v>
      </c>
      <c r="D718" s="1" t="s">
        <v>28082</v>
      </c>
      <c r="E718" s="1" t="s">
        <v>8253</v>
      </c>
    </row>
    <row r="719" spans="1:5" ht="12.75" customHeight="1" x14ac:dyDescent="0.2">
      <c r="A719" s="1" t="s">
        <v>53982</v>
      </c>
      <c r="B719" s="1" t="s">
        <v>66077</v>
      </c>
      <c r="D719" s="1" t="s">
        <v>44202</v>
      </c>
      <c r="E719" s="1" t="s">
        <v>525</v>
      </c>
    </row>
    <row r="720" spans="1:5" ht="12.75" customHeight="1" x14ac:dyDescent="0.2">
      <c r="A720" s="1" t="s">
        <v>1088</v>
      </c>
      <c r="B720" s="1" t="s">
        <v>100923</v>
      </c>
      <c r="D720" s="1" t="s">
        <v>16532</v>
      </c>
      <c r="E720" s="1" t="s">
        <v>12693</v>
      </c>
    </row>
    <row r="721" spans="1:5" ht="12.75" customHeight="1" x14ac:dyDescent="0.2">
      <c r="A721" s="1" t="s">
        <v>83645</v>
      </c>
      <c r="B721" s="1" t="s">
        <v>34688</v>
      </c>
      <c r="D721" s="1" t="s">
        <v>69274</v>
      </c>
      <c r="E721" s="1" t="s">
        <v>9660</v>
      </c>
    </row>
    <row r="722" spans="1:5" ht="12.75" customHeight="1" x14ac:dyDescent="0.2">
      <c r="A722" s="1" t="s">
        <v>31190</v>
      </c>
      <c r="B722" s="1" t="s">
        <v>99396</v>
      </c>
      <c r="D722" s="1" t="s">
        <v>34992</v>
      </c>
      <c r="E722" s="1" t="s">
        <v>31740</v>
      </c>
    </row>
    <row r="723" spans="1:5" ht="12.75" customHeight="1" x14ac:dyDescent="0.2">
      <c r="A723" s="1" t="s">
        <v>67559</v>
      </c>
      <c r="B723" s="1" t="s">
        <v>24909</v>
      </c>
      <c r="D723" s="1" t="s">
        <v>75266</v>
      </c>
      <c r="E723" s="1" t="s">
        <v>12528</v>
      </c>
    </row>
    <row r="724" spans="1:5" ht="12.75" customHeight="1" x14ac:dyDescent="0.2">
      <c r="A724" s="1" t="s">
        <v>15030</v>
      </c>
      <c r="B724" s="1" t="s">
        <v>101717</v>
      </c>
      <c r="D724" s="1" t="s">
        <v>75267</v>
      </c>
      <c r="E724" s="1" t="s">
        <v>32046</v>
      </c>
    </row>
    <row r="725" spans="1:5" ht="12.75" customHeight="1" x14ac:dyDescent="0.2">
      <c r="A725" s="1" t="s">
        <v>48749</v>
      </c>
      <c r="B725" s="1" t="s">
        <v>20953</v>
      </c>
      <c r="D725" s="1" t="s">
        <v>36220</v>
      </c>
      <c r="E725" s="1" t="s">
        <v>26277</v>
      </c>
    </row>
    <row r="726" spans="1:5" ht="12.75" customHeight="1" x14ac:dyDescent="0.2">
      <c r="A726" s="1" t="s">
        <v>69893</v>
      </c>
      <c r="B726" s="1" t="s">
        <v>45132</v>
      </c>
      <c r="D726" s="1" t="s">
        <v>105535</v>
      </c>
      <c r="E726" s="1" t="s">
        <v>73023</v>
      </c>
    </row>
    <row r="727" spans="1:5" ht="12.75" customHeight="1" x14ac:dyDescent="0.2">
      <c r="A727" s="1" t="s">
        <v>5904</v>
      </c>
      <c r="B727" s="1" t="s">
        <v>59628</v>
      </c>
      <c r="D727" s="1" t="s">
        <v>84031</v>
      </c>
      <c r="E727" s="1" t="s">
        <v>8163</v>
      </c>
    </row>
    <row r="728" spans="1:5" ht="12.75" customHeight="1" x14ac:dyDescent="0.2">
      <c r="A728" s="1" t="s">
        <v>60761</v>
      </c>
      <c r="B728" s="1" t="s">
        <v>100049</v>
      </c>
      <c r="D728" s="1" t="s">
        <v>81878</v>
      </c>
      <c r="E728" s="1" t="s">
        <v>85306</v>
      </c>
    </row>
    <row r="729" spans="1:5" ht="12.75" customHeight="1" x14ac:dyDescent="0.2">
      <c r="A729" s="1" t="s">
        <v>9962</v>
      </c>
      <c r="B729" s="1" t="s">
        <v>77785</v>
      </c>
      <c r="D729" s="1" t="s">
        <v>29342</v>
      </c>
      <c r="E729" s="1" t="s">
        <v>71986</v>
      </c>
    </row>
    <row r="730" spans="1:5" ht="12.75" customHeight="1" x14ac:dyDescent="0.2">
      <c r="A730" s="1" t="s">
        <v>1080</v>
      </c>
      <c r="B730" s="1" t="s">
        <v>35758</v>
      </c>
      <c r="D730" s="1" t="s">
        <v>15449</v>
      </c>
      <c r="E730" s="1" t="s">
        <v>19586</v>
      </c>
    </row>
    <row r="731" spans="1:5" ht="12.75" customHeight="1" x14ac:dyDescent="0.2">
      <c r="A731" s="1" t="s">
        <v>83636</v>
      </c>
      <c r="B731" s="1" t="s">
        <v>70220</v>
      </c>
      <c r="D731" s="1" t="s">
        <v>29266</v>
      </c>
      <c r="E731" s="1" t="s">
        <v>37654</v>
      </c>
    </row>
    <row r="732" spans="1:5" ht="12.75" customHeight="1" x14ac:dyDescent="0.2">
      <c r="A732" s="1" t="s">
        <v>31182</v>
      </c>
      <c r="B732" s="1" t="s">
        <v>72183</v>
      </c>
      <c r="D732" s="1" t="s">
        <v>81793</v>
      </c>
      <c r="E732" s="1" t="s">
        <v>44450</v>
      </c>
    </row>
    <row r="733" spans="1:5" ht="12.75" customHeight="1" x14ac:dyDescent="0.2">
      <c r="A733" s="1" t="s">
        <v>67558</v>
      </c>
      <c r="B733" s="1" t="s">
        <v>78885</v>
      </c>
      <c r="D733" s="1" t="s">
        <v>31496</v>
      </c>
      <c r="E733" s="1" t="s">
        <v>88117</v>
      </c>
    </row>
    <row r="734" spans="1:5" ht="12.75" customHeight="1" x14ac:dyDescent="0.2">
      <c r="A734" s="1" t="s">
        <v>15029</v>
      </c>
      <c r="B734" s="1" t="s">
        <v>46187</v>
      </c>
      <c r="D734" s="1" t="s">
        <v>97904</v>
      </c>
      <c r="E734" s="1" t="s">
        <v>65263</v>
      </c>
    </row>
    <row r="735" spans="1:5" ht="12.75" customHeight="1" x14ac:dyDescent="0.2">
      <c r="A735" s="1" t="s">
        <v>8064</v>
      </c>
      <c r="B735" s="1" t="s">
        <v>46439</v>
      </c>
      <c r="D735" s="1" t="s">
        <v>67749</v>
      </c>
      <c r="E735" s="1" t="s">
        <v>53294</v>
      </c>
    </row>
    <row r="736" spans="1:5" ht="12.75" customHeight="1" x14ac:dyDescent="0.2">
      <c r="A736" s="1" t="s">
        <v>19891</v>
      </c>
      <c r="B736" s="1" t="s">
        <v>84202</v>
      </c>
      <c r="D736" s="1" t="s">
        <v>15213</v>
      </c>
      <c r="E736" s="1" t="s">
        <v>68002</v>
      </c>
    </row>
    <row r="737" spans="1:5" ht="12.75" customHeight="1" x14ac:dyDescent="0.2">
      <c r="A737" s="1" t="s">
        <v>75621</v>
      </c>
      <c r="B737" s="1" t="s">
        <v>33889</v>
      </c>
      <c r="D737" s="1" t="s">
        <v>83834</v>
      </c>
      <c r="E737" s="1" t="s">
        <v>100413</v>
      </c>
    </row>
    <row r="738" spans="1:5" ht="12.75" customHeight="1" x14ac:dyDescent="0.2">
      <c r="A738" s="1" t="s">
        <v>20908</v>
      </c>
      <c r="B738" s="1" t="s">
        <v>61461</v>
      </c>
      <c r="D738" s="1" t="s">
        <v>90849</v>
      </c>
      <c r="E738" s="1" t="s">
        <v>58555</v>
      </c>
    </row>
    <row r="739" spans="1:5" ht="12.75" customHeight="1" x14ac:dyDescent="0.2">
      <c r="A739" s="1" t="s">
        <v>77823</v>
      </c>
      <c r="B739" s="1" t="s">
        <v>83491</v>
      </c>
      <c r="D739" s="1" t="s">
        <v>105102</v>
      </c>
      <c r="E739" s="1" t="s">
        <v>2384</v>
      </c>
    </row>
    <row r="740" spans="1:5" ht="12.75" customHeight="1" x14ac:dyDescent="0.2">
      <c r="A740" s="1" t="s">
        <v>23055</v>
      </c>
      <c r="B740" s="1" t="s">
        <v>88601</v>
      </c>
      <c r="D740" s="1" t="s">
        <v>20485</v>
      </c>
      <c r="E740" s="1" t="s">
        <v>5613</v>
      </c>
    </row>
    <row r="741" spans="1:5" ht="12.75" customHeight="1" x14ac:dyDescent="0.2">
      <c r="A741" s="1" t="s">
        <v>24048</v>
      </c>
      <c r="B741" s="1" t="s">
        <v>98960</v>
      </c>
      <c r="D741" s="1" t="s">
        <v>20484</v>
      </c>
      <c r="E741" s="1" t="s">
        <v>92233</v>
      </c>
    </row>
    <row r="742" spans="1:5" ht="12.75" customHeight="1" x14ac:dyDescent="0.2">
      <c r="A742" s="1" t="s">
        <v>82561</v>
      </c>
      <c r="B742" s="1" t="s">
        <v>89355</v>
      </c>
      <c r="D742" s="1" t="s">
        <v>20482</v>
      </c>
      <c r="E742" s="1" t="s">
        <v>15387</v>
      </c>
    </row>
    <row r="743" spans="1:5" ht="12.75" customHeight="1" x14ac:dyDescent="0.2">
      <c r="A743" s="1" t="s">
        <v>32328</v>
      </c>
      <c r="B743" s="1" t="s">
        <v>91543</v>
      </c>
      <c r="D743" s="1" t="s">
        <v>61281</v>
      </c>
      <c r="E743" s="1" t="s">
        <v>53441</v>
      </c>
    </row>
    <row r="744" spans="1:5" ht="12.75" customHeight="1" x14ac:dyDescent="0.2">
      <c r="A744" s="1" t="s">
        <v>84750</v>
      </c>
      <c r="B744" s="1" t="s">
        <v>103070</v>
      </c>
      <c r="D744" s="1" t="s">
        <v>21703</v>
      </c>
      <c r="E744" s="1" t="s">
        <v>84974</v>
      </c>
    </row>
    <row r="745" spans="1:5" ht="12.75" customHeight="1" x14ac:dyDescent="0.2">
      <c r="A745" s="1" t="s">
        <v>91677</v>
      </c>
      <c r="B745" s="1" t="s">
        <v>94806</v>
      </c>
      <c r="D745" s="1" t="s">
        <v>51665</v>
      </c>
      <c r="E745" s="1" t="s">
        <v>32146</v>
      </c>
    </row>
    <row r="746" spans="1:5" ht="12.75" customHeight="1" x14ac:dyDescent="0.2">
      <c r="A746" s="1" t="s">
        <v>37028</v>
      </c>
      <c r="B746" s="1" t="s">
        <v>81721</v>
      </c>
      <c r="D746" s="1" t="s">
        <v>69311</v>
      </c>
      <c r="E746" s="1" t="s">
        <v>76633</v>
      </c>
    </row>
    <row r="747" spans="1:5" ht="12.75" customHeight="1" x14ac:dyDescent="0.2">
      <c r="A747" s="1" t="s">
        <v>75620</v>
      </c>
      <c r="B747" s="1" t="s">
        <v>30063</v>
      </c>
      <c r="D747" s="1" t="s">
        <v>7630</v>
      </c>
      <c r="E747" s="1" t="s">
        <v>45647</v>
      </c>
    </row>
    <row r="748" spans="1:5" ht="12.75" customHeight="1" x14ac:dyDescent="0.2">
      <c r="A748" s="1" t="s">
        <v>20907</v>
      </c>
      <c r="B748" s="1" t="s">
        <v>62048</v>
      </c>
      <c r="D748" s="1" t="s">
        <v>69310</v>
      </c>
      <c r="E748" s="1" t="s">
        <v>90896</v>
      </c>
    </row>
    <row r="749" spans="1:5" ht="12.75" customHeight="1" x14ac:dyDescent="0.2">
      <c r="A749" s="1" t="s">
        <v>77822</v>
      </c>
      <c r="B749" s="1" t="s">
        <v>53900</v>
      </c>
      <c r="D749" s="1" t="s">
        <v>14066</v>
      </c>
      <c r="E749" s="1" t="s">
        <v>24405</v>
      </c>
    </row>
    <row r="750" spans="1:5" ht="12.75" customHeight="1" x14ac:dyDescent="0.2">
      <c r="A750" s="1" t="s">
        <v>23054</v>
      </c>
      <c r="B750" s="1" t="s">
        <v>81187</v>
      </c>
      <c r="D750" s="1" t="s">
        <v>60826</v>
      </c>
      <c r="E750" s="1" t="s">
        <v>78791</v>
      </c>
    </row>
    <row r="751" spans="1:5" ht="12.75" customHeight="1" x14ac:dyDescent="0.2">
      <c r="A751" s="1" t="s">
        <v>30094</v>
      </c>
      <c r="B751" s="1" t="s">
        <v>35981</v>
      </c>
      <c r="D751" s="1" t="s">
        <v>51868</v>
      </c>
      <c r="E751" s="1" t="s">
        <v>38611</v>
      </c>
    </row>
    <row r="752" spans="1:5" ht="12.75" customHeight="1" x14ac:dyDescent="0.2">
      <c r="A752" s="1" t="s">
        <v>82560</v>
      </c>
      <c r="B752" s="1" t="s">
        <v>70992</v>
      </c>
      <c r="D752" s="1" t="s">
        <v>60822</v>
      </c>
      <c r="E752" s="1" t="s">
        <v>86862</v>
      </c>
    </row>
    <row r="753" spans="1:5" ht="12.75" customHeight="1" x14ac:dyDescent="0.2">
      <c r="A753" s="1" t="s">
        <v>32327</v>
      </c>
      <c r="B753" s="1" t="s">
        <v>86564</v>
      </c>
      <c r="D753" s="1" t="s">
        <v>99676</v>
      </c>
      <c r="E753" s="1" t="s">
        <v>15813</v>
      </c>
    </row>
    <row r="754" spans="1:5" ht="12.75" customHeight="1" x14ac:dyDescent="0.2">
      <c r="A754" s="1" t="s">
        <v>84749</v>
      </c>
      <c r="B754" s="1" t="s">
        <v>105597</v>
      </c>
      <c r="D754" s="1" t="s">
        <v>35781</v>
      </c>
      <c r="E754" s="1" t="s">
        <v>89077</v>
      </c>
    </row>
    <row r="755" spans="1:5" ht="12.75" customHeight="1" x14ac:dyDescent="0.2">
      <c r="A755" s="1" t="s">
        <v>40883</v>
      </c>
      <c r="B755" s="1" t="s">
        <v>75844</v>
      </c>
      <c r="D755" s="1" t="s">
        <v>97403</v>
      </c>
      <c r="E755" s="1" t="s">
        <v>1473</v>
      </c>
    </row>
    <row r="756" spans="1:5" ht="12.75" customHeight="1" x14ac:dyDescent="0.2">
      <c r="A756" s="1" t="s">
        <v>37027</v>
      </c>
      <c r="B756" s="1" t="s">
        <v>55135</v>
      </c>
      <c r="D756" s="1" t="s">
        <v>92562</v>
      </c>
      <c r="E756" s="1" t="s">
        <v>35560</v>
      </c>
    </row>
    <row r="757" spans="1:5" ht="12.75" customHeight="1" x14ac:dyDescent="0.2">
      <c r="A757" s="1" t="s">
        <v>75619</v>
      </c>
      <c r="B757" s="1" t="s">
        <v>102550</v>
      </c>
      <c r="D757" s="1" t="s">
        <v>99566</v>
      </c>
      <c r="E757" s="1" t="s">
        <v>88863</v>
      </c>
    </row>
    <row r="758" spans="1:5" ht="12.75" customHeight="1" x14ac:dyDescent="0.2">
      <c r="A758" s="1" t="s">
        <v>20906</v>
      </c>
      <c r="B758" s="1" t="s">
        <v>27280</v>
      </c>
      <c r="D758" s="1" t="s">
        <v>58548</v>
      </c>
      <c r="E758" s="1" t="s">
        <v>67539</v>
      </c>
    </row>
    <row r="759" spans="1:5" ht="12.75" customHeight="1" x14ac:dyDescent="0.2">
      <c r="A759" s="1" t="s">
        <v>40133</v>
      </c>
      <c r="B759" s="1" t="s">
        <v>57058</v>
      </c>
      <c r="D759" s="1" t="s">
        <v>28123</v>
      </c>
      <c r="E759" s="1" t="s">
        <v>25771</v>
      </c>
    </row>
    <row r="760" spans="1:5" ht="12.75" customHeight="1" x14ac:dyDescent="0.2">
      <c r="A760" s="1" t="s">
        <v>23053</v>
      </c>
      <c r="B760" s="1" t="s">
        <v>29969</v>
      </c>
      <c r="D760" s="1" t="s">
        <v>28122</v>
      </c>
      <c r="E760" s="1" t="s">
        <v>76208</v>
      </c>
    </row>
    <row r="761" spans="1:5" ht="12.75" customHeight="1" x14ac:dyDescent="0.2">
      <c r="A761" s="1" t="s">
        <v>30093</v>
      </c>
      <c r="B761" s="1" t="s">
        <v>66973</v>
      </c>
      <c r="D761" s="1" t="s">
        <v>54503</v>
      </c>
      <c r="E761" s="1" t="s">
        <v>85209</v>
      </c>
    </row>
    <row r="762" spans="1:5" ht="12.75" customHeight="1" x14ac:dyDescent="0.2">
      <c r="A762" s="1" t="s">
        <v>82559</v>
      </c>
      <c r="B762" s="1" t="s">
        <v>7051</v>
      </c>
      <c r="D762" s="1" t="s">
        <v>60635</v>
      </c>
      <c r="E762" s="1" t="s">
        <v>36678</v>
      </c>
    </row>
    <row r="763" spans="1:5" ht="12.75" customHeight="1" x14ac:dyDescent="0.2">
      <c r="A763" s="1" t="s">
        <v>32326</v>
      </c>
      <c r="B763" s="1" t="s">
        <v>36790</v>
      </c>
      <c r="D763" s="1" t="s">
        <v>99487</v>
      </c>
      <c r="E763" s="1" t="s">
        <v>76347</v>
      </c>
    </row>
    <row r="764" spans="1:5" ht="12.75" customHeight="1" x14ac:dyDescent="0.2">
      <c r="A764" s="1" t="s">
        <v>84748</v>
      </c>
      <c r="B764" s="1" t="s">
        <v>77533</v>
      </c>
      <c r="D764" s="1" t="s">
        <v>45260</v>
      </c>
      <c r="E764" s="1" t="s">
        <v>13048</v>
      </c>
    </row>
    <row r="765" spans="1:5" ht="12.75" customHeight="1" x14ac:dyDescent="0.2">
      <c r="A765" s="1" t="s">
        <v>91675</v>
      </c>
      <c r="B765" s="1" t="s">
        <v>87327</v>
      </c>
      <c r="D765" s="1" t="s">
        <v>12888</v>
      </c>
      <c r="E765" s="1" t="s">
        <v>26396</v>
      </c>
    </row>
    <row r="766" spans="1:5" ht="12.75" customHeight="1" x14ac:dyDescent="0.2">
      <c r="A766" s="1" t="s">
        <v>37026</v>
      </c>
      <c r="B766" s="1" t="s">
        <v>95122</v>
      </c>
      <c r="D766" s="1" t="s">
        <v>45256</v>
      </c>
      <c r="E766" s="1" t="s">
        <v>62646</v>
      </c>
    </row>
    <row r="767" spans="1:5" ht="12.75" customHeight="1" x14ac:dyDescent="0.2">
      <c r="A767" s="1" t="s">
        <v>75618</v>
      </c>
      <c r="B767" s="1" t="s">
        <v>84336</v>
      </c>
      <c r="D767" s="1" t="s">
        <v>90094</v>
      </c>
      <c r="E767" s="1" t="s">
        <v>92288</v>
      </c>
    </row>
    <row r="768" spans="1:5" ht="12.75" customHeight="1" x14ac:dyDescent="0.2">
      <c r="A768" s="1" t="s">
        <v>68473</v>
      </c>
      <c r="B768" s="1" t="s">
        <v>65977</v>
      </c>
      <c r="D768" s="1" t="s">
        <v>7421</v>
      </c>
      <c r="E768" s="1" t="s">
        <v>99786</v>
      </c>
    </row>
    <row r="769" spans="1:5" ht="12.75" customHeight="1" x14ac:dyDescent="0.2">
      <c r="A769" s="1" t="s">
        <v>77820</v>
      </c>
      <c r="B769" s="1" t="s">
        <v>68907</v>
      </c>
      <c r="D769" s="1" t="s">
        <v>76212</v>
      </c>
      <c r="E769" s="1" t="s">
        <v>18502</v>
      </c>
    </row>
    <row r="770" spans="1:5" ht="12.75" customHeight="1" x14ac:dyDescent="0.2">
      <c r="A770" s="1" t="s">
        <v>23052</v>
      </c>
      <c r="B770" s="1" t="s">
        <v>11049</v>
      </c>
      <c r="D770" s="1" t="s">
        <v>30677</v>
      </c>
      <c r="E770" s="1" t="s">
        <v>34381</v>
      </c>
    </row>
    <row r="771" spans="1:5" ht="12.75" customHeight="1" x14ac:dyDescent="0.2">
      <c r="A771" s="1" t="s">
        <v>24045</v>
      </c>
      <c r="B771" s="1" t="s">
        <v>68392</v>
      </c>
      <c r="D771" s="1" t="s">
        <v>83161</v>
      </c>
      <c r="E771" s="1" t="s">
        <v>7799</v>
      </c>
    </row>
    <row r="772" spans="1:5" ht="12.75" customHeight="1" x14ac:dyDescent="0.2">
      <c r="A772" s="1" t="s">
        <v>61380</v>
      </c>
      <c r="B772" s="1" t="s">
        <v>13117</v>
      </c>
      <c r="D772" s="1" t="s">
        <v>78423</v>
      </c>
      <c r="E772" s="1" t="s">
        <v>48842</v>
      </c>
    </row>
    <row r="773" spans="1:5" ht="12.75" customHeight="1" x14ac:dyDescent="0.2">
      <c r="A773" s="1" t="s">
        <v>56729</v>
      </c>
      <c r="B773" s="1" t="s">
        <v>24148</v>
      </c>
      <c r="D773" s="1" t="s">
        <v>69712</v>
      </c>
      <c r="E773" s="1" t="s">
        <v>105834</v>
      </c>
    </row>
    <row r="774" spans="1:5" ht="12.75" customHeight="1" x14ac:dyDescent="0.2">
      <c r="A774" s="1" t="s">
        <v>84747</v>
      </c>
      <c r="B774" s="1" t="s">
        <v>65257</v>
      </c>
      <c r="D774" s="1" t="s">
        <v>31168</v>
      </c>
      <c r="E774" s="1" t="s">
        <v>53441</v>
      </c>
    </row>
    <row r="775" spans="1:5" ht="12.75" customHeight="1" x14ac:dyDescent="0.2">
      <c r="A775" s="1" t="s">
        <v>91674</v>
      </c>
      <c r="B775" s="1" t="s">
        <v>63260</v>
      </c>
      <c r="D775" s="1" t="s">
        <v>5893</v>
      </c>
      <c r="E775" s="1" t="s">
        <v>50657</v>
      </c>
    </row>
    <row r="776" spans="1:5" ht="12.75" customHeight="1" x14ac:dyDescent="0.2">
      <c r="A776" s="1" t="s">
        <v>78037</v>
      </c>
      <c r="B776" s="1" t="s">
        <v>90492</v>
      </c>
      <c r="D776" s="1" t="s">
        <v>42447</v>
      </c>
      <c r="E776" s="1" t="s">
        <v>12063</v>
      </c>
    </row>
    <row r="777" spans="1:5" ht="12.75" customHeight="1" x14ac:dyDescent="0.2">
      <c r="A777" s="1" t="s">
        <v>75625</v>
      </c>
      <c r="B777" s="1" t="s">
        <v>20719</v>
      </c>
      <c r="D777" s="1" t="s">
        <v>15015</v>
      </c>
      <c r="E777" s="1" t="s">
        <v>39434</v>
      </c>
    </row>
    <row r="778" spans="1:5" ht="12.75" customHeight="1" x14ac:dyDescent="0.2">
      <c r="A778" s="1" t="s">
        <v>44902</v>
      </c>
      <c r="B778" s="1" t="s">
        <v>14899</v>
      </c>
      <c r="D778" s="1" t="s">
        <v>15017</v>
      </c>
      <c r="E778" s="1" t="s">
        <v>97064</v>
      </c>
    </row>
    <row r="779" spans="1:5" ht="12.75" customHeight="1" x14ac:dyDescent="0.2">
      <c r="A779" s="1" t="s">
        <v>40138</v>
      </c>
      <c r="B779" s="1" t="s">
        <v>102016</v>
      </c>
      <c r="D779" s="1" t="s">
        <v>53213</v>
      </c>
      <c r="E779" s="1" t="s">
        <v>84115</v>
      </c>
    </row>
    <row r="780" spans="1:5" ht="12.75" customHeight="1" x14ac:dyDescent="0.2">
      <c r="A780" s="1" t="s">
        <v>77293</v>
      </c>
      <c r="B780" s="1" t="s">
        <v>76979</v>
      </c>
      <c r="D780" s="1" t="s">
        <v>53210</v>
      </c>
      <c r="E780" s="1" t="s">
        <v>7658</v>
      </c>
    </row>
    <row r="781" spans="1:5" ht="12.75" customHeight="1" x14ac:dyDescent="0.2">
      <c r="A781" s="1" t="s">
        <v>24051</v>
      </c>
      <c r="B781" s="1" t="s">
        <v>61254</v>
      </c>
      <c r="D781" s="1" t="s">
        <v>798</v>
      </c>
      <c r="E781" s="1" t="s">
        <v>24119</v>
      </c>
    </row>
    <row r="782" spans="1:5" ht="12.75" customHeight="1" x14ac:dyDescent="0.2">
      <c r="A782" s="1" t="s">
        <v>82565</v>
      </c>
      <c r="B782" s="1" t="s">
        <v>40956</v>
      </c>
      <c r="D782" s="1" t="s">
        <v>85450</v>
      </c>
      <c r="E782" s="1" t="s">
        <v>85705</v>
      </c>
    </row>
    <row r="783" spans="1:5" ht="12.75" customHeight="1" x14ac:dyDescent="0.2">
      <c r="A783" s="1" t="s">
        <v>56732</v>
      </c>
      <c r="B783" s="1" t="s">
        <v>105970</v>
      </c>
      <c r="D783" s="1" t="s">
        <v>39940</v>
      </c>
      <c r="E783" s="1" t="s">
        <v>7670</v>
      </c>
    </row>
    <row r="784" spans="1:5" ht="12.75" customHeight="1" x14ac:dyDescent="0.2">
      <c r="A784" s="1" t="s">
        <v>84754</v>
      </c>
      <c r="B784" s="1" t="s">
        <v>106311</v>
      </c>
      <c r="D784" s="1" t="s">
        <v>54973</v>
      </c>
      <c r="E784" s="1" t="s">
        <v>25337</v>
      </c>
    </row>
    <row r="785" spans="1:5" ht="12.75" customHeight="1" x14ac:dyDescent="0.2">
      <c r="A785" s="1" t="s">
        <v>91681</v>
      </c>
      <c r="B785" s="1" t="s">
        <v>78722</v>
      </c>
      <c r="D785" s="1" t="s">
        <v>17595</v>
      </c>
      <c r="E785" s="1" t="s">
        <v>33489</v>
      </c>
    </row>
    <row r="786" spans="1:5" ht="12.75" customHeight="1" x14ac:dyDescent="0.2">
      <c r="A786" s="1" t="s">
        <v>37032</v>
      </c>
      <c r="B786" s="1" t="s">
        <v>34519</v>
      </c>
      <c r="D786" s="1" t="s">
        <v>16895</v>
      </c>
      <c r="E786" s="1" t="s">
        <v>104212</v>
      </c>
    </row>
    <row r="787" spans="1:5" ht="12.75" customHeight="1" x14ac:dyDescent="0.2">
      <c r="A787" s="1" t="s">
        <v>75624</v>
      </c>
      <c r="B787" s="1" t="s">
        <v>31601</v>
      </c>
      <c r="D787" s="1" t="s">
        <v>30067</v>
      </c>
      <c r="E787" s="1" t="s">
        <v>55576</v>
      </c>
    </row>
    <row r="788" spans="1:5" ht="12.75" customHeight="1" x14ac:dyDescent="0.2">
      <c r="A788" s="1" t="s">
        <v>44901</v>
      </c>
      <c r="B788" s="1" t="s">
        <v>550</v>
      </c>
      <c r="D788" s="1" t="s">
        <v>37002</v>
      </c>
      <c r="E788" s="1" t="s">
        <v>92418</v>
      </c>
    </row>
    <row r="789" spans="1:5" ht="12.75" customHeight="1" x14ac:dyDescent="0.2">
      <c r="A789" s="1" t="s">
        <v>40137</v>
      </c>
      <c r="B789" s="1" t="s">
        <v>14180</v>
      </c>
      <c r="D789" s="1" t="s">
        <v>93864</v>
      </c>
      <c r="E789" s="1" t="s">
        <v>52678</v>
      </c>
    </row>
    <row r="790" spans="1:5" ht="12.75" customHeight="1" x14ac:dyDescent="0.2">
      <c r="A790" s="1" t="s">
        <v>23058</v>
      </c>
      <c r="B790" s="1" t="s">
        <v>92180</v>
      </c>
      <c r="D790" s="1" t="s">
        <v>7433</v>
      </c>
      <c r="E790" s="1" t="s">
        <v>96209</v>
      </c>
    </row>
    <row r="791" spans="1:5" ht="12.75" customHeight="1" x14ac:dyDescent="0.2">
      <c r="A791" s="1" t="s">
        <v>30098</v>
      </c>
      <c r="B791" s="1" t="s">
        <v>36170</v>
      </c>
      <c r="D791" s="1" t="s">
        <v>76746</v>
      </c>
      <c r="E791" s="1" t="s">
        <v>91847</v>
      </c>
    </row>
    <row r="792" spans="1:5" ht="12.75" customHeight="1" x14ac:dyDescent="0.2">
      <c r="A792" s="1" t="s">
        <v>82564</v>
      </c>
      <c r="B792" s="1" t="s">
        <v>64098</v>
      </c>
      <c r="D792" s="1" t="s">
        <v>58153</v>
      </c>
      <c r="E792" s="1" t="s">
        <v>24247</v>
      </c>
    </row>
    <row r="793" spans="1:5" ht="12.75" customHeight="1" x14ac:dyDescent="0.2">
      <c r="A793" s="1" t="s">
        <v>32331</v>
      </c>
      <c r="B793" s="1" t="s">
        <v>98377</v>
      </c>
      <c r="D793" s="1" t="s">
        <v>74054</v>
      </c>
      <c r="E793" s="1" t="s">
        <v>68221</v>
      </c>
    </row>
    <row r="794" spans="1:5" ht="12.75" customHeight="1" x14ac:dyDescent="0.2">
      <c r="A794" s="1" t="s">
        <v>84753</v>
      </c>
      <c r="B794" s="1" t="s">
        <v>43364</v>
      </c>
      <c r="D794" s="1" t="s">
        <v>3181</v>
      </c>
      <c r="E794" s="1" t="s">
        <v>70972</v>
      </c>
    </row>
    <row r="795" spans="1:5" ht="12.75" customHeight="1" x14ac:dyDescent="0.2">
      <c r="A795" s="1" t="s">
        <v>91680</v>
      </c>
      <c r="B795" s="1" t="s">
        <v>87103</v>
      </c>
      <c r="D795" s="1" t="s">
        <v>64968</v>
      </c>
      <c r="E795" s="1" t="s">
        <v>13112</v>
      </c>
    </row>
    <row r="796" spans="1:5" ht="12.75" customHeight="1" x14ac:dyDescent="0.2">
      <c r="A796" s="1" t="s">
        <v>37031</v>
      </c>
      <c r="B796" s="1" t="s">
        <v>5067</v>
      </c>
      <c r="D796" s="1" t="s">
        <v>58157</v>
      </c>
      <c r="E796" s="1" t="s">
        <v>89252</v>
      </c>
    </row>
    <row r="797" spans="1:5" ht="12.75" customHeight="1" x14ac:dyDescent="0.2">
      <c r="A797" s="1" t="s">
        <v>7250</v>
      </c>
      <c r="B797" s="1" t="s">
        <v>62585</v>
      </c>
      <c r="D797" s="1" t="s">
        <v>74056</v>
      </c>
      <c r="E797" s="1" t="s">
        <v>27158</v>
      </c>
    </row>
    <row r="798" spans="1:5" ht="12.75" customHeight="1" x14ac:dyDescent="0.2">
      <c r="A798" s="1" t="s">
        <v>20910</v>
      </c>
      <c r="B798" s="1" t="s">
        <v>49287</v>
      </c>
      <c r="D798" s="1" t="s">
        <v>106121</v>
      </c>
      <c r="E798" s="1" t="s">
        <v>29082</v>
      </c>
    </row>
    <row r="799" spans="1:5" ht="12.75" customHeight="1" x14ac:dyDescent="0.2">
      <c r="A799" s="1" t="s">
        <v>1944</v>
      </c>
      <c r="B799" s="1" t="s">
        <v>30086</v>
      </c>
      <c r="D799" s="1" t="s">
        <v>71948</v>
      </c>
      <c r="E799" s="1" t="s">
        <v>26858</v>
      </c>
    </row>
    <row r="800" spans="1:5" ht="12.75" customHeight="1" x14ac:dyDescent="0.2">
      <c r="A800" s="1" t="s">
        <v>77291</v>
      </c>
      <c r="B800" s="1" t="s">
        <v>94895</v>
      </c>
      <c r="D800" s="1" t="s">
        <v>56520</v>
      </c>
      <c r="E800" s="1" t="s">
        <v>72947</v>
      </c>
    </row>
    <row r="801" spans="1:5" ht="12.75" customHeight="1" x14ac:dyDescent="0.2">
      <c r="A801" s="1" t="s">
        <v>24049</v>
      </c>
      <c r="B801" s="1" t="s">
        <v>60234</v>
      </c>
      <c r="D801" s="1" t="s">
        <v>42070</v>
      </c>
      <c r="E801" s="1" t="s">
        <v>23499</v>
      </c>
    </row>
    <row r="802" spans="1:5" ht="12.75" customHeight="1" x14ac:dyDescent="0.2">
      <c r="A802" s="1" t="s">
        <v>82563</v>
      </c>
      <c r="B802" s="1" t="s">
        <v>25941</v>
      </c>
      <c r="D802" s="1" t="s">
        <v>46887</v>
      </c>
      <c r="E802" s="1" t="s">
        <v>47753</v>
      </c>
    </row>
    <row r="803" spans="1:5" ht="12.75" customHeight="1" x14ac:dyDescent="0.2">
      <c r="A803" s="1" t="s">
        <v>32330</v>
      </c>
      <c r="B803" s="1" t="s">
        <v>102062</v>
      </c>
      <c r="D803" s="1" t="s">
        <v>89745</v>
      </c>
      <c r="E803" s="1" t="s">
        <v>4213</v>
      </c>
    </row>
    <row r="804" spans="1:5" ht="12.75" customHeight="1" x14ac:dyDescent="0.2">
      <c r="A804" s="1" t="s">
        <v>84752</v>
      </c>
      <c r="B804" s="1" t="s">
        <v>102077</v>
      </c>
      <c r="D804" s="1" t="s">
        <v>37279</v>
      </c>
      <c r="E804" s="1" t="s">
        <v>41836</v>
      </c>
    </row>
    <row r="805" spans="1:5" ht="12.75" customHeight="1" x14ac:dyDescent="0.2">
      <c r="A805" s="1" t="s">
        <v>91679</v>
      </c>
      <c r="B805" s="1" t="s">
        <v>105595</v>
      </c>
      <c r="D805" s="1" t="s">
        <v>42068</v>
      </c>
      <c r="E805" s="1" t="s">
        <v>73352</v>
      </c>
    </row>
    <row r="806" spans="1:5" ht="12.75" customHeight="1" x14ac:dyDescent="0.2">
      <c r="A806" s="1" t="s">
        <v>37030</v>
      </c>
      <c r="B806" s="1" t="s">
        <v>30118</v>
      </c>
      <c r="D806" s="1" t="s">
        <v>87553</v>
      </c>
      <c r="E806" s="1" t="s">
        <v>10213</v>
      </c>
    </row>
    <row r="807" spans="1:5" ht="12.75" customHeight="1" x14ac:dyDescent="0.2">
      <c r="A807" s="1" t="s">
        <v>75622</v>
      </c>
      <c r="B807" s="1" t="s">
        <v>57992</v>
      </c>
      <c r="D807" s="1" t="s">
        <v>82818</v>
      </c>
      <c r="E807" s="1" t="s">
        <v>49878</v>
      </c>
    </row>
    <row r="808" spans="1:5" ht="12.75" customHeight="1" x14ac:dyDescent="0.2">
      <c r="A808" s="1" t="s">
        <v>44899</v>
      </c>
      <c r="B808" s="1" t="s">
        <v>96698</v>
      </c>
      <c r="D808" s="1" t="s">
        <v>35177</v>
      </c>
      <c r="E808" s="1" t="s">
        <v>15616</v>
      </c>
    </row>
    <row r="809" spans="1:5" ht="12.75" customHeight="1" x14ac:dyDescent="0.2">
      <c r="A809" s="1" t="s">
        <v>77824</v>
      </c>
      <c r="B809" s="1" t="s">
        <v>49360</v>
      </c>
      <c r="D809" s="1" t="s">
        <v>51840</v>
      </c>
      <c r="E809" s="1" t="s">
        <v>102665</v>
      </c>
    </row>
    <row r="810" spans="1:5" ht="12.75" customHeight="1" x14ac:dyDescent="0.2">
      <c r="A810" s="1" t="s">
        <v>23056</v>
      </c>
      <c r="B810" s="1" t="s">
        <v>48910</v>
      </c>
      <c r="D810" s="1" t="s">
        <v>35902</v>
      </c>
      <c r="E810" s="1" t="s">
        <v>26119</v>
      </c>
    </row>
    <row r="811" spans="1:5" ht="12.75" customHeight="1" x14ac:dyDescent="0.2">
      <c r="A811" s="1" t="s">
        <v>30096</v>
      </c>
      <c r="B811" s="1" t="s">
        <v>16778</v>
      </c>
      <c r="D811" s="1" t="s">
        <v>68251</v>
      </c>
      <c r="E811" s="1" t="s">
        <v>25437</v>
      </c>
    </row>
    <row r="812" spans="1:5" ht="12.75" customHeight="1" x14ac:dyDescent="0.2">
      <c r="A812" s="1" t="s">
        <v>82562</v>
      </c>
      <c r="B812" s="1" t="s">
        <v>49099</v>
      </c>
      <c r="D812" s="1" t="s">
        <v>82816</v>
      </c>
      <c r="E812" s="1" t="s">
        <v>20284</v>
      </c>
    </row>
    <row r="813" spans="1:5" ht="12.75" customHeight="1" x14ac:dyDescent="0.2">
      <c r="A813" s="1" t="s">
        <v>56731</v>
      </c>
      <c r="B813" s="1" t="s">
        <v>100626</v>
      </c>
      <c r="D813" s="1" t="s">
        <v>42064</v>
      </c>
      <c r="E813" s="1" t="s">
        <v>65638</v>
      </c>
    </row>
    <row r="814" spans="1:5" ht="12.75" customHeight="1" x14ac:dyDescent="0.2">
      <c r="A814" s="1" t="s">
        <v>84751</v>
      </c>
      <c r="B814" s="1" t="s">
        <v>1793</v>
      </c>
      <c r="D814" s="1" t="s">
        <v>3055</v>
      </c>
      <c r="E814" s="1" t="s">
        <v>7087</v>
      </c>
    </row>
    <row r="815" spans="1:5" ht="12.75" customHeight="1" x14ac:dyDescent="0.2">
      <c r="A815" s="1" t="s">
        <v>91678</v>
      </c>
      <c r="B815" s="1" t="s">
        <v>59463</v>
      </c>
      <c r="D815" s="1" t="s">
        <v>42187</v>
      </c>
      <c r="E815" s="1" t="s">
        <v>13765</v>
      </c>
    </row>
    <row r="816" spans="1:5" ht="12.75" customHeight="1" x14ac:dyDescent="0.2">
      <c r="A816" s="1" t="s">
        <v>37029</v>
      </c>
      <c r="B816" s="1" t="s">
        <v>20478</v>
      </c>
      <c r="D816" s="1" t="s">
        <v>49014</v>
      </c>
      <c r="E816" s="1" t="s">
        <v>60560</v>
      </c>
    </row>
    <row r="817" spans="1:5" ht="12.75" customHeight="1" x14ac:dyDescent="0.2">
      <c r="A817" s="1" t="s">
        <v>75613</v>
      </c>
      <c r="B817" s="1" t="s">
        <v>2420</v>
      </c>
      <c r="D817" s="1" t="s">
        <v>44324</v>
      </c>
      <c r="E817" s="1" t="s">
        <v>1876</v>
      </c>
    </row>
    <row r="818" spans="1:5" ht="12.75" customHeight="1" x14ac:dyDescent="0.2">
      <c r="A818" s="1" t="s">
        <v>84864</v>
      </c>
      <c r="B818" s="1" t="s">
        <v>31393</v>
      </c>
      <c r="D818" s="1" t="s">
        <v>103868</v>
      </c>
      <c r="E818" s="1" t="s">
        <v>57533</v>
      </c>
    </row>
    <row r="819" spans="1:5" ht="12.75" customHeight="1" x14ac:dyDescent="0.2">
      <c r="A819" s="1" t="s">
        <v>32450</v>
      </c>
      <c r="B819" s="1" t="s">
        <v>102213</v>
      </c>
      <c r="D819" s="1" t="s">
        <v>99140</v>
      </c>
      <c r="E819" s="1" t="s">
        <v>61822</v>
      </c>
    </row>
    <row r="820" spans="1:5" ht="12.75" customHeight="1" x14ac:dyDescent="0.2">
      <c r="A820" s="1" t="s">
        <v>37147</v>
      </c>
      <c r="B820" s="1" t="s">
        <v>54738</v>
      </c>
      <c r="D820" s="1" t="s">
        <v>83074</v>
      </c>
      <c r="E820" s="1" t="s">
        <v>65771</v>
      </c>
    </row>
    <row r="821" spans="1:5" ht="12.75" customHeight="1" x14ac:dyDescent="0.2">
      <c r="A821" s="1" t="s">
        <v>91806</v>
      </c>
      <c r="B821" s="1" t="s">
        <v>60992</v>
      </c>
      <c r="D821" s="1" t="s">
        <v>96861</v>
      </c>
      <c r="E821" s="1" t="s">
        <v>47620</v>
      </c>
    </row>
    <row r="822" spans="1:5" ht="12.75" customHeight="1" x14ac:dyDescent="0.2">
      <c r="A822" s="1" t="s">
        <v>39326</v>
      </c>
      <c r="B822" s="1" t="s">
        <v>19325</v>
      </c>
      <c r="D822" s="1" t="s">
        <v>51233</v>
      </c>
      <c r="E822" s="1" t="s">
        <v>41987</v>
      </c>
    </row>
    <row r="823" spans="1:5" ht="12.75" customHeight="1" x14ac:dyDescent="0.2">
      <c r="A823" s="1" t="s">
        <v>44087</v>
      </c>
      <c r="B823" s="1" t="s">
        <v>51205</v>
      </c>
      <c r="D823" s="1" t="s">
        <v>42184</v>
      </c>
      <c r="E823" s="1" t="s">
        <v>6948</v>
      </c>
    </row>
    <row r="824" spans="1:5" ht="12.75" customHeight="1" x14ac:dyDescent="0.2">
      <c r="A824" s="1" t="s">
        <v>98806</v>
      </c>
      <c r="B824" s="1" t="s">
        <v>24737</v>
      </c>
      <c r="D824" s="1" t="s">
        <v>5304</v>
      </c>
      <c r="E824" s="1" t="s">
        <v>50492</v>
      </c>
    </row>
    <row r="825" spans="1:5" ht="12.75" customHeight="1" x14ac:dyDescent="0.2">
      <c r="A825" s="1" t="s">
        <v>46213</v>
      </c>
      <c r="B825" s="1" t="s">
        <v>10969</v>
      </c>
      <c r="D825" s="1" t="s">
        <v>56596</v>
      </c>
      <c r="E825" s="1" t="s">
        <v>48677</v>
      </c>
    </row>
    <row r="826" spans="1:5" ht="12.75" customHeight="1" x14ac:dyDescent="0.2">
      <c r="A826" s="1" t="s">
        <v>104223</v>
      </c>
      <c r="B826" s="1" t="s">
        <v>94434</v>
      </c>
      <c r="D826" s="1" t="s">
        <v>10753</v>
      </c>
      <c r="E826" s="1" t="s">
        <v>8358</v>
      </c>
    </row>
    <row r="827" spans="1:5" ht="12.75" customHeight="1" x14ac:dyDescent="0.2">
      <c r="A827" s="1" t="s">
        <v>105758</v>
      </c>
      <c r="B827" s="1" t="s">
        <v>28315</v>
      </c>
      <c r="D827" s="1" t="s">
        <v>30458</v>
      </c>
      <c r="E827" s="1" t="s">
        <v>54369</v>
      </c>
    </row>
    <row r="828" spans="1:5" ht="12.75" customHeight="1" x14ac:dyDescent="0.2">
      <c r="A828" s="1" t="s">
        <v>84863</v>
      </c>
      <c r="B828" s="1" t="s">
        <v>15499</v>
      </c>
      <c r="D828" s="1" t="s">
        <v>104622</v>
      </c>
      <c r="E828" s="1" t="s">
        <v>28622</v>
      </c>
    </row>
    <row r="829" spans="1:5" ht="12.75" customHeight="1" x14ac:dyDescent="0.2">
      <c r="A829" s="1" t="s">
        <v>105878</v>
      </c>
      <c r="B829" s="1" t="s">
        <v>20418</v>
      </c>
      <c r="D829" s="1" t="s">
        <v>56595</v>
      </c>
      <c r="E829" s="1" t="s">
        <v>72893</v>
      </c>
    </row>
    <row r="830" spans="1:5" ht="12.75" customHeight="1" x14ac:dyDescent="0.2">
      <c r="A830" s="1" t="s">
        <v>101145</v>
      </c>
      <c r="B830" s="1" t="s">
        <v>6571</v>
      </c>
      <c r="D830" s="1" t="s">
        <v>58740</v>
      </c>
      <c r="E830" s="1" t="s">
        <v>70391</v>
      </c>
    </row>
    <row r="831" spans="1:5" ht="12.75" customHeight="1" x14ac:dyDescent="0.2">
      <c r="A831" s="1" t="s">
        <v>46318</v>
      </c>
      <c r="B831" s="1" t="s">
        <v>17825</v>
      </c>
      <c r="D831" s="1" t="s">
        <v>65568</v>
      </c>
      <c r="E831" s="1" t="s">
        <v>91847</v>
      </c>
    </row>
    <row r="832" spans="1:5" ht="12.75" customHeight="1" x14ac:dyDescent="0.2">
      <c r="A832" s="1" t="s">
        <v>98913</v>
      </c>
      <c r="B832" s="1" t="s">
        <v>34531</v>
      </c>
      <c r="D832" s="1" t="s">
        <v>104614</v>
      </c>
      <c r="E832" s="1" t="s">
        <v>83382</v>
      </c>
    </row>
    <row r="833" spans="1:5" ht="12.75" customHeight="1" x14ac:dyDescent="0.2">
      <c r="A833" s="1" t="s">
        <v>69916</v>
      </c>
      <c r="B833" s="1" t="s">
        <v>66595</v>
      </c>
      <c r="D833" s="1" t="s">
        <v>10876</v>
      </c>
      <c r="E833" s="1" t="s">
        <v>54179</v>
      </c>
    </row>
    <row r="834" spans="1:5" ht="12.75" customHeight="1" x14ac:dyDescent="0.2">
      <c r="A834" s="1" t="s">
        <v>5164</v>
      </c>
      <c r="B834" s="1" t="s">
        <v>89521</v>
      </c>
      <c r="D834" s="1" t="s">
        <v>74772</v>
      </c>
      <c r="E834" s="1" t="s">
        <v>66169</v>
      </c>
    </row>
    <row r="835" spans="1:5" ht="12.75" customHeight="1" x14ac:dyDescent="0.2">
      <c r="A835" s="1" t="s">
        <v>334</v>
      </c>
      <c r="B835" s="1" t="s">
        <v>73350</v>
      </c>
      <c r="D835" s="1" t="s">
        <v>74777</v>
      </c>
      <c r="E835" s="1" t="s">
        <v>54855</v>
      </c>
    </row>
    <row r="836" spans="1:5" ht="12.75" customHeight="1" x14ac:dyDescent="0.2">
      <c r="A836" s="1" t="s">
        <v>53231</v>
      </c>
      <c r="B836" s="1" t="s">
        <v>32895</v>
      </c>
      <c r="D836" s="1" t="s">
        <v>74775</v>
      </c>
      <c r="E836" s="1" t="s">
        <v>50331</v>
      </c>
    </row>
    <row r="837" spans="1:5" ht="12.75" customHeight="1" x14ac:dyDescent="0.2">
      <c r="A837" s="1" t="s">
        <v>14293</v>
      </c>
      <c r="B837" s="1" t="s">
        <v>91087</v>
      </c>
      <c r="D837" s="1" t="s">
        <v>67829</v>
      </c>
      <c r="E837" s="1" t="s">
        <v>72003</v>
      </c>
    </row>
    <row r="838" spans="1:5" ht="12.75" customHeight="1" x14ac:dyDescent="0.2">
      <c r="A838" s="1" t="s">
        <v>66831</v>
      </c>
      <c r="B838" s="1" t="s">
        <v>63508</v>
      </c>
      <c r="D838" s="1" t="s">
        <v>97822</v>
      </c>
      <c r="E838" s="1" t="s">
        <v>101396</v>
      </c>
    </row>
    <row r="839" spans="1:5" ht="12.75" customHeight="1" x14ac:dyDescent="0.2">
      <c r="A839" s="1" t="s">
        <v>105877</v>
      </c>
      <c r="B839" s="1" t="s">
        <v>53958</v>
      </c>
      <c r="D839" s="1" t="s">
        <v>67821</v>
      </c>
      <c r="E839" s="1" t="s">
        <v>30484</v>
      </c>
    </row>
    <row r="840" spans="1:5" ht="12.75" customHeight="1" x14ac:dyDescent="0.2">
      <c r="A840" s="1" t="s">
        <v>101144</v>
      </c>
      <c r="B840" s="1" t="s">
        <v>97554</v>
      </c>
      <c r="D840" s="1" t="s">
        <v>95139</v>
      </c>
      <c r="E840" s="1" t="s">
        <v>7055</v>
      </c>
    </row>
    <row r="841" spans="1:5" ht="12.75" customHeight="1" x14ac:dyDescent="0.2">
      <c r="A841" s="1" t="s">
        <v>46317</v>
      </c>
      <c r="B841" s="1" t="s">
        <v>2953</v>
      </c>
      <c r="D841" s="1" t="s">
        <v>88185</v>
      </c>
      <c r="E841" s="1" t="s">
        <v>38075</v>
      </c>
    </row>
    <row r="842" spans="1:5" ht="12.75" customHeight="1" x14ac:dyDescent="0.2">
      <c r="A842" s="1" t="s">
        <v>98912</v>
      </c>
      <c r="B842" s="1" t="s">
        <v>96153</v>
      </c>
      <c r="D842" s="1" t="s">
        <v>51715</v>
      </c>
      <c r="E842" s="1" t="s">
        <v>23505</v>
      </c>
    </row>
    <row r="843" spans="1:5" ht="12.75" customHeight="1" x14ac:dyDescent="0.2">
      <c r="A843" s="1" t="s">
        <v>60055</v>
      </c>
      <c r="B843" s="1" t="s">
        <v>54112</v>
      </c>
      <c r="D843" s="1" t="s">
        <v>90369</v>
      </c>
      <c r="E843" s="1" t="s">
        <v>77489</v>
      </c>
    </row>
    <row r="844" spans="1:5" ht="12.75" customHeight="1" x14ac:dyDescent="0.2">
      <c r="A844" s="1" t="s">
        <v>5163</v>
      </c>
      <c r="B844" s="1" t="s">
        <v>79171</v>
      </c>
      <c r="D844" s="1" t="s">
        <v>26528</v>
      </c>
      <c r="E844" s="1" t="s">
        <v>97956</v>
      </c>
    </row>
    <row r="845" spans="1:5" ht="12.75" customHeight="1" x14ac:dyDescent="0.2">
      <c r="A845" s="1" t="s">
        <v>333</v>
      </c>
      <c r="B845" s="1" t="s">
        <v>77226</v>
      </c>
      <c r="D845" s="1" t="s">
        <v>28721</v>
      </c>
      <c r="E845" s="1" t="s">
        <v>106120</v>
      </c>
    </row>
    <row r="846" spans="1:5" ht="12.75" customHeight="1" x14ac:dyDescent="0.2">
      <c r="A846" s="1" t="s">
        <v>53230</v>
      </c>
      <c r="B846" s="1" t="s">
        <v>81952</v>
      </c>
      <c r="D846" s="1" t="s">
        <v>90370</v>
      </c>
      <c r="E846" s="1" t="s">
        <v>57998</v>
      </c>
    </row>
    <row r="847" spans="1:5" ht="12.75" customHeight="1" x14ac:dyDescent="0.2">
      <c r="A847" s="1" t="s">
        <v>14292</v>
      </c>
      <c r="B847" s="1" t="s">
        <v>101603</v>
      </c>
      <c r="D847" s="1" t="s">
        <v>81275</v>
      </c>
      <c r="E847" s="1" t="s">
        <v>89881</v>
      </c>
    </row>
    <row r="848" spans="1:5" ht="12.75" customHeight="1" x14ac:dyDescent="0.2">
      <c r="A848" s="1" t="s">
        <v>66830</v>
      </c>
      <c r="B848" s="1" t="s">
        <v>93887</v>
      </c>
      <c r="D848" s="1" t="s">
        <v>33531</v>
      </c>
      <c r="E848" s="1" t="s">
        <v>42247</v>
      </c>
    </row>
    <row r="849" spans="1:5" ht="12.75" customHeight="1" x14ac:dyDescent="0.2">
      <c r="A849" s="1" t="s">
        <v>105876</v>
      </c>
      <c r="B849" s="1" t="s">
        <v>92731</v>
      </c>
      <c r="D849" s="1" t="s">
        <v>104385</v>
      </c>
      <c r="E849" s="1" t="s">
        <v>7765</v>
      </c>
    </row>
    <row r="850" spans="1:5" ht="12.75" customHeight="1" x14ac:dyDescent="0.2">
      <c r="A850" s="1" t="s">
        <v>101143</v>
      </c>
      <c r="B850" s="1" t="s">
        <v>4411</v>
      </c>
      <c r="D850" s="1" t="s">
        <v>44932</v>
      </c>
      <c r="E850" s="1" t="s">
        <v>60530</v>
      </c>
    </row>
    <row r="851" spans="1:5" ht="12.75" customHeight="1" x14ac:dyDescent="0.2">
      <c r="A851" s="1" t="s">
        <v>46316</v>
      </c>
      <c r="B851" s="1" t="s">
        <v>53734</v>
      </c>
      <c r="D851" s="1" t="s">
        <v>42811</v>
      </c>
      <c r="E851" s="1" t="s">
        <v>38566</v>
      </c>
    </row>
    <row r="852" spans="1:5" ht="12.75" customHeight="1" x14ac:dyDescent="0.2">
      <c r="A852" s="1" t="s">
        <v>98911</v>
      </c>
      <c r="B852" s="1" t="s">
        <v>87791</v>
      </c>
      <c r="D852" s="1" t="s">
        <v>10625</v>
      </c>
      <c r="E852" s="1" t="s">
        <v>8101</v>
      </c>
    </row>
    <row r="853" spans="1:5" ht="12.75" customHeight="1" x14ac:dyDescent="0.2">
      <c r="A853" s="1" t="s">
        <v>60054</v>
      </c>
      <c r="B853" s="1" t="s">
        <v>99810</v>
      </c>
      <c r="D853" s="1" t="s">
        <v>75253</v>
      </c>
      <c r="E853" s="1" t="s">
        <v>20350</v>
      </c>
    </row>
    <row r="854" spans="1:5" ht="12.75" customHeight="1" x14ac:dyDescent="0.2">
      <c r="A854" s="1" t="s">
        <v>5162</v>
      </c>
      <c r="B854" s="1" t="s">
        <v>26924</v>
      </c>
      <c r="D854" s="1" t="s">
        <v>94340</v>
      </c>
      <c r="E854" s="1" t="s">
        <v>45718</v>
      </c>
    </row>
    <row r="855" spans="1:5" ht="12.75" customHeight="1" x14ac:dyDescent="0.2">
      <c r="A855" s="1" t="s">
        <v>332</v>
      </c>
      <c r="B855" s="1" t="s">
        <v>73245</v>
      </c>
      <c r="D855" s="1" t="s">
        <v>75246</v>
      </c>
      <c r="E855" s="1" t="s">
        <v>53175</v>
      </c>
    </row>
    <row r="856" spans="1:5" ht="12.75" customHeight="1" x14ac:dyDescent="0.2">
      <c r="A856" s="1" t="s">
        <v>64675</v>
      </c>
      <c r="B856" s="1" t="s">
        <v>96034</v>
      </c>
      <c r="D856" s="1" t="s">
        <v>40266</v>
      </c>
      <c r="E856" s="1" t="s">
        <v>82569</v>
      </c>
    </row>
    <row r="857" spans="1:5" ht="12.75" customHeight="1" x14ac:dyDescent="0.2">
      <c r="A857" s="1" t="s">
        <v>14291</v>
      </c>
      <c r="B857" s="1" t="s">
        <v>26735</v>
      </c>
      <c r="D857" s="1" t="s">
        <v>93079</v>
      </c>
      <c r="E857" s="1" t="s">
        <v>26184</v>
      </c>
    </row>
    <row r="858" spans="1:5" ht="12.75" customHeight="1" x14ac:dyDescent="0.2">
      <c r="A858" s="1" t="s">
        <v>66829</v>
      </c>
      <c r="B858" s="1" t="s">
        <v>15063</v>
      </c>
      <c r="D858" s="1" t="s">
        <v>95363</v>
      </c>
      <c r="E858" s="1" t="s">
        <v>36994</v>
      </c>
    </row>
    <row r="859" spans="1:5" ht="12.75" customHeight="1" x14ac:dyDescent="0.2">
      <c r="A859" s="1" t="s">
        <v>105875</v>
      </c>
      <c r="B859" s="1" t="s">
        <v>100456</v>
      </c>
      <c r="D859" s="1" t="s">
        <v>93077</v>
      </c>
      <c r="E859" s="1" t="s">
        <v>33862</v>
      </c>
    </row>
    <row r="860" spans="1:5" ht="12.75" customHeight="1" x14ac:dyDescent="0.2">
      <c r="A860" s="1" t="s">
        <v>101142</v>
      </c>
      <c r="B860" s="1" t="s">
        <v>104760</v>
      </c>
      <c r="D860" s="1" t="s">
        <v>1532</v>
      </c>
      <c r="E860" s="1" t="s">
        <v>94412</v>
      </c>
    </row>
    <row r="861" spans="1:5" ht="12.75" customHeight="1" x14ac:dyDescent="0.2">
      <c r="A861" s="1" t="s">
        <v>46315</v>
      </c>
      <c r="B861" s="1" t="s">
        <v>7870</v>
      </c>
      <c r="D861" s="1" t="s">
        <v>40542</v>
      </c>
      <c r="E861" s="1" t="s">
        <v>63101</v>
      </c>
    </row>
    <row r="862" spans="1:5" ht="12.75" customHeight="1" x14ac:dyDescent="0.2">
      <c r="A862" s="1" t="s">
        <v>7449</v>
      </c>
      <c r="B862" s="1" t="s">
        <v>1277</v>
      </c>
      <c r="D862" s="1" t="s">
        <v>86042</v>
      </c>
      <c r="E862" s="1" t="s">
        <v>2112</v>
      </c>
    </row>
    <row r="863" spans="1:5" ht="12.75" customHeight="1" x14ac:dyDescent="0.2">
      <c r="A863" s="1" t="s">
        <v>62313</v>
      </c>
      <c r="B863" s="1" t="s">
        <v>33731</v>
      </c>
      <c r="D863" s="1" t="s">
        <v>95235</v>
      </c>
      <c r="E863" s="1" t="s">
        <v>106848</v>
      </c>
    </row>
    <row r="864" spans="1:5" ht="12.75" customHeight="1" x14ac:dyDescent="0.2">
      <c r="A864" s="1" t="s">
        <v>5294</v>
      </c>
      <c r="B864" s="1" t="s">
        <v>20611</v>
      </c>
      <c r="D864" s="1" t="s">
        <v>81361</v>
      </c>
      <c r="E864" s="1" t="s">
        <v>105166</v>
      </c>
    </row>
    <row r="865" spans="1:5" ht="12.75" customHeight="1" x14ac:dyDescent="0.2">
      <c r="A865" s="1" t="s">
        <v>60191</v>
      </c>
      <c r="B865" s="1" t="s">
        <v>26605</v>
      </c>
      <c r="D865" s="1" t="s">
        <v>71148</v>
      </c>
      <c r="E865" s="1" t="s">
        <v>88540</v>
      </c>
    </row>
    <row r="866" spans="1:5" ht="12.75" customHeight="1" x14ac:dyDescent="0.2">
      <c r="A866" s="1" t="s">
        <v>69138</v>
      </c>
      <c r="B866" s="1" t="s">
        <v>96121</v>
      </c>
      <c r="D866" s="1" t="s">
        <v>70408</v>
      </c>
      <c r="E866" s="1" t="s">
        <v>95182</v>
      </c>
    </row>
    <row r="867" spans="1:5" ht="12.75" customHeight="1" x14ac:dyDescent="0.2">
      <c r="A867" s="1" t="s">
        <v>16634</v>
      </c>
      <c r="B867" s="1" t="s">
        <v>4783</v>
      </c>
      <c r="D867" s="1" t="s">
        <v>63612</v>
      </c>
      <c r="E867" s="1" t="s">
        <v>87132</v>
      </c>
    </row>
    <row r="868" spans="1:5" ht="12.75" customHeight="1" x14ac:dyDescent="0.2">
      <c r="A868" s="1" t="s">
        <v>66966</v>
      </c>
      <c r="B868" s="1" t="s">
        <v>105971</v>
      </c>
      <c r="D868" s="1" t="s">
        <v>31874</v>
      </c>
      <c r="E868" s="1" t="s">
        <v>75562</v>
      </c>
    </row>
    <row r="869" spans="1:5" ht="12.75" customHeight="1" x14ac:dyDescent="0.2">
      <c r="A869" s="1" t="s">
        <v>4581</v>
      </c>
      <c r="B869" s="1" t="s">
        <v>90514</v>
      </c>
      <c r="D869" s="1" t="s">
        <v>77374</v>
      </c>
      <c r="E869" s="1" t="s">
        <v>91884</v>
      </c>
    </row>
    <row r="870" spans="1:5" ht="12.75" customHeight="1" x14ac:dyDescent="0.2">
      <c r="A870" s="1" t="s">
        <v>23575</v>
      </c>
      <c r="B870" s="1" t="s">
        <v>57062</v>
      </c>
      <c r="D870" s="1" t="s">
        <v>10979</v>
      </c>
      <c r="E870" s="1" t="s">
        <v>44399</v>
      </c>
    </row>
    <row r="871" spans="1:5" ht="12.75" customHeight="1" x14ac:dyDescent="0.2">
      <c r="A871" s="1" t="s">
        <v>28328</v>
      </c>
      <c r="B871" s="1" t="s">
        <v>103768</v>
      </c>
      <c r="D871" s="1" t="s">
        <v>67762</v>
      </c>
      <c r="E871" s="1" t="s">
        <v>81829</v>
      </c>
    </row>
    <row r="872" spans="1:5" ht="12.75" customHeight="1" x14ac:dyDescent="0.2">
      <c r="A872" s="1" t="s">
        <v>7448</v>
      </c>
      <c r="B872" s="1" t="s">
        <v>74386</v>
      </c>
      <c r="D872" s="1" t="s">
        <v>102474</v>
      </c>
      <c r="E872" s="1" t="s">
        <v>88581</v>
      </c>
    </row>
    <row r="873" spans="1:5" ht="12.75" customHeight="1" x14ac:dyDescent="0.2">
      <c r="A873" s="1" t="s">
        <v>62312</v>
      </c>
      <c r="B873" s="1" t="s">
        <v>35720</v>
      </c>
      <c r="D873" s="1" t="s">
        <v>63485</v>
      </c>
      <c r="E873" s="1" t="s">
        <v>20782</v>
      </c>
    </row>
    <row r="874" spans="1:5" ht="12.75" customHeight="1" x14ac:dyDescent="0.2">
      <c r="A874" s="1" t="s">
        <v>5293</v>
      </c>
      <c r="B874" s="1" t="s">
        <v>37878</v>
      </c>
      <c r="D874" s="1" t="s">
        <v>56694</v>
      </c>
      <c r="E874" s="1" t="s">
        <v>60458</v>
      </c>
    </row>
    <row r="875" spans="1:5" ht="12.75" customHeight="1" x14ac:dyDescent="0.2">
      <c r="A875" s="1" t="s">
        <v>60190</v>
      </c>
      <c r="B875" s="1" t="s">
        <v>96531</v>
      </c>
      <c r="D875" s="1" t="s">
        <v>56693</v>
      </c>
      <c r="E875" s="1" t="s">
        <v>25755</v>
      </c>
    </row>
    <row r="876" spans="1:5" ht="12.75" customHeight="1" x14ac:dyDescent="0.2">
      <c r="A876" s="1" t="s">
        <v>69137</v>
      </c>
      <c r="B876" s="1" t="s">
        <v>80474</v>
      </c>
      <c r="D876" s="1" t="s">
        <v>8616</v>
      </c>
      <c r="E876" s="1" t="s">
        <v>53825</v>
      </c>
    </row>
    <row r="877" spans="1:5" ht="12.75" customHeight="1" x14ac:dyDescent="0.2">
      <c r="A877" s="1" t="s">
        <v>16633</v>
      </c>
      <c r="B877" s="1" t="s">
        <v>102297</v>
      </c>
      <c r="D877" s="1" t="s">
        <v>17787</v>
      </c>
      <c r="E877" s="1" t="s">
        <v>60757</v>
      </c>
    </row>
    <row r="878" spans="1:5" ht="12.75" customHeight="1" x14ac:dyDescent="0.2">
      <c r="A878" s="1" t="s">
        <v>66965</v>
      </c>
      <c r="B878" s="1" t="s">
        <v>21585</v>
      </c>
      <c r="D878" s="1" t="s">
        <v>34374</v>
      </c>
      <c r="E878" s="1" t="s">
        <v>14410</v>
      </c>
    </row>
    <row r="879" spans="1:5" ht="12.75" customHeight="1" x14ac:dyDescent="0.2">
      <c r="A879" s="1" t="s">
        <v>14422</v>
      </c>
      <c r="B879" s="1" t="s">
        <v>22967</v>
      </c>
      <c r="D879" s="1" t="s">
        <v>57169</v>
      </c>
      <c r="E879" s="1" t="s">
        <v>34693</v>
      </c>
    </row>
    <row r="880" spans="1:5" ht="12.75" customHeight="1" x14ac:dyDescent="0.2">
      <c r="A880" s="1" t="s">
        <v>23574</v>
      </c>
      <c r="B880" s="1" t="s">
        <v>91323</v>
      </c>
      <c r="D880" s="1" t="s">
        <v>92548</v>
      </c>
      <c r="E880" s="1" t="s">
        <v>13830</v>
      </c>
    </row>
    <row r="881" spans="1:5" ht="12.75" customHeight="1" x14ac:dyDescent="0.2">
      <c r="A881" s="1" t="s">
        <v>28327</v>
      </c>
      <c r="B881" s="1" t="s">
        <v>95911</v>
      </c>
      <c r="D881" s="1" t="s">
        <v>57162</v>
      </c>
      <c r="E881" s="1" t="s">
        <v>22599</v>
      </c>
    </row>
    <row r="882" spans="1:5" ht="12.75" customHeight="1" x14ac:dyDescent="0.2">
      <c r="A882" s="1" t="s">
        <v>7447</v>
      </c>
      <c r="B882" s="1" t="s">
        <v>124</v>
      </c>
      <c r="D882" s="1" t="s">
        <v>47996</v>
      </c>
      <c r="E882" s="1" t="s">
        <v>445</v>
      </c>
    </row>
    <row r="883" spans="1:5" ht="12.75" customHeight="1" x14ac:dyDescent="0.2">
      <c r="A883" s="1" t="s">
        <v>62311</v>
      </c>
      <c r="B883" s="1" t="s">
        <v>65098</v>
      </c>
      <c r="D883" s="1" t="s">
        <v>31996</v>
      </c>
      <c r="E883" s="1" t="s">
        <v>34770</v>
      </c>
    </row>
    <row r="884" spans="1:5" ht="12.75" customHeight="1" x14ac:dyDescent="0.2">
      <c r="A884" s="1" t="s">
        <v>5292</v>
      </c>
      <c r="B884" s="1" t="s">
        <v>87782</v>
      </c>
      <c r="D884" s="1" t="s">
        <v>99348</v>
      </c>
      <c r="E884" s="1" t="s">
        <v>48914</v>
      </c>
    </row>
    <row r="885" spans="1:5" ht="12.75" customHeight="1" x14ac:dyDescent="0.2">
      <c r="A885" s="1" t="s">
        <v>60189</v>
      </c>
      <c r="B885" s="1" t="s">
        <v>83440</v>
      </c>
      <c r="D885" s="1" t="s">
        <v>100541</v>
      </c>
      <c r="E885" s="1" t="s">
        <v>26273</v>
      </c>
    </row>
    <row r="886" spans="1:5" ht="12.75" customHeight="1" x14ac:dyDescent="0.2">
      <c r="A886" s="1" t="s">
        <v>69136</v>
      </c>
      <c r="B886" s="1" t="s">
        <v>3477</v>
      </c>
      <c r="D886" s="1" t="s">
        <v>71024</v>
      </c>
      <c r="E886" s="1" t="s">
        <v>76710</v>
      </c>
    </row>
    <row r="887" spans="1:5" ht="12.75" customHeight="1" x14ac:dyDescent="0.2">
      <c r="A887" s="1" t="s">
        <v>37424</v>
      </c>
      <c r="B887" s="1" t="s">
        <v>65923</v>
      </c>
      <c r="D887" s="1" t="s">
        <v>88688</v>
      </c>
      <c r="E887" s="1" t="s">
        <v>18160</v>
      </c>
    </row>
    <row r="888" spans="1:5" ht="12.75" customHeight="1" x14ac:dyDescent="0.2">
      <c r="A888" s="1" t="s">
        <v>66964</v>
      </c>
      <c r="B888" s="1" t="s">
        <v>95317</v>
      </c>
      <c r="D888" s="1" t="s">
        <v>16316</v>
      </c>
      <c r="E888" s="1" t="s">
        <v>92468</v>
      </c>
    </row>
    <row r="889" spans="1:5" ht="12.75" customHeight="1" x14ac:dyDescent="0.2">
      <c r="A889" s="1" t="s">
        <v>14421</v>
      </c>
      <c r="B889" s="1" t="s">
        <v>88428</v>
      </c>
      <c r="D889" s="1" t="s">
        <v>71022</v>
      </c>
      <c r="E889" s="1" t="s">
        <v>63679</v>
      </c>
    </row>
    <row r="890" spans="1:5" ht="12.75" customHeight="1" x14ac:dyDescent="0.2">
      <c r="A890" s="1" t="s">
        <v>23573</v>
      </c>
      <c r="B890" s="1" t="s">
        <v>47599</v>
      </c>
      <c r="D890" s="1" t="s">
        <v>16559</v>
      </c>
      <c r="E890" s="1" t="s">
        <v>57140</v>
      </c>
    </row>
    <row r="891" spans="1:5" ht="12.75" customHeight="1" x14ac:dyDescent="0.2">
      <c r="A891" s="1" t="s">
        <v>28326</v>
      </c>
      <c r="B891" s="1" t="s">
        <v>32284</v>
      </c>
      <c r="D891" s="1" t="s">
        <v>55096</v>
      </c>
      <c r="E891" s="1" t="s">
        <v>46376</v>
      </c>
    </row>
    <row r="892" spans="1:5" ht="12.75" customHeight="1" x14ac:dyDescent="0.2">
      <c r="A892" s="1" t="s">
        <v>7446</v>
      </c>
      <c r="B892" s="1" t="s">
        <v>101824</v>
      </c>
      <c r="D892" s="1" t="s">
        <v>101337</v>
      </c>
      <c r="E892" s="1" t="s">
        <v>6093</v>
      </c>
    </row>
    <row r="893" spans="1:5" ht="12.75" customHeight="1" x14ac:dyDescent="0.2">
      <c r="A893" s="1" t="s">
        <v>62310</v>
      </c>
      <c r="B893" s="1" t="s">
        <v>29110</v>
      </c>
      <c r="D893" s="1" t="s">
        <v>101338</v>
      </c>
      <c r="E893" s="1" t="s">
        <v>733</v>
      </c>
    </row>
    <row r="894" spans="1:5" ht="12.75" customHeight="1" x14ac:dyDescent="0.2">
      <c r="A894" s="1" t="s">
        <v>25450</v>
      </c>
      <c r="B894" s="1" t="s">
        <v>100109</v>
      </c>
      <c r="D894" s="1" t="s">
        <v>106819</v>
      </c>
      <c r="E894" s="1" t="s">
        <v>6900</v>
      </c>
    </row>
    <row r="895" spans="1:5" ht="12.75" customHeight="1" x14ac:dyDescent="0.2">
      <c r="A895" s="1" t="s">
        <v>60188</v>
      </c>
      <c r="B895" s="1" t="s">
        <v>101409</v>
      </c>
      <c r="D895" s="1" t="s">
        <v>48740</v>
      </c>
      <c r="E895" s="1" t="s">
        <v>80351</v>
      </c>
    </row>
    <row r="896" spans="1:5" ht="12.75" customHeight="1" x14ac:dyDescent="0.2">
      <c r="A896" s="1" t="s">
        <v>69135</v>
      </c>
      <c r="B896" s="1" t="s">
        <v>2610</v>
      </c>
      <c r="D896" s="1" t="s">
        <v>55595</v>
      </c>
      <c r="E896" s="1" t="s">
        <v>64390</v>
      </c>
    </row>
    <row r="897" spans="1:5" ht="12.75" customHeight="1" x14ac:dyDescent="0.2">
      <c r="A897" s="1" t="s">
        <v>16631</v>
      </c>
      <c r="B897" s="1" t="s">
        <v>44157</v>
      </c>
      <c r="D897" s="1" t="s">
        <v>68448</v>
      </c>
      <c r="E897" s="1" t="s">
        <v>54155</v>
      </c>
    </row>
    <row r="898" spans="1:5" ht="12.75" customHeight="1" x14ac:dyDescent="0.2">
      <c r="A898" s="1" t="s">
        <v>42277</v>
      </c>
      <c r="B898" s="1" t="s">
        <v>47244</v>
      </c>
      <c r="D898" s="1" t="s">
        <v>43341</v>
      </c>
      <c r="E898" s="1" t="s">
        <v>89854</v>
      </c>
    </row>
    <row r="899" spans="1:5" ht="12.75" customHeight="1" x14ac:dyDescent="0.2">
      <c r="A899" s="1" t="s">
        <v>4578</v>
      </c>
      <c r="B899" s="1" t="s">
        <v>91990</v>
      </c>
      <c r="D899" s="1" t="s">
        <v>29143</v>
      </c>
      <c r="E899" s="1" t="s">
        <v>72947</v>
      </c>
    </row>
    <row r="900" spans="1:5" ht="12.75" customHeight="1" x14ac:dyDescent="0.2">
      <c r="A900" s="1" t="s">
        <v>23572</v>
      </c>
      <c r="B900" s="1" t="s">
        <v>47206</v>
      </c>
      <c r="D900" s="1" t="s">
        <v>105108</v>
      </c>
      <c r="E900" s="1" t="s">
        <v>57802</v>
      </c>
    </row>
    <row r="901" spans="1:5" ht="12.75" customHeight="1" x14ac:dyDescent="0.2">
      <c r="A901" s="1" t="s">
        <v>28325</v>
      </c>
      <c r="B901" s="1" t="s">
        <v>33830</v>
      </c>
      <c r="D901" s="1" t="s">
        <v>90885</v>
      </c>
      <c r="E901" s="1" t="s">
        <v>80234</v>
      </c>
    </row>
    <row r="902" spans="1:5" ht="12.75" customHeight="1" x14ac:dyDescent="0.2">
      <c r="A902" s="1" t="s">
        <v>7453</v>
      </c>
      <c r="B902" s="1" t="s">
        <v>53178</v>
      </c>
      <c r="D902" s="1" t="s">
        <v>36258</v>
      </c>
      <c r="E902" s="1" t="s">
        <v>65648</v>
      </c>
    </row>
    <row r="903" spans="1:5" ht="12.75" customHeight="1" x14ac:dyDescent="0.2">
      <c r="A903" s="1" t="s">
        <v>62317</v>
      </c>
      <c r="B903" s="1" t="s">
        <v>41513</v>
      </c>
      <c r="D903" s="1" t="s">
        <v>20149</v>
      </c>
      <c r="E903" s="1" t="s">
        <v>84183</v>
      </c>
    </row>
    <row r="904" spans="1:5" ht="12.75" customHeight="1" x14ac:dyDescent="0.2">
      <c r="A904" s="1" t="s">
        <v>5298</v>
      </c>
      <c r="B904" s="1" t="s">
        <v>60079</v>
      </c>
      <c r="D904" s="1" t="s">
        <v>67875</v>
      </c>
      <c r="E904" s="1" t="s">
        <v>28974</v>
      </c>
    </row>
    <row r="905" spans="1:5" ht="12.75" customHeight="1" x14ac:dyDescent="0.2">
      <c r="A905" s="1" t="s">
        <v>60195</v>
      </c>
      <c r="B905" s="1" t="s">
        <v>52874</v>
      </c>
      <c r="D905" s="1" t="s">
        <v>5977</v>
      </c>
      <c r="E905" s="1" t="s">
        <v>11622</v>
      </c>
    </row>
    <row r="906" spans="1:5" ht="12.75" customHeight="1" x14ac:dyDescent="0.2">
      <c r="A906" s="1" t="s">
        <v>74632</v>
      </c>
      <c r="B906" s="1" t="s">
        <v>53236</v>
      </c>
      <c r="D906" s="1" t="s">
        <v>51876</v>
      </c>
      <c r="E906" s="1" t="s">
        <v>107580</v>
      </c>
    </row>
    <row r="907" spans="1:5" ht="12.75" customHeight="1" x14ac:dyDescent="0.2">
      <c r="A907" s="1" t="s">
        <v>16638</v>
      </c>
      <c r="B907" s="1" t="s">
        <v>89741</v>
      </c>
      <c r="D907" s="1" t="s">
        <v>3738</v>
      </c>
      <c r="E907" s="1" t="s">
        <v>63592</v>
      </c>
    </row>
    <row r="908" spans="1:5" ht="12.75" customHeight="1" x14ac:dyDescent="0.2">
      <c r="A908" s="1" t="s">
        <v>42282</v>
      </c>
      <c r="B908" s="1" t="s">
        <v>59834</v>
      </c>
      <c r="D908" s="1" t="s">
        <v>44983</v>
      </c>
      <c r="E908" s="1" t="s">
        <v>63679</v>
      </c>
    </row>
    <row r="909" spans="1:5" ht="12.75" customHeight="1" x14ac:dyDescent="0.2">
      <c r="A909" s="1" t="s">
        <v>4584</v>
      </c>
      <c r="B909" s="1" t="s">
        <v>23294</v>
      </c>
      <c r="D909" s="1" t="s">
        <v>44487</v>
      </c>
      <c r="E909" s="1" t="s">
        <v>40568</v>
      </c>
    </row>
    <row r="910" spans="1:5" ht="12.75" customHeight="1" x14ac:dyDescent="0.2">
      <c r="A910" s="1" t="s">
        <v>23579</v>
      </c>
      <c r="B910" s="1" t="s">
        <v>65546</v>
      </c>
      <c r="D910" s="1" t="s">
        <v>44482</v>
      </c>
      <c r="E910" s="1" t="s">
        <v>53385</v>
      </c>
    </row>
    <row r="911" spans="1:5" ht="12.75" customHeight="1" x14ac:dyDescent="0.2">
      <c r="A911" s="1" t="s">
        <v>5303</v>
      </c>
      <c r="B911" s="1" t="s">
        <v>20319</v>
      </c>
      <c r="D911" s="1" t="s">
        <v>91839</v>
      </c>
      <c r="E911" s="1" t="s">
        <v>41853</v>
      </c>
    </row>
    <row r="912" spans="1:5" ht="12.75" customHeight="1" x14ac:dyDescent="0.2">
      <c r="A912" s="1" t="s">
        <v>7452</v>
      </c>
      <c r="B912" s="1" t="s">
        <v>103574</v>
      </c>
      <c r="D912" s="1" t="s">
        <v>75322</v>
      </c>
      <c r="E912" s="1" t="s">
        <v>25667</v>
      </c>
    </row>
    <row r="913" spans="1:5" ht="12.75" customHeight="1" x14ac:dyDescent="0.2">
      <c r="A913" s="1" t="s">
        <v>62316</v>
      </c>
      <c r="B913" s="1" t="s">
        <v>105801</v>
      </c>
      <c r="D913" s="1" t="s">
        <v>63941</v>
      </c>
      <c r="E913" s="1" t="s">
        <v>102702</v>
      </c>
    </row>
    <row r="914" spans="1:5" ht="12.75" customHeight="1" x14ac:dyDescent="0.2">
      <c r="A914" s="1" t="s">
        <v>5297</v>
      </c>
      <c r="B914" s="1" t="s">
        <v>43420</v>
      </c>
      <c r="D914" s="1" t="s">
        <v>28341</v>
      </c>
      <c r="E914" s="1" t="s">
        <v>105087</v>
      </c>
    </row>
    <row r="915" spans="1:5" ht="12.75" customHeight="1" x14ac:dyDescent="0.2">
      <c r="A915" s="1" t="s">
        <v>60194</v>
      </c>
      <c r="B915" s="1" t="s">
        <v>103534</v>
      </c>
      <c r="D915" s="1" t="s">
        <v>28338</v>
      </c>
      <c r="E915" s="1" t="s">
        <v>90747</v>
      </c>
    </row>
    <row r="916" spans="1:5" ht="12.75" customHeight="1" x14ac:dyDescent="0.2">
      <c r="A916" s="1" t="s">
        <v>69141</v>
      </c>
      <c r="B916" s="1" t="s">
        <v>50243</v>
      </c>
      <c r="D916" s="1" t="s">
        <v>98636</v>
      </c>
      <c r="E916" s="1" t="s">
        <v>4213</v>
      </c>
    </row>
    <row r="917" spans="1:5" ht="12.75" customHeight="1" x14ac:dyDescent="0.2">
      <c r="A917" s="1" t="s">
        <v>16637</v>
      </c>
      <c r="B917" s="1" t="s">
        <v>81826</v>
      </c>
      <c r="D917" s="1" t="s">
        <v>98631</v>
      </c>
      <c r="E917" s="1" t="s">
        <v>12769</v>
      </c>
    </row>
    <row r="918" spans="1:5" ht="12.75" customHeight="1" x14ac:dyDescent="0.2">
      <c r="A918" s="1" t="s">
        <v>66969</v>
      </c>
      <c r="B918" s="1" t="s">
        <v>54482</v>
      </c>
      <c r="D918" s="1" t="s">
        <v>89339</v>
      </c>
      <c r="E918" s="1" t="s">
        <v>22755</v>
      </c>
    </row>
    <row r="919" spans="1:5" ht="12.75" customHeight="1" x14ac:dyDescent="0.2">
      <c r="A919" s="1" t="s">
        <v>14426</v>
      </c>
      <c r="B919" s="1" t="s">
        <v>56778</v>
      </c>
      <c r="D919" s="1" t="s">
        <v>72516</v>
      </c>
      <c r="E919" s="1" t="s">
        <v>78211</v>
      </c>
    </row>
    <row r="920" spans="1:5" ht="12.75" customHeight="1" x14ac:dyDescent="0.2">
      <c r="A920" s="1" t="s">
        <v>23578</v>
      </c>
      <c r="B920" s="1" t="s">
        <v>36889</v>
      </c>
      <c r="D920" s="1" t="s">
        <v>67770</v>
      </c>
      <c r="E920" s="1" t="s">
        <v>33243</v>
      </c>
    </row>
    <row r="921" spans="1:5" ht="12.75" customHeight="1" x14ac:dyDescent="0.2">
      <c r="A921" s="1" t="s">
        <v>89868</v>
      </c>
      <c r="B921" s="1" t="s">
        <v>47927</v>
      </c>
      <c r="D921" s="1" t="s">
        <v>74613</v>
      </c>
      <c r="E921" s="1" t="s">
        <v>13619</v>
      </c>
    </row>
    <row r="922" spans="1:5" ht="12.75" customHeight="1" x14ac:dyDescent="0.2">
      <c r="A922" s="1" t="s">
        <v>58051</v>
      </c>
      <c r="B922" s="1" t="s">
        <v>104295</v>
      </c>
      <c r="D922" s="1" t="s">
        <v>12950</v>
      </c>
      <c r="E922" s="1" t="s">
        <v>89515</v>
      </c>
    </row>
    <row r="923" spans="1:5" ht="12.75" customHeight="1" x14ac:dyDescent="0.2">
      <c r="A923" s="1" t="s">
        <v>20661</v>
      </c>
      <c r="B923" s="1" t="s">
        <v>13403</v>
      </c>
      <c r="D923" s="1" t="s">
        <v>98045</v>
      </c>
      <c r="E923" s="1" t="s">
        <v>7160</v>
      </c>
    </row>
    <row r="924" spans="1:5" ht="12.75" customHeight="1" x14ac:dyDescent="0.2">
      <c r="A924" s="1" t="s">
        <v>5296</v>
      </c>
      <c r="B924" s="1" t="s">
        <v>71761</v>
      </c>
      <c r="D924" s="1" t="s">
        <v>38898</v>
      </c>
      <c r="E924" s="1" t="s">
        <v>107042</v>
      </c>
    </row>
    <row r="925" spans="1:5" ht="12.75" customHeight="1" x14ac:dyDescent="0.2">
      <c r="A925" s="1" t="s">
        <v>60193</v>
      </c>
      <c r="B925" s="1" t="s">
        <v>67388</v>
      </c>
      <c r="D925" s="1" t="s">
        <v>87492</v>
      </c>
      <c r="E925" s="1" t="s">
        <v>39276</v>
      </c>
    </row>
    <row r="926" spans="1:5" ht="12.75" customHeight="1" x14ac:dyDescent="0.2">
      <c r="A926" s="1" t="s">
        <v>69140</v>
      </c>
      <c r="B926" s="1" t="s">
        <v>100971</v>
      </c>
      <c r="D926" s="1" t="s">
        <v>25844</v>
      </c>
      <c r="E926" s="1" t="s">
        <v>34975</v>
      </c>
    </row>
    <row r="927" spans="1:5" ht="12.75" customHeight="1" x14ac:dyDescent="0.2">
      <c r="A927" s="1" t="s">
        <v>16636</v>
      </c>
      <c r="B927" s="1" t="s">
        <v>12261</v>
      </c>
      <c r="D927" s="1" t="s">
        <v>25843</v>
      </c>
      <c r="E927" s="1" t="s">
        <v>100708</v>
      </c>
    </row>
    <row r="928" spans="1:5" ht="12.75" customHeight="1" x14ac:dyDescent="0.2">
      <c r="A928" s="1" t="s">
        <v>66968</v>
      </c>
      <c r="B928" s="1" t="s">
        <v>55795</v>
      </c>
      <c r="D928" s="1" t="s">
        <v>18910</v>
      </c>
      <c r="E928" s="1" t="s">
        <v>16178</v>
      </c>
    </row>
    <row r="929" spans="1:5" ht="12.75" customHeight="1" x14ac:dyDescent="0.2">
      <c r="A929" s="1" t="s">
        <v>4583</v>
      </c>
      <c r="B929" s="1" t="s">
        <v>94224</v>
      </c>
      <c r="D929" s="1" t="s">
        <v>103192</v>
      </c>
      <c r="E929" s="1" t="s">
        <v>6113</v>
      </c>
    </row>
    <row r="930" spans="1:5" ht="12.75" customHeight="1" x14ac:dyDescent="0.2">
      <c r="A930" s="1" t="s">
        <v>23577</v>
      </c>
      <c r="B930" s="1" t="s">
        <v>94781</v>
      </c>
      <c r="D930" s="1" t="s">
        <v>70196</v>
      </c>
      <c r="E930" s="1" t="s">
        <v>53733</v>
      </c>
    </row>
    <row r="931" spans="1:5" ht="12.75" customHeight="1" x14ac:dyDescent="0.2">
      <c r="A931" s="1" t="s">
        <v>28330</v>
      </c>
      <c r="B931" s="1" t="s">
        <v>47067</v>
      </c>
      <c r="D931" s="1" t="s">
        <v>78251</v>
      </c>
      <c r="E931" s="1" t="s">
        <v>27160</v>
      </c>
    </row>
    <row r="932" spans="1:5" ht="12.75" customHeight="1" x14ac:dyDescent="0.2">
      <c r="A932" s="1" t="s">
        <v>7450</v>
      </c>
      <c r="B932" s="1" t="s">
        <v>41637</v>
      </c>
      <c r="D932" s="1" t="s">
        <v>32241</v>
      </c>
      <c r="E932" s="1" t="s">
        <v>66893</v>
      </c>
    </row>
    <row r="933" spans="1:5" ht="12.75" customHeight="1" x14ac:dyDescent="0.2">
      <c r="A933" s="1" t="s">
        <v>62314</v>
      </c>
      <c r="B933" s="1" t="s">
        <v>8844</v>
      </c>
      <c r="D933" s="1" t="s">
        <v>32239</v>
      </c>
      <c r="E933" s="1" t="s">
        <v>99327</v>
      </c>
    </row>
    <row r="934" spans="1:5" ht="12.75" customHeight="1" x14ac:dyDescent="0.2">
      <c r="A934" s="1" t="s">
        <v>5295</v>
      </c>
      <c r="B934" s="1" t="s">
        <v>103626</v>
      </c>
      <c r="D934" s="1" t="s">
        <v>96088</v>
      </c>
      <c r="E934" s="1" t="s">
        <v>39543</v>
      </c>
    </row>
    <row r="935" spans="1:5" ht="12.75" customHeight="1" x14ac:dyDescent="0.2">
      <c r="A935" s="1" t="s">
        <v>60192</v>
      </c>
      <c r="B935" s="1" t="s">
        <v>61786</v>
      </c>
      <c r="D935" s="1" t="s">
        <v>102573</v>
      </c>
      <c r="E935" s="1" t="s">
        <v>56764</v>
      </c>
    </row>
    <row r="936" spans="1:5" ht="12.75" customHeight="1" x14ac:dyDescent="0.2">
      <c r="A936" s="1" t="s">
        <v>69139</v>
      </c>
      <c r="B936" s="1" t="s">
        <v>50624</v>
      </c>
      <c r="D936" s="1" t="s">
        <v>54629</v>
      </c>
      <c r="E936" s="1" t="s">
        <v>92102</v>
      </c>
    </row>
    <row r="937" spans="1:5" ht="12.75" customHeight="1" x14ac:dyDescent="0.2">
      <c r="A937" s="1" t="s">
        <v>16635</v>
      </c>
      <c r="B937" s="1" t="s">
        <v>71891</v>
      </c>
      <c r="D937" s="1" t="s">
        <v>2489</v>
      </c>
      <c r="E937" s="1" t="s">
        <v>52860</v>
      </c>
    </row>
    <row r="938" spans="1:5" ht="12.75" customHeight="1" x14ac:dyDescent="0.2">
      <c r="A938" s="1" t="s">
        <v>66967</v>
      </c>
      <c r="B938" s="1" t="s">
        <v>11914</v>
      </c>
      <c r="D938" s="1" t="s">
        <v>9459</v>
      </c>
      <c r="E938" s="1" t="s">
        <v>21458</v>
      </c>
    </row>
    <row r="939" spans="1:5" ht="12.75" customHeight="1" x14ac:dyDescent="0.2">
      <c r="A939" s="1" t="s">
        <v>14424</v>
      </c>
      <c r="B939" s="1" t="s">
        <v>37293</v>
      </c>
      <c r="D939" s="1" t="s">
        <v>99085</v>
      </c>
      <c r="E939" s="1" t="s">
        <v>62840</v>
      </c>
    </row>
    <row r="940" spans="1:5" ht="12.75" customHeight="1" x14ac:dyDescent="0.2">
      <c r="A940" s="1" t="s">
        <v>23576</v>
      </c>
      <c r="B940" s="1" t="s">
        <v>43528</v>
      </c>
      <c r="D940" s="1" t="s">
        <v>79101</v>
      </c>
      <c r="E940" s="1" t="s">
        <v>16849</v>
      </c>
    </row>
    <row r="941" spans="1:5" ht="12.75" customHeight="1" x14ac:dyDescent="0.2">
      <c r="A941" s="1" t="s">
        <v>28329</v>
      </c>
      <c r="B941" s="1" t="s">
        <v>60308</v>
      </c>
      <c r="D941" s="1" t="s">
        <v>40501</v>
      </c>
      <c r="E941" s="1" t="s">
        <v>72003</v>
      </c>
    </row>
    <row r="942" spans="1:5" ht="12.75" customHeight="1" x14ac:dyDescent="0.2">
      <c r="A942" s="1" t="s">
        <v>7442</v>
      </c>
      <c r="B942" s="1" t="s">
        <v>56701</v>
      </c>
      <c r="D942" s="1" t="s">
        <v>21447</v>
      </c>
      <c r="E942" s="1" t="s">
        <v>60810</v>
      </c>
    </row>
    <row r="943" spans="1:5" ht="12.75" customHeight="1" x14ac:dyDescent="0.2">
      <c r="A943" s="1" t="s">
        <v>62306</v>
      </c>
      <c r="B943" s="1" t="s">
        <v>52683</v>
      </c>
      <c r="D943" s="1" t="s">
        <v>47030</v>
      </c>
      <c r="E943" s="1" t="s">
        <v>25714</v>
      </c>
    </row>
    <row r="944" spans="1:5" ht="12.75" customHeight="1" x14ac:dyDescent="0.2">
      <c r="A944" s="1" t="s">
        <v>45524</v>
      </c>
      <c r="B944" s="1" t="s">
        <v>89425</v>
      </c>
      <c r="D944" s="1" t="s">
        <v>106575</v>
      </c>
      <c r="E944" s="1" t="s">
        <v>61750</v>
      </c>
    </row>
    <row r="945" spans="1:5" ht="12.75" customHeight="1" x14ac:dyDescent="0.2">
      <c r="A945" s="1" t="s">
        <v>91303</v>
      </c>
      <c r="B945" s="1" t="s">
        <v>104243</v>
      </c>
      <c r="D945" s="1" t="s">
        <v>51785</v>
      </c>
      <c r="E945" s="1" t="s">
        <v>26944</v>
      </c>
    </row>
    <row r="946" spans="1:5" ht="12.75" customHeight="1" x14ac:dyDescent="0.2">
      <c r="A946" s="1" t="s">
        <v>36646</v>
      </c>
      <c r="B946" s="1" t="s">
        <v>80951</v>
      </c>
      <c r="D946" s="1" t="s">
        <v>88677</v>
      </c>
      <c r="E946" s="1" t="s">
        <v>23178</v>
      </c>
    </row>
    <row r="947" spans="1:5" ht="12.75" customHeight="1" x14ac:dyDescent="0.2">
      <c r="A947" s="1" t="s">
        <v>43617</v>
      </c>
      <c r="B947" s="1" t="s">
        <v>63856</v>
      </c>
      <c r="D947" s="1" t="s">
        <v>89375</v>
      </c>
      <c r="E947" s="1" t="s">
        <v>82623</v>
      </c>
    </row>
    <row r="948" spans="1:5" ht="12.75" customHeight="1" x14ac:dyDescent="0.2">
      <c r="A948" s="1" t="s">
        <v>38831</v>
      </c>
      <c r="B948" s="1" t="s">
        <v>89519</v>
      </c>
      <c r="D948" s="1" t="s">
        <v>12847</v>
      </c>
      <c r="E948" s="1" t="s">
        <v>7005</v>
      </c>
    </row>
    <row r="949" spans="1:5" ht="12.75" customHeight="1" x14ac:dyDescent="0.2">
      <c r="A949" s="1" t="s">
        <v>4196</v>
      </c>
      <c r="B949" s="1" t="s">
        <v>105382</v>
      </c>
      <c r="D949" s="1" t="s">
        <v>47037</v>
      </c>
      <c r="E949" s="1" t="s">
        <v>58247</v>
      </c>
    </row>
    <row r="950" spans="1:5" ht="12.75" customHeight="1" x14ac:dyDescent="0.2">
      <c r="A950" s="1" t="s">
        <v>82193</v>
      </c>
      <c r="B950" s="1" t="s">
        <v>99648</v>
      </c>
      <c r="D950" s="1" t="s">
        <v>53948</v>
      </c>
      <c r="E950" s="1" t="s">
        <v>81015</v>
      </c>
    </row>
    <row r="951" spans="1:5" ht="12.75" customHeight="1" x14ac:dyDescent="0.2">
      <c r="A951" s="1" t="s">
        <v>31925</v>
      </c>
      <c r="B951" s="1" t="s">
        <v>103872</v>
      </c>
      <c r="D951" s="1" t="s">
        <v>28681</v>
      </c>
      <c r="E951" s="1" t="s">
        <v>98654</v>
      </c>
    </row>
    <row r="952" spans="1:5" ht="12.75" customHeight="1" x14ac:dyDescent="0.2">
      <c r="A952" s="1" t="s">
        <v>84355</v>
      </c>
      <c r="B952" s="1" t="s">
        <v>36264</v>
      </c>
      <c r="D952" s="1" t="s">
        <v>8162</v>
      </c>
      <c r="E952" s="1" t="s">
        <v>90843</v>
      </c>
    </row>
    <row r="953" spans="1:5" ht="12.75" customHeight="1" x14ac:dyDescent="0.2">
      <c r="A953" s="1" t="s">
        <v>75234</v>
      </c>
      <c r="B953" s="1" t="s">
        <v>77137</v>
      </c>
      <c r="D953" s="1" t="s">
        <v>12969</v>
      </c>
      <c r="E953" s="1" t="s">
        <v>64473</v>
      </c>
    </row>
    <row r="954" spans="1:5" ht="12.75" customHeight="1" x14ac:dyDescent="0.2">
      <c r="A954" s="1" t="s">
        <v>20547</v>
      </c>
      <c r="B954" s="1" t="s">
        <v>34352</v>
      </c>
      <c r="D954" s="1" t="s">
        <v>22084</v>
      </c>
      <c r="E954" s="1" t="s">
        <v>71527</v>
      </c>
    </row>
    <row r="955" spans="1:5" ht="12.75" customHeight="1" x14ac:dyDescent="0.2">
      <c r="A955" s="1" t="s">
        <v>91302</v>
      </c>
      <c r="B955" s="1" t="s">
        <v>73470</v>
      </c>
      <c r="D955" s="1" t="s">
        <v>12970</v>
      </c>
      <c r="E955" s="1" t="s">
        <v>95949</v>
      </c>
    </row>
    <row r="956" spans="1:5" ht="12.75" customHeight="1" x14ac:dyDescent="0.2">
      <c r="A956" s="1" t="s">
        <v>36645</v>
      </c>
      <c r="B956" s="1" t="s">
        <v>518</v>
      </c>
      <c r="D956" s="1" t="s">
        <v>60861</v>
      </c>
      <c r="E956" s="1" t="s">
        <v>11254</v>
      </c>
    </row>
    <row r="957" spans="1:5" ht="12.75" customHeight="1" x14ac:dyDescent="0.2">
      <c r="A957" s="1" t="s">
        <v>71244</v>
      </c>
      <c r="B957" s="1" t="s">
        <v>55722</v>
      </c>
      <c r="D957" s="1" t="s">
        <v>50230</v>
      </c>
      <c r="E957" s="1" t="s">
        <v>58488</v>
      </c>
    </row>
    <row r="958" spans="1:5" ht="12.75" customHeight="1" x14ac:dyDescent="0.2">
      <c r="A958" s="1" t="s">
        <v>38830</v>
      </c>
      <c r="B958" s="1" t="s">
        <v>78148</v>
      </c>
      <c r="D958" s="1" t="s">
        <v>22086</v>
      </c>
      <c r="E958" s="1" t="s">
        <v>42345</v>
      </c>
    </row>
    <row r="959" spans="1:5" ht="12.75" customHeight="1" x14ac:dyDescent="0.2">
      <c r="A959" s="1" t="s">
        <v>29679</v>
      </c>
      <c r="B959" s="1" t="s">
        <v>5735</v>
      </c>
      <c r="D959" s="1" t="s">
        <v>81596</v>
      </c>
      <c r="E959" s="1" t="s">
        <v>19707</v>
      </c>
    </row>
    <row r="960" spans="1:5" ht="12.75" customHeight="1" x14ac:dyDescent="0.2">
      <c r="A960" s="1" t="s">
        <v>82192</v>
      </c>
      <c r="B960" s="1" t="s">
        <v>9773</v>
      </c>
      <c r="D960" s="1" t="s">
        <v>66578</v>
      </c>
      <c r="E960" s="1" t="s">
        <v>94686</v>
      </c>
    </row>
    <row r="961" spans="1:5" ht="12.75" customHeight="1" x14ac:dyDescent="0.2">
      <c r="A961" s="1" t="s">
        <v>31924</v>
      </c>
      <c r="B961" s="1" t="s">
        <v>97374</v>
      </c>
      <c r="D961" s="1" t="s">
        <v>81597</v>
      </c>
      <c r="E961" s="1" t="s">
        <v>95988</v>
      </c>
    </row>
    <row r="962" spans="1:5" ht="12.75" customHeight="1" x14ac:dyDescent="0.2">
      <c r="A962" s="1" t="s">
        <v>84354</v>
      </c>
      <c r="B962" s="1" t="s">
        <v>65770</v>
      </c>
      <c r="D962" s="1" t="s">
        <v>65920</v>
      </c>
      <c r="E962" s="1" t="s">
        <v>23010</v>
      </c>
    </row>
    <row r="963" spans="1:5" ht="12.75" customHeight="1" x14ac:dyDescent="0.2">
      <c r="A963" s="1" t="s">
        <v>75233</v>
      </c>
      <c r="B963" s="1" t="s">
        <v>97458</v>
      </c>
      <c r="D963" s="1" t="s">
        <v>29170</v>
      </c>
      <c r="E963" s="1" t="s">
        <v>89979</v>
      </c>
    </row>
    <row r="964" spans="1:5" ht="12.75" customHeight="1" x14ac:dyDescent="0.2">
      <c r="A964" s="1" t="s">
        <v>20546</v>
      </c>
      <c r="B964" s="1" t="s">
        <v>4315</v>
      </c>
      <c r="D964" s="1" t="s">
        <v>92960</v>
      </c>
      <c r="E964" s="1" t="s">
        <v>56150</v>
      </c>
    </row>
    <row r="965" spans="1:5" ht="12.75" customHeight="1" x14ac:dyDescent="0.2">
      <c r="A965" s="1" t="s">
        <v>91301</v>
      </c>
      <c r="B965" s="1" t="s">
        <v>94310</v>
      </c>
      <c r="D965" s="1" t="s">
        <v>76892</v>
      </c>
      <c r="E965" s="1" t="s">
        <v>8944</v>
      </c>
    </row>
    <row r="966" spans="1:5" ht="12.75" customHeight="1" x14ac:dyDescent="0.2">
      <c r="A966" s="1" t="s">
        <v>36644</v>
      </c>
      <c r="B966" s="1" t="s">
        <v>88883</v>
      </c>
      <c r="D966" s="1" t="s">
        <v>29171</v>
      </c>
      <c r="E966" s="1" t="s">
        <v>4621</v>
      </c>
    </row>
    <row r="967" spans="1:5" ht="12.75" customHeight="1" x14ac:dyDescent="0.2">
      <c r="A967" s="1" t="s">
        <v>99355</v>
      </c>
      <c r="B967" s="1" t="s">
        <v>96221</v>
      </c>
      <c r="D967" s="1" t="s">
        <v>92962</v>
      </c>
      <c r="E967" s="1" t="s">
        <v>60223</v>
      </c>
    </row>
    <row r="968" spans="1:5" ht="12.75" customHeight="1" x14ac:dyDescent="0.2">
      <c r="A968" s="1" t="s">
        <v>38829</v>
      </c>
      <c r="B968" s="1" t="s">
        <v>30181</v>
      </c>
      <c r="D968" s="1" t="s">
        <v>46690</v>
      </c>
      <c r="E968" s="1" t="s">
        <v>20398</v>
      </c>
    </row>
    <row r="969" spans="1:5" ht="12.75" customHeight="1" x14ac:dyDescent="0.2">
      <c r="A969" s="1" t="s">
        <v>29678</v>
      </c>
      <c r="B969" s="1" t="s">
        <v>82600</v>
      </c>
      <c r="D969" s="1" t="s">
        <v>31397</v>
      </c>
      <c r="E969" s="1" t="s">
        <v>63170</v>
      </c>
    </row>
    <row r="970" spans="1:5" ht="12.75" customHeight="1" x14ac:dyDescent="0.2">
      <c r="A970" s="1" t="s">
        <v>82191</v>
      </c>
      <c r="B970" s="1" t="s">
        <v>66894</v>
      </c>
      <c r="D970" s="1" t="s">
        <v>81718</v>
      </c>
      <c r="E970" s="1" t="s">
        <v>54596</v>
      </c>
    </row>
    <row r="971" spans="1:5" ht="12.75" customHeight="1" x14ac:dyDescent="0.2">
      <c r="A971" s="1" t="s">
        <v>103464</v>
      </c>
      <c r="B971" s="1" t="s">
        <v>45526</v>
      </c>
      <c r="D971" s="1" t="s">
        <v>31398</v>
      </c>
      <c r="E971" s="1" t="s">
        <v>69765</v>
      </c>
    </row>
    <row r="972" spans="1:5" ht="12.75" customHeight="1" x14ac:dyDescent="0.2">
      <c r="A972" s="1" t="s">
        <v>84353</v>
      </c>
      <c r="B972" s="1" t="s">
        <v>99558</v>
      </c>
      <c r="D972" s="1" t="s">
        <v>36177</v>
      </c>
      <c r="E972" s="1" t="s">
        <v>38683</v>
      </c>
    </row>
    <row r="973" spans="1:5" ht="12.75" customHeight="1" x14ac:dyDescent="0.2">
      <c r="A973" s="1" t="s">
        <v>75232</v>
      </c>
      <c r="B973" s="1" t="s">
        <v>22988</v>
      </c>
      <c r="D973" s="1" t="s">
        <v>83870</v>
      </c>
      <c r="E973" s="1" t="s">
        <v>1666</v>
      </c>
    </row>
    <row r="974" spans="1:5" ht="12.75" customHeight="1" x14ac:dyDescent="0.2">
      <c r="A974" s="1" t="s">
        <v>20545</v>
      </c>
      <c r="B974" s="1" t="s">
        <v>27713</v>
      </c>
      <c r="D974" s="1" t="s">
        <v>76896</v>
      </c>
      <c r="E974" s="1" t="s">
        <v>90648</v>
      </c>
    </row>
    <row r="975" spans="1:5" ht="12.75" customHeight="1" x14ac:dyDescent="0.2">
      <c r="A975" s="1" t="s">
        <v>91300</v>
      </c>
      <c r="B975" s="1" t="s">
        <v>64315</v>
      </c>
      <c r="D975" s="1" t="s">
        <v>83871</v>
      </c>
      <c r="E975" s="1" t="s">
        <v>59869</v>
      </c>
    </row>
    <row r="976" spans="1:5" ht="12.75" customHeight="1" x14ac:dyDescent="0.2">
      <c r="A976" s="1" t="s">
        <v>36643</v>
      </c>
      <c r="B976" s="1" t="s">
        <v>60956</v>
      </c>
      <c r="D976" s="1" t="s">
        <v>83873</v>
      </c>
      <c r="E976" s="1" t="s">
        <v>14704</v>
      </c>
    </row>
    <row r="977" spans="1:5" ht="12.75" customHeight="1" x14ac:dyDescent="0.2">
      <c r="A977" s="1" t="s">
        <v>71242</v>
      </c>
      <c r="B977" s="1" t="s">
        <v>24451</v>
      </c>
      <c r="D977" s="1" t="s">
        <v>97809</v>
      </c>
      <c r="E977" s="1" t="s">
        <v>85843</v>
      </c>
    </row>
    <row r="978" spans="1:5" ht="12.75" customHeight="1" x14ac:dyDescent="0.2">
      <c r="A978" s="1" t="s">
        <v>50120</v>
      </c>
      <c r="B978" s="1" t="s">
        <v>21785</v>
      </c>
      <c r="D978" s="1" t="s">
        <v>97940</v>
      </c>
      <c r="E978" s="1" t="s">
        <v>61762</v>
      </c>
    </row>
    <row r="979" spans="1:5" ht="12.75" customHeight="1" x14ac:dyDescent="0.2">
      <c r="A979" s="1" t="s">
        <v>70494</v>
      </c>
      <c r="B979" s="1" t="s">
        <v>46285</v>
      </c>
      <c r="D979" s="1" t="s">
        <v>86650</v>
      </c>
      <c r="E979" s="1" t="s">
        <v>91758</v>
      </c>
    </row>
    <row r="980" spans="1:5" ht="12.75" customHeight="1" x14ac:dyDescent="0.2">
      <c r="A980" s="1" t="s">
        <v>432</v>
      </c>
      <c r="B980" s="1" t="s">
        <v>81305</v>
      </c>
      <c r="D980" s="1" t="s">
        <v>53417</v>
      </c>
      <c r="E980" s="1" t="s">
        <v>68215</v>
      </c>
    </row>
    <row r="981" spans="1:5" ht="12.75" customHeight="1" x14ac:dyDescent="0.2">
      <c r="A981" s="1" t="s">
        <v>31922</v>
      </c>
      <c r="B981" s="1" t="s">
        <v>52484</v>
      </c>
      <c r="D981" s="1" t="s">
        <v>69163</v>
      </c>
      <c r="E981" s="1" t="s">
        <v>18477</v>
      </c>
    </row>
    <row r="982" spans="1:5" ht="12.75" customHeight="1" x14ac:dyDescent="0.2">
      <c r="A982" s="1" t="s">
        <v>33412</v>
      </c>
      <c r="B982" s="1" t="s">
        <v>82665</v>
      </c>
      <c r="D982" s="1" t="s">
        <v>45364</v>
      </c>
      <c r="E982" s="1" t="s">
        <v>94407</v>
      </c>
    </row>
    <row r="983" spans="1:5" ht="12.75" customHeight="1" x14ac:dyDescent="0.2">
      <c r="A983" s="1" t="s">
        <v>75231</v>
      </c>
      <c r="B983" s="1" t="s">
        <v>48480</v>
      </c>
      <c r="D983" s="1" t="s">
        <v>97941</v>
      </c>
      <c r="E983" s="1" t="s">
        <v>83356</v>
      </c>
    </row>
    <row r="984" spans="1:5" ht="12.75" customHeight="1" x14ac:dyDescent="0.2">
      <c r="A984" s="1" t="s">
        <v>20544</v>
      </c>
      <c r="B984" s="1" t="s">
        <v>19787</v>
      </c>
      <c r="D984" s="1" t="s">
        <v>69841</v>
      </c>
      <c r="E984" s="1" t="s">
        <v>40333</v>
      </c>
    </row>
    <row r="985" spans="1:5" ht="12.75" customHeight="1" x14ac:dyDescent="0.2">
      <c r="A985" s="1" t="s">
        <v>91307</v>
      </c>
      <c r="B985" s="1" t="s">
        <v>19964</v>
      </c>
      <c r="D985" s="1" t="s">
        <v>86656</v>
      </c>
      <c r="E985" s="1" t="s">
        <v>74590</v>
      </c>
    </row>
    <row r="986" spans="1:5" ht="12.75" customHeight="1" x14ac:dyDescent="0.2">
      <c r="A986" s="1" t="s">
        <v>17285</v>
      </c>
      <c r="B986" s="1" t="s">
        <v>89746</v>
      </c>
      <c r="D986" s="1" t="s">
        <v>90915</v>
      </c>
      <c r="E986" s="1" t="s">
        <v>25317</v>
      </c>
    </row>
    <row r="987" spans="1:5" ht="12.75" customHeight="1" x14ac:dyDescent="0.2">
      <c r="A987" s="1" t="s">
        <v>43621</v>
      </c>
      <c r="B987" s="1" t="s">
        <v>51324</v>
      </c>
      <c r="D987" s="1" t="s">
        <v>97945</v>
      </c>
      <c r="E987" s="1" t="s">
        <v>10873</v>
      </c>
    </row>
    <row r="988" spans="1:5" ht="12.75" customHeight="1" x14ac:dyDescent="0.2">
      <c r="A988" s="1" t="s">
        <v>61121</v>
      </c>
      <c r="B988" s="1" t="s">
        <v>91413</v>
      </c>
      <c r="D988" s="1" t="s">
        <v>100066</v>
      </c>
      <c r="E988" s="1" t="s">
        <v>43010</v>
      </c>
    </row>
    <row r="989" spans="1:5" ht="12.75" customHeight="1" x14ac:dyDescent="0.2">
      <c r="A989" s="1" t="s">
        <v>86344</v>
      </c>
      <c r="B989" s="1" t="s">
        <v>42574</v>
      </c>
      <c r="D989" s="1" t="s">
        <v>97947</v>
      </c>
      <c r="E989" s="1" t="s">
        <v>107364</v>
      </c>
    </row>
    <row r="990" spans="1:5" ht="12.75" customHeight="1" x14ac:dyDescent="0.2">
      <c r="A990" s="1" t="s">
        <v>82197</v>
      </c>
      <c r="B990" s="1" t="s">
        <v>61243</v>
      </c>
      <c r="D990" s="1" t="s">
        <v>52343</v>
      </c>
      <c r="E990" s="1" t="s">
        <v>40498</v>
      </c>
    </row>
    <row r="991" spans="1:5" ht="12.75" customHeight="1" x14ac:dyDescent="0.2">
      <c r="A991" s="1" t="s">
        <v>31929</v>
      </c>
      <c r="B991" s="1" t="s">
        <v>77148</v>
      </c>
      <c r="D991" s="1" t="s">
        <v>20396</v>
      </c>
      <c r="E991" s="1" t="s">
        <v>23032</v>
      </c>
    </row>
    <row r="992" spans="1:5" ht="12.75" customHeight="1" x14ac:dyDescent="0.2">
      <c r="A992" s="1" t="s">
        <v>84359</v>
      </c>
      <c r="B992" s="1" t="s">
        <v>74174</v>
      </c>
      <c r="D992" s="1" t="s">
        <v>45476</v>
      </c>
      <c r="E992" s="1" t="s">
        <v>39146</v>
      </c>
    </row>
    <row r="993" spans="1:5" ht="12.75" customHeight="1" x14ac:dyDescent="0.2">
      <c r="A993" s="1" t="s">
        <v>75238</v>
      </c>
      <c r="B993" s="1" t="s">
        <v>4948</v>
      </c>
      <c r="D993" s="1" t="s">
        <v>6461</v>
      </c>
      <c r="E993" s="1" t="s">
        <v>107223</v>
      </c>
    </row>
    <row r="994" spans="1:5" ht="12.75" customHeight="1" x14ac:dyDescent="0.2">
      <c r="A994" s="1" t="s">
        <v>20551</v>
      </c>
      <c r="B994" s="1" t="s">
        <v>61858</v>
      </c>
      <c r="D994" s="1" t="s">
        <v>100184</v>
      </c>
      <c r="E994" s="1" t="s">
        <v>23420</v>
      </c>
    </row>
    <row r="995" spans="1:5" ht="12.75" customHeight="1" x14ac:dyDescent="0.2">
      <c r="A995" s="1" t="s">
        <v>91306</v>
      </c>
      <c r="B995" s="1" t="s">
        <v>28511</v>
      </c>
      <c r="D995" s="1" t="s">
        <v>100185</v>
      </c>
      <c r="E995" s="1" t="s">
        <v>71532</v>
      </c>
    </row>
    <row r="996" spans="1:5" ht="12.75" customHeight="1" x14ac:dyDescent="0.2">
      <c r="A996" s="1" t="s">
        <v>36649</v>
      </c>
      <c r="B996" s="1" t="s">
        <v>48853</v>
      </c>
      <c r="D996" s="1" t="s">
        <v>20399</v>
      </c>
      <c r="E996" s="1" t="s">
        <v>11569</v>
      </c>
    </row>
    <row r="997" spans="1:5" ht="12.75" customHeight="1" x14ac:dyDescent="0.2">
      <c r="A997" s="1" t="s">
        <v>71248</v>
      </c>
      <c r="B997" s="1" t="s">
        <v>2405</v>
      </c>
      <c r="D997" s="1" t="s">
        <v>20401</v>
      </c>
      <c r="E997" s="1" t="s">
        <v>89380</v>
      </c>
    </row>
    <row r="998" spans="1:5" ht="12.75" customHeight="1" x14ac:dyDescent="0.2">
      <c r="A998" s="1" t="s">
        <v>61120</v>
      </c>
      <c r="B998" s="1" t="s">
        <v>18164</v>
      </c>
      <c r="D998" s="1" t="s">
        <v>13549</v>
      </c>
      <c r="E998" s="1" t="s">
        <v>39428</v>
      </c>
    </row>
    <row r="999" spans="1:5" ht="12.75" customHeight="1" x14ac:dyDescent="0.2">
      <c r="A999" s="1" t="s">
        <v>29683</v>
      </c>
      <c r="B999" s="1" t="s">
        <v>56523</v>
      </c>
      <c r="D999" s="1" t="s">
        <v>15730</v>
      </c>
      <c r="E999" s="1" t="s">
        <v>37950</v>
      </c>
    </row>
    <row r="1000" spans="1:5" ht="12.75" customHeight="1" x14ac:dyDescent="0.2">
      <c r="A1000" s="1" t="s">
        <v>82196</v>
      </c>
      <c r="B1000" s="1" t="s">
        <v>80837</v>
      </c>
      <c r="D1000" s="1" t="s">
        <v>15732</v>
      </c>
      <c r="E1000" s="1" t="s">
        <v>28675</v>
      </c>
    </row>
    <row r="1001" spans="1:5" ht="12.75" customHeight="1" x14ac:dyDescent="0.2">
      <c r="A1001" s="1" t="s">
        <v>31928</v>
      </c>
      <c r="B1001" s="1" t="s">
        <v>32566</v>
      </c>
      <c r="D1001" s="1" t="s">
        <v>24002</v>
      </c>
      <c r="E1001" s="1" t="s">
        <v>79718</v>
      </c>
    </row>
    <row r="1002" spans="1:5" ht="12.75" customHeight="1" x14ac:dyDescent="0.2">
      <c r="A1002" s="1" t="s">
        <v>84358</v>
      </c>
      <c r="B1002" s="1" t="s">
        <v>69320</v>
      </c>
      <c r="D1002" s="1" t="s">
        <v>20520</v>
      </c>
      <c r="E1002" s="1" t="s">
        <v>79798</v>
      </c>
    </row>
    <row r="1003" spans="1:5" ht="12.75" customHeight="1" x14ac:dyDescent="0.2">
      <c r="A1003" s="1" t="s">
        <v>75237</v>
      </c>
      <c r="B1003" s="1" t="s">
        <v>25135</v>
      </c>
      <c r="D1003" s="1" t="s">
        <v>66084</v>
      </c>
      <c r="E1003" s="1" t="s">
        <v>101968</v>
      </c>
    </row>
    <row r="1004" spans="1:5" ht="12.75" customHeight="1" x14ac:dyDescent="0.2">
      <c r="A1004" s="1" t="s">
        <v>20550</v>
      </c>
      <c r="B1004" s="1" t="s">
        <v>82968</v>
      </c>
      <c r="D1004" s="1" t="s">
        <v>96330</v>
      </c>
      <c r="E1004" s="1" t="s">
        <v>78797</v>
      </c>
    </row>
    <row r="1005" spans="1:5" ht="12.75" customHeight="1" x14ac:dyDescent="0.2">
      <c r="A1005" s="1" t="s">
        <v>91305</v>
      </c>
      <c r="B1005" s="1" t="s">
        <v>69270</v>
      </c>
      <c r="D1005" s="1" t="s">
        <v>15735</v>
      </c>
      <c r="E1005" s="1" t="s">
        <v>51938</v>
      </c>
    </row>
    <row r="1006" spans="1:5" ht="12.75" customHeight="1" x14ac:dyDescent="0.2">
      <c r="A1006" s="1" t="s">
        <v>36648</v>
      </c>
      <c r="B1006" s="1" t="s">
        <v>31834</v>
      </c>
      <c r="D1006" s="1" t="s">
        <v>20522</v>
      </c>
      <c r="E1006" s="1" t="s">
        <v>29695</v>
      </c>
    </row>
    <row r="1007" spans="1:5" ht="12.75" customHeight="1" x14ac:dyDescent="0.2">
      <c r="A1007" s="1" t="s">
        <v>43619</v>
      </c>
      <c r="B1007" s="1" t="s">
        <v>42387</v>
      </c>
      <c r="D1007" s="1" t="s">
        <v>6585</v>
      </c>
      <c r="E1007" s="1" t="s">
        <v>83361</v>
      </c>
    </row>
    <row r="1008" spans="1:5" ht="12.75" customHeight="1" x14ac:dyDescent="0.2">
      <c r="A1008" s="1" t="s">
        <v>38833</v>
      </c>
      <c r="B1008" s="1" t="s">
        <v>15660</v>
      </c>
      <c r="D1008" s="1" t="s">
        <v>75334</v>
      </c>
      <c r="E1008" s="1" t="s">
        <v>10865</v>
      </c>
    </row>
    <row r="1009" spans="1:5" ht="12.75" customHeight="1" x14ac:dyDescent="0.2">
      <c r="A1009" s="1" t="s">
        <v>29682</v>
      </c>
      <c r="B1009" s="1" t="s">
        <v>94150</v>
      </c>
      <c r="D1009" s="1" t="s">
        <v>99974</v>
      </c>
      <c r="E1009" s="1" t="s">
        <v>61714</v>
      </c>
    </row>
    <row r="1010" spans="1:5" ht="12.75" customHeight="1" x14ac:dyDescent="0.2">
      <c r="A1010" s="1" t="s">
        <v>82195</v>
      </c>
      <c r="B1010" s="1" t="s">
        <v>98468</v>
      </c>
      <c r="D1010" s="1" t="s">
        <v>45835</v>
      </c>
      <c r="E1010" s="1" t="s">
        <v>16849</v>
      </c>
    </row>
    <row r="1011" spans="1:5" ht="12.75" customHeight="1" x14ac:dyDescent="0.2">
      <c r="A1011" s="1" t="s">
        <v>31927</v>
      </c>
      <c r="B1011" s="1" t="s">
        <v>74811</v>
      </c>
      <c r="D1011" s="1" t="s">
        <v>27559</v>
      </c>
      <c r="E1011" s="1" t="s">
        <v>57737</v>
      </c>
    </row>
    <row r="1012" spans="1:5" ht="12.75" customHeight="1" x14ac:dyDescent="0.2">
      <c r="A1012" s="1" t="s">
        <v>84357</v>
      </c>
      <c r="B1012" s="1" t="s">
        <v>56593</v>
      </c>
      <c r="D1012" s="1" t="s">
        <v>45836</v>
      </c>
      <c r="E1012" s="1" t="s">
        <v>41128</v>
      </c>
    </row>
    <row r="1013" spans="1:5" ht="12.75" customHeight="1" x14ac:dyDescent="0.2">
      <c r="A1013" s="1" t="s">
        <v>54089</v>
      </c>
      <c r="B1013" s="1" t="s">
        <v>1389</v>
      </c>
      <c r="D1013" s="1" t="s">
        <v>88037</v>
      </c>
      <c r="E1013" s="1" t="s">
        <v>77620</v>
      </c>
    </row>
    <row r="1014" spans="1:5" ht="12.75" customHeight="1" x14ac:dyDescent="0.2">
      <c r="A1014" s="1" t="s">
        <v>20549</v>
      </c>
      <c r="B1014" s="1" t="s">
        <v>7521</v>
      </c>
      <c r="D1014" s="1" t="s">
        <v>22790</v>
      </c>
      <c r="E1014" s="1" t="s">
        <v>67249</v>
      </c>
    </row>
    <row r="1015" spans="1:5" ht="12.75" customHeight="1" x14ac:dyDescent="0.2">
      <c r="A1015" s="1" t="s">
        <v>91304</v>
      </c>
      <c r="B1015" s="1" t="s">
        <v>60558</v>
      </c>
      <c r="D1015" s="1" t="s">
        <v>20645</v>
      </c>
      <c r="E1015" s="1" t="s">
        <v>63592</v>
      </c>
    </row>
    <row r="1016" spans="1:5" ht="12.75" customHeight="1" x14ac:dyDescent="0.2">
      <c r="A1016" s="1" t="s">
        <v>17282</v>
      </c>
      <c r="B1016" s="1" t="s">
        <v>1540</v>
      </c>
      <c r="D1016" s="1" t="s">
        <v>45837</v>
      </c>
      <c r="E1016" s="1" t="s">
        <v>46610</v>
      </c>
    </row>
    <row r="1017" spans="1:5" ht="12.75" customHeight="1" x14ac:dyDescent="0.2">
      <c r="A1017" s="1" t="s">
        <v>43618</v>
      </c>
      <c r="B1017" s="1" t="s">
        <v>47709</v>
      </c>
      <c r="D1017" s="1" t="s">
        <v>36869</v>
      </c>
      <c r="E1017" s="1" t="s">
        <v>42247</v>
      </c>
    </row>
    <row r="1018" spans="1:5" ht="12.75" customHeight="1" x14ac:dyDescent="0.2">
      <c r="A1018" s="1" t="s">
        <v>38832</v>
      </c>
      <c r="B1018" s="1" t="s">
        <v>39672</v>
      </c>
      <c r="D1018" s="1" t="s">
        <v>43818</v>
      </c>
      <c r="E1018" s="1" t="s">
        <v>29654</v>
      </c>
    </row>
    <row r="1019" spans="1:5" ht="12.75" customHeight="1" x14ac:dyDescent="0.2">
      <c r="A1019" s="1" t="s">
        <v>29681</v>
      </c>
      <c r="B1019" s="1" t="s">
        <v>107174</v>
      </c>
      <c r="D1019" s="1" t="s">
        <v>36873</v>
      </c>
      <c r="E1019" s="1" t="s">
        <v>77069</v>
      </c>
    </row>
    <row r="1020" spans="1:5" ht="12.75" customHeight="1" x14ac:dyDescent="0.2">
      <c r="A1020" s="1" t="s">
        <v>82194</v>
      </c>
      <c r="B1020" s="1" t="s">
        <v>58863</v>
      </c>
      <c r="D1020" s="1" t="s">
        <v>36874</v>
      </c>
      <c r="E1020" s="1" t="s">
        <v>18768</v>
      </c>
    </row>
    <row r="1021" spans="1:5" ht="12.75" customHeight="1" x14ac:dyDescent="0.2">
      <c r="A1021" s="1" t="s">
        <v>31926</v>
      </c>
      <c r="B1021" s="1" t="s">
        <v>102318</v>
      </c>
      <c r="D1021" s="1" t="s">
        <v>43823</v>
      </c>
      <c r="E1021" s="1" t="s">
        <v>1023</v>
      </c>
    </row>
    <row r="1022" spans="1:5" ht="12.75" customHeight="1" x14ac:dyDescent="0.2">
      <c r="A1022" s="1" t="s">
        <v>84356</v>
      </c>
      <c r="B1022" s="1" t="s">
        <v>105341</v>
      </c>
      <c r="D1022" s="1" t="s">
        <v>39065</v>
      </c>
      <c r="E1022" s="1" t="s">
        <v>97639</v>
      </c>
    </row>
    <row r="1023" spans="1:5" ht="12.75" customHeight="1" x14ac:dyDescent="0.2">
      <c r="A1023" s="1" t="s">
        <v>75235</v>
      </c>
      <c r="B1023" s="1" t="s">
        <v>79062</v>
      </c>
      <c r="D1023" s="1" t="s">
        <v>43824</v>
      </c>
      <c r="E1023" s="1" t="s">
        <v>47832</v>
      </c>
    </row>
    <row r="1024" spans="1:5" ht="12.75" customHeight="1" x14ac:dyDescent="0.2">
      <c r="A1024" s="1" t="s">
        <v>91352</v>
      </c>
      <c r="B1024" s="1" t="s">
        <v>16579</v>
      </c>
      <c r="D1024" s="1" t="s">
        <v>88236</v>
      </c>
      <c r="E1024" s="1" t="s">
        <v>7356</v>
      </c>
    </row>
    <row r="1025" spans="1:5" ht="12.75" customHeight="1" x14ac:dyDescent="0.2">
      <c r="A1025" s="1" t="s">
        <v>91297</v>
      </c>
      <c r="B1025" s="1" t="s">
        <v>28698</v>
      </c>
      <c r="D1025" s="1" t="s">
        <v>14005</v>
      </c>
      <c r="E1025" s="1" t="s">
        <v>78811</v>
      </c>
    </row>
    <row r="1026" spans="1:5" ht="12.75" customHeight="1" x14ac:dyDescent="0.2">
      <c r="A1026" s="1" t="s">
        <v>17276</v>
      </c>
      <c r="B1026" s="1" t="s">
        <v>82570</v>
      </c>
      <c r="D1026" s="1" t="s">
        <v>59765</v>
      </c>
      <c r="E1026" s="1" t="s">
        <v>102148</v>
      </c>
    </row>
    <row r="1027" spans="1:5" ht="12.75" customHeight="1" x14ac:dyDescent="0.2">
      <c r="A1027" s="1" t="s">
        <v>43609</v>
      </c>
      <c r="B1027" s="1" t="s">
        <v>59219</v>
      </c>
      <c r="D1027" s="1" t="s">
        <v>73507</v>
      </c>
      <c r="E1027" s="1" t="s">
        <v>69464</v>
      </c>
    </row>
    <row r="1028" spans="1:5" ht="12.75" customHeight="1" x14ac:dyDescent="0.2">
      <c r="A1028" s="1" t="s">
        <v>38824</v>
      </c>
      <c r="B1028" s="1" t="s">
        <v>59225</v>
      </c>
      <c r="D1028" s="1" t="s">
        <v>66543</v>
      </c>
      <c r="E1028" s="1" t="s">
        <v>71986</v>
      </c>
    </row>
    <row r="1029" spans="1:5" ht="12.75" customHeight="1" x14ac:dyDescent="0.2">
      <c r="A1029" s="1" t="s">
        <v>70489</v>
      </c>
      <c r="B1029" s="1" t="s">
        <v>98470</v>
      </c>
      <c r="D1029" s="1" t="s">
        <v>54718</v>
      </c>
      <c r="E1029" s="1" t="s">
        <v>6124</v>
      </c>
    </row>
    <row r="1030" spans="1:5" ht="12.75" customHeight="1" x14ac:dyDescent="0.2">
      <c r="A1030" s="1" t="s">
        <v>428</v>
      </c>
      <c r="B1030" s="1" t="s">
        <v>96259</v>
      </c>
      <c r="D1030" s="1" t="s">
        <v>78369</v>
      </c>
      <c r="E1030" s="1" t="s">
        <v>97639</v>
      </c>
    </row>
    <row r="1031" spans="1:5" ht="12.75" customHeight="1" x14ac:dyDescent="0.2">
      <c r="A1031" s="1" t="s">
        <v>31917</v>
      </c>
      <c r="B1031" s="1" t="s">
        <v>51351</v>
      </c>
      <c r="D1031" s="1" t="s">
        <v>72737</v>
      </c>
      <c r="E1031" s="1" t="s">
        <v>81928</v>
      </c>
    </row>
    <row r="1032" spans="1:5" ht="12.75" customHeight="1" x14ac:dyDescent="0.2">
      <c r="A1032" s="1" t="s">
        <v>84347</v>
      </c>
      <c r="B1032" s="1" t="s">
        <v>77739</v>
      </c>
      <c r="D1032" s="1" t="s">
        <v>88370</v>
      </c>
      <c r="E1032" s="1" t="s">
        <v>102702</v>
      </c>
    </row>
    <row r="1033" spans="1:5" ht="12.75" customHeight="1" x14ac:dyDescent="0.2">
      <c r="A1033" s="1" t="s">
        <v>75226</v>
      </c>
      <c r="B1033" s="1" t="s">
        <v>48164</v>
      </c>
      <c r="D1033" s="1" t="s">
        <v>26701</v>
      </c>
      <c r="E1033" s="1" t="s">
        <v>90930</v>
      </c>
    </row>
    <row r="1034" spans="1:5" ht="12.75" customHeight="1" x14ac:dyDescent="0.2">
      <c r="A1034" s="1" t="s">
        <v>90327</v>
      </c>
      <c r="B1034" s="1" t="s">
        <v>68184</v>
      </c>
      <c r="D1034" s="1" t="s">
        <v>46005</v>
      </c>
      <c r="E1034" s="1" t="s">
        <v>15939</v>
      </c>
    </row>
    <row r="1035" spans="1:5" ht="12.75" customHeight="1" x14ac:dyDescent="0.2">
      <c r="A1035" s="1" t="s">
        <v>50027</v>
      </c>
      <c r="B1035" s="1" t="s">
        <v>21557</v>
      </c>
      <c r="D1035" s="1" t="s">
        <v>41388</v>
      </c>
      <c r="E1035" s="1" t="s">
        <v>39697</v>
      </c>
    </row>
    <row r="1036" spans="1:5" ht="12.75" customHeight="1" x14ac:dyDescent="0.2">
      <c r="A1036" s="1" t="s">
        <v>42645</v>
      </c>
      <c r="B1036" s="1" t="s">
        <v>51750</v>
      </c>
      <c r="D1036" s="1" t="s">
        <v>103064</v>
      </c>
      <c r="E1036" s="1" t="s">
        <v>18894</v>
      </c>
    </row>
    <row r="1037" spans="1:5" ht="12.75" customHeight="1" x14ac:dyDescent="0.2">
      <c r="A1037" s="1" t="s">
        <v>37852</v>
      </c>
      <c r="B1037" s="1" t="s">
        <v>25202</v>
      </c>
      <c r="D1037" s="1" t="s">
        <v>107744</v>
      </c>
      <c r="E1037" s="1" t="s">
        <v>31529</v>
      </c>
    </row>
    <row r="1038" spans="1:5" ht="12.75" customHeight="1" x14ac:dyDescent="0.2">
      <c r="A1038" s="1" t="s">
        <v>44765</v>
      </c>
      <c r="B1038" s="1" t="s">
        <v>101433</v>
      </c>
      <c r="D1038" s="1" t="s">
        <v>100763</v>
      </c>
      <c r="E1038" s="1" t="s">
        <v>25189</v>
      </c>
    </row>
    <row r="1039" spans="1:5" ht="12.75" customHeight="1" x14ac:dyDescent="0.2">
      <c r="A1039" s="1" t="s">
        <v>97314</v>
      </c>
      <c r="B1039" s="1" t="s">
        <v>47990</v>
      </c>
      <c r="D1039" s="1" t="s">
        <v>41389</v>
      </c>
      <c r="E1039" s="1" t="s">
        <v>73593</v>
      </c>
    </row>
    <row r="1040" spans="1:5" ht="12.75" customHeight="1" x14ac:dyDescent="0.2">
      <c r="A1040" s="1" t="s">
        <v>104335</v>
      </c>
      <c r="B1040" s="1" t="s">
        <v>2295</v>
      </c>
      <c r="D1040" s="1" t="s">
        <v>78309</v>
      </c>
      <c r="E1040" s="1" t="s">
        <v>40925</v>
      </c>
    </row>
    <row r="1041" spans="1:5" ht="12.75" customHeight="1" x14ac:dyDescent="0.2">
      <c r="A1041" s="1" t="s">
        <v>99472</v>
      </c>
      <c r="B1041" s="1" t="s">
        <v>27792</v>
      </c>
      <c r="D1041" s="1" t="s">
        <v>98824</v>
      </c>
      <c r="E1041" s="1" t="s">
        <v>50492</v>
      </c>
    </row>
    <row r="1042" spans="1:5" ht="12.75" customHeight="1" x14ac:dyDescent="0.2">
      <c r="A1042" s="1" t="s">
        <v>45905</v>
      </c>
      <c r="B1042" s="1" t="s">
        <v>13827</v>
      </c>
      <c r="D1042" s="1" t="s">
        <v>1238</v>
      </c>
      <c r="E1042" s="1" t="s">
        <v>59134</v>
      </c>
    </row>
    <row r="1043" spans="1:5" ht="12.75" customHeight="1" x14ac:dyDescent="0.2">
      <c r="A1043" s="1" t="s">
        <v>51666</v>
      </c>
      <c r="B1043" s="1" t="s">
        <v>85506</v>
      </c>
      <c r="D1043" s="1" t="s">
        <v>54117</v>
      </c>
      <c r="E1043" s="1" t="s">
        <v>71270</v>
      </c>
    </row>
    <row r="1044" spans="1:5" ht="12.75" customHeight="1" x14ac:dyDescent="0.2">
      <c r="A1044" s="1" t="s">
        <v>90328</v>
      </c>
      <c r="B1044" s="1" t="s">
        <v>47224</v>
      </c>
      <c r="D1044" s="1" t="s">
        <v>72130</v>
      </c>
      <c r="E1044" s="1" t="s">
        <v>12963</v>
      </c>
    </row>
    <row r="1045" spans="1:5" ht="12.75" customHeight="1" x14ac:dyDescent="0.2">
      <c r="A1045" s="1" t="s">
        <v>35694</v>
      </c>
      <c r="B1045" s="1" t="s">
        <v>106943</v>
      </c>
      <c r="D1045" s="1" t="s">
        <v>69395</v>
      </c>
      <c r="E1045" s="1" t="s">
        <v>65471</v>
      </c>
    </row>
    <row r="1046" spans="1:5" ht="12.75" customHeight="1" x14ac:dyDescent="0.2">
      <c r="A1046" s="1" t="s">
        <v>42646</v>
      </c>
      <c r="B1046" s="1" t="s">
        <v>36471</v>
      </c>
      <c r="D1046" s="1" t="s">
        <v>92415</v>
      </c>
      <c r="E1046" s="1" t="s">
        <v>47168</v>
      </c>
    </row>
    <row r="1047" spans="1:5" ht="12.75" customHeight="1" x14ac:dyDescent="0.2">
      <c r="A1047" s="1" t="s">
        <v>37853</v>
      </c>
      <c r="B1047" s="1" t="s">
        <v>18425</v>
      </c>
      <c r="D1047" s="1" t="s">
        <v>47575</v>
      </c>
      <c r="E1047" s="1" t="s">
        <v>24359</v>
      </c>
    </row>
    <row r="1048" spans="1:5" ht="12.75" customHeight="1" x14ac:dyDescent="0.2">
      <c r="A1048" s="1" t="s">
        <v>44766</v>
      </c>
      <c r="B1048" s="1" t="s">
        <v>28632</v>
      </c>
      <c r="D1048" s="1" t="s">
        <v>31584</v>
      </c>
      <c r="E1048" s="1" t="s">
        <v>63763</v>
      </c>
    </row>
    <row r="1049" spans="1:5" ht="12.75" customHeight="1" x14ac:dyDescent="0.2">
      <c r="A1049" s="1" t="s">
        <v>97315</v>
      </c>
      <c r="B1049" s="1" t="s">
        <v>36362</v>
      </c>
      <c r="D1049" s="1" t="s">
        <v>56171</v>
      </c>
      <c r="E1049" s="1" t="s">
        <v>96706</v>
      </c>
    </row>
    <row r="1050" spans="1:5" ht="12.75" customHeight="1" x14ac:dyDescent="0.2">
      <c r="A1050" s="1" t="s">
        <v>13138</v>
      </c>
      <c r="B1050" s="1" t="s">
        <v>65641</v>
      </c>
      <c r="D1050" s="1" t="s">
        <v>42492</v>
      </c>
      <c r="E1050" s="1" t="s">
        <v>22129</v>
      </c>
    </row>
    <row r="1051" spans="1:5" ht="12.75" customHeight="1" x14ac:dyDescent="0.2">
      <c r="A1051" s="1" t="s">
        <v>99473</v>
      </c>
      <c r="B1051" s="1" t="s">
        <v>24484</v>
      </c>
      <c r="D1051" s="1" t="s">
        <v>3364</v>
      </c>
      <c r="E1051" s="1" t="s">
        <v>18872</v>
      </c>
    </row>
    <row r="1052" spans="1:5" ht="12.75" customHeight="1" x14ac:dyDescent="0.2">
      <c r="A1052" s="1" t="s">
        <v>106453</v>
      </c>
      <c r="B1052" s="1" t="s">
        <v>5806</v>
      </c>
      <c r="D1052" s="1" t="s">
        <v>65153</v>
      </c>
      <c r="E1052" s="1" t="s">
        <v>27749</v>
      </c>
    </row>
    <row r="1053" spans="1:5" ht="12.75" customHeight="1" x14ac:dyDescent="0.2">
      <c r="A1053" s="1" t="s">
        <v>51667</v>
      </c>
      <c r="B1053" s="1" t="s">
        <v>15257</v>
      </c>
      <c r="D1053" s="1" t="s">
        <v>56168</v>
      </c>
      <c r="E1053" s="1" t="s">
        <v>16791</v>
      </c>
    </row>
    <row r="1054" spans="1:5" ht="12.75" customHeight="1" x14ac:dyDescent="0.2">
      <c r="A1054" s="1" t="s">
        <v>81102</v>
      </c>
      <c r="B1054" s="1" t="s">
        <v>104111</v>
      </c>
      <c r="D1054" s="1" t="s">
        <v>62968</v>
      </c>
      <c r="E1054" s="1" t="s">
        <v>97639</v>
      </c>
    </row>
    <row r="1055" spans="1:5" ht="12.75" customHeight="1" x14ac:dyDescent="0.2">
      <c r="A1055" s="1" t="s">
        <v>28545</v>
      </c>
      <c r="B1055" s="1" t="s">
        <v>1336</v>
      </c>
      <c r="D1055" s="1" t="s">
        <v>64669</v>
      </c>
      <c r="E1055" s="1" t="s">
        <v>51700</v>
      </c>
    </row>
    <row r="1056" spans="1:5" ht="12.75" customHeight="1" x14ac:dyDescent="0.2">
      <c r="A1056" s="1" t="s">
        <v>21606</v>
      </c>
      <c r="B1056" s="1" t="s">
        <v>89134</v>
      </c>
      <c r="D1056" s="1" t="s">
        <v>69280</v>
      </c>
      <c r="E1056" s="1" t="s">
        <v>104854</v>
      </c>
    </row>
    <row r="1057" spans="1:5" ht="12.75" customHeight="1" x14ac:dyDescent="0.2">
      <c r="A1057" s="1" t="s">
        <v>76316</v>
      </c>
      <c r="B1057" s="1" t="s">
        <v>61112</v>
      </c>
      <c r="D1057" s="1" t="s">
        <v>74706</v>
      </c>
      <c r="E1057" s="1" t="s">
        <v>61790</v>
      </c>
    </row>
    <row r="1058" spans="1:5" ht="12.75" customHeight="1" x14ac:dyDescent="0.2">
      <c r="A1058" s="1" t="s">
        <v>35553</v>
      </c>
      <c r="B1058" s="1" t="s">
        <v>103489</v>
      </c>
      <c r="D1058" s="1" t="s">
        <v>29551</v>
      </c>
      <c r="E1058" s="1" t="s">
        <v>86033</v>
      </c>
    </row>
    <row r="1059" spans="1:5" ht="12.75" customHeight="1" x14ac:dyDescent="0.2">
      <c r="A1059" s="1" t="s">
        <v>90196</v>
      </c>
      <c r="B1059" s="1" t="s">
        <v>44403</v>
      </c>
      <c r="D1059" s="1" t="s">
        <v>79885</v>
      </c>
      <c r="E1059" s="1" t="s">
        <v>64264</v>
      </c>
    </row>
    <row r="1060" spans="1:5" ht="12.75" customHeight="1" x14ac:dyDescent="0.2">
      <c r="A1060" s="1" t="s">
        <v>83260</v>
      </c>
      <c r="B1060" s="1" t="s">
        <v>27661</v>
      </c>
      <c r="D1060" s="1" t="s">
        <v>82068</v>
      </c>
      <c r="E1060" s="1" t="s">
        <v>73485</v>
      </c>
    </row>
    <row r="1061" spans="1:5" ht="12.75" customHeight="1" x14ac:dyDescent="0.2">
      <c r="A1061" s="1" t="s">
        <v>30796</v>
      </c>
      <c r="B1061" s="1" t="s">
        <v>100437</v>
      </c>
      <c r="D1061" s="1" t="s">
        <v>34376</v>
      </c>
      <c r="E1061" s="1" t="s">
        <v>27085</v>
      </c>
    </row>
    <row r="1062" spans="1:5" ht="12.75" customHeight="1" x14ac:dyDescent="0.2">
      <c r="A1062" s="1" t="s">
        <v>97191</v>
      </c>
      <c r="B1062" s="1" t="s">
        <v>30467</v>
      </c>
      <c r="D1062" s="1" t="s">
        <v>89013</v>
      </c>
      <c r="E1062" s="1" t="s">
        <v>83677</v>
      </c>
    </row>
    <row r="1063" spans="1:5" ht="12.75" customHeight="1" x14ac:dyDescent="0.2">
      <c r="A1063" s="1" t="s">
        <v>44640</v>
      </c>
      <c r="B1063" s="1" t="s">
        <v>43860</v>
      </c>
      <c r="D1063" s="1" t="s">
        <v>75098</v>
      </c>
      <c r="E1063" s="1" t="s">
        <v>78333</v>
      </c>
    </row>
    <row r="1064" spans="1:5" ht="12.75" customHeight="1" x14ac:dyDescent="0.2">
      <c r="A1064" s="1" t="s">
        <v>81103</v>
      </c>
      <c r="B1064" s="1" t="s">
        <v>74629</v>
      </c>
      <c r="D1064" s="1" t="s">
        <v>8330</v>
      </c>
      <c r="E1064" s="1" t="s">
        <v>24452</v>
      </c>
    </row>
    <row r="1065" spans="1:5" ht="12.75" customHeight="1" x14ac:dyDescent="0.2">
      <c r="A1065" s="1" t="s">
        <v>28546</v>
      </c>
      <c r="B1065" s="1" t="s">
        <v>3718</v>
      </c>
      <c r="D1065" s="1" t="s">
        <v>89132</v>
      </c>
      <c r="E1065" s="1" t="s">
        <v>42564</v>
      </c>
    </row>
    <row r="1066" spans="1:5" ht="12.75" customHeight="1" x14ac:dyDescent="0.2">
      <c r="A1066" s="1" t="s">
        <v>72402</v>
      </c>
      <c r="B1066" s="1" t="s">
        <v>69738</v>
      </c>
      <c r="D1066" s="1" t="s">
        <v>59423</v>
      </c>
      <c r="E1066" s="1" t="s">
        <v>47627</v>
      </c>
    </row>
    <row r="1067" spans="1:5" ht="12.75" customHeight="1" x14ac:dyDescent="0.2">
      <c r="A1067" s="1" t="s">
        <v>76317</v>
      </c>
      <c r="B1067" s="1" t="s">
        <v>60128</v>
      </c>
      <c r="D1067" s="1" t="s">
        <v>103105</v>
      </c>
      <c r="E1067" s="1" t="s">
        <v>81786</v>
      </c>
    </row>
    <row r="1068" spans="1:5" ht="12.75" customHeight="1" x14ac:dyDescent="0.2">
      <c r="A1068" s="1" t="s">
        <v>35554</v>
      </c>
      <c r="B1068" s="1" t="s">
        <v>49764</v>
      </c>
      <c r="D1068" s="1" t="s">
        <v>59425</v>
      </c>
      <c r="E1068" s="1" t="s">
        <v>6533</v>
      </c>
    </row>
    <row r="1069" spans="1:5" ht="12.75" customHeight="1" x14ac:dyDescent="0.2">
      <c r="A1069" s="1" t="s">
        <v>90197</v>
      </c>
      <c r="B1069" s="1" t="s">
        <v>27192</v>
      </c>
      <c r="D1069" s="1" t="s">
        <v>5487</v>
      </c>
      <c r="E1069" s="1" t="s">
        <v>54936</v>
      </c>
    </row>
    <row r="1070" spans="1:5" ht="12.75" customHeight="1" x14ac:dyDescent="0.2">
      <c r="A1070" s="1" t="s">
        <v>83261</v>
      </c>
      <c r="B1070" s="1" t="s">
        <v>99654</v>
      </c>
      <c r="D1070" s="1" t="s">
        <v>42449</v>
      </c>
      <c r="E1070" s="1" t="s">
        <v>11218</v>
      </c>
    </row>
    <row r="1071" spans="1:5" ht="12.75" customHeight="1" x14ac:dyDescent="0.2">
      <c r="A1071" s="1" t="s">
        <v>30797</v>
      </c>
      <c r="B1071" s="1" t="s">
        <v>46489</v>
      </c>
      <c r="D1071" s="1" t="s">
        <v>4749</v>
      </c>
      <c r="E1071" s="1" t="s">
        <v>5712</v>
      </c>
    </row>
    <row r="1072" spans="1:5" ht="12.75" customHeight="1" x14ac:dyDescent="0.2">
      <c r="A1072" s="1" t="s">
        <v>97192</v>
      </c>
      <c r="B1072" s="1" t="s">
        <v>38514</v>
      </c>
      <c r="D1072" s="1" t="s">
        <v>50602</v>
      </c>
      <c r="E1072" s="1" t="s">
        <v>51539</v>
      </c>
    </row>
    <row r="1073" spans="1:5" ht="12.75" customHeight="1" x14ac:dyDescent="0.2">
      <c r="A1073" s="1" t="s">
        <v>44641</v>
      </c>
      <c r="B1073" s="1" t="s">
        <v>68088</v>
      </c>
      <c r="D1073" s="1" t="s">
        <v>80229</v>
      </c>
      <c r="E1073" s="1" t="s">
        <v>11252</v>
      </c>
    </row>
    <row r="1074" spans="1:5" ht="12.75" customHeight="1" x14ac:dyDescent="0.2">
      <c r="A1074" s="1" t="s">
        <v>12965</v>
      </c>
      <c r="B1074" s="1" t="s">
        <v>73607</v>
      </c>
      <c r="D1074" s="1" t="s">
        <v>64209</v>
      </c>
      <c r="E1074" s="1" t="s">
        <v>17016</v>
      </c>
    </row>
    <row r="1075" spans="1:5" ht="12.75" customHeight="1" x14ac:dyDescent="0.2">
      <c r="A1075" s="1" t="s">
        <v>65530</v>
      </c>
      <c r="B1075" s="1" t="s">
        <v>79453</v>
      </c>
      <c r="D1075" s="1" t="s">
        <v>105377</v>
      </c>
      <c r="E1075" s="1" t="s">
        <v>29268</v>
      </c>
    </row>
    <row r="1076" spans="1:5" ht="12.75" customHeight="1" x14ac:dyDescent="0.2">
      <c r="A1076" s="1" t="s">
        <v>60855</v>
      </c>
      <c r="B1076" s="1" t="s">
        <v>43006</v>
      </c>
      <c r="D1076" s="1" t="s">
        <v>60468</v>
      </c>
      <c r="E1076" s="1" t="s">
        <v>10356</v>
      </c>
    </row>
    <row r="1077" spans="1:5" ht="12.75" customHeight="1" x14ac:dyDescent="0.2">
      <c r="A1077" s="1" t="s">
        <v>5999</v>
      </c>
      <c r="B1077" s="1" t="s">
        <v>70225</v>
      </c>
      <c r="D1077" s="1" t="s">
        <v>37012</v>
      </c>
      <c r="E1077" s="1" t="s">
        <v>98559</v>
      </c>
    </row>
    <row r="1078" spans="1:5" ht="12.75" customHeight="1" x14ac:dyDescent="0.2">
      <c r="A1078" s="1" t="s">
        <v>16397</v>
      </c>
      <c r="B1078" s="1" t="s">
        <v>15330</v>
      </c>
      <c r="D1078" s="1" t="s">
        <v>64337</v>
      </c>
      <c r="E1078" s="1" t="s">
        <v>27743</v>
      </c>
    </row>
    <row r="1079" spans="1:5" ht="12.75" customHeight="1" x14ac:dyDescent="0.2">
      <c r="A1079" s="1" t="s">
        <v>19948</v>
      </c>
      <c r="B1079" s="1" t="s">
        <v>53277</v>
      </c>
      <c r="D1079" s="1" t="s">
        <v>37009</v>
      </c>
      <c r="E1079" s="1" t="s">
        <v>45548</v>
      </c>
    </row>
    <row r="1080" spans="1:5" ht="12.75" customHeight="1" x14ac:dyDescent="0.2">
      <c r="A1080" s="1" t="s">
        <v>15124</v>
      </c>
      <c r="B1080" s="1" t="s">
        <v>59781</v>
      </c>
      <c r="D1080" s="1" t="s">
        <v>13907</v>
      </c>
      <c r="E1080" s="1" t="s">
        <v>67087</v>
      </c>
    </row>
    <row r="1081" spans="1:5" ht="12.75" customHeight="1" x14ac:dyDescent="0.2">
      <c r="A1081" s="1" t="s">
        <v>67656</v>
      </c>
      <c r="B1081" s="1" t="s">
        <v>19785</v>
      </c>
      <c r="D1081" s="1" t="s">
        <v>76812</v>
      </c>
      <c r="E1081" s="1" t="s">
        <v>47664</v>
      </c>
    </row>
    <row r="1082" spans="1:5" ht="12.75" customHeight="1" x14ac:dyDescent="0.2">
      <c r="A1082" s="1" t="s">
        <v>29039</v>
      </c>
      <c r="B1082" s="1" t="s">
        <v>16524</v>
      </c>
      <c r="D1082" s="1" t="s">
        <v>26759</v>
      </c>
      <c r="E1082" s="1" t="s">
        <v>81469</v>
      </c>
    </row>
    <row r="1083" spans="1:5" ht="12.75" customHeight="1" x14ac:dyDescent="0.2">
      <c r="A1083" s="1" t="s">
        <v>81589</v>
      </c>
      <c r="B1083" s="1" t="s">
        <v>21411</v>
      </c>
      <c r="D1083" s="1" t="s">
        <v>28936</v>
      </c>
      <c r="E1083" s="1" t="s">
        <v>62510</v>
      </c>
    </row>
    <row r="1084" spans="1:5" ht="12.75" customHeight="1" x14ac:dyDescent="0.2">
      <c r="A1084" s="1" t="s">
        <v>12966</v>
      </c>
      <c r="B1084" s="1" t="s">
        <v>106500</v>
      </c>
      <c r="D1084" s="1" t="s">
        <v>42924</v>
      </c>
      <c r="E1084" s="1" t="s">
        <v>45352</v>
      </c>
    </row>
    <row r="1085" spans="1:5" ht="12.75" customHeight="1" x14ac:dyDescent="0.2">
      <c r="A1085" s="1" t="s">
        <v>37294</v>
      </c>
      <c r="B1085" s="1" t="s">
        <v>18000</v>
      </c>
      <c r="D1085" s="1" t="s">
        <v>26758</v>
      </c>
      <c r="E1085" s="1" t="s">
        <v>4751</v>
      </c>
    </row>
    <row r="1086" spans="1:5" ht="12.75" customHeight="1" x14ac:dyDescent="0.2">
      <c r="A1086" s="1" t="s">
        <v>60856</v>
      </c>
      <c r="B1086" s="1" t="s">
        <v>25597</v>
      </c>
      <c r="D1086" s="1" t="s">
        <v>90881</v>
      </c>
      <c r="E1086" s="1" t="s">
        <v>10341</v>
      </c>
    </row>
    <row r="1087" spans="1:5" ht="12.75" customHeight="1" x14ac:dyDescent="0.2">
      <c r="A1087" s="1" t="s">
        <v>6000</v>
      </c>
      <c r="B1087" s="1" t="s">
        <v>102152</v>
      </c>
      <c r="D1087" s="1" t="s">
        <v>45148</v>
      </c>
      <c r="E1087" s="1" t="s">
        <v>33708</v>
      </c>
    </row>
    <row r="1088" spans="1:5" ht="12.75" customHeight="1" x14ac:dyDescent="0.2">
      <c r="A1088" s="1" t="s">
        <v>74624</v>
      </c>
      <c r="B1088" s="1" t="s">
        <v>29707</v>
      </c>
      <c r="D1088" s="1" t="s">
        <v>90685</v>
      </c>
      <c r="E1088" s="1" t="s">
        <v>59977</v>
      </c>
    </row>
    <row r="1089" spans="1:5" ht="12.75" customHeight="1" x14ac:dyDescent="0.2">
      <c r="A1089" s="1" t="s">
        <v>19949</v>
      </c>
      <c r="B1089" s="1" t="s">
        <v>63542</v>
      </c>
      <c r="D1089" s="1" t="s">
        <v>52026</v>
      </c>
      <c r="E1089" s="1" t="s">
        <v>1660</v>
      </c>
    </row>
    <row r="1090" spans="1:5" ht="12.75" customHeight="1" x14ac:dyDescent="0.2">
      <c r="A1090" s="1" t="s">
        <v>15125</v>
      </c>
      <c r="B1090" s="1" t="s">
        <v>3555</v>
      </c>
      <c r="D1090" s="1" t="s">
        <v>49902</v>
      </c>
      <c r="E1090" s="1" t="s">
        <v>53485</v>
      </c>
    </row>
    <row r="1091" spans="1:5" ht="12.75" customHeight="1" x14ac:dyDescent="0.2">
      <c r="A1091" s="1" t="s">
        <v>67657</v>
      </c>
      <c r="B1091" s="1" t="s">
        <v>99609</v>
      </c>
      <c r="D1091" s="1" t="s">
        <v>97698</v>
      </c>
      <c r="E1091" s="1" t="s">
        <v>6919</v>
      </c>
    </row>
    <row r="1092" spans="1:5" ht="12.75" customHeight="1" x14ac:dyDescent="0.2">
      <c r="A1092" s="1" t="s">
        <v>29040</v>
      </c>
      <c r="B1092" s="1" t="s">
        <v>101081</v>
      </c>
      <c r="D1092" s="1" t="s">
        <v>49912</v>
      </c>
      <c r="E1092" s="1" t="s">
        <v>73081</v>
      </c>
    </row>
    <row r="1093" spans="1:5" ht="12.75" customHeight="1" x14ac:dyDescent="0.2">
      <c r="A1093" s="1" t="s">
        <v>81590</v>
      </c>
      <c r="B1093" s="1" t="s">
        <v>45213</v>
      </c>
      <c r="D1093" s="1" t="s">
        <v>6245</v>
      </c>
      <c r="E1093" s="1" t="s">
        <v>15992</v>
      </c>
    </row>
    <row r="1094" spans="1:5" ht="12.75" customHeight="1" x14ac:dyDescent="0.2">
      <c r="A1094" s="1" t="s">
        <v>12967</v>
      </c>
      <c r="B1094" s="1" t="s">
        <v>3063</v>
      </c>
      <c r="D1094" s="1" t="s">
        <v>52138</v>
      </c>
      <c r="E1094" s="1" t="s">
        <v>46277</v>
      </c>
    </row>
    <row r="1095" spans="1:5" ht="12.75" customHeight="1" x14ac:dyDescent="0.2">
      <c r="A1095" s="1" t="s">
        <v>65532</v>
      </c>
      <c r="B1095" s="1" t="s">
        <v>55204</v>
      </c>
      <c r="D1095" s="1" t="s">
        <v>65768</v>
      </c>
      <c r="E1095" s="1" t="s">
        <v>101860</v>
      </c>
    </row>
    <row r="1096" spans="1:5" ht="12.75" customHeight="1" x14ac:dyDescent="0.2">
      <c r="A1096" s="1" t="s">
        <v>15682</v>
      </c>
      <c r="B1096" s="1" t="s">
        <v>1240</v>
      </c>
      <c r="D1096" s="1" t="s">
        <v>106974</v>
      </c>
      <c r="E1096" s="1" t="s">
        <v>7679</v>
      </c>
    </row>
    <row r="1097" spans="1:5" ht="12.75" customHeight="1" x14ac:dyDescent="0.2">
      <c r="A1097" s="1" t="s">
        <v>6001</v>
      </c>
      <c r="B1097" s="1" t="s">
        <v>14007</v>
      </c>
      <c r="D1097" s="1" t="s">
        <v>10980</v>
      </c>
      <c r="E1097" s="1" t="s">
        <v>49700</v>
      </c>
    </row>
    <row r="1098" spans="1:5" ht="12.75" customHeight="1" x14ac:dyDescent="0.2">
      <c r="A1098" s="1" t="s">
        <v>74625</v>
      </c>
      <c r="B1098" s="1" t="s">
        <v>76891</v>
      </c>
      <c r="D1098" s="1" t="s">
        <v>20189</v>
      </c>
      <c r="E1098" s="1" t="s">
        <v>95957</v>
      </c>
    </row>
    <row r="1099" spans="1:5" ht="12.75" customHeight="1" x14ac:dyDescent="0.2">
      <c r="A1099" s="1" t="s">
        <v>19950</v>
      </c>
      <c r="B1099" s="1" t="s">
        <v>99809</v>
      </c>
      <c r="D1099" s="1" t="s">
        <v>6250</v>
      </c>
      <c r="E1099" s="1" t="s">
        <v>57671</v>
      </c>
    </row>
    <row r="1100" spans="1:5" ht="12.75" customHeight="1" x14ac:dyDescent="0.2">
      <c r="A1100" s="1" t="s">
        <v>49824</v>
      </c>
      <c r="B1100" s="1" t="s">
        <v>6423</v>
      </c>
      <c r="D1100" s="1" t="s">
        <v>13326</v>
      </c>
      <c r="E1100" s="1" t="s">
        <v>94359</v>
      </c>
    </row>
    <row r="1101" spans="1:5" ht="12.75" customHeight="1" x14ac:dyDescent="0.2">
      <c r="A1101" s="1" t="s">
        <v>67658</v>
      </c>
      <c r="B1101" s="1" t="s">
        <v>74191</v>
      </c>
      <c r="D1101" s="1" t="s">
        <v>35571</v>
      </c>
      <c r="E1101" s="1" t="s">
        <v>63095</v>
      </c>
    </row>
    <row r="1102" spans="1:5" ht="12.75" customHeight="1" x14ac:dyDescent="0.2">
      <c r="A1102" s="1" t="s">
        <v>29041</v>
      </c>
      <c r="B1102" s="1" t="s">
        <v>1755</v>
      </c>
      <c r="D1102" s="1" t="s">
        <v>53604</v>
      </c>
      <c r="E1102" s="1" t="s">
        <v>13665</v>
      </c>
    </row>
    <row r="1103" spans="1:5" ht="12.75" customHeight="1" x14ac:dyDescent="0.2">
      <c r="A1103" s="1" t="s">
        <v>81591</v>
      </c>
      <c r="B1103" s="1" t="s">
        <v>96644</v>
      </c>
      <c r="D1103" s="1" t="s">
        <v>97206</v>
      </c>
      <c r="E1103" s="1" t="s">
        <v>2936</v>
      </c>
    </row>
    <row r="1104" spans="1:5" ht="12.75" customHeight="1" x14ac:dyDescent="0.2">
      <c r="A1104" s="1" t="s">
        <v>107328</v>
      </c>
      <c r="B1104" s="1" t="s">
        <v>100458</v>
      </c>
      <c r="D1104" s="1" t="s">
        <v>44655</v>
      </c>
      <c r="E1104" s="1" t="s">
        <v>39194</v>
      </c>
    </row>
    <row r="1105" spans="1:5" ht="12.75" customHeight="1" x14ac:dyDescent="0.2">
      <c r="A1105" s="1" t="s">
        <v>65533</v>
      </c>
      <c r="B1105" s="1" t="s">
        <v>8157</v>
      </c>
      <c r="D1105" s="1" t="s">
        <v>23501</v>
      </c>
      <c r="E1105" s="1" t="s">
        <v>3459</v>
      </c>
    </row>
    <row r="1106" spans="1:5" ht="12.75" customHeight="1" x14ac:dyDescent="0.2">
      <c r="A1106" s="1" t="s">
        <v>60858</v>
      </c>
      <c r="B1106" s="1" t="s">
        <v>96363</v>
      </c>
      <c r="D1106" s="1" t="s">
        <v>1681</v>
      </c>
      <c r="E1106" s="1" t="s">
        <v>99935</v>
      </c>
    </row>
    <row r="1107" spans="1:5" ht="12.75" customHeight="1" x14ac:dyDescent="0.2">
      <c r="A1107" s="1" t="s">
        <v>6002</v>
      </c>
      <c r="B1107" s="1" t="s">
        <v>68224</v>
      </c>
      <c r="D1107" s="1" t="s">
        <v>104724</v>
      </c>
      <c r="E1107" s="1" t="s">
        <v>22566</v>
      </c>
    </row>
    <row r="1108" spans="1:5" ht="12.75" customHeight="1" x14ac:dyDescent="0.2">
      <c r="A1108" s="1" t="s">
        <v>16398</v>
      </c>
      <c r="B1108" s="1" t="s">
        <v>87602</v>
      </c>
      <c r="D1108" s="1" t="s">
        <v>10878</v>
      </c>
      <c r="E1108" s="1" t="s">
        <v>20808</v>
      </c>
    </row>
    <row r="1109" spans="1:5" ht="12.75" customHeight="1" x14ac:dyDescent="0.2">
      <c r="A1109" s="1" t="s">
        <v>66534</v>
      </c>
      <c r="B1109" s="1" t="s">
        <v>2915</v>
      </c>
      <c r="D1109" s="1" t="s">
        <v>1678</v>
      </c>
      <c r="E1109" s="1" t="s">
        <v>100533</v>
      </c>
    </row>
    <row r="1110" spans="1:5" ht="12.75" customHeight="1" x14ac:dyDescent="0.2">
      <c r="A1110" s="1" t="s">
        <v>4275</v>
      </c>
      <c r="B1110" s="1" t="s">
        <v>72133</v>
      </c>
      <c r="D1110" s="1" t="s">
        <v>58852</v>
      </c>
      <c r="E1110" s="1" t="s">
        <v>87310</v>
      </c>
    </row>
    <row r="1111" spans="1:5" ht="12.75" customHeight="1" x14ac:dyDescent="0.2">
      <c r="A1111" s="1" t="s">
        <v>18784</v>
      </c>
      <c r="B1111" s="1" t="s">
        <v>68006</v>
      </c>
      <c r="D1111" s="1" t="s">
        <v>95395</v>
      </c>
      <c r="E1111" s="1" t="s">
        <v>98654</v>
      </c>
    </row>
    <row r="1112" spans="1:5" ht="12.75" customHeight="1" x14ac:dyDescent="0.2">
      <c r="A1112" s="1" t="s">
        <v>73504</v>
      </c>
      <c r="B1112" s="1" t="s">
        <v>28855</v>
      </c>
      <c r="D1112" s="1" t="s">
        <v>24538</v>
      </c>
      <c r="E1112" s="1" t="s">
        <v>107750</v>
      </c>
    </row>
    <row r="1113" spans="1:5" ht="12.75" customHeight="1" x14ac:dyDescent="0.2">
      <c r="A1113" s="1" t="s">
        <v>4876</v>
      </c>
      <c r="B1113" s="1" t="s">
        <v>101308</v>
      </c>
      <c r="D1113" s="1" t="s">
        <v>40706</v>
      </c>
      <c r="E1113" s="1" t="s">
        <v>42074</v>
      </c>
    </row>
    <row r="1114" spans="1:5" ht="12.75" customHeight="1" x14ac:dyDescent="0.2">
      <c r="A1114" s="1" t="s">
        <v>59758</v>
      </c>
      <c r="B1114" s="1" t="s">
        <v>69098</v>
      </c>
      <c r="D1114" s="1" t="s">
        <v>67377</v>
      </c>
      <c r="E1114" s="1" t="s">
        <v>75013</v>
      </c>
    </row>
    <row r="1115" spans="1:5" ht="12.75" customHeight="1" x14ac:dyDescent="0.2">
      <c r="A1115" s="1" t="s">
        <v>92369</v>
      </c>
      <c r="B1115" s="1" t="s">
        <v>1524</v>
      </c>
      <c r="D1115" s="1" t="s">
        <v>47528</v>
      </c>
      <c r="E1115" s="1" t="s">
        <v>93984</v>
      </c>
    </row>
    <row r="1116" spans="1:5" ht="12.75" customHeight="1" x14ac:dyDescent="0.2">
      <c r="A1116" s="1" t="s">
        <v>51306</v>
      </c>
      <c r="B1116" s="1" t="s">
        <v>63096</v>
      </c>
      <c r="D1116" s="1" t="s">
        <v>105695</v>
      </c>
      <c r="E1116" s="1" t="s">
        <v>62437</v>
      </c>
    </row>
    <row r="1117" spans="1:5" ht="12.75" customHeight="1" x14ac:dyDescent="0.2">
      <c r="A1117" s="1" t="s">
        <v>76375</v>
      </c>
      <c r="B1117" s="1" t="s">
        <v>21753</v>
      </c>
      <c r="D1117" s="1" t="s">
        <v>95394</v>
      </c>
      <c r="E1117" s="1" t="s">
        <v>28909</v>
      </c>
    </row>
    <row r="1118" spans="1:5" ht="12.75" customHeight="1" x14ac:dyDescent="0.2">
      <c r="A1118" s="1" t="s">
        <v>3123</v>
      </c>
      <c r="B1118" s="1" t="s">
        <v>81587</v>
      </c>
      <c r="D1118" s="1" t="s">
        <v>104623</v>
      </c>
      <c r="E1118" s="1" t="s">
        <v>77522</v>
      </c>
    </row>
    <row r="1119" spans="1:5" ht="12.75" customHeight="1" x14ac:dyDescent="0.2">
      <c r="A1119" s="1" t="s">
        <v>44391</v>
      </c>
      <c r="B1119" s="1" t="s">
        <v>48289</v>
      </c>
      <c r="D1119" s="1" t="s">
        <v>79786</v>
      </c>
      <c r="E1119" s="1" t="s">
        <v>43641</v>
      </c>
    </row>
    <row r="1120" spans="1:5" ht="12.75" customHeight="1" x14ac:dyDescent="0.2">
      <c r="A1120" s="1" t="s">
        <v>96942</v>
      </c>
      <c r="B1120" s="1" t="s">
        <v>71618</v>
      </c>
      <c r="D1120" s="1" t="s">
        <v>91173</v>
      </c>
      <c r="E1120" s="1" t="s">
        <v>2120</v>
      </c>
    </row>
    <row r="1121" spans="1:5" ht="12.75" customHeight="1" x14ac:dyDescent="0.2">
      <c r="A1121" s="1" t="s">
        <v>103937</v>
      </c>
      <c r="B1121" s="1" t="s">
        <v>71104</v>
      </c>
      <c r="D1121" s="1" t="s">
        <v>86703</v>
      </c>
      <c r="E1121" s="1" t="s">
        <v>28678</v>
      </c>
    </row>
    <row r="1122" spans="1:5" ht="12.75" customHeight="1" x14ac:dyDescent="0.2">
      <c r="A1122" s="1" t="s">
        <v>99117</v>
      </c>
      <c r="B1122" s="1" t="s">
        <v>89162</v>
      </c>
      <c r="D1122" s="1" t="s">
        <v>14725</v>
      </c>
      <c r="E1122" s="1" t="s">
        <v>86098</v>
      </c>
    </row>
    <row r="1123" spans="1:5" ht="12.75" customHeight="1" x14ac:dyDescent="0.2">
      <c r="A1123" s="1" t="s">
        <v>89939</v>
      </c>
      <c r="B1123" s="1" t="s">
        <v>13960</v>
      </c>
      <c r="D1123" s="1" t="s">
        <v>27247</v>
      </c>
      <c r="E1123" s="1" t="s">
        <v>52342</v>
      </c>
    </row>
    <row r="1124" spans="1:5" ht="12.75" customHeight="1" x14ac:dyDescent="0.2">
      <c r="A1124" s="1" t="s">
        <v>96563</v>
      </c>
      <c r="B1124" s="1" t="s">
        <v>55494</v>
      </c>
      <c r="D1124" s="1" t="s">
        <v>93607</v>
      </c>
      <c r="E1124" s="1" t="s">
        <v>10916</v>
      </c>
    </row>
    <row r="1125" spans="1:5" ht="12.75" customHeight="1" x14ac:dyDescent="0.2">
      <c r="A1125" s="1" t="s">
        <v>106082</v>
      </c>
      <c r="B1125" s="1" t="s">
        <v>19536</v>
      </c>
      <c r="D1125" s="1" t="s">
        <v>20214</v>
      </c>
      <c r="E1125" s="1" t="s">
        <v>103575</v>
      </c>
    </row>
    <row r="1126" spans="1:5" ht="12.75" customHeight="1" x14ac:dyDescent="0.2">
      <c r="A1126" s="1" t="s">
        <v>3658</v>
      </c>
      <c r="B1126" s="1" t="s">
        <v>86330</v>
      </c>
      <c r="D1126" s="1" t="s">
        <v>58866</v>
      </c>
      <c r="E1126" s="1" t="s">
        <v>47589</v>
      </c>
    </row>
    <row r="1127" spans="1:5" ht="12.75" customHeight="1" x14ac:dyDescent="0.2">
      <c r="A1127" s="1" t="s">
        <v>58601</v>
      </c>
      <c r="B1127" s="1" t="s">
        <v>75274</v>
      </c>
      <c r="D1127" s="1" t="s">
        <v>79654</v>
      </c>
      <c r="E1127" s="1" t="s">
        <v>76664</v>
      </c>
    </row>
    <row r="1128" spans="1:5" ht="12.75" customHeight="1" x14ac:dyDescent="0.2">
      <c r="A1128" s="1" t="s">
        <v>5899</v>
      </c>
      <c r="B1128" s="1" t="s">
        <v>64791</v>
      </c>
      <c r="D1128" s="1" t="s">
        <v>72686</v>
      </c>
      <c r="E1128" s="1" t="s">
        <v>20871</v>
      </c>
    </row>
    <row r="1129" spans="1:5" ht="12.75" customHeight="1" x14ac:dyDescent="0.2">
      <c r="A1129" s="1" t="s">
        <v>60756</v>
      </c>
      <c r="B1129" s="1" t="s">
        <v>29127</v>
      </c>
      <c r="D1129" s="1" t="s">
        <v>57302</v>
      </c>
      <c r="E1129" s="1" t="s">
        <v>50492</v>
      </c>
    </row>
    <row r="1130" spans="1:5" ht="12.75" customHeight="1" x14ac:dyDescent="0.2">
      <c r="A1130" s="1" t="s">
        <v>99616</v>
      </c>
      <c r="B1130" s="1" t="s">
        <v>44377</v>
      </c>
      <c r="D1130" s="1" t="s">
        <v>64112</v>
      </c>
      <c r="E1130" s="1" t="s">
        <v>61005</v>
      </c>
    </row>
    <row r="1131" spans="1:5" ht="12.75" customHeight="1" x14ac:dyDescent="0.2">
      <c r="A1131" s="1" t="s">
        <v>104475</v>
      </c>
      <c r="B1131" s="1" t="s">
        <v>66248</v>
      </c>
      <c r="D1131" s="1" t="s">
        <v>2284</v>
      </c>
      <c r="E1131" s="1" t="s">
        <v>82498</v>
      </c>
    </row>
    <row r="1132" spans="1:5" ht="12.75" customHeight="1" x14ac:dyDescent="0.2">
      <c r="A1132" s="1" t="s">
        <v>51808</v>
      </c>
      <c r="B1132" s="1" t="s">
        <v>101938</v>
      </c>
      <c r="D1132" s="1" t="s">
        <v>79503</v>
      </c>
      <c r="E1132" s="1" t="s">
        <v>45035</v>
      </c>
    </row>
    <row r="1133" spans="1:5" ht="12.75" customHeight="1" x14ac:dyDescent="0.2">
      <c r="A1133" s="1" t="s">
        <v>106601</v>
      </c>
      <c r="B1133" s="1" t="s">
        <v>38505</v>
      </c>
      <c r="D1133" s="1" t="s">
        <v>42334</v>
      </c>
      <c r="E1133" s="1" t="s">
        <v>79643</v>
      </c>
    </row>
    <row r="1134" spans="1:5" ht="12.75" customHeight="1" x14ac:dyDescent="0.2">
      <c r="A1134" s="1" t="s">
        <v>19847</v>
      </c>
      <c r="B1134" s="1" t="s">
        <v>16334</v>
      </c>
      <c r="D1134" s="1" t="s">
        <v>73435</v>
      </c>
      <c r="E1134" s="1" t="s">
        <v>33489</v>
      </c>
    </row>
    <row r="1135" spans="1:5" ht="12.75" customHeight="1" x14ac:dyDescent="0.2">
      <c r="A1135" s="1" t="s">
        <v>74527</v>
      </c>
      <c r="B1135" s="1" t="s">
        <v>74460</v>
      </c>
      <c r="D1135" s="1" t="s">
        <v>73436</v>
      </c>
      <c r="E1135" s="1" t="s">
        <v>8984</v>
      </c>
    </row>
    <row r="1136" spans="1:5" ht="12.75" customHeight="1" x14ac:dyDescent="0.2">
      <c r="A1136" s="1" t="s">
        <v>3657</v>
      </c>
      <c r="B1136" s="1" t="s">
        <v>102439</v>
      </c>
      <c r="D1136" s="1" t="s">
        <v>27839</v>
      </c>
      <c r="E1136" s="1" t="s">
        <v>90477</v>
      </c>
    </row>
    <row r="1137" spans="1:5" ht="12.75" customHeight="1" x14ac:dyDescent="0.2">
      <c r="A1137" s="1" t="s">
        <v>6395</v>
      </c>
      <c r="B1137" s="1" t="s">
        <v>44845</v>
      </c>
      <c r="D1137" s="1" t="s">
        <v>87293</v>
      </c>
      <c r="E1137" s="1" t="s">
        <v>27749</v>
      </c>
    </row>
    <row r="1138" spans="1:5" ht="12.75" customHeight="1" x14ac:dyDescent="0.2">
      <c r="A1138" s="1" t="s">
        <v>43273</v>
      </c>
      <c r="B1138" s="1" t="s">
        <v>18294</v>
      </c>
      <c r="D1138" s="1" t="s">
        <v>64238</v>
      </c>
      <c r="E1138" s="1" t="s">
        <v>82370</v>
      </c>
    </row>
    <row r="1139" spans="1:5" ht="12.75" customHeight="1" x14ac:dyDescent="0.2">
      <c r="A1139" s="1" t="s">
        <v>95736</v>
      </c>
      <c r="B1139" s="1" t="s">
        <v>31628</v>
      </c>
      <c r="D1139" s="1" t="s">
        <v>9430</v>
      </c>
      <c r="E1139" s="1" t="s">
        <v>101179</v>
      </c>
    </row>
    <row r="1140" spans="1:5" ht="12.75" customHeight="1" x14ac:dyDescent="0.2">
      <c r="A1140" s="1" t="s">
        <v>45386</v>
      </c>
      <c r="B1140" s="1" t="s">
        <v>98103</v>
      </c>
      <c r="D1140" s="1" t="s">
        <v>96318</v>
      </c>
      <c r="E1140" s="1" t="s">
        <v>76585</v>
      </c>
    </row>
    <row r="1141" spans="1:5" ht="12.75" customHeight="1" x14ac:dyDescent="0.2">
      <c r="A1141" s="1" t="s">
        <v>97962</v>
      </c>
      <c r="B1141" s="1" t="s">
        <v>94425</v>
      </c>
      <c r="D1141" s="1" t="s">
        <v>103513</v>
      </c>
      <c r="E1141" s="1" t="s">
        <v>33790</v>
      </c>
    </row>
    <row r="1142" spans="1:5" ht="12.75" customHeight="1" x14ac:dyDescent="0.2">
      <c r="A1142" s="1" t="s">
        <v>88771</v>
      </c>
      <c r="B1142" s="1" t="s">
        <v>55555</v>
      </c>
      <c r="D1142" s="1" t="s">
        <v>50888</v>
      </c>
      <c r="E1142" s="1" t="s">
        <v>105491</v>
      </c>
    </row>
    <row r="1143" spans="1:5" ht="12.75" customHeight="1" x14ac:dyDescent="0.2">
      <c r="A1143" s="1" t="s">
        <v>83891</v>
      </c>
      <c r="B1143" s="1" t="s">
        <v>60029</v>
      </c>
      <c r="D1143" s="1" t="s">
        <v>48639</v>
      </c>
      <c r="E1143" s="1" t="s">
        <v>39929</v>
      </c>
    </row>
    <row r="1144" spans="1:5" ht="12.75" customHeight="1" x14ac:dyDescent="0.2">
      <c r="A1144" s="1" t="s">
        <v>88661</v>
      </c>
      <c r="B1144" s="1" t="s">
        <v>39366</v>
      </c>
      <c r="D1144" s="1" t="s">
        <v>4929</v>
      </c>
      <c r="E1144" s="1" t="s">
        <v>63806</v>
      </c>
    </row>
    <row r="1145" spans="1:5" ht="12.75" customHeight="1" x14ac:dyDescent="0.2">
      <c r="A1145" s="1" t="s">
        <v>81741</v>
      </c>
      <c r="B1145" s="1" t="s">
        <v>42558</v>
      </c>
      <c r="D1145" s="1" t="s">
        <v>62852</v>
      </c>
      <c r="E1145" s="1" t="s">
        <v>2841</v>
      </c>
    </row>
    <row r="1146" spans="1:5" ht="12.75" customHeight="1" x14ac:dyDescent="0.2">
      <c r="A1146" s="1" t="s">
        <v>29197</v>
      </c>
      <c r="B1146" s="1" t="s">
        <v>2558</v>
      </c>
      <c r="D1146" s="1" t="s">
        <v>43992</v>
      </c>
      <c r="E1146" s="1" t="s">
        <v>20723</v>
      </c>
    </row>
    <row r="1147" spans="1:5" ht="12.75" customHeight="1" x14ac:dyDescent="0.2">
      <c r="A1147" s="1" t="s">
        <v>22213</v>
      </c>
      <c r="B1147" s="1" t="s">
        <v>38513</v>
      </c>
      <c r="D1147" s="1" t="s">
        <v>50886</v>
      </c>
      <c r="E1147" s="1" t="s">
        <v>89463</v>
      </c>
    </row>
    <row r="1148" spans="1:5" ht="12.75" customHeight="1" x14ac:dyDescent="0.2">
      <c r="A1148" s="1" t="s">
        <v>26997</v>
      </c>
      <c r="B1148" s="1" t="s">
        <v>93372</v>
      </c>
      <c r="D1148" s="1" t="s">
        <v>85035</v>
      </c>
      <c r="E1148" s="1" t="s">
        <v>106695</v>
      </c>
    </row>
    <row r="1149" spans="1:5" ht="12.75" customHeight="1" x14ac:dyDescent="0.2">
      <c r="A1149" s="1" t="s">
        <v>20077</v>
      </c>
      <c r="B1149" s="1" t="s">
        <v>68020</v>
      </c>
      <c r="D1149" s="1" t="s">
        <v>104072</v>
      </c>
      <c r="E1149" s="1" t="s">
        <v>1077</v>
      </c>
    </row>
    <row r="1150" spans="1:5" ht="12.75" customHeight="1" x14ac:dyDescent="0.2">
      <c r="A1150" s="1" t="s">
        <v>74754</v>
      </c>
      <c r="B1150" s="1" t="s">
        <v>1184</v>
      </c>
      <c r="D1150" s="1" t="s">
        <v>35302</v>
      </c>
      <c r="E1150" s="1" t="s">
        <v>70795</v>
      </c>
    </row>
    <row r="1151" spans="1:5" ht="12.75" customHeight="1" x14ac:dyDescent="0.2">
      <c r="A1151" s="1" t="s">
        <v>50033</v>
      </c>
      <c r="B1151" s="1" t="s">
        <v>42529</v>
      </c>
      <c r="D1151" s="1" t="s">
        <v>95336</v>
      </c>
      <c r="E1151" s="1" t="s">
        <v>14731</v>
      </c>
    </row>
    <row r="1152" spans="1:5" ht="12.75" customHeight="1" x14ac:dyDescent="0.2">
      <c r="A1152" s="1" t="s">
        <v>104818</v>
      </c>
      <c r="B1152" s="1" t="s">
        <v>105499</v>
      </c>
      <c r="D1152" s="1" t="s">
        <v>18025</v>
      </c>
      <c r="E1152" s="1" t="s">
        <v>99517</v>
      </c>
    </row>
    <row r="1153" spans="1:5" ht="12.75" customHeight="1" x14ac:dyDescent="0.2">
      <c r="A1153" s="1" t="s">
        <v>83890</v>
      </c>
      <c r="B1153" s="1" t="s">
        <v>8535</v>
      </c>
      <c r="D1153" s="1" t="s">
        <v>4011</v>
      </c>
      <c r="E1153" s="1" t="s">
        <v>16102</v>
      </c>
    </row>
    <row r="1154" spans="1:5" ht="12.75" customHeight="1" x14ac:dyDescent="0.2">
      <c r="A1154" s="1" t="s">
        <v>88660</v>
      </c>
      <c r="B1154" s="1" t="s">
        <v>27358</v>
      </c>
      <c r="D1154" s="1" t="s">
        <v>100791</v>
      </c>
      <c r="E1154" s="1" t="s">
        <v>55104</v>
      </c>
    </row>
    <row r="1155" spans="1:5" ht="12.75" customHeight="1" x14ac:dyDescent="0.2">
      <c r="A1155" s="1" t="s">
        <v>81740</v>
      </c>
      <c r="B1155" s="1" t="s">
        <v>105909</v>
      </c>
      <c r="D1155" s="1" t="s">
        <v>62256</v>
      </c>
      <c r="E1155" s="1" t="s">
        <v>72902</v>
      </c>
    </row>
    <row r="1156" spans="1:5" ht="12.75" customHeight="1" x14ac:dyDescent="0.2">
      <c r="A1156" s="1" t="s">
        <v>29196</v>
      </c>
      <c r="B1156" s="1" t="s">
        <v>35203</v>
      </c>
      <c r="D1156" s="1" t="s">
        <v>101963</v>
      </c>
      <c r="E1156" s="1" t="s">
        <v>23297</v>
      </c>
    </row>
    <row r="1157" spans="1:5" ht="12.75" customHeight="1" x14ac:dyDescent="0.2">
      <c r="A1157" s="1" t="s">
        <v>22212</v>
      </c>
      <c r="B1157" s="1" t="s">
        <v>103663</v>
      </c>
      <c r="D1157" s="1" t="s">
        <v>86518</v>
      </c>
      <c r="E1157" s="1" t="s">
        <v>11574</v>
      </c>
    </row>
    <row r="1158" spans="1:5" ht="12.75" customHeight="1" x14ac:dyDescent="0.2">
      <c r="A1158" s="1" t="s">
        <v>84499</v>
      </c>
      <c r="B1158" s="1" t="s">
        <v>59306</v>
      </c>
      <c r="D1158" s="1" t="s">
        <v>107528</v>
      </c>
      <c r="E1158" s="1" t="s">
        <v>61897</v>
      </c>
    </row>
    <row r="1159" spans="1:5" ht="12.75" customHeight="1" x14ac:dyDescent="0.2">
      <c r="A1159" s="1" t="s">
        <v>20076</v>
      </c>
      <c r="B1159" s="1" t="s">
        <v>23306</v>
      </c>
      <c r="D1159" s="1" t="s">
        <v>16059</v>
      </c>
      <c r="E1159" s="1" t="s">
        <v>22522</v>
      </c>
    </row>
    <row r="1160" spans="1:5" ht="12.75" customHeight="1" x14ac:dyDescent="0.2">
      <c r="A1160" s="1" t="s">
        <v>74753</v>
      </c>
      <c r="B1160" s="1" t="s">
        <v>32273</v>
      </c>
    </row>
    <row r="1161" spans="1:5" ht="12.75" customHeight="1" x14ac:dyDescent="0.2">
      <c r="A1161" s="1" t="s">
        <v>64512</v>
      </c>
      <c r="B1161" s="1" t="s">
        <v>10480</v>
      </c>
    </row>
    <row r="1162" spans="1:5" ht="12.75" customHeight="1" x14ac:dyDescent="0.2">
      <c r="A1162" s="1" t="s">
        <v>104817</v>
      </c>
      <c r="B1162" s="1" t="s">
        <v>10797</v>
      </c>
    </row>
    <row r="1163" spans="1:5" ht="12.75" customHeight="1" x14ac:dyDescent="0.2">
      <c r="A1163" s="1" t="s">
        <v>73034</v>
      </c>
      <c r="B1163" s="1" t="s">
        <v>33477</v>
      </c>
    </row>
    <row r="1164" spans="1:5" ht="12.75" customHeight="1" x14ac:dyDescent="0.2">
      <c r="A1164" s="1" t="s">
        <v>68281</v>
      </c>
      <c r="B1164" s="1" t="s">
        <v>26815</v>
      </c>
    </row>
    <row r="1165" spans="1:5" ht="12.75" customHeight="1" x14ac:dyDescent="0.2">
      <c r="A1165" s="1" t="s">
        <v>13564</v>
      </c>
      <c r="B1165" s="1" t="s">
        <v>52749</v>
      </c>
    </row>
    <row r="1166" spans="1:5" ht="12.75" customHeight="1" x14ac:dyDescent="0.2">
      <c r="A1166" s="1" t="s">
        <v>66102</v>
      </c>
      <c r="B1166" s="1" t="s">
        <v>27557</v>
      </c>
    </row>
    <row r="1167" spans="1:5" ht="12.75" customHeight="1" x14ac:dyDescent="0.2">
      <c r="A1167" s="1" t="s">
        <v>11335</v>
      </c>
      <c r="B1167" s="1" t="s">
        <v>80891</v>
      </c>
    </row>
    <row r="1168" spans="1:5" ht="12.75" customHeight="1" x14ac:dyDescent="0.2">
      <c r="A1168" s="1" t="s">
        <v>6599</v>
      </c>
      <c r="B1168" s="1" t="s">
        <v>11075</v>
      </c>
    </row>
    <row r="1169" spans="1:2" ht="12.75" customHeight="1" x14ac:dyDescent="0.2">
      <c r="A1169" s="1" t="s">
        <v>51218</v>
      </c>
      <c r="B1169" s="1" t="s">
        <v>22538</v>
      </c>
    </row>
    <row r="1170" spans="1:2" ht="12.75" customHeight="1" x14ac:dyDescent="0.2">
      <c r="A1170" s="1" t="s">
        <v>105989</v>
      </c>
      <c r="B1170" s="1" t="s">
        <v>42747</v>
      </c>
    </row>
    <row r="1171" spans="1:2" ht="12.75" customHeight="1" x14ac:dyDescent="0.2">
      <c r="A1171" s="1" t="s">
        <v>53330</v>
      </c>
      <c r="B1171" s="1" t="s">
        <v>33913</v>
      </c>
    </row>
    <row r="1172" spans="1:2" ht="12.75" customHeight="1" x14ac:dyDescent="0.2">
      <c r="A1172" s="1" t="s">
        <v>57997</v>
      </c>
      <c r="B1172" s="1" t="s">
        <v>99009</v>
      </c>
    </row>
    <row r="1173" spans="1:2" ht="12.75" customHeight="1" x14ac:dyDescent="0.2">
      <c r="A1173" s="1" t="s">
        <v>5283</v>
      </c>
      <c r="B1173" s="1" t="s">
        <v>53596</v>
      </c>
    </row>
    <row r="1174" spans="1:2" ht="12.75" customHeight="1" x14ac:dyDescent="0.2">
      <c r="A1174" s="1" t="s">
        <v>48611</v>
      </c>
      <c r="B1174" s="1" t="s">
        <v>45350</v>
      </c>
    </row>
    <row r="1175" spans="1:2" ht="12.75" customHeight="1" x14ac:dyDescent="0.2">
      <c r="A1175" s="1" t="s">
        <v>90354</v>
      </c>
      <c r="B1175" s="1" t="s">
        <v>91566</v>
      </c>
    </row>
    <row r="1176" spans="1:2" ht="12.75" customHeight="1" x14ac:dyDescent="0.2">
      <c r="A1176" s="1" t="s">
        <v>35716</v>
      </c>
      <c r="B1176" s="1" t="s">
        <v>29059</v>
      </c>
    </row>
    <row r="1177" spans="1:2" ht="12.75" customHeight="1" x14ac:dyDescent="0.2">
      <c r="A1177" s="1" t="s">
        <v>42672</v>
      </c>
      <c r="B1177" s="1" t="s">
        <v>31020</v>
      </c>
    </row>
    <row r="1178" spans="1:2" ht="12.75" customHeight="1" x14ac:dyDescent="0.2">
      <c r="A1178" s="1" t="s">
        <v>82450</v>
      </c>
      <c r="B1178" s="1" t="s">
        <v>45871</v>
      </c>
    </row>
    <row r="1179" spans="1:2" ht="12.75" customHeight="1" x14ac:dyDescent="0.2">
      <c r="A1179" s="1" t="s">
        <v>44793</v>
      </c>
      <c r="B1179" s="1" t="s">
        <v>85418</v>
      </c>
    </row>
    <row r="1180" spans="1:2" ht="12.75" customHeight="1" x14ac:dyDescent="0.2">
      <c r="A1180" s="1" t="s">
        <v>97339</v>
      </c>
      <c r="B1180" s="1" t="s">
        <v>104829</v>
      </c>
    </row>
    <row r="1181" spans="1:2" ht="12.75" customHeight="1" x14ac:dyDescent="0.2">
      <c r="A1181" s="1" t="s">
        <v>81125</v>
      </c>
      <c r="B1181" s="1" t="s">
        <v>26237</v>
      </c>
    </row>
    <row r="1182" spans="1:2" ht="12.75" customHeight="1" x14ac:dyDescent="0.2">
      <c r="A1182" s="1" t="s">
        <v>28572</v>
      </c>
      <c r="B1182" s="1" t="s">
        <v>38885</v>
      </c>
    </row>
    <row r="1183" spans="1:2" ht="12.75" customHeight="1" x14ac:dyDescent="0.2">
      <c r="A1183" s="1" t="s">
        <v>21636</v>
      </c>
      <c r="B1183" s="1" t="s">
        <v>42403</v>
      </c>
    </row>
    <row r="1184" spans="1:2" ht="12.75" customHeight="1" x14ac:dyDescent="0.2">
      <c r="A1184" s="1" t="s">
        <v>76337</v>
      </c>
      <c r="B1184" s="1" t="s">
        <v>48552</v>
      </c>
    </row>
    <row r="1185" spans="1:2" ht="12.75" customHeight="1" x14ac:dyDescent="0.2">
      <c r="A1185" s="1" t="s">
        <v>35582</v>
      </c>
      <c r="B1185" s="1" t="s">
        <v>47293</v>
      </c>
    </row>
    <row r="1186" spans="1:2" ht="12.75" customHeight="1" x14ac:dyDescent="0.2">
      <c r="A1186" s="1" t="s">
        <v>90222</v>
      </c>
      <c r="B1186" s="1" t="s">
        <v>2701</v>
      </c>
    </row>
    <row r="1187" spans="1:2" ht="12.75" customHeight="1" x14ac:dyDescent="0.2">
      <c r="A1187" s="1" t="s">
        <v>83282</v>
      </c>
      <c r="B1187" s="1" t="s">
        <v>81601</v>
      </c>
    </row>
    <row r="1188" spans="1:2" ht="12.75" customHeight="1" x14ac:dyDescent="0.2">
      <c r="A1188" s="1" t="s">
        <v>30828</v>
      </c>
      <c r="B1188" s="1" t="s">
        <v>60326</v>
      </c>
    </row>
    <row r="1189" spans="1:2" ht="12.75" customHeight="1" x14ac:dyDescent="0.2">
      <c r="A1189" s="1" t="s">
        <v>97211</v>
      </c>
      <c r="B1189" s="1" t="s">
        <v>76445</v>
      </c>
    </row>
    <row r="1190" spans="1:2" ht="12.75" customHeight="1" x14ac:dyDescent="0.2">
      <c r="A1190" s="1" t="s">
        <v>44661</v>
      </c>
      <c r="B1190" s="1" t="s">
        <v>59720</v>
      </c>
    </row>
    <row r="1191" spans="1:2" ht="12.75" customHeight="1" x14ac:dyDescent="0.2">
      <c r="A1191" s="1" t="s">
        <v>81124</v>
      </c>
      <c r="B1191" s="1" t="s">
        <v>57118</v>
      </c>
    </row>
    <row r="1192" spans="1:2" ht="12.75" customHeight="1" x14ac:dyDescent="0.2">
      <c r="A1192" s="1" t="s">
        <v>19182</v>
      </c>
      <c r="B1192" s="1" t="s">
        <v>64313</v>
      </c>
    </row>
    <row r="1193" spans="1:2" ht="12.75" customHeight="1" x14ac:dyDescent="0.2">
      <c r="A1193" s="1" t="s">
        <v>72420</v>
      </c>
      <c r="B1193" s="1" t="s">
        <v>91459</v>
      </c>
    </row>
    <row r="1194" spans="1:2" ht="12.75" customHeight="1" x14ac:dyDescent="0.2">
      <c r="A1194" s="1" t="s">
        <v>76336</v>
      </c>
      <c r="B1194" s="1" t="s">
        <v>49616</v>
      </c>
    </row>
    <row r="1195" spans="1:2" ht="12.75" customHeight="1" x14ac:dyDescent="0.2">
      <c r="A1195" s="1" t="s">
        <v>35581</v>
      </c>
      <c r="B1195" s="1" t="s">
        <v>46527</v>
      </c>
    </row>
    <row r="1196" spans="1:2" ht="12.75" customHeight="1" x14ac:dyDescent="0.2">
      <c r="A1196" s="1" t="s">
        <v>35986</v>
      </c>
      <c r="B1196" s="1" t="s">
        <v>27016</v>
      </c>
    </row>
    <row r="1197" spans="1:2" ht="12.75" customHeight="1" x14ac:dyDescent="0.2">
      <c r="A1197" s="1" t="s">
        <v>83281</v>
      </c>
      <c r="B1197" s="1" t="s">
        <v>100907</v>
      </c>
    </row>
    <row r="1198" spans="1:2" ht="12.75" customHeight="1" x14ac:dyDescent="0.2">
      <c r="A1198" s="1" t="s">
        <v>30827</v>
      </c>
      <c r="B1198" s="1" t="s">
        <v>8829</v>
      </c>
    </row>
    <row r="1199" spans="1:2" ht="12.75" customHeight="1" x14ac:dyDescent="0.2">
      <c r="A1199" s="1" t="s">
        <v>97210</v>
      </c>
      <c r="B1199" s="1" t="s">
        <v>20092</v>
      </c>
    </row>
    <row r="1200" spans="1:2" ht="12.75" customHeight="1" x14ac:dyDescent="0.2">
      <c r="A1200" s="1" t="s">
        <v>52585</v>
      </c>
      <c r="B1200" s="1" t="s">
        <v>42498</v>
      </c>
    </row>
    <row r="1201" spans="1:2" ht="12.75" customHeight="1" x14ac:dyDescent="0.2">
      <c r="A1201" s="1" t="s">
        <v>32107</v>
      </c>
      <c r="B1201" s="1" t="s">
        <v>23595</v>
      </c>
    </row>
    <row r="1202" spans="1:2" ht="12.75" customHeight="1" x14ac:dyDescent="0.2">
      <c r="A1202" s="1" t="s">
        <v>28570</v>
      </c>
      <c r="B1202" s="1" t="s">
        <v>33716</v>
      </c>
    </row>
    <row r="1203" spans="1:2" ht="12.75" customHeight="1" x14ac:dyDescent="0.2">
      <c r="A1203" s="1" t="s">
        <v>72419</v>
      </c>
      <c r="B1203" s="1" t="s">
        <v>45415</v>
      </c>
    </row>
    <row r="1204" spans="1:2" ht="12.75" customHeight="1" x14ac:dyDescent="0.2">
      <c r="A1204" s="1" t="s">
        <v>76335</v>
      </c>
      <c r="B1204" s="1" t="s">
        <v>92811</v>
      </c>
    </row>
    <row r="1205" spans="1:2" ht="12.75" customHeight="1" x14ac:dyDescent="0.2">
      <c r="A1205" s="1" t="s">
        <v>73149</v>
      </c>
      <c r="B1205" s="1" t="s">
        <v>9665</v>
      </c>
    </row>
    <row r="1206" spans="1:2" ht="12.75" customHeight="1" x14ac:dyDescent="0.2">
      <c r="A1206" s="1" t="s">
        <v>90220</v>
      </c>
      <c r="B1206" s="1" t="s">
        <v>83206</v>
      </c>
    </row>
    <row r="1207" spans="1:2" ht="12.75" customHeight="1" x14ac:dyDescent="0.2">
      <c r="A1207" s="1" t="s">
        <v>89191</v>
      </c>
      <c r="B1207" s="1" t="s">
        <v>57049</v>
      </c>
    </row>
    <row r="1208" spans="1:2" ht="12.75" customHeight="1" x14ac:dyDescent="0.2">
      <c r="A1208" s="1" t="s">
        <v>30826</v>
      </c>
      <c r="B1208" s="1" t="s">
        <v>53234</v>
      </c>
    </row>
    <row r="1209" spans="1:2" ht="12.75" customHeight="1" x14ac:dyDescent="0.2">
      <c r="A1209" s="1" t="s">
        <v>97209</v>
      </c>
      <c r="B1209" s="1" t="s">
        <v>64871</v>
      </c>
    </row>
    <row r="1210" spans="1:2" ht="12.75" customHeight="1" x14ac:dyDescent="0.2">
      <c r="A1210" s="1" t="s">
        <v>44659</v>
      </c>
      <c r="B1210" s="1" t="s">
        <v>61223</v>
      </c>
    </row>
    <row r="1211" spans="1:2" ht="12.75" customHeight="1" x14ac:dyDescent="0.2">
      <c r="A1211" s="1" t="s">
        <v>81122</v>
      </c>
      <c r="B1211" s="1" t="s">
        <v>85383</v>
      </c>
    </row>
    <row r="1212" spans="1:2" ht="12.75" customHeight="1" x14ac:dyDescent="0.2">
      <c r="A1212" s="1" t="s">
        <v>28569</v>
      </c>
      <c r="B1212" s="1" t="s">
        <v>63471</v>
      </c>
    </row>
    <row r="1213" spans="1:2" ht="12.75" customHeight="1" x14ac:dyDescent="0.2">
      <c r="A1213" s="1" t="s">
        <v>21633</v>
      </c>
      <c r="B1213" s="1" t="s">
        <v>75883</v>
      </c>
    </row>
    <row r="1214" spans="1:2" ht="12.75" customHeight="1" x14ac:dyDescent="0.2">
      <c r="A1214" s="1" t="s">
        <v>76334</v>
      </c>
      <c r="B1214" s="1" t="s">
        <v>96971</v>
      </c>
    </row>
    <row r="1215" spans="1:2" ht="12.75" customHeight="1" x14ac:dyDescent="0.2">
      <c r="A1215" s="1" t="s">
        <v>73148</v>
      </c>
      <c r="B1215" s="1" t="s">
        <v>12459</v>
      </c>
    </row>
    <row r="1216" spans="1:2" ht="12.75" customHeight="1" x14ac:dyDescent="0.2">
      <c r="A1216" s="1" t="s">
        <v>35984</v>
      </c>
      <c r="B1216" s="1" t="s">
        <v>40607</v>
      </c>
    </row>
    <row r="1217" spans="1:2" ht="12.75" customHeight="1" x14ac:dyDescent="0.2">
      <c r="A1217" s="1" t="s">
        <v>83279</v>
      </c>
      <c r="B1217" s="1" t="s">
        <v>52989</v>
      </c>
    </row>
    <row r="1218" spans="1:2" ht="12.75" customHeight="1" x14ac:dyDescent="0.2">
      <c r="A1218" s="1" t="s">
        <v>72784</v>
      </c>
      <c r="B1218" s="1" t="s">
        <v>53692</v>
      </c>
    </row>
    <row r="1219" spans="1:2" ht="12.75" customHeight="1" x14ac:dyDescent="0.2">
      <c r="A1219" s="1" t="s">
        <v>97208</v>
      </c>
      <c r="B1219" s="1" t="s">
        <v>91284</v>
      </c>
    </row>
    <row r="1220" spans="1:2" ht="12.75" customHeight="1" x14ac:dyDescent="0.2">
      <c r="A1220" s="1" t="s">
        <v>44658</v>
      </c>
      <c r="B1220" s="1" t="s">
        <v>61740</v>
      </c>
    </row>
    <row r="1221" spans="1:2" ht="12.75" customHeight="1" x14ac:dyDescent="0.2">
      <c r="A1221" s="1" t="s">
        <v>32111</v>
      </c>
      <c r="B1221" s="1" t="s">
        <v>2374</v>
      </c>
    </row>
    <row r="1222" spans="1:2" ht="12.75" customHeight="1" x14ac:dyDescent="0.2">
      <c r="A1222" s="1" t="s">
        <v>28574</v>
      </c>
      <c r="B1222" s="1" t="s">
        <v>61953</v>
      </c>
    </row>
    <row r="1223" spans="1:2" ht="12.75" customHeight="1" x14ac:dyDescent="0.2">
      <c r="A1223" s="1" t="s">
        <v>21639</v>
      </c>
      <c r="B1223" s="1" t="s">
        <v>19412</v>
      </c>
    </row>
    <row r="1224" spans="1:2" ht="12.75" customHeight="1" x14ac:dyDescent="0.2">
      <c r="A1224" s="1" t="s">
        <v>76340</v>
      </c>
      <c r="B1224" s="1" t="s">
        <v>46406</v>
      </c>
    </row>
    <row r="1225" spans="1:2" ht="12.75" customHeight="1" x14ac:dyDescent="0.2">
      <c r="A1225" s="1" t="s">
        <v>73153</v>
      </c>
      <c r="B1225" s="1" t="s">
        <v>21482</v>
      </c>
    </row>
    <row r="1226" spans="1:2" ht="12.75" customHeight="1" x14ac:dyDescent="0.2">
      <c r="A1226" s="1" t="s">
        <v>35991</v>
      </c>
      <c r="B1226" s="1" t="s">
        <v>103111</v>
      </c>
    </row>
    <row r="1227" spans="1:2" ht="12.75" customHeight="1" x14ac:dyDescent="0.2">
      <c r="A1227" s="1" t="s">
        <v>101006</v>
      </c>
      <c r="B1227" s="1" t="s">
        <v>101259</v>
      </c>
    </row>
    <row r="1228" spans="1:2" ht="12.75" customHeight="1" x14ac:dyDescent="0.2">
      <c r="A1228" s="1" t="s">
        <v>30832</v>
      </c>
      <c r="B1228" s="1" t="s">
        <v>13598</v>
      </c>
    </row>
    <row r="1229" spans="1:2" ht="12.75" customHeight="1" x14ac:dyDescent="0.2">
      <c r="A1229" s="1" t="s">
        <v>97213</v>
      </c>
      <c r="B1229" s="1" t="s">
        <v>39738</v>
      </c>
    </row>
    <row r="1230" spans="1:2" ht="12.75" customHeight="1" x14ac:dyDescent="0.2">
      <c r="A1230" s="1" t="s">
        <v>44665</v>
      </c>
      <c r="B1230" s="1" t="s">
        <v>33764</v>
      </c>
    </row>
    <row r="1231" spans="1:2" ht="12.75" customHeight="1" x14ac:dyDescent="0.2">
      <c r="A1231" s="1" t="s">
        <v>81126</v>
      </c>
      <c r="B1231" s="1" t="s">
        <v>34673</v>
      </c>
    </row>
    <row r="1232" spans="1:2" ht="12.75" customHeight="1" x14ac:dyDescent="0.2">
      <c r="A1232" s="1" t="s">
        <v>28573</v>
      </c>
      <c r="B1232" s="1" t="s">
        <v>6315</v>
      </c>
    </row>
    <row r="1233" spans="1:2" ht="12.75" customHeight="1" x14ac:dyDescent="0.2">
      <c r="A1233" s="1" t="s">
        <v>21638</v>
      </c>
      <c r="B1233" s="1" t="s">
        <v>22938</v>
      </c>
    </row>
    <row r="1234" spans="1:2" ht="12.75" customHeight="1" x14ac:dyDescent="0.2">
      <c r="A1234" s="1" t="s">
        <v>76339</v>
      </c>
      <c r="B1234" s="1" t="s">
        <v>17271</v>
      </c>
    </row>
    <row r="1235" spans="1:2" ht="12.75" customHeight="1" x14ac:dyDescent="0.2">
      <c r="A1235" s="1" t="s">
        <v>66560</v>
      </c>
      <c r="B1235" s="1" t="s">
        <v>97656</v>
      </c>
    </row>
    <row r="1236" spans="1:2" ht="12.75" customHeight="1" x14ac:dyDescent="0.2">
      <c r="A1236" s="1" t="s">
        <v>14023</v>
      </c>
      <c r="B1236" s="1" t="s">
        <v>84638</v>
      </c>
    </row>
    <row r="1237" spans="1:2" ht="12.75" customHeight="1" x14ac:dyDescent="0.2">
      <c r="A1237" s="1" t="s">
        <v>18804</v>
      </c>
      <c r="B1237" s="1" t="s">
        <v>5225</v>
      </c>
    </row>
    <row r="1238" spans="1:2" ht="12.75" customHeight="1" x14ac:dyDescent="0.2">
      <c r="A1238" s="1" t="s">
        <v>73520</v>
      </c>
      <c r="B1238" s="1" t="s">
        <v>34776</v>
      </c>
    </row>
    <row r="1239" spans="1:2" ht="12.75" customHeight="1" x14ac:dyDescent="0.2">
      <c r="A1239" s="1" t="s">
        <v>4902</v>
      </c>
      <c r="B1239" s="1" t="s">
        <v>104728</v>
      </c>
    </row>
    <row r="1240" spans="1:2" ht="12.75" customHeight="1" x14ac:dyDescent="0.2">
      <c r="A1240" s="1" t="s">
        <v>95186</v>
      </c>
      <c r="B1240" s="1" t="s">
        <v>22684</v>
      </c>
    </row>
    <row r="1241" spans="1:2" ht="12.75" customHeight="1" x14ac:dyDescent="0.2">
      <c r="A1241" s="1" t="s">
        <v>7079</v>
      </c>
      <c r="B1241" s="1" t="s">
        <v>56285</v>
      </c>
    </row>
    <row r="1242" spans="1:2" ht="12.75" customHeight="1" x14ac:dyDescent="0.2">
      <c r="A1242" s="1" t="s">
        <v>11828</v>
      </c>
      <c r="B1242" s="1" t="s">
        <v>81477</v>
      </c>
    </row>
    <row r="1243" spans="1:2" ht="12.75" customHeight="1" x14ac:dyDescent="0.2">
      <c r="A1243" s="1" t="s">
        <v>50859</v>
      </c>
      <c r="B1243" s="1" t="s">
        <v>15972</v>
      </c>
    </row>
    <row r="1244" spans="1:2" ht="12.75" customHeight="1" x14ac:dyDescent="0.2">
      <c r="A1244" s="1" t="s">
        <v>105630</v>
      </c>
      <c r="B1244" s="1" t="s">
        <v>90630</v>
      </c>
    </row>
    <row r="1245" spans="1:2" ht="12.75" customHeight="1" x14ac:dyDescent="0.2">
      <c r="A1245" s="1" t="s">
        <v>66559</v>
      </c>
      <c r="B1245" s="1" t="s">
        <v>80022</v>
      </c>
    </row>
    <row r="1246" spans="1:2" ht="12.75" customHeight="1" x14ac:dyDescent="0.2">
      <c r="A1246" s="1" t="s">
        <v>4294</v>
      </c>
      <c r="B1246" s="1" t="s">
        <v>89820</v>
      </c>
    </row>
    <row r="1247" spans="1:2" ht="12.75" customHeight="1" x14ac:dyDescent="0.2">
      <c r="A1247" s="1" t="s">
        <v>18803</v>
      </c>
      <c r="B1247" s="1" t="s">
        <v>30286</v>
      </c>
    </row>
    <row r="1248" spans="1:2" ht="12.75" customHeight="1" x14ac:dyDescent="0.2">
      <c r="A1248" s="1" t="s">
        <v>95905</v>
      </c>
      <c r="B1248" s="1" t="s">
        <v>27898</v>
      </c>
    </row>
    <row r="1249" spans="1:2" ht="12.75" customHeight="1" x14ac:dyDescent="0.2">
      <c r="A1249" s="1" t="s">
        <v>106101</v>
      </c>
      <c r="B1249" s="1" t="s">
        <v>95696</v>
      </c>
    </row>
    <row r="1250" spans="1:2" ht="12.75" customHeight="1" x14ac:dyDescent="0.2">
      <c r="A1250" s="1" t="s">
        <v>51334</v>
      </c>
      <c r="B1250" s="1" t="s">
        <v>22453</v>
      </c>
    </row>
    <row r="1251" spans="1:2" ht="12.75" customHeight="1" x14ac:dyDescent="0.2">
      <c r="A1251" s="1" t="s">
        <v>58122</v>
      </c>
      <c r="B1251" s="1" t="s">
        <v>26418</v>
      </c>
    </row>
    <row r="1252" spans="1:2" ht="12.75" customHeight="1" x14ac:dyDescent="0.2">
      <c r="A1252" s="1" t="s">
        <v>3149</v>
      </c>
      <c r="B1252" s="1" t="s">
        <v>51556</v>
      </c>
    </row>
    <row r="1253" spans="1:2" ht="12.75" customHeight="1" x14ac:dyDescent="0.2">
      <c r="A1253" s="1" t="s">
        <v>44414</v>
      </c>
      <c r="B1253" s="1" t="s">
        <v>69784</v>
      </c>
    </row>
    <row r="1254" spans="1:2" ht="12.75" customHeight="1" x14ac:dyDescent="0.2">
      <c r="A1254" s="1" t="s">
        <v>96964</v>
      </c>
      <c r="B1254" s="1" t="s">
        <v>102656</v>
      </c>
    </row>
    <row r="1255" spans="1:2" ht="12.75" customHeight="1" x14ac:dyDescent="0.2">
      <c r="A1255" s="1" t="s">
        <v>103961</v>
      </c>
      <c r="B1255" s="1" t="s">
        <v>76731</v>
      </c>
    </row>
    <row r="1256" spans="1:2" ht="12.75" customHeight="1" x14ac:dyDescent="0.2">
      <c r="A1256" s="1" t="s">
        <v>44068</v>
      </c>
      <c r="B1256" s="1" t="s">
        <v>104439</v>
      </c>
    </row>
    <row r="1257" spans="1:2" ht="12.75" customHeight="1" x14ac:dyDescent="0.2">
      <c r="A1257" s="1" t="s">
        <v>6416</v>
      </c>
      <c r="B1257" s="1" t="s">
        <v>64347</v>
      </c>
    </row>
    <row r="1258" spans="1:2" ht="12.75" customHeight="1" x14ac:dyDescent="0.2">
      <c r="A1258" s="1" t="s">
        <v>76457</v>
      </c>
      <c r="B1258" s="1" t="s">
        <v>52261</v>
      </c>
    </row>
    <row r="1259" spans="1:2" ht="12.75" customHeight="1" x14ac:dyDescent="0.2">
      <c r="A1259" s="1" t="s">
        <v>60779</v>
      </c>
      <c r="B1259" s="1" t="s">
        <v>59937</v>
      </c>
    </row>
    <row r="1260" spans="1:2" ht="12.75" customHeight="1" x14ac:dyDescent="0.2">
      <c r="A1260" s="1" t="s">
        <v>99638</v>
      </c>
      <c r="B1260" s="1" t="s">
        <v>66912</v>
      </c>
    </row>
    <row r="1261" spans="1:2" ht="12.75" customHeight="1" x14ac:dyDescent="0.2">
      <c r="A1261" s="1" t="s">
        <v>104491</v>
      </c>
      <c r="B1261" s="1" t="s">
        <v>89211</v>
      </c>
    </row>
    <row r="1262" spans="1:2" ht="12.75" customHeight="1" x14ac:dyDescent="0.2">
      <c r="A1262" s="1" t="s">
        <v>67911</v>
      </c>
      <c r="B1262" s="1" t="s">
        <v>66573</v>
      </c>
    </row>
    <row r="1263" spans="1:2" ht="12.75" customHeight="1" x14ac:dyDescent="0.2">
      <c r="A1263" s="1" t="s">
        <v>106625</v>
      </c>
      <c r="B1263" s="1" t="s">
        <v>104135</v>
      </c>
    </row>
    <row r="1264" spans="1:2" ht="12.75" customHeight="1" x14ac:dyDescent="0.2">
      <c r="A1264" s="1" t="s">
        <v>19869</v>
      </c>
      <c r="B1264" s="1" t="s">
        <v>82354</v>
      </c>
    </row>
    <row r="1265" spans="1:2" ht="12.75" customHeight="1" x14ac:dyDescent="0.2">
      <c r="A1265" s="1" t="s">
        <v>74546</v>
      </c>
      <c r="B1265" s="1" t="s">
        <v>72104</v>
      </c>
    </row>
    <row r="1266" spans="1:2" ht="12.75" customHeight="1" x14ac:dyDescent="0.2">
      <c r="A1266" s="1" t="s">
        <v>3682</v>
      </c>
      <c r="B1266" s="1" t="s">
        <v>21075</v>
      </c>
    </row>
    <row r="1267" spans="1:2" ht="12.75" customHeight="1" x14ac:dyDescent="0.2">
      <c r="A1267" s="1" t="s">
        <v>94575</v>
      </c>
      <c r="B1267" s="1" t="s">
        <v>60637</v>
      </c>
    </row>
    <row r="1268" spans="1:2" ht="12.75" customHeight="1" x14ac:dyDescent="0.2">
      <c r="A1268" s="1" t="s">
        <v>95754</v>
      </c>
      <c r="B1268" s="1" t="s">
        <v>3165</v>
      </c>
    </row>
    <row r="1269" spans="1:2" ht="12.75" customHeight="1" x14ac:dyDescent="0.2">
      <c r="A1269" s="1" t="s">
        <v>45408</v>
      </c>
      <c r="B1269" s="1" t="s">
        <v>19359</v>
      </c>
    </row>
    <row r="1270" spans="1:2" ht="12.75" customHeight="1" x14ac:dyDescent="0.2">
      <c r="A1270" s="1" t="s">
        <v>97981</v>
      </c>
      <c r="B1270" s="1" t="s">
        <v>12641</v>
      </c>
    </row>
    <row r="1271" spans="1:2" ht="12.75" customHeight="1" x14ac:dyDescent="0.2">
      <c r="A1271" s="1" t="s">
        <v>88791</v>
      </c>
      <c r="B1271" s="1" t="s">
        <v>86178</v>
      </c>
    </row>
    <row r="1272" spans="1:2" ht="12.75" customHeight="1" x14ac:dyDescent="0.2">
      <c r="A1272" s="1" t="s">
        <v>84024</v>
      </c>
      <c r="B1272" s="1" t="s">
        <v>45201</v>
      </c>
    </row>
    <row r="1273" spans="1:2" ht="12.75" customHeight="1" x14ac:dyDescent="0.2">
      <c r="A1273" s="1" t="s">
        <v>90958</v>
      </c>
      <c r="B1273" s="1" t="s">
        <v>83315</v>
      </c>
    </row>
    <row r="1274" spans="1:2" ht="12.75" customHeight="1" x14ac:dyDescent="0.2">
      <c r="A1274" s="1" t="s">
        <v>36318</v>
      </c>
      <c r="B1274" s="1" t="s">
        <v>56239</v>
      </c>
    </row>
    <row r="1275" spans="1:2" ht="12.75" customHeight="1" x14ac:dyDescent="0.2">
      <c r="A1275" s="1" t="s">
        <v>59087</v>
      </c>
      <c r="B1275" s="1" t="s">
        <v>12217</v>
      </c>
    </row>
    <row r="1276" spans="1:2" ht="12.75" customHeight="1" x14ac:dyDescent="0.2">
      <c r="A1276" s="1" t="s">
        <v>57908</v>
      </c>
      <c r="B1276" s="1" t="s">
        <v>6815</v>
      </c>
    </row>
    <row r="1277" spans="1:2" ht="12.75" customHeight="1" x14ac:dyDescent="0.2">
      <c r="A1277" s="1" t="s">
        <v>43296</v>
      </c>
      <c r="B1277" s="1" t="s">
        <v>50112</v>
      </c>
    </row>
    <row r="1278" spans="1:2" ht="12.75" customHeight="1" x14ac:dyDescent="0.2">
      <c r="A1278" s="1" t="s">
        <v>95755</v>
      </c>
      <c r="B1278" s="1" t="s">
        <v>47684</v>
      </c>
    </row>
    <row r="1279" spans="1:2" ht="12.75" customHeight="1" x14ac:dyDescent="0.2">
      <c r="A1279" s="1" t="s">
        <v>45409</v>
      </c>
      <c r="B1279" s="1" t="s">
        <v>35880</v>
      </c>
    </row>
    <row r="1280" spans="1:2" ht="12.75" customHeight="1" x14ac:dyDescent="0.2">
      <c r="A1280" s="1" t="s">
        <v>97982</v>
      </c>
      <c r="B1280" s="1" t="s">
        <v>25121</v>
      </c>
    </row>
    <row r="1281" spans="1:2" ht="12.75" customHeight="1" x14ac:dyDescent="0.2">
      <c r="A1281" s="1" t="s">
        <v>83914</v>
      </c>
      <c r="B1281" s="1" t="s">
        <v>9156</v>
      </c>
    </row>
    <row r="1282" spans="1:2" ht="12.75" customHeight="1" x14ac:dyDescent="0.2">
      <c r="A1282" s="1" t="s">
        <v>88678</v>
      </c>
      <c r="B1282" s="1" t="s">
        <v>78408</v>
      </c>
    </row>
    <row r="1283" spans="1:2" ht="12.75" customHeight="1" x14ac:dyDescent="0.2">
      <c r="A1283" s="1" t="s">
        <v>81759</v>
      </c>
      <c r="B1283" s="1" t="s">
        <v>24937</v>
      </c>
    </row>
    <row r="1284" spans="1:2" ht="12.75" customHeight="1" x14ac:dyDescent="0.2">
      <c r="A1284" s="1" t="s">
        <v>29216</v>
      </c>
      <c r="B1284" s="1" t="s">
        <v>48751</v>
      </c>
    </row>
    <row r="1285" spans="1:2" ht="12.75" customHeight="1" x14ac:dyDescent="0.2">
      <c r="A1285" s="1" t="s">
        <v>22230</v>
      </c>
      <c r="B1285" s="1" t="s">
        <v>86478</v>
      </c>
    </row>
    <row r="1286" spans="1:2" ht="12.75" customHeight="1" x14ac:dyDescent="0.2">
      <c r="A1286" s="1" t="s">
        <v>27017</v>
      </c>
      <c r="B1286" s="1" t="s">
        <v>9013</v>
      </c>
    </row>
    <row r="1287" spans="1:2" ht="12.75" customHeight="1" x14ac:dyDescent="0.2">
      <c r="A1287" s="1" t="s">
        <v>20100</v>
      </c>
      <c r="B1287" s="1" t="s">
        <v>20605</v>
      </c>
    </row>
    <row r="1288" spans="1:2" ht="12.75" customHeight="1" x14ac:dyDescent="0.2">
      <c r="A1288" s="1" t="s">
        <v>74771</v>
      </c>
      <c r="B1288" s="1" t="s">
        <v>78960</v>
      </c>
    </row>
    <row r="1289" spans="1:2" ht="12.75" customHeight="1" x14ac:dyDescent="0.2">
      <c r="A1289" s="1" t="s">
        <v>50054</v>
      </c>
      <c r="B1289" s="1" t="s">
        <v>69950</v>
      </c>
    </row>
    <row r="1290" spans="1:2" ht="12.75" customHeight="1" x14ac:dyDescent="0.2">
      <c r="A1290" s="1" t="s">
        <v>73061</v>
      </c>
      <c r="B1290" s="1" t="s">
        <v>47719</v>
      </c>
    </row>
    <row r="1291" spans="1:2" ht="12.75" customHeight="1" x14ac:dyDescent="0.2">
      <c r="A1291" s="1" t="s">
        <v>52568</v>
      </c>
      <c r="B1291" s="1" t="s">
        <v>65251</v>
      </c>
    </row>
    <row r="1292" spans="1:2" ht="12.75" customHeight="1" x14ac:dyDescent="0.2">
      <c r="A1292" s="1" t="s">
        <v>13592</v>
      </c>
      <c r="B1292" s="1" t="s">
        <v>74852</v>
      </c>
    </row>
    <row r="1293" spans="1:2" ht="12.75" customHeight="1" x14ac:dyDescent="0.2">
      <c r="A1293" s="1" t="s">
        <v>66121</v>
      </c>
      <c r="B1293" s="1" t="s">
        <v>75448</v>
      </c>
    </row>
    <row r="1294" spans="1:2" ht="12.75" customHeight="1" x14ac:dyDescent="0.2">
      <c r="A1294" s="1" t="s">
        <v>11358</v>
      </c>
      <c r="B1294" s="1" t="s">
        <v>107089</v>
      </c>
    </row>
    <row r="1295" spans="1:2" ht="12.75" customHeight="1" x14ac:dyDescent="0.2">
      <c r="A1295" s="1" t="s">
        <v>6621</v>
      </c>
      <c r="B1295" s="1" t="s">
        <v>36578</v>
      </c>
    </row>
    <row r="1296" spans="1:2" ht="12.75" customHeight="1" x14ac:dyDescent="0.2">
      <c r="A1296" s="1" t="s">
        <v>51237</v>
      </c>
      <c r="B1296" s="1" t="s">
        <v>16193</v>
      </c>
    </row>
    <row r="1297" spans="1:2" ht="12.75" customHeight="1" x14ac:dyDescent="0.2">
      <c r="A1297" s="1" t="s">
        <v>106010</v>
      </c>
      <c r="B1297" s="1" t="s">
        <v>31200</v>
      </c>
    </row>
    <row r="1298" spans="1:2" ht="12.75" customHeight="1" x14ac:dyDescent="0.2">
      <c r="A1298" s="1" t="s">
        <v>53356</v>
      </c>
      <c r="B1298" s="1" t="s">
        <v>68301</v>
      </c>
    </row>
    <row r="1299" spans="1:2" ht="12.75" customHeight="1" x14ac:dyDescent="0.2">
      <c r="A1299" s="1" t="s">
        <v>58019</v>
      </c>
      <c r="B1299" s="1" t="s">
        <v>81473</v>
      </c>
    </row>
    <row r="1300" spans="1:2" ht="12.75" customHeight="1" x14ac:dyDescent="0.2">
      <c r="A1300" s="1" t="s">
        <v>5308</v>
      </c>
      <c r="B1300" s="1" t="s">
        <v>81280</v>
      </c>
    </row>
    <row r="1301" spans="1:2" ht="12.75" customHeight="1" x14ac:dyDescent="0.2">
      <c r="A1301" s="1" t="s">
        <v>60206</v>
      </c>
      <c r="B1301" s="1" t="s">
        <v>77149</v>
      </c>
    </row>
    <row r="1302" spans="1:2" ht="12.75" customHeight="1" x14ac:dyDescent="0.2">
      <c r="A1302" s="1" t="s">
        <v>90374</v>
      </c>
      <c r="B1302" s="1" t="s">
        <v>15506</v>
      </c>
    </row>
    <row r="1303" spans="1:2" ht="12.75" customHeight="1" x14ac:dyDescent="0.2">
      <c r="A1303" s="1" t="s">
        <v>50078</v>
      </c>
      <c r="B1303" s="1" t="s">
        <v>30988</v>
      </c>
    </row>
    <row r="1304" spans="1:2" ht="12.75" customHeight="1" x14ac:dyDescent="0.2">
      <c r="A1304" s="1" t="s">
        <v>104127</v>
      </c>
      <c r="B1304" s="1" t="s">
        <v>105614</v>
      </c>
    </row>
    <row r="1305" spans="1:2" ht="12.75" customHeight="1" x14ac:dyDescent="0.2">
      <c r="A1305" s="1" t="s">
        <v>37901</v>
      </c>
      <c r="B1305" s="1" t="s">
        <v>101146</v>
      </c>
    </row>
    <row r="1306" spans="1:2" ht="12.75" customHeight="1" x14ac:dyDescent="0.2">
      <c r="A1306" s="1" t="s">
        <v>29231</v>
      </c>
      <c r="B1306" s="1" t="s">
        <v>8312</v>
      </c>
    </row>
    <row r="1307" spans="1:2" ht="12.75" customHeight="1" x14ac:dyDescent="0.2">
      <c r="A1307" s="1" t="s">
        <v>66417</v>
      </c>
      <c r="B1307" s="1" t="s">
        <v>46599</v>
      </c>
    </row>
    <row r="1308" spans="1:2" ht="12.75" customHeight="1" x14ac:dyDescent="0.2">
      <c r="A1308" s="1" t="s">
        <v>13176</v>
      </c>
      <c r="B1308" s="1" t="s">
        <v>77607</v>
      </c>
    </row>
    <row r="1309" spans="1:2" ht="12.75" customHeight="1" x14ac:dyDescent="0.2">
      <c r="A1309" s="1" t="s">
        <v>99521</v>
      </c>
      <c r="B1309" s="1" t="s">
        <v>98722</v>
      </c>
    </row>
    <row r="1310" spans="1:2" ht="12.75" customHeight="1" x14ac:dyDescent="0.2">
      <c r="A1310" s="1" t="s">
        <v>92654</v>
      </c>
      <c r="B1310" s="1" t="s">
        <v>78201</v>
      </c>
    </row>
    <row r="1311" spans="1:2" ht="12.75" customHeight="1" x14ac:dyDescent="0.2">
      <c r="A1311" s="1" t="s">
        <v>51713</v>
      </c>
      <c r="B1311" s="1" t="s">
        <v>49751</v>
      </c>
    </row>
    <row r="1312" spans="1:2" ht="12.75" customHeight="1" x14ac:dyDescent="0.2">
      <c r="A1312" s="1" t="s">
        <v>90375</v>
      </c>
      <c r="B1312" s="1" t="s">
        <v>37819</v>
      </c>
    </row>
    <row r="1313" spans="1:2" ht="12.75" customHeight="1" x14ac:dyDescent="0.2">
      <c r="A1313" s="1" t="s">
        <v>81151</v>
      </c>
      <c r="B1313" s="1" t="s">
        <v>61905</v>
      </c>
    </row>
    <row r="1314" spans="1:2" ht="12.75" customHeight="1" x14ac:dyDescent="0.2">
      <c r="A1314" s="1" t="s">
        <v>19207</v>
      </c>
      <c r="B1314" s="1" t="s">
        <v>105114</v>
      </c>
    </row>
    <row r="1315" spans="1:2" ht="12.75" customHeight="1" x14ac:dyDescent="0.2">
      <c r="A1315" s="1" t="s">
        <v>21655</v>
      </c>
      <c r="B1315" s="1" t="s">
        <v>3880</v>
      </c>
    </row>
    <row r="1316" spans="1:2" ht="12.75" customHeight="1" x14ac:dyDescent="0.2">
      <c r="A1316" s="1" t="s">
        <v>76358</v>
      </c>
      <c r="B1316" s="1" t="s">
        <v>75965</v>
      </c>
    </row>
    <row r="1317" spans="1:2" ht="12.75" customHeight="1" x14ac:dyDescent="0.2">
      <c r="A1317" s="1" t="s">
        <v>35609</v>
      </c>
      <c r="B1317" s="1" t="s">
        <v>60323</v>
      </c>
    </row>
    <row r="1318" spans="1:2" ht="12.75" customHeight="1" x14ac:dyDescent="0.2">
      <c r="A1318" s="1" t="s">
        <v>90248</v>
      </c>
      <c r="B1318" s="1" t="s">
        <v>4392</v>
      </c>
    </row>
    <row r="1319" spans="1:2" ht="12.75" customHeight="1" x14ac:dyDescent="0.2">
      <c r="A1319" s="1" t="s">
        <v>83306</v>
      </c>
      <c r="B1319" s="1" t="s">
        <v>105941</v>
      </c>
    </row>
    <row r="1320" spans="1:2" ht="12.75" customHeight="1" x14ac:dyDescent="0.2">
      <c r="A1320" s="1" t="s">
        <v>30854</v>
      </c>
      <c r="B1320" s="1" t="s">
        <v>47746</v>
      </c>
    </row>
    <row r="1321" spans="1:2" ht="12.75" customHeight="1" x14ac:dyDescent="0.2">
      <c r="A1321" s="1" t="s">
        <v>97235</v>
      </c>
      <c r="B1321" s="1" t="s">
        <v>66790</v>
      </c>
    </row>
    <row r="1322" spans="1:2" ht="12.75" customHeight="1" x14ac:dyDescent="0.2">
      <c r="A1322" s="1" t="s">
        <v>44688</v>
      </c>
      <c r="B1322" s="1" t="s">
        <v>42326</v>
      </c>
    </row>
    <row r="1323" spans="1:2" ht="12.75" customHeight="1" x14ac:dyDescent="0.2">
      <c r="A1323" s="1" t="s">
        <v>81152</v>
      </c>
      <c r="B1323" s="1" t="s">
        <v>55295</v>
      </c>
    </row>
    <row r="1324" spans="1:2" ht="12.75" customHeight="1" x14ac:dyDescent="0.2">
      <c r="A1324" s="1" t="s">
        <v>28596</v>
      </c>
      <c r="B1324" s="1" t="s">
        <v>67273</v>
      </c>
    </row>
    <row r="1325" spans="1:2" ht="12.75" customHeight="1" x14ac:dyDescent="0.2">
      <c r="A1325" s="1" t="s">
        <v>21656</v>
      </c>
      <c r="B1325" s="1" t="s">
        <v>67198</v>
      </c>
    </row>
    <row r="1326" spans="1:2" ht="12.75" customHeight="1" x14ac:dyDescent="0.2">
      <c r="A1326" s="1" t="s">
        <v>76359</v>
      </c>
      <c r="B1326" s="1" t="s">
        <v>19804</v>
      </c>
    </row>
    <row r="1327" spans="1:2" ht="12.75" customHeight="1" x14ac:dyDescent="0.2">
      <c r="A1327" s="1" t="s">
        <v>35610</v>
      </c>
      <c r="B1327" s="1" t="s">
        <v>79935</v>
      </c>
    </row>
    <row r="1328" spans="1:2" ht="12.75" customHeight="1" x14ac:dyDescent="0.2">
      <c r="A1328" s="1" t="s">
        <v>13013</v>
      </c>
      <c r="B1328" s="1" t="s">
        <v>4678</v>
      </c>
    </row>
    <row r="1329" spans="1:2" ht="12.75" customHeight="1" x14ac:dyDescent="0.2">
      <c r="A1329" s="1" t="s">
        <v>65573</v>
      </c>
      <c r="B1329" s="1" t="s">
        <v>103400</v>
      </c>
    </row>
    <row r="1330" spans="1:2" ht="12.75" customHeight="1" x14ac:dyDescent="0.2">
      <c r="A1330" s="1" t="s">
        <v>60896</v>
      </c>
      <c r="B1330" s="1" t="s">
        <v>6244</v>
      </c>
    </row>
    <row r="1331" spans="1:2" ht="12.75" customHeight="1" x14ac:dyDescent="0.2">
      <c r="A1331" s="1" t="s">
        <v>6036</v>
      </c>
      <c r="B1331" s="1" t="s">
        <v>3908</v>
      </c>
    </row>
    <row r="1332" spans="1:2" ht="12.75" customHeight="1" x14ac:dyDescent="0.2">
      <c r="A1332" s="1" t="s">
        <v>74664</v>
      </c>
      <c r="B1332" s="1" t="s">
        <v>19927</v>
      </c>
    </row>
    <row r="1333" spans="1:2" ht="12.75" customHeight="1" x14ac:dyDescent="0.2">
      <c r="A1333" s="1" t="s">
        <v>19990</v>
      </c>
      <c r="B1333" s="1" t="s">
        <v>80739</v>
      </c>
    </row>
    <row r="1334" spans="1:2" ht="12.75" customHeight="1" x14ac:dyDescent="0.2">
      <c r="A1334" s="1" t="s">
        <v>15168</v>
      </c>
      <c r="B1334" s="1" t="s">
        <v>93791</v>
      </c>
    </row>
    <row r="1335" spans="1:2" ht="12.75" customHeight="1" x14ac:dyDescent="0.2">
      <c r="A1335" s="1" t="s">
        <v>67701</v>
      </c>
      <c r="B1335" s="1" t="s">
        <v>56064</v>
      </c>
    </row>
    <row r="1336" spans="1:2" ht="12.75" customHeight="1" x14ac:dyDescent="0.2">
      <c r="A1336" s="1" t="s">
        <v>29089</v>
      </c>
      <c r="B1336" s="1" t="s">
        <v>49005</v>
      </c>
    </row>
    <row r="1337" spans="1:2" ht="12.75" customHeight="1" x14ac:dyDescent="0.2">
      <c r="A1337" s="1" t="s">
        <v>81635</v>
      </c>
      <c r="B1337" s="1" t="s">
        <v>776</v>
      </c>
    </row>
    <row r="1338" spans="1:2" ht="12.75" customHeight="1" x14ac:dyDescent="0.2">
      <c r="A1338" s="1" t="s">
        <v>66580</v>
      </c>
      <c r="B1338" s="1" t="s">
        <v>56842</v>
      </c>
    </row>
    <row r="1339" spans="1:2" ht="12.75" customHeight="1" x14ac:dyDescent="0.2">
      <c r="A1339" s="1" t="s">
        <v>4310</v>
      </c>
      <c r="B1339" s="1" t="s">
        <v>69071</v>
      </c>
    </row>
    <row r="1340" spans="1:2" ht="12.75" customHeight="1" x14ac:dyDescent="0.2">
      <c r="A1340" s="1" t="s">
        <v>18826</v>
      </c>
      <c r="B1340" s="1" t="s">
        <v>10026</v>
      </c>
    </row>
    <row r="1341" spans="1:2" ht="12.75" customHeight="1" x14ac:dyDescent="0.2">
      <c r="A1341" s="1" t="s">
        <v>95932</v>
      </c>
      <c r="B1341" s="1" t="s">
        <v>90733</v>
      </c>
    </row>
    <row r="1342" spans="1:2" ht="12.75" customHeight="1" x14ac:dyDescent="0.2">
      <c r="A1342" s="1" t="s">
        <v>4922</v>
      </c>
      <c r="B1342" s="1" t="s">
        <v>19943</v>
      </c>
    </row>
    <row r="1343" spans="1:2" ht="12.75" customHeight="1" x14ac:dyDescent="0.2">
      <c r="A1343" s="1" t="s">
        <v>59800</v>
      </c>
      <c r="B1343" s="1" t="s">
        <v>90964</v>
      </c>
    </row>
    <row r="1344" spans="1:2" ht="12.75" customHeight="1" x14ac:dyDescent="0.2">
      <c r="A1344" s="1" t="s">
        <v>7100</v>
      </c>
      <c r="B1344" s="1" t="s">
        <v>18780</v>
      </c>
    </row>
    <row r="1345" spans="1:2" ht="12.75" customHeight="1" x14ac:dyDescent="0.2">
      <c r="A1345" s="1" t="s">
        <v>11845</v>
      </c>
      <c r="B1345" s="1" t="s">
        <v>69881</v>
      </c>
    </row>
    <row r="1346" spans="1:2" ht="12.75" customHeight="1" x14ac:dyDescent="0.2">
      <c r="A1346" s="1" t="s">
        <v>50880</v>
      </c>
      <c r="B1346" s="1" t="s">
        <v>22209</v>
      </c>
    </row>
    <row r="1347" spans="1:2" ht="12.75" customHeight="1" x14ac:dyDescent="0.2">
      <c r="A1347" s="1" t="s">
        <v>106119</v>
      </c>
      <c r="B1347" s="1" t="s">
        <v>46694</v>
      </c>
    </row>
    <row r="1348" spans="1:2" ht="12.75" customHeight="1" x14ac:dyDescent="0.2">
      <c r="A1348" s="1" t="s">
        <v>22414</v>
      </c>
      <c r="B1348" s="1" t="s">
        <v>53702</v>
      </c>
    </row>
    <row r="1349" spans="1:2" ht="12.75" customHeight="1" x14ac:dyDescent="0.2">
      <c r="A1349" s="1" t="s">
        <v>76421</v>
      </c>
      <c r="B1349" s="1" t="s">
        <v>92220</v>
      </c>
    </row>
    <row r="1350" spans="1:2" ht="12.75" customHeight="1" x14ac:dyDescent="0.2">
      <c r="A1350" s="1" t="s">
        <v>6382</v>
      </c>
      <c r="B1350" s="1" t="s">
        <v>3326</v>
      </c>
    </row>
    <row r="1351" spans="1:2" ht="12.75" customHeight="1" x14ac:dyDescent="0.2">
      <c r="A1351" s="1" t="s">
        <v>75712</v>
      </c>
      <c r="B1351" s="1" t="s">
        <v>21577</v>
      </c>
    </row>
    <row r="1352" spans="1:2" ht="12.75" customHeight="1" x14ac:dyDescent="0.2">
      <c r="A1352" s="1" t="s">
        <v>96988</v>
      </c>
      <c r="B1352" s="1" t="s">
        <v>48679</v>
      </c>
    </row>
    <row r="1353" spans="1:2" ht="12.75" customHeight="1" x14ac:dyDescent="0.2">
      <c r="A1353" s="1" t="s">
        <v>59813</v>
      </c>
      <c r="B1353" s="1" t="s">
        <v>5496</v>
      </c>
    </row>
    <row r="1354" spans="1:2" ht="12.75" customHeight="1" x14ac:dyDescent="0.2">
      <c r="A1354" s="1" t="s">
        <v>99168</v>
      </c>
      <c r="B1354" s="1" t="s">
        <v>57293</v>
      </c>
    </row>
    <row r="1355" spans="1:2" ht="12.75" customHeight="1" x14ac:dyDescent="0.2">
      <c r="A1355" s="1" t="s">
        <v>89987</v>
      </c>
      <c r="B1355" s="1" t="s">
        <v>97147</v>
      </c>
    </row>
    <row r="1356" spans="1:2" ht="12.75" customHeight="1" x14ac:dyDescent="0.2">
      <c r="A1356" s="1" t="s">
        <v>35352</v>
      </c>
      <c r="B1356" s="1" t="s">
        <v>82876</v>
      </c>
    </row>
    <row r="1357" spans="1:2" ht="12.75" customHeight="1" x14ac:dyDescent="0.2">
      <c r="A1357" s="1" t="s">
        <v>78848</v>
      </c>
      <c r="B1357" s="1" t="s">
        <v>15005</v>
      </c>
    </row>
    <row r="1358" spans="1:2" ht="12.75" customHeight="1" x14ac:dyDescent="0.2">
      <c r="A1358" s="1" t="s">
        <v>51358</v>
      </c>
      <c r="B1358" s="1" t="s">
        <v>38399</v>
      </c>
    </row>
    <row r="1359" spans="1:2" ht="12.75" customHeight="1" x14ac:dyDescent="0.2">
      <c r="A1359" s="1" t="s">
        <v>58147</v>
      </c>
      <c r="B1359" s="1" t="s">
        <v>69973</v>
      </c>
    </row>
    <row r="1360" spans="1:2" ht="12.75" customHeight="1" x14ac:dyDescent="0.2">
      <c r="A1360" s="1" t="s">
        <v>3176</v>
      </c>
      <c r="B1360" s="1" t="s">
        <v>39296</v>
      </c>
    </row>
    <row r="1361" spans="1:2" ht="12.75" customHeight="1" x14ac:dyDescent="0.2">
      <c r="A1361" s="1" t="s">
        <v>44442</v>
      </c>
      <c r="B1361" s="1" t="s">
        <v>39851</v>
      </c>
    </row>
    <row r="1362" spans="1:2" ht="12.75" customHeight="1" x14ac:dyDescent="0.2">
      <c r="A1362" s="1" t="s">
        <v>96989</v>
      </c>
      <c r="B1362" s="1" t="s">
        <v>105154</v>
      </c>
    </row>
    <row r="1363" spans="1:2" ht="12.75" customHeight="1" x14ac:dyDescent="0.2">
      <c r="A1363" s="1" t="s">
        <v>103984</v>
      </c>
      <c r="B1363" s="1" t="s">
        <v>70010</v>
      </c>
    </row>
    <row r="1364" spans="1:2" ht="12.75" customHeight="1" x14ac:dyDescent="0.2">
      <c r="A1364" s="1" t="s">
        <v>99169</v>
      </c>
      <c r="B1364" s="1" t="s">
        <v>15756</v>
      </c>
    </row>
    <row r="1365" spans="1:2" ht="12.75" customHeight="1" x14ac:dyDescent="0.2">
      <c r="A1365" s="1" t="s">
        <v>89988</v>
      </c>
      <c r="B1365" s="1" t="s">
        <v>62092</v>
      </c>
    </row>
    <row r="1366" spans="1:2" ht="12.75" customHeight="1" x14ac:dyDescent="0.2">
      <c r="A1366" s="1" t="s">
        <v>35353</v>
      </c>
      <c r="B1366" s="1" t="s">
        <v>63043</v>
      </c>
    </row>
    <row r="1367" spans="1:2" ht="12.75" customHeight="1" x14ac:dyDescent="0.2">
      <c r="A1367" s="1" t="s">
        <v>106118</v>
      </c>
      <c r="B1367" s="1" t="s">
        <v>46812</v>
      </c>
    </row>
    <row r="1368" spans="1:2" ht="12.75" customHeight="1" x14ac:dyDescent="0.2">
      <c r="A1368" s="1" t="s">
        <v>51355</v>
      </c>
      <c r="B1368" s="1" t="s">
        <v>93185</v>
      </c>
    </row>
    <row r="1369" spans="1:2" ht="12.75" customHeight="1" x14ac:dyDescent="0.2">
      <c r="A1369" s="1" t="s">
        <v>58144</v>
      </c>
      <c r="B1369" s="1" t="s">
        <v>14223</v>
      </c>
    </row>
    <row r="1370" spans="1:2" ht="12.75" customHeight="1" x14ac:dyDescent="0.2">
      <c r="A1370" s="1" t="s">
        <v>3173</v>
      </c>
      <c r="B1370" s="1" t="s">
        <v>97556</v>
      </c>
    </row>
    <row r="1371" spans="1:2" ht="12.75" customHeight="1" x14ac:dyDescent="0.2">
      <c r="A1371" s="1" t="s">
        <v>44440</v>
      </c>
      <c r="B1371" s="1" t="s">
        <v>30737</v>
      </c>
    </row>
    <row r="1372" spans="1:2" ht="12.75" customHeight="1" x14ac:dyDescent="0.2">
      <c r="A1372" s="1" t="s">
        <v>96986</v>
      </c>
      <c r="B1372" s="1" t="s">
        <v>29690</v>
      </c>
    </row>
    <row r="1373" spans="1:2" ht="12.75" customHeight="1" x14ac:dyDescent="0.2">
      <c r="A1373" s="1" t="s">
        <v>103981</v>
      </c>
      <c r="B1373" s="1" t="s">
        <v>107649</v>
      </c>
    </row>
    <row r="1374" spans="1:2" ht="12.75" customHeight="1" x14ac:dyDescent="0.2">
      <c r="A1374" s="1" t="s">
        <v>99166</v>
      </c>
      <c r="B1374" s="1" t="s">
        <v>64578</v>
      </c>
    </row>
    <row r="1375" spans="1:2" ht="12.75" customHeight="1" x14ac:dyDescent="0.2">
      <c r="A1375" s="1" t="s">
        <v>89985</v>
      </c>
      <c r="B1375" s="1" t="s">
        <v>59712</v>
      </c>
    </row>
    <row r="1376" spans="1:2" ht="12.75" customHeight="1" x14ac:dyDescent="0.2">
      <c r="A1376" s="1" t="s">
        <v>35350</v>
      </c>
      <c r="B1376" s="1" t="s">
        <v>26909</v>
      </c>
    </row>
    <row r="1377" spans="1:2" ht="12.75" customHeight="1" x14ac:dyDescent="0.2">
      <c r="A1377" s="1" t="s">
        <v>16703</v>
      </c>
      <c r="B1377" s="1" t="s">
        <v>63141</v>
      </c>
    </row>
    <row r="1378" spans="1:2" ht="12.75" customHeight="1" x14ac:dyDescent="0.2">
      <c r="A1378" s="1" t="s">
        <v>6440</v>
      </c>
      <c r="B1378" s="1" t="s">
        <v>105310</v>
      </c>
    </row>
    <row r="1379" spans="1:2" ht="12.75" customHeight="1" x14ac:dyDescent="0.2">
      <c r="A1379" s="1" t="s">
        <v>5947</v>
      </c>
      <c r="B1379" s="1" t="s">
        <v>91472</v>
      </c>
    </row>
    <row r="1380" spans="1:2" ht="12.75" customHeight="1" x14ac:dyDescent="0.2">
      <c r="A1380" s="1" t="s">
        <v>60799</v>
      </c>
      <c r="B1380" s="1" t="s">
        <v>37378</v>
      </c>
    </row>
    <row r="1381" spans="1:2" ht="12.75" customHeight="1" x14ac:dyDescent="0.2">
      <c r="A1381" s="1" t="s">
        <v>99657</v>
      </c>
      <c r="B1381" s="1" t="s">
        <v>87364</v>
      </c>
    </row>
    <row r="1382" spans="1:2" ht="12.75" customHeight="1" x14ac:dyDescent="0.2">
      <c r="A1382" s="1" t="s">
        <v>104518</v>
      </c>
      <c r="B1382" s="1" t="s">
        <v>97560</v>
      </c>
    </row>
    <row r="1383" spans="1:2" ht="12.75" customHeight="1" x14ac:dyDescent="0.2">
      <c r="A1383" s="1" t="s">
        <v>67937</v>
      </c>
      <c r="B1383" s="1" t="s">
        <v>60507</v>
      </c>
    </row>
    <row r="1384" spans="1:2" ht="12.75" customHeight="1" x14ac:dyDescent="0.2">
      <c r="A1384" s="1" t="s">
        <v>43314</v>
      </c>
      <c r="B1384" s="1" t="s">
        <v>60514</v>
      </c>
    </row>
    <row r="1385" spans="1:2" ht="12.75" customHeight="1" x14ac:dyDescent="0.2">
      <c r="A1385" s="1" t="s">
        <v>95780</v>
      </c>
      <c r="B1385" s="1" t="s">
        <v>19217</v>
      </c>
    </row>
    <row r="1386" spans="1:2" ht="12.75" customHeight="1" x14ac:dyDescent="0.2">
      <c r="A1386" s="1" t="s">
        <v>45432</v>
      </c>
      <c r="B1386" s="1" t="s">
        <v>5375</v>
      </c>
    </row>
    <row r="1387" spans="1:2" ht="12.75" customHeight="1" x14ac:dyDescent="0.2">
      <c r="A1387" s="1" t="s">
        <v>98010</v>
      </c>
      <c r="B1387" s="1" t="s">
        <v>38970</v>
      </c>
    </row>
    <row r="1388" spans="1:2" ht="12.75" customHeight="1" x14ac:dyDescent="0.2">
      <c r="A1388" s="1" t="s">
        <v>88817</v>
      </c>
      <c r="B1388" s="1" t="s">
        <v>106084</v>
      </c>
    </row>
    <row r="1389" spans="1:2" ht="12.75" customHeight="1" x14ac:dyDescent="0.2">
      <c r="A1389" s="1" t="s">
        <v>84048</v>
      </c>
      <c r="B1389" s="1" t="s">
        <v>90256</v>
      </c>
    </row>
    <row r="1390" spans="1:2" ht="12.75" customHeight="1" x14ac:dyDescent="0.2">
      <c r="A1390" s="1" t="s">
        <v>90980</v>
      </c>
      <c r="B1390" s="1" t="s">
        <v>99894</v>
      </c>
    </row>
    <row r="1391" spans="1:2" ht="12.75" customHeight="1" x14ac:dyDescent="0.2">
      <c r="A1391" s="1" t="s">
        <v>36337</v>
      </c>
      <c r="B1391" s="1" t="s">
        <v>56521</v>
      </c>
    </row>
    <row r="1392" spans="1:2" ht="12.75" customHeight="1" x14ac:dyDescent="0.2">
      <c r="A1392" s="1" t="s">
        <v>59113</v>
      </c>
      <c r="B1392" s="1" t="s">
        <v>43909</v>
      </c>
    </row>
    <row r="1393" spans="1:2" ht="12.75" customHeight="1" x14ac:dyDescent="0.2">
      <c r="A1393" s="1" t="s">
        <v>4219</v>
      </c>
      <c r="B1393" s="1" t="s">
        <v>3730</v>
      </c>
    </row>
    <row r="1394" spans="1:2" ht="12.75" customHeight="1" x14ac:dyDescent="0.2">
      <c r="A1394" s="1" t="s">
        <v>43313</v>
      </c>
      <c r="B1394" s="1" t="s">
        <v>36574</v>
      </c>
    </row>
    <row r="1395" spans="1:2" ht="12.75" customHeight="1" x14ac:dyDescent="0.2">
      <c r="A1395" s="1" t="s">
        <v>95779</v>
      </c>
      <c r="B1395" s="1" t="s">
        <v>15224</v>
      </c>
    </row>
    <row r="1396" spans="1:2" ht="12.75" customHeight="1" x14ac:dyDescent="0.2">
      <c r="A1396" s="1" t="s">
        <v>45431</v>
      </c>
      <c r="B1396" s="1" t="s">
        <v>52086</v>
      </c>
    </row>
    <row r="1397" spans="1:2" ht="12.75" customHeight="1" x14ac:dyDescent="0.2">
      <c r="A1397" s="1" t="s">
        <v>98009</v>
      </c>
      <c r="B1397" s="1" t="s">
        <v>18419</v>
      </c>
    </row>
    <row r="1398" spans="1:2" ht="12.75" customHeight="1" x14ac:dyDescent="0.2">
      <c r="A1398" s="1" t="s">
        <v>88816</v>
      </c>
      <c r="B1398" s="1" t="s">
        <v>68469</v>
      </c>
    </row>
    <row r="1399" spans="1:2" ht="12.75" customHeight="1" x14ac:dyDescent="0.2">
      <c r="A1399" s="1" t="s">
        <v>83939</v>
      </c>
      <c r="B1399" s="1" t="s">
        <v>53994</v>
      </c>
    </row>
    <row r="1400" spans="1:2" ht="12.75" customHeight="1" x14ac:dyDescent="0.2">
      <c r="A1400" s="1" t="s">
        <v>88702</v>
      </c>
      <c r="B1400" s="1" t="s">
        <v>398</v>
      </c>
    </row>
    <row r="1401" spans="1:2" ht="12.75" customHeight="1" x14ac:dyDescent="0.2">
      <c r="A1401" s="1" t="s">
        <v>81773</v>
      </c>
      <c r="B1401" s="1" t="s">
        <v>50038</v>
      </c>
    </row>
    <row r="1402" spans="1:2" ht="12.75" customHeight="1" x14ac:dyDescent="0.2">
      <c r="A1402" s="1" t="s">
        <v>29240</v>
      </c>
      <c r="B1402" s="1" t="s">
        <v>60613</v>
      </c>
    </row>
    <row r="1403" spans="1:2" ht="12.75" customHeight="1" x14ac:dyDescent="0.2">
      <c r="A1403" s="1" t="s">
        <v>37718</v>
      </c>
      <c r="B1403" s="1" t="s">
        <v>14020</v>
      </c>
    </row>
    <row r="1404" spans="1:2" ht="12.75" customHeight="1" x14ac:dyDescent="0.2">
      <c r="A1404" s="1" t="s">
        <v>27034</v>
      </c>
      <c r="B1404" s="1" t="s">
        <v>60290</v>
      </c>
    </row>
    <row r="1405" spans="1:2" ht="12.75" customHeight="1" x14ac:dyDescent="0.2">
      <c r="A1405" s="1" t="s">
        <v>30644</v>
      </c>
      <c r="B1405" s="1" t="s">
        <v>41894</v>
      </c>
    </row>
    <row r="1406" spans="1:2" ht="12.75" customHeight="1" x14ac:dyDescent="0.2">
      <c r="A1406" s="1" t="s">
        <v>73088</v>
      </c>
      <c r="B1406" s="1" t="s">
        <v>8303</v>
      </c>
    </row>
    <row r="1407" spans="1:2" ht="12.75" customHeight="1" x14ac:dyDescent="0.2">
      <c r="A1407" s="1" t="s">
        <v>68330</v>
      </c>
      <c r="B1407" s="1" t="s">
        <v>73285</v>
      </c>
    </row>
    <row r="1408" spans="1:2" ht="12.75" customHeight="1" x14ac:dyDescent="0.2">
      <c r="A1408" s="1" t="s">
        <v>13615</v>
      </c>
      <c r="B1408" s="1" t="s">
        <v>43477</v>
      </c>
    </row>
    <row r="1409" spans="1:2" ht="12.75" customHeight="1" x14ac:dyDescent="0.2">
      <c r="A1409" s="1" t="s">
        <v>66142</v>
      </c>
      <c r="B1409" s="1" t="s">
        <v>40487</v>
      </c>
    </row>
    <row r="1410" spans="1:2" ht="12.75" customHeight="1" x14ac:dyDescent="0.2">
      <c r="A1410" s="1" t="s">
        <v>11387</v>
      </c>
      <c r="B1410" s="1" t="s">
        <v>60987</v>
      </c>
    </row>
    <row r="1411" spans="1:2" ht="12.75" customHeight="1" x14ac:dyDescent="0.2">
      <c r="A1411" s="1" t="s">
        <v>6645</v>
      </c>
      <c r="B1411" s="1" t="s">
        <v>72926</v>
      </c>
    </row>
    <row r="1412" spans="1:2" ht="12.75" customHeight="1" x14ac:dyDescent="0.2">
      <c r="A1412" s="1" t="s">
        <v>51259</v>
      </c>
      <c r="B1412" s="1" t="s">
        <v>4141</v>
      </c>
    </row>
    <row r="1413" spans="1:2" ht="12.75" customHeight="1" x14ac:dyDescent="0.2">
      <c r="A1413" s="1" t="s">
        <v>106032</v>
      </c>
      <c r="B1413" s="1" t="s">
        <v>62578</v>
      </c>
    </row>
    <row r="1414" spans="1:2" ht="12.75" customHeight="1" x14ac:dyDescent="0.2">
      <c r="A1414" s="1" t="s">
        <v>53384</v>
      </c>
      <c r="B1414" s="1" t="s">
        <v>56099</v>
      </c>
    </row>
    <row r="1415" spans="1:2" ht="12.75" customHeight="1" x14ac:dyDescent="0.2">
      <c r="A1415" s="1" t="s">
        <v>15886</v>
      </c>
      <c r="B1415" s="1" t="s">
        <v>46235</v>
      </c>
    </row>
    <row r="1416" spans="1:2" ht="12.75" customHeight="1" x14ac:dyDescent="0.2">
      <c r="A1416" s="1" t="s">
        <v>5335</v>
      </c>
      <c r="B1416" s="1" t="s">
        <v>88921</v>
      </c>
    </row>
    <row r="1417" spans="1:2" ht="12.75" customHeight="1" x14ac:dyDescent="0.2">
      <c r="A1417" s="1" t="s">
        <v>60230</v>
      </c>
      <c r="B1417" s="1" t="s">
        <v>99004</v>
      </c>
    </row>
    <row r="1418" spans="1:2" ht="12.75" customHeight="1" x14ac:dyDescent="0.2">
      <c r="A1418" s="1" t="s">
        <v>7487</v>
      </c>
      <c r="B1418" s="1" t="s">
        <v>73487</v>
      </c>
    </row>
    <row r="1419" spans="1:2" ht="12.75" customHeight="1" x14ac:dyDescent="0.2">
      <c r="A1419" s="1" t="s">
        <v>90396</v>
      </c>
      <c r="B1419" s="1" t="s">
        <v>54661</v>
      </c>
    </row>
    <row r="1420" spans="1:2" ht="12.75" customHeight="1" x14ac:dyDescent="0.2">
      <c r="A1420" s="1" t="s">
        <v>35757</v>
      </c>
      <c r="B1420" s="1" t="s">
        <v>4898</v>
      </c>
    </row>
    <row r="1421" spans="1:2" ht="12.75" customHeight="1" x14ac:dyDescent="0.2">
      <c r="A1421" s="1" t="s">
        <v>42721</v>
      </c>
      <c r="B1421" s="1" t="s">
        <v>62806</v>
      </c>
    </row>
    <row r="1422" spans="1:2" ht="12.75" customHeight="1" x14ac:dyDescent="0.2">
      <c r="A1422" s="1" t="s">
        <v>37920</v>
      </c>
      <c r="B1422" s="1" t="s">
        <v>12766</v>
      </c>
    </row>
    <row r="1423" spans="1:2" ht="12.75" customHeight="1" x14ac:dyDescent="0.2">
      <c r="A1423" s="1" t="s">
        <v>44844</v>
      </c>
      <c r="B1423" s="1" t="s">
        <v>93745</v>
      </c>
    </row>
    <row r="1424" spans="1:2" ht="12.75" customHeight="1" x14ac:dyDescent="0.2">
      <c r="A1424" s="1" t="s">
        <v>97383</v>
      </c>
      <c r="B1424" s="1" t="s">
        <v>64514</v>
      </c>
    </row>
    <row r="1425" spans="1:2" ht="12.75" customHeight="1" x14ac:dyDescent="0.2">
      <c r="A1425" s="1" t="s">
        <v>29730</v>
      </c>
      <c r="B1425" s="1" t="s">
        <v>69299</v>
      </c>
    </row>
    <row r="1426" spans="1:2" ht="12.75" customHeight="1" x14ac:dyDescent="0.2">
      <c r="A1426" s="1" t="s">
        <v>99544</v>
      </c>
      <c r="B1426" s="1" t="s">
        <v>37988</v>
      </c>
    </row>
    <row r="1427" spans="1:2" ht="12.75" customHeight="1" x14ac:dyDescent="0.2">
      <c r="A1427" s="1" t="s">
        <v>81185</v>
      </c>
      <c r="B1427" s="1" t="s">
        <v>4051</v>
      </c>
    </row>
    <row r="1428" spans="1:2" ht="12.75" customHeight="1" x14ac:dyDescent="0.2">
      <c r="A1428" s="1" t="s">
        <v>28621</v>
      </c>
      <c r="B1428" s="1" t="s">
        <v>57552</v>
      </c>
    </row>
    <row r="1429" spans="1:2" ht="12.75" customHeight="1" x14ac:dyDescent="0.2">
      <c r="A1429" s="1" t="s">
        <v>21682</v>
      </c>
      <c r="B1429" s="1" t="s">
        <v>49485</v>
      </c>
    </row>
    <row r="1430" spans="1:2" ht="12.75" customHeight="1" x14ac:dyDescent="0.2">
      <c r="A1430" s="1" t="s">
        <v>76383</v>
      </c>
      <c r="B1430" s="1" t="s">
        <v>104409</v>
      </c>
    </row>
    <row r="1431" spans="1:2" ht="12.75" customHeight="1" x14ac:dyDescent="0.2">
      <c r="A1431" s="1" t="s">
        <v>35635</v>
      </c>
      <c r="B1431" s="1" t="s">
        <v>90688</v>
      </c>
    </row>
    <row r="1432" spans="1:2" ht="12.75" customHeight="1" x14ac:dyDescent="0.2">
      <c r="A1432" s="1" t="s">
        <v>90274</v>
      </c>
      <c r="B1432" s="1" t="s">
        <v>64990</v>
      </c>
    </row>
    <row r="1433" spans="1:2" ht="12.75" customHeight="1" x14ac:dyDescent="0.2">
      <c r="A1433" s="1" t="s">
        <v>83329</v>
      </c>
      <c r="B1433" s="1" t="s">
        <v>66413</v>
      </c>
    </row>
    <row r="1434" spans="1:2" ht="12.75" customHeight="1" x14ac:dyDescent="0.2">
      <c r="A1434" s="1" t="s">
        <v>30883</v>
      </c>
      <c r="B1434" s="1" t="s">
        <v>96648</v>
      </c>
    </row>
    <row r="1435" spans="1:2" ht="12.75" customHeight="1" x14ac:dyDescent="0.2">
      <c r="A1435" s="1" t="s">
        <v>97261</v>
      </c>
      <c r="B1435" s="1" t="s">
        <v>35935</v>
      </c>
    </row>
    <row r="1436" spans="1:2" ht="12.75" customHeight="1" x14ac:dyDescent="0.2">
      <c r="A1436" s="1" t="s">
        <v>44713</v>
      </c>
      <c r="B1436" s="1" t="s">
        <v>8994</v>
      </c>
    </row>
    <row r="1437" spans="1:2" ht="12.75" customHeight="1" x14ac:dyDescent="0.2">
      <c r="A1437" s="1" t="s">
        <v>56669</v>
      </c>
      <c r="B1437" s="1" t="s">
        <v>69892</v>
      </c>
    </row>
    <row r="1438" spans="1:2" ht="12.75" customHeight="1" x14ac:dyDescent="0.2">
      <c r="A1438" s="1" t="s">
        <v>19232</v>
      </c>
      <c r="B1438" s="1" t="s">
        <v>1533</v>
      </c>
    </row>
    <row r="1439" spans="1:2" ht="12.75" customHeight="1" x14ac:dyDescent="0.2">
      <c r="A1439" s="1" t="s">
        <v>21681</v>
      </c>
      <c r="B1439" s="1" t="s">
        <v>70639</v>
      </c>
    </row>
    <row r="1440" spans="1:2" ht="12.75" customHeight="1" x14ac:dyDescent="0.2">
      <c r="A1440" s="1" t="s">
        <v>76382</v>
      </c>
      <c r="B1440" s="1" t="s">
        <v>25372</v>
      </c>
    </row>
    <row r="1441" spans="1:2" ht="12.75" customHeight="1" x14ac:dyDescent="0.2">
      <c r="A1441" s="1" t="s">
        <v>35634</v>
      </c>
      <c r="B1441" s="1" t="s">
        <v>52539</v>
      </c>
    </row>
    <row r="1442" spans="1:2" ht="12.75" customHeight="1" x14ac:dyDescent="0.2">
      <c r="A1442" s="1" t="s">
        <v>90273</v>
      </c>
      <c r="B1442" s="1" t="s">
        <v>25966</v>
      </c>
    </row>
    <row r="1443" spans="1:2" ht="12.75" customHeight="1" x14ac:dyDescent="0.2">
      <c r="A1443" s="1" t="s">
        <v>83328</v>
      </c>
      <c r="B1443" s="1" t="s">
        <v>89406</v>
      </c>
    </row>
    <row r="1444" spans="1:2" ht="12.75" customHeight="1" x14ac:dyDescent="0.2">
      <c r="A1444" s="1" t="s">
        <v>30882</v>
      </c>
      <c r="B1444" s="1" t="s">
        <v>40889</v>
      </c>
    </row>
    <row r="1445" spans="1:2" ht="12.75" customHeight="1" x14ac:dyDescent="0.2">
      <c r="A1445" s="1" t="s">
        <v>97260</v>
      </c>
      <c r="B1445" s="1" t="s">
        <v>39996</v>
      </c>
    </row>
    <row r="1446" spans="1:2" ht="12.75" customHeight="1" x14ac:dyDescent="0.2">
      <c r="A1446" s="1" t="s">
        <v>44712</v>
      </c>
      <c r="B1446" s="1" t="s">
        <v>35180</v>
      </c>
    </row>
    <row r="1447" spans="1:2" ht="12.75" customHeight="1" x14ac:dyDescent="0.2">
      <c r="A1447" s="1" t="s">
        <v>13031</v>
      </c>
      <c r="B1447" s="1" t="s">
        <v>72239</v>
      </c>
    </row>
    <row r="1448" spans="1:2" ht="12.75" customHeight="1" x14ac:dyDescent="0.2">
      <c r="A1448" s="1" t="s">
        <v>65593</v>
      </c>
      <c r="B1448" s="1" t="s">
        <v>6565</v>
      </c>
    </row>
    <row r="1449" spans="1:2" ht="12.75" customHeight="1" x14ac:dyDescent="0.2">
      <c r="A1449" s="1" t="s">
        <v>60923</v>
      </c>
      <c r="B1449" s="1" t="s">
        <v>83075</v>
      </c>
    </row>
    <row r="1450" spans="1:2" ht="12.75" customHeight="1" x14ac:dyDescent="0.2">
      <c r="A1450" s="1" t="s">
        <v>6061</v>
      </c>
      <c r="B1450" s="1" t="s">
        <v>12929</v>
      </c>
    </row>
    <row r="1451" spans="1:2" ht="12.75" customHeight="1" x14ac:dyDescent="0.2">
      <c r="A1451" s="1" t="s">
        <v>74689</v>
      </c>
      <c r="B1451" s="1" t="s">
        <v>24882</v>
      </c>
    </row>
    <row r="1452" spans="1:2" ht="12.75" customHeight="1" x14ac:dyDescent="0.2">
      <c r="A1452" s="1" t="s">
        <v>20009</v>
      </c>
      <c r="B1452" s="1" t="s">
        <v>73770</v>
      </c>
    </row>
    <row r="1453" spans="1:2" ht="12.75" customHeight="1" x14ac:dyDescent="0.2">
      <c r="A1453" s="1" t="s">
        <v>32627</v>
      </c>
      <c r="B1453" s="1" t="s">
        <v>49255</v>
      </c>
    </row>
    <row r="1454" spans="1:2" ht="12.75" customHeight="1" x14ac:dyDescent="0.2">
      <c r="A1454" s="1" t="s">
        <v>67730</v>
      </c>
      <c r="B1454" s="1" t="s">
        <v>6564</v>
      </c>
    </row>
    <row r="1455" spans="1:2" ht="12.75" customHeight="1" x14ac:dyDescent="0.2">
      <c r="A1455" s="1" t="s">
        <v>29112</v>
      </c>
      <c r="B1455" s="1" t="s">
        <v>85664</v>
      </c>
    </row>
    <row r="1456" spans="1:2" ht="12.75" customHeight="1" x14ac:dyDescent="0.2">
      <c r="A1456" s="1" t="s">
        <v>81658</v>
      </c>
      <c r="B1456" s="1" t="s">
        <v>584</v>
      </c>
    </row>
    <row r="1457" spans="1:2" ht="12.75" customHeight="1" x14ac:dyDescent="0.2">
      <c r="A1457" s="1" t="s">
        <v>80859</v>
      </c>
      <c r="B1457" s="1" t="s">
        <v>94227</v>
      </c>
    </row>
    <row r="1458" spans="1:2" ht="12.75" customHeight="1" x14ac:dyDescent="0.2">
      <c r="A1458" s="1" t="s">
        <v>65592</v>
      </c>
      <c r="B1458" s="1" t="s">
        <v>105945</v>
      </c>
    </row>
    <row r="1459" spans="1:2" ht="12.75" customHeight="1" x14ac:dyDescent="0.2">
      <c r="A1459" s="1" t="s">
        <v>60922</v>
      </c>
      <c r="B1459" s="1" t="s">
        <v>83624</v>
      </c>
    </row>
    <row r="1460" spans="1:2" ht="12.75" customHeight="1" x14ac:dyDescent="0.2">
      <c r="A1460" s="1" t="s">
        <v>16882</v>
      </c>
      <c r="B1460" s="1" t="s">
        <v>63361</v>
      </c>
    </row>
    <row r="1461" spans="1:2" ht="12.75" customHeight="1" x14ac:dyDescent="0.2">
      <c r="A1461" s="1" t="s">
        <v>14070</v>
      </c>
      <c r="B1461" s="1" t="s">
        <v>80409</v>
      </c>
    </row>
    <row r="1462" spans="1:2" ht="12.75" customHeight="1" x14ac:dyDescent="0.2">
      <c r="A1462" s="1" t="s">
        <v>18855</v>
      </c>
      <c r="B1462" s="1" t="s">
        <v>93893</v>
      </c>
    </row>
    <row r="1463" spans="1:2" ht="12.75" customHeight="1" x14ac:dyDescent="0.2">
      <c r="A1463" s="1" t="s">
        <v>73569</v>
      </c>
      <c r="B1463" s="1" t="s">
        <v>73909</v>
      </c>
    </row>
    <row r="1464" spans="1:2" ht="12.75" customHeight="1" x14ac:dyDescent="0.2">
      <c r="A1464" s="1" t="s">
        <v>4950</v>
      </c>
      <c r="B1464" s="1" t="s">
        <v>95746</v>
      </c>
    </row>
    <row r="1465" spans="1:2" ht="12.75" customHeight="1" x14ac:dyDescent="0.2">
      <c r="A1465" s="1" t="s">
        <v>59823</v>
      </c>
      <c r="B1465" s="1" t="s">
        <v>16038</v>
      </c>
    </row>
    <row r="1466" spans="1:2" ht="12.75" customHeight="1" x14ac:dyDescent="0.2">
      <c r="A1466" s="1" t="s">
        <v>7124</v>
      </c>
      <c r="B1466" s="1" t="s">
        <v>33450</v>
      </c>
    </row>
    <row r="1467" spans="1:2" ht="12.75" customHeight="1" x14ac:dyDescent="0.2">
      <c r="A1467" s="1" t="s">
        <v>11872</v>
      </c>
      <c r="B1467" s="1" t="s">
        <v>29411</v>
      </c>
    </row>
    <row r="1468" spans="1:2" ht="12.75" customHeight="1" x14ac:dyDescent="0.2">
      <c r="A1468" s="1" t="s">
        <v>50908</v>
      </c>
      <c r="B1468" s="1" t="s">
        <v>43438</v>
      </c>
    </row>
    <row r="1469" spans="1:2" ht="12.75" customHeight="1" x14ac:dyDescent="0.2">
      <c r="A1469" s="1" t="s">
        <v>105668</v>
      </c>
      <c r="B1469" s="1" t="s">
        <v>66705</v>
      </c>
    </row>
    <row r="1470" spans="1:2" ht="12.75" customHeight="1" x14ac:dyDescent="0.2">
      <c r="A1470" s="1" t="s">
        <v>66602</v>
      </c>
      <c r="B1470" s="1" t="s">
        <v>103258</v>
      </c>
    </row>
    <row r="1471" spans="1:2" ht="12.75" customHeight="1" x14ac:dyDescent="0.2">
      <c r="A1471" s="1" t="s">
        <v>14069</v>
      </c>
      <c r="B1471" s="1" t="s">
        <v>86125</v>
      </c>
    </row>
    <row r="1472" spans="1:2" ht="12.75" customHeight="1" x14ac:dyDescent="0.2">
      <c r="A1472" s="1" t="s">
        <v>18854</v>
      </c>
      <c r="B1472" s="1" t="s">
        <v>43518</v>
      </c>
    </row>
    <row r="1473" spans="1:2" ht="12.75" customHeight="1" x14ac:dyDescent="0.2">
      <c r="A1473" s="1" t="s">
        <v>73568</v>
      </c>
      <c r="B1473" s="1" t="s">
        <v>20960</v>
      </c>
    </row>
    <row r="1474" spans="1:2" ht="12.75" customHeight="1" x14ac:dyDescent="0.2">
      <c r="A1474" s="1" t="s">
        <v>4949</v>
      </c>
      <c r="B1474" s="1" t="s">
        <v>22817</v>
      </c>
    </row>
    <row r="1475" spans="1:2" ht="12.75" customHeight="1" x14ac:dyDescent="0.2">
      <c r="A1475" s="1" t="s">
        <v>59822</v>
      </c>
      <c r="B1475" s="1" t="s">
        <v>46437</v>
      </c>
    </row>
    <row r="1476" spans="1:2" ht="12.75" customHeight="1" x14ac:dyDescent="0.2">
      <c r="A1476" s="1" t="s">
        <v>7123</v>
      </c>
      <c r="B1476" s="1" t="s">
        <v>75464</v>
      </c>
    </row>
    <row r="1477" spans="1:2" ht="12.75" customHeight="1" x14ac:dyDescent="0.2">
      <c r="A1477" s="1" t="s">
        <v>11871</v>
      </c>
      <c r="B1477" s="1" t="s">
        <v>17976</v>
      </c>
    </row>
    <row r="1478" spans="1:2" ht="12.75" customHeight="1" x14ac:dyDescent="0.2">
      <c r="A1478" s="1" t="s">
        <v>50907</v>
      </c>
      <c r="B1478" s="1" t="s">
        <v>72216</v>
      </c>
    </row>
    <row r="1479" spans="1:2" ht="12.75" customHeight="1" x14ac:dyDescent="0.2">
      <c r="A1479" s="1" t="s">
        <v>105667</v>
      </c>
      <c r="B1479" s="1" t="s">
        <v>62672</v>
      </c>
    </row>
    <row r="1480" spans="1:2" ht="12.75" customHeight="1" x14ac:dyDescent="0.2">
      <c r="A1480" s="1" t="s">
        <v>66605</v>
      </c>
      <c r="B1480" s="1" t="s">
        <v>78906</v>
      </c>
    </row>
    <row r="1481" spans="1:2" ht="12.75" customHeight="1" x14ac:dyDescent="0.2">
      <c r="A1481" s="1" t="s">
        <v>14072</v>
      </c>
      <c r="B1481" s="1" t="s">
        <v>101499</v>
      </c>
    </row>
    <row r="1482" spans="1:2" ht="12.75" customHeight="1" x14ac:dyDescent="0.2">
      <c r="A1482" s="1" t="s">
        <v>25902</v>
      </c>
      <c r="B1482" s="1" t="s">
        <v>60307</v>
      </c>
    </row>
    <row r="1483" spans="1:2" ht="12.75" customHeight="1" x14ac:dyDescent="0.2">
      <c r="A1483" s="1" t="s">
        <v>73571</v>
      </c>
      <c r="B1483" s="1" t="s">
        <v>8543</v>
      </c>
    </row>
    <row r="1484" spans="1:2" ht="12.75" customHeight="1" x14ac:dyDescent="0.2">
      <c r="A1484" s="1" t="s">
        <v>25199</v>
      </c>
      <c r="B1484" s="1" t="s">
        <v>97840</v>
      </c>
    </row>
    <row r="1485" spans="1:2" ht="12.75" customHeight="1" x14ac:dyDescent="0.2">
      <c r="A1485" s="1" t="s">
        <v>59824</v>
      </c>
      <c r="B1485" s="1" t="s">
        <v>4292</v>
      </c>
    </row>
    <row r="1486" spans="1:2" ht="12.75" customHeight="1" x14ac:dyDescent="0.2">
      <c r="A1486" s="1" t="s">
        <v>7125</v>
      </c>
      <c r="B1486" s="1" t="s">
        <v>54142</v>
      </c>
    </row>
    <row r="1487" spans="1:2" ht="12.75" customHeight="1" x14ac:dyDescent="0.2">
      <c r="A1487" s="1" t="s">
        <v>11874</v>
      </c>
      <c r="B1487" s="1" t="s">
        <v>42583</v>
      </c>
    </row>
    <row r="1488" spans="1:2" ht="12.75" customHeight="1" x14ac:dyDescent="0.2">
      <c r="A1488" s="1" t="s">
        <v>50910</v>
      </c>
      <c r="B1488" s="1" t="s">
        <v>43108</v>
      </c>
    </row>
    <row r="1489" spans="1:2" ht="12.75" customHeight="1" x14ac:dyDescent="0.2">
      <c r="A1489" s="1" t="s">
        <v>105669</v>
      </c>
      <c r="B1489" s="1" t="s">
        <v>25421</v>
      </c>
    </row>
    <row r="1490" spans="1:2" ht="12.75" customHeight="1" x14ac:dyDescent="0.2">
      <c r="A1490" s="1" t="s">
        <v>106139</v>
      </c>
      <c r="B1490" s="1" t="s">
        <v>97336</v>
      </c>
    </row>
    <row r="1491" spans="1:2" ht="12.75" customHeight="1" x14ac:dyDescent="0.2">
      <c r="A1491" s="1" t="s">
        <v>51378</v>
      </c>
      <c r="B1491" s="1" t="s">
        <v>8689</v>
      </c>
    </row>
    <row r="1492" spans="1:2" ht="12.75" customHeight="1" x14ac:dyDescent="0.2">
      <c r="A1492" s="1" t="s">
        <v>58173</v>
      </c>
      <c r="B1492" s="1" t="s">
        <v>100421</v>
      </c>
    </row>
    <row r="1493" spans="1:2" ht="12.75" customHeight="1" x14ac:dyDescent="0.2">
      <c r="A1493" s="1" t="s">
        <v>3202</v>
      </c>
      <c r="B1493" s="1" t="s">
        <v>27019</v>
      </c>
    </row>
    <row r="1494" spans="1:2" ht="12.75" customHeight="1" x14ac:dyDescent="0.2">
      <c r="A1494" s="1" t="s">
        <v>44464</v>
      </c>
      <c r="B1494" s="1" t="s">
        <v>83682</v>
      </c>
    </row>
    <row r="1495" spans="1:2" ht="12.75" customHeight="1" x14ac:dyDescent="0.2">
      <c r="A1495" s="1" t="s">
        <v>97011</v>
      </c>
      <c r="B1495" s="1" t="s">
        <v>29904</v>
      </c>
    </row>
    <row r="1496" spans="1:2" ht="12.75" customHeight="1" x14ac:dyDescent="0.2">
      <c r="A1496" s="1" t="s">
        <v>79262</v>
      </c>
      <c r="B1496" s="1" t="s">
        <v>82358</v>
      </c>
    </row>
    <row r="1497" spans="1:2" ht="12.75" customHeight="1" x14ac:dyDescent="0.2">
      <c r="A1497" s="1" t="s">
        <v>99188</v>
      </c>
      <c r="B1497" s="1" t="s">
        <v>1253</v>
      </c>
    </row>
    <row r="1498" spans="1:2" ht="12.75" customHeight="1" x14ac:dyDescent="0.2">
      <c r="A1498" s="1" t="s">
        <v>90009</v>
      </c>
      <c r="B1498" s="1" t="s">
        <v>93048</v>
      </c>
    </row>
    <row r="1499" spans="1:2" ht="12.75" customHeight="1" x14ac:dyDescent="0.2">
      <c r="A1499" s="1" t="s">
        <v>35377</v>
      </c>
      <c r="B1499" s="1" t="s">
        <v>10366</v>
      </c>
    </row>
    <row r="1500" spans="1:2" ht="12.75" customHeight="1" x14ac:dyDescent="0.2">
      <c r="A1500" s="1" t="s">
        <v>106138</v>
      </c>
      <c r="B1500" s="1" t="s">
        <v>61284</v>
      </c>
    </row>
    <row r="1501" spans="1:2" ht="12.75" customHeight="1" x14ac:dyDescent="0.2">
      <c r="A1501" s="1" t="s">
        <v>51377</v>
      </c>
      <c r="B1501" s="1" t="s">
        <v>77766</v>
      </c>
    </row>
    <row r="1502" spans="1:2" ht="12.75" customHeight="1" x14ac:dyDescent="0.2">
      <c r="A1502" s="1" t="s">
        <v>94955</v>
      </c>
      <c r="B1502" s="1" t="s">
        <v>13130</v>
      </c>
    </row>
    <row r="1503" spans="1:2" ht="12.75" customHeight="1" x14ac:dyDescent="0.2">
      <c r="A1503" s="1" t="s">
        <v>6406</v>
      </c>
      <c r="B1503" s="1" t="s">
        <v>99525</v>
      </c>
    </row>
    <row r="1504" spans="1:2" ht="12.75" customHeight="1" x14ac:dyDescent="0.2">
      <c r="A1504" s="1" t="s">
        <v>44463</v>
      </c>
      <c r="B1504" s="1" t="s">
        <v>28212</v>
      </c>
    </row>
    <row r="1505" spans="1:2" ht="12.75" customHeight="1" x14ac:dyDescent="0.2">
      <c r="A1505" s="1" t="s">
        <v>5723</v>
      </c>
      <c r="B1505" s="1" t="s">
        <v>108</v>
      </c>
    </row>
    <row r="1506" spans="1:2" ht="12.75" customHeight="1" x14ac:dyDescent="0.2">
      <c r="A1506" s="1" t="s">
        <v>59836</v>
      </c>
      <c r="B1506" s="1" t="s">
        <v>47454</v>
      </c>
    </row>
    <row r="1507" spans="1:2" ht="12.75" customHeight="1" x14ac:dyDescent="0.2">
      <c r="A1507" s="1" t="s">
        <v>99187</v>
      </c>
      <c r="B1507" s="1" t="s">
        <v>85488</v>
      </c>
    </row>
    <row r="1508" spans="1:2" ht="12.75" customHeight="1" x14ac:dyDescent="0.2">
      <c r="A1508" s="1" t="s">
        <v>90008</v>
      </c>
      <c r="B1508" s="1" t="s">
        <v>55781</v>
      </c>
    </row>
    <row r="1509" spans="1:2" ht="12.75" customHeight="1" x14ac:dyDescent="0.2">
      <c r="A1509" s="1" t="s">
        <v>35376</v>
      </c>
      <c r="B1509" s="1" t="s">
        <v>75385</v>
      </c>
    </row>
    <row r="1510" spans="1:2" ht="12.75" customHeight="1" x14ac:dyDescent="0.2">
      <c r="A1510" s="1" t="s">
        <v>84015</v>
      </c>
      <c r="B1510" s="1" t="s">
        <v>104140</v>
      </c>
    </row>
    <row r="1511" spans="1:2" ht="12.75" customHeight="1" x14ac:dyDescent="0.2">
      <c r="A1511" s="1" t="s">
        <v>58668</v>
      </c>
      <c r="B1511" s="1" t="s">
        <v>76548</v>
      </c>
    </row>
    <row r="1512" spans="1:2" ht="12.75" customHeight="1" x14ac:dyDescent="0.2">
      <c r="A1512" s="1" t="s">
        <v>5970</v>
      </c>
      <c r="B1512" s="1" t="s">
        <v>37271</v>
      </c>
    </row>
    <row r="1513" spans="1:2" ht="12.75" customHeight="1" x14ac:dyDescent="0.2">
      <c r="A1513" s="1" t="s">
        <v>60823</v>
      </c>
      <c r="B1513" s="1" t="s">
        <v>54694</v>
      </c>
    </row>
    <row r="1514" spans="1:2" ht="12.75" customHeight="1" x14ac:dyDescent="0.2">
      <c r="A1514" s="1" t="s">
        <v>99679</v>
      </c>
      <c r="B1514" s="1" t="s">
        <v>73584</v>
      </c>
    </row>
    <row r="1515" spans="1:2" ht="12.75" customHeight="1" x14ac:dyDescent="0.2">
      <c r="A1515" s="1" t="s">
        <v>104540</v>
      </c>
      <c r="B1515" s="1" t="s">
        <v>42212</v>
      </c>
    </row>
    <row r="1516" spans="1:2" ht="12.75" customHeight="1" x14ac:dyDescent="0.2">
      <c r="A1516" s="1" t="s">
        <v>51869</v>
      </c>
      <c r="B1516" s="1" t="s">
        <v>78147</v>
      </c>
    </row>
    <row r="1517" spans="1:2" ht="12.75" customHeight="1" x14ac:dyDescent="0.2">
      <c r="A1517" s="1" t="s">
        <v>106669</v>
      </c>
      <c r="B1517" s="1" t="s">
        <v>46532</v>
      </c>
    </row>
    <row r="1518" spans="1:2" ht="12.75" customHeight="1" x14ac:dyDescent="0.2">
      <c r="A1518" s="1" t="s">
        <v>43336</v>
      </c>
      <c r="B1518" s="1" t="s">
        <v>84689</v>
      </c>
    </row>
    <row r="1519" spans="1:2" ht="12.75" customHeight="1" x14ac:dyDescent="0.2">
      <c r="A1519" s="1" t="s">
        <v>95803</v>
      </c>
      <c r="B1519" s="1" t="s">
        <v>50485</v>
      </c>
    </row>
    <row r="1520" spans="1:2" ht="12.75" customHeight="1" x14ac:dyDescent="0.2">
      <c r="A1520" s="1" t="s">
        <v>19890</v>
      </c>
      <c r="B1520" s="1" t="s">
        <v>29541</v>
      </c>
    </row>
    <row r="1521" spans="1:2" ht="12.75" customHeight="1" x14ac:dyDescent="0.2">
      <c r="A1521" s="1" t="s">
        <v>98030</v>
      </c>
      <c r="B1521" s="1" t="s">
        <v>89978</v>
      </c>
    </row>
    <row r="1522" spans="1:2" ht="12.75" customHeight="1" x14ac:dyDescent="0.2">
      <c r="A1522" s="1" t="s">
        <v>88840</v>
      </c>
      <c r="B1522" s="1" t="s">
        <v>65817</v>
      </c>
    </row>
    <row r="1523" spans="1:2" ht="12.75" customHeight="1" x14ac:dyDescent="0.2">
      <c r="A1523" s="1" t="s">
        <v>84071</v>
      </c>
      <c r="B1523" s="1" t="s">
        <v>77083</v>
      </c>
    </row>
    <row r="1524" spans="1:2" ht="12.75" customHeight="1" x14ac:dyDescent="0.2">
      <c r="A1524" s="1" t="s">
        <v>91001</v>
      </c>
      <c r="B1524" s="1" t="s">
        <v>80523</v>
      </c>
    </row>
    <row r="1525" spans="1:2" ht="12.75" customHeight="1" x14ac:dyDescent="0.2">
      <c r="A1525" s="1" t="s">
        <v>75667</v>
      </c>
      <c r="B1525" s="1" t="s">
        <v>25803</v>
      </c>
    </row>
    <row r="1526" spans="1:2" ht="12.75" customHeight="1" x14ac:dyDescent="0.2">
      <c r="A1526" s="1" t="s">
        <v>88726</v>
      </c>
      <c r="B1526" s="1" t="s">
        <v>103097</v>
      </c>
    </row>
    <row r="1527" spans="1:2" ht="12.75" customHeight="1" x14ac:dyDescent="0.2">
      <c r="A1527" s="1" t="s">
        <v>81792</v>
      </c>
      <c r="B1527" s="1" t="s">
        <v>5475</v>
      </c>
    </row>
    <row r="1528" spans="1:2" ht="12.75" customHeight="1" x14ac:dyDescent="0.2">
      <c r="A1528" s="1" t="s">
        <v>29263</v>
      </c>
      <c r="B1528" s="1" t="s">
        <v>46829</v>
      </c>
    </row>
    <row r="1529" spans="1:2" ht="12.75" customHeight="1" x14ac:dyDescent="0.2">
      <c r="A1529" s="1" t="s">
        <v>22274</v>
      </c>
      <c r="B1529" s="1" t="s">
        <v>40936</v>
      </c>
    </row>
    <row r="1530" spans="1:2" ht="12.75" customHeight="1" x14ac:dyDescent="0.2">
      <c r="A1530" s="1" t="s">
        <v>27057</v>
      </c>
      <c r="B1530" s="1" t="s">
        <v>30473</v>
      </c>
    </row>
    <row r="1531" spans="1:2" ht="12.75" customHeight="1" x14ac:dyDescent="0.2">
      <c r="A1531" s="1" t="s">
        <v>20145</v>
      </c>
      <c r="B1531" s="1" t="s">
        <v>9989</v>
      </c>
    </row>
    <row r="1532" spans="1:2" ht="12.75" customHeight="1" x14ac:dyDescent="0.2">
      <c r="A1532" s="1" t="s">
        <v>73111</v>
      </c>
      <c r="B1532" s="1" t="s">
        <v>1799</v>
      </c>
    </row>
    <row r="1533" spans="1:2" ht="12.75" customHeight="1" x14ac:dyDescent="0.2">
      <c r="A1533" s="1" t="s">
        <v>68351</v>
      </c>
      <c r="B1533" s="1" t="s">
        <v>11186</v>
      </c>
    </row>
    <row r="1534" spans="1:2" ht="12.75" customHeight="1" x14ac:dyDescent="0.2">
      <c r="A1534" s="1" t="s">
        <v>13638</v>
      </c>
      <c r="B1534" s="1" t="s">
        <v>58695</v>
      </c>
    </row>
    <row r="1535" spans="1:2" ht="12.75" customHeight="1" x14ac:dyDescent="0.2">
      <c r="A1535" s="1" t="s">
        <v>66164</v>
      </c>
      <c r="B1535" s="1" t="s">
        <v>77884</v>
      </c>
    </row>
    <row r="1536" spans="1:2" ht="12.75" customHeight="1" x14ac:dyDescent="0.2">
      <c r="A1536" s="1" t="s">
        <v>11412</v>
      </c>
      <c r="B1536" s="1" t="s">
        <v>22855</v>
      </c>
    </row>
    <row r="1537" spans="1:2" ht="12.75" customHeight="1" x14ac:dyDescent="0.2">
      <c r="A1537" s="1" t="s">
        <v>6663</v>
      </c>
      <c r="B1537" s="1" t="s">
        <v>80900</v>
      </c>
    </row>
    <row r="1538" spans="1:2" ht="12.75" customHeight="1" x14ac:dyDescent="0.2">
      <c r="A1538" s="1" t="s">
        <v>59373</v>
      </c>
      <c r="B1538" s="1" t="s">
        <v>21625</v>
      </c>
    </row>
    <row r="1539" spans="1:2" ht="12.75" customHeight="1" x14ac:dyDescent="0.2">
      <c r="A1539" s="1" t="s">
        <v>51282</v>
      </c>
      <c r="B1539" s="1" t="s">
        <v>23656</v>
      </c>
    </row>
    <row r="1540" spans="1:2" ht="12.75" customHeight="1" x14ac:dyDescent="0.2">
      <c r="A1540" s="1" t="s">
        <v>65252</v>
      </c>
      <c r="B1540" s="1" t="s">
        <v>31113</v>
      </c>
    </row>
    <row r="1541" spans="1:2" ht="12.75" customHeight="1" x14ac:dyDescent="0.2">
      <c r="A1541" s="1" t="s">
        <v>53404</v>
      </c>
      <c r="B1541" s="1" t="s">
        <v>59711</v>
      </c>
    </row>
    <row r="1542" spans="1:2" ht="12.75" customHeight="1" x14ac:dyDescent="0.2">
      <c r="A1542" s="1" t="s">
        <v>58070</v>
      </c>
      <c r="B1542" s="1" t="s">
        <v>2590</v>
      </c>
    </row>
    <row r="1543" spans="1:2" ht="12.75" customHeight="1" x14ac:dyDescent="0.2">
      <c r="A1543" s="1" t="s">
        <v>5361</v>
      </c>
      <c r="B1543" s="1" t="s">
        <v>10910</v>
      </c>
    </row>
    <row r="1544" spans="1:2" ht="12.75" customHeight="1" x14ac:dyDescent="0.2">
      <c r="A1544" s="1" t="s">
        <v>37048</v>
      </c>
      <c r="B1544" s="1" t="s">
        <v>8281</v>
      </c>
    </row>
    <row r="1545" spans="1:2" ht="12.75" customHeight="1" x14ac:dyDescent="0.2">
      <c r="A1545" s="1" t="s">
        <v>7511</v>
      </c>
      <c r="B1545" s="1" t="s">
        <v>3941</v>
      </c>
    </row>
    <row r="1546" spans="1:2" ht="12.75" customHeight="1" x14ac:dyDescent="0.2">
      <c r="A1546" s="1" t="s">
        <v>12286</v>
      </c>
      <c r="B1546" s="1" t="s">
        <v>66280</v>
      </c>
    </row>
    <row r="1547" spans="1:2" ht="12.75" customHeight="1" x14ac:dyDescent="0.2">
      <c r="A1547" s="1" t="s">
        <v>67031</v>
      </c>
      <c r="B1547" s="1" t="s">
        <v>34489</v>
      </c>
    </row>
    <row r="1548" spans="1:2" ht="12.75" customHeight="1" x14ac:dyDescent="0.2">
      <c r="A1548" s="1" t="s">
        <v>8427</v>
      </c>
      <c r="B1548" s="1" t="s">
        <v>93772</v>
      </c>
    </row>
    <row r="1549" spans="1:2" ht="12.75" customHeight="1" x14ac:dyDescent="0.2">
      <c r="A1549" s="1" t="s">
        <v>69164</v>
      </c>
      <c r="B1549" s="1" t="s">
        <v>44470</v>
      </c>
    </row>
    <row r="1550" spans="1:2" ht="12.75" customHeight="1" x14ac:dyDescent="0.2">
      <c r="A1550" s="1" t="s">
        <v>106055</v>
      </c>
      <c r="B1550" s="1" t="s">
        <v>98044</v>
      </c>
    </row>
    <row r="1551" spans="1:2" ht="12.75" customHeight="1" x14ac:dyDescent="0.2">
      <c r="A1551" s="1" t="s">
        <v>53405</v>
      </c>
      <c r="B1551" s="1" t="s">
        <v>66013</v>
      </c>
    </row>
    <row r="1552" spans="1:2" ht="12.75" customHeight="1" x14ac:dyDescent="0.2">
      <c r="A1552" s="1" t="s">
        <v>58071</v>
      </c>
      <c r="B1552" s="1" t="s">
        <v>44929</v>
      </c>
    </row>
    <row r="1553" spans="1:2" ht="12.75" customHeight="1" x14ac:dyDescent="0.2">
      <c r="A1553" s="1" t="s">
        <v>5362</v>
      </c>
      <c r="B1553" s="1" t="s">
        <v>102468</v>
      </c>
    </row>
    <row r="1554" spans="1:2" ht="12.75" customHeight="1" x14ac:dyDescent="0.2">
      <c r="A1554" s="1" t="s">
        <v>60248</v>
      </c>
      <c r="B1554" s="1" t="s">
        <v>41249</v>
      </c>
    </row>
    <row r="1555" spans="1:2" ht="12.75" customHeight="1" x14ac:dyDescent="0.2">
      <c r="A1555" s="1" t="s">
        <v>7512</v>
      </c>
      <c r="B1555" s="1" t="s">
        <v>64009</v>
      </c>
    </row>
    <row r="1556" spans="1:2" ht="12.75" customHeight="1" x14ac:dyDescent="0.2">
      <c r="A1556" s="1" t="s">
        <v>12287</v>
      </c>
      <c r="B1556" s="1" t="s">
        <v>1624</v>
      </c>
    </row>
    <row r="1557" spans="1:2" ht="12.75" customHeight="1" x14ac:dyDescent="0.2">
      <c r="A1557" s="1" t="s">
        <v>67032</v>
      </c>
      <c r="B1557" s="1" t="s">
        <v>57817</v>
      </c>
    </row>
    <row r="1558" spans="1:2" ht="12.75" customHeight="1" x14ac:dyDescent="0.2">
      <c r="A1558" s="1" t="s">
        <v>65206</v>
      </c>
      <c r="B1558" s="1" t="s">
        <v>93652</v>
      </c>
    </row>
    <row r="1559" spans="1:2" ht="12.75" customHeight="1" x14ac:dyDescent="0.2">
      <c r="A1559" s="1" t="s">
        <v>51284</v>
      </c>
      <c r="B1559" s="1" t="s">
        <v>30997</v>
      </c>
    </row>
    <row r="1560" spans="1:2" ht="12.75" customHeight="1" x14ac:dyDescent="0.2">
      <c r="A1560" s="1" t="s">
        <v>106056</v>
      </c>
      <c r="B1560" s="1" t="s">
        <v>92031</v>
      </c>
    </row>
    <row r="1561" spans="1:2" ht="12.75" customHeight="1" x14ac:dyDescent="0.2">
      <c r="A1561" s="1" t="s">
        <v>53406</v>
      </c>
      <c r="B1561" s="1" t="s">
        <v>58851</v>
      </c>
    </row>
    <row r="1562" spans="1:2" ht="12.75" customHeight="1" x14ac:dyDescent="0.2">
      <c r="A1562" s="1" t="s">
        <v>58072</v>
      </c>
      <c r="B1562" s="1" t="s">
        <v>47598</v>
      </c>
    </row>
    <row r="1563" spans="1:2" ht="12.75" customHeight="1" x14ac:dyDescent="0.2">
      <c r="A1563" s="1" t="s">
        <v>59093</v>
      </c>
      <c r="B1563" s="1" t="s">
        <v>32736</v>
      </c>
    </row>
    <row r="1564" spans="1:2" ht="12.75" customHeight="1" x14ac:dyDescent="0.2">
      <c r="A1564" s="1" t="s">
        <v>60249</v>
      </c>
      <c r="B1564" s="1" t="s">
        <v>100565</v>
      </c>
    </row>
    <row r="1565" spans="1:2" ht="12.75" customHeight="1" x14ac:dyDescent="0.2">
      <c r="A1565" s="1" t="s">
        <v>7513</v>
      </c>
      <c r="B1565" s="1" t="s">
        <v>31098</v>
      </c>
    </row>
    <row r="1566" spans="1:2" ht="12.75" customHeight="1" x14ac:dyDescent="0.2">
      <c r="A1566" s="1" t="s">
        <v>12288</v>
      </c>
      <c r="B1566" s="1" t="s">
        <v>90810</v>
      </c>
    </row>
    <row r="1567" spans="1:2" ht="12.75" customHeight="1" x14ac:dyDescent="0.2">
      <c r="A1567" s="1" t="s">
        <v>67033</v>
      </c>
      <c r="B1567" s="1" t="s">
        <v>77748</v>
      </c>
    </row>
    <row r="1568" spans="1:2" ht="12.75" customHeight="1" x14ac:dyDescent="0.2">
      <c r="A1568" s="1" t="s">
        <v>65207</v>
      </c>
      <c r="B1568" s="1" t="s">
        <v>104406</v>
      </c>
    </row>
    <row r="1569" spans="1:2" ht="12.75" customHeight="1" x14ac:dyDescent="0.2">
      <c r="A1569" s="1" t="s">
        <v>105753</v>
      </c>
      <c r="B1569" s="1" t="s">
        <v>53956</v>
      </c>
    </row>
    <row r="1570" spans="1:2" ht="12.75" customHeight="1" x14ac:dyDescent="0.2">
      <c r="A1570" s="1" t="s">
        <v>106057</v>
      </c>
      <c r="B1570" s="1" t="s">
        <v>34075</v>
      </c>
    </row>
    <row r="1571" spans="1:2" ht="12.75" customHeight="1" x14ac:dyDescent="0.2">
      <c r="A1571" s="1" t="s">
        <v>53407</v>
      </c>
      <c r="B1571" s="1" t="s">
        <v>84937</v>
      </c>
    </row>
    <row r="1572" spans="1:2" ht="12.75" customHeight="1" x14ac:dyDescent="0.2">
      <c r="A1572" s="1" t="s">
        <v>58073</v>
      </c>
      <c r="B1572" s="1" t="s">
        <v>81600</v>
      </c>
    </row>
    <row r="1573" spans="1:2" ht="12.75" customHeight="1" x14ac:dyDescent="0.2">
      <c r="A1573" s="1" t="s">
        <v>59094</v>
      </c>
      <c r="B1573" s="1" t="s">
        <v>31287</v>
      </c>
    </row>
    <row r="1574" spans="1:2" ht="12.75" customHeight="1" x14ac:dyDescent="0.2">
      <c r="A1574" s="1" t="s">
        <v>48690</v>
      </c>
      <c r="B1574" s="1" t="s">
        <v>84037</v>
      </c>
    </row>
    <row r="1575" spans="1:2" ht="12.75" customHeight="1" x14ac:dyDescent="0.2">
      <c r="A1575" s="1" t="s">
        <v>7514</v>
      </c>
      <c r="B1575" s="1" t="s">
        <v>101087</v>
      </c>
    </row>
    <row r="1576" spans="1:2" ht="12.75" customHeight="1" x14ac:dyDescent="0.2">
      <c r="A1576" s="1" t="s">
        <v>12289</v>
      </c>
      <c r="B1576" s="1" t="s">
        <v>58034</v>
      </c>
    </row>
    <row r="1577" spans="1:2" ht="12.75" customHeight="1" x14ac:dyDescent="0.2">
      <c r="A1577" s="1" t="s">
        <v>67034</v>
      </c>
      <c r="B1577" s="1" t="s">
        <v>86138</v>
      </c>
    </row>
    <row r="1578" spans="1:2" ht="12.75" customHeight="1" x14ac:dyDescent="0.2">
      <c r="A1578" s="1" t="s">
        <v>14482</v>
      </c>
      <c r="B1578" s="1" t="s">
        <v>107526</v>
      </c>
    </row>
    <row r="1579" spans="1:2" ht="12.75" customHeight="1" x14ac:dyDescent="0.2">
      <c r="A1579" s="1" t="s">
        <v>51278</v>
      </c>
      <c r="B1579" s="1" t="s">
        <v>70480</v>
      </c>
    </row>
    <row r="1580" spans="1:2" ht="12.75" customHeight="1" x14ac:dyDescent="0.2">
      <c r="A1580" s="1" t="s">
        <v>106050</v>
      </c>
      <c r="B1580" s="1" t="s">
        <v>14096</v>
      </c>
    </row>
    <row r="1581" spans="1:2" ht="12.75" customHeight="1" x14ac:dyDescent="0.2">
      <c r="A1581" s="1" t="s">
        <v>53400</v>
      </c>
      <c r="B1581" s="1" t="s">
        <v>93174</v>
      </c>
    </row>
    <row r="1582" spans="1:2" ht="12.75" customHeight="1" x14ac:dyDescent="0.2">
      <c r="A1582" s="1" t="s">
        <v>15904</v>
      </c>
      <c r="B1582" s="1" t="s">
        <v>56424</v>
      </c>
    </row>
    <row r="1583" spans="1:2" ht="12.75" customHeight="1" x14ac:dyDescent="0.2">
      <c r="A1583" s="1" t="s">
        <v>32362</v>
      </c>
      <c r="B1583" s="1" t="s">
        <v>44039</v>
      </c>
    </row>
    <row r="1584" spans="1:2" ht="12.75" customHeight="1" x14ac:dyDescent="0.2">
      <c r="A1584" s="1" t="s">
        <v>60243</v>
      </c>
      <c r="B1584" s="1" t="s">
        <v>26517</v>
      </c>
    </row>
    <row r="1585" spans="1:2" ht="12.75" customHeight="1" x14ac:dyDescent="0.2">
      <c r="A1585" s="1" t="s">
        <v>7507</v>
      </c>
      <c r="B1585" s="1" t="s">
        <v>48702</v>
      </c>
    </row>
    <row r="1586" spans="1:2" ht="12.75" customHeight="1" x14ac:dyDescent="0.2">
      <c r="A1586" s="1" t="s">
        <v>12282</v>
      </c>
      <c r="B1586" s="1" t="s">
        <v>55665</v>
      </c>
    </row>
    <row r="1587" spans="1:2" ht="12.75" customHeight="1" x14ac:dyDescent="0.2">
      <c r="A1587" s="1" t="s">
        <v>67027</v>
      </c>
      <c r="B1587" s="1" t="s">
        <v>90023</v>
      </c>
    </row>
    <row r="1588" spans="1:2" ht="12.75" customHeight="1" x14ac:dyDescent="0.2">
      <c r="A1588" s="1" t="s">
        <v>14475</v>
      </c>
      <c r="B1588" s="1" t="s">
        <v>59477</v>
      </c>
    </row>
    <row r="1589" spans="1:2" ht="12.75" customHeight="1" x14ac:dyDescent="0.2">
      <c r="A1589" s="1" t="s">
        <v>51279</v>
      </c>
      <c r="B1589" s="1" t="s">
        <v>51119</v>
      </c>
    </row>
    <row r="1590" spans="1:2" ht="12.75" customHeight="1" x14ac:dyDescent="0.2">
      <c r="A1590" s="1" t="s">
        <v>106051</v>
      </c>
      <c r="B1590" s="1" t="s">
        <v>31222</v>
      </c>
    </row>
    <row r="1591" spans="1:2" ht="12.75" customHeight="1" x14ac:dyDescent="0.2">
      <c r="A1591" s="1" t="s">
        <v>53401</v>
      </c>
      <c r="B1591" s="1" t="s">
        <v>104002</v>
      </c>
    </row>
    <row r="1592" spans="1:2" ht="12.75" customHeight="1" x14ac:dyDescent="0.2">
      <c r="A1592" s="1" t="s">
        <v>58067</v>
      </c>
      <c r="B1592" s="1" t="s">
        <v>77945</v>
      </c>
    </row>
    <row r="1593" spans="1:2" ht="12.75" customHeight="1" x14ac:dyDescent="0.2">
      <c r="A1593" s="1" t="s">
        <v>5358</v>
      </c>
      <c r="B1593" s="1" t="s">
        <v>13954</v>
      </c>
    </row>
    <row r="1594" spans="1:2" ht="12.75" customHeight="1" x14ac:dyDescent="0.2">
      <c r="A1594" s="1" t="s">
        <v>60244</v>
      </c>
      <c r="B1594" s="1" t="s">
        <v>39785</v>
      </c>
    </row>
    <row r="1595" spans="1:2" ht="12.75" customHeight="1" x14ac:dyDescent="0.2">
      <c r="A1595" s="1" t="s">
        <v>7508</v>
      </c>
      <c r="B1595" s="1" t="s">
        <v>106732</v>
      </c>
    </row>
    <row r="1596" spans="1:2" ht="12.75" customHeight="1" x14ac:dyDescent="0.2">
      <c r="A1596" s="1" t="s">
        <v>12283</v>
      </c>
      <c r="B1596" s="1" t="s">
        <v>107665</v>
      </c>
    </row>
    <row r="1597" spans="1:2" ht="12.75" customHeight="1" x14ac:dyDescent="0.2">
      <c r="A1597" s="1" t="s">
        <v>67028</v>
      </c>
      <c r="B1597" s="1" t="s">
        <v>8824</v>
      </c>
    </row>
    <row r="1598" spans="1:2" ht="12.75" customHeight="1" x14ac:dyDescent="0.2">
      <c r="A1598" s="1" t="s">
        <v>65202</v>
      </c>
      <c r="B1598" s="1" t="s">
        <v>44307</v>
      </c>
    </row>
    <row r="1599" spans="1:2" ht="12.75" customHeight="1" x14ac:dyDescent="0.2">
      <c r="A1599" s="1" t="s">
        <v>51280</v>
      </c>
      <c r="B1599" s="1" t="s">
        <v>12467</v>
      </c>
    </row>
    <row r="1600" spans="1:2" ht="12.75" customHeight="1" x14ac:dyDescent="0.2">
      <c r="A1600" s="1" t="s">
        <v>106052</v>
      </c>
      <c r="B1600" s="1" t="s">
        <v>104546</v>
      </c>
    </row>
    <row r="1601" spans="1:2" ht="12.75" customHeight="1" x14ac:dyDescent="0.2">
      <c r="A1601" s="1" t="s">
        <v>102047</v>
      </c>
      <c r="B1601" s="1" t="s">
        <v>22745</v>
      </c>
    </row>
    <row r="1602" spans="1:2" ht="12.75" customHeight="1" x14ac:dyDescent="0.2">
      <c r="A1602" s="1" t="s">
        <v>58068</v>
      </c>
      <c r="B1602" s="1" t="s">
        <v>7309</v>
      </c>
    </row>
    <row r="1603" spans="1:2" ht="12.75" customHeight="1" x14ac:dyDescent="0.2">
      <c r="A1603" s="1" t="s">
        <v>5359</v>
      </c>
      <c r="B1603" s="1" t="s">
        <v>90890</v>
      </c>
    </row>
    <row r="1604" spans="1:2" ht="12.75" customHeight="1" x14ac:dyDescent="0.2">
      <c r="A1604" s="1" t="s">
        <v>60245</v>
      </c>
      <c r="B1604" s="1" t="s">
        <v>39782</v>
      </c>
    </row>
    <row r="1605" spans="1:2" ht="12.75" customHeight="1" x14ac:dyDescent="0.2">
      <c r="A1605" s="1" t="s">
        <v>11109</v>
      </c>
      <c r="B1605" s="1" t="s">
        <v>77399</v>
      </c>
    </row>
    <row r="1606" spans="1:2" ht="12.75" customHeight="1" x14ac:dyDescent="0.2">
      <c r="A1606" s="1" t="s">
        <v>12284</v>
      </c>
      <c r="B1606" s="1" t="s">
        <v>13180</v>
      </c>
    </row>
    <row r="1607" spans="1:2" ht="12.75" customHeight="1" x14ac:dyDescent="0.2">
      <c r="A1607" s="1" t="s">
        <v>67029</v>
      </c>
      <c r="B1607" s="1" t="s">
        <v>69707</v>
      </c>
    </row>
    <row r="1608" spans="1:2" ht="12.75" customHeight="1" x14ac:dyDescent="0.2">
      <c r="A1608" s="1" t="s">
        <v>14477</v>
      </c>
      <c r="B1608" s="1" t="s">
        <v>88336</v>
      </c>
    </row>
    <row r="1609" spans="1:2" ht="12.75" customHeight="1" x14ac:dyDescent="0.2">
      <c r="A1609" s="1" t="s">
        <v>51281</v>
      </c>
      <c r="B1609" s="1" t="s">
        <v>42102</v>
      </c>
    </row>
    <row r="1610" spans="1:2" ht="12.75" customHeight="1" x14ac:dyDescent="0.2">
      <c r="A1610" s="1" t="s">
        <v>106053</v>
      </c>
      <c r="B1610" s="1" t="s">
        <v>104847</v>
      </c>
    </row>
    <row r="1611" spans="1:2" ht="12.75" customHeight="1" x14ac:dyDescent="0.2">
      <c r="A1611" s="1" t="s">
        <v>53403</v>
      </c>
      <c r="B1611" s="1" t="s">
        <v>37697</v>
      </c>
    </row>
    <row r="1612" spans="1:2" ht="12.75" customHeight="1" x14ac:dyDescent="0.2">
      <c r="A1612" s="1" t="s">
        <v>58069</v>
      </c>
      <c r="B1612" s="1" t="s">
        <v>41398</v>
      </c>
    </row>
    <row r="1613" spans="1:2" ht="12.75" customHeight="1" x14ac:dyDescent="0.2">
      <c r="A1613" s="1" t="s">
        <v>5360</v>
      </c>
      <c r="B1613" s="1" t="s">
        <v>52841</v>
      </c>
    </row>
    <row r="1614" spans="1:2" ht="12.75" customHeight="1" x14ac:dyDescent="0.2">
      <c r="A1614" s="1" t="s">
        <v>60246</v>
      </c>
      <c r="B1614" s="1" t="s">
        <v>81104</v>
      </c>
    </row>
    <row r="1615" spans="1:2" ht="12.75" customHeight="1" x14ac:dyDescent="0.2">
      <c r="A1615" s="1" t="s">
        <v>11110</v>
      </c>
      <c r="B1615" s="1" t="s">
        <v>103366</v>
      </c>
    </row>
    <row r="1616" spans="1:2" ht="12.75" customHeight="1" x14ac:dyDescent="0.2">
      <c r="A1616" s="1" t="s">
        <v>12285</v>
      </c>
      <c r="B1616" s="1" t="s">
        <v>5636</v>
      </c>
    </row>
    <row r="1617" spans="1:2" ht="12.75" customHeight="1" x14ac:dyDescent="0.2">
      <c r="A1617" s="1" t="s">
        <v>67030</v>
      </c>
      <c r="B1617" s="1" t="s">
        <v>77829</v>
      </c>
    </row>
    <row r="1618" spans="1:2" ht="12.75" customHeight="1" x14ac:dyDescent="0.2">
      <c r="A1618" s="1" t="s">
        <v>14478</v>
      </c>
      <c r="B1618" s="1" t="s">
        <v>14368</v>
      </c>
    </row>
    <row r="1619" spans="1:2" ht="12.75" customHeight="1" x14ac:dyDescent="0.2">
      <c r="A1619" s="1" t="s">
        <v>69158</v>
      </c>
      <c r="B1619" s="1" t="s">
        <v>39778</v>
      </c>
    </row>
    <row r="1620" spans="1:2" ht="12.75" customHeight="1" x14ac:dyDescent="0.2">
      <c r="A1620" s="1" t="s">
        <v>106048</v>
      </c>
      <c r="B1620" s="1" t="s">
        <v>74682</v>
      </c>
    </row>
    <row r="1621" spans="1:2" ht="12.75" customHeight="1" x14ac:dyDescent="0.2">
      <c r="A1621" s="1" t="s">
        <v>53398</v>
      </c>
      <c r="B1621" s="1" t="s">
        <v>69056</v>
      </c>
    </row>
    <row r="1622" spans="1:2" ht="12.75" customHeight="1" x14ac:dyDescent="0.2">
      <c r="A1622" s="1" t="s">
        <v>15901</v>
      </c>
      <c r="B1622" s="1" t="s">
        <v>84947</v>
      </c>
    </row>
    <row r="1623" spans="1:2" ht="12.75" customHeight="1" x14ac:dyDescent="0.2">
      <c r="A1623" s="1" t="s">
        <v>85905</v>
      </c>
      <c r="B1623" s="1" t="s">
        <v>100432</v>
      </c>
    </row>
    <row r="1624" spans="1:2" ht="12.75" customHeight="1" x14ac:dyDescent="0.2">
      <c r="A1624" s="1" t="s">
        <v>90421</v>
      </c>
      <c r="B1624" s="1" t="s">
        <v>9686</v>
      </c>
    </row>
    <row r="1625" spans="1:2" ht="12.75" customHeight="1" x14ac:dyDescent="0.2">
      <c r="A1625" s="1" t="s">
        <v>35777</v>
      </c>
      <c r="B1625" s="1" t="s">
        <v>105525</v>
      </c>
    </row>
    <row r="1626" spans="1:2" ht="12.75" customHeight="1" x14ac:dyDescent="0.2">
      <c r="A1626" s="1" t="s">
        <v>42744</v>
      </c>
      <c r="B1626" s="1" t="s">
        <v>11997</v>
      </c>
    </row>
    <row r="1627" spans="1:2" ht="12.75" customHeight="1" x14ac:dyDescent="0.2">
      <c r="A1627" s="1" t="s">
        <v>37943</v>
      </c>
      <c r="B1627" s="1" t="s">
        <v>63702</v>
      </c>
    </row>
    <row r="1628" spans="1:2" ht="12.75" customHeight="1" x14ac:dyDescent="0.2">
      <c r="A1628" s="1" t="s">
        <v>29282</v>
      </c>
      <c r="B1628" s="1" t="s">
        <v>47596</v>
      </c>
    </row>
    <row r="1629" spans="1:2" ht="12.75" customHeight="1" x14ac:dyDescent="0.2">
      <c r="A1629" s="1" t="s">
        <v>5069</v>
      </c>
      <c r="B1629" s="1" t="s">
        <v>8715</v>
      </c>
    </row>
    <row r="1630" spans="1:2" ht="12.75" customHeight="1" x14ac:dyDescent="0.2">
      <c r="A1630" s="1" t="s">
        <v>104430</v>
      </c>
      <c r="B1630" s="1" t="s">
        <v>79938</v>
      </c>
    </row>
    <row r="1631" spans="1:2" ht="12.75" customHeight="1" x14ac:dyDescent="0.2">
      <c r="A1631" s="1" t="s">
        <v>81204</v>
      </c>
      <c r="B1631" s="1" t="s">
        <v>18847</v>
      </c>
    </row>
    <row r="1632" spans="1:2" ht="12.75" customHeight="1" x14ac:dyDescent="0.2">
      <c r="A1632" s="1" t="s">
        <v>28646</v>
      </c>
      <c r="B1632" s="1" t="s">
        <v>68369</v>
      </c>
    </row>
    <row r="1633" spans="1:2" ht="12.75" customHeight="1" x14ac:dyDescent="0.2">
      <c r="A1633" s="1" t="s">
        <v>21705</v>
      </c>
      <c r="B1633" s="1" t="s">
        <v>81751</v>
      </c>
    </row>
    <row r="1634" spans="1:2" ht="12.75" customHeight="1" x14ac:dyDescent="0.2">
      <c r="A1634" s="1" t="s">
        <v>76405</v>
      </c>
      <c r="B1634" s="1" t="s">
        <v>107625</v>
      </c>
    </row>
    <row r="1635" spans="1:2" ht="12.75" customHeight="1" x14ac:dyDescent="0.2">
      <c r="A1635" s="1" t="s">
        <v>35662</v>
      </c>
      <c r="B1635" s="1" t="s">
        <v>17943</v>
      </c>
    </row>
    <row r="1636" spans="1:2" ht="12.75" customHeight="1" x14ac:dyDescent="0.2">
      <c r="A1636" s="1" t="s">
        <v>90297</v>
      </c>
      <c r="B1636" s="1" t="s">
        <v>99200</v>
      </c>
    </row>
    <row r="1637" spans="1:2" ht="12.75" customHeight="1" x14ac:dyDescent="0.2">
      <c r="A1637" s="1" t="s">
        <v>83353</v>
      </c>
      <c r="B1637" s="1" t="s">
        <v>92257</v>
      </c>
    </row>
    <row r="1638" spans="1:2" ht="12.75" customHeight="1" x14ac:dyDescent="0.2">
      <c r="A1638" s="1" t="s">
        <v>51987</v>
      </c>
      <c r="B1638" s="1" t="s">
        <v>84922</v>
      </c>
    </row>
    <row r="1639" spans="1:2" ht="12.75" customHeight="1" x14ac:dyDescent="0.2">
      <c r="A1639" s="1" t="s">
        <v>97288</v>
      </c>
      <c r="B1639" s="1" t="s">
        <v>6383</v>
      </c>
    </row>
    <row r="1640" spans="1:2" ht="12.75" customHeight="1" x14ac:dyDescent="0.2">
      <c r="A1640" s="1" t="s">
        <v>44734</v>
      </c>
      <c r="B1640" s="1" t="s">
        <v>14146</v>
      </c>
    </row>
    <row r="1641" spans="1:2" ht="12.75" customHeight="1" x14ac:dyDescent="0.2">
      <c r="A1641" s="1" t="s">
        <v>81205</v>
      </c>
      <c r="B1641" s="1" t="s">
        <v>6721</v>
      </c>
    </row>
    <row r="1642" spans="1:2" ht="12.75" customHeight="1" x14ac:dyDescent="0.2">
      <c r="A1642" s="1" t="s">
        <v>28647</v>
      </c>
      <c r="B1642" s="1" t="s">
        <v>35838</v>
      </c>
    </row>
    <row r="1643" spans="1:2" ht="12.75" customHeight="1" x14ac:dyDescent="0.2">
      <c r="A1643" s="1" t="s">
        <v>21706</v>
      </c>
      <c r="B1643" s="1" t="s">
        <v>93788</v>
      </c>
    </row>
    <row r="1644" spans="1:2" ht="12.75" customHeight="1" x14ac:dyDescent="0.2">
      <c r="A1644" s="1" t="s">
        <v>76406</v>
      </c>
      <c r="B1644" s="1" t="s">
        <v>63016</v>
      </c>
    </row>
    <row r="1645" spans="1:2" ht="12.75" customHeight="1" x14ac:dyDescent="0.2">
      <c r="A1645" s="1" t="s">
        <v>13047</v>
      </c>
      <c r="B1645" s="1" t="s">
        <v>82011</v>
      </c>
    </row>
    <row r="1646" spans="1:2" ht="12.75" customHeight="1" x14ac:dyDescent="0.2">
      <c r="A1646" s="1" t="s">
        <v>65615</v>
      </c>
      <c r="B1646" s="1" t="s">
        <v>73869</v>
      </c>
    </row>
    <row r="1647" spans="1:2" ht="12.75" customHeight="1" x14ac:dyDescent="0.2">
      <c r="A1647" s="1" t="s">
        <v>60948</v>
      </c>
      <c r="B1647" s="1" t="s">
        <v>21470</v>
      </c>
    </row>
    <row r="1648" spans="1:2" ht="12.75" customHeight="1" x14ac:dyDescent="0.2">
      <c r="A1648" s="1" t="s">
        <v>6083</v>
      </c>
      <c r="B1648" s="1" t="s">
        <v>61480</v>
      </c>
    </row>
    <row r="1649" spans="1:2" ht="12.75" customHeight="1" x14ac:dyDescent="0.2">
      <c r="A1649" s="1" t="s">
        <v>16499</v>
      </c>
      <c r="B1649" s="1" t="s">
        <v>64422</v>
      </c>
    </row>
    <row r="1650" spans="1:2" ht="12.75" customHeight="1" x14ac:dyDescent="0.2">
      <c r="A1650" s="1" t="s">
        <v>20026</v>
      </c>
      <c r="B1650" s="1" t="s">
        <v>93483</v>
      </c>
    </row>
    <row r="1651" spans="1:2" ht="12.75" customHeight="1" x14ac:dyDescent="0.2">
      <c r="A1651" s="1" t="s">
        <v>66629</v>
      </c>
      <c r="B1651" s="1" t="s">
        <v>95696</v>
      </c>
    </row>
    <row r="1652" spans="1:2" ht="12.75" customHeight="1" x14ac:dyDescent="0.2">
      <c r="A1652" s="1" t="s">
        <v>14088</v>
      </c>
      <c r="B1652" s="1" t="s">
        <v>51535</v>
      </c>
    </row>
    <row r="1653" spans="1:2" ht="12.75" customHeight="1" x14ac:dyDescent="0.2">
      <c r="A1653" s="1" t="s">
        <v>18878</v>
      </c>
      <c r="B1653" s="1" t="s">
        <v>77885</v>
      </c>
    </row>
    <row r="1654" spans="1:2" ht="12.75" customHeight="1" x14ac:dyDescent="0.2">
      <c r="A1654" s="1" t="s">
        <v>73595</v>
      </c>
      <c r="B1654" s="1" t="s">
        <v>102954</v>
      </c>
    </row>
    <row r="1655" spans="1:2" ht="12.75" customHeight="1" x14ac:dyDescent="0.2">
      <c r="A1655" s="1" t="s">
        <v>4970</v>
      </c>
      <c r="B1655" s="1" t="s">
        <v>59931</v>
      </c>
    </row>
    <row r="1656" spans="1:2" ht="12.75" customHeight="1" x14ac:dyDescent="0.2">
      <c r="A1656" s="1" t="s">
        <v>59843</v>
      </c>
      <c r="B1656" s="1" t="s">
        <v>2552</v>
      </c>
    </row>
    <row r="1657" spans="1:2" ht="12.75" customHeight="1" x14ac:dyDescent="0.2">
      <c r="A1657" s="1" t="s">
        <v>7144</v>
      </c>
      <c r="B1657" s="1" t="s">
        <v>12797</v>
      </c>
    </row>
    <row r="1658" spans="1:2" ht="12.75" customHeight="1" x14ac:dyDescent="0.2">
      <c r="A1658" s="1" t="s">
        <v>11900</v>
      </c>
      <c r="B1658" s="1" t="s">
        <v>32363</v>
      </c>
    </row>
    <row r="1659" spans="1:2" ht="12.75" customHeight="1" x14ac:dyDescent="0.2">
      <c r="A1659" s="1" t="s">
        <v>50931</v>
      </c>
      <c r="B1659" s="1" t="s">
        <v>65525</v>
      </c>
    </row>
    <row r="1660" spans="1:2" ht="12.75" customHeight="1" x14ac:dyDescent="0.2">
      <c r="A1660" s="1" t="s">
        <v>3758</v>
      </c>
      <c r="B1660" s="1" t="s">
        <v>23529</v>
      </c>
    </row>
    <row r="1661" spans="1:2" ht="12.75" customHeight="1" x14ac:dyDescent="0.2">
      <c r="A1661" s="1" t="s">
        <v>58686</v>
      </c>
      <c r="B1661" s="1" t="s">
        <v>51585</v>
      </c>
    </row>
    <row r="1662" spans="1:2" ht="12.75" customHeight="1" x14ac:dyDescent="0.2">
      <c r="A1662" s="1" t="s">
        <v>5992</v>
      </c>
      <c r="B1662" s="1" t="s">
        <v>40167</v>
      </c>
    </row>
    <row r="1663" spans="1:2" ht="12.75" customHeight="1" x14ac:dyDescent="0.2">
      <c r="A1663" s="1" t="s">
        <v>60847</v>
      </c>
      <c r="B1663" s="1" t="s">
        <v>22310</v>
      </c>
    </row>
    <row r="1664" spans="1:2" ht="12.75" customHeight="1" x14ac:dyDescent="0.2">
      <c r="A1664" s="1" t="s">
        <v>75815</v>
      </c>
      <c r="B1664" s="1" t="s">
        <v>53622</v>
      </c>
    </row>
    <row r="1665" spans="1:2" ht="12.75" customHeight="1" x14ac:dyDescent="0.2">
      <c r="A1665" s="1" t="s">
        <v>104565</v>
      </c>
      <c r="B1665" s="1" t="s">
        <v>61113</v>
      </c>
    </row>
    <row r="1666" spans="1:2" ht="12.75" customHeight="1" x14ac:dyDescent="0.2">
      <c r="A1666" s="1" t="s">
        <v>43360</v>
      </c>
      <c r="B1666" s="1" t="s">
        <v>435</v>
      </c>
    </row>
    <row r="1667" spans="1:2" ht="12.75" customHeight="1" x14ac:dyDescent="0.2">
      <c r="A1667" s="1" t="s">
        <v>95826</v>
      </c>
      <c r="B1667" s="1" t="s">
        <v>70296</v>
      </c>
    </row>
    <row r="1668" spans="1:2" ht="12.75" customHeight="1" x14ac:dyDescent="0.2">
      <c r="A1668" s="1" t="s">
        <v>45466</v>
      </c>
      <c r="B1668" s="1" t="s">
        <v>36856</v>
      </c>
    </row>
    <row r="1669" spans="1:2" ht="12.75" customHeight="1" x14ac:dyDescent="0.2">
      <c r="A1669" s="1" t="s">
        <v>98052</v>
      </c>
      <c r="B1669" s="1" t="s">
        <v>32814</v>
      </c>
    </row>
    <row r="1670" spans="1:2" ht="12.75" customHeight="1" x14ac:dyDescent="0.2">
      <c r="A1670" s="1" t="s">
        <v>88866</v>
      </c>
      <c r="B1670" s="1" t="s">
        <v>10572</v>
      </c>
    </row>
    <row r="1671" spans="1:2" ht="12.75" customHeight="1" x14ac:dyDescent="0.2">
      <c r="A1671" s="1" t="s">
        <v>84088</v>
      </c>
      <c r="B1671" s="1" t="s">
        <v>93580</v>
      </c>
    </row>
    <row r="1672" spans="1:2" ht="12.75" customHeight="1" x14ac:dyDescent="0.2">
      <c r="A1672" s="1" t="s">
        <v>83976</v>
      </c>
      <c r="B1672" s="1" t="s">
        <v>73356</v>
      </c>
    </row>
    <row r="1673" spans="1:2" ht="12.75" customHeight="1" x14ac:dyDescent="0.2">
      <c r="A1673" s="1" t="s">
        <v>88744</v>
      </c>
      <c r="B1673" s="1" t="s">
        <v>58253</v>
      </c>
    </row>
    <row r="1674" spans="1:2" ht="12.75" customHeight="1" x14ac:dyDescent="0.2">
      <c r="A1674" s="1" t="s">
        <v>81819</v>
      </c>
      <c r="B1674" s="1" t="s">
        <v>101967</v>
      </c>
    </row>
    <row r="1675" spans="1:2" ht="12.75" customHeight="1" x14ac:dyDescent="0.2">
      <c r="A1675" s="1" t="s">
        <v>29286</v>
      </c>
      <c r="B1675" s="1" t="s">
        <v>73219</v>
      </c>
    </row>
    <row r="1676" spans="1:2" ht="12.75" customHeight="1" x14ac:dyDescent="0.2">
      <c r="A1676" s="1" t="s">
        <v>22297</v>
      </c>
      <c r="B1676" s="1" t="s">
        <v>18313</v>
      </c>
    </row>
    <row r="1677" spans="1:2" ht="12.75" customHeight="1" x14ac:dyDescent="0.2">
      <c r="A1677" s="1" t="s">
        <v>27078</v>
      </c>
      <c r="B1677" s="1" t="s">
        <v>95802</v>
      </c>
    </row>
    <row r="1678" spans="1:2" ht="12.75" customHeight="1" x14ac:dyDescent="0.2">
      <c r="A1678" s="1" t="s">
        <v>20166</v>
      </c>
      <c r="B1678" s="1" t="s">
        <v>51012</v>
      </c>
    </row>
    <row r="1679" spans="1:2" ht="12.75" customHeight="1" x14ac:dyDescent="0.2">
      <c r="A1679" s="1" t="s">
        <v>74839</v>
      </c>
      <c r="B1679" s="1" t="s">
        <v>85822</v>
      </c>
    </row>
    <row r="1680" spans="1:2" ht="12.75" customHeight="1" x14ac:dyDescent="0.2">
      <c r="A1680" s="1" t="s">
        <v>50122</v>
      </c>
      <c r="B1680" s="1" t="s">
        <v>85747</v>
      </c>
    </row>
    <row r="1681" spans="1:2" ht="12.75" customHeight="1" x14ac:dyDescent="0.2">
      <c r="A1681" s="1" t="s">
        <v>104897</v>
      </c>
      <c r="B1681" s="1" t="s">
        <v>7027</v>
      </c>
    </row>
    <row r="1682" spans="1:2" ht="12.75" customHeight="1" x14ac:dyDescent="0.2">
      <c r="A1682" s="1" t="s">
        <v>83975</v>
      </c>
      <c r="B1682" s="1" t="s">
        <v>88481</v>
      </c>
    </row>
    <row r="1683" spans="1:2" ht="12.75" customHeight="1" x14ac:dyDescent="0.2">
      <c r="A1683" s="1" t="s">
        <v>88743</v>
      </c>
      <c r="B1683" s="1" t="s">
        <v>47689</v>
      </c>
    </row>
    <row r="1684" spans="1:2" ht="12.75" customHeight="1" x14ac:dyDescent="0.2">
      <c r="A1684" s="1" t="s">
        <v>81818</v>
      </c>
      <c r="B1684" s="1" t="s">
        <v>38810</v>
      </c>
    </row>
    <row r="1685" spans="1:2" ht="12.75" customHeight="1" x14ac:dyDescent="0.2">
      <c r="A1685" s="1" t="s">
        <v>29285</v>
      </c>
      <c r="B1685" s="1" t="s">
        <v>93203</v>
      </c>
    </row>
    <row r="1686" spans="1:2" ht="12.75" customHeight="1" x14ac:dyDescent="0.2">
      <c r="A1686" s="1" t="s">
        <v>22296</v>
      </c>
      <c r="B1686" s="1" t="s">
        <v>79971</v>
      </c>
    </row>
    <row r="1687" spans="1:2" ht="12.75" customHeight="1" x14ac:dyDescent="0.2">
      <c r="A1687" s="1" t="s">
        <v>27077</v>
      </c>
      <c r="B1687" s="1" t="s">
        <v>85926</v>
      </c>
    </row>
    <row r="1688" spans="1:2" ht="12.75" customHeight="1" x14ac:dyDescent="0.2">
      <c r="A1688" s="1" t="s">
        <v>20165</v>
      </c>
      <c r="B1688" s="1" t="s">
        <v>7194</v>
      </c>
    </row>
    <row r="1689" spans="1:2" ht="12.75" customHeight="1" x14ac:dyDescent="0.2">
      <c r="A1689" s="1" t="s">
        <v>74838</v>
      </c>
      <c r="B1689" s="1" t="s">
        <v>37814</v>
      </c>
    </row>
    <row r="1690" spans="1:2" ht="12.75" customHeight="1" x14ac:dyDescent="0.2">
      <c r="A1690" s="1" t="s">
        <v>50121</v>
      </c>
      <c r="B1690" s="1" t="s">
        <v>42271</v>
      </c>
    </row>
    <row r="1691" spans="1:2" ht="12.75" customHeight="1" x14ac:dyDescent="0.2">
      <c r="A1691" s="1" t="s">
        <v>73142</v>
      </c>
      <c r="B1691" s="1" t="s">
        <v>77244</v>
      </c>
    </row>
    <row r="1692" spans="1:2" ht="12.75" customHeight="1" x14ac:dyDescent="0.2">
      <c r="A1692" s="1" t="s">
        <v>68367</v>
      </c>
      <c r="B1692" s="1" t="s">
        <v>14039</v>
      </c>
    </row>
    <row r="1693" spans="1:2" ht="12.75" customHeight="1" x14ac:dyDescent="0.2">
      <c r="A1693" s="1" t="s">
        <v>98021</v>
      </c>
      <c r="B1693" s="1" t="s">
        <v>34195</v>
      </c>
    </row>
    <row r="1694" spans="1:2" ht="12.75" customHeight="1" x14ac:dyDescent="0.2">
      <c r="A1694" s="1" t="s">
        <v>81257</v>
      </c>
      <c r="B1694" s="1" t="s">
        <v>42009</v>
      </c>
    </row>
    <row r="1695" spans="1:2" ht="12.75" customHeight="1" x14ac:dyDescent="0.2">
      <c r="A1695" s="1" t="s">
        <v>68366</v>
      </c>
      <c r="B1695" s="1" t="s">
        <v>67825</v>
      </c>
    </row>
    <row r="1696" spans="1:2" ht="12.75" customHeight="1" x14ac:dyDescent="0.2">
      <c r="A1696" s="1" t="s">
        <v>6688</v>
      </c>
      <c r="B1696" s="1" t="s">
        <v>64690</v>
      </c>
    </row>
    <row r="1697" spans="1:2" ht="12.75" customHeight="1" x14ac:dyDescent="0.2">
      <c r="A1697" s="1" t="s">
        <v>13658</v>
      </c>
      <c r="B1697" s="1" t="s">
        <v>61370</v>
      </c>
    </row>
    <row r="1698" spans="1:2" ht="12.75" customHeight="1" x14ac:dyDescent="0.2">
      <c r="A1698" s="1" t="s">
        <v>6687</v>
      </c>
      <c r="B1698" s="1" t="s">
        <v>74960</v>
      </c>
    </row>
    <row r="1699" spans="1:2" ht="12.75" customHeight="1" x14ac:dyDescent="0.2">
      <c r="A1699" s="1" t="s">
        <v>59394</v>
      </c>
      <c r="B1699" s="1" t="s">
        <v>19537</v>
      </c>
    </row>
    <row r="1700" spans="1:2" ht="12.75" customHeight="1" x14ac:dyDescent="0.2">
      <c r="A1700" s="1" t="s">
        <v>13657</v>
      </c>
      <c r="B1700" s="1" t="s">
        <v>80442</v>
      </c>
    </row>
    <row r="1701" spans="1:2" ht="12.75" customHeight="1" x14ac:dyDescent="0.2">
      <c r="A1701" s="1" t="s">
        <v>51304</v>
      </c>
      <c r="B1701" s="1" t="s">
        <v>66711</v>
      </c>
    </row>
    <row r="1702" spans="1:2" ht="12.75" customHeight="1" x14ac:dyDescent="0.2">
      <c r="A1702" s="1" t="s">
        <v>106079</v>
      </c>
      <c r="B1702" s="1" t="s">
        <v>42360</v>
      </c>
    </row>
    <row r="1703" spans="1:2" ht="12.75" customHeight="1" x14ac:dyDescent="0.2">
      <c r="A1703" s="1" t="s">
        <v>53431</v>
      </c>
      <c r="B1703" s="1" t="s">
        <v>71583</v>
      </c>
    </row>
    <row r="1704" spans="1:2" ht="12.75" customHeight="1" x14ac:dyDescent="0.2">
      <c r="A1704" s="1" t="s">
        <v>58096</v>
      </c>
      <c r="B1704" s="1" t="s">
        <v>33795</v>
      </c>
    </row>
    <row r="1705" spans="1:2" ht="12.75" customHeight="1" x14ac:dyDescent="0.2">
      <c r="A1705" s="1" t="s">
        <v>5383</v>
      </c>
      <c r="B1705" s="1" t="s">
        <v>6305</v>
      </c>
    </row>
    <row r="1706" spans="1:2" ht="12.75" customHeight="1" x14ac:dyDescent="0.2">
      <c r="A1706" s="1" t="s">
        <v>60270</v>
      </c>
      <c r="B1706" s="1" t="s">
        <v>48160</v>
      </c>
    </row>
    <row r="1707" spans="1:2" ht="12.75" customHeight="1" x14ac:dyDescent="0.2">
      <c r="A1707" s="1" t="s">
        <v>7533</v>
      </c>
      <c r="B1707" s="1" t="s">
        <v>44716</v>
      </c>
    </row>
    <row r="1708" spans="1:2" ht="12.75" customHeight="1" x14ac:dyDescent="0.2">
      <c r="A1708" s="1" t="s">
        <v>12316</v>
      </c>
      <c r="B1708" s="1" t="s">
        <v>52563</v>
      </c>
    </row>
    <row r="1709" spans="1:2" ht="12.75" customHeight="1" x14ac:dyDescent="0.2">
      <c r="A1709" s="1" t="s">
        <v>67064</v>
      </c>
      <c r="B1709" s="1" t="s">
        <v>14617</v>
      </c>
    </row>
    <row r="1710" spans="1:2" ht="12.75" customHeight="1" x14ac:dyDescent="0.2">
      <c r="A1710" s="1" t="s">
        <v>14503</v>
      </c>
      <c r="B1710" s="1" t="s">
        <v>88167</v>
      </c>
    </row>
    <row r="1711" spans="1:2" ht="12.75" customHeight="1" x14ac:dyDescent="0.2">
      <c r="A1711" s="1" t="s">
        <v>51303</v>
      </c>
      <c r="B1711" s="1" t="s">
        <v>28088</v>
      </c>
    </row>
    <row r="1712" spans="1:2" ht="12.75" customHeight="1" x14ac:dyDescent="0.2">
      <c r="A1712" s="1" t="s">
        <v>106078</v>
      </c>
      <c r="B1712" s="1" t="s">
        <v>76533</v>
      </c>
    </row>
    <row r="1713" spans="1:2" ht="12.75" customHeight="1" x14ac:dyDescent="0.2">
      <c r="A1713" s="1" t="s">
        <v>53430</v>
      </c>
      <c r="B1713" s="1" t="s">
        <v>59485</v>
      </c>
    </row>
    <row r="1714" spans="1:2" ht="12.75" customHeight="1" x14ac:dyDescent="0.2">
      <c r="A1714" s="1" t="s">
        <v>58095</v>
      </c>
      <c r="B1714" s="1" t="s">
        <v>44575</v>
      </c>
    </row>
    <row r="1715" spans="1:2" ht="12.75" customHeight="1" x14ac:dyDescent="0.2">
      <c r="A1715" s="1" t="s">
        <v>90442</v>
      </c>
      <c r="B1715" s="1" t="s">
        <v>54315</v>
      </c>
    </row>
    <row r="1716" spans="1:2" ht="12.75" customHeight="1" x14ac:dyDescent="0.2">
      <c r="A1716" s="1" t="s">
        <v>35801</v>
      </c>
      <c r="B1716" s="1" t="s">
        <v>81684</v>
      </c>
    </row>
    <row r="1717" spans="1:2" ht="12.75" customHeight="1" x14ac:dyDescent="0.2">
      <c r="A1717" s="1" t="s">
        <v>42766</v>
      </c>
      <c r="B1717" s="1" t="s">
        <v>54662</v>
      </c>
    </row>
    <row r="1718" spans="1:2" ht="12.75" customHeight="1" x14ac:dyDescent="0.2">
      <c r="A1718" s="1" t="s">
        <v>37962</v>
      </c>
      <c r="B1718" s="1" t="s">
        <v>68727</v>
      </c>
    </row>
    <row r="1719" spans="1:2" ht="12.75" customHeight="1" x14ac:dyDescent="0.2">
      <c r="A1719" s="1" t="s">
        <v>44883</v>
      </c>
      <c r="B1719" s="1" t="s">
        <v>41883</v>
      </c>
    </row>
    <row r="1720" spans="1:2" ht="12.75" customHeight="1" x14ac:dyDescent="0.2">
      <c r="A1720" s="1" t="s">
        <v>97425</v>
      </c>
      <c r="B1720" s="1" t="s">
        <v>40535</v>
      </c>
    </row>
    <row r="1721" spans="1:2" ht="12.75" customHeight="1" x14ac:dyDescent="0.2">
      <c r="A1721" s="1" t="s">
        <v>13241</v>
      </c>
      <c r="B1721" s="1" t="s">
        <v>9168</v>
      </c>
    </row>
    <row r="1722" spans="1:2" ht="12.75" customHeight="1" x14ac:dyDescent="0.2">
      <c r="A1722" s="1" t="s">
        <v>99587</v>
      </c>
      <c r="B1722" s="1" t="s">
        <v>96548</v>
      </c>
    </row>
    <row r="1723" spans="1:2" ht="12.75" customHeight="1" x14ac:dyDescent="0.2">
      <c r="A1723" s="1" t="s">
        <v>81225</v>
      </c>
      <c r="B1723" s="1" t="s">
        <v>36062</v>
      </c>
    </row>
    <row r="1724" spans="1:2" ht="12.75" customHeight="1" x14ac:dyDescent="0.2">
      <c r="A1724" s="1" t="s">
        <v>28671</v>
      </c>
      <c r="B1724" s="1" t="s">
        <v>33922</v>
      </c>
    </row>
    <row r="1725" spans="1:2" ht="12.75" customHeight="1" x14ac:dyDescent="0.2">
      <c r="A1725" s="1" t="s">
        <v>21723</v>
      </c>
      <c r="B1725" s="1" t="s">
        <v>11477</v>
      </c>
    </row>
    <row r="1726" spans="1:2" ht="12.75" customHeight="1" x14ac:dyDescent="0.2">
      <c r="A1726" s="1" t="s">
        <v>76428</v>
      </c>
      <c r="B1726" s="1" t="s">
        <v>212</v>
      </c>
    </row>
    <row r="1727" spans="1:2" ht="12.75" customHeight="1" x14ac:dyDescent="0.2">
      <c r="A1727" s="1" t="s">
        <v>35686</v>
      </c>
      <c r="B1727" s="1" t="s">
        <v>14362</v>
      </c>
    </row>
    <row r="1728" spans="1:2" ht="12.75" customHeight="1" x14ac:dyDescent="0.2">
      <c r="A1728" s="1" t="s">
        <v>13067</v>
      </c>
      <c r="B1728" s="1" t="s">
        <v>28022</v>
      </c>
    </row>
    <row r="1729" spans="1:2" ht="12.75" customHeight="1" x14ac:dyDescent="0.2">
      <c r="A1729" s="1" t="s">
        <v>65637</v>
      </c>
      <c r="B1729" s="1" t="s">
        <v>8454</v>
      </c>
    </row>
    <row r="1730" spans="1:2" ht="12.75" customHeight="1" x14ac:dyDescent="0.2">
      <c r="A1730" s="1" t="s">
        <v>60971</v>
      </c>
      <c r="B1730" s="1" t="s">
        <v>88626</v>
      </c>
    </row>
    <row r="1731" spans="1:2" ht="12.75" customHeight="1" x14ac:dyDescent="0.2">
      <c r="A1731" s="1" t="s">
        <v>6102</v>
      </c>
      <c r="B1731" s="1" t="s">
        <v>97841</v>
      </c>
    </row>
    <row r="1732" spans="1:2" ht="12.75" customHeight="1" x14ac:dyDescent="0.2">
      <c r="A1732" s="1" t="s">
        <v>74726</v>
      </c>
      <c r="B1732" s="1" t="s">
        <v>79245</v>
      </c>
    </row>
    <row r="1733" spans="1:2" ht="12.75" customHeight="1" x14ac:dyDescent="0.2">
      <c r="A1733" s="1" t="s">
        <v>20052</v>
      </c>
      <c r="B1733" s="1" t="s">
        <v>67435</v>
      </c>
    </row>
    <row r="1734" spans="1:2" ht="12.75" customHeight="1" x14ac:dyDescent="0.2">
      <c r="A1734" s="1" t="s">
        <v>15234</v>
      </c>
      <c r="B1734" s="1" t="s">
        <v>99879</v>
      </c>
    </row>
    <row r="1735" spans="1:2" ht="12.75" customHeight="1" x14ac:dyDescent="0.2">
      <c r="A1735" s="1" t="s">
        <v>67776</v>
      </c>
      <c r="B1735" s="1" t="s">
        <v>56153</v>
      </c>
    </row>
    <row r="1736" spans="1:2" ht="12.75" customHeight="1" x14ac:dyDescent="0.2">
      <c r="A1736" s="1" t="s">
        <v>29161</v>
      </c>
      <c r="B1736" s="1" t="s">
        <v>94361</v>
      </c>
    </row>
    <row r="1737" spans="1:2" ht="12.75" customHeight="1" x14ac:dyDescent="0.2">
      <c r="A1737" s="1" t="s">
        <v>81706</v>
      </c>
      <c r="B1737" s="1" t="s">
        <v>40879</v>
      </c>
    </row>
    <row r="1738" spans="1:2" ht="12.75" customHeight="1" x14ac:dyDescent="0.2">
      <c r="A1738" s="1" t="s">
        <v>66654</v>
      </c>
      <c r="B1738" s="1" t="s">
        <v>88477</v>
      </c>
    </row>
    <row r="1739" spans="1:2" ht="12.75" customHeight="1" x14ac:dyDescent="0.2">
      <c r="A1739" s="1" t="s">
        <v>14112</v>
      </c>
      <c r="B1739" s="1" t="s">
        <v>106576</v>
      </c>
    </row>
    <row r="1740" spans="1:2" ht="12.75" customHeight="1" x14ac:dyDescent="0.2">
      <c r="A1740" s="1" t="s">
        <v>18904</v>
      </c>
      <c r="B1740" s="1" t="s">
        <v>38608</v>
      </c>
    </row>
    <row r="1741" spans="1:2" ht="12.75" customHeight="1" x14ac:dyDescent="0.2">
      <c r="A1741" s="1" t="s">
        <v>96005</v>
      </c>
      <c r="B1741" s="1" t="s">
        <v>67633</v>
      </c>
    </row>
    <row r="1742" spans="1:2" ht="12.75" customHeight="1" x14ac:dyDescent="0.2">
      <c r="A1742" s="1" t="s">
        <v>4997</v>
      </c>
      <c r="B1742" s="1" t="s">
        <v>22850</v>
      </c>
    </row>
    <row r="1743" spans="1:2" ht="12.75" customHeight="1" x14ac:dyDescent="0.2">
      <c r="A1743" s="1" t="s">
        <v>59872</v>
      </c>
      <c r="B1743" s="1" t="s">
        <v>6616</v>
      </c>
    </row>
    <row r="1744" spans="1:2" ht="12.75" customHeight="1" x14ac:dyDescent="0.2">
      <c r="A1744" s="1" t="s">
        <v>777</v>
      </c>
      <c r="B1744" s="1" t="s">
        <v>21818</v>
      </c>
    </row>
    <row r="1745" spans="1:2" ht="12.75" customHeight="1" x14ac:dyDescent="0.2">
      <c r="A1745" s="1" t="s">
        <v>11919</v>
      </c>
      <c r="B1745" s="1" t="s">
        <v>21677</v>
      </c>
    </row>
    <row r="1746" spans="1:2" ht="12.75" customHeight="1" x14ac:dyDescent="0.2">
      <c r="A1746" s="1" t="s">
        <v>50952</v>
      </c>
      <c r="B1746" s="1" t="s">
        <v>20457</v>
      </c>
    </row>
    <row r="1747" spans="1:2" ht="12.75" customHeight="1" x14ac:dyDescent="0.2">
      <c r="A1747" s="1" t="s">
        <v>78921</v>
      </c>
      <c r="B1747" s="1" t="s">
        <v>16448</v>
      </c>
    </row>
    <row r="1748" spans="1:2" ht="12.75" customHeight="1" x14ac:dyDescent="0.2">
      <c r="A1748" s="1" t="s">
        <v>22473</v>
      </c>
      <c r="B1748" s="1" t="s">
        <v>7515</v>
      </c>
    </row>
    <row r="1749" spans="1:2" ht="12.75" customHeight="1" x14ac:dyDescent="0.2">
      <c r="A1749" s="1" t="s">
        <v>58216</v>
      </c>
      <c r="B1749" s="1" t="s">
        <v>79021</v>
      </c>
    </row>
    <row r="1750" spans="1:2" ht="12.75" customHeight="1" x14ac:dyDescent="0.2">
      <c r="A1750" s="1" t="s">
        <v>3254</v>
      </c>
      <c r="B1750" s="1" t="s">
        <v>3305</v>
      </c>
    </row>
    <row r="1751" spans="1:2" ht="12.75" customHeight="1" x14ac:dyDescent="0.2">
      <c r="A1751" s="1" t="s">
        <v>75780</v>
      </c>
      <c r="B1751" s="1" t="s">
        <v>64339</v>
      </c>
    </row>
    <row r="1752" spans="1:2" ht="12.75" customHeight="1" x14ac:dyDescent="0.2">
      <c r="A1752" s="1" t="s">
        <v>5772</v>
      </c>
      <c r="B1752" s="1" t="s">
        <v>34685</v>
      </c>
    </row>
    <row r="1753" spans="1:2" ht="12.75" customHeight="1" x14ac:dyDescent="0.2">
      <c r="A1753" s="1" t="s">
        <v>104059</v>
      </c>
      <c r="B1753" s="1" t="s">
        <v>102813</v>
      </c>
    </row>
    <row r="1754" spans="1:2" ht="12.75" customHeight="1" x14ac:dyDescent="0.2">
      <c r="A1754" s="1" t="s">
        <v>99229</v>
      </c>
      <c r="B1754" s="1" t="s">
        <v>103925</v>
      </c>
    </row>
    <row r="1755" spans="1:2" ht="12.75" customHeight="1" x14ac:dyDescent="0.2">
      <c r="A1755" s="1" t="s">
        <v>59190</v>
      </c>
      <c r="B1755" s="1" t="s">
        <v>65185</v>
      </c>
    </row>
    <row r="1756" spans="1:2" ht="12.75" customHeight="1" x14ac:dyDescent="0.2">
      <c r="A1756" s="1" t="s">
        <v>35420</v>
      </c>
      <c r="B1756" s="1" t="s">
        <v>2587</v>
      </c>
    </row>
    <row r="1757" spans="1:2" ht="12.75" customHeight="1" x14ac:dyDescent="0.2">
      <c r="A1757" s="1" t="s">
        <v>106181</v>
      </c>
      <c r="B1757" s="1" t="s">
        <v>11556</v>
      </c>
    </row>
    <row r="1758" spans="1:2" ht="12.75" customHeight="1" x14ac:dyDescent="0.2">
      <c r="A1758" s="1" t="s">
        <v>3787</v>
      </c>
      <c r="B1758" s="1" t="s">
        <v>2556</v>
      </c>
    </row>
    <row r="1759" spans="1:2" ht="12.75" customHeight="1" x14ac:dyDescent="0.2">
      <c r="A1759" s="1" t="s">
        <v>6516</v>
      </c>
      <c r="B1759" s="1" t="s">
        <v>94747</v>
      </c>
    </row>
    <row r="1760" spans="1:2" ht="12.75" customHeight="1" x14ac:dyDescent="0.2">
      <c r="A1760" s="1" t="s">
        <v>6013</v>
      </c>
      <c r="B1760" s="1" t="s">
        <v>95763</v>
      </c>
    </row>
    <row r="1761" spans="1:2" ht="12.75" customHeight="1" x14ac:dyDescent="0.2">
      <c r="A1761" s="1" t="s">
        <v>60869</v>
      </c>
      <c r="B1761" s="1" t="s">
        <v>20500</v>
      </c>
    </row>
    <row r="1762" spans="1:2" ht="12.75" customHeight="1" x14ac:dyDescent="0.2">
      <c r="A1762" s="1" t="s">
        <v>75837</v>
      </c>
      <c r="B1762" s="1" t="s">
        <v>26364</v>
      </c>
    </row>
    <row r="1763" spans="1:2" ht="12.75" customHeight="1" x14ac:dyDescent="0.2">
      <c r="A1763" s="1" t="s">
        <v>104590</v>
      </c>
      <c r="B1763" s="1" t="s">
        <v>58186</v>
      </c>
    </row>
    <row r="1764" spans="1:2" ht="12.75" customHeight="1" x14ac:dyDescent="0.2">
      <c r="A1764" s="1" t="s">
        <v>51913</v>
      </c>
      <c r="B1764" s="1" t="s">
        <v>80587</v>
      </c>
    </row>
    <row r="1765" spans="1:2" ht="12.75" customHeight="1" x14ac:dyDescent="0.2">
      <c r="A1765" s="1" t="s">
        <v>94679</v>
      </c>
      <c r="B1765" s="1" t="s">
        <v>75975</v>
      </c>
    </row>
    <row r="1766" spans="1:2" ht="12.75" customHeight="1" x14ac:dyDescent="0.2">
      <c r="A1766" s="1" t="s">
        <v>95845</v>
      </c>
      <c r="B1766" s="1" t="s">
        <v>44147</v>
      </c>
    </row>
    <row r="1767" spans="1:2" ht="12.75" customHeight="1" x14ac:dyDescent="0.2">
      <c r="A1767" s="1" t="s">
        <v>45487</v>
      </c>
      <c r="B1767" s="1" t="s">
        <v>81852</v>
      </c>
    </row>
    <row r="1768" spans="1:2" ht="12.75" customHeight="1" x14ac:dyDescent="0.2">
      <c r="A1768" s="1" t="s">
        <v>98072</v>
      </c>
      <c r="B1768" s="1" t="s">
        <v>67317</v>
      </c>
    </row>
    <row r="1769" spans="1:2" ht="12.75" customHeight="1" x14ac:dyDescent="0.2">
      <c r="A1769" s="1" t="s">
        <v>88887</v>
      </c>
      <c r="B1769" s="1" t="s">
        <v>12597</v>
      </c>
    </row>
    <row r="1770" spans="1:2" ht="12.75" customHeight="1" x14ac:dyDescent="0.2">
      <c r="A1770" s="1" t="s">
        <v>84106</v>
      </c>
      <c r="B1770" s="1" t="s">
        <v>94064</v>
      </c>
    </row>
    <row r="1771" spans="1:2" ht="12.75" customHeight="1" x14ac:dyDescent="0.2">
      <c r="A1771" s="1" t="s">
        <v>3064</v>
      </c>
      <c r="B1771" s="1" t="s">
        <v>33733</v>
      </c>
    </row>
    <row r="1772" spans="1:2" ht="12.75" customHeight="1" x14ac:dyDescent="0.2">
      <c r="A1772" s="1" t="s">
        <v>40782</v>
      </c>
      <c r="B1772" s="1" t="s">
        <v>58885</v>
      </c>
    </row>
    <row r="1773" spans="1:2" ht="12.75" customHeight="1" x14ac:dyDescent="0.2">
      <c r="A1773" s="1" t="s">
        <v>59175</v>
      </c>
      <c r="B1773" s="1" t="s">
        <v>71394</v>
      </c>
    </row>
    <row r="1774" spans="1:2" ht="12.75" customHeight="1" x14ac:dyDescent="0.2">
      <c r="A1774" s="1" t="s">
        <v>84000</v>
      </c>
      <c r="B1774" s="1" t="s">
        <v>62912</v>
      </c>
    </row>
    <row r="1775" spans="1:2" ht="12.75" customHeight="1" x14ac:dyDescent="0.2">
      <c r="A1775" s="1" t="s">
        <v>88765</v>
      </c>
      <c r="B1775" s="1" t="s">
        <v>75162</v>
      </c>
    </row>
    <row r="1776" spans="1:2" ht="12.75" customHeight="1" x14ac:dyDescent="0.2">
      <c r="A1776" s="1" t="s">
        <v>81841</v>
      </c>
      <c r="B1776" s="1" t="s">
        <v>57837</v>
      </c>
    </row>
    <row r="1777" spans="1:2" ht="12.75" customHeight="1" x14ac:dyDescent="0.2">
      <c r="A1777" s="1" t="s">
        <v>29304</v>
      </c>
      <c r="B1777" s="1" t="s">
        <v>56688</v>
      </c>
    </row>
    <row r="1778" spans="1:2" ht="12.75" customHeight="1" x14ac:dyDescent="0.2">
      <c r="A1778" s="1" t="s">
        <v>22317</v>
      </c>
      <c r="B1778" s="1" t="s">
        <v>25580</v>
      </c>
    </row>
    <row r="1779" spans="1:2" ht="12.75" customHeight="1" x14ac:dyDescent="0.2">
      <c r="A1779" s="1" t="s">
        <v>27097</v>
      </c>
      <c r="B1779" s="1" t="s">
        <v>71604</v>
      </c>
    </row>
    <row r="1780" spans="1:2" ht="12.75" customHeight="1" x14ac:dyDescent="0.2">
      <c r="A1780" s="1" t="s">
        <v>20181</v>
      </c>
      <c r="B1780" s="1" t="s">
        <v>15717</v>
      </c>
    </row>
    <row r="1781" spans="1:2" ht="12.75" customHeight="1" x14ac:dyDescent="0.2">
      <c r="A1781" s="1" t="s">
        <v>74859</v>
      </c>
      <c r="B1781" s="1" t="s">
        <v>53208</v>
      </c>
    </row>
    <row r="1782" spans="1:2" ht="12.75" customHeight="1" x14ac:dyDescent="0.2">
      <c r="A1782" s="1" t="s">
        <v>50146</v>
      </c>
      <c r="B1782" s="1" t="s">
        <v>85561</v>
      </c>
    </row>
    <row r="1783" spans="1:2" ht="12.75" customHeight="1" x14ac:dyDescent="0.2">
      <c r="A1783" s="1" t="s">
        <v>73163</v>
      </c>
      <c r="B1783" s="1" t="s">
        <v>102547</v>
      </c>
    </row>
    <row r="1784" spans="1:2" ht="12.75" customHeight="1" x14ac:dyDescent="0.2">
      <c r="A1784" s="1" t="s">
        <v>68384</v>
      </c>
      <c r="B1784" s="1" t="s">
        <v>74808</v>
      </c>
    </row>
    <row r="1785" spans="1:2" ht="12.75" customHeight="1" x14ac:dyDescent="0.2">
      <c r="A1785" s="1" t="s">
        <v>13685</v>
      </c>
      <c r="B1785" s="1" t="s">
        <v>48382</v>
      </c>
    </row>
    <row r="1786" spans="1:2" ht="12.75" customHeight="1" x14ac:dyDescent="0.2">
      <c r="A1786" s="1" t="s">
        <v>66210</v>
      </c>
      <c r="B1786" s="1" t="s">
        <v>97674</v>
      </c>
    </row>
    <row r="1787" spans="1:2" ht="12.75" customHeight="1" x14ac:dyDescent="0.2">
      <c r="A1787" s="1" t="s">
        <v>11621</v>
      </c>
      <c r="B1787" s="1" t="s">
        <v>23590</v>
      </c>
    </row>
    <row r="1788" spans="1:2" ht="12.75" customHeight="1" x14ac:dyDescent="0.2">
      <c r="A1788" s="1" t="s">
        <v>6713</v>
      </c>
      <c r="B1788" s="1" t="s">
        <v>92824</v>
      </c>
    </row>
    <row r="1789" spans="1:2" ht="12.75" customHeight="1" x14ac:dyDescent="0.2">
      <c r="A1789" s="1" t="s">
        <v>59416</v>
      </c>
      <c r="B1789" s="1" t="s">
        <v>58155</v>
      </c>
    </row>
    <row r="1790" spans="1:2" ht="12.75" customHeight="1" x14ac:dyDescent="0.2">
      <c r="A1790" s="1" t="s">
        <v>4526</v>
      </c>
      <c r="B1790" s="1" t="s">
        <v>64532</v>
      </c>
    </row>
    <row r="1791" spans="1:2" ht="12.75" customHeight="1" x14ac:dyDescent="0.2">
      <c r="A1791" s="1" t="s">
        <v>89245</v>
      </c>
      <c r="B1791" s="1" t="s">
        <v>101008</v>
      </c>
    </row>
    <row r="1792" spans="1:2" ht="12.75" customHeight="1" x14ac:dyDescent="0.2">
      <c r="A1792" s="1" t="s">
        <v>34602</v>
      </c>
      <c r="B1792" s="1" t="s">
        <v>24753</v>
      </c>
    </row>
    <row r="1793" spans="1:2" ht="12.75" customHeight="1" x14ac:dyDescent="0.2">
      <c r="A1793" s="1" t="s">
        <v>73164</v>
      </c>
      <c r="B1793" s="1" t="s">
        <v>14651</v>
      </c>
    </row>
    <row r="1794" spans="1:2" ht="12.75" customHeight="1" x14ac:dyDescent="0.2">
      <c r="A1794" s="1" t="s">
        <v>68385</v>
      </c>
      <c r="B1794" s="1" t="s">
        <v>91269</v>
      </c>
    </row>
    <row r="1795" spans="1:2" ht="12.75" customHeight="1" x14ac:dyDescent="0.2">
      <c r="A1795" s="1" t="s">
        <v>13686</v>
      </c>
      <c r="B1795" s="1" t="s">
        <v>51662</v>
      </c>
    </row>
    <row r="1796" spans="1:2" ht="12.75" customHeight="1" x14ac:dyDescent="0.2">
      <c r="A1796" s="1" t="s">
        <v>66211</v>
      </c>
      <c r="B1796" s="1" t="s">
        <v>59379</v>
      </c>
    </row>
    <row r="1797" spans="1:2" ht="12.75" customHeight="1" x14ac:dyDescent="0.2">
      <c r="A1797" s="1" t="s">
        <v>65273</v>
      </c>
      <c r="B1797" s="1" t="s">
        <v>89930</v>
      </c>
    </row>
    <row r="1798" spans="1:2" ht="12.75" customHeight="1" x14ac:dyDescent="0.2">
      <c r="A1798" s="1" t="s">
        <v>6714</v>
      </c>
      <c r="B1798" s="1" t="s">
        <v>12962</v>
      </c>
    </row>
    <row r="1799" spans="1:2" ht="12.75" customHeight="1" x14ac:dyDescent="0.2">
      <c r="A1799" s="1" t="s">
        <v>59417</v>
      </c>
      <c r="B1799" s="1" t="s">
        <v>43250</v>
      </c>
    </row>
    <row r="1800" spans="1:2" ht="12.75" customHeight="1" x14ac:dyDescent="0.2">
      <c r="A1800" s="1" t="s">
        <v>11181</v>
      </c>
      <c r="B1800" s="1" t="s">
        <v>12378</v>
      </c>
    </row>
    <row r="1801" spans="1:2" ht="12.75" customHeight="1" x14ac:dyDescent="0.2">
      <c r="A1801" s="1" t="s">
        <v>89246</v>
      </c>
      <c r="B1801" s="1" t="s">
        <v>64429</v>
      </c>
    </row>
    <row r="1802" spans="1:2" ht="12.75" customHeight="1" x14ac:dyDescent="0.2">
      <c r="A1802" s="1" t="s">
        <v>56236</v>
      </c>
      <c r="B1802" s="1" t="s">
        <v>43455</v>
      </c>
    </row>
    <row r="1803" spans="1:2" ht="12.75" customHeight="1" x14ac:dyDescent="0.2">
      <c r="A1803" s="1" t="s">
        <v>73161</v>
      </c>
      <c r="B1803" s="1" t="s">
        <v>65055</v>
      </c>
    </row>
    <row r="1804" spans="1:2" ht="12.75" customHeight="1" x14ac:dyDescent="0.2">
      <c r="A1804" s="1" t="s">
        <v>68382</v>
      </c>
      <c r="B1804" s="1" t="s">
        <v>14994</v>
      </c>
    </row>
    <row r="1805" spans="1:2" ht="12.75" customHeight="1" x14ac:dyDescent="0.2">
      <c r="A1805" s="1" t="s">
        <v>13683</v>
      </c>
      <c r="B1805" s="1" t="s">
        <v>52218</v>
      </c>
    </row>
    <row r="1806" spans="1:2" ht="12.75" customHeight="1" x14ac:dyDescent="0.2">
      <c r="A1806" s="1" t="s">
        <v>66208</v>
      </c>
      <c r="B1806" s="1" t="s">
        <v>91031</v>
      </c>
    </row>
    <row r="1807" spans="1:2" ht="12.75" customHeight="1" x14ac:dyDescent="0.2">
      <c r="A1807" s="1" t="s">
        <v>11463</v>
      </c>
      <c r="B1807" s="1" t="s">
        <v>46736</v>
      </c>
    </row>
    <row r="1808" spans="1:2" ht="12.75" customHeight="1" x14ac:dyDescent="0.2">
      <c r="A1808" s="1" t="s">
        <v>6711</v>
      </c>
      <c r="B1808" s="1" t="s">
        <v>31245</v>
      </c>
    </row>
    <row r="1809" spans="1:2" ht="12.75" customHeight="1" x14ac:dyDescent="0.2">
      <c r="A1809" s="1" t="s">
        <v>59414</v>
      </c>
      <c r="B1809" s="1" t="s">
        <v>58907</v>
      </c>
    </row>
    <row r="1810" spans="1:2" ht="12.75" customHeight="1" x14ac:dyDescent="0.2">
      <c r="A1810" s="1" t="s">
        <v>4524</v>
      </c>
      <c r="B1810" s="1" t="s">
        <v>63033</v>
      </c>
    </row>
    <row r="1811" spans="1:2" ht="12.75" customHeight="1" x14ac:dyDescent="0.2">
      <c r="A1811" s="1" t="s">
        <v>89243</v>
      </c>
      <c r="B1811" s="1" t="s">
        <v>4311</v>
      </c>
    </row>
    <row r="1812" spans="1:2" ht="12.75" customHeight="1" x14ac:dyDescent="0.2">
      <c r="A1812" s="1" t="s">
        <v>66890</v>
      </c>
      <c r="B1812" s="1" t="s">
        <v>31817</v>
      </c>
    </row>
    <row r="1813" spans="1:2" ht="12.75" customHeight="1" x14ac:dyDescent="0.2">
      <c r="A1813" s="1" t="s">
        <v>73162</v>
      </c>
      <c r="B1813" s="1" t="s">
        <v>95512</v>
      </c>
    </row>
    <row r="1814" spans="1:2" ht="12.75" customHeight="1" x14ac:dyDescent="0.2">
      <c r="A1814" s="1" t="s">
        <v>68383</v>
      </c>
      <c r="B1814" s="1" t="s">
        <v>47499</v>
      </c>
    </row>
    <row r="1815" spans="1:2" ht="12.75" customHeight="1" x14ac:dyDescent="0.2">
      <c r="A1815" s="1" t="s">
        <v>13684</v>
      </c>
      <c r="B1815" s="1" t="s">
        <v>38708</v>
      </c>
    </row>
    <row r="1816" spans="1:2" ht="12.75" customHeight="1" x14ac:dyDescent="0.2">
      <c r="A1816" s="1" t="s">
        <v>66209</v>
      </c>
      <c r="B1816" s="1" t="s">
        <v>34432</v>
      </c>
    </row>
    <row r="1817" spans="1:2" ht="12.75" customHeight="1" x14ac:dyDescent="0.2">
      <c r="A1817" s="1" t="s">
        <v>11464</v>
      </c>
      <c r="B1817" s="1" t="s">
        <v>81017</v>
      </c>
    </row>
    <row r="1818" spans="1:2" ht="12.75" customHeight="1" x14ac:dyDescent="0.2">
      <c r="A1818" s="1" t="s">
        <v>6712</v>
      </c>
      <c r="B1818" s="1" t="s">
        <v>85877</v>
      </c>
    </row>
    <row r="1819" spans="1:2" ht="12.75" customHeight="1" x14ac:dyDescent="0.2">
      <c r="A1819" s="1" t="s">
        <v>59415</v>
      </c>
      <c r="B1819" s="1" t="s">
        <v>3483</v>
      </c>
    </row>
    <row r="1820" spans="1:2" ht="12.75" customHeight="1" x14ac:dyDescent="0.2">
      <c r="A1820" s="1" t="s">
        <v>4525</v>
      </c>
      <c r="B1820" s="1" t="s">
        <v>71173</v>
      </c>
    </row>
    <row r="1821" spans="1:2" ht="12.75" customHeight="1" x14ac:dyDescent="0.2">
      <c r="A1821" s="1" t="s">
        <v>89244</v>
      </c>
      <c r="B1821" s="1" t="s">
        <v>74958</v>
      </c>
    </row>
    <row r="1822" spans="1:2" ht="12.75" customHeight="1" x14ac:dyDescent="0.2">
      <c r="A1822" s="1" t="s">
        <v>34601</v>
      </c>
      <c r="B1822" s="1" t="s">
        <v>60791</v>
      </c>
    </row>
    <row r="1823" spans="1:2" ht="12.75" customHeight="1" x14ac:dyDescent="0.2">
      <c r="A1823" s="1" t="s">
        <v>73159</v>
      </c>
      <c r="B1823" s="1" t="s">
        <v>19854</v>
      </c>
    </row>
    <row r="1824" spans="1:2" ht="12.75" customHeight="1" x14ac:dyDescent="0.2">
      <c r="A1824" s="1" t="s">
        <v>68380</v>
      </c>
      <c r="B1824" s="1" t="s">
        <v>93148</v>
      </c>
    </row>
    <row r="1825" spans="1:2" ht="12.75" customHeight="1" x14ac:dyDescent="0.2">
      <c r="A1825" s="1" t="s">
        <v>98038</v>
      </c>
      <c r="B1825" s="1" t="s">
        <v>90526</v>
      </c>
    </row>
    <row r="1826" spans="1:2" ht="12.75" customHeight="1" x14ac:dyDescent="0.2">
      <c r="A1826" s="1" t="s">
        <v>66206</v>
      </c>
      <c r="B1826" s="1" t="s">
        <v>68938</v>
      </c>
    </row>
    <row r="1827" spans="1:2" ht="12.75" customHeight="1" x14ac:dyDescent="0.2">
      <c r="A1827" s="1" t="s">
        <v>11461</v>
      </c>
      <c r="B1827" s="1" t="s">
        <v>48295</v>
      </c>
    </row>
    <row r="1828" spans="1:2" ht="12.75" customHeight="1" x14ac:dyDescent="0.2">
      <c r="A1828" s="1" t="s">
        <v>6709</v>
      </c>
      <c r="B1828" s="1" t="s">
        <v>11024</v>
      </c>
    </row>
    <row r="1829" spans="1:2" ht="12.75" customHeight="1" x14ac:dyDescent="0.2">
      <c r="A1829" s="1" t="s">
        <v>59412</v>
      </c>
      <c r="B1829" s="1" t="s">
        <v>94389</v>
      </c>
    </row>
    <row r="1830" spans="1:2" ht="12.75" customHeight="1" x14ac:dyDescent="0.2">
      <c r="A1830" s="1" t="s">
        <v>4523</v>
      </c>
      <c r="B1830" s="1" t="s">
        <v>1248</v>
      </c>
    </row>
    <row r="1831" spans="1:2" ht="12.75" customHeight="1" x14ac:dyDescent="0.2">
      <c r="A1831" s="1" t="s">
        <v>89241</v>
      </c>
      <c r="B1831" s="1" t="s">
        <v>30256</v>
      </c>
    </row>
    <row r="1832" spans="1:2" ht="12.75" customHeight="1" x14ac:dyDescent="0.2">
      <c r="A1832" s="1" t="s">
        <v>45427</v>
      </c>
      <c r="B1832" s="1" t="s">
        <v>38735</v>
      </c>
    </row>
    <row r="1833" spans="1:2" ht="12.75" customHeight="1" x14ac:dyDescent="0.2">
      <c r="A1833" s="1" t="s">
        <v>73160</v>
      </c>
      <c r="B1833" s="1" t="s">
        <v>76281</v>
      </c>
    </row>
    <row r="1834" spans="1:2" ht="12.75" customHeight="1" x14ac:dyDescent="0.2">
      <c r="A1834" s="1" t="s">
        <v>68381</v>
      </c>
      <c r="B1834" s="1" t="s">
        <v>90550</v>
      </c>
    </row>
    <row r="1835" spans="1:2" ht="12.75" customHeight="1" x14ac:dyDescent="0.2">
      <c r="A1835" s="1" t="s">
        <v>13682</v>
      </c>
      <c r="B1835" s="1" t="s">
        <v>24649</v>
      </c>
    </row>
    <row r="1836" spans="1:2" ht="12.75" customHeight="1" x14ac:dyDescent="0.2">
      <c r="A1836" s="1" t="s">
        <v>66207</v>
      </c>
      <c r="B1836" s="1" t="s">
        <v>4889</v>
      </c>
    </row>
    <row r="1837" spans="1:2" ht="12.75" customHeight="1" x14ac:dyDescent="0.2">
      <c r="A1837" s="1" t="s">
        <v>11462</v>
      </c>
      <c r="B1837" s="1" t="s">
        <v>57632</v>
      </c>
    </row>
    <row r="1838" spans="1:2" ht="12.75" customHeight="1" x14ac:dyDescent="0.2">
      <c r="A1838" s="1" t="s">
        <v>6710</v>
      </c>
      <c r="B1838" s="1" t="s">
        <v>106393</v>
      </c>
    </row>
    <row r="1839" spans="1:2" ht="12.75" customHeight="1" x14ac:dyDescent="0.2">
      <c r="A1839" s="1" t="s">
        <v>51329</v>
      </c>
      <c r="B1839" s="1" t="s">
        <v>5539</v>
      </c>
    </row>
    <row r="1840" spans="1:2" ht="12.75" customHeight="1" x14ac:dyDescent="0.2">
      <c r="A1840" s="1" t="s">
        <v>106097</v>
      </c>
      <c r="B1840" s="1" t="s">
        <v>54046</v>
      </c>
    </row>
    <row r="1841" spans="1:2" ht="12.75" customHeight="1" x14ac:dyDescent="0.2">
      <c r="A1841" s="1" t="s">
        <v>53455</v>
      </c>
      <c r="B1841" s="1" t="s">
        <v>62399</v>
      </c>
    </row>
    <row r="1842" spans="1:2" ht="12.75" customHeight="1" x14ac:dyDescent="0.2">
      <c r="A1842" s="1" t="s">
        <v>58116</v>
      </c>
      <c r="B1842" s="1" t="s">
        <v>46003</v>
      </c>
    </row>
    <row r="1843" spans="1:2" ht="12.75" customHeight="1" x14ac:dyDescent="0.2">
      <c r="A1843" s="1" t="s">
        <v>5406</v>
      </c>
      <c r="B1843" s="1" t="s">
        <v>74391</v>
      </c>
    </row>
    <row r="1844" spans="1:2" ht="12.75" customHeight="1" x14ac:dyDescent="0.2">
      <c r="A1844" s="1" t="s">
        <v>37097</v>
      </c>
      <c r="B1844" s="1" t="s">
        <v>86980</v>
      </c>
    </row>
    <row r="1845" spans="1:2" ht="12.75" customHeight="1" x14ac:dyDescent="0.2">
      <c r="A1845" s="1" t="s">
        <v>7557</v>
      </c>
      <c r="B1845" s="1" t="s">
        <v>20680</v>
      </c>
    </row>
    <row r="1846" spans="1:2" ht="12.75" customHeight="1" x14ac:dyDescent="0.2">
      <c r="A1846" s="1" t="s">
        <v>12339</v>
      </c>
      <c r="B1846" s="1" t="s">
        <v>41721</v>
      </c>
    </row>
    <row r="1847" spans="1:2" ht="12.75" customHeight="1" x14ac:dyDescent="0.2">
      <c r="A1847" s="1" t="s">
        <v>102858</v>
      </c>
      <c r="B1847" s="1" t="s">
        <v>70805</v>
      </c>
    </row>
    <row r="1848" spans="1:2" ht="12.75" customHeight="1" x14ac:dyDescent="0.2">
      <c r="A1848" s="1" t="s">
        <v>14528</v>
      </c>
      <c r="B1848" s="1" t="s">
        <v>12791</v>
      </c>
    </row>
    <row r="1849" spans="1:2" ht="12.75" customHeight="1" x14ac:dyDescent="0.2">
      <c r="A1849" s="1" t="s">
        <v>51330</v>
      </c>
      <c r="B1849" s="1" t="s">
        <v>96124</v>
      </c>
    </row>
    <row r="1850" spans="1:2" ht="12.75" customHeight="1" x14ac:dyDescent="0.2">
      <c r="A1850" s="1" t="s">
        <v>106098</v>
      </c>
      <c r="B1850" s="1" t="s">
        <v>76917</v>
      </c>
    </row>
    <row r="1851" spans="1:2" ht="12.75" customHeight="1" x14ac:dyDescent="0.2">
      <c r="A1851" s="1" t="s">
        <v>53456</v>
      </c>
      <c r="B1851" s="1" t="s">
        <v>69185</v>
      </c>
    </row>
    <row r="1852" spans="1:2" ht="12.75" customHeight="1" x14ac:dyDescent="0.2">
      <c r="A1852" s="1" t="s">
        <v>58117</v>
      </c>
      <c r="B1852" s="1" t="s">
        <v>54278</v>
      </c>
    </row>
    <row r="1853" spans="1:2" ht="12.75" customHeight="1" x14ac:dyDescent="0.2">
      <c r="A1853" s="1" t="s">
        <v>5407</v>
      </c>
      <c r="B1853" s="1" t="s">
        <v>67036</v>
      </c>
    </row>
    <row r="1854" spans="1:2" ht="12.75" customHeight="1" x14ac:dyDescent="0.2">
      <c r="A1854" s="1" t="s">
        <v>60293</v>
      </c>
      <c r="B1854" s="1" t="s">
        <v>9600</v>
      </c>
    </row>
    <row r="1855" spans="1:2" ht="12.75" customHeight="1" x14ac:dyDescent="0.2">
      <c r="A1855" s="1" t="s">
        <v>7558</v>
      </c>
      <c r="B1855" s="1" t="s">
        <v>32361</v>
      </c>
    </row>
    <row r="1856" spans="1:2" ht="12.75" customHeight="1" x14ac:dyDescent="0.2">
      <c r="A1856" s="1" t="s">
        <v>12340</v>
      </c>
      <c r="B1856" s="1" t="s">
        <v>58734</v>
      </c>
    </row>
    <row r="1857" spans="1:2" ht="12.75" customHeight="1" x14ac:dyDescent="0.2">
      <c r="A1857" s="1" t="s">
        <v>67086</v>
      </c>
      <c r="B1857" s="1" t="s">
        <v>87308</v>
      </c>
    </row>
    <row r="1858" spans="1:2" ht="12.75" customHeight="1" x14ac:dyDescent="0.2">
      <c r="A1858" s="1" t="s">
        <v>14529</v>
      </c>
      <c r="B1858" s="1" t="s">
        <v>65982</v>
      </c>
    </row>
    <row r="1859" spans="1:2" ht="12.75" customHeight="1" x14ac:dyDescent="0.2">
      <c r="A1859" s="1" t="s">
        <v>69204</v>
      </c>
      <c r="B1859" s="1" t="s">
        <v>41616</v>
      </c>
    </row>
    <row r="1860" spans="1:2" ht="12.75" customHeight="1" x14ac:dyDescent="0.2">
      <c r="A1860" s="1" t="s">
        <v>106095</v>
      </c>
      <c r="B1860" s="1" t="s">
        <v>37816</v>
      </c>
    </row>
    <row r="1861" spans="1:2" ht="12.75" customHeight="1" x14ac:dyDescent="0.2">
      <c r="A1861" s="1" t="s">
        <v>102098</v>
      </c>
      <c r="B1861" s="1" t="s">
        <v>44637</v>
      </c>
    </row>
    <row r="1862" spans="1:2" ht="12.75" customHeight="1" x14ac:dyDescent="0.2">
      <c r="A1862" s="1" t="s">
        <v>58115</v>
      </c>
      <c r="B1862" s="1" t="s">
        <v>48224</v>
      </c>
    </row>
    <row r="1863" spans="1:2" ht="12.75" customHeight="1" x14ac:dyDescent="0.2">
      <c r="A1863" s="1" t="s">
        <v>5405</v>
      </c>
      <c r="B1863" s="1" t="s">
        <v>77036</v>
      </c>
    </row>
    <row r="1864" spans="1:2" ht="12.75" customHeight="1" x14ac:dyDescent="0.2">
      <c r="A1864" s="1" t="s">
        <v>90458</v>
      </c>
      <c r="B1864" s="1" t="s">
        <v>32708</v>
      </c>
    </row>
    <row r="1865" spans="1:2" ht="12.75" customHeight="1" x14ac:dyDescent="0.2">
      <c r="A1865" s="1" t="s">
        <v>50164</v>
      </c>
      <c r="B1865" s="1" t="s">
        <v>28447</v>
      </c>
    </row>
    <row r="1866" spans="1:2" ht="12.75" customHeight="1" x14ac:dyDescent="0.2">
      <c r="A1866" s="1" t="s">
        <v>42789</v>
      </c>
      <c r="B1866" s="1" t="s">
        <v>58972</v>
      </c>
    </row>
    <row r="1867" spans="1:2" ht="12.75" customHeight="1" x14ac:dyDescent="0.2">
      <c r="A1867" s="1" t="s">
        <v>64680</v>
      </c>
      <c r="B1867" s="1" t="s">
        <v>80566</v>
      </c>
    </row>
    <row r="1868" spans="1:2" ht="12.75" customHeight="1" x14ac:dyDescent="0.2">
      <c r="A1868" s="1" t="s">
        <v>29321</v>
      </c>
      <c r="B1868" s="1" t="s">
        <v>18464</v>
      </c>
    </row>
    <row r="1869" spans="1:2" ht="12.75" customHeight="1" x14ac:dyDescent="0.2">
      <c r="A1869" s="1" t="s">
        <v>97444</v>
      </c>
      <c r="B1869" s="1" t="s">
        <v>20509</v>
      </c>
    </row>
    <row r="1870" spans="1:2" ht="12.75" customHeight="1" x14ac:dyDescent="0.2">
      <c r="A1870" s="1" t="s">
        <v>13262</v>
      </c>
      <c r="B1870" s="1" t="s">
        <v>103240</v>
      </c>
    </row>
    <row r="1871" spans="1:2" ht="12.75" customHeight="1" x14ac:dyDescent="0.2">
      <c r="A1871" s="1" t="s">
        <v>99607</v>
      </c>
      <c r="B1871" s="1" t="s">
        <v>55405</v>
      </c>
    </row>
    <row r="1872" spans="1:2" ht="12.75" customHeight="1" x14ac:dyDescent="0.2">
      <c r="A1872" s="1" t="s">
        <v>106592</v>
      </c>
      <c r="B1872" s="1" t="s">
        <v>69526</v>
      </c>
    </row>
    <row r="1873" spans="1:2" ht="12.75" customHeight="1" x14ac:dyDescent="0.2">
      <c r="A1873" s="1" t="s">
        <v>51799</v>
      </c>
      <c r="B1873" s="1" t="s">
        <v>89826</v>
      </c>
    </row>
    <row r="1874" spans="1:2" ht="12.75" customHeight="1" x14ac:dyDescent="0.2">
      <c r="A1874" s="1" t="s">
        <v>90459</v>
      </c>
      <c r="B1874" s="1" t="s">
        <v>10467</v>
      </c>
    </row>
    <row r="1875" spans="1:2" ht="12.75" customHeight="1" x14ac:dyDescent="0.2">
      <c r="A1875" s="1" t="s">
        <v>81244</v>
      </c>
      <c r="B1875" s="1" t="s">
        <v>12944</v>
      </c>
    </row>
    <row r="1876" spans="1:2" ht="12.75" customHeight="1" x14ac:dyDescent="0.2">
      <c r="A1876" s="1" t="s">
        <v>28697</v>
      </c>
      <c r="B1876" s="1" t="s">
        <v>59549</v>
      </c>
    </row>
    <row r="1877" spans="1:2" ht="12.75" customHeight="1" x14ac:dyDescent="0.2">
      <c r="A1877" s="1" t="s">
        <v>21742</v>
      </c>
      <c r="B1877" s="1" t="s">
        <v>64104</v>
      </c>
    </row>
    <row r="1878" spans="1:2" ht="12.75" customHeight="1" x14ac:dyDescent="0.2">
      <c r="A1878" s="1" t="s">
        <v>76449</v>
      </c>
      <c r="B1878" s="1" t="s">
        <v>65255</v>
      </c>
    </row>
    <row r="1879" spans="1:2" ht="12.75" customHeight="1" x14ac:dyDescent="0.2">
      <c r="A1879" s="1" t="s">
        <v>35708</v>
      </c>
      <c r="B1879" s="1" t="s">
        <v>69118</v>
      </c>
    </row>
    <row r="1880" spans="1:2" ht="12.75" customHeight="1" x14ac:dyDescent="0.2">
      <c r="A1880" s="1" t="s">
        <v>90347</v>
      </c>
      <c r="B1880" s="1" t="s">
        <v>6670</v>
      </c>
    </row>
    <row r="1881" spans="1:2" ht="12.75" customHeight="1" x14ac:dyDescent="0.2">
      <c r="A1881" s="1" t="s">
        <v>89302</v>
      </c>
      <c r="B1881" s="1" t="s">
        <v>59540</v>
      </c>
    </row>
    <row r="1882" spans="1:2" ht="12.75" customHeight="1" x14ac:dyDescent="0.2">
      <c r="A1882" s="1" t="s">
        <v>80940</v>
      </c>
      <c r="B1882" s="1" t="s">
        <v>102155</v>
      </c>
    </row>
    <row r="1883" spans="1:2" ht="12.75" customHeight="1" x14ac:dyDescent="0.2">
      <c r="A1883" s="1" t="s">
        <v>65653</v>
      </c>
      <c r="B1883" s="1" t="s">
        <v>93270</v>
      </c>
    </row>
    <row r="1884" spans="1:2" ht="12.75" customHeight="1" x14ac:dyDescent="0.2">
      <c r="A1884" s="1" t="s">
        <v>60989</v>
      </c>
      <c r="B1884" s="1" t="s">
        <v>103867</v>
      </c>
    </row>
    <row r="1885" spans="1:2" ht="12.75" customHeight="1" x14ac:dyDescent="0.2">
      <c r="A1885" s="1" t="s">
        <v>6121</v>
      </c>
      <c r="B1885" s="1" t="s">
        <v>70392</v>
      </c>
    </row>
    <row r="1886" spans="1:2" ht="12.75" customHeight="1" x14ac:dyDescent="0.2">
      <c r="A1886" s="1" t="s">
        <v>16549</v>
      </c>
      <c r="B1886" s="1" t="s">
        <v>20732</v>
      </c>
    </row>
    <row r="1887" spans="1:2" ht="12.75" customHeight="1" x14ac:dyDescent="0.2">
      <c r="A1887" s="1" t="s">
        <v>20067</v>
      </c>
      <c r="B1887" s="1" t="s">
        <v>33301</v>
      </c>
    </row>
    <row r="1888" spans="1:2" ht="12.75" customHeight="1" x14ac:dyDescent="0.2">
      <c r="A1888" s="1" t="s">
        <v>15250</v>
      </c>
      <c r="B1888" s="1" t="s">
        <v>26271</v>
      </c>
    </row>
    <row r="1889" spans="1:2" ht="12.75" customHeight="1" x14ac:dyDescent="0.2">
      <c r="A1889" s="1" t="s">
        <v>67793</v>
      </c>
      <c r="B1889" s="1" t="s">
        <v>22539</v>
      </c>
    </row>
    <row r="1890" spans="1:2" ht="12.75" customHeight="1" x14ac:dyDescent="0.2">
      <c r="A1890" s="1" t="s">
        <v>29186</v>
      </c>
      <c r="B1890" s="1" t="s">
        <v>105882</v>
      </c>
    </row>
    <row r="1891" spans="1:2" ht="12.75" customHeight="1" x14ac:dyDescent="0.2">
      <c r="A1891" s="1" t="s">
        <v>66671</v>
      </c>
      <c r="B1891" s="1" t="s">
        <v>46065</v>
      </c>
    </row>
    <row r="1892" spans="1:2" ht="12.75" customHeight="1" x14ac:dyDescent="0.2">
      <c r="A1892" s="1" t="s">
        <v>14133</v>
      </c>
      <c r="B1892" s="1" t="s">
        <v>56098</v>
      </c>
    </row>
    <row r="1893" spans="1:2" ht="12.75" customHeight="1" x14ac:dyDescent="0.2">
      <c r="A1893" s="1" t="s">
        <v>33103</v>
      </c>
      <c r="B1893" s="1" t="s">
        <v>91478</v>
      </c>
    </row>
    <row r="1894" spans="1:2" ht="12.75" customHeight="1" x14ac:dyDescent="0.2">
      <c r="A1894" s="1" t="s">
        <v>73633</v>
      </c>
      <c r="B1894" s="1" t="s">
        <v>49174</v>
      </c>
    </row>
    <row r="1895" spans="1:2" ht="12.75" customHeight="1" x14ac:dyDescent="0.2">
      <c r="A1895" s="1" t="s">
        <v>5017</v>
      </c>
      <c r="B1895" s="1" t="s">
        <v>82041</v>
      </c>
    </row>
    <row r="1896" spans="1:2" ht="12.75" customHeight="1" x14ac:dyDescent="0.2">
      <c r="A1896" s="1" t="s">
        <v>59892</v>
      </c>
      <c r="B1896" s="1" t="s">
        <v>103039</v>
      </c>
    </row>
    <row r="1897" spans="1:2" ht="12.75" customHeight="1" x14ac:dyDescent="0.2">
      <c r="A1897" s="1" t="s">
        <v>797</v>
      </c>
      <c r="B1897" s="1" t="s">
        <v>31594</v>
      </c>
    </row>
    <row r="1898" spans="1:2" ht="12.75" customHeight="1" x14ac:dyDescent="0.2">
      <c r="A1898" s="1" t="s">
        <v>11944</v>
      </c>
      <c r="B1898" s="1" t="s">
        <v>25237</v>
      </c>
    </row>
    <row r="1899" spans="1:2" ht="12.75" customHeight="1" x14ac:dyDescent="0.2">
      <c r="A1899" s="1" t="s">
        <v>50973</v>
      </c>
      <c r="B1899" s="1" t="s">
        <v>26217</v>
      </c>
    </row>
    <row r="1900" spans="1:2" ht="12.75" customHeight="1" x14ac:dyDescent="0.2">
      <c r="A1900" s="1" t="s">
        <v>105731</v>
      </c>
      <c r="B1900" s="1" t="s">
        <v>11314</v>
      </c>
    </row>
    <row r="1901" spans="1:2" ht="12.75" customHeight="1" x14ac:dyDescent="0.2">
      <c r="A1901" s="1" t="s">
        <v>66672</v>
      </c>
      <c r="B1901" s="1" t="s">
        <v>48678</v>
      </c>
    </row>
    <row r="1902" spans="1:2" ht="12.75" customHeight="1" x14ac:dyDescent="0.2">
      <c r="A1902" s="1" t="s">
        <v>14134</v>
      </c>
      <c r="B1902" s="1" t="s">
        <v>95002</v>
      </c>
    </row>
    <row r="1903" spans="1:2" ht="12.75" customHeight="1" x14ac:dyDescent="0.2">
      <c r="A1903" s="1" t="s">
        <v>18925</v>
      </c>
      <c r="B1903" s="1" t="s">
        <v>103356</v>
      </c>
    </row>
    <row r="1904" spans="1:2" ht="12.75" customHeight="1" x14ac:dyDescent="0.2">
      <c r="A1904" s="1" t="s">
        <v>73634</v>
      </c>
      <c r="B1904" s="1" t="s">
        <v>83450</v>
      </c>
    </row>
    <row r="1905" spans="1:2" ht="12.75" customHeight="1" x14ac:dyDescent="0.2">
      <c r="A1905" s="1" t="s">
        <v>5018</v>
      </c>
      <c r="B1905" s="1" t="s">
        <v>61341</v>
      </c>
    </row>
    <row r="1906" spans="1:2" ht="12.75" customHeight="1" x14ac:dyDescent="0.2">
      <c r="A1906" s="1" t="s">
        <v>59893</v>
      </c>
      <c r="B1906" s="1" t="s">
        <v>41830</v>
      </c>
    </row>
    <row r="1907" spans="1:2" ht="12.75" customHeight="1" x14ac:dyDescent="0.2">
      <c r="A1907" s="1" t="s">
        <v>7187</v>
      </c>
      <c r="B1907" s="1" t="s">
        <v>24775</v>
      </c>
    </row>
    <row r="1908" spans="1:2" ht="12.75" customHeight="1" x14ac:dyDescent="0.2">
      <c r="A1908" s="1" t="s">
        <v>11945</v>
      </c>
      <c r="B1908" s="1" t="s">
        <v>59999</v>
      </c>
    </row>
    <row r="1909" spans="1:2" ht="12.75" customHeight="1" x14ac:dyDescent="0.2">
      <c r="A1909" s="1" t="s">
        <v>50974</v>
      </c>
      <c r="B1909" s="1" t="s">
        <v>47322</v>
      </c>
    </row>
    <row r="1910" spans="1:2" ht="12.75" customHeight="1" x14ac:dyDescent="0.2">
      <c r="A1910" s="1" t="s">
        <v>105732</v>
      </c>
      <c r="B1910" s="1" t="s">
        <v>69849</v>
      </c>
    </row>
    <row r="1911" spans="1:2" ht="12.75" customHeight="1" x14ac:dyDescent="0.2">
      <c r="A1911" s="1" t="s">
        <v>66669</v>
      </c>
      <c r="B1911" s="1" t="s">
        <v>29242</v>
      </c>
    </row>
    <row r="1912" spans="1:2" ht="12.75" customHeight="1" x14ac:dyDescent="0.2">
      <c r="A1912" s="1" t="s">
        <v>14132</v>
      </c>
      <c r="B1912" s="1" t="s">
        <v>25810</v>
      </c>
    </row>
    <row r="1913" spans="1:2" ht="12.75" customHeight="1" x14ac:dyDescent="0.2">
      <c r="A1913" s="1" t="s">
        <v>18922</v>
      </c>
      <c r="B1913" s="1" t="s">
        <v>17951</v>
      </c>
    </row>
    <row r="1914" spans="1:2" ht="12.75" customHeight="1" x14ac:dyDescent="0.2">
      <c r="A1914" s="1" t="s">
        <v>73631</v>
      </c>
      <c r="B1914" s="1" t="s">
        <v>76518</v>
      </c>
    </row>
    <row r="1915" spans="1:2" ht="12.75" customHeight="1" x14ac:dyDescent="0.2">
      <c r="A1915" s="1" t="s">
        <v>5015</v>
      </c>
      <c r="B1915" s="1" t="s">
        <v>86021</v>
      </c>
    </row>
    <row r="1916" spans="1:2" ht="12.75" customHeight="1" x14ac:dyDescent="0.2">
      <c r="A1916" s="1" t="s">
        <v>59890</v>
      </c>
      <c r="B1916" s="1" t="s">
        <v>36303</v>
      </c>
    </row>
    <row r="1917" spans="1:2" ht="12.75" customHeight="1" x14ac:dyDescent="0.2">
      <c r="A1917" s="1" t="s">
        <v>7184</v>
      </c>
      <c r="B1917" s="1" t="s">
        <v>76138</v>
      </c>
    </row>
    <row r="1918" spans="1:2" ht="12.75" customHeight="1" x14ac:dyDescent="0.2">
      <c r="A1918" s="1" t="s">
        <v>11942</v>
      </c>
      <c r="B1918" s="1" t="s">
        <v>85650</v>
      </c>
    </row>
    <row r="1919" spans="1:2" ht="12.75" customHeight="1" x14ac:dyDescent="0.2">
      <c r="A1919" s="1" t="s">
        <v>92511</v>
      </c>
      <c r="B1919" s="1" t="s">
        <v>46417</v>
      </c>
    </row>
    <row r="1920" spans="1:2" ht="12.75" customHeight="1" x14ac:dyDescent="0.2">
      <c r="A1920" s="1" t="s">
        <v>51444</v>
      </c>
      <c r="B1920" s="1" t="s">
        <v>89007</v>
      </c>
    </row>
    <row r="1921" spans="1:2" ht="12.75" customHeight="1" x14ac:dyDescent="0.2">
      <c r="A1921" s="1" t="s">
        <v>58240</v>
      </c>
      <c r="B1921" s="1" t="s">
        <v>98495</v>
      </c>
    </row>
    <row r="1922" spans="1:2" ht="12.75" customHeight="1" x14ac:dyDescent="0.2">
      <c r="A1922" s="1" t="s">
        <v>3275</v>
      </c>
      <c r="B1922" s="1" t="s">
        <v>24774</v>
      </c>
    </row>
    <row r="1923" spans="1:2" ht="12.75" customHeight="1" x14ac:dyDescent="0.2">
      <c r="A1923" s="1" t="s">
        <v>44528</v>
      </c>
      <c r="B1923" s="1" t="s">
        <v>63884</v>
      </c>
    </row>
    <row r="1924" spans="1:2" ht="12.75" customHeight="1" x14ac:dyDescent="0.2">
      <c r="A1924" s="1" t="s">
        <v>97080</v>
      </c>
      <c r="B1924" s="1" t="s">
        <v>19408</v>
      </c>
    </row>
    <row r="1925" spans="1:2" ht="12.75" customHeight="1" x14ac:dyDescent="0.2">
      <c r="A1925" s="1" t="s">
        <v>104086</v>
      </c>
      <c r="B1925" s="1" t="s">
        <v>68920</v>
      </c>
    </row>
    <row r="1926" spans="1:2" ht="12.75" customHeight="1" x14ac:dyDescent="0.2">
      <c r="A1926" s="1" t="s">
        <v>99254</v>
      </c>
      <c r="B1926" s="1" t="s">
        <v>33329</v>
      </c>
    </row>
    <row r="1927" spans="1:2" ht="12.75" customHeight="1" x14ac:dyDescent="0.2">
      <c r="A1927" s="1" t="s">
        <v>90086</v>
      </c>
      <c r="B1927" s="1" t="s">
        <v>36517</v>
      </c>
    </row>
    <row r="1928" spans="1:2" ht="12.75" customHeight="1" x14ac:dyDescent="0.2">
      <c r="A1928" s="1" t="s">
        <v>35444</v>
      </c>
      <c r="B1928" s="1" t="s">
        <v>99915</v>
      </c>
    </row>
    <row r="1929" spans="1:2" ht="12.75" customHeight="1" x14ac:dyDescent="0.2">
      <c r="A1929" s="1" t="s">
        <v>106206</v>
      </c>
      <c r="B1929" s="1" t="s">
        <v>18579</v>
      </c>
    </row>
    <row r="1930" spans="1:2" ht="12.75" customHeight="1" x14ac:dyDescent="0.2">
      <c r="A1930" s="1" t="s">
        <v>51445</v>
      </c>
      <c r="B1930" s="1" t="s">
        <v>82872</v>
      </c>
    </row>
    <row r="1931" spans="1:2" ht="12.75" customHeight="1" x14ac:dyDescent="0.2">
      <c r="A1931" s="1" t="s">
        <v>58241</v>
      </c>
      <c r="B1931" s="1" t="s">
        <v>30439</v>
      </c>
    </row>
    <row r="1932" spans="1:2" ht="12.75" customHeight="1" x14ac:dyDescent="0.2">
      <c r="A1932" s="1" t="s">
        <v>3276</v>
      </c>
      <c r="B1932" s="1" t="s">
        <v>70360</v>
      </c>
    </row>
    <row r="1933" spans="1:2" ht="12.75" customHeight="1" x14ac:dyDescent="0.2">
      <c r="A1933" s="1" t="s">
        <v>75801</v>
      </c>
      <c r="B1933" s="1" t="s">
        <v>55972</v>
      </c>
    </row>
    <row r="1934" spans="1:2" ht="12.75" customHeight="1" x14ac:dyDescent="0.2">
      <c r="A1934" s="1" t="s">
        <v>97081</v>
      </c>
      <c r="B1934" s="1" t="s">
        <v>20603</v>
      </c>
    </row>
    <row r="1935" spans="1:2" ht="12.75" customHeight="1" x14ac:dyDescent="0.2">
      <c r="A1935" s="1" t="s">
        <v>104087</v>
      </c>
      <c r="B1935" s="1" t="s">
        <v>55919</v>
      </c>
    </row>
    <row r="1936" spans="1:2" ht="12.75" customHeight="1" x14ac:dyDescent="0.2">
      <c r="A1936" s="1" t="s">
        <v>99255</v>
      </c>
      <c r="B1936" s="1" t="s">
        <v>86932</v>
      </c>
    </row>
    <row r="1937" spans="1:2" ht="12.75" customHeight="1" x14ac:dyDescent="0.2">
      <c r="A1937" s="1" t="s">
        <v>90087</v>
      </c>
      <c r="B1937" s="1" t="s">
        <v>46910</v>
      </c>
    </row>
    <row r="1938" spans="1:2" ht="12.75" customHeight="1" x14ac:dyDescent="0.2">
      <c r="A1938" s="1" t="s">
        <v>35445</v>
      </c>
      <c r="B1938" s="1" t="s">
        <v>91862</v>
      </c>
    </row>
    <row r="1939" spans="1:2" ht="12.75" customHeight="1" x14ac:dyDescent="0.2">
      <c r="A1939" s="1" t="s">
        <v>106203</v>
      </c>
      <c r="B1939" s="1" t="s">
        <v>33202</v>
      </c>
    </row>
    <row r="1940" spans="1:2" ht="12.75" customHeight="1" x14ac:dyDescent="0.2">
      <c r="A1940" s="1" t="s">
        <v>51442</v>
      </c>
      <c r="B1940" s="1" t="s">
        <v>89317</v>
      </c>
    </row>
    <row r="1941" spans="1:2" ht="12.75" customHeight="1" x14ac:dyDescent="0.2">
      <c r="A1941" s="1" t="s">
        <v>58238</v>
      </c>
      <c r="B1941" s="1" t="s">
        <v>88564</v>
      </c>
    </row>
    <row r="1942" spans="1:2" ht="12.75" customHeight="1" x14ac:dyDescent="0.2">
      <c r="A1942" s="1" t="s">
        <v>6472</v>
      </c>
      <c r="B1942" s="1" t="s">
        <v>94569</v>
      </c>
    </row>
    <row r="1943" spans="1:2" ht="12.75" customHeight="1" x14ac:dyDescent="0.2">
      <c r="A1943" s="1" t="s">
        <v>44526</v>
      </c>
      <c r="B1943" s="1" t="s">
        <v>65317</v>
      </c>
    </row>
    <row r="1944" spans="1:2" ht="12.75" customHeight="1" x14ac:dyDescent="0.2">
      <c r="A1944" s="1" t="s">
        <v>97078</v>
      </c>
      <c r="B1944" s="1" t="s">
        <v>18707</v>
      </c>
    </row>
    <row r="1945" spans="1:2" ht="12.75" customHeight="1" x14ac:dyDescent="0.2">
      <c r="A1945" s="1" t="s">
        <v>59910</v>
      </c>
      <c r="B1945" s="1" t="s">
        <v>62078</v>
      </c>
    </row>
    <row r="1946" spans="1:2" ht="12.75" customHeight="1" x14ac:dyDescent="0.2">
      <c r="A1946" s="1" t="s">
        <v>99252</v>
      </c>
      <c r="B1946" s="1" t="s">
        <v>16192</v>
      </c>
    </row>
    <row r="1947" spans="1:2" ht="12.75" customHeight="1" x14ac:dyDescent="0.2">
      <c r="A1947" s="1" t="s">
        <v>90084</v>
      </c>
      <c r="B1947" s="1" t="s">
        <v>2025</v>
      </c>
    </row>
    <row r="1948" spans="1:2" ht="12.75" customHeight="1" x14ac:dyDescent="0.2">
      <c r="A1948" s="1" t="s">
        <v>35442</v>
      </c>
      <c r="B1948" s="1" t="s">
        <v>32669</v>
      </c>
    </row>
    <row r="1949" spans="1:2" ht="12.75" customHeight="1" x14ac:dyDescent="0.2">
      <c r="A1949" s="1" t="s">
        <v>106204</v>
      </c>
      <c r="B1949" s="1" t="s">
        <v>78833</v>
      </c>
    </row>
    <row r="1950" spans="1:2" ht="12.75" customHeight="1" x14ac:dyDescent="0.2">
      <c r="A1950" s="1" t="s">
        <v>51443</v>
      </c>
      <c r="B1950" s="1" t="s">
        <v>102095</v>
      </c>
    </row>
    <row r="1951" spans="1:2" ht="12.75" customHeight="1" x14ac:dyDescent="0.2">
      <c r="A1951" s="1" t="s">
        <v>58239</v>
      </c>
      <c r="B1951" s="1" t="s">
        <v>91746</v>
      </c>
    </row>
    <row r="1952" spans="1:2" ht="12.75" customHeight="1" x14ac:dyDescent="0.2">
      <c r="A1952" s="1" t="s">
        <v>3274</v>
      </c>
      <c r="B1952" s="1" t="s">
        <v>75168</v>
      </c>
    </row>
    <row r="1953" spans="1:2" ht="12.75" customHeight="1" x14ac:dyDescent="0.2">
      <c r="A1953" s="1" t="s">
        <v>44527</v>
      </c>
      <c r="B1953" s="1" t="s">
        <v>18577</v>
      </c>
    </row>
    <row r="1954" spans="1:2" ht="12.75" customHeight="1" x14ac:dyDescent="0.2">
      <c r="A1954" s="1" t="s">
        <v>97079</v>
      </c>
      <c r="B1954" s="1" t="s">
        <v>76700</v>
      </c>
    </row>
    <row r="1955" spans="1:2" ht="12.75" customHeight="1" x14ac:dyDescent="0.2">
      <c r="A1955" s="1" t="s">
        <v>104085</v>
      </c>
      <c r="B1955" s="1" t="s">
        <v>78411</v>
      </c>
    </row>
    <row r="1956" spans="1:2" ht="12.75" customHeight="1" x14ac:dyDescent="0.2">
      <c r="A1956" s="1" t="s">
        <v>99253</v>
      </c>
      <c r="B1956" s="1" t="s">
        <v>66303</v>
      </c>
    </row>
    <row r="1957" spans="1:2" ht="12.75" customHeight="1" x14ac:dyDescent="0.2">
      <c r="A1957" s="1" t="s">
        <v>90085</v>
      </c>
      <c r="B1957" s="1" t="s">
        <v>29761</v>
      </c>
    </row>
    <row r="1958" spans="1:2" ht="12.75" customHeight="1" x14ac:dyDescent="0.2">
      <c r="A1958" s="1" t="s">
        <v>35443</v>
      </c>
      <c r="B1958" s="1" t="s">
        <v>94996</v>
      </c>
    </row>
    <row r="1959" spans="1:2" ht="12.75" customHeight="1" x14ac:dyDescent="0.2">
      <c r="A1959" s="1" t="s">
        <v>106201</v>
      </c>
      <c r="B1959" s="1" t="s">
        <v>81570</v>
      </c>
    </row>
    <row r="1960" spans="1:2" ht="12.75" customHeight="1" x14ac:dyDescent="0.2">
      <c r="A1960" s="1" t="s">
        <v>51440</v>
      </c>
      <c r="B1960" s="1" t="s">
        <v>86302</v>
      </c>
    </row>
    <row r="1961" spans="1:2" ht="12.75" customHeight="1" x14ac:dyDescent="0.2">
      <c r="A1961" s="1" t="s">
        <v>58236</v>
      </c>
      <c r="B1961" s="1" t="s">
        <v>97744</v>
      </c>
    </row>
    <row r="1962" spans="1:2" ht="12.75" customHeight="1" x14ac:dyDescent="0.2">
      <c r="A1962" s="1" t="s">
        <v>3271</v>
      </c>
      <c r="B1962" s="1" t="s">
        <v>28714</v>
      </c>
    </row>
    <row r="1963" spans="1:2" ht="12.75" customHeight="1" x14ac:dyDescent="0.2">
      <c r="A1963" s="1" t="s">
        <v>44524</v>
      </c>
      <c r="B1963" s="1" t="s">
        <v>89681</v>
      </c>
    </row>
    <row r="1964" spans="1:2" ht="12.75" customHeight="1" x14ac:dyDescent="0.2">
      <c r="A1964" s="1" t="s">
        <v>97076</v>
      </c>
      <c r="B1964" s="1" t="s">
        <v>68582</v>
      </c>
    </row>
    <row r="1965" spans="1:2" ht="12.75" customHeight="1" x14ac:dyDescent="0.2">
      <c r="A1965" s="1" t="s">
        <v>104082</v>
      </c>
      <c r="B1965" s="1" t="s">
        <v>104490</v>
      </c>
    </row>
    <row r="1966" spans="1:2" ht="12.75" customHeight="1" x14ac:dyDescent="0.2">
      <c r="A1966" s="1" t="s">
        <v>99250</v>
      </c>
      <c r="B1966" s="1" t="s">
        <v>77720</v>
      </c>
    </row>
    <row r="1967" spans="1:2" ht="12.75" customHeight="1" x14ac:dyDescent="0.2">
      <c r="A1967" s="1" t="s">
        <v>90082</v>
      </c>
      <c r="B1967" s="1" t="s">
        <v>88387</v>
      </c>
    </row>
    <row r="1968" spans="1:2" ht="12.75" customHeight="1" x14ac:dyDescent="0.2">
      <c r="A1968" s="1" t="s">
        <v>35440</v>
      </c>
      <c r="B1968" s="1" t="s">
        <v>98684</v>
      </c>
    </row>
    <row r="1969" spans="1:2" ht="12.75" customHeight="1" x14ac:dyDescent="0.2">
      <c r="A1969" s="1" t="s">
        <v>106202</v>
      </c>
      <c r="B1969" s="1" t="s">
        <v>42145</v>
      </c>
    </row>
    <row r="1970" spans="1:2" ht="12.75" customHeight="1" x14ac:dyDescent="0.2">
      <c r="A1970" s="1" t="s">
        <v>51441</v>
      </c>
      <c r="B1970" s="1" t="s">
        <v>7333</v>
      </c>
    </row>
    <row r="1971" spans="1:2" ht="12.75" customHeight="1" x14ac:dyDescent="0.2">
      <c r="A1971" s="1" t="s">
        <v>58237</v>
      </c>
      <c r="B1971" s="1" t="s">
        <v>63058</v>
      </c>
    </row>
    <row r="1972" spans="1:2" ht="12.75" customHeight="1" x14ac:dyDescent="0.2">
      <c r="A1972" s="1" t="s">
        <v>3272</v>
      </c>
      <c r="B1972" s="1" t="s">
        <v>25065</v>
      </c>
    </row>
    <row r="1973" spans="1:2" ht="12.75" customHeight="1" x14ac:dyDescent="0.2">
      <c r="A1973" s="1" t="s">
        <v>44525</v>
      </c>
      <c r="B1973" s="1" t="s">
        <v>21919</v>
      </c>
    </row>
    <row r="1974" spans="1:2" ht="12.75" customHeight="1" x14ac:dyDescent="0.2">
      <c r="A1974" s="1" t="s">
        <v>97077</v>
      </c>
      <c r="B1974" s="1" t="s">
        <v>78712</v>
      </c>
    </row>
    <row r="1975" spans="1:2" ht="12.75" customHeight="1" x14ac:dyDescent="0.2">
      <c r="A1975" s="1" t="s">
        <v>15899</v>
      </c>
      <c r="B1975" s="1" t="s">
        <v>83257</v>
      </c>
    </row>
    <row r="1976" spans="1:2" ht="12.75" customHeight="1" x14ac:dyDescent="0.2">
      <c r="A1976" s="1" t="s">
        <v>38605</v>
      </c>
      <c r="B1976" s="1" t="s">
        <v>100636</v>
      </c>
    </row>
    <row r="1977" spans="1:2" ht="12.75" customHeight="1" x14ac:dyDescent="0.2">
      <c r="A1977" s="1" t="s">
        <v>90083</v>
      </c>
      <c r="B1977" s="1" t="s">
        <v>3974</v>
      </c>
    </row>
    <row r="1978" spans="1:2" ht="12.75" customHeight="1" x14ac:dyDescent="0.2">
      <c r="A1978" s="1" t="s">
        <v>35441</v>
      </c>
      <c r="B1978" s="1" t="s">
        <v>7561</v>
      </c>
    </row>
    <row r="1979" spans="1:2" ht="12.75" customHeight="1" x14ac:dyDescent="0.2">
      <c r="A1979" s="1" t="s">
        <v>92505</v>
      </c>
      <c r="B1979" s="1" t="s">
        <v>49925</v>
      </c>
    </row>
    <row r="1980" spans="1:2" ht="12.75" customHeight="1" x14ac:dyDescent="0.2">
      <c r="A1980" s="1" t="s">
        <v>22490</v>
      </c>
      <c r="B1980" s="1" t="s">
        <v>35813</v>
      </c>
    </row>
    <row r="1981" spans="1:2" ht="12.75" customHeight="1" x14ac:dyDescent="0.2">
      <c r="A1981" s="1" t="s">
        <v>58234</v>
      </c>
      <c r="B1981" s="1" t="s">
        <v>17293</v>
      </c>
    </row>
    <row r="1982" spans="1:2" ht="12.75" customHeight="1" x14ac:dyDescent="0.2">
      <c r="A1982" s="1" t="s">
        <v>6470</v>
      </c>
      <c r="B1982" s="1" t="s">
        <v>97022</v>
      </c>
    </row>
    <row r="1983" spans="1:2" ht="12.75" customHeight="1" x14ac:dyDescent="0.2">
      <c r="A1983" s="1" t="s">
        <v>107513</v>
      </c>
      <c r="B1983" s="1" t="s">
        <v>65769</v>
      </c>
    </row>
    <row r="1984" spans="1:2" ht="12.75" customHeight="1" x14ac:dyDescent="0.2">
      <c r="A1984" s="1" t="s">
        <v>97075</v>
      </c>
      <c r="B1984" s="1" t="s">
        <v>63312</v>
      </c>
    </row>
    <row r="1985" spans="1:2" ht="12.75" customHeight="1" x14ac:dyDescent="0.2">
      <c r="A1985" s="1" t="s">
        <v>104080</v>
      </c>
      <c r="B1985" s="1" t="s">
        <v>31262</v>
      </c>
    </row>
    <row r="1986" spans="1:2" ht="12.75" customHeight="1" x14ac:dyDescent="0.2">
      <c r="A1986" s="1" t="s">
        <v>99248</v>
      </c>
      <c r="B1986" s="1" t="s">
        <v>87277</v>
      </c>
    </row>
    <row r="1987" spans="1:2" ht="12.75" customHeight="1" x14ac:dyDescent="0.2">
      <c r="A1987" s="1" t="s">
        <v>90080</v>
      </c>
      <c r="B1987" s="1" t="s">
        <v>68778</v>
      </c>
    </row>
    <row r="1988" spans="1:2" ht="12.75" customHeight="1" x14ac:dyDescent="0.2">
      <c r="A1988" s="1" t="s">
        <v>35439</v>
      </c>
      <c r="B1988" s="1" t="s">
        <v>887</v>
      </c>
    </row>
    <row r="1989" spans="1:2" ht="12.75" customHeight="1" x14ac:dyDescent="0.2">
      <c r="A1989" s="1" t="s">
        <v>106200</v>
      </c>
      <c r="B1989" s="1" t="s">
        <v>84509</v>
      </c>
    </row>
    <row r="1990" spans="1:2" ht="12.75" customHeight="1" x14ac:dyDescent="0.2">
      <c r="A1990" s="1" t="s">
        <v>51439</v>
      </c>
      <c r="B1990" s="1" t="s">
        <v>103346</v>
      </c>
    </row>
    <row r="1991" spans="1:2" ht="12.75" customHeight="1" x14ac:dyDescent="0.2">
      <c r="A1991" s="1" t="s">
        <v>58235</v>
      </c>
      <c r="B1991" s="1" t="s">
        <v>86002</v>
      </c>
    </row>
    <row r="1992" spans="1:2" ht="12.75" customHeight="1" x14ac:dyDescent="0.2">
      <c r="A1992" s="1" t="s">
        <v>3439</v>
      </c>
      <c r="B1992" s="1" t="s">
        <v>24202</v>
      </c>
    </row>
    <row r="1993" spans="1:2" ht="12.75" customHeight="1" x14ac:dyDescent="0.2">
      <c r="A1993" s="1" t="s">
        <v>6173</v>
      </c>
      <c r="B1993" s="1" t="s">
        <v>106906</v>
      </c>
    </row>
    <row r="1994" spans="1:2" ht="12.75" customHeight="1" x14ac:dyDescent="0.2">
      <c r="A1994" s="1" t="s">
        <v>5672</v>
      </c>
      <c r="B1994" s="1" t="s">
        <v>87323</v>
      </c>
    </row>
    <row r="1995" spans="1:2" ht="12.75" customHeight="1" x14ac:dyDescent="0.2">
      <c r="A1995" s="1" t="s">
        <v>60543</v>
      </c>
      <c r="B1995" s="1" t="s">
        <v>31487</v>
      </c>
    </row>
    <row r="1996" spans="1:2" ht="12.75" customHeight="1" x14ac:dyDescent="0.2">
      <c r="A1996" s="1" t="s">
        <v>99395</v>
      </c>
      <c r="B1996" s="1" t="s">
        <v>20391</v>
      </c>
    </row>
    <row r="1997" spans="1:2" ht="12.75" customHeight="1" x14ac:dyDescent="0.2">
      <c r="A1997" s="1" t="s">
        <v>104246</v>
      </c>
      <c r="B1997" s="1" t="s">
        <v>67214</v>
      </c>
    </row>
    <row r="1998" spans="1:2" ht="12.75" customHeight="1" x14ac:dyDescent="0.2">
      <c r="A1998" s="1" t="s">
        <v>51589</v>
      </c>
      <c r="B1998" s="1" t="s">
        <v>103409</v>
      </c>
    </row>
    <row r="1999" spans="1:2" ht="12.75" customHeight="1" x14ac:dyDescent="0.2">
      <c r="A1999" s="1" t="s">
        <v>106366</v>
      </c>
      <c r="B1999" s="1" t="s">
        <v>30405</v>
      </c>
    </row>
    <row r="2000" spans="1:2" ht="12.75" customHeight="1" x14ac:dyDescent="0.2">
      <c r="A2000" s="1" t="s">
        <v>19600</v>
      </c>
      <c r="B2000" s="1" t="s">
        <v>106716</v>
      </c>
    </row>
    <row r="2001" spans="1:2" ht="12.75" customHeight="1" x14ac:dyDescent="0.2">
      <c r="A2001" s="1" t="s">
        <v>74304</v>
      </c>
      <c r="B2001" s="1" t="s">
        <v>11126</v>
      </c>
    </row>
    <row r="2002" spans="1:2" ht="12.75" customHeight="1" x14ac:dyDescent="0.2">
      <c r="A2002" s="1" t="s">
        <v>3438</v>
      </c>
      <c r="B2002" s="1" t="s">
        <v>43540</v>
      </c>
    </row>
    <row r="2003" spans="1:2" ht="12.75" customHeight="1" x14ac:dyDescent="0.2">
      <c r="A2003" s="1" t="s">
        <v>58386</v>
      </c>
      <c r="B2003" s="1" t="s">
        <v>20944</v>
      </c>
    </row>
    <row r="2004" spans="1:2" ht="12.75" customHeight="1" x14ac:dyDescent="0.2">
      <c r="A2004" s="1" t="s">
        <v>5671</v>
      </c>
      <c r="B2004" s="1" t="s">
        <v>90675</v>
      </c>
    </row>
    <row r="2005" spans="1:2" ht="12.75" customHeight="1" x14ac:dyDescent="0.2">
      <c r="A2005" s="1" t="s">
        <v>60542</v>
      </c>
      <c r="B2005" s="1" t="s">
        <v>80695</v>
      </c>
    </row>
    <row r="2006" spans="1:2" ht="12.75" customHeight="1" x14ac:dyDescent="0.2">
      <c r="A2006" s="1" t="s">
        <v>99394</v>
      </c>
      <c r="B2006" s="1" t="s">
        <v>25123</v>
      </c>
    </row>
    <row r="2007" spans="1:2" ht="12.75" customHeight="1" x14ac:dyDescent="0.2">
      <c r="A2007" s="1" t="s">
        <v>104245</v>
      </c>
      <c r="B2007" s="1" t="s">
        <v>13956</v>
      </c>
    </row>
    <row r="2008" spans="1:2" ht="12.75" customHeight="1" x14ac:dyDescent="0.2">
      <c r="A2008" s="1" t="s">
        <v>51588</v>
      </c>
      <c r="B2008" s="1" t="s">
        <v>35204</v>
      </c>
    </row>
    <row r="2009" spans="1:2" ht="12.75" customHeight="1" x14ac:dyDescent="0.2">
      <c r="A2009" s="1" t="s">
        <v>106365</v>
      </c>
      <c r="B2009" s="1" t="s">
        <v>37505</v>
      </c>
    </row>
    <row r="2010" spans="1:2" ht="12.75" customHeight="1" x14ac:dyDescent="0.2">
      <c r="A2010" s="1" t="s">
        <v>19599</v>
      </c>
      <c r="B2010" s="1" t="s">
        <v>6197</v>
      </c>
    </row>
    <row r="2011" spans="1:2" ht="12.75" customHeight="1" x14ac:dyDescent="0.2">
      <c r="A2011" s="1" t="s">
        <v>74303</v>
      </c>
      <c r="B2011" s="1" t="s">
        <v>18957</v>
      </c>
    </row>
    <row r="2012" spans="1:2" ht="12.75" customHeight="1" x14ac:dyDescent="0.2">
      <c r="A2012" s="1" t="s">
        <v>3441</v>
      </c>
      <c r="B2012" s="1" t="s">
        <v>46870</v>
      </c>
    </row>
    <row r="2013" spans="1:2" ht="12.75" customHeight="1" x14ac:dyDescent="0.2">
      <c r="A2013" s="1" t="s">
        <v>58389</v>
      </c>
      <c r="B2013" s="1" t="s">
        <v>67483</v>
      </c>
    </row>
    <row r="2014" spans="1:2" ht="12.75" customHeight="1" x14ac:dyDescent="0.2">
      <c r="A2014" s="1" t="s">
        <v>5674</v>
      </c>
      <c r="B2014" s="1" t="s">
        <v>76785</v>
      </c>
    </row>
    <row r="2015" spans="1:2" ht="12.75" customHeight="1" x14ac:dyDescent="0.2">
      <c r="A2015" s="1" t="s">
        <v>60544</v>
      </c>
      <c r="B2015" s="1" t="s">
        <v>86231</v>
      </c>
    </row>
    <row r="2016" spans="1:2" ht="12.75" customHeight="1" x14ac:dyDescent="0.2">
      <c r="A2016" s="1" t="s">
        <v>75503</v>
      </c>
      <c r="B2016" s="1" t="s">
        <v>65773</v>
      </c>
    </row>
    <row r="2017" spans="1:2" ht="12.75" customHeight="1" x14ac:dyDescent="0.2">
      <c r="A2017" s="1" t="s">
        <v>104247</v>
      </c>
      <c r="B2017" s="1" t="s">
        <v>90033</v>
      </c>
    </row>
    <row r="2018" spans="1:2" ht="12.75" customHeight="1" x14ac:dyDescent="0.2">
      <c r="A2018" s="1" t="s">
        <v>59607</v>
      </c>
      <c r="B2018" s="1" t="s">
        <v>91860</v>
      </c>
    </row>
    <row r="2019" spans="1:2" ht="12.75" customHeight="1" x14ac:dyDescent="0.2">
      <c r="A2019" s="1" t="s">
        <v>22214</v>
      </c>
      <c r="B2019" s="1" t="s">
        <v>11697</v>
      </c>
    </row>
    <row r="2020" spans="1:2" ht="12.75" customHeight="1" x14ac:dyDescent="0.2">
      <c r="A2020" s="1" t="s">
        <v>43058</v>
      </c>
      <c r="B2020" s="1" t="s">
        <v>84370</v>
      </c>
    </row>
    <row r="2021" spans="1:2" ht="12.75" customHeight="1" x14ac:dyDescent="0.2">
      <c r="A2021" s="1" t="s">
        <v>95504</v>
      </c>
      <c r="B2021" s="1" t="s">
        <v>67467</v>
      </c>
    </row>
    <row r="2022" spans="1:2" ht="12.75" customHeight="1" x14ac:dyDescent="0.2">
      <c r="A2022" s="1" t="s">
        <v>19555</v>
      </c>
      <c r="B2022" s="1" t="s">
        <v>25435</v>
      </c>
    </row>
    <row r="2023" spans="1:2" ht="12.75" customHeight="1" x14ac:dyDescent="0.2">
      <c r="A2023" s="1" t="s">
        <v>97719</v>
      </c>
      <c r="B2023" s="1" t="s">
        <v>87904</v>
      </c>
    </row>
    <row r="2024" spans="1:2" ht="12.75" customHeight="1" x14ac:dyDescent="0.2">
      <c r="A2024" s="1" t="s">
        <v>88555</v>
      </c>
      <c r="B2024" s="1" t="s">
        <v>18249</v>
      </c>
    </row>
    <row r="2025" spans="1:2" ht="12.75" customHeight="1" x14ac:dyDescent="0.2">
      <c r="A2025" s="1" t="s">
        <v>83787</v>
      </c>
      <c r="B2025" s="1" t="s">
        <v>52221</v>
      </c>
    </row>
    <row r="2026" spans="1:2" ht="12.75" customHeight="1" x14ac:dyDescent="0.2">
      <c r="A2026" s="1" t="s">
        <v>2703</v>
      </c>
      <c r="B2026" s="1" t="s">
        <v>35932</v>
      </c>
    </row>
    <row r="2027" spans="1:2" ht="12.75" customHeight="1" x14ac:dyDescent="0.2">
      <c r="A2027" s="1" t="s">
        <v>40405</v>
      </c>
      <c r="B2027" s="1" t="s">
        <v>8937</v>
      </c>
    </row>
    <row r="2028" spans="1:2" ht="12.75" customHeight="1" x14ac:dyDescent="0.2">
      <c r="A2028" s="1" t="s">
        <v>58847</v>
      </c>
      <c r="B2028" s="1" t="s">
        <v>32321</v>
      </c>
    </row>
    <row r="2029" spans="1:2" ht="12.75" customHeight="1" x14ac:dyDescent="0.2">
      <c r="A2029" s="1" t="s">
        <v>57664</v>
      </c>
      <c r="B2029" s="1" t="s">
        <v>95968</v>
      </c>
    </row>
    <row r="2030" spans="1:2" ht="12.75" customHeight="1" x14ac:dyDescent="0.2">
      <c r="A2030" s="1" t="s">
        <v>43057</v>
      </c>
      <c r="B2030" s="1" t="s">
        <v>46340</v>
      </c>
    </row>
    <row r="2031" spans="1:2" ht="12.75" customHeight="1" x14ac:dyDescent="0.2">
      <c r="A2031" s="1" t="s">
        <v>24291</v>
      </c>
      <c r="B2031" s="1" t="s">
        <v>72610</v>
      </c>
    </row>
    <row r="2032" spans="1:2" ht="12.75" customHeight="1" x14ac:dyDescent="0.2">
      <c r="A2032" s="1" t="s">
        <v>19554</v>
      </c>
      <c r="B2032" s="1" t="s">
        <v>7044</v>
      </c>
    </row>
    <row r="2033" spans="1:2" ht="12.75" customHeight="1" x14ac:dyDescent="0.2">
      <c r="A2033" s="1" t="s">
        <v>97718</v>
      </c>
      <c r="B2033" s="1" t="s">
        <v>17952</v>
      </c>
    </row>
    <row r="2034" spans="1:2" ht="12.75" customHeight="1" x14ac:dyDescent="0.2">
      <c r="A2034" s="1" t="s">
        <v>88554</v>
      </c>
      <c r="B2034" s="1" t="s">
        <v>54993</v>
      </c>
    </row>
    <row r="2035" spans="1:2" ht="12.75" customHeight="1" x14ac:dyDescent="0.2">
      <c r="A2035" s="1" t="s">
        <v>83786</v>
      </c>
      <c r="B2035" s="1" t="s">
        <v>18686</v>
      </c>
    </row>
    <row r="2036" spans="1:2" ht="12.75" customHeight="1" x14ac:dyDescent="0.2">
      <c r="A2036" s="1" t="s">
        <v>90701</v>
      </c>
      <c r="B2036" s="1" t="s">
        <v>57651</v>
      </c>
    </row>
    <row r="2037" spans="1:2" ht="12.75" customHeight="1" x14ac:dyDescent="0.2">
      <c r="A2037" s="1" t="s">
        <v>36088</v>
      </c>
      <c r="B2037" s="1" t="s">
        <v>39761</v>
      </c>
    </row>
    <row r="2038" spans="1:2" ht="12.75" customHeight="1" x14ac:dyDescent="0.2">
      <c r="A2038" s="1" t="s">
        <v>58846</v>
      </c>
      <c r="B2038" s="1" t="s">
        <v>96468</v>
      </c>
    </row>
    <row r="2039" spans="1:2" ht="12.75" customHeight="1" x14ac:dyDescent="0.2">
      <c r="A2039" s="1" t="s">
        <v>3933</v>
      </c>
      <c r="B2039" s="1" t="s">
        <v>29871</v>
      </c>
    </row>
    <row r="2040" spans="1:2" ht="12.75" customHeight="1" x14ac:dyDescent="0.2">
      <c r="A2040" s="1" t="s">
        <v>43060</v>
      </c>
      <c r="B2040" s="1" t="s">
        <v>7961</v>
      </c>
    </row>
    <row r="2041" spans="1:2" ht="12.75" customHeight="1" x14ac:dyDescent="0.2">
      <c r="A2041" s="1" t="s">
        <v>95506</v>
      </c>
      <c r="B2041" s="1" t="s">
        <v>66228</v>
      </c>
    </row>
    <row r="2042" spans="1:2" ht="12.75" customHeight="1" x14ac:dyDescent="0.2">
      <c r="A2042" s="1" t="s">
        <v>19557</v>
      </c>
      <c r="B2042" s="1" t="s">
        <v>82901</v>
      </c>
    </row>
    <row r="2043" spans="1:2" ht="12.75" customHeight="1" x14ac:dyDescent="0.2">
      <c r="A2043" s="1" t="s">
        <v>83653</v>
      </c>
      <c r="B2043" s="1" t="s">
        <v>55846</v>
      </c>
    </row>
    <row r="2044" spans="1:2" ht="12.75" customHeight="1" x14ac:dyDescent="0.2">
      <c r="A2044" s="1" t="s">
        <v>88440</v>
      </c>
      <c r="B2044" s="1" t="s">
        <v>13246</v>
      </c>
    </row>
    <row r="2045" spans="1:2" ht="12.75" customHeight="1" x14ac:dyDescent="0.2">
      <c r="A2045" s="1" t="s">
        <v>81511</v>
      </c>
      <c r="B2045" s="1" t="s">
        <v>97263</v>
      </c>
    </row>
    <row r="2046" spans="1:2" ht="12.75" customHeight="1" x14ac:dyDescent="0.2">
      <c r="A2046" s="1" t="s">
        <v>28958</v>
      </c>
      <c r="B2046" s="1" t="s">
        <v>27637</v>
      </c>
    </row>
    <row r="2047" spans="1:2" ht="12.75" customHeight="1" x14ac:dyDescent="0.2">
      <c r="A2047" s="1" t="s">
        <v>22000</v>
      </c>
      <c r="B2047" s="1" t="s">
        <v>46711</v>
      </c>
    </row>
    <row r="2048" spans="1:2" ht="12.75" customHeight="1" x14ac:dyDescent="0.2">
      <c r="A2048" s="1" t="s">
        <v>26774</v>
      </c>
      <c r="B2048" s="1" t="s">
        <v>90595</v>
      </c>
    </row>
    <row r="2049" spans="1:2" ht="12.75" customHeight="1" x14ac:dyDescent="0.2">
      <c r="A2049" s="1" t="s">
        <v>19864</v>
      </c>
      <c r="B2049" s="1" t="s">
        <v>40690</v>
      </c>
    </row>
    <row r="2050" spans="1:2" ht="12.75" customHeight="1" x14ac:dyDescent="0.2">
      <c r="A2050" s="1" t="s">
        <v>100319</v>
      </c>
      <c r="B2050" s="1" t="s">
        <v>57009</v>
      </c>
    </row>
    <row r="2051" spans="1:2" ht="12.75" customHeight="1" x14ac:dyDescent="0.2">
      <c r="A2051" s="1" t="s">
        <v>93686</v>
      </c>
      <c r="B2051" s="1" t="s">
        <v>3623</v>
      </c>
    </row>
    <row r="2052" spans="1:2" ht="12.75" customHeight="1" x14ac:dyDescent="0.2">
      <c r="A2052" s="1" t="s">
        <v>26985</v>
      </c>
      <c r="B2052" s="1" t="s">
        <v>4696</v>
      </c>
    </row>
    <row r="2053" spans="1:2" ht="12.75" customHeight="1" x14ac:dyDescent="0.2">
      <c r="A2053" s="1" t="s">
        <v>83652</v>
      </c>
      <c r="B2053" s="1" t="s">
        <v>72317</v>
      </c>
    </row>
    <row r="2054" spans="1:2" ht="12.75" customHeight="1" x14ac:dyDescent="0.2">
      <c r="A2054" s="1" t="s">
        <v>88439</v>
      </c>
      <c r="B2054" s="1" t="s">
        <v>26753</v>
      </c>
    </row>
    <row r="2055" spans="1:2" ht="12.75" customHeight="1" x14ac:dyDescent="0.2">
      <c r="A2055" s="1" t="s">
        <v>81510</v>
      </c>
      <c r="B2055" s="1" t="s">
        <v>91055</v>
      </c>
    </row>
    <row r="2056" spans="1:2" ht="12.75" customHeight="1" x14ac:dyDescent="0.2">
      <c r="A2056" s="1" t="s">
        <v>28957</v>
      </c>
      <c r="B2056" s="1" t="s">
        <v>59420</v>
      </c>
    </row>
    <row r="2057" spans="1:2" ht="12.75" customHeight="1" x14ac:dyDescent="0.2">
      <c r="A2057" s="1" t="s">
        <v>62860</v>
      </c>
      <c r="B2057" s="1" t="s">
        <v>98852</v>
      </c>
    </row>
    <row r="2058" spans="1:2" ht="12.75" customHeight="1" x14ac:dyDescent="0.2">
      <c r="A2058" s="1" t="s">
        <v>26773</v>
      </c>
      <c r="B2058" s="1" t="s">
        <v>3805</v>
      </c>
    </row>
    <row r="2059" spans="1:2" ht="12.75" customHeight="1" x14ac:dyDescent="0.2">
      <c r="A2059" s="1" t="s">
        <v>19863</v>
      </c>
      <c r="B2059" s="1" t="s">
        <v>53520</v>
      </c>
    </row>
    <row r="2060" spans="1:2" ht="12.75" customHeight="1" x14ac:dyDescent="0.2">
      <c r="A2060" s="1" t="s">
        <v>74541</v>
      </c>
      <c r="B2060" s="1" t="s">
        <v>88373</v>
      </c>
    </row>
    <row r="2061" spans="1:2" ht="12.75" customHeight="1" x14ac:dyDescent="0.2">
      <c r="A2061" s="1" t="s">
        <v>49791</v>
      </c>
      <c r="B2061" s="1" t="s">
        <v>72887</v>
      </c>
    </row>
    <row r="2062" spans="1:2" ht="12.75" customHeight="1" x14ac:dyDescent="0.2">
      <c r="A2062" s="1" t="s">
        <v>104615</v>
      </c>
      <c r="B2062" s="1" t="s">
        <v>15694</v>
      </c>
    </row>
    <row r="2063" spans="1:2" ht="12.75" customHeight="1" x14ac:dyDescent="0.2">
      <c r="A2063" s="1" t="s">
        <v>79546</v>
      </c>
      <c r="B2063" s="1" t="s">
        <v>82806</v>
      </c>
    </row>
    <row r="2064" spans="1:2" ht="12.75" customHeight="1" x14ac:dyDescent="0.2">
      <c r="A2064" s="1" t="s">
        <v>72805</v>
      </c>
      <c r="B2064" s="1" t="s">
        <v>29961</v>
      </c>
    </row>
    <row r="2065" spans="1:2" ht="12.75" customHeight="1" x14ac:dyDescent="0.2">
      <c r="A2065" s="1" t="s">
        <v>68065</v>
      </c>
      <c r="B2065" s="1" t="s">
        <v>27377</v>
      </c>
    </row>
    <row r="2066" spans="1:2" ht="12.75" customHeight="1" x14ac:dyDescent="0.2">
      <c r="A2066" s="1" t="s">
        <v>97678</v>
      </c>
      <c r="B2066" s="1" t="s">
        <v>93271</v>
      </c>
    </row>
    <row r="2067" spans="1:2" ht="12.75" customHeight="1" x14ac:dyDescent="0.2">
      <c r="A2067" s="1" t="s">
        <v>65896</v>
      </c>
      <c r="B2067" s="1" t="s">
        <v>84767</v>
      </c>
    </row>
    <row r="2068" spans="1:2" ht="12.75" customHeight="1" x14ac:dyDescent="0.2">
      <c r="A2068" s="1" t="s">
        <v>11114</v>
      </c>
      <c r="B2068" s="1" t="s">
        <v>104444</v>
      </c>
    </row>
    <row r="2069" spans="1:2" ht="12.75" customHeight="1" x14ac:dyDescent="0.2">
      <c r="A2069" s="1" t="s">
        <v>80568</v>
      </c>
      <c r="B2069" s="1" t="s">
        <v>57913</v>
      </c>
    </row>
    <row r="2070" spans="1:2" ht="12.75" customHeight="1" x14ac:dyDescent="0.2">
      <c r="A2070" s="1" t="s">
        <v>59081</v>
      </c>
      <c r="B2070" s="1" t="s">
        <v>84023</v>
      </c>
    </row>
    <row r="2071" spans="1:2" ht="12.75" customHeight="1" x14ac:dyDescent="0.2">
      <c r="A2071" s="1" t="s">
        <v>4190</v>
      </c>
      <c r="B2071" s="1" t="s">
        <v>45596</v>
      </c>
    </row>
    <row r="2072" spans="1:2" ht="12.75" customHeight="1" x14ac:dyDescent="0.2">
      <c r="A2072" s="1" t="s">
        <v>88913</v>
      </c>
      <c r="B2072" s="1" t="s">
        <v>14360</v>
      </c>
    </row>
    <row r="2073" spans="1:2" ht="12.75" customHeight="1" x14ac:dyDescent="0.2">
      <c r="A2073" s="1" t="s">
        <v>34262</v>
      </c>
      <c r="B2073" s="1" t="s">
        <v>36061</v>
      </c>
    </row>
    <row r="2074" spans="1:2" ht="12.75" customHeight="1" x14ac:dyDescent="0.2">
      <c r="A2074" s="1" t="s">
        <v>72804</v>
      </c>
      <c r="B2074" s="1" t="s">
        <v>30634</v>
      </c>
    </row>
    <row r="2075" spans="1:2" ht="12.75" customHeight="1" x14ac:dyDescent="0.2">
      <c r="A2075" s="1" t="s">
        <v>60220</v>
      </c>
      <c r="B2075" s="1" t="s">
        <v>14425</v>
      </c>
    </row>
    <row r="2076" spans="1:2" ht="12.75" customHeight="1" x14ac:dyDescent="0.2">
      <c r="A2076" s="1" t="s">
        <v>13341</v>
      </c>
      <c r="B2076" s="1" t="s">
        <v>10722</v>
      </c>
    </row>
    <row r="2077" spans="1:2" ht="12.75" customHeight="1" x14ac:dyDescent="0.2">
      <c r="A2077" s="1" t="s">
        <v>65895</v>
      </c>
      <c r="B2077" s="1" t="s">
        <v>98583</v>
      </c>
    </row>
    <row r="2078" spans="1:2" ht="12.75" customHeight="1" x14ac:dyDescent="0.2">
      <c r="A2078" s="1" t="s">
        <v>11113</v>
      </c>
      <c r="B2078" s="1" t="s">
        <v>33755</v>
      </c>
    </row>
    <row r="2079" spans="1:2" ht="12.75" customHeight="1" x14ac:dyDescent="0.2">
      <c r="A2079" s="1" t="s">
        <v>43709</v>
      </c>
      <c r="B2079" s="1" t="s">
        <v>39148</v>
      </c>
    </row>
    <row r="2080" spans="1:2" ht="12.75" customHeight="1" x14ac:dyDescent="0.2">
      <c r="A2080" s="1" t="s">
        <v>17170</v>
      </c>
      <c r="B2080" s="1" t="s">
        <v>31811</v>
      </c>
    </row>
    <row r="2081" spans="1:2" ht="12.75" customHeight="1" x14ac:dyDescent="0.2">
      <c r="A2081" s="1" t="s">
        <v>4189</v>
      </c>
      <c r="B2081" s="1" t="s">
        <v>41302</v>
      </c>
    </row>
    <row r="2082" spans="1:2" ht="12.75" customHeight="1" x14ac:dyDescent="0.2">
      <c r="A2082" s="1" t="s">
        <v>88912</v>
      </c>
      <c r="B2082" s="1" t="s">
        <v>38967</v>
      </c>
    </row>
    <row r="2083" spans="1:2" ht="12.75" customHeight="1" x14ac:dyDescent="0.2">
      <c r="A2083" s="1" t="s">
        <v>34261</v>
      </c>
      <c r="B2083" s="1" t="s">
        <v>100113</v>
      </c>
    </row>
    <row r="2084" spans="1:2" ht="12.75" customHeight="1" x14ac:dyDescent="0.2">
      <c r="A2084" s="1" t="s">
        <v>72807</v>
      </c>
      <c r="B2084" s="1" t="s">
        <v>21887</v>
      </c>
    </row>
    <row r="2085" spans="1:2" ht="12.75" customHeight="1" x14ac:dyDescent="0.2">
      <c r="A2085" s="1" t="s">
        <v>68067</v>
      </c>
      <c r="B2085" s="1" t="s">
        <v>37848</v>
      </c>
    </row>
    <row r="2086" spans="1:2" ht="12.75" customHeight="1" x14ac:dyDescent="0.2">
      <c r="A2086" s="1" t="s">
        <v>13344</v>
      </c>
      <c r="B2086" s="1" t="s">
        <v>81567</v>
      </c>
    </row>
    <row r="2087" spans="1:2" ht="12.75" customHeight="1" x14ac:dyDescent="0.2">
      <c r="A2087" s="1" t="s">
        <v>65898</v>
      </c>
      <c r="B2087" s="1" t="s">
        <v>54374</v>
      </c>
    </row>
    <row r="2088" spans="1:2" ht="12.75" customHeight="1" x14ac:dyDescent="0.2">
      <c r="A2088" s="1" t="s">
        <v>11116</v>
      </c>
      <c r="B2088" s="1" t="s">
        <v>100137</v>
      </c>
    </row>
    <row r="2089" spans="1:2" ht="12.75" customHeight="1" x14ac:dyDescent="0.2">
      <c r="A2089" s="1" t="s">
        <v>6379</v>
      </c>
      <c r="B2089" s="1" t="s">
        <v>72155</v>
      </c>
    </row>
    <row r="2090" spans="1:2" ht="12.75" customHeight="1" x14ac:dyDescent="0.2">
      <c r="A2090" s="1" t="s">
        <v>59083</v>
      </c>
      <c r="B2090" s="1" t="s">
        <v>38557</v>
      </c>
    </row>
    <row r="2091" spans="1:2" ht="12.75" customHeight="1" x14ac:dyDescent="0.2">
      <c r="A2091" s="1" t="s">
        <v>4192</v>
      </c>
      <c r="B2091" s="1" t="s">
        <v>85392</v>
      </c>
    </row>
    <row r="2092" spans="1:2" ht="12.75" customHeight="1" x14ac:dyDescent="0.2">
      <c r="A2092" s="1" t="s">
        <v>88915</v>
      </c>
      <c r="B2092" s="1" t="s">
        <v>94382</v>
      </c>
    </row>
    <row r="2093" spans="1:2" ht="12.75" customHeight="1" x14ac:dyDescent="0.2">
      <c r="A2093" s="1" t="s">
        <v>45097</v>
      </c>
      <c r="B2093" s="1" t="s">
        <v>84870</v>
      </c>
    </row>
    <row r="2094" spans="1:2" ht="12.75" customHeight="1" x14ac:dyDescent="0.2">
      <c r="A2094" s="1" t="s">
        <v>72806</v>
      </c>
      <c r="B2094" s="1" t="s">
        <v>80459</v>
      </c>
    </row>
    <row r="2095" spans="1:2" ht="12.75" customHeight="1" x14ac:dyDescent="0.2">
      <c r="A2095" s="1" t="s">
        <v>68066</v>
      </c>
      <c r="B2095" s="1" t="s">
        <v>75779</v>
      </c>
    </row>
    <row r="2096" spans="1:2" ht="12.75" customHeight="1" x14ac:dyDescent="0.2">
      <c r="A2096" s="1" t="s">
        <v>97679</v>
      </c>
      <c r="B2096" s="1" t="s">
        <v>96508</v>
      </c>
    </row>
    <row r="2097" spans="1:2" ht="12.75" customHeight="1" x14ac:dyDescent="0.2">
      <c r="A2097" s="1" t="s">
        <v>65897</v>
      </c>
      <c r="B2097" s="1" t="s">
        <v>39450</v>
      </c>
    </row>
    <row r="2098" spans="1:2" ht="12.75" customHeight="1" x14ac:dyDescent="0.2">
      <c r="A2098" s="1" t="s">
        <v>11115</v>
      </c>
      <c r="B2098" s="1" t="s">
        <v>88195</v>
      </c>
    </row>
    <row r="2099" spans="1:2" ht="12.75" customHeight="1" x14ac:dyDescent="0.2">
      <c r="A2099" s="1" t="s">
        <v>6378</v>
      </c>
      <c r="B2099" s="1" t="s">
        <v>74816</v>
      </c>
    </row>
    <row r="2100" spans="1:2" ht="12.75" customHeight="1" x14ac:dyDescent="0.2">
      <c r="A2100" s="1" t="s">
        <v>59082</v>
      </c>
      <c r="B2100" s="1" t="s">
        <v>52737</v>
      </c>
    </row>
    <row r="2101" spans="1:2" ht="12.75" customHeight="1" x14ac:dyDescent="0.2">
      <c r="A2101" s="1" t="s">
        <v>4191</v>
      </c>
      <c r="B2101" s="1" t="s">
        <v>65597</v>
      </c>
    </row>
    <row r="2102" spans="1:2" ht="12.75" customHeight="1" x14ac:dyDescent="0.2">
      <c r="A2102" s="1" t="s">
        <v>88914</v>
      </c>
      <c r="B2102" s="1" t="s">
        <v>19126</v>
      </c>
    </row>
    <row r="2103" spans="1:2" ht="12.75" customHeight="1" x14ac:dyDescent="0.2">
      <c r="A2103" s="1" t="s">
        <v>34263</v>
      </c>
      <c r="B2103" s="1" t="s">
        <v>51069</v>
      </c>
    </row>
    <row r="2104" spans="1:2" ht="12.75" customHeight="1" x14ac:dyDescent="0.2">
      <c r="A2104" s="1" t="s">
        <v>72809</v>
      </c>
      <c r="B2104" s="1" t="s">
        <v>76368</v>
      </c>
    </row>
    <row r="2105" spans="1:2" ht="12.75" customHeight="1" x14ac:dyDescent="0.2">
      <c r="A2105" s="1" t="s">
        <v>68069</v>
      </c>
      <c r="B2105" s="1" t="s">
        <v>38024</v>
      </c>
    </row>
    <row r="2106" spans="1:2" ht="12.75" customHeight="1" x14ac:dyDescent="0.2">
      <c r="A2106" s="1" t="s">
        <v>97681</v>
      </c>
      <c r="B2106" s="1" t="s">
        <v>80133</v>
      </c>
    </row>
    <row r="2107" spans="1:2" ht="12.75" customHeight="1" x14ac:dyDescent="0.2">
      <c r="A2107" s="1" t="s">
        <v>65900</v>
      </c>
      <c r="B2107" s="1" t="s">
        <v>90064</v>
      </c>
    </row>
    <row r="2108" spans="1:2" ht="12.75" customHeight="1" x14ac:dyDescent="0.2">
      <c r="A2108" s="1" t="s">
        <v>11118</v>
      </c>
      <c r="B2108" s="1" t="s">
        <v>2157</v>
      </c>
    </row>
    <row r="2109" spans="1:2" ht="12.75" customHeight="1" x14ac:dyDescent="0.2">
      <c r="A2109" s="1" t="s">
        <v>6381</v>
      </c>
      <c r="B2109" s="1" t="s">
        <v>46067</v>
      </c>
    </row>
    <row r="2110" spans="1:2" ht="12.75" customHeight="1" x14ac:dyDescent="0.2">
      <c r="A2110" s="1" t="s">
        <v>59085</v>
      </c>
      <c r="B2110" s="1" t="s">
        <v>100989</v>
      </c>
    </row>
    <row r="2111" spans="1:2" ht="12.75" customHeight="1" x14ac:dyDescent="0.2">
      <c r="A2111" s="1" t="s">
        <v>4194</v>
      </c>
      <c r="B2111" s="1" t="s">
        <v>8081</v>
      </c>
    </row>
    <row r="2112" spans="1:2" ht="12.75" customHeight="1" x14ac:dyDescent="0.2">
      <c r="A2112" s="1" t="s">
        <v>88917</v>
      </c>
      <c r="B2112" s="1" t="s">
        <v>103773</v>
      </c>
    </row>
    <row r="2113" spans="1:2" ht="12.75" customHeight="1" x14ac:dyDescent="0.2">
      <c r="A2113" s="1" t="s">
        <v>34266</v>
      </c>
      <c r="B2113" s="1" t="s">
        <v>107114</v>
      </c>
    </row>
    <row r="2114" spans="1:2" ht="12.75" customHeight="1" x14ac:dyDescent="0.2">
      <c r="A2114" s="1" t="s">
        <v>72808</v>
      </c>
      <c r="B2114" s="1" t="s">
        <v>51653</v>
      </c>
    </row>
    <row r="2115" spans="1:2" ht="12.75" customHeight="1" x14ac:dyDescent="0.2">
      <c r="A2115" s="1" t="s">
        <v>61584</v>
      </c>
      <c r="B2115" s="1" t="s">
        <v>32612</v>
      </c>
    </row>
    <row r="2116" spans="1:2" ht="12.75" customHeight="1" x14ac:dyDescent="0.2">
      <c r="A2116" s="1" t="s">
        <v>43357</v>
      </c>
      <c r="B2116" s="1" t="s">
        <v>84742</v>
      </c>
    </row>
    <row r="2117" spans="1:2" ht="12.75" customHeight="1" x14ac:dyDescent="0.2">
      <c r="A2117" s="1" t="s">
        <v>36376</v>
      </c>
      <c r="B2117" s="1" t="s">
        <v>6067</v>
      </c>
    </row>
    <row r="2118" spans="1:2" ht="12.75" customHeight="1" x14ac:dyDescent="0.2">
      <c r="A2118" s="1" t="s">
        <v>56537</v>
      </c>
      <c r="B2118" s="1" t="s">
        <v>30760</v>
      </c>
    </row>
    <row r="2119" spans="1:2" ht="12.75" customHeight="1" x14ac:dyDescent="0.2">
      <c r="A2119" s="1" t="s">
        <v>51886</v>
      </c>
      <c r="B2119" s="1" t="s">
        <v>22064</v>
      </c>
    </row>
    <row r="2120" spans="1:2" ht="12.75" customHeight="1" x14ac:dyDescent="0.2">
      <c r="A2120" s="1" t="s">
        <v>58684</v>
      </c>
      <c r="B2120" s="1" t="s">
        <v>96469</v>
      </c>
    </row>
    <row r="2121" spans="1:2" ht="12.75" customHeight="1" x14ac:dyDescent="0.2">
      <c r="A2121" s="1" t="s">
        <v>65634</v>
      </c>
      <c r="B2121" s="1" t="s">
        <v>37680</v>
      </c>
    </row>
    <row r="2122" spans="1:2" ht="12.75" customHeight="1" x14ac:dyDescent="0.2">
      <c r="A2122" s="1" t="s">
        <v>13064</v>
      </c>
      <c r="B2122" s="1" t="s">
        <v>27729</v>
      </c>
    </row>
    <row r="2123" spans="1:2" ht="12.75" customHeight="1" x14ac:dyDescent="0.2">
      <c r="A2123" s="1" t="s">
        <v>17761</v>
      </c>
      <c r="B2123" s="1" t="s">
        <v>41669</v>
      </c>
    </row>
    <row r="2124" spans="1:2" ht="12.75" customHeight="1" x14ac:dyDescent="0.2">
      <c r="A2124" s="1" t="s">
        <v>72514</v>
      </c>
      <c r="B2124" s="1" t="s">
        <v>47118</v>
      </c>
    </row>
    <row r="2125" spans="1:2" ht="12.75" customHeight="1" x14ac:dyDescent="0.2">
      <c r="A2125" s="1" t="s">
        <v>20050</v>
      </c>
      <c r="B2125" s="1" t="s">
        <v>20266</v>
      </c>
    </row>
    <row r="2126" spans="1:2" ht="12.75" customHeight="1" x14ac:dyDescent="0.2">
      <c r="A2126" s="1" t="s">
        <v>102317</v>
      </c>
      <c r="B2126" s="1" t="s">
        <v>67188</v>
      </c>
    </row>
    <row r="2127" spans="1:2" ht="12.75" customHeight="1" x14ac:dyDescent="0.2">
      <c r="A2127" s="1" t="s">
        <v>97536</v>
      </c>
      <c r="B2127" s="1" t="s">
        <v>74212</v>
      </c>
    </row>
    <row r="2128" spans="1:2" ht="12.75" customHeight="1" x14ac:dyDescent="0.2">
      <c r="A2128" s="1" t="s">
        <v>42881</v>
      </c>
      <c r="B2128" s="1" t="s">
        <v>24152</v>
      </c>
    </row>
    <row r="2129" spans="1:2" ht="12.75" customHeight="1" x14ac:dyDescent="0.2">
      <c r="A2129" s="1" t="s">
        <v>3877</v>
      </c>
      <c r="B2129" s="1" t="s">
        <v>21385</v>
      </c>
    </row>
    <row r="2130" spans="1:2" ht="12.75" customHeight="1" x14ac:dyDescent="0.2">
      <c r="A2130" s="1" t="s">
        <v>58793</v>
      </c>
      <c r="B2130" s="1" t="s">
        <v>43838</v>
      </c>
    </row>
    <row r="2131" spans="1:2" ht="12.75" customHeight="1" x14ac:dyDescent="0.2">
      <c r="A2131" s="1" t="s">
        <v>1614</v>
      </c>
      <c r="B2131" s="1" t="s">
        <v>42453</v>
      </c>
    </row>
    <row r="2132" spans="1:2" ht="12.75" customHeight="1" x14ac:dyDescent="0.2">
      <c r="A2132" s="1" t="s">
        <v>89364</v>
      </c>
      <c r="B2132" s="1" t="s">
        <v>62527</v>
      </c>
    </row>
    <row r="2133" spans="1:2" ht="12.75" customHeight="1" x14ac:dyDescent="0.2">
      <c r="A2133" s="1" t="s">
        <v>34710</v>
      </c>
      <c r="B2133" s="1" t="s">
        <v>50892</v>
      </c>
    </row>
    <row r="2134" spans="1:2" ht="12.75" customHeight="1" x14ac:dyDescent="0.2">
      <c r="A2134" s="1" t="s">
        <v>87146</v>
      </c>
      <c r="B2134" s="1" t="s">
        <v>85318</v>
      </c>
    </row>
    <row r="2135" spans="1:2" ht="12.75" customHeight="1" x14ac:dyDescent="0.2">
      <c r="A2135" s="1" t="s">
        <v>82406</v>
      </c>
      <c r="B2135" s="1" t="s">
        <v>103995</v>
      </c>
    </row>
    <row r="2136" spans="1:2" ht="12.75" customHeight="1" x14ac:dyDescent="0.2">
      <c r="A2136" s="1" t="s">
        <v>48600</v>
      </c>
      <c r="B2136" s="1" t="s">
        <v>31470</v>
      </c>
    </row>
    <row r="2137" spans="1:2" ht="12.75" customHeight="1" x14ac:dyDescent="0.2">
      <c r="A2137" s="1" t="s">
        <v>103474</v>
      </c>
      <c r="B2137" s="1" t="s">
        <v>105115</v>
      </c>
    </row>
    <row r="2138" spans="1:2" ht="12.75" customHeight="1" x14ac:dyDescent="0.2">
      <c r="A2138" s="1" t="s">
        <v>96485</v>
      </c>
      <c r="B2138" s="1" t="s">
        <v>18236</v>
      </c>
    </row>
    <row r="2139" spans="1:2" ht="12.75" customHeight="1" x14ac:dyDescent="0.2">
      <c r="A2139" s="1" t="s">
        <v>59299</v>
      </c>
      <c r="B2139" s="1" t="s">
        <v>100822</v>
      </c>
    </row>
    <row r="2140" spans="1:2" ht="12.75" customHeight="1" x14ac:dyDescent="0.2">
      <c r="A2140" s="1" t="s">
        <v>4407</v>
      </c>
      <c r="B2140" s="1" t="s">
        <v>31114</v>
      </c>
    </row>
    <row r="2141" spans="1:2" ht="12.75" customHeight="1" x14ac:dyDescent="0.2">
      <c r="A2141" s="1" t="s">
        <v>11326</v>
      </c>
      <c r="B2141" s="1" t="s">
        <v>24645</v>
      </c>
    </row>
    <row r="2142" spans="1:2" ht="12.75" customHeight="1" x14ac:dyDescent="0.2">
      <c r="A2142" s="1" t="s">
        <v>63962</v>
      </c>
      <c r="B2142" s="1" t="s">
        <v>103024</v>
      </c>
    </row>
    <row r="2143" spans="1:2" ht="12.75" customHeight="1" x14ac:dyDescent="0.2">
      <c r="A2143" s="1" t="s">
        <v>18421</v>
      </c>
      <c r="B2143" s="1" t="s">
        <v>78260</v>
      </c>
    </row>
    <row r="2144" spans="1:2" ht="12.75" customHeight="1" x14ac:dyDescent="0.2">
      <c r="A2144" s="1" t="s">
        <v>11538</v>
      </c>
      <c r="B2144" s="1" t="s">
        <v>70127</v>
      </c>
    </row>
    <row r="2145" spans="1:2" ht="12.75" customHeight="1" x14ac:dyDescent="0.2">
      <c r="A2145" s="1" t="s">
        <v>20652</v>
      </c>
      <c r="B2145" s="1" t="s">
        <v>87196</v>
      </c>
    </row>
    <row r="2146" spans="1:2" ht="12.75" customHeight="1" x14ac:dyDescent="0.2">
      <c r="A2146" s="1" t="s">
        <v>47018</v>
      </c>
      <c r="B2146" s="1" t="s">
        <v>35586</v>
      </c>
    </row>
    <row r="2147" spans="1:2" ht="12.75" customHeight="1" x14ac:dyDescent="0.2">
      <c r="A2147" s="1" t="s">
        <v>84260</v>
      </c>
      <c r="B2147" s="1" t="s">
        <v>4752</v>
      </c>
    </row>
    <row r="2148" spans="1:2" ht="12.75" customHeight="1" x14ac:dyDescent="0.2">
      <c r="A2148" s="1" t="s">
        <v>1367</v>
      </c>
      <c r="B2148" s="1" t="s">
        <v>33259</v>
      </c>
    </row>
    <row r="2149" spans="1:2" ht="12.75" customHeight="1" x14ac:dyDescent="0.2">
      <c r="A2149" s="1" t="s">
        <v>27580</v>
      </c>
      <c r="B2149" s="1" t="s">
        <v>8303</v>
      </c>
    </row>
    <row r="2150" spans="1:2" ht="12.75" customHeight="1" x14ac:dyDescent="0.2">
      <c r="A2150" s="1" t="s">
        <v>43381</v>
      </c>
      <c r="B2150" s="1" t="s">
        <v>75980</v>
      </c>
    </row>
    <row r="2151" spans="1:2" ht="12.75" customHeight="1" x14ac:dyDescent="0.2">
      <c r="A2151" s="1" t="s">
        <v>53004</v>
      </c>
      <c r="B2151" s="1" t="s">
        <v>64910</v>
      </c>
    </row>
    <row r="2152" spans="1:2" ht="12.75" customHeight="1" x14ac:dyDescent="0.2">
      <c r="A2152" s="1" t="s">
        <v>56565</v>
      </c>
      <c r="B2152" s="1" t="s">
        <v>102135</v>
      </c>
    </row>
    <row r="2153" spans="1:2" ht="12.75" customHeight="1" x14ac:dyDescent="0.2">
      <c r="A2153" s="1" t="s">
        <v>97067</v>
      </c>
      <c r="B2153" s="1" t="s">
        <v>22964</v>
      </c>
    </row>
    <row r="2154" spans="1:2" ht="12.75" customHeight="1" x14ac:dyDescent="0.2">
      <c r="A2154" s="1" t="s">
        <v>58705</v>
      </c>
      <c r="B2154" s="1" t="s">
        <v>107391</v>
      </c>
    </row>
    <row r="2155" spans="1:2" ht="12.75" customHeight="1" x14ac:dyDescent="0.2">
      <c r="A2155" s="1" t="s">
        <v>81026</v>
      </c>
      <c r="B2155" s="1" t="s">
        <v>90103</v>
      </c>
    </row>
    <row r="2156" spans="1:2" ht="12.75" customHeight="1" x14ac:dyDescent="0.2">
      <c r="A2156" s="1" t="s">
        <v>74281</v>
      </c>
      <c r="B2156" s="1" t="s">
        <v>88116</v>
      </c>
    </row>
    <row r="2157" spans="1:2" ht="12.75" customHeight="1" x14ac:dyDescent="0.2">
      <c r="A2157" s="1" t="s">
        <v>13090</v>
      </c>
      <c r="B2157" s="1" t="s">
        <v>73793</v>
      </c>
    </row>
    <row r="2158" spans="1:2" ht="12.75" customHeight="1" x14ac:dyDescent="0.2">
      <c r="A2158" s="1" t="s">
        <v>17783</v>
      </c>
      <c r="B2158" s="1" t="s">
        <v>47074</v>
      </c>
    </row>
    <row r="2159" spans="1:2" ht="12.75" customHeight="1" x14ac:dyDescent="0.2">
      <c r="A2159" s="1" t="s">
        <v>72535</v>
      </c>
      <c r="B2159" s="1" t="s">
        <v>88419</v>
      </c>
    </row>
    <row r="2160" spans="1:2" ht="12.75" customHeight="1" x14ac:dyDescent="0.2">
      <c r="A2160" s="1" t="s">
        <v>54478</v>
      </c>
      <c r="B2160" s="1" t="s">
        <v>58569</v>
      </c>
    </row>
    <row r="2161" spans="1:2" ht="12.75" customHeight="1" x14ac:dyDescent="0.2">
      <c r="A2161" s="1" t="s">
        <v>97563</v>
      </c>
      <c r="B2161" s="1" t="s">
        <v>298</v>
      </c>
    </row>
    <row r="2162" spans="1:2" ht="12.75" customHeight="1" x14ac:dyDescent="0.2">
      <c r="A2162" s="1" t="s">
        <v>42911</v>
      </c>
      <c r="B2162" s="1" t="s">
        <v>32639</v>
      </c>
    </row>
    <row r="2163" spans="1:2" ht="12.75" customHeight="1" x14ac:dyDescent="0.2">
      <c r="A2163" s="1" t="s">
        <v>95347</v>
      </c>
      <c r="B2163" s="1" t="s">
        <v>36911</v>
      </c>
    </row>
    <row r="2164" spans="1:2" ht="12.75" customHeight="1" x14ac:dyDescent="0.2">
      <c r="A2164" s="1" t="s">
        <v>3899</v>
      </c>
      <c r="B2164" s="1" t="s">
        <v>83403</v>
      </c>
    </row>
    <row r="2165" spans="1:2" ht="12.75" customHeight="1" x14ac:dyDescent="0.2">
      <c r="A2165" s="1" t="s">
        <v>58816</v>
      </c>
      <c r="B2165" s="1" t="s">
        <v>90300</v>
      </c>
    </row>
    <row r="2166" spans="1:2" ht="12.75" customHeight="1" x14ac:dyDescent="0.2">
      <c r="A2166" s="1" t="s">
        <v>1634</v>
      </c>
      <c r="B2166" s="1" t="s">
        <v>43925</v>
      </c>
    </row>
    <row r="2167" spans="1:2" ht="12.75" customHeight="1" x14ac:dyDescent="0.2">
      <c r="A2167" s="1" t="s">
        <v>89389</v>
      </c>
      <c r="B2167" s="1" t="s">
        <v>105260</v>
      </c>
    </row>
    <row r="2168" spans="1:2" ht="12.75" customHeight="1" x14ac:dyDescent="0.2">
      <c r="A2168" s="1" t="s">
        <v>34733</v>
      </c>
      <c r="B2168" s="1" t="s">
        <v>77392</v>
      </c>
    </row>
    <row r="2169" spans="1:2" ht="12.75" customHeight="1" x14ac:dyDescent="0.2">
      <c r="A2169" s="1" t="s">
        <v>87165</v>
      </c>
      <c r="B2169" s="1" t="s">
        <v>101136</v>
      </c>
    </row>
    <row r="2170" spans="1:2" ht="12.75" customHeight="1" x14ac:dyDescent="0.2">
      <c r="A2170" s="1" t="s">
        <v>82433</v>
      </c>
      <c r="B2170" s="1" t="s">
        <v>85229</v>
      </c>
    </row>
    <row r="2171" spans="1:2" ht="12.75" customHeight="1" x14ac:dyDescent="0.2">
      <c r="A2171" s="1" t="s">
        <v>48620</v>
      </c>
      <c r="B2171" s="1" t="s">
        <v>78645</v>
      </c>
    </row>
    <row r="2172" spans="1:2" ht="12.75" customHeight="1" x14ac:dyDescent="0.2">
      <c r="A2172" s="1" t="s">
        <v>103493</v>
      </c>
      <c r="B2172" s="1" t="s">
        <v>96842</v>
      </c>
    </row>
    <row r="2173" spans="1:2" ht="12.75" customHeight="1" x14ac:dyDescent="0.2">
      <c r="A2173" s="1" t="s">
        <v>96509</v>
      </c>
      <c r="B2173" s="1" t="s">
        <v>12777</v>
      </c>
    </row>
    <row r="2174" spans="1:2" ht="12.75" customHeight="1" x14ac:dyDescent="0.2">
      <c r="A2174" s="1" t="s">
        <v>43980</v>
      </c>
      <c r="B2174" s="1" t="s">
        <v>83503</v>
      </c>
    </row>
    <row r="2175" spans="1:2" ht="12.75" customHeight="1" x14ac:dyDescent="0.2">
      <c r="A2175" s="1" t="s">
        <v>59319</v>
      </c>
      <c r="B2175" s="1" t="s">
        <v>79066</v>
      </c>
    </row>
    <row r="2176" spans="1:2" ht="12.75" customHeight="1" x14ac:dyDescent="0.2">
      <c r="A2176" s="1" t="s">
        <v>4429</v>
      </c>
      <c r="B2176" s="1" t="s">
        <v>103716</v>
      </c>
    </row>
    <row r="2177" spans="1:2" ht="12.75" customHeight="1" x14ac:dyDescent="0.2">
      <c r="A2177" s="1" t="s">
        <v>25238</v>
      </c>
      <c r="B2177" s="1" t="s">
        <v>94923</v>
      </c>
    </row>
    <row r="2178" spans="1:2" ht="12.75" customHeight="1" x14ac:dyDescent="0.2">
      <c r="A2178" s="1" t="s">
        <v>18441</v>
      </c>
      <c r="B2178" s="1" t="s">
        <v>54259</v>
      </c>
    </row>
    <row r="2179" spans="1:2" ht="12.75" customHeight="1" x14ac:dyDescent="0.2">
      <c r="A2179" s="1" t="s">
        <v>73187</v>
      </c>
      <c r="B2179" s="1" t="s">
        <v>105773</v>
      </c>
    </row>
    <row r="2180" spans="1:2" ht="12.75" customHeight="1" x14ac:dyDescent="0.2">
      <c r="A2180" s="1" t="s">
        <v>20677</v>
      </c>
      <c r="B2180" s="1" t="s">
        <v>19239</v>
      </c>
    </row>
    <row r="2181" spans="1:2" ht="12.75" customHeight="1" x14ac:dyDescent="0.2">
      <c r="A2181" s="1" t="s">
        <v>29323</v>
      </c>
      <c r="B2181" s="1" t="s">
        <v>1913</v>
      </c>
    </row>
    <row r="2182" spans="1:2" ht="12.75" customHeight="1" x14ac:dyDescent="0.2">
      <c r="A2182" s="1" t="s">
        <v>81862</v>
      </c>
      <c r="B2182" s="1" t="s">
        <v>32000</v>
      </c>
    </row>
    <row r="2183" spans="1:2" ht="12.75" customHeight="1" x14ac:dyDescent="0.2">
      <c r="A2183" s="1" t="s">
        <v>27119</v>
      </c>
      <c r="B2183" s="1" t="s">
        <v>33686</v>
      </c>
    </row>
    <row r="2184" spans="1:2" ht="12.75" customHeight="1" x14ac:dyDescent="0.2">
      <c r="A2184" s="1" t="s">
        <v>79645</v>
      </c>
      <c r="B2184" s="1" t="s">
        <v>50788</v>
      </c>
    </row>
    <row r="2185" spans="1:2" ht="12.75" customHeight="1" x14ac:dyDescent="0.2">
      <c r="A2185" s="1" t="s">
        <v>95870</v>
      </c>
      <c r="B2185" s="1" t="s">
        <v>101012</v>
      </c>
    </row>
    <row r="2186" spans="1:2" ht="12.75" customHeight="1" x14ac:dyDescent="0.2">
      <c r="A2186" s="1" t="s">
        <v>43400</v>
      </c>
      <c r="B2186" s="1" t="s">
        <v>31780</v>
      </c>
    </row>
    <row r="2187" spans="1:2" ht="12.75" customHeight="1" x14ac:dyDescent="0.2">
      <c r="A2187" s="1" t="s">
        <v>36418</v>
      </c>
      <c r="B2187" s="1" t="s">
        <v>37242</v>
      </c>
    </row>
    <row r="2188" spans="1:2" ht="12.75" customHeight="1" x14ac:dyDescent="0.2">
      <c r="A2188" s="1" t="s">
        <v>41208</v>
      </c>
      <c r="B2188" s="1" t="s">
        <v>2939</v>
      </c>
    </row>
    <row r="2189" spans="1:2" ht="12.75" customHeight="1" x14ac:dyDescent="0.2">
      <c r="A2189" s="1" t="s">
        <v>50276</v>
      </c>
      <c r="B2189" s="1" t="s">
        <v>385</v>
      </c>
    </row>
    <row r="2190" spans="1:2" ht="12.75" customHeight="1" x14ac:dyDescent="0.2">
      <c r="A2190" s="1" t="s">
        <v>56584</v>
      </c>
      <c r="B2190" s="1" t="s">
        <v>9197</v>
      </c>
    </row>
    <row r="2191" spans="1:2" ht="12.75" customHeight="1" x14ac:dyDescent="0.2">
      <c r="A2191" s="1" t="s">
        <v>51934</v>
      </c>
      <c r="B2191" s="1" t="s">
        <v>52569</v>
      </c>
    </row>
    <row r="2192" spans="1:2" ht="12.75" customHeight="1" x14ac:dyDescent="0.2">
      <c r="A2192" s="1" t="s">
        <v>58729</v>
      </c>
      <c r="B2192" s="1" t="s">
        <v>103803</v>
      </c>
    </row>
    <row r="2193" spans="1:2" ht="12.75" customHeight="1" x14ac:dyDescent="0.2">
      <c r="A2193" s="1" t="s">
        <v>65675</v>
      </c>
      <c r="B2193" s="1" t="s">
        <v>10037</v>
      </c>
    </row>
    <row r="2194" spans="1:2" ht="12.75" customHeight="1" x14ac:dyDescent="0.2">
      <c r="A2194" s="1" t="s">
        <v>13109</v>
      </c>
      <c r="B2194" s="1" t="s">
        <v>55906</v>
      </c>
    </row>
    <row r="2195" spans="1:2" ht="12.75" customHeight="1" x14ac:dyDescent="0.2">
      <c r="A2195" s="1" t="s">
        <v>58434</v>
      </c>
      <c r="B2195" s="1" t="s">
        <v>102074</v>
      </c>
    </row>
    <row r="2196" spans="1:2" ht="12.75" customHeight="1" x14ac:dyDescent="0.2">
      <c r="A2196" s="1" t="s">
        <v>78272</v>
      </c>
      <c r="B2196" s="1" t="s">
        <v>91045</v>
      </c>
    </row>
    <row r="2197" spans="1:2" ht="12.75" customHeight="1" x14ac:dyDescent="0.2">
      <c r="A2197" s="1" t="s">
        <v>97584</v>
      </c>
      <c r="B2197" s="1" t="s">
        <v>8845</v>
      </c>
    </row>
    <row r="2198" spans="1:2" ht="12.75" customHeight="1" x14ac:dyDescent="0.2">
      <c r="A2198" s="1" t="s">
        <v>42932</v>
      </c>
      <c r="B2198" s="1" t="s">
        <v>72418</v>
      </c>
    </row>
    <row r="2199" spans="1:2" ht="12.75" customHeight="1" x14ac:dyDescent="0.2">
      <c r="A2199" s="1" t="s">
        <v>95373</v>
      </c>
      <c r="B2199" s="1" t="s">
        <v>46587</v>
      </c>
    </row>
    <row r="2200" spans="1:2" ht="12.75" customHeight="1" x14ac:dyDescent="0.2">
      <c r="A2200" s="1" t="s">
        <v>40686</v>
      </c>
      <c r="B2200" s="1" t="s">
        <v>102322</v>
      </c>
    </row>
    <row r="2201" spans="1:2" ht="12.75" customHeight="1" x14ac:dyDescent="0.2">
      <c r="A2201" s="1" t="s">
        <v>3921</v>
      </c>
      <c r="B2201" s="1" t="s">
        <v>15270</v>
      </c>
    </row>
    <row r="2202" spans="1:2" ht="12.75" customHeight="1" x14ac:dyDescent="0.2">
      <c r="A2202" s="1" t="s">
        <v>42485</v>
      </c>
      <c r="B2202" s="1" t="s">
        <v>92800</v>
      </c>
    </row>
    <row r="2203" spans="1:2" ht="12.75" customHeight="1" x14ac:dyDescent="0.2">
      <c r="A2203" s="1" t="s">
        <v>1659</v>
      </c>
      <c r="B2203" s="1" t="s">
        <v>7922</v>
      </c>
    </row>
    <row r="2204" spans="1:2" ht="12.75" customHeight="1" x14ac:dyDescent="0.2">
      <c r="A2204" s="1" t="s">
        <v>89416</v>
      </c>
      <c r="B2204" s="1" t="s">
        <v>97135</v>
      </c>
    </row>
    <row r="2205" spans="1:2" ht="12.75" customHeight="1" x14ac:dyDescent="0.2">
      <c r="A2205" s="1" t="s">
        <v>34757</v>
      </c>
      <c r="B2205" s="1" t="s">
        <v>27216</v>
      </c>
    </row>
    <row r="2206" spans="1:2" ht="12.75" customHeight="1" x14ac:dyDescent="0.2">
      <c r="A2206" s="1" t="s">
        <v>87190</v>
      </c>
      <c r="B2206" s="1" t="s">
        <v>10864</v>
      </c>
    </row>
    <row r="2207" spans="1:2" ht="12.75" customHeight="1" x14ac:dyDescent="0.2">
      <c r="A2207" s="1" t="s">
        <v>48650</v>
      </c>
      <c r="B2207" s="1" t="s">
        <v>9266</v>
      </c>
    </row>
    <row r="2208" spans="1:2" ht="12.75" customHeight="1" x14ac:dyDescent="0.2">
      <c r="A2208" s="1" t="s">
        <v>103520</v>
      </c>
      <c r="B2208" s="1" t="s">
        <v>60751</v>
      </c>
    </row>
    <row r="2209" spans="1:2" ht="12.75" customHeight="1" x14ac:dyDescent="0.2">
      <c r="A2209" s="1" t="s">
        <v>96532</v>
      </c>
      <c r="B2209" s="1" t="s">
        <v>31136</v>
      </c>
    </row>
    <row r="2210" spans="1:2" ht="12.75" customHeight="1" x14ac:dyDescent="0.2">
      <c r="A2210" s="1" t="s">
        <v>59341</v>
      </c>
      <c r="B2210" s="1" t="s">
        <v>60514</v>
      </c>
    </row>
    <row r="2211" spans="1:2" ht="12.75" customHeight="1" x14ac:dyDescent="0.2">
      <c r="A2211" s="1" t="s">
        <v>4447</v>
      </c>
      <c r="B2211" s="1" t="s">
        <v>23910</v>
      </c>
    </row>
    <row r="2212" spans="1:2" ht="12.75" customHeight="1" x14ac:dyDescent="0.2">
      <c r="A2212" s="1" t="s">
        <v>11377</v>
      </c>
      <c r="B2212" s="1" t="s">
        <v>76598</v>
      </c>
    </row>
    <row r="2213" spans="1:2" ht="12.75" customHeight="1" x14ac:dyDescent="0.2">
      <c r="A2213" s="1" t="s">
        <v>18467</v>
      </c>
      <c r="B2213" s="1" t="s">
        <v>1426</v>
      </c>
    </row>
    <row r="2214" spans="1:2" ht="12.75" customHeight="1" x14ac:dyDescent="0.2">
      <c r="A2214" s="1" t="s">
        <v>73207</v>
      </c>
      <c r="B2214" s="1" t="s">
        <v>1140</v>
      </c>
    </row>
    <row r="2215" spans="1:2" ht="12.75" customHeight="1" x14ac:dyDescent="0.2">
      <c r="A2215" s="1" t="s">
        <v>20694</v>
      </c>
      <c r="B2215" s="1" t="s">
        <v>92428</v>
      </c>
    </row>
    <row r="2216" spans="1:2" ht="12.75" customHeight="1" x14ac:dyDescent="0.2">
      <c r="A2216" s="1" t="s">
        <v>25443</v>
      </c>
      <c r="B2216" s="1" t="s">
        <v>79865</v>
      </c>
    </row>
    <row r="2217" spans="1:2" ht="12.75" customHeight="1" x14ac:dyDescent="0.2">
      <c r="A2217" s="1" t="s">
        <v>29346</v>
      </c>
      <c r="B2217" s="1" t="s">
        <v>79161</v>
      </c>
    </row>
    <row r="2218" spans="1:2" ht="12.75" customHeight="1" x14ac:dyDescent="0.2">
      <c r="A2218" s="1" t="s">
        <v>81884</v>
      </c>
      <c r="B2218" s="1" t="s">
        <v>18578</v>
      </c>
    </row>
    <row r="2219" spans="1:2" ht="12.75" customHeight="1" x14ac:dyDescent="0.2">
      <c r="A2219" s="1" t="s">
        <v>27138</v>
      </c>
      <c r="B2219" s="1" t="s">
        <v>97766</v>
      </c>
    </row>
    <row r="2220" spans="1:2" ht="12.75" customHeight="1" x14ac:dyDescent="0.2">
      <c r="A2220" s="1" t="s">
        <v>95893</v>
      </c>
      <c r="B2220" s="1" t="s">
        <v>8667</v>
      </c>
    </row>
    <row r="2221" spans="1:2" ht="12.75" customHeight="1" x14ac:dyDescent="0.2">
      <c r="A2221" s="1" t="s">
        <v>43419</v>
      </c>
      <c r="B2221" s="1" t="s">
        <v>65054</v>
      </c>
    </row>
    <row r="2222" spans="1:2" ht="12.75" customHeight="1" x14ac:dyDescent="0.2">
      <c r="A2222" s="1" t="s">
        <v>36435</v>
      </c>
      <c r="B2222" s="1" t="s">
        <v>21193</v>
      </c>
    </row>
    <row r="2223" spans="1:2" ht="12.75" customHeight="1" x14ac:dyDescent="0.2">
      <c r="A2223" s="1" t="s">
        <v>56609</v>
      </c>
      <c r="B2223" s="1" t="s">
        <v>33379</v>
      </c>
    </row>
    <row r="2224" spans="1:2" ht="12.75" customHeight="1" x14ac:dyDescent="0.2">
      <c r="A2224" s="1" t="s">
        <v>51957</v>
      </c>
      <c r="B2224" s="1" t="s">
        <v>43199</v>
      </c>
    </row>
    <row r="2225" spans="1:2" ht="12.75" customHeight="1" x14ac:dyDescent="0.2">
      <c r="A2225" s="1" t="s">
        <v>58747</v>
      </c>
      <c r="B2225" s="1" t="s">
        <v>86112</v>
      </c>
    </row>
    <row r="2226" spans="1:2" ht="12.75" customHeight="1" x14ac:dyDescent="0.2">
      <c r="A2226" s="1" t="s">
        <v>65693</v>
      </c>
      <c r="B2226" s="1" t="s">
        <v>25492</v>
      </c>
    </row>
    <row r="2227" spans="1:2" ht="12.75" customHeight="1" x14ac:dyDescent="0.2">
      <c r="A2227" s="1" t="s">
        <v>13136</v>
      </c>
      <c r="B2227" s="1" t="s">
        <v>20725</v>
      </c>
    </row>
    <row r="2228" spans="1:2" ht="12.75" customHeight="1" x14ac:dyDescent="0.2">
      <c r="A2228" s="1" t="s">
        <v>17837</v>
      </c>
      <c r="B2228" s="1" t="s">
        <v>26945</v>
      </c>
    </row>
    <row r="2229" spans="1:2" ht="12.75" customHeight="1" x14ac:dyDescent="0.2">
      <c r="A2229" s="1" t="s">
        <v>72584</v>
      </c>
      <c r="B2229" s="1" t="s">
        <v>62841</v>
      </c>
    </row>
    <row r="2230" spans="1:2" ht="12.75" customHeight="1" x14ac:dyDescent="0.2">
      <c r="A2230" s="1" t="s">
        <v>102384</v>
      </c>
      <c r="B2230" s="1" t="s">
        <v>19366</v>
      </c>
    </row>
    <row r="2231" spans="1:2" ht="12.75" customHeight="1" x14ac:dyDescent="0.2">
      <c r="A2231" s="1" t="s">
        <v>97607</v>
      </c>
      <c r="B2231" s="1" t="s">
        <v>65286</v>
      </c>
    </row>
    <row r="2232" spans="1:2" ht="12.75" customHeight="1" x14ac:dyDescent="0.2">
      <c r="A2232" s="1" t="s">
        <v>42958</v>
      </c>
      <c r="B2232" s="1" t="s">
        <v>6584</v>
      </c>
    </row>
    <row r="2233" spans="1:2" ht="12.75" customHeight="1" x14ac:dyDescent="0.2">
      <c r="A2233" s="1" t="s">
        <v>95402</v>
      </c>
      <c r="B2233" s="1" t="s">
        <v>84678</v>
      </c>
    </row>
    <row r="2234" spans="1:2" ht="12.75" customHeight="1" x14ac:dyDescent="0.2">
      <c r="A2234" s="1" t="s">
        <v>40713</v>
      </c>
      <c r="B2234" s="1" t="s">
        <v>51900</v>
      </c>
    </row>
    <row r="2235" spans="1:2" ht="12.75" customHeight="1" x14ac:dyDescent="0.2">
      <c r="A2235" s="1" t="s">
        <v>3942</v>
      </c>
      <c r="B2235" s="1" t="s">
        <v>37584</v>
      </c>
    </row>
    <row r="2236" spans="1:2" ht="12.75" customHeight="1" x14ac:dyDescent="0.2">
      <c r="A2236" s="1" t="s">
        <v>58860</v>
      </c>
      <c r="B2236" s="1" t="s">
        <v>15933</v>
      </c>
    </row>
    <row r="2237" spans="1:2" ht="12.75" customHeight="1" x14ac:dyDescent="0.2">
      <c r="A2237" s="1" t="s">
        <v>1686</v>
      </c>
      <c r="B2237" s="1" t="s">
        <v>52450</v>
      </c>
    </row>
    <row r="2238" spans="1:2" ht="12.75" customHeight="1" x14ac:dyDescent="0.2">
      <c r="A2238" s="1" t="s">
        <v>89436</v>
      </c>
      <c r="B2238" s="1" t="s">
        <v>83403</v>
      </c>
    </row>
    <row r="2239" spans="1:2" ht="12.75" customHeight="1" x14ac:dyDescent="0.2">
      <c r="A2239" s="1" t="s">
        <v>34779</v>
      </c>
      <c r="B2239" s="1" t="s">
        <v>13834</v>
      </c>
    </row>
    <row r="2240" spans="1:2" ht="12.75" customHeight="1" x14ac:dyDescent="0.2">
      <c r="A2240" s="1" t="s">
        <v>87207</v>
      </c>
      <c r="B2240" s="1" t="s">
        <v>97029</v>
      </c>
    </row>
    <row r="2241" spans="1:2" ht="12.75" customHeight="1" x14ac:dyDescent="0.2">
      <c r="A2241" s="1" t="s">
        <v>82472</v>
      </c>
      <c r="B2241" s="1" t="s">
        <v>37489</v>
      </c>
    </row>
    <row r="2242" spans="1:2" ht="12.75" customHeight="1" x14ac:dyDescent="0.2">
      <c r="A2242" s="1" t="s">
        <v>27754</v>
      </c>
      <c r="B2242" s="1" t="s">
        <v>36110</v>
      </c>
    </row>
    <row r="2243" spans="1:2" ht="12.75" customHeight="1" x14ac:dyDescent="0.2">
      <c r="A2243" s="1" t="s">
        <v>48672</v>
      </c>
      <c r="B2243" s="1" t="s">
        <v>105950</v>
      </c>
    </row>
    <row r="2244" spans="1:2" ht="12.75" customHeight="1" x14ac:dyDescent="0.2">
      <c r="A2244" s="1" t="s">
        <v>103541</v>
      </c>
      <c r="B2244" s="1" t="s">
        <v>48377</v>
      </c>
    </row>
    <row r="2245" spans="1:2" ht="12.75" customHeight="1" x14ac:dyDescent="0.2">
      <c r="A2245" s="1" t="s">
        <v>96554</v>
      </c>
      <c r="B2245" s="1" t="s">
        <v>72907</v>
      </c>
    </row>
    <row r="2246" spans="1:2" ht="12.75" customHeight="1" x14ac:dyDescent="0.2">
      <c r="A2246" s="1" t="s">
        <v>44017</v>
      </c>
      <c r="B2246" s="1" t="s">
        <v>30446</v>
      </c>
    </row>
    <row r="2247" spans="1:2" ht="12.75" customHeight="1" x14ac:dyDescent="0.2">
      <c r="A2247" s="1" t="s">
        <v>52665</v>
      </c>
      <c r="B2247" s="1" t="s">
        <v>103625</v>
      </c>
    </row>
    <row r="2248" spans="1:2" ht="12.75" customHeight="1" x14ac:dyDescent="0.2">
      <c r="A2248" s="1" t="s">
        <v>59364</v>
      </c>
      <c r="B2248" s="1" t="s">
        <v>77918</v>
      </c>
    </row>
    <row r="2249" spans="1:2" ht="12.75" customHeight="1" x14ac:dyDescent="0.2">
      <c r="A2249" s="1" t="s">
        <v>4470</v>
      </c>
      <c r="B2249" s="1" t="s">
        <v>65550</v>
      </c>
    </row>
    <row r="2250" spans="1:2" ht="12.75" customHeight="1" x14ac:dyDescent="0.2">
      <c r="A2250" s="1" t="s">
        <v>18337</v>
      </c>
      <c r="B2250" s="1" t="s">
        <v>61352</v>
      </c>
    </row>
    <row r="2251" spans="1:2" ht="12.75" customHeight="1" x14ac:dyDescent="0.2">
      <c r="A2251" s="1" t="s">
        <v>18489</v>
      </c>
      <c r="B2251" s="1" t="s">
        <v>26442</v>
      </c>
    </row>
    <row r="2252" spans="1:2" ht="12.75" customHeight="1" x14ac:dyDescent="0.2">
      <c r="A2252" s="1" t="s">
        <v>73229</v>
      </c>
      <c r="B2252" s="1" t="s">
        <v>43552</v>
      </c>
    </row>
    <row r="2253" spans="1:2" ht="12.75" customHeight="1" x14ac:dyDescent="0.2">
      <c r="A2253" s="1" t="s">
        <v>20713</v>
      </c>
      <c r="B2253" s="1" t="s">
        <v>103230</v>
      </c>
    </row>
    <row r="2254" spans="1:2" ht="12.75" customHeight="1" x14ac:dyDescent="0.2">
      <c r="A2254" s="1" t="s">
        <v>25467</v>
      </c>
      <c r="B2254" s="1" t="s">
        <v>54612</v>
      </c>
    </row>
    <row r="2255" spans="1:2" ht="12.75" customHeight="1" x14ac:dyDescent="0.2">
      <c r="A2255" s="1" t="s">
        <v>29366</v>
      </c>
      <c r="B2255" s="1" t="s">
        <v>101560</v>
      </c>
    </row>
    <row r="2256" spans="1:2" ht="12.75" customHeight="1" x14ac:dyDescent="0.2">
      <c r="A2256" s="1" t="s">
        <v>81906</v>
      </c>
      <c r="B2256" s="1" t="s">
        <v>93326</v>
      </c>
    </row>
    <row r="2257" spans="1:2" ht="12.75" customHeight="1" x14ac:dyDescent="0.2">
      <c r="A2257" s="1" t="s">
        <v>27162</v>
      </c>
      <c r="B2257" s="1" t="s">
        <v>10031</v>
      </c>
    </row>
    <row r="2258" spans="1:2" ht="12.75" customHeight="1" x14ac:dyDescent="0.2">
      <c r="A2258" s="1" t="s">
        <v>51880</v>
      </c>
      <c r="B2258" s="1" t="s">
        <v>41679</v>
      </c>
    </row>
    <row r="2259" spans="1:2" ht="12.75" customHeight="1" x14ac:dyDescent="0.2">
      <c r="A2259" s="1" t="s">
        <v>41124</v>
      </c>
      <c r="B2259" s="1" t="s">
        <v>22714</v>
      </c>
    </row>
    <row r="2260" spans="1:2" ht="12.75" customHeight="1" x14ac:dyDescent="0.2">
      <c r="A2260" s="1" t="s">
        <v>95920</v>
      </c>
      <c r="B2260" s="1" t="s">
        <v>52706</v>
      </c>
    </row>
    <row r="2261" spans="1:2" ht="12.75" customHeight="1" x14ac:dyDescent="0.2">
      <c r="A2261" s="1" t="s">
        <v>43441</v>
      </c>
      <c r="B2261" s="1" t="s">
        <v>43142</v>
      </c>
    </row>
    <row r="2262" spans="1:2" ht="12.75" customHeight="1" x14ac:dyDescent="0.2">
      <c r="A2262" s="1" t="s">
        <v>77618</v>
      </c>
      <c r="B2262" s="1" t="s">
        <v>15822</v>
      </c>
    </row>
    <row r="2263" spans="1:2" ht="12.75" customHeight="1" x14ac:dyDescent="0.2">
      <c r="A2263" s="1" t="s">
        <v>41254</v>
      </c>
      <c r="B2263" s="1" t="s">
        <v>61087</v>
      </c>
    </row>
    <row r="2264" spans="1:2" ht="12.75" customHeight="1" x14ac:dyDescent="0.2">
      <c r="A2264" s="1" t="s">
        <v>56636</v>
      </c>
      <c r="B2264" s="1" t="s">
        <v>96038</v>
      </c>
    </row>
    <row r="2265" spans="1:2" ht="12.75" customHeight="1" x14ac:dyDescent="0.2">
      <c r="A2265" s="1" t="s">
        <v>51974</v>
      </c>
      <c r="B2265" s="1" t="s">
        <v>45949</v>
      </c>
    </row>
    <row r="2266" spans="1:2" ht="12.75" customHeight="1" x14ac:dyDescent="0.2">
      <c r="A2266" s="1" t="s">
        <v>58766</v>
      </c>
      <c r="B2266" s="1" t="s">
        <v>12015</v>
      </c>
    </row>
    <row r="2267" spans="1:2" ht="12.75" customHeight="1" x14ac:dyDescent="0.2">
      <c r="A2267" s="1" t="s">
        <v>65712</v>
      </c>
      <c r="B2267" s="1" t="s">
        <v>33434</v>
      </c>
    </row>
    <row r="2268" spans="1:2" ht="12.75" customHeight="1" x14ac:dyDescent="0.2">
      <c r="A2268" s="1" t="s">
        <v>13157</v>
      </c>
      <c r="B2268" s="1" t="s">
        <v>70136</v>
      </c>
    </row>
    <row r="2269" spans="1:2" ht="12.75" customHeight="1" x14ac:dyDescent="0.2">
      <c r="A2269" s="1" t="s">
        <v>102408</v>
      </c>
      <c r="B2269" s="1" t="s">
        <v>55739</v>
      </c>
    </row>
    <row r="2270" spans="1:2" ht="12.75" customHeight="1" x14ac:dyDescent="0.2">
      <c r="A2270" s="1" t="s">
        <v>97631</v>
      </c>
      <c r="B2270" s="1" t="s">
        <v>98898</v>
      </c>
    </row>
    <row r="2271" spans="1:2" ht="12.75" customHeight="1" x14ac:dyDescent="0.2">
      <c r="A2271" s="1" t="s">
        <v>42980</v>
      </c>
      <c r="B2271" s="1" t="s">
        <v>63980</v>
      </c>
    </row>
    <row r="2272" spans="1:2" ht="12.75" customHeight="1" x14ac:dyDescent="0.2">
      <c r="A2272" s="1" t="s">
        <v>95422</v>
      </c>
      <c r="B2272" s="1" t="s">
        <v>47471</v>
      </c>
    </row>
    <row r="2273" spans="1:2" ht="12.75" customHeight="1" x14ac:dyDescent="0.2">
      <c r="A2273" s="1" t="s">
        <v>40738</v>
      </c>
      <c r="B2273" s="1" t="s">
        <v>77432</v>
      </c>
    </row>
    <row r="2274" spans="1:2" ht="12.75" customHeight="1" x14ac:dyDescent="0.2">
      <c r="A2274" s="1" t="s">
        <v>3966</v>
      </c>
      <c r="B2274" s="1" t="s">
        <v>106308</v>
      </c>
    </row>
    <row r="2275" spans="1:2" ht="12.75" customHeight="1" x14ac:dyDescent="0.2">
      <c r="A2275" s="1" t="s">
        <v>58873</v>
      </c>
      <c r="B2275" s="1" t="s">
        <v>58093</v>
      </c>
    </row>
    <row r="2276" spans="1:2" ht="12.75" customHeight="1" x14ac:dyDescent="0.2">
      <c r="A2276" s="1" t="s">
        <v>1478</v>
      </c>
      <c r="B2276" s="1" t="s">
        <v>26880</v>
      </c>
    </row>
    <row r="2277" spans="1:2" ht="12.75" customHeight="1" x14ac:dyDescent="0.2">
      <c r="A2277" s="1" t="s">
        <v>56749</v>
      </c>
      <c r="B2277" s="1" t="s">
        <v>59513</v>
      </c>
    </row>
    <row r="2278" spans="1:2" ht="12.75" customHeight="1" x14ac:dyDescent="0.2">
      <c r="A2278" s="1" t="s">
        <v>49960</v>
      </c>
      <c r="B2278" s="1" t="s">
        <v>90304</v>
      </c>
    </row>
    <row r="2279" spans="1:2" ht="12.75" customHeight="1" x14ac:dyDescent="0.2">
      <c r="A2279" s="1" t="s">
        <v>21695</v>
      </c>
      <c r="B2279" s="1" t="s">
        <v>60602</v>
      </c>
    </row>
    <row r="2280" spans="1:2" ht="12.75" customHeight="1" x14ac:dyDescent="0.2">
      <c r="A2280" s="1" t="s">
        <v>34803</v>
      </c>
      <c r="B2280" s="1" t="s">
        <v>103158</v>
      </c>
    </row>
    <row r="2281" spans="1:2" ht="12.75" customHeight="1" x14ac:dyDescent="0.2">
      <c r="A2281" s="1" t="s">
        <v>87232</v>
      </c>
      <c r="B2281" s="1" t="s">
        <v>88025</v>
      </c>
    </row>
    <row r="2282" spans="1:2" ht="12.75" customHeight="1" x14ac:dyDescent="0.2">
      <c r="A2282" s="1" t="s">
        <v>82496</v>
      </c>
      <c r="B2282" s="1" t="s">
        <v>57225</v>
      </c>
    </row>
    <row r="2283" spans="1:2" ht="12.75" customHeight="1" x14ac:dyDescent="0.2">
      <c r="A2283" s="1" t="s">
        <v>27775</v>
      </c>
      <c r="B2283" s="1" t="s">
        <v>50268</v>
      </c>
    </row>
    <row r="2284" spans="1:2" ht="12.75" customHeight="1" x14ac:dyDescent="0.2">
      <c r="A2284" s="1" t="s">
        <v>42611</v>
      </c>
      <c r="B2284" s="1" t="s">
        <v>8032</v>
      </c>
    </row>
    <row r="2285" spans="1:2" ht="12.75" customHeight="1" x14ac:dyDescent="0.2">
      <c r="A2285" s="1" t="s">
        <v>25609</v>
      </c>
      <c r="B2285" s="1" t="s">
        <v>43628</v>
      </c>
    </row>
    <row r="2286" spans="1:2" ht="12.75" customHeight="1" x14ac:dyDescent="0.2">
      <c r="A2286" s="1" t="s">
        <v>58387</v>
      </c>
      <c r="B2286" s="1" t="s">
        <v>37116</v>
      </c>
    </row>
    <row r="2287" spans="1:2" ht="12.75" customHeight="1" x14ac:dyDescent="0.2">
      <c r="A2287" s="1" t="s">
        <v>17550</v>
      </c>
      <c r="B2287" s="1" t="s">
        <v>52386</v>
      </c>
    </row>
    <row r="2288" spans="1:2" ht="12.75" customHeight="1" x14ac:dyDescent="0.2">
      <c r="A2288" s="1" t="s">
        <v>92358</v>
      </c>
      <c r="B2288" s="1" t="s">
        <v>106782</v>
      </c>
    </row>
    <row r="2289" spans="1:2" ht="12.75" customHeight="1" x14ac:dyDescent="0.2">
      <c r="A2289" s="1" t="s">
        <v>89458</v>
      </c>
      <c r="B2289" s="1" t="s">
        <v>88690</v>
      </c>
    </row>
    <row r="2290" spans="1:2" ht="12.75" customHeight="1" x14ac:dyDescent="0.2">
      <c r="A2290" s="1" t="s">
        <v>34802</v>
      </c>
      <c r="B2290" s="1" t="s">
        <v>70975</v>
      </c>
    </row>
    <row r="2291" spans="1:2" ht="12.75" customHeight="1" x14ac:dyDescent="0.2">
      <c r="A2291" s="1" t="s">
        <v>87231</v>
      </c>
      <c r="B2291" s="1" t="s">
        <v>106886</v>
      </c>
    </row>
    <row r="2292" spans="1:2" ht="12.75" customHeight="1" x14ac:dyDescent="0.2">
      <c r="A2292" s="1" t="s">
        <v>82495</v>
      </c>
      <c r="B2292" s="1" t="s">
        <v>93642</v>
      </c>
    </row>
    <row r="2293" spans="1:2" ht="12.75" customHeight="1" x14ac:dyDescent="0.2">
      <c r="A2293" s="1" t="s">
        <v>4911</v>
      </c>
      <c r="B2293" s="1" t="s">
        <v>101213</v>
      </c>
    </row>
    <row r="2294" spans="1:2" ht="12.75" customHeight="1" x14ac:dyDescent="0.2">
      <c r="A2294" s="1" t="s">
        <v>42610</v>
      </c>
      <c r="B2294" s="1" t="s">
        <v>17044</v>
      </c>
    </row>
    <row r="2295" spans="1:2" ht="12.75" customHeight="1" x14ac:dyDescent="0.2">
      <c r="A2295" s="1" t="s">
        <v>25608</v>
      </c>
      <c r="B2295" s="1" t="s">
        <v>5876</v>
      </c>
    </row>
    <row r="2296" spans="1:2" ht="12.75" customHeight="1" x14ac:dyDescent="0.2">
      <c r="A2296" s="1" t="s">
        <v>20852</v>
      </c>
      <c r="B2296" s="1" t="s">
        <v>68885</v>
      </c>
    </row>
    <row r="2297" spans="1:2" ht="12.75" customHeight="1" x14ac:dyDescent="0.2">
      <c r="A2297" s="1" t="s">
        <v>105584</v>
      </c>
      <c r="B2297" s="1" t="s">
        <v>38518</v>
      </c>
    </row>
    <row r="2298" spans="1:2" ht="12.75" customHeight="1" x14ac:dyDescent="0.2">
      <c r="A2298" s="1" t="s">
        <v>50813</v>
      </c>
      <c r="B2298" s="1" t="s">
        <v>37989</v>
      </c>
    </row>
    <row r="2299" spans="1:2" ht="12.75" customHeight="1" x14ac:dyDescent="0.2">
      <c r="A2299" s="1" t="s">
        <v>89457</v>
      </c>
      <c r="B2299" s="1" t="s">
        <v>78032</v>
      </c>
    </row>
    <row r="2300" spans="1:2" ht="12.75" customHeight="1" x14ac:dyDescent="0.2">
      <c r="A2300" s="1" t="s">
        <v>59059</v>
      </c>
      <c r="B2300" s="1" t="s">
        <v>10654</v>
      </c>
    </row>
    <row r="2301" spans="1:2" ht="12.75" customHeight="1" x14ac:dyDescent="0.2">
      <c r="A2301" s="1" t="s">
        <v>87230</v>
      </c>
      <c r="B2301" s="1" t="s">
        <v>75163</v>
      </c>
    </row>
    <row r="2302" spans="1:2" ht="12.75" customHeight="1" x14ac:dyDescent="0.2">
      <c r="A2302" s="1" t="s">
        <v>82494</v>
      </c>
      <c r="B2302" s="1" t="s">
        <v>61948</v>
      </c>
    </row>
    <row r="2303" spans="1:2" ht="12.75" customHeight="1" x14ac:dyDescent="0.2">
      <c r="A2303" s="1" t="s">
        <v>27773</v>
      </c>
      <c r="B2303" s="1" t="s">
        <v>101346</v>
      </c>
    </row>
    <row r="2304" spans="1:2" ht="12.75" customHeight="1" x14ac:dyDescent="0.2">
      <c r="A2304" s="1" t="s">
        <v>80317</v>
      </c>
      <c r="B2304" s="1" t="s">
        <v>89607</v>
      </c>
    </row>
    <row r="2305" spans="1:2" ht="12.75" customHeight="1" x14ac:dyDescent="0.2">
      <c r="A2305" s="1" t="s">
        <v>25607</v>
      </c>
      <c r="B2305" s="1" t="s">
        <v>42903</v>
      </c>
    </row>
    <row r="2306" spans="1:2" ht="12.75" customHeight="1" x14ac:dyDescent="0.2">
      <c r="A2306" s="1" t="s">
        <v>20851</v>
      </c>
      <c r="B2306" s="1" t="s">
        <v>73062</v>
      </c>
    </row>
    <row r="2307" spans="1:2" ht="12.75" customHeight="1" x14ac:dyDescent="0.2">
      <c r="A2307" s="1" t="s">
        <v>4460</v>
      </c>
      <c r="B2307" s="1" t="s">
        <v>84778</v>
      </c>
    </row>
    <row r="2308" spans="1:2" ht="12.75" customHeight="1" x14ac:dyDescent="0.2">
      <c r="A2308" s="1" t="s">
        <v>92357</v>
      </c>
      <c r="B2308" s="1" t="s">
        <v>99376</v>
      </c>
    </row>
    <row r="2309" spans="1:2" ht="12.75" customHeight="1" x14ac:dyDescent="0.2">
      <c r="A2309" s="1" t="s">
        <v>89456</v>
      </c>
      <c r="B2309" s="1" t="s">
        <v>18423</v>
      </c>
    </row>
    <row r="2310" spans="1:2" ht="12.75" customHeight="1" x14ac:dyDescent="0.2">
      <c r="A2310" s="1" t="s">
        <v>34800</v>
      </c>
      <c r="B2310" s="1" t="s">
        <v>34136</v>
      </c>
    </row>
    <row r="2311" spans="1:2" ht="12.75" customHeight="1" x14ac:dyDescent="0.2">
      <c r="A2311" s="1" t="s">
        <v>87229</v>
      </c>
      <c r="B2311" s="1" t="s">
        <v>103591</v>
      </c>
    </row>
    <row r="2312" spans="1:2" ht="12.75" customHeight="1" x14ac:dyDescent="0.2">
      <c r="A2312" s="1" t="s">
        <v>82493</v>
      </c>
      <c r="B2312" s="1" t="s">
        <v>57116</v>
      </c>
    </row>
    <row r="2313" spans="1:2" ht="12.75" customHeight="1" x14ac:dyDescent="0.2">
      <c r="A2313" s="1" t="s">
        <v>27772</v>
      </c>
      <c r="B2313" s="1" t="s">
        <v>68688</v>
      </c>
    </row>
    <row r="2314" spans="1:2" ht="12.75" customHeight="1" x14ac:dyDescent="0.2">
      <c r="A2314" s="1" t="s">
        <v>80316</v>
      </c>
      <c r="B2314" s="1" t="s">
        <v>38698</v>
      </c>
    </row>
    <row r="2315" spans="1:2" ht="12.75" customHeight="1" x14ac:dyDescent="0.2">
      <c r="A2315" s="1" t="s">
        <v>25606</v>
      </c>
      <c r="B2315" s="1" t="s">
        <v>76079</v>
      </c>
    </row>
    <row r="2316" spans="1:2" ht="12.75" customHeight="1" x14ac:dyDescent="0.2">
      <c r="A2316" s="1" t="s">
        <v>20850</v>
      </c>
      <c r="B2316" s="1" t="s">
        <v>41409</v>
      </c>
    </row>
    <row r="2317" spans="1:2" ht="12.75" customHeight="1" x14ac:dyDescent="0.2">
      <c r="A2317" s="1" t="s">
        <v>105582</v>
      </c>
      <c r="B2317" s="1" t="s">
        <v>47169</v>
      </c>
    </row>
    <row r="2318" spans="1:2" ht="12.75" customHeight="1" x14ac:dyDescent="0.2">
      <c r="A2318" s="1" t="s">
        <v>50811</v>
      </c>
      <c r="B2318" s="1" t="s">
        <v>53229</v>
      </c>
    </row>
    <row r="2319" spans="1:2" ht="12.75" customHeight="1" x14ac:dyDescent="0.2">
      <c r="A2319" s="1" t="s">
        <v>89455</v>
      </c>
      <c r="B2319" s="1" t="s">
        <v>52169</v>
      </c>
    </row>
    <row r="2320" spans="1:2" ht="12.75" customHeight="1" x14ac:dyDescent="0.2">
      <c r="A2320" s="1" t="s">
        <v>34799</v>
      </c>
      <c r="B2320" s="1" t="s">
        <v>38749</v>
      </c>
    </row>
    <row r="2321" spans="1:2" ht="12.75" customHeight="1" x14ac:dyDescent="0.2">
      <c r="A2321" s="1" t="s">
        <v>87228</v>
      </c>
      <c r="B2321" s="1" t="s">
        <v>50719</v>
      </c>
    </row>
    <row r="2322" spans="1:2" ht="12.75" customHeight="1" x14ac:dyDescent="0.2">
      <c r="A2322" s="1" t="s">
        <v>82492</v>
      </c>
      <c r="B2322" s="1" t="s">
        <v>20302</v>
      </c>
    </row>
    <row r="2323" spans="1:2" ht="12.75" customHeight="1" x14ac:dyDescent="0.2">
      <c r="A2323" s="1" t="s">
        <v>27771</v>
      </c>
      <c r="B2323" s="1" t="s">
        <v>63678</v>
      </c>
    </row>
    <row r="2324" spans="1:2" ht="12.75" customHeight="1" x14ac:dyDescent="0.2">
      <c r="A2324" s="1" t="s">
        <v>80315</v>
      </c>
      <c r="B2324" s="1" t="s">
        <v>59848</v>
      </c>
    </row>
    <row r="2325" spans="1:2" ht="12.75" customHeight="1" x14ac:dyDescent="0.2">
      <c r="A2325" s="1" t="s">
        <v>25605</v>
      </c>
      <c r="B2325" s="1" t="s">
        <v>86490</v>
      </c>
    </row>
    <row r="2326" spans="1:2" ht="12.75" customHeight="1" x14ac:dyDescent="0.2">
      <c r="A2326" s="1" t="s">
        <v>20849</v>
      </c>
      <c r="B2326" s="1" t="s">
        <v>36651</v>
      </c>
    </row>
    <row r="2327" spans="1:2" ht="12.75" customHeight="1" x14ac:dyDescent="0.2">
      <c r="A2327" s="1" t="s">
        <v>105581</v>
      </c>
      <c r="B2327" s="1" t="s">
        <v>28498</v>
      </c>
    </row>
    <row r="2328" spans="1:2" ht="12.75" customHeight="1" x14ac:dyDescent="0.2">
      <c r="A2328" s="1" t="s">
        <v>50810</v>
      </c>
      <c r="B2328" s="1" t="s">
        <v>34417</v>
      </c>
    </row>
    <row r="2329" spans="1:2" ht="12.75" customHeight="1" x14ac:dyDescent="0.2">
      <c r="A2329" s="1" t="s">
        <v>21693</v>
      </c>
      <c r="B2329" s="1" t="s">
        <v>8886</v>
      </c>
    </row>
    <row r="2330" spans="1:2" ht="12.75" customHeight="1" x14ac:dyDescent="0.2">
      <c r="A2330" s="1" t="s">
        <v>59057</v>
      </c>
      <c r="B2330" s="1" t="s">
        <v>28558</v>
      </c>
    </row>
    <row r="2331" spans="1:2" ht="12.75" customHeight="1" x14ac:dyDescent="0.2">
      <c r="A2331" s="1" t="s">
        <v>87227</v>
      </c>
      <c r="B2331" s="1" t="s">
        <v>9686</v>
      </c>
    </row>
    <row r="2332" spans="1:2" ht="12.75" customHeight="1" x14ac:dyDescent="0.2">
      <c r="A2332" s="1" t="s">
        <v>82491</v>
      </c>
      <c r="B2332" s="1" t="s">
        <v>91809</v>
      </c>
    </row>
    <row r="2333" spans="1:2" ht="12.75" customHeight="1" x14ac:dyDescent="0.2">
      <c r="A2333" s="1" t="s">
        <v>27770</v>
      </c>
      <c r="B2333" s="1" t="s">
        <v>94268</v>
      </c>
    </row>
    <row r="2334" spans="1:2" ht="12.75" customHeight="1" x14ac:dyDescent="0.2">
      <c r="A2334" s="1" t="s">
        <v>80314</v>
      </c>
      <c r="B2334" s="1" t="s">
        <v>47475</v>
      </c>
    </row>
    <row r="2335" spans="1:2" ht="12.75" customHeight="1" x14ac:dyDescent="0.2">
      <c r="A2335" s="1" t="s">
        <v>25604</v>
      </c>
      <c r="B2335" s="1" t="s">
        <v>38686</v>
      </c>
    </row>
    <row r="2336" spans="1:2" ht="12.75" customHeight="1" x14ac:dyDescent="0.2">
      <c r="A2336" s="1" t="s">
        <v>20848</v>
      </c>
      <c r="B2336" s="1" t="s">
        <v>46307</v>
      </c>
    </row>
    <row r="2337" spans="1:2" ht="12.75" customHeight="1" x14ac:dyDescent="0.2">
      <c r="A2337" s="1" t="s">
        <v>105580</v>
      </c>
      <c r="B2337" s="1" t="s">
        <v>80887</v>
      </c>
    </row>
    <row r="2338" spans="1:2" ht="12.75" customHeight="1" x14ac:dyDescent="0.2">
      <c r="A2338" s="1" t="s">
        <v>50809</v>
      </c>
      <c r="B2338" s="1" t="s">
        <v>99874</v>
      </c>
    </row>
    <row r="2339" spans="1:2" ht="12.75" customHeight="1" x14ac:dyDescent="0.2">
      <c r="A2339" s="1" t="s">
        <v>89453</v>
      </c>
      <c r="B2339" s="1" t="s">
        <v>323</v>
      </c>
    </row>
    <row r="2340" spans="1:2" ht="12.75" customHeight="1" x14ac:dyDescent="0.2">
      <c r="A2340" s="1" t="s">
        <v>34797</v>
      </c>
      <c r="B2340" s="1" t="s">
        <v>52801</v>
      </c>
    </row>
    <row r="2341" spans="1:2" ht="12.75" customHeight="1" x14ac:dyDescent="0.2">
      <c r="A2341" s="1" t="s">
        <v>87226</v>
      </c>
      <c r="B2341" s="1" t="s">
        <v>10561</v>
      </c>
    </row>
    <row r="2342" spans="1:2" ht="12.75" customHeight="1" x14ac:dyDescent="0.2">
      <c r="A2342" s="1" t="s">
        <v>82490</v>
      </c>
      <c r="B2342" s="1" t="s">
        <v>48605</v>
      </c>
    </row>
    <row r="2343" spans="1:2" ht="12.75" customHeight="1" x14ac:dyDescent="0.2">
      <c r="A2343" s="1" t="s">
        <v>27769</v>
      </c>
      <c r="B2343" s="1" t="s">
        <v>9789</v>
      </c>
    </row>
    <row r="2344" spans="1:2" ht="12.75" customHeight="1" x14ac:dyDescent="0.2">
      <c r="A2344" s="1" t="s">
        <v>80313</v>
      </c>
      <c r="B2344" s="1" t="s">
        <v>89617</v>
      </c>
    </row>
    <row r="2345" spans="1:2" ht="12.75" customHeight="1" x14ac:dyDescent="0.2">
      <c r="A2345" s="1" t="s">
        <v>25603</v>
      </c>
      <c r="B2345" s="1" t="s">
        <v>86944</v>
      </c>
    </row>
    <row r="2346" spans="1:2" ht="12.75" customHeight="1" x14ac:dyDescent="0.2">
      <c r="A2346" s="1" t="s">
        <v>20847</v>
      </c>
      <c r="B2346" s="1" t="s">
        <v>21830</v>
      </c>
    </row>
    <row r="2347" spans="1:2" ht="12.75" customHeight="1" x14ac:dyDescent="0.2">
      <c r="A2347" s="1" t="s">
        <v>105579</v>
      </c>
      <c r="B2347" s="1" t="s">
        <v>51568</v>
      </c>
    </row>
    <row r="2348" spans="1:2" ht="12.75" customHeight="1" x14ac:dyDescent="0.2">
      <c r="A2348" s="1" t="s">
        <v>50808</v>
      </c>
      <c r="B2348" s="1" t="s">
        <v>22377</v>
      </c>
    </row>
    <row r="2349" spans="1:2" ht="12.75" customHeight="1" x14ac:dyDescent="0.2">
      <c r="A2349" s="1" t="s">
        <v>89452</v>
      </c>
      <c r="B2349" s="1" t="s">
        <v>54044</v>
      </c>
    </row>
    <row r="2350" spans="1:2" ht="12.75" customHeight="1" x14ac:dyDescent="0.2">
      <c r="A2350" s="1" t="s">
        <v>34796</v>
      </c>
      <c r="B2350" s="1" t="s">
        <v>62747</v>
      </c>
    </row>
    <row r="2351" spans="1:2" ht="12.75" customHeight="1" x14ac:dyDescent="0.2">
      <c r="A2351" s="1" t="s">
        <v>96544</v>
      </c>
      <c r="B2351" s="1" t="s">
        <v>31176</v>
      </c>
    </row>
    <row r="2352" spans="1:2" ht="12.75" customHeight="1" x14ac:dyDescent="0.2">
      <c r="A2352" s="1" t="s">
        <v>82489</v>
      </c>
      <c r="B2352" s="1" t="s">
        <v>42760</v>
      </c>
    </row>
    <row r="2353" spans="1:2" ht="12.75" customHeight="1" x14ac:dyDescent="0.2">
      <c r="A2353" s="1" t="s">
        <v>4906</v>
      </c>
      <c r="B2353" s="1" t="s">
        <v>93019</v>
      </c>
    </row>
    <row r="2354" spans="1:2" ht="12.75" customHeight="1" x14ac:dyDescent="0.2">
      <c r="A2354" s="1" t="s">
        <v>4326</v>
      </c>
      <c r="B2354" s="1" t="s">
        <v>106639</v>
      </c>
    </row>
    <row r="2355" spans="1:2" ht="12.75" customHeight="1" x14ac:dyDescent="0.2">
      <c r="A2355" s="1" t="s">
        <v>25602</v>
      </c>
      <c r="B2355" s="1" t="s">
        <v>19683</v>
      </c>
    </row>
    <row r="2356" spans="1:2" ht="12.75" customHeight="1" x14ac:dyDescent="0.2">
      <c r="A2356" s="1" t="s">
        <v>58380</v>
      </c>
      <c r="B2356" s="1" t="s">
        <v>7080</v>
      </c>
    </row>
    <row r="2357" spans="1:2" ht="12.75" customHeight="1" x14ac:dyDescent="0.2">
      <c r="A2357" s="1" t="s">
        <v>105578</v>
      </c>
      <c r="B2357" s="1" t="s">
        <v>95255</v>
      </c>
    </row>
    <row r="2358" spans="1:2" ht="12.75" customHeight="1" x14ac:dyDescent="0.2">
      <c r="A2358" s="1" t="s">
        <v>50807</v>
      </c>
      <c r="B2358" s="1" t="s">
        <v>29424</v>
      </c>
    </row>
    <row r="2359" spans="1:2" ht="12.75" customHeight="1" x14ac:dyDescent="0.2">
      <c r="A2359" s="1" t="s">
        <v>89451</v>
      </c>
      <c r="B2359" s="1" t="s">
        <v>82573</v>
      </c>
    </row>
    <row r="2360" spans="1:2" ht="12.75" customHeight="1" x14ac:dyDescent="0.2">
      <c r="A2360" s="1" t="s">
        <v>34795</v>
      </c>
      <c r="B2360" s="1" t="s">
        <v>12739</v>
      </c>
    </row>
    <row r="2361" spans="1:2" ht="12.75" customHeight="1" x14ac:dyDescent="0.2">
      <c r="A2361" s="1" t="s">
        <v>96543</v>
      </c>
      <c r="B2361" s="1" t="s">
        <v>80259</v>
      </c>
    </row>
    <row r="2362" spans="1:2" ht="12.75" customHeight="1" x14ac:dyDescent="0.2">
      <c r="A2362" s="1" t="s">
        <v>27767</v>
      </c>
      <c r="B2362" s="1" t="s">
        <v>78473</v>
      </c>
    </row>
    <row r="2363" spans="1:2" ht="12.75" customHeight="1" x14ac:dyDescent="0.2">
      <c r="A2363" s="1" t="s">
        <v>42604</v>
      </c>
      <c r="B2363" s="1" t="s">
        <v>50865</v>
      </c>
    </row>
    <row r="2364" spans="1:2" ht="12.75" customHeight="1" x14ac:dyDescent="0.2">
      <c r="A2364" s="1" t="s">
        <v>25601</v>
      </c>
      <c r="B2364" s="1" t="s">
        <v>23269</v>
      </c>
    </row>
    <row r="2365" spans="1:2" ht="12.75" customHeight="1" x14ac:dyDescent="0.2">
      <c r="A2365" s="1" t="s">
        <v>36531</v>
      </c>
      <c r="B2365" s="1" t="s">
        <v>71945</v>
      </c>
    </row>
    <row r="2366" spans="1:2" ht="12.75" customHeight="1" x14ac:dyDescent="0.2">
      <c r="A2366" s="1" t="s">
        <v>103564</v>
      </c>
      <c r="B2366" s="1" t="s">
        <v>54716</v>
      </c>
    </row>
    <row r="2367" spans="1:2" ht="12.75" customHeight="1" x14ac:dyDescent="0.2">
      <c r="A2367" s="1" t="s">
        <v>96579</v>
      </c>
      <c r="B2367" s="1" t="s">
        <v>64950</v>
      </c>
    </row>
    <row r="2368" spans="1:2" ht="12.75" customHeight="1" x14ac:dyDescent="0.2">
      <c r="A2368" s="1" t="s">
        <v>59386</v>
      </c>
      <c r="B2368" s="1" t="s">
        <v>92228</v>
      </c>
    </row>
    <row r="2369" spans="1:2" ht="12.75" customHeight="1" x14ac:dyDescent="0.2">
      <c r="A2369" s="1" t="s">
        <v>4495</v>
      </c>
      <c r="B2369" s="1" t="s">
        <v>16870</v>
      </c>
    </row>
    <row r="2370" spans="1:2" ht="12.75" customHeight="1" x14ac:dyDescent="0.2">
      <c r="A2370" s="1" t="s">
        <v>11429</v>
      </c>
      <c r="B2370" s="1" t="s">
        <v>62601</v>
      </c>
    </row>
    <row r="2371" spans="1:2" ht="12.75" customHeight="1" x14ac:dyDescent="0.2">
      <c r="A2371" s="1" t="s">
        <v>64049</v>
      </c>
      <c r="B2371" s="1" t="s">
        <v>25077</v>
      </c>
    </row>
    <row r="2372" spans="1:2" ht="12.75" customHeight="1" x14ac:dyDescent="0.2">
      <c r="A2372" s="1" t="s">
        <v>17635</v>
      </c>
      <c r="B2372" s="1" t="s">
        <v>61241</v>
      </c>
    </row>
    <row r="2373" spans="1:2" ht="12.75" customHeight="1" x14ac:dyDescent="0.2">
      <c r="A2373" s="1" t="s">
        <v>18515</v>
      </c>
      <c r="B2373" s="1" t="s">
        <v>91144</v>
      </c>
    </row>
    <row r="2374" spans="1:2" ht="12.75" customHeight="1" x14ac:dyDescent="0.2">
      <c r="A2374" s="1" t="s">
        <v>73257</v>
      </c>
      <c r="B2374" s="1" t="s">
        <v>21492</v>
      </c>
    </row>
    <row r="2375" spans="1:2" ht="12.75" customHeight="1" x14ac:dyDescent="0.2">
      <c r="A2375" s="1" t="s">
        <v>20740</v>
      </c>
      <c r="B2375" s="1" t="s">
        <v>52328</v>
      </c>
    </row>
    <row r="2376" spans="1:2" ht="12.75" customHeight="1" x14ac:dyDescent="0.2">
      <c r="A2376" s="1" t="s">
        <v>103307</v>
      </c>
      <c r="B2376" s="1" t="s">
        <v>6417</v>
      </c>
    </row>
    <row r="2377" spans="1:2" ht="12.75" customHeight="1" x14ac:dyDescent="0.2">
      <c r="A2377" s="1" t="s">
        <v>47107</v>
      </c>
      <c r="B2377" s="1" t="s">
        <v>97239</v>
      </c>
    </row>
    <row r="2378" spans="1:2" ht="12.75" customHeight="1" x14ac:dyDescent="0.2">
      <c r="A2378" s="1" t="s">
        <v>81925</v>
      </c>
      <c r="B2378" s="1" t="s">
        <v>20934</v>
      </c>
    </row>
    <row r="2379" spans="1:2" ht="12.75" customHeight="1" x14ac:dyDescent="0.2">
      <c r="A2379" s="1" t="s">
        <v>27188</v>
      </c>
      <c r="B2379" s="1" t="s">
        <v>41417</v>
      </c>
    </row>
    <row r="2380" spans="1:2" ht="12.75" customHeight="1" x14ac:dyDescent="0.2">
      <c r="A2380" s="1" t="s">
        <v>95944</v>
      </c>
      <c r="B2380" s="1" t="s">
        <v>82273</v>
      </c>
    </row>
    <row r="2381" spans="1:2" ht="12.75" customHeight="1" x14ac:dyDescent="0.2">
      <c r="A2381" s="1" t="s">
        <v>43456</v>
      </c>
      <c r="B2381" s="1" t="s">
        <v>81296</v>
      </c>
    </row>
    <row r="2382" spans="1:2" ht="12.75" customHeight="1" x14ac:dyDescent="0.2">
      <c r="A2382" s="1" t="s">
        <v>36476</v>
      </c>
      <c r="B2382" s="1" t="s">
        <v>64437</v>
      </c>
    </row>
    <row r="2383" spans="1:2" ht="12.75" customHeight="1" x14ac:dyDescent="0.2">
      <c r="A2383" s="1" t="s">
        <v>11038</v>
      </c>
      <c r="B2383" s="1" t="s">
        <v>20630</v>
      </c>
    </row>
    <row r="2384" spans="1:2" ht="12.75" customHeight="1" x14ac:dyDescent="0.2">
      <c r="A2384" s="1" t="s">
        <v>97163</v>
      </c>
      <c r="B2384" s="1" t="s">
        <v>7397</v>
      </c>
    </row>
    <row r="2385" spans="1:2" ht="12.75" customHeight="1" x14ac:dyDescent="0.2">
      <c r="A2385" s="1" t="s">
        <v>58790</v>
      </c>
      <c r="B2385" s="1" t="s">
        <v>26943</v>
      </c>
    </row>
    <row r="2386" spans="1:2" ht="12.75" customHeight="1" x14ac:dyDescent="0.2">
      <c r="A2386" s="1" t="s">
        <v>3876</v>
      </c>
      <c r="B2386" s="1" t="s">
        <v>57186</v>
      </c>
    </row>
    <row r="2387" spans="1:2" ht="12.75" customHeight="1" x14ac:dyDescent="0.2">
      <c r="A2387" s="1" t="s">
        <v>65730</v>
      </c>
      <c r="B2387" s="1" t="s">
        <v>73533</v>
      </c>
    </row>
    <row r="2388" spans="1:2" ht="12.75" customHeight="1" x14ac:dyDescent="0.2">
      <c r="A2388" s="1" t="s">
        <v>13174</v>
      </c>
      <c r="B2388" s="1" t="s">
        <v>21983</v>
      </c>
    </row>
    <row r="2389" spans="1:2" ht="12.75" customHeight="1" x14ac:dyDescent="0.2">
      <c r="A2389" s="1" t="s">
        <v>17889</v>
      </c>
      <c r="B2389" s="1" t="s">
        <v>14217</v>
      </c>
    </row>
    <row r="2390" spans="1:2" ht="12.75" customHeight="1" x14ac:dyDescent="0.2">
      <c r="A2390" s="1" t="s">
        <v>72637</v>
      </c>
      <c r="B2390" s="1" t="s">
        <v>75616</v>
      </c>
    </row>
    <row r="2391" spans="1:2" ht="12.75" customHeight="1" x14ac:dyDescent="0.2">
      <c r="A2391" s="1" t="s">
        <v>91073</v>
      </c>
      <c r="B2391" s="1" t="s">
        <v>5049</v>
      </c>
    </row>
    <row r="2392" spans="1:2" ht="12.75" customHeight="1" x14ac:dyDescent="0.2">
      <c r="A2392" s="1" t="s">
        <v>101290</v>
      </c>
      <c r="B2392" s="1" t="s">
        <v>2969</v>
      </c>
    </row>
    <row r="2393" spans="1:2" ht="12.75" customHeight="1" x14ac:dyDescent="0.2">
      <c r="A2393" s="1" t="s">
        <v>96575</v>
      </c>
      <c r="B2393" s="1" t="s">
        <v>49771</v>
      </c>
    </row>
    <row r="2394" spans="1:2" ht="12.75" customHeight="1" x14ac:dyDescent="0.2">
      <c r="A2394" s="1" t="s">
        <v>41887</v>
      </c>
      <c r="B2394" s="1" t="s">
        <v>35460</v>
      </c>
    </row>
    <row r="2395" spans="1:2" ht="12.75" customHeight="1" x14ac:dyDescent="0.2">
      <c r="A2395" s="1" t="s">
        <v>94290</v>
      </c>
      <c r="B2395" s="1" t="s">
        <v>99972</v>
      </c>
    </row>
    <row r="2396" spans="1:2" ht="12.75" customHeight="1" x14ac:dyDescent="0.2">
      <c r="A2396" s="1" t="s">
        <v>20138</v>
      </c>
      <c r="B2396" s="1" t="s">
        <v>98061</v>
      </c>
    </row>
    <row r="2397" spans="1:2" ht="12.75" customHeight="1" x14ac:dyDescent="0.2">
      <c r="A2397" s="1" t="s">
        <v>490</v>
      </c>
      <c r="B2397" s="1" t="s">
        <v>57864</v>
      </c>
    </row>
    <row r="2398" spans="1:2" ht="12.75" customHeight="1" x14ac:dyDescent="0.2">
      <c r="A2398" s="1" t="s">
        <v>103561</v>
      </c>
      <c r="B2398" s="1" t="s">
        <v>17397</v>
      </c>
    </row>
    <row r="2399" spans="1:2" ht="12.75" customHeight="1" x14ac:dyDescent="0.2">
      <c r="A2399" s="1" t="s">
        <v>48697</v>
      </c>
      <c r="B2399" s="1" t="s">
        <v>71513</v>
      </c>
    </row>
    <row r="2400" spans="1:2" ht="12.75" customHeight="1" x14ac:dyDescent="0.2">
      <c r="A2400" s="1" t="s">
        <v>9699</v>
      </c>
      <c r="B2400" s="1" t="s">
        <v>52820</v>
      </c>
    </row>
    <row r="2401" spans="1:2" ht="12.75" customHeight="1" x14ac:dyDescent="0.2">
      <c r="A2401" s="1" t="s">
        <v>62343</v>
      </c>
      <c r="B2401" s="1" t="s">
        <v>9263</v>
      </c>
    </row>
    <row r="2402" spans="1:2" ht="12.75" customHeight="1" x14ac:dyDescent="0.2">
      <c r="A2402" s="1" t="s">
        <v>101291</v>
      </c>
      <c r="B2402" s="1" t="s">
        <v>92356</v>
      </c>
    </row>
    <row r="2403" spans="1:2" ht="12.75" customHeight="1" x14ac:dyDescent="0.2">
      <c r="A2403" s="1" t="s">
        <v>96576</v>
      </c>
      <c r="B2403" s="1" t="s">
        <v>24251</v>
      </c>
    </row>
    <row r="2404" spans="1:2" ht="12.75" customHeight="1" x14ac:dyDescent="0.2">
      <c r="A2404" s="1" t="s">
        <v>41888</v>
      </c>
      <c r="B2404" s="1" t="s">
        <v>39460</v>
      </c>
    </row>
    <row r="2405" spans="1:2" ht="12.75" customHeight="1" x14ac:dyDescent="0.2">
      <c r="A2405" s="1" t="s">
        <v>94291</v>
      </c>
      <c r="B2405" s="1" t="s">
        <v>89766</v>
      </c>
    </row>
    <row r="2406" spans="1:2" ht="12.75" customHeight="1" x14ac:dyDescent="0.2">
      <c r="A2406" s="1" t="s">
        <v>31959</v>
      </c>
      <c r="B2406" s="1" t="s">
        <v>105407</v>
      </c>
    </row>
    <row r="2407" spans="1:2" ht="12.75" customHeight="1" x14ac:dyDescent="0.2">
      <c r="A2407" s="1" t="s">
        <v>35618</v>
      </c>
      <c r="B2407" s="1" t="s">
        <v>6986</v>
      </c>
    </row>
    <row r="2408" spans="1:2" ht="12.75" customHeight="1" x14ac:dyDescent="0.2">
      <c r="A2408" s="1" t="s">
        <v>34205</v>
      </c>
      <c r="B2408" s="1" t="s">
        <v>13539</v>
      </c>
    </row>
    <row r="2409" spans="1:2" ht="12.75" customHeight="1" x14ac:dyDescent="0.2">
      <c r="A2409" s="1" t="s">
        <v>88852</v>
      </c>
      <c r="B2409" s="1" t="s">
        <v>101398</v>
      </c>
    </row>
    <row r="2410" spans="1:2" ht="12.75" customHeight="1" x14ac:dyDescent="0.2">
      <c r="A2410" s="1" t="s">
        <v>93536</v>
      </c>
      <c r="B2410" s="1" t="s">
        <v>76456</v>
      </c>
    </row>
    <row r="2411" spans="1:2" ht="12.75" customHeight="1" x14ac:dyDescent="0.2">
      <c r="A2411" s="1" t="s">
        <v>41146</v>
      </c>
      <c r="B2411" s="1" t="s">
        <v>46006</v>
      </c>
    </row>
    <row r="2412" spans="1:2" ht="12.75" customHeight="1" x14ac:dyDescent="0.2">
      <c r="A2412" s="1" t="s">
        <v>95811</v>
      </c>
      <c r="B2412" s="1" t="s">
        <v>30047</v>
      </c>
    </row>
    <row r="2413" spans="1:2" ht="12.75" customHeight="1" x14ac:dyDescent="0.2">
      <c r="A2413" s="1" t="s">
        <v>43348</v>
      </c>
      <c r="B2413" s="1" t="s">
        <v>5649</v>
      </c>
    </row>
    <row r="2414" spans="1:2" ht="12.75" customHeight="1" x14ac:dyDescent="0.2">
      <c r="A2414" s="1" t="s">
        <v>47956</v>
      </c>
      <c r="B2414" s="1" t="s">
        <v>46379</v>
      </c>
    </row>
    <row r="2415" spans="1:2" ht="12.75" customHeight="1" x14ac:dyDescent="0.2">
      <c r="A2415" s="1" t="s">
        <v>102830</v>
      </c>
      <c r="B2415" s="1" t="s">
        <v>95752</v>
      </c>
    </row>
    <row r="2416" spans="1:2" ht="12.75" customHeight="1" x14ac:dyDescent="0.2">
      <c r="A2416" s="1" t="s">
        <v>72755</v>
      </c>
      <c r="B2416" s="1" t="s">
        <v>68423</v>
      </c>
    </row>
    <row r="2417" spans="1:2" ht="12.75" customHeight="1" x14ac:dyDescent="0.2">
      <c r="A2417" s="1" t="s">
        <v>86629</v>
      </c>
      <c r="B2417" s="1" t="s">
        <v>89352</v>
      </c>
    </row>
    <row r="2418" spans="1:2" ht="12.75" customHeight="1" x14ac:dyDescent="0.2">
      <c r="A2418" s="1" t="s">
        <v>34206</v>
      </c>
      <c r="B2418" s="1" t="s">
        <v>35399</v>
      </c>
    </row>
    <row r="2419" spans="1:2" ht="12.75" customHeight="1" x14ac:dyDescent="0.2">
      <c r="A2419" s="1" t="s">
        <v>88853</v>
      </c>
      <c r="B2419" s="1" t="s">
        <v>34911</v>
      </c>
    </row>
    <row r="2420" spans="1:2" ht="12.75" customHeight="1" x14ac:dyDescent="0.2">
      <c r="A2420" s="1" t="s">
        <v>93537</v>
      </c>
      <c r="B2420" s="1" t="s">
        <v>84058</v>
      </c>
    </row>
    <row r="2421" spans="1:2" ht="12.75" customHeight="1" x14ac:dyDescent="0.2">
      <c r="A2421" s="1" t="s">
        <v>41147</v>
      </c>
      <c r="B2421" s="1" t="s">
        <v>54583</v>
      </c>
    </row>
    <row r="2422" spans="1:2" ht="12.75" customHeight="1" x14ac:dyDescent="0.2">
      <c r="A2422" s="1" t="s">
        <v>95812</v>
      </c>
      <c r="B2422" s="1" t="s">
        <v>85732</v>
      </c>
    </row>
    <row r="2423" spans="1:2" ht="12.75" customHeight="1" x14ac:dyDescent="0.2">
      <c r="A2423" s="1" t="s">
        <v>43349</v>
      </c>
      <c r="B2423" s="1" t="s">
        <v>72145</v>
      </c>
    </row>
    <row r="2424" spans="1:2" ht="12.75" customHeight="1" x14ac:dyDescent="0.2">
      <c r="A2424" s="1" t="s">
        <v>106300</v>
      </c>
      <c r="B2424" s="1" t="s">
        <v>26069</v>
      </c>
    </row>
    <row r="2425" spans="1:2" ht="12.75" customHeight="1" x14ac:dyDescent="0.2">
      <c r="A2425" s="1" t="s">
        <v>102831</v>
      </c>
      <c r="B2425" s="1" t="s">
        <v>79112</v>
      </c>
    </row>
    <row r="2426" spans="1:2" ht="12.75" customHeight="1" x14ac:dyDescent="0.2">
      <c r="A2426" s="1" t="s">
        <v>31961</v>
      </c>
      <c r="B2426" s="1" t="s">
        <v>23206</v>
      </c>
    </row>
    <row r="2427" spans="1:2" ht="12.75" customHeight="1" x14ac:dyDescent="0.2">
      <c r="A2427" s="1" t="s">
        <v>86630</v>
      </c>
      <c r="B2427" s="1" t="s">
        <v>47937</v>
      </c>
    </row>
    <row r="2428" spans="1:2" ht="12.75" customHeight="1" x14ac:dyDescent="0.2">
      <c r="A2428" s="1" t="s">
        <v>34207</v>
      </c>
      <c r="B2428" s="1" t="s">
        <v>10013</v>
      </c>
    </row>
    <row r="2429" spans="1:2" ht="12.75" customHeight="1" x14ac:dyDescent="0.2">
      <c r="A2429" s="1" t="s">
        <v>67967</v>
      </c>
      <c r="B2429" s="1" t="s">
        <v>97630</v>
      </c>
    </row>
    <row r="2430" spans="1:2" ht="12.75" customHeight="1" x14ac:dyDescent="0.2">
      <c r="A2430" s="1" t="s">
        <v>93538</v>
      </c>
      <c r="B2430" s="1" t="s">
        <v>38694</v>
      </c>
    </row>
    <row r="2431" spans="1:2" ht="12.75" customHeight="1" x14ac:dyDescent="0.2">
      <c r="A2431" s="1" t="s">
        <v>41148</v>
      </c>
      <c r="B2431" s="1" t="s">
        <v>13379</v>
      </c>
    </row>
    <row r="2432" spans="1:2" ht="12.75" customHeight="1" x14ac:dyDescent="0.2">
      <c r="A2432" s="1" t="s">
        <v>95813</v>
      </c>
      <c r="B2432" s="1" t="s">
        <v>16816</v>
      </c>
    </row>
    <row r="2433" spans="1:2" ht="12.75" customHeight="1" x14ac:dyDescent="0.2">
      <c r="A2433" s="1" t="s">
        <v>43350</v>
      </c>
      <c r="B2433" s="1" t="s">
        <v>42622</v>
      </c>
    </row>
    <row r="2434" spans="1:2" ht="12.75" customHeight="1" x14ac:dyDescent="0.2">
      <c r="A2434" s="1" t="s">
        <v>47958</v>
      </c>
      <c r="B2434" s="1" t="s">
        <v>11078</v>
      </c>
    </row>
    <row r="2435" spans="1:2" ht="12.75" customHeight="1" x14ac:dyDescent="0.2">
      <c r="A2435" s="1" t="s">
        <v>102832</v>
      </c>
      <c r="B2435" s="1" t="s">
        <v>18994</v>
      </c>
    </row>
    <row r="2436" spans="1:2" ht="12.75" customHeight="1" x14ac:dyDescent="0.2">
      <c r="A2436" s="1" t="s">
        <v>31962</v>
      </c>
      <c r="B2436" s="1" t="s">
        <v>66306</v>
      </c>
    </row>
    <row r="2437" spans="1:2" ht="12.75" customHeight="1" x14ac:dyDescent="0.2">
      <c r="A2437" s="1" t="s">
        <v>86631</v>
      </c>
      <c r="B2437" s="1" t="s">
        <v>87786</v>
      </c>
    </row>
    <row r="2438" spans="1:2" ht="12.75" customHeight="1" x14ac:dyDescent="0.2">
      <c r="A2438" s="1" t="s">
        <v>34208</v>
      </c>
      <c r="B2438" s="1" t="s">
        <v>66306</v>
      </c>
    </row>
    <row r="2439" spans="1:2" ht="12.75" customHeight="1" x14ac:dyDescent="0.2">
      <c r="A2439" s="1" t="s">
        <v>88855</v>
      </c>
      <c r="B2439" s="1" t="s">
        <v>88362</v>
      </c>
    </row>
    <row r="2440" spans="1:2" ht="12.75" customHeight="1" x14ac:dyDescent="0.2">
      <c r="A2440" s="1" t="s">
        <v>93539</v>
      </c>
      <c r="B2440" s="1" t="s">
        <v>89919</v>
      </c>
    </row>
    <row r="2441" spans="1:2" ht="12.75" customHeight="1" x14ac:dyDescent="0.2">
      <c r="A2441" s="1" t="s">
        <v>41149</v>
      </c>
      <c r="B2441" s="1" t="s">
        <v>58561</v>
      </c>
    </row>
    <row r="2442" spans="1:2" ht="12.75" customHeight="1" x14ac:dyDescent="0.2">
      <c r="A2442" s="1" t="s">
        <v>95814</v>
      </c>
      <c r="B2442" s="1" t="s">
        <v>14235</v>
      </c>
    </row>
    <row r="2443" spans="1:2" ht="12.75" customHeight="1" x14ac:dyDescent="0.2">
      <c r="A2443" s="1" t="s">
        <v>84704</v>
      </c>
      <c r="B2443" s="1" t="s">
        <v>96486</v>
      </c>
    </row>
    <row r="2444" spans="1:2" ht="12.75" customHeight="1" x14ac:dyDescent="0.2">
      <c r="A2444" s="1" t="s">
        <v>47959</v>
      </c>
      <c r="B2444" s="1" t="s">
        <v>15878</v>
      </c>
    </row>
    <row r="2445" spans="1:2" ht="12.75" customHeight="1" x14ac:dyDescent="0.2">
      <c r="A2445" s="1" t="s">
        <v>102833</v>
      </c>
      <c r="B2445" s="1" t="s">
        <v>54149</v>
      </c>
    </row>
    <row r="2446" spans="1:2" ht="12.75" customHeight="1" x14ac:dyDescent="0.2">
      <c r="A2446" s="1" t="s">
        <v>72758</v>
      </c>
      <c r="B2446" s="1" t="s">
        <v>45066</v>
      </c>
    </row>
    <row r="2447" spans="1:2" ht="12.75" customHeight="1" x14ac:dyDescent="0.2">
      <c r="A2447" s="1" t="s">
        <v>86632</v>
      </c>
      <c r="B2447" s="1" t="s">
        <v>89321</v>
      </c>
    </row>
    <row r="2448" spans="1:2" ht="12.75" customHeight="1" x14ac:dyDescent="0.2">
      <c r="A2448" s="1" t="s">
        <v>34209</v>
      </c>
      <c r="B2448" s="1" t="s">
        <v>95493</v>
      </c>
    </row>
    <row r="2449" spans="1:2" ht="12.75" customHeight="1" x14ac:dyDescent="0.2">
      <c r="A2449" s="1" t="s">
        <v>88856</v>
      </c>
      <c r="B2449" s="1" t="s">
        <v>87450</v>
      </c>
    </row>
    <row r="2450" spans="1:2" ht="12.75" customHeight="1" x14ac:dyDescent="0.2">
      <c r="A2450" s="1" t="s">
        <v>89527</v>
      </c>
      <c r="B2450" s="1" t="s">
        <v>11743</v>
      </c>
    </row>
    <row r="2451" spans="1:2" ht="12.75" customHeight="1" x14ac:dyDescent="0.2">
      <c r="A2451" s="1" t="s">
        <v>41150</v>
      </c>
      <c r="B2451" s="1" t="s">
        <v>56800</v>
      </c>
    </row>
    <row r="2452" spans="1:2" ht="12.75" customHeight="1" x14ac:dyDescent="0.2">
      <c r="A2452" s="1" t="s">
        <v>95815</v>
      </c>
      <c r="B2452" s="1" t="s">
        <v>74074</v>
      </c>
    </row>
    <row r="2453" spans="1:2" ht="12.75" customHeight="1" x14ac:dyDescent="0.2">
      <c r="A2453" s="1" t="s">
        <v>84705</v>
      </c>
      <c r="B2453" s="1" t="s">
        <v>69123</v>
      </c>
    </row>
    <row r="2454" spans="1:2" ht="12.75" customHeight="1" x14ac:dyDescent="0.2">
      <c r="A2454" s="1" t="s">
        <v>70980</v>
      </c>
      <c r="B2454" s="1" t="s">
        <v>68726</v>
      </c>
    </row>
    <row r="2455" spans="1:2" ht="12.75" customHeight="1" x14ac:dyDescent="0.2">
      <c r="A2455" s="1" t="s">
        <v>16276</v>
      </c>
      <c r="B2455" s="1" t="s">
        <v>46197</v>
      </c>
    </row>
    <row r="2456" spans="1:2" ht="12.75" customHeight="1" x14ac:dyDescent="0.2">
      <c r="A2456" s="1" t="s">
        <v>73253</v>
      </c>
      <c r="B2456" s="1" t="s">
        <v>68726</v>
      </c>
    </row>
    <row r="2457" spans="1:2" ht="12.75" customHeight="1" x14ac:dyDescent="0.2">
      <c r="A2457" s="1" t="s">
        <v>18511</v>
      </c>
      <c r="B2457" s="1" t="s">
        <v>20061</v>
      </c>
    </row>
    <row r="2458" spans="1:2" ht="12.75" customHeight="1" x14ac:dyDescent="0.2">
      <c r="A2458" s="1" t="s">
        <v>25489</v>
      </c>
      <c r="B2458" s="1" t="s">
        <v>690</v>
      </c>
    </row>
    <row r="2459" spans="1:2" ht="12.75" customHeight="1" x14ac:dyDescent="0.2">
      <c r="A2459" s="1" t="s">
        <v>77980</v>
      </c>
      <c r="B2459" s="1" t="s">
        <v>95830</v>
      </c>
    </row>
    <row r="2460" spans="1:2" ht="12.75" customHeight="1" x14ac:dyDescent="0.2">
      <c r="A2460" s="1" t="s">
        <v>27665</v>
      </c>
      <c r="B2460" s="1" t="s">
        <v>11385</v>
      </c>
    </row>
    <row r="2461" spans="1:2" ht="12.75" customHeight="1" x14ac:dyDescent="0.2">
      <c r="A2461" s="1" t="s">
        <v>80192</v>
      </c>
      <c r="B2461" s="1" t="s">
        <v>78588</v>
      </c>
    </row>
    <row r="2462" spans="1:2" ht="12.75" customHeight="1" x14ac:dyDescent="0.2">
      <c r="A2462" s="1" t="s">
        <v>87119</v>
      </c>
      <c r="B2462" s="1" t="s">
        <v>72870</v>
      </c>
    </row>
    <row r="2463" spans="1:2" ht="12.75" customHeight="1" x14ac:dyDescent="0.2">
      <c r="A2463" s="1" t="s">
        <v>32481</v>
      </c>
      <c r="B2463" s="1" t="s">
        <v>868</v>
      </c>
    </row>
    <row r="2464" spans="1:2" ht="12.75" customHeight="1" x14ac:dyDescent="0.2">
      <c r="A2464" s="1" t="s">
        <v>70981</v>
      </c>
      <c r="B2464" s="1" t="s">
        <v>73138</v>
      </c>
    </row>
    <row r="2465" spans="1:2" ht="12.75" customHeight="1" x14ac:dyDescent="0.2">
      <c r="A2465" s="1" t="s">
        <v>16277</v>
      </c>
      <c r="B2465" s="1" t="s">
        <v>48668</v>
      </c>
    </row>
    <row r="2466" spans="1:2" ht="12.75" customHeight="1" x14ac:dyDescent="0.2">
      <c r="A2466" s="1" t="s">
        <v>73254</v>
      </c>
      <c r="B2466" s="1" t="s">
        <v>46442</v>
      </c>
    </row>
    <row r="2467" spans="1:2" ht="12.75" customHeight="1" x14ac:dyDescent="0.2">
      <c r="A2467" s="1" t="s">
        <v>18512</v>
      </c>
      <c r="B2467" s="1" t="s">
        <v>68426</v>
      </c>
    </row>
    <row r="2468" spans="1:2" ht="12.75" customHeight="1" x14ac:dyDescent="0.2">
      <c r="A2468" s="1" t="s">
        <v>25490</v>
      </c>
      <c r="B2468" s="1" t="s">
        <v>12731</v>
      </c>
    </row>
    <row r="2469" spans="1:2" ht="12.75" customHeight="1" x14ac:dyDescent="0.2">
      <c r="A2469" s="1" t="s">
        <v>77455</v>
      </c>
      <c r="B2469" s="1" t="s">
        <v>35666</v>
      </c>
    </row>
    <row r="2470" spans="1:2" ht="12.75" customHeight="1" x14ac:dyDescent="0.2">
      <c r="A2470" s="1" t="s">
        <v>102924</v>
      </c>
      <c r="B2470" s="1" t="s">
        <v>54519</v>
      </c>
    </row>
    <row r="2471" spans="1:2" ht="12.75" customHeight="1" x14ac:dyDescent="0.2">
      <c r="A2471" s="1" t="s">
        <v>18010</v>
      </c>
      <c r="B2471" s="1" t="s">
        <v>62091</v>
      </c>
    </row>
    <row r="2472" spans="1:2" ht="12.75" customHeight="1" x14ac:dyDescent="0.2">
      <c r="A2472" s="1" t="s">
        <v>72742</v>
      </c>
      <c r="B2472" s="1" t="s">
        <v>94336</v>
      </c>
    </row>
    <row r="2473" spans="1:2" ht="12.75" customHeight="1" x14ac:dyDescent="0.2">
      <c r="A2473" s="1" t="s">
        <v>15794</v>
      </c>
      <c r="B2473" s="1" t="s">
        <v>57354</v>
      </c>
    </row>
    <row r="2474" spans="1:2" ht="12.75" customHeight="1" x14ac:dyDescent="0.2">
      <c r="A2474" s="1" t="s">
        <v>70478</v>
      </c>
      <c r="B2474" s="1" t="s">
        <v>100315</v>
      </c>
    </row>
    <row r="2475" spans="1:2" ht="12.75" customHeight="1" x14ac:dyDescent="0.2">
      <c r="A2475" s="1" t="s">
        <v>63688</v>
      </c>
      <c r="B2475" s="1" t="s">
        <v>29954</v>
      </c>
    </row>
    <row r="2476" spans="1:2" ht="12.75" customHeight="1" x14ac:dyDescent="0.2">
      <c r="A2476" s="1" t="s">
        <v>11060</v>
      </c>
      <c r="B2476" s="1" t="s">
        <v>8537</v>
      </c>
    </row>
    <row r="2477" spans="1:2" ht="12.75" customHeight="1" x14ac:dyDescent="0.2">
      <c r="A2477" s="1" t="s">
        <v>4123</v>
      </c>
      <c r="B2477" s="1" t="s">
        <v>57328</v>
      </c>
    </row>
    <row r="2478" spans="1:2" ht="12.75" customHeight="1" x14ac:dyDescent="0.2">
      <c r="A2478" s="1" t="s">
        <v>69266</v>
      </c>
      <c r="B2478" s="1" t="s">
        <v>24971</v>
      </c>
    </row>
    <row r="2479" spans="1:2" ht="12.75" customHeight="1" x14ac:dyDescent="0.2">
      <c r="A2479" s="1" t="s">
        <v>77456</v>
      </c>
      <c r="B2479" s="1" t="s">
        <v>4245</v>
      </c>
    </row>
    <row r="2480" spans="1:2" ht="12.75" customHeight="1" x14ac:dyDescent="0.2">
      <c r="A2480" s="1" t="s">
        <v>24974</v>
      </c>
      <c r="B2480" s="1" t="s">
        <v>69030</v>
      </c>
    </row>
    <row r="2481" spans="1:2" ht="12.75" customHeight="1" x14ac:dyDescent="0.2">
      <c r="A2481" s="1" t="s">
        <v>18011</v>
      </c>
      <c r="B2481" s="1" t="s">
        <v>44323</v>
      </c>
    </row>
    <row r="2482" spans="1:2" ht="12.75" customHeight="1" x14ac:dyDescent="0.2">
      <c r="A2482" s="1" t="s">
        <v>83345</v>
      </c>
      <c r="B2482" s="1" t="s">
        <v>6037</v>
      </c>
    </row>
    <row r="2483" spans="1:2" ht="12.75" customHeight="1" x14ac:dyDescent="0.2">
      <c r="A2483" s="1" t="s">
        <v>61959</v>
      </c>
      <c r="B2483" s="1" t="s">
        <v>51077</v>
      </c>
    </row>
    <row r="2484" spans="1:2" ht="12.75" customHeight="1" x14ac:dyDescent="0.2">
      <c r="A2484" s="1" t="s">
        <v>57349</v>
      </c>
      <c r="B2484" s="1" t="s">
        <v>83934</v>
      </c>
    </row>
    <row r="2485" spans="1:2" ht="12.75" customHeight="1" x14ac:dyDescent="0.2">
      <c r="A2485" s="1" t="s">
        <v>2341</v>
      </c>
      <c r="B2485" s="1" t="s">
        <v>16685</v>
      </c>
    </row>
    <row r="2486" spans="1:2" ht="12.75" customHeight="1" x14ac:dyDescent="0.2">
      <c r="A2486" s="1" t="s">
        <v>55175</v>
      </c>
      <c r="B2486" s="1" t="s">
        <v>52407</v>
      </c>
    </row>
    <row r="2487" spans="1:2" ht="12.75" customHeight="1" x14ac:dyDescent="0.2">
      <c r="A2487" s="1" t="s">
        <v>106</v>
      </c>
      <c r="B2487" s="1" t="s">
        <v>16330</v>
      </c>
    </row>
    <row r="2488" spans="1:2" ht="12.75" customHeight="1" x14ac:dyDescent="0.2">
      <c r="A2488" s="1" t="s">
        <v>103179</v>
      </c>
      <c r="B2488" s="1" t="s">
        <v>36583</v>
      </c>
    </row>
    <row r="2489" spans="1:2" ht="12.75" customHeight="1" x14ac:dyDescent="0.2">
      <c r="A2489" s="1" t="s">
        <v>48306</v>
      </c>
      <c r="B2489" s="1" t="s">
        <v>101091</v>
      </c>
    </row>
    <row r="2490" spans="1:2" ht="12.75" customHeight="1" x14ac:dyDescent="0.2">
      <c r="A2490" s="1" t="s">
        <v>100901</v>
      </c>
      <c r="B2490" s="1" t="s">
        <v>107587</v>
      </c>
    </row>
    <row r="2491" spans="1:2" ht="12.75" customHeight="1" x14ac:dyDescent="0.2">
      <c r="A2491" s="1" t="s">
        <v>96200</v>
      </c>
      <c r="B2491" s="1" t="s">
        <v>53771</v>
      </c>
    </row>
    <row r="2492" spans="1:2" ht="12.75" customHeight="1" x14ac:dyDescent="0.2">
      <c r="A2492" s="1" t="s">
        <v>9297</v>
      </c>
      <c r="B2492" s="1" t="s">
        <v>50649</v>
      </c>
    </row>
    <row r="2493" spans="1:2" ht="12.75" customHeight="1" x14ac:dyDescent="0.2">
      <c r="A2493" s="1" t="s">
        <v>61960</v>
      </c>
      <c r="B2493" s="1" t="s">
        <v>34347</v>
      </c>
    </row>
    <row r="2494" spans="1:2" ht="12.75" customHeight="1" x14ac:dyDescent="0.2">
      <c r="A2494" s="1" t="s">
        <v>57350</v>
      </c>
      <c r="B2494" s="1" t="s">
        <v>64325</v>
      </c>
    </row>
    <row r="2495" spans="1:2" ht="12.75" customHeight="1" x14ac:dyDescent="0.2">
      <c r="A2495" s="1" t="s">
        <v>2342</v>
      </c>
      <c r="B2495" s="1" t="s">
        <v>69403</v>
      </c>
    </row>
    <row r="2496" spans="1:2" ht="12.75" customHeight="1" x14ac:dyDescent="0.2">
      <c r="A2496" s="1" t="s">
        <v>55176</v>
      </c>
      <c r="B2496" s="1" t="s">
        <v>85925</v>
      </c>
    </row>
    <row r="2497" spans="1:2" ht="12.75" customHeight="1" x14ac:dyDescent="0.2">
      <c r="A2497" s="1" t="s">
        <v>107</v>
      </c>
      <c r="B2497" s="1" t="s">
        <v>86578</v>
      </c>
    </row>
    <row r="2498" spans="1:2" ht="12.75" customHeight="1" x14ac:dyDescent="0.2">
      <c r="A2498" s="1" t="s">
        <v>103180</v>
      </c>
      <c r="B2498" s="1" t="s">
        <v>84542</v>
      </c>
    </row>
    <row r="2499" spans="1:2" ht="12.75" customHeight="1" x14ac:dyDescent="0.2">
      <c r="A2499" s="1" t="s">
        <v>12623</v>
      </c>
      <c r="B2499" s="1" t="s">
        <v>83360</v>
      </c>
    </row>
    <row r="2500" spans="1:2" ht="12.75" customHeight="1" x14ac:dyDescent="0.2">
      <c r="A2500" s="1" t="s">
        <v>100902</v>
      </c>
      <c r="B2500" s="1" t="s">
        <v>46529</v>
      </c>
    </row>
    <row r="2501" spans="1:2" ht="12.75" customHeight="1" x14ac:dyDescent="0.2">
      <c r="A2501" s="1" t="s">
        <v>96201</v>
      </c>
      <c r="B2501" s="1" t="s">
        <v>88476</v>
      </c>
    </row>
    <row r="2502" spans="1:2" ht="12.75" customHeight="1" x14ac:dyDescent="0.2">
      <c r="A2502" s="1" t="s">
        <v>9298</v>
      </c>
      <c r="B2502" s="1" t="s">
        <v>17813</v>
      </c>
    </row>
    <row r="2503" spans="1:2" ht="12.75" customHeight="1" x14ac:dyDescent="0.2">
      <c r="A2503" s="1" t="s">
        <v>61961</v>
      </c>
      <c r="B2503" s="1" t="s">
        <v>31090</v>
      </c>
    </row>
    <row r="2504" spans="1:2" ht="12.75" customHeight="1" x14ac:dyDescent="0.2">
      <c r="A2504" s="1" t="s">
        <v>57351</v>
      </c>
      <c r="B2504" s="1" t="s">
        <v>68755</v>
      </c>
    </row>
    <row r="2505" spans="1:2" ht="12.75" customHeight="1" x14ac:dyDescent="0.2">
      <c r="A2505" s="1" t="s">
        <v>2343</v>
      </c>
      <c r="B2505" s="1" t="s">
        <v>55521</v>
      </c>
    </row>
    <row r="2506" spans="1:2" ht="12.75" customHeight="1" x14ac:dyDescent="0.2">
      <c r="A2506" s="1" t="s">
        <v>55177</v>
      </c>
      <c r="B2506" s="1" t="s">
        <v>37733</v>
      </c>
    </row>
    <row r="2507" spans="1:2" ht="12.75" customHeight="1" x14ac:dyDescent="0.2">
      <c r="A2507" s="1" t="s">
        <v>100516</v>
      </c>
      <c r="B2507" s="1" t="s">
        <v>43645</v>
      </c>
    </row>
    <row r="2508" spans="1:2" ht="12.75" customHeight="1" x14ac:dyDescent="0.2">
      <c r="A2508" s="1" t="s">
        <v>103181</v>
      </c>
      <c r="B2508" s="1" t="s">
        <v>104226</v>
      </c>
    </row>
    <row r="2509" spans="1:2" ht="12.75" customHeight="1" x14ac:dyDescent="0.2">
      <c r="A2509" s="1" t="s">
        <v>64696</v>
      </c>
      <c r="B2509" s="1" t="s">
        <v>14381</v>
      </c>
    </row>
    <row r="2510" spans="1:2" ht="12.75" customHeight="1" x14ac:dyDescent="0.2">
      <c r="A2510" s="1" t="s">
        <v>12066</v>
      </c>
      <c r="B2510" s="1" t="s">
        <v>78910</v>
      </c>
    </row>
    <row r="2511" spans="1:2" ht="12.75" customHeight="1" x14ac:dyDescent="0.2">
      <c r="A2511" s="1" t="s">
        <v>62496</v>
      </c>
      <c r="B2511" s="1" t="s">
        <v>99738</v>
      </c>
    </row>
    <row r="2512" spans="1:2" ht="12.75" customHeight="1" x14ac:dyDescent="0.2">
      <c r="A2512" s="1" t="s">
        <v>23896</v>
      </c>
      <c r="B2512" s="1" t="s">
        <v>96874</v>
      </c>
    </row>
    <row r="2513" spans="1:2" ht="12.75" customHeight="1" x14ac:dyDescent="0.2">
      <c r="A2513" s="1" t="s">
        <v>2881</v>
      </c>
      <c r="B2513" s="1" t="s">
        <v>82054</v>
      </c>
    </row>
    <row r="2514" spans="1:2" ht="12.75" customHeight="1" x14ac:dyDescent="0.2">
      <c r="A2514" s="1" t="s">
        <v>57856</v>
      </c>
      <c r="B2514" s="1" t="s">
        <v>80996</v>
      </c>
    </row>
    <row r="2515" spans="1:2" ht="12.75" customHeight="1" x14ac:dyDescent="0.2">
      <c r="A2515" s="1" t="s">
        <v>629</v>
      </c>
      <c r="B2515" s="1" t="s">
        <v>96671</v>
      </c>
    </row>
    <row r="2516" spans="1:2" ht="12.75" customHeight="1" x14ac:dyDescent="0.2">
      <c r="A2516" s="1" t="s">
        <v>55696</v>
      </c>
      <c r="B2516" s="1" t="s">
        <v>13755</v>
      </c>
    </row>
    <row r="2517" spans="1:2" ht="12.75" customHeight="1" x14ac:dyDescent="0.2">
      <c r="A2517" s="1" t="s">
        <v>80720</v>
      </c>
      <c r="B2517" s="1" t="s">
        <v>5103</v>
      </c>
    </row>
    <row r="2518" spans="1:2" ht="12.75" customHeight="1" x14ac:dyDescent="0.2">
      <c r="A2518" s="1" t="s">
        <v>85399</v>
      </c>
      <c r="B2518" s="1" t="s">
        <v>7307</v>
      </c>
    </row>
    <row r="2519" spans="1:2" ht="12.75" customHeight="1" x14ac:dyDescent="0.2">
      <c r="A2519" s="1" t="s">
        <v>64695</v>
      </c>
      <c r="B2519" s="1" t="s">
        <v>49184</v>
      </c>
    </row>
    <row r="2520" spans="1:2" ht="12.75" customHeight="1" x14ac:dyDescent="0.2">
      <c r="A2520" s="1" t="s">
        <v>62495</v>
      </c>
      <c r="B2520" s="1" t="s">
        <v>94851</v>
      </c>
    </row>
    <row r="2521" spans="1:2" ht="12.75" customHeight="1" x14ac:dyDescent="0.2">
      <c r="A2521" s="1" t="s">
        <v>9852</v>
      </c>
      <c r="B2521" s="1" t="s">
        <v>65797</v>
      </c>
    </row>
    <row r="2522" spans="1:2" ht="12.75" customHeight="1" x14ac:dyDescent="0.2">
      <c r="A2522" s="1" t="s">
        <v>2880</v>
      </c>
      <c r="B2522" s="1" t="s">
        <v>77889</v>
      </c>
    </row>
    <row r="2523" spans="1:2" ht="12.75" customHeight="1" x14ac:dyDescent="0.2">
      <c r="A2523" s="1" t="s">
        <v>57855</v>
      </c>
      <c r="B2523" s="1" t="s">
        <v>2842</v>
      </c>
    </row>
    <row r="2524" spans="1:2" ht="12.75" customHeight="1" x14ac:dyDescent="0.2">
      <c r="A2524" s="1" t="s">
        <v>628</v>
      </c>
      <c r="B2524" s="1" t="s">
        <v>60571</v>
      </c>
    </row>
    <row r="2525" spans="1:2" ht="12.75" customHeight="1" x14ac:dyDescent="0.2">
      <c r="A2525" s="1" t="s">
        <v>55695</v>
      </c>
      <c r="B2525" s="1" t="s">
        <v>15275</v>
      </c>
    </row>
    <row r="2526" spans="1:2" ht="12.75" customHeight="1" x14ac:dyDescent="0.2">
      <c r="A2526" s="1" t="s">
        <v>80719</v>
      </c>
      <c r="B2526" s="1" t="s">
        <v>45924</v>
      </c>
    </row>
    <row r="2527" spans="1:2" ht="12.75" customHeight="1" x14ac:dyDescent="0.2">
      <c r="A2527" s="1" t="s">
        <v>85398</v>
      </c>
      <c r="B2527" s="1" t="s">
        <v>88854</v>
      </c>
    </row>
    <row r="2528" spans="1:2" ht="12.75" customHeight="1" x14ac:dyDescent="0.2">
      <c r="A2528" s="1" t="s">
        <v>64694</v>
      </c>
      <c r="B2528" s="1" t="s">
        <v>19823</v>
      </c>
    </row>
    <row r="2529" spans="1:2" ht="12.75" customHeight="1" x14ac:dyDescent="0.2">
      <c r="A2529" s="1" t="s">
        <v>12064</v>
      </c>
      <c r="B2529" s="1" t="s">
        <v>25478</v>
      </c>
    </row>
    <row r="2530" spans="1:2" ht="12.75" customHeight="1" x14ac:dyDescent="0.2">
      <c r="A2530" s="1" t="s">
        <v>62494</v>
      </c>
      <c r="B2530" s="1" t="s">
        <v>87758</v>
      </c>
    </row>
    <row r="2531" spans="1:2" ht="12.75" customHeight="1" x14ac:dyDescent="0.2">
      <c r="A2531" s="1" t="s">
        <v>9851</v>
      </c>
      <c r="B2531" s="1" t="s">
        <v>6123</v>
      </c>
    </row>
    <row r="2532" spans="1:2" ht="12.75" customHeight="1" x14ac:dyDescent="0.2">
      <c r="A2532" s="1" t="s">
        <v>2879</v>
      </c>
      <c r="B2532" s="1" t="s">
        <v>72078</v>
      </c>
    </row>
    <row r="2533" spans="1:2" ht="12.75" customHeight="1" x14ac:dyDescent="0.2">
      <c r="A2533" s="1" t="s">
        <v>57854</v>
      </c>
      <c r="B2533" s="1" t="s">
        <v>76780</v>
      </c>
    </row>
    <row r="2534" spans="1:2" ht="12.75" customHeight="1" x14ac:dyDescent="0.2">
      <c r="A2534" s="1" t="s">
        <v>627</v>
      </c>
      <c r="B2534" s="1" t="s">
        <v>30752</v>
      </c>
    </row>
    <row r="2535" spans="1:2" ht="12.75" customHeight="1" x14ac:dyDescent="0.2">
      <c r="A2535" s="1" t="s">
        <v>55694</v>
      </c>
      <c r="B2535" s="1" t="s">
        <v>80383</v>
      </c>
    </row>
    <row r="2536" spans="1:2" ht="12.75" customHeight="1" x14ac:dyDescent="0.2">
      <c r="A2536" s="1" t="s">
        <v>45522</v>
      </c>
      <c r="B2536" s="1" t="s">
        <v>27409</v>
      </c>
    </row>
    <row r="2537" spans="1:2" ht="12.75" customHeight="1" x14ac:dyDescent="0.2">
      <c r="A2537" s="1" t="s">
        <v>85397</v>
      </c>
      <c r="B2537" s="1" t="s">
        <v>55296</v>
      </c>
    </row>
    <row r="2538" spans="1:2" ht="12.75" customHeight="1" x14ac:dyDescent="0.2">
      <c r="A2538" s="1" t="s">
        <v>64693</v>
      </c>
      <c r="B2538" s="1" t="s">
        <v>62612</v>
      </c>
    </row>
    <row r="2539" spans="1:2" ht="12.75" customHeight="1" x14ac:dyDescent="0.2">
      <c r="A2539" s="1" t="s">
        <v>79940</v>
      </c>
      <c r="B2539" s="1" t="s">
        <v>91888</v>
      </c>
    </row>
    <row r="2540" spans="1:2" ht="12.75" customHeight="1" x14ac:dyDescent="0.2">
      <c r="A2540" s="1" t="s">
        <v>39211</v>
      </c>
      <c r="B2540" s="1" t="s">
        <v>98843</v>
      </c>
    </row>
    <row r="2541" spans="1:2" ht="12.75" customHeight="1" x14ac:dyDescent="0.2">
      <c r="A2541" s="1" t="s">
        <v>9850</v>
      </c>
      <c r="B2541" s="1" t="s">
        <v>1026</v>
      </c>
    </row>
    <row r="2542" spans="1:2" ht="12.75" customHeight="1" x14ac:dyDescent="0.2">
      <c r="A2542" s="1" t="s">
        <v>2878</v>
      </c>
      <c r="B2542" s="1" t="s">
        <v>59548</v>
      </c>
    </row>
    <row r="2543" spans="1:2" ht="12.75" customHeight="1" x14ac:dyDescent="0.2">
      <c r="A2543" s="1" t="s">
        <v>57853</v>
      </c>
      <c r="B2543" s="1" t="s">
        <v>76224</v>
      </c>
    </row>
    <row r="2544" spans="1:2" ht="12.75" customHeight="1" x14ac:dyDescent="0.2">
      <c r="A2544" s="1" t="s">
        <v>626</v>
      </c>
      <c r="B2544" s="1" t="s">
        <v>28872</v>
      </c>
    </row>
    <row r="2545" spans="1:2" ht="12.75" customHeight="1" x14ac:dyDescent="0.2">
      <c r="A2545" s="1" t="s">
        <v>55693</v>
      </c>
      <c r="B2545" s="1" t="s">
        <v>44413</v>
      </c>
    </row>
    <row r="2546" spans="1:2" ht="12.75" customHeight="1" x14ac:dyDescent="0.2">
      <c r="A2546" s="1" t="s">
        <v>80717</v>
      </c>
      <c r="B2546" s="1" t="s">
        <v>105136</v>
      </c>
    </row>
    <row r="2547" spans="1:2" ht="12.75" customHeight="1" x14ac:dyDescent="0.2">
      <c r="A2547" s="1" t="s">
        <v>85396</v>
      </c>
      <c r="B2547" s="1" t="s">
        <v>49887</v>
      </c>
    </row>
    <row r="2548" spans="1:2" ht="12.75" customHeight="1" x14ac:dyDescent="0.2">
      <c r="A2548" s="1" t="s">
        <v>64700</v>
      </c>
      <c r="B2548" s="1" t="s">
        <v>85262</v>
      </c>
    </row>
    <row r="2549" spans="1:2" ht="12.75" customHeight="1" x14ac:dyDescent="0.2">
      <c r="A2549" s="1" t="s">
        <v>12070</v>
      </c>
      <c r="B2549" s="1" t="s">
        <v>62425</v>
      </c>
    </row>
    <row r="2550" spans="1:2" ht="12.75" customHeight="1" x14ac:dyDescent="0.2">
      <c r="A2550" s="1" t="s">
        <v>39217</v>
      </c>
      <c r="B2550" s="1" t="s">
        <v>22608</v>
      </c>
    </row>
    <row r="2551" spans="1:2" ht="12.75" customHeight="1" x14ac:dyDescent="0.2">
      <c r="A2551" s="1" t="s">
        <v>9857</v>
      </c>
      <c r="B2551" s="1" t="s">
        <v>98394</v>
      </c>
    </row>
    <row r="2552" spans="1:2" ht="12.75" customHeight="1" x14ac:dyDescent="0.2">
      <c r="A2552" s="1" t="s">
        <v>2885</v>
      </c>
      <c r="B2552" s="1" t="s">
        <v>89089</v>
      </c>
    </row>
    <row r="2553" spans="1:2" ht="12.75" customHeight="1" x14ac:dyDescent="0.2">
      <c r="A2553" s="1" t="s">
        <v>57860</v>
      </c>
      <c r="B2553" s="1" t="s">
        <v>75411</v>
      </c>
    </row>
    <row r="2554" spans="1:2" ht="12.75" customHeight="1" x14ac:dyDescent="0.2">
      <c r="A2554" s="1" t="s">
        <v>633</v>
      </c>
      <c r="B2554" s="1" t="s">
        <v>34346</v>
      </c>
    </row>
    <row r="2555" spans="1:2" ht="12.75" customHeight="1" x14ac:dyDescent="0.2">
      <c r="A2555" s="1" t="s">
        <v>55700</v>
      </c>
      <c r="B2555" s="1" t="s">
        <v>13535</v>
      </c>
    </row>
    <row r="2556" spans="1:2" ht="12.75" customHeight="1" x14ac:dyDescent="0.2">
      <c r="A2556" s="1" t="s">
        <v>80724</v>
      </c>
      <c r="B2556" s="1" t="s">
        <v>76200</v>
      </c>
    </row>
    <row r="2557" spans="1:2" ht="12.75" customHeight="1" x14ac:dyDescent="0.2">
      <c r="A2557" s="1" t="s">
        <v>85403</v>
      </c>
      <c r="B2557" s="1" t="s">
        <v>55986</v>
      </c>
    </row>
    <row r="2558" spans="1:2" ht="12.75" customHeight="1" x14ac:dyDescent="0.2">
      <c r="A2558" s="1" t="s">
        <v>64699</v>
      </c>
      <c r="B2558" s="1" t="s">
        <v>17084</v>
      </c>
    </row>
    <row r="2559" spans="1:2" ht="12.75" customHeight="1" x14ac:dyDescent="0.2">
      <c r="A2559" s="1" t="s">
        <v>12069</v>
      </c>
      <c r="B2559" s="1" t="s">
        <v>44074</v>
      </c>
    </row>
    <row r="2560" spans="1:2" ht="12.75" customHeight="1" x14ac:dyDescent="0.2">
      <c r="A2560" s="1" t="s">
        <v>62499</v>
      </c>
      <c r="B2560" s="1" t="s">
        <v>21985</v>
      </c>
    </row>
    <row r="2561" spans="1:2" ht="12.75" customHeight="1" x14ac:dyDescent="0.2">
      <c r="A2561" s="1" t="s">
        <v>9856</v>
      </c>
      <c r="B2561" s="1" t="s">
        <v>95631</v>
      </c>
    </row>
    <row r="2562" spans="1:2" ht="12.75" customHeight="1" x14ac:dyDescent="0.2">
      <c r="A2562" s="1" t="s">
        <v>2884</v>
      </c>
      <c r="B2562" s="1" t="s">
        <v>88637</v>
      </c>
    </row>
    <row r="2563" spans="1:2" ht="12.75" customHeight="1" x14ac:dyDescent="0.2">
      <c r="A2563" s="1" t="s">
        <v>57859</v>
      </c>
      <c r="B2563" s="1" t="s">
        <v>18024</v>
      </c>
    </row>
    <row r="2564" spans="1:2" ht="12.75" customHeight="1" x14ac:dyDescent="0.2">
      <c r="A2564" s="1" t="s">
        <v>632</v>
      </c>
      <c r="B2564" s="1" t="s">
        <v>50860</v>
      </c>
    </row>
    <row r="2565" spans="1:2" ht="12.75" customHeight="1" x14ac:dyDescent="0.2">
      <c r="A2565" s="1" t="s">
        <v>55699</v>
      </c>
      <c r="B2565" s="1" t="s">
        <v>69850</v>
      </c>
    </row>
    <row r="2566" spans="1:2" ht="12.75" customHeight="1" x14ac:dyDescent="0.2">
      <c r="A2566" s="1" t="s">
        <v>80723</v>
      </c>
      <c r="B2566" s="1" t="s">
        <v>46665</v>
      </c>
    </row>
    <row r="2567" spans="1:2" ht="12.75" customHeight="1" x14ac:dyDescent="0.2">
      <c r="A2567" s="1" t="s">
        <v>83512</v>
      </c>
      <c r="B2567" s="1" t="s">
        <v>94724</v>
      </c>
    </row>
    <row r="2568" spans="1:2" ht="12.75" customHeight="1" x14ac:dyDescent="0.2">
      <c r="A2568" s="1" t="s">
        <v>64698</v>
      </c>
      <c r="B2568" s="1" t="s">
        <v>363</v>
      </c>
    </row>
    <row r="2569" spans="1:2" ht="12.75" customHeight="1" x14ac:dyDescent="0.2">
      <c r="A2569" s="1" t="s">
        <v>12068</v>
      </c>
      <c r="B2569" s="1" t="s">
        <v>24278</v>
      </c>
    </row>
    <row r="2570" spans="1:2" ht="12.75" customHeight="1" x14ac:dyDescent="0.2">
      <c r="A2570" s="1" t="s">
        <v>62498</v>
      </c>
      <c r="B2570" s="1" t="s">
        <v>97558</v>
      </c>
    </row>
    <row r="2571" spans="1:2" ht="12.75" customHeight="1" x14ac:dyDescent="0.2">
      <c r="A2571" s="1" t="s">
        <v>9855</v>
      </c>
      <c r="B2571" s="1" t="s">
        <v>80579</v>
      </c>
    </row>
    <row r="2572" spans="1:2" ht="12.75" customHeight="1" x14ac:dyDescent="0.2">
      <c r="A2572" s="1" t="s">
        <v>2883</v>
      </c>
      <c r="B2572" s="1" t="s">
        <v>55161</v>
      </c>
    </row>
    <row r="2573" spans="1:2" ht="12.75" customHeight="1" x14ac:dyDescent="0.2">
      <c r="A2573" s="1" t="s">
        <v>57858</v>
      </c>
      <c r="B2573" s="1" t="s">
        <v>13539</v>
      </c>
    </row>
    <row r="2574" spans="1:2" ht="12.75" customHeight="1" x14ac:dyDescent="0.2">
      <c r="A2574" s="1" t="s">
        <v>631</v>
      </c>
      <c r="B2574" s="1" t="s">
        <v>47612</v>
      </c>
    </row>
    <row r="2575" spans="1:2" ht="12.75" customHeight="1" x14ac:dyDescent="0.2">
      <c r="A2575" s="1" t="s">
        <v>55698</v>
      </c>
      <c r="B2575" s="1" t="s">
        <v>45101</v>
      </c>
    </row>
    <row r="2576" spans="1:2" ht="12.75" customHeight="1" x14ac:dyDescent="0.2">
      <c r="A2576" s="1" t="s">
        <v>104205</v>
      </c>
      <c r="B2576" s="1" t="s">
        <v>69648</v>
      </c>
    </row>
    <row r="2577" spans="1:2" ht="12.75" customHeight="1" x14ac:dyDescent="0.2">
      <c r="A2577" s="1" t="s">
        <v>49377</v>
      </c>
      <c r="B2577" s="1" t="s">
        <v>88443</v>
      </c>
    </row>
    <row r="2578" spans="1:2" ht="12.75" customHeight="1" x14ac:dyDescent="0.2">
      <c r="A2578" s="1" t="s">
        <v>101958</v>
      </c>
      <c r="B2578" s="1" t="s">
        <v>57766</v>
      </c>
    </row>
    <row r="2579" spans="1:2" ht="12.75" customHeight="1" x14ac:dyDescent="0.2">
      <c r="A2579" s="1" t="s">
        <v>47113</v>
      </c>
      <c r="B2579" s="1" t="s">
        <v>14652</v>
      </c>
    </row>
    <row r="2580" spans="1:2" ht="12.75" customHeight="1" x14ac:dyDescent="0.2">
      <c r="A2580" s="1" t="s">
        <v>42522</v>
      </c>
      <c r="B2580" s="1" t="s">
        <v>66106</v>
      </c>
    </row>
    <row r="2581" spans="1:2" ht="12.75" customHeight="1" x14ac:dyDescent="0.2">
      <c r="A2581" s="1" t="s">
        <v>94966</v>
      </c>
      <c r="B2581" s="1" t="s">
        <v>4698</v>
      </c>
    </row>
    <row r="2582" spans="1:2" ht="12.75" customHeight="1" x14ac:dyDescent="0.2">
      <c r="A2582" s="1" t="s">
        <v>84757</v>
      </c>
      <c r="B2582" s="1" t="s">
        <v>42223</v>
      </c>
    </row>
    <row r="2583" spans="1:2" ht="12.75" customHeight="1" x14ac:dyDescent="0.2">
      <c r="A2583" s="1" t="s">
        <v>92675</v>
      </c>
      <c r="B2583" s="1" t="s">
        <v>67115</v>
      </c>
    </row>
    <row r="2584" spans="1:2" ht="12.75" customHeight="1" x14ac:dyDescent="0.2">
      <c r="A2584" s="1" t="s">
        <v>69777</v>
      </c>
      <c r="B2584" s="1" t="s">
        <v>865</v>
      </c>
    </row>
    <row r="2585" spans="1:2" ht="12.75" customHeight="1" x14ac:dyDescent="0.2">
      <c r="A2585" s="1" t="s">
        <v>65182</v>
      </c>
      <c r="B2585" s="1" t="s">
        <v>94130</v>
      </c>
    </row>
    <row r="2586" spans="1:2" ht="12.75" customHeight="1" x14ac:dyDescent="0.2">
      <c r="A2586" s="1" t="s">
        <v>104204</v>
      </c>
      <c r="B2586" s="1" t="s">
        <v>87759</v>
      </c>
    </row>
    <row r="2587" spans="1:2" ht="12.75" customHeight="1" x14ac:dyDescent="0.2">
      <c r="A2587" s="1" t="s">
        <v>49376</v>
      </c>
      <c r="B2587" s="1" t="s">
        <v>53762</v>
      </c>
    </row>
    <row r="2588" spans="1:2" ht="12.75" customHeight="1" x14ac:dyDescent="0.2">
      <c r="A2588" s="1" t="s">
        <v>101957</v>
      </c>
      <c r="B2588" s="1" t="s">
        <v>62548</v>
      </c>
    </row>
    <row r="2589" spans="1:2" ht="12.75" customHeight="1" x14ac:dyDescent="0.2">
      <c r="A2589" s="1" t="s">
        <v>31557</v>
      </c>
      <c r="B2589" s="1" t="s">
        <v>77851</v>
      </c>
    </row>
    <row r="2590" spans="1:2" ht="12.75" customHeight="1" x14ac:dyDescent="0.2">
      <c r="A2590" s="1" t="s">
        <v>42521</v>
      </c>
      <c r="B2590" s="1" t="s">
        <v>45926</v>
      </c>
    </row>
    <row r="2591" spans="1:2" ht="12.75" customHeight="1" x14ac:dyDescent="0.2">
      <c r="A2591" s="1" t="s">
        <v>94965</v>
      </c>
      <c r="B2591" s="1" t="s">
        <v>7844</v>
      </c>
    </row>
    <row r="2592" spans="1:2" ht="12.75" customHeight="1" x14ac:dyDescent="0.2">
      <c r="A2592" s="1" t="s">
        <v>40265</v>
      </c>
      <c r="B2592" s="1" t="s">
        <v>231</v>
      </c>
    </row>
    <row r="2593" spans="1:2" ht="12.75" customHeight="1" x14ac:dyDescent="0.2">
      <c r="A2593" s="1" t="s">
        <v>14726</v>
      </c>
      <c r="B2593" s="1" t="s">
        <v>10322</v>
      </c>
    </row>
    <row r="2594" spans="1:2" ht="12.75" customHeight="1" x14ac:dyDescent="0.2">
      <c r="A2594" s="1" t="s">
        <v>69776</v>
      </c>
      <c r="B2594" s="1" t="s">
        <v>94620</v>
      </c>
    </row>
    <row r="2595" spans="1:2" ht="12.75" customHeight="1" x14ac:dyDescent="0.2">
      <c r="A2595" s="1" t="s">
        <v>22190</v>
      </c>
      <c r="B2595" s="1" t="s">
        <v>87980</v>
      </c>
    </row>
    <row r="2596" spans="1:2" ht="12.75" customHeight="1" x14ac:dyDescent="0.2">
      <c r="A2596" s="1" t="s">
        <v>104203</v>
      </c>
      <c r="B2596" s="1" t="s">
        <v>80942</v>
      </c>
    </row>
    <row r="2597" spans="1:2" ht="12.75" customHeight="1" x14ac:dyDescent="0.2">
      <c r="A2597" s="1" t="s">
        <v>49375</v>
      </c>
      <c r="B2597" s="1" t="s">
        <v>524</v>
      </c>
    </row>
    <row r="2598" spans="1:2" ht="12.75" customHeight="1" x14ac:dyDescent="0.2">
      <c r="A2598" s="1" t="s">
        <v>101578</v>
      </c>
      <c r="B2598" s="1" t="s">
        <v>41687</v>
      </c>
    </row>
    <row r="2599" spans="1:2" ht="12.75" customHeight="1" x14ac:dyDescent="0.2">
      <c r="A2599" s="1" t="s">
        <v>47111</v>
      </c>
      <c r="B2599" s="1" t="s">
        <v>56145</v>
      </c>
    </row>
    <row r="2600" spans="1:2" ht="12.75" customHeight="1" x14ac:dyDescent="0.2">
      <c r="A2600" s="1" t="s">
        <v>42520</v>
      </c>
      <c r="B2600" s="1" t="s">
        <v>82109</v>
      </c>
    </row>
    <row r="2601" spans="1:2" ht="12.75" customHeight="1" x14ac:dyDescent="0.2">
      <c r="A2601" s="1" t="s">
        <v>94964</v>
      </c>
      <c r="B2601" s="1" t="s">
        <v>74261</v>
      </c>
    </row>
    <row r="2602" spans="1:2" ht="12.75" customHeight="1" x14ac:dyDescent="0.2">
      <c r="A2602" s="1" t="s">
        <v>40264</v>
      </c>
      <c r="B2602" s="1" t="s">
        <v>93733</v>
      </c>
    </row>
    <row r="2603" spans="1:2" ht="12.75" customHeight="1" x14ac:dyDescent="0.2">
      <c r="A2603" s="1" t="s">
        <v>92673</v>
      </c>
      <c r="B2603" s="1" t="s">
        <v>84577</v>
      </c>
    </row>
    <row r="2604" spans="1:2" ht="12.75" customHeight="1" x14ac:dyDescent="0.2">
      <c r="A2604" s="1" t="s">
        <v>69775</v>
      </c>
      <c r="B2604" s="1" t="s">
        <v>48024</v>
      </c>
    </row>
    <row r="2605" spans="1:2" ht="12.75" customHeight="1" x14ac:dyDescent="0.2">
      <c r="A2605" s="1" t="s">
        <v>65180</v>
      </c>
      <c r="B2605" s="1" t="s">
        <v>35833</v>
      </c>
    </row>
    <row r="2606" spans="1:2" ht="12.75" customHeight="1" x14ac:dyDescent="0.2">
      <c r="A2606" s="1" t="s">
        <v>104202</v>
      </c>
      <c r="B2606" s="1" t="s">
        <v>73818</v>
      </c>
    </row>
    <row r="2607" spans="1:2" ht="12.75" customHeight="1" x14ac:dyDescent="0.2">
      <c r="A2607" s="1" t="s">
        <v>49374</v>
      </c>
      <c r="B2607" s="1" t="s">
        <v>60266</v>
      </c>
    </row>
    <row r="2608" spans="1:2" ht="12.75" customHeight="1" x14ac:dyDescent="0.2">
      <c r="A2608" s="1" t="s">
        <v>101955</v>
      </c>
      <c r="B2608" s="1" t="s">
        <v>104012</v>
      </c>
    </row>
    <row r="2609" spans="1:2" ht="12.75" customHeight="1" x14ac:dyDescent="0.2">
      <c r="A2609" s="1" t="s">
        <v>75909</v>
      </c>
      <c r="B2609" s="1" t="s">
        <v>104731</v>
      </c>
    </row>
    <row r="2610" spans="1:2" ht="12.75" customHeight="1" x14ac:dyDescent="0.2">
      <c r="A2610" s="1" t="s">
        <v>80683</v>
      </c>
      <c r="B2610" s="1" t="s">
        <v>48008</v>
      </c>
    </row>
    <row r="2611" spans="1:2" ht="12.75" customHeight="1" x14ac:dyDescent="0.2">
      <c r="A2611" s="1" t="s">
        <v>28126</v>
      </c>
      <c r="B2611" s="1" t="s">
        <v>84387</v>
      </c>
    </row>
    <row r="2612" spans="1:2" ht="12.75" customHeight="1" x14ac:dyDescent="0.2">
      <c r="A2612" s="1" t="s">
        <v>82855</v>
      </c>
      <c r="B2612" s="1" t="s">
        <v>68495</v>
      </c>
    </row>
    <row r="2613" spans="1:2" ht="12.75" customHeight="1" x14ac:dyDescent="0.2">
      <c r="A2613" s="1" t="s">
        <v>14211</v>
      </c>
      <c r="B2613" s="1" t="s">
        <v>42033</v>
      </c>
    </row>
    <row r="2614" spans="1:2" ht="12.75" customHeight="1" x14ac:dyDescent="0.2">
      <c r="A2614" s="1" t="s">
        <v>19013</v>
      </c>
      <c r="B2614" s="1" t="s">
        <v>37251</v>
      </c>
    </row>
    <row r="2615" spans="1:2" ht="12.75" customHeight="1" x14ac:dyDescent="0.2">
      <c r="A2615" s="1" t="s">
        <v>73721</v>
      </c>
      <c r="B2615" s="1" t="s">
        <v>64495</v>
      </c>
    </row>
    <row r="2616" spans="1:2" ht="12.75" customHeight="1" x14ac:dyDescent="0.2">
      <c r="A2616" s="1" t="s">
        <v>21205</v>
      </c>
      <c r="B2616" s="1" t="s">
        <v>42978</v>
      </c>
    </row>
    <row r="2617" spans="1:2" ht="12.75" customHeight="1" x14ac:dyDescent="0.2">
      <c r="A2617" s="1" t="s">
        <v>42116</v>
      </c>
      <c r="B2617" s="1" t="s">
        <v>84103</v>
      </c>
    </row>
    <row r="2618" spans="1:2" ht="12.75" customHeight="1" x14ac:dyDescent="0.2">
      <c r="A2618" s="1" t="s">
        <v>96794</v>
      </c>
      <c r="B2618" s="1" t="s">
        <v>68591</v>
      </c>
    </row>
    <row r="2619" spans="1:2" ht="12.75" customHeight="1" x14ac:dyDescent="0.2">
      <c r="A2619" s="1" t="s">
        <v>75910</v>
      </c>
      <c r="B2619" s="1" t="s">
        <v>59409</v>
      </c>
    </row>
    <row r="2620" spans="1:2" ht="12.75" customHeight="1" x14ac:dyDescent="0.2">
      <c r="A2620" s="1" t="s">
        <v>80684</v>
      </c>
      <c r="B2620" s="1" t="s">
        <v>91702</v>
      </c>
    </row>
    <row r="2621" spans="1:2" ht="12.75" customHeight="1" x14ac:dyDescent="0.2">
      <c r="A2621" s="1" t="s">
        <v>28127</v>
      </c>
      <c r="B2621" s="1" t="s">
        <v>73563</v>
      </c>
    </row>
    <row r="2622" spans="1:2" ht="12.75" customHeight="1" x14ac:dyDescent="0.2">
      <c r="A2622" s="1" t="s">
        <v>101410</v>
      </c>
      <c r="B2622" s="1" t="s">
        <v>54356</v>
      </c>
    </row>
    <row r="2623" spans="1:2" ht="12.75" customHeight="1" x14ac:dyDescent="0.2">
      <c r="A2623" s="1" t="s">
        <v>14212</v>
      </c>
      <c r="B2623" s="1" t="s">
        <v>69166</v>
      </c>
    </row>
    <row r="2624" spans="1:2" ht="12.75" customHeight="1" x14ac:dyDescent="0.2">
      <c r="A2624" s="1" t="s">
        <v>19014</v>
      </c>
      <c r="B2624" s="1" t="s">
        <v>59446</v>
      </c>
    </row>
    <row r="2625" spans="1:2" ht="12.75" customHeight="1" x14ac:dyDescent="0.2">
      <c r="A2625" s="1" t="s">
        <v>73722</v>
      </c>
      <c r="B2625" s="1" t="s">
        <v>58224</v>
      </c>
    </row>
    <row r="2626" spans="1:2" ht="12.75" customHeight="1" x14ac:dyDescent="0.2">
      <c r="A2626" s="1" t="s">
        <v>21206</v>
      </c>
      <c r="B2626" s="1" t="s">
        <v>104196</v>
      </c>
    </row>
    <row r="2627" spans="1:2" ht="12.75" customHeight="1" x14ac:dyDescent="0.2">
      <c r="A2627" s="1" t="s">
        <v>3551</v>
      </c>
      <c r="B2627" s="1" t="s">
        <v>104217</v>
      </c>
    </row>
    <row r="2628" spans="1:2" ht="12.75" customHeight="1" x14ac:dyDescent="0.2">
      <c r="A2628" s="1" t="s">
        <v>96795</v>
      </c>
      <c r="B2628" s="1" t="s">
        <v>50956</v>
      </c>
    </row>
    <row r="2629" spans="1:2" ht="12.75" customHeight="1" x14ac:dyDescent="0.2">
      <c r="A2629" s="1" t="s">
        <v>75911</v>
      </c>
      <c r="B2629" s="1" t="s">
        <v>47917</v>
      </c>
    </row>
    <row r="2630" spans="1:2" ht="12.75" customHeight="1" x14ac:dyDescent="0.2">
      <c r="A2630" s="1" t="s">
        <v>96909</v>
      </c>
      <c r="B2630" s="1" t="s">
        <v>82614</v>
      </c>
    </row>
    <row r="2631" spans="1:2" ht="12.75" customHeight="1" x14ac:dyDescent="0.2">
      <c r="A2631" s="1" t="s">
        <v>42242</v>
      </c>
      <c r="B2631" s="1" t="s">
        <v>4244</v>
      </c>
    </row>
    <row r="2632" spans="1:2" ht="12.75" customHeight="1" x14ac:dyDescent="0.2">
      <c r="A2632" s="1" t="s">
        <v>37442</v>
      </c>
      <c r="B2632" s="1" t="s">
        <v>50362</v>
      </c>
    </row>
    <row r="2633" spans="1:2" ht="12.75" customHeight="1" x14ac:dyDescent="0.2">
      <c r="A2633" s="1" t="s">
        <v>89907</v>
      </c>
      <c r="B2633" s="1" t="s">
        <v>16924</v>
      </c>
    </row>
    <row r="2634" spans="1:2" ht="12.75" customHeight="1" x14ac:dyDescent="0.2">
      <c r="A2634" s="1" t="s">
        <v>35270</v>
      </c>
      <c r="B2634" s="1" t="s">
        <v>95254</v>
      </c>
    </row>
    <row r="2635" spans="1:2" ht="12.75" customHeight="1" x14ac:dyDescent="0.2">
      <c r="A2635" s="1" t="s">
        <v>30509</v>
      </c>
      <c r="B2635" s="1" t="s">
        <v>57272</v>
      </c>
    </row>
    <row r="2636" spans="1:2" ht="12.75" customHeight="1" x14ac:dyDescent="0.2">
      <c r="A2636" s="1" t="s">
        <v>82982</v>
      </c>
      <c r="B2636" s="1" t="s">
        <v>76351</v>
      </c>
    </row>
    <row r="2637" spans="1:2" ht="12.75" customHeight="1" x14ac:dyDescent="0.2">
      <c r="A2637" s="1" t="s">
        <v>28252</v>
      </c>
      <c r="B2637" s="1" t="s">
        <v>52612</v>
      </c>
    </row>
    <row r="2638" spans="1:2" ht="12.75" customHeight="1" x14ac:dyDescent="0.2">
      <c r="A2638" s="1" t="s">
        <v>5357</v>
      </c>
      <c r="B2638" s="1" t="s">
        <v>58835</v>
      </c>
    </row>
    <row r="2639" spans="1:2" ht="12.75" customHeight="1" x14ac:dyDescent="0.2">
      <c r="A2639" s="1" t="s">
        <v>58066</v>
      </c>
      <c r="B2639" s="1" t="s">
        <v>20410</v>
      </c>
    </row>
    <row r="2640" spans="1:2" ht="12.75" customHeight="1" x14ac:dyDescent="0.2">
      <c r="A2640" s="1" t="s">
        <v>96910</v>
      </c>
      <c r="B2640" s="1" t="s">
        <v>57320</v>
      </c>
    </row>
    <row r="2641" spans="1:2" ht="12.75" customHeight="1" x14ac:dyDescent="0.2">
      <c r="A2641" s="1" t="s">
        <v>106977</v>
      </c>
      <c r="B2641" s="1" t="s">
        <v>47127</v>
      </c>
    </row>
    <row r="2642" spans="1:2" ht="12.75" customHeight="1" x14ac:dyDescent="0.2">
      <c r="A2642" s="1" t="s">
        <v>37443</v>
      </c>
      <c r="B2642" s="1" t="s">
        <v>77020</v>
      </c>
    </row>
    <row r="2643" spans="1:2" ht="12.75" customHeight="1" x14ac:dyDescent="0.2">
      <c r="A2643" s="1" t="s">
        <v>89908</v>
      </c>
      <c r="B2643" s="1" t="s">
        <v>53663</v>
      </c>
    </row>
    <row r="2644" spans="1:2" ht="12.75" customHeight="1" x14ac:dyDescent="0.2">
      <c r="A2644" s="1" t="s">
        <v>35271</v>
      </c>
      <c r="B2644" s="1" t="s">
        <v>91164</v>
      </c>
    </row>
    <row r="2645" spans="1:2" ht="12.75" customHeight="1" x14ac:dyDescent="0.2">
      <c r="A2645" s="1" t="s">
        <v>81419</v>
      </c>
      <c r="B2645" s="1" t="s">
        <v>40888</v>
      </c>
    </row>
    <row r="2646" spans="1:2" ht="12.75" customHeight="1" x14ac:dyDescent="0.2">
      <c r="A2646" s="1" t="s">
        <v>26684</v>
      </c>
      <c r="B2646" s="1" t="s">
        <v>315</v>
      </c>
    </row>
    <row r="2647" spans="1:2" ht="12.75" customHeight="1" x14ac:dyDescent="0.2">
      <c r="A2647" s="1" t="s">
        <v>33705</v>
      </c>
      <c r="B2647" s="1" t="s">
        <v>2694</v>
      </c>
    </row>
    <row r="2648" spans="1:2" ht="12.75" customHeight="1" x14ac:dyDescent="0.2">
      <c r="A2648" s="1" t="s">
        <v>28880</v>
      </c>
      <c r="B2648" s="1" t="s">
        <v>93901</v>
      </c>
    </row>
    <row r="2649" spans="1:2" ht="12.75" customHeight="1" x14ac:dyDescent="0.2">
      <c r="A2649" s="1" t="s">
        <v>19781</v>
      </c>
      <c r="B2649" s="1" t="s">
        <v>33508</v>
      </c>
    </row>
    <row r="2650" spans="1:2" ht="12.75" customHeight="1" x14ac:dyDescent="0.2">
      <c r="A2650" s="1" t="s">
        <v>72233</v>
      </c>
      <c r="B2650" s="1" t="s">
        <v>8702</v>
      </c>
    </row>
    <row r="2651" spans="1:2" ht="12.75" customHeight="1" x14ac:dyDescent="0.2">
      <c r="A2651" s="1" t="s">
        <v>72118</v>
      </c>
      <c r="B2651" s="1" t="s">
        <v>78980</v>
      </c>
    </row>
    <row r="2652" spans="1:2" ht="12.75" customHeight="1" x14ac:dyDescent="0.2">
      <c r="A2652" s="1" t="s">
        <v>19644</v>
      </c>
      <c r="B2652" s="1" t="s">
        <v>100327</v>
      </c>
    </row>
    <row r="2653" spans="1:2" ht="12.75" customHeight="1" x14ac:dyDescent="0.2">
      <c r="A2653" s="1" t="s">
        <v>12665</v>
      </c>
      <c r="B2653" s="1" t="s">
        <v>25672</v>
      </c>
    </row>
    <row r="2654" spans="1:2" ht="12.75" customHeight="1" x14ac:dyDescent="0.2">
      <c r="A2654" s="1" t="s">
        <v>17375</v>
      </c>
      <c r="B2654" s="1" t="s">
        <v>97533</v>
      </c>
    </row>
    <row r="2655" spans="1:2" ht="12.75" customHeight="1" x14ac:dyDescent="0.2">
      <c r="A2655" s="1" t="s">
        <v>10422</v>
      </c>
      <c r="B2655" s="1" t="s">
        <v>68853</v>
      </c>
    </row>
    <row r="2656" spans="1:2" ht="12.75" customHeight="1" x14ac:dyDescent="0.2">
      <c r="A2656" s="1" t="s">
        <v>77156</v>
      </c>
      <c r="B2656" s="1" t="s">
        <v>104136</v>
      </c>
    </row>
    <row r="2657" spans="1:2" ht="12.75" customHeight="1" x14ac:dyDescent="0.2">
      <c r="A2657" s="1" t="s">
        <v>3969</v>
      </c>
      <c r="B2657" s="1" t="s">
        <v>19016</v>
      </c>
    </row>
    <row r="2658" spans="1:2" ht="12.75" customHeight="1" x14ac:dyDescent="0.2">
      <c r="A2658" s="1" t="s">
        <v>56751</v>
      </c>
      <c r="B2658" s="1" t="s">
        <v>92424</v>
      </c>
    </row>
    <row r="2659" spans="1:2" ht="12.75" customHeight="1" x14ac:dyDescent="0.2">
      <c r="A2659" s="1" t="s">
        <v>1713</v>
      </c>
      <c r="B2659" s="1" t="s">
        <v>83065</v>
      </c>
    </row>
    <row r="2660" spans="1:2" ht="12.75" customHeight="1" x14ac:dyDescent="0.2">
      <c r="A2660" s="1" t="s">
        <v>11155</v>
      </c>
      <c r="B2660" s="1" t="s">
        <v>92075</v>
      </c>
    </row>
    <row r="2661" spans="1:2" ht="12.75" customHeight="1" x14ac:dyDescent="0.2">
      <c r="A2661" s="1" t="s">
        <v>49837</v>
      </c>
      <c r="B2661" s="1" t="s">
        <v>91573</v>
      </c>
    </row>
    <row r="2662" spans="1:2" ht="12.75" customHeight="1" x14ac:dyDescent="0.2">
      <c r="A2662" s="1" t="s">
        <v>104654</v>
      </c>
      <c r="B2662" s="1" t="s">
        <v>83442</v>
      </c>
    </row>
    <row r="2663" spans="1:2" ht="12.75" customHeight="1" x14ac:dyDescent="0.2">
      <c r="A2663" s="1" t="s">
        <v>51971</v>
      </c>
      <c r="B2663" s="1" t="s">
        <v>32789</v>
      </c>
    </row>
    <row r="2664" spans="1:2" ht="12.75" customHeight="1" x14ac:dyDescent="0.2">
      <c r="A2664" s="1" t="s">
        <v>56633</v>
      </c>
      <c r="B2664" s="1" t="s">
        <v>98258</v>
      </c>
    </row>
    <row r="2665" spans="1:2" ht="12.75" customHeight="1" x14ac:dyDescent="0.2">
      <c r="A2665" s="1" t="s">
        <v>3852</v>
      </c>
      <c r="B2665" s="1" t="s">
        <v>83795</v>
      </c>
    </row>
    <row r="2666" spans="1:2" ht="12.75" customHeight="1" x14ac:dyDescent="0.2">
      <c r="A2666" s="1" t="s">
        <v>58762</v>
      </c>
      <c r="B2666" s="1" t="s">
        <v>14703</v>
      </c>
    </row>
    <row r="2667" spans="1:2" ht="12.75" customHeight="1" x14ac:dyDescent="0.2">
      <c r="A2667" s="1" t="s">
        <v>34305</v>
      </c>
      <c r="B2667" s="1" t="s">
        <v>91688</v>
      </c>
    </row>
    <row r="2668" spans="1:2" ht="12.75" customHeight="1" x14ac:dyDescent="0.2">
      <c r="A2668" s="1" t="s">
        <v>86741</v>
      </c>
      <c r="B2668" s="1" t="s">
        <v>104640</v>
      </c>
    </row>
    <row r="2669" spans="1:2" ht="12.75" customHeight="1" x14ac:dyDescent="0.2">
      <c r="A2669" s="1" t="s">
        <v>36450</v>
      </c>
      <c r="B2669" s="1" t="s">
        <v>41042</v>
      </c>
    </row>
    <row r="2670" spans="1:2" ht="12.75" customHeight="1" x14ac:dyDescent="0.2">
      <c r="A2670" s="1" t="s">
        <v>88955</v>
      </c>
      <c r="B2670" s="1" t="s">
        <v>80491</v>
      </c>
    </row>
    <row r="2671" spans="1:2" ht="12.75" customHeight="1" x14ac:dyDescent="0.2">
      <c r="A2671" s="1" t="s">
        <v>61222</v>
      </c>
      <c r="B2671" s="1" t="s">
        <v>90729</v>
      </c>
    </row>
    <row r="2672" spans="1:2" ht="12.75" customHeight="1" x14ac:dyDescent="0.2">
      <c r="A2672" s="1" t="s">
        <v>8411</v>
      </c>
      <c r="B2672" s="1" t="s">
        <v>25617</v>
      </c>
    </row>
    <row r="2673" spans="1:2" ht="12.75" customHeight="1" x14ac:dyDescent="0.2">
      <c r="A2673" s="1" t="s">
        <v>61885</v>
      </c>
      <c r="B2673" s="1" t="s">
        <v>28279</v>
      </c>
    </row>
    <row r="2674" spans="1:2" ht="12.75" customHeight="1" x14ac:dyDescent="0.2">
      <c r="A2674" s="1" t="s">
        <v>36973</v>
      </c>
      <c r="B2674" s="1" t="s">
        <v>15328</v>
      </c>
    </row>
    <row r="2675" spans="1:2" ht="12.75" customHeight="1" x14ac:dyDescent="0.2">
      <c r="A2675" s="1" t="s">
        <v>41757</v>
      </c>
      <c r="B2675" s="1" t="s">
        <v>85196</v>
      </c>
    </row>
    <row r="2676" spans="1:2" ht="12.75" customHeight="1" x14ac:dyDescent="0.2">
      <c r="A2676" s="1" t="s">
        <v>96457</v>
      </c>
      <c r="B2676" s="1" t="s">
        <v>13088</v>
      </c>
    </row>
    <row r="2677" spans="1:2" ht="12.75" customHeight="1" x14ac:dyDescent="0.2">
      <c r="A2677" s="1" t="s">
        <v>43929</v>
      </c>
      <c r="B2677" s="1" t="s">
        <v>7076</v>
      </c>
    </row>
    <row r="2678" spans="1:2" ht="12.75" customHeight="1" x14ac:dyDescent="0.2">
      <c r="A2678" s="1" t="s">
        <v>48573</v>
      </c>
      <c r="B2678" s="1" t="s">
        <v>38037</v>
      </c>
    </row>
    <row r="2679" spans="1:2" ht="12.75" customHeight="1" x14ac:dyDescent="0.2">
      <c r="A2679" s="1" t="s">
        <v>103440</v>
      </c>
      <c r="B2679" s="1" t="s">
        <v>66358</v>
      </c>
    </row>
    <row r="2680" spans="1:2" ht="12.75" customHeight="1" x14ac:dyDescent="0.2">
      <c r="A2680" s="1" t="s">
        <v>50817</v>
      </c>
      <c r="B2680" s="1" t="s">
        <v>27942</v>
      </c>
    </row>
    <row r="2681" spans="1:2" ht="12.75" customHeight="1" x14ac:dyDescent="0.2">
      <c r="A2681" s="1" t="s">
        <v>105588</v>
      </c>
      <c r="B2681" s="1" t="s">
        <v>194</v>
      </c>
    </row>
    <row r="2682" spans="1:2" ht="12.75" customHeight="1" x14ac:dyDescent="0.2">
      <c r="A2682" s="1" t="s">
        <v>2595</v>
      </c>
      <c r="B2682" s="1" t="s">
        <v>91444</v>
      </c>
    </row>
    <row r="2683" spans="1:2" ht="12.75" customHeight="1" x14ac:dyDescent="0.2">
      <c r="A2683" s="1" t="s">
        <v>89461</v>
      </c>
      <c r="B2683" s="1" t="s">
        <v>78865</v>
      </c>
    </row>
    <row r="2684" spans="1:2" ht="12.75" customHeight="1" x14ac:dyDescent="0.2">
      <c r="A2684" s="1" t="s">
        <v>36972</v>
      </c>
      <c r="B2684" s="1" t="s">
        <v>96445</v>
      </c>
    </row>
    <row r="2685" spans="1:2" ht="12.75" customHeight="1" x14ac:dyDescent="0.2">
      <c r="A2685" s="1" t="s">
        <v>41756</v>
      </c>
      <c r="B2685" s="1" t="s">
        <v>14696</v>
      </c>
    </row>
    <row r="2686" spans="1:2" ht="12.75" customHeight="1" x14ac:dyDescent="0.2">
      <c r="A2686" s="1" t="s">
        <v>96456</v>
      </c>
      <c r="B2686" s="1" t="s">
        <v>5788</v>
      </c>
    </row>
    <row r="2687" spans="1:2" ht="12.75" customHeight="1" x14ac:dyDescent="0.2">
      <c r="A2687" s="1" t="s">
        <v>43928</v>
      </c>
      <c r="B2687" s="1" t="s">
        <v>6294</v>
      </c>
    </row>
    <row r="2688" spans="1:2" ht="12.75" customHeight="1" x14ac:dyDescent="0.2">
      <c r="A2688" s="1" t="s">
        <v>48572</v>
      </c>
      <c r="B2688" s="1" t="s">
        <v>8070</v>
      </c>
    </row>
    <row r="2689" spans="1:2" ht="12.75" customHeight="1" x14ac:dyDescent="0.2">
      <c r="A2689" s="1" t="s">
        <v>103439</v>
      </c>
      <c r="B2689" s="1" t="s">
        <v>101124</v>
      </c>
    </row>
    <row r="2690" spans="1:2" ht="12.75" customHeight="1" x14ac:dyDescent="0.2">
      <c r="A2690" s="1" t="s">
        <v>50816</v>
      </c>
      <c r="B2690" s="1" t="s">
        <v>48836</v>
      </c>
    </row>
    <row r="2691" spans="1:2" ht="12.75" customHeight="1" x14ac:dyDescent="0.2">
      <c r="A2691" s="1" t="s">
        <v>85046</v>
      </c>
      <c r="B2691" s="1" t="s">
        <v>61728</v>
      </c>
    </row>
    <row r="2692" spans="1:2" ht="12.75" customHeight="1" x14ac:dyDescent="0.2">
      <c r="A2692" s="1" t="s">
        <v>2594</v>
      </c>
      <c r="B2692" s="1" t="s">
        <v>61502</v>
      </c>
    </row>
    <row r="2693" spans="1:2" ht="12.75" customHeight="1" x14ac:dyDescent="0.2">
      <c r="A2693" s="1" t="s">
        <v>89460</v>
      </c>
      <c r="B2693" s="1" t="s">
        <v>35342</v>
      </c>
    </row>
    <row r="2694" spans="1:2" ht="12.75" customHeight="1" x14ac:dyDescent="0.2">
      <c r="A2694" s="1" t="s">
        <v>36971</v>
      </c>
      <c r="B2694" s="1" t="s">
        <v>48934</v>
      </c>
    </row>
    <row r="2695" spans="1:2" ht="12.75" customHeight="1" x14ac:dyDescent="0.2">
      <c r="A2695" s="1" t="s">
        <v>41755</v>
      </c>
      <c r="B2695" s="1" t="s">
        <v>96065</v>
      </c>
    </row>
    <row r="2696" spans="1:2" ht="12.75" customHeight="1" x14ac:dyDescent="0.2">
      <c r="A2696" s="1" t="s">
        <v>96455</v>
      </c>
      <c r="B2696" s="1" t="s">
        <v>78491</v>
      </c>
    </row>
    <row r="2697" spans="1:2" ht="12.75" customHeight="1" x14ac:dyDescent="0.2">
      <c r="A2697" s="1" t="s">
        <v>43927</v>
      </c>
      <c r="B2697" s="1" t="s">
        <v>43682</v>
      </c>
    </row>
    <row r="2698" spans="1:2" ht="12.75" customHeight="1" x14ac:dyDescent="0.2">
      <c r="A2698" s="1" t="s">
        <v>48571</v>
      </c>
      <c r="B2698" s="1" t="s">
        <v>71199</v>
      </c>
    </row>
    <row r="2699" spans="1:2" ht="12.75" customHeight="1" x14ac:dyDescent="0.2">
      <c r="A2699" s="1" t="s">
        <v>103438</v>
      </c>
      <c r="B2699" s="1" t="s">
        <v>15211</v>
      </c>
    </row>
    <row r="2700" spans="1:2" ht="12.75" customHeight="1" x14ac:dyDescent="0.2">
      <c r="A2700" s="1" t="s">
        <v>107412</v>
      </c>
      <c r="B2700" s="1" t="s">
        <v>44607</v>
      </c>
    </row>
    <row r="2701" spans="1:2" ht="12.75" customHeight="1" x14ac:dyDescent="0.2">
      <c r="A2701" s="1" t="s">
        <v>105586</v>
      </c>
      <c r="B2701" s="1" t="s">
        <v>52603</v>
      </c>
    </row>
    <row r="2702" spans="1:2" ht="12.75" customHeight="1" x14ac:dyDescent="0.2">
      <c r="A2702" s="1" t="s">
        <v>9188</v>
      </c>
      <c r="B2702" s="1" t="s">
        <v>96000</v>
      </c>
    </row>
    <row r="2703" spans="1:2" ht="12.75" customHeight="1" x14ac:dyDescent="0.2">
      <c r="A2703" s="1" t="s">
        <v>89459</v>
      </c>
      <c r="B2703" s="1" t="s">
        <v>44846</v>
      </c>
    </row>
    <row r="2704" spans="1:2" ht="12.75" customHeight="1" x14ac:dyDescent="0.2">
      <c r="A2704" s="1" t="s">
        <v>36970</v>
      </c>
      <c r="B2704" s="1" t="s">
        <v>102868</v>
      </c>
    </row>
    <row r="2705" spans="1:2" ht="12.75" customHeight="1" x14ac:dyDescent="0.2">
      <c r="A2705" s="1" t="s">
        <v>41754</v>
      </c>
      <c r="B2705" s="1" t="s">
        <v>102696</v>
      </c>
    </row>
    <row r="2706" spans="1:2" ht="12.75" customHeight="1" x14ac:dyDescent="0.2">
      <c r="A2706" s="1" t="s">
        <v>28275</v>
      </c>
      <c r="B2706" s="1" t="s">
        <v>7306</v>
      </c>
    </row>
    <row r="2707" spans="1:2" ht="12.75" customHeight="1" x14ac:dyDescent="0.2">
      <c r="A2707" s="1" t="s">
        <v>43926</v>
      </c>
      <c r="B2707" s="1" t="s">
        <v>95441</v>
      </c>
    </row>
    <row r="2708" spans="1:2" ht="12.75" customHeight="1" x14ac:dyDescent="0.2">
      <c r="A2708" s="1" t="s">
        <v>48570</v>
      </c>
      <c r="B2708" s="1" t="s">
        <v>68607</v>
      </c>
    </row>
    <row r="2709" spans="1:2" ht="12.75" customHeight="1" x14ac:dyDescent="0.2">
      <c r="A2709" s="1" t="s">
        <v>103437</v>
      </c>
      <c r="B2709" s="1" t="s">
        <v>70355</v>
      </c>
    </row>
    <row r="2710" spans="1:2" ht="12.75" customHeight="1" x14ac:dyDescent="0.2">
      <c r="A2710" s="1" t="s">
        <v>50814</v>
      </c>
      <c r="B2710" s="1" t="s">
        <v>3818</v>
      </c>
    </row>
    <row r="2711" spans="1:2" ht="12.75" customHeight="1" x14ac:dyDescent="0.2">
      <c r="A2711" s="1" t="s">
        <v>95337</v>
      </c>
      <c r="B2711" s="1" t="s">
        <v>91493</v>
      </c>
    </row>
    <row r="2712" spans="1:2" ht="12.75" customHeight="1" x14ac:dyDescent="0.2">
      <c r="A2712" s="1" t="s">
        <v>9187</v>
      </c>
      <c r="B2712" s="1" t="s">
        <v>72883</v>
      </c>
    </row>
    <row r="2713" spans="1:2" ht="12.75" customHeight="1" x14ac:dyDescent="0.2">
      <c r="A2713" s="1" t="s">
        <v>89466</v>
      </c>
      <c r="B2713" s="1" t="s">
        <v>106165</v>
      </c>
    </row>
    <row r="2714" spans="1:2" ht="12.75" customHeight="1" x14ac:dyDescent="0.2">
      <c r="A2714" s="1" t="s">
        <v>24579</v>
      </c>
      <c r="B2714" s="1" t="s">
        <v>107004</v>
      </c>
    </row>
    <row r="2715" spans="1:2" ht="12.75" customHeight="1" x14ac:dyDescent="0.2">
      <c r="A2715" s="1" t="s">
        <v>41760</v>
      </c>
      <c r="B2715" s="1" t="s">
        <v>24516</v>
      </c>
    </row>
    <row r="2716" spans="1:2" ht="12.75" customHeight="1" x14ac:dyDescent="0.2">
      <c r="A2716" s="1" t="s">
        <v>96461</v>
      </c>
      <c r="B2716" s="1" t="s">
        <v>67982</v>
      </c>
    </row>
    <row r="2717" spans="1:2" ht="12.75" customHeight="1" x14ac:dyDescent="0.2">
      <c r="A2717" s="1" t="s">
        <v>43932</v>
      </c>
      <c r="B2717" s="1" t="s">
        <v>21867</v>
      </c>
    </row>
    <row r="2718" spans="1:2" ht="12.75" customHeight="1" x14ac:dyDescent="0.2">
      <c r="A2718" s="1" t="s">
        <v>95859</v>
      </c>
      <c r="B2718" s="1" t="s">
        <v>25211</v>
      </c>
    </row>
    <row r="2719" spans="1:2" ht="12.75" customHeight="1" x14ac:dyDescent="0.2">
      <c r="A2719" s="1" t="s">
        <v>103443</v>
      </c>
      <c r="B2719" s="1" t="s">
        <v>89462</v>
      </c>
    </row>
    <row r="2720" spans="1:2" ht="12.75" customHeight="1" x14ac:dyDescent="0.2">
      <c r="A2720" s="1" t="s">
        <v>50820</v>
      </c>
      <c r="B2720" s="1" t="s">
        <v>35274</v>
      </c>
    </row>
    <row r="2721" spans="1:2" ht="12.75" customHeight="1" x14ac:dyDescent="0.2">
      <c r="A2721" s="1" t="s">
        <v>105591</v>
      </c>
      <c r="B2721" s="1" t="s">
        <v>56571</v>
      </c>
    </row>
    <row r="2722" spans="1:2" ht="12.75" customHeight="1" x14ac:dyDescent="0.2">
      <c r="A2722" s="1" t="s">
        <v>9190</v>
      </c>
      <c r="B2722" s="1" t="s">
        <v>89624</v>
      </c>
    </row>
    <row r="2723" spans="1:2" ht="12.75" customHeight="1" x14ac:dyDescent="0.2">
      <c r="A2723" s="1" t="s">
        <v>89465</v>
      </c>
      <c r="B2723" s="1" t="s">
        <v>82184</v>
      </c>
    </row>
    <row r="2724" spans="1:2" ht="12.75" customHeight="1" x14ac:dyDescent="0.2">
      <c r="A2724" s="1" t="s">
        <v>36976</v>
      </c>
      <c r="B2724" s="1" t="s">
        <v>58015</v>
      </c>
    </row>
    <row r="2725" spans="1:2" ht="12.75" customHeight="1" x14ac:dyDescent="0.2">
      <c r="A2725" s="1" t="s">
        <v>41759</v>
      </c>
      <c r="B2725" s="1" t="s">
        <v>32442</v>
      </c>
    </row>
    <row r="2726" spans="1:2" ht="12.75" customHeight="1" x14ac:dyDescent="0.2">
      <c r="A2726" s="1" t="s">
        <v>96460</v>
      </c>
      <c r="B2726" s="1" t="s">
        <v>39616</v>
      </c>
    </row>
    <row r="2727" spans="1:2" ht="12.75" customHeight="1" x14ac:dyDescent="0.2">
      <c r="A2727" s="1" t="s">
        <v>43931</v>
      </c>
      <c r="B2727" s="1" t="s">
        <v>93275</v>
      </c>
    </row>
    <row r="2728" spans="1:2" ht="12.75" customHeight="1" x14ac:dyDescent="0.2">
      <c r="A2728" s="1" t="s">
        <v>48575</v>
      </c>
      <c r="B2728" s="1" t="s">
        <v>60247</v>
      </c>
    </row>
    <row r="2729" spans="1:2" ht="12.75" customHeight="1" x14ac:dyDescent="0.2">
      <c r="A2729" s="1" t="s">
        <v>103442</v>
      </c>
      <c r="B2729" s="1" t="s">
        <v>70455</v>
      </c>
    </row>
    <row r="2730" spans="1:2" ht="12.75" customHeight="1" x14ac:dyDescent="0.2">
      <c r="A2730" s="1" t="s">
        <v>50819</v>
      </c>
      <c r="B2730" s="1" t="s">
        <v>38081</v>
      </c>
    </row>
    <row r="2731" spans="1:2" ht="12.75" customHeight="1" x14ac:dyDescent="0.2">
      <c r="A2731" s="1" t="s">
        <v>105590</v>
      </c>
      <c r="B2731" s="1" t="s">
        <v>96627</v>
      </c>
    </row>
    <row r="2732" spans="1:2" ht="12.75" customHeight="1" x14ac:dyDescent="0.2">
      <c r="A2732" s="1" t="s">
        <v>2597</v>
      </c>
      <c r="B2732" s="1" t="s">
        <v>96599</v>
      </c>
    </row>
    <row r="2733" spans="1:2" ht="12.75" customHeight="1" x14ac:dyDescent="0.2">
      <c r="A2733" s="1" t="s">
        <v>89464</v>
      </c>
      <c r="B2733" s="1" t="s">
        <v>64886</v>
      </c>
    </row>
    <row r="2734" spans="1:2" ht="12.75" customHeight="1" x14ac:dyDescent="0.2">
      <c r="A2734" s="1" t="s">
        <v>36975</v>
      </c>
      <c r="B2734" s="1" t="s">
        <v>94681</v>
      </c>
    </row>
    <row r="2735" spans="1:2" ht="12.75" customHeight="1" x14ac:dyDescent="0.2">
      <c r="A2735" s="1" t="s">
        <v>41758</v>
      </c>
      <c r="B2735" s="1" t="s">
        <v>58964</v>
      </c>
    </row>
    <row r="2736" spans="1:2" ht="12.75" customHeight="1" x14ac:dyDescent="0.2">
      <c r="A2736" s="1" t="s">
        <v>96459</v>
      </c>
      <c r="B2736" s="1" t="s">
        <v>70513</v>
      </c>
    </row>
    <row r="2737" spans="1:2" ht="12.75" customHeight="1" x14ac:dyDescent="0.2">
      <c r="A2737" s="1" t="s">
        <v>43930</v>
      </c>
      <c r="B2737" s="1" t="s">
        <v>71057</v>
      </c>
    </row>
    <row r="2738" spans="1:2" ht="12.75" customHeight="1" x14ac:dyDescent="0.2">
      <c r="A2738" s="1" t="s">
        <v>48574</v>
      </c>
      <c r="B2738" s="1" t="s">
        <v>39934</v>
      </c>
    </row>
    <row r="2739" spans="1:2" ht="12.75" customHeight="1" x14ac:dyDescent="0.2">
      <c r="A2739" s="1" t="s">
        <v>50818</v>
      </c>
      <c r="B2739" s="1" t="s">
        <v>57179</v>
      </c>
    </row>
    <row r="2740" spans="1:2" ht="12.75" customHeight="1" x14ac:dyDescent="0.2">
      <c r="A2740" s="1" t="s">
        <v>21334</v>
      </c>
      <c r="B2740" s="1" t="s">
        <v>17002</v>
      </c>
    </row>
    <row r="2741" spans="1:2" ht="12.75" customHeight="1" x14ac:dyDescent="0.2">
      <c r="A2741" s="1" t="s">
        <v>73856</v>
      </c>
      <c r="B2741" s="1" t="s">
        <v>699</v>
      </c>
    </row>
    <row r="2742" spans="1:2" ht="12.75" customHeight="1" x14ac:dyDescent="0.2">
      <c r="A2742" s="1" t="s">
        <v>96730</v>
      </c>
      <c r="B2742" s="1" t="s">
        <v>73136</v>
      </c>
    </row>
    <row r="2743" spans="1:2" ht="12.75" customHeight="1" x14ac:dyDescent="0.2">
      <c r="A2743" s="1" t="s">
        <v>26083</v>
      </c>
      <c r="B2743" s="1" t="s">
        <v>92148</v>
      </c>
    </row>
    <row r="2744" spans="1:2" ht="12.75" customHeight="1" x14ac:dyDescent="0.2">
      <c r="A2744" s="1" t="s">
        <v>33101</v>
      </c>
      <c r="B2744" s="1" t="s">
        <v>64630</v>
      </c>
    </row>
    <row r="2745" spans="1:2" ht="12.75" customHeight="1" x14ac:dyDescent="0.2">
      <c r="A2745" s="1" t="s">
        <v>28270</v>
      </c>
      <c r="B2745" s="1" t="s">
        <v>68314</v>
      </c>
    </row>
    <row r="2746" spans="1:2" ht="12.75" customHeight="1" x14ac:dyDescent="0.2">
      <c r="A2746" s="1" t="s">
        <v>35285</v>
      </c>
      <c r="B2746" s="1" t="s">
        <v>77869</v>
      </c>
    </row>
    <row r="2747" spans="1:2" ht="12.75" customHeight="1" x14ac:dyDescent="0.2">
      <c r="A2747" s="1" t="s">
        <v>87743</v>
      </c>
      <c r="B2747" s="1" t="s">
        <v>18063</v>
      </c>
    </row>
    <row r="2748" spans="1:2" ht="12.75" customHeight="1" x14ac:dyDescent="0.2">
      <c r="A2748" s="1" t="s">
        <v>94680</v>
      </c>
      <c r="B2748" s="1" t="s">
        <v>39088</v>
      </c>
    </row>
    <row r="2749" spans="1:2" ht="12.75" customHeight="1" x14ac:dyDescent="0.2">
      <c r="A2749" s="1" t="s">
        <v>89924</v>
      </c>
      <c r="B2749" s="1" t="s">
        <v>4209</v>
      </c>
    </row>
    <row r="2750" spans="1:2" ht="12.75" customHeight="1" x14ac:dyDescent="0.2">
      <c r="A2750" s="1" t="s">
        <v>21333</v>
      </c>
      <c r="B2750" s="1" t="s">
        <v>57126</v>
      </c>
    </row>
    <row r="2751" spans="1:2" ht="12.75" customHeight="1" x14ac:dyDescent="0.2">
      <c r="A2751" s="1" t="s">
        <v>73855</v>
      </c>
      <c r="B2751" s="1" t="s">
        <v>7308</v>
      </c>
    </row>
    <row r="2752" spans="1:2" ht="12.75" customHeight="1" x14ac:dyDescent="0.2">
      <c r="A2752" s="1" t="s">
        <v>80830</v>
      </c>
      <c r="B2752" s="1" t="s">
        <v>85149</v>
      </c>
    </row>
    <row r="2753" spans="1:2" ht="12.75" customHeight="1" x14ac:dyDescent="0.2">
      <c r="A2753" s="1" t="s">
        <v>12045</v>
      </c>
      <c r="B2753" s="1" t="s">
        <v>74393</v>
      </c>
    </row>
    <row r="2754" spans="1:2" ht="12.75" customHeight="1" x14ac:dyDescent="0.2">
      <c r="A2754" s="1" t="s">
        <v>66770</v>
      </c>
      <c r="B2754" s="1" t="s">
        <v>21117</v>
      </c>
    </row>
    <row r="2755" spans="1:2" ht="12.75" customHeight="1" x14ac:dyDescent="0.2">
      <c r="A2755" s="1" t="s">
        <v>9833</v>
      </c>
      <c r="B2755" s="1" t="s">
        <v>58041</v>
      </c>
    </row>
    <row r="2756" spans="1:2" ht="12.75" customHeight="1" x14ac:dyDescent="0.2">
      <c r="A2756" s="1" t="s">
        <v>64678</v>
      </c>
      <c r="B2756" s="1" t="s">
        <v>79976</v>
      </c>
    </row>
    <row r="2757" spans="1:2" ht="12.75" customHeight="1" x14ac:dyDescent="0.2">
      <c r="A2757" s="1" t="s">
        <v>73735</v>
      </c>
      <c r="B2757" s="1" t="s">
        <v>107253</v>
      </c>
    </row>
    <row r="2758" spans="1:2" ht="12.75" customHeight="1" x14ac:dyDescent="0.2">
      <c r="A2758" s="1" t="s">
        <v>21223</v>
      </c>
      <c r="B2758" s="1" t="s">
        <v>12414</v>
      </c>
    </row>
    <row r="2759" spans="1:2" ht="12.75" customHeight="1" x14ac:dyDescent="0.2">
      <c r="A2759" s="1" t="s">
        <v>71520</v>
      </c>
      <c r="B2759" s="1" t="s">
        <v>33237</v>
      </c>
    </row>
    <row r="2760" spans="1:2" ht="12.75" customHeight="1" x14ac:dyDescent="0.2">
      <c r="A2760" s="1" t="s">
        <v>19028</v>
      </c>
      <c r="B2760" s="1" t="s">
        <v>52008</v>
      </c>
    </row>
    <row r="2761" spans="1:2" ht="12.75" customHeight="1" x14ac:dyDescent="0.2">
      <c r="A2761" s="1" t="s">
        <v>28140</v>
      </c>
      <c r="B2761" s="1" t="s">
        <v>90261</v>
      </c>
    </row>
    <row r="2762" spans="1:2" ht="12.75" customHeight="1" x14ac:dyDescent="0.2">
      <c r="A2762" s="1" t="s">
        <v>32970</v>
      </c>
      <c r="B2762" s="1" t="s">
        <v>99814</v>
      </c>
    </row>
    <row r="2763" spans="1:2" ht="12.75" customHeight="1" x14ac:dyDescent="0.2">
      <c r="A2763" s="1" t="s">
        <v>12044</v>
      </c>
      <c r="B2763" s="1" t="s">
        <v>28350</v>
      </c>
    </row>
    <row r="2764" spans="1:2" ht="12.75" customHeight="1" x14ac:dyDescent="0.2">
      <c r="A2764" s="1" t="s">
        <v>66769</v>
      </c>
      <c r="B2764" s="1" t="s">
        <v>21512</v>
      </c>
    </row>
    <row r="2765" spans="1:2" ht="12.75" customHeight="1" x14ac:dyDescent="0.2">
      <c r="A2765" s="1" t="s">
        <v>23356</v>
      </c>
      <c r="B2765" s="1" t="s">
        <v>52597</v>
      </c>
    </row>
    <row r="2766" spans="1:2" ht="12.75" customHeight="1" x14ac:dyDescent="0.2">
      <c r="A2766" s="1" t="s">
        <v>64677</v>
      </c>
      <c r="B2766" s="1" t="s">
        <v>50417</v>
      </c>
    </row>
    <row r="2767" spans="1:2" ht="12.75" customHeight="1" x14ac:dyDescent="0.2">
      <c r="A2767" s="1" t="s">
        <v>51527</v>
      </c>
      <c r="B2767" s="1" t="s">
        <v>84865</v>
      </c>
    </row>
    <row r="2768" spans="1:2" ht="12.75" customHeight="1" x14ac:dyDescent="0.2">
      <c r="A2768" s="1" t="s">
        <v>104184</v>
      </c>
      <c r="B2768" s="1" t="s">
        <v>43656</v>
      </c>
    </row>
    <row r="2769" spans="1:2" ht="12.75" customHeight="1" x14ac:dyDescent="0.2">
      <c r="A2769" s="1" t="s">
        <v>67193</v>
      </c>
      <c r="B2769" s="1" t="s">
        <v>45321</v>
      </c>
    </row>
    <row r="2770" spans="1:2" ht="12.75" customHeight="1" x14ac:dyDescent="0.2">
      <c r="A2770" s="1" t="s">
        <v>36724</v>
      </c>
      <c r="B2770" s="1" t="s">
        <v>37246</v>
      </c>
    </row>
    <row r="2771" spans="1:2" ht="12.75" customHeight="1" x14ac:dyDescent="0.2">
      <c r="A2771" s="1" t="s">
        <v>97050</v>
      </c>
      <c r="B2771" s="1" t="s">
        <v>24467</v>
      </c>
    </row>
    <row r="2772" spans="1:2" ht="12.75" customHeight="1" x14ac:dyDescent="0.2">
      <c r="A2772" s="1" t="s">
        <v>44498</v>
      </c>
      <c r="B2772" s="1" t="s">
        <v>98586</v>
      </c>
    </row>
    <row r="2773" spans="1:2" ht="12.75" customHeight="1" x14ac:dyDescent="0.2">
      <c r="A2773" s="1" t="s">
        <v>49224</v>
      </c>
      <c r="B2773" s="1" t="s">
        <v>72151</v>
      </c>
    </row>
    <row r="2774" spans="1:2" ht="12.75" customHeight="1" x14ac:dyDescent="0.2">
      <c r="A2774" s="1" t="s">
        <v>87869</v>
      </c>
      <c r="B2774" s="1" t="s">
        <v>25434</v>
      </c>
    </row>
    <row r="2775" spans="1:2" ht="12.75" customHeight="1" x14ac:dyDescent="0.2">
      <c r="A2775" s="1" t="s">
        <v>35413</v>
      </c>
      <c r="B2775" s="1" t="s">
        <v>6848</v>
      </c>
    </row>
    <row r="2776" spans="1:2" ht="12.75" customHeight="1" x14ac:dyDescent="0.2">
      <c r="A2776" s="1" t="s">
        <v>90050</v>
      </c>
      <c r="B2776" s="1" t="s">
        <v>65764</v>
      </c>
    </row>
    <row r="2777" spans="1:2" ht="12.75" customHeight="1" x14ac:dyDescent="0.2">
      <c r="A2777" s="1" t="s">
        <v>82692</v>
      </c>
      <c r="B2777" s="1" t="s">
        <v>40832</v>
      </c>
    </row>
    <row r="2778" spans="1:2" ht="12.75" customHeight="1" x14ac:dyDescent="0.2">
      <c r="A2778" s="1" t="s">
        <v>30239</v>
      </c>
      <c r="B2778" s="1" t="s">
        <v>41811</v>
      </c>
    </row>
    <row r="2779" spans="1:2" ht="12.75" customHeight="1" x14ac:dyDescent="0.2">
      <c r="A2779" s="1" t="s">
        <v>34989</v>
      </c>
      <c r="B2779" s="1" t="s">
        <v>65926</v>
      </c>
    </row>
    <row r="2780" spans="1:2" ht="12.75" customHeight="1" x14ac:dyDescent="0.2">
      <c r="A2780" s="1" t="s">
        <v>15055</v>
      </c>
      <c r="B2780" s="1" t="s">
        <v>10431</v>
      </c>
    </row>
    <row r="2781" spans="1:2" ht="12.75" customHeight="1" x14ac:dyDescent="0.2">
      <c r="A2781" s="1" t="s">
        <v>37161</v>
      </c>
      <c r="B2781" s="1" t="s">
        <v>91401</v>
      </c>
    </row>
    <row r="2782" spans="1:2" ht="12.75" customHeight="1" x14ac:dyDescent="0.2">
      <c r="A2782" s="1" t="s">
        <v>41960</v>
      </c>
      <c r="B2782" s="1" t="s">
        <v>2091</v>
      </c>
    </row>
    <row r="2783" spans="1:2" ht="12.75" customHeight="1" x14ac:dyDescent="0.2">
      <c r="A2783" s="1" t="s">
        <v>96642</v>
      </c>
      <c r="B2783" s="1" t="s">
        <v>59344</v>
      </c>
    </row>
    <row r="2784" spans="1:2" ht="12.75" customHeight="1" x14ac:dyDescent="0.2">
      <c r="A2784" s="1" t="s">
        <v>31873</v>
      </c>
      <c r="B2784" s="1" t="s">
        <v>9313</v>
      </c>
    </row>
    <row r="2785" spans="1:2" ht="12.75" customHeight="1" x14ac:dyDescent="0.2">
      <c r="A2785" s="1" t="s">
        <v>265</v>
      </c>
      <c r="B2785" s="1" t="s">
        <v>70476</v>
      </c>
    </row>
    <row r="2786" spans="1:2" ht="12.75" customHeight="1" x14ac:dyDescent="0.2">
      <c r="A2786" s="1" t="s">
        <v>35738</v>
      </c>
      <c r="B2786" s="1" t="s">
        <v>102452</v>
      </c>
    </row>
    <row r="2787" spans="1:2" ht="12.75" customHeight="1" x14ac:dyDescent="0.2">
      <c r="A2787" s="1" t="s">
        <v>68325</v>
      </c>
      <c r="B2787" s="1" t="s">
        <v>81073</v>
      </c>
    </row>
    <row r="2788" spans="1:2" ht="12.75" customHeight="1" x14ac:dyDescent="0.2">
      <c r="A2788" s="1" t="s">
        <v>31160</v>
      </c>
      <c r="B2788" s="1" t="s">
        <v>53607</v>
      </c>
    </row>
    <row r="2789" spans="1:2" ht="12.75" customHeight="1" x14ac:dyDescent="0.2">
      <c r="A2789" s="1" t="s">
        <v>34988</v>
      </c>
      <c r="B2789" s="1" t="s">
        <v>56757</v>
      </c>
    </row>
    <row r="2790" spans="1:2" ht="12.75" customHeight="1" x14ac:dyDescent="0.2">
      <c r="A2790" s="1" t="s">
        <v>15054</v>
      </c>
      <c r="B2790" s="1" t="s">
        <v>58300</v>
      </c>
    </row>
    <row r="2791" spans="1:2" ht="12.75" customHeight="1" x14ac:dyDescent="0.2">
      <c r="A2791" s="1" t="s">
        <v>37160</v>
      </c>
      <c r="B2791" s="1" t="s">
        <v>75803</v>
      </c>
    </row>
    <row r="2792" spans="1:2" ht="12.75" customHeight="1" x14ac:dyDescent="0.2">
      <c r="A2792" s="1" t="s">
        <v>41959</v>
      </c>
      <c r="B2792" s="1" t="s">
        <v>8437</v>
      </c>
    </row>
    <row r="2793" spans="1:2" ht="12.75" customHeight="1" x14ac:dyDescent="0.2">
      <c r="A2793" s="1" t="s">
        <v>69024</v>
      </c>
      <c r="B2793" s="1" t="s">
        <v>27664</v>
      </c>
    </row>
    <row r="2794" spans="1:2" ht="12.75" customHeight="1" x14ac:dyDescent="0.2">
      <c r="A2794" s="1" t="s">
        <v>44101</v>
      </c>
      <c r="B2794" s="1" t="s">
        <v>28160</v>
      </c>
    </row>
    <row r="2795" spans="1:2" ht="12.75" customHeight="1" x14ac:dyDescent="0.2">
      <c r="A2795" s="1" t="s">
        <v>101921</v>
      </c>
      <c r="B2795" s="1" t="s">
        <v>88606</v>
      </c>
    </row>
    <row r="2796" spans="1:2" ht="12.75" customHeight="1" x14ac:dyDescent="0.2">
      <c r="A2796" s="1" t="s">
        <v>15759</v>
      </c>
      <c r="B2796" s="1" t="s">
        <v>99950</v>
      </c>
    </row>
    <row r="2797" spans="1:2" ht="12.75" customHeight="1" x14ac:dyDescent="0.2">
      <c r="A2797" s="1" t="s">
        <v>54248</v>
      </c>
      <c r="B2797" s="1" t="s">
        <v>61270</v>
      </c>
    </row>
    <row r="2798" spans="1:2" ht="12.75" customHeight="1" x14ac:dyDescent="0.2">
      <c r="A2798" s="1" t="s">
        <v>31162</v>
      </c>
      <c r="B2798" s="1" t="s">
        <v>31159</v>
      </c>
    </row>
    <row r="2799" spans="1:2" ht="12.75" customHeight="1" x14ac:dyDescent="0.2">
      <c r="A2799" s="1" t="s">
        <v>34991</v>
      </c>
      <c r="B2799" s="1" t="s">
        <v>84264</v>
      </c>
    </row>
    <row r="2800" spans="1:2" ht="12.75" customHeight="1" x14ac:dyDescent="0.2">
      <c r="A2800" s="1" t="s">
        <v>15056</v>
      </c>
      <c r="B2800" s="1" t="s">
        <v>21358</v>
      </c>
    </row>
    <row r="2801" spans="1:2" ht="12.75" customHeight="1" x14ac:dyDescent="0.2">
      <c r="A2801" s="1" t="s">
        <v>103745</v>
      </c>
      <c r="B2801" s="1" t="s">
        <v>31642</v>
      </c>
    </row>
    <row r="2802" spans="1:2" ht="12.75" customHeight="1" x14ac:dyDescent="0.2">
      <c r="A2802" s="1" t="s">
        <v>98926</v>
      </c>
      <c r="B2802" s="1" t="s">
        <v>14177</v>
      </c>
    </row>
    <row r="2803" spans="1:2" ht="12.75" customHeight="1" x14ac:dyDescent="0.2">
      <c r="A2803" s="1" t="s">
        <v>44203</v>
      </c>
      <c r="B2803" s="1" t="s">
        <v>29072</v>
      </c>
    </row>
    <row r="2804" spans="1:2" ht="12.75" customHeight="1" x14ac:dyDescent="0.2">
      <c r="A2804" s="1" t="s">
        <v>96754</v>
      </c>
      <c r="B2804" s="1" t="s">
        <v>72265</v>
      </c>
    </row>
    <row r="2805" spans="1:2" ht="12.75" customHeight="1" x14ac:dyDescent="0.2">
      <c r="A2805" s="1" t="s">
        <v>57907</v>
      </c>
      <c r="B2805" s="1" t="s">
        <v>9127</v>
      </c>
    </row>
    <row r="2806" spans="1:2" ht="12.75" customHeight="1" x14ac:dyDescent="0.2">
      <c r="A2806" s="1" t="s">
        <v>2934</v>
      </c>
      <c r="B2806" s="1" t="s">
        <v>67715</v>
      </c>
    </row>
    <row r="2807" spans="1:2" ht="12.75" customHeight="1" x14ac:dyDescent="0.2">
      <c r="A2807" s="1" t="s">
        <v>105896</v>
      </c>
      <c r="B2807" s="1" t="s">
        <v>99971</v>
      </c>
    </row>
    <row r="2808" spans="1:2" ht="12.75" customHeight="1" x14ac:dyDescent="0.2">
      <c r="A2808" s="1" t="s">
        <v>62422</v>
      </c>
      <c r="B2808" s="1" t="s">
        <v>93590</v>
      </c>
    </row>
    <row r="2809" spans="1:2" ht="12.75" customHeight="1" x14ac:dyDescent="0.2">
      <c r="A2809" s="1" t="s">
        <v>12122</v>
      </c>
      <c r="B2809" s="1" t="s">
        <v>84965</v>
      </c>
    </row>
    <row r="2810" spans="1:2" ht="12.75" customHeight="1" x14ac:dyDescent="0.2">
      <c r="A2810" s="1" t="s">
        <v>64739</v>
      </c>
      <c r="B2810" s="1" t="s">
        <v>5865</v>
      </c>
    </row>
    <row r="2811" spans="1:2" ht="12.75" customHeight="1" x14ac:dyDescent="0.2">
      <c r="A2811" s="1" t="s">
        <v>103744</v>
      </c>
      <c r="B2811" s="1" t="s">
        <v>104415</v>
      </c>
    </row>
    <row r="2812" spans="1:2" ht="12.75" customHeight="1" x14ac:dyDescent="0.2">
      <c r="A2812" s="1" t="s">
        <v>5314</v>
      </c>
      <c r="B2812" s="1" t="s">
        <v>102436</v>
      </c>
    </row>
    <row r="2813" spans="1:2" ht="12.75" customHeight="1" x14ac:dyDescent="0.2">
      <c r="A2813" s="1" t="s">
        <v>60212</v>
      </c>
      <c r="B2813" s="1" t="s">
        <v>43367</v>
      </c>
    </row>
    <row r="2814" spans="1:2" ht="12.75" customHeight="1" x14ac:dyDescent="0.2">
      <c r="A2814" s="1" t="s">
        <v>3057</v>
      </c>
      <c r="B2814" s="1" t="s">
        <v>90684</v>
      </c>
    </row>
    <row r="2815" spans="1:2" ht="12.75" customHeight="1" x14ac:dyDescent="0.2">
      <c r="A2815" s="1" t="s">
        <v>58025</v>
      </c>
      <c r="B2815" s="1" t="s">
        <v>16558</v>
      </c>
    </row>
    <row r="2816" spans="1:2" ht="12.75" customHeight="1" x14ac:dyDescent="0.2">
      <c r="A2816" s="1" t="s">
        <v>66985</v>
      </c>
      <c r="B2816" s="1" t="s">
        <v>27389</v>
      </c>
    </row>
    <row r="2817" spans="1:2" ht="12.75" customHeight="1" x14ac:dyDescent="0.2">
      <c r="A2817" s="1" t="s">
        <v>14442</v>
      </c>
      <c r="B2817" s="1" t="s">
        <v>40402</v>
      </c>
    </row>
    <row r="2818" spans="1:2" ht="12.75" customHeight="1" x14ac:dyDescent="0.2">
      <c r="A2818" s="1" t="s">
        <v>64859</v>
      </c>
      <c r="B2818" s="1" t="s">
        <v>38633</v>
      </c>
    </row>
    <row r="2819" spans="1:2" ht="12.75" customHeight="1" x14ac:dyDescent="0.2">
      <c r="A2819" s="1" t="s">
        <v>12245</v>
      </c>
      <c r="B2819" s="1" t="s">
        <v>100649</v>
      </c>
    </row>
    <row r="2820" spans="1:2" ht="12.75" customHeight="1" x14ac:dyDescent="0.2">
      <c r="A2820" s="1" t="s">
        <v>49588</v>
      </c>
      <c r="B2820" s="1" t="s">
        <v>433</v>
      </c>
    </row>
    <row r="2821" spans="1:2" ht="12.75" customHeight="1" x14ac:dyDescent="0.2">
      <c r="A2821" s="1" t="s">
        <v>26163</v>
      </c>
      <c r="B2821" s="1" t="s">
        <v>23392</v>
      </c>
    </row>
    <row r="2822" spans="1:2" ht="12.75" customHeight="1" x14ac:dyDescent="0.2">
      <c r="A2822" s="1" t="s">
        <v>5313</v>
      </c>
      <c r="B2822" s="1" t="s">
        <v>41914</v>
      </c>
    </row>
    <row r="2823" spans="1:2" ht="12.75" customHeight="1" x14ac:dyDescent="0.2">
      <c r="A2823" s="1" t="s">
        <v>60211</v>
      </c>
      <c r="B2823" s="1" t="s">
        <v>50100</v>
      </c>
    </row>
    <row r="2824" spans="1:2" ht="12.75" customHeight="1" x14ac:dyDescent="0.2">
      <c r="A2824" s="1" t="s">
        <v>3056</v>
      </c>
      <c r="B2824" s="1" t="s">
        <v>57716</v>
      </c>
    </row>
    <row r="2825" spans="1:2" ht="12.75" customHeight="1" x14ac:dyDescent="0.2">
      <c r="A2825" s="1" t="s">
        <v>58024</v>
      </c>
      <c r="B2825" s="1" t="s">
        <v>38061</v>
      </c>
    </row>
    <row r="2826" spans="1:2" ht="12.75" customHeight="1" x14ac:dyDescent="0.2">
      <c r="A2826" s="1" t="s">
        <v>66984</v>
      </c>
      <c r="B2826" s="1" t="s">
        <v>13595</v>
      </c>
    </row>
    <row r="2827" spans="1:2" ht="12.75" customHeight="1" x14ac:dyDescent="0.2">
      <c r="A2827" s="1" t="s">
        <v>14441</v>
      </c>
      <c r="B2827" s="1" t="s">
        <v>26602</v>
      </c>
    </row>
    <row r="2828" spans="1:2" ht="12.75" customHeight="1" x14ac:dyDescent="0.2">
      <c r="A2828" s="1" t="s">
        <v>64858</v>
      </c>
      <c r="B2828" s="1" t="s">
        <v>84554</v>
      </c>
    </row>
    <row r="2829" spans="1:2" ht="12.75" customHeight="1" x14ac:dyDescent="0.2">
      <c r="A2829" s="1" t="s">
        <v>12244</v>
      </c>
      <c r="B2829" s="1" t="s">
        <v>17870</v>
      </c>
    </row>
    <row r="2830" spans="1:2" ht="12.75" customHeight="1" x14ac:dyDescent="0.2">
      <c r="A2830" s="1" t="s">
        <v>89114</v>
      </c>
      <c r="B2830" s="1" t="s">
        <v>24744</v>
      </c>
    </row>
    <row r="2831" spans="1:2" ht="12.75" customHeight="1" x14ac:dyDescent="0.2">
      <c r="A2831" s="1" t="s">
        <v>26162</v>
      </c>
      <c r="B2831" s="1" t="s">
        <v>39234</v>
      </c>
    </row>
    <row r="2832" spans="1:2" ht="12.75" customHeight="1" x14ac:dyDescent="0.2">
      <c r="A2832" s="1" t="s">
        <v>5316</v>
      </c>
      <c r="B2832" s="1" t="s">
        <v>11454</v>
      </c>
    </row>
    <row r="2833" spans="1:2" ht="12.75" customHeight="1" x14ac:dyDescent="0.2">
      <c r="A2833" s="1" t="s">
        <v>60214</v>
      </c>
      <c r="B2833" s="1" t="s">
        <v>56805</v>
      </c>
    </row>
    <row r="2834" spans="1:2" ht="12.75" customHeight="1" x14ac:dyDescent="0.2">
      <c r="A2834" s="1" t="s">
        <v>3059</v>
      </c>
      <c r="B2834" s="1" t="s">
        <v>4434</v>
      </c>
    </row>
    <row r="2835" spans="1:2" ht="12.75" customHeight="1" x14ac:dyDescent="0.2">
      <c r="A2835" s="1" t="s">
        <v>58027</v>
      </c>
      <c r="B2835" s="1" t="s">
        <v>79422</v>
      </c>
    </row>
    <row r="2836" spans="1:2" ht="12.75" customHeight="1" x14ac:dyDescent="0.2">
      <c r="A2836" s="1" t="s">
        <v>66987</v>
      </c>
      <c r="B2836" s="1" t="s">
        <v>34115</v>
      </c>
    </row>
    <row r="2837" spans="1:2" ht="12.75" customHeight="1" x14ac:dyDescent="0.2">
      <c r="A2837" s="1" t="s">
        <v>14444</v>
      </c>
      <c r="B2837" s="1" t="s">
        <v>38097</v>
      </c>
    </row>
    <row r="2838" spans="1:2" ht="12.75" customHeight="1" x14ac:dyDescent="0.2">
      <c r="A2838" s="1" t="s">
        <v>64861</v>
      </c>
      <c r="B2838" s="1" t="s">
        <v>103460</v>
      </c>
    </row>
    <row r="2839" spans="1:2" ht="12.75" customHeight="1" x14ac:dyDescent="0.2">
      <c r="A2839" s="1" t="s">
        <v>12247</v>
      </c>
      <c r="B2839" s="1" t="s">
        <v>19107</v>
      </c>
    </row>
    <row r="2840" spans="1:2" ht="12.75" customHeight="1" x14ac:dyDescent="0.2">
      <c r="A2840" s="1" t="s">
        <v>89117</v>
      </c>
      <c r="B2840" s="1" t="s">
        <v>44900</v>
      </c>
    </row>
    <row r="2841" spans="1:2" ht="12.75" customHeight="1" x14ac:dyDescent="0.2">
      <c r="A2841" s="1" t="s">
        <v>26165</v>
      </c>
      <c r="B2841" s="1" t="s">
        <v>85358</v>
      </c>
    </row>
    <row r="2842" spans="1:2" ht="12.75" customHeight="1" x14ac:dyDescent="0.2">
      <c r="A2842" s="1" t="s">
        <v>5315</v>
      </c>
      <c r="B2842" s="1" t="s">
        <v>16854</v>
      </c>
    </row>
    <row r="2843" spans="1:2" ht="12.75" customHeight="1" x14ac:dyDescent="0.2">
      <c r="A2843" s="1" t="s">
        <v>60213</v>
      </c>
      <c r="B2843" s="1" t="s">
        <v>6659</v>
      </c>
    </row>
    <row r="2844" spans="1:2" ht="12.75" customHeight="1" x14ac:dyDescent="0.2">
      <c r="A2844" s="1" t="s">
        <v>3058</v>
      </c>
      <c r="B2844" s="1" t="s">
        <v>88850</v>
      </c>
    </row>
    <row r="2845" spans="1:2" ht="12.75" customHeight="1" x14ac:dyDescent="0.2">
      <c r="A2845" s="1" t="s">
        <v>58026</v>
      </c>
      <c r="B2845" s="1" t="s">
        <v>54698</v>
      </c>
    </row>
    <row r="2846" spans="1:2" ht="12.75" customHeight="1" x14ac:dyDescent="0.2">
      <c r="A2846" s="1" t="s">
        <v>66986</v>
      </c>
      <c r="B2846" s="1" t="s">
        <v>36561</v>
      </c>
    </row>
    <row r="2847" spans="1:2" ht="12.75" customHeight="1" x14ac:dyDescent="0.2">
      <c r="A2847" s="1" t="s">
        <v>14443</v>
      </c>
      <c r="B2847" s="1" t="s">
        <v>33053</v>
      </c>
    </row>
    <row r="2848" spans="1:2" ht="12.75" customHeight="1" x14ac:dyDescent="0.2">
      <c r="A2848" s="1" t="s">
        <v>64860</v>
      </c>
      <c r="B2848" s="1" t="s">
        <v>54979</v>
      </c>
    </row>
    <row r="2849" spans="1:2" ht="12.75" customHeight="1" x14ac:dyDescent="0.2">
      <c r="A2849" s="1" t="s">
        <v>12246</v>
      </c>
      <c r="B2849" s="1" t="s">
        <v>106012</v>
      </c>
    </row>
    <row r="2850" spans="1:2" ht="12.75" customHeight="1" x14ac:dyDescent="0.2">
      <c r="A2850" s="1" t="s">
        <v>21410</v>
      </c>
      <c r="B2850" s="1" t="s">
        <v>16035</v>
      </c>
    </row>
    <row r="2851" spans="1:2" ht="12.75" customHeight="1" x14ac:dyDescent="0.2">
      <c r="A2851" s="1" t="s">
        <v>26164</v>
      </c>
      <c r="B2851" s="1" t="s">
        <v>27847</v>
      </c>
    </row>
    <row r="2852" spans="1:2" ht="12.75" customHeight="1" x14ac:dyDescent="0.2">
      <c r="A2852" s="1" t="s">
        <v>5318</v>
      </c>
      <c r="B2852" s="1" t="s">
        <v>45862</v>
      </c>
    </row>
    <row r="2853" spans="1:2" ht="12.75" customHeight="1" x14ac:dyDescent="0.2">
      <c r="A2853" s="1" t="s">
        <v>83958</v>
      </c>
      <c r="B2853" s="1" t="s">
        <v>56818</v>
      </c>
    </row>
    <row r="2854" spans="1:2" ht="12.75" customHeight="1" x14ac:dyDescent="0.2">
      <c r="A2854" s="1" t="s">
        <v>3061</v>
      </c>
      <c r="B2854" s="1" t="s">
        <v>63889</v>
      </c>
    </row>
    <row r="2855" spans="1:2" ht="12.75" customHeight="1" x14ac:dyDescent="0.2">
      <c r="A2855" s="1" t="s">
        <v>58028</v>
      </c>
      <c r="B2855" s="1" t="s">
        <v>31520</v>
      </c>
    </row>
    <row r="2856" spans="1:2" ht="12.75" customHeight="1" x14ac:dyDescent="0.2">
      <c r="A2856" s="1" t="s">
        <v>66988</v>
      </c>
      <c r="B2856" s="1" t="s">
        <v>69744</v>
      </c>
    </row>
    <row r="2857" spans="1:2" ht="12.75" customHeight="1" x14ac:dyDescent="0.2">
      <c r="A2857" s="1" t="s">
        <v>14446</v>
      </c>
      <c r="B2857" s="1" t="s">
        <v>93828</v>
      </c>
    </row>
    <row r="2858" spans="1:2" ht="12.75" customHeight="1" x14ac:dyDescent="0.2">
      <c r="A2858" s="1" t="s">
        <v>64863</v>
      </c>
      <c r="B2858" s="1" t="s">
        <v>65029</v>
      </c>
    </row>
    <row r="2859" spans="1:2" ht="12.75" customHeight="1" x14ac:dyDescent="0.2">
      <c r="A2859" s="1" t="s">
        <v>89157</v>
      </c>
      <c r="B2859" s="1" t="s">
        <v>42215</v>
      </c>
    </row>
    <row r="2860" spans="1:2" ht="12.75" customHeight="1" x14ac:dyDescent="0.2">
      <c r="A2860" s="1" t="s">
        <v>34523</v>
      </c>
      <c r="B2860" s="1" t="s">
        <v>76015</v>
      </c>
    </row>
    <row r="2861" spans="1:2" ht="12.75" customHeight="1" x14ac:dyDescent="0.2">
      <c r="A2861" s="1" t="s">
        <v>41459</v>
      </c>
      <c r="B2861" s="1" t="s">
        <v>90854</v>
      </c>
    </row>
    <row r="2862" spans="1:2" ht="12.75" customHeight="1" x14ac:dyDescent="0.2">
      <c r="A2862" s="1" t="s">
        <v>36664</v>
      </c>
      <c r="B2862" s="1" t="s">
        <v>96994</v>
      </c>
    </row>
    <row r="2863" spans="1:2" ht="12.75" customHeight="1" x14ac:dyDescent="0.2">
      <c r="A2863" s="1" t="s">
        <v>27480</v>
      </c>
      <c r="B2863" s="1" t="s">
        <v>64346</v>
      </c>
    </row>
    <row r="2864" spans="1:2" ht="12.75" customHeight="1" x14ac:dyDescent="0.2">
      <c r="A2864" s="1" t="s">
        <v>80020</v>
      </c>
      <c r="B2864" s="1" t="s">
        <v>13267</v>
      </c>
    </row>
    <row r="2865" spans="1:2" ht="12.75" customHeight="1" x14ac:dyDescent="0.2">
      <c r="A2865" s="1" t="s">
        <v>29700</v>
      </c>
      <c r="B2865" s="1" t="s">
        <v>89322</v>
      </c>
    </row>
    <row r="2866" spans="1:2" ht="12.75" customHeight="1" x14ac:dyDescent="0.2">
      <c r="A2866" s="1" t="s">
        <v>82211</v>
      </c>
      <c r="B2866" s="1" t="s">
        <v>18732</v>
      </c>
    </row>
    <row r="2867" spans="1:2" ht="12.75" customHeight="1" x14ac:dyDescent="0.2">
      <c r="A2867" s="1" t="s">
        <v>51874</v>
      </c>
      <c r="B2867" s="1" t="s">
        <v>101700</v>
      </c>
    </row>
    <row r="2868" spans="1:2" ht="12.75" customHeight="1" x14ac:dyDescent="0.2">
      <c r="A2868" s="1" t="s">
        <v>18325</v>
      </c>
      <c r="B2868" s="1" t="s">
        <v>59366</v>
      </c>
    </row>
    <row r="2869" spans="1:2" ht="12.75" customHeight="1" x14ac:dyDescent="0.2">
      <c r="A2869" s="1" t="s">
        <v>89156</v>
      </c>
      <c r="B2869" s="1" t="s">
        <v>58062</v>
      </c>
    </row>
    <row r="2870" spans="1:2" ht="12.75" customHeight="1" x14ac:dyDescent="0.2">
      <c r="A2870" s="1" t="s">
        <v>34522</v>
      </c>
      <c r="B2870" s="1" t="s">
        <v>105960</v>
      </c>
    </row>
    <row r="2871" spans="1:2" ht="12.75" customHeight="1" x14ac:dyDescent="0.2">
      <c r="A2871" s="1" t="s">
        <v>41458</v>
      </c>
      <c r="B2871" s="1" t="s">
        <v>69438</v>
      </c>
    </row>
    <row r="2872" spans="1:2" ht="12.75" customHeight="1" x14ac:dyDescent="0.2">
      <c r="A2872" s="1" t="s">
        <v>36663</v>
      </c>
      <c r="B2872" s="1" t="s">
        <v>90771</v>
      </c>
    </row>
    <row r="2873" spans="1:2" ht="12.75" customHeight="1" x14ac:dyDescent="0.2">
      <c r="A2873" s="1" t="s">
        <v>98453</v>
      </c>
      <c r="B2873" s="1" t="s">
        <v>99046</v>
      </c>
    </row>
    <row r="2874" spans="1:2" ht="12.75" customHeight="1" x14ac:dyDescent="0.2">
      <c r="A2874" s="1" t="s">
        <v>103249</v>
      </c>
      <c r="B2874" s="1" t="s">
        <v>19914</v>
      </c>
    </row>
    <row r="2875" spans="1:2" ht="12.75" customHeight="1" x14ac:dyDescent="0.2">
      <c r="A2875" s="1" t="s">
        <v>50628</v>
      </c>
      <c r="B2875" s="1" t="s">
        <v>56294</v>
      </c>
    </row>
    <row r="2876" spans="1:2" ht="12.75" customHeight="1" x14ac:dyDescent="0.2">
      <c r="A2876" s="1" t="s">
        <v>95112</v>
      </c>
      <c r="B2876" s="1" t="s">
        <v>75804</v>
      </c>
    </row>
    <row r="2877" spans="1:2" ht="12.75" customHeight="1" x14ac:dyDescent="0.2">
      <c r="A2877" s="1" t="s">
        <v>36792</v>
      </c>
      <c r="B2877" s="1" t="s">
        <v>56865</v>
      </c>
    </row>
    <row r="2878" spans="1:2" ht="12.75" customHeight="1" x14ac:dyDescent="0.2">
      <c r="A2878" s="1" t="s">
        <v>41584</v>
      </c>
      <c r="B2878" s="1" t="s">
        <v>45239</v>
      </c>
    </row>
    <row r="2879" spans="1:2" ht="12.75" customHeight="1" x14ac:dyDescent="0.2">
      <c r="A2879" s="1" t="s">
        <v>96269</v>
      </c>
      <c r="B2879" s="1" t="s">
        <v>97754</v>
      </c>
    </row>
    <row r="2880" spans="1:2" ht="12.75" customHeight="1" x14ac:dyDescent="0.2">
      <c r="A2880" s="1" t="s">
        <v>5732</v>
      </c>
      <c r="B2880" s="1" t="s">
        <v>41447</v>
      </c>
    </row>
    <row r="2881" spans="1:2" ht="12.75" customHeight="1" x14ac:dyDescent="0.2">
      <c r="A2881" s="1" t="s">
        <v>82322</v>
      </c>
      <c r="B2881" s="1" t="s">
        <v>47814</v>
      </c>
    </row>
    <row r="2882" spans="1:2" ht="12.75" customHeight="1" x14ac:dyDescent="0.2">
      <c r="A2882" s="1" t="s">
        <v>87066</v>
      </c>
      <c r="B2882" s="1" t="s">
        <v>73517</v>
      </c>
    </row>
    <row r="2883" spans="1:2" ht="12.75" customHeight="1" x14ac:dyDescent="0.2">
      <c r="A2883" s="1" t="s">
        <v>98452</v>
      </c>
      <c r="B2883" s="1" t="s">
        <v>10485</v>
      </c>
    </row>
    <row r="2884" spans="1:2" ht="12.75" customHeight="1" x14ac:dyDescent="0.2">
      <c r="A2884" s="1" t="s">
        <v>103248</v>
      </c>
      <c r="B2884" s="1" t="s">
        <v>61416</v>
      </c>
    </row>
    <row r="2885" spans="1:2" ht="12.75" customHeight="1" x14ac:dyDescent="0.2">
      <c r="A2885" s="1" t="s">
        <v>50627</v>
      </c>
      <c r="B2885" s="1" t="s">
        <v>25122</v>
      </c>
    </row>
    <row r="2886" spans="1:2" ht="12.75" customHeight="1" x14ac:dyDescent="0.2">
      <c r="A2886" s="1" t="s">
        <v>95111</v>
      </c>
      <c r="B2886" s="1" t="s">
        <v>48858</v>
      </c>
    </row>
    <row r="2887" spans="1:2" ht="12.75" customHeight="1" x14ac:dyDescent="0.2">
      <c r="A2887" s="1" t="s">
        <v>36791</v>
      </c>
      <c r="B2887" s="1" t="s">
        <v>1554</v>
      </c>
    </row>
    <row r="2888" spans="1:2" ht="12.75" customHeight="1" x14ac:dyDescent="0.2">
      <c r="A2888" s="1" t="s">
        <v>41583</v>
      </c>
      <c r="B2888" s="1" t="s">
        <v>70084</v>
      </c>
    </row>
    <row r="2889" spans="1:2" ht="12.75" customHeight="1" x14ac:dyDescent="0.2">
      <c r="A2889" s="1" t="s">
        <v>96268</v>
      </c>
      <c r="B2889" s="1" t="s">
        <v>98252</v>
      </c>
    </row>
    <row r="2890" spans="1:2" ht="12.75" customHeight="1" x14ac:dyDescent="0.2">
      <c r="A2890" s="1" t="s">
        <v>43751</v>
      </c>
      <c r="B2890" s="1" t="s">
        <v>87527</v>
      </c>
    </row>
    <row r="2891" spans="1:2" ht="12.75" customHeight="1" x14ac:dyDescent="0.2">
      <c r="A2891" s="1" t="s">
        <v>82321</v>
      </c>
      <c r="B2891" s="1" t="s">
        <v>96058</v>
      </c>
    </row>
    <row r="2892" spans="1:2" ht="12.75" customHeight="1" x14ac:dyDescent="0.2">
      <c r="A2892" s="1" t="s">
        <v>87065</v>
      </c>
      <c r="B2892" s="1" t="s">
        <v>12050</v>
      </c>
    </row>
    <row r="2893" spans="1:2" ht="12.75" customHeight="1" x14ac:dyDescent="0.2">
      <c r="A2893" s="1" t="s">
        <v>98455</v>
      </c>
      <c r="B2893" s="1" t="s">
        <v>106841</v>
      </c>
    </row>
    <row r="2894" spans="1:2" ht="12.75" customHeight="1" x14ac:dyDescent="0.2">
      <c r="A2894" s="1" t="s">
        <v>103251</v>
      </c>
      <c r="B2894" s="1" t="s">
        <v>85094</v>
      </c>
    </row>
    <row r="2895" spans="1:2" ht="12.75" customHeight="1" x14ac:dyDescent="0.2">
      <c r="A2895" s="1" t="s">
        <v>50630</v>
      </c>
      <c r="B2895" s="1" t="s">
        <v>30830</v>
      </c>
    </row>
    <row r="2896" spans="1:2" ht="12.75" customHeight="1" x14ac:dyDescent="0.2">
      <c r="A2896" s="1" t="s">
        <v>105400</v>
      </c>
      <c r="B2896" s="1" t="s">
        <v>84648</v>
      </c>
    </row>
    <row r="2897" spans="1:2" ht="12.75" customHeight="1" x14ac:dyDescent="0.2">
      <c r="A2897" s="1" t="s">
        <v>36794</v>
      </c>
      <c r="B2897" s="1" t="s">
        <v>94667</v>
      </c>
    </row>
    <row r="2898" spans="1:2" ht="12.75" customHeight="1" x14ac:dyDescent="0.2">
      <c r="A2898" s="1" t="s">
        <v>41586</v>
      </c>
      <c r="B2898" s="1" t="s">
        <v>85142</v>
      </c>
    </row>
    <row r="2899" spans="1:2" ht="12.75" customHeight="1" x14ac:dyDescent="0.2">
      <c r="A2899" s="1" t="s">
        <v>96271</v>
      </c>
      <c r="B2899" s="1" t="s">
        <v>39036</v>
      </c>
    </row>
    <row r="2900" spans="1:2" ht="12.75" customHeight="1" x14ac:dyDescent="0.2">
      <c r="A2900" s="1" t="s">
        <v>43754</v>
      </c>
      <c r="B2900" s="1" t="s">
        <v>861</v>
      </c>
    </row>
    <row r="2901" spans="1:2" ht="12.75" customHeight="1" x14ac:dyDescent="0.2">
      <c r="A2901" s="1" t="s">
        <v>82324</v>
      </c>
      <c r="B2901" s="1" t="s">
        <v>100365</v>
      </c>
    </row>
    <row r="2902" spans="1:2" ht="12.75" customHeight="1" x14ac:dyDescent="0.2">
      <c r="A2902" s="1" t="s">
        <v>87068</v>
      </c>
      <c r="B2902" s="1" t="s">
        <v>16182</v>
      </c>
    </row>
    <row r="2903" spans="1:2" ht="12.75" customHeight="1" x14ac:dyDescent="0.2">
      <c r="A2903" s="1" t="s">
        <v>98454</v>
      </c>
      <c r="B2903" s="1" t="s">
        <v>10150</v>
      </c>
    </row>
    <row r="2904" spans="1:2" ht="12.75" customHeight="1" x14ac:dyDescent="0.2">
      <c r="A2904" s="1" t="s">
        <v>62388</v>
      </c>
      <c r="B2904" s="1" t="s">
        <v>17576</v>
      </c>
    </row>
    <row r="2905" spans="1:2" ht="12.75" customHeight="1" x14ac:dyDescent="0.2">
      <c r="A2905" s="1" t="s">
        <v>50629</v>
      </c>
      <c r="B2905" s="1" t="s">
        <v>97579</v>
      </c>
    </row>
    <row r="2906" spans="1:2" ht="12.75" customHeight="1" x14ac:dyDescent="0.2">
      <c r="A2906" s="1" t="s">
        <v>105399</v>
      </c>
      <c r="B2906" s="1" t="s">
        <v>104928</v>
      </c>
    </row>
    <row r="2907" spans="1:2" ht="12.75" customHeight="1" x14ac:dyDescent="0.2">
      <c r="A2907" s="1" t="s">
        <v>36793</v>
      </c>
      <c r="B2907" s="1" t="s">
        <v>87134</v>
      </c>
    </row>
    <row r="2908" spans="1:2" ht="12.75" customHeight="1" x14ac:dyDescent="0.2">
      <c r="A2908" s="1" t="s">
        <v>45889</v>
      </c>
      <c r="B2908" s="1" t="s">
        <v>53023</v>
      </c>
    </row>
    <row r="2909" spans="1:2" ht="12.75" customHeight="1" x14ac:dyDescent="0.2">
      <c r="A2909" s="1" t="s">
        <v>96270</v>
      </c>
      <c r="B2909" s="1" t="s">
        <v>44604</v>
      </c>
    </row>
    <row r="2910" spans="1:2" ht="12.75" customHeight="1" x14ac:dyDescent="0.2">
      <c r="A2910" s="1" t="s">
        <v>43753</v>
      </c>
      <c r="B2910" s="1" t="s">
        <v>16049</v>
      </c>
    </row>
    <row r="2911" spans="1:2" ht="12.75" customHeight="1" x14ac:dyDescent="0.2">
      <c r="A2911" s="1" t="s">
        <v>82323</v>
      </c>
      <c r="B2911" s="1" t="s">
        <v>47752</v>
      </c>
    </row>
    <row r="2912" spans="1:2" ht="12.75" customHeight="1" x14ac:dyDescent="0.2">
      <c r="A2912" s="1" t="s">
        <v>87067</v>
      </c>
      <c r="B2912" s="1" t="s">
        <v>63782</v>
      </c>
    </row>
    <row r="2913" spans="1:2" ht="12.75" customHeight="1" x14ac:dyDescent="0.2">
      <c r="A2913" s="1" t="s">
        <v>98457</v>
      </c>
      <c r="B2913" s="1" t="s">
        <v>26461</v>
      </c>
    </row>
    <row r="2914" spans="1:2" ht="12.75" customHeight="1" x14ac:dyDescent="0.2">
      <c r="A2914" s="1" t="s">
        <v>62391</v>
      </c>
      <c r="B2914" s="1" t="s">
        <v>50438</v>
      </c>
    </row>
    <row r="2915" spans="1:2" ht="12.75" customHeight="1" x14ac:dyDescent="0.2">
      <c r="A2915" s="1" t="s">
        <v>50632</v>
      </c>
      <c r="B2915" s="1" t="s">
        <v>50040</v>
      </c>
    </row>
    <row r="2916" spans="1:2" ht="12.75" customHeight="1" x14ac:dyDescent="0.2">
      <c r="A2916" s="1" t="s">
        <v>105402</v>
      </c>
      <c r="B2916" s="1" t="s">
        <v>71191</v>
      </c>
    </row>
    <row r="2917" spans="1:2" ht="12.75" customHeight="1" x14ac:dyDescent="0.2">
      <c r="A2917" s="1" t="s">
        <v>24340</v>
      </c>
      <c r="B2917" s="1" t="s">
        <v>31659</v>
      </c>
    </row>
    <row r="2918" spans="1:2" ht="12.75" customHeight="1" x14ac:dyDescent="0.2">
      <c r="A2918" s="1" t="s">
        <v>41588</v>
      </c>
      <c r="B2918" s="1" t="s">
        <v>82488</v>
      </c>
    </row>
    <row r="2919" spans="1:2" ht="12.75" customHeight="1" x14ac:dyDescent="0.2">
      <c r="A2919" s="1" t="s">
        <v>96273</v>
      </c>
      <c r="B2919" s="1" t="s">
        <v>101221</v>
      </c>
    </row>
    <row r="2920" spans="1:2" ht="12.75" customHeight="1" x14ac:dyDescent="0.2">
      <c r="A2920" s="1" t="s">
        <v>78352</v>
      </c>
      <c r="B2920" s="1" t="s">
        <v>80435</v>
      </c>
    </row>
    <row r="2921" spans="1:2" ht="12.75" customHeight="1" x14ac:dyDescent="0.2">
      <c r="A2921" s="1" t="s">
        <v>82326</v>
      </c>
      <c r="B2921" s="1" t="s">
        <v>36593</v>
      </c>
    </row>
    <row r="2922" spans="1:2" ht="12.75" customHeight="1" x14ac:dyDescent="0.2">
      <c r="A2922" s="1" t="s">
        <v>29164</v>
      </c>
      <c r="B2922" s="1" t="s">
        <v>15332</v>
      </c>
    </row>
    <row r="2923" spans="1:2" ht="12.75" customHeight="1" x14ac:dyDescent="0.2">
      <c r="A2923" s="1" t="s">
        <v>98456</v>
      </c>
      <c r="B2923" s="1" t="s">
        <v>14558</v>
      </c>
    </row>
    <row r="2924" spans="1:2" ht="12.75" customHeight="1" x14ac:dyDescent="0.2">
      <c r="A2924" s="1" t="s">
        <v>103252</v>
      </c>
      <c r="B2924" s="1" t="s">
        <v>101508</v>
      </c>
    </row>
    <row r="2925" spans="1:2" ht="12.75" customHeight="1" x14ac:dyDescent="0.2">
      <c r="A2925" s="1" t="s">
        <v>50631</v>
      </c>
      <c r="B2925" s="1" t="s">
        <v>100018</v>
      </c>
    </row>
    <row r="2926" spans="1:2" ht="12.75" customHeight="1" x14ac:dyDescent="0.2">
      <c r="A2926" s="1" t="s">
        <v>105401</v>
      </c>
      <c r="B2926" s="1" t="s">
        <v>82940</v>
      </c>
    </row>
    <row r="2927" spans="1:2" ht="12.75" customHeight="1" x14ac:dyDescent="0.2">
      <c r="A2927" s="1" t="s">
        <v>36795</v>
      </c>
      <c r="B2927" s="1" t="s">
        <v>79437</v>
      </c>
    </row>
    <row r="2928" spans="1:2" ht="12.75" customHeight="1" x14ac:dyDescent="0.2">
      <c r="A2928" s="1" t="s">
        <v>41587</v>
      </c>
      <c r="B2928" s="1" t="s">
        <v>72414</v>
      </c>
    </row>
    <row r="2929" spans="1:2" ht="12.75" customHeight="1" x14ac:dyDescent="0.2">
      <c r="A2929" s="1" t="s">
        <v>96272</v>
      </c>
      <c r="B2929" s="1" t="s">
        <v>70248</v>
      </c>
    </row>
    <row r="2930" spans="1:2" ht="12.75" customHeight="1" x14ac:dyDescent="0.2">
      <c r="A2930" s="1" t="s">
        <v>43755</v>
      </c>
      <c r="B2930" s="1" t="s">
        <v>73938</v>
      </c>
    </row>
    <row r="2931" spans="1:2" ht="12.75" customHeight="1" x14ac:dyDescent="0.2">
      <c r="A2931" s="1" t="s">
        <v>7556</v>
      </c>
      <c r="B2931" s="1" t="s">
        <v>74964</v>
      </c>
    </row>
    <row r="2932" spans="1:2" ht="12.75" customHeight="1" x14ac:dyDescent="0.2">
      <c r="A2932" s="1" t="s">
        <v>29163</v>
      </c>
      <c r="B2932" s="1" t="s">
        <v>33839</v>
      </c>
    </row>
    <row r="2933" spans="1:2" ht="12.75" customHeight="1" x14ac:dyDescent="0.2">
      <c r="A2933" s="1" t="s">
        <v>98459</v>
      </c>
      <c r="B2933" s="1" t="s">
        <v>39367</v>
      </c>
    </row>
    <row r="2934" spans="1:2" ht="12.75" customHeight="1" x14ac:dyDescent="0.2">
      <c r="A2934" s="1" t="s">
        <v>103255</v>
      </c>
      <c r="B2934" s="1" t="s">
        <v>58032</v>
      </c>
    </row>
    <row r="2935" spans="1:2" ht="12.75" customHeight="1" x14ac:dyDescent="0.2">
      <c r="A2935" s="1" t="s">
        <v>50634</v>
      </c>
      <c r="B2935" s="1" t="s">
        <v>43510</v>
      </c>
    </row>
    <row r="2936" spans="1:2" ht="12.75" customHeight="1" x14ac:dyDescent="0.2">
      <c r="A2936" s="1" t="s">
        <v>101785</v>
      </c>
      <c r="B2936" s="1" t="s">
        <v>23696</v>
      </c>
    </row>
    <row r="2937" spans="1:2" ht="12.75" customHeight="1" x14ac:dyDescent="0.2">
      <c r="A2937" s="1" t="s">
        <v>65667</v>
      </c>
      <c r="B2937" s="1" t="s">
        <v>99630</v>
      </c>
    </row>
    <row r="2938" spans="1:2" ht="12.75" customHeight="1" x14ac:dyDescent="0.2">
      <c r="A2938" s="1" t="s">
        <v>87748</v>
      </c>
      <c r="B2938" s="1" t="s">
        <v>5981</v>
      </c>
    </row>
    <row r="2939" spans="1:2" ht="12.75" customHeight="1" x14ac:dyDescent="0.2">
      <c r="A2939" s="1" t="s">
        <v>81010</v>
      </c>
      <c r="B2939" s="1" t="s">
        <v>51435</v>
      </c>
    </row>
    <row r="2940" spans="1:2" ht="12.75" customHeight="1" x14ac:dyDescent="0.2">
      <c r="A2940" s="1" t="s">
        <v>14543</v>
      </c>
      <c r="B2940" s="1" t="s">
        <v>84613</v>
      </c>
    </row>
    <row r="2941" spans="1:2" ht="12.75" customHeight="1" x14ac:dyDescent="0.2">
      <c r="A2941" s="1" t="s">
        <v>67099</v>
      </c>
      <c r="B2941" s="1" t="s">
        <v>67068</v>
      </c>
    </row>
    <row r="2942" spans="1:2" ht="12.75" customHeight="1" x14ac:dyDescent="0.2">
      <c r="A2942" s="1" t="s">
        <v>74028</v>
      </c>
      <c r="B2942" s="1" t="s">
        <v>53653</v>
      </c>
    </row>
    <row r="2943" spans="1:2" ht="12.75" customHeight="1" x14ac:dyDescent="0.2">
      <c r="A2943" s="1" t="s">
        <v>19323</v>
      </c>
      <c r="B2943" s="1" t="s">
        <v>66297</v>
      </c>
    </row>
    <row r="2944" spans="1:2" ht="12.75" customHeight="1" x14ac:dyDescent="0.2">
      <c r="A2944" s="1" t="s">
        <v>42427</v>
      </c>
      <c r="B2944" s="1" t="s">
        <v>10470</v>
      </c>
    </row>
    <row r="2945" spans="1:2" ht="12.75" customHeight="1" x14ac:dyDescent="0.2">
      <c r="A2945" s="1" t="s">
        <v>99136</v>
      </c>
      <c r="B2945" s="1" t="s">
        <v>69103</v>
      </c>
    </row>
    <row r="2946" spans="1:2" ht="12.75" customHeight="1" x14ac:dyDescent="0.2">
      <c r="A2946" s="1" t="s">
        <v>26274</v>
      </c>
      <c r="B2946" s="1" t="s">
        <v>23901</v>
      </c>
    </row>
    <row r="2947" spans="1:2" ht="12.75" customHeight="1" x14ac:dyDescent="0.2">
      <c r="A2947" s="1" t="s">
        <v>21511</v>
      </c>
      <c r="B2947" s="1" t="s">
        <v>88366</v>
      </c>
    </row>
    <row r="2948" spans="1:2" ht="12.75" customHeight="1" x14ac:dyDescent="0.2">
      <c r="A2948" s="1" t="s">
        <v>28456</v>
      </c>
      <c r="B2948" s="1" t="s">
        <v>7893</v>
      </c>
    </row>
    <row r="2949" spans="1:2" ht="12.75" customHeight="1" x14ac:dyDescent="0.2">
      <c r="A2949" s="1" t="s">
        <v>81011</v>
      </c>
      <c r="B2949" s="1" t="s">
        <v>19700</v>
      </c>
    </row>
    <row r="2950" spans="1:2" ht="12.75" customHeight="1" x14ac:dyDescent="0.2">
      <c r="A2950" s="1" t="s">
        <v>14544</v>
      </c>
      <c r="B2950" s="1" t="s">
        <v>106899</v>
      </c>
    </row>
    <row r="2951" spans="1:2" ht="12.75" customHeight="1" x14ac:dyDescent="0.2">
      <c r="A2951" s="1" t="s">
        <v>49214</v>
      </c>
      <c r="B2951" s="1" t="s">
        <v>58097</v>
      </c>
    </row>
    <row r="2952" spans="1:2" ht="12.75" customHeight="1" x14ac:dyDescent="0.2">
      <c r="A2952" s="1" t="s">
        <v>103289</v>
      </c>
      <c r="B2952" s="1" t="s">
        <v>22607</v>
      </c>
    </row>
    <row r="2953" spans="1:2" ht="12.75" customHeight="1" x14ac:dyDescent="0.2">
      <c r="A2953" s="1" t="s">
        <v>33267</v>
      </c>
      <c r="B2953" s="1" t="s">
        <v>82126</v>
      </c>
    </row>
    <row r="2954" spans="1:2" ht="12.75" customHeight="1" x14ac:dyDescent="0.2">
      <c r="A2954" s="1" t="s">
        <v>42428</v>
      </c>
      <c r="B2954" s="1" t="s">
        <v>96854</v>
      </c>
    </row>
    <row r="2955" spans="1:2" ht="12.75" customHeight="1" x14ac:dyDescent="0.2">
      <c r="A2955" s="1" t="s">
        <v>99137</v>
      </c>
      <c r="B2955" s="1" t="s">
        <v>22808</v>
      </c>
    </row>
    <row r="2956" spans="1:2" ht="12.75" customHeight="1" x14ac:dyDescent="0.2">
      <c r="A2956" s="1" t="s">
        <v>87137</v>
      </c>
      <c r="B2956" s="1" t="s">
        <v>94160</v>
      </c>
    </row>
    <row r="2957" spans="1:2" ht="12.75" customHeight="1" x14ac:dyDescent="0.2">
      <c r="A2957" s="1" t="s">
        <v>21508</v>
      </c>
      <c r="B2957" s="1" t="s">
        <v>67379</v>
      </c>
    </row>
    <row r="2958" spans="1:2" ht="12.75" customHeight="1" x14ac:dyDescent="0.2">
      <c r="A2958" s="1" t="s">
        <v>103941</v>
      </c>
      <c r="B2958" s="1" t="s">
        <v>41775</v>
      </c>
    </row>
    <row r="2959" spans="1:2" ht="12.75" customHeight="1" x14ac:dyDescent="0.2">
      <c r="A2959" s="1" t="s">
        <v>81008</v>
      </c>
      <c r="B2959" s="1" t="s">
        <v>97302</v>
      </c>
    </row>
    <row r="2960" spans="1:2" ht="12.75" customHeight="1" x14ac:dyDescent="0.2">
      <c r="A2960" s="1" t="s">
        <v>14541</v>
      </c>
      <c r="B2960" s="1" t="s">
        <v>21579</v>
      </c>
    </row>
    <row r="2961" spans="1:2" ht="12.75" customHeight="1" x14ac:dyDescent="0.2">
      <c r="A2961" s="1" t="s">
        <v>49211</v>
      </c>
      <c r="B2961" s="1" t="s">
        <v>87690</v>
      </c>
    </row>
    <row r="2962" spans="1:2" ht="12.75" customHeight="1" x14ac:dyDescent="0.2">
      <c r="A2962" s="1" t="s">
        <v>74026</v>
      </c>
      <c r="B2962" s="1" t="s">
        <v>68411</v>
      </c>
    </row>
    <row r="2963" spans="1:2" ht="12.75" customHeight="1" x14ac:dyDescent="0.2">
      <c r="A2963" s="1" t="s">
        <v>19321</v>
      </c>
      <c r="B2963" s="1" t="s">
        <v>25013</v>
      </c>
    </row>
    <row r="2964" spans="1:2" ht="12.75" customHeight="1" x14ac:dyDescent="0.2">
      <c r="A2964" s="1" t="s">
        <v>42425</v>
      </c>
      <c r="B2964" s="1" t="s">
        <v>25131</v>
      </c>
    </row>
    <row r="2965" spans="1:2" ht="12.75" customHeight="1" x14ac:dyDescent="0.2">
      <c r="A2965" s="1" t="s">
        <v>99135</v>
      </c>
      <c r="B2965" s="1" t="s">
        <v>32096</v>
      </c>
    </row>
    <row r="2966" spans="1:2" ht="12.75" customHeight="1" x14ac:dyDescent="0.2">
      <c r="A2966" s="1" t="s">
        <v>26272</v>
      </c>
      <c r="B2966" s="1" t="s">
        <v>81808</v>
      </c>
    </row>
    <row r="2967" spans="1:2" ht="12.75" customHeight="1" x14ac:dyDescent="0.2">
      <c r="A2967" s="1" t="s">
        <v>21509</v>
      </c>
      <c r="B2967" s="1" t="s">
        <v>29239</v>
      </c>
    </row>
    <row r="2968" spans="1:2" ht="12.75" customHeight="1" x14ac:dyDescent="0.2">
      <c r="A2968" s="1" t="s">
        <v>28454</v>
      </c>
      <c r="B2968" s="1" t="s">
        <v>13489</v>
      </c>
    </row>
    <row r="2969" spans="1:2" ht="12.75" customHeight="1" x14ac:dyDescent="0.2">
      <c r="A2969" s="1" t="s">
        <v>81009</v>
      </c>
      <c r="B2969" s="1" t="s">
        <v>21945</v>
      </c>
    </row>
    <row r="2970" spans="1:2" ht="12.75" customHeight="1" x14ac:dyDescent="0.2">
      <c r="A2970" s="1" t="s">
        <v>14542</v>
      </c>
      <c r="B2970" s="1" t="s">
        <v>55759</v>
      </c>
    </row>
    <row r="2971" spans="1:2" ht="12.75" customHeight="1" x14ac:dyDescent="0.2">
      <c r="A2971" s="1" t="s">
        <v>31035</v>
      </c>
      <c r="B2971" s="1" t="s">
        <v>37500</v>
      </c>
    </row>
    <row r="2972" spans="1:2" ht="12.75" customHeight="1" x14ac:dyDescent="0.2">
      <c r="A2972" s="1" t="s">
        <v>103287</v>
      </c>
      <c r="B2972" s="1" t="s">
        <v>79241</v>
      </c>
    </row>
    <row r="2973" spans="1:2" ht="12.75" customHeight="1" x14ac:dyDescent="0.2">
      <c r="A2973" s="1" t="s">
        <v>19322</v>
      </c>
      <c r="B2973" s="1" t="s">
        <v>43325</v>
      </c>
    </row>
    <row r="2974" spans="1:2" ht="12.75" customHeight="1" x14ac:dyDescent="0.2">
      <c r="A2974" s="1" t="s">
        <v>35587</v>
      </c>
      <c r="B2974" s="1" t="s">
        <v>105622</v>
      </c>
    </row>
    <row r="2975" spans="1:2" ht="12.75" customHeight="1" x14ac:dyDescent="0.2">
      <c r="A2975" s="1" t="s">
        <v>90227</v>
      </c>
      <c r="B2975" s="1" t="s">
        <v>82630</v>
      </c>
    </row>
    <row r="2976" spans="1:2" ht="12.75" customHeight="1" x14ac:dyDescent="0.2">
      <c r="A2976" s="1" t="s">
        <v>37750</v>
      </c>
      <c r="B2976" s="1" t="s">
        <v>95221</v>
      </c>
    </row>
    <row r="2977" spans="1:2" ht="12.75" customHeight="1" x14ac:dyDescent="0.2">
      <c r="A2977" s="1" t="s">
        <v>42550</v>
      </c>
      <c r="B2977" s="1" t="s">
        <v>722</v>
      </c>
    </row>
    <row r="2978" spans="1:2" ht="12.75" customHeight="1" x14ac:dyDescent="0.2">
      <c r="A2978" s="1" t="s">
        <v>81129</v>
      </c>
      <c r="B2978" s="1" t="s">
        <v>60785</v>
      </c>
    </row>
    <row r="2979" spans="1:2" ht="12.75" customHeight="1" x14ac:dyDescent="0.2">
      <c r="A2979" s="1" t="s">
        <v>28576</v>
      </c>
      <c r="B2979" s="1" t="s">
        <v>99017</v>
      </c>
    </row>
    <row r="2980" spans="1:2" ht="12.75" customHeight="1" x14ac:dyDescent="0.2">
      <c r="A2980" s="1" t="s">
        <v>83286</v>
      </c>
      <c r="B2980" s="1" t="s">
        <v>49888</v>
      </c>
    </row>
    <row r="2981" spans="1:2" ht="12.75" customHeight="1" x14ac:dyDescent="0.2">
      <c r="A2981" s="1" t="s">
        <v>88041</v>
      </c>
      <c r="B2981" s="1" t="s">
        <v>73774</v>
      </c>
    </row>
    <row r="2982" spans="1:2" ht="12.75" customHeight="1" x14ac:dyDescent="0.2">
      <c r="A2982" s="1" t="s">
        <v>51574</v>
      </c>
      <c r="B2982" s="1" t="s">
        <v>46837</v>
      </c>
    </row>
    <row r="2983" spans="1:2" ht="12.75" customHeight="1" x14ac:dyDescent="0.2">
      <c r="A2983" s="1" t="s">
        <v>106351</v>
      </c>
      <c r="B2983" s="1" t="s">
        <v>19571</v>
      </c>
    </row>
    <row r="2984" spans="1:2" ht="12.75" customHeight="1" x14ac:dyDescent="0.2">
      <c r="A2984" s="1" t="s">
        <v>35588</v>
      </c>
      <c r="B2984" s="1" t="s">
        <v>95392</v>
      </c>
    </row>
    <row r="2985" spans="1:2" ht="12.75" customHeight="1" x14ac:dyDescent="0.2">
      <c r="A2985" s="1" t="s">
        <v>90228</v>
      </c>
      <c r="B2985" s="1" t="s">
        <v>94025</v>
      </c>
    </row>
    <row r="2986" spans="1:2" ht="12.75" customHeight="1" x14ac:dyDescent="0.2">
      <c r="A2986" s="1" t="s">
        <v>37751</v>
      </c>
      <c r="B2986" s="1" t="s">
        <v>52957</v>
      </c>
    </row>
    <row r="2987" spans="1:2" ht="12.75" customHeight="1" x14ac:dyDescent="0.2">
      <c r="A2987" s="1" t="s">
        <v>42551</v>
      </c>
      <c r="B2987" s="1" t="s">
        <v>71464</v>
      </c>
    </row>
    <row r="2988" spans="1:2" ht="12.75" customHeight="1" x14ac:dyDescent="0.2">
      <c r="A2988" s="1" t="s">
        <v>81130</v>
      </c>
      <c r="B2988" s="1" t="s">
        <v>59274</v>
      </c>
    </row>
    <row r="2989" spans="1:2" ht="12.75" customHeight="1" x14ac:dyDescent="0.2">
      <c r="A2989" s="1" t="s">
        <v>28577</v>
      </c>
      <c r="B2989" s="1" t="s">
        <v>79230</v>
      </c>
    </row>
    <row r="2990" spans="1:2" ht="12.75" customHeight="1" x14ac:dyDescent="0.2">
      <c r="A2990" s="1" t="s">
        <v>83287</v>
      </c>
      <c r="B2990" s="1" t="s">
        <v>15200</v>
      </c>
    </row>
    <row r="2991" spans="1:2" ht="12.75" customHeight="1" x14ac:dyDescent="0.2">
      <c r="A2991" s="1" t="s">
        <v>88042</v>
      </c>
      <c r="B2991" s="1" t="s">
        <v>90318</v>
      </c>
    </row>
    <row r="2992" spans="1:2" ht="12.75" customHeight="1" x14ac:dyDescent="0.2">
      <c r="A2992" s="1" t="s">
        <v>51575</v>
      </c>
      <c r="B2992" s="1" t="s">
        <v>38325</v>
      </c>
    </row>
    <row r="2993" spans="1:2" ht="12.75" customHeight="1" x14ac:dyDescent="0.2">
      <c r="A2993" s="1" t="s">
        <v>106352</v>
      </c>
      <c r="B2993" s="1" t="s">
        <v>66713</v>
      </c>
    </row>
    <row r="2994" spans="1:2" ht="12.75" customHeight="1" x14ac:dyDescent="0.2">
      <c r="A2994" s="1" t="s">
        <v>43294</v>
      </c>
      <c r="B2994" s="1" t="s">
        <v>10752</v>
      </c>
    </row>
    <row r="2995" spans="1:2" ht="12.75" customHeight="1" x14ac:dyDescent="0.2">
      <c r="A2995" s="1" t="s">
        <v>5620</v>
      </c>
      <c r="B2995" s="1" t="s">
        <v>36635</v>
      </c>
    </row>
    <row r="2996" spans="1:2" ht="12.75" customHeight="1" x14ac:dyDescent="0.2">
      <c r="A2996" s="1" t="s">
        <v>37748</v>
      </c>
      <c r="B2996" s="1" t="s">
        <v>55409</v>
      </c>
    </row>
    <row r="2997" spans="1:2" ht="12.75" customHeight="1" x14ac:dyDescent="0.2">
      <c r="A2997" s="1" t="s">
        <v>42548</v>
      </c>
      <c r="B2997" s="1" t="s">
        <v>86036</v>
      </c>
    </row>
    <row r="2998" spans="1:2" ht="12.75" customHeight="1" x14ac:dyDescent="0.2">
      <c r="A2998" s="1" t="s">
        <v>81127</v>
      </c>
      <c r="B2998" s="1" t="s">
        <v>77492</v>
      </c>
    </row>
    <row r="2999" spans="1:2" ht="12.75" customHeight="1" x14ac:dyDescent="0.2">
      <c r="A2999" s="1" t="s">
        <v>96528</v>
      </c>
      <c r="B2999" s="1" t="s">
        <v>50620</v>
      </c>
    </row>
    <row r="3000" spans="1:2" ht="12.75" customHeight="1" x14ac:dyDescent="0.2">
      <c r="A3000" s="1" t="s">
        <v>83284</v>
      </c>
      <c r="B3000" s="1" t="s">
        <v>6922</v>
      </c>
    </row>
    <row r="3001" spans="1:2" ht="12.75" customHeight="1" x14ac:dyDescent="0.2">
      <c r="A3001" s="1" t="s">
        <v>88039</v>
      </c>
      <c r="B3001" s="1" t="s">
        <v>100564</v>
      </c>
    </row>
    <row r="3002" spans="1:2" ht="12.75" customHeight="1" x14ac:dyDescent="0.2">
      <c r="A3002" s="1" t="s">
        <v>76342</v>
      </c>
      <c r="B3002" s="1" t="s">
        <v>95113</v>
      </c>
    </row>
    <row r="3003" spans="1:2" ht="12.75" customHeight="1" x14ac:dyDescent="0.2">
      <c r="A3003" s="1" t="s">
        <v>106349</v>
      </c>
      <c r="B3003" s="1" t="s">
        <v>103788</v>
      </c>
    </row>
    <row r="3004" spans="1:2" ht="12.75" customHeight="1" x14ac:dyDescent="0.2">
      <c r="A3004" s="1" t="s">
        <v>43295</v>
      </c>
      <c r="B3004" s="1" t="s">
        <v>93175</v>
      </c>
    </row>
    <row r="3005" spans="1:2" ht="12.75" customHeight="1" x14ac:dyDescent="0.2">
      <c r="A3005" s="1" t="s">
        <v>5622</v>
      </c>
      <c r="B3005" s="1" t="s">
        <v>84558</v>
      </c>
    </row>
    <row r="3006" spans="1:2" ht="12.75" customHeight="1" x14ac:dyDescent="0.2">
      <c r="A3006" s="1" t="s">
        <v>37749</v>
      </c>
      <c r="B3006" s="1" t="s">
        <v>69847</v>
      </c>
    </row>
    <row r="3007" spans="1:2" ht="12.75" customHeight="1" x14ac:dyDescent="0.2">
      <c r="A3007" s="1" t="s">
        <v>42549</v>
      </c>
      <c r="B3007" s="1" t="s">
        <v>107193</v>
      </c>
    </row>
    <row r="3008" spans="1:2" ht="12.75" customHeight="1" x14ac:dyDescent="0.2">
      <c r="A3008" s="1" t="s">
        <v>81128</v>
      </c>
      <c r="B3008" s="1" t="s">
        <v>48757</v>
      </c>
    </row>
    <row r="3009" spans="1:2" ht="12.75" customHeight="1" x14ac:dyDescent="0.2">
      <c r="A3009" s="1" t="s">
        <v>28575</v>
      </c>
      <c r="B3009" s="1" t="s">
        <v>93158</v>
      </c>
    </row>
    <row r="3010" spans="1:2" ht="12.75" customHeight="1" x14ac:dyDescent="0.2">
      <c r="A3010" s="1" t="s">
        <v>83285</v>
      </c>
      <c r="B3010" s="1" t="s">
        <v>81865</v>
      </c>
    </row>
    <row r="3011" spans="1:2" ht="12.75" customHeight="1" x14ac:dyDescent="0.2">
      <c r="A3011" s="1" t="s">
        <v>88040</v>
      </c>
      <c r="B3011" s="1" t="s">
        <v>56152</v>
      </c>
    </row>
    <row r="3012" spans="1:2" ht="12.75" customHeight="1" x14ac:dyDescent="0.2">
      <c r="A3012" s="1" t="s">
        <v>51573</v>
      </c>
      <c r="B3012" s="1" t="s">
        <v>58347</v>
      </c>
    </row>
    <row r="3013" spans="1:2" ht="12.75" customHeight="1" x14ac:dyDescent="0.2">
      <c r="A3013" s="1" t="s">
        <v>106350</v>
      </c>
      <c r="B3013" s="1" t="s">
        <v>355</v>
      </c>
    </row>
    <row r="3014" spans="1:2" ht="12.75" customHeight="1" x14ac:dyDescent="0.2">
      <c r="A3014" s="1" t="s">
        <v>35591</v>
      </c>
      <c r="B3014" s="1" t="s">
        <v>23822</v>
      </c>
    </row>
    <row r="3015" spans="1:2" ht="12.75" customHeight="1" x14ac:dyDescent="0.2">
      <c r="A3015" s="1" t="s">
        <v>90231</v>
      </c>
      <c r="B3015" s="1" t="s">
        <v>78733</v>
      </c>
    </row>
    <row r="3016" spans="1:2" ht="12.75" customHeight="1" x14ac:dyDescent="0.2">
      <c r="A3016" s="1" t="s">
        <v>37754</v>
      </c>
      <c r="B3016" s="1" t="s">
        <v>40694</v>
      </c>
    </row>
    <row r="3017" spans="1:2" ht="12.75" customHeight="1" x14ac:dyDescent="0.2">
      <c r="A3017" s="1" t="s">
        <v>42554</v>
      </c>
      <c r="B3017" s="1" t="s">
        <v>77282</v>
      </c>
    </row>
    <row r="3018" spans="1:2" ht="12.75" customHeight="1" x14ac:dyDescent="0.2">
      <c r="A3018" s="1" t="s">
        <v>26472</v>
      </c>
      <c r="B3018" s="1" t="s">
        <v>12994</v>
      </c>
    </row>
    <row r="3019" spans="1:2" ht="12.75" customHeight="1" x14ac:dyDescent="0.2">
      <c r="A3019" s="1" t="s">
        <v>28580</v>
      </c>
      <c r="B3019" s="1" t="s">
        <v>53619</v>
      </c>
    </row>
    <row r="3020" spans="1:2" ht="12.75" customHeight="1" x14ac:dyDescent="0.2">
      <c r="A3020" s="1" t="s">
        <v>59040</v>
      </c>
      <c r="B3020" s="1" t="s">
        <v>33565</v>
      </c>
    </row>
    <row r="3021" spans="1:2" ht="12.75" customHeight="1" x14ac:dyDescent="0.2">
      <c r="A3021" s="1" t="s">
        <v>88045</v>
      </c>
      <c r="B3021" s="1" t="s">
        <v>88017</v>
      </c>
    </row>
    <row r="3022" spans="1:2" ht="12.75" customHeight="1" x14ac:dyDescent="0.2">
      <c r="A3022" s="1" t="s">
        <v>51578</v>
      </c>
      <c r="B3022" s="1" t="s">
        <v>53811</v>
      </c>
    </row>
    <row r="3023" spans="1:2" ht="12.75" customHeight="1" x14ac:dyDescent="0.2">
      <c r="A3023" s="1" t="s">
        <v>39159</v>
      </c>
      <c r="B3023" s="1" t="s">
        <v>38582</v>
      </c>
    </row>
    <row r="3024" spans="1:2" ht="12.75" customHeight="1" x14ac:dyDescent="0.2">
      <c r="A3024" s="1" t="s">
        <v>35592</v>
      </c>
      <c r="B3024" s="1" t="s">
        <v>42200</v>
      </c>
    </row>
    <row r="3025" spans="1:2" ht="12.75" customHeight="1" x14ac:dyDescent="0.2">
      <c r="A3025" s="1" t="s">
        <v>90232</v>
      </c>
      <c r="B3025" s="1" t="s">
        <v>64981</v>
      </c>
    </row>
    <row r="3026" spans="1:2" ht="12.75" customHeight="1" x14ac:dyDescent="0.2">
      <c r="A3026" s="1" t="s">
        <v>6300</v>
      </c>
      <c r="B3026" s="1" t="s">
        <v>64311</v>
      </c>
    </row>
    <row r="3027" spans="1:2" ht="12.75" customHeight="1" x14ac:dyDescent="0.2">
      <c r="A3027" s="1" t="s">
        <v>42555</v>
      </c>
      <c r="B3027" s="1" t="s">
        <v>45980</v>
      </c>
    </row>
    <row r="3028" spans="1:2" ht="12.75" customHeight="1" x14ac:dyDescent="0.2">
      <c r="A3028" s="1" t="s">
        <v>81134</v>
      </c>
      <c r="B3028" s="1" t="s">
        <v>46014</v>
      </c>
    </row>
    <row r="3029" spans="1:2" ht="12.75" customHeight="1" x14ac:dyDescent="0.2">
      <c r="A3029" s="1" t="s">
        <v>28581</v>
      </c>
      <c r="B3029" s="1" t="s">
        <v>26045</v>
      </c>
    </row>
    <row r="3030" spans="1:2" ht="12.75" customHeight="1" x14ac:dyDescent="0.2">
      <c r="A3030" s="1" t="s">
        <v>83291</v>
      </c>
      <c r="B3030" s="1" t="s">
        <v>4956</v>
      </c>
    </row>
    <row r="3031" spans="1:2" ht="12.75" customHeight="1" x14ac:dyDescent="0.2">
      <c r="A3031" s="1" t="s">
        <v>88046</v>
      </c>
      <c r="B3031" s="1" t="s">
        <v>37969</v>
      </c>
    </row>
    <row r="3032" spans="1:2" ht="12.75" customHeight="1" x14ac:dyDescent="0.2">
      <c r="A3032" s="1" t="s">
        <v>51579</v>
      </c>
      <c r="B3032" s="1" t="s">
        <v>104154</v>
      </c>
    </row>
    <row r="3033" spans="1:2" ht="12.75" customHeight="1" x14ac:dyDescent="0.2">
      <c r="A3033" s="1" t="s">
        <v>106356</v>
      </c>
      <c r="B3033" s="1" t="s">
        <v>3358</v>
      </c>
    </row>
    <row r="3034" spans="1:2" ht="12.75" customHeight="1" x14ac:dyDescent="0.2">
      <c r="A3034" s="1" t="s">
        <v>35589</v>
      </c>
      <c r="B3034" s="1" t="s">
        <v>13593</v>
      </c>
    </row>
    <row r="3035" spans="1:2" ht="12.75" customHeight="1" x14ac:dyDescent="0.2">
      <c r="A3035" s="1" t="s">
        <v>90229</v>
      </c>
      <c r="B3035" s="1" t="s">
        <v>39545</v>
      </c>
    </row>
    <row r="3036" spans="1:2" ht="12.75" customHeight="1" x14ac:dyDescent="0.2">
      <c r="A3036" s="1" t="s">
        <v>37752</v>
      </c>
      <c r="B3036" s="1" t="s">
        <v>31169</v>
      </c>
    </row>
    <row r="3037" spans="1:2" ht="12.75" customHeight="1" x14ac:dyDescent="0.2">
      <c r="A3037" s="1" t="s">
        <v>44680</v>
      </c>
      <c r="B3037" s="1" t="s">
        <v>59120</v>
      </c>
    </row>
    <row r="3038" spans="1:2" ht="12.75" customHeight="1" x14ac:dyDescent="0.2">
      <c r="A3038" s="1" t="s">
        <v>81131</v>
      </c>
      <c r="B3038" s="1" t="s">
        <v>30481</v>
      </c>
    </row>
    <row r="3039" spans="1:2" ht="12.75" customHeight="1" x14ac:dyDescent="0.2">
      <c r="A3039" s="1" t="s">
        <v>17409</v>
      </c>
      <c r="B3039" s="1" t="s">
        <v>94676</v>
      </c>
    </row>
    <row r="3040" spans="1:2" ht="12.75" customHeight="1" x14ac:dyDescent="0.2">
      <c r="A3040" s="1" t="s">
        <v>83288</v>
      </c>
      <c r="B3040" s="1" t="s">
        <v>81565</v>
      </c>
    </row>
    <row r="3041" spans="1:2" ht="12.75" customHeight="1" x14ac:dyDescent="0.2">
      <c r="A3041" s="1" t="s">
        <v>88043</v>
      </c>
      <c r="B3041" s="1" t="s">
        <v>67007</v>
      </c>
    </row>
    <row r="3042" spans="1:2" ht="12.75" customHeight="1" x14ac:dyDescent="0.2">
      <c r="A3042" s="1" t="s">
        <v>51576</v>
      </c>
      <c r="B3042" s="1" t="s">
        <v>58512</v>
      </c>
    </row>
    <row r="3043" spans="1:2" ht="12.75" customHeight="1" x14ac:dyDescent="0.2">
      <c r="A3043" s="1" t="s">
        <v>39157</v>
      </c>
      <c r="B3043" s="1" t="s">
        <v>76462</v>
      </c>
    </row>
    <row r="3044" spans="1:2" ht="12.75" customHeight="1" x14ac:dyDescent="0.2">
      <c r="A3044" s="1" t="s">
        <v>35590</v>
      </c>
      <c r="B3044" s="1" t="s">
        <v>25921</v>
      </c>
    </row>
    <row r="3045" spans="1:2" ht="12.75" customHeight="1" x14ac:dyDescent="0.2">
      <c r="A3045" s="1" t="s">
        <v>90230</v>
      </c>
      <c r="B3045" s="1" t="s">
        <v>1148</v>
      </c>
    </row>
    <row r="3046" spans="1:2" ht="12.75" customHeight="1" x14ac:dyDescent="0.2">
      <c r="A3046" s="1" t="s">
        <v>37753</v>
      </c>
      <c r="B3046" s="1" t="s">
        <v>76497</v>
      </c>
    </row>
    <row r="3047" spans="1:2" ht="12.75" customHeight="1" x14ac:dyDescent="0.2">
      <c r="A3047" s="1" t="s">
        <v>42553</v>
      </c>
      <c r="B3047" s="1" t="s">
        <v>95532</v>
      </c>
    </row>
    <row r="3048" spans="1:2" ht="12.75" customHeight="1" x14ac:dyDescent="0.2">
      <c r="A3048" s="1" t="s">
        <v>81132</v>
      </c>
      <c r="B3048" s="1" t="s">
        <v>8791</v>
      </c>
    </row>
    <row r="3049" spans="1:2" ht="12.75" customHeight="1" x14ac:dyDescent="0.2">
      <c r="A3049" s="1" t="s">
        <v>28579</v>
      </c>
      <c r="B3049" s="1" t="s">
        <v>66916</v>
      </c>
    </row>
    <row r="3050" spans="1:2" ht="12.75" customHeight="1" x14ac:dyDescent="0.2">
      <c r="A3050" s="1" t="s">
        <v>83289</v>
      </c>
      <c r="B3050" s="1" t="s">
        <v>23115</v>
      </c>
    </row>
    <row r="3051" spans="1:2" ht="12.75" customHeight="1" x14ac:dyDescent="0.2">
      <c r="A3051" s="1" t="s">
        <v>88044</v>
      </c>
      <c r="B3051" s="1" t="s">
        <v>39771</v>
      </c>
    </row>
    <row r="3052" spans="1:2" ht="12.75" customHeight="1" x14ac:dyDescent="0.2">
      <c r="A3052" s="1" t="s">
        <v>51577</v>
      </c>
      <c r="B3052" s="1" t="s">
        <v>90180</v>
      </c>
    </row>
    <row r="3053" spans="1:2" ht="12.75" customHeight="1" x14ac:dyDescent="0.2">
      <c r="A3053" s="1" t="s">
        <v>106354</v>
      </c>
      <c r="B3053" s="1" t="s">
        <v>104497</v>
      </c>
    </row>
    <row r="3054" spans="1:2" ht="12.75" customHeight="1" x14ac:dyDescent="0.2">
      <c r="A3054" s="1" t="s">
        <v>35580</v>
      </c>
      <c r="B3054" s="1" t="s">
        <v>33030</v>
      </c>
    </row>
    <row r="3055" spans="1:2" ht="12.75" customHeight="1" x14ac:dyDescent="0.2">
      <c r="A3055" s="1" t="s">
        <v>5615</v>
      </c>
      <c r="B3055" s="1" t="s">
        <v>66647</v>
      </c>
    </row>
    <row r="3056" spans="1:2" ht="12.75" customHeight="1" x14ac:dyDescent="0.2">
      <c r="A3056" s="1" t="s">
        <v>75632</v>
      </c>
      <c r="B3056" s="1" t="s">
        <v>4573</v>
      </c>
    </row>
    <row r="3057" spans="1:2" ht="12.75" customHeight="1" x14ac:dyDescent="0.2">
      <c r="A3057" s="1" t="s">
        <v>42545</v>
      </c>
      <c r="B3057" s="1" t="s">
        <v>47601</v>
      </c>
    </row>
    <row r="3058" spans="1:2" ht="12.75" customHeight="1" x14ac:dyDescent="0.2">
      <c r="A3058" s="1" t="s">
        <v>81123</v>
      </c>
      <c r="B3058" s="1" t="s">
        <v>2843</v>
      </c>
    </row>
    <row r="3059" spans="1:2" ht="12.75" customHeight="1" x14ac:dyDescent="0.2">
      <c r="A3059" s="1" t="s">
        <v>96525</v>
      </c>
      <c r="B3059" s="1" t="s">
        <v>36611</v>
      </c>
    </row>
    <row r="3060" spans="1:2" ht="12.75" customHeight="1" x14ac:dyDescent="0.2">
      <c r="A3060" s="1" t="s">
        <v>83280</v>
      </c>
      <c r="B3060" s="1" t="s">
        <v>104476</v>
      </c>
    </row>
    <row r="3061" spans="1:2" ht="12.75" customHeight="1" x14ac:dyDescent="0.2">
      <c r="A3061" s="1" t="s">
        <v>106485</v>
      </c>
      <c r="B3061" s="1" t="s">
        <v>69551</v>
      </c>
    </row>
    <row r="3062" spans="1:2" ht="12.75" customHeight="1" x14ac:dyDescent="0.2">
      <c r="A3062" s="1" t="s">
        <v>51696</v>
      </c>
      <c r="B3062" s="1" t="s">
        <v>72227</v>
      </c>
    </row>
    <row r="3063" spans="1:2" ht="12.75" customHeight="1" x14ac:dyDescent="0.2">
      <c r="A3063" s="1" t="s">
        <v>104370</v>
      </c>
      <c r="B3063" s="1" t="s">
        <v>94809</v>
      </c>
    </row>
    <row r="3064" spans="1:2" ht="12.75" customHeight="1" x14ac:dyDescent="0.2">
      <c r="A3064" s="1" t="s">
        <v>49519</v>
      </c>
      <c r="B3064" s="1" t="s">
        <v>16837</v>
      </c>
    </row>
    <row r="3065" spans="1:2" ht="12.75" customHeight="1" x14ac:dyDescent="0.2">
      <c r="A3065" s="1" t="s">
        <v>44798</v>
      </c>
      <c r="B3065" s="1" t="s">
        <v>51687</v>
      </c>
    </row>
    <row r="3066" spans="1:2" ht="12.75" customHeight="1" x14ac:dyDescent="0.2">
      <c r="A3066" s="1" t="s">
        <v>36509</v>
      </c>
      <c r="B3066" s="1" t="s">
        <v>19180</v>
      </c>
    </row>
    <row r="3067" spans="1:2" ht="12.75" customHeight="1" x14ac:dyDescent="0.2">
      <c r="A3067" s="1" t="s">
        <v>73703</v>
      </c>
      <c r="B3067" s="1" t="s">
        <v>74084</v>
      </c>
    </row>
    <row r="3068" spans="1:2" ht="12.75" customHeight="1" x14ac:dyDescent="0.2">
      <c r="A3068" s="1" t="s">
        <v>19936</v>
      </c>
      <c r="B3068" s="1" t="s">
        <v>84236</v>
      </c>
    </row>
    <row r="3069" spans="1:2" ht="12.75" customHeight="1" x14ac:dyDescent="0.2">
      <c r="A3069" s="1" t="s">
        <v>72179</v>
      </c>
      <c r="B3069" s="1" t="s">
        <v>52157</v>
      </c>
    </row>
    <row r="3070" spans="1:2" ht="12.75" customHeight="1" x14ac:dyDescent="0.2">
      <c r="A3070" s="1" t="s">
        <v>67445</v>
      </c>
      <c r="B3070" s="1" t="s">
        <v>58304</v>
      </c>
    </row>
    <row r="3071" spans="1:2" ht="12.75" customHeight="1" x14ac:dyDescent="0.2">
      <c r="A3071" s="1" t="s">
        <v>106486</v>
      </c>
      <c r="B3071" s="1" t="s">
        <v>106736</v>
      </c>
    </row>
    <row r="3072" spans="1:2" ht="12.75" customHeight="1" x14ac:dyDescent="0.2">
      <c r="A3072" s="1" t="s">
        <v>51697</v>
      </c>
      <c r="B3072" s="1" t="s">
        <v>12923</v>
      </c>
    </row>
    <row r="3073" spans="1:2" ht="12.75" customHeight="1" x14ac:dyDescent="0.2">
      <c r="A3073" s="1" t="s">
        <v>76639</v>
      </c>
      <c r="B3073" s="1" t="s">
        <v>57665</v>
      </c>
    </row>
    <row r="3074" spans="1:2" ht="12.75" customHeight="1" x14ac:dyDescent="0.2">
      <c r="A3074" s="1" t="s">
        <v>49520</v>
      </c>
      <c r="B3074" s="1" t="s">
        <v>106880</v>
      </c>
    </row>
    <row r="3075" spans="1:2" ht="12.75" customHeight="1" x14ac:dyDescent="0.2">
      <c r="A3075" s="1" t="s">
        <v>44799</v>
      </c>
      <c r="B3075" s="1" t="s">
        <v>30315</v>
      </c>
    </row>
    <row r="3076" spans="1:2" ht="12.75" customHeight="1" x14ac:dyDescent="0.2">
      <c r="A3076" s="1" t="s">
        <v>97344</v>
      </c>
      <c r="B3076" s="1" t="s">
        <v>68424</v>
      </c>
    </row>
    <row r="3077" spans="1:2" ht="12.75" customHeight="1" x14ac:dyDescent="0.2">
      <c r="A3077" s="1" t="s">
        <v>42676</v>
      </c>
      <c r="B3077" s="1" t="s">
        <v>96203</v>
      </c>
    </row>
    <row r="3078" spans="1:2" ht="12.75" customHeight="1" x14ac:dyDescent="0.2">
      <c r="A3078" s="1" t="s">
        <v>19937</v>
      </c>
      <c r="B3078" s="1" t="s">
        <v>101536</v>
      </c>
    </row>
    <row r="3079" spans="1:2" ht="12.75" customHeight="1" x14ac:dyDescent="0.2">
      <c r="A3079" s="1" t="s">
        <v>72180</v>
      </c>
      <c r="B3079" s="1" t="s">
        <v>24528</v>
      </c>
    </row>
    <row r="3080" spans="1:2" ht="12.75" customHeight="1" x14ac:dyDescent="0.2">
      <c r="A3080" s="1" t="s">
        <v>67446</v>
      </c>
      <c r="B3080" s="1" t="s">
        <v>90020</v>
      </c>
    </row>
    <row r="3081" spans="1:2" ht="12.75" customHeight="1" x14ac:dyDescent="0.2">
      <c r="A3081" s="1" t="s">
        <v>106483</v>
      </c>
      <c r="B3081" s="1" t="s">
        <v>102877</v>
      </c>
    </row>
    <row r="3082" spans="1:2" ht="12.75" customHeight="1" x14ac:dyDescent="0.2">
      <c r="A3082" s="1" t="s">
        <v>51694</v>
      </c>
      <c r="B3082" s="1" t="s">
        <v>97233</v>
      </c>
    </row>
    <row r="3083" spans="1:2" ht="12.75" customHeight="1" x14ac:dyDescent="0.2">
      <c r="A3083" s="1" t="s">
        <v>90449</v>
      </c>
      <c r="B3083" s="1" t="s">
        <v>77404</v>
      </c>
    </row>
    <row r="3084" spans="1:2" ht="12.75" customHeight="1" x14ac:dyDescent="0.2">
      <c r="A3084" s="1" t="s">
        <v>20456</v>
      </c>
      <c r="B3084" s="1" t="s">
        <v>27130</v>
      </c>
    </row>
    <row r="3085" spans="1:2" ht="12.75" customHeight="1" x14ac:dyDescent="0.2">
      <c r="A3085" s="1" t="s">
        <v>44796</v>
      </c>
      <c r="B3085" s="1" t="s">
        <v>90971</v>
      </c>
    </row>
    <row r="3086" spans="1:2" ht="12.75" customHeight="1" x14ac:dyDescent="0.2">
      <c r="A3086" s="1" t="s">
        <v>97341</v>
      </c>
      <c r="B3086" s="1" t="s">
        <v>47533</v>
      </c>
    </row>
    <row r="3087" spans="1:2" ht="12.75" customHeight="1" x14ac:dyDescent="0.2">
      <c r="A3087" s="1" t="s">
        <v>42673</v>
      </c>
      <c r="B3087" s="1" t="s">
        <v>96337</v>
      </c>
    </row>
    <row r="3088" spans="1:2" ht="12.75" customHeight="1" x14ac:dyDescent="0.2">
      <c r="A3088" s="1" t="s">
        <v>95115</v>
      </c>
      <c r="B3088" s="1" t="s">
        <v>105662</v>
      </c>
    </row>
    <row r="3089" spans="1:2" ht="12.75" customHeight="1" x14ac:dyDescent="0.2">
      <c r="A3089" s="1" t="s">
        <v>72177</v>
      </c>
      <c r="B3089" s="1" t="s">
        <v>18360</v>
      </c>
    </row>
    <row r="3090" spans="1:2" ht="12.75" customHeight="1" x14ac:dyDescent="0.2">
      <c r="A3090" s="1" t="s">
        <v>67443</v>
      </c>
      <c r="B3090" s="1" t="s">
        <v>65603</v>
      </c>
    </row>
    <row r="3091" spans="1:2" ht="12.75" customHeight="1" x14ac:dyDescent="0.2">
      <c r="A3091" s="1" t="s">
        <v>106484</v>
      </c>
      <c r="B3091" s="1" t="s">
        <v>38204</v>
      </c>
    </row>
    <row r="3092" spans="1:2" ht="12.75" customHeight="1" x14ac:dyDescent="0.2">
      <c r="A3092" s="1" t="s">
        <v>51695</v>
      </c>
      <c r="B3092" s="1" t="s">
        <v>21881</v>
      </c>
    </row>
    <row r="3093" spans="1:2" ht="12.75" customHeight="1" x14ac:dyDescent="0.2">
      <c r="A3093" s="1" t="s">
        <v>104369</v>
      </c>
      <c r="B3093" s="1" t="s">
        <v>52633</v>
      </c>
    </row>
    <row r="3094" spans="1:2" ht="12.75" customHeight="1" x14ac:dyDescent="0.2">
      <c r="A3094" s="1" t="s">
        <v>49518</v>
      </c>
      <c r="B3094" s="1" t="s">
        <v>64565</v>
      </c>
    </row>
    <row r="3095" spans="1:2" ht="12.75" customHeight="1" x14ac:dyDescent="0.2">
      <c r="A3095" s="1" t="s">
        <v>44797</v>
      </c>
      <c r="B3095" s="1" t="s">
        <v>61847</v>
      </c>
    </row>
    <row r="3096" spans="1:2" ht="12.75" customHeight="1" x14ac:dyDescent="0.2">
      <c r="A3096" s="1" t="s">
        <v>97342</v>
      </c>
      <c r="B3096" s="1" t="s">
        <v>42630</v>
      </c>
    </row>
    <row r="3097" spans="1:2" ht="12.75" customHeight="1" x14ac:dyDescent="0.2">
      <c r="A3097" s="1" t="s">
        <v>42674</v>
      </c>
      <c r="B3097" s="1" t="s">
        <v>88899</v>
      </c>
    </row>
    <row r="3098" spans="1:2" ht="12.75" customHeight="1" x14ac:dyDescent="0.2">
      <c r="A3098" s="1" t="s">
        <v>95116</v>
      </c>
      <c r="B3098" s="1" t="s">
        <v>46620</v>
      </c>
    </row>
    <row r="3099" spans="1:2" ht="12.75" customHeight="1" x14ac:dyDescent="0.2">
      <c r="A3099" s="1" t="s">
        <v>72178</v>
      </c>
      <c r="B3099" s="1" t="s">
        <v>93072</v>
      </c>
    </row>
    <row r="3100" spans="1:2" ht="12.75" customHeight="1" x14ac:dyDescent="0.2">
      <c r="A3100" s="1" t="s">
        <v>67444</v>
      </c>
      <c r="B3100" s="1" t="s">
        <v>87213</v>
      </c>
    </row>
    <row r="3101" spans="1:2" ht="12.75" customHeight="1" x14ac:dyDescent="0.2">
      <c r="A3101" s="1" t="s">
        <v>106488</v>
      </c>
      <c r="B3101" s="1" t="s">
        <v>76613</v>
      </c>
    </row>
    <row r="3102" spans="1:2" ht="12.75" customHeight="1" x14ac:dyDescent="0.2">
      <c r="A3102" s="1" t="s">
        <v>51698</v>
      </c>
      <c r="B3102" s="1" t="s">
        <v>97568</v>
      </c>
    </row>
    <row r="3103" spans="1:2" ht="12.75" customHeight="1" x14ac:dyDescent="0.2">
      <c r="A3103" s="1" t="s">
        <v>65440</v>
      </c>
      <c r="B3103" s="1" t="s">
        <v>59309</v>
      </c>
    </row>
    <row r="3104" spans="1:2" ht="12.75" customHeight="1" x14ac:dyDescent="0.2">
      <c r="A3104" s="1" t="s">
        <v>12872</v>
      </c>
      <c r="B3104" s="1" t="s">
        <v>68766</v>
      </c>
    </row>
    <row r="3105" spans="1:2" ht="12.75" customHeight="1" x14ac:dyDescent="0.2">
      <c r="A3105" s="1" t="s">
        <v>46449</v>
      </c>
      <c r="B3105" s="1" t="s">
        <v>61028</v>
      </c>
    </row>
    <row r="3106" spans="1:2" ht="12.75" customHeight="1" x14ac:dyDescent="0.2">
      <c r="A3106" s="1" t="s">
        <v>10609</v>
      </c>
      <c r="B3106" s="1" t="s">
        <v>29790</v>
      </c>
    </row>
    <row r="3107" spans="1:2" ht="12.75" customHeight="1" x14ac:dyDescent="0.2">
      <c r="A3107" s="1" t="s">
        <v>3663</v>
      </c>
      <c r="B3107" s="1" t="s">
        <v>64425</v>
      </c>
    </row>
    <row r="3108" spans="1:2" ht="12.75" customHeight="1" x14ac:dyDescent="0.2">
      <c r="A3108" s="1" t="s">
        <v>58605</v>
      </c>
      <c r="B3108" s="1" t="s">
        <v>102037</v>
      </c>
    </row>
    <row r="3109" spans="1:2" ht="12.75" customHeight="1" x14ac:dyDescent="0.2">
      <c r="A3109" s="1" t="s">
        <v>51813</v>
      </c>
      <c r="B3109" s="1" t="s">
        <v>35892</v>
      </c>
    </row>
    <row r="3110" spans="1:2" ht="12.75" customHeight="1" x14ac:dyDescent="0.2">
      <c r="A3110" s="1" t="s">
        <v>106606</v>
      </c>
      <c r="B3110" s="1" t="s">
        <v>82789</v>
      </c>
    </row>
    <row r="3111" spans="1:2" ht="12.75" customHeight="1" x14ac:dyDescent="0.2">
      <c r="A3111" s="1" t="s">
        <v>81493</v>
      </c>
      <c r="B3111" s="1" t="s">
        <v>27884</v>
      </c>
    </row>
    <row r="3112" spans="1:2" ht="12.75" customHeight="1" x14ac:dyDescent="0.2">
      <c r="A3112" s="1" t="s">
        <v>28942</v>
      </c>
      <c r="B3112" s="1" t="s">
        <v>9787</v>
      </c>
    </row>
    <row r="3113" spans="1:2" ht="12.75" customHeight="1" x14ac:dyDescent="0.2">
      <c r="A3113" s="1" t="s">
        <v>65441</v>
      </c>
      <c r="B3113" s="1" t="s">
        <v>38147</v>
      </c>
    </row>
    <row r="3114" spans="1:2" ht="12.75" customHeight="1" x14ac:dyDescent="0.2">
      <c r="A3114" s="1" t="s">
        <v>12873</v>
      </c>
      <c r="B3114" s="1" t="s">
        <v>90438</v>
      </c>
    </row>
    <row r="3115" spans="1:2" ht="12.75" customHeight="1" x14ac:dyDescent="0.2">
      <c r="A3115" s="1" t="s">
        <v>46450</v>
      </c>
      <c r="B3115" s="1" t="s">
        <v>76433</v>
      </c>
    </row>
    <row r="3116" spans="1:2" ht="12.75" customHeight="1" x14ac:dyDescent="0.2">
      <c r="A3116" s="1" t="s">
        <v>10610</v>
      </c>
      <c r="B3116" s="1" t="s">
        <v>37261</v>
      </c>
    </row>
    <row r="3117" spans="1:2" ht="12.75" customHeight="1" x14ac:dyDescent="0.2">
      <c r="A3117" s="1" t="s">
        <v>13702</v>
      </c>
      <c r="B3117" s="1" t="s">
        <v>2258</v>
      </c>
    </row>
    <row r="3118" spans="1:2" ht="12.75" customHeight="1" x14ac:dyDescent="0.2">
      <c r="A3118" s="1" t="s">
        <v>58606</v>
      </c>
      <c r="B3118" s="1" t="s">
        <v>83720</v>
      </c>
    </row>
    <row r="3119" spans="1:2" ht="12.75" customHeight="1" x14ac:dyDescent="0.2">
      <c r="A3119" s="1" t="s">
        <v>51814</v>
      </c>
      <c r="B3119" s="1" t="s">
        <v>86686</v>
      </c>
    </row>
    <row r="3120" spans="1:2" ht="12.75" customHeight="1" x14ac:dyDescent="0.2">
      <c r="A3120" s="1" t="s">
        <v>106607</v>
      </c>
      <c r="B3120" s="1" t="s">
        <v>45062</v>
      </c>
    </row>
    <row r="3121" spans="1:2" ht="12.75" customHeight="1" x14ac:dyDescent="0.2">
      <c r="A3121" s="1" t="s">
        <v>81494</v>
      </c>
      <c r="B3121" s="1" t="s">
        <v>46751</v>
      </c>
    </row>
    <row r="3122" spans="1:2" ht="12.75" customHeight="1" x14ac:dyDescent="0.2">
      <c r="A3122" s="1" t="s">
        <v>28943</v>
      </c>
      <c r="B3122" s="1" t="s">
        <v>47747</v>
      </c>
    </row>
    <row r="3123" spans="1:2" ht="12.75" customHeight="1" x14ac:dyDescent="0.2">
      <c r="A3123" s="1" t="s">
        <v>65438</v>
      </c>
      <c r="B3123" s="1" t="s">
        <v>36371</v>
      </c>
    </row>
    <row r="3124" spans="1:2" ht="12.75" customHeight="1" x14ac:dyDescent="0.2">
      <c r="A3124" s="1" t="s">
        <v>12870</v>
      </c>
      <c r="B3124" s="1" t="s">
        <v>78781</v>
      </c>
    </row>
    <row r="3125" spans="1:2" ht="12.75" customHeight="1" x14ac:dyDescent="0.2">
      <c r="A3125" s="1" t="s">
        <v>5902</v>
      </c>
      <c r="B3125" s="1" t="s">
        <v>22467</v>
      </c>
    </row>
    <row r="3126" spans="1:2" ht="12.75" customHeight="1" x14ac:dyDescent="0.2">
      <c r="A3126" s="1" t="s">
        <v>10607</v>
      </c>
      <c r="B3126" s="1" t="s">
        <v>8803</v>
      </c>
    </row>
    <row r="3127" spans="1:2" ht="12.75" customHeight="1" x14ac:dyDescent="0.2">
      <c r="A3127" s="1" t="s">
        <v>3661</v>
      </c>
      <c r="B3127" s="1" t="s">
        <v>20395</v>
      </c>
    </row>
    <row r="3128" spans="1:2" ht="12.75" customHeight="1" x14ac:dyDescent="0.2">
      <c r="A3128" s="1" t="s">
        <v>58603</v>
      </c>
      <c r="B3128" s="1" t="s">
        <v>82918</v>
      </c>
    </row>
    <row r="3129" spans="1:2" ht="12.75" customHeight="1" x14ac:dyDescent="0.2">
      <c r="A3129" s="1" t="s">
        <v>51811</v>
      </c>
      <c r="B3129" s="1" t="s">
        <v>1072</v>
      </c>
    </row>
    <row r="3130" spans="1:2" ht="12.75" customHeight="1" x14ac:dyDescent="0.2">
      <c r="A3130" s="1" t="s">
        <v>106604</v>
      </c>
      <c r="B3130" s="1" t="s">
        <v>27285</v>
      </c>
    </row>
    <row r="3131" spans="1:2" ht="12.75" customHeight="1" x14ac:dyDescent="0.2">
      <c r="A3131" s="1" t="s">
        <v>81491</v>
      </c>
      <c r="B3131" s="1" t="s">
        <v>6308</v>
      </c>
    </row>
    <row r="3132" spans="1:2" ht="12.75" customHeight="1" x14ac:dyDescent="0.2">
      <c r="A3132" s="1" t="s">
        <v>28940</v>
      </c>
      <c r="B3132" s="1" t="s">
        <v>17354</v>
      </c>
    </row>
    <row r="3133" spans="1:2" ht="12.75" customHeight="1" x14ac:dyDescent="0.2">
      <c r="A3133" s="1" t="s">
        <v>65439</v>
      </c>
      <c r="B3133" s="1" t="s">
        <v>31896</v>
      </c>
    </row>
    <row r="3134" spans="1:2" ht="12.75" customHeight="1" x14ac:dyDescent="0.2">
      <c r="A3134" s="1" t="s">
        <v>100472</v>
      </c>
      <c r="B3134" s="1" t="s">
        <v>97925</v>
      </c>
    </row>
    <row r="3135" spans="1:2" ht="12.75" customHeight="1" x14ac:dyDescent="0.2">
      <c r="A3135" s="1" t="s">
        <v>5903</v>
      </c>
      <c r="B3135" s="1" t="s">
        <v>35854</v>
      </c>
    </row>
    <row r="3136" spans="1:2" ht="12.75" customHeight="1" x14ac:dyDescent="0.2">
      <c r="A3136" s="1" t="s">
        <v>10608</v>
      </c>
      <c r="B3136" s="1" t="s">
        <v>44329</v>
      </c>
    </row>
    <row r="3137" spans="1:2" ht="12.75" customHeight="1" x14ac:dyDescent="0.2">
      <c r="A3137" s="1" t="s">
        <v>3662</v>
      </c>
      <c r="B3137" s="1" t="s">
        <v>5476</v>
      </c>
    </row>
    <row r="3138" spans="1:2" ht="12.75" customHeight="1" x14ac:dyDescent="0.2">
      <c r="A3138" s="1" t="s">
        <v>58604</v>
      </c>
      <c r="B3138" s="1" t="s">
        <v>38793</v>
      </c>
    </row>
    <row r="3139" spans="1:2" ht="12.75" customHeight="1" x14ac:dyDescent="0.2">
      <c r="A3139" s="1" t="s">
        <v>51812</v>
      </c>
      <c r="B3139" s="1" t="s">
        <v>29382</v>
      </c>
    </row>
    <row r="3140" spans="1:2" ht="12.75" customHeight="1" x14ac:dyDescent="0.2">
      <c r="A3140" s="1" t="s">
        <v>106605</v>
      </c>
      <c r="B3140" s="1" t="s">
        <v>58650</v>
      </c>
    </row>
    <row r="3141" spans="1:2" ht="12.75" customHeight="1" x14ac:dyDescent="0.2">
      <c r="A3141" s="1" t="s">
        <v>81492</v>
      </c>
      <c r="B3141" s="1" t="s">
        <v>91759</v>
      </c>
    </row>
    <row r="3142" spans="1:2" ht="12.75" customHeight="1" x14ac:dyDescent="0.2">
      <c r="A3142" s="1" t="s">
        <v>28941</v>
      </c>
      <c r="B3142" s="1" t="s">
        <v>52570</v>
      </c>
    </row>
    <row r="3143" spans="1:2" ht="12.75" customHeight="1" x14ac:dyDescent="0.2">
      <c r="A3143" s="1" t="s">
        <v>65444</v>
      </c>
      <c r="B3143" s="1" t="s">
        <v>29596</v>
      </c>
    </row>
    <row r="3144" spans="1:2" ht="12.75" customHeight="1" x14ac:dyDescent="0.2">
      <c r="A3144" s="1" t="s">
        <v>12876</v>
      </c>
      <c r="B3144" s="1" t="s">
        <v>42243</v>
      </c>
    </row>
    <row r="3145" spans="1:2" ht="12.75" customHeight="1" x14ac:dyDescent="0.2">
      <c r="A3145" s="1" t="s">
        <v>46453</v>
      </c>
      <c r="B3145" s="1" t="s">
        <v>106541</v>
      </c>
    </row>
    <row r="3146" spans="1:2" ht="12.75" customHeight="1" x14ac:dyDescent="0.2">
      <c r="A3146" s="1" t="s">
        <v>10613</v>
      </c>
      <c r="B3146" s="1" t="s">
        <v>30306</v>
      </c>
    </row>
    <row r="3147" spans="1:2" ht="12.75" customHeight="1" x14ac:dyDescent="0.2">
      <c r="A3147" s="1" t="s">
        <v>3667</v>
      </c>
      <c r="B3147" s="1" t="s">
        <v>51795</v>
      </c>
    </row>
    <row r="3148" spans="1:2" ht="12.75" customHeight="1" x14ac:dyDescent="0.2">
      <c r="A3148" s="1" t="s">
        <v>58609</v>
      </c>
      <c r="B3148" s="1" t="s">
        <v>24720</v>
      </c>
    </row>
    <row r="3149" spans="1:2" ht="12.75" customHeight="1" x14ac:dyDescent="0.2">
      <c r="A3149" s="1" t="s">
        <v>51817</v>
      </c>
      <c r="B3149" s="1" t="s">
        <v>77153</v>
      </c>
    </row>
    <row r="3150" spans="1:2" ht="12.75" customHeight="1" x14ac:dyDescent="0.2">
      <c r="A3150" s="1" t="s">
        <v>106610</v>
      </c>
      <c r="B3150" s="1" t="s">
        <v>12999</v>
      </c>
    </row>
    <row r="3151" spans="1:2" ht="12.75" customHeight="1" x14ac:dyDescent="0.2">
      <c r="A3151" s="1" t="s">
        <v>63707</v>
      </c>
      <c r="B3151" s="1" t="s">
        <v>17673</v>
      </c>
    </row>
    <row r="3152" spans="1:2" ht="12.75" customHeight="1" x14ac:dyDescent="0.2">
      <c r="A3152" s="1" t="s">
        <v>28946</v>
      </c>
      <c r="B3152" s="1" t="s">
        <v>26807</v>
      </c>
    </row>
    <row r="3153" spans="1:2" ht="12.75" customHeight="1" x14ac:dyDescent="0.2">
      <c r="A3153" s="1" t="s">
        <v>65445</v>
      </c>
      <c r="B3153" s="1" t="s">
        <v>55304</v>
      </c>
    </row>
    <row r="3154" spans="1:2" ht="12.75" customHeight="1" x14ac:dyDescent="0.2">
      <c r="A3154" s="1" t="s">
        <v>80540</v>
      </c>
      <c r="B3154" s="1" t="s">
        <v>62023</v>
      </c>
    </row>
    <row r="3155" spans="1:2" ht="12.75" customHeight="1" x14ac:dyDescent="0.2">
      <c r="A3155" s="1" t="s">
        <v>46454</v>
      </c>
      <c r="B3155" s="1" t="s">
        <v>31063</v>
      </c>
    </row>
    <row r="3156" spans="1:2" ht="12.75" customHeight="1" x14ac:dyDescent="0.2">
      <c r="A3156" s="1" t="s">
        <v>10614</v>
      </c>
      <c r="B3156" s="1" t="s">
        <v>85138</v>
      </c>
    </row>
    <row r="3157" spans="1:2" ht="12.75" customHeight="1" x14ac:dyDescent="0.2">
      <c r="A3157" s="1" t="s">
        <v>3668</v>
      </c>
      <c r="B3157" s="1" t="s">
        <v>107286</v>
      </c>
    </row>
    <row r="3158" spans="1:2" ht="12.75" customHeight="1" x14ac:dyDescent="0.2">
      <c r="A3158" s="1" t="s">
        <v>58610</v>
      </c>
      <c r="B3158" s="1" t="s">
        <v>18345</v>
      </c>
    </row>
    <row r="3159" spans="1:2" ht="12.75" customHeight="1" x14ac:dyDescent="0.2">
      <c r="A3159" s="1" t="s">
        <v>51818</v>
      </c>
      <c r="B3159" s="1" t="s">
        <v>103598</v>
      </c>
    </row>
    <row r="3160" spans="1:2" ht="12.75" customHeight="1" x14ac:dyDescent="0.2">
      <c r="A3160" s="1" t="s">
        <v>106611</v>
      </c>
      <c r="B3160" s="1" t="s">
        <v>20548</v>
      </c>
    </row>
    <row r="3161" spans="1:2" ht="12.75" customHeight="1" x14ac:dyDescent="0.2">
      <c r="A3161" s="1" t="s">
        <v>81498</v>
      </c>
      <c r="B3161" s="1" t="s">
        <v>15285</v>
      </c>
    </row>
    <row r="3162" spans="1:2" ht="12.75" customHeight="1" x14ac:dyDescent="0.2">
      <c r="A3162" s="1" t="s">
        <v>26420</v>
      </c>
      <c r="B3162" s="1" t="s">
        <v>20455</v>
      </c>
    </row>
    <row r="3163" spans="1:2" ht="12.75" customHeight="1" x14ac:dyDescent="0.2">
      <c r="A3163" s="1" t="s">
        <v>65442</v>
      </c>
      <c r="B3163" s="1" t="s">
        <v>61629</v>
      </c>
    </row>
    <row r="3164" spans="1:2" ht="12.75" customHeight="1" x14ac:dyDescent="0.2">
      <c r="A3164" s="1" t="s">
        <v>12874</v>
      </c>
      <c r="B3164" s="1" t="s">
        <v>86030</v>
      </c>
    </row>
    <row r="3165" spans="1:2" ht="12.75" customHeight="1" x14ac:dyDescent="0.2">
      <c r="A3165" s="1" t="s">
        <v>5906</v>
      </c>
      <c r="B3165" s="1" t="s">
        <v>64254</v>
      </c>
    </row>
    <row r="3166" spans="1:2" ht="12.75" customHeight="1" x14ac:dyDescent="0.2">
      <c r="A3166" s="1" t="s">
        <v>67682</v>
      </c>
      <c r="B3166" s="1" t="s">
        <v>48535</v>
      </c>
    </row>
    <row r="3167" spans="1:2" ht="12.75" customHeight="1" x14ac:dyDescent="0.2">
      <c r="A3167" s="1" t="s">
        <v>3665</v>
      </c>
      <c r="B3167" s="1" t="s">
        <v>3874</v>
      </c>
    </row>
    <row r="3168" spans="1:2" ht="12.75" customHeight="1" x14ac:dyDescent="0.2">
      <c r="A3168" s="1" t="s">
        <v>58607</v>
      </c>
      <c r="B3168" s="1" t="s">
        <v>92483</v>
      </c>
    </row>
    <row r="3169" spans="1:2" ht="12.75" customHeight="1" x14ac:dyDescent="0.2">
      <c r="A3169" s="1" t="s">
        <v>29773</v>
      </c>
      <c r="B3169" s="1" t="s">
        <v>56766</v>
      </c>
    </row>
    <row r="3170" spans="1:2" ht="12.75" customHeight="1" x14ac:dyDescent="0.2">
      <c r="A3170" s="1" t="s">
        <v>106608</v>
      </c>
      <c r="B3170" s="1" t="s">
        <v>7368</v>
      </c>
    </row>
    <row r="3171" spans="1:2" ht="12.75" customHeight="1" x14ac:dyDescent="0.2">
      <c r="A3171" s="1" t="s">
        <v>81495</v>
      </c>
      <c r="B3171" s="1" t="s">
        <v>69721</v>
      </c>
    </row>
    <row r="3172" spans="1:2" ht="12.75" customHeight="1" x14ac:dyDescent="0.2">
      <c r="A3172" s="1" t="s">
        <v>28944</v>
      </c>
      <c r="B3172" s="1" t="s">
        <v>12553</v>
      </c>
    </row>
    <row r="3173" spans="1:2" ht="12.75" customHeight="1" x14ac:dyDescent="0.2">
      <c r="A3173" s="1" t="s">
        <v>65443</v>
      </c>
      <c r="B3173" s="1" t="s">
        <v>7168</v>
      </c>
    </row>
    <row r="3174" spans="1:2" ht="12.75" customHeight="1" x14ac:dyDescent="0.2">
      <c r="A3174" s="1" t="s">
        <v>100476</v>
      </c>
      <c r="B3174" s="1" t="s">
        <v>1879</v>
      </c>
    </row>
    <row r="3175" spans="1:2" ht="12.75" customHeight="1" x14ac:dyDescent="0.2">
      <c r="A3175" s="1" t="s">
        <v>5907</v>
      </c>
      <c r="B3175" s="1" t="s">
        <v>7600</v>
      </c>
    </row>
    <row r="3176" spans="1:2" ht="12.75" customHeight="1" x14ac:dyDescent="0.2">
      <c r="A3176" s="1" t="s">
        <v>10612</v>
      </c>
      <c r="B3176" s="1" t="s">
        <v>65586</v>
      </c>
    </row>
    <row r="3177" spans="1:2" ht="12.75" customHeight="1" x14ac:dyDescent="0.2">
      <c r="A3177" s="1" t="s">
        <v>13703</v>
      </c>
      <c r="B3177" s="1" t="s">
        <v>72228</v>
      </c>
    </row>
    <row r="3178" spans="1:2" ht="12.75" customHeight="1" x14ac:dyDescent="0.2">
      <c r="A3178" s="1" t="s">
        <v>58608</v>
      </c>
      <c r="B3178" s="1" t="s">
        <v>73733</v>
      </c>
    </row>
    <row r="3179" spans="1:2" ht="12.75" customHeight="1" x14ac:dyDescent="0.2">
      <c r="A3179" s="1" t="s">
        <v>51816</v>
      </c>
      <c r="B3179" s="1" t="s">
        <v>98733</v>
      </c>
    </row>
    <row r="3180" spans="1:2" ht="12.75" customHeight="1" x14ac:dyDescent="0.2">
      <c r="A3180" s="1" t="s">
        <v>99762</v>
      </c>
      <c r="B3180" s="1" t="s">
        <v>5665</v>
      </c>
    </row>
    <row r="3181" spans="1:2" ht="12.75" customHeight="1" x14ac:dyDescent="0.2">
      <c r="A3181" s="1" t="s">
        <v>81496</v>
      </c>
      <c r="B3181" s="1" t="s">
        <v>12491</v>
      </c>
    </row>
    <row r="3182" spans="1:2" ht="12.75" customHeight="1" x14ac:dyDescent="0.2">
      <c r="A3182" s="1" t="s">
        <v>28945</v>
      </c>
      <c r="B3182" s="1" t="s">
        <v>30242</v>
      </c>
    </row>
    <row r="3183" spans="1:2" ht="12.75" customHeight="1" x14ac:dyDescent="0.2">
      <c r="A3183" s="1" t="s">
        <v>65433</v>
      </c>
      <c r="B3183" s="1" t="s">
        <v>32023</v>
      </c>
    </row>
    <row r="3184" spans="1:2" ht="12.75" customHeight="1" x14ac:dyDescent="0.2">
      <c r="A3184" s="1" t="s">
        <v>12865</v>
      </c>
      <c r="B3184" s="1" t="s">
        <v>18042</v>
      </c>
    </row>
    <row r="3185" spans="1:2" ht="12.75" customHeight="1" x14ac:dyDescent="0.2">
      <c r="A3185" s="1" t="s">
        <v>5897</v>
      </c>
      <c r="B3185" s="1" t="s">
        <v>99881</v>
      </c>
    </row>
    <row r="3186" spans="1:2" ht="12.75" customHeight="1" x14ac:dyDescent="0.2">
      <c r="A3186" s="1" t="s">
        <v>10603</v>
      </c>
      <c r="B3186" s="1" t="s">
        <v>90006</v>
      </c>
    </row>
    <row r="3187" spans="1:2" ht="12.75" customHeight="1" x14ac:dyDescent="0.2">
      <c r="A3187" s="1" t="s">
        <v>3656</v>
      </c>
      <c r="B3187" s="1" t="s">
        <v>26923</v>
      </c>
    </row>
    <row r="3188" spans="1:2" ht="12.75" customHeight="1" x14ac:dyDescent="0.2">
      <c r="A3188" s="1" t="s">
        <v>58599</v>
      </c>
      <c r="B3188" s="1" t="s">
        <v>77548</v>
      </c>
    </row>
    <row r="3189" spans="1:2" ht="12.75" customHeight="1" x14ac:dyDescent="0.2">
      <c r="A3189" s="1" t="s">
        <v>51806</v>
      </c>
      <c r="B3189" s="1" t="s">
        <v>41330</v>
      </c>
    </row>
    <row r="3190" spans="1:2" ht="12.75" customHeight="1" x14ac:dyDescent="0.2">
      <c r="A3190" s="1" t="s">
        <v>106600</v>
      </c>
      <c r="B3190" s="1" t="s">
        <v>61564</v>
      </c>
    </row>
    <row r="3191" spans="1:2" ht="12.75" customHeight="1" x14ac:dyDescent="0.2">
      <c r="A3191" s="1" t="s">
        <v>81485</v>
      </c>
      <c r="B3191" s="1" t="s">
        <v>21626</v>
      </c>
    </row>
    <row r="3192" spans="1:2" ht="12.75" customHeight="1" x14ac:dyDescent="0.2">
      <c r="A3192" s="1" t="s">
        <v>28938</v>
      </c>
      <c r="B3192" s="1" t="s">
        <v>82217</v>
      </c>
    </row>
    <row r="3193" spans="1:2" ht="12.75" customHeight="1" x14ac:dyDescent="0.2">
      <c r="A3193" s="1" t="s">
        <v>65434</v>
      </c>
      <c r="B3193" s="1" t="s">
        <v>80909</v>
      </c>
    </row>
    <row r="3194" spans="1:2" ht="12.75" customHeight="1" x14ac:dyDescent="0.2">
      <c r="A3194" s="1" t="s">
        <v>12866</v>
      </c>
      <c r="B3194" s="1" t="s">
        <v>14083</v>
      </c>
    </row>
    <row r="3195" spans="1:2" ht="12.75" customHeight="1" x14ac:dyDescent="0.2">
      <c r="A3195" s="1" t="s">
        <v>5898</v>
      </c>
      <c r="B3195" s="1" t="s">
        <v>69129</v>
      </c>
    </row>
    <row r="3196" spans="1:2" ht="12.75" customHeight="1" x14ac:dyDescent="0.2">
      <c r="A3196" s="1" t="s">
        <v>10604</v>
      </c>
      <c r="B3196" s="1" t="s">
        <v>60759</v>
      </c>
    </row>
    <row r="3197" spans="1:2" ht="12.75" customHeight="1" x14ac:dyDescent="0.2">
      <c r="A3197" s="1" t="s">
        <v>73417</v>
      </c>
      <c r="B3197" s="1" t="s">
        <v>98345</v>
      </c>
    </row>
    <row r="3198" spans="1:2" ht="12.75" customHeight="1" x14ac:dyDescent="0.2">
      <c r="A3198" s="1" t="s">
        <v>18691</v>
      </c>
      <c r="B3198" s="1" t="s">
        <v>59911</v>
      </c>
    </row>
    <row r="3199" spans="1:2" ht="12.75" customHeight="1" x14ac:dyDescent="0.2">
      <c r="A3199" s="1" t="s">
        <v>107317</v>
      </c>
      <c r="B3199" s="1" t="s">
        <v>102106</v>
      </c>
    </row>
    <row r="3200" spans="1:2" ht="12.75" customHeight="1" x14ac:dyDescent="0.2">
      <c r="A3200" s="1" t="s">
        <v>20900</v>
      </c>
      <c r="B3200" s="1" t="s">
        <v>63903</v>
      </c>
    </row>
    <row r="3201" spans="1:2" ht="12.75" customHeight="1" x14ac:dyDescent="0.2">
      <c r="A3201" s="1" t="s">
        <v>27822</v>
      </c>
      <c r="B3201" s="1" t="s">
        <v>31592</v>
      </c>
    </row>
    <row r="3202" spans="1:2" ht="12.75" customHeight="1" x14ac:dyDescent="0.2">
      <c r="A3202" s="1" t="s">
        <v>59156</v>
      </c>
      <c r="B3202" s="1" t="s">
        <v>10281</v>
      </c>
    </row>
    <row r="3203" spans="1:2" ht="12.75" customHeight="1" x14ac:dyDescent="0.2">
      <c r="A3203" s="1" t="s">
        <v>30087</v>
      </c>
      <c r="B3203" s="1" t="s">
        <v>34321</v>
      </c>
    </row>
    <row r="3204" spans="1:2" ht="12.75" customHeight="1" x14ac:dyDescent="0.2">
      <c r="A3204" s="1" t="s">
        <v>82553</v>
      </c>
      <c r="B3204" s="1" t="s">
        <v>44729</v>
      </c>
    </row>
    <row r="3205" spans="1:2" ht="12.75" customHeight="1" x14ac:dyDescent="0.2">
      <c r="A3205" s="1" t="s">
        <v>38558</v>
      </c>
      <c r="B3205" s="1" t="s">
        <v>95786</v>
      </c>
    </row>
    <row r="3206" spans="1:2" ht="12.75" customHeight="1" x14ac:dyDescent="0.2">
      <c r="A3206" s="1" t="s">
        <v>34842</v>
      </c>
      <c r="B3206" s="1" t="s">
        <v>91876</v>
      </c>
    </row>
    <row r="3207" spans="1:2" ht="12.75" customHeight="1" x14ac:dyDescent="0.2">
      <c r="A3207" s="1" t="s">
        <v>73418</v>
      </c>
      <c r="B3207" s="1" t="s">
        <v>95274</v>
      </c>
    </row>
    <row r="3208" spans="1:2" ht="12.75" customHeight="1" x14ac:dyDescent="0.2">
      <c r="A3208" s="1" t="s">
        <v>18692</v>
      </c>
      <c r="B3208" s="1" t="s">
        <v>54140</v>
      </c>
    </row>
    <row r="3209" spans="1:2" ht="12.75" customHeight="1" x14ac:dyDescent="0.2">
      <c r="A3209" s="1" t="s">
        <v>75614</v>
      </c>
      <c r="B3209" s="1" t="s">
        <v>93602</v>
      </c>
    </row>
    <row r="3210" spans="1:2" ht="12.75" customHeight="1" x14ac:dyDescent="0.2">
      <c r="A3210" s="1" t="s">
        <v>20901</v>
      </c>
      <c r="B3210" s="1" t="s">
        <v>57437</v>
      </c>
    </row>
    <row r="3211" spans="1:2" ht="12.75" customHeight="1" x14ac:dyDescent="0.2">
      <c r="A3211" s="1" t="s">
        <v>27823</v>
      </c>
      <c r="B3211" s="1" t="s">
        <v>11764</v>
      </c>
    </row>
    <row r="3212" spans="1:2" ht="12.75" customHeight="1" x14ac:dyDescent="0.2">
      <c r="A3212" s="1" t="s">
        <v>80371</v>
      </c>
      <c r="B3212" s="1" t="s">
        <v>15088</v>
      </c>
    </row>
    <row r="3213" spans="1:2" ht="12.75" customHeight="1" x14ac:dyDescent="0.2">
      <c r="A3213" s="1" t="s">
        <v>30088</v>
      </c>
      <c r="B3213" s="1" t="s">
        <v>15722</v>
      </c>
    </row>
    <row r="3214" spans="1:2" ht="12.75" customHeight="1" x14ac:dyDescent="0.2">
      <c r="A3214" s="1" t="s">
        <v>82554</v>
      </c>
      <c r="B3214" s="1" t="s">
        <v>48047</v>
      </c>
    </row>
    <row r="3215" spans="1:2" ht="12.75" customHeight="1" x14ac:dyDescent="0.2">
      <c r="A3215" s="1" t="s">
        <v>89512</v>
      </c>
      <c r="B3215" s="1" t="s">
        <v>65175</v>
      </c>
    </row>
    <row r="3216" spans="1:2" ht="12.75" customHeight="1" x14ac:dyDescent="0.2">
      <c r="A3216" s="1" t="s">
        <v>34843</v>
      </c>
      <c r="B3216" s="1" t="s">
        <v>44706</v>
      </c>
    </row>
    <row r="3217" spans="1:2" ht="12.75" customHeight="1" x14ac:dyDescent="0.2">
      <c r="A3217" s="1" t="s">
        <v>73415</v>
      </c>
      <c r="B3217" s="1" t="s">
        <v>37836</v>
      </c>
    </row>
    <row r="3218" spans="1:2" ht="12.75" customHeight="1" x14ac:dyDescent="0.2">
      <c r="A3218" s="1" t="s">
        <v>18689</v>
      </c>
      <c r="B3218" s="1" t="s">
        <v>18852</v>
      </c>
    </row>
    <row r="3219" spans="1:2" ht="12.75" customHeight="1" x14ac:dyDescent="0.2">
      <c r="A3219" s="1" t="s">
        <v>75611</v>
      </c>
      <c r="B3219" s="1" t="s">
        <v>24815</v>
      </c>
    </row>
    <row r="3220" spans="1:2" ht="12.75" customHeight="1" x14ac:dyDescent="0.2">
      <c r="A3220" s="1" t="s">
        <v>75032</v>
      </c>
      <c r="B3220" s="1" t="s">
        <v>29658</v>
      </c>
    </row>
    <row r="3221" spans="1:2" ht="12.75" customHeight="1" x14ac:dyDescent="0.2">
      <c r="A3221" s="1" t="s">
        <v>9621</v>
      </c>
      <c r="B3221" s="1" t="s">
        <v>40660</v>
      </c>
    </row>
    <row r="3222" spans="1:2" ht="12.75" customHeight="1" x14ac:dyDescent="0.2">
      <c r="A3222" s="1" t="s">
        <v>80368</v>
      </c>
      <c r="B3222" s="1" t="s">
        <v>95183</v>
      </c>
    </row>
    <row r="3223" spans="1:2" ht="12.75" customHeight="1" x14ac:dyDescent="0.2">
      <c r="A3223" s="1" t="s">
        <v>30085</v>
      </c>
      <c r="B3223" s="1" t="s">
        <v>32900</v>
      </c>
    </row>
    <row r="3224" spans="1:2" ht="12.75" customHeight="1" x14ac:dyDescent="0.2">
      <c r="A3224" s="1" t="s">
        <v>82551</v>
      </c>
      <c r="B3224" s="1" t="s">
        <v>62352</v>
      </c>
    </row>
    <row r="3225" spans="1:2" ht="12.75" customHeight="1" x14ac:dyDescent="0.2">
      <c r="A3225" s="1" t="s">
        <v>89509</v>
      </c>
      <c r="B3225" s="1" t="s">
        <v>48985</v>
      </c>
    </row>
    <row r="3226" spans="1:2" ht="12.75" customHeight="1" x14ac:dyDescent="0.2">
      <c r="A3226" s="1" t="s">
        <v>34840</v>
      </c>
      <c r="B3226" s="1" t="s">
        <v>88249</v>
      </c>
    </row>
    <row r="3227" spans="1:2" ht="12.75" customHeight="1" x14ac:dyDescent="0.2">
      <c r="A3227" s="1" t="s">
        <v>73416</v>
      </c>
      <c r="B3227" s="1" t="s">
        <v>96875</v>
      </c>
    </row>
    <row r="3228" spans="1:2" ht="12.75" customHeight="1" x14ac:dyDescent="0.2">
      <c r="A3228" s="1" t="s">
        <v>18690</v>
      </c>
      <c r="B3228" s="1" t="s">
        <v>47355</v>
      </c>
    </row>
    <row r="3229" spans="1:2" ht="12.75" customHeight="1" x14ac:dyDescent="0.2">
      <c r="A3229" s="1" t="s">
        <v>107316</v>
      </c>
      <c r="B3229" s="1" t="s">
        <v>19711</v>
      </c>
    </row>
    <row r="3230" spans="1:2" ht="12.75" customHeight="1" x14ac:dyDescent="0.2">
      <c r="A3230" s="1" t="s">
        <v>75033</v>
      </c>
      <c r="B3230" s="1" t="s">
        <v>63195</v>
      </c>
    </row>
    <row r="3231" spans="1:2" ht="12.75" customHeight="1" x14ac:dyDescent="0.2">
      <c r="A3231" s="1" t="s">
        <v>27821</v>
      </c>
      <c r="B3231" s="1" t="s">
        <v>38258</v>
      </c>
    </row>
    <row r="3232" spans="1:2" ht="12.75" customHeight="1" x14ac:dyDescent="0.2">
      <c r="A3232" s="1" t="s">
        <v>80369</v>
      </c>
      <c r="B3232" s="1" t="s">
        <v>98712</v>
      </c>
    </row>
    <row r="3233" spans="1:2" ht="12.75" customHeight="1" x14ac:dyDescent="0.2">
      <c r="A3233" s="1" t="s">
        <v>54480</v>
      </c>
      <c r="B3233" s="1" t="s">
        <v>11522</v>
      </c>
    </row>
    <row r="3234" spans="1:2" ht="12.75" customHeight="1" x14ac:dyDescent="0.2">
      <c r="A3234" s="1" t="s">
        <v>82552</v>
      </c>
      <c r="B3234" s="1" t="s">
        <v>56843</v>
      </c>
    </row>
    <row r="3235" spans="1:2" ht="12.75" customHeight="1" x14ac:dyDescent="0.2">
      <c r="A3235" s="1" t="s">
        <v>89510</v>
      </c>
      <c r="B3235" s="1" t="s">
        <v>1623</v>
      </c>
    </row>
    <row r="3236" spans="1:2" ht="12.75" customHeight="1" x14ac:dyDescent="0.2">
      <c r="A3236" s="1" t="s">
        <v>34841</v>
      </c>
      <c r="B3236" s="1" t="s">
        <v>105641</v>
      </c>
    </row>
    <row r="3237" spans="1:2" ht="12.75" customHeight="1" x14ac:dyDescent="0.2">
      <c r="A3237" s="1" t="s">
        <v>73421</v>
      </c>
      <c r="B3237" s="1" t="s">
        <v>80580</v>
      </c>
    </row>
    <row r="3238" spans="1:2" ht="12.75" customHeight="1" x14ac:dyDescent="0.2">
      <c r="A3238" s="1" t="s">
        <v>42713</v>
      </c>
      <c r="B3238" s="1" t="s">
        <v>10056</v>
      </c>
    </row>
    <row r="3239" spans="1:2" ht="12.75" customHeight="1" x14ac:dyDescent="0.2">
      <c r="A3239" s="1" t="s">
        <v>75617</v>
      </c>
      <c r="B3239" s="1" t="s">
        <v>42220</v>
      </c>
    </row>
    <row r="3240" spans="1:2" ht="12.75" customHeight="1" x14ac:dyDescent="0.2">
      <c r="A3240" s="1" t="s">
        <v>20904</v>
      </c>
      <c r="B3240" s="1" t="s">
        <v>206</v>
      </c>
    </row>
    <row r="3241" spans="1:2" ht="12.75" customHeight="1" x14ac:dyDescent="0.2">
      <c r="A3241" s="1" t="s">
        <v>9629</v>
      </c>
      <c r="B3241" s="1" t="s">
        <v>96292</v>
      </c>
    </row>
    <row r="3242" spans="1:2" ht="12.75" customHeight="1" x14ac:dyDescent="0.2">
      <c r="A3242" s="1" t="s">
        <v>59159</v>
      </c>
      <c r="B3242" s="1" t="s">
        <v>55495</v>
      </c>
    </row>
    <row r="3243" spans="1:2" ht="12.75" customHeight="1" x14ac:dyDescent="0.2">
      <c r="A3243" s="1" t="s">
        <v>30091</v>
      </c>
      <c r="B3243" s="1" t="s">
        <v>2726</v>
      </c>
    </row>
    <row r="3244" spans="1:2" ht="12.75" customHeight="1" x14ac:dyDescent="0.2">
      <c r="A3244" s="1" t="s">
        <v>82557</v>
      </c>
      <c r="B3244" s="1" t="s">
        <v>17664</v>
      </c>
    </row>
    <row r="3245" spans="1:2" ht="12.75" customHeight="1" x14ac:dyDescent="0.2">
      <c r="A3245" s="1" t="s">
        <v>38559</v>
      </c>
      <c r="B3245" s="1" t="s">
        <v>5882</v>
      </c>
    </row>
    <row r="3246" spans="1:2" ht="12.75" customHeight="1" x14ac:dyDescent="0.2">
      <c r="A3246" s="1" t="s">
        <v>34846</v>
      </c>
      <c r="B3246" s="1" t="s">
        <v>38434</v>
      </c>
    </row>
    <row r="3247" spans="1:2" ht="12.75" customHeight="1" x14ac:dyDescent="0.2">
      <c r="A3247" s="1" t="s">
        <v>73422</v>
      </c>
      <c r="B3247" s="1" t="s">
        <v>70339</v>
      </c>
    </row>
    <row r="3248" spans="1:2" ht="12.75" customHeight="1" x14ac:dyDescent="0.2">
      <c r="A3248" s="1" t="s">
        <v>18696</v>
      </c>
      <c r="B3248" s="1" t="s">
        <v>73567</v>
      </c>
    </row>
    <row r="3249" spans="1:2" ht="12.75" customHeight="1" x14ac:dyDescent="0.2">
      <c r="A3249" s="1" t="s">
        <v>37872</v>
      </c>
      <c r="B3249" s="1" t="s">
        <v>33462</v>
      </c>
    </row>
    <row r="3250" spans="1:2" ht="12.75" customHeight="1" x14ac:dyDescent="0.2">
      <c r="A3250" s="1" t="s">
        <v>20905</v>
      </c>
      <c r="B3250" s="1" t="s">
        <v>36722</v>
      </c>
    </row>
    <row r="3251" spans="1:2" ht="12.75" customHeight="1" x14ac:dyDescent="0.2">
      <c r="A3251" s="1" t="s">
        <v>21781</v>
      </c>
      <c r="B3251" s="1" t="s">
        <v>63005</v>
      </c>
    </row>
    <row r="3252" spans="1:2" ht="12.75" customHeight="1" x14ac:dyDescent="0.2">
      <c r="A3252" s="1" t="s">
        <v>80375</v>
      </c>
      <c r="B3252" s="1" t="s">
        <v>25441</v>
      </c>
    </row>
    <row r="3253" spans="1:2" ht="12.75" customHeight="1" x14ac:dyDescent="0.2">
      <c r="A3253" s="1" t="s">
        <v>30092</v>
      </c>
      <c r="B3253" s="1" t="s">
        <v>79796</v>
      </c>
    </row>
    <row r="3254" spans="1:2" ht="12.75" customHeight="1" x14ac:dyDescent="0.2">
      <c r="A3254" s="1" t="s">
        <v>82558</v>
      </c>
      <c r="B3254" s="1" t="s">
        <v>5195</v>
      </c>
    </row>
    <row r="3255" spans="1:2" ht="12.75" customHeight="1" x14ac:dyDescent="0.2">
      <c r="A3255" s="1" t="s">
        <v>89516</v>
      </c>
      <c r="B3255" s="1" t="s">
        <v>60125</v>
      </c>
    </row>
    <row r="3256" spans="1:2" ht="12.75" customHeight="1" x14ac:dyDescent="0.2">
      <c r="A3256" s="1" t="s">
        <v>34847</v>
      </c>
      <c r="B3256" s="1" t="s">
        <v>8985</v>
      </c>
    </row>
    <row r="3257" spans="1:2" ht="12.75" customHeight="1" x14ac:dyDescent="0.2">
      <c r="A3257" s="1" t="s">
        <v>73419</v>
      </c>
      <c r="B3257" s="1" t="s">
        <v>107110</v>
      </c>
    </row>
    <row r="3258" spans="1:2" ht="12.75" customHeight="1" x14ac:dyDescent="0.2">
      <c r="A3258" s="1" t="s">
        <v>18693</v>
      </c>
      <c r="B3258" s="1" t="s">
        <v>39167</v>
      </c>
    </row>
    <row r="3259" spans="1:2" ht="12.75" customHeight="1" x14ac:dyDescent="0.2">
      <c r="A3259" s="1" t="s">
        <v>107319</v>
      </c>
      <c r="B3259" s="1" t="s">
        <v>23367</v>
      </c>
    </row>
    <row r="3260" spans="1:2" ht="12.75" customHeight="1" x14ac:dyDescent="0.2">
      <c r="A3260" s="1" t="s">
        <v>20902</v>
      </c>
      <c r="B3260" s="1" t="s">
        <v>50106</v>
      </c>
    </row>
    <row r="3261" spans="1:2" ht="12.75" customHeight="1" x14ac:dyDescent="0.2">
      <c r="A3261" s="1" t="s">
        <v>27824</v>
      </c>
      <c r="B3261" s="1" t="s">
        <v>65645</v>
      </c>
    </row>
    <row r="3262" spans="1:2" ht="12.75" customHeight="1" x14ac:dyDescent="0.2">
      <c r="A3262" s="1" t="s">
        <v>80372</v>
      </c>
      <c r="B3262" s="1" t="s">
        <v>40263</v>
      </c>
    </row>
    <row r="3263" spans="1:2" ht="12.75" customHeight="1" x14ac:dyDescent="0.2">
      <c r="A3263" s="1" t="s">
        <v>30089</v>
      </c>
      <c r="B3263" s="1" t="s">
        <v>54069</v>
      </c>
    </row>
    <row r="3264" spans="1:2" ht="12.75" customHeight="1" x14ac:dyDescent="0.2">
      <c r="A3264" s="1" t="s">
        <v>82555</v>
      </c>
      <c r="B3264" s="1" t="s">
        <v>100624</v>
      </c>
    </row>
    <row r="3265" spans="1:2" ht="12.75" customHeight="1" x14ac:dyDescent="0.2">
      <c r="A3265" s="1" t="s">
        <v>89513</v>
      </c>
      <c r="B3265" s="1" t="s">
        <v>57840</v>
      </c>
    </row>
    <row r="3266" spans="1:2" ht="12.75" customHeight="1" x14ac:dyDescent="0.2">
      <c r="A3266" s="1" t="s">
        <v>34844</v>
      </c>
      <c r="B3266" s="1" t="s">
        <v>86254</v>
      </c>
    </row>
    <row r="3267" spans="1:2" ht="12.75" customHeight="1" x14ac:dyDescent="0.2">
      <c r="A3267" s="1" t="s">
        <v>73420</v>
      </c>
      <c r="B3267" s="1" t="s">
        <v>41702</v>
      </c>
    </row>
    <row r="3268" spans="1:2" ht="12.75" customHeight="1" x14ac:dyDescent="0.2">
      <c r="A3268" s="1" t="s">
        <v>18694</v>
      </c>
      <c r="B3268" s="1" t="s">
        <v>14991</v>
      </c>
    </row>
    <row r="3269" spans="1:2" ht="12.75" customHeight="1" x14ac:dyDescent="0.2">
      <c r="A3269" s="1" t="s">
        <v>107320</v>
      </c>
      <c r="B3269" s="1" t="s">
        <v>3151</v>
      </c>
    </row>
    <row r="3270" spans="1:2" ht="12.75" customHeight="1" x14ac:dyDescent="0.2">
      <c r="A3270" s="1" t="s">
        <v>20903</v>
      </c>
      <c r="B3270" s="1" t="s">
        <v>44079</v>
      </c>
    </row>
    <row r="3271" spans="1:2" ht="12.75" customHeight="1" x14ac:dyDescent="0.2">
      <c r="A3271" s="1" t="s">
        <v>27825</v>
      </c>
      <c r="B3271" s="1" t="s">
        <v>53823</v>
      </c>
    </row>
    <row r="3272" spans="1:2" ht="12.75" customHeight="1" x14ac:dyDescent="0.2">
      <c r="A3272" s="1" t="s">
        <v>80373</v>
      </c>
      <c r="B3272" s="1" t="s">
        <v>43922</v>
      </c>
    </row>
    <row r="3273" spans="1:2" ht="12.75" customHeight="1" x14ac:dyDescent="0.2">
      <c r="A3273" s="1" t="s">
        <v>30090</v>
      </c>
      <c r="B3273" s="1" t="s">
        <v>22221</v>
      </c>
    </row>
    <row r="3274" spans="1:2" ht="12.75" customHeight="1" x14ac:dyDescent="0.2">
      <c r="A3274" s="1" t="s">
        <v>82556</v>
      </c>
      <c r="B3274" s="1" t="s">
        <v>18466</v>
      </c>
    </row>
    <row r="3275" spans="1:2" ht="12.75" customHeight="1" x14ac:dyDescent="0.2">
      <c r="A3275" s="1" t="s">
        <v>89514</v>
      </c>
      <c r="B3275" s="1" t="s">
        <v>44043</v>
      </c>
    </row>
    <row r="3276" spans="1:2" ht="12.75" customHeight="1" x14ac:dyDescent="0.2">
      <c r="A3276" s="1" t="s">
        <v>34845</v>
      </c>
      <c r="B3276" s="1" t="s">
        <v>5529</v>
      </c>
    </row>
    <row r="3277" spans="1:2" ht="12.75" customHeight="1" x14ac:dyDescent="0.2">
      <c r="A3277" s="1" t="s">
        <v>73410</v>
      </c>
      <c r="B3277" s="1" t="s">
        <v>9244</v>
      </c>
    </row>
    <row r="3278" spans="1:2" ht="12.75" customHeight="1" x14ac:dyDescent="0.2">
      <c r="A3278" s="1" t="s">
        <v>82672</v>
      </c>
      <c r="B3278" s="1" t="s">
        <v>104607</v>
      </c>
    </row>
    <row r="3279" spans="1:2" ht="12.75" customHeight="1" x14ac:dyDescent="0.2">
      <c r="A3279" s="1" t="s">
        <v>30221</v>
      </c>
      <c r="B3279" s="1" t="s">
        <v>41362</v>
      </c>
    </row>
    <row r="3280" spans="1:2" ht="12.75" customHeight="1" x14ac:dyDescent="0.2">
      <c r="A3280" s="1" t="s">
        <v>34966</v>
      </c>
      <c r="B3280" s="1" t="s">
        <v>12786</v>
      </c>
    </row>
    <row r="3281" spans="1:2" ht="12.75" customHeight="1" x14ac:dyDescent="0.2">
      <c r="A3281" s="1" t="s">
        <v>48037</v>
      </c>
      <c r="B3281" s="1" t="s">
        <v>106131</v>
      </c>
    </row>
    <row r="3282" spans="1:2" ht="12.75" customHeight="1" x14ac:dyDescent="0.2">
      <c r="A3282" s="1" t="s">
        <v>37144</v>
      </c>
      <c r="B3282" s="1" t="s">
        <v>80128</v>
      </c>
    </row>
    <row r="3283" spans="1:2" ht="12.75" customHeight="1" x14ac:dyDescent="0.2">
      <c r="A3283" s="1" t="s">
        <v>41937</v>
      </c>
      <c r="B3283" s="1" t="s">
        <v>97660</v>
      </c>
    </row>
    <row r="3284" spans="1:2" ht="12.75" customHeight="1" x14ac:dyDescent="0.2">
      <c r="A3284" s="1" t="s">
        <v>69001</v>
      </c>
      <c r="B3284" s="1" t="s">
        <v>44757</v>
      </c>
    </row>
    <row r="3285" spans="1:2" ht="12.75" customHeight="1" x14ac:dyDescent="0.2">
      <c r="A3285" s="1" t="s">
        <v>44082</v>
      </c>
      <c r="B3285" s="1" t="s">
        <v>57307</v>
      </c>
    </row>
    <row r="3286" spans="1:2" ht="12.75" customHeight="1" x14ac:dyDescent="0.2">
      <c r="A3286" s="1" t="s">
        <v>104975</v>
      </c>
      <c r="B3286" s="1" t="s">
        <v>102863</v>
      </c>
    </row>
    <row r="3287" spans="1:2" ht="12.75" customHeight="1" x14ac:dyDescent="0.2">
      <c r="A3287" s="1" t="s">
        <v>103617</v>
      </c>
      <c r="B3287" s="1" t="s">
        <v>49957</v>
      </c>
    </row>
    <row r="3288" spans="1:2" ht="12.75" customHeight="1" x14ac:dyDescent="0.2">
      <c r="A3288" s="1" t="s">
        <v>82673</v>
      </c>
      <c r="B3288" s="1" t="s">
        <v>43798</v>
      </c>
    </row>
    <row r="3289" spans="1:2" ht="12.75" customHeight="1" x14ac:dyDescent="0.2">
      <c r="A3289" s="1" t="s">
        <v>103727</v>
      </c>
      <c r="B3289" s="1" t="s">
        <v>102986</v>
      </c>
    </row>
    <row r="3290" spans="1:2" ht="12.75" customHeight="1" x14ac:dyDescent="0.2">
      <c r="A3290" s="1" t="s">
        <v>98908</v>
      </c>
      <c r="B3290" s="1" t="s">
        <v>60182</v>
      </c>
    </row>
    <row r="3291" spans="1:2" ht="12.75" customHeight="1" x14ac:dyDescent="0.2">
      <c r="A3291" s="1" t="s">
        <v>44183</v>
      </c>
      <c r="B3291" s="1" t="s">
        <v>38093</v>
      </c>
    </row>
    <row r="3292" spans="1:2" ht="12.75" customHeight="1" x14ac:dyDescent="0.2">
      <c r="A3292" s="1" t="s">
        <v>96738</v>
      </c>
      <c r="B3292" s="1" t="s">
        <v>31763</v>
      </c>
    </row>
    <row r="3293" spans="1:2" ht="12.75" customHeight="1" x14ac:dyDescent="0.2">
      <c r="A3293" s="1" t="s">
        <v>57885</v>
      </c>
      <c r="B3293" s="1" t="s">
        <v>87538</v>
      </c>
    </row>
    <row r="3294" spans="1:2" ht="12.75" customHeight="1" x14ac:dyDescent="0.2">
      <c r="A3294" s="1" t="s">
        <v>2911</v>
      </c>
      <c r="B3294" s="1" t="s">
        <v>97985</v>
      </c>
    </row>
    <row r="3295" spans="1:2" ht="12.75" customHeight="1" x14ac:dyDescent="0.2">
      <c r="A3295" s="1" t="s">
        <v>105871</v>
      </c>
      <c r="B3295" s="1" t="s">
        <v>10065</v>
      </c>
    </row>
    <row r="3296" spans="1:2" ht="12.75" customHeight="1" x14ac:dyDescent="0.2">
      <c r="A3296" s="1" t="s">
        <v>51111</v>
      </c>
      <c r="B3296" s="1" t="s">
        <v>25579</v>
      </c>
    </row>
    <row r="3297" spans="1:2" ht="12.75" customHeight="1" x14ac:dyDescent="0.2">
      <c r="A3297" s="1" t="s">
        <v>12099</v>
      </c>
      <c r="B3297" s="1" t="s">
        <v>6055</v>
      </c>
    </row>
    <row r="3298" spans="1:2" ht="12.75" customHeight="1" x14ac:dyDescent="0.2">
      <c r="A3298" s="1" t="s">
        <v>63112</v>
      </c>
      <c r="B3298" s="1" t="s">
        <v>16383</v>
      </c>
    </row>
    <row r="3299" spans="1:2" ht="12.75" customHeight="1" x14ac:dyDescent="0.2">
      <c r="A3299" s="1" t="s">
        <v>103728</v>
      </c>
      <c r="B3299" s="1" t="s">
        <v>21071</v>
      </c>
    </row>
    <row r="3300" spans="1:2" ht="12.75" customHeight="1" x14ac:dyDescent="0.2">
      <c r="A3300" s="1" t="s">
        <v>98909</v>
      </c>
      <c r="B3300" s="1" t="s">
        <v>11501</v>
      </c>
    </row>
    <row r="3301" spans="1:2" ht="12.75" customHeight="1" x14ac:dyDescent="0.2">
      <c r="A3301" s="1" t="s">
        <v>44184</v>
      </c>
      <c r="B3301" s="1" t="s">
        <v>74987</v>
      </c>
    </row>
    <row r="3302" spans="1:2" ht="12.75" customHeight="1" x14ac:dyDescent="0.2">
      <c r="A3302" s="1" t="s">
        <v>96739</v>
      </c>
      <c r="B3302" s="1" t="s">
        <v>43852</v>
      </c>
    </row>
    <row r="3303" spans="1:2" ht="12.75" customHeight="1" x14ac:dyDescent="0.2">
      <c r="A3303" s="1" t="s">
        <v>8990</v>
      </c>
      <c r="B3303" s="1" t="s">
        <v>90643</v>
      </c>
    </row>
    <row r="3304" spans="1:2" ht="12.75" customHeight="1" x14ac:dyDescent="0.2">
      <c r="A3304" s="1" t="s">
        <v>2912</v>
      </c>
      <c r="B3304" s="1" t="s">
        <v>98837</v>
      </c>
    </row>
    <row r="3305" spans="1:2" ht="12.75" customHeight="1" x14ac:dyDescent="0.2">
      <c r="A3305" s="1" t="s">
        <v>105872</v>
      </c>
      <c r="B3305" s="1" t="s">
        <v>101539</v>
      </c>
    </row>
    <row r="3306" spans="1:2" ht="12.75" customHeight="1" x14ac:dyDescent="0.2">
      <c r="A3306" s="1" t="s">
        <v>51112</v>
      </c>
      <c r="B3306" s="1" t="s">
        <v>76794</v>
      </c>
    </row>
    <row r="3307" spans="1:2" ht="12.75" customHeight="1" x14ac:dyDescent="0.2">
      <c r="A3307" s="1" t="s">
        <v>12100</v>
      </c>
      <c r="B3307" s="1" t="s">
        <v>61725</v>
      </c>
    </row>
    <row r="3308" spans="1:2" ht="12.75" customHeight="1" x14ac:dyDescent="0.2">
      <c r="A3308" s="1" t="s">
        <v>64720</v>
      </c>
      <c r="B3308" s="1" t="s">
        <v>99613</v>
      </c>
    </row>
    <row r="3309" spans="1:2" ht="12.75" customHeight="1" x14ac:dyDescent="0.2">
      <c r="A3309" s="1" t="s">
        <v>103725</v>
      </c>
      <c r="B3309" s="1" t="s">
        <v>70444</v>
      </c>
    </row>
    <row r="3310" spans="1:2" ht="12.75" customHeight="1" x14ac:dyDescent="0.2">
      <c r="A3310" s="1" t="s">
        <v>98906</v>
      </c>
      <c r="B3310" s="1" t="s">
        <v>82398</v>
      </c>
    </row>
    <row r="3311" spans="1:2" ht="12.75" customHeight="1" x14ac:dyDescent="0.2">
      <c r="A3311" s="1" t="s">
        <v>44181</v>
      </c>
      <c r="B3311" s="1" t="s">
        <v>100843</v>
      </c>
    </row>
    <row r="3312" spans="1:2" ht="12.75" customHeight="1" x14ac:dyDescent="0.2">
      <c r="A3312" s="1" t="s">
        <v>45895</v>
      </c>
      <c r="B3312" s="1" t="s">
        <v>56981</v>
      </c>
    </row>
    <row r="3313" spans="1:2" ht="12.75" customHeight="1" x14ac:dyDescent="0.2">
      <c r="A3313" s="1" t="s">
        <v>8988</v>
      </c>
      <c r="B3313" s="1" t="s">
        <v>37318</v>
      </c>
    </row>
    <row r="3314" spans="1:2" ht="12.75" customHeight="1" x14ac:dyDescent="0.2">
      <c r="A3314" s="1" t="s">
        <v>2909</v>
      </c>
      <c r="B3314" s="1" t="s">
        <v>16095</v>
      </c>
    </row>
    <row r="3315" spans="1:2" ht="12.75" customHeight="1" x14ac:dyDescent="0.2">
      <c r="A3315" s="1" t="s">
        <v>105331</v>
      </c>
      <c r="B3315" s="1" t="s">
        <v>14807</v>
      </c>
    </row>
    <row r="3316" spans="1:2" ht="12.75" customHeight="1" x14ac:dyDescent="0.2">
      <c r="A3316" s="1" t="s">
        <v>51109</v>
      </c>
      <c r="B3316" s="1" t="s">
        <v>10918</v>
      </c>
    </row>
    <row r="3317" spans="1:2" ht="12.75" customHeight="1" x14ac:dyDescent="0.2">
      <c r="A3317" s="1" t="s">
        <v>12097</v>
      </c>
      <c r="B3317" s="1" t="s">
        <v>52545</v>
      </c>
    </row>
    <row r="3318" spans="1:2" ht="12.75" customHeight="1" x14ac:dyDescent="0.2">
      <c r="A3318" s="1" t="s">
        <v>64718</v>
      </c>
      <c r="B3318" s="1" t="s">
        <v>53767</v>
      </c>
    </row>
    <row r="3319" spans="1:2" ht="12.75" customHeight="1" x14ac:dyDescent="0.2">
      <c r="A3319" s="1" t="s">
        <v>103726</v>
      </c>
      <c r="B3319" s="1" t="s">
        <v>27871</v>
      </c>
    </row>
    <row r="3320" spans="1:2" ht="12.75" customHeight="1" x14ac:dyDescent="0.2">
      <c r="A3320" s="1" t="s">
        <v>98907</v>
      </c>
      <c r="B3320" s="1" t="s">
        <v>62599</v>
      </c>
    </row>
    <row r="3321" spans="1:2" ht="12.75" customHeight="1" x14ac:dyDescent="0.2">
      <c r="A3321" s="1" t="s">
        <v>44182</v>
      </c>
      <c r="B3321" s="1" t="s">
        <v>64711</v>
      </c>
    </row>
    <row r="3322" spans="1:2" ht="12.75" customHeight="1" x14ac:dyDescent="0.2">
      <c r="A3322" s="1" t="s">
        <v>5286</v>
      </c>
      <c r="B3322" s="1" t="s">
        <v>89450</v>
      </c>
    </row>
    <row r="3323" spans="1:2" ht="12.75" customHeight="1" x14ac:dyDescent="0.2">
      <c r="A3323" s="1" t="s">
        <v>60183</v>
      </c>
      <c r="B3323" s="1" t="s">
        <v>5731</v>
      </c>
    </row>
    <row r="3324" spans="1:2" ht="12.75" customHeight="1" x14ac:dyDescent="0.2">
      <c r="A3324" s="1" t="s">
        <v>3032</v>
      </c>
      <c r="B3324" s="1" t="s">
        <v>63466</v>
      </c>
    </row>
    <row r="3325" spans="1:2" ht="12.75" customHeight="1" x14ac:dyDescent="0.2">
      <c r="A3325" s="1" t="s">
        <v>58002</v>
      </c>
      <c r="B3325" s="1" t="s">
        <v>23286</v>
      </c>
    </row>
    <row r="3326" spans="1:2" ht="12.75" customHeight="1" x14ac:dyDescent="0.2">
      <c r="A3326" s="1" t="s">
        <v>66958</v>
      </c>
      <c r="B3326" s="1" t="s">
        <v>11802</v>
      </c>
    </row>
    <row r="3327" spans="1:2" ht="12.75" customHeight="1" x14ac:dyDescent="0.2">
      <c r="A3327" s="1" t="s">
        <v>14415</v>
      </c>
      <c r="B3327" s="1" t="s">
        <v>83468</v>
      </c>
    </row>
    <row r="3328" spans="1:2" ht="12.75" customHeight="1" x14ac:dyDescent="0.2">
      <c r="A3328" s="1" t="s">
        <v>64836</v>
      </c>
      <c r="B3328" s="1" t="s">
        <v>23508</v>
      </c>
    </row>
    <row r="3329" spans="1:2" ht="12.75" customHeight="1" x14ac:dyDescent="0.2">
      <c r="A3329" s="1" t="s">
        <v>12225</v>
      </c>
      <c r="B3329" s="1" t="s">
        <v>12716</v>
      </c>
    </row>
    <row r="3330" spans="1:2" ht="12.75" customHeight="1" x14ac:dyDescent="0.2">
      <c r="A3330" s="1" t="s">
        <v>21387</v>
      </c>
      <c r="B3330" s="1" t="s">
        <v>101772</v>
      </c>
    </row>
    <row r="3331" spans="1:2" ht="12.75" customHeight="1" x14ac:dyDescent="0.2">
      <c r="A3331" s="1" t="s">
        <v>26137</v>
      </c>
      <c r="B3331" s="1" t="s">
        <v>25614</v>
      </c>
    </row>
    <row r="3332" spans="1:2" ht="12.75" customHeight="1" x14ac:dyDescent="0.2">
      <c r="A3332" s="1" t="s">
        <v>5287</v>
      </c>
      <c r="B3332" s="1" t="s">
        <v>57571</v>
      </c>
    </row>
    <row r="3333" spans="1:2" ht="12.75" customHeight="1" x14ac:dyDescent="0.2">
      <c r="A3333" s="1" t="s">
        <v>83938</v>
      </c>
      <c r="B3333" s="1" t="s">
        <v>103223</v>
      </c>
    </row>
    <row r="3334" spans="1:2" ht="12.75" customHeight="1" x14ac:dyDescent="0.2">
      <c r="A3334" s="1" t="s">
        <v>3033</v>
      </c>
      <c r="B3334" s="1" t="s">
        <v>41531</v>
      </c>
    </row>
    <row r="3335" spans="1:2" ht="12.75" customHeight="1" x14ac:dyDescent="0.2">
      <c r="A3335" s="1" t="s">
        <v>58003</v>
      </c>
      <c r="B3335" s="1" t="s">
        <v>12573</v>
      </c>
    </row>
    <row r="3336" spans="1:2" ht="12.75" customHeight="1" x14ac:dyDescent="0.2">
      <c r="A3336" s="1" t="s">
        <v>66959</v>
      </c>
      <c r="B3336" s="1" t="s">
        <v>3487</v>
      </c>
    </row>
    <row r="3337" spans="1:2" ht="12.75" customHeight="1" x14ac:dyDescent="0.2">
      <c r="A3337" s="1" t="s">
        <v>14416</v>
      </c>
      <c r="B3337" s="1" t="s">
        <v>72365</v>
      </c>
    </row>
    <row r="3338" spans="1:2" ht="12.75" customHeight="1" x14ac:dyDescent="0.2">
      <c r="A3338" s="1" t="s">
        <v>64837</v>
      </c>
      <c r="B3338" s="1" t="s">
        <v>83973</v>
      </c>
    </row>
    <row r="3339" spans="1:2" ht="12.75" customHeight="1" x14ac:dyDescent="0.2">
      <c r="A3339" s="1" t="s">
        <v>12226</v>
      </c>
      <c r="B3339" s="1" t="s">
        <v>80624</v>
      </c>
    </row>
    <row r="3340" spans="1:2" ht="12.75" customHeight="1" x14ac:dyDescent="0.2">
      <c r="A3340" s="1" t="s">
        <v>21388</v>
      </c>
      <c r="B3340" s="1" t="s">
        <v>106380</v>
      </c>
    </row>
    <row r="3341" spans="1:2" ht="12.75" customHeight="1" x14ac:dyDescent="0.2">
      <c r="A3341" s="1" t="s">
        <v>2970</v>
      </c>
      <c r="B3341" s="1" t="s">
        <v>85550</v>
      </c>
    </row>
    <row r="3342" spans="1:2" ht="12.75" customHeight="1" x14ac:dyDescent="0.2">
      <c r="A3342" s="1" t="s">
        <v>55813</v>
      </c>
      <c r="B3342" s="1" t="s">
        <v>13144</v>
      </c>
    </row>
    <row r="3343" spans="1:2" ht="12.75" customHeight="1" x14ac:dyDescent="0.2">
      <c r="A3343" s="1" t="s">
        <v>18342</v>
      </c>
      <c r="B3343" s="1" t="s">
        <v>94738</v>
      </c>
    </row>
    <row r="3344" spans="1:2" ht="12.75" customHeight="1" x14ac:dyDescent="0.2">
      <c r="A3344" s="1" t="s">
        <v>3030</v>
      </c>
      <c r="B3344" s="1" t="s">
        <v>67289</v>
      </c>
    </row>
    <row r="3345" spans="1:2" ht="12.75" customHeight="1" x14ac:dyDescent="0.2">
      <c r="A3345" s="1" t="s">
        <v>58000</v>
      </c>
      <c r="B3345" s="1" t="s">
        <v>2423</v>
      </c>
    </row>
    <row r="3346" spans="1:2" ht="12.75" customHeight="1" x14ac:dyDescent="0.2">
      <c r="A3346" s="1" t="s">
        <v>66956</v>
      </c>
      <c r="B3346" s="1" t="s">
        <v>39453</v>
      </c>
    </row>
    <row r="3347" spans="1:2" ht="12.75" customHeight="1" x14ac:dyDescent="0.2">
      <c r="A3347" s="1" t="s">
        <v>14413</v>
      </c>
      <c r="B3347" s="1" t="s">
        <v>84087</v>
      </c>
    </row>
    <row r="3348" spans="1:2" ht="12.75" customHeight="1" x14ac:dyDescent="0.2">
      <c r="A3348" s="1" t="s">
        <v>64834</v>
      </c>
      <c r="B3348" s="1" t="s">
        <v>104956</v>
      </c>
    </row>
    <row r="3349" spans="1:2" ht="12.75" customHeight="1" x14ac:dyDescent="0.2">
      <c r="A3349" s="1" t="s">
        <v>12223</v>
      </c>
      <c r="B3349" s="1" t="s">
        <v>103264</v>
      </c>
    </row>
    <row r="3350" spans="1:2" ht="12.75" customHeight="1" x14ac:dyDescent="0.2">
      <c r="A3350" s="1" t="s">
        <v>89093</v>
      </c>
      <c r="B3350" s="1" t="s">
        <v>29617</v>
      </c>
    </row>
    <row r="3351" spans="1:2" ht="12.75" customHeight="1" x14ac:dyDescent="0.2">
      <c r="A3351" s="1" t="s">
        <v>26135</v>
      </c>
      <c r="B3351" s="1" t="s">
        <v>90857</v>
      </c>
    </row>
    <row r="3352" spans="1:2" ht="12.75" customHeight="1" x14ac:dyDescent="0.2">
      <c r="A3352" s="1" t="s">
        <v>5285</v>
      </c>
      <c r="B3352" s="1" t="s">
        <v>39504</v>
      </c>
    </row>
    <row r="3353" spans="1:2" ht="12.75" customHeight="1" x14ac:dyDescent="0.2">
      <c r="A3353" s="1" t="s">
        <v>42372</v>
      </c>
      <c r="B3353" s="1" t="s">
        <v>8371</v>
      </c>
    </row>
    <row r="3354" spans="1:2" ht="12.75" customHeight="1" x14ac:dyDescent="0.2">
      <c r="A3354" s="1" t="s">
        <v>3031</v>
      </c>
      <c r="B3354" s="1" t="s">
        <v>41543</v>
      </c>
    </row>
    <row r="3355" spans="1:2" ht="12.75" customHeight="1" x14ac:dyDescent="0.2">
      <c r="A3355" s="1" t="s">
        <v>58001</v>
      </c>
      <c r="B3355" s="1" t="s">
        <v>96382</v>
      </c>
    </row>
    <row r="3356" spans="1:2" ht="12.75" customHeight="1" x14ac:dyDescent="0.2">
      <c r="A3356" s="1" t="s">
        <v>66957</v>
      </c>
      <c r="B3356" s="1" t="s">
        <v>56746</v>
      </c>
    </row>
    <row r="3357" spans="1:2" ht="12.75" customHeight="1" x14ac:dyDescent="0.2">
      <c r="A3357" s="1" t="s">
        <v>14414</v>
      </c>
      <c r="B3357" s="1" t="s">
        <v>43543</v>
      </c>
    </row>
    <row r="3358" spans="1:2" ht="12.75" customHeight="1" x14ac:dyDescent="0.2">
      <c r="A3358" s="1" t="s">
        <v>64835</v>
      </c>
      <c r="B3358" s="1" t="s">
        <v>68873</v>
      </c>
    </row>
    <row r="3359" spans="1:2" ht="12.75" customHeight="1" x14ac:dyDescent="0.2">
      <c r="A3359" s="1" t="s">
        <v>12224</v>
      </c>
      <c r="B3359" s="1" t="s">
        <v>25679</v>
      </c>
    </row>
    <row r="3360" spans="1:2" ht="12.75" customHeight="1" x14ac:dyDescent="0.2">
      <c r="A3360" s="1" t="s">
        <v>21386</v>
      </c>
      <c r="B3360" s="1" t="s">
        <v>28058</v>
      </c>
    </row>
    <row r="3361" spans="1:2" ht="12.75" customHeight="1" x14ac:dyDescent="0.2">
      <c r="A3361" s="1" t="s">
        <v>87531</v>
      </c>
      <c r="B3361" s="1" t="s">
        <v>71460</v>
      </c>
    </row>
    <row r="3362" spans="1:2" ht="12.75" customHeight="1" x14ac:dyDescent="0.2">
      <c r="A3362" s="1" t="s">
        <v>5290</v>
      </c>
      <c r="B3362" s="1" t="s">
        <v>35155</v>
      </c>
    </row>
    <row r="3363" spans="1:2" ht="12.75" customHeight="1" x14ac:dyDescent="0.2">
      <c r="A3363" s="1" t="s">
        <v>60187</v>
      </c>
      <c r="B3363" s="1" t="s">
        <v>10158</v>
      </c>
    </row>
    <row r="3364" spans="1:2" ht="12.75" customHeight="1" x14ac:dyDescent="0.2">
      <c r="A3364" s="1" t="s">
        <v>3036</v>
      </c>
      <c r="B3364" s="1" t="s">
        <v>66975</v>
      </c>
    </row>
    <row r="3365" spans="1:2" ht="12.75" customHeight="1" x14ac:dyDescent="0.2">
      <c r="A3365" s="1" t="s">
        <v>58006</v>
      </c>
      <c r="B3365" s="1" t="s">
        <v>50674</v>
      </c>
    </row>
    <row r="3366" spans="1:2" ht="12.75" customHeight="1" x14ac:dyDescent="0.2">
      <c r="A3366" s="1" t="s">
        <v>66962</v>
      </c>
      <c r="B3366" s="1" t="s">
        <v>13910</v>
      </c>
    </row>
    <row r="3367" spans="1:2" ht="12.75" customHeight="1" x14ac:dyDescent="0.2">
      <c r="A3367" s="1" t="s">
        <v>14419</v>
      </c>
      <c r="B3367" s="1" t="s">
        <v>13697</v>
      </c>
    </row>
    <row r="3368" spans="1:2" ht="12.75" customHeight="1" x14ac:dyDescent="0.2">
      <c r="A3368" s="1" t="s">
        <v>64840</v>
      </c>
      <c r="B3368" s="1" t="s">
        <v>6995</v>
      </c>
    </row>
    <row r="3369" spans="1:2" ht="12.75" customHeight="1" x14ac:dyDescent="0.2">
      <c r="A3369" s="1" t="s">
        <v>2234</v>
      </c>
      <c r="B3369" s="1" t="s">
        <v>85934</v>
      </c>
    </row>
    <row r="3370" spans="1:2" ht="12.75" customHeight="1" x14ac:dyDescent="0.2">
      <c r="A3370" s="1" t="s">
        <v>21391</v>
      </c>
      <c r="B3370" s="1" t="s">
        <v>82378</v>
      </c>
    </row>
    <row r="3371" spans="1:2" ht="12.75" customHeight="1" x14ac:dyDescent="0.2">
      <c r="A3371" s="1" t="s">
        <v>26141</v>
      </c>
      <c r="B3371" s="1" t="s">
        <v>88376</v>
      </c>
    </row>
    <row r="3372" spans="1:2" ht="12.75" customHeight="1" x14ac:dyDescent="0.2">
      <c r="A3372" s="1" t="s">
        <v>5291</v>
      </c>
      <c r="B3372" s="1" t="s">
        <v>93117</v>
      </c>
    </row>
    <row r="3373" spans="1:2" ht="12.75" customHeight="1" x14ac:dyDescent="0.2">
      <c r="A3373" s="1" t="s">
        <v>83940</v>
      </c>
      <c r="B3373" s="1" t="s">
        <v>9422</v>
      </c>
    </row>
    <row r="3374" spans="1:2" ht="12.75" customHeight="1" x14ac:dyDescent="0.2">
      <c r="A3374" s="1" t="s">
        <v>3037</v>
      </c>
      <c r="B3374" s="1" t="s">
        <v>45497</v>
      </c>
    </row>
    <row r="3375" spans="1:2" ht="12.75" customHeight="1" x14ac:dyDescent="0.2">
      <c r="A3375" s="1" t="s">
        <v>58007</v>
      </c>
      <c r="B3375" s="1" t="s">
        <v>61086</v>
      </c>
    </row>
    <row r="3376" spans="1:2" ht="12.75" customHeight="1" x14ac:dyDescent="0.2">
      <c r="A3376" s="1" t="s">
        <v>66963</v>
      </c>
      <c r="B3376" s="1" t="s">
        <v>35512</v>
      </c>
    </row>
    <row r="3377" spans="1:2" ht="12.75" customHeight="1" x14ac:dyDescent="0.2">
      <c r="A3377" s="1" t="s">
        <v>14420</v>
      </c>
      <c r="B3377" s="1" t="s">
        <v>14573</v>
      </c>
    </row>
    <row r="3378" spans="1:2" ht="12.75" customHeight="1" x14ac:dyDescent="0.2">
      <c r="A3378" s="1" t="s">
        <v>64841</v>
      </c>
      <c r="B3378" s="1" t="s">
        <v>104730</v>
      </c>
    </row>
    <row r="3379" spans="1:2" ht="12.75" customHeight="1" x14ac:dyDescent="0.2">
      <c r="A3379" s="1" t="s">
        <v>12230</v>
      </c>
      <c r="B3379" s="1" t="s">
        <v>36150</v>
      </c>
    </row>
    <row r="3380" spans="1:2" ht="12.75" customHeight="1" x14ac:dyDescent="0.2">
      <c r="A3380" s="1" t="s">
        <v>21392</v>
      </c>
      <c r="B3380" s="1" t="s">
        <v>37183</v>
      </c>
    </row>
    <row r="3381" spans="1:2" ht="12.75" customHeight="1" x14ac:dyDescent="0.2">
      <c r="A3381" s="1" t="s">
        <v>26142</v>
      </c>
      <c r="B3381" s="1" t="s">
        <v>47402</v>
      </c>
    </row>
    <row r="3382" spans="1:2" ht="12.75" customHeight="1" x14ac:dyDescent="0.2">
      <c r="A3382" s="1" t="s">
        <v>5288</v>
      </c>
      <c r="B3382" s="1" t="s">
        <v>67571</v>
      </c>
    </row>
    <row r="3383" spans="1:2" ht="12.75" customHeight="1" x14ac:dyDescent="0.2">
      <c r="A3383" s="1" t="s">
        <v>60185</v>
      </c>
      <c r="B3383" s="1" t="s">
        <v>22105</v>
      </c>
    </row>
    <row r="3384" spans="1:2" ht="12.75" customHeight="1" x14ac:dyDescent="0.2">
      <c r="A3384" s="1" t="s">
        <v>3034</v>
      </c>
      <c r="B3384" s="1" t="s">
        <v>14941</v>
      </c>
    </row>
    <row r="3385" spans="1:2" ht="12.75" customHeight="1" x14ac:dyDescent="0.2">
      <c r="A3385" s="1" t="s">
        <v>58004</v>
      </c>
      <c r="B3385" s="1" t="s">
        <v>57157</v>
      </c>
    </row>
    <row r="3386" spans="1:2" ht="12.75" customHeight="1" x14ac:dyDescent="0.2">
      <c r="A3386" s="1" t="s">
        <v>66960</v>
      </c>
      <c r="B3386" s="1" t="s">
        <v>99048</v>
      </c>
    </row>
    <row r="3387" spans="1:2" ht="12.75" customHeight="1" x14ac:dyDescent="0.2">
      <c r="A3387" s="1" t="s">
        <v>14417</v>
      </c>
      <c r="B3387" s="1" t="s">
        <v>64929</v>
      </c>
    </row>
    <row r="3388" spans="1:2" ht="12.75" customHeight="1" x14ac:dyDescent="0.2">
      <c r="A3388" s="1" t="s">
        <v>64838</v>
      </c>
      <c r="B3388" s="1" t="s">
        <v>90624</v>
      </c>
    </row>
    <row r="3389" spans="1:2" ht="12.75" customHeight="1" x14ac:dyDescent="0.2">
      <c r="A3389" s="1" t="s">
        <v>12227</v>
      </c>
      <c r="B3389" s="1" t="s">
        <v>49315</v>
      </c>
    </row>
    <row r="3390" spans="1:2" ht="12.75" customHeight="1" x14ac:dyDescent="0.2">
      <c r="A3390" s="1" t="s">
        <v>21389</v>
      </c>
      <c r="B3390" s="1" t="s">
        <v>103104</v>
      </c>
    </row>
    <row r="3391" spans="1:2" ht="12.75" customHeight="1" x14ac:dyDescent="0.2">
      <c r="A3391" s="1" t="s">
        <v>26139</v>
      </c>
      <c r="B3391" s="1" t="s">
        <v>105949</v>
      </c>
    </row>
    <row r="3392" spans="1:2" ht="12.75" customHeight="1" x14ac:dyDescent="0.2">
      <c r="A3392" s="1" t="s">
        <v>5289</v>
      </c>
      <c r="B3392" s="1" t="s">
        <v>85448</v>
      </c>
    </row>
    <row r="3393" spans="1:2" ht="12.75" customHeight="1" x14ac:dyDescent="0.2">
      <c r="A3393" s="1" t="s">
        <v>60186</v>
      </c>
      <c r="B3393" s="1" t="s">
        <v>24776</v>
      </c>
    </row>
    <row r="3394" spans="1:2" ht="12.75" customHeight="1" x14ac:dyDescent="0.2">
      <c r="A3394" s="1" t="s">
        <v>3035</v>
      </c>
      <c r="B3394" s="1" t="s">
        <v>76963</v>
      </c>
    </row>
    <row r="3395" spans="1:2" ht="12.75" customHeight="1" x14ac:dyDescent="0.2">
      <c r="A3395" s="1" t="s">
        <v>58005</v>
      </c>
      <c r="B3395" s="1" t="s">
        <v>65903</v>
      </c>
    </row>
    <row r="3396" spans="1:2" ht="12.75" customHeight="1" x14ac:dyDescent="0.2">
      <c r="A3396" s="1" t="s">
        <v>66961</v>
      </c>
      <c r="B3396" s="1" t="s">
        <v>94585</v>
      </c>
    </row>
    <row r="3397" spans="1:2" ht="12.75" customHeight="1" x14ac:dyDescent="0.2">
      <c r="A3397" s="1" t="s">
        <v>14418</v>
      </c>
      <c r="B3397" s="1" t="s">
        <v>52087</v>
      </c>
    </row>
    <row r="3398" spans="1:2" ht="12.75" customHeight="1" x14ac:dyDescent="0.2">
      <c r="A3398" s="1" t="s">
        <v>64839</v>
      </c>
      <c r="B3398" s="1" t="s">
        <v>81816</v>
      </c>
    </row>
    <row r="3399" spans="1:2" ht="12.75" customHeight="1" x14ac:dyDescent="0.2">
      <c r="A3399" s="1" t="s">
        <v>12228</v>
      </c>
      <c r="B3399" s="1" t="s">
        <v>66214</v>
      </c>
    </row>
    <row r="3400" spans="1:2" ht="12.75" customHeight="1" x14ac:dyDescent="0.2">
      <c r="A3400" s="1" t="s">
        <v>21390</v>
      </c>
      <c r="B3400" s="1" t="s">
        <v>16410</v>
      </c>
    </row>
    <row r="3401" spans="1:2" ht="12.75" customHeight="1" x14ac:dyDescent="0.2">
      <c r="A3401" s="1" t="s">
        <v>2972</v>
      </c>
      <c r="B3401" s="1" t="s">
        <v>60572</v>
      </c>
    </row>
    <row r="3402" spans="1:2" ht="12.75" customHeight="1" x14ac:dyDescent="0.2">
      <c r="A3402" s="1" t="s">
        <v>5281</v>
      </c>
      <c r="B3402" s="1" t="s">
        <v>94156</v>
      </c>
    </row>
    <row r="3403" spans="1:2" ht="12.75" customHeight="1" x14ac:dyDescent="0.2">
      <c r="A3403" s="1" t="s">
        <v>18338</v>
      </c>
      <c r="B3403" s="1" t="s">
        <v>40245</v>
      </c>
    </row>
    <row r="3404" spans="1:2" ht="12.75" customHeight="1" x14ac:dyDescent="0.2">
      <c r="A3404" s="1" t="s">
        <v>3026</v>
      </c>
      <c r="B3404" s="1" t="s">
        <v>43901</v>
      </c>
    </row>
    <row r="3405" spans="1:2" ht="12.75" customHeight="1" x14ac:dyDescent="0.2">
      <c r="A3405" s="1" t="s">
        <v>89136</v>
      </c>
      <c r="B3405" s="1" t="s">
        <v>102798</v>
      </c>
    </row>
    <row r="3406" spans="1:2" ht="12.75" customHeight="1" x14ac:dyDescent="0.2">
      <c r="A3406" s="1" t="s">
        <v>34503</v>
      </c>
      <c r="B3406" s="1" t="s">
        <v>104339</v>
      </c>
    </row>
    <row r="3407" spans="1:2" ht="12.75" customHeight="1" x14ac:dyDescent="0.2">
      <c r="A3407" s="1" t="s">
        <v>68959</v>
      </c>
      <c r="B3407" s="1" t="s">
        <v>101176</v>
      </c>
    </row>
    <row r="3408" spans="1:2" ht="12.75" customHeight="1" x14ac:dyDescent="0.2">
      <c r="A3408" s="1" t="s">
        <v>36638</v>
      </c>
      <c r="B3408" s="1" t="s">
        <v>60893</v>
      </c>
    </row>
    <row r="3409" spans="1:2" ht="12.75" customHeight="1" x14ac:dyDescent="0.2">
      <c r="A3409" s="1" t="s">
        <v>27459</v>
      </c>
      <c r="B3409" s="1" t="s">
        <v>13641</v>
      </c>
    </row>
    <row r="3410" spans="1:2" ht="12.75" customHeight="1" x14ac:dyDescent="0.2">
      <c r="A3410" s="1" t="s">
        <v>79997</v>
      </c>
      <c r="B3410" s="1" t="s">
        <v>63565</v>
      </c>
    </row>
    <row r="3411" spans="1:2" ht="12.75" customHeight="1" x14ac:dyDescent="0.2">
      <c r="A3411" s="1" t="s">
        <v>29672</v>
      </c>
      <c r="B3411" s="1" t="s">
        <v>60888</v>
      </c>
    </row>
    <row r="3412" spans="1:2" ht="12.75" customHeight="1" x14ac:dyDescent="0.2">
      <c r="A3412" s="1" t="s">
        <v>82185</v>
      </c>
      <c r="B3412" s="1" t="s">
        <v>36613</v>
      </c>
    </row>
    <row r="3413" spans="1:2" ht="12.75" customHeight="1" x14ac:dyDescent="0.2">
      <c r="A3413" s="1" t="s">
        <v>73040</v>
      </c>
      <c r="B3413" s="1" t="s">
        <v>46706</v>
      </c>
    </row>
    <row r="3414" spans="1:2" ht="12.75" customHeight="1" x14ac:dyDescent="0.2">
      <c r="A3414" s="1" t="s">
        <v>18306</v>
      </c>
      <c r="B3414" s="1" t="s">
        <v>5306</v>
      </c>
    </row>
    <row r="3415" spans="1:2" ht="12.75" customHeight="1" x14ac:dyDescent="0.2">
      <c r="A3415" s="1" t="s">
        <v>89137</v>
      </c>
      <c r="B3415" s="1" t="s">
        <v>67674</v>
      </c>
    </row>
    <row r="3416" spans="1:2" ht="12.75" customHeight="1" x14ac:dyDescent="0.2">
      <c r="A3416" s="1" t="s">
        <v>34504</v>
      </c>
      <c r="B3416" s="1" t="s">
        <v>14714</v>
      </c>
    </row>
    <row r="3417" spans="1:2" ht="12.75" customHeight="1" x14ac:dyDescent="0.2">
      <c r="A3417" s="1" t="s">
        <v>68960</v>
      </c>
      <c r="B3417" s="1" t="s">
        <v>41175</v>
      </c>
    </row>
    <row r="3418" spans="1:2" ht="12.75" customHeight="1" x14ac:dyDescent="0.2">
      <c r="A3418" s="1" t="s">
        <v>36639</v>
      </c>
      <c r="B3418" s="1" t="s">
        <v>60257</v>
      </c>
    </row>
    <row r="3419" spans="1:2" ht="12.75" customHeight="1" x14ac:dyDescent="0.2">
      <c r="A3419" s="1" t="s">
        <v>27460</v>
      </c>
      <c r="B3419" s="1" t="s">
        <v>27063</v>
      </c>
    </row>
    <row r="3420" spans="1:2" ht="12.75" customHeight="1" x14ac:dyDescent="0.2">
      <c r="A3420" s="1" t="s">
        <v>105907</v>
      </c>
      <c r="B3420" s="1" t="s">
        <v>5722</v>
      </c>
    </row>
    <row r="3421" spans="1:2" ht="12.75" customHeight="1" x14ac:dyDescent="0.2">
      <c r="A3421" s="1" t="s">
        <v>29673</v>
      </c>
      <c r="B3421" s="1" t="s">
        <v>13725</v>
      </c>
    </row>
    <row r="3422" spans="1:2" ht="12.75" customHeight="1" x14ac:dyDescent="0.2">
      <c r="A3422" s="1" t="s">
        <v>82186</v>
      </c>
      <c r="B3422" s="1" t="s">
        <v>72700</v>
      </c>
    </row>
    <row r="3423" spans="1:2" ht="12.75" customHeight="1" x14ac:dyDescent="0.2">
      <c r="A3423" s="1" t="s">
        <v>73041</v>
      </c>
      <c r="B3423" s="1" t="s">
        <v>94189</v>
      </c>
    </row>
    <row r="3424" spans="1:2" ht="12.75" customHeight="1" x14ac:dyDescent="0.2">
      <c r="A3424" s="1" t="s">
        <v>18307</v>
      </c>
      <c r="B3424" s="1" t="s">
        <v>495</v>
      </c>
    </row>
    <row r="3425" spans="1:2" ht="12.75" customHeight="1" x14ac:dyDescent="0.2">
      <c r="A3425" s="1" t="s">
        <v>80987</v>
      </c>
      <c r="B3425" s="1" t="s">
        <v>95999</v>
      </c>
    </row>
    <row r="3426" spans="1:2" ht="12.75" customHeight="1" x14ac:dyDescent="0.2">
      <c r="A3426" s="1" t="s">
        <v>34501</v>
      </c>
      <c r="B3426" s="1" t="s">
        <v>43331</v>
      </c>
    </row>
    <row r="3427" spans="1:2" ht="12.75" customHeight="1" x14ac:dyDescent="0.2">
      <c r="A3427" s="1" t="s">
        <v>41435</v>
      </c>
      <c r="B3427" s="1" t="s">
        <v>61653</v>
      </c>
    </row>
    <row r="3428" spans="1:2" ht="12.75" customHeight="1" x14ac:dyDescent="0.2">
      <c r="A3428" s="1" t="s">
        <v>36636</v>
      </c>
      <c r="B3428" s="1" t="s">
        <v>53813</v>
      </c>
    </row>
    <row r="3429" spans="1:2" ht="12.75" customHeight="1" x14ac:dyDescent="0.2">
      <c r="A3429" s="1" t="s">
        <v>27457</v>
      </c>
      <c r="B3429" s="1" t="s">
        <v>33341</v>
      </c>
    </row>
    <row r="3430" spans="1:2" ht="12.75" customHeight="1" x14ac:dyDescent="0.2">
      <c r="A3430" s="1" t="s">
        <v>79995</v>
      </c>
      <c r="B3430" s="1" t="s">
        <v>56314</v>
      </c>
    </row>
    <row r="3431" spans="1:2" ht="12.75" customHeight="1" x14ac:dyDescent="0.2">
      <c r="A3431" s="1" t="s">
        <v>29670</v>
      </c>
      <c r="B3431" s="1" t="s">
        <v>29582</v>
      </c>
    </row>
    <row r="3432" spans="1:2" ht="12.75" customHeight="1" x14ac:dyDescent="0.2">
      <c r="A3432" s="1" t="s">
        <v>82183</v>
      </c>
      <c r="B3432" s="1" t="s">
        <v>33473</v>
      </c>
    </row>
    <row r="3433" spans="1:2" ht="12.75" customHeight="1" x14ac:dyDescent="0.2">
      <c r="A3433" s="1" t="s">
        <v>73038</v>
      </c>
      <c r="B3433" s="1" t="s">
        <v>40136</v>
      </c>
    </row>
    <row r="3434" spans="1:2" ht="12.75" customHeight="1" x14ac:dyDescent="0.2">
      <c r="A3434" s="1" t="s">
        <v>18304</v>
      </c>
      <c r="B3434" s="1" t="s">
        <v>77784</v>
      </c>
    </row>
    <row r="3435" spans="1:2" ht="12.75" customHeight="1" x14ac:dyDescent="0.2">
      <c r="A3435" s="1" t="s">
        <v>89135</v>
      </c>
      <c r="B3435" s="1" t="s">
        <v>31104</v>
      </c>
    </row>
    <row r="3436" spans="1:2" ht="12.75" customHeight="1" x14ac:dyDescent="0.2">
      <c r="A3436" s="1" t="s">
        <v>34502</v>
      </c>
      <c r="B3436" s="1" t="s">
        <v>50832</v>
      </c>
    </row>
    <row r="3437" spans="1:2" ht="12.75" customHeight="1" x14ac:dyDescent="0.2">
      <c r="A3437" s="1" t="s">
        <v>41436</v>
      </c>
      <c r="B3437" s="1" t="s">
        <v>87130</v>
      </c>
    </row>
    <row r="3438" spans="1:2" ht="12.75" customHeight="1" x14ac:dyDescent="0.2">
      <c r="A3438" s="1" t="s">
        <v>36637</v>
      </c>
      <c r="B3438" s="1" t="s">
        <v>80563</v>
      </c>
    </row>
    <row r="3439" spans="1:2" ht="12.75" customHeight="1" x14ac:dyDescent="0.2">
      <c r="A3439" s="1" t="s">
        <v>27458</v>
      </c>
      <c r="B3439" s="1" t="s">
        <v>74448</v>
      </c>
    </row>
    <row r="3440" spans="1:2" ht="12.75" customHeight="1" x14ac:dyDescent="0.2">
      <c r="A3440" s="1" t="s">
        <v>79996</v>
      </c>
      <c r="B3440" s="1" t="s">
        <v>27417</v>
      </c>
    </row>
    <row r="3441" spans="1:2" ht="12.75" customHeight="1" x14ac:dyDescent="0.2">
      <c r="A3441" s="1" t="s">
        <v>29671</v>
      </c>
      <c r="B3441" s="1" t="s">
        <v>62424</v>
      </c>
    </row>
    <row r="3442" spans="1:2" ht="12.75" customHeight="1" x14ac:dyDescent="0.2">
      <c r="A3442" s="1" t="s">
        <v>87163</v>
      </c>
      <c r="B3442" s="1" t="s">
        <v>9116</v>
      </c>
    </row>
    <row r="3443" spans="1:2" ht="12.75" customHeight="1" x14ac:dyDescent="0.2">
      <c r="A3443" s="1" t="s">
        <v>73039</v>
      </c>
      <c r="B3443" s="1" t="s">
        <v>51438</v>
      </c>
    </row>
    <row r="3444" spans="1:2" ht="12.75" customHeight="1" x14ac:dyDescent="0.2">
      <c r="A3444" s="1" t="s">
        <v>18305</v>
      </c>
      <c r="B3444" s="1" t="s">
        <v>16774</v>
      </c>
    </row>
    <row r="3445" spans="1:2" ht="12.75" customHeight="1" x14ac:dyDescent="0.2">
      <c r="A3445" s="1" t="s">
        <v>89140</v>
      </c>
      <c r="B3445" s="1" t="s">
        <v>44771</v>
      </c>
    </row>
    <row r="3446" spans="1:2" ht="12.75" customHeight="1" x14ac:dyDescent="0.2">
      <c r="A3446" s="1" t="s">
        <v>34507</v>
      </c>
      <c r="B3446" s="1" t="s">
        <v>103648</v>
      </c>
    </row>
    <row r="3447" spans="1:2" ht="12.75" customHeight="1" x14ac:dyDescent="0.2">
      <c r="A3447" s="1" t="s">
        <v>41441</v>
      </c>
      <c r="B3447" s="1" t="s">
        <v>51344</v>
      </c>
    </row>
    <row r="3448" spans="1:2" ht="12.75" customHeight="1" x14ac:dyDescent="0.2">
      <c r="A3448" s="1" t="s">
        <v>36642</v>
      </c>
      <c r="B3448" s="1" t="s">
        <v>78531</v>
      </c>
    </row>
    <row r="3449" spans="1:2" ht="12.75" customHeight="1" x14ac:dyDescent="0.2">
      <c r="A3449" s="1" t="s">
        <v>27463</v>
      </c>
      <c r="B3449" s="1" t="s">
        <v>4222</v>
      </c>
    </row>
    <row r="3450" spans="1:2" ht="12.75" customHeight="1" x14ac:dyDescent="0.2">
      <c r="A3450" s="1" t="s">
        <v>80001</v>
      </c>
      <c r="B3450" s="1" t="s">
        <v>2194</v>
      </c>
    </row>
    <row r="3451" spans="1:2" ht="12.75" customHeight="1" x14ac:dyDescent="0.2">
      <c r="A3451" s="1" t="s">
        <v>29676</v>
      </c>
      <c r="B3451" s="1" t="s">
        <v>93186</v>
      </c>
    </row>
    <row r="3452" spans="1:2" ht="12.75" customHeight="1" x14ac:dyDescent="0.2">
      <c r="A3452" s="1" t="s">
        <v>82189</v>
      </c>
      <c r="B3452" s="1" t="s">
        <v>38589</v>
      </c>
    </row>
    <row r="3453" spans="1:2" ht="12.75" customHeight="1" x14ac:dyDescent="0.2">
      <c r="A3453" s="1" t="s">
        <v>73044</v>
      </c>
      <c r="B3453" s="1" t="s">
        <v>88630</v>
      </c>
    </row>
    <row r="3454" spans="1:2" ht="12.75" customHeight="1" x14ac:dyDescent="0.2">
      <c r="A3454" s="1" t="s">
        <v>18310</v>
      </c>
      <c r="B3454" s="1" t="s">
        <v>39063</v>
      </c>
    </row>
    <row r="3455" spans="1:2" ht="12.75" customHeight="1" x14ac:dyDescent="0.2">
      <c r="A3455" s="1" t="s">
        <v>89141</v>
      </c>
      <c r="B3455" s="1" t="s">
        <v>83041</v>
      </c>
    </row>
    <row r="3456" spans="1:2" ht="12.75" customHeight="1" x14ac:dyDescent="0.2">
      <c r="A3456" s="1" t="s">
        <v>34508</v>
      </c>
      <c r="B3456" s="1" t="s">
        <v>53989</v>
      </c>
    </row>
    <row r="3457" spans="1:2" ht="12.75" customHeight="1" x14ac:dyDescent="0.2">
      <c r="A3457" s="1" t="s">
        <v>68962</v>
      </c>
      <c r="B3457" s="1" t="s">
        <v>21226</v>
      </c>
    </row>
    <row r="3458" spans="1:2" ht="12.75" customHeight="1" x14ac:dyDescent="0.2">
      <c r="A3458" s="1" t="s">
        <v>47774</v>
      </c>
      <c r="B3458" s="1" t="s">
        <v>592</v>
      </c>
    </row>
    <row r="3459" spans="1:2" ht="12.75" customHeight="1" x14ac:dyDescent="0.2">
      <c r="A3459" s="1" t="s">
        <v>27464</v>
      </c>
      <c r="B3459" s="1" t="s">
        <v>74014</v>
      </c>
    </row>
    <row r="3460" spans="1:2" ht="12.75" customHeight="1" x14ac:dyDescent="0.2">
      <c r="A3460" s="1" t="s">
        <v>105910</v>
      </c>
      <c r="B3460" s="1" t="s">
        <v>2413</v>
      </c>
    </row>
    <row r="3461" spans="1:2" ht="12.75" customHeight="1" x14ac:dyDescent="0.2">
      <c r="A3461" s="1" t="s">
        <v>101130</v>
      </c>
      <c r="B3461" s="1" t="s">
        <v>15192</v>
      </c>
    </row>
    <row r="3462" spans="1:2" ht="12.75" customHeight="1" x14ac:dyDescent="0.2">
      <c r="A3462" s="1" t="s">
        <v>82190</v>
      </c>
      <c r="B3462" s="1" t="s">
        <v>25670</v>
      </c>
    </row>
    <row r="3463" spans="1:2" ht="12.75" customHeight="1" x14ac:dyDescent="0.2">
      <c r="A3463" s="1" t="s">
        <v>73045</v>
      </c>
      <c r="B3463" s="1" t="s">
        <v>57193</v>
      </c>
    </row>
    <row r="3464" spans="1:2" ht="12.75" customHeight="1" x14ac:dyDescent="0.2">
      <c r="A3464" s="1" t="s">
        <v>18311</v>
      </c>
      <c r="B3464" s="1" t="s">
        <v>293</v>
      </c>
    </row>
    <row r="3465" spans="1:2" ht="12.75" customHeight="1" x14ac:dyDescent="0.2">
      <c r="A3465" s="1" t="s">
        <v>89138</v>
      </c>
      <c r="B3465" s="1" t="s">
        <v>71392</v>
      </c>
    </row>
    <row r="3466" spans="1:2" ht="12.75" customHeight="1" x14ac:dyDescent="0.2">
      <c r="A3466" s="1" t="s">
        <v>34505</v>
      </c>
      <c r="B3466" s="1" t="s">
        <v>27653</v>
      </c>
    </row>
    <row r="3467" spans="1:2" ht="12.75" customHeight="1" x14ac:dyDescent="0.2">
      <c r="A3467" s="1" t="s">
        <v>41439</v>
      </c>
      <c r="B3467" s="1" t="s">
        <v>96880</v>
      </c>
    </row>
    <row r="3468" spans="1:2" ht="12.75" customHeight="1" x14ac:dyDescent="0.2">
      <c r="A3468" s="1" t="s">
        <v>36640</v>
      </c>
      <c r="B3468" s="1" t="s">
        <v>76280</v>
      </c>
    </row>
    <row r="3469" spans="1:2" ht="12.75" customHeight="1" x14ac:dyDescent="0.2">
      <c r="A3469" s="1" t="s">
        <v>27461</v>
      </c>
      <c r="B3469" s="1" t="s">
        <v>59536</v>
      </c>
    </row>
    <row r="3470" spans="1:2" ht="12.75" customHeight="1" x14ac:dyDescent="0.2">
      <c r="A3470" s="1" t="s">
        <v>24131</v>
      </c>
      <c r="B3470" s="1" t="s">
        <v>7198</v>
      </c>
    </row>
    <row r="3471" spans="1:2" ht="12.75" customHeight="1" x14ac:dyDescent="0.2">
      <c r="A3471" s="1" t="s">
        <v>101127</v>
      </c>
      <c r="B3471" s="1" t="s">
        <v>20382</v>
      </c>
    </row>
    <row r="3472" spans="1:2" ht="12.75" customHeight="1" x14ac:dyDescent="0.2">
      <c r="A3472" s="1" t="s">
        <v>82187</v>
      </c>
      <c r="B3472" s="1" t="s">
        <v>28805</v>
      </c>
    </row>
    <row r="3473" spans="1:2" ht="12.75" customHeight="1" x14ac:dyDescent="0.2">
      <c r="A3473" s="1" t="s">
        <v>51856</v>
      </c>
      <c r="B3473" s="1" t="s">
        <v>106415</v>
      </c>
    </row>
    <row r="3474" spans="1:2" ht="12.75" customHeight="1" x14ac:dyDescent="0.2">
      <c r="A3474" s="1" t="s">
        <v>18308</v>
      </c>
      <c r="B3474" s="1" t="s">
        <v>100482</v>
      </c>
    </row>
    <row r="3475" spans="1:2" ht="12.75" customHeight="1" x14ac:dyDescent="0.2">
      <c r="A3475" s="1" t="s">
        <v>89139</v>
      </c>
      <c r="B3475" s="1" t="s">
        <v>3335</v>
      </c>
    </row>
    <row r="3476" spans="1:2" ht="12.75" customHeight="1" x14ac:dyDescent="0.2">
      <c r="A3476" s="1" t="s">
        <v>34506</v>
      </c>
      <c r="B3476" s="1" t="s">
        <v>20469</v>
      </c>
    </row>
    <row r="3477" spans="1:2" ht="12.75" customHeight="1" x14ac:dyDescent="0.2">
      <c r="A3477" s="1" t="s">
        <v>68961</v>
      </c>
      <c r="B3477" s="1" t="s">
        <v>75044</v>
      </c>
    </row>
    <row r="3478" spans="1:2" ht="12.75" customHeight="1" x14ac:dyDescent="0.2">
      <c r="A3478" s="1" t="s">
        <v>36641</v>
      </c>
      <c r="B3478" s="1" t="s">
        <v>107127</v>
      </c>
    </row>
    <row r="3479" spans="1:2" ht="12.75" customHeight="1" x14ac:dyDescent="0.2">
      <c r="A3479" s="1" t="s">
        <v>27462</v>
      </c>
      <c r="B3479" s="1" t="s">
        <v>30497</v>
      </c>
    </row>
    <row r="3480" spans="1:2" ht="12.75" customHeight="1" x14ac:dyDescent="0.2">
      <c r="A3480" s="1" t="s">
        <v>80000</v>
      </c>
      <c r="B3480" s="1" t="s">
        <v>68626</v>
      </c>
    </row>
    <row r="3481" spans="1:2" ht="12.75" customHeight="1" x14ac:dyDescent="0.2">
      <c r="A3481" s="1" t="s">
        <v>29675</v>
      </c>
      <c r="B3481" s="1" t="s">
        <v>88469</v>
      </c>
    </row>
    <row r="3482" spans="1:2" ht="12.75" customHeight="1" x14ac:dyDescent="0.2">
      <c r="A3482" s="1" t="s">
        <v>82188</v>
      </c>
      <c r="B3482" s="1" t="s">
        <v>18565</v>
      </c>
    </row>
    <row r="3483" spans="1:2" ht="12.75" customHeight="1" x14ac:dyDescent="0.2">
      <c r="A3483" s="1" t="s">
        <v>73043</v>
      </c>
      <c r="B3483" s="1" t="s">
        <v>66286</v>
      </c>
    </row>
    <row r="3484" spans="1:2" ht="12.75" customHeight="1" x14ac:dyDescent="0.2">
      <c r="A3484" s="1" t="s">
        <v>18309</v>
      </c>
      <c r="B3484" s="1" t="s">
        <v>105398</v>
      </c>
    </row>
    <row r="3485" spans="1:2" ht="12.75" customHeight="1" x14ac:dyDescent="0.2">
      <c r="A3485" s="1" t="s">
        <v>89130</v>
      </c>
      <c r="B3485" s="1" t="s">
        <v>79425</v>
      </c>
    </row>
    <row r="3486" spans="1:2" ht="12.75" customHeight="1" x14ac:dyDescent="0.2">
      <c r="A3486" s="1" t="s">
        <v>34496</v>
      </c>
      <c r="B3486" s="1" t="s">
        <v>22368</v>
      </c>
    </row>
    <row r="3487" spans="1:2" ht="12.75" customHeight="1" x14ac:dyDescent="0.2">
      <c r="A3487" s="1" t="s">
        <v>41431</v>
      </c>
      <c r="B3487" s="1" t="s">
        <v>58952</v>
      </c>
    </row>
    <row r="3488" spans="1:2" ht="12.75" customHeight="1" x14ac:dyDescent="0.2">
      <c r="A3488" s="1" t="s">
        <v>36631</v>
      </c>
      <c r="B3488" s="1" t="s">
        <v>58341</v>
      </c>
    </row>
    <row r="3489" spans="1:2" ht="12.75" customHeight="1" x14ac:dyDescent="0.2">
      <c r="A3489" s="1" t="s">
        <v>27453</v>
      </c>
      <c r="B3489" s="1" t="s">
        <v>24350</v>
      </c>
    </row>
    <row r="3490" spans="1:2" ht="12.75" customHeight="1" x14ac:dyDescent="0.2">
      <c r="A3490" s="1" t="s">
        <v>79991</v>
      </c>
      <c r="B3490" s="1" t="s">
        <v>64539</v>
      </c>
    </row>
    <row r="3491" spans="1:2" ht="12.75" customHeight="1" x14ac:dyDescent="0.2">
      <c r="A3491" s="1" t="s">
        <v>29667</v>
      </c>
      <c r="B3491" s="1" t="s">
        <v>81701</v>
      </c>
    </row>
    <row r="3492" spans="1:2" ht="12.75" customHeight="1" x14ac:dyDescent="0.2">
      <c r="A3492" s="1" t="s">
        <v>82178</v>
      </c>
      <c r="B3492" s="1" t="s">
        <v>66515</v>
      </c>
    </row>
    <row r="3493" spans="1:2" ht="12.75" customHeight="1" x14ac:dyDescent="0.2">
      <c r="A3493" s="1" t="s">
        <v>73032</v>
      </c>
      <c r="B3493" s="1" t="s">
        <v>85187</v>
      </c>
    </row>
    <row r="3494" spans="1:2" ht="12.75" customHeight="1" x14ac:dyDescent="0.2">
      <c r="A3494" s="1" t="s">
        <v>88179</v>
      </c>
      <c r="B3494" s="1" t="s">
        <v>40124</v>
      </c>
    </row>
    <row r="3495" spans="1:2" ht="12.75" customHeight="1" x14ac:dyDescent="0.2">
      <c r="A3495" s="1" t="s">
        <v>47724</v>
      </c>
      <c r="B3495" s="1" t="s">
        <v>86433</v>
      </c>
    </row>
    <row r="3496" spans="1:2" ht="12.75" customHeight="1" x14ac:dyDescent="0.2">
      <c r="A3496" s="1" t="s">
        <v>40436</v>
      </c>
      <c r="B3496" s="1" t="s">
        <v>24722</v>
      </c>
    </row>
    <row r="3497" spans="1:2" ht="12.75" customHeight="1" x14ac:dyDescent="0.2">
      <c r="A3497" s="1" t="s">
        <v>35731</v>
      </c>
      <c r="B3497" s="1" t="s">
        <v>31430</v>
      </c>
    </row>
    <row r="3498" spans="1:2" ht="12.75" customHeight="1" x14ac:dyDescent="0.2">
      <c r="A3498" s="1" t="s">
        <v>26964</v>
      </c>
      <c r="B3498" s="1" t="s">
        <v>97094</v>
      </c>
    </row>
    <row r="3499" spans="1:2" ht="12.75" customHeight="1" x14ac:dyDescent="0.2">
      <c r="A3499" s="1" t="s">
        <v>95130</v>
      </c>
      <c r="B3499" s="1" t="s">
        <v>92631</v>
      </c>
    </row>
    <row r="3500" spans="1:2" ht="12.75" customHeight="1" x14ac:dyDescent="0.2">
      <c r="A3500" s="1" t="s">
        <v>10862</v>
      </c>
      <c r="B3500" s="1" t="s">
        <v>61939</v>
      </c>
    </row>
    <row r="3501" spans="1:2" ht="12.75" customHeight="1" x14ac:dyDescent="0.2">
      <c r="A3501" s="1" t="s">
        <v>97357</v>
      </c>
      <c r="B3501" s="1" t="s">
        <v>18465</v>
      </c>
    </row>
    <row r="3502" spans="1:2" ht="12.75" customHeight="1" x14ac:dyDescent="0.2">
      <c r="A3502" s="1" t="s">
        <v>104382</v>
      </c>
      <c r="B3502" s="1" t="s">
        <v>36211</v>
      </c>
    </row>
    <row r="3503" spans="1:2" ht="12.75" customHeight="1" x14ac:dyDescent="0.2">
      <c r="A3503" s="1" t="s">
        <v>49532</v>
      </c>
      <c r="B3503" s="1" t="s">
        <v>7387</v>
      </c>
    </row>
    <row r="3504" spans="1:2" ht="12.75" customHeight="1" x14ac:dyDescent="0.2">
      <c r="A3504" s="1" t="s">
        <v>88178</v>
      </c>
      <c r="B3504" s="1" t="s">
        <v>101078</v>
      </c>
    </row>
    <row r="3505" spans="1:2" ht="12.75" customHeight="1" x14ac:dyDescent="0.2">
      <c r="A3505" s="1" t="s">
        <v>61807</v>
      </c>
      <c r="B3505" s="1" t="s">
        <v>101117</v>
      </c>
    </row>
    <row r="3506" spans="1:2" ht="12.75" customHeight="1" x14ac:dyDescent="0.2">
      <c r="A3506" s="1" t="s">
        <v>40435</v>
      </c>
      <c r="B3506" s="1" t="s">
        <v>81775</v>
      </c>
    </row>
    <row r="3507" spans="1:2" ht="12.75" customHeight="1" x14ac:dyDescent="0.2">
      <c r="A3507" s="1" t="s">
        <v>35730</v>
      </c>
      <c r="B3507" s="1" t="s">
        <v>58772</v>
      </c>
    </row>
    <row r="3508" spans="1:2" ht="12.75" customHeight="1" x14ac:dyDescent="0.2">
      <c r="A3508" s="1" t="s">
        <v>26962</v>
      </c>
      <c r="B3508" s="1" t="s">
        <v>78281</v>
      </c>
    </row>
    <row r="3509" spans="1:2" ht="12.75" customHeight="1" x14ac:dyDescent="0.2">
      <c r="A3509" s="1" t="s">
        <v>95129</v>
      </c>
      <c r="B3509" s="1" t="s">
        <v>38049</v>
      </c>
    </row>
    <row r="3510" spans="1:2" ht="12.75" customHeight="1" x14ac:dyDescent="0.2">
      <c r="A3510" s="1" t="s">
        <v>10861</v>
      </c>
      <c r="B3510" s="1" t="s">
        <v>21105</v>
      </c>
    </row>
    <row r="3511" spans="1:2" ht="12.75" customHeight="1" x14ac:dyDescent="0.2">
      <c r="A3511" s="1" t="s">
        <v>97356</v>
      </c>
      <c r="B3511" s="1" t="s">
        <v>55791</v>
      </c>
    </row>
    <row r="3512" spans="1:2" ht="12.75" customHeight="1" x14ac:dyDescent="0.2">
      <c r="A3512" s="1" t="s">
        <v>104381</v>
      </c>
      <c r="B3512" s="1" t="s">
        <v>46145</v>
      </c>
    </row>
    <row r="3513" spans="1:2" ht="12.75" customHeight="1" x14ac:dyDescent="0.2">
      <c r="A3513" s="1" t="s">
        <v>49531</v>
      </c>
      <c r="B3513" s="1" t="s">
        <v>77857</v>
      </c>
    </row>
    <row r="3514" spans="1:2" ht="12.75" customHeight="1" x14ac:dyDescent="0.2">
      <c r="A3514" s="1" t="s">
        <v>54392</v>
      </c>
      <c r="B3514" s="1" t="s">
        <v>51467</v>
      </c>
    </row>
    <row r="3515" spans="1:2" ht="12.75" customHeight="1" x14ac:dyDescent="0.2">
      <c r="A3515" s="1" t="s">
        <v>26405</v>
      </c>
      <c r="B3515" s="1" t="s">
        <v>46556</v>
      </c>
    </row>
    <row r="3516" spans="1:2" ht="12.75" customHeight="1" x14ac:dyDescent="0.2">
      <c r="A3516" s="1" t="s">
        <v>19462</v>
      </c>
      <c r="B3516" s="1" t="s">
        <v>79906</v>
      </c>
    </row>
    <row r="3517" spans="1:2" ht="12.75" customHeight="1" x14ac:dyDescent="0.2">
      <c r="A3517" s="1" t="s">
        <v>74182</v>
      </c>
      <c r="B3517" s="1" t="s">
        <v>63464</v>
      </c>
    </row>
    <row r="3518" spans="1:2" ht="12.75" customHeight="1" x14ac:dyDescent="0.2">
      <c r="A3518" s="1" t="s">
        <v>33397</v>
      </c>
      <c r="B3518" s="1" t="s">
        <v>11816</v>
      </c>
    </row>
    <row r="3519" spans="1:2" ht="12.75" customHeight="1" x14ac:dyDescent="0.2">
      <c r="A3519" s="1" t="s">
        <v>88055</v>
      </c>
      <c r="B3519" s="1" t="s">
        <v>3397</v>
      </c>
    </row>
    <row r="3520" spans="1:2" ht="12.75" customHeight="1" x14ac:dyDescent="0.2">
      <c r="A3520" s="1" t="s">
        <v>81144</v>
      </c>
      <c r="B3520" s="1" t="s">
        <v>50201</v>
      </c>
    </row>
    <row r="3521" spans="1:2" ht="12.75" customHeight="1" x14ac:dyDescent="0.2">
      <c r="A3521" s="1" t="s">
        <v>49709</v>
      </c>
      <c r="B3521" s="1" t="s">
        <v>64519</v>
      </c>
    </row>
    <row r="3522" spans="1:2" ht="12.75" customHeight="1" x14ac:dyDescent="0.2">
      <c r="A3522" s="1" t="s">
        <v>95005</v>
      </c>
      <c r="B3522" s="1" t="s">
        <v>14870</v>
      </c>
    </row>
    <row r="3523" spans="1:2" ht="12.75" customHeight="1" x14ac:dyDescent="0.2">
      <c r="A3523" s="1" t="s">
        <v>50411</v>
      </c>
      <c r="B3523" s="1" t="s">
        <v>14300</v>
      </c>
    </row>
    <row r="3524" spans="1:2" ht="12.75" customHeight="1" x14ac:dyDescent="0.2">
      <c r="A3524" s="1" t="s">
        <v>78888</v>
      </c>
      <c r="B3524" s="1" t="s">
        <v>103484</v>
      </c>
    </row>
    <row r="3525" spans="1:2" ht="12.75" customHeight="1" x14ac:dyDescent="0.2">
      <c r="A3525" s="1" t="s">
        <v>26404</v>
      </c>
      <c r="B3525" s="1" t="s">
        <v>24566</v>
      </c>
    </row>
    <row r="3526" spans="1:2" ht="12.75" customHeight="1" x14ac:dyDescent="0.2">
      <c r="A3526" s="1" t="s">
        <v>19461</v>
      </c>
      <c r="B3526" s="1" t="s">
        <v>60167</v>
      </c>
    </row>
    <row r="3527" spans="1:2" ht="12.75" customHeight="1" x14ac:dyDescent="0.2">
      <c r="A3527" s="1" t="s">
        <v>74181</v>
      </c>
      <c r="B3527" s="1" t="s">
        <v>91646</v>
      </c>
    </row>
    <row r="3528" spans="1:2" ht="12.75" customHeight="1" x14ac:dyDescent="0.2">
      <c r="A3528" s="1" t="s">
        <v>33396</v>
      </c>
      <c r="B3528" s="1" t="s">
        <v>44707</v>
      </c>
    </row>
    <row r="3529" spans="1:2" ht="12.75" customHeight="1" x14ac:dyDescent="0.2">
      <c r="A3529" s="1" t="s">
        <v>88054</v>
      </c>
      <c r="B3529" s="1" t="s">
        <v>88259</v>
      </c>
    </row>
    <row r="3530" spans="1:2" ht="12.75" customHeight="1" x14ac:dyDescent="0.2">
      <c r="A3530" s="1" t="s">
        <v>81143</v>
      </c>
      <c r="B3530" s="1" t="s">
        <v>61599</v>
      </c>
    </row>
    <row r="3531" spans="1:2" ht="12.75" customHeight="1" x14ac:dyDescent="0.2">
      <c r="A3531" s="1" t="s">
        <v>28588</v>
      </c>
      <c r="B3531" s="1" t="s">
        <v>106547</v>
      </c>
    </row>
    <row r="3532" spans="1:2" ht="12.75" customHeight="1" x14ac:dyDescent="0.2">
      <c r="A3532" s="1" t="s">
        <v>95004</v>
      </c>
      <c r="B3532" s="1" t="s">
        <v>17750</v>
      </c>
    </row>
    <row r="3533" spans="1:2" ht="12.75" customHeight="1" x14ac:dyDescent="0.2">
      <c r="A3533" s="1" t="s">
        <v>42563</v>
      </c>
      <c r="B3533" s="1" t="s">
        <v>50870</v>
      </c>
    </row>
    <row r="3534" spans="1:2" ht="12.75" customHeight="1" x14ac:dyDescent="0.2">
      <c r="A3534" s="1" t="s">
        <v>78392</v>
      </c>
      <c r="B3534" s="1" t="s">
        <v>83304</v>
      </c>
    </row>
    <row r="3535" spans="1:2" ht="12.75" customHeight="1" x14ac:dyDescent="0.2">
      <c r="A3535" s="1" t="s">
        <v>63376</v>
      </c>
      <c r="B3535" s="1" t="s">
        <v>16339</v>
      </c>
    </row>
    <row r="3536" spans="1:2" ht="12.75" customHeight="1" x14ac:dyDescent="0.2">
      <c r="A3536" s="1" t="s">
        <v>13480</v>
      </c>
      <c r="B3536" s="1" t="s">
        <v>82461</v>
      </c>
    </row>
    <row r="3537" spans="1:2" ht="12.75" customHeight="1" x14ac:dyDescent="0.2">
      <c r="A3537" s="1" t="s">
        <v>3813</v>
      </c>
      <c r="B3537" s="1" t="s">
        <v>87283</v>
      </c>
    </row>
    <row r="3538" spans="1:2" ht="12.75" customHeight="1" x14ac:dyDescent="0.2">
      <c r="A3538" s="1" t="s">
        <v>63273</v>
      </c>
      <c r="B3538" s="1" t="s">
        <v>79547</v>
      </c>
    </row>
    <row r="3539" spans="1:2" ht="12.75" customHeight="1" x14ac:dyDescent="0.2">
      <c r="A3539" s="1" t="s">
        <v>17688</v>
      </c>
      <c r="B3539" s="1" t="s">
        <v>65945</v>
      </c>
    </row>
    <row r="3540" spans="1:2" ht="12.75" customHeight="1" x14ac:dyDescent="0.2">
      <c r="A3540" s="1" t="s">
        <v>13009</v>
      </c>
      <c r="B3540" s="1" t="s">
        <v>88072</v>
      </c>
    </row>
    <row r="3541" spans="1:2" ht="12.75" customHeight="1" x14ac:dyDescent="0.2">
      <c r="A3541" s="1" t="s">
        <v>65565</v>
      </c>
      <c r="B3541" s="1" t="s">
        <v>61051</v>
      </c>
    </row>
    <row r="3542" spans="1:2" ht="12.75" customHeight="1" x14ac:dyDescent="0.2">
      <c r="A3542" s="1" t="s">
        <v>26892</v>
      </c>
      <c r="B3542" s="1" t="s">
        <v>94883</v>
      </c>
    </row>
    <row r="3543" spans="1:2" ht="12.75" customHeight="1" x14ac:dyDescent="0.2">
      <c r="A3543" s="1" t="s">
        <v>79413</v>
      </c>
      <c r="B3543" s="1" t="s">
        <v>100161</v>
      </c>
    </row>
    <row r="3544" spans="1:2" ht="12.75" customHeight="1" x14ac:dyDescent="0.2">
      <c r="A3544" s="1" t="s">
        <v>105111</v>
      </c>
      <c r="B3544" s="1" t="s">
        <v>90464</v>
      </c>
    </row>
    <row r="3545" spans="1:2" ht="12.75" customHeight="1" x14ac:dyDescent="0.2">
      <c r="A3545" s="1" t="s">
        <v>35082</v>
      </c>
      <c r="B3545" s="1" t="s">
        <v>52518</v>
      </c>
    </row>
    <row r="3546" spans="1:2" ht="12.75" customHeight="1" x14ac:dyDescent="0.2">
      <c r="A3546" s="1" t="s">
        <v>58733</v>
      </c>
      <c r="B3546" s="1" t="s">
        <v>44836</v>
      </c>
    </row>
    <row r="3547" spans="1:2" ht="12.75" customHeight="1" x14ac:dyDescent="0.2">
      <c r="A3547" s="1" t="s">
        <v>3812</v>
      </c>
      <c r="B3547" s="1" t="s">
        <v>90536</v>
      </c>
    </row>
    <row r="3548" spans="1:2" ht="12.75" customHeight="1" x14ac:dyDescent="0.2">
      <c r="A3548" s="1" t="s">
        <v>72437</v>
      </c>
      <c r="B3548" s="1" t="s">
        <v>25978</v>
      </c>
    </row>
    <row r="3549" spans="1:2" ht="12.75" customHeight="1" x14ac:dyDescent="0.2">
      <c r="A3549" s="1" t="s">
        <v>85447</v>
      </c>
      <c r="B3549" s="1" t="s">
        <v>89706</v>
      </c>
    </row>
    <row r="3550" spans="1:2" ht="12.75" customHeight="1" x14ac:dyDescent="0.2">
      <c r="A3550" s="1" t="s">
        <v>13008</v>
      </c>
      <c r="B3550" s="1" t="s">
        <v>6769</v>
      </c>
    </row>
    <row r="3551" spans="1:2" ht="12.75" customHeight="1" x14ac:dyDescent="0.2">
      <c r="A3551" s="1" t="s">
        <v>65564</v>
      </c>
      <c r="B3551" s="1" t="s">
        <v>61613</v>
      </c>
    </row>
    <row r="3552" spans="1:2" ht="12.75" customHeight="1" x14ac:dyDescent="0.2">
      <c r="A3552" s="1" t="s">
        <v>26891</v>
      </c>
      <c r="B3552" s="1" t="s">
        <v>107510</v>
      </c>
    </row>
    <row r="3553" spans="1:2" ht="12.75" customHeight="1" x14ac:dyDescent="0.2">
      <c r="A3553" s="1" t="s">
        <v>79412</v>
      </c>
      <c r="B3553" s="1" t="s">
        <v>22697</v>
      </c>
    </row>
    <row r="3554" spans="1:2" ht="12.75" customHeight="1" x14ac:dyDescent="0.2">
      <c r="A3554" s="1" t="s">
        <v>10746</v>
      </c>
      <c r="B3554" s="1" t="s">
        <v>89092</v>
      </c>
    </row>
    <row r="3555" spans="1:2" ht="12.75" customHeight="1" x14ac:dyDescent="0.2">
      <c r="A3555" s="1" t="s">
        <v>63378</v>
      </c>
      <c r="B3555" s="1" t="s">
        <v>72404</v>
      </c>
    </row>
    <row r="3556" spans="1:2" ht="12.75" customHeight="1" x14ac:dyDescent="0.2">
      <c r="A3556" s="1" t="s">
        <v>58736</v>
      </c>
      <c r="B3556" s="1" t="s">
        <v>30356</v>
      </c>
    </row>
    <row r="3557" spans="1:2" ht="12.75" customHeight="1" x14ac:dyDescent="0.2">
      <c r="A3557" s="1" t="s">
        <v>3815</v>
      </c>
      <c r="B3557" s="1" t="s">
        <v>64287</v>
      </c>
    </row>
    <row r="3558" spans="1:2" ht="12.75" customHeight="1" x14ac:dyDescent="0.2">
      <c r="A3558" s="1" t="s">
        <v>14156</v>
      </c>
      <c r="B3558" s="1" t="s">
        <v>59313</v>
      </c>
    </row>
    <row r="3559" spans="1:2" ht="12.75" customHeight="1" x14ac:dyDescent="0.2">
      <c r="A3559" s="1" t="s">
        <v>17690</v>
      </c>
      <c r="B3559" s="1" t="s">
        <v>58521</v>
      </c>
    </row>
    <row r="3560" spans="1:2" ht="12.75" customHeight="1" x14ac:dyDescent="0.2">
      <c r="A3560" s="1" t="s">
        <v>13010</v>
      </c>
      <c r="B3560" s="1" t="s">
        <v>13681</v>
      </c>
    </row>
    <row r="3561" spans="1:2" ht="12.75" customHeight="1" x14ac:dyDescent="0.2">
      <c r="A3561" s="1" t="s">
        <v>65567</v>
      </c>
      <c r="B3561" s="1" t="s">
        <v>62387</v>
      </c>
    </row>
    <row r="3562" spans="1:2" ht="12.75" customHeight="1" x14ac:dyDescent="0.2">
      <c r="A3562" s="1" t="s">
        <v>26894</v>
      </c>
      <c r="B3562" s="1" t="s">
        <v>87275</v>
      </c>
    </row>
    <row r="3563" spans="1:2" ht="12.75" customHeight="1" x14ac:dyDescent="0.2">
      <c r="A3563" s="1" t="s">
        <v>79415</v>
      </c>
      <c r="B3563" s="1" t="s">
        <v>75027</v>
      </c>
    </row>
    <row r="3564" spans="1:2" ht="12.75" customHeight="1" x14ac:dyDescent="0.2">
      <c r="A3564" s="1" t="s">
        <v>10745</v>
      </c>
      <c r="B3564" s="1" t="s">
        <v>29921</v>
      </c>
    </row>
    <row r="3565" spans="1:2" ht="12.75" customHeight="1" x14ac:dyDescent="0.2">
      <c r="A3565" s="1" t="s">
        <v>63377</v>
      </c>
      <c r="B3565" s="1" t="s">
        <v>96173</v>
      </c>
    </row>
    <row r="3566" spans="1:2" ht="12.75" customHeight="1" x14ac:dyDescent="0.2">
      <c r="A3566" s="1" t="s">
        <v>13481</v>
      </c>
      <c r="B3566" s="1" t="s">
        <v>94034</v>
      </c>
    </row>
    <row r="3567" spans="1:2" ht="12.75" customHeight="1" x14ac:dyDescent="0.2">
      <c r="A3567" s="1" t="s">
        <v>3814</v>
      </c>
      <c r="B3567" s="1" t="s">
        <v>89567</v>
      </c>
    </row>
    <row r="3568" spans="1:2" ht="12.75" customHeight="1" x14ac:dyDescent="0.2">
      <c r="A3568" s="1" t="s">
        <v>72439</v>
      </c>
      <c r="B3568" s="1" t="s">
        <v>18520</v>
      </c>
    </row>
    <row r="3569" spans="1:2" ht="12.75" customHeight="1" x14ac:dyDescent="0.2">
      <c r="A3569" s="1" t="s">
        <v>64488</v>
      </c>
      <c r="B3569" s="1" t="s">
        <v>91339</v>
      </c>
    </row>
    <row r="3570" spans="1:2" ht="12.75" customHeight="1" x14ac:dyDescent="0.2">
      <c r="A3570" s="1" t="s">
        <v>99823</v>
      </c>
      <c r="B3570" s="1" t="s">
        <v>30502</v>
      </c>
    </row>
    <row r="3571" spans="1:2" ht="12.75" customHeight="1" x14ac:dyDescent="0.2">
      <c r="A3571" s="1" t="s">
        <v>16598</v>
      </c>
      <c r="B3571" s="1" t="s">
        <v>103840</v>
      </c>
    </row>
    <row r="3572" spans="1:2" ht="12.75" customHeight="1" x14ac:dyDescent="0.2">
      <c r="A3572" s="1" t="s">
        <v>71315</v>
      </c>
      <c r="B3572" s="1" t="s">
        <v>75216</v>
      </c>
    </row>
    <row r="3573" spans="1:2" ht="12.75" customHeight="1" x14ac:dyDescent="0.2">
      <c r="A3573" s="1" t="s">
        <v>2656</v>
      </c>
      <c r="B3573" s="1" t="s">
        <v>29081</v>
      </c>
    </row>
    <row r="3574" spans="1:2" ht="12.75" customHeight="1" x14ac:dyDescent="0.2">
      <c r="A3574" s="1" t="s">
        <v>57661</v>
      </c>
      <c r="B3574" s="1" t="s">
        <v>33550</v>
      </c>
    </row>
    <row r="3575" spans="1:2" ht="12.75" customHeight="1" x14ac:dyDescent="0.2">
      <c r="A3575" s="1" t="s">
        <v>90184</v>
      </c>
      <c r="B3575" s="1" t="s">
        <v>81043</v>
      </c>
    </row>
    <row r="3576" spans="1:2" ht="12.75" customHeight="1" x14ac:dyDescent="0.2">
      <c r="A3576" s="1" t="s">
        <v>49147</v>
      </c>
      <c r="B3576" s="1" t="s">
        <v>62993</v>
      </c>
    </row>
    <row r="3577" spans="1:2" ht="12.75" customHeight="1" x14ac:dyDescent="0.2">
      <c r="A3577" s="1" t="s">
        <v>74176</v>
      </c>
      <c r="B3577" s="1" t="s">
        <v>30237</v>
      </c>
    </row>
    <row r="3578" spans="1:2" ht="12.75" customHeight="1" x14ac:dyDescent="0.2">
      <c r="A3578" s="1" t="s">
        <v>912</v>
      </c>
      <c r="B3578" s="1" t="s">
        <v>29379</v>
      </c>
    </row>
    <row r="3579" spans="1:2" ht="12.75" customHeight="1" x14ac:dyDescent="0.2">
      <c r="A3579" s="1" t="s">
        <v>42308</v>
      </c>
      <c r="B3579" s="1" t="s">
        <v>50346</v>
      </c>
    </row>
    <row r="3580" spans="1:2" ht="12.75" customHeight="1" x14ac:dyDescent="0.2">
      <c r="A3580" s="1" t="s">
        <v>94729</v>
      </c>
      <c r="B3580" s="1" t="s">
        <v>23263</v>
      </c>
    </row>
    <row r="3581" spans="1:2" ht="12.75" customHeight="1" x14ac:dyDescent="0.2">
      <c r="A3581" s="1" t="s">
        <v>101728</v>
      </c>
      <c r="B3581" s="1" t="s">
        <v>76099</v>
      </c>
    </row>
    <row r="3582" spans="1:2" ht="12.75" customHeight="1" x14ac:dyDescent="0.2">
      <c r="A3582" s="1" t="s">
        <v>36280</v>
      </c>
      <c r="B3582" s="1" t="s">
        <v>21460</v>
      </c>
    </row>
    <row r="3583" spans="1:2" ht="12.75" customHeight="1" x14ac:dyDescent="0.2">
      <c r="A3583" s="1" t="s">
        <v>87794</v>
      </c>
      <c r="B3583" s="1" t="s">
        <v>5624</v>
      </c>
    </row>
    <row r="3584" spans="1:2" ht="12.75" customHeight="1" x14ac:dyDescent="0.2">
      <c r="A3584" s="1" t="s">
        <v>33154</v>
      </c>
      <c r="B3584" s="1" t="s">
        <v>37146</v>
      </c>
    </row>
    <row r="3585" spans="1:2" ht="12.75" customHeight="1" x14ac:dyDescent="0.2">
      <c r="A3585" s="1" t="s">
        <v>103976</v>
      </c>
      <c r="B3585" s="1" t="s">
        <v>87865</v>
      </c>
    </row>
    <row r="3586" spans="1:2" ht="12.75" customHeight="1" x14ac:dyDescent="0.2">
      <c r="A3586" s="1" t="s">
        <v>1401</v>
      </c>
      <c r="B3586" s="1" t="s">
        <v>101918</v>
      </c>
    </row>
    <row r="3587" spans="1:2" ht="12.75" customHeight="1" x14ac:dyDescent="0.2">
      <c r="A3587" s="1" t="s">
        <v>56444</v>
      </c>
      <c r="B3587" s="1" t="s">
        <v>80919</v>
      </c>
    </row>
    <row r="3588" spans="1:2" ht="12.75" customHeight="1" x14ac:dyDescent="0.2">
      <c r="A3588" s="1" t="s">
        <v>3651</v>
      </c>
      <c r="B3588" s="1" t="s">
        <v>21228</v>
      </c>
    </row>
    <row r="3589" spans="1:2" ht="12.75" customHeight="1" x14ac:dyDescent="0.2">
      <c r="A3589" s="1" t="s">
        <v>58597</v>
      </c>
      <c r="B3589" s="1" t="s">
        <v>36096</v>
      </c>
    </row>
    <row r="3590" spans="1:2" ht="12.75" customHeight="1" x14ac:dyDescent="0.2">
      <c r="A3590" s="1" t="s">
        <v>97446</v>
      </c>
      <c r="B3590" s="1" t="s">
        <v>37978</v>
      </c>
    </row>
    <row r="3591" spans="1:2" ht="12.75" customHeight="1" x14ac:dyDescent="0.2">
      <c r="A3591" s="1" t="s">
        <v>102219</v>
      </c>
      <c r="B3591" s="1" t="s">
        <v>104601</v>
      </c>
    </row>
    <row r="3592" spans="1:2" ht="12.75" customHeight="1" x14ac:dyDescent="0.2">
      <c r="A3592" s="1" t="s">
        <v>57623</v>
      </c>
      <c r="B3592" s="1" t="s">
        <v>61734</v>
      </c>
    </row>
    <row r="3593" spans="1:2" ht="12.75" customHeight="1" x14ac:dyDescent="0.2">
      <c r="A3593" s="1" t="s">
        <v>43689</v>
      </c>
      <c r="B3593" s="1" t="s">
        <v>93996</v>
      </c>
    </row>
    <row r="3594" spans="1:2" ht="12.75" customHeight="1" x14ac:dyDescent="0.2">
      <c r="A3594" s="1" t="s">
        <v>17552</v>
      </c>
      <c r="B3594" s="1" t="s">
        <v>91609</v>
      </c>
    </row>
    <row r="3595" spans="1:2" ht="12.75" customHeight="1" x14ac:dyDescent="0.2">
      <c r="A3595" s="1" t="s">
        <v>72291</v>
      </c>
      <c r="B3595" s="1" t="s">
        <v>45070</v>
      </c>
    </row>
    <row r="3596" spans="1:2" ht="12.75" customHeight="1" x14ac:dyDescent="0.2">
      <c r="A3596" s="1" t="s">
        <v>1402</v>
      </c>
      <c r="B3596" s="1" t="s">
        <v>101271</v>
      </c>
    </row>
    <row r="3597" spans="1:2" ht="12.75" customHeight="1" x14ac:dyDescent="0.2">
      <c r="A3597" s="1" t="s">
        <v>59470</v>
      </c>
      <c r="B3597" s="1" t="s">
        <v>76092</v>
      </c>
    </row>
    <row r="3598" spans="1:2" ht="12.75" customHeight="1" x14ac:dyDescent="0.2">
      <c r="A3598" s="1" t="s">
        <v>41055</v>
      </c>
      <c r="B3598" s="1" t="s">
        <v>75795</v>
      </c>
    </row>
    <row r="3599" spans="1:2" ht="12.75" customHeight="1" x14ac:dyDescent="0.2">
      <c r="A3599" s="1" t="s">
        <v>93441</v>
      </c>
      <c r="B3599" s="1" t="s">
        <v>61818</v>
      </c>
    </row>
    <row r="3600" spans="1:2" ht="12.75" customHeight="1" x14ac:dyDescent="0.2">
      <c r="A3600" s="1" t="s">
        <v>43267</v>
      </c>
      <c r="B3600" s="1" t="s">
        <v>94786</v>
      </c>
    </row>
    <row r="3601" spans="1:2" ht="12.75" customHeight="1" x14ac:dyDescent="0.2">
      <c r="A3601" s="1" t="s">
        <v>95731</v>
      </c>
      <c r="B3601" s="1" t="s">
        <v>80132</v>
      </c>
    </row>
    <row r="3602" spans="1:2" ht="12.75" customHeight="1" x14ac:dyDescent="0.2">
      <c r="A3602" s="1" t="s">
        <v>86537</v>
      </c>
      <c r="B3602" s="1" t="s">
        <v>18834</v>
      </c>
    </row>
    <row r="3603" spans="1:2" ht="12.75" customHeight="1" x14ac:dyDescent="0.2">
      <c r="A3603" s="1" t="s">
        <v>81736</v>
      </c>
      <c r="B3603" s="1" t="s">
        <v>75792</v>
      </c>
    </row>
    <row r="3604" spans="1:2" ht="12.75" customHeight="1" x14ac:dyDescent="0.2">
      <c r="A3604" s="1" t="s">
        <v>99019</v>
      </c>
      <c r="B3604" s="1" t="s">
        <v>20699</v>
      </c>
    </row>
    <row r="3605" spans="1:2" ht="12.75" customHeight="1" x14ac:dyDescent="0.2">
      <c r="A3605" s="1" t="s">
        <v>79520</v>
      </c>
      <c r="B3605" s="1" t="s">
        <v>104141</v>
      </c>
    </row>
    <row r="3606" spans="1:2" ht="12.75" customHeight="1" x14ac:dyDescent="0.2">
      <c r="A3606" s="1" t="s">
        <v>26992</v>
      </c>
      <c r="B3606" s="1" t="s">
        <v>43541</v>
      </c>
    </row>
    <row r="3607" spans="1:2" ht="12.75" customHeight="1" x14ac:dyDescent="0.2">
      <c r="A3607" s="1" t="s">
        <v>60848</v>
      </c>
      <c r="B3607" s="1" t="s">
        <v>47186</v>
      </c>
    </row>
    <row r="3608" spans="1:2" ht="12.75" customHeight="1" x14ac:dyDescent="0.2">
      <c r="A3608" s="1" t="s">
        <v>24771</v>
      </c>
      <c r="B3608" s="1" t="s">
        <v>63220</v>
      </c>
    </row>
    <row r="3609" spans="1:2" ht="12.75" customHeight="1" x14ac:dyDescent="0.2">
      <c r="A3609" s="1" t="s">
        <v>38746</v>
      </c>
      <c r="B3609" s="1" t="s">
        <v>35843</v>
      </c>
    </row>
    <row r="3610" spans="1:2" ht="12.75" customHeight="1" x14ac:dyDescent="0.2">
      <c r="A3610" s="1" t="s">
        <v>72540</v>
      </c>
      <c r="B3610" s="1" t="s">
        <v>91700</v>
      </c>
    </row>
    <row r="3611" spans="1:2" ht="12.75" customHeight="1" x14ac:dyDescent="0.2">
      <c r="A3611" s="1" t="s">
        <v>62229</v>
      </c>
      <c r="B3611" s="1" t="s">
        <v>55213</v>
      </c>
    </row>
    <row r="3612" spans="1:2" ht="12.75" customHeight="1" x14ac:dyDescent="0.2">
      <c r="A3612" s="1" t="s">
        <v>102607</v>
      </c>
      <c r="B3612" s="1" t="s">
        <v>96918</v>
      </c>
    </row>
    <row r="3613" spans="1:2" ht="12.75" customHeight="1" x14ac:dyDescent="0.2">
      <c r="A3613" s="1" t="s">
        <v>81737</v>
      </c>
      <c r="B3613" s="1" t="s">
        <v>26235</v>
      </c>
    </row>
    <row r="3614" spans="1:2" ht="12.75" customHeight="1" x14ac:dyDescent="0.2">
      <c r="A3614" s="1" t="s">
        <v>99020</v>
      </c>
      <c r="B3614" s="1" t="s">
        <v>15462</v>
      </c>
    </row>
    <row r="3615" spans="1:2" ht="12.75" customHeight="1" x14ac:dyDescent="0.2">
      <c r="A3615" s="1" t="s">
        <v>79521</v>
      </c>
      <c r="B3615" s="1" t="s">
        <v>85182</v>
      </c>
    </row>
    <row r="3616" spans="1:2" ht="12.75" customHeight="1" x14ac:dyDescent="0.2">
      <c r="A3616" s="1" t="s">
        <v>26993</v>
      </c>
      <c r="B3616" s="1" t="s">
        <v>15025</v>
      </c>
    </row>
    <row r="3617" spans="1:2" ht="12.75" customHeight="1" x14ac:dyDescent="0.2">
      <c r="A3617" s="1" t="s">
        <v>20072</v>
      </c>
      <c r="B3617" s="1" t="s">
        <v>92088</v>
      </c>
    </row>
    <row r="3618" spans="1:2" ht="12.75" customHeight="1" x14ac:dyDescent="0.2">
      <c r="A3618" s="1" t="s">
        <v>24772</v>
      </c>
      <c r="B3618" s="1" t="s">
        <v>104677</v>
      </c>
    </row>
    <row r="3619" spans="1:2" ht="12.75" customHeight="1" x14ac:dyDescent="0.2">
      <c r="A3619" s="1" t="s">
        <v>28273</v>
      </c>
      <c r="B3619" s="1" t="s">
        <v>28264</v>
      </c>
    </row>
    <row r="3620" spans="1:2" ht="12.75" customHeight="1" x14ac:dyDescent="0.2">
      <c r="A3620" s="1" t="s">
        <v>72541</v>
      </c>
      <c r="B3620" s="1" t="s">
        <v>89023</v>
      </c>
    </row>
    <row r="3621" spans="1:2" ht="12.75" customHeight="1" x14ac:dyDescent="0.2">
      <c r="A3621" s="1" t="s">
        <v>62230</v>
      </c>
      <c r="B3621" s="1" t="s">
        <v>7964</v>
      </c>
    </row>
    <row r="3622" spans="1:2" ht="12.75" customHeight="1" x14ac:dyDescent="0.2">
      <c r="A3622" s="1" t="s">
        <v>102608</v>
      </c>
      <c r="B3622" s="1" t="s">
        <v>71376</v>
      </c>
    </row>
    <row r="3623" spans="1:2" ht="12.75" customHeight="1" x14ac:dyDescent="0.2">
      <c r="A3623" s="1" t="s">
        <v>70770</v>
      </c>
      <c r="B3623" s="1" t="s">
        <v>29648</v>
      </c>
    </row>
    <row r="3624" spans="1:2" ht="12.75" customHeight="1" x14ac:dyDescent="0.2">
      <c r="A3624" s="1" t="s">
        <v>66096</v>
      </c>
      <c r="B3624" s="1" t="s">
        <v>88687</v>
      </c>
    </row>
    <row r="3625" spans="1:2" ht="12.75" customHeight="1" x14ac:dyDescent="0.2">
      <c r="A3625" s="1" t="s">
        <v>95619</v>
      </c>
      <c r="B3625" s="1" t="s">
        <v>56663</v>
      </c>
    </row>
    <row r="3626" spans="1:2" ht="12.75" customHeight="1" x14ac:dyDescent="0.2">
      <c r="A3626" s="1" t="s">
        <v>63966</v>
      </c>
      <c r="B3626" s="1" t="s">
        <v>11512</v>
      </c>
    </row>
    <row r="3627" spans="1:2" ht="12.75" customHeight="1" x14ac:dyDescent="0.2">
      <c r="A3627" s="1" t="s">
        <v>9109</v>
      </c>
      <c r="B3627" s="1" t="s">
        <v>49735</v>
      </c>
    </row>
    <row r="3628" spans="1:2" ht="12.75" customHeight="1" x14ac:dyDescent="0.2">
      <c r="A3628" s="1" t="s">
        <v>4412</v>
      </c>
      <c r="B3628" s="1" t="s">
        <v>41964</v>
      </c>
    </row>
    <row r="3629" spans="1:2" ht="12.75" customHeight="1" x14ac:dyDescent="0.2">
      <c r="A3629" s="1" t="s">
        <v>48989</v>
      </c>
      <c r="B3629" s="1" t="s">
        <v>35774</v>
      </c>
    </row>
    <row r="3630" spans="1:2" ht="12.75" customHeight="1" x14ac:dyDescent="0.2">
      <c r="A3630" s="1" t="s">
        <v>103832</v>
      </c>
      <c r="B3630" s="1" t="s">
        <v>88357</v>
      </c>
    </row>
    <row r="3631" spans="1:2" ht="12.75" customHeight="1" x14ac:dyDescent="0.2">
      <c r="A3631" s="1" t="s">
        <v>51213</v>
      </c>
      <c r="B3631" s="1" t="s">
        <v>3501</v>
      </c>
    </row>
    <row r="3632" spans="1:2" ht="12.75" customHeight="1" x14ac:dyDescent="0.2">
      <c r="A3632" s="1" t="s">
        <v>55832</v>
      </c>
      <c r="B3632" s="1" t="s">
        <v>63318</v>
      </c>
    </row>
    <row r="3633" spans="1:2" ht="12.75" customHeight="1" x14ac:dyDescent="0.2">
      <c r="A3633" s="1" t="s">
        <v>3024</v>
      </c>
      <c r="B3633" s="1" t="s">
        <v>11048</v>
      </c>
    </row>
    <row r="3634" spans="1:2" ht="12.75" customHeight="1" x14ac:dyDescent="0.2">
      <c r="A3634" s="1" t="s">
        <v>57994</v>
      </c>
      <c r="B3634" s="1" t="s">
        <v>39856</v>
      </c>
    </row>
    <row r="3635" spans="1:2" ht="12.75" customHeight="1" x14ac:dyDescent="0.2">
      <c r="A3635" s="1" t="s">
        <v>88155</v>
      </c>
      <c r="B3635" s="1" t="s">
        <v>48521</v>
      </c>
    </row>
    <row r="3636" spans="1:2" ht="12.75" customHeight="1" x14ac:dyDescent="0.2">
      <c r="A3636" s="1" t="s">
        <v>33501</v>
      </c>
      <c r="B3636" s="1" t="s">
        <v>83040</v>
      </c>
    </row>
    <row r="3637" spans="1:2" ht="12.75" customHeight="1" x14ac:dyDescent="0.2">
      <c r="A3637" s="1" t="s">
        <v>40415</v>
      </c>
      <c r="B3637" s="1" t="s">
        <v>74518</v>
      </c>
    </row>
    <row r="3638" spans="1:2" ht="12.75" customHeight="1" x14ac:dyDescent="0.2">
      <c r="A3638" s="1" t="s">
        <v>35712</v>
      </c>
      <c r="B3638" s="1" t="s">
        <v>53482</v>
      </c>
    </row>
    <row r="3639" spans="1:2" ht="12.75" customHeight="1" x14ac:dyDescent="0.2">
      <c r="A3639" s="1" t="s">
        <v>42666</v>
      </c>
      <c r="B3639" s="1" t="s">
        <v>54609</v>
      </c>
    </row>
    <row r="3640" spans="1:2" ht="12.75" customHeight="1" x14ac:dyDescent="0.2">
      <c r="A3640" s="1" t="s">
        <v>64212</v>
      </c>
      <c r="B3640" s="1" t="s">
        <v>32073</v>
      </c>
    </row>
    <row r="3641" spans="1:2" ht="12.75" customHeight="1" x14ac:dyDescent="0.2">
      <c r="A3641" s="1" t="s">
        <v>78869</v>
      </c>
      <c r="B3641" s="1" t="s">
        <v>104322</v>
      </c>
    </row>
    <row r="3642" spans="1:2" ht="12.75" customHeight="1" x14ac:dyDescent="0.2">
      <c r="A3642" s="1" t="s">
        <v>26390</v>
      </c>
      <c r="B3642" s="1" t="s">
        <v>73327</v>
      </c>
    </row>
    <row r="3643" spans="1:2" ht="12.75" customHeight="1" x14ac:dyDescent="0.2">
      <c r="A3643" s="1" t="s">
        <v>19439</v>
      </c>
      <c r="B3643" s="1" t="s">
        <v>4812</v>
      </c>
    </row>
    <row r="3644" spans="1:2" ht="12.75" customHeight="1" x14ac:dyDescent="0.2">
      <c r="A3644" s="1" t="s">
        <v>74157</v>
      </c>
      <c r="B3644" s="1" t="s">
        <v>52470</v>
      </c>
    </row>
    <row r="3645" spans="1:2" ht="12.75" customHeight="1" x14ac:dyDescent="0.2">
      <c r="A3645" s="1" t="s">
        <v>33378</v>
      </c>
      <c r="B3645" s="1" t="s">
        <v>25209</v>
      </c>
    </row>
    <row r="3646" spans="1:2" ht="12.75" customHeight="1" x14ac:dyDescent="0.2">
      <c r="A3646" s="1" t="s">
        <v>88029</v>
      </c>
      <c r="B3646" s="1" t="s">
        <v>57029</v>
      </c>
    </row>
    <row r="3647" spans="1:2" ht="12.75" customHeight="1" x14ac:dyDescent="0.2">
      <c r="A3647" s="1" t="s">
        <v>81119</v>
      </c>
      <c r="B3647" s="1" t="s">
        <v>16592</v>
      </c>
    </row>
    <row r="3648" spans="1:2" ht="12.75" customHeight="1" x14ac:dyDescent="0.2">
      <c r="A3648" s="1" t="s">
        <v>28565</v>
      </c>
      <c r="B3648" s="1" t="s">
        <v>54753</v>
      </c>
    </row>
    <row r="3649" spans="1:2" ht="12.75" customHeight="1" x14ac:dyDescent="0.2">
      <c r="A3649" s="1" t="s">
        <v>94982</v>
      </c>
      <c r="B3649" s="1" t="s">
        <v>13650</v>
      </c>
    </row>
    <row r="3650" spans="1:2" ht="12.75" customHeight="1" x14ac:dyDescent="0.2">
      <c r="A3650" s="1" t="s">
        <v>42541</v>
      </c>
      <c r="B3650" s="1" t="s">
        <v>96865</v>
      </c>
    </row>
    <row r="3651" spans="1:2" ht="12.75" customHeight="1" x14ac:dyDescent="0.2">
      <c r="A3651" s="1" t="s">
        <v>4916</v>
      </c>
      <c r="B3651" s="1" t="s">
        <v>103021</v>
      </c>
    </row>
    <row r="3652" spans="1:2" ht="12.75" customHeight="1" x14ac:dyDescent="0.2">
      <c r="A3652" s="1" t="s">
        <v>26391</v>
      </c>
      <c r="B3652" s="1" t="s">
        <v>42306</v>
      </c>
    </row>
    <row r="3653" spans="1:2" ht="12.75" customHeight="1" x14ac:dyDescent="0.2">
      <c r="A3653" s="1" t="s">
        <v>19440</v>
      </c>
      <c r="B3653" s="1" t="s">
        <v>69498</v>
      </c>
    </row>
    <row r="3654" spans="1:2" ht="12.75" customHeight="1" x14ac:dyDescent="0.2">
      <c r="A3654" s="1" t="s">
        <v>74158</v>
      </c>
      <c r="B3654" s="1" t="s">
        <v>34986</v>
      </c>
    </row>
    <row r="3655" spans="1:2" ht="12.75" customHeight="1" x14ac:dyDescent="0.2">
      <c r="A3655" s="1" t="s">
        <v>70802</v>
      </c>
      <c r="B3655" s="1" t="s">
        <v>41673</v>
      </c>
    </row>
    <row r="3656" spans="1:2" ht="12.75" customHeight="1" x14ac:dyDescent="0.2">
      <c r="A3656" s="1" t="s">
        <v>88030</v>
      </c>
      <c r="B3656" s="1" t="s">
        <v>87545</v>
      </c>
    </row>
    <row r="3657" spans="1:2" ht="12.75" customHeight="1" x14ac:dyDescent="0.2">
      <c r="A3657" s="1" t="s">
        <v>81120</v>
      </c>
      <c r="B3657" s="1" t="s">
        <v>45818</v>
      </c>
    </row>
    <row r="3658" spans="1:2" ht="12.75" customHeight="1" x14ac:dyDescent="0.2">
      <c r="A3658" s="1" t="s">
        <v>28566</v>
      </c>
      <c r="B3658" s="1" t="s">
        <v>104112</v>
      </c>
    </row>
    <row r="3659" spans="1:2" ht="12.75" customHeight="1" x14ac:dyDescent="0.2">
      <c r="A3659" s="1" t="s">
        <v>94983</v>
      </c>
      <c r="B3659" s="1" t="s">
        <v>106389</v>
      </c>
    </row>
    <row r="3660" spans="1:2" ht="12.75" customHeight="1" x14ac:dyDescent="0.2">
      <c r="A3660" s="1" t="s">
        <v>42542</v>
      </c>
      <c r="B3660" s="1" t="s">
        <v>58925</v>
      </c>
    </row>
    <row r="3661" spans="1:2" ht="12.75" customHeight="1" x14ac:dyDescent="0.2">
      <c r="A3661" s="1" t="s">
        <v>87770</v>
      </c>
      <c r="B3661" s="1" t="s">
        <v>55534</v>
      </c>
    </row>
    <row r="3662" spans="1:2" ht="12.75" customHeight="1" x14ac:dyDescent="0.2">
      <c r="A3662" s="1" t="s">
        <v>26388</v>
      </c>
      <c r="B3662" s="1" t="s">
        <v>55991</v>
      </c>
    </row>
    <row r="3663" spans="1:2" ht="12.75" customHeight="1" x14ac:dyDescent="0.2">
      <c r="A3663" s="1" t="s">
        <v>19437</v>
      </c>
      <c r="B3663" s="1" t="s">
        <v>44259</v>
      </c>
    </row>
    <row r="3664" spans="1:2" ht="12.75" customHeight="1" x14ac:dyDescent="0.2">
      <c r="A3664" s="1" t="s">
        <v>74155</v>
      </c>
      <c r="B3664" s="1" t="s">
        <v>26822</v>
      </c>
    </row>
    <row r="3665" spans="1:2" ht="12.75" customHeight="1" x14ac:dyDescent="0.2">
      <c r="A3665" s="1" t="s">
        <v>33376</v>
      </c>
      <c r="B3665" s="1" t="s">
        <v>101960</v>
      </c>
    </row>
    <row r="3666" spans="1:2" ht="12.75" customHeight="1" x14ac:dyDescent="0.2">
      <c r="A3666" s="1" t="s">
        <v>88027</v>
      </c>
      <c r="B3666" s="1" t="s">
        <v>8942</v>
      </c>
    </row>
    <row r="3667" spans="1:2" ht="12.75" customHeight="1" x14ac:dyDescent="0.2">
      <c r="A3667" s="1" t="s">
        <v>81117</v>
      </c>
      <c r="B3667" s="1" t="s">
        <v>44213</v>
      </c>
    </row>
    <row r="3668" spans="1:2" ht="12.75" customHeight="1" x14ac:dyDescent="0.2">
      <c r="A3668" s="1" t="s">
        <v>28563</v>
      </c>
      <c r="B3668" s="1" t="s">
        <v>75664</v>
      </c>
    </row>
    <row r="3669" spans="1:2" ht="12.75" customHeight="1" x14ac:dyDescent="0.2">
      <c r="A3669" s="1" t="s">
        <v>94980</v>
      </c>
      <c r="B3669" s="1" t="s">
        <v>85511</v>
      </c>
    </row>
    <row r="3670" spans="1:2" ht="12.75" customHeight="1" x14ac:dyDescent="0.2">
      <c r="A3670" s="1" t="s">
        <v>42539</v>
      </c>
      <c r="B3670" s="1" t="s">
        <v>13096</v>
      </c>
    </row>
    <row r="3671" spans="1:2" ht="12.75" customHeight="1" x14ac:dyDescent="0.2">
      <c r="A3671" s="1" t="s">
        <v>78868</v>
      </c>
      <c r="B3671" s="1" t="s">
        <v>58649</v>
      </c>
    </row>
    <row r="3672" spans="1:2" ht="12.75" customHeight="1" x14ac:dyDescent="0.2">
      <c r="A3672" s="1" t="s">
        <v>26389</v>
      </c>
      <c r="B3672" s="1" t="s">
        <v>40072</v>
      </c>
    </row>
    <row r="3673" spans="1:2" ht="12.75" customHeight="1" x14ac:dyDescent="0.2">
      <c r="A3673" s="1" t="s">
        <v>19438</v>
      </c>
      <c r="B3673" s="1" t="s">
        <v>75314</v>
      </c>
    </row>
    <row r="3674" spans="1:2" ht="12.75" customHeight="1" x14ac:dyDescent="0.2">
      <c r="A3674" s="1" t="s">
        <v>74156</v>
      </c>
      <c r="B3674" s="1" t="s">
        <v>101046</v>
      </c>
    </row>
    <row r="3675" spans="1:2" ht="12.75" customHeight="1" x14ac:dyDescent="0.2">
      <c r="A3675" s="1" t="s">
        <v>33377</v>
      </c>
      <c r="B3675" s="1" t="s">
        <v>45179</v>
      </c>
    </row>
    <row r="3676" spans="1:2" ht="12.75" customHeight="1" x14ac:dyDescent="0.2">
      <c r="A3676" s="1" t="s">
        <v>88028</v>
      </c>
      <c r="B3676" s="1" t="s">
        <v>76067</v>
      </c>
    </row>
    <row r="3677" spans="1:2" ht="12.75" customHeight="1" x14ac:dyDescent="0.2">
      <c r="A3677" s="1" t="s">
        <v>81118</v>
      </c>
      <c r="B3677" s="1" t="s">
        <v>10945</v>
      </c>
    </row>
    <row r="3678" spans="1:2" ht="12.75" customHeight="1" x14ac:dyDescent="0.2">
      <c r="A3678" s="1" t="s">
        <v>28564</v>
      </c>
      <c r="B3678" s="1" t="s">
        <v>22600</v>
      </c>
    </row>
    <row r="3679" spans="1:2" ht="12.75" customHeight="1" x14ac:dyDescent="0.2">
      <c r="A3679" s="1" t="s">
        <v>94981</v>
      </c>
      <c r="B3679" s="1" t="s">
        <v>86299</v>
      </c>
    </row>
    <row r="3680" spans="1:2" ht="12.75" customHeight="1" x14ac:dyDescent="0.2">
      <c r="A3680" s="1" t="s">
        <v>42540</v>
      </c>
      <c r="B3680" s="1" t="s">
        <v>28761</v>
      </c>
    </row>
    <row r="3681" spans="1:2" ht="12.75" customHeight="1" x14ac:dyDescent="0.2">
      <c r="A3681" s="1" t="s">
        <v>78872</v>
      </c>
      <c r="B3681" s="1" t="s">
        <v>62662</v>
      </c>
    </row>
    <row r="3682" spans="1:2" ht="12.75" customHeight="1" x14ac:dyDescent="0.2">
      <c r="A3682" s="1" t="s">
        <v>26393</v>
      </c>
      <c r="B3682" s="1" t="s">
        <v>20854</v>
      </c>
    </row>
    <row r="3683" spans="1:2" ht="12.75" customHeight="1" x14ac:dyDescent="0.2">
      <c r="A3683" s="1" t="s">
        <v>70088</v>
      </c>
      <c r="B3683" s="1" t="s">
        <v>74364</v>
      </c>
    </row>
    <row r="3684" spans="1:2" ht="12.75" customHeight="1" x14ac:dyDescent="0.2">
      <c r="A3684" s="1" t="s">
        <v>74161</v>
      </c>
      <c r="B3684" s="1" t="s">
        <v>79575</v>
      </c>
    </row>
    <row r="3685" spans="1:2" ht="12.75" customHeight="1" x14ac:dyDescent="0.2">
      <c r="A3685" s="1" t="s">
        <v>33381</v>
      </c>
      <c r="B3685" s="1" t="s">
        <v>19381</v>
      </c>
    </row>
    <row r="3686" spans="1:2" ht="12.75" customHeight="1" x14ac:dyDescent="0.2">
      <c r="A3686" s="1" t="s">
        <v>88032</v>
      </c>
      <c r="B3686" s="1" t="s">
        <v>39082</v>
      </c>
    </row>
    <row r="3687" spans="1:2" ht="12.75" customHeight="1" x14ac:dyDescent="0.2">
      <c r="A3687" s="1" t="s">
        <v>81121</v>
      </c>
      <c r="B3687" s="1" t="s">
        <v>101187</v>
      </c>
    </row>
    <row r="3688" spans="1:2" ht="12.75" customHeight="1" x14ac:dyDescent="0.2">
      <c r="A3688" s="1" t="s">
        <v>49692</v>
      </c>
      <c r="B3688" s="1" t="s">
        <v>31955</v>
      </c>
    </row>
    <row r="3689" spans="1:2" ht="12.75" customHeight="1" x14ac:dyDescent="0.2">
      <c r="A3689" s="1" t="s">
        <v>80277</v>
      </c>
      <c r="B3689" s="1" t="s">
        <v>34515</v>
      </c>
    </row>
    <row r="3690" spans="1:2" ht="12.75" customHeight="1" x14ac:dyDescent="0.2">
      <c r="A3690" s="1" t="s">
        <v>42543</v>
      </c>
      <c r="B3690" s="1" t="s">
        <v>7565</v>
      </c>
    </row>
    <row r="3691" spans="1:2" ht="12.75" customHeight="1" x14ac:dyDescent="0.2">
      <c r="A3691" s="1" t="s">
        <v>78873</v>
      </c>
      <c r="B3691" s="1" t="s">
        <v>38203</v>
      </c>
    </row>
    <row r="3692" spans="1:2" ht="12.75" customHeight="1" x14ac:dyDescent="0.2">
      <c r="A3692" s="1" t="s">
        <v>26394</v>
      </c>
      <c r="B3692" s="1" t="s">
        <v>17742</v>
      </c>
    </row>
    <row r="3693" spans="1:2" ht="12.75" customHeight="1" x14ac:dyDescent="0.2">
      <c r="A3693" s="1" t="s">
        <v>19442</v>
      </c>
      <c r="B3693" s="1" t="s">
        <v>20135</v>
      </c>
    </row>
    <row r="3694" spans="1:2" ht="12.75" customHeight="1" x14ac:dyDescent="0.2">
      <c r="A3694" s="1" t="s">
        <v>74162</v>
      </c>
      <c r="B3694" s="1" t="s">
        <v>94436</v>
      </c>
    </row>
    <row r="3695" spans="1:2" ht="12.75" customHeight="1" x14ac:dyDescent="0.2">
      <c r="A3695" s="1" t="s">
        <v>39627</v>
      </c>
      <c r="B3695" s="1" t="s">
        <v>27429</v>
      </c>
    </row>
    <row r="3696" spans="1:2" ht="12.75" customHeight="1" x14ac:dyDescent="0.2">
      <c r="A3696" s="1" t="s">
        <v>11821</v>
      </c>
      <c r="B3696" s="1" t="s">
        <v>39275</v>
      </c>
    </row>
    <row r="3697" spans="1:2" ht="12.75" customHeight="1" x14ac:dyDescent="0.2">
      <c r="A3697" s="1" t="s">
        <v>16575</v>
      </c>
      <c r="B3697" s="1" t="s">
        <v>30238</v>
      </c>
    </row>
    <row r="3698" spans="1:2" ht="12.75" customHeight="1" x14ac:dyDescent="0.2">
      <c r="A3698" s="1" t="s">
        <v>71292</v>
      </c>
      <c r="B3698" s="1" t="s">
        <v>20062</v>
      </c>
    </row>
    <row r="3699" spans="1:2" ht="12.75" customHeight="1" x14ac:dyDescent="0.2">
      <c r="A3699" s="1" t="s">
        <v>2635</v>
      </c>
      <c r="B3699" s="1" t="s">
        <v>48180</v>
      </c>
    </row>
    <row r="3700" spans="1:2" ht="12.75" customHeight="1" x14ac:dyDescent="0.2">
      <c r="A3700" s="1" t="s">
        <v>57641</v>
      </c>
      <c r="B3700" s="1" t="s">
        <v>65010</v>
      </c>
    </row>
    <row r="3701" spans="1:2" ht="12.75" customHeight="1" x14ac:dyDescent="0.2">
      <c r="A3701" s="1" t="s">
        <v>4897</v>
      </c>
      <c r="B3701" s="1" t="s">
        <v>107356</v>
      </c>
    </row>
    <row r="3702" spans="1:2" ht="12.75" customHeight="1" x14ac:dyDescent="0.2">
      <c r="A3702" s="1" t="s">
        <v>9612</v>
      </c>
      <c r="B3702" s="1" t="s">
        <v>107479</v>
      </c>
    </row>
    <row r="3703" spans="1:2" ht="12.75" customHeight="1" x14ac:dyDescent="0.2">
      <c r="A3703" s="1" t="s">
        <v>48604</v>
      </c>
      <c r="B3703" s="1" t="s">
        <v>64246</v>
      </c>
    </row>
    <row r="3704" spans="1:2" ht="12.75" customHeight="1" x14ac:dyDescent="0.2">
      <c r="A3704" s="1" t="s">
        <v>103480</v>
      </c>
      <c r="B3704" s="1" t="s">
        <v>16291</v>
      </c>
    </row>
    <row r="3705" spans="1:2" ht="12.75" customHeight="1" x14ac:dyDescent="0.2">
      <c r="A3705" s="1" t="s">
        <v>64471</v>
      </c>
      <c r="B3705" s="1" t="s">
        <v>97957</v>
      </c>
    </row>
    <row r="3706" spans="1:2" ht="12.75" customHeight="1" x14ac:dyDescent="0.2">
      <c r="A3706" s="1" t="s">
        <v>11822</v>
      </c>
      <c r="B3706" s="1" t="s">
        <v>24825</v>
      </c>
    </row>
    <row r="3707" spans="1:2" ht="12.75" customHeight="1" x14ac:dyDescent="0.2">
      <c r="A3707" s="1" t="s">
        <v>23556</v>
      </c>
      <c r="B3707" s="1" t="s">
        <v>93424</v>
      </c>
    </row>
    <row r="3708" spans="1:2" ht="12.75" customHeight="1" x14ac:dyDescent="0.2">
      <c r="A3708" s="1" t="s">
        <v>93557</v>
      </c>
      <c r="B3708" s="1" t="s">
        <v>92199</v>
      </c>
    </row>
    <row r="3709" spans="1:2" ht="12.75" customHeight="1" x14ac:dyDescent="0.2">
      <c r="A3709" s="1" t="s">
        <v>103956</v>
      </c>
      <c r="B3709" s="1" t="s">
        <v>97978</v>
      </c>
    </row>
    <row r="3710" spans="1:2" ht="12.75" customHeight="1" x14ac:dyDescent="0.2">
      <c r="A3710" s="1" t="s">
        <v>49122</v>
      </c>
      <c r="B3710" s="1" t="s">
        <v>9435</v>
      </c>
    </row>
    <row r="3711" spans="1:2" ht="12.75" customHeight="1" x14ac:dyDescent="0.2">
      <c r="A3711" s="1" t="s">
        <v>55956</v>
      </c>
      <c r="B3711" s="1" t="s">
        <v>85183</v>
      </c>
    </row>
    <row r="3712" spans="1:2" ht="12.75" customHeight="1" x14ac:dyDescent="0.2">
      <c r="A3712" s="1" t="s">
        <v>889</v>
      </c>
      <c r="B3712" s="1" t="s">
        <v>21634</v>
      </c>
    </row>
    <row r="3713" spans="1:2" ht="12.75" customHeight="1" x14ac:dyDescent="0.2">
      <c r="A3713" s="1" t="s">
        <v>42292</v>
      </c>
      <c r="B3713" s="1" t="s">
        <v>53968</v>
      </c>
    </row>
    <row r="3714" spans="1:2" ht="12.75" customHeight="1" x14ac:dyDescent="0.2">
      <c r="A3714" s="1" t="s">
        <v>94710</v>
      </c>
      <c r="B3714" s="1" t="s">
        <v>107142</v>
      </c>
    </row>
    <row r="3715" spans="1:2" ht="12.75" customHeight="1" x14ac:dyDescent="0.2">
      <c r="A3715" s="1" t="s">
        <v>101708</v>
      </c>
      <c r="B3715" s="1" t="s">
        <v>76403</v>
      </c>
    </row>
    <row r="3716" spans="1:2" ht="12.75" customHeight="1" x14ac:dyDescent="0.2">
      <c r="A3716" s="1" t="s">
        <v>41896</v>
      </c>
      <c r="B3716" s="1" t="s">
        <v>46584</v>
      </c>
    </row>
    <row r="3717" spans="1:2" ht="12.75" customHeight="1" x14ac:dyDescent="0.2">
      <c r="A3717" s="1" t="s">
        <v>56508</v>
      </c>
      <c r="B3717" s="1" t="s">
        <v>75230</v>
      </c>
    </row>
    <row r="3718" spans="1:2" ht="12.75" customHeight="1" x14ac:dyDescent="0.2">
      <c r="A3718" s="1" t="s">
        <v>3724</v>
      </c>
      <c r="B3718" s="1" t="s">
        <v>44486</v>
      </c>
    </row>
    <row r="3719" spans="1:2" ht="12.75" customHeight="1" x14ac:dyDescent="0.2">
      <c r="A3719" s="1" t="s">
        <v>58663</v>
      </c>
      <c r="B3719" s="1" t="s">
        <v>25591</v>
      </c>
    </row>
    <row r="3720" spans="1:2" ht="12.75" customHeight="1" x14ac:dyDescent="0.2">
      <c r="A3720" s="1" t="s">
        <v>97517</v>
      </c>
      <c r="B3720" s="1" t="s">
        <v>70810</v>
      </c>
    </row>
    <row r="3721" spans="1:2" ht="12.75" customHeight="1" x14ac:dyDescent="0.2">
      <c r="A3721" s="1" t="s">
        <v>102292</v>
      </c>
      <c r="B3721" s="1" t="s">
        <v>30589</v>
      </c>
    </row>
    <row r="3722" spans="1:2" ht="12.75" customHeight="1" x14ac:dyDescent="0.2">
      <c r="A3722" s="1" t="s">
        <v>57690</v>
      </c>
      <c r="B3722" s="1" t="s">
        <v>85304</v>
      </c>
    </row>
    <row r="3723" spans="1:2" ht="12.75" customHeight="1" x14ac:dyDescent="0.2">
      <c r="A3723" s="1" t="s">
        <v>104535</v>
      </c>
      <c r="B3723" s="1" t="s">
        <v>8528</v>
      </c>
    </row>
    <row r="3724" spans="1:2" ht="12.75" customHeight="1" x14ac:dyDescent="0.2">
      <c r="A3724" s="1" t="s">
        <v>17613</v>
      </c>
      <c r="B3724" s="1" t="s">
        <v>61918</v>
      </c>
    </row>
    <row r="3725" spans="1:2" ht="12.75" customHeight="1" x14ac:dyDescent="0.2">
      <c r="A3725" s="1" t="s">
        <v>37763</v>
      </c>
      <c r="B3725" s="1" t="s">
        <v>84095</v>
      </c>
    </row>
    <row r="3726" spans="1:2" ht="12.75" customHeight="1" x14ac:dyDescent="0.2">
      <c r="A3726" s="1" t="s">
        <v>41895</v>
      </c>
      <c r="B3726" s="1" t="s">
        <v>30124</v>
      </c>
    </row>
    <row r="3727" spans="1:2" ht="12.75" customHeight="1" x14ac:dyDescent="0.2">
      <c r="A3727" s="1" t="s">
        <v>41127</v>
      </c>
      <c r="B3727" s="1" t="s">
        <v>53382</v>
      </c>
    </row>
    <row r="3728" spans="1:2" ht="12.75" customHeight="1" x14ac:dyDescent="0.2">
      <c r="A3728" s="1" t="s">
        <v>93515</v>
      </c>
      <c r="B3728" s="1" t="s">
        <v>77170</v>
      </c>
    </row>
    <row r="3729" spans="1:2" ht="12.75" customHeight="1" x14ac:dyDescent="0.2">
      <c r="A3729" s="1" t="s">
        <v>43330</v>
      </c>
      <c r="B3729" s="1" t="s">
        <v>10211</v>
      </c>
    </row>
    <row r="3730" spans="1:2" ht="12.75" customHeight="1" x14ac:dyDescent="0.2">
      <c r="A3730" s="1" t="s">
        <v>95799</v>
      </c>
      <c r="B3730" s="1" t="s">
        <v>89386</v>
      </c>
    </row>
    <row r="3731" spans="1:2" ht="12.75" customHeight="1" x14ac:dyDescent="0.2">
      <c r="A3731" s="1" t="s">
        <v>86610</v>
      </c>
      <c r="B3731" s="1" t="s">
        <v>65014</v>
      </c>
    </row>
    <row r="3732" spans="1:2" ht="12.75" customHeight="1" x14ac:dyDescent="0.2">
      <c r="A3732" s="1" t="s">
        <v>81910</v>
      </c>
      <c r="B3732" s="1" t="s">
        <v>46572</v>
      </c>
    </row>
    <row r="3733" spans="1:2" ht="12.75" customHeight="1" x14ac:dyDescent="0.2">
      <c r="A3733" s="1" t="s">
        <v>88835</v>
      </c>
      <c r="B3733" s="1" t="s">
        <v>94289</v>
      </c>
    </row>
    <row r="3734" spans="1:2" ht="12.75" customHeight="1" x14ac:dyDescent="0.2">
      <c r="A3734" s="1" t="s">
        <v>34189</v>
      </c>
      <c r="B3734" s="1" t="s">
        <v>17806</v>
      </c>
    </row>
    <row r="3735" spans="1:2" ht="12.75" customHeight="1" x14ac:dyDescent="0.2">
      <c r="A3735" s="1" t="s">
        <v>56996</v>
      </c>
      <c r="B3735" s="1" t="s">
        <v>88280</v>
      </c>
    </row>
    <row r="3736" spans="1:2" ht="12.75" customHeight="1" x14ac:dyDescent="0.2">
      <c r="A3736" s="1" t="s">
        <v>55720</v>
      </c>
      <c r="B3736" s="1" t="s">
        <v>99509</v>
      </c>
    </row>
    <row r="3737" spans="1:2" ht="12.75" customHeight="1" x14ac:dyDescent="0.2">
      <c r="A3737" s="1" t="s">
        <v>92301</v>
      </c>
      <c r="B3737" s="1" t="s">
        <v>38197</v>
      </c>
    </row>
    <row r="3738" spans="1:2" ht="12.75" customHeight="1" x14ac:dyDescent="0.2">
      <c r="A3738" s="1" t="s">
        <v>58538</v>
      </c>
      <c r="B3738" s="1" t="s">
        <v>12833</v>
      </c>
    </row>
    <row r="3739" spans="1:2" ht="12.75" customHeight="1" x14ac:dyDescent="0.2">
      <c r="A3739" s="1" t="s">
        <v>17526</v>
      </c>
      <c r="B3739" s="1" t="s">
        <v>99251</v>
      </c>
    </row>
    <row r="3740" spans="1:2" ht="12.75" customHeight="1" x14ac:dyDescent="0.2">
      <c r="A3740" s="1" t="s">
        <v>95798</v>
      </c>
      <c r="B3740" s="1" t="s">
        <v>2096</v>
      </c>
    </row>
    <row r="3741" spans="1:2" ht="12.75" customHeight="1" x14ac:dyDescent="0.2">
      <c r="A3741" s="1" t="s">
        <v>81788</v>
      </c>
      <c r="B3741" s="1" t="s">
        <v>12256</v>
      </c>
    </row>
    <row r="3742" spans="1:2" ht="12.75" customHeight="1" x14ac:dyDescent="0.2">
      <c r="A3742" s="1" t="s">
        <v>86486</v>
      </c>
      <c r="B3742" s="1" t="s">
        <v>96360</v>
      </c>
    </row>
    <row r="3743" spans="1:2" ht="12.75" customHeight="1" x14ac:dyDescent="0.2">
      <c r="A3743" s="1" t="s">
        <v>79584</v>
      </c>
      <c r="B3743" s="1" t="s">
        <v>41158</v>
      </c>
    </row>
    <row r="3744" spans="1:2" ht="12.75" customHeight="1" x14ac:dyDescent="0.2">
      <c r="A3744" s="1" t="s">
        <v>27052</v>
      </c>
      <c r="B3744" s="1" t="s">
        <v>91866</v>
      </c>
    </row>
    <row r="3745" spans="1:2" ht="12.75" customHeight="1" x14ac:dyDescent="0.2">
      <c r="A3745" s="1" t="s">
        <v>20141</v>
      </c>
      <c r="B3745" s="1" t="s">
        <v>71868</v>
      </c>
    </row>
    <row r="3746" spans="1:2" ht="12.75" customHeight="1" x14ac:dyDescent="0.2">
      <c r="A3746" s="1" t="s">
        <v>24847</v>
      </c>
      <c r="B3746" s="1" t="s">
        <v>107693</v>
      </c>
    </row>
    <row r="3747" spans="1:2" ht="12.75" customHeight="1" x14ac:dyDescent="0.2">
      <c r="A3747" s="1" t="s">
        <v>17866</v>
      </c>
      <c r="B3747" s="1" t="s">
        <v>54016</v>
      </c>
    </row>
    <row r="3748" spans="1:2" ht="12.75" customHeight="1" x14ac:dyDescent="0.2">
      <c r="A3748" s="1" t="s">
        <v>72613</v>
      </c>
      <c r="B3748" s="1" t="s">
        <v>102631</v>
      </c>
    </row>
    <row r="3749" spans="1:2" ht="12.75" customHeight="1" x14ac:dyDescent="0.2">
      <c r="A3749" s="1" t="s">
        <v>47819</v>
      </c>
      <c r="B3749" s="1" t="s">
        <v>40664</v>
      </c>
    </row>
    <row r="3750" spans="1:2" ht="12.75" customHeight="1" x14ac:dyDescent="0.2">
      <c r="A3750" s="1" t="s">
        <v>70838</v>
      </c>
      <c r="B3750" s="1" t="s">
        <v>2985</v>
      </c>
    </row>
    <row r="3751" spans="1:2" ht="12.75" customHeight="1" x14ac:dyDescent="0.2">
      <c r="A3751" s="1" t="s">
        <v>66159</v>
      </c>
      <c r="B3751" s="1" t="s">
        <v>39383</v>
      </c>
    </row>
    <row r="3752" spans="1:2" ht="12.75" customHeight="1" x14ac:dyDescent="0.2">
      <c r="A3752" s="1" t="s">
        <v>11405</v>
      </c>
      <c r="B3752" s="1" t="s">
        <v>30789</v>
      </c>
    </row>
    <row r="3753" spans="1:2" ht="12.75" customHeight="1" x14ac:dyDescent="0.2">
      <c r="A3753" s="1" t="s">
        <v>64030</v>
      </c>
      <c r="B3753" s="1" t="s">
        <v>101231</v>
      </c>
    </row>
    <row r="3754" spans="1:2" ht="12.75" customHeight="1" x14ac:dyDescent="0.2">
      <c r="A3754" s="1" t="s">
        <v>9169</v>
      </c>
      <c r="B3754" s="1" t="s">
        <v>24899</v>
      </c>
    </row>
    <row r="3755" spans="1:2" ht="12.75" customHeight="1" x14ac:dyDescent="0.2">
      <c r="A3755" s="1" t="s">
        <v>4473</v>
      </c>
      <c r="B3755" s="1" t="s">
        <v>100868</v>
      </c>
    </row>
    <row r="3756" spans="1:2" ht="12.75" customHeight="1" x14ac:dyDescent="0.2">
      <c r="A3756" s="1" t="s">
        <v>49066</v>
      </c>
      <c r="B3756" s="1" t="s">
        <v>91547</v>
      </c>
    </row>
    <row r="3757" spans="1:2" ht="12.75" customHeight="1" x14ac:dyDescent="0.2">
      <c r="A3757" s="1" t="s">
        <v>62922</v>
      </c>
      <c r="B3757" s="1" t="s">
        <v>4842</v>
      </c>
    </row>
    <row r="3758" spans="1:2" ht="12.75" customHeight="1" x14ac:dyDescent="0.2">
      <c r="A3758" s="1" t="s">
        <v>51275</v>
      </c>
      <c r="B3758" s="1" t="s">
        <v>93141</v>
      </c>
    </row>
    <row r="3759" spans="1:2" ht="12.75" customHeight="1" x14ac:dyDescent="0.2">
      <c r="A3759" s="1" t="s">
        <v>13643</v>
      </c>
      <c r="B3759" s="1" t="s">
        <v>65429</v>
      </c>
    </row>
    <row r="3760" spans="1:2" ht="12.75" customHeight="1" x14ac:dyDescent="0.2">
      <c r="A3760" s="1" t="s">
        <v>3092</v>
      </c>
      <c r="B3760" s="1" t="s">
        <v>95148</v>
      </c>
    </row>
    <row r="3761" spans="1:2" ht="12.75" customHeight="1" x14ac:dyDescent="0.2">
      <c r="A3761" s="1" t="s">
        <v>58063</v>
      </c>
      <c r="B3761" s="1" t="s">
        <v>59669</v>
      </c>
    </row>
    <row r="3762" spans="1:2" ht="12.75" customHeight="1" x14ac:dyDescent="0.2">
      <c r="A3762" s="1" t="s">
        <v>88231</v>
      </c>
      <c r="B3762" s="1" t="s">
        <v>53422</v>
      </c>
    </row>
    <row r="3763" spans="1:2" ht="12.75" customHeight="1" x14ac:dyDescent="0.2">
      <c r="A3763" s="1" t="s">
        <v>47767</v>
      </c>
      <c r="B3763" s="1" t="s">
        <v>2627</v>
      </c>
    </row>
    <row r="3764" spans="1:2" ht="12.75" customHeight="1" x14ac:dyDescent="0.2">
      <c r="A3764" s="1" t="s">
        <v>101852</v>
      </c>
      <c r="B3764" s="1" t="s">
        <v>40248</v>
      </c>
    </row>
    <row r="3765" spans="1:2" ht="12.75" customHeight="1" x14ac:dyDescent="0.2">
      <c r="A3765" s="1" t="s">
        <v>35772</v>
      </c>
      <c r="B3765" s="1" t="s">
        <v>34448</v>
      </c>
    </row>
    <row r="3766" spans="1:2" ht="12.75" customHeight="1" x14ac:dyDescent="0.2">
      <c r="A3766" s="1" t="s">
        <v>42737</v>
      </c>
      <c r="B3766" s="1" t="s">
        <v>14818</v>
      </c>
    </row>
    <row r="3767" spans="1:2" ht="12.75" customHeight="1" x14ac:dyDescent="0.2">
      <c r="A3767" s="1" t="s">
        <v>95177</v>
      </c>
      <c r="B3767" s="1" t="s">
        <v>26627</v>
      </c>
    </row>
    <row r="3768" spans="1:2" ht="12.75" customHeight="1" x14ac:dyDescent="0.2">
      <c r="A3768" s="1" t="s">
        <v>102161</v>
      </c>
      <c r="B3768" s="1" t="s">
        <v>37188</v>
      </c>
    </row>
    <row r="3769" spans="1:2" ht="12.75" customHeight="1" x14ac:dyDescent="0.2">
      <c r="A3769" s="1" t="s">
        <v>97395</v>
      </c>
      <c r="B3769" s="1" t="s">
        <v>31068</v>
      </c>
    </row>
    <row r="3770" spans="1:2" ht="12.75" customHeight="1" x14ac:dyDescent="0.2">
      <c r="A3770" s="1" t="s">
        <v>104424</v>
      </c>
      <c r="B3770" s="1" t="s">
        <v>30500</v>
      </c>
    </row>
    <row r="3771" spans="1:2" ht="12.75" customHeight="1" x14ac:dyDescent="0.2">
      <c r="A3771" s="1" t="s">
        <v>49583</v>
      </c>
      <c r="B3771" s="1" t="s">
        <v>5699</v>
      </c>
    </row>
    <row r="3772" spans="1:2" ht="12.75" customHeight="1" x14ac:dyDescent="0.2">
      <c r="A3772" s="1" t="s">
        <v>88230</v>
      </c>
      <c r="B3772" s="1" t="s">
        <v>66072</v>
      </c>
    </row>
    <row r="3773" spans="1:2" ht="12.75" customHeight="1" x14ac:dyDescent="0.2">
      <c r="A3773" s="1" t="s">
        <v>78938</v>
      </c>
      <c r="B3773" s="1" t="s">
        <v>62234</v>
      </c>
    </row>
    <row r="3774" spans="1:2" ht="12.75" customHeight="1" x14ac:dyDescent="0.2">
      <c r="A3774" s="1" t="s">
        <v>26445</v>
      </c>
      <c r="B3774" s="1" t="s">
        <v>32117</v>
      </c>
    </row>
    <row r="3775" spans="1:2" ht="12.75" customHeight="1" x14ac:dyDescent="0.2">
      <c r="A3775" s="1" t="s">
        <v>19516</v>
      </c>
      <c r="B3775" s="1" t="s">
        <v>15106</v>
      </c>
    </row>
    <row r="3776" spans="1:2" ht="12.75" customHeight="1" x14ac:dyDescent="0.2">
      <c r="A3776" s="1" t="s">
        <v>74232</v>
      </c>
      <c r="B3776" s="1" t="s">
        <v>55503</v>
      </c>
    </row>
    <row r="3777" spans="1:2" ht="12.75" customHeight="1" x14ac:dyDescent="0.2">
      <c r="A3777" s="1" t="s">
        <v>33442</v>
      </c>
      <c r="B3777" s="1" t="s">
        <v>55631</v>
      </c>
    </row>
    <row r="3778" spans="1:2" ht="12.75" customHeight="1" x14ac:dyDescent="0.2">
      <c r="A3778" s="1" t="s">
        <v>33817</v>
      </c>
      <c r="B3778" s="1" t="s">
        <v>92464</v>
      </c>
    </row>
    <row r="3779" spans="1:2" ht="12.75" customHeight="1" x14ac:dyDescent="0.2">
      <c r="A3779" s="1" t="s">
        <v>81200</v>
      </c>
      <c r="B3779" s="1" t="s">
        <v>101916</v>
      </c>
    </row>
    <row r="3780" spans="1:2" ht="12.75" customHeight="1" x14ac:dyDescent="0.2">
      <c r="A3780" s="1" t="s">
        <v>5150</v>
      </c>
      <c r="B3780" s="1" t="s">
        <v>78020</v>
      </c>
    </row>
    <row r="3781" spans="1:2" ht="12.75" customHeight="1" x14ac:dyDescent="0.2">
      <c r="A3781" s="1" t="s">
        <v>72990</v>
      </c>
      <c r="B3781" s="1" t="s">
        <v>18136</v>
      </c>
    </row>
    <row r="3782" spans="1:2" ht="12.75" customHeight="1" x14ac:dyDescent="0.2">
      <c r="A3782" s="1" t="s">
        <v>50460</v>
      </c>
      <c r="B3782" s="1" t="s">
        <v>52353</v>
      </c>
    </row>
    <row r="3783" spans="1:2" ht="12.75" customHeight="1" x14ac:dyDescent="0.2">
      <c r="A3783" s="1" t="s">
        <v>54438</v>
      </c>
      <c r="B3783" s="1" t="s">
        <v>82039</v>
      </c>
    </row>
    <row r="3784" spans="1:2" ht="12.75" customHeight="1" x14ac:dyDescent="0.2">
      <c r="A3784" s="1" t="s">
        <v>26444</v>
      </c>
      <c r="B3784" s="1" t="s">
        <v>47884</v>
      </c>
    </row>
    <row r="3785" spans="1:2" ht="12.75" customHeight="1" x14ac:dyDescent="0.2">
      <c r="A3785" s="1" t="s">
        <v>70161</v>
      </c>
      <c r="B3785" s="1" t="s">
        <v>104639</v>
      </c>
    </row>
    <row r="3786" spans="1:2" ht="12.75" customHeight="1" x14ac:dyDescent="0.2">
      <c r="A3786" s="1" t="s">
        <v>74231</v>
      </c>
      <c r="B3786" s="1" t="s">
        <v>70976</v>
      </c>
    </row>
    <row r="3787" spans="1:2" ht="12.75" customHeight="1" x14ac:dyDescent="0.2">
      <c r="A3787" s="1" t="s">
        <v>33441</v>
      </c>
      <c r="B3787" s="1" t="s">
        <v>55525</v>
      </c>
    </row>
    <row r="3788" spans="1:2" ht="12.75" customHeight="1" x14ac:dyDescent="0.2">
      <c r="A3788" s="1" t="s">
        <v>10792</v>
      </c>
      <c r="B3788" s="1" t="s">
        <v>39463</v>
      </c>
    </row>
    <row r="3789" spans="1:2" ht="12.75" customHeight="1" x14ac:dyDescent="0.2">
      <c r="A3789" s="1" t="s">
        <v>63426</v>
      </c>
      <c r="B3789" s="1" t="s">
        <v>94052</v>
      </c>
    </row>
    <row r="3790" spans="1:2" ht="12.75" customHeight="1" x14ac:dyDescent="0.2">
      <c r="A3790" s="1" t="s">
        <v>58769</v>
      </c>
      <c r="B3790" s="1" t="s">
        <v>72542</v>
      </c>
    </row>
    <row r="3791" spans="1:2" ht="12.75" customHeight="1" x14ac:dyDescent="0.2">
      <c r="A3791" s="1" t="s">
        <v>3859</v>
      </c>
      <c r="B3791" s="1" t="s">
        <v>98362</v>
      </c>
    </row>
    <row r="3792" spans="1:2" ht="12.75" customHeight="1" x14ac:dyDescent="0.2">
      <c r="A3792" s="1" t="s">
        <v>72489</v>
      </c>
      <c r="B3792" s="1" t="s">
        <v>102280</v>
      </c>
    </row>
    <row r="3793" spans="1:2" ht="12.75" customHeight="1" x14ac:dyDescent="0.2">
      <c r="A3793" s="1" t="s">
        <v>17734</v>
      </c>
      <c r="B3793" s="1" t="s">
        <v>4831</v>
      </c>
    </row>
    <row r="3794" spans="1:2" ht="12.75" customHeight="1" x14ac:dyDescent="0.2">
      <c r="A3794" s="1" t="s">
        <v>30344</v>
      </c>
      <c r="B3794" s="1" t="s">
        <v>52432</v>
      </c>
    </row>
    <row r="3795" spans="1:2" ht="12.75" customHeight="1" x14ac:dyDescent="0.2">
      <c r="A3795" s="1" t="s">
        <v>65609</v>
      </c>
      <c r="B3795" s="1" t="s">
        <v>3461</v>
      </c>
    </row>
    <row r="3796" spans="1:2" ht="12.75" customHeight="1" x14ac:dyDescent="0.2">
      <c r="A3796" s="1" t="s">
        <v>26941</v>
      </c>
      <c r="B3796" s="1" t="s">
        <v>66174</v>
      </c>
    </row>
    <row r="3797" spans="1:2" ht="12.75" customHeight="1" x14ac:dyDescent="0.2">
      <c r="A3797" s="1" t="s">
        <v>79462</v>
      </c>
      <c r="B3797" s="1" t="s">
        <v>24362</v>
      </c>
    </row>
    <row r="3798" spans="1:2" ht="12.75" customHeight="1" x14ac:dyDescent="0.2">
      <c r="A3798" s="1" t="s">
        <v>39705</v>
      </c>
      <c r="B3798" s="1" t="s">
        <v>23146</v>
      </c>
    </row>
    <row r="3799" spans="1:2" ht="12.75" customHeight="1" x14ac:dyDescent="0.2">
      <c r="A3799" s="1" t="s">
        <v>2026</v>
      </c>
      <c r="B3799" s="1" t="s">
        <v>72447</v>
      </c>
    </row>
    <row r="3800" spans="1:2" ht="12.75" customHeight="1" x14ac:dyDescent="0.2">
      <c r="A3800" s="1" t="s">
        <v>16648</v>
      </c>
      <c r="B3800" s="1" t="s">
        <v>85168</v>
      </c>
    </row>
    <row r="3801" spans="1:2" ht="12.75" customHeight="1" x14ac:dyDescent="0.2">
      <c r="A3801" s="1" t="s">
        <v>93627</v>
      </c>
      <c r="B3801" s="1" t="s">
        <v>91066</v>
      </c>
    </row>
    <row r="3802" spans="1:2" ht="12.75" customHeight="1" x14ac:dyDescent="0.2">
      <c r="A3802" s="1" t="s">
        <v>2710</v>
      </c>
      <c r="B3802" s="1" t="s">
        <v>83290</v>
      </c>
    </row>
    <row r="3803" spans="1:2" ht="12.75" customHeight="1" x14ac:dyDescent="0.2">
      <c r="A3803" s="1" t="s">
        <v>57707</v>
      </c>
      <c r="B3803" s="1" t="s">
        <v>92462</v>
      </c>
    </row>
    <row r="3804" spans="1:2" ht="12.75" customHeight="1" x14ac:dyDescent="0.2">
      <c r="A3804" s="1" t="s">
        <v>4965</v>
      </c>
      <c r="B3804" s="1" t="s">
        <v>73727</v>
      </c>
    </row>
    <row r="3805" spans="1:2" ht="12.75" customHeight="1" x14ac:dyDescent="0.2">
      <c r="A3805" s="1" t="s">
        <v>9682</v>
      </c>
      <c r="B3805" s="1" t="s">
        <v>59297</v>
      </c>
    </row>
    <row r="3806" spans="1:2" ht="12.75" customHeight="1" x14ac:dyDescent="0.2">
      <c r="A3806" s="1" t="s">
        <v>48676</v>
      </c>
      <c r="B3806" s="1" t="s">
        <v>29946</v>
      </c>
    </row>
    <row r="3807" spans="1:2" ht="12.75" customHeight="1" x14ac:dyDescent="0.2">
      <c r="A3807" s="1" t="s">
        <v>90237</v>
      </c>
      <c r="B3807" s="1" t="s">
        <v>10320</v>
      </c>
    </row>
    <row r="3808" spans="1:2" ht="12.75" customHeight="1" x14ac:dyDescent="0.2">
      <c r="A3808" s="1" t="s">
        <v>20257</v>
      </c>
      <c r="B3808" s="1" t="s">
        <v>9053</v>
      </c>
    </row>
    <row r="3809" spans="1:2" ht="12.75" customHeight="1" x14ac:dyDescent="0.2">
      <c r="A3809" s="1" t="s">
        <v>74225</v>
      </c>
      <c r="B3809" s="1" t="s">
        <v>63560</v>
      </c>
    </row>
    <row r="3810" spans="1:2" ht="12.75" customHeight="1" x14ac:dyDescent="0.2">
      <c r="A3810" s="1" t="s">
        <v>969</v>
      </c>
      <c r="B3810" s="1" t="s">
        <v>43580</v>
      </c>
    </row>
    <row r="3811" spans="1:2" ht="12.75" customHeight="1" x14ac:dyDescent="0.2">
      <c r="A3811" s="1" t="s">
        <v>42352</v>
      </c>
      <c r="B3811" s="1" t="s">
        <v>23920</v>
      </c>
    </row>
    <row r="3812" spans="1:2" ht="12.75" customHeight="1" x14ac:dyDescent="0.2">
      <c r="A3812" s="1" t="s">
        <v>94788</v>
      </c>
      <c r="B3812" s="1" t="s">
        <v>57693</v>
      </c>
    </row>
    <row r="3813" spans="1:2" ht="12.75" customHeight="1" x14ac:dyDescent="0.2">
      <c r="A3813" s="1" t="s">
        <v>101782</v>
      </c>
      <c r="B3813" s="1" t="s">
        <v>10618</v>
      </c>
    </row>
    <row r="3814" spans="1:2" ht="12.75" customHeight="1" x14ac:dyDescent="0.2">
      <c r="A3814" s="1" t="s">
        <v>97025</v>
      </c>
      <c r="B3814" s="1" t="s">
        <v>59370</v>
      </c>
    </row>
    <row r="3815" spans="1:2" ht="12.75" customHeight="1" x14ac:dyDescent="0.2">
      <c r="A3815" s="1" t="s">
        <v>87845</v>
      </c>
      <c r="B3815" s="1" t="s">
        <v>38891</v>
      </c>
    </row>
    <row r="3816" spans="1:2" ht="12.75" customHeight="1" x14ac:dyDescent="0.2">
      <c r="A3816" s="1" t="s">
        <v>33208</v>
      </c>
      <c r="B3816" s="1" t="s">
        <v>99333</v>
      </c>
    </row>
    <row r="3817" spans="1:2" ht="12.75" customHeight="1" x14ac:dyDescent="0.2">
      <c r="A3817" s="1" t="s">
        <v>90236</v>
      </c>
      <c r="B3817" s="1" t="s">
        <v>101668</v>
      </c>
    </row>
    <row r="3818" spans="1:2" ht="12.75" customHeight="1" x14ac:dyDescent="0.2">
      <c r="A3818" s="1" t="s">
        <v>49201</v>
      </c>
      <c r="B3818" s="1" t="s">
        <v>59494</v>
      </c>
    </row>
    <row r="3819" spans="1:2" ht="12.75" customHeight="1" x14ac:dyDescent="0.2">
      <c r="A3819" s="1" t="s">
        <v>92551</v>
      </c>
      <c r="B3819" s="1" t="s">
        <v>16606</v>
      </c>
    </row>
    <row r="3820" spans="1:2" ht="12.75" customHeight="1" x14ac:dyDescent="0.2">
      <c r="A3820" s="1" t="s">
        <v>968</v>
      </c>
      <c r="B3820" s="1" t="s">
        <v>87648</v>
      </c>
    </row>
    <row r="3821" spans="1:2" ht="12.75" customHeight="1" x14ac:dyDescent="0.2">
      <c r="A3821" s="1" t="s">
        <v>42351</v>
      </c>
      <c r="B3821" s="1" t="s">
        <v>32423</v>
      </c>
    </row>
    <row r="3822" spans="1:2" ht="12.75" customHeight="1" x14ac:dyDescent="0.2">
      <c r="A3822" s="1" t="s">
        <v>94787</v>
      </c>
      <c r="B3822" s="1" t="s">
        <v>5647</v>
      </c>
    </row>
    <row r="3823" spans="1:2" ht="12.75" customHeight="1" x14ac:dyDescent="0.2">
      <c r="A3823" s="1" t="s">
        <v>101781</v>
      </c>
      <c r="B3823" s="1" t="s">
        <v>37640</v>
      </c>
    </row>
    <row r="3824" spans="1:2" ht="12.75" customHeight="1" x14ac:dyDescent="0.2">
      <c r="A3824" s="1" t="s">
        <v>97024</v>
      </c>
      <c r="B3824" s="1" t="s">
        <v>99853</v>
      </c>
    </row>
    <row r="3825" spans="1:2" ht="12.75" customHeight="1" x14ac:dyDescent="0.2">
      <c r="A3825" s="1" t="s">
        <v>87844</v>
      </c>
      <c r="B3825" s="1" t="s">
        <v>60487</v>
      </c>
    </row>
    <row r="3826" spans="1:2" ht="12.75" customHeight="1" x14ac:dyDescent="0.2">
      <c r="A3826" s="1" t="s">
        <v>33207</v>
      </c>
      <c r="B3826" s="1" t="s">
        <v>96036</v>
      </c>
    </row>
    <row r="3827" spans="1:2" ht="12.75" customHeight="1" x14ac:dyDescent="0.2">
      <c r="A3827" s="1" t="s">
        <v>90235</v>
      </c>
      <c r="B3827" s="1" t="s">
        <v>68119</v>
      </c>
    </row>
    <row r="3828" spans="1:2" ht="12.75" customHeight="1" x14ac:dyDescent="0.2">
      <c r="A3828" s="1" t="s">
        <v>49200</v>
      </c>
      <c r="B3828" s="1" t="s">
        <v>99663</v>
      </c>
    </row>
    <row r="3829" spans="1:2" ht="12.75" customHeight="1" x14ac:dyDescent="0.2">
      <c r="A3829" s="1" t="s">
        <v>74223</v>
      </c>
      <c r="B3829" s="1" t="s">
        <v>64236</v>
      </c>
    </row>
    <row r="3830" spans="1:2" ht="12.75" customHeight="1" x14ac:dyDescent="0.2">
      <c r="A3830" s="1" t="s">
        <v>967</v>
      </c>
      <c r="B3830" s="1" t="s">
        <v>35065</v>
      </c>
    </row>
    <row r="3831" spans="1:2" ht="12.75" customHeight="1" x14ac:dyDescent="0.2">
      <c r="A3831" s="1" t="s">
        <v>42350</v>
      </c>
      <c r="B3831" s="1" t="s">
        <v>86328</v>
      </c>
    </row>
    <row r="3832" spans="1:2" ht="12.75" customHeight="1" x14ac:dyDescent="0.2">
      <c r="A3832" s="1" t="s">
        <v>36127</v>
      </c>
      <c r="B3832" s="1" t="s">
        <v>22943</v>
      </c>
    </row>
    <row r="3833" spans="1:2" ht="12.75" customHeight="1" x14ac:dyDescent="0.2">
      <c r="A3833" s="1" t="s">
        <v>101780</v>
      </c>
      <c r="B3833" s="1" t="s">
        <v>93689</v>
      </c>
    </row>
    <row r="3834" spans="1:2" ht="12.75" customHeight="1" x14ac:dyDescent="0.2">
      <c r="A3834" s="1" t="s">
        <v>97023</v>
      </c>
      <c r="B3834" s="1" t="s">
        <v>4096</v>
      </c>
    </row>
    <row r="3835" spans="1:2" ht="12.75" customHeight="1" x14ac:dyDescent="0.2">
      <c r="A3835" s="1" t="s">
        <v>87843</v>
      </c>
      <c r="B3835" s="1" t="s">
        <v>24966</v>
      </c>
    </row>
    <row r="3836" spans="1:2" ht="12.75" customHeight="1" x14ac:dyDescent="0.2">
      <c r="A3836" s="1" t="s">
        <v>33206</v>
      </c>
      <c r="B3836" s="1" t="s">
        <v>34731</v>
      </c>
    </row>
    <row r="3837" spans="1:2" ht="12.75" customHeight="1" x14ac:dyDescent="0.2">
      <c r="A3837" s="1" t="s">
        <v>1450</v>
      </c>
      <c r="B3837" s="1" t="s">
        <v>78139</v>
      </c>
    </row>
    <row r="3838" spans="1:2" ht="12.75" customHeight="1" x14ac:dyDescent="0.2">
      <c r="A3838" s="1" t="s">
        <v>56488</v>
      </c>
      <c r="B3838" s="1" t="s">
        <v>87766</v>
      </c>
    </row>
    <row r="3839" spans="1:2" ht="12.75" customHeight="1" x14ac:dyDescent="0.2">
      <c r="A3839" s="1" t="s">
        <v>3702</v>
      </c>
      <c r="B3839" s="1" t="s">
        <v>611</v>
      </c>
    </row>
    <row r="3840" spans="1:2" ht="12.75" customHeight="1" x14ac:dyDescent="0.2">
      <c r="A3840" s="1" t="s">
        <v>58639</v>
      </c>
      <c r="B3840" s="1" t="s">
        <v>18256</v>
      </c>
    </row>
    <row r="3841" spans="1:2" ht="12.75" customHeight="1" x14ac:dyDescent="0.2">
      <c r="A3841" s="1" t="s">
        <v>73502</v>
      </c>
      <c r="B3841" s="1" t="s">
        <v>68761</v>
      </c>
    </row>
    <row r="3842" spans="1:2" ht="12.75" customHeight="1" x14ac:dyDescent="0.2">
      <c r="A3842" s="1" t="s">
        <v>102272</v>
      </c>
      <c r="B3842" s="1" t="s">
        <v>77464</v>
      </c>
    </row>
    <row r="3843" spans="1:2" ht="12.75" customHeight="1" x14ac:dyDescent="0.2">
      <c r="A3843" s="1" t="s">
        <v>49684</v>
      </c>
      <c r="B3843" s="1" t="s">
        <v>44299</v>
      </c>
    </row>
    <row r="3844" spans="1:2" ht="12.75" customHeight="1" x14ac:dyDescent="0.2">
      <c r="A3844" s="1" t="s">
        <v>41103</v>
      </c>
      <c r="B3844" s="1" t="s">
        <v>38682</v>
      </c>
    </row>
    <row r="3845" spans="1:2" ht="12.75" customHeight="1" x14ac:dyDescent="0.2">
      <c r="A3845" s="1" t="s">
        <v>93490</v>
      </c>
      <c r="B3845" s="1" t="s">
        <v>21618</v>
      </c>
    </row>
    <row r="3846" spans="1:2" ht="12.75" customHeight="1" x14ac:dyDescent="0.2">
      <c r="A3846" s="1" t="s">
        <v>43310</v>
      </c>
      <c r="B3846" s="1" t="s">
        <v>45381</v>
      </c>
    </row>
    <row r="3847" spans="1:2" ht="12.75" customHeight="1" x14ac:dyDescent="0.2">
      <c r="A3847" s="1" t="s">
        <v>95774</v>
      </c>
      <c r="B3847" s="1" t="s">
        <v>83695</v>
      </c>
    </row>
    <row r="3848" spans="1:2" ht="12.75" customHeight="1" x14ac:dyDescent="0.2">
      <c r="A3848" s="1" t="s">
        <v>86584</v>
      </c>
      <c r="B3848" s="1" t="s">
        <v>27686</v>
      </c>
    </row>
    <row r="3849" spans="1:2" ht="12.75" customHeight="1" x14ac:dyDescent="0.2">
      <c r="A3849" s="1" t="s">
        <v>81888</v>
      </c>
      <c r="B3849" s="1" t="s">
        <v>20273</v>
      </c>
    </row>
    <row r="3850" spans="1:2" ht="12.75" customHeight="1" x14ac:dyDescent="0.2">
      <c r="A3850" s="1" t="s">
        <v>88811</v>
      </c>
      <c r="B3850" s="1" t="s">
        <v>3012</v>
      </c>
    </row>
    <row r="3851" spans="1:2" ht="12.75" customHeight="1" x14ac:dyDescent="0.2">
      <c r="A3851" s="1" t="s">
        <v>38391</v>
      </c>
      <c r="B3851" s="1" t="s">
        <v>82686</v>
      </c>
    </row>
    <row r="3852" spans="1:2" ht="12.75" customHeight="1" x14ac:dyDescent="0.2">
      <c r="A3852" s="1" t="s">
        <v>56974</v>
      </c>
      <c r="B3852" s="1" t="s">
        <v>15803</v>
      </c>
    </row>
    <row r="3853" spans="1:2" ht="12.75" customHeight="1" x14ac:dyDescent="0.2">
      <c r="A3853" s="1" t="s">
        <v>1952</v>
      </c>
      <c r="B3853" s="1" t="s">
        <v>68134</v>
      </c>
    </row>
    <row r="3854" spans="1:2" ht="12.75" customHeight="1" x14ac:dyDescent="0.2">
      <c r="A3854" s="1" t="s">
        <v>41104</v>
      </c>
      <c r="B3854" s="1" t="s">
        <v>64856</v>
      </c>
    </row>
    <row r="3855" spans="1:2" ht="12.75" customHeight="1" x14ac:dyDescent="0.2">
      <c r="A3855" s="1" t="s">
        <v>22287</v>
      </c>
      <c r="B3855" s="1" t="s">
        <v>99527</v>
      </c>
    </row>
    <row r="3856" spans="1:2" ht="12.75" customHeight="1" x14ac:dyDescent="0.2">
      <c r="A3856" s="1" t="s">
        <v>43311</v>
      </c>
      <c r="B3856" s="1" t="s">
        <v>45412</v>
      </c>
    </row>
    <row r="3857" spans="1:2" ht="12.75" customHeight="1" x14ac:dyDescent="0.2">
      <c r="A3857" s="1" t="s">
        <v>95775</v>
      </c>
      <c r="B3857" s="1" t="s">
        <v>78959</v>
      </c>
    </row>
    <row r="3858" spans="1:2" ht="12.75" customHeight="1" x14ac:dyDescent="0.2">
      <c r="A3858" s="1" t="s">
        <v>86585</v>
      </c>
      <c r="B3858" s="1" t="s">
        <v>104063</v>
      </c>
    </row>
    <row r="3859" spans="1:2" ht="12.75" customHeight="1" x14ac:dyDescent="0.2">
      <c r="A3859" s="1" t="s">
        <v>81769</v>
      </c>
      <c r="B3859" s="1" t="s">
        <v>19520</v>
      </c>
    </row>
    <row r="3860" spans="1:2" ht="12.75" customHeight="1" x14ac:dyDescent="0.2">
      <c r="A3860" s="1" t="s">
        <v>86461</v>
      </c>
      <c r="B3860" s="1" t="s">
        <v>66901</v>
      </c>
    </row>
    <row r="3861" spans="1:2" ht="12.75" customHeight="1" x14ac:dyDescent="0.2">
      <c r="A3861" s="1" t="s">
        <v>79559</v>
      </c>
      <c r="B3861" s="1" t="s">
        <v>42727</v>
      </c>
    </row>
    <row r="3862" spans="1:2" ht="12.75" customHeight="1" x14ac:dyDescent="0.2">
      <c r="A3862" s="1" t="s">
        <v>27031</v>
      </c>
      <c r="B3862" s="1" t="s">
        <v>49864</v>
      </c>
    </row>
    <row r="3863" spans="1:2" ht="12.75" customHeight="1" x14ac:dyDescent="0.2">
      <c r="A3863" s="1" t="s">
        <v>20120</v>
      </c>
      <c r="B3863" s="1" t="s">
        <v>47521</v>
      </c>
    </row>
    <row r="3864" spans="1:2" ht="12.75" customHeight="1" x14ac:dyDescent="0.2">
      <c r="A3864" s="1" t="s">
        <v>82291</v>
      </c>
      <c r="B3864" s="1" t="s">
        <v>25991</v>
      </c>
    </row>
    <row r="3865" spans="1:2" ht="12.75" customHeight="1" x14ac:dyDescent="0.2">
      <c r="A3865" s="1" t="s">
        <v>17841</v>
      </c>
      <c r="B3865" s="1" t="s">
        <v>68151</v>
      </c>
    </row>
    <row r="3866" spans="1:2" ht="12.75" customHeight="1" x14ac:dyDescent="0.2">
      <c r="A3866" s="1" t="s">
        <v>70817</v>
      </c>
      <c r="B3866" s="1" t="s">
        <v>13693</v>
      </c>
    </row>
    <row r="3867" spans="1:2" ht="12.75" customHeight="1" x14ac:dyDescent="0.2">
      <c r="A3867" s="1" t="s">
        <v>66136</v>
      </c>
      <c r="B3867" s="1" t="s">
        <v>2508</v>
      </c>
    </row>
    <row r="3868" spans="1:2" ht="12.75" customHeight="1" x14ac:dyDescent="0.2">
      <c r="A3868" s="1" t="s">
        <v>11382</v>
      </c>
      <c r="B3868" s="1" t="s">
        <v>54651</v>
      </c>
    </row>
    <row r="3869" spans="1:2" ht="12.75" customHeight="1" x14ac:dyDescent="0.2">
      <c r="A3869" s="1" t="s">
        <v>64006</v>
      </c>
      <c r="B3869" s="1" t="s">
        <v>22915</v>
      </c>
    </row>
    <row r="3870" spans="1:2" ht="12.75" customHeight="1" x14ac:dyDescent="0.2">
      <c r="A3870" s="1" t="s">
        <v>9145</v>
      </c>
      <c r="B3870" s="1" t="s">
        <v>60067</v>
      </c>
    </row>
    <row r="3871" spans="1:2" ht="12.75" customHeight="1" x14ac:dyDescent="0.2">
      <c r="A3871" s="1" t="s">
        <v>4452</v>
      </c>
      <c r="B3871" s="1" t="s">
        <v>44041</v>
      </c>
    </row>
    <row r="3872" spans="1:2" ht="12.75" customHeight="1" x14ac:dyDescent="0.2">
      <c r="A3872" s="1" t="s">
        <v>49039</v>
      </c>
      <c r="B3872" s="1" t="s">
        <v>93821</v>
      </c>
    </row>
    <row r="3873" spans="1:2" ht="12.75" customHeight="1" x14ac:dyDescent="0.2">
      <c r="A3873" s="1" t="s">
        <v>29674</v>
      </c>
      <c r="B3873" s="1" t="s">
        <v>26563</v>
      </c>
    </row>
    <row r="3874" spans="1:2" ht="12.75" customHeight="1" x14ac:dyDescent="0.2">
      <c r="A3874" s="1" t="s">
        <v>51255</v>
      </c>
      <c r="B3874" s="1" t="s">
        <v>64114</v>
      </c>
    </row>
    <row r="3875" spans="1:2" ht="12.75" customHeight="1" x14ac:dyDescent="0.2">
      <c r="A3875" s="1" t="s">
        <v>13620</v>
      </c>
      <c r="B3875" s="1" t="s">
        <v>4390</v>
      </c>
    </row>
    <row r="3876" spans="1:2" ht="12.75" customHeight="1" x14ac:dyDescent="0.2">
      <c r="A3876" s="1" t="s">
        <v>83626</v>
      </c>
      <c r="B3876" s="1" t="s">
        <v>105128</v>
      </c>
    </row>
    <row r="3877" spans="1:2" ht="12.75" customHeight="1" x14ac:dyDescent="0.2">
      <c r="A3877" s="1" t="s">
        <v>58038</v>
      </c>
      <c r="B3877" s="1" t="s">
        <v>7598</v>
      </c>
    </row>
    <row r="3878" spans="1:2" ht="12.75" customHeight="1" x14ac:dyDescent="0.2">
      <c r="A3878" s="1" t="s">
        <v>5331</v>
      </c>
      <c r="B3878" s="1" t="s">
        <v>33358</v>
      </c>
    </row>
    <row r="3879" spans="1:2" ht="12.75" customHeight="1" x14ac:dyDescent="0.2">
      <c r="A3879" s="1" t="s">
        <v>88209</v>
      </c>
      <c r="B3879" s="1" t="s">
        <v>106595</v>
      </c>
    </row>
    <row r="3880" spans="1:2" ht="12.75" customHeight="1" x14ac:dyDescent="0.2">
      <c r="A3880" s="1" t="s">
        <v>33557</v>
      </c>
      <c r="B3880" s="1" t="s">
        <v>62961</v>
      </c>
    </row>
    <row r="3881" spans="1:2" ht="12.75" customHeight="1" x14ac:dyDescent="0.2">
      <c r="A3881" s="1" t="s">
        <v>40462</v>
      </c>
      <c r="B3881" s="1" t="s">
        <v>25296</v>
      </c>
    </row>
    <row r="3882" spans="1:2" ht="12.75" customHeight="1" x14ac:dyDescent="0.2">
      <c r="A3882" s="1" t="s">
        <v>35751</v>
      </c>
      <c r="B3882" s="1" t="s">
        <v>35891</v>
      </c>
    </row>
    <row r="3883" spans="1:2" ht="12.75" customHeight="1" x14ac:dyDescent="0.2">
      <c r="A3883" s="1" t="s">
        <v>26986</v>
      </c>
      <c r="B3883" s="1" t="s">
        <v>60491</v>
      </c>
    </row>
    <row r="3884" spans="1:2" ht="12.75" customHeight="1" x14ac:dyDescent="0.2">
      <c r="A3884" s="1" t="s">
        <v>95157</v>
      </c>
      <c r="B3884" s="1" t="s">
        <v>67399</v>
      </c>
    </row>
    <row r="3885" spans="1:2" ht="12.75" customHeight="1" x14ac:dyDescent="0.2">
      <c r="A3885" s="1" t="s">
        <v>102136</v>
      </c>
      <c r="B3885" s="1" t="s">
        <v>100104</v>
      </c>
    </row>
    <row r="3886" spans="1:2" ht="12.75" customHeight="1" x14ac:dyDescent="0.2">
      <c r="A3886" s="1" t="s">
        <v>97378</v>
      </c>
      <c r="B3886" s="1" t="s">
        <v>37573</v>
      </c>
    </row>
    <row r="3887" spans="1:2" ht="12.75" customHeight="1" x14ac:dyDescent="0.2">
      <c r="A3887" s="1" t="s">
        <v>54416</v>
      </c>
      <c r="B3887" s="1" t="s">
        <v>97785</v>
      </c>
    </row>
    <row r="3888" spans="1:2" ht="12.75" customHeight="1" x14ac:dyDescent="0.2">
      <c r="A3888" s="1" t="s">
        <v>26427</v>
      </c>
      <c r="B3888" s="1" t="s">
        <v>46204</v>
      </c>
    </row>
    <row r="3889" spans="1:2" ht="12.75" customHeight="1" x14ac:dyDescent="0.2">
      <c r="A3889" s="1" t="s">
        <v>19488</v>
      </c>
      <c r="B3889" s="1" t="s">
        <v>107613</v>
      </c>
    </row>
    <row r="3890" spans="1:2" ht="12.75" customHeight="1" x14ac:dyDescent="0.2">
      <c r="A3890" s="1" t="s">
        <v>74205</v>
      </c>
      <c r="B3890" s="1" t="s">
        <v>20037</v>
      </c>
    </row>
    <row r="3891" spans="1:2" ht="12.75" customHeight="1" x14ac:dyDescent="0.2">
      <c r="A3891" s="1" t="s">
        <v>33419</v>
      </c>
      <c r="B3891" s="1" t="s">
        <v>86520</v>
      </c>
    </row>
    <row r="3892" spans="1:2" ht="12.75" customHeight="1" x14ac:dyDescent="0.2">
      <c r="A3892" s="1" t="s">
        <v>88076</v>
      </c>
      <c r="B3892" s="1" t="s">
        <v>17124</v>
      </c>
    </row>
    <row r="3893" spans="1:2" ht="12.75" customHeight="1" x14ac:dyDescent="0.2">
      <c r="A3893" s="1" t="s">
        <v>81177</v>
      </c>
      <c r="B3893" s="1" t="s">
        <v>95465</v>
      </c>
    </row>
    <row r="3894" spans="1:2" ht="12.75" customHeight="1" x14ac:dyDescent="0.2">
      <c r="A3894" s="1" t="s">
        <v>28616</v>
      </c>
      <c r="B3894" s="1" t="s">
        <v>88146</v>
      </c>
    </row>
    <row r="3895" spans="1:2" ht="12.75" customHeight="1" x14ac:dyDescent="0.2">
      <c r="A3895" s="1" t="s">
        <v>87662</v>
      </c>
      <c r="B3895" s="1" t="s">
        <v>100770</v>
      </c>
    </row>
    <row r="3896" spans="1:2" ht="12.75" customHeight="1" x14ac:dyDescent="0.2">
      <c r="A3896" s="1" t="s">
        <v>42590</v>
      </c>
      <c r="B3896" s="1" t="s">
        <v>95433</v>
      </c>
    </row>
    <row r="3897" spans="1:2" ht="12.75" customHeight="1" x14ac:dyDescent="0.2">
      <c r="A3897" s="1" t="s">
        <v>78914</v>
      </c>
      <c r="B3897" s="1" t="s">
        <v>30506</v>
      </c>
    </row>
    <row r="3898" spans="1:2" ht="12.75" customHeight="1" x14ac:dyDescent="0.2">
      <c r="A3898" s="1" t="s">
        <v>26428</v>
      </c>
      <c r="B3898" s="1" t="s">
        <v>26355</v>
      </c>
    </row>
    <row r="3899" spans="1:2" ht="12.75" customHeight="1" x14ac:dyDescent="0.2">
      <c r="A3899" s="1" t="s">
        <v>19489</v>
      </c>
      <c r="B3899" s="1" t="s">
        <v>91816</v>
      </c>
    </row>
    <row r="3900" spans="1:2" ht="12.75" customHeight="1" x14ac:dyDescent="0.2">
      <c r="A3900" s="1" t="s">
        <v>74206</v>
      </c>
      <c r="B3900" s="1" t="s">
        <v>77610</v>
      </c>
    </row>
    <row r="3901" spans="1:2" ht="12.75" customHeight="1" x14ac:dyDescent="0.2">
      <c r="A3901" s="1" t="s">
        <v>33420</v>
      </c>
      <c r="B3901" s="1" t="s">
        <v>104065</v>
      </c>
    </row>
    <row r="3902" spans="1:2" ht="12.75" customHeight="1" x14ac:dyDescent="0.2">
      <c r="A3902" s="1" t="s">
        <v>88077</v>
      </c>
      <c r="B3902" s="1" t="s">
        <v>897</v>
      </c>
    </row>
    <row r="3903" spans="1:2" ht="12.75" customHeight="1" x14ac:dyDescent="0.2">
      <c r="A3903" s="1" t="s">
        <v>81178</v>
      </c>
      <c r="B3903" s="1" t="s">
        <v>96666</v>
      </c>
    </row>
    <row r="3904" spans="1:2" ht="12.75" customHeight="1" x14ac:dyDescent="0.2">
      <c r="A3904" s="1" t="s">
        <v>49740</v>
      </c>
      <c r="B3904" s="1" t="s">
        <v>87458</v>
      </c>
    </row>
    <row r="3905" spans="1:2" ht="12.75" customHeight="1" x14ac:dyDescent="0.2">
      <c r="A3905" s="1" t="s">
        <v>95033</v>
      </c>
      <c r="B3905" s="1" t="s">
        <v>8347</v>
      </c>
    </row>
    <row r="3906" spans="1:2" ht="12.75" customHeight="1" x14ac:dyDescent="0.2">
      <c r="A3906" s="1" t="s">
        <v>42591</v>
      </c>
      <c r="B3906" s="1" t="s">
        <v>63304</v>
      </c>
    </row>
    <row r="3907" spans="1:2" ht="12.75" customHeight="1" x14ac:dyDescent="0.2">
      <c r="A3907" s="1" t="s">
        <v>105133</v>
      </c>
      <c r="B3907" s="1" t="s">
        <v>101833</v>
      </c>
    </row>
    <row r="3908" spans="1:2" ht="12.75" customHeight="1" x14ac:dyDescent="0.2">
      <c r="A3908" s="1" t="s">
        <v>35113</v>
      </c>
      <c r="B3908" s="1" t="s">
        <v>57447</v>
      </c>
    </row>
    <row r="3909" spans="1:2" ht="12.75" customHeight="1" x14ac:dyDescent="0.2">
      <c r="A3909" s="1" t="s">
        <v>58751</v>
      </c>
      <c r="B3909" s="1" t="s">
        <v>14836</v>
      </c>
    </row>
    <row r="3910" spans="1:2" ht="12.75" customHeight="1" x14ac:dyDescent="0.2">
      <c r="A3910" s="1" t="s">
        <v>3838</v>
      </c>
      <c r="B3910" s="1" t="s">
        <v>51283</v>
      </c>
    </row>
    <row r="3911" spans="1:2" ht="12.75" customHeight="1" x14ac:dyDescent="0.2">
      <c r="A3911" s="1" t="s">
        <v>72464</v>
      </c>
      <c r="B3911" s="1" t="s">
        <v>22233</v>
      </c>
    </row>
    <row r="3912" spans="1:2" ht="12.75" customHeight="1" x14ac:dyDescent="0.2">
      <c r="A3912" s="1" t="s">
        <v>51774</v>
      </c>
      <c r="B3912" s="1" t="s">
        <v>31305</v>
      </c>
    </row>
    <row r="3913" spans="1:2" ht="12.75" customHeight="1" x14ac:dyDescent="0.2">
      <c r="A3913" s="1" t="s">
        <v>13025</v>
      </c>
      <c r="B3913" s="1" t="s">
        <v>9591</v>
      </c>
    </row>
    <row r="3914" spans="1:2" ht="12.75" customHeight="1" x14ac:dyDescent="0.2">
      <c r="A3914" s="1" t="s">
        <v>65588</v>
      </c>
      <c r="B3914" s="1" t="s">
        <v>8714</v>
      </c>
    </row>
    <row r="3915" spans="1:2" ht="12.75" customHeight="1" x14ac:dyDescent="0.2">
      <c r="A3915" s="1" t="s">
        <v>26922</v>
      </c>
      <c r="B3915" s="1" t="s">
        <v>50986</v>
      </c>
    </row>
    <row r="3916" spans="1:2" ht="12.75" customHeight="1" x14ac:dyDescent="0.2">
      <c r="A3916" s="1" t="s">
        <v>79440</v>
      </c>
      <c r="B3916" s="1" t="s">
        <v>73488</v>
      </c>
    </row>
    <row r="3917" spans="1:2" ht="12.75" customHeight="1" x14ac:dyDescent="0.2">
      <c r="A3917" s="1" t="s">
        <v>10770</v>
      </c>
      <c r="B3917" s="1" t="s">
        <v>19639</v>
      </c>
    </row>
    <row r="3918" spans="1:2" ht="12.75" customHeight="1" x14ac:dyDescent="0.2">
      <c r="A3918" s="1" t="s">
        <v>63404</v>
      </c>
      <c r="B3918" s="1" t="s">
        <v>90891</v>
      </c>
    </row>
    <row r="3919" spans="1:2" ht="12.75" customHeight="1" x14ac:dyDescent="0.2">
      <c r="A3919" s="1" t="s">
        <v>58752</v>
      </c>
      <c r="B3919" s="1" t="s">
        <v>37058</v>
      </c>
    </row>
    <row r="3920" spans="1:2" ht="12.75" customHeight="1" x14ac:dyDescent="0.2">
      <c r="A3920" s="1" t="s">
        <v>64516</v>
      </c>
      <c r="B3920" s="1" t="s">
        <v>5971</v>
      </c>
    </row>
    <row r="3921" spans="1:2" ht="12.75" customHeight="1" x14ac:dyDescent="0.2">
      <c r="A3921" s="1" t="s">
        <v>11865</v>
      </c>
      <c r="B3921" s="1" t="s">
        <v>1418</v>
      </c>
    </row>
    <row r="3922" spans="1:2" ht="12.75" customHeight="1" x14ac:dyDescent="0.2">
      <c r="A3922" s="1" t="s">
        <v>16622</v>
      </c>
      <c r="B3922" s="1" t="s">
        <v>36329</v>
      </c>
    </row>
    <row r="3923" spans="1:2" ht="12.75" customHeight="1" x14ac:dyDescent="0.2">
      <c r="A3923" s="1" t="s">
        <v>71340</v>
      </c>
      <c r="B3923" s="1" t="s">
        <v>103242</v>
      </c>
    </row>
    <row r="3924" spans="1:2" ht="12.75" customHeight="1" x14ac:dyDescent="0.2">
      <c r="A3924" s="1" t="s">
        <v>2687</v>
      </c>
      <c r="B3924" s="1" t="s">
        <v>102286</v>
      </c>
    </row>
    <row r="3925" spans="1:2" ht="12.75" customHeight="1" x14ac:dyDescent="0.2">
      <c r="A3925" s="1" t="s">
        <v>57687</v>
      </c>
      <c r="B3925" s="1" t="s">
        <v>15597</v>
      </c>
    </row>
    <row r="3926" spans="1:2" ht="12.75" customHeight="1" x14ac:dyDescent="0.2">
      <c r="A3926" s="1" t="s">
        <v>4944</v>
      </c>
      <c r="B3926" s="1" t="s">
        <v>96401</v>
      </c>
    </row>
    <row r="3927" spans="1:2" ht="12.75" customHeight="1" x14ac:dyDescent="0.2">
      <c r="A3927" s="1" t="s">
        <v>9661</v>
      </c>
      <c r="B3927" s="1" t="s">
        <v>92172</v>
      </c>
    </row>
    <row r="3928" spans="1:2" ht="12.75" customHeight="1" x14ac:dyDescent="0.2">
      <c r="A3928" s="1" t="s">
        <v>48654</v>
      </c>
      <c r="B3928" s="1" t="s">
        <v>43109</v>
      </c>
    </row>
    <row r="3929" spans="1:2" ht="12.75" customHeight="1" x14ac:dyDescent="0.2">
      <c r="A3929" s="1" t="s">
        <v>103524</v>
      </c>
      <c r="B3929" s="1" t="s">
        <v>28233</v>
      </c>
    </row>
    <row r="3930" spans="1:2" ht="12.75" customHeight="1" x14ac:dyDescent="0.2">
      <c r="A3930" s="1" t="s">
        <v>64517</v>
      </c>
      <c r="B3930" s="1" t="s">
        <v>29003</v>
      </c>
    </row>
    <row r="3931" spans="1:2" ht="12.75" customHeight="1" x14ac:dyDescent="0.2">
      <c r="A3931" s="1" t="s">
        <v>11866</v>
      </c>
      <c r="B3931" s="1" t="s">
        <v>61494</v>
      </c>
    </row>
    <row r="3932" spans="1:2" ht="12.75" customHeight="1" x14ac:dyDescent="0.2">
      <c r="A3932" s="1" t="s">
        <v>16623</v>
      </c>
      <c r="B3932" s="1" t="s">
        <v>104254</v>
      </c>
    </row>
    <row r="3933" spans="1:2" ht="12.75" customHeight="1" x14ac:dyDescent="0.2">
      <c r="A3933" s="1" t="s">
        <v>71341</v>
      </c>
      <c r="B3933" s="1" t="s">
        <v>105687</v>
      </c>
    </row>
    <row r="3934" spans="1:2" ht="12.75" customHeight="1" x14ac:dyDescent="0.2">
      <c r="A3934" s="1" t="s">
        <v>2688</v>
      </c>
      <c r="B3934" s="1" t="s">
        <v>55792</v>
      </c>
    </row>
    <row r="3935" spans="1:2" ht="12.75" customHeight="1" x14ac:dyDescent="0.2">
      <c r="A3935" s="1" t="s">
        <v>57688</v>
      </c>
      <c r="B3935" s="1" t="s">
        <v>39445</v>
      </c>
    </row>
    <row r="3936" spans="1:2" ht="12.75" customHeight="1" x14ac:dyDescent="0.2">
      <c r="A3936" s="1" t="s">
        <v>4945</v>
      </c>
      <c r="B3936" s="1" t="s">
        <v>107239</v>
      </c>
    </row>
    <row r="3937" spans="1:2" ht="12.75" customHeight="1" x14ac:dyDescent="0.2">
      <c r="A3937" s="1" t="s">
        <v>9662</v>
      </c>
      <c r="B3937" s="1" t="s">
        <v>45475</v>
      </c>
    </row>
    <row r="3938" spans="1:2" ht="12.75" customHeight="1" x14ac:dyDescent="0.2">
      <c r="A3938" s="1" t="s">
        <v>48655</v>
      </c>
      <c r="B3938" s="1" t="s">
        <v>99572</v>
      </c>
    </row>
    <row r="3939" spans="1:2" ht="12.75" customHeight="1" x14ac:dyDescent="0.2">
      <c r="A3939" s="1" t="s">
        <v>103525</v>
      </c>
      <c r="B3939" s="1" t="s">
        <v>540</v>
      </c>
    </row>
    <row r="3940" spans="1:2" ht="12.75" customHeight="1" x14ac:dyDescent="0.2">
      <c r="A3940" s="1" t="s">
        <v>64518</v>
      </c>
      <c r="B3940" s="1" t="s">
        <v>101843</v>
      </c>
    </row>
    <row r="3941" spans="1:2" ht="12.75" customHeight="1" x14ac:dyDescent="0.2">
      <c r="A3941" s="1" t="s">
        <v>11867</v>
      </c>
      <c r="B3941" s="1" t="s">
        <v>74708</v>
      </c>
    </row>
    <row r="3942" spans="1:2" ht="12.75" customHeight="1" x14ac:dyDescent="0.2">
      <c r="A3942" s="1" t="s">
        <v>16624</v>
      </c>
      <c r="B3942" s="1" t="s">
        <v>14677</v>
      </c>
    </row>
    <row r="3943" spans="1:2" ht="12.75" customHeight="1" x14ac:dyDescent="0.2">
      <c r="A3943" s="1" t="s">
        <v>71342</v>
      </c>
      <c r="B3943" s="1" t="s">
        <v>36497</v>
      </c>
    </row>
    <row r="3944" spans="1:2" ht="12.75" customHeight="1" x14ac:dyDescent="0.2">
      <c r="A3944" s="1" t="s">
        <v>2689</v>
      </c>
      <c r="B3944" s="1" t="s">
        <v>848</v>
      </c>
    </row>
    <row r="3945" spans="1:2" ht="12.75" customHeight="1" x14ac:dyDescent="0.2">
      <c r="A3945" s="1" t="s">
        <v>57689</v>
      </c>
      <c r="B3945" s="1" t="s">
        <v>26116</v>
      </c>
    </row>
    <row r="3946" spans="1:2" ht="12.75" customHeight="1" x14ac:dyDescent="0.2">
      <c r="A3946" s="1" t="s">
        <v>4946</v>
      </c>
      <c r="B3946" s="1" t="s">
        <v>32269</v>
      </c>
    </row>
    <row r="3947" spans="1:2" ht="12.75" customHeight="1" x14ac:dyDescent="0.2">
      <c r="A3947" s="1" t="s">
        <v>9663</v>
      </c>
      <c r="B3947" s="1" t="s">
        <v>70206</v>
      </c>
    </row>
    <row r="3948" spans="1:2" ht="12.75" customHeight="1" x14ac:dyDescent="0.2">
      <c r="A3948" s="1" t="s">
        <v>48656</v>
      </c>
      <c r="B3948" s="1" t="s">
        <v>10669</v>
      </c>
    </row>
    <row r="3949" spans="1:2" ht="12.75" customHeight="1" x14ac:dyDescent="0.2">
      <c r="A3949" s="1" t="s">
        <v>103526</v>
      </c>
      <c r="B3949" s="1" t="s">
        <v>75164</v>
      </c>
    </row>
    <row r="3950" spans="1:2" ht="12.75" customHeight="1" x14ac:dyDescent="0.2">
      <c r="A3950" s="1" t="s">
        <v>104001</v>
      </c>
      <c r="B3950" s="1" t="s">
        <v>66625</v>
      </c>
    </row>
    <row r="3951" spans="1:2" ht="12.75" customHeight="1" x14ac:dyDescent="0.2">
      <c r="A3951" s="1" t="s">
        <v>49176</v>
      </c>
      <c r="B3951" s="1" t="s">
        <v>91320</v>
      </c>
    </row>
    <row r="3952" spans="1:2" ht="12.75" customHeight="1" x14ac:dyDescent="0.2">
      <c r="A3952" s="1" t="s">
        <v>55999</v>
      </c>
      <c r="B3952" s="1" t="s">
        <v>100110</v>
      </c>
    </row>
    <row r="3953" spans="1:2" ht="12.75" customHeight="1" x14ac:dyDescent="0.2">
      <c r="A3953" s="1" t="s">
        <v>939</v>
      </c>
      <c r="B3953" s="1" t="s">
        <v>23670</v>
      </c>
    </row>
    <row r="3954" spans="1:2" ht="12.75" customHeight="1" x14ac:dyDescent="0.2">
      <c r="A3954" s="1" t="s">
        <v>42328</v>
      </c>
      <c r="B3954" s="1" t="s">
        <v>66118</v>
      </c>
    </row>
    <row r="3955" spans="1:2" ht="12.75" customHeight="1" x14ac:dyDescent="0.2">
      <c r="A3955" s="1" t="s">
        <v>94760</v>
      </c>
      <c r="B3955" s="1" t="s">
        <v>104674</v>
      </c>
    </row>
    <row r="3956" spans="1:2" ht="12.75" customHeight="1" x14ac:dyDescent="0.2">
      <c r="A3956" s="1" t="s">
        <v>101754</v>
      </c>
      <c r="B3956" s="1" t="s">
        <v>2496</v>
      </c>
    </row>
    <row r="3957" spans="1:2" ht="12.75" customHeight="1" x14ac:dyDescent="0.2">
      <c r="A3957" s="1" t="s">
        <v>97005</v>
      </c>
      <c r="B3957" s="1" t="s">
        <v>21243</v>
      </c>
    </row>
    <row r="3958" spans="1:2" ht="12.75" customHeight="1" x14ac:dyDescent="0.2">
      <c r="A3958" s="1" t="s">
        <v>87821</v>
      </c>
      <c r="B3958" s="1" t="s">
        <v>9832</v>
      </c>
    </row>
    <row r="3959" spans="1:2" ht="12.75" customHeight="1" x14ac:dyDescent="0.2">
      <c r="A3959" s="1" t="s">
        <v>33180</v>
      </c>
      <c r="B3959" s="1" t="s">
        <v>22551</v>
      </c>
    </row>
    <row r="3960" spans="1:2" ht="12.75" customHeight="1" x14ac:dyDescent="0.2">
      <c r="A3960" s="1" t="s">
        <v>90211</v>
      </c>
      <c r="B3960" s="1" t="s">
        <v>77777</v>
      </c>
    </row>
    <row r="3961" spans="1:2" ht="12.75" customHeight="1" x14ac:dyDescent="0.2">
      <c r="A3961" s="1" t="s">
        <v>49177</v>
      </c>
      <c r="B3961" s="1" t="s">
        <v>41334</v>
      </c>
    </row>
    <row r="3962" spans="1:2" ht="12.75" customHeight="1" x14ac:dyDescent="0.2">
      <c r="A3962" s="1" t="s">
        <v>56000</v>
      </c>
      <c r="B3962" s="1" t="s">
        <v>11095</v>
      </c>
    </row>
    <row r="3963" spans="1:2" ht="12.75" customHeight="1" x14ac:dyDescent="0.2">
      <c r="A3963" s="1" t="s">
        <v>940</v>
      </c>
      <c r="B3963" s="1" t="s">
        <v>14967</v>
      </c>
    </row>
    <row r="3964" spans="1:2" ht="12.75" customHeight="1" x14ac:dyDescent="0.2">
      <c r="A3964" s="1" t="s">
        <v>42329</v>
      </c>
      <c r="B3964" s="1" t="s">
        <v>104978</v>
      </c>
    </row>
    <row r="3965" spans="1:2" ht="12.75" customHeight="1" x14ac:dyDescent="0.2">
      <c r="A3965" s="1" t="s">
        <v>94761</v>
      </c>
      <c r="B3965" s="1" t="s">
        <v>69173</v>
      </c>
    </row>
    <row r="3966" spans="1:2" ht="12.75" customHeight="1" x14ac:dyDescent="0.2">
      <c r="A3966" s="1" t="s">
        <v>101755</v>
      </c>
      <c r="B3966" s="1" t="s">
        <v>49681</v>
      </c>
    </row>
    <row r="3967" spans="1:2" ht="12.75" customHeight="1" x14ac:dyDescent="0.2">
      <c r="A3967" s="1" t="s">
        <v>97006</v>
      </c>
      <c r="B3967" s="1" t="s">
        <v>13075</v>
      </c>
    </row>
    <row r="3968" spans="1:2" ht="12.75" customHeight="1" x14ac:dyDescent="0.2">
      <c r="A3968" s="1" t="s">
        <v>87822</v>
      </c>
      <c r="B3968" s="1" t="s">
        <v>15981</v>
      </c>
    </row>
    <row r="3969" spans="1:2" ht="12.75" customHeight="1" x14ac:dyDescent="0.2">
      <c r="A3969" s="1" t="s">
        <v>94270</v>
      </c>
      <c r="B3969" s="1" t="s">
        <v>45407</v>
      </c>
    </row>
    <row r="3970" spans="1:2" ht="12.75" customHeight="1" x14ac:dyDescent="0.2">
      <c r="A3970" s="1" t="s">
        <v>41939</v>
      </c>
      <c r="B3970" s="1" t="s">
        <v>61605</v>
      </c>
    </row>
    <row r="3971" spans="1:2" ht="12.75" customHeight="1" x14ac:dyDescent="0.2">
      <c r="A3971" s="1" t="s">
        <v>4252</v>
      </c>
      <c r="B3971" s="1" t="s">
        <v>48023</v>
      </c>
    </row>
    <row r="3972" spans="1:2" ht="12.75" customHeight="1" x14ac:dyDescent="0.2">
      <c r="A3972" s="1" t="s">
        <v>3780</v>
      </c>
      <c r="B3972" s="1" t="s">
        <v>79790</v>
      </c>
    </row>
    <row r="3973" spans="1:2" ht="12.75" customHeight="1" x14ac:dyDescent="0.2">
      <c r="A3973" s="1" t="s">
        <v>58699</v>
      </c>
      <c r="B3973" s="1" t="s">
        <v>22402</v>
      </c>
    </row>
    <row r="3974" spans="1:2" ht="12.75" customHeight="1" x14ac:dyDescent="0.2">
      <c r="A3974" s="1" t="s">
        <v>97562</v>
      </c>
      <c r="B3974" s="1" t="s">
        <v>38381</v>
      </c>
    </row>
    <row r="3975" spans="1:2" ht="12.75" customHeight="1" x14ac:dyDescent="0.2">
      <c r="A3975" s="1" t="s">
        <v>102340</v>
      </c>
      <c r="B3975" s="1" t="s">
        <v>65009</v>
      </c>
    </row>
    <row r="3976" spans="1:2" ht="12.75" customHeight="1" x14ac:dyDescent="0.2">
      <c r="A3976" s="1" t="s">
        <v>57731</v>
      </c>
      <c r="B3976" s="1" t="s">
        <v>93355</v>
      </c>
    </row>
    <row r="3977" spans="1:2" ht="12.75" customHeight="1" x14ac:dyDescent="0.2">
      <c r="A3977" s="1" t="s">
        <v>104585</v>
      </c>
      <c r="B3977" s="1" t="s">
        <v>67174</v>
      </c>
    </row>
    <row r="3978" spans="1:2" ht="12.75" customHeight="1" x14ac:dyDescent="0.2">
      <c r="A3978" s="1" t="s">
        <v>92346</v>
      </c>
      <c r="B3978" s="1" t="s">
        <v>73</v>
      </c>
    </row>
    <row r="3979" spans="1:2" ht="12.75" customHeight="1" x14ac:dyDescent="0.2">
      <c r="A3979" s="1" t="s">
        <v>93570</v>
      </c>
      <c r="B3979" s="1" t="s">
        <v>81145</v>
      </c>
    </row>
    <row r="3980" spans="1:2" ht="12.75" customHeight="1" x14ac:dyDescent="0.2">
      <c r="A3980" s="1" t="s">
        <v>43375</v>
      </c>
      <c r="B3980" s="1" t="s">
        <v>99530</v>
      </c>
    </row>
    <row r="3981" spans="1:2" ht="12.75" customHeight="1" x14ac:dyDescent="0.2">
      <c r="A3981" s="1" t="s">
        <v>55050</v>
      </c>
      <c r="B3981" s="1" t="s">
        <v>22475</v>
      </c>
    </row>
    <row r="3982" spans="1:2" ht="12.75" customHeight="1" x14ac:dyDescent="0.2">
      <c r="A3982" s="1" t="s">
        <v>86659</v>
      </c>
      <c r="B3982" s="1" t="s">
        <v>9680</v>
      </c>
    </row>
    <row r="3983" spans="1:2" ht="12.75" customHeight="1" x14ac:dyDescent="0.2">
      <c r="A3983" s="1" t="s">
        <v>81945</v>
      </c>
      <c r="B3983" s="1" t="s">
        <v>78603</v>
      </c>
    </row>
    <row r="3984" spans="1:2" ht="12.75" customHeight="1" x14ac:dyDescent="0.2">
      <c r="A3984" s="1" t="s">
        <v>88879</v>
      </c>
      <c r="B3984" s="1" t="s">
        <v>14154</v>
      </c>
    </row>
    <row r="3985" spans="1:2" ht="12.75" customHeight="1" x14ac:dyDescent="0.2">
      <c r="A3985" s="1" t="s">
        <v>81834</v>
      </c>
      <c r="B3985" s="1" t="s">
        <v>52081</v>
      </c>
    </row>
    <row r="3986" spans="1:2" ht="12.75" customHeight="1" x14ac:dyDescent="0.2">
      <c r="A3986" s="1" t="s">
        <v>99141</v>
      </c>
      <c r="B3986" s="1" t="s">
        <v>6984</v>
      </c>
    </row>
    <row r="3987" spans="1:2" ht="12.75" customHeight="1" x14ac:dyDescent="0.2">
      <c r="A3987" s="1" t="s">
        <v>79620</v>
      </c>
      <c r="B3987" s="1" t="s">
        <v>25144</v>
      </c>
    </row>
    <row r="3988" spans="1:2" ht="12.75" customHeight="1" x14ac:dyDescent="0.2">
      <c r="A3988" s="1" t="s">
        <v>27089</v>
      </c>
      <c r="B3988" s="1" t="s">
        <v>16030</v>
      </c>
    </row>
    <row r="3989" spans="1:2" ht="12.75" customHeight="1" x14ac:dyDescent="0.2">
      <c r="A3989" s="1" t="s">
        <v>20174</v>
      </c>
      <c r="B3989" s="1" t="s">
        <v>92770</v>
      </c>
    </row>
    <row r="3990" spans="1:2" ht="12.75" customHeight="1" x14ac:dyDescent="0.2">
      <c r="A3990" s="1" t="s">
        <v>24885</v>
      </c>
      <c r="B3990" s="1" t="s">
        <v>72062</v>
      </c>
    </row>
    <row r="3991" spans="1:2" ht="12.75" customHeight="1" x14ac:dyDescent="0.2">
      <c r="A3991" s="1" t="s">
        <v>17920</v>
      </c>
      <c r="B3991" s="1" t="s">
        <v>16046</v>
      </c>
    </row>
    <row r="3992" spans="1:2" ht="12.75" customHeight="1" x14ac:dyDescent="0.2">
      <c r="A3992" s="1" t="s">
        <v>70883</v>
      </c>
      <c r="B3992" s="1" t="s">
        <v>26294</v>
      </c>
    </row>
    <row r="3993" spans="1:2" ht="12.75" customHeight="1" x14ac:dyDescent="0.2">
      <c r="A3993" s="1" t="s">
        <v>66203</v>
      </c>
      <c r="B3993" s="1" t="s">
        <v>3114</v>
      </c>
    </row>
    <row r="3994" spans="1:2" ht="12.75" customHeight="1" x14ac:dyDescent="0.2">
      <c r="A3994" s="1" t="s">
        <v>11457</v>
      </c>
      <c r="B3994" s="1" t="s">
        <v>104810</v>
      </c>
    </row>
    <row r="3995" spans="1:2" ht="12.75" customHeight="1" x14ac:dyDescent="0.2">
      <c r="A3995" s="1" t="s">
        <v>64069</v>
      </c>
      <c r="B3995" s="1" t="s">
        <v>24428</v>
      </c>
    </row>
    <row r="3996" spans="1:2" ht="12.75" customHeight="1" x14ac:dyDescent="0.2">
      <c r="A3996" s="1" t="s">
        <v>9209</v>
      </c>
      <c r="B3996" s="1" t="s">
        <v>41597</v>
      </c>
    </row>
    <row r="3997" spans="1:2" ht="12.75" customHeight="1" x14ac:dyDescent="0.2">
      <c r="A3997" s="1" t="s">
        <v>4521</v>
      </c>
      <c r="B3997" s="1" t="s">
        <v>41348</v>
      </c>
    </row>
    <row r="3998" spans="1:2" ht="12.75" customHeight="1" x14ac:dyDescent="0.2">
      <c r="A3998" s="1" t="s">
        <v>78948</v>
      </c>
      <c r="B3998" s="1" t="s">
        <v>40083</v>
      </c>
    </row>
    <row r="3999" spans="1:2" ht="12.75" customHeight="1" x14ac:dyDescent="0.2">
      <c r="A3999" s="1" t="s">
        <v>49117</v>
      </c>
      <c r="B3999" s="1" t="s">
        <v>81289</v>
      </c>
    </row>
    <row r="4000" spans="1:2" ht="12.75" customHeight="1" x14ac:dyDescent="0.2">
      <c r="A4000" s="1" t="s">
        <v>103952</v>
      </c>
      <c r="B4000" s="1" t="s">
        <v>10939</v>
      </c>
    </row>
    <row r="4001" spans="1:2" ht="12.75" customHeight="1" x14ac:dyDescent="0.2">
      <c r="A4001" s="1" t="s">
        <v>51321</v>
      </c>
      <c r="B4001" s="1" t="s">
        <v>20436</v>
      </c>
    </row>
    <row r="4002" spans="1:2" ht="12.75" customHeight="1" x14ac:dyDescent="0.2">
      <c r="A4002" s="1" t="s">
        <v>55949</v>
      </c>
      <c r="B4002" s="1" t="s">
        <v>82327</v>
      </c>
    </row>
    <row r="4003" spans="1:2" ht="12.75" customHeight="1" x14ac:dyDescent="0.2">
      <c r="A4003" s="1" t="s">
        <v>3138</v>
      </c>
      <c r="B4003" s="1" t="s">
        <v>53691</v>
      </c>
    </row>
    <row r="4004" spans="1:2" ht="12.75" customHeight="1" x14ac:dyDescent="0.2">
      <c r="A4004" s="1" t="s">
        <v>58110</v>
      </c>
      <c r="B4004" s="1" t="s">
        <v>51133</v>
      </c>
    </row>
    <row r="4005" spans="1:2" ht="12.75" customHeight="1" x14ac:dyDescent="0.2">
      <c r="A4005" s="1" t="s">
        <v>5400</v>
      </c>
      <c r="B4005" s="1" t="s">
        <v>94902</v>
      </c>
    </row>
    <row r="4006" spans="1:2" ht="12.75" customHeight="1" x14ac:dyDescent="0.2">
      <c r="A4006" s="1" t="s">
        <v>10093</v>
      </c>
      <c r="B4006" s="1" t="s">
        <v>35077</v>
      </c>
    </row>
    <row r="4007" spans="1:2" ht="12.75" customHeight="1" x14ac:dyDescent="0.2">
      <c r="A4007" s="1" t="s">
        <v>64930</v>
      </c>
      <c r="B4007" s="1" t="s">
        <v>99365</v>
      </c>
    </row>
    <row r="4008" spans="1:2" ht="12.75" customHeight="1" x14ac:dyDescent="0.2">
      <c r="A4008" s="1" t="s">
        <v>12332</v>
      </c>
      <c r="B4008" s="1" t="s">
        <v>16780</v>
      </c>
    </row>
    <row r="4009" spans="1:2" ht="12.75" customHeight="1" x14ac:dyDescent="0.2">
      <c r="A4009" s="1" t="s">
        <v>49116</v>
      </c>
      <c r="B4009" s="1" t="s">
        <v>67130</v>
      </c>
    </row>
    <row r="4010" spans="1:2" ht="12.75" customHeight="1" x14ac:dyDescent="0.2">
      <c r="A4010" s="1" t="s">
        <v>103951</v>
      </c>
      <c r="B4010" s="1" t="s">
        <v>68307</v>
      </c>
    </row>
    <row r="4011" spans="1:2" ht="12.75" customHeight="1" x14ac:dyDescent="0.2">
      <c r="A4011" s="1" t="s">
        <v>51320</v>
      </c>
      <c r="B4011" s="1" t="s">
        <v>8018</v>
      </c>
    </row>
    <row r="4012" spans="1:2" ht="12.75" customHeight="1" x14ac:dyDescent="0.2">
      <c r="A4012" s="1" t="s">
        <v>55948</v>
      </c>
      <c r="B4012" s="1" t="s">
        <v>25727</v>
      </c>
    </row>
    <row r="4013" spans="1:2" ht="12.75" customHeight="1" x14ac:dyDescent="0.2">
      <c r="A4013" s="1" t="s">
        <v>83705</v>
      </c>
      <c r="B4013" s="1" t="s">
        <v>45617</v>
      </c>
    </row>
    <row r="4014" spans="1:2" ht="12.75" customHeight="1" x14ac:dyDescent="0.2">
      <c r="A4014" s="1" t="s">
        <v>58109</v>
      </c>
      <c r="B4014" s="1" t="s">
        <v>100375</v>
      </c>
    </row>
    <row r="4015" spans="1:2" ht="12.75" customHeight="1" x14ac:dyDescent="0.2">
      <c r="A4015" s="1" t="s">
        <v>5399</v>
      </c>
      <c r="B4015" s="1" t="s">
        <v>30810</v>
      </c>
    </row>
    <row r="4016" spans="1:2" ht="12.75" customHeight="1" x14ac:dyDescent="0.2">
      <c r="A4016" s="1" t="s">
        <v>10092</v>
      </c>
      <c r="B4016" s="1" t="s">
        <v>88993</v>
      </c>
    </row>
    <row r="4017" spans="1:2" ht="12.75" customHeight="1" x14ac:dyDescent="0.2">
      <c r="A4017" s="1" t="s">
        <v>100457</v>
      </c>
      <c r="B4017" s="1" t="s">
        <v>42907</v>
      </c>
    </row>
    <row r="4018" spans="1:2" ht="12.75" customHeight="1" x14ac:dyDescent="0.2">
      <c r="A4018" s="1" t="s">
        <v>12331</v>
      </c>
      <c r="B4018" s="1" t="s">
        <v>78455</v>
      </c>
    </row>
    <row r="4019" spans="1:2" ht="12.75" customHeight="1" x14ac:dyDescent="0.2">
      <c r="A4019" s="1" t="s">
        <v>49119</v>
      </c>
      <c r="B4019" s="1" t="s">
        <v>86281</v>
      </c>
    </row>
    <row r="4020" spans="1:2" ht="12.75" customHeight="1" x14ac:dyDescent="0.2">
      <c r="A4020" s="1" t="s">
        <v>103954</v>
      </c>
      <c r="B4020" s="1" t="s">
        <v>5232</v>
      </c>
    </row>
    <row r="4021" spans="1:2" ht="12.75" customHeight="1" x14ac:dyDescent="0.2">
      <c r="A4021" s="1" t="s">
        <v>41021</v>
      </c>
      <c r="B4021" s="1" t="s">
        <v>79476</v>
      </c>
    </row>
    <row r="4022" spans="1:2" ht="12.75" customHeight="1" x14ac:dyDescent="0.2">
      <c r="A4022" s="1" t="s">
        <v>55951</v>
      </c>
      <c r="B4022" s="1" t="s">
        <v>60880</v>
      </c>
    </row>
    <row r="4023" spans="1:2" ht="12.75" customHeight="1" x14ac:dyDescent="0.2">
      <c r="A4023" s="1" t="s">
        <v>83708</v>
      </c>
      <c r="B4023" s="1" t="s">
        <v>56639</v>
      </c>
    </row>
    <row r="4024" spans="1:2" ht="12.75" customHeight="1" x14ac:dyDescent="0.2">
      <c r="A4024" s="1" t="s">
        <v>58112</v>
      </c>
      <c r="B4024" s="1" t="s">
        <v>43796</v>
      </c>
    </row>
    <row r="4025" spans="1:2" ht="12.75" customHeight="1" x14ac:dyDescent="0.2">
      <c r="A4025" s="1" t="s">
        <v>5402</v>
      </c>
      <c r="B4025" s="1" t="s">
        <v>50528</v>
      </c>
    </row>
    <row r="4026" spans="1:2" ht="12.75" customHeight="1" x14ac:dyDescent="0.2">
      <c r="A4026" s="1" t="s">
        <v>10095</v>
      </c>
      <c r="B4026" s="1" t="s">
        <v>53154</v>
      </c>
    </row>
    <row r="4027" spans="1:2" ht="12.75" customHeight="1" x14ac:dyDescent="0.2">
      <c r="A4027" s="1" t="s">
        <v>64932</v>
      </c>
      <c r="B4027" s="1" t="s">
        <v>3948</v>
      </c>
    </row>
    <row r="4028" spans="1:2" ht="12.75" customHeight="1" x14ac:dyDescent="0.2">
      <c r="A4028" s="1" t="s">
        <v>6178</v>
      </c>
      <c r="B4028" s="1" t="s">
        <v>10132</v>
      </c>
    </row>
    <row r="4029" spans="1:2" ht="12.75" customHeight="1" x14ac:dyDescent="0.2">
      <c r="A4029" s="1" t="s">
        <v>49118</v>
      </c>
      <c r="B4029" s="1" t="s">
        <v>79949</v>
      </c>
    </row>
    <row r="4030" spans="1:2" ht="12.75" customHeight="1" x14ac:dyDescent="0.2">
      <c r="A4030" s="1" t="s">
        <v>103953</v>
      </c>
      <c r="B4030" s="1" t="s">
        <v>15585</v>
      </c>
    </row>
    <row r="4031" spans="1:2" ht="12.75" customHeight="1" x14ac:dyDescent="0.2">
      <c r="A4031" s="1" t="s">
        <v>51322</v>
      </c>
      <c r="B4031" s="1" t="s">
        <v>5077</v>
      </c>
    </row>
    <row r="4032" spans="1:2" ht="12.75" customHeight="1" x14ac:dyDescent="0.2">
      <c r="A4032" s="1" t="s">
        <v>55950</v>
      </c>
      <c r="B4032" s="1" t="s">
        <v>67468</v>
      </c>
    </row>
    <row r="4033" spans="1:2" ht="12.75" customHeight="1" x14ac:dyDescent="0.2">
      <c r="A4033" s="1" t="s">
        <v>3139</v>
      </c>
      <c r="B4033" s="1" t="s">
        <v>100686</v>
      </c>
    </row>
    <row r="4034" spans="1:2" ht="12.75" customHeight="1" x14ac:dyDescent="0.2">
      <c r="A4034" s="1" t="s">
        <v>58111</v>
      </c>
      <c r="B4034" s="1" t="s">
        <v>46941</v>
      </c>
    </row>
    <row r="4035" spans="1:2" ht="12.75" customHeight="1" x14ac:dyDescent="0.2">
      <c r="A4035" s="1" t="s">
        <v>8861</v>
      </c>
      <c r="B4035" s="1" t="s">
        <v>59450</v>
      </c>
    </row>
    <row r="4036" spans="1:2" ht="12.75" customHeight="1" x14ac:dyDescent="0.2">
      <c r="A4036" s="1" t="s">
        <v>10094</v>
      </c>
      <c r="B4036" s="1" t="s">
        <v>59747</v>
      </c>
    </row>
    <row r="4037" spans="1:2" ht="12.75" customHeight="1" x14ac:dyDescent="0.2">
      <c r="A4037" s="1" t="s">
        <v>64931</v>
      </c>
      <c r="B4037" s="1" t="s">
        <v>27204</v>
      </c>
    </row>
    <row r="4038" spans="1:2" ht="12.75" customHeight="1" x14ac:dyDescent="0.2">
      <c r="A4038" s="1" t="s">
        <v>12333</v>
      </c>
      <c r="B4038" s="1" t="s">
        <v>55551</v>
      </c>
    </row>
    <row r="4039" spans="1:2" ht="12.75" customHeight="1" x14ac:dyDescent="0.2">
      <c r="A4039" s="1" t="s">
        <v>49113</v>
      </c>
      <c r="B4039" s="1" t="s">
        <v>100213</v>
      </c>
    </row>
    <row r="4040" spans="1:2" ht="12.75" customHeight="1" x14ac:dyDescent="0.2">
      <c r="A4040" s="1" t="s">
        <v>103948</v>
      </c>
      <c r="B4040" s="1" t="s">
        <v>6017</v>
      </c>
    </row>
    <row r="4041" spans="1:2" ht="12.75" customHeight="1" x14ac:dyDescent="0.2">
      <c r="A4041" s="1" t="s">
        <v>51317</v>
      </c>
      <c r="B4041" s="1" t="s">
        <v>1794</v>
      </c>
    </row>
    <row r="4042" spans="1:2" ht="12.75" customHeight="1" x14ac:dyDescent="0.2">
      <c r="A4042" s="1" t="s">
        <v>55945</v>
      </c>
      <c r="B4042" s="1" t="s">
        <v>54041</v>
      </c>
    </row>
    <row r="4043" spans="1:2" ht="12.75" customHeight="1" x14ac:dyDescent="0.2">
      <c r="A4043" s="1" t="s">
        <v>3134</v>
      </c>
      <c r="B4043" s="1" t="s">
        <v>41557</v>
      </c>
    </row>
    <row r="4044" spans="1:2" ht="12.75" customHeight="1" x14ac:dyDescent="0.2">
      <c r="A4044" s="1" t="s">
        <v>58106</v>
      </c>
      <c r="B4044" s="1" t="s">
        <v>17809</v>
      </c>
    </row>
    <row r="4045" spans="1:2" ht="12.75" customHeight="1" x14ac:dyDescent="0.2">
      <c r="A4045" s="1" t="s">
        <v>8856</v>
      </c>
      <c r="B4045" s="1" t="s">
        <v>14784</v>
      </c>
    </row>
    <row r="4046" spans="1:2" ht="12.75" customHeight="1" x14ac:dyDescent="0.2">
      <c r="A4046" s="1" t="s">
        <v>10089</v>
      </c>
      <c r="B4046" s="1" t="s">
        <v>22152</v>
      </c>
    </row>
    <row r="4047" spans="1:2" ht="12.75" customHeight="1" x14ac:dyDescent="0.2">
      <c r="A4047" s="1" t="s">
        <v>64926</v>
      </c>
      <c r="B4047" s="1" t="s">
        <v>56568</v>
      </c>
    </row>
    <row r="4048" spans="1:2" ht="12.75" customHeight="1" x14ac:dyDescent="0.2">
      <c r="A4048" s="1" t="s">
        <v>12328</v>
      </c>
      <c r="B4048" s="1" t="s">
        <v>2543</v>
      </c>
    </row>
    <row r="4049" spans="1:2" ht="12.75" customHeight="1" x14ac:dyDescent="0.2">
      <c r="A4049" s="1" t="s">
        <v>49112</v>
      </c>
      <c r="B4049" s="1" t="s">
        <v>14876</v>
      </c>
    </row>
    <row r="4050" spans="1:2" ht="12.75" customHeight="1" x14ac:dyDescent="0.2">
      <c r="A4050" s="1" t="s">
        <v>103947</v>
      </c>
      <c r="B4050" s="1" t="s">
        <v>83228</v>
      </c>
    </row>
    <row r="4051" spans="1:2" ht="12.75" customHeight="1" x14ac:dyDescent="0.2">
      <c r="A4051" s="1" t="s">
        <v>51316</v>
      </c>
      <c r="B4051" s="1" t="s">
        <v>63223</v>
      </c>
    </row>
    <row r="4052" spans="1:2" ht="12.75" customHeight="1" x14ac:dyDescent="0.2">
      <c r="A4052" s="1" t="s">
        <v>55944</v>
      </c>
      <c r="B4052" s="1" t="s">
        <v>18263</v>
      </c>
    </row>
    <row r="4053" spans="1:2" ht="12.75" customHeight="1" x14ac:dyDescent="0.2">
      <c r="A4053" s="1" t="s">
        <v>3133</v>
      </c>
      <c r="B4053" s="1" t="s">
        <v>11598</v>
      </c>
    </row>
    <row r="4054" spans="1:2" ht="12.75" customHeight="1" x14ac:dyDescent="0.2">
      <c r="A4054" s="1" t="s">
        <v>58105</v>
      </c>
      <c r="B4054" s="1" t="s">
        <v>41893</v>
      </c>
    </row>
    <row r="4055" spans="1:2" ht="12.75" customHeight="1" x14ac:dyDescent="0.2">
      <c r="A4055" s="1" t="s">
        <v>5395</v>
      </c>
      <c r="B4055" s="1" t="s">
        <v>29839</v>
      </c>
    </row>
    <row r="4056" spans="1:2" ht="12.75" customHeight="1" x14ac:dyDescent="0.2">
      <c r="A4056" s="1" t="s">
        <v>10088</v>
      </c>
      <c r="B4056" s="1" t="s">
        <v>3703</v>
      </c>
    </row>
    <row r="4057" spans="1:2" ht="12.75" customHeight="1" x14ac:dyDescent="0.2">
      <c r="A4057" s="1" t="s">
        <v>64925</v>
      </c>
      <c r="B4057" s="1" t="s">
        <v>54888</v>
      </c>
    </row>
    <row r="4058" spans="1:2" ht="12.75" customHeight="1" x14ac:dyDescent="0.2">
      <c r="A4058" s="1" t="s">
        <v>12327</v>
      </c>
      <c r="B4058" s="1" t="s">
        <v>24394</v>
      </c>
    </row>
    <row r="4059" spans="1:2" ht="12.75" customHeight="1" x14ac:dyDescent="0.2">
      <c r="A4059" s="1" t="s">
        <v>49115</v>
      </c>
      <c r="B4059" s="1" t="s">
        <v>53935</v>
      </c>
    </row>
    <row r="4060" spans="1:2" ht="12.75" customHeight="1" x14ac:dyDescent="0.2">
      <c r="A4060" s="1" t="s">
        <v>103950</v>
      </c>
      <c r="B4060" s="1" t="s">
        <v>64905</v>
      </c>
    </row>
    <row r="4061" spans="1:2" ht="12.75" customHeight="1" x14ac:dyDescent="0.2">
      <c r="A4061" s="1" t="s">
        <v>51319</v>
      </c>
      <c r="B4061" s="1" t="s">
        <v>102490</v>
      </c>
    </row>
    <row r="4062" spans="1:2" ht="12.75" customHeight="1" x14ac:dyDescent="0.2">
      <c r="A4062" s="1" t="s">
        <v>55947</v>
      </c>
      <c r="B4062" s="1" t="s">
        <v>19978</v>
      </c>
    </row>
    <row r="4063" spans="1:2" ht="12.75" customHeight="1" x14ac:dyDescent="0.2">
      <c r="A4063" s="1" t="s">
        <v>56857</v>
      </c>
      <c r="B4063" s="1" t="s">
        <v>66999</v>
      </c>
    </row>
    <row r="4064" spans="1:2" ht="12.75" customHeight="1" x14ac:dyDescent="0.2">
      <c r="A4064" s="1" t="s">
        <v>58108</v>
      </c>
      <c r="B4064" s="1" t="s">
        <v>10921</v>
      </c>
    </row>
    <row r="4065" spans="1:2" ht="12.75" customHeight="1" x14ac:dyDescent="0.2">
      <c r="A4065" s="1" t="s">
        <v>5398</v>
      </c>
      <c r="B4065" s="1" t="s">
        <v>10354</v>
      </c>
    </row>
    <row r="4066" spans="1:2" ht="12.75" customHeight="1" x14ac:dyDescent="0.2">
      <c r="A4066" s="1" t="s">
        <v>10091</v>
      </c>
      <c r="B4066" s="1" t="s">
        <v>72449</v>
      </c>
    </row>
    <row r="4067" spans="1:2" ht="12.75" customHeight="1" x14ac:dyDescent="0.2">
      <c r="A4067" s="1" t="s">
        <v>64928</v>
      </c>
      <c r="B4067" s="1" t="s">
        <v>9096</v>
      </c>
    </row>
    <row r="4068" spans="1:2" ht="12.75" customHeight="1" x14ac:dyDescent="0.2">
      <c r="A4068" s="1" t="s">
        <v>6175</v>
      </c>
      <c r="B4068" s="1" t="s">
        <v>69668</v>
      </c>
    </row>
    <row r="4069" spans="1:2" ht="12.75" customHeight="1" x14ac:dyDescent="0.2">
      <c r="A4069" s="1" t="s">
        <v>49114</v>
      </c>
      <c r="B4069" s="1" t="s">
        <v>13888</v>
      </c>
    </row>
    <row r="4070" spans="1:2" ht="12.75" customHeight="1" x14ac:dyDescent="0.2">
      <c r="A4070" s="1" t="s">
        <v>103949</v>
      </c>
      <c r="B4070" s="1" t="s">
        <v>76523</v>
      </c>
    </row>
    <row r="4071" spans="1:2" ht="12.75" customHeight="1" x14ac:dyDescent="0.2">
      <c r="A4071" s="1" t="s">
        <v>99746</v>
      </c>
      <c r="B4071" s="1" t="s">
        <v>25461</v>
      </c>
    </row>
    <row r="4072" spans="1:2" ht="12.75" customHeight="1" x14ac:dyDescent="0.2">
      <c r="A4072" s="1" t="s">
        <v>55946</v>
      </c>
      <c r="B4072" s="1" t="s">
        <v>27631</v>
      </c>
    </row>
    <row r="4073" spans="1:2" ht="12.75" customHeight="1" x14ac:dyDescent="0.2">
      <c r="A4073" s="1" t="s">
        <v>83703</v>
      </c>
      <c r="B4073" s="1" t="s">
        <v>92348</v>
      </c>
    </row>
    <row r="4074" spans="1:2" ht="12.75" customHeight="1" x14ac:dyDescent="0.2">
      <c r="A4074" s="1" t="s">
        <v>58107</v>
      </c>
      <c r="B4074" s="1" t="s">
        <v>70227</v>
      </c>
    </row>
    <row r="4075" spans="1:2" ht="12.75" customHeight="1" x14ac:dyDescent="0.2">
      <c r="A4075" s="1" t="s">
        <v>5397</v>
      </c>
      <c r="B4075" s="1" t="s">
        <v>11313</v>
      </c>
    </row>
    <row r="4076" spans="1:2" ht="12.75" customHeight="1" x14ac:dyDescent="0.2">
      <c r="A4076" s="1" t="s">
        <v>10090</v>
      </c>
      <c r="B4076" s="1" t="s">
        <v>25578</v>
      </c>
    </row>
    <row r="4077" spans="1:2" ht="12.75" customHeight="1" x14ac:dyDescent="0.2">
      <c r="A4077" s="1" t="s">
        <v>64927</v>
      </c>
      <c r="B4077" s="1" t="s">
        <v>7275</v>
      </c>
    </row>
    <row r="4078" spans="1:2" ht="12.75" customHeight="1" x14ac:dyDescent="0.2">
      <c r="A4078" s="1" t="s">
        <v>12329</v>
      </c>
      <c r="B4078" s="1" t="s">
        <v>68902</v>
      </c>
    </row>
    <row r="4079" spans="1:2" ht="12.75" customHeight="1" x14ac:dyDescent="0.2">
      <c r="A4079" s="1" t="s">
        <v>49110</v>
      </c>
      <c r="B4079" s="1" t="s">
        <v>11214</v>
      </c>
    </row>
    <row r="4080" spans="1:2" ht="12.75" customHeight="1" x14ac:dyDescent="0.2">
      <c r="A4080" s="1" t="s">
        <v>103946</v>
      </c>
      <c r="B4080" s="1" t="s">
        <v>85763</v>
      </c>
    </row>
    <row r="4081" spans="1:2" ht="12.75" customHeight="1" x14ac:dyDescent="0.2">
      <c r="A4081" s="1" t="s">
        <v>51314</v>
      </c>
      <c r="B4081" s="1" t="s">
        <v>61830</v>
      </c>
    </row>
    <row r="4082" spans="1:2" ht="12.75" customHeight="1" x14ac:dyDescent="0.2">
      <c r="A4082" s="1" t="s">
        <v>55942</v>
      </c>
      <c r="B4082" s="1" t="s">
        <v>106519</v>
      </c>
    </row>
    <row r="4083" spans="1:2" ht="12.75" customHeight="1" x14ac:dyDescent="0.2">
      <c r="A4083" s="1" t="s">
        <v>3131</v>
      </c>
      <c r="B4083" s="1" t="s">
        <v>96046</v>
      </c>
    </row>
    <row r="4084" spans="1:2" ht="12.75" customHeight="1" x14ac:dyDescent="0.2">
      <c r="A4084" s="1" t="s">
        <v>88279</v>
      </c>
      <c r="B4084" s="1" t="s">
        <v>74145</v>
      </c>
    </row>
    <row r="4085" spans="1:2" ht="12.75" customHeight="1" x14ac:dyDescent="0.2">
      <c r="A4085" s="1" t="s">
        <v>33630</v>
      </c>
      <c r="B4085" s="1" t="s">
        <v>35827</v>
      </c>
    </row>
    <row r="4086" spans="1:2" ht="12.75" customHeight="1" x14ac:dyDescent="0.2">
      <c r="A4086" s="1" t="s">
        <v>40529</v>
      </c>
      <c r="B4086" s="1" t="s">
        <v>106246</v>
      </c>
    </row>
    <row r="4087" spans="1:2" ht="12.75" customHeight="1" x14ac:dyDescent="0.2">
      <c r="A4087" s="1" t="s">
        <v>35817</v>
      </c>
      <c r="B4087" s="1" t="s">
        <v>29384</v>
      </c>
    </row>
    <row r="4088" spans="1:2" ht="12.75" customHeight="1" x14ac:dyDescent="0.2">
      <c r="A4088" s="1" t="s">
        <v>27048</v>
      </c>
      <c r="B4088" s="1" t="s">
        <v>99302</v>
      </c>
    </row>
    <row r="4089" spans="1:2" ht="12.75" customHeight="1" x14ac:dyDescent="0.2">
      <c r="A4089" s="1" t="s">
        <v>95226</v>
      </c>
      <c r="B4089" s="1" t="s">
        <v>72966</v>
      </c>
    </row>
    <row r="4090" spans="1:2" ht="12.75" customHeight="1" x14ac:dyDescent="0.2">
      <c r="A4090" s="1" t="s">
        <v>102209</v>
      </c>
      <c r="B4090" s="1" t="s">
        <v>57604</v>
      </c>
    </row>
    <row r="4091" spans="1:2" ht="12.75" customHeight="1" x14ac:dyDescent="0.2">
      <c r="A4091" s="1" t="s">
        <v>78987</v>
      </c>
      <c r="B4091" s="1" t="s">
        <v>51815</v>
      </c>
    </row>
    <row r="4092" spans="1:2" ht="12.75" customHeight="1" x14ac:dyDescent="0.2">
      <c r="A4092" s="1" t="s">
        <v>26489</v>
      </c>
      <c r="B4092" s="1" t="s">
        <v>80863</v>
      </c>
    </row>
    <row r="4093" spans="1:2" ht="12.75" customHeight="1" x14ac:dyDescent="0.2">
      <c r="A4093" s="1" t="s">
        <v>19559</v>
      </c>
      <c r="B4093" s="1" t="s">
        <v>102449</v>
      </c>
    </row>
    <row r="4094" spans="1:2" ht="12.75" customHeight="1" x14ac:dyDescent="0.2">
      <c r="A4094" s="1" t="s">
        <v>74272</v>
      </c>
      <c r="B4094" s="1" t="s">
        <v>60334</v>
      </c>
    </row>
    <row r="4095" spans="1:2" ht="12.75" customHeight="1" x14ac:dyDescent="0.2">
      <c r="A4095" s="1" t="s">
        <v>33488</v>
      </c>
      <c r="B4095" s="1" t="s">
        <v>85524</v>
      </c>
    </row>
    <row r="4096" spans="1:2" ht="12.75" customHeight="1" x14ac:dyDescent="0.2">
      <c r="A4096" s="1" t="s">
        <v>33866</v>
      </c>
      <c r="B4096" s="1" t="s">
        <v>71495</v>
      </c>
    </row>
    <row r="4097" spans="1:2" ht="12.75" customHeight="1" x14ac:dyDescent="0.2">
      <c r="A4097" s="1" t="s">
        <v>81238</v>
      </c>
      <c r="B4097" s="1" t="s">
        <v>90836</v>
      </c>
    </row>
    <row r="4098" spans="1:2" ht="12.75" customHeight="1" x14ac:dyDescent="0.2">
      <c r="A4098" s="1" t="s">
        <v>28692</v>
      </c>
      <c r="B4098" s="1" t="s">
        <v>99336</v>
      </c>
    </row>
    <row r="4099" spans="1:2" ht="12.75" customHeight="1" x14ac:dyDescent="0.2">
      <c r="A4099" s="1" t="s">
        <v>95097</v>
      </c>
      <c r="B4099" s="1" t="s">
        <v>70048</v>
      </c>
    </row>
    <row r="4100" spans="1:2" ht="12.75" customHeight="1" x14ac:dyDescent="0.2">
      <c r="A4100" s="1" t="s">
        <v>42655</v>
      </c>
      <c r="B4100" s="1" t="s">
        <v>79451</v>
      </c>
    </row>
    <row r="4101" spans="1:2" ht="12.75" customHeight="1" x14ac:dyDescent="0.2">
      <c r="A4101" s="1" t="s">
        <v>78986</v>
      </c>
      <c r="B4101" s="1" t="s">
        <v>43890</v>
      </c>
    </row>
    <row r="4102" spans="1:2" ht="12.75" customHeight="1" x14ac:dyDescent="0.2">
      <c r="A4102" s="1" t="s">
        <v>26488</v>
      </c>
      <c r="B4102" s="1" t="s">
        <v>32369</v>
      </c>
    </row>
    <row r="4103" spans="1:2" ht="12.75" customHeight="1" x14ac:dyDescent="0.2">
      <c r="A4103" s="1" t="s">
        <v>13752</v>
      </c>
      <c r="B4103" s="1" t="s">
        <v>99358</v>
      </c>
    </row>
    <row r="4104" spans="1:2" ht="12.75" customHeight="1" x14ac:dyDescent="0.2">
      <c r="A4104" s="1" t="s">
        <v>74271</v>
      </c>
      <c r="B4104" s="1" t="s">
        <v>76672</v>
      </c>
    </row>
    <row r="4105" spans="1:2" ht="12.75" customHeight="1" x14ac:dyDescent="0.2">
      <c r="A4105" s="1" t="s">
        <v>78482</v>
      </c>
      <c r="B4105" s="1" t="s">
        <v>10901</v>
      </c>
    </row>
    <row r="4106" spans="1:2" ht="12.75" customHeight="1" x14ac:dyDescent="0.2">
      <c r="A4106" s="1" t="s">
        <v>63472</v>
      </c>
      <c r="B4106" s="1" t="s">
        <v>71678</v>
      </c>
    </row>
    <row r="4107" spans="1:2" ht="12.75" customHeight="1" x14ac:dyDescent="0.2">
      <c r="A4107" s="1" t="s">
        <v>58815</v>
      </c>
      <c r="B4107" s="1" t="s">
        <v>101991</v>
      </c>
    </row>
    <row r="4108" spans="1:2" ht="12.75" customHeight="1" x14ac:dyDescent="0.2">
      <c r="A4108" s="1" t="s">
        <v>3898</v>
      </c>
      <c r="B4108" s="1" t="s">
        <v>94605</v>
      </c>
    </row>
    <row r="4109" spans="1:2" ht="12.75" customHeight="1" x14ac:dyDescent="0.2">
      <c r="A4109" s="1" t="s">
        <v>72529</v>
      </c>
      <c r="B4109" s="1" t="s">
        <v>47957</v>
      </c>
    </row>
    <row r="4110" spans="1:2" ht="12.75" customHeight="1" x14ac:dyDescent="0.2">
      <c r="A4110" s="1" t="s">
        <v>17777</v>
      </c>
      <c r="B4110" s="1" t="s">
        <v>87633</v>
      </c>
    </row>
    <row r="4111" spans="1:2" ht="12.75" customHeight="1" x14ac:dyDescent="0.2">
      <c r="A4111" s="1" t="s">
        <v>64582</v>
      </c>
      <c r="B4111" s="1" t="s">
        <v>97978</v>
      </c>
    </row>
    <row r="4112" spans="1:2" ht="12.75" customHeight="1" x14ac:dyDescent="0.2">
      <c r="A4112" s="1" t="s">
        <v>11938</v>
      </c>
      <c r="B4112" s="1" t="s">
        <v>20346</v>
      </c>
    </row>
    <row r="4113" spans="1:2" ht="12.75" customHeight="1" x14ac:dyDescent="0.2">
      <c r="A4113" s="1" t="s">
        <v>16695</v>
      </c>
      <c r="B4113" s="1" t="s">
        <v>83989</v>
      </c>
    </row>
    <row r="4114" spans="1:2" ht="12.75" customHeight="1" x14ac:dyDescent="0.2">
      <c r="A4114" s="1" t="s">
        <v>71405</v>
      </c>
      <c r="B4114" s="1" t="s">
        <v>76028</v>
      </c>
    </row>
    <row r="4115" spans="1:2" ht="12.75" customHeight="1" x14ac:dyDescent="0.2">
      <c r="A4115" s="1" t="s">
        <v>22944</v>
      </c>
      <c r="B4115" s="1" t="s">
        <v>28144</v>
      </c>
    </row>
    <row r="4116" spans="1:2" ht="12.75" customHeight="1" x14ac:dyDescent="0.2">
      <c r="A4116" s="1" t="s">
        <v>57744</v>
      </c>
      <c r="B4116" s="1" t="s">
        <v>14737</v>
      </c>
    </row>
    <row r="4117" spans="1:2" ht="12.75" customHeight="1" x14ac:dyDescent="0.2">
      <c r="A4117" s="1" t="s">
        <v>5011</v>
      </c>
      <c r="B4117" s="1" t="s">
        <v>87861</v>
      </c>
    </row>
    <row r="4118" spans="1:2" ht="12.75" customHeight="1" x14ac:dyDescent="0.2">
      <c r="A4118" s="1" t="s">
        <v>9732</v>
      </c>
      <c r="B4118" s="1" t="s">
        <v>39931</v>
      </c>
    </row>
    <row r="4119" spans="1:2" ht="12.75" customHeight="1" x14ac:dyDescent="0.2">
      <c r="A4119" s="1" t="s">
        <v>48729</v>
      </c>
      <c r="B4119" s="1" t="s">
        <v>22054</v>
      </c>
    </row>
    <row r="4120" spans="1:2" ht="12.75" customHeight="1" x14ac:dyDescent="0.2">
      <c r="A4120" s="1" t="s">
        <v>1500</v>
      </c>
      <c r="B4120" s="1" t="s">
        <v>50032</v>
      </c>
    </row>
    <row r="4121" spans="1:2" ht="12.75" customHeight="1" x14ac:dyDescent="0.2">
      <c r="A4121" s="1" t="s">
        <v>4229</v>
      </c>
      <c r="B4121" s="1" t="s">
        <v>413</v>
      </c>
    </row>
    <row r="4122" spans="1:2" ht="12.75" customHeight="1" x14ac:dyDescent="0.2">
      <c r="A4122" s="1" t="s">
        <v>3750</v>
      </c>
      <c r="B4122" s="1" t="s">
        <v>65622</v>
      </c>
    </row>
    <row r="4123" spans="1:2" ht="12.75" customHeight="1" x14ac:dyDescent="0.2">
      <c r="A4123" s="1" t="s">
        <v>37081</v>
      </c>
      <c r="B4123" s="1" t="s">
        <v>73525</v>
      </c>
    </row>
    <row r="4124" spans="1:2" ht="12.75" customHeight="1" x14ac:dyDescent="0.2">
      <c r="A4124" s="1" t="s">
        <v>49984</v>
      </c>
      <c r="B4124" s="1" t="s">
        <v>5234</v>
      </c>
    </row>
    <row r="4125" spans="1:2" ht="12.75" customHeight="1" x14ac:dyDescent="0.2">
      <c r="A4125" s="1" t="s">
        <v>102319</v>
      </c>
      <c r="B4125" s="1" t="s">
        <v>26286</v>
      </c>
    </row>
    <row r="4126" spans="1:2" ht="12.75" customHeight="1" x14ac:dyDescent="0.2">
      <c r="A4126" s="1" t="s">
        <v>41154</v>
      </c>
      <c r="B4126" s="1" t="s">
        <v>95219</v>
      </c>
    </row>
    <row r="4127" spans="1:2" ht="12.75" customHeight="1" x14ac:dyDescent="0.2">
      <c r="A4127" s="1" t="s">
        <v>93546</v>
      </c>
      <c r="B4127" s="1" t="s">
        <v>69019</v>
      </c>
    </row>
    <row r="4128" spans="1:2" ht="12.75" customHeight="1" x14ac:dyDescent="0.2">
      <c r="A4128" s="1" t="s">
        <v>43355</v>
      </c>
      <c r="B4128" s="1" t="s">
        <v>107647</v>
      </c>
    </row>
    <row r="4129" spans="1:2" ht="12.75" customHeight="1" x14ac:dyDescent="0.2">
      <c r="A4129" s="1" t="s">
        <v>95820</v>
      </c>
      <c r="B4129" s="1" t="s">
        <v>87804</v>
      </c>
    </row>
    <row r="4130" spans="1:2" ht="12.75" customHeight="1" x14ac:dyDescent="0.2">
      <c r="A4130" s="1" t="s">
        <v>86637</v>
      </c>
      <c r="B4130" s="1" t="s">
        <v>85505</v>
      </c>
    </row>
    <row r="4131" spans="1:2" ht="12.75" customHeight="1" x14ac:dyDescent="0.2">
      <c r="A4131" s="1" t="s">
        <v>26643</v>
      </c>
      <c r="B4131" s="1" t="s">
        <v>2712</v>
      </c>
    </row>
    <row r="4132" spans="1:2" ht="12.75" customHeight="1" x14ac:dyDescent="0.2">
      <c r="A4132" s="1" t="s">
        <v>81812</v>
      </c>
      <c r="B4132" s="1" t="s">
        <v>92322</v>
      </c>
    </row>
    <row r="4133" spans="1:2" ht="12.75" customHeight="1" x14ac:dyDescent="0.2">
      <c r="A4133" s="1" t="s">
        <v>99120</v>
      </c>
      <c r="B4133" s="1" t="s">
        <v>22744</v>
      </c>
    </row>
    <row r="4134" spans="1:2" ht="12.75" customHeight="1" x14ac:dyDescent="0.2">
      <c r="A4134" s="1" t="s">
        <v>79604</v>
      </c>
      <c r="B4134" s="1" t="s">
        <v>33798</v>
      </c>
    </row>
    <row r="4135" spans="1:2" ht="12.75" customHeight="1" x14ac:dyDescent="0.2">
      <c r="A4135" s="1" t="s">
        <v>27073</v>
      </c>
      <c r="B4135" s="1" t="s">
        <v>84457</v>
      </c>
    </row>
    <row r="4136" spans="1:2" ht="12.75" customHeight="1" x14ac:dyDescent="0.2">
      <c r="A4136" s="1" t="s">
        <v>20160</v>
      </c>
      <c r="B4136" s="1" t="s">
        <v>38786</v>
      </c>
    </row>
    <row r="4137" spans="1:2" ht="12.75" customHeight="1" x14ac:dyDescent="0.2">
      <c r="A4137" s="1" t="s">
        <v>24868</v>
      </c>
      <c r="B4137" s="1" t="s">
        <v>70358</v>
      </c>
    </row>
    <row r="4138" spans="1:2" ht="12.75" customHeight="1" x14ac:dyDescent="0.2">
      <c r="A4138" s="1" t="s">
        <v>17894</v>
      </c>
      <c r="B4138" s="1" t="s">
        <v>60570</v>
      </c>
    </row>
    <row r="4139" spans="1:2" ht="12.75" customHeight="1" x14ac:dyDescent="0.2">
      <c r="A4139" s="1" t="s">
        <v>72640</v>
      </c>
      <c r="B4139" s="1" t="s">
        <v>51381</v>
      </c>
    </row>
    <row r="4140" spans="1:2" ht="12.75" customHeight="1" x14ac:dyDescent="0.2">
      <c r="A4140" s="1" t="s">
        <v>47841</v>
      </c>
      <c r="B4140" s="1" t="s">
        <v>55729</v>
      </c>
    </row>
    <row r="4141" spans="1:2" ht="12.75" customHeight="1" x14ac:dyDescent="0.2">
      <c r="A4141" s="1" t="s">
        <v>102715</v>
      </c>
      <c r="B4141" s="1" t="s">
        <v>55896</v>
      </c>
    </row>
    <row r="4142" spans="1:2" ht="12.75" customHeight="1" x14ac:dyDescent="0.2">
      <c r="A4142" s="1" t="s">
        <v>81813</v>
      </c>
      <c r="B4142" s="1" t="s">
        <v>40532</v>
      </c>
    </row>
    <row r="4143" spans="1:2" ht="12.75" customHeight="1" x14ac:dyDescent="0.2">
      <c r="A4143" s="1" t="s">
        <v>86509</v>
      </c>
      <c r="B4143" s="1" t="s">
        <v>65942</v>
      </c>
    </row>
    <row r="4144" spans="1:2" ht="12.75" customHeight="1" x14ac:dyDescent="0.2">
      <c r="A4144" s="1" t="s">
        <v>79605</v>
      </c>
      <c r="B4144" s="1" t="s">
        <v>101839</v>
      </c>
    </row>
    <row r="4145" spans="1:2" ht="12.75" customHeight="1" x14ac:dyDescent="0.2">
      <c r="A4145" s="1" t="s">
        <v>27074</v>
      </c>
      <c r="B4145" s="1" t="s">
        <v>11842</v>
      </c>
    </row>
    <row r="4146" spans="1:2" ht="12.75" customHeight="1" x14ac:dyDescent="0.2">
      <c r="A4146" s="1" t="s">
        <v>20161</v>
      </c>
      <c r="B4146" s="1" t="s">
        <v>859</v>
      </c>
    </row>
    <row r="4147" spans="1:2" ht="12.75" customHeight="1" x14ac:dyDescent="0.2">
      <c r="A4147" s="1" t="s">
        <v>24869</v>
      </c>
      <c r="B4147" s="1" t="s">
        <v>53669</v>
      </c>
    </row>
    <row r="4148" spans="1:2" ht="12.75" customHeight="1" x14ac:dyDescent="0.2">
      <c r="A4148" s="1" t="s">
        <v>17895</v>
      </c>
      <c r="B4148" s="1" t="s">
        <v>22977</v>
      </c>
    </row>
    <row r="4149" spans="1:2" ht="12.75" customHeight="1" x14ac:dyDescent="0.2">
      <c r="A4149" s="1" t="s">
        <v>72641</v>
      </c>
      <c r="B4149" s="1" t="s">
        <v>82952</v>
      </c>
    </row>
    <row r="4150" spans="1:2" ht="12.75" customHeight="1" x14ac:dyDescent="0.2">
      <c r="A4150" s="1" t="s">
        <v>47842</v>
      </c>
      <c r="B4150" s="1" t="s">
        <v>48596</v>
      </c>
    </row>
    <row r="4151" spans="1:2" ht="12.75" customHeight="1" x14ac:dyDescent="0.2">
      <c r="A4151" s="1" t="s">
        <v>79657</v>
      </c>
      <c r="B4151" s="1" t="s">
        <v>4500</v>
      </c>
    </row>
    <row r="4152" spans="1:2" ht="12.75" customHeight="1" x14ac:dyDescent="0.2">
      <c r="A4152" s="1" t="s">
        <v>66182</v>
      </c>
      <c r="B4152" s="1" t="s">
        <v>12186</v>
      </c>
    </row>
    <row r="4153" spans="1:2" ht="12.75" customHeight="1" x14ac:dyDescent="0.2">
      <c r="A4153" s="1" t="s">
        <v>11435</v>
      </c>
      <c r="B4153" s="1" t="s">
        <v>92667</v>
      </c>
    </row>
    <row r="4154" spans="1:2" ht="12.75" customHeight="1" x14ac:dyDescent="0.2">
      <c r="A4154" s="1" t="s">
        <v>57245</v>
      </c>
      <c r="B4154" s="1" t="s">
        <v>91989</v>
      </c>
    </row>
    <row r="4155" spans="1:2" ht="12.75" customHeight="1" x14ac:dyDescent="0.2">
      <c r="A4155" s="1" t="s">
        <v>66183</v>
      </c>
      <c r="B4155" s="1" t="s">
        <v>20111</v>
      </c>
    </row>
    <row r="4156" spans="1:2" ht="12.75" customHeight="1" x14ac:dyDescent="0.2">
      <c r="A4156" s="1" t="s">
        <v>4501</v>
      </c>
      <c r="B4156" s="1" t="s">
        <v>68471</v>
      </c>
    </row>
    <row r="4157" spans="1:2" ht="12.75" customHeight="1" x14ac:dyDescent="0.2">
      <c r="A4157" s="1" t="s">
        <v>95718</v>
      </c>
      <c r="B4157" s="1" t="s">
        <v>45329</v>
      </c>
    </row>
    <row r="4158" spans="1:2" ht="12.75" customHeight="1" x14ac:dyDescent="0.2">
      <c r="A4158" s="1" t="s">
        <v>4499</v>
      </c>
      <c r="B4158" s="1" t="s">
        <v>97564</v>
      </c>
    </row>
    <row r="4159" spans="1:2" ht="12.75" customHeight="1" x14ac:dyDescent="0.2">
      <c r="A4159" s="1" t="s">
        <v>57244</v>
      </c>
      <c r="B4159" s="1" t="s">
        <v>16807</v>
      </c>
    </row>
    <row r="4160" spans="1:2" ht="12.75" customHeight="1" x14ac:dyDescent="0.2">
      <c r="A4160" s="1" t="s">
        <v>11434</v>
      </c>
      <c r="B4160" s="1" t="s">
        <v>60474</v>
      </c>
    </row>
    <row r="4161" spans="1:2" ht="12.75" customHeight="1" x14ac:dyDescent="0.2">
      <c r="A4161" s="1" t="s">
        <v>49092</v>
      </c>
      <c r="B4161" s="1" t="s">
        <v>50226</v>
      </c>
    </row>
    <row r="4162" spans="1:2" ht="12.75" customHeight="1" x14ac:dyDescent="0.2">
      <c r="A4162" s="1" t="s">
        <v>103931</v>
      </c>
      <c r="B4162" s="1" t="s">
        <v>1973</v>
      </c>
    </row>
    <row r="4163" spans="1:2" ht="12.75" customHeight="1" x14ac:dyDescent="0.2">
      <c r="A4163" s="1" t="s">
        <v>40997</v>
      </c>
      <c r="B4163" s="1" t="s">
        <v>16169</v>
      </c>
    </row>
    <row r="4164" spans="1:2" ht="12.75" customHeight="1" x14ac:dyDescent="0.2">
      <c r="A4164" s="1" t="s">
        <v>55928</v>
      </c>
      <c r="B4164" s="1" t="s">
        <v>15480</v>
      </c>
    </row>
    <row r="4165" spans="1:2" ht="12.75" customHeight="1" x14ac:dyDescent="0.2">
      <c r="A4165" s="1" t="s">
        <v>3115</v>
      </c>
      <c r="B4165" s="1" t="s">
        <v>95751</v>
      </c>
    </row>
    <row r="4166" spans="1:2" ht="12.75" customHeight="1" x14ac:dyDescent="0.2">
      <c r="A4166" s="1" t="s">
        <v>58088</v>
      </c>
      <c r="B4166" s="1" t="s">
        <v>14073</v>
      </c>
    </row>
    <row r="4167" spans="1:2" ht="12.75" customHeight="1" x14ac:dyDescent="0.2">
      <c r="A4167" s="1" t="s">
        <v>5377</v>
      </c>
      <c r="B4167" s="1" t="s">
        <v>94516</v>
      </c>
    </row>
    <row r="4168" spans="1:2" ht="12.75" customHeight="1" x14ac:dyDescent="0.2">
      <c r="A4168" s="1" t="s">
        <v>10069</v>
      </c>
      <c r="B4168" s="1" t="s">
        <v>20312</v>
      </c>
    </row>
    <row r="4169" spans="1:2" ht="12.75" customHeight="1" x14ac:dyDescent="0.2">
      <c r="A4169" s="1" t="s">
        <v>64913</v>
      </c>
      <c r="B4169" s="1" t="s">
        <v>102568</v>
      </c>
    </row>
    <row r="4170" spans="1:2" ht="12.75" customHeight="1" x14ac:dyDescent="0.2">
      <c r="A4170" s="1" t="s">
        <v>12308</v>
      </c>
      <c r="B4170" s="1" t="s">
        <v>96891</v>
      </c>
    </row>
    <row r="4171" spans="1:2" ht="12.75" customHeight="1" x14ac:dyDescent="0.2">
      <c r="A4171" s="1" t="s">
        <v>49093</v>
      </c>
      <c r="B4171" s="1" t="s">
        <v>97884</v>
      </c>
    </row>
    <row r="4172" spans="1:2" ht="12.75" customHeight="1" x14ac:dyDescent="0.2">
      <c r="A4172" s="1" t="s">
        <v>103932</v>
      </c>
      <c r="B4172" s="1" t="s">
        <v>105487</v>
      </c>
    </row>
    <row r="4173" spans="1:2" ht="12.75" customHeight="1" x14ac:dyDescent="0.2">
      <c r="A4173" s="1" t="s">
        <v>99727</v>
      </c>
      <c r="B4173" s="1" t="s">
        <v>72844</v>
      </c>
    </row>
    <row r="4174" spans="1:2" ht="12.75" customHeight="1" x14ac:dyDescent="0.2">
      <c r="A4174" s="1" t="s">
        <v>55929</v>
      </c>
      <c r="B4174" s="1" t="s">
        <v>1299</v>
      </c>
    </row>
    <row r="4175" spans="1:2" ht="12.75" customHeight="1" x14ac:dyDescent="0.2">
      <c r="A4175" s="1" t="s">
        <v>88254</v>
      </c>
      <c r="B4175" s="1" t="s">
        <v>65484</v>
      </c>
    </row>
    <row r="4176" spans="1:2" ht="12.75" customHeight="1" x14ac:dyDescent="0.2">
      <c r="A4176" s="1" t="s">
        <v>33606</v>
      </c>
      <c r="B4176" s="1" t="s">
        <v>17760</v>
      </c>
    </row>
    <row r="4177" spans="1:2" ht="12.75" customHeight="1" x14ac:dyDescent="0.2">
      <c r="A4177" s="1" t="s">
        <v>40507</v>
      </c>
      <c r="B4177" s="1" t="s">
        <v>8039</v>
      </c>
    </row>
    <row r="4178" spans="1:2" ht="12.75" customHeight="1" x14ac:dyDescent="0.2">
      <c r="A4178" s="1" t="s">
        <v>35795</v>
      </c>
      <c r="B4178" s="1" t="s">
        <v>40195</v>
      </c>
    </row>
    <row r="4179" spans="1:2" ht="12.75" customHeight="1" x14ac:dyDescent="0.2">
      <c r="A4179" s="1" t="s">
        <v>42761</v>
      </c>
      <c r="B4179" s="1" t="s">
        <v>88168</v>
      </c>
    </row>
    <row r="4180" spans="1:2" ht="12.75" customHeight="1" x14ac:dyDescent="0.2">
      <c r="A4180" s="1" t="s">
        <v>95204</v>
      </c>
      <c r="B4180" s="1" t="s">
        <v>65610</v>
      </c>
    </row>
    <row r="4181" spans="1:2" ht="12.75" customHeight="1" x14ac:dyDescent="0.2">
      <c r="A4181" s="1" t="s">
        <v>43917</v>
      </c>
      <c r="B4181" s="1" t="s">
        <v>76093</v>
      </c>
    </row>
    <row r="4182" spans="1:2" ht="12.75" customHeight="1" x14ac:dyDescent="0.2">
      <c r="A4182" s="1" t="s">
        <v>97419</v>
      </c>
      <c r="B4182" s="1" t="s">
        <v>98192</v>
      </c>
    </row>
    <row r="4183" spans="1:2" ht="12.75" customHeight="1" x14ac:dyDescent="0.2">
      <c r="A4183" s="1" t="s">
        <v>78964</v>
      </c>
      <c r="B4183" s="1" t="s">
        <v>105975</v>
      </c>
    </row>
    <row r="4184" spans="1:2" ht="12.75" customHeight="1" x14ac:dyDescent="0.2">
      <c r="A4184" s="1" t="s">
        <v>26469</v>
      </c>
      <c r="B4184" s="1" t="s">
        <v>26585</v>
      </c>
    </row>
    <row r="4185" spans="1:2" ht="12.75" customHeight="1" x14ac:dyDescent="0.2">
      <c r="A4185" s="1" t="s">
        <v>19541</v>
      </c>
      <c r="B4185" s="1" t="s">
        <v>69422</v>
      </c>
    </row>
    <row r="4186" spans="1:2" ht="12.75" customHeight="1" x14ac:dyDescent="0.2">
      <c r="A4186" s="1" t="s">
        <v>74252</v>
      </c>
      <c r="B4186" s="1" t="s">
        <v>9367</v>
      </c>
    </row>
    <row r="4187" spans="1:2" ht="12.75" customHeight="1" x14ac:dyDescent="0.2">
      <c r="A4187" s="1" t="s">
        <v>33464</v>
      </c>
      <c r="B4187" s="1" t="s">
        <v>16189</v>
      </c>
    </row>
    <row r="4188" spans="1:2" ht="12.75" customHeight="1" x14ac:dyDescent="0.2">
      <c r="A4188" s="1" t="s">
        <v>10815</v>
      </c>
      <c r="B4188" s="1" t="s">
        <v>68226</v>
      </c>
    </row>
    <row r="4189" spans="1:2" ht="12.75" customHeight="1" x14ac:dyDescent="0.2">
      <c r="A4189" s="1" t="s">
        <v>63452</v>
      </c>
      <c r="B4189" s="1" t="s">
        <v>53033</v>
      </c>
    </row>
    <row r="4190" spans="1:2" ht="12.75" customHeight="1" x14ac:dyDescent="0.2">
      <c r="A4190" s="1" t="s">
        <v>58795</v>
      </c>
      <c r="B4190" s="1" t="s">
        <v>70600</v>
      </c>
    </row>
    <row r="4191" spans="1:2" ht="12.75" customHeight="1" x14ac:dyDescent="0.2">
      <c r="A4191" s="1" t="s">
        <v>3879</v>
      </c>
      <c r="B4191" s="1" t="s">
        <v>78227</v>
      </c>
    </row>
    <row r="4192" spans="1:2" ht="12.75" customHeight="1" x14ac:dyDescent="0.2">
      <c r="A4192" s="1" t="s">
        <v>14229</v>
      </c>
      <c r="B4192" s="1" t="s">
        <v>50783</v>
      </c>
    </row>
    <row r="4193" spans="1:2" ht="12.75" customHeight="1" x14ac:dyDescent="0.2">
      <c r="A4193" s="1" t="s">
        <v>85528</v>
      </c>
      <c r="B4193" s="1" t="s">
        <v>45599</v>
      </c>
    </row>
    <row r="4194" spans="1:2" ht="12.75" customHeight="1" x14ac:dyDescent="0.2">
      <c r="A4194" s="1" t="s">
        <v>13060</v>
      </c>
      <c r="B4194" s="1" t="s">
        <v>49821</v>
      </c>
    </row>
    <row r="4195" spans="1:2" ht="12.75" customHeight="1" x14ac:dyDescent="0.2">
      <c r="A4195" s="1" t="s">
        <v>65632</v>
      </c>
      <c r="B4195" s="1" t="s">
        <v>55841</v>
      </c>
    </row>
    <row r="4196" spans="1:2" ht="12.75" customHeight="1" x14ac:dyDescent="0.2">
      <c r="A4196" s="1" t="s">
        <v>31071</v>
      </c>
      <c r="B4196" s="1" t="s">
        <v>101566</v>
      </c>
    </row>
    <row r="4197" spans="1:2" ht="12.75" customHeight="1" x14ac:dyDescent="0.2">
      <c r="A4197" s="1" t="s">
        <v>79488</v>
      </c>
      <c r="B4197" s="1" t="s">
        <v>38134</v>
      </c>
    </row>
    <row r="4198" spans="1:2" ht="12.75" customHeight="1" x14ac:dyDescent="0.2">
      <c r="A4198" s="1" t="s">
        <v>64566</v>
      </c>
      <c r="B4198" s="1" t="s">
        <v>53320</v>
      </c>
    </row>
    <row r="4199" spans="1:2" ht="12.75" customHeight="1" x14ac:dyDescent="0.2">
      <c r="A4199" s="1" t="s">
        <v>2047</v>
      </c>
      <c r="B4199" s="1" t="s">
        <v>14835</v>
      </c>
    </row>
    <row r="4200" spans="1:2" ht="12.75" customHeight="1" x14ac:dyDescent="0.2">
      <c r="A4200" s="1" t="s">
        <v>16676</v>
      </c>
      <c r="B4200" s="1" t="s">
        <v>3002</v>
      </c>
    </row>
    <row r="4201" spans="1:2" ht="12.75" customHeight="1" x14ac:dyDescent="0.2">
      <c r="A4201" s="1" t="s">
        <v>71385</v>
      </c>
      <c r="B4201" s="1" t="s">
        <v>32833</v>
      </c>
    </row>
    <row r="4202" spans="1:2" ht="12.75" customHeight="1" x14ac:dyDescent="0.2">
      <c r="A4202" s="1" t="s">
        <v>2739</v>
      </c>
      <c r="B4202" s="1" t="s">
        <v>97870</v>
      </c>
    </row>
    <row r="4203" spans="1:2" ht="12.75" customHeight="1" x14ac:dyDescent="0.2">
      <c r="A4203" s="1" t="s">
        <v>57728</v>
      </c>
      <c r="B4203" s="1" t="s">
        <v>31279</v>
      </c>
    </row>
    <row r="4204" spans="1:2" ht="12.75" customHeight="1" x14ac:dyDescent="0.2">
      <c r="A4204" s="1" t="s">
        <v>4989</v>
      </c>
      <c r="B4204" s="1" t="s">
        <v>94073</v>
      </c>
    </row>
    <row r="4205" spans="1:2" ht="12.75" customHeight="1" x14ac:dyDescent="0.2">
      <c r="A4205" s="1" t="s">
        <v>9706</v>
      </c>
      <c r="B4205" s="1" t="s">
        <v>78330</v>
      </c>
    </row>
    <row r="4206" spans="1:2" ht="12.75" customHeight="1" x14ac:dyDescent="0.2">
      <c r="A4206" s="1" t="s">
        <v>48704</v>
      </c>
      <c r="B4206" s="1" t="s">
        <v>6853</v>
      </c>
    </row>
    <row r="4207" spans="1:2" ht="12.75" customHeight="1" x14ac:dyDescent="0.2">
      <c r="A4207" s="1" t="s">
        <v>104053</v>
      </c>
      <c r="B4207" s="1" t="s">
        <v>49982</v>
      </c>
    </row>
    <row r="4208" spans="1:2" ht="12.75" customHeight="1" x14ac:dyDescent="0.2">
      <c r="A4208" s="1" t="s">
        <v>49227</v>
      </c>
      <c r="B4208" s="1" t="s">
        <v>16723</v>
      </c>
    </row>
    <row r="4209" spans="1:2" ht="12.75" customHeight="1" x14ac:dyDescent="0.2">
      <c r="A4209" s="1" t="s">
        <v>56058</v>
      </c>
      <c r="B4209" s="1" t="s">
        <v>70495</v>
      </c>
    </row>
    <row r="4210" spans="1:2" ht="12.75" customHeight="1" x14ac:dyDescent="0.2">
      <c r="A4210" s="1" t="s">
        <v>996</v>
      </c>
      <c r="B4210" s="1" t="s">
        <v>38051</v>
      </c>
    </row>
    <row r="4211" spans="1:2" ht="12.75" customHeight="1" x14ac:dyDescent="0.2">
      <c r="A4211" s="1" t="s">
        <v>73511</v>
      </c>
      <c r="B4211" s="1" t="s">
        <v>438</v>
      </c>
    </row>
    <row r="4212" spans="1:2" ht="12.75" customHeight="1" x14ac:dyDescent="0.2">
      <c r="A4212" s="1" t="s">
        <v>94815</v>
      </c>
      <c r="B4212" s="1" t="s">
        <v>15534</v>
      </c>
    </row>
    <row r="4213" spans="1:2" ht="12.75" customHeight="1" x14ac:dyDescent="0.2">
      <c r="A4213" s="1" t="s">
        <v>101806</v>
      </c>
      <c r="B4213" s="1" t="s">
        <v>68769</v>
      </c>
    </row>
    <row r="4214" spans="1:2" ht="12.75" customHeight="1" x14ac:dyDescent="0.2">
      <c r="A4214" s="1" t="s">
        <v>97052</v>
      </c>
      <c r="B4214" s="1" t="s">
        <v>57161</v>
      </c>
    </row>
    <row r="4215" spans="1:2" ht="12.75" customHeight="1" x14ac:dyDescent="0.2">
      <c r="A4215" s="1" t="s">
        <v>87871</v>
      </c>
      <c r="B4215" s="1" t="s">
        <v>10178</v>
      </c>
    </row>
    <row r="4216" spans="1:2" ht="12.75" customHeight="1" x14ac:dyDescent="0.2">
      <c r="A4216" s="1" t="s">
        <v>94323</v>
      </c>
      <c r="B4216" s="1" t="s">
        <v>40467</v>
      </c>
    </row>
    <row r="4217" spans="1:2" ht="12.75" customHeight="1" x14ac:dyDescent="0.2">
      <c r="A4217" s="1" t="s">
        <v>104054</v>
      </c>
      <c r="B4217" s="1" t="s">
        <v>52871</v>
      </c>
    </row>
    <row r="4218" spans="1:2" ht="12.75" customHeight="1" x14ac:dyDescent="0.2">
      <c r="A4218" s="1" t="s">
        <v>1561</v>
      </c>
      <c r="B4218" s="1" t="s">
        <v>44479</v>
      </c>
    </row>
    <row r="4219" spans="1:2" ht="12.75" customHeight="1" x14ac:dyDescent="0.2">
      <c r="A4219" s="1" t="s">
        <v>4293</v>
      </c>
      <c r="B4219" s="1" t="s">
        <v>103084</v>
      </c>
    </row>
    <row r="4220" spans="1:2" ht="12.75" customHeight="1" x14ac:dyDescent="0.2">
      <c r="A4220" s="1" t="s">
        <v>3828</v>
      </c>
      <c r="B4220" s="1" t="s">
        <v>72030</v>
      </c>
    </row>
    <row r="4221" spans="1:2" ht="12.75" customHeight="1" x14ac:dyDescent="0.2">
      <c r="A4221" s="1" t="s">
        <v>58743</v>
      </c>
      <c r="B4221" s="1" t="s">
        <v>28316</v>
      </c>
    </row>
    <row r="4222" spans="1:2" ht="12.75" customHeight="1" x14ac:dyDescent="0.2">
      <c r="A4222" s="1" t="s">
        <v>97606</v>
      </c>
      <c r="B4222" s="1" t="s">
        <v>46881</v>
      </c>
    </row>
    <row r="4223" spans="1:2" ht="12.75" customHeight="1" x14ac:dyDescent="0.2">
      <c r="A4223" s="1" t="s">
        <v>102383</v>
      </c>
      <c r="B4223" s="1" t="s">
        <v>48799</v>
      </c>
    </row>
    <row r="4224" spans="1:2" ht="12.75" customHeight="1" x14ac:dyDescent="0.2">
      <c r="A4224" s="1" t="s">
        <v>49810</v>
      </c>
      <c r="B4224" s="1" t="s">
        <v>11397</v>
      </c>
    </row>
    <row r="4225" spans="1:2" ht="12.75" customHeight="1" x14ac:dyDescent="0.2">
      <c r="A4225" s="1" t="s">
        <v>36552</v>
      </c>
      <c r="B4225" s="1" t="s">
        <v>33840</v>
      </c>
    </row>
    <row r="4226" spans="1:2" ht="12.75" customHeight="1" x14ac:dyDescent="0.2">
      <c r="A4226" s="1" t="s">
        <v>22392</v>
      </c>
      <c r="B4226" s="1" t="s">
        <v>13909</v>
      </c>
    </row>
    <row r="4227" spans="1:2" ht="12.75" customHeight="1" x14ac:dyDescent="0.2">
      <c r="A4227" s="1" t="s">
        <v>43414</v>
      </c>
      <c r="B4227" s="1" t="s">
        <v>63651</v>
      </c>
    </row>
    <row r="4228" spans="1:2" ht="12.75" customHeight="1" x14ac:dyDescent="0.2">
      <c r="A4228" s="1" t="s">
        <v>95887</v>
      </c>
      <c r="B4228" s="1" t="s">
        <v>73587</v>
      </c>
    </row>
    <row r="4229" spans="1:2" ht="12.75" customHeight="1" x14ac:dyDescent="0.2">
      <c r="A4229" s="1" t="s">
        <v>86712</v>
      </c>
      <c r="B4229" s="1" t="s">
        <v>5646</v>
      </c>
    </row>
    <row r="4230" spans="1:2" ht="12.75" customHeight="1" x14ac:dyDescent="0.2">
      <c r="A4230" s="1" t="s">
        <v>81987</v>
      </c>
      <c r="B4230" s="1" t="s">
        <v>84680</v>
      </c>
    </row>
    <row r="4231" spans="1:2" ht="12.75" customHeight="1" x14ac:dyDescent="0.2">
      <c r="A4231" s="1" t="s">
        <v>88928</v>
      </c>
      <c r="B4231" s="1" t="s">
        <v>103516</v>
      </c>
    </row>
    <row r="4232" spans="1:2" ht="12.75" customHeight="1" x14ac:dyDescent="0.2">
      <c r="A4232" s="1" t="s">
        <v>34275</v>
      </c>
      <c r="B4232" s="1" t="s">
        <v>10363</v>
      </c>
    </row>
    <row r="4233" spans="1:2" ht="12.75" customHeight="1" x14ac:dyDescent="0.2">
      <c r="A4233" s="1" t="s">
        <v>57080</v>
      </c>
      <c r="B4233" s="1" t="s">
        <v>43369</v>
      </c>
    </row>
    <row r="4234" spans="1:2" ht="12.75" customHeight="1" x14ac:dyDescent="0.2">
      <c r="A4234" s="1" t="s">
        <v>81879</v>
      </c>
      <c r="B4234" s="1" t="s">
        <v>87385</v>
      </c>
    </row>
    <row r="4235" spans="1:2" ht="12.75" customHeight="1" x14ac:dyDescent="0.2">
      <c r="A4235" s="1" t="s">
        <v>86575</v>
      </c>
      <c r="B4235" s="1" t="s">
        <v>89922</v>
      </c>
    </row>
    <row r="4236" spans="1:2" ht="12.75" customHeight="1" x14ac:dyDescent="0.2">
      <c r="A4236" s="1" t="s">
        <v>79661</v>
      </c>
      <c r="B4236" s="1" t="s">
        <v>59227</v>
      </c>
    </row>
    <row r="4237" spans="1:2" ht="12.75" customHeight="1" x14ac:dyDescent="0.2">
      <c r="A4237" s="1" t="s">
        <v>27132</v>
      </c>
      <c r="B4237" s="1" t="s">
        <v>3677</v>
      </c>
    </row>
    <row r="4238" spans="1:2" ht="12.75" customHeight="1" x14ac:dyDescent="0.2">
      <c r="A4238" s="1" t="s">
        <v>20219</v>
      </c>
      <c r="B4238" s="1" t="s">
        <v>82840</v>
      </c>
    </row>
    <row r="4239" spans="1:2" ht="12.75" customHeight="1" x14ac:dyDescent="0.2">
      <c r="A4239" s="1" t="s">
        <v>24928</v>
      </c>
      <c r="B4239" s="1" t="s">
        <v>38533</v>
      </c>
    </row>
    <row r="4240" spans="1:2" ht="12.75" customHeight="1" x14ac:dyDescent="0.2">
      <c r="A4240" s="1" t="s">
        <v>17969</v>
      </c>
      <c r="B4240" s="1" t="s">
        <v>47508</v>
      </c>
    </row>
    <row r="4241" spans="1:2" ht="12.75" customHeight="1" x14ac:dyDescent="0.2">
      <c r="A4241" s="1" t="s">
        <v>72696</v>
      </c>
      <c r="B4241" s="1" t="s">
        <v>85295</v>
      </c>
    </row>
    <row r="4242" spans="1:2" ht="12.75" customHeight="1" x14ac:dyDescent="0.2">
      <c r="A4242" s="1" t="s">
        <v>47908</v>
      </c>
      <c r="B4242" s="1" t="s">
        <v>8334</v>
      </c>
    </row>
    <row r="4243" spans="1:2" ht="12.75" customHeight="1" x14ac:dyDescent="0.2">
      <c r="A4243" s="1" t="s">
        <v>79733</v>
      </c>
      <c r="B4243" s="1" t="s">
        <v>48973</v>
      </c>
    </row>
    <row r="4244" spans="1:2" ht="12.75" customHeight="1" x14ac:dyDescent="0.2">
      <c r="A4244" s="1" t="s">
        <v>66249</v>
      </c>
      <c r="B4244" s="1" t="s">
        <v>57462</v>
      </c>
    </row>
    <row r="4245" spans="1:2" ht="12.75" customHeight="1" x14ac:dyDescent="0.2">
      <c r="A4245" s="1" t="s">
        <v>11507</v>
      </c>
      <c r="B4245" s="1" t="s">
        <v>73275</v>
      </c>
    </row>
    <row r="4246" spans="1:2" ht="12.75" customHeight="1" x14ac:dyDescent="0.2">
      <c r="A4246" s="1" t="s">
        <v>64119</v>
      </c>
      <c r="B4246" s="1" t="s">
        <v>25942</v>
      </c>
    </row>
    <row r="4247" spans="1:2" ht="12.75" customHeight="1" x14ac:dyDescent="0.2">
      <c r="A4247" s="1" t="s">
        <v>9257</v>
      </c>
      <c r="B4247" s="1" t="s">
        <v>85240</v>
      </c>
    </row>
    <row r="4248" spans="1:2" ht="12.75" customHeight="1" x14ac:dyDescent="0.2">
      <c r="A4248" s="1" t="s">
        <v>4569</v>
      </c>
      <c r="B4248" s="1" t="s">
        <v>82631</v>
      </c>
    </row>
    <row r="4249" spans="1:2" ht="12.75" customHeight="1" x14ac:dyDescent="0.2">
      <c r="A4249" s="1" t="s">
        <v>57309</v>
      </c>
      <c r="B4249" s="1" t="s">
        <v>32960</v>
      </c>
    </row>
    <row r="4250" spans="1:2" ht="12.75" customHeight="1" x14ac:dyDescent="0.2">
      <c r="A4250" s="1" t="s">
        <v>2294</v>
      </c>
      <c r="B4250" s="1" t="s">
        <v>96911</v>
      </c>
    </row>
    <row r="4251" spans="1:2" ht="12.75" customHeight="1" x14ac:dyDescent="0.2">
      <c r="A4251" s="1" t="s">
        <v>87073</v>
      </c>
      <c r="B4251" s="1" t="s">
        <v>7022</v>
      </c>
    </row>
    <row r="4252" spans="1:2" ht="12.75" customHeight="1" x14ac:dyDescent="0.2">
      <c r="A4252" s="1" t="s">
        <v>32435</v>
      </c>
      <c r="B4252" s="1" t="s">
        <v>69290</v>
      </c>
    </row>
    <row r="4253" spans="1:2" ht="12.75" customHeight="1" x14ac:dyDescent="0.2">
      <c r="A4253" s="1" t="s">
        <v>88460</v>
      </c>
      <c r="B4253" s="1" t="s">
        <v>60452</v>
      </c>
    </row>
    <row r="4254" spans="1:2" ht="12.75" customHeight="1" x14ac:dyDescent="0.2">
      <c r="A4254" s="1" t="s">
        <v>58361</v>
      </c>
      <c r="B4254" s="1" t="s">
        <v>98012</v>
      </c>
    </row>
    <row r="4255" spans="1:2" ht="12.75" customHeight="1" x14ac:dyDescent="0.2">
      <c r="A4255" s="1" t="s">
        <v>11506</v>
      </c>
      <c r="B4255" s="1" t="s">
        <v>13285</v>
      </c>
    </row>
    <row r="4256" spans="1:2" ht="12.75" customHeight="1" x14ac:dyDescent="0.2">
      <c r="A4256" s="1" t="s">
        <v>64118</v>
      </c>
      <c r="B4256" s="1" t="s">
        <v>37544</v>
      </c>
    </row>
    <row r="4257" spans="1:2" ht="12.75" customHeight="1" x14ac:dyDescent="0.2">
      <c r="A4257" s="1" t="s">
        <v>9278</v>
      </c>
      <c r="B4257" s="1" t="s">
        <v>5187</v>
      </c>
    </row>
    <row r="4258" spans="1:2" ht="12.75" customHeight="1" x14ac:dyDescent="0.2">
      <c r="A4258" s="1" t="s">
        <v>4568</v>
      </c>
      <c r="B4258" s="1" t="s">
        <v>82646</v>
      </c>
    </row>
    <row r="4259" spans="1:2" ht="12.75" customHeight="1" x14ac:dyDescent="0.2">
      <c r="A4259" s="1" t="s">
        <v>57308</v>
      </c>
      <c r="B4259" s="1" t="s">
        <v>99202</v>
      </c>
    </row>
    <row r="4260" spans="1:2" ht="12.75" customHeight="1" x14ac:dyDescent="0.2">
      <c r="A4260" s="1" t="s">
        <v>2293</v>
      </c>
      <c r="B4260" s="1" t="s">
        <v>105892</v>
      </c>
    </row>
    <row r="4261" spans="1:2" ht="12.75" customHeight="1" x14ac:dyDescent="0.2">
      <c r="A4261" s="1" t="s">
        <v>87072</v>
      </c>
      <c r="B4261" s="1" t="s">
        <v>43579</v>
      </c>
    </row>
    <row r="4262" spans="1:2" ht="12.75" customHeight="1" x14ac:dyDescent="0.2">
      <c r="A4262" s="1" t="s">
        <v>32434</v>
      </c>
      <c r="B4262" s="1" t="s">
        <v>101642</v>
      </c>
    </row>
    <row r="4263" spans="1:2" ht="12.75" customHeight="1" x14ac:dyDescent="0.2">
      <c r="A4263" s="1" t="s">
        <v>88459</v>
      </c>
      <c r="B4263" s="1" t="s">
        <v>76841</v>
      </c>
    </row>
    <row r="4264" spans="1:2" ht="12.75" customHeight="1" x14ac:dyDescent="0.2">
      <c r="A4264" s="1" t="s">
        <v>58360</v>
      </c>
      <c r="B4264" s="1" t="s">
        <v>36831</v>
      </c>
    </row>
    <row r="4265" spans="1:2" ht="12.75" customHeight="1" x14ac:dyDescent="0.2">
      <c r="A4265" s="1" t="s">
        <v>11505</v>
      </c>
      <c r="B4265" s="1" t="s">
        <v>44209</v>
      </c>
    </row>
    <row r="4266" spans="1:2" ht="12.75" customHeight="1" x14ac:dyDescent="0.2">
      <c r="A4266" s="1" t="s">
        <v>64117</v>
      </c>
      <c r="B4266" s="1" t="s">
        <v>80629</v>
      </c>
    </row>
    <row r="4267" spans="1:2" ht="12.75" customHeight="1" x14ac:dyDescent="0.2">
      <c r="A4267" s="1" t="s">
        <v>9255</v>
      </c>
      <c r="B4267" s="1" t="s">
        <v>95145</v>
      </c>
    </row>
    <row r="4268" spans="1:2" ht="12.75" customHeight="1" x14ac:dyDescent="0.2">
      <c r="A4268" s="1" t="s">
        <v>4567</v>
      </c>
      <c r="B4268" s="1" t="s">
        <v>80515</v>
      </c>
    </row>
    <row r="4269" spans="1:2" ht="12.75" customHeight="1" x14ac:dyDescent="0.2">
      <c r="A4269" s="1" t="s">
        <v>100917</v>
      </c>
      <c r="B4269" s="1" t="s">
        <v>31033</v>
      </c>
    </row>
    <row r="4270" spans="1:2" ht="12.75" customHeight="1" x14ac:dyDescent="0.2">
      <c r="A4270" s="1" t="s">
        <v>8922</v>
      </c>
      <c r="B4270" s="1" t="s">
        <v>96465</v>
      </c>
    </row>
    <row r="4271" spans="1:2" ht="12.75" customHeight="1" x14ac:dyDescent="0.2">
      <c r="A4271" s="1" t="s">
        <v>87071</v>
      </c>
      <c r="B4271" s="1" t="s">
        <v>89957</v>
      </c>
    </row>
    <row r="4272" spans="1:2" ht="12.75" customHeight="1" x14ac:dyDescent="0.2">
      <c r="A4272" s="1" t="s">
        <v>32433</v>
      </c>
      <c r="B4272" s="1" t="s">
        <v>2676</v>
      </c>
    </row>
    <row r="4273" spans="1:2" ht="12.75" customHeight="1" x14ac:dyDescent="0.2">
      <c r="A4273" s="1" t="s">
        <v>70923</v>
      </c>
      <c r="B4273" s="1" t="s">
        <v>102360</v>
      </c>
    </row>
    <row r="4274" spans="1:2" ht="12.75" customHeight="1" x14ac:dyDescent="0.2">
      <c r="A4274" s="1" t="s">
        <v>66246</v>
      </c>
      <c r="B4274" s="1" t="s">
        <v>107576</v>
      </c>
    </row>
    <row r="4275" spans="1:2" ht="12.75" customHeight="1" x14ac:dyDescent="0.2">
      <c r="A4275" s="1" t="s">
        <v>11504</v>
      </c>
      <c r="B4275" s="1" t="s">
        <v>34949</v>
      </c>
    </row>
    <row r="4276" spans="1:2" ht="12.75" customHeight="1" x14ac:dyDescent="0.2">
      <c r="A4276" s="1" t="s">
        <v>64116</v>
      </c>
      <c r="B4276" s="1" t="s">
        <v>79158</v>
      </c>
    </row>
    <row r="4277" spans="1:2" ht="12.75" customHeight="1" x14ac:dyDescent="0.2">
      <c r="A4277" s="1" t="s">
        <v>9254</v>
      </c>
      <c r="B4277" s="1" t="s">
        <v>30885</v>
      </c>
    </row>
    <row r="4278" spans="1:2" ht="12.75" customHeight="1" x14ac:dyDescent="0.2">
      <c r="A4278" s="1" t="s">
        <v>4566</v>
      </c>
      <c r="B4278" s="1" t="s">
        <v>26958</v>
      </c>
    </row>
    <row r="4279" spans="1:2" ht="12.75" customHeight="1" x14ac:dyDescent="0.2">
      <c r="A4279" s="1" t="s">
        <v>78996</v>
      </c>
      <c r="B4279" s="1" t="s">
        <v>43131</v>
      </c>
    </row>
    <row r="4280" spans="1:2" ht="12.75" customHeight="1" x14ac:dyDescent="0.2">
      <c r="A4280" s="1" t="s">
        <v>2291</v>
      </c>
      <c r="B4280" s="1" t="s">
        <v>51315</v>
      </c>
    </row>
    <row r="4281" spans="1:2" ht="12.75" customHeight="1" x14ac:dyDescent="0.2">
      <c r="A4281" s="1" t="s">
        <v>87070</v>
      </c>
      <c r="B4281" s="1" t="s">
        <v>9781</v>
      </c>
    </row>
    <row r="4282" spans="1:2" ht="12.75" customHeight="1" x14ac:dyDescent="0.2">
      <c r="A4282" s="1" t="s">
        <v>32432</v>
      </c>
      <c r="B4282" s="1" t="s">
        <v>54070</v>
      </c>
    </row>
    <row r="4283" spans="1:2" ht="12.75" customHeight="1" x14ac:dyDescent="0.2">
      <c r="A4283" s="1" t="s">
        <v>79729</v>
      </c>
      <c r="B4283" s="1" t="s">
        <v>103031</v>
      </c>
    </row>
    <row r="4284" spans="1:2" ht="12.75" customHeight="1" x14ac:dyDescent="0.2">
      <c r="A4284" s="1" t="s">
        <v>58359</v>
      </c>
      <c r="B4284" s="1" t="s">
        <v>13127</v>
      </c>
    </row>
    <row r="4285" spans="1:2" ht="12.75" customHeight="1" x14ac:dyDescent="0.2">
      <c r="A4285" s="1" t="s">
        <v>11503</v>
      </c>
      <c r="B4285" s="1" t="s">
        <v>93899</v>
      </c>
    </row>
    <row r="4286" spans="1:2" ht="12.75" customHeight="1" x14ac:dyDescent="0.2">
      <c r="A4286" s="1" t="s">
        <v>64115</v>
      </c>
      <c r="B4286" s="1" t="s">
        <v>19183</v>
      </c>
    </row>
    <row r="4287" spans="1:2" ht="12.75" customHeight="1" x14ac:dyDescent="0.2">
      <c r="A4287" s="1" t="s">
        <v>9253</v>
      </c>
      <c r="B4287" s="1" t="s">
        <v>48078</v>
      </c>
    </row>
    <row r="4288" spans="1:2" ht="12.75" customHeight="1" x14ac:dyDescent="0.2">
      <c r="A4288" s="1" t="s">
        <v>4565</v>
      </c>
      <c r="B4288" s="1" t="s">
        <v>100075</v>
      </c>
    </row>
    <row r="4289" spans="1:2" ht="12.75" customHeight="1" x14ac:dyDescent="0.2">
      <c r="A4289" s="1" t="s">
        <v>57305</v>
      </c>
      <c r="B4289" s="1" t="s">
        <v>75962</v>
      </c>
    </row>
    <row r="4290" spans="1:2" ht="12.75" customHeight="1" x14ac:dyDescent="0.2">
      <c r="A4290" s="1" t="s">
        <v>2290</v>
      </c>
      <c r="B4290" s="1" t="s">
        <v>2276</v>
      </c>
    </row>
    <row r="4291" spans="1:2" ht="12.75" customHeight="1" x14ac:dyDescent="0.2">
      <c r="A4291" s="1" t="s">
        <v>87069</v>
      </c>
      <c r="B4291" s="1" t="s">
        <v>52266</v>
      </c>
    </row>
    <row r="4292" spans="1:2" ht="12.75" customHeight="1" x14ac:dyDescent="0.2">
      <c r="A4292" s="1" t="s">
        <v>64624</v>
      </c>
      <c r="B4292" s="1" t="s">
        <v>72591</v>
      </c>
    </row>
    <row r="4293" spans="1:2" ht="12.75" customHeight="1" x14ac:dyDescent="0.2">
      <c r="A4293" s="1" t="s">
        <v>70921</v>
      </c>
      <c r="B4293" s="1" t="s">
        <v>8640</v>
      </c>
    </row>
    <row r="4294" spans="1:2" ht="12.75" customHeight="1" x14ac:dyDescent="0.2">
      <c r="A4294" s="1" t="s">
        <v>66244</v>
      </c>
      <c r="B4294" s="1" t="s">
        <v>77175</v>
      </c>
    </row>
    <row r="4295" spans="1:2" ht="12.75" customHeight="1" x14ac:dyDescent="0.2">
      <c r="A4295" s="1" t="s">
        <v>11502</v>
      </c>
      <c r="B4295" s="1" t="s">
        <v>28687</v>
      </c>
    </row>
    <row r="4296" spans="1:2" ht="12.75" customHeight="1" x14ac:dyDescent="0.2">
      <c r="A4296" s="1" t="s">
        <v>94660</v>
      </c>
      <c r="B4296" s="1" t="s">
        <v>51843</v>
      </c>
    </row>
    <row r="4297" spans="1:2" ht="12.75" customHeight="1" x14ac:dyDescent="0.2">
      <c r="A4297" s="1" t="s">
        <v>9252</v>
      </c>
      <c r="B4297" s="1" t="s">
        <v>27545</v>
      </c>
    </row>
    <row r="4298" spans="1:2" ht="12.75" customHeight="1" x14ac:dyDescent="0.2">
      <c r="A4298" s="1" t="s">
        <v>4564</v>
      </c>
      <c r="B4298" s="1" t="s">
        <v>103107</v>
      </c>
    </row>
    <row r="4299" spans="1:2" ht="12.75" customHeight="1" x14ac:dyDescent="0.2">
      <c r="A4299" s="1" t="s">
        <v>49171</v>
      </c>
      <c r="B4299" s="1" t="s">
        <v>9404</v>
      </c>
    </row>
    <row r="4300" spans="1:2" ht="12.75" customHeight="1" x14ac:dyDescent="0.2">
      <c r="A4300" s="1" t="s">
        <v>103996</v>
      </c>
      <c r="B4300" s="1" t="s">
        <v>80649</v>
      </c>
    </row>
    <row r="4301" spans="1:2" ht="12.75" customHeight="1" x14ac:dyDescent="0.2">
      <c r="A4301" s="1" t="s">
        <v>51370</v>
      </c>
      <c r="B4301" s="1" t="s">
        <v>79185</v>
      </c>
    </row>
    <row r="4302" spans="1:2" ht="12.75" customHeight="1" x14ac:dyDescent="0.2">
      <c r="A4302" s="1" t="s">
        <v>13734</v>
      </c>
      <c r="B4302" s="1" t="s">
        <v>81072</v>
      </c>
    </row>
    <row r="4303" spans="1:2" ht="12.75" customHeight="1" x14ac:dyDescent="0.2">
      <c r="A4303" s="1" t="s">
        <v>3189</v>
      </c>
      <c r="B4303" s="1" t="s">
        <v>95256</v>
      </c>
    </row>
    <row r="4304" spans="1:2" ht="12.75" customHeight="1" x14ac:dyDescent="0.2">
      <c r="A4304" s="1" t="s">
        <v>58161</v>
      </c>
      <c r="B4304" s="1" t="s">
        <v>95240</v>
      </c>
    </row>
    <row r="4305" spans="1:2" ht="12.75" customHeight="1" x14ac:dyDescent="0.2">
      <c r="A4305" s="1" t="s">
        <v>5445</v>
      </c>
      <c r="B4305" s="1" t="s">
        <v>52857</v>
      </c>
    </row>
    <row r="4306" spans="1:2" ht="12.75" customHeight="1" x14ac:dyDescent="0.2">
      <c r="A4306" s="1" t="s">
        <v>10144</v>
      </c>
      <c r="B4306" s="1" t="s">
        <v>95969</v>
      </c>
    </row>
    <row r="4307" spans="1:2" ht="12.75" customHeight="1" x14ac:dyDescent="0.2">
      <c r="A4307" s="1" t="s">
        <v>64978</v>
      </c>
      <c r="B4307" s="1" t="s">
        <v>55614</v>
      </c>
    </row>
    <row r="4308" spans="1:2" ht="12.75" customHeight="1" x14ac:dyDescent="0.2">
      <c r="A4308" s="1" t="s">
        <v>6214</v>
      </c>
      <c r="B4308" s="1" t="s">
        <v>64766</v>
      </c>
    </row>
    <row r="4309" spans="1:2" ht="12.75" customHeight="1" x14ac:dyDescent="0.2">
      <c r="A4309" s="1" t="s">
        <v>49170</v>
      </c>
      <c r="B4309" s="1" t="s">
        <v>86786</v>
      </c>
    </row>
    <row r="4310" spans="1:2" ht="12.75" customHeight="1" x14ac:dyDescent="0.2">
      <c r="A4310" s="1" t="s">
        <v>29805</v>
      </c>
      <c r="B4310" s="1" t="s">
        <v>24756</v>
      </c>
    </row>
    <row r="4311" spans="1:2" ht="12.75" customHeight="1" x14ac:dyDescent="0.2">
      <c r="A4311" s="1" t="s">
        <v>51369</v>
      </c>
      <c r="B4311" s="1" t="s">
        <v>101919</v>
      </c>
    </row>
    <row r="4312" spans="1:2" ht="12.75" customHeight="1" x14ac:dyDescent="0.2">
      <c r="A4312" s="1" t="s">
        <v>55993</v>
      </c>
      <c r="B4312" s="1" t="s">
        <v>62737</v>
      </c>
    </row>
    <row r="4313" spans="1:2" ht="12.75" customHeight="1" x14ac:dyDescent="0.2">
      <c r="A4313" s="1" t="s">
        <v>3188</v>
      </c>
      <c r="B4313" s="1" t="s">
        <v>83926</v>
      </c>
    </row>
    <row r="4314" spans="1:2" ht="12.75" customHeight="1" x14ac:dyDescent="0.2">
      <c r="A4314" s="1" t="s">
        <v>58160</v>
      </c>
      <c r="B4314" s="1" t="s">
        <v>4819</v>
      </c>
    </row>
    <row r="4315" spans="1:2" ht="12.75" customHeight="1" x14ac:dyDescent="0.2">
      <c r="A4315" s="1" t="s">
        <v>5444</v>
      </c>
      <c r="B4315" s="1" t="s">
        <v>103144</v>
      </c>
    </row>
    <row r="4316" spans="1:2" ht="12.75" customHeight="1" x14ac:dyDescent="0.2">
      <c r="A4316" s="1" t="s">
        <v>10143</v>
      </c>
      <c r="B4316" s="1" t="s">
        <v>71543</v>
      </c>
    </row>
    <row r="4317" spans="1:2" ht="12.75" customHeight="1" x14ac:dyDescent="0.2">
      <c r="A4317" s="1" t="s">
        <v>64977</v>
      </c>
      <c r="B4317" s="1" t="s">
        <v>74635</v>
      </c>
    </row>
    <row r="4318" spans="1:2" ht="12.75" customHeight="1" x14ac:dyDescent="0.2">
      <c r="A4318" s="1" t="s">
        <v>12385</v>
      </c>
      <c r="B4318" s="1" t="s">
        <v>78024</v>
      </c>
    </row>
    <row r="4319" spans="1:2" ht="12.75" customHeight="1" x14ac:dyDescent="0.2">
      <c r="A4319" s="1" t="s">
        <v>49169</v>
      </c>
      <c r="B4319" s="1" t="s">
        <v>92681</v>
      </c>
    </row>
    <row r="4320" spans="1:2" ht="12.75" customHeight="1" x14ac:dyDescent="0.2">
      <c r="A4320" s="1" t="s">
        <v>103994</v>
      </c>
      <c r="B4320" s="1" t="s">
        <v>52504</v>
      </c>
    </row>
    <row r="4321" spans="1:2" ht="12.75" customHeight="1" x14ac:dyDescent="0.2">
      <c r="A4321" s="1" t="s">
        <v>51368</v>
      </c>
      <c r="B4321" s="1" t="s">
        <v>56378</v>
      </c>
    </row>
    <row r="4322" spans="1:2" ht="12.75" customHeight="1" x14ac:dyDescent="0.2">
      <c r="A4322" s="1" t="s">
        <v>55992</v>
      </c>
      <c r="B4322" s="1" t="s">
        <v>54521</v>
      </c>
    </row>
    <row r="4323" spans="1:2" ht="12.75" customHeight="1" x14ac:dyDescent="0.2">
      <c r="A4323" s="1" t="s">
        <v>3187</v>
      </c>
      <c r="B4323" s="1" t="s">
        <v>92509</v>
      </c>
    </row>
    <row r="4324" spans="1:2" ht="12.75" customHeight="1" x14ac:dyDescent="0.2">
      <c r="A4324" s="1" t="s">
        <v>88328</v>
      </c>
      <c r="B4324" s="1" t="s">
        <v>18089</v>
      </c>
    </row>
    <row r="4325" spans="1:2" ht="12.75" customHeight="1" x14ac:dyDescent="0.2">
      <c r="A4325" s="1" t="s">
        <v>47860</v>
      </c>
      <c r="B4325" s="1" t="s">
        <v>90078</v>
      </c>
    </row>
    <row r="4326" spans="1:2" ht="12.75" customHeight="1" x14ac:dyDescent="0.2">
      <c r="A4326" s="1" t="s">
        <v>40578</v>
      </c>
      <c r="B4326" s="1" t="s">
        <v>33233</v>
      </c>
    </row>
    <row r="4327" spans="1:2" ht="12.75" customHeight="1" x14ac:dyDescent="0.2">
      <c r="A4327" s="1" t="s">
        <v>35857</v>
      </c>
      <c r="B4327" s="1" t="s">
        <v>7993</v>
      </c>
    </row>
    <row r="4328" spans="1:2" ht="12.75" customHeight="1" x14ac:dyDescent="0.2">
      <c r="A4328" s="1" t="s">
        <v>42825</v>
      </c>
      <c r="B4328" s="1" t="s">
        <v>104529</v>
      </c>
    </row>
    <row r="4329" spans="1:2" ht="12.75" customHeight="1" x14ac:dyDescent="0.2">
      <c r="A4329" s="1" t="s">
        <v>95269</v>
      </c>
      <c r="B4329" s="1" t="s">
        <v>97789</v>
      </c>
    </row>
    <row r="4330" spans="1:2" ht="12.75" customHeight="1" x14ac:dyDescent="0.2">
      <c r="A4330" s="1" t="s">
        <v>102258</v>
      </c>
      <c r="B4330" s="1" t="s">
        <v>13101</v>
      </c>
    </row>
    <row r="4331" spans="1:2" ht="12.75" customHeight="1" x14ac:dyDescent="0.2">
      <c r="A4331" s="1" t="s">
        <v>97478</v>
      </c>
      <c r="B4331" s="1" t="s">
        <v>43789</v>
      </c>
    </row>
    <row r="4332" spans="1:2" ht="12.75" customHeight="1" x14ac:dyDescent="0.2">
      <c r="A4332" s="1" t="s">
        <v>104501</v>
      </c>
      <c r="B4332" s="1" t="s">
        <v>84911</v>
      </c>
    </row>
    <row r="4333" spans="1:2" ht="12.75" customHeight="1" x14ac:dyDescent="0.2">
      <c r="A4333" s="1" t="s">
        <v>49675</v>
      </c>
      <c r="B4333" s="1" t="s">
        <v>8917</v>
      </c>
    </row>
    <row r="4334" spans="1:2" ht="12.75" customHeight="1" x14ac:dyDescent="0.2">
      <c r="A4334" s="1" t="s">
        <v>88327</v>
      </c>
      <c r="B4334" s="1" t="s">
        <v>56432</v>
      </c>
    </row>
    <row r="4335" spans="1:2" ht="12.75" customHeight="1" x14ac:dyDescent="0.2">
      <c r="A4335" s="1" t="s">
        <v>79041</v>
      </c>
      <c r="B4335" s="1" t="s">
        <v>60489</v>
      </c>
    </row>
    <row r="4336" spans="1:2" ht="12.75" customHeight="1" x14ac:dyDescent="0.2">
      <c r="A4336" s="1" t="s">
        <v>26540</v>
      </c>
      <c r="B4336" s="1" t="s">
        <v>28762</v>
      </c>
    </row>
    <row r="4337" spans="1:2" ht="12.75" customHeight="1" x14ac:dyDescent="0.2">
      <c r="A4337" s="1" t="s">
        <v>70251</v>
      </c>
      <c r="B4337" s="1" t="s">
        <v>1708</v>
      </c>
    </row>
    <row r="4338" spans="1:2" ht="12.75" customHeight="1" x14ac:dyDescent="0.2">
      <c r="A4338" s="1" t="s">
        <v>74319</v>
      </c>
      <c r="B4338" s="1" t="s">
        <v>91842</v>
      </c>
    </row>
    <row r="4339" spans="1:2" ht="12.75" customHeight="1" x14ac:dyDescent="0.2">
      <c r="A4339" s="1" t="s">
        <v>33546</v>
      </c>
      <c r="B4339" s="1" t="s">
        <v>58209</v>
      </c>
    </row>
    <row r="4340" spans="1:2" ht="12.75" customHeight="1" x14ac:dyDescent="0.2">
      <c r="A4340" s="1" t="s">
        <v>88196</v>
      </c>
      <c r="B4340" s="1" t="s">
        <v>77800</v>
      </c>
    </row>
    <row r="4341" spans="1:2" ht="12.75" customHeight="1" x14ac:dyDescent="0.2">
      <c r="A4341" s="1" t="s">
        <v>81288</v>
      </c>
      <c r="B4341" s="1" t="s">
        <v>59746</v>
      </c>
    </row>
    <row r="4342" spans="1:2" ht="12.75" customHeight="1" x14ac:dyDescent="0.2">
      <c r="A4342" s="1" t="s">
        <v>105240</v>
      </c>
      <c r="B4342" s="1" t="s">
        <v>63640</v>
      </c>
    </row>
    <row r="4343" spans="1:2" ht="12.75" customHeight="1" x14ac:dyDescent="0.2">
      <c r="A4343" s="1" t="s">
        <v>35230</v>
      </c>
      <c r="B4343" s="1" t="s">
        <v>76734</v>
      </c>
    </row>
    <row r="4344" spans="1:2" ht="12.75" customHeight="1" x14ac:dyDescent="0.2">
      <c r="A4344" s="1" t="s">
        <v>58859</v>
      </c>
      <c r="B4344" s="1" t="s">
        <v>22968</v>
      </c>
    </row>
    <row r="4345" spans="1:2" ht="12.75" customHeight="1" x14ac:dyDescent="0.2">
      <c r="A4345" s="1" t="s">
        <v>98130</v>
      </c>
      <c r="B4345" s="1" t="s">
        <v>25064</v>
      </c>
    </row>
    <row r="4346" spans="1:2" ht="12.75" customHeight="1" x14ac:dyDescent="0.2">
      <c r="A4346" s="1" t="s">
        <v>72579</v>
      </c>
      <c r="B4346" s="1" t="s">
        <v>1130</v>
      </c>
    </row>
    <row r="4347" spans="1:2" ht="12.75" customHeight="1" x14ac:dyDescent="0.2">
      <c r="A4347" s="1" t="s">
        <v>17831</v>
      </c>
      <c r="B4347" s="1" t="s">
        <v>73216</v>
      </c>
    </row>
    <row r="4348" spans="1:2" ht="12.75" customHeight="1" x14ac:dyDescent="0.2">
      <c r="A4348" s="1" t="s">
        <v>13129</v>
      </c>
      <c r="B4348" s="1" t="s">
        <v>93118</v>
      </c>
    </row>
    <row r="4349" spans="1:2" ht="12.75" customHeight="1" x14ac:dyDescent="0.2">
      <c r="A4349" s="1" t="s">
        <v>65690</v>
      </c>
      <c r="B4349" s="1" t="s">
        <v>79389</v>
      </c>
    </row>
    <row r="4350" spans="1:2" ht="12.75" customHeight="1" x14ac:dyDescent="0.2">
      <c r="A4350" s="1" t="s">
        <v>27021</v>
      </c>
      <c r="B4350" s="1" t="s">
        <v>75654</v>
      </c>
    </row>
    <row r="4351" spans="1:2" ht="12.75" customHeight="1" x14ac:dyDescent="0.2">
      <c r="A4351" s="1" t="s">
        <v>64627</v>
      </c>
      <c r="B4351" s="1" t="s">
        <v>84080</v>
      </c>
    </row>
    <row r="4352" spans="1:2" ht="12.75" customHeight="1" x14ac:dyDescent="0.2">
      <c r="A4352" s="1" t="s">
        <v>11987</v>
      </c>
      <c r="B4352" s="1" t="s">
        <v>62746</v>
      </c>
    </row>
    <row r="4353" spans="1:2" ht="12.75" customHeight="1" x14ac:dyDescent="0.2">
      <c r="A4353" s="1" t="s">
        <v>16741</v>
      </c>
      <c r="B4353" s="1" t="s">
        <v>83700</v>
      </c>
    </row>
    <row r="4354" spans="1:2" ht="12.75" customHeight="1" x14ac:dyDescent="0.2">
      <c r="A4354" s="1" t="s">
        <v>71458</v>
      </c>
      <c r="B4354" s="1" t="s">
        <v>52926</v>
      </c>
    </row>
    <row r="4355" spans="1:2" ht="12.75" customHeight="1" x14ac:dyDescent="0.2">
      <c r="A4355" s="1" t="s">
        <v>2809</v>
      </c>
      <c r="B4355" s="1" t="s">
        <v>18398</v>
      </c>
    </row>
    <row r="4356" spans="1:2" ht="12.75" customHeight="1" x14ac:dyDescent="0.2">
      <c r="A4356" s="1" t="s">
        <v>57787</v>
      </c>
      <c r="B4356" s="1" t="s">
        <v>21244</v>
      </c>
    </row>
    <row r="4357" spans="1:2" ht="12.75" customHeight="1" x14ac:dyDescent="0.2">
      <c r="A4357" s="1" t="s">
        <v>5052</v>
      </c>
      <c r="B4357" s="1" t="s">
        <v>35807</v>
      </c>
    </row>
    <row r="4358" spans="1:2" ht="12.75" customHeight="1" x14ac:dyDescent="0.2">
      <c r="A4358" s="1" t="s">
        <v>9778</v>
      </c>
      <c r="B4358" s="1" t="s">
        <v>57810</v>
      </c>
    </row>
    <row r="4359" spans="1:2" ht="12.75" customHeight="1" x14ac:dyDescent="0.2">
      <c r="A4359" s="1" t="s">
        <v>48774</v>
      </c>
      <c r="B4359" s="1" t="s">
        <v>34722</v>
      </c>
    </row>
    <row r="4360" spans="1:2" ht="12.75" customHeight="1" x14ac:dyDescent="0.2">
      <c r="A4360" s="1" t="s">
        <v>103637</v>
      </c>
      <c r="B4360" s="1" t="s">
        <v>104830</v>
      </c>
    </row>
    <row r="4361" spans="1:2" ht="12.75" customHeight="1" x14ac:dyDescent="0.2">
      <c r="A4361" s="1" t="s">
        <v>64626</v>
      </c>
      <c r="B4361" s="1" t="s">
        <v>14239</v>
      </c>
    </row>
    <row r="4362" spans="1:2" ht="12.75" customHeight="1" x14ac:dyDescent="0.2">
      <c r="A4362" s="1" t="s">
        <v>11986</v>
      </c>
      <c r="B4362" s="1" t="s">
        <v>91433</v>
      </c>
    </row>
    <row r="4363" spans="1:2" ht="12.75" customHeight="1" x14ac:dyDescent="0.2">
      <c r="A4363" s="1" t="s">
        <v>37737</v>
      </c>
      <c r="B4363" s="1" t="s">
        <v>51688</v>
      </c>
    </row>
    <row r="4364" spans="1:2" ht="12.75" customHeight="1" x14ac:dyDescent="0.2">
      <c r="A4364" s="1" t="s">
        <v>30771</v>
      </c>
      <c r="B4364" s="1" t="s">
        <v>76997</v>
      </c>
    </row>
    <row r="4365" spans="1:2" ht="12.75" customHeight="1" x14ac:dyDescent="0.2">
      <c r="A4365" s="1" t="s">
        <v>43270</v>
      </c>
      <c r="B4365" s="1" t="s">
        <v>80856</v>
      </c>
    </row>
    <row r="4366" spans="1:2" ht="12.75" customHeight="1" x14ac:dyDescent="0.2">
      <c r="A4366" s="1" t="s">
        <v>57786</v>
      </c>
      <c r="B4366" s="1" t="s">
        <v>27737</v>
      </c>
    </row>
    <row r="4367" spans="1:2" ht="12.75" customHeight="1" x14ac:dyDescent="0.2">
      <c r="A4367" s="1" t="s">
        <v>5051</v>
      </c>
      <c r="B4367" s="1" t="s">
        <v>96446</v>
      </c>
    </row>
    <row r="4368" spans="1:2" ht="12.75" customHeight="1" x14ac:dyDescent="0.2">
      <c r="A4368" s="1" t="s">
        <v>9777</v>
      </c>
      <c r="B4368" s="1" t="s">
        <v>89113</v>
      </c>
    </row>
    <row r="4369" spans="1:2" ht="12.75" customHeight="1" x14ac:dyDescent="0.2">
      <c r="A4369" s="1" t="s">
        <v>48773</v>
      </c>
      <c r="B4369" s="1" t="s">
        <v>25713</v>
      </c>
    </row>
    <row r="4370" spans="1:2" ht="12.75" customHeight="1" x14ac:dyDescent="0.2">
      <c r="A4370" s="1" t="s">
        <v>103636</v>
      </c>
      <c r="B4370" s="1" t="s">
        <v>29917</v>
      </c>
    </row>
    <row r="4371" spans="1:2" ht="12.75" customHeight="1" x14ac:dyDescent="0.2">
      <c r="A4371" s="1" t="s">
        <v>64625</v>
      </c>
      <c r="B4371" s="1" t="s">
        <v>32799</v>
      </c>
    </row>
    <row r="4372" spans="1:2" ht="12.75" customHeight="1" x14ac:dyDescent="0.2">
      <c r="A4372" s="1" t="s">
        <v>11985</v>
      </c>
      <c r="B4372" s="1" t="s">
        <v>24647</v>
      </c>
    </row>
    <row r="4373" spans="1:2" ht="12.75" customHeight="1" x14ac:dyDescent="0.2">
      <c r="A4373" s="1" t="s">
        <v>16739</v>
      </c>
      <c r="B4373" s="1" t="s">
        <v>106228</v>
      </c>
    </row>
    <row r="4374" spans="1:2" ht="12.75" customHeight="1" x14ac:dyDescent="0.2">
      <c r="A4374" s="1" t="s">
        <v>71456</v>
      </c>
      <c r="B4374" s="1" t="s">
        <v>16414</v>
      </c>
    </row>
    <row r="4375" spans="1:2" ht="12.75" customHeight="1" x14ac:dyDescent="0.2">
      <c r="A4375" s="1" t="s">
        <v>22980</v>
      </c>
      <c r="B4375" s="1" t="s">
        <v>40115</v>
      </c>
    </row>
    <row r="4376" spans="1:2" ht="12.75" customHeight="1" x14ac:dyDescent="0.2">
      <c r="A4376" s="1" t="s">
        <v>57785</v>
      </c>
      <c r="B4376" s="1" t="s">
        <v>49103</v>
      </c>
    </row>
    <row r="4377" spans="1:2" ht="12.75" customHeight="1" x14ac:dyDescent="0.2">
      <c r="A4377" s="1" t="s">
        <v>5050</v>
      </c>
      <c r="B4377" s="1" t="s">
        <v>82730</v>
      </c>
    </row>
    <row r="4378" spans="1:2" ht="12.75" customHeight="1" x14ac:dyDescent="0.2">
      <c r="A4378" s="1" t="s">
        <v>9776</v>
      </c>
      <c r="B4378" s="1" t="s">
        <v>92090</v>
      </c>
    </row>
    <row r="4379" spans="1:2" ht="12.75" customHeight="1" x14ac:dyDescent="0.2">
      <c r="A4379" s="1" t="s">
        <v>104124</v>
      </c>
      <c r="B4379" s="1" t="s">
        <v>3810</v>
      </c>
    </row>
    <row r="4380" spans="1:2" ht="12.75" customHeight="1" x14ac:dyDescent="0.2">
      <c r="A4380" s="1" t="s">
        <v>49298</v>
      </c>
      <c r="B4380" s="1" t="s">
        <v>65830</v>
      </c>
    </row>
    <row r="4381" spans="1:2" ht="12.75" customHeight="1" x14ac:dyDescent="0.2">
      <c r="A4381" s="1" t="s">
        <v>56129</v>
      </c>
      <c r="B4381" s="1" t="s">
        <v>107627</v>
      </c>
    </row>
    <row r="4382" spans="1:2" ht="12.75" customHeight="1" x14ac:dyDescent="0.2">
      <c r="A4382" s="1" t="s">
        <v>1069</v>
      </c>
      <c r="B4382" s="1" t="s">
        <v>6071</v>
      </c>
    </row>
    <row r="4383" spans="1:2" ht="12.75" customHeight="1" x14ac:dyDescent="0.2">
      <c r="A4383" s="1" t="s">
        <v>73581</v>
      </c>
      <c r="B4383" s="1" t="s">
        <v>54122</v>
      </c>
    </row>
    <row r="4384" spans="1:2" ht="12.75" customHeight="1" x14ac:dyDescent="0.2">
      <c r="A4384" s="1" t="s">
        <v>3529</v>
      </c>
      <c r="B4384" s="1" t="s">
        <v>82325</v>
      </c>
    </row>
    <row r="4385" spans="1:2" ht="12.75" customHeight="1" x14ac:dyDescent="0.2">
      <c r="A4385" s="1" t="s">
        <v>101881</v>
      </c>
      <c r="B4385" s="1" t="s">
        <v>64497</v>
      </c>
    </row>
    <row r="4386" spans="1:2" ht="12.75" customHeight="1" x14ac:dyDescent="0.2">
      <c r="A4386" s="1" t="s">
        <v>97116</v>
      </c>
      <c r="B4386" s="1" t="s">
        <v>66243</v>
      </c>
    </row>
    <row r="4387" spans="1:2" ht="12.75" customHeight="1" x14ac:dyDescent="0.2">
      <c r="A4387" s="1" t="s">
        <v>87946</v>
      </c>
      <c r="B4387" s="1" t="s">
        <v>101911</v>
      </c>
    </row>
    <row r="4388" spans="1:2" ht="12.75" customHeight="1" x14ac:dyDescent="0.2">
      <c r="A4388" s="1" t="s">
        <v>94400</v>
      </c>
      <c r="B4388" s="1" t="s">
        <v>52463</v>
      </c>
    </row>
    <row r="4389" spans="1:2" ht="12.75" customHeight="1" x14ac:dyDescent="0.2">
      <c r="A4389" s="1" t="s">
        <v>104123</v>
      </c>
      <c r="B4389" s="1" t="s">
        <v>34650</v>
      </c>
    </row>
    <row r="4390" spans="1:2" ht="12.75" customHeight="1" x14ac:dyDescent="0.2">
      <c r="A4390" s="1" t="s">
        <v>49297</v>
      </c>
      <c r="B4390" s="1" t="s">
        <v>40612</v>
      </c>
    </row>
    <row r="4391" spans="1:2" ht="12.75" customHeight="1" x14ac:dyDescent="0.2">
      <c r="A4391" s="1" t="s">
        <v>74316</v>
      </c>
      <c r="B4391" s="1" t="s">
        <v>23715</v>
      </c>
    </row>
    <row r="4392" spans="1:2" ht="12.75" customHeight="1" x14ac:dyDescent="0.2">
      <c r="A4392" s="1" t="s">
        <v>1068</v>
      </c>
      <c r="B4392" s="1" t="s">
        <v>50018</v>
      </c>
    </row>
    <row r="4393" spans="1:2" ht="12.75" customHeight="1" x14ac:dyDescent="0.2">
      <c r="A4393" s="1" t="s">
        <v>42446</v>
      </c>
      <c r="B4393" s="1" t="s">
        <v>28645</v>
      </c>
    </row>
    <row r="4394" spans="1:2" ht="12.75" customHeight="1" x14ac:dyDescent="0.2">
      <c r="A4394" s="1" t="s">
        <v>94888</v>
      </c>
      <c r="B4394" s="1" t="s">
        <v>34304</v>
      </c>
    </row>
    <row r="4395" spans="1:2" ht="12.75" customHeight="1" x14ac:dyDescent="0.2">
      <c r="A4395" s="1" t="s">
        <v>101880</v>
      </c>
      <c r="B4395" s="1" t="s">
        <v>57920</v>
      </c>
    </row>
    <row r="4396" spans="1:2" ht="12.75" customHeight="1" x14ac:dyDescent="0.2">
      <c r="A4396" s="1" t="s">
        <v>97115</v>
      </c>
      <c r="B4396" s="1" t="s">
        <v>16668</v>
      </c>
    </row>
    <row r="4397" spans="1:2" ht="12.75" customHeight="1" x14ac:dyDescent="0.2">
      <c r="A4397" s="1" t="s">
        <v>87945</v>
      </c>
      <c r="B4397" s="1" t="s">
        <v>87100</v>
      </c>
    </row>
    <row r="4398" spans="1:2" ht="12.75" customHeight="1" x14ac:dyDescent="0.2">
      <c r="A4398" s="1" t="s">
        <v>33295</v>
      </c>
      <c r="B4398" s="1" t="s">
        <v>76133</v>
      </c>
    </row>
    <row r="4399" spans="1:2" ht="12.75" customHeight="1" x14ac:dyDescent="0.2">
      <c r="A4399" s="1" t="s">
        <v>104122</v>
      </c>
      <c r="B4399" s="1" t="s">
        <v>41804</v>
      </c>
    </row>
    <row r="4400" spans="1:2" ht="12.75" customHeight="1" x14ac:dyDescent="0.2">
      <c r="A4400" s="1" t="s">
        <v>20344</v>
      </c>
      <c r="B4400" s="1" t="s">
        <v>76423</v>
      </c>
    </row>
    <row r="4401" spans="1:2" ht="12.75" customHeight="1" x14ac:dyDescent="0.2">
      <c r="A4401" s="1" t="s">
        <v>56127</v>
      </c>
      <c r="B4401" s="1" t="s">
        <v>38168</v>
      </c>
    </row>
    <row r="4402" spans="1:2" ht="12.75" customHeight="1" x14ac:dyDescent="0.2">
      <c r="A4402" s="1" t="s">
        <v>1067</v>
      </c>
      <c r="B4402" s="1" t="s">
        <v>72856</v>
      </c>
    </row>
    <row r="4403" spans="1:2" ht="12.75" customHeight="1" x14ac:dyDescent="0.2">
      <c r="A4403" s="1" t="s">
        <v>105226</v>
      </c>
      <c r="B4403" s="1" t="s">
        <v>100354</v>
      </c>
    </row>
    <row r="4404" spans="1:2" ht="12.75" customHeight="1" x14ac:dyDescent="0.2">
      <c r="A4404" s="1" t="s">
        <v>3527</v>
      </c>
      <c r="B4404" s="1" t="s">
        <v>82713</v>
      </c>
    </row>
    <row r="4405" spans="1:2" ht="12.75" customHeight="1" x14ac:dyDescent="0.2">
      <c r="A4405" s="1" t="s">
        <v>101879</v>
      </c>
      <c r="B4405" s="1" t="s">
        <v>91125</v>
      </c>
    </row>
    <row r="4406" spans="1:2" ht="12.75" customHeight="1" x14ac:dyDescent="0.2">
      <c r="A4406" s="1" t="s">
        <v>97114</v>
      </c>
      <c r="B4406" s="1" t="s">
        <v>50232</v>
      </c>
    </row>
    <row r="4407" spans="1:2" ht="12.75" customHeight="1" x14ac:dyDescent="0.2">
      <c r="A4407" s="1" t="s">
        <v>87944</v>
      </c>
      <c r="B4407" s="1" t="s">
        <v>63972</v>
      </c>
    </row>
    <row r="4408" spans="1:2" ht="12.75" customHeight="1" x14ac:dyDescent="0.2">
      <c r="A4408" s="1" t="s">
        <v>94398</v>
      </c>
      <c r="B4408" s="1" t="s">
        <v>64965</v>
      </c>
    </row>
    <row r="4409" spans="1:2" ht="12.75" customHeight="1" x14ac:dyDescent="0.2">
      <c r="A4409" s="1" t="s">
        <v>104121</v>
      </c>
      <c r="B4409" s="1" t="s">
        <v>66506</v>
      </c>
    </row>
    <row r="4410" spans="1:2" ht="12.75" customHeight="1" x14ac:dyDescent="0.2">
      <c r="A4410" s="1" t="s">
        <v>49295</v>
      </c>
      <c r="B4410" s="1" t="s">
        <v>79327</v>
      </c>
    </row>
    <row r="4411" spans="1:2" ht="12.75" customHeight="1" x14ac:dyDescent="0.2">
      <c r="A4411" s="1" t="s">
        <v>74314</v>
      </c>
      <c r="B4411" s="1" t="s">
        <v>49396</v>
      </c>
    </row>
    <row r="4412" spans="1:2" ht="12.75" customHeight="1" x14ac:dyDescent="0.2">
      <c r="A4412" s="1" t="s">
        <v>4262</v>
      </c>
      <c r="B4412" s="1" t="s">
        <v>66347</v>
      </c>
    </row>
    <row r="4413" spans="1:2" ht="12.75" customHeight="1" x14ac:dyDescent="0.2">
      <c r="A4413" s="1" t="s">
        <v>42444</v>
      </c>
      <c r="B4413" s="1" t="s">
        <v>70461</v>
      </c>
    </row>
    <row r="4414" spans="1:2" ht="12.75" customHeight="1" x14ac:dyDescent="0.2">
      <c r="A4414" s="1" t="s">
        <v>94886</v>
      </c>
      <c r="B4414" s="1" t="s">
        <v>78558</v>
      </c>
    </row>
    <row r="4415" spans="1:2" ht="12.75" customHeight="1" x14ac:dyDescent="0.2">
      <c r="A4415" s="1" t="s">
        <v>101878</v>
      </c>
      <c r="B4415" s="1" t="s">
        <v>102237</v>
      </c>
    </row>
    <row r="4416" spans="1:2" ht="12.75" customHeight="1" x14ac:dyDescent="0.2">
      <c r="A4416" s="1" t="s">
        <v>97113</v>
      </c>
      <c r="B4416" s="1" t="s">
        <v>1239</v>
      </c>
    </row>
    <row r="4417" spans="1:2" ht="12.75" customHeight="1" x14ac:dyDescent="0.2">
      <c r="A4417" s="1" t="s">
        <v>87943</v>
      </c>
      <c r="B4417" s="1" t="s">
        <v>19534</v>
      </c>
    </row>
    <row r="4418" spans="1:2" ht="12.75" customHeight="1" x14ac:dyDescent="0.2">
      <c r="A4418" s="1" t="s">
        <v>94397</v>
      </c>
      <c r="B4418" s="1" t="s">
        <v>80137</v>
      </c>
    </row>
    <row r="4419" spans="1:2" ht="12.75" customHeight="1" x14ac:dyDescent="0.2">
      <c r="A4419" s="1" t="s">
        <v>104120</v>
      </c>
      <c r="B4419" s="1" t="s">
        <v>91335</v>
      </c>
    </row>
    <row r="4420" spans="1:2" ht="12.75" customHeight="1" x14ac:dyDescent="0.2">
      <c r="A4420" s="1" t="s">
        <v>49294</v>
      </c>
      <c r="B4420" s="1" t="s">
        <v>84656</v>
      </c>
    </row>
    <row r="4421" spans="1:2" ht="12.75" customHeight="1" x14ac:dyDescent="0.2">
      <c r="A4421" s="1" t="s">
        <v>56125</v>
      </c>
      <c r="B4421" s="1" t="s">
        <v>78233</v>
      </c>
    </row>
    <row r="4422" spans="1:2" ht="12.75" customHeight="1" x14ac:dyDescent="0.2">
      <c r="A4422" s="1" t="s">
        <v>1065</v>
      </c>
      <c r="B4422" s="1" t="s">
        <v>37102</v>
      </c>
    </row>
    <row r="4423" spans="1:2" ht="12.75" customHeight="1" x14ac:dyDescent="0.2">
      <c r="A4423" s="1" t="s">
        <v>42443</v>
      </c>
      <c r="B4423" s="1" t="s">
        <v>70487</v>
      </c>
    </row>
    <row r="4424" spans="1:2" ht="12.75" customHeight="1" x14ac:dyDescent="0.2">
      <c r="A4424" s="1" t="s">
        <v>94885</v>
      </c>
      <c r="B4424" s="1" t="s">
        <v>71798</v>
      </c>
    </row>
    <row r="4425" spans="1:2" ht="12.75" customHeight="1" x14ac:dyDescent="0.2">
      <c r="A4425" s="1" t="s">
        <v>101877</v>
      </c>
      <c r="B4425" s="1" t="s">
        <v>4218</v>
      </c>
    </row>
    <row r="4426" spans="1:2" ht="12.75" customHeight="1" x14ac:dyDescent="0.2">
      <c r="A4426" s="1" t="s">
        <v>97112</v>
      </c>
      <c r="B4426" s="1" t="s">
        <v>101470</v>
      </c>
    </row>
    <row r="4427" spans="1:2" ht="12.75" customHeight="1" x14ac:dyDescent="0.2">
      <c r="A4427" s="1" t="s">
        <v>87942</v>
      </c>
      <c r="B4427" s="1" t="s">
        <v>81443</v>
      </c>
    </row>
    <row r="4428" spans="1:2" ht="12.75" customHeight="1" x14ac:dyDescent="0.2">
      <c r="A4428" s="1" t="s">
        <v>33292</v>
      </c>
      <c r="B4428" s="1" t="s">
        <v>27250</v>
      </c>
    </row>
    <row r="4429" spans="1:2" ht="12.75" customHeight="1" x14ac:dyDescent="0.2">
      <c r="A4429" s="1" t="s">
        <v>76622</v>
      </c>
      <c r="B4429" s="1" t="s">
        <v>80785</v>
      </c>
    </row>
    <row r="4430" spans="1:2" ht="12.75" customHeight="1" x14ac:dyDescent="0.2">
      <c r="A4430" s="1" t="s">
        <v>49293</v>
      </c>
      <c r="B4430" s="1" t="s">
        <v>22185</v>
      </c>
    </row>
    <row r="4431" spans="1:2" ht="12.75" customHeight="1" x14ac:dyDescent="0.2">
      <c r="A4431" s="1" t="s">
        <v>74312</v>
      </c>
      <c r="B4431" s="1" t="s">
        <v>106319</v>
      </c>
    </row>
    <row r="4432" spans="1:2" ht="12.75" customHeight="1" x14ac:dyDescent="0.2">
      <c r="A4432" s="1" t="s">
        <v>4260</v>
      </c>
      <c r="B4432" s="1" t="s">
        <v>85067</v>
      </c>
    </row>
    <row r="4433" spans="1:2" ht="12.75" customHeight="1" x14ac:dyDescent="0.2">
      <c r="A4433" s="1" t="s">
        <v>105225</v>
      </c>
      <c r="B4433" s="1" t="s">
        <v>1860</v>
      </c>
    </row>
    <row r="4434" spans="1:2" ht="12.75" customHeight="1" x14ac:dyDescent="0.2">
      <c r="A4434" s="1" t="s">
        <v>94884</v>
      </c>
      <c r="B4434" s="1" t="s">
        <v>73317</v>
      </c>
    </row>
    <row r="4435" spans="1:2" ht="12.75" customHeight="1" x14ac:dyDescent="0.2">
      <c r="A4435" s="1" t="s">
        <v>101876</v>
      </c>
      <c r="B4435" s="1" t="s">
        <v>103148</v>
      </c>
    </row>
    <row r="4436" spans="1:2" ht="12.75" customHeight="1" x14ac:dyDescent="0.2">
      <c r="A4436" s="1" t="s">
        <v>97111</v>
      </c>
      <c r="B4436" s="1" t="s">
        <v>69940</v>
      </c>
    </row>
    <row r="4437" spans="1:2" ht="12.75" customHeight="1" x14ac:dyDescent="0.2">
      <c r="A4437" s="1" t="s">
        <v>87941</v>
      </c>
      <c r="B4437" s="1" t="s">
        <v>35683</v>
      </c>
    </row>
    <row r="4438" spans="1:2" ht="12.75" customHeight="1" x14ac:dyDescent="0.2">
      <c r="A4438" s="1" t="s">
        <v>33291</v>
      </c>
      <c r="B4438" s="1" t="s">
        <v>105190</v>
      </c>
    </row>
    <row r="4439" spans="1:2" ht="12.75" customHeight="1" x14ac:dyDescent="0.2">
      <c r="A4439" s="1" t="s">
        <v>104118</v>
      </c>
      <c r="B4439" s="1" t="s">
        <v>43301</v>
      </c>
    </row>
    <row r="4440" spans="1:2" ht="12.75" customHeight="1" x14ac:dyDescent="0.2">
      <c r="A4440" s="1" t="s">
        <v>49292</v>
      </c>
      <c r="B4440" s="1" t="s">
        <v>5967</v>
      </c>
    </row>
    <row r="4441" spans="1:2" ht="12.75" customHeight="1" x14ac:dyDescent="0.2">
      <c r="A4441" s="1" t="s">
        <v>56123</v>
      </c>
      <c r="B4441" s="1" t="s">
        <v>29644</v>
      </c>
    </row>
    <row r="4442" spans="1:2" ht="12.75" customHeight="1" x14ac:dyDescent="0.2">
      <c r="A4442" s="1" t="s">
        <v>1063</v>
      </c>
      <c r="B4442" s="1" t="s">
        <v>67913</v>
      </c>
    </row>
    <row r="4443" spans="1:2" ht="12.75" customHeight="1" x14ac:dyDescent="0.2">
      <c r="A4443" s="1" t="s">
        <v>42441</v>
      </c>
      <c r="B4443" s="1" t="s">
        <v>65203</v>
      </c>
    </row>
    <row r="4444" spans="1:2" ht="12.75" customHeight="1" x14ac:dyDescent="0.2">
      <c r="A4444" s="1" t="s">
        <v>3524</v>
      </c>
      <c r="B4444" s="1" t="s">
        <v>64195</v>
      </c>
    </row>
    <row r="4445" spans="1:2" ht="12.75" customHeight="1" x14ac:dyDescent="0.2">
      <c r="A4445" s="1" t="s">
        <v>101875</v>
      </c>
      <c r="B4445" s="1" t="s">
        <v>101115</v>
      </c>
    </row>
    <row r="4446" spans="1:2" ht="12.75" customHeight="1" x14ac:dyDescent="0.2">
      <c r="A4446" s="1" t="s">
        <v>97110</v>
      </c>
      <c r="B4446" s="1" t="s">
        <v>41152</v>
      </c>
    </row>
    <row r="4447" spans="1:2" ht="12.75" customHeight="1" x14ac:dyDescent="0.2">
      <c r="A4447" s="1" t="s">
        <v>87940</v>
      </c>
      <c r="B4447" s="1" t="s">
        <v>6104</v>
      </c>
    </row>
    <row r="4448" spans="1:2" ht="12.75" customHeight="1" x14ac:dyDescent="0.2">
      <c r="A4448" s="1" t="s">
        <v>94395</v>
      </c>
      <c r="B4448" s="1" t="s">
        <v>71380</v>
      </c>
    </row>
    <row r="4449" spans="1:2" ht="12.75" customHeight="1" x14ac:dyDescent="0.2">
      <c r="A4449" s="1" t="s">
        <v>104117</v>
      </c>
      <c r="B4449" s="1" t="s">
        <v>85357</v>
      </c>
    </row>
    <row r="4450" spans="1:2" ht="12.75" customHeight="1" x14ac:dyDescent="0.2">
      <c r="A4450" s="1" t="s">
        <v>49291</v>
      </c>
      <c r="B4450" s="1" t="s">
        <v>44552</v>
      </c>
    </row>
    <row r="4451" spans="1:2" ht="12.75" customHeight="1" x14ac:dyDescent="0.2">
      <c r="A4451" s="1" t="s">
        <v>56122</v>
      </c>
      <c r="B4451" s="1" t="s">
        <v>76969</v>
      </c>
    </row>
    <row r="4452" spans="1:2" ht="12.75" customHeight="1" x14ac:dyDescent="0.2">
      <c r="A4452" s="1" t="s">
        <v>1179</v>
      </c>
      <c r="B4452" s="1" t="s">
        <v>73380</v>
      </c>
    </row>
    <row r="4453" spans="1:2" ht="12.75" customHeight="1" x14ac:dyDescent="0.2">
      <c r="A4453" s="1" t="s">
        <v>3884</v>
      </c>
      <c r="B4453" s="1" t="s">
        <v>60562</v>
      </c>
    </row>
    <row r="4454" spans="1:2" ht="12.75" customHeight="1" x14ac:dyDescent="0.2">
      <c r="A4454" s="1" t="s">
        <v>3433</v>
      </c>
      <c r="B4454" s="1" t="s">
        <v>14881</v>
      </c>
    </row>
    <row r="4455" spans="1:2" ht="12.75" customHeight="1" x14ac:dyDescent="0.2">
      <c r="A4455" s="1" t="s">
        <v>58379</v>
      </c>
      <c r="B4455" s="1" t="s">
        <v>10039</v>
      </c>
    </row>
    <row r="4456" spans="1:2" ht="12.75" customHeight="1" x14ac:dyDescent="0.2">
      <c r="A4456" s="1" t="s">
        <v>97222</v>
      </c>
      <c r="B4456" s="1" t="s">
        <v>7873</v>
      </c>
    </row>
    <row r="4457" spans="1:2" ht="12.75" customHeight="1" x14ac:dyDescent="0.2">
      <c r="A4457" s="1" t="s">
        <v>101983</v>
      </c>
      <c r="B4457" s="1" t="s">
        <v>620</v>
      </c>
    </row>
    <row r="4458" spans="1:2" ht="12.75" customHeight="1" x14ac:dyDescent="0.2">
      <c r="A4458" s="1" t="s">
        <v>49408</v>
      </c>
      <c r="B4458" s="1" t="s">
        <v>42509</v>
      </c>
    </row>
    <row r="4459" spans="1:2" ht="12.75" customHeight="1" x14ac:dyDescent="0.2">
      <c r="A4459" s="1" t="s">
        <v>104239</v>
      </c>
      <c r="B4459" s="1" t="s">
        <v>93173</v>
      </c>
    </row>
    <row r="4460" spans="1:2" ht="12.75" customHeight="1" x14ac:dyDescent="0.2">
      <c r="A4460" s="1" t="s">
        <v>17335</v>
      </c>
      <c r="B4460" s="1" t="s">
        <v>942</v>
      </c>
    </row>
    <row r="4461" spans="1:2" ht="12.75" customHeight="1" x14ac:dyDescent="0.2">
      <c r="A4461" s="1" t="s">
        <v>72067</v>
      </c>
      <c r="B4461" s="1" t="s">
        <v>100888</v>
      </c>
    </row>
    <row r="4462" spans="1:2" ht="12.75" customHeight="1" x14ac:dyDescent="0.2">
      <c r="A4462" s="1" t="s">
        <v>1180</v>
      </c>
      <c r="B4462" s="1" t="s">
        <v>95692</v>
      </c>
    </row>
    <row r="4463" spans="1:2" ht="12.75" customHeight="1" x14ac:dyDescent="0.2">
      <c r="A4463" s="1" t="s">
        <v>56234</v>
      </c>
      <c r="B4463" s="1" t="s">
        <v>86924</v>
      </c>
    </row>
    <row r="4464" spans="1:2" ht="12.75" customHeight="1" x14ac:dyDescent="0.2">
      <c r="A4464" s="1" t="s">
        <v>3434</v>
      </c>
      <c r="B4464" s="1" t="s">
        <v>36735</v>
      </c>
    </row>
    <row r="4465" spans="1:2" ht="12.75" customHeight="1" x14ac:dyDescent="0.2">
      <c r="A4465" s="1" t="s">
        <v>36745</v>
      </c>
      <c r="B4465" s="1" t="s">
        <v>8553</v>
      </c>
    </row>
    <row r="4466" spans="1:2" ht="12.75" customHeight="1" x14ac:dyDescent="0.2">
      <c r="A4466" s="1" t="s">
        <v>97223</v>
      </c>
      <c r="B4466" s="1" t="s">
        <v>9446</v>
      </c>
    </row>
    <row r="4467" spans="1:2" ht="12.75" customHeight="1" x14ac:dyDescent="0.2">
      <c r="A4467" s="1" t="s">
        <v>101984</v>
      </c>
      <c r="B4467" s="1" t="s">
        <v>41873</v>
      </c>
    </row>
    <row r="4468" spans="1:2" ht="12.75" customHeight="1" x14ac:dyDescent="0.2">
      <c r="A4468" s="1" t="s">
        <v>49409</v>
      </c>
      <c r="B4468" s="1" t="s">
        <v>40041</v>
      </c>
    </row>
    <row r="4469" spans="1:2" ht="12.75" customHeight="1" x14ac:dyDescent="0.2">
      <c r="A4469" s="1" t="s">
        <v>104240</v>
      </c>
      <c r="B4469" s="1" t="s">
        <v>37452</v>
      </c>
    </row>
    <row r="4470" spans="1:2" ht="12.75" customHeight="1" x14ac:dyDescent="0.2">
      <c r="A4470" s="1" t="s">
        <v>17336</v>
      </c>
      <c r="B4470" s="1" t="s">
        <v>34112</v>
      </c>
    </row>
    <row r="4471" spans="1:2" ht="12.75" customHeight="1" x14ac:dyDescent="0.2">
      <c r="A4471" s="1" t="s">
        <v>72068</v>
      </c>
      <c r="B4471" s="1" t="s">
        <v>90532</v>
      </c>
    </row>
    <row r="4472" spans="1:2" ht="12.75" customHeight="1" x14ac:dyDescent="0.2">
      <c r="A4472" s="1" t="s">
        <v>1181</v>
      </c>
      <c r="B4472" s="1" t="s">
        <v>94840</v>
      </c>
    </row>
    <row r="4473" spans="1:2" ht="12.75" customHeight="1" x14ac:dyDescent="0.2">
      <c r="A4473" s="1" t="s">
        <v>59238</v>
      </c>
      <c r="B4473" s="1" t="s">
        <v>45285</v>
      </c>
    </row>
    <row r="4474" spans="1:2" ht="12.75" customHeight="1" x14ac:dyDescent="0.2">
      <c r="A4474" s="1" t="s">
        <v>3435</v>
      </c>
      <c r="B4474" s="1" t="s">
        <v>44686</v>
      </c>
    </row>
    <row r="4475" spans="1:2" ht="12.75" customHeight="1" x14ac:dyDescent="0.2">
      <c r="A4475" s="1" t="s">
        <v>58381</v>
      </c>
      <c r="B4475" s="1" t="s">
        <v>73896</v>
      </c>
    </row>
    <row r="4476" spans="1:2" ht="12.75" customHeight="1" x14ac:dyDescent="0.2">
      <c r="A4476" s="1" t="s">
        <v>25678</v>
      </c>
      <c r="B4476" s="1" t="s">
        <v>66632</v>
      </c>
    </row>
    <row r="4477" spans="1:2" ht="12.75" customHeight="1" x14ac:dyDescent="0.2">
      <c r="A4477" s="1" t="s">
        <v>101985</v>
      </c>
      <c r="B4477" s="1" t="s">
        <v>84472</v>
      </c>
    </row>
    <row r="4478" spans="1:2" ht="12.75" customHeight="1" x14ac:dyDescent="0.2">
      <c r="A4478" s="1" t="s">
        <v>49410</v>
      </c>
      <c r="B4478" s="1" t="s">
        <v>1556</v>
      </c>
    </row>
    <row r="4479" spans="1:2" ht="12.75" customHeight="1" x14ac:dyDescent="0.2">
      <c r="A4479" s="1" t="s">
        <v>20011</v>
      </c>
      <c r="B4479" s="1" t="s">
        <v>34784</v>
      </c>
    </row>
    <row r="4480" spans="1:2" ht="12.75" customHeight="1" x14ac:dyDescent="0.2">
      <c r="A4480" s="1" t="s">
        <v>40818</v>
      </c>
      <c r="B4480" s="1" t="s">
        <v>79362</v>
      </c>
    </row>
    <row r="4481" spans="1:2" ht="12.75" customHeight="1" x14ac:dyDescent="0.2">
      <c r="A4481" s="1" t="s">
        <v>93212</v>
      </c>
      <c r="B4481" s="1" t="s">
        <v>76284</v>
      </c>
    </row>
    <row r="4482" spans="1:2" ht="12.75" customHeight="1" x14ac:dyDescent="0.2">
      <c r="A4482" s="1" t="s">
        <v>43053</v>
      </c>
      <c r="B4482" s="1" t="s">
        <v>42536</v>
      </c>
    </row>
    <row r="4483" spans="1:2" ht="12.75" customHeight="1" x14ac:dyDescent="0.2">
      <c r="A4483" s="1" t="s">
        <v>95498</v>
      </c>
      <c r="B4483" s="1" t="s">
        <v>47580</v>
      </c>
    </row>
    <row r="4484" spans="1:2" ht="12.75" customHeight="1" x14ac:dyDescent="0.2">
      <c r="A4484" s="1" t="s">
        <v>86317</v>
      </c>
      <c r="B4484" s="1" t="s">
        <v>33311</v>
      </c>
    </row>
    <row r="4485" spans="1:2" ht="12.75" customHeight="1" x14ac:dyDescent="0.2">
      <c r="A4485" s="1" t="s">
        <v>81625</v>
      </c>
      <c r="B4485" s="1" t="s">
        <v>15591</v>
      </c>
    </row>
    <row r="4486" spans="1:2" ht="12.75" customHeight="1" x14ac:dyDescent="0.2">
      <c r="A4486" s="1" t="s">
        <v>88549</v>
      </c>
      <c r="B4486" s="1" t="s">
        <v>38072</v>
      </c>
    </row>
    <row r="4487" spans="1:2" ht="12.75" customHeight="1" x14ac:dyDescent="0.2">
      <c r="A4487" s="1" t="s">
        <v>42438</v>
      </c>
      <c r="B4487" s="1" t="s">
        <v>43827</v>
      </c>
    </row>
    <row r="4488" spans="1:2" ht="12.75" customHeight="1" x14ac:dyDescent="0.2">
      <c r="A4488" s="1" t="s">
        <v>56707</v>
      </c>
      <c r="B4488" s="1" t="s">
        <v>87884</v>
      </c>
    </row>
    <row r="4489" spans="1:2" ht="12.75" customHeight="1" x14ac:dyDescent="0.2">
      <c r="A4489" s="1" t="s">
        <v>1663</v>
      </c>
      <c r="B4489" s="1" t="s">
        <v>63168</v>
      </c>
    </row>
    <row r="4490" spans="1:2" ht="12.75" customHeight="1" x14ac:dyDescent="0.2">
      <c r="A4490" s="1" t="s">
        <v>40819</v>
      </c>
      <c r="B4490" s="1" t="s">
        <v>93914</v>
      </c>
    </row>
    <row r="4491" spans="1:2" ht="12.75" customHeight="1" x14ac:dyDescent="0.2">
      <c r="A4491" s="1" t="s">
        <v>93213</v>
      </c>
      <c r="B4491" s="1" t="s">
        <v>39722</v>
      </c>
    </row>
    <row r="4492" spans="1:2" ht="12.75" customHeight="1" x14ac:dyDescent="0.2">
      <c r="A4492" s="1" t="s">
        <v>43054</v>
      </c>
      <c r="B4492" s="1" t="s">
        <v>1360</v>
      </c>
    </row>
    <row r="4493" spans="1:2" ht="12.75" customHeight="1" x14ac:dyDescent="0.2">
      <c r="A4493" s="1" t="s">
        <v>95499</v>
      </c>
      <c r="B4493" s="1" t="s">
        <v>67883</v>
      </c>
    </row>
    <row r="4494" spans="1:2" ht="12.75" customHeight="1" x14ac:dyDescent="0.2">
      <c r="A4494" s="1" t="s">
        <v>86318</v>
      </c>
      <c r="B4494" s="1" t="s">
        <v>19222</v>
      </c>
    </row>
    <row r="4495" spans="1:2" ht="12.75" customHeight="1" x14ac:dyDescent="0.2">
      <c r="A4495" s="1" t="s">
        <v>81626</v>
      </c>
      <c r="B4495" s="1" t="s">
        <v>39046</v>
      </c>
    </row>
    <row r="4496" spans="1:2" ht="12.75" customHeight="1" x14ac:dyDescent="0.2">
      <c r="A4496" s="1" t="s">
        <v>88550</v>
      </c>
      <c r="B4496" s="1" t="s">
        <v>66775</v>
      </c>
    </row>
    <row r="4497" spans="1:2" ht="12.75" customHeight="1" x14ac:dyDescent="0.2">
      <c r="A4497" s="1" t="s">
        <v>33915</v>
      </c>
      <c r="B4497" s="1" t="s">
        <v>30586</v>
      </c>
    </row>
    <row r="4498" spans="1:2" ht="12.75" customHeight="1" x14ac:dyDescent="0.2">
      <c r="A4498" s="1" t="s">
        <v>56708</v>
      </c>
      <c r="B4498" s="1" t="s">
        <v>100298</v>
      </c>
    </row>
    <row r="4499" spans="1:2" ht="12.75" customHeight="1" x14ac:dyDescent="0.2">
      <c r="A4499" s="1" t="s">
        <v>1664</v>
      </c>
      <c r="B4499" s="1" t="s">
        <v>9599</v>
      </c>
    </row>
    <row r="4500" spans="1:2" ht="12.75" customHeight="1" x14ac:dyDescent="0.2">
      <c r="A4500" s="1" t="s">
        <v>92012</v>
      </c>
      <c r="B4500" s="1" t="s">
        <v>33139</v>
      </c>
    </row>
    <row r="4501" spans="1:2" ht="12.75" customHeight="1" x14ac:dyDescent="0.2">
      <c r="A4501" s="1" t="s">
        <v>93214</v>
      </c>
      <c r="B4501" s="1" t="s">
        <v>23706</v>
      </c>
    </row>
    <row r="4502" spans="1:2" ht="12.75" customHeight="1" x14ac:dyDescent="0.2">
      <c r="A4502" s="1" t="s">
        <v>17232</v>
      </c>
      <c r="B4502" s="1" t="s">
        <v>91257</v>
      </c>
    </row>
    <row r="4503" spans="1:2" ht="12.75" customHeight="1" x14ac:dyDescent="0.2">
      <c r="A4503" s="1" t="s">
        <v>81503</v>
      </c>
      <c r="B4503" s="1" t="s">
        <v>102400</v>
      </c>
    </row>
    <row r="4504" spans="1:2" ht="12.75" customHeight="1" x14ac:dyDescent="0.2">
      <c r="A4504" s="1" t="s">
        <v>98808</v>
      </c>
      <c r="B4504" s="1" t="s">
        <v>99398</v>
      </c>
    </row>
    <row r="4505" spans="1:2" ht="12.75" customHeight="1" x14ac:dyDescent="0.2">
      <c r="A4505" s="1" t="s">
        <v>79276</v>
      </c>
      <c r="B4505" s="1" t="s">
        <v>17916</v>
      </c>
    </row>
    <row r="4506" spans="1:2" ht="12.75" customHeight="1" x14ac:dyDescent="0.2">
      <c r="A4506" s="1" t="s">
        <v>26769</v>
      </c>
      <c r="B4506" s="1" t="s">
        <v>81644</v>
      </c>
    </row>
    <row r="4507" spans="1:2" ht="12.75" customHeight="1" x14ac:dyDescent="0.2">
      <c r="A4507" s="1" t="s">
        <v>19857</v>
      </c>
      <c r="B4507" s="1" t="s">
        <v>80334</v>
      </c>
    </row>
    <row r="4508" spans="1:2" ht="12.75" customHeight="1" x14ac:dyDescent="0.2">
      <c r="A4508" s="1" t="s">
        <v>24521</v>
      </c>
      <c r="B4508" s="1" t="s">
        <v>34423</v>
      </c>
    </row>
    <row r="4509" spans="1:2" ht="12.75" customHeight="1" x14ac:dyDescent="0.2">
      <c r="A4509" s="1" t="s">
        <v>28023</v>
      </c>
      <c r="B4509" s="1" t="s">
        <v>72150</v>
      </c>
    </row>
    <row r="4510" spans="1:2" ht="12.75" customHeight="1" x14ac:dyDescent="0.2">
      <c r="A4510" s="1" t="s">
        <v>72308</v>
      </c>
      <c r="B4510" s="1" t="s">
        <v>66601</v>
      </c>
    </row>
    <row r="4511" spans="1:2" ht="12.75" customHeight="1" x14ac:dyDescent="0.2">
      <c r="A4511" s="1" t="s">
        <v>47513</v>
      </c>
      <c r="B4511" s="1" t="s">
        <v>65510</v>
      </c>
    </row>
    <row r="4512" spans="1:2" ht="12.75" customHeight="1" x14ac:dyDescent="0.2">
      <c r="A4512" s="1" t="s">
        <v>102363</v>
      </c>
      <c r="B4512" s="1" t="s">
        <v>33108</v>
      </c>
    </row>
    <row r="4513" spans="1:2" ht="12.75" customHeight="1" x14ac:dyDescent="0.2">
      <c r="A4513" s="1" t="s">
        <v>81504</v>
      </c>
      <c r="B4513" s="1" t="s">
        <v>68946</v>
      </c>
    </row>
    <row r="4514" spans="1:2" ht="12.75" customHeight="1" x14ac:dyDescent="0.2">
      <c r="A4514" s="1" t="s">
        <v>86183</v>
      </c>
      <c r="B4514" s="1" t="s">
        <v>41862</v>
      </c>
    </row>
    <row r="4515" spans="1:2" ht="12.75" customHeight="1" x14ac:dyDescent="0.2">
      <c r="A4515" s="1" t="s">
        <v>79277</v>
      </c>
      <c r="B4515" s="1" t="s">
        <v>81442</v>
      </c>
    </row>
    <row r="4516" spans="1:2" ht="12.75" customHeight="1" x14ac:dyDescent="0.2">
      <c r="A4516" s="1" t="s">
        <v>26770</v>
      </c>
      <c r="B4516" s="1" t="s">
        <v>42809</v>
      </c>
    </row>
    <row r="4517" spans="1:2" ht="12.75" customHeight="1" x14ac:dyDescent="0.2">
      <c r="A4517" s="1" t="s">
        <v>19858</v>
      </c>
      <c r="B4517" s="1" t="s">
        <v>90882</v>
      </c>
    </row>
    <row r="4518" spans="1:2" ht="12.75" customHeight="1" x14ac:dyDescent="0.2">
      <c r="A4518" s="1" t="s">
        <v>24522</v>
      </c>
      <c r="B4518" s="1" t="s">
        <v>105071</v>
      </c>
    </row>
    <row r="4519" spans="1:2" ht="12.75" customHeight="1" x14ac:dyDescent="0.2">
      <c r="A4519" s="1" t="s">
        <v>28024</v>
      </c>
      <c r="B4519" s="1" t="s">
        <v>39956</v>
      </c>
    </row>
    <row r="4520" spans="1:2" ht="12.75" customHeight="1" x14ac:dyDescent="0.2">
      <c r="A4520" s="1" t="s">
        <v>72309</v>
      </c>
      <c r="B4520" s="1" t="s">
        <v>45971</v>
      </c>
    </row>
    <row r="4521" spans="1:2" ht="12.75" customHeight="1" x14ac:dyDescent="0.2">
      <c r="A4521" s="1" t="s">
        <v>47514</v>
      </c>
      <c r="B4521" s="1" t="s">
        <v>39606</v>
      </c>
    </row>
    <row r="4522" spans="1:2" ht="12.75" customHeight="1" x14ac:dyDescent="0.2">
      <c r="A4522" s="1" t="s">
        <v>102364</v>
      </c>
      <c r="B4522" s="1" t="s">
        <v>7573</v>
      </c>
    </row>
    <row r="4523" spans="1:2" ht="12.75" customHeight="1" x14ac:dyDescent="0.2">
      <c r="A4523" s="1" t="s">
        <v>81505</v>
      </c>
      <c r="B4523" s="1" t="s">
        <v>94915</v>
      </c>
    </row>
    <row r="4524" spans="1:2" ht="12.75" customHeight="1" x14ac:dyDescent="0.2">
      <c r="A4524" s="1" t="s">
        <v>70539</v>
      </c>
      <c r="B4524" s="1" t="s">
        <v>21812</v>
      </c>
    </row>
    <row r="4525" spans="1:2" ht="12.75" customHeight="1" x14ac:dyDescent="0.2">
      <c r="A4525" s="1" t="s">
        <v>50077</v>
      </c>
      <c r="B4525" s="1" t="s">
        <v>15549</v>
      </c>
    </row>
    <row r="4526" spans="1:2" ht="12.75" customHeight="1" x14ac:dyDescent="0.2">
      <c r="A4526" s="1" t="s">
        <v>11108</v>
      </c>
      <c r="B4526" s="1" t="s">
        <v>20416</v>
      </c>
    </row>
    <row r="4527" spans="1:2" ht="12.75" customHeight="1" x14ac:dyDescent="0.2">
      <c r="A4527" s="1" t="s">
        <v>63749</v>
      </c>
      <c r="B4527" s="1" t="s">
        <v>58843</v>
      </c>
    </row>
    <row r="4528" spans="1:2" ht="12.75" customHeight="1" x14ac:dyDescent="0.2">
      <c r="A4528" s="1" t="s">
        <v>8879</v>
      </c>
      <c r="B4528" s="1" t="s">
        <v>88802</v>
      </c>
    </row>
    <row r="4529" spans="1:2" ht="12.75" customHeight="1" x14ac:dyDescent="0.2">
      <c r="A4529" s="1" t="s">
        <v>4183</v>
      </c>
      <c r="B4529" s="1" t="s">
        <v>83247</v>
      </c>
    </row>
    <row r="4530" spans="1:2" ht="12.75" customHeight="1" x14ac:dyDescent="0.2">
      <c r="A4530" s="1" t="s">
        <v>56951</v>
      </c>
      <c r="B4530" s="1" t="s">
        <v>58959</v>
      </c>
    </row>
    <row r="4531" spans="1:2" ht="12.75" customHeight="1" x14ac:dyDescent="0.2">
      <c r="A4531" s="1" t="s">
        <v>1916</v>
      </c>
      <c r="B4531" s="1" t="s">
        <v>55487</v>
      </c>
    </row>
    <row r="4532" spans="1:2" ht="12.75" customHeight="1" x14ac:dyDescent="0.2">
      <c r="A4532" s="1" t="s">
        <v>86691</v>
      </c>
      <c r="B4532" s="1" t="s">
        <v>99652</v>
      </c>
    </row>
    <row r="4533" spans="1:2" ht="12.75" customHeight="1" x14ac:dyDescent="0.2">
      <c r="A4533" s="1" t="s">
        <v>32014</v>
      </c>
      <c r="B4533" s="1" t="s">
        <v>52100</v>
      </c>
    </row>
    <row r="4534" spans="1:2" ht="12.75" customHeight="1" x14ac:dyDescent="0.2">
      <c r="A4534" s="1" t="s">
        <v>70540</v>
      </c>
      <c r="B4534" s="1" t="s">
        <v>105699</v>
      </c>
    </row>
    <row r="4535" spans="1:2" ht="12.75" customHeight="1" x14ac:dyDescent="0.2">
      <c r="A4535" s="1" t="s">
        <v>57961</v>
      </c>
      <c r="B4535" s="1" t="s">
        <v>104899</v>
      </c>
    </row>
    <row r="4536" spans="1:2" ht="12.75" customHeight="1" x14ac:dyDescent="0.2">
      <c r="A4536" s="1" t="s">
        <v>95388</v>
      </c>
      <c r="B4536" s="1" t="s">
        <v>29947</v>
      </c>
    </row>
    <row r="4537" spans="1:2" ht="12.75" customHeight="1" x14ac:dyDescent="0.2">
      <c r="A4537" s="1" t="s">
        <v>63750</v>
      </c>
      <c r="B4537" s="1" t="s">
        <v>76258</v>
      </c>
    </row>
    <row r="4538" spans="1:2" ht="12.75" customHeight="1" x14ac:dyDescent="0.2">
      <c r="A4538" s="1" t="s">
        <v>8880</v>
      </c>
      <c r="B4538" s="1" t="s">
        <v>8790</v>
      </c>
    </row>
    <row r="4539" spans="1:2" ht="12.75" customHeight="1" x14ac:dyDescent="0.2">
      <c r="A4539" s="1" t="s">
        <v>4184</v>
      </c>
      <c r="B4539" s="1" t="s">
        <v>7185</v>
      </c>
    </row>
    <row r="4540" spans="1:2" ht="12.75" customHeight="1" x14ac:dyDescent="0.2">
      <c r="A4540" s="1" t="s">
        <v>56952</v>
      </c>
      <c r="B4540" s="1" t="s">
        <v>61676</v>
      </c>
    </row>
    <row r="4541" spans="1:2" ht="12.75" customHeight="1" x14ac:dyDescent="0.2">
      <c r="A4541" s="1" t="s">
        <v>1917</v>
      </c>
      <c r="B4541" s="1" t="s">
        <v>44110</v>
      </c>
    </row>
    <row r="4542" spans="1:2" ht="12.75" customHeight="1" x14ac:dyDescent="0.2">
      <c r="A4542" s="1" t="s">
        <v>86692</v>
      </c>
      <c r="B4542" s="1" t="s">
        <v>22249</v>
      </c>
    </row>
    <row r="4543" spans="1:2" ht="12.75" customHeight="1" x14ac:dyDescent="0.2">
      <c r="A4543" s="1" t="s">
        <v>42913</v>
      </c>
      <c r="B4543" s="1" t="s">
        <v>68250</v>
      </c>
    </row>
    <row r="4544" spans="1:2" ht="12.75" customHeight="1" x14ac:dyDescent="0.2">
      <c r="A4544" s="1" t="s">
        <v>70541</v>
      </c>
      <c r="B4544" s="1" t="s">
        <v>10020</v>
      </c>
    </row>
    <row r="4545" spans="1:2" ht="12.75" customHeight="1" x14ac:dyDescent="0.2">
      <c r="A4545" s="1" t="s">
        <v>57962</v>
      </c>
      <c r="B4545" s="1" t="s">
        <v>99022</v>
      </c>
    </row>
    <row r="4546" spans="1:2" ht="12.75" customHeight="1" x14ac:dyDescent="0.2">
      <c r="A4546" s="1" t="s">
        <v>95389</v>
      </c>
      <c r="B4546" s="1" t="s">
        <v>11300</v>
      </c>
    </row>
    <row r="4547" spans="1:2" ht="12.75" customHeight="1" x14ac:dyDescent="0.2">
      <c r="A4547" s="1" t="s">
        <v>63751</v>
      </c>
      <c r="B4547" s="1" t="s">
        <v>99688</v>
      </c>
    </row>
    <row r="4548" spans="1:2" ht="12.75" customHeight="1" x14ac:dyDescent="0.2">
      <c r="A4548" s="1" t="s">
        <v>8881</v>
      </c>
      <c r="B4548" s="1" t="s">
        <v>42439</v>
      </c>
    </row>
    <row r="4549" spans="1:2" ht="12.75" customHeight="1" x14ac:dyDescent="0.2">
      <c r="A4549" s="1" t="s">
        <v>4185</v>
      </c>
      <c r="B4549" s="1" t="s">
        <v>13308</v>
      </c>
    </row>
    <row r="4550" spans="1:2" ht="12.75" customHeight="1" x14ac:dyDescent="0.2">
      <c r="A4550" s="1" t="s">
        <v>56953</v>
      </c>
      <c r="B4550" s="1" t="s">
        <v>60625</v>
      </c>
    </row>
    <row r="4551" spans="1:2" ht="12.75" customHeight="1" x14ac:dyDescent="0.2">
      <c r="A4551" s="1" t="s">
        <v>1918</v>
      </c>
      <c r="B4551" s="1" t="s">
        <v>71201</v>
      </c>
    </row>
    <row r="4552" spans="1:2" ht="12.75" customHeight="1" x14ac:dyDescent="0.2">
      <c r="A4552" s="1" t="s">
        <v>86693</v>
      </c>
      <c r="B4552" s="1" t="s">
        <v>1938</v>
      </c>
    </row>
    <row r="4553" spans="1:2" ht="12.75" customHeight="1" x14ac:dyDescent="0.2">
      <c r="A4553" s="1" t="s">
        <v>32016</v>
      </c>
      <c r="B4553" s="1" t="s">
        <v>46849</v>
      </c>
    </row>
    <row r="4554" spans="1:2" ht="12.75" customHeight="1" x14ac:dyDescent="0.2">
      <c r="A4554" s="1" t="s">
        <v>70542</v>
      </c>
      <c r="B4554" s="1" t="s">
        <v>12841</v>
      </c>
    </row>
    <row r="4555" spans="1:2" ht="12.75" customHeight="1" x14ac:dyDescent="0.2">
      <c r="A4555" s="1" t="s">
        <v>57963</v>
      </c>
      <c r="B4555" s="1" t="s">
        <v>105112</v>
      </c>
    </row>
    <row r="4556" spans="1:2" ht="12.75" customHeight="1" x14ac:dyDescent="0.2">
      <c r="A4556" s="1" t="s">
        <v>11111</v>
      </c>
      <c r="B4556" s="1" t="s">
        <v>34596</v>
      </c>
    </row>
    <row r="4557" spans="1:2" ht="12.75" customHeight="1" x14ac:dyDescent="0.2">
      <c r="A4557" s="1" t="s">
        <v>63752</v>
      </c>
      <c r="B4557" s="1" t="s">
        <v>77400</v>
      </c>
    </row>
    <row r="4558" spans="1:2" ht="12.75" customHeight="1" x14ac:dyDescent="0.2">
      <c r="A4558" s="1" t="s">
        <v>8882</v>
      </c>
      <c r="B4558" s="1" t="s">
        <v>2172</v>
      </c>
    </row>
    <row r="4559" spans="1:2" ht="12.75" customHeight="1" x14ac:dyDescent="0.2">
      <c r="A4559" s="1" t="s">
        <v>4186</v>
      </c>
      <c r="B4559" s="1" t="s">
        <v>86688</v>
      </c>
    </row>
    <row r="4560" spans="1:2" ht="12.75" customHeight="1" x14ac:dyDescent="0.2">
      <c r="A4560" s="1" t="s">
        <v>78611</v>
      </c>
      <c r="B4560" s="1" t="s">
        <v>11699</v>
      </c>
    </row>
    <row r="4561" spans="1:2" ht="12.75" customHeight="1" x14ac:dyDescent="0.2">
      <c r="A4561" s="1" t="s">
        <v>1919</v>
      </c>
      <c r="B4561" s="1" t="s">
        <v>42688</v>
      </c>
    </row>
    <row r="4562" spans="1:2" ht="12.75" customHeight="1" x14ac:dyDescent="0.2">
      <c r="A4562" s="1" t="s">
        <v>86694</v>
      </c>
      <c r="B4562" s="1" t="s">
        <v>12759</v>
      </c>
    </row>
    <row r="4563" spans="1:2" ht="12.75" customHeight="1" x14ac:dyDescent="0.2">
      <c r="A4563" s="1" t="s">
        <v>32017</v>
      </c>
      <c r="B4563" s="1" t="s">
        <v>20635</v>
      </c>
    </row>
    <row r="4564" spans="1:2" ht="12.75" customHeight="1" x14ac:dyDescent="0.2">
      <c r="A4564" s="1" t="s">
        <v>70543</v>
      </c>
      <c r="B4564" s="1" t="s">
        <v>58710</v>
      </c>
    </row>
    <row r="4565" spans="1:2" ht="12.75" customHeight="1" x14ac:dyDescent="0.2">
      <c r="A4565" s="1" t="s">
        <v>50081</v>
      </c>
      <c r="B4565" s="1" t="s">
        <v>94077</v>
      </c>
    </row>
    <row r="4566" spans="1:2" ht="12.75" customHeight="1" x14ac:dyDescent="0.2">
      <c r="A4566" s="1" t="s">
        <v>11112</v>
      </c>
      <c r="B4566" s="1" t="s">
        <v>81789</v>
      </c>
    </row>
    <row r="4567" spans="1:2" ht="12.75" customHeight="1" x14ac:dyDescent="0.2">
      <c r="A4567" s="1" t="s">
        <v>63753</v>
      </c>
      <c r="B4567" s="1" t="s">
        <v>46275</v>
      </c>
    </row>
    <row r="4568" spans="1:2" ht="12.75" customHeight="1" x14ac:dyDescent="0.2">
      <c r="A4568" s="1" t="s">
        <v>8883</v>
      </c>
      <c r="B4568" s="1" t="s">
        <v>11467</v>
      </c>
    </row>
    <row r="4569" spans="1:2" ht="12.75" customHeight="1" x14ac:dyDescent="0.2">
      <c r="A4569" s="1" t="s">
        <v>4187</v>
      </c>
      <c r="B4569" s="1" t="s">
        <v>50479</v>
      </c>
    </row>
    <row r="4570" spans="1:2" ht="12.75" customHeight="1" x14ac:dyDescent="0.2">
      <c r="A4570" s="1" t="s">
        <v>56955</v>
      </c>
      <c r="B4570" s="1" t="s">
        <v>25244</v>
      </c>
    </row>
    <row r="4571" spans="1:2" ht="12.75" customHeight="1" x14ac:dyDescent="0.2">
      <c r="A4571" s="1" t="s">
        <v>1920</v>
      </c>
      <c r="B4571" s="1" t="s">
        <v>35473</v>
      </c>
    </row>
    <row r="4572" spans="1:2" ht="12.75" customHeight="1" x14ac:dyDescent="0.2">
      <c r="A4572" s="1" t="s">
        <v>86695</v>
      </c>
      <c r="B4572" s="1" t="s">
        <v>1598</v>
      </c>
    </row>
    <row r="4573" spans="1:2" ht="12.75" customHeight="1" x14ac:dyDescent="0.2">
      <c r="A4573" s="1" t="s">
        <v>32018</v>
      </c>
      <c r="B4573" s="1" t="s">
        <v>80410</v>
      </c>
    </row>
    <row r="4574" spans="1:2" ht="12.75" customHeight="1" x14ac:dyDescent="0.2">
      <c r="A4574" s="1" t="s">
        <v>70544</v>
      </c>
      <c r="B4574" s="1" t="s">
        <v>41529</v>
      </c>
    </row>
    <row r="4575" spans="1:2" ht="12.75" customHeight="1" x14ac:dyDescent="0.2">
      <c r="A4575" s="1" t="s">
        <v>64215</v>
      </c>
      <c r="B4575" s="1" t="s">
        <v>83368</v>
      </c>
    </row>
    <row r="4576" spans="1:2" ht="12.75" customHeight="1" x14ac:dyDescent="0.2">
      <c r="A4576" s="1" t="s">
        <v>41200</v>
      </c>
      <c r="B4576" s="1" t="s">
        <v>61142</v>
      </c>
    </row>
    <row r="4577" spans="1:2" ht="12.75" customHeight="1" x14ac:dyDescent="0.2">
      <c r="A4577" s="1" t="s">
        <v>34255</v>
      </c>
      <c r="B4577" s="1" t="s">
        <v>26652</v>
      </c>
    </row>
    <row r="4578" spans="1:2" ht="12.75" customHeight="1" x14ac:dyDescent="0.2">
      <c r="A4578" s="1" t="s">
        <v>54405</v>
      </c>
      <c r="B4578" s="1" t="s">
        <v>52586</v>
      </c>
    </row>
    <row r="4579" spans="1:2" ht="12.75" customHeight="1" x14ac:dyDescent="0.2">
      <c r="A4579" s="1" t="s">
        <v>49779</v>
      </c>
      <c r="B4579" s="1" t="s">
        <v>85768</v>
      </c>
    </row>
    <row r="4580" spans="1:2" ht="12.75" customHeight="1" x14ac:dyDescent="0.2">
      <c r="A4580" s="1" t="s">
        <v>56577</v>
      </c>
      <c r="B4580" s="1" t="s">
        <v>75846</v>
      </c>
    </row>
    <row r="4581" spans="1:2" ht="12.75" customHeight="1" x14ac:dyDescent="0.2">
      <c r="A4581" s="1" t="s">
        <v>63495</v>
      </c>
      <c r="B4581" s="1" t="s">
        <v>96410</v>
      </c>
    </row>
    <row r="4582" spans="1:2" ht="12.75" customHeight="1" x14ac:dyDescent="0.2">
      <c r="A4582" s="1" t="s">
        <v>10858</v>
      </c>
      <c r="B4582" s="1" t="s">
        <v>105593</v>
      </c>
    </row>
    <row r="4583" spans="1:2" ht="12.75" customHeight="1" x14ac:dyDescent="0.2">
      <c r="A4583" s="1" t="s">
        <v>15586</v>
      </c>
      <c r="B4583" s="1" t="s">
        <v>16864</v>
      </c>
    </row>
    <row r="4584" spans="1:2" ht="12.75" customHeight="1" x14ac:dyDescent="0.2">
      <c r="A4584" s="1" t="s">
        <v>70288</v>
      </c>
      <c r="B4584" s="1" t="s">
        <v>20747</v>
      </c>
    </row>
    <row r="4585" spans="1:2" ht="12.75" customHeight="1" x14ac:dyDescent="0.2">
      <c r="A4585" s="1" t="s">
        <v>17801</v>
      </c>
      <c r="B4585" s="1" t="s">
        <v>101956</v>
      </c>
    </row>
    <row r="4586" spans="1:2" ht="12.75" customHeight="1" x14ac:dyDescent="0.2">
      <c r="A4586" s="1" t="s">
        <v>100051</v>
      </c>
      <c r="B4586" s="1" t="s">
        <v>77343</v>
      </c>
    </row>
    <row r="4587" spans="1:2" ht="12.75" customHeight="1" x14ac:dyDescent="0.2">
      <c r="A4587" s="1" t="s">
        <v>95366</v>
      </c>
      <c r="B4587" s="1" t="s">
        <v>33849</v>
      </c>
    </row>
    <row r="4588" spans="1:2" ht="12.75" customHeight="1" x14ac:dyDescent="0.2">
      <c r="A4588" s="1" t="s">
        <v>40680</v>
      </c>
      <c r="B4588" s="1" t="s">
        <v>76180</v>
      </c>
    </row>
    <row r="4589" spans="1:2" ht="12.75" customHeight="1" x14ac:dyDescent="0.2">
      <c r="A4589" s="1" t="s">
        <v>1652</v>
      </c>
      <c r="B4589" s="1" t="s">
        <v>95434</v>
      </c>
    </row>
    <row r="4590" spans="1:2" ht="12.75" customHeight="1" x14ac:dyDescent="0.2">
      <c r="A4590" s="1" t="s">
        <v>56700</v>
      </c>
      <c r="B4590" s="1" t="s">
        <v>78528</v>
      </c>
    </row>
    <row r="4591" spans="1:2" ht="12.75" customHeight="1" x14ac:dyDescent="0.2">
      <c r="A4591" s="1" t="s">
        <v>107180</v>
      </c>
      <c r="B4591" s="1" t="s">
        <v>15212</v>
      </c>
    </row>
    <row r="4592" spans="1:2" ht="12.75" customHeight="1" x14ac:dyDescent="0.2">
      <c r="A4592" s="1" t="s">
        <v>87139</v>
      </c>
      <c r="B4592" s="1" t="s">
        <v>37059</v>
      </c>
    </row>
    <row r="4593" spans="1:2" ht="12.75" customHeight="1" x14ac:dyDescent="0.2">
      <c r="A4593" s="1" t="s">
        <v>32504</v>
      </c>
      <c r="B4593" s="1" t="s">
        <v>13719</v>
      </c>
    </row>
    <row r="4594" spans="1:2" ht="12.75" customHeight="1" x14ac:dyDescent="0.2">
      <c r="A4594" s="1" t="s">
        <v>84921</v>
      </c>
      <c r="B4594" s="1" t="s">
        <v>7967</v>
      </c>
    </row>
    <row r="4595" spans="1:2" ht="12.75" customHeight="1" x14ac:dyDescent="0.2">
      <c r="A4595" s="1" t="s">
        <v>80219</v>
      </c>
      <c r="B4595" s="1" t="s">
        <v>53677</v>
      </c>
    </row>
    <row r="4596" spans="1:2" ht="12.75" customHeight="1" x14ac:dyDescent="0.2">
      <c r="A4596" s="1" t="s">
        <v>46375</v>
      </c>
      <c r="B4596" s="1" t="s">
        <v>19582</v>
      </c>
    </row>
    <row r="4597" spans="1:2" ht="12.75" customHeight="1" x14ac:dyDescent="0.2">
      <c r="A4597" s="1" t="s">
        <v>101195</v>
      </c>
      <c r="B4597" s="1" t="s">
        <v>96450</v>
      </c>
    </row>
    <row r="4598" spans="1:2" ht="12.75" customHeight="1" x14ac:dyDescent="0.2">
      <c r="A4598" s="1" t="s">
        <v>50196</v>
      </c>
      <c r="B4598" s="1" t="s">
        <v>21442</v>
      </c>
    </row>
    <row r="4599" spans="1:2" ht="12.75" customHeight="1" x14ac:dyDescent="0.2">
      <c r="A4599" s="1" t="s">
        <v>57151</v>
      </c>
      <c r="B4599" s="1" t="s">
        <v>60666</v>
      </c>
    </row>
    <row r="4600" spans="1:2" ht="12.75" customHeight="1" x14ac:dyDescent="0.2">
      <c r="A4600" s="1" t="s">
        <v>2121</v>
      </c>
      <c r="B4600" s="1" t="s">
        <v>52982</v>
      </c>
    </row>
    <row r="4601" spans="1:2" ht="12.75" customHeight="1" x14ac:dyDescent="0.2">
      <c r="A4601" s="1" t="s">
        <v>9100</v>
      </c>
      <c r="B4601" s="1" t="s">
        <v>50835</v>
      </c>
    </row>
    <row r="4602" spans="1:2" ht="12.75" customHeight="1" x14ac:dyDescent="0.2">
      <c r="A4602" s="1" t="s">
        <v>61758</v>
      </c>
      <c r="B4602" s="1" t="s">
        <v>18542</v>
      </c>
    </row>
    <row r="4603" spans="1:2" ht="12.75" customHeight="1" x14ac:dyDescent="0.2">
      <c r="A4603" s="1" t="s">
        <v>16184</v>
      </c>
      <c r="B4603" s="1" t="s">
        <v>74193</v>
      </c>
    </row>
    <row r="4604" spans="1:2" ht="12.75" customHeight="1" x14ac:dyDescent="0.2">
      <c r="A4604" s="1" t="s">
        <v>9214</v>
      </c>
      <c r="B4604" s="1" t="s">
        <v>37879</v>
      </c>
    </row>
    <row r="4605" spans="1:2" ht="12.75" customHeight="1" x14ac:dyDescent="0.2">
      <c r="A4605" s="1" t="s">
        <v>18414</v>
      </c>
      <c r="B4605" s="1" t="s">
        <v>7063</v>
      </c>
    </row>
    <row r="4606" spans="1:2" ht="12.75" customHeight="1" x14ac:dyDescent="0.2">
      <c r="A4606" s="1" t="s">
        <v>44808</v>
      </c>
      <c r="B4606" s="1" t="s">
        <v>45309</v>
      </c>
    </row>
    <row r="4607" spans="1:2" ht="12.75" customHeight="1" x14ac:dyDescent="0.2">
      <c r="A4607" s="1" t="s">
        <v>82028</v>
      </c>
      <c r="B4607" s="1" t="s">
        <v>55785</v>
      </c>
    </row>
    <row r="4608" spans="1:2" ht="12.75" customHeight="1" x14ac:dyDescent="0.2">
      <c r="A4608" s="1" t="s">
        <v>11960</v>
      </c>
      <c r="B4608" s="1" t="s">
        <v>99739</v>
      </c>
    </row>
    <row r="4609" spans="1:2" ht="12.75" customHeight="1" x14ac:dyDescent="0.2">
      <c r="A4609" s="1" t="s">
        <v>25247</v>
      </c>
      <c r="B4609" s="1" t="s">
        <v>13693</v>
      </c>
    </row>
    <row r="4610" spans="1:2" ht="12.75" customHeight="1" x14ac:dyDescent="0.2">
      <c r="A4610" s="1" t="s">
        <v>41174</v>
      </c>
      <c r="B4610" s="1" t="s">
        <v>98328</v>
      </c>
    </row>
    <row r="4611" spans="1:2" ht="12.75" customHeight="1" x14ac:dyDescent="0.2">
      <c r="A4611" s="1" t="s">
        <v>34233</v>
      </c>
      <c r="B4611" s="1" t="s">
        <v>4883</v>
      </c>
    </row>
    <row r="4612" spans="1:2" ht="12.75" customHeight="1" x14ac:dyDescent="0.2">
      <c r="A4612" s="1" t="s">
        <v>70430</v>
      </c>
      <c r="B4612" s="1" t="s">
        <v>1010</v>
      </c>
    </row>
    <row r="4613" spans="1:2" ht="12.75" customHeight="1" x14ac:dyDescent="0.2">
      <c r="A4613" s="1" t="s">
        <v>94744</v>
      </c>
      <c r="B4613" s="1" t="s">
        <v>79597</v>
      </c>
    </row>
    <row r="4614" spans="1:2" ht="12.75" customHeight="1" x14ac:dyDescent="0.2">
      <c r="A4614" s="1" t="s">
        <v>56560</v>
      </c>
      <c r="B4614" s="1" t="s">
        <v>89678</v>
      </c>
    </row>
    <row r="4615" spans="1:2" ht="12.75" customHeight="1" x14ac:dyDescent="0.2">
      <c r="A4615" s="1" t="s">
        <v>78702</v>
      </c>
      <c r="B4615" s="1" t="s">
        <v>26755</v>
      </c>
    </row>
    <row r="4616" spans="1:2" ht="12.75" customHeight="1" x14ac:dyDescent="0.2">
      <c r="A4616" s="1" t="s">
        <v>80591</v>
      </c>
      <c r="B4616" s="1" t="s">
        <v>88960</v>
      </c>
    </row>
    <row r="4617" spans="1:2" ht="12.75" customHeight="1" x14ac:dyDescent="0.2">
      <c r="A4617" s="1" t="s">
        <v>10835</v>
      </c>
      <c r="B4617" s="1" t="s">
        <v>33609</v>
      </c>
    </row>
    <row r="4618" spans="1:2" ht="12.75" customHeight="1" x14ac:dyDescent="0.2">
      <c r="A4618" s="1" t="s">
        <v>15562</v>
      </c>
      <c r="B4618" s="1" t="s">
        <v>74857</v>
      </c>
    </row>
    <row r="4619" spans="1:2" ht="12.75" customHeight="1" x14ac:dyDescent="0.2">
      <c r="A4619" s="1" t="s">
        <v>70272</v>
      </c>
      <c r="B4619" s="1" t="s">
        <v>16666</v>
      </c>
    </row>
    <row r="4620" spans="1:2" ht="12.75" customHeight="1" x14ac:dyDescent="0.2">
      <c r="A4620" s="1" t="s">
        <v>75948</v>
      </c>
      <c r="B4620" s="1" t="s">
        <v>32475</v>
      </c>
    </row>
    <row r="4621" spans="1:2" ht="12.75" customHeight="1" x14ac:dyDescent="0.2">
      <c r="A4621" s="1" t="s">
        <v>95340</v>
      </c>
      <c r="B4621" s="1" t="s">
        <v>88909</v>
      </c>
    </row>
    <row r="4622" spans="1:2" ht="12.75" customHeight="1" x14ac:dyDescent="0.2">
      <c r="A4622" s="1" t="s">
        <v>40654</v>
      </c>
      <c r="B4622" s="1" t="s">
        <v>62830</v>
      </c>
    </row>
    <row r="4623" spans="1:2" ht="12.75" customHeight="1" x14ac:dyDescent="0.2">
      <c r="A4623" s="1" t="s">
        <v>93061</v>
      </c>
      <c r="B4623" s="1" t="s">
        <v>69182</v>
      </c>
    </row>
    <row r="4624" spans="1:2" ht="12.75" customHeight="1" x14ac:dyDescent="0.2">
      <c r="A4624" s="1" t="s">
        <v>1628</v>
      </c>
      <c r="B4624" s="1" t="s">
        <v>69970</v>
      </c>
    </row>
    <row r="4625" spans="1:2" ht="12.75" customHeight="1" x14ac:dyDescent="0.2">
      <c r="A4625" s="1" t="s">
        <v>56678</v>
      </c>
      <c r="B4625" s="1" t="s">
        <v>84407</v>
      </c>
    </row>
    <row r="4626" spans="1:2" ht="12.75" customHeight="1" x14ac:dyDescent="0.2">
      <c r="A4626" s="1" t="s">
        <v>107155</v>
      </c>
      <c r="B4626" s="1" t="s">
        <v>7311</v>
      </c>
    </row>
    <row r="4627" spans="1:2" ht="12.75" customHeight="1" x14ac:dyDescent="0.2">
      <c r="A4627" s="1" t="s">
        <v>87205</v>
      </c>
      <c r="B4627" s="1" t="s">
        <v>82067</v>
      </c>
    </row>
    <row r="4628" spans="1:2" ht="12.75" customHeight="1" x14ac:dyDescent="0.2">
      <c r="A4628" s="1" t="s">
        <v>32578</v>
      </c>
      <c r="B4628" s="1" t="s">
        <v>99963</v>
      </c>
    </row>
    <row r="4629" spans="1:2" ht="12.75" customHeight="1" x14ac:dyDescent="0.2">
      <c r="A4629" s="1" t="s">
        <v>84980</v>
      </c>
      <c r="B4629" s="1" t="s">
        <v>93033</v>
      </c>
    </row>
    <row r="4630" spans="1:2" ht="12.75" customHeight="1" x14ac:dyDescent="0.2">
      <c r="A4630" s="1" t="s">
        <v>80283</v>
      </c>
      <c r="B4630" s="1" t="s">
        <v>28332</v>
      </c>
    </row>
    <row r="4631" spans="1:2" ht="12.75" customHeight="1" x14ac:dyDescent="0.2">
      <c r="A4631" s="1" t="s">
        <v>34281</v>
      </c>
      <c r="B4631" s="1" t="s">
        <v>8573</v>
      </c>
    </row>
    <row r="4632" spans="1:2" ht="12.75" customHeight="1" x14ac:dyDescent="0.2">
      <c r="A4632" s="1" t="s">
        <v>101256</v>
      </c>
      <c r="B4632" s="1" t="s">
        <v>103098</v>
      </c>
    </row>
    <row r="4633" spans="1:2" ht="12.75" customHeight="1" x14ac:dyDescent="0.2">
      <c r="A4633" s="1" t="s">
        <v>94258</v>
      </c>
      <c r="B4633" s="1" t="s">
        <v>33282</v>
      </c>
    </row>
    <row r="4634" spans="1:2" ht="12.75" customHeight="1" x14ac:dyDescent="0.2">
      <c r="A4634" s="1" t="s">
        <v>41859</v>
      </c>
      <c r="B4634" s="1" t="s">
        <v>50273</v>
      </c>
    </row>
    <row r="4635" spans="1:2" ht="12.75" customHeight="1" x14ac:dyDescent="0.2">
      <c r="A4635" s="1" t="s">
        <v>32187</v>
      </c>
      <c r="B4635" s="1" t="s">
        <v>44098</v>
      </c>
    </row>
    <row r="4636" spans="1:2" ht="12.75" customHeight="1" x14ac:dyDescent="0.2">
      <c r="A4636" s="1" t="s">
        <v>2187</v>
      </c>
      <c r="B4636" s="1" t="s">
        <v>5966</v>
      </c>
    </row>
    <row r="4637" spans="1:2" ht="12.75" customHeight="1" x14ac:dyDescent="0.2">
      <c r="A4637" s="1" t="s">
        <v>9157</v>
      </c>
      <c r="B4637" s="1" t="s">
        <v>90163</v>
      </c>
    </row>
    <row r="4638" spans="1:2" ht="12.75" customHeight="1" x14ac:dyDescent="0.2">
      <c r="A4638" s="1" t="s">
        <v>16256</v>
      </c>
      <c r="B4638" s="1" t="s">
        <v>11117</v>
      </c>
    </row>
    <row r="4639" spans="1:2" ht="12.75" customHeight="1" x14ac:dyDescent="0.2">
      <c r="A4639" s="1" t="s">
        <v>70952</v>
      </c>
      <c r="B4639" s="1" t="s">
        <v>37173</v>
      </c>
    </row>
    <row r="4640" spans="1:2" ht="12.75" customHeight="1" x14ac:dyDescent="0.2">
      <c r="A4640" s="1" t="s">
        <v>18484</v>
      </c>
      <c r="B4640" s="1" t="s">
        <v>92126</v>
      </c>
    </row>
    <row r="4641" spans="1:2" ht="12.75" customHeight="1" x14ac:dyDescent="0.2">
      <c r="A4641" s="1" t="s">
        <v>27157</v>
      </c>
      <c r="B4641" s="1" t="s">
        <v>12576</v>
      </c>
    </row>
    <row r="4642" spans="1:2" ht="12.75" customHeight="1" x14ac:dyDescent="0.2">
      <c r="A4642" s="1" t="s">
        <v>82084</v>
      </c>
      <c r="B4642" s="1" t="s">
        <v>103741</v>
      </c>
    </row>
    <row r="4643" spans="1:2" ht="12.75" customHeight="1" x14ac:dyDescent="0.2">
      <c r="A4643" s="1" t="s">
        <v>24949</v>
      </c>
      <c r="B4643" s="1" t="s">
        <v>43880</v>
      </c>
    </row>
    <row r="4644" spans="1:2" ht="12.75" customHeight="1" x14ac:dyDescent="0.2">
      <c r="A4644" s="1" t="s">
        <v>77433</v>
      </c>
      <c r="B4644" s="1" t="s">
        <v>22044</v>
      </c>
    </row>
    <row r="4645" spans="1:2" ht="12.75" customHeight="1" x14ac:dyDescent="0.2">
      <c r="A4645" s="1" t="s">
        <v>59458</v>
      </c>
      <c r="B4645" s="1" t="s">
        <v>89357</v>
      </c>
    </row>
    <row r="4646" spans="1:2" ht="12.75" customHeight="1" x14ac:dyDescent="0.2">
      <c r="A4646" s="1" t="s">
        <v>2967</v>
      </c>
      <c r="B4646" s="1" t="s">
        <v>36714</v>
      </c>
    </row>
    <row r="4647" spans="1:2" ht="12.75" customHeight="1" x14ac:dyDescent="0.2">
      <c r="A4647" s="1" t="s">
        <v>34301</v>
      </c>
      <c r="B4647" s="1" t="s">
        <v>87850</v>
      </c>
    </row>
    <row r="4648" spans="1:2" ht="12.75" customHeight="1" x14ac:dyDescent="0.2">
      <c r="A4648" s="1" t="s">
        <v>96935</v>
      </c>
      <c r="B4648" s="1" t="s">
        <v>55863</v>
      </c>
    </row>
    <row r="4649" spans="1:2" ht="12.75" customHeight="1" x14ac:dyDescent="0.2">
      <c r="A4649" s="1" t="s">
        <v>48044</v>
      </c>
      <c r="B4649" s="1" t="s">
        <v>85992</v>
      </c>
    </row>
    <row r="4650" spans="1:2" ht="12.75" customHeight="1" x14ac:dyDescent="0.2">
      <c r="A4650" s="1" t="s">
        <v>54452</v>
      </c>
      <c r="B4650" s="1" t="s">
        <v>93300</v>
      </c>
    </row>
    <row r="4651" spans="1:2" ht="12.75" customHeight="1" x14ac:dyDescent="0.2">
      <c r="A4651" s="1" t="s">
        <v>49835</v>
      </c>
      <c r="B4651" s="1" t="s">
        <v>64283</v>
      </c>
    </row>
    <row r="4652" spans="1:2" ht="12.75" customHeight="1" x14ac:dyDescent="0.2">
      <c r="A4652" s="1" t="s">
        <v>56629</v>
      </c>
      <c r="B4652" s="1" t="s">
        <v>79044</v>
      </c>
    </row>
    <row r="4653" spans="1:2" ht="12.75" customHeight="1" x14ac:dyDescent="0.2">
      <c r="A4653" s="1" t="s">
        <v>63543</v>
      </c>
      <c r="B4653" s="1" t="s">
        <v>2812</v>
      </c>
    </row>
    <row r="4654" spans="1:2" ht="12.75" customHeight="1" x14ac:dyDescent="0.2">
      <c r="A4654" s="1" t="s">
        <v>10898</v>
      </c>
      <c r="B4654" s="1" t="s">
        <v>107265</v>
      </c>
    </row>
    <row r="4655" spans="1:2" ht="12.75" customHeight="1" x14ac:dyDescent="0.2">
      <c r="A4655" s="1" t="s">
        <v>15631</v>
      </c>
      <c r="B4655" s="1" t="s">
        <v>10191</v>
      </c>
    </row>
    <row r="4656" spans="1:2" ht="12.75" customHeight="1" x14ac:dyDescent="0.2">
      <c r="A4656" s="1" t="s">
        <v>100096</v>
      </c>
      <c r="B4656" s="1" t="s">
        <v>106054</v>
      </c>
    </row>
    <row r="4657" spans="1:2" ht="12.75" customHeight="1" x14ac:dyDescent="0.2">
      <c r="A4657" s="1" t="s">
        <v>95414</v>
      </c>
      <c r="B4657" s="1" t="s">
        <v>58670</v>
      </c>
    </row>
    <row r="4658" spans="1:2" ht="12.75" customHeight="1" x14ac:dyDescent="0.2">
      <c r="A4658" s="1" t="s">
        <v>92029</v>
      </c>
      <c r="B4658" s="1" t="s">
        <v>81883</v>
      </c>
    </row>
    <row r="4659" spans="1:2" ht="12.75" customHeight="1" x14ac:dyDescent="0.2">
      <c r="A4659" s="1" t="s">
        <v>22047</v>
      </c>
      <c r="B4659" s="1" t="s">
        <v>39905</v>
      </c>
    </row>
    <row r="4660" spans="1:2" ht="12.75" customHeight="1" x14ac:dyDescent="0.2">
      <c r="A4660" s="1" t="s">
        <v>38481</v>
      </c>
      <c r="B4660" s="1" t="s">
        <v>46523</v>
      </c>
    </row>
    <row r="4661" spans="1:2" ht="12.75" customHeight="1" x14ac:dyDescent="0.2">
      <c r="A4661" s="1" t="s">
        <v>1706</v>
      </c>
      <c r="B4661" s="1" t="s">
        <v>82523</v>
      </c>
    </row>
    <row r="4662" spans="1:2" ht="12.75" customHeight="1" x14ac:dyDescent="0.2">
      <c r="A4662" s="1" t="s">
        <v>56743</v>
      </c>
      <c r="B4662" s="1" t="s">
        <v>69513</v>
      </c>
    </row>
    <row r="4663" spans="1:2" ht="12.75" customHeight="1" x14ac:dyDescent="0.2">
      <c r="A4663" s="1" t="s">
        <v>107230</v>
      </c>
      <c r="B4663" s="1" t="s">
        <v>95918</v>
      </c>
    </row>
    <row r="4664" spans="1:2" ht="12.75" customHeight="1" x14ac:dyDescent="0.2">
      <c r="A4664" s="1" t="s">
        <v>87185</v>
      </c>
      <c r="B4664" s="1" t="s">
        <v>104962</v>
      </c>
    </row>
    <row r="4665" spans="1:2" ht="12.75" customHeight="1" x14ac:dyDescent="0.2">
      <c r="A4665" s="1" t="s">
        <v>32553</v>
      </c>
      <c r="B4665" s="1" t="s">
        <v>60552</v>
      </c>
    </row>
    <row r="4666" spans="1:2" ht="12.75" customHeight="1" x14ac:dyDescent="0.2">
      <c r="A4666" s="1" t="s">
        <v>84964</v>
      </c>
      <c r="B4666" s="1" t="s">
        <v>45107</v>
      </c>
    </row>
    <row r="4667" spans="1:2" ht="12.75" customHeight="1" x14ac:dyDescent="0.2">
      <c r="A4667" s="1" t="s">
        <v>46414</v>
      </c>
      <c r="B4667" s="1" t="s">
        <v>103796</v>
      </c>
    </row>
    <row r="4668" spans="1:2" ht="12.75" customHeight="1" x14ac:dyDescent="0.2">
      <c r="A4668" s="1" t="s">
        <v>101239</v>
      </c>
      <c r="B4668" s="1" t="s">
        <v>2653</v>
      </c>
    </row>
    <row r="4669" spans="1:2" ht="12.75" customHeight="1" x14ac:dyDescent="0.2">
      <c r="A4669" s="1" t="s">
        <v>94230</v>
      </c>
      <c r="B4669" s="1" t="s">
        <v>86396</v>
      </c>
    </row>
    <row r="4670" spans="1:2" ht="12.75" customHeight="1" x14ac:dyDescent="0.2">
      <c r="A4670" s="1" t="s">
        <v>57201</v>
      </c>
      <c r="B4670" s="1" t="s">
        <v>38682</v>
      </c>
    </row>
    <row r="4671" spans="1:2" ht="12.75" customHeight="1" x14ac:dyDescent="0.2">
      <c r="A4671" s="1" t="s">
        <v>2166</v>
      </c>
      <c r="B4671" s="1" t="s">
        <v>33543</v>
      </c>
    </row>
    <row r="4672" spans="1:2" ht="12.75" customHeight="1" x14ac:dyDescent="0.2">
      <c r="A4672" s="1" t="s">
        <v>9136</v>
      </c>
      <c r="B4672" s="1" t="s">
        <v>24952</v>
      </c>
    </row>
    <row r="4673" spans="1:2" ht="12.75" customHeight="1" x14ac:dyDescent="0.2">
      <c r="A4673" s="1" t="s">
        <v>46859</v>
      </c>
      <c r="B4673" s="1" t="s">
        <v>33011</v>
      </c>
    </row>
    <row r="4674" spans="1:2" ht="12.75" customHeight="1" x14ac:dyDescent="0.2">
      <c r="A4674" s="1" t="s">
        <v>9264</v>
      </c>
      <c r="B4674" s="1" t="s">
        <v>60568</v>
      </c>
    </row>
    <row r="4675" spans="1:2" ht="12.75" customHeight="1" x14ac:dyDescent="0.2">
      <c r="A4675" s="1" t="s">
        <v>18460</v>
      </c>
      <c r="B4675" s="1" t="s">
        <v>16230</v>
      </c>
    </row>
    <row r="4676" spans="1:2" ht="12.75" customHeight="1" x14ac:dyDescent="0.2">
      <c r="A4676" s="1" t="s">
        <v>23163</v>
      </c>
      <c r="B4676" s="1" t="s">
        <v>79714</v>
      </c>
    </row>
    <row r="4677" spans="1:2" ht="12.75" customHeight="1" x14ac:dyDescent="0.2">
      <c r="A4677" s="1" t="s">
        <v>44856</v>
      </c>
      <c r="B4677" s="1" t="s">
        <v>43029</v>
      </c>
    </row>
    <row r="4678" spans="1:2" ht="12.75" customHeight="1" x14ac:dyDescent="0.2">
      <c r="A4678" s="1" t="s">
        <v>84427</v>
      </c>
      <c r="B4678" s="1" t="s">
        <v>68904</v>
      </c>
    </row>
    <row r="4679" spans="1:2" ht="12.75" customHeight="1" x14ac:dyDescent="0.2">
      <c r="A4679" s="1" t="s">
        <v>12008</v>
      </c>
      <c r="B4679" s="1" t="s">
        <v>16930</v>
      </c>
    </row>
    <row r="4680" spans="1:2" ht="12.75" customHeight="1" x14ac:dyDescent="0.2">
      <c r="A4680" s="1" t="s">
        <v>59437</v>
      </c>
      <c r="B4680" s="1" t="s">
        <v>41233</v>
      </c>
    </row>
    <row r="4681" spans="1:2" ht="12.75" customHeight="1" x14ac:dyDescent="0.2">
      <c r="A4681" s="1" t="s">
        <v>41226</v>
      </c>
      <c r="B4681" s="1" t="s">
        <v>104018</v>
      </c>
    </row>
    <row r="4682" spans="1:2" ht="12.75" customHeight="1" x14ac:dyDescent="0.2">
      <c r="A4682" s="1" t="s">
        <v>9170</v>
      </c>
      <c r="B4682" s="1" t="s">
        <v>59535</v>
      </c>
    </row>
    <row r="4683" spans="1:2" ht="12.75" customHeight="1" x14ac:dyDescent="0.2">
      <c r="A4683" s="1" t="s">
        <v>54428</v>
      </c>
      <c r="B4683" s="1" t="s">
        <v>4204</v>
      </c>
    </row>
    <row r="4684" spans="1:2" ht="12.75" customHeight="1" x14ac:dyDescent="0.2">
      <c r="A4684" s="1" t="s">
        <v>94801</v>
      </c>
      <c r="B4684" s="1" t="s">
        <v>55635</v>
      </c>
    </row>
    <row r="4685" spans="1:2" ht="12.75" customHeight="1" x14ac:dyDescent="0.2">
      <c r="A4685" s="1" t="s">
        <v>56604</v>
      </c>
      <c r="B4685" s="1" t="s">
        <v>103805</v>
      </c>
    </row>
    <row r="4686" spans="1:2" ht="12.75" customHeight="1" x14ac:dyDescent="0.2">
      <c r="A4686" s="1" t="s">
        <v>72019</v>
      </c>
      <c r="B4686" s="1" t="s">
        <v>16101</v>
      </c>
    </row>
    <row r="4687" spans="1:2" ht="12.75" customHeight="1" x14ac:dyDescent="0.2">
      <c r="A4687" s="1" t="s">
        <v>34866</v>
      </c>
      <c r="B4687" s="1" t="s">
        <v>87216</v>
      </c>
    </row>
    <row r="4688" spans="1:2" ht="12.75" customHeight="1" x14ac:dyDescent="0.2">
      <c r="A4688" s="1" t="s">
        <v>15608</v>
      </c>
      <c r="B4688" s="1" t="s">
        <v>2321</v>
      </c>
    </row>
    <row r="4689" spans="1:2" ht="12.75" customHeight="1" x14ac:dyDescent="0.2">
      <c r="A4689" s="1" t="s">
        <v>18761</v>
      </c>
      <c r="B4689" s="1" t="s">
        <v>7687</v>
      </c>
    </row>
    <row r="4690" spans="1:2" ht="12.75" customHeight="1" x14ac:dyDescent="0.2">
      <c r="A4690" s="1" t="s">
        <v>100073</v>
      </c>
      <c r="B4690" s="1" t="s">
        <v>55406</v>
      </c>
    </row>
    <row r="4691" spans="1:2" ht="12.75" customHeight="1" x14ac:dyDescent="0.2">
      <c r="A4691" s="1" t="s">
        <v>54724</v>
      </c>
      <c r="B4691" s="1" t="s">
        <v>102373</v>
      </c>
    </row>
    <row r="4692" spans="1:2" ht="12.75" customHeight="1" x14ac:dyDescent="0.2">
      <c r="A4692" s="1" t="s">
        <v>40705</v>
      </c>
      <c r="B4692" s="1" t="s">
        <v>76609</v>
      </c>
    </row>
    <row r="4693" spans="1:2" ht="12.75" customHeight="1" x14ac:dyDescent="0.2">
      <c r="A4693" s="1" t="s">
        <v>93111</v>
      </c>
      <c r="B4693" s="1" t="s">
        <v>47122</v>
      </c>
    </row>
    <row r="4694" spans="1:2" ht="12.75" customHeight="1" x14ac:dyDescent="0.2">
      <c r="A4694" s="1" t="s">
        <v>38463</v>
      </c>
      <c r="B4694" s="1" t="s">
        <v>48035</v>
      </c>
    </row>
    <row r="4695" spans="1:2" ht="12.75" customHeight="1" x14ac:dyDescent="0.2">
      <c r="A4695" s="1" t="s">
        <v>32122</v>
      </c>
      <c r="B4695" s="1" t="s">
        <v>87420</v>
      </c>
    </row>
    <row r="4696" spans="1:2" ht="12.75" customHeight="1" x14ac:dyDescent="0.2">
      <c r="A4696" s="1" t="s">
        <v>56723</v>
      </c>
      <c r="B4696" s="1" t="s">
        <v>42894</v>
      </c>
    </row>
    <row r="4697" spans="1:2" ht="12.75" customHeight="1" x14ac:dyDescent="0.2">
      <c r="A4697" s="1" t="s">
        <v>107206</v>
      </c>
      <c r="B4697" s="1" t="s">
        <v>15984</v>
      </c>
    </row>
    <row r="4698" spans="1:2" ht="12.75" customHeight="1" x14ac:dyDescent="0.2">
      <c r="A4698" s="1" t="s">
        <v>19449</v>
      </c>
      <c r="B4698" s="1" t="s">
        <v>69970</v>
      </c>
    </row>
    <row r="4699" spans="1:2" ht="12.75" customHeight="1" x14ac:dyDescent="0.2">
      <c r="A4699" s="1" t="s">
        <v>32622</v>
      </c>
      <c r="B4699" s="1" t="s">
        <v>63027</v>
      </c>
    </row>
    <row r="4700" spans="1:2" ht="12.75" customHeight="1" x14ac:dyDescent="0.2">
      <c r="A4700" s="1" t="s">
        <v>85027</v>
      </c>
      <c r="B4700" s="1" t="s">
        <v>106275</v>
      </c>
    </row>
    <row r="4701" spans="1:2" ht="12.75" customHeight="1" x14ac:dyDescent="0.2">
      <c r="A4701" s="1" t="s">
        <v>80336</v>
      </c>
      <c r="B4701" s="1" t="s">
        <v>17116</v>
      </c>
    </row>
    <row r="4702" spans="1:2" ht="12.75" customHeight="1" x14ac:dyDescent="0.2">
      <c r="A4702" s="1" t="s">
        <v>25625</v>
      </c>
      <c r="B4702" s="1" t="s">
        <v>56334</v>
      </c>
    </row>
    <row r="4703" spans="1:2" ht="12.75" customHeight="1" x14ac:dyDescent="0.2">
      <c r="A4703" s="1" t="s">
        <v>46495</v>
      </c>
      <c r="B4703" s="1" t="s">
        <v>89972</v>
      </c>
    </row>
    <row r="4704" spans="1:2" ht="12.75" customHeight="1" x14ac:dyDescent="0.2">
      <c r="A4704" s="1" t="s">
        <v>104393</v>
      </c>
      <c r="B4704" s="1" t="s">
        <v>16322</v>
      </c>
    </row>
    <row r="4705" spans="1:2" ht="12.75" customHeight="1" x14ac:dyDescent="0.2">
      <c r="A4705" s="1" t="s">
        <v>94309</v>
      </c>
      <c r="B4705" s="1" t="s">
        <v>66095</v>
      </c>
    </row>
    <row r="4706" spans="1:2" ht="12.75" customHeight="1" x14ac:dyDescent="0.2">
      <c r="A4706" s="1" t="s">
        <v>41904</v>
      </c>
      <c r="B4706" s="1" t="s">
        <v>43742</v>
      </c>
    </row>
    <row r="4707" spans="1:2" ht="12.75" customHeight="1" x14ac:dyDescent="0.2">
      <c r="A4707" s="1" t="s">
        <v>50449</v>
      </c>
      <c r="B4707" s="1" t="s">
        <v>25936</v>
      </c>
    </row>
    <row r="4708" spans="1:2" ht="12.75" customHeight="1" x14ac:dyDescent="0.2">
      <c r="A4708" s="1" t="s">
        <v>57256</v>
      </c>
      <c r="B4708" s="1" t="s">
        <v>82222</v>
      </c>
    </row>
    <row r="4709" spans="1:2" ht="12.75" customHeight="1" x14ac:dyDescent="0.2">
      <c r="A4709" s="1" t="s">
        <v>69347</v>
      </c>
      <c r="B4709" s="1" t="s">
        <v>24034</v>
      </c>
    </row>
    <row r="4710" spans="1:2" ht="12.75" customHeight="1" x14ac:dyDescent="0.2">
      <c r="A4710" s="1" t="s">
        <v>9199</v>
      </c>
      <c r="B4710" s="1" t="s">
        <v>61352</v>
      </c>
    </row>
    <row r="4711" spans="1:2" ht="12.75" customHeight="1" x14ac:dyDescent="0.2">
      <c r="A4711" s="1" t="s">
        <v>16298</v>
      </c>
      <c r="B4711" s="1" t="s">
        <v>33809</v>
      </c>
    </row>
    <row r="4712" spans="1:2" ht="12.75" customHeight="1" x14ac:dyDescent="0.2">
      <c r="A4712" s="1" t="s">
        <v>71000</v>
      </c>
      <c r="B4712" s="1" t="s">
        <v>42683</v>
      </c>
    </row>
    <row r="4713" spans="1:2" ht="12.75" customHeight="1" x14ac:dyDescent="0.2">
      <c r="A4713" s="1" t="s">
        <v>18529</v>
      </c>
      <c r="B4713" s="1" t="s">
        <v>74921</v>
      </c>
    </row>
    <row r="4714" spans="1:2" ht="12.75" customHeight="1" x14ac:dyDescent="0.2">
      <c r="A4714" s="1" t="s">
        <v>70982</v>
      </c>
      <c r="B4714" s="1" t="s">
        <v>29031</v>
      </c>
    </row>
    <row r="4715" spans="1:2" ht="12.75" customHeight="1" x14ac:dyDescent="0.2">
      <c r="A4715" s="1" t="s">
        <v>27201</v>
      </c>
      <c r="B4715" s="1" t="s">
        <v>80232</v>
      </c>
    </row>
    <row r="4716" spans="1:2" ht="12.75" customHeight="1" x14ac:dyDescent="0.2">
      <c r="A4716" s="1" t="s">
        <v>79734</v>
      </c>
      <c r="B4716" s="1" t="s">
        <v>15708</v>
      </c>
    </row>
    <row r="4717" spans="1:2" ht="12.75" customHeight="1" x14ac:dyDescent="0.2">
      <c r="A4717" s="1" t="s">
        <v>12086</v>
      </c>
      <c r="B4717" s="1" t="s">
        <v>1264</v>
      </c>
    </row>
    <row r="4718" spans="1:2" ht="12.75" customHeight="1" x14ac:dyDescent="0.2">
      <c r="A4718" s="1" t="s">
        <v>77482</v>
      </c>
      <c r="B4718" s="1" t="s">
        <v>6457</v>
      </c>
    </row>
    <row r="4719" spans="1:2" ht="12.75" customHeight="1" x14ac:dyDescent="0.2">
      <c r="A4719" s="1" t="s">
        <v>38887</v>
      </c>
      <c r="B4719" s="1" t="s">
        <v>38650</v>
      </c>
    </row>
    <row r="4720" spans="1:2" ht="12.75" customHeight="1" x14ac:dyDescent="0.2">
      <c r="A4720" s="1" t="s">
        <v>59506</v>
      </c>
      <c r="B4720" s="1" t="s">
        <v>2250</v>
      </c>
    </row>
    <row r="4721" spans="1:2" ht="12.75" customHeight="1" x14ac:dyDescent="0.2">
      <c r="A4721" s="1" t="s">
        <v>41294</v>
      </c>
      <c r="B4721" s="1" t="s">
        <v>41607</v>
      </c>
    </row>
    <row r="4722" spans="1:2" ht="12.75" customHeight="1" x14ac:dyDescent="0.2">
      <c r="A4722" s="1" t="s">
        <v>34349</v>
      </c>
      <c r="B4722" s="1" t="s">
        <v>18566</v>
      </c>
    </row>
    <row r="4723" spans="1:2" ht="12.75" customHeight="1" x14ac:dyDescent="0.2">
      <c r="A4723" s="1" t="s">
        <v>39013</v>
      </c>
      <c r="B4723" s="1" t="s">
        <v>74344</v>
      </c>
    </row>
    <row r="4724" spans="1:2" ht="12.75" customHeight="1" x14ac:dyDescent="0.2">
      <c r="A4724" s="1" t="s">
        <v>54495</v>
      </c>
      <c r="B4724" s="1" t="s">
        <v>13043</v>
      </c>
    </row>
    <row r="4725" spans="1:2" ht="12.75" customHeight="1" x14ac:dyDescent="0.2">
      <c r="A4725" s="1" t="s">
        <v>49883</v>
      </c>
      <c r="B4725" s="1" t="s">
        <v>61581</v>
      </c>
    </row>
    <row r="4726" spans="1:2" ht="12.75" customHeight="1" x14ac:dyDescent="0.2">
      <c r="A4726" s="1" t="s">
        <v>56673</v>
      </c>
      <c r="B4726" s="1" t="s">
        <v>92093</v>
      </c>
    </row>
    <row r="4727" spans="1:2" ht="12.75" customHeight="1" x14ac:dyDescent="0.2">
      <c r="A4727" s="1" t="s">
        <v>63590</v>
      </c>
      <c r="B4727" s="1" t="s">
        <v>101016</v>
      </c>
    </row>
    <row r="4728" spans="1:2" ht="12.75" customHeight="1" x14ac:dyDescent="0.2">
      <c r="A4728" s="1" t="s">
        <v>10950</v>
      </c>
      <c r="B4728" s="1" t="s">
        <v>47328</v>
      </c>
    </row>
    <row r="4729" spans="1:2" ht="12.75" customHeight="1" x14ac:dyDescent="0.2">
      <c r="A4729" s="1" t="s">
        <v>100147</v>
      </c>
      <c r="B4729" s="1" t="s">
        <v>71077</v>
      </c>
    </row>
    <row r="4730" spans="1:2" ht="12.75" customHeight="1" x14ac:dyDescent="0.2">
      <c r="A4730" s="1" t="s">
        <v>95463</v>
      </c>
      <c r="B4730" s="1" t="s">
        <v>87810</v>
      </c>
    </row>
    <row r="4731" spans="1:2" ht="12.75" customHeight="1" x14ac:dyDescent="0.2">
      <c r="A4731" s="1" t="s">
        <v>40784</v>
      </c>
      <c r="B4731" s="1" t="s">
        <v>4064</v>
      </c>
    </row>
    <row r="4732" spans="1:2" ht="12.75" customHeight="1" x14ac:dyDescent="0.2">
      <c r="A4732" s="1" t="s">
        <v>93178</v>
      </c>
      <c r="B4732" s="1" t="s">
        <v>20058</v>
      </c>
    </row>
    <row r="4733" spans="1:2" ht="12.75" customHeight="1" x14ac:dyDescent="0.2">
      <c r="A4733" s="1" t="s">
        <v>38527</v>
      </c>
      <c r="B4733" s="1" t="s">
        <v>103259</v>
      </c>
    </row>
    <row r="4734" spans="1:2" ht="12.75" customHeight="1" x14ac:dyDescent="0.2">
      <c r="A4734" s="1" t="s">
        <v>1758</v>
      </c>
      <c r="B4734" s="1" t="s">
        <v>81576</v>
      </c>
    </row>
    <row r="4735" spans="1:2" ht="12.75" customHeight="1" x14ac:dyDescent="0.2">
      <c r="A4735" s="1" t="s">
        <v>56792</v>
      </c>
      <c r="B4735" s="1" t="s">
        <v>51256</v>
      </c>
    </row>
    <row r="4736" spans="1:2" ht="12.75" customHeight="1" x14ac:dyDescent="0.2">
      <c r="A4736" s="1" t="s">
        <v>106373</v>
      </c>
      <c r="B4736" s="1" t="s">
        <v>6989</v>
      </c>
    </row>
    <row r="4737" spans="1:2" ht="12.75" customHeight="1" x14ac:dyDescent="0.2">
      <c r="A4737" s="1" t="s">
        <v>54624</v>
      </c>
      <c r="B4737" s="1" t="s">
        <v>98744</v>
      </c>
    </row>
    <row r="4738" spans="1:2" ht="12.75" customHeight="1" x14ac:dyDescent="0.2">
      <c r="A4738" s="1" t="s">
        <v>15329</v>
      </c>
      <c r="B4738" s="1" t="s">
        <v>44876</v>
      </c>
    </row>
    <row r="4739" spans="1:2" ht="12.75" customHeight="1" x14ac:dyDescent="0.2">
      <c r="A4739" s="1" t="s">
        <v>19430</v>
      </c>
      <c r="B4739" s="1" t="s">
        <v>97697</v>
      </c>
    </row>
    <row r="4740" spans="1:2" ht="12.75" customHeight="1" x14ac:dyDescent="0.2">
      <c r="A4740" s="1" t="s">
        <v>32599</v>
      </c>
      <c r="B4740" s="1" t="s">
        <v>24100</v>
      </c>
    </row>
    <row r="4741" spans="1:2" ht="12.75" customHeight="1" x14ac:dyDescent="0.2">
      <c r="A4741" s="1" t="s">
        <v>85005</v>
      </c>
      <c r="B4741" s="1" t="s">
        <v>62116</v>
      </c>
    </row>
    <row r="4742" spans="1:2" ht="12.75" customHeight="1" x14ac:dyDescent="0.2">
      <c r="A4742" s="1" t="s">
        <v>80311</v>
      </c>
      <c r="B4742" s="1" t="s">
        <v>91290</v>
      </c>
    </row>
    <row r="4743" spans="1:2" ht="12.75" customHeight="1" x14ac:dyDescent="0.2">
      <c r="A4743" s="1" t="s">
        <v>2568</v>
      </c>
      <c r="B4743" s="1" t="s">
        <v>54673</v>
      </c>
    </row>
    <row r="4744" spans="1:2" ht="12.75" customHeight="1" x14ac:dyDescent="0.2">
      <c r="A4744" s="1" t="s">
        <v>78106</v>
      </c>
      <c r="B4744" s="1" t="s">
        <v>27379</v>
      </c>
    </row>
    <row r="4745" spans="1:2" ht="12.75" customHeight="1" x14ac:dyDescent="0.2">
      <c r="A4745" s="1" t="s">
        <v>23334</v>
      </c>
      <c r="B4745" s="1" t="s">
        <v>71659</v>
      </c>
    </row>
    <row r="4746" spans="1:2" ht="12.75" customHeight="1" x14ac:dyDescent="0.2">
      <c r="A4746" s="1" t="s">
        <v>18633</v>
      </c>
      <c r="B4746" s="1" t="s">
        <v>4395</v>
      </c>
    </row>
    <row r="4747" spans="1:2" ht="12.75" customHeight="1" x14ac:dyDescent="0.2">
      <c r="A4747" s="1" t="s">
        <v>103431</v>
      </c>
      <c r="B4747" s="1" t="s">
        <v>39350</v>
      </c>
    </row>
    <row r="4748" spans="1:2" ht="12.75" customHeight="1" x14ac:dyDescent="0.2">
      <c r="A4748" s="1" t="s">
        <v>48563</v>
      </c>
      <c r="B4748" s="1" t="s">
        <v>86378</v>
      </c>
    </row>
    <row r="4749" spans="1:2" ht="12.75" customHeight="1" x14ac:dyDescent="0.2">
      <c r="A4749" s="1" t="s">
        <v>19431</v>
      </c>
      <c r="B4749" s="1" t="s">
        <v>34616</v>
      </c>
    </row>
    <row r="4750" spans="1:2" ht="12.75" customHeight="1" x14ac:dyDescent="0.2">
      <c r="A4750" s="1" t="s">
        <v>32600</v>
      </c>
      <c r="B4750" s="1" t="s">
        <v>59195</v>
      </c>
    </row>
    <row r="4751" spans="1:2" ht="12.75" customHeight="1" x14ac:dyDescent="0.2">
      <c r="A4751" s="1" t="s">
        <v>85006</v>
      </c>
      <c r="B4751" s="1" t="s">
        <v>93662</v>
      </c>
    </row>
    <row r="4752" spans="1:2" ht="12.75" customHeight="1" x14ac:dyDescent="0.2">
      <c r="A4752" s="1" t="s">
        <v>80312</v>
      </c>
      <c r="B4752" s="1" t="s">
        <v>28134</v>
      </c>
    </row>
    <row r="4753" spans="1:2" ht="12.75" customHeight="1" x14ac:dyDescent="0.2">
      <c r="A4753" s="1" t="s">
        <v>2569</v>
      </c>
      <c r="B4753" s="1" t="s">
        <v>84267</v>
      </c>
    </row>
    <row r="4754" spans="1:2" ht="12.75" customHeight="1" x14ac:dyDescent="0.2">
      <c r="A4754" s="1" t="s">
        <v>78107</v>
      </c>
      <c r="B4754" s="1" t="s">
        <v>46192</v>
      </c>
    </row>
    <row r="4755" spans="1:2" ht="12.75" customHeight="1" x14ac:dyDescent="0.2">
      <c r="A4755" s="1" t="s">
        <v>23335</v>
      </c>
      <c r="B4755" s="1" t="s">
        <v>61106</v>
      </c>
    </row>
    <row r="4756" spans="1:2" ht="12.75" customHeight="1" x14ac:dyDescent="0.2">
      <c r="A4756" s="1" t="s">
        <v>93510</v>
      </c>
      <c r="B4756" s="1" t="s">
        <v>43622</v>
      </c>
    </row>
    <row r="4757" spans="1:2" ht="12.75" customHeight="1" x14ac:dyDescent="0.2">
      <c r="A4757" s="1" t="s">
        <v>103432</v>
      </c>
      <c r="B4757" s="1" t="s">
        <v>101509</v>
      </c>
    </row>
    <row r="4758" spans="1:2" ht="12.75" customHeight="1" x14ac:dyDescent="0.2">
      <c r="A4758" s="1" t="s">
        <v>90126</v>
      </c>
      <c r="B4758" s="1" t="s">
        <v>40983</v>
      </c>
    </row>
    <row r="4759" spans="1:2" ht="12.75" customHeight="1" x14ac:dyDescent="0.2">
      <c r="A4759" s="1" t="s">
        <v>87222</v>
      </c>
      <c r="B4759" s="1" t="s">
        <v>79111</v>
      </c>
    </row>
    <row r="4760" spans="1:2" ht="12.75" customHeight="1" x14ac:dyDescent="0.2">
      <c r="A4760" s="1" t="s">
        <v>32597</v>
      </c>
      <c r="B4760" s="1" t="s">
        <v>87847</v>
      </c>
    </row>
    <row r="4761" spans="1:2" ht="12.75" customHeight="1" x14ac:dyDescent="0.2">
      <c r="A4761" s="1" t="s">
        <v>85003</v>
      </c>
      <c r="B4761" s="1" t="s">
        <v>7828</v>
      </c>
    </row>
    <row r="4762" spans="1:2" ht="12.75" customHeight="1" x14ac:dyDescent="0.2">
      <c r="A4762" s="1" t="s">
        <v>80309</v>
      </c>
      <c r="B4762" s="1" t="s">
        <v>56670</v>
      </c>
    </row>
    <row r="4763" spans="1:2" ht="12.75" customHeight="1" x14ac:dyDescent="0.2">
      <c r="A4763" s="1" t="s">
        <v>25599</v>
      </c>
      <c r="B4763" s="1" t="s">
        <v>41818</v>
      </c>
    </row>
    <row r="4764" spans="1:2" ht="12.75" customHeight="1" x14ac:dyDescent="0.2">
      <c r="A4764" s="1" t="s">
        <v>78104</v>
      </c>
      <c r="B4764" s="1" t="s">
        <v>83214</v>
      </c>
    </row>
    <row r="4765" spans="1:2" ht="12.75" customHeight="1" x14ac:dyDescent="0.2">
      <c r="A4765" s="1" t="s">
        <v>23332</v>
      </c>
      <c r="B4765" s="1" t="s">
        <v>94832</v>
      </c>
    </row>
    <row r="4766" spans="1:2" ht="12.75" customHeight="1" x14ac:dyDescent="0.2">
      <c r="A4766" s="1" t="s">
        <v>18631</v>
      </c>
      <c r="B4766" s="1" t="s">
        <v>7829</v>
      </c>
    </row>
    <row r="4767" spans="1:2" ht="12.75" customHeight="1" x14ac:dyDescent="0.2">
      <c r="A4767" s="1" t="s">
        <v>103429</v>
      </c>
      <c r="B4767" s="1" t="s">
        <v>43140</v>
      </c>
    </row>
    <row r="4768" spans="1:2" ht="12.75" customHeight="1" x14ac:dyDescent="0.2">
      <c r="A4768" s="1" t="s">
        <v>48561</v>
      </c>
      <c r="B4768" s="1" t="s">
        <v>36380</v>
      </c>
    </row>
    <row r="4769" spans="1:2" ht="12.75" customHeight="1" x14ac:dyDescent="0.2">
      <c r="A4769" s="1" t="s">
        <v>87223</v>
      </c>
      <c r="B4769" s="1" t="s">
        <v>53610</v>
      </c>
    </row>
    <row r="4770" spans="1:2" ht="12.75" customHeight="1" x14ac:dyDescent="0.2">
      <c r="A4770" s="1" t="s">
        <v>32598</v>
      </c>
      <c r="B4770" s="1" t="s">
        <v>904</v>
      </c>
    </row>
    <row r="4771" spans="1:2" ht="12.75" customHeight="1" x14ac:dyDescent="0.2">
      <c r="A4771" s="1" t="s">
        <v>85004</v>
      </c>
      <c r="B4771" s="1" t="s">
        <v>43392</v>
      </c>
    </row>
    <row r="4772" spans="1:2" ht="12.75" customHeight="1" x14ac:dyDescent="0.2">
      <c r="A4772" s="1" t="s">
        <v>80310</v>
      </c>
      <c r="B4772" s="1" t="s">
        <v>44807</v>
      </c>
    </row>
    <row r="4773" spans="1:2" ht="12.75" customHeight="1" x14ac:dyDescent="0.2">
      <c r="A4773" s="1" t="s">
        <v>25600</v>
      </c>
      <c r="B4773" s="1" t="s">
        <v>12168</v>
      </c>
    </row>
    <row r="4774" spans="1:2" ht="12.75" customHeight="1" x14ac:dyDescent="0.2">
      <c r="A4774" s="1" t="s">
        <v>78105</v>
      </c>
      <c r="B4774" s="1" t="s">
        <v>106734</v>
      </c>
    </row>
    <row r="4775" spans="1:2" ht="12.75" customHeight="1" x14ac:dyDescent="0.2">
      <c r="A4775" s="1" t="s">
        <v>23333</v>
      </c>
      <c r="B4775" s="1" t="s">
        <v>94131</v>
      </c>
    </row>
    <row r="4776" spans="1:2" ht="12.75" customHeight="1" x14ac:dyDescent="0.2">
      <c r="A4776" s="1" t="s">
        <v>18632</v>
      </c>
      <c r="B4776" s="1" t="s">
        <v>83053</v>
      </c>
    </row>
    <row r="4777" spans="1:2" ht="12.75" customHeight="1" x14ac:dyDescent="0.2">
      <c r="A4777" s="1" t="s">
        <v>103430</v>
      </c>
      <c r="B4777" s="1" t="s">
        <v>39391</v>
      </c>
    </row>
    <row r="4778" spans="1:2" ht="12.75" customHeight="1" x14ac:dyDescent="0.2">
      <c r="A4778" s="1" t="s">
        <v>48562</v>
      </c>
      <c r="B4778" s="1" t="s">
        <v>18516</v>
      </c>
    </row>
    <row r="4779" spans="1:2" ht="12.75" customHeight="1" x14ac:dyDescent="0.2">
      <c r="A4779" s="1" t="s">
        <v>87220</v>
      </c>
      <c r="B4779" s="1" t="s">
        <v>105671</v>
      </c>
    </row>
    <row r="4780" spans="1:2" ht="12.75" customHeight="1" x14ac:dyDescent="0.2">
      <c r="A4780" s="1" t="s">
        <v>32595</v>
      </c>
      <c r="B4780" s="1" t="s">
        <v>76054</v>
      </c>
    </row>
    <row r="4781" spans="1:2" ht="12.75" customHeight="1" x14ac:dyDescent="0.2">
      <c r="A4781" s="1" t="s">
        <v>94175</v>
      </c>
      <c r="B4781" s="1" t="s">
        <v>68722</v>
      </c>
    </row>
    <row r="4782" spans="1:2" ht="12.75" customHeight="1" x14ac:dyDescent="0.2">
      <c r="A4782" s="1" t="s">
        <v>80307</v>
      </c>
      <c r="B4782" s="1" t="s">
        <v>32715</v>
      </c>
    </row>
    <row r="4783" spans="1:2" ht="12.75" customHeight="1" x14ac:dyDescent="0.2">
      <c r="A4783" s="1" t="s">
        <v>87306</v>
      </c>
      <c r="B4783" s="1" t="s">
        <v>95646</v>
      </c>
    </row>
    <row r="4784" spans="1:2" ht="12.75" customHeight="1" x14ac:dyDescent="0.2">
      <c r="A4784" s="1" t="s">
        <v>78102</v>
      </c>
      <c r="B4784" s="1" t="s">
        <v>42129</v>
      </c>
    </row>
    <row r="4785" spans="1:2" ht="12.75" customHeight="1" x14ac:dyDescent="0.2">
      <c r="A4785" s="1" t="s">
        <v>23330</v>
      </c>
      <c r="B4785" s="1" t="s">
        <v>107695</v>
      </c>
    </row>
    <row r="4786" spans="1:2" ht="12.75" customHeight="1" x14ac:dyDescent="0.2">
      <c r="A4786" s="1" t="s">
        <v>18629</v>
      </c>
      <c r="B4786" s="1" t="s">
        <v>43972</v>
      </c>
    </row>
    <row r="4787" spans="1:2" ht="12.75" customHeight="1" x14ac:dyDescent="0.2">
      <c r="A4787" s="1" t="s">
        <v>103427</v>
      </c>
      <c r="B4787" s="1" t="s">
        <v>58141</v>
      </c>
    </row>
    <row r="4788" spans="1:2" ht="12.75" customHeight="1" x14ac:dyDescent="0.2">
      <c r="A4788" s="1" t="s">
        <v>48559</v>
      </c>
      <c r="B4788" s="1" t="s">
        <v>84831</v>
      </c>
    </row>
    <row r="4789" spans="1:2" ht="12.75" customHeight="1" x14ac:dyDescent="0.2">
      <c r="A4789" s="1" t="s">
        <v>87221</v>
      </c>
      <c r="B4789" s="1" t="s">
        <v>92239</v>
      </c>
    </row>
    <row r="4790" spans="1:2" ht="12.75" customHeight="1" x14ac:dyDescent="0.2">
      <c r="A4790" s="1" t="s">
        <v>32596</v>
      </c>
      <c r="B4790" s="1" t="s">
        <v>25882</v>
      </c>
    </row>
    <row r="4791" spans="1:2" ht="12.75" customHeight="1" x14ac:dyDescent="0.2">
      <c r="A4791" s="1" t="s">
        <v>85002</v>
      </c>
      <c r="B4791" s="1" t="s">
        <v>74145</v>
      </c>
    </row>
    <row r="4792" spans="1:2" ht="12.75" customHeight="1" x14ac:dyDescent="0.2">
      <c r="A4792" s="1" t="s">
        <v>80308</v>
      </c>
      <c r="B4792" s="1" t="s">
        <v>71200</v>
      </c>
    </row>
    <row r="4793" spans="1:2" ht="12.75" customHeight="1" x14ac:dyDescent="0.2">
      <c r="A4793" s="1" t="s">
        <v>25598</v>
      </c>
      <c r="B4793" s="1" t="s">
        <v>76538</v>
      </c>
    </row>
    <row r="4794" spans="1:2" ht="12.75" customHeight="1" x14ac:dyDescent="0.2">
      <c r="A4794" s="1" t="s">
        <v>78103</v>
      </c>
      <c r="B4794" s="1" t="s">
        <v>45086</v>
      </c>
    </row>
    <row r="4795" spans="1:2" ht="12.75" customHeight="1" x14ac:dyDescent="0.2">
      <c r="A4795" s="1" t="s">
        <v>23331</v>
      </c>
      <c r="B4795" s="1" t="s">
        <v>6889</v>
      </c>
    </row>
    <row r="4796" spans="1:2" ht="12.75" customHeight="1" x14ac:dyDescent="0.2">
      <c r="A4796" s="1" t="s">
        <v>18630</v>
      </c>
      <c r="B4796" s="1" t="s">
        <v>9904</v>
      </c>
    </row>
    <row r="4797" spans="1:2" ht="12.75" customHeight="1" x14ac:dyDescent="0.2">
      <c r="A4797" s="1" t="s">
        <v>103428</v>
      </c>
      <c r="B4797" s="1" t="s">
        <v>4301</v>
      </c>
    </row>
    <row r="4798" spans="1:2" ht="12.75" customHeight="1" x14ac:dyDescent="0.2">
      <c r="A4798" s="1" t="s">
        <v>48560</v>
      </c>
      <c r="B4798" s="1" t="s">
        <v>75693</v>
      </c>
    </row>
    <row r="4799" spans="1:2" ht="12.75" customHeight="1" x14ac:dyDescent="0.2">
      <c r="A4799" s="1" t="s">
        <v>87218</v>
      </c>
      <c r="B4799" s="1" t="s">
        <v>75064</v>
      </c>
    </row>
    <row r="4800" spans="1:2" ht="12.75" customHeight="1" x14ac:dyDescent="0.2">
      <c r="A4800" s="1" t="s">
        <v>32593</v>
      </c>
      <c r="B4800" s="1" t="s">
        <v>46803</v>
      </c>
    </row>
    <row r="4801" spans="1:2" ht="12.75" customHeight="1" x14ac:dyDescent="0.2">
      <c r="A4801" s="1" t="s">
        <v>94173</v>
      </c>
      <c r="B4801" s="1" t="s">
        <v>56505</v>
      </c>
    </row>
    <row r="4802" spans="1:2" ht="12.75" customHeight="1" x14ac:dyDescent="0.2">
      <c r="A4802" s="1" t="s">
        <v>80305</v>
      </c>
      <c r="B4802" s="1" t="s">
        <v>48605</v>
      </c>
    </row>
    <row r="4803" spans="1:2" ht="12.75" customHeight="1" x14ac:dyDescent="0.2">
      <c r="A4803" s="1" t="s">
        <v>25595</v>
      </c>
      <c r="B4803" s="1" t="s">
        <v>57505</v>
      </c>
    </row>
    <row r="4804" spans="1:2" ht="12.75" customHeight="1" x14ac:dyDescent="0.2">
      <c r="A4804" s="1" t="s">
        <v>78100</v>
      </c>
      <c r="B4804" s="1" t="s">
        <v>88323</v>
      </c>
    </row>
    <row r="4805" spans="1:2" ht="12.75" customHeight="1" x14ac:dyDescent="0.2">
      <c r="A4805" s="1" t="s">
        <v>23328</v>
      </c>
      <c r="B4805" s="1" t="s">
        <v>22118</v>
      </c>
    </row>
    <row r="4806" spans="1:2" ht="12.75" customHeight="1" x14ac:dyDescent="0.2">
      <c r="A4806" s="1" t="s">
        <v>18627</v>
      </c>
      <c r="B4806" s="1" t="s">
        <v>44281</v>
      </c>
    </row>
    <row r="4807" spans="1:2" ht="12.75" customHeight="1" x14ac:dyDescent="0.2">
      <c r="A4807" s="1" t="s">
        <v>52816</v>
      </c>
      <c r="B4807" s="1" t="s">
        <v>70816</v>
      </c>
    </row>
    <row r="4808" spans="1:2" ht="12.75" customHeight="1" x14ac:dyDescent="0.2">
      <c r="A4808" s="1" t="s">
        <v>48557</v>
      </c>
      <c r="B4808" s="1" t="s">
        <v>75169</v>
      </c>
    </row>
    <row r="4809" spans="1:2" ht="12.75" customHeight="1" x14ac:dyDescent="0.2">
      <c r="A4809" s="1" t="s">
        <v>87219</v>
      </c>
      <c r="B4809" s="1" t="s">
        <v>95039</v>
      </c>
    </row>
    <row r="4810" spans="1:2" ht="12.75" customHeight="1" x14ac:dyDescent="0.2">
      <c r="A4810" s="1" t="s">
        <v>32594</v>
      </c>
      <c r="B4810" s="1" t="s">
        <v>19952</v>
      </c>
    </row>
    <row r="4811" spans="1:2" ht="12.75" customHeight="1" x14ac:dyDescent="0.2">
      <c r="A4811" s="1" t="s">
        <v>85000</v>
      </c>
      <c r="B4811" s="1" t="s">
        <v>76072</v>
      </c>
    </row>
    <row r="4812" spans="1:2" ht="12.75" customHeight="1" x14ac:dyDescent="0.2">
      <c r="A4812" s="1" t="s">
        <v>80306</v>
      </c>
      <c r="B4812" s="1" t="s">
        <v>102187</v>
      </c>
    </row>
    <row r="4813" spans="1:2" ht="12.75" customHeight="1" x14ac:dyDescent="0.2">
      <c r="A4813" s="1" t="s">
        <v>25596</v>
      </c>
      <c r="B4813" s="1" t="s">
        <v>75734</v>
      </c>
    </row>
    <row r="4814" spans="1:2" ht="12.75" customHeight="1" x14ac:dyDescent="0.2">
      <c r="A4814" s="1" t="s">
        <v>78101</v>
      </c>
      <c r="B4814" s="1" t="s">
        <v>101245</v>
      </c>
    </row>
    <row r="4815" spans="1:2" ht="12.75" customHeight="1" x14ac:dyDescent="0.2">
      <c r="A4815" s="1" t="s">
        <v>23329</v>
      </c>
      <c r="B4815" s="1" t="s">
        <v>99146</v>
      </c>
    </row>
    <row r="4816" spans="1:2" ht="12.75" customHeight="1" x14ac:dyDescent="0.2">
      <c r="A4816" s="1" t="s">
        <v>18628</v>
      </c>
      <c r="B4816" s="1" t="s">
        <v>92732</v>
      </c>
    </row>
    <row r="4817" spans="1:2" ht="12.75" customHeight="1" x14ac:dyDescent="0.2">
      <c r="A4817" s="1" t="s">
        <v>52817</v>
      </c>
      <c r="B4817" s="1" t="s">
        <v>9008</v>
      </c>
    </row>
    <row r="4818" spans="1:2" ht="12.75" customHeight="1" x14ac:dyDescent="0.2">
      <c r="A4818" s="1" t="s">
        <v>48558</v>
      </c>
      <c r="B4818" s="1" t="s">
        <v>39131</v>
      </c>
    </row>
    <row r="4819" spans="1:2" ht="12.75" customHeight="1" x14ac:dyDescent="0.2">
      <c r="A4819" s="1" t="s">
        <v>87217</v>
      </c>
      <c r="B4819" s="1" t="s">
        <v>18132</v>
      </c>
    </row>
    <row r="4820" spans="1:2" ht="12.75" customHeight="1" x14ac:dyDescent="0.2">
      <c r="A4820" s="1" t="s">
        <v>32592</v>
      </c>
      <c r="B4820" s="1" t="s">
        <v>97214</v>
      </c>
    </row>
    <row r="4821" spans="1:2" ht="12.75" customHeight="1" x14ac:dyDescent="0.2">
      <c r="A4821" s="1" t="s">
        <v>84998</v>
      </c>
      <c r="B4821" s="1" t="s">
        <v>35677</v>
      </c>
    </row>
    <row r="4822" spans="1:2" ht="12.75" customHeight="1" x14ac:dyDescent="0.2">
      <c r="A4822" s="1" t="s">
        <v>25594</v>
      </c>
      <c r="B4822" s="1" t="s">
        <v>20205</v>
      </c>
    </row>
    <row r="4823" spans="1:2" ht="12.75" customHeight="1" x14ac:dyDescent="0.2">
      <c r="A4823" s="1" t="s">
        <v>78098</v>
      </c>
      <c r="B4823" s="1" t="s">
        <v>85202</v>
      </c>
    </row>
    <row r="4824" spans="1:2" ht="12.75" customHeight="1" x14ac:dyDescent="0.2">
      <c r="A4824" s="1" t="s">
        <v>23326</v>
      </c>
      <c r="B4824" s="1" t="s">
        <v>229</v>
      </c>
    </row>
    <row r="4825" spans="1:2" ht="12.75" customHeight="1" x14ac:dyDescent="0.2">
      <c r="A4825" s="1" t="s">
        <v>46472</v>
      </c>
      <c r="B4825" s="1" t="s">
        <v>91545</v>
      </c>
    </row>
    <row r="4826" spans="1:2" ht="12.75" customHeight="1" x14ac:dyDescent="0.2">
      <c r="A4826" s="1" t="s">
        <v>101287</v>
      </c>
      <c r="B4826" s="1" t="s">
        <v>87792</v>
      </c>
    </row>
    <row r="4827" spans="1:2" ht="12.75" customHeight="1" x14ac:dyDescent="0.2">
      <c r="A4827" s="1" t="s">
        <v>94286</v>
      </c>
      <c r="B4827" s="1" t="s">
        <v>39512</v>
      </c>
    </row>
    <row r="4828" spans="1:2" ht="12.75" customHeight="1" x14ac:dyDescent="0.2">
      <c r="A4828" s="1" t="s">
        <v>6874</v>
      </c>
      <c r="B4828" s="1" t="s">
        <v>103687</v>
      </c>
    </row>
    <row r="4829" spans="1:2" ht="12.75" customHeight="1" x14ac:dyDescent="0.2">
      <c r="A4829" s="1" t="s">
        <v>2215</v>
      </c>
      <c r="B4829" s="1" t="s">
        <v>62692</v>
      </c>
    </row>
    <row r="4830" spans="1:2" ht="12.75" customHeight="1" x14ac:dyDescent="0.2">
      <c r="A4830" s="1" t="s">
        <v>9183</v>
      </c>
      <c r="B4830" s="1" t="s">
        <v>105082</v>
      </c>
    </row>
    <row r="4831" spans="1:2" ht="12.75" customHeight="1" x14ac:dyDescent="0.2">
      <c r="A4831" s="1" t="s">
        <v>53595</v>
      </c>
      <c r="B4831" s="1" t="s">
        <v>103809</v>
      </c>
    </row>
    <row r="4832" spans="1:2" ht="12.75" customHeight="1" x14ac:dyDescent="0.2">
      <c r="A4832" s="1" t="s">
        <v>103071</v>
      </c>
      <c r="B4832" s="1" t="s">
        <v>42691</v>
      </c>
    </row>
    <row r="4833" spans="1:2" ht="12.75" customHeight="1" x14ac:dyDescent="0.2">
      <c r="A4833" s="1" t="s">
        <v>16274</v>
      </c>
      <c r="B4833" s="1" t="s">
        <v>55709</v>
      </c>
    </row>
    <row r="4834" spans="1:2" ht="12.75" customHeight="1" x14ac:dyDescent="0.2">
      <c r="A4834" s="1" t="s">
        <v>55188</v>
      </c>
      <c r="B4834" s="1" t="s">
        <v>98932</v>
      </c>
    </row>
    <row r="4835" spans="1:2" ht="12.75" customHeight="1" x14ac:dyDescent="0.2">
      <c r="A4835" s="1" t="s">
        <v>79423</v>
      </c>
      <c r="B4835" s="1" t="s">
        <v>59163</v>
      </c>
    </row>
    <row r="4836" spans="1:2" ht="12.75" customHeight="1" x14ac:dyDescent="0.2">
      <c r="A4836" s="1" t="s">
        <v>23208</v>
      </c>
      <c r="B4836" s="1" t="s">
        <v>33468</v>
      </c>
    </row>
    <row r="4837" spans="1:2" ht="12.75" customHeight="1" x14ac:dyDescent="0.2">
      <c r="A4837" s="1" t="s">
        <v>27182</v>
      </c>
      <c r="B4837" s="1" t="s">
        <v>68346</v>
      </c>
    </row>
    <row r="4838" spans="1:2" ht="12.75" customHeight="1" x14ac:dyDescent="0.2">
      <c r="A4838" s="1" t="s">
        <v>79708</v>
      </c>
      <c r="B4838" s="1" t="s">
        <v>92440</v>
      </c>
    </row>
    <row r="4839" spans="1:2" ht="12.75" customHeight="1" x14ac:dyDescent="0.2">
      <c r="A4839" s="1" t="s">
        <v>24975</v>
      </c>
      <c r="B4839" s="1" t="s">
        <v>80432</v>
      </c>
    </row>
    <row r="4840" spans="1:2" ht="12.75" customHeight="1" x14ac:dyDescent="0.2">
      <c r="A4840" s="1" t="s">
        <v>93663</v>
      </c>
      <c r="B4840" s="1" t="s">
        <v>77744</v>
      </c>
    </row>
    <row r="4841" spans="1:2" ht="12.75" customHeight="1" x14ac:dyDescent="0.2">
      <c r="A4841" s="1" t="s">
        <v>41271</v>
      </c>
      <c r="B4841" s="1" t="s">
        <v>104452</v>
      </c>
    </row>
    <row r="4842" spans="1:2" ht="12.75" customHeight="1" x14ac:dyDescent="0.2">
      <c r="A4842" s="1" t="s">
        <v>34327</v>
      </c>
      <c r="B4842" s="1" t="s">
        <v>46338</v>
      </c>
    </row>
    <row r="4843" spans="1:2" ht="12.75" customHeight="1" x14ac:dyDescent="0.2">
      <c r="A4843" s="1" t="s">
        <v>54477</v>
      </c>
      <c r="B4843" s="1" t="s">
        <v>3100</v>
      </c>
    </row>
    <row r="4844" spans="1:2" ht="12.75" customHeight="1" x14ac:dyDescent="0.2">
      <c r="A4844" s="1" t="s">
        <v>49858</v>
      </c>
      <c r="B4844" s="1" t="s">
        <v>30994</v>
      </c>
    </row>
    <row r="4845" spans="1:2" ht="12.75" customHeight="1" x14ac:dyDescent="0.2">
      <c r="A4845" s="1" t="s">
        <v>56655</v>
      </c>
      <c r="B4845" s="1" t="s">
        <v>9953</v>
      </c>
    </row>
    <row r="4846" spans="1:2" ht="12.75" customHeight="1" x14ac:dyDescent="0.2">
      <c r="A4846" s="1" t="s">
        <v>78789</v>
      </c>
      <c r="B4846" s="1" t="s">
        <v>86420</v>
      </c>
    </row>
    <row r="4847" spans="1:2" ht="12.75" customHeight="1" x14ac:dyDescent="0.2">
      <c r="A4847" s="1" t="s">
        <v>63568</v>
      </c>
      <c r="B4847" s="1" t="s">
        <v>42909</v>
      </c>
    </row>
    <row r="4848" spans="1:2" ht="12.75" customHeight="1" x14ac:dyDescent="0.2">
      <c r="A4848" s="1" t="s">
        <v>10927</v>
      </c>
      <c r="B4848" s="1" t="s">
        <v>98208</v>
      </c>
    </row>
    <row r="4849" spans="1:2" ht="12.75" customHeight="1" x14ac:dyDescent="0.2">
      <c r="A4849" s="1" t="s">
        <v>15661</v>
      </c>
      <c r="B4849" s="1" t="s">
        <v>64525</v>
      </c>
    </row>
    <row r="4850" spans="1:2" ht="12.75" customHeight="1" x14ac:dyDescent="0.2">
      <c r="A4850" s="1" t="s">
        <v>70361</v>
      </c>
      <c r="B4850" s="1" t="s">
        <v>74759</v>
      </c>
    </row>
    <row r="4851" spans="1:2" ht="12.75" customHeight="1" x14ac:dyDescent="0.2">
      <c r="A4851" s="1" t="s">
        <v>17881</v>
      </c>
      <c r="B4851" s="1" t="s">
        <v>79142</v>
      </c>
    </row>
    <row r="4852" spans="1:2" ht="12.75" customHeight="1" x14ac:dyDescent="0.2">
      <c r="A4852" s="1" t="s">
        <v>99104</v>
      </c>
      <c r="B4852" s="1" t="s">
        <v>66509</v>
      </c>
    </row>
    <row r="4853" spans="1:2" ht="12.75" customHeight="1" x14ac:dyDescent="0.2">
      <c r="A4853" s="1" t="s">
        <v>94333</v>
      </c>
      <c r="B4853" s="1" t="s">
        <v>87046</v>
      </c>
    </row>
    <row r="4854" spans="1:2" ht="12.75" customHeight="1" x14ac:dyDescent="0.2">
      <c r="A4854" s="1" t="s">
        <v>39639</v>
      </c>
      <c r="B4854" s="1" t="s">
        <v>71836</v>
      </c>
    </row>
    <row r="4855" spans="1:2" ht="12.75" customHeight="1" x14ac:dyDescent="0.2">
      <c r="A4855" s="1" t="s">
        <v>54637</v>
      </c>
      <c r="B4855" s="1" t="s">
        <v>79522</v>
      </c>
    </row>
    <row r="4856" spans="1:2" ht="12.75" customHeight="1" x14ac:dyDescent="0.2">
      <c r="A4856" s="1" t="s">
        <v>53419</v>
      </c>
      <c r="B4856" s="1" t="s">
        <v>79946</v>
      </c>
    </row>
    <row r="4857" spans="1:2" ht="12.75" customHeight="1" x14ac:dyDescent="0.2">
      <c r="A4857" s="1" t="s">
        <v>106070</v>
      </c>
      <c r="B4857" s="1" t="s">
        <v>44170</v>
      </c>
    </row>
    <row r="4858" spans="1:2" ht="12.75" customHeight="1" x14ac:dyDescent="0.2">
      <c r="A4858" s="1" t="s">
        <v>101333</v>
      </c>
      <c r="B4858" s="1" t="s">
        <v>80069</v>
      </c>
    </row>
    <row r="4859" spans="1:2" ht="12.75" customHeight="1" x14ac:dyDescent="0.2">
      <c r="A4859" s="1" t="s">
        <v>46521</v>
      </c>
      <c r="B4859" s="1" t="s">
        <v>106982</v>
      </c>
    </row>
    <row r="4860" spans="1:2" ht="12.75" customHeight="1" x14ac:dyDescent="0.2">
      <c r="A4860" s="1" t="s">
        <v>88365</v>
      </c>
      <c r="B4860" s="1" t="s">
        <v>40631</v>
      </c>
    </row>
    <row r="4861" spans="1:2" ht="12.75" customHeight="1" x14ac:dyDescent="0.2">
      <c r="A4861" s="1" t="s">
        <v>60261</v>
      </c>
      <c r="B4861" s="1" t="s">
        <v>96791</v>
      </c>
    </row>
    <row r="4862" spans="1:2" ht="12.75" customHeight="1" x14ac:dyDescent="0.2">
      <c r="A4862" s="1" t="s">
        <v>99103</v>
      </c>
      <c r="B4862" s="1" t="s">
        <v>97234</v>
      </c>
    </row>
    <row r="4863" spans="1:2" ht="12.75" customHeight="1" x14ac:dyDescent="0.2">
      <c r="A4863" s="1" t="s">
        <v>87153</v>
      </c>
      <c r="B4863" s="1" t="s">
        <v>31724</v>
      </c>
    </row>
    <row r="4864" spans="1:2" ht="12.75" customHeight="1" x14ac:dyDescent="0.2">
      <c r="A4864" s="1" t="s">
        <v>102345</v>
      </c>
      <c r="B4864" s="1" t="s">
        <v>53628</v>
      </c>
    </row>
    <row r="4865" spans="1:2" ht="12.75" customHeight="1" x14ac:dyDescent="0.2">
      <c r="A4865" s="1" t="s">
        <v>92101</v>
      </c>
      <c r="B4865" s="1" t="s">
        <v>87876</v>
      </c>
    </row>
    <row r="4866" spans="1:2" ht="12.75" customHeight="1" x14ac:dyDescent="0.2">
      <c r="A4866" s="1" t="s">
        <v>29765</v>
      </c>
      <c r="B4866" s="1" t="s">
        <v>99499</v>
      </c>
    </row>
    <row r="4867" spans="1:2" ht="12.75" customHeight="1" x14ac:dyDescent="0.2">
      <c r="A4867" s="1" t="s">
        <v>84429</v>
      </c>
      <c r="B4867" s="1" t="s">
        <v>34678</v>
      </c>
    </row>
    <row r="4868" spans="1:2" ht="12.75" customHeight="1" x14ac:dyDescent="0.2">
      <c r="A4868" s="1" t="s">
        <v>103423</v>
      </c>
      <c r="B4868" s="1" t="s">
        <v>35384</v>
      </c>
    </row>
    <row r="4869" spans="1:2" ht="12.75" customHeight="1" x14ac:dyDescent="0.2">
      <c r="A4869" s="1" t="s">
        <v>86672</v>
      </c>
      <c r="B4869" s="1" t="s">
        <v>59666</v>
      </c>
    </row>
    <row r="4870" spans="1:2" ht="12.75" customHeight="1" x14ac:dyDescent="0.2">
      <c r="A4870" s="1" t="s">
        <v>91372</v>
      </c>
      <c r="B4870" s="1" t="s">
        <v>107088</v>
      </c>
    </row>
    <row r="4871" spans="1:2" ht="12.75" customHeight="1" x14ac:dyDescent="0.2">
      <c r="A4871" s="1" t="s">
        <v>38908</v>
      </c>
      <c r="B4871" s="1" t="s">
        <v>41777</v>
      </c>
    </row>
    <row r="4872" spans="1:2" ht="12.75" customHeight="1" x14ac:dyDescent="0.2">
      <c r="A4872" s="1" t="s">
        <v>93583</v>
      </c>
      <c r="B4872" s="1" t="s">
        <v>12579</v>
      </c>
    </row>
    <row r="4873" spans="1:2" ht="12.75" customHeight="1" x14ac:dyDescent="0.2">
      <c r="A4873" s="1" t="s">
        <v>41188</v>
      </c>
      <c r="B4873" s="1" t="s">
        <v>64309</v>
      </c>
    </row>
    <row r="4874" spans="1:2" ht="12.75" customHeight="1" x14ac:dyDescent="0.2">
      <c r="A4874" s="1" t="s">
        <v>45819</v>
      </c>
      <c r="B4874" s="1" t="s">
        <v>42618</v>
      </c>
    </row>
    <row r="4875" spans="1:2" ht="12.75" customHeight="1" x14ac:dyDescent="0.2">
      <c r="A4875" s="1" t="s">
        <v>100543</v>
      </c>
      <c r="B4875" s="1" t="s">
        <v>34064</v>
      </c>
    </row>
    <row r="4876" spans="1:2" ht="12.75" customHeight="1" x14ac:dyDescent="0.2">
      <c r="A4876" s="1" t="s">
        <v>29764</v>
      </c>
      <c r="B4876" s="1" t="s">
        <v>61283</v>
      </c>
    </row>
    <row r="4877" spans="1:2" ht="12.75" customHeight="1" x14ac:dyDescent="0.2">
      <c r="A4877" s="1" t="s">
        <v>84428</v>
      </c>
      <c r="B4877" s="1" t="s">
        <v>66334</v>
      </c>
    </row>
    <row r="4878" spans="1:2" ht="12.75" customHeight="1" x14ac:dyDescent="0.2">
      <c r="A4878" s="1" t="s">
        <v>103422</v>
      </c>
      <c r="B4878" s="1" t="s">
        <v>98878</v>
      </c>
    </row>
    <row r="4879" spans="1:2" ht="12.75" customHeight="1" x14ac:dyDescent="0.2">
      <c r="A4879" s="1" t="s">
        <v>86671</v>
      </c>
      <c r="B4879" s="1" t="s">
        <v>57884</v>
      </c>
    </row>
    <row r="4880" spans="1:2" ht="12.75" customHeight="1" x14ac:dyDescent="0.2">
      <c r="A4880" s="1" t="s">
        <v>91371</v>
      </c>
      <c r="B4880" s="1" t="s">
        <v>60291</v>
      </c>
    </row>
    <row r="4881" spans="1:2" ht="12.75" customHeight="1" x14ac:dyDescent="0.2">
      <c r="A4881" s="1" t="s">
        <v>38907</v>
      </c>
      <c r="B4881" s="1" t="s">
        <v>47897</v>
      </c>
    </row>
    <row r="4882" spans="1:2" ht="12.75" customHeight="1" x14ac:dyDescent="0.2">
      <c r="A4882" s="1" t="s">
        <v>93582</v>
      </c>
      <c r="B4882" s="1" t="s">
        <v>399</v>
      </c>
    </row>
    <row r="4883" spans="1:2" ht="12.75" customHeight="1" x14ac:dyDescent="0.2">
      <c r="A4883" s="1" t="s">
        <v>41187</v>
      </c>
      <c r="B4883" s="1" t="s">
        <v>93348</v>
      </c>
    </row>
    <row r="4884" spans="1:2" ht="12.75" customHeight="1" x14ac:dyDescent="0.2">
      <c r="A4884" s="1" t="s">
        <v>104143</v>
      </c>
      <c r="B4884" s="1" t="s">
        <v>22119</v>
      </c>
    </row>
    <row r="4885" spans="1:2" ht="12.75" customHeight="1" x14ac:dyDescent="0.2">
      <c r="A4885" s="1" t="s">
        <v>100542</v>
      </c>
      <c r="B4885" s="1" t="s">
        <v>59938</v>
      </c>
    </row>
    <row r="4886" spans="1:2" ht="12.75" customHeight="1" x14ac:dyDescent="0.2">
      <c r="A4886" s="1" t="s">
        <v>29767</v>
      </c>
      <c r="B4886" s="1" t="s">
        <v>22011</v>
      </c>
    </row>
    <row r="4887" spans="1:2" ht="12.75" customHeight="1" x14ac:dyDescent="0.2">
      <c r="A4887" s="1" t="s">
        <v>84431</v>
      </c>
      <c r="B4887" s="1" t="s">
        <v>61268</v>
      </c>
    </row>
    <row r="4888" spans="1:2" ht="12.75" customHeight="1" x14ac:dyDescent="0.2">
      <c r="A4888" s="1" t="s">
        <v>103425</v>
      </c>
      <c r="B4888" s="1" t="s">
        <v>39893</v>
      </c>
    </row>
    <row r="4889" spans="1:2" ht="12.75" customHeight="1" x14ac:dyDescent="0.2">
      <c r="A4889" s="1" t="s">
        <v>86674</v>
      </c>
      <c r="B4889" s="1" t="s">
        <v>33416</v>
      </c>
    </row>
    <row r="4890" spans="1:2" ht="12.75" customHeight="1" x14ac:dyDescent="0.2">
      <c r="A4890" s="1" t="s">
        <v>91374</v>
      </c>
      <c r="B4890" s="1" t="s">
        <v>16297</v>
      </c>
    </row>
    <row r="4891" spans="1:2" ht="12.75" customHeight="1" x14ac:dyDescent="0.2">
      <c r="A4891" s="1" t="s">
        <v>38910</v>
      </c>
      <c r="B4891" s="1" t="s">
        <v>30153</v>
      </c>
    </row>
    <row r="4892" spans="1:2" ht="12.75" customHeight="1" x14ac:dyDescent="0.2">
      <c r="A4892" s="1" t="s">
        <v>93585</v>
      </c>
      <c r="B4892" s="1" t="s">
        <v>50332</v>
      </c>
    </row>
    <row r="4893" spans="1:2" ht="12.75" customHeight="1" x14ac:dyDescent="0.2">
      <c r="A4893" s="1" t="s">
        <v>41190</v>
      </c>
      <c r="B4893" s="1" t="s">
        <v>104733</v>
      </c>
    </row>
    <row r="4894" spans="1:2" ht="12.75" customHeight="1" x14ac:dyDescent="0.2">
      <c r="A4894" s="1" t="s">
        <v>45821</v>
      </c>
      <c r="B4894" s="1" t="s">
        <v>82698</v>
      </c>
    </row>
    <row r="4895" spans="1:2" ht="12.75" customHeight="1" x14ac:dyDescent="0.2">
      <c r="A4895" s="1" t="s">
        <v>100545</v>
      </c>
      <c r="B4895" s="1" t="s">
        <v>49602</v>
      </c>
    </row>
    <row r="4896" spans="1:2" ht="12.75" customHeight="1" x14ac:dyDescent="0.2">
      <c r="A4896" s="1" t="s">
        <v>70463</v>
      </c>
      <c r="B4896" s="1" t="s">
        <v>50515</v>
      </c>
    </row>
    <row r="4897" spans="1:2" ht="12.75" customHeight="1" x14ac:dyDescent="0.2">
      <c r="A4897" s="1" t="s">
        <v>84430</v>
      </c>
      <c r="B4897" s="1" t="s">
        <v>96540</v>
      </c>
    </row>
    <row r="4898" spans="1:2" ht="12.75" customHeight="1" x14ac:dyDescent="0.2">
      <c r="A4898" s="1" t="s">
        <v>103424</v>
      </c>
      <c r="B4898" s="1" t="s">
        <v>50515</v>
      </c>
    </row>
    <row r="4899" spans="1:2" ht="12.75" customHeight="1" x14ac:dyDescent="0.2">
      <c r="A4899" s="1" t="s">
        <v>86673</v>
      </c>
      <c r="B4899" s="1" t="s">
        <v>38921</v>
      </c>
    </row>
    <row r="4900" spans="1:2" ht="12.75" customHeight="1" x14ac:dyDescent="0.2">
      <c r="A4900" s="1" t="s">
        <v>91373</v>
      </c>
      <c r="B4900" s="1" t="s">
        <v>21177</v>
      </c>
    </row>
    <row r="4901" spans="1:2" ht="12.75" customHeight="1" x14ac:dyDescent="0.2">
      <c r="A4901" s="1" t="s">
        <v>38909</v>
      </c>
      <c r="B4901" s="1" t="s">
        <v>99955</v>
      </c>
    </row>
    <row r="4902" spans="1:2" ht="12.75" customHeight="1" x14ac:dyDescent="0.2">
      <c r="A4902" s="1" t="s">
        <v>93584</v>
      </c>
      <c r="B4902" s="1" t="s">
        <v>57969</v>
      </c>
    </row>
    <row r="4903" spans="1:2" ht="12.75" customHeight="1" x14ac:dyDescent="0.2">
      <c r="A4903" s="1" t="s">
        <v>41189</v>
      </c>
      <c r="B4903" s="1" t="s">
        <v>81733</v>
      </c>
    </row>
    <row r="4904" spans="1:2" ht="12.75" customHeight="1" x14ac:dyDescent="0.2">
      <c r="A4904" s="1" t="s">
        <v>45820</v>
      </c>
      <c r="B4904" s="1" t="s">
        <v>71636</v>
      </c>
    </row>
    <row r="4905" spans="1:2" ht="12.75" customHeight="1" x14ac:dyDescent="0.2">
      <c r="A4905" s="1" t="s">
        <v>100544</v>
      </c>
      <c r="B4905" s="1" t="s">
        <v>9415</v>
      </c>
    </row>
    <row r="4906" spans="1:2" ht="12.75" customHeight="1" x14ac:dyDescent="0.2">
      <c r="A4906" s="1" t="s">
        <v>29769</v>
      </c>
      <c r="B4906" s="1" t="s">
        <v>57327</v>
      </c>
    </row>
    <row r="4907" spans="1:2" ht="12.75" customHeight="1" x14ac:dyDescent="0.2">
      <c r="A4907" s="1" t="s">
        <v>84433</v>
      </c>
      <c r="B4907" s="1" t="s">
        <v>9256</v>
      </c>
    </row>
    <row r="4908" spans="1:2" ht="12.75" customHeight="1" x14ac:dyDescent="0.2">
      <c r="A4908" s="1" t="s">
        <v>31998</v>
      </c>
      <c r="B4908" s="1" t="s">
        <v>72254</v>
      </c>
    </row>
    <row r="4909" spans="1:2" ht="12.75" customHeight="1" x14ac:dyDescent="0.2">
      <c r="A4909" s="1" t="s">
        <v>86676</v>
      </c>
      <c r="B4909" s="1" t="s">
        <v>17481</v>
      </c>
    </row>
    <row r="4910" spans="1:2" ht="12.75" customHeight="1" x14ac:dyDescent="0.2">
      <c r="A4910" s="1" t="s">
        <v>91376</v>
      </c>
      <c r="B4910" s="1" t="s">
        <v>94595</v>
      </c>
    </row>
    <row r="4911" spans="1:2" ht="12.75" customHeight="1" x14ac:dyDescent="0.2">
      <c r="A4911" s="1" t="s">
        <v>38912</v>
      </c>
      <c r="B4911" s="1" t="s">
        <v>83061</v>
      </c>
    </row>
    <row r="4912" spans="1:2" ht="12.75" customHeight="1" x14ac:dyDescent="0.2">
      <c r="A4912" s="1" t="s">
        <v>93586</v>
      </c>
      <c r="B4912" s="1" t="s">
        <v>63130</v>
      </c>
    </row>
    <row r="4913" spans="1:2" ht="12.75" customHeight="1" x14ac:dyDescent="0.2">
      <c r="A4913" s="1" t="s">
        <v>41191</v>
      </c>
      <c r="B4913" s="1" t="s">
        <v>86893</v>
      </c>
    </row>
    <row r="4914" spans="1:2" ht="12.75" customHeight="1" x14ac:dyDescent="0.2">
      <c r="A4914" s="1" t="s">
        <v>68837</v>
      </c>
      <c r="B4914" s="1" t="s">
        <v>22394</v>
      </c>
    </row>
    <row r="4915" spans="1:2" ht="12.75" customHeight="1" x14ac:dyDescent="0.2">
      <c r="A4915" s="1" t="s">
        <v>14104</v>
      </c>
      <c r="B4915" s="1" t="s">
        <v>3355</v>
      </c>
    </row>
    <row r="4916" spans="1:2" ht="12.75" customHeight="1" x14ac:dyDescent="0.2">
      <c r="A4916" s="1" t="s">
        <v>71026</v>
      </c>
      <c r="B4916" s="1" t="s">
        <v>22394</v>
      </c>
    </row>
    <row r="4917" spans="1:2" ht="12.75" customHeight="1" x14ac:dyDescent="0.2">
      <c r="A4917" s="1" t="s">
        <v>83852</v>
      </c>
      <c r="B4917" s="1" t="s">
        <v>96597</v>
      </c>
    </row>
    <row r="4918" spans="1:2" ht="12.75" customHeight="1" x14ac:dyDescent="0.2">
      <c r="A4918" s="1" t="s">
        <v>23251</v>
      </c>
      <c r="B4918" s="1" t="s">
        <v>18546</v>
      </c>
    </row>
    <row r="4919" spans="1:2" ht="12.75" customHeight="1" x14ac:dyDescent="0.2">
      <c r="A4919" s="1" t="s">
        <v>67811</v>
      </c>
      <c r="B4919" s="1" t="s">
        <v>88531</v>
      </c>
    </row>
    <row r="4920" spans="1:2" ht="12.75" customHeight="1" x14ac:dyDescent="0.2">
      <c r="A4920" s="1" t="s">
        <v>25522</v>
      </c>
      <c r="B4920" s="1" t="s">
        <v>18343</v>
      </c>
    </row>
    <row r="4921" spans="1:2" ht="12.75" customHeight="1" x14ac:dyDescent="0.2">
      <c r="A4921" s="1" t="s">
        <v>78021</v>
      </c>
      <c r="B4921" s="1" t="s">
        <v>100484</v>
      </c>
    </row>
    <row r="4922" spans="1:2" ht="12.75" customHeight="1" x14ac:dyDescent="0.2">
      <c r="A4922" s="1" t="s">
        <v>84933</v>
      </c>
      <c r="B4922" s="1" t="s">
        <v>9115</v>
      </c>
    </row>
    <row r="4923" spans="1:2" ht="12.75" customHeight="1" x14ac:dyDescent="0.2">
      <c r="A4923" s="1" t="s">
        <v>30287</v>
      </c>
      <c r="B4923" s="1" t="s">
        <v>64531</v>
      </c>
    </row>
    <row r="4924" spans="1:2" ht="12.75" customHeight="1" x14ac:dyDescent="0.2">
      <c r="A4924" s="1" t="s">
        <v>68836</v>
      </c>
      <c r="B4924" s="1" t="s">
        <v>3310</v>
      </c>
    </row>
    <row r="4925" spans="1:2" ht="12.75" customHeight="1" x14ac:dyDescent="0.2">
      <c r="A4925" s="1" t="s">
        <v>14103</v>
      </c>
      <c r="B4925" s="1" t="s">
        <v>54864</v>
      </c>
    </row>
    <row r="4926" spans="1:2" ht="12.75" customHeight="1" x14ac:dyDescent="0.2">
      <c r="A4926" s="1" t="s">
        <v>46589</v>
      </c>
      <c r="B4926" s="1" t="s">
        <v>59369</v>
      </c>
    </row>
    <row r="4927" spans="1:2" ht="12.75" customHeight="1" x14ac:dyDescent="0.2">
      <c r="A4927" s="1" t="s">
        <v>44148</v>
      </c>
      <c r="B4927" s="1" t="s">
        <v>101030</v>
      </c>
    </row>
    <row r="4928" spans="1:2" ht="12.75" customHeight="1" x14ac:dyDescent="0.2">
      <c r="A4928" s="1" t="s">
        <v>23250</v>
      </c>
      <c r="B4928" s="1" t="s">
        <v>55035</v>
      </c>
    </row>
    <row r="4929" spans="1:2" ht="12.75" customHeight="1" x14ac:dyDescent="0.2">
      <c r="A4929" s="1" t="s">
        <v>75310</v>
      </c>
      <c r="B4929" s="1" t="s">
        <v>18207</v>
      </c>
    </row>
    <row r="4930" spans="1:2" ht="12.75" customHeight="1" x14ac:dyDescent="0.2">
      <c r="A4930" s="1" t="s">
        <v>22759</v>
      </c>
      <c r="B4930" s="1" t="s">
        <v>44095</v>
      </c>
    </row>
    <row r="4931" spans="1:2" ht="12.75" customHeight="1" x14ac:dyDescent="0.2">
      <c r="A4931" s="1" t="s">
        <v>15837</v>
      </c>
      <c r="B4931" s="1" t="s">
        <v>89165</v>
      </c>
    </row>
    <row r="4932" spans="1:2" ht="12.75" customHeight="1" x14ac:dyDescent="0.2">
      <c r="A4932" s="1" t="s">
        <v>70518</v>
      </c>
      <c r="B4932" s="1" t="s">
        <v>5813</v>
      </c>
    </row>
    <row r="4933" spans="1:2" ht="12.75" customHeight="1" x14ac:dyDescent="0.2">
      <c r="A4933" s="1" t="s">
        <v>13648</v>
      </c>
      <c r="B4933" s="1" t="s">
        <v>40534</v>
      </c>
    </row>
    <row r="4934" spans="1:2" ht="12.75" customHeight="1" x14ac:dyDescent="0.2">
      <c r="A4934" s="1" t="s">
        <v>68358</v>
      </c>
      <c r="B4934" s="1" t="s">
        <v>48466</v>
      </c>
    </row>
    <row r="4935" spans="1:2" ht="12.75" customHeight="1" x14ac:dyDescent="0.2">
      <c r="A4935" s="1" t="s">
        <v>61525</v>
      </c>
      <c r="B4935" s="1" t="s">
        <v>101666</v>
      </c>
    </row>
    <row r="4936" spans="1:2" ht="12.75" customHeight="1" x14ac:dyDescent="0.2">
      <c r="A4936" s="1" t="s">
        <v>8865</v>
      </c>
      <c r="B4936" s="1" t="s">
        <v>96667</v>
      </c>
    </row>
    <row r="4937" spans="1:2" ht="12.75" customHeight="1" x14ac:dyDescent="0.2">
      <c r="A4937" s="1" t="s">
        <v>1904</v>
      </c>
      <c r="B4937" s="1" t="s">
        <v>7641</v>
      </c>
    </row>
    <row r="4938" spans="1:2" ht="12.75" customHeight="1" x14ac:dyDescent="0.2">
      <c r="A4938" s="1" t="s">
        <v>6678</v>
      </c>
      <c r="B4938" s="1" t="s">
        <v>50192</v>
      </c>
    </row>
    <row r="4939" spans="1:2" ht="12.75" customHeight="1" x14ac:dyDescent="0.2">
      <c r="A4939" s="1" t="s">
        <v>75309</v>
      </c>
      <c r="B4939" s="1" t="s">
        <v>35905</v>
      </c>
    </row>
    <row r="4940" spans="1:2" ht="12.75" customHeight="1" x14ac:dyDescent="0.2">
      <c r="A4940" s="1" t="s">
        <v>100569</v>
      </c>
      <c r="B4940" s="1" t="s">
        <v>57353</v>
      </c>
    </row>
    <row r="4941" spans="1:2" ht="12.75" customHeight="1" x14ac:dyDescent="0.2">
      <c r="A4941" s="1" t="s">
        <v>15836</v>
      </c>
      <c r="B4941" s="1" t="s">
        <v>18684</v>
      </c>
    </row>
    <row r="4942" spans="1:2" ht="12.75" customHeight="1" x14ac:dyDescent="0.2">
      <c r="A4942" s="1" t="s">
        <v>7155</v>
      </c>
      <c r="B4942" s="1" t="s">
        <v>102223</v>
      </c>
    </row>
    <row r="4943" spans="1:2" ht="12.75" customHeight="1" x14ac:dyDescent="0.2">
      <c r="A4943" s="1" t="s">
        <v>59855</v>
      </c>
      <c r="B4943" s="1" t="s">
        <v>52923</v>
      </c>
    </row>
    <row r="4944" spans="1:2" ht="12.75" customHeight="1" x14ac:dyDescent="0.2">
      <c r="A4944" s="1" t="s">
        <v>55210</v>
      </c>
      <c r="B4944" s="1" t="s">
        <v>20365</v>
      </c>
    </row>
    <row r="4945" spans="1:2" ht="12.75" customHeight="1" x14ac:dyDescent="0.2">
      <c r="A4945" s="1" t="s">
        <v>145</v>
      </c>
      <c r="B4945" s="1" t="s">
        <v>84098</v>
      </c>
    </row>
    <row r="4946" spans="1:2" ht="12.75" customHeight="1" x14ac:dyDescent="0.2">
      <c r="A4946" s="1" t="s">
        <v>53042</v>
      </c>
      <c r="B4946" s="1" t="s">
        <v>4818</v>
      </c>
    </row>
    <row r="4947" spans="1:2" ht="12.75" customHeight="1" x14ac:dyDescent="0.2">
      <c r="A4947" s="1" t="s">
        <v>105694</v>
      </c>
      <c r="B4947" s="1" t="s">
        <v>28087</v>
      </c>
    </row>
    <row r="4948" spans="1:2" ht="12.75" customHeight="1" x14ac:dyDescent="0.2">
      <c r="A4948" s="1" t="s">
        <v>100940</v>
      </c>
      <c r="B4948" s="1" t="s">
        <v>89026</v>
      </c>
    </row>
    <row r="4949" spans="1:2" ht="12.75" customHeight="1" x14ac:dyDescent="0.2">
      <c r="A4949" s="1" t="s">
        <v>46157</v>
      </c>
      <c r="B4949" s="1" t="s">
        <v>30833</v>
      </c>
    </row>
    <row r="4950" spans="1:2" ht="12.75" customHeight="1" x14ac:dyDescent="0.2">
      <c r="A4950" s="1" t="s">
        <v>98748</v>
      </c>
      <c r="B4950" s="1" t="s">
        <v>69302</v>
      </c>
    </row>
    <row r="4951" spans="1:2" ht="12.75" customHeight="1" x14ac:dyDescent="0.2">
      <c r="A4951" s="1" t="s">
        <v>93949</v>
      </c>
      <c r="B4951" s="1" t="s">
        <v>91191</v>
      </c>
    </row>
    <row r="4952" spans="1:2" ht="12.75" customHeight="1" x14ac:dyDescent="0.2">
      <c r="A4952" s="1" t="s">
        <v>7154</v>
      </c>
      <c r="B4952" s="1" t="s">
        <v>20071</v>
      </c>
    </row>
    <row r="4953" spans="1:2" ht="12.75" customHeight="1" x14ac:dyDescent="0.2">
      <c r="A4953" s="1" t="s">
        <v>59854</v>
      </c>
      <c r="B4953" s="1" t="s">
        <v>14364</v>
      </c>
    </row>
    <row r="4954" spans="1:2" ht="12.75" customHeight="1" x14ac:dyDescent="0.2">
      <c r="A4954" s="1" t="s">
        <v>55209</v>
      </c>
      <c r="B4954" s="1" t="s">
        <v>32912</v>
      </c>
    </row>
    <row r="4955" spans="1:2" ht="12.75" customHeight="1" x14ac:dyDescent="0.2">
      <c r="A4955" s="1" t="s">
        <v>144</v>
      </c>
      <c r="B4955" s="1" t="s">
        <v>13905</v>
      </c>
    </row>
    <row r="4956" spans="1:2" ht="12.75" customHeight="1" x14ac:dyDescent="0.2">
      <c r="A4956" s="1" t="s">
        <v>53041</v>
      </c>
      <c r="B4956" s="1" t="s">
        <v>102945</v>
      </c>
    </row>
    <row r="4957" spans="1:2" ht="12.75" customHeight="1" x14ac:dyDescent="0.2">
      <c r="A4957" s="1" t="s">
        <v>90776</v>
      </c>
      <c r="B4957" s="1" t="s">
        <v>100474</v>
      </c>
    </row>
    <row r="4958" spans="1:2" ht="12.75" customHeight="1" x14ac:dyDescent="0.2">
      <c r="A4958" s="1" t="s">
        <v>100939</v>
      </c>
      <c r="B4958" s="1" t="s">
        <v>29064</v>
      </c>
    </row>
    <row r="4959" spans="1:2" ht="12.75" customHeight="1" x14ac:dyDescent="0.2">
      <c r="A4959" s="1" t="s">
        <v>46156</v>
      </c>
      <c r="B4959" s="1" t="s">
        <v>28923</v>
      </c>
    </row>
    <row r="4960" spans="1:2" ht="12.75" customHeight="1" x14ac:dyDescent="0.2">
      <c r="A4960" s="1" t="s">
        <v>98747</v>
      </c>
      <c r="B4960" s="1" t="s">
        <v>102521</v>
      </c>
    </row>
    <row r="4961" spans="1:2" ht="12.75" customHeight="1" x14ac:dyDescent="0.2">
      <c r="A4961" s="1" t="s">
        <v>93948</v>
      </c>
      <c r="B4961" s="1" t="s">
        <v>100754</v>
      </c>
    </row>
    <row r="4962" spans="1:2" ht="12.75" customHeight="1" x14ac:dyDescent="0.2">
      <c r="A4962" s="1" t="s">
        <v>47748</v>
      </c>
      <c r="B4962" s="1" t="s">
        <v>103195</v>
      </c>
    </row>
    <row r="4963" spans="1:2" ht="12.75" customHeight="1" x14ac:dyDescent="0.2">
      <c r="A4963" s="1" t="s">
        <v>59857</v>
      </c>
      <c r="B4963" s="1" t="s">
        <v>73998</v>
      </c>
    </row>
    <row r="4964" spans="1:2" ht="12.75" customHeight="1" x14ac:dyDescent="0.2">
      <c r="A4964" s="1" t="s">
        <v>55212</v>
      </c>
      <c r="B4964" s="1" t="s">
        <v>31781</v>
      </c>
    </row>
    <row r="4965" spans="1:2" ht="12.75" customHeight="1" x14ac:dyDescent="0.2">
      <c r="A4965" s="1" t="s">
        <v>147</v>
      </c>
      <c r="B4965" s="1" t="s">
        <v>10466</v>
      </c>
    </row>
    <row r="4966" spans="1:2" ht="12.75" customHeight="1" x14ac:dyDescent="0.2">
      <c r="A4966" s="1" t="s">
        <v>53044</v>
      </c>
      <c r="B4966" s="1" t="s">
        <v>91254</v>
      </c>
    </row>
    <row r="4967" spans="1:2" ht="12.75" customHeight="1" x14ac:dyDescent="0.2">
      <c r="A4967" s="1" t="s">
        <v>105696</v>
      </c>
      <c r="B4967" s="1" t="s">
        <v>38248</v>
      </c>
    </row>
    <row r="4968" spans="1:2" ht="12.75" customHeight="1" x14ac:dyDescent="0.2">
      <c r="A4968" s="1" t="s">
        <v>100942</v>
      </c>
      <c r="B4968" s="1" t="s">
        <v>31039</v>
      </c>
    </row>
    <row r="4969" spans="1:2" ht="12.75" customHeight="1" x14ac:dyDescent="0.2">
      <c r="A4969" s="1" t="s">
        <v>62489</v>
      </c>
      <c r="B4969" s="1" t="s">
        <v>23126</v>
      </c>
    </row>
    <row r="4970" spans="1:2" ht="12.75" customHeight="1" x14ac:dyDescent="0.2">
      <c r="A4970" s="1" t="s">
        <v>9845</v>
      </c>
      <c r="B4970" s="1" t="s">
        <v>68695</v>
      </c>
    </row>
    <row r="4971" spans="1:2" ht="12.75" customHeight="1" x14ac:dyDescent="0.2">
      <c r="A4971" s="1" t="s">
        <v>60359</v>
      </c>
      <c r="B4971" s="1" t="s">
        <v>28981</v>
      </c>
    </row>
    <row r="4972" spans="1:2" ht="12.75" customHeight="1" x14ac:dyDescent="0.2">
      <c r="A4972" s="1" t="s">
        <v>7617</v>
      </c>
      <c r="B4972" s="1" t="s">
        <v>92516</v>
      </c>
    </row>
    <row r="4973" spans="1:2" ht="12.75" customHeight="1" x14ac:dyDescent="0.2">
      <c r="A4973" s="1" t="s">
        <v>621</v>
      </c>
      <c r="B4973" s="1" t="s">
        <v>44748</v>
      </c>
    </row>
    <row r="4974" spans="1:2" ht="12.75" customHeight="1" x14ac:dyDescent="0.2">
      <c r="A4974" s="1" t="s">
        <v>27165</v>
      </c>
      <c r="B4974" s="1" t="s">
        <v>71996</v>
      </c>
    </row>
    <row r="4975" spans="1:2" ht="12.75" customHeight="1" x14ac:dyDescent="0.2">
      <c r="A4975" s="1" t="s">
        <v>106157</v>
      </c>
      <c r="B4975" s="1" t="s">
        <v>8065</v>
      </c>
    </row>
    <row r="4976" spans="1:2" ht="12.75" customHeight="1" x14ac:dyDescent="0.2">
      <c r="A4976" s="1" t="s">
        <v>53518</v>
      </c>
      <c r="B4976" s="1" t="s">
        <v>2094</v>
      </c>
    </row>
    <row r="4977" spans="1:2" ht="12.75" customHeight="1" x14ac:dyDescent="0.2">
      <c r="A4977" s="1" t="s">
        <v>78490</v>
      </c>
      <c r="B4977" s="1" t="s">
        <v>43409</v>
      </c>
    </row>
    <row r="4978" spans="1:2" ht="12.75" customHeight="1" x14ac:dyDescent="0.2">
      <c r="A4978" s="1" t="s">
        <v>28584</v>
      </c>
      <c r="B4978" s="1" t="s">
        <v>34957</v>
      </c>
    </row>
    <row r="4979" spans="1:2" ht="12.75" customHeight="1" x14ac:dyDescent="0.2">
      <c r="A4979" s="1" t="s">
        <v>62490</v>
      </c>
      <c r="B4979" s="1" t="s">
        <v>37793</v>
      </c>
    </row>
    <row r="4980" spans="1:2" ht="12.75" customHeight="1" x14ac:dyDescent="0.2">
      <c r="A4980" s="1" t="s">
        <v>60360</v>
      </c>
      <c r="B4980" s="1" t="s">
        <v>29329</v>
      </c>
    </row>
    <row r="4981" spans="1:2" ht="12.75" customHeight="1" x14ac:dyDescent="0.2">
      <c r="A4981" s="1" t="s">
        <v>7618</v>
      </c>
      <c r="B4981" s="1" t="s">
        <v>36443</v>
      </c>
    </row>
    <row r="4982" spans="1:2" ht="12.75" customHeight="1" x14ac:dyDescent="0.2">
      <c r="A4982" s="1" t="s">
        <v>622</v>
      </c>
      <c r="B4982" s="1" t="s">
        <v>66309</v>
      </c>
    </row>
    <row r="4983" spans="1:2" ht="12.75" customHeight="1" x14ac:dyDescent="0.2">
      <c r="A4983" s="1" t="s">
        <v>55689</v>
      </c>
      <c r="B4983" s="1" t="s">
        <v>36551</v>
      </c>
    </row>
    <row r="4984" spans="1:2" ht="12.75" customHeight="1" x14ac:dyDescent="0.2">
      <c r="A4984" s="1" t="s">
        <v>106158</v>
      </c>
      <c r="B4984" s="1" t="s">
        <v>9103</v>
      </c>
    </row>
    <row r="4985" spans="1:2" ht="12.75" customHeight="1" x14ac:dyDescent="0.2">
      <c r="A4985" s="1" t="s">
        <v>53519</v>
      </c>
      <c r="B4985" s="1" t="s">
        <v>50734</v>
      </c>
    </row>
    <row r="4986" spans="1:2" ht="12.75" customHeight="1" x14ac:dyDescent="0.2">
      <c r="A4986" s="1" t="s">
        <v>7001</v>
      </c>
      <c r="B4986" s="1" t="s">
        <v>8993</v>
      </c>
    </row>
    <row r="4987" spans="1:2" ht="12.75" customHeight="1" x14ac:dyDescent="0.2">
      <c r="A4987" s="1" t="s">
        <v>83229</v>
      </c>
      <c r="B4987" s="1" t="s">
        <v>58642</v>
      </c>
    </row>
    <row r="4988" spans="1:2" ht="12.75" customHeight="1" x14ac:dyDescent="0.2">
      <c r="A4988" s="1" t="s">
        <v>62487</v>
      </c>
      <c r="B4988" s="1" t="s">
        <v>42259</v>
      </c>
    </row>
    <row r="4989" spans="1:2" ht="12.75" customHeight="1" x14ac:dyDescent="0.2">
      <c r="A4989" s="1" t="s">
        <v>9843</v>
      </c>
      <c r="B4989" s="1" t="s">
        <v>20221</v>
      </c>
    </row>
    <row r="4990" spans="1:2" ht="12.75" customHeight="1" x14ac:dyDescent="0.2">
      <c r="A4990" s="1" t="s">
        <v>48652</v>
      </c>
      <c r="B4990" s="1" t="s">
        <v>101473</v>
      </c>
    </row>
    <row r="4991" spans="1:2" ht="12.75" customHeight="1" x14ac:dyDescent="0.2">
      <c r="A4991" s="1" t="s">
        <v>7615</v>
      </c>
      <c r="B4991" s="1" t="s">
        <v>15728</v>
      </c>
    </row>
    <row r="4992" spans="1:2" ht="12.75" customHeight="1" x14ac:dyDescent="0.2">
      <c r="A4992" s="1" t="s">
        <v>619</v>
      </c>
      <c r="B4992" s="1" t="s">
        <v>26931</v>
      </c>
    </row>
    <row r="4993" spans="1:2" ht="12.75" customHeight="1" x14ac:dyDescent="0.2">
      <c r="A4993" s="1" t="s">
        <v>55686</v>
      </c>
      <c r="B4993" s="1" t="s">
        <v>50188</v>
      </c>
    </row>
    <row r="4994" spans="1:2" ht="12.75" customHeight="1" x14ac:dyDescent="0.2">
      <c r="A4994" s="1" t="s">
        <v>106155</v>
      </c>
      <c r="B4994" s="1" t="s">
        <v>66604</v>
      </c>
    </row>
    <row r="4995" spans="1:2" ht="12.75" customHeight="1" x14ac:dyDescent="0.2">
      <c r="A4995" s="1" t="s">
        <v>53516</v>
      </c>
      <c r="B4995" s="1" t="s">
        <v>75547</v>
      </c>
    </row>
    <row r="4996" spans="1:2" ht="12.75" customHeight="1" x14ac:dyDescent="0.2">
      <c r="A4996" s="1" t="s">
        <v>78488</v>
      </c>
      <c r="B4996" s="1" t="s">
        <v>47833</v>
      </c>
    </row>
    <row r="4997" spans="1:2" ht="12.75" customHeight="1" x14ac:dyDescent="0.2">
      <c r="A4997" s="1" t="s">
        <v>83226</v>
      </c>
      <c r="B4997" s="1" t="s">
        <v>33698</v>
      </c>
    </row>
    <row r="4998" spans="1:2" ht="12.75" customHeight="1" x14ac:dyDescent="0.2">
      <c r="A4998" s="1" t="s">
        <v>62488</v>
      </c>
      <c r="B4998" s="1" t="s">
        <v>59649</v>
      </c>
    </row>
    <row r="4999" spans="1:2" ht="12.75" customHeight="1" x14ac:dyDescent="0.2">
      <c r="A4999" s="1" t="s">
        <v>9844</v>
      </c>
      <c r="B4999" s="1" t="s">
        <v>1316</v>
      </c>
    </row>
    <row r="5000" spans="1:2" ht="12.75" customHeight="1" x14ac:dyDescent="0.2">
      <c r="A5000" s="1" t="s">
        <v>60358</v>
      </c>
      <c r="B5000" s="1" t="s">
        <v>56450</v>
      </c>
    </row>
    <row r="5001" spans="1:2" ht="12.75" customHeight="1" x14ac:dyDescent="0.2">
      <c r="A5001" s="1" t="s">
        <v>7616</v>
      </c>
      <c r="B5001" s="1" t="s">
        <v>61589</v>
      </c>
    </row>
    <row r="5002" spans="1:2" ht="12.75" customHeight="1" x14ac:dyDescent="0.2">
      <c r="A5002" s="1" t="s">
        <v>64470</v>
      </c>
      <c r="B5002" s="1" t="s">
        <v>5324</v>
      </c>
    </row>
    <row r="5003" spans="1:2" ht="12.75" customHeight="1" x14ac:dyDescent="0.2">
      <c r="A5003" s="1" t="s">
        <v>55687</v>
      </c>
      <c r="B5003" s="1" t="s">
        <v>43298</v>
      </c>
    </row>
    <row r="5004" spans="1:2" ht="12.75" customHeight="1" x14ac:dyDescent="0.2">
      <c r="A5004" s="1" t="s">
        <v>106156</v>
      </c>
      <c r="B5004" s="1" t="s">
        <v>6656</v>
      </c>
    </row>
    <row r="5005" spans="1:2" ht="12.75" customHeight="1" x14ac:dyDescent="0.2">
      <c r="A5005" s="1" t="s">
        <v>53517</v>
      </c>
      <c r="B5005" s="1" t="s">
        <v>53039</v>
      </c>
    </row>
    <row r="5006" spans="1:2" ht="12.75" customHeight="1" x14ac:dyDescent="0.2">
      <c r="A5006" s="1" t="s">
        <v>6999</v>
      </c>
      <c r="B5006" s="1" t="s">
        <v>50984</v>
      </c>
    </row>
    <row r="5007" spans="1:2" ht="12.75" customHeight="1" x14ac:dyDescent="0.2">
      <c r="A5007" s="1" t="s">
        <v>83227</v>
      </c>
      <c r="B5007" s="1" t="s">
        <v>76083</v>
      </c>
    </row>
    <row r="5008" spans="1:2" ht="12.75" customHeight="1" x14ac:dyDescent="0.2">
      <c r="A5008" s="1" t="s">
        <v>62492</v>
      </c>
      <c r="B5008" s="1" t="s">
        <v>15823</v>
      </c>
    </row>
    <row r="5009" spans="1:2" ht="12.75" customHeight="1" x14ac:dyDescent="0.2">
      <c r="A5009" s="1" t="s">
        <v>9849</v>
      </c>
      <c r="B5009" s="1" t="s">
        <v>4087</v>
      </c>
    </row>
    <row r="5010" spans="1:2" ht="12.75" customHeight="1" x14ac:dyDescent="0.2">
      <c r="A5010" s="1" t="s">
        <v>60362</v>
      </c>
      <c r="B5010" s="1" t="s">
        <v>66974</v>
      </c>
    </row>
    <row r="5011" spans="1:2" ht="12.75" customHeight="1" x14ac:dyDescent="0.2">
      <c r="A5011" s="1" t="s">
        <v>7621</v>
      </c>
      <c r="B5011" s="1" t="s">
        <v>81329</v>
      </c>
    </row>
    <row r="5012" spans="1:2" ht="12.75" customHeight="1" x14ac:dyDescent="0.2">
      <c r="A5012" s="1" t="s">
        <v>625</v>
      </c>
      <c r="B5012" s="1" t="s">
        <v>87366</v>
      </c>
    </row>
    <row r="5013" spans="1:2" ht="12.75" customHeight="1" x14ac:dyDescent="0.2">
      <c r="A5013" s="1" t="s">
        <v>55692</v>
      </c>
      <c r="B5013" s="1" t="s">
        <v>95491</v>
      </c>
    </row>
    <row r="5014" spans="1:2" ht="12.75" customHeight="1" x14ac:dyDescent="0.2">
      <c r="A5014" s="1" t="s">
        <v>106160</v>
      </c>
      <c r="B5014" s="1" t="s">
        <v>40256</v>
      </c>
    </row>
    <row r="5015" spans="1:2" ht="12.75" customHeight="1" x14ac:dyDescent="0.2">
      <c r="A5015" s="1" t="s">
        <v>53522</v>
      </c>
      <c r="B5015" s="1" t="s">
        <v>46525</v>
      </c>
    </row>
    <row r="5016" spans="1:2" ht="12.75" customHeight="1" x14ac:dyDescent="0.2">
      <c r="A5016" s="1" t="s">
        <v>78492</v>
      </c>
      <c r="B5016" s="1" t="s">
        <v>41619</v>
      </c>
    </row>
    <row r="5017" spans="1:2" ht="12.75" customHeight="1" x14ac:dyDescent="0.2">
      <c r="A5017" s="1" t="s">
        <v>83230</v>
      </c>
      <c r="B5017" s="1" t="s">
        <v>45533</v>
      </c>
    </row>
    <row r="5018" spans="1:2" ht="12.75" customHeight="1" x14ac:dyDescent="0.2">
      <c r="A5018" s="1" t="s">
        <v>62493</v>
      </c>
      <c r="B5018" s="1" t="s">
        <v>95868</v>
      </c>
    </row>
    <row r="5019" spans="1:2" ht="12.75" customHeight="1" x14ac:dyDescent="0.2">
      <c r="A5019" s="1" t="s">
        <v>77566</v>
      </c>
      <c r="B5019" s="1" t="s">
        <v>8758</v>
      </c>
    </row>
    <row r="5020" spans="1:2" ht="12.75" customHeight="1" x14ac:dyDescent="0.2">
      <c r="A5020" s="1" t="s">
        <v>48658</v>
      </c>
      <c r="B5020" s="1" t="s">
        <v>84156</v>
      </c>
    </row>
    <row r="5021" spans="1:2" ht="12.75" customHeight="1" x14ac:dyDescent="0.2">
      <c r="A5021" s="1" t="s">
        <v>7622</v>
      </c>
      <c r="B5021" s="1" t="s">
        <v>80707</v>
      </c>
    </row>
    <row r="5022" spans="1:2" ht="12.75" customHeight="1" x14ac:dyDescent="0.2">
      <c r="A5022" s="1" t="s">
        <v>64475</v>
      </c>
      <c r="B5022" s="1" t="s">
        <v>63036</v>
      </c>
    </row>
    <row r="5023" spans="1:2" ht="12.75" customHeight="1" x14ac:dyDescent="0.2">
      <c r="A5023" s="1" t="s">
        <v>77408</v>
      </c>
      <c r="B5023" s="1" t="s">
        <v>65744</v>
      </c>
    </row>
    <row r="5024" spans="1:2" ht="12.75" customHeight="1" x14ac:dyDescent="0.2">
      <c r="A5024" s="1" t="s">
        <v>106161</v>
      </c>
      <c r="B5024" s="1" t="s">
        <v>102080</v>
      </c>
    </row>
    <row r="5025" spans="1:2" ht="12.75" customHeight="1" x14ac:dyDescent="0.2">
      <c r="A5025" s="1" t="s">
        <v>53523</v>
      </c>
      <c r="B5025" s="1" t="s">
        <v>56447</v>
      </c>
    </row>
    <row r="5026" spans="1:2" ht="12.75" customHeight="1" x14ac:dyDescent="0.2">
      <c r="A5026" s="1" t="s">
        <v>78493</v>
      </c>
      <c r="B5026" s="1" t="s">
        <v>28931</v>
      </c>
    </row>
    <row r="5027" spans="1:2" ht="12.75" customHeight="1" x14ac:dyDescent="0.2">
      <c r="A5027" s="1" t="s">
        <v>83231</v>
      </c>
      <c r="B5027" s="1" t="s">
        <v>32583</v>
      </c>
    </row>
    <row r="5028" spans="1:2" ht="12.75" customHeight="1" x14ac:dyDescent="0.2">
      <c r="A5028" s="1" t="s">
        <v>62491</v>
      </c>
      <c r="B5028" s="1" t="s">
        <v>72794</v>
      </c>
    </row>
    <row r="5029" spans="1:2" ht="12.75" customHeight="1" x14ac:dyDescent="0.2">
      <c r="A5029" s="1" t="s">
        <v>9847</v>
      </c>
      <c r="B5029" s="1" t="s">
        <v>36157</v>
      </c>
    </row>
    <row r="5030" spans="1:2" ht="12.75" customHeight="1" x14ac:dyDescent="0.2">
      <c r="A5030" s="1" t="s">
        <v>36877</v>
      </c>
      <c r="B5030" s="1" t="s">
        <v>32486</v>
      </c>
    </row>
    <row r="5031" spans="1:2" ht="12.75" customHeight="1" x14ac:dyDescent="0.2">
      <c r="A5031" s="1" t="s">
        <v>7619</v>
      </c>
      <c r="B5031" s="1" t="s">
        <v>2986</v>
      </c>
    </row>
    <row r="5032" spans="1:2" ht="12.75" customHeight="1" x14ac:dyDescent="0.2">
      <c r="A5032" s="1" t="s">
        <v>623</v>
      </c>
      <c r="B5032" s="1" t="s">
        <v>42299</v>
      </c>
    </row>
    <row r="5033" spans="1:2" ht="12.75" customHeight="1" x14ac:dyDescent="0.2">
      <c r="A5033" s="1" t="s">
        <v>55690</v>
      </c>
      <c r="B5033" s="1" t="s">
        <v>35384</v>
      </c>
    </row>
    <row r="5034" spans="1:2" ht="12.75" customHeight="1" x14ac:dyDescent="0.2">
      <c r="A5034" s="1" t="s">
        <v>106159</v>
      </c>
      <c r="B5034" s="1" t="s">
        <v>61093</v>
      </c>
    </row>
    <row r="5035" spans="1:2" ht="12.75" customHeight="1" x14ac:dyDescent="0.2">
      <c r="A5035" s="1" t="s">
        <v>102024</v>
      </c>
      <c r="B5035" s="1" t="s">
        <v>8901</v>
      </c>
    </row>
    <row r="5036" spans="1:2" ht="12.75" customHeight="1" x14ac:dyDescent="0.2">
      <c r="A5036" s="1" t="s">
        <v>54513</v>
      </c>
      <c r="B5036" s="1" t="s">
        <v>78386</v>
      </c>
    </row>
    <row r="5037" spans="1:2" ht="12.75" customHeight="1" x14ac:dyDescent="0.2">
      <c r="A5037" s="1" t="s">
        <v>47105</v>
      </c>
      <c r="B5037" s="1" t="s">
        <v>71160</v>
      </c>
    </row>
    <row r="5038" spans="1:2" ht="12.75" customHeight="1" x14ac:dyDescent="0.2">
      <c r="A5038" s="1" t="s">
        <v>99671</v>
      </c>
      <c r="B5038" s="1" t="s">
        <v>23884</v>
      </c>
    </row>
    <row r="5039" spans="1:2" ht="12.75" customHeight="1" x14ac:dyDescent="0.2">
      <c r="A5039" s="1" t="s">
        <v>44966</v>
      </c>
      <c r="B5039" s="1" t="s">
        <v>53940</v>
      </c>
    </row>
    <row r="5040" spans="1:2" ht="12.75" customHeight="1" x14ac:dyDescent="0.2">
      <c r="A5040" s="1" t="s">
        <v>40259</v>
      </c>
      <c r="B5040" s="1" t="s">
        <v>51599</v>
      </c>
    </row>
    <row r="5041" spans="1:2" ht="12.75" customHeight="1" x14ac:dyDescent="0.2">
      <c r="A5041" s="1" t="s">
        <v>92668</v>
      </c>
      <c r="B5041" s="1" t="s">
        <v>5421</v>
      </c>
    </row>
    <row r="5042" spans="1:2" ht="12.75" customHeight="1" x14ac:dyDescent="0.2">
      <c r="A5042" s="1" t="s">
        <v>38035</v>
      </c>
      <c r="B5042" s="1" t="s">
        <v>26580</v>
      </c>
    </row>
    <row r="5043" spans="1:2" ht="12.75" customHeight="1" x14ac:dyDescent="0.2">
      <c r="A5043" s="1" t="s">
        <v>12479</v>
      </c>
      <c r="B5043" s="1" t="s">
        <v>65455</v>
      </c>
    </row>
    <row r="5044" spans="1:2" ht="12.75" customHeight="1" x14ac:dyDescent="0.2">
      <c r="A5044" s="1" t="s">
        <v>67614</v>
      </c>
      <c r="B5044" s="1" t="s">
        <v>27879</v>
      </c>
    </row>
    <row r="5045" spans="1:2" ht="12.75" customHeight="1" x14ac:dyDescent="0.2">
      <c r="A5045" s="1" t="s">
        <v>62991</v>
      </c>
      <c r="B5045" s="1" t="s">
        <v>35036</v>
      </c>
    </row>
    <row r="5046" spans="1:2" ht="12.75" customHeight="1" x14ac:dyDescent="0.2">
      <c r="A5046" s="1" t="s">
        <v>101952</v>
      </c>
      <c r="B5046" s="1" t="s">
        <v>86135</v>
      </c>
    </row>
    <row r="5047" spans="1:2" ht="12.75" customHeight="1" x14ac:dyDescent="0.2">
      <c r="A5047" s="1" t="s">
        <v>47106</v>
      </c>
      <c r="B5047" s="1" t="s">
        <v>79074</v>
      </c>
    </row>
    <row r="5048" spans="1:2" ht="12.75" customHeight="1" x14ac:dyDescent="0.2">
      <c r="A5048" s="1" t="s">
        <v>99672</v>
      </c>
      <c r="B5048" s="1" t="s">
        <v>24117</v>
      </c>
    </row>
    <row r="5049" spans="1:2" ht="12.75" customHeight="1" x14ac:dyDescent="0.2">
      <c r="A5049" s="1" t="s">
        <v>44967</v>
      </c>
      <c r="B5049" s="1" t="s">
        <v>105096</v>
      </c>
    </row>
    <row r="5050" spans="1:2" ht="12.75" customHeight="1" x14ac:dyDescent="0.2">
      <c r="A5050" s="1" t="s">
        <v>40260</v>
      </c>
      <c r="B5050" s="1" t="s">
        <v>81330</v>
      </c>
    </row>
    <row r="5051" spans="1:2" ht="12.75" customHeight="1" x14ac:dyDescent="0.2">
      <c r="A5051" s="1" t="s">
        <v>92669</v>
      </c>
      <c r="B5051" s="1" t="s">
        <v>43527</v>
      </c>
    </row>
    <row r="5052" spans="1:2" ht="12.75" customHeight="1" x14ac:dyDescent="0.2">
      <c r="A5052" s="1" t="s">
        <v>38036</v>
      </c>
      <c r="B5052" s="1" t="s">
        <v>71142</v>
      </c>
    </row>
    <row r="5053" spans="1:2" ht="12.75" customHeight="1" x14ac:dyDescent="0.2">
      <c r="A5053" s="1" t="s">
        <v>90522</v>
      </c>
      <c r="B5053" s="1" t="s">
        <v>88311</v>
      </c>
    </row>
    <row r="5054" spans="1:2" ht="12.75" customHeight="1" x14ac:dyDescent="0.2">
      <c r="A5054" s="1" t="s">
        <v>67615</v>
      </c>
      <c r="B5054" s="1" t="s">
        <v>64889</v>
      </c>
    </row>
    <row r="5055" spans="1:2" ht="12.75" customHeight="1" x14ac:dyDescent="0.2">
      <c r="A5055" s="1" t="s">
        <v>62992</v>
      </c>
      <c r="B5055" s="1" t="s">
        <v>71078</v>
      </c>
    </row>
    <row r="5056" spans="1:2" ht="12.75" customHeight="1" x14ac:dyDescent="0.2">
      <c r="A5056" s="1" t="s">
        <v>101949</v>
      </c>
      <c r="B5056" s="1" t="s">
        <v>69285</v>
      </c>
    </row>
    <row r="5057" spans="1:2" ht="12.75" customHeight="1" x14ac:dyDescent="0.2">
      <c r="A5057" s="1" t="s">
        <v>47103</v>
      </c>
      <c r="B5057" s="1" t="s">
        <v>84923</v>
      </c>
    </row>
    <row r="5058" spans="1:2" ht="12.75" customHeight="1" x14ac:dyDescent="0.2">
      <c r="A5058" s="1" t="s">
        <v>99669</v>
      </c>
      <c r="B5058" s="1" t="s">
        <v>8259</v>
      </c>
    </row>
    <row r="5059" spans="1:2" ht="12.75" customHeight="1" x14ac:dyDescent="0.2">
      <c r="A5059" s="1" t="s">
        <v>44964</v>
      </c>
      <c r="B5059" s="1" t="s">
        <v>99797</v>
      </c>
    </row>
    <row r="5060" spans="1:2" ht="12.75" customHeight="1" x14ac:dyDescent="0.2">
      <c r="A5060" s="1" t="s">
        <v>40258</v>
      </c>
      <c r="B5060" s="1" t="s">
        <v>73959</v>
      </c>
    </row>
    <row r="5061" spans="1:2" ht="12.75" customHeight="1" x14ac:dyDescent="0.2">
      <c r="A5061" s="1" t="s">
        <v>92666</v>
      </c>
      <c r="B5061" s="1" t="s">
        <v>99793</v>
      </c>
    </row>
    <row r="5062" spans="1:2" ht="12.75" customHeight="1" x14ac:dyDescent="0.2">
      <c r="A5062" s="1" t="s">
        <v>38033</v>
      </c>
      <c r="B5062" s="1" t="s">
        <v>80286</v>
      </c>
    </row>
    <row r="5063" spans="1:2" ht="12.75" customHeight="1" x14ac:dyDescent="0.2">
      <c r="A5063" s="1" t="s">
        <v>90519</v>
      </c>
      <c r="B5063" s="1" t="s">
        <v>99570</v>
      </c>
    </row>
    <row r="5064" spans="1:2" ht="12.75" customHeight="1" x14ac:dyDescent="0.2">
      <c r="A5064" s="1" t="s">
        <v>67612</v>
      </c>
      <c r="B5064" s="1" t="s">
        <v>2041</v>
      </c>
    </row>
    <row r="5065" spans="1:2" ht="12.75" customHeight="1" x14ac:dyDescent="0.2">
      <c r="A5065" s="1" t="s">
        <v>62989</v>
      </c>
      <c r="B5065" s="1" t="s">
        <v>93325</v>
      </c>
    </row>
    <row r="5066" spans="1:2" ht="12.75" customHeight="1" x14ac:dyDescent="0.2">
      <c r="A5066" s="1" t="s">
        <v>24426</v>
      </c>
      <c r="B5066" s="1" t="s">
        <v>14287</v>
      </c>
    </row>
    <row r="5067" spans="1:2" ht="12.75" customHeight="1" x14ac:dyDescent="0.2">
      <c r="A5067" s="1" t="s">
        <v>47104</v>
      </c>
      <c r="B5067" s="1" t="s">
        <v>82906</v>
      </c>
    </row>
    <row r="5068" spans="1:2" ht="12.75" customHeight="1" x14ac:dyDescent="0.2">
      <c r="A5068" s="1" t="s">
        <v>99670</v>
      </c>
      <c r="B5068" s="1" t="s">
        <v>67084</v>
      </c>
    </row>
    <row r="5069" spans="1:2" ht="12.75" customHeight="1" x14ac:dyDescent="0.2">
      <c r="A5069" s="1" t="s">
        <v>73761</v>
      </c>
      <c r="B5069" s="1" t="s">
        <v>7691</v>
      </c>
    </row>
    <row r="5070" spans="1:2" ht="12.75" customHeight="1" x14ac:dyDescent="0.2">
      <c r="A5070" s="1" t="s">
        <v>78502</v>
      </c>
      <c r="B5070" s="1" t="s">
        <v>97298</v>
      </c>
    </row>
    <row r="5071" spans="1:2" ht="12.75" customHeight="1" x14ac:dyDescent="0.2">
      <c r="A5071" s="1" t="s">
        <v>94704</v>
      </c>
      <c r="B5071" s="1" t="s">
        <v>103318</v>
      </c>
    </row>
    <row r="5072" spans="1:2" ht="12.75" customHeight="1" x14ac:dyDescent="0.2">
      <c r="A5072" s="1" t="s">
        <v>40020</v>
      </c>
      <c r="B5072" s="1" t="s">
        <v>21813</v>
      </c>
    </row>
    <row r="5073" spans="1:2" ht="12.75" customHeight="1" x14ac:dyDescent="0.2">
      <c r="A5073" s="1" t="s">
        <v>104081</v>
      </c>
      <c r="B5073" s="1" t="s">
        <v>25518</v>
      </c>
    </row>
    <row r="5074" spans="1:2" ht="12.75" customHeight="1" x14ac:dyDescent="0.2">
      <c r="A5074" s="1" t="s">
        <v>1022</v>
      </c>
      <c r="B5074" s="1" t="s">
        <v>97134</v>
      </c>
    </row>
    <row r="5075" spans="1:2" ht="12.75" customHeight="1" x14ac:dyDescent="0.2">
      <c r="A5075" s="1" t="s">
        <v>54648</v>
      </c>
      <c r="B5075" s="1" t="s">
        <v>32780</v>
      </c>
    </row>
    <row r="5076" spans="1:2" ht="12.75" customHeight="1" x14ac:dyDescent="0.2">
      <c r="A5076" s="1" t="s">
        <v>12586</v>
      </c>
      <c r="B5076" s="1" t="s">
        <v>28100</v>
      </c>
    </row>
    <row r="5077" spans="1:2" ht="12.75" customHeight="1" x14ac:dyDescent="0.2">
      <c r="A5077" s="1" t="s">
        <v>26608</v>
      </c>
      <c r="B5077" s="1" t="s">
        <v>47125</v>
      </c>
    </row>
    <row r="5078" spans="1:2" ht="12.75" customHeight="1" x14ac:dyDescent="0.2">
      <c r="A5078" s="1" t="s">
        <v>81348</v>
      </c>
      <c r="B5078" s="1" t="s">
        <v>66030</v>
      </c>
    </row>
    <row r="5079" spans="1:2" ht="12.75" customHeight="1" x14ac:dyDescent="0.2">
      <c r="A5079" s="1" t="s">
        <v>4379</v>
      </c>
      <c r="B5079" s="1" t="s">
        <v>26895</v>
      </c>
    </row>
    <row r="5080" spans="1:2" ht="12.75" customHeight="1" x14ac:dyDescent="0.2">
      <c r="A5080" s="1" t="s">
        <v>57130</v>
      </c>
      <c r="B5080" s="1" t="s">
        <v>106423</v>
      </c>
    </row>
    <row r="5081" spans="1:2" ht="12.75" customHeight="1" x14ac:dyDescent="0.2">
      <c r="A5081" s="1" t="s">
        <v>70865</v>
      </c>
      <c r="B5081" s="1" t="s">
        <v>16514</v>
      </c>
    </row>
    <row r="5082" spans="1:2" ht="12.75" customHeight="1" x14ac:dyDescent="0.2">
      <c r="A5082" s="1" t="s">
        <v>18397</v>
      </c>
      <c r="B5082" s="1" t="s">
        <v>78362</v>
      </c>
    </row>
    <row r="5083" spans="1:2" ht="12.75" customHeight="1" x14ac:dyDescent="0.2">
      <c r="A5083" s="1" t="s">
        <v>34686</v>
      </c>
      <c r="B5083" s="1" t="s">
        <v>28969</v>
      </c>
    </row>
    <row r="5084" spans="1:2" ht="12.75" customHeight="1" x14ac:dyDescent="0.2">
      <c r="A5084" s="1" t="s">
        <v>87124</v>
      </c>
      <c r="B5084" s="1" t="s">
        <v>70545</v>
      </c>
    </row>
    <row r="5085" spans="1:2" ht="12.75" customHeight="1" x14ac:dyDescent="0.2">
      <c r="A5085" s="1" t="s">
        <v>84957</v>
      </c>
      <c r="B5085" s="1" t="s">
        <v>2982</v>
      </c>
    </row>
    <row r="5086" spans="1:2" ht="12.75" customHeight="1" x14ac:dyDescent="0.2">
      <c r="A5086" s="1" t="s">
        <v>24478</v>
      </c>
      <c r="B5086" s="1" t="s">
        <v>87053</v>
      </c>
    </row>
    <row r="5087" spans="1:2" ht="12.75" customHeight="1" x14ac:dyDescent="0.2">
      <c r="A5087" s="1" t="s">
        <v>68910</v>
      </c>
      <c r="B5087" s="1" t="s">
        <v>49711</v>
      </c>
    </row>
    <row r="5088" spans="1:2" ht="12.75" customHeight="1" x14ac:dyDescent="0.2">
      <c r="A5088" s="1" t="s">
        <v>26726</v>
      </c>
      <c r="B5088" s="1" t="s">
        <v>6852</v>
      </c>
    </row>
    <row r="5089" spans="1:2" ht="12.75" customHeight="1" x14ac:dyDescent="0.2">
      <c r="A5089" s="1" t="s">
        <v>11645</v>
      </c>
      <c r="B5089" s="1" t="s">
        <v>11018</v>
      </c>
    </row>
    <row r="5090" spans="1:2" ht="12.75" customHeight="1" x14ac:dyDescent="0.2">
      <c r="A5090" s="1" t="s">
        <v>70009</v>
      </c>
      <c r="B5090" s="1" t="s">
        <v>100385</v>
      </c>
    </row>
    <row r="5091" spans="1:2" ht="12.75" customHeight="1" x14ac:dyDescent="0.2">
      <c r="A5091" s="1" t="s">
        <v>76989</v>
      </c>
      <c r="B5091" s="1" t="s">
        <v>35625</v>
      </c>
    </row>
    <row r="5092" spans="1:2" ht="12.75" customHeight="1" x14ac:dyDescent="0.2">
      <c r="A5092" s="1" t="s">
        <v>72271</v>
      </c>
      <c r="B5092" s="1" t="s">
        <v>58651</v>
      </c>
    </row>
    <row r="5093" spans="1:2" ht="12.75" customHeight="1" x14ac:dyDescent="0.2">
      <c r="A5093" s="1" t="s">
        <v>95334</v>
      </c>
      <c r="B5093" s="1" t="s">
        <v>81738</v>
      </c>
    </row>
    <row r="5094" spans="1:2" ht="12.75" customHeight="1" x14ac:dyDescent="0.2">
      <c r="A5094" s="1" t="s">
        <v>40648</v>
      </c>
      <c r="B5094" s="1" t="s">
        <v>88341</v>
      </c>
    </row>
    <row r="5095" spans="1:2" ht="12.75" customHeight="1" x14ac:dyDescent="0.2">
      <c r="A5095" s="1" t="s">
        <v>79233</v>
      </c>
      <c r="B5095" s="1" t="s">
        <v>37849</v>
      </c>
    </row>
    <row r="5096" spans="1:2" ht="12.75" customHeight="1" x14ac:dyDescent="0.2">
      <c r="A5096" s="1" t="s">
        <v>24477</v>
      </c>
      <c r="B5096" s="1" t="s">
        <v>75697</v>
      </c>
    </row>
    <row r="5097" spans="1:2" ht="12.75" customHeight="1" x14ac:dyDescent="0.2">
      <c r="A5097" s="1" t="s">
        <v>31489</v>
      </c>
      <c r="B5097" s="1" t="s">
        <v>44321</v>
      </c>
    </row>
    <row r="5098" spans="1:2" ht="12.75" customHeight="1" x14ac:dyDescent="0.2">
      <c r="A5098" s="1" t="s">
        <v>26725</v>
      </c>
      <c r="B5098" s="1" t="s">
        <v>11857</v>
      </c>
    </row>
    <row r="5099" spans="1:2" ht="12.75" customHeight="1" x14ac:dyDescent="0.2">
      <c r="A5099" s="1" t="s">
        <v>17534</v>
      </c>
      <c r="B5099" s="1" t="s">
        <v>66293</v>
      </c>
    </row>
    <row r="5100" spans="1:2" ht="12.75" customHeight="1" x14ac:dyDescent="0.2">
      <c r="A5100" s="1" t="s">
        <v>70008</v>
      </c>
      <c r="B5100" s="1" t="s">
        <v>3517</v>
      </c>
    </row>
    <row r="5101" spans="1:2" ht="12.75" customHeight="1" x14ac:dyDescent="0.2">
      <c r="A5101" s="1" t="s">
        <v>52461</v>
      </c>
      <c r="B5101" s="1" t="s">
        <v>94373</v>
      </c>
    </row>
    <row r="5102" spans="1:2" ht="12.75" customHeight="1" x14ac:dyDescent="0.2">
      <c r="A5102" s="1" t="s">
        <v>72270</v>
      </c>
      <c r="B5102" s="1" t="s">
        <v>3351</v>
      </c>
    </row>
    <row r="5103" spans="1:2" ht="12.75" customHeight="1" x14ac:dyDescent="0.2">
      <c r="A5103" s="1" t="s">
        <v>95333</v>
      </c>
      <c r="B5103" s="1" t="s">
        <v>87440</v>
      </c>
    </row>
    <row r="5104" spans="1:2" ht="12.75" customHeight="1" x14ac:dyDescent="0.2">
      <c r="A5104" s="1" t="s">
        <v>40647</v>
      </c>
      <c r="B5104" s="1" t="s">
        <v>101148</v>
      </c>
    </row>
    <row r="5105" spans="1:2" ht="12.75" customHeight="1" x14ac:dyDescent="0.2">
      <c r="A5105" s="1" t="s">
        <v>90730</v>
      </c>
      <c r="B5105" s="1" t="s">
        <v>95343</v>
      </c>
    </row>
    <row r="5106" spans="1:2" ht="12.75" customHeight="1" x14ac:dyDescent="0.2">
      <c r="A5106" s="1" t="s">
        <v>69885</v>
      </c>
      <c r="B5106" s="1" t="s">
        <v>66451</v>
      </c>
    </row>
    <row r="5107" spans="1:2" ht="12.75" customHeight="1" x14ac:dyDescent="0.2">
      <c r="A5107" s="1" t="s">
        <v>17415</v>
      </c>
      <c r="B5107" s="1" t="s">
        <v>22502</v>
      </c>
    </row>
    <row r="5108" spans="1:2" ht="12.75" customHeight="1" x14ac:dyDescent="0.2">
      <c r="A5108" s="1" t="s">
        <v>10460</v>
      </c>
      <c r="B5108" s="1" t="s">
        <v>79477</v>
      </c>
    </row>
    <row r="5109" spans="1:2" ht="12.75" customHeight="1" x14ac:dyDescent="0.2">
      <c r="A5109" s="1" t="s">
        <v>15206</v>
      </c>
      <c r="B5109" s="1" t="s">
        <v>22009</v>
      </c>
    </row>
    <row r="5110" spans="1:2" ht="12.75" customHeight="1" x14ac:dyDescent="0.2">
      <c r="A5110" s="1" t="s">
        <v>8234</v>
      </c>
      <c r="B5110" s="1" t="s">
        <v>102091</v>
      </c>
    </row>
    <row r="5111" spans="1:2" ht="12.75" customHeight="1" x14ac:dyDescent="0.2">
      <c r="A5111" s="1" t="s">
        <v>63104</v>
      </c>
      <c r="B5111" s="1" t="s">
        <v>63236</v>
      </c>
    </row>
    <row r="5112" spans="1:2" ht="12.75" customHeight="1" x14ac:dyDescent="0.2">
      <c r="A5112" s="1" t="s">
        <v>56302</v>
      </c>
      <c r="B5112" s="1" t="s">
        <v>16105</v>
      </c>
    </row>
    <row r="5113" spans="1:2" ht="12.75" customHeight="1" x14ac:dyDescent="0.2">
      <c r="A5113" s="1" t="s">
        <v>3516</v>
      </c>
      <c r="B5113" s="1" t="s">
        <v>41092</v>
      </c>
    </row>
    <row r="5114" spans="1:2" ht="12.75" customHeight="1" x14ac:dyDescent="0.2">
      <c r="A5114" s="1" t="s">
        <v>86017</v>
      </c>
      <c r="B5114" s="1" t="s">
        <v>19526</v>
      </c>
    </row>
    <row r="5115" spans="1:2" ht="12.75" customHeight="1" x14ac:dyDescent="0.2">
      <c r="A5115" s="1" t="s">
        <v>33616</v>
      </c>
      <c r="B5115" s="1" t="s">
        <v>84074</v>
      </c>
    </row>
    <row r="5116" spans="1:2" ht="12.75" customHeight="1" x14ac:dyDescent="0.2">
      <c r="A5116" s="1" t="s">
        <v>69884</v>
      </c>
      <c r="B5116" s="1" t="s">
        <v>60196</v>
      </c>
    </row>
    <row r="5117" spans="1:2" ht="12.75" customHeight="1" x14ac:dyDescent="0.2">
      <c r="A5117" s="1" t="s">
        <v>17414</v>
      </c>
      <c r="B5117" s="1" t="s">
        <v>74270</v>
      </c>
    </row>
    <row r="5118" spans="1:2" ht="12.75" customHeight="1" x14ac:dyDescent="0.2">
      <c r="A5118" s="1" t="s">
        <v>10459</v>
      </c>
      <c r="B5118" s="1" t="s">
        <v>19679</v>
      </c>
    </row>
    <row r="5119" spans="1:2" ht="12.75" customHeight="1" x14ac:dyDescent="0.2">
      <c r="A5119" s="1" t="s">
        <v>15205</v>
      </c>
      <c r="B5119" s="1" t="s">
        <v>51428</v>
      </c>
    </row>
    <row r="5120" spans="1:2" ht="12.75" customHeight="1" x14ac:dyDescent="0.2">
      <c r="A5120" s="1" t="s">
        <v>8233</v>
      </c>
      <c r="B5120" s="1" t="s">
        <v>102700</v>
      </c>
    </row>
    <row r="5121" spans="1:2" ht="12.75" customHeight="1" x14ac:dyDescent="0.2">
      <c r="A5121" s="1" t="s">
        <v>84655</v>
      </c>
      <c r="B5121" s="1" t="s">
        <v>86081</v>
      </c>
    </row>
    <row r="5122" spans="1:2" ht="12.75" customHeight="1" x14ac:dyDescent="0.2">
      <c r="A5122" s="1" t="s">
        <v>32233</v>
      </c>
      <c r="B5122" s="1" t="s">
        <v>31005</v>
      </c>
    </row>
    <row r="5123" spans="1:2" ht="12.75" customHeight="1" x14ac:dyDescent="0.2">
      <c r="A5123" s="1" t="s">
        <v>25232</v>
      </c>
      <c r="B5123" s="1" t="s">
        <v>55254</v>
      </c>
    </row>
    <row r="5124" spans="1:2" ht="12.75" customHeight="1" x14ac:dyDescent="0.2">
      <c r="A5124" s="1" t="s">
        <v>29996</v>
      </c>
      <c r="B5124" s="1" t="s">
        <v>5473</v>
      </c>
    </row>
    <row r="5125" spans="1:2" ht="12.75" customHeight="1" x14ac:dyDescent="0.2">
      <c r="A5125" s="1" t="s">
        <v>22976</v>
      </c>
      <c r="B5125" s="1" t="s">
        <v>79318</v>
      </c>
    </row>
    <row r="5126" spans="1:2" ht="12.75" customHeight="1" x14ac:dyDescent="0.2">
      <c r="A5126" s="1" t="s">
        <v>77732</v>
      </c>
      <c r="B5126" s="1" t="s">
        <v>72362</v>
      </c>
    </row>
    <row r="5127" spans="1:2" ht="12.75" customHeight="1" x14ac:dyDescent="0.2">
      <c r="A5127" s="1" t="s">
        <v>45543</v>
      </c>
      <c r="B5127" s="1" t="s">
        <v>101492</v>
      </c>
    </row>
    <row r="5128" spans="1:2" ht="12.75" customHeight="1" x14ac:dyDescent="0.2">
      <c r="A5128" s="1" t="s">
        <v>98121</v>
      </c>
      <c r="B5128" s="1" t="s">
        <v>49757</v>
      </c>
    </row>
    <row r="5129" spans="1:2" ht="12.75" customHeight="1" x14ac:dyDescent="0.2">
      <c r="A5129" s="1" t="s">
        <v>47720</v>
      </c>
      <c r="B5129" s="1" t="s">
        <v>10455</v>
      </c>
    </row>
    <row r="5130" spans="1:2" ht="12.75" customHeight="1" x14ac:dyDescent="0.2">
      <c r="A5130" s="1" t="s">
        <v>100256</v>
      </c>
      <c r="B5130" s="1" t="s">
        <v>63004</v>
      </c>
    </row>
    <row r="5131" spans="1:2" ht="12.75" customHeight="1" x14ac:dyDescent="0.2">
      <c r="A5131" s="1" t="s">
        <v>91099</v>
      </c>
      <c r="B5131" s="1" t="s">
        <v>10824</v>
      </c>
    </row>
    <row r="5132" spans="1:2" ht="12.75" customHeight="1" x14ac:dyDescent="0.2">
      <c r="A5132" s="1" t="s">
        <v>86392</v>
      </c>
      <c r="B5132" s="1" t="s">
        <v>7494</v>
      </c>
    </row>
    <row r="5133" spans="1:2" ht="12.75" customHeight="1" x14ac:dyDescent="0.2">
      <c r="A5133" s="1" t="s">
        <v>54722</v>
      </c>
      <c r="B5133" s="1" t="s">
        <v>34260</v>
      </c>
    </row>
    <row r="5134" spans="1:2" ht="12.75" customHeight="1" x14ac:dyDescent="0.2">
      <c r="A5134" s="1" t="s">
        <v>1872</v>
      </c>
      <c r="B5134" s="1" t="s">
        <v>19258</v>
      </c>
    </row>
    <row r="5135" spans="1:2" ht="12.75" customHeight="1" x14ac:dyDescent="0.2">
      <c r="A5135" s="1" t="s">
        <v>6649</v>
      </c>
      <c r="B5135" s="1" t="s">
        <v>45377</v>
      </c>
    </row>
    <row r="5136" spans="1:2" ht="12.75" customHeight="1" x14ac:dyDescent="0.2">
      <c r="A5136" s="1" t="s">
        <v>94106</v>
      </c>
      <c r="B5136" s="1" t="s">
        <v>71306</v>
      </c>
    </row>
    <row r="5137" spans="1:2" ht="12.75" customHeight="1" x14ac:dyDescent="0.2">
      <c r="A5137" s="1" t="s">
        <v>23482</v>
      </c>
      <c r="B5137" s="1" t="s">
        <v>95714</v>
      </c>
    </row>
    <row r="5138" spans="1:2" ht="12.75" customHeight="1" x14ac:dyDescent="0.2">
      <c r="A5138" s="1" t="s">
        <v>76013</v>
      </c>
      <c r="B5138" s="1" t="s">
        <v>2535</v>
      </c>
    </row>
    <row r="5139" spans="1:2" ht="12.75" customHeight="1" x14ac:dyDescent="0.2">
      <c r="A5139" s="1" t="s">
        <v>21305</v>
      </c>
      <c r="B5139" s="1" t="s">
        <v>48547</v>
      </c>
    </row>
    <row r="5140" spans="1:2" ht="12.75" customHeight="1" x14ac:dyDescent="0.2">
      <c r="A5140" s="1" t="s">
        <v>3249</v>
      </c>
      <c r="B5140" s="1" t="s">
        <v>51406</v>
      </c>
    </row>
    <row r="5141" spans="1:2" ht="12.75" customHeight="1" x14ac:dyDescent="0.2">
      <c r="A5141" s="1" t="s">
        <v>59315</v>
      </c>
      <c r="B5141" s="1" t="s">
        <v>51431</v>
      </c>
    </row>
    <row r="5142" spans="1:2" ht="12.75" customHeight="1" x14ac:dyDescent="0.2">
      <c r="A5142" s="1" t="s">
        <v>18495</v>
      </c>
      <c r="B5142" s="1" t="s">
        <v>102895</v>
      </c>
    </row>
    <row r="5143" spans="1:2" ht="12.75" customHeight="1" x14ac:dyDescent="0.2">
      <c r="A5143" s="1" t="s">
        <v>37542</v>
      </c>
      <c r="B5143" s="1" t="s">
        <v>62537</v>
      </c>
    </row>
    <row r="5144" spans="1:2" ht="12.75" customHeight="1" x14ac:dyDescent="0.2">
      <c r="A5144" s="1" t="s">
        <v>92175</v>
      </c>
      <c r="B5144" s="1" t="s">
        <v>79146</v>
      </c>
    </row>
    <row r="5145" spans="1:2" ht="12.75" customHeight="1" x14ac:dyDescent="0.2">
      <c r="A5145" s="1" t="s">
        <v>85252</v>
      </c>
      <c r="B5145" s="1" t="s">
        <v>58263</v>
      </c>
    </row>
    <row r="5146" spans="1:2" ht="12.75" customHeight="1" x14ac:dyDescent="0.2">
      <c r="A5146" s="1" t="s">
        <v>32844</v>
      </c>
      <c r="B5146" s="1" t="s">
        <v>52680</v>
      </c>
    </row>
    <row r="5147" spans="1:2" ht="12.75" customHeight="1" x14ac:dyDescent="0.2">
      <c r="A5147" s="1" t="s">
        <v>99192</v>
      </c>
      <c r="B5147" s="1" t="s">
        <v>4313</v>
      </c>
    </row>
    <row r="5148" spans="1:2" ht="12.75" customHeight="1" x14ac:dyDescent="0.2">
      <c r="A5148" s="1" t="s">
        <v>46606</v>
      </c>
      <c r="B5148" s="1" t="s">
        <v>96948</v>
      </c>
    </row>
    <row r="5149" spans="1:2" ht="12.75" customHeight="1" x14ac:dyDescent="0.2">
      <c r="A5149" s="1" t="s">
        <v>96281</v>
      </c>
      <c r="B5149" s="1" t="s">
        <v>18399</v>
      </c>
    </row>
    <row r="5150" spans="1:2" ht="12.75" customHeight="1" x14ac:dyDescent="0.2">
      <c r="A5150" s="1" t="s">
        <v>91793</v>
      </c>
      <c r="B5150" s="1" t="s">
        <v>33559</v>
      </c>
    </row>
    <row r="5151" spans="1:2" ht="12.75" customHeight="1" x14ac:dyDescent="0.2">
      <c r="A5151" s="1" t="s">
        <v>63184</v>
      </c>
      <c r="B5151" s="1" t="s">
        <v>75828</v>
      </c>
    </row>
    <row r="5152" spans="1:2" ht="12.75" customHeight="1" x14ac:dyDescent="0.2">
      <c r="A5152" s="1" t="s">
        <v>42342</v>
      </c>
      <c r="B5152" s="1" t="s">
        <v>27755</v>
      </c>
    </row>
    <row r="5153" spans="1:2" ht="12.75" customHeight="1" x14ac:dyDescent="0.2">
      <c r="A5153" s="1" t="s">
        <v>76952</v>
      </c>
      <c r="B5153" s="1" t="s">
        <v>20893</v>
      </c>
    </row>
    <row r="5154" spans="1:2" ht="12.75" customHeight="1" x14ac:dyDescent="0.2">
      <c r="A5154" s="1" t="s">
        <v>22239</v>
      </c>
      <c r="B5154" s="1" t="s">
        <v>85161</v>
      </c>
    </row>
    <row r="5155" spans="1:2" ht="12.75" customHeight="1" x14ac:dyDescent="0.2">
      <c r="A5155" s="1" t="s">
        <v>17502</v>
      </c>
      <c r="B5155" s="1" t="s">
        <v>60216</v>
      </c>
    </row>
    <row r="5156" spans="1:2" ht="12.75" customHeight="1" x14ac:dyDescent="0.2">
      <c r="A5156" s="1" t="s">
        <v>69982</v>
      </c>
      <c r="B5156" s="1" t="s">
        <v>107387</v>
      </c>
    </row>
    <row r="5157" spans="1:2" ht="12.75" customHeight="1" x14ac:dyDescent="0.2">
      <c r="A5157" s="1" t="s">
        <v>31460</v>
      </c>
      <c r="B5157" s="1" t="s">
        <v>20265</v>
      </c>
    </row>
    <row r="5158" spans="1:2" ht="12.75" customHeight="1" x14ac:dyDescent="0.2">
      <c r="A5158" s="1" t="s">
        <v>83924</v>
      </c>
      <c r="B5158" s="1" t="s">
        <v>59280</v>
      </c>
    </row>
    <row r="5159" spans="1:2" ht="12.75" customHeight="1" x14ac:dyDescent="0.2">
      <c r="A5159" s="1" t="s">
        <v>15283</v>
      </c>
      <c r="B5159" s="1" t="s">
        <v>37154</v>
      </c>
    </row>
    <row r="5160" spans="1:2" ht="12.75" customHeight="1" x14ac:dyDescent="0.2">
      <c r="A5160" s="1" t="s">
        <v>67834</v>
      </c>
      <c r="B5160" s="1" t="s">
        <v>29881</v>
      </c>
    </row>
    <row r="5161" spans="1:2" ht="12.75" customHeight="1" x14ac:dyDescent="0.2">
      <c r="A5161" s="1" t="s">
        <v>63185</v>
      </c>
      <c r="B5161" s="1" t="s">
        <v>8694</v>
      </c>
    </row>
    <row r="5162" spans="1:2" ht="12.75" customHeight="1" x14ac:dyDescent="0.2">
      <c r="A5162" s="1" t="s">
        <v>8320</v>
      </c>
      <c r="B5162" s="1" t="s">
        <v>97526</v>
      </c>
    </row>
    <row r="5163" spans="1:2" ht="12.75" customHeight="1" x14ac:dyDescent="0.2">
      <c r="A5163" s="1" t="s">
        <v>76953</v>
      </c>
      <c r="B5163" s="1" t="s">
        <v>45462</v>
      </c>
    </row>
    <row r="5164" spans="1:2" ht="12.75" customHeight="1" x14ac:dyDescent="0.2">
      <c r="A5164" s="1" t="s">
        <v>22240</v>
      </c>
      <c r="B5164" s="1" t="s">
        <v>90108</v>
      </c>
    </row>
    <row r="5165" spans="1:2" ht="12.75" customHeight="1" x14ac:dyDescent="0.2">
      <c r="A5165" s="1" t="s">
        <v>17503</v>
      </c>
      <c r="B5165" s="1" t="s">
        <v>17853</v>
      </c>
    </row>
    <row r="5166" spans="1:2" ht="12.75" customHeight="1" x14ac:dyDescent="0.2">
      <c r="A5166" s="1" t="s">
        <v>69983</v>
      </c>
      <c r="B5166" s="1" t="s">
        <v>8478</v>
      </c>
    </row>
    <row r="5167" spans="1:2" ht="12.75" customHeight="1" x14ac:dyDescent="0.2">
      <c r="A5167" s="1" t="s">
        <v>31461</v>
      </c>
      <c r="B5167" s="1" t="s">
        <v>57926</v>
      </c>
    </row>
    <row r="5168" spans="1:2" ht="12.75" customHeight="1" x14ac:dyDescent="0.2">
      <c r="A5168" s="1" t="s">
        <v>83925</v>
      </c>
      <c r="B5168" s="1" t="s">
        <v>96835</v>
      </c>
    </row>
    <row r="5169" spans="1:2" ht="12.75" customHeight="1" x14ac:dyDescent="0.2">
      <c r="A5169" s="1" t="s">
        <v>15280</v>
      </c>
      <c r="B5169" s="1" t="s">
        <v>87775</v>
      </c>
    </row>
    <row r="5170" spans="1:2" ht="12.75" customHeight="1" x14ac:dyDescent="0.2">
      <c r="A5170" s="1" t="s">
        <v>67831</v>
      </c>
      <c r="B5170" s="1" t="s">
        <v>105252</v>
      </c>
    </row>
    <row r="5171" spans="1:2" ht="12.75" customHeight="1" x14ac:dyDescent="0.2">
      <c r="A5171" s="1" t="s">
        <v>63182</v>
      </c>
      <c r="B5171" s="1" t="s">
        <v>95659</v>
      </c>
    </row>
    <row r="5172" spans="1:2" ht="12.75" customHeight="1" x14ac:dyDescent="0.2">
      <c r="A5172" s="1" t="s">
        <v>8317</v>
      </c>
      <c r="B5172" s="1" t="s">
        <v>61202</v>
      </c>
    </row>
    <row r="5173" spans="1:2" ht="12.75" customHeight="1" x14ac:dyDescent="0.2">
      <c r="A5173" s="1" t="s">
        <v>76950</v>
      </c>
      <c r="B5173" s="1" t="s">
        <v>65283</v>
      </c>
    </row>
    <row r="5174" spans="1:2" ht="12.75" customHeight="1" x14ac:dyDescent="0.2">
      <c r="A5174" s="1" t="s">
        <v>22237</v>
      </c>
      <c r="B5174" s="1" t="s">
        <v>34778</v>
      </c>
    </row>
    <row r="5175" spans="1:2" ht="12.75" customHeight="1" x14ac:dyDescent="0.2">
      <c r="A5175" s="1" t="s">
        <v>17500</v>
      </c>
      <c r="B5175" s="1" t="s">
        <v>52212</v>
      </c>
    </row>
    <row r="5176" spans="1:2" ht="12.75" customHeight="1" x14ac:dyDescent="0.2">
      <c r="A5176" s="1" t="s">
        <v>69980</v>
      </c>
      <c r="B5176" s="1" t="s">
        <v>49884</v>
      </c>
    </row>
    <row r="5177" spans="1:2" ht="12.75" customHeight="1" x14ac:dyDescent="0.2">
      <c r="A5177" s="1" t="s">
        <v>31458</v>
      </c>
      <c r="B5177" s="1" t="s">
        <v>84662</v>
      </c>
    </row>
    <row r="5178" spans="1:2" ht="12.75" customHeight="1" x14ac:dyDescent="0.2">
      <c r="A5178" s="1" t="s">
        <v>83922</v>
      </c>
      <c r="B5178" s="1" t="s">
        <v>80091</v>
      </c>
    </row>
    <row r="5179" spans="1:2" ht="12.75" customHeight="1" x14ac:dyDescent="0.2">
      <c r="A5179" s="1" t="s">
        <v>15281</v>
      </c>
      <c r="B5179" s="1" t="s">
        <v>35994</v>
      </c>
    </row>
    <row r="5180" spans="1:2" ht="12.75" customHeight="1" x14ac:dyDescent="0.2">
      <c r="A5180" s="1" t="s">
        <v>67832</v>
      </c>
      <c r="B5180" s="1" t="s">
        <v>4498</v>
      </c>
    </row>
    <row r="5181" spans="1:2" ht="12.75" customHeight="1" x14ac:dyDescent="0.2">
      <c r="A5181" s="1" t="s">
        <v>63183</v>
      </c>
      <c r="B5181" s="1" t="s">
        <v>71409</v>
      </c>
    </row>
    <row r="5182" spans="1:2" ht="12.75" customHeight="1" x14ac:dyDescent="0.2">
      <c r="A5182" s="1" t="s">
        <v>8318</v>
      </c>
      <c r="B5182" s="1" t="s">
        <v>2007</v>
      </c>
    </row>
    <row r="5183" spans="1:2" ht="12.75" customHeight="1" x14ac:dyDescent="0.2">
      <c r="A5183" s="1" t="s">
        <v>76951</v>
      </c>
      <c r="B5183" s="1" t="s">
        <v>89955</v>
      </c>
    </row>
    <row r="5184" spans="1:2" ht="12.75" customHeight="1" x14ac:dyDescent="0.2">
      <c r="A5184" s="1" t="s">
        <v>22238</v>
      </c>
      <c r="B5184" s="1" t="s">
        <v>7073</v>
      </c>
    </row>
    <row r="5185" spans="1:2" ht="12.75" customHeight="1" x14ac:dyDescent="0.2">
      <c r="A5185" s="1" t="s">
        <v>17501</v>
      </c>
      <c r="B5185" s="1" t="s">
        <v>64579</v>
      </c>
    </row>
    <row r="5186" spans="1:2" ht="12.75" customHeight="1" x14ac:dyDescent="0.2">
      <c r="A5186" s="1" t="s">
        <v>69981</v>
      </c>
      <c r="B5186" s="1" t="s">
        <v>70777</v>
      </c>
    </row>
    <row r="5187" spans="1:2" ht="12.75" customHeight="1" x14ac:dyDescent="0.2">
      <c r="A5187" s="1" t="s">
        <v>31459</v>
      </c>
      <c r="B5187" s="1" t="s">
        <v>62965</v>
      </c>
    </row>
    <row r="5188" spans="1:2" ht="12.75" customHeight="1" x14ac:dyDescent="0.2">
      <c r="A5188" s="1" t="s">
        <v>35211</v>
      </c>
      <c r="B5188" s="1" t="s">
        <v>95096</v>
      </c>
    </row>
    <row r="5189" spans="1:2" ht="12.75" customHeight="1" x14ac:dyDescent="0.2">
      <c r="A5189" s="1" t="s">
        <v>15286</v>
      </c>
      <c r="B5189" s="1" t="s">
        <v>40598</v>
      </c>
    </row>
    <row r="5190" spans="1:2" ht="12.75" customHeight="1" x14ac:dyDescent="0.2">
      <c r="A5190" s="1" t="s">
        <v>67836</v>
      </c>
      <c r="B5190" s="1" t="s">
        <v>9574</v>
      </c>
    </row>
    <row r="5191" spans="1:2" ht="12.75" customHeight="1" x14ac:dyDescent="0.2">
      <c r="A5191" s="1" t="s">
        <v>63188</v>
      </c>
      <c r="B5191" s="1" t="s">
        <v>26226</v>
      </c>
    </row>
    <row r="5192" spans="1:2" ht="12.75" customHeight="1" x14ac:dyDescent="0.2">
      <c r="A5192" s="1" t="s">
        <v>8323</v>
      </c>
      <c r="B5192" s="1" t="s">
        <v>84553</v>
      </c>
    </row>
    <row r="5193" spans="1:2" ht="12.75" customHeight="1" x14ac:dyDescent="0.2">
      <c r="A5193" s="1" t="s">
        <v>76956</v>
      </c>
      <c r="B5193" s="1" t="s">
        <v>10346</v>
      </c>
    </row>
    <row r="5194" spans="1:2" ht="12.75" customHeight="1" x14ac:dyDescent="0.2">
      <c r="A5194" s="1" t="s">
        <v>22242</v>
      </c>
      <c r="B5194" s="1" t="s">
        <v>45570</v>
      </c>
    </row>
    <row r="5195" spans="1:2" ht="12.75" customHeight="1" x14ac:dyDescent="0.2">
      <c r="A5195" s="1" t="s">
        <v>17506</v>
      </c>
      <c r="B5195" s="1" t="s">
        <v>8840</v>
      </c>
    </row>
    <row r="5196" spans="1:2" ht="12.75" customHeight="1" x14ac:dyDescent="0.2">
      <c r="A5196" s="1" t="s">
        <v>69986</v>
      </c>
      <c r="B5196" s="1" t="s">
        <v>51210</v>
      </c>
    </row>
    <row r="5197" spans="1:2" ht="12.75" customHeight="1" x14ac:dyDescent="0.2">
      <c r="A5197" s="1" t="s">
        <v>31463</v>
      </c>
      <c r="B5197" s="1" t="s">
        <v>82505</v>
      </c>
    </row>
    <row r="5198" spans="1:2" ht="12.75" customHeight="1" x14ac:dyDescent="0.2">
      <c r="A5198" s="1" t="s">
        <v>83927</v>
      </c>
      <c r="B5198" s="1" t="s">
        <v>37108</v>
      </c>
    </row>
    <row r="5199" spans="1:2" ht="12.75" customHeight="1" x14ac:dyDescent="0.2">
      <c r="A5199" s="1" t="s">
        <v>15287</v>
      </c>
      <c r="B5199" s="1" t="s">
        <v>70316</v>
      </c>
    </row>
    <row r="5200" spans="1:2" ht="12.75" customHeight="1" x14ac:dyDescent="0.2">
      <c r="A5200" s="1" t="s">
        <v>67837</v>
      </c>
      <c r="B5200" s="1" t="s">
        <v>88977</v>
      </c>
    </row>
    <row r="5201" spans="1:2" ht="12.75" customHeight="1" x14ac:dyDescent="0.2">
      <c r="A5201" s="1" t="s">
        <v>63189</v>
      </c>
      <c r="B5201" s="1" t="s">
        <v>47123</v>
      </c>
    </row>
    <row r="5202" spans="1:2" ht="12.75" customHeight="1" x14ac:dyDescent="0.2">
      <c r="A5202" s="1" t="s">
        <v>8324</v>
      </c>
      <c r="B5202" s="1" t="s">
        <v>107382</v>
      </c>
    </row>
    <row r="5203" spans="1:2" ht="12.75" customHeight="1" x14ac:dyDescent="0.2">
      <c r="A5203" s="1" t="s">
        <v>76957</v>
      </c>
      <c r="B5203" s="1" t="s">
        <v>26841</v>
      </c>
    </row>
    <row r="5204" spans="1:2" ht="12.75" customHeight="1" x14ac:dyDescent="0.2">
      <c r="A5204" s="1" t="s">
        <v>22243</v>
      </c>
      <c r="B5204" s="1" t="s">
        <v>60092</v>
      </c>
    </row>
    <row r="5205" spans="1:2" ht="12.75" customHeight="1" x14ac:dyDescent="0.2">
      <c r="A5205" s="1" t="s">
        <v>17507</v>
      </c>
      <c r="B5205" s="1" t="s">
        <v>102907</v>
      </c>
    </row>
    <row r="5206" spans="1:2" ht="12.75" customHeight="1" x14ac:dyDescent="0.2">
      <c r="A5206" s="1" t="s">
        <v>69987</v>
      </c>
      <c r="B5206" s="1" t="s">
        <v>44978</v>
      </c>
    </row>
    <row r="5207" spans="1:2" ht="12.75" customHeight="1" x14ac:dyDescent="0.2">
      <c r="A5207" s="1" t="s">
        <v>31464</v>
      </c>
      <c r="B5207" s="1" t="s">
        <v>82420</v>
      </c>
    </row>
    <row r="5208" spans="1:2" ht="12.75" customHeight="1" x14ac:dyDescent="0.2">
      <c r="A5208" s="1" t="s">
        <v>83928</v>
      </c>
      <c r="B5208" s="1" t="s">
        <v>73313</v>
      </c>
    </row>
    <row r="5209" spans="1:2" ht="12.75" customHeight="1" x14ac:dyDescent="0.2">
      <c r="A5209" s="1" t="s">
        <v>15284</v>
      </c>
      <c r="B5209" s="1" t="s">
        <v>44629</v>
      </c>
    </row>
    <row r="5210" spans="1:2" ht="12.75" customHeight="1" x14ac:dyDescent="0.2">
      <c r="A5210" s="1" t="s">
        <v>26236</v>
      </c>
      <c r="B5210" s="1" t="s">
        <v>82967</v>
      </c>
    </row>
    <row r="5211" spans="1:2" ht="12.75" customHeight="1" x14ac:dyDescent="0.2">
      <c r="A5211" s="1" t="s">
        <v>63186</v>
      </c>
      <c r="B5211" s="1" t="s">
        <v>101085</v>
      </c>
    </row>
    <row r="5212" spans="1:2" ht="12.75" customHeight="1" x14ac:dyDescent="0.2">
      <c r="A5212" s="1" t="s">
        <v>8321</v>
      </c>
      <c r="B5212" s="1" t="s">
        <v>94248</v>
      </c>
    </row>
    <row r="5213" spans="1:2" ht="12.75" customHeight="1" x14ac:dyDescent="0.2">
      <c r="A5213" s="1" t="s">
        <v>76954</v>
      </c>
      <c r="B5213" s="1" t="s">
        <v>15565</v>
      </c>
    </row>
    <row r="5214" spans="1:2" ht="12.75" customHeight="1" x14ac:dyDescent="0.2">
      <c r="A5214" s="1" t="s">
        <v>22241</v>
      </c>
      <c r="B5214" s="1" t="s">
        <v>80954</v>
      </c>
    </row>
    <row r="5215" spans="1:2" ht="12.75" customHeight="1" x14ac:dyDescent="0.2">
      <c r="A5215" s="1" t="s">
        <v>69984</v>
      </c>
      <c r="B5215" s="1" t="s">
        <v>36473</v>
      </c>
    </row>
    <row r="5216" spans="1:2" ht="12.75" customHeight="1" x14ac:dyDescent="0.2">
      <c r="A5216" s="1" t="s">
        <v>24585</v>
      </c>
      <c r="B5216" s="1" t="s">
        <v>60016</v>
      </c>
    </row>
    <row r="5217" spans="1:2" ht="12.75" customHeight="1" x14ac:dyDescent="0.2">
      <c r="A5217" s="1" t="s">
        <v>29341</v>
      </c>
      <c r="B5217" s="1" t="s">
        <v>42278</v>
      </c>
    </row>
    <row r="5218" spans="1:2" ht="12.75" customHeight="1" x14ac:dyDescent="0.2">
      <c r="A5218" s="1" t="s">
        <v>22347</v>
      </c>
      <c r="B5218" s="1" t="s">
        <v>60935</v>
      </c>
    </row>
    <row r="5219" spans="1:2" ht="12.75" customHeight="1" x14ac:dyDescent="0.2">
      <c r="A5219" s="1" t="s">
        <v>77080</v>
      </c>
      <c r="B5219" s="1" t="s">
        <v>28590</v>
      </c>
    </row>
    <row r="5220" spans="1:2" ht="12.75" customHeight="1" x14ac:dyDescent="0.2">
      <c r="A5220" s="1" t="s">
        <v>86240</v>
      </c>
      <c r="B5220" s="1" t="s">
        <v>42124</v>
      </c>
    </row>
    <row r="5221" spans="1:2" ht="12.75" customHeight="1" x14ac:dyDescent="0.2">
      <c r="A5221" s="1" t="s">
        <v>90205</v>
      </c>
      <c r="B5221" s="1" t="s">
        <v>71540</v>
      </c>
    </row>
    <row r="5222" spans="1:2" ht="12.75" customHeight="1" x14ac:dyDescent="0.2">
      <c r="A5222" s="1" t="s">
        <v>84033</v>
      </c>
      <c r="B5222" s="1" t="s">
        <v>21780</v>
      </c>
    </row>
    <row r="5223" spans="1:2" ht="12.75" customHeight="1" x14ac:dyDescent="0.2">
      <c r="A5223" s="1" t="s">
        <v>31578</v>
      </c>
      <c r="B5223" s="1" t="s">
        <v>56744</v>
      </c>
    </row>
    <row r="5224" spans="1:2" ht="12.75" customHeight="1" x14ac:dyDescent="0.2">
      <c r="A5224" s="1" t="s">
        <v>40751</v>
      </c>
      <c r="B5224" s="1" t="s">
        <v>104553</v>
      </c>
    </row>
    <row r="5225" spans="1:2" ht="12.75" customHeight="1" x14ac:dyDescent="0.2">
      <c r="A5225" s="1" t="s">
        <v>45413</v>
      </c>
      <c r="B5225" s="1" t="s">
        <v>37019</v>
      </c>
    </row>
    <row r="5226" spans="1:2" ht="12.75" customHeight="1" x14ac:dyDescent="0.2">
      <c r="A5226" s="1" t="s">
        <v>24586</v>
      </c>
      <c r="B5226" s="1" t="s">
        <v>49270</v>
      </c>
    </row>
    <row r="5227" spans="1:2" ht="12.75" customHeight="1" x14ac:dyDescent="0.2">
      <c r="A5227" s="1" t="s">
        <v>10332</v>
      </c>
      <c r="B5227" s="1" t="s">
        <v>70407</v>
      </c>
    </row>
    <row r="5228" spans="1:2" ht="12.75" customHeight="1" x14ac:dyDescent="0.2">
      <c r="A5228" s="1" t="s">
        <v>22348</v>
      </c>
      <c r="B5228" s="1" t="s">
        <v>31904</v>
      </c>
    </row>
    <row r="5229" spans="1:2" ht="12.75" customHeight="1" x14ac:dyDescent="0.2">
      <c r="A5229" s="1" t="s">
        <v>92642</v>
      </c>
      <c r="B5229" s="1" t="s">
        <v>77300</v>
      </c>
    </row>
    <row r="5230" spans="1:2" ht="12.75" customHeight="1" x14ac:dyDescent="0.2">
      <c r="A5230" s="1" t="s">
        <v>38968</v>
      </c>
      <c r="B5230" s="1" t="s">
        <v>35569</v>
      </c>
    </row>
    <row r="5231" spans="1:2" ht="12.75" customHeight="1" x14ac:dyDescent="0.2">
      <c r="A5231" s="1" t="s">
        <v>44936</v>
      </c>
      <c r="B5231" s="1" t="s">
        <v>30295</v>
      </c>
    </row>
    <row r="5232" spans="1:2" ht="12.75" customHeight="1" x14ac:dyDescent="0.2">
      <c r="A5232" s="1" t="s">
        <v>40227</v>
      </c>
      <c r="B5232" s="1" t="s">
        <v>80834</v>
      </c>
    </row>
    <row r="5233" spans="1:2" ht="12.75" customHeight="1" x14ac:dyDescent="0.2">
      <c r="A5233" s="1" t="s">
        <v>18109</v>
      </c>
      <c r="B5233" s="1" t="s">
        <v>23953</v>
      </c>
    </row>
    <row r="5234" spans="1:2" ht="12.75" customHeight="1" x14ac:dyDescent="0.2">
      <c r="A5234" s="1" t="s">
        <v>99643</v>
      </c>
      <c r="B5234" s="1" t="s">
        <v>15098</v>
      </c>
    </row>
    <row r="5235" spans="1:2" ht="12.75" customHeight="1" x14ac:dyDescent="0.2">
      <c r="A5235" s="1" t="s">
        <v>106633</v>
      </c>
      <c r="B5235" s="1" t="s">
        <v>96265</v>
      </c>
    </row>
    <row r="5236" spans="1:2" ht="12.75" customHeight="1" x14ac:dyDescent="0.2">
      <c r="A5236" s="1" t="s">
        <v>101923</v>
      </c>
      <c r="B5236" s="1" t="s">
        <v>35037</v>
      </c>
    </row>
    <row r="5237" spans="1:2" ht="12.75" customHeight="1" x14ac:dyDescent="0.2">
      <c r="A5237" s="1" t="s">
        <v>1109</v>
      </c>
      <c r="B5237" s="1" t="s">
        <v>102689</v>
      </c>
    </row>
    <row r="5238" spans="1:2" ht="12.75" customHeight="1" x14ac:dyDescent="0.2">
      <c r="A5238" s="1" t="s">
        <v>54000</v>
      </c>
      <c r="B5238" s="1" t="s">
        <v>69045</v>
      </c>
    </row>
    <row r="5239" spans="1:2" ht="12.75" customHeight="1" x14ac:dyDescent="0.2">
      <c r="A5239" s="1" t="s">
        <v>92643</v>
      </c>
      <c r="B5239" s="1" t="s">
        <v>58878</v>
      </c>
    </row>
    <row r="5240" spans="1:2" ht="12.75" customHeight="1" x14ac:dyDescent="0.2">
      <c r="A5240" s="1" t="s">
        <v>39949</v>
      </c>
      <c r="B5240" s="1" t="s">
        <v>72674</v>
      </c>
    </row>
    <row r="5241" spans="1:2" ht="12.75" customHeight="1" x14ac:dyDescent="0.2">
      <c r="A5241" s="1" t="s">
        <v>44937</v>
      </c>
      <c r="B5241" s="1" t="s">
        <v>55164</v>
      </c>
    </row>
    <row r="5242" spans="1:2" ht="12.75" customHeight="1" x14ac:dyDescent="0.2">
      <c r="A5242" s="1" t="s">
        <v>40228</v>
      </c>
      <c r="B5242" s="1" t="s">
        <v>48804</v>
      </c>
    </row>
    <row r="5243" spans="1:2" ht="12.75" customHeight="1" x14ac:dyDescent="0.2">
      <c r="A5243" s="1" t="s">
        <v>102035</v>
      </c>
      <c r="B5243" s="1" t="s">
        <v>31440</v>
      </c>
    </row>
    <row r="5244" spans="1:2" ht="12.75" customHeight="1" x14ac:dyDescent="0.2">
      <c r="A5244" s="1" t="s">
        <v>106752</v>
      </c>
      <c r="B5244" s="1" t="s">
        <v>10342</v>
      </c>
    </row>
    <row r="5245" spans="1:2" ht="12.75" customHeight="1" x14ac:dyDescent="0.2">
      <c r="A5245" s="1" t="s">
        <v>43804</v>
      </c>
      <c r="B5245" s="1" t="s">
        <v>9917</v>
      </c>
    </row>
    <row r="5246" spans="1:2" ht="12.75" customHeight="1" x14ac:dyDescent="0.2">
      <c r="A5246" s="1" t="s">
        <v>75387</v>
      </c>
      <c r="B5246" s="1" t="s">
        <v>58277</v>
      </c>
    </row>
    <row r="5247" spans="1:2" ht="12.75" customHeight="1" x14ac:dyDescent="0.2">
      <c r="A5247" s="1" t="s">
        <v>70590</v>
      </c>
      <c r="B5247" s="1" t="s">
        <v>78131</v>
      </c>
    </row>
    <row r="5248" spans="1:2" ht="12.75" customHeight="1" x14ac:dyDescent="0.2">
      <c r="A5248" s="1" t="s">
        <v>15909</v>
      </c>
      <c r="B5248" s="1" t="s">
        <v>47852</v>
      </c>
    </row>
    <row r="5249" spans="1:2" ht="12.75" customHeight="1" x14ac:dyDescent="0.2">
      <c r="A5249" s="1" t="s">
        <v>68421</v>
      </c>
      <c r="B5249" s="1" t="s">
        <v>64356</v>
      </c>
    </row>
    <row r="5250" spans="1:2" ht="12.75" customHeight="1" x14ac:dyDescent="0.2">
      <c r="A5250" s="1" t="s">
        <v>13717</v>
      </c>
      <c r="B5250" s="1" t="s">
        <v>96447</v>
      </c>
    </row>
    <row r="5251" spans="1:2" ht="12.75" customHeight="1" x14ac:dyDescent="0.2">
      <c r="A5251" s="1" t="s">
        <v>8936</v>
      </c>
      <c r="B5251" s="1" t="s">
        <v>100021</v>
      </c>
    </row>
    <row r="5252" spans="1:2" ht="12.75" customHeight="1" x14ac:dyDescent="0.2">
      <c r="A5252" s="1" t="s">
        <v>61601</v>
      </c>
      <c r="B5252" s="1" t="s">
        <v>67055</v>
      </c>
    </row>
    <row r="5253" spans="1:2" ht="12.75" customHeight="1" x14ac:dyDescent="0.2">
      <c r="A5253" s="1" t="s">
        <v>89381</v>
      </c>
      <c r="B5253" s="1" t="s">
        <v>48528</v>
      </c>
    </row>
    <row r="5254" spans="1:2" ht="12.75" customHeight="1" x14ac:dyDescent="0.2">
      <c r="A5254" s="1" t="s">
        <v>36898</v>
      </c>
      <c r="B5254" s="1" t="s">
        <v>94326</v>
      </c>
    </row>
    <row r="5255" spans="1:2" ht="12.75" customHeight="1" x14ac:dyDescent="0.2">
      <c r="A5255" s="1" t="s">
        <v>41684</v>
      </c>
      <c r="B5255" s="1" t="s">
        <v>75344</v>
      </c>
    </row>
    <row r="5256" spans="1:2" ht="12.75" customHeight="1" x14ac:dyDescent="0.2">
      <c r="A5256" s="1" t="s">
        <v>96375</v>
      </c>
      <c r="B5256" s="1" t="s">
        <v>75807</v>
      </c>
    </row>
    <row r="5257" spans="1:2" ht="12.75" customHeight="1" x14ac:dyDescent="0.2">
      <c r="A5257" s="1" t="s">
        <v>43845</v>
      </c>
      <c r="B5257" s="1" t="s">
        <v>33486</v>
      </c>
    </row>
    <row r="5258" spans="1:2" ht="12.75" customHeight="1" x14ac:dyDescent="0.2">
      <c r="A5258" s="1" t="s">
        <v>48490</v>
      </c>
      <c r="B5258" s="1" t="s">
        <v>61200</v>
      </c>
    </row>
    <row r="5259" spans="1:2" ht="12.75" customHeight="1" x14ac:dyDescent="0.2">
      <c r="A5259" s="1" t="s">
        <v>75926</v>
      </c>
      <c r="B5259" s="1" t="s">
        <v>96175</v>
      </c>
    </row>
    <row r="5260" spans="1:2" ht="12.75" customHeight="1" x14ac:dyDescent="0.2">
      <c r="A5260" s="1" t="s">
        <v>50733</v>
      </c>
      <c r="B5260" s="1" t="s">
        <v>17424</v>
      </c>
    </row>
    <row r="5261" spans="1:2" ht="12.75" customHeight="1" x14ac:dyDescent="0.2">
      <c r="A5261" s="1" t="s">
        <v>105505</v>
      </c>
      <c r="B5261" s="1" t="s">
        <v>81005</v>
      </c>
    </row>
    <row r="5262" spans="1:2" ht="12.75" customHeight="1" x14ac:dyDescent="0.2">
      <c r="A5262" s="1" t="s">
        <v>2519</v>
      </c>
      <c r="B5262" s="1" t="s">
        <v>28055</v>
      </c>
    </row>
    <row r="5263" spans="1:2" ht="12.75" customHeight="1" x14ac:dyDescent="0.2">
      <c r="A5263" s="1" t="s">
        <v>89382</v>
      </c>
      <c r="B5263" s="1" t="s">
        <v>34857</v>
      </c>
    </row>
    <row r="5264" spans="1:2" ht="12.75" customHeight="1" x14ac:dyDescent="0.2">
      <c r="A5264" s="1" t="s">
        <v>36899</v>
      </c>
      <c r="B5264" s="1" t="s">
        <v>73982</v>
      </c>
    </row>
    <row r="5265" spans="1:2" ht="12.75" customHeight="1" x14ac:dyDescent="0.2">
      <c r="A5265" s="1" t="s">
        <v>41685</v>
      </c>
      <c r="B5265" s="1" t="s">
        <v>96998</v>
      </c>
    </row>
    <row r="5266" spans="1:2" ht="12.75" customHeight="1" x14ac:dyDescent="0.2">
      <c r="A5266" s="1" t="s">
        <v>21958</v>
      </c>
      <c r="B5266" s="1" t="s">
        <v>14232</v>
      </c>
    </row>
    <row r="5267" spans="1:2" ht="12.75" customHeight="1" x14ac:dyDescent="0.2">
      <c r="A5267" s="1" t="s">
        <v>43846</v>
      </c>
      <c r="B5267" s="1" t="s">
        <v>61064</v>
      </c>
    </row>
    <row r="5268" spans="1:2" ht="12.75" customHeight="1" x14ac:dyDescent="0.2">
      <c r="A5268" s="1" t="s">
        <v>48491</v>
      </c>
      <c r="B5268" s="1" t="s">
        <v>70606</v>
      </c>
    </row>
    <row r="5269" spans="1:2" ht="12.75" customHeight="1" x14ac:dyDescent="0.2">
      <c r="A5269" s="1" t="s">
        <v>103353</v>
      </c>
      <c r="B5269" s="1" t="s">
        <v>101089</v>
      </c>
    </row>
    <row r="5270" spans="1:2" ht="12.75" customHeight="1" x14ac:dyDescent="0.2">
      <c r="A5270" s="1" t="s">
        <v>26708</v>
      </c>
      <c r="B5270" s="1" t="s">
        <v>16745</v>
      </c>
    </row>
    <row r="5271" spans="1:2" ht="12.75" customHeight="1" x14ac:dyDescent="0.2">
      <c r="A5271" s="1" t="s">
        <v>105506</v>
      </c>
      <c r="B5271" s="1" t="s">
        <v>87061</v>
      </c>
    </row>
    <row r="5272" spans="1:2" ht="12.75" customHeight="1" x14ac:dyDescent="0.2">
      <c r="A5272" s="1" t="s">
        <v>2520</v>
      </c>
      <c r="B5272" s="1" t="s">
        <v>72354</v>
      </c>
    </row>
    <row r="5273" spans="1:2" ht="12.75" customHeight="1" x14ac:dyDescent="0.2">
      <c r="A5273" s="1" t="s">
        <v>89379</v>
      </c>
      <c r="B5273" s="1" t="s">
        <v>9031</v>
      </c>
    </row>
    <row r="5274" spans="1:2" ht="12.75" customHeight="1" x14ac:dyDescent="0.2">
      <c r="A5274" s="1" t="s">
        <v>36897</v>
      </c>
      <c r="B5274" s="1" t="s">
        <v>69440</v>
      </c>
    </row>
    <row r="5275" spans="1:2" ht="12.75" customHeight="1" x14ac:dyDescent="0.2">
      <c r="A5275" s="1" t="s">
        <v>59336</v>
      </c>
      <c r="B5275" s="1" t="s">
        <v>76071</v>
      </c>
    </row>
    <row r="5276" spans="1:2" ht="12.75" customHeight="1" x14ac:dyDescent="0.2">
      <c r="A5276" s="1" t="s">
        <v>96374</v>
      </c>
      <c r="B5276" s="1" t="s">
        <v>56109</v>
      </c>
    </row>
    <row r="5277" spans="1:2" ht="12.75" customHeight="1" x14ac:dyDescent="0.2">
      <c r="A5277" s="1" t="s">
        <v>106826</v>
      </c>
      <c r="B5277" s="1" t="s">
        <v>71144</v>
      </c>
    </row>
    <row r="5278" spans="1:2" ht="12.75" customHeight="1" x14ac:dyDescent="0.2">
      <c r="A5278" s="1" t="s">
        <v>105636</v>
      </c>
      <c r="B5278" s="1" t="s">
        <v>36409</v>
      </c>
    </row>
    <row r="5279" spans="1:2" ht="12.75" customHeight="1" x14ac:dyDescent="0.2">
      <c r="A5279" s="1" t="s">
        <v>50864</v>
      </c>
      <c r="B5279" s="1" t="s">
        <v>13014</v>
      </c>
    </row>
    <row r="5280" spans="1:2" ht="12.75" customHeight="1" x14ac:dyDescent="0.2">
      <c r="A5280" s="1" t="s">
        <v>103490</v>
      </c>
      <c r="B5280" s="1" t="s">
        <v>33907</v>
      </c>
    </row>
    <row r="5281" spans="1:2" ht="12.75" customHeight="1" x14ac:dyDescent="0.2">
      <c r="A5281" s="1" t="s">
        <v>15921</v>
      </c>
      <c r="B5281" s="1" t="s">
        <v>8500</v>
      </c>
    </row>
    <row r="5282" spans="1:2" ht="12.75" customHeight="1" x14ac:dyDescent="0.2">
      <c r="A5282" s="1" t="s">
        <v>9622</v>
      </c>
      <c r="B5282" s="1" t="s">
        <v>3951</v>
      </c>
    </row>
    <row r="5283" spans="1:2" ht="12.75" customHeight="1" x14ac:dyDescent="0.2">
      <c r="A5283" s="1" t="s">
        <v>4908</v>
      </c>
      <c r="B5283" s="1" t="s">
        <v>68217</v>
      </c>
    </row>
    <row r="5284" spans="1:2" ht="12.75" customHeight="1" x14ac:dyDescent="0.2">
      <c r="A5284" s="1" t="s">
        <v>57650</v>
      </c>
      <c r="B5284" s="1" t="s">
        <v>49530</v>
      </c>
    </row>
    <row r="5285" spans="1:2" ht="12.75" customHeight="1" x14ac:dyDescent="0.2">
      <c r="A5285" s="1" t="s">
        <v>18808</v>
      </c>
      <c r="B5285" s="1" t="s">
        <v>59374</v>
      </c>
    </row>
    <row r="5286" spans="1:2" ht="12.75" customHeight="1" x14ac:dyDescent="0.2">
      <c r="A5286" s="1" t="s">
        <v>71304</v>
      </c>
      <c r="B5286" s="1" t="s">
        <v>68388</v>
      </c>
    </row>
    <row r="5287" spans="1:2" ht="12.75" customHeight="1" x14ac:dyDescent="0.2">
      <c r="A5287" s="1" t="s">
        <v>2647</v>
      </c>
      <c r="B5287" s="1" t="s">
        <v>32141</v>
      </c>
    </row>
    <row r="5288" spans="1:2" ht="12.75" customHeight="1" x14ac:dyDescent="0.2">
      <c r="A5288" s="1" t="s">
        <v>62577</v>
      </c>
      <c r="B5288" s="1" t="s">
        <v>1002</v>
      </c>
    </row>
    <row r="5289" spans="1:2" ht="12.75" customHeight="1" x14ac:dyDescent="0.2">
      <c r="A5289" s="1" t="s">
        <v>25275</v>
      </c>
      <c r="B5289" s="1" t="s">
        <v>88210</v>
      </c>
    </row>
    <row r="5290" spans="1:2" ht="12.75" customHeight="1" x14ac:dyDescent="0.2">
      <c r="A5290" s="1" t="s">
        <v>30099</v>
      </c>
      <c r="B5290" s="1" t="s">
        <v>15768</v>
      </c>
    </row>
    <row r="5291" spans="1:2" ht="12.75" customHeight="1" x14ac:dyDescent="0.2">
      <c r="A5291" s="1" t="s">
        <v>64600</v>
      </c>
      <c r="B5291" s="1" t="s">
        <v>59293</v>
      </c>
    </row>
    <row r="5292" spans="1:2" ht="12.75" customHeight="1" x14ac:dyDescent="0.2">
      <c r="A5292" s="1" t="s">
        <v>73651</v>
      </c>
      <c r="B5292" s="1" t="s">
        <v>100733</v>
      </c>
    </row>
    <row r="5293" spans="1:2" ht="12.75" customHeight="1" x14ac:dyDescent="0.2">
      <c r="A5293" s="1" t="s">
        <v>21130</v>
      </c>
      <c r="B5293" s="1" t="s">
        <v>87438</v>
      </c>
    </row>
    <row r="5294" spans="1:2" ht="12.75" customHeight="1" x14ac:dyDescent="0.2">
      <c r="A5294" s="1" t="s">
        <v>46747</v>
      </c>
      <c r="B5294" s="1" t="s">
        <v>44890</v>
      </c>
    </row>
    <row r="5295" spans="1:2" ht="12.75" customHeight="1" x14ac:dyDescent="0.2">
      <c r="A5295" s="1" t="s">
        <v>18941</v>
      </c>
      <c r="B5295" s="1" t="s">
        <v>93377</v>
      </c>
    </row>
    <row r="5296" spans="1:2" ht="12.75" customHeight="1" x14ac:dyDescent="0.2">
      <c r="A5296" s="1" t="s">
        <v>28056</v>
      </c>
      <c r="B5296" s="1" t="s">
        <v>51179</v>
      </c>
    </row>
    <row r="5297" spans="1:2" ht="12.75" customHeight="1" x14ac:dyDescent="0.2">
      <c r="A5297" s="1" t="s">
        <v>32888</v>
      </c>
      <c r="B5297" s="1" t="s">
        <v>106001</v>
      </c>
    </row>
    <row r="5298" spans="1:2" ht="12.75" customHeight="1" x14ac:dyDescent="0.2">
      <c r="A5298" s="1" t="s">
        <v>11961</v>
      </c>
      <c r="B5298" s="1" t="s">
        <v>89128</v>
      </c>
    </row>
    <row r="5299" spans="1:2" ht="12.75" customHeight="1" x14ac:dyDescent="0.2">
      <c r="A5299" s="1" t="s">
        <v>66689</v>
      </c>
      <c r="B5299" s="1" t="s">
        <v>30317</v>
      </c>
    </row>
    <row r="5300" spans="1:2" ht="12.75" customHeight="1" x14ac:dyDescent="0.2">
      <c r="A5300" s="1" t="s">
        <v>9751</v>
      </c>
      <c r="B5300" s="1" t="s">
        <v>99650</v>
      </c>
    </row>
    <row r="5301" spans="1:2" ht="12.75" customHeight="1" x14ac:dyDescent="0.2">
      <c r="A5301" s="1" t="s">
        <v>28007</v>
      </c>
      <c r="B5301" s="1" t="s">
        <v>74268</v>
      </c>
    </row>
    <row r="5302" spans="1:2" ht="12.75" customHeight="1" x14ac:dyDescent="0.2">
      <c r="A5302" s="1" t="s">
        <v>84806</v>
      </c>
      <c r="B5302" s="1" t="s">
        <v>25127</v>
      </c>
    </row>
    <row r="5303" spans="1:2" ht="12.75" customHeight="1" x14ac:dyDescent="0.2">
      <c r="A5303" s="1" t="s">
        <v>21131</v>
      </c>
      <c r="B5303" s="1" t="s">
        <v>50126</v>
      </c>
    </row>
    <row r="5304" spans="1:2" ht="12.75" customHeight="1" x14ac:dyDescent="0.2">
      <c r="A5304" s="1" t="s">
        <v>71429</v>
      </c>
      <c r="B5304" s="1" t="s">
        <v>56535</v>
      </c>
    </row>
    <row r="5305" spans="1:2" ht="12.75" customHeight="1" x14ac:dyDescent="0.2">
      <c r="A5305" s="1" t="s">
        <v>18942</v>
      </c>
      <c r="B5305" s="1" t="s">
        <v>50582</v>
      </c>
    </row>
    <row r="5306" spans="1:2" ht="12.75" customHeight="1" x14ac:dyDescent="0.2">
      <c r="A5306" s="1" t="s">
        <v>28057</v>
      </c>
      <c r="B5306" s="1" t="s">
        <v>24432</v>
      </c>
    </row>
    <row r="5307" spans="1:2" ht="12.75" customHeight="1" x14ac:dyDescent="0.2">
      <c r="A5307" s="1" t="s">
        <v>32889</v>
      </c>
      <c r="B5307" s="1" t="s">
        <v>39881</v>
      </c>
    </row>
    <row r="5308" spans="1:2" ht="12.75" customHeight="1" x14ac:dyDescent="0.2">
      <c r="A5308" s="1" t="s">
        <v>11958</v>
      </c>
      <c r="B5308" s="1" t="s">
        <v>1058</v>
      </c>
    </row>
    <row r="5309" spans="1:2" ht="12.75" customHeight="1" x14ac:dyDescent="0.2">
      <c r="A5309" s="1" t="s">
        <v>25273</v>
      </c>
      <c r="B5309" s="1" t="s">
        <v>62544</v>
      </c>
    </row>
    <row r="5310" spans="1:2" ht="12.75" customHeight="1" x14ac:dyDescent="0.2">
      <c r="A5310" s="1" t="s">
        <v>9748</v>
      </c>
      <c r="B5310" s="1" t="s">
        <v>14775</v>
      </c>
    </row>
    <row r="5311" spans="1:2" ht="12.75" customHeight="1" x14ac:dyDescent="0.2">
      <c r="A5311" s="1" t="s">
        <v>64598</v>
      </c>
      <c r="B5311" s="1" t="s">
        <v>25858</v>
      </c>
    </row>
    <row r="5312" spans="1:2" ht="12.75" customHeight="1" x14ac:dyDescent="0.2">
      <c r="A5312" s="1" t="s">
        <v>79256</v>
      </c>
      <c r="B5312" s="1" t="s">
        <v>4202</v>
      </c>
    </row>
    <row r="5313" spans="1:2" ht="12.75" customHeight="1" x14ac:dyDescent="0.2">
      <c r="A5313" s="1" t="s">
        <v>21128</v>
      </c>
      <c r="B5313" s="1" t="s">
        <v>86907</v>
      </c>
    </row>
    <row r="5314" spans="1:2" ht="12.75" customHeight="1" x14ac:dyDescent="0.2">
      <c r="A5314" s="1" t="s">
        <v>46746</v>
      </c>
      <c r="B5314" s="1" t="s">
        <v>50024</v>
      </c>
    </row>
    <row r="5315" spans="1:2" ht="12.75" customHeight="1" x14ac:dyDescent="0.2">
      <c r="A5315" s="1" t="s">
        <v>18939</v>
      </c>
      <c r="B5315" s="1" t="s">
        <v>26767</v>
      </c>
    </row>
    <row r="5316" spans="1:2" ht="12.75" customHeight="1" x14ac:dyDescent="0.2">
      <c r="A5316" s="1" t="s">
        <v>96039</v>
      </c>
      <c r="B5316" s="1" t="s">
        <v>75973</v>
      </c>
    </row>
    <row r="5317" spans="1:2" ht="12.75" customHeight="1" x14ac:dyDescent="0.2">
      <c r="A5317" s="1" t="s">
        <v>32886</v>
      </c>
      <c r="B5317" s="1" t="s">
        <v>33045</v>
      </c>
    </row>
    <row r="5318" spans="1:2" ht="12.75" customHeight="1" x14ac:dyDescent="0.2">
      <c r="A5318" s="1" t="s">
        <v>11959</v>
      </c>
      <c r="B5318" s="1" t="s">
        <v>73746</v>
      </c>
    </row>
    <row r="5319" spans="1:2" ht="12.75" customHeight="1" x14ac:dyDescent="0.2">
      <c r="A5319" s="1" t="s">
        <v>66687</v>
      </c>
      <c r="B5319" s="1" t="s">
        <v>26651</v>
      </c>
    </row>
    <row r="5320" spans="1:2" ht="12.75" customHeight="1" x14ac:dyDescent="0.2">
      <c r="A5320" s="1" t="s">
        <v>9749</v>
      </c>
      <c r="B5320" s="1" t="s">
        <v>76652</v>
      </c>
    </row>
    <row r="5321" spans="1:2" ht="12.75" customHeight="1" x14ac:dyDescent="0.2">
      <c r="A5321" s="1" t="s">
        <v>64599</v>
      </c>
      <c r="B5321" s="1" t="s">
        <v>66265</v>
      </c>
    </row>
    <row r="5322" spans="1:2" ht="12.75" customHeight="1" x14ac:dyDescent="0.2">
      <c r="A5322" s="1" t="s">
        <v>84802</v>
      </c>
      <c r="B5322" s="1" t="s">
        <v>32884</v>
      </c>
    </row>
    <row r="5323" spans="1:2" ht="12.75" customHeight="1" x14ac:dyDescent="0.2">
      <c r="A5323" s="1" t="s">
        <v>21129</v>
      </c>
      <c r="B5323" s="1" t="s">
        <v>92080</v>
      </c>
    </row>
    <row r="5324" spans="1:2" ht="12.75" customHeight="1" x14ac:dyDescent="0.2">
      <c r="A5324" s="1" t="s">
        <v>71427</v>
      </c>
      <c r="B5324" s="1" t="s">
        <v>9623</v>
      </c>
    </row>
    <row r="5325" spans="1:2" ht="12.75" customHeight="1" x14ac:dyDescent="0.2">
      <c r="A5325" s="1" t="s">
        <v>18940</v>
      </c>
      <c r="B5325" s="1" t="s">
        <v>98957</v>
      </c>
    </row>
    <row r="5326" spans="1:2" ht="12.75" customHeight="1" x14ac:dyDescent="0.2">
      <c r="A5326" s="1" t="s">
        <v>96040</v>
      </c>
      <c r="B5326" s="1" t="s">
        <v>18755</v>
      </c>
    </row>
    <row r="5327" spans="1:2" ht="12.75" customHeight="1" x14ac:dyDescent="0.2">
      <c r="A5327" s="1" t="s">
        <v>32887</v>
      </c>
      <c r="B5327" s="1" t="s">
        <v>89554</v>
      </c>
    </row>
    <row r="5328" spans="1:2" ht="12.75" customHeight="1" x14ac:dyDescent="0.2">
      <c r="A5328" s="1" t="s">
        <v>11956</v>
      </c>
      <c r="B5328" s="1" t="s">
        <v>53609</v>
      </c>
    </row>
    <row r="5329" spans="1:2" ht="12.75" customHeight="1" x14ac:dyDescent="0.2">
      <c r="A5329" s="1" t="s">
        <v>66685</v>
      </c>
      <c r="B5329" s="1" t="s">
        <v>14911</v>
      </c>
    </row>
    <row r="5330" spans="1:2" ht="12.75" customHeight="1" x14ac:dyDescent="0.2">
      <c r="A5330" s="1" t="s">
        <v>9747</v>
      </c>
      <c r="B5330" s="1" t="s">
        <v>15377</v>
      </c>
    </row>
    <row r="5331" spans="1:2" ht="12.75" customHeight="1" x14ac:dyDescent="0.2">
      <c r="A5331" s="1" t="s">
        <v>100040</v>
      </c>
      <c r="B5331" s="1" t="s">
        <v>77841</v>
      </c>
    </row>
    <row r="5332" spans="1:2" ht="12.75" customHeight="1" x14ac:dyDescent="0.2">
      <c r="A5332" s="1" t="s">
        <v>73647</v>
      </c>
      <c r="B5332" s="1" t="s">
        <v>101828</v>
      </c>
    </row>
    <row r="5333" spans="1:2" ht="12.75" customHeight="1" x14ac:dyDescent="0.2">
      <c r="A5333" s="1" t="s">
        <v>21126</v>
      </c>
      <c r="B5333" s="1" t="s">
        <v>76234</v>
      </c>
    </row>
    <row r="5334" spans="1:2" ht="12.75" customHeight="1" x14ac:dyDescent="0.2">
      <c r="A5334" s="1" t="s">
        <v>71424</v>
      </c>
      <c r="B5334" s="1" t="s">
        <v>23530</v>
      </c>
    </row>
    <row r="5335" spans="1:2" ht="12.75" customHeight="1" x14ac:dyDescent="0.2">
      <c r="A5335" s="1" t="s">
        <v>95857</v>
      </c>
      <c r="B5335" s="1" t="s">
        <v>104250</v>
      </c>
    </row>
    <row r="5336" spans="1:2" ht="12.75" customHeight="1" x14ac:dyDescent="0.2">
      <c r="A5336" s="1" t="s">
        <v>41192</v>
      </c>
      <c r="B5336" s="1" t="s">
        <v>31147</v>
      </c>
    </row>
    <row r="5337" spans="1:2" ht="12.75" customHeight="1" x14ac:dyDescent="0.2">
      <c r="A5337" s="1" t="s">
        <v>47997</v>
      </c>
      <c r="B5337" s="1" t="s">
        <v>69522</v>
      </c>
    </row>
    <row r="5338" spans="1:2" ht="12.75" customHeight="1" x14ac:dyDescent="0.2">
      <c r="A5338" s="1" t="s">
        <v>43390</v>
      </c>
      <c r="B5338" s="1" t="s">
        <v>51558</v>
      </c>
    </row>
    <row r="5339" spans="1:2" ht="12.75" customHeight="1" x14ac:dyDescent="0.2">
      <c r="A5339" s="1" t="s">
        <v>34250</v>
      </c>
      <c r="B5339" s="1" t="s">
        <v>23492</v>
      </c>
    </row>
    <row r="5340" spans="1:2" ht="12.75" customHeight="1" x14ac:dyDescent="0.2">
      <c r="A5340" s="1" t="s">
        <v>86678</v>
      </c>
      <c r="B5340" s="1" t="s">
        <v>96190</v>
      </c>
    </row>
    <row r="5341" spans="1:2" ht="12.75" customHeight="1" x14ac:dyDescent="0.2">
      <c r="A5341" s="1" t="s">
        <v>280</v>
      </c>
      <c r="B5341" s="1" t="s">
        <v>106337</v>
      </c>
    </row>
    <row r="5342" spans="1:2" ht="12.75" customHeight="1" x14ac:dyDescent="0.2">
      <c r="A5342" s="1" t="s">
        <v>88897</v>
      </c>
      <c r="B5342" s="1" t="s">
        <v>48342</v>
      </c>
    </row>
    <row r="5343" spans="1:2" ht="12.75" customHeight="1" x14ac:dyDescent="0.2">
      <c r="A5343" s="1" t="s">
        <v>79759</v>
      </c>
      <c r="B5343" s="1" t="s">
        <v>88086</v>
      </c>
    </row>
    <row r="5344" spans="1:2" ht="12.75" customHeight="1" x14ac:dyDescent="0.2">
      <c r="A5344" s="1" t="s">
        <v>25022</v>
      </c>
      <c r="B5344" s="1" t="s">
        <v>64205</v>
      </c>
    </row>
    <row r="5345" spans="1:2" ht="12.75" customHeight="1" x14ac:dyDescent="0.2">
      <c r="A5345" s="1" t="s">
        <v>95858</v>
      </c>
      <c r="B5345" s="1" t="s">
        <v>101844</v>
      </c>
    </row>
    <row r="5346" spans="1:2" ht="12.75" customHeight="1" x14ac:dyDescent="0.2">
      <c r="A5346" s="1" t="s">
        <v>41193</v>
      </c>
      <c r="B5346" s="1" t="s">
        <v>22295</v>
      </c>
    </row>
    <row r="5347" spans="1:2" ht="12.75" customHeight="1" x14ac:dyDescent="0.2">
      <c r="A5347" s="1" t="s">
        <v>47998</v>
      </c>
      <c r="B5347" s="1" t="s">
        <v>30931</v>
      </c>
    </row>
    <row r="5348" spans="1:2" ht="12.75" customHeight="1" x14ac:dyDescent="0.2">
      <c r="A5348" s="1" t="s">
        <v>54632</v>
      </c>
      <c r="B5348" s="1" t="s">
        <v>32204</v>
      </c>
    </row>
    <row r="5349" spans="1:2" ht="12.75" customHeight="1" x14ac:dyDescent="0.2">
      <c r="A5349" s="1" t="s">
        <v>105152</v>
      </c>
      <c r="B5349" s="1" t="s">
        <v>70670</v>
      </c>
    </row>
    <row r="5350" spans="1:2" ht="12.75" customHeight="1" x14ac:dyDescent="0.2">
      <c r="A5350" s="1" t="s">
        <v>2139</v>
      </c>
      <c r="B5350" s="1" t="s">
        <v>102817</v>
      </c>
    </row>
    <row r="5351" spans="1:2" ht="12.75" customHeight="1" x14ac:dyDescent="0.2">
      <c r="A5351" s="1" t="s">
        <v>57170</v>
      </c>
      <c r="B5351" s="1" t="s">
        <v>62118</v>
      </c>
    </row>
    <row r="5352" spans="1:2" ht="12.75" customHeight="1" x14ac:dyDescent="0.2">
      <c r="A5352" s="1" t="s">
        <v>4420</v>
      </c>
      <c r="B5352" s="1" t="s">
        <v>19245</v>
      </c>
    </row>
    <row r="5353" spans="1:2" ht="12.75" customHeight="1" x14ac:dyDescent="0.2">
      <c r="A5353" s="1" t="s">
        <v>43497</v>
      </c>
      <c r="B5353" s="1" t="s">
        <v>38296</v>
      </c>
    </row>
    <row r="5354" spans="1:2" ht="12.75" customHeight="1" x14ac:dyDescent="0.2">
      <c r="A5354" s="1" t="s">
        <v>48118</v>
      </c>
      <c r="B5354" s="1" t="s">
        <v>51092</v>
      </c>
    </row>
    <row r="5355" spans="1:2" ht="12.75" customHeight="1" x14ac:dyDescent="0.2">
      <c r="A5355" s="1" t="s">
        <v>102998</v>
      </c>
      <c r="B5355" s="1" t="s">
        <v>65254</v>
      </c>
    </row>
    <row r="5356" spans="1:2" ht="12.75" customHeight="1" x14ac:dyDescent="0.2">
      <c r="A5356" s="1" t="s">
        <v>50371</v>
      </c>
      <c r="B5356" s="1" t="s">
        <v>2352</v>
      </c>
    </row>
    <row r="5357" spans="1:2" ht="12.75" customHeight="1" x14ac:dyDescent="0.2">
      <c r="A5357" s="1" t="s">
        <v>89018</v>
      </c>
      <c r="B5357" s="1" t="s">
        <v>53556</v>
      </c>
    </row>
    <row r="5358" spans="1:2" ht="12.75" customHeight="1" x14ac:dyDescent="0.2">
      <c r="A5358" s="1" t="s">
        <v>93712</v>
      </c>
      <c r="B5358" s="1" t="s">
        <v>36278</v>
      </c>
    </row>
    <row r="5359" spans="1:2" ht="12.75" customHeight="1" x14ac:dyDescent="0.2">
      <c r="A5359" s="1" t="s">
        <v>105153</v>
      </c>
      <c r="B5359" s="1" t="s">
        <v>100475</v>
      </c>
    </row>
    <row r="5360" spans="1:2" ht="12.75" customHeight="1" x14ac:dyDescent="0.2">
      <c r="A5360" s="1" t="s">
        <v>69143</v>
      </c>
      <c r="B5360" s="1" t="s">
        <v>63209</v>
      </c>
    </row>
    <row r="5361" spans="1:2" ht="12.75" customHeight="1" x14ac:dyDescent="0.2">
      <c r="A5361" s="1" t="s">
        <v>57171</v>
      </c>
      <c r="B5361" s="1" t="s">
        <v>96869</v>
      </c>
    </row>
    <row r="5362" spans="1:2" ht="12.75" customHeight="1" x14ac:dyDescent="0.2">
      <c r="A5362" s="1" t="s">
        <v>4421</v>
      </c>
      <c r="B5362" s="1" t="s">
        <v>32533</v>
      </c>
    </row>
    <row r="5363" spans="1:2" ht="12.75" customHeight="1" x14ac:dyDescent="0.2">
      <c r="A5363" s="1" t="s">
        <v>43498</v>
      </c>
      <c r="B5363" s="1" t="s">
        <v>61766</v>
      </c>
    </row>
    <row r="5364" spans="1:2" ht="12.75" customHeight="1" x14ac:dyDescent="0.2">
      <c r="A5364" s="1" t="s">
        <v>48119</v>
      </c>
      <c r="B5364" s="1" t="s">
        <v>34773</v>
      </c>
    </row>
    <row r="5365" spans="1:2" ht="12.75" customHeight="1" x14ac:dyDescent="0.2">
      <c r="A5365" s="1" t="s">
        <v>102999</v>
      </c>
      <c r="B5365" s="1" t="s">
        <v>36679</v>
      </c>
    </row>
    <row r="5366" spans="1:2" ht="12.75" customHeight="1" x14ac:dyDescent="0.2">
      <c r="A5366" s="1" t="s">
        <v>50372</v>
      </c>
      <c r="B5366" s="1" t="s">
        <v>1644</v>
      </c>
    </row>
    <row r="5367" spans="1:2" ht="12.75" customHeight="1" x14ac:dyDescent="0.2">
      <c r="A5367" s="1" t="s">
        <v>89019</v>
      </c>
      <c r="B5367" s="1" t="s">
        <v>11879</v>
      </c>
    </row>
    <row r="5368" spans="1:2" ht="12.75" customHeight="1" x14ac:dyDescent="0.2">
      <c r="A5368" s="1" t="s">
        <v>36106</v>
      </c>
      <c r="B5368" s="1" t="s">
        <v>56</v>
      </c>
    </row>
    <row r="5369" spans="1:2" ht="12.75" customHeight="1" x14ac:dyDescent="0.2">
      <c r="A5369" s="1" t="s">
        <v>105150</v>
      </c>
      <c r="B5369" s="1" t="s">
        <v>8349</v>
      </c>
    </row>
    <row r="5370" spans="1:2" ht="12.75" customHeight="1" x14ac:dyDescent="0.2">
      <c r="A5370" s="1" t="s">
        <v>2137</v>
      </c>
      <c r="B5370" s="1" t="s">
        <v>87700</v>
      </c>
    </row>
    <row r="5371" spans="1:2" ht="12.75" customHeight="1" x14ac:dyDescent="0.2">
      <c r="A5371" s="1" t="s">
        <v>57168</v>
      </c>
      <c r="B5371" s="1" t="s">
        <v>66247</v>
      </c>
    </row>
    <row r="5372" spans="1:2" ht="12.75" customHeight="1" x14ac:dyDescent="0.2">
      <c r="A5372" s="1" t="s">
        <v>4418</v>
      </c>
      <c r="B5372" s="1" t="s">
        <v>5697</v>
      </c>
    </row>
    <row r="5373" spans="1:2" ht="12.75" customHeight="1" x14ac:dyDescent="0.2">
      <c r="A5373" s="1" t="s">
        <v>43495</v>
      </c>
      <c r="B5373" s="1" t="s">
        <v>15132</v>
      </c>
    </row>
    <row r="5374" spans="1:2" ht="12.75" customHeight="1" x14ac:dyDescent="0.2">
      <c r="A5374" s="1" t="s">
        <v>48116</v>
      </c>
      <c r="B5374" s="1" t="s">
        <v>38457</v>
      </c>
    </row>
    <row r="5375" spans="1:2" ht="12.75" customHeight="1" x14ac:dyDescent="0.2">
      <c r="A5375" s="1" t="s">
        <v>102996</v>
      </c>
      <c r="B5375" s="1" t="s">
        <v>22905</v>
      </c>
    </row>
    <row r="5376" spans="1:2" ht="12.75" customHeight="1" x14ac:dyDescent="0.2">
      <c r="A5376" s="1" t="s">
        <v>50369</v>
      </c>
      <c r="B5376" s="1" t="s">
        <v>4612</v>
      </c>
    </row>
    <row r="5377" spans="1:2" ht="12.75" customHeight="1" x14ac:dyDescent="0.2">
      <c r="A5377" s="1" t="s">
        <v>89016</v>
      </c>
      <c r="B5377" s="1" t="s">
        <v>54592</v>
      </c>
    </row>
    <row r="5378" spans="1:2" ht="12.75" customHeight="1" x14ac:dyDescent="0.2">
      <c r="A5378" s="1" t="s">
        <v>93710</v>
      </c>
      <c r="B5378" s="1" t="s">
        <v>38321</v>
      </c>
    </row>
    <row r="5379" spans="1:2" ht="12.75" customHeight="1" x14ac:dyDescent="0.2">
      <c r="A5379" s="1" t="s">
        <v>105151</v>
      </c>
      <c r="B5379" s="1" t="s">
        <v>10116</v>
      </c>
    </row>
    <row r="5380" spans="1:2" ht="12.75" customHeight="1" x14ac:dyDescent="0.2">
      <c r="A5380" s="1" t="s">
        <v>2138</v>
      </c>
      <c r="B5380" s="1" t="s">
        <v>42778</v>
      </c>
    </row>
    <row r="5381" spans="1:2" ht="12.75" customHeight="1" x14ac:dyDescent="0.2">
      <c r="A5381" s="1" t="s">
        <v>31992</v>
      </c>
      <c r="B5381" s="1" t="s">
        <v>51922</v>
      </c>
    </row>
    <row r="5382" spans="1:2" ht="12.75" customHeight="1" x14ac:dyDescent="0.2">
      <c r="A5382" s="1" t="s">
        <v>4419</v>
      </c>
      <c r="B5382" s="1" t="s">
        <v>95590</v>
      </c>
    </row>
    <row r="5383" spans="1:2" ht="12.75" customHeight="1" x14ac:dyDescent="0.2">
      <c r="A5383" s="1" t="s">
        <v>43496</v>
      </c>
      <c r="B5383" s="1" t="s">
        <v>15115</v>
      </c>
    </row>
    <row r="5384" spans="1:2" ht="12.75" customHeight="1" x14ac:dyDescent="0.2">
      <c r="A5384" s="1" t="s">
        <v>48117</v>
      </c>
      <c r="B5384" s="1" t="s">
        <v>47314</v>
      </c>
    </row>
    <row r="5385" spans="1:2" ht="12.75" customHeight="1" x14ac:dyDescent="0.2">
      <c r="A5385" s="1" t="s">
        <v>15172</v>
      </c>
      <c r="B5385" s="1" t="s">
        <v>90106</v>
      </c>
    </row>
    <row r="5386" spans="1:2" ht="12.75" customHeight="1" x14ac:dyDescent="0.2">
      <c r="A5386" s="1" t="s">
        <v>85177</v>
      </c>
      <c r="B5386" s="1" t="s">
        <v>814</v>
      </c>
    </row>
    <row r="5387" spans="1:2" ht="12.75" customHeight="1" x14ac:dyDescent="0.2">
      <c r="A5387" s="1" t="s">
        <v>89017</v>
      </c>
      <c r="B5387" s="1" t="s">
        <v>87570</v>
      </c>
    </row>
    <row r="5388" spans="1:2" ht="12.75" customHeight="1" x14ac:dyDescent="0.2">
      <c r="A5388" s="1" t="s">
        <v>93711</v>
      </c>
      <c r="B5388" s="1" t="s">
        <v>77345</v>
      </c>
    </row>
    <row r="5389" spans="1:2" ht="12.75" customHeight="1" x14ac:dyDescent="0.2">
      <c r="A5389" s="1" t="s">
        <v>105148</v>
      </c>
      <c r="B5389" s="1" t="s">
        <v>59151</v>
      </c>
    </row>
    <row r="5390" spans="1:2" ht="12.75" customHeight="1" x14ac:dyDescent="0.2">
      <c r="A5390" s="1" t="s">
        <v>2135</v>
      </c>
      <c r="B5390" s="1" t="s">
        <v>22464</v>
      </c>
    </row>
    <row r="5391" spans="1:2" ht="12.75" customHeight="1" x14ac:dyDescent="0.2">
      <c r="A5391" s="1" t="s">
        <v>31990</v>
      </c>
      <c r="B5391" s="1" t="s">
        <v>25098</v>
      </c>
    </row>
    <row r="5392" spans="1:2" ht="12.75" customHeight="1" x14ac:dyDescent="0.2">
      <c r="A5392" s="1" t="s">
        <v>4416</v>
      </c>
      <c r="B5392" s="1" t="s">
        <v>42288</v>
      </c>
    </row>
    <row r="5393" spans="1:2" ht="12.75" customHeight="1" x14ac:dyDescent="0.2">
      <c r="A5393" s="1" t="s">
        <v>43493</v>
      </c>
      <c r="B5393" s="1" t="s">
        <v>12325</v>
      </c>
    </row>
    <row r="5394" spans="1:2" ht="12.75" customHeight="1" x14ac:dyDescent="0.2">
      <c r="A5394" s="1" t="s">
        <v>48114</v>
      </c>
      <c r="B5394" s="1" t="s">
        <v>103364</v>
      </c>
    </row>
    <row r="5395" spans="1:2" ht="12.75" customHeight="1" x14ac:dyDescent="0.2">
      <c r="A5395" s="1" t="s">
        <v>15171</v>
      </c>
      <c r="B5395" s="1" t="s">
        <v>17736</v>
      </c>
    </row>
    <row r="5396" spans="1:2" ht="12.75" customHeight="1" x14ac:dyDescent="0.2">
      <c r="A5396" s="1" t="s">
        <v>50367</v>
      </c>
      <c r="B5396" s="1" t="s">
        <v>91683</v>
      </c>
    </row>
    <row r="5397" spans="1:2" ht="12.75" customHeight="1" x14ac:dyDescent="0.2">
      <c r="A5397" s="1" t="s">
        <v>89014</v>
      </c>
      <c r="B5397" s="1" t="s">
        <v>20194</v>
      </c>
    </row>
    <row r="5398" spans="1:2" ht="12.75" customHeight="1" x14ac:dyDescent="0.2">
      <c r="A5398" s="1" t="s">
        <v>93708</v>
      </c>
      <c r="B5398" s="1" t="s">
        <v>94537</v>
      </c>
    </row>
    <row r="5399" spans="1:2" ht="12.75" customHeight="1" x14ac:dyDescent="0.2">
      <c r="A5399" s="1" t="s">
        <v>105149</v>
      </c>
      <c r="B5399" s="1" t="s">
        <v>64782</v>
      </c>
    </row>
    <row r="5400" spans="1:2" ht="12.75" customHeight="1" x14ac:dyDescent="0.2">
      <c r="A5400" s="1" t="s">
        <v>2136</v>
      </c>
      <c r="B5400" s="1" t="s">
        <v>98343</v>
      </c>
    </row>
    <row r="5401" spans="1:2" ht="12.75" customHeight="1" x14ac:dyDescent="0.2">
      <c r="A5401" s="1" t="s">
        <v>31991</v>
      </c>
      <c r="B5401" s="1" t="s">
        <v>19767</v>
      </c>
    </row>
    <row r="5402" spans="1:2" ht="12.75" customHeight="1" x14ac:dyDescent="0.2">
      <c r="A5402" s="1" t="s">
        <v>4417</v>
      </c>
      <c r="B5402" s="1" t="s">
        <v>15514</v>
      </c>
    </row>
    <row r="5403" spans="1:2" ht="12.75" customHeight="1" x14ac:dyDescent="0.2">
      <c r="A5403" s="1" t="s">
        <v>43494</v>
      </c>
      <c r="B5403" s="1" t="s">
        <v>102821</v>
      </c>
    </row>
    <row r="5404" spans="1:2" ht="12.75" customHeight="1" x14ac:dyDescent="0.2">
      <c r="A5404" s="1" t="s">
        <v>48115</v>
      </c>
      <c r="B5404" s="1" t="s">
        <v>11886</v>
      </c>
    </row>
    <row r="5405" spans="1:2" ht="12.75" customHeight="1" x14ac:dyDescent="0.2">
      <c r="A5405" s="1" t="s">
        <v>102995</v>
      </c>
      <c r="B5405" s="1" t="s">
        <v>26490</v>
      </c>
    </row>
    <row r="5406" spans="1:2" ht="12.75" customHeight="1" x14ac:dyDescent="0.2">
      <c r="A5406" s="1" t="s">
        <v>50368</v>
      </c>
      <c r="B5406" s="1" t="s">
        <v>50778</v>
      </c>
    </row>
    <row r="5407" spans="1:2" ht="12.75" customHeight="1" x14ac:dyDescent="0.2">
      <c r="A5407" s="1" t="s">
        <v>89015</v>
      </c>
      <c r="B5407" s="1" t="s">
        <v>44862</v>
      </c>
    </row>
    <row r="5408" spans="1:2" ht="12.75" customHeight="1" x14ac:dyDescent="0.2">
      <c r="A5408" s="1" t="s">
        <v>93709</v>
      </c>
      <c r="B5408" s="1" t="s">
        <v>90420</v>
      </c>
    </row>
    <row r="5409" spans="1:2" ht="12.75" customHeight="1" x14ac:dyDescent="0.2">
      <c r="A5409" s="1" t="s">
        <v>105147</v>
      </c>
      <c r="B5409" s="1" t="s">
        <v>93559</v>
      </c>
    </row>
    <row r="5410" spans="1:2" ht="12.75" customHeight="1" x14ac:dyDescent="0.2">
      <c r="A5410" s="1" t="s">
        <v>2133</v>
      </c>
      <c r="B5410" s="1" t="s">
        <v>97886</v>
      </c>
    </row>
    <row r="5411" spans="1:2" ht="12.75" customHeight="1" x14ac:dyDescent="0.2">
      <c r="A5411" s="1" t="s">
        <v>57164</v>
      </c>
      <c r="B5411" s="1" t="s">
        <v>19277</v>
      </c>
    </row>
    <row r="5412" spans="1:2" ht="12.75" customHeight="1" x14ac:dyDescent="0.2">
      <c r="A5412" s="1" t="s">
        <v>32944</v>
      </c>
      <c r="B5412" s="1" t="s">
        <v>31544</v>
      </c>
    </row>
    <row r="5413" spans="1:2" ht="12.75" customHeight="1" x14ac:dyDescent="0.2">
      <c r="A5413" s="1" t="s">
        <v>72442</v>
      </c>
      <c r="B5413" s="1" t="s">
        <v>46907</v>
      </c>
    </row>
    <row r="5414" spans="1:2" ht="12.75" customHeight="1" x14ac:dyDescent="0.2">
      <c r="A5414" s="1" t="s">
        <v>35140</v>
      </c>
      <c r="B5414" s="1" t="s">
        <v>7767</v>
      </c>
    </row>
    <row r="5415" spans="1:2" ht="12.75" customHeight="1" x14ac:dyDescent="0.2">
      <c r="A5415" s="1" t="s">
        <v>87592</v>
      </c>
      <c r="B5415" s="1" t="s">
        <v>48793</v>
      </c>
    </row>
    <row r="5416" spans="1:2" ht="12.75" customHeight="1" x14ac:dyDescent="0.2">
      <c r="A5416" s="1" t="s">
        <v>18461</v>
      </c>
      <c r="B5416" s="1" t="s">
        <v>33447</v>
      </c>
    </row>
    <row r="5417" spans="1:2" ht="12.75" customHeight="1" x14ac:dyDescent="0.2">
      <c r="A5417" s="1" t="s">
        <v>73712</v>
      </c>
      <c r="B5417" s="1" t="s">
        <v>79580</v>
      </c>
    </row>
    <row r="5418" spans="1:2" ht="12.75" customHeight="1" x14ac:dyDescent="0.2">
      <c r="A5418" s="1" t="s">
        <v>2345</v>
      </c>
      <c r="B5418" s="1" t="s">
        <v>53564</v>
      </c>
    </row>
    <row r="5419" spans="1:2" ht="12.75" customHeight="1" x14ac:dyDescent="0.2">
      <c r="A5419" s="1" t="s">
        <v>25931</v>
      </c>
      <c r="B5419" s="1" t="s">
        <v>70193</v>
      </c>
    </row>
    <row r="5420" spans="1:2" ht="12.75" customHeight="1" x14ac:dyDescent="0.2">
      <c r="A5420" s="1" t="s">
        <v>48925</v>
      </c>
      <c r="B5420" s="1" t="s">
        <v>40339</v>
      </c>
    </row>
    <row r="5421" spans="1:2" ht="12.75" customHeight="1" x14ac:dyDescent="0.2">
      <c r="A5421" s="1" t="s">
        <v>44238</v>
      </c>
      <c r="B5421" s="1" t="s">
        <v>24378</v>
      </c>
    </row>
    <row r="5422" spans="1:2" ht="12.75" customHeight="1" x14ac:dyDescent="0.2">
      <c r="A5422" s="1" t="s">
        <v>32943</v>
      </c>
      <c r="B5422" s="1" t="s">
        <v>79855</v>
      </c>
    </row>
    <row r="5423" spans="1:2" ht="12.75" customHeight="1" x14ac:dyDescent="0.2">
      <c r="A5423" s="1" t="s">
        <v>28116</v>
      </c>
      <c r="B5423" s="1" t="s">
        <v>17535</v>
      </c>
    </row>
    <row r="5424" spans="1:2" ht="12.75" customHeight="1" x14ac:dyDescent="0.2">
      <c r="A5424" s="1" t="s">
        <v>35139</v>
      </c>
      <c r="B5424" s="1" t="s">
        <v>45047</v>
      </c>
    </row>
    <row r="5425" spans="1:2" ht="12.75" customHeight="1" x14ac:dyDescent="0.2">
      <c r="A5425" s="1" t="s">
        <v>87591</v>
      </c>
      <c r="B5425" s="1" t="s">
        <v>104261</v>
      </c>
    </row>
    <row r="5426" spans="1:2" ht="12.75" customHeight="1" x14ac:dyDescent="0.2">
      <c r="A5426" s="1" t="s">
        <v>13042</v>
      </c>
      <c r="B5426" s="1" t="s">
        <v>35537</v>
      </c>
    </row>
    <row r="5427" spans="1:2" ht="12.75" customHeight="1" x14ac:dyDescent="0.2">
      <c r="A5427" s="1" t="s">
        <v>73711</v>
      </c>
      <c r="B5427" s="1" t="s">
        <v>63505</v>
      </c>
    </row>
    <row r="5428" spans="1:2" ht="12.75" customHeight="1" x14ac:dyDescent="0.2">
      <c r="A5428" s="1" t="s">
        <v>2344</v>
      </c>
      <c r="B5428" s="1" t="s">
        <v>69654</v>
      </c>
    </row>
    <row r="5429" spans="1:2" ht="12.75" customHeight="1" x14ac:dyDescent="0.2">
      <c r="A5429" s="1" t="s">
        <v>40042</v>
      </c>
      <c r="B5429" s="1" t="s">
        <v>72687</v>
      </c>
    </row>
    <row r="5430" spans="1:2" ht="12.75" customHeight="1" x14ac:dyDescent="0.2">
      <c r="A5430" s="1" t="s">
        <v>48924</v>
      </c>
      <c r="B5430" s="1" t="s">
        <v>58492</v>
      </c>
    </row>
    <row r="5431" spans="1:2" ht="12.75" customHeight="1" x14ac:dyDescent="0.2">
      <c r="A5431" s="1" t="s">
        <v>44237</v>
      </c>
      <c r="B5431" s="1" t="s">
        <v>90814</v>
      </c>
    </row>
    <row r="5432" spans="1:2" ht="12.75" customHeight="1" x14ac:dyDescent="0.2">
      <c r="A5432" s="1" t="s">
        <v>32946</v>
      </c>
      <c r="B5432" s="1" t="s">
        <v>26460</v>
      </c>
    </row>
    <row r="5433" spans="1:2" ht="12.75" customHeight="1" x14ac:dyDescent="0.2">
      <c r="A5433" s="1" t="s">
        <v>28119</v>
      </c>
      <c r="B5433" s="1" t="s">
        <v>10052</v>
      </c>
    </row>
    <row r="5434" spans="1:2" ht="12.75" customHeight="1" x14ac:dyDescent="0.2">
      <c r="A5434" s="1" t="s">
        <v>35142</v>
      </c>
      <c r="B5434" s="1" t="s">
        <v>49983</v>
      </c>
    </row>
    <row r="5435" spans="1:2" ht="12.75" customHeight="1" x14ac:dyDescent="0.2">
      <c r="A5435" s="1" t="s">
        <v>87594</v>
      </c>
      <c r="B5435" s="1" t="s">
        <v>41933</v>
      </c>
    </row>
    <row r="5436" spans="1:2" ht="12.75" customHeight="1" x14ac:dyDescent="0.2">
      <c r="A5436" s="1" t="s">
        <v>21195</v>
      </c>
      <c r="B5436" s="1" t="s">
        <v>80991</v>
      </c>
    </row>
    <row r="5437" spans="1:2" ht="12.75" customHeight="1" x14ac:dyDescent="0.2">
      <c r="A5437" s="1" t="s">
        <v>73714</v>
      </c>
      <c r="B5437" s="1" t="s">
        <v>17869</v>
      </c>
    </row>
    <row r="5438" spans="1:2" ht="12.75" customHeight="1" x14ac:dyDescent="0.2">
      <c r="A5438" s="1" t="s">
        <v>80674</v>
      </c>
      <c r="B5438" s="1" t="s">
        <v>84266</v>
      </c>
    </row>
    <row r="5439" spans="1:2" ht="12.75" customHeight="1" x14ac:dyDescent="0.2">
      <c r="A5439" s="1" t="s">
        <v>25933</v>
      </c>
      <c r="B5439" s="1" t="s">
        <v>30330</v>
      </c>
    </row>
    <row r="5440" spans="1:2" ht="12.75" customHeight="1" x14ac:dyDescent="0.2">
      <c r="A5440" s="1" t="s">
        <v>48926</v>
      </c>
      <c r="B5440" s="1" t="s">
        <v>80680</v>
      </c>
    </row>
    <row r="5441" spans="1:2" ht="12.75" customHeight="1" x14ac:dyDescent="0.2">
      <c r="A5441" s="1" t="s">
        <v>44240</v>
      </c>
      <c r="B5441" s="1" t="s">
        <v>55411</v>
      </c>
    </row>
    <row r="5442" spans="1:2" ht="12.75" customHeight="1" x14ac:dyDescent="0.2">
      <c r="A5442" s="1" t="s">
        <v>32945</v>
      </c>
      <c r="B5442" s="1" t="s">
        <v>31277</v>
      </c>
    </row>
    <row r="5443" spans="1:2" ht="12.75" customHeight="1" x14ac:dyDescent="0.2">
      <c r="A5443" s="1" t="s">
        <v>28118</v>
      </c>
      <c r="B5443" s="1" t="s">
        <v>62784</v>
      </c>
    </row>
    <row r="5444" spans="1:2" ht="12.75" customHeight="1" x14ac:dyDescent="0.2">
      <c r="A5444" s="1" t="s">
        <v>19201</v>
      </c>
      <c r="B5444" s="1" t="s">
        <v>74357</v>
      </c>
    </row>
    <row r="5445" spans="1:2" ht="12.75" customHeight="1" x14ac:dyDescent="0.2">
      <c r="A5445" s="1" t="s">
        <v>87593</v>
      </c>
      <c r="B5445" s="1" t="s">
        <v>13049</v>
      </c>
    </row>
    <row r="5446" spans="1:2" ht="12.75" customHeight="1" x14ac:dyDescent="0.2">
      <c r="A5446" s="1" t="s">
        <v>21194</v>
      </c>
      <c r="B5446" s="1" t="s">
        <v>39607</v>
      </c>
    </row>
    <row r="5447" spans="1:2" ht="12.75" customHeight="1" x14ac:dyDescent="0.2">
      <c r="A5447" s="1" t="s">
        <v>73713</v>
      </c>
      <c r="B5447" s="1" t="s">
        <v>60783</v>
      </c>
    </row>
    <row r="5448" spans="1:2" ht="12.75" customHeight="1" x14ac:dyDescent="0.2">
      <c r="A5448" s="1" t="s">
        <v>80673</v>
      </c>
      <c r="B5448" s="1" t="s">
        <v>93604</v>
      </c>
    </row>
    <row r="5449" spans="1:2" ht="12.75" customHeight="1" x14ac:dyDescent="0.2">
      <c r="A5449" s="1" t="s">
        <v>25932</v>
      </c>
      <c r="B5449" s="1" t="s">
        <v>57312</v>
      </c>
    </row>
    <row r="5450" spans="1:2" ht="12.75" customHeight="1" x14ac:dyDescent="0.2">
      <c r="A5450" s="1" t="s">
        <v>42230</v>
      </c>
      <c r="B5450" s="1" t="s">
        <v>19130</v>
      </c>
    </row>
    <row r="5451" spans="1:2" ht="12.75" customHeight="1" x14ac:dyDescent="0.2">
      <c r="A5451" s="1" t="s">
        <v>96900</v>
      </c>
      <c r="B5451" s="1" t="s">
        <v>58525</v>
      </c>
    </row>
    <row r="5452" spans="1:2" ht="12.75" customHeight="1" x14ac:dyDescent="0.2">
      <c r="A5452" s="1" t="s">
        <v>82465</v>
      </c>
      <c r="B5452" s="1" t="s">
        <v>79252</v>
      </c>
    </row>
    <row r="5453" spans="1:2" ht="12.75" customHeight="1" x14ac:dyDescent="0.2">
      <c r="A5453" s="1" t="s">
        <v>49060</v>
      </c>
      <c r="B5453" s="1" t="s">
        <v>51462</v>
      </c>
    </row>
    <row r="5454" spans="1:2" ht="12.75" customHeight="1" x14ac:dyDescent="0.2">
      <c r="A5454" s="1" t="s">
        <v>87718</v>
      </c>
      <c r="B5454" s="1" t="s">
        <v>68526</v>
      </c>
    </row>
    <row r="5455" spans="1:2" ht="12.75" customHeight="1" x14ac:dyDescent="0.2">
      <c r="A5455" s="1" t="s">
        <v>35261</v>
      </c>
      <c r="B5455" s="1" t="s">
        <v>20248</v>
      </c>
    </row>
    <row r="5456" spans="1:2" ht="12.75" customHeight="1" x14ac:dyDescent="0.2">
      <c r="A5456" s="1" t="s">
        <v>89899</v>
      </c>
      <c r="B5456" s="1" t="s">
        <v>58927</v>
      </c>
    </row>
    <row r="5457" spans="1:2" ht="12.75" customHeight="1" x14ac:dyDescent="0.2">
      <c r="A5457" s="1" t="s">
        <v>94656</v>
      </c>
      <c r="B5457" s="1" t="s">
        <v>15118</v>
      </c>
    </row>
    <row r="5458" spans="1:2" ht="12.75" customHeight="1" x14ac:dyDescent="0.2">
      <c r="A5458" s="1" t="s">
        <v>58058</v>
      </c>
      <c r="B5458" s="1" t="s">
        <v>29534</v>
      </c>
    </row>
    <row r="5459" spans="1:2" ht="12.75" customHeight="1" x14ac:dyDescent="0.2">
      <c r="A5459" s="1" t="s">
        <v>5347</v>
      </c>
      <c r="B5459" s="1" t="s">
        <v>12937</v>
      </c>
    </row>
    <row r="5460" spans="1:2" ht="12.75" customHeight="1" x14ac:dyDescent="0.2">
      <c r="A5460" s="1" t="s">
        <v>42229</v>
      </c>
      <c r="B5460" s="1" t="s">
        <v>38438</v>
      </c>
    </row>
    <row r="5461" spans="1:2" ht="12.75" customHeight="1" x14ac:dyDescent="0.2">
      <c r="A5461" s="1" t="s">
        <v>96899</v>
      </c>
      <c r="B5461" s="1" t="s">
        <v>2235</v>
      </c>
    </row>
    <row r="5462" spans="1:2" ht="12.75" customHeight="1" x14ac:dyDescent="0.2">
      <c r="A5462" s="1" t="s">
        <v>44350</v>
      </c>
      <c r="B5462" s="1" t="s">
        <v>97370</v>
      </c>
    </row>
    <row r="5463" spans="1:2" ht="12.75" customHeight="1" x14ac:dyDescent="0.2">
      <c r="A5463" s="1" t="s">
        <v>49059</v>
      </c>
      <c r="B5463" s="1" t="s">
        <v>105889</v>
      </c>
    </row>
    <row r="5464" spans="1:2" ht="12.75" customHeight="1" x14ac:dyDescent="0.2">
      <c r="A5464" s="1" t="s">
        <v>87717</v>
      </c>
      <c r="B5464" s="1" t="s">
        <v>35654</v>
      </c>
    </row>
    <row r="5465" spans="1:2" ht="12.75" customHeight="1" x14ac:dyDescent="0.2">
      <c r="A5465" s="1" t="s">
        <v>35260</v>
      </c>
      <c r="B5465" s="1" t="s">
        <v>78246</v>
      </c>
    </row>
    <row r="5466" spans="1:2" ht="12.75" customHeight="1" x14ac:dyDescent="0.2">
      <c r="A5466" s="1" t="s">
        <v>89898</v>
      </c>
      <c r="B5466" s="1" t="s">
        <v>40182</v>
      </c>
    </row>
    <row r="5467" spans="1:2" ht="12.75" customHeight="1" x14ac:dyDescent="0.2">
      <c r="A5467" s="1" t="s">
        <v>94655</v>
      </c>
      <c r="B5467" s="1" t="s">
        <v>6953</v>
      </c>
    </row>
    <row r="5468" spans="1:2" ht="12.75" customHeight="1" x14ac:dyDescent="0.2">
      <c r="A5468" s="1" t="s">
        <v>58057</v>
      </c>
      <c r="B5468" s="1" t="s">
        <v>74954</v>
      </c>
    </row>
    <row r="5469" spans="1:2" ht="12.75" customHeight="1" x14ac:dyDescent="0.2">
      <c r="A5469" s="1" t="s">
        <v>5346</v>
      </c>
      <c r="B5469" s="1" t="s">
        <v>84579</v>
      </c>
    </row>
    <row r="5470" spans="1:2" ht="12.75" customHeight="1" x14ac:dyDescent="0.2">
      <c r="A5470" s="1" t="s">
        <v>42232</v>
      </c>
      <c r="B5470" s="1" t="s">
        <v>75290</v>
      </c>
    </row>
    <row r="5471" spans="1:2" ht="12.75" customHeight="1" x14ac:dyDescent="0.2">
      <c r="A5471" s="1" t="s">
        <v>96902</v>
      </c>
      <c r="B5471" s="1" t="s">
        <v>86726</v>
      </c>
    </row>
    <row r="5472" spans="1:2" ht="12.75" customHeight="1" x14ac:dyDescent="0.2">
      <c r="A5472" s="1" t="s">
        <v>44353</v>
      </c>
      <c r="B5472" s="1" t="s">
        <v>44741</v>
      </c>
    </row>
    <row r="5473" spans="1:2" ht="12.75" customHeight="1" x14ac:dyDescent="0.2">
      <c r="A5473" s="1" t="s">
        <v>49062</v>
      </c>
      <c r="B5473" s="1" t="s">
        <v>96164</v>
      </c>
    </row>
    <row r="5474" spans="1:2" ht="12.75" customHeight="1" x14ac:dyDescent="0.2">
      <c r="A5474" s="1" t="s">
        <v>87720</v>
      </c>
      <c r="B5474" s="1" t="s">
        <v>16525</v>
      </c>
    </row>
    <row r="5475" spans="1:2" ht="12.75" customHeight="1" x14ac:dyDescent="0.2">
      <c r="A5475" s="1" t="s">
        <v>35263</v>
      </c>
      <c r="B5475" s="1" t="s">
        <v>54460</v>
      </c>
    </row>
    <row r="5476" spans="1:2" ht="12.75" customHeight="1" x14ac:dyDescent="0.2">
      <c r="A5476" s="1" t="s">
        <v>89901</v>
      </c>
      <c r="B5476" s="1" t="s">
        <v>92969</v>
      </c>
    </row>
    <row r="5477" spans="1:2" ht="12.75" customHeight="1" x14ac:dyDescent="0.2">
      <c r="A5477" s="1" t="s">
        <v>87242</v>
      </c>
      <c r="B5477" s="1" t="s">
        <v>29731</v>
      </c>
    </row>
    <row r="5478" spans="1:2" ht="12.75" customHeight="1" x14ac:dyDescent="0.2">
      <c r="A5478" s="1" t="s">
        <v>58060</v>
      </c>
      <c r="B5478" s="1" t="s">
        <v>105711</v>
      </c>
    </row>
    <row r="5479" spans="1:2" ht="12.75" customHeight="1" x14ac:dyDescent="0.2">
      <c r="A5479" s="1" t="s">
        <v>5349</v>
      </c>
      <c r="B5479" s="1" t="s">
        <v>45865</v>
      </c>
    </row>
    <row r="5480" spans="1:2" ht="12.75" customHeight="1" x14ac:dyDescent="0.2">
      <c r="A5480" s="1" t="s">
        <v>42231</v>
      </c>
      <c r="B5480" s="1" t="s">
        <v>80281</v>
      </c>
    </row>
    <row r="5481" spans="1:2" ht="12.75" customHeight="1" x14ac:dyDescent="0.2">
      <c r="A5481" s="1" t="s">
        <v>96901</v>
      </c>
      <c r="B5481" s="1" t="s">
        <v>30248</v>
      </c>
    </row>
    <row r="5482" spans="1:2" ht="12.75" customHeight="1" x14ac:dyDescent="0.2">
      <c r="A5482" s="1" t="s">
        <v>44352</v>
      </c>
      <c r="B5482" s="1" t="s">
        <v>43519</v>
      </c>
    </row>
    <row r="5483" spans="1:2" ht="12.75" customHeight="1" x14ac:dyDescent="0.2">
      <c r="A5483" s="1" t="s">
        <v>49061</v>
      </c>
      <c r="B5483" s="1" t="s">
        <v>350</v>
      </c>
    </row>
    <row r="5484" spans="1:2" ht="12.75" customHeight="1" x14ac:dyDescent="0.2">
      <c r="A5484" s="1" t="s">
        <v>87719</v>
      </c>
      <c r="B5484" s="1" t="s">
        <v>98724</v>
      </c>
    </row>
    <row r="5485" spans="1:2" ht="12.75" customHeight="1" x14ac:dyDescent="0.2">
      <c r="A5485" s="1" t="s">
        <v>35262</v>
      </c>
      <c r="B5485" s="1" t="s">
        <v>100905</v>
      </c>
    </row>
    <row r="5486" spans="1:2" ht="12.75" customHeight="1" x14ac:dyDescent="0.2">
      <c r="A5486" s="1" t="s">
        <v>89900</v>
      </c>
      <c r="B5486" s="1" t="s">
        <v>29760</v>
      </c>
    </row>
    <row r="5487" spans="1:2" ht="12.75" customHeight="1" x14ac:dyDescent="0.2">
      <c r="A5487" s="1" t="s">
        <v>94657</v>
      </c>
      <c r="B5487" s="1" t="s">
        <v>81487</v>
      </c>
    </row>
    <row r="5488" spans="1:2" ht="12.75" customHeight="1" x14ac:dyDescent="0.2">
      <c r="A5488" s="1" t="s">
        <v>58059</v>
      </c>
      <c r="B5488" s="1" t="s">
        <v>12105</v>
      </c>
    </row>
    <row r="5489" spans="1:2" ht="12.75" customHeight="1" x14ac:dyDescent="0.2">
      <c r="A5489" s="1" t="s">
        <v>5348</v>
      </c>
      <c r="B5489" s="1" t="s">
        <v>29277</v>
      </c>
    </row>
    <row r="5490" spans="1:2" ht="12.75" customHeight="1" x14ac:dyDescent="0.2">
      <c r="A5490" s="1" t="s">
        <v>42226</v>
      </c>
      <c r="B5490" s="1" t="s">
        <v>92026</v>
      </c>
    </row>
    <row r="5491" spans="1:2" ht="12.75" customHeight="1" x14ac:dyDescent="0.2">
      <c r="A5491" s="1" t="s">
        <v>96896</v>
      </c>
      <c r="B5491" s="1" t="s">
        <v>8945</v>
      </c>
    </row>
    <row r="5492" spans="1:2" ht="12.75" customHeight="1" x14ac:dyDescent="0.2">
      <c r="A5492" s="1" t="s">
        <v>44347</v>
      </c>
      <c r="B5492" s="1" t="s">
        <v>66163</v>
      </c>
    </row>
    <row r="5493" spans="1:2" ht="12.75" customHeight="1" x14ac:dyDescent="0.2">
      <c r="A5493" s="1" t="s">
        <v>49056</v>
      </c>
      <c r="B5493" s="1" t="s">
        <v>4266</v>
      </c>
    </row>
    <row r="5494" spans="1:2" ht="12.75" customHeight="1" x14ac:dyDescent="0.2">
      <c r="A5494" s="1" t="s">
        <v>87714</v>
      </c>
      <c r="B5494" s="1" t="s">
        <v>61669</v>
      </c>
    </row>
    <row r="5495" spans="1:2" ht="12.75" customHeight="1" x14ac:dyDescent="0.2">
      <c r="A5495" s="1" t="s">
        <v>35257</v>
      </c>
      <c r="B5495" s="1" t="s">
        <v>34927</v>
      </c>
    </row>
    <row r="5496" spans="1:2" ht="12.75" customHeight="1" x14ac:dyDescent="0.2">
      <c r="A5496" s="1" t="s">
        <v>89895</v>
      </c>
      <c r="B5496" s="1" t="s">
        <v>1905</v>
      </c>
    </row>
    <row r="5497" spans="1:2" ht="12.75" customHeight="1" x14ac:dyDescent="0.2">
      <c r="A5497" s="1" t="s">
        <v>94652</v>
      </c>
      <c r="B5497" s="1" t="s">
        <v>106230</v>
      </c>
    </row>
    <row r="5498" spans="1:2" ht="12.75" customHeight="1" x14ac:dyDescent="0.2">
      <c r="A5498" s="1" t="s">
        <v>58054</v>
      </c>
      <c r="B5498" s="1" t="s">
        <v>6737</v>
      </c>
    </row>
    <row r="5499" spans="1:2" ht="12.75" customHeight="1" x14ac:dyDescent="0.2">
      <c r="A5499" s="1" t="s">
        <v>5343</v>
      </c>
      <c r="B5499" s="1" t="s">
        <v>70930</v>
      </c>
    </row>
    <row r="5500" spans="1:2" ht="12.75" customHeight="1" x14ac:dyDescent="0.2">
      <c r="A5500" s="1" t="s">
        <v>42225</v>
      </c>
      <c r="B5500" s="1" t="s">
        <v>67050</v>
      </c>
    </row>
    <row r="5501" spans="1:2" ht="12.75" customHeight="1" x14ac:dyDescent="0.2">
      <c r="A5501" s="1" t="s">
        <v>96895</v>
      </c>
      <c r="B5501" s="1" t="s">
        <v>99975</v>
      </c>
    </row>
    <row r="5502" spans="1:2" ht="12.75" customHeight="1" x14ac:dyDescent="0.2">
      <c r="A5502" s="1" t="s">
        <v>44346</v>
      </c>
      <c r="B5502" s="1" t="s">
        <v>86236</v>
      </c>
    </row>
    <row r="5503" spans="1:2" ht="12.75" customHeight="1" x14ac:dyDescent="0.2">
      <c r="A5503" s="1" t="s">
        <v>49055</v>
      </c>
      <c r="B5503" s="1" t="s">
        <v>28939</v>
      </c>
    </row>
    <row r="5504" spans="1:2" ht="12.75" customHeight="1" x14ac:dyDescent="0.2">
      <c r="A5504" s="1" t="s">
        <v>87713</v>
      </c>
      <c r="B5504" s="1" t="s">
        <v>25944</v>
      </c>
    </row>
    <row r="5505" spans="1:2" ht="12.75" customHeight="1" x14ac:dyDescent="0.2">
      <c r="A5505" s="1" t="s">
        <v>35256</v>
      </c>
      <c r="B5505" s="1" t="s">
        <v>51305</v>
      </c>
    </row>
    <row r="5506" spans="1:2" ht="12.75" customHeight="1" x14ac:dyDescent="0.2">
      <c r="A5506" s="1" t="s">
        <v>89894</v>
      </c>
      <c r="B5506" s="1" t="s">
        <v>98154</v>
      </c>
    </row>
    <row r="5507" spans="1:2" ht="12.75" customHeight="1" x14ac:dyDescent="0.2">
      <c r="A5507" s="1" t="s">
        <v>94651</v>
      </c>
      <c r="B5507" s="1" t="s">
        <v>44358</v>
      </c>
    </row>
    <row r="5508" spans="1:2" ht="12.75" customHeight="1" x14ac:dyDescent="0.2">
      <c r="A5508" s="1" t="s">
        <v>58053</v>
      </c>
      <c r="B5508" s="1" t="s">
        <v>86544</v>
      </c>
    </row>
    <row r="5509" spans="1:2" ht="12.75" customHeight="1" x14ac:dyDescent="0.2">
      <c r="A5509" s="1" t="s">
        <v>5342</v>
      </c>
      <c r="B5509" s="1" t="s">
        <v>36175</v>
      </c>
    </row>
    <row r="5510" spans="1:2" ht="12.75" customHeight="1" x14ac:dyDescent="0.2">
      <c r="A5510" s="1" t="s">
        <v>42228</v>
      </c>
      <c r="B5510" s="1" t="s">
        <v>73323</v>
      </c>
    </row>
    <row r="5511" spans="1:2" ht="12.75" customHeight="1" x14ac:dyDescent="0.2">
      <c r="A5511" s="1" t="s">
        <v>96898</v>
      </c>
      <c r="B5511" s="1" t="s">
        <v>1255</v>
      </c>
    </row>
    <row r="5512" spans="1:2" ht="12.75" customHeight="1" x14ac:dyDescent="0.2">
      <c r="A5512" s="1" t="s">
        <v>82463</v>
      </c>
      <c r="B5512" s="1" t="s">
        <v>43337</v>
      </c>
    </row>
    <row r="5513" spans="1:2" ht="12.75" customHeight="1" x14ac:dyDescent="0.2">
      <c r="A5513" s="1" t="s">
        <v>49058</v>
      </c>
      <c r="B5513" s="1" t="s">
        <v>65663</v>
      </c>
    </row>
    <row r="5514" spans="1:2" ht="12.75" customHeight="1" x14ac:dyDescent="0.2">
      <c r="A5514" s="1" t="s">
        <v>87716</v>
      </c>
      <c r="B5514" s="1" t="s">
        <v>46298</v>
      </c>
    </row>
    <row r="5515" spans="1:2" ht="12.75" customHeight="1" x14ac:dyDescent="0.2">
      <c r="A5515" s="1" t="s">
        <v>35259</v>
      </c>
      <c r="B5515" s="1" t="s">
        <v>70472</v>
      </c>
    </row>
    <row r="5516" spans="1:2" ht="12.75" customHeight="1" x14ac:dyDescent="0.2">
      <c r="A5516" s="1" t="s">
        <v>89897</v>
      </c>
      <c r="B5516" s="1" t="s">
        <v>89268</v>
      </c>
    </row>
    <row r="5517" spans="1:2" ht="12.75" customHeight="1" x14ac:dyDescent="0.2">
      <c r="A5517" s="1" t="s">
        <v>94654</v>
      </c>
      <c r="B5517" s="1" t="s">
        <v>35828</v>
      </c>
    </row>
    <row r="5518" spans="1:2" ht="12.75" customHeight="1" x14ac:dyDescent="0.2">
      <c r="A5518" s="1" t="s">
        <v>83194</v>
      </c>
      <c r="B5518" s="1" t="s">
        <v>92064</v>
      </c>
    </row>
    <row r="5519" spans="1:2" ht="12.75" customHeight="1" x14ac:dyDescent="0.2">
      <c r="A5519" s="1" t="s">
        <v>45947</v>
      </c>
      <c r="B5519" s="1" t="s">
        <v>104926</v>
      </c>
    </row>
    <row r="5520" spans="1:2" ht="12.75" customHeight="1" x14ac:dyDescent="0.2">
      <c r="A5520" s="1" t="s">
        <v>42227</v>
      </c>
      <c r="B5520" s="1" t="s">
        <v>44034</v>
      </c>
    </row>
    <row r="5521" spans="1:2" ht="12.75" customHeight="1" x14ac:dyDescent="0.2">
      <c r="A5521" s="1" t="s">
        <v>96897</v>
      </c>
      <c r="B5521" s="1" t="s">
        <v>13906</v>
      </c>
    </row>
    <row r="5522" spans="1:2" ht="12.75" customHeight="1" x14ac:dyDescent="0.2">
      <c r="A5522" s="1" t="s">
        <v>82462</v>
      </c>
      <c r="B5522" s="1" t="s">
        <v>81904</v>
      </c>
    </row>
    <row r="5523" spans="1:2" ht="12.75" customHeight="1" x14ac:dyDescent="0.2">
      <c r="A5523" s="1" t="s">
        <v>49057</v>
      </c>
      <c r="B5523" s="1" t="s">
        <v>80789</v>
      </c>
    </row>
    <row r="5524" spans="1:2" ht="12.75" customHeight="1" x14ac:dyDescent="0.2">
      <c r="A5524" s="1" t="s">
        <v>87715</v>
      </c>
      <c r="B5524" s="1" t="s">
        <v>14537</v>
      </c>
    </row>
    <row r="5525" spans="1:2" ht="12.75" customHeight="1" x14ac:dyDescent="0.2">
      <c r="A5525" s="1" t="s">
        <v>35258</v>
      </c>
      <c r="B5525" s="1" t="s">
        <v>5874</v>
      </c>
    </row>
    <row r="5526" spans="1:2" ht="12.75" customHeight="1" x14ac:dyDescent="0.2">
      <c r="A5526" s="1" t="s">
        <v>89896</v>
      </c>
      <c r="B5526" s="1" t="s">
        <v>32255</v>
      </c>
    </row>
    <row r="5527" spans="1:2" ht="12.75" customHeight="1" x14ac:dyDescent="0.2">
      <c r="A5527" s="1" t="s">
        <v>94653</v>
      </c>
      <c r="B5527" s="1" t="s">
        <v>53760</v>
      </c>
    </row>
    <row r="5528" spans="1:2" ht="12.75" customHeight="1" x14ac:dyDescent="0.2">
      <c r="A5528" s="1" t="s">
        <v>83193</v>
      </c>
      <c r="B5528" s="1" t="s">
        <v>16405</v>
      </c>
    </row>
    <row r="5529" spans="1:2" ht="12.75" customHeight="1" x14ac:dyDescent="0.2">
      <c r="A5529" s="1" t="s">
        <v>45946</v>
      </c>
      <c r="B5529" s="1" t="s">
        <v>103571</v>
      </c>
    </row>
    <row r="5530" spans="1:2" ht="12.75" customHeight="1" x14ac:dyDescent="0.2">
      <c r="A5530" s="1" t="s">
        <v>42222</v>
      </c>
      <c r="B5530" s="1" t="s">
        <v>33390</v>
      </c>
    </row>
    <row r="5531" spans="1:2" ht="12.75" customHeight="1" x14ac:dyDescent="0.2">
      <c r="A5531" s="1" t="s">
        <v>96894</v>
      </c>
      <c r="B5531" s="1" t="s">
        <v>99795</v>
      </c>
    </row>
    <row r="5532" spans="1:2" ht="12.75" customHeight="1" x14ac:dyDescent="0.2">
      <c r="A5532" s="1" t="s">
        <v>44344</v>
      </c>
      <c r="B5532" s="1" t="s">
        <v>97776</v>
      </c>
    </row>
    <row r="5533" spans="1:2" ht="12.75" customHeight="1" x14ac:dyDescent="0.2">
      <c r="A5533" s="1" t="s">
        <v>49052</v>
      </c>
      <c r="B5533" s="1" t="s">
        <v>89613</v>
      </c>
    </row>
    <row r="5534" spans="1:2" ht="12.75" customHeight="1" x14ac:dyDescent="0.2">
      <c r="A5534" s="1" t="s">
        <v>33361</v>
      </c>
      <c r="B5534" s="1" t="s">
        <v>60626</v>
      </c>
    </row>
    <row r="5535" spans="1:2" ht="12.75" customHeight="1" x14ac:dyDescent="0.2">
      <c r="A5535" s="1" t="s">
        <v>35253</v>
      </c>
      <c r="B5535" s="1" t="s">
        <v>43939</v>
      </c>
    </row>
    <row r="5536" spans="1:2" ht="12.75" customHeight="1" x14ac:dyDescent="0.2">
      <c r="A5536" s="1" t="s">
        <v>89891</v>
      </c>
      <c r="B5536" s="1" t="s">
        <v>78730</v>
      </c>
    </row>
    <row r="5537" spans="1:2" ht="12.75" customHeight="1" x14ac:dyDescent="0.2">
      <c r="A5537" s="1" t="s">
        <v>5467</v>
      </c>
      <c r="B5537" s="1" t="s">
        <v>95421</v>
      </c>
    </row>
    <row r="5538" spans="1:2" ht="12.75" customHeight="1" x14ac:dyDescent="0.2">
      <c r="A5538" s="1" t="s">
        <v>58192</v>
      </c>
      <c r="B5538" s="1" t="s">
        <v>4317</v>
      </c>
    </row>
    <row r="5539" spans="1:2" ht="12.75" customHeight="1" x14ac:dyDescent="0.2">
      <c r="A5539" s="1" t="s">
        <v>3221</v>
      </c>
      <c r="B5539" s="1" t="s">
        <v>27238</v>
      </c>
    </row>
    <row r="5540" spans="1:2" ht="12.75" customHeight="1" x14ac:dyDescent="0.2">
      <c r="A5540" s="1" t="s">
        <v>56028</v>
      </c>
      <c r="B5540" s="1" t="s">
        <v>49760</v>
      </c>
    </row>
    <row r="5541" spans="1:2" ht="12.75" customHeight="1" x14ac:dyDescent="0.2">
      <c r="A5541" s="1" t="s">
        <v>51393</v>
      </c>
      <c r="B5541" s="1" t="s">
        <v>81193</v>
      </c>
    </row>
    <row r="5542" spans="1:2" ht="12.75" customHeight="1" x14ac:dyDescent="0.2">
      <c r="A5542" s="1" t="s">
        <v>104024</v>
      </c>
      <c r="B5542" s="1" t="s">
        <v>5085</v>
      </c>
    </row>
    <row r="5543" spans="1:2" ht="12.75" customHeight="1" x14ac:dyDescent="0.2">
      <c r="A5543" s="1" t="s">
        <v>80556</v>
      </c>
      <c r="B5543" s="1" t="s">
        <v>40244</v>
      </c>
    </row>
    <row r="5544" spans="1:2" ht="12.75" customHeight="1" x14ac:dyDescent="0.2">
      <c r="A5544" s="1" t="s">
        <v>10483</v>
      </c>
      <c r="B5544" s="1" t="s">
        <v>81807</v>
      </c>
    </row>
    <row r="5545" spans="1:2" ht="12.75" customHeight="1" x14ac:dyDescent="0.2">
      <c r="A5545" s="1" t="s">
        <v>78806</v>
      </c>
      <c r="B5545" s="1" t="s">
        <v>17758</v>
      </c>
    </row>
    <row r="5546" spans="1:2" ht="12.75" customHeight="1" x14ac:dyDescent="0.2">
      <c r="A5546" s="1" t="s">
        <v>74090</v>
      </c>
      <c r="B5546" s="1" t="s">
        <v>31546</v>
      </c>
    </row>
    <row r="5547" spans="1:2" ht="12.75" customHeight="1" x14ac:dyDescent="0.2">
      <c r="A5547" s="1" t="s">
        <v>5466</v>
      </c>
      <c r="B5547" s="1" t="s">
        <v>88220</v>
      </c>
    </row>
    <row r="5548" spans="1:2" ht="12.75" customHeight="1" x14ac:dyDescent="0.2">
      <c r="A5548" s="1" t="s">
        <v>58191</v>
      </c>
      <c r="B5548" s="1" t="s">
        <v>64764</v>
      </c>
    </row>
    <row r="5549" spans="1:2" ht="12.75" customHeight="1" x14ac:dyDescent="0.2">
      <c r="A5549" s="1" t="s">
        <v>3220</v>
      </c>
      <c r="B5549" s="1" t="s">
        <v>91711</v>
      </c>
    </row>
    <row r="5550" spans="1:2" ht="12.75" customHeight="1" x14ac:dyDescent="0.2">
      <c r="A5550" s="1" t="s">
        <v>56027</v>
      </c>
      <c r="B5550" s="1" t="s">
        <v>61900</v>
      </c>
    </row>
    <row r="5551" spans="1:2" ht="12.75" customHeight="1" x14ac:dyDescent="0.2">
      <c r="A5551" s="1" t="s">
        <v>51392</v>
      </c>
      <c r="B5551" s="1" t="s">
        <v>22381</v>
      </c>
    </row>
    <row r="5552" spans="1:2" ht="12.75" customHeight="1" x14ac:dyDescent="0.2">
      <c r="A5552" s="1" t="s">
        <v>104023</v>
      </c>
      <c r="B5552" s="1" t="s">
        <v>37399</v>
      </c>
    </row>
    <row r="5553" spans="1:2" ht="12.75" customHeight="1" x14ac:dyDescent="0.2">
      <c r="A5553" s="1" t="s">
        <v>80555</v>
      </c>
      <c r="B5553" s="1" t="s">
        <v>101481</v>
      </c>
    </row>
    <row r="5554" spans="1:2" ht="12.75" customHeight="1" x14ac:dyDescent="0.2">
      <c r="A5554" s="1" t="s">
        <v>43393</v>
      </c>
      <c r="B5554" s="1" t="s">
        <v>44968</v>
      </c>
    </row>
    <row r="5555" spans="1:2" ht="12.75" customHeight="1" x14ac:dyDescent="0.2">
      <c r="A5555" s="1" t="s">
        <v>78805</v>
      </c>
      <c r="B5555" s="1" t="s">
        <v>40809</v>
      </c>
    </row>
    <row r="5556" spans="1:2" ht="12.75" customHeight="1" x14ac:dyDescent="0.2">
      <c r="A5556" s="1" t="s">
        <v>74089</v>
      </c>
      <c r="B5556" s="1" t="s">
        <v>30556</v>
      </c>
    </row>
    <row r="5557" spans="1:2" ht="12.75" customHeight="1" x14ac:dyDescent="0.2">
      <c r="A5557" s="1" t="s">
        <v>5469</v>
      </c>
      <c r="B5557" s="1" t="s">
        <v>56007</v>
      </c>
    </row>
    <row r="5558" spans="1:2" ht="12.75" customHeight="1" x14ac:dyDescent="0.2">
      <c r="A5558" s="1" t="s">
        <v>58194</v>
      </c>
      <c r="B5558" s="1" t="s">
        <v>44654</v>
      </c>
    </row>
    <row r="5559" spans="1:2" ht="12.75" customHeight="1" x14ac:dyDescent="0.2">
      <c r="A5559" s="1" t="s">
        <v>3223</v>
      </c>
      <c r="B5559" s="1" t="s">
        <v>104303</v>
      </c>
    </row>
    <row r="5560" spans="1:2" ht="12.75" customHeight="1" x14ac:dyDescent="0.2">
      <c r="A5560" s="1" t="s">
        <v>56030</v>
      </c>
      <c r="B5560" s="1" t="s">
        <v>93920</v>
      </c>
    </row>
    <row r="5561" spans="1:2" ht="12.75" customHeight="1" x14ac:dyDescent="0.2">
      <c r="A5561" s="1" t="s">
        <v>51395</v>
      </c>
      <c r="B5561" s="1" t="s">
        <v>1604</v>
      </c>
    </row>
    <row r="5562" spans="1:2" ht="12.75" customHeight="1" x14ac:dyDescent="0.2">
      <c r="A5562" s="1" t="s">
        <v>104026</v>
      </c>
      <c r="B5562" s="1" t="s">
        <v>98996</v>
      </c>
    </row>
    <row r="5563" spans="1:2" ht="12.75" customHeight="1" x14ac:dyDescent="0.2">
      <c r="A5563" s="1" t="s">
        <v>4617</v>
      </c>
      <c r="B5563" s="1" t="s">
        <v>95977</v>
      </c>
    </row>
    <row r="5564" spans="1:2" ht="12.75" customHeight="1" x14ac:dyDescent="0.2">
      <c r="A5564" s="1" t="s">
        <v>101783</v>
      </c>
      <c r="B5564" s="1" t="s">
        <v>35017</v>
      </c>
    </row>
    <row r="5565" spans="1:2" ht="12.75" customHeight="1" x14ac:dyDescent="0.2">
      <c r="A5565" s="1" t="s">
        <v>78808</v>
      </c>
      <c r="B5565" s="1" t="s">
        <v>95607</v>
      </c>
    </row>
    <row r="5566" spans="1:2" ht="12.75" customHeight="1" x14ac:dyDescent="0.2">
      <c r="A5566" s="1" t="s">
        <v>74092</v>
      </c>
      <c r="B5566" s="1" t="s">
        <v>68347</v>
      </c>
    </row>
    <row r="5567" spans="1:2" ht="12.75" customHeight="1" x14ac:dyDescent="0.2">
      <c r="A5567" s="1" t="s">
        <v>5468</v>
      </c>
      <c r="B5567" s="1" t="s">
        <v>10911</v>
      </c>
    </row>
    <row r="5568" spans="1:2" ht="12.75" customHeight="1" x14ac:dyDescent="0.2">
      <c r="A5568" s="1" t="s">
        <v>58193</v>
      </c>
      <c r="B5568" s="1" t="s">
        <v>53415</v>
      </c>
    </row>
    <row r="5569" spans="1:2" ht="12.75" customHeight="1" x14ac:dyDescent="0.2">
      <c r="A5569" s="1" t="s">
        <v>3222</v>
      </c>
      <c r="B5569" s="1" t="s">
        <v>24854</v>
      </c>
    </row>
    <row r="5570" spans="1:2" ht="12.75" customHeight="1" x14ac:dyDescent="0.2">
      <c r="A5570" s="1" t="s">
        <v>56029</v>
      </c>
      <c r="B5570" s="1" t="s">
        <v>72055</v>
      </c>
    </row>
    <row r="5571" spans="1:2" ht="12.75" customHeight="1" x14ac:dyDescent="0.2">
      <c r="A5571" s="1" t="s">
        <v>51394</v>
      </c>
      <c r="B5571" s="1" t="s">
        <v>23881</v>
      </c>
    </row>
    <row r="5572" spans="1:2" ht="12.75" customHeight="1" x14ac:dyDescent="0.2">
      <c r="A5572" s="1" t="s">
        <v>104025</v>
      </c>
      <c r="B5572" s="1" t="s">
        <v>68555</v>
      </c>
    </row>
    <row r="5573" spans="1:2" ht="12.75" customHeight="1" x14ac:dyDescent="0.2">
      <c r="A5573" s="1" t="s">
        <v>49202</v>
      </c>
      <c r="B5573" s="1" t="s">
        <v>77315</v>
      </c>
    </row>
    <row r="5574" spans="1:2" ht="12.75" customHeight="1" x14ac:dyDescent="0.2">
      <c r="A5574" s="1" t="s">
        <v>10484</v>
      </c>
      <c r="B5574" s="1" t="s">
        <v>79197</v>
      </c>
    </row>
    <row r="5575" spans="1:2" ht="12.75" customHeight="1" x14ac:dyDescent="0.2">
      <c r="A5575" s="1" t="s">
        <v>78807</v>
      </c>
      <c r="B5575" s="1" t="s">
        <v>16157</v>
      </c>
    </row>
    <row r="5576" spans="1:2" ht="12.75" customHeight="1" x14ac:dyDescent="0.2">
      <c r="A5576" s="1" t="s">
        <v>74091</v>
      </c>
      <c r="B5576" s="1" t="s">
        <v>45171</v>
      </c>
    </row>
    <row r="5577" spans="1:2" ht="12.75" customHeight="1" x14ac:dyDescent="0.2">
      <c r="A5577" s="1" t="s">
        <v>5463</v>
      </c>
      <c r="B5577" s="1" t="s">
        <v>6754</v>
      </c>
    </row>
    <row r="5578" spans="1:2" ht="12.75" customHeight="1" x14ac:dyDescent="0.2">
      <c r="A5578" s="1" t="s">
        <v>58188</v>
      </c>
      <c r="B5578" s="1" t="s">
        <v>49071</v>
      </c>
    </row>
    <row r="5579" spans="1:2" ht="12.75" customHeight="1" x14ac:dyDescent="0.2">
      <c r="A5579" s="1" t="s">
        <v>2153</v>
      </c>
      <c r="B5579" s="1" t="s">
        <v>62525</v>
      </c>
    </row>
    <row r="5580" spans="1:2" ht="12.75" customHeight="1" x14ac:dyDescent="0.2">
      <c r="A5580" s="1" t="s">
        <v>19508</v>
      </c>
      <c r="B5580" s="1" t="s">
        <v>64223</v>
      </c>
    </row>
    <row r="5581" spans="1:2" ht="12.75" customHeight="1" x14ac:dyDescent="0.2">
      <c r="A5581" s="1" t="s">
        <v>12540</v>
      </c>
      <c r="B5581" s="1" t="s">
        <v>104306</v>
      </c>
    </row>
    <row r="5582" spans="1:2" ht="12.75" customHeight="1" x14ac:dyDescent="0.2">
      <c r="A5582" s="1" t="s">
        <v>17259</v>
      </c>
      <c r="B5582" s="1" t="s">
        <v>6356</v>
      </c>
    </row>
    <row r="5583" spans="1:2" ht="12.75" customHeight="1" x14ac:dyDescent="0.2">
      <c r="A5583" s="1" t="s">
        <v>10307</v>
      </c>
      <c r="B5583" s="1" t="s">
        <v>90521</v>
      </c>
    </row>
    <row r="5584" spans="1:2" ht="12.75" customHeight="1" x14ac:dyDescent="0.2">
      <c r="A5584" s="1" t="s">
        <v>65139</v>
      </c>
      <c r="B5584" s="1" t="s">
        <v>20676</v>
      </c>
    </row>
    <row r="5585" spans="1:2" ht="12.75" customHeight="1" x14ac:dyDescent="0.2">
      <c r="A5585" s="1" t="s">
        <v>58310</v>
      </c>
      <c r="B5585" s="1" t="s">
        <v>51323</v>
      </c>
    </row>
    <row r="5586" spans="1:2" ht="12.75" customHeight="1" x14ac:dyDescent="0.2">
      <c r="A5586" s="1" t="s">
        <v>5591</v>
      </c>
      <c r="B5586" s="1" t="s">
        <v>105246</v>
      </c>
    </row>
    <row r="5587" spans="1:2" ht="12.75" customHeight="1" x14ac:dyDescent="0.2">
      <c r="A5587" s="1" t="s">
        <v>88097</v>
      </c>
      <c r="B5587" s="1" t="s">
        <v>57724</v>
      </c>
    </row>
    <row r="5588" spans="1:2" ht="12.75" customHeight="1" x14ac:dyDescent="0.2">
      <c r="A5588" s="1" t="s">
        <v>35650</v>
      </c>
      <c r="B5588" s="1" t="s">
        <v>16853</v>
      </c>
    </row>
    <row r="5589" spans="1:2" ht="12.75" customHeight="1" x14ac:dyDescent="0.2">
      <c r="A5589" s="1" t="s">
        <v>71980</v>
      </c>
      <c r="B5589" s="1" t="s">
        <v>85377</v>
      </c>
    </row>
    <row r="5590" spans="1:2" ht="12.75" customHeight="1" x14ac:dyDescent="0.2">
      <c r="A5590" s="1" t="s">
        <v>19507</v>
      </c>
      <c r="B5590" s="1" t="s">
        <v>53576</v>
      </c>
    </row>
    <row r="5591" spans="1:2" ht="12.75" customHeight="1" x14ac:dyDescent="0.2">
      <c r="A5591" s="1" t="s">
        <v>12539</v>
      </c>
      <c r="B5591" s="1" t="s">
        <v>95331</v>
      </c>
    </row>
    <row r="5592" spans="1:2" ht="12.75" customHeight="1" x14ac:dyDescent="0.2">
      <c r="A5592" s="1" t="s">
        <v>17258</v>
      </c>
      <c r="B5592" s="1" t="s">
        <v>58868</v>
      </c>
    </row>
    <row r="5593" spans="1:2" ht="12.75" customHeight="1" x14ac:dyDescent="0.2">
      <c r="A5593" s="1" t="s">
        <v>10306</v>
      </c>
      <c r="B5593" s="1" t="s">
        <v>65168</v>
      </c>
    </row>
    <row r="5594" spans="1:2" ht="12.75" customHeight="1" x14ac:dyDescent="0.2">
      <c r="A5594" s="1" t="s">
        <v>65138</v>
      </c>
      <c r="B5594" s="1" t="s">
        <v>77919</v>
      </c>
    </row>
    <row r="5595" spans="1:2" ht="12.75" customHeight="1" x14ac:dyDescent="0.2">
      <c r="A5595" s="1" t="s">
        <v>58309</v>
      </c>
      <c r="B5595" s="1" t="s">
        <v>92501</v>
      </c>
    </row>
    <row r="5596" spans="1:2" ht="12.75" customHeight="1" x14ac:dyDescent="0.2">
      <c r="A5596" s="1" t="s">
        <v>5590</v>
      </c>
      <c r="B5596" s="1" t="s">
        <v>12815</v>
      </c>
    </row>
    <row r="5597" spans="1:2" ht="12.75" customHeight="1" x14ac:dyDescent="0.2">
      <c r="A5597" s="1" t="s">
        <v>88096</v>
      </c>
      <c r="B5597" s="1" t="s">
        <v>19986</v>
      </c>
    </row>
    <row r="5598" spans="1:2" ht="12.75" customHeight="1" x14ac:dyDescent="0.2">
      <c r="A5598" s="1" t="s">
        <v>35649</v>
      </c>
      <c r="B5598" s="1" t="s">
        <v>6804</v>
      </c>
    </row>
    <row r="5599" spans="1:2" ht="12.75" customHeight="1" x14ac:dyDescent="0.2">
      <c r="A5599" s="1" t="s">
        <v>37338</v>
      </c>
      <c r="B5599" s="1" t="s">
        <v>25451</v>
      </c>
    </row>
    <row r="5600" spans="1:2" ht="12.75" customHeight="1" x14ac:dyDescent="0.2">
      <c r="A5600" s="1" t="s">
        <v>19510</v>
      </c>
      <c r="B5600" s="1" t="s">
        <v>61903</v>
      </c>
    </row>
    <row r="5601" spans="1:2" ht="12.75" customHeight="1" x14ac:dyDescent="0.2">
      <c r="A5601" s="1" t="s">
        <v>53256</v>
      </c>
      <c r="B5601" s="1" t="s">
        <v>69301</v>
      </c>
    </row>
    <row r="5602" spans="1:2" ht="12.75" customHeight="1" x14ac:dyDescent="0.2">
      <c r="A5602" s="1" t="s">
        <v>17261</v>
      </c>
      <c r="B5602" s="1" t="s">
        <v>69935</v>
      </c>
    </row>
    <row r="5603" spans="1:2" ht="12.75" customHeight="1" x14ac:dyDescent="0.2">
      <c r="A5603" s="1" t="s">
        <v>10309</v>
      </c>
      <c r="B5603" s="1" t="s">
        <v>15150</v>
      </c>
    </row>
    <row r="5604" spans="1:2" ht="12.75" customHeight="1" x14ac:dyDescent="0.2">
      <c r="A5604" s="1" t="s">
        <v>65141</v>
      </c>
      <c r="B5604" s="1" t="s">
        <v>72533</v>
      </c>
    </row>
    <row r="5605" spans="1:2" ht="12.75" customHeight="1" x14ac:dyDescent="0.2">
      <c r="A5605" s="1" t="s">
        <v>58312</v>
      </c>
      <c r="B5605" s="1" t="s">
        <v>71433</v>
      </c>
    </row>
    <row r="5606" spans="1:2" ht="12.75" customHeight="1" x14ac:dyDescent="0.2">
      <c r="A5606" s="1" t="s">
        <v>5593</v>
      </c>
      <c r="B5606" s="1" t="s">
        <v>88828</v>
      </c>
    </row>
    <row r="5607" spans="1:2" ht="12.75" customHeight="1" x14ac:dyDescent="0.2">
      <c r="A5607" s="1" t="s">
        <v>70388</v>
      </c>
      <c r="B5607" s="1" t="s">
        <v>82435</v>
      </c>
    </row>
    <row r="5608" spans="1:2" ht="12.75" customHeight="1" x14ac:dyDescent="0.2">
      <c r="A5608" s="1" t="s">
        <v>35652</v>
      </c>
      <c r="B5608" s="1" t="s">
        <v>56632</v>
      </c>
    </row>
    <row r="5609" spans="1:2" ht="12.75" customHeight="1" x14ac:dyDescent="0.2">
      <c r="A5609" s="1" t="s">
        <v>71982</v>
      </c>
      <c r="B5609" s="1" t="s">
        <v>536</v>
      </c>
    </row>
    <row r="5610" spans="1:2" ht="12.75" customHeight="1" x14ac:dyDescent="0.2">
      <c r="A5610" s="1" t="s">
        <v>107368</v>
      </c>
      <c r="B5610" s="1" t="s">
        <v>50578</v>
      </c>
    </row>
    <row r="5611" spans="1:2" ht="12.75" customHeight="1" x14ac:dyDescent="0.2">
      <c r="A5611" s="1" t="s">
        <v>12541</v>
      </c>
      <c r="B5611" s="1" t="s">
        <v>83411</v>
      </c>
    </row>
    <row r="5612" spans="1:2" ht="12.75" customHeight="1" x14ac:dyDescent="0.2">
      <c r="A5612" s="1" t="s">
        <v>17260</v>
      </c>
      <c r="B5612" s="1" t="s">
        <v>80651</v>
      </c>
    </row>
    <row r="5613" spans="1:2" ht="12.75" customHeight="1" x14ac:dyDescent="0.2">
      <c r="A5613" s="1" t="s">
        <v>10308</v>
      </c>
      <c r="B5613" s="1" t="s">
        <v>61186</v>
      </c>
    </row>
    <row r="5614" spans="1:2" ht="12.75" customHeight="1" x14ac:dyDescent="0.2">
      <c r="A5614" s="1" t="s">
        <v>65140</v>
      </c>
      <c r="B5614" s="1" t="s">
        <v>12618</v>
      </c>
    </row>
    <row r="5615" spans="1:2" ht="12.75" customHeight="1" x14ac:dyDescent="0.2">
      <c r="A5615" s="1" t="s">
        <v>58311</v>
      </c>
      <c r="B5615" s="1" t="s">
        <v>33337</v>
      </c>
    </row>
    <row r="5616" spans="1:2" ht="12.75" customHeight="1" x14ac:dyDescent="0.2">
      <c r="A5616" s="1" t="s">
        <v>5592</v>
      </c>
      <c r="B5616" s="1" t="s">
        <v>83484</v>
      </c>
    </row>
    <row r="5617" spans="1:2" ht="12.75" customHeight="1" x14ac:dyDescent="0.2">
      <c r="A5617" s="1" t="s">
        <v>88098</v>
      </c>
      <c r="B5617" s="1" t="s">
        <v>33953</v>
      </c>
    </row>
    <row r="5618" spans="1:2" ht="12.75" customHeight="1" x14ac:dyDescent="0.2">
      <c r="A5618" s="1" t="s">
        <v>35651</v>
      </c>
      <c r="B5618" s="1" t="s">
        <v>79905</v>
      </c>
    </row>
    <row r="5619" spans="1:2" ht="12.75" customHeight="1" x14ac:dyDescent="0.2">
      <c r="A5619" s="1" t="s">
        <v>71977</v>
      </c>
      <c r="B5619" s="1" t="s">
        <v>9908</v>
      </c>
    </row>
    <row r="5620" spans="1:2" ht="12.75" customHeight="1" x14ac:dyDescent="0.2">
      <c r="A5620" s="1" t="s">
        <v>19504</v>
      </c>
      <c r="B5620" s="1" t="s">
        <v>75209</v>
      </c>
    </row>
    <row r="5621" spans="1:2" ht="12.75" customHeight="1" x14ac:dyDescent="0.2">
      <c r="A5621" s="1" t="s">
        <v>12536</v>
      </c>
      <c r="B5621" s="1" t="s">
        <v>46174</v>
      </c>
    </row>
    <row r="5622" spans="1:2" ht="12.75" customHeight="1" x14ac:dyDescent="0.2">
      <c r="A5622" s="1" t="s">
        <v>17255</v>
      </c>
      <c r="B5622" s="1" t="s">
        <v>77330</v>
      </c>
    </row>
    <row r="5623" spans="1:2" ht="12.75" customHeight="1" x14ac:dyDescent="0.2">
      <c r="A5623" s="1" t="s">
        <v>10303</v>
      </c>
      <c r="B5623" s="1" t="s">
        <v>95428</v>
      </c>
    </row>
    <row r="5624" spans="1:2" ht="12.75" customHeight="1" x14ac:dyDescent="0.2">
      <c r="A5624" s="1" t="s">
        <v>65135</v>
      </c>
      <c r="B5624" s="1" t="s">
        <v>59069</v>
      </c>
    </row>
    <row r="5625" spans="1:2" ht="12.75" customHeight="1" x14ac:dyDescent="0.2">
      <c r="A5625" s="1" t="s">
        <v>58306</v>
      </c>
      <c r="B5625" s="1" t="s">
        <v>56646</v>
      </c>
    </row>
    <row r="5626" spans="1:2" ht="12.75" customHeight="1" x14ac:dyDescent="0.2">
      <c r="A5626" s="1" t="s">
        <v>106644</v>
      </c>
      <c r="B5626" s="1" t="s">
        <v>61672</v>
      </c>
    </row>
    <row r="5627" spans="1:2" ht="12.75" customHeight="1" x14ac:dyDescent="0.2">
      <c r="A5627" s="1" t="s">
        <v>88093</v>
      </c>
      <c r="B5627" s="1" t="s">
        <v>52192</v>
      </c>
    </row>
    <row r="5628" spans="1:2" ht="12.75" customHeight="1" x14ac:dyDescent="0.2">
      <c r="A5628" s="1" t="s">
        <v>35646</v>
      </c>
      <c r="B5628" s="1" t="s">
        <v>80706</v>
      </c>
    </row>
    <row r="5629" spans="1:2" ht="12.75" customHeight="1" x14ac:dyDescent="0.2">
      <c r="A5629" s="1" t="s">
        <v>37331</v>
      </c>
      <c r="B5629" s="1" t="s">
        <v>60138</v>
      </c>
    </row>
    <row r="5630" spans="1:2" ht="12.75" customHeight="1" x14ac:dyDescent="0.2">
      <c r="A5630" s="1" t="s">
        <v>19503</v>
      </c>
      <c r="B5630" s="1" t="s">
        <v>98019</v>
      </c>
    </row>
    <row r="5631" spans="1:2" ht="12.75" customHeight="1" x14ac:dyDescent="0.2">
      <c r="A5631" s="1" t="s">
        <v>12535</v>
      </c>
      <c r="B5631" s="1" t="s">
        <v>9434</v>
      </c>
    </row>
    <row r="5632" spans="1:2" ht="12.75" customHeight="1" x14ac:dyDescent="0.2">
      <c r="A5632" s="1" t="s">
        <v>17254</v>
      </c>
      <c r="B5632" s="1" t="s">
        <v>80764</v>
      </c>
    </row>
    <row r="5633" spans="1:2" ht="12.75" customHeight="1" x14ac:dyDescent="0.2">
      <c r="A5633" s="1" t="s">
        <v>10302</v>
      </c>
      <c r="B5633" s="1" t="s">
        <v>36505</v>
      </c>
    </row>
    <row r="5634" spans="1:2" ht="12.75" customHeight="1" x14ac:dyDescent="0.2">
      <c r="A5634" s="1" t="s">
        <v>65134</v>
      </c>
      <c r="B5634" s="1" t="s">
        <v>97891</v>
      </c>
    </row>
    <row r="5635" spans="1:2" ht="12.75" customHeight="1" x14ac:dyDescent="0.2">
      <c r="A5635" s="1" t="s">
        <v>58305</v>
      </c>
      <c r="B5635" s="1" t="s">
        <v>75370</v>
      </c>
    </row>
    <row r="5636" spans="1:2" ht="12.75" customHeight="1" x14ac:dyDescent="0.2">
      <c r="A5636" s="1" t="s">
        <v>5586</v>
      </c>
      <c r="B5636" s="1" t="s">
        <v>95883</v>
      </c>
    </row>
    <row r="5637" spans="1:2" ht="12.75" customHeight="1" x14ac:dyDescent="0.2">
      <c r="A5637" s="1" t="s">
        <v>88092</v>
      </c>
      <c r="B5637" s="1" t="s">
        <v>37457</v>
      </c>
    </row>
    <row r="5638" spans="1:2" ht="12.75" customHeight="1" x14ac:dyDescent="0.2">
      <c r="A5638" s="1" t="s">
        <v>35645</v>
      </c>
      <c r="B5638" s="1" t="s">
        <v>24184</v>
      </c>
    </row>
    <row r="5639" spans="1:2" ht="12.75" customHeight="1" x14ac:dyDescent="0.2">
      <c r="A5639" s="1" t="s">
        <v>37334</v>
      </c>
      <c r="B5639" s="1" t="s">
        <v>63987</v>
      </c>
    </row>
    <row r="5640" spans="1:2" ht="12.75" customHeight="1" x14ac:dyDescent="0.2">
      <c r="A5640" s="1" t="s">
        <v>107366</v>
      </c>
      <c r="B5640" s="1" t="s">
        <v>81362</v>
      </c>
    </row>
    <row r="5641" spans="1:2" ht="12.75" customHeight="1" x14ac:dyDescent="0.2">
      <c r="A5641" s="1" t="s">
        <v>53254</v>
      </c>
      <c r="B5641" s="1" t="s">
        <v>25473</v>
      </c>
    </row>
    <row r="5642" spans="1:2" ht="12.75" customHeight="1" x14ac:dyDescent="0.2">
      <c r="A5642" s="1" t="s">
        <v>17257</v>
      </c>
      <c r="B5642" s="1" t="s">
        <v>53508</v>
      </c>
    </row>
    <row r="5643" spans="1:2" ht="12.75" customHeight="1" x14ac:dyDescent="0.2">
      <c r="A5643" s="1" t="s">
        <v>10305</v>
      </c>
      <c r="B5643" s="1" t="s">
        <v>78562</v>
      </c>
    </row>
    <row r="5644" spans="1:2" ht="12.75" customHeight="1" x14ac:dyDescent="0.2">
      <c r="A5644" s="1" t="s">
        <v>65137</v>
      </c>
      <c r="B5644" s="1" t="s">
        <v>102291</v>
      </c>
    </row>
    <row r="5645" spans="1:2" ht="12.75" customHeight="1" x14ac:dyDescent="0.2">
      <c r="A5645" s="1" t="s">
        <v>58308</v>
      </c>
      <c r="B5645" s="1" t="s">
        <v>64348</v>
      </c>
    </row>
    <row r="5646" spans="1:2" ht="12.75" customHeight="1" x14ac:dyDescent="0.2">
      <c r="A5646" s="1" t="s">
        <v>5589</v>
      </c>
      <c r="B5646" s="1" t="s">
        <v>13085</v>
      </c>
    </row>
    <row r="5647" spans="1:2" ht="12.75" customHeight="1" x14ac:dyDescent="0.2">
      <c r="A5647" s="1" t="s">
        <v>88095</v>
      </c>
      <c r="B5647" s="1" t="s">
        <v>91771</v>
      </c>
    </row>
    <row r="5648" spans="1:2" ht="12.75" customHeight="1" x14ac:dyDescent="0.2">
      <c r="A5648" s="1" t="s">
        <v>35648</v>
      </c>
      <c r="B5648" s="1" t="s">
        <v>73199</v>
      </c>
    </row>
    <row r="5649" spans="1:2" ht="12.75" customHeight="1" x14ac:dyDescent="0.2">
      <c r="A5649" s="1" t="s">
        <v>71978</v>
      </c>
      <c r="B5649" s="1" t="s">
        <v>68599</v>
      </c>
    </row>
    <row r="5650" spans="1:2" ht="12.75" customHeight="1" x14ac:dyDescent="0.2">
      <c r="A5650" s="1" t="s">
        <v>107365</v>
      </c>
      <c r="B5650" s="1" t="s">
        <v>25805</v>
      </c>
    </row>
    <row r="5651" spans="1:2" ht="12.75" customHeight="1" x14ac:dyDescent="0.2">
      <c r="A5651" s="1" t="s">
        <v>12537</v>
      </c>
      <c r="B5651" s="1" t="s">
        <v>15802</v>
      </c>
    </row>
    <row r="5652" spans="1:2" ht="12.75" customHeight="1" x14ac:dyDescent="0.2">
      <c r="A5652" s="1" t="s">
        <v>17256</v>
      </c>
      <c r="B5652" s="1" t="s">
        <v>3909</v>
      </c>
    </row>
    <row r="5653" spans="1:2" ht="12.75" customHeight="1" x14ac:dyDescent="0.2">
      <c r="A5653" s="1" t="s">
        <v>20566</v>
      </c>
      <c r="B5653" s="1" t="s">
        <v>75716</v>
      </c>
    </row>
    <row r="5654" spans="1:2" ht="12.75" customHeight="1" x14ac:dyDescent="0.2">
      <c r="A5654" s="1" t="s">
        <v>65136</v>
      </c>
      <c r="B5654" s="1" t="s">
        <v>24956</v>
      </c>
    </row>
    <row r="5655" spans="1:2" ht="12.75" customHeight="1" x14ac:dyDescent="0.2">
      <c r="A5655" s="1" t="s">
        <v>58307</v>
      </c>
      <c r="B5655" s="1" t="s">
        <v>23963</v>
      </c>
    </row>
    <row r="5656" spans="1:2" ht="12.75" customHeight="1" x14ac:dyDescent="0.2">
      <c r="A5656" s="1" t="s">
        <v>5588</v>
      </c>
      <c r="B5656" s="1" t="s">
        <v>21538</v>
      </c>
    </row>
    <row r="5657" spans="1:2" ht="12.75" customHeight="1" x14ac:dyDescent="0.2">
      <c r="A5657" s="1" t="s">
        <v>88094</v>
      </c>
      <c r="B5657" s="1" t="s">
        <v>9111</v>
      </c>
    </row>
    <row r="5658" spans="1:2" ht="12.75" customHeight="1" x14ac:dyDescent="0.2">
      <c r="A5658" s="1" t="s">
        <v>35647</v>
      </c>
      <c r="B5658" s="1" t="s">
        <v>71020</v>
      </c>
    </row>
    <row r="5659" spans="1:2" ht="12.75" customHeight="1" x14ac:dyDescent="0.2">
      <c r="A5659" s="1" t="s">
        <v>71974</v>
      </c>
      <c r="B5659" s="1" t="s">
        <v>37061</v>
      </c>
    </row>
    <row r="5660" spans="1:2" ht="12.75" customHeight="1" x14ac:dyDescent="0.2">
      <c r="A5660" s="1" t="s">
        <v>19501</v>
      </c>
      <c r="B5660" s="1" t="s">
        <v>81779</v>
      </c>
    </row>
    <row r="5661" spans="1:2" ht="12.75" customHeight="1" x14ac:dyDescent="0.2">
      <c r="A5661" s="1" t="s">
        <v>12533</v>
      </c>
      <c r="B5661" s="1" t="s">
        <v>48245</v>
      </c>
    </row>
    <row r="5662" spans="1:2" ht="12.75" customHeight="1" x14ac:dyDescent="0.2">
      <c r="A5662" s="1" t="s">
        <v>74533</v>
      </c>
      <c r="B5662" s="1" t="s">
        <v>80506</v>
      </c>
    </row>
    <row r="5663" spans="1:2" ht="12.75" customHeight="1" x14ac:dyDescent="0.2">
      <c r="A5663" s="1" t="s">
        <v>10299</v>
      </c>
      <c r="B5663" s="1" t="s">
        <v>103627</v>
      </c>
    </row>
    <row r="5664" spans="1:2" ht="12.75" customHeight="1" x14ac:dyDescent="0.2">
      <c r="A5664" s="1" t="s">
        <v>65132</v>
      </c>
      <c r="B5664" s="1" t="s">
        <v>29022</v>
      </c>
    </row>
    <row r="5665" spans="1:2" ht="12.75" customHeight="1" x14ac:dyDescent="0.2">
      <c r="A5665" s="1" t="s">
        <v>58302</v>
      </c>
      <c r="B5665" s="1" t="s">
        <v>90156</v>
      </c>
    </row>
    <row r="5666" spans="1:2" ht="12.75" customHeight="1" x14ac:dyDescent="0.2">
      <c r="A5666" s="1" t="s">
        <v>5583</v>
      </c>
      <c r="B5666" s="1" t="s">
        <v>65041</v>
      </c>
    </row>
    <row r="5667" spans="1:2" ht="12.75" customHeight="1" x14ac:dyDescent="0.2">
      <c r="A5667" s="1" t="s">
        <v>88090</v>
      </c>
      <c r="B5667" s="1" t="s">
        <v>58219</v>
      </c>
    </row>
    <row r="5668" spans="1:2" ht="12.75" customHeight="1" x14ac:dyDescent="0.2">
      <c r="A5668" s="1" t="s">
        <v>35642</v>
      </c>
      <c r="B5668" s="1" t="s">
        <v>8946</v>
      </c>
    </row>
    <row r="5669" spans="1:2" ht="12.75" customHeight="1" x14ac:dyDescent="0.2">
      <c r="A5669" s="1" t="s">
        <v>37328</v>
      </c>
      <c r="B5669" s="1" t="s">
        <v>81295</v>
      </c>
    </row>
    <row r="5670" spans="1:2" ht="12.75" customHeight="1" x14ac:dyDescent="0.2">
      <c r="A5670" s="1" t="s">
        <v>19500</v>
      </c>
      <c r="B5670" s="1" t="s">
        <v>48930</v>
      </c>
    </row>
    <row r="5671" spans="1:2" ht="12.75" customHeight="1" x14ac:dyDescent="0.2">
      <c r="A5671" s="1" t="s">
        <v>53248</v>
      </c>
      <c r="B5671" s="1" t="s">
        <v>70906</v>
      </c>
    </row>
    <row r="5672" spans="1:2" ht="12.75" customHeight="1" x14ac:dyDescent="0.2">
      <c r="A5672" s="1" t="s">
        <v>17250</v>
      </c>
      <c r="B5672" s="1" t="s">
        <v>61823</v>
      </c>
    </row>
    <row r="5673" spans="1:2" ht="12.75" customHeight="1" x14ac:dyDescent="0.2">
      <c r="A5673" s="1" t="s">
        <v>80056</v>
      </c>
      <c r="B5673" s="1" t="s">
        <v>95172</v>
      </c>
    </row>
    <row r="5674" spans="1:2" ht="12.75" customHeight="1" x14ac:dyDescent="0.2">
      <c r="A5674" s="1" t="s">
        <v>25335</v>
      </c>
      <c r="B5674" s="1" t="s">
        <v>61199</v>
      </c>
    </row>
    <row r="5675" spans="1:2" ht="12.75" customHeight="1" x14ac:dyDescent="0.2">
      <c r="A5675" s="1" t="s">
        <v>82248</v>
      </c>
      <c r="B5675" s="1" t="s">
        <v>66107</v>
      </c>
    </row>
    <row r="5676" spans="1:2" ht="12.75" customHeight="1" x14ac:dyDescent="0.2">
      <c r="A5676" s="1" t="s">
        <v>27515</v>
      </c>
      <c r="B5676" s="1" t="s">
        <v>41599</v>
      </c>
    </row>
    <row r="5677" spans="1:2" ht="12.75" customHeight="1" x14ac:dyDescent="0.2">
      <c r="A5677" s="1" t="s">
        <v>28626</v>
      </c>
      <c r="B5677" s="1" t="s">
        <v>25005</v>
      </c>
    </row>
    <row r="5678" spans="1:2" ht="12.75" customHeight="1" x14ac:dyDescent="0.2">
      <c r="A5678" s="1" t="s">
        <v>86981</v>
      </c>
      <c r="B5678" s="1" t="s">
        <v>104985</v>
      </c>
    </row>
    <row r="5679" spans="1:2" ht="12.75" customHeight="1" x14ac:dyDescent="0.2">
      <c r="A5679" s="1" t="s">
        <v>36705</v>
      </c>
      <c r="B5679" s="1" t="s">
        <v>48100</v>
      </c>
    </row>
    <row r="5680" spans="1:2" ht="12.75" customHeight="1" x14ac:dyDescent="0.2">
      <c r="A5680" s="1" t="s">
        <v>89198</v>
      </c>
      <c r="B5680" s="1" t="s">
        <v>93210</v>
      </c>
    </row>
    <row r="5681" spans="1:2" ht="12.75" customHeight="1" x14ac:dyDescent="0.2">
      <c r="A5681" s="1" t="s">
        <v>45370</v>
      </c>
      <c r="B5681" s="1" t="s">
        <v>47555</v>
      </c>
    </row>
    <row r="5682" spans="1:2" ht="12.75" customHeight="1" x14ac:dyDescent="0.2">
      <c r="A5682" s="1" t="s">
        <v>41498</v>
      </c>
      <c r="B5682" s="1" t="s">
        <v>47817</v>
      </c>
    </row>
    <row r="5683" spans="1:2" ht="12.75" customHeight="1" x14ac:dyDescent="0.2">
      <c r="A5683" s="1" t="s">
        <v>80055</v>
      </c>
      <c r="B5683" s="1" t="s">
        <v>42091</v>
      </c>
    </row>
    <row r="5684" spans="1:2" ht="12.75" customHeight="1" x14ac:dyDescent="0.2">
      <c r="A5684" s="1" t="s">
        <v>25334</v>
      </c>
      <c r="B5684" s="1" t="s">
        <v>82397</v>
      </c>
    </row>
    <row r="5685" spans="1:2" ht="12.75" customHeight="1" x14ac:dyDescent="0.2">
      <c r="A5685" s="1" t="s">
        <v>82247</v>
      </c>
      <c r="B5685" s="1" t="s">
        <v>93278</v>
      </c>
    </row>
    <row r="5686" spans="1:2" ht="12.75" customHeight="1" x14ac:dyDescent="0.2">
      <c r="A5686" s="1" t="s">
        <v>27514</v>
      </c>
      <c r="B5686" s="1" t="s">
        <v>6829</v>
      </c>
    </row>
    <row r="5687" spans="1:2" ht="12.75" customHeight="1" x14ac:dyDescent="0.2">
      <c r="A5687" s="1" t="s">
        <v>34561</v>
      </c>
      <c r="B5687" s="1" t="s">
        <v>5252</v>
      </c>
    </row>
    <row r="5688" spans="1:2" ht="12.75" customHeight="1" x14ac:dyDescent="0.2">
      <c r="A5688" s="1" t="s">
        <v>65864</v>
      </c>
      <c r="B5688" s="1" t="s">
        <v>36046</v>
      </c>
    </row>
    <row r="5689" spans="1:2" ht="12.75" customHeight="1" x14ac:dyDescent="0.2">
      <c r="A5689" s="1" t="s">
        <v>36704</v>
      </c>
      <c r="B5689" s="1" t="s">
        <v>7157</v>
      </c>
    </row>
    <row r="5690" spans="1:2" ht="12.75" customHeight="1" x14ac:dyDescent="0.2">
      <c r="A5690" s="1" t="s">
        <v>89197</v>
      </c>
      <c r="B5690" s="1" t="s">
        <v>21699</v>
      </c>
    </row>
    <row r="5691" spans="1:2" ht="12.75" customHeight="1" x14ac:dyDescent="0.2">
      <c r="A5691" s="1" t="s">
        <v>96183</v>
      </c>
      <c r="B5691" s="1" t="s">
        <v>84621</v>
      </c>
    </row>
    <row r="5692" spans="1:2" ht="12.75" customHeight="1" x14ac:dyDescent="0.2">
      <c r="A5692" s="1" t="s">
        <v>41497</v>
      </c>
      <c r="B5692" s="1" t="s">
        <v>10860</v>
      </c>
    </row>
    <row r="5693" spans="1:2" ht="12.75" customHeight="1" x14ac:dyDescent="0.2">
      <c r="A5693" s="1" t="s">
        <v>80058</v>
      </c>
      <c r="B5693" s="1" t="s">
        <v>96158</v>
      </c>
    </row>
    <row r="5694" spans="1:2" ht="12.75" customHeight="1" x14ac:dyDescent="0.2">
      <c r="A5694" s="1" t="s">
        <v>49453</v>
      </c>
      <c r="B5694" s="1" t="s">
        <v>74584</v>
      </c>
    </row>
    <row r="5695" spans="1:2" ht="12.75" customHeight="1" x14ac:dyDescent="0.2">
      <c r="A5695" s="1" t="s">
        <v>82250</v>
      </c>
      <c r="B5695" s="1" t="s">
        <v>26392</v>
      </c>
    </row>
    <row r="5696" spans="1:2" ht="12.75" customHeight="1" x14ac:dyDescent="0.2">
      <c r="A5696" s="1" t="s">
        <v>27517</v>
      </c>
      <c r="B5696" s="1" t="s">
        <v>66553</v>
      </c>
    </row>
    <row r="5697" spans="1:2" ht="12.75" customHeight="1" x14ac:dyDescent="0.2">
      <c r="A5697" s="1" t="s">
        <v>34564</v>
      </c>
      <c r="B5697" s="1" t="s">
        <v>87368</v>
      </c>
    </row>
    <row r="5698" spans="1:2" ht="12.75" customHeight="1" x14ac:dyDescent="0.2">
      <c r="A5698" s="1" t="s">
        <v>86983</v>
      </c>
      <c r="B5698" s="1" t="s">
        <v>100159</v>
      </c>
    </row>
    <row r="5699" spans="1:2" ht="12.75" customHeight="1" x14ac:dyDescent="0.2">
      <c r="A5699" s="1" t="s">
        <v>36707</v>
      </c>
      <c r="B5699" s="1" t="s">
        <v>27866</v>
      </c>
    </row>
    <row r="5700" spans="1:2" ht="12.75" customHeight="1" x14ac:dyDescent="0.2">
      <c r="A5700" s="1" t="s">
        <v>89200</v>
      </c>
      <c r="B5700" s="1" t="s">
        <v>52502</v>
      </c>
    </row>
    <row r="5701" spans="1:2" ht="12.75" customHeight="1" x14ac:dyDescent="0.2">
      <c r="A5701" s="1" t="s">
        <v>96186</v>
      </c>
      <c r="B5701" s="1" t="s">
        <v>9894</v>
      </c>
    </row>
    <row r="5702" spans="1:2" ht="12.75" customHeight="1" x14ac:dyDescent="0.2">
      <c r="A5702" s="1" t="s">
        <v>41500</v>
      </c>
      <c r="B5702" s="1" t="s">
        <v>29295</v>
      </c>
    </row>
    <row r="5703" spans="1:2" ht="12.75" customHeight="1" x14ac:dyDescent="0.2">
      <c r="A5703" s="1" t="s">
        <v>80057</v>
      </c>
      <c r="B5703" s="1" t="s">
        <v>7284</v>
      </c>
    </row>
    <row r="5704" spans="1:2" ht="12.75" customHeight="1" x14ac:dyDescent="0.2">
      <c r="A5704" s="1" t="s">
        <v>49452</v>
      </c>
      <c r="B5704" s="1" t="s">
        <v>62154</v>
      </c>
    </row>
    <row r="5705" spans="1:2" ht="12.75" customHeight="1" x14ac:dyDescent="0.2">
      <c r="A5705" s="1" t="s">
        <v>82249</v>
      </c>
      <c r="B5705" s="1" t="s">
        <v>82867</v>
      </c>
    </row>
    <row r="5706" spans="1:2" ht="12.75" customHeight="1" x14ac:dyDescent="0.2">
      <c r="A5706" s="1" t="s">
        <v>27516</v>
      </c>
      <c r="B5706" s="1" t="s">
        <v>31482</v>
      </c>
    </row>
    <row r="5707" spans="1:2" ht="12.75" customHeight="1" x14ac:dyDescent="0.2">
      <c r="A5707" s="1" t="s">
        <v>34563</v>
      </c>
      <c r="B5707" s="1" t="s">
        <v>26401</v>
      </c>
    </row>
    <row r="5708" spans="1:2" ht="12.75" customHeight="1" x14ac:dyDescent="0.2">
      <c r="A5708" s="1" t="s">
        <v>86982</v>
      </c>
      <c r="B5708" s="1" t="s">
        <v>5603</v>
      </c>
    </row>
    <row r="5709" spans="1:2" ht="12.75" customHeight="1" x14ac:dyDescent="0.2">
      <c r="A5709" s="1" t="s">
        <v>36706</v>
      </c>
      <c r="B5709" s="1" t="s">
        <v>82426</v>
      </c>
    </row>
    <row r="5710" spans="1:2" ht="12.75" customHeight="1" x14ac:dyDescent="0.2">
      <c r="A5710" s="1" t="s">
        <v>89199</v>
      </c>
      <c r="B5710" s="1" t="s">
        <v>52645</v>
      </c>
    </row>
    <row r="5711" spans="1:2" ht="12.75" customHeight="1" x14ac:dyDescent="0.2">
      <c r="A5711" s="1" t="s">
        <v>96185</v>
      </c>
      <c r="B5711" s="1" t="s">
        <v>38670</v>
      </c>
    </row>
    <row r="5712" spans="1:2" ht="12.75" customHeight="1" x14ac:dyDescent="0.2">
      <c r="A5712" s="1" t="s">
        <v>41499</v>
      </c>
      <c r="B5712" s="1" t="s">
        <v>46206</v>
      </c>
    </row>
    <row r="5713" spans="1:2" ht="12.75" customHeight="1" x14ac:dyDescent="0.2">
      <c r="A5713" s="1" t="s">
        <v>80052</v>
      </c>
      <c r="B5713" s="1" t="s">
        <v>87234</v>
      </c>
    </row>
    <row r="5714" spans="1:2" ht="12.75" customHeight="1" x14ac:dyDescent="0.2">
      <c r="A5714" s="1" t="s">
        <v>25331</v>
      </c>
      <c r="B5714" s="1" t="s">
        <v>43987</v>
      </c>
    </row>
    <row r="5715" spans="1:2" ht="12.75" customHeight="1" x14ac:dyDescent="0.2">
      <c r="A5715" s="1" t="s">
        <v>82244</v>
      </c>
      <c r="B5715" s="1" t="s">
        <v>56557</v>
      </c>
    </row>
    <row r="5716" spans="1:2" ht="12.75" customHeight="1" x14ac:dyDescent="0.2">
      <c r="A5716" s="1" t="s">
        <v>27511</v>
      </c>
      <c r="B5716" s="1" t="s">
        <v>94689</v>
      </c>
    </row>
    <row r="5717" spans="1:2" ht="12.75" customHeight="1" x14ac:dyDescent="0.2">
      <c r="A5717" s="1" t="s">
        <v>34558</v>
      </c>
      <c r="B5717" s="1" t="s">
        <v>21157</v>
      </c>
    </row>
    <row r="5718" spans="1:2" ht="12.75" customHeight="1" x14ac:dyDescent="0.2">
      <c r="A5718" s="1" t="s">
        <v>86977</v>
      </c>
      <c r="B5718" s="1" t="s">
        <v>106813</v>
      </c>
    </row>
    <row r="5719" spans="1:2" ht="12.75" customHeight="1" x14ac:dyDescent="0.2">
      <c r="A5719" s="1" t="s">
        <v>36701</v>
      </c>
      <c r="B5719" s="1" t="s">
        <v>56375</v>
      </c>
    </row>
    <row r="5720" spans="1:2" ht="12.75" customHeight="1" x14ac:dyDescent="0.2">
      <c r="A5720" s="1" t="s">
        <v>89194</v>
      </c>
      <c r="B5720" s="1" t="s">
        <v>93898</v>
      </c>
    </row>
    <row r="5721" spans="1:2" ht="12.75" customHeight="1" x14ac:dyDescent="0.2">
      <c r="A5721" s="1" t="s">
        <v>45366</v>
      </c>
      <c r="B5721" s="1" t="s">
        <v>107183</v>
      </c>
    </row>
    <row r="5722" spans="1:2" ht="12.75" customHeight="1" x14ac:dyDescent="0.2">
      <c r="A5722" s="1" t="s">
        <v>41494</v>
      </c>
      <c r="B5722" s="1" t="s">
        <v>48471</v>
      </c>
    </row>
    <row r="5723" spans="1:2" ht="12.75" customHeight="1" x14ac:dyDescent="0.2">
      <c r="A5723" s="1" t="s">
        <v>80051</v>
      </c>
      <c r="B5723" s="1" t="s">
        <v>84261</v>
      </c>
    </row>
    <row r="5724" spans="1:2" ht="12.75" customHeight="1" x14ac:dyDescent="0.2">
      <c r="A5724" s="1" t="s">
        <v>25330</v>
      </c>
      <c r="B5724" s="1" t="s">
        <v>28878</v>
      </c>
    </row>
    <row r="5725" spans="1:2" ht="12.75" customHeight="1" x14ac:dyDescent="0.2">
      <c r="A5725" s="1" t="s">
        <v>82243</v>
      </c>
      <c r="B5725" s="1" t="s">
        <v>100492</v>
      </c>
    </row>
    <row r="5726" spans="1:2" ht="12.75" customHeight="1" x14ac:dyDescent="0.2">
      <c r="A5726" s="1" t="s">
        <v>27510</v>
      </c>
      <c r="B5726" s="1" t="s">
        <v>81999</v>
      </c>
    </row>
    <row r="5727" spans="1:2" ht="12.75" customHeight="1" x14ac:dyDescent="0.2">
      <c r="A5727" s="1" t="s">
        <v>22724</v>
      </c>
      <c r="B5727" s="1" t="s">
        <v>54110</v>
      </c>
    </row>
    <row r="5728" spans="1:2" ht="12.75" customHeight="1" x14ac:dyDescent="0.2">
      <c r="A5728" s="1" t="s">
        <v>86976</v>
      </c>
      <c r="B5728" s="1" t="s">
        <v>48616</v>
      </c>
    </row>
    <row r="5729" spans="1:2" ht="12.75" customHeight="1" x14ac:dyDescent="0.2">
      <c r="A5729" s="1" t="s">
        <v>36700</v>
      </c>
      <c r="B5729" s="1" t="s">
        <v>91644</v>
      </c>
    </row>
    <row r="5730" spans="1:2" ht="12.75" customHeight="1" x14ac:dyDescent="0.2">
      <c r="A5730" s="1" t="s">
        <v>89193</v>
      </c>
      <c r="B5730" s="1" t="s">
        <v>97922</v>
      </c>
    </row>
    <row r="5731" spans="1:2" ht="12.75" customHeight="1" x14ac:dyDescent="0.2">
      <c r="A5731" s="1" t="s">
        <v>45365</v>
      </c>
      <c r="B5731" s="1" t="s">
        <v>55715</v>
      </c>
    </row>
    <row r="5732" spans="1:2" ht="12.75" customHeight="1" x14ac:dyDescent="0.2">
      <c r="A5732" s="1" t="s">
        <v>41493</v>
      </c>
      <c r="B5732" s="1" t="s">
        <v>2963</v>
      </c>
    </row>
    <row r="5733" spans="1:2" ht="12.75" customHeight="1" x14ac:dyDescent="0.2">
      <c r="A5733" s="1" t="s">
        <v>80054</v>
      </c>
      <c r="B5733" s="1" t="s">
        <v>25009</v>
      </c>
    </row>
    <row r="5734" spans="1:2" ht="12.75" customHeight="1" x14ac:dyDescent="0.2">
      <c r="A5734" s="1" t="s">
        <v>25333</v>
      </c>
      <c r="B5734" s="1" t="s">
        <v>14053</v>
      </c>
    </row>
    <row r="5735" spans="1:2" ht="12.75" customHeight="1" x14ac:dyDescent="0.2">
      <c r="A5735" s="1" t="s">
        <v>82246</v>
      </c>
      <c r="B5735" s="1" t="s">
        <v>92573</v>
      </c>
    </row>
    <row r="5736" spans="1:2" ht="12.75" customHeight="1" x14ac:dyDescent="0.2">
      <c r="A5736" s="1" t="s">
        <v>27513</v>
      </c>
      <c r="B5736" s="1" t="s">
        <v>106882</v>
      </c>
    </row>
    <row r="5737" spans="1:2" ht="12.75" customHeight="1" x14ac:dyDescent="0.2">
      <c r="A5737" s="1" t="s">
        <v>28624</v>
      </c>
      <c r="B5737" s="1" t="s">
        <v>51008</v>
      </c>
    </row>
    <row r="5738" spans="1:2" ht="12.75" customHeight="1" x14ac:dyDescent="0.2">
      <c r="A5738" s="1" t="s">
        <v>86979</v>
      </c>
      <c r="B5738" s="1" t="s">
        <v>90332</v>
      </c>
    </row>
    <row r="5739" spans="1:2" ht="12.75" customHeight="1" x14ac:dyDescent="0.2">
      <c r="A5739" s="1" t="s">
        <v>36703</v>
      </c>
      <c r="B5739" s="1" t="s">
        <v>35901</v>
      </c>
    </row>
    <row r="5740" spans="1:2" ht="12.75" customHeight="1" x14ac:dyDescent="0.2">
      <c r="A5740" s="1" t="s">
        <v>89196</v>
      </c>
      <c r="B5740" s="1" t="s">
        <v>59565</v>
      </c>
    </row>
    <row r="5741" spans="1:2" ht="12.75" customHeight="1" x14ac:dyDescent="0.2">
      <c r="A5741" s="1" t="s">
        <v>96182</v>
      </c>
      <c r="B5741" s="1" t="s">
        <v>78979</v>
      </c>
    </row>
    <row r="5742" spans="1:2" ht="12.75" customHeight="1" x14ac:dyDescent="0.2">
      <c r="A5742" s="1" t="s">
        <v>41496</v>
      </c>
      <c r="B5742" s="1" t="s">
        <v>61045</v>
      </c>
    </row>
    <row r="5743" spans="1:2" ht="12.75" customHeight="1" x14ac:dyDescent="0.2">
      <c r="A5743" s="1" t="s">
        <v>80053</v>
      </c>
      <c r="B5743" s="1" t="s">
        <v>23488</v>
      </c>
    </row>
    <row r="5744" spans="1:2" ht="12.75" customHeight="1" x14ac:dyDescent="0.2">
      <c r="A5744" s="1" t="s">
        <v>25332</v>
      </c>
      <c r="B5744" s="1" t="s">
        <v>95741</v>
      </c>
    </row>
    <row r="5745" spans="1:2" ht="12.75" customHeight="1" x14ac:dyDescent="0.2">
      <c r="A5745" s="1" t="s">
        <v>44664</v>
      </c>
      <c r="B5745" s="1" t="s">
        <v>75831</v>
      </c>
    </row>
    <row r="5746" spans="1:2" ht="12.75" customHeight="1" x14ac:dyDescent="0.2">
      <c r="A5746" s="1" t="s">
        <v>27512</v>
      </c>
      <c r="B5746" s="1" t="s">
        <v>78255</v>
      </c>
    </row>
    <row r="5747" spans="1:2" ht="12.75" customHeight="1" x14ac:dyDescent="0.2">
      <c r="A5747" s="1" t="s">
        <v>34559</v>
      </c>
      <c r="B5747" s="1" t="s">
        <v>83275</v>
      </c>
    </row>
    <row r="5748" spans="1:2" ht="12.75" customHeight="1" x14ac:dyDescent="0.2">
      <c r="A5748" s="1" t="s">
        <v>86978</v>
      </c>
      <c r="B5748" s="1" t="s">
        <v>78052</v>
      </c>
    </row>
    <row r="5749" spans="1:2" ht="12.75" customHeight="1" x14ac:dyDescent="0.2">
      <c r="A5749" s="1" t="s">
        <v>36702</v>
      </c>
      <c r="B5749" s="1" t="s">
        <v>69099</v>
      </c>
    </row>
    <row r="5750" spans="1:2" ht="12.75" customHeight="1" x14ac:dyDescent="0.2">
      <c r="A5750" s="1" t="s">
        <v>89195</v>
      </c>
      <c r="B5750" s="1" t="s">
        <v>73629</v>
      </c>
    </row>
    <row r="5751" spans="1:2" ht="12.75" customHeight="1" x14ac:dyDescent="0.2">
      <c r="A5751" s="1" t="s">
        <v>96181</v>
      </c>
      <c r="B5751" s="1" t="s">
        <v>20003</v>
      </c>
    </row>
    <row r="5752" spans="1:2" ht="12.75" customHeight="1" x14ac:dyDescent="0.2">
      <c r="A5752" s="1" t="s">
        <v>41495</v>
      </c>
      <c r="B5752" s="1" t="s">
        <v>22012</v>
      </c>
    </row>
    <row r="5753" spans="1:2" ht="12.75" customHeight="1" x14ac:dyDescent="0.2">
      <c r="A5753" s="1" t="s">
        <v>80048</v>
      </c>
      <c r="B5753" s="1" t="s">
        <v>63738</v>
      </c>
    </row>
    <row r="5754" spans="1:2" ht="12.75" customHeight="1" x14ac:dyDescent="0.2">
      <c r="A5754" s="1" t="s">
        <v>75137</v>
      </c>
      <c r="B5754" s="1" t="s">
        <v>32931</v>
      </c>
    </row>
    <row r="5755" spans="1:2" ht="12.75" customHeight="1" x14ac:dyDescent="0.2">
      <c r="A5755" s="1" t="s">
        <v>37970</v>
      </c>
      <c r="B5755" s="1" t="s">
        <v>66154</v>
      </c>
    </row>
    <row r="5756" spans="1:2" ht="12.75" customHeight="1" x14ac:dyDescent="0.2">
      <c r="A5756" s="1" t="s">
        <v>59269</v>
      </c>
      <c r="B5756" s="1" t="s">
        <v>17051</v>
      </c>
    </row>
    <row r="5757" spans="1:2" ht="12.75" customHeight="1" x14ac:dyDescent="0.2">
      <c r="A5757" s="1" t="s">
        <v>55011</v>
      </c>
      <c r="B5757" s="1" t="s">
        <v>12951</v>
      </c>
    </row>
    <row r="5758" spans="1:2" ht="12.75" customHeight="1" x14ac:dyDescent="0.2">
      <c r="A5758" s="1" t="s">
        <v>43781</v>
      </c>
      <c r="B5758" s="1" t="s">
        <v>72005</v>
      </c>
    </row>
    <row r="5759" spans="1:2" ht="12.75" customHeight="1" x14ac:dyDescent="0.2">
      <c r="A5759" s="1" t="s">
        <v>5846</v>
      </c>
      <c r="B5759" s="1" t="s">
        <v>48576</v>
      </c>
    </row>
    <row r="5760" spans="1:2" ht="12.75" customHeight="1" x14ac:dyDescent="0.2">
      <c r="A5760" s="1" t="s">
        <v>103286</v>
      </c>
      <c r="B5760" s="1" t="s">
        <v>56795</v>
      </c>
    </row>
    <row r="5761" spans="1:2" ht="12.75" customHeight="1" x14ac:dyDescent="0.2">
      <c r="A5761" s="1" t="s">
        <v>50664</v>
      </c>
      <c r="B5761" s="1" t="s">
        <v>29602</v>
      </c>
    </row>
    <row r="5762" spans="1:2" ht="12.75" customHeight="1" x14ac:dyDescent="0.2">
      <c r="A5762" s="1" t="s">
        <v>105438</v>
      </c>
      <c r="B5762" s="1" t="s">
        <v>35314</v>
      </c>
    </row>
    <row r="5763" spans="1:2" ht="12.75" customHeight="1" x14ac:dyDescent="0.2">
      <c r="A5763" s="1" t="s">
        <v>2447</v>
      </c>
      <c r="B5763" s="1" t="s">
        <v>12726</v>
      </c>
    </row>
    <row r="5764" spans="1:2" ht="12.75" customHeight="1" x14ac:dyDescent="0.2">
      <c r="A5764" s="1" t="s">
        <v>89312</v>
      </c>
      <c r="B5764" s="1" t="s">
        <v>34251</v>
      </c>
    </row>
    <row r="5765" spans="1:2" ht="12.75" customHeight="1" x14ac:dyDescent="0.2">
      <c r="A5765" s="1" t="s">
        <v>2573</v>
      </c>
      <c r="B5765" s="1" t="s">
        <v>28499</v>
      </c>
    </row>
    <row r="5766" spans="1:2" ht="12.75" customHeight="1" x14ac:dyDescent="0.2">
      <c r="A5766" s="1" t="s">
        <v>105558</v>
      </c>
      <c r="B5766" s="1" t="s">
        <v>89511</v>
      </c>
    </row>
    <row r="5767" spans="1:2" ht="12.75" customHeight="1" x14ac:dyDescent="0.2">
      <c r="A5767" s="1" t="s">
        <v>50790</v>
      </c>
      <c r="B5767" s="1" t="s">
        <v>70523</v>
      </c>
    </row>
    <row r="5768" spans="1:2" ht="12.75" customHeight="1" x14ac:dyDescent="0.2">
      <c r="A5768" s="1" t="s">
        <v>103414</v>
      </c>
      <c r="B5768" s="1" t="s">
        <v>5277</v>
      </c>
    </row>
    <row r="5769" spans="1:2" ht="12.75" customHeight="1" x14ac:dyDescent="0.2">
      <c r="A5769" s="1" t="s">
        <v>64405</v>
      </c>
      <c r="B5769" s="1" t="s">
        <v>77299</v>
      </c>
    </row>
    <row r="5770" spans="1:2" ht="12.75" customHeight="1" x14ac:dyDescent="0.2">
      <c r="A5770" s="1" t="s">
        <v>9557</v>
      </c>
      <c r="B5770" s="1" t="s">
        <v>84425</v>
      </c>
    </row>
    <row r="5771" spans="1:2" ht="12.75" customHeight="1" x14ac:dyDescent="0.2">
      <c r="A5771" s="1" t="s">
        <v>4834</v>
      </c>
      <c r="B5771" s="1" t="s">
        <v>39272</v>
      </c>
    </row>
    <row r="5772" spans="1:2" ht="12.75" customHeight="1" x14ac:dyDescent="0.2">
      <c r="A5772" s="1" t="s">
        <v>57579</v>
      </c>
      <c r="B5772" s="1" t="s">
        <v>25864</v>
      </c>
    </row>
    <row r="5773" spans="1:2" ht="12.75" customHeight="1" x14ac:dyDescent="0.2">
      <c r="A5773" s="1" t="s">
        <v>18747</v>
      </c>
      <c r="B5773" s="1" t="s">
        <v>74247</v>
      </c>
    </row>
    <row r="5774" spans="1:2" ht="12.75" customHeight="1" x14ac:dyDescent="0.2">
      <c r="A5774" s="1" t="s">
        <v>71232</v>
      </c>
      <c r="B5774" s="1" t="s">
        <v>65394</v>
      </c>
    </row>
    <row r="5775" spans="1:2" ht="12.75" customHeight="1" x14ac:dyDescent="0.2">
      <c r="A5775" s="1" t="s">
        <v>2572</v>
      </c>
      <c r="B5775" s="1" t="s">
        <v>27745</v>
      </c>
    </row>
    <row r="5776" spans="1:2" ht="12.75" customHeight="1" x14ac:dyDescent="0.2">
      <c r="A5776" s="1" t="s">
        <v>64920</v>
      </c>
      <c r="B5776" s="1" t="s">
        <v>83660</v>
      </c>
    </row>
    <row r="5777" spans="1:2" ht="12.75" customHeight="1" x14ac:dyDescent="0.2">
      <c r="A5777" s="1" t="s">
        <v>50789</v>
      </c>
      <c r="B5777" s="1" t="s">
        <v>64963</v>
      </c>
    </row>
    <row r="5778" spans="1:2" ht="12.75" customHeight="1" x14ac:dyDescent="0.2">
      <c r="A5778" s="1" t="s">
        <v>103413</v>
      </c>
      <c r="B5778" s="1" t="s">
        <v>84692</v>
      </c>
    </row>
    <row r="5779" spans="1:2" ht="12.75" customHeight="1" x14ac:dyDescent="0.2">
      <c r="A5779" s="1" t="s">
        <v>64404</v>
      </c>
      <c r="B5779" s="1" t="s">
        <v>100538</v>
      </c>
    </row>
    <row r="5780" spans="1:2" ht="12.75" customHeight="1" x14ac:dyDescent="0.2">
      <c r="A5780" s="1" t="s">
        <v>9556</v>
      </c>
      <c r="B5780" s="1" t="s">
        <v>73310</v>
      </c>
    </row>
    <row r="5781" spans="1:2" ht="12.75" customHeight="1" x14ac:dyDescent="0.2">
      <c r="A5781" s="1" t="s">
        <v>31969</v>
      </c>
      <c r="B5781" s="1" t="s">
        <v>44970</v>
      </c>
    </row>
    <row r="5782" spans="1:2" ht="12.75" customHeight="1" x14ac:dyDescent="0.2">
      <c r="A5782" s="1" t="s">
        <v>57578</v>
      </c>
      <c r="B5782" s="1" t="s">
        <v>57306</v>
      </c>
    </row>
    <row r="5783" spans="1:2" ht="12.75" customHeight="1" x14ac:dyDescent="0.2">
      <c r="A5783" s="1" t="s">
        <v>18746</v>
      </c>
      <c r="B5783" s="1" t="s">
        <v>73544</v>
      </c>
    </row>
    <row r="5784" spans="1:2" ht="12.75" customHeight="1" x14ac:dyDescent="0.2">
      <c r="A5784" s="1" t="s">
        <v>71231</v>
      </c>
      <c r="B5784" s="1" t="s">
        <v>1490</v>
      </c>
    </row>
    <row r="5785" spans="1:2" ht="12.75" customHeight="1" x14ac:dyDescent="0.2">
      <c r="A5785" s="1" t="s">
        <v>2575</v>
      </c>
      <c r="B5785" s="1" t="s">
        <v>90991</v>
      </c>
    </row>
    <row r="5786" spans="1:2" ht="12.75" customHeight="1" x14ac:dyDescent="0.2">
      <c r="A5786" s="1" t="s">
        <v>105560</v>
      </c>
      <c r="B5786" s="1" t="s">
        <v>17834</v>
      </c>
    </row>
    <row r="5787" spans="1:2" ht="12.75" customHeight="1" x14ac:dyDescent="0.2">
      <c r="A5787" s="1" t="s">
        <v>87128</v>
      </c>
      <c r="B5787" s="1" t="s">
        <v>54794</v>
      </c>
    </row>
    <row r="5788" spans="1:2" ht="12.75" customHeight="1" x14ac:dyDescent="0.2">
      <c r="A5788" s="1" t="s">
        <v>103415</v>
      </c>
      <c r="B5788" s="1" t="s">
        <v>38536</v>
      </c>
    </row>
    <row r="5789" spans="1:2" ht="12.75" customHeight="1" x14ac:dyDescent="0.2">
      <c r="A5789" s="1" t="s">
        <v>64406</v>
      </c>
      <c r="B5789" s="1" t="s">
        <v>91036</v>
      </c>
    </row>
    <row r="5790" spans="1:2" ht="12.75" customHeight="1" x14ac:dyDescent="0.2">
      <c r="A5790" s="1" t="s">
        <v>9559</v>
      </c>
      <c r="B5790" s="1" t="s">
        <v>991</v>
      </c>
    </row>
    <row r="5791" spans="1:2" ht="12.75" customHeight="1" x14ac:dyDescent="0.2">
      <c r="A5791" s="1" t="s">
        <v>4835</v>
      </c>
      <c r="B5791" s="1" t="s">
        <v>10121</v>
      </c>
    </row>
    <row r="5792" spans="1:2" ht="12.75" customHeight="1" x14ac:dyDescent="0.2">
      <c r="A5792" s="1" t="s">
        <v>57581</v>
      </c>
      <c r="B5792" s="1" t="s">
        <v>23201</v>
      </c>
    </row>
    <row r="5793" spans="1:2" ht="12.75" customHeight="1" x14ac:dyDescent="0.2">
      <c r="A5793" s="1" t="s">
        <v>32707</v>
      </c>
      <c r="B5793" s="1" t="s">
        <v>55998</v>
      </c>
    </row>
    <row r="5794" spans="1:2" ht="12.75" customHeight="1" x14ac:dyDescent="0.2">
      <c r="A5794" s="1" t="s">
        <v>71234</v>
      </c>
      <c r="B5794" s="1" t="s">
        <v>9299</v>
      </c>
    </row>
    <row r="5795" spans="1:2" ht="12.75" customHeight="1" x14ac:dyDescent="0.2">
      <c r="A5795" s="1" t="s">
        <v>2574</v>
      </c>
      <c r="B5795" s="1" t="s">
        <v>62232</v>
      </c>
    </row>
    <row r="5796" spans="1:2" ht="12.75" customHeight="1" x14ac:dyDescent="0.2">
      <c r="A5796" s="1" t="s">
        <v>105559</v>
      </c>
      <c r="B5796" s="1" t="s">
        <v>9189</v>
      </c>
    </row>
    <row r="5797" spans="1:2" ht="12.75" customHeight="1" x14ac:dyDescent="0.2">
      <c r="A5797" s="1" t="s">
        <v>15142</v>
      </c>
      <c r="B5797" s="1" t="s">
        <v>107201</v>
      </c>
    </row>
    <row r="5798" spans="1:2" ht="12.75" customHeight="1" x14ac:dyDescent="0.2">
      <c r="A5798" s="1" t="s">
        <v>11893</v>
      </c>
      <c r="B5798" s="1" t="s">
        <v>19966</v>
      </c>
    </row>
    <row r="5799" spans="1:2" ht="12.75" customHeight="1" x14ac:dyDescent="0.2">
      <c r="A5799" s="1" t="s">
        <v>66623</v>
      </c>
      <c r="B5799" s="1" t="s">
        <v>68218</v>
      </c>
    </row>
    <row r="5800" spans="1:2" ht="12.75" customHeight="1" x14ac:dyDescent="0.2">
      <c r="A5800" s="1" t="s">
        <v>9681</v>
      </c>
      <c r="B5800" s="1" t="s">
        <v>3010</v>
      </c>
    </row>
    <row r="5801" spans="1:2" ht="12.75" customHeight="1" x14ac:dyDescent="0.2">
      <c r="A5801" s="1" t="s">
        <v>64538</v>
      </c>
      <c r="B5801" s="1" t="s">
        <v>70815</v>
      </c>
    </row>
    <row r="5802" spans="1:2" ht="12.75" customHeight="1" x14ac:dyDescent="0.2">
      <c r="A5802" s="1" t="s">
        <v>73589</v>
      </c>
      <c r="B5802" s="1" t="s">
        <v>44143</v>
      </c>
    </row>
    <row r="5803" spans="1:2" ht="12.75" customHeight="1" x14ac:dyDescent="0.2">
      <c r="A5803" s="1" t="s">
        <v>21064</v>
      </c>
      <c r="B5803" s="1" t="s">
        <v>46242</v>
      </c>
    </row>
    <row r="5804" spans="1:2" ht="12.75" customHeight="1" x14ac:dyDescent="0.2">
      <c r="A5804" s="1" t="s">
        <v>71358</v>
      </c>
      <c r="B5804" s="1" t="s">
        <v>2837</v>
      </c>
    </row>
    <row r="5805" spans="1:2" ht="12.75" customHeight="1" x14ac:dyDescent="0.2">
      <c r="A5805" s="1" t="s">
        <v>18873</v>
      </c>
      <c r="B5805" s="1" t="s">
        <v>19151</v>
      </c>
    </row>
    <row r="5806" spans="1:2" ht="12.75" customHeight="1" x14ac:dyDescent="0.2">
      <c r="A5806" s="1" t="s">
        <v>27990</v>
      </c>
      <c r="B5806" s="1" t="s">
        <v>3670</v>
      </c>
    </row>
    <row r="5807" spans="1:2" ht="12.75" customHeight="1" x14ac:dyDescent="0.2">
      <c r="A5807" s="1" t="s">
        <v>32827</v>
      </c>
      <c r="B5807" s="1" t="s">
        <v>91857</v>
      </c>
    </row>
    <row r="5808" spans="1:2" ht="12.75" customHeight="1" x14ac:dyDescent="0.2">
      <c r="A5808" s="1" t="s">
        <v>11892</v>
      </c>
      <c r="B5808" s="1" t="s">
        <v>5609</v>
      </c>
    </row>
    <row r="5809" spans="1:2" ht="12.75" customHeight="1" x14ac:dyDescent="0.2">
      <c r="A5809" s="1" t="s">
        <v>66622</v>
      </c>
      <c r="B5809" s="1" t="s">
        <v>42840</v>
      </c>
    </row>
    <row r="5810" spans="1:2" ht="12.75" customHeight="1" x14ac:dyDescent="0.2">
      <c r="A5810" s="1" t="s">
        <v>50258</v>
      </c>
      <c r="B5810" s="1" t="s">
        <v>87578</v>
      </c>
    </row>
    <row r="5811" spans="1:2" ht="12.75" customHeight="1" x14ac:dyDescent="0.2">
      <c r="A5811" s="1" t="s">
        <v>64537</v>
      </c>
      <c r="B5811" s="1" t="s">
        <v>88002</v>
      </c>
    </row>
    <row r="5812" spans="1:2" ht="12.75" customHeight="1" x14ac:dyDescent="0.2">
      <c r="A5812" s="1" t="s">
        <v>79182</v>
      </c>
      <c r="B5812" s="1" t="s">
        <v>98364</v>
      </c>
    </row>
    <row r="5813" spans="1:2" ht="12.75" customHeight="1" x14ac:dyDescent="0.2">
      <c r="A5813" s="1" t="s">
        <v>21063</v>
      </c>
      <c r="B5813" s="1" t="s">
        <v>50936</v>
      </c>
    </row>
    <row r="5814" spans="1:2" ht="12.75" customHeight="1" x14ac:dyDescent="0.2">
      <c r="A5814" s="1" t="s">
        <v>71357</v>
      </c>
      <c r="B5814" s="1" t="s">
        <v>23778</v>
      </c>
    </row>
    <row r="5815" spans="1:2" ht="12.75" customHeight="1" x14ac:dyDescent="0.2">
      <c r="A5815" s="1" t="s">
        <v>107078</v>
      </c>
      <c r="B5815" s="1" t="s">
        <v>30409</v>
      </c>
    </row>
    <row r="5816" spans="1:2" ht="12.75" customHeight="1" x14ac:dyDescent="0.2">
      <c r="A5816" s="1" t="s">
        <v>27989</v>
      </c>
      <c r="B5816" s="1" t="s">
        <v>29415</v>
      </c>
    </row>
    <row r="5817" spans="1:2" ht="12.75" customHeight="1" x14ac:dyDescent="0.2">
      <c r="A5817" s="1" t="s">
        <v>32826</v>
      </c>
      <c r="B5817" s="1" t="s">
        <v>1076</v>
      </c>
    </row>
    <row r="5818" spans="1:2" ht="12.75" customHeight="1" x14ac:dyDescent="0.2">
      <c r="A5818" s="1" t="s">
        <v>11895</v>
      </c>
      <c r="B5818" s="1" t="s">
        <v>100469</v>
      </c>
    </row>
    <row r="5819" spans="1:2" ht="12.75" customHeight="1" x14ac:dyDescent="0.2">
      <c r="A5819" s="1" t="s">
        <v>25207</v>
      </c>
      <c r="B5819" s="1" t="s">
        <v>1287</v>
      </c>
    </row>
    <row r="5820" spans="1:2" ht="12.75" customHeight="1" x14ac:dyDescent="0.2">
      <c r="A5820" s="1" t="s">
        <v>9683</v>
      </c>
      <c r="B5820" s="1" t="s">
        <v>88266</v>
      </c>
    </row>
    <row r="5821" spans="1:2" ht="12.75" customHeight="1" x14ac:dyDescent="0.2">
      <c r="A5821" s="1" t="s">
        <v>64540</v>
      </c>
      <c r="B5821" s="1" t="s">
        <v>21832</v>
      </c>
    </row>
    <row r="5822" spans="1:2" ht="12.75" customHeight="1" x14ac:dyDescent="0.2">
      <c r="A5822" s="1" t="s">
        <v>79186</v>
      </c>
      <c r="B5822" s="1" t="s">
        <v>84707</v>
      </c>
    </row>
    <row r="5823" spans="1:2" ht="12.75" customHeight="1" x14ac:dyDescent="0.2">
      <c r="A5823" s="1" t="s">
        <v>21066</v>
      </c>
      <c r="B5823" s="1" t="s">
        <v>42134</v>
      </c>
    </row>
    <row r="5824" spans="1:2" ht="12.75" customHeight="1" x14ac:dyDescent="0.2">
      <c r="A5824" s="1" t="s">
        <v>71360</v>
      </c>
      <c r="B5824" s="1" t="s">
        <v>13002</v>
      </c>
    </row>
    <row r="5825" spans="1:2" ht="12.75" customHeight="1" x14ac:dyDescent="0.2">
      <c r="A5825" s="1" t="s">
        <v>18875</v>
      </c>
      <c r="B5825" s="1" t="s">
        <v>103846</v>
      </c>
    </row>
    <row r="5826" spans="1:2" ht="12.75" customHeight="1" x14ac:dyDescent="0.2">
      <c r="A5826" s="1" t="s">
        <v>56469</v>
      </c>
      <c r="B5826" s="1" t="s">
        <v>602</v>
      </c>
    </row>
    <row r="5827" spans="1:2" ht="12.75" customHeight="1" x14ac:dyDescent="0.2">
      <c r="A5827" s="1" t="s">
        <v>32829</v>
      </c>
      <c r="B5827" s="1" t="s">
        <v>31809</v>
      </c>
    </row>
    <row r="5828" spans="1:2" ht="12.75" customHeight="1" x14ac:dyDescent="0.2">
      <c r="A5828" s="1" t="s">
        <v>11894</v>
      </c>
      <c r="B5828" s="1" t="s">
        <v>3779</v>
      </c>
    </row>
    <row r="5829" spans="1:2" ht="12.75" customHeight="1" x14ac:dyDescent="0.2">
      <c r="A5829" s="1" t="s">
        <v>66624</v>
      </c>
      <c r="B5829" s="1" t="s">
        <v>104052</v>
      </c>
    </row>
    <row r="5830" spans="1:2" ht="12.75" customHeight="1" x14ac:dyDescent="0.2">
      <c r="A5830" s="1" t="s">
        <v>70074</v>
      </c>
      <c r="B5830" s="1" t="s">
        <v>57784</v>
      </c>
    </row>
    <row r="5831" spans="1:2" ht="12.75" customHeight="1" x14ac:dyDescent="0.2">
      <c r="A5831" s="1" t="s">
        <v>27934</v>
      </c>
      <c r="B5831" s="1" t="s">
        <v>50281</v>
      </c>
    </row>
    <row r="5832" spans="1:2" ht="12.75" customHeight="1" x14ac:dyDescent="0.2">
      <c r="A5832" s="1" t="s">
        <v>84735</v>
      </c>
      <c r="B5832" s="1" t="s">
        <v>73003</v>
      </c>
    </row>
    <row r="5833" spans="1:2" ht="12.75" customHeight="1" x14ac:dyDescent="0.2">
      <c r="A5833" s="1" t="s">
        <v>21065</v>
      </c>
      <c r="B5833" s="1" t="s">
        <v>74606</v>
      </c>
    </row>
    <row r="5834" spans="1:2" ht="12.75" customHeight="1" x14ac:dyDescent="0.2">
      <c r="A5834" s="1" t="s">
        <v>71359</v>
      </c>
      <c r="B5834" s="1" t="s">
        <v>92665</v>
      </c>
    </row>
    <row r="5835" spans="1:2" ht="12.75" customHeight="1" x14ac:dyDescent="0.2">
      <c r="A5835" s="1" t="s">
        <v>18874</v>
      </c>
      <c r="B5835" s="1" t="s">
        <v>87569</v>
      </c>
    </row>
    <row r="5836" spans="1:2" ht="12.75" customHeight="1" x14ac:dyDescent="0.2">
      <c r="A5836" s="1" t="s">
        <v>95966</v>
      </c>
      <c r="B5836" s="1" t="s">
        <v>32584</v>
      </c>
    </row>
    <row r="5837" spans="1:2" ht="12.75" customHeight="1" x14ac:dyDescent="0.2">
      <c r="A5837" s="1" t="s">
        <v>32828</v>
      </c>
      <c r="B5837" s="1" t="s">
        <v>21964</v>
      </c>
    </row>
    <row r="5838" spans="1:2" ht="12.75" customHeight="1" x14ac:dyDescent="0.2">
      <c r="A5838" s="1" t="s">
        <v>11889</v>
      </c>
      <c r="B5838" s="1" t="s">
        <v>58013</v>
      </c>
    </row>
    <row r="5839" spans="1:2" ht="12.75" customHeight="1" x14ac:dyDescent="0.2">
      <c r="A5839" s="1" t="s">
        <v>90956</v>
      </c>
      <c r="B5839" s="1" t="s">
        <v>72811</v>
      </c>
    </row>
    <row r="5840" spans="1:2" ht="12.75" customHeight="1" x14ac:dyDescent="0.2">
      <c r="A5840" s="1" t="s">
        <v>30018</v>
      </c>
      <c r="B5840" s="1" t="s">
        <v>6958</v>
      </c>
    </row>
    <row r="5841" spans="1:2" ht="12.75" customHeight="1" x14ac:dyDescent="0.2">
      <c r="A5841" s="1" t="s">
        <v>64534</v>
      </c>
      <c r="B5841" s="1" t="s">
        <v>25947</v>
      </c>
    </row>
    <row r="5842" spans="1:2" ht="12.75" customHeight="1" x14ac:dyDescent="0.2">
      <c r="A5842" s="1" t="s">
        <v>73585</v>
      </c>
      <c r="B5842" s="1" t="s">
        <v>23173</v>
      </c>
    </row>
    <row r="5843" spans="1:2" ht="12.75" customHeight="1" x14ac:dyDescent="0.2">
      <c r="A5843" s="1" t="s">
        <v>21060</v>
      </c>
      <c r="B5843" s="1" t="s">
        <v>95897</v>
      </c>
    </row>
    <row r="5844" spans="1:2" ht="12.75" customHeight="1" x14ac:dyDescent="0.2">
      <c r="A5844" s="1" t="s">
        <v>71354</v>
      </c>
      <c r="B5844" s="1" t="s">
        <v>46693</v>
      </c>
    </row>
    <row r="5845" spans="1:2" ht="12.75" customHeight="1" x14ac:dyDescent="0.2">
      <c r="A5845" s="1" t="s">
        <v>18869</v>
      </c>
      <c r="B5845" s="1" t="s">
        <v>57020</v>
      </c>
    </row>
    <row r="5846" spans="1:2" ht="12.75" customHeight="1" x14ac:dyDescent="0.2">
      <c r="A5846" s="1" t="s">
        <v>95961</v>
      </c>
      <c r="B5846" s="1" t="s">
        <v>65265</v>
      </c>
    </row>
    <row r="5847" spans="1:2" ht="12.75" customHeight="1" x14ac:dyDescent="0.2">
      <c r="A5847" s="1" t="s">
        <v>32823</v>
      </c>
      <c r="B5847" s="1" t="s">
        <v>49000</v>
      </c>
    </row>
    <row r="5848" spans="1:2" ht="12.75" customHeight="1" x14ac:dyDescent="0.2">
      <c r="A5848" s="1" t="s">
        <v>11888</v>
      </c>
      <c r="B5848" s="1" t="s">
        <v>45899</v>
      </c>
    </row>
    <row r="5849" spans="1:2" ht="12.75" customHeight="1" x14ac:dyDescent="0.2">
      <c r="A5849" s="1" t="s">
        <v>66618</v>
      </c>
      <c r="B5849" s="1" t="s">
        <v>103776</v>
      </c>
    </row>
    <row r="5850" spans="1:2" ht="12.75" customHeight="1" x14ac:dyDescent="0.2">
      <c r="A5850" s="1" t="s">
        <v>9676</v>
      </c>
      <c r="B5850" s="1" t="s">
        <v>94082</v>
      </c>
    </row>
    <row r="5851" spans="1:2" ht="12.75" customHeight="1" x14ac:dyDescent="0.2">
      <c r="A5851" s="1" t="s">
        <v>64533</v>
      </c>
      <c r="B5851" s="1" t="s">
        <v>106887</v>
      </c>
    </row>
    <row r="5852" spans="1:2" ht="12.75" customHeight="1" x14ac:dyDescent="0.2">
      <c r="A5852" s="1" t="s">
        <v>90335</v>
      </c>
      <c r="B5852" s="1" t="s">
        <v>87212</v>
      </c>
    </row>
    <row r="5853" spans="1:2" ht="12.75" customHeight="1" x14ac:dyDescent="0.2">
      <c r="A5853" s="1" t="s">
        <v>21059</v>
      </c>
      <c r="B5853" s="1" t="s">
        <v>14499</v>
      </c>
    </row>
    <row r="5854" spans="1:2" ht="12.75" customHeight="1" x14ac:dyDescent="0.2">
      <c r="A5854" s="1" t="s">
        <v>46676</v>
      </c>
      <c r="B5854" s="1" t="s">
        <v>74106</v>
      </c>
    </row>
    <row r="5855" spans="1:2" ht="12.75" customHeight="1" x14ac:dyDescent="0.2">
      <c r="A5855" s="1" t="s">
        <v>18868</v>
      </c>
      <c r="B5855" s="1" t="s">
        <v>93202</v>
      </c>
    </row>
    <row r="5856" spans="1:2" ht="12.75" customHeight="1" x14ac:dyDescent="0.2">
      <c r="A5856" s="1" t="s">
        <v>27985</v>
      </c>
      <c r="B5856" s="1" t="s">
        <v>37771</v>
      </c>
    </row>
    <row r="5857" spans="1:2" ht="12.75" customHeight="1" x14ac:dyDescent="0.2">
      <c r="A5857" s="1" t="s">
        <v>32822</v>
      </c>
      <c r="B5857" s="1" t="s">
        <v>30456</v>
      </c>
    </row>
    <row r="5858" spans="1:2" ht="12.75" customHeight="1" x14ac:dyDescent="0.2">
      <c r="A5858" s="1" t="s">
        <v>11891</v>
      </c>
      <c r="B5858" s="1" t="s">
        <v>107043</v>
      </c>
    </row>
    <row r="5859" spans="1:2" ht="12.75" customHeight="1" x14ac:dyDescent="0.2">
      <c r="A5859" s="1" t="s">
        <v>66621</v>
      </c>
      <c r="B5859" s="1" t="s">
        <v>15962</v>
      </c>
    </row>
    <row r="5860" spans="1:2" ht="12.75" customHeight="1" x14ac:dyDescent="0.2">
      <c r="A5860" s="1" t="s">
        <v>9679</v>
      </c>
      <c r="B5860" s="1" t="s">
        <v>71453</v>
      </c>
    </row>
    <row r="5861" spans="1:2" ht="12.75" customHeight="1" x14ac:dyDescent="0.2">
      <c r="A5861" s="1" t="s">
        <v>99979</v>
      </c>
      <c r="B5861" s="1" t="s">
        <v>71414</v>
      </c>
    </row>
    <row r="5862" spans="1:2" ht="12.75" customHeight="1" x14ac:dyDescent="0.2">
      <c r="A5862" s="1" t="s">
        <v>101554</v>
      </c>
      <c r="B5862" s="1" t="s">
        <v>105000</v>
      </c>
    </row>
    <row r="5863" spans="1:2" ht="12.75" customHeight="1" x14ac:dyDescent="0.2">
      <c r="A5863" s="1" t="s">
        <v>42037</v>
      </c>
      <c r="B5863" s="1" t="s">
        <v>18667</v>
      </c>
    </row>
    <row r="5864" spans="1:2" ht="12.75" customHeight="1" x14ac:dyDescent="0.2">
      <c r="A5864" s="1" t="s">
        <v>71356</v>
      </c>
      <c r="B5864" s="1" t="s">
        <v>84566</v>
      </c>
    </row>
    <row r="5865" spans="1:2" ht="12.75" customHeight="1" x14ac:dyDescent="0.2">
      <c r="A5865" s="1" t="s">
        <v>18871</v>
      </c>
      <c r="B5865" s="1" t="s">
        <v>52007</v>
      </c>
    </row>
    <row r="5866" spans="1:2" ht="12.75" customHeight="1" x14ac:dyDescent="0.2">
      <c r="A5866" s="1" t="s">
        <v>95963</v>
      </c>
      <c r="B5866" s="1" t="s">
        <v>36440</v>
      </c>
    </row>
    <row r="5867" spans="1:2" ht="12.75" customHeight="1" x14ac:dyDescent="0.2">
      <c r="A5867" s="1" t="s">
        <v>32825</v>
      </c>
      <c r="B5867" s="1" t="s">
        <v>83136</v>
      </c>
    </row>
    <row r="5868" spans="1:2" ht="12.75" customHeight="1" x14ac:dyDescent="0.2">
      <c r="A5868" s="1" t="s">
        <v>11890</v>
      </c>
      <c r="B5868" s="1" t="s">
        <v>81300</v>
      </c>
    </row>
    <row r="5869" spans="1:2" ht="12.75" customHeight="1" x14ac:dyDescent="0.2">
      <c r="A5869" s="1" t="s">
        <v>66620</v>
      </c>
      <c r="B5869" s="1" t="s">
        <v>19708</v>
      </c>
    </row>
    <row r="5870" spans="1:2" ht="12.75" customHeight="1" x14ac:dyDescent="0.2">
      <c r="A5870" s="1" t="s">
        <v>9678</v>
      </c>
      <c r="B5870" s="1" t="s">
        <v>58498</v>
      </c>
    </row>
    <row r="5871" spans="1:2" ht="12.75" customHeight="1" x14ac:dyDescent="0.2">
      <c r="A5871" s="1" t="s">
        <v>99978</v>
      </c>
      <c r="B5871" s="1" t="s">
        <v>4991</v>
      </c>
    </row>
    <row r="5872" spans="1:2" ht="12.75" customHeight="1" x14ac:dyDescent="0.2">
      <c r="A5872" s="1" t="s">
        <v>79180</v>
      </c>
      <c r="B5872" s="1" t="s">
        <v>32653</v>
      </c>
    </row>
    <row r="5873" spans="1:2" ht="12.75" customHeight="1" x14ac:dyDescent="0.2">
      <c r="A5873" s="1" t="s">
        <v>42036</v>
      </c>
      <c r="B5873" s="1" t="s">
        <v>93017</v>
      </c>
    </row>
    <row r="5874" spans="1:2" ht="12.75" customHeight="1" x14ac:dyDescent="0.2">
      <c r="A5874" s="1" t="s">
        <v>71355</v>
      </c>
      <c r="B5874" s="1" t="s">
        <v>89980</v>
      </c>
    </row>
    <row r="5875" spans="1:2" ht="12.75" customHeight="1" x14ac:dyDescent="0.2">
      <c r="A5875" s="1" t="s">
        <v>18870</v>
      </c>
      <c r="B5875" s="1" t="s">
        <v>74532</v>
      </c>
    </row>
    <row r="5876" spans="1:2" ht="12.75" customHeight="1" x14ac:dyDescent="0.2">
      <c r="A5876" s="1" t="s">
        <v>95962</v>
      </c>
      <c r="B5876" s="1" t="s">
        <v>30691</v>
      </c>
    </row>
    <row r="5877" spans="1:2" ht="12.75" customHeight="1" x14ac:dyDescent="0.2">
      <c r="A5877" s="1" t="s">
        <v>32824</v>
      </c>
      <c r="B5877" s="1" t="s">
        <v>15952</v>
      </c>
    </row>
    <row r="5878" spans="1:2" ht="12.75" customHeight="1" x14ac:dyDescent="0.2">
      <c r="A5878" s="1" t="s">
        <v>11885</v>
      </c>
      <c r="B5878" s="1" t="s">
        <v>74976</v>
      </c>
    </row>
    <row r="5879" spans="1:2" ht="12.75" customHeight="1" x14ac:dyDescent="0.2">
      <c r="A5879" s="1" t="s">
        <v>66616</v>
      </c>
      <c r="B5879" s="1" t="s">
        <v>98855</v>
      </c>
    </row>
    <row r="5880" spans="1:2" ht="12.75" customHeight="1" x14ac:dyDescent="0.2">
      <c r="A5880" s="1" t="s">
        <v>30014</v>
      </c>
      <c r="B5880" s="1" t="s">
        <v>11417</v>
      </c>
    </row>
    <row r="5881" spans="1:2" ht="12.75" customHeight="1" x14ac:dyDescent="0.2">
      <c r="A5881" s="1" t="s">
        <v>95792</v>
      </c>
      <c r="B5881" s="1" t="s">
        <v>34820</v>
      </c>
    </row>
    <row r="5882" spans="1:2" ht="12.75" customHeight="1" x14ac:dyDescent="0.2">
      <c r="A5882" s="1" t="s">
        <v>41122</v>
      </c>
      <c r="B5882" s="1" t="s">
        <v>5689</v>
      </c>
    </row>
    <row r="5883" spans="1:2" ht="12.75" customHeight="1" x14ac:dyDescent="0.2">
      <c r="A5883" s="1" t="s">
        <v>47933</v>
      </c>
      <c r="B5883" s="1" t="s">
        <v>78761</v>
      </c>
    </row>
    <row r="5884" spans="1:2" ht="12.75" customHeight="1" x14ac:dyDescent="0.2">
      <c r="A5884" s="1" t="s">
        <v>43324</v>
      </c>
      <c r="B5884" s="1" t="s">
        <v>77246</v>
      </c>
    </row>
    <row r="5885" spans="1:2" ht="12.75" customHeight="1" x14ac:dyDescent="0.2">
      <c r="A5885" s="1" t="s">
        <v>75100</v>
      </c>
      <c r="B5885" s="1" t="s">
        <v>16015</v>
      </c>
    </row>
    <row r="5886" spans="1:2" ht="12.75" customHeight="1" x14ac:dyDescent="0.2">
      <c r="A5886" s="1" t="s">
        <v>86602</v>
      </c>
      <c r="B5886" s="1" t="s">
        <v>72868</v>
      </c>
    </row>
    <row r="5887" spans="1:2" ht="12.75" customHeight="1" x14ac:dyDescent="0.2">
      <c r="A5887" s="1" t="s">
        <v>36347</v>
      </c>
      <c r="B5887" s="1" t="s">
        <v>28044</v>
      </c>
    </row>
    <row r="5888" spans="1:2" ht="12.75" customHeight="1" x14ac:dyDescent="0.2">
      <c r="A5888" s="1" t="s">
        <v>94190</v>
      </c>
      <c r="B5888" s="1" t="s">
        <v>90487</v>
      </c>
    </row>
    <row r="5889" spans="1:2" ht="12.75" customHeight="1" x14ac:dyDescent="0.2">
      <c r="A5889" s="1" t="s">
        <v>79691</v>
      </c>
      <c r="B5889" s="1" t="s">
        <v>3440</v>
      </c>
    </row>
    <row r="5890" spans="1:2" ht="12.75" customHeight="1" x14ac:dyDescent="0.2">
      <c r="A5890" s="1" t="s">
        <v>95985</v>
      </c>
      <c r="B5890" s="1" t="s">
        <v>52731</v>
      </c>
    </row>
    <row r="5891" spans="1:2" ht="12.75" customHeight="1" x14ac:dyDescent="0.2">
      <c r="A5891" s="1" t="s">
        <v>95791</v>
      </c>
      <c r="B5891" s="1" t="s">
        <v>39880</v>
      </c>
    </row>
    <row r="5892" spans="1:2" ht="12.75" customHeight="1" x14ac:dyDescent="0.2">
      <c r="A5892" s="1" t="s">
        <v>41121</v>
      </c>
      <c r="B5892" s="1" t="s">
        <v>22327</v>
      </c>
    </row>
    <row r="5893" spans="1:2" ht="12.75" customHeight="1" x14ac:dyDescent="0.2">
      <c r="A5893" s="1" t="s">
        <v>75819</v>
      </c>
      <c r="B5893" s="1" t="s">
        <v>15382</v>
      </c>
    </row>
    <row r="5894" spans="1:2" ht="12.75" customHeight="1" x14ac:dyDescent="0.2">
      <c r="A5894" s="1" t="s">
        <v>43323</v>
      </c>
      <c r="B5894" s="1" t="s">
        <v>29052</v>
      </c>
    </row>
    <row r="5895" spans="1:2" ht="12.75" customHeight="1" x14ac:dyDescent="0.2">
      <c r="A5895" s="1" t="s">
        <v>34182</v>
      </c>
      <c r="B5895" s="1" t="s">
        <v>16042</v>
      </c>
    </row>
    <row r="5896" spans="1:2" ht="12.75" customHeight="1" x14ac:dyDescent="0.2">
      <c r="A5896" s="1" t="s">
        <v>86601</v>
      </c>
      <c r="B5896" s="1" t="s">
        <v>98809</v>
      </c>
    </row>
    <row r="5897" spans="1:2" ht="12.75" customHeight="1" x14ac:dyDescent="0.2">
      <c r="A5897" s="1" t="s">
        <v>36346</v>
      </c>
      <c r="B5897" s="1" t="s">
        <v>99899</v>
      </c>
    </row>
    <row r="5898" spans="1:2" ht="12.75" customHeight="1" x14ac:dyDescent="0.2">
      <c r="A5898" s="1" t="s">
        <v>88827</v>
      </c>
      <c r="B5898" s="1" t="s">
        <v>102153</v>
      </c>
    </row>
    <row r="5899" spans="1:2" ht="12.75" customHeight="1" x14ac:dyDescent="0.2">
      <c r="A5899" s="1" t="s">
        <v>79690</v>
      </c>
      <c r="B5899" s="1" t="s">
        <v>105408</v>
      </c>
    </row>
    <row r="5900" spans="1:2" ht="12.75" customHeight="1" x14ac:dyDescent="0.2">
      <c r="A5900" s="1" t="s">
        <v>24954</v>
      </c>
      <c r="B5900" s="1" t="s">
        <v>36851</v>
      </c>
    </row>
    <row r="5901" spans="1:2" ht="12.75" customHeight="1" x14ac:dyDescent="0.2">
      <c r="A5901" s="1" t="s">
        <v>95794</v>
      </c>
      <c r="B5901" s="1" t="s">
        <v>41346</v>
      </c>
    </row>
    <row r="5902" spans="1:2" ht="12.75" customHeight="1" x14ac:dyDescent="0.2">
      <c r="A5902" s="1" t="s">
        <v>91064</v>
      </c>
      <c r="B5902" s="1" t="s">
        <v>87432</v>
      </c>
    </row>
    <row r="5903" spans="1:2" ht="12.75" customHeight="1" x14ac:dyDescent="0.2">
      <c r="A5903" s="1" t="s">
        <v>47935</v>
      </c>
      <c r="B5903" s="1" t="s">
        <v>42358</v>
      </c>
    </row>
    <row r="5904" spans="1:2" ht="12.75" customHeight="1" x14ac:dyDescent="0.2">
      <c r="A5904" s="1" t="s">
        <v>43326</v>
      </c>
      <c r="B5904" s="1" t="s">
        <v>31733</v>
      </c>
    </row>
    <row r="5905" spans="1:2" ht="12.75" customHeight="1" x14ac:dyDescent="0.2">
      <c r="A5905" s="1" t="s">
        <v>34185</v>
      </c>
      <c r="B5905" s="1" t="s">
        <v>63339</v>
      </c>
    </row>
    <row r="5906" spans="1:2" ht="12.75" customHeight="1" x14ac:dyDescent="0.2">
      <c r="A5906" s="1" t="s">
        <v>86604</v>
      </c>
      <c r="B5906" s="1" t="s">
        <v>36511</v>
      </c>
    </row>
    <row r="5907" spans="1:2" ht="12.75" customHeight="1" x14ac:dyDescent="0.2">
      <c r="A5907" s="1" t="s">
        <v>36349</v>
      </c>
      <c r="B5907" s="1" t="s">
        <v>2476</v>
      </c>
    </row>
    <row r="5908" spans="1:2" ht="12.75" customHeight="1" x14ac:dyDescent="0.2">
      <c r="A5908" s="1" t="s">
        <v>88830</v>
      </c>
      <c r="B5908" s="1" t="s">
        <v>41392</v>
      </c>
    </row>
    <row r="5909" spans="1:2" ht="12.75" customHeight="1" x14ac:dyDescent="0.2">
      <c r="A5909" s="1" t="s">
        <v>58550</v>
      </c>
      <c r="B5909" s="1" t="s">
        <v>673</v>
      </c>
    </row>
    <row r="5910" spans="1:2" ht="12.75" customHeight="1" x14ac:dyDescent="0.2">
      <c r="A5910" s="1" t="s">
        <v>95987</v>
      </c>
      <c r="B5910" s="1" t="s">
        <v>86370</v>
      </c>
    </row>
    <row r="5911" spans="1:2" ht="12.75" customHeight="1" x14ac:dyDescent="0.2">
      <c r="A5911" s="1" t="s">
        <v>95793</v>
      </c>
      <c r="B5911" s="1" t="s">
        <v>47077</v>
      </c>
    </row>
    <row r="5912" spans="1:2" ht="12.75" customHeight="1" x14ac:dyDescent="0.2">
      <c r="A5912" s="1" t="s">
        <v>41123</v>
      </c>
      <c r="B5912" s="1" t="s">
        <v>44995</v>
      </c>
    </row>
    <row r="5913" spans="1:2" ht="12.75" customHeight="1" x14ac:dyDescent="0.2">
      <c r="A5913" s="1" t="s">
        <v>47934</v>
      </c>
      <c r="B5913" s="1" t="s">
        <v>9746</v>
      </c>
    </row>
    <row r="5914" spans="1:2" ht="12.75" customHeight="1" x14ac:dyDescent="0.2">
      <c r="A5914" s="1" t="s">
        <v>54555</v>
      </c>
      <c r="B5914" s="1" t="s">
        <v>38314</v>
      </c>
    </row>
    <row r="5915" spans="1:2" ht="12.75" customHeight="1" x14ac:dyDescent="0.2">
      <c r="A5915" s="1" t="s">
        <v>75101</v>
      </c>
      <c r="B5915" s="1" t="s">
        <v>40008</v>
      </c>
    </row>
    <row r="5916" spans="1:2" ht="12.75" customHeight="1" x14ac:dyDescent="0.2">
      <c r="A5916" s="1" t="s">
        <v>86603</v>
      </c>
      <c r="B5916" s="1" t="s">
        <v>1965</v>
      </c>
    </row>
    <row r="5917" spans="1:2" ht="12.75" customHeight="1" x14ac:dyDescent="0.2">
      <c r="A5917" s="1" t="s">
        <v>36348</v>
      </c>
      <c r="B5917" s="1" t="s">
        <v>96156</v>
      </c>
    </row>
    <row r="5918" spans="1:2" ht="12.75" customHeight="1" x14ac:dyDescent="0.2">
      <c r="A5918" s="1" t="s">
        <v>88829</v>
      </c>
      <c r="B5918" s="1" t="s">
        <v>56772</v>
      </c>
    </row>
    <row r="5919" spans="1:2" ht="12.75" customHeight="1" x14ac:dyDescent="0.2">
      <c r="A5919" s="1" t="s">
        <v>79692</v>
      </c>
      <c r="B5919" s="1" t="s">
        <v>55125</v>
      </c>
    </row>
    <row r="5920" spans="1:2" ht="12.75" customHeight="1" x14ac:dyDescent="0.2">
      <c r="A5920" s="1" t="s">
        <v>59493</v>
      </c>
      <c r="B5920" s="1" t="s">
        <v>37987</v>
      </c>
    </row>
    <row r="5921" spans="1:2" ht="12.75" customHeight="1" x14ac:dyDescent="0.2">
      <c r="A5921" s="1" t="s">
        <v>91837</v>
      </c>
      <c r="B5921" s="1" t="s">
        <v>68225</v>
      </c>
    </row>
    <row r="5922" spans="1:2" ht="12.75" customHeight="1" x14ac:dyDescent="0.2">
      <c r="A5922" s="1" t="s">
        <v>41118</v>
      </c>
      <c r="B5922" s="1" t="s">
        <v>466</v>
      </c>
    </row>
    <row r="5923" spans="1:2" ht="12.75" customHeight="1" x14ac:dyDescent="0.2">
      <c r="A5923" s="1" t="s">
        <v>47929</v>
      </c>
      <c r="B5923" s="1" t="s">
        <v>17819</v>
      </c>
    </row>
    <row r="5924" spans="1:2" ht="12.75" customHeight="1" x14ac:dyDescent="0.2">
      <c r="A5924" s="1" t="s">
        <v>43320</v>
      </c>
      <c r="B5924" s="1" t="s">
        <v>90862</v>
      </c>
    </row>
    <row r="5925" spans="1:2" ht="12.75" customHeight="1" x14ac:dyDescent="0.2">
      <c r="A5925" s="1" t="s">
        <v>34179</v>
      </c>
      <c r="B5925" s="1" t="s">
        <v>72677</v>
      </c>
    </row>
    <row r="5926" spans="1:2" ht="12.75" customHeight="1" x14ac:dyDescent="0.2">
      <c r="A5926" s="1" t="s">
        <v>86598</v>
      </c>
      <c r="B5926" s="1" t="s">
        <v>12229</v>
      </c>
    </row>
    <row r="5927" spans="1:2" ht="12.75" customHeight="1" x14ac:dyDescent="0.2">
      <c r="A5927" s="1" t="s">
        <v>36343</v>
      </c>
      <c r="B5927" s="1" t="s">
        <v>26743</v>
      </c>
    </row>
    <row r="5928" spans="1:2" ht="12.75" customHeight="1" x14ac:dyDescent="0.2">
      <c r="A5928" s="1" t="s">
        <v>37935</v>
      </c>
      <c r="B5928" s="1" t="s">
        <v>55331</v>
      </c>
    </row>
    <row r="5929" spans="1:2" ht="12.75" customHeight="1" x14ac:dyDescent="0.2">
      <c r="A5929" s="1" t="s">
        <v>79687</v>
      </c>
      <c r="B5929" s="1" t="s">
        <v>4654</v>
      </c>
    </row>
    <row r="5930" spans="1:2" ht="12.75" customHeight="1" x14ac:dyDescent="0.2">
      <c r="A5930" s="1" t="s">
        <v>24951</v>
      </c>
      <c r="B5930" s="1" t="s">
        <v>83444</v>
      </c>
    </row>
    <row r="5931" spans="1:2" ht="12.75" customHeight="1" x14ac:dyDescent="0.2">
      <c r="A5931" s="1" t="s">
        <v>95787</v>
      </c>
      <c r="B5931" s="1" t="s">
        <v>73444</v>
      </c>
    </row>
    <row r="5932" spans="1:2" ht="12.75" customHeight="1" x14ac:dyDescent="0.2">
      <c r="A5932" s="1" t="s">
        <v>41117</v>
      </c>
      <c r="B5932" s="1" t="s">
        <v>57008</v>
      </c>
    </row>
    <row r="5933" spans="1:2" ht="12.75" customHeight="1" x14ac:dyDescent="0.2">
      <c r="A5933" s="1" t="s">
        <v>47928</v>
      </c>
      <c r="B5933" s="1" t="s">
        <v>10859</v>
      </c>
    </row>
    <row r="5934" spans="1:2" ht="12.75" customHeight="1" x14ac:dyDescent="0.2">
      <c r="A5934" s="1" t="s">
        <v>43319</v>
      </c>
      <c r="B5934" s="1" t="s">
        <v>12679</v>
      </c>
    </row>
    <row r="5935" spans="1:2" ht="12.75" customHeight="1" x14ac:dyDescent="0.2">
      <c r="A5935" s="1" t="s">
        <v>75096</v>
      </c>
      <c r="B5935" s="1" t="s">
        <v>97300</v>
      </c>
    </row>
    <row r="5936" spans="1:2" ht="12.75" customHeight="1" x14ac:dyDescent="0.2">
      <c r="A5936" s="1" t="s">
        <v>86597</v>
      </c>
      <c r="B5936" s="1" t="s">
        <v>89637</v>
      </c>
    </row>
    <row r="5937" spans="1:2" ht="12.75" customHeight="1" x14ac:dyDescent="0.2">
      <c r="A5937" s="1" t="s">
        <v>36342</v>
      </c>
      <c r="B5937" s="1" t="s">
        <v>72672</v>
      </c>
    </row>
    <row r="5938" spans="1:2" ht="12.75" customHeight="1" x14ac:dyDescent="0.2">
      <c r="A5938" s="1" t="s">
        <v>88823</v>
      </c>
      <c r="B5938" s="1" t="s">
        <v>91546</v>
      </c>
    </row>
    <row r="5939" spans="1:2" ht="12.75" customHeight="1" x14ac:dyDescent="0.2">
      <c r="A5939" s="1" t="s">
        <v>79686</v>
      </c>
      <c r="B5939" s="1" t="s">
        <v>22878</v>
      </c>
    </row>
    <row r="5940" spans="1:2" ht="12.75" customHeight="1" x14ac:dyDescent="0.2">
      <c r="A5940" s="1" t="s">
        <v>24950</v>
      </c>
      <c r="B5940" s="1" t="s">
        <v>44348</v>
      </c>
    </row>
    <row r="5941" spans="1:2" ht="12.75" customHeight="1" x14ac:dyDescent="0.2">
      <c r="A5941" s="1" t="s">
        <v>95790</v>
      </c>
      <c r="B5941" s="1" t="s">
        <v>85426</v>
      </c>
    </row>
    <row r="5942" spans="1:2" ht="12.75" customHeight="1" x14ac:dyDescent="0.2">
      <c r="A5942" s="1" t="s">
        <v>41120</v>
      </c>
      <c r="B5942" s="1" t="s">
        <v>89337</v>
      </c>
    </row>
    <row r="5943" spans="1:2" ht="12.75" customHeight="1" x14ac:dyDescent="0.2">
      <c r="A5943" s="1" t="s">
        <v>47931</v>
      </c>
      <c r="B5943" s="1" t="s">
        <v>43423</v>
      </c>
    </row>
    <row r="5944" spans="1:2" ht="12.75" customHeight="1" x14ac:dyDescent="0.2">
      <c r="A5944" s="1" t="s">
        <v>65740</v>
      </c>
      <c r="B5944" s="1" t="s">
        <v>5597</v>
      </c>
    </row>
    <row r="5945" spans="1:2" ht="12.75" customHeight="1" x14ac:dyDescent="0.2">
      <c r="A5945" s="1" t="s">
        <v>34181</v>
      </c>
      <c r="B5945" s="1" t="s">
        <v>106047</v>
      </c>
    </row>
    <row r="5946" spans="1:2" ht="12.75" customHeight="1" x14ac:dyDescent="0.2">
      <c r="A5946" s="1" t="s">
        <v>86600</v>
      </c>
      <c r="B5946" s="1" t="s">
        <v>59949</v>
      </c>
    </row>
    <row r="5947" spans="1:2" ht="12.75" customHeight="1" x14ac:dyDescent="0.2">
      <c r="A5947" s="1" t="s">
        <v>36345</v>
      </c>
      <c r="B5947" s="1" t="s">
        <v>35921</v>
      </c>
    </row>
    <row r="5948" spans="1:2" ht="12.75" customHeight="1" x14ac:dyDescent="0.2">
      <c r="A5948" s="1" t="s">
        <v>88826</v>
      </c>
      <c r="B5948" s="1" t="s">
        <v>93346</v>
      </c>
    </row>
    <row r="5949" spans="1:2" ht="12.75" customHeight="1" x14ac:dyDescent="0.2">
      <c r="A5949" s="1" t="s">
        <v>79689</v>
      </c>
      <c r="B5949" s="1" t="s">
        <v>83620</v>
      </c>
    </row>
    <row r="5950" spans="1:2" ht="12.75" customHeight="1" x14ac:dyDescent="0.2">
      <c r="A5950" s="1" t="s">
        <v>24953</v>
      </c>
      <c r="B5950" s="1" t="s">
        <v>10635</v>
      </c>
    </row>
    <row r="5951" spans="1:2" ht="12.75" customHeight="1" x14ac:dyDescent="0.2">
      <c r="A5951" s="1" t="s">
        <v>95789</v>
      </c>
      <c r="B5951" s="1" t="s">
        <v>72221</v>
      </c>
    </row>
    <row r="5952" spans="1:2" ht="12.75" customHeight="1" x14ac:dyDescent="0.2">
      <c r="A5952" s="1" t="s">
        <v>41119</v>
      </c>
      <c r="B5952" s="1" t="s">
        <v>94908</v>
      </c>
    </row>
    <row r="5953" spans="1:2" ht="12.75" customHeight="1" x14ac:dyDescent="0.2">
      <c r="A5953" s="1" t="s">
        <v>47930</v>
      </c>
      <c r="B5953" s="1" t="s">
        <v>40517</v>
      </c>
    </row>
    <row r="5954" spans="1:2" ht="12.75" customHeight="1" x14ac:dyDescent="0.2">
      <c r="A5954" s="1" t="s">
        <v>43321</v>
      </c>
      <c r="B5954" s="1" t="s">
        <v>51800</v>
      </c>
    </row>
    <row r="5955" spans="1:2" ht="12.75" customHeight="1" x14ac:dyDescent="0.2">
      <c r="A5955" s="1" t="s">
        <v>34180</v>
      </c>
      <c r="B5955" s="1" t="s">
        <v>102687</v>
      </c>
    </row>
    <row r="5956" spans="1:2" ht="12.75" customHeight="1" x14ac:dyDescent="0.2">
      <c r="A5956" s="1" t="s">
        <v>86599</v>
      </c>
      <c r="B5956" s="1" t="s">
        <v>90687</v>
      </c>
    </row>
    <row r="5957" spans="1:2" ht="12.75" customHeight="1" x14ac:dyDescent="0.2">
      <c r="A5957" s="1" t="s">
        <v>36344</v>
      </c>
      <c r="B5957" s="1" t="s">
        <v>87418</v>
      </c>
    </row>
    <row r="5958" spans="1:2" ht="12.75" customHeight="1" x14ac:dyDescent="0.2">
      <c r="A5958" s="1" t="s">
        <v>88825</v>
      </c>
      <c r="B5958" s="1" t="s">
        <v>29992</v>
      </c>
    </row>
    <row r="5959" spans="1:2" ht="12.75" customHeight="1" x14ac:dyDescent="0.2">
      <c r="A5959" s="1" t="s">
        <v>79688</v>
      </c>
      <c r="B5959" s="1" t="s">
        <v>83868</v>
      </c>
    </row>
    <row r="5960" spans="1:2" ht="12.75" customHeight="1" x14ac:dyDescent="0.2">
      <c r="A5960" s="1" t="s">
        <v>95983</v>
      </c>
      <c r="B5960" s="1" t="s">
        <v>92524</v>
      </c>
    </row>
    <row r="5961" spans="1:2" ht="12.75" customHeight="1" x14ac:dyDescent="0.2">
      <c r="A5961" s="1" t="s">
        <v>95785</v>
      </c>
      <c r="B5961" s="1" t="s">
        <v>99888</v>
      </c>
    </row>
    <row r="5962" spans="1:2" ht="12.75" customHeight="1" x14ac:dyDescent="0.2">
      <c r="A5962" s="1" t="s">
        <v>41114</v>
      </c>
      <c r="B5962" s="1" t="s">
        <v>63094</v>
      </c>
    </row>
    <row r="5963" spans="1:2" ht="12.75" customHeight="1" x14ac:dyDescent="0.2">
      <c r="A5963" s="1" t="s">
        <v>75813</v>
      </c>
      <c r="B5963" s="1" t="s">
        <v>41450</v>
      </c>
    </row>
    <row r="5964" spans="1:2" ht="12.75" customHeight="1" x14ac:dyDescent="0.2">
      <c r="A5964" s="1" t="s">
        <v>43318</v>
      </c>
      <c r="B5964" s="1" t="s">
        <v>74898</v>
      </c>
    </row>
    <row r="5965" spans="1:2" ht="12.75" customHeight="1" x14ac:dyDescent="0.2">
      <c r="A5965" s="1" t="s">
        <v>34175</v>
      </c>
      <c r="B5965" s="1" t="s">
        <v>14852</v>
      </c>
    </row>
    <row r="5966" spans="1:2" ht="12.75" customHeight="1" x14ac:dyDescent="0.2">
      <c r="A5966" s="1" t="s">
        <v>86594</v>
      </c>
      <c r="B5966" s="1" t="s">
        <v>4341</v>
      </c>
    </row>
    <row r="5967" spans="1:2" ht="12.75" customHeight="1" x14ac:dyDescent="0.2">
      <c r="A5967" s="1" t="s">
        <v>36341</v>
      </c>
      <c r="B5967" s="1" t="s">
        <v>80889</v>
      </c>
    </row>
    <row r="5968" spans="1:2" ht="12.75" customHeight="1" x14ac:dyDescent="0.2">
      <c r="A5968" s="1" t="s">
        <v>88821</v>
      </c>
      <c r="B5968" s="1" t="s">
        <v>91313</v>
      </c>
    </row>
    <row r="5969" spans="1:2" ht="12.75" customHeight="1" x14ac:dyDescent="0.2">
      <c r="A5969" s="1" t="s">
        <v>79683</v>
      </c>
      <c r="B5969" s="1" t="s">
        <v>47121</v>
      </c>
    </row>
    <row r="5970" spans="1:2" ht="12.75" customHeight="1" x14ac:dyDescent="0.2">
      <c r="A5970" s="1" t="s">
        <v>94847</v>
      </c>
      <c r="B5970" s="1" t="s">
        <v>20715</v>
      </c>
    </row>
    <row r="5971" spans="1:2" ht="12.75" customHeight="1" x14ac:dyDescent="0.2">
      <c r="A5971" s="1" t="s">
        <v>40148</v>
      </c>
      <c r="B5971" s="1" t="s">
        <v>78367</v>
      </c>
    </row>
    <row r="5972" spans="1:2" ht="12.75" customHeight="1" x14ac:dyDescent="0.2">
      <c r="A5972" s="1" t="s">
        <v>47009</v>
      </c>
      <c r="B5972" s="1" t="s">
        <v>35197</v>
      </c>
    </row>
    <row r="5973" spans="1:2" ht="12.75" customHeight="1" x14ac:dyDescent="0.2">
      <c r="A5973" s="1" t="s">
        <v>42412</v>
      </c>
      <c r="B5973" s="1" t="s">
        <v>90587</v>
      </c>
    </row>
    <row r="5974" spans="1:2" ht="12.75" customHeight="1" x14ac:dyDescent="0.2">
      <c r="A5974" s="1" t="s">
        <v>49263</v>
      </c>
      <c r="B5974" s="1" t="s">
        <v>31569</v>
      </c>
    </row>
    <row r="5975" spans="1:2" ht="12.75" customHeight="1" x14ac:dyDescent="0.2">
      <c r="A5975" s="1" t="s">
        <v>101840</v>
      </c>
      <c r="B5975" s="1" t="s">
        <v>70673</v>
      </c>
    </row>
    <row r="5976" spans="1:2" ht="12.75" customHeight="1" x14ac:dyDescent="0.2">
      <c r="A5976" s="1" t="s">
        <v>1031</v>
      </c>
      <c r="B5976" s="1" t="s">
        <v>96736</v>
      </c>
    </row>
    <row r="5977" spans="1:2" ht="12.75" customHeight="1" x14ac:dyDescent="0.2">
      <c r="A5977" s="1" t="s">
        <v>104090</v>
      </c>
      <c r="B5977" s="1" t="s">
        <v>79655</v>
      </c>
    </row>
    <row r="5978" spans="1:2" ht="12.75" customHeight="1" x14ac:dyDescent="0.2">
      <c r="A5978" s="1" t="s">
        <v>3280</v>
      </c>
      <c r="B5978" s="1" t="s">
        <v>51872</v>
      </c>
    </row>
    <row r="5979" spans="1:2" ht="12.75" customHeight="1" x14ac:dyDescent="0.2">
      <c r="A5979" s="1" t="s">
        <v>56088</v>
      </c>
      <c r="B5979" s="1" t="s">
        <v>47183</v>
      </c>
    </row>
    <row r="5980" spans="1:2" ht="12.75" customHeight="1" x14ac:dyDescent="0.2">
      <c r="A5980" s="1" t="s">
        <v>94848</v>
      </c>
      <c r="B5980" s="1" t="s">
        <v>32136</v>
      </c>
    </row>
    <row r="5981" spans="1:2" ht="12.75" customHeight="1" x14ac:dyDescent="0.2">
      <c r="A5981" s="1" t="s">
        <v>40149</v>
      </c>
      <c r="B5981" s="1" t="s">
        <v>51654</v>
      </c>
    </row>
    <row r="5982" spans="1:2" ht="12.75" customHeight="1" x14ac:dyDescent="0.2">
      <c r="A5982" s="1" t="s">
        <v>47010</v>
      </c>
      <c r="B5982" s="1" t="s">
        <v>6135</v>
      </c>
    </row>
    <row r="5983" spans="1:2" ht="12.75" customHeight="1" x14ac:dyDescent="0.2">
      <c r="A5983" s="1" t="s">
        <v>42413</v>
      </c>
      <c r="B5983" s="1" t="s">
        <v>79201</v>
      </c>
    </row>
    <row r="5984" spans="1:2" ht="12.75" customHeight="1" x14ac:dyDescent="0.2">
      <c r="A5984" s="1" t="s">
        <v>49264</v>
      </c>
      <c r="B5984" s="1" t="s">
        <v>78825</v>
      </c>
    </row>
    <row r="5985" spans="1:2" ht="12.75" customHeight="1" x14ac:dyDescent="0.2">
      <c r="A5985" s="1" t="s">
        <v>101841</v>
      </c>
      <c r="B5985" s="1" t="s">
        <v>7531</v>
      </c>
    </row>
    <row r="5986" spans="1:2" ht="12.75" customHeight="1" x14ac:dyDescent="0.2">
      <c r="A5986" s="1" t="s">
        <v>1032</v>
      </c>
      <c r="B5986" s="1" t="s">
        <v>70200</v>
      </c>
    </row>
    <row r="5987" spans="1:2" ht="12.75" customHeight="1" x14ac:dyDescent="0.2">
      <c r="A5987" s="1" t="s">
        <v>104091</v>
      </c>
      <c r="B5987" s="1" t="s">
        <v>72210</v>
      </c>
    </row>
    <row r="5988" spans="1:2" ht="12.75" customHeight="1" x14ac:dyDescent="0.2">
      <c r="A5988" s="1" t="s">
        <v>3281</v>
      </c>
      <c r="B5988" s="1" t="s">
        <v>77053</v>
      </c>
    </row>
    <row r="5989" spans="1:2" ht="12.75" customHeight="1" x14ac:dyDescent="0.2">
      <c r="A5989" s="1" t="s">
        <v>56089</v>
      </c>
      <c r="B5989" s="1" t="s">
        <v>68475</v>
      </c>
    </row>
    <row r="5990" spans="1:2" ht="12.75" customHeight="1" x14ac:dyDescent="0.2">
      <c r="A5990" s="1" t="s">
        <v>85540</v>
      </c>
      <c r="B5990" s="1" t="s">
        <v>81171</v>
      </c>
    </row>
    <row r="5991" spans="1:2" ht="12.75" customHeight="1" x14ac:dyDescent="0.2">
      <c r="A5991" s="1" t="s">
        <v>33136</v>
      </c>
      <c r="B5991" s="1" t="s">
        <v>25832</v>
      </c>
    </row>
    <row r="5992" spans="1:2" ht="12.75" customHeight="1" x14ac:dyDescent="0.2">
      <c r="A5992" s="1" t="s">
        <v>26121</v>
      </c>
      <c r="B5992" s="1" t="s">
        <v>1738</v>
      </c>
    </row>
    <row r="5993" spans="1:2" ht="12.75" customHeight="1" x14ac:dyDescent="0.2">
      <c r="A5993" s="1" t="s">
        <v>80876</v>
      </c>
      <c r="B5993" s="1" t="s">
        <v>78033</v>
      </c>
    </row>
    <row r="5994" spans="1:2" ht="12.75" customHeight="1" x14ac:dyDescent="0.2">
      <c r="A5994" s="1" t="s">
        <v>40023</v>
      </c>
      <c r="B5994" s="1" t="s">
        <v>7560</v>
      </c>
    </row>
    <row r="5995" spans="1:2" ht="12.75" customHeight="1" x14ac:dyDescent="0.2">
      <c r="A5995" s="1" t="s">
        <v>94712</v>
      </c>
      <c r="B5995" s="1" t="s">
        <v>33653</v>
      </c>
    </row>
    <row r="5996" spans="1:2" ht="12.75" customHeight="1" x14ac:dyDescent="0.2">
      <c r="A5996" s="1" t="s">
        <v>87779</v>
      </c>
      <c r="B5996" s="1" t="s">
        <v>92285</v>
      </c>
    </row>
    <row r="5997" spans="1:2" ht="12.75" customHeight="1" x14ac:dyDescent="0.2">
      <c r="A5997" s="1" t="s">
        <v>35325</v>
      </c>
      <c r="B5997" s="1" t="s">
        <v>101399</v>
      </c>
    </row>
    <row r="5998" spans="1:2" ht="12.75" customHeight="1" x14ac:dyDescent="0.2">
      <c r="A5998" s="1" t="s">
        <v>101710</v>
      </c>
      <c r="B5998" s="1" t="s">
        <v>18219</v>
      </c>
    </row>
    <row r="5999" spans="1:2" ht="12.75" customHeight="1" x14ac:dyDescent="0.2">
      <c r="A5999" s="1" t="s">
        <v>49124</v>
      </c>
      <c r="B5999" s="1" t="s">
        <v>107660</v>
      </c>
    </row>
    <row r="6000" spans="1:2" ht="12.75" customHeight="1" x14ac:dyDescent="0.2">
      <c r="A6000" s="1" t="s">
        <v>85541</v>
      </c>
      <c r="B6000" s="1" t="s">
        <v>65829</v>
      </c>
    </row>
    <row r="6001" spans="1:2" ht="12.75" customHeight="1" x14ac:dyDescent="0.2">
      <c r="A6001" s="1" t="s">
        <v>33137</v>
      </c>
      <c r="B6001" s="1" t="s">
        <v>20292</v>
      </c>
    </row>
    <row r="6002" spans="1:2" ht="12.75" customHeight="1" x14ac:dyDescent="0.2">
      <c r="A6002" s="1" t="s">
        <v>26122</v>
      </c>
      <c r="B6002" s="1" t="s">
        <v>62109</v>
      </c>
    </row>
    <row r="6003" spans="1:2" ht="12.75" customHeight="1" x14ac:dyDescent="0.2">
      <c r="A6003" s="1" t="s">
        <v>80877</v>
      </c>
      <c r="B6003" s="1" t="s">
        <v>98268</v>
      </c>
    </row>
    <row r="6004" spans="1:2" ht="12.75" customHeight="1" x14ac:dyDescent="0.2">
      <c r="A6004" s="1" t="s">
        <v>40024</v>
      </c>
      <c r="B6004" s="1" t="s">
        <v>103284</v>
      </c>
    </row>
    <row r="6005" spans="1:2" ht="12.75" customHeight="1" x14ac:dyDescent="0.2">
      <c r="A6005" s="1" t="s">
        <v>94713</v>
      </c>
      <c r="B6005" s="1" t="s">
        <v>14313</v>
      </c>
    </row>
    <row r="6006" spans="1:2" ht="12.75" customHeight="1" x14ac:dyDescent="0.2">
      <c r="A6006" s="1" t="s">
        <v>87780</v>
      </c>
      <c r="B6006" s="1" t="s">
        <v>71554</v>
      </c>
    </row>
    <row r="6007" spans="1:2" ht="12.75" customHeight="1" x14ac:dyDescent="0.2">
      <c r="A6007" s="1" t="s">
        <v>35326</v>
      </c>
      <c r="B6007" s="1" t="s">
        <v>80824</v>
      </c>
    </row>
    <row r="6008" spans="1:2" ht="12.75" customHeight="1" x14ac:dyDescent="0.2">
      <c r="A6008" s="1" t="s">
        <v>101711</v>
      </c>
      <c r="B6008" s="1" t="s">
        <v>27849</v>
      </c>
    </row>
    <row r="6009" spans="1:2" ht="12.75" customHeight="1" x14ac:dyDescent="0.2">
      <c r="A6009" s="1" t="s">
        <v>49125</v>
      </c>
      <c r="B6009" s="1" t="s">
        <v>33348</v>
      </c>
    </row>
    <row r="6010" spans="1:2" ht="12.75" customHeight="1" x14ac:dyDescent="0.2">
      <c r="A6010" s="1" t="s">
        <v>4306</v>
      </c>
      <c r="B6010" s="1" t="s">
        <v>79651</v>
      </c>
    </row>
    <row r="6011" spans="1:2" ht="12.75" customHeight="1" x14ac:dyDescent="0.2">
      <c r="A6011" s="1" t="s">
        <v>69905</v>
      </c>
      <c r="B6011" s="1" t="s">
        <v>83475</v>
      </c>
    </row>
    <row r="6012" spans="1:2" ht="12.75" customHeight="1" x14ac:dyDescent="0.2">
      <c r="A6012" s="1" t="s">
        <v>65314</v>
      </c>
      <c r="B6012" s="1" t="s">
        <v>102873</v>
      </c>
    </row>
    <row r="6013" spans="1:2" ht="12.75" customHeight="1" x14ac:dyDescent="0.2">
      <c r="A6013" s="1" t="s">
        <v>10477</v>
      </c>
      <c r="B6013" s="1" t="s">
        <v>84886</v>
      </c>
    </row>
    <row r="6014" spans="1:2" ht="12.75" customHeight="1" x14ac:dyDescent="0.2">
      <c r="A6014" s="1" t="s">
        <v>79121</v>
      </c>
      <c r="B6014" s="1" t="s">
        <v>63017</v>
      </c>
    </row>
    <row r="6015" spans="1:2" ht="12.75" customHeight="1" x14ac:dyDescent="0.2">
      <c r="A6015" s="1" t="s">
        <v>24367</v>
      </c>
      <c r="B6015" s="1" t="s">
        <v>71149</v>
      </c>
    </row>
    <row r="6016" spans="1:2" ht="12.75" customHeight="1" x14ac:dyDescent="0.2">
      <c r="A6016" s="1" t="s">
        <v>19706</v>
      </c>
      <c r="B6016" s="1" t="s">
        <v>25415</v>
      </c>
    </row>
    <row r="6017" spans="1:2" ht="12.75" customHeight="1" x14ac:dyDescent="0.2">
      <c r="A6017" s="1" t="s">
        <v>72166</v>
      </c>
      <c r="B6017" s="1" t="s">
        <v>2848</v>
      </c>
    </row>
    <row r="6018" spans="1:2" ht="12.75" customHeight="1" x14ac:dyDescent="0.2">
      <c r="A6018" s="1" t="s">
        <v>33635</v>
      </c>
      <c r="B6018" s="1" t="s">
        <v>20389</v>
      </c>
    </row>
    <row r="6019" spans="1:2" ht="12.75" customHeight="1" x14ac:dyDescent="0.2">
      <c r="A6019" s="1" t="s">
        <v>64128</v>
      </c>
      <c r="B6019" s="1" t="s">
        <v>73885</v>
      </c>
    </row>
    <row r="6020" spans="1:2" ht="12.75" customHeight="1" x14ac:dyDescent="0.2">
      <c r="A6020" s="1" t="s">
        <v>17429</v>
      </c>
      <c r="B6020" s="1" t="s">
        <v>80605</v>
      </c>
    </row>
    <row r="6021" spans="1:2" ht="12.75" customHeight="1" x14ac:dyDescent="0.2">
      <c r="A6021" s="1" t="s">
        <v>42000</v>
      </c>
      <c r="B6021" s="1" t="s">
        <v>56804</v>
      </c>
    </row>
    <row r="6022" spans="1:2" ht="12.75" customHeight="1" x14ac:dyDescent="0.2">
      <c r="A6022" s="1" t="s">
        <v>65315</v>
      </c>
      <c r="B6022" s="1" t="s">
        <v>36120</v>
      </c>
    </row>
    <row r="6023" spans="1:2" ht="12.75" customHeight="1" x14ac:dyDescent="0.2">
      <c r="A6023" s="1" t="s">
        <v>10478</v>
      </c>
      <c r="B6023" s="1" t="s">
        <v>21404</v>
      </c>
    </row>
    <row r="6024" spans="1:2" ht="12.75" customHeight="1" x14ac:dyDescent="0.2">
      <c r="A6024" s="1" t="s">
        <v>79122</v>
      </c>
      <c r="B6024" s="1" t="s">
        <v>87186</v>
      </c>
    </row>
    <row r="6025" spans="1:2" ht="12.75" customHeight="1" x14ac:dyDescent="0.2">
      <c r="A6025" s="1" t="s">
        <v>24368</v>
      </c>
      <c r="B6025" s="1" t="s">
        <v>9324</v>
      </c>
    </row>
    <row r="6026" spans="1:2" ht="12.75" customHeight="1" x14ac:dyDescent="0.2">
      <c r="A6026" s="1" t="s">
        <v>37158</v>
      </c>
      <c r="B6026" s="1" t="s">
        <v>101026</v>
      </c>
    </row>
    <row r="6027" spans="1:2" ht="12.75" customHeight="1" x14ac:dyDescent="0.2">
      <c r="A6027" s="1" t="s">
        <v>72167</v>
      </c>
      <c r="B6027" s="1" t="s">
        <v>84490</v>
      </c>
    </row>
    <row r="6028" spans="1:2" ht="12.75" customHeight="1" x14ac:dyDescent="0.2">
      <c r="A6028" s="1" t="s">
        <v>33636</v>
      </c>
      <c r="B6028" s="1" t="s">
        <v>29399</v>
      </c>
    </row>
    <row r="6029" spans="1:2" ht="12.75" customHeight="1" x14ac:dyDescent="0.2">
      <c r="A6029" s="1" t="s">
        <v>86037</v>
      </c>
      <c r="B6029" s="1" t="s">
        <v>38404</v>
      </c>
    </row>
    <row r="6030" spans="1:2" ht="12.75" customHeight="1" x14ac:dyDescent="0.2">
      <c r="A6030" s="1" t="s">
        <v>17426</v>
      </c>
      <c r="B6030" s="1" t="s">
        <v>49524</v>
      </c>
    </row>
    <row r="6031" spans="1:2" ht="12.75" customHeight="1" x14ac:dyDescent="0.2">
      <c r="A6031" s="1" t="s">
        <v>69903</v>
      </c>
      <c r="B6031" s="1" t="s">
        <v>12384</v>
      </c>
    </row>
    <row r="6032" spans="1:2" ht="12.75" customHeight="1" x14ac:dyDescent="0.2">
      <c r="A6032" s="1" t="s">
        <v>65312</v>
      </c>
      <c r="B6032" s="1" t="s">
        <v>1267</v>
      </c>
    </row>
    <row r="6033" spans="1:2" ht="12.75" customHeight="1" x14ac:dyDescent="0.2">
      <c r="A6033" s="1" t="s">
        <v>10475</v>
      </c>
      <c r="B6033" s="1" t="s">
        <v>54067</v>
      </c>
    </row>
    <row r="6034" spans="1:2" ht="12.75" customHeight="1" x14ac:dyDescent="0.2">
      <c r="A6034" s="1" t="s">
        <v>79119</v>
      </c>
      <c r="B6034" s="1" t="s">
        <v>38785</v>
      </c>
    </row>
    <row r="6035" spans="1:2" ht="12.75" customHeight="1" x14ac:dyDescent="0.2">
      <c r="A6035" s="1" t="s">
        <v>24365</v>
      </c>
      <c r="B6035" s="1" t="s">
        <v>8418</v>
      </c>
    </row>
    <row r="6036" spans="1:2" ht="12.75" customHeight="1" x14ac:dyDescent="0.2">
      <c r="A6036" s="1" t="s">
        <v>19705</v>
      </c>
      <c r="B6036" s="1" t="s">
        <v>104984</v>
      </c>
    </row>
    <row r="6037" spans="1:2" ht="12.75" customHeight="1" x14ac:dyDescent="0.2">
      <c r="A6037" s="1" t="s">
        <v>74365</v>
      </c>
      <c r="B6037" s="1" t="s">
        <v>95032</v>
      </c>
    </row>
    <row r="6038" spans="1:2" ht="12.75" customHeight="1" x14ac:dyDescent="0.2">
      <c r="A6038" s="1" t="s">
        <v>33633</v>
      </c>
      <c r="B6038" s="1" t="s">
        <v>5905</v>
      </c>
    </row>
    <row r="6039" spans="1:2" ht="12.75" customHeight="1" x14ac:dyDescent="0.2">
      <c r="A6039" s="1" t="s">
        <v>86035</v>
      </c>
      <c r="B6039" s="1" t="s">
        <v>58477</v>
      </c>
    </row>
    <row r="6040" spans="1:2" ht="12.75" customHeight="1" x14ac:dyDescent="0.2">
      <c r="A6040" s="1" t="s">
        <v>17427</v>
      </c>
      <c r="B6040" s="1" t="s">
        <v>4124</v>
      </c>
    </row>
    <row r="6041" spans="1:2" ht="12.75" customHeight="1" x14ac:dyDescent="0.2">
      <c r="A6041" s="1" t="s">
        <v>69904</v>
      </c>
      <c r="B6041" s="1" t="s">
        <v>71731</v>
      </c>
    </row>
    <row r="6042" spans="1:2" ht="12.75" customHeight="1" x14ac:dyDescent="0.2">
      <c r="A6042" s="1" t="s">
        <v>65313</v>
      </c>
      <c r="B6042" s="1" t="s">
        <v>81077</v>
      </c>
    </row>
    <row r="6043" spans="1:2" ht="12.75" customHeight="1" x14ac:dyDescent="0.2">
      <c r="A6043" s="1" t="s">
        <v>10476</v>
      </c>
      <c r="B6043" s="1" t="s">
        <v>101056</v>
      </c>
    </row>
    <row r="6044" spans="1:2" ht="12.75" customHeight="1" x14ac:dyDescent="0.2">
      <c r="A6044" s="1" t="s">
        <v>79120</v>
      </c>
      <c r="B6044" s="1" t="s">
        <v>56948</v>
      </c>
    </row>
    <row r="6045" spans="1:2" ht="12.75" customHeight="1" x14ac:dyDescent="0.2">
      <c r="A6045" s="1" t="s">
        <v>71018</v>
      </c>
      <c r="B6045" s="1" t="s">
        <v>15718</v>
      </c>
    </row>
    <row r="6046" spans="1:2" ht="12.75" customHeight="1" x14ac:dyDescent="0.2">
      <c r="A6046" s="1" t="s">
        <v>18545</v>
      </c>
      <c r="B6046" s="1" t="s">
        <v>18044</v>
      </c>
    </row>
    <row r="6047" spans="1:2" ht="12.75" customHeight="1" x14ac:dyDescent="0.2">
      <c r="A6047" s="1" t="s">
        <v>23246</v>
      </c>
      <c r="B6047" s="1" t="s">
        <v>64144</v>
      </c>
    </row>
    <row r="6048" spans="1:2" ht="12.75" customHeight="1" x14ac:dyDescent="0.2">
      <c r="A6048" s="1" t="s">
        <v>78015</v>
      </c>
      <c r="B6048" s="1" t="s">
        <v>80328</v>
      </c>
    </row>
    <row r="6049" spans="1:2" ht="12.75" customHeight="1" x14ac:dyDescent="0.2">
      <c r="A6049" s="1" t="s">
        <v>9336</v>
      </c>
      <c r="B6049" s="1" t="s">
        <v>56710</v>
      </c>
    </row>
    <row r="6050" spans="1:2" ht="12.75" customHeight="1" x14ac:dyDescent="0.2">
      <c r="A6050" s="1" t="s">
        <v>64202</v>
      </c>
      <c r="B6050" s="1" t="s">
        <v>26694</v>
      </c>
    </row>
    <row r="6051" spans="1:2" ht="12.75" customHeight="1" x14ac:dyDescent="0.2">
      <c r="A6051" s="1" t="s">
        <v>2893</v>
      </c>
      <c r="B6051" s="1" t="s">
        <v>7574</v>
      </c>
    </row>
    <row r="6052" spans="1:2" ht="12.75" customHeight="1" x14ac:dyDescent="0.2">
      <c r="A6052" s="1" t="s">
        <v>55707</v>
      </c>
      <c r="B6052" s="1" t="s">
        <v>32914</v>
      </c>
    </row>
    <row r="6053" spans="1:2" ht="12.75" customHeight="1" x14ac:dyDescent="0.2">
      <c r="A6053" s="1" t="s">
        <v>62507</v>
      </c>
      <c r="B6053" s="1" t="s">
        <v>1752</v>
      </c>
    </row>
    <row r="6054" spans="1:2" ht="12.75" customHeight="1" x14ac:dyDescent="0.2">
      <c r="A6054" s="1" t="s">
        <v>7636</v>
      </c>
      <c r="B6054" s="1" t="s">
        <v>86553</v>
      </c>
    </row>
    <row r="6055" spans="1:2" ht="12.75" customHeight="1" x14ac:dyDescent="0.2">
      <c r="A6055" s="1" t="s">
        <v>48859</v>
      </c>
      <c r="B6055" s="1" t="s">
        <v>92522</v>
      </c>
    </row>
    <row r="6056" spans="1:2" ht="12.75" customHeight="1" x14ac:dyDescent="0.2">
      <c r="A6056" s="1" t="s">
        <v>101453</v>
      </c>
      <c r="B6056" s="1" t="s">
        <v>78081</v>
      </c>
    </row>
    <row r="6057" spans="1:2" ht="12.75" customHeight="1" x14ac:dyDescent="0.2">
      <c r="A6057" s="1" t="s">
        <v>638</v>
      </c>
      <c r="B6057" s="1" t="s">
        <v>80809</v>
      </c>
    </row>
    <row r="6058" spans="1:2" ht="12.75" customHeight="1" x14ac:dyDescent="0.2">
      <c r="A6058" s="1" t="s">
        <v>103711</v>
      </c>
      <c r="B6058" s="1" t="s">
        <v>32718</v>
      </c>
    </row>
    <row r="6059" spans="1:2" ht="12.75" customHeight="1" x14ac:dyDescent="0.2">
      <c r="A6059" s="1" t="s">
        <v>94459</v>
      </c>
      <c r="B6059" s="1" t="s">
        <v>62727</v>
      </c>
    </row>
    <row r="6060" spans="1:2" ht="12.75" customHeight="1" x14ac:dyDescent="0.2">
      <c r="A6060" s="1" t="s">
        <v>101186</v>
      </c>
      <c r="B6060" s="1" t="s">
        <v>80436</v>
      </c>
    </row>
    <row r="6061" spans="1:2" ht="12.75" customHeight="1" x14ac:dyDescent="0.2">
      <c r="A6061" s="1" t="s">
        <v>2894</v>
      </c>
      <c r="B6061" s="1" t="s">
        <v>45052</v>
      </c>
    </row>
    <row r="6062" spans="1:2" ht="12.75" customHeight="1" x14ac:dyDescent="0.2">
      <c r="A6062" s="1" t="s">
        <v>48519</v>
      </c>
      <c r="B6062" s="1" t="s">
        <v>105329</v>
      </c>
    </row>
    <row r="6063" spans="1:2" ht="12.75" customHeight="1" x14ac:dyDescent="0.2">
      <c r="A6063" s="1" t="s">
        <v>62946</v>
      </c>
      <c r="B6063" s="1" t="s">
        <v>101925</v>
      </c>
    </row>
    <row r="6064" spans="1:2" ht="12.75" customHeight="1" x14ac:dyDescent="0.2">
      <c r="A6064" s="1" t="s">
        <v>10294</v>
      </c>
      <c r="B6064" s="1" t="s">
        <v>9739</v>
      </c>
    </row>
    <row r="6065" spans="1:2" ht="12.75" customHeight="1" x14ac:dyDescent="0.2">
      <c r="A6065" s="1" t="s">
        <v>65127</v>
      </c>
      <c r="B6065" s="1" t="s">
        <v>68232</v>
      </c>
    </row>
    <row r="6066" spans="1:2" ht="12.75" customHeight="1" x14ac:dyDescent="0.2">
      <c r="A6066" s="1" t="s">
        <v>80300</v>
      </c>
      <c r="B6066" s="1" t="s">
        <v>57360</v>
      </c>
    </row>
    <row r="6067" spans="1:2" ht="12.75" customHeight="1" x14ac:dyDescent="0.2">
      <c r="A6067" s="1" t="s">
        <v>1089</v>
      </c>
      <c r="B6067" s="1" t="s">
        <v>98232</v>
      </c>
    </row>
    <row r="6068" spans="1:2" ht="12.75" customHeight="1" x14ac:dyDescent="0.2">
      <c r="A6068" s="1" t="s">
        <v>56148</v>
      </c>
      <c r="B6068" s="1" t="s">
        <v>46324</v>
      </c>
    </row>
    <row r="6069" spans="1:2" ht="12.75" customHeight="1" x14ac:dyDescent="0.2">
      <c r="A6069" s="1" t="s">
        <v>3337</v>
      </c>
      <c r="B6069" s="1" t="s">
        <v>11013</v>
      </c>
    </row>
    <row r="6070" spans="1:2" ht="12.75" customHeight="1" x14ac:dyDescent="0.2">
      <c r="A6070" s="1" t="s">
        <v>24186</v>
      </c>
      <c r="B6070" s="1" t="s">
        <v>27890</v>
      </c>
    </row>
    <row r="6071" spans="1:2" ht="12.75" customHeight="1" x14ac:dyDescent="0.2">
      <c r="A6071" s="1" t="s">
        <v>78919</v>
      </c>
      <c r="B6071" s="1" t="s">
        <v>77004</v>
      </c>
    </row>
    <row r="6072" spans="1:2" ht="12.75" customHeight="1" x14ac:dyDescent="0.2">
      <c r="A6072" s="1" t="s">
        <v>8071</v>
      </c>
      <c r="B6072" s="1" t="s">
        <v>66123</v>
      </c>
    </row>
    <row r="6073" spans="1:2" ht="12.75" customHeight="1" x14ac:dyDescent="0.2">
      <c r="A6073" s="1" t="s">
        <v>62945</v>
      </c>
      <c r="B6073" s="1" t="s">
        <v>89823</v>
      </c>
    </row>
    <row r="6074" spans="1:2" ht="12.75" customHeight="1" x14ac:dyDescent="0.2">
      <c r="A6074" s="1" t="s">
        <v>47551</v>
      </c>
      <c r="B6074" s="1" t="s">
        <v>39506</v>
      </c>
    </row>
    <row r="6075" spans="1:2" ht="12.75" customHeight="1" x14ac:dyDescent="0.2">
      <c r="A6075" s="1" t="s">
        <v>100095</v>
      </c>
      <c r="B6075" s="1" t="s">
        <v>62166</v>
      </c>
    </row>
    <row r="6076" spans="1:2" ht="12.75" customHeight="1" x14ac:dyDescent="0.2">
      <c r="A6076" s="1" t="s">
        <v>49827</v>
      </c>
      <c r="B6076" s="1" t="s">
        <v>70258</v>
      </c>
    </row>
    <row r="6077" spans="1:2" ht="12.75" customHeight="1" x14ac:dyDescent="0.2">
      <c r="A6077" s="1" t="s">
        <v>102399</v>
      </c>
      <c r="B6077" s="1" t="s">
        <v>44040</v>
      </c>
    </row>
    <row r="6078" spans="1:2" ht="12.75" customHeight="1" x14ac:dyDescent="0.2">
      <c r="A6078" s="1" t="s">
        <v>50301</v>
      </c>
      <c r="B6078" s="1" t="s">
        <v>5258</v>
      </c>
    </row>
    <row r="6079" spans="1:2" ht="12.75" customHeight="1" x14ac:dyDescent="0.2">
      <c r="A6079" s="1" t="s">
        <v>88345</v>
      </c>
      <c r="B6079" s="1" t="s">
        <v>1521</v>
      </c>
    </row>
    <row r="6080" spans="1:2" ht="12.75" customHeight="1" x14ac:dyDescent="0.2">
      <c r="A6080" s="1" t="s">
        <v>105885</v>
      </c>
      <c r="B6080" s="1" t="s">
        <v>50261</v>
      </c>
    </row>
    <row r="6081" spans="1:2" ht="12.75" customHeight="1" x14ac:dyDescent="0.2">
      <c r="A6081" s="1" t="s">
        <v>51837</v>
      </c>
      <c r="B6081" s="1" t="s">
        <v>35030</v>
      </c>
    </row>
    <row r="6082" spans="1:2" ht="12.75" customHeight="1" x14ac:dyDescent="0.2">
      <c r="A6082" s="1" t="s">
        <v>14247</v>
      </c>
      <c r="B6082" s="1" t="s">
        <v>26591</v>
      </c>
    </row>
    <row r="6083" spans="1:2" ht="12.75" customHeight="1" x14ac:dyDescent="0.2">
      <c r="A6083" s="1" t="s">
        <v>26673</v>
      </c>
      <c r="B6083" s="1" t="s">
        <v>28629</v>
      </c>
    </row>
    <row r="6084" spans="1:2" ht="12.75" customHeight="1" x14ac:dyDescent="0.2">
      <c r="A6084" s="1" t="s">
        <v>31437</v>
      </c>
      <c r="B6084" s="1" t="s">
        <v>64349</v>
      </c>
    </row>
    <row r="6085" spans="1:2" ht="12.75" customHeight="1" x14ac:dyDescent="0.2">
      <c r="A6085" s="1" t="s">
        <v>45761</v>
      </c>
      <c r="B6085" s="1" t="s">
        <v>75694</v>
      </c>
    </row>
    <row r="6086" spans="1:2" ht="12.75" customHeight="1" x14ac:dyDescent="0.2">
      <c r="A6086" s="1" t="s">
        <v>79184</v>
      </c>
      <c r="B6086" s="1" t="s">
        <v>54373</v>
      </c>
    </row>
    <row r="6087" spans="1:2" ht="12.75" customHeight="1" x14ac:dyDescent="0.2">
      <c r="A6087" s="1" t="s">
        <v>54326</v>
      </c>
      <c r="B6087" s="1" t="s">
        <v>47182</v>
      </c>
    </row>
    <row r="6088" spans="1:2" ht="12.75" customHeight="1" x14ac:dyDescent="0.2">
      <c r="A6088" s="1" t="s">
        <v>1454</v>
      </c>
      <c r="B6088" s="1" t="s">
        <v>17632</v>
      </c>
    </row>
    <row r="6089" spans="1:2" ht="12.75" customHeight="1" x14ac:dyDescent="0.2">
      <c r="A6089" s="1" t="s">
        <v>88344</v>
      </c>
      <c r="B6089" s="1" t="s">
        <v>81252</v>
      </c>
    </row>
    <row r="6090" spans="1:2" ht="12.75" customHeight="1" x14ac:dyDescent="0.2">
      <c r="A6090" s="1" t="s">
        <v>92997</v>
      </c>
      <c r="B6090" s="1" t="s">
        <v>9178</v>
      </c>
    </row>
    <row r="6091" spans="1:2" ht="12.75" customHeight="1" x14ac:dyDescent="0.2">
      <c r="A6091" s="1" t="s">
        <v>86099</v>
      </c>
      <c r="B6091" s="1" t="s">
        <v>99535</v>
      </c>
    </row>
    <row r="6092" spans="1:2" ht="12.75" customHeight="1" x14ac:dyDescent="0.2">
      <c r="A6092" s="1" t="s">
        <v>33695</v>
      </c>
      <c r="B6092" s="1" t="s">
        <v>25943</v>
      </c>
    </row>
    <row r="6093" spans="1:2" ht="12.75" customHeight="1" x14ac:dyDescent="0.2">
      <c r="A6093" s="1" t="s">
        <v>26672</v>
      </c>
      <c r="B6093" s="1" t="s">
        <v>3106</v>
      </c>
    </row>
    <row r="6094" spans="1:2" ht="12.75" customHeight="1" x14ac:dyDescent="0.2">
      <c r="A6094" s="1" t="s">
        <v>31436</v>
      </c>
      <c r="B6094" s="1" t="s">
        <v>81021</v>
      </c>
    </row>
    <row r="6095" spans="1:2" ht="12.75" customHeight="1" x14ac:dyDescent="0.2">
      <c r="A6095" s="1" t="s">
        <v>45760</v>
      </c>
      <c r="B6095" s="1" t="s">
        <v>70039</v>
      </c>
    </row>
    <row r="6096" spans="1:2" ht="12.75" customHeight="1" x14ac:dyDescent="0.2">
      <c r="A6096" s="1" t="s">
        <v>79183</v>
      </c>
      <c r="B6096" s="1" t="s">
        <v>40955</v>
      </c>
    </row>
    <row r="6097" spans="1:2" ht="12.75" customHeight="1" x14ac:dyDescent="0.2">
      <c r="A6097" s="1" t="s">
        <v>54325</v>
      </c>
      <c r="B6097" s="1" t="s">
        <v>99288</v>
      </c>
    </row>
    <row r="6098" spans="1:2" ht="12.75" customHeight="1" x14ac:dyDescent="0.2">
      <c r="A6098" s="1" t="s">
        <v>1453</v>
      </c>
      <c r="B6098" s="1" t="s">
        <v>17416</v>
      </c>
    </row>
    <row r="6099" spans="1:2" ht="12.75" customHeight="1" x14ac:dyDescent="0.2">
      <c r="A6099" s="1" t="s">
        <v>77427</v>
      </c>
      <c r="B6099" s="1" t="s">
        <v>65091</v>
      </c>
    </row>
    <row r="6100" spans="1:2" ht="12.75" customHeight="1" x14ac:dyDescent="0.2">
      <c r="A6100" s="1" t="s">
        <v>72713</v>
      </c>
      <c r="B6100" s="1" t="s">
        <v>14975</v>
      </c>
    </row>
    <row r="6101" spans="1:2" ht="12.75" customHeight="1" x14ac:dyDescent="0.2">
      <c r="A6101" s="1" t="s">
        <v>17986</v>
      </c>
      <c r="B6101" s="1" t="s">
        <v>43239</v>
      </c>
    </row>
    <row r="6102" spans="1:2" ht="12.75" customHeight="1" x14ac:dyDescent="0.2">
      <c r="A6102" s="1" t="s">
        <v>70453</v>
      </c>
      <c r="B6102" s="1" t="s">
        <v>81665</v>
      </c>
    </row>
    <row r="6103" spans="1:2" ht="12.75" customHeight="1" x14ac:dyDescent="0.2">
      <c r="A6103" s="1" t="s">
        <v>15764</v>
      </c>
      <c r="B6103" s="1" t="s">
        <v>65813</v>
      </c>
    </row>
    <row r="6104" spans="1:2" ht="12.75" customHeight="1" x14ac:dyDescent="0.2">
      <c r="A6104" s="1" t="s">
        <v>11034</v>
      </c>
      <c r="B6104" s="1" t="s">
        <v>25907</v>
      </c>
    </row>
    <row r="6105" spans="1:2" ht="12.75" customHeight="1" x14ac:dyDescent="0.2">
      <c r="A6105" s="1" t="s">
        <v>2803</v>
      </c>
      <c r="B6105" s="1" t="s">
        <v>19850</v>
      </c>
    </row>
    <row r="6106" spans="1:2" ht="12.75" customHeight="1" x14ac:dyDescent="0.2">
      <c r="A6106" s="1" t="s">
        <v>2700</v>
      </c>
      <c r="B6106" s="1" t="s">
        <v>36785</v>
      </c>
    </row>
    <row r="6107" spans="1:2" ht="12.75" customHeight="1" x14ac:dyDescent="0.2">
      <c r="A6107" s="1" t="s">
        <v>57698</v>
      </c>
      <c r="B6107" s="1" t="s">
        <v>96112</v>
      </c>
    </row>
    <row r="6108" spans="1:2" ht="12.75" customHeight="1" x14ac:dyDescent="0.2">
      <c r="A6108" s="1" t="s">
        <v>62315</v>
      </c>
      <c r="B6108" s="1" t="s">
        <v>15946</v>
      </c>
    </row>
    <row r="6109" spans="1:2" ht="12.75" customHeight="1" x14ac:dyDescent="0.2">
      <c r="A6109" s="1" t="s">
        <v>90433</v>
      </c>
      <c r="B6109" s="1" t="s">
        <v>43281</v>
      </c>
    </row>
    <row r="6110" spans="1:2" ht="12.75" customHeight="1" x14ac:dyDescent="0.2">
      <c r="A6110" s="1" t="s">
        <v>53119</v>
      </c>
      <c r="B6110" s="1" t="s">
        <v>55001</v>
      </c>
    </row>
    <row r="6111" spans="1:2" ht="12.75" customHeight="1" x14ac:dyDescent="0.2">
      <c r="A6111" s="1" t="s">
        <v>94776</v>
      </c>
      <c r="B6111" s="1" t="s">
        <v>44393</v>
      </c>
    </row>
    <row r="6112" spans="1:2" ht="12.75" customHeight="1" x14ac:dyDescent="0.2">
      <c r="A6112" s="1" t="s">
        <v>40080</v>
      </c>
      <c r="B6112" s="1" t="s">
        <v>38876</v>
      </c>
    </row>
    <row r="6113" spans="1:2" ht="12.75" customHeight="1" x14ac:dyDescent="0.2">
      <c r="A6113" s="1" t="s">
        <v>46943</v>
      </c>
      <c r="B6113" s="1" t="s">
        <v>44975</v>
      </c>
    </row>
    <row r="6114" spans="1:2" ht="12.75" customHeight="1" x14ac:dyDescent="0.2">
      <c r="A6114" s="1" t="s">
        <v>42340</v>
      </c>
      <c r="B6114" s="1" t="s">
        <v>45987</v>
      </c>
    </row>
    <row r="6115" spans="1:2" ht="12.75" customHeight="1" x14ac:dyDescent="0.2">
      <c r="A6115" s="1" t="s">
        <v>49189</v>
      </c>
      <c r="B6115" s="1" t="s">
        <v>42175</v>
      </c>
    </row>
    <row r="6116" spans="1:2" ht="12.75" customHeight="1" x14ac:dyDescent="0.2">
      <c r="A6116" s="1" t="s">
        <v>101769</v>
      </c>
      <c r="B6116" s="1" t="s">
        <v>11431</v>
      </c>
    </row>
    <row r="6117" spans="1:2" ht="12.75" customHeight="1" x14ac:dyDescent="0.2">
      <c r="A6117" s="1" t="s">
        <v>61060</v>
      </c>
      <c r="B6117" s="1" t="s">
        <v>3270</v>
      </c>
    </row>
    <row r="6118" spans="1:2" ht="12.75" customHeight="1" x14ac:dyDescent="0.2">
      <c r="A6118" s="1" t="s">
        <v>33068</v>
      </c>
      <c r="B6118" s="1" t="s">
        <v>89649</v>
      </c>
    </row>
    <row r="6119" spans="1:2" ht="12.75" customHeight="1" x14ac:dyDescent="0.2">
      <c r="A6119" s="1" t="s">
        <v>26051</v>
      </c>
      <c r="B6119" s="1" t="s">
        <v>76427</v>
      </c>
    </row>
    <row r="6120" spans="1:2" ht="12.75" customHeight="1" x14ac:dyDescent="0.2">
      <c r="A6120" s="1" t="s">
        <v>80795</v>
      </c>
      <c r="B6120" s="1" t="s">
        <v>1157</v>
      </c>
    </row>
    <row r="6121" spans="1:2" ht="12.75" customHeight="1" x14ac:dyDescent="0.2">
      <c r="A6121" s="1" t="s">
        <v>39962</v>
      </c>
      <c r="B6121" s="1" t="s">
        <v>69571</v>
      </c>
    </row>
    <row r="6122" spans="1:2" ht="12.75" customHeight="1" x14ac:dyDescent="0.2">
      <c r="A6122" s="1" t="s">
        <v>94643</v>
      </c>
      <c r="B6122" s="1" t="s">
        <v>54444</v>
      </c>
    </row>
    <row r="6123" spans="1:2" ht="12.75" customHeight="1" x14ac:dyDescent="0.2">
      <c r="A6123" s="1" t="s">
        <v>87705</v>
      </c>
      <c r="B6123" s="1" t="s">
        <v>35255</v>
      </c>
    </row>
    <row r="6124" spans="1:2" ht="12.75" customHeight="1" x14ac:dyDescent="0.2">
      <c r="A6124" s="1" t="s">
        <v>35249</v>
      </c>
      <c r="B6124" s="1" t="s">
        <v>32063</v>
      </c>
    </row>
    <row r="6125" spans="1:2" ht="12.75" customHeight="1" x14ac:dyDescent="0.2">
      <c r="A6125" s="1" t="s">
        <v>101646</v>
      </c>
      <c r="B6125" s="1" t="s">
        <v>943</v>
      </c>
    </row>
    <row r="6126" spans="1:2" ht="12.75" customHeight="1" x14ac:dyDescent="0.2">
      <c r="A6126" s="1" t="s">
        <v>57087</v>
      </c>
      <c r="B6126" s="1" t="s">
        <v>102829</v>
      </c>
    </row>
    <row r="6127" spans="1:2" ht="12.75" customHeight="1" x14ac:dyDescent="0.2">
      <c r="A6127" s="1" t="s">
        <v>61059</v>
      </c>
      <c r="B6127" s="1" t="s">
        <v>92229</v>
      </c>
    </row>
    <row r="6128" spans="1:2" ht="12.75" customHeight="1" x14ac:dyDescent="0.2">
      <c r="A6128" s="1" t="s">
        <v>33067</v>
      </c>
      <c r="B6128" s="1" t="s">
        <v>22602</v>
      </c>
    </row>
    <row r="6129" spans="1:2" ht="12.75" customHeight="1" x14ac:dyDescent="0.2">
      <c r="A6129" s="1" t="s">
        <v>71622</v>
      </c>
      <c r="B6129" s="1" t="s">
        <v>85536</v>
      </c>
    </row>
    <row r="6130" spans="1:2" ht="12.75" customHeight="1" x14ac:dyDescent="0.2">
      <c r="A6130" s="1" t="s">
        <v>80794</v>
      </c>
      <c r="B6130" s="1" t="s">
        <v>12588</v>
      </c>
    </row>
    <row r="6131" spans="1:2" ht="12.75" customHeight="1" x14ac:dyDescent="0.2">
      <c r="A6131" s="1" t="s">
        <v>39961</v>
      </c>
      <c r="B6131" s="1" t="s">
        <v>63859</v>
      </c>
    </row>
    <row r="6132" spans="1:2" ht="12.75" customHeight="1" x14ac:dyDescent="0.2">
      <c r="A6132" s="1" t="s">
        <v>40526</v>
      </c>
      <c r="B6132" s="1" t="s">
        <v>55238</v>
      </c>
    </row>
    <row r="6133" spans="1:2" ht="12.75" customHeight="1" x14ac:dyDescent="0.2">
      <c r="A6133" s="1" t="s">
        <v>87704</v>
      </c>
      <c r="B6133" s="1" t="s">
        <v>3243</v>
      </c>
    </row>
    <row r="6134" spans="1:2" ht="12.75" customHeight="1" x14ac:dyDescent="0.2">
      <c r="A6134" s="1" t="s">
        <v>35248</v>
      </c>
      <c r="B6134" s="1" t="s">
        <v>95972</v>
      </c>
    </row>
    <row r="6135" spans="1:2" ht="12.75" customHeight="1" x14ac:dyDescent="0.2">
      <c r="A6135" s="1" t="s">
        <v>101645</v>
      </c>
      <c r="B6135" s="1" t="s">
        <v>42450</v>
      </c>
    </row>
    <row r="6136" spans="1:2" ht="12.75" customHeight="1" x14ac:dyDescent="0.2">
      <c r="A6136" s="1" t="s">
        <v>49046</v>
      </c>
      <c r="B6136" s="1" t="s">
        <v>106086</v>
      </c>
    </row>
    <row r="6137" spans="1:2" ht="12.75" customHeight="1" x14ac:dyDescent="0.2">
      <c r="A6137" s="1" t="s">
        <v>61062</v>
      </c>
      <c r="B6137" s="1" t="s">
        <v>90605</v>
      </c>
    </row>
    <row r="6138" spans="1:2" ht="12.75" customHeight="1" x14ac:dyDescent="0.2">
      <c r="A6138" s="1" t="s">
        <v>33070</v>
      </c>
      <c r="B6138" s="1" t="s">
        <v>13062</v>
      </c>
    </row>
    <row r="6139" spans="1:2" ht="12.75" customHeight="1" x14ac:dyDescent="0.2">
      <c r="A6139" s="1" t="s">
        <v>26053</v>
      </c>
      <c r="B6139" s="1" t="s">
        <v>48947</v>
      </c>
    </row>
    <row r="6140" spans="1:2" ht="12.75" customHeight="1" x14ac:dyDescent="0.2">
      <c r="A6140" s="1" t="s">
        <v>80797</v>
      </c>
      <c r="B6140" s="1" t="s">
        <v>80193</v>
      </c>
    </row>
    <row r="6141" spans="1:2" ht="12.75" customHeight="1" x14ac:dyDescent="0.2">
      <c r="A6141" s="1" t="s">
        <v>39964</v>
      </c>
      <c r="B6141" s="1" t="s">
        <v>1691</v>
      </c>
    </row>
    <row r="6142" spans="1:2" ht="12.75" customHeight="1" x14ac:dyDescent="0.2">
      <c r="A6142" s="1" t="s">
        <v>94645</v>
      </c>
      <c r="B6142" s="1" t="s">
        <v>33614</v>
      </c>
    </row>
    <row r="6143" spans="1:2" ht="12.75" customHeight="1" x14ac:dyDescent="0.2">
      <c r="A6143" s="1" t="s">
        <v>87707</v>
      </c>
      <c r="B6143" s="1" t="s">
        <v>96664</v>
      </c>
    </row>
    <row r="6144" spans="1:2" ht="12.75" customHeight="1" x14ac:dyDescent="0.2">
      <c r="A6144" s="1" t="s">
        <v>35251</v>
      </c>
      <c r="B6144" s="1" t="s">
        <v>36962</v>
      </c>
    </row>
    <row r="6145" spans="1:2" ht="12.75" customHeight="1" x14ac:dyDescent="0.2">
      <c r="A6145" s="1" t="s">
        <v>101648</v>
      </c>
      <c r="B6145" s="1" t="s">
        <v>81336</v>
      </c>
    </row>
    <row r="6146" spans="1:2" ht="12.75" customHeight="1" x14ac:dyDescent="0.2">
      <c r="A6146" s="1" t="s">
        <v>49049</v>
      </c>
      <c r="B6146" s="1" t="s">
        <v>4649</v>
      </c>
    </row>
    <row r="6147" spans="1:2" ht="12.75" customHeight="1" x14ac:dyDescent="0.2">
      <c r="A6147" s="1" t="s">
        <v>61061</v>
      </c>
      <c r="B6147" s="1" t="s">
        <v>59116</v>
      </c>
    </row>
    <row r="6148" spans="1:2" ht="12.75" customHeight="1" x14ac:dyDescent="0.2">
      <c r="A6148" s="1" t="s">
        <v>33069</v>
      </c>
      <c r="B6148" s="1" t="s">
        <v>66955</v>
      </c>
    </row>
    <row r="6149" spans="1:2" ht="12.75" customHeight="1" x14ac:dyDescent="0.2">
      <c r="A6149" s="1" t="s">
        <v>26052</v>
      </c>
      <c r="B6149" s="1" t="s">
        <v>10344</v>
      </c>
    </row>
    <row r="6150" spans="1:2" ht="12.75" customHeight="1" x14ac:dyDescent="0.2">
      <c r="A6150" s="1" t="s">
        <v>80796</v>
      </c>
      <c r="B6150" s="1" t="s">
        <v>64276</v>
      </c>
    </row>
    <row r="6151" spans="1:2" ht="12.75" customHeight="1" x14ac:dyDescent="0.2">
      <c r="A6151" s="1" t="s">
        <v>77697</v>
      </c>
      <c r="B6151" s="1" t="s">
        <v>105046</v>
      </c>
    </row>
    <row r="6152" spans="1:2" ht="12.75" customHeight="1" x14ac:dyDescent="0.2">
      <c r="A6152" s="1" t="s">
        <v>94644</v>
      </c>
      <c r="B6152" s="1" t="s">
        <v>49847</v>
      </c>
    </row>
    <row r="6153" spans="1:2" ht="12.75" customHeight="1" x14ac:dyDescent="0.2">
      <c r="A6153" s="1" t="s">
        <v>87706</v>
      </c>
      <c r="B6153" s="1" t="s">
        <v>31410</v>
      </c>
    </row>
    <row r="6154" spans="1:2" ht="12.75" customHeight="1" x14ac:dyDescent="0.2">
      <c r="A6154" s="1" t="s">
        <v>35250</v>
      </c>
      <c r="B6154" s="1" t="s">
        <v>102103</v>
      </c>
    </row>
    <row r="6155" spans="1:2" ht="12.75" customHeight="1" x14ac:dyDescent="0.2">
      <c r="A6155" s="1" t="s">
        <v>101647</v>
      </c>
      <c r="B6155" s="1" t="s">
        <v>11887</v>
      </c>
    </row>
    <row r="6156" spans="1:2" ht="12.75" customHeight="1" x14ac:dyDescent="0.2">
      <c r="A6156" s="1" t="s">
        <v>49048</v>
      </c>
      <c r="B6156" s="1" t="s">
        <v>33004</v>
      </c>
    </row>
    <row r="6157" spans="1:2" ht="12.75" customHeight="1" x14ac:dyDescent="0.2">
      <c r="A6157" s="1" t="s">
        <v>36775</v>
      </c>
      <c r="B6157" s="1" t="s">
        <v>60203</v>
      </c>
    </row>
    <row r="6158" spans="1:2" ht="12.75" customHeight="1" x14ac:dyDescent="0.2">
      <c r="A6158" s="1" t="s">
        <v>33065</v>
      </c>
      <c r="B6158" s="1" t="s">
        <v>61486</v>
      </c>
    </row>
    <row r="6159" spans="1:2" ht="12.75" customHeight="1" x14ac:dyDescent="0.2">
      <c r="A6159" s="1" t="s">
        <v>26048</v>
      </c>
      <c r="B6159" s="1" t="s">
        <v>61310</v>
      </c>
    </row>
    <row r="6160" spans="1:2" ht="12.75" customHeight="1" x14ac:dyDescent="0.2">
      <c r="A6160" s="1" t="s">
        <v>80793</v>
      </c>
      <c r="B6160" s="1" t="s">
        <v>5710</v>
      </c>
    </row>
    <row r="6161" spans="1:2" ht="12.75" customHeight="1" x14ac:dyDescent="0.2">
      <c r="A6161" s="1" t="s">
        <v>39958</v>
      </c>
      <c r="B6161" s="1" t="s">
        <v>9569</v>
      </c>
    </row>
    <row r="6162" spans="1:2" ht="12.75" customHeight="1" x14ac:dyDescent="0.2">
      <c r="A6162" s="1" t="s">
        <v>94639</v>
      </c>
      <c r="B6162" s="1" t="s">
        <v>74913</v>
      </c>
    </row>
    <row r="6163" spans="1:2" ht="12.75" customHeight="1" x14ac:dyDescent="0.2">
      <c r="A6163" s="1" t="s">
        <v>87702</v>
      </c>
      <c r="B6163" s="1" t="s">
        <v>83993</v>
      </c>
    </row>
    <row r="6164" spans="1:2" ht="12.75" customHeight="1" x14ac:dyDescent="0.2">
      <c r="A6164" s="1" t="s">
        <v>35245</v>
      </c>
      <c r="B6164" s="1" t="s">
        <v>5276</v>
      </c>
    </row>
    <row r="6165" spans="1:2" ht="12.75" customHeight="1" x14ac:dyDescent="0.2">
      <c r="A6165" s="1" t="s">
        <v>101643</v>
      </c>
      <c r="B6165" s="1" t="s">
        <v>16800</v>
      </c>
    </row>
    <row r="6166" spans="1:2" ht="12.75" customHeight="1" x14ac:dyDescent="0.2">
      <c r="A6166" s="1" t="s">
        <v>49043</v>
      </c>
      <c r="B6166" s="1" t="s">
        <v>46902</v>
      </c>
    </row>
    <row r="6167" spans="1:2" ht="12.75" customHeight="1" x14ac:dyDescent="0.2">
      <c r="A6167" s="1" t="s">
        <v>61057</v>
      </c>
      <c r="B6167" s="1" t="s">
        <v>96687</v>
      </c>
    </row>
    <row r="6168" spans="1:2" ht="12.75" customHeight="1" x14ac:dyDescent="0.2">
      <c r="A6168" s="1" t="s">
        <v>33064</v>
      </c>
      <c r="B6168" s="1" t="s">
        <v>46552</v>
      </c>
    </row>
    <row r="6169" spans="1:2" ht="12.75" customHeight="1" x14ac:dyDescent="0.2">
      <c r="A6169" s="1" t="s">
        <v>20701</v>
      </c>
      <c r="B6169" s="1" t="s">
        <v>90303</v>
      </c>
    </row>
    <row r="6170" spans="1:2" ht="12.75" customHeight="1" x14ac:dyDescent="0.2">
      <c r="A6170" s="1" t="s">
        <v>106033</v>
      </c>
      <c r="B6170" s="1" t="s">
        <v>74623</v>
      </c>
    </row>
    <row r="6171" spans="1:2" ht="12.75" customHeight="1" x14ac:dyDescent="0.2">
      <c r="A6171" s="1" t="s">
        <v>70947</v>
      </c>
      <c r="B6171" s="1" t="s">
        <v>6726</v>
      </c>
    </row>
    <row r="6172" spans="1:2" ht="12.75" customHeight="1" x14ac:dyDescent="0.2">
      <c r="A6172" s="1" t="s">
        <v>18479</v>
      </c>
      <c r="B6172" s="1" t="s">
        <v>100680</v>
      </c>
    </row>
    <row r="6173" spans="1:2" ht="12.75" customHeight="1" x14ac:dyDescent="0.2">
      <c r="A6173" s="1" t="s">
        <v>23177</v>
      </c>
      <c r="B6173" s="1" t="s">
        <v>89423</v>
      </c>
    </row>
    <row r="6174" spans="1:2" ht="12.75" customHeight="1" x14ac:dyDescent="0.2">
      <c r="A6174" s="1" t="s">
        <v>77950</v>
      </c>
      <c r="B6174" s="1" t="s">
        <v>19692</v>
      </c>
    </row>
    <row r="6175" spans="1:2" ht="12.75" customHeight="1" x14ac:dyDescent="0.2">
      <c r="A6175" s="1" t="s">
        <v>9270</v>
      </c>
      <c r="B6175" s="1" t="s">
        <v>48913</v>
      </c>
    </row>
    <row r="6176" spans="1:2" ht="12.75" customHeight="1" x14ac:dyDescent="0.2">
      <c r="A6176" s="1" t="s">
        <v>64132</v>
      </c>
      <c r="B6176" s="1" t="s">
        <v>14214</v>
      </c>
    </row>
    <row r="6177" spans="1:2" ht="12.75" customHeight="1" x14ac:dyDescent="0.2">
      <c r="A6177" s="1" t="s">
        <v>11523</v>
      </c>
      <c r="B6177" s="1" t="s">
        <v>36469</v>
      </c>
    </row>
    <row r="6178" spans="1:2" ht="12.75" customHeight="1" x14ac:dyDescent="0.2">
      <c r="A6178" s="1" t="s">
        <v>16251</v>
      </c>
      <c r="B6178" s="1" t="s">
        <v>29391</v>
      </c>
    </row>
    <row r="6179" spans="1:2" ht="12.75" customHeight="1" x14ac:dyDescent="0.2">
      <c r="A6179" s="1" t="s">
        <v>55151</v>
      </c>
      <c r="B6179" s="1" t="s">
        <v>32285</v>
      </c>
    </row>
    <row r="6180" spans="1:2" ht="12.75" customHeight="1" x14ac:dyDescent="0.2">
      <c r="A6180" s="1" t="s">
        <v>2309</v>
      </c>
      <c r="B6180" s="1" t="s">
        <v>29387</v>
      </c>
    </row>
    <row r="6181" spans="1:2" ht="12.75" customHeight="1" x14ac:dyDescent="0.2">
      <c r="A6181" s="1" t="s">
        <v>70946</v>
      </c>
      <c r="B6181" s="1" t="s">
        <v>82997</v>
      </c>
    </row>
    <row r="6182" spans="1:2" ht="12.75" customHeight="1" x14ac:dyDescent="0.2">
      <c r="A6182" s="1" t="s">
        <v>18478</v>
      </c>
      <c r="B6182" s="1" t="s">
        <v>106110</v>
      </c>
    </row>
    <row r="6183" spans="1:2" ht="12.75" customHeight="1" x14ac:dyDescent="0.2">
      <c r="A6183" s="1" t="s">
        <v>23176</v>
      </c>
      <c r="B6183" s="1" t="s">
        <v>47108</v>
      </c>
    </row>
    <row r="6184" spans="1:2" ht="12.75" customHeight="1" x14ac:dyDescent="0.2">
      <c r="A6184" s="1" t="s">
        <v>77949</v>
      </c>
      <c r="B6184" s="1" t="s">
        <v>8583</v>
      </c>
    </row>
    <row r="6185" spans="1:2" ht="12.75" customHeight="1" x14ac:dyDescent="0.2">
      <c r="A6185" s="1" t="s">
        <v>2824</v>
      </c>
      <c r="B6185" s="1" t="s">
        <v>65154</v>
      </c>
    </row>
    <row r="6186" spans="1:2" ht="12.75" customHeight="1" x14ac:dyDescent="0.2">
      <c r="A6186" s="1" t="s">
        <v>55640</v>
      </c>
      <c r="B6186" s="1" t="s">
        <v>73277</v>
      </c>
    </row>
    <row r="6187" spans="1:2" ht="12.75" customHeight="1" x14ac:dyDescent="0.2">
      <c r="A6187" s="1" t="s">
        <v>81007</v>
      </c>
      <c r="B6187" s="1" t="s">
        <v>86097</v>
      </c>
    </row>
    <row r="6188" spans="1:2" ht="12.75" customHeight="1" x14ac:dyDescent="0.2">
      <c r="A6188" s="1" t="s">
        <v>7570</v>
      </c>
      <c r="B6188" s="1" t="s">
        <v>17898</v>
      </c>
    </row>
    <row r="6189" spans="1:2" ht="12.75" customHeight="1" x14ac:dyDescent="0.2">
      <c r="A6189" s="1" t="s">
        <v>4428</v>
      </c>
      <c r="B6189" s="1" t="s">
        <v>77238</v>
      </c>
    </row>
    <row r="6190" spans="1:2" ht="12.75" customHeight="1" x14ac:dyDescent="0.2">
      <c r="A6190" s="1" t="s">
        <v>101385</v>
      </c>
      <c r="B6190" s="1" t="s">
        <v>86900</v>
      </c>
    </row>
    <row r="6191" spans="1:2" ht="12.75" customHeight="1" x14ac:dyDescent="0.2">
      <c r="A6191" s="1" t="s">
        <v>103938</v>
      </c>
      <c r="B6191" s="1" t="s">
        <v>58792</v>
      </c>
    </row>
    <row r="6192" spans="1:2" ht="12.75" customHeight="1" x14ac:dyDescent="0.2">
      <c r="A6192" s="1" t="s">
        <v>8093</v>
      </c>
      <c r="B6192" s="1" t="s">
        <v>58619</v>
      </c>
    </row>
    <row r="6193" spans="1:2" ht="12.75" customHeight="1" x14ac:dyDescent="0.2">
      <c r="A6193" s="1" t="s">
        <v>10978</v>
      </c>
      <c r="B6193" s="1" t="s">
        <v>96416</v>
      </c>
    </row>
    <row r="6194" spans="1:2" ht="12.75" customHeight="1" x14ac:dyDescent="0.2">
      <c r="A6194" s="1" t="s">
        <v>10321</v>
      </c>
      <c r="B6194" s="1" t="s">
        <v>85060</v>
      </c>
    </row>
    <row r="6195" spans="1:2" ht="12.75" customHeight="1" x14ac:dyDescent="0.2">
      <c r="A6195" s="1" t="s">
        <v>65150</v>
      </c>
      <c r="B6195" s="1" t="s">
        <v>2125</v>
      </c>
    </row>
    <row r="6196" spans="1:2" ht="12.75" customHeight="1" x14ac:dyDescent="0.2">
      <c r="A6196" s="1" t="s">
        <v>104169</v>
      </c>
      <c r="B6196" s="1" t="s">
        <v>69394</v>
      </c>
    </row>
    <row r="6197" spans="1:2" ht="12.75" customHeight="1" x14ac:dyDescent="0.2">
      <c r="A6197" s="1" t="s">
        <v>1114</v>
      </c>
      <c r="B6197" s="1" t="s">
        <v>5351</v>
      </c>
    </row>
    <row r="6198" spans="1:2" ht="12.75" customHeight="1" x14ac:dyDescent="0.2">
      <c r="A6198" s="1" t="s">
        <v>56169</v>
      </c>
      <c r="B6198" s="1" t="s">
        <v>66092</v>
      </c>
    </row>
    <row r="6199" spans="1:2" ht="12.75" customHeight="1" x14ac:dyDescent="0.2">
      <c r="A6199" s="1" t="s">
        <v>3361</v>
      </c>
      <c r="B6199" s="1" t="s">
        <v>53812</v>
      </c>
    </row>
    <row r="6200" spans="1:2" ht="12.75" customHeight="1" x14ac:dyDescent="0.2">
      <c r="A6200" s="1" t="s">
        <v>24205</v>
      </c>
      <c r="B6200" s="1" t="s">
        <v>97301</v>
      </c>
    </row>
    <row r="6201" spans="1:2" ht="12.75" customHeight="1" x14ac:dyDescent="0.2">
      <c r="A6201" s="1" t="s">
        <v>78944</v>
      </c>
      <c r="B6201" s="1" t="s">
        <v>22842</v>
      </c>
    </row>
    <row r="6202" spans="1:2" ht="12.75" customHeight="1" x14ac:dyDescent="0.2">
      <c r="A6202" s="1" t="s">
        <v>8094</v>
      </c>
      <c r="B6202" s="1" t="s">
        <v>2221</v>
      </c>
    </row>
    <row r="6203" spans="1:2" ht="12.75" customHeight="1" x14ac:dyDescent="0.2">
      <c r="A6203" s="1" t="s">
        <v>99161</v>
      </c>
      <c r="B6203" s="1" t="s">
        <v>46222</v>
      </c>
    </row>
    <row r="6204" spans="1:2" ht="12.75" customHeight="1" x14ac:dyDescent="0.2">
      <c r="A6204" s="1" t="s">
        <v>100120</v>
      </c>
      <c r="B6204" s="1" t="s">
        <v>106794</v>
      </c>
    </row>
    <row r="6205" spans="1:2" ht="12.75" customHeight="1" x14ac:dyDescent="0.2">
      <c r="A6205" s="1" t="s">
        <v>49848</v>
      </c>
      <c r="B6205" s="1" t="s">
        <v>102517</v>
      </c>
    </row>
    <row r="6206" spans="1:2" ht="12.75" customHeight="1" x14ac:dyDescent="0.2">
      <c r="A6206" s="1" t="s">
        <v>102421</v>
      </c>
      <c r="B6206" s="1" t="s">
        <v>79912</v>
      </c>
    </row>
    <row r="6207" spans="1:2" ht="12.75" customHeight="1" x14ac:dyDescent="0.2">
      <c r="A6207" s="1" t="s">
        <v>93154</v>
      </c>
      <c r="B6207" s="1" t="s">
        <v>50242</v>
      </c>
    </row>
    <row r="6208" spans="1:2" ht="12.75" customHeight="1" x14ac:dyDescent="0.2">
      <c r="A6208" s="1" t="s">
        <v>88488</v>
      </c>
      <c r="B6208" s="1" t="s">
        <v>77198</v>
      </c>
    </row>
    <row r="6209" spans="1:2" ht="12.75" customHeight="1" x14ac:dyDescent="0.2">
      <c r="A6209" s="1" t="s">
        <v>95437</v>
      </c>
      <c r="B6209" s="1" t="s">
        <v>79273</v>
      </c>
    </row>
    <row r="6210" spans="1:2" ht="12.75" customHeight="1" x14ac:dyDescent="0.2">
      <c r="A6210" s="1" t="s">
        <v>40756</v>
      </c>
      <c r="B6210" s="1" t="s">
        <v>41235</v>
      </c>
    </row>
    <row r="6211" spans="1:2" ht="12.75" customHeight="1" x14ac:dyDescent="0.2">
      <c r="A6211" s="1" t="s">
        <v>63433</v>
      </c>
      <c r="B6211" s="1" t="s">
        <v>100785</v>
      </c>
    </row>
    <row r="6212" spans="1:2" ht="12.75" customHeight="1" x14ac:dyDescent="0.2">
      <c r="A6212" s="1" t="s">
        <v>8565</v>
      </c>
      <c r="B6212" s="1" t="s">
        <v>94621</v>
      </c>
    </row>
    <row r="6213" spans="1:2" ht="12.75" customHeight="1" x14ac:dyDescent="0.2">
      <c r="A6213" s="1" t="s">
        <v>99162</v>
      </c>
      <c r="B6213" s="1" t="s">
        <v>11344</v>
      </c>
    </row>
    <row r="6214" spans="1:2" ht="12.75" customHeight="1" x14ac:dyDescent="0.2">
      <c r="A6214" s="1" t="s">
        <v>100121</v>
      </c>
      <c r="B6214" s="1" t="s">
        <v>65176</v>
      </c>
    </row>
    <row r="6215" spans="1:2" ht="12.75" customHeight="1" x14ac:dyDescent="0.2">
      <c r="A6215" s="1" t="s">
        <v>49849</v>
      </c>
      <c r="B6215" s="1" t="s">
        <v>107030</v>
      </c>
    </row>
    <row r="6216" spans="1:2" ht="12.75" customHeight="1" x14ac:dyDescent="0.2">
      <c r="A6216" s="1" t="s">
        <v>102422</v>
      </c>
      <c r="B6216" s="1" t="s">
        <v>90206</v>
      </c>
    </row>
    <row r="6217" spans="1:2" ht="12.75" customHeight="1" x14ac:dyDescent="0.2">
      <c r="A6217" s="1" t="s">
        <v>88369</v>
      </c>
      <c r="B6217" s="1" t="s">
        <v>87614</v>
      </c>
    </row>
    <row r="6218" spans="1:2" ht="12.75" customHeight="1" x14ac:dyDescent="0.2">
      <c r="A6218" s="1" t="s">
        <v>93022</v>
      </c>
      <c r="B6218" s="1" t="s">
        <v>96818</v>
      </c>
    </row>
    <row r="6219" spans="1:2" ht="12.75" customHeight="1" x14ac:dyDescent="0.2">
      <c r="A6219" s="1" t="s">
        <v>86119</v>
      </c>
      <c r="B6219" s="1" t="s">
        <v>36103</v>
      </c>
    </row>
    <row r="6220" spans="1:2" ht="12.75" customHeight="1" x14ac:dyDescent="0.2">
      <c r="A6220" s="1" t="s">
        <v>33714</v>
      </c>
      <c r="B6220" s="1" t="s">
        <v>92287</v>
      </c>
    </row>
    <row r="6221" spans="1:2" ht="12.75" customHeight="1" x14ac:dyDescent="0.2">
      <c r="A6221" s="1" t="s">
        <v>26698</v>
      </c>
      <c r="B6221" s="1" t="s">
        <v>1859</v>
      </c>
    </row>
    <row r="6222" spans="1:2" ht="12.75" customHeight="1" x14ac:dyDescent="0.2">
      <c r="A6222" s="1" t="s">
        <v>39574</v>
      </c>
      <c r="B6222" s="1" t="s">
        <v>13895</v>
      </c>
    </row>
    <row r="6223" spans="1:2" ht="12.75" customHeight="1" x14ac:dyDescent="0.2">
      <c r="A6223" s="1" t="s">
        <v>24453</v>
      </c>
      <c r="B6223" s="1" t="s">
        <v>25963</v>
      </c>
    </row>
    <row r="6224" spans="1:2" ht="12.75" customHeight="1" x14ac:dyDescent="0.2">
      <c r="A6224" s="1" t="s">
        <v>79205</v>
      </c>
      <c r="B6224" s="1" t="s">
        <v>72748</v>
      </c>
    </row>
    <row r="6225" spans="1:2" ht="12.75" customHeight="1" x14ac:dyDescent="0.2">
      <c r="A6225" s="1" t="s">
        <v>54343</v>
      </c>
      <c r="B6225" s="1" t="s">
        <v>67725</v>
      </c>
    </row>
    <row r="6226" spans="1:2" ht="12.75" customHeight="1" x14ac:dyDescent="0.2">
      <c r="A6226" s="1" t="s">
        <v>77446</v>
      </c>
      <c r="B6226" s="1" t="s">
        <v>49415</v>
      </c>
    </row>
    <row r="6227" spans="1:2" ht="12.75" customHeight="1" x14ac:dyDescent="0.2">
      <c r="A6227" s="1" t="s">
        <v>72735</v>
      </c>
      <c r="B6227" s="1" t="s">
        <v>68010</v>
      </c>
    </row>
    <row r="6228" spans="1:2" ht="12.75" customHeight="1" x14ac:dyDescent="0.2">
      <c r="A6228" s="1" t="s">
        <v>18003</v>
      </c>
      <c r="B6228" s="1" t="s">
        <v>25752</v>
      </c>
    </row>
    <row r="6229" spans="1:2" ht="12.75" customHeight="1" x14ac:dyDescent="0.2">
      <c r="A6229" s="1" t="s">
        <v>70469</v>
      </c>
      <c r="B6229" s="1" t="s">
        <v>75933</v>
      </c>
    </row>
    <row r="6230" spans="1:2" ht="12.75" customHeight="1" x14ac:dyDescent="0.2">
      <c r="A6230" s="1" t="s">
        <v>15786</v>
      </c>
      <c r="B6230" s="1" t="s">
        <v>40508</v>
      </c>
    </row>
    <row r="6231" spans="1:2" ht="12.75" customHeight="1" x14ac:dyDescent="0.2">
      <c r="A6231" s="1" t="s">
        <v>11054</v>
      </c>
      <c r="B6231" s="1" t="s">
        <v>5269</v>
      </c>
    </row>
    <row r="6232" spans="1:2" ht="12.75" customHeight="1" x14ac:dyDescent="0.2">
      <c r="A6232" s="1" t="s">
        <v>73704</v>
      </c>
      <c r="B6232" s="1" t="s">
        <v>34492</v>
      </c>
    </row>
    <row r="6233" spans="1:2" ht="12.75" customHeight="1" x14ac:dyDescent="0.2">
      <c r="A6233" s="1" t="s">
        <v>2723</v>
      </c>
      <c r="B6233" s="1" t="s">
        <v>90052</v>
      </c>
    </row>
    <row r="6234" spans="1:2" ht="12.75" customHeight="1" x14ac:dyDescent="0.2">
      <c r="A6234" s="1" t="s">
        <v>57720</v>
      </c>
      <c r="B6234" s="1" t="s">
        <v>3144</v>
      </c>
    </row>
    <row r="6235" spans="1:2" ht="12.75" customHeight="1" x14ac:dyDescent="0.2">
      <c r="A6235" s="1" t="s">
        <v>20459</v>
      </c>
      <c r="B6235" s="1" t="s">
        <v>85389</v>
      </c>
    </row>
    <row r="6236" spans="1:2" ht="12.75" customHeight="1" x14ac:dyDescent="0.2">
      <c r="A6236" s="1" t="s">
        <v>90451</v>
      </c>
      <c r="B6236" s="1" t="s">
        <v>18927</v>
      </c>
    </row>
    <row r="6237" spans="1:2" ht="12.75" customHeight="1" x14ac:dyDescent="0.2">
      <c r="A6237" s="1" t="s">
        <v>64550</v>
      </c>
      <c r="B6237" s="1" t="s">
        <v>41913</v>
      </c>
    </row>
    <row r="6238" spans="1:2" ht="12.75" customHeight="1" x14ac:dyDescent="0.2">
      <c r="A6238" s="1" t="s">
        <v>94797</v>
      </c>
      <c r="B6238" s="1" t="s">
        <v>31738</v>
      </c>
    </row>
    <row r="6239" spans="1:2" ht="12.75" customHeight="1" x14ac:dyDescent="0.2">
      <c r="A6239" s="1" t="s">
        <v>40098</v>
      </c>
      <c r="B6239" s="1" t="s">
        <v>85709</v>
      </c>
    </row>
    <row r="6240" spans="1:2" ht="12.75" customHeight="1" x14ac:dyDescent="0.2">
      <c r="A6240" s="1" t="s">
        <v>46964</v>
      </c>
      <c r="B6240" s="1" t="s">
        <v>39764</v>
      </c>
    </row>
    <row r="6241" spans="1:2" ht="12.75" customHeight="1" x14ac:dyDescent="0.2">
      <c r="A6241" s="1" t="s">
        <v>42361</v>
      </c>
      <c r="B6241" s="1" t="s">
        <v>90607</v>
      </c>
    </row>
    <row r="6242" spans="1:2" ht="12.75" customHeight="1" x14ac:dyDescent="0.2">
      <c r="A6242" s="1" t="s">
        <v>49210</v>
      </c>
      <c r="B6242" s="1" t="s">
        <v>105161</v>
      </c>
    </row>
    <row r="6243" spans="1:2" ht="12.75" customHeight="1" x14ac:dyDescent="0.2">
      <c r="A6243" s="1" t="s">
        <v>70935</v>
      </c>
      <c r="B6243" s="1" t="s">
        <v>44492</v>
      </c>
    </row>
    <row r="6244" spans="1:2" ht="12.75" customHeight="1" x14ac:dyDescent="0.2">
      <c r="A6244" s="1" t="s">
        <v>981</v>
      </c>
      <c r="B6244" s="1" t="s">
        <v>672</v>
      </c>
    </row>
    <row r="6245" spans="1:2" ht="12.75" customHeight="1" x14ac:dyDescent="0.2">
      <c r="A6245" s="1" t="s">
        <v>104038</v>
      </c>
      <c r="B6245" s="1" t="s">
        <v>3895</v>
      </c>
    </row>
    <row r="6246" spans="1:2" ht="12.75" customHeight="1" x14ac:dyDescent="0.2">
      <c r="A6246" s="1" t="s">
        <v>3234</v>
      </c>
      <c r="B6246" s="1" t="s">
        <v>13778</v>
      </c>
    </row>
    <row r="6247" spans="1:2" ht="12.75" customHeight="1" x14ac:dyDescent="0.2">
      <c r="A6247" s="1" t="s">
        <v>56044</v>
      </c>
      <c r="B6247" s="1" t="s">
        <v>43748</v>
      </c>
    </row>
    <row r="6248" spans="1:2" ht="12.75" customHeight="1" x14ac:dyDescent="0.2">
      <c r="A6248" s="1" t="s">
        <v>94798</v>
      </c>
      <c r="B6248" s="1" t="s">
        <v>26265</v>
      </c>
    </row>
    <row r="6249" spans="1:2" ht="12.75" customHeight="1" x14ac:dyDescent="0.2">
      <c r="A6249" s="1" t="s">
        <v>85494</v>
      </c>
      <c r="B6249" s="1" t="s">
        <v>28184</v>
      </c>
    </row>
    <row r="6250" spans="1:2" ht="12.75" customHeight="1" x14ac:dyDescent="0.2">
      <c r="A6250" s="1" t="s">
        <v>33092</v>
      </c>
      <c r="B6250" s="1" t="s">
        <v>104715</v>
      </c>
    </row>
    <row r="6251" spans="1:2" ht="12.75" customHeight="1" x14ac:dyDescent="0.2">
      <c r="A6251" s="1" t="s">
        <v>26073</v>
      </c>
      <c r="B6251" s="1" t="s">
        <v>34183</v>
      </c>
    </row>
    <row r="6252" spans="1:2" ht="12.75" customHeight="1" x14ac:dyDescent="0.2">
      <c r="A6252" s="1" t="s">
        <v>80820</v>
      </c>
      <c r="B6252" s="1" t="s">
        <v>62765</v>
      </c>
    </row>
    <row r="6253" spans="1:2" ht="12.75" customHeight="1" x14ac:dyDescent="0.2">
      <c r="A6253" s="1" t="s">
        <v>39987</v>
      </c>
      <c r="B6253" s="1" t="s">
        <v>21740</v>
      </c>
    </row>
    <row r="6254" spans="1:2" ht="12.75" customHeight="1" x14ac:dyDescent="0.2">
      <c r="A6254" s="1" t="s">
        <v>94671</v>
      </c>
      <c r="B6254" s="1" t="s">
        <v>4263</v>
      </c>
    </row>
    <row r="6255" spans="1:2" ht="12.75" customHeight="1" x14ac:dyDescent="0.2">
      <c r="A6255" s="1" t="s">
        <v>87731</v>
      </c>
      <c r="B6255" s="1" t="s">
        <v>12311</v>
      </c>
    </row>
    <row r="6256" spans="1:2" ht="12.75" customHeight="1" x14ac:dyDescent="0.2">
      <c r="A6256" s="1" t="s">
        <v>56415</v>
      </c>
      <c r="B6256" s="1" t="s">
        <v>103046</v>
      </c>
    </row>
    <row r="6257" spans="1:2" ht="12.75" customHeight="1" x14ac:dyDescent="0.2">
      <c r="A6257" s="1" t="s">
        <v>101669</v>
      </c>
      <c r="B6257" s="1" t="s">
        <v>5976</v>
      </c>
    </row>
    <row r="6258" spans="1:2" ht="12.75" customHeight="1" x14ac:dyDescent="0.2">
      <c r="A6258" s="1" t="s">
        <v>49073</v>
      </c>
      <c r="B6258" s="1" t="s">
        <v>30909</v>
      </c>
    </row>
    <row r="6259" spans="1:2" ht="12.75" customHeight="1" x14ac:dyDescent="0.2">
      <c r="A6259" s="1" t="s">
        <v>85495</v>
      </c>
      <c r="B6259" s="1" t="s">
        <v>54222</v>
      </c>
    </row>
    <row r="6260" spans="1:2" ht="12.75" customHeight="1" x14ac:dyDescent="0.2">
      <c r="A6260" s="1" t="s">
        <v>33093</v>
      </c>
      <c r="B6260" s="1" t="s">
        <v>53322</v>
      </c>
    </row>
    <row r="6261" spans="1:2" ht="12.75" customHeight="1" x14ac:dyDescent="0.2">
      <c r="A6261" s="1" t="s">
        <v>26074</v>
      </c>
      <c r="B6261" s="1" t="s">
        <v>101712</v>
      </c>
    </row>
    <row r="6262" spans="1:2" ht="12.75" customHeight="1" x14ac:dyDescent="0.2">
      <c r="A6262" s="1" t="s">
        <v>106064</v>
      </c>
      <c r="B6262" s="1" t="s">
        <v>65047</v>
      </c>
    </row>
    <row r="6263" spans="1:2" ht="12.75" customHeight="1" x14ac:dyDescent="0.2">
      <c r="A6263" s="1" t="s">
        <v>39988</v>
      </c>
      <c r="B6263" s="1" t="s">
        <v>105142</v>
      </c>
    </row>
    <row r="6264" spans="1:2" ht="12.75" customHeight="1" x14ac:dyDescent="0.2">
      <c r="A6264" s="1" t="s">
        <v>4267</v>
      </c>
      <c r="B6264" s="1" t="s">
        <v>39055</v>
      </c>
    </row>
    <row r="6265" spans="1:2" ht="12.75" customHeight="1" x14ac:dyDescent="0.2">
      <c r="A6265" s="1" t="s">
        <v>69862</v>
      </c>
      <c r="B6265" s="1" t="s">
        <v>80787</v>
      </c>
    </row>
    <row r="6266" spans="1:2" ht="12.75" customHeight="1" x14ac:dyDescent="0.2">
      <c r="A6266" s="1" t="s">
        <v>65271</v>
      </c>
      <c r="B6266" s="1" t="s">
        <v>22004</v>
      </c>
    </row>
    <row r="6267" spans="1:2" ht="12.75" customHeight="1" x14ac:dyDescent="0.2">
      <c r="A6267" s="1" t="s">
        <v>10434</v>
      </c>
      <c r="B6267" s="1" t="s">
        <v>84206</v>
      </c>
    </row>
    <row r="6268" spans="1:2" ht="12.75" customHeight="1" x14ac:dyDescent="0.2">
      <c r="A6268" s="1" t="s">
        <v>79077</v>
      </c>
      <c r="B6268" s="1" t="s">
        <v>103933</v>
      </c>
    </row>
    <row r="6269" spans="1:2" ht="12.75" customHeight="1" x14ac:dyDescent="0.2">
      <c r="A6269" s="1" t="s">
        <v>24329</v>
      </c>
      <c r="B6269" s="1" t="s">
        <v>6839</v>
      </c>
    </row>
    <row r="6270" spans="1:2" ht="12.75" customHeight="1" x14ac:dyDescent="0.2">
      <c r="A6270" s="1" t="s">
        <v>19660</v>
      </c>
      <c r="B6270" s="1" t="s">
        <v>80370</v>
      </c>
    </row>
    <row r="6271" spans="1:2" ht="12.75" customHeight="1" x14ac:dyDescent="0.2">
      <c r="A6271" s="1" t="s">
        <v>72129</v>
      </c>
      <c r="B6271" s="1" t="s">
        <v>94214</v>
      </c>
    </row>
    <row r="6272" spans="1:2" ht="12.75" customHeight="1" x14ac:dyDescent="0.2">
      <c r="A6272" s="1" t="s">
        <v>33586</v>
      </c>
      <c r="B6272" s="1" t="s">
        <v>31651</v>
      </c>
    </row>
    <row r="6273" spans="1:2" ht="12.75" customHeight="1" x14ac:dyDescent="0.2">
      <c r="A6273" s="1" t="s">
        <v>85989</v>
      </c>
      <c r="B6273" s="1" t="s">
        <v>60997</v>
      </c>
    </row>
    <row r="6274" spans="1:2" ht="12.75" customHeight="1" x14ac:dyDescent="0.2">
      <c r="A6274" s="1" t="s">
        <v>70967</v>
      </c>
      <c r="B6274" s="1" t="s">
        <v>36547</v>
      </c>
    </row>
    <row r="6275" spans="1:2" ht="12.75" customHeight="1" x14ac:dyDescent="0.2">
      <c r="A6275" s="1" t="s">
        <v>8836</v>
      </c>
      <c r="B6275" s="1" t="s">
        <v>15472</v>
      </c>
    </row>
    <row r="6276" spans="1:2" ht="12.75" customHeight="1" x14ac:dyDescent="0.2">
      <c r="A6276" s="1" t="s">
        <v>23200</v>
      </c>
      <c r="B6276" s="1" t="s">
        <v>80262</v>
      </c>
    </row>
    <row r="6277" spans="1:2" ht="12.75" customHeight="1" x14ac:dyDescent="0.2">
      <c r="A6277" s="1" t="s">
        <v>77973</v>
      </c>
      <c r="B6277" s="1" t="s">
        <v>91901</v>
      </c>
    </row>
    <row r="6278" spans="1:2" ht="12.75" customHeight="1" x14ac:dyDescent="0.2">
      <c r="A6278" s="1" t="s">
        <v>9290</v>
      </c>
      <c r="B6278" s="1" t="s">
        <v>13184</v>
      </c>
    </row>
    <row r="6279" spans="1:2" ht="12.75" customHeight="1" x14ac:dyDescent="0.2">
      <c r="A6279" s="1" t="s">
        <v>99728</v>
      </c>
      <c r="B6279" s="1" t="s">
        <v>92813</v>
      </c>
    </row>
    <row r="6280" spans="1:2" ht="12.75" customHeight="1" x14ac:dyDescent="0.2">
      <c r="A6280" s="1" t="s">
        <v>11543</v>
      </c>
      <c r="B6280" s="1" t="s">
        <v>49455</v>
      </c>
    </row>
    <row r="6281" spans="1:2" ht="12.75" customHeight="1" x14ac:dyDescent="0.2">
      <c r="A6281" s="1" t="s">
        <v>16265</v>
      </c>
      <c r="B6281" s="1" t="s">
        <v>94718</v>
      </c>
    </row>
    <row r="6282" spans="1:2" ht="12.75" customHeight="1" x14ac:dyDescent="0.2">
      <c r="A6282" s="1" t="s">
        <v>55169</v>
      </c>
      <c r="B6282" s="1" t="s">
        <v>41327</v>
      </c>
    </row>
    <row r="6283" spans="1:2" ht="12.75" customHeight="1" x14ac:dyDescent="0.2">
      <c r="A6283" s="1" t="s">
        <v>2846</v>
      </c>
      <c r="B6283" s="1" t="s">
        <v>7815</v>
      </c>
    </row>
    <row r="6284" spans="1:2" ht="12.75" customHeight="1" x14ac:dyDescent="0.2">
      <c r="A6284" s="1" t="s">
        <v>55660</v>
      </c>
      <c r="B6284" s="1" t="s">
        <v>103218</v>
      </c>
    </row>
    <row r="6285" spans="1:2" ht="12.75" customHeight="1" x14ac:dyDescent="0.2">
      <c r="A6285" s="1" t="s">
        <v>62461</v>
      </c>
      <c r="B6285" s="1" t="s">
        <v>16146</v>
      </c>
    </row>
    <row r="6286" spans="1:2" ht="12.75" customHeight="1" x14ac:dyDescent="0.2">
      <c r="A6286" s="1" t="s">
        <v>7589</v>
      </c>
      <c r="B6286" s="1" t="s">
        <v>6985</v>
      </c>
    </row>
    <row r="6287" spans="1:2" ht="12.75" customHeight="1" x14ac:dyDescent="0.2">
      <c r="A6287" s="1" t="s">
        <v>48813</v>
      </c>
      <c r="B6287" s="1" t="s">
        <v>20064</v>
      </c>
    </row>
    <row r="6288" spans="1:2" ht="12.75" customHeight="1" x14ac:dyDescent="0.2">
      <c r="A6288" s="1" t="s">
        <v>101406</v>
      </c>
      <c r="B6288" s="1" t="s">
        <v>81431</v>
      </c>
    </row>
    <row r="6289" spans="1:2" ht="12.75" customHeight="1" x14ac:dyDescent="0.2">
      <c r="A6289" s="1" t="s">
        <v>595</v>
      </c>
      <c r="B6289" s="1" t="s">
        <v>79992</v>
      </c>
    </row>
    <row r="6290" spans="1:2" ht="12.75" customHeight="1" x14ac:dyDescent="0.2">
      <c r="A6290" s="1" t="s">
        <v>103670</v>
      </c>
      <c r="B6290" s="1" t="s">
        <v>89001</v>
      </c>
    </row>
    <row r="6291" spans="1:2" ht="12.75" customHeight="1" x14ac:dyDescent="0.2">
      <c r="A6291" s="1" t="s">
        <v>94409</v>
      </c>
      <c r="B6291" s="1" t="s">
        <v>106790</v>
      </c>
    </row>
    <row r="6292" spans="1:2" ht="12.75" customHeight="1" x14ac:dyDescent="0.2">
      <c r="A6292" s="1" t="s">
        <v>39718</v>
      </c>
      <c r="B6292" s="1" t="s">
        <v>34202</v>
      </c>
    </row>
    <row r="6293" spans="1:2" ht="12.75" customHeight="1" x14ac:dyDescent="0.2">
      <c r="A6293" s="1" t="s">
        <v>2847</v>
      </c>
      <c r="B6293" s="1" t="s">
        <v>100286</v>
      </c>
    </row>
    <row r="6294" spans="1:2" ht="12.75" customHeight="1" x14ac:dyDescent="0.2">
      <c r="A6294" s="1" t="s">
        <v>55661</v>
      </c>
      <c r="B6294" s="1" t="s">
        <v>43231</v>
      </c>
    </row>
    <row r="6295" spans="1:2" ht="12.75" customHeight="1" x14ac:dyDescent="0.2">
      <c r="A6295" s="1" t="s">
        <v>62462</v>
      </c>
      <c r="B6295" s="1" t="s">
        <v>103923</v>
      </c>
    </row>
    <row r="6296" spans="1:2" ht="12.75" customHeight="1" x14ac:dyDescent="0.2">
      <c r="A6296" s="1" t="s">
        <v>7590</v>
      </c>
      <c r="B6296" s="1" t="s">
        <v>12911</v>
      </c>
    </row>
    <row r="6297" spans="1:2" ht="12.75" customHeight="1" x14ac:dyDescent="0.2">
      <c r="A6297" s="1" t="s">
        <v>48814</v>
      </c>
      <c r="B6297" s="1" t="s">
        <v>100191</v>
      </c>
    </row>
    <row r="6298" spans="1:2" ht="12.75" customHeight="1" x14ac:dyDescent="0.2">
      <c r="A6298" s="1" t="s">
        <v>101407</v>
      </c>
      <c r="B6298" s="1" t="s">
        <v>50473</v>
      </c>
    </row>
    <row r="6299" spans="1:2" ht="12.75" customHeight="1" x14ac:dyDescent="0.2">
      <c r="A6299" s="1" t="s">
        <v>596</v>
      </c>
      <c r="B6299" s="1" t="s">
        <v>947</v>
      </c>
    </row>
    <row r="6300" spans="1:2" ht="12.75" customHeight="1" x14ac:dyDescent="0.2">
      <c r="A6300" s="1" t="s">
        <v>103671</v>
      </c>
      <c r="B6300" s="1" t="s">
        <v>51759</v>
      </c>
    </row>
    <row r="6301" spans="1:2" ht="12.75" customHeight="1" x14ac:dyDescent="0.2">
      <c r="A6301" s="1" t="s">
        <v>94410</v>
      </c>
      <c r="B6301" s="1" t="s">
        <v>41934</v>
      </c>
    </row>
    <row r="6302" spans="1:2" ht="12.75" customHeight="1" x14ac:dyDescent="0.2">
      <c r="A6302" s="1" t="s">
        <v>39719</v>
      </c>
      <c r="B6302" s="1" t="s">
        <v>94095</v>
      </c>
    </row>
    <row r="6303" spans="1:2" ht="12.75" customHeight="1" x14ac:dyDescent="0.2">
      <c r="A6303" s="1" t="s">
        <v>97073</v>
      </c>
      <c r="B6303" s="1" t="s">
        <v>94460</v>
      </c>
    </row>
    <row r="6304" spans="1:2" ht="12.75" customHeight="1" x14ac:dyDescent="0.2">
      <c r="A6304" s="1" t="s">
        <v>55662</v>
      </c>
      <c r="B6304" s="1" t="s">
        <v>29007</v>
      </c>
    </row>
    <row r="6305" spans="1:2" ht="12.75" customHeight="1" x14ac:dyDescent="0.2">
      <c r="A6305" s="1" t="s">
        <v>62463</v>
      </c>
      <c r="B6305" s="1" t="s">
        <v>80883</v>
      </c>
    </row>
    <row r="6306" spans="1:2" ht="12.75" customHeight="1" x14ac:dyDescent="0.2">
      <c r="A6306" s="1" t="s">
        <v>7591</v>
      </c>
      <c r="B6306" s="1" t="s">
        <v>22681</v>
      </c>
    </row>
    <row r="6307" spans="1:2" ht="12.75" customHeight="1" x14ac:dyDescent="0.2">
      <c r="A6307" s="1" t="s">
        <v>48815</v>
      </c>
      <c r="B6307" s="1" t="s">
        <v>34465</v>
      </c>
    </row>
    <row r="6308" spans="1:2" ht="12.75" customHeight="1" x14ac:dyDescent="0.2">
      <c r="A6308" s="1" t="s">
        <v>101408</v>
      </c>
      <c r="B6308" s="1" t="s">
        <v>38374</v>
      </c>
    </row>
    <row r="6309" spans="1:2" ht="12.75" customHeight="1" x14ac:dyDescent="0.2">
      <c r="A6309" s="1" t="s">
        <v>597</v>
      </c>
      <c r="B6309" s="1" t="s">
        <v>11266</v>
      </c>
    </row>
    <row r="6310" spans="1:2" ht="12.75" customHeight="1" x14ac:dyDescent="0.2">
      <c r="A6310" s="1" t="s">
        <v>103672</v>
      </c>
      <c r="B6310" s="1" t="s">
        <v>54831</v>
      </c>
    </row>
    <row r="6311" spans="1:2" ht="12.75" customHeight="1" x14ac:dyDescent="0.2">
      <c r="A6311" s="1" t="s">
        <v>94411</v>
      </c>
      <c r="B6311" s="1" t="s">
        <v>1153</v>
      </c>
    </row>
    <row r="6312" spans="1:2" ht="12.75" customHeight="1" x14ac:dyDescent="0.2">
      <c r="A6312" s="1" t="s">
        <v>101151</v>
      </c>
      <c r="B6312" s="1" t="s">
        <v>69373</v>
      </c>
    </row>
    <row r="6313" spans="1:2" ht="12.75" customHeight="1" x14ac:dyDescent="0.2">
      <c r="A6313" s="1" t="s">
        <v>21451</v>
      </c>
      <c r="B6313" s="1" t="s">
        <v>86666</v>
      </c>
    </row>
    <row r="6314" spans="1:2" ht="12.75" customHeight="1" x14ac:dyDescent="0.2">
      <c r="A6314" s="1" t="s">
        <v>62896</v>
      </c>
      <c r="B6314" s="1" t="s">
        <v>21279</v>
      </c>
    </row>
    <row r="6315" spans="1:2" ht="12.75" customHeight="1" x14ac:dyDescent="0.2">
      <c r="A6315" s="1" t="s">
        <v>10243</v>
      </c>
      <c r="B6315" s="1" t="s">
        <v>51624</v>
      </c>
    </row>
    <row r="6316" spans="1:2" ht="12.75" customHeight="1" x14ac:dyDescent="0.2">
      <c r="A6316" s="1" t="s">
        <v>65079</v>
      </c>
      <c r="B6316" s="1" t="s">
        <v>49989</v>
      </c>
    </row>
    <row r="6317" spans="1:2" ht="12.75" customHeight="1" x14ac:dyDescent="0.2">
      <c r="A6317" s="1" t="s">
        <v>104096</v>
      </c>
      <c r="B6317" s="1" t="s">
        <v>100737</v>
      </c>
    </row>
    <row r="6318" spans="1:2" ht="12.75" customHeight="1" x14ac:dyDescent="0.2">
      <c r="A6318" s="1" t="s">
        <v>1042</v>
      </c>
      <c r="B6318" s="1" t="s">
        <v>31755</v>
      </c>
    </row>
    <row r="6319" spans="1:2" ht="12.75" customHeight="1" x14ac:dyDescent="0.2">
      <c r="A6319" s="1" t="s">
        <v>56100</v>
      </c>
      <c r="B6319" s="1" t="s">
        <v>85773</v>
      </c>
    </row>
    <row r="6320" spans="1:2" ht="12.75" customHeight="1" x14ac:dyDescent="0.2">
      <c r="A6320" s="1" t="s">
        <v>99087</v>
      </c>
      <c r="B6320" s="1" t="s">
        <v>14055</v>
      </c>
    </row>
    <row r="6321" spans="1:2" ht="12.75" customHeight="1" x14ac:dyDescent="0.2">
      <c r="A6321" s="1" t="s">
        <v>101930</v>
      </c>
      <c r="B6321" s="1" t="s">
        <v>69105</v>
      </c>
    </row>
    <row r="6322" spans="1:2" ht="12.75" customHeight="1" x14ac:dyDescent="0.2">
      <c r="A6322" s="1" t="s">
        <v>49773</v>
      </c>
      <c r="B6322" s="1" t="s">
        <v>87279</v>
      </c>
    </row>
    <row r="6323" spans="1:2" ht="12.75" customHeight="1" x14ac:dyDescent="0.2">
      <c r="A6323" s="1" t="s">
        <v>102355</v>
      </c>
      <c r="B6323" s="1" t="s">
        <v>549</v>
      </c>
    </row>
    <row r="6324" spans="1:2" ht="12.75" customHeight="1" x14ac:dyDescent="0.2">
      <c r="A6324" s="1" t="s">
        <v>93081</v>
      </c>
      <c r="B6324" s="1" t="s">
        <v>89009</v>
      </c>
    </row>
    <row r="6325" spans="1:2" ht="12.75" customHeight="1" x14ac:dyDescent="0.2">
      <c r="A6325" s="1" t="s">
        <v>88421</v>
      </c>
      <c r="B6325" s="1" t="s">
        <v>86088</v>
      </c>
    </row>
    <row r="6326" spans="1:2" ht="12.75" customHeight="1" x14ac:dyDescent="0.2">
      <c r="A6326" s="1" t="s">
        <v>95365</v>
      </c>
      <c r="B6326" s="1" t="s">
        <v>49247</v>
      </c>
    </row>
    <row r="6327" spans="1:2" ht="12.75" customHeight="1" x14ac:dyDescent="0.2">
      <c r="A6327" s="1" t="s">
        <v>49590</v>
      </c>
      <c r="B6327" s="1" t="s">
        <v>40789</v>
      </c>
    </row>
    <row r="6328" spans="1:2" ht="12.75" customHeight="1" x14ac:dyDescent="0.2">
      <c r="A6328" s="1" t="s">
        <v>63359</v>
      </c>
      <c r="B6328" s="1" t="s">
        <v>81561</v>
      </c>
    </row>
    <row r="6329" spans="1:2" ht="12.75" customHeight="1" x14ac:dyDescent="0.2">
      <c r="A6329" s="1" t="s">
        <v>8498</v>
      </c>
      <c r="B6329" s="1" t="s">
        <v>105406</v>
      </c>
    </row>
    <row r="6330" spans="1:2" ht="12.75" customHeight="1" x14ac:dyDescent="0.2">
      <c r="A6330" s="1" t="s">
        <v>99086</v>
      </c>
      <c r="B6330" s="1" t="s">
        <v>67338</v>
      </c>
    </row>
    <row r="6331" spans="1:2" ht="12.75" customHeight="1" x14ac:dyDescent="0.2">
      <c r="A6331" s="1" t="s">
        <v>29063</v>
      </c>
      <c r="B6331" s="1" t="s">
        <v>36729</v>
      </c>
    </row>
    <row r="6332" spans="1:2" ht="12.75" customHeight="1" x14ac:dyDescent="0.2">
      <c r="A6332" s="1" t="s">
        <v>49772</v>
      </c>
      <c r="B6332" s="1" t="s">
        <v>45859</v>
      </c>
    </row>
    <row r="6333" spans="1:2" ht="12.75" customHeight="1" x14ac:dyDescent="0.2">
      <c r="A6333" s="1" t="s">
        <v>102354</v>
      </c>
      <c r="B6333" s="1" t="s">
        <v>53049</v>
      </c>
    </row>
    <row r="6334" spans="1:2" ht="12.75" customHeight="1" x14ac:dyDescent="0.2">
      <c r="A6334" s="1" t="s">
        <v>93080</v>
      </c>
      <c r="B6334" s="1" t="s">
        <v>70747</v>
      </c>
    </row>
    <row r="6335" spans="1:2" ht="12.75" customHeight="1" x14ac:dyDescent="0.2">
      <c r="A6335" s="1" t="s">
        <v>88295</v>
      </c>
      <c r="B6335" s="1" t="s">
        <v>42790</v>
      </c>
    </row>
    <row r="6336" spans="1:2" ht="12.75" customHeight="1" x14ac:dyDescent="0.2">
      <c r="A6336" s="1" t="s">
        <v>92946</v>
      </c>
      <c r="B6336" s="1" t="s">
        <v>21521</v>
      </c>
    </row>
    <row r="6337" spans="1:2" ht="12.75" customHeight="1" x14ac:dyDescent="0.2">
      <c r="A6337" s="1" t="s">
        <v>86046</v>
      </c>
      <c r="B6337" s="1" t="s">
        <v>75988</v>
      </c>
    </row>
    <row r="6338" spans="1:2" ht="12.75" customHeight="1" x14ac:dyDescent="0.2">
      <c r="A6338" s="1" t="s">
        <v>33644</v>
      </c>
      <c r="B6338" s="1" t="s">
        <v>105179</v>
      </c>
    </row>
    <row r="6339" spans="1:2" ht="12.75" customHeight="1" x14ac:dyDescent="0.2">
      <c r="A6339" s="1" t="s">
        <v>26623</v>
      </c>
      <c r="B6339" s="1" t="s">
        <v>35504</v>
      </c>
    </row>
    <row r="6340" spans="1:2" ht="12.75" customHeight="1" x14ac:dyDescent="0.2">
      <c r="A6340" s="1" t="s">
        <v>31383</v>
      </c>
      <c r="B6340" s="1" t="s">
        <v>17887</v>
      </c>
    </row>
    <row r="6341" spans="1:2" ht="12.75" customHeight="1" x14ac:dyDescent="0.2">
      <c r="A6341" s="1" t="s">
        <v>35130</v>
      </c>
      <c r="B6341" s="1" t="s">
        <v>54740</v>
      </c>
    </row>
    <row r="6342" spans="1:2" ht="12.75" customHeight="1" x14ac:dyDescent="0.2">
      <c r="A6342" s="1" t="s">
        <v>77379</v>
      </c>
      <c r="B6342" s="1" t="s">
        <v>21138</v>
      </c>
    </row>
    <row r="6343" spans="1:2" ht="12.75" customHeight="1" x14ac:dyDescent="0.2">
      <c r="A6343" s="1" t="s">
        <v>72670</v>
      </c>
      <c r="B6343" s="1" t="s">
        <v>47834</v>
      </c>
    </row>
    <row r="6344" spans="1:2" ht="12.75" customHeight="1" x14ac:dyDescent="0.2">
      <c r="A6344" s="1" t="s">
        <v>17935</v>
      </c>
      <c r="B6344" s="1" t="s">
        <v>44308</v>
      </c>
    </row>
    <row r="6345" spans="1:2" ht="12.75" customHeight="1" x14ac:dyDescent="0.2">
      <c r="A6345" s="1" t="s">
        <v>70410</v>
      </c>
      <c r="B6345" s="1" t="s">
        <v>44037</v>
      </c>
    </row>
    <row r="6346" spans="1:2" ht="12.75" customHeight="1" x14ac:dyDescent="0.2">
      <c r="A6346" s="1" t="s">
        <v>69530</v>
      </c>
      <c r="B6346" s="1" t="s">
        <v>74741</v>
      </c>
    </row>
    <row r="6347" spans="1:2" ht="12.75" customHeight="1" x14ac:dyDescent="0.2">
      <c r="A6347" s="1" t="s">
        <v>10984</v>
      </c>
      <c r="B6347" s="1" t="s">
        <v>30825</v>
      </c>
    </row>
    <row r="6348" spans="1:2" ht="12.75" customHeight="1" x14ac:dyDescent="0.2">
      <c r="A6348" s="1" t="s">
        <v>55475</v>
      </c>
      <c r="B6348" s="1" t="s">
        <v>69420</v>
      </c>
    </row>
    <row r="6349" spans="1:2" ht="12.75" customHeight="1" x14ac:dyDescent="0.2">
      <c r="A6349" s="1" t="s">
        <v>2646</v>
      </c>
      <c r="B6349" s="1" t="s">
        <v>63551</v>
      </c>
    </row>
    <row r="6350" spans="1:2" ht="12.75" customHeight="1" x14ac:dyDescent="0.2">
      <c r="A6350" s="1" t="s">
        <v>106471</v>
      </c>
      <c r="B6350" s="1" t="s">
        <v>21056</v>
      </c>
    </row>
    <row r="6351" spans="1:2" ht="12.75" customHeight="1" x14ac:dyDescent="0.2">
      <c r="A6351" s="1" t="s">
        <v>62270</v>
      </c>
      <c r="B6351" s="1" t="s">
        <v>1656</v>
      </c>
    </row>
    <row r="6352" spans="1:2" ht="12.75" customHeight="1" x14ac:dyDescent="0.2">
      <c r="A6352" s="1" t="s">
        <v>63598</v>
      </c>
      <c r="B6352" s="1" t="s">
        <v>636</v>
      </c>
    </row>
    <row r="6353" spans="1:2" ht="12.75" customHeight="1" x14ac:dyDescent="0.2">
      <c r="A6353" s="1" t="s">
        <v>64480</v>
      </c>
      <c r="B6353" s="1" t="s">
        <v>13249</v>
      </c>
    </row>
    <row r="6354" spans="1:2" ht="12.75" customHeight="1" x14ac:dyDescent="0.2">
      <c r="A6354" s="1" t="s">
        <v>11832</v>
      </c>
      <c r="B6354" s="1" t="s">
        <v>45455</v>
      </c>
    </row>
    <row r="6355" spans="1:2" ht="12.75" customHeight="1" x14ac:dyDescent="0.2">
      <c r="A6355" s="1" t="s">
        <v>94720</v>
      </c>
      <c r="B6355" s="1" t="s">
        <v>93629</v>
      </c>
    </row>
    <row r="6356" spans="1:2" ht="12.75" customHeight="1" x14ac:dyDescent="0.2">
      <c r="A6356" s="1" t="s">
        <v>40035</v>
      </c>
      <c r="B6356" s="1" t="s">
        <v>59815</v>
      </c>
    </row>
    <row r="6357" spans="1:2" ht="12.75" customHeight="1" x14ac:dyDescent="0.2">
      <c r="A6357" s="1" t="s">
        <v>46896</v>
      </c>
      <c r="B6357" s="1" t="s">
        <v>66903</v>
      </c>
    </row>
    <row r="6358" spans="1:2" ht="12.75" customHeight="1" x14ac:dyDescent="0.2">
      <c r="A6358" s="1" t="s">
        <v>42302</v>
      </c>
      <c r="B6358" s="1" t="s">
        <v>42392</v>
      </c>
    </row>
    <row r="6359" spans="1:2" ht="12.75" customHeight="1" x14ac:dyDescent="0.2">
      <c r="A6359" s="1" t="s">
        <v>49134</v>
      </c>
      <c r="B6359" s="1" t="s">
        <v>66062</v>
      </c>
    </row>
    <row r="6360" spans="1:2" ht="12.75" customHeight="1" x14ac:dyDescent="0.2">
      <c r="A6360" s="1" t="s">
        <v>101719</v>
      </c>
      <c r="B6360" s="1" t="s">
        <v>73453</v>
      </c>
    </row>
    <row r="6361" spans="1:2" ht="12.75" customHeight="1" x14ac:dyDescent="0.2">
      <c r="A6361" s="1" t="s">
        <v>17626</v>
      </c>
      <c r="B6361" s="1" t="s">
        <v>94026</v>
      </c>
    </row>
    <row r="6362" spans="1:2" ht="12.75" customHeight="1" x14ac:dyDescent="0.2">
      <c r="A6362" s="1" t="s">
        <v>103966</v>
      </c>
      <c r="B6362" s="1" t="s">
        <v>8923</v>
      </c>
    </row>
    <row r="6363" spans="1:2" ht="12.75" customHeight="1" x14ac:dyDescent="0.2">
      <c r="A6363" s="1" t="s">
        <v>85425</v>
      </c>
      <c r="B6363" s="1" t="s">
        <v>18092</v>
      </c>
    </row>
    <row r="6364" spans="1:2" ht="12.75" customHeight="1" x14ac:dyDescent="0.2">
      <c r="A6364" s="1" t="s">
        <v>33019</v>
      </c>
      <c r="B6364" s="1" t="s">
        <v>35898</v>
      </c>
    </row>
    <row r="6365" spans="1:2" ht="12.75" customHeight="1" x14ac:dyDescent="0.2">
      <c r="A6365" s="1" t="s">
        <v>76895</v>
      </c>
      <c r="B6365" s="1" t="s">
        <v>13788</v>
      </c>
    </row>
    <row r="6366" spans="1:2" ht="12.75" customHeight="1" x14ac:dyDescent="0.2">
      <c r="A6366" s="1" t="s">
        <v>80748</v>
      </c>
      <c r="B6366" s="1" t="s">
        <v>38590</v>
      </c>
    </row>
    <row r="6367" spans="1:2" ht="12.75" customHeight="1" x14ac:dyDescent="0.2">
      <c r="A6367" s="1" t="s">
        <v>39920</v>
      </c>
      <c r="B6367" s="1" t="s">
        <v>40500</v>
      </c>
    </row>
    <row r="6368" spans="1:2" ht="12.75" customHeight="1" x14ac:dyDescent="0.2">
      <c r="A6368" s="1" t="s">
        <v>40476</v>
      </c>
      <c r="B6368" s="1" t="s">
        <v>18172</v>
      </c>
    </row>
    <row r="6369" spans="1:2" ht="12.75" customHeight="1" x14ac:dyDescent="0.2">
      <c r="A6369" s="1" t="s">
        <v>87661</v>
      </c>
      <c r="B6369" s="1" t="s">
        <v>86438</v>
      </c>
    </row>
    <row r="6370" spans="1:2" ht="12.75" customHeight="1" x14ac:dyDescent="0.2">
      <c r="A6370" s="1" t="s">
        <v>98801</v>
      </c>
      <c r="B6370" s="1" t="s">
        <v>63597</v>
      </c>
    </row>
    <row r="6371" spans="1:2" ht="12.75" customHeight="1" x14ac:dyDescent="0.2">
      <c r="A6371" s="1" t="s">
        <v>101597</v>
      </c>
      <c r="B6371" s="1" t="s">
        <v>95566</v>
      </c>
    </row>
    <row r="6372" spans="1:2" ht="12.75" customHeight="1" x14ac:dyDescent="0.2">
      <c r="A6372" s="1" t="s">
        <v>48996</v>
      </c>
      <c r="B6372" s="1" t="s">
        <v>40422</v>
      </c>
    </row>
    <row r="6373" spans="1:2" ht="12.75" customHeight="1" x14ac:dyDescent="0.2">
      <c r="A6373" s="1" t="s">
        <v>85424</v>
      </c>
      <c r="B6373" s="1" t="s">
        <v>13578</v>
      </c>
    </row>
    <row r="6374" spans="1:2" ht="12.75" customHeight="1" x14ac:dyDescent="0.2">
      <c r="A6374" s="1" t="s">
        <v>33018</v>
      </c>
      <c r="B6374" s="1" t="s">
        <v>63549</v>
      </c>
    </row>
    <row r="6375" spans="1:2" ht="12.75" customHeight="1" x14ac:dyDescent="0.2">
      <c r="A6375" s="1" t="s">
        <v>76894</v>
      </c>
      <c r="B6375" s="1" t="s">
        <v>64075</v>
      </c>
    </row>
    <row r="6376" spans="1:2" ht="12.75" customHeight="1" x14ac:dyDescent="0.2">
      <c r="A6376" s="1" t="s">
        <v>23568</v>
      </c>
      <c r="B6376" s="1" t="s">
        <v>63221</v>
      </c>
    </row>
    <row r="6377" spans="1:2" ht="12.75" customHeight="1" x14ac:dyDescent="0.2">
      <c r="A6377" s="1" t="s">
        <v>77639</v>
      </c>
      <c r="B6377" s="1" t="s">
        <v>33496</v>
      </c>
    </row>
    <row r="6378" spans="1:2" ht="12.75" customHeight="1" x14ac:dyDescent="0.2">
      <c r="A6378" s="1" t="s">
        <v>40475</v>
      </c>
      <c r="B6378" s="1" t="s">
        <v>2709</v>
      </c>
    </row>
    <row r="6379" spans="1:2" ht="12.75" customHeight="1" x14ac:dyDescent="0.2">
      <c r="A6379" s="1" t="s">
        <v>87660</v>
      </c>
      <c r="B6379" s="1" t="s">
        <v>8011</v>
      </c>
    </row>
    <row r="6380" spans="1:2" ht="12.75" customHeight="1" x14ac:dyDescent="0.2">
      <c r="A6380" s="1" t="s">
        <v>35202</v>
      </c>
      <c r="B6380" s="1" t="s">
        <v>1369</v>
      </c>
    </row>
    <row r="6381" spans="1:2" ht="12.75" customHeight="1" x14ac:dyDescent="0.2">
      <c r="A6381" s="1" t="s">
        <v>101596</v>
      </c>
      <c r="B6381" s="1" t="s">
        <v>62996</v>
      </c>
    </row>
    <row r="6382" spans="1:2" ht="12.75" customHeight="1" x14ac:dyDescent="0.2">
      <c r="A6382" s="1" t="s">
        <v>57045</v>
      </c>
      <c r="B6382" s="1" t="s">
        <v>92802</v>
      </c>
    </row>
    <row r="6383" spans="1:2" ht="12.75" customHeight="1" x14ac:dyDescent="0.2">
      <c r="A6383" s="1" t="s">
        <v>4198</v>
      </c>
      <c r="B6383" s="1" t="s">
        <v>90816</v>
      </c>
    </row>
    <row r="6384" spans="1:2" ht="12.75" customHeight="1" x14ac:dyDescent="0.2">
      <c r="A6384" s="1" t="s">
        <v>69803</v>
      </c>
      <c r="B6384" s="1" t="s">
        <v>50550</v>
      </c>
    </row>
    <row r="6385" spans="1:2" ht="12.75" customHeight="1" x14ac:dyDescent="0.2">
      <c r="A6385" s="1" t="s">
        <v>20286</v>
      </c>
      <c r="B6385" s="1" t="s">
        <v>14376</v>
      </c>
    </row>
    <row r="6386" spans="1:2" ht="12.75" customHeight="1" x14ac:dyDescent="0.2">
      <c r="A6386" s="1" t="s">
        <v>10371</v>
      </c>
      <c r="B6386" s="1" t="s">
        <v>27262</v>
      </c>
    </row>
    <row r="6387" spans="1:2" ht="12.75" customHeight="1" x14ac:dyDescent="0.2">
      <c r="A6387" s="1" t="s">
        <v>79005</v>
      </c>
      <c r="B6387" s="1" t="s">
        <v>99098</v>
      </c>
    </row>
    <row r="6388" spans="1:2" ht="12.75" customHeight="1" x14ac:dyDescent="0.2">
      <c r="A6388" s="1" t="s">
        <v>24259</v>
      </c>
      <c r="B6388" s="1" t="s">
        <v>86430</v>
      </c>
    </row>
    <row r="6389" spans="1:2" ht="12.75" customHeight="1" x14ac:dyDescent="0.2">
      <c r="A6389" s="1" t="s">
        <v>19577</v>
      </c>
      <c r="B6389" s="1" t="s">
        <v>76135</v>
      </c>
    </row>
    <row r="6390" spans="1:2" ht="12.75" customHeight="1" x14ac:dyDescent="0.2">
      <c r="A6390" s="1" t="s">
        <v>72053</v>
      </c>
      <c r="B6390" s="1" t="s">
        <v>81051</v>
      </c>
    </row>
    <row r="6391" spans="1:2" ht="12.75" customHeight="1" x14ac:dyDescent="0.2">
      <c r="A6391" s="1" t="s">
        <v>33507</v>
      </c>
      <c r="B6391" s="1" t="s">
        <v>30418</v>
      </c>
    </row>
    <row r="6392" spans="1:2" ht="12.75" customHeight="1" x14ac:dyDescent="0.2">
      <c r="A6392" s="1" t="s">
        <v>85910</v>
      </c>
      <c r="B6392" s="1" t="s">
        <v>83505</v>
      </c>
    </row>
    <row r="6393" spans="1:2" ht="12.75" customHeight="1" x14ac:dyDescent="0.2">
      <c r="A6393" s="1" t="s">
        <v>98714</v>
      </c>
      <c r="B6393" s="1" t="s">
        <v>89230</v>
      </c>
    </row>
    <row r="6394" spans="1:2" ht="12.75" customHeight="1" x14ac:dyDescent="0.2">
      <c r="A6394" s="1" t="s">
        <v>13359</v>
      </c>
      <c r="B6394" s="1" t="s">
        <v>59243</v>
      </c>
    </row>
    <row r="6395" spans="1:2" ht="12.75" customHeight="1" x14ac:dyDescent="0.2">
      <c r="A6395" s="1" t="s">
        <v>82620</v>
      </c>
      <c r="B6395" s="1" t="s">
        <v>21040</v>
      </c>
    </row>
    <row r="6396" spans="1:2" ht="12.75" customHeight="1" x14ac:dyDescent="0.2">
      <c r="A6396" s="1" t="s">
        <v>70898</v>
      </c>
      <c r="B6396" s="1" t="s">
        <v>17348</v>
      </c>
    </row>
    <row r="6397" spans="1:2" ht="12.75" customHeight="1" x14ac:dyDescent="0.2">
      <c r="A6397" s="1" t="s">
        <v>18431</v>
      </c>
      <c r="B6397" s="1" t="s">
        <v>61332</v>
      </c>
    </row>
    <row r="6398" spans="1:2" ht="12.75" customHeight="1" x14ac:dyDescent="0.2">
      <c r="A6398" s="1" t="s">
        <v>23136</v>
      </c>
      <c r="B6398" s="1" t="s">
        <v>85280</v>
      </c>
    </row>
    <row r="6399" spans="1:2" ht="12.75" customHeight="1" x14ac:dyDescent="0.2">
      <c r="A6399" s="1" t="s">
        <v>77908</v>
      </c>
      <c r="B6399" s="1" t="s">
        <v>40739</v>
      </c>
    </row>
    <row r="6400" spans="1:2" ht="12.75" customHeight="1" x14ac:dyDescent="0.2">
      <c r="A6400" s="1" t="s">
        <v>29655</v>
      </c>
      <c r="B6400" s="1" t="s">
        <v>68645</v>
      </c>
    </row>
    <row r="6401" spans="1:2" ht="12.75" customHeight="1" x14ac:dyDescent="0.2">
      <c r="A6401" s="1" t="s">
        <v>64087</v>
      </c>
      <c r="B6401" s="1" t="s">
        <v>51174</v>
      </c>
    </row>
    <row r="6402" spans="1:2" ht="12.75" customHeight="1" x14ac:dyDescent="0.2">
      <c r="A6402" s="1" t="s">
        <v>62179</v>
      </c>
      <c r="B6402" s="1" t="s">
        <v>13668</v>
      </c>
    </row>
    <row r="6403" spans="1:2" ht="12.75" customHeight="1" x14ac:dyDescent="0.2">
      <c r="A6403" s="1" t="s">
        <v>16199</v>
      </c>
      <c r="B6403" s="1" t="s">
        <v>89753</v>
      </c>
    </row>
    <row r="6404" spans="1:2" ht="12.75" customHeight="1" x14ac:dyDescent="0.2">
      <c r="A6404" s="1" t="s">
        <v>12922</v>
      </c>
      <c r="B6404" s="1" t="s">
        <v>17127</v>
      </c>
    </row>
    <row r="6405" spans="1:2" ht="12.75" customHeight="1" x14ac:dyDescent="0.2">
      <c r="A6405" s="1" t="s">
        <v>2265</v>
      </c>
      <c r="B6405" s="1" t="s">
        <v>57446</v>
      </c>
    </row>
    <row r="6406" spans="1:2" ht="12.75" customHeight="1" x14ac:dyDescent="0.2">
      <c r="A6406" s="1" t="s">
        <v>70897</v>
      </c>
      <c r="B6406" s="1" t="s">
        <v>36155</v>
      </c>
    </row>
    <row r="6407" spans="1:2" ht="12.75" customHeight="1" x14ac:dyDescent="0.2">
      <c r="A6407" s="1" t="s">
        <v>18430</v>
      </c>
      <c r="B6407" s="1" t="s">
        <v>20213</v>
      </c>
    </row>
    <row r="6408" spans="1:2" ht="12.75" customHeight="1" x14ac:dyDescent="0.2">
      <c r="A6408" s="1" t="s">
        <v>23135</v>
      </c>
      <c r="B6408" s="1" t="s">
        <v>5317</v>
      </c>
    </row>
    <row r="6409" spans="1:2" ht="12.75" customHeight="1" x14ac:dyDescent="0.2">
      <c r="A6409" s="1" t="s">
        <v>77907</v>
      </c>
      <c r="B6409" s="1" t="s">
        <v>72850</v>
      </c>
    </row>
    <row r="6410" spans="1:2" ht="12.75" customHeight="1" x14ac:dyDescent="0.2">
      <c r="A6410" s="1" t="s">
        <v>9225</v>
      </c>
      <c r="B6410" s="1" t="s">
        <v>14939</v>
      </c>
    </row>
    <row r="6411" spans="1:2" ht="12.75" customHeight="1" x14ac:dyDescent="0.2">
      <c r="A6411" s="1" t="s">
        <v>64086</v>
      </c>
      <c r="B6411" s="1" t="s">
        <v>62119</v>
      </c>
    </row>
    <row r="6412" spans="1:2" ht="12.75" customHeight="1" x14ac:dyDescent="0.2">
      <c r="A6412" s="1" t="s">
        <v>11476</v>
      </c>
      <c r="B6412" s="1" t="s">
        <v>87757</v>
      </c>
    </row>
    <row r="6413" spans="1:2" ht="12.75" customHeight="1" x14ac:dyDescent="0.2">
      <c r="A6413" s="1" t="s">
        <v>16198</v>
      </c>
      <c r="B6413" s="1" t="s">
        <v>81020</v>
      </c>
    </row>
    <row r="6414" spans="1:2" ht="12.75" customHeight="1" x14ac:dyDescent="0.2">
      <c r="A6414" s="1" t="s">
        <v>12921</v>
      </c>
      <c r="B6414" s="1" t="s">
        <v>94565</v>
      </c>
    </row>
    <row r="6415" spans="1:2" ht="12.75" customHeight="1" x14ac:dyDescent="0.2">
      <c r="A6415" s="1" t="s">
        <v>2264</v>
      </c>
      <c r="B6415" s="1" t="s">
        <v>23070</v>
      </c>
    </row>
    <row r="6416" spans="1:2" ht="12.75" customHeight="1" x14ac:dyDescent="0.2">
      <c r="A6416" s="1" t="s">
        <v>70896</v>
      </c>
      <c r="B6416" s="1" t="s">
        <v>61813</v>
      </c>
    </row>
    <row r="6417" spans="1:2" ht="12.75" customHeight="1" x14ac:dyDescent="0.2">
      <c r="A6417" s="1" t="s">
        <v>18429</v>
      </c>
      <c r="B6417" s="1" t="s">
        <v>98736</v>
      </c>
    </row>
    <row r="6418" spans="1:2" ht="12.75" customHeight="1" x14ac:dyDescent="0.2">
      <c r="A6418" s="1" t="s">
        <v>23134</v>
      </c>
      <c r="B6418" s="1" t="s">
        <v>72980</v>
      </c>
    </row>
    <row r="6419" spans="1:2" ht="12.75" customHeight="1" x14ac:dyDescent="0.2">
      <c r="A6419" s="1" t="s">
        <v>77906</v>
      </c>
      <c r="B6419" s="1" t="s">
        <v>16712</v>
      </c>
    </row>
    <row r="6420" spans="1:2" ht="12.75" customHeight="1" x14ac:dyDescent="0.2">
      <c r="A6420" s="1" t="s">
        <v>29653</v>
      </c>
      <c r="B6420" s="1" t="s">
        <v>98688</v>
      </c>
    </row>
    <row r="6421" spans="1:2" ht="12.75" customHeight="1" x14ac:dyDescent="0.2">
      <c r="A6421" s="1" t="s">
        <v>64085</v>
      </c>
      <c r="B6421" s="1" t="s">
        <v>35293</v>
      </c>
    </row>
    <row r="6422" spans="1:2" ht="12.75" customHeight="1" x14ac:dyDescent="0.2">
      <c r="A6422" s="1" t="s">
        <v>11475</v>
      </c>
      <c r="B6422" s="1" t="s">
        <v>106516</v>
      </c>
    </row>
    <row r="6423" spans="1:2" ht="12.75" customHeight="1" x14ac:dyDescent="0.2">
      <c r="A6423" s="1" t="s">
        <v>16197</v>
      </c>
      <c r="B6423" s="1" t="s">
        <v>101190</v>
      </c>
    </row>
    <row r="6424" spans="1:2" ht="12.75" customHeight="1" x14ac:dyDescent="0.2">
      <c r="A6424" s="1" t="s">
        <v>55099</v>
      </c>
      <c r="B6424" s="1" t="s">
        <v>84643</v>
      </c>
    </row>
    <row r="6425" spans="1:2" ht="12.75" customHeight="1" x14ac:dyDescent="0.2">
      <c r="A6425" s="1" t="s">
        <v>2263</v>
      </c>
      <c r="B6425" s="1" t="s">
        <v>18845</v>
      </c>
    </row>
    <row r="6426" spans="1:2" ht="12.75" customHeight="1" x14ac:dyDescent="0.2">
      <c r="A6426" s="1" t="s">
        <v>2781</v>
      </c>
      <c r="B6426" s="1" t="s">
        <v>69837</v>
      </c>
    </row>
    <row r="6427" spans="1:2" ht="12.75" customHeight="1" x14ac:dyDescent="0.2">
      <c r="A6427" s="1" t="s">
        <v>55599</v>
      </c>
      <c r="B6427" s="1" t="s">
        <v>35659</v>
      </c>
    </row>
    <row r="6428" spans="1:2" ht="12.75" customHeight="1" x14ac:dyDescent="0.2">
      <c r="A6428" s="1" t="s">
        <v>62395</v>
      </c>
      <c r="B6428" s="1" t="s">
        <v>71706</v>
      </c>
    </row>
    <row r="6429" spans="1:2" ht="12.75" customHeight="1" x14ac:dyDescent="0.2">
      <c r="A6429" s="1" t="s">
        <v>10866</v>
      </c>
      <c r="B6429" s="1" t="s">
        <v>93208</v>
      </c>
    </row>
    <row r="6430" spans="1:2" ht="12.75" customHeight="1" x14ac:dyDescent="0.2">
      <c r="A6430" s="1" t="s">
        <v>48745</v>
      </c>
      <c r="B6430" s="1" t="s">
        <v>3112</v>
      </c>
    </row>
    <row r="6431" spans="1:2" ht="12.75" customHeight="1" x14ac:dyDescent="0.2">
      <c r="A6431" s="1" t="s">
        <v>101339</v>
      </c>
      <c r="B6431" s="1" t="s">
        <v>21168</v>
      </c>
    </row>
    <row r="6432" spans="1:2" ht="12.75" customHeight="1" x14ac:dyDescent="0.2">
      <c r="A6432" s="1" t="s">
        <v>538</v>
      </c>
      <c r="B6432" s="1" t="s">
        <v>28947</v>
      </c>
    </row>
    <row r="6433" spans="1:2" ht="12.75" customHeight="1" x14ac:dyDescent="0.2">
      <c r="A6433" s="1" t="s">
        <v>103611</v>
      </c>
      <c r="B6433" s="1" t="s">
        <v>34794</v>
      </c>
    </row>
    <row r="6434" spans="1:2" ht="12.75" customHeight="1" x14ac:dyDescent="0.2">
      <c r="A6434" s="1" t="s">
        <v>94338</v>
      </c>
      <c r="B6434" s="1" t="s">
        <v>95060</v>
      </c>
    </row>
    <row r="6435" spans="1:2" ht="12.75" customHeight="1" x14ac:dyDescent="0.2">
      <c r="A6435" s="1" t="s">
        <v>39644</v>
      </c>
      <c r="B6435" s="1" t="s">
        <v>91461</v>
      </c>
    </row>
    <row r="6436" spans="1:2" ht="12.75" customHeight="1" x14ac:dyDescent="0.2">
      <c r="A6436" s="1" t="s">
        <v>2780</v>
      </c>
      <c r="B6436" s="1" t="s">
        <v>40010</v>
      </c>
    </row>
    <row r="6437" spans="1:2" ht="12.75" customHeight="1" x14ac:dyDescent="0.2">
      <c r="A6437" s="1" t="s">
        <v>55598</v>
      </c>
      <c r="B6437" s="1" t="s">
        <v>71226</v>
      </c>
    </row>
    <row r="6438" spans="1:2" ht="12.75" customHeight="1" x14ac:dyDescent="0.2">
      <c r="A6438" s="1" t="s">
        <v>62394</v>
      </c>
      <c r="B6438" s="1" t="s">
        <v>61019</v>
      </c>
    </row>
    <row r="6439" spans="1:2" ht="12.75" customHeight="1" x14ac:dyDescent="0.2">
      <c r="A6439" s="1" t="s">
        <v>7527</v>
      </c>
      <c r="B6439" s="1" t="s">
        <v>24902</v>
      </c>
    </row>
    <row r="6440" spans="1:2" ht="12.75" customHeight="1" x14ac:dyDescent="0.2">
      <c r="A6440" s="1" t="s">
        <v>48744</v>
      </c>
      <c r="B6440" s="1" t="s">
        <v>62668</v>
      </c>
    </row>
    <row r="6441" spans="1:2" ht="12.75" customHeight="1" x14ac:dyDescent="0.2">
      <c r="A6441" s="1" t="s">
        <v>10149</v>
      </c>
      <c r="B6441" s="1" t="s">
        <v>95305</v>
      </c>
    </row>
    <row r="6442" spans="1:2" ht="12.75" customHeight="1" x14ac:dyDescent="0.2">
      <c r="A6442" s="1" t="s">
        <v>537</v>
      </c>
      <c r="B6442" s="1" t="s">
        <v>35824</v>
      </c>
    </row>
    <row r="6443" spans="1:2" ht="12.75" customHeight="1" x14ac:dyDescent="0.2">
      <c r="A6443" s="1" t="s">
        <v>103610</v>
      </c>
      <c r="B6443" s="1" t="s">
        <v>71202</v>
      </c>
    </row>
    <row r="6444" spans="1:2" ht="12.75" customHeight="1" x14ac:dyDescent="0.2">
      <c r="A6444" s="1" t="s">
        <v>94337</v>
      </c>
      <c r="B6444" s="1" t="s">
        <v>24352</v>
      </c>
    </row>
    <row r="6445" spans="1:2" ht="12.75" customHeight="1" x14ac:dyDescent="0.2">
      <c r="A6445" s="1" t="s">
        <v>39643</v>
      </c>
      <c r="B6445" s="1" t="s">
        <v>33892</v>
      </c>
    </row>
    <row r="6446" spans="1:2" ht="12.75" customHeight="1" x14ac:dyDescent="0.2">
      <c r="A6446" s="1" t="s">
        <v>8046</v>
      </c>
      <c r="B6446" s="1" t="s">
        <v>37098</v>
      </c>
    </row>
    <row r="6447" spans="1:2" ht="12.75" customHeight="1" x14ac:dyDescent="0.2">
      <c r="A6447" s="1" t="s">
        <v>10923</v>
      </c>
      <c r="B6447" s="1" t="s">
        <v>71317</v>
      </c>
    </row>
    <row r="6448" spans="1:2" ht="12.75" customHeight="1" x14ac:dyDescent="0.2">
      <c r="A6448" s="1" t="s">
        <v>10264</v>
      </c>
      <c r="B6448" s="1" t="s">
        <v>40326</v>
      </c>
    </row>
    <row r="6449" spans="1:2" ht="12.75" customHeight="1" x14ac:dyDescent="0.2">
      <c r="A6449" s="1" t="s">
        <v>65101</v>
      </c>
      <c r="B6449" s="1" t="s">
        <v>61661</v>
      </c>
    </row>
    <row r="6450" spans="1:2" ht="12.75" customHeight="1" x14ac:dyDescent="0.2">
      <c r="A6450" s="1" t="s">
        <v>104119</v>
      </c>
      <c r="B6450" s="1" t="s">
        <v>89206</v>
      </c>
    </row>
    <row r="6451" spans="1:2" ht="12.75" customHeight="1" x14ac:dyDescent="0.2">
      <c r="A6451" s="1" t="s">
        <v>1064</v>
      </c>
      <c r="B6451" s="1" t="s">
        <v>96946</v>
      </c>
    </row>
    <row r="6452" spans="1:2" ht="12.75" customHeight="1" x14ac:dyDescent="0.2">
      <c r="A6452" s="1" t="s">
        <v>56124</v>
      </c>
      <c r="B6452" s="1" t="s">
        <v>71010</v>
      </c>
    </row>
    <row r="6453" spans="1:2" ht="12.75" customHeight="1" x14ac:dyDescent="0.2">
      <c r="A6453" s="1" t="s">
        <v>3313</v>
      </c>
      <c r="B6453" s="1" t="s">
        <v>86877</v>
      </c>
    </row>
    <row r="6454" spans="1:2" ht="12.75" customHeight="1" x14ac:dyDescent="0.2">
      <c r="A6454" s="1" t="s">
        <v>47526</v>
      </c>
      <c r="B6454" s="1" t="s">
        <v>102723</v>
      </c>
    </row>
    <row r="6455" spans="1:2" ht="12.75" customHeight="1" x14ac:dyDescent="0.2">
      <c r="A6455" s="1" t="s">
        <v>100071</v>
      </c>
      <c r="B6455" s="1" t="s">
        <v>79187</v>
      </c>
    </row>
    <row r="6456" spans="1:2" ht="12.75" customHeight="1" x14ac:dyDescent="0.2">
      <c r="A6456" s="1" t="s">
        <v>49799</v>
      </c>
      <c r="B6456" s="1" t="s">
        <v>49466</v>
      </c>
    </row>
    <row r="6457" spans="1:2" ht="12.75" customHeight="1" x14ac:dyDescent="0.2">
      <c r="A6457" s="1" t="s">
        <v>102375</v>
      </c>
      <c r="B6457" s="1" t="s">
        <v>6281</v>
      </c>
    </row>
    <row r="6458" spans="1:2" ht="12.75" customHeight="1" x14ac:dyDescent="0.2">
      <c r="A6458" s="1" t="s">
        <v>93106</v>
      </c>
      <c r="B6458" s="1" t="s">
        <v>51914</v>
      </c>
    </row>
    <row r="6459" spans="1:2" ht="12.75" customHeight="1" x14ac:dyDescent="0.2">
      <c r="A6459" s="1" t="s">
        <v>88444</v>
      </c>
      <c r="B6459" s="1" t="s">
        <v>64957</v>
      </c>
    </row>
    <row r="6460" spans="1:2" ht="12.75" customHeight="1" x14ac:dyDescent="0.2">
      <c r="A6460" s="1" t="s">
        <v>95390</v>
      </c>
      <c r="B6460" s="1" t="s">
        <v>99697</v>
      </c>
    </row>
    <row r="6461" spans="1:2" ht="12.75" customHeight="1" x14ac:dyDescent="0.2">
      <c r="A6461" s="1" t="s">
        <v>84251</v>
      </c>
      <c r="B6461" s="1" t="s">
        <v>90766</v>
      </c>
    </row>
    <row r="6462" spans="1:2" ht="12.75" customHeight="1" x14ac:dyDescent="0.2">
      <c r="A6462" s="1" t="s">
        <v>92970</v>
      </c>
      <c r="B6462" s="1" t="s">
        <v>81453</v>
      </c>
    </row>
    <row r="6463" spans="1:2" ht="12.75" customHeight="1" x14ac:dyDescent="0.2">
      <c r="A6463" s="1" t="s">
        <v>86073</v>
      </c>
      <c r="B6463" s="1" t="s">
        <v>5896</v>
      </c>
    </row>
    <row r="6464" spans="1:2" ht="12.75" customHeight="1" x14ac:dyDescent="0.2">
      <c r="A6464" s="1" t="s">
        <v>83246</v>
      </c>
      <c r="B6464" s="1" t="s">
        <v>64220</v>
      </c>
    </row>
    <row r="6465" spans="1:2" ht="12.75" customHeight="1" x14ac:dyDescent="0.2">
      <c r="A6465" s="1" t="s">
        <v>26644</v>
      </c>
      <c r="B6465" s="1" t="s">
        <v>39112</v>
      </c>
    </row>
    <row r="6466" spans="1:2" ht="12.75" customHeight="1" x14ac:dyDescent="0.2">
      <c r="A6466" s="1" t="s">
        <v>31406</v>
      </c>
      <c r="B6466" s="1" t="s">
        <v>6138</v>
      </c>
    </row>
    <row r="6467" spans="1:2" ht="12.75" customHeight="1" x14ac:dyDescent="0.2">
      <c r="A6467" s="1" t="s">
        <v>24403</v>
      </c>
      <c r="B6467" s="1" t="s">
        <v>59440</v>
      </c>
    </row>
    <row r="6468" spans="1:2" ht="12.75" customHeight="1" x14ac:dyDescent="0.2">
      <c r="A6468" s="1" t="s">
        <v>77402</v>
      </c>
      <c r="B6468" s="1" t="s">
        <v>84410</v>
      </c>
    </row>
    <row r="6469" spans="1:2" ht="12.75" customHeight="1" x14ac:dyDescent="0.2">
      <c r="A6469" s="1" t="s">
        <v>57156</v>
      </c>
      <c r="B6469" s="1" t="s">
        <v>3510</v>
      </c>
    </row>
    <row r="6470" spans="1:2" ht="12.75" customHeight="1" x14ac:dyDescent="0.2">
      <c r="A6470" s="1" t="s">
        <v>17960</v>
      </c>
      <c r="B6470" s="1" t="s">
        <v>82262</v>
      </c>
    </row>
    <row r="6471" spans="1:2" ht="12.75" customHeight="1" x14ac:dyDescent="0.2">
      <c r="A6471" s="1" t="s">
        <v>70428</v>
      </c>
      <c r="B6471" s="1" t="s">
        <v>53918</v>
      </c>
    </row>
    <row r="6472" spans="1:2" ht="12.75" customHeight="1" x14ac:dyDescent="0.2">
      <c r="A6472" s="1" t="s">
        <v>15738</v>
      </c>
      <c r="B6472" s="1" t="s">
        <v>59567</v>
      </c>
    </row>
    <row r="6473" spans="1:2" ht="12.75" customHeight="1" x14ac:dyDescent="0.2">
      <c r="A6473" s="1" t="s">
        <v>11007</v>
      </c>
      <c r="B6473" s="1" t="s">
        <v>69684</v>
      </c>
    </row>
    <row r="6474" spans="1:2" ht="12.75" customHeight="1" x14ac:dyDescent="0.2">
      <c r="A6474" s="1" t="s">
        <v>63635</v>
      </c>
      <c r="B6474" s="1" t="s">
        <v>62549</v>
      </c>
    </row>
    <row r="6475" spans="1:2" ht="12.75" customHeight="1" x14ac:dyDescent="0.2">
      <c r="A6475" s="1" t="s">
        <v>73652</v>
      </c>
      <c r="B6475" s="1" t="s">
        <v>42516</v>
      </c>
    </row>
    <row r="6476" spans="1:2" ht="12.75" customHeight="1" x14ac:dyDescent="0.2">
      <c r="A6476" s="1" t="s">
        <v>2669</v>
      </c>
      <c r="B6476" s="1" t="s">
        <v>6945</v>
      </c>
    </row>
    <row r="6477" spans="1:2" ht="12.75" customHeight="1" x14ac:dyDescent="0.2">
      <c r="A6477" s="1" t="s">
        <v>57673</v>
      </c>
      <c r="B6477" s="1" t="s">
        <v>104342</v>
      </c>
    </row>
    <row r="6478" spans="1:2" ht="12.75" customHeight="1" x14ac:dyDescent="0.2">
      <c r="A6478" s="1" t="s">
        <v>62292</v>
      </c>
      <c r="B6478" s="1" t="s">
        <v>8826</v>
      </c>
    </row>
    <row r="6479" spans="1:2" ht="12.75" customHeight="1" x14ac:dyDescent="0.2">
      <c r="A6479" s="1" t="s">
        <v>9645</v>
      </c>
      <c r="B6479" s="1" t="s">
        <v>55967</v>
      </c>
    </row>
    <row r="6480" spans="1:2" ht="12.75" customHeight="1" x14ac:dyDescent="0.2">
      <c r="A6480" s="1" t="s">
        <v>64501</v>
      </c>
      <c r="B6480" s="1" t="s">
        <v>76479</v>
      </c>
    </row>
    <row r="6481" spans="1:2" ht="12.75" customHeight="1" x14ac:dyDescent="0.2">
      <c r="A6481" s="1" t="s">
        <v>11850</v>
      </c>
      <c r="B6481" s="1" t="s">
        <v>10809</v>
      </c>
    </row>
    <row r="6482" spans="1:2" ht="12.75" customHeight="1" x14ac:dyDescent="0.2">
      <c r="A6482" s="1" t="s">
        <v>16610</v>
      </c>
      <c r="B6482" s="1" t="s">
        <v>49705</v>
      </c>
    </row>
    <row r="6483" spans="1:2" ht="12.75" customHeight="1" x14ac:dyDescent="0.2">
      <c r="A6483" s="1" t="s">
        <v>71326</v>
      </c>
      <c r="B6483" s="1" t="s">
        <v>90461</v>
      </c>
    </row>
    <row r="6484" spans="1:2" ht="12.75" customHeight="1" x14ac:dyDescent="0.2">
      <c r="A6484" s="1" t="s">
        <v>13099</v>
      </c>
      <c r="B6484" s="1" t="s">
        <v>20476</v>
      </c>
    </row>
    <row r="6485" spans="1:2" ht="12.75" customHeight="1" x14ac:dyDescent="0.2">
      <c r="A6485" s="1" t="s">
        <v>55500</v>
      </c>
      <c r="B6485" s="1" t="s">
        <v>84563</v>
      </c>
    </row>
    <row r="6486" spans="1:2" ht="12.75" customHeight="1" x14ac:dyDescent="0.2">
      <c r="A6486" s="1" t="s">
        <v>2670</v>
      </c>
      <c r="B6486" s="1" t="s">
        <v>27826</v>
      </c>
    </row>
    <row r="6487" spans="1:2" ht="12.75" customHeight="1" x14ac:dyDescent="0.2">
      <c r="A6487" s="1" t="s">
        <v>57674</v>
      </c>
      <c r="B6487" s="1" t="s">
        <v>57822</v>
      </c>
    </row>
    <row r="6488" spans="1:2" ht="12.75" customHeight="1" x14ac:dyDescent="0.2">
      <c r="A6488" s="1" t="s">
        <v>62293</v>
      </c>
      <c r="B6488" s="1" t="s">
        <v>69678</v>
      </c>
    </row>
    <row r="6489" spans="1:2" ht="12.75" customHeight="1" x14ac:dyDescent="0.2">
      <c r="A6489" s="1" t="s">
        <v>9646</v>
      </c>
      <c r="B6489" s="1" t="s">
        <v>99560</v>
      </c>
    </row>
    <row r="6490" spans="1:2" ht="12.75" customHeight="1" x14ac:dyDescent="0.2">
      <c r="A6490" s="1" t="s">
        <v>64502</v>
      </c>
      <c r="B6490" s="1" t="s">
        <v>29458</v>
      </c>
    </row>
    <row r="6491" spans="1:2" ht="12.75" customHeight="1" x14ac:dyDescent="0.2">
      <c r="A6491" s="1" t="s">
        <v>11851</v>
      </c>
      <c r="B6491" s="1" t="s">
        <v>8806</v>
      </c>
    </row>
    <row r="6492" spans="1:2" ht="12.75" customHeight="1" x14ac:dyDescent="0.2">
      <c r="A6492" s="1" t="s">
        <v>16611</v>
      </c>
      <c r="B6492" s="1" t="s">
        <v>47482</v>
      </c>
    </row>
    <row r="6493" spans="1:2" ht="12.75" customHeight="1" x14ac:dyDescent="0.2">
      <c r="A6493" s="1" t="s">
        <v>71327</v>
      </c>
      <c r="B6493" s="1" t="s">
        <v>50968</v>
      </c>
    </row>
    <row r="6494" spans="1:2" ht="12.75" customHeight="1" x14ac:dyDescent="0.2">
      <c r="A6494" s="1" t="s">
        <v>18835</v>
      </c>
      <c r="B6494" s="1" t="s">
        <v>61921</v>
      </c>
    </row>
    <row r="6495" spans="1:2" ht="12.75" customHeight="1" x14ac:dyDescent="0.2">
      <c r="A6495" s="1" t="s">
        <v>73650</v>
      </c>
      <c r="B6495" s="1" t="s">
        <v>72976</v>
      </c>
    </row>
    <row r="6496" spans="1:2" ht="12.75" customHeight="1" x14ac:dyDescent="0.2">
      <c r="A6496" s="1" t="s">
        <v>2667</v>
      </c>
      <c r="B6496" s="1" t="s">
        <v>52862</v>
      </c>
    </row>
    <row r="6497" spans="1:2" ht="12.75" customHeight="1" x14ac:dyDescent="0.2">
      <c r="A6497" s="1" t="s">
        <v>106494</v>
      </c>
      <c r="B6497" s="1" t="s">
        <v>9994</v>
      </c>
    </row>
    <row r="6498" spans="1:2" ht="12.75" customHeight="1" x14ac:dyDescent="0.2">
      <c r="A6498" s="1" t="s">
        <v>62290</v>
      </c>
      <c r="B6498" s="1" t="s">
        <v>54582</v>
      </c>
    </row>
    <row r="6499" spans="1:2" ht="12.75" customHeight="1" x14ac:dyDescent="0.2">
      <c r="A6499" s="1" t="s">
        <v>9643</v>
      </c>
      <c r="B6499" s="1" t="s">
        <v>67180</v>
      </c>
    </row>
    <row r="6500" spans="1:2" ht="12.75" customHeight="1" x14ac:dyDescent="0.2">
      <c r="A6500" s="1" t="s">
        <v>6831</v>
      </c>
      <c r="B6500" s="1" t="s">
        <v>63742</v>
      </c>
    </row>
    <row r="6501" spans="1:2" ht="12.75" customHeight="1" x14ac:dyDescent="0.2">
      <c r="A6501" s="1" t="s">
        <v>11848</v>
      </c>
      <c r="B6501" s="1" t="s">
        <v>735</v>
      </c>
    </row>
    <row r="6502" spans="1:2" ht="12.75" customHeight="1" x14ac:dyDescent="0.2">
      <c r="A6502" s="1" t="s">
        <v>16608</v>
      </c>
      <c r="B6502" s="1" t="s">
        <v>62470</v>
      </c>
    </row>
    <row r="6503" spans="1:2" ht="12.75" customHeight="1" x14ac:dyDescent="0.2">
      <c r="A6503" s="1" t="s">
        <v>71324</v>
      </c>
      <c r="B6503" s="1" t="s">
        <v>16796</v>
      </c>
    </row>
    <row r="6504" spans="1:2" ht="12.75" customHeight="1" x14ac:dyDescent="0.2">
      <c r="A6504" s="1" t="s">
        <v>18832</v>
      </c>
      <c r="B6504" s="1" t="s">
        <v>4816</v>
      </c>
    </row>
    <row r="6505" spans="1:2" ht="12.75" customHeight="1" x14ac:dyDescent="0.2">
      <c r="A6505" s="1" t="s">
        <v>55498</v>
      </c>
      <c r="B6505" s="1" t="s">
        <v>70275</v>
      </c>
    </row>
    <row r="6506" spans="1:2" ht="12.75" customHeight="1" x14ac:dyDescent="0.2">
      <c r="A6506" s="1" t="s">
        <v>2668</v>
      </c>
      <c r="B6506" s="1" t="s">
        <v>34603</v>
      </c>
    </row>
    <row r="6507" spans="1:2" ht="12.75" customHeight="1" x14ac:dyDescent="0.2">
      <c r="A6507" s="1" t="s">
        <v>57672</v>
      </c>
      <c r="B6507" s="1" t="s">
        <v>91026</v>
      </c>
    </row>
    <row r="6508" spans="1:2" ht="12.75" customHeight="1" x14ac:dyDescent="0.2">
      <c r="A6508" s="1" t="s">
        <v>62291</v>
      </c>
      <c r="B6508" s="1" t="s">
        <v>67562</v>
      </c>
    </row>
    <row r="6509" spans="1:2" ht="12.75" customHeight="1" x14ac:dyDescent="0.2">
      <c r="A6509" s="1" t="s">
        <v>9644</v>
      </c>
      <c r="B6509" s="1" t="s">
        <v>35915</v>
      </c>
    </row>
    <row r="6510" spans="1:2" ht="12.75" customHeight="1" x14ac:dyDescent="0.2">
      <c r="A6510" s="1" t="s">
        <v>64500</v>
      </c>
      <c r="B6510" s="1" t="s">
        <v>55270</v>
      </c>
    </row>
    <row r="6511" spans="1:2" ht="12.75" customHeight="1" x14ac:dyDescent="0.2">
      <c r="A6511" s="1" t="s">
        <v>11849</v>
      </c>
      <c r="B6511" s="1" t="s">
        <v>14380</v>
      </c>
    </row>
    <row r="6512" spans="1:2" ht="12.75" customHeight="1" x14ac:dyDescent="0.2">
      <c r="A6512" s="1" t="s">
        <v>16609</v>
      </c>
      <c r="B6512" s="1" t="s">
        <v>14049</v>
      </c>
    </row>
    <row r="6513" spans="1:2" ht="12.75" customHeight="1" x14ac:dyDescent="0.2">
      <c r="A6513" s="1" t="s">
        <v>71325</v>
      </c>
      <c r="B6513" s="1" t="s">
        <v>8957</v>
      </c>
    </row>
    <row r="6514" spans="1:2" ht="12.75" customHeight="1" x14ac:dyDescent="0.2">
      <c r="A6514" s="1" t="s">
        <v>18833</v>
      </c>
      <c r="B6514" s="1" t="s">
        <v>85232</v>
      </c>
    </row>
    <row r="6515" spans="1:2" ht="12.75" customHeight="1" x14ac:dyDescent="0.2">
      <c r="A6515" s="1" t="s">
        <v>92011</v>
      </c>
      <c r="B6515" s="1" t="s">
        <v>17553</v>
      </c>
    </row>
    <row r="6516" spans="1:2" ht="12.75" customHeight="1" x14ac:dyDescent="0.2">
      <c r="A6516" s="1" t="s">
        <v>2673</v>
      </c>
      <c r="B6516" s="1" t="s">
        <v>44127</v>
      </c>
    </row>
    <row r="6517" spans="1:2" ht="12.75" customHeight="1" x14ac:dyDescent="0.2">
      <c r="A6517" s="1" t="s">
        <v>57677</v>
      </c>
      <c r="B6517" s="1" t="s">
        <v>23417</v>
      </c>
    </row>
    <row r="6518" spans="1:2" ht="12.75" customHeight="1" x14ac:dyDescent="0.2">
      <c r="A6518" s="1" t="s">
        <v>20412</v>
      </c>
      <c r="B6518" s="1" t="s">
        <v>80576</v>
      </c>
    </row>
    <row r="6519" spans="1:2" ht="12.75" customHeight="1" x14ac:dyDescent="0.2">
      <c r="A6519" s="1" t="s">
        <v>9649</v>
      </c>
      <c r="B6519" s="1" t="s">
        <v>44161</v>
      </c>
    </row>
    <row r="6520" spans="1:2" ht="12.75" customHeight="1" x14ac:dyDescent="0.2">
      <c r="A6520" s="1" t="s">
        <v>64505</v>
      </c>
      <c r="B6520" s="1" t="s">
        <v>81869</v>
      </c>
    </row>
    <row r="6521" spans="1:2" ht="12.75" customHeight="1" x14ac:dyDescent="0.2">
      <c r="A6521" s="1" t="s">
        <v>11854</v>
      </c>
      <c r="B6521" s="1" t="s">
        <v>28390</v>
      </c>
    </row>
    <row r="6522" spans="1:2" ht="12.75" customHeight="1" x14ac:dyDescent="0.2">
      <c r="A6522" s="1" t="s">
        <v>16614</v>
      </c>
      <c r="B6522" s="1" t="s">
        <v>37325</v>
      </c>
    </row>
    <row r="6523" spans="1:2" ht="12.75" customHeight="1" x14ac:dyDescent="0.2">
      <c r="A6523" s="1" t="s">
        <v>71330</v>
      </c>
      <c r="B6523" s="1" t="s">
        <v>11835</v>
      </c>
    </row>
    <row r="6524" spans="1:2" ht="12.75" customHeight="1" x14ac:dyDescent="0.2">
      <c r="A6524" s="1" t="s">
        <v>69535</v>
      </c>
      <c r="B6524" s="1" t="s">
        <v>55450</v>
      </c>
    </row>
    <row r="6525" spans="1:2" ht="12.75" customHeight="1" x14ac:dyDescent="0.2">
      <c r="A6525" s="1" t="s">
        <v>55504</v>
      </c>
      <c r="B6525" s="1" t="s">
        <v>220</v>
      </c>
    </row>
    <row r="6526" spans="1:2" ht="12.75" customHeight="1" x14ac:dyDescent="0.2">
      <c r="A6526" s="1" t="s">
        <v>2674</v>
      </c>
      <c r="B6526" s="1" t="s">
        <v>16161</v>
      </c>
    </row>
    <row r="6527" spans="1:2" ht="12.75" customHeight="1" x14ac:dyDescent="0.2">
      <c r="A6527" s="1" t="s">
        <v>57678</v>
      </c>
      <c r="B6527" s="1" t="s">
        <v>52868</v>
      </c>
    </row>
    <row r="6528" spans="1:2" ht="12.75" customHeight="1" x14ac:dyDescent="0.2">
      <c r="A6528" s="1" t="s">
        <v>62297</v>
      </c>
      <c r="B6528" s="1" t="s">
        <v>63741</v>
      </c>
    </row>
    <row r="6529" spans="1:2" ht="12.75" customHeight="1" x14ac:dyDescent="0.2">
      <c r="A6529" s="1" t="s">
        <v>9650</v>
      </c>
      <c r="B6529" s="1" t="s">
        <v>5096</v>
      </c>
    </row>
    <row r="6530" spans="1:2" ht="12.75" customHeight="1" x14ac:dyDescent="0.2">
      <c r="A6530" s="1" t="s">
        <v>64506</v>
      </c>
      <c r="B6530" s="1" t="s">
        <v>51532</v>
      </c>
    </row>
    <row r="6531" spans="1:2" ht="12.75" customHeight="1" x14ac:dyDescent="0.2">
      <c r="A6531" s="1" t="s">
        <v>11855</v>
      </c>
      <c r="B6531" s="1" t="s">
        <v>71647</v>
      </c>
    </row>
    <row r="6532" spans="1:2" ht="12.75" customHeight="1" x14ac:dyDescent="0.2">
      <c r="A6532" s="1" t="s">
        <v>16615</v>
      </c>
      <c r="B6532" s="1" t="s">
        <v>36937</v>
      </c>
    </row>
    <row r="6533" spans="1:2" ht="12.75" customHeight="1" x14ac:dyDescent="0.2">
      <c r="A6533" s="1" t="s">
        <v>71331</v>
      </c>
      <c r="B6533" s="1" t="s">
        <v>13973</v>
      </c>
    </row>
    <row r="6534" spans="1:2" ht="12.75" customHeight="1" x14ac:dyDescent="0.2">
      <c r="A6534" s="1" t="s">
        <v>18839</v>
      </c>
      <c r="B6534" s="1" t="s">
        <v>13040</v>
      </c>
    </row>
    <row r="6535" spans="1:2" ht="12.75" customHeight="1" x14ac:dyDescent="0.2">
      <c r="A6535" s="1" t="s">
        <v>73654</v>
      </c>
      <c r="B6535" s="1" t="s">
        <v>68338</v>
      </c>
    </row>
    <row r="6536" spans="1:2" ht="12.75" customHeight="1" x14ac:dyDescent="0.2">
      <c r="A6536" s="1" t="s">
        <v>2671</v>
      </c>
      <c r="B6536" s="1" t="s">
        <v>4197</v>
      </c>
    </row>
    <row r="6537" spans="1:2" ht="12.75" customHeight="1" x14ac:dyDescent="0.2">
      <c r="A6537" s="1" t="s">
        <v>57675</v>
      </c>
      <c r="B6537" s="1" t="s">
        <v>40021</v>
      </c>
    </row>
    <row r="6538" spans="1:2" ht="12.75" customHeight="1" x14ac:dyDescent="0.2">
      <c r="A6538" s="1" t="s">
        <v>62294</v>
      </c>
      <c r="B6538" s="1" t="s">
        <v>53996</v>
      </c>
    </row>
    <row r="6539" spans="1:2" ht="12.75" customHeight="1" x14ac:dyDescent="0.2">
      <c r="A6539" s="1" t="s">
        <v>90409</v>
      </c>
      <c r="B6539" s="1" t="s">
        <v>105546</v>
      </c>
    </row>
    <row r="6540" spans="1:2" ht="12.75" customHeight="1" x14ac:dyDescent="0.2">
      <c r="A6540" s="1" t="s">
        <v>64503</v>
      </c>
      <c r="B6540" s="1" t="s">
        <v>83112</v>
      </c>
    </row>
    <row r="6541" spans="1:2" ht="12.75" customHeight="1" x14ac:dyDescent="0.2">
      <c r="A6541" s="1" t="s">
        <v>11852</v>
      </c>
      <c r="B6541" s="1" t="s">
        <v>69411</v>
      </c>
    </row>
    <row r="6542" spans="1:2" ht="12.75" customHeight="1" x14ac:dyDescent="0.2">
      <c r="A6542" s="1" t="s">
        <v>16612</v>
      </c>
      <c r="B6542" s="1" t="s">
        <v>49522</v>
      </c>
    </row>
    <row r="6543" spans="1:2" ht="12.75" customHeight="1" x14ac:dyDescent="0.2">
      <c r="A6543" s="1" t="s">
        <v>71328</v>
      </c>
      <c r="B6543" s="1" t="s">
        <v>54339</v>
      </c>
    </row>
    <row r="6544" spans="1:2" ht="12.75" customHeight="1" x14ac:dyDescent="0.2">
      <c r="A6544" s="1" t="s">
        <v>18836</v>
      </c>
      <c r="B6544" s="1" t="s">
        <v>91618</v>
      </c>
    </row>
    <row r="6545" spans="1:2" ht="12.75" customHeight="1" x14ac:dyDescent="0.2">
      <c r="A6545" s="1" t="s">
        <v>73655</v>
      </c>
      <c r="B6545" s="1" t="s">
        <v>68884</v>
      </c>
    </row>
    <row r="6546" spans="1:2" ht="12.75" customHeight="1" x14ac:dyDescent="0.2">
      <c r="A6546" s="1" t="s">
        <v>2672</v>
      </c>
      <c r="B6546" s="1" t="s">
        <v>101103</v>
      </c>
    </row>
    <row r="6547" spans="1:2" ht="12.75" customHeight="1" x14ac:dyDescent="0.2">
      <c r="A6547" s="1" t="s">
        <v>57676</v>
      </c>
      <c r="B6547" s="1" t="s">
        <v>44476</v>
      </c>
    </row>
    <row r="6548" spans="1:2" ht="12.75" customHeight="1" x14ac:dyDescent="0.2">
      <c r="A6548" s="1" t="s">
        <v>62295</v>
      </c>
      <c r="B6548" s="1" t="s">
        <v>28578</v>
      </c>
    </row>
    <row r="6549" spans="1:2" ht="12.75" customHeight="1" x14ac:dyDescent="0.2">
      <c r="A6549" s="1" t="s">
        <v>9648</v>
      </c>
      <c r="B6549" s="1" t="s">
        <v>65038</v>
      </c>
    </row>
    <row r="6550" spans="1:2" ht="12.75" customHeight="1" x14ac:dyDescent="0.2">
      <c r="A6550" s="1" t="s">
        <v>41697</v>
      </c>
      <c r="B6550" s="1" t="s">
        <v>13721</v>
      </c>
    </row>
    <row r="6551" spans="1:2" ht="12.75" customHeight="1" x14ac:dyDescent="0.2">
      <c r="A6551" s="1" t="s">
        <v>11853</v>
      </c>
      <c r="B6551" s="1" t="s">
        <v>65019</v>
      </c>
    </row>
    <row r="6552" spans="1:2" ht="12.75" customHeight="1" x14ac:dyDescent="0.2">
      <c r="A6552" s="1" t="s">
        <v>16613</v>
      </c>
      <c r="B6552" s="1" t="s">
        <v>38500</v>
      </c>
    </row>
    <row r="6553" spans="1:2" ht="12.75" customHeight="1" x14ac:dyDescent="0.2">
      <c r="A6553" s="1" t="s">
        <v>71329</v>
      </c>
      <c r="B6553" s="1" t="s">
        <v>87761</v>
      </c>
    </row>
    <row r="6554" spans="1:2" ht="12.75" customHeight="1" x14ac:dyDescent="0.2">
      <c r="A6554" s="1" t="s">
        <v>69534</v>
      </c>
      <c r="B6554" s="1" t="s">
        <v>92586</v>
      </c>
    </row>
    <row r="6555" spans="1:2" ht="12.75" customHeight="1" x14ac:dyDescent="0.2">
      <c r="A6555" s="1" t="s">
        <v>55493</v>
      </c>
      <c r="B6555" s="1" t="s">
        <v>61842</v>
      </c>
    </row>
    <row r="6556" spans="1:2" ht="12.75" customHeight="1" x14ac:dyDescent="0.2">
      <c r="A6556" s="1" t="s">
        <v>2662</v>
      </c>
      <c r="B6556" s="1" t="s">
        <v>17558</v>
      </c>
    </row>
    <row r="6557" spans="1:2" ht="12.75" customHeight="1" x14ac:dyDescent="0.2">
      <c r="A6557" s="1" t="s">
        <v>57667</v>
      </c>
      <c r="B6557" s="1" t="s">
        <v>104509</v>
      </c>
    </row>
    <row r="6558" spans="1:2" ht="12.75" customHeight="1" x14ac:dyDescent="0.2">
      <c r="A6558" s="1" t="s">
        <v>62284</v>
      </c>
      <c r="B6558" s="1" t="s">
        <v>6094</v>
      </c>
    </row>
    <row r="6559" spans="1:2" ht="12.75" customHeight="1" x14ac:dyDescent="0.2">
      <c r="A6559" s="1" t="s">
        <v>9639</v>
      </c>
      <c r="B6559" s="1" t="s">
        <v>47098</v>
      </c>
    </row>
    <row r="6560" spans="1:2" ht="12.75" customHeight="1" x14ac:dyDescent="0.2">
      <c r="A6560" s="1" t="s">
        <v>94743</v>
      </c>
      <c r="B6560" s="1" t="s">
        <v>96100</v>
      </c>
    </row>
    <row r="6561" spans="1:2" ht="12.75" customHeight="1" x14ac:dyDescent="0.2">
      <c r="A6561" s="1" t="s">
        <v>40054</v>
      </c>
      <c r="B6561" s="1" t="s">
        <v>64866</v>
      </c>
    </row>
    <row r="6562" spans="1:2" ht="12.75" customHeight="1" x14ac:dyDescent="0.2">
      <c r="A6562" s="1" t="s">
        <v>46914</v>
      </c>
      <c r="B6562" s="1" t="s">
        <v>6424</v>
      </c>
    </row>
    <row r="6563" spans="1:2" ht="12.75" customHeight="1" x14ac:dyDescent="0.2">
      <c r="A6563" s="1" t="s">
        <v>42320</v>
      </c>
      <c r="B6563" s="1" t="s">
        <v>89046</v>
      </c>
    </row>
    <row r="6564" spans="1:2" ht="12.75" customHeight="1" x14ac:dyDescent="0.2">
      <c r="A6564" s="1" t="s">
        <v>49161</v>
      </c>
      <c r="B6564" s="1" t="s">
        <v>6807</v>
      </c>
    </row>
    <row r="6565" spans="1:2" ht="12.75" customHeight="1" x14ac:dyDescent="0.2">
      <c r="A6565" s="1" t="s">
        <v>70886</v>
      </c>
      <c r="B6565" s="1" t="s">
        <v>84232</v>
      </c>
    </row>
    <row r="6566" spans="1:2" ht="12.75" customHeight="1" x14ac:dyDescent="0.2">
      <c r="A6566" s="1" t="s">
        <v>924</v>
      </c>
      <c r="B6566" s="1" t="s">
        <v>62838</v>
      </c>
    </row>
    <row r="6567" spans="1:2" ht="12.75" customHeight="1" x14ac:dyDescent="0.2">
      <c r="A6567" s="1" t="s">
        <v>85445</v>
      </c>
      <c r="B6567" s="1" t="s">
        <v>59106</v>
      </c>
    </row>
    <row r="6568" spans="1:2" ht="12.75" customHeight="1" x14ac:dyDescent="0.2">
      <c r="A6568" s="1" t="s">
        <v>33042</v>
      </c>
      <c r="B6568" s="1" t="s">
        <v>6390</v>
      </c>
    </row>
    <row r="6569" spans="1:2" ht="12.75" customHeight="1" x14ac:dyDescent="0.2">
      <c r="A6569" s="1" t="s">
        <v>26025</v>
      </c>
      <c r="B6569" s="1" t="s">
        <v>54898</v>
      </c>
    </row>
    <row r="6570" spans="1:2" ht="12.75" customHeight="1" x14ac:dyDescent="0.2">
      <c r="A6570" s="1" t="s">
        <v>80773</v>
      </c>
      <c r="B6570" s="1" t="s">
        <v>36003</v>
      </c>
    </row>
    <row r="6571" spans="1:2" ht="12.75" customHeight="1" x14ac:dyDescent="0.2">
      <c r="A6571" s="1" t="s">
        <v>39937</v>
      </c>
      <c r="B6571" s="1" t="s">
        <v>26959</v>
      </c>
    </row>
    <row r="6572" spans="1:2" ht="12.75" customHeight="1" x14ac:dyDescent="0.2">
      <c r="A6572" s="1" t="s">
        <v>94616</v>
      </c>
      <c r="B6572" s="1" t="s">
        <v>95615</v>
      </c>
    </row>
    <row r="6573" spans="1:2" ht="12.75" customHeight="1" x14ac:dyDescent="0.2">
      <c r="A6573" s="1" t="s">
        <v>87679</v>
      </c>
      <c r="B6573" s="1" t="s">
        <v>60711</v>
      </c>
    </row>
    <row r="6574" spans="1:2" ht="12.75" customHeight="1" x14ac:dyDescent="0.2">
      <c r="A6574" s="1" t="s">
        <v>35224</v>
      </c>
      <c r="B6574" s="1" t="s">
        <v>61172</v>
      </c>
    </row>
    <row r="6575" spans="1:2" ht="12.75" customHeight="1" x14ac:dyDescent="0.2">
      <c r="A6575" s="1" t="s">
        <v>101618</v>
      </c>
      <c r="B6575" s="1" t="s">
        <v>58086</v>
      </c>
    </row>
    <row r="6576" spans="1:2" ht="12.75" customHeight="1" x14ac:dyDescent="0.2">
      <c r="A6576" s="1" t="s">
        <v>57067</v>
      </c>
      <c r="B6576" s="1" t="s">
        <v>91789</v>
      </c>
    </row>
    <row r="6577" spans="1:2" ht="12.75" customHeight="1" x14ac:dyDescent="0.2">
      <c r="A6577" s="1" t="s">
        <v>61040</v>
      </c>
      <c r="B6577" s="1" t="s">
        <v>95205</v>
      </c>
    </row>
    <row r="6578" spans="1:2" ht="12.75" customHeight="1" x14ac:dyDescent="0.2">
      <c r="A6578" s="1" t="s">
        <v>33043</v>
      </c>
      <c r="B6578" s="1" t="s">
        <v>101992</v>
      </c>
    </row>
    <row r="6579" spans="1:2" ht="12.75" customHeight="1" x14ac:dyDescent="0.2">
      <c r="A6579" s="1" t="s">
        <v>20681</v>
      </c>
      <c r="B6579" s="1" t="s">
        <v>65522</v>
      </c>
    </row>
    <row r="6580" spans="1:2" ht="12.75" customHeight="1" x14ac:dyDescent="0.2">
      <c r="A6580" s="1" t="s">
        <v>80774</v>
      </c>
      <c r="B6580" s="1" t="s">
        <v>21120</v>
      </c>
    </row>
    <row r="6581" spans="1:2" ht="12.75" customHeight="1" x14ac:dyDescent="0.2">
      <c r="A6581" s="1" t="s">
        <v>17344</v>
      </c>
      <c r="B6581" s="1" t="s">
        <v>102123</v>
      </c>
    </row>
    <row r="6582" spans="1:2" ht="12.75" customHeight="1" x14ac:dyDescent="0.2">
      <c r="A6582" s="1" t="s">
        <v>69819</v>
      </c>
      <c r="B6582" s="1" t="s">
        <v>103501</v>
      </c>
    </row>
    <row r="6583" spans="1:2" ht="12.75" customHeight="1" x14ac:dyDescent="0.2">
      <c r="A6583" s="1" t="s">
        <v>65228</v>
      </c>
      <c r="B6583" s="1" t="s">
        <v>77672</v>
      </c>
    </row>
    <row r="6584" spans="1:2" ht="12.75" customHeight="1" x14ac:dyDescent="0.2">
      <c r="A6584" s="1" t="s">
        <v>10394</v>
      </c>
      <c r="B6584" s="1" t="s">
        <v>31184</v>
      </c>
    </row>
    <row r="6585" spans="1:2" ht="12.75" customHeight="1" x14ac:dyDescent="0.2">
      <c r="A6585" s="1" t="s">
        <v>79032</v>
      </c>
      <c r="B6585" s="1" t="s">
        <v>39198</v>
      </c>
    </row>
    <row r="6586" spans="1:2" ht="12.75" customHeight="1" x14ac:dyDescent="0.2">
      <c r="A6586" s="1" t="s">
        <v>24283</v>
      </c>
      <c r="B6586" s="1" t="s">
        <v>42686</v>
      </c>
    </row>
    <row r="6587" spans="1:2" ht="12.75" customHeight="1" x14ac:dyDescent="0.2">
      <c r="A6587" s="1" t="s">
        <v>70917</v>
      </c>
      <c r="B6587" s="1" t="s">
        <v>65154</v>
      </c>
    </row>
    <row r="6588" spans="1:2" ht="12.75" customHeight="1" x14ac:dyDescent="0.2">
      <c r="A6588" s="1" t="s">
        <v>18450</v>
      </c>
      <c r="B6588" s="1" t="s">
        <v>46981</v>
      </c>
    </row>
    <row r="6589" spans="1:2" ht="12.75" customHeight="1" x14ac:dyDescent="0.2">
      <c r="A6589" s="1" t="s">
        <v>23156</v>
      </c>
      <c r="B6589" s="1" t="s">
        <v>91051</v>
      </c>
    </row>
    <row r="6590" spans="1:2" ht="12.75" customHeight="1" x14ac:dyDescent="0.2">
      <c r="A6590" s="1" t="s">
        <v>77930</v>
      </c>
      <c r="B6590" s="1" t="s">
        <v>1963</v>
      </c>
    </row>
    <row r="6591" spans="1:2" ht="12.75" customHeight="1" x14ac:dyDescent="0.2">
      <c r="A6591" s="1" t="s">
        <v>69968</v>
      </c>
      <c r="B6591" s="1" t="s">
        <v>96114</v>
      </c>
    </row>
    <row r="6592" spans="1:2" ht="12.75" customHeight="1" x14ac:dyDescent="0.2">
      <c r="A6592" s="1" t="s">
        <v>64108</v>
      </c>
      <c r="B6592" s="1" t="s">
        <v>69567</v>
      </c>
    </row>
    <row r="6593" spans="1:2" ht="12.75" customHeight="1" x14ac:dyDescent="0.2">
      <c r="A6593" s="1" t="s">
        <v>11496</v>
      </c>
      <c r="B6593" s="1" t="s">
        <v>72493</v>
      </c>
    </row>
    <row r="6594" spans="1:2" ht="12.75" customHeight="1" x14ac:dyDescent="0.2">
      <c r="A6594" s="1" t="s">
        <v>16223</v>
      </c>
      <c r="B6594" s="1" t="s">
        <v>50878</v>
      </c>
    </row>
    <row r="6595" spans="1:2" ht="12.75" customHeight="1" x14ac:dyDescent="0.2">
      <c r="A6595" s="1" t="s">
        <v>55127</v>
      </c>
      <c r="B6595" s="1" t="s">
        <v>81024</v>
      </c>
    </row>
    <row r="6596" spans="1:2" ht="12.75" customHeight="1" x14ac:dyDescent="0.2">
      <c r="A6596" s="1" t="s">
        <v>7977</v>
      </c>
      <c r="B6596" s="1" t="s">
        <v>83141</v>
      </c>
    </row>
    <row r="6597" spans="1:2" ht="12.75" customHeight="1" x14ac:dyDescent="0.2">
      <c r="A6597" s="1" t="s">
        <v>62850</v>
      </c>
      <c r="B6597" s="1" t="s">
        <v>23603</v>
      </c>
    </row>
    <row r="6598" spans="1:2" ht="12.75" customHeight="1" x14ac:dyDescent="0.2">
      <c r="A6598" s="1" t="s">
        <v>10194</v>
      </c>
      <c r="B6598" s="1" t="s">
        <v>58272</v>
      </c>
    </row>
    <row r="6599" spans="1:2" ht="12.75" customHeight="1" x14ac:dyDescent="0.2">
      <c r="A6599" s="1" t="s">
        <v>22052</v>
      </c>
      <c r="B6599" s="1" t="s">
        <v>29337</v>
      </c>
    </row>
    <row r="6600" spans="1:2" ht="12.75" customHeight="1" x14ac:dyDescent="0.2">
      <c r="A6600" s="1" t="s">
        <v>104049</v>
      </c>
      <c r="B6600" s="1" t="s">
        <v>11786</v>
      </c>
    </row>
    <row r="6601" spans="1:2" ht="12.75" customHeight="1" x14ac:dyDescent="0.2">
      <c r="A6601" s="1" t="s">
        <v>101794</v>
      </c>
      <c r="B6601" s="1" t="s">
        <v>14145</v>
      </c>
    </row>
    <row r="6602" spans="1:2" ht="12.75" customHeight="1" x14ac:dyDescent="0.2">
      <c r="A6602" s="1" t="s">
        <v>47455</v>
      </c>
      <c r="B6602" s="1" t="s">
        <v>46863</v>
      </c>
    </row>
    <row r="6603" spans="1:2" ht="12.75" customHeight="1" x14ac:dyDescent="0.2">
      <c r="A6603" s="1" t="s">
        <v>100008</v>
      </c>
      <c r="B6603" s="1" t="s">
        <v>55249</v>
      </c>
    </row>
    <row r="6604" spans="1:2" ht="12.75" customHeight="1" x14ac:dyDescent="0.2">
      <c r="A6604" s="1" t="s">
        <v>49718</v>
      </c>
      <c r="B6604" s="1" t="s">
        <v>13915</v>
      </c>
    </row>
    <row r="6605" spans="1:2" ht="12.75" customHeight="1" x14ac:dyDescent="0.2">
      <c r="A6605" s="1" t="s">
        <v>102310</v>
      </c>
      <c r="B6605" s="1" t="s">
        <v>63796</v>
      </c>
    </row>
    <row r="6606" spans="1:2" ht="12.75" customHeight="1" x14ac:dyDescent="0.2">
      <c r="A6606" s="1" t="s">
        <v>82268</v>
      </c>
      <c r="B6606" s="1" t="s">
        <v>105214</v>
      </c>
    </row>
    <row r="6607" spans="1:2" ht="12.75" customHeight="1" x14ac:dyDescent="0.2">
      <c r="A6607" s="1" t="s">
        <v>88379</v>
      </c>
      <c r="B6607" s="1" t="s">
        <v>85765</v>
      </c>
    </row>
    <row r="6608" spans="1:2" ht="12.75" customHeight="1" x14ac:dyDescent="0.2">
      <c r="A6608" s="1" t="s">
        <v>88246</v>
      </c>
      <c r="B6608" s="1" t="s">
        <v>67222</v>
      </c>
    </row>
    <row r="6609" spans="1:2" ht="12.75" customHeight="1" x14ac:dyDescent="0.2">
      <c r="A6609" s="1" t="s">
        <v>92893</v>
      </c>
      <c r="B6609" s="1" t="s">
        <v>87253</v>
      </c>
    </row>
    <row r="6610" spans="1:2" ht="12.75" customHeight="1" x14ac:dyDescent="0.2">
      <c r="A6610" s="1" t="s">
        <v>85998</v>
      </c>
      <c r="B6610" s="1" t="s">
        <v>45815</v>
      </c>
    </row>
    <row r="6611" spans="1:2" ht="12.75" customHeight="1" x14ac:dyDescent="0.2">
      <c r="A6611" s="1" t="s">
        <v>33596</v>
      </c>
      <c r="B6611" s="1" t="s">
        <v>20432</v>
      </c>
    </row>
    <row r="6612" spans="1:2" ht="12.75" customHeight="1" x14ac:dyDescent="0.2">
      <c r="A6612" s="1" t="s">
        <v>26584</v>
      </c>
      <c r="B6612" s="1" t="s">
        <v>61104</v>
      </c>
    </row>
    <row r="6613" spans="1:2" ht="12.75" customHeight="1" x14ac:dyDescent="0.2">
      <c r="A6613" s="1" t="s">
        <v>31339</v>
      </c>
      <c r="B6613" s="1" t="s">
        <v>14813</v>
      </c>
    </row>
    <row r="6614" spans="1:2" ht="12.75" customHeight="1" x14ac:dyDescent="0.2">
      <c r="A6614" s="1" t="s">
        <v>24335</v>
      </c>
      <c r="B6614" s="1" t="s">
        <v>71720</v>
      </c>
    </row>
    <row r="6615" spans="1:2" ht="12.75" customHeight="1" x14ac:dyDescent="0.2">
      <c r="A6615" s="1" t="s">
        <v>79088</v>
      </c>
      <c r="B6615" s="1" t="s">
        <v>37409</v>
      </c>
    </row>
    <row r="6616" spans="1:2" ht="12.75" customHeight="1" x14ac:dyDescent="0.2">
      <c r="A6616" s="1" t="s">
        <v>54233</v>
      </c>
      <c r="B6616" s="1" t="s">
        <v>42422</v>
      </c>
    </row>
    <row r="6617" spans="1:2" ht="12.75" customHeight="1" x14ac:dyDescent="0.2">
      <c r="A6617" s="1" t="s">
        <v>1366</v>
      </c>
      <c r="B6617" s="1" t="s">
        <v>89119</v>
      </c>
    </row>
    <row r="6618" spans="1:2" ht="12.75" customHeight="1" x14ac:dyDescent="0.2">
      <c r="A6618" s="1" t="s">
        <v>88245</v>
      </c>
      <c r="B6618" s="1" t="s">
        <v>14342</v>
      </c>
    </row>
    <row r="6619" spans="1:2" ht="12.75" customHeight="1" x14ac:dyDescent="0.2">
      <c r="A6619" s="1" t="s">
        <v>92892</v>
      </c>
      <c r="B6619" s="1" t="s">
        <v>38804</v>
      </c>
    </row>
    <row r="6620" spans="1:2" ht="12.75" customHeight="1" x14ac:dyDescent="0.2">
      <c r="A6620" s="1" t="s">
        <v>85997</v>
      </c>
      <c r="B6620" s="1" t="s">
        <v>64522</v>
      </c>
    </row>
    <row r="6621" spans="1:2" ht="12.75" customHeight="1" x14ac:dyDescent="0.2">
      <c r="A6621" s="1" t="s">
        <v>33595</v>
      </c>
      <c r="B6621" s="1" t="s">
        <v>11905</v>
      </c>
    </row>
    <row r="6622" spans="1:2" ht="12.75" customHeight="1" x14ac:dyDescent="0.2">
      <c r="A6622" s="1" t="s">
        <v>26583</v>
      </c>
      <c r="B6622" s="1" t="s">
        <v>64966</v>
      </c>
    </row>
    <row r="6623" spans="1:2" ht="12.75" customHeight="1" x14ac:dyDescent="0.2">
      <c r="A6623" s="1" t="s">
        <v>31338</v>
      </c>
      <c r="B6623" s="1" t="s">
        <v>33076</v>
      </c>
    </row>
    <row r="6624" spans="1:2" ht="12.75" customHeight="1" x14ac:dyDescent="0.2">
      <c r="A6624" s="1" t="s">
        <v>24334</v>
      </c>
      <c r="B6624" s="1" t="s">
        <v>82718</v>
      </c>
    </row>
    <row r="6625" spans="1:2" ht="12.75" customHeight="1" x14ac:dyDescent="0.2">
      <c r="A6625" s="1" t="s">
        <v>79087</v>
      </c>
      <c r="B6625" s="1" t="s">
        <v>96744</v>
      </c>
    </row>
    <row r="6626" spans="1:2" ht="12.75" customHeight="1" x14ac:dyDescent="0.2">
      <c r="A6626" s="1" t="s">
        <v>54232</v>
      </c>
      <c r="B6626" s="1" t="s">
        <v>95503</v>
      </c>
    </row>
    <row r="6627" spans="1:2" ht="12.75" customHeight="1" x14ac:dyDescent="0.2">
      <c r="A6627" s="1" t="s">
        <v>77341</v>
      </c>
      <c r="B6627" s="1" t="s">
        <v>34755</v>
      </c>
    </row>
    <row r="6628" spans="1:2" ht="12.75" customHeight="1" x14ac:dyDescent="0.2">
      <c r="A6628" s="1" t="s">
        <v>72631</v>
      </c>
      <c r="B6628" s="1" t="s">
        <v>105280</v>
      </c>
    </row>
    <row r="6629" spans="1:2" ht="12.75" customHeight="1" x14ac:dyDescent="0.2">
      <c r="A6629" s="1" t="s">
        <v>17883</v>
      </c>
      <c r="B6629" s="1" t="s">
        <v>92045</v>
      </c>
    </row>
    <row r="6630" spans="1:2" ht="12.75" customHeight="1" x14ac:dyDescent="0.2">
      <c r="A6630" s="1" t="s">
        <v>63570</v>
      </c>
      <c r="B6630" s="1" t="s">
        <v>46535</v>
      </c>
    </row>
    <row r="6631" spans="1:2" ht="12.75" customHeight="1" x14ac:dyDescent="0.2">
      <c r="A6631" s="1" t="s">
        <v>72630</v>
      </c>
      <c r="B6631" s="1" t="s">
        <v>3903</v>
      </c>
    </row>
    <row r="6632" spans="1:2" ht="12.75" customHeight="1" x14ac:dyDescent="0.2">
      <c r="A6632" s="1" t="s">
        <v>10928</v>
      </c>
      <c r="B6632" s="1" t="s">
        <v>72475</v>
      </c>
    </row>
    <row r="6633" spans="1:2" ht="12.75" customHeight="1" x14ac:dyDescent="0.2">
      <c r="A6633" s="1" t="s">
        <v>17885</v>
      </c>
      <c r="B6633" s="1" t="s">
        <v>91364</v>
      </c>
    </row>
    <row r="6634" spans="1:2" ht="12.75" customHeight="1" x14ac:dyDescent="0.2">
      <c r="A6634" s="1" t="s">
        <v>10930</v>
      </c>
      <c r="B6634" s="1" t="s">
        <v>30161</v>
      </c>
    </row>
    <row r="6635" spans="1:2" ht="12.75" customHeight="1" x14ac:dyDescent="0.2">
      <c r="A6635" s="1" t="s">
        <v>63572</v>
      </c>
      <c r="B6635" s="1" t="s">
        <v>94551</v>
      </c>
    </row>
    <row r="6636" spans="1:2" ht="12.75" customHeight="1" x14ac:dyDescent="0.2">
      <c r="A6636" s="1" t="s">
        <v>17884</v>
      </c>
      <c r="B6636" s="1" t="s">
        <v>89906</v>
      </c>
    </row>
    <row r="6637" spans="1:2" ht="12.75" customHeight="1" x14ac:dyDescent="0.2">
      <c r="A6637" s="1" t="s">
        <v>55434</v>
      </c>
      <c r="B6637" s="1" t="s">
        <v>87979</v>
      </c>
    </row>
    <row r="6638" spans="1:2" ht="12.75" customHeight="1" x14ac:dyDescent="0.2">
      <c r="A6638" s="1" t="s">
        <v>2593</v>
      </c>
      <c r="B6638" s="1" t="s">
        <v>23507</v>
      </c>
    </row>
    <row r="6639" spans="1:2" ht="12.75" customHeight="1" x14ac:dyDescent="0.2">
      <c r="A6639" s="1" t="s">
        <v>57605</v>
      </c>
      <c r="B6639" s="1" t="s">
        <v>59626</v>
      </c>
    </row>
    <row r="6640" spans="1:2" ht="12.75" customHeight="1" x14ac:dyDescent="0.2">
      <c r="A6640" s="1" t="s">
        <v>62226</v>
      </c>
      <c r="B6640" s="1" t="s">
        <v>39651</v>
      </c>
    </row>
    <row r="6641" spans="1:2" ht="12.75" customHeight="1" x14ac:dyDescent="0.2">
      <c r="A6641" s="1" t="s">
        <v>9577</v>
      </c>
      <c r="B6641" s="1" t="s">
        <v>17730</v>
      </c>
    </row>
    <row r="6642" spans="1:2" ht="12.75" customHeight="1" x14ac:dyDescent="0.2">
      <c r="A6642" s="1" t="s">
        <v>53024</v>
      </c>
      <c r="B6642" s="1" t="s">
        <v>38057</v>
      </c>
    </row>
    <row r="6643" spans="1:2" ht="12.75" customHeight="1" x14ac:dyDescent="0.2">
      <c r="A6643" s="1" t="s">
        <v>15493</v>
      </c>
      <c r="B6643" s="1" t="s">
        <v>61562</v>
      </c>
    </row>
    <row r="6644" spans="1:2" ht="12.75" customHeight="1" x14ac:dyDescent="0.2">
      <c r="A6644" s="1" t="s">
        <v>16538</v>
      </c>
      <c r="B6644" s="1" t="s">
        <v>54871</v>
      </c>
    </row>
    <row r="6645" spans="1:2" ht="12.75" customHeight="1" x14ac:dyDescent="0.2">
      <c r="A6645" s="1" t="s">
        <v>107129</v>
      </c>
      <c r="B6645" s="1" t="s">
        <v>15311</v>
      </c>
    </row>
    <row r="6646" spans="1:2" ht="12.75" customHeight="1" x14ac:dyDescent="0.2">
      <c r="A6646" s="1" t="s">
        <v>18764</v>
      </c>
      <c r="B6646" s="1" t="s">
        <v>59778</v>
      </c>
    </row>
    <row r="6647" spans="1:2" ht="12.75" customHeight="1" x14ac:dyDescent="0.2">
      <c r="A6647" s="1" t="s">
        <v>55433</v>
      </c>
      <c r="B6647" s="1" t="s">
        <v>87170</v>
      </c>
    </row>
    <row r="6648" spans="1:2" ht="12.75" customHeight="1" x14ac:dyDescent="0.2">
      <c r="A6648" s="1" t="s">
        <v>36408</v>
      </c>
      <c r="B6648" s="1" t="s">
        <v>43265</v>
      </c>
    </row>
    <row r="6649" spans="1:2" ht="12.75" customHeight="1" x14ac:dyDescent="0.2">
      <c r="A6649" s="1" t="s">
        <v>106419</v>
      </c>
      <c r="B6649" s="1" t="s">
        <v>13018</v>
      </c>
    </row>
    <row r="6650" spans="1:2" ht="12.75" customHeight="1" x14ac:dyDescent="0.2">
      <c r="A6650" s="1" t="s">
        <v>85723</v>
      </c>
      <c r="B6650" s="1" t="s">
        <v>51129</v>
      </c>
    </row>
    <row r="6651" spans="1:2" ht="12.75" customHeight="1" x14ac:dyDescent="0.2">
      <c r="A6651" s="1" t="s">
        <v>94678</v>
      </c>
      <c r="B6651" s="1" t="s">
        <v>34809</v>
      </c>
    </row>
    <row r="6652" spans="1:2" ht="12.75" customHeight="1" x14ac:dyDescent="0.2">
      <c r="A6652" s="1" t="s">
        <v>39994</v>
      </c>
      <c r="B6652" s="1" t="s">
        <v>24023</v>
      </c>
    </row>
    <row r="6653" spans="1:2" ht="12.75" customHeight="1" x14ac:dyDescent="0.2">
      <c r="A6653" s="1" t="s">
        <v>46846</v>
      </c>
      <c r="B6653" s="1" t="s">
        <v>7276</v>
      </c>
    </row>
    <row r="6654" spans="1:2" ht="12.75" customHeight="1" x14ac:dyDescent="0.2">
      <c r="A6654" s="1" t="s">
        <v>42257</v>
      </c>
      <c r="B6654" s="1" t="s">
        <v>83324</v>
      </c>
    </row>
    <row r="6655" spans="1:2" ht="12.75" customHeight="1" x14ac:dyDescent="0.2">
      <c r="A6655" s="1" t="s">
        <v>49082</v>
      </c>
      <c r="B6655" s="1" t="s">
        <v>1954</v>
      </c>
    </row>
    <row r="6656" spans="1:2" ht="12.75" customHeight="1" x14ac:dyDescent="0.2">
      <c r="A6656" s="1" t="s">
        <v>101678</v>
      </c>
      <c r="B6656" s="1" t="s">
        <v>101414</v>
      </c>
    </row>
    <row r="6657" spans="1:2" ht="12.75" customHeight="1" x14ac:dyDescent="0.2">
      <c r="A6657" s="1" t="s">
        <v>851</v>
      </c>
      <c r="B6657" s="1" t="s">
        <v>81346</v>
      </c>
    </row>
    <row r="6658" spans="1:2" ht="12.75" customHeight="1" x14ac:dyDescent="0.2">
      <c r="A6658" s="1" t="s">
        <v>103926</v>
      </c>
      <c r="B6658" s="1" t="s">
        <v>49763</v>
      </c>
    </row>
    <row r="6659" spans="1:2" ht="12.75" customHeight="1" x14ac:dyDescent="0.2">
      <c r="A6659" s="1" t="s">
        <v>85381</v>
      </c>
      <c r="B6659" s="1" t="s">
        <v>66675</v>
      </c>
    </row>
    <row r="6660" spans="1:2" ht="12.75" customHeight="1" x14ac:dyDescent="0.2">
      <c r="A6660" s="1" t="s">
        <v>32968</v>
      </c>
      <c r="B6660" s="1" t="s">
        <v>24656</v>
      </c>
    </row>
    <row r="6661" spans="1:2" ht="12.75" customHeight="1" x14ac:dyDescent="0.2">
      <c r="A6661" s="1" t="s">
        <v>25951</v>
      </c>
      <c r="B6661" s="1" t="s">
        <v>47980</v>
      </c>
    </row>
    <row r="6662" spans="1:2" ht="12.75" customHeight="1" x14ac:dyDescent="0.2">
      <c r="A6662" s="1" t="s">
        <v>80697</v>
      </c>
      <c r="B6662" s="1" t="s">
        <v>38614</v>
      </c>
    </row>
    <row r="6663" spans="1:2" ht="12.75" customHeight="1" x14ac:dyDescent="0.2">
      <c r="A6663" s="1" t="s">
        <v>39875</v>
      </c>
      <c r="B6663" s="1" t="s">
        <v>915</v>
      </c>
    </row>
    <row r="6664" spans="1:2" ht="12.75" customHeight="1" x14ac:dyDescent="0.2">
      <c r="A6664" s="1" t="s">
        <v>17278</v>
      </c>
      <c r="B6664" s="1" t="s">
        <v>87346</v>
      </c>
    </row>
    <row r="6665" spans="1:2" ht="12.75" customHeight="1" x14ac:dyDescent="0.2">
      <c r="A6665" s="1" t="s">
        <v>69757</v>
      </c>
      <c r="B6665" s="1" t="s">
        <v>12109</v>
      </c>
    </row>
    <row r="6666" spans="1:2" ht="12.75" customHeight="1" x14ac:dyDescent="0.2">
      <c r="A6666" s="1" t="s">
        <v>65159</v>
      </c>
      <c r="B6666" s="1" t="s">
        <v>84127</v>
      </c>
    </row>
    <row r="6667" spans="1:2" ht="12.75" customHeight="1" x14ac:dyDescent="0.2">
      <c r="A6667" s="1" t="s">
        <v>10328</v>
      </c>
      <c r="B6667" s="1" t="s">
        <v>67794</v>
      </c>
    </row>
    <row r="6668" spans="1:2" ht="12.75" customHeight="1" x14ac:dyDescent="0.2">
      <c r="A6668" s="1" t="s">
        <v>78953</v>
      </c>
      <c r="B6668" s="1" t="s">
        <v>3924</v>
      </c>
    </row>
    <row r="6669" spans="1:2" ht="12.75" customHeight="1" x14ac:dyDescent="0.2">
      <c r="A6669" s="1" t="s">
        <v>24215</v>
      </c>
      <c r="B6669" s="1" t="s">
        <v>98369</v>
      </c>
    </row>
    <row r="6670" spans="1:2" ht="12.75" customHeight="1" x14ac:dyDescent="0.2">
      <c r="A6670" s="1" t="s">
        <v>36997</v>
      </c>
      <c r="B6670" s="1" t="s">
        <v>43997</v>
      </c>
    </row>
    <row r="6671" spans="1:2" ht="12.75" customHeight="1" x14ac:dyDescent="0.2">
      <c r="A6671" s="1" t="s">
        <v>72007</v>
      </c>
      <c r="B6671" s="1" t="s">
        <v>89074</v>
      </c>
    </row>
    <row r="6672" spans="1:2" ht="12.75" customHeight="1" x14ac:dyDescent="0.2">
      <c r="A6672" s="1" t="s">
        <v>33456</v>
      </c>
      <c r="B6672" s="1" t="s">
        <v>89942</v>
      </c>
    </row>
    <row r="6673" spans="1:2" ht="12.75" customHeight="1" x14ac:dyDescent="0.2">
      <c r="A6673" s="1" t="s">
        <v>85867</v>
      </c>
      <c r="B6673" s="1" t="s">
        <v>18076</v>
      </c>
    </row>
    <row r="6674" spans="1:2" ht="12.75" customHeight="1" x14ac:dyDescent="0.2">
      <c r="A6674" s="1" t="s">
        <v>70856</v>
      </c>
      <c r="B6674" s="1" t="s">
        <v>82836</v>
      </c>
    </row>
    <row r="6675" spans="1:2" ht="12.75" customHeight="1" x14ac:dyDescent="0.2">
      <c r="A6675" s="1" t="s">
        <v>18386</v>
      </c>
      <c r="B6675" s="1" t="s">
        <v>103324</v>
      </c>
    </row>
    <row r="6676" spans="1:2" ht="12.75" customHeight="1" x14ac:dyDescent="0.2">
      <c r="A6676" s="1" t="s">
        <v>23084</v>
      </c>
      <c r="B6676" s="1" t="s">
        <v>33642</v>
      </c>
    </row>
    <row r="6677" spans="1:2" ht="12.75" customHeight="1" x14ac:dyDescent="0.2">
      <c r="A6677" s="1" t="s">
        <v>100308</v>
      </c>
      <c r="B6677" s="1" t="s">
        <v>74068</v>
      </c>
    </row>
    <row r="6678" spans="1:2" ht="12.75" customHeight="1" x14ac:dyDescent="0.2">
      <c r="A6678" s="1" t="s">
        <v>9185</v>
      </c>
      <c r="B6678" s="1" t="s">
        <v>62223</v>
      </c>
    </row>
    <row r="6679" spans="1:2" ht="12.75" customHeight="1" x14ac:dyDescent="0.2">
      <c r="A6679" s="1" t="s">
        <v>27672</v>
      </c>
      <c r="B6679" s="1" t="s">
        <v>69914</v>
      </c>
    </row>
    <row r="6680" spans="1:2" ht="12.75" customHeight="1" x14ac:dyDescent="0.2">
      <c r="A6680" s="1" t="s">
        <v>11424</v>
      </c>
      <c r="B6680" s="1" t="s">
        <v>68674</v>
      </c>
    </row>
    <row r="6681" spans="1:2" ht="12.75" customHeight="1" x14ac:dyDescent="0.2">
      <c r="A6681" s="1" t="s">
        <v>16155</v>
      </c>
      <c r="B6681" s="1" t="s">
        <v>43089</v>
      </c>
    </row>
    <row r="6682" spans="1:2" ht="12.75" customHeight="1" x14ac:dyDescent="0.2">
      <c r="A6682" s="1" t="s">
        <v>78123</v>
      </c>
      <c r="B6682" s="1" t="s">
        <v>43604</v>
      </c>
    </row>
    <row r="6683" spans="1:2" ht="12.75" customHeight="1" x14ac:dyDescent="0.2">
      <c r="A6683" s="1" t="s">
        <v>2728</v>
      </c>
      <c r="B6683" s="1" t="s">
        <v>18526</v>
      </c>
    </row>
    <row r="6684" spans="1:2" ht="12.75" customHeight="1" x14ac:dyDescent="0.2">
      <c r="A6684" s="1" t="s">
        <v>55547</v>
      </c>
      <c r="B6684" s="1" t="s">
        <v>61805</v>
      </c>
    </row>
    <row r="6685" spans="1:2" ht="12.75" customHeight="1" x14ac:dyDescent="0.2">
      <c r="A6685" s="1" t="s">
        <v>80916</v>
      </c>
      <c r="B6685" s="1" t="s">
        <v>41385</v>
      </c>
    </row>
    <row r="6686" spans="1:2" ht="12.75" customHeight="1" x14ac:dyDescent="0.2">
      <c r="A6686" s="1" t="s">
        <v>17462</v>
      </c>
      <c r="B6686" s="1" t="s">
        <v>23068</v>
      </c>
    </row>
    <row r="6687" spans="1:2" ht="12.75" customHeight="1" x14ac:dyDescent="0.2">
      <c r="A6687" s="1" t="s">
        <v>48695</v>
      </c>
      <c r="B6687" s="1" t="s">
        <v>95228</v>
      </c>
    </row>
    <row r="6688" spans="1:2" ht="12.75" customHeight="1" x14ac:dyDescent="0.2">
      <c r="A6688" s="1" t="s">
        <v>101289</v>
      </c>
      <c r="B6688" s="1" t="s">
        <v>46308</v>
      </c>
    </row>
    <row r="6689" spans="1:2" ht="12.75" customHeight="1" x14ac:dyDescent="0.2">
      <c r="A6689" s="1" t="s">
        <v>64192</v>
      </c>
      <c r="B6689" s="1" t="s">
        <v>93322</v>
      </c>
    </row>
    <row r="6690" spans="1:2" ht="12.75" customHeight="1" x14ac:dyDescent="0.2">
      <c r="A6690" s="1" t="s">
        <v>103559</v>
      </c>
      <c r="B6690" s="1" t="s">
        <v>96443</v>
      </c>
    </row>
    <row r="6691" spans="1:2" ht="12.75" customHeight="1" x14ac:dyDescent="0.2">
      <c r="A6691" s="1" t="s">
        <v>94288</v>
      </c>
      <c r="B6691" s="1" t="s">
        <v>14862</v>
      </c>
    </row>
    <row r="6692" spans="1:2" ht="12.75" customHeight="1" x14ac:dyDescent="0.2">
      <c r="A6692" s="1" t="s">
        <v>39592</v>
      </c>
      <c r="B6692" s="1" t="s">
        <v>64065</v>
      </c>
    </row>
    <row r="6693" spans="1:2" ht="12.75" customHeight="1" x14ac:dyDescent="0.2">
      <c r="A6693" s="1" t="s">
        <v>2727</v>
      </c>
      <c r="B6693" s="1" t="s">
        <v>31882</v>
      </c>
    </row>
    <row r="6694" spans="1:2" ht="12.75" customHeight="1" x14ac:dyDescent="0.2">
      <c r="A6694" s="1" t="s">
        <v>7999</v>
      </c>
      <c r="B6694" s="1" t="s">
        <v>77182</v>
      </c>
    </row>
    <row r="6695" spans="1:2" ht="12.75" customHeight="1" x14ac:dyDescent="0.2">
      <c r="A6695" s="1" t="s">
        <v>62870</v>
      </c>
      <c r="B6695" s="1" t="s">
        <v>33806</v>
      </c>
    </row>
    <row r="6696" spans="1:2" ht="12.75" customHeight="1" x14ac:dyDescent="0.2">
      <c r="A6696" s="1" t="s">
        <v>10216</v>
      </c>
      <c r="B6696" s="1" t="s">
        <v>993</v>
      </c>
    </row>
    <row r="6697" spans="1:2" ht="12.75" customHeight="1" x14ac:dyDescent="0.2">
      <c r="A6697" s="1" t="s">
        <v>65052</v>
      </c>
      <c r="B6697" s="1" t="s">
        <v>96204</v>
      </c>
    </row>
    <row r="6698" spans="1:2" ht="12.75" customHeight="1" x14ac:dyDescent="0.2">
      <c r="A6698" s="1" t="s">
        <v>104073</v>
      </c>
      <c r="B6698" s="1" t="s">
        <v>102217</v>
      </c>
    </row>
    <row r="6699" spans="1:2" ht="12.75" customHeight="1" x14ac:dyDescent="0.2">
      <c r="A6699" s="1" t="s">
        <v>1015</v>
      </c>
      <c r="B6699" s="1" t="s">
        <v>54488</v>
      </c>
    </row>
    <row r="6700" spans="1:2" ht="12.75" customHeight="1" x14ac:dyDescent="0.2">
      <c r="A6700" s="1" t="s">
        <v>56075</v>
      </c>
      <c r="B6700" s="1" t="s">
        <v>37762</v>
      </c>
    </row>
    <row r="6701" spans="1:2" ht="12.75" customHeight="1" x14ac:dyDescent="0.2">
      <c r="A6701" s="1" t="s">
        <v>47478</v>
      </c>
      <c r="B6701" s="1" t="s">
        <v>43881</v>
      </c>
    </row>
    <row r="6702" spans="1:2" ht="12.75" customHeight="1" x14ac:dyDescent="0.2">
      <c r="A6702" s="1" t="s">
        <v>29038</v>
      </c>
      <c r="B6702" s="1" t="s">
        <v>41592</v>
      </c>
    </row>
    <row r="6703" spans="1:2" ht="12.75" customHeight="1" x14ac:dyDescent="0.2">
      <c r="A6703" s="1" t="s">
        <v>49745</v>
      </c>
      <c r="B6703" s="1" t="s">
        <v>5041</v>
      </c>
    </row>
    <row r="6704" spans="1:2" ht="12.75" customHeight="1" x14ac:dyDescent="0.2">
      <c r="A6704" s="1" t="s">
        <v>61554</v>
      </c>
      <c r="B6704" s="1" t="s">
        <v>85894</v>
      </c>
    </row>
    <row r="6705" spans="1:2" ht="12.75" customHeight="1" x14ac:dyDescent="0.2">
      <c r="A6705" s="1" t="s">
        <v>93056</v>
      </c>
      <c r="B6705" s="1" t="s">
        <v>37365</v>
      </c>
    </row>
    <row r="6706" spans="1:2" ht="12.75" customHeight="1" x14ac:dyDescent="0.2">
      <c r="A6706" s="1" t="s">
        <v>88399</v>
      </c>
      <c r="B6706" s="1" t="s">
        <v>3190</v>
      </c>
    </row>
    <row r="6707" spans="1:2" ht="12.75" customHeight="1" x14ac:dyDescent="0.2">
      <c r="A6707" s="1" t="s">
        <v>95338</v>
      </c>
      <c r="B6707" s="1" t="s">
        <v>12464</v>
      </c>
    </row>
    <row r="6708" spans="1:2" ht="12.75" customHeight="1" x14ac:dyDescent="0.2">
      <c r="A6708" s="1" t="s">
        <v>45087</v>
      </c>
      <c r="B6708" s="1" t="s">
        <v>61180</v>
      </c>
    </row>
    <row r="6709" spans="1:2" ht="12.75" customHeight="1" x14ac:dyDescent="0.2">
      <c r="A6709" s="1" t="s">
        <v>63337</v>
      </c>
      <c r="B6709" s="1" t="s">
        <v>39018</v>
      </c>
    </row>
    <row r="6710" spans="1:2" ht="12.75" customHeight="1" x14ac:dyDescent="0.2">
      <c r="A6710" s="1" t="s">
        <v>88269</v>
      </c>
      <c r="B6710" s="1" t="s">
        <v>75657</v>
      </c>
    </row>
    <row r="6711" spans="1:2" ht="12.75" customHeight="1" x14ac:dyDescent="0.2">
      <c r="A6711" s="1" t="s">
        <v>92916</v>
      </c>
      <c r="B6711" s="1" t="s">
        <v>7786</v>
      </c>
    </row>
    <row r="6712" spans="1:2" ht="12.75" customHeight="1" x14ac:dyDescent="0.2">
      <c r="A6712" s="1" t="s">
        <v>86022</v>
      </c>
      <c r="B6712" s="1" t="s">
        <v>63802</v>
      </c>
    </row>
    <row r="6713" spans="1:2" ht="12.75" customHeight="1" x14ac:dyDescent="0.2">
      <c r="A6713" s="1" t="s">
        <v>33620</v>
      </c>
      <c r="B6713" s="1" t="s">
        <v>94601</v>
      </c>
    </row>
    <row r="6714" spans="1:2" ht="12.75" customHeight="1" x14ac:dyDescent="0.2">
      <c r="A6714" s="1" t="s">
        <v>26603</v>
      </c>
      <c r="B6714" s="1" t="s">
        <v>32531</v>
      </c>
    </row>
    <row r="6715" spans="1:2" ht="12.75" customHeight="1" x14ac:dyDescent="0.2">
      <c r="A6715" s="1" t="s">
        <v>31362</v>
      </c>
      <c r="B6715" s="1" t="s">
        <v>86288</v>
      </c>
    </row>
    <row r="6716" spans="1:2" ht="12.75" customHeight="1" x14ac:dyDescent="0.2">
      <c r="A6716" s="1" t="s">
        <v>24355</v>
      </c>
      <c r="B6716" s="1" t="s">
        <v>45902</v>
      </c>
    </row>
    <row r="6717" spans="1:2" ht="12.75" customHeight="1" x14ac:dyDescent="0.2">
      <c r="A6717" s="1" t="s">
        <v>79108</v>
      </c>
      <c r="B6717" s="1" t="s">
        <v>47400</v>
      </c>
    </row>
    <row r="6718" spans="1:2" ht="12.75" customHeight="1" x14ac:dyDescent="0.2">
      <c r="A6718" s="1" t="s">
        <v>68866</v>
      </c>
      <c r="B6718" s="1" t="s">
        <v>66927</v>
      </c>
    </row>
    <row r="6719" spans="1:2" ht="12.75" customHeight="1" x14ac:dyDescent="0.2">
      <c r="A6719" s="1" t="s">
        <v>77356</v>
      </c>
      <c r="B6719" s="1" t="s">
        <v>42518</v>
      </c>
    </row>
    <row r="6720" spans="1:2" ht="12.75" customHeight="1" x14ac:dyDescent="0.2">
      <c r="A6720" s="1" t="s">
        <v>72647</v>
      </c>
      <c r="B6720" s="1" t="s">
        <v>84062</v>
      </c>
    </row>
    <row r="6721" spans="1:2" ht="12.75" customHeight="1" x14ac:dyDescent="0.2">
      <c r="A6721" s="1" t="s">
        <v>17908</v>
      </c>
      <c r="B6721" s="1" t="s">
        <v>9465</v>
      </c>
    </row>
    <row r="6722" spans="1:2" ht="12.75" customHeight="1" x14ac:dyDescent="0.2">
      <c r="A6722" s="1" t="s">
        <v>70381</v>
      </c>
      <c r="B6722" s="1" t="s">
        <v>4576</v>
      </c>
    </row>
    <row r="6723" spans="1:2" ht="12.75" customHeight="1" x14ac:dyDescent="0.2">
      <c r="A6723" s="1" t="s">
        <v>15686</v>
      </c>
      <c r="B6723" s="1" t="s">
        <v>56454</v>
      </c>
    </row>
    <row r="6724" spans="1:2" ht="12.75" customHeight="1" x14ac:dyDescent="0.2">
      <c r="A6724" s="1" t="s">
        <v>48321</v>
      </c>
      <c r="B6724" s="1" t="s">
        <v>79376</v>
      </c>
    </row>
    <row r="6725" spans="1:2" ht="12.75" customHeight="1" x14ac:dyDescent="0.2">
      <c r="A6725" s="1" t="s">
        <v>85574</v>
      </c>
      <c r="B6725" s="1" t="s">
        <v>92167</v>
      </c>
    </row>
    <row r="6726" spans="1:2" ht="12.75" customHeight="1" x14ac:dyDescent="0.2">
      <c r="A6726" s="1" t="s">
        <v>8725</v>
      </c>
      <c r="B6726" s="1" t="s">
        <v>59469</v>
      </c>
    </row>
    <row r="6727" spans="1:2" ht="12.75" customHeight="1" x14ac:dyDescent="0.2">
      <c r="A6727" s="1" t="s">
        <v>93419</v>
      </c>
      <c r="B6727" s="1" t="s">
        <v>37652</v>
      </c>
    </row>
    <row r="6728" spans="1:2" ht="12.75" customHeight="1" x14ac:dyDescent="0.2">
      <c r="A6728" s="1" t="s">
        <v>38760</v>
      </c>
      <c r="B6728" s="1" t="s">
        <v>46784</v>
      </c>
    </row>
    <row r="6729" spans="1:2" ht="12.75" customHeight="1" x14ac:dyDescent="0.2">
      <c r="A6729" s="1" t="s">
        <v>77357</v>
      </c>
      <c r="B6729" s="1" t="s">
        <v>105583</v>
      </c>
    </row>
    <row r="6730" spans="1:2" ht="12.75" customHeight="1" x14ac:dyDescent="0.2">
      <c r="A6730" s="1" t="s">
        <v>72648</v>
      </c>
      <c r="B6730" s="1" t="s">
        <v>7566</v>
      </c>
    </row>
    <row r="6731" spans="1:2" ht="12.75" customHeight="1" x14ac:dyDescent="0.2">
      <c r="A6731" s="1" t="s">
        <v>17909</v>
      </c>
      <c r="B6731" s="1" t="s">
        <v>84717</v>
      </c>
    </row>
    <row r="6732" spans="1:2" ht="12.75" customHeight="1" x14ac:dyDescent="0.2">
      <c r="A6732" s="1" t="s">
        <v>70382</v>
      </c>
      <c r="B6732" s="1" t="s">
        <v>46811</v>
      </c>
    </row>
    <row r="6733" spans="1:2" ht="12.75" customHeight="1" x14ac:dyDescent="0.2">
      <c r="A6733" s="1" t="s">
        <v>15687</v>
      </c>
      <c r="B6733" s="1" t="s">
        <v>75946</v>
      </c>
    </row>
    <row r="6734" spans="1:2" ht="12.75" customHeight="1" x14ac:dyDescent="0.2">
      <c r="A6734" s="1" t="s">
        <v>10953</v>
      </c>
      <c r="B6734" s="1" t="s">
        <v>20572</v>
      </c>
    </row>
    <row r="6735" spans="1:2" ht="12.75" customHeight="1" x14ac:dyDescent="0.2">
      <c r="A6735" s="1" t="s">
        <v>63593</v>
      </c>
      <c r="B6735" s="1" t="s">
        <v>29500</v>
      </c>
    </row>
    <row r="6736" spans="1:2" ht="12.75" customHeight="1" x14ac:dyDescent="0.2">
      <c r="A6736" s="1" t="s">
        <v>8726</v>
      </c>
      <c r="B6736" s="1" t="s">
        <v>68654</v>
      </c>
    </row>
    <row r="6737" spans="1:2" ht="12.75" customHeight="1" x14ac:dyDescent="0.2">
      <c r="A6737" s="1" t="s">
        <v>93420</v>
      </c>
      <c r="B6737" s="1" t="s">
        <v>62928</v>
      </c>
    </row>
    <row r="6738" spans="1:2" ht="12.75" customHeight="1" x14ac:dyDescent="0.2">
      <c r="A6738" s="1" t="s">
        <v>49823</v>
      </c>
      <c r="B6738" s="1" t="s">
        <v>74769</v>
      </c>
    </row>
    <row r="6739" spans="1:2" ht="12.75" customHeight="1" x14ac:dyDescent="0.2">
      <c r="A6739" s="1" t="s">
        <v>77358</v>
      </c>
      <c r="B6739" s="1" t="s">
        <v>95265</v>
      </c>
    </row>
    <row r="6740" spans="1:2" ht="12.75" customHeight="1" x14ac:dyDescent="0.2">
      <c r="A6740" s="1" t="s">
        <v>72649</v>
      </c>
      <c r="B6740" s="1" t="s">
        <v>91179</v>
      </c>
    </row>
    <row r="6741" spans="1:2" ht="12.75" customHeight="1" x14ac:dyDescent="0.2">
      <c r="A6741" s="1" t="s">
        <v>17910</v>
      </c>
      <c r="B6741" s="1" t="s">
        <v>9258</v>
      </c>
    </row>
    <row r="6742" spans="1:2" ht="12.75" customHeight="1" x14ac:dyDescent="0.2">
      <c r="A6742" s="1" t="s">
        <v>70383</v>
      </c>
      <c r="B6742" s="1" t="s">
        <v>31638</v>
      </c>
    </row>
    <row r="6743" spans="1:2" ht="12.75" customHeight="1" x14ac:dyDescent="0.2">
      <c r="A6743" s="1" t="s">
        <v>15688</v>
      </c>
      <c r="B6743" s="1" t="s">
        <v>10740</v>
      </c>
    </row>
    <row r="6744" spans="1:2" ht="12.75" customHeight="1" x14ac:dyDescent="0.2">
      <c r="A6744" s="1" t="s">
        <v>10954</v>
      </c>
      <c r="B6744" s="1" t="s">
        <v>86807</v>
      </c>
    </row>
    <row r="6745" spans="1:2" ht="12.75" customHeight="1" x14ac:dyDescent="0.2">
      <c r="A6745" s="1" t="s">
        <v>63594</v>
      </c>
      <c r="B6745" s="1" t="s">
        <v>94304</v>
      </c>
    </row>
    <row r="6746" spans="1:2" ht="12.75" customHeight="1" x14ac:dyDescent="0.2">
      <c r="A6746" s="1" t="s">
        <v>8727</v>
      </c>
      <c r="B6746" s="1" t="s">
        <v>51100</v>
      </c>
    </row>
    <row r="6747" spans="1:2" ht="12.75" customHeight="1" x14ac:dyDescent="0.2">
      <c r="A6747" s="1" t="s">
        <v>93421</v>
      </c>
      <c r="B6747" s="1" t="s">
        <v>57873</v>
      </c>
    </row>
    <row r="6748" spans="1:2" ht="12.75" customHeight="1" x14ac:dyDescent="0.2">
      <c r="A6748" s="1" t="s">
        <v>38762</v>
      </c>
      <c r="B6748" s="1" t="s">
        <v>83048</v>
      </c>
    </row>
    <row r="6749" spans="1:2" ht="12.75" customHeight="1" x14ac:dyDescent="0.2">
      <c r="A6749" s="1" t="s">
        <v>77359</v>
      </c>
      <c r="B6749" s="1" t="s">
        <v>76858</v>
      </c>
    </row>
    <row r="6750" spans="1:2" ht="12.75" customHeight="1" x14ac:dyDescent="0.2">
      <c r="A6750" s="1" t="s">
        <v>72650</v>
      </c>
      <c r="B6750" s="1" t="s">
        <v>96675</v>
      </c>
    </row>
    <row r="6751" spans="1:2" ht="12.75" customHeight="1" x14ac:dyDescent="0.2">
      <c r="A6751" s="1" t="s">
        <v>17911</v>
      </c>
      <c r="B6751" s="1" t="s">
        <v>52900</v>
      </c>
    </row>
    <row r="6752" spans="1:2" ht="12.75" customHeight="1" x14ac:dyDescent="0.2">
      <c r="A6752" s="1" t="s">
        <v>70384</v>
      </c>
      <c r="B6752" s="1" t="s">
        <v>55362</v>
      </c>
    </row>
    <row r="6753" spans="1:2" ht="12.75" customHeight="1" x14ac:dyDescent="0.2">
      <c r="A6753" s="1" t="s">
        <v>15689</v>
      </c>
      <c r="B6753" s="1" t="s">
        <v>30367</v>
      </c>
    </row>
    <row r="6754" spans="1:2" ht="12.75" customHeight="1" x14ac:dyDescent="0.2">
      <c r="A6754" s="1" t="s">
        <v>10955</v>
      </c>
      <c r="B6754" s="1" t="s">
        <v>56215</v>
      </c>
    </row>
    <row r="6755" spans="1:2" ht="12.75" customHeight="1" x14ac:dyDescent="0.2">
      <c r="A6755" s="1" t="s">
        <v>63595</v>
      </c>
      <c r="B6755" s="1" t="s">
        <v>76938</v>
      </c>
    </row>
    <row r="6756" spans="1:2" ht="12.75" customHeight="1" x14ac:dyDescent="0.2">
      <c r="A6756" s="1" t="s">
        <v>8728</v>
      </c>
      <c r="B6756" s="1" t="s">
        <v>83148</v>
      </c>
    </row>
    <row r="6757" spans="1:2" ht="12.75" customHeight="1" x14ac:dyDescent="0.2">
      <c r="A6757" s="1" t="s">
        <v>93422</v>
      </c>
      <c r="B6757" s="1" t="s">
        <v>34026</v>
      </c>
    </row>
    <row r="6758" spans="1:2" ht="12.75" customHeight="1" x14ac:dyDescent="0.2">
      <c r="A6758" s="1" t="s">
        <v>38763</v>
      </c>
      <c r="B6758" s="1" t="s">
        <v>43719</v>
      </c>
    </row>
    <row r="6759" spans="1:2" ht="12.75" customHeight="1" x14ac:dyDescent="0.2">
      <c r="A6759" s="1" t="s">
        <v>77360</v>
      </c>
      <c r="B6759" s="1" t="s">
        <v>54119</v>
      </c>
    </row>
    <row r="6760" spans="1:2" ht="12.75" customHeight="1" x14ac:dyDescent="0.2">
      <c r="A6760" s="1" t="s">
        <v>72651</v>
      </c>
      <c r="B6760" s="1" t="s">
        <v>45563</v>
      </c>
    </row>
    <row r="6761" spans="1:2" ht="12.75" customHeight="1" x14ac:dyDescent="0.2">
      <c r="A6761" s="1" t="s">
        <v>17912</v>
      </c>
      <c r="B6761" s="1" t="s">
        <v>25499</v>
      </c>
    </row>
    <row r="6762" spans="1:2" ht="12.75" customHeight="1" x14ac:dyDescent="0.2">
      <c r="A6762" s="1" t="s">
        <v>70385</v>
      </c>
      <c r="B6762" s="1" t="s">
        <v>6229</v>
      </c>
    </row>
    <row r="6763" spans="1:2" ht="12.75" customHeight="1" x14ac:dyDescent="0.2">
      <c r="A6763" s="1" t="s">
        <v>15690</v>
      </c>
      <c r="B6763" s="1" t="s">
        <v>85292</v>
      </c>
    </row>
    <row r="6764" spans="1:2" ht="12.75" customHeight="1" x14ac:dyDescent="0.2">
      <c r="A6764" s="1" t="s">
        <v>10956</v>
      </c>
      <c r="B6764" s="1" t="s">
        <v>65709</v>
      </c>
    </row>
    <row r="6765" spans="1:2" ht="12.75" customHeight="1" x14ac:dyDescent="0.2">
      <c r="A6765" s="1" t="s">
        <v>63596</v>
      </c>
      <c r="B6765" s="1" t="s">
        <v>80939</v>
      </c>
    </row>
    <row r="6766" spans="1:2" ht="12.75" customHeight="1" x14ac:dyDescent="0.2">
      <c r="A6766" s="1" t="s">
        <v>8729</v>
      </c>
      <c r="B6766" s="1" t="s">
        <v>62080</v>
      </c>
    </row>
    <row r="6767" spans="1:2" ht="12.75" customHeight="1" x14ac:dyDescent="0.2">
      <c r="A6767" s="1" t="s">
        <v>93423</v>
      </c>
      <c r="B6767" s="1" t="s">
        <v>57264</v>
      </c>
    </row>
    <row r="6768" spans="1:2" ht="12.75" customHeight="1" x14ac:dyDescent="0.2">
      <c r="A6768" s="1" t="s">
        <v>60632</v>
      </c>
      <c r="B6768" s="1" t="s">
        <v>85568</v>
      </c>
    </row>
    <row r="6769" spans="1:2" ht="12.75" customHeight="1" x14ac:dyDescent="0.2">
      <c r="A6769" s="1" t="s">
        <v>77361</v>
      </c>
      <c r="B6769" s="1" t="s">
        <v>74218</v>
      </c>
    </row>
    <row r="6770" spans="1:2" ht="12.75" customHeight="1" x14ac:dyDescent="0.2">
      <c r="A6770" s="1" t="s">
        <v>72652</v>
      </c>
      <c r="B6770" s="1" t="s">
        <v>9767</v>
      </c>
    </row>
    <row r="6771" spans="1:2" ht="12.75" customHeight="1" x14ac:dyDescent="0.2">
      <c r="A6771" s="1" t="s">
        <v>17913</v>
      </c>
      <c r="B6771" s="1" t="s">
        <v>90114</v>
      </c>
    </row>
    <row r="6772" spans="1:2" ht="12.75" customHeight="1" x14ac:dyDescent="0.2">
      <c r="A6772" s="1" t="s">
        <v>70386</v>
      </c>
      <c r="B6772" s="1" t="s">
        <v>84787</v>
      </c>
    </row>
    <row r="6773" spans="1:2" ht="12.75" customHeight="1" x14ac:dyDescent="0.2">
      <c r="A6773" s="1" t="s">
        <v>69511</v>
      </c>
      <c r="B6773" s="1" t="s">
        <v>42714</v>
      </c>
    </row>
    <row r="6774" spans="1:2" ht="12.75" customHeight="1" x14ac:dyDescent="0.2">
      <c r="A6774" s="1" t="s">
        <v>10957</v>
      </c>
      <c r="B6774" s="1" t="s">
        <v>24175</v>
      </c>
    </row>
    <row r="6775" spans="1:2" ht="12.75" customHeight="1" x14ac:dyDescent="0.2">
      <c r="A6775" s="1" t="s">
        <v>55457</v>
      </c>
      <c r="B6775" s="1" t="s">
        <v>78326</v>
      </c>
    </row>
    <row r="6776" spans="1:2" ht="12.75" customHeight="1" x14ac:dyDescent="0.2">
      <c r="A6776" s="1" t="s">
        <v>2618</v>
      </c>
      <c r="B6776" s="1" t="s">
        <v>8779</v>
      </c>
    </row>
    <row r="6777" spans="1:2" ht="12.75" customHeight="1" x14ac:dyDescent="0.2">
      <c r="A6777" s="1" t="s">
        <v>57628</v>
      </c>
      <c r="B6777" s="1" t="s">
        <v>14761</v>
      </c>
    </row>
    <row r="6778" spans="1:2" ht="12.75" customHeight="1" x14ac:dyDescent="0.2">
      <c r="A6778" s="1" t="s">
        <v>62249</v>
      </c>
      <c r="B6778" s="1" t="s">
        <v>83073</v>
      </c>
    </row>
    <row r="6779" spans="1:2" ht="12.75" customHeight="1" x14ac:dyDescent="0.2">
      <c r="A6779" s="1" t="s">
        <v>9601</v>
      </c>
      <c r="B6779" s="1" t="s">
        <v>25134</v>
      </c>
    </row>
    <row r="6780" spans="1:2" ht="12.75" customHeight="1" x14ac:dyDescent="0.2">
      <c r="A6780" s="1" t="s">
        <v>64454</v>
      </c>
      <c r="B6780" s="1" t="s">
        <v>18031</v>
      </c>
    </row>
    <row r="6781" spans="1:2" ht="12.75" customHeight="1" x14ac:dyDescent="0.2">
      <c r="A6781" s="1" t="s">
        <v>15518</v>
      </c>
      <c r="B6781" s="1" t="s">
        <v>48805</v>
      </c>
    </row>
    <row r="6782" spans="1:2" ht="12.75" customHeight="1" x14ac:dyDescent="0.2">
      <c r="A6782" s="1" t="s">
        <v>16562</v>
      </c>
      <c r="B6782" s="1" t="s">
        <v>73118</v>
      </c>
    </row>
    <row r="6783" spans="1:2" ht="12.75" customHeight="1" x14ac:dyDescent="0.2">
      <c r="A6783" s="1" t="s">
        <v>71281</v>
      </c>
      <c r="B6783" s="1" t="s">
        <v>74239</v>
      </c>
    </row>
    <row r="6784" spans="1:2" ht="12.75" customHeight="1" x14ac:dyDescent="0.2">
      <c r="A6784" s="1" t="s">
        <v>18789</v>
      </c>
      <c r="B6784" s="1" t="s">
        <v>98442</v>
      </c>
    </row>
    <row r="6785" spans="1:2" ht="12.75" customHeight="1" x14ac:dyDescent="0.2">
      <c r="A6785" s="1" t="s">
        <v>55458</v>
      </c>
      <c r="B6785" s="1" t="s">
        <v>75132</v>
      </c>
    </row>
    <row r="6786" spans="1:2" ht="12.75" customHeight="1" x14ac:dyDescent="0.2">
      <c r="A6786" s="1" t="s">
        <v>2619</v>
      </c>
      <c r="B6786" s="1" t="s">
        <v>32632</v>
      </c>
    </row>
    <row r="6787" spans="1:2" ht="12.75" customHeight="1" x14ac:dyDescent="0.2">
      <c r="A6787" s="1" t="s">
        <v>57629</v>
      </c>
      <c r="B6787" s="1" t="s">
        <v>6507</v>
      </c>
    </row>
    <row r="6788" spans="1:2" ht="12.75" customHeight="1" x14ac:dyDescent="0.2">
      <c r="A6788" s="1" t="s">
        <v>62250</v>
      </c>
      <c r="B6788" s="1" t="s">
        <v>10961</v>
      </c>
    </row>
    <row r="6789" spans="1:2" ht="12.75" customHeight="1" x14ac:dyDescent="0.2">
      <c r="A6789" s="1" t="s">
        <v>9602</v>
      </c>
      <c r="B6789" s="1" t="s">
        <v>24044</v>
      </c>
    </row>
    <row r="6790" spans="1:2" ht="12.75" customHeight="1" x14ac:dyDescent="0.2">
      <c r="A6790" s="1" t="s">
        <v>64455</v>
      </c>
      <c r="B6790" s="1" t="s">
        <v>73203</v>
      </c>
    </row>
    <row r="6791" spans="1:2" ht="12.75" customHeight="1" x14ac:dyDescent="0.2">
      <c r="A6791" s="1" t="s">
        <v>11805</v>
      </c>
      <c r="B6791" s="1" t="s">
        <v>85275</v>
      </c>
    </row>
    <row r="6792" spans="1:2" ht="12.75" customHeight="1" x14ac:dyDescent="0.2">
      <c r="A6792" s="1" t="s">
        <v>16563</v>
      </c>
      <c r="B6792" s="1" t="s">
        <v>44573</v>
      </c>
    </row>
    <row r="6793" spans="1:2" ht="12.75" customHeight="1" x14ac:dyDescent="0.2">
      <c r="A6793" s="1" t="s">
        <v>71282</v>
      </c>
      <c r="B6793" s="1" t="s">
        <v>64768</v>
      </c>
    </row>
    <row r="6794" spans="1:2" ht="12.75" customHeight="1" x14ac:dyDescent="0.2">
      <c r="A6794" s="1" t="s">
        <v>18790</v>
      </c>
      <c r="B6794" s="1" t="s">
        <v>10333</v>
      </c>
    </row>
    <row r="6795" spans="1:2" ht="12.75" customHeight="1" x14ac:dyDescent="0.2">
      <c r="A6795" s="1" t="s">
        <v>55459</v>
      </c>
      <c r="B6795" s="1" t="s">
        <v>35543</v>
      </c>
    </row>
    <row r="6796" spans="1:2" ht="12.75" customHeight="1" x14ac:dyDescent="0.2">
      <c r="A6796" s="1" t="s">
        <v>2620</v>
      </c>
      <c r="B6796" s="1" t="s">
        <v>24262</v>
      </c>
    </row>
    <row r="6797" spans="1:2" ht="12.75" customHeight="1" x14ac:dyDescent="0.2">
      <c r="A6797" s="1" t="s">
        <v>57630</v>
      </c>
      <c r="B6797" s="1" t="s">
        <v>15461</v>
      </c>
    </row>
    <row r="6798" spans="1:2" ht="12.75" customHeight="1" x14ac:dyDescent="0.2">
      <c r="A6798" s="1" t="s">
        <v>62251</v>
      </c>
      <c r="B6798" s="1" t="s">
        <v>7713</v>
      </c>
    </row>
    <row r="6799" spans="1:2" ht="12.75" customHeight="1" x14ac:dyDescent="0.2">
      <c r="A6799" s="1" t="s">
        <v>9603</v>
      </c>
      <c r="B6799" s="1" t="s">
        <v>36099</v>
      </c>
    </row>
    <row r="6800" spans="1:2" ht="12.75" customHeight="1" x14ac:dyDescent="0.2">
      <c r="A6800" s="1" t="s">
        <v>94697</v>
      </c>
      <c r="B6800" s="1" t="s">
        <v>57546</v>
      </c>
    </row>
    <row r="6801" spans="1:2" ht="12.75" customHeight="1" x14ac:dyDescent="0.2">
      <c r="A6801" s="1" t="s">
        <v>54407</v>
      </c>
      <c r="B6801" s="1" t="s">
        <v>75260</v>
      </c>
    </row>
    <row r="6802" spans="1:2" ht="12.75" customHeight="1" x14ac:dyDescent="0.2">
      <c r="A6802" s="1" t="s">
        <v>46867</v>
      </c>
      <c r="B6802" s="1" t="s">
        <v>101434</v>
      </c>
    </row>
    <row r="6803" spans="1:2" ht="12.75" customHeight="1" x14ac:dyDescent="0.2">
      <c r="A6803" s="1" t="s">
        <v>42284</v>
      </c>
      <c r="B6803" s="1" t="s">
        <v>67771</v>
      </c>
    </row>
    <row r="6804" spans="1:2" ht="12.75" customHeight="1" x14ac:dyDescent="0.2">
      <c r="A6804" s="1" t="s">
        <v>49107</v>
      </c>
      <c r="B6804" s="1" t="s">
        <v>15492</v>
      </c>
    </row>
    <row r="6805" spans="1:2" ht="12.75" customHeight="1" x14ac:dyDescent="0.2">
      <c r="A6805" s="1" t="s">
        <v>101693</v>
      </c>
      <c r="B6805" s="1" t="s">
        <v>21330</v>
      </c>
    </row>
    <row r="6806" spans="1:2" ht="12.75" customHeight="1" x14ac:dyDescent="0.2">
      <c r="A6806" s="1" t="s">
        <v>34382</v>
      </c>
      <c r="B6806" s="1" t="s">
        <v>105031</v>
      </c>
    </row>
    <row r="6807" spans="1:2" ht="12.75" customHeight="1" x14ac:dyDescent="0.2">
      <c r="A6807" s="1" t="s">
        <v>103943</v>
      </c>
      <c r="B6807" s="1" t="s">
        <v>71457</v>
      </c>
    </row>
    <row r="6808" spans="1:2" ht="12.75" customHeight="1" x14ac:dyDescent="0.2">
      <c r="A6808" s="1" t="s">
        <v>3128</v>
      </c>
      <c r="B6808" s="1" t="s">
        <v>52693</v>
      </c>
    </row>
    <row r="6809" spans="1:2" ht="12.75" customHeight="1" x14ac:dyDescent="0.2">
      <c r="A6809" s="1" t="s">
        <v>55939</v>
      </c>
      <c r="B6809" s="1" t="s">
        <v>11792</v>
      </c>
    </row>
    <row r="6810" spans="1:2" ht="12.75" customHeight="1" x14ac:dyDescent="0.2">
      <c r="A6810" s="1" t="s">
        <v>94698</v>
      </c>
      <c r="B6810" s="1" t="s">
        <v>92491</v>
      </c>
    </row>
    <row r="6811" spans="1:2" ht="12.75" customHeight="1" x14ac:dyDescent="0.2">
      <c r="A6811" s="1" t="s">
        <v>60998</v>
      </c>
      <c r="B6811" s="1" t="s">
        <v>58566</v>
      </c>
    </row>
    <row r="6812" spans="1:2" ht="12.75" customHeight="1" x14ac:dyDescent="0.2">
      <c r="A6812" s="1" t="s">
        <v>32990</v>
      </c>
      <c r="B6812" s="1" t="s">
        <v>5031</v>
      </c>
    </row>
    <row r="6813" spans="1:2" ht="12.75" customHeight="1" x14ac:dyDescent="0.2">
      <c r="A6813" s="1" t="s">
        <v>25973</v>
      </c>
      <c r="B6813" s="1" t="s">
        <v>14087</v>
      </c>
    </row>
    <row r="6814" spans="1:2" ht="12.75" customHeight="1" x14ac:dyDescent="0.2">
      <c r="A6814" s="1" t="s">
        <v>80721</v>
      </c>
      <c r="B6814" s="1" t="s">
        <v>64921</v>
      </c>
    </row>
    <row r="6815" spans="1:2" ht="12.75" customHeight="1" x14ac:dyDescent="0.2">
      <c r="A6815" s="1" t="s">
        <v>39898</v>
      </c>
      <c r="B6815" s="1" t="s">
        <v>3574</v>
      </c>
    </row>
    <row r="6816" spans="1:2" ht="12.75" customHeight="1" x14ac:dyDescent="0.2">
      <c r="A6816" s="1" t="s">
        <v>40453</v>
      </c>
      <c r="B6816" s="1" t="s">
        <v>73765</v>
      </c>
    </row>
    <row r="6817" spans="1:2" ht="12.75" customHeight="1" x14ac:dyDescent="0.2">
      <c r="A6817" s="1" t="s">
        <v>87634</v>
      </c>
      <c r="B6817" s="1" t="s">
        <v>15789</v>
      </c>
    </row>
    <row r="6818" spans="1:2" ht="12.75" customHeight="1" x14ac:dyDescent="0.2">
      <c r="A6818" s="1" t="s">
        <v>4168</v>
      </c>
      <c r="B6818" s="1" t="s">
        <v>16600</v>
      </c>
    </row>
    <row r="6819" spans="1:2" ht="12.75" customHeight="1" x14ac:dyDescent="0.2">
      <c r="A6819" s="1" t="s">
        <v>69778</v>
      </c>
      <c r="B6819" s="1" t="s">
        <v>40180</v>
      </c>
    </row>
    <row r="6820" spans="1:2" ht="12.75" customHeight="1" x14ac:dyDescent="0.2">
      <c r="A6820" s="1" t="s">
        <v>65183</v>
      </c>
      <c r="B6820" s="1" t="s">
        <v>67605</v>
      </c>
    </row>
    <row r="6821" spans="1:2" ht="12.75" customHeight="1" x14ac:dyDescent="0.2">
      <c r="A6821" s="1" t="s">
        <v>10347</v>
      </c>
      <c r="B6821" s="1" t="s">
        <v>99423</v>
      </c>
    </row>
    <row r="6822" spans="1:2" ht="12.75" customHeight="1" x14ac:dyDescent="0.2">
      <c r="A6822" s="1" t="s">
        <v>78978</v>
      </c>
      <c r="B6822" s="1" t="s">
        <v>48794</v>
      </c>
    </row>
    <row r="6823" spans="1:2" ht="12.75" customHeight="1" x14ac:dyDescent="0.2">
      <c r="A6823" s="1" t="s">
        <v>24235</v>
      </c>
      <c r="B6823" s="1" t="s">
        <v>46151</v>
      </c>
    </row>
    <row r="6824" spans="1:2" ht="12.75" customHeight="1" x14ac:dyDescent="0.2">
      <c r="A6824" s="1" t="s">
        <v>19550</v>
      </c>
      <c r="B6824" s="1" t="s">
        <v>10139</v>
      </c>
    </row>
    <row r="6825" spans="1:2" ht="12.75" customHeight="1" x14ac:dyDescent="0.2">
      <c r="A6825" s="1" t="s">
        <v>72029</v>
      </c>
      <c r="B6825" s="1" t="s">
        <v>43243</v>
      </c>
    </row>
    <row r="6826" spans="1:2" ht="12.75" customHeight="1" x14ac:dyDescent="0.2">
      <c r="A6826" s="1" t="s">
        <v>33480</v>
      </c>
      <c r="B6826" s="1" t="s">
        <v>97617</v>
      </c>
    </row>
    <row r="6827" spans="1:2" ht="12.75" customHeight="1" x14ac:dyDescent="0.2">
      <c r="A6827" s="1" t="s">
        <v>46319</v>
      </c>
      <c r="B6827" s="1" t="s">
        <v>102977</v>
      </c>
    </row>
    <row r="6828" spans="1:2" ht="12.75" customHeight="1" x14ac:dyDescent="0.2">
      <c r="A6828" s="1" t="s">
        <v>18406</v>
      </c>
      <c r="B6828" s="1" t="s">
        <v>11580</v>
      </c>
    </row>
    <row r="6829" spans="1:2" ht="12.75" customHeight="1" x14ac:dyDescent="0.2">
      <c r="A6829" s="1" t="s">
        <v>23108</v>
      </c>
      <c r="B6829" s="1" t="s">
        <v>41614</v>
      </c>
    </row>
    <row r="6830" spans="1:2" ht="12.75" customHeight="1" x14ac:dyDescent="0.2">
      <c r="A6830" s="1" t="s">
        <v>77880</v>
      </c>
      <c r="B6830" s="1" t="s">
        <v>39239</v>
      </c>
    </row>
    <row r="6831" spans="1:2" ht="12.75" customHeight="1" x14ac:dyDescent="0.2">
      <c r="A6831" s="1" t="s">
        <v>9200</v>
      </c>
      <c r="B6831" s="1" t="s">
        <v>7253</v>
      </c>
    </row>
    <row r="6832" spans="1:2" ht="12.75" customHeight="1" x14ac:dyDescent="0.2">
      <c r="A6832" s="1" t="s">
        <v>64060</v>
      </c>
      <c r="B6832" s="1" t="s">
        <v>8525</v>
      </c>
    </row>
    <row r="6833" spans="1:2" ht="12.75" customHeight="1" x14ac:dyDescent="0.2">
      <c r="A6833" s="1" t="s">
        <v>11449</v>
      </c>
      <c r="B6833" s="1" t="s">
        <v>51563</v>
      </c>
    </row>
    <row r="6834" spans="1:2" ht="12.75" customHeight="1" x14ac:dyDescent="0.2">
      <c r="A6834" s="1" t="s">
        <v>16177</v>
      </c>
      <c r="B6834" s="1" t="s">
        <v>96938</v>
      </c>
    </row>
    <row r="6835" spans="1:2" ht="12.75" customHeight="1" x14ac:dyDescent="0.2">
      <c r="A6835" s="1" t="s">
        <v>55077</v>
      </c>
      <c r="B6835" s="1" t="s">
        <v>12161</v>
      </c>
    </row>
    <row r="6836" spans="1:2" ht="12.75" customHeight="1" x14ac:dyDescent="0.2">
      <c r="A6836" s="1" t="s">
        <v>2242</v>
      </c>
      <c r="B6836" s="1" t="s">
        <v>107726</v>
      </c>
    </row>
    <row r="6837" spans="1:2" ht="12.75" customHeight="1" x14ac:dyDescent="0.2">
      <c r="A6837" s="1" t="s">
        <v>70876</v>
      </c>
      <c r="B6837" s="1" t="s">
        <v>71440</v>
      </c>
    </row>
    <row r="6838" spans="1:2" ht="12.75" customHeight="1" x14ac:dyDescent="0.2">
      <c r="A6838" s="1" t="s">
        <v>18407</v>
      </c>
      <c r="B6838" s="1" t="s">
        <v>22482</v>
      </c>
    </row>
    <row r="6839" spans="1:2" ht="12.75" customHeight="1" x14ac:dyDescent="0.2">
      <c r="A6839" s="1" t="s">
        <v>30396</v>
      </c>
      <c r="B6839" s="1" t="s">
        <v>78310</v>
      </c>
    </row>
    <row r="6840" spans="1:2" ht="12.75" customHeight="1" x14ac:dyDescent="0.2">
      <c r="A6840" s="1" t="s">
        <v>100339</v>
      </c>
      <c r="B6840" s="1" t="s">
        <v>104934</v>
      </c>
    </row>
    <row r="6841" spans="1:2" ht="12.75" customHeight="1" x14ac:dyDescent="0.2">
      <c r="A6841" s="1" t="s">
        <v>9201</v>
      </c>
      <c r="B6841" s="1" t="s">
        <v>5451</v>
      </c>
    </row>
    <row r="6842" spans="1:2" ht="12.75" customHeight="1" x14ac:dyDescent="0.2">
      <c r="A6842" s="1" t="s">
        <v>99639</v>
      </c>
      <c r="B6842" s="1" t="s">
        <v>40636</v>
      </c>
    </row>
    <row r="6843" spans="1:2" ht="12.75" customHeight="1" x14ac:dyDescent="0.2">
      <c r="A6843" s="1" t="s">
        <v>62147</v>
      </c>
      <c r="B6843" s="1" t="s">
        <v>39178</v>
      </c>
    </row>
    <row r="6844" spans="1:2" ht="12.75" customHeight="1" x14ac:dyDescent="0.2">
      <c r="A6844" s="1" t="s">
        <v>83585</v>
      </c>
      <c r="B6844" s="1" t="s">
        <v>55348</v>
      </c>
    </row>
    <row r="6845" spans="1:2" ht="12.75" customHeight="1" x14ac:dyDescent="0.2">
      <c r="A6845" s="1" t="s">
        <v>55078</v>
      </c>
      <c r="B6845" s="1" t="s">
        <v>93727</v>
      </c>
    </row>
    <row r="6846" spans="1:2" ht="12.75" customHeight="1" x14ac:dyDescent="0.2">
      <c r="A6846" s="1" t="s">
        <v>2243</v>
      </c>
      <c r="B6846" s="1" t="s">
        <v>78673</v>
      </c>
    </row>
    <row r="6847" spans="1:2" ht="12.75" customHeight="1" x14ac:dyDescent="0.2">
      <c r="A6847" s="1" t="s">
        <v>70877</v>
      </c>
      <c r="B6847" s="1" t="s">
        <v>91151</v>
      </c>
    </row>
    <row r="6848" spans="1:2" ht="12.75" customHeight="1" x14ac:dyDescent="0.2">
      <c r="A6848" s="1" t="s">
        <v>18408</v>
      </c>
      <c r="B6848" s="1" t="s">
        <v>56718</v>
      </c>
    </row>
    <row r="6849" spans="1:2" ht="12.75" customHeight="1" x14ac:dyDescent="0.2">
      <c r="A6849" s="1" t="s">
        <v>23110</v>
      </c>
      <c r="B6849" s="1" t="s">
        <v>39375</v>
      </c>
    </row>
    <row r="6850" spans="1:2" ht="12.75" customHeight="1" x14ac:dyDescent="0.2">
      <c r="A6850" s="1" t="s">
        <v>100340</v>
      </c>
      <c r="B6850" s="1" t="s">
        <v>18765</v>
      </c>
    </row>
    <row r="6851" spans="1:2" ht="12.75" customHeight="1" x14ac:dyDescent="0.2">
      <c r="A6851" s="1" t="s">
        <v>9202</v>
      </c>
      <c r="B6851" s="1" t="s">
        <v>101926</v>
      </c>
    </row>
    <row r="6852" spans="1:2" ht="12.75" customHeight="1" x14ac:dyDescent="0.2">
      <c r="A6852" s="1" t="s">
        <v>64062</v>
      </c>
      <c r="B6852" s="1" t="s">
        <v>88786</v>
      </c>
    </row>
    <row r="6853" spans="1:2" ht="12.75" customHeight="1" x14ac:dyDescent="0.2">
      <c r="A6853" s="1" t="s">
        <v>11451</v>
      </c>
      <c r="B6853" s="1" t="s">
        <v>42261</v>
      </c>
    </row>
    <row r="6854" spans="1:2" ht="12.75" customHeight="1" x14ac:dyDescent="0.2">
      <c r="A6854" s="1" t="s">
        <v>16179</v>
      </c>
      <c r="B6854" s="1" t="s">
        <v>76379</v>
      </c>
    </row>
    <row r="6855" spans="1:2" ht="12.75" customHeight="1" x14ac:dyDescent="0.2">
      <c r="A6855" s="1" t="s">
        <v>2752</v>
      </c>
      <c r="B6855" s="1" t="s">
        <v>635</v>
      </c>
    </row>
    <row r="6856" spans="1:2" ht="12.75" customHeight="1" x14ac:dyDescent="0.2">
      <c r="A6856" s="1" t="s">
        <v>55574</v>
      </c>
      <c r="B6856" s="1" t="s">
        <v>100012</v>
      </c>
    </row>
    <row r="6857" spans="1:2" ht="12.75" customHeight="1" x14ac:dyDescent="0.2">
      <c r="A6857" s="1" t="s">
        <v>62366</v>
      </c>
      <c r="B6857" s="1" t="s">
        <v>93890</v>
      </c>
    </row>
    <row r="6858" spans="1:2" ht="12.75" customHeight="1" x14ac:dyDescent="0.2">
      <c r="A6858" s="1" t="s">
        <v>7499</v>
      </c>
      <c r="B6858" s="1" t="s">
        <v>90686</v>
      </c>
    </row>
    <row r="6859" spans="1:2" ht="12.75" customHeight="1" x14ac:dyDescent="0.2">
      <c r="A6859" s="1" t="s">
        <v>48718</v>
      </c>
      <c r="B6859" s="1" t="s">
        <v>41375</v>
      </c>
    </row>
    <row r="6860" spans="1:2" ht="12.75" customHeight="1" x14ac:dyDescent="0.2">
      <c r="A6860" s="1" t="s">
        <v>101312</v>
      </c>
      <c r="B6860" s="1" t="s">
        <v>50037</v>
      </c>
    </row>
    <row r="6861" spans="1:2" ht="12.75" customHeight="1" x14ac:dyDescent="0.2">
      <c r="A6861" s="1" t="s">
        <v>510</v>
      </c>
      <c r="B6861" s="1" t="s">
        <v>6354</v>
      </c>
    </row>
    <row r="6862" spans="1:2" ht="12.75" customHeight="1" x14ac:dyDescent="0.2">
      <c r="A6862" s="1" t="s">
        <v>103583</v>
      </c>
      <c r="B6862" s="1" t="s">
        <v>70434</v>
      </c>
    </row>
    <row r="6863" spans="1:2" ht="12.75" customHeight="1" x14ac:dyDescent="0.2">
      <c r="A6863" s="1" t="s">
        <v>63512</v>
      </c>
      <c r="B6863" s="1" t="s">
        <v>57283</v>
      </c>
    </row>
    <row r="6864" spans="1:2" ht="12.75" customHeight="1" x14ac:dyDescent="0.2">
      <c r="A6864" s="1" t="s">
        <v>39615</v>
      </c>
      <c r="B6864" s="1" t="s">
        <v>47944</v>
      </c>
    </row>
    <row r="6865" spans="1:2" ht="12.75" customHeight="1" x14ac:dyDescent="0.2">
      <c r="A6865" s="1" t="s">
        <v>2753</v>
      </c>
      <c r="B6865" s="1" t="s">
        <v>29360</v>
      </c>
    </row>
    <row r="6866" spans="1:2" ht="12.75" customHeight="1" x14ac:dyDescent="0.2">
      <c r="A6866" s="1" t="s">
        <v>55575</v>
      </c>
      <c r="B6866" s="1" t="s">
        <v>87968</v>
      </c>
    </row>
    <row r="6867" spans="1:2" ht="12.75" customHeight="1" x14ac:dyDescent="0.2">
      <c r="A6867" s="1" t="s">
        <v>62367</v>
      </c>
      <c r="B6867" s="1" t="s">
        <v>54826</v>
      </c>
    </row>
    <row r="6868" spans="1:2" ht="12.75" customHeight="1" x14ac:dyDescent="0.2">
      <c r="A6868" s="1" t="s">
        <v>7500</v>
      </c>
      <c r="B6868" s="1" t="s">
        <v>24103</v>
      </c>
    </row>
    <row r="6869" spans="1:2" ht="12.75" customHeight="1" x14ac:dyDescent="0.2">
      <c r="A6869" s="1" t="s">
        <v>48719</v>
      </c>
      <c r="B6869" s="1" t="s">
        <v>84659</v>
      </c>
    </row>
    <row r="6870" spans="1:2" ht="12.75" customHeight="1" x14ac:dyDescent="0.2">
      <c r="A6870" s="1" t="s">
        <v>101313</v>
      </c>
      <c r="B6870" s="1" t="s">
        <v>68860</v>
      </c>
    </row>
    <row r="6871" spans="1:2" ht="12.75" customHeight="1" x14ac:dyDescent="0.2">
      <c r="A6871" s="1" t="s">
        <v>511</v>
      </c>
      <c r="B6871" s="1" t="s">
        <v>44478</v>
      </c>
    </row>
    <row r="6872" spans="1:2" ht="12.75" customHeight="1" x14ac:dyDescent="0.2">
      <c r="A6872" s="1" t="s">
        <v>103584</v>
      </c>
      <c r="B6872" s="1" t="s">
        <v>680</v>
      </c>
    </row>
    <row r="6873" spans="1:2" ht="12.75" customHeight="1" x14ac:dyDescent="0.2">
      <c r="A6873" s="1" t="s">
        <v>94311</v>
      </c>
      <c r="B6873" s="1" t="s">
        <v>48618</v>
      </c>
    </row>
    <row r="6874" spans="1:2" ht="12.75" customHeight="1" x14ac:dyDescent="0.2">
      <c r="A6874" s="1" t="s">
        <v>101047</v>
      </c>
      <c r="B6874" s="1" t="s">
        <v>50475</v>
      </c>
    </row>
    <row r="6875" spans="1:2" ht="12.75" customHeight="1" x14ac:dyDescent="0.2">
      <c r="A6875" s="1" t="s">
        <v>2754</v>
      </c>
      <c r="B6875" s="1" t="s">
        <v>24592</v>
      </c>
    </row>
    <row r="6876" spans="1:2" ht="12.75" customHeight="1" x14ac:dyDescent="0.2">
      <c r="A6876" s="1" t="s">
        <v>26946</v>
      </c>
      <c r="B6876" s="1" t="s">
        <v>106690</v>
      </c>
    </row>
    <row r="6877" spans="1:2" ht="12.75" customHeight="1" x14ac:dyDescent="0.2">
      <c r="A6877" s="1" t="s">
        <v>62368</v>
      </c>
      <c r="B6877" s="1" t="s">
        <v>56157</v>
      </c>
    </row>
    <row r="6878" spans="1:2" ht="12.75" customHeight="1" x14ac:dyDescent="0.2">
      <c r="A6878" s="1" t="s">
        <v>7501</v>
      </c>
      <c r="B6878" s="1" t="s">
        <v>99604</v>
      </c>
    </row>
    <row r="6879" spans="1:2" ht="12.75" customHeight="1" x14ac:dyDescent="0.2">
      <c r="A6879" s="1" t="s">
        <v>48720</v>
      </c>
      <c r="B6879" s="1" t="s">
        <v>52869</v>
      </c>
    </row>
    <row r="6880" spans="1:2" ht="12.75" customHeight="1" x14ac:dyDescent="0.2">
      <c r="A6880" s="1" t="s">
        <v>101314</v>
      </c>
      <c r="B6880" s="1" t="s">
        <v>65754</v>
      </c>
    </row>
    <row r="6881" spans="1:2" ht="12.75" customHeight="1" x14ac:dyDescent="0.2">
      <c r="A6881" s="1" t="s">
        <v>512</v>
      </c>
      <c r="B6881" s="1" t="s">
        <v>27843</v>
      </c>
    </row>
    <row r="6882" spans="1:2" ht="12.75" customHeight="1" x14ac:dyDescent="0.2">
      <c r="A6882" s="1" t="s">
        <v>103585</v>
      </c>
      <c r="B6882" s="1" t="s">
        <v>25930</v>
      </c>
    </row>
    <row r="6883" spans="1:2" ht="12.75" customHeight="1" x14ac:dyDescent="0.2">
      <c r="A6883" s="1" t="s">
        <v>94312</v>
      </c>
      <c r="B6883" s="1" t="s">
        <v>36844</v>
      </c>
    </row>
    <row r="6884" spans="1:2" ht="12.75" customHeight="1" x14ac:dyDescent="0.2">
      <c r="A6884" s="1" t="s">
        <v>39617</v>
      </c>
      <c r="B6884" s="1" t="s">
        <v>45903</v>
      </c>
    </row>
    <row r="6885" spans="1:2" ht="12.75" customHeight="1" x14ac:dyDescent="0.2">
      <c r="A6885" s="1" t="s">
        <v>2755</v>
      </c>
      <c r="B6885" s="1" t="s">
        <v>52202</v>
      </c>
    </row>
    <row r="6886" spans="1:2" ht="12.75" customHeight="1" x14ac:dyDescent="0.2">
      <c r="A6886" s="1" t="s">
        <v>55577</v>
      </c>
      <c r="B6886" s="1" t="s">
        <v>25243</v>
      </c>
    </row>
    <row r="6887" spans="1:2" ht="12.75" customHeight="1" x14ac:dyDescent="0.2">
      <c r="A6887" s="1" t="s">
        <v>62369</v>
      </c>
      <c r="B6887" s="1" t="s">
        <v>50523</v>
      </c>
    </row>
    <row r="6888" spans="1:2" ht="12.75" customHeight="1" x14ac:dyDescent="0.2">
      <c r="A6888" s="1" t="s">
        <v>10840</v>
      </c>
      <c r="B6888" s="1" t="s">
        <v>15828</v>
      </c>
    </row>
    <row r="6889" spans="1:2" ht="12.75" customHeight="1" x14ac:dyDescent="0.2">
      <c r="A6889" s="1" t="s">
        <v>48721</v>
      </c>
      <c r="B6889" s="1" t="s">
        <v>48010</v>
      </c>
    </row>
    <row r="6890" spans="1:2" ht="12.75" customHeight="1" x14ac:dyDescent="0.2">
      <c r="A6890" s="1" t="s">
        <v>101315</v>
      </c>
      <c r="B6890" s="1" t="s">
        <v>30309</v>
      </c>
    </row>
    <row r="6891" spans="1:2" ht="12.75" customHeight="1" x14ac:dyDescent="0.2">
      <c r="A6891" s="1" t="s">
        <v>513</v>
      </c>
      <c r="B6891" s="1" t="s">
        <v>97035</v>
      </c>
    </row>
    <row r="6892" spans="1:2" ht="12.75" customHeight="1" x14ac:dyDescent="0.2">
      <c r="A6892" s="1" t="s">
        <v>103586</v>
      </c>
      <c r="B6892" s="1" t="s">
        <v>29501</v>
      </c>
    </row>
    <row r="6893" spans="1:2" ht="12.75" customHeight="1" x14ac:dyDescent="0.2">
      <c r="A6893" s="1" t="s">
        <v>94313</v>
      </c>
      <c r="B6893" s="1" t="s">
        <v>24910</v>
      </c>
    </row>
    <row r="6894" spans="1:2" ht="12.75" customHeight="1" x14ac:dyDescent="0.2">
      <c r="A6894" s="1" t="s">
        <v>39618</v>
      </c>
      <c r="B6894" s="1" t="s">
        <v>27228</v>
      </c>
    </row>
    <row r="6895" spans="1:2" ht="12.75" customHeight="1" x14ac:dyDescent="0.2">
      <c r="A6895" s="1" t="s">
        <v>2756</v>
      </c>
      <c r="B6895" s="1" t="s">
        <v>5159</v>
      </c>
    </row>
    <row r="6896" spans="1:2" ht="12.75" customHeight="1" x14ac:dyDescent="0.2">
      <c r="A6896" s="1" t="s">
        <v>26947</v>
      </c>
      <c r="B6896" s="1" t="s">
        <v>67852</v>
      </c>
    </row>
    <row r="6897" spans="1:2" ht="12.75" customHeight="1" x14ac:dyDescent="0.2">
      <c r="A6897" s="1" t="s">
        <v>62370</v>
      </c>
      <c r="B6897" s="1" t="s">
        <v>32484</v>
      </c>
    </row>
    <row r="6898" spans="1:2" ht="12.75" customHeight="1" x14ac:dyDescent="0.2">
      <c r="A6898" s="1" t="s">
        <v>7503</v>
      </c>
      <c r="B6898" s="1" t="s">
        <v>54287</v>
      </c>
    </row>
    <row r="6899" spans="1:2" ht="12.75" customHeight="1" x14ac:dyDescent="0.2">
      <c r="A6899" s="1" t="s">
        <v>48722</v>
      </c>
      <c r="B6899" s="1" t="s">
        <v>88292</v>
      </c>
    </row>
    <row r="6900" spans="1:2" ht="12.75" customHeight="1" x14ac:dyDescent="0.2">
      <c r="A6900" s="1" t="s">
        <v>101316</v>
      </c>
      <c r="B6900" s="1" t="s">
        <v>64101</v>
      </c>
    </row>
    <row r="6901" spans="1:2" ht="12.75" customHeight="1" x14ac:dyDescent="0.2">
      <c r="A6901" s="1" t="s">
        <v>64217</v>
      </c>
      <c r="B6901" s="1" t="s">
        <v>27231</v>
      </c>
    </row>
    <row r="6902" spans="1:2" ht="12.75" customHeight="1" x14ac:dyDescent="0.2">
      <c r="A6902" s="1" t="s">
        <v>103587</v>
      </c>
      <c r="B6902" s="1" t="s">
        <v>47015</v>
      </c>
    </row>
    <row r="6903" spans="1:2" ht="12.75" customHeight="1" x14ac:dyDescent="0.2">
      <c r="A6903" s="1" t="s">
        <v>94314</v>
      </c>
      <c r="B6903" s="1" t="s">
        <v>38750</v>
      </c>
    </row>
    <row r="6904" spans="1:2" ht="12.75" customHeight="1" x14ac:dyDescent="0.2">
      <c r="A6904" s="1" t="s">
        <v>101049</v>
      </c>
      <c r="B6904" s="1" t="s">
        <v>55018</v>
      </c>
    </row>
    <row r="6905" spans="1:2" ht="12.75" customHeight="1" x14ac:dyDescent="0.2">
      <c r="A6905" s="1" t="s">
        <v>2757</v>
      </c>
      <c r="B6905" s="1" t="s">
        <v>5079</v>
      </c>
    </row>
    <row r="6906" spans="1:2" ht="12.75" customHeight="1" x14ac:dyDescent="0.2">
      <c r="A6906" s="1" t="s">
        <v>55579</v>
      </c>
      <c r="B6906" s="1" t="s">
        <v>35518</v>
      </c>
    </row>
    <row r="6907" spans="1:2" ht="12.75" customHeight="1" x14ac:dyDescent="0.2">
      <c r="A6907" s="1" t="s">
        <v>62371</v>
      </c>
      <c r="B6907" s="1" t="s">
        <v>6931</v>
      </c>
    </row>
    <row r="6908" spans="1:2" ht="12.75" customHeight="1" x14ac:dyDescent="0.2">
      <c r="A6908" s="1" t="s">
        <v>7504</v>
      </c>
      <c r="B6908" s="1" t="s">
        <v>92995</v>
      </c>
    </row>
    <row r="6909" spans="1:2" ht="12.75" customHeight="1" x14ac:dyDescent="0.2">
      <c r="A6909" s="1" t="s">
        <v>48723</v>
      </c>
      <c r="B6909" s="1" t="s">
        <v>19967</v>
      </c>
    </row>
    <row r="6910" spans="1:2" ht="12.75" customHeight="1" x14ac:dyDescent="0.2">
      <c r="A6910" s="1" t="s">
        <v>101317</v>
      </c>
      <c r="B6910" s="1" t="s">
        <v>39908</v>
      </c>
    </row>
    <row r="6911" spans="1:2" ht="12.75" customHeight="1" x14ac:dyDescent="0.2">
      <c r="A6911" s="1" t="s">
        <v>515</v>
      </c>
      <c r="B6911" s="1" t="s">
        <v>11491</v>
      </c>
    </row>
    <row r="6912" spans="1:2" ht="12.75" customHeight="1" x14ac:dyDescent="0.2">
      <c r="A6912" s="1" t="s">
        <v>103588</v>
      </c>
      <c r="B6912" s="1" t="s">
        <v>531</v>
      </c>
    </row>
    <row r="6913" spans="1:2" ht="12.75" customHeight="1" x14ac:dyDescent="0.2">
      <c r="A6913" s="1" t="s">
        <v>94315</v>
      </c>
      <c r="B6913" s="1" t="s">
        <v>67402</v>
      </c>
    </row>
    <row r="6914" spans="1:2" ht="12.75" customHeight="1" x14ac:dyDescent="0.2">
      <c r="A6914" s="1" t="s">
        <v>39620</v>
      </c>
      <c r="B6914" s="1" t="s">
        <v>11274</v>
      </c>
    </row>
    <row r="6915" spans="1:2" ht="12.75" customHeight="1" x14ac:dyDescent="0.2">
      <c r="A6915" s="1" t="s">
        <v>2758</v>
      </c>
      <c r="B6915" s="1" t="s">
        <v>26886</v>
      </c>
    </row>
    <row r="6916" spans="1:2" ht="12.75" customHeight="1" x14ac:dyDescent="0.2">
      <c r="A6916" s="1" t="s">
        <v>55580</v>
      </c>
      <c r="B6916" s="1" t="s">
        <v>107585</v>
      </c>
    </row>
    <row r="6917" spans="1:2" ht="12.75" customHeight="1" x14ac:dyDescent="0.2">
      <c r="A6917" s="1" t="s">
        <v>62372</v>
      </c>
      <c r="B6917" s="1" t="s">
        <v>4164</v>
      </c>
    </row>
    <row r="6918" spans="1:2" ht="12.75" customHeight="1" x14ac:dyDescent="0.2">
      <c r="A6918" s="1" t="s">
        <v>7505</v>
      </c>
      <c r="B6918" s="1" t="s">
        <v>50773</v>
      </c>
    </row>
    <row r="6919" spans="1:2" ht="12.75" customHeight="1" x14ac:dyDescent="0.2">
      <c r="A6919" s="1" t="s">
        <v>48724</v>
      </c>
      <c r="B6919" s="1" t="s">
        <v>101090</v>
      </c>
    </row>
    <row r="6920" spans="1:2" ht="12.75" customHeight="1" x14ac:dyDescent="0.2">
      <c r="A6920" s="1" t="s">
        <v>101318</v>
      </c>
      <c r="B6920" s="1" t="s">
        <v>92186</v>
      </c>
    </row>
    <row r="6921" spans="1:2" ht="12.75" customHeight="1" x14ac:dyDescent="0.2">
      <c r="A6921" s="1" t="s">
        <v>516</v>
      </c>
      <c r="B6921" s="1" t="s">
        <v>19373</v>
      </c>
    </row>
    <row r="6922" spans="1:2" ht="12.75" customHeight="1" x14ac:dyDescent="0.2">
      <c r="A6922" s="1" t="s">
        <v>103589</v>
      </c>
      <c r="B6922" s="1" t="s">
        <v>89020</v>
      </c>
    </row>
    <row r="6923" spans="1:2" ht="12.75" customHeight="1" x14ac:dyDescent="0.2">
      <c r="A6923" s="1" t="s">
        <v>94316</v>
      </c>
      <c r="B6923" s="1" t="s">
        <v>15424</v>
      </c>
    </row>
    <row r="6924" spans="1:2" ht="12.75" customHeight="1" x14ac:dyDescent="0.2">
      <c r="A6924" s="1" t="s">
        <v>39621</v>
      </c>
      <c r="B6924" s="1" t="s">
        <v>11193</v>
      </c>
    </row>
    <row r="6925" spans="1:2" ht="12.75" customHeight="1" x14ac:dyDescent="0.2">
      <c r="A6925" s="1" t="s">
        <v>2759</v>
      </c>
      <c r="B6925" s="1" t="s">
        <v>101230</v>
      </c>
    </row>
    <row r="6926" spans="1:2" ht="12.75" customHeight="1" x14ac:dyDescent="0.2">
      <c r="A6926" s="1" t="s">
        <v>55581</v>
      </c>
      <c r="B6926" s="1" t="s">
        <v>12548</v>
      </c>
    </row>
    <row r="6927" spans="1:2" ht="12.75" customHeight="1" x14ac:dyDescent="0.2">
      <c r="A6927" s="1" t="s">
        <v>62373</v>
      </c>
      <c r="B6927" s="1" t="s">
        <v>96723</v>
      </c>
    </row>
    <row r="6928" spans="1:2" ht="12.75" customHeight="1" x14ac:dyDescent="0.2">
      <c r="A6928" s="1" t="s">
        <v>7931</v>
      </c>
      <c r="B6928" s="1" t="s">
        <v>19473</v>
      </c>
    </row>
    <row r="6929" spans="1:2" ht="12.75" customHeight="1" x14ac:dyDescent="0.2">
      <c r="A6929" s="1" t="s">
        <v>62799</v>
      </c>
      <c r="B6929" s="1" t="s">
        <v>70103</v>
      </c>
    </row>
    <row r="6930" spans="1:2" ht="12.75" customHeight="1" x14ac:dyDescent="0.2">
      <c r="A6930" s="1" t="s">
        <v>10146</v>
      </c>
      <c r="B6930" s="1" t="s">
        <v>51491</v>
      </c>
    </row>
    <row r="6931" spans="1:2" ht="12.75" customHeight="1" x14ac:dyDescent="0.2">
      <c r="A6931" s="1" t="s">
        <v>64980</v>
      </c>
      <c r="B6931" s="1" t="s">
        <v>83851</v>
      </c>
    </row>
    <row r="6932" spans="1:2" ht="12.75" customHeight="1" x14ac:dyDescent="0.2">
      <c r="A6932" s="1" t="s">
        <v>103998</v>
      </c>
      <c r="B6932" s="1" t="s">
        <v>51949</v>
      </c>
    </row>
    <row r="6933" spans="1:2" ht="12.75" customHeight="1" x14ac:dyDescent="0.2">
      <c r="A6933" s="1" t="s">
        <v>936</v>
      </c>
      <c r="B6933" s="1" t="s">
        <v>20182</v>
      </c>
    </row>
    <row r="6934" spans="1:2" ht="12.75" customHeight="1" x14ac:dyDescent="0.2">
      <c r="A6934" s="1" t="s">
        <v>55996</v>
      </c>
      <c r="B6934" s="1" t="s">
        <v>27037</v>
      </c>
    </row>
    <row r="6935" spans="1:2" ht="12.75" customHeight="1" x14ac:dyDescent="0.2">
      <c r="A6935" s="1" t="s">
        <v>3191</v>
      </c>
      <c r="B6935" s="1" t="s">
        <v>28989</v>
      </c>
    </row>
    <row r="6936" spans="1:2" ht="12.75" customHeight="1" x14ac:dyDescent="0.2">
      <c r="A6936" s="1" t="s">
        <v>24059</v>
      </c>
      <c r="B6936" s="1" t="s">
        <v>59640</v>
      </c>
    </row>
    <row r="6937" spans="1:2" ht="12.75" customHeight="1" x14ac:dyDescent="0.2">
      <c r="A6937" s="1" t="s">
        <v>78783</v>
      </c>
      <c r="B6937" s="1" t="s">
        <v>36581</v>
      </c>
    </row>
    <row r="6938" spans="1:2" ht="12.75" customHeight="1" x14ac:dyDescent="0.2">
      <c r="A6938" s="1" t="s">
        <v>7930</v>
      </c>
      <c r="B6938" s="1" t="s">
        <v>81913</v>
      </c>
    </row>
    <row r="6939" spans="1:2" ht="12.75" customHeight="1" x14ac:dyDescent="0.2">
      <c r="A6939" s="1" t="s">
        <v>62798</v>
      </c>
      <c r="B6939" s="1" t="s">
        <v>85580</v>
      </c>
    </row>
    <row r="6940" spans="1:2" ht="12.75" customHeight="1" x14ac:dyDescent="0.2">
      <c r="A6940" s="1" t="s">
        <v>10145</v>
      </c>
      <c r="B6940" s="1" t="s">
        <v>95391</v>
      </c>
    </row>
    <row r="6941" spans="1:2" ht="12.75" customHeight="1" x14ac:dyDescent="0.2">
      <c r="A6941" s="1" t="s">
        <v>64979</v>
      </c>
      <c r="B6941" s="1" t="s">
        <v>15930</v>
      </c>
    </row>
    <row r="6942" spans="1:2" ht="12.75" customHeight="1" x14ac:dyDescent="0.2">
      <c r="A6942" s="1" t="s">
        <v>103997</v>
      </c>
      <c r="B6942" s="1" t="s">
        <v>45886</v>
      </c>
    </row>
    <row r="6943" spans="1:2" ht="12.75" customHeight="1" x14ac:dyDescent="0.2">
      <c r="A6943" s="1" t="s">
        <v>935</v>
      </c>
      <c r="B6943" s="1" t="s">
        <v>82210</v>
      </c>
    </row>
    <row r="6944" spans="1:2" ht="12.75" customHeight="1" x14ac:dyDescent="0.2">
      <c r="A6944" s="1" t="s">
        <v>55995</v>
      </c>
      <c r="B6944" s="1" t="s">
        <v>59215</v>
      </c>
    </row>
    <row r="6945" spans="1:2" ht="12.75" customHeight="1" x14ac:dyDescent="0.2">
      <c r="A6945" s="1" t="s">
        <v>26911</v>
      </c>
      <c r="B6945" s="1" t="s">
        <v>82111</v>
      </c>
    </row>
    <row r="6946" spans="1:2" ht="12.75" customHeight="1" x14ac:dyDescent="0.2">
      <c r="A6946" s="1" t="s">
        <v>24058</v>
      </c>
      <c r="B6946" s="1" t="s">
        <v>85402</v>
      </c>
    </row>
    <row r="6947" spans="1:2" ht="12.75" customHeight="1" x14ac:dyDescent="0.2">
      <c r="A6947" s="1" t="s">
        <v>78782</v>
      </c>
      <c r="B6947" s="1" t="s">
        <v>24411</v>
      </c>
    </row>
    <row r="6948" spans="1:2" ht="12.75" customHeight="1" x14ac:dyDescent="0.2">
      <c r="A6948" s="1" t="s">
        <v>7929</v>
      </c>
      <c r="B6948" s="1" t="s">
        <v>32747</v>
      </c>
    </row>
    <row r="6949" spans="1:2" ht="12.75" customHeight="1" x14ac:dyDescent="0.2">
      <c r="A6949" s="1" t="s">
        <v>62797</v>
      </c>
      <c r="B6949" s="1" t="s">
        <v>8186</v>
      </c>
    </row>
    <row r="6950" spans="1:2" ht="12.75" customHeight="1" x14ac:dyDescent="0.2">
      <c r="A6950" s="1" t="s">
        <v>80902</v>
      </c>
      <c r="B6950" s="1" t="s">
        <v>4994</v>
      </c>
    </row>
    <row r="6951" spans="1:2" ht="12.75" customHeight="1" x14ac:dyDescent="0.2">
      <c r="A6951" s="1" t="s">
        <v>43695</v>
      </c>
      <c r="B6951" s="1" t="s">
        <v>29400</v>
      </c>
    </row>
    <row r="6952" spans="1:2" ht="12.75" customHeight="1" x14ac:dyDescent="0.2">
      <c r="A6952" s="1" t="s">
        <v>80152</v>
      </c>
      <c r="B6952" s="1" t="s">
        <v>27791</v>
      </c>
    </row>
    <row r="6953" spans="1:2" ht="12.75" customHeight="1" x14ac:dyDescent="0.2">
      <c r="A6953" s="1" t="s">
        <v>934</v>
      </c>
      <c r="B6953" s="1" t="s">
        <v>20781</v>
      </c>
    </row>
    <row r="6954" spans="1:2" ht="12.75" customHeight="1" x14ac:dyDescent="0.2">
      <c r="A6954" s="1" t="s">
        <v>64178</v>
      </c>
      <c r="B6954" s="1" t="s">
        <v>38895</v>
      </c>
    </row>
    <row r="6955" spans="1:2" ht="12.75" customHeight="1" x14ac:dyDescent="0.2">
      <c r="A6955" s="1" t="s">
        <v>26910</v>
      </c>
      <c r="B6955" s="1" t="s">
        <v>43401</v>
      </c>
    </row>
    <row r="6956" spans="1:2" ht="12.75" customHeight="1" x14ac:dyDescent="0.2">
      <c r="A6956" s="1" t="s">
        <v>47412</v>
      </c>
      <c r="B6956" s="1" t="s">
        <v>79421</v>
      </c>
    </row>
    <row r="6957" spans="1:2" ht="12.75" customHeight="1" x14ac:dyDescent="0.2">
      <c r="A6957" s="1" t="s">
        <v>99962</v>
      </c>
      <c r="B6957" s="1" t="s">
        <v>96834</v>
      </c>
    </row>
    <row r="6958" spans="1:2" ht="12.75" customHeight="1" x14ac:dyDescent="0.2">
      <c r="A6958" s="1" t="s">
        <v>49677</v>
      </c>
      <c r="B6958" s="1" t="s">
        <v>66542</v>
      </c>
    </row>
    <row r="6959" spans="1:2" ht="12.75" customHeight="1" x14ac:dyDescent="0.2">
      <c r="A6959" s="1" t="s">
        <v>102260</v>
      </c>
      <c r="B6959" s="1" t="s">
        <v>27646</v>
      </c>
    </row>
    <row r="6960" spans="1:2" ht="12.75" customHeight="1" x14ac:dyDescent="0.2">
      <c r="A6960" s="1" t="s">
        <v>92983</v>
      </c>
      <c r="B6960" s="1" t="s">
        <v>31302</v>
      </c>
    </row>
    <row r="6961" spans="1:2" ht="12.75" customHeight="1" x14ac:dyDescent="0.2">
      <c r="A6961" s="1" t="s">
        <v>88330</v>
      </c>
      <c r="B6961" s="1" t="s">
        <v>82988</v>
      </c>
    </row>
    <row r="6962" spans="1:2" ht="12.75" customHeight="1" x14ac:dyDescent="0.2">
      <c r="A6962" s="1" t="s">
        <v>95271</v>
      </c>
      <c r="B6962" s="1" t="s">
        <v>11585</v>
      </c>
    </row>
    <row r="6963" spans="1:2" ht="12.75" customHeight="1" x14ac:dyDescent="0.2">
      <c r="A6963" s="1" t="s">
        <v>40580</v>
      </c>
      <c r="B6963" s="1" t="s">
        <v>32839</v>
      </c>
    </row>
    <row r="6964" spans="1:2" ht="12.75" customHeight="1" x14ac:dyDescent="0.2">
      <c r="A6964" s="1" t="s">
        <v>63268</v>
      </c>
      <c r="B6964" s="1" t="s">
        <v>49447</v>
      </c>
    </row>
    <row r="6965" spans="1:2" ht="12.75" customHeight="1" x14ac:dyDescent="0.2">
      <c r="A6965" s="1" t="s">
        <v>8400</v>
      </c>
      <c r="B6965" s="1" t="s">
        <v>102973</v>
      </c>
    </row>
    <row r="6966" spans="1:2" ht="12.75" customHeight="1" x14ac:dyDescent="0.2">
      <c r="A6966" s="1" t="s">
        <v>47411</v>
      </c>
      <c r="B6966" s="1" t="s">
        <v>28885</v>
      </c>
    </row>
    <row r="6967" spans="1:2" ht="12.75" customHeight="1" x14ac:dyDescent="0.2">
      <c r="A6967" s="1" t="s">
        <v>99961</v>
      </c>
      <c r="B6967" s="1" t="s">
        <v>102937</v>
      </c>
    </row>
    <row r="6968" spans="1:2" ht="12.75" customHeight="1" x14ac:dyDescent="0.2">
      <c r="A6968" s="1" t="s">
        <v>24157</v>
      </c>
      <c r="B6968" s="1" t="s">
        <v>5740</v>
      </c>
    </row>
    <row r="6969" spans="1:2" ht="12.75" customHeight="1" x14ac:dyDescent="0.2">
      <c r="A6969" s="1" t="s">
        <v>20967</v>
      </c>
      <c r="B6969" s="1" t="s">
        <v>28628</v>
      </c>
    </row>
    <row r="6970" spans="1:2" ht="12.75" customHeight="1" x14ac:dyDescent="0.2">
      <c r="A6970" s="1" t="s">
        <v>82225</v>
      </c>
      <c r="B6970" s="1" t="s">
        <v>74761</v>
      </c>
    </row>
    <row r="6971" spans="1:2" ht="12.75" customHeight="1" x14ac:dyDescent="0.2">
      <c r="A6971" s="1" t="s">
        <v>88329</v>
      </c>
      <c r="B6971" s="1" t="s">
        <v>89272</v>
      </c>
    </row>
    <row r="6972" spans="1:2" ht="12.75" customHeight="1" x14ac:dyDescent="0.2">
      <c r="A6972" s="1" t="s">
        <v>95270</v>
      </c>
      <c r="B6972" s="1" t="s">
        <v>6320</v>
      </c>
    </row>
    <row r="6973" spans="1:2" ht="12.75" customHeight="1" x14ac:dyDescent="0.2">
      <c r="A6973" s="1" t="s">
        <v>40579</v>
      </c>
      <c r="B6973" s="1" t="s">
        <v>18715</v>
      </c>
    </row>
    <row r="6974" spans="1:2" ht="12.75" customHeight="1" x14ac:dyDescent="0.2">
      <c r="A6974" s="1" t="s">
        <v>63267</v>
      </c>
      <c r="B6974" s="1" t="s">
        <v>66823</v>
      </c>
    </row>
    <row r="6975" spans="1:2" ht="12.75" customHeight="1" x14ac:dyDescent="0.2">
      <c r="A6975" s="1" t="s">
        <v>8399</v>
      </c>
      <c r="B6975" s="1" t="s">
        <v>41924</v>
      </c>
    </row>
    <row r="6976" spans="1:2" ht="12.75" customHeight="1" x14ac:dyDescent="0.2">
      <c r="A6976" s="1" t="s">
        <v>47410</v>
      </c>
      <c r="B6976" s="1" t="s">
        <v>59889</v>
      </c>
    </row>
    <row r="6977" spans="1:2" ht="12.75" customHeight="1" x14ac:dyDescent="0.2">
      <c r="A6977" s="1" t="s">
        <v>28968</v>
      </c>
      <c r="B6977" s="1" t="s">
        <v>400</v>
      </c>
    </row>
    <row r="6978" spans="1:2" ht="12.75" customHeight="1" x14ac:dyDescent="0.2">
      <c r="A6978" s="1" t="s">
        <v>24156</v>
      </c>
      <c r="B6978" s="1" t="s">
        <v>66088</v>
      </c>
    </row>
    <row r="6979" spans="1:2" ht="12.75" customHeight="1" x14ac:dyDescent="0.2">
      <c r="A6979" s="1" t="s">
        <v>88198</v>
      </c>
      <c r="B6979" s="1" t="s">
        <v>98798</v>
      </c>
    </row>
    <row r="6980" spans="1:2" ht="12.75" customHeight="1" x14ac:dyDescent="0.2">
      <c r="A6980" s="1" t="s">
        <v>105745</v>
      </c>
      <c r="B6980" s="1" t="s">
        <v>53342</v>
      </c>
    </row>
    <row r="6981" spans="1:2" ht="12.75" customHeight="1" x14ac:dyDescent="0.2">
      <c r="A6981" s="1" t="s">
        <v>85948</v>
      </c>
      <c r="B6981" s="1" t="s">
        <v>104974</v>
      </c>
    </row>
    <row r="6982" spans="1:2" ht="12.75" customHeight="1" x14ac:dyDescent="0.2">
      <c r="A6982" s="1" t="s">
        <v>33548</v>
      </c>
      <c r="B6982" s="1" t="s">
        <v>103200</v>
      </c>
    </row>
    <row r="6983" spans="1:2" ht="12.75" customHeight="1" x14ac:dyDescent="0.2">
      <c r="A6983" s="1" t="s">
        <v>26542</v>
      </c>
      <c r="B6983" s="1" t="s">
        <v>16671</v>
      </c>
    </row>
    <row r="6984" spans="1:2" ht="12.75" customHeight="1" x14ac:dyDescent="0.2">
      <c r="A6984" s="1" t="s">
        <v>31295</v>
      </c>
      <c r="B6984" s="1" t="s">
        <v>83407</v>
      </c>
    </row>
    <row r="6985" spans="1:2" ht="12.75" customHeight="1" x14ac:dyDescent="0.2">
      <c r="A6985" s="1" t="s">
        <v>24294</v>
      </c>
      <c r="B6985" s="1" t="s">
        <v>2698</v>
      </c>
    </row>
    <row r="6986" spans="1:2" ht="12.75" customHeight="1" x14ac:dyDescent="0.2">
      <c r="A6986" s="1" t="s">
        <v>79043</v>
      </c>
      <c r="B6986" s="1" t="s">
        <v>27548</v>
      </c>
    </row>
    <row r="6987" spans="1:2" ht="12.75" customHeight="1" x14ac:dyDescent="0.2">
      <c r="A6987" s="1" t="s">
        <v>54197</v>
      </c>
      <c r="B6987" s="1" t="s">
        <v>23916</v>
      </c>
    </row>
    <row r="6988" spans="1:2" ht="12.75" customHeight="1" x14ac:dyDescent="0.2">
      <c r="A6988" s="1" t="s">
        <v>1322</v>
      </c>
      <c r="B6988" s="1" t="s">
        <v>86158</v>
      </c>
    </row>
    <row r="6989" spans="1:2" ht="12.75" customHeight="1" x14ac:dyDescent="0.2">
      <c r="A6989" s="1" t="s">
        <v>88197</v>
      </c>
      <c r="B6989" s="1" t="s">
        <v>30516</v>
      </c>
    </row>
    <row r="6990" spans="1:2" ht="12.75" customHeight="1" x14ac:dyDescent="0.2">
      <c r="A6990" s="1" t="s">
        <v>92841</v>
      </c>
      <c r="B6990" s="1" t="s">
        <v>105845</v>
      </c>
    </row>
    <row r="6991" spans="1:2" ht="12.75" customHeight="1" x14ac:dyDescent="0.2">
      <c r="A6991" s="1" t="s">
        <v>85947</v>
      </c>
      <c r="B6991" s="1" t="s">
        <v>21495</v>
      </c>
    </row>
    <row r="6992" spans="1:2" ht="12.75" customHeight="1" x14ac:dyDescent="0.2">
      <c r="A6992" s="1" t="s">
        <v>33547</v>
      </c>
      <c r="B6992" s="1" t="s">
        <v>95996</v>
      </c>
    </row>
    <row r="6993" spans="1:2" ht="12.75" customHeight="1" x14ac:dyDescent="0.2">
      <c r="A6993" s="1" t="s">
        <v>26541</v>
      </c>
      <c r="B6993" s="1" t="s">
        <v>33822</v>
      </c>
    </row>
    <row r="6994" spans="1:2" ht="12.75" customHeight="1" x14ac:dyDescent="0.2">
      <c r="A6994" s="1" t="s">
        <v>31294</v>
      </c>
      <c r="B6994" s="1" t="s">
        <v>72682</v>
      </c>
    </row>
    <row r="6995" spans="1:2" ht="12.75" customHeight="1" x14ac:dyDescent="0.2">
      <c r="A6995" s="1" t="s">
        <v>24293</v>
      </c>
      <c r="B6995" s="1" t="s">
        <v>28204</v>
      </c>
    </row>
    <row r="6996" spans="1:2" ht="12.75" customHeight="1" x14ac:dyDescent="0.2">
      <c r="A6996" s="1" t="s">
        <v>79042</v>
      </c>
      <c r="B6996" s="1" t="s">
        <v>72825</v>
      </c>
    </row>
    <row r="6997" spans="1:2" ht="12.75" customHeight="1" x14ac:dyDescent="0.2">
      <c r="A6997" s="1" t="s">
        <v>54196</v>
      </c>
      <c r="B6997" s="1" t="s">
        <v>97605</v>
      </c>
    </row>
    <row r="6998" spans="1:2" ht="12.75" customHeight="1" x14ac:dyDescent="0.2">
      <c r="A6998" s="1" t="s">
        <v>1321</v>
      </c>
      <c r="B6998" s="1" t="s">
        <v>36180</v>
      </c>
    </row>
    <row r="6999" spans="1:2" ht="12.75" customHeight="1" x14ac:dyDescent="0.2">
      <c r="A6999" s="1" t="s">
        <v>84136</v>
      </c>
      <c r="B6999" s="1" t="s">
        <v>6695</v>
      </c>
    </row>
    <row r="7000" spans="1:2" ht="12.75" customHeight="1" x14ac:dyDescent="0.2">
      <c r="A7000" s="1" t="s">
        <v>77286</v>
      </c>
      <c r="B7000" s="1" t="s">
        <v>48299</v>
      </c>
    </row>
    <row r="7001" spans="1:2" ht="12.75" customHeight="1" x14ac:dyDescent="0.2">
      <c r="A7001" s="1" t="s">
        <v>72581</v>
      </c>
      <c r="B7001" s="1" t="s">
        <v>100617</v>
      </c>
    </row>
    <row r="7002" spans="1:2" ht="12.75" customHeight="1" x14ac:dyDescent="0.2">
      <c r="A7002" s="1" t="s">
        <v>17833</v>
      </c>
      <c r="B7002" s="1" t="s">
        <v>32314</v>
      </c>
    </row>
    <row r="7003" spans="1:2" ht="12.75" customHeight="1" x14ac:dyDescent="0.2">
      <c r="A7003" s="1" t="s">
        <v>70313</v>
      </c>
      <c r="B7003" s="1" t="s">
        <v>104892</v>
      </c>
    </row>
    <row r="7004" spans="1:2" ht="12.75" customHeight="1" x14ac:dyDescent="0.2">
      <c r="A7004" s="1" t="s">
        <v>15610</v>
      </c>
      <c r="B7004" s="1" t="s">
        <v>63914</v>
      </c>
    </row>
    <row r="7005" spans="1:2" ht="12.75" customHeight="1" x14ac:dyDescent="0.2">
      <c r="A7005" s="1" t="s">
        <v>10884</v>
      </c>
      <c r="B7005" s="1" t="s">
        <v>98567</v>
      </c>
    </row>
    <row r="7006" spans="1:2" ht="12.75" customHeight="1" x14ac:dyDescent="0.2">
      <c r="A7006" s="1" t="s">
        <v>63522</v>
      </c>
      <c r="B7006" s="1" t="s">
        <v>54530</v>
      </c>
    </row>
    <row r="7007" spans="1:2" ht="12.75" customHeight="1" x14ac:dyDescent="0.2">
      <c r="A7007" s="1" t="s">
        <v>8658</v>
      </c>
      <c r="B7007" s="1" t="s">
        <v>85011</v>
      </c>
    </row>
    <row r="7008" spans="1:2" ht="12.75" customHeight="1" x14ac:dyDescent="0.2">
      <c r="A7008" s="1" t="s">
        <v>12136</v>
      </c>
      <c r="B7008" s="1" t="s">
        <v>102939</v>
      </c>
    </row>
    <row r="7009" spans="1:2" ht="12.75" customHeight="1" x14ac:dyDescent="0.2">
      <c r="A7009" s="1" t="s">
        <v>38691</v>
      </c>
      <c r="B7009" s="1" t="s">
        <v>20388</v>
      </c>
    </row>
    <row r="7010" spans="1:2" ht="12.75" customHeight="1" x14ac:dyDescent="0.2">
      <c r="A7010" s="1" t="s">
        <v>77285</v>
      </c>
      <c r="B7010" s="1" t="s">
        <v>34048</v>
      </c>
    </row>
    <row r="7011" spans="1:2" ht="12.75" customHeight="1" x14ac:dyDescent="0.2">
      <c r="A7011" s="1" t="s">
        <v>72580</v>
      </c>
      <c r="B7011" s="1" t="s">
        <v>76673</v>
      </c>
    </row>
    <row r="7012" spans="1:2" ht="12.75" customHeight="1" x14ac:dyDescent="0.2">
      <c r="A7012" s="1" t="s">
        <v>17832</v>
      </c>
      <c r="B7012" s="1" t="s">
        <v>66227</v>
      </c>
    </row>
    <row r="7013" spans="1:2" ht="12.75" customHeight="1" x14ac:dyDescent="0.2">
      <c r="A7013" s="1" t="s">
        <v>70312</v>
      </c>
      <c r="B7013" s="1" t="s">
        <v>17728</v>
      </c>
    </row>
    <row r="7014" spans="1:2" ht="12.75" customHeight="1" x14ac:dyDescent="0.2">
      <c r="A7014" s="1" t="s">
        <v>15609</v>
      </c>
      <c r="B7014" s="1" t="s">
        <v>95925</v>
      </c>
    </row>
    <row r="7015" spans="1:2" ht="12.75" customHeight="1" x14ac:dyDescent="0.2">
      <c r="A7015" s="1" t="s">
        <v>10883</v>
      </c>
      <c r="B7015" s="1" t="s">
        <v>101987</v>
      </c>
    </row>
    <row r="7016" spans="1:2" ht="12.75" customHeight="1" x14ac:dyDescent="0.2">
      <c r="A7016" s="1" t="s">
        <v>63521</v>
      </c>
      <c r="B7016" s="1" t="s">
        <v>49418</v>
      </c>
    </row>
    <row r="7017" spans="1:2" ht="12.75" customHeight="1" x14ac:dyDescent="0.2">
      <c r="A7017" s="1" t="s">
        <v>8657</v>
      </c>
      <c r="B7017" s="1" t="s">
        <v>9523</v>
      </c>
    </row>
    <row r="7018" spans="1:2" ht="12.75" customHeight="1" x14ac:dyDescent="0.2">
      <c r="A7018" s="1" t="s">
        <v>35965</v>
      </c>
      <c r="B7018" s="1" t="s">
        <v>89090</v>
      </c>
    </row>
    <row r="7019" spans="1:2" ht="12.75" customHeight="1" x14ac:dyDescent="0.2">
      <c r="A7019" s="1" t="s">
        <v>38690</v>
      </c>
      <c r="B7019" s="1" t="s">
        <v>44094</v>
      </c>
    </row>
    <row r="7020" spans="1:2" ht="12.75" customHeight="1" x14ac:dyDescent="0.2">
      <c r="A7020" s="1" t="s">
        <v>77284</v>
      </c>
      <c r="B7020" s="1" t="s">
        <v>83733</v>
      </c>
    </row>
    <row r="7021" spans="1:2" ht="12.75" customHeight="1" x14ac:dyDescent="0.2">
      <c r="A7021" s="1" t="s">
        <v>64780</v>
      </c>
      <c r="B7021" s="1" t="s">
        <v>22673</v>
      </c>
    </row>
    <row r="7022" spans="1:2" ht="12.75" customHeight="1" x14ac:dyDescent="0.2">
      <c r="A7022" s="1" t="s">
        <v>102358</v>
      </c>
      <c r="B7022" s="1" t="s">
        <v>57957</v>
      </c>
    </row>
    <row r="7023" spans="1:2" ht="12.75" customHeight="1" x14ac:dyDescent="0.2">
      <c r="A7023" s="1" t="s">
        <v>70311</v>
      </c>
      <c r="B7023" s="1" t="s">
        <v>32577</v>
      </c>
    </row>
    <row r="7024" spans="1:2" ht="12.75" customHeight="1" x14ac:dyDescent="0.2">
      <c r="A7024" s="1" t="s">
        <v>69434</v>
      </c>
      <c r="B7024" s="1" t="s">
        <v>49637</v>
      </c>
    </row>
    <row r="7025" spans="1:2" ht="12.75" customHeight="1" x14ac:dyDescent="0.2">
      <c r="A7025" s="1" t="s">
        <v>10882</v>
      </c>
      <c r="B7025" s="1" t="s">
        <v>65258</v>
      </c>
    </row>
    <row r="7026" spans="1:2" ht="12.75" customHeight="1" x14ac:dyDescent="0.2">
      <c r="A7026" s="1" t="s">
        <v>63520</v>
      </c>
      <c r="B7026" s="1" t="s">
        <v>35889</v>
      </c>
    </row>
    <row r="7027" spans="1:2" ht="12.75" customHeight="1" x14ac:dyDescent="0.2">
      <c r="A7027" s="1" t="s">
        <v>8656</v>
      </c>
      <c r="B7027" s="1" t="s">
        <v>13732</v>
      </c>
    </row>
    <row r="7028" spans="1:2" ht="12.75" customHeight="1" x14ac:dyDescent="0.2">
      <c r="A7028" s="1" t="s">
        <v>93354</v>
      </c>
      <c r="B7028" s="1" t="s">
        <v>22477</v>
      </c>
    </row>
    <row r="7029" spans="1:2" ht="12.75" customHeight="1" x14ac:dyDescent="0.2">
      <c r="A7029" s="1" t="s">
        <v>38689</v>
      </c>
      <c r="B7029" s="1" t="s">
        <v>41004</v>
      </c>
    </row>
    <row r="7030" spans="1:2" ht="12.75" customHeight="1" x14ac:dyDescent="0.2">
      <c r="A7030" s="1" t="s">
        <v>77283</v>
      </c>
      <c r="B7030" s="1" t="s">
        <v>11305</v>
      </c>
    </row>
    <row r="7031" spans="1:2" ht="12.75" customHeight="1" x14ac:dyDescent="0.2">
      <c r="A7031" s="1" t="s">
        <v>57041</v>
      </c>
      <c r="B7031" s="1" t="s">
        <v>66996</v>
      </c>
    </row>
    <row r="7032" spans="1:2" ht="12.75" customHeight="1" x14ac:dyDescent="0.2">
      <c r="A7032" s="1" t="s">
        <v>17830</v>
      </c>
      <c r="B7032" s="1" t="s">
        <v>45610</v>
      </c>
    </row>
    <row r="7033" spans="1:2" ht="12.75" customHeight="1" x14ac:dyDescent="0.2">
      <c r="A7033" s="1" t="s">
        <v>70310</v>
      </c>
      <c r="B7033" s="1" t="s">
        <v>39345</v>
      </c>
    </row>
    <row r="7034" spans="1:2" ht="12.75" customHeight="1" x14ac:dyDescent="0.2">
      <c r="A7034" s="1" t="s">
        <v>69433</v>
      </c>
      <c r="B7034" s="1" t="s">
        <v>34874</v>
      </c>
    </row>
    <row r="7035" spans="1:2" ht="12.75" customHeight="1" x14ac:dyDescent="0.2">
      <c r="A7035" s="1" t="s">
        <v>10881</v>
      </c>
      <c r="B7035" s="1" t="s">
        <v>96326</v>
      </c>
    </row>
    <row r="7036" spans="1:2" ht="12.75" customHeight="1" x14ac:dyDescent="0.2">
      <c r="A7036" s="1" t="s">
        <v>85499</v>
      </c>
      <c r="B7036" s="1" t="s">
        <v>6040</v>
      </c>
    </row>
    <row r="7037" spans="1:2" ht="12.75" customHeight="1" x14ac:dyDescent="0.2">
      <c r="A7037" s="1" t="s">
        <v>8655</v>
      </c>
      <c r="B7037" s="1" t="s">
        <v>47080</v>
      </c>
    </row>
    <row r="7038" spans="1:2" ht="12.75" customHeight="1" x14ac:dyDescent="0.2">
      <c r="A7038" s="1" t="s">
        <v>12133</v>
      </c>
      <c r="B7038" s="1" t="s">
        <v>71919</v>
      </c>
    </row>
    <row r="7039" spans="1:2" ht="12.75" customHeight="1" x14ac:dyDescent="0.2">
      <c r="A7039" s="1" t="s">
        <v>38688</v>
      </c>
      <c r="B7039" s="1" t="s">
        <v>97485</v>
      </c>
    </row>
    <row r="7040" spans="1:2" ht="12.75" customHeight="1" x14ac:dyDescent="0.2">
      <c r="A7040" s="1" t="s">
        <v>86221</v>
      </c>
      <c r="B7040" s="1" t="s">
        <v>581</v>
      </c>
    </row>
    <row r="7041" spans="1:2" ht="12.75" customHeight="1" x14ac:dyDescent="0.2">
      <c r="A7041" s="1" t="s">
        <v>64778</v>
      </c>
      <c r="B7041" s="1" t="s">
        <v>47634</v>
      </c>
    </row>
    <row r="7042" spans="1:2" ht="12.75" customHeight="1" x14ac:dyDescent="0.2">
      <c r="A7042" s="1" t="s">
        <v>17829</v>
      </c>
      <c r="B7042" s="1" t="s">
        <v>94519</v>
      </c>
    </row>
    <row r="7043" spans="1:2" ht="12.75" customHeight="1" x14ac:dyDescent="0.2">
      <c r="A7043" s="1" t="s">
        <v>70309</v>
      </c>
      <c r="B7043" s="1" t="s">
        <v>79147</v>
      </c>
    </row>
    <row r="7044" spans="1:2" ht="12.75" customHeight="1" x14ac:dyDescent="0.2">
      <c r="A7044" s="1" t="s">
        <v>69432</v>
      </c>
      <c r="B7044" s="1" t="s">
        <v>68787</v>
      </c>
    </row>
    <row r="7045" spans="1:2" ht="12.75" customHeight="1" x14ac:dyDescent="0.2">
      <c r="A7045" s="1" t="s">
        <v>10880</v>
      </c>
      <c r="B7045" s="1" t="s">
        <v>36020</v>
      </c>
    </row>
    <row r="7046" spans="1:2" ht="12.75" customHeight="1" x14ac:dyDescent="0.2">
      <c r="A7046" s="1" t="s">
        <v>63518</v>
      </c>
      <c r="B7046" s="1" t="s">
        <v>67761</v>
      </c>
    </row>
    <row r="7047" spans="1:2" ht="12.75" customHeight="1" x14ac:dyDescent="0.2">
      <c r="A7047" s="1" t="s">
        <v>15467</v>
      </c>
      <c r="B7047" s="1" t="s">
        <v>11634</v>
      </c>
    </row>
    <row r="7048" spans="1:2" ht="12.75" customHeight="1" x14ac:dyDescent="0.2">
      <c r="A7048" s="1" t="s">
        <v>64569</v>
      </c>
      <c r="B7048" s="1" t="s">
        <v>21207</v>
      </c>
    </row>
    <row r="7049" spans="1:2" ht="12.75" customHeight="1" x14ac:dyDescent="0.2">
      <c r="A7049" s="1" t="s">
        <v>38687</v>
      </c>
      <c r="B7049" s="1" t="s">
        <v>59842</v>
      </c>
    </row>
    <row r="7050" spans="1:2" ht="12.75" customHeight="1" x14ac:dyDescent="0.2">
      <c r="A7050" s="1" t="s">
        <v>77281</v>
      </c>
      <c r="B7050" s="1" t="s">
        <v>13715</v>
      </c>
    </row>
    <row r="7051" spans="1:2" ht="12.75" customHeight="1" x14ac:dyDescent="0.2">
      <c r="A7051" s="1" t="s">
        <v>100274</v>
      </c>
      <c r="B7051" s="1" t="s">
        <v>92956</v>
      </c>
    </row>
    <row r="7052" spans="1:2" ht="12.75" customHeight="1" x14ac:dyDescent="0.2">
      <c r="A7052" s="1" t="s">
        <v>47741</v>
      </c>
      <c r="B7052" s="1" t="s">
        <v>40610</v>
      </c>
    </row>
    <row r="7053" spans="1:2" ht="12.75" customHeight="1" x14ac:dyDescent="0.2">
      <c r="A7053" s="1" t="s">
        <v>40910</v>
      </c>
      <c r="B7053" s="1" t="s">
        <v>25215</v>
      </c>
    </row>
    <row r="7054" spans="1:2" ht="12.75" customHeight="1" x14ac:dyDescent="0.2">
      <c r="A7054" s="1" t="s">
        <v>60950</v>
      </c>
      <c r="B7054" s="1" t="s">
        <v>100723</v>
      </c>
    </row>
    <row r="7055" spans="1:2" ht="12.75" customHeight="1" x14ac:dyDescent="0.2">
      <c r="A7055" s="1" t="s">
        <v>56313</v>
      </c>
      <c r="B7055" s="1" t="s">
        <v>106109</v>
      </c>
    </row>
    <row r="7056" spans="1:2" ht="12.75" customHeight="1" x14ac:dyDescent="0.2">
      <c r="A7056" s="1" t="s">
        <v>63113</v>
      </c>
      <c r="B7056" s="1" t="s">
        <v>30637</v>
      </c>
    </row>
    <row r="7057" spans="1:2" ht="12.75" customHeight="1" x14ac:dyDescent="0.2">
      <c r="A7057" s="1" t="s">
        <v>70018</v>
      </c>
      <c r="B7057" s="1" t="s">
        <v>14837</v>
      </c>
    </row>
    <row r="7058" spans="1:2" ht="12.75" customHeight="1" x14ac:dyDescent="0.2">
      <c r="A7058" s="1" t="s">
        <v>17542</v>
      </c>
      <c r="B7058" s="1" t="s">
        <v>95377</v>
      </c>
    </row>
    <row r="7059" spans="1:2" ht="12.75" customHeight="1" x14ac:dyDescent="0.2">
      <c r="A7059" s="1" t="s">
        <v>22275</v>
      </c>
      <c r="B7059" s="1" t="s">
        <v>31597</v>
      </c>
    </row>
    <row r="7060" spans="1:2" ht="12.75" customHeight="1" x14ac:dyDescent="0.2">
      <c r="A7060" s="1" t="s">
        <v>76996</v>
      </c>
      <c r="B7060" s="1" t="s">
        <v>16757</v>
      </c>
    </row>
    <row r="7061" spans="1:2" ht="12.75" customHeight="1" x14ac:dyDescent="0.2">
      <c r="A7061" s="1" t="s">
        <v>24487</v>
      </c>
      <c r="B7061" s="1" t="s">
        <v>90767</v>
      </c>
    </row>
    <row r="7062" spans="1:2" ht="12.75" customHeight="1" x14ac:dyDescent="0.2">
      <c r="A7062" s="1" t="s">
        <v>106785</v>
      </c>
      <c r="B7062" s="1" t="s">
        <v>67051</v>
      </c>
    </row>
    <row r="7063" spans="1:2" ht="12.75" customHeight="1" x14ac:dyDescent="0.2">
      <c r="A7063" s="1" t="s">
        <v>61420</v>
      </c>
      <c r="B7063" s="1" t="s">
        <v>43634</v>
      </c>
    </row>
    <row r="7064" spans="1:2" ht="12.75" customHeight="1" x14ac:dyDescent="0.2">
      <c r="A7064" s="1" t="s">
        <v>47231</v>
      </c>
      <c r="B7064" s="1" t="s">
        <v>47564</v>
      </c>
    </row>
    <row r="7065" spans="1:2" ht="12.75" customHeight="1" x14ac:dyDescent="0.2">
      <c r="A7065" s="1" t="s">
        <v>8344</v>
      </c>
      <c r="B7065" s="1" t="s">
        <v>76980</v>
      </c>
    </row>
    <row r="7066" spans="1:2" ht="12.75" customHeight="1" x14ac:dyDescent="0.2">
      <c r="A7066" s="1" t="s">
        <v>1251</v>
      </c>
      <c r="B7066" s="1" t="s">
        <v>83255</v>
      </c>
    </row>
    <row r="7067" spans="1:2" ht="12.75" customHeight="1" x14ac:dyDescent="0.2">
      <c r="A7067" s="1" t="s">
        <v>6194</v>
      </c>
      <c r="B7067" s="1" t="s">
        <v>34725</v>
      </c>
    </row>
    <row r="7068" spans="1:2" ht="12.75" customHeight="1" x14ac:dyDescent="0.2">
      <c r="A7068" s="1" t="s">
        <v>93749</v>
      </c>
      <c r="B7068" s="1" t="s">
        <v>78494</v>
      </c>
    </row>
    <row r="7069" spans="1:2" ht="12.75" customHeight="1" x14ac:dyDescent="0.2">
      <c r="A7069" s="1" t="s">
        <v>88050</v>
      </c>
      <c r="B7069" s="1" t="s">
        <v>100023</v>
      </c>
    </row>
    <row r="7070" spans="1:2" ht="12.75" customHeight="1" x14ac:dyDescent="0.2">
      <c r="A7070" s="1" t="s">
        <v>100973</v>
      </c>
      <c r="B7070" s="1" t="s">
        <v>96629</v>
      </c>
    </row>
    <row r="7071" spans="1:2" ht="12.75" customHeight="1" x14ac:dyDescent="0.2">
      <c r="A7071" s="1" t="s">
        <v>86841</v>
      </c>
      <c r="B7071" s="1" t="s">
        <v>100848</v>
      </c>
    </row>
    <row r="7072" spans="1:2" ht="12.75" customHeight="1" x14ac:dyDescent="0.2">
      <c r="A7072" s="1" t="s">
        <v>52969</v>
      </c>
      <c r="B7072" s="1" t="s">
        <v>42859</v>
      </c>
    </row>
    <row r="7073" spans="1:2" ht="12.75" customHeight="1" x14ac:dyDescent="0.2">
      <c r="A7073" s="1" t="s">
        <v>72</v>
      </c>
      <c r="B7073" s="1" t="s">
        <v>97020</v>
      </c>
    </row>
    <row r="7074" spans="1:2" ht="12.75" customHeight="1" x14ac:dyDescent="0.2">
      <c r="A7074" s="1" t="s">
        <v>100863</v>
      </c>
      <c r="B7074" s="1" t="s">
        <v>11731</v>
      </c>
    </row>
    <row r="7075" spans="1:2" ht="12.75" customHeight="1" x14ac:dyDescent="0.2">
      <c r="A7075" s="1" t="s">
        <v>63650</v>
      </c>
      <c r="B7075" s="1" t="s">
        <v>82098</v>
      </c>
    </row>
    <row r="7076" spans="1:2" ht="12.75" customHeight="1" x14ac:dyDescent="0.2">
      <c r="A7076" s="1" t="s">
        <v>8787</v>
      </c>
      <c r="B7076" s="1" t="s">
        <v>7272</v>
      </c>
    </row>
    <row r="7077" spans="1:2" ht="12.75" customHeight="1" x14ac:dyDescent="0.2">
      <c r="A7077" s="1" t="s">
        <v>15754</v>
      </c>
      <c r="B7077" s="1" t="s">
        <v>23503</v>
      </c>
    </row>
    <row r="7078" spans="1:2" ht="12.75" customHeight="1" x14ac:dyDescent="0.2">
      <c r="A7078" s="1" t="s">
        <v>68283</v>
      </c>
      <c r="B7078" s="1" t="s">
        <v>98230</v>
      </c>
    </row>
    <row r="7079" spans="1:2" ht="12.75" customHeight="1" x14ac:dyDescent="0.2">
      <c r="A7079" s="1" t="s">
        <v>22807</v>
      </c>
      <c r="B7079" s="1" t="s">
        <v>57074</v>
      </c>
    </row>
    <row r="7080" spans="1:2" ht="12.75" customHeight="1" x14ac:dyDescent="0.2">
      <c r="A7080" s="1" t="s">
        <v>77550</v>
      </c>
      <c r="B7080" s="1" t="s">
        <v>4258</v>
      </c>
    </row>
    <row r="7081" spans="1:2" ht="12.75" customHeight="1" x14ac:dyDescent="0.2">
      <c r="A7081" s="1" t="s">
        <v>25052</v>
      </c>
      <c r="B7081" s="1" t="s">
        <v>92848</v>
      </c>
    </row>
    <row r="7082" spans="1:2" ht="12.75" customHeight="1" x14ac:dyDescent="0.2">
      <c r="A7082" s="1" t="s">
        <v>33815</v>
      </c>
      <c r="B7082" s="1" t="s">
        <v>101589</v>
      </c>
    </row>
    <row r="7083" spans="1:2" ht="12.75" customHeight="1" x14ac:dyDescent="0.2">
      <c r="A7083" s="1" t="s">
        <v>86207</v>
      </c>
      <c r="B7083" s="1" t="s">
        <v>21249</v>
      </c>
    </row>
    <row r="7084" spans="1:2" ht="12.75" customHeight="1" x14ac:dyDescent="0.2">
      <c r="A7084" s="1" t="s">
        <v>31554</v>
      </c>
      <c r="B7084" s="1" t="s">
        <v>26819</v>
      </c>
    </row>
    <row r="7085" spans="1:2" ht="12.75" customHeight="1" x14ac:dyDescent="0.2">
      <c r="A7085" s="1" t="s">
        <v>100208</v>
      </c>
      <c r="B7085" s="1" t="s">
        <v>21138</v>
      </c>
    </row>
    <row r="7086" spans="1:2" ht="12.75" customHeight="1" x14ac:dyDescent="0.2">
      <c r="A7086" s="1" t="s">
        <v>28871</v>
      </c>
      <c r="B7086" s="1" t="s">
        <v>15417</v>
      </c>
    </row>
    <row r="7087" spans="1:2" ht="12.75" customHeight="1" x14ac:dyDescent="0.2">
      <c r="A7087" s="1" t="s">
        <v>40844</v>
      </c>
      <c r="B7087" s="1" t="s">
        <v>104559</v>
      </c>
    </row>
    <row r="7088" spans="1:2" ht="12.75" customHeight="1" x14ac:dyDescent="0.2">
      <c r="A7088" s="1" t="s">
        <v>77508</v>
      </c>
      <c r="B7088" s="1" t="s">
        <v>92910</v>
      </c>
    </row>
    <row r="7089" spans="1:2" ht="12.75" customHeight="1" x14ac:dyDescent="0.2">
      <c r="A7089" s="1" t="s">
        <v>56254</v>
      </c>
      <c r="B7089" s="1" t="s">
        <v>101750</v>
      </c>
    </row>
    <row r="7090" spans="1:2" ht="12.75" customHeight="1" x14ac:dyDescent="0.2">
      <c r="A7090" s="1" t="s">
        <v>48267</v>
      </c>
      <c r="B7090" s="1" t="s">
        <v>80032</v>
      </c>
    </row>
    <row r="7091" spans="1:2" ht="12.75" customHeight="1" x14ac:dyDescent="0.2">
      <c r="A7091" s="1" t="s">
        <v>8183</v>
      </c>
      <c r="B7091" s="1" t="s">
        <v>102690</v>
      </c>
    </row>
    <row r="7092" spans="1:2" ht="12.75" customHeight="1" x14ac:dyDescent="0.2">
      <c r="A7092" s="1" t="s">
        <v>96470</v>
      </c>
      <c r="B7092" s="1" t="s">
        <v>94762</v>
      </c>
    </row>
    <row r="7093" spans="1:2" ht="12.75" customHeight="1" x14ac:dyDescent="0.2">
      <c r="A7093" s="1" t="s">
        <v>17471</v>
      </c>
      <c r="B7093" s="1" t="s">
        <v>662</v>
      </c>
    </row>
    <row r="7094" spans="1:2" ht="12.75" customHeight="1" x14ac:dyDescent="0.2">
      <c r="A7094" s="1" t="s">
        <v>103762</v>
      </c>
      <c r="B7094" s="1" t="s">
        <v>61738</v>
      </c>
    </row>
    <row r="7095" spans="1:2" ht="12.75" customHeight="1" x14ac:dyDescent="0.2">
      <c r="A7095" s="1" t="s">
        <v>76921</v>
      </c>
      <c r="B7095" s="1" t="s">
        <v>65692</v>
      </c>
    </row>
    <row r="7096" spans="1:2" ht="12.75" customHeight="1" x14ac:dyDescent="0.2">
      <c r="A7096" s="1" t="s">
        <v>106724</v>
      </c>
      <c r="B7096" s="1" t="s">
        <v>20921</v>
      </c>
    </row>
    <row r="7097" spans="1:2" ht="12.75" customHeight="1" x14ac:dyDescent="0.2">
      <c r="A7097" s="1" t="s">
        <v>102003</v>
      </c>
      <c r="B7097" s="1" t="s">
        <v>75633</v>
      </c>
    </row>
    <row r="7098" spans="1:2" ht="12.75" customHeight="1" x14ac:dyDescent="0.2">
      <c r="A7098" s="1" t="s">
        <v>47171</v>
      </c>
      <c r="B7098" s="1" t="s">
        <v>73841</v>
      </c>
    </row>
    <row r="7099" spans="1:2" ht="12.75" customHeight="1" x14ac:dyDescent="0.2">
      <c r="A7099" s="1" t="s">
        <v>28833</v>
      </c>
      <c r="B7099" s="1" t="s">
        <v>23450</v>
      </c>
    </row>
    <row r="7100" spans="1:2" ht="12.75" customHeight="1" x14ac:dyDescent="0.2">
      <c r="A7100" s="1" t="s">
        <v>8294</v>
      </c>
      <c r="B7100" s="1" t="s">
        <v>53925</v>
      </c>
    </row>
    <row r="7101" spans="1:2" ht="12.75" customHeight="1" x14ac:dyDescent="0.2">
      <c r="A7101" s="1" t="s">
        <v>63157</v>
      </c>
      <c r="B7101" s="1" t="s">
        <v>106714</v>
      </c>
    </row>
    <row r="7102" spans="1:2" ht="12.75" customHeight="1" x14ac:dyDescent="0.2">
      <c r="A7102" s="1" t="s">
        <v>6127</v>
      </c>
      <c r="B7102" s="1" t="s">
        <v>70500</v>
      </c>
    </row>
    <row r="7103" spans="1:2" ht="12.75" customHeight="1" x14ac:dyDescent="0.2">
      <c r="A7103" s="1" t="s">
        <v>93768</v>
      </c>
      <c r="B7103" s="1" t="s">
        <v>13360</v>
      </c>
    </row>
    <row r="7104" spans="1:2" ht="12.75" customHeight="1" x14ac:dyDescent="0.2">
      <c r="A7104" s="1" t="s">
        <v>39109</v>
      </c>
      <c r="B7104" s="1" t="s">
        <v>15470</v>
      </c>
    </row>
    <row r="7105" spans="1:2" ht="12.75" customHeight="1" x14ac:dyDescent="0.2">
      <c r="A7105" s="1" t="s">
        <v>91563</v>
      </c>
      <c r="B7105" s="1" t="s">
        <v>54209</v>
      </c>
    </row>
    <row r="7106" spans="1:2" ht="12.75" customHeight="1" x14ac:dyDescent="0.2">
      <c r="A7106" s="1" t="s">
        <v>86859</v>
      </c>
      <c r="B7106" s="1" t="s">
        <v>20447</v>
      </c>
    </row>
    <row r="7107" spans="1:2" ht="12.75" customHeight="1" x14ac:dyDescent="0.2">
      <c r="A7107" s="1" t="s">
        <v>52991</v>
      </c>
      <c r="B7107" s="1" t="s">
        <v>56105</v>
      </c>
    </row>
    <row r="7108" spans="1:2" ht="12.75" customHeight="1" x14ac:dyDescent="0.2">
      <c r="A7108" s="1" t="s">
        <v>92</v>
      </c>
      <c r="B7108" s="1" t="s">
        <v>8036</v>
      </c>
    </row>
    <row r="7109" spans="1:2" ht="12.75" customHeight="1" x14ac:dyDescent="0.2">
      <c r="A7109" s="1" t="s">
        <v>100885</v>
      </c>
      <c r="B7109" s="1" t="s">
        <v>27732</v>
      </c>
    </row>
    <row r="7110" spans="1:2" ht="12.75" customHeight="1" x14ac:dyDescent="0.2">
      <c r="A7110" s="1" t="s">
        <v>48293</v>
      </c>
      <c r="B7110" s="1" t="s">
        <v>82927</v>
      </c>
    </row>
    <row r="7111" spans="1:2" ht="12.75" customHeight="1" x14ac:dyDescent="0.2">
      <c r="A7111" s="1" t="s">
        <v>63669</v>
      </c>
      <c r="B7111" s="1" t="s">
        <v>15569</v>
      </c>
    </row>
    <row r="7112" spans="1:2" ht="12.75" customHeight="1" x14ac:dyDescent="0.2">
      <c r="A7112" s="1" t="s">
        <v>8811</v>
      </c>
      <c r="B7112" s="1" t="s">
        <v>48412</v>
      </c>
    </row>
    <row r="7113" spans="1:2" ht="12.75" customHeight="1" x14ac:dyDescent="0.2">
      <c r="A7113" s="1" t="s">
        <v>15777</v>
      </c>
      <c r="B7113" s="1" t="s">
        <v>1245</v>
      </c>
    </row>
    <row r="7114" spans="1:2" ht="12.75" customHeight="1" x14ac:dyDescent="0.2">
      <c r="A7114" s="1" t="s">
        <v>22830</v>
      </c>
      <c r="B7114" s="1" t="s">
        <v>102581</v>
      </c>
    </row>
    <row r="7115" spans="1:2" ht="12.75" customHeight="1" x14ac:dyDescent="0.2">
      <c r="A7115" s="1" t="s">
        <v>77574</v>
      </c>
      <c r="B7115" s="1" t="s">
        <v>107331</v>
      </c>
    </row>
    <row r="7116" spans="1:2" ht="12.75" customHeight="1" x14ac:dyDescent="0.2">
      <c r="A7116" s="1" t="s">
        <v>25075</v>
      </c>
      <c r="B7116" s="1" t="s">
        <v>105028</v>
      </c>
    </row>
    <row r="7117" spans="1:2" ht="12.75" customHeight="1" x14ac:dyDescent="0.2">
      <c r="A7117" s="1" t="s">
        <v>33838</v>
      </c>
      <c r="B7117" s="1" t="s">
        <v>99903</v>
      </c>
    </row>
    <row r="7118" spans="1:2" ht="12.75" customHeight="1" x14ac:dyDescent="0.2">
      <c r="A7118" s="1" t="s">
        <v>86232</v>
      </c>
      <c r="B7118" s="1" t="s">
        <v>93911</v>
      </c>
    </row>
    <row r="7119" spans="1:2" ht="12.75" customHeight="1" x14ac:dyDescent="0.2">
      <c r="A7119" s="1" t="s">
        <v>31572</v>
      </c>
      <c r="B7119" s="1" t="s">
        <v>21025</v>
      </c>
    </row>
    <row r="7120" spans="1:2" ht="12.75" customHeight="1" x14ac:dyDescent="0.2">
      <c r="A7120" s="1" t="s">
        <v>28463</v>
      </c>
      <c r="B7120" s="1" t="s">
        <v>97573</v>
      </c>
    </row>
    <row r="7121" spans="1:2" ht="12.75" customHeight="1" x14ac:dyDescent="0.2">
      <c r="A7121" s="1" t="s">
        <v>100231</v>
      </c>
      <c r="B7121" s="1" t="s">
        <v>100306</v>
      </c>
    </row>
    <row r="7122" spans="1:2" ht="12.75" customHeight="1" x14ac:dyDescent="0.2">
      <c r="A7122" s="1" t="s">
        <v>28889</v>
      </c>
      <c r="B7122" s="1" t="s">
        <v>39075</v>
      </c>
    </row>
    <row r="7123" spans="1:2" ht="12.75" customHeight="1" x14ac:dyDescent="0.2">
      <c r="A7123" s="1" t="s">
        <v>40862</v>
      </c>
      <c r="B7123" s="1" t="s">
        <v>58546</v>
      </c>
    </row>
    <row r="7124" spans="1:2" ht="12.75" customHeight="1" x14ac:dyDescent="0.2">
      <c r="A7124" s="1" t="s">
        <v>45517</v>
      </c>
      <c r="B7124" s="1" t="s">
        <v>16904</v>
      </c>
    </row>
    <row r="7125" spans="1:2" ht="12.75" customHeight="1" x14ac:dyDescent="0.2">
      <c r="A7125" s="1" t="s">
        <v>54580</v>
      </c>
      <c r="B7125" s="1" t="s">
        <v>80403</v>
      </c>
    </row>
    <row r="7126" spans="1:2" ht="12.75" customHeight="1" x14ac:dyDescent="0.2">
      <c r="A7126" s="1" t="s">
        <v>60898</v>
      </c>
      <c r="B7126" s="1" t="s">
        <v>32682</v>
      </c>
    </row>
    <row r="7127" spans="1:2" ht="12.75" customHeight="1" x14ac:dyDescent="0.2">
      <c r="A7127" s="1" t="s">
        <v>56272</v>
      </c>
      <c r="B7127" s="1" t="s">
        <v>98158</v>
      </c>
    </row>
    <row r="7128" spans="1:2" ht="12.75" customHeight="1" x14ac:dyDescent="0.2">
      <c r="A7128" s="1" t="s">
        <v>63070</v>
      </c>
      <c r="B7128" s="1" t="s">
        <v>106379</v>
      </c>
    </row>
    <row r="7129" spans="1:2" ht="12.75" customHeight="1" x14ac:dyDescent="0.2">
      <c r="A7129" s="1" t="s">
        <v>69976</v>
      </c>
      <c r="B7129" s="1" t="s">
        <v>102542</v>
      </c>
    </row>
    <row r="7130" spans="1:2" ht="12.75" customHeight="1" x14ac:dyDescent="0.2">
      <c r="A7130" s="1" t="s">
        <v>17497</v>
      </c>
      <c r="B7130" s="1" t="s">
        <v>31244</v>
      </c>
    </row>
    <row r="7131" spans="1:2" ht="12.75" customHeight="1" x14ac:dyDescent="0.2">
      <c r="A7131" s="1" t="s">
        <v>22232</v>
      </c>
      <c r="B7131" s="1" t="s">
        <v>102980</v>
      </c>
    </row>
    <row r="7132" spans="1:2" ht="12.75" customHeight="1" x14ac:dyDescent="0.2">
      <c r="A7132" s="1" t="s">
        <v>106742</v>
      </c>
      <c r="B7132" s="1" t="s">
        <v>36816</v>
      </c>
    </row>
    <row r="7133" spans="1:2" ht="12.75" customHeight="1" x14ac:dyDescent="0.2">
      <c r="A7133" s="1" t="s">
        <v>102028</v>
      </c>
      <c r="B7133" s="1" t="s">
        <v>46103</v>
      </c>
    </row>
    <row r="7134" spans="1:2" ht="12.75" customHeight="1" x14ac:dyDescent="0.2">
      <c r="A7134" s="1" t="s">
        <v>98881</v>
      </c>
      <c r="B7134" s="1" t="s">
        <v>45177</v>
      </c>
    </row>
    <row r="7135" spans="1:2" ht="12.75" customHeight="1" x14ac:dyDescent="0.2">
      <c r="A7135" s="1" t="s">
        <v>99749</v>
      </c>
      <c r="B7135" s="1" t="s">
        <v>29959</v>
      </c>
    </row>
    <row r="7136" spans="1:2" ht="12.75" customHeight="1" x14ac:dyDescent="0.2">
      <c r="A7136" s="1" t="s">
        <v>45050</v>
      </c>
      <c r="B7136" s="1" t="s">
        <v>66926</v>
      </c>
    </row>
    <row r="7137" spans="1:2" ht="12.75" customHeight="1" x14ac:dyDescent="0.2">
      <c r="A7137" s="1" t="s">
        <v>8309</v>
      </c>
      <c r="B7137" s="1" t="s">
        <v>21322</v>
      </c>
    </row>
    <row r="7138" spans="1:2" ht="12.75" customHeight="1" x14ac:dyDescent="0.2">
      <c r="A7138" s="1" t="s">
        <v>63176</v>
      </c>
      <c r="B7138" s="1" t="s">
        <v>107118</v>
      </c>
    </row>
    <row r="7139" spans="1:2" ht="12.75" customHeight="1" x14ac:dyDescent="0.2">
      <c r="A7139" s="1" t="s">
        <v>6150</v>
      </c>
      <c r="B7139" s="1" t="s">
        <v>10668</v>
      </c>
    </row>
    <row r="7140" spans="1:2" ht="12.75" customHeight="1" x14ac:dyDescent="0.2">
      <c r="A7140" s="1" t="s">
        <v>93698</v>
      </c>
      <c r="B7140" s="1" t="s">
        <v>57735</v>
      </c>
    </row>
    <row r="7141" spans="1:2" ht="12.75" customHeight="1" x14ac:dyDescent="0.2">
      <c r="A7141" s="1" t="s">
        <v>39033</v>
      </c>
      <c r="B7141" s="1" t="s">
        <v>25871</v>
      </c>
    </row>
    <row r="7142" spans="1:2" ht="12.75" customHeight="1" x14ac:dyDescent="0.2">
      <c r="A7142" s="1" t="s">
        <v>91494</v>
      </c>
      <c r="B7142" s="1" t="s">
        <v>78503</v>
      </c>
    </row>
    <row r="7143" spans="1:2" ht="12.75" customHeight="1" x14ac:dyDescent="0.2">
      <c r="A7143" s="1" t="s">
        <v>52925</v>
      </c>
      <c r="B7143" s="1" t="s">
        <v>51796</v>
      </c>
    </row>
    <row r="7144" spans="1:2" ht="12.75" customHeight="1" x14ac:dyDescent="0.2">
      <c r="A7144" s="1" t="s">
        <v>19</v>
      </c>
      <c r="B7144" s="1" t="s">
        <v>38307</v>
      </c>
    </row>
    <row r="7145" spans="1:2" ht="12.75" customHeight="1" x14ac:dyDescent="0.2">
      <c r="A7145" s="1" t="s">
        <v>100813</v>
      </c>
      <c r="B7145" s="1" t="s">
        <v>48917</v>
      </c>
    </row>
    <row r="7146" spans="1:2" ht="12.75" customHeight="1" x14ac:dyDescent="0.2">
      <c r="A7146" s="1" t="s">
        <v>38850</v>
      </c>
      <c r="B7146" s="1" t="s">
        <v>14055</v>
      </c>
    </row>
    <row r="7147" spans="1:2" ht="12.75" customHeight="1" x14ac:dyDescent="0.2">
      <c r="A7147" s="1" t="s">
        <v>8740</v>
      </c>
      <c r="B7147" s="1" t="s">
        <v>33265</v>
      </c>
    </row>
    <row r="7148" spans="1:2" ht="12.75" customHeight="1" x14ac:dyDescent="0.2">
      <c r="A7148" s="1" t="s">
        <v>15704</v>
      </c>
      <c r="B7148" s="1" t="s">
        <v>921</v>
      </c>
    </row>
    <row r="7149" spans="1:2" ht="12.75" customHeight="1" x14ac:dyDescent="0.2">
      <c r="A7149" s="1" t="s">
        <v>22758</v>
      </c>
      <c r="B7149" s="1" t="s">
        <v>70660</v>
      </c>
    </row>
    <row r="7150" spans="1:2" ht="12.75" customHeight="1" x14ac:dyDescent="0.2">
      <c r="A7150" s="1" t="s">
        <v>77495</v>
      </c>
      <c r="B7150" s="1" t="s">
        <v>82087</v>
      </c>
    </row>
    <row r="7151" spans="1:2" ht="12.75" customHeight="1" x14ac:dyDescent="0.2">
      <c r="A7151" s="1" t="s">
        <v>25012</v>
      </c>
      <c r="B7151" s="1" t="s">
        <v>90219</v>
      </c>
    </row>
    <row r="7152" spans="1:2" ht="12.75" customHeight="1" x14ac:dyDescent="0.2">
      <c r="A7152" s="1" t="s">
        <v>29759</v>
      </c>
      <c r="B7152" s="1" t="s">
        <v>22093</v>
      </c>
    </row>
    <row r="7153" spans="1:2" ht="12.75" customHeight="1" x14ac:dyDescent="0.2">
      <c r="A7153" s="1" t="s">
        <v>33762</v>
      </c>
      <c r="B7153" s="1" t="s">
        <v>41570</v>
      </c>
    </row>
    <row r="7154" spans="1:2" ht="12.75" customHeight="1" x14ac:dyDescent="0.2">
      <c r="A7154" s="1" t="s">
        <v>86161</v>
      </c>
      <c r="B7154" s="1" t="s">
        <v>295</v>
      </c>
    </row>
    <row r="7155" spans="1:2" ht="12.75" customHeight="1" x14ac:dyDescent="0.2">
      <c r="A7155" s="1" t="s">
        <v>31508</v>
      </c>
      <c r="B7155" s="1" t="s">
        <v>102027</v>
      </c>
    </row>
    <row r="7156" spans="1:2" ht="12.75" customHeight="1" x14ac:dyDescent="0.2">
      <c r="A7156" s="1" t="s">
        <v>100163</v>
      </c>
      <c r="B7156" s="1" t="s">
        <v>82981</v>
      </c>
    </row>
    <row r="7157" spans="1:2" ht="12.75" customHeight="1" x14ac:dyDescent="0.2">
      <c r="A7157" s="1" t="s">
        <v>47617</v>
      </c>
      <c r="B7157" s="1" t="s">
        <v>70044</v>
      </c>
    </row>
    <row r="7158" spans="1:2" ht="12.75" customHeight="1" x14ac:dyDescent="0.2">
      <c r="A7158" s="1" t="s">
        <v>40802</v>
      </c>
      <c r="B7158" s="1" t="s">
        <v>31568</v>
      </c>
    </row>
    <row r="7159" spans="1:2" ht="12.75" customHeight="1" x14ac:dyDescent="0.2">
      <c r="A7159" s="1" t="s">
        <v>60831</v>
      </c>
      <c r="B7159" s="1" t="s">
        <v>103576</v>
      </c>
    </row>
    <row r="7160" spans="1:2" ht="12.75" customHeight="1" x14ac:dyDescent="0.2">
      <c r="A7160" s="1" t="s">
        <v>56212</v>
      </c>
      <c r="B7160" s="1" t="s">
        <v>67862</v>
      </c>
    </row>
    <row r="7161" spans="1:2" ht="12.75" customHeight="1" x14ac:dyDescent="0.2">
      <c r="A7161" s="1" t="s">
        <v>63006</v>
      </c>
      <c r="B7161" s="1" t="s">
        <v>38431</v>
      </c>
    </row>
    <row r="7162" spans="1:2" ht="12.75" customHeight="1" x14ac:dyDescent="0.2">
      <c r="A7162" s="1" t="s">
        <v>87558</v>
      </c>
      <c r="B7162" s="1" t="s">
        <v>92374</v>
      </c>
    </row>
    <row r="7163" spans="1:2" ht="12.75" customHeight="1" x14ac:dyDescent="0.2">
      <c r="A7163" s="1" t="s">
        <v>17428</v>
      </c>
      <c r="B7163" s="1" t="s">
        <v>38493</v>
      </c>
    </row>
    <row r="7164" spans="1:2" ht="12.75" customHeight="1" x14ac:dyDescent="0.2">
      <c r="A7164" s="1" t="s">
        <v>22167</v>
      </c>
      <c r="B7164" s="1" t="s">
        <v>41765</v>
      </c>
    </row>
    <row r="7165" spans="1:2" ht="12.75" customHeight="1" x14ac:dyDescent="0.2">
      <c r="A7165" s="1" t="s">
        <v>76875</v>
      </c>
      <c r="B7165" s="1" t="s">
        <v>29344</v>
      </c>
    </row>
    <row r="7166" spans="1:2" ht="12.75" customHeight="1" x14ac:dyDescent="0.2">
      <c r="A7166" s="1" t="s">
        <v>106675</v>
      </c>
      <c r="B7166" s="1" t="s">
        <v>60835</v>
      </c>
    </row>
    <row r="7167" spans="1:2" ht="12.75" customHeight="1" x14ac:dyDescent="0.2">
      <c r="A7167" s="1" t="s">
        <v>61309</v>
      </c>
      <c r="B7167" s="1" t="s">
        <v>101705</v>
      </c>
    </row>
    <row r="7168" spans="1:2" ht="12.75" customHeight="1" x14ac:dyDescent="0.2">
      <c r="A7168" s="1" t="s">
        <v>47119</v>
      </c>
      <c r="B7168" s="1" t="s">
        <v>32635</v>
      </c>
    </row>
    <row r="7169" spans="1:2" ht="12.75" customHeight="1" x14ac:dyDescent="0.2">
      <c r="A7169" s="1" t="s">
        <v>99684</v>
      </c>
      <c r="B7169" s="1" t="s">
        <v>66065</v>
      </c>
    </row>
    <row r="7170" spans="1:2" ht="12.75" customHeight="1" x14ac:dyDescent="0.2">
      <c r="A7170" s="1" t="s">
        <v>44982</v>
      </c>
      <c r="B7170" s="1" t="s">
        <v>79049</v>
      </c>
    </row>
    <row r="7171" spans="1:2" ht="12.75" customHeight="1" x14ac:dyDescent="0.2">
      <c r="A7171" s="1" t="s">
        <v>8245</v>
      </c>
      <c r="B7171" s="1" t="s">
        <v>94688</v>
      </c>
    </row>
    <row r="7172" spans="1:2" ht="12.75" customHeight="1" x14ac:dyDescent="0.2">
      <c r="A7172" s="1" t="s">
        <v>1137</v>
      </c>
      <c r="B7172" s="1" t="s">
        <v>104881</v>
      </c>
    </row>
    <row r="7173" spans="1:2" ht="12.75" customHeight="1" x14ac:dyDescent="0.2">
      <c r="A7173" s="1" t="s">
        <v>6089</v>
      </c>
      <c r="B7173" s="1" t="s">
        <v>102246</v>
      </c>
    </row>
    <row r="7174" spans="1:2" ht="12.75" customHeight="1" x14ac:dyDescent="0.2">
      <c r="A7174" s="1" t="s">
        <v>93722</v>
      </c>
      <c r="B7174" s="1" t="s">
        <v>53925</v>
      </c>
    </row>
    <row r="7175" spans="1:2" ht="12.75" customHeight="1" x14ac:dyDescent="0.2">
      <c r="A7175" s="1" t="s">
        <v>39059</v>
      </c>
      <c r="B7175" s="1" t="s">
        <v>52089</v>
      </c>
    </row>
    <row r="7176" spans="1:2" ht="12.75" customHeight="1" x14ac:dyDescent="0.2">
      <c r="A7176" s="1" t="s">
        <v>91515</v>
      </c>
      <c r="B7176" s="1" t="s">
        <v>55190</v>
      </c>
    </row>
    <row r="7177" spans="1:2" ht="12.75" customHeight="1" x14ac:dyDescent="0.2">
      <c r="A7177" s="1" t="s">
        <v>86816</v>
      </c>
      <c r="B7177" s="1" t="s">
        <v>56862</v>
      </c>
    </row>
    <row r="7178" spans="1:2" ht="12.75" customHeight="1" x14ac:dyDescent="0.2">
      <c r="A7178" s="1" t="s">
        <v>32155</v>
      </c>
      <c r="B7178" s="1" t="s">
        <v>99966</v>
      </c>
    </row>
    <row r="7179" spans="1:2" ht="12.75" customHeight="1" x14ac:dyDescent="0.2">
      <c r="A7179" s="1" t="s">
        <v>52945</v>
      </c>
      <c r="B7179" s="1" t="s">
        <v>7700</v>
      </c>
    </row>
    <row r="7180" spans="1:2" ht="12.75" customHeight="1" x14ac:dyDescent="0.2">
      <c r="A7180" s="1" t="s">
        <v>44</v>
      </c>
      <c r="B7180" s="1" t="s">
        <v>100099</v>
      </c>
    </row>
    <row r="7181" spans="1:2" ht="12.75" customHeight="1" x14ac:dyDescent="0.2">
      <c r="A7181" s="1" t="s">
        <v>100839</v>
      </c>
      <c r="B7181" s="1" t="s">
        <v>92625</v>
      </c>
    </row>
    <row r="7182" spans="1:2" ht="12.75" customHeight="1" x14ac:dyDescent="0.2">
      <c r="A7182" s="1" t="s">
        <v>48249</v>
      </c>
      <c r="B7182" s="1" t="s">
        <v>86818</v>
      </c>
    </row>
    <row r="7183" spans="1:2" ht="12.75" customHeight="1" x14ac:dyDescent="0.2">
      <c r="A7183" s="1" t="s">
        <v>98650</v>
      </c>
      <c r="B7183" s="1" t="s">
        <v>58616</v>
      </c>
    </row>
    <row r="7184" spans="1:2" ht="12.75" customHeight="1" x14ac:dyDescent="0.2">
      <c r="A7184" s="1" t="s">
        <v>63625</v>
      </c>
      <c r="B7184" s="1" t="s">
        <v>88759</v>
      </c>
    </row>
    <row r="7185" spans="1:2" ht="12.75" customHeight="1" x14ac:dyDescent="0.2">
      <c r="A7185" s="1" t="s">
        <v>8760</v>
      </c>
      <c r="B7185" s="1" t="s">
        <v>41931</v>
      </c>
    </row>
    <row r="7186" spans="1:2" ht="12.75" customHeight="1" x14ac:dyDescent="0.2">
      <c r="A7186" s="1" t="s">
        <v>29905</v>
      </c>
      <c r="B7186" s="1" t="s">
        <v>61352</v>
      </c>
    </row>
    <row r="7187" spans="1:2" ht="12.75" customHeight="1" x14ac:dyDescent="0.2">
      <c r="A7187" s="1" t="s">
        <v>22784</v>
      </c>
      <c r="B7187" s="1" t="s">
        <v>5605</v>
      </c>
    </row>
    <row r="7188" spans="1:2" ht="12.75" customHeight="1" x14ac:dyDescent="0.2">
      <c r="A7188" s="1" t="s">
        <v>77524</v>
      </c>
      <c r="B7188" s="1" t="s">
        <v>29612</v>
      </c>
    </row>
    <row r="7189" spans="1:2" ht="12.75" customHeight="1" x14ac:dyDescent="0.2">
      <c r="A7189" s="1" t="s">
        <v>25037</v>
      </c>
      <c r="B7189" s="1" t="s">
        <v>79264</v>
      </c>
    </row>
    <row r="7190" spans="1:2" ht="12.75" customHeight="1" x14ac:dyDescent="0.2">
      <c r="A7190" s="1" t="s">
        <v>29780</v>
      </c>
      <c r="B7190" s="1" t="s">
        <v>29462</v>
      </c>
    </row>
    <row r="7191" spans="1:2" ht="12.75" customHeight="1" x14ac:dyDescent="0.2">
      <c r="A7191" s="1" t="s">
        <v>51571</v>
      </c>
      <c r="B7191" s="1" t="s">
        <v>2998</v>
      </c>
    </row>
    <row r="7192" spans="1:2" ht="12.75" customHeight="1" x14ac:dyDescent="0.2">
      <c r="A7192" s="1" t="s">
        <v>86184</v>
      </c>
      <c r="B7192" s="1" t="s">
        <v>58888</v>
      </c>
    </row>
    <row r="7193" spans="1:2" ht="12.75" customHeight="1" x14ac:dyDescent="0.2">
      <c r="A7193" s="1" t="s">
        <v>31530</v>
      </c>
      <c r="B7193" s="1" t="s">
        <v>98953</v>
      </c>
    </row>
    <row r="7194" spans="1:2" ht="12.75" customHeight="1" x14ac:dyDescent="0.2">
      <c r="A7194" s="1" t="s">
        <v>83985</v>
      </c>
      <c r="B7194" s="1" t="s">
        <v>52956</v>
      </c>
    </row>
    <row r="7195" spans="1:2" ht="12.75" customHeight="1" x14ac:dyDescent="0.2">
      <c r="A7195" s="1" t="s">
        <v>45362</v>
      </c>
      <c r="B7195" s="1" t="s">
        <v>18769</v>
      </c>
    </row>
    <row r="7196" spans="1:2" ht="12.75" customHeight="1" x14ac:dyDescent="0.2">
      <c r="A7196" s="1" t="s">
        <v>100180</v>
      </c>
      <c r="B7196" s="1" t="s">
        <v>106649</v>
      </c>
    </row>
    <row r="7197" spans="1:2" ht="12.75" customHeight="1" x14ac:dyDescent="0.2">
      <c r="A7197" s="1" t="s">
        <v>47640</v>
      </c>
      <c r="B7197" s="1" t="s">
        <v>105705</v>
      </c>
    </row>
    <row r="7198" spans="1:2" ht="12.75" customHeight="1" x14ac:dyDescent="0.2">
      <c r="A7198" s="1" t="s">
        <v>40820</v>
      </c>
      <c r="B7198" s="1" t="s">
        <v>55318</v>
      </c>
    </row>
    <row r="7199" spans="1:2" ht="12.75" customHeight="1" x14ac:dyDescent="0.2">
      <c r="A7199" s="1" t="s">
        <v>103731</v>
      </c>
      <c r="B7199" s="1" t="s">
        <v>29569</v>
      </c>
    </row>
    <row r="7200" spans="1:2" ht="12.75" customHeight="1" x14ac:dyDescent="0.2">
      <c r="A7200" s="1" t="s">
        <v>60857</v>
      </c>
      <c r="B7200" s="1" t="s">
        <v>5170</v>
      </c>
    </row>
    <row r="7201" spans="1:2" ht="12.75" customHeight="1" x14ac:dyDescent="0.2">
      <c r="A7201" s="1" t="s">
        <v>56235</v>
      </c>
      <c r="B7201" s="1" t="s">
        <v>107717</v>
      </c>
    </row>
    <row r="7202" spans="1:2" ht="12.75" customHeight="1" x14ac:dyDescent="0.2">
      <c r="A7202" s="1" t="s">
        <v>63029</v>
      </c>
      <c r="B7202" s="1" t="s">
        <v>8919</v>
      </c>
    </row>
    <row r="7203" spans="1:2" ht="12.75" customHeight="1" x14ac:dyDescent="0.2">
      <c r="A7203" s="1" t="s">
        <v>69928</v>
      </c>
      <c r="B7203" s="1" t="s">
        <v>51298</v>
      </c>
    </row>
    <row r="7204" spans="1:2" ht="12.75" customHeight="1" x14ac:dyDescent="0.2">
      <c r="A7204" s="1" t="s">
        <v>17452</v>
      </c>
      <c r="B7204" s="1" t="s">
        <v>58129</v>
      </c>
    </row>
    <row r="7205" spans="1:2" ht="12.75" customHeight="1" x14ac:dyDescent="0.2">
      <c r="A7205" s="1" t="s">
        <v>106700</v>
      </c>
      <c r="B7205" s="1" t="s">
        <v>34003</v>
      </c>
    </row>
    <row r="7206" spans="1:2" ht="12.75" customHeight="1" x14ac:dyDescent="0.2">
      <c r="A7206" s="1" t="s">
        <v>101980</v>
      </c>
      <c r="B7206" s="1" t="s">
        <v>58218</v>
      </c>
    </row>
    <row r="7207" spans="1:2" ht="12.75" customHeight="1" x14ac:dyDescent="0.2">
      <c r="A7207" s="1" t="s">
        <v>47144</v>
      </c>
      <c r="B7207" s="1" t="s">
        <v>92204</v>
      </c>
    </row>
    <row r="7208" spans="1:2" ht="12.75" customHeight="1" x14ac:dyDescent="0.2">
      <c r="A7208" s="1" t="s">
        <v>99705</v>
      </c>
      <c r="B7208" s="1" t="s">
        <v>55684</v>
      </c>
    </row>
    <row r="7209" spans="1:2" ht="12.75" customHeight="1" x14ac:dyDescent="0.2">
      <c r="A7209" s="1" t="s">
        <v>45004</v>
      </c>
      <c r="B7209" s="1" t="s">
        <v>54675</v>
      </c>
    </row>
    <row r="7210" spans="1:2" ht="12.75" customHeight="1" x14ac:dyDescent="0.2">
      <c r="A7210" s="1" t="s">
        <v>8266</v>
      </c>
      <c r="B7210" s="1" t="s">
        <v>61985</v>
      </c>
    </row>
    <row r="7211" spans="1:2" ht="12.75" customHeight="1" x14ac:dyDescent="0.2">
      <c r="A7211" s="1" t="s">
        <v>63132</v>
      </c>
      <c r="B7211" s="1" t="s">
        <v>54216</v>
      </c>
    </row>
    <row r="7212" spans="1:2" ht="12.75" customHeight="1" x14ac:dyDescent="0.2">
      <c r="A7212" s="1" t="s">
        <v>6105</v>
      </c>
      <c r="B7212" s="1" t="s">
        <v>2891</v>
      </c>
    </row>
    <row r="7213" spans="1:2" ht="12.75" customHeight="1" x14ac:dyDescent="0.2">
      <c r="A7213" s="1" t="s">
        <v>60974</v>
      </c>
      <c r="B7213" s="1" t="s">
        <v>4717</v>
      </c>
    </row>
    <row r="7214" spans="1:2" ht="12.75" customHeight="1" x14ac:dyDescent="0.2">
      <c r="A7214" s="1" t="s">
        <v>54175</v>
      </c>
      <c r="B7214" s="1" t="s">
        <v>4809</v>
      </c>
    </row>
    <row r="7215" spans="1:2" ht="12.75" customHeight="1" x14ac:dyDescent="0.2">
      <c r="A7215" s="1" t="s">
        <v>93651</v>
      </c>
      <c r="B7215" s="1" t="s">
        <v>51327</v>
      </c>
    </row>
    <row r="7216" spans="1:2" ht="12.75" customHeight="1" x14ac:dyDescent="0.2">
      <c r="A7216" s="1" t="s">
        <v>38985</v>
      </c>
      <c r="B7216" s="1" t="s">
        <v>31971</v>
      </c>
    </row>
    <row r="7217" spans="1:2" ht="12.75" customHeight="1" x14ac:dyDescent="0.2">
      <c r="A7217" s="1" t="s">
        <v>91449</v>
      </c>
      <c r="B7217" s="1" t="s">
        <v>94051</v>
      </c>
    </row>
    <row r="7218" spans="1:2" ht="12.75" customHeight="1" x14ac:dyDescent="0.2">
      <c r="A7218" s="1" t="s">
        <v>86752</v>
      </c>
      <c r="B7218" s="1" t="s">
        <v>97244</v>
      </c>
    </row>
    <row r="7219" spans="1:2" ht="12.75" customHeight="1" x14ac:dyDescent="0.2">
      <c r="A7219" s="1" t="s">
        <v>32079</v>
      </c>
      <c r="B7219" s="1" t="s">
        <v>25633</v>
      </c>
    </row>
    <row r="7220" spans="1:2" ht="12.75" customHeight="1" x14ac:dyDescent="0.2">
      <c r="A7220" s="1" t="s">
        <v>46821</v>
      </c>
      <c r="B7220" s="1" t="s">
        <v>95833</v>
      </c>
    </row>
    <row r="7221" spans="1:2" ht="12.75" customHeight="1" x14ac:dyDescent="0.2">
      <c r="A7221" s="1" t="s">
        <v>29843</v>
      </c>
      <c r="B7221" s="1" t="s">
        <v>29650</v>
      </c>
    </row>
    <row r="7222" spans="1:2" ht="12.75" customHeight="1" x14ac:dyDescent="0.2">
      <c r="A7222" s="1" t="s">
        <v>25087</v>
      </c>
      <c r="B7222" s="1" t="s">
        <v>14110</v>
      </c>
    </row>
    <row r="7223" spans="1:2" ht="12.75" customHeight="1" x14ac:dyDescent="0.2">
      <c r="A7223" s="1" t="s">
        <v>2085</v>
      </c>
      <c r="B7223" s="1" t="s">
        <v>19111</v>
      </c>
    </row>
    <row r="7224" spans="1:2" ht="12.75" customHeight="1" x14ac:dyDescent="0.2">
      <c r="A7224" s="1" t="s">
        <v>54943</v>
      </c>
      <c r="B7224" s="1" t="s">
        <v>96022</v>
      </c>
    </row>
    <row r="7225" spans="1:2" ht="12.75" customHeight="1" x14ac:dyDescent="0.2">
      <c r="A7225" s="1" t="s">
        <v>93650</v>
      </c>
      <c r="B7225" s="1" t="s">
        <v>81730</v>
      </c>
    </row>
    <row r="7226" spans="1:2" ht="12.75" customHeight="1" x14ac:dyDescent="0.2">
      <c r="A7226" s="1" t="s">
        <v>38984</v>
      </c>
      <c r="B7226" s="1" t="s">
        <v>25287</v>
      </c>
    </row>
    <row r="7227" spans="1:2" ht="12.75" customHeight="1" x14ac:dyDescent="0.2">
      <c r="A7227" s="1" t="s">
        <v>91448</v>
      </c>
      <c r="B7227" s="1" t="s">
        <v>45258</v>
      </c>
    </row>
    <row r="7228" spans="1:2" ht="12.75" customHeight="1" x14ac:dyDescent="0.2">
      <c r="A7228" s="1" t="s">
        <v>86751</v>
      </c>
      <c r="B7228" s="1" t="s">
        <v>36281</v>
      </c>
    </row>
    <row r="7229" spans="1:2" ht="12.75" customHeight="1" x14ac:dyDescent="0.2">
      <c r="A7229" s="1" t="s">
        <v>32078</v>
      </c>
      <c r="B7229" s="1" t="s">
        <v>39583</v>
      </c>
    </row>
    <row r="7230" spans="1:2" ht="12.75" customHeight="1" x14ac:dyDescent="0.2">
      <c r="A7230" s="1" t="s">
        <v>84508</v>
      </c>
      <c r="B7230" s="1" t="s">
        <v>26138</v>
      </c>
    </row>
    <row r="7231" spans="1:2" ht="12.75" customHeight="1" x14ac:dyDescent="0.2">
      <c r="A7231" s="1" t="s">
        <v>29842</v>
      </c>
      <c r="B7231" s="1" t="s">
        <v>48217</v>
      </c>
    </row>
    <row r="7232" spans="1:2" ht="12.75" customHeight="1" x14ac:dyDescent="0.2">
      <c r="A7232" s="1" t="s">
        <v>25086</v>
      </c>
      <c r="B7232" s="1" t="s">
        <v>6078</v>
      </c>
    </row>
    <row r="7233" spans="1:2" ht="12.75" customHeight="1" x14ac:dyDescent="0.2">
      <c r="A7233" s="1" t="s">
        <v>2084</v>
      </c>
      <c r="B7233" s="1" t="s">
        <v>73029</v>
      </c>
    </row>
    <row r="7234" spans="1:2" ht="12.75" customHeight="1" x14ac:dyDescent="0.2">
      <c r="A7234" s="1" t="s">
        <v>54942</v>
      </c>
      <c r="B7234" s="1" t="s">
        <v>63956</v>
      </c>
    </row>
    <row r="7235" spans="1:2" ht="12.75" customHeight="1" x14ac:dyDescent="0.2">
      <c r="A7235" s="1" t="s">
        <v>93653</v>
      </c>
      <c r="B7235" s="1" t="s">
        <v>105670</v>
      </c>
    </row>
    <row r="7236" spans="1:2" ht="12.75" customHeight="1" x14ac:dyDescent="0.2">
      <c r="A7236" s="1" t="s">
        <v>38987</v>
      </c>
      <c r="B7236" s="1" t="s">
        <v>89952</v>
      </c>
    </row>
    <row r="7237" spans="1:2" ht="12.75" customHeight="1" x14ac:dyDescent="0.2">
      <c r="A7237" s="1" t="s">
        <v>100876</v>
      </c>
      <c r="B7237" s="1" t="s">
        <v>95711</v>
      </c>
    </row>
    <row r="7238" spans="1:2" ht="12.75" customHeight="1" x14ac:dyDescent="0.2">
      <c r="A7238" s="1" t="s">
        <v>86754</v>
      </c>
      <c r="B7238" s="1" t="s">
        <v>42858</v>
      </c>
    </row>
    <row r="7239" spans="1:2" ht="12.75" customHeight="1" x14ac:dyDescent="0.2">
      <c r="A7239" s="1" t="s">
        <v>32081</v>
      </c>
      <c r="B7239" s="1" t="s">
        <v>39113</v>
      </c>
    </row>
    <row r="7240" spans="1:2" ht="12.75" customHeight="1" x14ac:dyDescent="0.2">
      <c r="A7240" s="1" t="s">
        <v>84511</v>
      </c>
      <c r="B7240" s="1" t="s">
        <v>39122</v>
      </c>
    </row>
    <row r="7241" spans="1:2" ht="12.75" customHeight="1" x14ac:dyDescent="0.2">
      <c r="A7241" s="1" t="s">
        <v>29845</v>
      </c>
      <c r="B7241" s="1" t="s">
        <v>63292</v>
      </c>
    </row>
    <row r="7242" spans="1:2" ht="12.75" customHeight="1" x14ac:dyDescent="0.2">
      <c r="A7242" s="1" t="s">
        <v>25089</v>
      </c>
      <c r="B7242" s="1" t="s">
        <v>58128</v>
      </c>
    </row>
    <row r="7243" spans="1:2" ht="12.75" customHeight="1" x14ac:dyDescent="0.2">
      <c r="A7243" s="1" t="s">
        <v>2087</v>
      </c>
      <c r="B7243" s="1" t="s">
        <v>73049</v>
      </c>
    </row>
    <row r="7244" spans="1:2" ht="12.75" customHeight="1" x14ac:dyDescent="0.2">
      <c r="A7244" s="1" t="s">
        <v>54945</v>
      </c>
      <c r="B7244" s="1" t="s">
        <v>31144</v>
      </c>
    </row>
    <row r="7245" spans="1:2" ht="12.75" customHeight="1" x14ac:dyDescent="0.2">
      <c r="A7245" s="1" t="s">
        <v>26063</v>
      </c>
      <c r="B7245" s="1" t="s">
        <v>94497</v>
      </c>
    </row>
    <row r="7246" spans="1:2" ht="12.75" customHeight="1" x14ac:dyDescent="0.2">
      <c r="A7246" s="1" t="s">
        <v>38986</v>
      </c>
      <c r="B7246" s="1" t="s">
        <v>42926</v>
      </c>
    </row>
    <row r="7247" spans="1:2" ht="12.75" customHeight="1" x14ac:dyDescent="0.2">
      <c r="A7247" s="1" t="s">
        <v>100875</v>
      </c>
      <c r="B7247" s="1" t="s">
        <v>58281</v>
      </c>
    </row>
    <row r="7248" spans="1:2" ht="12.75" customHeight="1" x14ac:dyDescent="0.2">
      <c r="A7248" s="1" t="s">
        <v>86753</v>
      </c>
      <c r="B7248" s="1" t="s">
        <v>32929</v>
      </c>
    </row>
    <row r="7249" spans="1:2" ht="12.75" customHeight="1" x14ac:dyDescent="0.2">
      <c r="A7249" s="1" t="s">
        <v>9231</v>
      </c>
      <c r="B7249" s="1" t="s">
        <v>20818</v>
      </c>
    </row>
    <row r="7250" spans="1:2" ht="12.75" customHeight="1" x14ac:dyDescent="0.2">
      <c r="A7250" s="1" t="s">
        <v>84510</v>
      </c>
      <c r="B7250" s="1" t="s">
        <v>106538</v>
      </c>
    </row>
    <row r="7251" spans="1:2" ht="12.75" customHeight="1" x14ac:dyDescent="0.2">
      <c r="A7251" s="1" t="s">
        <v>29844</v>
      </c>
      <c r="B7251" s="1" t="s">
        <v>24162</v>
      </c>
    </row>
    <row r="7252" spans="1:2" ht="12.75" customHeight="1" x14ac:dyDescent="0.2">
      <c r="A7252" s="1" t="s">
        <v>25088</v>
      </c>
      <c r="B7252" s="1" t="s">
        <v>90589</v>
      </c>
    </row>
    <row r="7253" spans="1:2" ht="12.75" customHeight="1" x14ac:dyDescent="0.2">
      <c r="A7253" s="1" t="s">
        <v>2086</v>
      </c>
      <c r="B7253" s="1" t="s">
        <v>87967</v>
      </c>
    </row>
    <row r="7254" spans="1:2" ht="12.75" customHeight="1" x14ac:dyDescent="0.2">
      <c r="A7254" s="1" t="s">
        <v>54944</v>
      </c>
      <c r="B7254" s="1" t="s">
        <v>87672</v>
      </c>
    </row>
    <row r="7255" spans="1:2" ht="12.75" customHeight="1" x14ac:dyDescent="0.2">
      <c r="A7255" s="1" t="s">
        <v>93655</v>
      </c>
      <c r="B7255" s="1" t="s">
        <v>75403</v>
      </c>
    </row>
    <row r="7256" spans="1:2" ht="12.75" customHeight="1" x14ac:dyDescent="0.2">
      <c r="A7256" s="1" t="s">
        <v>38989</v>
      </c>
      <c r="B7256" s="1" t="s">
        <v>22678</v>
      </c>
    </row>
    <row r="7257" spans="1:2" ht="12.75" customHeight="1" x14ac:dyDescent="0.2">
      <c r="A7257" s="1" t="s">
        <v>100878</v>
      </c>
      <c r="B7257" s="1" t="s">
        <v>97974</v>
      </c>
    </row>
    <row r="7258" spans="1:2" ht="12.75" customHeight="1" x14ac:dyDescent="0.2">
      <c r="A7258" s="1" t="s">
        <v>86756</v>
      </c>
      <c r="B7258" s="1" t="s">
        <v>106808</v>
      </c>
    </row>
    <row r="7259" spans="1:2" ht="12.75" customHeight="1" x14ac:dyDescent="0.2">
      <c r="A7259" s="1" t="s">
        <v>9233</v>
      </c>
      <c r="B7259" s="1" t="s">
        <v>6916</v>
      </c>
    </row>
    <row r="7260" spans="1:2" ht="12.75" customHeight="1" x14ac:dyDescent="0.2">
      <c r="A7260" s="1" t="s">
        <v>84513</v>
      </c>
      <c r="B7260" s="1" t="s">
        <v>99574</v>
      </c>
    </row>
    <row r="7261" spans="1:2" ht="12.75" customHeight="1" x14ac:dyDescent="0.2">
      <c r="A7261" s="1" t="s">
        <v>29847</v>
      </c>
      <c r="B7261" s="1" t="s">
        <v>20825</v>
      </c>
    </row>
    <row r="7262" spans="1:2" ht="12.75" customHeight="1" x14ac:dyDescent="0.2">
      <c r="A7262" s="1" t="s">
        <v>25091</v>
      </c>
      <c r="B7262" s="1" t="s">
        <v>39264</v>
      </c>
    </row>
    <row r="7263" spans="1:2" ht="12.75" customHeight="1" x14ac:dyDescent="0.2">
      <c r="A7263" s="1" t="s">
        <v>2089</v>
      </c>
      <c r="B7263" s="1" t="s">
        <v>87036</v>
      </c>
    </row>
    <row r="7264" spans="1:2" ht="12.75" customHeight="1" x14ac:dyDescent="0.2">
      <c r="A7264" s="1" t="s">
        <v>54947</v>
      </c>
      <c r="B7264" s="1" t="s">
        <v>8115</v>
      </c>
    </row>
    <row r="7265" spans="1:2" ht="12.75" customHeight="1" x14ac:dyDescent="0.2">
      <c r="A7265" s="1" t="s">
        <v>93654</v>
      </c>
      <c r="B7265" s="1" t="s">
        <v>14644</v>
      </c>
    </row>
    <row r="7266" spans="1:2" ht="12.75" customHeight="1" x14ac:dyDescent="0.2">
      <c r="A7266" s="1" t="s">
        <v>38988</v>
      </c>
      <c r="B7266" s="1" t="s">
        <v>79286</v>
      </c>
    </row>
    <row r="7267" spans="1:2" ht="12.75" customHeight="1" x14ac:dyDescent="0.2">
      <c r="A7267" s="1" t="s">
        <v>91452</v>
      </c>
      <c r="B7267" s="1" t="s">
        <v>96100</v>
      </c>
    </row>
    <row r="7268" spans="1:2" ht="12.75" customHeight="1" x14ac:dyDescent="0.2">
      <c r="A7268" s="1" t="s">
        <v>86755</v>
      </c>
      <c r="B7268" s="1" t="s">
        <v>32076</v>
      </c>
    </row>
    <row r="7269" spans="1:2" ht="12.75" customHeight="1" x14ac:dyDescent="0.2">
      <c r="A7269" s="1" t="s">
        <v>32082</v>
      </c>
      <c r="B7269" s="1" t="s">
        <v>72666</v>
      </c>
    </row>
    <row r="7270" spans="1:2" ht="12.75" customHeight="1" x14ac:dyDescent="0.2">
      <c r="A7270" s="1" t="s">
        <v>84512</v>
      </c>
      <c r="B7270" s="1" t="s">
        <v>63336</v>
      </c>
    </row>
    <row r="7271" spans="1:2" ht="12.75" customHeight="1" x14ac:dyDescent="0.2">
      <c r="A7271" s="1" t="s">
        <v>29846</v>
      </c>
      <c r="B7271" s="1" t="s">
        <v>107626</v>
      </c>
    </row>
    <row r="7272" spans="1:2" ht="12.75" customHeight="1" x14ac:dyDescent="0.2">
      <c r="A7272" s="1" t="s">
        <v>25090</v>
      </c>
      <c r="B7272" s="1" t="s">
        <v>45382</v>
      </c>
    </row>
    <row r="7273" spans="1:2" ht="12.75" customHeight="1" x14ac:dyDescent="0.2">
      <c r="A7273" s="1" t="s">
        <v>2088</v>
      </c>
      <c r="B7273" s="1" t="s">
        <v>19811</v>
      </c>
    </row>
    <row r="7274" spans="1:2" ht="12.75" customHeight="1" x14ac:dyDescent="0.2">
      <c r="A7274" s="1" t="s">
        <v>96823</v>
      </c>
      <c r="B7274" s="1" t="s">
        <v>9210</v>
      </c>
    </row>
    <row r="7275" spans="1:2" ht="12.75" customHeight="1" x14ac:dyDescent="0.2">
      <c r="A7275" s="1" t="s">
        <v>93657</v>
      </c>
      <c r="B7275" s="1" t="s">
        <v>72499</v>
      </c>
    </row>
    <row r="7276" spans="1:2" ht="12.75" customHeight="1" x14ac:dyDescent="0.2">
      <c r="A7276" s="1" t="s">
        <v>38991</v>
      </c>
      <c r="B7276" s="1" t="s">
        <v>17598</v>
      </c>
    </row>
    <row r="7277" spans="1:2" ht="12.75" customHeight="1" x14ac:dyDescent="0.2">
      <c r="A7277" s="1" t="s">
        <v>91455</v>
      </c>
      <c r="B7277" s="1" t="s">
        <v>65383</v>
      </c>
    </row>
    <row r="7278" spans="1:2" ht="12.75" customHeight="1" x14ac:dyDescent="0.2">
      <c r="A7278" s="1" t="s">
        <v>86758</v>
      </c>
      <c r="B7278" s="1" t="s">
        <v>24627</v>
      </c>
    </row>
    <row r="7279" spans="1:2" ht="12.75" customHeight="1" x14ac:dyDescent="0.2">
      <c r="A7279" s="1" t="s">
        <v>9235</v>
      </c>
      <c r="B7279" s="1" t="s">
        <v>40911</v>
      </c>
    </row>
    <row r="7280" spans="1:2" ht="12.75" customHeight="1" x14ac:dyDescent="0.2">
      <c r="A7280" s="1" t="s">
        <v>84515</v>
      </c>
      <c r="B7280" s="1" t="s">
        <v>35344</v>
      </c>
    </row>
    <row r="7281" spans="1:2" ht="12.75" customHeight="1" x14ac:dyDescent="0.2">
      <c r="A7281" s="1" t="s">
        <v>29849</v>
      </c>
      <c r="B7281" s="1" t="s">
        <v>73106</v>
      </c>
    </row>
    <row r="7282" spans="1:2" ht="12.75" customHeight="1" x14ac:dyDescent="0.2">
      <c r="A7282" s="1" t="s">
        <v>25093</v>
      </c>
      <c r="B7282" s="1" t="s">
        <v>38295</v>
      </c>
    </row>
    <row r="7283" spans="1:2" ht="12.75" customHeight="1" x14ac:dyDescent="0.2">
      <c r="A7283" s="1" t="s">
        <v>59357</v>
      </c>
      <c r="B7283" s="1" t="s">
        <v>96510</v>
      </c>
    </row>
    <row r="7284" spans="1:2" ht="12.75" customHeight="1" x14ac:dyDescent="0.2">
      <c r="A7284" s="1" t="s">
        <v>54949</v>
      </c>
      <c r="B7284" s="1" t="s">
        <v>90660</v>
      </c>
    </row>
    <row r="7285" spans="1:2" ht="12.75" customHeight="1" x14ac:dyDescent="0.2">
      <c r="A7285" s="1" t="s">
        <v>93656</v>
      </c>
      <c r="B7285" s="1" t="s">
        <v>51422</v>
      </c>
    </row>
    <row r="7286" spans="1:2" ht="12.75" customHeight="1" x14ac:dyDescent="0.2">
      <c r="A7286" s="1" t="s">
        <v>38990</v>
      </c>
      <c r="B7286" s="1" t="s">
        <v>35076</v>
      </c>
    </row>
    <row r="7287" spans="1:2" ht="12.75" customHeight="1" x14ac:dyDescent="0.2">
      <c r="A7287" s="1" t="s">
        <v>100879</v>
      </c>
      <c r="B7287" s="1" t="s">
        <v>32345</v>
      </c>
    </row>
    <row r="7288" spans="1:2" ht="12.75" customHeight="1" x14ac:dyDescent="0.2">
      <c r="A7288" s="1" t="s">
        <v>79341</v>
      </c>
      <c r="B7288" s="1" t="s">
        <v>60604</v>
      </c>
    </row>
    <row r="7289" spans="1:2" ht="12.75" customHeight="1" x14ac:dyDescent="0.2">
      <c r="A7289" s="1" t="s">
        <v>9234</v>
      </c>
      <c r="B7289" s="1" t="s">
        <v>25154</v>
      </c>
    </row>
    <row r="7290" spans="1:2" ht="12.75" customHeight="1" x14ac:dyDescent="0.2">
      <c r="A7290" s="1" t="s">
        <v>84514</v>
      </c>
      <c r="B7290" s="1" t="s">
        <v>20297</v>
      </c>
    </row>
    <row r="7291" spans="1:2" ht="12.75" customHeight="1" x14ac:dyDescent="0.2">
      <c r="A7291" s="1" t="s">
        <v>29848</v>
      </c>
      <c r="B7291" s="1" t="s">
        <v>43333</v>
      </c>
    </row>
    <row r="7292" spans="1:2" ht="12.75" customHeight="1" x14ac:dyDescent="0.2">
      <c r="A7292" s="1" t="s">
        <v>62657</v>
      </c>
      <c r="B7292" s="1" t="s">
        <v>22429</v>
      </c>
    </row>
    <row r="7293" spans="1:2" ht="12.75" customHeight="1" x14ac:dyDescent="0.2">
      <c r="A7293" s="1" t="s">
        <v>2090</v>
      </c>
      <c r="B7293" s="1" t="s">
        <v>36438</v>
      </c>
    </row>
    <row r="7294" spans="1:2" ht="12.75" customHeight="1" x14ac:dyDescent="0.2">
      <c r="A7294" s="1" t="s">
        <v>54948</v>
      </c>
      <c r="B7294" s="1" t="s">
        <v>76742</v>
      </c>
    </row>
    <row r="7295" spans="1:2" ht="12.75" customHeight="1" x14ac:dyDescent="0.2">
      <c r="A7295" s="1" t="s">
        <v>93647</v>
      </c>
      <c r="B7295" s="1" t="s">
        <v>6291</v>
      </c>
    </row>
    <row r="7296" spans="1:2" ht="12.75" customHeight="1" x14ac:dyDescent="0.2">
      <c r="A7296" s="1" t="s">
        <v>38981</v>
      </c>
      <c r="B7296" s="1" t="s">
        <v>62769</v>
      </c>
    </row>
    <row r="7297" spans="1:2" ht="12.75" customHeight="1" x14ac:dyDescent="0.2">
      <c r="A7297" s="1" t="s">
        <v>91443</v>
      </c>
      <c r="B7297" s="1" t="s">
        <v>80085</v>
      </c>
    </row>
    <row r="7298" spans="1:2" ht="12.75" customHeight="1" x14ac:dyDescent="0.2">
      <c r="A7298" s="1" t="s">
        <v>32074</v>
      </c>
      <c r="B7298" s="1" t="s">
        <v>43386</v>
      </c>
    </row>
    <row r="7299" spans="1:2" ht="12.75" customHeight="1" x14ac:dyDescent="0.2">
      <c r="A7299" s="1" t="s">
        <v>84501</v>
      </c>
      <c r="B7299" s="1" t="s">
        <v>76981</v>
      </c>
    </row>
    <row r="7300" spans="1:2" ht="12.75" customHeight="1" x14ac:dyDescent="0.2">
      <c r="A7300" s="1" t="s">
        <v>29836</v>
      </c>
      <c r="B7300" s="1" t="s">
        <v>94617</v>
      </c>
    </row>
    <row r="7301" spans="1:2" ht="12.75" customHeight="1" x14ac:dyDescent="0.2">
      <c r="A7301" s="1" t="s">
        <v>52879</v>
      </c>
      <c r="B7301" s="1" t="s">
        <v>33248</v>
      </c>
    </row>
    <row r="7302" spans="1:2" ht="12.75" customHeight="1" x14ac:dyDescent="0.2">
      <c r="A7302" s="1" t="s">
        <v>3242</v>
      </c>
      <c r="B7302" s="1" t="s">
        <v>2548</v>
      </c>
    </row>
    <row r="7303" spans="1:2" ht="12.75" customHeight="1" x14ac:dyDescent="0.2">
      <c r="A7303" s="1" t="s">
        <v>100758</v>
      </c>
      <c r="B7303" s="1" t="s">
        <v>14963</v>
      </c>
    </row>
    <row r="7304" spans="1:2" ht="12.75" customHeight="1" x14ac:dyDescent="0.2">
      <c r="A7304" s="1" t="s">
        <v>63559</v>
      </c>
      <c r="B7304" s="1" t="s">
        <v>55366</v>
      </c>
    </row>
    <row r="7305" spans="1:2" ht="12.75" customHeight="1" x14ac:dyDescent="0.2">
      <c r="A7305" s="1" t="s">
        <v>8696</v>
      </c>
      <c r="B7305" s="1" t="s">
        <v>71114</v>
      </c>
    </row>
    <row r="7306" spans="1:2" ht="12.75" customHeight="1" x14ac:dyDescent="0.2">
      <c r="A7306" s="1" t="s">
        <v>15651</v>
      </c>
      <c r="B7306" s="1" t="s">
        <v>26791</v>
      </c>
    </row>
    <row r="7307" spans="1:2" ht="12.75" customHeight="1" x14ac:dyDescent="0.2">
      <c r="A7307" s="1" t="s">
        <v>68198</v>
      </c>
      <c r="B7307" s="1" t="s">
        <v>53833</v>
      </c>
    </row>
    <row r="7308" spans="1:2" ht="12.75" customHeight="1" x14ac:dyDescent="0.2">
      <c r="A7308" s="1" t="s">
        <v>22028</v>
      </c>
      <c r="B7308" s="1" t="s">
        <v>79258</v>
      </c>
    </row>
    <row r="7309" spans="1:2" ht="12.75" customHeight="1" x14ac:dyDescent="0.2">
      <c r="A7309" s="1" t="s">
        <v>22718</v>
      </c>
      <c r="B7309" s="1" t="s">
        <v>66000</v>
      </c>
    </row>
    <row r="7310" spans="1:2" ht="12.75" customHeight="1" x14ac:dyDescent="0.2">
      <c r="A7310" s="1" t="s">
        <v>15990</v>
      </c>
      <c r="B7310" s="1" t="s">
        <v>45210</v>
      </c>
    </row>
    <row r="7311" spans="1:2" ht="12.75" customHeight="1" x14ac:dyDescent="0.2">
      <c r="A7311" s="1" t="s">
        <v>24967</v>
      </c>
      <c r="B7311" s="1" t="s">
        <v>59867</v>
      </c>
    </row>
    <row r="7312" spans="1:2" ht="12.75" customHeight="1" x14ac:dyDescent="0.2">
      <c r="A7312" s="1" t="s">
        <v>29709</v>
      </c>
      <c r="B7312" s="1" t="s">
        <v>94862</v>
      </c>
    </row>
    <row r="7313" spans="1:2" ht="12.75" customHeight="1" x14ac:dyDescent="0.2">
      <c r="A7313" s="1" t="s">
        <v>51503</v>
      </c>
      <c r="B7313" s="1" t="s">
        <v>13218</v>
      </c>
    </row>
    <row r="7314" spans="1:2" ht="12.75" customHeight="1" x14ac:dyDescent="0.2">
      <c r="A7314" s="1" t="s">
        <v>88766</v>
      </c>
      <c r="B7314" s="1" t="s">
        <v>22306</v>
      </c>
    </row>
    <row r="7315" spans="1:2" ht="12.75" customHeight="1" x14ac:dyDescent="0.2">
      <c r="A7315" s="1" t="s">
        <v>31465</v>
      </c>
      <c r="B7315" s="1" t="s">
        <v>80271</v>
      </c>
    </row>
    <row r="7316" spans="1:2" ht="12.75" customHeight="1" x14ac:dyDescent="0.2">
      <c r="A7316" s="1" t="s">
        <v>65998</v>
      </c>
      <c r="B7316" s="1" t="s">
        <v>65350</v>
      </c>
    </row>
    <row r="7317" spans="1:2" ht="12.75" customHeight="1" x14ac:dyDescent="0.2">
      <c r="A7317" s="1" t="s">
        <v>47574</v>
      </c>
      <c r="B7317" s="1" t="s">
        <v>1197</v>
      </c>
    </row>
    <row r="7318" spans="1:2" ht="12.75" customHeight="1" x14ac:dyDescent="0.2">
      <c r="A7318" s="1" t="s">
        <v>82043</v>
      </c>
      <c r="B7318" s="1" t="s">
        <v>7046</v>
      </c>
    </row>
    <row r="7319" spans="1:2" ht="12.75" customHeight="1" x14ac:dyDescent="0.2">
      <c r="A7319" s="1" t="s">
        <v>60787</v>
      </c>
      <c r="B7319" s="1" t="s">
        <v>92721</v>
      </c>
    </row>
    <row r="7320" spans="1:2" ht="12.75" customHeight="1" x14ac:dyDescent="0.2">
      <c r="A7320" s="1" t="s">
        <v>39458</v>
      </c>
      <c r="B7320" s="1" t="s">
        <v>8869</v>
      </c>
    </row>
    <row r="7321" spans="1:2" ht="12.75" customHeight="1" x14ac:dyDescent="0.2">
      <c r="A7321" s="1" t="s">
        <v>62967</v>
      </c>
      <c r="B7321" s="1" t="s">
        <v>91829</v>
      </c>
    </row>
    <row r="7322" spans="1:2" ht="12.75" customHeight="1" x14ac:dyDescent="0.2">
      <c r="A7322" s="1" t="s">
        <v>85415</v>
      </c>
      <c r="B7322" s="1" t="s">
        <v>91268</v>
      </c>
    </row>
    <row r="7323" spans="1:2" ht="12.75" customHeight="1" x14ac:dyDescent="0.2">
      <c r="A7323" s="1" t="s">
        <v>78720</v>
      </c>
      <c r="B7323" s="1" t="s">
        <v>25280</v>
      </c>
    </row>
    <row r="7324" spans="1:2" ht="12.75" customHeight="1" x14ac:dyDescent="0.2">
      <c r="A7324" s="1" t="s">
        <v>17389</v>
      </c>
      <c r="B7324" s="1" t="s">
        <v>57338</v>
      </c>
    </row>
    <row r="7325" spans="1:2" ht="12.75" customHeight="1" x14ac:dyDescent="0.2">
      <c r="A7325" s="1" t="s">
        <v>22127</v>
      </c>
      <c r="B7325" s="1" t="s">
        <v>75766</v>
      </c>
    </row>
    <row r="7326" spans="1:2" ht="12.75" customHeight="1" x14ac:dyDescent="0.2">
      <c r="A7326" s="1" t="s">
        <v>76838</v>
      </c>
      <c r="B7326" s="1" t="s">
        <v>73398</v>
      </c>
    </row>
    <row r="7327" spans="1:2" ht="12.75" customHeight="1" x14ac:dyDescent="0.2">
      <c r="A7327" s="1" t="s">
        <v>59154</v>
      </c>
      <c r="B7327" s="1" t="s">
        <v>69180</v>
      </c>
    </row>
    <row r="7328" spans="1:2" ht="12.75" customHeight="1" x14ac:dyDescent="0.2">
      <c r="A7328" s="1" t="s">
        <v>105799</v>
      </c>
      <c r="B7328" s="1" t="s">
        <v>75354</v>
      </c>
    </row>
    <row r="7329" spans="1:2" ht="12.75" customHeight="1" x14ac:dyDescent="0.2">
      <c r="A7329" s="1" t="s">
        <v>101060</v>
      </c>
      <c r="B7329" s="1" t="s">
        <v>30073</v>
      </c>
    </row>
    <row r="7330" spans="1:2" ht="12.75" customHeight="1" x14ac:dyDescent="0.2">
      <c r="A7330" s="1" t="s">
        <v>46253</v>
      </c>
      <c r="B7330" s="1" t="s">
        <v>29030</v>
      </c>
    </row>
    <row r="7331" spans="1:2" ht="12.75" customHeight="1" x14ac:dyDescent="0.2">
      <c r="A7331" s="1" t="s">
        <v>98846</v>
      </c>
      <c r="B7331" s="1" t="s">
        <v>44544</v>
      </c>
    </row>
    <row r="7332" spans="1:2" ht="12.75" customHeight="1" x14ac:dyDescent="0.2">
      <c r="A7332" s="1" t="s">
        <v>61541</v>
      </c>
      <c r="B7332" s="1" t="s">
        <v>62205</v>
      </c>
    </row>
    <row r="7333" spans="1:2" ht="12.75" customHeight="1" x14ac:dyDescent="0.2">
      <c r="A7333" s="1" t="s">
        <v>62043</v>
      </c>
      <c r="B7333" s="1" t="s">
        <v>93764</v>
      </c>
    </row>
    <row r="7334" spans="1:2" ht="12.75" customHeight="1" x14ac:dyDescent="0.2">
      <c r="A7334" s="1" t="s">
        <v>258</v>
      </c>
      <c r="B7334" s="1" t="s">
        <v>33402</v>
      </c>
    </row>
    <row r="7335" spans="1:2" ht="12.75" customHeight="1" x14ac:dyDescent="0.2">
      <c r="A7335" s="1" t="s">
        <v>53144</v>
      </c>
      <c r="B7335" s="1" t="s">
        <v>16098</v>
      </c>
    </row>
    <row r="7336" spans="1:2" ht="12.75" customHeight="1" x14ac:dyDescent="0.2">
      <c r="A7336" s="1" t="s">
        <v>68362</v>
      </c>
      <c r="B7336" s="1" t="s">
        <v>20468</v>
      </c>
    </row>
    <row r="7337" spans="1:2" ht="12.75" customHeight="1" x14ac:dyDescent="0.2">
      <c r="A7337" s="1" t="s">
        <v>66739</v>
      </c>
      <c r="B7337" s="1" t="s">
        <v>89330</v>
      </c>
    </row>
    <row r="7338" spans="1:2" ht="12.75" customHeight="1" x14ac:dyDescent="0.2">
      <c r="A7338" s="1" t="s">
        <v>105800</v>
      </c>
      <c r="B7338" s="1" t="s">
        <v>54946</v>
      </c>
    </row>
    <row r="7339" spans="1:2" ht="12.75" customHeight="1" x14ac:dyDescent="0.2">
      <c r="A7339" s="1" t="s">
        <v>101061</v>
      </c>
      <c r="B7339" s="1" t="s">
        <v>26496</v>
      </c>
    </row>
    <row r="7340" spans="1:2" ht="12.75" customHeight="1" x14ac:dyDescent="0.2">
      <c r="A7340" s="1" t="s">
        <v>46254</v>
      </c>
      <c r="B7340" s="1" t="s">
        <v>61167</v>
      </c>
    </row>
    <row r="7341" spans="1:2" ht="12.75" customHeight="1" x14ac:dyDescent="0.2">
      <c r="A7341" s="1" t="s">
        <v>98847</v>
      </c>
      <c r="B7341" s="1" t="s">
        <v>35644</v>
      </c>
    </row>
    <row r="7342" spans="1:2" ht="12.75" customHeight="1" x14ac:dyDescent="0.2">
      <c r="A7342" s="1" t="s">
        <v>36454</v>
      </c>
      <c r="B7342" s="1" t="s">
        <v>21180</v>
      </c>
    </row>
    <row r="7343" spans="1:2" ht="12.75" customHeight="1" x14ac:dyDescent="0.2">
      <c r="A7343" s="1" t="s">
        <v>91110</v>
      </c>
      <c r="B7343" s="1" t="s">
        <v>4157</v>
      </c>
    </row>
    <row r="7344" spans="1:2" ht="12.75" customHeight="1" x14ac:dyDescent="0.2">
      <c r="A7344" s="1" t="s">
        <v>38632</v>
      </c>
      <c r="B7344" s="1" t="s">
        <v>25644</v>
      </c>
    </row>
    <row r="7345" spans="1:2" ht="12.75" customHeight="1" x14ac:dyDescent="0.2">
      <c r="A7345" s="1" t="s">
        <v>93294</v>
      </c>
      <c r="B7345" s="1" t="s">
        <v>7803</v>
      </c>
    </row>
    <row r="7346" spans="1:2" ht="12.75" customHeight="1" x14ac:dyDescent="0.2">
      <c r="A7346" s="1" t="s">
        <v>98129</v>
      </c>
      <c r="B7346" s="1" t="s">
        <v>34938</v>
      </c>
    </row>
    <row r="7347" spans="1:2" ht="12.75" customHeight="1" x14ac:dyDescent="0.2">
      <c r="A7347" s="1" t="s">
        <v>45553</v>
      </c>
      <c r="B7347" s="1" t="s">
        <v>91340</v>
      </c>
    </row>
    <row r="7348" spans="1:2" ht="12.75" customHeight="1" x14ac:dyDescent="0.2">
      <c r="A7348" s="1" t="s">
        <v>100264</v>
      </c>
      <c r="B7348" s="1" t="s">
        <v>12683</v>
      </c>
    </row>
    <row r="7349" spans="1:2" ht="12.75" customHeight="1" x14ac:dyDescent="0.2">
      <c r="A7349" s="1" t="s">
        <v>47731</v>
      </c>
      <c r="B7349" s="1" t="s">
        <v>100050</v>
      </c>
    </row>
    <row r="7350" spans="1:2" ht="12.75" customHeight="1" x14ac:dyDescent="0.2">
      <c r="A7350" s="1" t="s">
        <v>52422</v>
      </c>
      <c r="B7350" s="1" t="s">
        <v>63449</v>
      </c>
    </row>
    <row r="7351" spans="1:2" ht="12.75" customHeight="1" x14ac:dyDescent="0.2">
      <c r="A7351" s="1" t="s">
        <v>107278</v>
      </c>
      <c r="B7351" s="1" t="s">
        <v>62714</v>
      </c>
    </row>
    <row r="7352" spans="1:2" ht="12.75" customHeight="1" x14ac:dyDescent="0.2">
      <c r="A7352" s="1" t="s">
        <v>36455</v>
      </c>
      <c r="B7352" s="1" t="s">
        <v>13467</v>
      </c>
    </row>
    <row r="7353" spans="1:2" ht="12.75" customHeight="1" x14ac:dyDescent="0.2">
      <c r="A7353" s="1" t="s">
        <v>91111</v>
      </c>
      <c r="B7353" s="1" t="s">
        <v>70522</v>
      </c>
    </row>
    <row r="7354" spans="1:2" ht="12.75" customHeight="1" x14ac:dyDescent="0.2">
      <c r="A7354" s="1" t="s">
        <v>74209</v>
      </c>
      <c r="B7354" s="1" t="s">
        <v>98428</v>
      </c>
    </row>
    <row r="7355" spans="1:2" ht="12.75" customHeight="1" x14ac:dyDescent="0.2">
      <c r="A7355" s="1" t="s">
        <v>93295</v>
      </c>
      <c r="B7355" s="1" t="s">
        <v>7946</v>
      </c>
    </row>
    <row r="7356" spans="1:2" ht="12.75" customHeight="1" x14ac:dyDescent="0.2">
      <c r="A7356" s="1" t="s">
        <v>94135</v>
      </c>
      <c r="B7356" s="1" t="s">
        <v>64226</v>
      </c>
    </row>
    <row r="7357" spans="1:2" ht="12.75" customHeight="1" x14ac:dyDescent="0.2">
      <c r="A7357" s="1" t="s">
        <v>56809</v>
      </c>
      <c r="B7357" s="1" t="s">
        <v>87433</v>
      </c>
    </row>
    <row r="7358" spans="1:2" ht="12.75" customHeight="1" x14ac:dyDescent="0.2">
      <c r="A7358" s="1" t="s">
        <v>19385</v>
      </c>
      <c r="B7358" s="1" t="s">
        <v>3609</v>
      </c>
    </row>
    <row r="7359" spans="1:2" ht="12.75" customHeight="1" x14ac:dyDescent="0.2">
      <c r="A7359" s="1" t="s">
        <v>23735</v>
      </c>
      <c r="B7359" s="1" t="s">
        <v>22642</v>
      </c>
    </row>
    <row r="7360" spans="1:2" ht="12.75" customHeight="1" x14ac:dyDescent="0.2">
      <c r="A7360" s="1" t="s">
        <v>61804</v>
      </c>
      <c r="B7360" s="1" t="s">
        <v>76637</v>
      </c>
    </row>
    <row r="7361" spans="1:2" ht="12.75" customHeight="1" x14ac:dyDescent="0.2">
      <c r="A7361" s="1" t="s">
        <v>39839</v>
      </c>
      <c r="B7361" s="1" t="s">
        <v>9348</v>
      </c>
    </row>
    <row r="7362" spans="1:2" ht="12.75" customHeight="1" x14ac:dyDescent="0.2">
      <c r="A7362" s="1" t="s">
        <v>36452</v>
      </c>
      <c r="B7362" s="1" t="s">
        <v>15396</v>
      </c>
    </row>
    <row r="7363" spans="1:2" ht="12.75" customHeight="1" x14ac:dyDescent="0.2">
      <c r="A7363" s="1" t="s">
        <v>40225</v>
      </c>
      <c r="B7363" s="1" t="s">
        <v>80565</v>
      </c>
    </row>
    <row r="7364" spans="1:2" ht="12.75" customHeight="1" x14ac:dyDescent="0.2">
      <c r="A7364" s="1" t="s">
        <v>2523</v>
      </c>
      <c r="B7364" s="1" t="s">
        <v>91752</v>
      </c>
    </row>
    <row r="7365" spans="1:2" ht="12.75" customHeight="1" x14ac:dyDescent="0.2">
      <c r="A7365" s="1" t="s">
        <v>93292</v>
      </c>
      <c r="B7365" s="1" t="s">
        <v>49203</v>
      </c>
    </row>
    <row r="7366" spans="1:2" ht="12.75" customHeight="1" x14ac:dyDescent="0.2">
      <c r="A7366" s="1" t="s">
        <v>98127</v>
      </c>
      <c r="B7366" s="1" t="s">
        <v>89627</v>
      </c>
    </row>
    <row r="7367" spans="1:2" ht="12.75" customHeight="1" x14ac:dyDescent="0.2">
      <c r="A7367" s="1" t="s">
        <v>45551</v>
      </c>
      <c r="B7367" s="1" t="s">
        <v>67147</v>
      </c>
    </row>
    <row r="7368" spans="1:2" ht="12.75" customHeight="1" x14ac:dyDescent="0.2">
      <c r="A7368" s="1" t="s">
        <v>100262</v>
      </c>
      <c r="B7368" s="1" t="s">
        <v>54476</v>
      </c>
    </row>
    <row r="7369" spans="1:2" ht="12.75" customHeight="1" x14ac:dyDescent="0.2">
      <c r="A7369" s="1" t="s">
        <v>65422</v>
      </c>
      <c r="B7369" s="1" t="s">
        <v>106408</v>
      </c>
    </row>
    <row r="7370" spans="1:2" ht="12.75" customHeight="1" x14ac:dyDescent="0.2">
      <c r="A7370" s="1" t="s">
        <v>52420</v>
      </c>
      <c r="B7370" s="1" t="s">
        <v>51728</v>
      </c>
    </row>
    <row r="7371" spans="1:2" ht="12.75" customHeight="1" x14ac:dyDescent="0.2">
      <c r="A7371" s="1" t="s">
        <v>79626</v>
      </c>
      <c r="B7371" s="1" t="s">
        <v>42675</v>
      </c>
    </row>
    <row r="7372" spans="1:2" ht="12.75" customHeight="1" x14ac:dyDescent="0.2">
      <c r="A7372" s="1" t="s">
        <v>36453</v>
      </c>
      <c r="B7372" s="1" t="s">
        <v>76882</v>
      </c>
    </row>
    <row r="7373" spans="1:2" ht="12.75" customHeight="1" x14ac:dyDescent="0.2">
      <c r="A7373" s="1" t="s">
        <v>40226</v>
      </c>
      <c r="B7373" s="1" t="s">
        <v>91393</v>
      </c>
    </row>
    <row r="7374" spans="1:2" ht="12.75" customHeight="1" x14ac:dyDescent="0.2">
      <c r="A7374" s="1" t="s">
        <v>74207</v>
      </c>
      <c r="B7374" s="1" t="s">
        <v>76882</v>
      </c>
    </row>
    <row r="7375" spans="1:2" ht="12.75" customHeight="1" x14ac:dyDescent="0.2">
      <c r="A7375" s="1" t="s">
        <v>93293</v>
      </c>
      <c r="B7375" s="1" t="s">
        <v>100085</v>
      </c>
    </row>
    <row r="7376" spans="1:2" ht="12.75" customHeight="1" x14ac:dyDescent="0.2">
      <c r="A7376" s="1" t="s">
        <v>86313</v>
      </c>
      <c r="B7376" s="1" t="s">
        <v>75520</v>
      </c>
    </row>
    <row r="7377" spans="1:2" ht="12.75" customHeight="1" x14ac:dyDescent="0.2">
      <c r="A7377" s="1" t="s">
        <v>45552</v>
      </c>
      <c r="B7377" s="1" t="s">
        <v>7277</v>
      </c>
    </row>
    <row r="7378" spans="1:2" ht="12.75" customHeight="1" x14ac:dyDescent="0.2">
      <c r="A7378" s="1" t="s">
        <v>100263</v>
      </c>
      <c r="B7378" s="1" t="s">
        <v>42095</v>
      </c>
    </row>
    <row r="7379" spans="1:2" ht="12.75" customHeight="1" x14ac:dyDescent="0.2">
      <c r="A7379" s="1" t="s">
        <v>47730</v>
      </c>
      <c r="B7379" s="1" t="s">
        <v>7465</v>
      </c>
    </row>
    <row r="7380" spans="1:2" ht="12.75" customHeight="1" x14ac:dyDescent="0.2">
      <c r="A7380" s="1" t="s">
        <v>52421</v>
      </c>
      <c r="B7380" s="1" t="s">
        <v>85855</v>
      </c>
    </row>
    <row r="7381" spans="1:2" ht="12.75" customHeight="1" x14ac:dyDescent="0.2">
      <c r="A7381" s="1" t="s">
        <v>107277</v>
      </c>
      <c r="B7381" s="1" t="s">
        <v>2871</v>
      </c>
    </row>
    <row r="7382" spans="1:2" ht="12.75" customHeight="1" x14ac:dyDescent="0.2">
      <c r="A7382" s="1" t="s">
        <v>11120</v>
      </c>
      <c r="B7382" s="1" t="s">
        <v>62891</v>
      </c>
    </row>
    <row r="7383" spans="1:2" ht="12.75" customHeight="1" x14ac:dyDescent="0.2">
      <c r="A7383" s="1" t="s">
        <v>91106</v>
      </c>
      <c r="B7383" s="1" t="s">
        <v>32437</v>
      </c>
    </row>
    <row r="7384" spans="1:2" ht="12.75" customHeight="1" x14ac:dyDescent="0.2">
      <c r="A7384" s="1" t="s">
        <v>2521</v>
      </c>
      <c r="B7384" s="1" t="s">
        <v>89822</v>
      </c>
    </row>
    <row r="7385" spans="1:2" ht="12.75" customHeight="1" x14ac:dyDescent="0.2">
      <c r="A7385" s="1" t="s">
        <v>93291</v>
      </c>
      <c r="B7385" s="1" t="s">
        <v>59002</v>
      </c>
    </row>
    <row r="7386" spans="1:2" ht="12.75" customHeight="1" x14ac:dyDescent="0.2">
      <c r="A7386" s="1" t="s">
        <v>98126</v>
      </c>
      <c r="B7386" s="1" t="s">
        <v>95456</v>
      </c>
    </row>
    <row r="7387" spans="1:2" ht="12.75" customHeight="1" x14ac:dyDescent="0.2">
      <c r="A7387" s="1" t="s">
        <v>45550</v>
      </c>
      <c r="B7387" s="1" t="s">
        <v>57128</v>
      </c>
    </row>
    <row r="7388" spans="1:2" ht="12.75" customHeight="1" x14ac:dyDescent="0.2">
      <c r="A7388" s="1" t="s">
        <v>100261</v>
      </c>
      <c r="B7388" s="1" t="s">
        <v>100894</v>
      </c>
    </row>
    <row r="7389" spans="1:2" ht="12.75" customHeight="1" x14ac:dyDescent="0.2">
      <c r="A7389" s="1" t="s">
        <v>47727</v>
      </c>
      <c r="B7389" s="1" t="s">
        <v>63238</v>
      </c>
    </row>
    <row r="7390" spans="1:2" ht="12.75" customHeight="1" x14ac:dyDescent="0.2">
      <c r="A7390" s="1" t="s">
        <v>75543</v>
      </c>
      <c r="B7390" s="1" t="s">
        <v>38540</v>
      </c>
    </row>
    <row r="7391" spans="1:2" ht="12.75" customHeight="1" x14ac:dyDescent="0.2">
      <c r="A7391" s="1" t="s">
        <v>20828</v>
      </c>
      <c r="B7391" s="1" t="s">
        <v>52394</v>
      </c>
    </row>
    <row r="7392" spans="1:2" ht="12.75" customHeight="1" x14ac:dyDescent="0.2">
      <c r="A7392" s="1" t="s">
        <v>77740</v>
      </c>
      <c r="B7392" s="1" t="s">
        <v>38540</v>
      </c>
    </row>
    <row r="7393" spans="1:2" ht="12.75" customHeight="1" x14ac:dyDescent="0.2">
      <c r="A7393" s="1" t="s">
        <v>22983</v>
      </c>
      <c r="B7393" s="1" t="s">
        <v>31667</v>
      </c>
    </row>
    <row r="7394" spans="1:2" ht="12.75" customHeight="1" x14ac:dyDescent="0.2">
      <c r="A7394" s="1" t="s">
        <v>30008</v>
      </c>
      <c r="B7394" s="1" t="s">
        <v>89578</v>
      </c>
    </row>
    <row r="7395" spans="1:2" ht="12.75" customHeight="1" x14ac:dyDescent="0.2">
      <c r="A7395" s="1" t="s">
        <v>82473</v>
      </c>
      <c r="B7395" s="1" t="s">
        <v>39895</v>
      </c>
    </row>
    <row r="7396" spans="1:2" ht="12.75" customHeight="1" x14ac:dyDescent="0.2">
      <c r="A7396" s="1" t="s">
        <v>32243</v>
      </c>
      <c r="B7396" s="1" t="s">
        <v>73744</v>
      </c>
    </row>
    <row r="7397" spans="1:2" ht="12.75" customHeight="1" x14ac:dyDescent="0.2">
      <c r="A7397" s="1" t="s">
        <v>84664</v>
      </c>
      <c r="B7397" s="1" t="s">
        <v>8252</v>
      </c>
    </row>
    <row r="7398" spans="1:2" ht="12.75" customHeight="1" x14ac:dyDescent="0.2">
      <c r="A7398" s="1" t="s">
        <v>91601</v>
      </c>
      <c r="B7398" s="1" t="s">
        <v>107188</v>
      </c>
    </row>
    <row r="7399" spans="1:2" ht="12.75" customHeight="1" x14ac:dyDescent="0.2">
      <c r="A7399" s="1" t="s">
        <v>93249</v>
      </c>
      <c r="B7399" s="1" t="s">
        <v>27797</v>
      </c>
    </row>
    <row r="7400" spans="1:2" ht="12.75" customHeight="1" x14ac:dyDescent="0.2">
      <c r="A7400" s="1" t="s">
        <v>75544</v>
      </c>
      <c r="B7400" s="1" t="s">
        <v>91656</v>
      </c>
    </row>
    <row r="7401" spans="1:2" ht="12.75" customHeight="1" x14ac:dyDescent="0.2">
      <c r="A7401" s="1" t="s">
        <v>20829</v>
      </c>
      <c r="B7401" s="1" t="s">
        <v>19214</v>
      </c>
    </row>
    <row r="7402" spans="1:2" ht="12.75" customHeight="1" x14ac:dyDescent="0.2">
      <c r="A7402" s="1" t="s">
        <v>77741</v>
      </c>
      <c r="B7402" s="1" t="s">
        <v>29434</v>
      </c>
    </row>
    <row r="7403" spans="1:2" ht="12.75" customHeight="1" x14ac:dyDescent="0.2">
      <c r="A7403" s="1" t="s">
        <v>90710</v>
      </c>
      <c r="B7403" s="1" t="s">
        <v>89233</v>
      </c>
    </row>
    <row r="7404" spans="1:2" ht="12.75" customHeight="1" x14ac:dyDescent="0.2">
      <c r="A7404" s="1" t="s">
        <v>30009</v>
      </c>
      <c r="B7404" s="1" t="s">
        <v>102065</v>
      </c>
    </row>
    <row r="7405" spans="1:2" ht="12.75" customHeight="1" x14ac:dyDescent="0.2">
      <c r="A7405" s="1" t="s">
        <v>82012</v>
      </c>
      <c r="B7405" s="1" t="s">
        <v>24192</v>
      </c>
    </row>
    <row r="7406" spans="1:2" ht="12.75" customHeight="1" x14ac:dyDescent="0.2">
      <c r="A7406" s="1" t="s">
        <v>29483</v>
      </c>
      <c r="B7406" s="1" t="s">
        <v>4823</v>
      </c>
    </row>
    <row r="7407" spans="1:2" ht="12.75" customHeight="1" x14ac:dyDescent="0.2">
      <c r="A7407" s="1" t="s">
        <v>22480</v>
      </c>
      <c r="B7407" s="1" t="s">
        <v>100707</v>
      </c>
    </row>
    <row r="7408" spans="1:2" ht="12.75" customHeight="1" x14ac:dyDescent="0.2">
      <c r="A7408" s="1" t="s">
        <v>77218</v>
      </c>
      <c r="B7408" s="1" t="s">
        <v>17290</v>
      </c>
    </row>
    <row r="7409" spans="1:2" ht="12.75" customHeight="1" x14ac:dyDescent="0.2">
      <c r="A7409" s="1" t="s">
        <v>20354</v>
      </c>
      <c r="B7409" s="1" t="s">
        <v>74296</v>
      </c>
    </row>
    <row r="7410" spans="1:2" ht="12.75" customHeight="1" x14ac:dyDescent="0.2">
      <c r="A7410" s="1" t="s">
        <v>75038</v>
      </c>
      <c r="B7410" s="1" t="s">
        <v>106559</v>
      </c>
    </row>
    <row r="7411" spans="1:2" ht="12.75" customHeight="1" x14ac:dyDescent="0.2">
      <c r="A7411" s="1" t="s">
        <v>68100</v>
      </c>
      <c r="B7411" s="1" t="s">
        <v>74257</v>
      </c>
    </row>
    <row r="7412" spans="1:2" ht="12.75" customHeight="1" x14ac:dyDescent="0.2">
      <c r="A7412" s="1" t="s">
        <v>15548</v>
      </c>
      <c r="B7412" s="1" t="s">
        <v>79329</v>
      </c>
    </row>
    <row r="7413" spans="1:2" ht="12.75" customHeight="1" x14ac:dyDescent="0.2">
      <c r="A7413" s="1" t="s">
        <v>8588</v>
      </c>
      <c r="B7413" s="1" t="s">
        <v>18276</v>
      </c>
    </row>
    <row r="7414" spans="1:2" ht="12.75" customHeight="1" x14ac:dyDescent="0.2">
      <c r="A7414" s="1" t="s">
        <v>13377</v>
      </c>
      <c r="B7414" s="1" t="s">
        <v>101154</v>
      </c>
    </row>
    <row r="7415" spans="1:2" ht="12.75" customHeight="1" x14ac:dyDescent="0.2">
      <c r="A7415" s="1" t="s">
        <v>82013</v>
      </c>
      <c r="B7415" s="1" t="s">
        <v>15995</v>
      </c>
    </row>
    <row r="7416" spans="1:2" ht="12.75" customHeight="1" x14ac:dyDescent="0.2">
      <c r="A7416" s="1" t="s">
        <v>29484</v>
      </c>
      <c r="B7416" s="1" t="s">
        <v>35848</v>
      </c>
    </row>
    <row r="7417" spans="1:2" ht="12.75" customHeight="1" x14ac:dyDescent="0.2">
      <c r="A7417" s="1" t="s">
        <v>22481</v>
      </c>
      <c r="B7417" s="1" t="s">
        <v>35604</v>
      </c>
    </row>
    <row r="7418" spans="1:2" ht="12.75" customHeight="1" x14ac:dyDescent="0.2">
      <c r="A7418" s="1" t="s">
        <v>13851</v>
      </c>
      <c r="B7418" s="1" t="s">
        <v>93623</v>
      </c>
    </row>
    <row r="7419" spans="1:2" ht="12.75" customHeight="1" x14ac:dyDescent="0.2">
      <c r="A7419" s="1" t="s">
        <v>66380</v>
      </c>
      <c r="B7419" s="1" t="s">
        <v>101793</v>
      </c>
    </row>
    <row r="7420" spans="1:2" ht="12.75" customHeight="1" x14ac:dyDescent="0.2">
      <c r="A7420" s="1" t="s">
        <v>104147</v>
      </c>
      <c r="B7420" s="1" t="s">
        <v>46125</v>
      </c>
    </row>
    <row r="7421" spans="1:2" ht="12.75" customHeight="1" x14ac:dyDescent="0.2">
      <c r="A7421" s="1" t="s">
        <v>6906</v>
      </c>
      <c r="B7421" s="1" t="s">
        <v>49854</v>
      </c>
    </row>
    <row r="7422" spans="1:2" ht="12.75" customHeight="1" x14ac:dyDescent="0.2">
      <c r="A7422" s="1" t="s">
        <v>71213</v>
      </c>
      <c r="B7422" s="1" t="s">
        <v>16041</v>
      </c>
    </row>
    <row r="7423" spans="1:2" ht="12.75" customHeight="1" x14ac:dyDescent="0.2">
      <c r="A7423" s="1" t="s">
        <v>4710</v>
      </c>
      <c r="B7423" s="1" t="s">
        <v>69005</v>
      </c>
    </row>
    <row r="7424" spans="1:2" ht="12.75" customHeight="1" x14ac:dyDescent="0.2">
      <c r="A7424" s="1" t="s">
        <v>87269</v>
      </c>
      <c r="B7424" s="1" t="s">
        <v>59785</v>
      </c>
    </row>
    <row r="7425" spans="1:2" ht="12.75" customHeight="1" x14ac:dyDescent="0.2">
      <c r="A7425" s="1" t="s">
        <v>52778</v>
      </c>
      <c r="B7425" s="1" t="s">
        <v>4691</v>
      </c>
    </row>
    <row r="7426" spans="1:2" ht="12.75" customHeight="1" x14ac:dyDescent="0.2">
      <c r="A7426" s="1" t="s">
        <v>54747</v>
      </c>
      <c r="B7426" s="1" t="s">
        <v>97798</v>
      </c>
    </row>
    <row r="7427" spans="1:2" ht="12.75" customHeight="1" x14ac:dyDescent="0.2">
      <c r="A7427" s="1" t="s">
        <v>100647</v>
      </c>
      <c r="B7427" s="1" t="s">
        <v>67813</v>
      </c>
    </row>
    <row r="7428" spans="1:2" ht="12.75" customHeight="1" x14ac:dyDescent="0.2">
      <c r="A7428" s="1" t="s">
        <v>13852</v>
      </c>
      <c r="B7428" s="1" t="s">
        <v>88276</v>
      </c>
    </row>
    <row r="7429" spans="1:2" ht="12.75" customHeight="1" x14ac:dyDescent="0.2">
      <c r="A7429" s="1" t="s">
        <v>66381</v>
      </c>
      <c r="B7429" s="1" t="s">
        <v>76084</v>
      </c>
    </row>
    <row r="7430" spans="1:2" ht="12.75" customHeight="1" x14ac:dyDescent="0.2">
      <c r="A7430" s="1" t="s">
        <v>61739</v>
      </c>
      <c r="B7430" s="1" t="s">
        <v>64453</v>
      </c>
    </row>
    <row r="7431" spans="1:2" ht="12.75" customHeight="1" x14ac:dyDescent="0.2">
      <c r="A7431" s="1" t="s">
        <v>6907</v>
      </c>
      <c r="B7431" s="1" t="s">
        <v>43947</v>
      </c>
    </row>
    <row r="7432" spans="1:2" ht="12.75" customHeight="1" x14ac:dyDescent="0.2">
      <c r="A7432" s="1" t="s">
        <v>83031</v>
      </c>
      <c r="B7432" s="1" t="s">
        <v>75212</v>
      </c>
    </row>
    <row r="7433" spans="1:2" ht="12.75" customHeight="1" x14ac:dyDescent="0.2">
      <c r="A7433" s="1" t="s">
        <v>4711</v>
      </c>
      <c r="B7433" s="1" t="s">
        <v>18472</v>
      </c>
    </row>
    <row r="7434" spans="1:2" ht="12.75" customHeight="1" x14ac:dyDescent="0.2">
      <c r="A7434" s="1" t="s">
        <v>107643</v>
      </c>
      <c r="B7434" s="1" t="s">
        <v>25242</v>
      </c>
    </row>
    <row r="7435" spans="1:2" ht="12.75" customHeight="1" x14ac:dyDescent="0.2">
      <c r="A7435" s="1" t="s">
        <v>52779</v>
      </c>
      <c r="B7435" s="1" t="s">
        <v>58294</v>
      </c>
    </row>
    <row r="7436" spans="1:2" ht="12.75" customHeight="1" x14ac:dyDescent="0.2">
      <c r="A7436" s="1" t="s">
        <v>105430</v>
      </c>
      <c r="B7436" s="1" t="s">
        <v>94630</v>
      </c>
    </row>
    <row r="7437" spans="1:2" ht="12.75" customHeight="1" x14ac:dyDescent="0.2">
      <c r="A7437" s="1" t="s">
        <v>100648</v>
      </c>
      <c r="B7437" s="1" t="s">
        <v>89989</v>
      </c>
    </row>
    <row r="7438" spans="1:2" ht="12.75" customHeight="1" x14ac:dyDescent="0.2">
      <c r="A7438" s="1" t="s">
        <v>13849</v>
      </c>
      <c r="B7438" s="1" t="s">
        <v>41975</v>
      </c>
    </row>
    <row r="7439" spans="1:2" ht="12.75" customHeight="1" x14ac:dyDescent="0.2">
      <c r="A7439" s="1" t="s">
        <v>66378</v>
      </c>
      <c r="B7439" s="1" t="s">
        <v>80049</v>
      </c>
    </row>
    <row r="7440" spans="1:2" ht="12.75" customHeight="1" x14ac:dyDescent="0.2">
      <c r="A7440" s="1" t="s">
        <v>61736</v>
      </c>
      <c r="B7440" s="1" t="s">
        <v>35691</v>
      </c>
    </row>
    <row r="7441" spans="1:2" ht="12.75" customHeight="1" x14ac:dyDescent="0.2">
      <c r="A7441" s="1" t="s">
        <v>6904</v>
      </c>
      <c r="B7441" s="1" t="s">
        <v>58949</v>
      </c>
    </row>
    <row r="7442" spans="1:2" ht="12.75" customHeight="1" x14ac:dyDescent="0.2">
      <c r="A7442" s="1" t="s">
        <v>59599</v>
      </c>
      <c r="B7442" s="1" t="s">
        <v>77109</v>
      </c>
    </row>
    <row r="7443" spans="1:2" ht="12.75" customHeight="1" x14ac:dyDescent="0.2">
      <c r="A7443" s="1" t="s">
        <v>4709</v>
      </c>
      <c r="B7443" s="1" t="s">
        <v>642</v>
      </c>
    </row>
    <row r="7444" spans="1:2" ht="12.75" customHeight="1" x14ac:dyDescent="0.2">
      <c r="A7444" s="1" t="s">
        <v>107640</v>
      </c>
      <c r="B7444" s="1" t="s">
        <v>93193</v>
      </c>
    </row>
    <row r="7445" spans="1:2" ht="12.75" customHeight="1" x14ac:dyDescent="0.2">
      <c r="A7445" s="1" t="s">
        <v>68993</v>
      </c>
      <c r="B7445" s="1" t="s">
        <v>101092</v>
      </c>
    </row>
    <row r="7446" spans="1:2" ht="12.75" customHeight="1" x14ac:dyDescent="0.2">
      <c r="A7446" s="1" t="s">
        <v>50736</v>
      </c>
      <c r="B7446" s="1" t="s">
        <v>94646</v>
      </c>
    </row>
    <row r="7447" spans="1:2" ht="12.75" customHeight="1" x14ac:dyDescent="0.2">
      <c r="A7447" s="1" t="s">
        <v>66805</v>
      </c>
      <c r="B7447" s="1" t="s">
        <v>50893</v>
      </c>
    </row>
    <row r="7448" spans="1:2" ht="12.75" customHeight="1" x14ac:dyDescent="0.2">
      <c r="A7448" s="1" t="s">
        <v>14269</v>
      </c>
      <c r="B7448" s="1" t="s">
        <v>30858</v>
      </c>
    </row>
    <row r="7449" spans="1:2" ht="12.75" customHeight="1" x14ac:dyDescent="0.2">
      <c r="A7449" s="1" t="s">
        <v>7304</v>
      </c>
      <c r="B7449" s="1" t="s">
        <v>10912</v>
      </c>
    </row>
    <row r="7450" spans="1:2" ht="12.75" customHeight="1" x14ac:dyDescent="0.2">
      <c r="A7450" s="1" t="s">
        <v>34096</v>
      </c>
      <c r="B7450" s="1" t="s">
        <v>73591</v>
      </c>
    </row>
    <row r="7451" spans="1:2" ht="12.75" customHeight="1" x14ac:dyDescent="0.2">
      <c r="A7451" s="1" t="s">
        <v>38783</v>
      </c>
      <c r="B7451" s="1" t="s">
        <v>54628</v>
      </c>
    </row>
    <row r="7452" spans="1:2" ht="12.75" customHeight="1" x14ac:dyDescent="0.2">
      <c r="A7452" s="1" t="s">
        <v>60032</v>
      </c>
      <c r="B7452" s="1" t="s">
        <v>93874</v>
      </c>
    </row>
    <row r="7453" spans="1:2" ht="12.75" customHeight="1" x14ac:dyDescent="0.2">
      <c r="A7453" s="1" t="s">
        <v>85069</v>
      </c>
      <c r="B7453" s="1" t="s">
        <v>102253</v>
      </c>
    </row>
    <row r="7454" spans="1:2" ht="12.75" customHeight="1" x14ac:dyDescent="0.2">
      <c r="A7454" s="1" t="s">
        <v>35481</v>
      </c>
      <c r="B7454" s="1" t="s">
        <v>34068</v>
      </c>
    </row>
    <row r="7455" spans="1:2" ht="12.75" customHeight="1" x14ac:dyDescent="0.2">
      <c r="A7455" s="1" t="s">
        <v>68992</v>
      </c>
      <c r="B7455" s="1" t="s">
        <v>92992</v>
      </c>
    </row>
    <row r="7456" spans="1:2" ht="12.75" customHeight="1" x14ac:dyDescent="0.2">
      <c r="A7456" s="1" t="s">
        <v>66804</v>
      </c>
      <c r="B7456" s="1" t="s">
        <v>51288</v>
      </c>
    </row>
    <row r="7457" spans="1:2" ht="12.75" customHeight="1" x14ac:dyDescent="0.2">
      <c r="A7457" s="1" t="s">
        <v>17932</v>
      </c>
      <c r="B7457" s="1" t="s">
        <v>86031</v>
      </c>
    </row>
    <row r="7458" spans="1:2" ht="12.75" customHeight="1" x14ac:dyDescent="0.2">
      <c r="A7458" s="1" t="s">
        <v>7303</v>
      </c>
      <c r="B7458" s="1" t="s">
        <v>104474</v>
      </c>
    </row>
    <row r="7459" spans="1:2" ht="12.75" customHeight="1" x14ac:dyDescent="0.2">
      <c r="A7459" s="1" t="s">
        <v>34095</v>
      </c>
      <c r="B7459" s="1" t="s">
        <v>2746</v>
      </c>
    </row>
    <row r="7460" spans="1:2" ht="12.75" customHeight="1" x14ac:dyDescent="0.2">
      <c r="A7460" s="1" t="s">
        <v>5138</v>
      </c>
      <c r="B7460" s="1" t="s">
        <v>39731</v>
      </c>
    </row>
    <row r="7461" spans="1:2" ht="12.75" customHeight="1" x14ac:dyDescent="0.2">
      <c r="A7461" s="1" t="s">
        <v>60031</v>
      </c>
      <c r="B7461" s="1" t="s">
        <v>44472</v>
      </c>
    </row>
    <row r="7462" spans="1:2" ht="12.75" customHeight="1" x14ac:dyDescent="0.2">
      <c r="A7462" s="1" t="s">
        <v>85068</v>
      </c>
      <c r="B7462" s="1" t="s">
        <v>99383</v>
      </c>
    </row>
    <row r="7463" spans="1:2" ht="12.75" customHeight="1" x14ac:dyDescent="0.2">
      <c r="A7463" s="1" t="s">
        <v>89827</v>
      </c>
      <c r="B7463" s="1" t="s">
        <v>95650</v>
      </c>
    </row>
    <row r="7464" spans="1:2" ht="12.75" customHeight="1" x14ac:dyDescent="0.2">
      <c r="A7464" s="1" t="s">
        <v>68995</v>
      </c>
      <c r="B7464" s="1" t="s">
        <v>5786</v>
      </c>
    </row>
    <row r="7465" spans="1:2" ht="12.75" customHeight="1" x14ac:dyDescent="0.2">
      <c r="A7465" s="1" t="s">
        <v>16481</v>
      </c>
      <c r="B7465" s="1" t="s">
        <v>102038</v>
      </c>
    </row>
    <row r="7466" spans="1:2" ht="12.75" customHeight="1" x14ac:dyDescent="0.2">
      <c r="A7466" s="1" t="s">
        <v>32298</v>
      </c>
      <c r="B7466" s="1" t="s">
        <v>66149</v>
      </c>
    </row>
    <row r="7467" spans="1:2" ht="12.75" customHeight="1" x14ac:dyDescent="0.2">
      <c r="A7467" s="1" t="s">
        <v>14271</v>
      </c>
      <c r="B7467" s="1" t="s">
        <v>44817</v>
      </c>
    </row>
    <row r="7468" spans="1:2" ht="12.75" customHeight="1" x14ac:dyDescent="0.2">
      <c r="A7468" s="1" t="s">
        <v>71174</v>
      </c>
      <c r="B7468" s="1" t="s">
        <v>66279</v>
      </c>
    </row>
    <row r="7469" spans="1:2" ht="12.75" customHeight="1" x14ac:dyDescent="0.2">
      <c r="A7469" s="1" t="s">
        <v>62175</v>
      </c>
      <c r="B7469" s="1" t="s">
        <v>12771</v>
      </c>
    </row>
    <row r="7470" spans="1:2" ht="12.75" customHeight="1" x14ac:dyDescent="0.2">
      <c r="A7470" s="1" t="s">
        <v>72025</v>
      </c>
      <c r="B7470" s="1" t="s">
        <v>46469</v>
      </c>
    </row>
    <row r="7471" spans="1:2" ht="12.75" customHeight="1" x14ac:dyDescent="0.2">
      <c r="A7471" s="1" t="s">
        <v>60034</v>
      </c>
      <c r="B7471" s="1" t="s">
        <v>39848</v>
      </c>
    </row>
    <row r="7472" spans="1:2" ht="12.75" customHeight="1" x14ac:dyDescent="0.2">
      <c r="A7472" s="1" t="s">
        <v>85071</v>
      </c>
      <c r="B7472" s="1" t="s">
        <v>82538</v>
      </c>
    </row>
    <row r="7473" spans="1:2" ht="12.75" customHeight="1" x14ac:dyDescent="0.2">
      <c r="A7473" s="1" t="s">
        <v>89830</v>
      </c>
      <c r="B7473" s="1" t="s">
        <v>96608</v>
      </c>
    </row>
    <row r="7474" spans="1:2" ht="12.75" customHeight="1" x14ac:dyDescent="0.2">
      <c r="A7474" s="1" t="s">
        <v>68994</v>
      </c>
      <c r="B7474" s="1" t="s">
        <v>19813</v>
      </c>
    </row>
    <row r="7475" spans="1:2" ht="12.75" customHeight="1" x14ac:dyDescent="0.2">
      <c r="A7475" s="1" t="s">
        <v>16480</v>
      </c>
      <c r="B7475" s="1" t="s">
        <v>66397</v>
      </c>
    </row>
    <row r="7476" spans="1:2" ht="12.75" customHeight="1" x14ac:dyDescent="0.2">
      <c r="A7476" s="1" t="s">
        <v>66806</v>
      </c>
      <c r="B7476" s="1" t="s">
        <v>52234</v>
      </c>
    </row>
    <row r="7477" spans="1:2" ht="12.75" customHeight="1" x14ac:dyDescent="0.2">
      <c r="A7477" s="1" t="s">
        <v>14270</v>
      </c>
      <c r="B7477" s="1" t="s">
        <v>93359</v>
      </c>
    </row>
    <row r="7478" spans="1:2" ht="12.75" customHeight="1" x14ac:dyDescent="0.2">
      <c r="A7478" s="1" t="s">
        <v>7305</v>
      </c>
      <c r="B7478" s="1" t="s">
        <v>33652</v>
      </c>
    </row>
    <row r="7479" spans="1:2" ht="12.75" customHeight="1" x14ac:dyDescent="0.2">
      <c r="A7479" s="1" t="s">
        <v>62174</v>
      </c>
      <c r="B7479" s="1" t="s">
        <v>78447</v>
      </c>
    </row>
    <row r="7480" spans="1:2" ht="12.75" customHeight="1" x14ac:dyDescent="0.2">
      <c r="A7480" s="1" t="s">
        <v>72024</v>
      </c>
      <c r="B7480" s="1" t="s">
        <v>11268</v>
      </c>
    </row>
    <row r="7481" spans="1:2" ht="12.75" customHeight="1" x14ac:dyDescent="0.2">
      <c r="A7481" s="1" t="s">
        <v>60033</v>
      </c>
      <c r="B7481" s="1" t="s">
        <v>88895</v>
      </c>
    </row>
    <row r="7482" spans="1:2" ht="12.75" customHeight="1" x14ac:dyDescent="0.2">
      <c r="A7482" s="1" t="s">
        <v>85070</v>
      </c>
      <c r="B7482" s="1" t="s">
        <v>74051</v>
      </c>
    </row>
    <row r="7483" spans="1:2" ht="12.75" customHeight="1" x14ac:dyDescent="0.2">
      <c r="A7483" s="1" t="s">
        <v>89829</v>
      </c>
      <c r="B7483" s="1" t="s">
        <v>63586</v>
      </c>
    </row>
    <row r="7484" spans="1:2" ht="12.75" customHeight="1" x14ac:dyDescent="0.2">
      <c r="A7484" s="1" t="s">
        <v>68989</v>
      </c>
      <c r="B7484" s="1" t="s">
        <v>65502</v>
      </c>
    </row>
    <row r="7485" spans="1:2" ht="12.75" customHeight="1" x14ac:dyDescent="0.2">
      <c r="A7485" s="1" t="s">
        <v>16475</v>
      </c>
      <c r="B7485" s="1" t="s">
        <v>102497</v>
      </c>
    </row>
    <row r="7486" spans="1:2" ht="12.75" customHeight="1" x14ac:dyDescent="0.2">
      <c r="A7486" s="1" t="s">
        <v>66801</v>
      </c>
      <c r="B7486" s="1" t="s">
        <v>97169</v>
      </c>
    </row>
    <row r="7487" spans="1:2" ht="12.75" customHeight="1" x14ac:dyDescent="0.2">
      <c r="A7487" s="1" t="s">
        <v>14265</v>
      </c>
      <c r="B7487" s="1" t="s">
        <v>79167</v>
      </c>
    </row>
    <row r="7488" spans="1:2" ht="12.75" customHeight="1" x14ac:dyDescent="0.2">
      <c r="A7488" s="1" t="s">
        <v>7301</v>
      </c>
      <c r="B7488" s="1" t="s">
        <v>74453</v>
      </c>
    </row>
    <row r="7489" spans="1:2" ht="12.75" customHeight="1" x14ac:dyDescent="0.2">
      <c r="A7489" s="1" t="s">
        <v>34093</v>
      </c>
      <c r="B7489" s="1" t="s">
        <v>70504</v>
      </c>
    </row>
    <row r="7490" spans="1:2" ht="12.75" customHeight="1" x14ac:dyDescent="0.2">
      <c r="A7490" s="1" t="s">
        <v>5135</v>
      </c>
      <c r="B7490" s="1" t="s">
        <v>63087</v>
      </c>
    </row>
    <row r="7491" spans="1:2" ht="12.75" customHeight="1" x14ac:dyDescent="0.2">
      <c r="A7491" s="1" t="s">
        <v>60028</v>
      </c>
      <c r="B7491" s="1" t="s">
        <v>47279</v>
      </c>
    </row>
    <row r="7492" spans="1:2" ht="12.75" customHeight="1" x14ac:dyDescent="0.2">
      <c r="A7492" s="1" t="s">
        <v>85066</v>
      </c>
      <c r="B7492" s="1" t="s">
        <v>57861</v>
      </c>
    </row>
    <row r="7493" spans="1:2" ht="12.75" customHeight="1" x14ac:dyDescent="0.2">
      <c r="A7493" s="1" t="s">
        <v>89825</v>
      </c>
      <c r="B7493" s="1" t="s">
        <v>41771</v>
      </c>
    </row>
    <row r="7494" spans="1:2" ht="12.75" customHeight="1" x14ac:dyDescent="0.2">
      <c r="A7494" s="1" t="s">
        <v>68988</v>
      </c>
      <c r="B7494" s="1" t="s">
        <v>92017</v>
      </c>
    </row>
    <row r="7495" spans="1:2" ht="12.75" customHeight="1" x14ac:dyDescent="0.2">
      <c r="A7495" s="1" t="s">
        <v>16474</v>
      </c>
      <c r="B7495" s="1" t="s">
        <v>11754</v>
      </c>
    </row>
    <row r="7496" spans="1:2" ht="12.75" customHeight="1" x14ac:dyDescent="0.2">
      <c r="A7496" s="1" t="s">
        <v>66800</v>
      </c>
      <c r="B7496" s="1" t="s">
        <v>62231</v>
      </c>
    </row>
    <row r="7497" spans="1:2" ht="12.75" customHeight="1" x14ac:dyDescent="0.2">
      <c r="A7497" s="1" t="s">
        <v>14264</v>
      </c>
      <c r="B7497" s="1" t="s">
        <v>15617</v>
      </c>
    </row>
    <row r="7498" spans="1:2" ht="12.75" customHeight="1" x14ac:dyDescent="0.2">
      <c r="A7498" s="1" t="s">
        <v>7300</v>
      </c>
      <c r="B7498" s="1" t="s">
        <v>88725</v>
      </c>
    </row>
    <row r="7499" spans="1:2" ht="12.75" customHeight="1" x14ac:dyDescent="0.2">
      <c r="A7499" s="1" t="s">
        <v>62168</v>
      </c>
      <c r="B7499" s="1" t="s">
        <v>103363</v>
      </c>
    </row>
    <row r="7500" spans="1:2" ht="12.75" customHeight="1" x14ac:dyDescent="0.2">
      <c r="A7500" s="1" t="s">
        <v>5134</v>
      </c>
      <c r="B7500" s="1" t="s">
        <v>6502</v>
      </c>
    </row>
    <row r="7501" spans="1:2" ht="12.75" customHeight="1" x14ac:dyDescent="0.2">
      <c r="A7501" s="1" t="s">
        <v>60027</v>
      </c>
      <c r="B7501" s="1" t="s">
        <v>30401</v>
      </c>
    </row>
    <row r="7502" spans="1:2" ht="12.75" customHeight="1" x14ac:dyDescent="0.2">
      <c r="A7502" s="1" t="s">
        <v>85065</v>
      </c>
      <c r="B7502" s="1" t="s">
        <v>93846</v>
      </c>
    </row>
    <row r="7503" spans="1:2" ht="12.75" customHeight="1" x14ac:dyDescent="0.2">
      <c r="A7503" s="1" t="s">
        <v>89824</v>
      </c>
      <c r="B7503" s="1" t="s">
        <v>37566</v>
      </c>
    </row>
    <row r="7504" spans="1:2" ht="12.75" customHeight="1" x14ac:dyDescent="0.2">
      <c r="A7504" s="1" t="s">
        <v>68991</v>
      </c>
      <c r="B7504" s="1" t="s">
        <v>38835</v>
      </c>
    </row>
    <row r="7505" spans="1:2" ht="12.75" customHeight="1" x14ac:dyDescent="0.2">
      <c r="A7505" s="1" t="s">
        <v>84590</v>
      </c>
      <c r="B7505" s="1" t="s">
        <v>104324</v>
      </c>
    </row>
    <row r="7506" spans="1:2" ht="12.75" customHeight="1" x14ac:dyDescent="0.2">
      <c r="A7506" s="1" t="s">
        <v>55402</v>
      </c>
      <c r="B7506" s="1" t="s">
        <v>65854</v>
      </c>
    </row>
    <row r="7507" spans="1:2" ht="12.75" customHeight="1" x14ac:dyDescent="0.2">
      <c r="A7507" s="1" t="s">
        <v>17931</v>
      </c>
      <c r="B7507" s="1" t="s">
        <v>49034</v>
      </c>
    </row>
    <row r="7508" spans="1:2" ht="12.75" customHeight="1" x14ac:dyDescent="0.2">
      <c r="A7508" s="1" t="s">
        <v>7302</v>
      </c>
      <c r="B7508" s="1" t="s">
        <v>34562</v>
      </c>
    </row>
    <row r="7509" spans="1:2" ht="12.75" customHeight="1" x14ac:dyDescent="0.2">
      <c r="A7509" s="1" t="s">
        <v>34094</v>
      </c>
      <c r="B7509" s="1" t="s">
        <v>25644</v>
      </c>
    </row>
    <row r="7510" spans="1:2" ht="12.75" customHeight="1" x14ac:dyDescent="0.2">
      <c r="A7510" s="1" t="s">
        <v>38781</v>
      </c>
      <c r="B7510" s="1" t="s">
        <v>44652</v>
      </c>
    </row>
    <row r="7511" spans="1:2" ht="12.75" customHeight="1" x14ac:dyDescent="0.2">
      <c r="A7511" s="1" t="s">
        <v>60030</v>
      </c>
      <c r="B7511" s="1" t="s">
        <v>97836</v>
      </c>
    </row>
    <row r="7512" spans="1:2" ht="12.75" customHeight="1" x14ac:dyDescent="0.2">
      <c r="A7512" s="1" t="s">
        <v>794</v>
      </c>
      <c r="B7512" s="1" t="s">
        <v>59460</v>
      </c>
    </row>
    <row r="7513" spans="1:2" ht="12.75" customHeight="1" x14ac:dyDescent="0.2">
      <c r="A7513" s="1" t="s">
        <v>53707</v>
      </c>
      <c r="B7513" s="1" t="s">
        <v>63672</v>
      </c>
    </row>
    <row r="7514" spans="1:2" ht="12.75" customHeight="1" x14ac:dyDescent="0.2">
      <c r="A7514" s="1" t="s">
        <v>106115</v>
      </c>
      <c r="B7514" s="1" t="s">
        <v>34117</v>
      </c>
    </row>
    <row r="7515" spans="1:2" ht="12.75" customHeight="1" x14ac:dyDescent="0.2">
      <c r="A7515" s="1" t="s">
        <v>36148</v>
      </c>
      <c r="B7515" s="1" t="s">
        <v>31832</v>
      </c>
    </row>
    <row r="7516" spans="1:2" ht="12.75" customHeight="1" x14ac:dyDescent="0.2">
      <c r="A7516" s="1" t="s">
        <v>46783</v>
      </c>
      <c r="B7516" s="1" t="s">
        <v>69631</v>
      </c>
    </row>
    <row r="7517" spans="1:2" ht="12.75" customHeight="1" x14ac:dyDescent="0.2">
      <c r="A7517" s="1" t="s">
        <v>99367</v>
      </c>
      <c r="B7517" s="1" t="s">
        <v>53738</v>
      </c>
    </row>
    <row r="7518" spans="1:2" ht="12.75" customHeight="1" x14ac:dyDescent="0.2">
      <c r="A7518" s="1" t="s">
        <v>44649</v>
      </c>
      <c r="B7518" s="1" t="s">
        <v>52384</v>
      </c>
    </row>
    <row r="7519" spans="1:2" ht="12.75" customHeight="1" x14ac:dyDescent="0.2">
      <c r="A7519" s="1" t="s">
        <v>97199</v>
      </c>
      <c r="B7519" s="1" t="s">
        <v>63237</v>
      </c>
    </row>
    <row r="7520" spans="1:2" ht="12.75" customHeight="1" x14ac:dyDescent="0.2">
      <c r="A7520" s="1" t="s">
        <v>74274</v>
      </c>
      <c r="B7520" s="1" t="s">
        <v>3986</v>
      </c>
    </row>
    <row r="7521" spans="1:2" ht="12.75" customHeight="1" x14ac:dyDescent="0.2">
      <c r="A7521" s="1" t="s">
        <v>69467</v>
      </c>
      <c r="B7521" s="1" t="s">
        <v>101021</v>
      </c>
    </row>
    <row r="7522" spans="1:2" ht="12.75" customHeight="1" x14ac:dyDescent="0.2">
      <c r="A7522" s="1" t="s">
        <v>793</v>
      </c>
      <c r="B7522" s="1" t="s">
        <v>81497</v>
      </c>
    </row>
    <row r="7523" spans="1:2" ht="12.75" customHeight="1" x14ac:dyDescent="0.2">
      <c r="A7523" s="1" t="s">
        <v>53706</v>
      </c>
      <c r="B7523" s="1" t="s">
        <v>68443</v>
      </c>
    </row>
    <row r="7524" spans="1:2" ht="12.75" customHeight="1" x14ac:dyDescent="0.2">
      <c r="A7524" s="1" t="s">
        <v>106333</v>
      </c>
      <c r="B7524" s="1" t="s">
        <v>95875</v>
      </c>
    </row>
    <row r="7525" spans="1:2" ht="12.75" customHeight="1" x14ac:dyDescent="0.2">
      <c r="A7525" s="1" t="s">
        <v>51559</v>
      </c>
      <c r="B7525" s="1" t="s">
        <v>11433</v>
      </c>
    </row>
    <row r="7526" spans="1:2" ht="12.75" customHeight="1" x14ac:dyDescent="0.2">
      <c r="A7526" s="1" t="s">
        <v>46782</v>
      </c>
      <c r="B7526" s="1" t="s">
        <v>68197</v>
      </c>
    </row>
    <row r="7527" spans="1:2" ht="12.75" customHeight="1" x14ac:dyDescent="0.2">
      <c r="A7527" s="1" t="s">
        <v>99366</v>
      </c>
      <c r="B7527" s="1" t="s">
        <v>106969</v>
      </c>
    </row>
    <row r="7528" spans="1:2" ht="12.75" customHeight="1" x14ac:dyDescent="0.2">
      <c r="A7528" s="1" t="s">
        <v>44648</v>
      </c>
      <c r="B7528" s="1" t="s">
        <v>23221</v>
      </c>
    </row>
    <row r="7529" spans="1:2" ht="12.75" customHeight="1" x14ac:dyDescent="0.2">
      <c r="A7529" s="1" t="s">
        <v>97198</v>
      </c>
      <c r="B7529" s="1" t="s">
        <v>77269</v>
      </c>
    </row>
    <row r="7530" spans="1:2" ht="12.75" customHeight="1" x14ac:dyDescent="0.2">
      <c r="A7530" s="1" t="s">
        <v>74273</v>
      </c>
      <c r="B7530" s="1" t="s">
        <v>3753</v>
      </c>
    </row>
    <row r="7531" spans="1:2" ht="12.75" customHeight="1" x14ac:dyDescent="0.2">
      <c r="A7531" s="1" t="s">
        <v>69466</v>
      </c>
      <c r="B7531" s="1" t="s">
        <v>107339</v>
      </c>
    </row>
    <row r="7532" spans="1:2" ht="12.75" customHeight="1" x14ac:dyDescent="0.2">
      <c r="A7532" s="1" t="s">
        <v>796</v>
      </c>
      <c r="B7532" s="1" t="s">
        <v>84703</v>
      </c>
    </row>
    <row r="7533" spans="1:2" ht="12.75" customHeight="1" x14ac:dyDescent="0.2">
      <c r="A7533" s="1" t="s">
        <v>53709</v>
      </c>
      <c r="B7533" s="1" t="s">
        <v>70634</v>
      </c>
    </row>
    <row r="7534" spans="1:2" ht="12.75" customHeight="1" x14ac:dyDescent="0.2">
      <c r="A7534" s="1" t="s">
        <v>105905</v>
      </c>
      <c r="B7534" s="1" t="s">
        <v>15614</v>
      </c>
    </row>
    <row r="7535" spans="1:2" ht="12.75" customHeight="1" x14ac:dyDescent="0.2">
      <c r="A7535" s="1" t="s">
        <v>51561</v>
      </c>
      <c r="B7535" s="1" t="s">
        <v>99681</v>
      </c>
    </row>
    <row r="7536" spans="1:2" ht="12.75" customHeight="1" x14ac:dyDescent="0.2">
      <c r="A7536" s="1" t="s">
        <v>46785</v>
      </c>
      <c r="B7536" s="1" t="s">
        <v>36595</v>
      </c>
    </row>
    <row r="7537" spans="1:2" ht="12.75" customHeight="1" x14ac:dyDescent="0.2">
      <c r="A7537" s="1" t="s">
        <v>52050</v>
      </c>
      <c r="B7537" s="1" t="s">
        <v>74973</v>
      </c>
    </row>
    <row r="7538" spans="1:2" ht="12.75" customHeight="1" x14ac:dyDescent="0.2">
      <c r="A7538" s="1" t="s">
        <v>44651</v>
      </c>
      <c r="B7538" s="1" t="s">
        <v>76615</v>
      </c>
    </row>
    <row r="7539" spans="1:2" ht="12.75" customHeight="1" x14ac:dyDescent="0.2">
      <c r="A7539" s="1" t="s">
        <v>19333</v>
      </c>
      <c r="B7539" s="1" t="s">
        <v>66729</v>
      </c>
    </row>
    <row r="7540" spans="1:2" ht="12.75" customHeight="1" x14ac:dyDescent="0.2">
      <c r="A7540" s="1" t="s">
        <v>74276</v>
      </c>
      <c r="B7540" s="1" t="s">
        <v>56713</v>
      </c>
    </row>
    <row r="7541" spans="1:2" ht="12.75" customHeight="1" x14ac:dyDescent="0.2">
      <c r="A7541" s="1" t="s">
        <v>69469</v>
      </c>
      <c r="B7541" s="1" t="s">
        <v>94599</v>
      </c>
    </row>
    <row r="7542" spans="1:2" ht="12.75" customHeight="1" x14ac:dyDescent="0.2">
      <c r="A7542" s="1" t="s">
        <v>795</v>
      </c>
      <c r="B7542" s="1" t="s">
        <v>41766</v>
      </c>
    </row>
    <row r="7543" spans="1:2" ht="12.75" customHeight="1" x14ac:dyDescent="0.2">
      <c r="A7543" s="1" t="s">
        <v>53708</v>
      </c>
      <c r="B7543" s="1" t="s">
        <v>99985</v>
      </c>
    </row>
    <row r="7544" spans="1:2" ht="12.75" customHeight="1" x14ac:dyDescent="0.2">
      <c r="A7544" s="1" t="s">
        <v>106335</v>
      </c>
      <c r="B7544" s="1" t="s">
        <v>18266</v>
      </c>
    </row>
    <row r="7545" spans="1:2" ht="12.75" customHeight="1" x14ac:dyDescent="0.2">
      <c r="A7545" s="1" t="s">
        <v>80452</v>
      </c>
      <c r="B7545" s="1" t="s">
        <v>102183</v>
      </c>
    </row>
    <row r="7546" spans="1:2" ht="12.75" customHeight="1" x14ac:dyDescent="0.2">
      <c r="A7546" s="1" t="s">
        <v>85129</v>
      </c>
      <c r="B7546" s="1" t="s">
        <v>92308</v>
      </c>
    </row>
    <row r="7547" spans="1:2" ht="12.75" customHeight="1" x14ac:dyDescent="0.2">
      <c r="A7547" s="1" t="s">
        <v>32724</v>
      </c>
      <c r="B7547" s="1" t="s">
        <v>75431</v>
      </c>
    </row>
    <row r="7548" spans="1:2" ht="12.75" customHeight="1" x14ac:dyDescent="0.2">
      <c r="A7548" s="1" t="s">
        <v>96808</v>
      </c>
      <c r="B7548" s="1" t="s">
        <v>74298</v>
      </c>
    </row>
    <row r="7549" spans="1:2" ht="12.75" customHeight="1" x14ac:dyDescent="0.2">
      <c r="A7549" s="1" t="s">
        <v>26043</v>
      </c>
      <c r="B7549" s="1" t="s">
        <v>68334</v>
      </c>
    </row>
    <row r="7550" spans="1:2" ht="12.75" customHeight="1" x14ac:dyDescent="0.2">
      <c r="A7550" s="1" t="s">
        <v>23481</v>
      </c>
      <c r="B7550" s="1" t="s">
        <v>86513</v>
      </c>
    </row>
    <row r="7551" spans="1:2" ht="12.75" customHeight="1" x14ac:dyDescent="0.2">
      <c r="A7551" s="1" t="s">
        <v>9945</v>
      </c>
      <c r="B7551" s="1" t="s">
        <v>50949</v>
      </c>
    </row>
    <row r="7552" spans="1:2" ht="12.75" customHeight="1" x14ac:dyDescent="0.2">
      <c r="A7552" s="1" t="s">
        <v>25723</v>
      </c>
      <c r="B7552" s="1" t="s">
        <v>17153</v>
      </c>
    </row>
    <row r="7553" spans="1:2" ht="12.75" customHeight="1" x14ac:dyDescent="0.2">
      <c r="A7553" s="1" t="s">
        <v>46480</v>
      </c>
      <c r="B7553" s="1" t="s">
        <v>107589</v>
      </c>
    </row>
    <row r="7554" spans="1:2" ht="12.75" customHeight="1" x14ac:dyDescent="0.2">
      <c r="A7554" s="1" t="s">
        <v>101296</v>
      </c>
      <c r="B7554" s="1" t="s">
        <v>103906</v>
      </c>
    </row>
    <row r="7555" spans="1:2" ht="12.75" customHeight="1" x14ac:dyDescent="0.2">
      <c r="A7555" s="1" t="s">
        <v>80453</v>
      </c>
      <c r="B7555" s="1" t="s">
        <v>69588</v>
      </c>
    </row>
    <row r="7556" spans="1:2" ht="12.75" customHeight="1" x14ac:dyDescent="0.2">
      <c r="A7556" s="1" t="s">
        <v>85130</v>
      </c>
      <c r="B7556" s="1" t="s">
        <v>64053</v>
      </c>
    </row>
    <row r="7557" spans="1:2" ht="12.75" customHeight="1" x14ac:dyDescent="0.2">
      <c r="A7557" s="1" t="s">
        <v>26775</v>
      </c>
      <c r="B7557" s="1" t="s">
        <v>3666</v>
      </c>
    </row>
    <row r="7558" spans="1:2" ht="12.75" customHeight="1" x14ac:dyDescent="0.2">
      <c r="A7558" s="1" t="s">
        <v>87357</v>
      </c>
      <c r="B7558" s="1" t="s">
        <v>51907</v>
      </c>
    </row>
    <row r="7559" spans="1:2" ht="12.75" customHeight="1" x14ac:dyDescent="0.2">
      <c r="A7559" s="1" t="s">
        <v>47791</v>
      </c>
      <c r="B7559" s="1" t="s">
        <v>100778</v>
      </c>
    </row>
    <row r="7560" spans="1:2" ht="12.75" customHeight="1" x14ac:dyDescent="0.2">
      <c r="A7560" s="1" t="s">
        <v>47523</v>
      </c>
      <c r="B7560" s="1" t="s">
        <v>82394</v>
      </c>
    </row>
    <row r="7561" spans="1:2" ht="12.75" customHeight="1" x14ac:dyDescent="0.2">
      <c r="A7561" s="1" t="s">
        <v>9946</v>
      </c>
      <c r="B7561" s="1" t="s">
        <v>6664</v>
      </c>
    </row>
    <row r="7562" spans="1:2" ht="12.75" customHeight="1" x14ac:dyDescent="0.2">
      <c r="A7562" s="1" t="s">
        <v>25724</v>
      </c>
      <c r="B7562" s="1" t="s">
        <v>75408</v>
      </c>
    </row>
    <row r="7563" spans="1:2" ht="12.75" customHeight="1" x14ac:dyDescent="0.2">
      <c r="A7563" s="1" t="s">
        <v>46481</v>
      </c>
      <c r="B7563" s="1" t="s">
        <v>102174</v>
      </c>
    </row>
    <row r="7564" spans="1:2" ht="12.75" customHeight="1" x14ac:dyDescent="0.2">
      <c r="A7564" s="1" t="s">
        <v>101297</v>
      </c>
      <c r="B7564" s="1" t="s">
        <v>72346</v>
      </c>
    </row>
    <row r="7565" spans="1:2" ht="12.75" customHeight="1" x14ac:dyDescent="0.2">
      <c r="A7565" s="1" t="s">
        <v>80450</v>
      </c>
      <c r="B7565" s="1" t="s">
        <v>88896</v>
      </c>
    </row>
    <row r="7566" spans="1:2" ht="12.75" customHeight="1" x14ac:dyDescent="0.2">
      <c r="A7566" s="1" t="s">
        <v>101425</v>
      </c>
      <c r="B7566" s="1" t="s">
        <v>52433</v>
      </c>
    </row>
    <row r="7567" spans="1:2" ht="12.75" customHeight="1" x14ac:dyDescent="0.2">
      <c r="A7567" s="1" t="s">
        <v>46605</v>
      </c>
      <c r="B7567" s="1" t="s">
        <v>90018</v>
      </c>
    </row>
    <row r="7568" spans="1:2" ht="12.75" customHeight="1" x14ac:dyDescent="0.2">
      <c r="A7568" s="1" t="s">
        <v>42010</v>
      </c>
      <c r="B7568" s="1" t="s">
        <v>82921</v>
      </c>
    </row>
    <row r="7569" spans="1:2" ht="12.75" customHeight="1" x14ac:dyDescent="0.2">
      <c r="A7569" s="1" t="s">
        <v>94427</v>
      </c>
      <c r="B7569" s="1" t="s">
        <v>42107</v>
      </c>
    </row>
    <row r="7570" spans="1:2" ht="12.75" customHeight="1" x14ac:dyDescent="0.2">
      <c r="A7570" s="1" t="s">
        <v>39732</v>
      </c>
      <c r="B7570" s="1" t="s">
        <v>58582</v>
      </c>
    </row>
    <row r="7571" spans="1:2" ht="12.75" customHeight="1" x14ac:dyDescent="0.2">
      <c r="A7571" s="1" t="s">
        <v>35038</v>
      </c>
      <c r="B7571" s="1" t="s">
        <v>102017</v>
      </c>
    </row>
    <row r="7572" spans="1:2" ht="12.75" customHeight="1" x14ac:dyDescent="0.2">
      <c r="A7572" s="1" t="s">
        <v>87484</v>
      </c>
      <c r="B7572" s="1" t="s">
        <v>15327</v>
      </c>
    </row>
    <row r="7573" spans="1:2" ht="12.75" customHeight="1" x14ac:dyDescent="0.2">
      <c r="A7573" s="1" t="s">
        <v>32843</v>
      </c>
      <c r="B7573" s="1" t="s">
        <v>5688</v>
      </c>
    </row>
    <row r="7574" spans="1:2" ht="12.75" customHeight="1" x14ac:dyDescent="0.2">
      <c r="A7574" s="1" t="s">
        <v>9834</v>
      </c>
      <c r="B7574" s="1" t="s">
        <v>2190</v>
      </c>
    </row>
    <row r="7575" spans="1:2" ht="12.75" customHeight="1" x14ac:dyDescent="0.2">
      <c r="A7575" s="1" t="s">
        <v>62473</v>
      </c>
      <c r="B7575" s="1" t="s">
        <v>71788</v>
      </c>
    </row>
    <row r="7576" spans="1:2" ht="12.75" customHeight="1" x14ac:dyDescent="0.2">
      <c r="A7576" s="1" t="s">
        <v>101426</v>
      </c>
      <c r="B7576" s="1" t="s">
        <v>95415</v>
      </c>
    </row>
    <row r="7577" spans="1:2" ht="12.75" customHeight="1" x14ac:dyDescent="0.2">
      <c r="A7577" s="1" t="s">
        <v>3947</v>
      </c>
      <c r="B7577" s="1" t="s">
        <v>93844</v>
      </c>
    </row>
    <row r="7578" spans="1:2" ht="12.75" customHeight="1" x14ac:dyDescent="0.2">
      <c r="A7578" s="1" t="s">
        <v>42011</v>
      </c>
      <c r="B7578" s="1" t="s">
        <v>10602</v>
      </c>
    </row>
    <row r="7579" spans="1:2" ht="12.75" customHeight="1" x14ac:dyDescent="0.2">
      <c r="A7579" s="1" t="s">
        <v>94428</v>
      </c>
      <c r="B7579" s="1" t="s">
        <v>76045</v>
      </c>
    </row>
    <row r="7580" spans="1:2" ht="12.75" customHeight="1" x14ac:dyDescent="0.2">
      <c r="A7580" s="1" t="s">
        <v>39733</v>
      </c>
      <c r="B7580" s="1" t="s">
        <v>41080</v>
      </c>
    </row>
    <row r="7581" spans="1:2" ht="12.75" customHeight="1" x14ac:dyDescent="0.2">
      <c r="A7581" s="1" t="s">
        <v>85859</v>
      </c>
      <c r="B7581" s="1" t="s">
        <v>48598</v>
      </c>
    </row>
    <row r="7582" spans="1:2" ht="12.75" customHeight="1" x14ac:dyDescent="0.2">
      <c r="A7582" s="1" t="s">
        <v>31215</v>
      </c>
      <c r="B7582" s="1" t="s">
        <v>18678</v>
      </c>
    </row>
    <row r="7583" spans="1:2" ht="12.75" customHeight="1" x14ac:dyDescent="0.2">
      <c r="A7583" s="1" t="s">
        <v>38133</v>
      </c>
      <c r="B7583" s="1" t="s">
        <v>77875</v>
      </c>
    </row>
    <row r="7584" spans="1:2" ht="12.75" customHeight="1" x14ac:dyDescent="0.2">
      <c r="A7584" s="1" t="s">
        <v>33448</v>
      </c>
      <c r="B7584" s="1" t="s">
        <v>7173</v>
      </c>
    </row>
    <row r="7585" spans="1:2" ht="12.75" customHeight="1" x14ac:dyDescent="0.2">
      <c r="A7585" s="1" t="s">
        <v>24207</v>
      </c>
      <c r="B7585" s="1" t="s">
        <v>44621</v>
      </c>
    </row>
    <row r="7586" spans="1:2" ht="12.75" customHeight="1" x14ac:dyDescent="0.2">
      <c r="A7586" s="1" t="s">
        <v>76707</v>
      </c>
      <c r="B7586" s="1" t="s">
        <v>71884</v>
      </c>
    </row>
    <row r="7587" spans="1:2" ht="12.75" customHeight="1" x14ac:dyDescent="0.2">
      <c r="A7587" s="1" t="s">
        <v>76601</v>
      </c>
      <c r="B7587" s="1" t="s">
        <v>54267</v>
      </c>
    </row>
    <row r="7588" spans="1:2" ht="12.75" customHeight="1" x14ac:dyDescent="0.2">
      <c r="A7588" s="1" t="s">
        <v>24094</v>
      </c>
      <c r="B7588" s="1" t="s">
        <v>104074</v>
      </c>
    </row>
    <row r="7589" spans="1:2" ht="12.75" customHeight="1" x14ac:dyDescent="0.2">
      <c r="A7589" s="1" t="s">
        <v>17150</v>
      </c>
      <c r="B7589" s="1" t="s">
        <v>98370</v>
      </c>
    </row>
    <row r="7590" spans="1:2" ht="12.75" customHeight="1" x14ac:dyDescent="0.2">
      <c r="A7590" s="1" t="s">
        <v>21894</v>
      </c>
      <c r="B7590" s="1" t="s">
        <v>65073</v>
      </c>
    </row>
    <row r="7591" spans="1:2" ht="12.75" customHeight="1" x14ac:dyDescent="0.2">
      <c r="A7591" s="1" t="s">
        <v>14935</v>
      </c>
      <c r="B7591" s="1" t="s">
        <v>54270</v>
      </c>
    </row>
    <row r="7592" spans="1:2" ht="12.75" customHeight="1" x14ac:dyDescent="0.2">
      <c r="A7592" s="1" t="s">
        <v>69630</v>
      </c>
      <c r="B7592" s="1" t="s">
        <v>27427</v>
      </c>
    </row>
    <row r="7593" spans="1:2" ht="12.75" customHeight="1" x14ac:dyDescent="0.2">
      <c r="A7593" s="1" t="s">
        <v>79139</v>
      </c>
      <c r="B7593" s="1" t="s">
        <v>65962</v>
      </c>
    </row>
    <row r="7594" spans="1:2" ht="12.75" customHeight="1" x14ac:dyDescent="0.2">
      <c r="A7594" s="1" t="s">
        <v>9060</v>
      </c>
      <c r="B7594" s="1" t="s">
        <v>23742</v>
      </c>
    </row>
    <row r="7595" spans="1:2" ht="12.75" customHeight="1" x14ac:dyDescent="0.2">
      <c r="A7595" s="1" t="s">
        <v>6276</v>
      </c>
      <c r="B7595" s="1" t="s">
        <v>762</v>
      </c>
    </row>
    <row r="7596" spans="1:2" ht="12.75" customHeight="1" x14ac:dyDescent="0.2">
      <c r="A7596" s="1" t="s">
        <v>15812</v>
      </c>
      <c r="B7596" s="1" t="s">
        <v>26384</v>
      </c>
    </row>
    <row r="7597" spans="1:2" ht="12.75" customHeight="1" x14ac:dyDescent="0.2">
      <c r="A7597" s="1" t="s">
        <v>54226</v>
      </c>
      <c r="B7597" s="1" t="s">
        <v>95396</v>
      </c>
    </row>
    <row r="7598" spans="1:2" ht="12.75" customHeight="1" x14ac:dyDescent="0.2">
      <c r="A7598" s="1" t="s">
        <v>1358</v>
      </c>
      <c r="B7598" s="1" t="s">
        <v>43206</v>
      </c>
    </row>
    <row r="7599" spans="1:2" ht="12.75" customHeight="1" x14ac:dyDescent="0.2">
      <c r="A7599" s="1" t="s">
        <v>56405</v>
      </c>
      <c r="B7599" s="1" t="s">
        <v>5368</v>
      </c>
    </row>
    <row r="7600" spans="1:2" ht="12.75" customHeight="1" x14ac:dyDescent="0.2">
      <c r="A7600" s="1" t="s">
        <v>61029</v>
      </c>
      <c r="B7600" s="1" t="s">
        <v>31423</v>
      </c>
    </row>
    <row r="7601" spans="1:2" ht="12.75" customHeight="1" x14ac:dyDescent="0.2">
      <c r="A7601" s="1" t="s">
        <v>8326</v>
      </c>
      <c r="B7601" s="1" t="s">
        <v>105959</v>
      </c>
    </row>
    <row r="7602" spans="1:2" ht="12.75" customHeight="1" x14ac:dyDescent="0.2">
      <c r="A7602" s="1" t="s">
        <v>63190</v>
      </c>
      <c r="B7602" s="1" t="s">
        <v>39780</v>
      </c>
    </row>
    <row r="7603" spans="1:2" ht="12.75" customHeight="1" x14ac:dyDescent="0.2">
      <c r="A7603" s="1" t="s">
        <v>38729</v>
      </c>
      <c r="B7603" s="1" t="s">
        <v>83820</v>
      </c>
    </row>
    <row r="7604" spans="1:2" ht="12.75" customHeight="1" x14ac:dyDescent="0.2">
      <c r="A7604" s="1" t="s">
        <v>91199</v>
      </c>
      <c r="B7604" s="1" t="s">
        <v>105756</v>
      </c>
    </row>
    <row r="7605" spans="1:2" ht="12.75" customHeight="1" x14ac:dyDescent="0.2">
      <c r="A7605" s="1" t="s">
        <v>41006</v>
      </c>
      <c r="B7605" s="1" t="s">
        <v>66537</v>
      </c>
    </row>
    <row r="7606" spans="1:2" ht="12.75" customHeight="1" x14ac:dyDescent="0.2">
      <c r="A7606" s="1" t="s">
        <v>29190</v>
      </c>
      <c r="B7606" s="1" t="s">
        <v>100102</v>
      </c>
    </row>
    <row r="7607" spans="1:2" ht="12.75" customHeight="1" x14ac:dyDescent="0.2">
      <c r="A7607" s="1" t="s">
        <v>100370</v>
      </c>
      <c r="B7607" s="1" t="s">
        <v>60574</v>
      </c>
    </row>
    <row r="7608" spans="1:2" ht="12.75" customHeight="1" x14ac:dyDescent="0.2">
      <c r="A7608" s="1" t="s">
        <v>45643</v>
      </c>
      <c r="B7608" s="1" t="s">
        <v>44558</v>
      </c>
    </row>
    <row r="7609" spans="1:2" ht="12.75" customHeight="1" x14ac:dyDescent="0.2">
      <c r="A7609" s="1" t="s">
        <v>93842</v>
      </c>
      <c r="B7609" s="1" t="s">
        <v>23691</v>
      </c>
    </row>
    <row r="7610" spans="1:2" ht="12.75" customHeight="1" x14ac:dyDescent="0.2">
      <c r="A7610" s="1" t="s">
        <v>41442</v>
      </c>
      <c r="B7610" s="1" t="s">
        <v>10315</v>
      </c>
    </row>
    <row r="7611" spans="1:2" ht="12.75" customHeight="1" x14ac:dyDescent="0.2">
      <c r="A7611" s="1" t="s">
        <v>46060</v>
      </c>
      <c r="B7611" s="1" t="s">
        <v>104890</v>
      </c>
    </row>
    <row r="7612" spans="1:2" ht="12.75" customHeight="1" x14ac:dyDescent="0.2">
      <c r="A7612" s="1" t="s">
        <v>13104</v>
      </c>
      <c r="B7612" s="1" t="s">
        <v>51735</v>
      </c>
    </row>
    <row r="7613" spans="1:2" ht="12.75" customHeight="1" x14ac:dyDescent="0.2">
      <c r="A7613" s="1" t="s">
        <v>83113</v>
      </c>
      <c r="B7613" s="1" t="s">
        <v>6623</v>
      </c>
    </row>
    <row r="7614" spans="1:2" ht="12.75" customHeight="1" x14ac:dyDescent="0.2">
      <c r="A7614" s="1" t="s">
        <v>52939</v>
      </c>
      <c r="B7614" s="1" t="s">
        <v>29547</v>
      </c>
    </row>
    <row r="7615" spans="1:2" ht="12.75" customHeight="1" x14ac:dyDescent="0.2">
      <c r="A7615" s="1" t="s">
        <v>39</v>
      </c>
      <c r="B7615" s="1" t="s">
        <v>72087</v>
      </c>
    </row>
    <row r="7616" spans="1:2" ht="12.75" customHeight="1" x14ac:dyDescent="0.2">
      <c r="A7616" s="1" t="s">
        <v>55110</v>
      </c>
      <c r="B7616" s="1" t="s">
        <v>37995</v>
      </c>
    </row>
    <row r="7617" spans="1:2" ht="12.75" customHeight="1" x14ac:dyDescent="0.2">
      <c r="A7617" s="1" t="s">
        <v>2272</v>
      </c>
      <c r="B7617" s="1" t="s">
        <v>81811</v>
      </c>
    </row>
    <row r="7618" spans="1:2" ht="12.75" customHeight="1" x14ac:dyDescent="0.2">
      <c r="A7618" s="1" t="s">
        <v>7049</v>
      </c>
      <c r="B7618" s="1" t="s">
        <v>115</v>
      </c>
    </row>
    <row r="7619" spans="1:2" ht="12.75" customHeight="1" x14ac:dyDescent="0.2">
      <c r="A7619" s="1" t="s">
        <v>93841</v>
      </c>
      <c r="B7619" s="1" t="s">
        <v>72953</v>
      </c>
    </row>
    <row r="7620" spans="1:2" ht="12.75" customHeight="1" x14ac:dyDescent="0.2">
      <c r="A7620" s="1" t="s">
        <v>29155</v>
      </c>
      <c r="B7620" s="1" t="s">
        <v>420</v>
      </c>
    </row>
    <row r="7621" spans="1:2" ht="12.75" customHeight="1" x14ac:dyDescent="0.2">
      <c r="A7621" s="1" t="s">
        <v>46059</v>
      </c>
      <c r="B7621" s="1" t="s">
        <v>36395</v>
      </c>
    </row>
    <row r="7622" spans="1:2" ht="12.75" customHeight="1" x14ac:dyDescent="0.2">
      <c r="A7622" s="1" t="s">
        <v>100832</v>
      </c>
      <c r="B7622" s="1" t="s">
        <v>76106</v>
      </c>
    </row>
    <row r="7623" spans="1:2" ht="12.75" customHeight="1" x14ac:dyDescent="0.2">
      <c r="A7623" s="1" t="s">
        <v>10660</v>
      </c>
      <c r="B7623" s="1" t="s">
        <v>56990</v>
      </c>
    </row>
    <row r="7624" spans="1:2" ht="12.75" customHeight="1" x14ac:dyDescent="0.2">
      <c r="A7624" s="1" t="s">
        <v>52938</v>
      </c>
      <c r="B7624" s="1" t="s">
        <v>84391</v>
      </c>
    </row>
    <row r="7625" spans="1:2" ht="12.75" customHeight="1" x14ac:dyDescent="0.2">
      <c r="A7625" s="1" t="s">
        <v>38</v>
      </c>
      <c r="B7625" s="1" t="s">
        <v>72198</v>
      </c>
    </row>
    <row r="7626" spans="1:2" ht="12.75" customHeight="1" x14ac:dyDescent="0.2">
      <c r="A7626" s="1" t="s">
        <v>55109</v>
      </c>
      <c r="B7626" s="1" t="s">
        <v>84326</v>
      </c>
    </row>
    <row r="7627" spans="1:2" ht="12.75" customHeight="1" x14ac:dyDescent="0.2">
      <c r="A7627" s="1" t="s">
        <v>2271</v>
      </c>
      <c r="B7627" s="1" t="s">
        <v>5172</v>
      </c>
    </row>
    <row r="7628" spans="1:2" ht="12.75" customHeight="1" x14ac:dyDescent="0.2">
      <c r="A7628" s="1" t="s">
        <v>7048</v>
      </c>
      <c r="B7628" s="1" t="s">
        <v>28030</v>
      </c>
    </row>
    <row r="7629" spans="1:2" ht="12.75" customHeight="1" x14ac:dyDescent="0.2">
      <c r="A7629" s="1" t="s">
        <v>66348</v>
      </c>
      <c r="B7629" s="1" t="s">
        <v>42267</v>
      </c>
    </row>
    <row r="7630" spans="1:2" ht="12.75" customHeight="1" x14ac:dyDescent="0.2">
      <c r="A7630" s="1" t="s">
        <v>41444</v>
      </c>
      <c r="B7630" s="1" t="s">
        <v>33856</v>
      </c>
    </row>
    <row r="7631" spans="1:2" ht="12.75" customHeight="1" x14ac:dyDescent="0.2">
      <c r="A7631" s="1" t="s">
        <v>50667</v>
      </c>
      <c r="B7631" s="1" t="s">
        <v>94887</v>
      </c>
    </row>
    <row r="7632" spans="1:2" ht="12.75" customHeight="1" x14ac:dyDescent="0.2">
      <c r="A7632" s="1" t="s">
        <v>100835</v>
      </c>
      <c r="B7632" s="1" t="s">
        <v>101655</v>
      </c>
    </row>
    <row r="7633" spans="1:2" ht="12.75" customHeight="1" x14ac:dyDescent="0.2">
      <c r="A7633" s="1" t="s">
        <v>48247</v>
      </c>
      <c r="B7633" s="1" t="s">
        <v>102144</v>
      </c>
    </row>
    <row r="7634" spans="1:2" ht="12.75" customHeight="1" x14ac:dyDescent="0.2">
      <c r="A7634" s="1" t="s">
        <v>52941</v>
      </c>
      <c r="B7634" s="1" t="s">
        <v>78803</v>
      </c>
    </row>
    <row r="7635" spans="1:2" ht="12.75" customHeight="1" x14ac:dyDescent="0.2">
      <c r="A7635" s="1" t="s">
        <v>41</v>
      </c>
      <c r="B7635" s="1" t="s">
        <v>29241</v>
      </c>
    </row>
    <row r="7636" spans="1:2" ht="12.75" customHeight="1" x14ac:dyDescent="0.2">
      <c r="A7636" s="1" t="s">
        <v>55112</v>
      </c>
      <c r="B7636" s="1" t="s">
        <v>107525</v>
      </c>
    </row>
    <row r="7637" spans="1:2" ht="12.75" customHeight="1" x14ac:dyDescent="0.2">
      <c r="A7637" s="1" t="s">
        <v>2274</v>
      </c>
      <c r="B7637" s="1" t="s">
        <v>95906</v>
      </c>
    </row>
    <row r="7638" spans="1:2" ht="12.75" customHeight="1" x14ac:dyDescent="0.2">
      <c r="A7638" s="1" t="s">
        <v>13794</v>
      </c>
      <c r="B7638" s="1" t="s">
        <v>9952</v>
      </c>
    </row>
    <row r="7639" spans="1:2" ht="12.75" customHeight="1" x14ac:dyDescent="0.2">
      <c r="A7639" s="1" t="s">
        <v>93843</v>
      </c>
      <c r="B7639" s="1" t="s">
        <v>31796</v>
      </c>
    </row>
    <row r="7640" spans="1:2" ht="12.75" customHeight="1" x14ac:dyDescent="0.2">
      <c r="A7640" s="1" t="s">
        <v>41443</v>
      </c>
      <c r="B7640" s="1" t="s">
        <v>105459</v>
      </c>
    </row>
    <row r="7641" spans="1:2" ht="12.75" customHeight="1" x14ac:dyDescent="0.2">
      <c r="A7641" s="1" t="s">
        <v>46061</v>
      </c>
      <c r="B7641" s="1" t="s">
        <v>51432</v>
      </c>
    </row>
    <row r="7642" spans="1:2" ht="12.75" customHeight="1" x14ac:dyDescent="0.2">
      <c r="A7642" s="1" t="s">
        <v>100834</v>
      </c>
      <c r="B7642" s="1" t="s">
        <v>60967</v>
      </c>
    </row>
    <row r="7643" spans="1:2" ht="12.75" customHeight="1" x14ac:dyDescent="0.2">
      <c r="A7643" s="1" t="s">
        <v>48246</v>
      </c>
      <c r="B7643" s="1" t="s">
        <v>85685</v>
      </c>
    </row>
    <row r="7644" spans="1:2" ht="12.75" customHeight="1" x14ac:dyDescent="0.2">
      <c r="A7644" s="1" t="s">
        <v>52940</v>
      </c>
      <c r="B7644" s="1" t="s">
        <v>12743</v>
      </c>
    </row>
    <row r="7645" spans="1:2" ht="12.75" customHeight="1" x14ac:dyDescent="0.2">
      <c r="A7645" s="1" t="s">
        <v>40</v>
      </c>
      <c r="B7645" s="1" t="s">
        <v>88785</v>
      </c>
    </row>
    <row r="7646" spans="1:2" ht="12.75" customHeight="1" x14ac:dyDescent="0.2">
      <c r="A7646" s="1" t="s">
        <v>55111</v>
      </c>
      <c r="B7646" s="1" t="s">
        <v>78164</v>
      </c>
    </row>
    <row r="7647" spans="1:2" ht="12.75" customHeight="1" x14ac:dyDescent="0.2">
      <c r="A7647" s="1" t="s">
        <v>2273</v>
      </c>
      <c r="B7647" s="1" t="s">
        <v>87912</v>
      </c>
    </row>
    <row r="7648" spans="1:2" ht="12.75" customHeight="1" x14ac:dyDescent="0.2">
      <c r="A7648" s="1" t="s">
        <v>7050</v>
      </c>
      <c r="B7648" s="1" t="s">
        <v>25436</v>
      </c>
    </row>
    <row r="7649" spans="1:2" ht="12.75" customHeight="1" x14ac:dyDescent="0.2">
      <c r="A7649" s="1" t="s">
        <v>93838</v>
      </c>
      <c r="B7649" s="1" t="s">
        <v>64716</v>
      </c>
    </row>
    <row r="7650" spans="1:2" ht="12.75" customHeight="1" x14ac:dyDescent="0.2">
      <c r="A7650" s="1" t="s">
        <v>41438</v>
      </c>
      <c r="B7650" s="1" t="s">
        <v>35766</v>
      </c>
    </row>
    <row r="7651" spans="1:2" ht="12.75" customHeight="1" x14ac:dyDescent="0.2">
      <c r="A7651" s="1" t="s">
        <v>46057</v>
      </c>
      <c r="B7651" s="1" t="s">
        <v>11213</v>
      </c>
    </row>
    <row r="7652" spans="1:2" ht="12.75" customHeight="1" x14ac:dyDescent="0.2">
      <c r="A7652" s="1" t="s">
        <v>100829</v>
      </c>
      <c r="B7652" s="1" t="s">
        <v>83718</v>
      </c>
    </row>
    <row r="7653" spans="1:2" ht="12.75" customHeight="1" x14ac:dyDescent="0.2">
      <c r="A7653" s="1" t="s">
        <v>48242</v>
      </c>
      <c r="B7653" s="1" t="s">
        <v>103604</v>
      </c>
    </row>
    <row r="7654" spans="1:2" ht="12.75" customHeight="1" x14ac:dyDescent="0.2">
      <c r="A7654" s="1" t="s">
        <v>104741</v>
      </c>
      <c r="B7654" s="1" t="s">
        <v>50111</v>
      </c>
    </row>
    <row r="7655" spans="1:2" ht="12.75" customHeight="1" x14ac:dyDescent="0.2">
      <c r="A7655" s="1" t="s">
        <v>67085</v>
      </c>
      <c r="B7655" s="1" t="s">
        <v>31250</v>
      </c>
    </row>
    <row r="7656" spans="1:2" ht="12.75" customHeight="1" x14ac:dyDescent="0.2">
      <c r="A7656" s="1" t="s">
        <v>55107</v>
      </c>
      <c r="B7656" s="1" t="s">
        <v>28804</v>
      </c>
    </row>
    <row r="7657" spans="1:2" ht="12.75" customHeight="1" x14ac:dyDescent="0.2">
      <c r="A7657" s="1" t="s">
        <v>2269</v>
      </c>
      <c r="B7657" s="1" t="s">
        <v>38777</v>
      </c>
    </row>
    <row r="7658" spans="1:2" ht="12.75" customHeight="1" x14ac:dyDescent="0.2">
      <c r="A7658" s="1" t="s">
        <v>7045</v>
      </c>
      <c r="B7658" s="1" t="s">
        <v>72603</v>
      </c>
    </row>
    <row r="7659" spans="1:2" ht="12.75" customHeight="1" x14ac:dyDescent="0.2">
      <c r="A7659" s="1" t="s">
        <v>93837</v>
      </c>
      <c r="B7659" s="1" t="s">
        <v>65862</v>
      </c>
    </row>
    <row r="7660" spans="1:2" ht="12.75" customHeight="1" x14ac:dyDescent="0.2">
      <c r="A7660" s="1" t="s">
        <v>41437</v>
      </c>
      <c r="B7660" s="1" t="s">
        <v>8133</v>
      </c>
    </row>
    <row r="7661" spans="1:2" ht="12.75" customHeight="1" x14ac:dyDescent="0.2">
      <c r="A7661" s="1" t="s">
        <v>46056</v>
      </c>
      <c r="B7661" s="1" t="s">
        <v>36739</v>
      </c>
    </row>
    <row r="7662" spans="1:2" ht="12.75" customHeight="1" x14ac:dyDescent="0.2">
      <c r="A7662" s="1" t="s">
        <v>100828</v>
      </c>
      <c r="B7662" s="1" t="s">
        <v>10500</v>
      </c>
    </row>
    <row r="7663" spans="1:2" ht="12.75" customHeight="1" x14ac:dyDescent="0.2">
      <c r="A7663" s="1" t="s">
        <v>48241</v>
      </c>
      <c r="B7663" s="1" t="s">
        <v>6961</v>
      </c>
    </row>
    <row r="7664" spans="1:2" ht="12.75" customHeight="1" x14ac:dyDescent="0.2">
      <c r="A7664" s="1" t="s">
        <v>104740</v>
      </c>
      <c r="B7664" s="1" t="s">
        <v>34397</v>
      </c>
    </row>
    <row r="7665" spans="1:2" ht="12.75" customHeight="1" x14ac:dyDescent="0.2">
      <c r="A7665" s="1" t="s">
        <v>35</v>
      </c>
      <c r="B7665" s="1" t="s">
        <v>69867</v>
      </c>
    </row>
    <row r="7666" spans="1:2" ht="12.75" customHeight="1" x14ac:dyDescent="0.2">
      <c r="A7666" s="1" t="s">
        <v>55106</v>
      </c>
      <c r="B7666" s="1" t="s">
        <v>66990</v>
      </c>
    </row>
    <row r="7667" spans="1:2" ht="12.75" customHeight="1" x14ac:dyDescent="0.2">
      <c r="A7667" s="1" t="s">
        <v>89755</v>
      </c>
      <c r="B7667" s="1" t="s">
        <v>21599</v>
      </c>
    </row>
    <row r="7668" spans="1:2" ht="12.75" customHeight="1" x14ac:dyDescent="0.2">
      <c r="A7668" s="1" t="s">
        <v>13791</v>
      </c>
      <c r="B7668" s="1" t="s">
        <v>67430</v>
      </c>
    </row>
    <row r="7669" spans="1:2" ht="12.75" customHeight="1" x14ac:dyDescent="0.2">
      <c r="A7669" s="1" t="s">
        <v>93840</v>
      </c>
      <c r="B7669" s="1" t="s">
        <v>106628</v>
      </c>
    </row>
    <row r="7670" spans="1:2" ht="12.75" customHeight="1" x14ac:dyDescent="0.2">
      <c r="A7670" s="1" t="s">
        <v>41440</v>
      </c>
      <c r="B7670" s="1" t="s">
        <v>300</v>
      </c>
    </row>
    <row r="7671" spans="1:2" ht="12.75" customHeight="1" x14ac:dyDescent="0.2">
      <c r="A7671" s="1" t="s">
        <v>46058</v>
      </c>
      <c r="B7671" s="1" t="s">
        <v>19307</v>
      </c>
    </row>
    <row r="7672" spans="1:2" ht="12.75" customHeight="1" x14ac:dyDescent="0.2">
      <c r="A7672" s="1" t="s">
        <v>100831</v>
      </c>
      <c r="B7672" s="1" t="s">
        <v>65628</v>
      </c>
    </row>
    <row r="7673" spans="1:2" ht="12.75" customHeight="1" x14ac:dyDescent="0.2">
      <c r="A7673" s="1" t="s">
        <v>48243</v>
      </c>
      <c r="B7673" s="1" t="s">
        <v>29668</v>
      </c>
    </row>
    <row r="7674" spans="1:2" ht="12.75" customHeight="1" x14ac:dyDescent="0.2">
      <c r="A7674" s="1" t="s">
        <v>104743</v>
      </c>
      <c r="B7674" s="1" t="s">
        <v>107477</v>
      </c>
    </row>
    <row r="7675" spans="1:2" ht="12.75" customHeight="1" x14ac:dyDescent="0.2">
      <c r="A7675" s="1" t="s">
        <v>55108</v>
      </c>
      <c r="B7675" s="1" t="s">
        <v>63255</v>
      </c>
    </row>
    <row r="7676" spans="1:2" ht="12.75" customHeight="1" x14ac:dyDescent="0.2">
      <c r="A7676" s="1" t="s">
        <v>25769</v>
      </c>
      <c r="B7676" s="1" t="s">
        <v>90316</v>
      </c>
    </row>
    <row r="7677" spans="1:2" ht="12.75" customHeight="1" x14ac:dyDescent="0.2">
      <c r="A7677" s="1" t="s">
        <v>78286</v>
      </c>
      <c r="B7677" s="1" t="s">
        <v>29998</v>
      </c>
    </row>
    <row r="7678" spans="1:2" ht="12.75" customHeight="1" x14ac:dyDescent="0.2">
      <c r="A7678" s="1" t="s">
        <v>85175</v>
      </c>
      <c r="B7678" s="1" t="s">
        <v>93897</v>
      </c>
    </row>
    <row r="7679" spans="1:2" ht="12.75" customHeight="1" x14ac:dyDescent="0.2">
      <c r="A7679" s="1" t="s">
        <v>30534</v>
      </c>
      <c r="B7679" s="1" t="s">
        <v>80411</v>
      </c>
    </row>
    <row r="7680" spans="1:2" ht="12.75" customHeight="1" x14ac:dyDescent="0.2">
      <c r="A7680" s="1" t="s">
        <v>37471</v>
      </c>
      <c r="B7680" s="1" t="s">
        <v>91915</v>
      </c>
    </row>
    <row r="7681" spans="1:2" ht="12.75" customHeight="1" x14ac:dyDescent="0.2">
      <c r="A7681" s="1" t="s">
        <v>63744</v>
      </c>
      <c r="B7681" s="1" t="s">
        <v>91143</v>
      </c>
    </row>
    <row r="7682" spans="1:2" ht="12.75" customHeight="1" x14ac:dyDescent="0.2">
      <c r="A7682" s="1" t="s">
        <v>39653</v>
      </c>
      <c r="B7682" s="1" t="s">
        <v>101922</v>
      </c>
    </row>
    <row r="7683" spans="1:2" ht="12.75" customHeight="1" x14ac:dyDescent="0.2">
      <c r="A7683" s="1" t="s">
        <v>92110</v>
      </c>
      <c r="B7683" s="1" t="s">
        <v>106323</v>
      </c>
    </row>
    <row r="7684" spans="1:2" ht="12.75" customHeight="1" x14ac:dyDescent="0.2">
      <c r="A7684" s="1" t="s">
        <v>99113</v>
      </c>
      <c r="B7684" s="1" t="s">
        <v>13955</v>
      </c>
    </row>
    <row r="7685" spans="1:2" ht="12.75" customHeight="1" x14ac:dyDescent="0.2">
      <c r="A7685" s="1" t="s">
        <v>94346</v>
      </c>
      <c r="B7685" s="1" t="s">
        <v>26474</v>
      </c>
    </row>
    <row r="7686" spans="1:2" ht="12.75" customHeight="1" x14ac:dyDescent="0.2">
      <c r="A7686" s="1" t="s">
        <v>25768</v>
      </c>
      <c r="B7686" s="1" t="s">
        <v>14663</v>
      </c>
    </row>
    <row r="7687" spans="1:2" ht="12.75" customHeight="1" x14ac:dyDescent="0.2">
      <c r="A7687" s="1" t="s">
        <v>78285</v>
      </c>
      <c r="B7687" s="1" t="s">
        <v>70353</v>
      </c>
    </row>
    <row r="7688" spans="1:2" ht="12.75" customHeight="1" x14ac:dyDescent="0.2">
      <c r="A7688" s="1" t="s">
        <v>85174</v>
      </c>
      <c r="B7688" s="1" t="s">
        <v>87900</v>
      </c>
    </row>
    <row r="7689" spans="1:2" ht="12.75" customHeight="1" x14ac:dyDescent="0.2">
      <c r="A7689" s="1" t="s">
        <v>16455</v>
      </c>
      <c r="B7689" s="1" t="s">
        <v>82181</v>
      </c>
    </row>
    <row r="7690" spans="1:2" ht="12.75" customHeight="1" x14ac:dyDescent="0.2">
      <c r="A7690" s="1" t="s">
        <v>71170</v>
      </c>
      <c r="B7690" s="1" t="s">
        <v>47946</v>
      </c>
    </row>
    <row r="7691" spans="1:2" ht="12.75" customHeight="1" x14ac:dyDescent="0.2">
      <c r="A7691" s="1" t="s">
        <v>14242</v>
      </c>
      <c r="B7691" s="1" t="s">
        <v>97008</v>
      </c>
    </row>
    <row r="7692" spans="1:2" ht="12.75" customHeight="1" x14ac:dyDescent="0.2">
      <c r="A7692" s="1" t="s">
        <v>68968</v>
      </c>
      <c r="B7692" s="1" t="s">
        <v>103967</v>
      </c>
    </row>
    <row r="7693" spans="1:2" ht="12.75" customHeight="1" x14ac:dyDescent="0.2">
      <c r="A7693" s="1" t="s">
        <v>78158</v>
      </c>
      <c r="B7693" s="1" t="s">
        <v>70612</v>
      </c>
    </row>
    <row r="7694" spans="1:2" ht="12.75" customHeight="1" x14ac:dyDescent="0.2">
      <c r="A7694" s="1" t="s">
        <v>25659</v>
      </c>
      <c r="B7694" s="1" t="s">
        <v>76361</v>
      </c>
    </row>
    <row r="7695" spans="1:2" ht="12.75" customHeight="1" x14ac:dyDescent="0.2">
      <c r="A7695" s="1" t="s">
        <v>75937</v>
      </c>
      <c r="B7695" s="1" t="s">
        <v>92987</v>
      </c>
    </row>
    <row r="7696" spans="1:2" ht="12.75" customHeight="1" x14ac:dyDescent="0.2">
      <c r="A7696" s="1" t="s">
        <v>23393</v>
      </c>
      <c r="B7696" s="1" t="s">
        <v>5922</v>
      </c>
    </row>
    <row r="7697" spans="1:2" ht="12.75" customHeight="1" x14ac:dyDescent="0.2">
      <c r="A7697" s="1" t="s">
        <v>32654</v>
      </c>
      <c r="B7697" s="1" t="s">
        <v>92519</v>
      </c>
    </row>
    <row r="7698" spans="1:2" ht="12.75" customHeight="1" x14ac:dyDescent="0.2">
      <c r="A7698" s="1" t="s">
        <v>37351</v>
      </c>
      <c r="B7698" s="1" t="s">
        <v>36558</v>
      </c>
    </row>
    <row r="7699" spans="1:2" ht="12.75" customHeight="1" x14ac:dyDescent="0.2">
      <c r="A7699" s="1" t="s">
        <v>16454</v>
      </c>
      <c r="B7699" s="1" t="s">
        <v>49609</v>
      </c>
    </row>
    <row r="7700" spans="1:2" ht="12.75" customHeight="1" x14ac:dyDescent="0.2">
      <c r="A7700" s="1" t="s">
        <v>71169</v>
      </c>
      <c r="B7700" s="1" t="s">
        <v>61183</v>
      </c>
    </row>
    <row r="7701" spans="1:2" ht="12.75" customHeight="1" x14ac:dyDescent="0.2">
      <c r="A7701" s="1" t="s">
        <v>14241</v>
      </c>
      <c r="B7701" s="1" t="s">
        <v>29136</v>
      </c>
    </row>
    <row r="7702" spans="1:2" ht="12.75" customHeight="1" x14ac:dyDescent="0.2">
      <c r="A7702" s="1" t="s">
        <v>68967</v>
      </c>
      <c r="B7702" s="1" t="s">
        <v>24617</v>
      </c>
    </row>
    <row r="7703" spans="1:2" ht="12.75" customHeight="1" x14ac:dyDescent="0.2">
      <c r="A7703" s="1" t="s">
        <v>55837</v>
      </c>
      <c r="B7703" s="1" t="s">
        <v>106338</v>
      </c>
    </row>
    <row r="7704" spans="1:2" ht="12.75" customHeight="1" x14ac:dyDescent="0.2">
      <c r="A7704" s="1" t="s">
        <v>27446</v>
      </c>
      <c r="B7704" s="1" t="s">
        <v>43971</v>
      </c>
    </row>
    <row r="7705" spans="1:2" ht="12.75" customHeight="1" x14ac:dyDescent="0.2">
      <c r="A7705" s="1" t="s">
        <v>90065</v>
      </c>
      <c r="B7705" s="1" t="s">
        <v>85748</v>
      </c>
    </row>
    <row r="7706" spans="1:2" ht="12.75" customHeight="1" x14ac:dyDescent="0.2">
      <c r="A7706" s="1" t="s">
        <v>41340</v>
      </c>
      <c r="B7706" s="1" t="s">
        <v>42076</v>
      </c>
    </row>
    <row r="7707" spans="1:2" ht="12.75" customHeight="1" x14ac:dyDescent="0.2">
      <c r="A7707" s="1" t="s">
        <v>101468</v>
      </c>
      <c r="B7707" s="1" t="s">
        <v>24467</v>
      </c>
    </row>
    <row r="7708" spans="1:2" ht="12.75" customHeight="1" x14ac:dyDescent="0.2">
      <c r="A7708" s="1" t="s">
        <v>48877</v>
      </c>
      <c r="B7708" s="1" t="s">
        <v>98586</v>
      </c>
    </row>
    <row r="7709" spans="1:2" ht="12.75" customHeight="1" x14ac:dyDescent="0.2">
      <c r="A7709" s="1" t="s">
        <v>53558</v>
      </c>
      <c r="B7709" s="1" t="s">
        <v>72151</v>
      </c>
    </row>
    <row r="7710" spans="1:2" ht="12.75" customHeight="1" x14ac:dyDescent="0.2">
      <c r="A7710" s="1" t="s">
        <v>92221</v>
      </c>
      <c r="B7710" s="1" t="s">
        <v>25434</v>
      </c>
    </row>
    <row r="7711" spans="1:2" ht="12.75" customHeight="1" x14ac:dyDescent="0.2">
      <c r="A7711" s="1" t="s">
        <v>42105</v>
      </c>
      <c r="B7711" s="1" t="s">
        <v>6848</v>
      </c>
    </row>
    <row r="7712" spans="1:2" ht="12.75" customHeight="1" x14ac:dyDescent="0.2">
      <c r="A7712" s="1" t="s">
        <v>57141</v>
      </c>
      <c r="B7712" s="1" t="s">
        <v>64224</v>
      </c>
    </row>
    <row r="7713" spans="1:2" ht="12.75" customHeight="1" x14ac:dyDescent="0.2">
      <c r="A7713" s="1" t="s">
        <v>87198</v>
      </c>
      <c r="B7713" s="1" t="s">
        <v>50169</v>
      </c>
    </row>
    <row r="7714" spans="1:2" ht="12.75" customHeight="1" x14ac:dyDescent="0.2">
      <c r="A7714" s="1" t="s">
        <v>34766</v>
      </c>
      <c r="B7714" s="1" t="s">
        <v>74101</v>
      </c>
    </row>
    <row r="7715" spans="1:2" ht="12.75" customHeight="1" x14ac:dyDescent="0.2">
      <c r="A7715" s="1" t="s">
        <v>39430</v>
      </c>
      <c r="B7715" s="1" t="s">
        <v>55955</v>
      </c>
    </row>
    <row r="7716" spans="1:2" ht="12.75" customHeight="1" x14ac:dyDescent="0.2">
      <c r="A7716" s="1" t="s">
        <v>94125</v>
      </c>
      <c r="B7716" s="1" t="s">
        <v>96985</v>
      </c>
    </row>
    <row r="7717" spans="1:2" ht="12.75" customHeight="1" x14ac:dyDescent="0.2">
      <c r="A7717" s="1" t="s">
        <v>450</v>
      </c>
      <c r="B7717" s="1" t="s">
        <v>26415</v>
      </c>
    </row>
    <row r="7718" spans="1:2" ht="12.75" customHeight="1" x14ac:dyDescent="0.2">
      <c r="A7718" s="1" t="s">
        <v>103528</v>
      </c>
      <c r="B7718" s="1" t="s">
        <v>34485</v>
      </c>
    </row>
    <row r="7719" spans="1:2" ht="12.75" customHeight="1" x14ac:dyDescent="0.2">
      <c r="A7719" s="1" t="s">
        <v>48661</v>
      </c>
      <c r="B7719" s="1" t="s">
        <v>12717</v>
      </c>
    </row>
    <row r="7720" spans="1:2" ht="12.75" customHeight="1" x14ac:dyDescent="0.2">
      <c r="A7720" s="1" t="s">
        <v>101252</v>
      </c>
      <c r="B7720" s="1" t="s">
        <v>2528</v>
      </c>
    </row>
    <row r="7721" spans="1:2" ht="12.75" customHeight="1" x14ac:dyDescent="0.2">
      <c r="A7721" s="1" t="s">
        <v>62308</v>
      </c>
      <c r="B7721" s="1" t="s">
        <v>36265</v>
      </c>
    </row>
    <row r="7722" spans="1:2" ht="12.75" customHeight="1" x14ac:dyDescent="0.2">
      <c r="A7722" s="1" t="s">
        <v>9799</v>
      </c>
      <c r="B7722" s="1" t="s">
        <v>38700</v>
      </c>
    </row>
    <row r="7723" spans="1:2" ht="12.75" customHeight="1" x14ac:dyDescent="0.2">
      <c r="A7723" s="1" t="s">
        <v>64643</v>
      </c>
      <c r="B7723" s="1" t="s">
        <v>29610</v>
      </c>
    </row>
    <row r="7724" spans="1:2" ht="12.75" customHeight="1" x14ac:dyDescent="0.2">
      <c r="A7724" s="1" t="s">
        <v>7569</v>
      </c>
      <c r="B7724" s="1" t="s">
        <v>54473</v>
      </c>
    </row>
    <row r="7725" spans="1:2" ht="12.75" customHeight="1" x14ac:dyDescent="0.2">
      <c r="A7725" s="1" t="s">
        <v>62435</v>
      </c>
      <c r="B7725" s="1" t="s">
        <v>17966</v>
      </c>
    </row>
    <row r="7726" spans="1:2" ht="12.75" customHeight="1" x14ac:dyDescent="0.2">
      <c r="A7726" s="1" t="s">
        <v>93625</v>
      </c>
      <c r="B7726" s="1" t="s">
        <v>26873</v>
      </c>
    </row>
    <row r="7727" spans="1:2" ht="12.75" customHeight="1" x14ac:dyDescent="0.2">
      <c r="A7727" s="1" t="s">
        <v>38956</v>
      </c>
      <c r="B7727" s="1" t="s">
        <v>33262</v>
      </c>
    </row>
    <row r="7728" spans="1:2" ht="12.75" customHeight="1" x14ac:dyDescent="0.2">
      <c r="A7728" s="1" t="s">
        <v>101883</v>
      </c>
      <c r="B7728" s="1" t="s">
        <v>66807</v>
      </c>
    </row>
    <row r="7729" spans="1:2" ht="12.75" customHeight="1" x14ac:dyDescent="0.2">
      <c r="A7729" s="1" t="s">
        <v>41237</v>
      </c>
      <c r="B7729" s="1" t="s">
        <v>21685</v>
      </c>
    </row>
    <row r="7730" spans="1:2" ht="12.75" customHeight="1" x14ac:dyDescent="0.2">
      <c r="A7730" s="1" t="s">
        <v>72950</v>
      </c>
      <c r="B7730" s="1" t="s">
        <v>30340</v>
      </c>
    </row>
    <row r="7731" spans="1:2" ht="12.75" customHeight="1" x14ac:dyDescent="0.2">
      <c r="A7731" s="1" t="s">
        <v>84481</v>
      </c>
      <c r="B7731" s="1" t="s">
        <v>93315</v>
      </c>
    </row>
    <row r="7732" spans="1:2" ht="12.75" customHeight="1" x14ac:dyDescent="0.2">
      <c r="A7732" s="1" t="s">
        <v>69652</v>
      </c>
      <c r="B7732" s="1" t="s">
        <v>92661</v>
      </c>
    </row>
    <row r="7733" spans="1:2" ht="12.75" customHeight="1" x14ac:dyDescent="0.2">
      <c r="A7733" s="1" t="s">
        <v>35814</v>
      </c>
      <c r="B7733" s="1" t="s">
        <v>101372</v>
      </c>
    </row>
    <row r="7734" spans="1:2" ht="12.75" customHeight="1" x14ac:dyDescent="0.2">
      <c r="A7734" s="1" t="s">
        <v>77556</v>
      </c>
      <c r="B7734" s="1" t="s">
        <v>4701</v>
      </c>
    </row>
    <row r="7735" spans="1:2" ht="12.75" customHeight="1" x14ac:dyDescent="0.2">
      <c r="A7735" s="1" t="s">
        <v>22812</v>
      </c>
      <c r="B7735" s="1" t="s">
        <v>103402</v>
      </c>
    </row>
    <row r="7736" spans="1:2" ht="12.75" customHeight="1" x14ac:dyDescent="0.2">
      <c r="A7736" s="1" t="s">
        <v>93624</v>
      </c>
      <c r="B7736" s="1" t="s">
        <v>104745</v>
      </c>
    </row>
    <row r="7737" spans="1:2" ht="12.75" customHeight="1" x14ac:dyDescent="0.2">
      <c r="A7737" s="1" t="s">
        <v>19746</v>
      </c>
      <c r="B7737" s="1" t="s">
        <v>10162</v>
      </c>
    </row>
    <row r="7738" spans="1:2" ht="12.75" customHeight="1" x14ac:dyDescent="0.2">
      <c r="A7738" s="1" t="s">
        <v>45863</v>
      </c>
      <c r="B7738" s="1" t="s">
        <v>101430</v>
      </c>
    </row>
    <row r="7739" spans="1:2" ht="12.75" customHeight="1" x14ac:dyDescent="0.2">
      <c r="A7739" s="1" t="s">
        <v>41236</v>
      </c>
      <c r="B7739" s="1" t="s">
        <v>100250</v>
      </c>
    </row>
    <row r="7740" spans="1:2" ht="12.75" customHeight="1" x14ac:dyDescent="0.2">
      <c r="A7740" s="1" t="s">
        <v>103034</v>
      </c>
      <c r="B7740" s="1" t="s">
        <v>11064</v>
      </c>
    </row>
    <row r="7741" spans="1:2" ht="12.75" customHeight="1" x14ac:dyDescent="0.2">
      <c r="A7741" s="1" t="s">
        <v>107711</v>
      </c>
      <c r="B7741" s="1" t="s">
        <v>9647</v>
      </c>
    </row>
    <row r="7742" spans="1:2" ht="12.75" customHeight="1" x14ac:dyDescent="0.2">
      <c r="A7742" s="1" t="s">
        <v>55026</v>
      </c>
      <c r="B7742" s="1" t="s">
        <v>70247</v>
      </c>
    </row>
    <row r="7743" spans="1:2" ht="12.75" customHeight="1" x14ac:dyDescent="0.2">
      <c r="A7743" s="1" t="s">
        <v>2177</v>
      </c>
      <c r="B7743" s="1" t="s">
        <v>86642</v>
      </c>
    </row>
    <row r="7744" spans="1:2" ht="12.75" customHeight="1" x14ac:dyDescent="0.2">
      <c r="A7744" s="1" t="s">
        <v>41361</v>
      </c>
      <c r="B7744" s="1" t="s">
        <v>104397</v>
      </c>
    </row>
    <row r="7745" spans="1:2" ht="12.75" customHeight="1" x14ac:dyDescent="0.2">
      <c r="A7745" s="1" t="s">
        <v>45978</v>
      </c>
      <c r="B7745" s="1" t="s">
        <v>104816</v>
      </c>
    </row>
    <row r="7746" spans="1:2" ht="12.75" customHeight="1" x14ac:dyDescent="0.2">
      <c r="A7746" s="1" t="s">
        <v>100725</v>
      </c>
      <c r="B7746" s="1" t="s">
        <v>94191</v>
      </c>
    </row>
    <row r="7747" spans="1:2" ht="12.75" customHeight="1" x14ac:dyDescent="0.2">
      <c r="A7747" s="1" t="s">
        <v>48155</v>
      </c>
      <c r="B7747" s="1" t="s">
        <v>73754</v>
      </c>
    </row>
    <row r="7748" spans="1:2" ht="12.75" customHeight="1" x14ac:dyDescent="0.2">
      <c r="A7748" s="1" t="s">
        <v>12239</v>
      </c>
      <c r="B7748" s="1" t="s">
        <v>99263</v>
      </c>
    </row>
    <row r="7749" spans="1:2" ht="12.75" customHeight="1" x14ac:dyDescent="0.2">
      <c r="A7749" s="1" t="s">
        <v>30708</v>
      </c>
      <c r="B7749" s="1" t="s">
        <v>39942</v>
      </c>
    </row>
    <row r="7750" spans="1:2" ht="12.75" customHeight="1" x14ac:dyDescent="0.2">
      <c r="A7750" s="1" t="s">
        <v>25924</v>
      </c>
      <c r="B7750" s="1" t="s">
        <v>12993</v>
      </c>
    </row>
    <row r="7751" spans="1:2" ht="12.75" customHeight="1" x14ac:dyDescent="0.2">
      <c r="A7751" s="1" t="s">
        <v>32938</v>
      </c>
      <c r="B7751" s="1" t="s">
        <v>102599</v>
      </c>
    </row>
    <row r="7752" spans="1:2" ht="12.75" customHeight="1" x14ac:dyDescent="0.2">
      <c r="A7752" s="1" t="s">
        <v>85350</v>
      </c>
      <c r="B7752" s="1" t="s">
        <v>97172</v>
      </c>
    </row>
    <row r="7753" spans="1:2" ht="12.75" customHeight="1" x14ac:dyDescent="0.2">
      <c r="A7753" s="1" t="s">
        <v>10570</v>
      </c>
      <c r="B7753" s="1" t="s">
        <v>39774</v>
      </c>
    </row>
    <row r="7754" spans="1:2" ht="12.75" customHeight="1" x14ac:dyDescent="0.2">
      <c r="A7754" s="1" t="s">
        <v>71492</v>
      </c>
      <c r="B7754" s="1" t="s">
        <v>4298</v>
      </c>
    </row>
    <row r="7755" spans="1:2" ht="12.75" customHeight="1" x14ac:dyDescent="0.2">
      <c r="A7755" s="1" t="s">
        <v>33</v>
      </c>
      <c r="B7755" s="1" t="s">
        <v>62814</v>
      </c>
    </row>
    <row r="7756" spans="1:2" ht="12.75" customHeight="1" x14ac:dyDescent="0.2">
      <c r="A7756" s="1" t="s">
        <v>23710</v>
      </c>
      <c r="B7756" s="1" t="s">
        <v>62757</v>
      </c>
    </row>
    <row r="7757" spans="1:2" ht="12.75" customHeight="1" x14ac:dyDescent="0.2">
      <c r="A7757" s="1" t="s">
        <v>46697</v>
      </c>
      <c r="B7757" s="1" t="s">
        <v>23149</v>
      </c>
    </row>
    <row r="7758" spans="1:2" ht="12.75" customHeight="1" x14ac:dyDescent="0.2">
      <c r="A7758" s="1" t="s">
        <v>42099</v>
      </c>
      <c r="B7758" s="1" t="s">
        <v>51380</v>
      </c>
    </row>
    <row r="7759" spans="1:2" ht="12.75" customHeight="1" x14ac:dyDescent="0.2">
      <c r="A7759" s="1" t="s">
        <v>30709</v>
      </c>
      <c r="B7759" s="1" t="s">
        <v>99773</v>
      </c>
    </row>
    <row r="7760" spans="1:2" ht="12.75" customHeight="1" x14ac:dyDescent="0.2">
      <c r="A7760" s="1" t="s">
        <v>70110</v>
      </c>
      <c r="B7760" s="1" t="s">
        <v>13579</v>
      </c>
    </row>
    <row r="7761" spans="1:2" ht="12.75" customHeight="1" x14ac:dyDescent="0.2">
      <c r="A7761" s="1" t="s">
        <v>32939</v>
      </c>
      <c r="B7761" s="1" t="s">
        <v>106565</v>
      </c>
    </row>
    <row r="7762" spans="1:2" ht="12.75" customHeight="1" x14ac:dyDescent="0.2">
      <c r="A7762" s="1" t="s">
        <v>85351</v>
      </c>
      <c r="B7762" s="1" t="s">
        <v>29386</v>
      </c>
    </row>
    <row r="7763" spans="1:2" ht="12.75" customHeight="1" x14ac:dyDescent="0.2">
      <c r="A7763" s="1" t="s">
        <v>10571</v>
      </c>
      <c r="B7763" s="1" t="s">
        <v>9677</v>
      </c>
    </row>
    <row r="7764" spans="1:2" ht="12.75" customHeight="1" x14ac:dyDescent="0.2">
      <c r="A7764" s="1" t="s">
        <v>71493</v>
      </c>
      <c r="B7764" s="1" t="s">
        <v>1383</v>
      </c>
    </row>
    <row r="7765" spans="1:2" ht="12.75" customHeight="1" x14ac:dyDescent="0.2">
      <c r="A7765" s="1" t="s">
        <v>78451</v>
      </c>
      <c r="B7765" s="1" t="s">
        <v>43816</v>
      </c>
    </row>
    <row r="7766" spans="1:2" ht="12.75" customHeight="1" x14ac:dyDescent="0.2">
      <c r="A7766" s="1" t="s">
        <v>23711</v>
      </c>
      <c r="B7766" s="1" t="s">
        <v>6157</v>
      </c>
    </row>
    <row r="7767" spans="1:2" ht="12.75" customHeight="1" x14ac:dyDescent="0.2">
      <c r="A7767" s="1" t="s">
        <v>39967</v>
      </c>
      <c r="B7767" s="1" t="s">
        <v>34487</v>
      </c>
    </row>
    <row r="7768" spans="1:2" ht="12.75" customHeight="1" x14ac:dyDescent="0.2">
      <c r="A7768" s="1" t="s">
        <v>94648</v>
      </c>
      <c r="B7768" s="1" t="s">
        <v>45391</v>
      </c>
    </row>
    <row r="7769" spans="1:2" ht="12.75" customHeight="1" x14ac:dyDescent="0.2">
      <c r="A7769" s="1" t="s">
        <v>80210</v>
      </c>
      <c r="B7769" s="1" t="s">
        <v>42653</v>
      </c>
    </row>
    <row r="7770" spans="1:2" ht="12.75" customHeight="1" x14ac:dyDescent="0.2">
      <c r="A7770" s="1" t="s">
        <v>46813</v>
      </c>
      <c r="B7770" s="1" t="s">
        <v>72438</v>
      </c>
    </row>
    <row r="7771" spans="1:2" ht="12.75" customHeight="1" x14ac:dyDescent="0.2">
      <c r="A7771" s="1" t="s">
        <v>85477</v>
      </c>
      <c r="B7771" s="1" t="s">
        <v>12192</v>
      </c>
    </row>
    <row r="7772" spans="1:2" ht="12.75" customHeight="1" x14ac:dyDescent="0.2">
      <c r="A7772" s="1" t="s">
        <v>33072</v>
      </c>
      <c r="B7772" s="1" t="s">
        <v>31668</v>
      </c>
    </row>
    <row r="7773" spans="1:2" ht="12.75" customHeight="1" x14ac:dyDescent="0.2">
      <c r="A7773" s="1" t="s">
        <v>87710</v>
      </c>
      <c r="B7773" s="1" t="s">
        <v>53614</v>
      </c>
    </row>
    <row r="7774" spans="1:2" ht="12.75" customHeight="1" x14ac:dyDescent="0.2">
      <c r="A7774" s="1" t="s">
        <v>77491</v>
      </c>
      <c r="B7774" s="1" t="s">
        <v>54147</v>
      </c>
    </row>
    <row r="7775" spans="1:2" ht="12.75" customHeight="1" x14ac:dyDescent="0.2">
      <c r="A7775" s="1" t="s">
        <v>55889</v>
      </c>
      <c r="B7775" s="1" t="s">
        <v>74133</v>
      </c>
    </row>
    <row r="7776" spans="1:2" ht="12.75" customHeight="1" x14ac:dyDescent="0.2">
      <c r="A7776" s="1" t="s">
        <v>43740</v>
      </c>
      <c r="B7776" s="1" t="s">
        <v>25130</v>
      </c>
    </row>
    <row r="7777" spans="1:2" ht="12.75" customHeight="1" x14ac:dyDescent="0.2">
      <c r="A7777" s="1" t="s">
        <v>39968</v>
      </c>
      <c r="B7777" s="1" t="s">
        <v>99925</v>
      </c>
    </row>
    <row r="7778" spans="1:2" ht="12.75" customHeight="1" x14ac:dyDescent="0.2">
      <c r="A7778" s="1" t="s">
        <v>94649</v>
      </c>
      <c r="B7778" s="1" t="s">
        <v>75150</v>
      </c>
    </row>
    <row r="7779" spans="1:2" ht="12.75" customHeight="1" x14ac:dyDescent="0.2">
      <c r="A7779" s="1" t="s">
        <v>80211</v>
      </c>
      <c r="B7779" s="1" t="s">
        <v>54749</v>
      </c>
    </row>
    <row r="7780" spans="1:2" ht="12.75" customHeight="1" x14ac:dyDescent="0.2">
      <c r="A7780" s="1" t="s">
        <v>46814</v>
      </c>
      <c r="B7780" s="1" t="s">
        <v>6662</v>
      </c>
    </row>
    <row r="7781" spans="1:2" ht="12.75" customHeight="1" x14ac:dyDescent="0.2">
      <c r="A7781" s="1" t="s">
        <v>85478</v>
      </c>
      <c r="B7781" s="1" t="s">
        <v>11907</v>
      </c>
    </row>
    <row r="7782" spans="1:2" ht="12.75" customHeight="1" x14ac:dyDescent="0.2">
      <c r="A7782" s="1" t="s">
        <v>33073</v>
      </c>
      <c r="B7782" s="1" t="s">
        <v>67988</v>
      </c>
    </row>
    <row r="7783" spans="1:2" ht="12.75" customHeight="1" x14ac:dyDescent="0.2">
      <c r="A7783" s="1" t="s">
        <v>87711</v>
      </c>
      <c r="B7783" s="1" t="s">
        <v>18239</v>
      </c>
    </row>
    <row r="7784" spans="1:2" ht="12.75" customHeight="1" x14ac:dyDescent="0.2">
      <c r="A7784" s="1" t="s">
        <v>92394</v>
      </c>
      <c r="B7784" s="1" t="s">
        <v>5828</v>
      </c>
    </row>
    <row r="7785" spans="1:2" ht="12.75" customHeight="1" x14ac:dyDescent="0.2">
      <c r="A7785" s="1" t="s">
        <v>55890</v>
      </c>
      <c r="B7785" s="1" t="s">
        <v>46562</v>
      </c>
    </row>
    <row r="7786" spans="1:2" ht="12.75" customHeight="1" x14ac:dyDescent="0.2">
      <c r="A7786" s="1" t="s">
        <v>43741</v>
      </c>
      <c r="B7786" s="1" t="s">
        <v>47683</v>
      </c>
    </row>
    <row r="7787" spans="1:2" ht="12.75" customHeight="1" x14ac:dyDescent="0.2">
      <c r="A7787" s="1" t="s">
        <v>39969</v>
      </c>
      <c r="B7787" s="1" t="s">
        <v>33570</v>
      </c>
    </row>
    <row r="7788" spans="1:2" ht="12.75" customHeight="1" x14ac:dyDescent="0.2">
      <c r="A7788" s="1" t="s">
        <v>94650</v>
      </c>
      <c r="B7788" s="1" t="s">
        <v>43778</v>
      </c>
    </row>
    <row r="7789" spans="1:2" ht="12.75" customHeight="1" x14ac:dyDescent="0.2">
      <c r="A7789" s="1" t="s">
        <v>80212</v>
      </c>
      <c r="B7789" s="1" t="s">
        <v>36647</v>
      </c>
    </row>
    <row r="7790" spans="1:2" ht="12.75" customHeight="1" x14ac:dyDescent="0.2">
      <c r="A7790" s="1" t="s">
        <v>46815</v>
      </c>
      <c r="B7790" s="1" t="s">
        <v>106570</v>
      </c>
    </row>
    <row r="7791" spans="1:2" ht="12.75" customHeight="1" x14ac:dyDescent="0.2">
      <c r="A7791" s="1" t="s">
        <v>31053</v>
      </c>
      <c r="B7791" s="1" t="s">
        <v>14041</v>
      </c>
    </row>
    <row r="7792" spans="1:2" ht="12.75" customHeight="1" x14ac:dyDescent="0.2">
      <c r="A7792" s="1" t="s">
        <v>101064</v>
      </c>
      <c r="B7792" s="1" t="s">
        <v>31209</v>
      </c>
    </row>
    <row r="7793" spans="1:2" ht="12.75" customHeight="1" x14ac:dyDescent="0.2">
      <c r="A7793" s="1" t="s">
        <v>3215</v>
      </c>
      <c r="B7793" s="1" t="s">
        <v>40163</v>
      </c>
    </row>
    <row r="7794" spans="1:2" ht="12.75" customHeight="1" x14ac:dyDescent="0.2">
      <c r="A7794" s="1" t="s">
        <v>56020</v>
      </c>
      <c r="B7794" s="1" t="s">
        <v>69747</v>
      </c>
    </row>
    <row r="7795" spans="1:2" ht="12.75" customHeight="1" x14ac:dyDescent="0.2">
      <c r="A7795" s="1" t="s">
        <v>960</v>
      </c>
      <c r="B7795" s="1" t="s">
        <v>18442</v>
      </c>
    </row>
    <row r="7796" spans="1:2" ht="12.75" customHeight="1" x14ac:dyDescent="0.2">
      <c r="A7796" s="1" t="s">
        <v>69731</v>
      </c>
      <c r="B7796" s="1" t="s">
        <v>90358</v>
      </c>
    </row>
    <row r="7797" spans="1:2" ht="12.75" customHeight="1" x14ac:dyDescent="0.2">
      <c r="A7797" s="1" t="s">
        <v>17251</v>
      </c>
      <c r="B7797" s="1" t="s">
        <v>88997</v>
      </c>
    </row>
    <row r="7798" spans="1:2" ht="12.75" customHeight="1" x14ac:dyDescent="0.2">
      <c r="A7798" s="1" t="s">
        <v>91407</v>
      </c>
      <c r="B7798" s="1" t="s">
        <v>69499</v>
      </c>
    </row>
    <row r="7799" spans="1:2" ht="12.75" customHeight="1" x14ac:dyDescent="0.2">
      <c r="A7799" s="1" t="s">
        <v>15044</v>
      </c>
      <c r="B7799" s="1" t="s">
        <v>48602</v>
      </c>
    </row>
    <row r="7800" spans="1:2" ht="12.75" customHeight="1" x14ac:dyDescent="0.2">
      <c r="A7800" s="1" t="s">
        <v>8078</v>
      </c>
      <c r="B7800" s="1" t="s">
        <v>71690</v>
      </c>
    </row>
    <row r="7801" spans="1:2" ht="12.75" customHeight="1" x14ac:dyDescent="0.2">
      <c r="A7801" s="1" t="s">
        <v>62950</v>
      </c>
      <c r="B7801" s="1" t="s">
        <v>97096</v>
      </c>
    </row>
    <row r="7802" spans="1:2" ht="12.75" customHeight="1" x14ac:dyDescent="0.2">
      <c r="A7802" s="1" t="s">
        <v>77830</v>
      </c>
      <c r="B7802" s="1" t="s">
        <v>2702</v>
      </c>
    </row>
    <row r="7803" spans="1:2" ht="12.75" customHeight="1" x14ac:dyDescent="0.2">
      <c r="A7803" s="1" t="s">
        <v>23061</v>
      </c>
      <c r="B7803" s="1" t="s">
        <v>17279</v>
      </c>
    </row>
    <row r="7804" spans="1:2" ht="12.75" customHeight="1" x14ac:dyDescent="0.2">
      <c r="A7804" s="1" t="s">
        <v>42477</v>
      </c>
      <c r="B7804" s="1" t="s">
        <v>68545</v>
      </c>
    </row>
    <row r="7805" spans="1:2" ht="12.75" customHeight="1" x14ac:dyDescent="0.2">
      <c r="A7805" s="1" t="s">
        <v>87094</v>
      </c>
      <c r="B7805" s="1" t="s">
        <v>91113</v>
      </c>
    </row>
    <row r="7806" spans="1:2" ht="12.75" customHeight="1" x14ac:dyDescent="0.2">
      <c r="A7806" s="1" t="s">
        <v>35741</v>
      </c>
      <c r="B7806" s="1" t="s">
        <v>106577</v>
      </c>
    </row>
    <row r="7807" spans="1:2" ht="12.75" customHeight="1" x14ac:dyDescent="0.2">
      <c r="A7807" s="1" t="s">
        <v>39332</v>
      </c>
      <c r="B7807" s="1" t="s">
        <v>78483</v>
      </c>
    </row>
    <row r="7808" spans="1:2" ht="12.75" customHeight="1" x14ac:dyDescent="0.2">
      <c r="A7808" s="1" t="s">
        <v>340</v>
      </c>
      <c r="B7808" s="1" t="s">
        <v>106310</v>
      </c>
    </row>
    <row r="7809" spans="1:2" ht="12.75" customHeight="1" x14ac:dyDescent="0.2">
      <c r="A7809" s="1" t="s">
        <v>103408</v>
      </c>
      <c r="B7809" s="1" t="s">
        <v>37355</v>
      </c>
    </row>
    <row r="7810" spans="1:2" ht="12.75" customHeight="1" x14ac:dyDescent="0.2">
      <c r="A7810" s="1" t="s">
        <v>60302</v>
      </c>
      <c r="B7810" s="1" t="s">
        <v>28049</v>
      </c>
    </row>
    <row r="7811" spans="1:2" ht="12.75" customHeight="1" x14ac:dyDescent="0.2">
      <c r="A7811" s="1" t="s">
        <v>47073</v>
      </c>
      <c r="B7811" s="1" t="s">
        <v>39259</v>
      </c>
    </row>
    <row r="7812" spans="1:2" ht="12.75" customHeight="1" x14ac:dyDescent="0.2">
      <c r="A7812" s="1" t="s">
        <v>7454</v>
      </c>
      <c r="B7812" s="1" t="s">
        <v>27551</v>
      </c>
    </row>
    <row r="7813" spans="1:2" ht="12.75" customHeight="1" x14ac:dyDescent="0.2">
      <c r="A7813" s="1" t="s">
        <v>62320</v>
      </c>
      <c r="B7813" s="1" t="s">
        <v>19078</v>
      </c>
    </row>
    <row r="7814" spans="1:2" ht="12.75" customHeight="1" x14ac:dyDescent="0.2">
      <c r="A7814" s="1" t="s">
        <v>93502</v>
      </c>
      <c r="B7814" s="1" t="s">
        <v>82484</v>
      </c>
    </row>
    <row r="7815" spans="1:2" ht="12.75" customHeight="1" x14ac:dyDescent="0.2">
      <c r="A7815" s="1" t="s">
        <v>38839</v>
      </c>
      <c r="B7815" s="1" t="s">
        <v>56191</v>
      </c>
    </row>
    <row r="7816" spans="1:2" ht="12.75" customHeight="1" x14ac:dyDescent="0.2">
      <c r="A7816" s="1" t="s">
        <v>45747</v>
      </c>
      <c r="B7816" s="1" t="s">
        <v>105057</v>
      </c>
    </row>
    <row r="7817" spans="1:2" ht="12.75" customHeight="1" x14ac:dyDescent="0.2">
      <c r="A7817" s="1" t="s">
        <v>52292</v>
      </c>
      <c r="B7817" s="1" t="s">
        <v>4068</v>
      </c>
    </row>
    <row r="7818" spans="1:2" ht="12.75" customHeight="1" x14ac:dyDescent="0.2">
      <c r="A7818" s="1" t="s">
        <v>6525</v>
      </c>
      <c r="B7818" s="1" t="s">
        <v>78625</v>
      </c>
    </row>
    <row r="7819" spans="1:2" ht="12.75" customHeight="1" x14ac:dyDescent="0.2">
      <c r="A7819" s="1" t="s">
        <v>84361</v>
      </c>
      <c r="B7819" s="1" t="s">
        <v>18166</v>
      </c>
    </row>
    <row r="7820" spans="1:2" ht="12.75" customHeight="1" x14ac:dyDescent="0.2">
      <c r="A7820" s="1" t="s">
        <v>102930</v>
      </c>
      <c r="B7820" s="1" t="s">
        <v>29873</v>
      </c>
    </row>
    <row r="7821" spans="1:2" ht="12.75" customHeight="1" x14ac:dyDescent="0.2">
      <c r="A7821" s="1" t="s">
        <v>107611</v>
      </c>
      <c r="B7821" s="1" t="s">
        <v>38554</v>
      </c>
    </row>
    <row r="7822" spans="1:2" ht="12.75" customHeight="1" x14ac:dyDescent="0.2">
      <c r="A7822" s="1" t="s">
        <v>54926</v>
      </c>
      <c r="B7822" s="1" t="s">
        <v>6962</v>
      </c>
    </row>
    <row r="7823" spans="1:2" ht="12.75" customHeight="1" x14ac:dyDescent="0.2">
      <c r="A7823" s="1" t="s">
        <v>2067</v>
      </c>
      <c r="B7823" s="1" t="s">
        <v>14331</v>
      </c>
    </row>
    <row r="7824" spans="1:2" ht="12.75" customHeight="1" x14ac:dyDescent="0.2">
      <c r="A7824" s="1" t="s">
        <v>41244</v>
      </c>
      <c r="B7824" s="1" t="s">
        <v>6850</v>
      </c>
    </row>
    <row r="7825" spans="1:2" ht="12.75" customHeight="1" x14ac:dyDescent="0.2">
      <c r="A7825" s="1" t="s">
        <v>45876</v>
      </c>
      <c r="B7825" s="1" t="s">
        <v>81825</v>
      </c>
    </row>
    <row r="7826" spans="1:2" ht="12.75" customHeight="1" x14ac:dyDescent="0.2">
      <c r="A7826" s="1" t="s">
        <v>12875</v>
      </c>
      <c r="B7826" s="1" t="s">
        <v>33778</v>
      </c>
    </row>
    <row r="7827" spans="1:2" ht="12.75" customHeight="1" x14ac:dyDescent="0.2">
      <c r="A7827" s="1" t="s">
        <v>48042</v>
      </c>
      <c r="B7827" s="1" t="s">
        <v>20044</v>
      </c>
    </row>
    <row r="7828" spans="1:2" ht="12.75" customHeight="1" x14ac:dyDescent="0.2">
      <c r="A7828" s="1" t="s">
        <v>86735</v>
      </c>
      <c r="B7828" s="1" t="s">
        <v>10443</v>
      </c>
    </row>
    <row r="7829" spans="1:2" ht="12.75" customHeight="1" x14ac:dyDescent="0.2">
      <c r="A7829" s="1" t="s">
        <v>91432</v>
      </c>
      <c r="B7829" s="1" t="s">
        <v>75006</v>
      </c>
    </row>
    <row r="7830" spans="1:2" ht="12.75" customHeight="1" x14ac:dyDescent="0.2">
      <c r="A7830" s="1" t="s">
        <v>102931</v>
      </c>
      <c r="B7830" s="1" t="s">
        <v>75918</v>
      </c>
    </row>
    <row r="7831" spans="1:2" ht="12.75" customHeight="1" x14ac:dyDescent="0.2">
      <c r="A7831" s="1" t="s">
        <v>66814</v>
      </c>
      <c r="B7831" s="1" t="s">
        <v>101228</v>
      </c>
    </row>
    <row r="7832" spans="1:2" ht="12.75" customHeight="1" x14ac:dyDescent="0.2">
      <c r="A7832" s="1" t="s">
        <v>54927</v>
      </c>
      <c r="B7832" s="1" t="s">
        <v>62779</v>
      </c>
    </row>
    <row r="7833" spans="1:2" ht="12.75" customHeight="1" x14ac:dyDescent="0.2">
      <c r="A7833" s="1" t="s">
        <v>2068</v>
      </c>
      <c r="B7833" s="1" t="s">
        <v>58850</v>
      </c>
    </row>
    <row r="7834" spans="1:2" ht="12.75" customHeight="1" x14ac:dyDescent="0.2">
      <c r="A7834" s="1" t="s">
        <v>41245</v>
      </c>
      <c r="B7834" s="1" t="s">
        <v>46245</v>
      </c>
    </row>
    <row r="7835" spans="1:2" ht="12.75" customHeight="1" x14ac:dyDescent="0.2">
      <c r="A7835" s="1" t="s">
        <v>45877</v>
      </c>
      <c r="B7835" s="1" t="s">
        <v>15053</v>
      </c>
    </row>
    <row r="7836" spans="1:2" ht="12.75" customHeight="1" x14ac:dyDescent="0.2">
      <c r="A7836" s="1" t="s">
        <v>100605</v>
      </c>
      <c r="B7836" s="1" t="s">
        <v>79391</v>
      </c>
    </row>
    <row r="7837" spans="1:2" ht="12.75" customHeight="1" x14ac:dyDescent="0.2">
      <c r="A7837" s="1" t="s">
        <v>48043</v>
      </c>
      <c r="B7837" s="1" t="s">
        <v>91132</v>
      </c>
    </row>
    <row r="7838" spans="1:2" ht="12.75" customHeight="1" x14ac:dyDescent="0.2">
      <c r="A7838" s="1" t="s">
        <v>86736</v>
      </c>
      <c r="B7838" s="1" t="s">
        <v>95123</v>
      </c>
    </row>
    <row r="7839" spans="1:2" ht="12.75" customHeight="1" x14ac:dyDescent="0.2">
      <c r="A7839" s="1" t="s">
        <v>33782</v>
      </c>
      <c r="B7839" s="1" t="s">
        <v>1960</v>
      </c>
    </row>
    <row r="7840" spans="1:2" ht="12.75" customHeight="1" x14ac:dyDescent="0.2">
      <c r="A7840" s="1" t="s">
        <v>102932</v>
      </c>
      <c r="B7840" s="1" t="s">
        <v>44710</v>
      </c>
    </row>
    <row r="7841" spans="1:2" ht="12.75" customHeight="1" x14ac:dyDescent="0.2">
      <c r="A7841" s="1" t="s">
        <v>66815</v>
      </c>
      <c r="B7841" s="1" t="s">
        <v>92188</v>
      </c>
    </row>
    <row r="7842" spans="1:2" ht="12.75" customHeight="1" x14ac:dyDescent="0.2">
      <c r="A7842" s="1" t="s">
        <v>54928</v>
      </c>
      <c r="B7842" s="1" t="s">
        <v>36095</v>
      </c>
    </row>
    <row r="7843" spans="1:2" ht="12.75" customHeight="1" x14ac:dyDescent="0.2">
      <c r="A7843" s="1" t="s">
        <v>2069</v>
      </c>
      <c r="B7843" s="1" t="s">
        <v>20074</v>
      </c>
    </row>
    <row r="7844" spans="1:2" ht="12.75" customHeight="1" x14ac:dyDescent="0.2">
      <c r="A7844" s="1" t="s">
        <v>28904</v>
      </c>
      <c r="B7844" s="1" t="s">
        <v>94544</v>
      </c>
    </row>
    <row r="7845" spans="1:2" ht="12.75" customHeight="1" x14ac:dyDescent="0.2">
      <c r="A7845" s="1" t="s">
        <v>45878</v>
      </c>
      <c r="B7845" s="1" t="s">
        <v>16068</v>
      </c>
    </row>
    <row r="7846" spans="1:2" ht="12.75" customHeight="1" x14ac:dyDescent="0.2">
      <c r="A7846" s="1" t="s">
        <v>12877</v>
      </c>
      <c r="B7846" s="1" t="s">
        <v>67791</v>
      </c>
    </row>
    <row r="7847" spans="1:2" ht="12.75" customHeight="1" x14ac:dyDescent="0.2">
      <c r="A7847" s="1" t="s">
        <v>82863</v>
      </c>
      <c r="B7847" s="1" t="s">
        <v>38213</v>
      </c>
    </row>
    <row r="7848" spans="1:2" ht="12.75" customHeight="1" x14ac:dyDescent="0.2">
      <c r="A7848" s="1" t="s">
        <v>86737</v>
      </c>
      <c r="B7848" s="1" t="s">
        <v>46564</v>
      </c>
    </row>
    <row r="7849" spans="1:2" ht="12.75" customHeight="1" x14ac:dyDescent="0.2">
      <c r="A7849" s="1" t="s">
        <v>91434</v>
      </c>
      <c r="B7849" s="1" t="s">
        <v>56812</v>
      </c>
    </row>
    <row r="7850" spans="1:2" ht="12.75" customHeight="1" x14ac:dyDescent="0.2">
      <c r="A7850" s="1" t="s">
        <v>102933</v>
      </c>
      <c r="B7850" s="1" t="s">
        <v>57647</v>
      </c>
    </row>
    <row r="7851" spans="1:2" ht="12.75" customHeight="1" x14ac:dyDescent="0.2">
      <c r="A7851" s="1" t="s">
        <v>66816</v>
      </c>
      <c r="B7851" s="1" t="s">
        <v>27493</v>
      </c>
    </row>
    <row r="7852" spans="1:2" ht="12.75" customHeight="1" x14ac:dyDescent="0.2">
      <c r="A7852" s="1" t="s">
        <v>54929</v>
      </c>
      <c r="B7852" s="1" t="s">
        <v>102865</v>
      </c>
    </row>
    <row r="7853" spans="1:2" ht="12.75" customHeight="1" x14ac:dyDescent="0.2">
      <c r="A7853" s="1" t="s">
        <v>2070</v>
      </c>
      <c r="B7853" s="1" t="s">
        <v>98641</v>
      </c>
    </row>
    <row r="7854" spans="1:2" ht="12.75" customHeight="1" x14ac:dyDescent="0.2">
      <c r="A7854" s="1" t="s">
        <v>41247</v>
      </c>
      <c r="B7854" s="1" t="s">
        <v>25823</v>
      </c>
    </row>
    <row r="7855" spans="1:2" ht="12.75" customHeight="1" x14ac:dyDescent="0.2">
      <c r="A7855" s="1" t="s">
        <v>45879</v>
      </c>
      <c r="B7855" s="1" t="s">
        <v>18524</v>
      </c>
    </row>
    <row r="7856" spans="1:2" ht="12.75" customHeight="1" x14ac:dyDescent="0.2">
      <c r="A7856" s="1" t="s">
        <v>100607</v>
      </c>
      <c r="B7856" s="1" t="s">
        <v>39917</v>
      </c>
    </row>
    <row r="7857" spans="1:2" ht="12.75" customHeight="1" x14ac:dyDescent="0.2">
      <c r="A7857" s="1" t="s">
        <v>48045</v>
      </c>
      <c r="B7857" s="1" t="s">
        <v>59337</v>
      </c>
    </row>
    <row r="7858" spans="1:2" ht="12.75" customHeight="1" x14ac:dyDescent="0.2">
      <c r="A7858" s="1" t="s">
        <v>86738</v>
      </c>
      <c r="B7858" s="1" t="s">
        <v>95807</v>
      </c>
    </row>
    <row r="7859" spans="1:2" ht="12.75" customHeight="1" x14ac:dyDescent="0.2">
      <c r="A7859" s="1" t="s">
        <v>91435</v>
      </c>
      <c r="B7859" s="1" t="s">
        <v>2736</v>
      </c>
    </row>
    <row r="7860" spans="1:2" ht="12.75" customHeight="1" x14ac:dyDescent="0.2">
      <c r="A7860" s="1" t="s">
        <v>102927</v>
      </c>
      <c r="B7860" s="1" t="s">
        <v>70149</v>
      </c>
    </row>
    <row r="7861" spans="1:2" ht="12.75" customHeight="1" x14ac:dyDescent="0.2">
      <c r="A7861" s="1" t="s">
        <v>52867</v>
      </c>
      <c r="B7861" s="1" t="s">
        <v>59340</v>
      </c>
    </row>
    <row r="7862" spans="1:2" ht="12.75" customHeight="1" x14ac:dyDescent="0.2">
      <c r="A7862" s="1" t="s">
        <v>54924</v>
      </c>
      <c r="B7862" s="1" t="s">
        <v>42122</v>
      </c>
    </row>
    <row r="7863" spans="1:2" ht="12.75" customHeight="1" x14ac:dyDescent="0.2">
      <c r="A7863" s="1" t="s">
        <v>2065</v>
      </c>
      <c r="B7863" s="1" t="s">
        <v>20702</v>
      </c>
    </row>
    <row r="7864" spans="1:2" ht="12.75" customHeight="1" x14ac:dyDescent="0.2">
      <c r="A7864" s="1" t="s">
        <v>41242</v>
      </c>
      <c r="B7864" s="1" t="s">
        <v>59049</v>
      </c>
    </row>
    <row r="7865" spans="1:2" ht="12.75" customHeight="1" x14ac:dyDescent="0.2">
      <c r="A7865" s="1" t="s">
        <v>45872</v>
      </c>
      <c r="B7865" s="1" t="s">
        <v>65850</v>
      </c>
    </row>
    <row r="7866" spans="1:2" ht="12.75" customHeight="1" x14ac:dyDescent="0.2">
      <c r="A7866" s="1" t="s">
        <v>100601</v>
      </c>
      <c r="B7866" s="1" t="s">
        <v>96724</v>
      </c>
    </row>
    <row r="7867" spans="1:2" ht="12.75" customHeight="1" x14ac:dyDescent="0.2">
      <c r="A7867" s="1" t="s">
        <v>48039</v>
      </c>
      <c r="B7867" s="1" t="s">
        <v>103546</v>
      </c>
    </row>
    <row r="7868" spans="1:2" ht="12.75" customHeight="1" x14ac:dyDescent="0.2">
      <c r="A7868" s="1" t="s">
        <v>86732</v>
      </c>
      <c r="B7868" s="1" t="s">
        <v>16540</v>
      </c>
    </row>
    <row r="7869" spans="1:2" ht="12.75" customHeight="1" x14ac:dyDescent="0.2">
      <c r="A7869" s="1" t="s">
        <v>91429</v>
      </c>
      <c r="B7869" s="1" t="s">
        <v>41691</v>
      </c>
    </row>
    <row r="7870" spans="1:2" ht="12.75" customHeight="1" x14ac:dyDescent="0.2">
      <c r="A7870" s="1" t="s">
        <v>45627</v>
      </c>
      <c r="B7870" s="1" t="s">
        <v>24709</v>
      </c>
    </row>
    <row r="7871" spans="1:2" ht="12.75" customHeight="1" x14ac:dyDescent="0.2">
      <c r="A7871" s="1" t="s">
        <v>107609</v>
      </c>
      <c r="B7871" s="1" t="s">
        <v>33118</v>
      </c>
    </row>
    <row r="7872" spans="1:2" ht="12.75" customHeight="1" x14ac:dyDescent="0.2">
      <c r="A7872" s="1" t="s">
        <v>54925</v>
      </c>
      <c r="B7872" s="1" t="s">
        <v>58334</v>
      </c>
    </row>
    <row r="7873" spans="1:2" ht="12.75" customHeight="1" x14ac:dyDescent="0.2">
      <c r="A7873" s="1" t="s">
        <v>2066</v>
      </c>
      <c r="B7873" s="1" t="s">
        <v>55359</v>
      </c>
    </row>
    <row r="7874" spans="1:2" ht="12.75" customHeight="1" x14ac:dyDescent="0.2">
      <c r="A7874" s="1" t="s">
        <v>41243</v>
      </c>
      <c r="B7874" s="1" t="s">
        <v>17035</v>
      </c>
    </row>
    <row r="7875" spans="1:2" ht="12.75" customHeight="1" x14ac:dyDescent="0.2">
      <c r="A7875" s="1" t="s">
        <v>45873</v>
      </c>
      <c r="B7875" s="1" t="s">
        <v>70423</v>
      </c>
    </row>
    <row r="7876" spans="1:2" ht="12.75" customHeight="1" x14ac:dyDescent="0.2">
      <c r="A7876" s="1" t="s">
        <v>100602</v>
      </c>
      <c r="B7876" s="1" t="s">
        <v>29292</v>
      </c>
    </row>
    <row r="7877" spans="1:2" ht="12.75" customHeight="1" x14ac:dyDescent="0.2">
      <c r="A7877" s="1" t="s">
        <v>82858</v>
      </c>
      <c r="B7877" s="1" t="s">
        <v>92630</v>
      </c>
    </row>
    <row r="7878" spans="1:2" ht="12.75" customHeight="1" x14ac:dyDescent="0.2">
      <c r="A7878" s="1" t="s">
        <v>86733</v>
      </c>
      <c r="B7878" s="1" t="s">
        <v>26980</v>
      </c>
    </row>
    <row r="7879" spans="1:2" ht="12.75" customHeight="1" x14ac:dyDescent="0.2">
      <c r="A7879" s="1" t="s">
        <v>91430</v>
      </c>
      <c r="B7879" s="1" t="s">
        <v>42587</v>
      </c>
    </row>
    <row r="7880" spans="1:2" ht="12.75" customHeight="1" x14ac:dyDescent="0.2">
      <c r="A7880" s="1" t="s">
        <v>25642</v>
      </c>
      <c r="B7880" s="1" t="s">
        <v>85047</v>
      </c>
    </row>
    <row r="7881" spans="1:2" ht="12.75" customHeight="1" x14ac:dyDescent="0.2">
      <c r="A7881" s="1" t="s">
        <v>81845</v>
      </c>
      <c r="B7881" s="1" t="s">
        <v>39565</v>
      </c>
    </row>
    <row r="7882" spans="1:2" ht="12.75" customHeight="1" x14ac:dyDescent="0.2">
      <c r="A7882" s="1" t="s">
        <v>28553</v>
      </c>
      <c r="B7882" s="1" t="s">
        <v>15255</v>
      </c>
    </row>
    <row r="7883" spans="1:2" ht="12.75" customHeight="1" x14ac:dyDescent="0.2">
      <c r="A7883" s="1" t="s">
        <v>65808</v>
      </c>
      <c r="B7883" s="1" t="s">
        <v>95299</v>
      </c>
    </row>
    <row r="7884" spans="1:2" ht="12.75" customHeight="1" x14ac:dyDescent="0.2">
      <c r="A7884" s="1" t="s">
        <v>12511</v>
      </c>
      <c r="B7884" s="1" t="s">
        <v>43344</v>
      </c>
    </row>
    <row r="7885" spans="1:2" ht="12.75" customHeight="1" x14ac:dyDescent="0.2">
      <c r="A7885" s="1" t="s">
        <v>82527</v>
      </c>
      <c r="B7885" s="1" t="s">
        <v>6027</v>
      </c>
    </row>
    <row r="7886" spans="1:2" ht="12.75" customHeight="1" x14ac:dyDescent="0.2">
      <c r="A7886" s="1" t="s">
        <v>45306</v>
      </c>
      <c r="B7886" s="1" t="s">
        <v>39253</v>
      </c>
    </row>
    <row r="7887" spans="1:2" ht="12.75" customHeight="1" x14ac:dyDescent="0.2">
      <c r="A7887" s="1" t="s">
        <v>34823</v>
      </c>
      <c r="B7887" s="1" t="s">
        <v>60677</v>
      </c>
    </row>
    <row r="7888" spans="1:2" ht="12.75" customHeight="1" x14ac:dyDescent="0.2">
      <c r="A7888" s="1" t="s">
        <v>29280</v>
      </c>
      <c r="B7888" s="1" t="s">
        <v>17272</v>
      </c>
    </row>
    <row r="7889" spans="1:2" ht="12.75" customHeight="1" x14ac:dyDescent="0.2">
      <c r="A7889" s="1" t="s">
        <v>7664</v>
      </c>
      <c r="B7889" s="1" t="s">
        <v>67746</v>
      </c>
    </row>
    <row r="7890" spans="1:2" ht="12.75" customHeight="1" x14ac:dyDescent="0.2">
      <c r="A7890" s="1" t="s">
        <v>25641</v>
      </c>
      <c r="B7890" s="1" t="s">
        <v>34027</v>
      </c>
    </row>
    <row r="7891" spans="1:2" ht="12.75" customHeight="1" x14ac:dyDescent="0.2">
      <c r="A7891" s="1" t="s">
        <v>81844</v>
      </c>
      <c r="B7891" s="1" t="s">
        <v>77834</v>
      </c>
    </row>
    <row r="7892" spans="1:2" ht="12.75" customHeight="1" x14ac:dyDescent="0.2">
      <c r="A7892" s="1" t="s">
        <v>28552</v>
      </c>
      <c r="B7892" s="1" t="s">
        <v>80693</v>
      </c>
    </row>
    <row r="7893" spans="1:2" ht="12.75" customHeight="1" x14ac:dyDescent="0.2">
      <c r="A7893" s="1" t="s">
        <v>51544</v>
      </c>
      <c r="B7893" s="1" t="s">
        <v>29605</v>
      </c>
    </row>
    <row r="7894" spans="1:2" ht="12.75" customHeight="1" x14ac:dyDescent="0.2">
      <c r="A7894" s="1" t="s">
        <v>87257</v>
      </c>
      <c r="B7894" s="1" t="s">
        <v>44395</v>
      </c>
    </row>
    <row r="7895" spans="1:2" ht="12.75" customHeight="1" x14ac:dyDescent="0.2">
      <c r="A7895" s="1" t="s">
        <v>82526</v>
      </c>
      <c r="B7895" s="1" t="s">
        <v>17861</v>
      </c>
    </row>
    <row r="7896" spans="1:2" ht="12.75" customHeight="1" x14ac:dyDescent="0.2">
      <c r="A7896" s="1" t="s">
        <v>89488</v>
      </c>
      <c r="B7896" s="1" t="s">
        <v>59698</v>
      </c>
    </row>
    <row r="7897" spans="1:2" ht="12.75" customHeight="1" x14ac:dyDescent="0.2">
      <c r="A7897" s="1" t="s">
        <v>34822</v>
      </c>
      <c r="B7897" s="1" t="s">
        <v>74685</v>
      </c>
    </row>
    <row r="7898" spans="1:2" ht="12.75" customHeight="1" x14ac:dyDescent="0.2">
      <c r="A7898" s="1" t="s">
        <v>41784</v>
      </c>
      <c r="B7898" s="1" t="s">
        <v>63140</v>
      </c>
    </row>
    <row r="7899" spans="1:2" ht="12.75" customHeight="1" x14ac:dyDescent="0.2">
      <c r="A7899" s="1" t="s">
        <v>7663</v>
      </c>
      <c r="B7899" s="1" t="s">
        <v>70023</v>
      </c>
    </row>
    <row r="7900" spans="1:2" ht="12.75" customHeight="1" x14ac:dyDescent="0.2">
      <c r="A7900" s="1" t="s">
        <v>25640</v>
      </c>
      <c r="B7900" s="1" t="s">
        <v>91760</v>
      </c>
    </row>
    <row r="7901" spans="1:2" ht="12.75" customHeight="1" x14ac:dyDescent="0.2">
      <c r="A7901" s="1" t="s">
        <v>20876</v>
      </c>
      <c r="B7901" s="1" t="s">
        <v>103457</v>
      </c>
    </row>
    <row r="7902" spans="1:2" ht="12.75" customHeight="1" x14ac:dyDescent="0.2">
      <c r="A7902" s="1" t="s">
        <v>27800</v>
      </c>
      <c r="B7902" s="1" t="s">
        <v>70735</v>
      </c>
    </row>
    <row r="7903" spans="1:2" ht="12.75" customHeight="1" x14ac:dyDescent="0.2">
      <c r="A7903" s="1" t="s">
        <v>80346</v>
      </c>
      <c r="B7903" s="1" t="s">
        <v>14570</v>
      </c>
    </row>
    <row r="7904" spans="1:2" ht="12.75" customHeight="1" x14ac:dyDescent="0.2">
      <c r="A7904" s="1" t="s">
        <v>87256</v>
      </c>
      <c r="B7904" s="1" t="s">
        <v>40685</v>
      </c>
    </row>
    <row r="7905" spans="1:2" ht="12.75" customHeight="1" x14ac:dyDescent="0.2">
      <c r="A7905" s="1" t="s">
        <v>82525</v>
      </c>
      <c r="B7905" s="1" t="s">
        <v>62564</v>
      </c>
    </row>
    <row r="7906" spans="1:2" ht="12.75" customHeight="1" x14ac:dyDescent="0.2">
      <c r="A7906" s="1" t="s">
        <v>89487</v>
      </c>
      <c r="B7906" s="1" t="s">
        <v>41795</v>
      </c>
    </row>
    <row r="7907" spans="1:2" ht="12.75" customHeight="1" x14ac:dyDescent="0.2">
      <c r="A7907" s="1" t="s">
        <v>34821</v>
      </c>
      <c r="B7907" s="1" t="s">
        <v>103323</v>
      </c>
    </row>
    <row r="7908" spans="1:2" ht="12.75" customHeight="1" x14ac:dyDescent="0.2">
      <c r="A7908" s="1" t="s">
        <v>29278</v>
      </c>
      <c r="B7908" s="1" t="s">
        <v>98732</v>
      </c>
    </row>
    <row r="7909" spans="1:2" ht="12.75" customHeight="1" x14ac:dyDescent="0.2">
      <c r="A7909" s="1" t="s">
        <v>7662</v>
      </c>
      <c r="B7909" s="1" t="s">
        <v>3022</v>
      </c>
    </row>
    <row r="7910" spans="1:2" ht="12.75" customHeight="1" x14ac:dyDescent="0.2">
      <c r="A7910" s="1" t="s">
        <v>25639</v>
      </c>
      <c r="B7910" s="1" t="s">
        <v>95138</v>
      </c>
    </row>
    <row r="7911" spans="1:2" ht="12.75" customHeight="1" x14ac:dyDescent="0.2">
      <c r="A7911" s="1" t="s">
        <v>20875</v>
      </c>
      <c r="B7911" s="1" t="s">
        <v>19531</v>
      </c>
    </row>
    <row r="7912" spans="1:2" ht="12.75" customHeight="1" x14ac:dyDescent="0.2">
      <c r="A7912" s="1" t="s">
        <v>27799</v>
      </c>
      <c r="B7912" s="1" t="s">
        <v>91097</v>
      </c>
    </row>
    <row r="7913" spans="1:2" ht="12.75" customHeight="1" x14ac:dyDescent="0.2">
      <c r="A7913" s="1" t="s">
        <v>65806</v>
      </c>
      <c r="B7913" s="1" t="s">
        <v>26908</v>
      </c>
    </row>
    <row r="7914" spans="1:2" ht="12.75" customHeight="1" x14ac:dyDescent="0.2">
      <c r="A7914" s="1" t="s">
        <v>87255</v>
      </c>
      <c r="B7914" s="1" t="s">
        <v>83413</v>
      </c>
    </row>
    <row r="7915" spans="1:2" ht="12.75" customHeight="1" x14ac:dyDescent="0.2">
      <c r="A7915" s="1" t="s">
        <v>64818</v>
      </c>
      <c r="B7915" s="1" t="s">
        <v>12671</v>
      </c>
    </row>
    <row r="7916" spans="1:2" ht="12.75" customHeight="1" x14ac:dyDescent="0.2">
      <c r="A7916" s="1" t="s">
        <v>12206</v>
      </c>
      <c r="B7916" s="1" t="s">
        <v>56407</v>
      </c>
    </row>
    <row r="7917" spans="1:2" ht="12.75" customHeight="1" x14ac:dyDescent="0.2">
      <c r="A7917" s="1" t="s">
        <v>5268</v>
      </c>
      <c r="B7917" s="1" t="s">
        <v>25995</v>
      </c>
    </row>
    <row r="7918" spans="1:2" ht="12.75" customHeight="1" x14ac:dyDescent="0.2">
      <c r="A7918" s="1" t="s">
        <v>9971</v>
      </c>
      <c r="B7918" s="1" t="s">
        <v>28257</v>
      </c>
    </row>
    <row r="7919" spans="1:2" ht="12.75" customHeight="1" x14ac:dyDescent="0.2">
      <c r="A7919" s="1" t="s">
        <v>19176</v>
      </c>
      <c r="B7919" s="1" t="s">
        <v>77588</v>
      </c>
    </row>
    <row r="7920" spans="1:2" ht="12.75" customHeight="1" x14ac:dyDescent="0.2">
      <c r="A7920" s="1" t="s">
        <v>73884</v>
      </c>
      <c r="B7920" s="1" t="s">
        <v>10900</v>
      </c>
    </row>
    <row r="7921" spans="1:2" ht="12.75" customHeight="1" x14ac:dyDescent="0.2">
      <c r="A7921" s="1" t="s">
        <v>91230</v>
      </c>
      <c r="B7921" s="1" t="s">
        <v>78484</v>
      </c>
    </row>
    <row r="7922" spans="1:2" ht="12.75" customHeight="1" x14ac:dyDescent="0.2">
      <c r="A7922" s="1" t="s">
        <v>71673</v>
      </c>
      <c r="B7922" s="1" t="s">
        <v>20629</v>
      </c>
    </row>
    <row r="7923" spans="1:2" ht="12.75" customHeight="1" x14ac:dyDescent="0.2">
      <c r="A7923" s="1" t="s">
        <v>79841</v>
      </c>
      <c r="B7923" s="1" t="s">
        <v>51761</v>
      </c>
    </row>
    <row r="7924" spans="1:2" ht="12.75" customHeight="1" x14ac:dyDescent="0.2">
      <c r="A7924" s="1" t="s">
        <v>28301</v>
      </c>
      <c r="B7924" s="1" t="s">
        <v>49910</v>
      </c>
    </row>
    <row r="7925" spans="1:2" ht="12.75" customHeight="1" x14ac:dyDescent="0.2">
      <c r="A7925" s="1" t="s">
        <v>64817</v>
      </c>
      <c r="B7925" s="1" t="s">
        <v>89100</v>
      </c>
    </row>
    <row r="7926" spans="1:2" ht="12.75" customHeight="1" x14ac:dyDescent="0.2">
      <c r="A7926" s="1" t="s">
        <v>12205</v>
      </c>
      <c r="B7926" s="1" t="s">
        <v>78927</v>
      </c>
    </row>
    <row r="7927" spans="1:2" ht="12.75" customHeight="1" x14ac:dyDescent="0.2">
      <c r="A7927" s="1" t="s">
        <v>5267</v>
      </c>
      <c r="B7927" s="1" t="s">
        <v>27598</v>
      </c>
    </row>
    <row r="7928" spans="1:2" ht="12.75" customHeight="1" x14ac:dyDescent="0.2">
      <c r="A7928" s="1" t="s">
        <v>9970</v>
      </c>
      <c r="B7928" s="1" t="s">
        <v>37823</v>
      </c>
    </row>
    <row r="7929" spans="1:2" ht="12.75" customHeight="1" x14ac:dyDescent="0.2">
      <c r="A7929" s="1" t="s">
        <v>19175</v>
      </c>
      <c r="B7929" s="1" t="s">
        <v>67941</v>
      </c>
    </row>
    <row r="7930" spans="1:2" ht="12.75" customHeight="1" x14ac:dyDescent="0.2">
      <c r="A7930" s="1" t="s">
        <v>73883</v>
      </c>
      <c r="B7930" s="1" t="s">
        <v>941</v>
      </c>
    </row>
    <row r="7931" spans="1:2" ht="12.75" customHeight="1" x14ac:dyDescent="0.2">
      <c r="A7931" s="1" t="s">
        <v>66930</v>
      </c>
      <c r="B7931" s="1" t="s">
        <v>17017</v>
      </c>
    </row>
    <row r="7932" spans="1:2" ht="12.75" customHeight="1" x14ac:dyDescent="0.2">
      <c r="A7932" s="1" t="s">
        <v>100638</v>
      </c>
      <c r="B7932" s="1" t="s">
        <v>55257</v>
      </c>
    </row>
    <row r="7933" spans="1:2" ht="12.75" customHeight="1" x14ac:dyDescent="0.2">
      <c r="A7933" s="1" t="s">
        <v>80864</v>
      </c>
      <c r="B7933" s="1" t="s">
        <v>37847</v>
      </c>
    </row>
    <row r="7934" spans="1:2" ht="12.75" customHeight="1" x14ac:dyDescent="0.2">
      <c r="A7934" s="1" t="s">
        <v>28300</v>
      </c>
      <c r="B7934" s="1" t="s">
        <v>35976</v>
      </c>
    </row>
    <row r="7935" spans="1:2" ht="12.75" customHeight="1" x14ac:dyDescent="0.2">
      <c r="A7935" s="1" t="s">
        <v>64816</v>
      </c>
      <c r="B7935" s="1" t="s">
        <v>83690</v>
      </c>
    </row>
    <row r="7936" spans="1:2" ht="12.75" customHeight="1" x14ac:dyDescent="0.2">
      <c r="A7936" s="1" t="s">
        <v>12204</v>
      </c>
      <c r="B7936" s="1" t="s">
        <v>95185</v>
      </c>
    </row>
    <row r="7937" spans="1:2" ht="12.75" customHeight="1" x14ac:dyDescent="0.2">
      <c r="A7937" s="1" t="s">
        <v>5266</v>
      </c>
      <c r="B7937" s="1" t="s">
        <v>61071</v>
      </c>
    </row>
    <row r="7938" spans="1:2" ht="12.75" customHeight="1" x14ac:dyDescent="0.2">
      <c r="A7938" s="1" t="s">
        <v>9969</v>
      </c>
      <c r="B7938" s="1" t="s">
        <v>59635</v>
      </c>
    </row>
    <row r="7939" spans="1:2" ht="12.75" customHeight="1" x14ac:dyDescent="0.2">
      <c r="A7939" s="1" t="s">
        <v>19174</v>
      </c>
      <c r="B7939" s="1" t="s">
        <v>44744</v>
      </c>
    </row>
    <row r="7940" spans="1:2" ht="12.75" customHeight="1" x14ac:dyDescent="0.2">
      <c r="A7940" s="1" t="s">
        <v>73882</v>
      </c>
      <c r="B7940" s="1" t="s">
        <v>75439</v>
      </c>
    </row>
    <row r="7941" spans="1:2" ht="12.75" customHeight="1" x14ac:dyDescent="0.2">
      <c r="A7941" s="1" t="s">
        <v>105851</v>
      </c>
      <c r="B7941" s="1" t="s">
        <v>93393</v>
      </c>
    </row>
    <row r="7942" spans="1:2" ht="12.75" customHeight="1" x14ac:dyDescent="0.2">
      <c r="A7942" s="1" t="s">
        <v>51091</v>
      </c>
      <c r="B7942" s="1" t="s">
        <v>93776</v>
      </c>
    </row>
    <row r="7943" spans="1:2" ht="12.75" customHeight="1" x14ac:dyDescent="0.2">
      <c r="A7943" s="1" t="s">
        <v>103709</v>
      </c>
      <c r="B7943" s="1" t="s">
        <v>14865</v>
      </c>
    </row>
    <row r="7944" spans="1:2" ht="12.75" customHeight="1" x14ac:dyDescent="0.2">
      <c r="A7944" s="1" t="s">
        <v>60026</v>
      </c>
      <c r="B7944" s="1" t="s">
        <v>71598</v>
      </c>
    </row>
    <row r="7945" spans="1:2" ht="12.75" customHeight="1" x14ac:dyDescent="0.2">
      <c r="A7945" s="1" t="s">
        <v>85802</v>
      </c>
      <c r="B7945" s="1" t="s">
        <v>99379</v>
      </c>
    </row>
    <row r="7946" spans="1:2" ht="12.75" customHeight="1" x14ac:dyDescent="0.2">
      <c r="A7946" s="1" t="s">
        <v>15784</v>
      </c>
      <c r="B7946" s="1" t="s">
        <v>45864</v>
      </c>
    </row>
    <row r="7947" spans="1:2" ht="12.75" customHeight="1" x14ac:dyDescent="0.2">
      <c r="A7947" s="1" t="s">
        <v>71545</v>
      </c>
      <c r="B7947" s="1" t="s">
        <v>71204</v>
      </c>
    </row>
    <row r="7948" spans="1:2" ht="12.75" customHeight="1" x14ac:dyDescent="0.2">
      <c r="A7948" s="1" t="s">
        <v>66799</v>
      </c>
      <c r="B7948" s="1" t="s">
        <v>21845</v>
      </c>
    </row>
    <row r="7949" spans="1:2" ht="12.75" customHeight="1" x14ac:dyDescent="0.2">
      <c r="A7949" s="1" t="s">
        <v>105850</v>
      </c>
      <c r="B7949" s="1" t="s">
        <v>131</v>
      </c>
    </row>
    <row r="7950" spans="1:2" ht="12.75" customHeight="1" x14ac:dyDescent="0.2">
      <c r="A7950" s="1" t="s">
        <v>51090</v>
      </c>
      <c r="B7950" s="1" t="s">
        <v>61618</v>
      </c>
    </row>
    <row r="7951" spans="1:2" ht="12.75" customHeight="1" x14ac:dyDescent="0.2">
      <c r="A7951" s="1" t="s">
        <v>103708</v>
      </c>
      <c r="B7951" s="1" t="s">
        <v>103332</v>
      </c>
    </row>
    <row r="7952" spans="1:2" ht="12.75" customHeight="1" x14ac:dyDescent="0.2">
      <c r="A7952" s="1" t="s">
        <v>48856</v>
      </c>
      <c r="B7952" s="1" t="s">
        <v>37034</v>
      </c>
    </row>
    <row r="7953" spans="1:2" ht="12.75" customHeight="1" x14ac:dyDescent="0.2">
      <c r="A7953" s="1" t="s">
        <v>60025</v>
      </c>
      <c r="B7953" s="1" t="s">
        <v>38091</v>
      </c>
    </row>
    <row r="7954" spans="1:2" ht="12.75" customHeight="1" x14ac:dyDescent="0.2">
      <c r="A7954" s="1" t="s">
        <v>57865</v>
      </c>
      <c r="B7954" s="1" t="s">
        <v>104294</v>
      </c>
    </row>
    <row r="7955" spans="1:2" ht="12.75" customHeight="1" x14ac:dyDescent="0.2">
      <c r="A7955" s="1" t="s">
        <v>2889</v>
      </c>
      <c r="B7955" s="1" t="s">
        <v>15935</v>
      </c>
    </row>
    <row r="7956" spans="1:2" ht="12.75" customHeight="1" x14ac:dyDescent="0.2">
      <c r="A7956" s="1" t="s">
        <v>71544</v>
      </c>
      <c r="B7956" s="1" t="s">
        <v>68716</v>
      </c>
    </row>
    <row r="7957" spans="1:2" ht="12.75" customHeight="1" x14ac:dyDescent="0.2">
      <c r="A7957" s="1" t="s">
        <v>66798</v>
      </c>
      <c r="B7957" s="1" t="s">
        <v>98501</v>
      </c>
    </row>
    <row r="7958" spans="1:2" ht="12.75" customHeight="1" x14ac:dyDescent="0.2">
      <c r="A7958" s="1" t="s">
        <v>50588</v>
      </c>
      <c r="B7958" s="1" t="s">
        <v>87011</v>
      </c>
    </row>
    <row r="7959" spans="1:2" ht="12.75" customHeight="1" x14ac:dyDescent="0.2">
      <c r="A7959" s="1" t="s">
        <v>105363</v>
      </c>
      <c r="B7959" s="1" t="s">
        <v>87445</v>
      </c>
    </row>
    <row r="7960" spans="1:2" ht="12.75" customHeight="1" x14ac:dyDescent="0.2">
      <c r="A7960" s="1" t="s">
        <v>2373</v>
      </c>
      <c r="B7960" s="1" t="s">
        <v>90900</v>
      </c>
    </row>
    <row r="7961" spans="1:2" ht="12.75" customHeight="1" x14ac:dyDescent="0.2">
      <c r="A7961" s="1" t="s">
        <v>57383</v>
      </c>
      <c r="B7961" s="1" t="s">
        <v>16767</v>
      </c>
    </row>
    <row r="7962" spans="1:2" ht="12.75" customHeight="1" x14ac:dyDescent="0.2">
      <c r="A7962" s="1" t="s">
        <v>41419</v>
      </c>
      <c r="B7962" s="1" t="s">
        <v>25072</v>
      </c>
    </row>
    <row r="7963" spans="1:2" ht="12.75" customHeight="1" x14ac:dyDescent="0.2">
      <c r="A7963" s="1" t="s">
        <v>36612</v>
      </c>
      <c r="B7963" s="1" t="s">
        <v>16577</v>
      </c>
    </row>
    <row r="7964" spans="1:2" ht="12.75" customHeight="1" x14ac:dyDescent="0.2">
      <c r="A7964" s="1" t="s">
        <v>43589</v>
      </c>
      <c r="B7964" s="1" t="s">
        <v>59495</v>
      </c>
    </row>
    <row r="7965" spans="1:2" ht="12.75" customHeight="1" x14ac:dyDescent="0.2">
      <c r="A7965" s="1" t="s">
        <v>96106</v>
      </c>
      <c r="B7965" s="1" t="s">
        <v>99917</v>
      </c>
    </row>
    <row r="7966" spans="1:2" ht="12.75" customHeight="1" x14ac:dyDescent="0.2">
      <c r="A7966" s="1" t="s">
        <v>86906</v>
      </c>
      <c r="B7966" s="1" t="s">
        <v>52592</v>
      </c>
    </row>
    <row r="7967" spans="1:2" ht="12.75" customHeight="1" x14ac:dyDescent="0.2">
      <c r="A7967" s="1" t="s">
        <v>82167</v>
      </c>
      <c r="B7967" s="1" t="s">
        <v>55794</v>
      </c>
    </row>
    <row r="7968" spans="1:2" ht="12.75" customHeight="1" x14ac:dyDescent="0.2">
      <c r="A7968" s="1" t="s">
        <v>89110</v>
      </c>
      <c r="B7968" s="1" t="s">
        <v>19348</v>
      </c>
    </row>
    <row r="7969" spans="1:2" ht="12.75" customHeight="1" x14ac:dyDescent="0.2">
      <c r="A7969" s="1" t="s">
        <v>34477</v>
      </c>
      <c r="B7969" s="1" t="s">
        <v>57653</v>
      </c>
    </row>
    <row r="7970" spans="1:2" ht="12.75" customHeight="1" x14ac:dyDescent="0.2">
      <c r="A7970" s="1" t="s">
        <v>25248</v>
      </c>
      <c r="B7970" s="1" t="s">
        <v>47562</v>
      </c>
    </row>
    <row r="7971" spans="1:2" ht="12.75" customHeight="1" x14ac:dyDescent="0.2">
      <c r="A7971" s="1" t="s">
        <v>31956</v>
      </c>
      <c r="B7971" s="1" t="s">
        <v>6697</v>
      </c>
    </row>
    <row r="7972" spans="1:2" ht="12.75" customHeight="1" x14ac:dyDescent="0.2">
      <c r="A7972" s="1" t="s">
        <v>36682</v>
      </c>
      <c r="B7972" s="1" t="s">
        <v>95064</v>
      </c>
    </row>
    <row r="7973" spans="1:2" ht="12.75" customHeight="1" x14ac:dyDescent="0.2">
      <c r="A7973" s="1" t="s">
        <v>91334</v>
      </c>
      <c r="B7973" s="1" t="s">
        <v>48708</v>
      </c>
    </row>
    <row r="7974" spans="1:2" ht="12.75" customHeight="1" x14ac:dyDescent="0.2">
      <c r="A7974" s="1" t="s">
        <v>38867</v>
      </c>
      <c r="B7974" s="1" t="s">
        <v>17665</v>
      </c>
    </row>
    <row r="7975" spans="1:2" ht="12.75" customHeight="1" x14ac:dyDescent="0.2">
      <c r="A7975" s="1" t="s">
        <v>93532</v>
      </c>
      <c r="B7975" s="1" t="s">
        <v>36982</v>
      </c>
    </row>
    <row r="7976" spans="1:2" ht="12.75" customHeight="1" x14ac:dyDescent="0.2">
      <c r="A7976" s="1" t="s">
        <v>98334</v>
      </c>
      <c r="B7976" s="1" t="s">
        <v>81174</v>
      </c>
    </row>
    <row r="7977" spans="1:2" ht="12.75" customHeight="1" x14ac:dyDescent="0.2">
      <c r="A7977" s="1" t="s">
        <v>40720</v>
      </c>
      <c r="B7977" s="1" t="s">
        <v>32220</v>
      </c>
    </row>
    <row r="7978" spans="1:2" ht="12.75" customHeight="1" x14ac:dyDescent="0.2">
      <c r="A7978" s="1" t="s">
        <v>77874</v>
      </c>
      <c r="B7978" s="1" t="s">
        <v>53282</v>
      </c>
    </row>
    <row r="7979" spans="1:2" ht="12.75" customHeight="1" x14ac:dyDescent="0.2">
      <c r="A7979" s="1" t="s">
        <v>99058</v>
      </c>
      <c r="B7979" s="1" t="s">
        <v>59610</v>
      </c>
    </row>
    <row r="7980" spans="1:2" ht="12.75" customHeight="1" x14ac:dyDescent="0.2">
      <c r="A7980" s="1" t="s">
        <v>44332</v>
      </c>
      <c r="B7980" s="1" t="s">
        <v>71947</v>
      </c>
    </row>
    <row r="7981" spans="1:2" ht="12.75" customHeight="1" x14ac:dyDescent="0.2">
      <c r="A7981" s="1" t="s">
        <v>55545</v>
      </c>
      <c r="B7981" s="1" t="s">
        <v>73450</v>
      </c>
    </row>
    <row r="7982" spans="1:2" ht="12.75" customHeight="1" x14ac:dyDescent="0.2">
      <c r="A7982" s="1" t="s">
        <v>487</v>
      </c>
      <c r="B7982" s="1" t="s">
        <v>100378</v>
      </c>
    </row>
    <row r="7983" spans="1:2" ht="12.75" customHeight="1" x14ac:dyDescent="0.2">
      <c r="A7983" s="1" t="s">
        <v>53375</v>
      </c>
      <c r="B7983" s="1" t="s">
        <v>30944</v>
      </c>
    </row>
    <row r="7984" spans="1:2" ht="12.75" customHeight="1" x14ac:dyDescent="0.2">
      <c r="A7984" s="1" t="s">
        <v>106024</v>
      </c>
      <c r="B7984" s="1" t="s">
        <v>39823</v>
      </c>
    </row>
    <row r="7985" spans="1:2" ht="12.75" customHeight="1" x14ac:dyDescent="0.2">
      <c r="A7985" s="1" t="s">
        <v>66997</v>
      </c>
      <c r="B7985" s="1" t="s">
        <v>62430</v>
      </c>
    </row>
    <row r="7986" spans="1:2" ht="12.75" customHeight="1" x14ac:dyDescent="0.2">
      <c r="A7986" s="1" t="s">
        <v>62339</v>
      </c>
      <c r="B7986" s="1" t="s">
        <v>84207</v>
      </c>
    </row>
    <row r="7987" spans="1:2" ht="12.75" customHeight="1" x14ac:dyDescent="0.2">
      <c r="A7987" s="1" t="s">
        <v>87272</v>
      </c>
      <c r="B7987" s="1" t="s">
        <v>32775</v>
      </c>
    </row>
    <row r="7988" spans="1:2" ht="12.75" customHeight="1" x14ac:dyDescent="0.2">
      <c r="A7988" s="1" t="s">
        <v>46471</v>
      </c>
      <c r="B7988" s="1" t="s">
        <v>80107</v>
      </c>
    </row>
    <row r="7989" spans="1:2" ht="12.75" customHeight="1" x14ac:dyDescent="0.2">
      <c r="A7989" s="1" t="s">
        <v>99057</v>
      </c>
      <c r="B7989" s="1" t="s">
        <v>76223</v>
      </c>
    </row>
    <row r="7990" spans="1:2" ht="12.75" customHeight="1" x14ac:dyDescent="0.2">
      <c r="A7990" s="1" t="s">
        <v>44331</v>
      </c>
      <c r="B7990" s="1" t="s">
        <v>18253</v>
      </c>
    </row>
    <row r="7991" spans="1:2" ht="12.75" customHeight="1" x14ac:dyDescent="0.2">
      <c r="A7991" s="1" t="s">
        <v>25314</v>
      </c>
      <c r="B7991" s="1" t="s">
        <v>60531</v>
      </c>
    </row>
    <row r="7992" spans="1:2" ht="12.75" customHeight="1" x14ac:dyDescent="0.2">
      <c r="A7992" s="1" t="s">
        <v>59888</v>
      </c>
      <c r="B7992" s="1" t="s">
        <v>88121</v>
      </c>
    </row>
    <row r="7993" spans="1:2" ht="12.75" customHeight="1" x14ac:dyDescent="0.2">
      <c r="A7993" s="1" t="s">
        <v>36803</v>
      </c>
      <c r="B7993" s="1" t="s">
        <v>35864</v>
      </c>
    </row>
    <row r="7994" spans="1:2" ht="12.75" customHeight="1" x14ac:dyDescent="0.2">
      <c r="A7994" s="1" t="s">
        <v>32084</v>
      </c>
      <c r="B7994" s="1" t="s">
        <v>59745</v>
      </c>
    </row>
    <row r="7995" spans="1:2" ht="12.75" customHeight="1" x14ac:dyDescent="0.2">
      <c r="A7995" s="1" t="s">
        <v>9718</v>
      </c>
      <c r="B7995" s="1" t="s">
        <v>25831</v>
      </c>
    </row>
    <row r="7996" spans="1:2" ht="12.75" customHeight="1" x14ac:dyDescent="0.2">
      <c r="A7996" s="1" t="s">
        <v>91454</v>
      </c>
      <c r="B7996" s="1" t="s">
        <v>7414</v>
      </c>
    </row>
    <row r="7997" spans="1:2" ht="12.75" customHeight="1" x14ac:dyDescent="0.2">
      <c r="A7997" s="1" t="s">
        <v>82331</v>
      </c>
      <c r="B7997" s="1" t="s">
        <v>56355</v>
      </c>
    </row>
    <row r="7998" spans="1:2" ht="12.75" customHeight="1" x14ac:dyDescent="0.2">
      <c r="A7998" s="1" t="s">
        <v>77587</v>
      </c>
      <c r="B7998" s="1" t="s">
        <v>86560</v>
      </c>
    </row>
    <row r="7999" spans="1:2" ht="12.75" customHeight="1" x14ac:dyDescent="0.2">
      <c r="A7999" s="1" t="s">
        <v>9006</v>
      </c>
      <c r="B7999" s="1" t="s">
        <v>84330</v>
      </c>
    </row>
    <row r="8000" spans="1:2" ht="12.75" customHeight="1" x14ac:dyDescent="0.2">
      <c r="A8000" s="1" t="s">
        <v>30620</v>
      </c>
      <c r="B8000" s="1" t="s">
        <v>49789</v>
      </c>
    </row>
    <row r="8001" spans="1:2" ht="12.75" customHeight="1" x14ac:dyDescent="0.2">
      <c r="A8001" s="1" t="s">
        <v>51398</v>
      </c>
      <c r="B8001" s="1" t="s">
        <v>10967</v>
      </c>
    </row>
    <row r="8002" spans="1:2" ht="12.75" customHeight="1" x14ac:dyDescent="0.2">
      <c r="A8002" s="1" t="s">
        <v>15914</v>
      </c>
      <c r="B8002" s="1" t="s">
        <v>50605</v>
      </c>
    </row>
    <row r="8003" spans="1:2" ht="12.75" customHeight="1" x14ac:dyDescent="0.2">
      <c r="A8003" s="1" t="s">
        <v>84525</v>
      </c>
      <c r="B8003" s="1" t="s">
        <v>6453</v>
      </c>
    </row>
    <row r="8004" spans="1:2" ht="12.75" customHeight="1" x14ac:dyDescent="0.2">
      <c r="A8004" s="1" t="s">
        <v>32083</v>
      </c>
      <c r="B8004" s="1" t="s">
        <v>84931</v>
      </c>
    </row>
    <row r="8005" spans="1:2" ht="12.75" customHeight="1" x14ac:dyDescent="0.2">
      <c r="A8005" s="1" t="s">
        <v>9717</v>
      </c>
      <c r="B8005" s="1" t="s">
        <v>88498</v>
      </c>
    </row>
    <row r="8006" spans="1:2" ht="12.75" customHeight="1" x14ac:dyDescent="0.2">
      <c r="A8006" s="1" t="s">
        <v>91724</v>
      </c>
      <c r="B8006" s="1" t="s">
        <v>75498</v>
      </c>
    </row>
    <row r="8007" spans="1:2" ht="12.75" customHeight="1" x14ac:dyDescent="0.2">
      <c r="A8007" s="1" t="s">
        <v>84281</v>
      </c>
      <c r="B8007" s="1" t="s">
        <v>1355</v>
      </c>
    </row>
    <row r="8008" spans="1:2" ht="12.75" customHeight="1" x14ac:dyDescent="0.2">
      <c r="A8008" s="1" t="s">
        <v>88789</v>
      </c>
      <c r="B8008" s="1" t="s">
        <v>67382</v>
      </c>
    </row>
    <row r="8009" spans="1:2" ht="12.75" customHeight="1" x14ac:dyDescent="0.2">
      <c r="A8009" s="1" t="s">
        <v>15546</v>
      </c>
      <c r="B8009" s="1" t="s">
        <v>48333</v>
      </c>
    </row>
    <row r="8010" spans="1:2" ht="12.75" customHeight="1" x14ac:dyDescent="0.2">
      <c r="A8010" s="1" t="s">
        <v>9372</v>
      </c>
      <c r="B8010" s="1" t="s">
        <v>40078</v>
      </c>
    </row>
    <row r="8011" spans="1:2" ht="12.75" customHeight="1" x14ac:dyDescent="0.2">
      <c r="A8011" s="1" t="s">
        <v>77215</v>
      </c>
      <c r="B8011" s="1" t="s">
        <v>95017</v>
      </c>
    </row>
    <row r="8012" spans="1:2" ht="12.75" customHeight="1" x14ac:dyDescent="0.2">
      <c r="A8012" s="1" t="s">
        <v>42327</v>
      </c>
      <c r="B8012" s="1" t="s">
        <v>68132</v>
      </c>
    </row>
    <row r="8013" spans="1:2" ht="12.75" customHeight="1" x14ac:dyDescent="0.2">
      <c r="A8013" s="1" t="s">
        <v>4644</v>
      </c>
      <c r="B8013" s="1" t="s">
        <v>2533</v>
      </c>
    </row>
    <row r="8014" spans="1:2" ht="12.75" customHeight="1" x14ac:dyDescent="0.2">
      <c r="A8014" s="1" t="s">
        <v>84167</v>
      </c>
      <c r="B8014" s="1" t="s">
        <v>45561</v>
      </c>
    </row>
    <row r="8015" spans="1:2" ht="12.75" customHeight="1" x14ac:dyDescent="0.2">
      <c r="A8015" s="1" t="s">
        <v>31717</v>
      </c>
      <c r="B8015" s="1" t="s">
        <v>19198</v>
      </c>
    </row>
    <row r="8016" spans="1:2" ht="12.75" customHeight="1" x14ac:dyDescent="0.2">
      <c r="A8016" s="1" t="s">
        <v>15545</v>
      </c>
      <c r="B8016" s="1" t="s">
        <v>65713</v>
      </c>
    </row>
    <row r="8017" spans="1:2" ht="12.75" customHeight="1" x14ac:dyDescent="0.2">
      <c r="A8017" s="1" t="s">
        <v>17756</v>
      </c>
      <c r="B8017" s="1" t="s">
        <v>25220</v>
      </c>
    </row>
    <row r="8018" spans="1:2" ht="12.75" customHeight="1" x14ac:dyDescent="0.2">
      <c r="A8018" s="1" t="s">
        <v>81712</v>
      </c>
      <c r="B8018" s="1" t="s">
        <v>57567</v>
      </c>
    </row>
    <row r="8019" spans="1:2" ht="12.75" customHeight="1" x14ac:dyDescent="0.2">
      <c r="A8019" s="1" t="s">
        <v>24734</v>
      </c>
      <c r="B8019" s="1" t="s">
        <v>28067</v>
      </c>
    </row>
    <row r="8020" spans="1:2" ht="12.75" customHeight="1" x14ac:dyDescent="0.2">
      <c r="A8020" s="1" t="s">
        <v>79487</v>
      </c>
      <c r="B8020" s="1" t="s">
        <v>27894</v>
      </c>
    </row>
    <row r="8021" spans="1:2" ht="12.75" customHeight="1" x14ac:dyDescent="0.2">
      <c r="A8021" s="1" t="s">
        <v>84166</v>
      </c>
      <c r="B8021" s="1" t="s">
        <v>19101</v>
      </c>
    </row>
    <row r="8022" spans="1:2" ht="12.75" customHeight="1" x14ac:dyDescent="0.2">
      <c r="A8022" s="1" t="s">
        <v>31716</v>
      </c>
      <c r="B8022" s="1" t="s">
        <v>104107</v>
      </c>
    </row>
    <row r="8023" spans="1:2" ht="12.75" customHeight="1" x14ac:dyDescent="0.2">
      <c r="A8023" s="1" t="s">
        <v>3431</v>
      </c>
      <c r="B8023" s="1" t="s">
        <v>40914</v>
      </c>
    </row>
    <row r="8024" spans="1:2" ht="12.75" customHeight="1" x14ac:dyDescent="0.2">
      <c r="A8024" s="1" t="s">
        <v>15544</v>
      </c>
      <c r="B8024" s="1" t="s">
        <v>101920</v>
      </c>
    </row>
    <row r="8025" spans="1:2" ht="12.75" customHeight="1" x14ac:dyDescent="0.2">
      <c r="A8025" s="1" t="s">
        <v>56533</v>
      </c>
      <c r="B8025" s="1" t="s">
        <v>60827</v>
      </c>
    </row>
    <row r="8026" spans="1:2" ht="12.75" customHeight="1" x14ac:dyDescent="0.2">
      <c r="A8026" s="1" t="s">
        <v>85438</v>
      </c>
      <c r="B8026" s="1" t="s">
        <v>47468</v>
      </c>
    </row>
    <row r="8027" spans="1:2" ht="12.75" customHeight="1" x14ac:dyDescent="0.2">
      <c r="A8027" s="1" t="s">
        <v>8461</v>
      </c>
      <c r="B8027" s="1" t="s">
        <v>11554</v>
      </c>
    </row>
    <row r="8028" spans="1:2" ht="12.75" customHeight="1" x14ac:dyDescent="0.2">
      <c r="A8028" s="1" t="s">
        <v>61152</v>
      </c>
      <c r="B8028" s="1" t="s">
        <v>102825</v>
      </c>
    </row>
    <row r="8029" spans="1:2" ht="12.75" customHeight="1" x14ac:dyDescent="0.2">
      <c r="A8029" s="1" t="s">
        <v>63324</v>
      </c>
      <c r="B8029" s="1" t="s">
        <v>67753</v>
      </c>
    </row>
    <row r="8030" spans="1:2" ht="12.75" customHeight="1" x14ac:dyDescent="0.2">
      <c r="A8030" s="1" t="s">
        <v>70132</v>
      </c>
      <c r="B8030" s="1" t="s">
        <v>27950</v>
      </c>
    </row>
    <row r="8031" spans="1:2" ht="12.75" customHeight="1" x14ac:dyDescent="0.2">
      <c r="A8031" s="1" t="s">
        <v>15423</v>
      </c>
      <c r="B8031" s="1" t="s">
        <v>104627</v>
      </c>
    </row>
    <row r="8032" spans="1:2" ht="12.75" customHeight="1" x14ac:dyDescent="0.2">
      <c r="A8032" s="1" t="s">
        <v>72388</v>
      </c>
      <c r="B8032" s="1" t="s">
        <v>68774</v>
      </c>
    </row>
    <row r="8033" spans="1:2" ht="12.75" customHeight="1" x14ac:dyDescent="0.2">
      <c r="A8033" s="1" t="s">
        <v>17636</v>
      </c>
      <c r="B8033" s="1" t="s">
        <v>64649</v>
      </c>
    </row>
    <row r="8034" spans="1:2" ht="12.75" customHeight="1" x14ac:dyDescent="0.2">
      <c r="A8034" s="1" t="s">
        <v>56532</v>
      </c>
      <c r="B8034" s="1" t="s">
        <v>82056</v>
      </c>
    </row>
    <row r="8035" spans="1:2" ht="12.75" customHeight="1" x14ac:dyDescent="0.2">
      <c r="A8035" s="1" t="s">
        <v>61262</v>
      </c>
      <c r="B8035" s="1" t="s">
        <v>56524</v>
      </c>
    </row>
    <row r="8036" spans="1:2" ht="12.75" customHeight="1" x14ac:dyDescent="0.2">
      <c r="A8036" s="1" t="s">
        <v>8579</v>
      </c>
      <c r="B8036" s="1" t="s">
        <v>94670</v>
      </c>
    </row>
    <row r="8037" spans="1:2" ht="12.75" customHeight="1" x14ac:dyDescent="0.2">
      <c r="A8037" s="1" t="s">
        <v>1611</v>
      </c>
      <c r="B8037" s="1" t="s">
        <v>46455</v>
      </c>
    </row>
    <row r="8038" spans="1:2" ht="12.75" customHeight="1" x14ac:dyDescent="0.2">
      <c r="A8038" s="1" t="s">
        <v>60124</v>
      </c>
      <c r="B8038" s="1" t="s">
        <v>71056</v>
      </c>
    </row>
    <row r="8039" spans="1:2" ht="12.75" customHeight="1" x14ac:dyDescent="0.2">
      <c r="A8039" s="1" t="s">
        <v>107131</v>
      </c>
      <c r="B8039" s="1" t="s">
        <v>53524</v>
      </c>
    </row>
    <row r="8040" spans="1:2" ht="12.75" customHeight="1" x14ac:dyDescent="0.2">
      <c r="A8040" s="1" t="s">
        <v>54481</v>
      </c>
      <c r="B8040" s="1" t="s">
        <v>14951</v>
      </c>
    </row>
    <row r="8041" spans="1:2" ht="12.75" customHeight="1" x14ac:dyDescent="0.2">
      <c r="A8041" s="1" t="s">
        <v>47586</v>
      </c>
      <c r="B8041" s="1" t="s">
        <v>24080</v>
      </c>
    </row>
    <row r="8042" spans="1:2" ht="12.75" customHeight="1" x14ac:dyDescent="0.2">
      <c r="A8042" s="1" t="s">
        <v>102433</v>
      </c>
      <c r="B8042" s="1" t="s">
        <v>1273</v>
      </c>
    </row>
    <row r="8043" spans="1:2" ht="12.75" customHeight="1" x14ac:dyDescent="0.2">
      <c r="A8043" s="1" t="s">
        <v>96873</v>
      </c>
      <c r="B8043" s="1" t="s">
        <v>75672</v>
      </c>
    </row>
    <row r="8044" spans="1:2" ht="12.75" customHeight="1" x14ac:dyDescent="0.2">
      <c r="A8044" s="1" t="s">
        <v>100133</v>
      </c>
      <c r="B8044" s="1" t="s">
        <v>26250</v>
      </c>
    </row>
    <row r="8045" spans="1:2" ht="12.75" customHeight="1" x14ac:dyDescent="0.2">
      <c r="A8045" s="1" t="s">
        <v>61261</v>
      </c>
      <c r="B8045" s="1" t="s">
        <v>48879</v>
      </c>
    </row>
    <row r="8046" spans="1:2" ht="12.75" customHeight="1" x14ac:dyDescent="0.2">
      <c r="A8046" s="1" t="s">
        <v>102313</v>
      </c>
      <c r="B8046" s="1" t="s">
        <v>84132</v>
      </c>
    </row>
    <row r="8047" spans="1:2" ht="12.75" customHeight="1" x14ac:dyDescent="0.2">
      <c r="A8047" s="1" t="s">
        <v>47459</v>
      </c>
      <c r="B8047" s="1" t="s">
        <v>75428</v>
      </c>
    </row>
    <row r="8048" spans="1:2" ht="12.75" customHeight="1" x14ac:dyDescent="0.2">
      <c r="A8048" s="1" t="s">
        <v>48454</v>
      </c>
      <c r="B8048" s="1" t="s">
        <v>21807</v>
      </c>
    </row>
    <row r="8049" spans="1:2" ht="12.75" customHeight="1" x14ac:dyDescent="0.2">
      <c r="A8049" s="1" t="s">
        <v>53146</v>
      </c>
      <c r="B8049" s="1" t="s">
        <v>45204</v>
      </c>
    </row>
    <row r="8050" spans="1:2" ht="12.75" customHeight="1" x14ac:dyDescent="0.2">
      <c r="A8050" s="1" t="s">
        <v>46255</v>
      </c>
      <c r="B8050" s="1" t="s">
        <v>22736</v>
      </c>
    </row>
    <row r="8051" spans="1:2" ht="12.75" customHeight="1" x14ac:dyDescent="0.2">
      <c r="A8051" s="1" t="s">
        <v>12995</v>
      </c>
      <c r="B8051" s="1" t="s">
        <v>52354</v>
      </c>
    </row>
    <row r="8052" spans="1:2" ht="12.75" customHeight="1" x14ac:dyDescent="0.2">
      <c r="A8052" s="1" t="s">
        <v>94061</v>
      </c>
      <c r="B8052" s="1" t="s">
        <v>70884</v>
      </c>
    </row>
    <row r="8053" spans="1:2" ht="12.75" customHeight="1" x14ac:dyDescent="0.2">
      <c r="A8053" s="1" t="s">
        <v>41652</v>
      </c>
      <c r="B8053" s="1" t="s">
        <v>6068</v>
      </c>
    </row>
    <row r="8054" spans="1:2" ht="12.75" customHeight="1" x14ac:dyDescent="0.2">
      <c r="A8054" s="1" t="s">
        <v>91844</v>
      </c>
      <c r="B8054" s="1" t="s">
        <v>36576</v>
      </c>
    </row>
    <row r="8055" spans="1:2" ht="12.75" customHeight="1" x14ac:dyDescent="0.2">
      <c r="A8055" s="1" t="s">
        <v>42941</v>
      </c>
      <c r="B8055" s="1" t="s">
        <v>76186</v>
      </c>
    </row>
    <row r="8056" spans="1:2" ht="12.75" customHeight="1" x14ac:dyDescent="0.2">
      <c r="A8056" s="1" t="s">
        <v>97594</v>
      </c>
      <c r="B8056" s="1" t="s">
        <v>85944</v>
      </c>
    </row>
    <row r="8057" spans="1:2" ht="12.75" customHeight="1" x14ac:dyDescent="0.2">
      <c r="A8057" s="1" t="s">
        <v>90588</v>
      </c>
      <c r="B8057" s="1" t="s">
        <v>60667</v>
      </c>
    </row>
    <row r="8058" spans="1:2" ht="12.75" customHeight="1" x14ac:dyDescent="0.2">
      <c r="A8058" s="1" t="s">
        <v>95382</v>
      </c>
      <c r="B8058" s="1" t="s">
        <v>13080</v>
      </c>
    </row>
    <row r="8059" spans="1:2" ht="12.75" customHeight="1" x14ac:dyDescent="0.2">
      <c r="A8059" s="1" t="s">
        <v>10103</v>
      </c>
      <c r="B8059" s="1" t="s">
        <v>54919</v>
      </c>
    </row>
    <row r="8060" spans="1:2" ht="12.75" customHeight="1" x14ac:dyDescent="0.2">
      <c r="A8060" s="1" t="s">
        <v>80175</v>
      </c>
      <c r="B8060" s="1" t="s">
        <v>75814</v>
      </c>
    </row>
    <row r="8061" spans="1:2" ht="12.75" customHeight="1" x14ac:dyDescent="0.2">
      <c r="A8061" s="1" t="s">
        <v>45048</v>
      </c>
      <c r="B8061" s="1" t="s">
        <v>63092</v>
      </c>
    </row>
    <row r="8062" spans="1:2" ht="12.75" customHeight="1" x14ac:dyDescent="0.2">
      <c r="A8062" s="1" t="s">
        <v>49792</v>
      </c>
      <c r="B8062" s="1" t="s">
        <v>18002</v>
      </c>
    </row>
    <row r="8063" spans="1:2" ht="12.75" customHeight="1" x14ac:dyDescent="0.2">
      <c r="A8063" s="1" t="s">
        <v>58735</v>
      </c>
      <c r="B8063" s="1" t="s">
        <v>22611</v>
      </c>
    </row>
    <row r="8064" spans="1:2" ht="12.75" customHeight="1" x14ac:dyDescent="0.2">
      <c r="A8064" s="1" t="s">
        <v>52044</v>
      </c>
      <c r="B8064" s="1" t="s">
        <v>67879</v>
      </c>
    </row>
    <row r="8065" spans="1:2" ht="12.75" customHeight="1" x14ac:dyDescent="0.2">
      <c r="A8065" s="1" t="s">
        <v>104718</v>
      </c>
      <c r="B8065" s="1" t="s">
        <v>63870</v>
      </c>
    </row>
    <row r="8066" spans="1:2" ht="12.75" customHeight="1" x14ac:dyDescent="0.2">
      <c r="A8066" s="1" t="s">
        <v>3934</v>
      </c>
      <c r="B8066" s="1" t="s">
        <v>60500</v>
      </c>
    </row>
    <row r="8067" spans="1:2" ht="12.75" customHeight="1" x14ac:dyDescent="0.2">
      <c r="A8067" s="1" t="s">
        <v>56714</v>
      </c>
      <c r="B8067" s="1" t="s">
        <v>99580</v>
      </c>
    </row>
    <row r="8068" spans="1:2" ht="12.75" customHeight="1" x14ac:dyDescent="0.2">
      <c r="A8068" s="1" t="s">
        <v>6149</v>
      </c>
      <c r="B8068" s="1" t="s">
        <v>18677</v>
      </c>
    </row>
    <row r="8069" spans="1:2" ht="12.75" customHeight="1" x14ac:dyDescent="0.2">
      <c r="A8069" s="1" t="s">
        <v>3388</v>
      </c>
      <c r="B8069" s="1" t="s">
        <v>83765</v>
      </c>
    </row>
    <row r="8070" spans="1:2" ht="12.75" customHeight="1" x14ac:dyDescent="0.2">
      <c r="A8070" s="1" t="s">
        <v>65681</v>
      </c>
      <c r="B8070" s="1" t="s">
        <v>42406</v>
      </c>
    </row>
    <row r="8071" spans="1:2" ht="12.75" customHeight="1" x14ac:dyDescent="0.2">
      <c r="A8071" s="1" t="s">
        <v>10870</v>
      </c>
      <c r="B8071" s="1" t="s">
        <v>75835</v>
      </c>
    </row>
    <row r="8072" spans="1:2" ht="12.75" customHeight="1" x14ac:dyDescent="0.2">
      <c r="A8072" s="1" t="s">
        <v>67819</v>
      </c>
      <c r="B8072" s="1" t="s">
        <v>63284</v>
      </c>
    </row>
    <row r="8073" spans="1:2" ht="12.75" customHeight="1" x14ac:dyDescent="0.2">
      <c r="A8073" s="1" t="s">
        <v>56036</v>
      </c>
      <c r="B8073" s="1" t="s">
        <v>35923</v>
      </c>
    </row>
    <row r="8074" spans="1:2" ht="12.75" customHeight="1" x14ac:dyDescent="0.2">
      <c r="A8074" s="1" t="s">
        <v>3227</v>
      </c>
      <c r="B8074" s="1" t="s">
        <v>19897</v>
      </c>
    </row>
    <row r="8075" spans="1:2" ht="12.75" customHeight="1" x14ac:dyDescent="0.2">
      <c r="A8075" s="1" t="s">
        <v>104031</v>
      </c>
      <c r="B8075" s="1" t="s">
        <v>93801</v>
      </c>
    </row>
    <row r="8076" spans="1:2" ht="12.75" customHeight="1" x14ac:dyDescent="0.2">
      <c r="A8076" s="1" t="s">
        <v>974</v>
      </c>
      <c r="B8076" s="1" t="s">
        <v>49676</v>
      </c>
    </row>
    <row r="8077" spans="1:2" ht="12.75" customHeight="1" x14ac:dyDescent="0.2">
      <c r="A8077" s="1" t="s">
        <v>101788</v>
      </c>
      <c r="B8077" s="1" t="s">
        <v>72622</v>
      </c>
    </row>
    <row r="8078" spans="1:2" ht="12.75" customHeight="1" x14ac:dyDescent="0.2">
      <c r="A8078" s="1" t="s">
        <v>49206</v>
      </c>
      <c r="B8078" s="1" t="s">
        <v>12173</v>
      </c>
    </row>
    <row r="8079" spans="1:2" ht="12.75" customHeight="1" x14ac:dyDescent="0.2">
      <c r="A8079" s="1" t="s">
        <v>42356</v>
      </c>
      <c r="B8079" s="1" t="s">
        <v>88979</v>
      </c>
    </row>
    <row r="8080" spans="1:2" ht="12.75" customHeight="1" x14ac:dyDescent="0.2">
      <c r="A8080" s="1" t="s">
        <v>46957</v>
      </c>
      <c r="B8080" s="1" t="s">
        <v>90270</v>
      </c>
    </row>
    <row r="8081" spans="1:2" ht="12.75" customHeight="1" x14ac:dyDescent="0.2">
      <c r="A8081" s="1" t="s">
        <v>47324</v>
      </c>
      <c r="B8081" s="1" t="s">
        <v>56501</v>
      </c>
    </row>
    <row r="8082" spans="1:2" ht="12.75" customHeight="1" x14ac:dyDescent="0.2">
      <c r="A8082" s="1" t="s">
        <v>19384</v>
      </c>
      <c r="B8082" s="1" t="s">
        <v>73614</v>
      </c>
    </row>
    <row r="8083" spans="1:2" ht="12.75" customHeight="1" x14ac:dyDescent="0.2">
      <c r="A8083" s="1" t="s">
        <v>56035</v>
      </c>
      <c r="B8083" s="1" t="s">
        <v>78735</v>
      </c>
    </row>
    <row r="8084" spans="1:2" ht="12.75" customHeight="1" x14ac:dyDescent="0.2">
      <c r="A8084" s="1" t="s">
        <v>46826</v>
      </c>
      <c r="B8084" s="1" t="s">
        <v>5861</v>
      </c>
    </row>
    <row r="8085" spans="1:2" ht="12.75" customHeight="1" x14ac:dyDescent="0.2">
      <c r="A8085" s="1" t="s">
        <v>42238</v>
      </c>
      <c r="B8085" s="1" t="s">
        <v>100007</v>
      </c>
    </row>
    <row r="8086" spans="1:2" ht="12.75" customHeight="1" x14ac:dyDescent="0.2">
      <c r="A8086" s="1" t="s">
        <v>73862</v>
      </c>
      <c r="B8086" s="1" t="s">
        <v>55034</v>
      </c>
    </row>
    <row r="8087" spans="1:2" ht="12.75" customHeight="1" x14ac:dyDescent="0.2">
      <c r="A8087" s="1" t="s">
        <v>22926</v>
      </c>
      <c r="B8087" s="1" t="s">
        <v>58683</v>
      </c>
    </row>
    <row r="8088" spans="1:2" ht="12.75" customHeight="1" x14ac:dyDescent="0.2">
      <c r="A8088" s="1" t="s">
        <v>27700</v>
      </c>
      <c r="B8088" s="1" t="s">
        <v>78046</v>
      </c>
    </row>
    <row r="8089" spans="1:2" ht="12.75" customHeight="1" x14ac:dyDescent="0.2">
      <c r="A8089" s="1" t="s">
        <v>82416</v>
      </c>
      <c r="B8089" s="1" t="s">
        <v>76754</v>
      </c>
    </row>
    <row r="8090" spans="1:2" ht="12.75" customHeight="1" x14ac:dyDescent="0.2">
      <c r="A8090" s="1" t="s">
        <v>29940</v>
      </c>
      <c r="B8090" s="1" t="s">
        <v>74647</v>
      </c>
    </row>
    <row r="8091" spans="1:2" ht="12.75" customHeight="1" x14ac:dyDescent="0.2">
      <c r="A8091" s="1" t="s">
        <v>68506</v>
      </c>
      <c r="B8091" s="1" t="s">
        <v>101276</v>
      </c>
    </row>
    <row r="8092" spans="1:2" ht="12.75" customHeight="1" x14ac:dyDescent="0.2">
      <c r="A8092" s="1" t="s">
        <v>73287</v>
      </c>
      <c r="B8092" s="1" t="s">
        <v>68243</v>
      </c>
    </row>
    <row r="8093" spans="1:2" ht="12.75" customHeight="1" x14ac:dyDescent="0.2">
      <c r="A8093" s="1" t="s">
        <v>20776</v>
      </c>
      <c r="B8093" s="1" t="s">
        <v>7911</v>
      </c>
    </row>
    <row r="8094" spans="1:2" ht="12.75" customHeight="1" x14ac:dyDescent="0.2">
      <c r="A8094" s="1" t="s">
        <v>75486</v>
      </c>
      <c r="B8094" s="1" t="s">
        <v>14204</v>
      </c>
    </row>
    <row r="8095" spans="1:2" ht="12.75" customHeight="1" x14ac:dyDescent="0.2">
      <c r="A8095" s="1" t="s">
        <v>62021</v>
      </c>
      <c r="B8095" s="1" t="s">
        <v>36893</v>
      </c>
    </row>
    <row r="8096" spans="1:2" ht="12.75" customHeight="1" x14ac:dyDescent="0.2">
      <c r="A8096" s="1" t="s">
        <v>43837</v>
      </c>
      <c r="B8096" s="1" t="s">
        <v>96721</v>
      </c>
    </row>
    <row r="8097" spans="1:2" ht="12.75" customHeight="1" x14ac:dyDescent="0.2">
      <c r="A8097" s="1" t="s">
        <v>22925</v>
      </c>
      <c r="B8097" s="1" t="s">
        <v>87571</v>
      </c>
    </row>
    <row r="8098" spans="1:2" ht="12.75" customHeight="1" x14ac:dyDescent="0.2">
      <c r="A8098" s="1" t="s">
        <v>27699</v>
      </c>
      <c r="B8098" s="1" t="s">
        <v>106996</v>
      </c>
    </row>
    <row r="8099" spans="1:2" ht="12.75" customHeight="1" x14ac:dyDescent="0.2">
      <c r="A8099" s="1" t="s">
        <v>61330</v>
      </c>
      <c r="B8099" s="1" t="s">
        <v>107397</v>
      </c>
    </row>
    <row r="8100" spans="1:2" ht="12.75" customHeight="1" x14ac:dyDescent="0.2">
      <c r="A8100" s="1" t="s">
        <v>29939</v>
      </c>
      <c r="B8100" s="1" t="s">
        <v>105141</v>
      </c>
    </row>
    <row r="8101" spans="1:2" ht="12.75" customHeight="1" x14ac:dyDescent="0.2">
      <c r="A8101" s="1" t="s">
        <v>68505</v>
      </c>
      <c r="B8101" s="1" t="s">
        <v>11528</v>
      </c>
    </row>
    <row r="8102" spans="1:2" ht="12.75" customHeight="1" x14ac:dyDescent="0.2">
      <c r="A8102" s="1" t="s">
        <v>73286</v>
      </c>
      <c r="B8102" s="1" t="s">
        <v>38245</v>
      </c>
    </row>
    <row r="8103" spans="1:2" ht="12.75" customHeight="1" x14ac:dyDescent="0.2">
      <c r="A8103" s="1" t="s">
        <v>20775</v>
      </c>
      <c r="B8103" s="1" t="s">
        <v>97803</v>
      </c>
    </row>
    <row r="8104" spans="1:2" ht="12.75" customHeight="1" x14ac:dyDescent="0.2">
      <c r="A8104" s="1" t="s">
        <v>75485</v>
      </c>
      <c r="B8104" s="1" t="s">
        <v>89319</v>
      </c>
    </row>
    <row r="8105" spans="1:2" ht="12.75" customHeight="1" x14ac:dyDescent="0.2">
      <c r="A8105" s="1" t="s">
        <v>27916</v>
      </c>
      <c r="B8105" s="1" t="s">
        <v>68861</v>
      </c>
    </row>
    <row r="8106" spans="1:2" ht="12.75" customHeight="1" x14ac:dyDescent="0.2">
      <c r="A8106" s="1" t="s">
        <v>43836</v>
      </c>
      <c r="B8106" s="1" t="s">
        <v>85332</v>
      </c>
    </row>
    <row r="8107" spans="1:2" ht="12.75" customHeight="1" x14ac:dyDescent="0.2">
      <c r="A8107" s="1" t="s">
        <v>42414</v>
      </c>
      <c r="B8107" s="1" t="s">
        <v>55954</v>
      </c>
    </row>
    <row r="8108" spans="1:2" ht="12.75" customHeight="1" x14ac:dyDescent="0.2">
      <c r="A8108" s="1" t="s">
        <v>37618</v>
      </c>
      <c r="B8108" s="1" t="s">
        <v>3639</v>
      </c>
    </row>
    <row r="8109" spans="1:2" ht="12.75" customHeight="1" x14ac:dyDescent="0.2">
      <c r="A8109" s="1" t="s">
        <v>82648</v>
      </c>
      <c r="B8109" s="1" t="s">
        <v>38169</v>
      </c>
    </row>
    <row r="8110" spans="1:2" ht="12.75" customHeight="1" x14ac:dyDescent="0.2">
      <c r="A8110" s="1" t="s">
        <v>35451</v>
      </c>
      <c r="B8110" s="1" t="s">
        <v>74895</v>
      </c>
    </row>
    <row r="8111" spans="1:2" ht="12.75" customHeight="1" x14ac:dyDescent="0.2">
      <c r="A8111" s="1" t="s">
        <v>30682</v>
      </c>
      <c r="B8111" s="1" t="s">
        <v>19395</v>
      </c>
    </row>
    <row r="8112" spans="1:2" ht="12.75" customHeight="1" x14ac:dyDescent="0.2">
      <c r="A8112" s="1" t="s">
        <v>28700</v>
      </c>
      <c r="B8112" s="1" t="s">
        <v>92649</v>
      </c>
    </row>
    <row r="8113" spans="1:2" ht="12.75" customHeight="1" x14ac:dyDescent="0.2">
      <c r="A8113" s="1" t="s">
        <v>28444</v>
      </c>
      <c r="B8113" s="1" t="s">
        <v>10965</v>
      </c>
    </row>
    <row r="8114" spans="1:2" ht="12.75" customHeight="1" x14ac:dyDescent="0.2">
      <c r="A8114" s="1" t="s">
        <v>80998</v>
      </c>
      <c r="B8114" s="1" t="s">
        <v>98943</v>
      </c>
    </row>
    <row r="8115" spans="1:2" ht="12.75" customHeight="1" x14ac:dyDescent="0.2">
      <c r="A8115" s="1" t="s">
        <v>58246</v>
      </c>
      <c r="B8115" s="1" t="s">
        <v>72036</v>
      </c>
    </row>
    <row r="8116" spans="1:2" ht="12.75" customHeight="1" x14ac:dyDescent="0.2">
      <c r="A8116" s="1" t="s">
        <v>53579</v>
      </c>
      <c r="B8116" s="1" t="s">
        <v>77015</v>
      </c>
    </row>
    <row r="8117" spans="1:2" ht="12.75" customHeight="1" x14ac:dyDescent="0.2">
      <c r="A8117" s="1" t="s">
        <v>66586</v>
      </c>
      <c r="B8117" s="1" t="s">
        <v>53232</v>
      </c>
    </row>
    <row r="8118" spans="1:2" ht="12.75" customHeight="1" x14ac:dyDescent="0.2">
      <c r="A8118" s="1" t="s">
        <v>37617</v>
      </c>
      <c r="B8118" s="1" t="s">
        <v>35778</v>
      </c>
    </row>
    <row r="8119" spans="1:2" ht="12.75" customHeight="1" x14ac:dyDescent="0.2">
      <c r="A8119" s="1" t="s">
        <v>90093</v>
      </c>
      <c r="B8119" s="1" t="s">
        <v>72897</v>
      </c>
    </row>
    <row r="8120" spans="1:2" ht="12.75" customHeight="1" x14ac:dyDescent="0.2">
      <c r="A8120" s="1" t="s">
        <v>53085</v>
      </c>
      <c r="B8120" s="1" t="s">
        <v>52028</v>
      </c>
    </row>
    <row r="8121" spans="1:2" ht="12.75" customHeight="1" x14ac:dyDescent="0.2">
      <c r="A8121" s="1" t="s">
        <v>57754</v>
      </c>
      <c r="B8121" s="1" t="s">
        <v>61657</v>
      </c>
    </row>
    <row r="8122" spans="1:2" ht="12.75" customHeight="1" x14ac:dyDescent="0.2">
      <c r="A8122" s="1" t="s">
        <v>50982</v>
      </c>
      <c r="B8122" s="1" t="s">
        <v>81220</v>
      </c>
    </row>
    <row r="8123" spans="1:2" ht="12.75" customHeight="1" x14ac:dyDescent="0.2">
      <c r="A8123" s="1" t="s">
        <v>105740</v>
      </c>
      <c r="B8123" s="1" t="s">
        <v>10992</v>
      </c>
    </row>
    <row r="8124" spans="1:2" ht="12.75" customHeight="1" x14ac:dyDescent="0.2">
      <c r="A8124" s="1" t="s">
        <v>98790</v>
      </c>
      <c r="B8124" s="1" t="s">
        <v>56769</v>
      </c>
    </row>
    <row r="8125" spans="1:2" ht="12.75" customHeight="1" x14ac:dyDescent="0.2">
      <c r="A8125" s="1" t="s">
        <v>46195</v>
      </c>
      <c r="B8125" s="1" t="s">
        <v>86821</v>
      </c>
    </row>
    <row r="8126" spans="1:2" ht="12.75" customHeight="1" x14ac:dyDescent="0.2">
      <c r="A8126" s="1" t="s">
        <v>96610</v>
      </c>
      <c r="B8126" s="1" t="s">
        <v>51433</v>
      </c>
    </row>
    <row r="8127" spans="1:2" ht="12.75" customHeight="1" x14ac:dyDescent="0.2">
      <c r="A8127" s="1" t="s">
        <v>68871</v>
      </c>
      <c r="B8127" s="1" t="s">
        <v>1028</v>
      </c>
    </row>
    <row r="8128" spans="1:2" ht="12.75" customHeight="1" x14ac:dyDescent="0.2">
      <c r="A8128" s="1" t="s">
        <v>73640</v>
      </c>
      <c r="B8128" s="1" t="s">
        <v>39207</v>
      </c>
    </row>
    <row r="8129" spans="1:2" ht="12.75" customHeight="1" x14ac:dyDescent="0.2">
      <c r="A8129" s="1" t="s">
        <v>53084</v>
      </c>
      <c r="B8129" s="1" t="s">
        <v>50831</v>
      </c>
    </row>
    <row r="8130" spans="1:2" ht="12.75" customHeight="1" x14ac:dyDescent="0.2">
      <c r="A8130" s="1" t="s">
        <v>57753</v>
      </c>
      <c r="B8130" s="1" t="s">
        <v>90888</v>
      </c>
    </row>
    <row r="8131" spans="1:2" ht="12.75" customHeight="1" x14ac:dyDescent="0.2">
      <c r="A8131" s="1" t="s">
        <v>50981</v>
      </c>
      <c r="B8131" s="1" t="s">
        <v>85928</v>
      </c>
    </row>
    <row r="8132" spans="1:2" ht="12.75" customHeight="1" x14ac:dyDescent="0.2">
      <c r="A8132" s="1" t="s">
        <v>105739</v>
      </c>
      <c r="B8132" s="1" t="s">
        <v>53364</v>
      </c>
    </row>
    <row r="8133" spans="1:2" ht="12.75" customHeight="1" x14ac:dyDescent="0.2">
      <c r="A8133" s="1" t="s">
        <v>98789</v>
      </c>
      <c r="B8133" s="1" t="s">
        <v>52383</v>
      </c>
    </row>
    <row r="8134" spans="1:2" ht="12.75" customHeight="1" x14ac:dyDescent="0.2">
      <c r="A8134" s="1" t="s">
        <v>46194</v>
      </c>
      <c r="B8134" s="1" t="s">
        <v>75497</v>
      </c>
    </row>
    <row r="8135" spans="1:2" ht="12.75" customHeight="1" x14ac:dyDescent="0.2">
      <c r="A8135" s="1" t="s">
        <v>96609</v>
      </c>
      <c r="B8135" s="1" t="s">
        <v>72959</v>
      </c>
    </row>
    <row r="8136" spans="1:2" ht="12.75" customHeight="1" x14ac:dyDescent="0.2">
      <c r="A8136" s="1" t="s">
        <v>77558</v>
      </c>
      <c r="B8136" s="1" t="s">
        <v>78870</v>
      </c>
    </row>
    <row r="8137" spans="1:2" ht="12.75" customHeight="1" x14ac:dyDescent="0.2">
      <c r="A8137" s="1" t="s">
        <v>22813</v>
      </c>
      <c r="B8137" s="1" t="s">
        <v>75695</v>
      </c>
    </row>
    <row r="8138" spans="1:2" ht="12.75" customHeight="1" x14ac:dyDescent="0.2">
      <c r="A8138" s="1" t="s">
        <v>75366</v>
      </c>
      <c r="B8138" s="1" t="s">
        <v>76687</v>
      </c>
    </row>
    <row r="8139" spans="1:2" ht="12.75" customHeight="1" x14ac:dyDescent="0.2">
      <c r="A8139" s="1" t="s">
        <v>102022</v>
      </c>
      <c r="B8139" s="1" t="s">
        <v>55648</v>
      </c>
    </row>
    <row r="8140" spans="1:2" ht="12.75" customHeight="1" x14ac:dyDescent="0.2">
      <c r="A8140" s="1" t="s">
        <v>15889</v>
      </c>
      <c r="B8140" s="1" t="s">
        <v>38146</v>
      </c>
    </row>
    <row r="8141" spans="1:2" ht="12.75" customHeight="1" x14ac:dyDescent="0.2">
      <c r="A8141" s="1" t="s">
        <v>6606</v>
      </c>
      <c r="B8141" s="1" t="s">
        <v>54135</v>
      </c>
    </row>
    <row r="8142" spans="1:2" ht="12.75" customHeight="1" x14ac:dyDescent="0.2">
      <c r="A8142" s="1" t="s">
        <v>61459</v>
      </c>
      <c r="B8142" s="1" t="s">
        <v>87335</v>
      </c>
    </row>
    <row r="8143" spans="1:2" ht="12.75" customHeight="1" x14ac:dyDescent="0.2">
      <c r="A8143" s="1" t="s">
        <v>8794</v>
      </c>
      <c r="B8143" s="1" t="s">
        <v>73294</v>
      </c>
    </row>
    <row r="8144" spans="1:2" ht="12.75" customHeight="1" x14ac:dyDescent="0.2">
      <c r="A8144" s="1" t="s">
        <v>13573</v>
      </c>
      <c r="B8144" s="1" t="s">
        <v>54983</v>
      </c>
    </row>
    <row r="8145" spans="1:2" ht="12.75" customHeight="1" x14ac:dyDescent="0.2">
      <c r="A8145" s="1" t="s">
        <v>52492</v>
      </c>
      <c r="B8145" s="1" t="s">
        <v>39910</v>
      </c>
    </row>
    <row r="8146" spans="1:2" ht="12.75" customHeight="1" x14ac:dyDescent="0.2">
      <c r="A8146" s="1" t="s">
        <v>47672</v>
      </c>
      <c r="B8146" s="1" t="s">
        <v>29158</v>
      </c>
    </row>
    <row r="8147" spans="1:2" ht="12.75" customHeight="1" x14ac:dyDescent="0.2">
      <c r="A8147" s="1" t="s">
        <v>5478</v>
      </c>
      <c r="B8147" s="1" t="s">
        <v>22530</v>
      </c>
    </row>
    <row r="8148" spans="1:2" ht="12.75" customHeight="1" x14ac:dyDescent="0.2">
      <c r="A8148" s="1" t="s">
        <v>107224</v>
      </c>
      <c r="B8148" s="1" t="s">
        <v>3997</v>
      </c>
    </row>
    <row r="8149" spans="1:2" ht="12.75" customHeight="1" x14ac:dyDescent="0.2">
      <c r="A8149" s="1" t="s">
        <v>52368</v>
      </c>
      <c r="B8149" s="1" t="s">
        <v>96216</v>
      </c>
    </row>
    <row r="8150" spans="1:2" ht="12.75" customHeight="1" x14ac:dyDescent="0.2">
      <c r="A8150" s="1" t="s">
        <v>93244</v>
      </c>
      <c r="B8150" s="1" t="s">
        <v>19915</v>
      </c>
    </row>
    <row r="8151" spans="1:2" ht="12.75" customHeight="1" x14ac:dyDescent="0.2">
      <c r="A8151" s="1" t="s">
        <v>38592</v>
      </c>
      <c r="B8151" s="1" t="s">
        <v>28383</v>
      </c>
    </row>
    <row r="8152" spans="1:2" ht="12.75" customHeight="1" x14ac:dyDescent="0.2">
      <c r="A8152" s="1" t="s">
        <v>39688</v>
      </c>
      <c r="B8152" s="1" t="s">
        <v>62534</v>
      </c>
    </row>
    <row r="8153" spans="1:2" ht="12.75" customHeight="1" x14ac:dyDescent="0.2">
      <c r="A8153" s="1" t="s">
        <v>44421</v>
      </c>
      <c r="B8153" s="1" t="s">
        <v>42608</v>
      </c>
    </row>
    <row r="8154" spans="1:2" ht="12.75" customHeight="1" x14ac:dyDescent="0.2">
      <c r="A8154" s="1" t="s">
        <v>37502</v>
      </c>
      <c r="B8154" s="1" t="s">
        <v>16020</v>
      </c>
    </row>
    <row r="8155" spans="1:2" ht="12.75" customHeight="1" x14ac:dyDescent="0.2">
      <c r="A8155" s="1" t="s">
        <v>92136</v>
      </c>
      <c r="B8155" s="1" t="s">
        <v>24833</v>
      </c>
    </row>
    <row r="8156" spans="1:2" ht="12.75" customHeight="1" x14ac:dyDescent="0.2">
      <c r="A8156" s="1" t="s">
        <v>51342</v>
      </c>
      <c r="B8156" s="1" t="s">
        <v>78689</v>
      </c>
    </row>
    <row r="8157" spans="1:2" ht="12.75" customHeight="1" x14ac:dyDescent="0.2">
      <c r="A8157" s="1" t="s">
        <v>106107</v>
      </c>
      <c r="B8157" s="1" t="s">
        <v>37394</v>
      </c>
    </row>
    <row r="8158" spans="1:2" ht="12.75" customHeight="1" x14ac:dyDescent="0.2">
      <c r="A8158" s="1" t="s">
        <v>24866</v>
      </c>
      <c r="B8158" s="1" t="s">
        <v>5280</v>
      </c>
    </row>
    <row r="8159" spans="1:2" ht="12.75" customHeight="1" x14ac:dyDescent="0.2">
      <c r="A8159" s="1" t="s">
        <v>46567</v>
      </c>
      <c r="B8159" s="1" t="s">
        <v>44385</v>
      </c>
    </row>
    <row r="8160" spans="1:2" ht="12.75" customHeight="1" x14ac:dyDescent="0.2">
      <c r="A8160" s="1" t="s">
        <v>83909</v>
      </c>
      <c r="B8160" s="1" t="s">
        <v>77121</v>
      </c>
    </row>
    <row r="8161" spans="1:2" ht="12.75" customHeight="1" x14ac:dyDescent="0.2">
      <c r="A8161" s="1" t="s">
        <v>31445</v>
      </c>
      <c r="B8161" s="1" t="s">
        <v>48414</v>
      </c>
    </row>
    <row r="8162" spans="1:2" ht="12.75" customHeight="1" x14ac:dyDescent="0.2">
      <c r="A8162" s="1" t="s">
        <v>24436</v>
      </c>
      <c r="B8162" s="1" t="s">
        <v>95042</v>
      </c>
    </row>
    <row r="8163" spans="1:2" ht="12.75" customHeight="1" x14ac:dyDescent="0.2">
      <c r="A8163" s="1" t="s">
        <v>29213</v>
      </c>
      <c r="B8163" s="1" t="s">
        <v>48801</v>
      </c>
    </row>
    <row r="8164" spans="1:2" ht="12.75" customHeight="1" x14ac:dyDescent="0.2">
      <c r="A8164" s="1" t="s">
        <v>74658</v>
      </c>
      <c r="B8164" s="1" t="s">
        <v>39975</v>
      </c>
    </row>
    <row r="8165" spans="1:2" ht="12.75" customHeight="1" x14ac:dyDescent="0.2">
      <c r="A8165" s="1" t="s">
        <v>69844</v>
      </c>
      <c r="B8165" s="1" t="s">
        <v>61080</v>
      </c>
    </row>
    <row r="8166" spans="1:2" ht="12.75" customHeight="1" x14ac:dyDescent="0.2">
      <c r="A8166" s="1" t="s">
        <v>15163</v>
      </c>
      <c r="B8166" s="1" t="s">
        <v>70549</v>
      </c>
    </row>
    <row r="8167" spans="1:2" ht="12.75" customHeight="1" x14ac:dyDescent="0.2">
      <c r="A8167" s="1" t="s">
        <v>29083</v>
      </c>
      <c r="B8167" s="1" t="s">
        <v>423</v>
      </c>
    </row>
    <row r="8168" spans="1:2" ht="12.75" customHeight="1" x14ac:dyDescent="0.2">
      <c r="A8168" s="1" t="s">
        <v>82060</v>
      </c>
      <c r="B8168" s="1" t="s">
        <v>38615</v>
      </c>
    </row>
    <row r="8169" spans="1:2" ht="12.75" customHeight="1" x14ac:dyDescent="0.2">
      <c r="A8169" s="1" t="s">
        <v>22111</v>
      </c>
      <c r="B8169" s="1" t="s">
        <v>91795</v>
      </c>
    </row>
    <row r="8170" spans="1:2" ht="12.75" customHeight="1" x14ac:dyDescent="0.2">
      <c r="A8170" s="1" t="s">
        <v>90702</v>
      </c>
      <c r="B8170" s="1" t="s">
        <v>77353</v>
      </c>
    </row>
    <row r="8171" spans="1:2" ht="12.75" customHeight="1" x14ac:dyDescent="0.2">
      <c r="A8171" s="1" t="s">
        <v>85974</v>
      </c>
      <c r="B8171" s="1" t="s">
        <v>68872</v>
      </c>
    </row>
    <row r="8172" spans="1:2" ht="12.75" customHeight="1" x14ac:dyDescent="0.2">
      <c r="A8172" s="1" t="s">
        <v>74659</v>
      </c>
      <c r="B8172" s="1" t="s">
        <v>50786</v>
      </c>
    </row>
    <row r="8173" spans="1:2" ht="12.75" customHeight="1" x14ac:dyDescent="0.2">
      <c r="A8173" s="1" t="s">
        <v>69845</v>
      </c>
      <c r="B8173" s="1" t="s">
        <v>22022</v>
      </c>
    </row>
    <row r="8174" spans="1:2" ht="12.75" customHeight="1" x14ac:dyDescent="0.2">
      <c r="A8174" s="1" t="s">
        <v>15164</v>
      </c>
      <c r="B8174" s="1" t="s">
        <v>107396</v>
      </c>
    </row>
    <row r="8175" spans="1:2" ht="12.75" customHeight="1" x14ac:dyDescent="0.2">
      <c r="A8175" s="1" t="s">
        <v>67697</v>
      </c>
      <c r="B8175" s="1" t="s">
        <v>104759</v>
      </c>
    </row>
    <row r="8176" spans="1:2" ht="12.75" customHeight="1" x14ac:dyDescent="0.2">
      <c r="A8176" s="1" t="s">
        <v>103696</v>
      </c>
      <c r="B8176" s="1" t="s">
        <v>72045</v>
      </c>
    </row>
    <row r="8177" spans="1:2" ht="12.75" customHeight="1" x14ac:dyDescent="0.2">
      <c r="A8177" s="1" t="s">
        <v>24311</v>
      </c>
      <c r="B8177" s="1" t="s">
        <v>67679</v>
      </c>
    </row>
    <row r="8178" spans="1:2" ht="12.75" customHeight="1" x14ac:dyDescent="0.2">
      <c r="A8178" s="1" t="s">
        <v>76817</v>
      </c>
      <c r="B8178" s="1" t="s">
        <v>15922</v>
      </c>
    </row>
    <row r="8179" spans="1:2" ht="12.75" customHeight="1" x14ac:dyDescent="0.2">
      <c r="A8179" s="1" t="s">
        <v>22112</v>
      </c>
      <c r="B8179" s="1" t="s">
        <v>96167</v>
      </c>
    </row>
    <row r="8180" spans="1:2" ht="12.75" customHeight="1" x14ac:dyDescent="0.2">
      <c r="A8180" s="1" t="s">
        <v>90703</v>
      </c>
      <c r="B8180" s="1" t="s">
        <v>50023</v>
      </c>
    </row>
    <row r="8181" spans="1:2" ht="12.75" customHeight="1" x14ac:dyDescent="0.2">
      <c r="A8181" s="1" t="s">
        <v>85975</v>
      </c>
      <c r="B8181" s="1" t="s">
        <v>74242</v>
      </c>
    </row>
    <row r="8182" spans="1:2" ht="12.75" customHeight="1" x14ac:dyDescent="0.2">
      <c r="A8182" s="1" t="s">
        <v>74660</v>
      </c>
      <c r="B8182" s="1" t="s">
        <v>98259</v>
      </c>
    </row>
    <row r="8183" spans="1:2" ht="12.75" customHeight="1" x14ac:dyDescent="0.2">
      <c r="A8183" s="1" t="s">
        <v>69846</v>
      </c>
      <c r="B8183" s="1" t="s">
        <v>6443</v>
      </c>
    </row>
    <row r="8184" spans="1:2" ht="12.75" customHeight="1" x14ac:dyDescent="0.2">
      <c r="A8184" s="1" t="s">
        <v>15165</v>
      </c>
      <c r="B8184" s="1" t="s">
        <v>89625</v>
      </c>
    </row>
    <row r="8185" spans="1:2" ht="12.75" customHeight="1" x14ac:dyDescent="0.2">
      <c r="A8185" s="1" t="s">
        <v>67698</v>
      </c>
      <c r="B8185" s="1" t="s">
        <v>43431</v>
      </c>
    </row>
    <row r="8186" spans="1:2" ht="12.75" customHeight="1" x14ac:dyDescent="0.2">
      <c r="A8186" s="1" t="s">
        <v>29085</v>
      </c>
      <c r="B8186" s="1" t="s">
        <v>54778</v>
      </c>
    </row>
    <row r="8187" spans="1:2" ht="12.75" customHeight="1" x14ac:dyDescent="0.2">
      <c r="A8187" s="1" t="s">
        <v>24312</v>
      </c>
      <c r="B8187" s="1" t="s">
        <v>8216</v>
      </c>
    </row>
    <row r="8188" spans="1:2" ht="12.75" customHeight="1" x14ac:dyDescent="0.2">
      <c r="A8188" s="1" t="s">
        <v>76818</v>
      </c>
      <c r="B8188" s="1" t="s">
        <v>54028</v>
      </c>
    </row>
    <row r="8189" spans="1:2" ht="12.75" customHeight="1" x14ac:dyDescent="0.2">
      <c r="A8189" s="1" t="s">
        <v>22113</v>
      </c>
      <c r="B8189" s="1" t="s">
        <v>31239</v>
      </c>
    </row>
    <row r="8190" spans="1:2" ht="12.75" customHeight="1" x14ac:dyDescent="0.2">
      <c r="A8190" s="1" t="s">
        <v>90704</v>
      </c>
      <c r="B8190" s="1" t="s">
        <v>51185</v>
      </c>
    </row>
    <row r="8191" spans="1:2" ht="12.75" customHeight="1" x14ac:dyDescent="0.2">
      <c r="A8191" s="1" t="s">
        <v>85976</v>
      </c>
      <c r="B8191" s="1" t="s">
        <v>83221</v>
      </c>
    </row>
    <row r="8192" spans="1:2" ht="12.75" customHeight="1" x14ac:dyDescent="0.2">
      <c r="A8192" s="1" t="s">
        <v>74661</v>
      </c>
      <c r="B8192" s="1" t="s">
        <v>59677</v>
      </c>
    </row>
    <row r="8193" spans="1:2" ht="12.75" customHeight="1" x14ac:dyDescent="0.2">
      <c r="A8193" s="1" t="s">
        <v>65381</v>
      </c>
      <c r="B8193" s="1" t="s">
        <v>923</v>
      </c>
    </row>
    <row r="8194" spans="1:2" ht="12.75" customHeight="1" x14ac:dyDescent="0.2">
      <c r="A8194" s="1" t="s">
        <v>15166</v>
      </c>
      <c r="B8194" s="1" t="s">
        <v>82033</v>
      </c>
    </row>
    <row r="8195" spans="1:2" ht="12.75" customHeight="1" x14ac:dyDescent="0.2">
      <c r="A8195" s="1" t="s">
        <v>67699</v>
      </c>
      <c r="B8195" s="1" t="s">
        <v>28313</v>
      </c>
    </row>
    <row r="8196" spans="1:2" ht="12.75" customHeight="1" x14ac:dyDescent="0.2">
      <c r="A8196" s="1" t="s">
        <v>53987</v>
      </c>
      <c r="B8196" s="1" t="s">
        <v>6158</v>
      </c>
    </row>
    <row r="8197" spans="1:2" ht="12.75" customHeight="1" x14ac:dyDescent="0.2">
      <c r="A8197" s="1" t="s">
        <v>1096</v>
      </c>
      <c r="B8197" s="1" t="s">
        <v>51540</v>
      </c>
    </row>
    <row r="8198" spans="1:2" ht="12.75" customHeight="1" x14ac:dyDescent="0.2">
      <c r="A8198" s="1" t="s">
        <v>39595</v>
      </c>
      <c r="B8198" s="1" t="s">
        <v>103483</v>
      </c>
    </row>
    <row r="8199" spans="1:2" ht="12.75" customHeight="1" x14ac:dyDescent="0.2">
      <c r="A8199" s="1" t="s">
        <v>44814</v>
      </c>
      <c r="B8199" s="1" t="s">
        <v>54919</v>
      </c>
    </row>
    <row r="8200" spans="1:2" ht="12.75" customHeight="1" x14ac:dyDescent="0.2">
      <c r="A8200" s="1" t="s">
        <v>40085</v>
      </c>
      <c r="B8200" s="1" t="s">
        <v>17843</v>
      </c>
    </row>
    <row r="8201" spans="1:2" ht="12.75" customHeight="1" x14ac:dyDescent="0.2">
      <c r="A8201" s="1" t="s">
        <v>24782</v>
      </c>
      <c r="B8201" s="1" t="s">
        <v>83829</v>
      </c>
    </row>
    <row r="8202" spans="1:2" ht="12.75" customHeight="1" x14ac:dyDescent="0.2">
      <c r="A8202" s="1" t="s">
        <v>99516</v>
      </c>
      <c r="B8202" s="1" t="s">
        <v>67981</v>
      </c>
    </row>
    <row r="8203" spans="1:2" ht="12.75" customHeight="1" x14ac:dyDescent="0.2">
      <c r="A8203" s="1" t="s">
        <v>106501</v>
      </c>
      <c r="B8203" s="1" t="s">
        <v>43440</v>
      </c>
    </row>
    <row r="8204" spans="1:2" ht="12.75" customHeight="1" x14ac:dyDescent="0.2">
      <c r="A8204" s="1" t="s">
        <v>51707</v>
      </c>
      <c r="B8204" s="1" t="s">
        <v>32536</v>
      </c>
    </row>
    <row r="8205" spans="1:2" ht="12.75" customHeight="1" x14ac:dyDescent="0.2">
      <c r="A8205" s="1" t="s">
        <v>962</v>
      </c>
      <c r="B8205" s="1" t="s">
        <v>59371</v>
      </c>
    </row>
    <row r="8206" spans="1:2" ht="12.75" customHeight="1" x14ac:dyDescent="0.2">
      <c r="A8206" s="1" t="s">
        <v>78744</v>
      </c>
      <c r="B8206" s="1" t="s">
        <v>1427</v>
      </c>
    </row>
    <row r="8207" spans="1:2" ht="12.75" customHeight="1" x14ac:dyDescent="0.2">
      <c r="A8207" s="1" t="s">
        <v>60657</v>
      </c>
      <c r="B8207" s="1" t="s">
        <v>11639</v>
      </c>
    </row>
    <row r="8208" spans="1:2" ht="12.75" customHeight="1" x14ac:dyDescent="0.2">
      <c r="A8208" s="1" t="s">
        <v>5796</v>
      </c>
      <c r="B8208" s="1" t="s">
        <v>102118</v>
      </c>
    </row>
    <row r="8209" spans="1:2" ht="12.75" customHeight="1" x14ac:dyDescent="0.2">
      <c r="A8209" s="1" t="s">
        <v>44815</v>
      </c>
      <c r="B8209" s="1" t="s">
        <v>64383</v>
      </c>
    </row>
    <row r="8210" spans="1:2" ht="12.75" customHeight="1" x14ac:dyDescent="0.2">
      <c r="A8210" s="1" t="s">
        <v>40086</v>
      </c>
      <c r="B8210" s="1" t="s">
        <v>86570</v>
      </c>
    </row>
    <row r="8211" spans="1:2" ht="12.75" customHeight="1" x14ac:dyDescent="0.2">
      <c r="A8211" s="1" t="s">
        <v>36781</v>
      </c>
      <c r="B8211" s="1" t="s">
        <v>54432</v>
      </c>
    </row>
    <row r="8212" spans="1:2" ht="12.75" customHeight="1" x14ac:dyDescent="0.2">
      <c r="A8212" s="1" t="s">
        <v>87423</v>
      </c>
      <c r="B8212" s="1" t="s">
        <v>4863</v>
      </c>
    </row>
    <row r="8213" spans="1:2" ht="12.75" customHeight="1" x14ac:dyDescent="0.2">
      <c r="A8213" s="1" t="s">
        <v>84493</v>
      </c>
      <c r="B8213" s="1" t="s">
        <v>106655</v>
      </c>
    </row>
    <row r="8214" spans="1:2" ht="12.75" customHeight="1" x14ac:dyDescent="0.2">
      <c r="A8214" s="1" t="s">
        <v>33992</v>
      </c>
      <c r="B8214" s="1" t="s">
        <v>14936</v>
      </c>
    </row>
    <row r="8215" spans="1:2" ht="12.75" customHeight="1" x14ac:dyDescent="0.2">
      <c r="A8215" s="1" t="s">
        <v>88635</v>
      </c>
      <c r="B8215" s="1" t="s">
        <v>77388</v>
      </c>
    </row>
    <row r="8216" spans="1:2" ht="12.75" customHeight="1" x14ac:dyDescent="0.2">
      <c r="A8216" s="1" t="s">
        <v>43245</v>
      </c>
      <c r="B8216" s="1" t="s">
        <v>76061</v>
      </c>
    </row>
    <row r="8217" spans="1:2" ht="12.75" customHeight="1" x14ac:dyDescent="0.2">
      <c r="A8217" s="1" t="s">
        <v>61560</v>
      </c>
      <c r="B8217" s="1" t="s">
        <v>16496</v>
      </c>
    </row>
    <row r="8218" spans="1:2" ht="12.75" customHeight="1" x14ac:dyDescent="0.2">
      <c r="A8218" s="1" t="s">
        <v>102724</v>
      </c>
      <c r="B8218" s="1" t="s">
        <v>23235</v>
      </c>
    </row>
    <row r="8219" spans="1:2" ht="12.75" customHeight="1" x14ac:dyDescent="0.2">
      <c r="A8219" s="1" t="s">
        <v>47850</v>
      </c>
      <c r="B8219" s="1" t="s">
        <v>75971</v>
      </c>
    </row>
    <row r="8220" spans="1:2" ht="12.75" customHeight="1" x14ac:dyDescent="0.2">
      <c r="A8220" s="1" t="s">
        <v>88750</v>
      </c>
      <c r="B8220" s="1" t="s">
        <v>37870</v>
      </c>
    </row>
    <row r="8221" spans="1:2" ht="12.75" customHeight="1" x14ac:dyDescent="0.2">
      <c r="A8221" s="1" t="s">
        <v>3627</v>
      </c>
      <c r="B8221" s="1" t="s">
        <v>97346</v>
      </c>
    </row>
    <row r="8222" spans="1:2" ht="12.75" customHeight="1" x14ac:dyDescent="0.2">
      <c r="A8222" s="1" t="s">
        <v>58577</v>
      </c>
      <c r="B8222" s="1" t="s">
        <v>91728</v>
      </c>
    </row>
    <row r="8223" spans="1:2" ht="12.75" customHeight="1" x14ac:dyDescent="0.2">
      <c r="A8223" s="1" t="s">
        <v>63219</v>
      </c>
      <c r="B8223" s="1" t="s">
        <v>43347</v>
      </c>
    </row>
    <row r="8224" spans="1:2" ht="12.75" customHeight="1" x14ac:dyDescent="0.2">
      <c r="A8224" s="1" t="s">
        <v>25851</v>
      </c>
      <c r="B8224" s="1" t="s">
        <v>68881</v>
      </c>
    </row>
    <row r="8225" spans="1:2" ht="12.75" customHeight="1" x14ac:dyDescent="0.2">
      <c r="A8225" s="1" t="s">
        <v>78375</v>
      </c>
      <c r="B8225" s="1" t="s">
        <v>33605</v>
      </c>
    </row>
    <row r="8226" spans="1:2" ht="12.75" customHeight="1" x14ac:dyDescent="0.2">
      <c r="A8226" s="1" t="s">
        <v>93931</v>
      </c>
      <c r="B8226" s="1" t="s">
        <v>13971</v>
      </c>
    </row>
    <row r="8227" spans="1:2" ht="12.75" customHeight="1" x14ac:dyDescent="0.2">
      <c r="A8227" s="1" t="s">
        <v>5498</v>
      </c>
      <c r="B8227" s="1" t="s">
        <v>24881</v>
      </c>
    </row>
    <row r="8228" spans="1:2" ht="12.75" customHeight="1" x14ac:dyDescent="0.2">
      <c r="A8228" s="1" t="s">
        <v>64407</v>
      </c>
      <c r="B8228" s="1" t="s">
        <v>51062</v>
      </c>
    </row>
    <row r="8229" spans="1:2" ht="12.75" customHeight="1" x14ac:dyDescent="0.2">
      <c r="A8229" s="1" t="s">
        <v>74108</v>
      </c>
      <c r="B8229" s="1" t="s">
        <v>3735</v>
      </c>
    </row>
    <row r="8230" spans="1:2" ht="12.75" customHeight="1" x14ac:dyDescent="0.2">
      <c r="A8230" s="1" t="s">
        <v>105186</v>
      </c>
      <c r="B8230" s="1" t="s">
        <v>29719</v>
      </c>
    </row>
    <row r="8231" spans="1:2" ht="12.75" customHeight="1" x14ac:dyDescent="0.2">
      <c r="A8231" s="1" t="s">
        <v>63226</v>
      </c>
      <c r="B8231" s="1" t="s">
        <v>10544</v>
      </c>
    </row>
    <row r="8232" spans="1:2" ht="12.75" customHeight="1" x14ac:dyDescent="0.2">
      <c r="A8232" s="1" t="s">
        <v>80988</v>
      </c>
      <c r="B8232" s="1" t="s">
        <v>28571</v>
      </c>
    </row>
    <row r="8233" spans="1:2" ht="12.75" customHeight="1" x14ac:dyDescent="0.2">
      <c r="A8233" s="1" t="s">
        <v>85657</v>
      </c>
      <c r="B8233" s="1" t="s">
        <v>11094</v>
      </c>
    </row>
    <row r="8234" spans="1:2" ht="12.75" customHeight="1" x14ac:dyDescent="0.2">
      <c r="A8234" s="1" t="s">
        <v>40271</v>
      </c>
      <c r="B8234" s="1" t="s">
        <v>92242</v>
      </c>
    </row>
    <row r="8235" spans="1:2" ht="12.75" customHeight="1" x14ac:dyDescent="0.2">
      <c r="A8235" s="1" t="s">
        <v>35561</v>
      </c>
      <c r="B8235" s="1" t="s">
        <v>36764</v>
      </c>
    </row>
    <row r="8236" spans="1:2" ht="12.75" customHeight="1" x14ac:dyDescent="0.2">
      <c r="A8236" s="1" t="s">
        <v>106325</v>
      </c>
      <c r="B8236" s="1" t="s">
        <v>94962</v>
      </c>
    </row>
    <row r="8237" spans="1:2" ht="12.75" customHeight="1" x14ac:dyDescent="0.2">
      <c r="A8237" s="1" t="s">
        <v>55705</v>
      </c>
      <c r="B8237" s="1" t="s">
        <v>16164</v>
      </c>
    </row>
    <row r="8238" spans="1:2" ht="12.75" customHeight="1" x14ac:dyDescent="0.2">
      <c r="A8238" s="1" t="s">
        <v>2890</v>
      </c>
      <c r="B8238" s="1" t="s">
        <v>31476</v>
      </c>
    </row>
    <row r="8239" spans="1:2" ht="12.75" customHeight="1" x14ac:dyDescent="0.2">
      <c r="A8239" s="1" t="s">
        <v>52935</v>
      </c>
      <c r="B8239" s="1" t="s">
        <v>59359</v>
      </c>
    </row>
    <row r="8240" spans="1:2" ht="12.75" customHeight="1" x14ac:dyDescent="0.2">
      <c r="A8240" s="1" t="s">
        <v>62505</v>
      </c>
      <c r="B8240" s="1" t="s">
        <v>6371</v>
      </c>
    </row>
    <row r="8241" spans="1:2" ht="12.75" customHeight="1" x14ac:dyDescent="0.2">
      <c r="A8241" s="1" t="s">
        <v>56987</v>
      </c>
      <c r="B8241" s="1" t="s">
        <v>83233</v>
      </c>
    </row>
    <row r="8242" spans="1:2" ht="12.75" customHeight="1" x14ac:dyDescent="0.2">
      <c r="A8242" s="1" t="s">
        <v>6921</v>
      </c>
      <c r="B8242" s="1" t="s">
        <v>87087</v>
      </c>
    </row>
    <row r="8243" spans="1:2" ht="12.75" customHeight="1" x14ac:dyDescent="0.2">
      <c r="A8243" s="1" t="s">
        <v>13865</v>
      </c>
      <c r="B8243" s="1" t="s">
        <v>9249</v>
      </c>
    </row>
    <row r="8244" spans="1:2" ht="12.75" customHeight="1" x14ac:dyDescent="0.2">
      <c r="A8244" s="1" t="s">
        <v>9098</v>
      </c>
      <c r="B8244" s="1" t="s">
        <v>100237</v>
      </c>
    </row>
    <row r="8245" spans="1:2" ht="12.75" customHeight="1" x14ac:dyDescent="0.2">
      <c r="A8245" s="1" t="s">
        <v>16062</v>
      </c>
      <c r="B8245" s="1" t="s">
        <v>26258</v>
      </c>
    </row>
    <row r="8246" spans="1:2" ht="12.75" customHeight="1" x14ac:dyDescent="0.2">
      <c r="A8246" s="1" t="s">
        <v>3465</v>
      </c>
      <c r="B8246" s="1" t="s">
        <v>20735</v>
      </c>
    </row>
    <row r="8247" spans="1:2" ht="12.75" customHeight="1" x14ac:dyDescent="0.2">
      <c r="A8247" s="1" t="s">
        <v>75552</v>
      </c>
      <c r="B8247" s="1" t="s">
        <v>69562</v>
      </c>
    </row>
    <row r="8248" spans="1:2" ht="12.75" customHeight="1" x14ac:dyDescent="0.2">
      <c r="A8248" s="1" t="s">
        <v>20836</v>
      </c>
      <c r="B8248" s="1" t="s">
        <v>22231</v>
      </c>
    </row>
    <row r="8249" spans="1:2" ht="12.75" customHeight="1" x14ac:dyDescent="0.2">
      <c r="A8249" s="1" t="s">
        <v>45927</v>
      </c>
      <c r="B8249" s="1" t="s">
        <v>89508</v>
      </c>
    </row>
    <row r="8250" spans="1:2" ht="12.75" customHeight="1" x14ac:dyDescent="0.2">
      <c r="A8250" s="1" t="s">
        <v>17974</v>
      </c>
      <c r="B8250" s="1" t="s">
        <v>36136</v>
      </c>
    </row>
    <row r="8251" spans="1:2" ht="12.75" customHeight="1" x14ac:dyDescent="0.2">
      <c r="A8251" s="1" t="s">
        <v>72702</v>
      </c>
      <c r="B8251" s="1" t="s">
        <v>30075</v>
      </c>
    </row>
    <row r="8252" spans="1:2" ht="12.75" customHeight="1" x14ac:dyDescent="0.2">
      <c r="A8252" s="1" t="s">
        <v>20225</v>
      </c>
      <c r="B8252" s="1" t="s">
        <v>26477</v>
      </c>
    </row>
    <row r="8253" spans="1:2" ht="12.75" customHeight="1" x14ac:dyDescent="0.2">
      <c r="A8253" s="1" t="s">
        <v>24934</v>
      </c>
      <c r="B8253" s="1" t="s">
        <v>7140</v>
      </c>
    </row>
    <row r="8254" spans="1:2" ht="12.75" customHeight="1" x14ac:dyDescent="0.2">
      <c r="A8254" s="1" t="s">
        <v>79666</v>
      </c>
      <c r="B8254" s="1" t="s">
        <v>13787</v>
      </c>
    </row>
    <row r="8255" spans="1:2" ht="12.75" customHeight="1" x14ac:dyDescent="0.2">
      <c r="A8255" s="1" t="s">
        <v>36266</v>
      </c>
      <c r="B8255" s="1" t="s">
        <v>84929</v>
      </c>
    </row>
    <row r="8256" spans="1:2" ht="12.75" customHeight="1" x14ac:dyDescent="0.2">
      <c r="A8256" s="1" t="s">
        <v>53078</v>
      </c>
      <c r="B8256" s="1" t="s">
        <v>36896</v>
      </c>
    </row>
    <row r="8257" spans="1:2" ht="12.75" customHeight="1" x14ac:dyDescent="0.2">
      <c r="A8257" s="1" t="s">
        <v>90395</v>
      </c>
      <c r="B8257" s="1" t="s">
        <v>22171</v>
      </c>
    </row>
    <row r="8258" spans="1:2" ht="12.75" customHeight="1" x14ac:dyDescent="0.2">
      <c r="A8258" s="1" t="s">
        <v>85079</v>
      </c>
      <c r="B8258" s="1" t="s">
        <v>5412</v>
      </c>
    </row>
    <row r="8259" spans="1:2" ht="12.75" customHeight="1" x14ac:dyDescent="0.2">
      <c r="A8259" s="1" t="s">
        <v>80401</v>
      </c>
      <c r="B8259" s="1" t="s">
        <v>57543</v>
      </c>
    </row>
    <row r="8260" spans="1:2" ht="12.75" customHeight="1" x14ac:dyDescent="0.2">
      <c r="A8260" s="1" t="s">
        <v>69517</v>
      </c>
      <c r="B8260" s="1" t="s">
        <v>81544</v>
      </c>
    </row>
    <row r="8261" spans="1:2" ht="12.75" customHeight="1" x14ac:dyDescent="0.2">
      <c r="A8261" s="1" t="s">
        <v>94236</v>
      </c>
      <c r="B8261" s="1" t="s">
        <v>20322</v>
      </c>
    </row>
    <row r="8262" spans="1:2" ht="12.75" customHeight="1" x14ac:dyDescent="0.2">
      <c r="A8262" s="1" t="s">
        <v>39547</v>
      </c>
      <c r="B8262" s="1" t="s">
        <v>98775</v>
      </c>
    </row>
    <row r="8263" spans="1:2" ht="12.75" customHeight="1" x14ac:dyDescent="0.2">
      <c r="A8263" s="1" t="s">
        <v>34867</v>
      </c>
      <c r="B8263" s="1" t="s">
        <v>2954</v>
      </c>
    </row>
    <row r="8264" spans="1:2" ht="12.75" customHeight="1" x14ac:dyDescent="0.2">
      <c r="A8264" s="1" t="s">
        <v>71203</v>
      </c>
      <c r="B8264" s="1" t="s">
        <v>46037</v>
      </c>
    </row>
    <row r="8265" spans="1:2" ht="12.75" customHeight="1" x14ac:dyDescent="0.2">
      <c r="A8265" s="1" t="s">
        <v>16490</v>
      </c>
      <c r="B8265" s="1" t="s">
        <v>76425</v>
      </c>
    </row>
    <row r="8266" spans="1:2" ht="12.75" customHeight="1" x14ac:dyDescent="0.2">
      <c r="A8266" s="1" t="s">
        <v>18666</v>
      </c>
      <c r="B8266" s="1" t="s">
        <v>45626</v>
      </c>
    </row>
    <row r="8267" spans="1:2" ht="12.75" customHeight="1" x14ac:dyDescent="0.2">
      <c r="A8267" s="1" t="s">
        <v>32680</v>
      </c>
      <c r="B8267" s="1" t="s">
        <v>7418</v>
      </c>
    </row>
    <row r="8268" spans="1:2" ht="12.75" customHeight="1" x14ac:dyDescent="0.2">
      <c r="A8268" s="1" t="s">
        <v>48149</v>
      </c>
      <c r="B8268" s="1" t="s">
        <v>3839</v>
      </c>
    </row>
    <row r="8269" spans="1:2" ht="12.75" customHeight="1" x14ac:dyDescent="0.2">
      <c r="A8269" s="1" t="s">
        <v>103030</v>
      </c>
      <c r="B8269" s="1" t="s">
        <v>72379</v>
      </c>
    </row>
    <row r="8270" spans="1:2" ht="12.75" customHeight="1" x14ac:dyDescent="0.2">
      <c r="A8270" s="1" t="s">
        <v>96026</v>
      </c>
      <c r="B8270" s="1" t="s">
        <v>25293</v>
      </c>
    </row>
    <row r="8271" spans="1:2" ht="12.75" customHeight="1" x14ac:dyDescent="0.2">
      <c r="A8271" s="1" t="s">
        <v>91000</v>
      </c>
      <c r="B8271" s="1" t="s">
        <v>34543</v>
      </c>
    </row>
    <row r="8272" spans="1:2" ht="12.75" customHeight="1" x14ac:dyDescent="0.2">
      <c r="A8272" s="1" t="s">
        <v>49941</v>
      </c>
      <c r="B8272" s="1" t="s">
        <v>28964</v>
      </c>
    </row>
    <row r="8273" spans="1:2" ht="12.75" customHeight="1" x14ac:dyDescent="0.2">
      <c r="A8273" s="1" t="s">
        <v>74980</v>
      </c>
      <c r="B8273" s="1" t="s">
        <v>68254</v>
      </c>
    </row>
    <row r="8274" spans="1:2" ht="12.75" customHeight="1" x14ac:dyDescent="0.2">
      <c r="A8274" s="1" t="s">
        <v>1692</v>
      </c>
      <c r="B8274" s="1" t="s">
        <v>38053</v>
      </c>
    </row>
    <row r="8275" spans="1:2" ht="12.75" customHeight="1" x14ac:dyDescent="0.2">
      <c r="A8275" s="1" t="s">
        <v>21717</v>
      </c>
      <c r="B8275" s="1" t="s">
        <v>63893</v>
      </c>
    </row>
    <row r="8276" spans="1:2" ht="12.75" customHeight="1" x14ac:dyDescent="0.2">
      <c r="A8276" s="1" t="s">
        <v>79788</v>
      </c>
      <c r="B8276" s="1" t="s">
        <v>83921</v>
      </c>
    </row>
    <row r="8277" spans="1:2" ht="12.75" customHeight="1" x14ac:dyDescent="0.2">
      <c r="A8277" s="1" t="s">
        <v>81218</v>
      </c>
      <c r="B8277" s="1" t="s">
        <v>100229</v>
      </c>
    </row>
    <row r="8278" spans="1:2" ht="12.75" customHeight="1" x14ac:dyDescent="0.2">
      <c r="A8278" s="1" t="s">
        <v>76419</v>
      </c>
      <c r="B8278" s="1" t="s">
        <v>75623</v>
      </c>
    </row>
    <row r="8279" spans="1:2" ht="12.75" customHeight="1" x14ac:dyDescent="0.2">
      <c r="A8279" s="1" t="s">
        <v>59092</v>
      </c>
      <c r="B8279" s="1" t="s">
        <v>99259</v>
      </c>
    </row>
    <row r="8280" spans="1:2" ht="12.75" customHeight="1" x14ac:dyDescent="0.2">
      <c r="A8280" s="1" t="s">
        <v>28662</v>
      </c>
      <c r="B8280" s="1" t="s">
        <v>49974</v>
      </c>
    </row>
    <row r="8281" spans="1:2" ht="12.75" customHeight="1" x14ac:dyDescent="0.2">
      <c r="A8281" s="1" t="s">
        <v>35678</v>
      </c>
      <c r="B8281" s="1" t="s">
        <v>74313</v>
      </c>
    </row>
    <row r="8282" spans="1:2" ht="12.75" customHeight="1" x14ac:dyDescent="0.2">
      <c r="A8282" s="1" t="s">
        <v>88122</v>
      </c>
      <c r="B8282" s="1" t="s">
        <v>37070</v>
      </c>
    </row>
    <row r="8283" spans="1:2" ht="12.75" customHeight="1" x14ac:dyDescent="0.2">
      <c r="A8283" s="1" t="s">
        <v>37840</v>
      </c>
      <c r="B8283" s="1" t="s">
        <v>97952</v>
      </c>
    </row>
    <row r="8284" spans="1:2" ht="12.75" customHeight="1" x14ac:dyDescent="0.2">
      <c r="A8284" s="1" t="s">
        <v>90314</v>
      </c>
      <c r="B8284" s="1" t="s">
        <v>25014</v>
      </c>
    </row>
    <row r="8285" spans="1:2" ht="12.75" customHeight="1" x14ac:dyDescent="0.2">
      <c r="A8285" s="1" t="s">
        <v>12439</v>
      </c>
      <c r="B8285" s="1" t="s">
        <v>7906</v>
      </c>
    </row>
    <row r="8286" spans="1:2" ht="12.75" customHeight="1" x14ac:dyDescent="0.2">
      <c r="A8286" s="1" t="s">
        <v>67168</v>
      </c>
      <c r="B8286" s="1" t="s">
        <v>9373</v>
      </c>
    </row>
    <row r="8287" spans="1:2" ht="12.75" customHeight="1" x14ac:dyDescent="0.2">
      <c r="A8287" s="1" t="s">
        <v>37273</v>
      </c>
      <c r="B8287" s="1" t="s">
        <v>48408</v>
      </c>
    </row>
    <row r="8288" spans="1:2" ht="12.75" customHeight="1" x14ac:dyDescent="0.2">
      <c r="A8288" s="1" t="s">
        <v>65037</v>
      </c>
      <c r="B8288" s="1" t="s">
        <v>20301</v>
      </c>
    </row>
    <row r="8289" spans="1:2" ht="12.75" customHeight="1" x14ac:dyDescent="0.2">
      <c r="A8289" s="1" t="s">
        <v>103335</v>
      </c>
      <c r="B8289" s="1" t="s">
        <v>83727</v>
      </c>
    </row>
    <row r="8290" spans="1:2" ht="12.75" customHeight="1" x14ac:dyDescent="0.2">
      <c r="A8290" s="1" t="s">
        <v>65705</v>
      </c>
      <c r="B8290" s="1" t="s">
        <v>39057</v>
      </c>
    </row>
    <row r="8291" spans="1:2" ht="12.75" customHeight="1" x14ac:dyDescent="0.2">
      <c r="A8291" s="1" t="s">
        <v>51882</v>
      </c>
      <c r="B8291" s="1" t="s">
        <v>56303</v>
      </c>
    </row>
    <row r="8292" spans="1:2" ht="12.75" customHeight="1" x14ac:dyDescent="0.2">
      <c r="A8292" s="1" t="s">
        <v>104555</v>
      </c>
      <c r="B8292" s="1" t="s">
        <v>20984</v>
      </c>
    </row>
    <row r="8293" spans="1:2" ht="12.75" customHeight="1" x14ac:dyDescent="0.2">
      <c r="A8293" s="1" t="s">
        <v>49725</v>
      </c>
      <c r="B8293" s="1" t="s">
        <v>36247</v>
      </c>
    </row>
    <row r="8294" spans="1:2" ht="12.75" customHeight="1" x14ac:dyDescent="0.2">
      <c r="A8294" s="1" t="s">
        <v>44991</v>
      </c>
      <c r="B8294" s="1" t="s">
        <v>48214</v>
      </c>
    </row>
    <row r="8295" spans="1:2" ht="12.75" customHeight="1" x14ac:dyDescent="0.2">
      <c r="A8295" s="1" t="s">
        <v>5983</v>
      </c>
      <c r="B8295" s="1" t="s">
        <v>30334</v>
      </c>
    </row>
    <row r="8296" spans="1:2" ht="12.75" customHeight="1" x14ac:dyDescent="0.2">
      <c r="A8296" s="1" t="s">
        <v>58680</v>
      </c>
      <c r="B8296" s="1" t="s">
        <v>40328</v>
      </c>
    </row>
    <row r="8297" spans="1:2" ht="12.75" customHeight="1" x14ac:dyDescent="0.2">
      <c r="A8297" s="1" t="s">
        <v>23729</v>
      </c>
      <c r="B8297" s="1" t="s">
        <v>94872</v>
      </c>
    </row>
    <row r="8298" spans="1:2" ht="12.75" customHeight="1" x14ac:dyDescent="0.2">
      <c r="A8298" s="1" t="s">
        <v>106685</v>
      </c>
      <c r="B8298" s="1" t="s">
        <v>56303</v>
      </c>
    </row>
    <row r="8299" spans="1:2" ht="12.75" customHeight="1" x14ac:dyDescent="0.2">
      <c r="A8299" s="1" t="s">
        <v>67639</v>
      </c>
      <c r="B8299" s="1" t="s">
        <v>13633</v>
      </c>
    </row>
    <row r="8300" spans="1:2" ht="12.75" customHeight="1" x14ac:dyDescent="0.2">
      <c r="A8300" s="1" t="s">
        <v>12949</v>
      </c>
      <c r="B8300" s="1" t="s">
        <v>63172</v>
      </c>
    </row>
    <row r="8301" spans="1:2" ht="12.75" customHeight="1" x14ac:dyDescent="0.2">
      <c r="A8301" s="1" t="s">
        <v>105587</v>
      </c>
      <c r="B8301" s="1" t="s">
        <v>35693</v>
      </c>
    </row>
    <row r="8302" spans="1:2" ht="12.75" customHeight="1" x14ac:dyDescent="0.2">
      <c r="A8302" s="1" t="s">
        <v>52930</v>
      </c>
      <c r="B8302" s="1" t="s">
        <v>31373</v>
      </c>
    </row>
    <row r="8303" spans="1:2" ht="12.75" customHeight="1" x14ac:dyDescent="0.2">
      <c r="A8303" s="1" t="s">
        <v>57606</v>
      </c>
      <c r="B8303" s="1" t="s">
        <v>61054</v>
      </c>
    </row>
    <row r="8304" spans="1:2" ht="12.75" customHeight="1" x14ac:dyDescent="0.2">
      <c r="A8304" s="1" t="s">
        <v>4857</v>
      </c>
      <c r="B8304" s="1" t="s">
        <v>99483</v>
      </c>
    </row>
    <row r="8305" spans="1:2" ht="12.75" customHeight="1" x14ac:dyDescent="0.2">
      <c r="A8305" s="1" t="s">
        <v>55118</v>
      </c>
      <c r="B8305" s="1" t="s">
        <v>49100</v>
      </c>
    </row>
    <row r="8306" spans="1:2" ht="12.75" customHeight="1" x14ac:dyDescent="0.2">
      <c r="A8306" s="1" t="s">
        <v>98629</v>
      </c>
      <c r="B8306" s="1" t="s">
        <v>19841</v>
      </c>
    </row>
    <row r="8307" spans="1:2" ht="12.75" customHeight="1" x14ac:dyDescent="0.2">
      <c r="A8307" s="1" t="s">
        <v>39227</v>
      </c>
      <c r="B8307" s="1" t="s">
        <v>94726</v>
      </c>
    </row>
    <row r="8308" spans="1:2" ht="12.75" customHeight="1" x14ac:dyDescent="0.2">
      <c r="A8308" s="1" t="s">
        <v>18218</v>
      </c>
      <c r="B8308" s="1" t="s">
        <v>73576</v>
      </c>
    </row>
    <row r="8309" spans="1:2" ht="12.75" customHeight="1" x14ac:dyDescent="0.2">
      <c r="A8309" s="1" t="s">
        <v>72940</v>
      </c>
      <c r="B8309" s="1" t="s">
        <v>11856</v>
      </c>
    </row>
    <row r="8310" spans="1:2" ht="12.75" customHeight="1" x14ac:dyDescent="0.2">
      <c r="A8310" s="1" t="s">
        <v>15986</v>
      </c>
      <c r="B8310" s="1" t="s">
        <v>95876</v>
      </c>
    </row>
    <row r="8311" spans="1:2" ht="12.75" customHeight="1" x14ac:dyDescent="0.2">
      <c r="A8311" s="1" t="s">
        <v>70679</v>
      </c>
      <c r="B8311" s="1" t="s">
        <v>101403</v>
      </c>
    </row>
    <row r="8312" spans="1:2" ht="12.75" customHeight="1" x14ac:dyDescent="0.2">
      <c r="A8312" s="1" t="s">
        <v>63888</v>
      </c>
      <c r="B8312" s="1" t="s">
        <v>66992</v>
      </c>
    </row>
    <row r="8313" spans="1:2" ht="12.75" customHeight="1" x14ac:dyDescent="0.2">
      <c r="A8313" s="1" t="s">
        <v>11248</v>
      </c>
      <c r="B8313" s="1" t="s">
        <v>4283</v>
      </c>
    </row>
    <row r="8314" spans="1:2" ht="12.75" customHeight="1" x14ac:dyDescent="0.2">
      <c r="A8314" s="1" t="s">
        <v>9596</v>
      </c>
      <c r="B8314" s="1" t="s">
        <v>49885</v>
      </c>
    </row>
    <row r="8315" spans="1:2" ht="12.75" customHeight="1" x14ac:dyDescent="0.2">
      <c r="A8315" s="1" t="s">
        <v>86339</v>
      </c>
      <c r="B8315" s="1" t="s">
        <v>99802</v>
      </c>
    </row>
    <row r="8316" spans="1:2" ht="12.75" customHeight="1" x14ac:dyDescent="0.2">
      <c r="A8316" s="1" t="s">
        <v>31662</v>
      </c>
      <c r="B8316" s="1" t="s">
        <v>106984</v>
      </c>
    </row>
    <row r="8317" spans="1:2" ht="12.75" customHeight="1" x14ac:dyDescent="0.2">
      <c r="A8317" s="1" t="s">
        <v>88566</v>
      </c>
      <c r="B8317" s="1" t="s">
        <v>5245</v>
      </c>
    </row>
    <row r="8318" spans="1:2" ht="12.75" customHeight="1" x14ac:dyDescent="0.2">
      <c r="A8318" s="1" t="s">
        <v>33935</v>
      </c>
      <c r="B8318" s="1" t="s">
        <v>7587</v>
      </c>
    </row>
    <row r="8319" spans="1:2" ht="12.75" customHeight="1" x14ac:dyDescent="0.2">
      <c r="A8319" s="1" t="s">
        <v>24680</v>
      </c>
      <c r="B8319" s="1" t="s">
        <v>23310</v>
      </c>
    </row>
    <row r="8320" spans="1:2" ht="12.75" customHeight="1" x14ac:dyDescent="0.2">
      <c r="A8320" s="1" t="s">
        <v>77161</v>
      </c>
      <c r="B8320" s="1" t="s">
        <v>36539</v>
      </c>
    </row>
    <row r="8321" spans="1:2" ht="12.75" customHeight="1" x14ac:dyDescent="0.2">
      <c r="A8321" s="1" t="s">
        <v>26907</v>
      </c>
      <c r="B8321" s="1" t="s">
        <v>80898</v>
      </c>
    </row>
    <row r="8322" spans="1:2" ht="12.75" customHeight="1" x14ac:dyDescent="0.2">
      <c r="A8322" s="1" t="s">
        <v>79428</v>
      </c>
      <c r="B8322" s="1" t="s">
        <v>101917</v>
      </c>
    </row>
    <row r="8323" spans="1:2" ht="12.75" customHeight="1" x14ac:dyDescent="0.2">
      <c r="A8323" s="1" t="s">
        <v>41875</v>
      </c>
      <c r="B8323" s="1" t="s">
        <v>54934</v>
      </c>
    </row>
    <row r="8324" spans="1:2" ht="12.75" customHeight="1" x14ac:dyDescent="0.2">
      <c r="A8324" s="1" t="s">
        <v>47656</v>
      </c>
      <c r="B8324" s="1" t="s">
        <v>87803</v>
      </c>
    </row>
    <row r="8325" spans="1:2" ht="12.75" customHeight="1" x14ac:dyDescent="0.2">
      <c r="A8325" s="1" t="s">
        <v>86338</v>
      </c>
      <c r="B8325" s="1" t="s">
        <v>20691</v>
      </c>
    </row>
    <row r="8326" spans="1:2" ht="12.75" customHeight="1" x14ac:dyDescent="0.2">
      <c r="A8326" s="1" t="s">
        <v>31661</v>
      </c>
      <c r="B8326" s="1" t="s">
        <v>99725</v>
      </c>
    </row>
    <row r="8327" spans="1:2" ht="12.75" customHeight="1" x14ac:dyDescent="0.2">
      <c r="A8327" s="1" t="s">
        <v>53262</v>
      </c>
      <c r="B8327" s="1" t="s">
        <v>36147</v>
      </c>
    </row>
    <row r="8328" spans="1:2" ht="12.75" customHeight="1" x14ac:dyDescent="0.2">
      <c r="A8328" s="1" t="s">
        <v>33934</v>
      </c>
      <c r="B8328" s="1" t="s">
        <v>78929</v>
      </c>
    </row>
    <row r="8329" spans="1:2" ht="12.75" customHeight="1" x14ac:dyDescent="0.2">
      <c r="A8329" s="1" t="s">
        <v>24679</v>
      </c>
      <c r="B8329" s="1" t="s">
        <v>48296</v>
      </c>
    </row>
    <row r="8330" spans="1:2" ht="12.75" customHeight="1" x14ac:dyDescent="0.2">
      <c r="A8330" s="1" t="s">
        <v>77160</v>
      </c>
      <c r="B8330" s="1" t="s">
        <v>58453</v>
      </c>
    </row>
    <row r="8331" spans="1:2" ht="12.75" customHeight="1" x14ac:dyDescent="0.2">
      <c r="A8331" s="1" t="s">
        <v>26906</v>
      </c>
      <c r="B8331" s="1" t="s">
        <v>59915</v>
      </c>
    </row>
    <row r="8332" spans="1:2" ht="12.75" customHeight="1" x14ac:dyDescent="0.2">
      <c r="A8332" s="1" t="s">
        <v>79427</v>
      </c>
      <c r="B8332" s="1" t="s">
        <v>72367</v>
      </c>
    </row>
    <row r="8333" spans="1:2" ht="12.75" customHeight="1" x14ac:dyDescent="0.2">
      <c r="A8333" s="1" t="s">
        <v>71555</v>
      </c>
      <c r="B8333" s="1" t="s">
        <v>67693</v>
      </c>
    </row>
    <row r="8334" spans="1:2" ht="12.75" customHeight="1" x14ac:dyDescent="0.2">
      <c r="A8334" s="1" t="s">
        <v>100326</v>
      </c>
      <c r="B8334" s="1" t="s">
        <v>9027</v>
      </c>
    </row>
    <row r="8335" spans="1:2" ht="12.75" customHeight="1" x14ac:dyDescent="0.2">
      <c r="A8335" s="1" t="s">
        <v>47782</v>
      </c>
      <c r="B8335" s="1" t="s">
        <v>30103</v>
      </c>
    </row>
    <row r="8336" spans="1:2" ht="12.75" customHeight="1" x14ac:dyDescent="0.2">
      <c r="A8336" s="1" t="s">
        <v>102649</v>
      </c>
      <c r="B8336" s="1" t="s">
        <v>22311</v>
      </c>
    </row>
    <row r="8337" spans="1:2" ht="12.75" customHeight="1" x14ac:dyDescent="0.2">
      <c r="A8337" s="1" t="s">
        <v>34052</v>
      </c>
      <c r="B8337" s="1" t="s">
        <v>28683</v>
      </c>
    </row>
    <row r="8338" spans="1:2" ht="12.75" customHeight="1" x14ac:dyDescent="0.2">
      <c r="A8338" s="1" t="s">
        <v>76341</v>
      </c>
      <c r="B8338" s="1" t="s">
        <v>67526</v>
      </c>
    </row>
    <row r="8339" spans="1:2" ht="12.75" customHeight="1" x14ac:dyDescent="0.2">
      <c r="A8339" s="1" t="s">
        <v>93353</v>
      </c>
      <c r="B8339" s="1" t="s">
        <v>48426</v>
      </c>
    </row>
    <row r="8340" spans="1:2" ht="12.75" customHeight="1" x14ac:dyDescent="0.2">
      <c r="A8340" s="1" t="s">
        <v>40960</v>
      </c>
      <c r="B8340" s="1" t="s">
        <v>51839</v>
      </c>
    </row>
    <row r="8341" spans="1:2" ht="12.75" customHeight="1" x14ac:dyDescent="0.2">
      <c r="A8341" s="1" t="s">
        <v>4075</v>
      </c>
      <c r="B8341" s="1" t="s">
        <v>21707</v>
      </c>
    </row>
    <row r="8342" spans="1:2" ht="12.75" customHeight="1" x14ac:dyDescent="0.2">
      <c r="A8342" s="1" t="s">
        <v>29209</v>
      </c>
      <c r="B8342" s="1" t="s">
        <v>15313</v>
      </c>
    </row>
    <row r="8343" spans="1:2" ht="12.75" customHeight="1" x14ac:dyDescent="0.2">
      <c r="A8343" s="1" t="s">
        <v>95638</v>
      </c>
      <c r="B8343" s="1" t="s">
        <v>78943</v>
      </c>
    </row>
    <row r="8344" spans="1:2" ht="12.75" customHeight="1" x14ac:dyDescent="0.2">
      <c r="A8344" s="1" t="s">
        <v>100325</v>
      </c>
      <c r="B8344" s="1" t="s">
        <v>88108</v>
      </c>
    </row>
    <row r="8345" spans="1:2" ht="12.75" customHeight="1" x14ac:dyDescent="0.2">
      <c r="A8345" s="1" t="s">
        <v>47781</v>
      </c>
      <c r="B8345" s="1" t="s">
        <v>56471</v>
      </c>
    </row>
    <row r="8346" spans="1:2" ht="12.75" customHeight="1" x14ac:dyDescent="0.2">
      <c r="A8346" s="1" t="s">
        <v>102648</v>
      </c>
      <c r="B8346" s="1" t="s">
        <v>45416</v>
      </c>
    </row>
    <row r="8347" spans="1:2" ht="12.75" customHeight="1" x14ac:dyDescent="0.2">
      <c r="A8347" s="1" t="s">
        <v>34051</v>
      </c>
      <c r="B8347" s="1" t="s">
        <v>13038</v>
      </c>
    </row>
    <row r="8348" spans="1:2" ht="12.75" customHeight="1" x14ac:dyDescent="0.2">
      <c r="A8348" s="1" t="s">
        <v>6743</v>
      </c>
      <c r="B8348" s="1" t="s">
        <v>78703</v>
      </c>
    </row>
    <row r="8349" spans="1:2" ht="12.75" customHeight="1" x14ac:dyDescent="0.2">
      <c r="A8349" s="1" t="s">
        <v>93352</v>
      </c>
      <c r="B8349" s="1" t="s">
        <v>5216</v>
      </c>
    </row>
    <row r="8350" spans="1:2" ht="12.75" customHeight="1" x14ac:dyDescent="0.2">
      <c r="A8350" s="1" t="s">
        <v>40959</v>
      </c>
      <c r="B8350" s="1" t="s">
        <v>60094</v>
      </c>
    </row>
    <row r="8351" spans="1:2" ht="12.75" customHeight="1" x14ac:dyDescent="0.2">
      <c r="A8351" s="1" t="s">
        <v>4074</v>
      </c>
      <c r="B8351" s="1" t="s">
        <v>44242</v>
      </c>
    </row>
    <row r="8352" spans="1:2" ht="12.75" customHeight="1" x14ac:dyDescent="0.2">
      <c r="A8352" s="1" t="s">
        <v>29208</v>
      </c>
      <c r="B8352" s="1" t="s">
        <v>43452</v>
      </c>
    </row>
    <row r="8353" spans="1:2" ht="12.75" customHeight="1" x14ac:dyDescent="0.2">
      <c r="A8353" s="1" t="s">
        <v>95637</v>
      </c>
      <c r="B8353" s="1" t="s">
        <v>102595</v>
      </c>
    </row>
    <row r="8354" spans="1:2" ht="12.75" customHeight="1" x14ac:dyDescent="0.2">
      <c r="A8354" s="1" t="s">
        <v>100324</v>
      </c>
      <c r="B8354" s="1" t="s">
        <v>8875</v>
      </c>
    </row>
    <row r="8355" spans="1:2" ht="12.75" customHeight="1" x14ac:dyDescent="0.2">
      <c r="A8355" s="1" t="s">
        <v>47780</v>
      </c>
      <c r="B8355" s="1" t="s">
        <v>94754</v>
      </c>
    </row>
    <row r="8356" spans="1:2" ht="12.75" customHeight="1" x14ac:dyDescent="0.2">
      <c r="A8356" s="1" t="s">
        <v>102647</v>
      </c>
      <c r="B8356" s="1" t="s">
        <v>77176</v>
      </c>
    </row>
    <row r="8357" spans="1:2" ht="12.75" customHeight="1" x14ac:dyDescent="0.2">
      <c r="A8357" s="1" t="s">
        <v>34050</v>
      </c>
      <c r="B8357" s="1" t="s">
        <v>17187</v>
      </c>
    </row>
    <row r="8358" spans="1:2" ht="12.75" customHeight="1" x14ac:dyDescent="0.2">
      <c r="A8358" s="1" t="s">
        <v>6742</v>
      </c>
      <c r="B8358" s="1" t="s">
        <v>103552</v>
      </c>
    </row>
    <row r="8359" spans="1:2" ht="12.75" customHeight="1" x14ac:dyDescent="0.2">
      <c r="A8359" s="1" t="s">
        <v>93351</v>
      </c>
      <c r="B8359" s="1" t="s">
        <v>45710</v>
      </c>
    </row>
    <row r="8360" spans="1:2" ht="12.75" customHeight="1" x14ac:dyDescent="0.2">
      <c r="A8360" s="1" t="s">
        <v>40958</v>
      </c>
      <c r="B8360" s="1" t="s">
        <v>18887</v>
      </c>
    </row>
    <row r="8361" spans="1:2" ht="12.75" customHeight="1" x14ac:dyDescent="0.2">
      <c r="A8361" s="1" t="s">
        <v>4073</v>
      </c>
      <c r="B8361" s="1" t="s">
        <v>42458</v>
      </c>
    </row>
    <row r="8362" spans="1:2" ht="12.75" customHeight="1" x14ac:dyDescent="0.2">
      <c r="A8362" s="1" t="s">
        <v>29207</v>
      </c>
      <c r="B8362" s="1" t="s">
        <v>66606</v>
      </c>
    </row>
    <row r="8363" spans="1:2" ht="12.75" customHeight="1" x14ac:dyDescent="0.2">
      <c r="A8363" s="1" t="s">
        <v>95636</v>
      </c>
      <c r="B8363" s="1" t="s">
        <v>25375</v>
      </c>
    </row>
    <row r="8364" spans="1:2" ht="12.75" customHeight="1" x14ac:dyDescent="0.2">
      <c r="A8364" s="1" t="s">
        <v>100323</v>
      </c>
      <c r="B8364" s="1" t="s">
        <v>82796</v>
      </c>
    </row>
    <row r="8365" spans="1:2" ht="12.75" customHeight="1" x14ac:dyDescent="0.2">
      <c r="A8365" s="1" t="s">
        <v>47779</v>
      </c>
      <c r="B8365" s="1" t="s">
        <v>13226</v>
      </c>
    </row>
    <row r="8366" spans="1:2" ht="12.75" customHeight="1" x14ac:dyDescent="0.2">
      <c r="A8366" s="1" t="s">
        <v>102646</v>
      </c>
      <c r="B8366" s="1" t="s">
        <v>47838</v>
      </c>
    </row>
    <row r="8367" spans="1:2" ht="12.75" customHeight="1" x14ac:dyDescent="0.2">
      <c r="A8367" s="1" t="s">
        <v>34049</v>
      </c>
      <c r="B8367" s="1" t="s">
        <v>30062</v>
      </c>
    </row>
    <row r="8368" spans="1:2" ht="12.75" customHeight="1" x14ac:dyDescent="0.2">
      <c r="A8368" s="1" t="s">
        <v>38685</v>
      </c>
      <c r="B8368" s="1" t="s">
        <v>7626</v>
      </c>
    </row>
    <row r="8369" spans="1:2" ht="12.75" customHeight="1" x14ac:dyDescent="0.2">
      <c r="A8369" s="1" t="s">
        <v>93350</v>
      </c>
      <c r="B8369" s="1" t="s">
        <v>15369</v>
      </c>
    </row>
    <row r="8370" spans="1:2" ht="12.75" customHeight="1" x14ac:dyDescent="0.2">
      <c r="A8370" s="1" t="s">
        <v>40957</v>
      </c>
      <c r="B8370" s="1" t="s">
        <v>66667</v>
      </c>
    </row>
    <row r="8371" spans="1:2" ht="12.75" customHeight="1" x14ac:dyDescent="0.2">
      <c r="A8371" s="1" t="s">
        <v>4072</v>
      </c>
      <c r="B8371" s="1" t="s">
        <v>64567</v>
      </c>
    </row>
    <row r="8372" spans="1:2" ht="12.75" customHeight="1" x14ac:dyDescent="0.2">
      <c r="A8372" s="1" t="s">
        <v>19026</v>
      </c>
      <c r="B8372" s="1" t="s">
        <v>96234</v>
      </c>
    </row>
    <row r="8373" spans="1:2" ht="12.75" customHeight="1" x14ac:dyDescent="0.2">
      <c r="A8373" s="1" t="s">
        <v>95643</v>
      </c>
      <c r="B8373" s="1" t="s">
        <v>869</v>
      </c>
    </row>
    <row r="8374" spans="1:2" ht="12.75" customHeight="1" x14ac:dyDescent="0.2">
      <c r="A8374" s="1" t="s">
        <v>100330</v>
      </c>
      <c r="B8374" s="1" t="s">
        <v>39624</v>
      </c>
    </row>
    <row r="8375" spans="1:2" ht="12.75" customHeight="1" x14ac:dyDescent="0.2">
      <c r="A8375" s="1" t="s">
        <v>47786</v>
      </c>
      <c r="B8375" s="1" t="s">
        <v>93533</v>
      </c>
    </row>
    <row r="8376" spans="1:2" ht="12.75" customHeight="1" x14ac:dyDescent="0.2">
      <c r="A8376" s="1" t="s">
        <v>102652</v>
      </c>
      <c r="B8376" s="1" t="s">
        <v>67414</v>
      </c>
    </row>
    <row r="8377" spans="1:2" ht="12.75" customHeight="1" x14ac:dyDescent="0.2">
      <c r="A8377" s="1" t="s">
        <v>34055</v>
      </c>
      <c r="B8377" s="1" t="s">
        <v>7434</v>
      </c>
    </row>
    <row r="8378" spans="1:2" ht="12.75" customHeight="1" x14ac:dyDescent="0.2">
      <c r="A8378" s="1" t="s">
        <v>38692</v>
      </c>
      <c r="B8378" s="1" t="s">
        <v>18049</v>
      </c>
    </row>
    <row r="8379" spans="1:2" ht="12.75" customHeight="1" x14ac:dyDescent="0.2">
      <c r="A8379" s="1" t="s">
        <v>93357</v>
      </c>
      <c r="B8379" s="1" t="s">
        <v>60331</v>
      </c>
    </row>
    <row r="8380" spans="1:2" ht="12.75" customHeight="1" x14ac:dyDescent="0.2">
      <c r="A8380" s="1" t="s">
        <v>40963</v>
      </c>
      <c r="B8380" s="1" t="s">
        <v>49967</v>
      </c>
    </row>
    <row r="8381" spans="1:2" ht="12.75" customHeight="1" x14ac:dyDescent="0.2">
      <c r="A8381" s="1" t="s">
        <v>4079</v>
      </c>
      <c r="B8381" s="1" t="s">
        <v>92085</v>
      </c>
    </row>
    <row r="8382" spans="1:2" ht="12.75" customHeight="1" x14ac:dyDescent="0.2">
      <c r="A8382" s="1" t="s">
        <v>8782</v>
      </c>
      <c r="B8382" s="1" t="s">
        <v>40968</v>
      </c>
    </row>
    <row r="8383" spans="1:2" ht="12.75" customHeight="1" x14ac:dyDescent="0.2">
      <c r="A8383" s="1" t="s">
        <v>95642</v>
      </c>
      <c r="B8383" s="1" t="s">
        <v>50286</v>
      </c>
    </row>
    <row r="8384" spans="1:2" ht="12.75" customHeight="1" x14ac:dyDescent="0.2">
      <c r="A8384" s="1" t="s">
        <v>100329</v>
      </c>
      <c r="B8384" s="1" t="s">
        <v>69234</v>
      </c>
    </row>
    <row r="8385" spans="1:2" ht="12.75" customHeight="1" x14ac:dyDescent="0.2">
      <c r="A8385" s="1" t="s">
        <v>47785</v>
      </c>
      <c r="B8385" s="1" t="s">
        <v>106921</v>
      </c>
    </row>
    <row r="8386" spans="1:2" ht="12.75" customHeight="1" x14ac:dyDescent="0.2">
      <c r="A8386" s="1" t="s">
        <v>102651</v>
      </c>
      <c r="B8386" s="1" t="s">
        <v>86290</v>
      </c>
    </row>
    <row r="8387" spans="1:2" ht="12.75" customHeight="1" x14ac:dyDescent="0.2">
      <c r="A8387" s="1" t="s">
        <v>55045</v>
      </c>
      <c r="B8387" s="1" t="s">
        <v>13995</v>
      </c>
    </row>
    <row r="8388" spans="1:2" ht="12.75" customHeight="1" x14ac:dyDescent="0.2">
      <c r="A8388" s="1" t="s">
        <v>6745</v>
      </c>
      <c r="B8388" s="1" t="s">
        <v>28515</v>
      </c>
    </row>
    <row r="8389" spans="1:2" ht="12.75" customHeight="1" x14ac:dyDescent="0.2">
      <c r="A8389" s="1" t="s">
        <v>93356</v>
      </c>
      <c r="B8389" s="1" t="s">
        <v>45007</v>
      </c>
    </row>
    <row r="8390" spans="1:2" ht="12.75" customHeight="1" x14ac:dyDescent="0.2">
      <c r="A8390" s="1" t="s">
        <v>40962</v>
      </c>
      <c r="B8390" s="1" t="s">
        <v>80324</v>
      </c>
    </row>
    <row r="8391" spans="1:2" ht="12.75" customHeight="1" x14ac:dyDescent="0.2">
      <c r="A8391" s="1" t="s">
        <v>4078</v>
      </c>
      <c r="B8391" s="1" t="s">
        <v>35603</v>
      </c>
    </row>
    <row r="8392" spans="1:2" ht="12.75" customHeight="1" x14ac:dyDescent="0.2">
      <c r="A8392" s="1" t="s">
        <v>8781</v>
      </c>
      <c r="B8392" s="1" t="s">
        <v>60551</v>
      </c>
    </row>
    <row r="8393" spans="1:2" ht="12.75" customHeight="1" x14ac:dyDescent="0.2">
      <c r="A8393" s="1" t="s">
        <v>95641</v>
      </c>
      <c r="B8393" s="1" t="s">
        <v>75236</v>
      </c>
    </row>
    <row r="8394" spans="1:2" ht="12.75" customHeight="1" x14ac:dyDescent="0.2">
      <c r="A8394" s="1" t="s">
        <v>77649</v>
      </c>
      <c r="B8394" s="1" t="s">
        <v>16929</v>
      </c>
    </row>
    <row r="8395" spans="1:2" ht="12.75" customHeight="1" x14ac:dyDescent="0.2">
      <c r="A8395" s="1" t="s">
        <v>64374</v>
      </c>
      <c r="B8395" s="1" t="s">
        <v>30204</v>
      </c>
    </row>
    <row r="8396" spans="1:2" ht="12.75" customHeight="1" x14ac:dyDescent="0.2">
      <c r="A8396" s="1" t="s">
        <v>93668</v>
      </c>
      <c r="B8396" s="1" t="s">
        <v>77344</v>
      </c>
    </row>
    <row r="8397" spans="1:2" ht="12.75" customHeight="1" x14ac:dyDescent="0.2">
      <c r="A8397" s="1" t="s">
        <v>23669</v>
      </c>
      <c r="B8397" s="1" t="s">
        <v>47131</v>
      </c>
    </row>
    <row r="8398" spans="1:2" ht="12.75" customHeight="1" x14ac:dyDescent="0.2">
      <c r="A8398" s="1" t="s">
        <v>94402</v>
      </c>
      <c r="B8398" s="1" t="s">
        <v>83217</v>
      </c>
    </row>
    <row r="8399" spans="1:2" ht="12.75" customHeight="1" x14ac:dyDescent="0.2">
      <c r="A8399" s="1" t="s">
        <v>18714</v>
      </c>
      <c r="B8399" s="1" t="s">
        <v>94843</v>
      </c>
    </row>
    <row r="8400" spans="1:2" ht="12.75" customHeight="1" x14ac:dyDescent="0.2">
      <c r="A8400" s="1" t="s">
        <v>2789</v>
      </c>
      <c r="B8400" s="1" t="s">
        <v>20540</v>
      </c>
    </row>
    <row r="8401" spans="1:2" ht="12.75" customHeight="1" x14ac:dyDescent="0.2">
      <c r="A8401" s="1" t="s">
        <v>78306</v>
      </c>
      <c r="B8401" s="1" t="s">
        <v>101505</v>
      </c>
    </row>
    <row r="8402" spans="1:2" ht="12.75" customHeight="1" x14ac:dyDescent="0.2">
      <c r="A8402" s="1" t="s">
        <v>103819</v>
      </c>
      <c r="B8402" s="1" t="s">
        <v>28333</v>
      </c>
    </row>
    <row r="8403" spans="1:2" ht="12.75" customHeight="1" x14ac:dyDescent="0.2">
      <c r="A8403" s="1" t="s">
        <v>18838</v>
      </c>
      <c r="B8403" s="1" t="s">
        <v>38170</v>
      </c>
    </row>
    <row r="8404" spans="1:2" ht="12.75" customHeight="1" x14ac:dyDescent="0.2">
      <c r="A8404" s="1" t="s">
        <v>23553</v>
      </c>
      <c r="B8404" s="1" t="s">
        <v>33170</v>
      </c>
    </row>
    <row r="8405" spans="1:2" ht="12.75" customHeight="1" x14ac:dyDescent="0.2">
      <c r="A8405" s="1" t="s">
        <v>50461</v>
      </c>
      <c r="B8405" s="1" t="s">
        <v>23161</v>
      </c>
    </row>
    <row r="8406" spans="1:2" ht="12.75" customHeight="1" x14ac:dyDescent="0.2">
      <c r="A8406" s="1" t="s">
        <v>87430</v>
      </c>
      <c r="B8406" s="1" t="s">
        <v>68636</v>
      </c>
    </row>
    <row r="8407" spans="1:2" ht="12.75" customHeight="1" x14ac:dyDescent="0.2">
      <c r="A8407" s="1" t="s">
        <v>80518</v>
      </c>
      <c r="B8407" s="1" t="s">
        <v>3108</v>
      </c>
    </row>
    <row r="8408" spans="1:2" ht="12.75" customHeight="1" x14ac:dyDescent="0.2">
      <c r="A8408" s="1" t="s">
        <v>85201</v>
      </c>
      <c r="B8408" s="1" t="s">
        <v>13074</v>
      </c>
    </row>
    <row r="8409" spans="1:2" ht="12.75" customHeight="1" x14ac:dyDescent="0.2">
      <c r="A8409" s="1" t="s">
        <v>62296</v>
      </c>
      <c r="B8409" s="1" t="s">
        <v>53301</v>
      </c>
    </row>
    <row r="8410" spans="1:2" ht="12.75" customHeight="1" x14ac:dyDescent="0.2">
      <c r="A8410" s="1" t="s">
        <v>70163</v>
      </c>
      <c r="B8410" s="1" t="s">
        <v>45164</v>
      </c>
    </row>
    <row r="8411" spans="1:2" ht="12.75" customHeight="1" x14ac:dyDescent="0.2">
      <c r="A8411" s="1" t="s">
        <v>78305</v>
      </c>
      <c r="B8411" s="1" t="s">
        <v>42486</v>
      </c>
    </row>
    <row r="8412" spans="1:2" ht="12.75" customHeight="1" x14ac:dyDescent="0.2">
      <c r="A8412" s="1" t="s">
        <v>25792</v>
      </c>
      <c r="B8412" s="1" t="s">
        <v>9167</v>
      </c>
    </row>
    <row r="8413" spans="1:2" ht="12.75" customHeight="1" x14ac:dyDescent="0.2">
      <c r="A8413" s="1" t="s">
        <v>18837</v>
      </c>
      <c r="B8413" s="1" t="s">
        <v>45659</v>
      </c>
    </row>
    <row r="8414" spans="1:2" ht="12.75" customHeight="1" x14ac:dyDescent="0.2">
      <c r="A8414" s="1" t="s">
        <v>11029</v>
      </c>
      <c r="B8414" s="1" t="s">
        <v>75368</v>
      </c>
    </row>
    <row r="8415" spans="1:2" ht="12.75" customHeight="1" x14ac:dyDescent="0.2">
      <c r="A8415" s="1" t="s">
        <v>32796</v>
      </c>
      <c r="B8415" s="1" t="s">
        <v>90629</v>
      </c>
    </row>
    <row r="8416" spans="1:2" ht="12.75" customHeight="1" x14ac:dyDescent="0.2">
      <c r="A8416" s="1" t="s">
        <v>87429</v>
      </c>
      <c r="B8416" s="1" t="s">
        <v>37187</v>
      </c>
    </row>
    <row r="8417" spans="1:2" ht="12.75" customHeight="1" x14ac:dyDescent="0.2">
      <c r="A8417" s="1" t="s">
        <v>80517</v>
      </c>
      <c r="B8417" s="1" t="s">
        <v>4759</v>
      </c>
    </row>
    <row r="8418" spans="1:2" ht="12.75" customHeight="1" x14ac:dyDescent="0.2">
      <c r="A8418" s="1" t="s">
        <v>20896</v>
      </c>
      <c r="B8418" s="1" t="s">
        <v>7052</v>
      </c>
    </row>
    <row r="8419" spans="1:2" ht="12.75" customHeight="1" x14ac:dyDescent="0.2">
      <c r="A8419" s="1" t="s">
        <v>1210</v>
      </c>
      <c r="B8419" s="1" t="s">
        <v>8891</v>
      </c>
    </row>
    <row r="8420" spans="1:2" ht="12.75" customHeight="1" x14ac:dyDescent="0.2">
      <c r="A8420" s="1" t="s">
        <v>95732</v>
      </c>
      <c r="B8420" s="1" t="s">
        <v>22783</v>
      </c>
    </row>
    <row r="8421" spans="1:2" ht="12.75" customHeight="1" x14ac:dyDescent="0.2">
      <c r="A8421" s="1" t="s">
        <v>49436</v>
      </c>
      <c r="B8421" s="1" t="s">
        <v>97338</v>
      </c>
    </row>
    <row r="8422" spans="1:2" ht="12.75" customHeight="1" x14ac:dyDescent="0.2">
      <c r="A8422" s="1" t="s">
        <v>10411</v>
      </c>
      <c r="B8422" s="1" t="s">
        <v>13522</v>
      </c>
    </row>
    <row r="8423" spans="1:2" ht="12.75" customHeight="1" x14ac:dyDescent="0.2">
      <c r="A8423" s="1" t="s">
        <v>63052</v>
      </c>
      <c r="B8423" s="1" t="s">
        <v>79897</v>
      </c>
    </row>
    <row r="8424" spans="1:2" ht="12.75" customHeight="1" x14ac:dyDescent="0.2">
      <c r="A8424" s="1" t="s">
        <v>8185</v>
      </c>
      <c r="B8424" s="1" t="s">
        <v>30887</v>
      </c>
    </row>
    <row r="8425" spans="1:2" ht="12.75" customHeight="1" x14ac:dyDescent="0.2">
      <c r="A8425" s="1" t="s">
        <v>65364</v>
      </c>
      <c r="B8425" s="1" t="s">
        <v>63354</v>
      </c>
    </row>
    <row r="8426" spans="1:2" ht="12.75" customHeight="1" x14ac:dyDescent="0.2">
      <c r="A8426" s="1" t="s">
        <v>69959</v>
      </c>
      <c r="B8426" s="1" t="s">
        <v>68032</v>
      </c>
    </row>
    <row r="8427" spans="1:2" ht="12.75" customHeight="1" x14ac:dyDescent="0.2">
      <c r="A8427" s="1" t="s">
        <v>51720</v>
      </c>
      <c r="B8427" s="1" t="s">
        <v>10352</v>
      </c>
    </row>
    <row r="8428" spans="1:2" ht="12.75" customHeight="1" x14ac:dyDescent="0.2">
      <c r="A8428" s="1" t="s">
        <v>14123</v>
      </c>
      <c r="B8428" s="1" t="s">
        <v>56798</v>
      </c>
    </row>
    <row r="8429" spans="1:2" ht="12.75" customHeight="1" x14ac:dyDescent="0.2">
      <c r="A8429" s="1" t="s">
        <v>76925</v>
      </c>
      <c r="B8429" s="1" t="s">
        <v>5910</v>
      </c>
    </row>
    <row r="8430" spans="1:2" ht="12.75" customHeight="1" x14ac:dyDescent="0.2">
      <c r="A8430" s="1" t="s">
        <v>24422</v>
      </c>
      <c r="B8430" s="1" t="s">
        <v>66854</v>
      </c>
    </row>
    <row r="8431" spans="1:2" ht="12.75" customHeight="1" x14ac:dyDescent="0.2">
      <c r="A8431" s="1" t="s">
        <v>68135</v>
      </c>
      <c r="B8431" s="1" t="s">
        <v>71688</v>
      </c>
    </row>
    <row r="8432" spans="1:2" ht="12.75" customHeight="1" x14ac:dyDescent="0.2">
      <c r="A8432" s="1" t="s">
        <v>30978</v>
      </c>
      <c r="B8432" s="1" t="s">
        <v>85337</v>
      </c>
    </row>
    <row r="8433" spans="1:2" ht="12.75" customHeight="1" x14ac:dyDescent="0.2">
      <c r="A8433" s="1" t="s">
        <v>31428</v>
      </c>
      <c r="B8433" s="1" t="s">
        <v>12054</v>
      </c>
    </row>
    <row r="8434" spans="1:2" ht="12.75" customHeight="1" x14ac:dyDescent="0.2">
      <c r="A8434" s="1" t="s">
        <v>86093</v>
      </c>
      <c r="B8434" s="1" t="s">
        <v>5222</v>
      </c>
    </row>
    <row r="8435" spans="1:2" ht="12.75" customHeight="1" x14ac:dyDescent="0.2">
      <c r="A8435" s="1" t="s">
        <v>65365</v>
      </c>
      <c r="B8435" s="1" t="s">
        <v>36260</v>
      </c>
    </row>
    <row r="8436" spans="1:2" ht="12.75" customHeight="1" x14ac:dyDescent="0.2">
      <c r="A8436" s="1" t="s">
        <v>26175</v>
      </c>
      <c r="B8436" s="1" t="s">
        <v>48733</v>
      </c>
    </row>
    <row r="8437" spans="1:2" ht="12.75" customHeight="1" x14ac:dyDescent="0.2">
      <c r="A8437" s="1" t="s">
        <v>78676</v>
      </c>
      <c r="B8437" s="1" t="s">
        <v>58643</v>
      </c>
    </row>
    <row r="8438" spans="1:2" ht="12.75" customHeight="1" x14ac:dyDescent="0.2">
      <c r="A8438" s="1" t="s">
        <v>85594</v>
      </c>
      <c r="B8438" s="1" t="s">
        <v>102042</v>
      </c>
    </row>
    <row r="8439" spans="1:2" ht="12.75" customHeight="1" x14ac:dyDescent="0.2">
      <c r="A8439" s="1" t="s">
        <v>103743</v>
      </c>
      <c r="B8439" s="1" t="s">
        <v>76717</v>
      </c>
    </row>
    <row r="8440" spans="1:2" ht="12.75" customHeight="1" x14ac:dyDescent="0.2">
      <c r="A8440" s="1" t="s">
        <v>87826</v>
      </c>
      <c r="B8440" s="1" t="s">
        <v>63040</v>
      </c>
    </row>
    <row r="8441" spans="1:2" ht="12.75" customHeight="1" x14ac:dyDescent="0.2">
      <c r="A8441" s="1" t="s">
        <v>33186</v>
      </c>
      <c r="B8441" s="1" t="s">
        <v>52223</v>
      </c>
    </row>
    <row r="8442" spans="1:2" ht="12.75" customHeight="1" x14ac:dyDescent="0.2">
      <c r="A8442" s="1" t="s">
        <v>40071</v>
      </c>
      <c r="B8442" s="1" t="s">
        <v>104291</v>
      </c>
    </row>
    <row r="8443" spans="1:2" ht="12.75" customHeight="1" x14ac:dyDescent="0.2">
      <c r="A8443" s="1" t="s">
        <v>92502</v>
      </c>
      <c r="B8443" s="1" t="s">
        <v>16239</v>
      </c>
    </row>
    <row r="8444" spans="1:2" ht="12.75" customHeight="1" x14ac:dyDescent="0.2">
      <c r="A8444" s="1" t="s">
        <v>42331</v>
      </c>
      <c r="B8444" s="1" t="s">
        <v>17788</v>
      </c>
    </row>
    <row r="8445" spans="1:2" ht="12.75" customHeight="1" x14ac:dyDescent="0.2">
      <c r="A8445" s="1" t="s">
        <v>64650</v>
      </c>
      <c r="B8445" s="1" t="s">
        <v>69061</v>
      </c>
    </row>
    <row r="8446" spans="1:2" ht="12.75" customHeight="1" x14ac:dyDescent="0.2">
      <c r="A8446" s="1" t="s">
        <v>12009</v>
      </c>
      <c r="B8446" s="1" t="s">
        <v>27808</v>
      </c>
    </row>
    <row r="8447" spans="1:2" ht="12.75" customHeight="1" x14ac:dyDescent="0.2">
      <c r="A8447" s="1" t="s">
        <v>66733</v>
      </c>
      <c r="B8447" s="1" t="s">
        <v>24692</v>
      </c>
    </row>
    <row r="8448" spans="1:2" ht="12.75" customHeight="1" x14ac:dyDescent="0.2">
      <c r="A8448" s="1" t="s">
        <v>14611</v>
      </c>
      <c r="B8448" s="1" t="s">
        <v>106947</v>
      </c>
    </row>
    <row r="8449" spans="1:2" ht="12.75" customHeight="1" x14ac:dyDescent="0.2">
      <c r="A8449" s="1" t="s">
        <v>53141</v>
      </c>
      <c r="B8449" s="1" t="s">
        <v>13044</v>
      </c>
    </row>
    <row r="8450" spans="1:2" ht="12.75" customHeight="1" x14ac:dyDescent="0.2">
      <c r="A8450" s="1" t="s">
        <v>57809</v>
      </c>
      <c r="B8450" s="1" t="s">
        <v>36738</v>
      </c>
    </row>
    <row r="8451" spans="1:2" ht="12.75" customHeight="1" x14ac:dyDescent="0.2">
      <c r="A8451" s="1" t="s">
        <v>5074</v>
      </c>
      <c r="B8451" s="1" t="s">
        <v>90708</v>
      </c>
    </row>
    <row r="8452" spans="1:2" ht="12.75" customHeight="1" x14ac:dyDescent="0.2">
      <c r="A8452" s="1" t="s">
        <v>59967</v>
      </c>
      <c r="B8452" s="1" t="s">
        <v>84063</v>
      </c>
    </row>
    <row r="8453" spans="1:2" ht="12.75" customHeight="1" x14ac:dyDescent="0.2">
      <c r="A8453" s="1" t="s">
        <v>28236</v>
      </c>
      <c r="B8453" s="1" t="s">
        <v>86772</v>
      </c>
    </row>
    <row r="8454" spans="1:2" ht="12.75" customHeight="1" x14ac:dyDescent="0.2">
      <c r="A8454" s="1" t="s">
        <v>80799</v>
      </c>
      <c r="B8454" s="1" t="s">
        <v>44824</v>
      </c>
    </row>
    <row r="8455" spans="1:2" ht="12.75" customHeight="1" x14ac:dyDescent="0.2">
      <c r="A8455" s="1" t="s">
        <v>7864</v>
      </c>
      <c r="B8455" s="1" t="s">
        <v>41282</v>
      </c>
    </row>
    <row r="8456" spans="1:2" ht="12.75" customHeight="1" x14ac:dyDescent="0.2">
      <c r="A8456" s="1" t="s">
        <v>21307</v>
      </c>
      <c r="B8456" s="1" t="s">
        <v>79181</v>
      </c>
    </row>
    <row r="8457" spans="1:2" ht="12.75" customHeight="1" x14ac:dyDescent="0.2">
      <c r="A8457" s="1" t="s">
        <v>73832</v>
      </c>
      <c r="B8457" s="1" t="s">
        <v>60469</v>
      </c>
    </row>
    <row r="8458" spans="1:2" ht="12.75" customHeight="1" x14ac:dyDescent="0.2">
      <c r="A8458" s="1" t="s">
        <v>19120</v>
      </c>
      <c r="B8458" s="1" t="s">
        <v>51842</v>
      </c>
    </row>
    <row r="8459" spans="1:2" ht="12.75" customHeight="1" x14ac:dyDescent="0.2">
      <c r="A8459" s="1" t="s">
        <v>14335</v>
      </c>
      <c r="B8459" s="1" t="s">
        <v>48823</v>
      </c>
    </row>
    <row r="8460" spans="1:2" ht="12.75" customHeight="1" x14ac:dyDescent="0.2">
      <c r="A8460" s="1" t="s">
        <v>37546</v>
      </c>
      <c r="B8460" s="1" t="s">
        <v>16158</v>
      </c>
    </row>
    <row r="8461" spans="1:2" ht="12.75" customHeight="1" x14ac:dyDescent="0.2">
      <c r="A8461" s="1" t="s">
        <v>42343</v>
      </c>
      <c r="B8461" s="1" t="s">
        <v>9883</v>
      </c>
    </row>
    <row r="8462" spans="1:2" ht="12.75" customHeight="1" x14ac:dyDescent="0.2">
      <c r="A8462" s="1" t="s">
        <v>35387</v>
      </c>
      <c r="B8462" s="1" t="s">
        <v>72286</v>
      </c>
    </row>
    <row r="8463" spans="1:2" ht="12.75" customHeight="1" x14ac:dyDescent="0.2">
      <c r="A8463" s="1" t="s">
        <v>90019</v>
      </c>
      <c r="B8463" s="1" t="s">
        <v>28894</v>
      </c>
    </row>
    <row r="8464" spans="1:2" ht="12.75" customHeight="1" x14ac:dyDescent="0.2">
      <c r="A8464" s="1" t="s">
        <v>83088</v>
      </c>
      <c r="B8464" s="1" t="s">
        <v>83857</v>
      </c>
    </row>
    <row r="8465" spans="1:2" ht="12.75" customHeight="1" x14ac:dyDescent="0.2">
      <c r="A8465" s="1" t="s">
        <v>87840</v>
      </c>
      <c r="B8465" s="1" t="s">
        <v>76473</v>
      </c>
    </row>
    <row r="8466" spans="1:2" ht="12.75" customHeight="1" x14ac:dyDescent="0.2">
      <c r="A8466" s="1" t="s">
        <v>80937</v>
      </c>
      <c r="B8466" s="1" t="s">
        <v>69062</v>
      </c>
    </row>
    <row r="8467" spans="1:2" ht="12.75" customHeight="1" x14ac:dyDescent="0.2">
      <c r="A8467" s="1" t="s">
        <v>58301</v>
      </c>
      <c r="B8467" s="1" t="s">
        <v>1491</v>
      </c>
    </row>
    <row r="8468" spans="1:2" ht="12.75" customHeight="1" x14ac:dyDescent="0.2">
      <c r="A8468" s="1" t="s">
        <v>3341</v>
      </c>
      <c r="B8468" s="1" t="s">
        <v>75140</v>
      </c>
    </row>
    <row r="8469" spans="1:2" ht="12.75" customHeight="1" x14ac:dyDescent="0.2">
      <c r="A8469" s="1" t="s">
        <v>60465</v>
      </c>
      <c r="B8469" s="1" t="s">
        <v>75002</v>
      </c>
    </row>
    <row r="8470" spans="1:2" ht="12.75" customHeight="1" x14ac:dyDescent="0.2">
      <c r="A8470" s="1" t="s">
        <v>49513</v>
      </c>
      <c r="B8470" s="1" t="s">
        <v>99865</v>
      </c>
    </row>
    <row r="8471" spans="1:2" ht="12.75" customHeight="1" x14ac:dyDescent="0.2">
      <c r="A8471" s="1" t="s">
        <v>103600</v>
      </c>
      <c r="B8471" s="1" t="s">
        <v>100166</v>
      </c>
    </row>
    <row r="8472" spans="1:2" ht="12.75" customHeight="1" x14ac:dyDescent="0.2">
      <c r="A8472" s="1" t="s">
        <v>65130</v>
      </c>
      <c r="B8472" s="1" t="s">
        <v>6552</v>
      </c>
    </row>
    <row r="8473" spans="1:2" ht="12.75" customHeight="1" x14ac:dyDescent="0.2">
      <c r="A8473" s="1" t="s">
        <v>87434</v>
      </c>
      <c r="B8473" s="1" t="s">
        <v>86905</v>
      </c>
    </row>
    <row r="8474" spans="1:2" ht="12.75" customHeight="1" x14ac:dyDescent="0.2">
      <c r="A8474" s="1" t="s">
        <v>65935</v>
      </c>
      <c r="B8474" s="1" t="s">
        <v>38666</v>
      </c>
    </row>
    <row r="8475" spans="1:2" ht="12.75" customHeight="1" x14ac:dyDescent="0.2">
      <c r="A8475" s="1" t="s">
        <v>42473</v>
      </c>
      <c r="B8475" s="1" t="s">
        <v>27180</v>
      </c>
    </row>
    <row r="8476" spans="1:2" ht="12.75" customHeight="1" x14ac:dyDescent="0.2">
      <c r="A8476" s="1" t="s">
        <v>26476</v>
      </c>
      <c r="B8476" s="1" t="s">
        <v>21968</v>
      </c>
    </row>
    <row r="8477" spans="1:2" ht="12.75" customHeight="1" x14ac:dyDescent="0.2">
      <c r="A8477" s="1" t="s">
        <v>42895</v>
      </c>
      <c r="B8477" s="1" t="s">
        <v>87478</v>
      </c>
    </row>
    <row r="8478" spans="1:2" ht="12.75" customHeight="1" x14ac:dyDescent="0.2">
      <c r="A8478" s="1" t="s">
        <v>72112</v>
      </c>
      <c r="B8478" s="1" t="s">
        <v>94823</v>
      </c>
    </row>
    <row r="8479" spans="1:2" ht="12.75" customHeight="1" x14ac:dyDescent="0.2">
      <c r="A8479" s="1" t="s">
        <v>19637</v>
      </c>
      <c r="B8479" s="1" t="s">
        <v>50948</v>
      </c>
    </row>
    <row r="8480" spans="1:2" ht="12.75" customHeight="1" x14ac:dyDescent="0.2">
      <c r="A8480" s="1" t="s">
        <v>74339</v>
      </c>
      <c r="B8480" s="1" t="s">
        <v>34782</v>
      </c>
    </row>
    <row r="8481" spans="1:2" ht="12.75" customHeight="1" x14ac:dyDescent="0.2">
      <c r="A8481" s="1" t="s">
        <v>21791</v>
      </c>
      <c r="B8481" s="1" t="s">
        <v>56166</v>
      </c>
    </row>
    <row r="8482" spans="1:2" ht="12.75" customHeight="1" x14ac:dyDescent="0.2">
      <c r="A8482" s="1" t="s">
        <v>26558</v>
      </c>
      <c r="B8482" s="1" t="s">
        <v>65689</v>
      </c>
    </row>
    <row r="8483" spans="1:2" ht="12.75" customHeight="1" x14ac:dyDescent="0.2">
      <c r="A8483" s="1" t="s">
        <v>43562</v>
      </c>
      <c r="B8483" s="1" t="s">
        <v>34763</v>
      </c>
    </row>
    <row r="8484" spans="1:2" ht="12.75" customHeight="1" x14ac:dyDescent="0.2">
      <c r="A8484" s="1" t="s">
        <v>28750</v>
      </c>
      <c r="B8484" s="1" t="s">
        <v>106948</v>
      </c>
    </row>
    <row r="8485" spans="1:2" ht="12.75" customHeight="1" x14ac:dyDescent="0.2">
      <c r="A8485" s="1" t="s">
        <v>9211</v>
      </c>
      <c r="B8485" s="1" t="s">
        <v>105035</v>
      </c>
    </row>
    <row r="8486" spans="1:2" ht="12.75" customHeight="1" x14ac:dyDescent="0.2">
      <c r="A8486" s="1" t="s">
        <v>79322</v>
      </c>
      <c r="B8486" s="1" t="s">
        <v>65076</v>
      </c>
    </row>
    <row r="8487" spans="1:2" ht="12.75" customHeight="1" x14ac:dyDescent="0.2">
      <c r="A8487" s="1" t="s">
        <v>17814</v>
      </c>
      <c r="B8487" s="1" t="s">
        <v>88415</v>
      </c>
    </row>
    <row r="8488" spans="1:2" ht="12.75" customHeight="1" x14ac:dyDescent="0.2">
      <c r="A8488" s="1" t="s">
        <v>72111</v>
      </c>
      <c r="B8488" s="1" t="s">
        <v>74380</v>
      </c>
    </row>
    <row r="8489" spans="1:2" ht="12.75" customHeight="1" x14ac:dyDescent="0.2">
      <c r="A8489" s="1" t="s">
        <v>19636</v>
      </c>
      <c r="B8489" s="1" t="s">
        <v>14856</v>
      </c>
    </row>
    <row r="8490" spans="1:2" ht="12.75" customHeight="1" x14ac:dyDescent="0.2">
      <c r="A8490" s="1" t="s">
        <v>11592</v>
      </c>
      <c r="B8490" s="1" t="s">
        <v>41885</v>
      </c>
    </row>
    <row r="8491" spans="1:2" ht="12.75" customHeight="1" x14ac:dyDescent="0.2">
      <c r="A8491" s="1" t="s">
        <v>45442</v>
      </c>
      <c r="B8491" s="1" t="s">
        <v>26465</v>
      </c>
    </row>
    <row r="8492" spans="1:2" ht="12.75" customHeight="1" x14ac:dyDescent="0.2">
      <c r="A8492" s="1" t="s">
        <v>104999</v>
      </c>
      <c r="B8492" s="1" t="s">
        <v>45564</v>
      </c>
    </row>
    <row r="8493" spans="1:2" ht="12.75" customHeight="1" x14ac:dyDescent="0.2">
      <c r="A8493" s="1" t="s">
        <v>50211</v>
      </c>
      <c r="B8493" s="1" t="s">
        <v>53474</v>
      </c>
    </row>
    <row r="8494" spans="1:2" ht="12.75" customHeight="1" x14ac:dyDescent="0.2">
      <c r="A8494" s="1" t="s">
        <v>107152</v>
      </c>
      <c r="B8494" s="1" t="s">
        <v>102231</v>
      </c>
    </row>
    <row r="8495" spans="1:2" ht="12.75" customHeight="1" x14ac:dyDescent="0.2">
      <c r="A8495" s="1" t="s">
        <v>52312</v>
      </c>
      <c r="B8495" s="1" t="s">
        <v>94343</v>
      </c>
    </row>
    <row r="8496" spans="1:2" ht="12.75" customHeight="1" x14ac:dyDescent="0.2">
      <c r="A8496" s="1" t="s">
        <v>59130</v>
      </c>
      <c r="B8496" s="1" t="s">
        <v>45150</v>
      </c>
    </row>
    <row r="8497" spans="1:2" ht="12.75" customHeight="1" x14ac:dyDescent="0.2">
      <c r="A8497" s="1" t="s">
        <v>4354</v>
      </c>
      <c r="B8497" s="1" t="s">
        <v>85051</v>
      </c>
    </row>
    <row r="8498" spans="1:2" ht="12.75" customHeight="1" x14ac:dyDescent="0.2">
      <c r="A8498" s="1" t="s">
        <v>59253</v>
      </c>
      <c r="B8498" s="1" t="s">
        <v>20081</v>
      </c>
    </row>
    <row r="8499" spans="1:2" ht="12.75" customHeight="1" x14ac:dyDescent="0.2">
      <c r="A8499" s="1" t="s">
        <v>17221</v>
      </c>
      <c r="B8499" s="1" t="s">
        <v>8256</v>
      </c>
    </row>
    <row r="8500" spans="1:2" ht="12.75" customHeight="1" x14ac:dyDescent="0.2">
      <c r="A8500" s="1" t="s">
        <v>20607</v>
      </c>
      <c r="B8500" s="1" t="s">
        <v>50724</v>
      </c>
    </row>
    <row r="8501" spans="1:2" ht="12.75" customHeight="1" x14ac:dyDescent="0.2">
      <c r="A8501" s="1" t="s">
        <v>73107</v>
      </c>
      <c r="B8501" s="1" t="s">
        <v>33037</v>
      </c>
    </row>
    <row r="8502" spans="1:2" ht="12.75" customHeight="1" x14ac:dyDescent="0.2">
      <c r="A8502" s="1" t="s">
        <v>68349</v>
      </c>
      <c r="B8502" s="1" t="s">
        <v>105507</v>
      </c>
    </row>
    <row r="8503" spans="1:2" ht="12.75" customHeight="1" x14ac:dyDescent="0.2">
      <c r="A8503" s="1" t="s">
        <v>29744</v>
      </c>
      <c r="B8503" s="1" t="s">
        <v>24067</v>
      </c>
    </row>
    <row r="8504" spans="1:2" ht="12.75" customHeight="1" x14ac:dyDescent="0.2">
      <c r="A8504" s="1" t="s">
        <v>82252</v>
      </c>
      <c r="B8504" s="1" t="s">
        <v>15441</v>
      </c>
    </row>
    <row r="8505" spans="1:2" ht="12.75" customHeight="1" x14ac:dyDescent="0.2">
      <c r="A8505" s="1" t="s">
        <v>27519</v>
      </c>
      <c r="B8505" s="1" t="s">
        <v>93123</v>
      </c>
    </row>
    <row r="8506" spans="1:2" ht="12.75" customHeight="1" x14ac:dyDescent="0.2">
      <c r="A8506" s="1" t="s">
        <v>80059</v>
      </c>
      <c r="B8506" s="1" t="s">
        <v>75225</v>
      </c>
    </row>
    <row r="8507" spans="1:2" ht="12.75" customHeight="1" x14ac:dyDescent="0.2">
      <c r="A8507" s="1" t="s">
        <v>91355</v>
      </c>
      <c r="B8507" s="1" t="s">
        <v>27011</v>
      </c>
    </row>
    <row r="8508" spans="1:2" ht="12.75" customHeight="1" x14ac:dyDescent="0.2">
      <c r="A8508" s="1" t="s">
        <v>36708</v>
      </c>
      <c r="B8508" s="1" t="s">
        <v>8277</v>
      </c>
    </row>
    <row r="8509" spans="1:2" ht="12.75" customHeight="1" x14ac:dyDescent="0.2">
      <c r="A8509" s="1" t="s">
        <v>75296</v>
      </c>
      <c r="B8509" s="1" t="s">
        <v>24108</v>
      </c>
    </row>
    <row r="8510" spans="1:2" ht="12.75" customHeight="1" x14ac:dyDescent="0.2">
      <c r="A8510" s="1" t="s">
        <v>20608</v>
      </c>
      <c r="B8510" s="1" t="s">
        <v>5319</v>
      </c>
    </row>
    <row r="8511" spans="1:2" ht="12.75" customHeight="1" x14ac:dyDescent="0.2">
      <c r="A8511" s="1" t="s">
        <v>73108</v>
      </c>
      <c r="B8511" s="1" t="s">
        <v>51749</v>
      </c>
    </row>
    <row r="8512" spans="1:2" ht="12.75" customHeight="1" x14ac:dyDescent="0.2">
      <c r="A8512" s="1" t="s">
        <v>34667</v>
      </c>
      <c r="B8512" s="1" t="s">
        <v>52696</v>
      </c>
    </row>
    <row r="8513" spans="1:2" ht="12.75" customHeight="1" x14ac:dyDescent="0.2">
      <c r="A8513" s="1" t="s">
        <v>89316</v>
      </c>
      <c r="B8513" s="1" t="s">
        <v>88807</v>
      </c>
    </row>
    <row r="8514" spans="1:2" ht="12.75" customHeight="1" x14ac:dyDescent="0.2">
      <c r="A8514" s="1" t="s">
        <v>82363</v>
      </c>
      <c r="B8514" s="1" t="s">
        <v>64674</v>
      </c>
    </row>
    <row r="8515" spans="1:2" ht="12.75" customHeight="1" x14ac:dyDescent="0.2">
      <c r="A8515" s="1" t="s">
        <v>29880</v>
      </c>
      <c r="B8515" s="1" t="s">
        <v>35681</v>
      </c>
    </row>
    <row r="8516" spans="1:2" ht="12.75" customHeight="1" x14ac:dyDescent="0.2">
      <c r="A8516" s="1" t="s">
        <v>96308</v>
      </c>
      <c r="B8516" s="1" t="s">
        <v>32010</v>
      </c>
    </row>
    <row r="8517" spans="1:2" ht="12.75" customHeight="1" x14ac:dyDescent="0.2">
      <c r="A8517" s="1" t="s">
        <v>43782</v>
      </c>
      <c r="B8517" s="1" t="s">
        <v>60477</v>
      </c>
    </row>
    <row r="8518" spans="1:2" ht="12.75" customHeight="1" x14ac:dyDescent="0.2">
      <c r="A8518" s="1" t="s">
        <v>105562</v>
      </c>
      <c r="B8518" s="1" t="s">
        <v>98918</v>
      </c>
    </row>
    <row r="8519" spans="1:2" ht="12.75" customHeight="1" x14ac:dyDescent="0.2">
      <c r="A8519" s="1" t="s">
        <v>50793</v>
      </c>
      <c r="B8519" s="1" t="s">
        <v>10336</v>
      </c>
    </row>
    <row r="8520" spans="1:2" ht="12.75" customHeight="1" x14ac:dyDescent="0.2">
      <c r="A8520" s="1" t="s">
        <v>57583</v>
      </c>
      <c r="B8520" s="1" t="s">
        <v>46046</v>
      </c>
    </row>
    <row r="8521" spans="1:2" ht="12.75" customHeight="1" x14ac:dyDescent="0.2">
      <c r="A8521" s="1" t="s">
        <v>19329</v>
      </c>
      <c r="B8521" s="1" t="s">
        <v>52745</v>
      </c>
    </row>
    <row r="8522" spans="1:2" ht="12.75" customHeight="1" x14ac:dyDescent="0.2">
      <c r="A8522" s="1" t="s">
        <v>11897</v>
      </c>
      <c r="B8522" s="1" t="s">
        <v>69038</v>
      </c>
    </row>
    <row r="8523" spans="1:2" ht="12.75" customHeight="1" x14ac:dyDescent="0.2">
      <c r="A8523" s="1" t="s">
        <v>66627</v>
      </c>
      <c r="B8523" s="1" t="s">
        <v>2308</v>
      </c>
    </row>
    <row r="8524" spans="1:2" ht="12.75" customHeight="1" x14ac:dyDescent="0.2">
      <c r="A8524" s="1" t="s">
        <v>14085</v>
      </c>
      <c r="B8524" s="1" t="s">
        <v>56875</v>
      </c>
    </row>
    <row r="8525" spans="1:2" ht="12.75" customHeight="1" x14ac:dyDescent="0.2">
      <c r="A8525" s="1" t="s">
        <v>28121</v>
      </c>
      <c r="B8525" s="1" t="s">
        <v>96997</v>
      </c>
    </row>
    <row r="8526" spans="1:2" ht="12.75" customHeight="1" x14ac:dyDescent="0.2">
      <c r="A8526" s="1" t="s">
        <v>80676</v>
      </c>
      <c r="B8526" s="1" t="s">
        <v>58552</v>
      </c>
    </row>
    <row r="8527" spans="1:2" ht="12.75" customHeight="1" x14ac:dyDescent="0.2">
      <c r="A8527" s="1" t="s">
        <v>75901</v>
      </c>
      <c r="B8527" s="1" t="s">
        <v>58967</v>
      </c>
    </row>
    <row r="8528" spans="1:2" ht="12.75" customHeight="1" x14ac:dyDescent="0.2">
      <c r="A8528" s="1" t="s">
        <v>37437</v>
      </c>
      <c r="B8528" s="1" t="s">
        <v>25193</v>
      </c>
    </row>
    <row r="8529" spans="1:2" ht="12.75" customHeight="1" x14ac:dyDescent="0.2">
      <c r="A8529" s="1" t="s">
        <v>42234</v>
      </c>
      <c r="B8529" s="1" t="s">
        <v>12128</v>
      </c>
    </row>
    <row r="8530" spans="1:2" ht="12.75" customHeight="1" x14ac:dyDescent="0.2">
      <c r="A8530" s="1" t="s">
        <v>35265</v>
      </c>
      <c r="B8530" s="1" t="s">
        <v>86568</v>
      </c>
    </row>
    <row r="8531" spans="1:2" ht="12.75" customHeight="1" x14ac:dyDescent="0.2">
      <c r="A8531" s="1" t="s">
        <v>58196</v>
      </c>
      <c r="B8531" s="1" t="s">
        <v>99642</v>
      </c>
    </row>
    <row r="8532" spans="1:2" ht="12.75" customHeight="1" x14ac:dyDescent="0.2">
      <c r="A8532" s="1" t="s">
        <v>3224</v>
      </c>
      <c r="B8532" s="1" t="s">
        <v>26548</v>
      </c>
    </row>
    <row r="8533" spans="1:2" ht="12.75" customHeight="1" x14ac:dyDescent="0.2">
      <c r="A8533" s="1" t="s">
        <v>60361</v>
      </c>
      <c r="B8533" s="1" t="s">
        <v>93086</v>
      </c>
    </row>
    <row r="8534" spans="1:2" ht="12.75" customHeight="1" x14ac:dyDescent="0.2">
      <c r="A8534" s="1" t="s">
        <v>42774</v>
      </c>
      <c r="B8534" s="1" t="s">
        <v>37384</v>
      </c>
    </row>
    <row r="8535" spans="1:2" ht="12.75" customHeight="1" x14ac:dyDescent="0.2">
      <c r="A8535" s="1" t="s">
        <v>71985</v>
      </c>
      <c r="B8535" s="1" t="s">
        <v>31081</v>
      </c>
    </row>
    <row r="8536" spans="1:2" ht="12.75" customHeight="1" x14ac:dyDescent="0.2">
      <c r="A8536" s="1" t="s">
        <v>19512</v>
      </c>
      <c r="B8536" s="1" t="s">
        <v>51496</v>
      </c>
    </row>
    <row r="8537" spans="1:2" ht="12.75" customHeight="1" x14ac:dyDescent="0.2">
      <c r="A8537" s="1" t="s">
        <v>96700</v>
      </c>
      <c r="B8537" s="1" t="s">
        <v>39025</v>
      </c>
    </row>
    <row r="8538" spans="1:2" ht="12.75" customHeight="1" x14ac:dyDescent="0.2">
      <c r="A8538" s="1" t="s">
        <v>45504</v>
      </c>
      <c r="B8538" s="1" t="s">
        <v>42556</v>
      </c>
    </row>
    <row r="8539" spans="1:2" ht="12.75" customHeight="1" x14ac:dyDescent="0.2">
      <c r="A8539" s="1" t="s">
        <v>98088</v>
      </c>
      <c r="B8539" s="1" t="s">
        <v>44698</v>
      </c>
    </row>
    <row r="8540" spans="1:2" ht="12.75" customHeight="1" x14ac:dyDescent="0.2">
      <c r="A8540" s="1" t="s">
        <v>4426</v>
      </c>
      <c r="B8540" s="1" t="s">
        <v>61580</v>
      </c>
    </row>
    <row r="8541" spans="1:2" ht="12.75" customHeight="1" x14ac:dyDescent="0.2">
      <c r="A8541" s="1" t="s">
        <v>62710</v>
      </c>
      <c r="B8541" s="1" t="s">
        <v>16977</v>
      </c>
    </row>
    <row r="8542" spans="1:2" ht="12.75" customHeight="1" x14ac:dyDescent="0.2">
      <c r="A8542" s="1" t="s">
        <v>6608</v>
      </c>
      <c r="B8542" s="1" t="s">
        <v>36848</v>
      </c>
    </row>
    <row r="8543" spans="1:2" ht="12.75" customHeight="1" x14ac:dyDescent="0.2">
      <c r="A8543" s="1" t="s">
        <v>75367</v>
      </c>
      <c r="B8543" s="1" t="s">
        <v>65336</v>
      </c>
    </row>
    <row r="8544" spans="1:2" ht="12.75" customHeight="1" x14ac:dyDescent="0.2">
      <c r="A8544" s="1" t="s">
        <v>54780</v>
      </c>
      <c r="B8544" s="1" t="s">
        <v>61808</v>
      </c>
    </row>
    <row r="8545" spans="1:2" ht="12.75" customHeight="1" x14ac:dyDescent="0.2">
      <c r="A8545" s="1" t="s">
        <v>34728</v>
      </c>
      <c r="B8545" s="1" t="s">
        <v>45417</v>
      </c>
    </row>
    <row r="8546" spans="1:2" ht="12.75" customHeight="1" x14ac:dyDescent="0.2">
      <c r="A8546" s="1" t="s">
        <v>89385</v>
      </c>
      <c r="B8546" s="1" t="s">
        <v>50905</v>
      </c>
    </row>
    <row r="8547" spans="1:2" ht="12.75" customHeight="1" x14ac:dyDescent="0.2">
      <c r="A8547" s="1" t="s">
        <v>105639</v>
      </c>
      <c r="B8547" s="1" t="s">
        <v>61038</v>
      </c>
    </row>
    <row r="8548" spans="1:2" ht="12.75" customHeight="1" x14ac:dyDescent="0.2">
      <c r="A8548" s="1" t="s">
        <v>50867</v>
      </c>
      <c r="B8548" s="1" t="s">
        <v>80251</v>
      </c>
    </row>
    <row r="8549" spans="1:2" ht="12.75" customHeight="1" x14ac:dyDescent="0.2">
      <c r="A8549" s="1" t="s">
        <v>64603</v>
      </c>
      <c r="B8549" s="1" t="s">
        <v>93825</v>
      </c>
    </row>
    <row r="8550" spans="1:2" ht="12.75" customHeight="1" x14ac:dyDescent="0.2">
      <c r="A8550" s="1" t="s">
        <v>11964</v>
      </c>
      <c r="B8550" s="1" t="s">
        <v>59804</v>
      </c>
    </row>
    <row r="8551" spans="1:2" ht="12.75" customHeight="1" x14ac:dyDescent="0.2">
      <c r="A8551" s="1" t="s">
        <v>27047</v>
      </c>
      <c r="B8551" s="1" t="s">
        <v>7312</v>
      </c>
    </row>
    <row r="8552" spans="1:2" ht="12.75" customHeight="1" x14ac:dyDescent="0.2">
      <c r="A8552" s="1" t="s">
        <v>29409</v>
      </c>
      <c r="B8552" s="1" t="s">
        <v>74528</v>
      </c>
    </row>
    <row r="8553" spans="1:2" ht="12.75" customHeight="1" x14ac:dyDescent="0.2">
      <c r="A8553" s="1" t="s">
        <v>75972</v>
      </c>
      <c r="B8553" s="1" t="s">
        <v>48998</v>
      </c>
    </row>
    <row r="8554" spans="1:2" ht="12.75" customHeight="1" x14ac:dyDescent="0.2">
      <c r="A8554" s="1" t="s">
        <v>37504</v>
      </c>
      <c r="B8554" s="1" t="s">
        <v>39871</v>
      </c>
    </row>
    <row r="8555" spans="1:2" ht="12.75" customHeight="1" x14ac:dyDescent="0.2">
      <c r="A8555" s="1" t="s">
        <v>42305</v>
      </c>
      <c r="B8555" s="1" t="s">
        <v>93520</v>
      </c>
    </row>
    <row r="8556" spans="1:2" ht="12.75" customHeight="1" x14ac:dyDescent="0.2">
      <c r="A8556" s="1" t="s">
        <v>58257</v>
      </c>
      <c r="B8556" s="1" t="s">
        <v>51939</v>
      </c>
    </row>
    <row r="8557" spans="1:2" ht="12.75" customHeight="1" x14ac:dyDescent="0.2">
      <c r="A8557" s="1" t="s">
        <v>3294</v>
      </c>
      <c r="B8557" s="1" t="s">
        <v>11328</v>
      </c>
    </row>
    <row r="8558" spans="1:2" ht="12.75" customHeight="1" x14ac:dyDescent="0.2">
      <c r="A8558" s="1" t="s">
        <v>60419</v>
      </c>
      <c r="B8558" s="1" t="s">
        <v>19989</v>
      </c>
    </row>
    <row r="8559" spans="1:2" ht="12.75" customHeight="1" x14ac:dyDescent="0.2">
      <c r="A8559" s="1" t="s">
        <v>67332</v>
      </c>
      <c r="B8559" s="1" t="s">
        <v>9693</v>
      </c>
    </row>
    <row r="8560" spans="1:2" ht="12.75" customHeight="1" x14ac:dyDescent="0.2">
      <c r="A8560" s="1" t="s">
        <v>63996</v>
      </c>
      <c r="B8560" s="1" t="s">
        <v>18225</v>
      </c>
    </row>
    <row r="8561" spans="1:2" ht="12.75" customHeight="1" x14ac:dyDescent="0.2">
      <c r="A8561" s="1" t="s">
        <v>19581</v>
      </c>
      <c r="B8561" s="1" t="s">
        <v>74238</v>
      </c>
    </row>
    <row r="8562" spans="1:2" ht="12.75" customHeight="1" x14ac:dyDescent="0.2">
      <c r="A8562" s="1" t="s">
        <v>45571</v>
      </c>
      <c r="B8562" s="1" t="s">
        <v>62458</v>
      </c>
    </row>
    <row r="8563" spans="1:2" ht="12.75" customHeight="1" x14ac:dyDescent="0.2">
      <c r="A8563" s="1" t="s">
        <v>98146</v>
      </c>
      <c r="B8563" s="1" t="s">
        <v>54846</v>
      </c>
    </row>
    <row r="8564" spans="1:2" ht="12.75" customHeight="1" x14ac:dyDescent="0.2">
      <c r="A8564" s="1" t="s">
        <v>58040</v>
      </c>
      <c r="B8564" s="1" t="s">
        <v>58928</v>
      </c>
    </row>
    <row r="8565" spans="1:2" ht="12.75" customHeight="1" x14ac:dyDescent="0.2">
      <c r="A8565" s="1" t="s">
        <v>59382</v>
      </c>
      <c r="B8565" s="1" t="s">
        <v>82703</v>
      </c>
    </row>
    <row r="8566" spans="1:2" ht="12.75" customHeight="1" x14ac:dyDescent="0.2">
      <c r="A8566" s="1" t="s">
        <v>6677</v>
      </c>
      <c r="B8566" s="1" t="s">
        <v>15062</v>
      </c>
    </row>
    <row r="8567" spans="1:2" ht="12.75" customHeight="1" x14ac:dyDescent="0.2">
      <c r="A8567" s="1" t="s">
        <v>75442</v>
      </c>
      <c r="B8567" s="1" t="s">
        <v>63488</v>
      </c>
    </row>
    <row r="8568" spans="1:2" ht="12.75" customHeight="1" x14ac:dyDescent="0.2">
      <c r="A8568" s="1" t="s">
        <v>20737</v>
      </c>
      <c r="B8568" s="1" t="s">
        <v>64535</v>
      </c>
    </row>
    <row r="8569" spans="1:2" ht="12.75" customHeight="1" x14ac:dyDescent="0.2">
      <c r="A8569" s="1" t="s">
        <v>34798</v>
      </c>
      <c r="B8569" s="1" t="s">
        <v>8477</v>
      </c>
    </row>
    <row r="8570" spans="1:2" ht="12.75" customHeight="1" x14ac:dyDescent="0.2">
      <c r="A8570" s="1" t="s">
        <v>89454</v>
      </c>
      <c r="B8570" s="1" t="s">
        <v>26254</v>
      </c>
    </row>
    <row r="8571" spans="1:2" ht="12.75" customHeight="1" x14ac:dyDescent="0.2">
      <c r="A8571" s="1" t="s">
        <v>48176</v>
      </c>
      <c r="B8571" s="1" t="s">
        <v>71337</v>
      </c>
    </row>
    <row r="8572" spans="1:2" ht="12.75" customHeight="1" x14ac:dyDescent="0.2">
      <c r="A8572" s="1" t="s">
        <v>30032</v>
      </c>
      <c r="B8572" s="1" t="s">
        <v>50354</v>
      </c>
    </row>
    <row r="8573" spans="1:2" ht="12.75" customHeight="1" x14ac:dyDescent="0.2">
      <c r="A8573" s="1" t="s">
        <v>105693</v>
      </c>
      <c r="B8573" s="1" t="s">
        <v>61534</v>
      </c>
    </row>
    <row r="8574" spans="1:2" ht="12.75" customHeight="1" x14ac:dyDescent="0.2">
      <c r="A8574" s="1" t="s">
        <v>42309</v>
      </c>
      <c r="B8574" s="1" t="s">
        <v>7706</v>
      </c>
    </row>
    <row r="8575" spans="1:2" ht="12.75" customHeight="1" x14ac:dyDescent="0.2">
      <c r="A8575" s="1" t="s">
        <v>64672</v>
      </c>
      <c r="B8575" s="1" t="s">
        <v>57559</v>
      </c>
    </row>
    <row r="8576" spans="1:2" ht="12.75" customHeight="1" x14ac:dyDescent="0.2">
      <c r="A8576" s="1" t="s">
        <v>12037</v>
      </c>
      <c r="B8576" s="1" t="s">
        <v>90120</v>
      </c>
    </row>
    <row r="8577" spans="1:2" ht="12.75" customHeight="1" x14ac:dyDescent="0.2">
      <c r="A8577" s="1" t="s">
        <v>66764</v>
      </c>
      <c r="B8577" s="1" t="s">
        <v>49077</v>
      </c>
    </row>
    <row r="8578" spans="1:2" ht="12.75" customHeight="1" x14ac:dyDescent="0.2">
      <c r="A8578" s="1" t="s">
        <v>14224</v>
      </c>
      <c r="B8578" s="1" t="s">
        <v>25983</v>
      </c>
    </row>
    <row r="8579" spans="1:2" ht="12.75" customHeight="1" x14ac:dyDescent="0.2">
      <c r="A8579" s="1" t="s">
        <v>53171</v>
      </c>
      <c r="B8579" s="1" t="s">
        <v>92590</v>
      </c>
    </row>
    <row r="8580" spans="1:2" ht="12.75" customHeight="1" x14ac:dyDescent="0.2">
      <c r="A8580" s="1" t="s">
        <v>57832</v>
      </c>
      <c r="B8580" s="1" t="s">
        <v>27811</v>
      </c>
    </row>
    <row r="8581" spans="1:2" ht="12.75" customHeight="1" x14ac:dyDescent="0.2">
      <c r="A8581" s="1" t="s">
        <v>5100</v>
      </c>
      <c r="B8581" s="1" t="s">
        <v>103338</v>
      </c>
    </row>
    <row r="8582" spans="1:2" ht="12.75" customHeight="1" x14ac:dyDescent="0.2">
      <c r="A8582" s="1" t="s">
        <v>59995</v>
      </c>
      <c r="B8582" s="1" t="s">
        <v>48320</v>
      </c>
    </row>
    <row r="8583" spans="1:2" ht="12.75" customHeight="1" x14ac:dyDescent="0.2">
      <c r="A8583" s="1" t="s">
        <v>80694</v>
      </c>
      <c r="B8583" s="1" t="s">
        <v>72770</v>
      </c>
    </row>
    <row r="8584" spans="1:2" ht="12.75" customHeight="1" x14ac:dyDescent="0.2">
      <c r="A8584" s="1" t="s">
        <v>28136</v>
      </c>
      <c r="B8584" s="1" t="s">
        <v>81076</v>
      </c>
    </row>
    <row r="8585" spans="1:2" ht="12.75" customHeight="1" x14ac:dyDescent="0.2">
      <c r="A8585" s="1" t="s">
        <v>28263</v>
      </c>
      <c r="B8585" s="1" t="s">
        <v>22298</v>
      </c>
    </row>
    <row r="8586" spans="1:2" ht="12.75" customHeight="1" x14ac:dyDescent="0.2">
      <c r="A8586" s="1" t="s">
        <v>80825</v>
      </c>
      <c r="B8586" s="1" t="s">
        <v>67874</v>
      </c>
    </row>
    <row r="8587" spans="1:2" ht="12.75" customHeight="1" x14ac:dyDescent="0.2">
      <c r="A8587" s="1" t="s">
        <v>76043</v>
      </c>
      <c r="B8587" s="1" t="s">
        <v>98994</v>
      </c>
    </row>
    <row r="8588" spans="1:2" ht="12.75" customHeight="1" x14ac:dyDescent="0.2">
      <c r="A8588" s="1" t="s">
        <v>21327</v>
      </c>
      <c r="B8588" s="1" t="s">
        <v>61509</v>
      </c>
    </row>
    <row r="8589" spans="1:2" ht="12.75" customHeight="1" x14ac:dyDescent="0.2">
      <c r="A8589" s="1" t="s">
        <v>100521</v>
      </c>
      <c r="B8589" s="1" t="s">
        <v>68561</v>
      </c>
    </row>
    <row r="8590" spans="1:2" ht="12.75" customHeight="1" x14ac:dyDescent="0.2">
      <c r="A8590" s="1" t="s">
        <v>19141</v>
      </c>
      <c r="B8590" s="1" t="s">
        <v>88126</v>
      </c>
    </row>
    <row r="8591" spans="1:2" ht="12.75" customHeight="1" x14ac:dyDescent="0.2">
      <c r="A8591" s="1" t="s">
        <v>14358</v>
      </c>
      <c r="B8591" s="1" t="s">
        <v>93075</v>
      </c>
    </row>
    <row r="8592" spans="1:2" ht="12.75" customHeight="1" x14ac:dyDescent="0.2">
      <c r="A8592" s="1" t="s">
        <v>37572</v>
      </c>
      <c r="B8592" s="1" t="s">
        <v>16979</v>
      </c>
    </row>
    <row r="8593" spans="1:2" ht="12.75" customHeight="1" x14ac:dyDescent="0.2">
      <c r="A8593" s="1" t="s">
        <v>3911</v>
      </c>
      <c r="B8593" s="1" t="s">
        <v>21635</v>
      </c>
    </row>
    <row r="8594" spans="1:2" ht="12.75" customHeight="1" x14ac:dyDescent="0.2">
      <c r="A8594" s="1" t="s">
        <v>58321</v>
      </c>
      <c r="B8594" s="1" t="s">
        <v>78734</v>
      </c>
    </row>
    <row r="8595" spans="1:2" ht="12.75" customHeight="1" x14ac:dyDescent="0.2">
      <c r="A8595" s="1" t="s">
        <v>16726</v>
      </c>
      <c r="B8595" s="1" t="s">
        <v>94567</v>
      </c>
    </row>
    <row r="8596" spans="1:2" ht="12.75" customHeight="1" x14ac:dyDescent="0.2">
      <c r="A8596" s="1" t="s">
        <v>11922</v>
      </c>
      <c r="B8596" s="1" t="s">
        <v>61004</v>
      </c>
    </row>
    <row r="8597" spans="1:2" ht="12.75" customHeight="1" x14ac:dyDescent="0.2">
      <c r="A8597" s="1" t="s">
        <v>93055</v>
      </c>
      <c r="B8597" s="1" t="s">
        <v>90474</v>
      </c>
    </row>
    <row r="8598" spans="1:2" ht="12.75" customHeight="1" x14ac:dyDescent="0.2">
      <c r="A8598" s="1" t="s">
        <v>67397</v>
      </c>
      <c r="B8598" s="1" t="s">
        <v>96033</v>
      </c>
    </row>
    <row r="8599" spans="1:2" ht="12.75" customHeight="1" x14ac:dyDescent="0.2">
      <c r="A8599" s="1" t="s">
        <v>64061</v>
      </c>
      <c r="B8599" s="1" t="s">
        <v>30548</v>
      </c>
    </row>
    <row r="8600" spans="1:2" ht="12.75" customHeight="1" x14ac:dyDescent="0.2">
      <c r="A8600" s="1" t="s">
        <v>19664</v>
      </c>
      <c r="B8600" s="1" t="s">
        <v>85760</v>
      </c>
    </row>
    <row r="8601" spans="1:2" ht="12.75" customHeight="1" x14ac:dyDescent="0.2">
      <c r="A8601" s="1" t="s">
        <v>74360</v>
      </c>
      <c r="B8601" s="1" t="s">
        <v>72960</v>
      </c>
    </row>
    <row r="8602" spans="1:2" ht="12.75" customHeight="1" x14ac:dyDescent="0.2">
      <c r="A8602" s="1" t="s">
        <v>21811</v>
      </c>
      <c r="B8602" s="1" t="s">
        <v>65743</v>
      </c>
    </row>
    <row r="8603" spans="1:2" ht="12.75" customHeight="1" x14ac:dyDescent="0.2">
      <c r="A8603" s="1" t="s">
        <v>80778</v>
      </c>
      <c r="B8603" s="1" t="s">
        <v>30350</v>
      </c>
    </row>
    <row r="8604" spans="1:2" ht="12.75" customHeight="1" x14ac:dyDescent="0.2">
      <c r="A8604" s="1" t="s">
        <v>45635</v>
      </c>
      <c r="B8604" s="1" t="s">
        <v>8480</v>
      </c>
    </row>
    <row r="8605" spans="1:2" ht="12.75" customHeight="1" x14ac:dyDescent="0.2">
      <c r="A8605" s="1" t="s">
        <v>98200</v>
      </c>
      <c r="B8605" s="1" t="s">
        <v>61034</v>
      </c>
    </row>
    <row r="8606" spans="1:2" ht="12.75" customHeight="1" x14ac:dyDescent="0.2">
      <c r="A8606" s="1" t="s">
        <v>4558</v>
      </c>
      <c r="B8606" s="1" t="s">
        <v>67295</v>
      </c>
    </row>
    <row r="8607" spans="1:2" ht="12.75" customHeight="1" x14ac:dyDescent="0.2">
      <c r="A8607" s="1" t="s">
        <v>59447</v>
      </c>
      <c r="B8607" s="1" t="s">
        <v>69080</v>
      </c>
    </row>
    <row r="8608" spans="1:2" ht="12.75" customHeight="1" x14ac:dyDescent="0.2">
      <c r="A8608" s="1" t="s">
        <v>77401</v>
      </c>
      <c r="B8608" s="1" t="s">
        <v>21821</v>
      </c>
    </row>
    <row r="8609" spans="1:2" ht="12.75" customHeight="1" x14ac:dyDescent="0.2">
      <c r="A8609" s="1" t="s">
        <v>11497</v>
      </c>
      <c r="B8609" s="1" t="s">
        <v>47179</v>
      </c>
    </row>
    <row r="8610" spans="1:2" ht="12.75" customHeight="1" x14ac:dyDescent="0.2">
      <c r="A8610" s="1" t="s">
        <v>66239</v>
      </c>
      <c r="B8610" s="1" t="s">
        <v>10012</v>
      </c>
    </row>
    <row r="8611" spans="1:2" ht="12.75" customHeight="1" x14ac:dyDescent="0.2">
      <c r="A8611" s="1" t="s">
        <v>12781</v>
      </c>
      <c r="B8611" s="1" t="s">
        <v>30549</v>
      </c>
    </row>
    <row r="8612" spans="1:2" ht="12.75" customHeight="1" x14ac:dyDescent="0.2">
      <c r="A8612" s="1" t="s">
        <v>47272</v>
      </c>
      <c r="B8612" s="1" t="s">
        <v>76959</v>
      </c>
    </row>
    <row r="8613" spans="1:2" ht="12.75" customHeight="1" x14ac:dyDescent="0.2">
      <c r="A8613" s="1" t="s">
        <v>72215</v>
      </c>
      <c r="B8613" s="1" t="s">
        <v>14476</v>
      </c>
    </row>
    <row r="8614" spans="1:2" ht="12.75" customHeight="1" x14ac:dyDescent="0.2">
      <c r="A8614" s="1" t="s">
        <v>45082</v>
      </c>
      <c r="B8614" s="1" t="s">
        <v>23013</v>
      </c>
    </row>
    <row r="8615" spans="1:2" ht="12.75" customHeight="1" x14ac:dyDescent="0.2">
      <c r="A8615" s="1" t="s">
        <v>100585</v>
      </c>
      <c r="B8615" s="1" t="s">
        <v>54139</v>
      </c>
    </row>
    <row r="8616" spans="1:2" ht="12.75" customHeight="1" x14ac:dyDescent="0.2">
      <c r="A8616" s="1" t="s">
        <v>30610</v>
      </c>
      <c r="B8616" s="1" t="s">
        <v>94348</v>
      </c>
    </row>
    <row r="8617" spans="1:2" ht="12.75" customHeight="1" x14ac:dyDescent="0.2">
      <c r="A8617" s="1" t="s">
        <v>10524</v>
      </c>
      <c r="B8617" s="1" t="s">
        <v>92020</v>
      </c>
    </row>
    <row r="8618" spans="1:2" ht="12.75" customHeight="1" x14ac:dyDescent="0.2">
      <c r="A8618" s="1" t="s">
        <v>63164</v>
      </c>
      <c r="B8618" s="1" t="s">
        <v>80018</v>
      </c>
    </row>
    <row r="8619" spans="1:2" ht="12.75" customHeight="1" x14ac:dyDescent="0.2">
      <c r="A8619" s="1" t="s">
        <v>102075</v>
      </c>
      <c r="B8619" s="1" t="s">
        <v>83906</v>
      </c>
    </row>
    <row r="8620" spans="1:2" ht="12.75" customHeight="1" x14ac:dyDescent="0.2">
      <c r="A8620" s="1" t="s">
        <v>81401</v>
      </c>
      <c r="B8620" s="1" t="s">
        <v>69152</v>
      </c>
    </row>
    <row r="8621" spans="1:2" ht="12.75" customHeight="1" x14ac:dyDescent="0.2">
      <c r="A8621" s="1" t="s">
        <v>12780</v>
      </c>
      <c r="B8621" s="1" t="s">
        <v>57248</v>
      </c>
    </row>
    <row r="8622" spans="1:2" ht="12.75" customHeight="1" x14ac:dyDescent="0.2">
      <c r="A8622" s="1" t="s">
        <v>65363</v>
      </c>
      <c r="B8622" s="1" t="s">
        <v>38610</v>
      </c>
    </row>
    <row r="8623" spans="1:2" ht="12.75" customHeight="1" x14ac:dyDescent="0.2">
      <c r="A8623" s="1" t="s">
        <v>3466</v>
      </c>
      <c r="B8623" s="1" t="s">
        <v>81398</v>
      </c>
    </row>
    <row r="8624" spans="1:2" ht="12.75" customHeight="1" x14ac:dyDescent="0.2">
      <c r="A8624" s="1" t="s">
        <v>51615</v>
      </c>
      <c r="B8624" s="1" t="s">
        <v>12934</v>
      </c>
    </row>
    <row r="8625" spans="1:2" ht="12.75" customHeight="1" x14ac:dyDescent="0.2">
      <c r="A8625" s="1" t="s">
        <v>56257</v>
      </c>
      <c r="B8625" s="1" t="s">
        <v>57148</v>
      </c>
    </row>
    <row r="8626" spans="1:2" ht="12.75" customHeight="1" x14ac:dyDescent="0.2">
      <c r="A8626" s="1" t="s">
        <v>25173</v>
      </c>
      <c r="B8626" s="1" t="s">
        <v>94047</v>
      </c>
    </row>
    <row r="8627" spans="1:2" ht="12.75" customHeight="1" x14ac:dyDescent="0.2">
      <c r="A8627" s="1" t="s">
        <v>104273</v>
      </c>
      <c r="B8627" s="1" t="s">
        <v>101488</v>
      </c>
    </row>
    <row r="8628" spans="1:2" ht="12.75" customHeight="1" x14ac:dyDescent="0.2">
      <c r="A8628" s="1" t="s">
        <v>97256</v>
      </c>
      <c r="B8628" s="1" t="s">
        <v>2844</v>
      </c>
    </row>
    <row r="8629" spans="1:2" ht="12.75" customHeight="1" x14ac:dyDescent="0.2">
      <c r="A8629" s="1" t="s">
        <v>102012</v>
      </c>
      <c r="B8629" s="1" t="s">
        <v>87632</v>
      </c>
    </row>
    <row r="8630" spans="1:2" ht="12.75" customHeight="1" x14ac:dyDescent="0.2">
      <c r="A8630" s="1" t="s">
        <v>19624</v>
      </c>
      <c r="B8630" s="1" t="s">
        <v>8605</v>
      </c>
    </row>
    <row r="8631" spans="1:2" ht="12.75" customHeight="1" x14ac:dyDescent="0.2">
      <c r="A8631" s="1" t="s">
        <v>74329</v>
      </c>
      <c r="B8631" s="1" t="s">
        <v>22091</v>
      </c>
    </row>
    <row r="8632" spans="1:2" ht="12.75" customHeight="1" x14ac:dyDescent="0.2">
      <c r="A8632" s="1" t="s">
        <v>53978</v>
      </c>
      <c r="B8632" s="1" t="s">
        <v>11612</v>
      </c>
    </row>
    <row r="8633" spans="1:2" ht="12.75" customHeight="1" x14ac:dyDescent="0.2">
      <c r="A8633" s="1" t="s">
        <v>58411</v>
      </c>
      <c r="B8633" s="1" t="s">
        <v>75822</v>
      </c>
    </row>
    <row r="8634" spans="1:2" ht="12.75" customHeight="1" x14ac:dyDescent="0.2">
      <c r="A8634" s="1" t="s">
        <v>51614</v>
      </c>
      <c r="B8634" s="1" t="s">
        <v>91794</v>
      </c>
    </row>
    <row r="8635" spans="1:2" ht="12.75" customHeight="1" x14ac:dyDescent="0.2">
      <c r="A8635" s="1" t="s">
        <v>56256</v>
      </c>
      <c r="B8635" s="1" t="s">
        <v>22405</v>
      </c>
    </row>
    <row r="8636" spans="1:2" ht="12.75" customHeight="1" x14ac:dyDescent="0.2">
      <c r="A8636" s="1" t="s">
        <v>49435</v>
      </c>
      <c r="B8636" s="1" t="s">
        <v>8363</v>
      </c>
    </row>
    <row r="8637" spans="1:2" ht="12.75" customHeight="1" x14ac:dyDescent="0.2">
      <c r="A8637" s="1" t="s">
        <v>104272</v>
      </c>
      <c r="B8637" s="1" t="s">
        <v>42415</v>
      </c>
    </row>
    <row r="8638" spans="1:2" ht="12.75" customHeight="1" x14ac:dyDescent="0.2">
      <c r="A8638" s="1" t="s">
        <v>97255</v>
      </c>
      <c r="B8638" s="1" t="s">
        <v>81599</v>
      </c>
    </row>
    <row r="8639" spans="1:2" ht="12.75" customHeight="1" x14ac:dyDescent="0.2">
      <c r="A8639" s="1" t="s">
        <v>102011</v>
      </c>
      <c r="B8639" s="1" t="s">
        <v>95311</v>
      </c>
    </row>
    <row r="8640" spans="1:2" ht="12.75" customHeight="1" x14ac:dyDescent="0.2">
      <c r="A8640" s="1" t="s">
        <v>19623</v>
      </c>
      <c r="B8640" s="1" t="s">
        <v>31500</v>
      </c>
    </row>
    <row r="8641" spans="1:2" ht="12.75" customHeight="1" x14ac:dyDescent="0.2">
      <c r="A8641" s="1" t="s">
        <v>74328</v>
      </c>
      <c r="B8641" s="1" t="s">
        <v>56485</v>
      </c>
    </row>
    <row r="8642" spans="1:2" ht="12.75" customHeight="1" x14ac:dyDescent="0.2">
      <c r="A8642" s="1" t="s">
        <v>104377</v>
      </c>
      <c r="B8642" s="1" t="s">
        <v>61990</v>
      </c>
    </row>
    <row r="8643" spans="1:2" ht="12.75" customHeight="1" x14ac:dyDescent="0.2">
      <c r="A8643" s="1" t="s">
        <v>58410</v>
      </c>
      <c r="B8643" s="1" t="s">
        <v>14839</v>
      </c>
    </row>
    <row r="8644" spans="1:2" ht="12.75" customHeight="1" x14ac:dyDescent="0.2">
      <c r="A8644" s="1" t="s">
        <v>43083</v>
      </c>
      <c r="B8644" s="1" t="s">
        <v>45244</v>
      </c>
    </row>
    <row r="8645" spans="1:2" ht="12.75" customHeight="1" x14ac:dyDescent="0.2">
      <c r="A8645" s="1" t="s">
        <v>95528</v>
      </c>
      <c r="B8645" s="1" t="s">
        <v>93760</v>
      </c>
    </row>
    <row r="8646" spans="1:2" ht="12.75" customHeight="1" x14ac:dyDescent="0.2">
      <c r="A8646" s="1" t="s">
        <v>40848</v>
      </c>
      <c r="B8646" s="1" t="s">
        <v>8247</v>
      </c>
    </row>
    <row r="8647" spans="1:2" ht="12.75" customHeight="1" x14ac:dyDescent="0.2">
      <c r="A8647" s="1" t="s">
        <v>36117</v>
      </c>
      <c r="B8647" s="1" t="s">
        <v>30545</v>
      </c>
    </row>
    <row r="8648" spans="1:2" ht="12.75" customHeight="1" x14ac:dyDescent="0.2">
      <c r="A8648" s="1" t="s">
        <v>104269</v>
      </c>
      <c r="B8648" s="1" t="s">
        <v>10516</v>
      </c>
    </row>
    <row r="8649" spans="1:2" ht="12.75" customHeight="1" x14ac:dyDescent="0.2">
      <c r="A8649" s="1" t="s">
        <v>67958</v>
      </c>
      <c r="B8649" s="1" t="s">
        <v>46924</v>
      </c>
    </row>
    <row r="8650" spans="1:2" ht="12.75" customHeight="1" x14ac:dyDescent="0.2">
      <c r="A8650" s="1" t="s">
        <v>61136</v>
      </c>
      <c r="B8650" s="1" t="s">
        <v>76689</v>
      </c>
    </row>
    <row r="8651" spans="1:2" ht="12.75" customHeight="1" x14ac:dyDescent="0.2">
      <c r="A8651" s="1" t="s">
        <v>8441</v>
      </c>
      <c r="B8651" s="1" t="s">
        <v>11259</v>
      </c>
    </row>
    <row r="8652" spans="1:2" ht="12.75" customHeight="1" x14ac:dyDescent="0.2">
      <c r="A8652" s="1" t="s">
        <v>13294</v>
      </c>
      <c r="B8652" s="1" t="s">
        <v>12157</v>
      </c>
    </row>
    <row r="8653" spans="1:2" ht="12.75" customHeight="1" x14ac:dyDescent="0.2">
      <c r="A8653" s="1" t="s">
        <v>24093</v>
      </c>
      <c r="B8653" s="1" t="s">
        <v>82134</v>
      </c>
    </row>
    <row r="8654" spans="1:2" ht="12.75" customHeight="1" x14ac:dyDescent="0.2">
      <c r="A8654" s="1" t="s">
        <v>76599</v>
      </c>
      <c r="B8654" s="1" t="s">
        <v>99994</v>
      </c>
    </row>
    <row r="8655" spans="1:2" ht="12.75" customHeight="1" x14ac:dyDescent="0.2">
      <c r="A8655" s="1" t="s">
        <v>83552</v>
      </c>
      <c r="B8655" s="1" t="s">
        <v>63489</v>
      </c>
    </row>
    <row r="8656" spans="1:2" ht="12.75" customHeight="1" x14ac:dyDescent="0.2">
      <c r="A8656" s="1" t="s">
        <v>18708</v>
      </c>
      <c r="B8656" s="1" t="s">
        <v>18867</v>
      </c>
    </row>
    <row r="8657" spans="1:2" ht="12.75" customHeight="1" x14ac:dyDescent="0.2">
      <c r="A8657" s="1" t="s">
        <v>13934</v>
      </c>
      <c r="B8657" s="1" t="s">
        <v>16468</v>
      </c>
    </row>
    <row r="8658" spans="1:2" ht="12.75" customHeight="1" x14ac:dyDescent="0.2">
      <c r="A8658" s="1" t="s">
        <v>66463</v>
      </c>
      <c r="B8658" s="1" t="s">
        <v>89002</v>
      </c>
    </row>
    <row r="8659" spans="1:2" ht="12.75" customHeight="1" x14ac:dyDescent="0.2">
      <c r="A8659" s="1" t="s">
        <v>11730</v>
      </c>
      <c r="B8659" s="1" t="s">
        <v>75029</v>
      </c>
    </row>
    <row r="8660" spans="1:2" ht="12.75" customHeight="1" x14ac:dyDescent="0.2">
      <c r="A8660" s="1" t="s">
        <v>80388</v>
      </c>
      <c r="B8660" s="1" t="s">
        <v>61164</v>
      </c>
    </row>
    <row r="8661" spans="1:2" ht="12.75" customHeight="1" x14ac:dyDescent="0.2">
      <c r="A8661" s="1" t="s">
        <v>106995</v>
      </c>
      <c r="B8661" s="1" t="s">
        <v>57059</v>
      </c>
    </row>
    <row r="8662" spans="1:2" ht="12.75" customHeight="1" x14ac:dyDescent="0.2">
      <c r="A8662" s="1" t="s">
        <v>4067</v>
      </c>
      <c r="B8662" s="1" t="s">
        <v>96728</v>
      </c>
    </row>
    <row r="8663" spans="1:2" ht="12.75" customHeight="1" x14ac:dyDescent="0.2">
      <c r="A8663" s="1" t="s">
        <v>58956</v>
      </c>
      <c r="B8663" s="1" t="s">
        <v>20519</v>
      </c>
    </row>
    <row r="8664" spans="1:2" ht="12.75" customHeight="1" x14ac:dyDescent="0.2">
      <c r="A8664" s="1" t="s">
        <v>30257</v>
      </c>
      <c r="B8664" s="1" t="s">
        <v>26102</v>
      </c>
    </row>
    <row r="8665" spans="1:2" ht="12.75" customHeight="1" x14ac:dyDescent="0.2">
      <c r="A8665" s="1" t="s">
        <v>84901</v>
      </c>
      <c r="B8665" s="1" t="s">
        <v>59242</v>
      </c>
    </row>
    <row r="8666" spans="1:2" ht="12.75" customHeight="1" x14ac:dyDescent="0.2">
      <c r="A8666" s="1" t="s">
        <v>97343</v>
      </c>
      <c r="B8666" s="1" t="s">
        <v>1557</v>
      </c>
    </row>
    <row r="8667" spans="1:2" ht="12.75" customHeight="1" x14ac:dyDescent="0.2">
      <c r="A8667" s="1" t="s">
        <v>82716</v>
      </c>
      <c r="B8667" s="1" t="s">
        <v>1301</v>
      </c>
    </row>
    <row r="8668" spans="1:2" ht="12.75" customHeight="1" x14ac:dyDescent="0.2">
      <c r="A8668" s="1" t="s">
        <v>39352</v>
      </c>
      <c r="B8668" s="1" t="s">
        <v>7439</v>
      </c>
    </row>
    <row r="8669" spans="1:2" ht="12.75" customHeight="1" x14ac:dyDescent="0.2">
      <c r="A8669" s="1" t="s">
        <v>69289</v>
      </c>
      <c r="B8669" s="1" t="s">
        <v>39197</v>
      </c>
    </row>
    <row r="8670" spans="1:2" ht="12.75" customHeight="1" x14ac:dyDescent="0.2">
      <c r="A8670" s="1" t="s">
        <v>61880</v>
      </c>
      <c r="B8670" s="1" t="s">
        <v>63106</v>
      </c>
    </row>
    <row r="8671" spans="1:2" ht="12.75" customHeight="1" x14ac:dyDescent="0.2">
      <c r="A8671" s="1" t="s">
        <v>24009</v>
      </c>
      <c r="B8671" s="1" t="s">
        <v>91204</v>
      </c>
    </row>
    <row r="8672" spans="1:2" ht="12.75" customHeight="1" x14ac:dyDescent="0.2">
      <c r="A8672" s="1" t="s">
        <v>62479</v>
      </c>
      <c r="B8672" s="1" t="s">
        <v>47951</v>
      </c>
    </row>
    <row r="8673" spans="1:2" ht="12.75" customHeight="1" x14ac:dyDescent="0.2">
      <c r="A8673" s="1" t="s">
        <v>23743</v>
      </c>
      <c r="B8673" s="1" t="s">
        <v>1259</v>
      </c>
    </row>
    <row r="8674" spans="1:2" ht="12.75" customHeight="1" x14ac:dyDescent="0.2">
      <c r="A8674" s="1" t="s">
        <v>76276</v>
      </c>
      <c r="B8674" s="1" t="s">
        <v>106717</v>
      </c>
    </row>
    <row r="8675" spans="1:2" ht="12.75" customHeight="1" x14ac:dyDescent="0.2">
      <c r="A8675" s="1" t="s">
        <v>21556</v>
      </c>
      <c r="B8675" s="1" t="s">
        <v>102190</v>
      </c>
    </row>
    <row r="8676" spans="1:2" ht="12.75" customHeight="1" x14ac:dyDescent="0.2">
      <c r="A8676" s="1" t="s">
        <v>46077</v>
      </c>
      <c r="B8676" s="1" t="s">
        <v>75181</v>
      </c>
    </row>
    <row r="8677" spans="1:2" ht="12.75" customHeight="1" x14ac:dyDescent="0.2">
      <c r="A8677" s="1" t="s">
        <v>85385</v>
      </c>
      <c r="B8677" s="1" t="s">
        <v>107736</v>
      </c>
    </row>
    <row r="8678" spans="1:2" ht="12.75" customHeight="1" x14ac:dyDescent="0.2">
      <c r="A8678" s="1" t="s">
        <v>14581</v>
      </c>
      <c r="B8678" s="1" t="s">
        <v>8136</v>
      </c>
    </row>
    <row r="8679" spans="1:2" ht="12.75" customHeight="1" x14ac:dyDescent="0.2">
      <c r="A8679" s="1" t="s">
        <v>99382</v>
      </c>
      <c r="B8679" s="1" t="s">
        <v>107736</v>
      </c>
    </row>
    <row r="8680" spans="1:2" ht="12.75" customHeight="1" x14ac:dyDescent="0.2">
      <c r="A8680" s="1" t="s">
        <v>62480</v>
      </c>
      <c r="B8680" s="1" t="s">
        <v>1801</v>
      </c>
    </row>
    <row r="8681" spans="1:2" ht="12.75" customHeight="1" x14ac:dyDescent="0.2">
      <c r="A8681" s="1" t="s">
        <v>23744</v>
      </c>
      <c r="B8681" s="1" t="s">
        <v>18664</v>
      </c>
    </row>
    <row r="8682" spans="1:2" ht="12.75" customHeight="1" x14ac:dyDescent="0.2">
      <c r="A8682" s="1" t="s">
        <v>78552</v>
      </c>
      <c r="B8682" s="1" t="s">
        <v>64355</v>
      </c>
    </row>
    <row r="8683" spans="1:2" ht="12.75" customHeight="1" x14ac:dyDescent="0.2">
      <c r="A8683" s="1" t="s">
        <v>8466</v>
      </c>
      <c r="B8683" s="1" t="s">
        <v>70210</v>
      </c>
    </row>
    <row r="8684" spans="1:2" ht="12.75" customHeight="1" x14ac:dyDescent="0.2">
      <c r="A8684" s="1" t="s">
        <v>46078</v>
      </c>
      <c r="B8684" s="1" t="s">
        <v>76528</v>
      </c>
    </row>
    <row r="8685" spans="1:2" ht="12.75" customHeight="1" x14ac:dyDescent="0.2">
      <c r="A8685" s="1" t="s">
        <v>85386</v>
      </c>
      <c r="B8685" s="1" t="s">
        <v>89950</v>
      </c>
    </row>
    <row r="8686" spans="1:2" ht="12.75" customHeight="1" x14ac:dyDescent="0.2">
      <c r="A8686" s="1" t="s">
        <v>95328</v>
      </c>
      <c r="B8686" s="1" t="s">
        <v>77939</v>
      </c>
    </row>
    <row r="8687" spans="1:2" ht="12.75" customHeight="1" x14ac:dyDescent="0.2">
      <c r="A8687" s="1" t="s">
        <v>69287</v>
      </c>
      <c r="B8687" s="1" t="s">
        <v>45742</v>
      </c>
    </row>
    <row r="8688" spans="1:2" ht="12.75" customHeight="1" x14ac:dyDescent="0.2">
      <c r="A8688" s="1" t="s">
        <v>14578</v>
      </c>
      <c r="B8688" s="1" t="s">
        <v>98388</v>
      </c>
    </row>
    <row r="8689" spans="1:2" ht="12.75" customHeight="1" x14ac:dyDescent="0.2">
      <c r="A8689" s="1" t="s">
        <v>62477</v>
      </c>
      <c r="B8689" s="1" t="s">
        <v>54987</v>
      </c>
    </row>
    <row r="8690" spans="1:2" ht="12.75" customHeight="1" x14ac:dyDescent="0.2">
      <c r="A8690" s="1" t="s">
        <v>23741</v>
      </c>
      <c r="B8690" s="1" t="s">
        <v>38738</v>
      </c>
    </row>
    <row r="8691" spans="1:2" ht="12.75" customHeight="1" x14ac:dyDescent="0.2">
      <c r="A8691" s="1" t="s">
        <v>76274</v>
      </c>
      <c r="B8691" s="1" t="s">
        <v>74652</v>
      </c>
    </row>
    <row r="8692" spans="1:2" ht="12.75" customHeight="1" x14ac:dyDescent="0.2">
      <c r="A8692" s="1" t="s">
        <v>21554</v>
      </c>
      <c r="B8692" s="1" t="s">
        <v>62471</v>
      </c>
    </row>
    <row r="8693" spans="1:2" ht="12.75" customHeight="1" x14ac:dyDescent="0.2">
      <c r="A8693" s="1" t="s">
        <v>74079</v>
      </c>
      <c r="B8693" s="1" t="s">
        <v>104358</v>
      </c>
    </row>
    <row r="8694" spans="1:2" ht="12.75" customHeight="1" x14ac:dyDescent="0.2">
      <c r="A8694" s="1" t="s">
        <v>85384</v>
      </c>
      <c r="B8694" s="1" t="s">
        <v>65404</v>
      </c>
    </row>
    <row r="8695" spans="1:2" ht="12.75" customHeight="1" x14ac:dyDescent="0.2">
      <c r="A8695" s="1" t="s">
        <v>30745</v>
      </c>
      <c r="B8695" s="1" t="s">
        <v>61263</v>
      </c>
    </row>
    <row r="8696" spans="1:2" ht="12.75" customHeight="1" x14ac:dyDescent="0.2">
      <c r="A8696" s="1" t="s">
        <v>69288</v>
      </c>
      <c r="B8696" s="1" t="s">
        <v>45270</v>
      </c>
    </row>
    <row r="8697" spans="1:2" ht="12.75" customHeight="1" x14ac:dyDescent="0.2">
      <c r="A8697" s="1" t="s">
        <v>61879</v>
      </c>
      <c r="B8697" s="1" t="s">
        <v>97513</v>
      </c>
    </row>
    <row r="8698" spans="1:2" ht="12.75" customHeight="1" x14ac:dyDescent="0.2">
      <c r="A8698" s="1" t="s">
        <v>56160</v>
      </c>
      <c r="B8698" s="1" t="s">
        <v>5248</v>
      </c>
    </row>
    <row r="8699" spans="1:2" ht="12.75" customHeight="1" x14ac:dyDescent="0.2">
      <c r="A8699" s="1" t="s">
        <v>62478</v>
      </c>
      <c r="B8699" s="1" t="s">
        <v>44882</v>
      </c>
    </row>
    <row r="8700" spans="1:2" ht="12.75" customHeight="1" x14ac:dyDescent="0.2">
      <c r="A8700" s="1" t="s">
        <v>76275</v>
      </c>
      <c r="B8700" s="1" t="s">
        <v>37948</v>
      </c>
    </row>
    <row r="8701" spans="1:2" ht="12.75" customHeight="1" x14ac:dyDescent="0.2">
      <c r="A8701" s="1" t="s">
        <v>8465</v>
      </c>
      <c r="B8701" s="1" t="s">
        <v>54702</v>
      </c>
    </row>
    <row r="8702" spans="1:2" ht="12.75" customHeight="1" x14ac:dyDescent="0.2">
      <c r="A8702" s="1" t="s">
        <v>46076</v>
      </c>
      <c r="B8702" s="1" t="s">
        <v>26282</v>
      </c>
    </row>
    <row r="8703" spans="1:2" ht="12.75" customHeight="1" x14ac:dyDescent="0.2">
      <c r="A8703" s="1" t="s">
        <v>107641</v>
      </c>
      <c r="B8703" s="1" t="s">
        <v>68802</v>
      </c>
    </row>
    <row r="8704" spans="1:2" ht="12.75" customHeight="1" x14ac:dyDescent="0.2">
      <c r="A8704" s="1" t="s">
        <v>54965</v>
      </c>
      <c r="B8704" s="1" t="s">
        <v>42687</v>
      </c>
    </row>
    <row r="8705" spans="1:2" ht="12.75" customHeight="1" x14ac:dyDescent="0.2">
      <c r="A8705" s="1" t="s">
        <v>59600</v>
      </c>
      <c r="B8705" s="1" t="s">
        <v>1605</v>
      </c>
    </row>
    <row r="8706" spans="1:2" ht="12.75" customHeight="1" x14ac:dyDescent="0.2">
      <c r="A8706" s="1" t="s">
        <v>6905</v>
      </c>
      <c r="B8706" s="1" t="s">
        <v>73375</v>
      </c>
    </row>
    <row r="8707" spans="1:2" ht="12.75" customHeight="1" x14ac:dyDescent="0.2">
      <c r="A8707" s="1" t="s">
        <v>61737</v>
      </c>
      <c r="B8707" s="1" t="s">
        <v>83325</v>
      </c>
    </row>
    <row r="8708" spans="1:2" ht="12.75" customHeight="1" x14ac:dyDescent="0.2">
      <c r="A8708" s="1" t="s">
        <v>66379</v>
      </c>
      <c r="B8708" s="1" t="s">
        <v>37653</v>
      </c>
    </row>
    <row r="8709" spans="1:2" ht="12.75" customHeight="1" x14ac:dyDescent="0.2">
      <c r="A8709" s="1" t="s">
        <v>13850</v>
      </c>
      <c r="B8709" s="1" t="s">
        <v>81546</v>
      </c>
    </row>
    <row r="8710" spans="1:2" ht="12.75" customHeight="1" x14ac:dyDescent="0.2">
      <c r="A8710" s="1" t="s">
        <v>68559</v>
      </c>
      <c r="B8710" s="1" t="s">
        <v>57167</v>
      </c>
    </row>
    <row r="8711" spans="1:2" ht="12.75" customHeight="1" x14ac:dyDescent="0.2">
      <c r="A8711" s="1" t="s">
        <v>16048</v>
      </c>
      <c r="B8711" s="1" t="s">
        <v>31527</v>
      </c>
    </row>
    <row r="8712" spans="1:2" ht="12.75" customHeight="1" x14ac:dyDescent="0.2">
      <c r="A8712" s="1" t="s">
        <v>20822</v>
      </c>
      <c r="B8712" s="1" t="s">
        <v>14713</v>
      </c>
    </row>
    <row r="8713" spans="1:2" ht="12.75" customHeight="1" x14ac:dyDescent="0.2">
      <c r="A8713" s="1" t="s">
        <v>107642</v>
      </c>
      <c r="B8713" s="1" t="s">
        <v>38548</v>
      </c>
    </row>
    <row r="8714" spans="1:2" ht="12.75" customHeight="1" x14ac:dyDescent="0.2">
      <c r="A8714" s="1" t="s">
        <v>54966</v>
      </c>
      <c r="B8714" s="1" t="s">
        <v>52346</v>
      </c>
    </row>
    <row r="8715" spans="1:2" ht="12.75" customHeight="1" x14ac:dyDescent="0.2">
      <c r="A8715" s="1" t="s">
        <v>77954</v>
      </c>
      <c r="B8715" s="1" t="s">
        <v>49786</v>
      </c>
    </row>
    <row r="8716" spans="1:2" ht="12.75" customHeight="1" x14ac:dyDescent="0.2">
      <c r="A8716" s="1" t="s">
        <v>39476</v>
      </c>
      <c r="B8716" s="1" t="s">
        <v>44120</v>
      </c>
    </row>
    <row r="8717" spans="1:2" ht="12.75" customHeight="1" x14ac:dyDescent="0.2">
      <c r="A8717" s="1" t="s">
        <v>91957</v>
      </c>
      <c r="B8717" s="1" t="s">
        <v>86379</v>
      </c>
    </row>
    <row r="8718" spans="1:2" ht="12.75" customHeight="1" x14ac:dyDescent="0.2">
      <c r="A8718" s="1" t="s">
        <v>21274</v>
      </c>
      <c r="B8718" s="1" t="s">
        <v>23522</v>
      </c>
    </row>
    <row r="8719" spans="1:2" ht="12.75" customHeight="1" x14ac:dyDescent="0.2">
      <c r="A8719" s="1" t="s">
        <v>44228</v>
      </c>
      <c r="B8719" s="1" t="s">
        <v>75811</v>
      </c>
    </row>
    <row r="8720" spans="1:2" ht="12.75" customHeight="1" x14ac:dyDescent="0.2">
      <c r="A8720" s="1" t="s">
        <v>51143</v>
      </c>
      <c r="B8720" s="1" t="s">
        <v>51031</v>
      </c>
    </row>
    <row r="8721" spans="1:2" ht="12.75" customHeight="1" x14ac:dyDescent="0.2">
      <c r="A8721" s="1" t="s">
        <v>46354</v>
      </c>
      <c r="B8721" s="1" t="s">
        <v>38123</v>
      </c>
    </row>
    <row r="8722" spans="1:2" ht="12.75" customHeight="1" x14ac:dyDescent="0.2">
      <c r="A8722" s="1" t="s">
        <v>53267</v>
      </c>
      <c r="B8722" s="1" t="s">
        <v>56282</v>
      </c>
    </row>
    <row r="8723" spans="1:2" ht="12.75" customHeight="1" x14ac:dyDescent="0.2">
      <c r="A8723" s="1" t="s">
        <v>105917</v>
      </c>
      <c r="B8723" s="1" t="s">
        <v>23510</v>
      </c>
    </row>
    <row r="8724" spans="1:2" ht="12.75" customHeight="1" x14ac:dyDescent="0.2">
      <c r="A8724" s="1" t="s">
        <v>5210</v>
      </c>
      <c r="B8724" s="1" t="s">
        <v>66701</v>
      </c>
    </row>
    <row r="8725" spans="1:2" ht="12.75" customHeight="1" x14ac:dyDescent="0.2">
      <c r="A8725" s="1" t="s">
        <v>374</v>
      </c>
      <c r="B8725" s="1" t="s">
        <v>29475</v>
      </c>
    </row>
    <row r="8726" spans="1:2" ht="12.75" customHeight="1" x14ac:dyDescent="0.2">
      <c r="A8726" s="1" t="s">
        <v>37346</v>
      </c>
      <c r="B8726" s="1" t="s">
        <v>94614</v>
      </c>
    </row>
    <row r="8727" spans="1:2" ht="12.75" customHeight="1" x14ac:dyDescent="0.2">
      <c r="A8727" s="1" t="s">
        <v>74547</v>
      </c>
      <c r="B8727" s="1" t="s">
        <v>87086</v>
      </c>
    </row>
    <row r="8728" spans="1:2" ht="12.75" customHeight="1" x14ac:dyDescent="0.2">
      <c r="A8728" s="1" t="s">
        <v>21275</v>
      </c>
      <c r="B8728" s="1" t="s">
        <v>12625</v>
      </c>
    </row>
    <row r="8729" spans="1:2" ht="12.75" customHeight="1" x14ac:dyDescent="0.2">
      <c r="A8729" s="1" t="s">
        <v>58669</v>
      </c>
      <c r="B8729" s="1" t="s">
        <v>20845</v>
      </c>
    </row>
    <row r="8730" spans="1:2" ht="12.75" customHeight="1" x14ac:dyDescent="0.2">
      <c r="A8730" s="1" t="s">
        <v>51144</v>
      </c>
      <c r="B8730" s="1" t="s">
        <v>15820</v>
      </c>
    </row>
    <row r="8731" spans="1:2" ht="12.75" customHeight="1" x14ac:dyDescent="0.2">
      <c r="A8731" s="1" t="s">
        <v>46355</v>
      </c>
      <c r="B8731" s="1" t="s">
        <v>59973</v>
      </c>
    </row>
    <row r="8732" spans="1:2" ht="12.75" customHeight="1" x14ac:dyDescent="0.2">
      <c r="A8732" s="1" t="s">
        <v>38044</v>
      </c>
      <c r="B8732" s="1" t="s">
        <v>106174</v>
      </c>
    </row>
    <row r="8733" spans="1:2" ht="12.75" customHeight="1" x14ac:dyDescent="0.2">
      <c r="A8733" s="1" t="s">
        <v>105918</v>
      </c>
      <c r="B8733" s="1" t="s">
        <v>21836</v>
      </c>
    </row>
    <row r="8734" spans="1:2" ht="12.75" customHeight="1" x14ac:dyDescent="0.2">
      <c r="A8734" s="1" t="s">
        <v>5211</v>
      </c>
      <c r="B8734" s="1" t="s">
        <v>95057</v>
      </c>
    </row>
    <row r="8735" spans="1:2" ht="12.75" customHeight="1" x14ac:dyDescent="0.2">
      <c r="A8735" s="1" t="s">
        <v>330</v>
      </c>
      <c r="B8735" s="1" t="s">
        <v>107408</v>
      </c>
    </row>
    <row r="8736" spans="1:2" ht="12.75" customHeight="1" x14ac:dyDescent="0.2">
      <c r="A8736" s="1" t="s">
        <v>39474</v>
      </c>
      <c r="B8736" s="1" t="s">
        <v>12614</v>
      </c>
    </row>
    <row r="8737" spans="1:2" ht="12.75" customHeight="1" x14ac:dyDescent="0.2">
      <c r="A8737" s="1" t="s">
        <v>91955</v>
      </c>
      <c r="B8737" s="1" t="s">
        <v>11164</v>
      </c>
    </row>
    <row r="8738" spans="1:2" ht="12.75" customHeight="1" x14ac:dyDescent="0.2">
      <c r="A8738" s="1" t="s">
        <v>56019</v>
      </c>
      <c r="B8738" s="1" t="s">
        <v>60451</v>
      </c>
    </row>
    <row r="8739" spans="1:2" ht="12.75" customHeight="1" x14ac:dyDescent="0.2">
      <c r="A8739" s="1" t="s">
        <v>37805</v>
      </c>
      <c r="B8739" s="1" t="s">
        <v>86177</v>
      </c>
    </row>
    <row r="8740" spans="1:2" ht="12.75" customHeight="1" x14ac:dyDescent="0.2">
      <c r="A8740" s="1" t="s">
        <v>30886</v>
      </c>
      <c r="B8740" s="1" t="s">
        <v>27025</v>
      </c>
    </row>
    <row r="8741" spans="1:2" ht="12.75" customHeight="1" x14ac:dyDescent="0.2">
      <c r="A8741" s="1" t="s">
        <v>22143</v>
      </c>
      <c r="B8741" s="1" t="s">
        <v>83472</v>
      </c>
    </row>
    <row r="8742" spans="1:2" ht="12.75" customHeight="1" x14ac:dyDescent="0.2">
      <c r="A8742" s="1" t="s">
        <v>74693</v>
      </c>
      <c r="B8742" s="1" t="s">
        <v>60133</v>
      </c>
    </row>
    <row r="8743" spans="1:2" ht="12.75" customHeight="1" x14ac:dyDescent="0.2">
      <c r="A8743" s="1" t="s">
        <v>69875</v>
      </c>
      <c r="B8743" s="1" t="s">
        <v>19734</v>
      </c>
    </row>
    <row r="8744" spans="1:2" ht="12.75" customHeight="1" x14ac:dyDescent="0.2">
      <c r="A8744" s="1" t="s">
        <v>15195</v>
      </c>
      <c r="B8744" s="1" t="s">
        <v>27488</v>
      </c>
    </row>
    <row r="8745" spans="1:2" ht="12.75" customHeight="1" x14ac:dyDescent="0.2">
      <c r="A8745" s="1" t="s">
        <v>18551</v>
      </c>
      <c r="B8745" s="1" t="s">
        <v>91696</v>
      </c>
    </row>
    <row r="8746" spans="1:2" ht="12.75" customHeight="1" x14ac:dyDescent="0.2">
      <c r="A8746" s="1" t="s">
        <v>71028</v>
      </c>
      <c r="B8746" s="1" t="s">
        <v>19453</v>
      </c>
    </row>
    <row r="8747" spans="1:2" ht="12.75" customHeight="1" x14ac:dyDescent="0.2">
      <c r="A8747" s="1" t="s">
        <v>16319</v>
      </c>
      <c r="B8747" s="1" t="s">
        <v>91321</v>
      </c>
    </row>
    <row r="8748" spans="1:2" ht="12.75" customHeight="1" x14ac:dyDescent="0.2">
      <c r="A8748" s="1" t="s">
        <v>68838</v>
      </c>
      <c r="B8748" s="1" t="s">
        <v>66330</v>
      </c>
    </row>
    <row r="8749" spans="1:2" ht="12.75" customHeight="1" x14ac:dyDescent="0.2">
      <c r="A8749" s="1" t="s">
        <v>80228</v>
      </c>
      <c r="B8749" s="1" t="s">
        <v>60061</v>
      </c>
    </row>
    <row r="8750" spans="1:2" ht="12.75" customHeight="1" x14ac:dyDescent="0.2">
      <c r="A8750" s="1" t="s">
        <v>25523</v>
      </c>
      <c r="B8750" s="1" t="s">
        <v>73685</v>
      </c>
    </row>
    <row r="8751" spans="1:2" ht="12.75" customHeight="1" x14ac:dyDescent="0.2">
      <c r="A8751" s="1" t="s">
        <v>55097</v>
      </c>
      <c r="B8751" s="1" t="s">
        <v>27814</v>
      </c>
    </row>
    <row r="8752" spans="1:2" ht="12.75" customHeight="1" x14ac:dyDescent="0.2">
      <c r="A8752" s="1" t="s">
        <v>2261</v>
      </c>
      <c r="B8752" s="1" t="s">
        <v>69102</v>
      </c>
    </row>
    <row r="8753" spans="1:2" ht="12.75" customHeight="1" x14ac:dyDescent="0.2">
      <c r="A8753" s="1" t="s">
        <v>57278</v>
      </c>
      <c r="B8753" s="1" t="s">
        <v>52036</v>
      </c>
    </row>
    <row r="8754" spans="1:2" ht="12.75" customHeight="1" x14ac:dyDescent="0.2">
      <c r="A8754" s="1" t="s">
        <v>61889</v>
      </c>
      <c r="B8754" s="1" t="s">
        <v>51841</v>
      </c>
    </row>
    <row r="8755" spans="1:2" ht="12.75" customHeight="1" x14ac:dyDescent="0.2">
      <c r="A8755" s="1" t="s">
        <v>9222</v>
      </c>
      <c r="B8755" s="1" t="s">
        <v>35837</v>
      </c>
    </row>
    <row r="8756" spans="1:2" ht="12.75" customHeight="1" x14ac:dyDescent="0.2">
      <c r="A8756" s="1" t="s">
        <v>64083</v>
      </c>
      <c r="B8756" s="1" t="s">
        <v>18670</v>
      </c>
    </row>
    <row r="8757" spans="1:2" ht="12.75" customHeight="1" x14ac:dyDescent="0.2">
      <c r="A8757" s="1" t="s">
        <v>11473</v>
      </c>
      <c r="B8757" s="1" t="s">
        <v>107374</v>
      </c>
    </row>
    <row r="8758" spans="1:2" ht="12.75" customHeight="1" x14ac:dyDescent="0.2">
      <c r="A8758" s="1" t="s">
        <v>16196</v>
      </c>
      <c r="B8758" s="1" t="s">
        <v>36171</v>
      </c>
    </row>
    <row r="8759" spans="1:2" ht="12.75" customHeight="1" x14ac:dyDescent="0.2">
      <c r="A8759" s="1" t="s">
        <v>70894</v>
      </c>
      <c r="B8759" s="1" t="s">
        <v>50930</v>
      </c>
    </row>
    <row r="8760" spans="1:2" ht="12.75" customHeight="1" x14ac:dyDescent="0.2">
      <c r="A8760" s="1" t="s">
        <v>95982</v>
      </c>
      <c r="B8760" s="1" t="s">
        <v>55926</v>
      </c>
    </row>
    <row r="8761" spans="1:2" ht="12.75" customHeight="1" x14ac:dyDescent="0.2">
      <c r="A8761" s="1" t="s">
        <v>41318</v>
      </c>
      <c r="B8761" s="1" t="s">
        <v>13918</v>
      </c>
    </row>
    <row r="8762" spans="1:2" ht="12.75" customHeight="1" x14ac:dyDescent="0.2">
      <c r="A8762" s="1" t="s">
        <v>62753</v>
      </c>
      <c r="B8762" s="1" t="s">
        <v>78204</v>
      </c>
    </row>
    <row r="8763" spans="1:2" ht="12.75" customHeight="1" x14ac:dyDescent="0.2">
      <c r="A8763" s="1" t="s">
        <v>100685</v>
      </c>
      <c r="B8763" s="1" t="s">
        <v>43069</v>
      </c>
    </row>
    <row r="8764" spans="1:2" ht="12.75" customHeight="1" x14ac:dyDescent="0.2">
      <c r="A8764" s="1" t="s">
        <v>107677</v>
      </c>
      <c r="B8764" s="1" t="s">
        <v>27723</v>
      </c>
    </row>
    <row r="8765" spans="1:2" ht="12.75" customHeight="1" x14ac:dyDescent="0.2">
      <c r="A8765" s="1" t="s">
        <v>102994</v>
      </c>
      <c r="B8765" s="1" t="s">
        <v>83979</v>
      </c>
    </row>
    <row r="8766" spans="1:2" ht="12.75" customHeight="1" x14ac:dyDescent="0.2">
      <c r="A8766" s="1" t="s">
        <v>79442</v>
      </c>
      <c r="B8766" s="1" t="s">
        <v>56419</v>
      </c>
    </row>
    <row r="8767" spans="1:2" ht="12.75" customHeight="1" x14ac:dyDescent="0.2">
      <c r="A8767" s="1" t="s">
        <v>54990</v>
      </c>
      <c r="B8767" s="1" t="s">
        <v>9812</v>
      </c>
    </row>
    <row r="8768" spans="1:2" ht="12.75" customHeight="1" x14ac:dyDescent="0.2">
      <c r="A8768" s="1" t="s">
        <v>63453</v>
      </c>
      <c r="B8768" s="1" t="s">
        <v>75944</v>
      </c>
    </row>
    <row r="8769" spans="1:2" ht="12.75" customHeight="1" x14ac:dyDescent="0.2">
      <c r="A8769" s="1" t="s">
        <v>42287</v>
      </c>
      <c r="B8769" s="1" t="s">
        <v>17442</v>
      </c>
    </row>
    <row r="8770" spans="1:2" ht="12.75" customHeight="1" x14ac:dyDescent="0.2">
      <c r="A8770" s="1" t="s">
        <v>95981</v>
      </c>
      <c r="B8770" s="1" t="s">
        <v>66662</v>
      </c>
    </row>
    <row r="8771" spans="1:2" ht="12.75" customHeight="1" x14ac:dyDescent="0.2">
      <c r="A8771" s="1" t="s">
        <v>41317</v>
      </c>
      <c r="B8771" s="1" t="s">
        <v>77891</v>
      </c>
    </row>
    <row r="8772" spans="1:2" ht="12.75" customHeight="1" x14ac:dyDescent="0.2">
      <c r="A8772" s="1" t="s">
        <v>62752</v>
      </c>
      <c r="B8772" s="1" t="s">
        <v>90214</v>
      </c>
    </row>
    <row r="8773" spans="1:2" ht="12.75" customHeight="1" x14ac:dyDescent="0.2">
      <c r="A8773" s="1" t="s">
        <v>99359</v>
      </c>
      <c r="B8773" s="1" t="s">
        <v>16113</v>
      </c>
    </row>
    <row r="8774" spans="1:2" ht="12.75" customHeight="1" x14ac:dyDescent="0.2">
      <c r="A8774" s="1" t="s">
        <v>46922</v>
      </c>
      <c r="B8774" s="1" t="s">
        <v>50011</v>
      </c>
    </row>
    <row r="8775" spans="1:2" ht="12.75" customHeight="1" x14ac:dyDescent="0.2">
      <c r="A8775" s="1" t="s">
        <v>102993</v>
      </c>
      <c r="B8775" s="1" t="s">
        <v>36239</v>
      </c>
    </row>
    <row r="8776" spans="1:2" ht="12.75" customHeight="1" x14ac:dyDescent="0.2">
      <c r="A8776" s="1" t="s">
        <v>2134</v>
      </c>
      <c r="B8776" s="1" t="s">
        <v>26432</v>
      </c>
    </row>
    <row r="8777" spans="1:2" ht="12.75" customHeight="1" x14ac:dyDescent="0.2">
      <c r="A8777" s="1" t="s">
        <v>54989</v>
      </c>
      <c r="B8777" s="1" t="s">
        <v>91399</v>
      </c>
    </row>
    <row r="8778" spans="1:2" ht="12.75" customHeight="1" x14ac:dyDescent="0.2">
      <c r="A8778" s="1" t="s">
        <v>61769</v>
      </c>
      <c r="B8778" s="1" t="s">
        <v>91396</v>
      </c>
    </row>
    <row r="8779" spans="1:2" ht="12.75" customHeight="1" x14ac:dyDescent="0.2">
      <c r="A8779" s="1" t="s">
        <v>57165</v>
      </c>
      <c r="B8779" s="1" t="s">
        <v>106642</v>
      </c>
    </row>
    <row r="8780" spans="1:2" ht="12.75" customHeight="1" x14ac:dyDescent="0.2">
      <c r="A8780" s="1" t="s">
        <v>61543</v>
      </c>
      <c r="B8780" s="1" t="s">
        <v>60232</v>
      </c>
    </row>
    <row r="8781" spans="1:2" ht="12.75" customHeight="1" x14ac:dyDescent="0.2">
      <c r="A8781" s="1" t="s">
        <v>8621</v>
      </c>
      <c r="B8781" s="1" t="s">
        <v>59380</v>
      </c>
    </row>
    <row r="8782" spans="1:2" ht="12.75" customHeight="1" x14ac:dyDescent="0.2">
      <c r="A8782" s="1" t="s">
        <v>62751</v>
      </c>
      <c r="B8782" s="1" t="s">
        <v>35562</v>
      </c>
    </row>
    <row r="8783" spans="1:2" ht="12.75" customHeight="1" x14ac:dyDescent="0.2">
      <c r="A8783" s="1" t="s">
        <v>99781</v>
      </c>
      <c r="B8783" s="1" t="s">
        <v>46010</v>
      </c>
    </row>
    <row r="8784" spans="1:2" ht="12.75" customHeight="1" x14ac:dyDescent="0.2">
      <c r="A8784" s="1" t="s">
        <v>107675</v>
      </c>
      <c r="B8784" s="1" t="s">
        <v>61226</v>
      </c>
    </row>
    <row r="8785" spans="1:2" ht="12.75" customHeight="1" x14ac:dyDescent="0.2">
      <c r="A8785" s="1" t="s">
        <v>102992</v>
      </c>
      <c r="B8785" s="1" t="s">
        <v>17096</v>
      </c>
    </row>
    <row r="8786" spans="1:2" ht="12.75" customHeight="1" x14ac:dyDescent="0.2">
      <c r="A8786" s="1" t="s">
        <v>91497</v>
      </c>
      <c r="B8786" s="1" t="s">
        <v>61840</v>
      </c>
    </row>
    <row r="8787" spans="1:2" ht="12.75" customHeight="1" x14ac:dyDescent="0.2">
      <c r="A8787" s="1" t="s">
        <v>5935</v>
      </c>
      <c r="B8787" s="1" t="s">
        <v>14168</v>
      </c>
    </row>
    <row r="8788" spans="1:2" ht="12.75" customHeight="1" x14ac:dyDescent="0.2">
      <c r="A8788" s="1" t="s">
        <v>43578</v>
      </c>
      <c r="B8788" s="1" t="s">
        <v>23017</v>
      </c>
    </row>
    <row r="8789" spans="1:2" ht="12.75" customHeight="1" x14ac:dyDescent="0.2">
      <c r="A8789" s="1" t="s">
        <v>79876</v>
      </c>
      <c r="B8789" s="1" t="s">
        <v>53742</v>
      </c>
    </row>
    <row r="8790" spans="1:2" ht="12.75" customHeight="1" x14ac:dyDescent="0.2">
      <c r="A8790" s="1" t="s">
        <v>25138</v>
      </c>
      <c r="B8790" s="1" t="s">
        <v>16012</v>
      </c>
    </row>
    <row r="8791" spans="1:2" ht="12.75" customHeight="1" x14ac:dyDescent="0.2">
      <c r="A8791" s="1" t="s">
        <v>77638</v>
      </c>
      <c r="B8791" s="1" t="s">
        <v>84902</v>
      </c>
    </row>
    <row r="8792" spans="1:2" ht="12.75" customHeight="1" x14ac:dyDescent="0.2">
      <c r="A8792" s="1" t="s">
        <v>12672</v>
      </c>
      <c r="B8792" s="1" t="s">
        <v>64651</v>
      </c>
    </row>
    <row r="8793" spans="1:2" ht="12.75" customHeight="1" x14ac:dyDescent="0.2">
      <c r="A8793" s="1" t="s">
        <v>17948</v>
      </c>
      <c r="B8793" s="1" t="s">
        <v>65303</v>
      </c>
    </row>
    <row r="8794" spans="1:2" ht="12.75" customHeight="1" x14ac:dyDescent="0.2">
      <c r="A8794" s="1" t="s">
        <v>85554</v>
      </c>
      <c r="B8794" s="1" t="s">
        <v>103132</v>
      </c>
    </row>
    <row r="8795" spans="1:2" ht="12.75" customHeight="1" x14ac:dyDescent="0.2">
      <c r="A8795" s="1" t="s">
        <v>33145</v>
      </c>
      <c r="B8795" s="1" t="s">
        <v>59500</v>
      </c>
    </row>
    <row r="8796" spans="1:2" ht="12.75" customHeight="1" x14ac:dyDescent="0.2">
      <c r="A8796" s="1" t="s">
        <v>30924</v>
      </c>
      <c r="B8796" s="1" t="s">
        <v>41356</v>
      </c>
    </row>
    <row r="8797" spans="1:2" ht="12.75" customHeight="1" x14ac:dyDescent="0.2">
      <c r="A8797" s="1" t="s">
        <v>23903</v>
      </c>
      <c r="B8797" s="1" t="s">
        <v>82295</v>
      </c>
    </row>
    <row r="8798" spans="1:2" ht="12.75" customHeight="1" x14ac:dyDescent="0.2">
      <c r="A8798" s="1" t="s">
        <v>53818</v>
      </c>
      <c r="B8798" s="1" t="s">
        <v>4727</v>
      </c>
    </row>
    <row r="8799" spans="1:2" ht="12.75" customHeight="1" x14ac:dyDescent="0.2">
      <c r="A8799" s="1" t="s">
        <v>87787</v>
      </c>
      <c r="B8799" s="1" t="s">
        <v>94867</v>
      </c>
    </row>
    <row r="8800" spans="1:2" ht="12.75" customHeight="1" x14ac:dyDescent="0.2">
      <c r="A8800" s="1" t="s">
        <v>92465</v>
      </c>
      <c r="B8800" s="1" t="s">
        <v>12589</v>
      </c>
    </row>
    <row r="8801" spans="1:2" ht="12.75" customHeight="1" x14ac:dyDescent="0.2">
      <c r="A8801" s="1" t="s">
        <v>85555</v>
      </c>
      <c r="B8801" s="1" t="s">
        <v>95860</v>
      </c>
    </row>
    <row r="8802" spans="1:2" ht="12.75" customHeight="1" x14ac:dyDescent="0.2">
      <c r="A8802" s="1" t="s">
        <v>33146</v>
      </c>
      <c r="B8802" s="1" t="s">
        <v>85644</v>
      </c>
    </row>
    <row r="8803" spans="1:2" ht="12.75" customHeight="1" x14ac:dyDescent="0.2">
      <c r="A8803" s="1" t="s">
        <v>26136</v>
      </c>
      <c r="B8803" s="1" t="s">
        <v>48129</v>
      </c>
    </row>
    <row r="8804" spans="1:2" ht="12.75" customHeight="1" x14ac:dyDescent="0.2">
      <c r="A8804" s="1" t="s">
        <v>23904</v>
      </c>
      <c r="B8804" s="1" t="s">
        <v>35357</v>
      </c>
    </row>
    <row r="8805" spans="1:2" ht="12.75" customHeight="1" x14ac:dyDescent="0.2">
      <c r="A8805" s="1" t="s">
        <v>78640</v>
      </c>
      <c r="B8805" s="1" t="s">
        <v>100034</v>
      </c>
    </row>
    <row r="8806" spans="1:2" ht="12.75" customHeight="1" x14ac:dyDescent="0.2">
      <c r="A8806" s="1" t="s">
        <v>53819</v>
      </c>
      <c r="B8806" s="1" t="s">
        <v>61692</v>
      </c>
    </row>
    <row r="8807" spans="1:2" ht="12.75" customHeight="1" x14ac:dyDescent="0.2">
      <c r="A8807" s="1" t="s">
        <v>901</v>
      </c>
      <c r="B8807" s="1" t="s">
        <v>106795</v>
      </c>
    </row>
    <row r="8808" spans="1:2" ht="12.75" customHeight="1" x14ac:dyDescent="0.2">
      <c r="A8808" s="1" t="s">
        <v>87788</v>
      </c>
      <c r="B8808" s="1" t="s">
        <v>39727</v>
      </c>
    </row>
    <row r="8809" spans="1:2" ht="12.75" customHeight="1" x14ac:dyDescent="0.2">
      <c r="A8809" s="1" t="s">
        <v>92466</v>
      </c>
      <c r="B8809" s="1" t="s">
        <v>89376</v>
      </c>
    </row>
    <row r="8810" spans="1:2" ht="12.75" customHeight="1" x14ac:dyDescent="0.2">
      <c r="A8810" s="1" t="s">
        <v>85556</v>
      </c>
      <c r="B8810" s="1" t="s">
        <v>72217</v>
      </c>
    </row>
    <row r="8811" spans="1:2" ht="12.75" customHeight="1" x14ac:dyDescent="0.2">
      <c r="A8811" s="1" t="s">
        <v>87252</v>
      </c>
      <c r="B8811" s="1" t="s">
        <v>81239</v>
      </c>
    </row>
    <row r="8812" spans="1:2" ht="12.75" customHeight="1" x14ac:dyDescent="0.2">
      <c r="A8812" s="1" t="s">
        <v>30926</v>
      </c>
      <c r="B8812" s="1" t="s">
        <v>35992</v>
      </c>
    </row>
    <row r="8813" spans="1:2" ht="12.75" customHeight="1" x14ac:dyDescent="0.2">
      <c r="A8813" s="1" t="s">
        <v>23905</v>
      </c>
      <c r="B8813" s="1" t="s">
        <v>34005</v>
      </c>
    </row>
    <row r="8814" spans="1:2" ht="12.75" customHeight="1" x14ac:dyDescent="0.2">
      <c r="A8814" s="1" t="s">
        <v>78641</v>
      </c>
      <c r="B8814" s="1" t="s">
        <v>32681</v>
      </c>
    </row>
    <row r="8815" spans="1:2" ht="12.75" customHeight="1" x14ac:dyDescent="0.2">
      <c r="A8815" s="1" t="s">
        <v>53820</v>
      </c>
      <c r="B8815" s="1" t="s">
        <v>21116</v>
      </c>
    </row>
    <row r="8816" spans="1:2" ht="12.75" customHeight="1" x14ac:dyDescent="0.2">
      <c r="A8816" s="1" t="s">
        <v>902</v>
      </c>
      <c r="B8816" s="1" t="s">
        <v>76984</v>
      </c>
    </row>
    <row r="8817" spans="1:2" ht="12.75" customHeight="1" x14ac:dyDescent="0.2">
      <c r="A8817" s="1" t="s">
        <v>87789</v>
      </c>
      <c r="B8817" s="1" t="s">
        <v>7206</v>
      </c>
    </row>
    <row r="8818" spans="1:2" ht="12.75" customHeight="1" x14ac:dyDescent="0.2">
      <c r="A8818" s="1" t="s">
        <v>92467</v>
      </c>
      <c r="B8818" s="1" t="s">
        <v>43728</v>
      </c>
    </row>
    <row r="8819" spans="1:2" ht="12.75" customHeight="1" x14ac:dyDescent="0.2">
      <c r="A8819" s="1" t="s">
        <v>85557</v>
      </c>
      <c r="B8819" s="1" t="s">
        <v>35836</v>
      </c>
    </row>
    <row r="8820" spans="1:2" ht="12.75" customHeight="1" x14ac:dyDescent="0.2">
      <c r="A8820" s="1" t="s">
        <v>74078</v>
      </c>
      <c r="B8820" s="1" t="s">
        <v>1302</v>
      </c>
    </row>
    <row r="8821" spans="1:2" ht="12.75" customHeight="1" x14ac:dyDescent="0.2">
      <c r="A8821" s="1" t="s">
        <v>19367</v>
      </c>
      <c r="B8821" s="1" t="s">
        <v>16491</v>
      </c>
    </row>
    <row r="8822" spans="1:2" ht="12.75" customHeight="1" x14ac:dyDescent="0.2">
      <c r="A8822" s="1" t="s">
        <v>71854</v>
      </c>
      <c r="B8822" s="1" t="s">
        <v>100111</v>
      </c>
    </row>
    <row r="8823" spans="1:2" ht="12.75" customHeight="1" x14ac:dyDescent="0.2">
      <c r="A8823" s="1" t="s">
        <v>67132</v>
      </c>
      <c r="B8823" s="1" t="s">
        <v>18668</v>
      </c>
    </row>
    <row r="8824" spans="1:2" ht="12.75" customHeight="1" x14ac:dyDescent="0.2">
      <c r="A8824" s="1" t="s">
        <v>32961</v>
      </c>
      <c r="B8824" s="1" t="s">
        <v>28124</v>
      </c>
    </row>
    <row r="8825" spans="1:2" ht="12.75" customHeight="1" x14ac:dyDescent="0.2">
      <c r="A8825" s="1" t="s">
        <v>75284</v>
      </c>
      <c r="B8825" s="1" t="s">
        <v>20597</v>
      </c>
    </row>
    <row r="8826" spans="1:2" ht="12.75" customHeight="1" x14ac:dyDescent="0.2">
      <c r="A8826" s="1" t="s">
        <v>60344</v>
      </c>
      <c r="B8826" s="1" t="s">
        <v>12354</v>
      </c>
    </row>
    <row r="8827" spans="1:2" ht="12.75" customHeight="1" x14ac:dyDescent="0.2">
      <c r="A8827" s="1" t="s">
        <v>5455</v>
      </c>
      <c r="B8827" s="1" t="s">
        <v>3549</v>
      </c>
    </row>
    <row r="8828" spans="1:2" ht="12.75" customHeight="1" x14ac:dyDescent="0.2">
      <c r="A8828" s="1" t="s">
        <v>90145</v>
      </c>
      <c r="B8828" s="1" t="s">
        <v>86122</v>
      </c>
    </row>
    <row r="8829" spans="1:2" ht="12.75" customHeight="1" x14ac:dyDescent="0.2">
      <c r="A8829" s="1" t="s">
        <v>35501</v>
      </c>
      <c r="B8829" s="1" t="s">
        <v>75321</v>
      </c>
    </row>
    <row r="8830" spans="1:2" ht="12.75" customHeight="1" x14ac:dyDescent="0.2">
      <c r="A8830" s="1" t="s">
        <v>49645</v>
      </c>
      <c r="B8830" s="1" t="s">
        <v>24497</v>
      </c>
    </row>
    <row r="8831" spans="1:2" ht="12.75" customHeight="1" x14ac:dyDescent="0.2">
      <c r="A8831" s="1" t="s">
        <v>86863</v>
      </c>
      <c r="B8831" s="1" t="s">
        <v>96345</v>
      </c>
    </row>
    <row r="8832" spans="1:2" ht="12.75" customHeight="1" x14ac:dyDescent="0.2">
      <c r="A8832" s="1" t="s">
        <v>69035</v>
      </c>
      <c r="B8832" s="1" t="s">
        <v>43486</v>
      </c>
    </row>
    <row r="8833" spans="1:2" ht="12.75" customHeight="1" x14ac:dyDescent="0.2">
      <c r="A8833" s="1" t="s">
        <v>67131</v>
      </c>
      <c r="B8833" s="1" t="s">
        <v>4232</v>
      </c>
    </row>
    <row r="8834" spans="1:2" ht="12.75" customHeight="1" x14ac:dyDescent="0.2">
      <c r="A8834" s="1" t="s">
        <v>12400</v>
      </c>
      <c r="B8834" s="1" t="s">
        <v>45829</v>
      </c>
    </row>
    <row r="8835" spans="1:2" ht="12.75" customHeight="1" x14ac:dyDescent="0.2">
      <c r="A8835" s="1" t="s">
        <v>64996</v>
      </c>
      <c r="B8835" s="1" t="s">
        <v>83427</v>
      </c>
    </row>
    <row r="8836" spans="1:2" ht="12.75" customHeight="1" x14ac:dyDescent="0.2">
      <c r="A8836" s="1" t="s">
        <v>60343</v>
      </c>
      <c r="B8836" s="1" t="s">
        <v>82124</v>
      </c>
    </row>
    <row r="8837" spans="1:2" ht="12.75" customHeight="1" x14ac:dyDescent="0.2">
      <c r="A8837" s="1" t="s">
        <v>5454</v>
      </c>
      <c r="B8837" s="1" t="s">
        <v>101224</v>
      </c>
    </row>
    <row r="8838" spans="1:2" ht="12.75" customHeight="1" x14ac:dyDescent="0.2">
      <c r="A8838" s="1" t="s">
        <v>90144</v>
      </c>
      <c r="B8838" s="1" t="s">
        <v>33098</v>
      </c>
    </row>
    <row r="8839" spans="1:2" ht="12.75" customHeight="1" x14ac:dyDescent="0.2">
      <c r="A8839" s="1" t="s">
        <v>35500</v>
      </c>
      <c r="B8839" s="1" t="s">
        <v>85491</v>
      </c>
    </row>
    <row r="8840" spans="1:2" ht="12.75" customHeight="1" x14ac:dyDescent="0.2">
      <c r="A8840" s="1" t="s">
        <v>74076</v>
      </c>
      <c r="B8840" s="1" t="s">
        <v>2324</v>
      </c>
    </row>
    <row r="8841" spans="1:2" ht="12.75" customHeight="1" x14ac:dyDescent="0.2">
      <c r="A8841" s="1" t="s">
        <v>19365</v>
      </c>
      <c r="B8841" s="1" t="s">
        <v>38764</v>
      </c>
    </row>
    <row r="8842" spans="1:2" ht="12.75" customHeight="1" x14ac:dyDescent="0.2">
      <c r="A8842" s="1" t="s">
        <v>71852</v>
      </c>
      <c r="B8842" s="1" t="s">
        <v>60547</v>
      </c>
    </row>
    <row r="8843" spans="1:2" ht="12.75" customHeight="1" x14ac:dyDescent="0.2">
      <c r="A8843" s="1" t="s">
        <v>103009</v>
      </c>
      <c r="B8843" s="1" t="s">
        <v>17749</v>
      </c>
    </row>
    <row r="8844" spans="1:2" ht="12.75" customHeight="1" x14ac:dyDescent="0.2">
      <c r="A8844" s="1" t="s">
        <v>12399</v>
      </c>
      <c r="B8844" s="1" t="s">
        <v>80622</v>
      </c>
    </row>
    <row r="8845" spans="1:2" ht="12.75" customHeight="1" x14ac:dyDescent="0.2">
      <c r="A8845" s="1" t="s">
        <v>70037</v>
      </c>
      <c r="B8845" s="1" t="s">
        <v>74806</v>
      </c>
    </row>
    <row r="8846" spans="1:2" ht="12.75" customHeight="1" x14ac:dyDescent="0.2">
      <c r="A8846" s="1" t="s">
        <v>60342</v>
      </c>
      <c r="B8846" s="1" t="s">
        <v>82223</v>
      </c>
    </row>
    <row r="8847" spans="1:2" ht="12.75" customHeight="1" x14ac:dyDescent="0.2">
      <c r="A8847" s="1" t="s">
        <v>5453</v>
      </c>
      <c r="B8847" s="1" t="s">
        <v>54600</v>
      </c>
    </row>
    <row r="8848" spans="1:2" ht="12.75" customHeight="1" x14ac:dyDescent="0.2">
      <c r="A8848" s="1" t="s">
        <v>90143</v>
      </c>
      <c r="B8848" s="1" t="s">
        <v>20638</v>
      </c>
    </row>
    <row r="8849" spans="1:2" ht="12.75" customHeight="1" x14ac:dyDescent="0.2">
      <c r="A8849" s="1" t="s">
        <v>35499</v>
      </c>
      <c r="B8849" s="1" t="s">
        <v>11733</v>
      </c>
    </row>
    <row r="8850" spans="1:2" ht="12.75" customHeight="1" x14ac:dyDescent="0.2">
      <c r="A8850" s="1" t="s">
        <v>74075</v>
      </c>
      <c r="B8850" s="1" t="s">
        <v>41638</v>
      </c>
    </row>
    <row r="8851" spans="1:2" ht="12.75" customHeight="1" x14ac:dyDescent="0.2">
      <c r="A8851" s="1" t="s">
        <v>19364</v>
      </c>
      <c r="B8851" s="1" t="s">
        <v>88226</v>
      </c>
    </row>
    <row r="8852" spans="1:2" ht="12.75" customHeight="1" x14ac:dyDescent="0.2">
      <c r="A8852" s="1" t="s">
        <v>71851</v>
      </c>
      <c r="B8852" s="1" t="s">
        <v>80208</v>
      </c>
    </row>
    <row r="8853" spans="1:2" ht="12.75" customHeight="1" x14ac:dyDescent="0.2">
      <c r="A8853" s="1" t="s">
        <v>67129</v>
      </c>
      <c r="B8853" s="1" t="s">
        <v>37324</v>
      </c>
    </row>
    <row r="8854" spans="1:2" ht="12.75" customHeight="1" x14ac:dyDescent="0.2">
      <c r="A8854" s="1" t="s">
        <v>12398</v>
      </c>
      <c r="B8854" s="1" t="s">
        <v>99084</v>
      </c>
    </row>
    <row r="8855" spans="1:2" ht="12.75" customHeight="1" x14ac:dyDescent="0.2">
      <c r="A8855" s="1" t="s">
        <v>64994</v>
      </c>
      <c r="B8855" s="1" t="s">
        <v>75336</v>
      </c>
    </row>
    <row r="8856" spans="1:2" ht="12.75" customHeight="1" x14ac:dyDescent="0.2">
      <c r="A8856" s="1" t="s">
        <v>60341</v>
      </c>
      <c r="B8856" s="1" t="s">
        <v>9469</v>
      </c>
    </row>
    <row r="8857" spans="1:2" ht="12.75" customHeight="1" x14ac:dyDescent="0.2">
      <c r="A8857" s="1" t="s">
        <v>5452</v>
      </c>
      <c r="B8857" s="1" t="s">
        <v>107494</v>
      </c>
    </row>
    <row r="8858" spans="1:2" ht="12.75" customHeight="1" x14ac:dyDescent="0.2">
      <c r="A8858" s="1" t="s">
        <v>90142</v>
      </c>
      <c r="B8858" s="1" t="s">
        <v>18569</v>
      </c>
    </row>
    <row r="8859" spans="1:2" ht="12.75" customHeight="1" x14ac:dyDescent="0.2">
      <c r="A8859" s="1" t="s">
        <v>35498</v>
      </c>
      <c r="B8859" s="1" t="s">
        <v>26002</v>
      </c>
    </row>
    <row r="8860" spans="1:2" ht="12.75" customHeight="1" x14ac:dyDescent="0.2">
      <c r="A8860" s="1" t="s">
        <v>49649</v>
      </c>
      <c r="B8860" s="1" t="s">
        <v>9713</v>
      </c>
    </row>
    <row r="8861" spans="1:2" ht="12.75" customHeight="1" x14ac:dyDescent="0.2">
      <c r="A8861" s="1" t="s">
        <v>19371</v>
      </c>
      <c r="B8861" s="1" t="s">
        <v>35565</v>
      </c>
    </row>
    <row r="8862" spans="1:2" ht="12.75" customHeight="1" x14ac:dyDescent="0.2">
      <c r="A8862" s="1" t="s">
        <v>69040</v>
      </c>
      <c r="B8862" s="1" t="s">
        <v>17011</v>
      </c>
    </row>
    <row r="8863" spans="1:2" ht="12.75" customHeight="1" x14ac:dyDescent="0.2">
      <c r="A8863" s="1" t="s">
        <v>103014</v>
      </c>
      <c r="B8863" s="1" t="s">
        <v>82456</v>
      </c>
    </row>
    <row r="8864" spans="1:2" ht="12.75" customHeight="1" x14ac:dyDescent="0.2">
      <c r="A8864" s="1" t="s">
        <v>32965</v>
      </c>
      <c r="B8864" s="1" t="s">
        <v>98739</v>
      </c>
    </row>
    <row r="8865" spans="1:2" ht="12.75" customHeight="1" x14ac:dyDescent="0.2">
      <c r="A8865" s="1" t="s">
        <v>65001</v>
      </c>
      <c r="B8865" s="1" t="s">
        <v>96494</v>
      </c>
    </row>
    <row r="8866" spans="1:2" ht="12.75" customHeight="1" x14ac:dyDescent="0.2">
      <c r="A8866" s="1" t="s">
        <v>48899</v>
      </c>
      <c r="B8866" s="1" t="s">
        <v>16599</v>
      </c>
    </row>
    <row r="8867" spans="1:2" ht="12.75" customHeight="1" x14ac:dyDescent="0.2">
      <c r="A8867" s="1" t="s">
        <v>5459</v>
      </c>
      <c r="B8867" s="1" t="s">
        <v>73140</v>
      </c>
    </row>
    <row r="8868" spans="1:2" ht="12.75" customHeight="1" x14ac:dyDescent="0.2">
      <c r="A8868" s="1" t="s">
        <v>82786</v>
      </c>
      <c r="B8868" s="1" t="s">
        <v>86853</v>
      </c>
    </row>
    <row r="8869" spans="1:2" ht="12.75" customHeight="1" x14ac:dyDescent="0.2">
      <c r="A8869" s="1" t="s">
        <v>97753</v>
      </c>
      <c r="B8869" s="1" t="s">
        <v>91781</v>
      </c>
    </row>
    <row r="8870" spans="1:2" ht="12.75" customHeight="1" x14ac:dyDescent="0.2">
      <c r="A8870" s="1" t="s">
        <v>49648</v>
      </c>
      <c r="B8870" s="1" t="s">
        <v>46972</v>
      </c>
    </row>
    <row r="8871" spans="1:2" ht="12.75" customHeight="1" x14ac:dyDescent="0.2">
      <c r="A8871" s="1" t="s">
        <v>47090</v>
      </c>
      <c r="B8871" s="1" t="s">
        <v>38606</v>
      </c>
    </row>
    <row r="8872" spans="1:2" ht="12.75" customHeight="1" x14ac:dyDescent="0.2">
      <c r="A8872" s="1" t="s">
        <v>71857</v>
      </c>
      <c r="B8872" s="1" t="s">
        <v>60834</v>
      </c>
    </row>
    <row r="8873" spans="1:2" ht="12.75" customHeight="1" x14ac:dyDescent="0.2">
      <c r="A8873" s="1" t="s">
        <v>67135</v>
      </c>
      <c r="B8873" s="1" t="s">
        <v>72531</v>
      </c>
    </row>
    <row r="8874" spans="1:2" ht="12.75" customHeight="1" x14ac:dyDescent="0.2">
      <c r="A8874" s="1" t="s">
        <v>93950</v>
      </c>
      <c r="B8874" s="1" t="s">
        <v>72675</v>
      </c>
    </row>
    <row r="8875" spans="1:2" ht="12.75" customHeight="1" x14ac:dyDescent="0.2">
      <c r="A8875" s="1" t="s">
        <v>65000</v>
      </c>
      <c r="B8875" s="1" t="s">
        <v>103469</v>
      </c>
    </row>
    <row r="8876" spans="1:2" ht="12.75" customHeight="1" x14ac:dyDescent="0.2">
      <c r="A8876" s="1" t="s">
        <v>60347</v>
      </c>
      <c r="B8876" s="1" t="s">
        <v>29084</v>
      </c>
    </row>
    <row r="8877" spans="1:2" ht="12.75" customHeight="1" x14ac:dyDescent="0.2">
      <c r="A8877" s="1" t="s">
        <v>5458</v>
      </c>
      <c r="B8877" s="1" t="s">
        <v>10842</v>
      </c>
    </row>
    <row r="8878" spans="1:2" ht="12.75" customHeight="1" x14ac:dyDescent="0.2">
      <c r="A8878" s="1" t="s">
        <v>82785</v>
      </c>
      <c r="B8878" s="1" t="s">
        <v>12494</v>
      </c>
    </row>
    <row r="8879" spans="1:2" ht="12.75" customHeight="1" x14ac:dyDescent="0.2">
      <c r="A8879" s="1" t="s">
        <v>12790</v>
      </c>
      <c r="B8879" s="1" t="s">
        <v>77699</v>
      </c>
    </row>
    <row r="8880" spans="1:2" ht="12.75" customHeight="1" x14ac:dyDescent="0.2">
      <c r="A8880" s="1" t="s">
        <v>24867</v>
      </c>
      <c r="B8880" s="1" t="s">
        <v>33318</v>
      </c>
    </row>
    <row r="8881" spans="1:2" ht="12.75" customHeight="1" x14ac:dyDescent="0.2">
      <c r="A8881" s="1" t="s">
        <v>19369</v>
      </c>
      <c r="B8881" s="1" t="s">
        <v>30996</v>
      </c>
    </row>
    <row r="8882" spans="1:2" ht="12.75" customHeight="1" x14ac:dyDescent="0.2">
      <c r="A8882" s="1" t="s">
        <v>16834</v>
      </c>
      <c r="B8882" s="1" t="s">
        <v>13871</v>
      </c>
    </row>
    <row r="8883" spans="1:2" ht="12.75" customHeight="1" x14ac:dyDescent="0.2">
      <c r="A8883" s="1" t="s">
        <v>67134</v>
      </c>
      <c r="B8883" s="1" t="s">
        <v>46789</v>
      </c>
    </row>
    <row r="8884" spans="1:2" ht="12.75" customHeight="1" x14ac:dyDescent="0.2">
      <c r="A8884" s="1" t="s">
        <v>73498</v>
      </c>
      <c r="B8884" s="1" t="s">
        <v>95730</v>
      </c>
    </row>
    <row r="8885" spans="1:2" ht="12.75" customHeight="1" x14ac:dyDescent="0.2">
      <c r="A8885" s="1" t="s">
        <v>64999</v>
      </c>
      <c r="B8885" s="1" t="s">
        <v>93290</v>
      </c>
    </row>
    <row r="8886" spans="1:2" ht="12.75" customHeight="1" x14ac:dyDescent="0.2">
      <c r="A8886" s="1" t="s">
        <v>60346</v>
      </c>
      <c r="B8886" s="1" t="s">
        <v>77163</v>
      </c>
    </row>
    <row r="8887" spans="1:2" ht="12.75" customHeight="1" x14ac:dyDescent="0.2">
      <c r="A8887" s="1" t="s">
        <v>5457</v>
      </c>
      <c r="B8887" s="1" t="s">
        <v>103974</v>
      </c>
    </row>
    <row r="8888" spans="1:2" ht="12.75" customHeight="1" x14ac:dyDescent="0.2">
      <c r="A8888" s="1" t="s">
        <v>90147</v>
      </c>
      <c r="B8888" s="1" t="s">
        <v>105298</v>
      </c>
    </row>
    <row r="8889" spans="1:2" ht="12.75" customHeight="1" x14ac:dyDescent="0.2">
      <c r="A8889" s="1" t="s">
        <v>35503</v>
      </c>
      <c r="B8889" s="1" t="s">
        <v>69865</v>
      </c>
    </row>
    <row r="8890" spans="1:2" ht="12.75" customHeight="1" x14ac:dyDescent="0.2">
      <c r="A8890" s="1" t="s">
        <v>49646</v>
      </c>
      <c r="B8890" s="1" t="s">
        <v>53831</v>
      </c>
    </row>
    <row r="8891" spans="1:2" ht="12.75" customHeight="1" x14ac:dyDescent="0.2">
      <c r="A8891" s="1" t="s">
        <v>86865</v>
      </c>
      <c r="B8891" s="1" t="s">
        <v>52639</v>
      </c>
    </row>
    <row r="8892" spans="1:2" ht="12.75" customHeight="1" x14ac:dyDescent="0.2">
      <c r="A8892" s="1" t="s">
        <v>71855</v>
      </c>
      <c r="B8892" s="1" t="s">
        <v>73927</v>
      </c>
    </row>
    <row r="8893" spans="1:2" ht="12.75" customHeight="1" x14ac:dyDescent="0.2">
      <c r="A8893" s="1" t="s">
        <v>67133</v>
      </c>
      <c r="B8893" s="1" t="s">
        <v>60924</v>
      </c>
    </row>
    <row r="8894" spans="1:2" ht="12.75" customHeight="1" x14ac:dyDescent="0.2">
      <c r="A8894" s="1" t="s">
        <v>53280</v>
      </c>
      <c r="B8894" s="1" t="s">
        <v>36391</v>
      </c>
    </row>
    <row r="8895" spans="1:2" ht="12.75" customHeight="1" x14ac:dyDescent="0.2">
      <c r="A8895" s="1" t="s">
        <v>64998</v>
      </c>
      <c r="B8895" s="1" t="s">
        <v>38363</v>
      </c>
    </row>
    <row r="8896" spans="1:2" ht="12.75" customHeight="1" x14ac:dyDescent="0.2">
      <c r="A8896" s="1" t="s">
        <v>60345</v>
      </c>
      <c r="B8896" s="1" t="s">
        <v>86522</v>
      </c>
    </row>
    <row r="8897" spans="1:2" ht="12.75" customHeight="1" x14ac:dyDescent="0.2">
      <c r="A8897" s="1" t="s">
        <v>5456</v>
      </c>
      <c r="B8897" s="1" t="s">
        <v>93119</v>
      </c>
    </row>
    <row r="8898" spans="1:2" ht="12.75" customHeight="1" x14ac:dyDescent="0.2">
      <c r="A8898" s="1" t="s">
        <v>90146</v>
      </c>
      <c r="B8898" s="1" t="s">
        <v>78798</v>
      </c>
    </row>
    <row r="8899" spans="1:2" ht="12.75" customHeight="1" x14ac:dyDescent="0.2">
      <c r="A8899" s="1" t="s">
        <v>35502</v>
      </c>
      <c r="B8899" s="1" t="s">
        <v>84396</v>
      </c>
    </row>
    <row r="8900" spans="1:2" ht="12.75" customHeight="1" x14ac:dyDescent="0.2">
      <c r="A8900" s="1" t="s">
        <v>74071</v>
      </c>
      <c r="B8900" s="1" t="s">
        <v>65184</v>
      </c>
    </row>
    <row r="8901" spans="1:2" ht="12.75" customHeight="1" x14ac:dyDescent="0.2">
      <c r="A8901" s="1" t="s">
        <v>19360</v>
      </c>
      <c r="B8901" s="1" t="s">
        <v>30531</v>
      </c>
    </row>
    <row r="8902" spans="1:2" ht="12.75" customHeight="1" x14ac:dyDescent="0.2">
      <c r="A8902" s="1" t="s">
        <v>71847</v>
      </c>
      <c r="B8902" s="1" t="s">
        <v>9640</v>
      </c>
    </row>
    <row r="8903" spans="1:2" ht="12.75" customHeight="1" x14ac:dyDescent="0.2">
      <c r="A8903" s="1" t="s">
        <v>106355</v>
      </c>
      <c r="B8903" s="1" t="s">
        <v>54578</v>
      </c>
    </row>
    <row r="8904" spans="1:2" ht="12.75" customHeight="1" x14ac:dyDescent="0.2">
      <c r="A8904" s="1" t="s">
        <v>68714</v>
      </c>
      <c r="B8904" s="1" t="s">
        <v>87003</v>
      </c>
    </row>
    <row r="8905" spans="1:2" ht="12.75" customHeight="1" x14ac:dyDescent="0.2">
      <c r="A8905" s="1" t="s">
        <v>14738</v>
      </c>
      <c r="B8905" s="1" t="s">
        <v>24101</v>
      </c>
    </row>
    <row r="8906" spans="1:2" ht="12.75" customHeight="1" x14ac:dyDescent="0.2">
      <c r="A8906" s="1" t="s">
        <v>87451</v>
      </c>
      <c r="B8906" s="1" t="s">
        <v>22289</v>
      </c>
    </row>
    <row r="8907" spans="1:2" ht="12.75" customHeight="1" x14ac:dyDescent="0.2">
      <c r="A8907" s="1" t="s">
        <v>80196</v>
      </c>
      <c r="B8907" s="1" t="s">
        <v>98465</v>
      </c>
    </row>
    <row r="8908" spans="1:2" ht="12.75" customHeight="1" x14ac:dyDescent="0.2">
      <c r="A8908" s="1" t="s">
        <v>96774</v>
      </c>
      <c r="B8908" s="1" t="s">
        <v>13458</v>
      </c>
    </row>
    <row r="8909" spans="1:2" ht="12.75" customHeight="1" x14ac:dyDescent="0.2">
      <c r="A8909" s="1" t="s">
        <v>46281</v>
      </c>
      <c r="B8909" s="1" t="s">
        <v>9432</v>
      </c>
    </row>
    <row r="8910" spans="1:2" ht="12.75" customHeight="1" x14ac:dyDescent="0.2">
      <c r="A8910" s="1" t="s">
        <v>48916</v>
      </c>
      <c r="B8910" s="1" t="s">
        <v>61308</v>
      </c>
    </row>
    <row r="8911" spans="1:2" ht="12.75" customHeight="1" x14ac:dyDescent="0.2">
      <c r="A8911" s="1" t="s">
        <v>89770</v>
      </c>
      <c r="B8911" s="1" t="s">
        <v>14624</v>
      </c>
    </row>
    <row r="8912" spans="1:2" ht="12.75" customHeight="1" x14ac:dyDescent="0.2">
      <c r="A8912" s="1" t="s">
        <v>35127</v>
      </c>
      <c r="B8912" s="1" t="s">
        <v>52682</v>
      </c>
    </row>
    <row r="8913" spans="1:2" ht="12.75" customHeight="1" x14ac:dyDescent="0.2">
      <c r="A8913" s="1" t="s">
        <v>42097</v>
      </c>
      <c r="B8913" s="1" t="s">
        <v>86828</v>
      </c>
    </row>
    <row r="8914" spans="1:2" ht="12.75" customHeight="1" x14ac:dyDescent="0.2">
      <c r="A8914" s="1" t="s">
        <v>37305</v>
      </c>
      <c r="B8914" s="1" t="s">
        <v>85531</v>
      </c>
    </row>
    <row r="8915" spans="1:2" ht="12.75" customHeight="1" x14ac:dyDescent="0.2">
      <c r="A8915" s="1" t="s">
        <v>60100</v>
      </c>
      <c r="B8915" s="1" t="s">
        <v>14075</v>
      </c>
    </row>
    <row r="8916" spans="1:2" ht="12.75" customHeight="1" x14ac:dyDescent="0.2">
      <c r="A8916" s="1" t="s">
        <v>5208</v>
      </c>
      <c r="B8916" s="1" t="s">
        <v>62106</v>
      </c>
    </row>
    <row r="8917" spans="1:2" ht="12.75" customHeight="1" x14ac:dyDescent="0.2">
      <c r="A8917" s="1" t="s">
        <v>44224</v>
      </c>
      <c r="B8917" s="1" t="s">
        <v>9453</v>
      </c>
    </row>
    <row r="8918" spans="1:2" ht="12.75" customHeight="1" x14ac:dyDescent="0.2">
      <c r="A8918" s="1" t="s">
        <v>96773</v>
      </c>
      <c r="B8918" s="1" t="s">
        <v>55880</v>
      </c>
    </row>
    <row r="8919" spans="1:2" ht="12.75" customHeight="1" x14ac:dyDescent="0.2">
      <c r="A8919" s="1" t="s">
        <v>103765</v>
      </c>
      <c r="B8919" s="1" t="s">
        <v>62886</v>
      </c>
    </row>
    <row r="8920" spans="1:2" ht="12.75" customHeight="1" x14ac:dyDescent="0.2">
      <c r="A8920" s="1" t="s">
        <v>48915</v>
      </c>
      <c r="B8920" s="1" t="s">
        <v>26537</v>
      </c>
    </row>
    <row r="8921" spans="1:2" ht="12.75" customHeight="1" x14ac:dyDescent="0.2">
      <c r="A8921" s="1" t="s">
        <v>89769</v>
      </c>
      <c r="B8921" s="1" t="s">
        <v>30034</v>
      </c>
    </row>
    <row r="8922" spans="1:2" ht="12.75" customHeight="1" x14ac:dyDescent="0.2">
      <c r="A8922" s="1" t="s">
        <v>35126</v>
      </c>
      <c r="B8922" s="1" t="s">
        <v>44545</v>
      </c>
    </row>
    <row r="8923" spans="1:2" ht="12.75" customHeight="1" x14ac:dyDescent="0.2">
      <c r="A8923" s="1" t="s">
        <v>42096</v>
      </c>
      <c r="B8923" s="1" t="s">
        <v>90158</v>
      </c>
    </row>
    <row r="8924" spans="1:2" ht="12.75" customHeight="1" x14ac:dyDescent="0.2">
      <c r="A8924" s="1" t="s">
        <v>7990</v>
      </c>
      <c r="B8924" s="1" t="s">
        <v>2248</v>
      </c>
    </row>
    <row r="8925" spans="1:2" ht="12.75" customHeight="1" x14ac:dyDescent="0.2">
      <c r="A8925" s="1" t="s">
        <v>60099</v>
      </c>
      <c r="B8925" s="1" t="s">
        <v>49549</v>
      </c>
    </row>
    <row r="8926" spans="1:2" ht="12.75" customHeight="1" x14ac:dyDescent="0.2">
      <c r="A8926" s="1" t="s">
        <v>5207</v>
      </c>
      <c r="B8926" s="1" t="s">
        <v>25534</v>
      </c>
    </row>
    <row r="8927" spans="1:2" ht="12.75" customHeight="1" x14ac:dyDescent="0.2">
      <c r="A8927" s="1" t="s">
        <v>44223</v>
      </c>
      <c r="B8927" s="1" t="s">
        <v>57093</v>
      </c>
    </row>
    <row r="8928" spans="1:2" ht="12.75" customHeight="1" x14ac:dyDescent="0.2">
      <c r="A8928" s="1" t="s">
        <v>4707</v>
      </c>
      <c r="B8928" s="1" t="s">
        <v>77321</v>
      </c>
    </row>
    <row r="8929" spans="1:2" ht="12.75" customHeight="1" x14ac:dyDescent="0.2">
      <c r="A8929" s="1" t="s">
        <v>59597</v>
      </c>
      <c r="B8929" s="1" t="s">
        <v>70537</v>
      </c>
    </row>
    <row r="8930" spans="1:2" ht="12.75" customHeight="1" x14ac:dyDescent="0.2">
      <c r="A8930" s="1" t="s">
        <v>64269</v>
      </c>
      <c r="B8930" s="1" t="s">
        <v>90386</v>
      </c>
    </row>
    <row r="8931" spans="1:2" ht="12.75" customHeight="1" x14ac:dyDescent="0.2">
      <c r="A8931" s="1" t="s">
        <v>11644</v>
      </c>
      <c r="B8931" s="1" t="s">
        <v>2718</v>
      </c>
    </row>
    <row r="8932" spans="1:2" ht="12.75" customHeight="1" x14ac:dyDescent="0.2">
      <c r="A8932" s="1" t="s">
        <v>50653</v>
      </c>
      <c r="B8932" s="1" t="s">
        <v>59907</v>
      </c>
    </row>
    <row r="8933" spans="1:2" ht="12.75" customHeight="1" x14ac:dyDescent="0.2">
      <c r="A8933" s="1" t="s">
        <v>105425</v>
      </c>
      <c r="B8933" s="1" t="s">
        <v>33734</v>
      </c>
    </row>
    <row r="8934" spans="1:2" ht="12.75" customHeight="1" x14ac:dyDescent="0.2">
      <c r="A8934" s="1" t="s">
        <v>52774</v>
      </c>
      <c r="B8934" s="1" t="s">
        <v>11670</v>
      </c>
    </row>
    <row r="8935" spans="1:2" ht="12.75" customHeight="1" x14ac:dyDescent="0.2">
      <c r="A8935" s="1" t="s">
        <v>57449</v>
      </c>
      <c r="B8935" s="1" t="s">
        <v>53659</v>
      </c>
    </row>
    <row r="8936" spans="1:2" ht="12.75" customHeight="1" x14ac:dyDescent="0.2">
      <c r="A8936" s="1" t="s">
        <v>20819</v>
      </c>
      <c r="B8936" s="1" t="s">
        <v>17089</v>
      </c>
    </row>
    <row r="8937" spans="1:2" ht="12.75" customHeight="1" x14ac:dyDescent="0.2">
      <c r="A8937" s="1" t="s">
        <v>104044</v>
      </c>
      <c r="B8937" s="1" t="s">
        <v>26494</v>
      </c>
    </row>
    <row r="8938" spans="1:2" ht="12.75" customHeight="1" x14ac:dyDescent="0.2">
      <c r="A8938" s="1" t="s">
        <v>51411</v>
      </c>
      <c r="B8938" s="1" t="s">
        <v>72497</v>
      </c>
    </row>
    <row r="8939" spans="1:2" ht="12.75" customHeight="1" x14ac:dyDescent="0.2">
      <c r="A8939" s="1" t="s">
        <v>1725</v>
      </c>
      <c r="B8939" s="1" t="s">
        <v>21443</v>
      </c>
    </row>
    <row r="8940" spans="1:2" ht="12.75" customHeight="1" x14ac:dyDescent="0.2">
      <c r="A8940" s="1" t="s">
        <v>54587</v>
      </c>
      <c r="B8940" s="1" t="s">
        <v>27343</v>
      </c>
    </row>
    <row r="8941" spans="1:2" ht="12.75" customHeight="1" x14ac:dyDescent="0.2">
      <c r="A8941" s="1" t="s">
        <v>3978</v>
      </c>
      <c r="B8941" s="1" t="s">
        <v>72084</v>
      </c>
    </row>
    <row r="8942" spans="1:2" ht="12.75" customHeight="1" x14ac:dyDescent="0.2">
      <c r="A8942" s="1" t="s">
        <v>95327</v>
      </c>
      <c r="B8942" s="1" t="s">
        <v>52364</v>
      </c>
    </row>
    <row r="8943" spans="1:2" ht="12.75" customHeight="1" x14ac:dyDescent="0.2">
      <c r="A8943" s="1" t="s">
        <v>47696</v>
      </c>
      <c r="B8943" s="1" t="s">
        <v>54311</v>
      </c>
    </row>
    <row r="8944" spans="1:2" ht="12.75" customHeight="1" x14ac:dyDescent="0.2">
      <c r="A8944" s="1" t="s">
        <v>100236</v>
      </c>
      <c r="B8944" s="1" t="s">
        <v>24302</v>
      </c>
    </row>
    <row r="8945" spans="1:2" ht="12.75" customHeight="1" x14ac:dyDescent="0.2">
      <c r="A8945" s="1" t="s">
        <v>49972</v>
      </c>
      <c r="B8945" s="1" t="s">
        <v>10532</v>
      </c>
    </row>
    <row r="8946" spans="1:2" ht="12.75" customHeight="1" x14ac:dyDescent="0.2">
      <c r="A8946" s="1" t="s">
        <v>102541</v>
      </c>
      <c r="B8946" s="1" t="s">
        <v>58906</v>
      </c>
    </row>
    <row r="8947" spans="1:2" ht="12.75" customHeight="1" x14ac:dyDescent="0.2">
      <c r="A8947" s="1" t="s">
        <v>58611</v>
      </c>
      <c r="B8947" s="1" t="s">
        <v>16650</v>
      </c>
    </row>
    <row r="8948" spans="1:2" ht="12.75" customHeight="1" x14ac:dyDescent="0.2">
      <c r="A8948" s="1" t="s">
        <v>96062</v>
      </c>
      <c r="B8948" s="1" t="s">
        <v>99240</v>
      </c>
    </row>
    <row r="8949" spans="1:2" ht="12.75" customHeight="1" x14ac:dyDescent="0.2">
      <c r="A8949" s="1" t="s">
        <v>1724</v>
      </c>
      <c r="B8949" s="1" t="s">
        <v>97566</v>
      </c>
    </row>
    <row r="8950" spans="1:2" ht="12.75" customHeight="1" x14ac:dyDescent="0.2">
      <c r="A8950" s="1" t="s">
        <v>54586</v>
      </c>
      <c r="B8950" s="1" t="s">
        <v>85663</v>
      </c>
    </row>
    <row r="8951" spans="1:2" ht="12.75" customHeight="1" x14ac:dyDescent="0.2">
      <c r="A8951" s="1" t="s">
        <v>3977</v>
      </c>
      <c r="B8951" s="1" t="s">
        <v>34058</v>
      </c>
    </row>
    <row r="8952" spans="1:2" ht="12.75" customHeight="1" x14ac:dyDescent="0.2">
      <c r="A8952" s="1" t="s">
        <v>56760</v>
      </c>
      <c r="B8952" s="1" t="s">
        <v>8912</v>
      </c>
    </row>
    <row r="8953" spans="1:2" ht="12.75" customHeight="1" x14ac:dyDescent="0.2">
      <c r="A8953" s="1" t="s">
        <v>47695</v>
      </c>
      <c r="B8953" s="1" t="s">
        <v>9775</v>
      </c>
    </row>
    <row r="8954" spans="1:2" ht="12.75" customHeight="1" x14ac:dyDescent="0.2">
      <c r="A8954" s="1" t="s">
        <v>99216</v>
      </c>
      <c r="B8954" s="1" t="s">
        <v>13351</v>
      </c>
    </row>
    <row r="8955" spans="1:2" ht="12.75" customHeight="1" x14ac:dyDescent="0.2">
      <c r="A8955" s="1" t="s">
        <v>41413</v>
      </c>
      <c r="B8955" s="1" t="s">
        <v>41429</v>
      </c>
    </row>
    <row r="8956" spans="1:2" ht="12.75" customHeight="1" x14ac:dyDescent="0.2">
      <c r="A8956" s="1" t="s">
        <v>17867</v>
      </c>
      <c r="B8956" s="1" t="s">
        <v>2941</v>
      </c>
    </row>
    <row r="8957" spans="1:2" ht="12.75" customHeight="1" x14ac:dyDescent="0.2">
      <c r="A8957" s="1" t="s">
        <v>70346</v>
      </c>
      <c r="B8957" s="1" t="s">
        <v>54504</v>
      </c>
    </row>
    <row r="8958" spans="1:2" ht="12.75" customHeight="1" x14ac:dyDescent="0.2">
      <c r="A8958" s="1" t="s">
        <v>1723</v>
      </c>
      <c r="B8958" s="1" t="s">
        <v>60479</v>
      </c>
    </row>
    <row r="8959" spans="1:2" ht="12.75" customHeight="1" x14ac:dyDescent="0.2">
      <c r="A8959" s="1" t="s">
        <v>95326</v>
      </c>
      <c r="B8959" s="1" t="s">
        <v>44049</v>
      </c>
    </row>
    <row r="8960" spans="1:2" ht="12.75" customHeight="1" x14ac:dyDescent="0.2">
      <c r="A8960" s="1" t="s">
        <v>8464</v>
      </c>
      <c r="B8960" s="1" t="s">
        <v>21551</v>
      </c>
    </row>
    <row r="8961" spans="1:2" ht="12.75" customHeight="1" x14ac:dyDescent="0.2">
      <c r="A8961" s="1" t="s">
        <v>100234</v>
      </c>
      <c r="B8961" s="1" t="s">
        <v>29983</v>
      </c>
    </row>
    <row r="8962" spans="1:2" ht="12.75" customHeight="1" x14ac:dyDescent="0.2">
      <c r="A8962" s="1" t="s">
        <v>49970</v>
      </c>
      <c r="B8962" s="1" t="s">
        <v>35576</v>
      </c>
    </row>
    <row r="8963" spans="1:2" ht="12.75" customHeight="1" x14ac:dyDescent="0.2">
      <c r="A8963" s="1" t="s">
        <v>102540</v>
      </c>
      <c r="B8963" s="1" t="s">
        <v>90242</v>
      </c>
    </row>
    <row r="8964" spans="1:2" ht="12.75" customHeight="1" x14ac:dyDescent="0.2">
      <c r="A8964" s="1" t="s">
        <v>32703</v>
      </c>
      <c r="B8964" s="1" t="s">
        <v>96941</v>
      </c>
    </row>
    <row r="8965" spans="1:2" ht="12.75" customHeight="1" x14ac:dyDescent="0.2">
      <c r="A8965" s="1" t="s">
        <v>70345</v>
      </c>
      <c r="B8965" s="1" t="s">
        <v>79642</v>
      </c>
    </row>
    <row r="8966" spans="1:2" ht="12.75" customHeight="1" x14ac:dyDescent="0.2">
      <c r="A8966" s="1" t="s">
        <v>25291</v>
      </c>
      <c r="B8966" s="1" t="s">
        <v>61333</v>
      </c>
    </row>
    <row r="8967" spans="1:2" ht="12.75" customHeight="1" x14ac:dyDescent="0.2">
      <c r="A8967" s="1" t="s">
        <v>54584</v>
      </c>
      <c r="B8967" s="1" t="s">
        <v>66557</v>
      </c>
    </row>
    <row r="8968" spans="1:2" ht="12.75" customHeight="1" x14ac:dyDescent="0.2">
      <c r="A8968" s="1" t="s">
        <v>3975</v>
      </c>
      <c r="B8968" s="1" t="s">
        <v>85858</v>
      </c>
    </row>
    <row r="8969" spans="1:2" ht="12.75" customHeight="1" x14ac:dyDescent="0.2">
      <c r="A8969" s="1" t="s">
        <v>56758</v>
      </c>
      <c r="B8969" s="1" t="s">
        <v>65944</v>
      </c>
    </row>
    <row r="8970" spans="1:2" ht="12.75" customHeight="1" x14ac:dyDescent="0.2">
      <c r="A8970" s="1" t="s">
        <v>8463</v>
      </c>
      <c r="B8970" s="1" t="s">
        <v>67151</v>
      </c>
    </row>
    <row r="8971" spans="1:2" ht="12.75" customHeight="1" x14ac:dyDescent="0.2">
      <c r="A8971" s="1" t="s">
        <v>100233</v>
      </c>
      <c r="B8971" s="1" t="s">
        <v>78680</v>
      </c>
    </row>
    <row r="8972" spans="1:2" ht="12.75" customHeight="1" x14ac:dyDescent="0.2">
      <c r="A8972" s="1" t="s">
        <v>49969</v>
      </c>
      <c r="B8972" s="1" t="s">
        <v>27945</v>
      </c>
    </row>
    <row r="8973" spans="1:2" ht="12.75" customHeight="1" x14ac:dyDescent="0.2">
      <c r="A8973" s="1" t="s">
        <v>102539</v>
      </c>
      <c r="B8973" s="1" t="s">
        <v>47316</v>
      </c>
    </row>
    <row r="8974" spans="1:2" ht="12.75" customHeight="1" x14ac:dyDescent="0.2">
      <c r="A8974" s="1" t="s">
        <v>17865</v>
      </c>
      <c r="B8974" s="1" t="s">
        <v>43228</v>
      </c>
    </row>
    <row r="8975" spans="1:2" ht="12.75" customHeight="1" x14ac:dyDescent="0.2">
      <c r="A8975" s="1" t="s">
        <v>70344</v>
      </c>
      <c r="B8975" s="1" t="s">
        <v>67284</v>
      </c>
    </row>
    <row r="8976" spans="1:2" ht="12.75" customHeight="1" x14ac:dyDescent="0.2">
      <c r="A8976" s="1" t="s">
        <v>1727</v>
      </c>
      <c r="B8976" s="1" t="s">
        <v>79212</v>
      </c>
    </row>
    <row r="8977" spans="1:2" ht="12.75" customHeight="1" x14ac:dyDescent="0.2">
      <c r="A8977" s="1" t="s">
        <v>54591</v>
      </c>
      <c r="B8977" s="1" t="s">
        <v>27895</v>
      </c>
    </row>
    <row r="8978" spans="1:2" ht="12.75" customHeight="1" x14ac:dyDescent="0.2">
      <c r="A8978" s="1" t="s">
        <v>3982</v>
      </c>
      <c r="B8978" s="1" t="s">
        <v>66237</v>
      </c>
    </row>
    <row r="8979" spans="1:2" ht="12.75" customHeight="1" x14ac:dyDescent="0.2">
      <c r="A8979" s="1" t="s">
        <v>95332</v>
      </c>
      <c r="B8979" s="1" t="s">
        <v>72009</v>
      </c>
    </row>
    <row r="8980" spans="1:2" ht="12.75" customHeight="1" x14ac:dyDescent="0.2">
      <c r="A8980" s="1" t="s">
        <v>42992</v>
      </c>
      <c r="B8980" s="1" t="s">
        <v>23649</v>
      </c>
    </row>
    <row r="8981" spans="1:2" ht="12.75" customHeight="1" x14ac:dyDescent="0.2">
      <c r="A8981" s="1" t="s">
        <v>47570</v>
      </c>
      <c r="B8981" s="1" t="s">
        <v>14100</v>
      </c>
    </row>
    <row r="8982" spans="1:2" ht="12.75" customHeight="1" x14ac:dyDescent="0.2">
      <c r="A8982" s="1" t="s">
        <v>88484</v>
      </c>
      <c r="B8982" s="1" t="s">
        <v>103836</v>
      </c>
    </row>
    <row r="8983" spans="1:2" ht="12.75" customHeight="1" x14ac:dyDescent="0.2">
      <c r="A8983" s="1" t="s">
        <v>93150</v>
      </c>
      <c r="B8983" s="1" t="s">
        <v>89060</v>
      </c>
    </row>
    <row r="8984" spans="1:2" ht="12.75" customHeight="1" x14ac:dyDescent="0.2">
      <c r="A8984" s="1" t="s">
        <v>86239</v>
      </c>
      <c r="B8984" s="1" t="s">
        <v>51194</v>
      </c>
    </row>
    <row r="8985" spans="1:2" ht="12.75" customHeight="1" x14ac:dyDescent="0.2">
      <c r="A8985" s="1" t="s">
        <v>33841</v>
      </c>
      <c r="B8985" s="1" t="s">
        <v>94269</v>
      </c>
    </row>
    <row r="8986" spans="1:2" ht="12.75" customHeight="1" x14ac:dyDescent="0.2">
      <c r="A8986" s="1" t="s">
        <v>8559</v>
      </c>
      <c r="B8986" s="1" t="s">
        <v>78441</v>
      </c>
    </row>
    <row r="8987" spans="1:2" ht="12.75" customHeight="1" x14ac:dyDescent="0.2">
      <c r="A8987" s="1" t="s">
        <v>65242</v>
      </c>
      <c r="B8987" s="1" t="s">
        <v>80475</v>
      </c>
    </row>
    <row r="8988" spans="1:2" ht="12.75" customHeight="1" x14ac:dyDescent="0.2">
      <c r="A8988" s="1" t="s">
        <v>42991</v>
      </c>
      <c r="B8988" s="1" t="s">
        <v>42507</v>
      </c>
    </row>
    <row r="8989" spans="1:2" ht="12.75" customHeight="1" x14ac:dyDescent="0.2">
      <c r="A8989" s="1" t="s">
        <v>47569</v>
      </c>
      <c r="B8989" s="1" t="s">
        <v>34567</v>
      </c>
    </row>
    <row r="8990" spans="1:2" ht="12.75" customHeight="1" x14ac:dyDescent="0.2">
      <c r="A8990" s="1" t="s">
        <v>95432</v>
      </c>
      <c r="B8990" s="1" t="s">
        <v>49715</v>
      </c>
    </row>
    <row r="8991" spans="1:2" ht="12.75" customHeight="1" x14ac:dyDescent="0.2">
      <c r="A8991" s="1" t="s">
        <v>6542</v>
      </c>
      <c r="B8991" s="1" t="s">
        <v>14522</v>
      </c>
    </row>
    <row r="8992" spans="1:2" ht="12.75" customHeight="1" x14ac:dyDescent="0.2">
      <c r="A8992" s="1" t="s">
        <v>93149</v>
      </c>
      <c r="B8992" s="1" t="s">
        <v>4769</v>
      </c>
    </row>
    <row r="8993" spans="1:2" ht="12.75" customHeight="1" x14ac:dyDescent="0.2">
      <c r="A8993" s="1" t="s">
        <v>68481</v>
      </c>
      <c r="B8993" s="1" t="s">
        <v>4384</v>
      </c>
    </row>
    <row r="8994" spans="1:2" ht="12.75" customHeight="1" x14ac:dyDescent="0.2">
      <c r="A8994" s="1" t="s">
        <v>26437</v>
      </c>
      <c r="B8994" s="1" t="s">
        <v>46381</v>
      </c>
    </row>
    <row r="8995" spans="1:2" ht="12.75" customHeight="1" x14ac:dyDescent="0.2">
      <c r="A8995" s="1" t="s">
        <v>8558</v>
      </c>
      <c r="B8995" s="1" t="s">
        <v>85595</v>
      </c>
    </row>
    <row r="8996" spans="1:2" ht="12.75" customHeight="1" x14ac:dyDescent="0.2">
      <c r="A8996" s="1" t="s">
        <v>32075</v>
      </c>
      <c r="B8996" s="1" t="s">
        <v>106122</v>
      </c>
    </row>
    <row r="8997" spans="1:2" ht="12.75" customHeight="1" x14ac:dyDescent="0.2">
      <c r="A8997" s="1" t="s">
        <v>27283</v>
      </c>
      <c r="B8997" s="1" t="s">
        <v>46619</v>
      </c>
    </row>
    <row r="8998" spans="1:2" ht="12.75" customHeight="1" x14ac:dyDescent="0.2">
      <c r="A8998" s="1" t="s">
        <v>79826</v>
      </c>
      <c r="B8998" s="1" t="s">
        <v>106130</v>
      </c>
    </row>
    <row r="8999" spans="1:2" ht="12.75" customHeight="1" x14ac:dyDescent="0.2">
      <c r="A8999" s="1" t="s">
        <v>25081</v>
      </c>
      <c r="B8999" s="1" t="s">
        <v>84055</v>
      </c>
    </row>
    <row r="9000" spans="1:2" ht="12.75" customHeight="1" x14ac:dyDescent="0.2">
      <c r="A9000" s="1" t="s">
        <v>77580</v>
      </c>
      <c r="B9000" s="1" t="s">
        <v>20004</v>
      </c>
    </row>
    <row r="9001" spans="1:2" ht="12.75" customHeight="1" x14ac:dyDescent="0.2">
      <c r="A9001" s="1" t="s">
        <v>72852</v>
      </c>
      <c r="B9001" s="1" t="s">
        <v>11649</v>
      </c>
    </row>
    <row r="9002" spans="1:2" ht="12.75" customHeight="1" x14ac:dyDescent="0.2">
      <c r="A9002" s="1" t="s">
        <v>18126</v>
      </c>
      <c r="B9002" s="1" t="s">
        <v>66217</v>
      </c>
    </row>
    <row r="9003" spans="1:2" ht="12.75" customHeight="1" x14ac:dyDescent="0.2">
      <c r="A9003" s="1" t="s">
        <v>72730</v>
      </c>
      <c r="B9003" s="1" t="s">
        <v>44927</v>
      </c>
    </row>
    <row r="9004" spans="1:2" ht="12.75" customHeight="1" x14ac:dyDescent="0.2">
      <c r="A9004" s="1" t="s">
        <v>77442</v>
      </c>
      <c r="B9004" s="1" t="s">
        <v>25521</v>
      </c>
    </row>
    <row r="9005" spans="1:2" ht="12.75" customHeight="1" x14ac:dyDescent="0.2">
      <c r="A9005" s="1" t="s">
        <v>24963</v>
      </c>
      <c r="B9005" s="1" t="s">
        <v>33321</v>
      </c>
    </row>
    <row r="9006" spans="1:2" ht="12.75" customHeight="1" x14ac:dyDescent="0.2">
      <c r="A9006" s="1" t="s">
        <v>79698</v>
      </c>
      <c r="B9006" s="1" t="s">
        <v>13415</v>
      </c>
    </row>
    <row r="9007" spans="1:2" ht="12.75" customHeight="1" x14ac:dyDescent="0.2">
      <c r="A9007" s="1" t="s">
        <v>27169</v>
      </c>
      <c r="B9007" s="1" t="s">
        <v>59569</v>
      </c>
    </row>
    <row r="9008" spans="1:2" ht="12.75" customHeight="1" x14ac:dyDescent="0.2">
      <c r="A9008" s="1" t="s">
        <v>31946</v>
      </c>
      <c r="B9008" s="1" t="s">
        <v>35787</v>
      </c>
    </row>
    <row r="9009" spans="1:2" ht="12.75" customHeight="1" x14ac:dyDescent="0.2">
      <c r="A9009" s="1" t="s">
        <v>86612</v>
      </c>
      <c r="B9009" s="1" t="s">
        <v>4388</v>
      </c>
    </row>
    <row r="9010" spans="1:2" ht="12.75" customHeight="1" x14ac:dyDescent="0.2">
      <c r="A9010" s="1" t="s">
        <v>34191</v>
      </c>
      <c r="B9010" s="1" t="s">
        <v>59761</v>
      </c>
    </row>
    <row r="9011" spans="1:2" ht="12.75" customHeight="1" x14ac:dyDescent="0.2">
      <c r="A9011" s="1" t="s">
        <v>56873</v>
      </c>
      <c r="B9011" s="1" t="s">
        <v>64520</v>
      </c>
    </row>
    <row r="9012" spans="1:2" ht="12.75" customHeight="1" x14ac:dyDescent="0.2">
      <c r="A9012" s="1" t="s">
        <v>4112</v>
      </c>
      <c r="B9012" s="1" t="s">
        <v>1192</v>
      </c>
    </row>
    <row r="9013" spans="1:2" ht="12.75" customHeight="1" x14ac:dyDescent="0.2">
      <c r="A9013" s="1" t="s">
        <v>72729</v>
      </c>
      <c r="B9013" s="1" t="s">
        <v>104513</v>
      </c>
    </row>
    <row r="9014" spans="1:2" ht="12.75" customHeight="1" x14ac:dyDescent="0.2">
      <c r="A9014" s="1" t="s">
        <v>77441</v>
      </c>
      <c r="B9014" s="1" t="s">
        <v>32868</v>
      </c>
    </row>
    <row r="9015" spans="1:2" ht="12.75" customHeight="1" x14ac:dyDescent="0.2">
      <c r="A9015" s="1" t="s">
        <v>24962</v>
      </c>
      <c r="B9015" s="1" t="s">
        <v>9374</v>
      </c>
    </row>
    <row r="9016" spans="1:2" ht="12.75" customHeight="1" x14ac:dyDescent="0.2">
      <c r="A9016" s="1" t="s">
        <v>79697</v>
      </c>
      <c r="B9016" s="1" t="s">
        <v>47537</v>
      </c>
    </row>
    <row r="9017" spans="1:2" ht="12.75" customHeight="1" x14ac:dyDescent="0.2">
      <c r="A9017" s="1" t="s">
        <v>27168</v>
      </c>
      <c r="B9017" s="1" t="s">
        <v>47112</v>
      </c>
    </row>
    <row r="9018" spans="1:2" ht="12.75" customHeight="1" x14ac:dyDescent="0.2">
      <c r="A9018" s="1" t="s">
        <v>31945</v>
      </c>
      <c r="B9018" s="1" t="s">
        <v>20731</v>
      </c>
    </row>
    <row r="9019" spans="1:2" ht="12.75" customHeight="1" x14ac:dyDescent="0.2">
      <c r="A9019" s="1" t="s">
        <v>86611</v>
      </c>
      <c r="B9019" s="1" t="s">
        <v>79779</v>
      </c>
    </row>
    <row r="9020" spans="1:2" ht="12.75" customHeight="1" x14ac:dyDescent="0.2">
      <c r="A9020" s="1" t="s">
        <v>34190</v>
      </c>
      <c r="B9020" s="1" t="s">
        <v>71804</v>
      </c>
    </row>
    <row r="9021" spans="1:2" ht="12.75" customHeight="1" x14ac:dyDescent="0.2">
      <c r="A9021" s="1" t="s">
        <v>56872</v>
      </c>
      <c r="B9021" s="1" t="s">
        <v>71651</v>
      </c>
    </row>
    <row r="9022" spans="1:2" ht="12.75" customHeight="1" x14ac:dyDescent="0.2">
      <c r="A9022" s="1" t="s">
        <v>4111</v>
      </c>
      <c r="B9022" s="1" t="s">
        <v>50879</v>
      </c>
    </row>
    <row r="9023" spans="1:2" ht="12.75" customHeight="1" x14ac:dyDescent="0.2">
      <c r="A9023" s="1" t="s">
        <v>72728</v>
      </c>
      <c r="B9023" s="1" t="s">
        <v>80172</v>
      </c>
    </row>
    <row r="9024" spans="1:2" ht="12.75" customHeight="1" x14ac:dyDescent="0.2">
      <c r="A9024" s="1" t="s">
        <v>77440</v>
      </c>
      <c r="B9024" s="1" t="s">
        <v>78150</v>
      </c>
    </row>
    <row r="9025" spans="1:2" ht="12.75" customHeight="1" x14ac:dyDescent="0.2">
      <c r="A9025" s="1" t="s">
        <v>3054</v>
      </c>
      <c r="B9025" s="1" t="s">
        <v>4277</v>
      </c>
    </row>
    <row r="9026" spans="1:2" ht="12.75" customHeight="1" x14ac:dyDescent="0.2">
      <c r="A9026" s="1" t="s">
        <v>52013</v>
      </c>
      <c r="B9026" s="1" t="s">
        <v>27701</v>
      </c>
    </row>
    <row r="9027" spans="1:2" ht="12.75" customHeight="1" x14ac:dyDescent="0.2">
      <c r="A9027" s="1" t="s">
        <v>27167</v>
      </c>
      <c r="B9027" s="1" t="s">
        <v>2617</v>
      </c>
    </row>
    <row r="9028" spans="1:2" ht="12.75" customHeight="1" x14ac:dyDescent="0.2">
      <c r="A9028" s="1" t="s">
        <v>31944</v>
      </c>
      <c r="B9028" s="1" t="s">
        <v>78087</v>
      </c>
    </row>
    <row r="9029" spans="1:2" ht="12.75" customHeight="1" x14ac:dyDescent="0.2">
      <c r="A9029" s="1" t="s">
        <v>106077</v>
      </c>
      <c r="B9029" s="1" t="s">
        <v>5595</v>
      </c>
    </row>
    <row r="9030" spans="1:2" ht="12.75" customHeight="1" x14ac:dyDescent="0.2">
      <c r="A9030" s="1" t="s">
        <v>30355</v>
      </c>
      <c r="B9030" s="1" t="s">
        <v>15440</v>
      </c>
    </row>
    <row r="9031" spans="1:2" ht="12.75" customHeight="1" x14ac:dyDescent="0.2">
      <c r="A9031" s="1" t="s">
        <v>56871</v>
      </c>
      <c r="B9031" s="1" t="s">
        <v>42993</v>
      </c>
    </row>
    <row r="9032" spans="1:2" ht="12.75" customHeight="1" x14ac:dyDescent="0.2">
      <c r="A9032" s="1" t="s">
        <v>7216</v>
      </c>
      <c r="B9032" s="1" t="s">
        <v>27622</v>
      </c>
    </row>
    <row r="9033" spans="1:2" ht="12.75" customHeight="1" x14ac:dyDescent="0.2">
      <c r="A9033" s="1" t="s">
        <v>62071</v>
      </c>
      <c r="B9033" s="1" t="s">
        <v>37145</v>
      </c>
    </row>
    <row r="9034" spans="1:2" ht="12.75" customHeight="1" x14ac:dyDescent="0.2">
      <c r="A9034" s="1" t="s">
        <v>55280</v>
      </c>
      <c r="B9034" s="1" t="s">
        <v>29053</v>
      </c>
    </row>
    <row r="9035" spans="1:2" ht="12.75" customHeight="1" x14ac:dyDescent="0.2">
      <c r="A9035" s="1" t="s">
        <v>2440</v>
      </c>
      <c r="B9035" s="1" t="s">
        <v>1233</v>
      </c>
    </row>
    <row r="9036" spans="1:2" ht="12.75" customHeight="1" x14ac:dyDescent="0.2">
      <c r="A9036" s="1" t="s">
        <v>53109</v>
      </c>
      <c r="B9036" s="1" t="s">
        <v>100440</v>
      </c>
    </row>
    <row r="9037" spans="1:2" ht="12.75" customHeight="1" x14ac:dyDescent="0.2">
      <c r="A9037" s="1" t="s">
        <v>217</v>
      </c>
      <c r="B9037" s="1" t="s">
        <v>43315</v>
      </c>
    </row>
    <row r="9038" spans="1:2" ht="12.75" customHeight="1" x14ac:dyDescent="0.2">
      <c r="A9038" s="1" t="s">
        <v>101014</v>
      </c>
      <c r="B9038" s="1" t="s">
        <v>101356</v>
      </c>
    </row>
    <row r="9039" spans="1:2" ht="12.75" customHeight="1" x14ac:dyDescent="0.2">
      <c r="A9039" s="1" t="s">
        <v>48410</v>
      </c>
      <c r="B9039" s="1" t="s">
        <v>80595</v>
      </c>
    </row>
    <row r="9040" spans="1:2" ht="12.75" customHeight="1" x14ac:dyDescent="0.2">
      <c r="A9040" s="1" t="s">
        <v>18115</v>
      </c>
      <c r="B9040" s="1" t="s">
        <v>74782</v>
      </c>
    </row>
    <row r="9041" spans="1:2" ht="12.75" customHeight="1" x14ac:dyDescent="0.2">
      <c r="A9041" s="1" t="s">
        <v>70583</v>
      </c>
      <c r="B9041" s="1" t="s">
        <v>60127</v>
      </c>
    </row>
    <row r="9042" spans="1:2" ht="12.75" customHeight="1" x14ac:dyDescent="0.2">
      <c r="A9042" s="1" t="s">
        <v>77570</v>
      </c>
      <c r="B9042" s="1" t="s">
        <v>62942</v>
      </c>
    </row>
    <row r="9043" spans="1:2" ht="12.75" customHeight="1" x14ac:dyDescent="0.2">
      <c r="A9043" s="1" t="s">
        <v>22826</v>
      </c>
      <c r="B9043" s="1" t="s">
        <v>101817</v>
      </c>
    </row>
    <row r="9044" spans="1:2" ht="12.75" customHeight="1" x14ac:dyDescent="0.2">
      <c r="A9044" s="1" t="s">
        <v>63795</v>
      </c>
      <c r="B9044" s="1" t="s">
        <v>47061</v>
      </c>
    </row>
    <row r="9045" spans="1:2" ht="12.75" customHeight="1" x14ac:dyDescent="0.2">
      <c r="A9045" s="1" t="s">
        <v>93065</v>
      </c>
      <c r="B9045" s="1" t="s">
        <v>86546</v>
      </c>
    </row>
    <row r="9046" spans="1:2" ht="12.75" customHeight="1" x14ac:dyDescent="0.2">
      <c r="A9046" s="1" t="s">
        <v>84622</v>
      </c>
      <c r="B9046" s="1" t="s">
        <v>5075</v>
      </c>
    </row>
    <row r="9047" spans="1:2" ht="12.75" customHeight="1" x14ac:dyDescent="0.2">
      <c r="A9047" s="1" t="s">
        <v>32198</v>
      </c>
      <c r="B9047" s="1" t="s">
        <v>7342</v>
      </c>
    </row>
    <row r="9048" spans="1:2" ht="12.75" customHeight="1" x14ac:dyDescent="0.2">
      <c r="A9048" s="1" t="s">
        <v>45341</v>
      </c>
      <c r="B9048" s="1" t="s">
        <v>17808</v>
      </c>
    </row>
    <row r="9049" spans="1:2" ht="12.75" customHeight="1" x14ac:dyDescent="0.2">
      <c r="A9049" s="1" t="s">
        <v>91561</v>
      </c>
      <c r="B9049" s="1" t="s">
        <v>79001</v>
      </c>
    </row>
    <row r="9050" spans="1:2" ht="12.75" customHeight="1" x14ac:dyDescent="0.2">
      <c r="A9050" s="1" t="s">
        <v>698</v>
      </c>
      <c r="B9050" s="1" t="s">
        <v>83203</v>
      </c>
    </row>
    <row r="9051" spans="1:2" ht="12.75" customHeight="1" x14ac:dyDescent="0.2">
      <c r="A9051" s="1" t="s">
        <v>53603</v>
      </c>
      <c r="B9051" s="1" t="s">
        <v>66361</v>
      </c>
    </row>
    <row r="9052" spans="1:2" ht="12.75" customHeight="1" x14ac:dyDescent="0.2">
      <c r="A9052" s="1" t="s">
        <v>48919</v>
      </c>
      <c r="B9052" s="1" t="s">
        <v>30064</v>
      </c>
    </row>
    <row r="9053" spans="1:2" ht="12.75" customHeight="1" x14ac:dyDescent="0.2">
      <c r="A9053" s="1" t="s">
        <v>101516</v>
      </c>
      <c r="B9053" s="1" t="s">
        <v>27944</v>
      </c>
    </row>
    <row r="9054" spans="1:2" ht="12.75" customHeight="1" x14ac:dyDescent="0.2">
      <c r="A9054" s="1" t="s">
        <v>62570</v>
      </c>
      <c r="B9054" s="1" t="s">
        <v>78679</v>
      </c>
    </row>
    <row r="9055" spans="1:2" ht="12.75" customHeight="1" x14ac:dyDescent="0.2">
      <c r="A9055" s="1" t="s">
        <v>7689</v>
      </c>
      <c r="B9055" s="1" t="s">
        <v>96222</v>
      </c>
    </row>
    <row r="9056" spans="1:2" ht="12.75" customHeight="1" x14ac:dyDescent="0.2">
      <c r="A9056" s="1" t="s">
        <v>60430</v>
      </c>
      <c r="B9056" s="1" t="s">
        <v>2829</v>
      </c>
    </row>
    <row r="9057" spans="1:2" ht="12.75" customHeight="1" x14ac:dyDescent="0.2">
      <c r="A9057" s="1" t="s">
        <v>55765</v>
      </c>
      <c r="B9057" s="1" t="s">
        <v>73730</v>
      </c>
    </row>
    <row r="9058" spans="1:2" ht="12.75" customHeight="1" x14ac:dyDescent="0.2">
      <c r="A9058" s="1" t="s">
        <v>92271</v>
      </c>
      <c r="B9058" s="1" t="s">
        <v>3595</v>
      </c>
    </row>
    <row r="9059" spans="1:2" ht="12.75" customHeight="1" x14ac:dyDescent="0.2">
      <c r="A9059" s="1" t="s">
        <v>37639</v>
      </c>
      <c r="B9059" s="1" t="s">
        <v>97447</v>
      </c>
    </row>
    <row r="9060" spans="1:2" ht="12.75" customHeight="1" x14ac:dyDescent="0.2">
      <c r="A9060" s="1" t="s">
        <v>697</v>
      </c>
      <c r="B9060" s="1" t="s">
        <v>54970</v>
      </c>
    </row>
    <row r="9061" spans="1:2" ht="12.75" customHeight="1" x14ac:dyDescent="0.2">
      <c r="A9061" s="1" t="s">
        <v>53602</v>
      </c>
      <c r="B9061" s="1" t="s">
        <v>43522</v>
      </c>
    </row>
    <row r="9062" spans="1:2" ht="12.75" customHeight="1" x14ac:dyDescent="0.2">
      <c r="A9062" s="1" t="s">
        <v>48918</v>
      </c>
      <c r="B9062" s="1" t="s">
        <v>94171</v>
      </c>
    </row>
    <row r="9063" spans="1:2" ht="12.75" customHeight="1" x14ac:dyDescent="0.2">
      <c r="A9063" s="1" t="s">
        <v>10034</v>
      </c>
      <c r="B9063" s="1" t="s">
        <v>17671</v>
      </c>
    </row>
    <row r="9064" spans="1:2" ht="12.75" customHeight="1" x14ac:dyDescent="0.2">
      <c r="A9064" s="1" t="s">
        <v>14786</v>
      </c>
      <c r="B9064" s="1" t="s">
        <v>49063</v>
      </c>
    </row>
    <row r="9065" spans="1:2" ht="12.75" customHeight="1" x14ac:dyDescent="0.2">
      <c r="A9065" s="1" t="s">
        <v>7818</v>
      </c>
      <c r="B9065" s="1" t="s">
        <v>4243</v>
      </c>
    </row>
    <row r="9066" spans="1:2" ht="12.75" customHeight="1" x14ac:dyDescent="0.2">
      <c r="A9066" s="1" t="s">
        <v>62686</v>
      </c>
      <c r="B9066" s="1" t="s">
        <v>32421</v>
      </c>
    </row>
    <row r="9067" spans="1:2" ht="12.75" customHeight="1" x14ac:dyDescent="0.2">
      <c r="A9067" s="1" t="s">
        <v>21759</v>
      </c>
      <c r="B9067" s="1" t="s">
        <v>88578</v>
      </c>
    </row>
    <row r="9068" spans="1:2" ht="12.75" customHeight="1" x14ac:dyDescent="0.2">
      <c r="A9068" s="1" t="s">
        <v>76471</v>
      </c>
      <c r="B9068" s="1" t="s">
        <v>92121</v>
      </c>
    </row>
    <row r="9069" spans="1:2" ht="12.75" customHeight="1" x14ac:dyDescent="0.2">
      <c r="A9069" s="1" t="s">
        <v>37555</v>
      </c>
      <c r="B9069" s="1" t="s">
        <v>22079</v>
      </c>
    </row>
    <row r="9070" spans="1:2" ht="12.75" customHeight="1" x14ac:dyDescent="0.2">
      <c r="A9070" s="1" t="s">
        <v>75576</v>
      </c>
      <c r="B9070" s="1" t="s">
        <v>104606</v>
      </c>
    </row>
    <row r="9071" spans="1:2" ht="12.75" customHeight="1" x14ac:dyDescent="0.2">
      <c r="A9071" s="1" t="s">
        <v>8120</v>
      </c>
      <c r="B9071" s="1" t="s">
        <v>94040</v>
      </c>
    </row>
    <row r="9072" spans="1:2" ht="12.75" customHeight="1" x14ac:dyDescent="0.2">
      <c r="A9072" s="1" t="s">
        <v>107246</v>
      </c>
      <c r="B9072" s="1" t="s">
        <v>38102</v>
      </c>
    </row>
    <row r="9073" spans="1:2" ht="12.75" customHeight="1" x14ac:dyDescent="0.2">
      <c r="A9073" s="1" t="s">
        <v>8691</v>
      </c>
      <c r="B9073" s="1" t="s">
        <v>92530</v>
      </c>
    </row>
    <row r="9074" spans="1:2" ht="12.75" customHeight="1" x14ac:dyDescent="0.2">
      <c r="A9074" s="1" t="s">
        <v>63554</v>
      </c>
      <c r="B9074" s="1" t="s">
        <v>66947</v>
      </c>
    </row>
    <row r="9075" spans="1:2" ht="12.75" customHeight="1" x14ac:dyDescent="0.2">
      <c r="A9075" s="1" t="s">
        <v>56761</v>
      </c>
      <c r="B9075" s="1" t="s">
        <v>82357</v>
      </c>
    </row>
    <row r="9076" spans="1:2" ht="12.75" customHeight="1" x14ac:dyDescent="0.2">
      <c r="A9076" s="1" t="s">
        <v>61367</v>
      </c>
      <c r="B9076" s="1" t="s">
        <v>38969</v>
      </c>
    </row>
    <row r="9077" spans="1:2" ht="12.75" customHeight="1" x14ac:dyDescent="0.2">
      <c r="A9077" s="1" t="s">
        <v>15173</v>
      </c>
      <c r="B9077" s="1" t="s">
        <v>18758</v>
      </c>
    </row>
    <row r="9078" spans="1:2" ht="12.75" customHeight="1" x14ac:dyDescent="0.2">
      <c r="A9078" s="1" t="s">
        <v>10430</v>
      </c>
      <c r="B9078" s="1" t="s">
        <v>75134</v>
      </c>
    </row>
    <row r="9079" spans="1:2" ht="12.75" customHeight="1" x14ac:dyDescent="0.2">
      <c r="A9079" s="1" t="s">
        <v>17382</v>
      </c>
      <c r="B9079" s="1" t="s">
        <v>35797</v>
      </c>
    </row>
    <row r="9080" spans="1:2" ht="12.75" customHeight="1" x14ac:dyDescent="0.2">
      <c r="A9080" s="1" t="s">
        <v>95361</v>
      </c>
      <c r="B9080" s="1" t="s">
        <v>95086</v>
      </c>
    </row>
    <row r="9081" spans="1:2" ht="12.75" customHeight="1" x14ac:dyDescent="0.2">
      <c r="A9081" s="1" t="s">
        <v>47498</v>
      </c>
      <c r="B9081" s="1" t="s">
        <v>90997</v>
      </c>
    </row>
    <row r="9082" spans="1:2" ht="12.75" customHeight="1" x14ac:dyDescent="0.2">
      <c r="A9082" s="1" t="s">
        <v>100046</v>
      </c>
      <c r="B9082" s="1" t="s">
        <v>34453</v>
      </c>
    </row>
    <row r="9083" spans="1:2" ht="12.75" customHeight="1" x14ac:dyDescent="0.2">
      <c r="A9083" s="1" t="s">
        <v>33770</v>
      </c>
      <c r="B9083" s="1" t="s">
        <v>78535</v>
      </c>
    </row>
    <row r="9084" spans="1:2" ht="12.75" customHeight="1" x14ac:dyDescent="0.2">
      <c r="A9084" s="1" t="s">
        <v>86168</v>
      </c>
      <c r="B9084" s="1" t="s">
        <v>11466</v>
      </c>
    </row>
    <row r="9085" spans="1:2" ht="12.75" customHeight="1" x14ac:dyDescent="0.2">
      <c r="A9085" s="1" t="s">
        <v>25369</v>
      </c>
      <c r="B9085" s="1" t="s">
        <v>94807</v>
      </c>
    </row>
    <row r="9086" spans="1:2" ht="12.75" customHeight="1" x14ac:dyDescent="0.2">
      <c r="A9086" s="1" t="s">
        <v>38439</v>
      </c>
      <c r="B9086" s="1" t="s">
        <v>98544</v>
      </c>
    </row>
    <row r="9087" spans="1:2" ht="12.75" customHeight="1" x14ac:dyDescent="0.2">
      <c r="A9087" s="1" t="s">
        <v>3794</v>
      </c>
      <c r="B9087" s="1" t="s">
        <v>59126</v>
      </c>
    </row>
    <row r="9088" spans="1:2" ht="12.75" customHeight="1" x14ac:dyDescent="0.2">
      <c r="A9088" s="1" t="s">
        <v>56570</v>
      </c>
      <c r="B9088" s="1" t="s">
        <v>8495</v>
      </c>
    </row>
    <row r="9089" spans="1:2" ht="12.75" customHeight="1" x14ac:dyDescent="0.2">
      <c r="A9089" s="1" t="s">
        <v>95360</v>
      </c>
      <c r="B9089" s="1" t="s">
        <v>106866</v>
      </c>
    </row>
    <row r="9090" spans="1:2" ht="12.75" customHeight="1" x14ac:dyDescent="0.2">
      <c r="A9090" s="1" t="s">
        <v>95398</v>
      </c>
      <c r="B9090" s="1" t="s">
        <v>15783</v>
      </c>
    </row>
    <row r="9091" spans="1:2" ht="12.75" customHeight="1" x14ac:dyDescent="0.2">
      <c r="A9091" s="1" t="s">
        <v>47497</v>
      </c>
      <c r="B9091" s="1" t="s">
        <v>70869</v>
      </c>
    </row>
    <row r="9092" spans="1:2" ht="12.75" customHeight="1" x14ac:dyDescent="0.2">
      <c r="A9092" s="1" t="s">
        <v>100045</v>
      </c>
      <c r="B9092" s="1" t="s">
        <v>78654</v>
      </c>
    </row>
    <row r="9093" spans="1:2" ht="12.75" customHeight="1" x14ac:dyDescent="0.2">
      <c r="A9093" s="1" t="s">
        <v>60007</v>
      </c>
      <c r="B9093" s="1" t="s">
        <v>88867</v>
      </c>
    </row>
    <row r="9094" spans="1:2" ht="12.75" customHeight="1" x14ac:dyDescent="0.2">
      <c r="A9094" s="1" t="s">
        <v>31995</v>
      </c>
      <c r="B9094" s="1" t="s">
        <v>42404</v>
      </c>
    </row>
    <row r="9095" spans="1:2" ht="12.75" customHeight="1" x14ac:dyDescent="0.2">
      <c r="A9095" s="1" t="s">
        <v>25017</v>
      </c>
      <c r="B9095" s="1" t="s">
        <v>80139</v>
      </c>
    </row>
    <row r="9096" spans="1:2" ht="12.75" customHeight="1" x14ac:dyDescent="0.2">
      <c r="A9096" s="1" t="s">
        <v>79754</v>
      </c>
      <c r="B9096" s="1" t="s">
        <v>105962</v>
      </c>
    </row>
    <row r="9097" spans="1:2" ht="12.75" customHeight="1" x14ac:dyDescent="0.2">
      <c r="A9097" s="1" t="s">
        <v>22766</v>
      </c>
      <c r="B9097" s="1" t="s">
        <v>53244</v>
      </c>
    </row>
    <row r="9098" spans="1:2" ht="12.75" customHeight="1" x14ac:dyDescent="0.2">
      <c r="A9098" s="1" t="s">
        <v>77503</v>
      </c>
      <c r="B9098" s="1" t="s">
        <v>36286</v>
      </c>
    </row>
    <row r="9099" spans="1:2" ht="12.75" customHeight="1" x14ac:dyDescent="0.2">
      <c r="A9099" s="1" t="s">
        <v>59301</v>
      </c>
      <c r="B9099" s="1" t="s">
        <v>75285</v>
      </c>
    </row>
    <row r="9100" spans="1:2" ht="12.75" customHeight="1" x14ac:dyDescent="0.2">
      <c r="A9100" s="1" t="s">
        <v>18051</v>
      </c>
      <c r="B9100" s="1" t="s">
        <v>88706</v>
      </c>
    </row>
    <row r="9101" spans="1:2" ht="12.75" customHeight="1" x14ac:dyDescent="0.2">
      <c r="A9101" s="1" t="s">
        <v>93312</v>
      </c>
      <c r="B9101" s="1" t="s">
        <v>56442</v>
      </c>
    </row>
    <row r="9102" spans="1:2" ht="12.75" customHeight="1" x14ac:dyDescent="0.2">
      <c r="A9102" s="1" t="s">
        <v>63968</v>
      </c>
      <c r="B9102" s="1" t="s">
        <v>94804</v>
      </c>
    </row>
    <row r="9103" spans="1:2" ht="12.75" customHeight="1" x14ac:dyDescent="0.2">
      <c r="A9103" s="1" t="s">
        <v>35690</v>
      </c>
      <c r="B9103" s="1" t="s">
        <v>39603</v>
      </c>
    </row>
    <row r="9104" spans="1:2" ht="12.75" customHeight="1" x14ac:dyDescent="0.2">
      <c r="A9104" s="1" t="s">
        <v>31994</v>
      </c>
      <c r="B9104" s="1" t="s">
        <v>107536</v>
      </c>
    </row>
    <row r="9105" spans="1:2" ht="12.75" customHeight="1" x14ac:dyDescent="0.2">
      <c r="A9105" s="1" t="s">
        <v>25016</v>
      </c>
      <c r="B9105" s="1" t="s">
        <v>40687</v>
      </c>
    </row>
    <row r="9106" spans="1:2" ht="12.75" customHeight="1" x14ac:dyDescent="0.2">
      <c r="A9106" s="1" t="s">
        <v>79753</v>
      </c>
      <c r="B9106" s="1" t="s">
        <v>103308</v>
      </c>
    </row>
    <row r="9107" spans="1:2" ht="12.75" customHeight="1" x14ac:dyDescent="0.2">
      <c r="A9107" s="1" t="s">
        <v>22765</v>
      </c>
      <c r="B9107" s="1" t="s">
        <v>42670</v>
      </c>
    </row>
    <row r="9108" spans="1:2" ht="12.75" customHeight="1" x14ac:dyDescent="0.2">
      <c r="A9108" s="1" t="s">
        <v>17933</v>
      </c>
      <c r="B9108" s="1" t="s">
        <v>26865</v>
      </c>
    </row>
    <row r="9109" spans="1:2" ht="12.75" customHeight="1" x14ac:dyDescent="0.2">
      <c r="A9109" s="1" t="s">
        <v>70406</v>
      </c>
      <c r="B9109" s="1" t="s">
        <v>21865</v>
      </c>
    </row>
    <row r="9110" spans="1:2" ht="12.75" customHeight="1" x14ac:dyDescent="0.2">
      <c r="A9110" s="1" t="s">
        <v>15713</v>
      </c>
      <c r="B9110" s="1" t="s">
        <v>36903</v>
      </c>
    </row>
    <row r="9111" spans="1:2" ht="12.75" customHeight="1" x14ac:dyDescent="0.2">
      <c r="A9111" s="1" t="s">
        <v>57277</v>
      </c>
      <c r="B9111" s="1" t="s">
        <v>43436</v>
      </c>
    </row>
    <row r="9112" spans="1:2" ht="12.75" customHeight="1" x14ac:dyDescent="0.2">
      <c r="A9112" s="1" t="s">
        <v>61888</v>
      </c>
      <c r="B9112" s="1" t="s">
        <v>87953</v>
      </c>
    </row>
    <row r="9113" spans="1:2" ht="12.75" customHeight="1" x14ac:dyDescent="0.2">
      <c r="A9113" s="1" t="s">
        <v>51623</v>
      </c>
      <c r="B9113" s="1" t="s">
        <v>61366</v>
      </c>
    </row>
    <row r="9114" spans="1:2" ht="12.75" customHeight="1" x14ac:dyDescent="0.2">
      <c r="A9114" s="1" t="s">
        <v>106405</v>
      </c>
      <c r="B9114" s="1" t="s">
        <v>63553</v>
      </c>
    </row>
    <row r="9115" spans="1:2" ht="12.75" customHeight="1" x14ac:dyDescent="0.2">
      <c r="A9115" s="1" t="s">
        <v>3479</v>
      </c>
      <c r="B9115" s="1" t="s">
        <v>8577</v>
      </c>
    </row>
    <row r="9116" spans="1:2" ht="12.75" customHeight="1" x14ac:dyDescent="0.2">
      <c r="A9116" s="1" t="s">
        <v>58423</v>
      </c>
      <c r="B9116" s="1" t="s">
        <v>87075</v>
      </c>
    </row>
    <row r="9117" spans="1:2" ht="12.75" customHeight="1" x14ac:dyDescent="0.2">
      <c r="A9117" s="1" t="s">
        <v>8858</v>
      </c>
      <c r="B9117" s="1" t="s">
        <v>104742</v>
      </c>
    </row>
    <row r="9118" spans="1:2" ht="12.75" customHeight="1" x14ac:dyDescent="0.2">
      <c r="A9118" s="1" t="s">
        <v>44718</v>
      </c>
      <c r="B9118" s="1" t="s">
        <v>11204</v>
      </c>
    </row>
    <row r="9119" spans="1:2" ht="12.75" customHeight="1" x14ac:dyDescent="0.2">
      <c r="A9119" s="1" t="s">
        <v>49450</v>
      </c>
      <c r="B9119" s="1" t="s">
        <v>72606</v>
      </c>
    </row>
    <row r="9120" spans="1:2" ht="12.75" customHeight="1" x14ac:dyDescent="0.2">
      <c r="A9120" s="1" t="s">
        <v>53507</v>
      </c>
      <c r="B9120" s="1" t="s">
        <v>82783</v>
      </c>
    </row>
    <row r="9121" spans="1:2" ht="12.75" customHeight="1" x14ac:dyDescent="0.2">
      <c r="A9121" s="1" t="s">
        <v>67381</v>
      </c>
      <c r="B9121" s="1" t="s">
        <v>55935</v>
      </c>
    </row>
    <row r="9122" spans="1:2" ht="12.75" customHeight="1" x14ac:dyDescent="0.2">
      <c r="A9122" s="1" t="s">
        <v>72114</v>
      </c>
      <c r="B9122" s="1" t="s">
        <v>105125</v>
      </c>
    </row>
    <row r="9123" spans="1:2" ht="12.75" customHeight="1" x14ac:dyDescent="0.2">
      <c r="A9123" s="1" t="s">
        <v>51622</v>
      </c>
      <c r="B9123" s="1" t="s">
        <v>25430</v>
      </c>
    </row>
    <row r="9124" spans="1:2" ht="12.75" customHeight="1" x14ac:dyDescent="0.2">
      <c r="A9124" s="1" t="s">
        <v>86015</v>
      </c>
      <c r="B9124" s="1" t="s">
        <v>83866</v>
      </c>
    </row>
    <row r="9125" spans="1:2" ht="12.75" customHeight="1" x14ac:dyDescent="0.2">
      <c r="A9125" s="1" t="s">
        <v>81540</v>
      </c>
      <c r="B9125" s="1" t="s">
        <v>46219</v>
      </c>
    </row>
    <row r="9126" spans="1:2" ht="12.75" customHeight="1" x14ac:dyDescent="0.2">
      <c r="A9126" s="1" t="s">
        <v>28988</v>
      </c>
      <c r="B9126" s="1" t="s">
        <v>22748</v>
      </c>
    </row>
    <row r="9127" spans="1:2" ht="12.75" customHeight="1" x14ac:dyDescent="0.2">
      <c r="A9127" s="1" t="s">
        <v>22033</v>
      </c>
      <c r="B9127" s="1" t="s">
        <v>54733</v>
      </c>
    </row>
    <row r="9128" spans="1:2" ht="12.75" customHeight="1" x14ac:dyDescent="0.2">
      <c r="A9128" s="1" t="s">
        <v>106285</v>
      </c>
      <c r="B9128" s="1" t="s">
        <v>95056</v>
      </c>
    </row>
    <row r="9129" spans="1:2" ht="12.75" customHeight="1" x14ac:dyDescent="0.2">
      <c r="A9129" s="1" t="s">
        <v>51509</v>
      </c>
      <c r="B9129" s="1" t="s">
        <v>10428</v>
      </c>
    </row>
    <row r="9130" spans="1:2" ht="12.75" customHeight="1" x14ac:dyDescent="0.2">
      <c r="A9130" s="1" t="s">
        <v>46742</v>
      </c>
      <c r="B9130" s="1" t="s">
        <v>73387</v>
      </c>
    </row>
    <row r="9131" spans="1:2" ht="12.75" customHeight="1" x14ac:dyDescent="0.2">
      <c r="A9131" s="1" t="s">
        <v>99326</v>
      </c>
      <c r="B9131" s="1" t="s">
        <v>22934</v>
      </c>
    </row>
    <row r="9132" spans="1:2" ht="12.75" customHeight="1" x14ac:dyDescent="0.2">
      <c r="A9132" s="1" t="s">
        <v>44603</v>
      </c>
      <c r="B9132" s="1" t="s">
        <v>79414</v>
      </c>
    </row>
    <row r="9133" spans="1:2" ht="12.75" customHeight="1" x14ac:dyDescent="0.2">
      <c r="A9133" s="1" t="s">
        <v>97156</v>
      </c>
      <c r="B9133" s="1" t="s">
        <v>56941</v>
      </c>
    </row>
    <row r="9134" spans="1:2" ht="12.75" customHeight="1" x14ac:dyDescent="0.2">
      <c r="A9134" s="1" t="s">
        <v>14712</v>
      </c>
      <c r="B9134" s="1" t="s">
        <v>36353</v>
      </c>
    </row>
    <row r="9135" spans="1:2" ht="12.75" customHeight="1" x14ac:dyDescent="0.2">
      <c r="A9135" s="1" t="s">
        <v>67272</v>
      </c>
      <c r="B9135" s="1" t="s">
        <v>71396</v>
      </c>
    </row>
    <row r="9136" spans="1:2" ht="12.75" customHeight="1" x14ac:dyDescent="0.2">
      <c r="A9136" s="1" t="s">
        <v>106284</v>
      </c>
      <c r="B9136" s="1" t="s">
        <v>73271</v>
      </c>
    </row>
    <row r="9137" spans="1:2" ht="12.75" customHeight="1" x14ac:dyDescent="0.2">
      <c r="A9137" s="1" t="s">
        <v>51508</v>
      </c>
      <c r="B9137" s="1" t="s">
        <v>7766</v>
      </c>
    </row>
    <row r="9138" spans="1:2" ht="12.75" customHeight="1" x14ac:dyDescent="0.2">
      <c r="A9138" s="1" t="s">
        <v>46741</v>
      </c>
      <c r="B9138" s="1" t="s">
        <v>2014</v>
      </c>
    </row>
    <row r="9139" spans="1:2" ht="12.75" customHeight="1" x14ac:dyDescent="0.2">
      <c r="A9139" s="1" t="s">
        <v>99325</v>
      </c>
      <c r="B9139" s="1" t="s">
        <v>90183</v>
      </c>
    </row>
    <row r="9140" spans="1:2" ht="12.75" customHeight="1" x14ac:dyDescent="0.2">
      <c r="A9140" s="1" t="s">
        <v>44602</v>
      </c>
      <c r="B9140" s="1" t="s">
        <v>77751</v>
      </c>
    </row>
    <row r="9141" spans="1:2" ht="12.75" customHeight="1" x14ac:dyDescent="0.2">
      <c r="A9141" s="1" t="s">
        <v>69488</v>
      </c>
      <c r="B9141" s="1" t="s">
        <v>61849</v>
      </c>
    </row>
    <row r="9142" spans="1:2" ht="12.75" customHeight="1" x14ac:dyDescent="0.2">
      <c r="A9142" s="1" t="s">
        <v>92314</v>
      </c>
      <c r="B9142" s="1" t="s">
        <v>68564</v>
      </c>
    </row>
    <row r="9143" spans="1:2" ht="12.75" customHeight="1" x14ac:dyDescent="0.2">
      <c r="A9143" s="1" t="s">
        <v>37677</v>
      </c>
      <c r="B9143" s="1" t="s">
        <v>83098</v>
      </c>
    </row>
    <row r="9144" spans="1:2" ht="12.75" customHeight="1" x14ac:dyDescent="0.2">
      <c r="A9144" s="1" t="s">
        <v>14711</v>
      </c>
      <c r="B9144" s="1" t="s">
        <v>86615</v>
      </c>
    </row>
    <row r="9145" spans="1:2" ht="12.75" customHeight="1" x14ac:dyDescent="0.2">
      <c r="A9145" s="1" t="s">
        <v>67271</v>
      </c>
      <c r="B9145" s="1" t="s">
        <v>82014</v>
      </c>
    </row>
    <row r="9146" spans="1:2" ht="12.75" customHeight="1" x14ac:dyDescent="0.2">
      <c r="A9146" s="1" t="s">
        <v>106283</v>
      </c>
      <c r="B9146" s="1" t="s">
        <v>5472</v>
      </c>
    </row>
    <row r="9147" spans="1:2" ht="12.75" customHeight="1" x14ac:dyDescent="0.2">
      <c r="A9147" s="1" t="s">
        <v>51507</v>
      </c>
      <c r="B9147" s="1" t="s">
        <v>98794</v>
      </c>
    </row>
    <row r="9148" spans="1:2" ht="12.75" customHeight="1" x14ac:dyDescent="0.2">
      <c r="A9148" s="1" t="s">
        <v>46740</v>
      </c>
      <c r="B9148" s="1" t="s">
        <v>71806</v>
      </c>
    </row>
    <row r="9149" spans="1:2" ht="12.75" customHeight="1" x14ac:dyDescent="0.2">
      <c r="A9149" s="1" t="s">
        <v>99324</v>
      </c>
      <c r="B9149" s="1" t="s">
        <v>98101</v>
      </c>
    </row>
    <row r="9150" spans="1:2" ht="12.75" customHeight="1" x14ac:dyDescent="0.2">
      <c r="A9150" s="1" t="s">
        <v>44601</v>
      </c>
      <c r="B9150" s="1" t="s">
        <v>29859</v>
      </c>
    </row>
    <row r="9151" spans="1:2" ht="12.75" customHeight="1" x14ac:dyDescent="0.2">
      <c r="A9151" s="1" t="s">
        <v>69487</v>
      </c>
      <c r="B9151" s="1" t="s">
        <v>97216</v>
      </c>
    </row>
    <row r="9152" spans="1:2" ht="12.75" customHeight="1" x14ac:dyDescent="0.2">
      <c r="A9152" s="1" t="s">
        <v>92313</v>
      </c>
      <c r="B9152" s="1" t="s">
        <v>31692</v>
      </c>
    </row>
    <row r="9153" spans="1:2" ht="12.75" customHeight="1" x14ac:dyDescent="0.2">
      <c r="A9153" s="1" t="s">
        <v>37676</v>
      </c>
      <c r="B9153" s="1" t="s">
        <v>50894</v>
      </c>
    </row>
    <row r="9154" spans="1:2" ht="12.75" customHeight="1" x14ac:dyDescent="0.2">
      <c r="A9154" s="1" t="s">
        <v>14710</v>
      </c>
      <c r="B9154" s="1" t="s">
        <v>70280</v>
      </c>
    </row>
    <row r="9155" spans="1:2" ht="12.75" customHeight="1" x14ac:dyDescent="0.2">
      <c r="A9155" s="1" t="s">
        <v>67270</v>
      </c>
      <c r="B9155" s="1" t="s">
        <v>50815</v>
      </c>
    </row>
    <row r="9156" spans="1:2" ht="12.75" customHeight="1" x14ac:dyDescent="0.2">
      <c r="A9156" s="1" t="s">
        <v>106282</v>
      </c>
      <c r="B9156" s="1" t="s">
        <v>91008</v>
      </c>
    </row>
    <row r="9157" spans="1:2" ht="12.75" customHeight="1" x14ac:dyDescent="0.2">
      <c r="A9157" s="1" t="s">
        <v>86887</v>
      </c>
      <c r="B9157" s="1" t="s">
        <v>69812</v>
      </c>
    </row>
    <row r="9158" spans="1:2" ht="12.75" customHeight="1" x14ac:dyDescent="0.2">
      <c r="A9158" s="1" t="s">
        <v>15433</v>
      </c>
      <c r="B9158" s="1" t="s">
        <v>107754</v>
      </c>
    </row>
    <row r="9159" spans="1:2" ht="12.75" customHeight="1" x14ac:dyDescent="0.2">
      <c r="A9159" s="1" t="s">
        <v>65822</v>
      </c>
      <c r="B9159" s="1" t="s">
        <v>26874</v>
      </c>
    </row>
    <row r="9160" spans="1:2" ht="12.75" customHeight="1" x14ac:dyDescent="0.2">
      <c r="A9160" s="1" t="s">
        <v>16855</v>
      </c>
      <c r="B9160" s="1" t="s">
        <v>73280</v>
      </c>
    </row>
    <row r="9161" spans="1:2" ht="12.75" customHeight="1" x14ac:dyDescent="0.2">
      <c r="A9161" s="1" t="s">
        <v>22378</v>
      </c>
      <c r="B9161" s="1" t="s">
        <v>89484</v>
      </c>
    </row>
    <row r="9162" spans="1:2" ht="12.75" customHeight="1" x14ac:dyDescent="0.2">
      <c r="A9162" s="1" t="s">
        <v>77118</v>
      </c>
      <c r="B9162" s="1" t="s">
        <v>106372</v>
      </c>
    </row>
    <row r="9163" spans="1:2" ht="12.75" customHeight="1" x14ac:dyDescent="0.2">
      <c r="A9163" s="1" t="s">
        <v>70776</v>
      </c>
      <c r="B9163" s="1" t="s">
        <v>102066</v>
      </c>
    </row>
    <row r="9164" spans="1:2" ht="12.75" customHeight="1" x14ac:dyDescent="0.2">
      <c r="A9164" s="1" t="s">
        <v>74927</v>
      </c>
      <c r="B9164" s="1" t="s">
        <v>65969</v>
      </c>
    </row>
    <row r="9165" spans="1:2" ht="12.75" customHeight="1" x14ac:dyDescent="0.2">
      <c r="A9165" s="1" t="s">
        <v>58883</v>
      </c>
      <c r="B9165" s="1" t="s">
        <v>87369</v>
      </c>
    </row>
    <row r="9166" spans="1:2" ht="12.75" customHeight="1" x14ac:dyDescent="0.2">
      <c r="A9166" s="1" t="s">
        <v>54252</v>
      </c>
      <c r="B9166" s="1" t="s">
        <v>2562</v>
      </c>
    </row>
    <row r="9167" spans="1:2" ht="12.75" customHeight="1" x14ac:dyDescent="0.2">
      <c r="A9167" s="1" t="s">
        <v>106913</v>
      </c>
      <c r="B9167" s="1" t="s">
        <v>67887</v>
      </c>
    </row>
    <row r="9168" spans="1:2" ht="12.75" customHeight="1" x14ac:dyDescent="0.2">
      <c r="A9168" s="1" t="s">
        <v>52079</v>
      </c>
      <c r="B9168" s="1" t="s">
        <v>99214</v>
      </c>
    </row>
    <row r="9169" spans="1:2" ht="12.75" customHeight="1" x14ac:dyDescent="0.2">
      <c r="A9169" s="1" t="s">
        <v>13160</v>
      </c>
      <c r="B9169" s="1" t="s">
        <v>24088</v>
      </c>
    </row>
    <row r="9170" spans="1:2" ht="12.75" customHeight="1" x14ac:dyDescent="0.2">
      <c r="A9170" s="1" t="s">
        <v>65714</v>
      </c>
      <c r="B9170" s="1" t="s">
        <v>6489</v>
      </c>
    </row>
    <row r="9171" spans="1:2" ht="12.75" customHeight="1" x14ac:dyDescent="0.2">
      <c r="A9171" s="1" t="s">
        <v>62298</v>
      </c>
      <c r="B9171" s="1" t="s">
        <v>28979</v>
      </c>
    </row>
    <row r="9172" spans="1:2" ht="12.75" customHeight="1" x14ac:dyDescent="0.2">
      <c r="A9172" s="1" t="s">
        <v>2675</v>
      </c>
      <c r="B9172" s="1" t="s">
        <v>15805</v>
      </c>
    </row>
    <row r="9173" spans="1:2" ht="12.75" customHeight="1" x14ac:dyDescent="0.2">
      <c r="A9173" s="1" t="s">
        <v>57679</v>
      </c>
      <c r="B9173" s="1" t="s">
        <v>20291</v>
      </c>
    </row>
    <row r="9174" spans="1:2" ht="12.75" customHeight="1" x14ac:dyDescent="0.2">
      <c r="A9174" s="1" t="s">
        <v>97834</v>
      </c>
      <c r="B9174" s="1" t="s">
        <v>92417</v>
      </c>
    </row>
    <row r="9175" spans="1:2" ht="12.75" customHeight="1" x14ac:dyDescent="0.2">
      <c r="A9175" s="1" t="s">
        <v>60369</v>
      </c>
      <c r="B9175" s="1" t="s">
        <v>96151</v>
      </c>
    </row>
    <row r="9176" spans="1:2" ht="12.75" customHeight="1" x14ac:dyDescent="0.2">
      <c r="A9176" s="1" t="s">
        <v>48645</v>
      </c>
      <c r="B9176" s="1" t="s">
        <v>69625</v>
      </c>
    </row>
    <row r="9177" spans="1:2" ht="12.75" customHeight="1" x14ac:dyDescent="0.2">
      <c r="A9177" s="1" t="s">
        <v>71459</v>
      </c>
      <c r="B9177" s="1" t="s">
        <v>24716</v>
      </c>
    </row>
    <row r="9178" spans="1:2" ht="12.75" customHeight="1" x14ac:dyDescent="0.2">
      <c r="A9178" s="1" t="s">
        <v>16742</v>
      </c>
      <c r="B9178" s="1" t="s">
        <v>29963</v>
      </c>
    </row>
    <row r="9179" spans="1:2" ht="12.75" customHeight="1" x14ac:dyDescent="0.2">
      <c r="A9179" s="1" t="s">
        <v>59462</v>
      </c>
      <c r="B9179" s="1" t="s">
        <v>106999</v>
      </c>
    </row>
    <row r="9180" spans="1:2" ht="12.75" customHeight="1" x14ac:dyDescent="0.2">
      <c r="A9180" s="1" t="s">
        <v>6767</v>
      </c>
      <c r="B9180" s="1" t="s">
        <v>91548</v>
      </c>
    </row>
    <row r="9181" spans="1:2" ht="12.75" customHeight="1" x14ac:dyDescent="0.2">
      <c r="A9181" s="1" t="s">
        <v>11517</v>
      </c>
      <c r="B9181" s="1" t="s">
        <v>89844</v>
      </c>
    </row>
    <row r="9182" spans="1:2" ht="12.75" customHeight="1" x14ac:dyDescent="0.2">
      <c r="A9182" s="1" t="s">
        <v>66259</v>
      </c>
      <c r="B9182" s="1" t="s">
        <v>64864</v>
      </c>
    </row>
    <row r="9183" spans="1:2" ht="12.75" customHeight="1" x14ac:dyDescent="0.2">
      <c r="A9183" s="1" t="s">
        <v>13727</v>
      </c>
      <c r="B9183" s="1" t="s">
        <v>43030</v>
      </c>
    </row>
    <row r="9184" spans="1:2" ht="12.75" customHeight="1" x14ac:dyDescent="0.2">
      <c r="A9184" s="1" t="s">
        <v>18471</v>
      </c>
      <c r="B9184" s="1" t="s">
        <v>89166</v>
      </c>
    </row>
    <row r="9185" spans="1:2" ht="12.75" customHeight="1" x14ac:dyDescent="0.2">
      <c r="A9185" s="1" t="s">
        <v>45295</v>
      </c>
      <c r="B9185" s="1" t="s">
        <v>2054</v>
      </c>
    </row>
    <row r="9186" spans="1:2" ht="12.75" customHeight="1" x14ac:dyDescent="0.2">
      <c r="A9186" s="1" t="s">
        <v>80268</v>
      </c>
      <c r="B9186" s="1" t="s">
        <v>88565</v>
      </c>
    </row>
    <row r="9187" spans="1:2" ht="12.75" customHeight="1" x14ac:dyDescent="0.2">
      <c r="A9187" s="1" t="s">
        <v>75523</v>
      </c>
      <c r="B9187" s="1" t="s">
        <v>80010</v>
      </c>
    </row>
    <row r="9188" spans="1:2" ht="12.75" customHeight="1" x14ac:dyDescent="0.2">
      <c r="A9188" s="1" t="s">
        <v>55505</v>
      </c>
      <c r="B9188" s="1" t="s">
        <v>57381</v>
      </c>
    </row>
    <row r="9189" spans="1:2" ht="12.75" customHeight="1" x14ac:dyDescent="0.2">
      <c r="A9189" s="1" t="s">
        <v>73318</v>
      </c>
      <c r="B9189" s="1" t="s">
        <v>339</v>
      </c>
    </row>
    <row r="9190" spans="1:2" ht="12.75" customHeight="1" x14ac:dyDescent="0.2">
      <c r="A9190" s="1" t="s">
        <v>27738</v>
      </c>
      <c r="B9190" s="1" t="s">
        <v>7605</v>
      </c>
    </row>
    <row r="9191" spans="1:2" ht="12.75" customHeight="1" x14ac:dyDescent="0.2">
      <c r="A9191" s="1" t="s">
        <v>96411</v>
      </c>
      <c r="B9191" s="1" t="s">
        <v>87177</v>
      </c>
    </row>
    <row r="9192" spans="1:2" ht="12.75" customHeight="1" x14ac:dyDescent="0.2">
      <c r="A9192" s="1" t="s">
        <v>41715</v>
      </c>
      <c r="B9192" s="1" t="s">
        <v>9482</v>
      </c>
    </row>
    <row r="9193" spans="1:2" ht="12.75" customHeight="1" x14ac:dyDescent="0.2">
      <c r="A9193" s="1" t="s">
        <v>80270</v>
      </c>
      <c r="B9193" s="1" t="s">
        <v>830</v>
      </c>
    </row>
    <row r="9194" spans="1:2" ht="12.75" customHeight="1" x14ac:dyDescent="0.2">
      <c r="A9194" s="1" t="s">
        <v>75525</v>
      </c>
      <c r="B9194" s="1" t="s">
        <v>62653</v>
      </c>
    </row>
    <row r="9195" spans="1:2" ht="12.75" customHeight="1" x14ac:dyDescent="0.2">
      <c r="A9195" s="1" t="s">
        <v>31889</v>
      </c>
      <c r="B9195" s="1" t="s">
        <v>19828</v>
      </c>
    </row>
    <row r="9196" spans="1:2" ht="12.75" customHeight="1" x14ac:dyDescent="0.2">
      <c r="A9196" s="1" t="s">
        <v>37052</v>
      </c>
      <c r="B9196" s="1" t="s">
        <v>31824</v>
      </c>
    </row>
    <row r="9197" spans="1:2" ht="12.75" customHeight="1" x14ac:dyDescent="0.2">
      <c r="A9197" s="1" t="s">
        <v>87312</v>
      </c>
      <c r="B9197" s="1" t="s">
        <v>79988</v>
      </c>
    </row>
    <row r="9198" spans="1:2" ht="12.75" customHeight="1" x14ac:dyDescent="0.2">
      <c r="A9198" s="1" t="s">
        <v>69041</v>
      </c>
      <c r="B9198" s="1" t="s">
        <v>2238</v>
      </c>
    </row>
    <row r="9199" spans="1:2" ht="12.75" customHeight="1" x14ac:dyDescent="0.2">
      <c r="A9199" s="1" t="s">
        <v>48553</v>
      </c>
      <c r="B9199" s="1" t="s">
        <v>66392</v>
      </c>
    </row>
    <row r="9200" spans="1:2" ht="12.75" customHeight="1" x14ac:dyDescent="0.2">
      <c r="A9200" s="1" t="s">
        <v>10995</v>
      </c>
      <c r="B9200" s="1" t="s">
        <v>78454</v>
      </c>
    </row>
    <row r="9201" spans="1:2" ht="12.75" customHeight="1" x14ac:dyDescent="0.2">
      <c r="A9201" s="1" t="s">
        <v>15776</v>
      </c>
      <c r="B9201" s="1" t="s">
        <v>103221</v>
      </c>
    </row>
    <row r="9202" spans="1:2" ht="12.75" customHeight="1" x14ac:dyDescent="0.2">
      <c r="A9202" s="1" t="s">
        <v>96535</v>
      </c>
      <c r="B9202" s="1" t="s">
        <v>90462</v>
      </c>
    </row>
    <row r="9203" spans="1:2" ht="12.75" customHeight="1" x14ac:dyDescent="0.2">
      <c r="A9203" s="1" t="s">
        <v>105665</v>
      </c>
      <c r="B9203" s="1" t="s">
        <v>11265</v>
      </c>
    </row>
    <row r="9204" spans="1:2" ht="12.75" customHeight="1" x14ac:dyDescent="0.2">
      <c r="A9204" s="1" t="s">
        <v>2686</v>
      </c>
      <c r="B9204" s="1" t="s">
        <v>44220</v>
      </c>
    </row>
    <row r="9205" spans="1:2" ht="12.75" customHeight="1" x14ac:dyDescent="0.2">
      <c r="A9205" s="1" t="s">
        <v>89544</v>
      </c>
      <c r="B9205" s="1" t="s">
        <v>22179</v>
      </c>
    </row>
    <row r="9206" spans="1:2" ht="12.75" customHeight="1" x14ac:dyDescent="0.2">
      <c r="A9206" s="1" t="s">
        <v>37053</v>
      </c>
      <c r="B9206" s="1" t="s">
        <v>13240</v>
      </c>
    </row>
    <row r="9207" spans="1:2" ht="12.75" customHeight="1" x14ac:dyDescent="0.2">
      <c r="A9207" s="1" t="s">
        <v>87313</v>
      </c>
      <c r="B9207" s="1" t="s">
        <v>42599</v>
      </c>
    </row>
    <row r="9208" spans="1:2" ht="12.75" customHeight="1" x14ac:dyDescent="0.2">
      <c r="A9208" s="1" t="s">
        <v>34871</v>
      </c>
      <c r="B9208" s="1" t="s">
        <v>67078</v>
      </c>
    </row>
    <row r="9209" spans="1:2" ht="12.75" customHeight="1" x14ac:dyDescent="0.2">
      <c r="A9209" s="1" t="s">
        <v>44003</v>
      </c>
      <c r="B9209" s="1" t="s">
        <v>8355</v>
      </c>
    </row>
    <row r="9210" spans="1:2" ht="12.75" customHeight="1" x14ac:dyDescent="0.2">
      <c r="A9210" s="1" t="s">
        <v>98709</v>
      </c>
      <c r="B9210" s="1" t="s">
        <v>48307</v>
      </c>
    </row>
    <row r="9211" spans="1:2" ht="12.75" customHeight="1" x14ac:dyDescent="0.2">
      <c r="A9211" s="1" t="s">
        <v>97489</v>
      </c>
      <c r="B9211" s="1" t="s">
        <v>26049</v>
      </c>
    </row>
    <row r="9212" spans="1:2" ht="12.75" customHeight="1" x14ac:dyDescent="0.2">
      <c r="A9212" s="1" t="s">
        <v>65801</v>
      </c>
      <c r="B9212" s="1" t="s">
        <v>75823</v>
      </c>
    </row>
    <row r="9213" spans="1:2" ht="12.75" customHeight="1" x14ac:dyDescent="0.2">
      <c r="A9213" s="1" t="s">
        <v>11022</v>
      </c>
      <c r="B9213" s="1" t="s">
        <v>29130</v>
      </c>
    </row>
    <row r="9214" spans="1:2" ht="12.75" customHeight="1" x14ac:dyDescent="0.2">
      <c r="A9214" s="1" t="s">
        <v>17972</v>
      </c>
      <c r="B9214" s="1" t="s">
        <v>68068</v>
      </c>
    </row>
    <row r="9215" spans="1:2" ht="12.75" customHeight="1" x14ac:dyDescent="0.2">
      <c r="A9215" s="1" t="s">
        <v>13242</v>
      </c>
      <c r="B9215" s="1" t="s">
        <v>38791</v>
      </c>
    </row>
    <row r="9216" spans="1:2" ht="12.75" customHeight="1" x14ac:dyDescent="0.2">
      <c r="A9216" s="1" t="s">
        <v>4081</v>
      </c>
      <c r="B9216" s="1" t="s">
        <v>98238</v>
      </c>
    </row>
    <row r="9217" spans="1:2" ht="12.75" customHeight="1" x14ac:dyDescent="0.2">
      <c r="A9217" s="1" t="s">
        <v>56840</v>
      </c>
      <c r="B9217" s="1" t="s">
        <v>107264</v>
      </c>
    </row>
    <row r="9218" spans="1:2" ht="12.75" customHeight="1" x14ac:dyDescent="0.2">
      <c r="A9218" s="1" t="s">
        <v>65802</v>
      </c>
      <c r="B9218" s="1" t="s">
        <v>28047</v>
      </c>
    </row>
    <row r="9219" spans="1:2" ht="12.75" customHeight="1" x14ac:dyDescent="0.2">
      <c r="A9219" s="1" t="s">
        <v>75023</v>
      </c>
      <c r="B9219" s="1" t="s">
        <v>58672</v>
      </c>
    </row>
    <row r="9220" spans="1:2" ht="12.75" customHeight="1" x14ac:dyDescent="0.2">
      <c r="A9220" s="1" t="s">
        <v>79795</v>
      </c>
      <c r="B9220" s="1" t="s">
        <v>2422</v>
      </c>
    </row>
    <row r="9221" spans="1:2" ht="12.75" customHeight="1" x14ac:dyDescent="0.2">
      <c r="A9221" s="1" t="s">
        <v>27258</v>
      </c>
      <c r="B9221" s="1" t="s">
        <v>107130</v>
      </c>
    </row>
    <row r="9222" spans="1:2" ht="12.75" customHeight="1" x14ac:dyDescent="0.2">
      <c r="A9222" s="1" t="s">
        <v>81992</v>
      </c>
      <c r="B9222" s="1" t="s">
        <v>87579</v>
      </c>
    </row>
    <row r="9223" spans="1:2" ht="12.75" customHeight="1" x14ac:dyDescent="0.2">
      <c r="A9223" s="1" t="s">
        <v>2932</v>
      </c>
      <c r="B9223" s="1" t="s">
        <v>23487</v>
      </c>
    </row>
    <row r="9224" spans="1:2" ht="12.75" customHeight="1" x14ac:dyDescent="0.2">
      <c r="A9224" s="1" t="s">
        <v>105894</v>
      </c>
      <c r="B9224" s="1" t="s">
        <v>36024</v>
      </c>
    </row>
    <row r="9225" spans="1:2" ht="12.75" customHeight="1" x14ac:dyDescent="0.2">
      <c r="A9225" s="1" t="s">
        <v>96008</v>
      </c>
      <c r="B9225" s="1" t="s">
        <v>66756</v>
      </c>
    </row>
    <row r="9226" spans="1:2" ht="12.75" customHeight="1" x14ac:dyDescent="0.2">
      <c r="A9226" s="1" t="s">
        <v>57905</v>
      </c>
      <c r="B9226" s="1" t="s">
        <v>70561</v>
      </c>
    </row>
    <row r="9227" spans="1:2" ht="12.75" customHeight="1" x14ac:dyDescent="0.2">
      <c r="A9227" s="1" t="s">
        <v>98924</v>
      </c>
      <c r="B9227" s="1" t="s">
        <v>103149</v>
      </c>
    </row>
    <row r="9228" spans="1:2" ht="12.75" customHeight="1" x14ac:dyDescent="0.2">
      <c r="A9228" s="1" t="s">
        <v>25245</v>
      </c>
      <c r="B9228" s="1" t="s">
        <v>29889</v>
      </c>
    </row>
    <row r="9229" spans="1:2" ht="12.75" customHeight="1" x14ac:dyDescent="0.2">
      <c r="A9229" s="1" t="s">
        <v>51126</v>
      </c>
      <c r="B9229" s="1" t="s">
        <v>10576</v>
      </c>
    </row>
    <row r="9230" spans="1:2" ht="12.75" customHeight="1" x14ac:dyDescent="0.2">
      <c r="A9230" s="1" t="s">
        <v>9129</v>
      </c>
      <c r="B9230" s="1" t="s">
        <v>90874</v>
      </c>
    </row>
    <row r="9231" spans="1:2" ht="12.75" customHeight="1" x14ac:dyDescent="0.2">
      <c r="A9231" s="1" t="s">
        <v>96731</v>
      </c>
      <c r="B9231" s="1" t="s">
        <v>1690</v>
      </c>
    </row>
    <row r="9232" spans="1:2" ht="12.75" customHeight="1" x14ac:dyDescent="0.2">
      <c r="A9232" s="1" t="s">
        <v>12243</v>
      </c>
      <c r="B9232" s="1" t="s">
        <v>106205</v>
      </c>
    </row>
    <row r="9233" spans="1:2" ht="12.75" customHeight="1" x14ac:dyDescent="0.2">
      <c r="A9233" s="1" t="s">
        <v>89251</v>
      </c>
      <c r="B9233" s="1" t="s">
        <v>67190</v>
      </c>
    </row>
    <row r="9234" spans="1:2" ht="12.75" customHeight="1" x14ac:dyDescent="0.2">
      <c r="A9234" s="1" t="s">
        <v>14440</v>
      </c>
      <c r="B9234" s="1" t="s">
        <v>65</v>
      </c>
    </row>
    <row r="9235" spans="1:2" ht="12.75" customHeight="1" x14ac:dyDescent="0.2">
      <c r="A9235" s="1" t="s">
        <v>19223</v>
      </c>
      <c r="B9235" s="1" t="s">
        <v>80831</v>
      </c>
    </row>
    <row r="9236" spans="1:2" ht="12.75" customHeight="1" x14ac:dyDescent="0.2">
      <c r="A9236" s="1" t="s">
        <v>58023</v>
      </c>
      <c r="B9236" s="1" t="s">
        <v>87824</v>
      </c>
    </row>
    <row r="9237" spans="1:2" ht="12.75" customHeight="1" x14ac:dyDescent="0.2">
      <c r="A9237" s="1" t="s">
        <v>5312</v>
      </c>
      <c r="B9237" s="1" t="s">
        <v>5959</v>
      </c>
    </row>
    <row r="9238" spans="1:2" ht="12.75" customHeight="1" x14ac:dyDescent="0.2">
      <c r="A9238" s="1" t="s">
        <v>60210</v>
      </c>
      <c r="B9238" s="1" t="s">
        <v>62436</v>
      </c>
    </row>
    <row r="9239" spans="1:2" ht="12.75" customHeight="1" x14ac:dyDescent="0.2">
      <c r="A9239" s="1" t="s">
        <v>83200</v>
      </c>
      <c r="B9239" s="1" t="s">
        <v>106676</v>
      </c>
    </row>
    <row r="9240" spans="1:2" ht="12.75" customHeight="1" x14ac:dyDescent="0.2">
      <c r="A9240" s="1" t="s">
        <v>28476</v>
      </c>
      <c r="B9240" s="1" t="s">
        <v>80449</v>
      </c>
    </row>
    <row r="9241" spans="1:2" ht="12.75" customHeight="1" x14ac:dyDescent="0.2">
      <c r="A9241" s="1" t="s">
        <v>81031</v>
      </c>
      <c r="B9241" s="1" t="s">
        <v>77044</v>
      </c>
    </row>
    <row r="9242" spans="1:2" ht="12.75" customHeight="1" x14ac:dyDescent="0.2">
      <c r="A9242" s="1" t="s">
        <v>104166</v>
      </c>
      <c r="B9242" s="1" t="s">
        <v>77066</v>
      </c>
    </row>
    <row r="9243" spans="1:2" ht="12.75" customHeight="1" x14ac:dyDescent="0.2">
      <c r="A9243" s="1" t="s">
        <v>42573</v>
      </c>
      <c r="B9243" s="1" t="s">
        <v>16928</v>
      </c>
    </row>
    <row r="9244" spans="1:2" ht="12.75" customHeight="1" x14ac:dyDescent="0.2">
      <c r="A9244" s="1" t="s">
        <v>76489</v>
      </c>
      <c r="B9244" s="1" t="s">
        <v>70317</v>
      </c>
    </row>
    <row r="9245" spans="1:2" ht="12.75" customHeight="1" x14ac:dyDescent="0.2">
      <c r="A9245" s="1" t="s">
        <v>22476</v>
      </c>
      <c r="B9245" s="1" t="s">
        <v>35480</v>
      </c>
    </row>
    <row r="9246" spans="1:2" ht="12.75" customHeight="1" x14ac:dyDescent="0.2">
      <c r="A9246" s="1" t="s">
        <v>95014</v>
      </c>
      <c r="B9246" s="1" t="s">
        <v>65390</v>
      </c>
    </row>
    <row r="9247" spans="1:2" ht="12.75" customHeight="1" x14ac:dyDescent="0.2">
      <c r="A9247" s="1" t="s">
        <v>106657</v>
      </c>
      <c r="B9247" s="1" t="s">
        <v>58919</v>
      </c>
    </row>
    <row r="9248" spans="1:2" ht="12.75" customHeight="1" x14ac:dyDescent="0.2">
      <c r="A9248" s="1" t="s">
        <v>35611</v>
      </c>
      <c r="B9248" s="1" t="s">
        <v>62745</v>
      </c>
    </row>
    <row r="9249" spans="1:2" ht="12.75" customHeight="1" x14ac:dyDescent="0.2">
      <c r="A9249" s="1" t="s">
        <v>28598</v>
      </c>
      <c r="B9249" s="1" t="s">
        <v>97742</v>
      </c>
    </row>
    <row r="9250" spans="1:2" ht="12.75" customHeight="1" x14ac:dyDescent="0.2">
      <c r="A9250" s="1" t="s">
        <v>68257</v>
      </c>
      <c r="B9250" s="1" t="s">
        <v>96367</v>
      </c>
    </row>
    <row r="9251" spans="1:2" ht="12.75" customHeight="1" x14ac:dyDescent="0.2">
      <c r="A9251" s="1" t="s">
        <v>64857</v>
      </c>
      <c r="B9251" s="1" t="s">
        <v>18891</v>
      </c>
    </row>
    <row r="9252" spans="1:2" ht="12.75" customHeight="1" x14ac:dyDescent="0.2">
      <c r="A9252" s="1" t="s">
        <v>94016</v>
      </c>
      <c r="B9252" s="1" t="s">
        <v>79408</v>
      </c>
    </row>
    <row r="9253" spans="1:2" ht="12.75" customHeight="1" x14ac:dyDescent="0.2">
      <c r="A9253" s="1" t="s">
        <v>71708</v>
      </c>
      <c r="B9253" s="1" t="s">
        <v>51612</v>
      </c>
    </row>
    <row r="9254" spans="1:2" ht="12.75" customHeight="1" x14ac:dyDescent="0.2">
      <c r="A9254" s="1" t="s">
        <v>55740</v>
      </c>
      <c r="B9254" s="1" t="s">
        <v>31083</v>
      </c>
    </row>
    <row r="9255" spans="1:2" ht="12.75" customHeight="1" x14ac:dyDescent="0.2">
      <c r="A9255" s="1" t="s">
        <v>100372</v>
      </c>
      <c r="B9255" s="1" t="s">
        <v>9609</v>
      </c>
    </row>
    <row r="9256" spans="1:2" ht="12.75" customHeight="1" x14ac:dyDescent="0.2">
      <c r="A9256" s="1" t="s">
        <v>46350</v>
      </c>
      <c r="B9256" s="1" t="s">
        <v>36421</v>
      </c>
    </row>
    <row r="9257" spans="1:2" ht="12.75" customHeight="1" x14ac:dyDescent="0.2">
      <c r="A9257" s="1" t="s">
        <v>8776</v>
      </c>
      <c r="B9257" s="1" t="s">
        <v>16759</v>
      </c>
    </row>
    <row r="9258" spans="1:2" ht="12.75" customHeight="1" x14ac:dyDescent="0.2">
      <c r="A9258" s="1" t="s">
        <v>9898</v>
      </c>
      <c r="B9258" s="1" t="s">
        <v>90723</v>
      </c>
    </row>
    <row r="9259" spans="1:2" ht="12.75" customHeight="1" x14ac:dyDescent="0.2">
      <c r="A9259" s="1" t="s">
        <v>72995</v>
      </c>
      <c r="B9259" s="1" t="s">
        <v>18972</v>
      </c>
    </row>
    <row r="9260" spans="1:2" ht="12.75" customHeight="1" x14ac:dyDescent="0.2">
      <c r="A9260" s="1" t="s">
        <v>5183</v>
      </c>
      <c r="B9260" s="1" t="s">
        <v>41753</v>
      </c>
    </row>
    <row r="9261" spans="1:2" ht="12.75" customHeight="1" x14ac:dyDescent="0.2">
      <c r="A9261" s="1" t="s">
        <v>71591</v>
      </c>
      <c r="B9261" s="1" t="s">
        <v>81703</v>
      </c>
    </row>
    <row r="9262" spans="1:2" ht="12.75" customHeight="1" x14ac:dyDescent="0.2">
      <c r="A9262" s="1" t="s">
        <v>19095</v>
      </c>
      <c r="B9262" s="1" t="s">
        <v>7041</v>
      </c>
    </row>
    <row r="9263" spans="1:2" ht="12.75" customHeight="1" x14ac:dyDescent="0.2">
      <c r="A9263" s="1" t="s">
        <v>55741</v>
      </c>
      <c r="B9263" s="1" t="s">
        <v>93678</v>
      </c>
    </row>
    <row r="9264" spans="1:2" ht="12.75" customHeight="1" x14ac:dyDescent="0.2">
      <c r="A9264" s="1" t="s">
        <v>2933</v>
      </c>
      <c r="B9264" s="1" t="s">
        <v>95917</v>
      </c>
    </row>
    <row r="9265" spans="1:2" ht="12.75" customHeight="1" x14ac:dyDescent="0.2">
      <c r="A9265" s="1" t="s">
        <v>46351</v>
      </c>
      <c r="B9265" s="1" t="s">
        <v>52439</v>
      </c>
    </row>
    <row r="9266" spans="1:2" ht="12.75" customHeight="1" x14ac:dyDescent="0.2">
      <c r="A9266" s="1" t="s">
        <v>51127</v>
      </c>
      <c r="B9266" s="1" t="s">
        <v>104564</v>
      </c>
    </row>
    <row r="9267" spans="1:2" ht="12.75" customHeight="1" x14ac:dyDescent="0.2">
      <c r="A9267" s="1" t="s">
        <v>9899</v>
      </c>
      <c r="B9267" s="1" t="s">
        <v>54667</v>
      </c>
    </row>
    <row r="9268" spans="1:2" ht="12.75" customHeight="1" x14ac:dyDescent="0.2">
      <c r="A9268" s="1" t="s">
        <v>64738</v>
      </c>
      <c r="B9268" s="1" t="s">
        <v>73995</v>
      </c>
    </row>
    <row r="9269" spans="1:2" ht="12.75" customHeight="1" x14ac:dyDescent="0.2">
      <c r="A9269" s="1" t="s">
        <v>57906</v>
      </c>
      <c r="B9269" s="1" t="s">
        <v>30735</v>
      </c>
    </row>
    <row r="9270" spans="1:2" ht="12.75" customHeight="1" x14ac:dyDescent="0.2">
      <c r="A9270" s="1" t="s">
        <v>5184</v>
      </c>
      <c r="B9270" s="1" t="s">
        <v>78954</v>
      </c>
    </row>
    <row r="9271" spans="1:2" ht="12.75" customHeight="1" x14ac:dyDescent="0.2">
      <c r="A9271" s="1" t="s">
        <v>71592</v>
      </c>
      <c r="B9271" s="1" t="s">
        <v>93523</v>
      </c>
    </row>
    <row r="9272" spans="1:2" ht="12.75" customHeight="1" x14ac:dyDescent="0.2">
      <c r="A9272" s="1" t="s">
        <v>19096</v>
      </c>
      <c r="B9272" s="1" t="s">
        <v>79219</v>
      </c>
    </row>
    <row r="9273" spans="1:2" ht="12.75" customHeight="1" x14ac:dyDescent="0.2">
      <c r="A9273" s="1" t="s">
        <v>30421</v>
      </c>
      <c r="B9273" s="1" t="s">
        <v>496</v>
      </c>
    </row>
    <row r="9274" spans="1:2" ht="12.75" customHeight="1" x14ac:dyDescent="0.2">
      <c r="A9274" s="1" t="s">
        <v>100374</v>
      </c>
      <c r="B9274" s="1" t="s">
        <v>83862</v>
      </c>
    </row>
    <row r="9275" spans="1:2" ht="12.75" customHeight="1" x14ac:dyDescent="0.2">
      <c r="A9275" s="1" t="s">
        <v>46352</v>
      </c>
      <c r="B9275" s="1" t="s">
        <v>90207</v>
      </c>
    </row>
    <row r="9276" spans="1:2" ht="12.75" customHeight="1" x14ac:dyDescent="0.2">
      <c r="A9276" s="1" t="s">
        <v>51128</v>
      </c>
      <c r="B9276" s="1" t="s">
        <v>28359</v>
      </c>
    </row>
    <row r="9277" spans="1:2" ht="12.75" customHeight="1" x14ac:dyDescent="0.2">
      <c r="A9277" s="1" t="s">
        <v>80975</v>
      </c>
      <c r="B9277" s="1" t="s">
        <v>70791</v>
      </c>
    </row>
    <row r="9278" spans="1:2" ht="12.75" customHeight="1" x14ac:dyDescent="0.2">
      <c r="A9278" s="1" t="s">
        <v>40314</v>
      </c>
      <c r="B9278" s="1" t="s">
        <v>104790</v>
      </c>
    </row>
    <row r="9279" spans="1:2" ht="12.75" customHeight="1" x14ac:dyDescent="0.2">
      <c r="A9279" s="1" t="s">
        <v>97012</v>
      </c>
      <c r="B9279" s="1" t="s">
        <v>78972</v>
      </c>
    </row>
    <row r="9280" spans="1:2" ht="12.75" customHeight="1" x14ac:dyDescent="0.2">
      <c r="A9280" s="1" t="s">
        <v>88062</v>
      </c>
      <c r="B9280" s="1" t="s">
        <v>15346</v>
      </c>
    </row>
    <row r="9281" spans="1:2" ht="12.75" customHeight="1" x14ac:dyDescent="0.2">
      <c r="A9281" s="1" t="s">
        <v>49420</v>
      </c>
      <c r="B9281" s="1" t="s">
        <v>86930</v>
      </c>
    </row>
    <row r="9282" spans="1:2" ht="12.75" customHeight="1" x14ac:dyDescent="0.2">
      <c r="A9282" s="1" t="s">
        <v>101994</v>
      </c>
      <c r="B9282" s="1" t="s">
        <v>59172</v>
      </c>
    </row>
    <row r="9283" spans="1:2" ht="12.75" customHeight="1" x14ac:dyDescent="0.2">
      <c r="A9283" s="1" t="s">
        <v>97237</v>
      </c>
      <c r="B9283" s="1" t="s">
        <v>32290</v>
      </c>
    </row>
    <row r="9284" spans="1:2" ht="12.75" customHeight="1" x14ac:dyDescent="0.2">
      <c r="A9284" s="1" t="s">
        <v>43762</v>
      </c>
      <c r="B9284" s="1" t="s">
        <v>99617</v>
      </c>
    </row>
    <row r="9285" spans="1:2" ht="12.75" customHeight="1" x14ac:dyDescent="0.2">
      <c r="A9285" s="1" t="s">
        <v>13540</v>
      </c>
      <c r="B9285" s="1" t="s">
        <v>99322</v>
      </c>
    </row>
    <row r="9286" spans="1:2" ht="12.75" customHeight="1" x14ac:dyDescent="0.2">
      <c r="A9286" s="1" t="s">
        <v>56246</v>
      </c>
      <c r="B9286" s="1" t="s">
        <v>15072</v>
      </c>
    </row>
    <row r="9287" spans="1:2" ht="12.75" customHeight="1" x14ac:dyDescent="0.2">
      <c r="A9287" s="1" t="s">
        <v>95015</v>
      </c>
      <c r="B9287" s="1" t="s">
        <v>87683</v>
      </c>
    </row>
    <row r="9288" spans="1:2" ht="12.75" customHeight="1" x14ac:dyDescent="0.2">
      <c r="A9288" s="1" t="s">
        <v>40315</v>
      </c>
      <c r="B9288" s="1" t="s">
        <v>45922</v>
      </c>
    </row>
    <row r="9289" spans="1:2" ht="12.75" customHeight="1" x14ac:dyDescent="0.2">
      <c r="A9289" s="1" t="s">
        <v>35612</v>
      </c>
      <c r="B9289" s="1" t="s">
        <v>38797</v>
      </c>
    </row>
    <row r="9290" spans="1:2" ht="12.75" customHeight="1" x14ac:dyDescent="0.2">
      <c r="A9290" s="1" t="s">
        <v>88063</v>
      </c>
      <c r="B9290" s="1" t="s">
        <v>18393</v>
      </c>
    </row>
    <row r="9291" spans="1:2" ht="12.75" customHeight="1" x14ac:dyDescent="0.2">
      <c r="A9291" s="1" t="s">
        <v>49421</v>
      </c>
      <c r="B9291" s="1" t="s">
        <v>28568</v>
      </c>
    </row>
    <row r="9292" spans="1:2" ht="12.75" customHeight="1" x14ac:dyDescent="0.2">
      <c r="A9292" s="1" t="s">
        <v>60765</v>
      </c>
      <c r="B9292" s="1" t="s">
        <v>29890</v>
      </c>
    </row>
    <row r="9293" spans="1:2" ht="12.75" customHeight="1" x14ac:dyDescent="0.2">
      <c r="A9293" s="1" t="s">
        <v>63873</v>
      </c>
      <c r="B9293" s="1" t="s">
        <v>5192</v>
      </c>
    </row>
    <row r="9294" spans="1:2" ht="12.75" customHeight="1" x14ac:dyDescent="0.2">
      <c r="A9294" s="1" t="s">
        <v>9011</v>
      </c>
      <c r="B9294" s="1" t="s">
        <v>73188</v>
      </c>
    </row>
    <row r="9295" spans="1:2" ht="12.75" customHeight="1" x14ac:dyDescent="0.2">
      <c r="A9295" s="1" t="s">
        <v>61675</v>
      </c>
      <c r="B9295" s="1" t="s">
        <v>53847</v>
      </c>
    </row>
    <row r="9296" spans="1:2" ht="12.75" customHeight="1" x14ac:dyDescent="0.2">
      <c r="A9296" s="1" t="s">
        <v>57066</v>
      </c>
      <c r="B9296" s="1" t="s">
        <v>52666</v>
      </c>
    </row>
    <row r="9297" spans="1:2" ht="12.75" customHeight="1" x14ac:dyDescent="0.2">
      <c r="A9297" s="1" t="s">
        <v>2039</v>
      </c>
      <c r="B9297" s="1" t="s">
        <v>5766</v>
      </c>
    </row>
    <row r="9298" spans="1:2" ht="12.75" customHeight="1" x14ac:dyDescent="0.2">
      <c r="A9298" s="1" t="s">
        <v>54894</v>
      </c>
      <c r="B9298" s="1" t="s">
        <v>9451</v>
      </c>
    </row>
    <row r="9299" spans="1:2" ht="12.75" customHeight="1" x14ac:dyDescent="0.2">
      <c r="A9299" s="1" t="s">
        <v>107572</v>
      </c>
      <c r="B9299" s="1" t="s">
        <v>75463</v>
      </c>
    </row>
    <row r="9300" spans="1:2" ht="12.75" customHeight="1" x14ac:dyDescent="0.2">
      <c r="A9300" s="1" t="s">
        <v>102893</v>
      </c>
      <c r="B9300" s="1" t="s">
        <v>60561</v>
      </c>
    </row>
    <row r="9301" spans="1:2" ht="12.75" customHeight="1" x14ac:dyDescent="0.2">
      <c r="A9301" s="1" t="s">
        <v>79898</v>
      </c>
      <c r="B9301" s="1" t="s">
        <v>95713</v>
      </c>
    </row>
    <row r="9302" spans="1:2" ht="12.75" customHeight="1" x14ac:dyDescent="0.2">
      <c r="A9302" s="1" t="s">
        <v>25159</v>
      </c>
      <c r="B9302" s="1" t="s">
        <v>79365</v>
      </c>
    </row>
    <row r="9303" spans="1:2" ht="12.75" customHeight="1" x14ac:dyDescent="0.2">
      <c r="A9303" s="1" t="s">
        <v>63874</v>
      </c>
      <c r="B9303" s="1" t="s">
        <v>57144</v>
      </c>
    </row>
    <row r="9304" spans="1:2" ht="12.75" customHeight="1" x14ac:dyDescent="0.2">
      <c r="A9304" s="1" t="s">
        <v>9012</v>
      </c>
      <c r="B9304" s="1" t="s">
        <v>15138</v>
      </c>
    </row>
    <row r="9305" spans="1:2" ht="12.75" customHeight="1" x14ac:dyDescent="0.2">
      <c r="A9305" s="1" t="s">
        <v>78464</v>
      </c>
      <c r="B9305" s="1" t="s">
        <v>56679</v>
      </c>
    </row>
    <row r="9306" spans="1:2" ht="12.75" customHeight="1" x14ac:dyDescent="0.2">
      <c r="A9306" s="1" t="s">
        <v>48809</v>
      </c>
      <c r="B9306" s="1" t="s">
        <v>13346</v>
      </c>
    </row>
    <row r="9307" spans="1:2" ht="12.75" customHeight="1" x14ac:dyDescent="0.2">
      <c r="A9307" s="1" t="s">
        <v>2040</v>
      </c>
      <c r="B9307" s="1" t="s">
        <v>1159</v>
      </c>
    </row>
    <row r="9308" spans="1:2" ht="12.75" customHeight="1" x14ac:dyDescent="0.2">
      <c r="A9308" s="1" t="s">
        <v>54895</v>
      </c>
      <c r="B9308" s="1" t="s">
        <v>2216</v>
      </c>
    </row>
    <row r="9309" spans="1:2" ht="12.75" customHeight="1" x14ac:dyDescent="0.2">
      <c r="A9309" s="1" t="s">
        <v>107573</v>
      </c>
      <c r="B9309" s="1" t="s">
        <v>83199</v>
      </c>
    </row>
    <row r="9310" spans="1:2" ht="12.75" customHeight="1" x14ac:dyDescent="0.2">
      <c r="A9310" s="1" t="s">
        <v>23021</v>
      </c>
      <c r="B9310" s="1" t="s">
        <v>14846</v>
      </c>
    </row>
    <row r="9311" spans="1:2" ht="12.75" customHeight="1" x14ac:dyDescent="0.2">
      <c r="A9311" s="1" t="s">
        <v>77786</v>
      </c>
      <c r="B9311" s="1" t="s">
        <v>81489</v>
      </c>
    </row>
    <row r="9312" spans="1:2" ht="12.75" customHeight="1" x14ac:dyDescent="0.2">
      <c r="A9312" s="1" t="s">
        <v>70788</v>
      </c>
      <c r="B9312" s="1" t="s">
        <v>80893</v>
      </c>
    </row>
    <row r="9313" spans="1:2" ht="12.75" customHeight="1" x14ac:dyDescent="0.2">
      <c r="A9313" s="1" t="s">
        <v>18318</v>
      </c>
      <c r="B9313" s="1" t="s">
        <v>42303</v>
      </c>
    </row>
    <row r="9314" spans="1:2" ht="12.75" customHeight="1" x14ac:dyDescent="0.2">
      <c r="A9314" s="1" t="s">
        <v>68614</v>
      </c>
      <c r="B9314" s="1" t="s">
        <v>64504</v>
      </c>
    </row>
    <row r="9315" spans="1:2" ht="12.75" customHeight="1" x14ac:dyDescent="0.2">
      <c r="A9315" s="1" t="s">
        <v>16089</v>
      </c>
      <c r="B9315" s="1" t="s">
        <v>78695</v>
      </c>
    </row>
    <row r="9316" spans="1:2" ht="12.75" customHeight="1" x14ac:dyDescent="0.2">
      <c r="A9316" s="1" t="s">
        <v>9122</v>
      </c>
      <c r="B9316" s="1" t="s">
        <v>37691</v>
      </c>
    </row>
    <row r="9317" spans="1:2" ht="12.75" customHeight="1" x14ac:dyDescent="0.2">
      <c r="A9317" s="1" t="s">
        <v>63985</v>
      </c>
      <c r="B9317" s="1" t="s">
        <v>73545</v>
      </c>
    </row>
    <row r="9318" spans="1:2" ht="12.75" customHeight="1" x14ac:dyDescent="0.2">
      <c r="A9318" s="1" t="s">
        <v>39189</v>
      </c>
      <c r="B9318" s="1" t="s">
        <v>56324</v>
      </c>
    </row>
    <row r="9319" spans="1:2" ht="12.75" customHeight="1" x14ac:dyDescent="0.2">
      <c r="A9319" s="1" t="s">
        <v>93852</v>
      </c>
      <c r="B9319" s="1" t="s">
        <v>91408</v>
      </c>
    </row>
    <row r="9320" spans="1:2" ht="12.75" customHeight="1" x14ac:dyDescent="0.2">
      <c r="A9320" s="1" t="s">
        <v>23022</v>
      </c>
      <c r="B9320" s="1" t="s">
        <v>29443</v>
      </c>
    </row>
    <row r="9321" spans="1:2" ht="12.75" customHeight="1" x14ac:dyDescent="0.2">
      <c r="A9321" s="1" t="s">
        <v>77787</v>
      </c>
      <c r="B9321" s="1" t="s">
        <v>32517</v>
      </c>
    </row>
    <row r="9322" spans="1:2" ht="12.75" customHeight="1" x14ac:dyDescent="0.2">
      <c r="A9322" s="1" t="s">
        <v>70789</v>
      </c>
      <c r="B9322" s="1" t="s">
        <v>77654</v>
      </c>
    </row>
    <row r="9323" spans="1:2" ht="12.75" customHeight="1" x14ac:dyDescent="0.2">
      <c r="A9323" s="1" t="s">
        <v>18319</v>
      </c>
      <c r="B9323" s="1" t="s">
        <v>13435</v>
      </c>
    </row>
    <row r="9324" spans="1:2" ht="12.75" customHeight="1" x14ac:dyDescent="0.2">
      <c r="A9324" s="1" t="s">
        <v>68615</v>
      </c>
      <c r="B9324" s="1" t="s">
        <v>105347</v>
      </c>
    </row>
    <row r="9325" spans="1:2" ht="12.75" customHeight="1" x14ac:dyDescent="0.2">
      <c r="A9325" s="1" t="s">
        <v>16090</v>
      </c>
      <c r="B9325" s="1" t="s">
        <v>59392</v>
      </c>
    </row>
    <row r="9326" spans="1:2" ht="12.75" customHeight="1" x14ac:dyDescent="0.2">
      <c r="A9326" s="1" t="s">
        <v>9123</v>
      </c>
      <c r="B9326" s="1" t="s">
        <v>103503</v>
      </c>
    </row>
    <row r="9327" spans="1:2" ht="12.75" customHeight="1" x14ac:dyDescent="0.2">
      <c r="A9327" s="1" t="s">
        <v>39190</v>
      </c>
      <c r="B9327" s="1" t="s">
        <v>64796</v>
      </c>
    </row>
    <row r="9328" spans="1:2" ht="12.75" customHeight="1" x14ac:dyDescent="0.2">
      <c r="A9328" s="1" t="s">
        <v>93853</v>
      </c>
      <c r="B9328" s="1" t="s">
        <v>10827</v>
      </c>
    </row>
    <row r="9329" spans="1:2" ht="12.75" customHeight="1" x14ac:dyDescent="0.2">
      <c r="A9329" s="1" t="s">
        <v>23023</v>
      </c>
      <c r="B9329" s="1" t="s">
        <v>48244</v>
      </c>
    </row>
    <row r="9330" spans="1:2" ht="12.75" customHeight="1" x14ac:dyDescent="0.2">
      <c r="A9330" s="1" t="s">
        <v>77788</v>
      </c>
      <c r="B9330" s="1" t="s">
        <v>46486</v>
      </c>
    </row>
    <row r="9331" spans="1:2" ht="12.75" customHeight="1" x14ac:dyDescent="0.2">
      <c r="A9331" s="1" t="s">
        <v>26082</v>
      </c>
      <c r="B9331" s="1" t="s">
        <v>15908</v>
      </c>
    </row>
    <row r="9332" spans="1:2" ht="12.75" customHeight="1" x14ac:dyDescent="0.2">
      <c r="A9332" s="1" t="s">
        <v>18320</v>
      </c>
      <c r="B9332" s="1" t="s">
        <v>79561</v>
      </c>
    </row>
    <row r="9333" spans="1:2" ht="12.75" customHeight="1" x14ac:dyDescent="0.2">
      <c r="A9333" s="1" t="s">
        <v>68616</v>
      </c>
      <c r="B9333" s="1" t="s">
        <v>13089</v>
      </c>
    </row>
    <row r="9334" spans="1:2" ht="12.75" customHeight="1" x14ac:dyDescent="0.2">
      <c r="A9334" s="1" t="s">
        <v>16091</v>
      </c>
      <c r="B9334" s="1" t="s">
        <v>77010</v>
      </c>
    </row>
    <row r="9335" spans="1:2" ht="12.75" customHeight="1" x14ac:dyDescent="0.2">
      <c r="A9335" s="1" t="s">
        <v>9124</v>
      </c>
      <c r="B9335" s="1" t="s">
        <v>82177</v>
      </c>
    </row>
    <row r="9336" spans="1:2" ht="12.75" customHeight="1" x14ac:dyDescent="0.2">
      <c r="A9336" s="1" t="s">
        <v>79364</v>
      </c>
      <c r="B9336" s="1" t="s">
        <v>22419</v>
      </c>
    </row>
    <row r="9337" spans="1:2" ht="12.75" customHeight="1" x14ac:dyDescent="0.2">
      <c r="A9337" s="1" t="s">
        <v>39191</v>
      </c>
      <c r="B9337" s="1" t="s">
        <v>96004</v>
      </c>
    </row>
    <row r="9338" spans="1:2" ht="12.75" customHeight="1" x14ac:dyDescent="0.2">
      <c r="A9338" s="1" t="s">
        <v>93854</v>
      </c>
      <c r="B9338" s="1" t="s">
        <v>21468</v>
      </c>
    </row>
    <row r="9339" spans="1:2" ht="12.75" customHeight="1" x14ac:dyDescent="0.2">
      <c r="A9339" s="1" t="s">
        <v>23024</v>
      </c>
      <c r="B9339" s="1" t="s">
        <v>9912</v>
      </c>
    </row>
    <row r="9340" spans="1:2" ht="12.75" customHeight="1" x14ac:dyDescent="0.2">
      <c r="A9340" s="1" t="s">
        <v>34035</v>
      </c>
      <c r="B9340" s="1" t="s">
        <v>15862</v>
      </c>
    </row>
    <row r="9341" spans="1:2" ht="12.75" customHeight="1" x14ac:dyDescent="0.2">
      <c r="A9341" s="1" t="s">
        <v>4251</v>
      </c>
      <c r="B9341" s="1" t="s">
        <v>26266</v>
      </c>
    </row>
    <row r="9342" spans="1:2" ht="12.75" customHeight="1" x14ac:dyDescent="0.2">
      <c r="A9342" s="1" t="s">
        <v>93335</v>
      </c>
      <c r="B9342" s="1" t="s">
        <v>12495</v>
      </c>
    </row>
    <row r="9343" spans="1:2" ht="12.75" customHeight="1" x14ac:dyDescent="0.2">
      <c r="A9343" s="1" t="s">
        <v>38676</v>
      </c>
      <c r="B9343" s="1" t="s">
        <v>87101</v>
      </c>
    </row>
    <row r="9344" spans="1:2" ht="12.75" customHeight="1" x14ac:dyDescent="0.2">
      <c r="A9344" s="1" t="s">
        <v>79541</v>
      </c>
      <c r="B9344" s="1" t="s">
        <v>33336</v>
      </c>
    </row>
    <row r="9345" spans="1:2" ht="12.75" customHeight="1" x14ac:dyDescent="0.2">
      <c r="A9345" s="1" t="s">
        <v>24795</v>
      </c>
      <c r="B9345" s="1" t="s">
        <v>77410</v>
      </c>
    </row>
    <row r="9346" spans="1:2" ht="12.75" customHeight="1" x14ac:dyDescent="0.2">
      <c r="A9346" s="1" t="s">
        <v>82750</v>
      </c>
      <c r="B9346" s="1" t="s">
        <v>79174</v>
      </c>
    </row>
    <row r="9347" spans="1:2" ht="12.75" customHeight="1" x14ac:dyDescent="0.2">
      <c r="A9347" s="1" t="s">
        <v>84219</v>
      </c>
      <c r="B9347" s="1" t="s">
        <v>11918</v>
      </c>
    </row>
    <row r="9348" spans="1:2" ht="12.75" customHeight="1" x14ac:dyDescent="0.2">
      <c r="A9348" s="1" t="s">
        <v>107323</v>
      </c>
      <c r="B9348" s="1" t="s">
        <v>19648</v>
      </c>
    </row>
    <row r="9349" spans="1:2" ht="12.75" customHeight="1" x14ac:dyDescent="0.2">
      <c r="A9349" s="1" t="s">
        <v>102629</v>
      </c>
      <c r="B9349" s="1" t="s">
        <v>87341</v>
      </c>
    </row>
    <row r="9350" spans="1:2" ht="12.75" customHeight="1" x14ac:dyDescent="0.2">
      <c r="A9350" s="1" t="s">
        <v>34036</v>
      </c>
      <c r="B9350" s="1" t="s">
        <v>21560</v>
      </c>
    </row>
    <row r="9351" spans="1:2" ht="12.75" customHeight="1" x14ac:dyDescent="0.2">
      <c r="A9351" s="1" t="s">
        <v>86441</v>
      </c>
      <c r="B9351" s="1" t="s">
        <v>51478</v>
      </c>
    </row>
    <row r="9352" spans="1:2" ht="12.75" customHeight="1" x14ac:dyDescent="0.2">
      <c r="A9352" s="1" t="s">
        <v>93336</v>
      </c>
      <c r="B9352" s="1" t="s">
        <v>56102</v>
      </c>
    </row>
    <row r="9353" spans="1:2" ht="12.75" customHeight="1" x14ac:dyDescent="0.2">
      <c r="A9353" s="1" t="s">
        <v>38677</v>
      </c>
      <c r="B9353" s="1" t="s">
        <v>90357</v>
      </c>
    </row>
    <row r="9354" spans="1:2" ht="12.75" customHeight="1" x14ac:dyDescent="0.2">
      <c r="A9354" s="1" t="s">
        <v>100439</v>
      </c>
      <c r="B9354" s="1" t="s">
        <v>21752</v>
      </c>
    </row>
    <row r="9355" spans="1:2" ht="12.75" customHeight="1" x14ac:dyDescent="0.2">
      <c r="A9355" s="1" t="s">
        <v>92712</v>
      </c>
      <c r="B9355" s="1" t="s">
        <v>25198</v>
      </c>
    </row>
    <row r="9356" spans="1:2" ht="12.75" customHeight="1" x14ac:dyDescent="0.2">
      <c r="A9356" s="1" t="s">
        <v>102768</v>
      </c>
      <c r="B9356" s="1" t="s">
        <v>35851</v>
      </c>
    </row>
    <row r="9357" spans="1:2" ht="12.75" customHeight="1" x14ac:dyDescent="0.2">
      <c r="A9357" s="1" t="s">
        <v>107441</v>
      </c>
      <c r="B9357" s="1" t="s">
        <v>74784</v>
      </c>
    </row>
    <row r="9358" spans="1:2" ht="12.75" customHeight="1" x14ac:dyDescent="0.2">
      <c r="A9358" s="1" t="s">
        <v>38799</v>
      </c>
      <c r="B9358" s="1" t="s">
        <v>97254</v>
      </c>
    </row>
    <row r="9359" spans="1:2" ht="12.75" customHeight="1" x14ac:dyDescent="0.2">
      <c r="A9359" s="1" t="s">
        <v>76020</v>
      </c>
      <c r="B9359" s="1" t="s">
        <v>15020</v>
      </c>
    </row>
    <row r="9360" spans="1:2" ht="12.75" customHeight="1" x14ac:dyDescent="0.2">
      <c r="A9360" s="1" t="s">
        <v>41075</v>
      </c>
      <c r="B9360" s="1" t="s">
        <v>45450</v>
      </c>
    </row>
    <row r="9361" spans="1:2" ht="12.75" customHeight="1" x14ac:dyDescent="0.2">
      <c r="A9361" s="1" t="s">
        <v>95747</v>
      </c>
      <c r="B9361" s="1" t="s">
        <v>62729</v>
      </c>
    </row>
    <row r="9362" spans="1:2" ht="12.75" customHeight="1" x14ac:dyDescent="0.2">
      <c r="A9362" s="1" t="s">
        <v>8884</v>
      </c>
      <c r="B9362" s="1" t="s">
        <v>65800</v>
      </c>
    </row>
    <row r="9363" spans="1:2" ht="12.75" customHeight="1" x14ac:dyDescent="0.2">
      <c r="A9363" s="1" t="s">
        <v>63754</v>
      </c>
      <c r="B9363" s="1" t="s">
        <v>52468</v>
      </c>
    </row>
    <row r="9364" spans="1:2" ht="12.75" customHeight="1" x14ac:dyDescent="0.2">
      <c r="A9364" s="1" t="s">
        <v>22731</v>
      </c>
      <c r="B9364" s="1" t="s">
        <v>3826</v>
      </c>
    </row>
    <row r="9365" spans="1:2" ht="12.75" customHeight="1" x14ac:dyDescent="0.2">
      <c r="A9365" s="1" t="s">
        <v>47889</v>
      </c>
      <c r="B9365" s="1" t="s">
        <v>36441</v>
      </c>
    </row>
    <row r="9366" spans="1:2" ht="12.75" customHeight="1" x14ac:dyDescent="0.2">
      <c r="A9366" s="1" t="s">
        <v>102769</v>
      </c>
      <c r="B9366" s="1" t="s">
        <v>66020</v>
      </c>
    </row>
    <row r="9367" spans="1:2" ht="12.75" customHeight="1" x14ac:dyDescent="0.2">
      <c r="A9367" s="1" t="s">
        <v>76703</v>
      </c>
      <c r="B9367" s="1" t="s">
        <v>22366</v>
      </c>
    </row>
    <row r="9368" spans="1:2" ht="12.75" customHeight="1" x14ac:dyDescent="0.2">
      <c r="A9368" s="1" t="s">
        <v>38800</v>
      </c>
      <c r="B9368" s="1" t="s">
        <v>78884</v>
      </c>
    </row>
    <row r="9369" spans="1:2" ht="12.75" customHeight="1" x14ac:dyDescent="0.2">
      <c r="A9369" s="1" t="s">
        <v>76021</v>
      </c>
      <c r="B9369" s="1" t="s">
        <v>2511</v>
      </c>
    </row>
    <row r="9370" spans="1:2" ht="12.75" customHeight="1" x14ac:dyDescent="0.2">
      <c r="A9370" s="1" t="s">
        <v>41076</v>
      </c>
      <c r="B9370" s="1" t="s">
        <v>71345</v>
      </c>
    </row>
    <row r="9371" spans="1:2" ht="12.75" customHeight="1" x14ac:dyDescent="0.2">
      <c r="A9371" s="1" t="s">
        <v>95748</v>
      </c>
      <c r="B9371" s="1" t="s">
        <v>45029</v>
      </c>
    </row>
    <row r="9372" spans="1:2" ht="12.75" customHeight="1" x14ac:dyDescent="0.2">
      <c r="A9372" s="1" t="s">
        <v>8885</v>
      </c>
      <c r="B9372" s="1" t="s">
        <v>65676</v>
      </c>
    </row>
    <row r="9373" spans="1:2" ht="12.75" customHeight="1" x14ac:dyDescent="0.2">
      <c r="A9373" s="1" t="s">
        <v>63755</v>
      </c>
      <c r="B9373" s="1" t="s">
        <v>11485</v>
      </c>
    </row>
    <row r="9374" spans="1:2" ht="12.75" customHeight="1" x14ac:dyDescent="0.2">
      <c r="A9374" s="1" t="s">
        <v>100441</v>
      </c>
      <c r="B9374" s="1" t="s">
        <v>14534</v>
      </c>
    </row>
    <row r="9375" spans="1:2" ht="12.75" customHeight="1" x14ac:dyDescent="0.2">
      <c r="A9375" s="1" t="s">
        <v>47890</v>
      </c>
      <c r="B9375" s="1" t="s">
        <v>71030</v>
      </c>
    </row>
    <row r="9376" spans="1:2" ht="12.75" customHeight="1" x14ac:dyDescent="0.2">
      <c r="A9376" s="1" t="s">
        <v>102770</v>
      </c>
      <c r="B9376" s="1" t="s">
        <v>35106</v>
      </c>
    </row>
    <row r="9377" spans="1:2" ht="12.75" customHeight="1" x14ac:dyDescent="0.2">
      <c r="A9377" s="1" t="s">
        <v>107443</v>
      </c>
      <c r="B9377" s="1" t="s">
        <v>98509</v>
      </c>
    </row>
    <row r="9378" spans="1:2" ht="12.75" customHeight="1" x14ac:dyDescent="0.2">
      <c r="A9378" s="1" t="s">
        <v>38801</v>
      </c>
      <c r="B9378" s="1" t="s">
        <v>24710</v>
      </c>
    </row>
    <row r="9379" spans="1:2" ht="12.75" customHeight="1" x14ac:dyDescent="0.2">
      <c r="A9379" s="1" t="s">
        <v>76022</v>
      </c>
      <c r="B9379" s="1" t="s">
        <v>89628</v>
      </c>
    </row>
    <row r="9380" spans="1:2" ht="12.75" customHeight="1" x14ac:dyDescent="0.2">
      <c r="A9380" s="1" t="s">
        <v>41077</v>
      </c>
      <c r="B9380" s="1" t="s">
        <v>105495</v>
      </c>
    </row>
    <row r="9381" spans="1:2" ht="12.75" customHeight="1" x14ac:dyDescent="0.2">
      <c r="A9381" s="1" t="s">
        <v>3673</v>
      </c>
      <c r="B9381" s="1" t="s">
        <v>84821</v>
      </c>
    </row>
    <row r="9382" spans="1:2" ht="12.75" customHeight="1" x14ac:dyDescent="0.2">
      <c r="A9382" s="1" t="s">
        <v>56461</v>
      </c>
      <c r="B9382" s="1" t="s">
        <v>73066</v>
      </c>
    </row>
    <row r="9383" spans="1:2" ht="12.75" customHeight="1" x14ac:dyDescent="0.2">
      <c r="A9383" s="1" t="s">
        <v>95526</v>
      </c>
      <c r="B9383" s="1" t="s">
        <v>30391</v>
      </c>
    </row>
    <row r="9384" spans="1:2" ht="12.75" customHeight="1" x14ac:dyDescent="0.2">
      <c r="A9384" s="1" t="s">
        <v>54293</v>
      </c>
      <c r="B9384" s="1" t="s">
        <v>25206</v>
      </c>
    </row>
    <row r="9385" spans="1:2" ht="12.75" customHeight="1" x14ac:dyDescent="0.2">
      <c r="A9385" s="1" t="s">
        <v>15347</v>
      </c>
      <c r="B9385" s="1" t="s">
        <v>6952</v>
      </c>
    </row>
    <row r="9386" spans="1:2" ht="12.75" customHeight="1" x14ac:dyDescent="0.2">
      <c r="A9386" s="1" t="s">
        <v>10620</v>
      </c>
      <c r="B9386" s="1" t="s">
        <v>84308</v>
      </c>
    </row>
    <row r="9387" spans="1:2" ht="12.75" customHeight="1" x14ac:dyDescent="0.2">
      <c r="A9387" s="1" t="s">
        <v>63249</v>
      </c>
      <c r="B9387" s="1" t="s">
        <v>21026</v>
      </c>
    </row>
    <row r="9388" spans="1:2" ht="12.75" customHeight="1" x14ac:dyDescent="0.2">
      <c r="A9388" s="1" t="s">
        <v>42323</v>
      </c>
      <c r="B9388" s="1" t="s">
        <v>5816</v>
      </c>
    </row>
    <row r="9389" spans="1:2" ht="12.75" customHeight="1" x14ac:dyDescent="0.2">
      <c r="A9389" s="1" t="s">
        <v>77027</v>
      </c>
      <c r="B9389" s="1" t="s">
        <v>70352</v>
      </c>
    </row>
    <row r="9390" spans="1:2" ht="12.75" customHeight="1" x14ac:dyDescent="0.2">
      <c r="A9390" s="1" t="s">
        <v>72311</v>
      </c>
      <c r="B9390" s="1" t="s">
        <v>1809</v>
      </c>
    </row>
    <row r="9391" spans="1:2" ht="12.75" customHeight="1" x14ac:dyDescent="0.2">
      <c r="A9391" s="1" t="s">
        <v>3674</v>
      </c>
      <c r="B9391" s="1" t="s">
        <v>12386</v>
      </c>
    </row>
    <row r="9392" spans="1:2" ht="12.75" customHeight="1" x14ac:dyDescent="0.2">
      <c r="A9392" s="1" t="s">
        <v>56462</v>
      </c>
      <c r="B9392" s="1" t="s">
        <v>78757</v>
      </c>
    </row>
    <row r="9393" spans="1:2" ht="12.75" customHeight="1" x14ac:dyDescent="0.2">
      <c r="A9393" s="1" t="s">
        <v>1422</v>
      </c>
      <c r="B9393" s="1" t="s">
        <v>74936</v>
      </c>
    </row>
    <row r="9394" spans="1:2" ht="12.75" customHeight="1" x14ac:dyDescent="0.2">
      <c r="A9394" s="1" t="s">
        <v>54294</v>
      </c>
      <c r="B9394" s="1" t="s">
        <v>55974</v>
      </c>
    </row>
    <row r="9395" spans="1:2" ht="12.75" customHeight="1" x14ac:dyDescent="0.2">
      <c r="A9395" s="1" t="s">
        <v>15348</v>
      </c>
      <c r="B9395" s="1" t="s">
        <v>77734</v>
      </c>
    </row>
    <row r="9396" spans="1:2" ht="12.75" customHeight="1" x14ac:dyDescent="0.2">
      <c r="A9396" s="1" t="s">
        <v>74680</v>
      </c>
      <c r="B9396" s="1" t="s">
        <v>138</v>
      </c>
    </row>
    <row r="9397" spans="1:2" ht="12.75" customHeight="1" x14ac:dyDescent="0.2">
      <c r="A9397" s="1" t="s">
        <v>4636</v>
      </c>
      <c r="B9397" s="1" t="s">
        <v>103658</v>
      </c>
    </row>
    <row r="9398" spans="1:2" ht="12.75" customHeight="1" x14ac:dyDescent="0.2">
      <c r="A9398" s="1" t="s">
        <v>8385</v>
      </c>
      <c r="B9398" s="1" t="s">
        <v>24798</v>
      </c>
    </row>
    <row r="9399" spans="1:2" ht="12.75" customHeight="1" x14ac:dyDescent="0.2">
      <c r="A9399" s="1" t="s">
        <v>77028</v>
      </c>
      <c r="B9399" s="1" t="s">
        <v>65604</v>
      </c>
    </row>
    <row r="9400" spans="1:2" ht="12.75" customHeight="1" x14ac:dyDescent="0.2">
      <c r="A9400" s="1" t="s">
        <v>72312</v>
      </c>
      <c r="B9400" s="1" t="s">
        <v>57210</v>
      </c>
    </row>
    <row r="9401" spans="1:2" ht="12.75" customHeight="1" x14ac:dyDescent="0.2">
      <c r="A9401" s="1" t="s">
        <v>3675</v>
      </c>
      <c r="B9401" s="1" t="s">
        <v>69971</v>
      </c>
    </row>
    <row r="9402" spans="1:2" ht="12.75" customHeight="1" x14ac:dyDescent="0.2">
      <c r="A9402" s="1" t="s">
        <v>56463</v>
      </c>
      <c r="B9402" s="1" t="s">
        <v>34884</v>
      </c>
    </row>
    <row r="9403" spans="1:2" ht="12.75" customHeight="1" x14ac:dyDescent="0.2">
      <c r="A9403" s="1" t="s">
        <v>1423</v>
      </c>
      <c r="B9403" s="1" t="s">
        <v>90076</v>
      </c>
    </row>
    <row r="9404" spans="1:2" ht="12.75" customHeight="1" x14ac:dyDescent="0.2">
      <c r="A9404" s="1" t="s">
        <v>54295</v>
      </c>
      <c r="B9404" s="1" t="s">
        <v>65776</v>
      </c>
    </row>
    <row r="9405" spans="1:2" ht="12.75" customHeight="1" x14ac:dyDescent="0.2">
      <c r="A9405" s="1" t="s">
        <v>15349</v>
      </c>
      <c r="B9405" s="1" t="s">
        <v>61843</v>
      </c>
    </row>
    <row r="9406" spans="1:2" ht="12.75" customHeight="1" x14ac:dyDescent="0.2">
      <c r="A9406" s="1" t="s">
        <v>10622</v>
      </c>
      <c r="B9406" s="1" t="s">
        <v>63090</v>
      </c>
    </row>
    <row r="9407" spans="1:2" ht="12.75" customHeight="1" x14ac:dyDescent="0.2">
      <c r="A9407" s="1" t="s">
        <v>8386</v>
      </c>
      <c r="B9407" s="1" t="s">
        <v>76100</v>
      </c>
    </row>
    <row r="9408" spans="1:2" ht="12.75" customHeight="1" x14ac:dyDescent="0.2">
      <c r="A9408" s="1" t="s">
        <v>77029</v>
      </c>
      <c r="B9408" s="1" t="s">
        <v>57192</v>
      </c>
    </row>
    <row r="9409" spans="1:2" ht="12.75" customHeight="1" x14ac:dyDescent="0.2">
      <c r="A9409" s="1" t="s">
        <v>72313</v>
      </c>
      <c r="B9409" s="1" t="s">
        <v>33845</v>
      </c>
    </row>
    <row r="9410" spans="1:2" ht="12.75" customHeight="1" x14ac:dyDescent="0.2">
      <c r="A9410" s="1" t="s">
        <v>3676</v>
      </c>
      <c r="B9410" s="1" t="s">
        <v>68106</v>
      </c>
    </row>
    <row r="9411" spans="1:2" ht="12.75" customHeight="1" x14ac:dyDescent="0.2">
      <c r="A9411" s="1" t="s">
        <v>56464</v>
      </c>
      <c r="B9411" s="1" t="s">
        <v>69506</v>
      </c>
    </row>
    <row r="9412" spans="1:2" ht="12.75" customHeight="1" x14ac:dyDescent="0.2">
      <c r="A9412" s="1" t="s">
        <v>1424</v>
      </c>
      <c r="B9412" s="1" t="s">
        <v>39558</v>
      </c>
    </row>
    <row r="9413" spans="1:2" ht="12.75" customHeight="1" x14ac:dyDescent="0.2">
      <c r="A9413" s="1" t="s">
        <v>54296</v>
      </c>
      <c r="B9413" s="1" t="s">
        <v>106218</v>
      </c>
    </row>
    <row r="9414" spans="1:2" ht="12.75" customHeight="1" x14ac:dyDescent="0.2">
      <c r="A9414" s="1" t="s">
        <v>15350</v>
      </c>
      <c r="B9414" s="1" t="s">
        <v>6155</v>
      </c>
    </row>
    <row r="9415" spans="1:2" ht="12.75" customHeight="1" x14ac:dyDescent="0.2">
      <c r="A9415" s="1" t="s">
        <v>10623</v>
      </c>
      <c r="B9415" s="1" t="s">
        <v>59442</v>
      </c>
    </row>
    <row r="9416" spans="1:2" ht="12.75" customHeight="1" x14ac:dyDescent="0.2">
      <c r="A9416" s="1" t="s">
        <v>63252</v>
      </c>
      <c r="B9416" s="1" t="s">
        <v>11261</v>
      </c>
    </row>
    <row r="9417" spans="1:2" ht="12.75" customHeight="1" x14ac:dyDescent="0.2">
      <c r="A9417" s="1" t="s">
        <v>8387</v>
      </c>
      <c r="B9417" s="1" t="s">
        <v>84038</v>
      </c>
    </row>
    <row r="9418" spans="1:2" ht="12.75" customHeight="1" x14ac:dyDescent="0.2">
      <c r="A9418" s="1" t="s">
        <v>77030</v>
      </c>
      <c r="B9418" s="1" t="s">
        <v>54766</v>
      </c>
    </row>
    <row r="9419" spans="1:2" ht="12.75" customHeight="1" x14ac:dyDescent="0.2">
      <c r="A9419" s="1" t="s">
        <v>72314</v>
      </c>
      <c r="B9419" s="1" t="s">
        <v>80741</v>
      </c>
    </row>
    <row r="9420" spans="1:2" ht="12.75" customHeight="1" x14ac:dyDescent="0.2">
      <c r="A9420" s="1" t="s">
        <v>20709</v>
      </c>
      <c r="B9420" s="1" t="s">
        <v>36098</v>
      </c>
    </row>
    <row r="9421" spans="1:2" ht="12.75" customHeight="1" x14ac:dyDescent="0.2">
      <c r="A9421" s="1" t="s">
        <v>56465</v>
      </c>
      <c r="B9421" s="1" t="s">
        <v>18005</v>
      </c>
    </row>
    <row r="9422" spans="1:2" ht="12.75" customHeight="1" x14ac:dyDescent="0.2">
      <c r="A9422" s="1" t="s">
        <v>1425</v>
      </c>
      <c r="B9422" s="1" t="s">
        <v>39037</v>
      </c>
    </row>
    <row r="9423" spans="1:2" ht="12.75" customHeight="1" x14ac:dyDescent="0.2">
      <c r="A9423" s="1" t="s">
        <v>54297</v>
      </c>
      <c r="B9423" s="1" t="s">
        <v>26424</v>
      </c>
    </row>
    <row r="9424" spans="1:2" ht="12.75" customHeight="1" x14ac:dyDescent="0.2">
      <c r="A9424" s="1" t="s">
        <v>69378</v>
      </c>
      <c r="B9424" s="1" t="s">
        <v>37322</v>
      </c>
    </row>
    <row r="9425" spans="1:2" ht="12.75" customHeight="1" x14ac:dyDescent="0.2">
      <c r="A9425" s="1" t="s">
        <v>10624</v>
      </c>
      <c r="B9425" s="1" t="s">
        <v>74634</v>
      </c>
    </row>
    <row r="9426" spans="1:2" ht="12.75" customHeight="1" x14ac:dyDescent="0.2">
      <c r="A9426" s="1" t="s">
        <v>63253</v>
      </c>
      <c r="B9426" s="1" t="s">
        <v>98643</v>
      </c>
    </row>
    <row r="9427" spans="1:2" ht="12.75" customHeight="1" x14ac:dyDescent="0.2">
      <c r="A9427" s="1" t="s">
        <v>8388</v>
      </c>
      <c r="B9427" s="1" t="s">
        <v>66321</v>
      </c>
    </row>
    <row r="9428" spans="1:2" ht="12.75" customHeight="1" x14ac:dyDescent="0.2">
      <c r="A9428" s="1" t="s">
        <v>77031</v>
      </c>
      <c r="B9428" s="1" t="s">
        <v>33253</v>
      </c>
    </row>
    <row r="9429" spans="1:2" ht="12.75" customHeight="1" x14ac:dyDescent="0.2">
      <c r="A9429" s="1" t="s">
        <v>72315</v>
      </c>
      <c r="B9429" s="1" t="s">
        <v>49441</v>
      </c>
    </row>
    <row r="9430" spans="1:2" ht="12.75" customHeight="1" x14ac:dyDescent="0.2">
      <c r="A9430" s="1" t="s">
        <v>3678</v>
      </c>
      <c r="B9430" s="1" t="s">
        <v>36030</v>
      </c>
    </row>
    <row r="9431" spans="1:2" ht="12.75" customHeight="1" x14ac:dyDescent="0.2">
      <c r="A9431" s="1" t="s">
        <v>59735</v>
      </c>
      <c r="B9431" s="1" t="s">
        <v>61387</v>
      </c>
    </row>
    <row r="9432" spans="1:2" ht="12.75" customHeight="1" x14ac:dyDescent="0.2">
      <c r="A9432" s="1" t="s">
        <v>70183</v>
      </c>
      <c r="B9432" s="1" t="s">
        <v>29104</v>
      </c>
    </row>
    <row r="9433" spans="1:2" ht="12.75" customHeight="1" x14ac:dyDescent="0.2">
      <c r="A9433" s="1" t="s">
        <v>105565</v>
      </c>
      <c r="B9433" s="1" t="s">
        <v>3981</v>
      </c>
    </row>
    <row r="9434" spans="1:2" ht="12.75" customHeight="1" x14ac:dyDescent="0.2">
      <c r="A9434" s="1" t="s">
        <v>10742</v>
      </c>
      <c r="B9434" s="1" t="s">
        <v>30212</v>
      </c>
    </row>
    <row r="9435" spans="1:2" ht="12.75" customHeight="1" x14ac:dyDescent="0.2">
      <c r="A9435" s="1" t="s">
        <v>72724</v>
      </c>
      <c r="B9435" s="1" t="s">
        <v>88986</v>
      </c>
    </row>
    <row r="9436" spans="1:2" ht="12.75" customHeight="1" x14ac:dyDescent="0.2">
      <c r="A9436" s="1" t="s">
        <v>24662</v>
      </c>
      <c r="B9436" s="1" t="s">
        <v>88891</v>
      </c>
    </row>
    <row r="9437" spans="1:2" ht="12.75" customHeight="1" x14ac:dyDescent="0.2">
      <c r="A9437" s="1" t="s">
        <v>79411</v>
      </c>
      <c r="B9437" s="1" t="s">
        <v>28723</v>
      </c>
    </row>
    <row r="9438" spans="1:2" ht="12.75" customHeight="1" x14ac:dyDescent="0.2">
      <c r="A9438" s="1" t="s">
        <v>72436</v>
      </c>
      <c r="B9438" s="1" t="s">
        <v>44451</v>
      </c>
    </row>
    <row r="9439" spans="1:2" ht="12.75" customHeight="1" x14ac:dyDescent="0.2">
      <c r="A9439" s="1" t="s">
        <v>77150</v>
      </c>
      <c r="B9439" s="1" t="s">
        <v>77078</v>
      </c>
    </row>
    <row r="9440" spans="1:2" ht="12.75" customHeight="1" x14ac:dyDescent="0.2">
      <c r="A9440" s="1" t="s">
        <v>86321</v>
      </c>
      <c r="B9440" s="1" t="s">
        <v>59955</v>
      </c>
    </row>
    <row r="9441" spans="1:2" ht="12.75" customHeight="1" x14ac:dyDescent="0.2">
      <c r="A9441" s="1" t="s">
        <v>33916</v>
      </c>
      <c r="B9441" s="1" t="s">
        <v>73446</v>
      </c>
    </row>
    <row r="9442" spans="1:2" ht="12.75" customHeight="1" x14ac:dyDescent="0.2">
      <c r="A9442" s="1" t="s">
        <v>70184</v>
      </c>
      <c r="B9442" s="1" t="s">
        <v>43629</v>
      </c>
    </row>
    <row r="9443" spans="1:2" ht="12.75" customHeight="1" x14ac:dyDescent="0.2">
      <c r="A9443" s="1" t="s">
        <v>105566</v>
      </c>
      <c r="B9443" s="1" t="s">
        <v>56742</v>
      </c>
    </row>
    <row r="9444" spans="1:2" ht="12.75" customHeight="1" x14ac:dyDescent="0.2">
      <c r="A9444" s="1" t="s">
        <v>15475</v>
      </c>
      <c r="B9444" s="1" t="s">
        <v>33813</v>
      </c>
    </row>
    <row r="9445" spans="1:2" ht="12.75" customHeight="1" x14ac:dyDescent="0.2">
      <c r="A9445" s="1" t="s">
        <v>107132</v>
      </c>
      <c r="B9445" s="1" t="s">
        <v>69743</v>
      </c>
    </row>
    <row r="9446" spans="1:2" ht="12.75" customHeight="1" x14ac:dyDescent="0.2">
      <c r="A9446" s="1" t="s">
        <v>14647</v>
      </c>
      <c r="B9446" s="1" t="s">
        <v>70278</v>
      </c>
    </row>
    <row r="9447" spans="1:2" ht="12.75" customHeight="1" x14ac:dyDescent="0.2">
      <c r="A9447" s="1" t="s">
        <v>67930</v>
      </c>
      <c r="B9447" s="1" t="s">
        <v>35693</v>
      </c>
    </row>
    <row r="9448" spans="1:2" ht="12.75" customHeight="1" x14ac:dyDescent="0.2">
      <c r="A9448" s="1" t="s">
        <v>77151</v>
      </c>
      <c r="B9448" s="1" t="s">
        <v>87321</v>
      </c>
    </row>
    <row r="9449" spans="1:2" ht="12.75" customHeight="1" x14ac:dyDescent="0.2">
      <c r="A9449" s="1" t="s">
        <v>86322</v>
      </c>
      <c r="B9449" s="1" t="s">
        <v>103228</v>
      </c>
    </row>
    <row r="9450" spans="1:2" ht="12.75" customHeight="1" x14ac:dyDescent="0.2">
      <c r="A9450" s="1" t="s">
        <v>33917</v>
      </c>
      <c r="B9450" s="1" t="s">
        <v>15884</v>
      </c>
    </row>
    <row r="9451" spans="1:2" ht="12.75" customHeight="1" x14ac:dyDescent="0.2">
      <c r="A9451" s="1" t="s">
        <v>70185</v>
      </c>
      <c r="B9451" s="1" t="s">
        <v>15691</v>
      </c>
    </row>
    <row r="9452" spans="1:2" ht="12.75" customHeight="1" x14ac:dyDescent="0.2">
      <c r="A9452" s="1" t="s">
        <v>105567</v>
      </c>
      <c r="B9452" s="1" t="s">
        <v>69582</v>
      </c>
    </row>
    <row r="9453" spans="1:2" ht="12.75" customHeight="1" x14ac:dyDescent="0.2">
      <c r="A9453" s="1" t="s">
        <v>10744</v>
      </c>
      <c r="B9453" s="1" t="s">
        <v>27317</v>
      </c>
    </row>
    <row r="9454" spans="1:2" ht="12.75" customHeight="1" x14ac:dyDescent="0.2">
      <c r="A9454" s="1" t="s">
        <v>15476</v>
      </c>
      <c r="B9454" s="1" t="s">
        <v>66144</v>
      </c>
    </row>
    <row r="9455" spans="1:2" ht="12.75" customHeight="1" x14ac:dyDescent="0.2">
      <c r="A9455" s="1" t="s">
        <v>24664</v>
      </c>
      <c r="B9455" s="1" t="s">
        <v>56481</v>
      </c>
    </row>
    <row r="9456" spans="1:2" ht="12.75" customHeight="1" x14ac:dyDescent="0.2">
      <c r="A9456" s="1" t="s">
        <v>92135</v>
      </c>
      <c r="B9456" s="1" t="s">
        <v>83424</v>
      </c>
    </row>
    <row r="9457" spans="1:2" ht="12.75" customHeight="1" x14ac:dyDescent="0.2">
      <c r="A9457" s="1" t="s">
        <v>26403</v>
      </c>
      <c r="B9457" s="1" t="s">
        <v>1674</v>
      </c>
    </row>
    <row r="9458" spans="1:2" ht="12.75" customHeight="1" x14ac:dyDescent="0.2">
      <c r="A9458" s="1" t="s">
        <v>17370</v>
      </c>
      <c r="B9458" s="1" t="s">
        <v>63049</v>
      </c>
    </row>
    <row r="9459" spans="1:2" ht="12.75" customHeight="1" x14ac:dyDescent="0.2">
      <c r="A9459" s="1" t="s">
        <v>85807</v>
      </c>
      <c r="B9459" s="1" t="s">
        <v>104953</v>
      </c>
    </row>
    <row r="9460" spans="1:2" ht="12.75" customHeight="1" x14ac:dyDescent="0.2">
      <c r="A9460" s="1" t="s">
        <v>17485</v>
      </c>
      <c r="B9460" s="1" t="s">
        <v>33936</v>
      </c>
    </row>
    <row r="9461" spans="1:2" ht="12.75" customHeight="1" x14ac:dyDescent="0.2">
      <c r="A9461" s="1" t="s">
        <v>87386</v>
      </c>
      <c r="B9461" s="1" t="s">
        <v>53758</v>
      </c>
    </row>
    <row r="9462" spans="1:2" ht="12.75" customHeight="1" x14ac:dyDescent="0.2">
      <c r="A9462" s="1" t="s">
        <v>95003</v>
      </c>
      <c r="B9462" s="1" t="s">
        <v>51285</v>
      </c>
    </row>
    <row r="9463" spans="1:2" ht="12.75" customHeight="1" x14ac:dyDescent="0.2">
      <c r="A9463" s="1" t="s">
        <v>40305</v>
      </c>
      <c r="B9463" s="1" t="s">
        <v>72389</v>
      </c>
    </row>
    <row r="9464" spans="1:2" ht="12.75" customHeight="1" x14ac:dyDescent="0.2">
      <c r="A9464" s="1" t="s">
        <v>47151</v>
      </c>
      <c r="B9464" s="1" t="s">
        <v>90866</v>
      </c>
    </row>
    <row r="9465" spans="1:2" ht="12.75" customHeight="1" x14ac:dyDescent="0.2">
      <c r="A9465" s="1" t="s">
        <v>99714</v>
      </c>
      <c r="B9465" s="1" t="s">
        <v>77651</v>
      </c>
    </row>
    <row r="9466" spans="1:2" ht="12.75" customHeight="1" x14ac:dyDescent="0.2">
      <c r="A9466" s="1" t="s">
        <v>31157</v>
      </c>
      <c r="B9466" s="1" t="s">
        <v>27656</v>
      </c>
    </row>
    <row r="9467" spans="1:2" ht="12.75" customHeight="1" x14ac:dyDescent="0.2">
      <c r="A9467" s="1" t="s">
        <v>70589</v>
      </c>
      <c r="B9467" s="1" t="s">
        <v>77201</v>
      </c>
    </row>
    <row r="9468" spans="1:2" ht="12.75" customHeight="1" x14ac:dyDescent="0.2">
      <c r="A9468" s="1" t="s">
        <v>17371</v>
      </c>
      <c r="B9468" s="1" t="s">
        <v>24987</v>
      </c>
    </row>
    <row r="9469" spans="1:2" ht="12.75" customHeight="1" x14ac:dyDescent="0.2">
      <c r="A9469" s="1" t="s">
        <v>85808</v>
      </c>
      <c r="B9469" s="1" t="s">
        <v>66344</v>
      </c>
    </row>
    <row r="9470" spans="1:2" ht="12.75" customHeight="1" x14ac:dyDescent="0.2">
      <c r="A9470" s="1" t="s">
        <v>40434</v>
      </c>
      <c r="B9470" s="1" t="s">
        <v>107616</v>
      </c>
    </row>
    <row r="9471" spans="1:2" ht="12.75" customHeight="1" x14ac:dyDescent="0.2">
      <c r="A9471" s="1" t="s">
        <v>33932</v>
      </c>
      <c r="B9471" s="1" t="s">
        <v>62530</v>
      </c>
    </row>
    <row r="9472" spans="1:2" ht="12.75" customHeight="1" x14ac:dyDescent="0.2">
      <c r="A9472" s="1" t="s">
        <v>99833</v>
      </c>
      <c r="B9472" s="1" t="s">
        <v>24121</v>
      </c>
    </row>
    <row r="9473" spans="1:2" ht="12.75" customHeight="1" x14ac:dyDescent="0.2">
      <c r="A9473" s="1" t="s">
        <v>104857</v>
      </c>
      <c r="B9473" s="1" t="s">
        <v>81790</v>
      </c>
    </row>
    <row r="9474" spans="1:2" ht="12.75" customHeight="1" x14ac:dyDescent="0.2">
      <c r="A9474" s="1" t="s">
        <v>102109</v>
      </c>
      <c r="B9474" s="1" t="s">
        <v>75383</v>
      </c>
    </row>
    <row r="9475" spans="1:2" ht="12.75" customHeight="1" x14ac:dyDescent="0.2">
      <c r="A9475" s="1" t="s">
        <v>27411</v>
      </c>
      <c r="B9475" s="1" t="s">
        <v>91329</v>
      </c>
    </row>
    <row r="9476" spans="1:2" ht="12.75" customHeight="1" x14ac:dyDescent="0.2">
      <c r="A9476" s="1" t="s">
        <v>54183</v>
      </c>
      <c r="B9476" s="1" t="s">
        <v>98031</v>
      </c>
    </row>
    <row r="9477" spans="1:2" ht="12.75" customHeight="1" x14ac:dyDescent="0.2">
      <c r="A9477" s="1" t="s">
        <v>11334</v>
      </c>
      <c r="B9477" s="1" t="s">
        <v>20506</v>
      </c>
    </row>
    <row r="9478" spans="1:2" ht="12.75" customHeight="1" x14ac:dyDescent="0.2">
      <c r="A9478" s="1" t="s">
        <v>24332</v>
      </c>
      <c r="B9478" s="1" t="s">
        <v>1853</v>
      </c>
    </row>
    <row r="9479" spans="1:2" ht="12.75" customHeight="1" x14ac:dyDescent="0.2">
      <c r="A9479" s="1" t="s">
        <v>3556</v>
      </c>
      <c r="B9479" s="1" t="s">
        <v>60436</v>
      </c>
    </row>
    <row r="9480" spans="1:2" ht="12.75" customHeight="1" x14ac:dyDescent="0.2">
      <c r="A9480" s="1" t="s">
        <v>63695</v>
      </c>
      <c r="B9480" s="1" t="s">
        <v>56793</v>
      </c>
    </row>
    <row r="9481" spans="1:2" ht="12.75" customHeight="1" x14ac:dyDescent="0.2">
      <c r="A9481" s="1" t="s">
        <v>10627</v>
      </c>
      <c r="B9481" s="1" t="s">
        <v>447</v>
      </c>
    </row>
    <row r="9482" spans="1:2" ht="12.75" customHeight="1" x14ac:dyDescent="0.2">
      <c r="A9482" s="1" t="s">
        <v>99834</v>
      </c>
      <c r="B9482" s="1" t="s">
        <v>24918</v>
      </c>
    </row>
    <row r="9483" spans="1:2" ht="12.75" customHeight="1" x14ac:dyDescent="0.2">
      <c r="A9483" s="1" t="s">
        <v>102298</v>
      </c>
      <c r="B9483" s="1" t="s">
        <v>88806</v>
      </c>
    </row>
    <row r="9484" spans="1:2" ht="12.75" customHeight="1" x14ac:dyDescent="0.2">
      <c r="A9484" s="1" t="s">
        <v>102110</v>
      </c>
      <c r="B9484" s="1" t="s">
        <v>102872</v>
      </c>
    </row>
    <row r="9485" spans="1:2" ht="12.75" customHeight="1" x14ac:dyDescent="0.2">
      <c r="A9485" s="1" t="s">
        <v>27413</v>
      </c>
      <c r="B9485" s="1" t="s">
        <v>51466</v>
      </c>
    </row>
    <row r="9486" spans="1:2" ht="12.75" customHeight="1" x14ac:dyDescent="0.2">
      <c r="A9486" s="1" t="s">
        <v>54184</v>
      </c>
      <c r="B9486" s="1" t="s">
        <v>79225</v>
      </c>
    </row>
    <row r="9487" spans="1:2" ht="12.75" customHeight="1" x14ac:dyDescent="0.2">
      <c r="A9487" s="1" t="s">
        <v>1305</v>
      </c>
      <c r="B9487" s="1" t="s">
        <v>93402</v>
      </c>
    </row>
    <row r="9488" spans="1:2" ht="12.75" customHeight="1" x14ac:dyDescent="0.2">
      <c r="A9488" s="1" t="s">
        <v>56347</v>
      </c>
      <c r="B9488" s="1" t="s">
        <v>82005</v>
      </c>
    </row>
    <row r="9489" spans="1:2" ht="12.75" customHeight="1" x14ac:dyDescent="0.2">
      <c r="A9489" s="1" t="s">
        <v>3557</v>
      </c>
      <c r="B9489" s="1" t="s">
        <v>19355</v>
      </c>
    </row>
    <row r="9490" spans="1:2" ht="12.75" customHeight="1" x14ac:dyDescent="0.2">
      <c r="A9490" s="1" t="s">
        <v>48192</v>
      </c>
      <c r="B9490" s="1" t="s">
        <v>52475</v>
      </c>
    </row>
    <row r="9491" spans="1:2" ht="12.75" customHeight="1" x14ac:dyDescent="0.2">
      <c r="A9491" s="1" t="s">
        <v>10628</v>
      </c>
      <c r="B9491" s="1" t="s">
        <v>42566</v>
      </c>
    </row>
    <row r="9492" spans="1:2" ht="12.75" customHeight="1" x14ac:dyDescent="0.2">
      <c r="A9492" s="1" t="s">
        <v>99835</v>
      </c>
      <c r="B9492" s="1" t="s">
        <v>38175</v>
      </c>
    </row>
    <row r="9493" spans="1:2" ht="12.75" customHeight="1" x14ac:dyDescent="0.2">
      <c r="A9493" s="1" t="s">
        <v>47271</v>
      </c>
      <c r="B9493" s="1" t="s">
        <v>23584</v>
      </c>
    </row>
    <row r="9494" spans="1:2" ht="12.75" customHeight="1" x14ac:dyDescent="0.2">
      <c r="A9494" s="1" t="s">
        <v>102111</v>
      </c>
      <c r="B9494" s="1" t="s">
        <v>49365</v>
      </c>
    </row>
    <row r="9495" spans="1:2" ht="12.75" customHeight="1" x14ac:dyDescent="0.2">
      <c r="A9495" s="1" t="s">
        <v>27414</v>
      </c>
      <c r="B9495" s="1" t="s">
        <v>13349</v>
      </c>
    </row>
    <row r="9496" spans="1:2" ht="12.75" customHeight="1" x14ac:dyDescent="0.2">
      <c r="A9496" s="1" t="s">
        <v>54185</v>
      </c>
      <c r="B9496" s="1" t="s">
        <v>72161</v>
      </c>
    </row>
    <row r="9497" spans="1:2" ht="12.75" customHeight="1" x14ac:dyDescent="0.2">
      <c r="A9497" s="1" t="s">
        <v>1306</v>
      </c>
      <c r="B9497" s="1" t="s">
        <v>57797</v>
      </c>
    </row>
    <row r="9498" spans="1:2" ht="12.75" customHeight="1" x14ac:dyDescent="0.2">
      <c r="A9498" s="1" t="s">
        <v>56348</v>
      </c>
      <c r="B9498" s="1" t="s">
        <v>20453</v>
      </c>
    </row>
    <row r="9499" spans="1:2" ht="12.75" customHeight="1" x14ac:dyDescent="0.2">
      <c r="A9499" s="1" t="s">
        <v>76655</v>
      </c>
      <c r="B9499" s="1" t="s">
        <v>3329</v>
      </c>
    </row>
    <row r="9500" spans="1:2" ht="12.75" customHeight="1" x14ac:dyDescent="0.2">
      <c r="A9500" s="1" t="s">
        <v>71932</v>
      </c>
      <c r="B9500" s="1" t="s">
        <v>19898</v>
      </c>
    </row>
    <row r="9501" spans="1:2" ht="12.75" customHeight="1" x14ac:dyDescent="0.2">
      <c r="A9501" s="1" t="s">
        <v>17214</v>
      </c>
      <c r="B9501" s="1" t="s">
        <v>70721</v>
      </c>
    </row>
    <row r="9502" spans="1:2" ht="12.75" customHeight="1" x14ac:dyDescent="0.2">
      <c r="A9502" s="1" t="s">
        <v>69695</v>
      </c>
      <c r="B9502" s="1" t="s">
        <v>75080</v>
      </c>
    </row>
    <row r="9503" spans="1:2" ht="12.75" customHeight="1" x14ac:dyDescent="0.2">
      <c r="A9503" s="1" t="s">
        <v>15000</v>
      </c>
      <c r="B9503" s="1" t="s">
        <v>104935</v>
      </c>
    </row>
    <row r="9504" spans="1:2" ht="12.75" customHeight="1" x14ac:dyDescent="0.2">
      <c r="A9504" s="1" t="s">
        <v>10254</v>
      </c>
      <c r="B9504" s="1" t="s">
        <v>22523</v>
      </c>
    </row>
    <row r="9505" spans="1:2" ht="12.75" customHeight="1" x14ac:dyDescent="0.2">
      <c r="A9505" s="1" t="s">
        <v>62906</v>
      </c>
      <c r="B9505" s="1" t="s">
        <v>38796</v>
      </c>
    </row>
    <row r="9506" spans="1:2" ht="12.75" customHeight="1" x14ac:dyDescent="0.2">
      <c r="A9506" s="1" t="s">
        <v>8035</v>
      </c>
      <c r="B9506" s="1" t="s">
        <v>10186</v>
      </c>
    </row>
    <row r="9507" spans="1:2" ht="12.75" customHeight="1" x14ac:dyDescent="0.2">
      <c r="A9507" s="1" t="s">
        <v>60733</v>
      </c>
      <c r="B9507" s="1" t="s">
        <v>92683</v>
      </c>
    </row>
    <row r="9508" spans="1:2" ht="12.75" customHeight="1" x14ac:dyDescent="0.2">
      <c r="A9508" s="1" t="s">
        <v>56111</v>
      </c>
      <c r="B9508" s="1" t="s">
        <v>107285</v>
      </c>
    </row>
    <row r="9509" spans="1:2" ht="12.75" customHeight="1" x14ac:dyDescent="0.2">
      <c r="A9509" s="1" t="s">
        <v>76656</v>
      </c>
      <c r="B9509" s="1" t="s">
        <v>50534</v>
      </c>
    </row>
    <row r="9510" spans="1:2" ht="12.75" customHeight="1" x14ac:dyDescent="0.2">
      <c r="A9510" s="1" t="s">
        <v>30733</v>
      </c>
      <c r="B9510" s="1" t="s">
        <v>84619</v>
      </c>
    </row>
    <row r="9511" spans="1:2" ht="12.75" customHeight="1" x14ac:dyDescent="0.2">
      <c r="A9511" s="1" t="s">
        <v>17215</v>
      </c>
      <c r="B9511" s="1" t="s">
        <v>64982</v>
      </c>
    </row>
    <row r="9512" spans="1:2" ht="12.75" customHeight="1" x14ac:dyDescent="0.2">
      <c r="A9512" s="1" t="s">
        <v>69696</v>
      </c>
      <c r="B9512" s="1" t="s">
        <v>20470</v>
      </c>
    </row>
    <row r="9513" spans="1:2" ht="12.75" customHeight="1" x14ac:dyDescent="0.2">
      <c r="A9513" s="1" t="s">
        <v>85920</v>
      </c>
      <c r="B9513" s="1" t="s">
        <v>19771</v>
      </c>
    </row>
    <row r="9514" spans="1:2" ht="12.75" customHeight="1" x14ac:dyDescent="0.2">
      <c r="A9514" s="1" t="s">
        <v>33518</v>
      </c>
      <c r="B9514" s="1" t="s">
        <v>65458</v>
      </c>
    </row>
    <row r="9515" spans="1:2" ht="12.75" customHeight="1" x14ac:dyDescent="0.2">
      <c r="A9515" s="1" t="s">
        <v>83742</v>
      </c>
      <c r="B9515" s="1" t="s">
        <v>80607</v>
      </c>
    </row>
    <row r="9516" spans="1:2" ht="12.75" customHeight="1" x14ac:dyDescent="0.2">
      <c r="A9516" s="1" t="s">
        <v>31271</v>
      </c>
      <c r="B9516" s="1" t="s">
        <v>80284</v>
      </c>
    </row>
    <row r="9517" spans="1:2" ht="12.75" customHeight="1" x14ac:dyDescent="0.2">
      <c r="A9517" s="1" t="s">
        <v>24269</v>
      </c>
      <c r="B9517" s="1" t="s">
        <v>27710</v>
      </c>
    </row>
    <row r="9518" spans="1:2" ht="12.75" customHeight="1" x14ac:dyDescent="0.2">
      <c r="A9518" s="1" t="s">
        <v>79016</v>
      </c>
      <c r="B9518" s="1" t="s">
        <v>82904</v>
      </c>
    </row>
    <row r="9519" spans="1:2" ht="12.75" customHeight="1" x14ac:dyDescent="0.2">
      <c r="A9519" s="1" t="s">
        <v>72065</v>
      </c>
      <c r="B9519" s="1" t="s">
        <v>31272</v>
      </c>
    </row>
    <row r="9520" spans="1:2" ht="12.75" customHeight="1" x14ac:dyDescent="0.2">
      <c r="A9520" s="1" t="s">
        <v>76771</v>
      </c>
      <c r="B9520" s="1" t="s">
        <v>51051</v>
      </c>
    </row>
    <row r="9521" spans="1:2" ht="12.75" customHeight="1" x14ac:dyDescent="0.2">
      <c r="A9521" s="1" t="s">
        <v>69810</v>
      </c>
      <c r="B9521" s="1" t="s">
        <v>46691</v>
      </c>
    </row>
    <row r="9522" spans="1:2" ht="12.75" customHeight="1" x14ac:dyDescent="0.2">
      <c r="A9522" s="1" t="s">
        <v>17333</v>
      </c>
      <c r="B9522" s="1" t="s">
        <v>42148</v>
      </c>
    </row>
    <row r="9523" spans="1:2" ht="12.75" customHeight="1" x14ac:dyDescent="0.2">
      <c r="A9523" s="1" t="s">
        <v>85921</v>
      </c>
      <c r="B9523" s="1" t="s">
        <v>100570</v>
      </c>
    </row>
    <row r="9524" spans="1:2" ht="12.75" customHeight="1" x14ac:dyDescent="0.2">
      <c r="A9524" s="1" t="s">
        <v>33519</v>
      </c>
      <c r="B9524" s="1" t="s">
        <v>14403</v>
      </c>
    </row>
    <row r="9525" spans="1:2" ht="12.75" customHeight="1" x14ac:dyDescent="0.2">
      <c r="A9525" s="1" t="s">
        <v>83743</v>
      </c>
      <c r="B9525" s="1" t="s">
        <v>34852</v>
      </c>
    </row>
    <row r="9526" spans="1:2" ht="12.75" customHeight="1" x14ac:dyDescent="0.2">
      <c r="A9526" s="1" t="s">
        <v>45488</v>
      </c>
      <c r="B9526" s="1" t="s">
        <v>40383</v>
      </c>
    </row>
    <row r="9527" spans="1:2" ht="12.75" customHeight="1" x14ac:dyDescent="0.2">
      <c r="A9527" s="1" t="s">
        <v>24270</v>
      </c>
      <c r="B9527" s="1" t="s">
        <v>49534</v>
      </c>
    </row>
    <row r="9528" spans="1:2" ht="12.75" customHeight="1" x14ac:dyDescent="0.2">
      <c r="A9528" s="1" t="s">
        <v>79017</v>
      </c>
      <c r="B9528" s="1" t="s">
        <v>104156</v>
      </c>
    </row>
    <row r="9529" spans="1:2" ht="12.75" customHeight="1" x14ac:dyDescent="0.2">
      <c r="A9529" s="1" t="s">
        <v>72066</v>
      </c>
      <c r="B9529" s="1" t="s">
        <v>52821</v>
      </c>
    </row>
    <row r="9530" spans="1:2" ht="12.75" customHeight="1" x14ac:dyDescent="0.2">
      <c r="A9530" s="1" t="s">
        <v>76772</v>
      </c>
      <c r="B9530" s="1" t="s">
        <v>37945</v>
      </c>
    </row>
    <row r="9531" spans="1:2" ht="12.75" customHeight="1" x14ac:dyDescent="0.2">
      <c r="A9531" s="1" t="s">
        <v>69811</v>
      </c>
      <c r="B9531" s="1" t="s">
        <v>51176</v>
      </c>
    </row>
    <row r="9532" spans="1:2" ht="12.75" customHeight="1" x14ac:dyDescent="0.2">
      <c r="A9532" s="1" t="s">
        <v>17334</v>
      </c>
      <c r="B9532" s="1" t="s">
        <v>64039</v>
      </c>
    </row>
    <row r="9533" spans="1:2" ht="12.75" customHeight="1" x14ac:dyDescent="0.2">
      <c r="A9533" s="1" t="s">
        <v>85922</v>
      </c>
      <c r="B9533" s="1" t="s">
        <v>48927</v>
      </c>
    </row>
    <row r="9534" spans="1:2" ht="12.75" customHeight="1" x14ac:dyDescent="0.2">
      <c r="A9534" s="1" t="s">
        <v>33520</v>
      </c>
      <c r="B9534" s="1" t="s">
        <v>21118</v>
      </c>
    </row>
    <row r="9535" spans="1:2" ht="12.75" customHeight="1" x14ac:dyDescent="0.2">
      <c r="A9535" s="1" t="s">
        <v>83744</v>
      </c>
      <c r="B9535" s="1" t="s">
        <v>48669</v>
      </c>
    </row>
    <row r="9536" spans="1:2" ht="12.75" customHeight="1" x14ac:dyDescent="0.2">
      <c r="A9536" s="1" t="s">
        <v>45489</v>
      </c>
      <c r="B9536" s="1" t="s">
        <v>95088</v>
      </c>
    </row>
    <row r="9537" spans="1:2" ht="12.75" customHeight="1" x14ac:dyDescent="0.2">
      <c r="A9537" s="1" t="s">
        <v>63976</v>
      </c>
      <c r="B9537" s="1" t="s">
        <v>79337</v>
      </c>
    </row>
    <row r="9538" spans="1:2" ht="12.75" customHeight="1" x14ac:dyDescent="0.2">
      <c r="A9538" s="1" t="s">
        <v>32988</v>
      </c>
      <c r="B9538" s="1" t="s">
        <v>93814</v>
      </c>
    </row>
    <row r="9539" spans="1:2" ht="12.75" customHeight="1" x14ac:dyDescent="0.2">
      <c r="A9539" s="1" t="s">
        <v>61776</v>
      </c>
      <c r="B9539" s="1" t="s">
        <v>57065</v>
      </c>
    </row>
    <row r="9540" spans="1:2" ht="12.75" customHeight="1" x14ac:dyDescent="0.2">
      <c r="A9540" s="1" t="s">
        <v>57174</v>
      </c>
      <c r="B9540" s="1" t="s">
        <v>76216</v>
      </c>
    </row>
    <row r="9541" spans="1:2" ht="12.75" customHeight="1" x14ac:dyDescent="0.2">
      <c r="A9541" s="1" t="s">
        <v>2143</v>
      </c>
      <c r="B9541" s="1" t="s">
        <v>70672</v>
      </c>
    </row>
    <row r="9542" spans="1:2" ht="12.75" customHeight="1" x14ac:dyDescent="0.2">
      <c r="A9542" s="1" t="s">
        <v>54997</v>
      </c>
      <c r="B9542" s="1" t="s">
        <v>54347</v>
      </c>
    </row>
    <row r="9543" spans="1:2" ht="12.75" customHeight="1" x14ac:dyDescent="0.2">
      <c r="A9543" s="1" t="s">
        <v>107686</v>
      </c>
      <c r="B9543" s="1" t="s">
        <v>100004</v>
      </c>
    </row>
    <row r="9544" spans="1:2" ht="12.75" customHeight="1" x14ac:dyDescent="0.2">
      <c r="A9544" s="1" t="s">
        <v>23140</v>
      </c>
      <c r="B9544" s="1" t="s">
        <v>61454</v>
      </c>
    </row>
    <row r="9545" spans="1:2" ht="12.75" customHeight="1" x14ac:dyDescent="0.2">
      <c r="A9545" s="1" t="s">
        <v>77912</v>
      </c>
      <c r="B9545" s="1" t="s">
        <v>16209</v>
      </c>
    </row>
    <row r="9546" spans="1:2" ht="12.75" customHeight="1" x14ac:dyDescent="0.2">
      <c r="A9546" s="1" t="s">
        <v>70904</v>
      </c>
      <c r="B9546" s="1" t="s">
        <v>96331</v>
      </c>
    </row>
    <row r="9547" spans="1:2" ht="12.75" customHeight="1" x14ac:dyDescent="0.2">
      <c r="A9547" s="1" t="s">
        <v>18436</v>
      </c>
      <c r="B9547" s="1" t="s">
        <v>6881</v>
      </c>
    </row>
    <row r="9548" spans="1:2" ht="12.75" customHeight="1" x14ac:dyDescent="0.2">
      <c r="A9548" s="1" t="s">
        <v>68732</v>
      </c>
      <c r="B9548" s="1" t="s">
        <v>54664</v>
      </c>
    </row>
    <row r="9549" spans="1:2" ht="12.75" customHeight="1" x14ac:dyDescent="0.2">
      <c r="A9549" s="1" t="s">
        <v>16204</v>
      </c>
      <c r="B9549" s="1" t="s">
        <v>22903</v>
      </c>
    </row>
    <row r="9550" spans="1:2" ht="12.75" customHeight="1" x14ac:dyDescent="0.2">
      <c r="A9550" s="1" t="s">
        <v>9230</v>
      </c>
      <c r="B9550" s="1" t="s">
        <v>86196</v>
      </c>
    </row>
    <row r="9551" spans="1:2" ht="12.75" customHeight="1" x14ac:dyDescent="0.2">
      <c r="A9551" s="1" t="s">
        <v>64093</v>
      </c>
      <c r="B9551" s="1" t="s">
        <v>16200</v>
      </c>
    </row>
    <row r="9552" spans="1:2" ht="12.75" customHeight="1" x14ac:dyDescent="0.2">
      <c r="A9552" s="1" t="s">
        <v>39289</v>
      </c>
      <c r="B9552" s="1" t="s">
        <v>74441</v>
      </c>
    </row>
    <row r="9553" spans="1:2" ht="12.75" customHeight="1" x14ac:dyDescent="0.2">
      <c r="A9553" s="1" t="s">
        <v>93964</v>
      </c>
      <c r="B9553" s="1" t="s">
        <v>74642</v>
      </c>
    </row>
    <row r="9554" spans="1:2" ht="12.75" customHeight="1" x14ac:dyDescent="0.2">
      <c r="A9554" s="1" t="s">
        <v>23139</v>
      </c>
      <c r="B9554" s="1" t="s">
        <v>86428</v>
      </c>
    </row>
    <row r="9555" spans="1:2" ht="12.75" customHeight="1" x14ac:dyDescent="0.2">
      <c r="A9555" s="1" t="s">
        <v>77911</v>
      </c>
      <c r="B9555" s="1" t="s">
        <v>15845</v>
      </c>
    </row>
    <row r="9556" spans="1:2" ht="12.75" customHeight="1" x14ac:dyDescent="0.2">
      <c r="A9556" s="1" t="s">
        <v>70903</v>
      </c>
      <c r="B9556" s="1" t="s">
        <v>98474</v>
      </c>
    </row>
    <row r="9557" spans="1:2" ht="12.75" customHeight="1" x14ac:dyDescent="0.2">
      <c r="A9557" s="1" t="s">
        <v>18435</v>
      </c>
      <c r="B9557" s="1" t="s">
        <v>97721</v>
      </c>
    </row>
    <row r="9558" spans="1:2" ht="12.75" customHeight="1" x14ac:dyDescent="0.2">
      <c r="A9558" s="1" t="s">
        <v>68731</v>
      </c>
      <c r="B9558" s="1" t="s">
        <v>34440</v>
      </c>
    </row>
    <row r="9559" spans="1:2" ht="12.75" customHeight="1" x14ac:dyDescent="0.2">
      <c r="A9559" s="1" t="s">
        <v>16203</v>
      </c>
      <c r="B9559" s="1" t="s">
        <v>55670</v>
      </c>
    </row>
    <row r="9560" spans="1:2" ht="12.75" customHeight="1" x14ac:dyDescent="0.2">
      <c r="A9560" s="1" t="s">
        <v>34134</v>
      </c>
      <c r="B9560" s="1" t="s">
        <v>107254</v>
      </c>
    </row>
    <row r="9561" spans="1:2" ht="12.75" customHeight="1" x14ac:dyDescent="0.2">
      <c r="A9561" s="1" t="s">
        <v>86548</v>
      </c>
      <c r="B9561" s="1" t="s">
        <v>51246</v>
      </c>
    </row>
    <row r="9562" spans="1:2" ht="12.75" customHeight="1" x14ac:dyDescent="0.2">
      <c r="A9562" s="1" t="s">
        <v>93452</v>
      </c>
      <c r="B9562" s="1" t="s">
        <v>68912</v>
      </c>
    </row>
    <row r="9563" spans="1:2" ht="12.75" customHeight="1" x14ac:dyDescent="0.2">
      <c r="A9563" s="1" t="s">
        <v>38789</v>
      </c>
      <c r="B9563" s="1" t="s">
        <v>28654</v>
      </c>
    </row>
    <row r="9564" spans="1:2" ht="12.75" customHeight="1" x14ac:dyDescent="0.2">
      <c r="A9564" s="1" t="s">
        <v>79639</v>
      </c>
      <c r="B9564" s="1" t="s">
        <v>732</v>
      </c>
    </row>
    <row r="9565" spans="1:2" ht="12.75" customHeight="1" x14ac:dyDescent="0.2">
      <c r="A9565" s="1" t="s">
        <v>24901</v>
      </c>
      <c r="B9565" s="1" t="s">
        <v>88238</v>
      </c>
    </row>
    <row r="9566" spans="1:2" ht="12.75" customHeight="1" x14ac:dyDescent="0.2">
      <c r="A9566" s="1" t="s">
        <v>82864</v>
      </c>
      <c r="B9566" s="1" t="s">
        <v>71643</v>
      </c>
    </row>
    <row r="9567" spans="1:2" ht="12.75" customHeight="1" x14ac:dyDescent="0.2">
      <c r="A9567" s="1" t="s">
        <v>12880</v>
      </c>
      <c r="B9567" s="1" t="s">
        <v>15724</v>
      </c>
    </row>
    <row r="9568" spans="1:2" ht="12.75" customHeight="1" x14ac:dyDescent="0.2">
      <c r="A9568" s="1" t="s">
        <v>107430</v>
      </c>
      <c r="B9568" s="1" t="s">
        <v>9726</v>
      </c>
    </row>
    <row r="9569" spans="1:2" ht="12.75" customHeight="1" x14ac:dyDescent="0.2">
      <c r="A9569" s="1" t="s">
        <v>102757</v>
      </c>
      <c r="B9569" s="1" t="s">
        <v>88414</v>
      </c>
    </row>
    <row r="9570" spans="1:2" ht="12.75" customHeight="1" x14ac:dyDescent="0.2">
      <c r="A9570" s="1" t="s">
        <v>34133</v>
      </c>
      <c r="B9570" s="1" t="s">
        <v>99196</v>
      </c>
    </row>
    <row r="9571" spans="1:2" ht="12.75" customHeight="1" x14ac:dyDescent="0.2">
      <c r="A9571" s="1" t="s">
        <v>86547</v>
      </c>
      <c r="B9571" s="1" t="s">
        <v>22339</v>
      </c>
    </row>
    <row r="9572" spans="1:2" ht="12.75" customHeight="1" x14ac:dyDescent="0.2">
      <c r="A9572" s="1" t="s">
        <v>93451</v>
      </c>
      <c r="B9572" s="1" t="s">
        <v>102492</v>
      </c>
    </row>
    <row r="9573" spans="1:2" ht="12.75" customHeight="1" x14ac:dyDescent="0.2">
      <c r="A9573" s="1" t="s">
        <v>38788</v>
      </c>
      <c r="B9573" s="1" t="s">
        <v>71531</v>
      </c>
    </row>
    <row r="9574" spans="1:2" ht="12.75" customHeight="1" x14ac:dyDescent="0.2">
      <c r="A9574" s="1" t="s">
        <v>79638</v>
      </c>
      <c r="B9574" s="1" t="s">
        <v>35175</v>
      </c>
    </row>
    <row r="9575" spans="1:2" ht="12.75" customHeight="1" x14ac:dyDescent="0.2">
      <c r="A9575" s="1" t="s">
        <v>24900</v>
      </c>
      <c r="B9575" s="1" t="s">
        <v>39125</v>
      </c>
    </row>
    <row r="9576" spans="1:2" ht="12.75" customHeight="1" x14ac:dyDescent="0.2">
      <c r="A9576" s="1" t="s">
        <v>31879</v>
      </c>
      <c r="B9576" s="1" t="s">
        <v>65473</v>
      </c>
    </row>
    <row r="9577" spans="1:2" ht="12.75" customHeight="1" x14ac:dyDescent="0.2">
      <c r="A9577" s="1" t="s">
        <v>100555</v>
      </c>
      <c r="B9577" s="1" t="s">
        <v>49511</v>
      </c>
    </row>
    <row r="9578" spans="1:2" ht="12.75" customHeight="1" x14ac:dyDescent="0.2">
      <c r="A9578" s="1" t="s">
        <v>48003</v>
      </c>
      <c r="B9578" s="1" t="s">
        <v>52791</v>
      </c>
    </row>
    <row r="9579" spans="1:2" ht="12.75" customHeight="1" x14ac:dyDescent="0.2">
      <c r="A9579" s="1" t="s">
        <v>102881</v>
      </c>
      <c r="B9579" s="1" t="s">
        <v>30329</v>
      </c>
    </row>
    <row r="9580" spans="1:2" ht="12.75" customHeight="1" x14ac:dyDescent="0.2">
      <c r="A9580" s="1" t="s">
        <v>76827</v>
      </c>
      <c r="B9580" s="1" t="s">
        <v>43829</v>
      </c>
    </row>
    <row r="9581" spans="1:2" ht="12.75" customHeight="1" x14ac:dyDescent="0.2">
      <c r="A9581" s="1" t="s">
        <v>38920</v>
      </c>
      <c r="B9581" s="1" t="s">
        <v>5072</v>
      </c>
    </row>
    <row r="9582" spans="1:2" ht="12.75" customHeight="1" x14ac:dyDescent="0.2">
      <c r="A9582" s="1" t="s">
        <v>58834</v>
      </c>
      <c r="B9582" s="1" t="s">
        <v>72329</v>
      </c>
    </row>
    <row r="9583" spans="1:2" ht="12.75" customHeight="1" x14ac:dyDescent="0.2">
      <c r="A9583" s="1" t="s">
        <v>34648</v>
      </c>
      <c r="B9583" s="1" t="s">
        <v>71768</v>
      </c>
    </row>
    <row r="9584" spans="1:2" ht="12.75" customHeight="1" x14ac:dyDescent="0.2">
      <c r="A9584" s="1" t="s">
        <v>95863</v>
      </c>
      <c r="B9584" s="1" t="s">
        <v>8031</v>
      </c>
    </row>
    <row r="9585" spans="1:2" ht="12.75" customHeight="1" x14ac:dyDescent="0.2">
      <c r="A9585" s="1" t="s">
        <v>9001</v>
      </c>
      <c r="B9585" s="1" t="s">
        <v>78955</v>
      </c>
    </row>
    <row r="9586" spans="1:2" ht="12.75" customHeight="1" x14ac:dyDescent="0.2">
      <c r="A9586" s="1" t="s">
        <v>63865</v>
      </c>
      <c r="B9586" s="1" t="s">
        <v>93171</v>
      </c>
    </row>
    <row r="9587" spans="1:2" ht="12.75" customHeight="1" x14ac:dyDescent="0.2">
      <c r="A9587" s="1" t="s">
        <v>100554</v>
      </c>
      <c r="B9587" s="1" t="s">
        <v>7498</v>
      </c>
    </row>
    <row r="9588" spans="1:2" ht="12.75" customHeight="1" x14ac:dyDescent="0.2">
      <c r="A9588" s="1" t="s">
        <v>48002</v>
      </c>
      <c r="B9588" s="1" t="s">
        <v>21453</v>
      </c>
    </row>
    <row r="9589" spans="1:2" ht="12.75" customHeight="1" x14ac:dyDescent="0.2">
      <c r="A9589" s="1" t="s">
        <v>102880</v>
      </c>
      <c r="B9589" s="1" t="s">
        <v>19088</v>
      </c>
    </row>
    <row r="9590" spans="1:2" ht="12.75" customHeight="1" x14ac:dyDescent="0.2">
      <c r="A9590" s="1" t="s">
        <v>107561</v>
      </c>
      <c r="B9590" s="1" t="s">
        <v>72828</v>
      </c>
    </row>
    <row r="9591" spans="1:2" ht="12.75" customHeight="1" x14ac:dyDescent="0.2">
      <c r="A9591" s="1" t="s">
        <v>38919</v>
      </c>
      <c r="B9591" s="1" t="s">
        <v>92842</v>
      </c>
    </row>
    <row r="9592" spans="1:2" ht="12.75" customHeight="1" x14ac:dyDescent="0.2">
      <c r="A9592" s="1" t="s">
        <v>93592</v>
      </c>
      <c r="B9592" s="1" t="s">
        <v>86538</v>
      </c>
    </row>
    <row r="9593" spans="1:2" ht="12.75" customHeight="1" x14ac:dyDescent="0.2">
      <c r="A9593" s="1" t="s">
        <v>41197</v>
      </c>
      <c r="B9593" s="1" t="s">
        <v>22005</v>
      </c>
    </row>
    <row r="9594" spans="1:2" ht="12.75" customHeight="1" x14ac:dyDescent="0.2">
      <c r="A9594" s="1" t="s">
        <v>95862</v>
      </c>
      <c r="B9594" s="1" t="s">
        <v>4750</v>
      </c>
    </row>
    <row r="9595" spans="1:2" ht="12.75" customHeight="1" x14ac:dyDescent="0.2">
      <c r="A9595" s="1" t="s">
        <v>9000</v>
      </c>
      <c r="B9595" s="1" t="s">
        <v>50684</v>
      </c>
    </row>
    <row r="9596" spans="1:2" ht="12.75" customHeight="1" x14ac:dyDescent="0.2">
      <c r="A9596" s="1" t="s">
        <v>18807</v>
      </c>
      <c r="B9596" s="1" t="s">
        <v>96500</v>
      </c>
    </row>
    <row r="9597" spans="1:2" ht="12.75" customHeight="1" x14ac:dyDescent="0.2">
      <c r="A9597" s="1" t="s">
        <v>100553</v>
      </c>
      <c r="B9597" s="1" t="s">
        <v>50228</v>
      </c>
    </row>
    <row r="9598" spans="1:2" ht="12.75" customHeight="1" x14ac:dyDescent="0.2">
      <c r="A9598" s="1" t="s">
        <v>48001</v>
      </c>
      <c r="B9598" s="1" t="s">
        <v>57643</v>
      </c>
    </row>
    <row r="9599" spans="1:2" ht="12.75" customHeight="1" x14ac:dyDescent="0.2">
      <c r="A9599" s="1" t="s">
        <v>102879</v>
      </c>
      <c r="B9599" s="1" t="s">
        <v>23292</v>
      </c>
    </row>
    <row r="9600" spans="1:2" ht="12.75" customHeight="1" x14ac:dyDescent="0.2">
      <c r="A9600" s="1" t="s">
        <v>107560</v>
      </c>
      <c r="B9600" s="1" t="s">
        <v>77437</v>
      </c>
    </row>
    <row r="9601" spans="1:2" ht="12.75" customHeight="1" x14ac:dyDescent="0.2">
      <c r="A9601" s="1" t="s">
        <v>38918</v>
      </c>
      <c r="B9601" s="1" t="s">
        <v>29937</v>
      </c>
    </row>
    <row r="9602" spans="1:2" ht="12.75" customHeight="1" x14ac:dyDescent="0.2">
      <c r="A9602" s="1" t="s">
        <v>93591</v>
      </c>
      <c r="B9602" s="1" t="s">
        <v>7223</v>
      </c>
    </row>
    <row r="9603" spans="1:2" ht="12.75" customHeight="1" x14ac:dyDescent="0.2">
      <c r="A9603" s="1" t="s">
        <v>41196</v>
      </c>
      <c r="B9603" s="1" t="s">
        <v>22526</v>
      </c>
    </row>
    <row r="9604" spans="1:2" ht="12.75" customHeight="1" x14ac:dyDescent="0.2">
      <c r="A9604" s="1" t="s">
        <v>95861</v>
      </c>
      <c r="B9604" s="1" t="s">
        <v>19495</v>
      </c>
    </row>
    <row r="9605" spans="1:2" ht="12.75" customHeight="1" x14ac:dyDescent="0.2">
      <c r="A9605" s="1" t="s">
        <v>8999</v>
      </c>
      <c r="B9605" s="1" t="s">
        <v>17623</v>
      </c>
    </row>
    <row r="9606" spans="1:2" ht="12.75" customHeight="1" x14ac:dyDescent="0.2">
      <c r="A9606" s="1" t="s">
        <v>63863</v>
      </c>
      <c r="B9606" s="1" t="s">
        <v>93516</v>
      </c>
    </row>
    <row r="9607" spans="1:2" ht="12.75" customHeight="1" x14ac:dyDescent="0.2">
      <c r="A9607" s="1" t="s">
        <v>100552</v>
      </c>
      <c r="B9607" s="1" t="s">
        <v>82568</v>
      </c>
    </row>
    <row r="9608" spans="1:2" ht="12.75" customHeight="1" x14ac:dyDescent="0.2">
      <c r="A9608" s="1" t="s">
        <v>48000</v>
      </c>
      <c r="B9608" s="1" t="s">
        <v>49994</v>
      </c>
    </row>
    <row r="9609" spans="1:2" ht="12.75" customHeight="1" x14ac:dyDescent="0.2">
      <c r="A9609" s="1" t="s">
        <v>102878</v>
      </c>
      <c r="B9609" s="1" t="s">
        <v>91463</v>
      </c>
    </row>
    <row r="9610" spans="1:2" ht="12.75" customHeight="1" x14ac:dyDescent="0.2">
      <c r="A9610" s="1" t="s">
        <v>107559</v>
      </c>
      <c r="B9610" s="1" t="s">
        <v>97969</v>
      </c>
    </row>
    <row r="9611" spans="1:2" ht="12.75" customHeight="1" x14ac:dyDescent="0.2">
      <c r="A9611" s="1" t="s">
        <v>38917</v>
      </c>
      <c r="B9611" s="1" t="s">
        <v>38562</v>
      </c>
    </row>
    <row r="9612" spans="1:2" ht="12.75" customHeight="1" x14ac:dyDescent="0.2">
      <c r="A9612" s="1" t="s">
        <v>76142</v>
      </c>
      <c r="B9612" s="1" t="s">
        <v>21375</v>
      </c>
    </row>
    <row r="9613" spans="1:2" ht="12.75" customHeight="1" x14ac:dyDescent="0.2">
      <c r="A9613" s="1" t="s">
        <v>38942</v>
      </c>
      <c r="B9613" s="1" t="s">
        <v>91209</v>
      </c>
    </row>
    <row r="9614" spans="1:2" ht="12.75" customHeight="1" x14ac:dyDescent="0.2">
      <c r="A9614" s="1" t="s">
        <v>8998</v>
      </c>
      <c r="B9614" s="1" t="s">
        <v>54065</v>
      </c>
    </row>
    <row r="9615" spans="1:2" ht="12.75" customHeight="1" x14ac:dyDescent="0.2">
      <c r="A9615" s="1" t="s">
        <v>63862</v>
      </c>
      <c r="B9615" s="1" t="s">
        <v>3906</v>
      </c>
    </row>
    <row r="9616" spans="1:2" ht="12.75" customHeight="1" x14ac:dyDescent="0.2">
      <c r="A9616" s="1" t="s">
        <v>100559</v>
      </c>
      <c r="B9616" s="1" t="s">
        <v>50754</v>
      </c>
    </row>
    <row r="9617" spans="1:2" ht="12.75" customHeight="1" x14ac:dyDescent="0.2">
      <c r="A9617" s="1" t="s">
        <v>48007</v>
      </c>
      <c r="B9617" s="1" t="s">
        <v>1837</v>
      </c>
    </row>
    <row r="9618" spans="1:2" ht="12.75" customHeight="1" x14ac:dyDescent="0.2">
      <c r="A9618" s="1" t="s">
        <v>55560</v>
      </c>
      <c r="B9618" s="1" t="s">
        <v>16004</v>
      </c>
    </row>
    <row r="9619" spans="1:2" ht="12.75" customHeight="1" x14ac:dyDescent="0.2">
      <c r="A9619" s="1" t="s">
        <v>107566</v>
      </c>
      <c r="B9619" s="1" t="s">
        <v>72082</v>
      </c>
    </row>
    <row r="9620" spans="1:2" ht="12.75" customHeight="1" x14ac:dyDescent="0.2">
      <c r="A9620" s="1" t="s">
        <v>38923</v>
      </c>
      <c r="B9620" s="1" t="s">
        <v>55958</v>
      </c>
    </row>
    <row r="9621" spans="1:2" ht="12.75" customHeight="1" x14ac:dyDescent="0.2">
      <c r="A9621" s="1" t="s">
        <v>76146</v>
      </c>
      <c r="B9621" s="1" t="s">
        <v>25748</v>
      </c>
    </row>
    <row r="9622" spans="1:2" ht="12.75" customHeight="1" x14ac:dyDescent="0.2">
      <c r="A9622" s="1" t="s">
        <v>41202</v>
      </c>
      <c r="B9622" s="1" t="s">
        <v>106968</v>
      </c>
    </row>
    <row r="9623" spans="1:2" ht="12.75" customHeight="1" x14ac:dyDescent="0.2">
      <c r="A9623" s="1" t="s">
        <v>95867</v>
      </c>
      <c r="B9623" s="1" t="s">
        <v>64973</v>
      </c>
    </row>
    <row r="9624" spans="1:2" ht="12.75" customHeight="1" x14ac:dyDescent="0.2">
      <c r="A9624" s="1" t="s">
        <v>9004</v>
      </c>
      <c r="B9624" s="1" t="s">
        <v>41219</v>
      </c>
    </row>
    <row r="9625" spans="1:2" ht="12.75" customHeight="1" x14ac:dyDescent="0.2">
      <c r="A9625" s="1" t="s">
        <v>63868</v>
      </c>
      <c r="B9625" s="1" t="s">
        <v>95184</v>
      </c>
    </row>
    <row r="9626" spans="1:2" ht="12.75" customHeight="1" x14ac:dyDescent="0.2">
      <c r="A9626" s="1" t="s">
        <v>100558</v>
      </c>
      <c r="B9626" s="1" t="s">
        <v>88138</v>
      </c>
    </row>
    <row r="9627" spans="1:2" ht="12.75" customHeight="1" x14ac:dyDescent="0.2">
      <c r="A9627" s="1" t="s">
        <v>48006</v>
      </c>
      <c r="B9627" s="1" t="s">
        <v>84500</v>
      </c>
    </row>
    <row r="9628" spans="1:2" ht="12.75" customHeight="1" x14ac:dyDescent="0.2">
      <c r="A9628" s="1" t="s">
        <v>102884</v>
      </c>
      <c r="B9628" s="1" t="s">
        <v>21591</v>
      </c>
    </row>
    <row r="9629" spans="1:2" ht="12.75" customHeight="1" x14ac:dyDescent="0.2">
      <c r="A9629" s="1" t="s">
        <v>107565</v>
      </c>
      <c r="B9629" s="1" t="s">
        <v>7543</v>
      </c>
    </row>
    <row r="9630" spans="1:2" ht="12.75" customHeight="1" x14ac:dyDescent="0.2">
      <c r="A9630" s="1" t="s">
        <v>38922</v>
      </c>
      <c r="B9630" s="1" t="s">
        <v>101521</v>
      </c>
    </row>
    <row r="9631" spans="1:2" ht="12.75" customHeight="1" x14ac:dyDescent="0.2">
      <c r="A9631" s="1" t="s">
        <v>38946</v>
      </c>
      <c r="B9631" s="1" t="s">
        <v>70761</v>
      </c>
    </row>
    <row r="9632" spans="1:2" ht="12.75" customHeight="1" x14ac:dyDescent="0.2">
      <c r="A9632" s="1" t="s">
        <v>95866</v>
      </c>
      <c r="B9632" s="1" t="s">
        <v>49977</v>
      </c>
    </row>
    <row r="9633" spans="1:2" ht="12.75" customHeight="1" x14ac:dyDescent="0.2">
      <c r="A9633" s="1" t="s">
        <v>9003</v>
      </c>
      <c r="B9633" s="1" t="s">
        <v>71461</v>
      </c>
    </row>
    <row r="9634" spans="1:2" ht="12.75" customHeight="1" x14ac:dyDescent="0.2">
      <c r="A9634" s="1" t="s">
        <v>18809</v>
      </c>
      <c r="B9634" s="1" t="s">
        <v>78121</v>
      </c>
    </row>
    <row r="9635" spans="1:2" ht="12.75" customHeight="1" x14ac:dyDescent="0.2">
      <c r="A9635" s="1" t="s">
        <v>100557</v>
      </c>
      <c r="B9635" s="1" t="s">
        <v>106589</v>
      </c>
    </row>
    <row r="9636" spans="1:2" ht="12.75" customHeight="1" x14ac:dyDescent="0.2">
      <c r="A9636" s="1" t="s">
        <v>48005</v>
      </c>
      <c r="B9636" s="1" t="s">
        <v>95451</v>
      </c>
    </row>
    <row r="9637" spans="1:2" ht="12.75" customHeight="1" x14ac:dyDescent="0.2">
      <c r="A9637" s="1" t="s">
        <v>55558</v>
      </c>
      <c r="B9637" s="1" t="s">
        <v>38600</v>
      </c>
    </row>
    <row r="9638" spans="1:2" ht="12.75" customHeight="1" x14ac:dyDescent="0.2">
      <c r="A9638" s="1" t="s">
        <v>107564</v>
      </c>
      <c r="B9638" s="1" t="s">
        <v>20640</v>
      </c>
    </row>
    <row r="9639" spans="1:2" ht="12.75" customHeight="1" x14ac:dyDescent="0.2">
      <c r="A9639" s="1" t="s">
        <v>6117</v>
      </c>
      <c r="B9639" s="1" t="s">
        <v>60264</v>
      </c>
    </row>
    <row r="9640" spans="1:2" ht="12.75" customHeight="1" x14ac:dyDescent="0.2">
      <c r="A9640" s="1" t="s">
        <v>41644</v>
      </c>
      <c r="B9640" s="1" t="s">
        <v>77981</v>
      </c>
    </row>
    <row r="9641" spans="1:2" ht="12.75" customHeight="1" x14ac:dyDescent="0.2">
      <c r="A9641" s="1" t="s">
        <v>34649</v>
      </c>
      <c r="B9641" s="1" t="s">
        <v>56121</v>
      </c>
    </row>
    <row r="9642" spans="1:2" ht="12.75" customHeight="1" x14ac:dyDescent="0.2">
      <c r="A9642" s="1" t="s">
        <v>95865</v>
      </c>
      <c r="B9642" s="1" t="s">
        <v>54322</v>
      </c>
    </row>
    <row r="9643" spans="1:2" ht="12.75" customHeight="1" x14ac:dyDescent="0.2">
      <c r="A9643" s="1" t="s">
        <v>9002</v>
      </c>
      <c r="B9643" s="1" t="s">
        <v>42914</v>
      </c>
    </row>
    <row r="9644" spans="1:2" ht="12.75" customHeight="1" x14ac:dyDescent="0.2">
      <c r="A9644" s="1" t="s">
        <v>63866</v>
      </c>
      <c r="B9644" s="1" t="s">
        <v>98210</v>
      </c>
    </row>
    <row r="9645" spans="1:2" ht="12.75" customHeight="1" x14ac:dyDescent="0.2">
      <c r="A9645" s="1" t="s">
        <v>100556</v>
      </c>
      <c r="B9645" s="1" t="s">
        <v>85741</v>
      </c>
    </row>
    <row r="9646" spans="1:2" ht="12.75" customHeight="1" x14ac:dyDescent="0.2">
      <c r="A9646" s="1" t="s">
        <v>48004</v>
      </c>
      <c r="B9646" s="1" t="s">
        <v>24927</v>
      </c>
    </row>
    <row r="9647" spans="1:2" ht="12.75" customHeight="1" x14ac:dyDescent="0.2">
      <c r="A9647" s="1" t="s">
        <v>102882</v>
      </c>
      <c r="B9647" s="1" t="s">
        <v>39659</v>
      </c>
    </row>
    <row r="9648" spans="1:2" ht="12.75" customHeight="1" x14ac:dyDescent="0.2">
      <c r="A9648" s="1" t="s">
        <v>76828</v>
      </c>
      <c r="B9648" s="1" t="s">
        <v>20830</v>
      </c>
    </row>
    <row r="9649" spans="1:2" ht="12.75" customHeight="1" x14ac:dyDescent="0.2">
      <c r="A9649" s="1" t="s">
        <v>3801</v>
      </c>
      <c r="B9649" s="1" t="s">
        <v>76439</v>
      </c>
    </row>
    <row r="9650" spans="1:2" ht="12.75" customHeight="1" x14ac:dyDescent="0.2">
      <c r="A9650" s="1" t="s">
        <v>56575</v>
      </c>
      <c r="B9650" s="1" t="s">
        <v>11236</v>
      </c>
    </row>
    <row r="9651" spans="1:2" ht="12.75" customHeight="1" x14ac:dyDescent="0.2">
      <c r="A9651" s="1" t="s">
        <v>1542</v>
      </c>
      <c r="B9651" s="1" t="s">
        <v>102456</v>
      </c>
    </row>
    <row r="9652" spans="1:2" ht="12.75" customHeight="1" x14ac:dyDescent="0.2">
      <c r="A9652" s="1" t="s">
        <v>54403</v>
      </c>
      <c r="B9652" s="1" t="s">
        <v>32668</v>
      </c>
    </row>
    <row r="9653" spans="1:2" ht="12.75" customHeight="1" x14ac:dyDescent="0.2">
      <c r="A9653" s="1" t="s">
        <v>96381</v>
      </c>
      <c r="B9653" s="1" t="s">
        <v>39682</v>
      </c>
    </row>
    <row r="9654" spans="1:2" ht="12.75" customHeight="1" x14ac:dyDescent="0.2">
      <c r="A9654" s="1" t="s">
        <v>10732</v>
      </c>
      <c r="B9654" s="1" t="s">
        <v>96716</v>
      </c>
    </row>
    <row r="9655" spans="1:2" ht="12.75" customHeight="1" x14ac:dyDescent="0.2">
      <c r="A9655" s="1" t="s">
        <v>63365</v>
      </c>
      <c r="B9655" s="1" t="s">
        <v>22432</v>
      </c>
    </row>
    <row r="9656" spans="1:2" ht="12.75" customHeight="1" x14ac:dyDescent="0.2">
      <c r="A9656" s="1" t="s">
        <v>8503</v>
      </c>
      <c r="B9656" s="1" t="s">
        <v>82676</v>
      </c>
    </row>
    <row r="9657" spans="1:2" ht="12.75" customHeight="1" x14ac:dyDescent="0.2">
      <c r="A9657" s="1" t="s">
        <v>77142</v>
      </c>
      <c r="B9657" s="1" t="s">
        <v>46582</v>
      </c>
    </row>
    <row r="9658" spans="1:2" ht="12.75" customHeight="1" x14ac:dyDescent="0.2">
      <c r="A9658" s="1" t="s">
        <v>72427</v>
      </c>
      <c r="B9658" s="1" t="s">
        <v>46102</v>
      </c>
    </row>
    <row r="9659" spans="1:2" ht="12.75" customHeight="1" x14ac:dyDescent="0.2">
      <c r="A9659" s="1" t="s">
        <v>3800</v>
      </c>
      <c r="B9659" s="1" t="s">
        <v>97779</v>
      </c>
    </row>
    <row r="9660" spans="1:2" ht="12.75" customHeight="1" x14ac:dyDescent="0.2">
      <c r="A9660" s="1" t="s">
        <v>70287</v>
      </c>
      <c r="B9660" s="1" t="s">
        <v>82832</v>
      </c>
    </row>
    <row r="9661" spans="1:2" ht="12.75" customHeight="1" x14ac:dyDescent="0.2">
      <c r="A9661" s="1" t="s">
        <v>17799</v>
      </c>
      <c r="B9661" s="1" t="s">
        <v>72792</v>
      </c>
    </row>
    <row r="9662" spans="1:2" ht="12.75" customHeight="1" x14ac:dyDescent="0.2">
      <c r="A9662" s="1" t="s">
        <v>10856</v>
      </c>
      <c r="B9662" s="1" t="s">
        <v>100983</v>
      </c>
    </row>
    <row r="9663" spans="1:2" ht="12.75" customHeight="1" x14ac:dyDescent="0.2">
      <c r="A9663" s="1" t="s">
        <v>15584</v>
      </c>
      <c r="B9663" s="1" t="s">
        <v>83134</v>
      </c>
    </row>
    <row r="9664" spans="1:2" ht="12.75" customHeight="1" x14ac:dyDescent="0.2">
      <c r="A9664" s="1" t="s">
        <v>24783</v>
      </c>
      <c r="B9664" s="1" t="s">
        <v>84938</v>
      </c>
    </row>
    <row r="9665" spans="1:2" ht="12.75" customHeight="1" x14ac:dyDescent="0.2">
      <c r="A9665" s="1" t="s">
        <v>79531</v>
      </c>
      <c r="B9665" s="1" t="s">
        <v>65946</v>
      </c>
    </row>
    <row r="9666" spans="1:2" ht="12.75" customHeight="1" x14ac:dyDescent="0.2">
      <c r="A9666" s="1" t="s">
        <v>72553</v>
      </c>
      <c r="B9666" s="1" t="s">
        <v>52064</v>
      </c>
    </row>
    <row r="9667" spans="1:2" ht="12.75" customHeight="1" x14ac:dyDescent="0.2">
      <c r="A9667" s="1" t="s">
        <v>89596</v>
      </c>
      <c r="B9667" s="1" t="s">
        <v>36070</v>
      </c>
    </row>
    <row r="9668" spans="1:2" ht="12.75" customHeight="1" x14ac:dyDescent="0.2">
      <c r="A9668" s="1" t="s">
        <v>51447</v>
      </c>
      <c r="B9668" s="1" t="s">
        <v>84534</v>
      </c>
    </row>
    <row r="9669" spans="1:2" ht="12.75" customHeight="1" x14ac:dyDescent="0.2">
      <c r="A9669" s="1" t="s">
        <v>34025</v>
      </c>
      <c r="B9669" s="1" t="s">
        <v>69690</v>
      </c>
    </row>
    <row r="9670" spans="1:2" ht="12.75" customHeight="1" x14ac:dyDescent="0.2">
      <c r="A9670" s="1" t="s">
        <v>70286</v>
      </c>
      <c r="B9670" s="1" t="s">
        <v>15941</v>
      </c>
    </row>
    <row r="9671" spans="1:2" ht="12.75" customHeight="1" x14ac:dyDescent="0.2">
      <c r="A9671" s="1" t="s">
        <v>17798</v>
      </c>
      <c r="B9671" s="1" t="s">
        <v>79780</v>
      </c>
    </row>
    <row r="9672" spans="1:2" ht="12.75" customHeight="1" x14ac:dyDescent="0.2">
      <c r="A9672" s="1" t="s">
        <v>10855</v>
      </c>
      <c r="B9672" s="1" t="s">
        <v>103992</v>
      </c>
    </row>
    <row r="9673" spans="1:2" ht="12.75" customHeight="1" x14ac:dyDescent="0.2">
      <c r="A9673" s="1" t="s">
        <v>15583</v>
      </c>
      <c r="B9673" s="1" t="s">
        <v>15796</v>
      </c>
    </row>
    <row r="9674" spans="1:2" ht="12.75" customHeight="1" x14ac:dyDescent="0.2">
      <c r="A9674" s="1" t="s">
        <v>52295</v>
      </c>
      <c r="B9674" s="1" t="s">
        <v>36160</v>
      </c>
    </row>
    <row r="9675" spans="1:2" ht="12.75" customHeight="1" x14ac:dyDescent="0.2">
      <c r="A9675" s="1" t="s">
        <v>79530</v>
      </c>
      <c r="B9675" s="1" t="s">
        <v>83380</v>
      </c>
    </row>
    <row r="9676" spans="1:2" ht="12.75" customHeight="1" x14ac:dyDescent="0.2">
      <c r="A9676" s="1" t="s">
        <v>72552</v>
      </c>
      <c r="B9676" s="1" t="s">
        <v>49012</v>
      </c>
    </row>
    <row r="9677" spans="1:2" ht="12.75" customHeight="1" x14ac:dyDescent="0.2">
      <c r="A9677" s="1" t="s">
        <v>51446</v>
      </c>
      <c r="B9677" s="1" t="s">
        <v>74607</v>
      </c>
    </row>
    <row r="9678" spans="1:2" ht="12.75" customHeight="1" x14ac:dyDescent="0.2">
      <c r="A9678" s="1" t="s">
        <v>31266</v>
      </c>
      <c r="B9678" s="1" t="s">
        <v>56850</v>
      </c>
    </row>
    <row r="9679" spans="1:2" ht="12.75" customHeight="1" x14ac:dyDescent="0.2">
      <c r="A9679" s="1" t="s">
        <v>26511</v>
      </c>
      <c r="B9679" s="1" t="s">
        <v>55672</v>
      </c>
    </row>
    <row r="9680" spans="1:2" ht="12.75" customHeight="1" x14ac:dyDescent="0.2">
      <c r="A9680" s="1" t="s">
        <v>33512</v>
      </c>
      <c r="B9680" s="1" t="s">
        <v>69121</v>
      </c>
    </row>
    <row r="9681" spans="1:2" ht="12.75" customHeight="1" x14ac:dyDescent="0.2">
      <c r="A9681" s="1" t="s">
        <v>85915</v>
      </c>
      <c r="B9681" s="1" t="s">
        <v>17339</v>
      </c>
    </row>
    <row r="9682" spans="1:2" ht="12.75" customHeight="1" x14ac:dyDescent="0.2">
      <c r="A9682" s="1" t="s">
        <v>92815</v>
      </c>
      <c r="B9682" s="1" t="s">
        <v>65810</v>
      </c>
    </row>
    <row r="9683" spans="1:2" ht="12.75" customHeight="1" x14ac:dyDescent="0.2">
      <c r="A9683" s="1" t="s">
        <v>87513</v>
      </c>
      <c r="B9683" s="1" t="s">
        <v>66505</v>
      </c>
    </row>
    <row r="9684" spans="1:2" ht="12.75" customHeight="1" x14ac:dyDescent="0.2">
      <c r="A9684" s="1" t="s">
        <v>95118</v>
      </c>
      <c r="B9684" s="1" t="s">
        <v>57063</v>
      </c>
    </row>
    <row r="9685" spans="1:2" ht="12.75" customHeight="1" x14ac:dyDescent="0.2">
      <c r="A9685" s="1" t="s">
        <v>40427</v>
      </c>
      <c r="B9685" s="1" t="s">
        <v>58226</v>
      </c>
    </row>
    <row r="9686" spans="1:2" ht="12.75" customHeight="1" x14ac:dyDescent="0.2">
      <c r="A9686" s="1" t="s">
        <v>47261</v>
      </c>
      <c r="B9686" s="1" t="s">
        <v>67401</v>
      </c>
    </row>
    <row r="9687" spans="1:2" ht="12.75" customHeight="1" x14ac:dyDescent="0.2">
      <c r="A9687" s="1" t="s">
        <v>99822</v>
      </c>
      <c r="B9687" s="1" t="s">
        <v>71641</v>
      </c>
    </row>
    <row r="9688" spans="1:2" ht="12.75" customHeight="1" x14ac:dyDescent="0.2">
      <c r="A9688" s="1" t="s">
        <v>31265</v>
      </c>
      <c r="B9688" s="1" t="s">
        <v>31043</v>
      </c>
    </row>
    <row r="9689" spans="1:2" ht="12.75" customHeight="1" x14ac:dyDescent="0.2">
      <c r="A9689" s="1" t="s">
        <v>26510</v>
      </c>
      <c r="B9689" s="1" t="s">
        <v>98546</v>
      </c>
    </row>
    <row r="9690" spans="1:2" ht="12.75" customHeight="1" x14ac:dyDescent="0.2">
      <c r="A9690" s="1" t="s">
        <v>33511</v>
      </c>
      <c r="B9690" s="1" t="s">
        <v>37638</v>
      </c>
    </row>
    <row r="9691" spans="1:2" ht="12.75" customHeight="1" x14ac:dyDescent="0.2">
      <c r="A9691" s="1" t="s">
        <v>85914</v>
      </c>
      <c r="B9691" s="1" t="s">
        <v>92460</v>
      </c>
    </row>
    <row r="9692" spans="1:2" ht="12.75" customHeight="1" x14ac:dyDescent="0.2">
      <c r="A9692" s="1" t="s">
        <v>92814</v>
      </c>
      <c r="B9692" s="1" t="s">
        <v>66393</v>
      </c>
    </row>
    <row r="9693" spans="1:2" ht="12.75" customHeight="1" x14ac:dyDescent="0.2">
      <c r="A9693" s="1" t="s">
        <v>87512</v>
      </c>
      <c r="B9693" s="1" t="s">
        <v>51172</v>
      </c>
    </row>
    <row r="9694" spans="1:2" ht="12.75" customHeight="1" x14ac:dyDescent="0.2">
      <c r="A9694" s="1" t="s">
        <v>95117</v>
      </c>
      <c r="B9694" s="1" t="s">
        <v>3945</v>
      </c>
    </row>
    <row r="9695" spans="1:2" ht="12.75" customHeight="1" x14ac:dyDescent="0.2">
      <c r="A9695" s="1" t="s">
        <v>40426</v>
      </c>
      <c r="B9695" s="1" t="s">
        <v>92260</v>
      </c>
    </row>
    <row r="9696" spans="1:2" ht="12.75" customHeight="1" x14ac:dyDescent="0.2">
      <c r="A9696" s="1" t="s">
        <v>47260</v>
      </c>
      <c r="B9696" s="1" t="s">
        <v>18662</v>
      </c>
    </row>
    <row r="9697" spans="1:2" ht="12.75" customHeight="1" x14ac:dyDescent="0.2">
      <c r="A9697" s="1" t="s">
        <v>99821</v>
      </c>
      <c r="B9697" s="1" t="s">
        <v>63270</v>
      </c>
    </row>
    <row r="9698" spans="1:2" ht="12.75" customHeight="1" x14ac:dyDescent="0.2">
      <c r="A9698" s="1" t="s">
        <v>31264</v>
      </c>
      <c r="B9698" s="1" t="s">
        <v>105001</v>
      </c>
    </row>
    <row r="9699" spans="1:2" ht="12.75" customHeight="1" x14ac:dyDescent="0.2">
      <c r="A9699" s="1" t="s">
        <v>26509</v>
      </c>
      <c r="B9699" s="1" t="s">
        <v>39419</v>
      </c>
    </row>
    <row r="9700" spans="1:2" ht="12.75" customHeight="1" x14ac:dyDescent="0.2">
      <c r="A9700" s="1" t="s">
        <v>33510</v>
      </c>
      <c r="B9700" s="1" t="s">
        <v>49900</v>
      </c>
    </row>
    <row r="9701" spans="1:2" ht="12.75" customHeight="1" x14ac:dyDescent="0.2">
      <c r="A9701" s="1" t="s">
        <v>85913</v>
      </c>
      <c r="B9701" s="1" t="s">
        <v>34754</v>
      </c>
    </row>
    <row r="9702" spans="1:2" ht="12.75" customHeight="1" x14ac:dyDescent="0.2">
      <c r="A9702" s="1" t="s">
        <v>48304</v>
      </c>
      <c r="B9702" s="1" t="s">
        <v>78931</v>
      </c>
    </row>
    <row r="9703" spans="1:2" ht="12.75" customHeight="1" x14ac:dyDescent="0.2">
      <c r="A9703" s="1" t="s">
        <v>34046</v>
      </c>
      <c r="B9703" s="1" t="s">
        <v>48644</v>
      </c>
    </row>
    <row r="9704" spans="1:2" ht="12.75" customHeight="1" x14ac:dyDescent="0.2">
      <c r="A9704" s="1" t="s">
        <v>99932</v>
      </c>
      <c r="B9704" s="1" t="s">
        <v>42295</v>
      </c>
    </row>
    <row r="9705" spans="1:2" ht="12.75" customHeight="1" x14ac:dyDescent="0.2">
      <c r="A9705" s="1" t="s">
        <v>50025</v>
      </c>
      <c r="B9705" s="1" t="s">
        <v>104028</v>
      </c>
    </row>
    <row r="9706" spans="1:2" ht="12.75" customHeight="1" x14ac:dyDescent="0.2">
      <c r="A9706" s="1" t="s">
        <v>102225</v>
      </c>
      <c r="B9706" s="1" t="s">
        <v>43517</v>
      </c>
    </row>
    <row r="9707" spans="1:2" ht="12.75" customHeight="1" x14ac:dyDescent="0.2">
      <c r="A9707" s="1" t="s">
        <v>49647</v>
      </c>
      <c r="B9707" s="1" t="s">
        <v>81083</v>
      </c>
    </row>
    <row r="9708" spans="1:2" ht="12.75" customHeight="1" x14ac:dyDescent="0.2">
      <c r="A9708" s="1" t="s">
        <v>54283</v>
      </c>
      <c r="B9708" s="1" t="s">
        <v>26300</v>
      </c>
    </row>
    <row r="9709" spans="1:2" ht="12.75" customHeight="1" x14ac:dyDescent="0.2">
      <c r="A9709" s="1" t="s">
        <v>1410</v>
      </c>
      <c r="B9709" s="1" t="s">
        <v>40496</v>
      </c>
    </row>
    <row r="9710" spans="1:2" ht="12.75" customHeight="1" x14ac:dyDescent="0.2">
      <c r="A9710" s="1" t="s">
        <v>81548</v>
      </c>
      <c r="B9710" s="1" t="s">
        <v>23824</v>
      </c>
    </row>
    <row r="9711" spans="1:2" ht="12.75" customHeight="1" x14ac:dyDescent="0.2">
      <c r="A9711" s="1" t="s">
        <v>3664</v>
      </c>
      <c r="B9711" s="1" t="s">
        <v>33751</v>
      </c>
    </row>
    <row r="9712" spans="1:2" ht="12.75" customHeight="1" x14ac:dyDescent="0.2">
      <c r="A9712" s="1" t="s">
        <v>40549</v>
      </c>
      <c r="B9712" s="1" t="s">
        <v>53196</v>
      </c>
    </row>
    <row r="9713" spans="1:2" ht="12.75" customHeight="1" x14ac:dyDescent="0.2">
      <c r="A9713" s="1" t="s">
        <v>76762</v>
      </c>
      <c r="B9713" s="1" t="s">
        <v>96444</v>
      </c>
    </row>
    <row r="9714" spans="1:2" ht="12.75" customHeight="1" x14ac:dyDescent="0.2">
      <c r="A9714" s="1" t="s">
        <v>72052</v>
      </c>
      <c r="B9714" s="1" t="s">
        <v>81787</v>
      </c>
    </row>
    <row r="9715" spans="1:2" ht="12.75" customHeight="1" x14ac:dyDescent="0.2">
      <c r="A9715" s="1" t="s">
        <v>17322</v>
      </c>
      <c r="B9715" s="1" t="s">
        <v>863</v>
      </c>
    </row>
    <row r="9716" spans="1:2" ht="12.75" customHeight="1" x14ac:dyDescent="0.2">
      <c r="A9716" s="1" t="s">
        <v>105653</v>
      </c>
      <c r="B9716" s="1" t="s">
        <v>78754</v>
      </c>
    </row>
    <row r="9717" spans="1:2" ht="12.75" customHeight="1" x14ac:dyDescent="0.2">
      <c r="A9717" s="1" t="s">
        <v>35672</v>
      </c>
      <c r="B9717" s="1" t="s">
        <v>103352</v>
      </c>
    </row>
    <row r="9718" spans="1:2" ht="12.75" customHeight="1" x14ac:dyDescent="0.2">
      <c r="A9718" s="1" t="s">
        <v>63014</v>
      </c>
      <c r="B9718" s="1" t="s">
        <v>83092</v>
      </c>
    </row>
    <row r="9719" spans="1:2" ht="12.75" customHeight="1" x14ac:dyDescent="0.2">
      <c r="A9719" s="1" t="s">
        <v>8147</v>
      </c>
      <c r="B9719" s="1" t="s">
        <v>18571</v>
      </c>
    </row>
    <row r="9720" spans="1:2" ht="12.75" customHeight="1" x14ac:dyDescent="0.2">
      <c r="A9720" s="1" t="s">
        <v>60842</v>
      </c>
      <c r="B9720" s="1" t="s">
        <v>9077</v>
      </c>
    </row>
    <row r="9721" spans="1:2" ht="12.75" customHeight="1" x14ac:dyDescent="0.2">
      <c r="A9721" s="1" t="s">
        <v>56222</v>
      </c>
      <c r="B9721" s="1" t="s">
        <v>85640</v>
      </c>
    </row>
    <row r="9722" spans="1:2" ht="12.75" customHeight="1" x14ac:dyDescent="0.2">
      <c r="A9722" s="1" t="s">
        <v>52260</v>
      </c>
      <c r="B9722" s="1" t="s">
        <v>91233</v>
      </c>
    </row>
    <row r="9723" spans="1:2" ht="12.75" customHeight="1" x14ac:dyDescent="0.2">
      <c r="A9723" s="1" t="s">
        <v>72051</v>
      </c>
      <c r="B9723" s="1" t="s">
        <v>32036</v>
      </c>
    </row>
    <row r="9724" spans="1:2" ht="12.75" customHeight="1" x14ac:dyDescent="0.2">
      <c r="A9724" s="1" t="s">
        <v>17321</v>
      </c>
      <c r="B9724" s="1" t="s">
        <v>27362</v>
      </c>
    </row>
    <row r="9725" spans="1:2" ht="12.75" customHeight="1" x14ac:dyDescent="0.2">
      <c r="A9725" s="1" t="s">
        <v>69801</v>
      </c>
      <c r="B9725" s="1" t="s">
        <v>82636</v>
      </c>
    </row>
    <row r="9726" spans="1:2" ht="12.75" customHeight="1" x14ac:dyDescent="0.2">
      <c r="A9726" s="1" t="s">
        <v>15114</v>
      </c>
      <c r="B9726" s="1" t="s">
        <v>83662</v>
      </c>
    </row>
    <row r="9727" spans="1:2" ht="12.75" customHeight="1" x14ac:dyDescent="0.2">
      <c r="A9727" s="1" t="s">
        <v>10369</v>
      </c>
      <c r="B9727" s="1" t="s">
        <v>64645</v>
      </c>
    </row>
    <row r="9728" spans="1:2" ht="12.75" customHeight="1" x14ac:dyDescent="0.2">
      <c r="A9728" s="1" t="s">
        <v>63013</v>
      </c>
      <c r="B9728" s="1" t="s">
        <v>31379</v>
      </c>
    </row>
    <row r="9729" spans="1:2" ht="12.75" customHeight="1" x14ac:dyDescent="0.2">
      <c r="A9729" s="1" t="s">
        <v>8146</v>
      </c>
      <c r="B9729" s="1" t="s">
        <v>89216</v>
      </c>
    </row>
    <row r="9730" spans="1:2" ht="12.75" customHeight="1" x14ac:dyDescent="0.2">
      <c r="A9730" s="1" t="s">
        <v>84163</v>
      </c>
      <c r="B9730" s="1" t="s">
        <v>79601</v>
      </c>
    </row>
    <row r="9731" spans="1:2" ht="12.75" customHeight="1" x14ac:dyDescent="0.2">
      <c r="A9731" s="1" t="s">
        <v>56221</v>
      </c>
      <c r="B9731" s="1" t="s">
        <v>40857</v>
      </c>
    </row>
    <row r="9732" spans="1:2" ht="12.75" customHeight="1" x14ac:dyDescent="0.2">
      <c r="A9732" s="1" t="s">
        <v>76760</v>
      </c>
      <c r="B9732" s="1" t="s">
        <v>31019</v>
      </c>
    </row>
    <row r="9733" spans="1:2" ht="12.75" customHeight="1" x14ac:dyDescent="0.2">
      <c r="A9733" s="1" t="s">
        <v>72050</v>
      </c>
      <c r="B9733" s="1" t="s">
        <v>55764</v>
      </c>
    </row>
    <row r="9734" spans="1:2" ht="12.75" customHeight="1" x14ac:dyDescent="0.2">
      <c r="A9734" s="1" t="s">
        <v>17320</v>
      </c>
      <c r="B9734" s="1" t="s">
        <v>106397</v>
      </c>
    </row>
    <row r="9735" spans="1:2" ht="12.75" customHeight="1" x14ac:dyDescent="0.2">
      <c r="A9735" s="1" t="s">
        <v>69800</v>
      </c>
      <c r="B9735" s="1" t="s">
        <v>5678</v>
      </c>
    </row>
    <row r="9736" spans="1:2" ht="12.75" customHeight="1" x14ac:dyDescent="0.2">
      <c r="A9736" s="1" t="s">
        <v>15113</v>
      </c>
      <c r="B9736" s="1" t="s">
        <v>53293</v>
      </c>
    </row>
    <row r="9737" spans="1:2" ht="12.75" customHeight="1" x14ac:dyDescent="0.2">
      <c r="A9737" s="1" t="s">
        <v>10368</v>
      </c>
      <c r="B9737" s="1" t="s">
        <v>101901</v>
      </c>
    </row>
    <row r="9738" spans="1:2" ht="12.75" customHeight="1" x14ac:dyDescent="0.2">
      <c r="A9738" s="1" t="s">
        <v>51605</v>
      </c>
      <c r="B9738" s="1" t="s">
        <v>14999</v>
      </c>
    </row>
    <row r="9739" spans="1:2" ht="12.75" customHeight="1" x14ac:dyDescent="0.2">
      <c r="A9739" s="1" t="s">
        <v>8145</v>
      </c>
      <c r="B9739" s="1" t="s">
        <v>8763</v>
      </c>
    </row>
    <row r="9740" spans="1:2" ht="12.75" customHeight="1" x14ac:dyDescent="0.2">
      <c r="A9740" s="1" t="s">
        <v>18831</v>
      </c>
      <c r="B9740" s="1" t="s">
        <v>106497</v>
      </c>
    </row>
    <row r="9741" spans="1:2" ht="12.75" customHeight="1" x14ac:dyDescent="0.2">
      <c r="A9741" s="1" t="s">
        <v>56220</v>
      </c>
      <c r="B9741" s="1" t="s">
        <v>33175</v>
      </c>
    </row>
    <row r="9742" spans="1:2" ht="12.75" customHeight="1" x14ac:dyDescent="0.2">
      <c r="A9742" s="1" t="s">
        <v>76759</v>
      </c>
      <c r="B9742" s="1" t="s">
        <v>89921</v>
      </c>
    </row>
    <row r="9743" spans="1:2" ht="12.75" customHeight="1" x14ac:dyDescent="0.2">
      <c r="A9743" s="1" t="s">
        <v>72049</v>
      </c>
      <c r="B9743" s="1" t="s">
        <v>2722</v>
      </c>
    </row>
    <row r="9744" spans="1:2" ht="12.75" customHeight="1" x14ac:dyDescent="0.2">
      <c r="A9744" s="1" t="s">
        <v>17319</v>
      </c>
      <c r="B9744" s="1" t="s">
        <v>90560</v>
      </c>
    </row>
    <row r="9745" spans="1:2" ht="12.75" customHeight="1" x14ac:dyDescent="0.2">
      <c r="A9745" s="1" t="s">
        <v>69799</v>
      </c>
      <c r="B9745" s="1" t="s">
        <v>65260</v>
      </c>
    </row>
    <row r="9746" spans="1:2" ht="12.75" customHeight="1" x14ac:dyDescent="0.2">
      <c r="A9746" s="1" t="s">
        <v>15112</v>
      </c>
      <c r="B9746" s="1" t="s">
        <v>4671</v>
      </c>
    </row>
    <row r="9747" spans="1:2" ht="12.75" customHeight="1" x14ac:dyDescent="0.2">
      <c r="A9747" s="1" t="s">
        <v>10367</v>
      </c>
      <c r="B9747" s="1" t="s">
        <v>24641</v>
      </c>
    </row>
    <row r="9748" spans="1:2" ht="12.75" customHeight="1" x14ac:dyDescent="0.2">
      <c r="A9748" s="1" t="s">
        <v>51604</v>
      </c>
      <c r="B9748" s="1" t="s">
        <v>48990</v>
      </c>
    </row>
    <row r="9749" spans="1:2" ht="12.75" customHeight="1" x14ac:dyDescent="0.2">
      <c r="A9749" s="1" t="s">
        <v>8144</v>
      </c>
      <c r="B9749" s="1" t="s">
        <v>30310</v>
      </c>
    </row>
    <row r="9750" spans="1:2" ht="12.75" customHeight="1" x14ac:dyDescent="0.2">
      <c r="A9750" s="1" t="s">
        <v>60839</v>
      </c>
      <c r="B9750" s="1" t="s">
        <v>85552</v>
      </c>
    </row>
    <row r="9751" spans="1:2" ht="12.75" customHeight="1" x14ac:dyDescent="0.2">
      <c r="A9751" s="1" t="s">
        <v>56219</v>
      </c>
      <c r="B9751" s="1" t="s">
        <v>89226</v>
      </c>
    </row>
    <row r="9752" spans="1:2" ht="12.75" customHeight="1" x14ac:dyDescent="0.2">
      <c r="A9752" s="1" t="s">
        <v>76764</v>
      </c>
      <c r="B9752" s="1" t="s">
        <v>35552</v>
      </c>
    </row>
    <row r="9753" spans="1:2" ht="12.75" customHeight="1" x14ac:dyDescent="0.2">
      <c r="A9753" s="1" t="s">
        <v>30870</v>
      </c>
      <c r="B9753" s="1" t="s">
        <v>41670</v>
      </c>
    </row>
    <row r="9754" spans="1:2" ht="12.75" customHeight="1" x14ac:dyDescent="0.2">
      <c r="A9754" s="1" t="s">
        <v>17325</v>
      </c>
      <c r="B9754" s="1" t="s">
        <v>50075</v>
      </c>
    </row>
    <row r="9755" spans="1:2" ht="12.75" customHeight="1" x14ac:dyDescent="0.2">
      <c r="A9755" s="1" t="s">
        <v>69805</v>
      </c>
      <c r="B9755" s="1" t="s">
        <v>21931</v>
      </c>
    </row>
    <row r="9756" spans="1:2" ht="12.75" customHeight="1" x14ac:dyDescent="0.2">
      <c r="A9756" s="1" t="s">
        <v>35675</v>
      </c>
      <c r="B9756" s="1" t="s">
        <v>39355</v>
      </c>
    </row>
    <row r="9757" spans="1:2" ht="12.75" customHeight="1" x14ac:dyDescent="0.2">
      <c r="A9757" s="1" t="s">
        <v>10374</v>
      </c>
      <c r="B9757" s="1" t="s">
        <v>14193</v>
      </c>
    </row>
    <row r="9758" spans="1:2" ht="12.75" customHeight="1" x14ac:dyDescent="0.2">
      <c r="A9758" s="1" t="s">
        <v>63018</v>
      </c>
      <c r="B9758" s="1" t="s">
        <v>26307</v>
      </c>
    </row>
    <row r="9759" spans="1:2" ht="12.75" customHeight="1" x14ac:dyDescent="0.2">
      <c r="A9759" s="1" t="s">
        <v>8151</v>
      </c>
      <c r="B9759" s="1" t="s">
        <v>47953</v>
      </c>
    </row>
    <row r="9760" spans="1:2" ht="12.75" customHeight="1" x14ac:dyDescent="0.2">
      <c r="A9760" s="1" t="s">
        <v>60845</v>
      </c>
      <c r="B9760" s="1" t="s">
        <v>29886</v>
      </c>
    </row>
    <row r="9761" spans="1:2" ht="12.75" customHeight="1" x14ac:dyDescent="0.2">
      <c r="A9761" s="1" t="s">
        <v>56225</v>
      </c>
      <c r="B9761" s="1" t="s">
        <v>69036</v>
      </c>
    </row>
    <row r="9762" spans="1:2" ht="12.75" customHeight="1" x14ac:dyDescent="0.2">
      <c r="A9762" s="1" t="s">
        <v>30869</v>
      </c>
      <c r="B9762" s="1" t="s">
        <v>14740</v>
      </c>
    </row>
    <row r="9763" spans="1:2" ht="12.75" customHeight="1" x14ac:dyDescent="0.2">
      <c r="A9763" s="1" t="s">
        <v>37637</v>
      </c>
      <c r="B9763" s="1" t="s">
        <v>31722</v>
      </c>
    </row>
    <row r="9764" spans="1:2" ht="12.75" customHeight="1" x14ac:dyDescent="0.2">
      <c r="A9764" s="1" t="s">
        <v>15277</v>
      </c>
      <c r="B9764" s="1" t="s">
        <v>67617</v>
      </c>
    </row>
    <row r="9765" spans="1:2" ht="12.75" customHeight="1" x14ac:dyDescent="0.2">
      <c r="A9765" s="1" t="s">
        <v>83854</v>
      </c>
      <c r="B9765" s="1" t="s">
        <v>74757</v>
      </c>
    </row>
    <row r="9766" spans="1:2" ht="12.75" customHeight="1" x14ac:dyDescent="0.2">
      <c r="A9766" s="1" t="s">
        <v>31382</v>
      </c>
      <c r="B9766" s="1" t="s">
        <v>97611</v>
      </c>
    </row>
    <row r="9767" spans="1:2" ht="12.75" customHeight="1" x14ac:dyDescent="0.2">
      <c r="A9767" s="1" t="s">
        <v>63915</v>
      </c>
      <c r="B9767" s="1" t="s">
        <v>96862</v>
      </c>
    </row>
    <row r="9768" spans="1:2" ht="12.75" customHeight="1" x14ac:dyDescent="0.2">
      <c r="A9768" s="1" t="s">
        <v>32918</v>
      </c>
      <c r="B9768" s="1" t="s">
        <v>84021</v>
      </c>
    </row>
    <row r="9769" spans="1:2" ht="12.75" customHeight="1" x14ac:dyDescent="0.2">
      <c r="A9769" s="1" t="s">
        <v>61711</v>
      </c>
      <c r="B9769" s="1" t="s">
        <v>42266</v>
      </c>
    </row>
    <row r="9770" spans="1:2" ht="12.75" customHeight="1" x14ac:dyDescent="0.2">
      <c r="A9770" s="1" t="s">
        <v>57106</v>
      </c>
      <c r="B9770" s="1" t="s">
        <v>77961</v>
      </c>
    </row>
    <row r="9771" spans="1:2" ht="12.75" customHeight="1" x14ac:dyDescent="0.2">
      <c r="A9771" s="1" t="s">
        <v>2078</v>
      </c>
      <c r="B9771" s="1" t="s">
        <v>105472</v>
      </c>
    </row>
    <row r="9772" spans="1:2" ht="12.75" customHeight="1" x14ac:dyDescent="0.2">
      <c r="A9772" s="1" t="s">
        <v>23067</v>
      </c>
      <c r="B9772" s="1" t="s">
        <v>57370</v>
      </c>
    </row>
    <row r="9773" spans="1:2" ht="12.75" customHeight="1" x14ac:dyDescent="0.2">
      <c r="A9773" s="1" t="s">
        <v>77835</v>
      </c>
      <c r="B9773" s="1" t="s">
        <v>57958</v>
      </c>
    </row>
    <row r="9774" spans="1:2" ht="12.75" customHeight="1" x14ac:dyDescent="0.2">
      <c r="A9774" s="1" t="s">
        <v>70837</v>
      </c>
      <c r="B9774" s="1" t="s">
        <v>70996</v>
      </c>
    </row>
    <row r="9775" spans="1:2" ht="12.75" customHeight="1" x14ac:dyDescent="0.2">
      <c r="A9775" s="1" t="s">
        <v>89626</v>
      </c>
      <c r="B9775" s="1" t="s">
        <v>102052</v>
      </c>
    </row>
    <row r="9776" spans="1:2" ht="12.75" customHeight="1" x14ac:dyDescent="0.2">
      <c r="A9776" s="1" t="s">
        <v>86484</v>
      </c>
      <c r="B9776" s="1" t="s">
        <v>95089</v>
      </c>
    </row>
    <row r="9777" spans="1:2" ht="12.75" customHeight="1" x14ac:dyDescent="0.2">
      <c r="A9777" s="1" t="s">
        <v>93378</v>
      </c>
      <c r="B9777" s="1" t="s">
        <v>68773</v>
      </c>
    </row>
    <row r="9778" spans="1:2" ht="12.75" customHeight="1" x14ac:dyDescent="0.2">
      <c r="A9778" s="1" t="s">
        <v>38720</v>
      </c>
      <c r="B9778" s="1" t="s">
        <v>44372</v>
      </c>
    </row>
    <row r="9779" spans="1:2" ht="12.75" customHeight="1" x14ac:dyDescent="0.2">
      <c r="A9779" s="1" t="s">
        <v>100488</v>
      </c>
      <c r="B9779" s="1" t="s">
        <v>101153</v>
      </c>
    </row>
    <row r="9780" spans="1:2" ht="12.75" customHeight="1" x14ac:dyDescent="0.2">
      <c r="A9780" s="1" t="s">
        <v>47938</v>
      </c>
      <c r="B9780" s="1" t="s">
        <v>72525</v>
      </c>
    </row>
    <row r="9781" spans="1:2" ht="12.75" customHeight="1" x14ac:dyDescent="0.2">
      <c r="A9781" s="1" t="s">
        <v>102809</v>
      </c>
      <c r="B9781" s="1" t="s">
        <v>41332</v>
      </c>
    </row>
    <row r="9782" spans="1:2" ht="12.75" customHeight="1" x14ac:dyDescent="0.2">
      <c r="A9782" s="1" t="s">
        <v>107491</v>
      </c>
      <c r="B9782" s="1" t="s">
        <v>60309</v>
      </c>
    </row>
    <row r="9783" spans="1:2" ht="12.75" customHeight="1" x14ac:dyDescent="0.2">
      <c r="A9783" s="1" t="s">
        <v>38849</v>
      </c>
      <c r="B9783" s="1" t="s">
        <v>95639</v>
      </c>
    </row>
    <row r="9784" spans="1:2" ht="12.75" customHeight="1" x14ac:dyDescent="0.2">
      <c r="A9784" s="1" t="s">
        <v>57243</v>
      </c>
      <c r="B9784" s="1" t="s">
        <v>30100</v>
      </c>
    </row>
    <row r="9785" spans="1:2" ht="12.75" customHeight="1" x14ac:dyDescent="0.2">
      <c r="A9785" s="1" t="s">
        <v>94084</v>
      </c>
      <c r="B9785" s="1" t="s">
        <v>38141</v>
      </c>
    </row>
    <row r="9786" spans="1:2" ht="12.75" customHeight="1" x14ac:dyDescent="0.2">
      <c r="A9786" s="1" t="s">
        <v>37224</v>
      </c>
      <c r="B9786" s="1" t="s">
        <v>34131</v>
      </c>
    </row>
    <row r="9787" spans="1:2" ht="12.75" customHeight="1" x14ac:dyDescent="0.2">
      <c r="A9787" s="1" t="s">
        <v>94606</v>
      </c>
      <c r="B9787" s="1" t="s">
        <v>176</v>
      </c>
    </row>
    <row r="9788" spans="1:2" ht="12.75" customHeight="1" x14ac:dyDescent="0.2">
      <c r="A9788" s="1" t="s">
        <v>84940</v>
      </c>
      <c r="B9788" s="1" t="s">
        <v>69382</v>
      </c>
    </row>
    <row r="9789" spans="1:2" ht="12.75" customHeight="1" x14ac:dyDescent="0.2">
      <c r="A9789" s="1" t="s">
        <v>32524</v>
      </c>
      <c r="B9789" s="1" t="s">
        <v>29823</v>
      </c>
    </row>
    <row r="9790" spans="1:2" ht="12.75" customHeight="1" x14ac:dyDescent="0.2">
      <c r="A9790" s="1" t="s">
        <v>7781</v>
      </c>
      <c r="B9790" s="1" t="s">
        <v>42120</v>
      </c>
    </row>
    <row r="9791" spans="1:2" ht="12.75" customHeight="1" x14ac:dyDescent="0.2">
      <c r="A9791" s="1" t="s">
        <v>30297</v>
      </c>
      <c r="B9791" s="1" t="s">
        <v>91117</v>
      </c>
    </row>
    <row r="9792" spans="1:2" ht="12.75" customHeight="1" x14ac:dyDescent="0.2">
      <c r="A9792" s="1" t="s">
        <v>55353</v>
      </c>
      <c r="B9792" s="1" t="s">
        <v>101159</v>
      </c>
    </row>
    <row r="9793" spans="1:2" ht="12.75" customHeight="1" x14ac:dyDescent="0.2">
      <c r="A9793" s="1" t="s">
        <v>60006</v>
      </c>
      <c r="B9793" s="1" t="s">
        <v>64122</v>
      </c>
    </row>
    <row r="9794" spans="1:2" ht="12.75" customHeight="1" x14ac:dyDescent="0.2">
      <c r="A9794" s="1" t="s">
        <v>39392</v>
      </c>
      <c r="B9794" s="1" t="s">
        <v>9909</v>
      </c>
    </row>
    <row r="9795" spans="1:2" ht="12.75" customHeight="1" x14ac:dyDescent="0.2">
      <c r="A9795" s="1" t="s">
        <v>78518</v>
      </c>
      <c r="B9795" s="1" t="s">
        <v>74153</v>
      </c>
    </row>
    <row r="9796" spans="1:2" ht="12.75" customHeight="1" x14ac:dyDescent="0.2">
      <c r="A9796" s="1" t="s">
        <v>23781</v>
      </c>
      <c r="B9796" s="1" t="s">
        <v>87936</v>
      </c>
    </row>
    <row r="9797" spans="1:2" ht="12.75" customHeight="1" x14ac:dyDescent="0.2">
      <c r="A9797" s="1" t="s">
        <v>76307</v>
      </c>
      <c r="B9797" s="1" t="s">
        <v>27435</v>
      </c>
    </row>
    <row r="9798" spans="1:2" ht="12.75" customHeight="1" x14ac:dyDescent="0.2">
      <c r="A9798" s="1" t="s">
        <v>21594</v>
      </c>
      <c r="B9798" s="1" t="s">
        <v>3429</v>
      </c>
    </row>
    <row r="9799" spans="1:2" ht="12.75" customHeight="1" x14ac:dyDescent="0.2">
      <c r="A9799" s="1" t="s">
        <v>16839</v>
      </c>
      <c r="B9799" s="1" t="s">
        <v>82755</v>
      </c>
    </row>
    <row r="9800" spans="1:2" ht="12.75" customHeight="1" x14ac:dyDescent="0.2">
      <c r="A9800" s="1" t="s">
        <v>69327</v>
      </c>
      <c r="B9800" s="1" t="s">
        <v>59411</v>
      </c>
    </row>
    <row r="9801" spans="1:2" ht="12.75" customHeight="1" x14ac:dyDescent="0.2">
      <c r="A9801" s="1" t="s">
        <v>58580</v>
      </c>
      <c r="B9801" s="1" t="s">
        <v>96529</v>
      </c>
    </row>
    <row r="9802" spans="1:2" ht="12.75" customHeight="1" x14ac:dyDescent="0.2">
      <c r="A9802" s="1" t="s">
        <v>69719</v>
      </c>
      <c r="B9802" s="1" t="s">
        <v>51652</v>
      </c>
    </row>
    <row r="9803" spans="1:2" ht="12.75" customHeight="1" x14ac:dyDescent="0.2">
      <c r="A9803" s="1" t="s">
        <v>91270</v>
      </c>
      <c r="B9803" s="1" t="s">
        <v>15319</v>
      </c>
    </row>
    <row r="9804" spans="1:2" ht="12.75" customHeight="1" x14ac:dyDescent="0.2">
      <c r="A9804" s="1" t="s">
        <v>68603</v>
      </c>
      <c r="B9804" s="1" t="s">
        <v>93465</v>
      </c>
    </row>
    <row r="9805" spans="1:2" ht="12.75" customHeight="1" x14ac:dyDescent="0.2">
      <c r="A9805" s="1" t="s">
        <v>71837</v>
      </c>
      <c r="B9805" s="1" t="s">
        <v>83678</v>
      </c>
    </row>
    <row r="9806" spans="1:2" ht="12.75" customHeight="1" x14ac:dyDescent="0.2">
      <c r="A9806" s="1" t="s">
        <v>101214</v>
      </c>
      <c r="B9806" s="1" t="s">
        <v>8848</v>
      </c>
    </row>
    <row r="9807" spans="1:2" ht="12.75" customHeight="1" x14ac:dyDescent="0.2">
      <c r="A9807" s="1" t="s">
        <v>410</v>
      </c>
      <c r="B9807" s="1" t="s">
        <v>77924</v>
      </c>
    </row>
    <row r="9808" spans="1:2" ht="12.75" customHeight="1" x14ac:dyDescent="0.2">
      <c r="A9808" s="1" t="s">
        <v>53306</v>
      </c>
      <c r="B9808" s="1" t="s">
        <v>47472</v>
      </c>
    </row>
    <row r="9809" spans="1:2" ht="12.75" customHeight="1" x14ac:dyDescent="0.2">
      <c r="A9809" s="1" t="s">
        <v>94206</v>
      </c>
      <c r="B9809" s="1" t="s">
        <v>4808</v>
      </c>
    </row>
    <row r="9810" spans="1:2" ht="12.75" customHeight="1" x14ac:dyDescent="0.2">
      <c r="A9810" s="1" t="s">
        <v>39517</v>
      </c>
      <c r="B9810" s="1" t="s">
        <v>33424</v>
      </c>
    </row>
    <row r="9811" spans="1:2" ht="12.75" customHeight="1" x14ac:dyDescent="0.2">
      <c r="A9811" s="1" t="s">
        <v>46393</v>
      </c>
      <c r="B9811" s="1" t="s">
        <v>32741</v>
      </c>
    </row>
    <row r="9812" spans="1:2" ht="12.75" customHeight="1" x14ac:dyDescent="0.2">
      <c r="A9812" s="1" t="s">
        <v>98980</v>
      </c>
      <c r="B9812" s="1" t="s">
        <v>78538</v>
      </c>
    </row>
    <row r="9813" spans="1:2" ht="12.75" customHeight="1" x14ac:dyDescent="0.2">
      <c r="A9813" s="1" t="s">
        <v>14375</v>
      </c>
      <c r="B9813" s="1" t="s">
        <v>52478</v>
      </c>
    </row>
    <row r="9814" spans="1:2" ht="12.75" customHeight="1" x14ac:dyDescent="0.2">
      <c r="A9814" s="1" t="s">
        <v>88656</v>
      </c>
      <c r="B9814" s="1" t="s">
        <v>66351</v>
      </c>
    </row>
    <row r="9815" spans="1:2" ht="12.75" customHeight="1" x14ac:dyDescent="0.2">
      <c r="A9815" s="1" t="s">
        <v>34014</v>
      </c>
      <c r="B9815" s="1" t="s">
        <v>46360</v>
      </c>
    </row>
    <row r="9816" spans="1:2" ht="12.75" customHeight="1" x14ac:dyDescent="0.2">
      <c r="A9816" s="1" t="s">
        <v>40929</v>
      </c>
      <c r="B9816" s="1" t="s">
        <v>326</v>
      </c>
    </row>
    <row r="9817" spans="1:2" ht="12.75" customHeight="1" x14ac:dyDescent="0.2">
      <c r="A9817" s="1" t="s">
        <v>93319</v>
      </c>
      <c r="B9817" s="1" t="s">
        <v>21978</v>
      </c>
    </row>
    <row r="9818" spans="1:2" ht="12.75" customHeight="1" x14ac:dyDescent="0.2">
      <c r="A9818" s="1" t="s">
        <v>43154</v>
      </c>
      <c r="B9818" s="1" t="s">
        <v>35567</v>
      </c>
    </row>
    <row r="9819" spans="1:2" ht="12.75" customHeight="1" x14ac:dyDescent="0.2">
      <c r="A9819" s="1" t="s">
        <v>95604</v>
      </c>
      <c r="B9819" s="1" t="s">
        <v>1457</v>
      </c>
    </row>
    <row r="9820" spans="1:2" ht="12.75" customHeight="1" x14ac:dyDescent="0.2">
      <c r="A9820" s="1" t="s">
        <v>61424</v>
      </c>
      <c r="B9820" s="1" t="s">
        <v>73965</v>
      </c>
    </row>
    <row r="9821" spans="1:2" ht="12.75" customHeight="1" x14ac:dyDescent="0.2">
      <c r="A9821" s="1" t="s">
        <v>47754</v>
      </c>
      <c r="B9821" s="1" t="s">
        <v>36255</v>
      </c>
    </row>
    <row r="9822" spans="1:2" ht="12.75" customHeight="1" x14ac:dyDescent="0.2">
      <c r="A9822" s="1" t="s">
        <v>104812</v>
      </c>
      <c r="B9822" s="1" t="s">
        <v>75315</v>
      </c>
    </row>
    <row r="9823" spans="1:2" ht="12.75" customHeight="1" x14ac:dyDescent="0.2">
      <c r="A9823" s="1" t="s">
        <v>34015</v>
      </c>
      <c r="B9823" s="1" t="s">
        <v>4935</v>
      </c>
    </row>
    <row r="9824" spans="1:2" ht="12.75" customHeight="1" x14ac:dyDescent="0.2">
      <c r="A9824" s="1" t="s">
        <v>40930</v>
      </c>
      <c r="B9824" s="1" t="s">
        <v>67069</v>
      </c>
    </row>
    <row r="9825" spans="1:2" ht="12.75" customHeight="1" x14ac:dyDescent="0.2">
      <c r="A9825" s="1" t="s">
        <v>93320</v>
      </c>
      <c r="B9825" s="1" t="s">
        <v>38274</v>
      </c>
    </row>
    <row r="9826" spans="1:2" ht="12.75" customHeight="1" x14ac:dyDescent="0.2">
      <c r="A9826" s="1" t="s">
        <v>43155</v>
      </c>
      <c r="B9826" s="1" t="s">
        <v>83337</v>
      </c>
    </row>
    <row r="9827" spans="1:2" ht="12.75" customHeight="1" x14ac:dyDescent="0.2">
      <c r="A9827" s="1" t="s">
        <v>95605</v>
      </c>
      <c r="B9827" s="1" t="s">
        <v>71914</v>
      </c>
    </row>
    <row r="9828" spans="1:2" ht="12.75" customHeight="1" x14ac:dyDescent="0.2">
      <c r="A9828" s="1" t="s">
        <v>81944</v>
      </c>
      <c r="B9828" s="1" t="s">
        <v>14588</v>
      </c>
    </row>
    <row r="9829" spans="1:2" ht="12.75" customHeight="1" x14ac:dyDescent="0.2">
      <c r="A9829" s="1" t="s">
        <v>47755</v>
      </c>
      <c r="B9829" s="1" t="s">
        <v>8581</v>
      </c>
    </row>
    <row r="9830" spans="1:2" ht="12.75" customHeight="1" x14ac:dyDescent="0.2">
      <c r="A9830" s="1" t="s">
        <v>104813</v>
      </c>
      <c r="B9830" s="1" t="s">
        <v>23316</v>
      </c>
    </row>
    <row r="9831" spans="1:2" ht="12.75" customHeight="1" x14ac:dyDescent="0.2">
      <c r="A9831" s="1" t="s">
        <v>47874</v>
      </c>
      <c r="B9831" s="1" t="s">
        <v>41213</v>
      </c>
    </row>
    <row r="9832" spans="1:2" ht="12.75" customHeight="1" x14ac:dyDescent="0.2">
      <c r="A9832" s="1" t="s">
        <v>102747</v>
      </c>
      <c r="B9832" s="1" t="s">
        <v>42605</v>
      </c>
    </row>
    <row r="9833" spans="1:2" ht="12.75" customHeight="1" x14ac:dyDescent="0.2">
      <c r="A9833" s="1" t="s">
        <v>11209</v>
      </c>
      <c r="B9833" s="1" t="s">
        <v>50046</v>
      </c>
    </row>
    <row r="9834" spans="1:2" ht="12.75" customHeight="1" x14ac:dyDescent="0.2">
      <c r="A9834" s="1" t="s">
        <v>63855</v>
      </c>
      <c r="B9834" s="1" t="s">
        <v>23818</v>
      </c>
    </row>
    <row r="9835" spans="1:2" ht="12.75" customHeight="1" x14ac:dyDescent="0.2">
      <c r="A9835" s="1" t="s">
        <v>77765</v>
      </c>
      <c r="B9835" s="1" t="s">
        <v>45592</v>
      </c>
    </row>
    <row r="9836" spans="1:2" ht="12.75" customHeight="1" x14ac:dyDescent="0.2">
      <c r="A9836" s="1" t="s">
        <v>25264</v>
      </c>
      <c r="B9836" s="1" t="s">
        <v>88673</v>
      </c>
    </row>
    <row r="9837" spans="1:2" ht="12.75" customHeight="1" x14ac:dyDescent="0.2">
      <c r="A9837" s="1" t="s">
        <v>18298</v>
      </c>
      <c r="B9837" s="1" t="s">
        <v>89847</v>
      </c>
    </row>
    <row r="9838" spans="1:2" ht="12.75" customHeight="1" x14ac:dyDescent="0.2">
      <c r="A9838" s="1" t="s">
        <v>73027</v>
      </c>
      <c r="B9838" s="1" t="s">
        <v>49971</v>
      </c>
    </row>
    <row r="9839" spans="1:2" ht="12.75" customHeight="1" x14ac:dyDescent="0.2">
      <c r="A9839" s="1" t="s">
        <v>70302</v>
      </c>
      <c r="B9839" s="1" t="s">
        <v>18391</v>
      </c>
    </row>
    <row r="9840" spans="1:2" ht="12.75" customHeight="1" x14ac:dyDescent="0.2">
      <c r="A9840" s="1" t="s">
        <v>93953</v>
      </c>
      <c r="B9840" s="1" t="s">
        <v>2454</v>
      </c>
    </row>
    <row r="9841" spans="1:2" ht="12.75" customHeight="1" x14ac:dyDescent="0.2">
      <c r="A9841" s="1" t="s">
        <v>50722</v>
      </c>
      <c r="B9841" s="1" t="s">
        <v>71256</v>
      </c>
    </row>
    <row r="9842" spans="1:2" ht="12.75" customHeight="1" x14ac:dyDescent="0.2">
      <c r="A9842" s="1" t="s">
        <v>55343</v>
      </c>
      <c r="B9842" s="1" t="s">
        <v>31296</v>
      </c>
    </row>
    <row r="9843" spans="1:2" ht="12.75" customHeight="1" x14ac:dyDescent="0.2">
      <c r="A9843" s="1" t="s">
        <v>2510</v>
      </c>
      <c r="B9843" s="1" t="s">
        <v>35893</v>
      </c>
    </row>
    <row r="9844" spans="1:2" ht="12.75" customHeight="1" x14ac:dyDescent="0.2">
      <c r="A9844" s="1" t="s">
        <v>71293</v>
      </c>
      <c r="B9844" s="1" t="s">
        <v>74947</v>
      </c>
    </row>
    <row r="9845" spans="1:2" ht="12.75" customHeight="1" x14ac:dyDescent="0.2">
      <c r="A9845" s="1" t="s">
        <v>16576</v>
      </c>
      <c r="B9845" s="1" t="s">
        <v>81956</v>
      </c>
    </row>
    <row r="9846" spans="1:2" ht="12.75" customHeight="1" x14ac:dyDescent="0.2">
      <c r="A9846" s="1" t="s">
        <v>106692</v>
      </c>
      <c r="B9846" s="1" t="s">
        <v>107292</v>
      </c>
    </row>
    <row r="9847" spans="1:2" ht="12.75" customHeight="1" x14ac:dyDescent="0.2">
      <c r="A9847" s="1" t="s">
        <v>20613</v>
      </c>
      <c r="B9847" s="1" t="s">
        <v>86180</v>
      </c>
    </row>
    <row r="9848" spans="1:2" ht="12.75" customHeight="1" x14ac:dyDescent="0.2">
      <c r="A9848" s="1" t="s">
        <v>78399</v>
      </c>
      <c r="B9848" s="1" t="s">
        <v>106236</v>
      </c>
    </row>
    <row r="9849" spans="1:2" ht="12.75" customHeight="1" x14ac:dyDescent="0.2">
      <c r="A9849" s="1" t="s">
        <v>25868</v>
      </c>
      <c r="B9849" s="1" t="s">
        <v>93955</v>
      </c>
    </row>
    <row r="9850" spans="1:2" ht="12.75" customHeight="1" x14ac:dyDescent="0.2">
      <c r="A9850" s="1" t="s">
        <v>18930</v>
      </c>
      <c r="B9850" s="1" t="s">
        <v>94503</v>
      </c>
    </row>
    <row r="9851" spans="1:2" ht="12.75" customHeight="1" x14ac:dyDescent="0.2">
      <c r="A9851" s="1" t="s">
        <v>73638</v>
      </c>
      <c r="B9851" s="1" t="s">
        <v>65569</v>
      </c>
    </row>
    <row r="9852" spans="1:2" ht="12.75" customHeight="1" x14ac:dyDescent="0.2">
      <c r="A9852" s="1" t="s">
        <v>101587</v>
      </c>
      <c r="B9852" s="1" t="s">
        <v>65915</v>
      </c>
    </row>
    <row r="9853" spans="1:2" ht="12.75" customHeight="1" x14ac:dyDescent="0.2">
      <c r="A9853" s="1" t="s">
        <v>96836</v>
      </c>
      <c r="B9853" s="1" t="s">
        <v>20940</v>
      </c>
    </row>
    <row r="9854" spans="1:2" ht="12.75" customHeight="1" x14ac:dyDescent="0.2">
      <c r="A9854" s="1" t="s">
        <v>3143</v>
      </c>
      <c r="B9854" s="1" t="s">
        <v>11174</v>
      </c>
    </row>
    <row r="9855" spans="1:2" ht="12.75" customHeight="1" x14ac:dyDescent="0.2">
      <c r="A9855" s="1" t="s">
        <v>53411</v>
      </c>
      <c r="B9855" s="1" t="s">
        <v>104374</v>
      </c>
    </row>
    <row r="9856" spans="1:2" ht="12.75" customHeight="1" x14ac:dyDescent="0.2">
      <c r="A9856" s="1" t="s">
        <v>88761</v>
      </c>
      <c r="B9856" s="1" t="s">
        <v>98753</v>
      </c>
    </row>
    <row r="9857" spans="1:2" ht="12.75" customHeight="1" x14ac:dyDescent="0.2">
      <c r="A9857" s="1" t="s">
        <v>34120</v>
      </c>
      <c r="B9857" s="1" t="s">
        <v>105460</v>
      </c>
    </row>
    <row r="9858" spans="1:2" ht="12.75" customHeight="1" x14ac:dyDescent="0.2">
      <c r="A9858" s="1" t="s">
        <v>47982</v>
      </c>
      <c r="B9858" s="1" t="s">
        <v>45022</v>
      </c>
    </row>
    <row r="9859" spans="1:2" ht="12.75" customHeight="1" x14ac:dyDescent="0.2">
      <c r="A9859" s="1" t="s">
        <v>102860</v>
      </c>
      <c r="B9859" s="1" t="s">
        <v>28211</v>
      </c>
    </row>
    <row r="9860" spans="1:2" ht="12.75" customHeight="1" x14ac:dyDescent="0.2">
      <c r="A9860" s="1" t="s">
        <v>11320</v>
      </c>
      <c r="B9860" s="1" t="s">
        <v>44208</v>
      </c>
    </row>
    <row r="9861" spans="1:2" ht="12.75" customHeight="1" x14ac:dyDescent="0.2">
      <c r="A9861" s="1" t="s">
        <v>63957</v>
      </c>
      <c r="B9861" s="1" t="s">
        <v>102362</v>
      </c>
    </row>
    <row r="9862" spans="1:2" ht="12.75" customHeight="1" x14ac:dyDescent="0.2">
      <c r="A9862" s="1" t="s">
        <v>77892</v>
      </c>
      <c r="B9862" s="1" t="s">
        <v>34239</v>
      </c>
    </row>
    <row r="9863" spans="1:2" ht="12.75" customHeight="1" x14ac:dyDescent="0.2">
      <c r="A9863" s="1" t="s">
        <v>25392</v>
      </c>
      <c r="B9863" s="1" t="s">
        <v>35805</v>
      </c>
    </row>
    <row r="9864" spans="1:2" ht="12.75" customHeight="1" x14ac:dyDescent="0.2">
      <c r="A9864" s="1" t="s">
        <v>41664</v>
      </c>
      <c r="B9864" s="1" t="s">
        <v>105980</v>
      </c>
    </row>
    <row r="9865" spans="1:2" ht="12.75" customHeight="1" x14ac:dyDescent="0.2">
      <c r="A9865" s="1" t="s">
        <v>93376</v>
      </c>
      <c r="B9865" s="1" t="s">
        <v>41366</v>
      </c>
    </row>
    <row r="9866" spans="1:2" ht="12.75" customHeight="1" x14ac:dyDescent="0.2">
      <c r="A9866" s="1" t="s">
        <v>40210</v>
      </c>
      <c r="B9866" s="1" t="s">
        <v>56165</v>
      </c>
    </row>
    <row r="9867" spans="1:2" ht="12.75" customHeight="1" x14ac:dyDescent="0.2">
      <c r="A9867" s="1" t="s">
        <v>96355</v>
      </c>
      <c r="B9867" s="1" t="s">
        <v>15002</v>
      </c>
    </row>
    <row r="9868" spans="1:2" ht="12.75" customHeight="1" x14ac:dyDescent="0.2">
      <c r="A9868" s="1" t="s">
        <v>39459</v>
      </c>
      <c r="B9868" s="1" t="s">
        <v>47470</v>
      </c>
    </row>
    <row r="9869" spans="1:2" ht="12.75" customHeight="1" x14ac:dyDescent="0.2">
      <c r="A9869" s="1" t="s">
        <v>32505</v>
      </c>
      <c r="B9869" s="1" t="s">
        <v>38459</v>
      </c>
    </row>
    <row r="9870" spans="1:2" ht="12.75" customHeight="1" x14ac:dyDescent="0.2">
      <c r="A9870" s="1" t="s">
        <v>71881</v>
      </c>
      <c r="B9870" s="1" t="s">
        <v>30742</v>
      </c>
    </row>
    <row r="9871" spans="1:2" ht="12.75" customHeight="1" x14ac:dyDescent="0.2">
      <c r="A9871" s="1" t="s">
        <v>34705</v>
      </c>
      <c r="B9871" s="1" t="s">
        <v>82057</v>
      </c>
    </row>
    <row r="9872" spans="1:2" ht="12.75" customHeight="1" x14ac:dyDescent="0.2">
      <c r="A9872" s="1" t="s">
        <v>50843</v>
      </c>
      <c r="B9872" s="1" t="s">
        <v>62028</v>
      </c>
    </row>
    <row r="9873" spans="1:2" ht="12.75" customHeight="1" x14ac:dyDescent="0.2">
      <c r="A9873" s="1" t="s">
        <v>11271</v>
      </c>
      <c r="B9873" s="1" t="s">
        <v>93437</v>
      </c>
    </row>
    <row r="9874" spans="1:2" ht="12.75" customHeight="1" x14ac:dyDescent="0.2">
      <c r="A9874" s="1" t="s">
        <v>71406</v>
      </c>
      <c r="B9874" s="1" t="s">
        <v>31616</v>
      </c>
    </row>
    <row r="9875" spans="1:2" ht="12.75" customHeight="1" x14ac:dyDescent="0.2">
      <c r="A9875" s="1" t="s">
        <v>16696</v>
      </c>
      <c r="B9875" s="1" t="s">
        <v>11228</v>
      </c>
    </row>
    <row r="9876" spans="1:2" ht="12.75" customHeight="1" x14ac:dyDescent="0.2">
      <c r="A9876" s="1" t="s">
        <v>80727</v>
      </c>
      <c r="B9876" s="1" t="s">
        <v>53957</v>
      </c>
    </row>
    <row r="9877" spans="1:2" ht="12.75" customHeight="1" x14ac:dyDescent="0.2">
      <c r="A9877" s="1" t="s">
        <v>20721</v>
      </c>
      <c r="B9877" s="1" t="s">
        <v>63277</v>
      </c>
    </row>
    <row r="9878" spans="1:2" ht="12.75" customHeight="1" x14ac:dyDescent="0.2">
      <c r="A9878" s="1" t="s">
        <v>78500</v>
      </c>
      <c r="B9878" s="1" t="s">
        <v>93153</v>
      </c>
    </row>
    <row r="9879" spans="1:2" ht="12.75" customHeight="1" x14ac:dyDescent="0.2">
      <c r="A9879" s="1" t="s">
        <v>36784</v>
      </c>
      <c r="B9879" s="1" t="s">
        <v>84274</v>
      </c>
    </row>
    <row r="9880" spans="1:2" ht="12.75" customHeight="1" x14ac:dyDescent="0.2">
      <c r="A9880" s="1" t="s">
        <v>19055</v>
      </c>
      <c r="B9880" s="1" t="s">
        <v>45727</v>
      </c>
    </row>
    <row r="9881" spans="1:2" ht="12.75" customHeight="1" x14ac:dyDescent="0.2">
      <c r="A9881" s="1" t="s">
        <v>73759</v>
      </c>
      <c r="B9881" s="1" t="s">
        <v>40765</v>
      </c>
    </row>
    <row r="9882" spans="1:2" ht="12.75" customHeight="1" x14ac:dyDescent="0.2">
      <c r="A9882" s="1" t="s">
        <v>16822</v>
      </c>
      <c r="B9882" s="1" t="s">
        <v>10698</v>
      </c>
    </row>
    <row r="9883" spans="1:2" ht="12.75" customHeight="1" x14ac:dyDescent="0.2">
      <c r="A9883" s="1" t="s">
        <v>71542</v>
      </c>
      <c r="B9883" s="1" t="s">
        <v>67004</v>
      </c>
    </row>
    <row r="9884" spans="1:2" ht="12.75" customHeight="1" x14ac:dyDescent="0.2">
      <c r="A9884" s="1" t="s">
        <v>96825</v>
      </c>
      <c r="B9884" s="1" t="s">
        <v>73539</v>
      </c>
    </row>
    <row r="9885" spans="1:2" ht="12.75" customHeight="1" x14ac:dyDescent="0.2">
      <c r="A9885" s="1" t="s">
        <v>101575</v>
      </c>
      <c r="B9885" s="1" t="s">
        <v>4119</v>
      </c>
    </row>
    <row r="9886" spans="1:2" ht="12.75" customHeight="1" x14ac:dyDescent="0.2">
      <c r="A9886" s="1" t="s">
        <v>25241</v>
      </c>
      <c r="B9886" s="1" t="s">
        <v>107679</v>
      </c>
    </row>
    <row r="9887" spans="1:2" ht="12.75" customHeight="1" x14ac:dyDescent="0.2">
      <c r="A9887" s="1" t="s">
        <v>101697</v>
      </c>
      <c r="B9887" s="1" t="s">
        <v>69911</v>
      </c>
    </row>
    <row r="9888" spans="1:2" ht="12.75" customHeight="1" x14ac:dyDescent="0.2">
      <c r="A9888" s="1" t="s">
        <v>96954</v>
      </c>
      <c r="B9888" s="1" t="s">
        <v>92784</v>
      </c>
    </row>
    <row r="9889" spans="1:2" ht="12.75" customHeight="1" x14ac:dyDescent="0.2">
      <c r="A9889" s="1" t="s">
        <v>3269</v>
      </c>
      <c r="B9889" s="1" t="s">
        <v>16777</v>
      </c>
    </row>
    <row r="9890" spans="1:2" ht="12.75" customHeight="1" x14ac:dyDescent="0.2">
      <c r="A9890" s="1" t="s">
        <v>58233</v>
      </c>
      <c r="B9890" s="1" t="s">
        <v>90069</v>
      </c>
    </row>
    <row r="9891" spans="1:2" ht="12.75" customHeight="1" x14ac:dyDescent="0.2">
      <c r="A9891" s="1" t="s">
        <v>77987</v>
      </c>
      <c r="B9891" s="1" t="s">
        <v>47264</v>
      </c>
    </row>
    <row r="9892" spans="1:2" ht="12.75" customHeight="1" x14ac:dyDescent="0.2">
      <c r="A9892" s="1" t="s">
        <v>10222</v>
      </c>
      <c r="B9892" s="1" t="s">
        <v>18262</v>
      </c>
    </row>
    <row r="9893" spans="1:2" ht="12.75" customHeight="1" x14ac:dyDescent="0.2">
      <c r="A9893" s="1" t="s">
        <v>65056</v>
      </c>
      <c r="B9893" s="1" t="s">
        <v>78510</v>
      </c>
    </row>
    <row r="9894" spans="1:2" ht="12.75" customHeight="1" x14ac:dyDescent="0.2">
      <c r="A9894" s="1" t="s">
        <v>73212</v>
      </c>
      <c r="B9894" s="1" t="s">
        <v>1538</v>
      </c>
    </row>
    <row r="9895" spans="1:2" ht="12.75" customHeight="1" x14ac:dyDescent="0.2">
      <c r="A9895" s="1" t="s">
        <v>88697</v>
      </c>
      <c r="B9895" s="1" t="s">
        <v>99919</v>
      </c>
    </row>
    <row r="9896" spans="1:2" ht="12.75" customHeight="1" x14ac:dyDescent="0.2">
      <c r="A9896" s="1" t="s">
        <v>34066</v>
      </c>
      <c r="B9896" s="1" t="s">
        <v>44764</v>
      </c>
    </row>
    <row r="9897" spans="1:2" ht="12.75" customHeight="1" x14ac:dyDescent="0.2">
      <c r="A9897" s="1" t="s">
        <v>40975</v>
      </c>
      <c r="B9897" s="1" t="s">
        <v>38234</v>
      </c>
    </row>
    <row r="9898" spans="1:2" ht="12.75" customHeight="1" x14ac:dyDescent="0.2">
      <c r="A9898" s="1" t="s">
        <v>93362</v>
      </c>
      <c r="B9898" s="1" t="s">
        <v>60521</v>
      </c>
    </row>
    <row r="9899" spans="1:2" ht="12.75" customHeight="1" x14ac:dyDescent="0.2">
      <c r="A9899" s="1" t="s">
        <v>43194</v>
      </c>
      <c r="B9899" s="1" t="s">
        <v>13972</v>
      </c>
    </row>
    <row r="9900" spans="1:2" ht="12.75" customHeight="1" x14ac:dyDescent="0.2">
      <c r="A9900" s="1" t="s">
        <v>67595</v>
      </c>
      <c r="B9900" s="1" t="s">
        <v>84498</v>
      </c>
    </row>
    <row r="9901" spans="1:2" ht="12.75" customHeight="1" x14ac:dyDescent="0.2">
      <c r="A9901" s="1" t="s">
        <v>77811</v>
      </c>
      <c r="B9901" s="1" t="s">
        <v>75328</v>
      </c>
    </row>
    <row r="9902" spans="1:2" ht="12.75" customHeight="1" x14ac:dyDescent="0.2">
      <c r="A9902" s="1" t="s">
        <v>25312</v>
      </c>
      <c r="B9902" s="1" t="s">
        <v>89763</v>
      </c>
    </row>
    <row r="9903" spans="1:2" ht="12.75" customHeight="1" x14ac:dyDescent="0.2">
      <c r="A9903" s="1" t="s">
        <v>18340</v>
      </c>
      <c r="B9903" s="1" t="s">
        <v>39922</v>
      </c>
    </row>
    <row r="9904" spans="1:2" ht="12.75" customHeight="1" x14ac:dyDescent="0.2">
      <c r="A9904" s="1" t="s">
        <v>73083</v>
      </c>
      <c r="B9904" s="1" t="s">
        <v>105493</v>
      </c>
    </row>
    <row r="9905" spans="1:2" ht="12.75" customHeight="1" x14ac:dyDescent="0.2">
      <c r="A9905" s="1" t="s">
        <v>610</v>
      </c>
      <c r="B9905" s="1" t="s">
        <v>56216</v>
      </c>
    </row>
    <row r="9906" spans="1:2" ht="12.75" customHeight="1" x14ac:dyDescent="0.2">
      <c r="A9906" s="1" t="s">
        <v>9016</v>
      </c>
      <c r="B9906" s="1" t="s">
        <v>96021</v>
      </c>
    </row>
    <row r="9907" spans="1:2" ht="12.75" customHeight="1" x14ac:dyDescent="0.2">
      <c r="A9907" s="1" t="s">
        <v>2861</v>
      </c>
      <c r="B9907" s="1" t="s">
        <v>17407</v>
      </c>
    </row>
    <row r="9908" spans="1:2" ht="12.75" customHeight="1" x14ac:dyDescent="0.2">
      <c r="A9908" s="1" t="s">
        <v>55675</v>
      </c>
      <c r="B9908" s="1" t="s">
        <v>22717</v>
      </c>
    </row>
    <row r="9909" spans="1:2" ht="12.75" customHeight="1" x14ac:dyDescent="0.2">
      <c r="A9909" s="1" t="s">
        <v>62475</v>
      </c>
      <c r="B9909" s="1" t="s">
        <v>45856</v>
      </c>
    </row>
    <row r="9910" spans="1:2" ht="12.75" customHeight="1" x14ac:dyDescent="0.2">
      <c r="A9910" s="1" t="s">
        <v>57839</v>
      </c>
      <c r="B9910" s="1" t="s">
        <v>84685</v>
      </c>
    </row>
    <row r="9911" spans="1:2" ht="12.75" customHeight="1" x14ac:dyDescent="0.2">
      <c r="A9911" s="1" t="s">
        <v>64681</v>
      </c>
      <c r="B9911" s="1" t="s">
        <v>59568</v>
      </c>
    </row>
    <row r="9912" spans="1:2" ht="12.75" customHeight="1" x14ac:dyDescent="0.2">
      <c r="A9912" s="1" t="s">
        <v>9836</v>
      </c>
      <c r="B9912" s="1" t="s">
        <v>1385</v>
      </c>
    </row>
    <row r="9913" spans="1:2" ht="12.75" customHeight="1" x14ac:dyDescent="0.2">
      <c r="A9913" s="1" t="s">
        <v>16798</v>
      </c>
      <c r="B9913" s="1" t="s">
        <v>13708</v>
      </c>
    </row>
    <row r="9914" spans="1:2" ht="12.75" customHeight="1" x14ac:dyDescent="0.2">
      <c r="A9914" s="1" t="s">
        <v>12048</v>
      </c>
      <c r="B9914" s="1" t="s">
        <v>15380</v>
      </c>
    </row>
    <row r="9915" spans="1:2" ht="12.75" customHeight="1" x14ac:dyDescent="0.2">
      <c r="A9915" s="1" t="s">
        <v>103688</v>
      </c>
      <c r="B9915" s="1" t="s">
        <v>76740</v>
      </c>
    </row>
    <row r="9916" spans="1:2" ht="12.75" customHeight="1" x14ac:dyDescent="0.2">
      <c r="A9916" s="1" t="s">
        <v>2862</v>
      </c>
      <c r="B9916" s="1" t="s">
        <v>14332</v>
      </c>
    </row>
    <row r="9917" spans="1:2" ht="12.75" customHeight="1" x14ac:dyDescent="0.2">
      <c r="A9917" s="1" t="s">
        <v>55676</v>
      </c>
      <c r="B9917" s="1" t="s">
        <v>83586</v>
      </c>
    </row>
    <row r="9918" spans="1:2" ht="12.75" customHeight="1" x14ac:dyDescent="0.2">
      <c r="A9918" s="1" t="s">
        <v>62476</v>
      </c>
      <c r="B9918" s="1" t="s">
        <v>79257</v>
      </c>
    </row>
    <row r="9919" spans="1:2" ht="12.75" customHeight="1" x14ac:dyDescent="0.2">
      <c r="A9919" s="1" t="s">
        <v>64682</v>
      </c>
      <c r="B9919" s="1" t="s">
        <v>17231</v>
      </c>
    </row>
    <row r="9920" spans="1:2" ht="12.75" customHeight="1" x14ac:dyDescent="0.2">
      <c r="A9920" s="1" t="s">
        <v>9837</v>
      </c>
      <c r="B9920" s="1" t="s">
        <v>26859</v>
      </c>
    </row>
    <row r="9921" spans="1:2" ht="12.75" customHeight="1" x14ac:dyDescent="0.2">
      <c r="A9921" s="1" t="s">
        <v>16799</v>
      </c>
      <c r="B9921" s="1" t="s">
        <v>32225</v>
      </c>
    </row>
    <row r="9922" spans="1:2" ht="12.75" customHeight="1" x14ac:dyDescent="0.2">
      <c r="A9922" s="1" t="s">
        <v>12049</v>
      </c>
      <c r="B9922" s="1" t="s">
        <v>18744</v>
      </c>
    </row>
    <row r="9923" spans="1:2" ht="12.75" customHeight="1" x14ac:dyDescent="0.2">
      <c r="A9923" s="1" t="s">
        <v>77683</v>
      </c>
      <c r="B9923" s="1" t="s">
        <v>77799</v>
      </c>
    </row>
    <row r="9924" spans="1:2" ht="12.75" customHeight="1" x14ac:dyDescent="0.2">
      <c r="A9924" s="1" t="s">
        <v>103689</v>
      </c>
      <c r="B9924" s="1" t="s">
        <v>20155</v>
      </c>
    </row>
    <row r="9925" spans="1:2" ht="12.75" customHeight="1" x14ac:dyDescent="0.2">
      <c r="A9925" s="1" t="s">
        <v>2820</v>
      </c>
      <c r="B9925" s="1" t="s">
        <v>103664</v>
      </c>
    </row>
    <row r="9926" spans="1:2" ht="12.75" customHeight="1" x14ac:dyDescent="0.2">
      <c r="A9926" s="1" t="s">
        <v>55677</v>
      </c>
      <c r="B9926" s="1" t="s">
        <v>54371</v>
      </c>
    </row>
    <row r="9927" spans="1:2" ht="12.75" customHeight="1" x14ac:dyDescent="0.2">
      <c r="A9927" s="1" t="s">
        <v>40247</v>
      </c>
      <c r="B9927" s="1" t="s">
        <v>106566</v>
      </c>
    </row>
    <row r="9928" spans="1:2" ht="12.75" customHeight="1" x14ac:dyDescent="0.2">
      <c r="A9928" s="1" t="s">
        <v>94946</v>
      </c>
      <c r="B9928" s="1" t="s">
        <v>84660</v>
      </c>
    </row>
    <row r="9929" spans="1:2" ht="12.75" customHeight="1" x14ac:dyDescent="0.2">
      <c r="A9929" s="1" t="s">
        <v>87995</v>
      </c>
      <c r="B9929" s="1" t="s">
        <v>71228</v>
      </c>
    </row>
    <row r="9930" spans="1:2" ht="12.75" customHeight="1" x14ac:dyDescent="0.2">
      <c r="A9930" s="1" t="s">
        <v>92658</v>
      </c>
      <c r="B9930" s="1" t="s">
        <v>68492</v>
      </c>
    </row>
    <row r="9931" spans="1:2" ht="12.75" customHeight="1" x14ac:dyDescent="0.2">
      <c r="A9931" s="1" t="s">
        <v>101940</v>
      </c>
      <c r="B9931" s="1" t="s">
        <v>77062</v>
      </c>
    </row>
    <row r="9932" spans="1:2" ht="12.75" customHeight="1" x14ac:dyDescent="0.2">
      <c r="A9932" s="1" t="s">
        <v>49357</v>
      </c>
      <c r="B9932" s="1" t="s">
        <v>70647</v>
      </c>
    </row>
    <row r="9933" spans="1:2" ht="12.75" customHeight="1" x14ac:dyDescent="0.2">
      <c r="A9933" s="1" t="s">
        <v>42503</v>
      </c>
      <c r="B9933" s="1" t="s">
        <v>28490</v>
      </c>
    </row>
    <row r="9934" spans="1:2" ht="12.75" customHeight="1" x14ac:dyDescent="0.2">
      <c r="A9934" s="1" t="s">
        <v>47094</v>
      </c>
      <c r="B9934" s="1" t="s">
        <v>80711</v>
      </c>
    </row>
    <row r="9935" spans="1:2" ht="12.75" customHeight="1" x14ac:dyDescent="0.2">
      <c r="A9935" s="1" t="s">
        <v>56184</v>
      </c>
      <c r="B9935" s="1" t="s">
        <v>1933</v>
      </c>
    </row>
    <row r="9936" spans="1:2" ht="12.75" customHeight="1" x14ac:dyDescent="0.2">
      <c r="A9936" s="1" t="s">
        <v>3378</v>
      </c>
      <c r="B9936" s="1" t="s">
        <v>12307</v>
      </c>
    </row>
    <row r="9937" spans="1:2" ht="12.75" customHeight="1" x14ac:dyDescent="0.2">
      <c r="A9937" s="1" t="s">
        <v>20999</v>
      </c>
      <c r="B9937" s="1" t="s">
        <v>55921</v>
      </c>
    </row>
    <row r="9938" spans="1:2" ht="12.75" customHeight="1" x14ac:dyDescent="0.2">
      <c r="A9938" s="1" t="s">
        <v>94947</v>
      </c>
      <c r="B9938" s="1" t="s">
        <v>85414</v>
      </c>
    </row>
    <row r="9939" spans="1:2" ht="12.75" customHeight="1" x14ac:dyDescent="0.2">
      <c r="A9939" s="1" t="s">
        <v>87996</v>
      </c>
      <c r="B9939" s="1" t="s">
        <v>27553</v>
      </c>
    </row>
    <row r="9940" spans="1:2" ht="12.75" customHeight="1" x14ac:dyDescent="0.2">
      <c r="A9940" s="1" t="s">
        <v>80971</v>
      </c>
      <c r="B9940" s="1" t="s">
        <v>66270</v>
      </c>
    </row>
    <row r="9941" spans="1:2" ht="12.75" customHeight="1" x14ac:dyDescent="0.2">
      <c r="A9941" s="1" t="s">
        <v>26223</v>
      </c>
      <c r="B9941" s="1" t="s">
        <v>29252</v>
      </c>
    </row>
    <row r="9942" spans="1:2" ht="12.75" customHeight="1" x14ac:dyDescent="0.2">
      <c r="A9942" s="1" t="s">
        <v>78715</v>
      </c>
      <c r="B9942" s="1" t="s">
        <v>98476</v>
      </c>
    </row>
    <row r="9943" spans="1:2" ht="12.75" customHeight="1" x14ac:dyDescent="0.2">
      <c r="A9943" s="1" t="s">
        <v>23977</v>
      </c>
      <c r="B9943" s="1" t="s">
        <v>91582</v>
      </c>
    </row>
    <row r="9944" spans="1:2" ht="12.75" customHeight="1" x14ac:dyDescent="0.2">
      <c r="A9944" s="1" t="s">
        <v>35414</v>
      </c>
      <c r="B9944" s="1" t="s">
        <v>29439</v>
      </c>
    </row>
    <row r="9945" spans="1:2" ht="12.75" customHeight="1" x14ac:dyDescent="0.2">
      <c r="A9945" s="1" t="s">
        <v>60325</v>
      </c>
      <c r="B9945" s="1" t="s">
        <v>34885</v>
      </c>
    </row>
    <row r="9946" spans="1:2" ht="12.75" customHeight="1" x14ac:dyDescent="0.2">
      <c r="A9946" s="1" t="s">
        <v>33230</v>
      </c>
      <c r="B9946" s="1" t="s">
        <v>63276</v>
      </c>
    </row>
    <row r="9947" spans="1:2" ht="12.75" customHeight="1" x14ac:dyDescent="0.2">
      <c r="A9947" s="1" t="s">
        <v>85635</v>
      </c>
      <c r="B9947" s="1" t="s">
        <v>5761</v>
      </c>
    </row>
    <row r="9948" spans="1:2" ht="12.75" customHeight="1" x14ac:dyDescent="0.2">
      <c r="A9948" s="1" t="s">
        <v>46974</v>
      </c>
      <c r="B9948" s="1" t="s">
        <v>40386</v>
      </c>
    </row>
    <row r="9949" spans="1:2" ht="12.75" customHeight="1" x14ac:dyDescent="0.2">
      <c r="A9949" s="1" t="s">
        <v>42375</v>
      </c>
      <c r="B9949" s="1" t="s">
        <v>25616</v>
      </c>
    </row>
    <row r="9950" spans="1:2" ht="12.75" customHeight="1" x14ac:dyDescent="0.2">
      <c r="A9950" s="1" t="s">
        <v>80972</v>
      </c>
      <c r="B9950" s="1" t="s">
        <v>53670</v>
      </c>
    </row>
    <row r="9951" spans="1:2" ht="12.75" customHeight="1" x14ac:dyDescent="0.2">
      <c r="A9951" s="1" t="s">
        <v>43814</v>
      </c>
      <c r="B9951" s="1" t="s">
        <v>84417</v>
      </c>
    </row>
    <row r="9952" spans="1:2" ht="12.75" customHeight="1" x14ac:dyDescent="0.2">
      <c r="A9952" s="1" t="s">
        <v>78716</v>
      </c>
      <c r="B9952" s="1" t="s">
        <v>31766</v>
      </c>
    </row>
    <row r="9953" spans="1:2" ht="12.75" customHeight="1" x14ac:dyDescent="0.2">
      <c r="A9953" s="1" t="s">
        <v>25719</v>
      </c>
      <c r="B9953" s="1" t="s">
        <v>5437</v>
      </c>
    </row>
    <row r="9954" spans="1:2" ht="12.75" customHeight="1" x14ac:dyDescent="0.2">
      <c r="A9954" s="1" t="s">
        <v>80447</v>
      </c>
      <c r="B9954" s="1" t="s">
        <v>60150</v>
      </c>
    </row>
    <row r="9955" spans="1:2" ht="12.75" customHeight="1" x14ac:dyDescent="0.2">
      <c r="A9955" s="1" t="s">
        <v>85124</v>
      </c>
      <c r="B9955" s="1" t="s">
        <v>86991</v>
      </c>
    </row>
    <row r="9956" spans="1:2" ht="12.75" customHeight="1" x14ac:dyDescent="0.2">
      <c r="A9956" s="1" t="s">
        <v>32720</v>
      </c>
      <c r="B9956" s="1" t="s">
        <v>104638</v>
      </c>
    </row>
    <row r="9957" spans="1:2" ht="12.75" customHeight="1" x14ac:dyDescent="0.2">
      <c r="A9957" s="1" t="s">
        <v>97038</v>
      </c>
      <c r="B9957" s="1" t="s">
        <v>48372</v>
      </c>
    </row>
    <row r="9958" spans="1:2" ht="12.75" customHeight="1" x14ac:dyDescent="0.2">
      <c r="A9958" s="1" t="s">
        <v>18762</v>
      </c>
      <c r="B9958" s="1" t="s">
        <v>50531</v>
      </c>
    </row>
    <row r="9959" spans="1:2" ht="12.75" customHeight="1" x14ac:dyDescent="0.2">
      <c r="A9959" s="1" t="s">
        <v>23476</v>
      </c>
      <c r="B9959" s="1" t="s">
        <v>57780</v>
      </c>
    </row>
    <row r="9960" spans="1:2" ht="12.75" customHeight="1" x14ac:dyDescent="0.2">
      <c r="A9960" s="1" t="s">
        <v>78235</v>
      </c>
      <c r="B9960" s="1" t="s">
        <v>54998</v>
      </c>
    </row>
    <row r="9961" spans="1:2" ht="12.75" customHeight="1" x14ac:dyDescent="0.2">
      <c r="A9961" s="1" t="s">
        <v>9575</v>
      </c>
      <c r="B9961" s="1" t="s">
        <v>36212</v>
      </c>
    </row>
    <row r="9962" spans="1:2" ht="12.75" customHeight="1" x14ac:dyDescent="0.2">
      <c r="A9962" s="1" t="s">
        <v>64427</v>
      </c>
      <c r="B9962" s="1" t="s">
        <v>39385</v>
      </c>
    </row>
    <row r="9963" spans="1:2" ht="12.75" customHeight="1" x14ac:dyDescent="0.2">
      <c r="A9963" s="1" t="s">
        <v>16402</v>
      </c>
      <c r="B9963" s="1" t="s">
        <v>4605</v>
      </c>
    </row>
    <row r="9964" spans="1:2" ht="12.75" customHeight="1" x14ac:dyDescent="0.2">
      <c r="A9964" s="1" t="s">
        <v>11669</v>
      </c>
      <c r="B9964" s="1" t="s">
        <v>71017</v>
      </c>
    </row>
    <row r="9965" spans="1:2" ht="12.75" customHeight="1" x14ac:dyDescent="0.2">
      <c r="A9965" s="1" t="s">
        <v>82882</v>
      </c>
      <c r="B9965" s="1" t="s">
        <v>15096</v>
      </c>
    </row>
    <row r="9966" spans="1:2" ht="12.75" customHeight="1" x14ac:dyDescent="0.2">
      <c r="A9966" s="1" t="s">
        <v>71119</v>
      </c>
      <c r="B9966" s="1" t="s">
        <v>17638</v>
      </c>
    </row>
    <row r="9967" spans="1:2" ht="12.75" customHeight="1" x14ac:dyDescent="0.2">
      <c r="A9967" s="1" t="s">
        <v>62097</v>
      </c>
      <c r="B9967" s="1" t="s">
        <v>13864</v>
      </c>
    </row>
    <row r="9968" spans="1:2" ht="12.75" customHeight="1" x14ac:dyDescent="0.2">
      <c r="A9968" s="1" t="s">
        <v>57482</v>
      </c>
      <c r="B9968" s="1" t="s">
        <v>97218</v>
      </c>
    </row>
    <row r="9969" spans="1:2" ht="12.75" customHeight="1" x14ac:dyDescent="0.2">
      <c r="A9969" s="1" t="s">
        <v>64295</v>
      </c>
      <c r="B9969" s="1" t="s">
        <v>75161</v>
      </c>
    </row>
    <row r="9970" spans="1:2" ht="12.75" customHeight="1" x14ac:dyDescent="0.2">
      <c r="A9970" s="1" t="s">
        <v>9438</v>
      </c>
      <c r="B9970" s="1" t="s">
        <v>71035</v>
      </c>
    </row>
    <row r="9971" spans="1:2" ht="12.75" customHeight="1" x14ac:dyDescent="0.2">
      <c r="A9971" s="1" t="s">
        <v>246</v>
      </c>
      <c r="B9971" s="1" t="s">
        <v>54372</v>
      </c>
    </row>
    <row r="9972" spans="1:2" ht="12.75" customHeight="1" x14ac:dyDescent="0.2">
      <c r="A9972" s="1" t="s">
        <v>102919</v>
      </c>
      <c r="B9972" s="1" t="s">
        <v>58220</v>
      </c>
    </row>
    <row r="9973" spans="1:2" ht="12.75" customHeight="1" x14ac:dyDescent="0.2">
      <c r="A9973" s="1" t="s">
        <v>16403</v>
      </c>
      <c r="B9973" s="1" t="s">
        <v>90137</v>
      </c>
    </row>
    <row r="9974" spans="1:2" ht="12.75" customHeight="1" x14ac:dyDescent="0.2">
      <c r="A9974" s="1" t="s">
        <v>28925</v>
      </c>
      <c r="B9974" s="1" t="s">
        <v>81211</v>
      </c>
    </row>
    <row r="9975" spans="1:2" ht="12.75" customHeight="1" x14ac:dyDescent="0.2">
      <c r="A9975" s="1" t="s">
        <v>82883</v>
      </c>
      <c r="B9975" s="1" t="s">
        <v>107639</v>
      </c>
    </row>
    <row r="9976" spans="1:2" ht="12.75" customHeight="1" x14ac:dyDescent="0.2">
      <c r="A9976" s="1" t="s">
        <v>71120</v>
      </c>
      <c r="B9976" s="1" t="s">
        <v>9756</v>
      </c>
    </row>
    <row r="9977" spans="1:2" ht="12.75" customHeight="1" x14ac:dyDescent="0.2">
      <c r="A9977" s="1" t="s">
        <v>62098</v>
      </c>
      <c r="B9977" s="1" t="s">
        <v>47232</v>
      </c>
    </row>
    <row r="9978" spans="1:2" ht="12.75" customHeight="1" x14ac:dyDescent="0.2">
      <c r="A9978" s="1" t="s">
        <v>57483</v>
      </c>
      <c r="B9978" s="1" t="s">
        <v>4974</v>
      </c>
    </row>
    <row r="9979" spans="1:2" ht="12.75" customHeight="1" x14ac:dyDescent="0.2">
      <c r="A9979" s="1" t="s">
        <v>70115</v>
      </c>
      <c r="B9979" s="1" t="s">
        <v>46499</v>
      </c>
    </row>
    <row r="9980" spans="1:2" ht="12.75" customHeight="1" x14ac:dyDescent="0.2">
      <c r="A9980" s="1" t="s">
        <v>17620</v>
      </c>
      <c r="B9980" s="1" t="s">
        <v>30339</v>
      </c>
    </row>
    <row r="9981" spans="1:2" ht="12.75" customHeight="1" x14ac:dyDescent="0.2">
      <c r="A9981" s="1" t="s">
        <v>72371</v>
      </c>
      <c r="B9981" s="1" t="s">
        <v>66323</v>
      </c>
    </row>
    <row r="9982" spans="1:2" ht="12.75" customHeight="1" x14ac:dyDescent="0.2">
      <c r="A9982" s="1" t="s">
        <v>19922</v>
      </c>
      <c r="B9982" s="1" t="s">
        <v>10068</v>
      </c>
    </row>
    <row r="9983" spans="1:2" ht="12.75" customHeight="1" x14ac:dyDescent="0.2">
      <c r="A9983" s="1" t="s">
        <v>8444</v>
      </c>
      <c r="B9983" s="1" t="s">
        <v>41074</v>
      </c>
    </row>
    <row r="9984" spans="1:2" ht="12.75" customHeight="1" x14ac:dyDescent="0.2">
      <c r="A9984" s="1" t="s">
        <v>63309</v>
      </c>
      <c r="B9984" s="1" t="s">
        <v>104383</v>
      </c>
    </row>
    <row r="9985" spans="1:2" ht="12.75" customHeight="1" x14ac:dyDescent="0.2">
      <c r="A9985" s="1" t="s">
        <v>10674</v>
      </c>
      <c r="B9985" s="1" t="s">
        <v>14549</v>
      </c>
    </row>
    <row r="9986" spans="1:2" ht="12.75" customHeight="1" x14ac:dyDescent="0.2">
      <c r="A9986" s="1" t="s">
        <v>65508</v>
      </c>
      <c r="B9986" s="1" t="s">
        <v>41801</v>
      </c>
    </row>
    <row r="9987" spans="1:2" ht="12.75" customHeight="1" x14ac:dyDescent="0.2">
      <c r="A9987" s="1" t="s">
        <v>86249</v>
      </c>
      <c r="B9987" s="1" t="s">
        <v>90753</v>
      </c>
    </row>
    <row r="9988" spans="1:2" ht="12.75" customHeight="1" x14ac:dyDescent="0.2">
      <c r="A9988" s="1" t="s">
        <v>3606</v>
      </c>
      <c r="B9988" s="1" t="s">
        <v>19517</v>
      </c>
    </row>
    <row r="9989" spans="1:2" ht="12.75" customHeight="1" x14ac:dyDescent="0.2">
      <c r="A9989" s="1" t="s">
        <v>31189</v>
      </c>
      <c r="B9989" s="1" t="s">
        <v>68359</v>
      </c>
    </row>
    <row r="9990" spans="1:2" ht="12.75" customHeight="1" x14ac:dyDescent="0.2">
      <c r="A9990" s="1" t="s">
        <v>63192</v>
      </c>
      <c r="B9990" s="1" t="s">
        <v>85507</v>
      </c>
    </row>
    <row r="9991" spans="1:2" ht="12.75" customHeight="1" x14ac:dyDescent="0.2">
      <c r="A9991" s="1" t="s">
        <v>100371</v>
      </c>
      <c r="B9991" s="1" t="s">
        <v>14890</v>
      </c>
    </row>
    <row r="9992" spans="1:2" ht="12.75" customHeight="1" x14ac:dyDescent="0.2">
      <c r="A9992" s="1" t="s">
        <v>47829</v>
      </c>
      <c r="B9992" s="1" t="s">
        <v>21197</v>
      </c>
    </row>
    <row r="9993" spans="1:2" ht="12.75" customHeight="1" x14ac:dyDescent="0.2">
      <c r="A9993" s="1" t="s">
        <v>41008</v>
      </c>
      <c r="B9993" s="1" t="s">
        <v>105841</v>
      </c>
    </row>
    <row r="9994" spans="1:2" ht="12.75" customHeight="1" x14ac:dyDescent="0.2">
      <c r="A9994" s="1" t="s">
        <v>81748</v>
      </c>
      <c r="B9994" s="1" t="s">
        <v>44563</v>
      </c>
    </row>
    <row r="9995" spans="1:2" ht="12.75" customHeight="1" x14ac:dyDescent="0.2">
      <c r="A9995" s="1" t="s">
        <v>27718</v>
      </c>
      <c r="B9995" s="1" t="s">
        <v>72295</v>
      </c>
    </row>
    <row r="9996" spans="1:2" ht="12.75" customHeight="1" x14ac:dyDescent="0.2">
      <c r="A9996" s="1" t="s">
        <v>93389</v>
      </c>
      <c r="B9996" s="1" t="s">
        <v>65934</v>
      </c>
    </row>
    <row r="9997" spans="1:2" ht="12.75" customHeight="1" x14ac:dyDescent="0.2">
      <c r="A9997" s="1" t="s">
        <v>86494</v>
      </c>
      <c r="B9997" s="1" t="s">
        <v>66591</v>
      </c>
    </row>
    <row r="9998" spans="1:2" ht="12.75" customHeight="1" x14ac:dyDescent="0.2">
      <c r="A9998" s="1" t="s">
        <v>65027</v>
      </c>
      <c r="B9998" s="1" t="s">
        <v>73582</v>
      </c>
    </row>
    <row r="9999" spans="1:2" ht="12.75" customHeight="1" x14ac:dyDescent="0.2">
      <c r="A9999" s="1" t="s">
        <v>33974</v>
      </c>
      <c r="B9999" s="1" t="s">
        <v>104108</v>
      </c>
    </row>
    <row r="10000" spans="1:2" ht="12.75" customHeight="1" x14ac:dyDescent="0.2">
      <c r="A10000" s="1" t="s">
        <v>86376</v>
      </c>
      <c r="B10000" s="1" t="s">
        <v>97572</v>
      </c>
    </row>
    <row r="10001" spans="1:2" ht="12.75" customHeight="1" x14ac:dyDescent="0.2">
      <c r="A10001" s="1" t="s">
        <v>31701</v>
      </c>
      <c r="B10001" s="1" t="s">
        <v>32349</v>
      </c>
    </row>
    <row r="10002" spans="1:2" ht="12.75" customHeight="1" x14ac:dyDescent="0.2">
      <c r="A10002" s="1" t="s">
        <v>26949</v>
      </c>
      <c r="B10002" s="1" t="s">
        <v>56549</v>
      </c>
    </row>
    <row r="10003" spans="1:2" ht="12.75" customHeight="1" x14ac:dyDescent="0.2">
      <c r="A10003" s="1" t="s">
        <v>79471</v>
      </c>
      <c r="B10003" s="1" t="s">
        <v>73510</v>
      </c>
    </row>
    <row r="10004" spans="1:2" ht="12.75" customHeight="1" x14ac:dyDescent="0.2">
      <c r="A10004" s="1" t="s">
        <v>24723</v>
      </c>
      <c r="B10004" s="1" t="s">
        <v>35510</v>
      </c>
    </row>
    <row r="10005" spans="1:2" ht="12.75" customHeight="1" x14ac:dyDescent="0.2">
      <c r="A10005" s="1" t="s">
        <v>20031</v>
      </c>
      <c r="B10005" s="1" t="s">
        <v>21843</v>
      </c>
    </row>
    <row r="10006" spans="1:2" ht="12.75" customHeight="1" x14ac:dyDescent="0.2">
      <c r="A10006" s="1" t="s">
        <v>10053</v>
      </c>
      <c r="B10006" s="1" t="s">
        <v>45110</v>
      </c>
    </row>
    <row r="10007" spans="1:2" ht="12.75" customHeight="1" x14ac:dyDescent="0.2">
      <c r="A10007" s="1" t="s">
        <v>64900</v>
      </c>
      <c r="B10007" s="1" t="s">
        <v>10679</v>
      </c>
    </row>
    <row r="10008" spans="1:2" ht="12.75" customHeight="1" x14ac:dyDescent="0.2">
      <c r="A10008" s="1" t="s">
        <v>12291</v>
      </c>
      <c r="B10008" s="1" t="s">
        <v>87174</v>
      </c>
    </row>
    <row r="10009" spans="1:2" ht="12.75" customHeight="1" x14ac:dyDescent="0.2">
      <c r="A10009" s="1" t="s">
        <v>17024</v>
      </c>
      <c r="B10009" s="1" t="s">
        <v>49668</v>
      </c>
    </row>
    <row r="10010" spans="1:2" ht="12.75" customHeight="1" x14ac:dyDescent="0.2">
      <c r="A10010" s="1" t="s">
        <v>71752</v>
      </c>
      <c r="B10010" s="1" t="s">
        <v>39377</v>
      </c>
    </row>
    <row r="10011" spans="1:2" ht="12.75" customHeight="1" x14ac:dyDescent="0.2">
      <c r="A10011" s="1" t="s">
        <v>6983</v>
      </c>
      <c r="B10011" s="1" t="s">
        <v>6825</v>
      </c>
    </row>
    <row r="10012" spans="1:2" ht="12.75" customHeight="1" x14ac:dyDescent="0.2">
      <c r="A10012" s="1" t="s">
        <v>11725</v>
      </c>
      <c r="B10012" s="1" t="s">
        <v>24439</v>
      </c>
    </row>
    <row r="10013" spans="1:2" ht="12.75" customHeight="1" x14ac:dyDescent="0.2">
      <c r="A10013" s="1" t="s">
        <v>66459</v>
      </c>
      <c r="B10013" s="1" t="s">
        <v>52464</v>
      </c>
    </row>
    <row r="10014" spans="1:2" ht="12.75" customHeight="1" x14ac:dyDescent="0.2">
      <c r="A10014" s="1" t="s">
        <v>13927</v>
      </c>
      <c r="B10014" s="1" t="s">
        <v>76302</v>
      </c>
    </row>
    <row r="10015" spans="1:2" ht="12.75" customHeight="1" x14ac:dyDescent="0.2">
      <c r="A10015" s="1" t="s">
        <v>68658</v>
      </c>
      <c r="B10015" s="1" t="s">
        <v>4453</v>
      </c>
    </row>
    <row r="10016" spans="1:2" ht="12.75" customHeight="1" x14ac:dyDescent="0.2">
      <c r="A10016" s="1" t="s">
        <v>20911</v>
      </c>
      <c r="B10016" s="1" t="s">
        <v>38007</v>
      </c>
    </row>
    <row r="10017" spans="1:2" ht="12.75" customHeight="1" x14ac:dyDescent="0.2">
      <c r="A10017" s="1" t="s">
        <v>19859</v>
      </c>
      <c r="B10017" s="1" t="s">
        <v>68930</v>
      </c>
    </row>
    <row r="10018" spans="1:2" ht="12.75" customHeight="1" x14ac:dyDescent="0.2">
      <c r="A10018" s="1" t="s">
        <v>10282</v>
      </c>
      <c r="B10018" s="1" t="s">
        <v>44265</v>
      </c>
    </row>
    <row r="10019" spans="1:2" ht="12.75" customHeight="1" x14ac:dyDescent="0.2">
      <c r="A10019" s="1" t="s">
        <v>76349</v>
      </c>
      <c r="B10019" s="1" t="s">
        <v>81782</v>
      </c>
    </row>
    <row r="10020" spans="1:2" ht="12.75" customHeight="1" x14ac:dyDescent="0.2">
      <c r="A10020" s="1" t="s">
        <v>37415</v>
      </c>
      <c r="B10020" s="1" t="s">
        <v>51015</v>
      </c>
    </row>
    <row r="10021" spans="1:2" ht="12.75" customHeight="1" x14ac:dyDescent="0.2">
      <c r="A10021" s="1" t="s">
        <v>74177</v>
      </c>
      <c r="B10021" s="1" t="s">
        <v>16641</v>
      </c>
    </row>
    <row r="10022" spans="1:2" ht="12.75" customHeight="1" x14ac:dyDescent="0.2">
      <c r="A10022" s="1" t="s">
        <v>2183</v>
      </c>
      <c r="B10022" s="1" t="s">
        <v>8590</v>
      </c>
    </row>
    <row r="10023" spans="1:2" ht="12.75" customHeight="1" x14ac:dyDescent="0.2">
      <c r="A10023" s="1" t="s">
        <v>57213</v>
      </c>
      <c r="B10023" s="1" t="s">
        <v>63803</v>
      </c>
    </row>
    <row r="10024" spans="1:2" ht="12.75" customHeight="1" x14ac:dyDescent="0.2">
      <c r="A10024" s="1" t="s">
        <v>107722</v>
      </c>
      <c r="B10024" s="1" t="s">
        <v>50184</v>
      </c>
    </row>
    <row r="10025" spans="1:2" ht="12.75" customHeight="1" x14ac:dyDescent="0.2">
      <c r="A10025" s="1" t="s">
        <v>82697</v>
      </c>
      <c r="B10025" s="1" t="s">
        <v>91890</v>
      </c>
    </row>
    <row r="10026" spans="1:2" ht="12.75" customHeight="1" x14ac:dyDescent="0.2">
      <c r="A10026" s="1" t="s">
        <v>11391</v>
      </c>
      <c r="B10026" s="1" t="s">
        <v>49280</v>
      </c>
    </row>
    <row r="10027" spans="1:2" ht="12.75" customHeight="1" x14ac:dyDescent="0.2">
      <c r="A10027" s="1" t="s">
        <v>9153</v>
      </c>
      <c r="B10027" s="1" t="s">
        <v>31885</v>
      </c>
    </row>
    <row r="10028" spans="1:2" ht="12.75" customHeight="1" x14ac:dyDescent="0.2">
      <c r="A10028" s="1" t="s">
        <v>99461</v>
      </c>
      <c r="B10028" s="1" t="s">
        <v>72678</v>
      </c>
    </row>
    <row r="10029" spans="1:2" ht="12.75" customHeight="1" x14ac:dyDescent="0.2">
      <c r="A10029" s="1" t="s">
        <v>61952</v>
      </c>
      <c r="B10029" s="1" t="s">
        <v>100783</v>
      </c>
    </row>
    <row r="10030" spans="1:2" ht="12.75" customHeight="1" x14ac:dyDescent="0.2">
      <c r="A10030" s="1" t="s">
        <v>57214</v>
      </c>
      <c r="B10030" s="1" t="s">
        <v>53000</v>
      </c>
    </row>
    <row r="10031" spans="1:2" ht="12.75" customHeight="1" x14ac:dyDescent="0.2">
      <c r="A10031" s="1" t="s">
        <v>92996</v>
      </c>
      <c r="B10031" s="1" t="s">
        <v>8184</v>
      </c>
    </row>
    <row r="10032" spans="1:2" ht="12.75" customHeight="1" x14ac:dyDescent="0.2">
      <c r="A10032" s="1" t="s">
        <v>64017</v>
      </c>
      <c r="B10032" s="1" t="s">
        <v>88547</v>
      </c>
    </row>
    <row r="10033" spans="1:2" ht="12.75" customHeight="1" x14ac:dyDescent="0.2">
      <c r="A10033" s="1" t="s">
        <v>61824</v>
      </c>
      <c r="B10033" s="1" t="s">
        <v>36152</v>
      </c>
    </row>
    <row r="10034" spans="1:2" ht="12.75" customHeight="1" x14ac:dyDescent="0.2">
      <c r="A10034" s="1" t="s">
        <v>18352</v>
      </c>
      <c r="B10034" s="1" t="s">
        <v>104296</v>
      </c>
    </row>
    <row r="10035" spans="1:2" ht="12.75" customHeight="1" x14ac:dyDescent="0.2">
      <c r="A10035" s="1" t="s">
        <v>73094</v>
      </c>
      <c r="B10035" s="1" t="s">
        <v>88258</v>
      </c>
    </row>
    <row r="10036" spans="1:2" ht="12.75" customHeight="1" x14ac:dyDescent="0.2">
      <c r="A10036" s="1" t="s">
        <v>2185</v>
      </c>
      <c r="B10036" s="1" t="s">
        <v>75848</v>
      </c>
    </row>
    <row r="10037" spans="1:2" ht="12.75" customHeight="1" x14ac:dyDescent="0.2">
      <c r="A10037" s="1" t="s">
        <v>57215</v>
      </c>
      <c r="B10037" s="1" t="s">
        <v>34707</v>
      </c>
    </row>
    <row r="10038" spans="1:2" ht="12.75" customHeight="1" x14ac:dyDescent="0.2">
      <c r="A10038" s="1" t="s">
        <v>107724</v>
      </c>
      <c r="B10038" s="1" t="s">
        <v>66470</v>
      </c>
    </row>
    <row r="10039" spans="1:2" ht="12.75" customHeight="1" x14ac:dyDescent="0.2">
      <c r="A10039" s="1" t="s">
        <v>55031</v>
      </c>
      <c r="B10039" s="1" t="s">
        <v>4188</v>
      </c>
    </row>
    <row r="10040" spans="1:2" ht="12.75" customHeight="1" x14ac:dyDescent="0.2">
      <c r="A10040" s="1" t="s">
        <v>101522</v>
      </c>
      <c r="B10040" s="1" t="s">
        <v>69972</v>
      </c>
    </row>
    <row r="10041" spans="1:2" ht="12.75" customHeight="1" x14ac:dyDescent="0.2">
      <c r="A10041" s="1" t="s">
        <v>11393</v>
      </c>
      <c r="B10041" s="1" t="s">
        <v>82204</v>
      </c>
    </row>
    <row r="10042" spans="1:2" ht="12.75" customHeight="1" x14ac:dyDescent="0.2">
      <c r="A10042" s="1" t="s">
        <v>61825</v>
      </c>
      <c r="B10042" s="1" t="s">
        <v>62820</v>
      </c>
    </row>
    <row r="10043" spans="1:2" ht="12.75" customHeight="1" x14ac:dyDescent="0.2">
      <c r="A10043" s="1" t="s">
        <v>9155</v>
      </c>
      <c r="B10043" s="1" t="s">
        <v>100014</v>
      </c>
    </row>
    <row r="10044" spans="1:2" ht="12.75" customHeight="1" x14ac:dyDescent="0.2">
      <c r="A10044" s="1" t="s">
        <v>18353</v>
      </c>
      <c r="B10044" s="1" t="s">
        <v>83218</v>
      </c>
    </row>
    <row r="10045" spans="1:2" ht="12.75" customHeight="1" x14ac:dyDescent="0.2">
      <c r="A10045" s="1" t="s">
        <v>73095</v>
      </c>
      <c r="B10045" s="1" t="s">
        <v>4093</v>
      </c>
    </row>
    <row r="10046" spans="1:2" ht="12.75" customHeight="1" x14ac:dyDescent="0.2">
      <c r="A10046" s="1" t="s">
        <v>2186</v>
      </c>
      <c r="B10046" s="1" t="s">
        <v>20761</v>
      </c>
    </row>
    <row r="10047" spans="1:2" ht="12.75" customHeight="1" x14ac:dyDescent="0.2">
      <c r="A10047" s="1" t="s">
        <v>57216</v>
      </c>
      <c r="B10047" s="1" t="s">
        <v>54276</v>
      </c>
    </row>
    <row r="10048" spans="1:2" ht="12.75" customHeight="1" x14ac:dyDescent="0.2">
      <c r="A10048" s="1" t="s">
        <v>107725</v>
      </c>
      <c r="B10048" s="1" t="s">
        <v>83062</v>
      </c>
    </row>
    <row r="10049" spans="1:2" ht="12.75" customHeight="1" x14ac:dyDescent="0.2">
      <c r="A10049" s="1" t="s">
        <v>103643</v>
      </c>
      <c r="B10049" s="1" t="s">
        <v>10464</v>
      </c>
    </row>
    <row r="10050" spans="1:2" ht="12.75" customHeight="1" x14ac:dyDescent="0.2">
      <c r="A10050" s="1" t="s">
        <v>64019</v>
      </c>
      <c r="B10050" s="1" t="s">
        <v>70371</v>
      </c>
    </row>
    <row r="10051" spans="1:2" ht="12.75" customHeight="1" x14ac:dyDescent="0.2">
      <c r="A10051" s="1" t="s">
        <v>11394</v>
      </c>
      <c r="B10051" s="1" t="s">
        <v>12971</v>
      </c>
    </row>
    <row r="10052" spans="1:2" ht="12.75" customHeight="1" x14ac:dyDescent="0.2">
      <c r="A10052" s="1" t="s">
        <v>61826</v>
      </c>
      <c r="B10052" s="1" t="s">
        <v>51609</v>
      </c>
    </row>
    <row r="10053" spans="1:2" ht="12.75" customHeight="1" x14ac:dyDescent="0.2">
      <c r="A10053" s="1" t="s">
        <v>16121</v>
      </c>
      <c r="B10053" s="1" t="s">
        <v>23109</v>
      </c>
    </row>
    <row r="10054" spans="1:2" ht="12.75" customHeight="1" x14ac:dyDescent="0.2">
      <c r="A10054" s="1" t="s">
        <v>18354</v>
      </c>
      <c r="B10054" s="1" t="s">
        <v>99309</v>
      </c>
    </row>
    <row r="10055" spans="1:2" ht="12.75" customHeight="1" x14ac:dyDescent="0.2">
      <c r="A10055" s="1" t="s">
        <v>70329</v>
      </c>
      <c r="B10055" s="1" t="s">
        <v>100101</v>
      </c>
    </row>
    <row r="10056" spans="1:2" ht="12.75" customHeight="1" x14ac:dyDescent="0.2">
      <c r="A10056" s="1" t="s">
        <v>72597</v>
      </c>
      <c r="B10056" s="1" t="s">
        <v>64160</v>
      </c>
    </row>
    <row r="10057" spans="1:2" ht="12.75" customHeight="1" x14ac:dyDescent="0.2">
      <c r="A10057" s="1" t="s">
        <v>17850</v>
      </c>
      <c r="B10057" s="1" t="s">
        <v>31564</v>
      </c>
    </row>
    <row r="10058" spans="1:2" ht="12.75" customHeight="1" x14ac:dyDescent="0.2">
      <c r="A10058" s="1" t="s">
        <v>24832</v>
      </c>
      <c r="B10058" s="1" t="s">
        <v>40719</v>
      </c>
    </row>
    <row r="10059" spans="1:2" ht="12.75" customHeight="1" x14ac:dyDescent="0.2">
      <c r="A10059" s="1" t="s">
        <v>77306</v>
      </c>
      <c r="B10059" s="1" t="s">
        <v>23826</v>
      </c>
    </row>
    <row r="10060" spans="1:2" ht="12.75" customHeight="1" x14ac:dyDescent="0.2">
      <c r="A10060" s="1" t="s">
        <v>27038</v>
      </c>
      <c r="B10060" s="1" t="s">
        <v>55082</v>
      </c>
    </row>
    <row r="10061" spans="1:2" ht="12.75" customHeight="1" x14ac:dyDescent="0.2">
      <c r="A10061" s="1" t="s">
        <v>79571</v>
      </c>
      <c r="B10061" s="1" t="s">
        <v>7712</v>
      </c>
    </row>
    <row r="10062" spans="1:2" ht="12.75" customHeight="1" x14ac:dyDescent="0.2">
      <c r="A10062" s="1" t="s">
        <v>86469</v>
      </c>
      <c r="B10062" s="1" t="s">
        <v>34226</v>
      </c>
    </row>
    <row r="10063" spans="1:2" ht="12.75" customHeight="1" x14ac:dyDescent="0.2">
      <c r="A10063" s="1" t="s">
        <v>31800</v>
      </c>
      <c r="B10063" s="1" t="s">
        <v>8707</v>
      </c>
    </row>
    <row r="10064" spans="1:2" ht="12.75" customHeight="1" x14ac:dyDescent="0.2">
      <c r="A10064" s="1" t="s">
        <v>70330</v>
      </c>
      <c r="B10064" s="1" t="s">
        <v>59160</v>
      </c>
    </row>
    <row r="10065" spans="1:2" ht="12.75" customHeight="1" x14ac:dyDescent="0.2">
      <c r="A10065" s="1" t="s">
        <v>15628</v>
      </c>
      <c r="B10065" s="1" t="s">
        <v>9753</v>
      </c>
    </row>
    <row r="10066" spans="1:2" ht="12.75" customHeight="1" x14ac:dyDescent="0.2">
      <c r="A10066" s="1" t="s">
        <v>48142</v>
      </c>
      <c r="B10066" s="1" t="s">
        <v>37025</v>
      </c>
    </row>
    <row r="10067" spans="1:2" ht="12.75" customHeight="1" x14ac:dyDescent="0.2">
      <c r="A10067" s="1" t="s">
        <v>17851</v>
      </c>
      <c r="B10067" s="1" t="s">
        <v>68116</v>
      </c>
    </row>
    <row r="10068" spans="1:2" ht="12.75" customHeight="1" x14ac:dyDescent="0.2">
      <c r="A10068" s="1" t="s">
        <v>32221</v>
      </c>
      <c r="B10068" s="1" t="s">
        <v>30831</v>
      </c>
    </row>
    <row r="10069" spans="1:2" ht="12.75" customHeight="1" x14ac:dyDescent="0.2">
      <c r="A10069" s="1" t="s">
        <v>77307</v>
      </c>
      <c r="B10069" s="1" t="s">
        <v>40222</v>
      </c>
    </row>
    <row r="10070" spans="1:2" ht="12.75" customHeight="1" x14ac:dyDescent="0.2">
      <c r="A10070" s="1" t="s">
        <v>27039</v>
      </c>
      <c r="B10070" s="1" t="s">
        <v>76606</v>
      </c>
    </row>
    <row r="10071" spans="1:2" ht="12.75" customHeight="1" x14ac:dyDescent="0.2">
      <c r="A10071" s="1" t="s">
        <v>79572</v>
      </c>
      <c r="B10071" s="1" t="s">
        <v>18626</v>
      </c>
    </row>
    <row r="10072" spans="1:2" ht="12.75" customHeight="1" x14ac:dyDescent="0.2">
      <c r="A10072" s="1" t="s">
        <v>86470</v>
      </c>
      <c r="B10072" s="1" t="s">
        <v>52972</v>
      </c>
    </row>
    <row r="10073" spans="1:2" ht="12.75" customHeight="1" x14ac:dyDescent="0.2">
      <c r="A10073" s="1" t="s">
        <v>31801</v>
      </c>
      <c r="B10073" s="1" t="s">
        <v>45753</v>
      </c>
    </row>
    <row r="10074" spans="1:2" ht="12.75" customHeight="1" x14ac:dyDescent="0.2">
      <c r="A10074" s="1" t="s">
        <v>70331</v>
      </c>
      <c r="B10074" s="1" t="s">
        <v>83177</v>
      </c>
    </row>
    <row r="10075" spans="1:2" ht="12.75" customHeight="1" x14ac:dyDescent="0.2">
      <c r="A10075" s="1" t="s">
        <v>15629</v>
      </c>
      <c r="B10075" s="1" t="s">
        <v>4438</v>
      </c>
    </row>
    <row r="10076" spans="1:2" ht="12.75" customHeight="1" x14ac:dyDescent="0.2">
      <c r="A10076" s="1" t="s">
        <v>72599</v>
      </c>
      <c r="B10076" s="1" t="s">
        <v>70501</v>
      </c>
    </row>
    <row r="10077" spans="1:2" ht="12.75" customHeight="1" x14ac:dyDescent="0.2">
      <c r="A10077" s="1" t="s">
        <v>17852</v>
      </c>
      <c r="B10077" s="1" t="s">
        <v>99034</v>
      </c>
    </row>
    <row r="10078" spans="1:2" ht="12.75" customHeight="1" x14ac:dyDescent="0.2">
      <c r="A10078" s="1" t="s">
        <v>24834</v>
      </c>
      <c r="B10078" s="1" t="s">
        <v>49918</v>
      </c>
    </row>
    <row r="10079" spans="1:2" ht="12.75" customHeight="1" x14ac:dyDescent="0.2">
      <c r="A10079" s="1" t="s">
        <v>77308</v>
      </c>
      <c r="B10079" s="1" t="s">
        <v>31758</v>
      </c>
    </row>
    <row r="10080" spans="1:2" ht="12.75" customHeight="1" x14ac:dyDescent="0.2">
      <c r="A10080" s="1" t="s">
        <v>27040</v>
      </c>
      <c r="B10080" s="1" t="s">
        <v>44010</v>
      </c>
    </row>
    <row r="10081" spans="1:2" ht="12.75" customHeight="1" x14ac:dyDescent="0.2">
      <c r="A10081" s="1" t="s">
        <v>79573</v>
      </c>
      <c r="B10081" s="1" t="s">
        <v>10304</v>
      </c>
    </row>
    <row r="10082" spans="1:2" ht="12.75" customHeight="1" x14ac:dyDescent="0.2">
      <c r="A10082" s="1" t="s">
        <v>86471</v>
      </c>
      <c r="B10082" s="1" t="s">
        <v>63467</v>
      </c>
    </row>
    <row r="10083" spans="1:2" ht="12.75" customHeight="1" x14ac:dyDescent="0.2">
      <c r="A10083" s="1" t="s">
        <v>31802</v>
      </c>
      <c r="B10083" s="1" t="s">
        <v>11546</v>
      </c>
    </row>
    <row r="10084" spans="1:2" ht="12.75" customHeight="1" x14ac:dyDescent="0.2">
      <c r="A10084" s="1" t="s">
        <v>70332</v>
      </c>
      <c r="B10084" s="1" t="s">
        <v>99569</v>
      </c>
    </row>
    <row r="10085" spans="1:2" ht="12.75" customHeight="1" x14ac:dyDescent="0.2">
      <c r="A10085" s="1" t="s">
        <v>15630</v>
      </c>
      <c r="B10085" s="1" t="s">
        <v>83568</v>
      </c>
    </row>
    <row r="10086" spans="1:2" ht="12.75" customHeight="1" x14ac:dyDescent="0.2">
      <c r="A10086" s="1" t="s">
        <v>79681</v>
      </c>
      <c r="B10086" s="1" t="s">
        <v>32519</v>
      </c>
    </row>
    <row r="10087" spans="1:2" ht="12.75" customHeight="1" x14ac:dyDescent="0.2">
      <c r="A10087" s="1" t="s">
        <v>27153</v>
      </c>
      <c r="B10087" s="1" t="s">
        <v>93558</v>
      </c>
    </row>
    <row r="10088" spans="1:2" ht="12.75" customHeight="1" x14ac:dyDescent="0.2">
      <c r="A10088" s="1" t="s">
        <v>31931</v>
      </c>
      <c r="B10088" s="1" t="s">
        <v>79100</v>
      </c>
    </row>
    <row r="10089" spans="1:2" ht="12.75" customHeight="1" x14ac:dyDescent="0.2">
      <c r="A10089" s="1" t="s">
        <v>86592</v>
      </c>
      <c r="B10089" s="1" t="s">
        <v>3550</v>
      </c>
    </row>
    <row r="10090" spans="1:2" ht="12.75" customHeight="1" x14ac:dyDescent="0.2">
      <c r="A10090" s="1" t="s">
        <v>34173</v>
      </c>
      <c r="B10090" s="1" t="s">
        <v>80700</v>
      </c>
    </row>
    <row r="10091" spans="1:2" ht="12.75" customHeight="1" x14ac:dyDescent="0.2">
      <c r="A10091" s="1" t="s">
        <v>38837</v>
      </c>
      <c r="B10091" s="1" t="s">
        <v>79409</v>
      </c>
    </row>
    <row r="10092" spans="1:2" ht="12.75" customHeight="1" x14ac:dyDescent="0.2">
      <c r="A10092" s="1" t="s">
        <v>93500</v>
      </c>
      <c r="B10092" s="1" t="s">
        <v>20798</v>
      </c>
    </row>
    <row r="10093" spans="1:2" ht="12.75" customHeight="1" x14ac:dyDescent="0.2">
      <c r="A10093" s="1" t="s">
        <v>41112</v>
      </c>
      <c r="B10093" s="1" t="s">
        <v>3455</v>
      </c>
    </row>
    <row r="10094" spans="1:2" ht="12.75" customHeight="1" x14ac:dyDescent="0.2">
      <c r="A10094" s="1" t="s">
        <v>95783</v>
      </c>
      <c r="B10094" s="1" t="s">
        <v>76267</v>
      </c>
    </row>
    <row r="10095" spans="1:2" ht="12.75" customHeight="1" x14ac:dyDescent="0.2">
      <c r="A10095" s="1" t="s">
        <v>100479</v>
      </c>
      <c r="B10095" s="1" t="s">
        <v>50764</v>
      </c>
    </row>
    <row r="10096" spans="1:2" ht="12.75" customHeight="1" x14ac:dyDescent="0.2">
      <c r="A10096" s="1" t="s">
        <v>79682</v>
      </c>
      <c r="B10096" s="1" t="s">
        <v>20337</v>
      </c>
    </row>
    <row r="10097" spans="1:2" ht="12.75" customHeight="1" x14ac:dyDescent="0.2">
      <c r="A10097" s="1" t="s">
        <v>27154</v>
      </c>
      <c r="B10097" s="1" t="s">
        <v>75025</v>
      </c>
    </row>
    <row r="10098" spans="1:2" ht="12.75" customHeight="1" x14ac:dyDescent="0.2">
      <c r="A10098" s="1" t="s">
        <v>31932</v>
      </c>
      <c r="B10098" s="1" t="s">
        <v>65039</v>
      </c>
    </row>
    <row r="10099" spans="1:2" ht="12.75" customHeight="1" x14ac:dyDescent="0.2">
      <c r="A10099" s="1" t="s">
        <v>86593</v>
      </c>
      <c r="B10099" s="1" t="s">
        <v>95488</v>
      </c>
    </row>
    <row r="10100" spans="1:2" ht="12.75" customHeight="1" x14ac:dyDescent="0.2">
      <c r="A10100" s="1" t="s">
        <v>34174</v>
      </c>
      <c r="B10100" s="1" t="s">
        <v>51364</v>
      </c>
    </row>
    <row r="10101" spans="1:2" ht="12.75" customHeight="1" x14ac:dyDescent="0.2">
      <c r="A10101" s="1" t="s">
        <v>38838</v>
      </c>
      <c r="B10101" s="1" t="s">
        <v>84404</v>
      </c>
    </row>
    <row r="10102" spans="1:2" ht="12.75" customHeight="1" x14ac:dyDescent="0.2">
      <c r="A10102" s="1" t="s">
        <v>93501</v>
      </c>
      <c r="B10102" s="1" t="s">
        <v>19286</v>
      </c>
    </row>
    <row r="10103" spans="1:2" ht="12.75" customHeight="1" x14ac:dyDescent="0.2">
      <c r="A10103" s="1" t="s">
        <v>41113</v>
      </c>
      <c r="B10103" s="1" t="s">
        <v>78350</v>
      </c>
    </row>
    <row r="10104" spans="1:2" ht="12.75" customHeight="1" x14ac:dyDescent="0.2">
      <c r="A10104" s="1" t="s">
        <v>95784</v>
      </c>
      <c r="B10104" s="1" t="s">
        <v>79470</v>
      </c>
    </row>
    <row r="10105" spans="1:2" ht="12.75" customHeight="1" x14ac:dyDescent="0.2">
      <c r="A10105" s="1" t="s">
        <v>100480</v>
      </c>
      <c r="B10105" s="1" t="s">
        <v>94083</v>
      </c>
    </row>
    <row r="10106" spans="1:2" ht="12.75" customHeight="1" x14ac:dyDescent="0.2">
      <c r="A10106" s="1" t="s">
        <v>78692</v>
      </c>
      <c r="B10106" s="1" t="s">
        <v>30582</v>
      </c>
    </row>
    <row r="10107" spans="1:2" ht="12.75" customHeight="1" x14ac:dyDescent="0.2">
      <c r="A10107" s="1" t="s">
        <v>41562</v>
      </c>
      <c r="B10107" s="1" t="s">
        <v>46271</v>
      </c>
    </row>
    <row r="10108" spans="1:2" ht="12.75" customHeight="1" x14ac:dyDescent="0.2">
      <c r="A10108" s="1" t="s">
        <v>31933</v>
      </c>
      <c r="B10108" s="1" t="s">
        <v>8983</v>
      </c>
    </row>
    <row r="10109" spans="1:2" ht="12.75" customHeight="1" x14ac:dyDescent="0.2">
      <c r="A10109" s="1" t="s">
        <v>25455</v>
      </c>
      <c r="B10109" s="1" t="s">
        <v>5659</v>
      </c>
    </row>
    <row r="10110" spans="1:2" ht="12.75" customHeight="1" x14ac:dyDescent="0.2">
      <c r="A10110" s="1" t="s">
        <v>49573</v>
      </c>
      <c r="B10110" s="1" t="s">
        <v>103655</v>
      </c>
    </row>
    <row r="10111" spans="1:2" ht="12.75" customHeight="1" x14ac:dyDescent="0.2">
      <c r="A10111" s="1" t="s">
        <v>8670</v>
      </c>
      <c r="B10111" s="1" t="s">
        <v>79099</v>
      </c>
    </row>
    <row r="10112" spans="1:2" ht="12.75" customHeight="1" x14ac:dyDescent="0.2">
      <c r="A10112" s="1" t="s">
        <v>61346</v>
      </c>
      <c r="B10112" s="1" t="s">
        <v>24172</v>
      </c>
    </row>
    <row r="10113" spans="1:2" ht="12.75" customHeight="1" x14ac:dyDescent="0.2">
      <c r="A10113" s="1" t="s">
        <v>56741</v>
      </c>
      <c r="B10113" s="1" t="s">
        <v>27212</v>
      </c>
    </row>
    <row r="10114" spans="1:2" ht="12.75" customHeight="1" x14ac:dyDescent="0.2">
      <c r="A10114" s="1" t="s">
        <v>1702</v>
      </c>
      <c r="B10114" s="1" t="s">
        <v>97615</v>
      </c>
    </row>
    <row r="10115" spans="1:2" ht="12.75" customHeight="1" x14ac:dyDescent="0.2">
      <c r="A10115" s="1" t="s">
        <v>54567</v>
      </c>
      <c r="B10115" s="1" t="s">
        <v>79800</v>
      </c>
    </row>
    <row r="10116" spans="1:2" ht="12.75" customHeight="1" x14ac:dyDescent="0.2">
      <c r="A10116" s="1" t="s">
        <v>17983</v>
      </c>
      <c r="B10116" s="1" t="s">
        <v>46651</v>
      </c>
    </row>
    <row r="10117" spans="1:2" ht="12.75" customHeight="1" x14ac:dyDescent="0.2">
      <c r="A10117" s="1" t="s">
        <v>22692</v>
      </c>
      <c r="B10117" s="1" t="s">
        <v>33971</v>
      </c>
    </row>
    <row r="10118" spans="1:2" ht="12.75" customHeight="1" x14ac:dyDescent="0.2">
      <c r="A10118" s="1" t="s">
        <v>15761</v>
      </c>
      <c r="B10118" s="1" t="s">
        <v>3179</v>
      </c>
    </row>
    <row r="10119" spans="1:2" ht="12.75" customHeight="1" x14ac:dyDescent="0.2">
      <c r="A10119" s="1" t="s">
        <v>70450</v>
      </c>
      <c r="B10119" s="1" t="s">
        <v>5382</v>
      </c>
    </row>
    <row r="10120" spans="1:2" ht="12.75" customHeight="1" x14ac:dyDescent="0.2">
      <c r="A10120" s="1" t="s">
        <v>63657</v>
      </c>
      <c r="B10120" s="1" t="s">
        <v>38322</v>
      </c>
    </row>
    <row r="10121" spans="1:2" ht="12.75" customHeight="1" x14ac:dyDescent="0.2">
      <c r="A10121" s="1" t="s">
        <v>11031</v>
      </c>
      <c r="B10121" s="1" t="s">
        <v>44572</v>
      </c>
    </row>
    <row r="10122" spans="1:2" ht="12.75" customHeight="1" x14ac:dyDescent="0.2">
      <c r="A10122" s="1" t="s">
        <v>61462</v>
      </c>
      <c r="B10122" s="1" t="s">
        <v>45958</v>
      </c>
    </row>
    <row r="10123" spans="1:2" ht="12.75" customHeight="1" x14ac:dyDescent="0.2">
      <c r="A10123" s="1" t="s">
        <v>8797</v>
      </c>
      <c r="B10123" s="1" t="s">
        <v>28003</v>
      </c>
    </row>
    <row r="10124" spans="1:2" ht="12.75" customHeight="1" x14ac:dyDescent="0.2">
      <c r="A10124" s="1" t="s">
        <v>1831</v>
      </c>
      <c r="B10124" s="1" t="s">
        <v>85118</v>
      </c>
    </row>
    <row r="10125" spans="1:2" ht="12.75" customHeight="1" x14ac:dyDescent="0.2">
      <c r="A10125" s="1" t="s">
        <v>26157</v>
      </c>
      <c r="B10125" s="1" t="s">
        <v>31032</v>
      </c>
    </row>
    <row r="10126" spans="1:2" ht="12.75" customHeight="1" x14ac:dyDescent="0.2">
      <c r="A10126" s="1" t="s">
        <v>48784</v>
      </c>
      <c r="B10126" s="1" t="s">
        <v>75009</v>
      </c>
    </row>
    <row r="10127" spans="1:2" ht="12.75" customHeight="1" x14ac:dyDescent="0.2">
      <c r="A10127" s="1" t="s">
        <v>101376</v>
      </c>
      <c r="B10127" s="1" t="s">
        <v>79783</v>
      </c>
    </row>
    <row r="10128" spans="1:2" ht="12.75" customHeight="1" x14ac:dyDescent="0.2">
      <c r="A10128" s="1" t="s">
        <v>40725</v>
      </c>
      <c r="B10128" s="1" t="s">
        <v>14684</v>
      </c>
    </row>
    <row r="10129" spans="1:2" ht="12.75" customHeight="1" x14ac:dyDescent="0.2">
      <c r="A10129" s="1" t="s">
        <v>1889</v>
      </c>
      <c r="B10129" s="1" t="s">
        <v>15716</v>
      </c>
    </row>
    <row r="10130" spans="1:2" ht="12.75" customHeight="1" x14ac:dyDescent="0.2">
      <c r="A10130" s="1" t="s">
        <v>99076</v>
      </c>
      <c r="B10130" s="1" t="s">
        <v>87464</v>
      </c>
    </row>
    <row r="10131" spans="1:2" ht="12.75" customHeight="1" x14ac:dyDescent="0.2">
      <c r="A10131" s="1" t="s">
        <v>44351</v>
      </c>
      <c r="B10131" s="1" t="s">
        <v>7195</v>
      </c>
    </row>
    <row r="10132" spans="1:2" ht="12.75" customHeight="1" x14ac:dyDescent="0.2">
      <c r="A10132" s="1" t="s">
        <v>55570</v>
      </c>
      <c r="B10132" s="1" t="s">
        <v>56083</v>
      </c>
    </row>
    <row r="10133" spans="1:2" ht="12.75" customHeight="1" x14ac:dyDescent="0.2">
      <c r="A10133" s="1" t="s">
        <v>506</v>
      </c>
      <c r="B10133" s="1" t="s">
        <v>64752</v>
      </c>
    </row>
    <row r="10134" spans="1:2" ht="12.75" customHeight="1" x14ac:dyDescent="0.2">
      <c r="A10134" s="1" t="s">
        <v>53394</v>
      </c>
      <c r="B10134" s="1" t="s">
        <v>4555</v>
      </c>
    </row>
    <row r="10135" spans="1:2" ht="12.75" customHeight="1" x14ac:dyDescent="0.2">
      <c r="A10135" s="1" t="s">
        <v>106043</v>
      </c>
      <c r="B10135" s="1" t="s">
        <v>53070</v>
      </c>
    </row>
    <row r="10136" spans="1:2" ht="12.75" customHeight="1" x14ac:dyDescent="0.2">
      <c r="A10136" s="1" t="s">
        <v>67019</v>
      </c>
      <c r="B10136" s="1" t="s">
        <v>86508</v>
      </c>
    </row>
    <row r="10137" spans="1:2" ht="12.75" customHeight="1" x14ac:dyDescent="0.2">
      <c r="A10137" s="1" t="s">
        <v>62362</v>
      </c>
      <c r="B10137" s="1" t="s">
        <v>54902</v>
      </c>
    </row>
    <row r="10138" spans="1:2" ht="12.75" customHeight="1" x14ac:dyDescent="0.2">
      <c r="A10138" s="1" t="s">
        <v>101309</v>
      </c>
      <c r="B10138" s="1" t="s">
        <v>80805</v>
      </c>
    </row>
    <row r="10139" spans="1:2" ht="12.75" customHeight="1" x14ac:dyDescent="0.2">
      <c r="A10139" s="1" t="s">
        <v>77881</v>
      </c>
      <c r="B10139" s="1" t="s">
        <v>66688</v>
      </c>
    </row>
    <row r="10140" spans="1:2" ht="12.75" customHeight="1" x14ac:dyDescent="0.2">
      <c r="A10140" s="1" t="s">
        <v>99077</v>
      </c>
      <c r="B10140" s="1" t="s">
        <v>74523</v>
      </c>
    </row>
    <row r="10141" spans="1:2" ht="12.75" customHeight="1" x14ac:dyDescent="0.2">
      <c r="A10141" s="1" t="s">
        <v>45438</v>
      </c>
      <c r="B10141" s="1" t="s">
        <v>102852</v>
      </c>
    </row>
    <row r="10142" spans="1:2" ht="12.75" customHeight="1" x14ac:dyDescent="0.2">
      <c r="A10142" s="1" t="s">
        <v>58913</v>
      </c>
      <c r="B10142" s="1" t="s">
        <v>85618</v>
      </c>
    </row>
    <row r="10143" spans="1:2" ht="12.75" customHeight="1" x14ac:dyDescent="0.2">
      <c r="A10143" s="1" t="s">
        <v>94623</v>
      </c>
      <c r="B10143" s="1" t="s">
        <v>84050</v>
      </c>
    </row>
    <row r="10144" spans="1:2" ht="12.75" customHeight="1" x14ac:dyDescent="0.2">
      <c r="A10144" s="1" t="s">
        <v>24614</v>
      </c>
      <c r="B10144" s="1" t="s">
        <v>12710</v>
      </c>
    </row>
    <row r="10145" spans="1:2" ht="12.75" customHeight="1" x14ac:dyDescent="0.2">
      <c r="A10145" s="1" t="s">
        <v>106044</v>
      </c>
      <c r="B10145" s="1" t="s">
        <v>42110</v>
      </c>
    </row>
    <row r="10146" spans="1:2" ht="12.75" customHeight="1" x14ac:dyDescent="0.2">
      <c r="A10146" s="1" t="s">
        <v>67020</v>
      </c>
      <c r="B10146" s="1" t="s">
        <v>2140</v>
      </c>
    </row>
    <row r="10147" spans="1:2" ht="12.75" customHeight="1" x14ac:dyDescent="0.2">
      <c r="A10147" s="1" t="s">
        <v>62363</v>
      </c>
      <c r="B10147" s="1" t="s">
        <v>82640</v>
      </c>
    </row>
    <row r="10148" spans="1:2" ht="12.75" customHeight="1" x14ac:dyDescent="0.2">
      <c r="A10148" s="1" t="s">
        <v>101310</v>
      </c>
      <c r="B10148" s="1" t="s">
        <v>50549</v>
      </c>
    </row>
    <row r="10149" spans="1:2" ht="12.75" customHeight="1" x14ac:dyDescent="0.2">
      <c r="A10149" s="1" t="s">
        <v>77882</v>
      </c>
      <c r="B10149" s="1" t="s">
        <v>35619</v>
      </c>
    </row>
    <row r="10150" spans="1:2" ht="12.75" customHeight="1" x14ac:dyDescent="0.2">
      <c r="A10150" s="1" t="s">
        <v>99078</v>
      </c>
      <c r="B10150" s="1" t="s">
        <v>24713</v>
      </c>
    </row>
    <row r="10151" spans="1:2" ht="12.75" customHeight="1" x14ac:dyDescent="0.2">
      <c r="A10151" s="1" t="s">
        <v>508</v>
      </c>
      <c r="B10151" s="1" t="s">
        <v>24678</v>
      </c>
    </row>
    <row r="10152" spans="1:2" ht="12.75" customHeight="1" x14ac:dyDescent="0.2">
      <c r="A10152" s="1" t="s">
        <v>67021</v>
      </c>
      <c r="B10152" s="1" t="s">
        <v>46474</v>
      </c>
    </row>
    <row r="10153" spans="1:2" ht="12.75" customHeight="1" x14ac:dyDescent="0.2">
      <c r="A10153" s="1" t="s">
        <v>62364</v>
      </c>
      <c r="B10153" s="1" t="s">
        <v>28699</v>
      </c>
    </row>
    <row r="10154" spans="1:2" ht="12.75" customHeight="1" x14ac:dyDescent="0.2">
      <c r="A10154" s="1" t="s">
        <v>101311</v>
      </c>
      <c r="B10154" s="1" t="s">
        <v>9922</v>
      </c>
    </row>
    <row r="10155" spans="1:2" ht="12.75" customHeight="1" x14ac:dyDescent="0.2">
      <c r="A10155" s="1" t="s">
        <v>46496</v>
      </c>
      <c r="B10155" s="1" t="s">
        <v>89414</v>
      </c>
    </row>
    <row r="10156" spans="1:2" ht="12.75" customHeight="1" x14ac:dyDescent="0.2">
      <c r="A10156" s="1" t="s">
        <v>99079</v>
      </c>
      <c r="B10156" s="1" t="s">
        <v>23145</v>
      </c>
    </row>
    <row r="10157" spans="1:2" ht="12.75" customHeight="1" x14ac:dyDescent="0.2">
      <c r="A10157" s="1" t="s">
        <v>44354</v>
      </c>
      <c r="B10157" s="1" t="s">
        <v>101688</v>
      </c>
    </row>
    <row r="10158" spans="1:2" ht="12.75" customHeight="1" x14ac:dyDescent="0.2">
      <c r="A10158" s="1" t="s">
        <v>55573</v>
      </c>
      <c r="B10158" s="1" t="s">
        <v>65338</v>
      </c>
    </row>
    <row r="10159" spans="1:2" ht="12.75" customHeight="1" x14ac:dyDescent="0.2">
      <c r="A10159" s="1" t="s">
        <v>509</v>
      </c>
      <c r="B10159" s="1" t="s">
        <v>23958</v>
      </c>
    </row>
    <row r="10160" spans="1:2" ht="12.75" customHeight="1" x14ac:dyDescent="0.2">
      <c r="A10160" s="1" t="s">
        <v>53397</v>
      </c>
      <c r="B10160" s="1" t="s">
        <v>70554</v>
      </c>
    </row>
    <row r="10161" spans="1:2" ht="12.75" customHeight="1" x14ac:dyDescent="0.2">
      <c r="A10161" s="1" t="s">
        <v>106045</v>
      </c>
      <c r="B10161" s="1" t="s">
        <v>35475</v>
      </c>
    </row>
    <row r="10162" spans="1:2" ht="12.75" customHeight="1" x14ac:dyDescent="0.2">
      <c r="A10162" s="1" t="s">
        <v>67022</v>
      </c>
      <c r="B10162" s="1" t="s">
        <v>91909</v>
      </c>
    </row>
    <row r="10163" spans="1:2" ht="12.75" customHeight="1" x14ac:dyDescent="0.2">
      <c r="A10163" s="1" t="s">
        <v>57426</v>
      </c>
      <c r="B10163" s="1" t="s">
        <v>12441</v>
      </c>
    </row>
    <row r="10164" spans="1:2" ht="12.75" customHeight="1" x14ac:dyDescent="0.2">
      <c r="A10164" s="1" t="s">
        <v>4684</v>
      </c>
      <c r="B10164" s="1" t="s">
        <v>100812</v>
      </c>
    </row>
    <row r="10165" spans="1:2" ht="12.75" customHeight="1" x14ac:dyDescent="0.2">
      <c r="A10165" s="1" t="s">
        <v>73334</v>
      </c>
      <c r="B10165" s="1" t="s">
        <v>75273</v>
      </c>
    </row>
    <row r="10166" spans="1:2" ht="12.75" customHeight="1" x14ac:dyDescent="0.2">
      <c r="A10166" s="1" t="s">
        <v>2411</v>
      </c>
      <c r="B10166" s="1" t="s">
        <v>30851</v>
      </c>
    </row>
    <row r="10167" spans="1:2" ht="12.75" customHeight="1" x14ac:dyDescent="0.2">
      <c r="A10167" s="1" t="s">
        <v>11620</v>
      </c>
      <c r="B10167" s="1" t="s">
        <v>104445</v>
      </c>
    </row>
    <row r="10168" spans="1:2" ht="12.75" customHeight="1" x14ac:dyDescent="0.2">
      <c r="A10168" s="1" t="s">
        <v>66353</v>
      </c>
      <c r="B10168" s="1" t="s">
        <v>58623</v>
      </c>
    </row>
    <row r="10169" spans="1:2" ht="12.75" customHeight="1" x14ac:dyDescent="0.2">
      <c r="A10169" s="1" t="s">
        <v>90081</v>
      </c>
      <c r="B10169" s="1" t="s">
        <v>68441</v>
      </c>
    </row>
    <row r="10170" spans="1:2" ht="12.75" customHeight="1" x14ac:dyDescent="0.2">
      <c r="A10170" s="1" t="s">
        <v>64241</v>
      </c>
      <c r="B10170" s="1" t="s">
        <v>84013</v>
      </c>
    </row>
    <row r="10171" spans="1:2" ht="12.75" customHeight="1" x14ac:dyDescent="0.2">
      <c r="A10171" s="1" t="s">
        <v>66466</v>
      </c>
      <c r="B10171" s="1" t="s">
        <v>83630</v>
      </c>
    </row>
    <row r="10172" spans="1:2" ht="12.75" customHeight="1" x14ac:dyDescent="0.2">
      <c r="A10172" s="1" t="s">
        <v>11734</v>
      </c>
      <c r="B10172" s="1" t="s">
        <v>15969</v>
      </c>
    </row>
    <row r="10173" spans="1:2" ht="12.75" customHeight="1" x14ac:dyDescent="0.2">
      <c r="A10173" s="1" t="s">
        <v>46109</v>
      </c>
      <c r="B10173" s="1" t="s">
        <v>98868</v>
      </c>
    </row>
    <row r="10174" spans="1:2" ht="12.75" customHeight="1" x14ac:dyDescent="0.2">
      <c r="A10174" s="1" t="s">
        <v>83363</v>
      </c>
      <c r="B10174" s="1" t="s">
        <v>29319</v>
      </c>
    </row>
    <row r="10175" spans="1:2" ht="12.75" customHeight="1" x14ac:dyDescent="0.2">
      <c r="A10175" s="1" t="s">
        <v>78180</v>
      </c>
      <c r="B10175" s="1" t="s">
        <v>107523</v>
      </c>
    </row>
    <row r="10176" spans="1:2" ht="12.75" customHeight="1" x14ac:dyDescent="0.2">
      <c r="A10176" s="1" t="s">
        <v>8499</v>
      </c>
      <c r="B10176" s="1" t="s">
        <v>18813</v>
      </c>
    </row>
    <row r="10177" spans="1:2" ht="12.75" customHeight="1" x14ac:dyDescent="0.2">
      <c r="A10177" s="1" t="s">
        <v>62627</v>
      </c>
      <c r="B10177" s="1" t="s">
        <v>33223</v>
      </c>
    </row>
    <row r="10178" spans="1:2" ht="12.75" customHeight="1" x14ac:dyDescent="0.2">
      <c r="A10178" s="1" t="s">
        <v>40413</v>
      </c>
      <c r="B10178" s="1" t="s">
        <v>57748</v>
      </c>
    </row>
    <row r="10179" spans="1:2" ht="12.75" customHeight="1" x14ac:dyDescent="0.2">
      <c r="A10179" s="1" t="s">
        <v>35710</v>
      </c>
      <c r="B10179" s="1" t="s">
        <v>70030</v>
      </c>
    </row>
    <row r="10180" spans="1:2" ht="12.75" customHeight="1" x14ac:dyDescent="0.2">
      <c r="A10180" s="1" t="s">
        <v>42664</v>
      </c>
      <c r="B10180" s="1" t="s">
        <v>63591</v>
      </c>
    </row>
    <row r="10181" spans="1:2" ht="12.75" customHeight="1" x14ac:dyDescent="0.2">
      <c r="A10181" s="1" t="s">
        <v>95104</v>
      </c>
      <c r="B10181" s="1" t="s">
        <v>39776</v>
      </c>
    </row>
    <row r="10182" spans="1:2" ht="12.75" customHeight="1" x14ac:dyDescent="0.2">
      <c r="A10182" s="1" t="s">
        <v>102087</v>
      </c>
      <c r="B10182" s="1" t="s">
        <v>66651</v>
      </c>
    </row>
    <row r="10183" spans="1:2" ht="12.75" customHeight="1" x14ac:dyDescent="0.2">
      <c r="A10183" s="1" t="s">
        <v>97333</v>
      </c>
      <c r="B10183" s="1" t="s">
        <v>18581</v>
      </c>
    </row>
    <row r="10184" spans="1:2" ht="12.75" customHeight="1" x14ac:dyDescent="0.2">
      <c r="A10184" s="1" t="s">
        <v>104356</v>
      </c>
      <c r="B10184" s="1" t="s">
        <v>88749</v>
      </c>
    </row>
    <row r="10185" spans="1:2" ht="12.75" customHeight="1" x14ac:dyDescent="0.2">
      <c r="A10185" s="1" t="s">
        <v>49509</v>
      </c>
      <c r="B10185" s="1" t="s">
        <v>100083</v>
      </c>
    </row>
    <row r="10186" spans="1:2" ht="12.75" customHeight="1" x14ac:dyDescent="0.2">
      <c r="A10186" s="1" t="s">
        <v>56325</v>
      </c>
      <c r="B10186" s="1" t="s">
        <v>104477</v>
      </c>
    </row>
    <row r="10187" spans="1:2" ht="12.75" customHeight="1" x14ac:dyDescent="0.2">
      <c r="A10187" s="1" t="s">
        <v>1283</v>
      </c>
      <c r="B10187" s="1" t="s">
        <v>52149</v>
      </c>
    </row>
    <row r="10188" spans="1:2" ht="12.75" customHeight="1" x14ac:dyDescent="0.2">
      <c r="A10188" s="1" t="s">
        <v>40414</v>
      </c>
      <c r="B10188" s="1" t="s">
        <v>82704</v>
      </c>
    </row>
    <row r="10189" spans="1:2" ht="12.75" customHeight="1" x14ac:dyDescent="0.2">
      <c r="A10189" s="1" t="s">
        <v>35711</v>
      </c>
      <c r="B10189" s="1" t="s">
        <v>50180</v>
      </c>
    </row>
    <row r="10190" spans="1:2" ht="12.75" customHeight="1" x14ac:dyDescent="0.2">
      <c r="A10190" s="1" t="s">
        <v>42665</v>
      </c>
      <c r="B10190" s="1" t="s">
        <v>28789</v>
      </c>
    </row>
    <row r="10191" spans="1:2" ht="12.75" customHeight="1" x14ac:dyDescent="0.2">
      <c r="A10191" s="1" t="s">
        <v>95105</v>
      </c>
      <c r="B10191" s="1" t="s">
        <v>2830</v>
      </c>
    </row>
    <row r="10192" spans="1:2" ht="12.75" customHeight="1" x14ac:dyDescent="0.2">
      <c r="A10192" s="1" t="s">
        <v>102088</v>
      </c>
      <c r="B10192" s="1" t="s">
        <v>91553</v>
      </c>
    </row>
    <row r="10193" spans="1:2" ht="12.75" customHeight="1" x14ac:dyDescent="0.2">
      <c r="A10193" s="1" t="s">
        <v>97334</v>
      </c>
      <c r="B10193" s="1" t="s">
        <v>57421</v>
      </c>
    </row>
    <row r="10194" spans="1:2" ht="12.75" customHeight="1" x14ac:dyDescent="0.2">
      <c r="A10194" s="1" t="s">
        <v>50441</v>
      </c>
      <c r="B10194" s="1" t="s">
        <v>67647</v>
      </c>
    </row>
    <row r="10195" spans="1:2" ht="12.75" customHeight="1" x14ac:dyDescent="0.2">
      <c r="A10195" s="1" t="s">
        <v>49510</v>
      </c>
      <c r="B10195" s="1" t="s">
        <v>8970</v>
      </c>
    </row>
    <row r="10196" spans="1:2" ht="12.75" customHeight="1" x14ac:dyDescent="0.2">
      <c r="A10196" s="1" t="s">
        <v>56326</v>
      </c>
      <c r="B10196" s="1" t="s">
        <v>6944</v>
      </c>
    </row>
    <row r="10197" spans="1:2" ht="12.75" customHeight="1" x14ac:dyDescent="0.2">
      <c r="A10197" s="1" t="s">
        <v>1284</v>
      </c>
      <c r="B10197" s="1" t="s">
        <v>56740</v>
      </c>
    </row>
    <row r="10198" spans="1:2" ht="12.75" customHeight="1" x14ac:dyDescent="0.2">
      <c r="A10198" s="1" t="s">
        <v>783</v>
      </c>
      <c r="B10198" s="1" t="s">
        <v>55156</v>
      </c>
    </row>
    <row r="10199" spans="1:2" ht="12.75" customHeight="1" x14ac:dyDescent="0.2">
      <c r="A10199" s="1" t="s">
        <v>79518</v>
      </c>
      <c r="B10199" s="1" t="s">
        <v>95071</v>
      </c>
    </row>
    <row r="10200" spans="1:2" ht="12.75" customHeight="1" x14ac:dyDescent="0.2">
      <c r="A10200" s="1" t="s">
        <v>26990</v>
      </c>
      <c r="B10200" s="1" t="s">
        <v>2873</v>
      </c>
    </row>
    <row r="10201" spans="1:2" ht="12.75" customHeight="1" x14ac:dyDescent="0.2">
      <c r="A10201" s="1" t="s">
        <v>20069</v>
      </c>
      <c r="B10201" s="1" t="s">
        <v>36498</v>
      </c>
    </row>
    <row r="10202" spans="1:2" ht="12.75" customHeight="1" x14ac:dyDescent="0.2">
      <c r="A10202" s="1" t="s">
        <v>24769</v>
      </c>
      <c r="B10202" s="1" t="s">
        <v>6301</v>
      </c>
    </row>
    <row r="10203" spans="1:2" ht="12.75" customHeight="1" x14ac:dyDescent="0.2">
      <c r="A10203" s="1" t="s">
        <v>34011</v>
      </c>
      <c r="B10203" s="1" t="s">
        <v>86946</v>
      </c>
    </row>
    <row r="10204" spans="1:2" ht="12.75" customHeight="1" x14ac:dyDescent="0.2">
      <c r="A10204" s="1" t="s">
        <v>88653</v>
      </c>
      <c r="B10204" s="1" t="s">
        <v>79704</v>
      </c>
    </row>
    <row r="10205" spans="1:2" ht="12.75" customHeight="1" x14ac:dyDescent="0.2">
      <c r="A10205" s="1" t="s">
        <v>84220</v>
      </c>
      <c r="B10205" s="1" t="s">
        <v>21910</v>
      </c>
    </row>
    <row r="10206" spans="1:2" ht="12.75" customHeight="1" x14ac:dyDescent="0.2">
      <c r="A10206" s="1" t="s">
        <v>86421</v>
      </c>
      <c r="B10206" s="1" t="s">
        <v>69808</v>
      </c>
    </row>
    <row r="10207" spans="1:2" ht="12.75" customHeight="1" x14ac:dyDescent="0.2">
      <c r="A10207" s="1" t="s">
        <v>95602</v>
      </c>
      <c r="B10207" s="1" t="s">
        <v>33728</v>
      </c>
    </row>
    <row r="10208" spans="1:2" ht="12.75" customHeight="1" x14ac:dyDescent="0.2">
      <c r="A10208" s="1" t="s">
        <v>43152</v>
      </c>
      <c r="B10208" s="1" t="s">
        <v>33309</v>
      </c>
    </row>
    <row r="10209" spans="1:2" ht="12.75" customHeight="1" x14ac:dyDescent="0.2">
      <c r="A10209" s="1" t="s">
        <v>79519</v>
      </c>
      <c r="B10209" s="1" t="s">
        <v>78637</v>
      </c>
    </row>
    <row r="10210" spans="1:2" ht="12.75" customHeight="1" x14ac:dyDescent="0.2">
      <c r="A10210" s="1" t="s">
        <v>26991</v>
      </c>
      <c r="B10210" s="1" t="s">
        <v>61015</v>
      </c>
    </row>
    <row r="10211" spans="1:2" ht="12.75" customHeight="1" x14ac:dyDescent="0.2">
      <c r="A10211" s="1" t="s">
        <v>7659</v>
      </c>
      <c r="B10211" s="1" t="s">
        <v>26345</v>
      </c>
    </row>
    <row r="10212" spans="1:2" ht="12.75" customHeight="1" x14ac:dyDescent="0.2">
      <c r="A10212" s="1" t="s">
        <v>24770</v>
      </c>
      <c r="B10212" s="1" t="s">
        <v>52291</v>
      </c>
    </row>
    <row r="10213" spans="1:2" ht="12.75" customHeight="1" x14ac:dyDescent="0.2">
      <c r="A10213" s="1" t="s">
        <v>34012</v>
      </c>
      <c r="B10213" s="1" t="s">
        <v>64090</v>
      </c>
    </row>
    <row r="10214" spans="1:2" ht="12.75" customHeight="1" x14ac:dyDescent="0.2">
      <c r="A10214" s="1" t="s">
        <v>88654</v>
      </c>
      <c r="B10214" s="1" t="s">
        <v>46396</v>
      </c>
    </row>
    <row r="10215" spans="1:2" ht="12.75" customHeight="1" x14ac:dyDescent="0.2">
      <c r="A10215" s="1" t="s">
        <v>84221</v>
      </c>
      <c r="B10215" s="1" t="s">
        <v>64887</v>
      </c>
    </row>
    <row r="10216" spans="1:2" ht="12.75" customHeight="1" x14ac:dyDescent="0.2">
      <c r="A10216" s="1" t="s">
        <v>46607</v>
      </c>
      <c r="B10216" s="1" t="s">
        <v>53668</v>
      </c>
    </row>
    <row r="10217" spans="1:2" ht="12.75" customHeight="1" x14ac:dyDescent="0.2">
      <c r="A10217" s="1" t="s">
        <v>51382</v>
      </c>
      <c r="B10217" s="1" t="s">
        <v>27378</v>
      </c>
    </row>
    <row r="10218" spans="1:2" ht="12.75" customHeight="1" x14ac:dyDescent="0.2">
      <c r="A10218" s="1" t="s">
        <v>106146</v>
      </c>
      <c r="B10218" s="1" t="s">
        <v>44503</v>
      </c>
    </row>
    <row r="10219" spans="1:2" ht="12.75" customHeight="1" x14ac:dyDescent="0.2">
      <c r="A10219" s="1" t="s">
        <v>53505</v>
      </c>
      <c r="B10219" s="1" t="s">
        <v>18245</v>
      </c>
    </row>
    <row r="10220" spans="1:2" ht="12.75" customHeight="1" x14ac:dyDescent="0.2">
      <c r="A10220" s="1" t="s">
        <v>58179</v>
      </c>
      <c r="B10220" s="1" t="s">
        <v>65746</v>
      </c>
    </row>
    <row r="10221" spans="1:2" ht="12.75" customHeight="1" x14ac:dyDescent="0.2">
      <c r="A10221" s="1" t="s">
        <v>45890</v>
      </c>
      <c r="B10221" s="1" t="s">
        <v>63374</v>
      </c>
    </row>
    <row r="10222" spans="1:2" ht="12.75" customHeight="1" x14ac:dyDescent="0.2">
      <c r="A10222" s="1" t="s">
        <v>63793</v>
      </c>
      <c r="B10222" s="1" t="s">
        <v>6885</v>
      </c>
    </row>
    <row r="10223" spans="1:2" ht="12.75" customHeight="1" x14ac:dyDescent="0.2">
      <c r="A10223" s="1" t="s">
        <v>7607</v>
      </c>
      <c r="B10223" s="1" t="s">
        <v>7843</v>
      </c>
    </row>
    <row r="10224" spans="1:2" ht="12.75" customHeight="1" x14ac:dyDescent="0.2">
      <c r="A10224" s="1" t="s">
        <v>12401</v>
      </c>
      <c r="B10224" s="1" t="s">
        <v>21850</v>
      </c>
    </row>
    <row r="10225" spans="1:2" ht="12.75" customHeight="1" x14ac:dyDescent="0.2">
      <c r="A10225" s="1" t="s">
        <v>62393</v>
      </c>
      <c r="B10225" s="1" t="s">
        <v>107673</v>
      </c>
    </row>
    <row r="10226" spans="1:2" ht="12.75" customHeight="1" x14ac:dyDescent="0.2">
      <c r="A10226" s="1" t="s">
        <v>46608</v>
      </c>
      <c r="B10226" s="1" t="s">
        <v>605</v>
      </c>
    </row>
    <row r="10227" spans="1:2" ht="12.75" customHeight="1" x14ac:dyDescent="0.2">
      <c r="A10227" s="1" t="s">
        <v>51383</v>
      </c>
      <c r="B10227" s="1" t="s">
        <v>69255</v>
      </c>
    </row>
    <row r="10228" spans="1:2" ht="12.75" customHeight="1" x14ac:dyDescent="0.2">
      <c r="A10228" s="1" t="s">
        <v>106147</v>
      </c>
      <c r="B10228" s="1" t="s">
        <v>58437</v>
      </c>
    </row>
    <row r="10229" spans="1:2" ht="12.75" customHeight="1" x14ac:dyDescent="0.2">
      <c r="A10229" s="1" t="s">
        <v>53506</v>
      </c>
      <c r="B10229" s="1" t="s">
        <v>27589</v>
      </c>
    </row>
    <row r="10230" spans="1:2" ht="12.75" customHeight="1" x14ac:dyDescent="0.2">
      <c r="A10230" s="1" t="s">
        <v>58180</v>
      </c>
      <c r="B10230" s="1" t="s">
        <v>51975</v>
      </c>
    </row>
    <row r="10231" spans="1:2" ht="12.75" customHeight="1" x14ac:dyDescent="0.2">
      <c r="A10231" s="1" t="s">
        <v>45891</v>
      </c>
      <c r="B10231" s="1" t="s">
        <v>66658</v>
      </c>
    </row>
    <row r="10232" spans="1:2" ht="12.75" customHeight="1" x14ac:dyDescent="0.2">
      <c r="A10232" s="1" t="s">
        <v>65701</v>
      </c>
      <c r="B10232" s="1" t="s">
        <v>95453</v>
      </c>
    </row>
    <row r="10233" spans="1:2" ht="12.75" customHeight="1" x14ac:dyDescent="0.2">
      <c r="A10233" s="1" t="s">
        <v>105165</v>
      </c>
      <c r="B10233" s="1" t="s">
        <v>89782</v>
      </c>
    </row>
    <row r="10234" spans="1:2" ht="12.75" customHeight="1" x14ac:dyDescent="0.2">
      <c r="A10234" s="1" t="s">
        <v>6176</v>
      </c>
      <c r="B10234" s="1" t="s">
        <v>43606</v>
      </c>
    </row>
    <row r="10235" spans="1:2" ht="12.75" customHeight="1" x14ac:dyDescent="0.2">
      <c r="A10235" s="1" t="s">
        <v>58869</v>
      </c>
      <c r="B10235" s="1" t="s">
        <v>84644</v>
      </c>
    </row>
    <row r="10236" spans="1:2" ht="12.75" customHeight="1" x14ac:dyDescent="0.2">
      <c r="A10236" s="1" t="s">
        <v>20125</v>
      </c>
      <c r="B10236" s="1" t="s">
        <v>106930</v>
      </c>
    </row>
    <row r="10237" spans="1:2" ht="12.75" customHeight="1" x14ac:dyDescent="0.2">
      <c r="A10237" s="1" t="s">
        <v>76499</v>
      </c>
      <c r="B10237" s="1" t="s">
        <v>60462</v>
      </c>
    </row>
    <row r="10238" spans="1:2" ht="12.75" customHeight="1" x14ac:dyDescent="0.2">
      <c r="A10238" s="1" t="s">
        <v>81298</v>
      </c>
      <c r="B10238" s="1" t="s">
        <v>91647</v>
      </c>
    </row>
    <row r="10239" spans="1:2" ht="12.75" customHeight="1" x14ac:dyDescent="0.2">
      <c r="A10239" s="1" t="s">
        <v>69623</v>
      </c>
      <c r="B10239" s="1" t="s">
        <v>24019</v>
      </c>
    </row>
    <row r="10240" spans="1:2" ht="12.75" customHeight="1" x14ac:dyDescent="0.2">
      <c r="A10240" s="1" t="s">
        <v>21788</v>
      </c>
      <c r="B10240" s="1" t="s">
        <v>11347</v>
      </c>
    </row>
    <row r="10241" spans="1:2" ht="12.75" customHeight="1" x14ac:dyDescent="0.2">
      <c r="A10241" s="1" t="s">
        <v>30989</v>
      </c>
      <c r="B10241" s="1" t="s">
        <v>71983</v>
      </c>
    </row>
    <row r="10242" spans="1:2" ht="12.75" customHeight="1" x14ac:dyDescent="0.2">
      <c r="A10242" s="1" t="s">
        <v>21397</v>
      </c>
      <c r="B10242" s="1" t="s">
        <v>53590</v>
      </c>
    </row>
    <row r="10243" spans="1:2" ht="12.75" customHeight="1" x14ac:dyDescent="0.2">
      <c r="A10243" s="1" t="s">
        <v>76110</v>
      </c>
      <c r="B10243" s="1" t="s">
        <v>40727</v>
      </c>
    </row>
    <row r="10244" spans="1:2" ht="12.75" customHeight="1" x14ac:dyDescent="0.2">
      <c r="A10244" s="1" t="s">
        <v>80897</v>
      </c>
      <c r="B10244" s="1" t="s">
        <v>17523</v>
      </c>
    </row>
    <row r="10245" spans="1:2" ht="12.75" customHeight="1" x14ac:dyDescent="0.2">
      <c r="A10245" s="1" t="s">
        <v>89395</v>
      </c>
      <c r="B10245" s="1" t="s">
        <v>64321</v>
      </c>
    </row>
    <row r="10246" spans="1:2" ht="12.75" customHeight="1" x14ac:dyDescent="0.2">
      <c r="A10246" s="1" t="s">
        <v>66970</v>
      </c>
      <c r="B10246" s="1" t="s">
        <v>52658</v>
      </c>
    </row>
    <row r="10247" spans="1:2" ht="12.75" customHeight="1" x14ac:dyDescent="0.2">
      <c r="A10247" s="1" t="s">
        <v>14427</v>
      </c>
      <c r="B10247" s="1" t="s">
        <v>47083</v>
      </c>
    </row>
    <row r="10248" spans="1:2" ht="12.75" customHeight="1" x14ac:dyDescent="0.2">
      <c r="A10248" s="1" t="s">
        <v>69142</v>
      </c>
      <c r="B10248" s="1" t="s">
        <v>20121</v>
      </c>
    </row>
    <row r="10249" spans="1:2" ht="12.75" customHeight="1" x14ac:dyDescent="0.2">
      <c r="A10249" s="1" t="s">
        <v>72638</v>
      </c>
      <c r="B10249" s="1" t="s">
        <v>5840</v>
      </c>
    </row>
    <row r="10250" spans="1:2" ht="12.75" customHeight="1" x14ac:dyDescent="0.2">
      <c r="A10250" s="1" t="s">
        <v>68522</v>
      </c>
      <c r="B10250" s="1" t="s">
        <v>77095</v>
      </c>
    </row>
    <row r="10251" spans="1:2" ht="12.75" customHeight="1" x14ac:dyDescent="0.2">
      <c r="A10251" s="1" t="s">
        <v>79383</v>
      </c>
      <c r="B10251" s="1" t="s">
        <v>82706</v>
      </c>
    </row>
    <row r="10252" spans="1:2" ht="12.75" customHeight="1" x14ac:dyDescent="0.2">
      <c r="A10252" s="1" t="s">
        <v>7334</v>
      </c>
      <c r="B10252" s="1" t="s">
        <v>84137</v>
      </c>
    </row>
    <row r="10253" spans="1:2" ht="12.75" customHeight="1" x14ac:dyDescent="0.2">
      <c r="A10253" s="1" t="s">
        <v>14297</v>
      </c>
      <c r="B10253" s="1" t="s">
        <v>87476</v>
      </c>
    </row>
    <row r="10254" spans="1:2" ht="12.75" customHeight="1" x14ac:dyDescent="0.2">
      <c r="A10254" s="1" t="s">
        <v>66835</v>
      </c>
      <c r="B10254" s="1" t="s">
        <v>25990</v>
      </c>
    </row>
    <row r="10255" spans="1:2" ht="12.75" customHeight="1" x14ac:dyDescent="0.2">
      <c r="A10255" s="1" t="s">
        <v>57893</v>
      </c>
      <c r="B10255" s="1" t="s">
        <v>262</v>
      </c>
    </row>
    <row r="10256" spans="1:2" ht="12.75" customHeight="1" x14ac:dyDescent="0.2">
      <c r="A10256" s="1" t="s">
        <v>48593</v>
      </c>
      <c r="B10256" s="1" t="s">
        <v>84691</v>
      </c>
    </row>
    <row r="10257" spans="1:2" ht="12.75" customHeight="1" x14ac:dyDescent="0.2">
      <c r="A10257" s="1" t="s">
        <v>53287</v>
      </c>
      <c r="B10257" s="1" t="s">
        <v>34078</v>
      </c>
    </row>
    <row r="10258" spans="1:2" ht="12.75" customHeight="1" x14ac:dyDescent="0.2">
      <c r="A10258" s="1" t="s">
        <v>46373</v>
      </c>
      <c r="B10258" s="1" t="s">
        <v>19042</v>
      </c>
    </row>
    <row r="10259" spans="1:2" ht="12.75" customHeight="1" x14ac:dyDescent="0.2">
      <c r="A10259" s="1" t="s">
        <v>101193</v>
      </c>
      <c r="B10259" s="1" t="s">
        <v>2201</v>
      </c>
    </row>
    <row r="10260" spans="1:2" ht="12.75" customHeight="1" x14ac:dyDescent="0.2">
      <c r="A10260" s="1" t="s">
        <v>19330</v>
      </c>
      <c r="B10260" s="1" t="s">
        <v>1487</v>
      </c>
    </row>
    <row r="10261" spans="1:2" ht="12.75" customHeight="1" x14ac:dyDescent="0.2">
      <c r="A10261" s="1" t="s">
        <v>91981</v>
      </c>
      <c r="B10261" s="1" t="s">
        <v>77158</v>
      </c>
    </row>
    <row r="10262" spans="1:2" ht="12.75" customHeight="1" x14ac:dyDescent="0.2">
      <c r="A10262" s="1" t="s">
        <v>39495</v>
      </c>
      <c r="B10262" s="1" t="s">
        <v>18231</v>
      </c>
    </row>
    <row r="10263" spans="1:2" ht="12.75" customHeight="1" x14ac:dyDescent="0.2">
      <c r="A10263" s="1" t="s">
        <v>64456</v>
      </c>
      <c r="B10263" s="1" t="s">
        <v>32672</v>
      </c>
    </row>
    <row r="10264" spans="1:2" ht="12.75" customHeight="1" x14ac:dyDescent="0.2">
      <c r="A10264" s="1" t="s">
        <v>69072</v>
      </c>
      <c r="B10264" s="1" t="s">
        <v>89570</v>
      </c>
    </row>
    <row r="10265" spans="1:2" ht="12.75" customHeight="1" x14ac:dyDescent="0.2">
      <c r="A10265" s="1" t="s">
        <v>48594</v>
      </c>
      <c r="B10265" s="1" t="s">
        <v>61305</v>
      </c>
    </row>
    <row r="10266" spans="1:2" ht="12.75" customHeight="1" x14ac:dyDescent="0.2">
      <c r="A10266" s="1" t="s">
        <v>94894</v>
      </c>
      <c r="B10266" s="1" t="s">
        <v>59058</v>
      </c>
    </row>
    <row r="10267" spans="1:2" ht="12.75" customHeight="1" x14ac:dyDescent="0.2">
      <c r="A10267" s="1" t="s">
        <v>46374</v>
      </c>
      <c r="B10267" s="1" t="s">
        <v>82675</v>
      </c>
    </row>
    <row r="10268" spans="1:2" ht="12.75" customHeight="1" x14ac:dyDescent="0.2">
      <c r="A10268" s="1" t="s">
        <v>101194</v>
      </c>
      <c r="B10268" s="1" t="s">
        <v>11610</v>
      </c>
    </row>
    <row r="10269" spans="1:2" ht="12.75" customHeight="1" x14ac:dyDescent="0.2">
      <c r="A10269" s="1" t="s">
        <v>94185</v>
      </c>
      <c r="B10269" s="1" t="s">
        <v>3704</v>
      </c>
    </row>
    <row r="10270" spans="1:2" ht="12.75" customHeight="1" x14ac:dyDescent="0.2">
      <c r="A10270" s="1" t="s">
        <v>41781</v>
      </c>
      <c r="B10270" s="1" t="s">
        <v>62111</v>
      </c>
    </row>
    <row r="10271" spans="1:2" ht="12.75" customHeight="1" x14ac:dyDescent="0.2">
      <c r="A10271" s="1" t="s">
        <v>91982</v>
      </c>
      <c r="B10271" s="1" t="s">
        <v>87007</v>
      </c>
    </row>
    <row r="10272" spans="1:2" ht="12.75" customHeight="1" x14ac:dyDescent="0.2">
      <c r="A10272" s="1" t="s">
        <v>39496</v>
      </c>
      <c r="B10272" s="1" t="s">
        <v>72416</v>
      </c>
    </row>
    <row r="10273" spans="1:2" ht="12.75" customHeight="1" x14ac:dyDescent="0.2">
      <c r="A10273" s="1" t="s">
        <v>64457</v>
      </c>
      <c r="B10273" s="1" t="s">
        <v>71019</v>
      </c>
    </row>
    <row r="10274" spans="1:2" ht="12.75" customHeight="1" x14ac:dyDescent="0.2">
      <c r="A10274" s="1" t="s">
        <v>69073</v>
      </c>
      <c r="B10274" s="1" t="s">
        <v>73374</v>
      </c>
    </row>
    <row r="10275" spans="1:2" ht="12.75" customHeight="1" x14ac:dyDescent="0.2">
      <c r="A10275" s="1" t="s">
        <v>48595</v>
      </c>
      <c r="B10275" s="1" t="s">
        <v>95013</v>
      </c>
    </row>
    <row r="10276" spans="1:2" ht="12.75" customHeight="1" x14ac:dyDescent="0.2">
      <c r="A10276" s="1" t="s">
        <v>7509</v>
      </c>
      <c r="B10276" s="1" t="s">
        <v>73815</v>
      </c>
    </row>
    <row r="10277" spans="1:2" ht="12.75" customHeight="1" x14ac:dyDescent="0.2">
      <c r="A10277" s="1" t="s">
        <v>2762</v>
      </c>
      <c r="B10277" s="1" t="s">
        <v>76526</v>
      </c>
    </row>
    <row r="10278" spans="1:2" ht="12.75" customHeight="1" x14ac:dyDescent="0.2">
      <c r="A10278" s="1" t="s">
        <v>9730</v>
      </c>
      <c r="B10278" s="1" t="s">
        <v>32403</v>
      </c>
    </row>
    <row r="10279" spans="1:2" ht="12.75" customHeight="1" x14ac:dyDescent="0.2">
      <c r="A10279" s="1" t="s">
        <v>62375</v>
      </c>
      <c r="B10279" s="1" t="s">
        <v>77925</v>
      </c>
    </row>
    <row r="10280" spans="1:2" ht="12.75" customHeight="1" x14ac:dyDescent="0.2">
      <c r="A10280" s="1" t="s">
        <v>53402</v>
      </c>
      <c r="B10280" s="1" t="s">
        <v>70473</v>
      </c>
    </row>
    <row r="10281" spans="1:2" ht="12.75" customHeight="1" x14ac:dyDescent="0.2">
      <c r="A10281" s="1" t="s">
        <v>55584</v>
      </c>
      <c r="B10281" s="1" t="s">
        <v>53086</v>
      </c>
    </row>
    <row r="10282" spans="1:2" ht="12.75" customHeight="1" x14ac:dyDescent="0.2">
      <c r="A10282" s="1" t="s">
        <v>67378</v>
      </c>
      <c r="B10282" s="1" t="s">
        <v>17342</v>
      </c>
    </row>
    <row r="10283" spans="1:2" ht="12.75" customHeight="1" x14ac:dyDescent="0.2">
      <c r="A10283" s="1" t="s">
        <v>23634</v>
      </c>
      <c r="B10283" s="1" t="s">
        <v>44768</v>
      </c>
    </row>
    <row r="10284" spans="1:2" ht="12.75" customHeight="1" x14ac:dyDescent="0.2">
      <c r="A10284" s="1" t="s">
        <v>76165</v>
      </c>
      <c r="B10284" s="1" t="s">
        <v>32956</v>
      </c>
    </row>
    <row r="10285" spans="1:2" ht="12.75" customHeight="1" x14ac:dyDescent="0.2">
      <c r="A10285" s="1" t="s">
        <v>7510</v>
      </c>
      <c r="B10285" s="1" t="s">
        <v>14108</v>
      </c>
    </row>
    <row r="10286" spans="1:2" ht="12.75" customHeight="1" x14ac:dyDescent="0.2">
      <c r="A10286" s="1" t="s">
        <v>86054</v>
      </c>
      <c r="B10286" s="1" t="s">
        <v>1006</v>
      </c>
    </row>
    <row r="10287" spans="1:2" ht="12.75" customHeight="1" x14ac:dyDescent="0.2">
      <c r="A10287" s="1" t="s">
        <v>23118</v>
      </c>
      <c r="B10287" s="1" t="s">
        <v>12989</v>
      </c>
    </row>
    <row r="10288" spans="1:2" ht="12.75" customHeight="1" x14ac:dyDescent="0.2">
      <c r="A10288" s="1" t="s">
        <v>62267</v>
      </c>
      <c r="B10288" s="1" t="s">
        <v>66404</v>
      </c>
    </row>
    <row r="10289" spans="1:2" ht="12.75" customHeight="1" x14ac:dyDescent="0.2">
      <c r="A10289" s="1" t="s">
        <v>25390</v>
      </c>
      <c r="B10289" s="1" t="s">
        <v>24437</v>
      </c>
    </row>
    <row r="10290" spans="1:2" ht="12.75" customHeight="1" x14ac:dyDescent="0.2">
      <c r="A10290" s="1" t="s">
        <v>64068</v>
      </c>
      <c r="B10290" s="1" t="s">
        <v>1189</v>
      </c>
    </row>
    <row r="10291" spans="1:2" ht="12.75" customHeight="1" x14ac:dyDescent="0.2">
      <c r="A10291" s="1" t="s">
        <v>68709</v>
      </c>
      <c r="B10291" s="1" t="s">
        <v>93565</v>
      </c>
    </row>
    <row r="10292" spans="1:2" ht="12.75" customHeight="1" x14ac:dyDescent="0.2">
      <c r="A10292" s="1" t="s">
        <v>40652</v>
      </c>
      <c r="B10292" s="1" t="s">
        <v>62353</v>
      </c>
    </row>
    <row r="10293" spans="1:2" ht="12.75" customHeight="1" x14ac:dyDescent="0.2">
      <c r="A10293" s="1" t="s">
        <v>93059</v>
      </c>
      <c r="B10293" s="1" t="s">
        <v>97428</v>
      </c>
    </row>
    <row r="10294" spans="1:2" ht="12.75" customHeight="1" x14ac:dyDescent="0.2">
      <c r="A10294" s="1" t="s">
        <v>38423</v>
      </c>
      <c r="B10294" s="1" t="s">
        <v>81451</v>
      </c>
    </row>
    <row r="10295" spans="1:2" ht="12.75" customHeight="1" x14ac:dyDescent="0.2">
      <c r="A10295" s="1" t="s">
        <v>33748</v>
      </c>
      <c r="B10295" s="1" t="s">
        <v>52185</v>
      </c>
    </row>
    <row r="10296" spans="1:2" ht="12.75" customHeight="1" x14ac:dyDescent="0.2">
      <c r="A10296" s="1" t="s">
        <v>102331</v>
      </c>
      <c r="B10296" s="1" t="s">
        <v>22695</v>
      </c>
    </row>
    <row r="10297" spans="1:2" ht="12.75" customHeight="1" x14ac:dyDescent="0.2">
      <c r="A10297" s="1" t="s">
        <v>47479</v>
      </c>
      <c r="B10297" s="1" t="s">
        <v>89051</v>
      </c>
    </row>
    <row r="10298" spans="1:2" ht="12.75" customHeight="1" x14ac:dyDescent="0.2">
      <c r="A10298" s="1" t="s">
        <v>100025</v>
      </c>
      <c r="B10298" s="1" t="s">
        <v>36446</v>
      </c>
    </row>
    <row r="10299" spans="1:2" ht="12.75" customHeight="1" x14ac:dyDescent="0.2">
      <c r="A10299" s="1" t="s">
        <v>45331</v>
      </c>
      <c r="B10299" s="1" t="s">
        <v>83420</v>
      </c>
    </row>
    <row r="10300" spans="1:2" ht="12.75" customHeight="1" x14ac:dyDescent="0.2">
      <c r="A10300" s="1" t="s">
        <v>24485</v>
      </c>
      <c r="B10300" s="1" t="s">
        <v>73008</v>
      </c>
    </row>
    <row r="10301" spans="1:2" ht="12.75" customHeight="1" x14ac:dyDescent="0.2">
      <c r="A10301" s="1" t="s">
        <v>76994</v>
      </c>
      <c r="B10301" s="1" t="s">
        <v>98466</v>
      </c>
    </row>
    <row r="10302" spans="1:2" ht="12.75" customHeight="1" x14ac:dyDescent="0.2">
      <c r="A10302" s="1" t="s">
        <v>40653</v>
      </c>
      <c r="B10302" s="1" t="s">
        <v>33687</v>
      </c>
    </row>
    <row r="10303" spans="1:2" ht="12.75" customHeight="1" x14ac:dyDescent="0.2">
      <c r="A10303" s="1" t="s">
        <v>93060</v>
      </c>
      <c r="B10303" s="1" t="s">
        <v>22803</v>
      </c>
    </row>
    <row r="10304" spans="1:2" ht="12.75" customHeight="1" x14ac:dyDescent="0.2">
      <c r="A10304" s="1" t="s">
        <v>38424</v>
      </c>
      <c r="B10304" s="1" t="s">
        <v>72816</v>
      </c>
    </row>
    <row r="10305" spans="1:2" ht="12.75" customHeight="1" x14ac:dyDescent="0.2">
      <c r="A10305" s="1" t="s">
        <v>33749</v>
      </c>
      <c r="B10305" s="1" t="s">
        <v>97000</v>
      </c>
    </row>
    <row r="10306" spans="1:2" ht="12.75" customHeight="1" x14ac:dyDescent="0.2">
      <c r="A10306" s="1" t="s">
        <v>102332</v>
      </c>
      <c r="B10306" s="1" t="s">
        <v>71241</v>
      </c>
    </row>
    <row r="10307" spans="1:2" ht="12.75" customHeight="1" x14ac:dyDescent="0.2">
      <c r="A10307" s="1" t="s">
        <v>100026</v>
      </c>
      <c r="B10307" s="1" t="s">
        <v>13655</v>
      </c>
    </row>
    <row r="10308" spans="1:2" ht="12.75" customHeight="1" x14ac:dyDescent="0.2">
      <c r="A10308" s="1" t="s">
        <v>45332</v>
      </c>
      <c r="B10308" s="1" t="s">
        <v>26224</v>
      </c>
    </row>
    <row r="10309" spans="1:2" ht="12.75" customHeight="1" x14ac:dyDescent="0.2">
      <c r="A10309" s="1" t="s">
        <v>24486</v>
      </c>
      <c r="B10309" s="1" t="s">
        <v>36246</v>
      </c>
    </row>
    <row r="10310" spans="1:2" ht="12.75" customHeight="1" x14ac:dyDescent="0.2">
      <c r="A10310" s="1" t="s">
        <v>102961</v>
      </c>
      <c r="B10310" s="1" t="s">
        <v>31884</v>
      </c>
    </row>
    <row r="10311" spans="1:2" ht="12.75" customHeight="1" x14ac:dyDescent="0.2">
      <c r="A10311" s="1" t="s">
        <v>28774</v>
      </c>
      <c r="B10311" s="1" t="s">
        <v>78463</v>
      </c>
    </row>
    <row r="10312" spans="1:2" ht="12.75" customHeight="1" x14ac:dyDescent="0.2">
      <c r="A10312" s="1" t="s">
        <v>65996</v>
      </c>
      <c r="B10312" s="1" t="s">
        <v>40822</v>
      </c>
    </row>
    <row r="10313" spans="1:2" ht="12.75" customHeight="1" x14ac:dyDescent="0.2">
      <c r="A10313" s="1" t="s">
        <v>33750</v>
      </c>
      <c r="B10313" s="1" t="s">
        <v>29204</v>
      </c>
    </row>
    <row r="10314" spans="1:2" ht="12.75" customHeight="1" x14ac:dyDescent="0.2">
      <c r="A10314" s="1" t="s">
        <v>102333</v>
      </c>
      <c r="B10314" s="1" t="s">
        <v>105221</v>
      </c>
    </row>
    <row r="10315" spans="1:2" ht="12.75" customHeight="1" x14ac:dyDescent="0.2">
      <c r="A10315" s="1" t="s">
        <v>47480</v>
      </c>
      <c r="B10315" s="1" t="s">
        <v>92445</v>
      </c>
    </row>
    <row r="10316" spans="1:2" ht="12.75" customHeight="1" x14ac:dyDescent="0.2">
      <c r="A10316" s="1" t="s">
        <v>1018</v>
      </c>
      <c r="B10316" s="1" t="s">
        <v>202</v>
      </c>
    </row>
    <row r="10317" spans="1:2" ht="12.75" customHeight="1" x14ac:dyDescent="0.2">
      <c r="A10317" s="1" t="s">
        <v>56077</v>
      </c>
      <c r="B10317" s="1" t="s">
        <v>86505</v>
      </c>
    </row>
    <row r="10318" spans="1:2" ht="12.75" customHeight="1" x14ac:dyDescent="0.2">
      <c r="A10318" s="1" t="s">
        <v>49251</v>
      </c>
      <c r="B10318" s="1" t="s">
        <v>29570</v>
      </c>
    </row>
    <row r="10319" spans="1:2" ht="12.75" customHeight="1" x14ac:dyDescent="0.2">
      <c r="A10319" s="1" t="s">
        <v>53917</v>
      </c>
      <c r="B10319" s="1" t="s">
        <v>36374</v>
      </c>
    </row>
    <row r="10320" spans="1:2" ht="12.75" customHeight="1" x14ac:dyDescent="0.2">
      <c r="A10320" s="1" t="s">
        <v>62872</v>
      </c>
      <c r="B10320" s="1" t="s">
        <v>48041</v>
      </c>
    </row>
    <row r="10321" spans="1:2" ht="12.75" customHeight="1" x14ac:dyDescent="0.2">
      <c r="A10321" s="1" t="s">
        <v>27390</v>
      </c>
      <c r="B10321" s="1" t="s">
        <v>5655</v>
      </c>
    </row>
    <row r="10322" spans="1:2" ht="12.75" customHeight="1" x14ac:dyDescent="0.2">
      <c r="A10322" s="1" t="s">
        <v>60701</v>
      </c>
      <c r="B10322" s="1" t="s">
        <v>104548</v>
      </c>
    </row>
    <row r="10323" spans="1:2" ht="12.75" customHeight="1" x14ac:dyDescent="0.2">
      <c r="A10323" s="1" t="s">
        <v>8001</v>
      </c>
      <c r="B10323" s="1" t="s">
        <v>32878</v>
      </c>
    </row>
    <row r="10324" spans="1:2" ht="12.75" customHeight="1" x14ac:dyDescent="0.2">
      <c r="A10324" s="1" t="s">
        <v>14682</v>
      </c>
      <c r="B10324" s="1" t="s">
        <v>41278</v>
      </c>
    </row>
    <row r="10325" spans="1:2" ht="12.75" customHeight="1" x14ac:dyDescent="0.2">
      <c r="A10325" s="1" t="s">
        <v>84706</v>
      </c>
      <c r="B10325" s="1" t="s">
        <v>53393</v>
      </c>
    </row>
    <row r="10326" spans="1:2" ht="12.75" customHeight="1" x14ac:dyDescent="0.2">
      <c r="A10326" s="1" t="s">
        <v>48167</v>
      </c>
      <c r="B10326" s="1" t="s">
        <v>139</v>
      </c>
    </row>
    <row r="10327" spans="1:2" ht="12.75" customHeight="1" x14ac:dyDescent="0.2">
      <c r="A10327" s="1" t="s">
        <v>56078</v>
      </c>
      <c r="B10327" s="1" t="s">
        <v>87604</v>
      </c>
    </row>
    <row r="10328" spans="1:2" ht="12.75" customHeight="1" x14ac:dyDescent="0.2">
      <c r="A10328" s="1" t="s">
        <v>101042</v>
      </c>
      <c r="B10328" s="1" t="s">
        <v>6226</v>
      </c>
    </row>
    <row r="10329" spans="1:2" ht="12.75" customHeight="1" x14ac:dyDescent="0.2">
      <c r="A10329" s="1" t="s">
        <v>30395</v>
      </c>
      <c r="B10329" s="1" t="s">
        <v>80151</v>
      </c>
    </row>
    <row r="10330" spans="1:2" ht="12.75" customHeight="1" x14ac:dyDescent="0.2">
      <c r="A10330" s="1" t="s">
        <v>9379</v>
      </c>
      <c r="B10330" s="1" t="s">
        <v>70131</v>
      </c>
    </row>
    <row r="10331" spans="1:2" ht="12.75" customHeight="1" x14ac:dyDescent="0.2">
      <c r="A10331" s="1" t="s">
        <v>45917</v>
      </c>
      <c r="B10331" s="1" t="s">
        <v>78317</v>
      </c>
    </row>
    <row r="10332" spans="1:2" ht="12.75" customHeight="1" x14ac:dyDescent="0.2">
      <c r="A10332" s="1" t="s">
        <v>100657</v>
      </c>
      <c r="B10332" s="1" t="s">
        <v>81756</v>
      </c>
    </row>
    <row r="10333" spans="1:2" ht="12.75" customHeight="1" x14ac:dyDescent="0.2">
      <c r="A10333" s="1" t="s">
        <v>93681</v>
      </c>
      <c r="B10333" s="1" t="s">
        <v>3296</v>
      </c>
    </row>
    <row r="10334" spans="1:2" ht="12.75" customHeight="1" x14ac:dyDescent="0.2">
      <c r="A10334" s="1" t="s">
        <v>41292</v>
      </c>
      <c r="B10334" s="1" t="s">
        <v>75866</v>
      </c>
    </row>
    <row r="10335" spans="1:2" ht="12.75" customHeight="1" x14ac:dyDescent="0.2">
      <c r="A10335" s="1" t="s">
        <v>26467</v>
      </c>
      <c r="B10335" s="1" t="s">
        <v>65322</v>
      </c>
    </row>
    <row r="10336" spans="1:2" ht="12.75" customHeight="1" x14ac:dyDescent="0.2">
      <c r="A10336" s="1" t="s">
        <v>54971</v>
      </c>
      <c r="B10336" s="1" t="s">
        <v>46284</v>
      </c>
    </row>
    <row r="10337" spans="1:2" ht="12.75" customHeight="1" x14ac:dyDescent="0.2">
      <c r="A10337" s="1" t="s">
        <v>48090</v>
      </c>
      <c r="B10337" s="1" t="s">
        <v>75534</v>
      </c>
    </row>
    <row r="10338" spans="1:2" ht="12.75" customHeight="1" x14ac:dyDescent="0.2">
      <c r="A10338" s="1" t="s">
        <v>102970</v>
      </c>
      <c r="B10338" s="1" t="s">
        <v>9346</v>
      </c>
    </row>
    <row r="10339" spans="1:2" ht="12.75" customHeight="1" x14ac:dyDescent="0.2">
      <c r="A10339" s="1" t="s">
        <v>61746</v>
      </c>
      <c r="B10339" s="1" t="s">
        <v>85048</v>
      </c>
    </row>
    <row r="10340" spans="1:2" ht="12.75" customHeight="1" x14ac:dyDescent="0.2">
      <c r="A10340" s="1" t="s">
        <v>9090</v>
      </c>
      <c r="B10340" s="1" t="s">
        <v>14574</v>
      </c>
    </row>
    <row r="10341" spans="1:2" ht="12.75" customHeight="1" x14ac:dyDescent="0.2">
      <c r="A10341" s="1" t="s">
        <v>50446</v>
      </c>
      <c r="B10341" s="1" t="s">
        <v>1551</v>
      </c>
    </row>
    <row r="10342" spans="1:2" ht="12.75" customHeight="1" x14ac:dyDescent="0.2">
      <c r="A10342" s="1" t="s">
        <v>12895</v>
      </c>
      <c r="B10342" s="1" t="s">
        <v>3823</v>
      </c>
    </row>
    <row r="10343" spans="1:2" ht="12.75" customHeight="1" x14ac:dyDescent="0.2">
      <c r="A10343" s="1" t="s">
        <v>93680</v>
      </c>
      <c r="B10343" s="1" t="s">
        <v>98046</v>
      </c>
    </row>
    <row r="10344" spans="1:2" ht="12.75" customHeight="1" x14ac:dyDescent="0.2">
      <c r="A10344" s="1" t="s">
        <v>41291</v>
      </c>
      <c r="B10344" s="1" t="s">
        <v>4425</v>
      </c>
    </row>
    <row r="10345" spans="1:2" ht="12.75" customHeight="1" x14ac:dyDescent="0.2">
      <c r="A10345" s="1" t="s">
        <v>6126</v>
      </c>
      <c r="B10345" s="1" t="s">
        <v>62107</v>
      </c>
    </row>
    <row r="10346" spans="1:2" ht="12.75" customHeight="1" x14ac:dyDescent="0.2">
      <c r="A10346" s="1" t="s">
        <v>5</v>
      </c>
      <c r="B10346" s="1" t="s">
        <v>19814</v>
      </c>
    </row>
    <row r="10347" spans="1:2" ht="12.75" customHeight="1" x14ac:dyDescent="0.2">
      <c r="A10347" s="1" t="s">
        <v>57255</v>
      </c>
      <c r="B10347" s="1" t="s">
        <v>53616</v>
      </c>
    </row>
    <row r="10348" spans="1:2" ht="12.75" customHeight="1" x14ac:dyDescent="0.2">
      <c r="A10348" s="1" t="s">
        <v>2239</v>
      </c>
      <c r="B10348" s="1" t="s">
        <v>92579</v>
      </c>
    </row>
    <row r="10349" spans="1:2" ht="12.75" customHeight="1" x14ac:dyDescent="0.2">
      <c r="A10349" s="1" t="s">
        <v>9198</v>
      </c>
      <c r="B10349" s="1" t="s">
        <v>45598</v>
      </c>
    </row>
    <row r="10350" spans="1:2" ht="12.75" customHeight="1" x14ac:dyDescent="0.2">
      <c r="A10350" s="1" t="s">
        <v>61871</v>
      </c>
      <c r="B10350" s="1" t="s">
        <v>43537</v>
      </c>
    </row>
    <row r="10351" spans="1:2" ht="12.75" customHeight="1" x14ac:dyDescent="0.2">
      <c r="A10351" s="1" t="s">
        <v>68702</v>
      </c>
      <c r="B10351" s="1" t="s">
        <v>15208</v>
      </c>
    </row>
    <row r="10352" spans="1:2" ht="12.75" customHeight="1" x14ac:dyDescent="0.2">
      <c r="A10352" s="1" t="s">
        <v>48287</v>
      </c>
      <c r="B10352" s="1" t="s">
        <v>78508</v>
      </c>
    </row>
    <row r="10353" spans="1:2" ht="12.75" customHeight="1" x14ac:dyDescent="0.2">
      <c r="A10353" s="1" t="s">
        <v>56194</v>
      </c>
      <c r="B10353" s="1" t="s">
        <v>95535</v>
      </c>
    </row>
    <row r="10354" spans="1:2" ht="12.75" customHeight="1" x14ac:dyDescent="0.2">
      <c r="A10354" s="1" t="s">
        <v>49368</v>
      </c>
      <c r="B10354" s="1" t="s">
        <v>10897</v>
      </c>
    </row>
    <row r="10355" spans="1:2" ht="12.75" customHeight="1" x14ac:dyDescent="0.2">
      <c r="A10355" s="1" t="s">
        <v>85530</v>
      </c>
      <c r="B10355" s="1" t="s">
        <v>34788</v>
      </c>
    </row>
    <row r="10356" spans="1:2" ht="12.75" customHeight="1" x14ac:dyDescent="0.2">
      <c r="A10356" s="1" t="s">
        <v>64815</v>
      </c>
      <c r="B10356" s="1" t="s">
        <v>73801</v>
      </c>
    </row>
    <row r="10357" spans="1:2" ht="12.75" customHeight="1" x14ac:dyDescent="0.2">
      <c r="A10357" s="1" t="s">
        <v>27501</v>
      </c>
      <c r="B10357" s="1" t="s">
        <v>73496</v>
      </c>
    </row>
    <row r="10358" spans="1:2" ht="12.75" customHeight="1" x14ac:dyDescent="0.2">
      <c r="A10358" s="1" t="s">
        <v>60811</v>
      </c>
      <c r="B10358" s="1" t="s">
        <v>38818</v>
      </c>
    </row>
    <row r="10359" spans="1:2" ht="12.75" customHeight="1" x14ac:dyDescent="0.2">
      <c r="A10359" s="1" t="s">
        <v>8116</v>
      </c>
      <c r="B10359" s="1" t="s">
        <v>296</v>
      </c>
    </row>
    <row r="10360" spans="1:2" ht="12.75" customHeight="1" x14ac:dyDescent="0.2">
      <c r="A10360" s="1" t="s">
        <v>14796</v>
      </c>
      <c r="B10360" s="1" t="s">
        <v>83543</v>
      </c>
    </row>
    <row r="10361" spans="1:2" ht="12.75" customHeight="1" x14ac:dyDescent="0.2">
      <c r="A10361" s="1" t="s">
        <v>66861</v>
      </c>
      <c r="B10361" s="1" t="s">
        <v>32745</v>
      </c>
    </row>
    <row r="10362" spans="1:2" ht="12.75" customHeight="1" x14ac:dyDescent="0.2">
      <c r="A10362" s="1" t="s">
        <v>1139</v>
      </c>
      <c r="B10362" s="1" t="s">
        <v>7717</v>
      </c>
    </row>
    <row r="10363" spans="1:2" ht="12.75" customHeight="1" x14ac:dyDescent="0.2">
      <c r="A10363" s="1" t="s">
        <v>84962</v>
      </c>
      <c r="B10363" s="1" t="s">
        <v>29212</v>
      </c>
    </row>
    <row r="10364" spans="1:2" ht="12.75" customHeight="1" x14ac:dyDescent="0.2">
      <c r="A10364" s="1" t="s">
        <v>30324</v>
      </c>
      <c r="B10364" s="1" t="s">
        <v>42846</v>
      </c>
    </row>
    <row r="10365" spans="1:2" ht="12.75" customHeight="1" x14ac:dyDescent="0.2">
      <c r="A10365" s="1" t="s">
        <v>25554</v>
      </c>
      <c r="B10365" s="1" t="s">
        <v>86187</v>
      </c>
    </row>
    <row r="10366" spans="1:2" ht="12.75" customHeight="1" x14ac:dyDescent="0.2">
      <c r="A10366" s="1" t="s">
        <v>46908</v>
      </c>
      <c r="B10366" s="1" t="s">
        <v>19656</v>
      </c>
    </row>
    <row r="10367" spans="1:2" ht="12.75" customHeight="1" x14ac:dyDescent="0.2">
      <c r="A10367" s="1" t="s">
        <v>10040</v>
      </c>
      <c r="B10367" s="1" t="s">
        <v>75279</v>
      </c>
    </row>
    <row r="10368" spans="1:2" ht="12.75" customHeight="1" x14ac:dyDescent="0.2">
      <c r="A10368" s="1" t="s">
        <v>91896</v>
      </c>
      <c r="B10368" s="1" t="s">
        <v>19633</v>
      </c>
    </row>
    <row r="10369" spans="1:2" ht="12.75" customHeight="1" x14ac:dyDescent="0.2">
      <c r="A10369" s="1" t="s">
        <v>26150</v>
      </c>
      <c r="B10369" s="1" t="s">
        <v>104814</v>
      </c>
    </row>
    <row r="10370" spans="1:2" ht="12.75" customHeight="1" x14ac:dyDescent="0.2">
      <c r="A10370" s="1" t="s">
        <v>94584</v>
      </c>
      <c r="B10370" s="1" t="s">
        <v>11545</v>
      </c>
    </row>
    <row r="10371" spans="1:2" ht="12.75" customHeight="1" x14ac:dyDescent="0.2">
      <c r="A10371" s="1" t="s">
        <v>26871</v>
      </c>
      <c r="B10371" s="1" t="s">
        <v>76853</v>
      </c>
    </row>
    <row r="10372" spans="1:2" ht="12.75" customHeight="1" x14ac:dyDescent="0.2">
      <c r="A10372" s="1" t="s">
        <v>46300</v>
      </c>
      <c r="B10372" s="1" t="s">
        <v>50560</v>
      </c>
    </row>
    <row r="10373" spans="1:2" ht="12.75" customHeight="1" x14ac:dyDescent="0.2">
      <c r="A10373" s="1" t="s">
        <v>84963</v>
      </c>
      <c r="B10373" s="1" t="s">
        <v>86243</v>
      </c>
    </row>
    <row r="10374" spans="1:2" ht="12.75" customHeight="1" x14ac:dyDescent="0.2">
      <c r="A10374" s="1" t="s">
        <v>30325</v>
      </c>
      <c r="B10374" s="1" t="s">
        <v>53360</v>
      </c>
    </row>
    <row r="10375" spans="1:2" ht="12.75" customHeight="1" x14ac:dyDescent="0.2">
      <c r="A10375" s="1" t="s">
        <v>25555</v>
      </c>
      <c r="B10375" s="1" t="s">
        <v>105987</v>
      </c>
    </row>
    <row r="10376" spans="1:2" ht="12.75" customHeight="1" x14ac:dyDescent="0.2">
      <c r="A10376" s="1" t="s">
        <v>78053</v>
      </c>
      <c r="B10376" s="1" t="s">
        <v>53718</v>
      </c>
    </row>
    <row r="10377" spans="1:2" ht="12.75" customHeight="1" x14ac:dyDescent="0.2">
      <c r="A10377" s="1" t="s">
        <v>88392</v>
      </c>
      <c r="B10377" s="1" t="s">
        <v>4349</v>
      </c>
    </row>
    <row r="10378" spans="1:2" ht="12.75" customHeight="1" x14ac:dyDescent="0.2">
      <c r="A10378" s="1" t="s">
        <v>91897</v>
      </c>
      <c r="B10378" s="1" t="s">
        <v>67000</v>
      </c>
    </row>
    <row r="10379" spans="1:2" ht="12.75" customHeight="1" x14ac:dyDescent="0.2">
      <c r="A10379" s="1" t="s">
        <v>87184</v>
      </c>
      <c r="B10379" s="1" t="s">
        <v>33704</v>
      </c>
    </row>
    <row r="10380" spans="1:2" ht="12.75" customHeight="1" x14ac:dyDescent="0.2">
      <c r="A10380" s="1" t="s">
        <v>32552</v>
      </c>
      <c r="B10380" s="1" t="s">
        <v>11139</v>
      </c>
    </row>
    <row r="10381" spans="1:2" ht="12.75" customHeight="1" x14ac:dyDescent="0.2">
      <c r="A10381" s="1" t="s">
        <v>101125</v>
      </c>
      <c r="B10381" s="1" t="s">
        <v>6425</v>
      </c>
    </row>
    <row r="10382" spans="1:2" ht="12.75" customHeight="1" x14ac:dyDescent="0.2">
      <c r="A10382" s="1" t="s">
        <v>46301</v>
      </c>
      <c r="B10382" s="1" t="s">
        <v>61077</v>
      </c>
    </row>
    <row r="10383" spans="1:2" ht="12.75" customHeight="1" x14ac:dyDescent="0.2">
      <c r="A10383" s="1" t="s">
        <v>84960</v>
      </c>
      <c r="B10383" s="1" t="s">
        <v>35401</v>
      </c>
    </row>
    <row r="10384" spans="1:2" ht="12.75" customHeight="1" x14ac:dyDescent="0.2">
      <c r="A10384" s="1" t="s">
        <v>30322</v>
      </c>
      <c r="B10384" s="1" t="s">
        <v>63674</v>
      </c>
    </row>
    <row r="10385" spans="1:2" ht="12.75" customHeight="1" x14ac:dyDescent="0.2">
      <c r="A10385" s="1" t="s">
        <v>25552</v>
      </c>
      <c r="B10385" s="1" t="s">
        <v>104455</v>
      </c>
    </row>
    <row r="10386" spans="1:2" ht="12.75" customHeight="1" x14ac:dyDescent="0.2">
      <c r="A10386" s="1" t="s">
        <v>78050</v>
      </c>
      <c r="B10386" s="1" t="s">
        <v>15556</v>
      </c>
    </row>
    <row r="10387" spans="1:2" ht="12.75" customHeight="1" x14ac:dyDescent="0.2">
      <c r="A10387" s="1" t="s">
        <v>39415</v>
      </c>
      <c r="B10387" s="1" t="s">
        <v>53560</v>
      </c>
    </row>
    <row r="10388" spans="1:2" ht="12.75" customHeight="1" x14ac:dyDescent="0.2">
      <c r="A10388" s="1" t="s">
        <v>91894</v>
      </c>
      <c r="B10388" s="1" t="s">
        <v>23261</v>
      </c>
    </row>
    <row r="10389" spans="1:2" ht="12.75" customHeight="1" x14ac:dyDescent="0.2">
      <c r="A10389" s="1" t="s">
        <v>87181</v>
      </c>
      <c r="B10389" s="1" t="s">
        <v>16884</v>
      </c>
    </row>
    <row r="10390" spans="1:2" ht="12.75" customHeight="1" x14ac:dyDescent="0.2">
      <c r="A10390" s="1" t="s">
        <v>32549</v>
      </c>
      <c r="B10390" s="1" t="s">
        <v>8652</v>
      </c>
    </row>
    <row r="10391" spans="1:2" ht="12.75" customHeight="1" x14ac:dyDescent="0.2">
      <c r="A10391" s="1" t="s">
        <v>101122</v>
      </c>
      <c r="B10391" s="1" t="s">
        <v>75916</v>
      </c>
    </row>
    <row r="10392" spans="1:2" ht="12.75" customHeight="1" x14ac:dyDescent="0.2">
      <c r="A10392" s="1" t="s">
        <v>64136</v>
      </c>
      <c r="B10392" s="1" t="s">
        <v>6074</v>
      </c>
    </row>
    <row r="10393" spans="1:2" ht="12.75" customHeight="1" x14ac:dyDescent="0.2">
      <c r="A10393" s="1" t="s">
        <v>84961</v>
      </c>
      <c r="B10393" s="1" t="s">
        <v>17682</v>
      </c>
    </row>
    <row r="10394" spans="1:2" ht="12.75" customHeight="1" x14ac:dyDescent="0.2">
      <c r="A10394" s="1" t="s">
        <v>30323</v>
      </c>
      <c r="B10394" s="1" t="s">
        <v>21536</v>
      </c>
    </row>
    <row r="10395" spans="1:2" ht="12.75" customHeight="1" x14ac:dyDescent="0.2">
      <c r="A10395" s="1" t="s">
        <v>25553</v>
      </c>
      <c r="B10395" s="1" t="s">
        <v>10474</v>
      </c>
    </row>
    <row r="10396" spans="1:2" ht="12.75" customHeight="1" x14ac:dyDescent="0.2">
      <c r="A10396" s="1" t="s">
        <v>78051</v>
      </c>
      <c r="B10396" s="1" t="s">
        <v>41635</v>
      </c>
    </row>
    <row r="10397" spans="1:2" ht="12.75" customHeight="1" x14ac:dyDescent="0.2">
      <c r="A10397" s="1" t="s">
        <v>39416</v>
      </c>
      <c r="B10397" s="1" t="s">
        <v>106022</v>
      </c>
    </row>
    <row r="10398" spans="1:2" ht="12.75" customHeight="1" x14ac:dyDescent="0.2">
      <c r="A10398" s="1" t="s">
        <v>91895</v>
      </c>
      <c r="B10398" s="1" t="s">
        <v>52106</v>
      </c>
    </row>
    <row r="10399" spans="1:2" ht="12.75" customHeight="1" x14ac:dyDescent="0.2">
      <c r="A10399" s="1" t="s">
        <v>87182</v>
      </c>
      <c r="B10399" s="1" t="s">
        <v>96619</v>
      </c>
    </row>
    <row r="10400" spans="1:2" ht="12.75" customHeight="1" x14ac:dyDescent="0.2">
      <c r="A10400" s="1" t="s">
        <v>32550</v>
      </c>
      <c r="B10400" s="1" t="s">
        <v>57863</v>
      </c>
    </row>
    <row r="10401" spans="1:2" ht="12.75" customHeight="1" x14ac:dyDescent="0.2">
      <c r="A10401" s="1" t="s">
        <v>101123</v>
      </c>
      <c r="B10401" s="1" t="s">
        <v>51991</v>
      </c>
    </row>
    <row r="10402" spans="1:2" ht="12.75" customHeight="1" x14ac:dyDescent="0.2">
      <c r="A10402" s="1" t="s">
        <v>46299</v>
      </c>
      <c r="B10402" s="1" t="s">
        <v>43896</v>
      </c>
    </row>
    <row r="10403" spans="1:2" ht="12.75" customHeight="1" x14ac:dyDescent="0.2">
      <c r="A10403" s="1" t="s">
        <v>45851</v>
      </c>
      <c r="B10403" s="1" t="s">
        <v>3605</v>
      </c>
    </row>
    <row r="10404" spans="1:2" ht="12.75" customHeight="1" x14ac:dyDescent="0.2">
      <c r="A10404" s="1" t="s">
        <v>12825</v>
      </c>
      <c r="B10404" s="1" t="s">
        <v>40945</v>
      </c>
    </row>
    <row r="10405" spans="1:2" ht="12.75" customHeight="1" x14ac:dyDescent="0.2">
      <c r="A10405" s="1" t="s">
        <v>93613</v>
      </c>
      <c r="B10405" s="1" t="s">
        <v>77209</v>
      </c>
    </row>
    <row r="10406" spans="1:2" ht="12.75" customHeight="1" x14ac:dyDescent="0.2">
      <c r="A10406" s="1" t="s">
        <v>41224</v>
      </c>
      <c r="B10406" s="1" t="s">
        <v>23008</v>
      </c>
    </row>
    <row r="10407" spans="1:2" ht="12.75" customHeight="1" x14ac:dyDescent="0.2">
      <c r="A10407" s="1" t="s">
        <v>9024</v>
      </c>
      <c r="B10407" s="1" t="s">
        <v>14779</v>
      </c>
    </row>
    <row r="10408" spans="1:2" ht="12.75" customHeight="1" x14ac:dyDescent="0.2">
      <c r="A10408" s="1" t="s">
        <v>45850</v>
      </c>
      <c r="B10408" s="1" t="s">
        <v>63129</v>
      </c>
    </row>
    <row r="10409" spans="1:2" ht="12.75" customHeight="1" x14ac:dyDescent="0.2">
      <c r="A10409" s="1" t="s">
        <v>100583</v>
      </c>
      <c r="B10409" s="1" t="s">
        <v>43170</v>
      </c>
    </row>
    <row r="10410" spans="1:2" ht="12.75" customHeight="1" x14ac:dyDescent="0.2">
      <c r="A10410" s="1" t="s">
        <v>93612</v>
      </c>
      <c r="B10410" s="1" t="s">
        <v>9998</v>
      </c>
    </row>
    <row r="10411" spans="1:2" ht="12.75" customHeight="1" x14ac:dyDescent="0.2">
      <c r="A10411" s="1" t="s">
        <v>41223</v>
      </c>
      <c r="B10411" s="1" t="s">
        <v>60809</v>
      </c>
    </row>
    <row r="10412" spans="1:2" ht="12.75" customHeight="1" x14ac:dyDescent="0.2">
      <c r="A10412" s="1" t="s">
        <v>107588</v>
      </c>
      <c r="B10412" s="1" t="s">
        <v>107136</v>
      </c>
    </row>
    <row r="10413" spans="1:2" ht="12.75" customHeight="1" x14ac:dyDescent="0.2">
      <c r="A10413" s="1" t="s">
        <v>54905</v>
      </c>
      <c r="B10413" s="1" t="s">
        <v>101733</v>
      </c>
    </row>
    <row r="10414" spans="1:2" ht="12.75" customHeight="1" x14ac:dyDescent="0.2">
      <c r="A10414" s="1" t="s">
        <v>48021</v>
      </c>
      <c r="B10414" s="1" t="s">
        <v>76189</v>
      </c>
    </row>
    <row r="10415" spans="1:2" ht="12.75" customHeight="1" x14ac:dyDescent="0.2">
      <c r="A10415" s="1" t="s">
        <v>102904</v>
      </c>
      <c r="B10415" s="1" t="s">
        <v>23371</v>
      </c>
    </row>
    <row r="10416" spans="1:2" ht="12.75" customHeight="1" x14ac:dyDescent="0.2">
      <c r="A10416" s="1" t="s">
        <v>61687</v>
      </c>
      <c r="B10416" s="1" t="s">
        <v>50603</v>
      </c>
    </row>
    <row r="10417" spans="1:2" ht="12.75" customHeight="1" x14ac:dyDescent="0.2">
      <c r="A10417" s="1" t="s">
        <v>9025</v>
      </c>
      <c r="B10417" s="1" t="s">
        <v>10959</v>
      </c>
    </row>
    <row r="10418" spans="1:2" ht="12.75" customHeight="1" x14ac:dyDescent="0.2">
      <c r="A10418" s="1" t="s">
        <v>45853</v>
      </c>
      <c r="B10418" s="1" t="s">
        <v>61968</v>
      </c>
    </row>
    <row r="10419" spans="1:2" ht="12.75" customHeight="1" x14ac:dyDescent="0.2">
      <c r="A10419" s="1" t="s">
        <v>100586</v>
      </c>
      <c r="B10419" s="1" t="s">
        <v>92044</v>
      </c>
    </row>
    <row r="10420" spans="1:2" ht="12.75" customHeight="1" x14ac:dyDescent="0.2">
      <c r="A10420" s="1" t="s">
        <v>93617</v>
      </c>
      <c r="B10420" s="1" t="s">
        <v>36308</v>
      </c>
    </row>
    <row r="10421" spans="1:2" ht="12.75" customHeight="1" x14ac:dyDescent="0.2">
      <c r="A10421" s="1" t="s">
        <v>41228</v>
      </c>
      <c r="B10421" s="1" t="s">
        <v>47041</v>
      </c>
    </row>
    <row r="10422" spans="1:2" ht="12.75" customHeight="1" x14ac:dyDescent="0.2">
      <c r="A10422" s="1" t="s">
        <v>107590</v>
      </c>
      <c r="B10422" s="1" t="s">
        <v>23717</v>
      </c>
    </row>
    <row r="10423" spans="1:2" ht="12.75" customHeight="1" x14ac:dyDescent="0.2">
      <c r="A10423" s="1" t="s">
        <v>54908</v>
      </c>
      <c r="B10423" s="1" t="s">
        <v>82819</v>
      </c>
    </row>
    <row r="10424" spans="1:2" ht="12.75" customHeight="1" x14ac:dyDescent="0.2">
      <c r="A10424" s="1" t="s">
        <v>55017</v>
      </c>
      <c r="B10424" s="1" t="s">
        <v>60536</v>
      </c>
    </row>
    <row r="10425" spans="1:2" ht="12.75" customHeight="1" x14ac:dyDescent="0.2">
      <c r="A10425" s="1" t="s">
        <v>107704</v>
      </c>
      <c r="B10425" s="1" t="s">
        <v>79662</v>
      </c>
    </row>
    <row r="10426" spans="1:2" ht="12.75" customHeight="1" x14ac:dyDescent="0.2">
      <c r="A10426" s="1" t="s">
        <v>57199</v>
      </c>
      <c r="B10426" s="1" t="s">
        <v>9034</v>
      </c>
    </row>
    <row r="10427" spans="1:2" ht="12.75" customHeight="1" x14ac:dyDescent="0.2">
      <c r="A10427" s="1" t="s">
        <v>2164</v>
      </c>
      <c r="B10427" s="1" t="s">
        <v>5002</v>
      </c>
    </row>
    <row r="10428" spans="1:2" ht="12.75" customHeight="1" x14ac:dyDescent="0.2">
      <c r="A10428" s="1" t="s">
        <v>9134</v>
      </c>
      <c r="B10428" s="1" t="s">
        <v>86483</v>
      </c>
    </row>
    <row r="10429" spans="1:2" ht="12.75" customHeight="1" x14ac:dyDescent="0.2">
      <c r="A10429" s="1" t="s">
        <v>61797</v>
      </c>
      <c r="B10429" s="1" t="s">
        <v>87954</v>
      </c>
    </row>
    <row r="10430" spans="1:2" ht="12.75" customHeight="1" x14ac:dyDescent="0.2">
      <c r="A10430" s="1" t="s">
        <v>68630</v>
      </c>
      <c r="B10430" s="1" t="s">
        <v>49288</v>
      </c>
    </row>
    <row r="10431" spans="1:2" ht="12.75" customHeight="1" x14ac:dyDescent="0.2">
      <c r="A10431" s="1" t="s">
        <v>63997</v>
      </c>
      <c r="B10431" s="1" t="s">
        <v>88340</v>
      </c>
    </row>
    <row r="10432" spans="1:2" ht="12.75" customHeight="1" x14ac:dyDescent="0.2">
      <c r="A10432" s="1" t="s">
        <v>37866</v>
      </c>
      <c r="B10432" s="1" t="s">
        <v>33116</v>
      </c>
    </row>
    <row r="10433" spans="1:2" ht="12.75" customHeight="1" x14ac:dyDescent="0.2">
      <c r="A10433" s="1" t="s">
        <v>33167</v>
      </c>
      <c r="B10433" s="1" t="s">
        <v>34551</v>
      </c>
    </row>
    <row r="10434" spans="1:2" ht="12.75" customHeight="1" x14ac:dyDescent="0.2">
      <c r="A10434" s="1" t="s">
        <v>85579</v>
      </c>
      <c r="B10434" s="1" t="s">
        <v>107166</v>
      </c>
    </row>
    <row r="10435" spans="1:2" ht="12.75" customHeight="1" x14ac:dyDescent="0.2">
      <c r="A10435" s="1" t="s">
        <v>30947</v>
      </c>
      <c r="B10435" s="1" t="s">
        <v>71681</v>
      </c>
    </row>
    <row r="10436" spans="1:2" ht="12.75" customHeight="1" x14ac:dyDescent="0.2">
      <c r="A10436" s="1" t="s">
        <v>26161</v>
      </c>
      <c r="B10436" s="1" t="s">
        <v>46955</v>
      </c>
    </row>
    <row r="10437" spans="1:2" ht="12.75" customHeight="1" x14ac:dyDescent="0.2">
      <c r="A10437" s="1" t="s">
        <v>78659</v>
      </c>
      <c r="B10437" s="1" t="s">
        <v>100449</v>
      </c>
    </row>
    <row r="10438" spans="1:2" ht="12.75" customHeight="1" x14ac:dyDescent="0.2">
      <c r="A10438" s="1" t="s">
        <v>23923</v>
      </c>
      <c r="B10438" s="1" t="s">
        <v>90940</v>
      </c>
    </row>
    <row r="10439" spans="1:2" ht="12.75" customHeight="1" x14ac:dyDescent="0.2">
      <c r="A10439" s="1" t="s">
        <v>76447</v>
      </c>
      <c r="B10439" s="1" t="s">
        <v>78866</v>
      </c>
    </row>
    <row r="10440" spans="1:2" ht="12.75" customHeight="1" x14ac:dyDescent="0.2">
      <c r="A10440" s="1" t="s">
        <v>53838</v>
      </c>
      <c r="B10440" s="1" t="s">
        <v>89539</v>
      </c>
    </row>
    <row r="10441" spans="1:2" ht="12.75" customHeight="1" x14ac:dyDescent="0.2">
      <c r="A10441" s="1" t="s">
        <v>87415</v>
      </c>
      <c r="B10441" s="1" t="s">
        <v>71151</v>
      </c>
    </row>
    <row r="10442" spans="1:2" ht="12.75" customHeight="1" x14ac:dyDescent="0.2">
      <c r="A10442" s="1" t="s">
        <v>75458</v>
      </c>
      <c r="B10442" s="1" t="s">
        <v>85573</v>
      </c>
    </row>
    <row r="10443" spans="1:2" ht="12.75" customHeight="1" x14ac:dyDescent="0.2">
      <c r="A10443" s="1" t="s">
        <v>33168</v>
      </c>
      <c r="B10443" s="1" t="s">
        <v>9930</v>
      </c>
    </row>
    <row r="10444" spans="1:2" ht="12.75" customHeight="1" x14ac:dyDescent="0.2">
      <c r="A10444" s="1" t="s">
        <v>91468</v>
      </c>
      <c r="B10444" s="1" t="s">
        <v>59431</v>
      </c>
    </row>
    <row r="10445" spans="1:2" ht="12.75" customHeight="1" x14ac:dyDescent="0.2">
      <c r="A10445" s="1" t="s">
        <v>30948</v>
      </c>
      <c r="B10445" s="1" t="s">
        <v>91083</v>
      </c>
    </row>
    <row r="10446" spans="1:2" ht="12.75" customHeight="1" x14ac:dyDescent="0.2">
      <c r="A10446" s="1" t="s">
        <v>29324</v>
      </c>
      <c r="B10446" s="1" t="s">
        <v>11643</v>
      </c>
    </row>
    <row r="10447" spans="1:2" ht="12.75" customHeight="1" x14ac:dyDescent="0.2">
      <c r="A10447" s="1" t="s">
        <v>78660</v>
      </c>
      <c r="B10447" s="1" t="s">
        <v>80868</v>
      </c>
    </row>
    <row r="10448" spans="1:2" ht="12.75" customHeight="1" x14ac:dyDescent="0.2">
      <c r="A10448" s="1" t="s">
        <v>23924</v>
      </c>
      <c r="B10448" s="1" t="s">
        <v>76582</v>
      </c>
    </row>
    <row r="10449" spans="1:2" ht="12.75" customHeight="1" x14ac:dyDescent="0.2">
      <c r="A10449" s="1" t="s">
        <v>76448</v>
      </c>
      <c r="B10449" s="1" t="s">
        <v>101330</v>
      </c>
    </row>
    <row r="10450" spans="1:2" ht="12.75" customHeight="1" x14ac:dyDescent="0.2">
      <c r="A10450" s="1" t="s">
        <v>53839</v>
      </c>
      <c r="B10450" s="1" t="s">
        <v>52655</v>
      </c>
    </row>
    <row r="10451" spans="1:2" ht="12.75" customHeight="1" x14ac:dyDescent="0.2">
      <c r="A10451" s="1" t="s">
        <v>87416</v>
      </c>
      <c r="B10451" s="1" t="s">
        <v>95012</v>
      </c>
    </row>
    <row r="10452" spans="1:2" ht="12.75" customHeight="1" x14ac:dyDescent="0.2">
      <c r="A10452" s="1" t="s">
        <v>37865</v>
      </c>
      <c r="B10452" s="1" t="s">
        <v>105170</v>
      </c>
    </row>
    <row r="10453" spans="1:2" ht="12.75" customHeight="1" x14ac:dyDescent="0.2">
      <c r="A10453" s="1" t="s">
        <v>33166</v>
      </c>
      <c r="B10453" s="1" t="s">
        <v>14741</v>
      </c>
    </row>
    <row r="10454" spans="1:2" ht="12.75" customHeight="1" x14ac:dyDescent="0.2">
      <c r="A10454" s="1" t="s">
        <v>48642</v>
      </c>
      <c r="B10454" s="1" t="s">
        <v>32638</v>
      </c>
    </row>
    <row r="10455" spans="1:2" ht="12.75" customHeight="1" x14ac:dyDescent="0.2">
      <c r="A10455" s="1" t="s">
        <v>53321</v>
      </c>
      <c r="B10455" s="1" t="s">
        <v>101367</v>
      </c>
    </row>
    <row r="10456" spans="1:2" ht="12.75" customHeight="1" x14ac:dyDescent="0.2">
      <c r="A10456" s="1" t="s">
        <v>46413</v>
      </c>
      <c r="B10456" s="1" t="s">
        <v>54802</v>
      </c>
    </row>
    <row r="10457" spans="1:2" ht="12.75" customHeight="1" x14ac:dyDescent="0.2">
      <c r="A10457" s="1" t="s">
        <v>13142</v>
      </c>
      <c r="B10457" s="1" t="s">
        <v>101461</v>
      </c>
    </row>
    <row r="10458" spans="1:2" ht="12.75" customHeight="1" x14ac:dyDescent="0.2">
      <c r="A10458" s="1" t="s">
        <v>56853</v>
      </c>
      <c r="B10458" s="1" t="s">
        <v>96029</v>
      </c>
    </row>
    <row r="10459" spans="1:2" ht="12.75" customHeight="1" x14ac:dyDescent="0.2">
      <c r="A10459" s="1" t="s">
        <v>19433</v>
      </c>
      <c r="B10459" s="1" t="s">
        <v>13437</v>
      </c>
    </row>
    <row r="10460" spans="1:2" ht="12.75" customHeight="1" x14ac:dyDescent="0.2">
      <c r="A10460" s="1" t="s">
        <v>92015</v>
      </c>
      <c r="B10460" s="1" t="s">
        <v>40230</v>
      </c>
    </row>
    <row r="10461" spans="1:2" ht="12.75" customHeight="1" x14ac:dyDescent="0.2">
      <c r="A10461" s="1" t="s">
        <v>39542</v>
      </c>
      <c r="B10461" s="1" t="s">
        <v>79177</v>
      </c>
    </row>
    <row r="10462" spans="1:2" ht="12.75" customHeight="1" x14ac:dyDescent="0.2">
      <c r="A10462" s="1" t="s">
        <v>106936</v>
      </c>
      <c r="B10462" s="1" t="s">
        <v>82660</v>
      </c>
    </row>
    <row r="10463" spans="1:2" ht="12.75" customHeight="1" x14ac:dyDescent="0.2">
      <c r="A10463" s="1" t="s">
        <v>7555</v>
      </c>
      <c r="B10463" s="1" t="s">
        <v>72184</v>
      </c>
    </row>
    <row r="10464" spans="1:2" ht="12.75" customHeight="1" x14ac:dyDescent="0.2">
      <c r="A10464" s="1" t="s">
        <v>2807</v>
      </c>
      <c r="B10464" s="1" t="s">
        <v>52084</v>
      </c>
    </row>
    <row r="10465" spans="1:2" ht="12.75" customHeight="1" x14ac:dyDescent="0.2">
      <c r="A10465" s="1" t="s">
        <v>13384</v>
      </c>
      <c r="B10465" s="1" t="s">
        <v>26750</v>
      </c>
    </row>
    <row r="10466" spans="1:2" ht="12.75" customHeight="1" x14ac:dyDescent="0.2">
      <c r="A10466" s="1" t="s">
        <v>62421</v>
      </c>
      <c r="B10466" s="1" t="s">
        <v>12473</v>
      </c>
    </row>
    <row r="10467" spans="1:2" ht="12.75" customHeight="1" x14ac:dyDescent="0.2">
      <c r="A10467" s="1" t="s">
        <v>71419</v>
      </c>
      <c r="B10467" s="1" t="s">
        <v>85309</v>
      </c>
    </row>
    <row r="10468" spans="1:2" ht="12.75" customHeight="1" x14ac:dyDescent="0.2">
      <c r="A10468" s="1" t="s">
        <v>50283</v>
      </c>
      <c r="B10468" s="1" t="s">
        <v>62845</v>
      </c>
    </row>
    <row r="10469" spans="1:2" ht="12.75" customHeight="1" x14ac:dyDescent="0.2">
      <c r="A10469" s="1" t="s">
        <v>104371</v>
      </c>
      <c r="B10469" s="1" t="s">
        <v>9750</v>
      </c>
    </row>
    <row r="10470" spans="1:2" ht="12.75" customHeight="1" x14ac:dyDescent="0.2">
      <c r="A10470" s="1" t="s">
        <v>561</v>
      </c>
      <c r="B10470" s="1" t="s">
        <v>30095</v>
      </c>
    </row>
    <row r="10471" spans="1:2" ht="12.75" customHeight="1" x14ac:dyDescent="0.2">
      <c r="A10471" s="1" t="s">
        <v>23683</v>
      </c>
      <c r="B10471" s="1" t="s">
        <v>94235</v>
      </c>
    </row>
    <row r="10472" spans="1:2" ht="12.75" customHeight="1" x14ac:dyDescent="0.2">
      <c r="A10472" s="1" t="s">
        <v>18459</v>
      </c>
      <c r="B10472" s="1" t="s">
        <v>48087</v>
      </c>
    </row>
    <row r="10473" spans="1:2" ht="12.75" customHeight="1" x14ac:dyDescent="0.2">
      <c r="A10473" s="1" t="s">
        <v>23162</v>
      </c>
      <c r="B10473" s="1" t="s">
        <v>28982</v>
      </c>
    </row>
    <row r="10474" spans="1:2" ht="12.75" customHeight="1" x14ac:dyDescent="0.2">
      <c r="A10474" s="1" t="s">
        <v>77937</v>
      </c>
      <c r="B10474" s="1" t="s">
        <v>41360</v>
      </c>
    </row>
    <row r="10475" spans="1:2" ht="12.75" customHeight="1" x14ac:dyDescent="0.2">
      <c r="A10475" s="1" t="s">
        <v>40703</v>
      </c>
      <c r="B10475" s="1" t="s">
        <v>68556</v>
      </c>
    </row>
    <row r="10476" spans="1:2" ht="12.75" customHeight="1" x14ac:dyDescent="0.2">
      <c r="A10476" s="1" t="s">
        <v>28818</v>
      </c>
      <c r="B10476" s="1" t="s">
        <v>43087</v>
      </c>
    </row>
    <row r="10477" spans="1:2" ht="12.75" customHeight="1" x14ac:dyDescent="0.2">
      <c r="A10477" s="1" t="s">
        <v>38461</v>
      </c>
      <c r="B10477" s="1" t="s">
        <v>83351</v>
      </c>
    </row>
    <row r="10478" spans="1:2" ht="12.75" customHeight="1" x14ac:dyDescent="0.2">
      <c r="A10478" s="1" t="s">
        <v>31468</v>
      </c>
      <c r="B10478" s="1" t="s">
        <v>85348</v>
      </c>
    </row>
    <row r="10479" spans="1:2" ht="12.75" customHeight="1" x14ac:dyDescent="0.2">
      <c r="A10479" s="1" t="s">
        <v>83931</v>
      </c>
      <c r="B10479" s="1" t="s">
        <v>86633</v>
      </c>
    </row>
    <row r="10480" spans="1:2" ht="12.75" customHeight="1" x14ac:dyDescent="0.2">
      <c r="A10480" s="1" t="s">
        <v>33719</v>
      </c>
      <c r="B10480" s="1" t="s">
        <v>92060</v>
      </c>
    </row>
    <row r="10481" spans="1:2" ht="12.75" customHeight="1" x14ac:dyDescent="0.2">
      <c r="A10481" s="1" t="s">
        <v>38502</v>
      </c>
      <c r="B10481" s="1" t="s">
        <v>82994</v>
      </c>
    </row>
    <row r="10482" spans="1:2" ht="12.75" customHeight="1" x14ac:dyDescent="0.2">
      <c r="A10482" s="1" t="s">
        <v>79210</v>
      </c>
      <c r="B10482" s="1" t="s">
        <v>55334</v>
      </c>
    </row>
    <row r="10483" spans="1:2" ht="12.75" customHeight="1" x14ac:dyDescent="0.2">
      <c r="A10483" s="1" t="s">
        <v>24459</v>
      </c>
      <c r="B10483" s="1" t="s">
        <v>64596</v>
      </c>
    </row>
    <row r="10484" spans="1:2" ht="12.75" customHeight="1" x14ac:dyDescent="0.2">
      <c r="A10484" s="1" t="s">
        <v>31469</v>
      </c>
      <c r="B10484" s="1" t="s">
        <v>15103</v>
      </c>
    </row>
    <row r="10485" spans="1:2" ht="12.75" customHeight="1" x14ac:dyDescent="0.2">
      <c r="A10485" s="1" t="s">
        <v>41349</v>
      </c>
      <c r="B10485" s="1" t="s">
        <v>48162</v>
      </c>
    </row>
    <row r="10486" spans="1:2" ht="12.75" customHeight="1" x14ac:dyDescent="0.2">
      <c r="A10486" s="1" t="s">
        <v>79211</v>
      </c>
      <c r="B10486" s="1" t="s">
        <v>17689</v>
      </c>
    </row>
    <row r="10487" spans="1:2" ht="12.75" customHeight="1" x14ac:dyDescent="0.2">
      <c r="A10487" s="1" t="s">
        <v>24460</v>
      </c>
      <c r="B10487" s="1" t="s">
        <v>98186</v>
      </c>
    </row>
    <row r="10488" spans="1:2" ht="12.75" customHeight="1" x14ac:dyDescent="0.2">
      <c r="A10488" s="1" t="s">
        <v>19030</v>
      </c>
      <c r="B10488" s="1" t="s">
        <v>52493</v>
      </c>
    </row>
    <row r="10489" spans="1:2" ht="12.75" customHeight="1" x14ac:dyDescent="0.2">
      <c r="A10489" s="1" t="s">
        <v>16172</v>
      </c>
      <c r="B10489" s="1" t="s">
        <v>86633</v>
      </c>
    </row>
    <row r="10490" spans="1:2" ht="12.75" customHeight="1" x14ac:dyDescent="0.2">
      <c r="A10490" s="1" t="s">
        <v>93784</v>
      </c>
      <c r="B10490" s="1" t="s">
        <v>87365</v>
      </c>
    </row>
    <row r="10491" spans="1:2" ht="12.75" customHeight="1" x14ac:dyDescent="0.2">
      <c r="A10491" s="1" t="s">
        <v>15791</v>
      </c>
      <c r="B10491" s="1" t="s">
        <v>44561</v>
      </c>
    </row>
    <row r="10492" spans="1:2" ht="12.75" customHeight="1" x14ac:dyDescent="0.2">
      <c r="A10492" s="1" t="s">
        <v>63685</v>
      </c>
      <c r="B10492" s="1" t="s">
        <v>3962</v>
      </c>
    </row>
    <row r="10493" spans="1:2" ht="12.75" customHeight="1" x14ac:dyDescent="0.2">
      <c r="A10493" s="1" t="s">
        <v>56884</v>
      </c>
      <c r="B10493" s="1" t="s">
        <v>31891</v>
      </c>
    </row>
    <row r="10494" spans="1:2" ht="12.75" customHeight="1" x14ac:dyDescent="0.2">
      <c r="A10494" s="1" t="s">
        <v>61485</v>
      </c>
      <c r="B10494" s="1" t="s">
        <v>99860</v>
      </c>
    </row>
    <row r="10495" spans="1:2" ht="12.75" customHeight="1" x14ac:dyDescent="0.2">
      <c r="A10495" s="1" t="s">
        <v>86621</v>
      </c>
      <c r="B10495" s="1" t="s">
        <v>56238</v>
      </c>
    </row>
    <row r="10496" spans="1:2" ht="12.75" customHeight="1" x14ac:dyDescent="0.2">
      <c r="A10496" s="1" t="s">
        <v>61376</v>
      </c>
      <c r="B10496" s="1" t="s">
        <v>51881</v>
      </c>
    </row>
    <row r="10497" spans="1:2" ht="12.75" customHeight="1" x14ac:dyDescent="0.2">
      <c r="A10497" s="1" t="s">
        <v>56771</v>
      </c>
      <c r="B10497" s="1" t="s">
        <v>21607</v>
      </c>
    </row>
    <row r="10498" spans="1:2" ht="12.75" customHeight="1" x14ac:dyDescent="0.2">
      <c r="A10498" s="1" t="s">
        <v>1733</v>
      </c>
      <c r="B10498" s="1" t="s">
        <v>42154</v>
      </c>
    </row>
    <row r="10499" spans="1:2" ht="12.75" customHeight="1" x14ac:dyDescent="0.2">
      <c r="A10499" s="1" t="s">
        <v>87330</v>
      </c>
      <c r="B10499" s="1" t="s">
        <v>37559</v>
      </c>
    </row>
    <row r="10500" spans="1:2" ht="12.75" customHeight="1" x14ac:dyDescent="0.2">
      <c r="A10500" s="1" t="s">
        <v>32697</v>
      </c>
      <c r="B10500" s="1" t="s">
        <v>97224</v>
      </c>
    </row>
    <row r="10501" spans="1:2" ht="12.75" customHeight="1" x14ac:dyDescent="0.2">
      <c r="A10501" s="1" t="s">
        <v>27872</v>
      </c>
      <c r="B10501" s="1" t="s">
        <v>106991</v>
      </c>
    </row>
    <row r="10502" spans="1:2" ht="12.75" customHeight="1" x14ac:dyDescent="0.2">
      <c r="A10502" s="1" t="s">
        <v>41863</v>
      </c>
      <c r="B10502" s="1" t="s">
        <v>46175</v>
      </c>
    </row>
    <row r="10503" spans="1:2" ht="12.75" customHeight="1" x14ac:dyDescent="0.2">
      <c r="A10503" s="1" t="s">
        <v>94262</v>
      </c>
      <c r="B10503" s="1" t="s">
        <v>99673</v>
      </c>
    </row>
    <row r="10504" spans="1:2" ht="12.75" customHeight="1" x14ac:dyDescent="0.2">
      <c r="A10504" s="1" t="s">
        <v>39568</v>
      </c>
      <c r="B10504" s="1" t="s">
        <v>58971</v>
      </c>
    </row>
    <row r="10505" spans="1:2" ht="12.75" customHeight="1" x14ac:dyDescent="0.2">
      <c r="A10505" s="1" t="s">
        <v>15552</v>
      </c>
      <c r="B10505" s="1" t="s">
        <v>74445</v>
      </c>
    </row>
    <row r="10506" spans="1:2" ht="12.75" customHeight="1" x14ac:dyDescent="0.2">
      <c r="A10506" s="1" t="s">
        <v>71225</v>
      </c>
      <c r="B10506" s="1" t="s">
        <v>69808</v>
      </c>
    </row>
    <row r="10507" spans="1:2" ht="12.75" customHeight="1" x14ac:dyDescent="0.2">
      <c r="A10507" s="1" t="s">
        <v>16508</v>
      </c>
      <c r="B10507" s="1" t="s">
        <v>6780</v>
      </c>
    </row>
    <row r="10508" spans="1:2" ht="12.75" customHeight="1" x14ac:dyDescent="0.2">
      <c r="A10508" s="1" t="s">
        <v>87331</v>
      </c>
      <c r="B10508" s="1" t="s">
        <v>39536</v>
      </c>
    </row>
    <row r="10509" spans="1:2" ht="12.75" customHeight="1" x14ac:dyDescent="0.2">
      <c r="A10509" s="1" t="s">
        <v>32698</v>
      </c>
      <c r="B10509" s="1" t="s">
        <v>26670</v>
      </c>
    </row>
    <row r="10510" spans="1:2" ht="12.75" customHeight="1" x14ac:dyDescent="0.2">
      <c r="A10510" s="1" t="s">
        <v>27873</v>
      </c>
      <c r="B10510" s="1" t="s">
        <v>25528</v>
      </c>
    </row>
    <row r="10511" spans="1:2" ht="12.75" customHeight="1" x14ac:dyDescent="0.2">
      <c r="A10511" s="1" t="s">
        <v>80421</v>
      </c>
      <c r="B10511" s="1" t="s">
        <v>103766</v>
      </c>
    </row>
    <row r="10512" spans="1:2" ht="12.75" customHeight="1" x14ac:dyDescent="0.2">
      <c r="A10512" s="1" t="s">
        <v>41864</v>
      </c>
      <c r="B10512" s="1" t="s">
        <v>67538</v>
      </c>
    </row>
    <row r="10513" spans="1:2" ht="12.75" customHeight="1" x14ac:dyDescent="0.2">
      <c r="A10513" s="1" t="s">
        <v>94263</v>
      </c>
      <c r="B10513" s="1" t="s">
        <v>56802</v>
      </c>
    </row>
    <row r="10514" spans="1:2" ht="12.75" customHeight="1" x14ac:dyDescent="0.2">
      <c r="A10514" s="1" t="s">
        <v>39569</v>
      </c>
      <c r="B10514" s="1" t="s">
        <v>4211</v>
      </c>
    </row>
    <row r="10515" spans="1:2" ht="12.75" customHeight="1" x14ac:dyDescent="0.2">
      <c r="A10515" s="1" t="s">
        <v>34887</v>
      </c>
      <c r="B10515" s="1" t="s">
        <v>4271</v>
      </c>
    </row>
    <row r="10516" spans="1:2" ht="12.75" customHeight="1" x14ac:dyDescent="0.2">
      <c r="A10516" s="1" t="s">
        <v>19728</v>
      </c>
      <c r="B10516" s="1" t="s">
        <v>39930</v>
      </c>
    </row>
    <row r="10517" spans="1:2" ht="12.75" customHeight="1" x14ac:dyDescent="0.2">
      <c r="A10517" s="1" t="s">
        <v>16379</v>
      </c>
      <c r="B10517" s="1" t="s">
        <v>23458</v>
      </c>
    </row>
    <row r="10518" spans="1:2" ht="12.75" customHeight="1" x14ac:dyDescent="0.2">
      <c r="A10518" s="1" t="s">
        <v>71092</v>
      </c>
      <c r="B10518" s="1" t="s">
        <v>54404</v>
      </c>
    </row>
    <row r="10519" spans="1:2" ht="12.75" customHeight="1" x14ac:dyDescent="0.2">
      <c r="A10519" s="1" t="s">
        <v>18609</v>
      </c>
      <c r="B10519" s="1" t="s">
        <v>67244</v>
      </c>
    </row>
    <row r="10520" spans="1:2" ht="12.75" customHeight="1" x14ac:dyDescent="0.2">
      <c r="A10520" s="1" t="s">
        <v>73338</v>
      </c>
      <c r="B10520" s="1" t="s">
        <v>73195</v>
      </c>
    </row>
    <row r="10521" spans="1:2" ht="12.75" customHeight="1" x14ac:dyDescent="0.2">
      <c r="A10521" s="1" t="s">
        <v>78082</v>
      </c>
      <c r="B10521" s="1" t="s">
        <v>72043</v>
      </c>
    </row>
    <row r="10522" spans="1:2" ht="12.75" customHeight="1" x14ac:dyDescent="0.2">
      <c r="A10522" s="1" t="s">
        <v>25581</v>
      </c>
      <c r="B10522" s="1" t="s">
        <v>23204</v>
      </c>
    </row>
    <row r="10523" spans="1:2" ht="12.75" customHeight="1" x14ac:dyDescent="0.2">
      <c r="A10523" s="1" t="s">
        <v>22292</v>
      </c>
      <c r="B10523" s="1" t="s">
        <v>44276</v>
      </c>
    </row>
    <row r="10524" spans="1:2" ht="12.75" customHeight="1" x14ac:dyDescent="0.2">
      <c r="A10524" s="1" t="s">
        <v>57332</v>
      </c>
      <c r="B10524" s="1" t="s">
        <v>99496</v>
      </c>
    </row>
    <row r="10525" spans="1:2" ht="12.75" customHeight="1" x14ac:dyDescent="0.2">
      <c r="A10525" s="1" t="s">
        <v>2320</v>
      </c>
      <c r="B10525" s="1" t="s">
        <v>35169</v>
      </c>
    </row>
    <row r="10526" spans="1:2" ht="12.75" customHeight="1" x14ac:dyDescent="0.2">
      <c r="A10526" s="1" t="s">
        <v>9279</v>
      </c>
      <c r="B10526" s="1" t="s">
        <v>60339</v>
      </c>
    </row>
    <row r="10527" spans="1:2" ht="12.75" customHeight="1" x14ac:dyDescent="0.2">
      <c r="A10527" s="1" t="s">
        <v>4595</v>
      </c>
      <c r="B10527" s="1" t="s">
        <v>89028</v>
      </c>
    </row>
    <row r="10528" spans="1:2" ht="12.75" customHeight="1" x14ac:dyDescent="0.2">
      <c r="A10528" s="1" t="s">
        <v>11529</v>
      </c>
      <c r="B10528" s="1" t="s">
        <v>90128</v>
      </c>
    </row>
    <row r="10529" spans="1:2" ht="12.75" customHeight="1" x14ac:dyDescent="0.2">
      <c r="A10529" s="1" t="s">
        <v>12275</v>
      </c>
      <c r="B10529" s="1" t="s">
        <v>100451</v>
      </c>
    </row>
    <row r="10530" spans="1:2" ht="12.75" customHeight="1" x14ac:dyDescent="0.2">
      <c r="A10530" s="1" t="s">
        <v>92365</v>
      </c>
      <c r="B10530" s="1" t="s">
        <v>61326</v>
      </c>
    </row>
    <row r="10531" spans="1:2" ht="12.75" customHeight="1" x14ac:dyDescent="0.2">
      <c r="A10531" s="1" t="s">
        <v>41374</v>
      </c>
      <c r="B10531" s="1" t="s">
        <v>23470</v>
      </c>
    </row>
    <row r="10532" spans="1:2" ht="12.75" customHeight="1" x14ac:dyDescent="0.2">
      <c r="A10532" s="1" t="s">
        <v>34430</v>
      </c>
      <c r="B10532" s="1" t="s">
        <v>36063</v>
      </c>
    </row>
    <row r="10533" spans="1:2" ht="12.75" customHeight="1" x14ac:dyDescent="0.2">
      <c r="A10533" s="1" t="s">
        <v>89069</v>
      </c>
      <c r="B10533" s="1" t="s">
        <v>23558</v>
      </c>
    </row>
    <row r="10534" spans="1:2" ht="12.75" customHeight="1" x14ac:dyDescent="0.2">
      <c r="A10534" s="1" t="s">
        <v>32201</v>
      </c>
      <c r="B10534" s="1" t="s">
        <v>2330</v>
      </c>
    </row>
    <row r="10535" spans="1:2" ht="12.75" customHeight="1" x14ac:dyDescent="0.2">
      <c r="A10535" s="1" t="s">
        <v>39161</v>
      </c>
      <c r="B10535" s="1" t="s">
        <v>42012</v>
      </c>
    </row>
    <row r="10536" spans="1:2" ht="12.75" customHeight="1" x14ac:dyDescent="0.2">
      <c r="A10536" s="1" t="s">
        <v>79932</v>
      </c>
      <c r="B10536" s="1" t="s">
        <v>3854</v>
      </c>
    </row>
    <row r="10537" spans="1:2" ht="12.75" customHeight="1" x14ac:dyDescent="0.2">
      <c r="A10537" s="1" t="s">
        <v>35699</v>
      </c>
      <c r="B10537" s="1" t="s">
        <v>107706</v>
      </c>
    </row>
    <row r="10538" spans="1:2" ht="12.75" customHeight="1" x14ac:dyDescent="0.2">
      <c r="A10538" s="1" t="s">
        <v>30942</v>
      </c>
      <c r="B10538" s="1" t="s">
        <v>63895</v>
      </c>
    </row>
    <row r="10539" spans="1:2" ht="12.75" customHeight="1" x14ac:dyDescent="0.2">
      <c r="A10539" s="1" t="s">
        <v>83395</v>
      </c>
      <c r="B10539" s="1" t="s">
        <v>71288</v>
      </c>
    </row>
    <row r="10540" spans="1:2" ht="12.75" customHeight="1" x14ac:dyDescent="0.2">
      <c r="A10540" s="1" t="s">
        <v>28689</v>
      </c>
      <c r="B10540" s="1" t="s">
        <v>38022</v>
      </c>
    </row>
    <row r="10541" spans="1:2" ht="12.75" customHeight="1" x14ac:dyDescent="0.2">
      <c r="A10541" s="1" t="s">
        <v>81236</v>
      </c>
      <c r="B10541" s="1" t="s">
        <v>9791</v>
      </c>
    </row>
    <row r="10542" spans="1:2" ht="12.75" customHeight="1" x14ac:dyDescent="0.2">
      <c r="A10542" s="1" t="s">
        <v>76440</v>
      </c>
      <c r="B10542" s="1" t="s">
        <v>29958</v>
      </c>
    </row>
    <row r="10543" spans="1:2" ht="12.75" customHeight="1" x14ac:dyDescent="0.2">
      <c r="A10543" s="1" t="s">
        <v>21735</v>
      </c>
      <c r="B10543" s="1" t="s">
        <v>50249</v>
      </c>
    </row>
    <row r="10544" spans="1:2" ht="12.75" customHeight="1" x14ac:dyDescent="0.2">
      <c r="A10544" s="1" t="s">
        <v>46405</v>
      </c>
      <c r="B10544" s="1" t="s">
        <v>10495</v>
      </c>
    </row>
    <row r="10545" spans="1:2" ht="12.75" customHeight="1" x14ac:dyDescent="0.2">
      <c r="A10545" s="1" t="s">
        <v>51200</v>
      </c>
      <c r="B10545" s="1" t="s">
        <v>2443</v>
      </c>
    </row>
    <row r="10546" spans="1:2" ht="12.75" customHeight="1" x14ac:dyDescent="0.2">
      <c r="A10546" s="1" t="s">
        <v>44282</v>
      </c>
      <c r="B10546" s="1" t="s">
        <v>81572</v>
      </c>
    </row>
    <row r="10547" spans="1:2" ht="12.75" customHeight="1" x14ac:dyDescent="0.2">
      <c r="A10547" s="1" t="s">
        <v>5396</v>
      </c>
      <c r="B10547" s="1" t="s">
        <v>64066</v>
      </c>
    </row>
    <row r="10548" spans="1:2" ht="12.75" customHeight="1" x14ac:dyDescent="0.2">
      <c r="A10548" s="1" t="s">
        <v>86449</v>
      </c>
      <c r="B10548" s="1" t="s">
        <v>78984</v>
      </c>
    </row>
    <row r="10549" spans="1:2" ht="12.75" customHeight="1" x14ac:dyDescent="0.2">
      <c r="A10549" s="1" t="s">
        <v>7549</v>
      </c>
      <c r="B10549" s="1" t="s">
        <v>23366</v>
      </c>
    </row>
    <row r="10550" spans="1:2" ht="12.75" customHeight="1" x14ac:dyDescent="0.2">
      <c r="A10550" s="1" t="s">
        <v>65342</v>
      </c>
      <c r="B10550" s="1" t="s">
        <v>36857</v>
      </c>
    </row>
    <row r="10551" spans="1:2" ht="12.75" customHeight="1" x14ac:dyDescent="0.2">
      <c r="A10551" s="1" t="s">
        <v>69937</v>
      </c>
      <c r="B10551" s="1" t="s">
        <v>43317</v>
      </c>
    </row>
    <row r="10552" spans="1:2" ht="12.75" customHeight="1" x14ac:dyDescent="0.2">
      <c r="A10552" s="1" t="s">
        <v>63142</v>
      </c>
      <c r="B10552" s="1" t="s">
        <v>89798</v>
      </c>
    </row>
    <row r="10553" spans="1:2" ht="12.75" customHeight="1" x14ac:dyDescent="0.2">
      <c r="A10553" s="1" t="s">
        <v>10504</v>
      </c>
      <c r="B10553" s="1" t="s">
        <v>106546</v>
      </c>
    </row>
    <row r="10554" spans="1:2" ht="12.75" customHeight="1" x14ac:dyDescent="0.2">
      <c r="A10554" s="1" t="s">
        <v>3564</v>
      </c>
      <c r="B10554" s="1" t="s">
        <v>28996</v>
      </c>
    </row>
    <row r="10555" spans="1:2" ht="12.75" customHeight="1" x14ac:dyDescent="0.2">
      <c r="A10555" s="1" t="s">
        <v>8280</v>
      </c>
      <c r="B10555" s="1" t="s">
        <v>59660</v>
      </c>
    </row>
    <row r="10556" spans="1:2" ht="12.75" customHeight="1" x14ac:dyDescent="0.2">
      <c r="A10556" s="1" t="s">
        <v>1309</v>
      </c>
      <c r="B10556" s="1" t="s">
        <v>68014</v>
      </c>
    </row>
    <row r="10557" spans="1:2" ht="12.75" customHeight="1" x14ac:dyDescent="0.2">
      <c r="A10557" s="1" t="s">
        <v>56352</v>
      </c>
      <c r="B10557" s="1" t="s">
        <v>96764</v>
      </c>
    </row>
    <row r="10558" spans="1:2" ht="12.75" customHeight="1" x14ac:dyDescent="0.2">
      <c r="A10558" s="1" t="s">
        <v>31403</v>
      </c>
      <c r="B10558" s="1" t="s">
        <v>81230</v>
      </c>
    </row>
    <row r="10559" spans="1:2" ht="12.75" customHeight="1" x14ac:dyDescent="0.2">
      <c r="A10559" s="1" t="s">
        <v>56243</v>
      </c>
      <c r="B10559" s="1" t="s">
        <v>88257</v>
      </c>
    </row>
    <row r="10560" spans="1:2" ht="12.75" customHeight="1" x14ac:dyDescent="0.2">
      <c r="A10560" s="1" t="s">
        <v>1190</v>
      </c>
      <c r="B10560" s="1" t="s">
        <v>66119</v>
      </c>
    </row>
    <row r="10561" spans="1:2" ht="12.75" customHeight="1" x14ac:dyDescent="0.2">
      <c r="A10561" s="1" t="s">
        <v>54066</v>
      </c>
      <c r="B10561" s="1" t="s">
        <v>21409</v>
      </c>
    </row>
    <row r="10562" spans="1:2" ht="12.75" customHeight="1" x14ac:dyDescent="0.2">
      <c r="A10562" s="1" t="s">
        <v>92593</v>
      </c>
      <c r="B10562" s="1" t="s">
        <v>8319</v>
      </c>
    </row>
    <row r="10563" spans="1:2" ht="12.75" customHeight="1" x14ac:dyDescent="0.2">
      <c r="A10563" s="1" t="s">
        <v>40177</v>
      </c>
      <c r="B10563" s="1" t="s">
        <v>6708</v>
      </c>
    </row>
    <row r="10564" spans="1:2" ht="12.75" customHeight="1" x14ac:dyDescent="0.2">
      <c r="A10564" s="1" t="s">
        <v>94881</v>
      </c>
      <c r="B10564" s="1" t="s">
        <v>93103</v>
      </c>
    </row>
    <row r="10565" spans="1:2" ht="12.75" customHeight="1" x14ac:dyDescent="0.2">
      <c r="A10565" s="1" t="s">
        <v>40312</v>
      </c>
      <c r="B10565" s="1" t="s">
        <v>57175</v>
      </c>
    </row>
    <row r="10566" spans="1:2" ht="12.75" customHeight="1" x14ac:dyDescent="0.2">
      <c r="A10566" s="1" t="s">
        <v>31045</v>
      </c>
      <c r="B10566" s="1" t="s">
        <v>47397</v>
      </c>
    </row>
    <row r="10567" spans="1:2" ht="12.75" customHeight="1" x14ac:dyDescent="0.2">
      <c r="A10567" s="1" t="s">
        <v>51760</v>
      </c>
      <c r="B10567" s="1" t="s">
        <v>49461</v>
      </c>
    </row>
    <row r="10568" spans="1:2" ht="12.75" customHeight="1" x14ac:dyDescent="0.2">
      <c r="A10568" s="1" t="s">
        <v>104433</v>
      </c>
      <c r="B10568" s="1" t="s">
        <v>20614</v>
      </c>
    </row>
    <row r="10569" spans="1:2" ht="12.75" customHeight="1" x14ac:dyDescent="0.2">
      <c r="A10569" s="1" t="s">
        <v>49596</v>
      </c>
      <c r="B10569" s="1" t="s">
        <v>40151</v>
      </c>
    </row>
    <row r="10570" spans="1:2" ht="12.75" customHeight="1" x14ac:dyDescent="0.2">
      <c r="A10570" s="1" t="s">
        <v>44866</v>
      </c>
      <c r="B10570" s="1" t="s">
        <v>90834</v>
      </c>
    </row>
    <row r="10571" spans="1:2" ht="12.75" customHeight="1" x14ac:dyDescent="0.2">
      <c r="A10571" s="1" t="s">
        <v>12293</v>
      </c>
      <c r="B10571" s="1" t="s">
        <v>3014</v>
      </c>
    </row>
    <row r="10572" spans="1:2" ht="12.75" customHeight="1" x14ac:dyDescent="0.2">
      <c r="A10572" s="1" t="s">
        <v>67040</v>
      </c>
      <c r="B10572" s="1" t="s">
        <v>67299</v>
      </c>
    </row>
    <row r="10573" spans="1:2" ht="12.75" customHeight="1" x14ac:dyDescent="0.2">
      <c r="A10573" s="1" t="s">
        <v>60256</v>
      </c>
      <c r="B10573" s="1" t="s">
        <v>55812</v>
      </c>
    </row>
    <row r="10574" spans="1:2" ht="12.75" customHeight="1" x14ac:dyDescent="0.2">
      <c r="A10574" s="1" t="s">
        <v>64901</v>
      </c>
      <c r="B10574" s="1" t="s">
        <v>105079</v>
      </c>
    </row>
    <row r="10575" spans="1:2" ht="12.75" customHeight="1" x14ac:dyDescent="0.2">
      <c r="A10575" s="1" t="s">
        <v>58075</v>
      </c>
      <c r="B10575" s="1" t="s">
        <v>8414</v>
      </c>
    </row>
    <row r="10576" spans="1:2" ht="12.75" customHeight="1" x14ac:dyDescent="0.2">
      <c r="A10576" s="1" t="s">
        <v>5369</v>
      </c>
      <c r="B10576" s="1" t="s">
        <v>24631</v>
      </c>
    </row>
    <row r="10577" spans="1:2" ht="12.75" customHeight="1" x14ac:dyDescent="0.2">
      <c r="A10577" s="1" t="s">
        <v>106063</v>
      </c>
      <c r="B10577" s="1" t="s">
        <v>1571</v>
      </c>
    </row>
    <row r="10578" spans="1:2" ht="12.75" customHeight="1" x14ac:dyDescent="0.2">
      <c r="A10578" s="1" t="s">
        <v>4329</v>
      </c>
      <c r="B10578" s="1" t="s">
        <v>57319</v>
      </c>
    </row>
    <row r="10579" spans="1:2" ht="12.75" customHeight="1" x14ac:dyDescent="0.2">
      <c r="A10579" s="1" t="s">
        <v>59232</v>
      </c>
      <c r="B10579" s="1" t="s">
        <v>105635</v>
      </c>
    </row>
    <row r="10580" spans="1:2" ht="12.75" customHeight="1" x14ac:dyDescent="0.2">
      <c r="A10580" s="1" t="s">
        <v>6528</v>
      </c>
      <c r="B10580" s="1" t="s">
        <v>30564</v>
      </c>
    </row>
    <row r="10581" spans="1:2" ht="12.75" customHeight="1" x14ac:dyDescent="0.2">
      <c r="A10581" s="1" t="s">
        <v>45430</v>
      </c>
      <c r="B10581" s="1" t="s">
        <v>88949</v>
      </c>
    </row>
    <row r="10582" spans="1:2" ht="12.75" customHeight="1" x14ac:dyDescent="0.2">
      <c r="A10582" s="1" t="s">
        <v>98008</v>
      </c>
      <c r="B10582" s="1" t="s">
        <v>99866</v>
      </c>
    </row>
    <row r="10583" spans="1:2" ht="12.75" customHeight="1" x14ac:dyDescent="0.2">
      <c r="A10583" s="1" t="s">
        <v>104977</v>
      </c>
      <c r="B10583" s="1" t="s">
        <v>76873</v>
      </c>
    </row>
    <row r="10584" spans="1:2" ht="12.75" customHeight="1" x14ac:dyDescent="0.2">
      <c r="A10584" s="1" t="s">
        <v>34653</v>
      </c>
      <c r="B10584" s="1" t="s">
        <v>69898</v>
      </c>
    </row>
    <row r="10585" spans="1:2" ht="12.75" customHeight="1" x14ac:dyDescent="0.2">
      <c r="A10585" s="1" t="s">
        <v>89296</v>
      </c>
      <c r="B10585" s="1" t="s">
        <v>16996</v>
      </c>
    </row>
    <row r="10586" spans="1:2" ht="12.75" customHeight="1" x14ac:dyDescent="0.2">
      <c r="A10586" s="1" t="s">
        <v>40942</v>
      </c>
      <c r="B10586" s="1" t="s">
        <v>84828</v>
      </c>
    </row>
    <row r="10587" spans="1:2" ht="12.75" customHeight="1" x14ac:dyDescent="0.2">
      <c r="A10587" s="1" t="s">
        <v>93332</v>
      </c>
      <c r="B10587" s="1" t="s">
        <v>6252</v>
      </c>
    </row>
    <row r="10588" spans="1:2" ht="12.75" customHeight="1" x14ac:dyDescent="0.2">
      <c r="A10588" s="1" t="s">
        <v>100301</v>
      </c>
      <c r="B10588" s="1" t="s">
        <v>91358</v>
      </c>
    </row>
    <row r="10589" spans="1:2" ht="12.75" customHeight="1" x14ac:dyDescent="0.2">
      <c r="A10589" s="1" t="s">
        <v>92019</v>
      </c>
      <c r="B10589" s="1" t="s">
        <v>98819</v>
      </c>
    </row>
    <row r="10590" spans="1:2" ht="12.75" customHeight="1" x14ac:dyDescent="0.2">
      <c r="A10590" s="1" t="s">
        <v>56341</v>
      </c>
      <c r="B10590" s="1" t="s">
        <v>16069</v>
      </c>
    </row>
    <row r="10591" spans="1:2" ht="12.75" customHeight="1" x14ac:dyDescent="0.2">
      <c r="A10591" s="1" t="s">
        <v>60978</v>
      </c>
      <c r="B10591" s="1" t="s">
        <v>28905</v>
      </c>
    </row>
    <row r="10592" spans="1:2" ht="12.75" customHeight="1" x14ac:dyDescent="0.2">
      <c r="A10592" s="1" t="s">
        <v>70662</v>
      </c>
      <c r="B10592" s="1" t="s">
        <v>75304</v>
      </c>
    </row>
    <row r="10593" spans="1:2" ht="12.75" customHeight="1" x14ac:dyDescent="0.2">
      <c r="A10593" s="1" t="s">
        <v>15970</v>
      </c>
      <c r="B10593" s="1" t="s">
        <v>15167</v>
      </c>
    </row>
    <row r="10594" spans="1:2" ht="12.75" customHeight="1" x14ac:dyDescent="0.2">
      <c r="A10594" s="1" t="s">
        <v>68484</v>
      </c>
      <c r="B10594" s="1" t="s">
        <v>36287</v>
      </c>
    </row>
    <row r="10595" spans="1:2" ht="12.75" customHeight="1" x14ac:dyDescent="0.2">
      <c r="A10595" s="1" t="s">
        <v>79343</v>
      </c>
      <c r="B10595" s="1" t="s">
        <v>33430</v>
      </c>
    </row>
    <row r="10596" spans="1:2" ht="12.75" customHeight="1" x14ac:dyDescent="0.2">
      <c r="A10596" s="1" t="s">
        <v>105176</v>
      </c>
      <c r="B10596" s="1" t="s">
        <v>97183</v>
      </c>
    </row>
    <row r="10597" spans="1:2" ht="12.75" customHeight="1" x14ac:dyDescent="0.2">
      <c r="A10597" s="1" t="s">
        <v>29401</v>
      </c>
      <c r="B10597" s="1" t="s">
        <v>75093</v>
      </c>
    </row>
    <row r="10598" spans="1:2" ht="12.75" customHeight="1" x14ac:dyDescent="0.2">
      <c r="A10598" s="1" t="s">
        <v>38078</v>
      </c>
      <c r="B10598" s="1" t="s">
        <v>1004</v>
      </c>
    </row>
    <row r="10599" spans="1:2" ht="12.75" customHeight="1" x14ac:dyDescent="0.2">
      <c r="A10599" s="1" t="s">
        <v>33393</v>
      </c>
      <c r="B10599" s="1" t="s">
        <v>41833</v>
      </c>
    </row>
    <row r="10600" spans="1:2" ht="12.75" customHeight="1" x14ac:dyDescent="0.2">
      <c r="A10600" s="1" t="s">
        <v>40301</v>
      </c>
      <c r="B10600" s="1" t="s">
        <v>48406</v>
      </c>
    </row>
    <row r="10601" spans="1:2" ht="12.75" customHeight="1" x14ac:dyDescent="0.2">
      <c r="A10601" s="1" t="s">
        <v>48884</v>
      </c>
      <c r="B10601" s="1" t="s">
        <v>42832</v>
      </c>
    </row>
    <row r="10602" spans="1:2" ht="12.75" customHeight="1" x14ac:dyDescent="0.2">
      <c r="A10602" s="1" t="s">
        <v>53562</v>
      </c>
      <c r="B10602" s="1" t="s">
        <v>61576</v>
      </c>
    </row>
    <row r="10603" spans="1:2" ht="12.75" customHeight="1" x14ac:dyDescent="0.2">
      <c r="A10603" s="1" t="s">
        <v>660</v>
      </c>
      <c r="B10603" s="1" t="s">
        <v>26975</v>
      </c>
    </row>
    <row r="10604" spans="1:2" ht="12.75" customHeight="1" x14ac:dyDescent="0.2">
      <c r="A10604" s="1" t="s">
        <v>67894</v>
      </c>
      <c r="B10604" s="1" t="s">
        <v>85653</v>
      </c>
    </row>
    <row r="10605" spans="1:2" ht="12.75" customHeight="1" x14ac:dyDescent="0.2">
      <c r="A10605" s="1" t="s">
        <v>63245</v>
      </c>
      <c r="B10605" s="1" t="s">
        <v>46221</v>
      </c>
    </row>
    <row r="10606" spans="1:2" ht="12.75" customHeight="1" x14ac:dyDescent="0.2">
      <c r="A10606" s="1" t="s">
        <v>8379</v>
      </c>
      <c r="B10606" s="1" t="s">
        <v>34150</v>
      </c>
    </row>
    <row r="10607" spans="1:2" ht="12.75" customHeight="1" x14ac:dyDescent="0.2">
      <c r="A10607" s="1" t="s">
        <v>78762</v>
      </c>
      <c r="B10607" s="1" t="s">
        <v>8589</v>
      </c>
    </row>
    <row r="10608" spans="1:2" ht="12.75" customHeight="1" x14ac:dyDescent="0.2">
      <c r="A10608" s="1" t="s">
        <v>83500</v>
      </c>
      <c r="B10608" s="1" t="s">
        <v>69637</v>
      </c>
    </row>
    <row r="10609" spans="1:2" ht="12.75" customHeight="1" x14ac:dyDescent="0.2">
      <c r="A10609" s="1" t="s">
        <v>53689</v>
      </c>
      <c r="B10609" s="1" t="s">
        <v>30570</v>
      </c>
    </row>
    <row r="10610" spans="1:2" ht="12.75" customHeight="1" x14ac:dyDescent="0.2">
      <c r="A10610" s="1" t="s">
        <v>106318</v>
      </c>
      <c r="B10610" s="1" t="s">
        <v>16969</v>
      </c>
    </row>
    <row r="10611" spans="1:2" ht="12.75" customHeight="1" x14ac:dyDescent="0.2">
      <c r="A10611" s="1" t="s">
        <v>14246</v>
      </c>
      <c r="B10611" s="1" t="s">
        <v>4226</v>
      </c>
    </row>
    <row r="10612" spans="1:2" ht="12.75" customHeight="1" x14ac:dyDescent="0.2">
      <c r="A10612" s="1" t="s">
        <v>68971</v>
      </c>
      <c r="B10612" s="1" t="s">
        <v>27375</v>
      </c>
    </row>
    <row r="10613" spans="1:2" ht="12.75" customHeight="1" x14ac:dyDescent="0.2">
      <c r="A10613" s="1" t="s">
        <v>16458</v>
      </c>
      <c r="B10613" s="1" t="s">
        <v>104845</v>
      </c>
    </row>
    <row r="10614" spans="1:2" ht="12.75" customHeight="1" x14ac:dyDescent="0.2">
      <c r="A10614" s="1" t="s">
        <v>36717</v>
      </c>
      <c r="B10614" s="1" t="s">
        <v>102838</v>
      </c>
    </row>
    <row r="10615" spans="1:2" ht="12.75" customHeight="1" x14ac:dyDescent="0.2">
      <c r="A10615" s="1" t="s">
        <v>40916</v>
      </c>
      <c r="B10615" s="1" t="s">
        <v>92604</v>
      </c>
    </row>
    <row r="10616" spans="1:2" ht="12.75" customHeight="1" x14ac:dyDescent="0.2">
      <c r="A10616" s="1" t="s">
        <v>93307</v>
      </c>
      <c r="B10616" s="1" t="s">
        <v>11593</v>
      </c>
    </row>
    <row r="10617" spans="1:2" ht="12.75" customHeight="1" x14ac:dyDescent="0.2">
      <c r="A10617" s="1" t="s">
        <v>1275</v>
      </c>
      <c r="B10617" s="1" t="s">
        <v>15588</v>
      </c>
    </row>
    <row r="10618" spans="1:2" ht="12.75" customHeight="1" x14ac:dyDescent="0.2">
      <c r="A10618" s="1" t="s">
        <v>56319</v>
      </c>
      <c r="B10618" s="1" t="s">
        <v>92482</v>
      </c>
    </row>
    <row r="10619" spans="1:2" ht="12.75" customHeight="1" x14ac:dyDescent="0.2">
      <c r="A10619" s="1" t="s">
        <v>22558</v>
      </c>
      <c r="B10619" s="1" t="s">
        <v>65556</v>
      </c>
    </row>
    <row r="10620" spans="1:2" ht="12.75" customHeight="1" x14ac:dyDescent="0.2">
      <c r="A10620" s="1" t="s">
        <v>15951</v>
      </c>
      <c r="B10620" s="1" t="s">
        <v>57363</v>
      </c>
    </row>
    <row r="10621" spans="1:2" ht="12.75" customHeight="1" x14ac:dyDescent="0.2">
      <c r="A10621" s="1" t="s">
        <v>53793</v>
      </c>
      <c r="B10621" s="1" t="s">
        <v>96979</v>
      </c>
    </row>
    <row r="10622" spans="1:2" ht="12.75" customHeight="1" x14ac:dyDescent="0.2">
      <c r="A10622" s="1" t="s">
        <v>872</v>
      </c>
      <c r="B10622" s="1" t="s">
        <v>63585</v>
      </c>
    </row>
    <row r="10623" spans="1:2" ht="12.75" customHeight="1" x14ac:dyDescent="0.2">
      <c r="A10623" s="1" t="s">
        <v>41126</v>
      </c>
      <c r="B10623" s="1" t="s">
        <v>43779</v>
      </c>
    </row>
    <row r="10624" spans="1:2" ht="12.75" customHeight="1" x14ac:dyDescent="0.2">
      <c r="A10624" s="1" t="s">
        <v>106417</v>
      </c>
      <c r="B10624" s="1" t="s">
        <v>5251</v>
      </c>
    </row>
    <row r="10625" spans="1:2" ht="12.75" customHeight="1" x14ac:dyDescent="0.2">
      <c r="A10625" s="1" t="s">
        <v>99442</v>
      </c>
      <c r="B10625" s="1" t="s">
        <v>48231</v>
      </c>
    </row>
    <row r="10626" spans="1:2" ht="12.75" customHeight="1" x14ac:dyDescent="0.2">
      <c r="A10626" s="1" t="s">
        <v>78275</v>
      </c>
      <c r="B10626" s="1" t="s">
        <v>32002</v>
      </c>
    </row>
    <row r="10627" spans="1:2" ht="12.75" customHeight="1" x14ac:dyDescent="0.2">
      <c r="A10627" s="1" t="s">
        <v>40014</v>
      </c>
      <c r="B10627" s="1" t="s">
        <v>80952</v>
      </c>
    </row>
    <row r="10628" spans="1:2" ht="12.75" customHeight="1" x14ac:dyDescent="0.2">
      <c r="A10628" s="1" t="s">
        <v>44730</v>
      </c>
      <c r="B10628" s="1" t="s">
        <v>44620</v>
      </c>
    </row>
    <row r="10629" spans="1:2" ht="12.75" customHeight="1" x14ac:dyDescent="0.2">
      <c r="A10629" s="1" t="s">
        <v>69542</v>
      </c>
      <c r="B10629" s="1" t="s">
        <v>62287</v>
      </c>
    </row>
    <row r="10630" spans="1:2" ht="12.75" customHeight="1" x14ac:dyDescent="0.2">
      <c r="A10630" s="1" t="s">
        <v>17052</v>
      </c>
      <c r="B10630" s="1" t="s">
        <v>74102</v>
      </c>
    </row>
    <row r="10631" spans="1:2" ht="12.75" customHeight="1" x14ac:dyDescent="0.2">
      <c r="A10631" s="1" t="s">
        <v>53792</v>
      </c>
      <c r="B10631" s="1" t="s">
        <v>33214</v>
      </c>
    </row>
    <row r="10632" spans="1:2" ht="12.75" customHeight="1" x14ac:dyDescent="0.2">
      <c r="A10632" s="1" t="s">
        <v>871</v>
      </c>
      <c r="B10632" s="1" t="s">
        <v>60755</v>
      </c>
    </row>
    <row r="10633" spans="1:2" ht="12.75" customHeight="1" x14ac:dyDescent="0.2">
      <c r="A10633" s="1" t="s">
        <v>94566</v>
      </c>
      <c r="B10633" s="1" t="s">
        <v>28294</v>
      </c>
    </row>
    <row r="10634" spans="1:2" ht="12.75" customHeight="1" x14ac:dyDescent="0.2">
      <c r="A10634" s="1" t="s">
        <v>47723</v>
      </c>
      <c r="B10634" s="1" t="s">
        <v>105476</v>
      </c>
    </row>
    <row r="10635" spans="1:2" ht="12.75" customHeight="1" x14ac:dyDescent="0.2">
      <c r="A10635" s="1" t="s">
        <v>92319</v>
      </c>
      <c r="B10635" s="1" t="s">
        <v>31679</v>
      </c>
    </row>
    <row r="10636" spans="1:2" ht="12.75" customHeight="1" x14ac:dyDescent="0.2">
      <c r="A10636" s="1" t="s">
        <v>37682</v>
      </c>
      <c r="B10636" s="1" t="s">
        <v>58558</v>
      </c>
    </row>
    <row r="10637" spans="1:2" ht="12.75" customHeight="1" x14ac:dyDescent="0.2">
      <c r="A10637" s="1" t="s">
        <v>61636</v>
      </c>
      <c r="B10637" s="1" t="s">
        <v>70483</v>
      </c>
    </row>
    <row r="10638" spans="1:2" ht="12.75" customHeight="1" x14ac:dyDescent="0.2">
      <c r="A10638" s="1" t="s">
        <v>85400</v>
      </c>
      <c r="B10638" s="1" t="s">
        <v>94424</v>
      </c>
    </row>
    <row r="10639" spans="1:2" ht="12.75" customHeight="1" x14ac:dyDescent="0.2">
      <c r="A10639" s="1" t="s">
        <v>30766</v>
      </c>
      <c r="B10639" s="1" t="s">
        <v>13491</v>
      </c>
    </row>
    <row r="10640" spans="1:2" ht="12.75" customHeight="1" x14ac:dyDescent="0.2">
      <c r="A10640" s="1" t="s">
        <v>83234</v>
      </c>
      <c r="B10640" s="1" t="s">
        <v>59038</v>
      </c>
    </row>
    <row r="10641" spans="1:2" ht="12.75" customHeight="1" x14ac:dyDescent="0.2">
      <c r="A10641" s="1" t="s">
        <v>60478</v>
      </c>
      <c r="B10641" s="1" t="s">
        <v>11508</v>
      </c>
    </row>
    <row r="10642" spans="1:2" ht="12.75" customHeight="1" x14ac:dyDescent="0.2">
      <c r="A10642" s="1" t="s">
        <v>55814</v>
      </c>
      <c r="B10642" s="1" t="s">
        <v>84187</v>
      </c>
    </row>
    <row r="10643" spans="1:2" ht="12.75" customHeight="1" x14ac:dyDescent="0.2">
      <c r="A10643" s="1" t="s">
        <v>33461</v>
      </c>
      <c r="B10643" s="1" t="s">
        <v>4676</v>
      </c>
    </row>
    <row r="10644" spans="1:2" ht="12.75" customHeight="1" x14ac:dyDescent="0.2">
      <c r="A10644" s="1" t="s">
        <v>39897</v>
      </c>
      <c r="B10644" s="1" t="s">
        <v>3248</v>
      </c>
    </row>
    <row r="10645" spans="1:2" ht="12.75" customHeight="1" x14ac:dyDescent="0.2">
      <c r="A10645" s="1" t="s">
        <v>23631</v>
      </c>
      <c r="B10645" s="1" t="s">
        <v>57928</v>
      </c>
    </row>
    <row r="10646" spans="1:2" ht="12.75" customHeight="1" x14ac:dyDescent="0.2">
      <c r="A10646" s="1" t="s">
        <v>78383</v>
      </c>
      <c r="B10646" s="1" t="s">
        <v>20575</v>
      </c>
    </row>
    <row r="10647" spans="1:2" ht="12.75" customHeight="1" x14ac:dyDescent="0.2">
      <c r="A10647" s="1" t="s">
        <v>83103</v>
      </c>
      <c r="B10647" s="1" t="s">
        <v>63723</v>
      </c>
    </row>
    <row r="10648" spans="1:2" ht="12.75" customHeight="1" x14ac:dyDescent="0.2">
      <c r="A10648" s="1" t="s">
        <v>30625</v>
      </c>
      <c r="B10648" s="1" t="s">
        <v>44326</v>
      </c>
    </row>
    <row r="10649" spans="1:2" ht="12.75" customHeight="1" x14ac:dyDescent="0.2">
      <c r="A10649" s="1" t="s">
        <v>16691</v>
      </c>
      <c r="B10649" s="1" t="s">
        <v>66029</v>
      </c>
    </row>
    <row r="10650" spans="1:2" ht="12.75" customHeight="1" x14ac:dyDescent="0.2">
      <c r="A10650" s="1" t="s">
        <v>71400</v>
      </c>
      <c r="B10650" s="1" t="s">
        <v>40873</v>
      </c>
    </row>
    <row r="10651" spans="1:2" ht="12.75" customHeight="1" x14ac:dyDescent="0.2">
      <c r="A10651" s="1" t="s">
        <v>39757</v>
      </c>
      <c r="B10651" s="1" t="s">
        <v>27704</v>
      </c>
    </row>
    <row r="10652" spans="1:2" ht="12.75" customHeight="1" x14ac:dyDescent="0.2">
      <c r="A10652" s="1" t="s">
        <v>94449</v>
      </c>
      <c r="B10652" s="1" t="s">
        <v>23864</v>
      </c>
    </row>
    <row r="10653" spans="1:2" ht="12.75" customHeight="1" x14ac:dyDescent="0.2">
      <c r="A10653" s="1" t="s">
        <v>23630</v>
      </c>
      <c r="B10653" s="1" t="s">
        <v>25185</v>
      </c>
    </row>
    <row r="10654" spans="1:2" ht="12.75" customHeight="1" x14ac:dyDescent="0.2">
      <c r="A10654" s="1" t="s">
        <v>78382</v>
      </c>
      <c r="B10654" s="1" t="s">
        <v>71344</v>
      </c>
    </row>
    <row r="10655" spans="1:2" ht="12.75" customHeight="1" x14ac:dyDescent="0.2">
      <c r="A10655" s="1" t="s">
        <v>83102</v>
      </c>
      <c r="B10655" s="1" t="s">
        <v>32379</v>
      </c>
    </row>
    <row r="10656" spans="1:2" ht="12.75" customHeight="1" x14ac:dyDescent="0.2">
      <c r="A10656" s="1" t="s">
        <v>30624</v>
      </c>
      <c r="B10656" s="1" t="s">
        <v>91460</v>
      </c>
    </row>
    <row r="10657" spans="1:2" ht="12.75" customHeight="1" x14ac:dyDescent="0.2">
      <c r="A10657" s="1" t="s">
        <v>69192</v>
      </c>
      <c r="B10657" s="1" t="s">
        <v>74690</v>
      </c>
    </row>
    <row r="10658" spans="1:2" ht="12.75" customHeight="1" x14ac:dyDescent="0.2">
      <c r="A10658" s="1" t="s">
        <v>16690</v>
      </c>
      <c r="B10658" s="1" t="s">
        <v>20227</v>
      </c>
    </row>
    <row r="10659" spans="1:2" ht="12.75" customHeight="1" x14ac:dyDescent="0.2">
      <c r="A10659" s="1" t="s">
        <v>71399</v>
      </c>
      <c r="B10659" s="1" t="s">
        <v>74347</v>
      </c>
    </row>
    <row r="10660" spans="1:2" ht="12.75" customHeight="1" x14ac:dyDescent="0.2">
      <c r="A10660" s="1" t="s">
        <v>76161</v>
      </c>
      <c r="B10660" s="1" t="s">
        <v>1816</v>
      </c>
    </row>
    <row r="10661" spans="1:2" ht="12.75" customHeight="1" x14ac:dyDescent="0.2">
      <c r="A10661" s="1" t="s">
        <v>39756</v>
      </c>
      <c r="B10661" s="1" t="s">
        <v>66156</v>
      </c>
    </row>
    <row r="10662" spans="1:2" ht="12.75" customHeight="1" x14ac:dyDescent="0.2">
      <c r="A10662" s="1" t="s">
        <v>94448</v>
      </c>
      <c r="B10662" s="1" t="s">
        <v>55857</v>
      </c>
    </row>
    <row r="10663" spans="1:2" ht="12.75" customHeight="1" x14ac:dyDescent="0.2">
      <c r="A10663" s="1" t="s">
        <v>23629</v>
      </c>
      <c r="B10663" s="1" t="s">
        <v>2490</v>
      </c>
    </row>
    <row r="10664" spans="1:2" ht="12.75" customHeight="1" x14ac:dyDescent="0.2">
      <c r="A10664" s="1" t="s">
        <v>78381</v>
      </c>
      <c r="B10664" s="1" t="s">
        <v>74284</v>
      </c>
    </row>
    <row r="10665" spans="1:2" ht="12.75" customHeight="1" x14ac:dyDescent="0.2">
      <c r="A10665" s="1" t="s">
        <v>83101</v>
      </c>
      <c r="B10665" s="1" t="s">
        <v>92000</v>
      </c>
    </row>
    <row r="10666" spans="1:2" ht="12.75" customHeight="1" x14ac:dyDescent="0.2">
      <c r="A10666" s="1" t="s">
        <v>91676</v>
      </c>
      <c r="B10666" s="1" t="s">
        <v>61515</v>
      </c>
    </row>
    <row r="10667" spans="1:2" ht="12.75" customHeight="1" x14ac:dyDescent="0.2">
      <c r="A10667" s="1" t="s">
        <v>69191</v>
      </c>
      <c r="B10667" s="1" t="s">
        <v>13253</v>
      </c>
    </row>
    <row r="10668" spans="1:2" ht="12.75" customHeight="1" x14ac:dyDescent="0.2">
      <c r="A10668" s="1" t="s">
        <v>16689</v>
      </c>
      <c r="B10668" s="1" t="s">
        <v>98741</v>
      </c>
    </row>
    <row r="10669" spans="1:2" ht="12.75" customHeight="1" x14ac:dyDescent="0.2">
      <c r="A10669" s="1" t="s">
        <v>71398</v>
      </c>
      <c r="B10669" s="1" t="s">
        <v>80747</v>
      </c>
    </row>
    <row r="10670" spans="1:2" ht="12.75" customHeight="1" x14ac:dyDescent="0.2">
      <c r="A10670" s="1" t="s">
        <v>74950</v>
      </c>
      <c r="B10670" s="1" t="s">
        <v>37818</v>
      </c>
    </row>
    <row r="10671" spans="1:2" ht="12.75" customHeight="1" x14ac:dyDescent="0.2">
      <c r="A10671" s="1" t="s">
        <v>70824</v>
      </c>
      <c r="B10671" s="1" t="s">
        <v>47198</v>
      </c>
    </row>
    <row r="10672" spans="1:2" ht="12.75" customHeight="1" x14ac:dyDescent="0.2">
      <c r="A10672" s="1" t="s">
        <v>33759</v>
      </c>
      <c r="B10672" s="1" t="s">
        <v>68812</v>
      </c>
    </row>
    <row r="10673" spans="1:2" ht="12.75" customHeight="1" x14ac:dyDescent="0.2">
      <c r="A10673" s="1" t="s">
        <v>23628</v>
      </c>
      <c r="B10673" s="1" t="s">
        <v>4672</v>
      </c>
    </row>
    <row r="10674" spans="1:2" ht="12.75" customHeight="1" x14ac:dyDescent="0.2">
      <c r="A10674" s="1" t="s">
        <v>78380</v>
      </c>
      <c r="B10674" s="1" t="s">
        <v>63177</v>
      </c>
    </row>
    <row r="10675" spans="1:2" ht="12.75" customHeight="1" x14ac:dyDescent="0.2">
      <c r="A10675" s="1" t="s">
        <v>83100</v>
      </c>
      <c r="B10675" s="1" t="s">
        <v>49934</v>
      </c>
    </row>
    <row r="10676" spans="1:2" ht="12.75" customHeight="1" x14ac:dyDescent="0.2">
      <c r="A10676" s="1" t="s">
        <v>30622</v>
      </c>
      <c r="B10676" s="1" t="s">
        <v>100097</v>
      </c>
    </row>
    <row r="10677" spans="1:2" ht="12.75" customHeight="1" x14ac:dyDescent="0.2">
      <c r="A10677" s="1" t="s">
        <v>69190</v>
      </c>
      <c r="B10677" s="1" t="s">
        <v>40100</v>
      </c>
    </row>
    <row r="10678" spans="1:2" ht="12.75" customHeight="1" x14ac:dyDescent="0.2">
      <c r="A10678" s="1" t="s">
        <v>16688</v>
      </c>
      <c r="B10678" s="1" t="s">
        <v>101011</v>
      </c>
    </row>
    <row r="10679" spans="1:2" ht="12.75" customHeight="1" x14ac:dyDescent="0.2">
      <c r="A10679" s="1" t="s">
        <v>71397</v>
      </c>
      <c r="B10679" s="1" t="s">
        <v>40038</v>
      </c>
    </row>
    <row r="10680" spans="1:2" ht="12.75" customHeight="1" x14ac:dyDescent="0.2">
      <c r="A10680" s="1" t="s">
        <v>74949</v>
      </c>
      <c r="B10680" s="1" t="s">
        <v>14601</v>
      </c>
    </row>
    <row r="10681" spans="1:2" ht="12.75" customHeight="1" x14ac:dyDescent="0.2">
      <c r="A10681" s="1" t="s">
        <v>39754</v>
      </c>
      <c r="B10681" s="1" t="s">
        <v>18824</v>
      </c>
    </row>
    <row r="10682" spans="1:2" ht="12.75" customHeight="1" x14ac:dyDescent="0.2">
      <c r="A10682" s="1" t="s">
        <v>94446</v>
      </c>
      <c r="B10682" s="1" t="s">
        <v>100986</v>
      </c>
    </row>
    <row r="10683" spans="1:2" ht="12.75" customHeight="1" x14ac:dyDescent="0.2">
      <c r="A10683" s="1" t="s">
        <v>23635</v>
      </c>
      <c r="B10683" s="1" t="s">
        <v>68498</v>
      </c>
    </row>
    <row r="10684" spans="1:2" ht="12.75" customHeight="1" x14ac:dyDescent="0.2">
      <c r="A10684" s="1" t="s">
        <v>78387</v>
      </c>
      <c r="B10684" s="1" t="s">
        <v>105415</v>
      </c>
    </row>
    <row r="10685" spans="1:2" ht="12.75" customHeight="1" x14ac:dyDescent="0.2">
      <c r="A10685" s="1" t="s">
        <v>21709</v>
      </c>
      <c r="B10685" s="1" t="s">
        <v>49429</v>
      </c>
    </row>
    <row r="10686" spans="1:2" ht="12.75" customHeight="1" x14ac:dyDescent="0.2">
      <c r="A10686" s="1" t="s">
        <v>30629</v>
      </c>
      <c r="B10686" s="1" t="s">
        <v>40375</v>
      </c>
    </row>
    <row r="10687" spans="1:2" ht="12.75" customHeight="1" x14ac:dyDescent="0.2">
      <c r="A10687" s="1" t="s">
        <v>69196</v>
      </c>
      <c r="B10687" s="1" t="s">
        <v>88691</v>
      </c>
    </row>
    <row r="10688" spans="1:2" ht="12.75" customHeight="1" x14ac:dyDescent="0.2">
      <c r="A10688" s="1" t="s">
        <v>16694</v>
      </c>
      <c r="B10688" s="1" t="s">
        <v>77972</v>
      </c>
    </row>
    <row r="10689" spans="1:2" ht="12.75" customHeight="1" x14ac:dyDescent="0.2">
      <c r="A10689" s="1" t="s">
        <v>71404</v>
      </c>
      <c r="B10689" s="1" t="s">
        <v>10268</v>
      </c>
    </row>
    <row r="10690" spans="1:2" ht="12.75" customHeight="1" x14ac:dyDescent="0.2">
      <c r="A10690" s="1" t="s">
        <v>76166</v>
      </c>
      <c r="B10690" s="1" t="s">
        <v>38384</v>
      </c>
    </row>
    <row r="10691" spans="1:2" ht="12.75" customHeight="1" x14ac:dyDescent="0.2">
      <c r="A10691" s="1" t="s">
        <v>14346</v>
      </c>
      <c r="B10691" s="1" t="s">
        <v>80832</v>
      </c>
    </row>
    <row r="10692" spans="1:2" ht="12.75" customHeight="1" x14ac:dyDescent="0.2">
      <c r="A10692" s="1" t="s">
        <v>54182</v>
      </c>
      <c r="B10692" s="1" t="s">
        <v>102917</v>
      </c>
    </row>
    <row r="10693" spans="1:2" ht="12.75" customHeight="1" x14ac:dyDescent="0.2">
      <c r="A10693" s="1" t="s">
        <v>104860</v>
      </c>
      <c r="B10693" s="1" t="s">
        <v>73665</v>
      </c>
    </row>
    <row r="10694" spans="1:2" ht="12.75" customHeight="1" x14ac:dyDescent="0.2">
      <c r="A10694" s="1" t="s">
        <v>69070</v>
      </c>
      <c r="B10694" s="1" t="s">
        <v>91875</v>
      </c>
    </row>
    <row r="10695" spans="1:2" ht="12.75" customHeight="1" x14ac:dyDescent="0.2">
      <c r="A10695" s="1" t="s">
        <v>6303</v>
      </c>
      <c r="B10695" s="1" t="s">
        <v>80958</v>
      </c>
    </row>
    <row r="10696" spans="1:2" ht="12.75" customHeight="1" x14ac:dyDescent="0.2">
      <c r="A10696" s="1" t="s">
        <v>61162</v>
      </c>
      <c r="B10696" s="1" t="s">
        <v>91486</v>
      </c>
    </row>
    <row r="10697" spans="1:2" ht="12.75" customHeight="1" x14ac:dyDescent="0.2">
      <c r="A10697" s="1" t="s">
        <v>54378</v>
      </c>
      <c r="B10697" s="1" t="s">
        <v>27850</v>
      </c>
    </row>
    <row r="10698" spans="1:2" ht="12.75" customHeight="1" x14ac:dyDescent="0.2">
      <c r="A10698" s="1" t="s">
        <v>1514</v>
      </c>
      <c r="B10698" s="1" t="s">
        <v>11428</v>
      </c>
    </row>
    <row r="10699" spans="1:2" ht="12.75" customHeight="1" x14ac:dyDescent="0.2">
      <c r="A10699" s="1" t="s">
        <v>67991</v>
      </c>
      <c r="B10699" s="1" t="s">
        <v>105533</v>
      </c>
    </row>
    <row r="10700" spans="1:2" ht="12.75" customHeight="1" x14ac:dyDescent="0.2">
      <c r="A10700" s="1" t="s">
        <v>15437</v>
      </c>
      <c r="B10700" s="1" t="s">
        <v>71273</v>
      </c>
    </row>
    <row r="10701" spans="1:2" ht="12.75" customHeight="1" x14ac:dyDescent="0.2">
      <c r="A10701" s="1" t="s">
        <v>8475</v>
      </c>
      <c r="B10701" s="1" t="s">
        <v>11980</v>
      </c>
    </row>
    <row r="10702" spans="1:2" ht="12.75" customHeight="1" x14ac:dyDescent="0.2">
      <c r="A10702" s="1" t="s">
        <v>102414</v>
      </c>
      <c r="B10702" s="1" t="s">
        <v>55911</v>
      </c>
    </row>
    <row r="10703" spans="1:2" ht="12.75" customHeight="1" x14ac:dyDescent="0.2">
      <c r="A10703" s="1" t="s">
        <v>40650</v>
      </c>
      <c r="B10703" s="1" t="s">
        <v>31029</v>
      </c>
    </row>
    <row r="10704" spans="1:2" ht="12.75" customHeight="1" x14ac:dyDescent="0.2">
      <c r="A10704" s="1" t="s">
        <v>45328</v>
      </c>
      <c r="B10704" s="1" t="s">
        <v>105167</v>
      </c>
    </row>
    <row r="10705" spans="1:2" ht="12.75" customHeight="1" x14ac:dyDescent="0.2">
      <c r="A10705" s="1" t="s">
        <v>47354</v>
      </c>
      <c r="B10705" s="1" t="s">
        <v>57152</v>
      </c>
    </row>
    <row r="10706" spans="1:2" ht="12.75" customHeight="1" x14ac:dyDescent="0.2">
      <c r="A10706" s="1" t="s">
        <v>99906</v>
      </c>
      <c r="B10706" s="1" t="s">
        <v>1829</v>
      </c>
    </row>
    <row r="10707" spans="1:2" ht="12.75" customHeight="1" x14ac:dyDescent="0.2">
      <c r="A10707" s="1" t="s">
        <v>45208</v>
      </c>
      <c r="B10707" s="1" t="s">
        <v>68005</v>
      </c>
    </row>
    <row r="10708" spans="1:2" ht="12.75" customHeight="1" x14ac:dyDescent="0.2">
      <c r="A10708" s="1" t="s">
        <v>40519</v>
      </c>
      <c r="B10708" s="1" t="s">
        <v>11332</v>
      </c>
    </row>
    <row r="10709" spans="1:2" ht="12.75" customHeight="1" x14ac:dyDescent="0.2">
      <c r="A10709" s="1" t="s">
        <v>1384</v>
      </c>
      <c r="B10709" s="1" t="s">
        <v>90135</v>
      </c>
    </row>
    <row r="10710" spans="1:2" ht="12.75" customHeight="1" x14ac:dyDescent="0.2">
      <c r="A10710" s="1" t="s">
        <v>54255</v>
      </c>
      <c r="B10710" s="1" t="s">
        <v>50280</v>
      </c>
    </row>
    <row r="10711" spans="1:2" ht="12.75" customHeight="1" x14ac:dyDescent="0.2">
      <c r="A10711" s="1" t="s">
        <v>106917</v>
      </c>
      <c r="B10711" s="1" t="s">
        <v>65483</v>
      </c>
    </row>
    <row r="10712" spans="1:2" ht="12.75" customHeight="1" x14ac:dyDescent="0.2">
      <c r="A10712" s="1" t="s">
        <v>94383</v>
      </c>
      <c r="B10712" s="1" t="s">
        <v>92312</v>
      </c>
    </row>
    <row r="10713" spans="1:2" ht="12.75" customHeight="1" x14ac:dyDescent="0.2">
      <c r="A10713" s="1" t="s">
        <v>87001</v>
      </c>
      <c r="B10713" s="1" t="s">
        <v>45955</v>
      </c>
    </row>
    <row r="10714" spans="1:2" ht="12.75" customHeight="1" x14ac:dyDescent="0.2">
      <c r="A10714" s="1" t="s">
        <v>2777</v>
      </c>
      <c r="B10714" s="1" t="s">
        <v>27948</v>
      </c>
    </row>
    <row r="10715" spans="1:2" ht="12.75" customHeight="1" x14ac:dyDescent="0.2">
      <c r="A10715" s="1" t="s">
        <v>84779</v>
      </c>
      <c r="B10715" s="1" t="s">
        <v>89970</v>
      </c>
    </row>
    <row r="10716" spans="1:2" ht="12.75" customHeight="1" x14ac:dyDescent="0.2">
      <c r="A10716" s="1" t="s">
        <v>46129</v>
      </c>
      <c r="B10716" s="1" t="s">
        <v>27310</v>
      </c>
    </row>
    <row r="10717" spans="1:2" ht="12.75" customHeight="1" x14ac:dyDescent="0.2">
      <c r="A10717" s="1" t="s">
        <v>98715</v>
      </c>
      <c r="B10717" s="1" t="s">
        <v>36653</v>
      </c>
    </row>
    <row r="10718" spans="1:2" ht="12.75" customHeight="1" x14ac:dyDescent="0.2">
      <c r="A10718" s="1" t="s">
        <v>93917</v>
      </c>
      <c r="B10718" s="1" t="s">
        <v>76561</v>
      </c>
    </row>
    <row r="10719" spans="1:2" ht="12.75" customHeight="1" x14ac:dyDescent="0.2">
      <c r="A10719" s="1" t="s">
        <v>39244</v>
      </c>
      <c r="B10719" s="1" t="s">
        <v>67089</v>
      </c>
    </row>
    <row r="10720" spans="1:2" ht="12.75" customHeight="1" x14ac:dyDescent="0.2">
      <c r="A10720" s="1" t="s">
        <v>110</v>
      </c>
      <c r="B10720" s="1" t="s">
        <v>7998</v>
      </c>
    </row>
    <row r="10721" spans="1:2" ht="12.75" customHeight="1" x14ac:dyDescent="0.2">
      <c r="A10721" s="1" t="s">
        <v>53009</v>
      </c>
      <c r="B10721" s="1" t="s">
        <v>45449</v>
      </c>
    </row>
    <row r="10722" spans="1:2" ht="12.75" customHeight="1" x14ac:dyDescent="0.2">
      <c r="A10722" s="1" t="s">
        <v>91714</v>
      </c>
      <c r="B10722" s="1" t="s">
        <v>68517</v>
      </c>
    </row>
    <row r="10723" spans="1:2" ht="12.75" customHeight="1" x14ac:dyDescent="0.2">
      <c r="A10723" s="1" t="s">
        <v>72851</v>
      </c>
      <c r="B10723" s="1" t="s">
        <v>87635</v>
      </c>
    </row>
    <row r="10724" spans="1:2" ht="12.75" customHeight="1" x14ac:dyDescent="0.2">
      <c r="A10724" s="1" t="s">
        <v>32364</v>
      </c>
      <c r="B10724" s="1" t="s">
        <v>76569</v>
      </c>
    </row>
    <row r="10725" spans="1:2" ht="12.75" customHeight="1" x14ac:dyDescent="0.2">
      <c r="A10725" s="1" t="s">
        <v>84780</v>
      </c>
      <c r="B10725" s="1" t="s">
        <v>28537</v>
      </c>
    </row>
    <row r="10726" spans="1:2" ht="12.75" customHeight="1" x14ac:dyDescent="0.2">
      <c r="A10726" s="1" t="s">
        <v>46130</v>
      </c>
      <c r="B10726" s="1" t="s">
        <v>27830</v>
      </c>
    </row>
    <row r="10727" spans="1:2" ht="12.75" customHeight="1" x14ac:dyDescent="0.2">
      <c r="A10727" s="1" t="s">
        <v>98716</v>
      </c>
      <c r="B10727" s="1" t="s">
        <v>68227</v>
      </c>
    </row>
    <row r="10728" spans="1:2" ht="12.75" customHeight="1" x14ac:dyDescent="0.2">
      <c r="A10728" s="1" t="s">
        <v>93918</v>
      </c>
      <c r="B10728" s="1" t="s">
        <v>93100</v>
      </c>
    </row>
    <row r="10729" spans="1:2" ht="12.75" customHeight="1" x14ac:dyDescent="0.2">
      <c r="A10729" s="1" t="s">
        <v>39245</v>
      </c>
      <c r="B10729" s="1" t="s">
        <v>64789</v>
      </c>
    </row>
    <row r="10730" spans="1:2" ht="12.75" customHeight="1" x14ac:dyDescent="0.2">
      <c r="A10730" s="1" t="s">
        <v>111</v>
      </c>
      <c r="B10730" s="1" t="s">
        <v>17607</v>
      </c>
    </row>
    <row r="10731" spans="1:2" ht="12.75" customHeight="1" x14ac:dyDescent="0.2">
      <c r="A10731" s="1" t="s">
        <v>53010</v>
      </c>
      <c r="B10731" s="1" t="s">
        <v>32139</v>
      </c>
    </row>
    <row r="10732" spans="1:2" ht="12.75" customHeight="1" x14ac:dyDescent="0.2">
      <c r="A10732" s="1" t="s">
        <v>91715</v>
      </c>
      <c r="B10732" s="1" t="s">
        <v>48871</v>
      </c>
    </row>
    <row r="10733" spans="1:2" ht="12.75" customHeight="1" x14ac:dyDescent="0.2">
      <c r="A10733" s="1" t="s">
        <v>70734</v>
      </c>
      <c r="B10733" s="1" t="s">
        <v>52391</v>
      </c>
    </row>
    <row r="10734" spans="1:2" ht="12.75" customHeight="1" x14ac:dyDescent="0.2">
      <c r="A10734" s="1" t="s">
        <v>75529</v>
      </c>
      <c r="B10734" s="1" t="s">
        <v>63561</v>
      </c>
    </row>
    <row r="10735" spans="1:2" ht="12.75" customHeight="1" x14ac:dyDescent="0.2">
      <c r="A10735" s="1" t="s">
        <v>22971</v>
      </c>
      <c r="B10735" s="1" t="s">
        <v>52035</v>
      </c>
    </row>
    <row r="10736" spans="1:2" ht="12.75" customHeight="1" x14ac:dyDescent="0.2">
      <c r="A10736" s="1" t="s">
        <v>77726</v>
      </c>
      <c r="B10736" s="1" t="s">
        <v>91456</v>
      </c>
    </row>
    <row r="10737" spans="1:2" ht="12.75" customHeight="1" x14ac:dyDescent="0.2">
      <c r="A10737" s="1" t="s">
        <v>25225</v>
      </c>
      <c r="B10737" s="1" t="s">
        <v>51883</v>
      </c>
    </row>
    <row r="10738" spans="1:2" ht="12.75" customHeight="1" x14ac:dyDescent="0.2">
      <c r="A10738" s="1" t="s">
        <v>29990</v>
      </c>
      <c r="B10738" s="1" t="s">
        <v>91344</v>
      </c>
    </row>
    <row r="10739" spans="1:2" ht="12.75" customHeight="1" x14ac:dyDescent="0.2">
      <c r="A10739" s="1" t="s">
        <v>84650</v>
      </c>
      <c r="B10739" s="1" t="s">
        <v>44848</v>
      </c>
    </row>
    <row r="10740" spans="1:2" ht="12.75" customHeight="1" x14ac:dyDescent="0.2">
      <c r="A10740" s="1" t="s">
        <v>32226</v>
      </c>
      <c r="B10740" s="1" t="s">
        <v>26021</v>
      </c>
    </row>
    <row r="10741" spans="1:2" ht="12.75" customHeight="1" x14ac:dyDescent="0.2">
      <c r="A10741" s="1" t="s">
        <v>86884</v>
      </c>
      <c r="B10741" s="1" t="s">
        <v>91550</v>
      </c>
    </row>
    <row r="10742" spans="1:2" ht="12.75" customHeight="1" x14ac:dyDescent="0.2">
      <c r="A10742" s="1" t="s">
        <v>61619</v>
      </c>
      <c r="B10742" s="1" t="s">
        <v>39775</v>
      </c>
    </row>
    <row r="10743" spans="1:2" ht="12.75" customHeight="1" x14ac:dyDescent="0.2">
      <c r="A10743" s="1" t="s">
        <v>6773</v>
      </c>
      <c r="B10743" s="1" t="s">
        <v>71154</v>
      </c>
    </row>
    <row r="10744" spans="1:2" ht="12.75" customHeight="1" x14ac:dyDescent="0.2">
      <c r="A10744" s="1" t="s">
        <v>63820</v>
      </c>
      <c r="B10744" s="1" t="s">
        <v>78060</v>
      </c>
    </row>
    <row r="10745" spans="1:2" ht="12.75" customHeight="1" x14ac:dyDescent="0.2">
      <c r="A10745" s="1" t="s">
        <v>8951</v>
      </c>
      <c r="B10745" s="1" t="s">
        <v>34930</v>
      </c>
    </row>
    <row r="10746" spans="1:2" ht="12.75" customHeight="1" x14ac:dyDescent="0.2">
      <c r="A10746" s="1" t="s">
        <v>15924</v>
      </c>
      <c r="B10746" s="1" t="s">
        <v>9421</v>
      </c>
    </row>
    <row r="10747" spans="1:2" ht="12.75" customHeight="1" x14ac:dyDescent="0.2">
      <c r="A10747" s="1" t="s">
        <v>68437</v>
      </c>
      <c r="B10747" s="1" t="s">
        <v>4058</v>
      </c>
    </row>
    <row r="10748" spans="1:2" ht="12.75" customHeight="1" x14ac:dyDescent="0.2">
      <c r="A10748" s="1" t="s">
        <v>75406</v>
      </c>
      <c r="B10748" s="1" t="s">
        <v>33421</v>
      </c>
    </row>
    <row r="10749" spans="1:2" ht="12.75" customHeight="1" x14ac:dyDescent="0.2">
      <c r="A10749" s="1" t="s">
        <v>70605</v>
      </c>
      <c r="B10749" s="1" t="s">
        <v>36952</v>
      </c>
    </row>
    <row r="10750" spans="1:2" ht="12.75" customHeight="1" x14ac:dyDescent="0.2">
      <c r="A10750" s="1" t="s">
        <v>77595</v>
      </c>
      <c r="B10750" s="1" t="s">
        <v>91162</v>
      </c>
    </row>
    <row r="10751" spans="1:2" ht="12.75" customHeight="1" x14ac:dyDescent="0.2">
      <c r="A10751" s="1" t="s">
        <v>53766</v>
      </c>
      <c r="B10751" s="1" t="s">
        <v>30741</v>
      </c>
    </row>
    <row r="10752" spans="1:2" ht="12.75" customHeight="1" x14ac:dyDescent="0.2">
      <c r="A10752" s="1" t="s">
        <v>847</v>
      </c>
      <c r="B10752" s="1" t="s">
        <v>54963</v>
      </c>
    </row>
    <row r="10753" spans="1:2" ht="12.75" customHeight="1" x14ac:dyDescent="0.2">
      <c r="A10753" s="1" t="s">
        <v>101674</v>
      </c>
      <c r="B10753" s="1" t="s">
        <v>3927</v>
      </c>
    </row>
    <row r="10754" spans="1:2" ht="12.75" customHeight="1" x14ac:dyDescent="0.2">
      <c r="A10754" s="1" t="s">
        <v>106394</v>
      </c>
      <c r="B10754" s="1" t="s">
        <v>32564</v>
      </c>
    </row>
    <row r="10755" spans="1:2" ht="12.75" customHeight="1" x14ac:dyDescent="0.2">
      <c r="A10755" s="1" t="s">
        <v>94545</v>
      </c>
      <c r="B10755" s="1" t="s">
        <v>21315</v>
      </c>
    </row>
    <row r="10756" spans="1:2" ht="12.75" customHeight="1" x14ac:dyDescent="0.2">
      <c r="A10756" s="1" t="s">
        <v>39872</v>
      </c>
      <c r="B10756" s="1" t="s">
        <v>45661</v>
      </c>
    </row>
    <row r="10757" spans="1:2" ht="12.75" customHeight="1" x14ac:dyDescent="0.2">
      <c r="A10757" s="1" t="s">
        <v>92297</v>
      </c>
      <c r="B10757" s="1" t="s">
        <v>11720</v>
      </c>
    </row>
    <row r="10758" spans="1:2" ht="12.75" customHeight="1" x14ac:dyDescent="0.2">
      <c r="A10758" s="1" t="s">
        <v>37663</v>
      </c>
      <c r="B10758" s="1" t="s">
        <v>18191</v>
      </c>
    </row>
    <row r="10759" spans="1:2" ht="12.75" customHeight="1" x14ac:dyDescent="0.2">
      <c r="A10759" s="1" t="s">
        <v>32967</v>
      </c>
      <c r="B10759" s="1" t="s">
        <v>42213</v>
      </c>
    </row>
    <row r="10760" spans="1:2" ht="12.75" customHeight="1" x14ac:dyDescent="0.2">
      <c r="A10760" s="1" t="s">
        <v>85379</v>
      </c>
      <c r="B10760" s="1" t="s">
        <v>73522</v>
      </c>
    </row>
    <row r="10761" spans="1:2" ht="12.75" customHeight="1" x14ac:dyDescent="0.2">
      <c r="A10761" s="1" t="s">
        <v>68195</v>
      </c>
      <c r="B10761" s="1" t="s">
        <v>80833</v>
      </c>
    </row>
    <row r="10762" spans="1:2" ht="12.75" customHeight="1" x14ac:dyDescent="0.2">
      <c r="A10762" s="1" t="s">
        <v>105825</v>
      </c>
      <c r="B10762" s="1" t="s">
        <v>68617</v>
      </c>
    </row>
    <row r="10763" spans="1:2" ht="12.75" customHeight="1" x14ac:dyDescent="0.2">
      <c r="A10763" s="1" t="s">
        <v>60453</v>
      </c>
      <c r="B10763" s="1" t="s">
        <v>2660</v>
      </c>
    </row>
    <row r="10764" spans="1:2" ht="12.75" customHeight="1" x14ac:dyDescent="0.2">
      <c r="A10764" s="1" t="s">
        <v>80935</v>
      </c>
      <c r="B10764" s="1" t="s">
        <v>29176</v>
      </c>
    </row>
    <row r="10765" spans="1:2" ht="12.75" customHeight="1" x14ac:dyDescent="0.2">
      <c r="A10765" s="1" t="s">
        <v>94546</v>
      </c>
      <c r="B10765" s="1" t="s">
        <v>100487</v>
      </c>
    </row>
    <row r="10766" spans="1:2" ht="12.75" customHeight="1" x14ac:dyDescent="0.2">
      <c r="A10766" s="1" t="s">
        <v>39873</v>
      </c>
      <c r="B10766" s="1" t="s">
        <v>7545</v>
      </c>
    </row>
    <row r="10767" spans="1:2" ht="12.75" customHeight="1" x14ac:dyDescent="0.2">
      <c r="A10767" s="1" t="s">
        <v>23607</v>
      </c>
      <c r="B10767" s="1" t="s">
        <v>52071</v>
      </c>
    </row>
    <row r="10768" spans="1:2" ht="12.75" customHeight="1" x14ac:dyDescent="0.2">
      <c r="A10768" s="1" t="s">
        <v>78356</v>
      </c>
      <c r="B10768" s="1" t="s">
        <v>76995</v>
      </c>
    </row>
    <row r="10769" spans="1:2" ht="12.75" customHeight="1" x14ac:dyDescent="0.2">
      <c r="A10769" s="1" t="s">
        <v>83079</v>
      </c>
      <c r="B10769" s="1" t="s">
        <v>102367</v>
      </c>
    </row>
    <row r="10770" spans="1:2" ht="12.75" customHeight="1" x14ac:dyDescent="0.2">
      <c r="A10770" s="1" t="s">
        <v>30601</v>
      </c>
      <c r="B10770" s="1" t="s">
        <v>35557</v>
      </c>
    </row>
    <row r="10771" spans="1:2" ht="12.75" customHeight="1" x14ac:dyDescent="0.2">
      <c r="A10771" s="1" t="s">
        <v>20957</v>
      </c>
      <c r="B10771" s="1" t="s">
        <v>100112</v>
      </c>
    </row>
    <row r="10772" spans="1:2" ht="12.75" customHeight="1" x14ac:dyDescent="0.2">
      <c r="A10772" s="1" t="s">
        <v>16670</v>
      </c>
      <c r="B10772" s="1" t="s">
        <v>47</v>
      </c>
    </row>
    <row r="10773" spans="1:2" ht="12.75" customHeight="1" x14ac:dyDescent="0.2">
      <c r="A10773" s="1" t="s">
        <v>71377</v>
      </c>
      <c r="B10773" s="1" t="s">
        <v>83797</v>
      </c>
    </row>
    <row r="10774" spans="1:2" ht="12.75" customHeight="1" x14ac:dyDescent="0.2">
      <c r="A10774" s="1" t="s">
        <v>76139</v>
      </c>
      <c r="B10774" s="1" t="s">
        <v>81201</v>
      </c>
    </row>
    <row r="10775" spans="1:2" ht="12.75" customHeight="1" x14ac:dyDescent="0.2">
      <c r="A10775" s="1" t="s">
        <v>70797</v>
      </c>
      <c r="B10775" s="1" t="s">
        <v>65613</v>
      </c>
    </row>
    <row r="10776" spans="1:2" ht="12.75" customHeight="1" x14ac:dyDescent="0.2">
      <c r="A10776" s="1" t="s">
        <v>94423</v>
      </c>
      <c r="B10776" s="1" t="s">
        <v>89608</v>
      </c>
    </row>
    <row r="10777" spans="1:2" ht="12.75" customHeight="1" x14ac:dyDescent="0.2">
      <c r="A10777" s="1" t="s">
        <v>23608</v>
      </c>
      <c r="B10777" s="1" t="s">
        <v>93691</v>
      </c>
    </row>
    <row r="10778" spans="1:2" ht="12.75" customHeight="1" x14ac:dyDescent="0.2">
      <c r="A10778" s="1" t="s">
        <v>78357</v>
      </c>
      <c r="B10778" s="1" t="s">
        <v>31141</v>
      </c>
    </row>
    <row r="10779" spans="1:2" ht="12.75" customHeight="1" x14ac:dyDescent="0.2">
      <c r="A10779" s="1" t="s">
        <v>83080</v>
      </c>
      <c r="B10779" s="1" t="s">
        <v>44594</v>
      </c>
    </row>
    <row r="10780" spans="1:2" ht="12.75" customHeight="1" x14ac:dyDescent="0.2">
      <c r="A10780" s="1" t="s">
        <v>30602</v>
      </c>
      <c r="B10780" s="1" t="s">
        <v>91363</v>
      </c>
    </row>
    <row r="10781" spans="1:2" ht="12.75" customHeight="1" x14ac:dyDescent="0.2">
      <c r="A10781" s="1" t="s">
        <v>20958</v>
      </c>
      <c r="B10781" s="1" t="s">
        <v>59900</v>
      </c>
    </row>
    <row r="10782" spans="1:2" ht="12.75" customHeight="1" x14ac:dyDescent="0.2">
      <c r="A10782" s="1" t="s">
        <v>90949</v>
      </c>
      <c r="B10782" s="1" t="s">
        <v>44943</v>
      </c>
    </row>
    <row r="10783" spans="1:2" ht="12.75" customHeight="1" x14ac:dyDescent="0.2">
      <c r="A10783" s="1" t="s">
        <v>14325</v>
      </c>
      <c r="B10783" s="1" t="s">
        <v>59719</v>
      </c>
    </row>
    <row r="10784" spans="1:2" ht="12.75" customHeight="1" x14ac:dyDescent="0.2">
      <c r="A10784" s="1" t="s">
        <v>60284</v>
      </c>
      <c r="B10784" s="1" t="s">
        <v>41918</v>
      </c>
    </row>
    <row r="10785" spans="1:2" ht="12.75" customHeight="1" x14ac:dyDescent="0.2">
      <c r="A10785" s="1" t="s">
        <v>16535</v>
      </c>
      <c r="B10785" s="1" t="s">
        <v>94029</v>
      </c>
    </row>
    <row r="10786" spans="1:2" ht="12.75" customHeight="1" x14ac:dyDescent="0.2">
      <c r="A10786" s="1" t="s">
        <v>50897</v>
      </c>
      <c r="B10786" s="1" t="s">
        <v>65401</v>
      </c>
    </row>
    <row r="10787" spans="1:2" ht="12.75" customHeight="1" x14ac:dyDescent="0.2">
      <c r="A10787" s="1" t="s">
        <v>55508</v>
      </c>
      <c r="B10787" s="1" t="s">
        <v>74048</v>
      </c>
    </row>
    <row r="10788" spans="1:2" ht="12.75" customHeight="1" x14ac:dyDescent="0.2">
      <c r="A10788" s="1" t="s">
        <v>48648</v>
      </c>
      <c r="B10788" s="1" t="s">
        <v>26318</v>
      </c>
    </row>
    <row r="10789" spans="1:2" ht="12.75" customHeight="1" x14ac:dyDescent="0.2">
      <c r="A10789" s="1" t="s">
        <v>103518</v>
      </c>
      <c r="B10789" s="1" t="s">
        <v>28036</v>
      </c>
    </row>
    <row r="10790" spans="1:2" ht="12.75" customHeight="1" x14ac:dyDescent="0.2">
      <c r="A10790" s="1" t="s">
        <v>96530</v>
      </c>
      <c r="B10790" s="1" t="s">
        <v>31615</v>
      </c>
    </row>
    <row r="10791" spans="1:2" ht="12.75" customHeight="1" x14ac:dyDescent="0.2">
      <c r="A10791" s="1" t="s">
        <v>43999</v>
      </c>
      <c r="B10791" s="1" t="s">
        <v>14011</v>
      </c>
    </row>
    <row r="10792" spans="1:2" ht="12.75" customHeight="1" x14ac:dyDescent="0.2">
      <c r="A10792" s="1" t="s">
        <v>105767</v>
      </c>
      <c r="B10792" s="1" t="s">
        <v>42962</v>
      </c>
    </row>
    <row r="10793" spans="1:2" ht="12.75" customHeight="1" x14ac:dyDescent="0.2">
      <c r="A10793" s="1" t="s">
        <v>41838</v>
      </c>
      <c r="B10793" s="1" t="s">
        <v>42745</v>
      </c>
    </row>
    <row r="10794" spans="1:2" ht="12.75" customHeight="1" x14ac:dyDescent="0.2">
      <c r="A10794" s="1" t="s">
        <v>66593</v>
      </c>
      <c r="B10794" s="1" t="s">
        <v>59529</v>
      </c>
    </row>
    <row r="10795" spans="1:2" ht="12.75" customHeight="1" x14ac:dyDescent="0.2">
      <c r="A10795" s="1" t="s">
        <v>71333</v>
      </c>
      <c r="B10795" s="1" t="s">
        <v>47902</v>
      </c>
    </row>
    <row r="10796" spans="1:2" ht="12.75" customHeight="1" x14ac:dyDescent="0.2">
      <c r="A10796" s="1" t="s">
        <v>9784</v>
      </c>
      <c r="B10796" s="1" t="s">
        <v>16665</v>
      </c>
    </row>
    <row r="10797" spans="1:2" ht="12.75" customHeight="1" x14ac:dyDescent="0.2">
      <c r="A10797" s="1" t="s">
        <v>5056</v>
      </c>
      <c r="B10797" s="1" t="s">
        <v>13701</v>
      </c>
    </row>
    <row r="10798" spans="1:2" ht="12.75" customHeight="1" x14ac:dyDescent="0.2">
      <c r="A10798" s="1" t="s">
        <v>11991</v>
      </c>
      <c r="B10798" s="1" t="s">
        <v>37708</v>
      </c>
    </row>
    <row r="10799" spans="1:2" ht="12.75" customHeight="1" x14ac:dyDescent="0.2">
      <c r="A10799" s="1" t="s">
        <v>64631</v>
      </c>
      <c r="B10799" s="1" t="s">
        <v>94755</v>
      </c>
    </row>
    <row r="10800" spans="1:2" ht="12.75" customHeight="1" x14ac:dyDescent="0.2">
      <c r="A10800" s="1" t="s">
        <v>20693</v>
      </c>
      <c r="B10800" s="1" t="s">
        <v>60597</v>
      </c>
    </row>
    <row r="10801" spans="1:2" ht="12.75" customHeight="1" x14ac:dyDescent="0.2">
      <c r="A10801" s="1" t="s">
        <v>2252</v>
      </c>
      <c r="B10801" s="1" t="s">
        <v>56093</v>
      </c>
    </row>
    <row r="10802" spans="1:2" ht="12.75" customHeight="1" x14ac:dyDescent="0.2">
      <c r="A10802" s="1" t="s">
        <v>80143</v>
      </c>
      <c r="B10802" s="1" t="s">
        <v>93781</v>
      </c>
    </row>
    <row r="10803" spans="1:2" ht="12.75" customHeight="1" x14ac:dyDescent="0.2">
      <c r="A10803" s="1" t="s">
        <v>27609</v>
      </c>
      <c r="B10803" s="1" t="s">
        <v>24563</v>
      </c>
    </row>
    <row r="10804" spans="1:2" ht="12.75" customHeight="1" x14ac:dyDescent="0.2">
      <c r="A10804" s="1" t="s">
        <v>66255</v>
      </c>
      <c r="B10804" s="1" t="s">
        <v>37522</v>
      </c>
    </row>
    <row r="10805" spans="1:2" ht="12.75" customHeight="1" x14ac:dyDescent="0.2">
      <c r="A10805" s="1" t="s">
        <v>70932</v>
      </c>
      <c r="B10805" s="1" t="s">
        <v>36097</v>
      </c>
    </row>
    <row r="10806" spans="1:2" ht="12.75" customHeight="1" x14ac:dyDescent="0.2">
      <c r="A10806" s="1" t="s">
        <v>55833</v>
      </c>
      <c r="B10806" s="1" t="s">
        <v>87160</v>
      </c>
    </row>
    <row r="10807" spans="1:2" ht="12.75" customHeight="1" x14ac:dyDescent="0.2">
      <c r="A10807" s="1" t="s">
        <v>73206</v>
      </c>
      <c r="B10807" s="1" t="s">
        <v>8380</v>
      </c>
    </row>
    <row r="10808" spans="1:2" ht="12.75" customHeight="1" x14ac:dyDescent="0.2">
      <c r="A10808" s="1" t="s">
        <v>94000</v>
      </c>
      <c r="B10808" s="1" t="s">
        <v>54535</v>
      </c>
    </row>
    <row r="10809" spans="1:2" ht="12.75" customHeight="1" x14ac:dyDescent="0.2">
      <c r="A10809" s="1" t="s">
        <v>41594</v>
      </c>
      <c r="B10809" s="1" t="s">
        <v>14467</v>
      </c>
    </row>
    <row r="10810" spans="1:2" ht="12.75" customHeight="1" x14ac:dyDescent="0.2">
      <c r="A10810" s="1" t="s">
        <v>48852</v>
      </c>
      <c r="B10810" s="1" t="s">
        <v>26973</v>
      </c>
    </row>
    <row r="10811" spans="1:2" ht="12.75" customHeight="1" x14ac:dyDescent="0.2">
      <c r="A10811" s="1" t="s">
        <v>25440</v>
      </c>
      <c r="B10811" s="1" t="s">
        <v>23827</v>
      </c>
    </row>
    <row r="10812" spans="1:2" ht="12.75" customHeight="1" x14ac:dyDescent="0.2">
      <c r="A10812" s="1" t="s">
        <v>80142</v>
      </c>
      <c r="B10812" s="1" t="s">
        <v>105013</v>
      </c>
    </row>
    <row r="10813" spans="1:2" ht="12.75" customHeight="1" x14ac:dyDescent="0.2">
      <c r="A10813" s="1" t="s">
        <v>42756</v>
      </c>
      <c r="B10813" s="1" t="s">
        <v>5618</v>
      </c>
    </row>
    <row r="10814" spans="1:2" ht="12.75" customHeight="1" x14ac:dyDescent="0.2">
      <c r="A10814" s="1" t="s">
        <v>66254</v>
      </c>
      <c r="B10814" s="1" t="s">
        <v>98284</v>
      </c>
    </row>
    <row r="10815" spans="1:2" ht="12.75" customHeight="1" x14ac:dyDescent="0.2">
      <c r="A10815" s="1" t="s">
        <v>42956</v>
      </c>
      <c r="B10815" s="1" t="s">
        <v>31014</v>
      </c>
    </row>
    <row r="10816" spans="1:2" ht="12.75" customHeight="1" x14ac:dyDescent="0.2">
      <c r="A10816" s="1" t="s">
        <v>95400</v>
      </c>
      <c r="B10816" s="1" t="s">
        <v>44062</v>
      </c>
    </row>
    <row r="10817" spans="1:2" ht="12.75" customHeight="1" x14ac:dyDescent="0.2">
      <c r="A10817" s="1" t="s">
        <v>68285</v>
      </c>
      <c r="B10817" s="1" t="s">
        <v>64298</v>
      </c>
    </row>
    <row r="10818" spans="1:2" ht="12.75" customHeight="1" x14ac:dyDescent="0.2">
      <c r="A10818" s="1" t="s">
        <v>35975</v>
      </c>
      <c r="B10818" s="1" t="s">
        <v>16656</v>
      </c>
    </row>
    <row r="10819" spans="1:2" ht="12.75" customHeight="1" x14ac:dyDescent="0.2">
      <c r="A10819" s="1" t="s">
        <v>104631</v>
      </c>
      <c r="B10819" s="1" t="s">
        <v>56935</v>
      </c>
    </row>
    <row r="10820" spans="1:2" ht="12.75" customHeight="1" x14ac:dyDescent="0.2">
      <c r="A10820" s="1" t="s">
        <v>49809</v>
      </c>
      <c r="B10820" s="1" t="s">
        <v>31921</v>
      </c>
    </row>
    <row r="10821" spans="1:2" ht="12.75" customHeight="1" x14ac:dyDescent="0.2">
      <c r="A10821" s="1" t="s">
        <v>102382</v>
      </c>
      <c r="B10821" s="1" t="s">
        <v>73618</v>
      </c>
    </row>
    <row r="10822" spans="1:2" ht="12.75" customHeight="1" x14ac:dyDescent="0.2">
      <c r="A10822" s="1" t="s">
        <v>15018</v>
      </c>
      <c r="B10822" s="1" t="s">
        <v>104578</v>
      </c>
    </row>
    <row r="10823" spans="1:2" ht="12.75" customHeight="1" x14ac:dyDescent="0.2">
      <c r="A10823" s="1" t="s">
        <v>26787</v>
      </c>
      <c r="B10823" s="1" t="s">
        <v>79882</v>
      </c>
    </row>
    <row r="10824" spans="1:2" ht="12.75" customHeight="1" x14ac:dyDescent="0.2">
      <c r="A10824" s="1" t="s">
        <v>105233</v>
      </c>
      <c r="B10824" s="1" t="s">
        <v>41167</v>
      </c>
    </row>
    <row r="10825" spans="1:2" ht="12.75" customHeight="1" x14ac:dyDescent="0.2">
      <c r="A10825" s="1" t="s">
        <v>52055</v>
      </c>
      <c r="B10825" s="1" t="s">
        <v>53030</v>
      </c>
    </row>
    <row r="10826" spans="1:2" ht="12.75" customHeight="1" x14ac:dyDescent="0.2">
      <c r="A10826" s="1" t="s">
        <v>95399</v>
      </c>
      <c r="B10826" s="1" t="s">
        <v>95710</v>
      </c>
    </row>
    <row r="10827" spans="1:2" ht="12.75" customHeight="1" x14ac:dyDescent="0.2">
      <c r="A10827" s="1" t="s">
        <v>40710</v>
      </c>
      <c r="B10827" s="1" t="s">
        <v>6482</v>
      </c>
    </row>
    <row r="10828" spans="1:2" ht="12.75" customHeight="1" x14ac:dyDescent="0.2">
      <c r="A10828" s="1" t="s">
        <v>35974</v>
      </c>
      <c r="B10828" s="1" t="s">
        <v>105434</v>
      </c>
    </row>
    <row r="10829" spans="1:2" ht="12.75" customHeight="1" x14ac:dyDescent="0.2">
      <c r="A10829" s="1" t="s">
        <v>104630</v>
      </c>
      <c r="B10829" s="1" t="s">
        <v>27495</v>
      </c>
    </row>
    <row r="10830" spans="1:2" ht="12.75" customHeight="1" x14ac:dyDescent="0.2">
      <c r="A10830" s="1" t="s">
        <v>3320</v>
      </c>
      <c r="B10830" s="1" t="s">
        <v>12051</v>
      </c>
    </row>
    <row r="10831" spans="1:2" ht="12.75" customHeight="1" x14ac:dyDescent="0.2">
      <c r="A10831" s="1" t="s">
        <v>58282</v>
      </c>
      <c r="B10831" s="1" t="s">
        <v>6020</v>
      </c>
    </row>
    <row r="10832" spans="1:2" ht="12.75" customHeight="1" x14ac:dyDescent="0.2">
      <c r="A10832" s="1" t="s">
        <v>33773</v>
      </c>
      <c r="B10832" s="1" t="s">
        <v>69902</v>
      </c>
    </row>
    <row r="10833" spans="1:2" ht="12.75" customHeight="1" x14ac:dyDescent="0.2">
      <c r="A10833" s="1" t="s">
        <v>86172</v>
      </c>
      <c r="B10833" s="1" t="s">
        <v>8533</v>
      </c>
    </row>
    <row r="10834" spans="1:2" ht="12.75" customHeight="1" x14ac:dyDescent="0.2">
      <c r="A10834" s="1" t="s">
        <v>35940</v>
      </c>
      <c r="B10834" s="1" t="s">
        <v>53580</v>
      </c>
    </row>
    <row r="10835" spans="1:2" ht="12.75" customHeight="1" x14ac:dyDescent="0.2">
      <c r="A10835" s="1" t="s">
        <v>100431</v>
      </c>
      <c r="B10835" s="1" t="s">
        <v>19432</v>
      </c>
    </row>
    <row r="10836" spans="1:2" ht="12.75" customHeight="1" x14ac:dyDescent="0.2">
      <c r="A10836" s="1" t="s">
        <v>79265</v>
      </c>
      <c r="B10836" s="1" t="s">
        <v>105808</v>
      </c>
    </row>
    <row r="10837" spans="1:2" ht="12.75" customHeight="1" x14ac:dyDescent="0.2">
      <c r="A10837" s="1" t="s">
        <v>40119</v>
      </c>
      <c r="B10837" s="1" t="s">
        <v>26103</v>
      </c>
    </row>
    <row r="10838" spans="1:2" ht="12.75" customHeight="1" x14ac:dyDescent="0.2">
      <c r="A10838" s="1" t="s">
        <v>81488</v>
      </c>
      <c r="B10838" s="1" t="s">
        <v>97837</v>
      </c>
    </row>
    <row r="10839" spans="1:2" ht="12.75" customHeight="1" x14ac:dyDescent="0.2">
      <c r="A10839" s="1" t="s">
        <v>26761</v>
      </c>
      <c r="B10839" s="1" t="s">
        <v>30363</v>
      </c>
    </row>
    <row r="10840" spans="1:2" ht="12.75" customHeight="1" x14ac:dyDescent="0.2">
      <c r="A10840" s="1" t="s">
        <v>29120</v>
      </c>
      <c r="B10840" s="1" t="s">
        <v>90903</v>
      </c>
    </row>
    <row r="10841" spans="1:2" ht="12.75" customHeight="1" x14ac:dyDescent="0.2">
      <c r="A10841" s="1" t="s">
        <v>81668</v>
      </c>
      <c r="B10841" s="1" t="s">
        <v>107058</v>
      </c>
    </row>
    <row r="10842" spans="1:2" ht="12.75" customHeight="1" x14ac:dyDescent="0.2">
      <c r="A10842" s="1" t="s">
        <v>31350</v>
      </c>
      <c r="B10842" s="1" t="s">
        <v>30438</v>
      </c>
    </row>
    <row r="10843" spans="1:2" ht="12.75" customHeight="1" x14ac:dyDescent="0.2">
      <c r="A10843" s="1" t="s">
        <v>83823</v>
      </c>
      <c r="B10843" s="1" t="s">
        <v>66748</v>
      </c>
    </row>
    <row r="10844" spans="1:2" ht="12.75" customHeight="1" x14ac:dyDescent="0.2">
      <c r="A10844" s="1" t="s">
        <v>69996</v>
      </c>
      <c r="B10844" s="1" t="s">
        <v>3900</v>
      </c>
    </row>
    <row r="10845" spans="1:2" ht="12.75" customHeight="1" x14ac:dyDescent="0.2">
      <c r="A10845" s="1" t="s">
        <v>69880</v>
      </c>
      <c r="B10845" s="1" t="s">
        <v>53883</v>
      </c>
    </row>
    <row r="10846" spans="1:2" ht="12.75" customHeight="1" x14ac:dyDescent="0.2">
      <c r="A10846" s="1" t="s">
        <v>76857</v>
      </c>
      <c r="B10846" s="1" t="s">
        <v>61399</v>
      </c>
    </row>
    <row r="10847" spans="1:2" ht="12.75" customHeight="1" x14ac:dyDescent="0.2">
      <c r="A10847" s="1" t="s">
        <v>22149</v>
      </c>
      <c r="B10847" s="1" t="s">
        <v>43162</v>
      </c>
    </row>
    <row r="10848" spans="1:2" ht="12.75" customHeight="1" x14ac:dyDescent="0.2">
      <c r="A10848" s="1" t="s">
        <v>12735</v>
      </c>
      <c r="B10848" s="1" t="s">
        <v>81264</v>
      </c>
    </row>
    <row r="10849" spans="1:2" ht="12.75" customHeight="1" x14ac:dyDescent="0.2">
      <c r="A10849" s="1" t="s">
        <v>97758</v>
      </c>
      <c r="B10849" s="1" t="s">
        <v>48399</v>
      </c>
    </row>
    <row r="10850" spans="1:2" ht="12.75" customHeight="1" x14ac:dyDescent="0.2">
      <c r="A10850" s="1" t="s">
        <v>29119</v>
      </c>
      <c r="B10850" s="1" t="s">
        <v>81689</v>
      </c>
    </row>
    <row r="10851" spans="1:2" ht="12.75" customHeight="1" x14ac:dyDescent="0.2">
      <c r="A10851" s="1" t="s">
        <v>81667</v>
      </c>
      <c r="B10851" s="1" t="s">
        <v>57681</v>
      </c>
    </row>
    <row r="10852" spans="1:2" ht="12.75" customHeight="1" x14ac:dyDescent="0.2">
      <c r="A10852" s="1" t="s">
        <v>31349</v>
      </c>
      <c r="B10852" s="1" t="s">
        <v>61434</v>
      </c>
    </row>
    <row r="10853" spans="1:2" ht="12.75" customHeight="1" x14ac:dyDescent="0.2">
      <c r="A10853" s="1" t="s">
        <v>83822</v>
      </c>
      <c r="B10853" s="1" t="s">
        <v>44888</v>
      </c>
    </row>
    <row r="10854" spans="1:2" ht="12.75" customHeight="1" x14ac:dyDescent="0.2">
      <c r="A10854" s="1" t="s">
        <v>74696</v>
      </c>
      <c r="B10854" s="1" t="s">
        <v>36226</v>
      </c>
    </row>
    <row r="10855" spans="1:2" ht="12.75" customHeight="1" x14ac:dyDescent="0.2">
      <c r="A10855" s="1" t="s">
        <v>69879</v>
      </c>
      <c r="B10855" s="1" t="s">
        <v>9642</v>
      </c>
    </row>
    <row r="10856" spans="1:2" ht="12.75" customHeight="1" x14ac:dyDescent="0.2">
      <c r="A10856" s="1" t="s">
        <v>76856</v>
      </c>
      <c r="B10856" s="1" t="s">
        <v>15256</v>
      </c>
    </row>
    <row r="10857" spans="1:2" ht="12.75" customHeight="1" x14ac:dyDescent="0.2">
      <c r="A10857" s="1" t="s">
        <v>22148</v>
      </c>
      <c r="B10857" s="1" t="s">
        <v>79963</v>
      </c>
    </row>
    <row r="10858" spans="1:2" ht="12.75" customHeight="1" x14ac:dyDescent="0.2">
      <c r="A10858" s="1" t="s">
        <v>45195</v>
      </c>
      <c r="B10858" s="1" t="s">
        <v>28391</v>
      </c>
    </row>
    <row r="10859" spans="1:2" ht="12.75" customHeight="1" x14ac:dyDescent="0.2">
      <c r="A10859" s="1" t="s">
        <v>97757</v>
      </c>
      <c r="B10859" s="1" t="s">
        <v>74797</v>
      </c>
    </row>
    <row r="10860" spans="1:2" ht="12.75" customHeight="1" x14ac:dyDescent="0.2">
      <c r="A10860" s="1" t="s">
        <v>29118</v>
      </c>
      <c r="B10860" s="1" t="s">
        <v>66461</v>
      </c>
    </row>
    <row r="10861" spans="1:2" ht="12.75" customHeight="1" x14ac:dyDescent="0.2">
      <c r="A10861" s="1" t="s">
        <v>81666</v>
      </c>
      <c r="B10861" s="1" t="s">
        <v>85750</v>
      </c>
    </row>
    <row r="10862" spans="1:2" ht="12.75" customHeight="1" x14ac:dyDescent="0.2">
      <c r="A10862" s="1" t="s">
        <v>31348</v>
      </c>
      <c r="B10862" s="1" t="s">
        <v>93905</v>
      </c>
    </row>
    <row r="10863" spans="1:2" ht="12.75" customHeight="1" x14ac:dyDescent="0.2">
      <c r="A10863" s="1" t="s">
        <v>83821</v>
      </c>
      <c r="B10863" s="1" t="s">
        <v>33287</v>
      </c>
    </row>
    <row r="10864" spans="1:2" ht="12.75" customHeight="1" x14ac:dyDescent="0.2">
      <c r="A10864" s="1" t="s">
        <v>74695</v>
      </c>
      <c r="B10864" s="1" t="s">
        <v>57205</v>
      </c>
    </row>
    <row r="10865" spans="1:2" ht="12.75" customHeight="1" x14ac:dyDescent="0.2">
      <c r="A10865" s="1" t="s">
        <v>36316</v>
      </c>
      <c r="B10865" s="1" t="s">
        <v>64476</v>
      </c>
    </row>
    <row r="10866" spans="1:2" ht="12.75" customHeight="1" x14ac:dyDescent="0.2">
      <c r="A10866" s="1" t="s">
        <v>44723</v>
      </c>
      <c r="B10866" s="1" t="s">
        <v>75849</v>
      </c>
    </row>
    <row r="10867" spans="1:2" ht="12.75" customHeight="1" x14ac:dyDescent="0.2">
      <c r="A10867" s="1" t="s">
        <v>99434</v>
      </c>
      <c r="B10867" s="1" t="s">
        <v>46303</v>
      </c>
    </row>
    <row r="10868" spans="1:2" ht="12.75" customHeight="1" x14ac:dyDescent="0.2">
      <c r="A10868" s="1" t="s">
        <v>59121</v>
      </c>
      <c r="B10868" s="1" t="s">
        <v>2080</v>
      </c>
    </row>
    <row r="10869" spans="1:2" ht="12.75" customHeight="1" x14ac:dyDescent="0.2">
      <c r="A10869" s="1" t="s">
        <v>54490</v>
      </c>
      <c r="B10869" s="1" t="s">
        <v>16087</v>
      </c>
    </row>
    <row r="10870" spans="1:2" ht="12.75" customHeight="1" x14ac:dyDescent="0.2">
      <c r="A10870" s="1" t="s">
        <v>107141</v>
      </c>
      <c r="B10870" s="1" t="s">
        <v>90811</v>
      </c>
    </row>
    <row r="10871" spans="1:2" ht="12.75" customHeight="1" x14ac:dyDescent="0.2">
      <c r="A10871" s="1" t="s">
        <v>52302</v>
      </c>
      <c r="B10871" s="1" t="s">
        <v>8693</v>
      </c>
    </row>
    <row r="10872" spans="1:2" ht="12.75" customHeight="1" x14ac:dyDescent="0.2">
      <c r="A10872" s="1" t="s">
        <v>10059</v>
      </c>
      <c r="B10872" s="1" t="s">
        <v>85978</v>
      </c>
    </row>
    <row r="10873" spans="1:2" ht="12.75" customHeight="1" x14ac:dyDescent="0.2">
      <c r="A10873" s="1" t="s">
        <v>100143</v>
      </c>
      <c r="B10873" s="1" t="s">
        <v>52423</v>
      </c>
    </row>
    <row r="10874" spans="1:2" ht="12.75" customHeight="1" x14ac:dyDescent="0.2">
      <c r="A10874" s="1" t="s">
        <v>73369</v>
      </c>
      <c r="B10874" s="1" t="s">
        <v>102254</v>
      </c>
    </row>
    <row r="10875" spans="1:2" ht="12.75" customHeight="1" x14ac:dyDescent="0.2">
      <c r="A10875" s="1" t="s">
        <v>98018</v>
      </c>
      <c r="B10875" s="1" t="s">
        <v>74512</v>
      </c>
    </row>
    <row r="10876" spans="1:2" ht="12.75" customHeight="1" x14ac:dyDescent="0.2">
      <c r="A10876" s="1" t="s">
        <v>69768</v>
      </c>
      <c r="B10876" s="1" t="s">
        <v>83750</v>
      </c>
    </row>
    <row r="10877" spans="1:2" ht="12.75" customHeight="1" x14ac:dyDescent="0.2">
      <c r="A10877" s="1" t="s">
        <v>74582</v>
      </c>
      <c r="B10877" s="1" t="s">
        <v>2128</v>
      </c>
    </row>
    <row r="10878" spans="1:2" ht="12.75" customHeight="1" x14ac:dyDescent="0.2">
      <c r="A10878" s="1" t="s">
        <v>67609</v>
      </c>
      <c r="B10878" s="1" t="s">
        <v>11915</v>
      </c>
    </row>
    <row r="10879" spans="1:2" ht="12.75" customHeight="1" x14ac:dyDescent="0.2">
      <c r="A10879" s="1" t="s">
        <v>1908</v>
      </c>
      <c r="B10879" s="1" t="s">
        <v>52224</v>
      </c>
    </row>
    <row r="10880" spans="1:2" ht="12.75" customHeight="1" x14ac:dyDescent="0.2">
      <c r="A10880" s="1" t="s">
        <v>8114</v>
      </c>
      <c r="B10880" s="1" t="s">
        <v>15302</v>
      </c>
    </row>
    <row r="10881" spans="1:2" ht="12.75" customHeight="1" x14ac:dyDescent="0.2">
      <c r="A10881" s="1" t="s">
        <v>12925</v>
      </c>
      <c r="B10881" s="1" t="s">
        <v>20594</v>
      </c>
    </row>
    <row r="10882" spans="1:2" ht="12.75" customHeight="1" x14ac:dyDescent="0.2">
      <c r="A10882" s="1" t="s">
        <v>5958</v>
      </c>
      <c r="B10882" s="1" t="s">
        <v>28775</v>
      </c>
    </row>
    <row r="10883" spans="1:2" ht="12.75" customHeight="1" x14ac:dyDescent="0.2">
      <c r="A10883" s="1" t="s">
        <v>92748</v>
      </c>
      <c r="B10883" s="1" t="s">
        <v>22338</v>
      </c>
    </row>
    <row r="10884" spans="1:2" ht="12.75" customHeight="1" x14ac:dyDescent="0.2">
      <c r="A10884" s="1" t="s">
        <v>36000</v>
      </c>
      <c r="B10884" s="1" t="s">
        <v>39221</v>
      </c>
    </row>
    <row r="10885" spans="1:2" ht="12.75" customHeight="1" x14ac:dyDescent="0.2">
      <c r="A10885" s="1" t="s">
        <v>90620</v>
      </c>
      <c r="B10885" s="1" t="s">
        <v>74971</v>
      </c>
    </row>
    <row r="10886" spans="1:2" ht="12.75" customHeight="1" x14ac:dyDescent="0.2">
      <c r="A10886" s="1" t="s">
        <v>69767</v>
      </c>
      <c r="B10886" s="1" t="s">
        <v>103273</v>
      </c>
    </row>
    <row r="10887" spans="1:2" ht="12.75" customHeight="1" x14ac:dyDescent="0.2">
      <c r="A10887" s="1" t="s">
        <v>74581</v>
      </c>
      <c r="B10887" s="1" t="s">
        <v>107487</v>
      </c>
    </row>
    <row r="10888" spans="1:2" ht="12.75" customHeight="1" x14ac:dyDescent="0.2">
      <c r="A10888" s="1" t="s">
        <v>67608</v>
      </c>
      <c r="B10888" s="1" t="s">
        <v>15510</v>
      </c>
    </row>
    <row r="10889" spans="1:2" ht="12.75" customHeight="1" x14ac:dyDescent="0.2">
      <c r="A10889" s="1" t="s">
        <v>15077</v>
      </c>
      <c r="B10889" s="1" t="s">
        <v>14527</v>
      </c>
    </row>
    <row r="10890" spans="1:2" ht="12.75" customHeight="1" x14ac:dyDescent="0.2">
      <c r="A10890" s="1" t="s">
        <v>8113</v>
      </c>
      <c r="B10890" s="1" t="s">
        <v>90105</v>
      </c>
    </row>
    <row r="10891" spans="1:2" ht="12.75" customHeight="1" x14ac:dyDescent="0.2">
      <c r="A10891" s="1" t="s">
        <v>12924</v>
      </c>
      <c r="B10891" s="1" t="s">
        <v>100444</v>
      </c>
    </row>
    <row r="10892" spans="1:2" ht="12.75" customHeight="1" x14ac:dyDescent="0.2">
      <c r="A10892" s="1" t="s">
        <v>5957</v>
      </c>
      <c r="B10892" s="1" t="s">
        <v>59741</v>
      </c>
    </row>
    <row r="10893" spans="1:2" ht="12.75" customHeight="1" x14ac:dyDescent="0.2">
      <c r="A10893" s="1" t="s">
        <v>60808</v>
      </c>
      <c r="B10893" s="1" t="s">
        <v>42132</v>
      </c>
    </row>
    <row r="10894" spans="1:2" ht="12.75" customHeight="1" x14ac:dyDescent="0.2">
      <c r="A10894" s="1" t="s">
        <v>35999</v>
      </c>
      <c r="B10894" s="1" t="s">
        <v>107463</v>
      </c>
    </row>
    <row r="10895" spans="1:2" ht="12.75" customHeight="1" x14ac:dyDescent="0.2">
      <c r="A10895" s="1" t="s">
        <v>89188</v>
      </c>
      <c r="B10895" s="1" t="s">
        <v>4979</v>
      </c>
    </row>
    <row r="10896" spans="1:2" ht="12.75" customHeight="1" x14ac:dyDescent="0.2">
      <c r="A10896" s="1" t="s">
        <v>84399</v>
      </c>
      <c r="B10896" s="1" t="s">
        <v>71838</v>
      </c>
    </row>
    <row r="10897" spans="1:2" ht="12.75" customHeight="1" x14ac:dyDescent="0.2">
      <c r="A10897" s="1" t="s">
        <v>91343</v>
      </c>
      <c r="B10897" s="1" t="s">
        <v>6629</v>
      </c>
    </row>
    <row r="10898" spans="1:2" ht="12.75" customHeight="1" x14ac:dyDescent="0.2">
      <c r="A10898" s="1" t="s">
        <v>36695</v>
      </c>
      <c r="B10898" s="1" t="s">
        <v>59613</v>
      </c>
    </row>
    <row r="10899" spans="1:2" ht="12.75" customHeight="1" x14ac:dyDescent="0.2">
      <c r="A10899" s="1" t="s">
        <v>43663</v>
      </c>
      <c r="B10899" s="1" t="s">
        <v>54748</v>
      </c>
    </row>
    <row r="10900" spans="1:2" ht="12.75" customHeight="1" x14ac:dyDescent="0.2">
      <c r="A10900" s="1" t="s">
        <v>38879</v>
      </c>
      <c r="B10900" s="1" t="s">
        <v>73560</v>
      </c>
    </row>
    <row r="10901" spans="1:2" ht="12.75" customHeight="1" x14ac:dyDescent="0.2">
      <c r="A10901" s="1" t="s">
        <v>45790</v>
      </c>
      <c r="B10901" s="1" t="s">
        <v>1199</v>
      </c>
    </row>
    <row r="10902" spans="1:2" ht="12.75" customHeight="1" x14ac:dyDescent="0.2">
      <c r="A10902" s="1" t="s">
        <v>98349</v>
      </c>
      <c r="B10902" s="1" t="s">
        <v>92202</v>
      </c>
    </row>
    <row r="10903" spans="1:2" ht="12.75" customHeight="1" x14ac:dyDescent="0.2">
      <c r="A10903" s="1" t="s">
        <v>15809</v>
      </c>
      <c r="B10903" s="1" t="s">
        <v>26353</v>
      </c>
    </row>
    <row r="10904" spans="1:2" ht="12.75" customHeight="1" x14ac:dyDescent="0.2">
      <c r="A10904" s="1" t="s">
        <v>68340</v>
      </c>
      <c r="B10904" s="1" t="s">
        <v>39342</v>
      </c>
    </row>
    <row r="10905" spans="1:2" ht="12.75" customHeight="1" x14ac:dyDescent="0.2">
      <c r="A10905" s="1" t="s">
        <v>89187</v>
      </c>
      <c r="B10905" s="1" t="s">
        <v>34557</v>
      </c>
    </row>
    <row r="10906" spans="1:2" ht="12.75" customHeight="1" x14ac:dyDescent="0.2">
      <c r="A10906" s="1" t="s">
        <v>84398</v>
      </c>
      <c r="B10906" s="1" t="s">
        <v>97404</v>
      </c>
    </row>
    <row r="10907" spans="1:2" ht="12.75" customHeight="1" x14ac:dyDescent="0.2">
      <c r="A10907" s="1" t="s">
        <v>91342</v>
      </c>
      <c r="B10907" s="1" t="s">
        <v>70040</v>
      </c>
    </row>
    <row r="10908" spans="1:2" ht="12.75" customHeight="1" x14ac:dyDescent="0.2">
      <c r="A10908" s="1" t="s">
        <v>36694</v>
      </c>
      <c r="B10908" s="1" t="s">
        <v>72208</v>
      </c>
    </row>
    <row r="10909" spans="1:2" ht="12.75" customHeight="1" x14ac:dyDescent="0.2">
      <c r="A10909" s="1" t="s">
        <v>43662</v>
      </c>
      <c r="B10909" s="1" t="s">
        <v>22869</v>
      </c>
    </row>
    <row r="10910" spans="1:2" ht="12.75" customHeight="1" x14ac:dyDescent="0.2">
      <c r="A10910" s="1" t="s">
        <v>38878</v>
      </c>
      <c r="B10910" s="1" t="s">
        <v>63439</v>
      </c>
    </row>
    <row r="10911" spans="1:2" ht="12.75" customHeight="1" x14ac:dyDescent="0.2">
      <c r="A10911" s="1" t="s">
        <v>45789</v>
      </c>
      <c r="B10911" s="1" t="s">
        <v>14887</v>
      </c>
    </row>
    <row r="10912" spans="1:2" ht="12.75" customHeight="1" x14ac:dyDescent="0.2">
      <c r="A10912" s="1" t="s">
        <v>98348</v>
      </c>
      <c r="B10912" s="1" t="s">
        <v>102795</v>
      </c>
    </row>
    <row r="10913" spans="1:2" ht="12.75" customHeight="1" x14ac:dyDescent="0.2">
      <c r="A10913" s="1" t="s">
        <v>15808</v>
      </c>
      <c r="B10913" s="1" t="s">
        <v>101203</v>
      </c>
    </row>
    <row r="10914" spans="1:2" ht="12.75" customHeight="1" x14ac:dyDescent="0.2">
      <c r="A10914" s="1" t="s">
        <v>68339</v>
      </c>
      <c r="B10914" s="1" t="s">
        <v>81481</v>
      </c>
    </row>
    <row r="10915" spans="1:2" ht="12.75" customHeight="1" x14ac:dyDescent="0.2">
      <c r="A10915" s="1" t="s">
        <v>89186</v>
      </c>
      <c r="B10915" s="1" t="s">
        <v>27481</v>
      </c>
    </row>
    <row r="10916" spans="1:2" ht="12.75" customHeight="1" x14ac:dyDescent="0.2">
      <c r="A10916" s="1" t="s">
        <v>84397</v>
      </c>
      <c r="B10916" s="1" t="s">
        <v>47409</v>
      </c>
    </row>
    <row r="10917" spans="1:2" ht="12.75" customHeight="1" x14ac:dyDescent="0.2">
      <c r="A10917" s="1" t="s">
        <v>89597</v>
      </c>
      <c r="B10917" s="1" t="s">
        <v>13959</v>
      </c>
    </row>
    <row r="10918" spans="1:2" ht="12.75" customHeight="1" x14ac:dyDescent="0.2">
      <c r="A10918" s="1" t="s">
        <v>34939</v>
      </c>
      <c r="B10918" s="1" t="s">
        <v>63584</v>
      </c>
    </row>
    <row r="10919" spans="1:2" ht="12.75" customHeight="1" x14ac:dyDescent="0.2">
      <c r="A10919" s="1" t="s">
        <v>30190</v>
      </c>
      <c r="B10919" s="1" t="s">
        <v>101742</v>
      </c>
    </row>
    <row r="10920" spans="1:2" ht="12.75" customHeight="1" x14ac:dyDescent="0.2">
      <c r="A10920" s="1" t="s">
        <v>82649</v>
      </c>
      <c r="B10920" s="1" t="s">
        <v>15043</v>
      </c>
    </row>
    <row r="10921" spans="1:2" ht="12.75" customHeight="1" x14ac:dyDescent="0.2">
      <c r="A10921" s="1" t="s">
        <v>44060</v>
      </c>
      <c r="B10921" s="1" t="s">
        <v>103922</v>
      </c>
    </row>
    <row r="10922" spans="1:2" ht="12.75" customHeight="1" x14ac:dyDescent="0.2">
      <c r="A10922" s="1" t="s">
        <v>82684</v>
      </c>
      <c r="B10922" s="1" t="s">
        <v>98633</v>
      </c>
    </row>
    <row r="10923" spans="1:2" ht="12.75" customHeight="1" x14ac:dyDescent="0.2">
      <c r="A10923" s="1" t="s">
        <v>73391</v>
      </c>
      <c r="B10923" s="1" t="s">
        <v>104195</v>
      </c>
    </row>
    <row r="10924" spans="1:2" ht="12.75" customHeight="1" x14ac:dyDescent="0.2">
      <c r="A10924" s="1" t="s">
        <v>20874</v>
      </c>
      <c r="B10924" s="1" t="s">
        <v>15065</v>
      </c>
    </row>
    <row r="10925" spans="1:2" ht="12.75" customHeight="1" x14ac:dyDescent="0.2">
      <c r="A10925" s="1" t="s">
        <v>75587</v>
      </c>
      <c r="B10925" s="1" t="s">
        <v>43984</v>
      </c>
    </row>
    <row r="10926" spans="1:2" ht="12.75" customHeight="1" x14ac:dyDescent="0.2">
      <c r="A10926" s="1" t="s">
        <v>59537</v>
      </c>
      <c r="B10926" s="1" t="s">
        <v>105523</v>
      </c>
    </row>
    <row r="10927" spans="1:2" ht="12.75" customHeight="1" x14ac:dyDescent="0.2">
      <c r="A10927" s="1" t="s">
        <v>4646</v>
      </c>
      <c r="B10927" s="1" t="s">
        <v>6796</v>
      </c>
    </row>
    <row r="10928" spans="1:2" ht="12.75" customHeight="1" x14ac:dyDescent="0.2">
      <c r="A10928" s="1" t="s">
        <v>11586</v>
      </c>
      <c r="B10928" s="1" t="s">
        <v>28423</v>
      </c>
    </row>
    <row r="10929" spans="1:2" ht="12.75" customHeight="1" x14ac:dyDescent="0.2">
      <c r="A10929" s="1" t="s">
        <v>6835</v>
      </c>
      <c r="B10929" s="1" t="s">
        <v>1553</v>
      </c>
    </row>
    <row r="10930" spans="1:2" ht="12.75" customHeight="1" x14ac:dyDescent="0.2">
      <c r="A10930" s="1" t="s">
        <v>13793</v>
      </c>
      <c r="B10930" s="1" t="s">
        <v>87547</v>
      </c>
    </row>
    <row r="10931" spans="1:2" ht="12.75" customHeight="1" x14ac:dyDescent="0.2">
      <c r="A10931" s="1" t="s">
        <v>96108</v>
      </c>
      <c r="B10931" s="1" t="s">
        <v>40629</v>
      </c>
    </row>
    <row r="10932" spans="1:2" ht="12.75" customHeight="1" x14ac:dyDescent="0.2">
      <c r="A10932" s="1" t="s">
        <v>43592</v>
      </c>
      <c r="B10932" s="1" t="s">
        <v>52236</v>
      </c>
    </row>
    <row r="10933" spans="1:2" ht="12.75" customHeight="1" x14ac:dyDescent="0.2">
      <c r="A10933" s="1" t="s">
        <v>36615</v>
      </c>
      <c r="B10933" s="1" t="s">
        <v>78749</v>
      </c>
    </row>
    <row r="10934" spans="1:2" ht="12.75" customHeight="1" x14ac:dyDescent="0.2">
      <c r="A10934" s="1" t="s">
        <v>29538</v>
      </c>
      <c r="B10934" s="1" t="s">
        <v>6018</v>
      </c>
    </row>
    <row r="10935" spans="1:2" ht="12.75" customHeight="1" x14ac:dyDescent="0.2">
      <c r="A10935" s="1" t="s">
        <v>10565</v>
      </c>
      <c r="B10935" s="1" t="s">
        <v>4687</v>
      </c>
    </row>
    <row r="10936" spans="1:2" ht="12.75" customHeight="1" x14ac:dyDescent="0.2">
      <c r="A10936" s="1" t="s">
        <v>27321</v>
      </c>
      <c r="B10936" s="1" t="s">
        <v>42889</v>
      </c>
    </row>
    <row r="10937" spans="1:2" ht="12.75" customHeight="1" x14ac:dyDescent="0.2">
      <c r="A10937" s="1" t="s">
        <v>22531</v>
      </c>
      <c r="B10937" s="1" t="s">
        <v>43100</v>
      </c>
    </row>
    <row r="10938" spans="1:2" ht="12.75" customHeight="1" x14ac:dyDescent="0.2">
      <c r="A10938" s="1" t="s">
        <v>75089</v>
      </c>
      <c r="B10938" s="1" t="s">
        <v>87339</v>
      </c>
    </row>
    <row r="10939" spans="1:2" ht="12.75" customHeight="1" x14ac:dyDescent="0.2">
      <c r="A10939" s="1" t="s">
        <v>20403</v>
      </c>
      <c r="B10939" s="1" t="s">
        <v>73232</v>
      </c>
    </row>
    <row r="10940" spans="1:2" ht="12.75" customHeight="1" x14ac:dyDescent="0.2">
      <c r="A10940" s="1" t="s">
        <v>45897</v>
      </c>
      <c r="B10940" s="1" t="s">
        <v>72395</v>
      </c>
    </row>
    <row r="10941" spans="1:2" ht="12.75" customHeight="1" x14ac:dyDescent="0.2">
      <c r="A10941" s="1" t="s">
        <v>83408</v>
      </c>
      <c r="B10941" s="1" t="s">
        <v>27117</v>
      </c>
    </row>
    <row r="10942" spans="1:2" ht="12.75" customHeight="1" x14ac:dyDescent="0.2">
      <c r="A10942" s="1" t="s">
        <v>93659</v>
      </c>
      <c r="B10942" s="1" t="s">
        <v>75678</v>
      </c>
    </row>
    <row r="10943" spans="1:2" ht="12.75" customHeight="1" x14ac:dyDescent="0.2">
      <c r="A10943" s="1" t="s">
        <v>41268</v>
      </c>
      <c r="B10943" s="1" t="s">
        <v>29712</v>
      </c>
    </row>
    <row r="10944" spans="1:2" ht="12.75" customHeight="1" x14ac:dyDescent="0.2">
      <c r="A10944" s="1" t="s">
        <v>107630</v>
      </c>
      <c r="B10944" s="1" t="s">
        <v>48203</v>
      </c>
    </row>
    <row r="10945" spans="1:2" ht="12.75" customHeight="1" x14ac:dyDescent="0.2">
      <c r="A10945" s="1" t="s">
        <v>55052</v>
      </c>
      <c r="B10945" s="1" t="s">
        <v>95627</v>
      </c>
    </row>
    <row r="10946" spans="1:2" ht="12.75" customHeight="1" x14ac:dyDescent="0.2">
      <c r="A10946" s="1" t="s">
        <v>107747</v>
      </c>
      <c r="B10946" s="1" t="s">
        <v>79484</v>
      </c>
    </row>
    <row r="10947" spans="1:2" ht="12.75" customHeight="1" x14ac:dyDescent="0.2">
      <c r="A10947" s="1" t="s">
        <v>15658</v>
      </c>
      <c r="B10947" s="1" t="s">
        <v>43559</v>
      </c>
    </row>
    <row r="10948" spans="1:2" ht="12.75" customHeight="1" x14ac:dyDescent="0.2">
      <c r="A10948" s="1" t="s">
        <v>70357</v>
      </c>
      <c r="B10948" s="1" t="s">
        <v>69458</v>
      </c>
    </row>
    <row r="10949" spans="1:2" ht="12.75" customHeight="1" x14ac:dyDescent="0.2">
      <c r="A10949" s="1" t="s">
        <v>17879</v>
      </c>
      <c r="B10949" s="1" t="s">
        <v>30968</v>
      </c>
    </row>
    <row r="10950" spans="1:2" ht="12.75" customHeight="1" x14ac:dyDescent="0.2">
      <c r="A10950" s="1" t="s">
        <v>22593</v>
      </c>
      <c r="B10950" s="1" t="s">
        <v>97920</v>
      </c>
    </row>
    <row r="10951" spans="1:2" ht="12.75" customHeight="1" x14ac:dyDescent="0.2">
      <c r="A10951" s="1" t="s">
        <v>42989</v>
      </c>
      <c r="B10951" s="1" t="s">
        <v>84188</v>
      </c>
    </row>
    <row r="10952" spans="1:2" ht="12.75" customHeight="1" x14ac:dyDescent="0.2">
      <c r="A10952" s="1" t="s">
        <v>24972</v>
      </c>
      <c r="B10952" s="1" t="s">
        <v>23594</v>
      </c>
    </row>
    <row r="10953" spans="1:2" ht="12.75" customHeight="1" x14ac:dyDescent="0.2">
      <c r="A10953" s="1" t="s">
        <v>77454</v>
      </c>
      <c r="B10953" s="1" t="s">
        <v>78402</v>
      </c>
    </row>
    <row r="10954" spans="1:2" ht="12.75" customHeight="1" x14ac:dyDescent="0.2">
      <c r="A10954" s="1" t="s">
        <v>22725</v>
      </c>
      <c r="B10954" s="1" t="s">
        <v>39222</v>
      </c>
    </row>
    <row r="10955" spans="1:2" ht="12.75" customHeight="1" x14ac:dyDescent="0.2">
      <c r="A10955" s="1" t="s">
        <v>18009</v>
      </c>
      <c r="B10955" s="1" t="s">
        <v>87355</v>
      </c>
    </row>
    <row r="10956" spans="1:2" ht="12.75" customHeight="1" x14ac:dyDescent="0.2">
      <c r="A10956" s="1" t="s">
        <v>70477</v>
      </c>
      <c r="B10956" s="1" t="s">
        <v>74672</v>
      </c>
    </row>
    <row r="10957" spans="1:2" ht="12.75" customHeight="1" x14ac:dyDescent="0.2">
      <c r="A10957" s="1" t="s">
        <v>93028</v>
      </c>
      <c r="B10957" s="1" t="s">
        <v>11192</v>
      </c>
    </row>
    <row r="10958" spans="1:2" ht="12.75" customHeight="1" x14ac:dyDescent="0.2">
      <c r="A10958" s="1" t="s">
        <v>40624</v>
      </c>
      <c r="B10958" s="1" t="s">
        <v>96857</v>
      </c>
    </row>
    <row r="10959" spans="1:2" ht="12.75" customHeight="1" x14ac:dyDescent="0.2">
      <c r="A10959" s="1" t="s">
        <v>33720</v>
      </c>
      <c r="B10959" s="1" t="s">
        <v>68558</v>
      </c>
    </row>
    <row r="10960" spans="1:2" ht="12.75" customHeight="1" x14ac:dyDescent="0.2">
      <c r="A10960" s="1" t="s">
        <v>102883</v>
      </c>
      <c r="B10960" s="1" t="s">
        <v>11661</v>
      </c>
    </row>
    <row r="10961" spans="1:2" ht="12.75" customHeight="1" x14ac:dyDescent="0.2">
      <c r="A10961" s="1" t="s">
        <v>79459</v>
      </c>
      <c r="B10961" s="1" t="s">
        <v>46764</v>
      </c>
    </row>
    <row r="10962" spans="1:2" ht="12.75" customHeight="1" x14ac:dyDescent="0.2">
      <c r="A10962" s="1" t="s">
        <v>79057</v>
      </c>
      <c r="B10962" s="1" t="s">
        <v>83547</v>
      </c>
    </row>
    <row r="10963" spans="1:2" ht="12.75" customHeight="1" x14ac:dyDescent="0.2">
      <c r="A10963" s="1" t="s">
        <v>20574</v>
      </c>
      <c r="B10963" s="1" t="s">
        <v>73668</v>
      </c>
    </row>
    <row r="10964" spans="1:2" ht="12.75" customHeight="1" x14ac:dyDescent="0.2">
      <c r="A10964" s="1" t="s">
        <v>31313</v>
      </c>
      <c r="B10964" s="1" t="s">
        <v>34470</v>
      </c>
    </row>
    <row r="10965" spans="1:2" ht="12.75" customHeight="1" x14ac:dyDescent="0.2">
      <c r="A10965" s="1" t="s">
        <v>85969</v>
      </c>
      <c r="B10965" s="1" t="s">
        <v>71693</v>
      </c>
    </row>
    <row r="10966" spans="1:2" ht="12.75" customHeight="1" x14ac:dyDescent="0.2">
      <c r="A10966" s="1" t="s">
        <v>41471</v>
      </c>
      <c r="B10966" s="1" t="s">
        <v>74052</v>
      </c>
    </row>
    <row r="10967" spans="1:2" ht="12.75" customHeight="1" x14ac:dyDescent="0.2">
      <c r="A10967" s="1" t="s">
        <v>3768</v>
      </c>
      <c r="B10967" s="1" t="s">
        <v>20123</v>
      </c>
    </row>
    <row r="10968" spans="1:2" ht="12.75" customHeight="1" x14ac:dyDescent="0.2">
      <c r="A10968" s="1" t="s">
        <v>73820</v>
      </c>
      <c r="B10968" s="1" t="s">
        <v>103869</v>
      </c>
    </row>
    <row r="10969" spans="1:2" ht="12.75" customHeight="1" x14ac:dyDescent="0.2">
      <c r="A10969" s="1" t="s">
        <v>24307</v>
      </c>
      <c r="B10969" s="1" t="s">
        <v>24113</v>
      </c>
    </row>
    <row r="10970" spans="1:2" ht="12.75" customHeight="1" x14ac:dyDescent="0.2">
      <c r="A10970" s="1" t="s">
        <v>95166</v>
      </c>
      <c r="B10970" s="1" t="s">
        <v>95946</v>
      </c>
    </row>
    <row r="10971" spans="1:2" ht="12.75" customHeight="1" x14ac:dyDescent="0.2">
      <c r="A10971" s="1" t="s">
        <v>42724</v>
      </c>
      <c r="B10971" s="1" t="s">
        <v>102329</v>
      </c>
    </row>
    <row r="10972" spans="1:2" ht="12.75" customHeight="1" x14ac:dyDescent="0.2">
      <c r="A10972" s="1" t="s">
        <v>79058</v>
      </c>
      <c r="B10972" s="1" t="s">
        <v>1204</v>
      </c>
    </row>
    <row r="10973" spans="1:2" ht="12.75" customHeight="1" x14ac:dyDescent="0.2">
      <c r="A10973" s="1" t="s">
        <v>20576</v>
      </c>
      <c r="B10973" s="1" t="s">
        <v>107392</v>
      </c>
    </row>
    <row r="10974" spans="1:2" ht="12.75" customHeight="1" x14ac:dyDescent="0.2">
      <c r="A10974" s="1" t="s">
        <v>31314</v>
      </c>
      <c r="B10974" s="1" t="s">
        <v>86365</v>
      </c>
    </row>
    <row r="10975" spans="1:2" ht="12.75" customHeight="1" x14ac:dyDescent="0.2">
      <c r="A10975" s="1" t="s">
        <v>85970</v>
      </c>
      <c r="B10975" s="1" t="s">
        <v>40866</v>
      </c>
    </row>
    <row r="10976" spans="1:2" ht="12.75" customHeight="1" x14ac:dyDescent="0.2">
      <c r="A10976" s="1" t="s">
        <v>17372</v>
      </c>
      <c r="B10976" s="1" t="s">
        <v>55155</v>
      </c>
    </row>
    <row r="10977" spans="1:2" ht="12.75" customHeight="1" x14ac:dyDescent="0.2">
      <c r="A10977" s="1" t="s">
        <v>3769</v>
      </c>
      <c r="B10977" s="1" t="s">
        <v>41229</v>
      </c>
    </row>
    <row r="10978" spans="1:2" ht="12.75" customHeight="1" x14ac:dyDescent="0.2">
      <c r="A10978" s="1" t="s">
        <v>73821</v>
      </c>
      <c r="B10978" s="1" t="s">
        <v>98624</v>
      </c>
    </row>
    <row r="10979" spans="1:2" ht="12.75" customHeight="1" x14ac:dyDescent="0.2">
      <c r="A10979" s="1" t="s">
        <v>24308</v>
      </c>
      <c r="B10979" s="1" t="s">
        <v>103831</v>
      </c>
    </row>
    <row r="10980" spans="1:2" ht="12.75" customHeight="1" x14ac:dyDescent="0.2">
      <c r="A10980" s="1" t="s">
        <v>99981</v>
      </c>
      <c r="B10980" s="1" t="s">
        <v>66268</v>
      </c>
    </row>
    <row r="10981" spans="1:2" ht="12.75" customHeight="1" x14ac:dyDescent="0.2">
      <c r="A10981" s="1" t="s">
        <v>93333</v>
      </c>
      <c r="B10981" s="1" t="s">
        <v>106569</v>
      </c>
    </row>
    <row r="10982" spans="1:2" ht="12.75" customHeight="1" x14ac:dyDescent="0.2">
      <c r="A10982" s="1" t="s">
        <v>40599</v>
      </c>
      <c r="B10982" s="1" t="s">
        <v>34780</v>
      </c>
    </row>
    <row r="10983" spans="1:2" ht="12.75" customHeight="1" x14ac:dyDescent="0.2">
      <c r="A10983" s="1" t="s">
        <v>92999</v>
      </c>
      <c r="B10983" s="1" t="s">
        <v>95709</v>
      </c>
    </row>
    <row r="10984" spans="1:2" ht="12.75" customHeight="1" x14ac:dyDescent="0.2">
      <c r="A10984" s="1" t="s">
        <v>88347</v>
      </c>
      <c r="B10984" s="1" t="s">
        <v>26713</v>
      </c>
    </row>
    <row r="10985" spans="1:2" ht="12.75" customHeight="1" x14ac:dyDescent="0.2">
      <c r="A10985" s="1" t="s">
        <v>51396</v>
      </c>
      <c r="B10985" s="1" t="s">
        <v>34415</v>
      </c>
    </row>
    <row r="10986" spans="1:2" ht="12.75" customHeight="1" x14ac:dyDescent="0.2">
      <c r="A10986" s="1" t="s">
        <v>86103</v>
      </c>
      <c r="B10986" s="1" t="s">
        <v>5798</v>
      </c>
    </row>
    <row r="10987" spans="1:2" ht="12.75" customHeight="1" x14ac:dyDescent="0.2">
      <c r="A10987" s="1" t="s">
        <v>8420</v>
      </c>
      <c r="B10987" s="1" t="s">
        <v>34785</v>
      </c>
    </row>
    <row r="10988" spans="1:2" ht="12.75" customHeight="1" x14ac:dyDescent="0.2">
      <c r="A10988" s="1" t="s">
        <v>101357</v>
      </c>
      <c r="B10988" s="1" t="s">
        <v>52334</v>
      </c>
    </row>
    <row r="10989" spans="1:2" ht="12.75" customHeight="1" x14ac:dyDescent="0.2">
      <c r="A10989" s="1" t="s">
        <v>99982</v>
      </c>
      <c r="B10989" s="1" t="s">
        <v>31232</v>
      </c>
    </row>
    <row r="10990" spans="1:2" ht="12.75" customHeight="1" x14ac:dyDescent="0.2">
      <c r="A10990" s="1" t="s">
        <v>95290</v>
      </c>
      <c r="B10990" s="1" t="s">
        <v>80443</v>
      </c>
    </row>
    <row r="10991" spans="1:2" ht="12.75" customHeight="1" x14ac:dyDescent="0.2">
      <c r="A10991" s="1" t="s">
        <v>40600</v>
      </c>
      <c r="B10991" s="1" t="s">
        <v>30078</v>
      </c>
    </row>
    <row r="10992" spans="1:2" ht="12.75" customHeight="1" x14ac:dyDescent="0.2">
      <c r="A10992" s="1" t="s">
        <v>93000</v>
      </c>
      <c r="B10992" s="1" t="s">
        <v>58207</v>
      </c>
    </row>
    <row r="10993" spans="1:2" ht="12.75" customHeight="1" x14ac:dyDescent="0.2">
      <c r="A10993" s="1" t="s">
        <v>88348</v>
      </c>
      <c r="B10993" s="1" t="s">
        <v>58871</v>
      </c>
    </row>
    <row r="10994" spans="1:2" ht="12.75" customHeight="1" x14ac:dyDescent="0.2">
      <c r="A10994" s="1" t="s">
        <v>33699</v>
      </c>
      <c r="B10994" s="1" t="s">
        <v>9951</v>
      </c>
    </row>
    <row r="10995" spans="1:2" ht="12.75" customHeight="1" x14ac:dyDescent="0.2">
      <c r="A10995" s="1" t="s">
        <v>86104</v>
      </c>
      <c r="B10995" s="1" t="s">
        <v>39853</v>
      </c>
    </row>
    <row r="10996" spans="1:2" ht="12.75" customHeight="1" x14ac:dyDescent="0.2">
      <c r="A10996" s="1" t="s">
        <v>18604</v>
      </c>
      <c r="B10996" s="1" t="s">
        <v>107762</v>
      </c>
    </row>
    <row r="10997" spans="1:2" ht="12.75" customHeight="1" x14ac:dyDescent="0.2">
      <c r="A10997" s="1" t="s">
        <v>8421</v>
      </c>
      <c r="B10997" s="1" t="s">
        <v>104579</v>
      </c>
    </row>
    <row r="10998" spans="1:2" ht="12.75" customHeight="1" x14ac:dyDescent="0.2">
      <c r="A10998" s="1" t="s">
        <v>3709</v>
      </c>
      <c r="B10998" s="1" t="s">
        <v>104480</v>
      </c>
    </row>
    <row r="10999" spans="1:2" ht="12.75" customHeight="1" x14ac:dyDescent="0.2">
      <c r="A10999" s="1" t="s">
        <v>99983</v>
      </c>
      <c r="B10999" s="1" t="s">
        <v>49498</v>
      </c>
    </row>
    <row r="11000" spans="1:2" ht="12.75" customHeight="1" x14ac:dyDescent="0.2">
      <c r="A11000" s="1" t="s">
        <v>95291</v>
      </c>
      <c r="B11000" s="1" t="s">
        <v>84193</v>
      </c>
    </row>
    <row r="11001" spans="1:2" ht="12.75" customHeight="1" x14ac:dyDescent="0.2">
      <c r="A11001" s="1" t="s">
        <v>40601</v>
      </c>
      <c r="B11001" s="1" t="s">
        <v>44672</v>
      </c>
    </row>
    <row r="11002" spans="1:2" ht="12.75" customHeight="1" x14ac:dyDescent="0.2">
      <c r="A11002" s="1" t="s">
        <v>93001</v>
      </c>
      <c r="B11002" s="1" t="s">
        <v>28101</v>
      </c>
    </row>
    <row r="11003" spans="1:2" ht="12.75" customHeight="1" x14ac:dyDescent="0.2">
      <c r="A11003" s="1" t="s">
        <v>88349</v>
      </c>
      <c r="B11003" s="1" t="s">
        <v>94374</v>
      </c>
    </row>
    <row r="11004" spans="1:2" ht="12.75" customHeight="1" x14ac:dyDescent="0.2">
      <c r="A11004" s="1" t="s">
        <v>33700</v>
      </c>
      <c r="B11004" s="1" t="s">
        <v>42644</v>
      </c>
    </row>
    <row r="11005" spans="1:2" ht="12.75" customHeight="1" x14ac:dyDescent="0.2">
      <c r="A11005" s="1" t="s">
        <v>86105</v>
      </c>
      <c r="B11005" s="1" t="s">
        <v>69083</v>
      </c>
    </row>
    <row r="11006" spans="1:2" ht="12.75" customHeight="1" x14ac:dyDescent="0.2">
      <c r="A11006" s="1" t="s">
        <v>31442</v>
      </c>
      <c r="B11006" s="1" t="s">
        <v>52672</v>
      </c>
    </row>
    <row r="11007" spans="1:2" ht="12.75" customHeight="1" x14ac:dyDescent="0.2">
      <c r="A11007" s="1" t="s">
        <v>8422</v>
      </c>
      <c r="B11007" s="1" t="s">
        <v>102359</v>
      </c>
    </row>
    <row r="11008" spans="1:2" ht="12.75" customHeight="1" x14ac:dyDescent="0.2">
      <c r="A11008" s="1" t="s">
        <v>3710</v>
      </c>
      <c r="B11008" s="1" t="s">
        <v>23224</v>
      </c>
    </row>
    <row r="11009" spans="1:2" ht="12.75" customHeight="1" x14ac:dyDescent="0.2">
      <c r="A11009" s="1" t="s">
        <v>78686</v>
      </c>
      <c r="B11009" s="1" t="s">
        <v>53953</v>
      </c>
    </row>
    <row r="11010" spans="1:2" ht="12.75" customHeight="1" x14ac:dyDescent="0.2">
      <c r="A11010" s="1" t="s">
        <v>95292</v>
      </c>
      <c r="B11010" s="1" t="s">
        <v>19776</v>
      </c>
    </row>
    <row r="11011" spans="1:2" ht="12.75" customHeight="1" x14ac:dyDescent="0.2">
      <c r="A11011" s="1" t="s">
        <v>105426</v>
      </c>
      <c r="B11011" s="1" t="s">
        <v>71042</v>
      </c>
    </row>
    <row r="11012" spans="1:2" ht="12.75" customHeight="1" x14ac:dyDescent="0.2">
      <c r="A11012" s="1" t="s">
        <v>93002</v>
      </c>
      <c r="B11012" s="1" t="s">
        <v>36526</v>
      </c>
    </row>
    <row r="11013" spans="1:2" ht="12.75" customHeight="1" x14ac:dyDescent="0.2">
      <c r="A11013" s="1" t="s">
        <v>88350</v>
      </c>
      <c r="B11013" s="1" t="s">
        <v>72867</v>
      </c>
    </row>
    <row r="11014" spans="1:2" ht="12.75" customHeight="1" x14ac:dyDescent="0.2">
      <c r="A11014" s="1" t="s">
        <v>33701</v>
      </c>
      <c r="B11014" s="1" t="s">
        <v>13417</v>
      </c>
    </row>
    <row r="11015" spans="1:2" ht="12.75" customHeight="1" x14ac:dyDescent="0.2">
      <c r="A11015" s="1" t="s">
        <v>86106</v>
      </c>
      <c r="B11015" s="1" t="s">
        <v>43672</v>
      </c>
    </row>
    <row r="11016" spans="1:2" ht="12.75" customHeight="1" x14ac:dyDescent="0.2">
      <c r="A11016" s="1" t="s">
        <v>18606</v>
      </c>
      <c r="B11016" s="1" t="s">
        <v>13119</v>
      </c>
    </row>
    <row r="11017" spans="1:2" ht="12.75" customHeight="1" x14ac:dyDescent="0.2">
      <c r="A11017" s="1" t="s">
        <v>8423</v>
      </c>
      <c r="B11017" s="1" t="s">
        <v>59424</v>
      </c>
    </row>
    <row r="11018" spans="1:2" ht="12.75" customHeight="1" x14ac:dyDescent="0.2">
      <c r="A11018" s="1" t="s">
        <v>3711</v>
      </c>
      <c r="B11018" s="1" t="s">
        <v>12657</v>
      </c>
    </row>
    <row r="11019" spans="1:2" ht="12.75" customHeight="1" x14ac:dyDescent="0.2">
      <c r="A11019" s="1" t="s">
        <v>89348</v>
      </c>
      <c r="B11019" s="1" t="s">
        <v>65248</v>
      </c>
    </row>
    <row r="11020" spans="1:2" ht="12.75" customHeight="1" x14ac:dyDescent="0.2">
      <c r="A11020" s="1" t="s">
        <v>95293</v>
      </c>
      <c r="B11020" s="1" t="s">
        <v>98024</v>
      </c>
    </row>
    <row r="11021" spans="1:2" ht="12.75" customHeight="1" x14ac:dyDescent="0.2">
      <c r="A11021" s="1" t="s">
        <v>105427</v>
      </c>
      <c r="B11021" s="1" t="s">
        <v>46050</v>
      </c>
    </row>
    <row r="11022" spans="1:2" ht="12.75" customHeight="1" x14ac:dyDescent="0.2">
      <c r="A11022" s="1" t="s">
        <v>93003</v>
      </c>
      <c r="B11022" s="1" t="s">
        <v>28470</v>
      </c>
    </row>
    <row r="11023" spans="1:2" ht="12.75" customHeight="1" x14ac:dyDescent="0.2">
      <c r="A11023" s="1" t="s">
        <v>13813</v>
      </c>
      <c r="B11023" s="1" t="s">
        <v>88427</v>
      </c>
    </row>
    <row r="11024" spans="1:2" ht="12.75" customHeight="1" x14ac:dyDescent="0.2">
      <c r="A11024" s="1" t="s">
        <v>33702</v>
      </c>
      <c r="B11024" s="1" t="s">
        <v>9040</v>
      </c>
    </row>
    <row r="11025" spans="1:2" ht="12.75" customHeight="1" x14ac:dyDescent="0.2">
      <c r="A11025" s="1" t="s">
        <v>86107</v>
      </c>
      <c r="B11025" s="1" t="s">
        <v>66167</v>
      </c>
    </row>
    <row r="11026" spans="1:2" ht="12.75" customHeight="1" x14ac:dyDescent="0.2">
      <c r="A11026" s="1" t="s">
        <v>5827</v>
      </c>
      <c r="B11026" s="1" t="s">
        <v>36512</v>
      </c>
    </row>
    <row r="11027" spans="1:2" ht="12.75" customHeight="1" x14ac:dyDescent="0.2">
      <c r="A11027" s="1" t="s">
        <v>8424</v>
      </c>
      <c r="B11027" s="1" t="s">
        <v>100193</v>
      </c>
    </row>
    <row r="11028" spans="1:2" ht="12.75" customHeight="1" x14ac:dyDescent="0.2">
      <c r="A11028" s="1" t="s">
        <v>3712</v>
      </c>
      <c r="B11028" s="1" t="s">
        <v>16660</v>
      </c>
    </row>
    <row r="11029" spans="1:2" ht="12.75" customHeight="1" x14ac:dyDescent="0.2">
      <c r="A11029" s="1" t="s">
        <v>99986</v>
      </c>
      <c r="B11029" s="1" t="s">
        <v>46416</v>
      </c>
    </row>
    <row r="11030" spans="1:2" ht="12.75" customHeight="1" x14ac:dyDescent="0.2">
      <c r="A11030" s="1" t="s">
        <v>95294</v>
      </c>
      <c r="B11030" s="1" t="s">
        <v>3136</v>
      </c>
    </row>
    <row r="11031" spans="1:2" ht="12.75" customHeight="1" x14ac:dyDescent="0.2">
      <c r="A11031" s="1" t="s">
        <v>40604</v>
      </c>
      <c r="B11031" s="1" t="s">
        <v>49644</v>
      </c>
    </row>
    <row r="11032" spans="1:2" ht="12.75" customHeight="1" x14ac:dyDescent="0.2">
      <c r="A11032" s="1" t="s">
        <v>84893</v>
      </c>
      <c r="B11032" s="1" t="s">
        <v>1593</v>
      </c>
    </row>
    <row r="11033" spans="1:2" ht="12.75" customHeight="1" x14ac:dyDescent="0.2">
      <c r="A11033" s="1" t="s">
        <v>13814</v>
      </c>
      <c r="B11033" s="1" t="s">
        <v>12538</v>
      </c>
    </row>
    <row r="11034" spans="1:2" ht="12.75" customHeight="1" x14ac:dyDescent="0.2">
      <c r="A11034" s="1" t="s">
        <v>51400</v>
      </c>
      <c r="B11034" s="1" t="s">
        <v>40481</v>
      </c>
    </row>
    <row r="11035" spans="1:2" ht="12.75" customHeight="1" x14ac:dyDescent="0.2">
      <c r="A11035" s="1" t="s">
        <v>86108</v>
      </c>
      <c r="B11035" s="1" t="s">
        <v>33386</v>
      </c>
    </row>
    <row r="11036" spans="1:2" ht="12.75" customHeight="1" x14ac:dyDescent="0.2">
      <c r="A11036" s="1" t="s">
        <v>18608</v>
      </c>
      <c r="B11036" s="1" t="s">
        <v>44910</v>
      </c>
    </row>
    <row r="11037" spans="1:2" ht="12.75" customHeight="1" x14ac:dyDescent="0.2">
      <c r="A11037" s="1" t="s">
        <v>8425</v>
      </c>
      <c r="B11037" s="1" t="s">
        <v>12933</v>
      </c>
    </row>
    <row r="11038" spans="1:2" ht="12.75" customHeight="1" x14ac:dyDescent="0.2">
      <c r="A11038" s="1" t="s">
        <v>91234</v>
      </c>
      <c r="B11038" s="1" t="s">
        <v>51944</v>
      </c>
    </row>
    <row r="11039" spans="1:2" ht="12.75" customHeight="1" x14ac:dyDescent="0.2">
      <c r="A11039" s="1" t="s">
        <v>99987</v>
      </c>
      <c r="B11039" s="1" t="s">
        <v>47486</v>
      </c>
    </row>
    <row r="11040" spans="1:2" ht="12.75" customHeight="1" x14ac:dyDescent="0.2">
      <c r="A11040" s="1" t="s">
        <v>95295</v>
      </c>
      <c r="B11040" s="1" t="s">
        <v>68618</v>
      </c>
    </row>
    <row r="11041" spans="1:2" ht="12.75" customHeight="1" x14ac:dyDescent="0.2">
      <c r="A11041" s="1" t="s">
        <v>40605</v>
      </c>
      <c r="B11041" s="1" t="s">
        <v>53936</v>
      </c>
    </row>
    <row r="11042" spans="1:2" ht="12.75" customHeight="1" x14ac:dyDescent="0.2">
      <c r="A11042" s="1" t="s">
        <v>1581</v>
      </c>
      <c r="B11042" s="1" t="s">
        <v>24993</v>
      </c>
    </row>
    <row r="11043" spans="1:2" ht="12.75" customHeight="1" x14ac:dyDescent="0.2">
      <c r="A11043" s="1" t="s">
        <v>7752</v>
      </c>
      <c r="B11043" s="1" t="s">
        <v>46036</v>
      </c>
    </row>
    <row r="11044" spans="1:2" ht="12.75" customHeight="1" x14ac:dyDescent="0.2">
      <c r="A11044" s="1" t="s">
        <v>49830</v>
      </c>
      <c r="B11044" s="1" t="s">
        <v>105320</v>
      </c>
    </row>
    <row r="11045" spans="1:2" ht="12.75" customHeight="1" x14ac:dyDescent="0.2">
      <c r="A11045" s="1" t="s">
        <v>54447</v>
      </c>
      <c r="B11045" s="1" t="s">
        <v>28829</v>
      </c>
    </row>
    <row r="11046" spans="1:2" ht="12.75" customHeight="1" x14ac:dyDescent="0.2">
      <c r="A11046" s="1" t="s">
        <v>47554</v>
      </c>
      <c r="B11046" s="1" t="s">
        <v>20296</v>
      </c>
    </row>
    <row r="11047" spans="1:2" ht="12.75" customHeight="1" x14ac:dyDescent="0.2">
      <c r="A11047" s="1" t="s">
        <v>102402</v>
      </c>
      <c r="B11047" s="1" t="s">
        <v>10339</v>
      </c>
    </row>
    <row r="11048" spans="1:2" ht="12.75" customHeight="1" x14ac:dyDescent="0.2">
      <c r="A11048" s="1" t="s">
        <v>95416</v>
      </c>
      <c r="B11048" s="1" t="s">
        <v>96067</v>
      </c>
    </row>
    <row r="11049" spans="1:2" ht="12.75" customHeight="1" x14ac:dyDescent="0.2">
      <c r="A11049" s="1" t="s">
        <v>100098</v>
      </c>
      <c r="B11049" s="1" t="s">
        <v>40908</v>
      </c>
    </row>
    <row r="11050" spans="1:2" ht="12.75" customHeight="1" x14ac:dyDescent="0.2">
      <c r="A11050" s="1" t="s">
        <v>17719</v>
      </c>
      <c r="B11050" s="1" t="s">
        <v>75858</v>
      </c>
    </row>
    <row r="11051" spans="1:2" ht="12.75" customHeight="1" x14ac:dyDescent="0.2">
      <c r="A11051" s="1" t="s">
        <v>9771</v>
      </c>
      <c r="B11051" s="1" t="s">
        <v>43316</v>
      </c>
    </row>
    <row r="11052" spans="1:2" ht="12.75" customHeight="1" x14ac:dyDescent="0.2">
      <c r="A11052" s="1" t="s">
        <v>1582</v>
      </c>
      <c r="B11052" s="1" t="s">
        <v>23104</v>
      </c>
    </row>
    <row r="11053" spans="1:2" ht="12.75" customHeight="1" x14ac:dyDescent="0.2">
      <c r="A11053" s="1" t="s">
        <v>56625</v>
      </c>
      <c r="B11053" s="1" t="s">
        <v>91930</v>
      </c>
    </row>
    <row r="11054" spans="1:2" ht="12.75" customHeight="1" x14ac:dyDescent="0.2">
      <c r="A11054" s="1" t="s">
        <v>49831</v>
      </c>
      <c r="B11054" s="1" t="s">
        <v>88223</v>
      </c>
    </row>
    <row r="11055" spans="1:2" ht="12.75" customHeight="1" x14ac:dyDescent="0.2">
      <c r="A11055" s="1" t="s">
        <v>54448</v>
      </c>
      <c r="B11055" s="1" t="s">
        <v>80088</v>
      </c>
    </row>
    <row r="11056" spans="1:2" ht="12.75" customHeight="1" x14ac:dyDescent="0.2">
      <c r="A11056" s="1" t="s">
        <v>60540</v>
      </c>
      <c r="B11056" s="1" t="s">
        <v>34626</v>
      </c>
    </row>
    <row r="11057" spans="1:2" ht="12.75" customHeight="1" x14ac:dyDescent="0.2">
      <c r="A11057" s="1" t="s">
        <v>98689</v>
      </c>
      <c r="B11057" s="1" t="s">
        <v>14047</v>
      </c>
    </row>
    <row r="11058" spans="1:2" ht="12.75" customHeight="1" x14ac:dyDescent="0.2">
      <c r="A11058" s="1" t="s">
        <v>95417</v>
      </c>
      <c r="B11058" s="1" t="s">
        <v>58206</v>
      </c>
    </row>
    <row r="11059" spans="1:2" ht="12.75" customHeight="1" x14ac:dyDescent="0.2">
      <c r="A11059" s="1" t="s">
        <v>65889</v>
      </c>
      <c r="B11059" s="1" t="s">
        <v>28633</v>
      </c>
    </row>
    <row r="11060" spans="1:2" ht="12.75" customHeight="1" x14ac:dyDescent="0.2">
      <c r="A11060" s="1" t="s">
        <v>17720</v>
      </c>
      <c r="B11060" s="1" t="s">
        <v>52072</v>
      </c>
    </row>
    <row r="11061" spans="1:2" ht="12.75" customHeight="1" x14ac:dyDescent="0.2">
      <c r="A11061" s="1" t="s">
        <v>41410</v>
      </c>
      <c r="B11061" s="1" t="s">
        <v>17194</v>
      </c>
    </row>
    <row r="11062" spans="1:2" ht="12.75" customHeight="1" x14ac:dyDescent="0.2">
      <c r="A11062" s="1" t="s">
        <v>56626</v>
      </c>
      <c r="B11062" s="1" t="s">
        <v>12076</v>
      </c>
    </row>
    <row r="11063" spans="1:2" ht="12.75" customHeight="1" x14ac:dyDescent="0.2">
      <c r="A11063" s="1" t="s">
        <v>49832</v>
      </c>
      <c r="B11063" s="1" t="s">
        <v>30155</v>
      </c>
    </row>
    <row r="11064" spans="1:2" ht="12.75" customHeight="1" x14ac:dyDescent="0.2">
      <c r="A11064" s="1" t="s">
        <v>54449</v>
      </c>
      <c r="B11064" s="1" t="s">
        <v>3992</v>
      </c>
    </row>
    <row r="11065" spans="1:2" ht="12.75" customHeight="1" x14ac:dyDescent="0.2">
      <c r="A11065" s="1" t="s">
        <v>47556</v>
      </c>
      <c r="B11065" s="1" t="s">
        <v>9805</v>
      </c>
    </row>
    <row r="11066" spans="1:2" ht="12.75" customHeight="1" x14ac:dyDescent="0.2">
      <c r="A11066" s="1" t="s">
        <v>102404</v>
      </c>
      <c r="B11066" s="1" t="s">
        <v>25474</v>
      </c>
    </row>
    <row r="11067" spans="1:2" ht="12.75" customHeight="1" x14ac:dyDescent="0.2">
      <c r="A11067" s="1" t="s">
        <v>95418</v>
      </c>
      <c r="B11067" s="1" t="s">
        <v>13336</v>
      </c>
    </row>
    <row r="11068" spans="1:2" ht="12.75" customHeight="1" x14ac:dyDescent="0.2">
      <c r="A11068" s="1" t="s">
        <v>100100</v>
      </c>
      <c r="B11068" s="1" t="s">
        <v>94728</v>
      </c>
    </row>
    <row r="11069" spans="1:2" ht="12.75" customHeight="1" x14ac:dyDescent="0.2">
      <c r="A11069" s="1" t="s">
        <v>78549</v>
      </c>
      <c r="B11069" s="1" t="s">
        <v>80819</v>
      </c>
    </row>
    <row r="11070" spans="1:2" ht="12.75" customHeight="1" x14ac:dyDescent="0.2">
      <c r="A11070" s="1" t="s">
        <v>72477</v>
      </c>
      <c r="B11070" s="1" t="s">
        <v>103540</v>
      </c>
    </row>
    <row r="11071" spans="1:2" ht="12.75" customHeight="1" x14ac:dyDescent="0.2">
      <c r="A11071" s="1" t="s">
        <v>1584</v>
      </c>
      <c r="B11071" s="1" t="s">
        <v>80007</v>
      </c>
    </row>
    <row r="11072" spans="1:2" ht="12.75" customHeight="1" x14ac:dyDescent="0.2">
      <c r="A11072" s="1" t="s">
        <v>7755</v>
      </c>
      <c r="B11072" s="1" t="s">
        <v>42626</v>
      </c>
    </row>
    <row r="11073" spans="1:2" ht="12.75" customHeight="1" x14ac:dyDescent="0.2">
      <c r="A11073" s="1" t="s">
        <v>49833</v>
      </c>
      <c r="B11073" s="1" t="s">
        <v>43963</v>
      </c>
    </row>
    <row r="11074" spans="1:2" ht="12.75" customHeight="1" x14ac:dyDescent="0.2">
      <c r="A11074" s="1" t="s">
        <v>82615</v>
      </c>
      <c r="B11074" s="1" t="s">
        <v>52465</v>
      </c>
    </row>
    <row r="11075" spans="1:2" ht="12.75" customHeight="1" x14ac:dyDescent="0.2">
      <c r="A11075" s="1" t="s">
        <v>47557</v>
      </c>
      <c r="B11075" s="1" t="s">
        <v>13457</v>
      </c>
    </row>
    <row r="11076" spans="1:2" ht="12.75" customHeight="1" x14ac:dyDescent="0.2">
      <c r="A11076" s="1" t="s">
        <v>98691</v>
      </c>
      <c r="B11076" s="1" t="s">
        <v>95776</v>
      </c>
    </row>
    <row r="11077" spans="1:2" ht="12.75" customHeight="1" x14ac:dyDescent="0.2">
      <c r="A11077" s="1" t="s">
        <v>95419</v>
      </c>
      <c r="B11077" s="1" t="s">
        <v>83672</v>
      </c>
    </row>
    <row r="11078" spans="1:2" ht="12.75" customHeight="1" x14ac:dyDescent="0.2">
      <c r="A11078" s="1" t="s">
        <v>65891</v>
      </c>
      <c r="B11078" s="1" t="s">
        <v>78295</v>
      </c>
    </row>
    <row r="11079" spans="1:2" ht="12.75" customHeight="1" x14ac:dyDescent="0.2">
      <c r="A11079" s="1" t="s">
        <v>17722</v>
      </c>
      <c r="B11079" s="1" t="s">
        <v>60097</v>
      </c>
    </row>
    <row r="11080" spans="1:2" ht="12.75" customHeight="1" x14ac:dyDescent="0.2">
      <c r="A11080" s="1" t="s">
        <v>72478</v>
      </c>
      <c r="B11080" s="1" t="s">
        <v>86238</v>
      </c>
    </row>
    <row r="11081" spans="1:2" ht="12.75" customHeight="1" x14ac:dyDescent="0.2">
      <c r="A11081" s="1" t="s">
        <v>45398</v>
      </c>
      <c r="B11081" s="1" t="s">
        <v>54951</v>
      </c>
    </row>
    <row r="11082" spans="1:2" ht="12.75" customHeight="1" x14ac:dyDescent="0.2">
      <c r="A11082" s="1" t="s">
        <v>56628</v>
      </c>
      <c r="B11082" s="1" t="s">
        <v>24564</v>
      </c>
    </row>
    <row r="11083" spans="1:2" ht="12.75" customHeight="1" x14ac:dyDescent="0.2">
      <c r="A11083" s="1" t="s">
        <v>49834</v>
      </c>
      <c r="B11083" s="1" t="s">
        <v>31720</v>
      </c>
    </row>
    <row r="11084" spans="1:2" ht="12.75" customHeight="1" x14ac:dyDescent="0.2">
      <c r="A11084" s="1" t="s">
        <v>82616</v>
      </c>
      <c r="B11084" s="1" t="s">
        <v>73773</v>
      </c>
    </row>
    <row r="11085" spans="1:2" ht="12.75" customHeight="1" x14ac:dyDescent="0.2">
      <c r="A11085" s="1" t="s">
        <v>47558</v>
      </c>
      <c r="B11085" s="1" t="s">
        <v>101335</v>
      </c>
    </row>
    <row r="11086" spans="1:2" ht="12.75" customHeight="1" x14ac:dyDescent="0.2">
      <c r="A11086" s="1" t="s">
        <v>102406</v>
      </c>
      <c r="B11086" s="1" t="s">
        <v>91522</v>
      </c>
    </row>
    <row r="11087" spans="1:2" ht="12.75" customHeight="1" x14ac:dyDescent="0.2">
      <c r="A11087" s="1" t="s">
        <v>95420</v>
      </c>
      <c r="B11087" s="1" t="s">
        <v>43902</v>
      </c>
    </row>
    <row r="11088" spans="1:2" ht="12.75" customHeight="1" x14ac:dyDescent="0.2">
      <c r="A11088" s="1" t="s">
        <v>105356</v>
      </c>
      <c r="B11088" s="1" t="s">
        <v>95159</v>
      </c>
    </row>
    <row r="11089" spans="1:2" ht="12.75" customHeight="1" x14ac:dyDescent="0.2">
      <c r="A11089" s="1" t="s">
        <v>17723</v>
      </c>
      <c r="B11089" s="1" t="s">
        <v>65170</v>
      </c>
    </row>
    <row r="11090" spans="1:2" ht="12.75" customHeight="1" x14ac:dyDescent="0.2">
      <c r="A11090" s="1" t="s">
        <v>72479</v>
      </c>
      <c r="B11090" s="1" t="s">
        <v>97093</v>
      </c>
    </row>
    <row r="11091" spans="1:2" ht="12.75" customHeight="1" x14ac:dyDescent="0.2">
      <c r="A11091" s="1" t="s">
        <v>1586</v>
      </c>
      <c r="B11091" s="1" t="s">
        <v>85512</v>
      </c>
    </row>
    <row r="11092" spans="1:2" ht="12.75" customHeight="1" x14ac:dyDescent="0.2">
      <c r="A11092" s="1" t="s">
        <v>72596</v>
      </c>
      <c r="B11092" s="1" t="s">
        <v>3542</v>
      </c>
    </row>
    <row r="11093" spans="1:2" ht="12.75" customHeight="1" x14ac:dyDescent="0.2">
      <c r="A11093" s="1" t="s">
        <v>17849</v>
      </c>
      <c r="B11093" s="1" t="s">
        <v>59730</v>
      </c>
    </row>
    <row r="11094" spans="1:2" ht="12.75" customHeight="1" x14ac:dyDescent="0.2">
      <c r="A11094" s="1" t="s">
        <v>24831</v>
      </c>
      <c r="B11094" s="1" t="s">
        <v>85694</v>
      </c>
    </row>
    <row r="11095" spans="1:2" ht="12.75" customHeight="1" x14ac:dyDescent="0.2">
      <c r="A11095" s="1" t="s">
        <v>77305</v>
      </c>
      <c r="B11095" s="1" t="s">
        <v>82049</v>
      </c>
    </row>
    <row r="11096" spans="1:2" ht="12.75" customHeight="1" x14ac:dyDescent="0.2">
      <c r="A11096" s="1" t="s">
        <v>34671</v>
      </c>
      <c r="B11096" s="1" t="s">
        <v>50536</v>
      </c>
    </row>
    <row r="11097" spans="1:2" ht="12.75" customHeight="1" x14ac:dyDescent="0.2">
      <c r="A11097" s="1" t="s">
        <v>79570</v>
      </c>
      <c r="B11097" s="1" t="s">
        <v>4520</v>
      </c>
    </row>
    <row r="11098" spans="1:2" ht="12.75" customHeight="1" x14ac:dyDescent="0.2">
      <c r="A11098" s="1" t="s">
        <v>86468</v>
      </c>
      <c r="B11098" s="1" t="s">
        <v>97155</v>
      </c>
    </row>
    <row r="11099" spans="1:2" ht="12.75" customHeight="1" x14ac:dyDescent="0.2">
      <c r="A11099" s="1" t="s">
        <v>31799</v>
      </c>
      <c r="B11099" s="1" t="s">
        <v>102645</v>
      </c>
    </row>
    <row r="11100" spans="1:2" ht="12.75" customHeight="1" x14ac:dyDescent="0.2">
      <c r="A11100" s="1" t="s">
        <v>56745</v>
      </c>
      <c r="B11100" s="1" t="s">
        <v>7524</v>
      </c>
    </row>
    <row r="11101" spans="1:2" ht="12.75" customHeight="1" x14ac:dyDescent="0.2">
      <c r="A11101" s="1" t="s">
        <v>21908</v>
      </c>
      <c r="B11101" s="1" t="s">
        <v>22520</v>
      </c>
    </row>
    <row r="11102" spans="1:2" ht="12.75" customHeight="1" x14ac:dyDescent="0.2">
      <c r="A11102" s="1" t="s">
        <v>31930</v>
      </c>
      <c r="B11102" s="1" t="s">
        <v>38362</v>
      </c>
    </row>
    <row r="11103" spans="1:2" ht="12.75" customHeight="1" x14ac:dyDescent="0.2">
      <c r="A11103" s="1" t="s">
        <v>86591</v>
      </c>
      <c r="B11103" s="1" t="s">
        <v>94169</v>
      </c>
    </row>
    <row r="11104" spans="1:2" ht="12.75" customHeight="1" x14ac:dyDescent="0.2">
      <c r="A11104" s="1" t="s">
        <v>65181</v>
      </c>
      <c r="B11104" s="1" t="s">
        <v>51318</v>
      </c>
    </row>
    <row r="11105" spans="1:2" ht="12.75" customHeight="1" x14ac:dyDescent="0.2">
      <c r="A11105" s="1" t="s">
        <v>38836</v>
      </c>
      <c r="B11105" s="1" t="s">
        <v>79612</v>
      </c>
    </row>
    <row r="11106" spans="1:2" ht="12.75" customHeight="1" x14ac:dyDescent="0.2">
      <c r="A11106" s="1" t="s">
        <v>93499</v>
      </c>
      <c r="B11106" s="1" t="s">
        <v>75292</v>
      </c>
    </row>
    <row r="11107" spans="1:2" ht="12.75" customHeight="1" x14ac:dyDescent="0.2">
      <c r="A11107" s="1" t="s">
        <v>41111</v>
      </c>
      <c r="B11107" s="1" t="s">
        <v>2335</v>
      </c>
    </row>
    <row r="11108" spans="1:2" ht="12.75" customHeight="1" x14ac:dyDescent="0.2">
      <c r="A11108" s="1" t="s">
        <v>95782</v>
      </c>
      <c r="B11108" s="1" t="s">
        <v>55982</v>
      </c>
    </row>
    <row r="11109" spans="1:2" ht="12.75" customHeight="1" x14ac:dyDescent="0.2">
      <c r="A11109" s="1" t="s">
        <v>100478</v>
      </c>
      <c r="B11109" s="1" t="s">
        <v>9426</v>
      </c>
    </row>
    <row r="11110" spans="1:2" ht="12.75" customHeight="1" x14ac:dyDescent="0.2">
      <c r="A11110" s="1" t="s">
        <v>15766</v>
      </c>
      <c r="B11110" s="1" t="s">
        <v>88559</v>
      </c>
    </row>
    <row r="11111" spans="1:2" ht="12.75" customHeight="1" x14ac:dyDescent="0.2">
      <c r="A11111" s="1" t="s">
        <v>9796</v>
      </c>
      <c r="B11111" s="1" t="s">
        <v>19297</v>
      </c>
    </row>
    <row r="11112" spans="1:2" ht="12.75" customHeight="1" x14ac:dyDescent="0.2">
      <c r="A11112" s="1" t="s">
        <v>62432</v>
      </c>
      <c r="B11112" s="1" t="s">
        <v>2113</v>
      </c>
    </row>
    <row r="11113" spans="1:2" ht="12.75" customHeight="1" x14ac:dyDescent="0.2">
      <c r="A11113" s="1" t="s">
        <v>12000</v>
      </c>
      <c r="B11113" s="1" t="s">
        <v>14616</v>
      </c>
    </row>
    <row r="11114" spans="1:2" ht="12.75" customHeight="1" x14ac:dyDescent="0.2">
      <c r="A11114" s="1" t="s">
        <v>71476</v>
      </c>
      <c r="B11114" s="1" t="s">
        <v>45484</v>
      </c>
    </row>
    <row r="11115" spans="1:2" ht="12.75" customHeight="1" x14ac:dyDescent="0.2">
      <c r="A11115" s="1" t="s">
        <v>74058</v>
      </c>
      <c r="B11115" s="1" t="s">
        <v>20992</v>
      </c>
    </row>
    <row r="11116" spans="1:2" ht="12.75" customHeight="1" x14ac:dyDescent="0.2">
      <c r="A11116" s="1" t="s">
        <v>23697</v>
      </c>
      <c r="B11116" s="1" t="s">
        <v>106467</v>
      </c>
    </row>
    <row r="11117" spans="1:2" ht="12.75" customHeight="1" x14ac:dyDescent="0.2">
      <c r="A11117" s="1" t="s">
        <v>18986</v>
      </c>
      <c r="B11117" s="1" t="s">
        <v>82464</v>
      </c>
    </row>
    <row r="11118" spans="1:2" ht="12.75" customHeight="1" x14ac:dyDescent="0.2">
      <c r="A11118" s="1" t="s">
        <v>25915</v>
      </c>
      <c r="B11118" s="1" t="s">
        <v>88782</v>
      </c>
    </row>
    <row r="11119" spans="1:2" ht="12.75" customHeight="1" x14ac:dyDescent="0.2">
      <c r="A11119" s="1" t="s">
        <v>78444</v>
      </c>
      <c r="B11119" s="1" t="s">
        <v>21137</v>
      </c>
    </row>
    <row r="11120" spans="1:2" ht="12.75" customHeight="1" x14ac:dyDescent="0.2">
      <c r="A11120" s="1" t="s">
        <v>9795</v>
      </c>
      <c r="B11120" s="1" t="s">
        <v>55076</v>
      </c>
    </row>
    <row r="11121" spans="1:2" ht="12.75" customHeight="1" x14ac:dyDescent="0.2">
      <c r="A11121" s="1" t="s">
        <v>62431</v>
      </c>
      <c r="B11121" s="1" t="s">
        <v>60421</v>
      </c>
    </row>
    <row r="11122" spans="1:2" ht="12.75" customHeight="1" x14ac:dyDescent="0.2">
      <c r="A11122" s="1" t="s">
        <v>19110</v>
      </c>
      <c r="B11122" s="1" t="s">
        <v>94128</v>
      </c>
    </row>
    <row r="11123" spans="1:2" ht="12.75" customHeight="1" x14ac:dyDescent="0.2">
      <c r="A11123" s="1" t="s">
        <v>23815</v>
      </c>
      <c r="B11123" s="1" t="s">
        <v>68596</v>
      </c>
    </row>
    <row r="11124" spans="1:2" ht="12.75" customHeight="1" x14ac:dyDescent="0.2">
      <c r="A11124" s="1" t="s">
        <v>67328</v>
      </c>
      <c r="B11124" s="1" t="s">
        <v>45167</v>
      </c>
    </row>
    <row r="11125" spans="1:2" ht="12.75" customHeight="1" x14ac:dyDescent="0.2">
      <c r="A11125" s="1" t="s">
        <v>26044</v>
      </c>
      <c r="B11125" s="1" t="s">
        <v>37088</v>
      </c>
    </row>
    <row r="11126" spans="1:2" ht="12.75" customHeight="1" x14ac:dyDescent="0.2">
      <c r="A11126" s="1" t="s">
        <v>80788</v>
      </c>
      <c r="B11126" s="1" t="s">
        <v>73476</v>
      </c>
    </row>
    <row r="11127" spans="1:2" ht="12.75" customHeight="1" x14ac:dyDescent="0.2">
      <c r="A11127" s="1" t="s">
        <v>85465</v>
      </c>
      <c r="B11127" s="1" t="s">
        <v>14585</v>
      </c>
    </row>
    <row r="11128" spans="1:2" ht="12.75" customHeight="1" x14ac:dyDescent="0.2">
      <c r="A11128" s="1" t="s">
        <v>33059</v>
      </c>
      <c r="B11128" s="1" t="s">
        <v>30231</v>
      </c>
    </row>
    <row r="11129" spans="1:2" ht="12.75" customHeight="1" x14ac:dyDescent="0.2">
      <c r="A11129" s="1" t="s">
        <v>87697</v>
      </c>
      <c r="B11129" s="1" t="s">
        <v>97108</v>
      </c>
    </row>
    <row r="11130" spans="1:2" ht="12.75" customHeight="1" x14ac:dyDescent="0.2">
      <c r="A11130" s="1" t="s">
        <v>35243</v>
      </c>
      <c r="B11130" s="1" t="s">
        <v>46594</v>
      </c>
    </row>
    <row r="11131" spans="1:2" ht="12.75" customHeight="1" x14ac:dyDescent="0.2">
      <c r="A11131" s="1" t="s">
        <v>39952</v>
      </c>
      <c r="B11131" s="1" t="s">
        <v>68486</v>
      </c>
    </row>
    <row r="11132" spans="1:2" ht="12.75" customHeight="1" x14ac:dyDescent="0.2">
      <c r="A11132" s="1" t="s">
        <v>40070</v>
      </c>
      <c r="B11132" s="1" t="s">
        <v>106745</v>
      </c>
    </row>
    <row r="11133" spans="1:2" ht="12.75" customHeight="1" x14ac:dyDescent="0.2">
      <c r="A11133" s="1" t="s">
        <v>35374</v>
      </c>
      <c r="B11133" s="1" t="s">
        <v>4180</v>
      </c>
    </row>
    <row r="11134" spans="1:2" ht="12.75" customHeight="1" x14ac:dyDescent="0.2">
      <c r="A11134" s="1" t="s">
        <v>87825</v>
      </c>
      <c r="B11134" s="1" t="s">
        <v>395</v>
      </c>
    </row>
    <row r="11135" spans="1:2" ht="12.75" customHeight="1" x14ac:dyDescent="0.2">
      <c r="A11135" s="1" t="s">
        <v>33185</v>
      </c>
      <c r="B11135" s="1" t="s">
        <v>94559</v>
      </c>
    </row>
    <row r="11136" spans="1:2" ht="12.75" customHeight="1" x14ac:dyDescent="0.2">
      <c r="A11136" s="1" t="s">
        <v>83680</v>
      </c>
      <c r="B11136" s="1" t="s">
        <v>49571</v>
      </c>
    </row>
    <row r="11137" spans="1:2" ht="12.75" customHeight="1" x14ac:dyDescent="0.2">
      <c r="A11137" s="1" t="s">
        <v>56004</v>
      </c>
      <c r="B11137" s="1" t="s">
        <v>9985</v>
      </c>
    </row>
    <row r="11138" spans="1:2" ht="12.75" customHeight="1" x14ac:dyDescent="0.2">
      <c r="A11138" s="1" t="s">
        <v>78068</v>
      </c>
      <c r="B11138" s="1" t="s">
        <v>35735</v>
      </c>
    </row>
    <row r="11139" spans="1:2" ht="12.75" customHeight="1" x14ac:dyDescent="0.2">
      <c r="A11139" s="1" t="s">
        <v>40069</v>
      </c>
      <c r="B11139" s="1" t="s">
        <v>65736</v>
      </c>
    </row>
    <row r="11140" spans="1:2" ht="12.75" customHeight="1" x14ac:dyDescent="0.2">
      <c r="A11140" s="1" t="s">
        <v>49314</v>
      </c>
      <c r="B11140" s="1" t="s">
        <v>101295</v>
      </c>
    </row>
    <row r="11141" spans="1:2" ht="12.75" customHeight="1" x14ac:dyDescent="0.2">
      <c r="A11141" s="1" t="s">
        <v>104139</v>
      </c>
      <c r="B11141" s="1" t="s">
        <v>79224</v>
      </c>
    </row>
    <row r="11142" spans="1:2" ht="12.75" customHeight="1" x14ac:dyDescent="0.2">
      <c r="A11142" s="1" t="s">
        <v>38211</v>
      </c>
      <c r="B11142" s="1" t="s">
        <v>61845</v>
      </c>
    </row>
    <row r="11143" spans="1:2" ht="12.75" customHeight="1" x14ac:dyDescent="0.2">
      <c r="A11143" s="1" t="s">
        <v>107258</v>
      </c>
      <c r="B11143" s="1" t="s">
        <v>14721</v>
      </c>
    </row>
    <row r="11144" spans="1:2" ht="12.75" customHeight="1" x14ac:dyDescent="0.2">
      <c r="A11144" s="1" t="s">
        <v>37233</v>
      </c>
      <c r="B11144" s="1" t="s">
        <v>45952</v>
      </c>
    </row>
    <row r="11145" spans="1:2" ht="12.75" customHeight="1" x14ac:dyDescent="0.2">
      <c r="A11145" s="1" t="s">
        <v>32487</v>
      </c>
      <c r="B11145" s="1" t="s">
        <v>99143</v>
      </c>
    </row>
    <row r="11146" spans="1:2" ht="12.75" customHeight="1" x14ac:dyDescent="0.2">
      <c r="A11146" s="1" t="s">
        <v>32048</v>
      </c>
      <c r="B11146" s="1" t="s">
        <v>23878</v>
      </c>
    </row>
    <row r="11147" spans="1:2" ht="12.75" customHeight="1" x14ac:dyDescent="0.2">
      <c r="A11147" s="1" t="s">
        <v>75362</v>
      </c>
      <c r="B11147" s="1" t="s">
        <v>31054</v>
      </c>
    </row>
    <row r="11148" spans="1:2" ht="12.75" customHeight="1" x14ac:dyDescent="0.2">
      <c r="A11148" s="1" t="s">
        <v>6235</v>
      </c>
      <c r="B11148" s="1" t="s">
        <v>88188</v>
      </c>
    </row>
    <row r="11149" spans="1:2" ht="12.75" customHeight="1" x14ac:dyDescent="0.2">
      <c r="A11149" s="1" t="s">
        <v>77553</v>
      </c>
      <c r="B11149" s="1" t="s">
        <v>87406</v>
      </c>
    </row>
    <row r="11150" spans="1:2" ht="12.75" customHeight="1" x14ac:dyDescent="0.2">
      <c r="A11150" s="1" t="s">
        <v>100591</v>
      </c>
      <c r="B11150" s="1" t="s">
        <v>105206</v>
      </c>
    </row>
    <row r="11151" spans="1:2" ht="12.75" customHeight="1" x14ac:dyDescent="0.2">
      <c r="A11151" s="1" t="s">
        <v>45861</v>
      </c>
      <c r="B11151" s="1" t="s">
        <v>58409</v>
      </c>
    </row>
    <row r="11152" spans="1:2" ht="12.75" customHeight="1" x14ac:dyDescent="0.2">
      <c r="A11152" s="1" t="s">
        <v>45031</v>
      </c>
      <c r="B11152" s="1" t="s">
        <v>81902</v>
      </c>
    </row>
    <row r="11153" spans="1:2" ht="12.75" customHeight="1" x14ac:dyDescent="0.2">
      <c r="A11153" s="1" t="s">
        <v>37234</v>
      </c>
      <c r="B11153" s="1" t="s">
        <v>33739</v>
      </c>
    </row>
    <row r="11154" spans="1:2" ht="12.75" customHeight="1" x14ac:dyDescent="0.2">
      <c r="A11154" s="1" t="s">
        <v>32488</v>
      </c>
      <c r="B11154" s="1" t="s">
        <v>42623</v>
      </c>
    </row>
    <row r="11155" spans="1:2" ht="12.75" customHeight="1" x14ac:dyDescent="0.2">
      <c r="A11155" s="1" t="s">
        <v>32049</v>
      </c>
      <c r="B11155" s="1" t="s">
        <v>13744</v>
      </c>
    </row>
    <row r="11156" spans="1:2" ht="12.75" customHeight="1" x14ac:dyDescent="0.2">
      <c r="A11156" s="1" t="s">
        <v>22810</v>
      </c>
      <c r="B11156" s="1" t="s">
        <v>104208</v>
      </c>
    </row>
    <row r="11157" spans="1:2" ht="12.75" customHeight="1" x14ac:dyDescent="0.2">
      <c r="A11157" s="1" t="s">
        <v>48152</v>
      </c>
      <c r="B11157" s="1" t="s">
        <v>65919</v>
      </c>
    </row>
    <row r="11158" spans="1:2" ht="12.75" customHeight="1" x14ac:dyDescent="0.2">
      <c r="A11158" s="1" t="s">
        <v>42313</v>
      </c>
      <c r="B11158" s="1" t="s">
        <v>89691</v>
      </c>
    </row>
    <row r="11159" spans="1:2" ht="12.75" customHeight="1" x14ac:dyDescent="0.2">
      <c r="A11159" s="1" t="s">
        <v>107709</v>
      </c>
      <c r="B11159" s="1" t="s">
        <v>22843</v>
      </c>
    </row>
    <row r="11160" spans="1:2" ht="12.75" customHeight="1" x14ac:dyDescent="0.2">
      <c r="A11160" s="1" t="s">
        <v>55023</v>
      </c>
      <c r="B11160" s="1" t="s">
        <v>38412</v>
      </c>
    </row>
    <row r="11161" spans="1:2" ht="12.75" customHeight="1" x14ac:dyDescent="0.2">
      <c r="A11161" s="1" t="s">
        <v>96474</v>
      </c>
      <c r="B11161" s="1" t="s">
        <v>62426</v>
      </c>
    </row>
    <row r="11162" spans="1:2" ht="12.75" customHeight="1" x14ac:dyDescent="0.2">
      <c r="A11162" s="1" t="s">
        <v>10330</v>
      </c>
      <c r="B11162" s="1" t="s">
        <v>63369</v>
      </c>
    </row>
    <row r="11163" spans="1:2" ht="12.75" customHeight="1" x14ac:dyDescent="0.2">
      <c r="A11163" s="1" t="s">
        <v>99029</v>
      </c>
      <c r="B11163" s="1" t="s">
        <v>76970</v>
      </c>
    </row>
    <row r="11164" spans="1:2" ht="12.75" customHeight="1" x14ac:dyDescent="0.2">
      <c r="A11164" s="1" t="s">
        <v>9143</v>
      </c>
      <c r="B11164" s="1" t="s">
        <v>107763</v>
      </c>
    </row>
    <row r="11165" spans="1:2" ht="12.75" customHeight="1" x14ac:dyDescent="0.2">
      <c r="A11165" s="1" t="s">
        <v>32184</v>
      </c>
      <c r="B11165" s="1" t="s">
        <v>8603</v>
      </c>
    </row>
    <row r="11166" spans="1:2" ht="12.75" customHeight="1" x14ac:dyDescent="0.2">
      <c r="A11166" s="1" t="s">
        <v>86844</v>
      </c>
      <c r="B11166" s="1" t="s">
        <v>74795</v>
      </c>
    </row>
    <row r="11167" spans="1:2" ht="12.75" customHeight="1" x14ac:dyDescent="0.2">
      <c r="A11167" s="1" t="s">
        <v>48153</v>
      </c>
      <c r="B11167" s="1" t="s">
        <v>12635</v>
      </c>
    </row>
    <row r="11168" spans="1:2" ht="12.75" customHeight="1" x14ac:dyDescent="0.2">
      <c r="A11168" s="1" t="s">
        <v>101238</v>
      </c>
      <c r="B11168" s="1" t="s">
        <v>75790</v>
      </c>
    </row>
    <row r="11169" spans="1:2" ht="12.75" customHeight="1" x14ac:dyDescent="0.2">
      <c r="A11169" s="1" t="s">
        <v>107710</v>
      </c>
      <c r="B11169" s="1" t="s">
        <v>100963</v>
      </c>
    </row>
    <row r="11170" spans="1:2" ht="12.75" customHeight="1" x14ac:dyDescent="0.2">
      <c r="A11170" s="1" t="s">
        <v>55024</v>
      </c>
      <c r="B11170" s="1" t="s">
        <v>57921</v>
      </c>
    </row>
    <row r="11171" spans="1:2" ht="12.75" customHeight="1" x14ac:dyDescent="0.2">
      <c r="A11171" s="1" t="s">
        <v>2176</v>
      </c>
      <c r="B11171" s="1" t="s">
        <v>71631</v>
      </c>
    </row>
    <row r="11172" spans="1:2" ht="12.75" customHeight="1" x14ac:dyDescent="0.2">
      <c r="A11172" s="1" t="s">
        <v>6968</v>
      </c>
      <c r="B11172" s="1" t="s">
        <v>55479</v>
      </c>
    </row>
    <row r="11173" spans="1:2" ht="12.75" customHeight="1" x14ac:dyDescent="0.2">
      <c r="A11173" s="1" t="s">
        <v>61809</v>
      </c>
      <c r="B11173" s="1" t="s">
        <v>55518</v>
      </c>
    </row>
    <row r="11174" spans="1:2" ht="12.75" customHeight="1" x14ac:dyDescent="0.2">
      <c r="A11174" s="1" t="s">
        <v>9144</v>
      </c>
      <c r="B11174" s="1" t="s">
        <v>72160</v>
      </c>
    </row>
    <row r="11175" spans="1:2" ht="12.75" customHeight="1" x14ac:dyDescent="0.2">
      <c r="A11175" s="1" t="s">
        <v>32185</v>
      </c>
      <c r="B11175" s="1" t="s">
        <v>70741</v>
      </c>
    </row>
    <row r="11176" spans="1:2" ht="12.75" customHeight="1" x14ac:dyDescent="0.2">
      <c r="A11176" s="1" t="s">
        <v>92601</v>
      </c>
      <c r="B11176" s="1" t="s">
        <v>13767</v>
      </c>
    </row>
    <row r="11177" spans="1:2" ht="12.75" customHeight="1" x14ac:dyDescent="0.2">
      <c r="A11177" s="1" t="s">
        <v>99611</v>
      </c>
      <c r="B11177" s="1" t="s">
        <v>14565</v>
      </c>
    </row>
    <row r="11178" spans="1:2" ht="12.75" customHeight="1" x14ac:dyDescent="0.2">
      <c r="A11178" s="1" t="s">
        <v>47049</v>
      </c>
      <c r="B11178" s="1" t="s">
        <v>91218</v>
      </c>
    </row>
    <row r="11179" spans="1:2" ht="12.75" customHeight="1" x14ac:dyDescent="0.2">
      <c r="A11179" s="1" t="s">
        <v>101886</v>
      </c>
      <c r="B11179" s="1" t="s">
        <v>26577</v>
      </c>
    </row>
    <row r="11180" spans="1:2" ht="12.75" customHeight="1" x14ac:dyDescent="0.2">
      <c r="A11180" s="1" t="s">
        <v>49301</v>
      </c>
      <c r="B11180" s="1" t="s">
        <v>44861</v>
      </c>
    </row>
    <row r="11181" spans="1:2" ht="12.75" customHeight="1" x14ac:dyDescent="0.2">
      <c r="A11181" s="1" t="s">
        <v>53961</v>
      </c>
      <c r="B11181" s="1" t="s">
        <v>46929</v>
      </c>
    </row>
    <row r="11182" spans="1:2" ht="12.75" customHeight="1" x14ac:dyDescent="0.2">
      <c r="A11182" s="1" t="s">
        <v>24543</v>
      </c>
      <c r="B11182" s="1" t="s">
        <v>15603</v>
      </c>
    </row>
    <row r="11183" spans="1:2" ht="12.75" customHeight="1" x14ac:dyDescent="0.2">
      <c r="A11183" s="1" t="s">
        <v>77043</v>
      </c>
      <c r="B11183" s="1" t="s">
        <v>25373</v>
      </c>
    </row>
    <row r="11184" spans="1:2" ht="12.75" customHeight="1" x14ac:dyDescent="0.2">
      <c r="A11184" s="1" t="s">
        <v>84004</v>
      </c>
      <c r="B11184" s="1" t="s">
        <v>63867</v>
      </c>
    </row>
    <row r="11185" spans="1:2" ht="12.75" customHeight="1" x14ac:dyDescent="0.2">
      <c r="A11185" s="1" t="s">
        <v>58540</v>
      </c>
      <c r="B11185" s="1" t="s">
        <v>22089</v>
      </c>
    </row>
    <row r="11186" spans="1:2" ht="12.75" customHeight="1" x14ac:dyDescent="0.2">
      <c r="A11186" s="1" t="s">
        <v>93115</v>
      </c>
      <c r="B11186" s="1" t="s">
        <v>96507</v>
      </c>
    </row>
    <row r="11187" spans="1:2" ht="12.75" customHeight="1" x14ac:dyDescent="0.2">
      <c r="A11187" s="1" t="s">
        <v>24542</v>
      </c>
      <c r="B11187" s="1" t="s">
        <v>80130</v>
      </c>
    </row>
    <row r="11188" spans="1:2" ht="12.75" customHeight="1" x14ac:dyDescent="0.2">
      <c r="A11188" s="1" t="s">
        <v>77042</v>
      </c>
      <c r="B11188" s="1" t="s">
        <v>22419</v>
      </c>
    </row>
    <row r="11189" spans="1:2" ht="12.75" customHeight="1" x14ac:dyDescent="0.2">
      <c r="A11189" s="1" t="s">
        <v>9108</v>
      </c>
      <c r="B11189" s="1" t="s">
        <v>71552</v>
      </c>
    </row>
    <row r="11190" spans="1:2" ht="12.75" customHeight="1" x14ac:dyDescent="0.2">
      <c r="A11190" s="1" t="s">
        <v>15254</v>
      </c>
      <c r="B11190" s="1" t="s">
        <v>83180</v>
      </c>
    </row>
    <row r="11191" spans="1:2" ht="12.75" customHeight="1" x14ac:dyDescent="0.2">
      <c r="A11191" s="1" t="s">
        <v>76911</v>
      </c>
      <c r="B11191" s="1" t="s">
        <v>107713</v>
      </c>
    </row>
    <row r="11192" spans="1:2" ht="12.75" customHeight="1" x14ac:dyDescent="0.2">
      <c r="A11192" s="1" t="s">
        <v>24408</v>
      </c>
      <c r="B11192" s="1" t="s">
        <v>10645</v>
      </c>
    </row>
    <row r="11193" spans="1:2" ht="12.75" customHeight="1" x14ac:dyDescent="0.2">
      <c r="A11193" s="1" t="s">
        <v>17463</v>
      </c>
      <c r="B11193" s="1" t="s">
        <v>16788</v>
      </c>
    </row>
    <row r="11194" spans="1:2" ht="12.75" customHeight="1" x14ac:dyDescent="0.2">
      <c r="A11194" s="1" t="s">
        <v>22208</v>
      </c>
      <c r="B11194" s="1" t="s">
        <v>92624</v>
      </c>
    </row>
    <row r="11195" spans="1:2" ht="12.75" customHeight="1" x14ac:dyDescent="0.2">
      <c r="A11195" s="1" t="s">
        <v>31414</v>
      </c>
      <c r="B11195" s="1" t="s">
        <v>60229</v>
      </c>
    </row>
    <row r="11196" spans="1:2" ht="12.75" customHeight="1" x14ac:dyDescent="0.2">
      <c r="A11196" s="1" t="s">
        <v>86078</v>
      </c>
      <c r="B11196" s="1" t="s">
        <v>105826</v>
      </c>
    </row>
    <row r="11197" spans="1:2" ht="12.75" customHeight="1" x14ac:dyDescent="0.2">
      <c r="A11197" s="1" t="s">
        <v>67681</v>
      </c>
      <c r="B11197" s="1" t="s">
        <v>90883</v>
      </c>
    </row>
    <row r="11198" spans="1:2" ht="12.75" customHeight="1" x14ac:dyDescent="0.2">
      <c r="A11198" s="1" t="s">
        <v>100198</v>
      </c>
      <c r="B11198" s="1" t="s">
        <v>30040</v>
      </c>
    </row>
    <row r="11199" spans="1:2" ht="12.75" customHeight="1" x14ac:dyDescent="0.2">
      <c r="A11199" s="1" t="s">
        <v>47655</v>
      </c>
      <c r="B11199" s="1" t="s">
        <v>94162</v>
      </c>
    </row>
    <row r="11200" spans="1:2" ht="12.75" customHeight="1" x14ac:dyDescent="0.2">
      <c r="A11200" s="1" t="s">
        <v>102504</v>
      </c>
      <c r="B11200" s="1" t="s">
        <v>72714</v>
      </c>
    </row>
    <row r="11201" spans="1:2" ht="12.75" customHeight="1" x14ac:dyDescent="0.2">
      <c r="A11201" s="1" t="s">
        <v>91049</v>
      </c>
      <c r="B11201" s="1" t="s">
        <v>26629</v>
      </c>
    </row>
    <row r="11202" spans="1:2" ht="12.75" customHeight="1" x14ac:dyDescent="0.2">
      <c r="A11202" s="1" t="s">
        <v>93228</v>
      </c>
      <c r="B11202" s="1" t="s">
        <v>48271</v>
      </c>
    </row>
    <row r="11203" spans="1:2" ht="12.75" customHeight="1" x14ac:dyDescent="0.2">
      <c r="A11203" s="1" t="s">
        <v>40837</v>
      </c>
      <c r="B11203" s="1" t="s">
        <v>78481</v>
      </c>
    </row>
    <row r="11204" spans="1:2" ht="12.75" customHeight="1" x14ac:dyDescent="0.2">
      <c r="A11204" s="1" t="s">
        <v>61328</v>
      </c>
      <c r="B11204" s="1" t="s">
        <v>55530</v>
      </c>
    </row>
    <row r="11205" spans="1:2" ht="12.75" customHeight="1" x14ac:dyDescent="0.2">
      <c r="A11205" s="1" t="s">
        <v>52615</v>
      </c>
      <c r="B11205" s="1" t="s">
        <v>13275</v>
      </c>
    </row>
    <row r="11206" spans="1:2" ht="12.75" customHeight="1" x14ac:dyDescent="0.2">
      <c r="A11206" s="1" t="s">
        <v>100197</v>
      </c>
      <c r="B11206" s="1" t="s">
        <v>96804</v>
      </c>
    </row>
    <row r="11207" spans="1:2" ht="12.75" customHeight="1" x14ac:dyDescent="0.2">
      <c r="A11207" s="1" t="s">
        <v>47654</v>
      </c>
      <c r="B11207" s="1" t="s">
        <v>37967</v>
      </c>
    </row>
    <row r="11208" spans="1:2" ht="12.75" customHeight="1" x14ac:dyDescent="0.2">
      <c r="A11208" s="1" t="s">
        <v>102503</v>
      </c>
      <c r="B11208" s="1" t="s">
        <v>88890</v>
      </c>
    </row>
    <row r="11209" spans="1:2" ht="12.75" customHeight="1" x14ac:dyDescent="0.2">
      <c r="A11209" s="1" t="s">
        <v>91048</v>
      </c>
      <c r="B11209" s="1" t="s">
        <v>64124</v>
      </c>
    </row>
    <row r="11210" spans="1:2" ht="12.75" customHeight="1" x14ac:dyDescent="0.2">
      <c r="A11210" s="1" t="s">
        <v>38576</v>
      </c>
      <c r="B11210" s="1" t="s">
        <v>92157</v>
      </c>
    </row>
    <row r="11211" spans="1:2" ht="12.75" customHeight="1" x14ac:dyDescent="0.2">
      <c r="A11211" s="1" t="s">
        <v>107380</v>
      </c>
      <c r="B11211" s="1" t="s">
        <v>72363</v>
      </c>
    </row>
    <row r="11212" spans="1:2" ht="12.75" customHeight="1" x14ac:dyDescent="0.2">
      <c r="A11212" s="1" t="s">
        <v>29936</v>
      </c>
      <c r="B11212" s="1" t="s">
        <v>9860</v>
      </c>
    </row>
    <row r="11213" spans="1:2" ht="12.75" customHeight="1" x14ac:dyDescent="0.2">
      <c r="A11213" s="1" t="s">
        <v>32608</v>
      </c>
      <c r="B11213" s="1" t="s">
        <v>67229</v>
      </c>
    </row>
    <row r="11214" spans="1:2" ht="12.75" customHeight="1" x14ac:dyDescent="0.2">
      <c r="A11214" s="1" t="s">
        <v>32173</v>
      </c>
      <c r="B11214" s="1" t="s">
        <v>65237</v>
      </c>
    </row>
    <row r="11215" spans="1:2" ht="12.75" customHeight="1" x14ac:dyDescent="0.2">
      <c r="A11215" s="1" t="s">
        <v>22922</v>
      </c>
      <c r="B11215" s="1" t="s">
        <v>533</v>
      </c>
    </row>
    <row r="11216" spans="1:2" ht="12.75" customHeight="1" x14ac:dyDescent="0.2">
      <c r="A11216" s="1" t="s">
        <v>75481</v>
      </c>
      <c r="B11216" s="1" t="s">
        <v>51157</v>
      </c>
    </row>
    <row r="11217" spans="1:2" ht="12.75" customHeight="1" x14ac:dyDescent="0.2">
      <c r="A11217" s="1" t="s">
        <v>18086</v>
      </c>
      <c r="B11217" s="1" t="s">
        <v>54433</v>
      </c>
    </row>
    <row r="11218" spans="1:2" ht="12.75" customHeight="1" x14ac:dyDescent="0.2">
      <c r="A11218" s="1" t="s">
        <v>6422</v>
      </c>
      <c r="B11218" s="1" t="s">
        <v>67449</v>
      </c>
    </row>
    <row r="11219" spans="1:2" ht="12.75" customHeight="1" x14ac:dyDescent="0.2">
      <c r="A11219" s="1" t="s">
        <v>59853</v>
      </c>
      <c r="B11219" s="1" t="s">
        <v>70736</v>
      </c>
    </row>
    <row r="11220" spans="1:2" ht="12.75" customHeight="1" x14ac:dyDescent="0.2">
      <c r="A11220" s="1" t="s">
        <v>94582</v>
      </c>
      <c r="B11220" s="1" t="s">
        <v>8494</v>
      </c>
    </row>
    <row r="11221" spans="1:2" ht="12.75" customHeight="1" x14ac:dyDescent="0.2">
      <c r="A11221" s="1" t="s">
        <v>36407</v>
      </c>
      <c r="B11221" s="1" t="s">
        <v>90844</v>
      </c>
    </row>
    <row r="11222" spans="1:2" ht="12.75" customHeight="1" x14ac:dyDescent="0.2">
      <c r="A11222" s="1" t="s">
        <v>55251</v>
      </c>
      <c r="B11222" s="1" t="s">
        <v>63044</v>
      </c>
    </row>
    <row r="11223" spans="1:2" ht="12.75" customHeight="1" x14ac:dyDescent="0.2">
      <c r="A11223" s="1" t="s">
        <v>79805</v>
      </c>
      <c r="B11223" s="1" t="s">
        <v>87271</v>
      </c>
    </row>
    <row r="11224" spans="1:2" ht="12.75" customHeight="1" x14ac:dyDescent="0.2">
      <c r="A11224" s="1" t="s">
        <v>52961</v>
      </c>
      <c r="B11224" s="1" t="s">
        <v>12135</v>
      </c>
    </row>
    <row r="11225" spans="1:2" ht="12.75" customHeight="1" x14ac:dyDescent="0.2">
      <c r="A11225" s="1" t="s">
        <v>64</v>
      </c>
      <c r="B11225" s="1" t="s">
        <v>7588</v>
      </c>
    </row>
    <row r="11226" spans="1:2" ht="12.75" customHeight="1" x14ac:dyDescent="0.2">
      <c r="A11226" s="1" t="s">
        <v>55136</v>
      </c>
      <c r="B11226" s="1" t="s">
        <v>5856</v>
      </c>
    </row>
    <row r="11227" spans="1:2" ht="12.75" customHeight="1" x14ac:dyDescent="0.2">
      <c r="A11227" s="1" t="s">
        <v>96591</v>
      </c>
      <c r="B11227" s="1" t="s">
        <v>20523</v>
      </c>
    </row>
    <row r="11228" spans="1:2" ht="12.75" customHeight="1" x14ac:dyDescent="0.2">
      <c r="A11228" s="1" t="s">
        <v>7072</v>
      </c>
      <c r="B11228" s="1" t="s">
        <v>33792</v>
      </c>
    </row>
    <row r="11229" spans="1:2" ht="12.75" customHeight="1" x14ac:dyDescent="0.2">
      <c r="A11229" s="1" t="s">
        <v>37491</v>
      </c>
      <c r="B11229" s="1" t="s">
        <v>1850</v>
      </c>
    </row>
    <row r="11230" spans="1:2" ht="12.75" customHeight="1" x14ac:dyDescent="0.2">
      <c r="A11230" s="1" t="s">
        <v>60472</v>
      </c>
      <c r="B11230" s="1" t="s">
        <v>45479</v>
      </c>
    </row>
    <row r="11231" spans="1:2" ht="12.75" customHeight="1" x14ac:dyDescent="0.2">
      <c r="A11231" s="1" t="s">
        <v>39676</v>
      </c>
      <c r="B11231" s="1" t="s">
        <v>30724</v>
      </c>
    </row>
    <row r="11232" spans="1:2" ht="12.75" customHeight="1" x14ac:dyDescent="0.2">
      <c r="A11232" s="1" t="s">
        <v>92543</v>
      </c>
      <c r="B11232" s="1" t="s">
        <v>6756</v>
      </c>
    </row>
    <row r="11233" spans="1:2" ht="12.75" customHeight="1" x14ac:dyDescent="0.2">
      <c r="A11233" s="1" t="s">
        <v>44616</v>
      </c>
      <c r="B11233" s="1" t="s">
        <v>104159</v>
      </c>
    </row>
    <row r="11234" spans="1:2" ht="12.75" customHeight="1" x14ac:dyDescent="0.2">
      <c r="A11234" s="1" t="s">
        <v>94820</v>
      </c>
      <c r="B11234" s="1" t="s">
        <v>60093</v>
      </c>
    </row>
    <row r="11235" spans="1:2" ht="12.75" customHeight="1" x14ac:dyDescent="0.2">
      <c r="A11235" s="1" t="s">
        <v>99546</v>
      </c>
      <c r="B11235" s="1" t="s">
        <v>31619</v>
      </c>
    </row>
    <row r="11236" spans="1:2" ht="12.75" customHeight="1" x14ac:dyDescent="0.2">
      <c r="A11236" s="1" t="s">
        <v>89961</v>
      </c>
      <c r="B11236" s="1" t="s">
        <v>76432</v>
      </c>
    </row>
    <row r="11237" spans="1:2" ht="12.75" customHeight="1" x14ac:dyDescent="0.2">
      <c r="A11237" s="1" t="s">
        <v>30553</v>
      </c>
      <c r="B11237" s="1" t="s">
        <v>57474</v>
      </c>
    </row>
    <row r="11238" spans="1:2" ht="12.75" customHeight="1" x14ac:dyDescent="0.2">
      <c r="A11238" s="1" t="s">
        <v>85200</v>
      </c>
      <c r="B11238" s="1" t="s">
        <v>75789</v>
      </c>
    </row>
    <row r="11239" spans="1:2" ht="12.75" customHeight="1" x14ac:dyDescent="0.2">
      <c r="A11239" s="1" t="s">
        <v>28309</v>
      </c>
      <c r="B11239" s="1" t="s">
        <v>31235</v>
      </c>
    </row>
    <row r="11240" spans="1:2" ht="12.75" customHeight="1" x14ac:dyDescent="0.2">
      <c r="A11240" s="1" t="s">
        <v>76085</v>
      </c>
      <c r="B11240" s="1" t="s">
        <v>19006</v>
      </c>
    </row>
    <row r="11241" spans="1:2" ht="12.75" customHeight="1" x14ac:dyDescent="0.2">
      <c r="A11241" s="1" t="s">
        <v>23552</v>
      </c>
      <c r="B11241" s="1" t="s">
        <v>52684</v>
      </c>
    </row>
    <row r="11242" spans="1:2" ht="12.75" customHeight="1" x14ac:dyDescent="0.2">
      <c r="A11242" s="1" t="s">
        <v>58527</v>
      </c>
      <c r="B11242" s="1" t="s">
        <v>79696</v>
      </c>
    </row>
    <row r="11243" spans="1:2" ht="12.75" customHeight="1" x14ac:dyDescent="0.2">
      <c r="A11243" s="1" t="s">
        <v>53453</v>
      </c>
      <c r="B11243" s="1" t="s">
        <v>63692</v>
      </c>
    </row>
    <row r="11244" spans="1:2" ht="12.75" customHeight="1" x14ac:dyDescent="0.2">
      <c r="A11244" s="1" t="s">
        <v>89962</v>
      </c>
      <c r="B11244" s="1" t="s">
        <v>55578</v>
      </c>
    </row>
    <row r="11245" spans="1:2" ht="12.75" customHeight="1" x14ac:dyDescent="0.2">
      <c r="A11245" s="1" t="s">
        <v>37492</v>
      </c>
      <c r="B11245" s="1" t="s">
        <v>51311</v>
      </c>
    </row>
    <row r="11246" spans="1:2" ht="12.75" customHeight="1" x14ac:dyDescent="0.2">
      <c r="A11246" s="1" t="s">
        <v>30554</v>
      </c>
      <c r="B11246" s="1" t="s">
        <v>47900</v>
      </c>
    </row>
    <row r="11247" spans="1:2" ht="12.75" customHeight="1" x14ac:dyDescent="0.2">
      <c r="A11247" s="1" t="s">
        <v>27508</v>
      </c>
      <c r="B11247" s="1" t="s">
        <v>38069</v>
      </c>
    </row>
    <row r="11248" spans="1:2" ht="12.75" customHeight="1" x14ac:dyDescent="0.2">
      <c r="A11248" s="1" t="s">
        <v>83511</v>
      </c>
      <c r="B11248" s="1" t="s">
        <v>74701</v>
      </c>
    </row>
    <row r="11249" spans="1:2" ht="12.75" customHeight="1" x14ac:dyDescent="0.2">
      <c r="A11249" s="1" t="s">
        <v>28812</v>
      </c>
      <c r="B11249" s="1" t="s">
        <v>45559</v>
      </c>
    </row>
    <row r="11250" spans="1:2" ht="12.75" customHeight="1" x14ac:dyDescent="0.2">
      <c r="A11250" s="1" t="s">
        <v>24050</v>
      </c>
      <c r="B11250" s="1" t="s">
        <v>7876</v>
      </c>
    </row>
    <row r="11251" spans="1:2" ht="12.75" customHeight="1" x14ac:dyDescent="0.2">
      <c r="A11251" s="1" t="s">
        <v>76557</v>
      </c>
      <c r="B11251" s="1" t="s">
        <v>72818</v>
      </c>
    </row>
    <row r="11252" spans="1:2" ht="12.75" customHeight="1" x14ac:dyDescent="0.2">
      <c r="A11252" s="1" t="s">
        <v>37979</v>
      </c>
      <c r="B11252" s="1" t="s">
        <v>92125</v>
      </c>
    </row>
    <row r="11253" spans="1:2" ht="12.75" customHeight="1" x14ac:dyDescent="0.2">
      <c r="A11253" s="1" t="s">
        <v>90457</v>
      </c>
      <c r="B11253" s="1" t="s">
        <v>9997</v>
      </c>
    </row>
    <row r="11254" spans="1:2" ht="12.75" customHeight="1" x14ac:dyDescent="0.2">
      <c r="A11254" s="1" t="s">
        <v>35820</v>
      </c>
      <c r="B11254" s="1" t="s">
        <v>41286</v>
      </c>
    </row>
    <row r="11255" spans="1:2" ht="12.75" customHeight="1" x14ac:dyDescent="0.2">
      <c r="A11255" s="1" t="s">
        <v>31048</v>
      </c>
      <c r="B11255" s="1" t="s">
        <v>12486</v>
      </c>
    </row>
    <row r="11256" spans="1:2" ht="12.75" customHeight="1" x14ac:dyDescent="0.2">
      <c r="A11256" s="1" t="s">
        <v>82848</v>
      </c>
      <c r="B11256" s="1" t="s">
        <v>77792</v>
      </c>
    </row>
    <row r="11257" spans="1:2" ht="12.75" customHeight="1" x14ac:dyDescent="0.2">
      <c r="A11257" s="1" t="s">
        <v>20762</v>
      </c>
      <c r="B11257" s="1" t="s">
        <v>4291</v>
      </c>
    </row>
    <row r="11258" spans="1:2" ht="12.75" customHeight="1" x14ac:dyDescent="0.2">
      <c r="A11258" s="1" t="s">
        <v>44311</v>
      </c>
      <c r="B11258" s="1" t="s">
        <v>66545</v>
      </c>
    </row>
    <row r="11259" spans="1:2" ht="12.75" customHeight="1" x14ac:dyDescent="0.2">
      <c r="A11259" s="1" t="s">
        <v>68491</v>
      </c>
      <c r="B11259" s="1" t="s">
        <v>62628</v>
      </c>
    </row>
    <row r="11260" spans="1:2" ht="12.75" customHeight="1" x14ac:dyDescent="0.2">
      <c r="A11260" s="1" t="s">
        <v>13792</v>
      </c>
      <c r="B11260" s="1" t="s">
        <v>39810</v>
      </c>
    </row>
    <row r="11261" spans="1:2" ht="12.75" customHeight="1" x14ac:dyDescent="0.2">
      <c r="A11261" s="1" t="s">
        <v>82402</v>
      </c>
      <c r="B11261" s="1" t="s">
        <v>27337</v>
      </c>
    </row>
    <row r="11262" spans="1:2" ht="12.75" customHeight="1" x14ac:dyDescent="0.2">
      <c r="A11262" s="1" t="s">
        <v>6190</v>
      </c>
      <c r="B11262" s="1" t="s">
        <v>102240</v>
      </c>
    </row>
    <row r="11263" spans="1:2" ht="12.75" customHeight="1" x14ac:dyDescent="0.2">
      <c r="A11263" s="1" t="s">
        <v>22911</v>
      </c>
      <c r="B11263" s="1" t="s">
        <v>64462</v>
      </c>
    </row>
    <row r="11264" spans="1:2" ht="12.75" customHeight="1" x14ac:dyDescent="0.2">
      <c r="A11264" s="1" t="s">
        <v>95471</v>
      </c>
      <c r="B11264" s="1" t="s">
        <v>32684</v>
      </c>
    </row>
    <row r="11265" spans="1:2" ht="12.75" customHeight="1" x14ac:dyDescent="0.2">
      <c r="A11265" s="1" t="s">
        <v>90664</v>
      </c>
      <c r="B11265" s="1" t="s">
        <v>12639</v>
      </c>
    </row>
    <row r="11266" spans="1:2" ht="12.75" customHeight="1" x14ac:dyDescent="0.2">
      <c r="A11266" s="1" t="s">
        <v>36049</v>
      </c>
      <c r="B11266" s="1" t="s">
        <v>13751</v>
      </c>
    </row>
    <row r="11267" spans="1:2" ht="12.75" customHeight="1" x14ac:dyDescent="0.2">
      <c r="A11267" s="1" t="s">
        <v>88518</v>
      </c>
      <c r="B11267" s="1" t="s">
        <v>107362</v>
      </c>
    </row>
    <row r="11268" spans="1:2" ht="12.75" customHeight="1" x14ac:dyDescent="0.2">
      <c r="A11268" s="1" t="s">
        <v>83746</v>
      </c>
      <c r="B11268" s="1" t="s">
        <v>4682</v>
      </c>
    </row>
    <row r="11269" spans="1:2" ht="12.75" customHeight="1" x14ac:dyDescent="0.2">
      <c r="A11269" s="1" t="s">
        <v>29043</v>
      </c>
      <c r="B11269" s="1" t="s">
        <v>79640</v>
      </c>
    </row>
    <row r="11270" spans="1:2" ht="12.75" customHeight="1" x14ac:dyDescent="0.2">
      <c r="A11270" s="1" t="s">
        <v>81593</v>
      </c>
      <c r="B11270" s="1" t="s">
        <v>97308</v>
      </c>
    </row>
    <row r="11271" spans="1:2" ht="12.75" customHeight="1" x14ac:dyDescent="0.2">
      <c r="A11271" s="1" t="s">
        <v>26860</v>
      </c>
      <c r="B11271" s="1" t="s">
        <v>91004</v>
      </c>
    </row>
    <row r="11272" spans="1:2" ht="12.75" customHeight="1" x14ac:dyDescent="0.2">
      <c r="A11272" s="1" t="s">
        <v>3894</v>
      </c>
      <c r="B11272" s="1" t="s">
        <v>60846</v>
      </c>
    </row>
    <row r="11273" spans="1:2" ht="12.75" customHeight="1" x14ac:dyDescent="0.2">
      <c r="A11273" s="1" t="s">
        <v>2418</v>
      </c>
      <c r="B11273" s="1" t="s">
        <v>4181</v>
      </c>
    </row>
    <row r="11274" spans="1:2" ht="12.75" customHeight="1" x14ac:dyDescent="0.2">
      <c r="A11274" s="1" t="s">
        <v>95472</v>
      </c>
      <c r="B11274" s="1" t="s">
        <v>95606</v>
      </c>
    </row>
    <row r="11275" spans="1:2" ht="12.75" customHeight="1" x14ac:dyDescent="0.2">
      <c r="A11275" s="1" t="s">
        <v>90665</v>
      </c>
      <c r="B11275" s="1" t="s">
        <v>93995</v>
      </c>
    </row>
    <row r="11276" spans="1:2" ht="12.75" customHeight="1" x14ac:dyDescent="0.2">
      <c r="A11276" s="1" t="s">
        <v>36050</v>
      </c>
      <c r="B11276" s="1" t="s">
        <v>57710</v>
      </c>
    </row>
    <row r="11277" spans="1:2" ht="12.75" customHeight="1" x14ac:dyDescent="0.2">
      <c r="A11277" s="1" t="s">
        <v>88519</v>
      </c>
      <c r="B11277" s="1" t="s">
        <v>40358</v>
      </c>
    </row>
    <row r="11278" spans="1:2" ht="12.75" customHeight="1" x14ac:dyDescent="0.2">
      <c r="A11278" s="1" t="s">
        <v>83747</v>
      </c>
      <c r="B11278" s="1" t="s">
        <v>35960</v>
      </c>
    </row>
    <row r="11279" spans="1:2" ht="12.75" customHeight="1" x14ac:dyDescent="0.2">
      <c r="A11279" s="1" t="s">
        <v>1115</v>
      </c>
      <c r="B11279" s="1" t="s">
        <v>95550</v>
      </c>
    </row>
    <row r="11280" spans="1:2" ht="12.75" customHeight="1" x14ac:dyDescent="0.2">
      <c r="A11280" s="1" t="s">
        <v>80861</v>
      </c>
      <c r="B11280" s="1" t="s">
        <v>85439</v>
      </c>
    </row>
    <row r="11281" spans="1:2" ht="12.75" customHeight="1" x14ac:dyDescent="0.2">
      <c r="A11281" s="1" t="s">
        <v>28297</v>
      </c>
      <c r="B11281" s="1" t="s">
        <v>24642</v>
      </c>
    </row>
    <row r="11282" spans="1:2" ht="12.75" customHeight="1" x14ac:dyDescent="0.2">
      <c r="A11282" s="1" t="s">
        <v>83018</v>
      </c>
      <c r="B11282" s="1" t="s">
        <v>95768</v>
      </c>
    </row>
    <row r="11283" spans="1:2" ht="12.75" customHeight="1" x14ac:dyDescent="0.2">
      <c r="A11283" s="1" t="s">
        <v>14388</v>
      </c>
      <c r="B11283" s="1" t="s">
        <v>93339</v>
      </c>
    </row>
    <row r="11284" spans="1:2" ht="12.75" customHeight="1" x14ac:dyDescent="0.2">
      <c r="A11284" s="1" t="s">
        <v>19172</v>
      </c>
      <c r="B11284" s="1" t="s">
        <v>107362</v>
      </c>
    </row>
    <row r="11285" spans="1:2" ht="12.75" customHeight="1" x14ac:dyDescent="0.2">
      <c r="A11285" s="1" t="s">
        <v>73879</v>
      </c>
      <c r="B11285" s="1" t="s">
        <v>27020</v>
      </c>
    </row>
    <row r="11286" spans="1:2" ht="12.75" customHeight="1" x14ac:dyDescent="0.2">
      <c r="A11286" s="1" t="s">
        <v>21359</v>
      </c>
      <c r="B11286" s="1" t="s">
        <v>37960</v>
      </c>
    </row>
    <row r="11287" spans="1:2" ht="12.75" customHeight="1" x14ac:dyDescent="0.2">
      <c r="A11287" s="1" t="s">
        <v>42285</v>
      </c>
      <c r="B11287" s="1" t="s">
        <v>95548</v>
      </c>
    </row>
    <row r="11288" spans="1:2" ht="12.75" customHeight="1" x14ac:dyDescent="0.2">
      <c r="A11288" s="1" t="s">
        <v>96952</v>
      </c>
      <c r="B11288" s="1" t="s">
        <v>42263</v>
      </c>
    </row>
    <row r="11289" spans="1:2" ht="12.75" customHeight="1" x14ac:dyDescent="0.2">
      <c r="A11289" s="1" t="s">
        <v>1116</v>
      </c>
      <c r="B11289" s="1" t="s">
        <v>19472</v>
      </c>
    </row>
    <row r="11290" spans="1:2" ht="12.75" customHeight="1" x14ac:dyDescent="0.2">
      <c r="A11290" s="1" t="s">
        <v>98272</v>
      </c>
      <c r="B11290" s="1" t="s">
        <v>35181</v>
      </c>
    </row>
    <row r="11291" spans="1:2" ht="12.75" customHeight="1" x14ac:dyDescent="0.2">
      <c r="A11291" s="1" t="s">
        <v>43587</v>
      </c>
      <c r="B11291" s="1" t="s">
        <v>78045</v>
      </c>
    </row>
    <row r="11292" spans="1:2" ht="12.75" customHeight="1" x14ac:dyDescent="0.2">
      <c r="A11292" s="1" t="s">
        <v>96101</v>
      </c>
      <c r="B11292" s="1" t="s">
        <v>57262</v>
      </c>
    </row>
    <row r="11293" spans="1:2" ht="12.75" customHeight="1" x14ac:dyDescent="0.2">
      <c r="A11293" s="1" t="s">
        <v>91266</v>
      </c>
      <c r="B11293" s="1" t="s">
        <v>70553</v>
      </c>
    </row>
    <row r="11294" spans="1:2" ht="12.75" customHeight="1" x14ac:dyDescent="0.2">
      <c r="A11294" s="1" t="s">
        <v>88007</v>
      </c>
      <c r="B11294" s="1" t="s">
        <v>87377</v>
      </c>
    </row>
    <row r="11295" spans="1:2" ht="12.75" customHeight="1" x14ac:dyDescent="0.2">
      <c r="A11295" s="1" t="s">
        <v>35545</v>
      </c>
      <c r="B11295" s="1" t="s">
        <v>18100</v>
      </c>
    </row>
    <row r="11296" spans="1:2" ht="12.75" customHeight="1" x14ac:dyDescent="0.2">
      <c r="A11296" s="1" t="s">
        <v>90191</v>
      </c>
      <c r="B11296" s="1" t="s">
        <v>89507</v>
      </c>
    </row>
    <row r="11297" spans="1:2" ht="12.75" customHeight="1" x14ac:dyDescent="0.2">
      <c r="A11297" s="1" t="s">
        <v>42514</v>
      </c>
      <c r="B11297" s="1" t="s">
        <v>34324</v>
      </c>
    </row>
    <row r="11298" spans="1:2" ht="12.75" customHeight="1" x14ac:dyDescent="0.2">
      <c r="A11298" s="1" t="s">
        <v>101950</v>
      </c>
      <c r="B11298" s="1" t="s">
        <v>41727</v>
      </c>
    </row>
    <row r="11299" spans="1:2" ht="12.75" customHeight="1" x14ac:dyDescent="0.2">
      <c r="A11299" s="1" t="s">
        <v>49369</v>
      </c>
      <c r="B11299" s="1" t="s">
        <v>62618</v>
      </c>
    </row>
    <row r="11300" spans="1:2" ht="12.75" customHeight="1" x14ac:dyDescent="0.2">
      <c r="A11300" s="1" t="s">
        <v>16447</v>
      </c>
      <c r="B11300" s="1" t="s">
        <v>97407</v>
      </c>
    </row>
    <row r="11301" spans="1:2" ht="12.75" customHeight="1" x14ac:dyDescent="0.2">
      <c r="A11301" s="1" t="s">
        <v>88008</v>
      </c>
      <c r="B11301" s="1" t="s">
        <v>76602</v>
      </c>
    </row>
    <row r="11302" spans="1:2" ht="12.75" customHeight="1" x14ac:dyDescent="0.2">
      <c r="A11302" s="1" t="s">
        <v>35546</v>
      </c>
      <c r="B11302" s="1" t="s">
        <v>9076</v>
      </c>
    </row>
    <row r="11303" spans="1:2" ht="12.75" customHeight="1" x14ac:dyDescent="0.2">
      <c r="A11303" s="1" t="s">
        <v>90192</v>
      </c>
      <c r="B11303" s="1" t="s">
        <v>97121</v>
      </c>
    </row>
    <row r="11304" spans="1:2" ht="12.75" customHeight="1" x14ac:dyDescent="0.2">
      <c r="A11304" s="1" t="s">
        <v>94959</v>
      </c>
      <c r="B11304" s="1" t="s">
        <v>9519</v>
      </c>
    </row>
    <row r="11305" spans="1:2" ht="12.75" customHeight="1" x14ac:dyDescent="0.2">
      <c r="A11305" s="1" t="s">
        <v>42515</v>
      </c>
      <c r="B11305" s="1" t="s">
        <v>67367</v>
      </c>
    </row>
    <row r="11306" spans="1:2" ht="12.75" customHeight="1" x14ac:dyDescent="0.2">
      <c r="A11306" s="1" t="s">
        <v>97186</v>
      </c>
      <c r="B11306" s="1" t="s">
        <v>70943</v>
      </c>
    </row>
    <row r="11307" spans="1:2" ht="12.75" customHeight="1" x14ac:dyDescent="0.2">
      <c r="A11307" s="1" t="s">
        <v>101951</v>
      </c>
      <c r="B11307" s="1" t="s">
        <v>98266</v>
      </c>
    </row>
    <row r="11308" spans="1:2" ht="12.75" customHeight="1" x14ac:dyDescent="0.2">
      <c r="A11308" s="1" t="s">
        <v>49370</v>
      </c>
      <c r="B11308" s="1" t="s">
        <v>32348</v>
      </c>
    </row>
    <row r="11309" spans="1:2" ht="12.75" customHeight="1" x14ac:dyDescent="0.2">
      <c r="A11309" s="1" t="s">
        <v>104198</v>
      </c>
      <c r="B11309" s="1" t="s">
        <v>60867</v>
      </c>
    </row>
    <row r="11310" spans="1:2" ht="12.75" customHeight="1" x14ac:dyDescent="0.2">
      <c r="A11310" s="1" t="s">
        <v>51541</v>
      </c>
      <c r="B11310" s="1" t="s">
        <v>28811</v>
      </c>
    </row>
    <row r="11311" spans="1:2" ht="12.75" customHeight="1" x14ac:dyDescent="0.2">
      <c r="A11311" s="1" t="s">
        <v>90557</v>
      </c>
      <c r="B11311" s="1" t="s">
        <v>96516</v>
      </c>
    </row>
    <row r="11312" spans="1:2" ht="12.75" customHeight="1" x14ac:dyDescent="0.2">
      <c r="A11312" s="1" t="s">
        <v>51660</v>
      </c>
      <c r="B11312" s="1" t="s">
        <v>104376</v>
      </c>
    </row>
    <row r="11313" spans="1:2" ht="12.75" customHeight="1" x14ac:dyDescent="0.2">
      <c r="A11313" s="1" t="s">
        <v>104329</v>
      </c>
      <c r="B11313" s="1" t="s">
        <v>94264</v>
      </c>
    </row>
    <row r="11314" spans="1:2" ht="12.75" customHeight="1" x14ac:dyDescent="0.2">
      <c r="A11314" s="1" t="s">
        <v>49487</v>
      </c>
      <c r="B11314" s="1" t="s">
        <v>49586</v>
      </c>
    </row>
    <row r="11315" spans="1:2" ht="12.75" customHeight="1" x14ac:dyDescent="0.2">
      <c r="A11315" s="1" t="s">
        <v>102061</v>
      </c>
      <c r="B11315" s="1" t="s">
        <v>25010</v>
      </c>
    </row>
    <row r="11316" spans="1:2" ht="12.75" customHeight="1" x14ac:dyDescent="0.2">
      <c r="A11316" s="1" t="s">
        <v>5751</v>
      </c>
      <c r="B11316" s="1" t="s">
        <v>31691</v>
      </c>
    </row>
    <row r="11317" spans="1:2" ht="12.75" customHeight="1" x14ac:dyDescent="0.2">
      <c r="A11317" s="1" t="s">
        <v>58458</v>
      </c>
      <c r="B11317" s="1" t="s">
        <v>74675</v>
      </c>
    </row>
    <row r="11318" spans="1:2" ht="12.75" customHeight="1" x14ac:dyDescent="0.2">
      <c r="A11318" s="1" t="s">
        <v>3513</v>
      </c>
      <c r="B11318" s="1" t="s">
        <v>57468</v>
      </c>
    </row>
    <row r="11319" spans="1:2" ht="12.75" customHeight="1" x14ac:dyDescent="0.2">
      <c r="A11319" s="1" t="s">
        <v>56299</v>
      </c>
      <c r="B11319" s="1" t="s">
        <v>64073</v>
      </c>
    </row>
    <row r="11320" spans="1:2" ht="12.75" customHeight="1" x14ac:dyDescent="0.2">
      <c r="A11320" s="1" t="s">
        <v>17412</v>
      </c>
      <c r="B11320" s="1" t="s">
        <v>91731</v>
      </c>
    </row>
    <row r="11321" spans="1:2" ht="12.75" customHeight="1" x14ac:dyDescent="0.2">
      <c r="A11321" s="1" t="s">
        <v>37854</v>
      </c>
      <c r="B11321" s="1" t="s">
        <v>15632</v>
      </c>
    </row>
    <row r="11322" spans="1:2" ht="12.75" customHeight="1" x14ac:dyDescent="0.2">
      <c r="A11322" s="1" t="s">
        <v>65410</v>
      </c>
      <c r="B11322" s="1" t="s">
        <v>39093</v>
      </c>
    </row>
    <row r="11323" spans="1:2" ht="12.75" customHeight="1" x14ac:dyDescent="0.2">
      <c r="A11323" s="1" t="s">
        <v>58572</v>
      </c>
      <c r="B11323" s="1" t="s">
        <v>81629</v>
      </c>
    </row>
    <row r="11324" spans="1:2" ht="12.75" customHeight="1" x14ac:dyDescent="0.2">
      <c r="A11324" s="1" t="s">
        <v>5868</v>
      </c>
      <c r="B11324" s="1" t="s">
        <v>94768</v>
      </c>
    </row>
    <row r="11325" spans="1:2" ht="12.75" customHeight="1" x14ac:dyDescent="0.2">
      <c r="A11325" s="1" t="s">
        <v>72267</v>
      </c>
      <c r="B11325" s="1" t="s">
        <v>82355</v>
      </c>
    </row>
    <row r="11326" spans="1:2" ht="12.75" customHeight="1" x14ac:dyDescent="0.2">
      <c r="A11326" s="1" t="s">
        <v>19819</v>
      </c>
      <c r="B11326" s="1" t="s">
        <v>78814</v>
      </c>
    </row>
    <row r="11327" spans="1:2" ht="12.75" customHeight="1" x14ac:dyDescent="0.2">
      <c r="A11327" s="1" t="s">
        <v>12836</v>
      </c>
      <c r="B11327" s="1" t="s">
        <v>7028</v>
      </c>
    </row>
    <row r="11328" spans="1:2" ht="12.75" customHeight="1" x14ac:dyDescent="0.2">
      <c r="A11328" s="1" t="s">
        <v>17531</v>
      </c>
      <c r="B11328" s="1" t="s">
        <v>16725</v>
      </c>
    </row>
    <row r="11329" spans="1:2" ht="12.75" customHeight="1" x14ac:dyDescent="0.2">
      <c r="A11329" s="1" t="s">
        <v>26724</v>
      </c>
      <c r="B11329" s="1" t="s">
        <v>71128</v>
      </c>
    </row>
    <row r="11330" spans="1:2" ht="12.75" customHeight="1" x14ac:dyDescent="0.2">
      <c r="A11330" s="1" t="s">
        <v>81461</v>
      </c>
      <c r="B11330" s="1" t="s">
        <v>86955</v>
      </c>
    </row>
    <row r="11331" spans="1:2" ht="12.75" customHeight="1" x14ac:dyDescent="0.2">
      <c r="A11331" s="1" t="s">
        <v>37855</v>
      </c>
      <c r="B11331" s="1" t="s">
        <v>28417</v>
      </c>
    </row>
    <row r="11332" spans="1:2" ht="12.75" customHeight="1" x14ac:dyDescent="0.2">
      <c r="A11332" s="1" t="s">
        <v>70378</v>
      </c>
      <c r="B11332" s="1" t="s">
        <v>85834</v>
      </c>
    </row>
    <row r="11333" spans="1:2" ht="12.75" customHeight="1" x14ac:dyDescent="0.2">
      <c r="A11333" s="1" t="s">
        <v>15681</v>
      </c>
      <c r="B11333" s="1" t="s">
        <v>60919</v>
      </c>
    </row>
    <row r="11334" spans="1:2" ht="12.75" customHeight="1" x14ac:dyDescent="0.2">
      <c r="A11334" s="1" t="s">
        <v>22613</v>
      </c>
      <c r="B11334" s="1" t="s">
        <v>97911</v>
      </c>
    </row>
    <row r="11335" spans="1:2" ht="12.75" customHeight="1" x14ac:dyDescent="0.2">
      <c r="A11335" s="1" t="s">
        <v>75160</v>
      </c>
      <c r="B11335" s="1" t="s">
        <v>83991</v>
      </c>
    </row>
    <row r="11336" spans="1:2" ht="12.75" customHeight="1" x14ac:dyDescent="0.2">
      <c r="A11336" s="1" t="s">
        <v>8720</v>
      </c>
      <c r="B11336" s="1" t="s">
        <v>14338</v>
      </c>
    </row>
    <row r="11337" spans="1:2" ht="12.75" customHeight="1" x14ac:dyDescent="0.2">
      <c r="A11337" s="1" t="s">
        <v>61393</v>
      </c>
      <c r="B11337" s="1" t="s">
        <v>32936</v>
      </c>
    </row>
    <row r="11338" spans="1:2" ht="12.75" customHeight="1" x14ac:dyDescent="0.2">
      <c r="A11338" s="1" t="s">
        <v>107327</v>
      </c>
      <c r="B11338" s="1" t="s">
        <v>101044</v>
      </c>
    </row>
    <row r="11339" spans="1:2" ht="12.75" customHeight="1" x14ac:dyDescent="0.2">
      <c r="A11339" s="1" t="s">
        <v>13508</v>
      </c>
      <c r="B11339" s="1" t="s">
        <v>17891</v>
      </c>
    </row>
    <row r="11340" spans="1:2" ht="12.75" customHeight="1" x14ac:dyDescent="0.2">
      <c r="A11340" s="1" t="s">
        <v>86516</v>
      </c>
      <c r="B11340" s="1" t="s">
        <v>10580</v>
      </c>
    </row>
    <row r="11341" spans="1:2" ht="12.75" customHeight="1" x14ac:dyDescent="0.2">
      <c r="A11341" s="1" t="s">
        <v>31843</v>
      </c>
      <c r="B11341" s="1" t="s">
        <v>33242</v>
      </c>
    </row>
    <row r="11342" spans="1:2" ht="12.75" customHeight="1" x14ac:dyDescent="0.2">
      <c r="A11342" s="1" t="s">
        <v>59721</v>
      </c>
      <c r="B11342" s="1" t="s">
        <v>48065</v>
      </c>
    </row>
    <row r="11343" spans="1:2" ht="12.75" customHeight="1" x14ac:dyDescent="0.2">
      <c r="A11343" s="1" t="s">
        <v>7020</v>
      </c>
      <c r="B11343" s="1" t="s">
        <v>75136</v>
      </c>
    </row>
    <row r="11344" spans="1:2" ht="12.75" customHeight="1" x14ac:dyDescent="0.2">
      <c r="A11344" s="1" t="s">
        <v>4</v>
      </c>
      <c r="B11344" s="1" t="s">
        <v>25793</v>
      </c>
    </row>
    <row r="11345" spans="1:2" ht="12.75" customHeight="1" x14ac:dyDescent="0.2">
      <c r="A11345" s="1" t="s">
        <v>105557</v>
      </c>
      <c r="B11345" s="1" t="s">
        <v>15662</v>
      </c>
    </row>
    <row r="11346" spans="1:2" ht="12.75" customHeight="1" x14ac:dyDescent="0.2">
      <c r="A11346" s="1" t="s">
        <v>23103</v>
      </c>
      <c r="B11346" s="1" t="s">
        <v>62995</v>
      </c>
    </row>
    <row r="11347" spans="1:2" ht="12.75" customHeight="1" x14ac:dyDescent="0.2">
      <c r="A11347" s="1" t="s">
        <v>59722</v>
      </c>
      <c r="B11347" s="1" t="s">
        <v>1222</v>
      </c>
    </row>
    <row r="11348" spans="1:2" ht="12.75" customHeight="1" x14ac:dyDescent="0.2">
      <c r="A11348" s="1" t="s">
        <v>7021</v>
      </c>
      <c r="B11348" s="1" t="s">
        <v>91640</v>
      </c>
    </row>
    <row r="11349" spans="1:2" ht="12.75" customHeight="1" x14ac:dyDescent="0.2">
      <c r="A11349" s="1" t="s">
        <v>50584</v>
      </c>
      <c r="B11349" s="1" t="s">
        <v>20247</v>
      </c>
    </row>
    <row r="11350" spans="1:2" ht="12.75" customHeight="1" x14ac:dyDescent="0.2">
      <c r="A11350" s="1" t="s">
        <v>55074</v>
      </c>
      <c r="B11350" s="1" t="s">
        <v>3821</v>
      </c>
    </row>
    <row r="11351" spans="1:2" ht="12.75" customHeight="1" x14ac:dyDescent="0.2">
      <c r="A11351" s="1" t="s">
        <v>19798</v>
      </c>
      <c r="B11351" s="1" t="s">
        <v>41164</v>
      </c>
    </row>
    <row r="11352" spans="1:2" ht="12.75" customHeight="1" x14ac:dyDescent="0.2">
      <c r="A11352" s="1" t="s">
        <v>45916</v>
      </c>
      <c r="B11352" s="1" t="s">
        <v>51418</v>
      </c>
    </row>
    <row r="11353" spans="1:2" ht="12.75" customHeight="1" x14ac:dyDescent="0.2">
      <c r="A11353" s="1" t="s">
        <v>94527</v>
      </c>
      <c r="B11353" s="1" t="s">
        <v>8129</v>
      </c>
    </row>
    <row r="11354" spans="1:2" ht="12.75" customHeight="1" x14ac:dyDescent="0.2">
      <c r="A11354" s="1" t="s">
        <v>72994</v>
      </c>
      <c r="B11354" s="1" t="s">
        <v>105470</v>
      </c>
    </row>
    <row r="11355" spans="1:2" ht="12.75" customHeight="1" x14ac:dyDescent="0.2">
      <c r="A11355" s="1" t="s">
        <v>32619</v>
      </c>
      <c r="B11355" s="1" t="s">
        <v>43512</v>
      </c>
    </row>
    <row r="11356" spans="1:2" ht="12.75" customHeight="1" x14ac:dyDescent="0.2">
      <c r="A11356" s="1" t="s">
        <v>37313</v>
      </c>
      <c r="B11356" s="1" t="s">
        <v>23821</v>
      </c>
    </row>
    <row r="11357" spans="1:2" ht="12.75" customHeight="1" x14ac:dyDescent="0.2">
      <c r="A11357" s="1" t="s">
        <v>91966</v>
      </c>
      <c r="B11357" s="1" t="s">
        <v>11876</v>
      </c>
    </row>
    <row r="11358" spans="1:2" ht="12.75" customHeight="1" x14ac:dyDescent="0.2">
      <c r="A11358" s="1" t="s">
        <v>17009</v>
      </c>
      <c r="B11358" s="1" t="s">
        <v>90711</v>
      </c>
    </row>
    <row r="11359" spans="1:2" ht="12.75" customHeight="1" x14ac:dyDescent="0.2">
      <c r="A11359" s="1" t="s">
        <v>38583</v>
      </c>
      <c r="B11359" s="1" t="s">
        <v>100561</v>
      </c>
    </row>
    <row r="11360" spans="1:2" ht="12.75" customHeight="1" x14ac:dyDescent="0.2">
      <c r="A11360" s="1" t="s">
        <v>23227</v>
      </c>
      <c r="B11360" s="1" t="s">
        <v>55805</v>
      </c>
    </row>
    <row r="11361" spans="1:2" ht="12.75" customHeight="1" x14ac:dyDescent="0.2">
      <c r="A11361" s="1" t="s">
        <v>44587</v>
      </c>
      <c r="B11361" s="1" t="s">
        <v>54502</v>
      </c>
    </row>
    <row r="11362" spans="1:2" ht="12.75" customHeight="1" x14ac:dyDescent="0.2">
      <c r="A11362" s="1" t="s">
        <v>82724</v>
      </c>
      <c r="B11362" s="1" t="s">
        <v>101909</v>
      </c>
    </row>
    <row r="11363" spans="1:2" ht="12.75" customHeight="1" x14ac:dyDescent="0.2">
      <c r="A11363" s="1" t="s">
        <v>77995</v>
      </c>
      <c r="B11363" s="1" t="s">
        <v>40103</v>
      </c>
    </row>
    <row r="11364" spans="1:2" ht="12.75" customHeight="1" x14ac:dyDescent="0.2">
      <c r="A11364" s="1" t="s">
        <v>23740</v>
      </c>
      <c r="B11364" s="1" t="s">
        <v>15191</v>
      </c>
    </row>
    <row r="11365" spans="1:2" ht="12.75" customHeight="1" x14ac:dyDescent="0.2">
      <c r="A11365" s="1" t="s">
        <v>30264</v>
      </c>
      <c r="B11365" s="1" t="s">
        <v>71109</v>
      </c>
    </row>
    <row r="11366" spans="1:2" ht="12.75" customHeight="1" x14ac:dyDescent="0.2">
      <c r="A11366" s="1" t="s">
        <v>37192</v>
      </c>
      <c r="B11366" s="1" t="s">
        <v>30428</v>
      </c>
    </row>
    <row r="11367" spans="1:2" ht="12.75" customHeight="1" x14ac:dyDescent="0.2">
      <c r="A11367" s="1" t="s">
        <v>32496</v>
      </c>
      <c r="B11367" s="1" t="s">
        <v>89351</v>
      </c>
    </row>
    <row r="11368" spans="1:2" ht="12.75" customHeight="1" x14ac:dyDescent="0.2">
      <c r="A11368" s="1" t="s">
        <v>7135</v>
      </c>
      <c r="B11368" s="1" t="s">
        <v>80429</v>
      </c>
    </row>
    <row r="11369" spans="1:2" ht="12.75" customHeight="1" x14ac:dyDescent="0.2">
      <c r="A11369" s="1" t="s">
        <v>11050</v>
      </c>
      <c r="B11369" s="1" t="s">
        <v>53160</v>
      </c>
    </row>
    <row r="11370" spans="1:2" ht="12.75" customHeight="1" x14ac:dyDescent="0.2">
      <c r="A11370" s="1" t="s">
        <v>23228</v>
      </c>
      <c r="B11370" s="1" t="s">
        <v>14759</v>
      </c>
    </row>
    <row r="11371" spans="1:2" ht="12.75" customHeight="1" x14ac:dyDescent="0.2">
      <c r="A11371" s="1" t="s">
        <v>75781</v>
      </c>
      <c r="B11371" s="1" t="s">
        <v>95349</v>
      </c>
    </row>
    <row r="11372" spans="1:2" ht="12.75" customHeight="1" x14ac:dyDescent="0.2">
      <c r="A11372" s="1" t="s">
        <v>82725</v>
      </c>
      <c r="B11372" s="1" t="s">
        <v>33031</v>
      </c>
    </row>
    <row r="11373" spans="1:2" ht="12.75" customHeight="1" x14ac:dyDescent="0.2">
      <c r="A11373" s="1" t="s">
        <v>77996</v>
      </c>
      <c r="B11373" s="1" t="s">
        <v>99941</v>
      </c>
    </row>
    <row r="11374" spans="1:2" ht="12.75" customHeight="1" x14ac:dyDescent="0.2">
      <c r="A11374" s="1" t="s">
        <v>84909</v>
      </c>
      <c r="B11374" s="1" t="s">
        <v>30704</v>
      </c>
    </row>
    <row r="11375" spans="1:2" ht="12.75" customHeight="1" x14ac:dyDescent="0.2">
      <c r="A11375" s="1" t="s">
        <v>30265</v>
      </c>
      <c r="B11375" s="1" t="s">
        <v>50370</v>
      </c>
    </row>
    <row r="11376" spans="1:2" ht="12.75" customHeight="1" x14ac:dyDescent="0.2">
      <c r="A11376" s="1" t="s">
        <v>37193</v>
      </c>
      <c r="B11376" s="1" t="s">
        <v>30362</v>
      </c>
    </row>
    <row r="11377" spans="1:2" ht="12.75" customHeight="1" x14ac:dyDescent="0.2">
      <c r="A11377" s="1" t="s">
        <v>32497</v>
      </c>
      <c r="B11377" s="1" t="s">
        <v>40053</v>
      </c>
    </row>
    <row r="11378" spans="1:2" ht="12.75" customHeight="1" x14ac:dyDescent="0.2">
      <c r="A11378" s="1" t="s">
        <v>7136</v>
      </c>
      <c r="B11378" s="1" t="s">
        <v>66336</v>
      </c>
    </row>
    <row r="11379" spans="1:2" ht="12.75" customHeight="1" x14ac:dyDescent="0.2">
      <c r="A11379" s="1" t="s">
        <v>11051</v>
      </c>
      <c r="B11379" s="1" t="s">
        <v>61117</v>
      </c>
    </row>
    <row r="11380" spans="1:2" ht="12.75" customHeight="1" x14ac:dyDescent="0.2">
      <c r="A11380" s="1" t="s">
        <v>23229</v>
      </c>
      <c r="B11380" s="1" t="s">
        <v>12559</v>
      </c>
    </row>
    <row r="11381" spans="1:2" ht="12.75" customHeight="1" x14ac:dyDescent="0.2">
      <c r="A11381" s="1" t="s">
        <v>75782</v>
      </c>
      <c r="B11381" s="1" t="s">
        <v>39288</v>
      </c>
    </row>
    <row r="11382" spans="1:2" ht="12.75" customHeight="1" x14ac:dyDescent="0.2">
      <c r="A11382" s="1" t="s">
        <v>82726</v>
      </c>
      <c r="B11382" s="1" t="s">
        <v>77986</v>
      </c>
    </row>
    <row r="11383" spans="1:2" ht="12.75" customHeight="1" x14ac:dyDescent="0.2">
      <c r="A11383" s="1" t="s">
        <v>77997</v>
      </c>
      <c r="B11383" s="1" t="s">
        <v>43848</v>
      </c>
    </row>
    <row r="11384" spans="1:2" ht="12.75" customHeight="1" x14ac:dyDescent="0.2">
      <c r="A11384" s="1" t="s">
        <v>84910</v>
      </c>
      <c r="B11384" s="1" t="s">
        <v>26039</v>
      </c>
    </row>
    <row r="11385" spans="1:2" ht="12.75" customHeight="1" x14ac:dyDescent="0.2">
      <c r="A11385" s="1" t="s">
        <v>30266</v>
      </c>
      <c r="B11385" s="1" t="s">
        <v>93340</v>
      </c>
    </row>
    <row r="11386" spans="1:2" ht="12.75" customHeight="1" x14ac:dyDescent="0.2">
      <c r="A11386" s="1" t="s">
        <v>37194</v>
      </c>
      <c r="B11386" s="1" t="s">
        <v>83151</v>
      </c>
    </row>
    <row r="11387" spans="1:2" ht="12.75" customHeight="1" x14ac:dyDescent="0.2">
      <c r="A11387" s="1" t="s">
        <v>32498</v>
      </c>
      <c r="B11387" s="1" t="s">
        <v>8089</v>
      </c>
    </row>
    <row r="11388" spans="1:2" ht="12.75" customHeight="1" x14ac:dyDescent="0.2">
      <c r="A11388" s="1" t="s">
        <v>7137</v>
      </c>
      <c r="B11388" s="1" t="s">
        <v>86800</v>
      </c>
    </row>
    <row r="11389" spans="1:2" ht="12.75" customHeight="1" x14ac:dyDescent="0.2">
      <c r="A11389" s="1" t="s">
        <v>59840</v>
      </c>
      <c r="B11389" s="1" t="s">
        <v>103927</v>
      </c>
    </row>
    <row r="11390" spans="1:2" ht="12.75" customHeight="1" x14ac:dyDescent="0.2">
      <c r="A11390" s="1" t="s">
        <v>23230</v>
      </c>
      <c r="B11390" s="1" t="s">
        <v>1984</v>
      </c>
    </row>
    <row r="11391" spans="1:2" ht="12.75" customHeight="1" x14ac:dyDescent="0.2">
      <c r="A11391" s="1" t="s">
        <v>75783</v>
      </c>
      <c r="B11391" s="1" t="s">
        <v>17993</v>
      </c>
    </row>
    <row r="11392" spans="1:2" ht="12.75" customHeight="1" x14ac:dyDescent="0.2">
      <c r="A11392" s="1" t="s">
        <v>82727</v>
      </c>
      <c r="B11392" s="1" t="s">
        <v>93260</v>
      </c>
    </row>
    <row r="11393" spans="1:2" ht="12.75" customHeight="1" x14ac:dyDescent="0.2">
      <c r="A11393" s="1" t="s">
        <v>77998</v>
      </c>
      <c r="B11393" s="1" t="s">
        <v>48647</v>
      </c>
    </row>
    <row r="11394" spans="1:2" ht="12.75" customHeight="1" x14ac:dyDescent="0.2">
      <c r="A11394" s="1" t="s">
        <v>8560</v>
      </c>
      <c r="B11394" s="1" t="s">
        <v>10188</v>
      </c>
    </row>
    <row r="11395" spans="1:2" ht="12.75" customHeight="1" x14ac:dyDescent="0.2">
      <c r="A11395" s="1" t="s">
        <v>30267</v>
      </c>
      <c r="B11395" s="1" t="s">
        <v>80878</v>
      </c>
    </row>
    <row r="11396" spans="1:2" ht="12.75" customHeight="1" x14ac:dyDescent="0.2">
      <c r="A11396" s="1" t="s">
        <v>37195</v>
      </c>
      <c r="B11396" s="1" t="s">
        <v>91967</v>
      </c>
    </row>
    <row r="11397" spans="1:2" ht="12.75" customHeight="1" x14ac:dyDescent="0.2">
      <c r="A11397" s="1" t="s">
        <v>32499</v>
      </c>
      <c r="B11397" s="1" t="s">
        <v>51771</v>
      </c>
    </row>
    <row r="11398" spans="1:2" ht="12.75" customHeight="1" x14ac:dyDescent="0.2">
      <c r="A11398" s="1" t="s">
        <v>7138</v>
      </c>
      <c r="B11398" s="1" t="s">
        <v>29779</v>
      </c>
    </row>
    <row r="11399" spans="1:2" ht="12.75" customHeight="1" x14ac:dyDescent="0.2">
      <c r="A11399" s="1" t="s">
        <v>72519</v>
      </c>
      <c r="B11399" s="1" t="s">
        <v>37602</v>
      </c>
    </row>
    <row r="11400" spans="1:2" ht="12.75" customHeight="1" x14ac:dyDescent="0.2">
      <c r="A11400" s="1" t="s">
        <v>24468</v>
      </c>
      <c r="B11400" s="1" t="s">
        <v>54370</v>
      </c>
    </row>
    <row r="11401" spans="1:2" ht="12.75" customHeight="1" x14ac:dyDescent="0.2">
      <c r="A11401" s="1" t="s">
        <v>29246</v>
      </c>
      <c r="B11401" s="1" t="s">
        <v>71762</v>
      </c>
    </row>
    <row r="11402" spans="1:2" ht="12.75" customHeight="1" x14ac:dyDescent="0.2">
      <c r="A11402" s="1" t="s">
        <v>83944</v>
      </c>
      <c r="B11402" s="1" t="s">
        <v>46635</v>
      </c>
    </row>
    <row r="11403" spans="1:2" ht="12.75" customHeight="1" x14ac:dyDescent="0.2">
      <c r="A11403" s="1" t="s">
        <v>67737</v>
      </c>
      <c r="B11403" s="1" t="s">
        <v>53927</v>
      </c>
    </row>
    <row r="11404" spans="1:2" ht="12.75" customHeight="1" x14ac:dyDescent="0.2">
      <c r="A11404" s="1" t="s">
        <v>95314</v>
      </c>
      <c r="B11404" s="1" t="s">
        <v>51668</v>
      </c>
    </row>
    <row r="11405" spans="1:2" ht="12.75" customHeight="1" x14ac:dyDescent="0.2">
      <c r="A11405" s="1" t="s">
        <v>69877</v>
      </c>
      <c r="B11405" s="1" t="s">
        <v>52275</v>
      </c>
    </row>
    <row r="11406" spans="1:2" ht="12.75" customHeight="1" x14ac:dyDescent="0.2">
      <c r="A11406" s="1" t="s">
        <v>15197</v>
      </c>
      <c r="B11406" s="1" t="s">
        <v>101552</v>
      </c>
    </row>
    <row r="11407" spans="1:2" ht="12.75" customHeight="1" x14ac:dyDescent="0.2">
      <c r="A11407" s="1" t="s">
        <v>22145</v>
      </c>
      <c r="B11407" s="1" t="s">
        <v>71037</v>
      </c>
    </row>
    <row r="11408" spans="1:2" ht="12.75" customHeight="1" x14ac:dyDescent="0.2">
      <c r="A11408" s="1" t="s">
        <v>17408</v>
      </c>
      <c r="B11408" s="1" t="s">
        <v>92653</v>
      </c>
    </row>
    <row r="11409" spans="1:2" ht="12.75" customHeight="1" x14ac:dyDescent="0.2">
      <c r="A11409" s="1" t="s">
        <v>24342</v>
      </c>
      <c r="B11409" s="1" t="s">
        <v>22169</v>
      </c>
    </row>
    <row r="11410" spans="1:2" ht="12.75" customHeight="1" x14ac:dyDescent="0.2">
      <c r="A11410" s="1" t="s">
        <v>26782</v>
      </c>
      <c r="B11410" s="1" t="s">
        <v>20124</v>
      </c>
    </row>
    <row r="11411" spans="1:2" ht="12.75" customHeight="1" x14ac:dyDescent="0.2">
      <c r="A11411" s="1" t="s">
        <v>81517</v>
      </c>
      <c r="B11411" s="1" t="s">
        <v>29812</v>
      </c>
    </row>
    <row r="11412" spans="1:2" ht="12.75" customHeight="1" x14ac:dyDescent="0.2">
      <c r="A11412" s="1" t="s">
        <v>86197</v>
      </c>
      <c r="B11412" s="1" t="s">
        <v>21524</v>
      </c>
    </row>
    <row r="11413" spans="1:2" ht="12.75" customHeight="1" x14ac:dyDescent="0.2">
      <c r="A11413" s="1" t="s">
        <v>33801</v>
      </c>
      <c r="B11413" s="1" t="s">
        <v>9925</v>
      </c>
    </row>
    <row r="11414" spans="1:2" ht="12.75" customHeight="1" x14ac:dyDescent="0.2">
      <c r="A11414" s="1" t="s">
        <v>81245</v>
      </c>
      <c r="B11414" s="1" t="s">
        <v>9175</v>
      </c>
    </row>
    <row r="11415" spans="1:2" ht="12.75" customHeight="1" x14ac:dyDescent="0.2">
      <c r="A11415" s="1" t="s">
        <v>19874</v>
      </c>
      <c r="B11415" s="1" t="s">
        <v>72864</v>
      </c>
    </row>
    <row r="11416" spans="1:2" ht="12.75" customHeight="1" x14ac:dyDescent="0.2">
      <c r="A11416" s="1" t="s">
        <v>24539</v>
      </c>
      <c r="B11416" s="1" t="s">
        <v>52705</v>
      </c>
    </row>
    <row r="11417" spans="1:2" ht="12.75" customHeight="1" x14ac:dyDescent="0.2">
      <c r="A11417" s="1" t="s">
        <v>79292</v>
      </c>
      <c r="B11417" s="1" t="s">
        <v>38770</v>
      </c>
    </row>
    <row r="11418" spans="1:2" ht="12.75" customHeight="1" x14ac:dyDescent="0.2">
      <c r="A11418" s="1" t="s">
        <v>42952</v>
      </c>
      <c r="B11418" s="1" t="s">
        <v>6118</v>
      </c>
    </row>
    <row r="11419" spans="1:2" ht="12.75" customHeight="1" x14ac:dyDescent="0.2">
      <c r="A11419" s="1" t="s">
        <v>47531</v>
      </c>
      <c r="B11419" s="1" t="s">
        <v>78229</v>
      </c>
    </row>
    <row r="11420" spans="1:2" ht="12.75" customHeight="1" x14ac:dyDescent="0.2">
      <c r="A11420" s="1" t="s">
        <v>26783</v>
      </c>
      <c r="B11420" s="1" t="s">
        <v>32795</v>
      </c>
    </row>
    <row r="11421" spans="1:2" ht="12.75" customHeight="1" x14ac:dyDescent="0.2">
      <c r="A11421" s="1" t="s">
        <v>81518</v>
      </c>
      <c r="B11421" s="1" t="s">
        <v>67247</v>
      </c>
    </row>
    <row r="11422" spans="1:2" ht="12.75" customHeight="1" x14ac:dyDescent="0.2">
      <c r="A11422" s="1" t="s">
        <v>86198</v>
      </c>
      <c r="B11422" s="1" t="s">
        <v>51780</v>
      </c>
    </row>
    <row r="11423" spans="1:2" ht="12.75" customHeight="1" x14ac:dyDescent="0.2">
      <c r="A11423" s="1" t="s">
        <v>33802</v>
      </c>
      <c r="B11423" s="1" t="s">
        <v>92475</v>
      </c>
    </row>
    <row r="11424" spans="1:2" ht="12.75" customHeight="1" x14ac:dyDescent="0.2">
      <c r="A11424" s="1" t="s">
        <v>72327</v>
      </c>
      <c r="B11424" s="1" t="s">
        <v>278</v>
      </c>
    </row>
    <row r="11425" spans="1:2" ht="12.75" customHeight="1" x14ac:dyDescent="0.2">
      <c r="A11425" s="1" t="s">
        <v>19875</v>
      </c>
      <c r="B11425" s="1" t="s">
        <v>70893</v>
      </c>
    </row>
    <row r="11426" spans="1:2" ht="12.75" customHeight="1" x14ac:dyDescent="0.2">
      <c r="A11426" s="1" t="s">
        <v>24540</v>
      </c>
      <c r="B11426" s="1" t="s">
        <v>77805</v>
      </c>
    </row>
    <row r="11427" spans="1:2" ht="12.75" customHeight="1" x14ac:dyDescent="0.2">
      <c r="A11427" s="1" t="s">
        <v>79293</v>
      </c>
      <c r="B11427" s="1" t="s">
        <v>69179</v>
      </c>
    </row>
    <row r="11428" spans="1:2" ht="12.75" customHeight="1" x14ac:dyDescent="0.2">
      <c r="A11428" s="1" t="s">
        <v>42953</v>
      </c>
      <c r="B11428" s="1" t="s">
        <v>5717</v>
      </c>
    </row>
    <row r="11429" spans="1:2" ht="12.75" customHeight="1" x14ac:dyDescent="0.2">
      <c r="A11429" s="1" t="s">
        <v>47532</v>
      </c>
      <c r="B11429" s="1" t="s">
        <v>106410</v>
      </c>
    </row>
    <row r="11430" spans="1:2" ht="12.75" customHeight="1" x14ac:dyDescent="0.2">
      <c r="A11430" s="1" t="s">
        <v>26784</v>
      </c>
      <c r="B11430" s="1" t="s">
        <v>7660</v>
      </c>
    </row>
    <row r="11431" spans="1:2" ht="12.75" customHeight="1" x14ac:dyDescent="0.2">
      <c r="A11431" s="1" t="s">
        <v>81519</v>
      </c>
      <c r="B11431" s="1" t="s">
        <v>105218</v>
      </c>
    </row>
    <row r="11432" spans="1:2" ht="12.75" customHeight="1" x14ac:dyDescent="0.2">
      <c r="A11432" s="1" t="s">
        <v>86199</v>
      </c>
      <c r="B11432" s="1" t="s">
        <v>19843</v>
      </c>
    </row>
    <row r="11433" spans="1:2" ht="12.75" customHeight="1" x14ac:dyDescent="0.2">
      <c r="A11433" s="1" t="s">
        <v>33803</v>
      </c>
      <c r="B11433" s="1" t="s">
        <v>25906</v>
      </c>
    </row>
    <row r="11434" spans="1:2" ht="12.75" customHeight="1" x14ac:dyDescent="0.2">
      <c r="A11434" s="1" t="s">
        <v>72328</v>
      </c>
      <c r="B11434" s="1" t="s">
        <v>77093</v>
      </c>
    </row>
    <row r="11435" spans="1:2" ht="12.75" customHeight="1" x14ac:dyDescent="0.2">
      <c r="A11435" s="1" t="s">
        <v>19876</v>
      </c>
      <c r="B11435" s="1" t="s">
        <v>91467</v>
      </c>
    </row>
    <row r="11436" spans="1:2" ht="12.75" customHeight="1" x14ac:dyDescent="0.2">
      <c r="A11436" s="1" t="s">
        <v>24541</v>
      </c>
      <c r="B11436" s="1" t="s">
        <v>54257</v>
      </c>
    </row>
    <row r="11437" spans="1:2" ht="12.75" customHeight="1" x14ac:dyDescent="0.2">
      <c r="A11437" s="1" t="s">
        <v>79294</v>
      </c>
      <c r="B11437" s="1" t="s">
        <v>98889</v>
      </c>
    </row>
    <row r="11438" spans="1:2" ht="12.75" customHeight="1" x14ac:dyDescent="0.2">
      <c r="A11438" s="1" t="s">
        <v>42954</v>
      </c>
      <c r="B11438" s="1" t="s">
        <v>3613</v>
      </c>
    </row>
    <row r="11439" spans="1:2" ht="12.75" customHeight="1" x14ac:dyDescent="0.2">
      <c r="A11439" s="1" t="s">
        <v>43304</v>
      </c>
      <c r="B11439" s="1" t="s">
        <v>85819</v>
      </c>
    </row>
    <row r="11440" spans="1:2" ht="12.75" customHeight="1" x14ac:dyDescent="0.2">
      <c r="A11440" s="1" t="s">
        <v>26785</v>
      </c>
      <c r="B11440" s="1" t="s">
        <v>41680</v>
      </c>
    </row>
    <row r="11441" spans="1:2" ht="12.75" customHeight="1" x14ac:dyDescent="0.2">
      <c r="A11441" s="1" t="s">
        <v>81520</v>
      </c>
      <c r="B11441" s="1" t="s">
        <v>78738</v>
      </c>
    </row>
    <row r="11442" spans="1:2" ht="12.75" customHeight="1" x14ac:dyDescent="0.2">
      <c r="A11442" s="1" t="s">
        <v>86200</v>
      </c>
      <c r="B11442" s="1" t="s">
        <v>2955</v>
      </c>
    </row>
    <row r="11443" spans="1:2" ht="12.75" customHeight="1" x14ac:dyDescent="0.2">
      <c r="A11443" s="1" t="s">
        <v>33804</v>
      </c>
      <c r="B11443" s="1" t="s">
        <v>88736</v>
      </c>
    </row>
    <row r="11444" spans="1:2" ht="12.75" customHeight="1" x14ac:dyDescent="0.2">
      <c r="A11444" s="1" t="s">
        <v>81246</v>
      </c>
      <c r="B11444" s="1" t="s">
        <v>71391</v>
      </c>
    </row>
    <row r="11445" spans="1:2" ht="12.75" customHeight="1" x14ac:dyDescent="0.2">
      <c r="A11445" s="1" t="s">
        <v>19877</v>
      </c>
      <c r="B11445" s="1" t="s">
        <v>31004</v>
      </c>
    </row>
    <row r="11446" spans="1:2" ht="12.75" customHeight="1" x14ac:dyDescent="0.2">
      <c r="A11446" s="1" t="s">
        <v>96145</v>
      </c>
      <c r="B11446" s="1" t="s">
        <v>56398</v>
      </c>
    </row>
    <row r="11447" spans="1:2" ht="12.75" customHeight="1" x14ac:dyDescent="0.2">
      <c r="A11447" s="1" t="s">
        <v>41460</v>
      </c>
      <c r="B11447" s="1" t="s">
        <v>64820</v>
      </c>
    </row>
    <row r="11448" spans="1:2" ht="12.75" customHeight="1" x14ac:dyDescent="0.2">
      <c r="A11448" s="1" t="s">
        <v>93865</v>
      </c>
      <c r="B11448" s="1" t="s">
        <v>59434</v>
      </c>
    </row>
    <row r="11449" spans="1:2" ht="12.75" customHeight="1" x14ac:dyDescent="0.2">
      <c r="A11449" s="1" t="s">
        <v>89158</v>
      </c>
      <c r="B11449" s="1" t="s">
        <v>92222</v>
      </c>
    </row>
    <row r="11450" spans="1:2" ht="12.75" customHeight="1" x14ac:dyDescent="0.2">
      <c r="A11450" s="1" t="s">
        <v>56832</v>
      </c>
      <c r="B11450" s="1" t="s">
        <v>32777</v>
      </c>
    </row>
    <row r="11451" spans="1:2" ht="12.75" customHeight="1" x14ac:dyDescent="0.2">
      <c r="A11451" s="1" t="s">
        <v>4070</v>
      </c>
      <c r="B11451" s="1" t="s">
        <v>44782</v>
      </c>
    </row>
    <row r="11452" spans="1:2" ht="12.75" customHeight="1" x14ac:dyDescent="0.2">
      <c r="A11452" s="1" t="s">
        <v>104838</v>
      </c>
      <c r="B11452" s="1" t="s">
        <v>68442</v>
      </c>
    </row>
    <row r="11453" spans="1:2" ht="12.75" customHeight="1" x14ac:dyDescent="0.2">
      <c r="A11453" s="1" t="s">
        <v>1812</v>
      </c>
      <c r="B11453" s="1" t="s">
        <v>21007</v>
      </c>
    </row>
    <row r="11454" spans="1:2" ht="12.75" customHeight="1" x14ac:dyDescent="0.2">
      <c r="A11454" s="1" t="s">
        <v>102644</v>
      </c>
      <c r="B11454" s="1" t="s">
        <v>84733</v>
      </c>
    </row>
    <row r="11455" spans="1:2" ht="12.75" customHeight="1" x14ac:dyDescent="0.2">
      <c r="A11455" s="1" t="s">
        <v>50060</v>
      </c>
      <c r="B11455" s="1" t="s">
        <v>105279</v>
      </c>
    </row>
    <row r="11456" spans="1:2" ht="12.75" customHeight="1" x14ac:dyDescent="0.2">
      <c r="A11456" s="1" t="s">
        <v>43181</v>
      </c>
      <c r="B11456" s="1" t="s">
        <v>97280</v>
      </c>
    </row>
    <row r="11457" spans="1:2" ht="12.75" customHeight="1" x14ac:dyDescent="0.2">
      <c r="A11457" s="1" t="s">
        <v>47777</v>
      </c>
      <c r="B11457" s="1" t="s">
        <v>87612</v>
      </c>
    </row>
    <row r="11458" spans="1:2" ht="12.75" customHeight="1" x14ac:dyDescent="0.2">
      <c r="A11458" s="1" t="s">
        <v>72691</v>
      </c>
      <c r="B11458" s="1" t="s">
        <v>94524</v>
      </c>
    </row>
    <row r="11459" spans="1:2" ht="12.75" customHeight="1" x14ac:dyDescent="0.2">
      <c r="A11459" s="1" t="s">
        <v>20215</v>
      </c>
      <c r="B11459" s="1" t="s">
        <v>90726</v>
      </c>
    </row>
    <row r="11460" spans="1:2" ht="12.75" customHeight="1" x14ac:dyDescent="0.2">
      <c r="A11460" s="1" t="s">
        <v>56833</v>
      </c>
      <c r="B11460" s="1" t="s">
        <v>102968</v>
      </c>
    </row>
    <row r="11461" spans="1:2" ht="12.75" customHeight="1" x14ac:dyDescent="0.2">
      <c r="A11461" s="1" t="s">
        <v>4071</v>
      </c>
      <c r="B11461" s="1" t="s">
        <v>15863</v>
      </c>
    </row>
    <row r="11462" spans="1:2" ht="12.75" customHeight="1" x14ac:dyDescent="0.2">
      <c r="A11462" s="1" t="s">
        <v>104839</v>
      </c>
      <c r="B11462" s="1" t="s">
        <v>25732</v>
      </c>
    </row>
    <row r="11463" spans="1:2" ht="12.75" customHeight="1" x14ac:dyDescent="0.2">
      <c r="A11463" s="1" t="s">
        <v>1813</v>
      </c>
      <c r="B11463" s="1" t="s">
        <v>3088</v>
      </c>
    </row>
    <row r="11464" spans="1:2" ht="12.75" customHeight="1" x14ac:dyDescent="0.2">
      <c r="A11464" s="1" t="s">
        <v>68432</v>
      </c>
      <c r="B11464" s="1" t="s">
        <v>20152</v>
      </c>
    </row>
    <row r="11465" spans="1:2" ht="12.75" customHeight="1" x14ac:dyDescent="0.2">
      <c r="A11465" s="1" t="s">
        <v>50061</v>
      </c>
      <c r="B11465" s="1" t="s">
        <v>38854</v>
      </c>
    </row>
    <row r="11466" spans="1:2" ht="12.75" customHeight="1" x14ac:dyDescent="0.2">
      <c r="A11466" s="1" t="s">
        <v>43182</v>
      </c>
      <c r="B11466" s="1" t="s">
        <v>26846</v>
      </c>
    </row>
    <row r="11467" spans="1:2" ht="12.75" customHeight="1" x14ac:dyDescent="0.2">
      <c r="A11467" s="1" t="s">
        <v>47778</v>
      </c>
      <c r="B11467" s="1" t="s">
        <v>100406</v>
      </c>
    </row>
    <row r="11468" spans="1:2" ht="12.75" customHeight="1" x14ac:dyDescent="0.2">
      <c r="A11468" s="1" t="s">
        <v>72692</v>
      </c>
      <c r="B11468" s="1" t="s">
        <v>58322</v>
      </c>
    </row>
    <row r="11469" spans="1:2" ht="12.75" customHeight="1" x14ac:dyDescent="0.2">
      <c r="A11469" s="1" t="s">
        <v>20216</v>
      </c>
      <c r="B11469" s="1" t="s">
        <v>65849</v>
      </c>
    </row>
    <row r="11470" spans="1:2" ht="12.75" customHeight="1" x14ac:dyDescent="0.2">
      <c r="A11470" s="1" t="s">
        <v>56834</v>
      </c>
      <c r="B11470" s="1" t="s">
        <v>190</v>
      </c>
    </row>
    <row r="11471" spans="1:2" ht="12.75" customHeight="1" x14ac:dyDescent="0.2">
      <c r="A11471" s="1" t="s">
        <v>47950</v>
      </c>
      <c r="B11471" s="1" t="s">
        <v>76829</v>
      </c>
    </row>
    <row r="11472" spans="1:2" ht="12.75" customHeight="1" x14ac:dyDescent="0.2">
      <c r="A11472" s="1" t="s">
        <v>104840</v>
      </c>
      <c r="B11472" s="1" t="s">
        <v>16344</v>
      </c>
    </row>
    <row r="11473" spans="1:2" ht="12.75" customHeight="1" x14ac:dyDescent="0.2">
      <c r="A11473" s="1" t="s">
        <v>1814</v>
      </c>
      <c r="B11473" s="1" t="s">
        <v>32266</v>
      </c>
    </row>
    <row r="11474" spans="1:2" ht="12.75" customHeight="1" x14ac:dyDescent="0.2">
      <c r="A11474" s="1" t="s">
        <v>68433</v>
      </c>
      <c r="B11474" s="1" t="s">
        <v>69276</v>
      </c>
    </row>
    <row r="11475" spans="1:2" ht="12.75" customHeight="1" x14ac:dyDescent="0.2">
      <c r="A11475" s="1" t="s">
        <v>50062</v>
      </c>
      <c r="B11475" s="1" t="s">
        <v>73463</v>
      </c>
    </row>
    <row r="11476" spans="1:2" ht="12.75" customHeight="1" x14ac:dyDescent="0.2">
      <c r="A11476" s="1" t="s">
        <v>43183</v>
      </c>
      <c r="B11476" s="1" t="s">
        <v>107723</v>
      </c>
    </row>
    <row r="11477" spans="1:2" ht="12.75" customHeight="1" x14ac:dyDescent="0.2">
      <c r="A11477" s="1" t="s">
        <v>18711</v>
      </c>
      <c r="B11477" s="1" t="s">
        <v>38701</v>
      </c>
    </row>
    <row r="11478" spans="1:2" ht="12.75" customHeight="1" x14ac:dyDescent="0.2">
      <c r="A11478" s="1" t="s">
        <v>71193</v>
      </c>
      <c r="B11478" s="1" t="s">
        <v>47971</v>
      </c>
    </row>
    <row r="11479" spans="1:2" ht="12.75" customHeight="1" x14ac:dyDescent="0.2">
      <c r="A11479" s="1" t="s">
        <v>78179</v>
      </c>
      <c r="B11479" s="1" t="s">
        <v>98685</v>
      </c>
    </row>
    <row r="11480" spans="1:2" ht="12.75" customHeight="1" x14ac:dyDescent="0.2">
      <c r="A11480" s="1" t="s">
        <v>85780</v>
      </c>
      <c r="B11480" s="1" t="s">
        <v>18776</v>
      </c>
    </row>
    <row r="11481" spans="1:2" ht="12.75" customHeight="1" x14ac:dyDescent="0.2">
      <c r="A11481" s="1" t="s">
        <v>80392</v>
      </c>
      <c r="B11481" s="1" t="s">
        <v>96364</v>
      </c>
    </row>
    <row r="11482" spans="1:2" ht="12.75" customHeight="1" x14ac:dyDescent="0.2">
      <c r="A11482" s="1" t="s">
        <v>25675</v>
      </c>
      <c r="B11482" s="1" t="s">
        <v>32123</v>
      </c>
    </row>
    <row r="11483" spans="1:2" ht="12.75" customHeight="1" x14ac:dyDescent="0.2">
      <c r="A11483" s="1" t="s">
        <v>301</v>
      </c>
      <c r="B11483" s="1" t="s">
        <v>63025</v>
      </c>
    </row>
    <row r="11484" spans="1:2" ht="12.75" customHeight="1" x14ac:dyDescent="0.2">
      <c r="A11484" s="1" t="s">
        <v>27842</v>
      </c>
      <c r="B11484" s="1" t="s">
        <v>4992</v>
      </c>
    </row>
    <row r="11485" spans="1:2" ht="12.75" customHeight="1" x14ac:dyDescent="0.2">
      <c r="A11485" s="1" t="s">
        <v>29247</v>
      </c>
      <c r="B11485" s="1" t="s">
        <v>46292</v>
      </c>
    </row>
    <row r="11486" spans="1:2" ht="12.75" customHeight="1" x14ac:dyDescent="0.2">
      <c r="A11486" s="1" t="s">
        <v>86831</v>
      </c>
      <c r="B11486" s="1" t="s">
        <v>76985</v>
      </c>
    </row>
    <row r="11487" spans="1:2" ht="12.75" customHeight="1" x14ac:dyDescent="0.2">
      <c r="A11487" s="1" t="s">
        <v>34405</v>
      </c>
      <c r="B11487" s="1" t="s">
        <v>90934</v>
      </c>
    </row>
    <row r="11488" spans="1:2" ht="12.75" customHeight="1" x14ac:dyDescent="0.2">
      <c r="A11488" s="1" t="s">
        <v>89040</v>
      </c>
      <c r="B11488" s="1" t="s">
        <v>35081</v>
      </c>
    </row>
    <row r="11489" spans="1:2" ht="12.75" customHeight="1" x14ac:dyDescent="0.2">
      <c r="A11489" s="1" t="s">
        <v>93736</v>
      </c>
      <c r="B11489" s="1" t="s">
        <v>68919</v>
      </c>
    </row>
    <row r="11490" spans="1:2" ht="12.75" customHeight="1" x14ac:dyDescent="0.2">
      <c r="A11490" s="1" t="s">
        <v>41345</v>
      </c>
      <c r="B11490" s="1" t="s">
        <v>79516</v>
      </c>
    </row>
    <row r="11491" spans="1:2" ht="12.75" customHeight="1" x14ac:dyDescent="0.2">
      <c r="A11491" s="1" t="s">
        <v>96015</v>
      </c>
      <c r="B11491" s="1" t="s">
        <v>4648</v>
      </c>
    </row>
    <row r="11492" spans="1:2" ht="12.75" customHeight="1" x14ac:dyDescent="0.2">
      <c r="A11492" s="1" t="s">
        <v>14396</v>
      </c>
      <c r="B11492" s="1" t="s">
        <v>62486</v>
      </c>
    </row>
    <row r="11493" spans="1:2" ht="12.75" customHeight="1" x14ac:dyDescent="0.2">
      <c r="A11493" s="1" t="s">
        <v>48137</v>
      </c>
      <c r="B11493" s="1" t="s">
        <v>55431</v>
      </c>
    </row>
    <row r="11494" spans="1:2" ht="12.75" customHeight="1" x14ac:dyDescent="0.2">
      <c r="A11494" s="1" t="s">
        <v>7502</v>
      </c>
      <c r="B11494" s="1" t="s">
        <v>100988</v>
      </c>
    </row>
    <row r="11495" spans="1:2" ht="12.75" customHeight="1" x14ac:dyDescent="0.2">
      <c r="A11495" s="1" t="s">
        <v>18214</v>
      </c>
      <c r="B11495" s="1" t="s">
        <v>25494</v>
      </c>
    </row>
    <row r="11496" spans="1:2" ht="12.75" customHeight="1" x14ac:dyDescent="0.2">
      <c r="A11496" s="1" t="s">
        <v>72476</v>
      </c>
      <c r="B11496" s="1" t="s">
        <v>15439</v>
      </c>
    </row>
    <row r="11497" spans="1:2" ht="12.75" customHeight="1" x14ac:dyDescent="0.2">
      <c r="A11497" s="1" t="s">
        <v>34406</v>
      </c>
      <c r="B11497" s="1" t="s">
        <v>98357</v>
      </c>
    </row>
    <row r="11498" spans="1:2" ht="12.75" customHeight="1" x14ac:dyDescent="0.2">
      <c r="A11498" s="1" t="s">
        <v>89041</v>
      </c>
      <c r="B11498" s="1" t="s">
        <v>102388</v>
      </c>
    </row>
    <row r="11499" spans="1:2" ht="12.75" customHeight="1" x14ac:dyDescent="0.2">
      <c r="A11499" s="1" t="s">
        <v>52182</v>
      </c>
      <c r="B11499" s="1" t="s">
        <v>54289</v>
      </c>
    </row>
    <row r="11500" spans="1:2" ht="12.75" customHeight="1" x14ac:dyDescent="0.2">
      <c r="A11500" s="1" t="s">
        <v>89235</v>
      </c>
      <c r="B11500" s="1" t="s">
        <v>32801</v>
      </c>
    </row>
    <row r="11501" spans="1:2" ht="12.75" customHeight="1" x14ac:dyDescent="0.2">
      <c r="A11501" s="1" t="s">
        <v>96016</v>
      </c>
      <c r="B11501" s="1" t="s">
        <v>83025</v>
      </c>
    </row>
    <row r="11502" spans="1:2" ht="12.75" customHeight="1" x14ac:dyDescent="0.2">
      <c r="A11502" s="1" t="s">
        <v>14397</v>
      </c>
      <c r="B11502" s="1" t="s">
        <v>98770</v>
      </c>
    </row>
    <row r="11503" spans="1:2" ht="12.75" customHeight="1" x14ac:dyDescent="0.2">
      <c r="A11503" s="1" t="s">
        <v>48138</v>
      </c>
      <c r="B11503" s="1" t="s">
        <v>19741</v>
      </c>
    </row>
    <row r="11504" spans="1:2" ht="12.75" customHeight="1" x14ac:dyDescent="0.2">
      <c r="A11504" s="1" t="s">
        <v>70676</v>
      </c>
      <c r="B11504" s="1" t="s">
        <v>72778</v>
      </c>
    </row>
    <row r="11505" spans="1:2" ht="12.75" customHeight="1" x14ac:dyDescent="0.2">
      <c r="A11505" s="1" t="s">
        <v>18215</v>
      </c>
      <c r="B11505" s="1" t="s">
        <v>86760</v>
      </c>
    </row>
    <row r="11506" spans="1:2" ht="12.75" customHeight="1" x14ac:dyDescent="0.2">
      <c r="A11506" s="1" t="s">
        <v>86833</v>
      </c>
      <c r="B11506" s="1" t="s">
        <v>53081</v>
      </c>
    </row>
    <row r="11507" spans="1:2" ht="12.75" customHeight="1" x14ac:dyDescent="0.2">
      <c r="A11507" s="1" t="s">
        <v>34407</v>
      </c>
      <c r="B11507" s="1" t="s">
        <v>89444</v>
      </c>
    </row>
    <row r="11508" spans="1:2" ht="12.75" customHeight="1" x14ac:dyDescent="0.2">
      <c r="A11508" s="1" t="s">
        <v>89042</v>
      </c>
      <c r="B11508" s="1" t="s">
        <v>56721</v>
      </c>
    </row>
    <row r="11509" spans="1:2" ht="12.75" customHeight="1" x14ac:dyDescent="0.2">
      <c r="A11509" s="1" t="s">
        <v>93738</v>
      </c>
      <c r="B11509" s="1" t="s">
        <v>65329</v>
      </c>
    </row>
    <row r="11510" spans="1:2" ht="12.75" customHeight="1" x14ac:dyDescent="0.2">
      <c r="A11510" s="1" t="s">
        <v>41347</v>
      </c>
      <c r="B11510" s="1" t="s">
        <v>39526</v>
      </c>
    </row>
    <row r="11511" spans="1:2" ht="12.75" customHeight="1" x14ac:dyDescent="0.2">
      <c r="A11511" s="1" t="s">
        <v>96017</v>
      </c>
      <c r="B11511" s="1" t="s">
        <v>47117</v>
      </c>
    </row>
    <row r="11512" spans="1:2" ht="12.75" customHeight="1" x14ac:dyDescent="0.2">
      <c r="A11512" s="1" t="s">
        <v>43524</v>
      </c>
      <c r="B11512" s="1" t="s">
        <v>93982</v>
      </c>
    </row>
    <row r="11513" spans="1:2" ht="12.75" customHeight="1" x14ac:dyDescent="0.2">
      <c r="A11513" s="1" t="s">
        <v>48139</v>
      </c>
      <c r="B11513" s="1" t="s">
        <v>90352</v>
      </c>
    </row>
    <row r="11514" spans="1:2" ht="12.75" customHeight="1" x14ac:dyDescent="0.2">
      <c r="A11514" s="1" t="s">
        <v>70677</v>
      </c>
      <c r="B11514" s="1" t="s">
        <v>73628</v>
      </c>
    </row>
    <row r="11515" spans="1:2" ht="12.75" customHeight="1" x14ac:dyDescent="0.2">
      <c r="A11515" s="1" t="s">
        <v>18216</v>
      </c>
      <c r="B11515" s="1" t="s">
        <v>1635</v>
      </c>
    </row>
    <row r="11516" spans="1:2" ht="12.75" customHeight="1" x14ac:dyDescent="0.2">
      <c r="A11516" s="1" t="s">
        <v>86834</v>
      </c>
      <c r="B11516" s="1" t="s">
        <v>87199</v>
      </c>
    </row>
    <row r="11517" spans="1:2" ht="12.75" customHeight="1" x14ac:dyDescent="0.2">
      <c r="A11517" s="1" t="s">
        <v>34408</v>
      </c>
      <c r="B11517" s="1" t="s">
        <v>30690</v>
      </c>
    </row>
    <row r="11518" spans="1:2" ht="12.75" customHeight="1" x14ac:dyDescent="0.2">
      <c r="A11518" s="1" t="s">
        <v>89043</v>
      </c>
      <c r="B11518" s="1" t="s">
        <v>98905</v>
      </c>
    </row>
    <row r="11519" spans="1:2" ht="12.75" customHeight="1" x14ac:dyDescent="0.2">
      <c r="A11519" s="1" t="s">
        <v>93739</v>
      </c>
      <c r="B11519" s="1" t="s">
        <v>75102</v>
      </c>
    </row>
    <row r="11520" spans="1:2" ht="12.75" customHeight="1" x14ac:dyDescent="0.2">
      <c r="A11520" s="1" t="s">
        <v>89237</v>
      </c>
      <c r="B11520" s="1" t="s">
        <v>7939</v>
      </c>
    </row>
    <row r="11521" spans="1:2" ht="12.75" customHeight="1" x14ac:dyDescent="0.2">
      <c r="A11521" s="1" t="s">
        <v>96018</v>
      </c>
      <c r="B11521" s="1" t="s">
        <v>92670</v>
      </c>
    </row>
    <row r="11522" spans="1:2" ht="12.75" customHeight="1" x14ac:dyDescent="0.2">
      <c r="A11522" s="1" t="s">
        <v>43525</v>
      </c>
      <c r="B11522" s="1" t="s">
        <v>28930</v>
      </c>
    </row>
    <row r="11523" spans="1:2" ht="12.75" customHeight="1" x14ac:dyDescent="0.2">
      <c r="A11523" s="1" t="s">
        <v>48140</v>
      </c>
      <c r="B11523" s="1" t="s">
        <v>15932</v>
      </c>
    </row>
    <row r="11524" spans="1:2" ht="12.75" customHeight="1" x14ac:dyDescent="0.2">
      <c r="A11524" s="1" t="s">
        <v>70678</v>
      </c>
      <c r="B11524" s="1" t="s">
        <v>20260</v>
      </c>
    </row>
    <row r="11525" spans="1:2" ht="12.75" customHeight="1" x14ac:dyDescent="0.2">
      <c r="A11525" s="1" t="s">
        <v>18217</v>
      </c>
      <c r="B11525" s="1" t="s">
        <v>20965</v>
      </c>
    </row>
    <row r="11526" spans="1:2" ht="12.75" customHeight="1" x14ac:dyDescent="0.2">
      <c r="A11526" s="1" t="s">
        <v>86835</v>
      </c>
      <c r="B11526" s="1" t="s">
        <v>20040</v>
      </c>
    </row>
    <row r="11527" spans="1:2" ht="12.75" customHeight="1" x14ac:dyDescent="0.2">
      <c r="A11527" s="1" t="s">
        <v>81397</v>
      </c>
      <c r="B11527" s="1" t="s">
        <v>46917</v>
      </c>
    </row>
    <row r="11528" spans="1:2" ht="12.75" customHeight="1" x14ac:dyDescent="0.2">
      <c r="A11528" s="1" t="s">
        <v>26661</v>
      </c>
      <c r="B11528" s="1" t="s">
        <v>24914</v>
      </c>
    </row>
    <row r="11529" spans="1:2" ht="12.75" customHeight="1" x14ac:dyDescent="0.2">
      <c r="A11529" s="1" t="s">
        <v>21896</v>
      </c>
      <c r="B11529" s="1" t="s">
        <v>100039</v>
      </c>
    </row>
    <row r="11530" spans="1:2" ht="12.75" customHeight="1" x14ac:dyDescent="0.2">
      <c r="A11530" s="1" t="s">
        <v>74438</v>
      </c>
      <c r="B11530" s="1" t="s">
        <v>56233</v>
      </c>
    </row>
    <row r="11531" spans="1:2" ht="12.75" customHeight="1" x14ac:dyDescent="0.2">
      <c r="A11531" s="1" t="s">
        <v>19756</v>
      </c>
      <c r="B11531" s="1" t="s">
        <v>87002</v>
      </c>
    </row>
    <row r="11532" spans="1:2" ht="12.75" customHeight="1" x14ac:dyDescent="0.2">
      <c r="A11532" s="1" t="s">
        <v>10408</v>
      </c>
      <c r="B11532" s="1" t="s">
        <v>51198</v>
      </c>
    </row>
    <row r="11533" spans="1:2" ht="12.75" customHeight="1" x14ac:dyDescent="0.2">
      <c r="A11533" s="1" t="s">
        <v>65241</v>
      </c>
      <c r="B11533" s="1" t="s">
        <v>98067</v>
      </c>
    </row>
    <row r="11534" spans="1:2" ht="12.75" customHeight="1" x14ac:dyDescent="0.2">
      <c r="A11534" s="1" t="s">
        <v>12642</v>
      </c>
      <c r="B11534" s="1" t="s">
        <v>73737</v>
      </c>
    </row>
    <row r="11535" spans="1:2" ht="12.75" customHeight="1" x14ac:dyDescent="0.2">
      <c r="A11535" s="1" t="s">
        <v>46127</v>
      </c>
      <c r="B11535" s="1" t="s">
        <v>27722</v>
      </c>
    </row>
    <row r="11536" spans="1:2" ht="12.75" customHeight="1" x14ac:dyDescent="0.2">
      <c r="A11536" s="1" t="s">
        <v>82666</v>
      </c>
      <c r="B11536" s="1" t="s">
        <v>62584</v>
      </c>
    </row>
    <row r="11537" spans="1:2" ht="12.75" customHeight="1" x14ac:dyDescent="0.2">
      <c r="A11537" s="1" t="s">
        <v>3463</v>
      </c>
      <c r="B11537" s="1" t="s">
        <v>56734</v>
      </c>
    </row>
    <row r="11538" spans="1:2" ht="12.75" customHeight="1" x14ac:dyDescent="0.2">
      <c r="A11538" s="1" t="s">
        <v>51484</v>
      </c>
      <c r="B11538" s="1" t="s">
        <v>39271</v>
      </c>
    </row>
    <row r="11539" spans="1:2" ht="12.75" customHeight="1" x14ac:dyDescent="0.2">
      <c r="A11539" s="1" t="s">
        <v>104137</v>
      </c>
      <c r="B11539" s="1" t="s">
        <v>4338</v>
      </c>
    </row>
    <row r="11540" spans="1:2" ht="12.75" customHeight="1" x14ac:dyDescent="0.2">
      <c r="A11540" s="1" t="s">
        <v>3328</v>
      </c>
      <c r="B11540" s="1" t="s">
        <v>65266</v>
      </c>
    </row>
    <row r="11541" spans="1:2" ht="12.75" customHeight="1" x14ac:dyDescent="0.2">
      <c r="A11541" s="1" t="s">
        <v>106261</v>
      </c>
      <c r="B11541" s="1" t="s">
        <v>19610</v>
      </c>
    </row>
    <row r="11542" spans="1:2" ht="12.75" customHeight="1" x14ac:dyDescent="0.2">
      <c r="A11542" s="1" t="s">
        <v>97129</v>
      </c>
      <c r="B11542" s="1" t="s">
        <v>42159</v>
      </c>
    </row>
    <row r="11543" spans="1:2" ht="12.75" customHeight="1" x14ac:dyDescent="0.2">
      <c r="A11543" s="1" t="s">
        <v>42459</v>
      </c>
      <c r="B11543" s="1" t="s">
        <v>3338</v>
      </c>
    </row>
    <row r="11544" spans="1:2" ht="12.75" customHeight="1" x14ac:dyDescent="0.2">
      <c r="A11544" s="1" t="s">
        <v>49311</v>
      </c>
      <c r="B11544" s="1" t="s">
        <v>39789</v>
      </c>
    </row>
    <row r="11545" spans="1:2" ht="12.75" customHeight="1" x14ac:dyDescent="0.2">
      <c r="A11545" s="1" t="s">
        <v>44574</v>
      </c>
      <c r="B11545" s="1" t="s">
        <v>31089</v>
      </c>
    </row>
    <row r="11546" spans="1:2" ht="12.75" customHeight="1" x14ac:dyDescent="0.2">
      <c r="A11546" s="1" t="s">
        <v>67248</v>
      </c>
      <c r="B11546" s="1" t="s">
        <v>85546</v>
      </c>
    </row>
    <row r="11547" spans="1:2" ht="12.75" customHeight="1" x14ac:dyDescent="0.2">
      <c r="A11547" s="1" t="s">
        <v>12520</v>
      </c>
      <c r="B11547" s="1" t="s">
        <v>55796</v>
      </c>
    </row>
    <row r="11548" spans="1:2" ht="12.75" customHeight="1" x14ac:dyDescent="0.2">
      <c r="A11548" s="1" t="s">
        <v>51485</v>
      </c>
      <c r="B11548" s="1" t="s">
        <v>103724</v>
      </c>
    </row>
    <row r="11549" spans="1:2" ht="12.75" customHeight="1" x14ac:dyDescent="0.2">
      <c r="A11549" s="1" t="s">
        <v>73355</v>
      </c>
      <c r="B11549" s="1" t="s">
        <v>56441</v>
      </c>
    </row>
    <row r="11550" spans="1:2" ht="12.75" customHeight="1" x14ac:dyDescent="0.2">
      <c r="A11550" s="1" t="s">
        <v>20139</v>
      </c>
      <c r="B11550" s="1" t="s">
        <v>60915</v>
      </c>
    </row>
    <row r="11551" spans="1:2" ht="12.75" customHeight="1" x14ac:dyDescent="0.2">
      <c r="A11551" s="1" t="s">
        <v>106262</v>
      </c>
      <c r="B11551" s="1" t="s">
        <v>5066</v>
      </c>
    </row>
    <row r="11552" spans="1:2" ht="12.75" customHeight="1" x14ac:dyDescent="0.2">
      <c r="A11552" s="1" t="s">
        <v>97130</v>
      </c>
      <c r="B11552" s="1" t="s">
        <v>83578</v>
      </c>
    </row>
    <row r="11553" spans="1:2" ht="12.75" customHeight="1" x14ac:dyDescent="0.2">
      <c r="A11553" s="1" t="s">
        <v>42460</v>
      </c>
      <c r="B11553" s="1" t="s">
        <v>60911</v>
      </c>
    </row>
    <row r="11554" spans="1:2" ht="12.75" customHeight="1" x14ac:dyDescent="0.2">
      <c r="A11554" s="1" t="s">
        <v>49312</v>
      </c>
      <c r="B11554" s="1" t="s">
        <v>26145</v>
      </c>
    </row>
    <row r="11555" spans="1:2" ht="12.75" customHeight="1" x14ac:dyDescent="0.2">
      <c r="A11555" s="1" t="s">
        <v>89407</v>
      </c>
      <c r="B11555" s="1" t="s">
        <v>29524</v>
      </c>
    </row>
    <row r="11556" spans="1:2" ht="12.75" customHeight="1" x14ac:dyDescent="0.2">
      <c r="A11556" s="1" t="s">
        <v>37713</v>
      </c>
      <c r="B11556" s="1" t="s">
        <v>58549</v>
      </c>
    </row>
    <row r="11557" spans="1:2" ht="12.75" customHeight="1" x14ac:dyDescent="0.2">
      <c r="A11557" s="1" t="s">
        <v>92344</v>
      </c>
      <c r="B11557" s="1" t="s">
        <v>95767</v>
      </c>
    </row>
    <row r="11558" spans="1:2" ht="12.75" customHeight="1" x14ac:dyDescent="0.2">
      <c r="A11558" s="1" t="s">
        <v>85427</v>
      </c>
      <c r="B11558" s="1" t="s">
        <v>28666</v>
      </c>
    </row>
    <row r="11559" spans="1:2" ht="12.75" customHeight="1" x14ac:dyDescent="0.2">
      <c r="A11559" s="1" t="s">
        <v>33021</v>
      </c>
      <c r="B11559" s="1" t="s">
        <v>36769</v>
      </c>
    </row>
    <row r="11560" spans="1:2" ht="12.75" customHeight="1" x14ac:dyDescent="0.2">
      <c r="A11560" s="1" t="s">
        <v>83254</v>
      </c>
      <c r="B11560" s="1" t="s">
        <v>96118</v>
      </c>
    </row>
    <row r="11561" spans="1:2" ht="12.75" customHeight="1" x14ac:dyDescent="0.2">
      <c r="A11561" s="1" t="s">
        <v>30788</v>
      </c>
      <c r="B11561" s="1" t="s">
        <v>75413</v>
      </c>
    </row>
    <row r="11562" spans="1:2" ht="12.75" customHeight="1" x14ac:dyDescent="0.2">
      <c r="A11562" s="1" t="s">
        <v>23782</v>
      </c>
      <c r="B11562" s="1" t="s">
        <v>4982</v>
      </c>
    </row>
    <row r="11563" spans="1:2" ht="12.75" customHeight="1" x14ac:dyDescent="0.2">
      <c r="A11563" s="1" t="s">
        <v>78521</v>
      </c>
      <c r="B11563" s="1" t="s">
        <v>49562</v>
      </c>
    </row>
    <row r="11564" spans="1:2" ht="12.75" customHeight="1" x14ac:dyDescent="0.2">
      <c r="A11564" s="1" t="s">
        <v>53686</v>
      </c>
      <c r="B11564" s="1" t="s">
        <v>6624</v>
      </c>
    </row>
    <row r="11565" spans="1:2" ht="12.75" customHeight="1" x14ac:dyDescent="0.2">
      <c r="A11565" s="1" t="s">
        <v>778</v>
      </c>
      <c r="B11565" s="1" t="s">
        <v>19696</v>
      </c>
    </row>
    <row r="11566" spans="1:2" ht="12.75" customHeight="1" x14ac:dyDescent="0.2">
      <c r="A11566" s="1" t="s">
        <v>46897</v>
      </c>
      <c r="B11566" s="1" t="s">
        <v>13279</v>
      </c>
    </row>
    <row r="11567" spans="1:2" ht="12.75" customHeight="1" x14ac:dyDescent="0.2">
      <c r="A11567" s="1" t="s">
        <v>99464</v>
      </c>
      <c r="B11567" s="1" t="s">
        <v>44102</v>
      </c>
    </row>
    <row r="11568" spans="1:2" ht="12.75" customHeight="1" x14ac:dyDescent="0.2">
      <c r="A11568" s="1" t="s">
        <v>28895</v>
      </c>
      <c r="B11568" s="1" t="s">
        <v>31833</v>
      </c>
    </row>
    <row r="11569" spans="1:2" ht="12.75" customHeight="1" x14ac:dyDescent="0.2">
      <c r="A11569" s="1" t="s">
        <v>101721</v>
      </c>
      <c r="B11569" s="1" t="s">
        <v>6302</v>
      </c>
    </row>
    <row r="11570" spans="1:2" ht="12.75" customHeight="1" x14ac:dyDescent="0.2">
      <c r="A11570" s="1" t="s">
        <v>92463</v>
      </c>
      <c r="B11570" s="1" t="s">
        <v>1726</v>
      </c>
    </row>
    <row r="11571" spans="1:2" ht="12.75" customHeight="1" x14ac:dyDescent="0.2">
      <c r="A11571" s="1" t="s">
        <v>65472</v>
      </c>
      <c r="B11571" s="1" t="s">
        <v>6028</v>
      </c>
    </row>
    <row r="11572" spans="1:2" ht="12.75" customHeight="1" x14ac:dyDescent="0.2">
      <c r="A11572" s="1" t="s">
        <v>7406</v>
      </c>
      <c r="B11572" s="1" t="s">
        <v>105442</v>
      </c>
    </row>
    <row r="11573" spans="1:2" ht="12.75" customHeight="1" x14ac:dyDescent="0.2">
      <c r="A11573" s="1" t="s">
        <v>62272</v>
      </c>
      <c r="B11573" s="1" t="s">
        <v>91513</v>
      </c>
    </row>
    <row r="11574" spans="1:2" ht="12.75" customHeight="1" x14ac:dyDescent="0.2">
      <c r="A11574" s="1" t="s">
        <v>9624</v>
      </c>
      <c r="B11574" s="1" t="s">
        <v>70281</v>
      </c>
    </row>
    <row r="11575" spans="1:2" ht="12.75" customHeight="1" x14ac:dyDescent="0.2">
      <c r="A11575" s="1" t="s">
        <v>14377</v>
      </c>
      <c r="B11575" s="1" t="s">
        <v>38609</v>
      </c>
    </row>
    <row r="11576" spans="1:2" ht="12.75" customHeight="1" x14ac:dyDescent="0.2">
      <c r="A11576" s="1" t="s">
        <v>53308</v>
      </c>
      <c r="B11576" s="1" t="s">
        <v>12931</v>
      </c>
    </row>
    <row r="11577" spans="1:2" ht="12.75" customHeight="1" x14ac:dyDescent="0.2">
      <c r="A11577" s="1" t="s">
        <v>412</v>
      </c>
      <c r="B11577" s="1" t="s">
        <v>104821</v>
      </c>
    </row>
    <row r="11578" spans="1:2" ht="12.75" customHeight="1" x14ac:dyDescent="0.2">
      <c r="A11578" s="1" t="s">
        <v>10009</v>
      </c>
      <c r="B11578" s="1" t="s">
        <v>8088</v>
      </c>
    </row>
    <row r="11579" spans="1:2" ht="12.75" customHeight="1" x14ac:dyDescent="0.2">
      <c r="A11579" s="1" t="s">
        <v>60142</v>
      </c>
      <c r="B11579" s="1" t="s">
        <v>104300</v>
      </c>
    </row>
    <row r="11580" spans="1:2" ht="12.75" customHeight="1" x14ac:dyDescent="0.2">
      <c r="A11580" s="1" t="s">
        <v>23533</v>
      </c>
      <c r="B11580" s="1" t="s">
        <v>53695</v>
      </c>
    </row>
    <row r="11581" spans="1:2" ht="12.75" customHeight="1" x14ac:dyDescent="0.2">
      <c r="A11581" s="1" t="s">
        <v>97577</v>
      </c>
      <c r="B11581" s="1" t="s">
        <v>54960</v>
      </c>
    </row>
    <row r="11582" spans="1:2" ht="12.75" customHeight="1" x14ac:dyDescent="0.2">
      <c r="A11582" s="1" t="s">
        <v>29635</v>
      </c>
      <c r="B11582" s="1" t="s">
        <v>6182</v>
      </c>
    </row>
    <row r="11583" spans="1:2" ht="12.75" customHeight="1" x14ac:dyDescent="0.2">
      <c r="A11583" s="1" t="s">
        <v>24898</v>
      </c>
      <c r="B11583" s="1" t="s">
        <v>64601</v>
      </c>
    </row>
    <row r="11584" spans="1:2" ht="12.75" customHeight="1" x14ac:dyDescent="0.2">
      <c r="A11584" s="1" t="s">
        <v>77380</v>
      </c>
      <c r="B11584" s="1" t="s">
        <v>92585</v>
      </c>
    </row>
    <row r="11585" spans="1:2" ht="12.75" customHeight="1" x14ac:dyDescent="0.2">
      <c r="A11585" s="1" t="s">
        <v>40546</v>
      </c>
      <c r="B11585" s="1" t="s">
        <v>6487</v>
      </c>
    </row>
    <row r="11586" spans="1:2" ht="12.75" customHeight="1" x14ac:dyDescent="0.2">
      <c r="A11586" s="1" t="s">
        <v>38315</v>
      </c>
      <c r="B11586" s="1" t="s">
        <v>64765</v>
      </c>
    </row>
    <row r="11587" spans="1:2" ht="12.75" customHeight="1" x14ac:dyDescent="0.2">
      <c r="A11587" s="1" t="s">
        <v>92947</v>
      </c>
      <c r="B11587" s="1" t="s">
        <v>90923</v>
      </c>
    </row>
    <row r="11588" spans="1:2" ht="12.75" customHeight="1" x14ac:dyDescent="0.2">
      <c r="A11588" s="1" t="s">
        <v>80159</v>
      </c>
      <c r="B11588" s="1" t="s">
        <v>81860</v>
      </c>
    </row>
    <row r="11589" spans="1:2" ht="12.75" customHeight="1" x14ac:dyDescent="0.2">
      <c r="A11589" s="1" t="s">
        <v>106939</v>
      </c>
      <c r="B11589" s="1" t="s">
        <v>100618</v>
      </c>
    </row>
    <row r="11590" spans="1:2" ht="12.75" customHeight="1" x14ac:dyDescent="0.2">
      <c r="A11590" s="1" t="s">
        <v>99929</v>
      </c>
      <c r="B11590" s="1" t="s">
        <v>91251</v>
      </c>
    </row>
    <row r="11591" spans="1:2" ht="12.75" customHeight="1" x14ac:dyDescent="0.2">
      <c r="A11591" s="1" t="s">
        <v>16831</v>
      </c>
      <c r="B11591" s="1" t="s">
        <v>60412</v>
      </c>
    </row>
    <row r="11592" spans="1:2" ht="12.75" customHeight="1" x14ac:dyDescent="0.2">
      <c r="A11592" s="1" t="s">
        <v>69319</v>
      </c>
      <c r="B11592" s="1" t="s">
        <v>95595</v>
      </c>
    </row>
    <row r="11593" spans="1:2" ht="12.75" customHeight="1" x14ac:dyDescent="0.2">
      <c r="A11593" s="1" t="s">
        <v>14610</v>
      </c>
      <c r="B11593" s="1" t="s">
        <v>31767</v>
      </c>
    </row>
    <row r="11594" spans="1:2" ht="12.75" customHeight="1" x14ac:dyDescent="0.2">
      <c r="A11594" s="1" t="s">
        <v>9867</v>
      </c>
      <c r="B11594" s="1" t="s">
        <v>97879</v>
      </c>
    </row>
    <row r="11595" spans="1:2" ht="12.75" customHeight="1" x14ac:dyDescent="0.2">
      <c r="A11595" s="1" t="s">
        <v>78513</v>
      </c>
      <c r="B11595" s="1" t="s">
        <v>15483</v>
      </c>
    </row>
    <row r="11596" spans="1:2" ht="12.75" customHeight="1" x14ac:dyDescent="0.2">
      <c r="A11596" s="1" t="s">
        <v>23771</v>
      </c>
      <c r="B11596" s="1" t="s">
        <v>75879</v>
      </c>
    </row>
    <row r="11597" spans="1:2" ht="12.75" customHeight="1" x14ac:dyDescent="0.2">
      <c r="A11597" s="1" t="s">
        <v>10556</v>
      </c>
      <c r="B11597" s="1" t="s">
        <v>59294</v>
      </c>
    </row>
    <row r="11598" spans="1:2" ht="12.75" customHeight="1" x14ac:dyDescent="0.2">
      <c r="A11598" s="1" t="s">
        <v>93122</v>
      </c>
      <c r="B11598" s="1" t="s">
        <v>23260</v>
      </c>
    </row>
    <row r="11599" spans="1:2" ht="12.75" customHeight="1" x14ac:dyDescent="0.2">
      <c r="A11599" s="1" t="s">
        <v>55815</v>
      </c>
      <c r="B11599" s="1" t="s">
        <v>64370</v>
      </c>
    </row>
    <row r="11600" spans="1:2" ht="12.75" customHeight="1" x14ac:dyDescent="0.2">
      <c r="A11600" s="1" t="s">
        <v>10384</v>
      </c>
      <c r="B11600" s="1" t="s">
        <v>96913</v>
      </c>
    </row>
    <row r="11601" spans="1:2" ht="12.75" customHeight="1" x14ac:dyDescent="0.2">
      <c r="A11601" s="1" t="s">
        <v>80448</v>
      </c>
      <c r="B11601" s="1" t="s">
        <v>107663</v>
      </c>
    </row>
    <row r="11602" spans="1:2" ht="12.75" customHeight="1" x14ac:dyDescent="0.2">
      <c r="A11602" s="1" t="s">
        <v>26471</v>
      </c>
      <c r="B11602" s="1" t="s">
        <v>71790</v>
      </c>
    </row>
    <row r="11603" spans="1:2" ht="12.75" customHeight="1" x14ac:dyDescent="0.2">
      <c r="A11603" s="1" t="s">
        <v>10799</v>
      </c>
      <c r="B11603" s="1" t="s">
        <v>13630</v>
      </c>
    </row>
    <row r="11604" spans="1:2" ht="12.75" customHeight="1" x14ac:dyDescent="0.2">
      <c r="A11604" s="1" t="s">
        <v>27174</v>
      </c>
      <c r="B11604" s="1" t="s">
        <v>68386</v>
      </c>
    </row>
    <row r="11605" spans="1:2" ht="12.75" customHeight="1" x14ac:dyDescent="0.2">
      <c r="A11605" s="1" t="s">
        <v>97221</v>
      </c>
      <c r="B11605" s="1" t="s">
        <v>48305</v>
      </c>
    </row>
    <row r="11606" spans="1:2" ht="12.75" customHeight="1" x14ac:dyDescent="0.2">
      <c r="A11606" s="1" t="s">
        <v>67752</v>
      </c>
      <c r="B11606" s="1" t="s">
        <v>2202</v>
      </c>
    </row>
    <row r="11607" spans="1:2" ht="12.75" customHeight="1" x14ac:dyDescent="0.2">
      <c r="A11607" s="1" t="s">
        <v>72498</v>
      </c>
      <c r="B11607" s="1" t="s">
        <v>75496</v>
      </c>
    </row>
    <row r="11608" spans="1:2" ht="12.75" customHeight="1" x14ac:dyDescent="0.2">
      <c r="A11608" s="1" t="s">
        <v>81683</v>
      </c>
      <c r="B11608" s="1" t="s">
        <v>78644</v>
      </c>
    </row>
    <row r="11609" spans="1:2" ht="12.75" customHeight="1" x14ac:dyDescent="0.2">
      <c r="A11609" s="1" t="s">
        <v>29138</v>
      </c>
      <c r="B11609" s="1" t="s">
        <v>100548</v>
      </c>
    </row>
    <row r="11610" spans="1:2" ht="12.75" customHeight="1" x14ac:dyDescent="0.2">
      <c r="A11610" s="1" t="s">
        <v>90309</v>
      </c>
      <c r="B11610" s="1" t="s">
        <v>6813</v>
      </c>
    </row>
    <row r="11611" spans="1:2" ht="12.75" customHeight="1" x14ac:dyDescent="0.2">
      <c r="A11611" s="1" t="s">
        <v>35674</v>
      </c>
      <c r="B11611" s="1" t="s">
        <v>38734</v>
      </c>
    </row>
    <row r="11612" spans="1:2" ht="12.75" customHeight="1" x14ac:dyDescent="0.2">
      <c r="A11612" s="1" t="s">
        <v>30914</v>
      </c>
      <c r="B11612" s="1" t="s">
        <v>53218</v>
      </c>
    </row>
    <row r="11613" spans="1:2" ht="12.75" customHeight="1" x14ac:dyDescent="0.2">
      <c r="A11613" s="1" t="s">
        <v>83366</v>
      </c>
      <c r="B11613" s="1" t="s">
        <v>6219</v>
      </c>
    </row>
    <row r="11614" spans="1:2" ht="12.75" customHeight="1" x14ac:dyDescent="0.2">
      <c r="A11614" s="1" t="s">
        <v>44749</v>
      </c>
      <c r="B11614" s="1" t="s">
        <v>13320</v>
      </c>
    </row>
    <row r="11615" spans="1:2" ht="12.75" customHeight="1" x14ac:dyDescent="0.2">
      <c r="A11615" s="1" t="s">
        <v>97299</v>
      </c>
      <c r="B11615" s="1" t="s">
        <v>30011</v>
      </c>
    </row>
    <row r="11616" spans="1:2" ht="12.75" customHeight="1" x14ac:dyDescent="0.2">
      <c r="A11616" s="1" t="s">
        <v>92454</v>
      </c>
      <c r="B11616" s="1" t="s">
        <v>32460</v>
      </c>
    </row>
    <row r="11617" spans="1:2" ht="12.75" customHeight="1" x14ac:dyDescent="0.2">
      <c r="A11617" s="1" t="s">
        <v>18599</v>
      </c>
      <c r="B11617" s="1" t="s">
        <v>76025</v>
      </c>
    </row>
    <row r="11618" spans="1:2" ht="12.75" customHeight="1" x14ac:dyDescent="0.2">
      <c r="A11618" s="1" t="s">
        <v>106432</v>
      </c>
      <c r="B11618" s="1" t="s">
        <v>55449</v>
      </c>
    </row>
    <row r="11619" spans="1:2" ht="12.75" customHeight="1" x14ac:dyDescent="0.2">
      <c r="A11619" s="1" t="s">
        <v>51650</v>
      </c>
      <c r="B11619" s="1" t="s">
        <v>97796</v>
      </c>
    </row>
    <row r="11620" spans="1:2" ht="12.75" customHeight="1" x14ac:dyDescent="0.2">
      <c r="A11620" s="1" t="s">
        <v>21720</v>
      </c>
      <c r="B11620" s="1" t="s">
        <v>57147</v>
      </c>
    </row>
    <row r="11621" spans="1:2" ht="12.75" customHeight="1" x14ac:dyDescent="0.2">
      <c r="A11621" s="1" t="s">
        <v>46578</v>
      </c>
      <c r="B11621" s="1" t="s">
        <v>47744</v>
      </c>
    </row>
    <row r="11622" spans="1:2" ht="12.75" customHeight="1" x14ac:dyDescent="0.2">
      <c r="A11622" s="1" t="s">
        <v>94393</v>
      </c>
      <c r="B11622" s="1" t="s">
        <v>58520</v>
      </c>
    </row>
    <row r="11623" spans="1:2" ht="12.75" customHeight="1" x14ac:dyDescent="0.2">
      <c r="A11623" s="1" t="s">
        <v>41976</v>
      </c>
      <c r="B11623" s="1" t="s">
        <v>87750</v>
      </c>
    </row>
    <row r="11624" spans="1:2" ht="12.75" customHeight="1" x14ac:dyDescent="0.2">
      <c r="A11624" s="1" t="s">
        <v>582</v>
      </c>
      <c r="B11624" s="1" t="s">
        <v>48187</v>
      </c>
    </row>
    <row r="11625" spans="1:2" ht="12.75" customHeight="1" x14ac:dyDescent="0.2">
      <c r="A11625" s="1" t="s">
        <v>55644</v>
      </c>
      <c r="B11625" s="1" t="s">
        <v>51861</v>
      </c>
    </row>
    <row r="11626" spans="1:2" ht="12.75" customHeight="1" x14ac:dyDescent="0.2">
      <c r="A11626" s="1" t="s">
        <v>48798</v>
      </c>
      <c r="B11626" s="1" t="s">
        <v>34692</v>
      </c>
    </row>
    <row r="11627" spans="1:2" ht="12.75" customHeight="1" x14ac:dyDescent="0.2">
      <c r="A11627" s="1" t="s">
        <v>103654</v>
      </c>
      <c r="B11627" s="1" t="s">
        <v>68138</v>
      </c>
    </row>
    <row r="11628" spans="1:2" ht="12.75" customHeight="1" x14ac:dyDescent="0.2">
      <c r="A11628" s="1" t="s">
        <v>62440</v>
      </c>
      <c r="B11628" s="1" t="s">
        <v>63198</v>
      </c>
    </row>
    <row r="11629" spans="1:2" ht="12.75" customHeight="1" x14ac:dyDescent="0.2">
      <c r="A11629" s="1" t="s">
        <v>55761</v>
      </c>
      <c r="B11629" s="1" t="s">
        <v>73803</v>
      </c>
    </row>
    <row r="11630" spans="1:2" ht="12.75" customHeight="1" x14ac:dyDescent="0.2">
      <c r="A11630" s="1" t="s">
        <v>7685</v>
      </c>
      <c r="B11630" s="1" t="s">
        <v>18916</v>
      </c>
    </row>
    <row r="11631" spans="1:2" ht="12.75" customHeight="1" x14ac:dyDescent="0.2">
      <c r="A11631" s="1" t="s">
        <v>40175</v>
      </c>
      <c r="B11631" s="1" t="s">
        <v>30031</v>
      </c>
    </row>
    <row r="11632" spans="1:2" ht="12.75" customHeight="1" x14ac:dyDescent="0.2">
      <c r="A11632" s="1" t="s">
        <v>16376</v>
      </c>
      <c r="B11632" s="1" t="s">
        <v>98861</v>
      </c>
    </row>
    <row r="11633" spans="1:2" ht="12.75" customHeight="1" x14ac:dyDescent="0.2">
      <c r="A11633" s="1" t="s">
        <v>18602</v>
      </c>
      <c r="B11633" s="1" t="s">
        <v>106609</v>
      </c>
    </row>
    <row r="11634" spans="1:2" ht="12.75" customHeight="1" x14ac:dyDescent="0.2">
      <c r="A11634" s="1" t="s">
        <v>23301</v>
      </c>
      <c r="B11634" s="1" t="s">
        <v>54532</v>
      </c>
    </row>
    <row r="11635" spans="1:2" ht="12.75" customHeight="1" x14ac:dyDescent="0.2">
      <c r="A11635" s="1" t="s">
        <v>78075</v>
      </c>
      <c r="B11635" s="1" t="s">
        <v>87517</v>
      </c>
    </row>
    <row r="11636" spans="1:2" ht="12.75" customHeight="1" x14ac:dyDescent="0.2">
      <c r="A11636" s="1" t="s">
        <v>25575</v>
      </c>
      <c r="B11636" s="1" t="s">
        <v>86372</v>
      </c>
    </row>
    <row r="11637" spans="1:2" ht="12.75" customHeight="1" x14ac:dyDescent="0.2">
      <c r="A11637" s="1" t="s">
        <v>75986</v>
      </c>
      <c r="B11637" s="1" t="s">
        <v>66569</v>
      </c>
    </row>
    <row r="11638" spans="1:2" ht="12.75" customHeight="1" x14ac:dyDescent="0.2">
      <c r="A11638" s="1" t="s">
        <v>84978</v>
      </c>
      <c r="B11638" s="1" t="s">
        <v>75558</v>
      </c>
    </row>
    <row r="11639" spans="1:2" ht="12.75" customHeight="1" x14ac:dyDescent="0.2">
      <c r="A11639" s="1" t="s">
        <v>32576</v>
      </c>
      <c r="B11639" s="1" t="s">
        <v>4586</v>
      </c>
    </row>
    <row r="11640" spans="1:2" ht="12.75" customHeight="1" x14ac:dyDescent="0.2">
      <c r="A11640" s="1" t="s">
        <v>87203</v>
      </c>
      <c r="B11640" s="1" t="s">
        <v>91044</v>
      </c>
    </row>
    <row r="11641" spans="1:2" ht="12.75" customHeight="1" x14ac:dyDescent="0.2">
      <c r="A11641" s="1" t="s">
        <v>16377</v>
      </c>
      <c r="B11641" s="1" t="s">
        <v>26387</v>
      </c>
    </row>
    <row r="11642" spans="1:2" ht="12.75" customHeight="1" x14ac:dyDescent="0.2">
      <c r="A11642" s="1" t="s">
        <v>71088</v>
      </c>
      <c r="B11642" s="1" t="s">
        <v>92979</v>
      </c>
    </row>
    <row r="11643" spans="1:2" ht="12.75" customHeight="1" x14ac:dyDescent="0.2">
      <c r="A11643" s="1" t="s">
        <v>18603</v>
      </c>
      <c r="B11643" s="1" t="s">
        <v>36532</v>
      </c>
    </row>
    <row r="11644" spans="1:2" ht="12.75" customHeight="1" x14ac:dyDescent="0.2">
      <c r="A11644" s="1" t="s">
        <v>23302</v>
      </c>
      <c r="B11644" s="1" t="s">
        <v>3205</v>
      </c>
    </row>
    <row r="11645" spans="1:2" ht="12.75" customHeight="1" x14ac:dyDescent="0.2">
      <c r="A11645" s="1" t="s">
        <v>78076</v>
      </c>
      <c r="B11645" s="1" t="s">
        <v>53263</v>
      </c>
    </row>
    <row r="11646" spans="1:2" ht="12.75" customHeight="1" x14ac:dyDescent="0.2">
      <c r="A11646" s="1" t="s">
        <v>25576</v>
      </c>
      <c r="B11646" s="1" t="s">
        <v>406</v>
      </c>
    </row>
    <row r="11647" spans="1:2" ht="12.75" customHeight="1" x14ac:dyDescent="0.2">
      <c r="A11647" s="1" t="s">
        <v>80282</v>
      </c>
      <c r="B11647" s="1" t="s">
        <v>44828</v>
      </c>
    </row>
    <row r="11648" spans="1:2" ht="12.75" customHeight="1" x14ac:dyDescent="0.2">
      <c r="A11648" s="1" t="s">
        <v>84979</v>
      </c>
      <c r="B11648" s="1" t="s">
        <v>15301</v>
      </c>
    </row>
    <row r="11649" spans="1:2" ht="12.75" customHeight="1" x14ac:dyDescent="0.2">
      <c r="A11649" s="1" t="s">
        <v>60117</v>
      </c>
      <c r="B11649" s="1" t="s">
        <v>82870</v>
      </c>
    </row>
    <row r="11650" spans="1:2" ht="12.75" customHeight="1" x14ac:dyDescent="0.2">
      <c r="A11650" s="1" t="s">
        <v>87204</v>
      </c>
      <c r="B11650" s="1" t="s">
        <v>66097</v>
      </c>
    </row>
    <row r="11651" spans="1:2" ht="12.75" customHeight="1" x14ac:dyDescent="0.2">
      <c r="A11651" s="1" t="s">
        <v>16378</v>
      </c>
      <c r="B11651" s="1" t="s">
        <v>80692</v>
      </c>
    </row>
    <row r="11652" spans="1:2" ht="12.75" customHeight="1" x14ac:dyDescent="0.2">
      <c r="A11652" s="1" t="s">
        <v>71089</v>
      </c>
      <c r="B11652" s="1" t="s">
        <v>47763</v>
      </c>
    </row>
    <row r="11653" spans="1:2" ht="12.75" customHeight="1" x14ac:dyDescent="0.2">
      <c r="A11653" s="1" t="s">
        <v>100215</v>
      </c>
      <c r="B11653" s="1" t="s">
        <v>5217</v>
      </c>
    </row>
    <row r="11654" spans="1:2" ht="12.75" customHeight="1" x14ac:dyDescent="0.2">
      <c r="A11654" s="1" t="s">
        <v>23303</v>
      </c>
      <c r="B11654" s="1" t="s">
        <v>24969</v>
      </c>
    </row>
    <row r="11655" spans="1:2" ht="12.75" customHeight="1" x14ac:dyDescent="0.2">
      <c r="A11655" s="1" t="s">
        <v>78077</v>
      </c>
      <c r="B11655" s="1" t="s">
        <v>84003</v>
      </c>
    </row>
    <row r="11656" spans="1:2" ht="12.75" customHeight="1" x14ac:dyDescent="0.2">
      <c r="A11656" s="1" t="s">
        <v>25577</v>
      </c>
      <c r="B11656" s="1" t="s">
        <v>61105</v>
      </c>
    </row>
    <row r="11657" spans="1:2" ht="12.75" customHeight="1" x14ac:dyDescent="0.2">
      <c r="A11657" s="1" t="s">
        <v>62062</v>
      </c>
      <c r="B11657" s="1" t="s">
        <v>6490</v>
      </c>
    </row>
    <row r="11658" spans="1:2" ht="12.75" customHeight="1" x14ac:dyDescent="0.2">
      <c r="A11658" s="1" t="s">
        <v>9396</v>
      </c>
      <c r="B11658" s="1" t="s">
        <v>16727</v>
      </c>
    </row>
    <row r="11659" spans="1:2" ht="12.75" customHeight="1" x14ac:dyDescent="0.2">
      <c r="A11659" s="1" t="s">
        <v>2431</v>
      </c>
      <c r="B11659" s="1" t="s">
        <v>47286</v>
      </c>
    </row>
    <row r="11660" spans="1:2" ht="12.75" customHeight="1" x14ac:dyDescent="0.2">
      <c r="A11660" s="1" t="s">
        <v>57522</v>
      </c>
      <c r="B11660" s="1" t="s">
        <v>17352</v>
      </c>
    </row>
    <row r="11661" spans="1:2" ht="12.75" customHeight="1" x14ac:dyDescent="0.2">
      <c r="A11661" s="1" t="s">
        <v>40139</v>
      </c>
      <c r="B11661" s="1" t="s">
        <v>37650</v>
      </c>
    </row>
    <row r="11662" spans="1:2" ht="12.75" customHeight="1" x14ac:dyDescent="0.2">
      <c r="A11662" s="1" t="s">
        <v>93317</v>
      </c>
      <c r="B11662" s="1" t="s">
        <v>71920</v>
      </c>
    </row>
    <row r="11663" spans="1:2" ht="12.75" customHeight="1" x14ac:dyDescent="0.2">
      <c r="A11663" s="1" t="s">
        <v>39636</v>
      </c>
      <c r="B11663" s="1" t="s">
        <v>16754</v>
      </c>
    </row>
    <row r="11664" spans="1:2" ht="12.75" customHeight="1" x14ac:dyDescent="0.2">
      <c r="A11664" s="1" t="s">
        <v>34060</v>
      </c>
      <c r="B11664" s="1" t="s">
        <v>75683</v>
      </c>
    </row>
    <row r="11665" spans="1:2" ht="12.75" customHeight="1" x14ac:dyDescent="0.2">
      <c r="A11665" s="1" t="s">
        <v>86459</v>
      </c>
      <c r="B11665" s="1" t="s">
        <v>11826</v>
      </c>
    </row>
    <row r="11666" spans="1:2" ht="12.75" customHeight="1" x14ac:dyDescent="0.2">
      <c r="A11666" s="1" t="s">
        <v>31785</v>
      </c>
      <c r="B11666" s="1" t="s">
        <v>42143</v>
      </c>
    </row>
    <row r="11667" spans="1:2" ht="12.75" customHeight="1" x14ac:dyDescent="0.2">
      <c r="A11667" s="1" t="s">
        <v>84238</v>
      </c>
      <c r="B11667" s="1" t="s">
        <v>75295</v>
      </c>
    </row>
    <row r="11668" spans="1:2" ht="12.75" customHeight="1" x14ac:dyDescent="0.2">
      <c r="A11668" s="1" t="s">
        <v>79555</v>
      </c>
      <c r="B11668" s="1" t="s">
        <v>66882</v>
      </c>
    </row>
    <row r="11669" spans="1:2" ht="12.75" customHeight="1" x14ac:dyDescent="0.2">
      <c r="A11669" s="1" t="s">
        <v>76134</v>
      </c>
      <c r="B11669" s="1" t="s">
        <v>84386</v>
      </c>
    </row>
    <row r="11670" spans="1:2" ht="12.75" customHeight="1" x14ac:dyDescent="0.2">
      <c r="A11670" s="1" t="s">
        <v>50072</v>
      </c>
      <c r="B11670" s="1" t="s">
        <v>88051</v>
      </c>
    </row>
    <row r="11671" spans="1:2" ht="12.75" customHeight="1" x14ac:dyDescent="0.2">
      <c r="A11671" s="1" t="s">
        <v>38696</v>
      </c>
      <c r="B11671" s="1" t="s">
        <v>62416</v>
      </c>
    </row>
    <row r="11672" spans="1:2" ht="12.75" customHeight="1" x14ac:dyDescent="0.2">
      <c r="A11672" s="1" t="s">
        <v>34059</v>
      </c>
      <c r="B11672" s="1" t="s">
        <v>18014</v>
      </c>
    </row>
    <row r="11673" spans="1:2" ht="12.75" customHeight="1" x14ac:dyDescent="0.2">
      <c r="A11673" s="1" t="s">
        <v>86458</v>
      </c>
      <c r="B11673" s="1" t="s">
        <v>27973</v>
      </c>
    </row>
    <row r="11674" spans="1:2" ht="12.75" customHeight="1" x14ac:dyDescent="0.2">
      <c r="A11674" s="1" t="s">
        <v>31784</v>
      </c>
      <c r="B11674" s="1" t="s">
        <v>38627</v>
      </c>
    </row>
    <row r="11675" spans="1:2" ht="12.75" customHeight="1" x14ac:dyDescent="0.2">
      <c r="A11675" s="1" t="s">
        <v>84237</v>
      </c>
      <c r="B11675" s="1" t="s">
        <v>86222</v>
      </c>
    </row>
    <row r="11676" spans="1:2" ht="12.75" customHeight="1" x14ac:dyDescent="0.2">
      <c r="A11676" s="1" t="s">
        <v>49556</v>
      </c>
      <c r="B11676" s="1" t="s">
        <v>33987</v>
      </c>
    </row>
    <row r="11677" spans="1:2" ht="12.75" customHeight="1" x14ac:dyDescent="0.2">
      <c r="A11677" s="1" t="s">
        <v>58884</v>
      </c>
      <c r="B11677" s="1" t="s">
        <v>36755</v>
      </c>
    </row>
    <row r="11678" spans="1:2" ht="12.75" customHeight="1" x14ac:dyDescent="0.2">
      <c r="A11678" s="1" t="s">
        <v>95152</v>
      </c>
      <c r="B11678" s="1" t="s">
        <v>97243</v>
      </c>
    </row>
    <row r="11679" spans="1:2" ht="12.75" customHeight="1" x14ac:dyDescent="0.2">
      <c r="A11679" s="1" t="s">
        <v>99849</v>
      </c>
      <c r="B11679" s="1" t="s">
        <v>84239</v>
      </c>
    </row>
    <row r="11680" spans="1:2" ht="12.75" customHeight="1" x14ac:dyDescent="0.2">
      <c r="A11680" s="1" t="s">
        <v>92847</v>
      </c>
      <c r="B11680" s="1" t="s">
        <v>86320</v>
      </c>
    </row>
    <row r="11681" spans="1:2" ht="12.75" customHeight="1" x14ac:dyDescent="0.2">
      <c r="A11681" s="1" t="s">
        <v>65360</v>
      </c>
      <c r="B11681" s="1" t="s">
        <v>3864</v>
      </c>
    </row>
    <row r="11682" spans="1:2" ht="12.75" customHeight="1" x14ac:dyDescent="0.2">
      <c r="A11682" s="1" t="s">
        <v>69954</v>
      </c>
      <c r="B11682" s="1" t="s">
        <v>27889</v>
      </c>
    </row>
    <row r="11683" spans="1:2" ht="12.75" customHeight="1" x14ac:dyDescent="0.2">
      <c r="A11683" s="1" t="s">
        <v>49555</v>
      </c>
      <c r="B11683" s="1" t="s">
        <v>4007</v>
      </c>
    </row>
    <row r="11684" spans="1:2" ht="12.75" customHeight="1" x14ac:dyDescent="0.2">
      <c r="A11684" s="1" t="s">
        <v>54202</v>
      </c>
      <c r="B11684" s="1" t="s">
        <v>12916</v>
      </c>
    </row>
    <row r="11685" spans="1:2" ht="12.75" customHeight="1" x14ac:dyDescent="0.2">
      <c r="A11685" s="1" t="s">
        <v>47290</v>
      </c>
      <c r="B11685" s="1" t="s">
        <v>89650</v>
      </c>
    </row>
    <row r="11686" spans="1:2" ht="12.75" customHeight="1" x14ac:dyDescent="0.2">
      <c r="A11686" s="1" t="s">
        <v>102131</v>
      </c>
      <c r="B11686" s="1" t="s">
        <v>70399</v>
      </c>
    </row>
    <row r="11687" spans="1:2" ht="12.75" customHeight="1" x14ac:dyDescent="0.2">
      <c r="A11687" s="1" t="s">
        <v>95151</v>
      </c>
      <c r="B11687" s="1" t="s">
        <v>10301</v>
      </c>
    </row>
    <row r="11688" spans="1:2" ht="12.75" customHeight="1" x14ac:dyDescent="0.2">
      <c r="A11688" s="1" t="s">
        <v>99848</v>
      </c>
      <c r="B11688" s="1" t="s">
        <v>32538</v>
      </c>
    </row>
    <row r="11689" spans="1:2" ht="12.75" customHeight="1" x14ac:dyDescent="0.2">
      <c r="A11689" s="1" t="s">
        <v>92846</v>
      </c>
      <c r="B11689" s="1" t="s">
        <v>11123</v>
      </c>
    </row>
    <row r="11690" spans="1:2" ht="12.75" customHeight="1" x14ac:dyDescent="0.2">
      <c r="A11690" s="1" t="s">
        <v>40455</v>
      </c>
      <c r="B11690" s="1" t="s">
        <v>3015</v>
      </c>
    </row>
    <row r="11691" spans="1:2" ht="12.75" customHeight="1" x14ac:dyDescent="0.2">
      <c r="A11691" s="1" t="s">
        <v>65359</v>
      </c>
      <c r="B11691" s="1" t="s">
        <v>17551</v>
      </c>
    </row>
    <row r="11692" spans="1:2" ht="12.75" customHeight="1" x14ac:dyDescent="0.2">
      <c r="A11692" s="1" t="s">
        <v>69953</v>
      </c>
      <c r="B11692" s="1" t="s">
        <v>82150</v>
      </c>
    </row>
    <row r="11693" spans="1:2" ht="12.75" customHeight="1" x14ac:dyDescent="0.2">
      <c r="A11693" s="1" t="s">
        <v>37580</v>
      </c>
      <c r="B11693" s="1" t="s">
        <v>61076</v>
      </c>
    </row>
    <row r="11694" spans="1:2" ht="12.75" customHeight="1" x14ac:dyDescent="0.2">
      <c r="A11694" s="1" t="s">
        <v>54201</v>
      </c>
      <c r="B11694" s="1" t="s">
        <v>52738</v>
      </c>
    </row>
    <row r="11695" spans="1:2" ht="12.75" customHeight="1" x14ac:dyDescent="0.2">
      <c r="A11695" s="1" t="s">
        <v>47289</v>
      </c>
      <c r="B11695" s="1" t="s">
        <v>7120</v>
      </c>
    </row>
    <row r="11696" spans="1:2" ht="12.75" customHeight="1" x14ac:dyDescent="0.2">
      <c r="A11696" s="1" t="s">
        <v>102130</v>
      </c>
      <c r="B11696" s="1" t="s">
        <v>86829</v>
      </c>
    </row>
    <row r="11697" spans="1:2" ht="12.75" customHeight="1" x14ac:dyDescent="0.2">
      <c r="A11697" s="1" t="s">
        <v>95150</v>
      </c>
      <c r="B11697" s="1" t="s">
        <v>35511</v>
      </c>
    </row>
    <row r="11698" spans="1:2" ht="12.75" customHeight="1" x14ac:dyDescent="0.2">
      <c r="A11698" s="1" t="s">
        <v>99847</v>
      </c>
      <c r="B11698" s="1" t="s">
        <v>12892</v>
      </c>
    </row>
    <row r="11699" spans="1:2" ht="12.75" customHeight="1" x14ac:dyDescent="0.2">
      <c r="A11699" s="1" t="s">
        <v>92845</v>
      </c>
      <c r="B11699" s="1" t="s">
        <v>8473</v>
      </c>
    </row>
    <row r="11700" spans="1:2" ht="12.75" customHeight="1" x14ac:dyDescent="0.2">
      <c r="A11700" s="1" t="s">
        <v>40454</v>
      </c>
      <c r="B11700" s="1" t="s">
        <v>86963</v>
      </c>
    </row>
    <row r="11701" spans="1:2" ht="12.75" customHeight="1" x14ac:dyDescent="0.2">
      <c r="A11701" s="1" t="s">
        <v>65358</v>
      </c>
      <c r="B11701" s="1" t="s">
        <v>46806</v>
      </c>
    </row>
    <row r="11702" spans="1:2" ht="12.75" customHeight="1" x14ac:dyDescent="0.2">
      <c r="A11702" s="1" t="s">
        <v>69952</v>
      </c>
      <c r="B11702" s="1" t="s">
        <v>49882</v>
      </c>
    </row>
    <row r="11703" spans="1:2" ht="12.75" customHeight="1" x14ac:dyDescent="0.2">
      <c r="A11703" s="1" t="s">
        <v>37579</v>
      </c>
      <c r="B11703" s="1" t="s">
        <v>52268</v>
      </c>
    </row>
    <row r="11704" spans="1:2" ht="12.75" customHeight="1" x14ac:dyDescent="0.2">
      <c r="A11704" s="1" t="s">
        <v>54200</v>
      </c>
      <c r="B11704" s="1" t="s">
        <v>91409</v>
      </c>
    </row>
    <row r="11705" spans="1:2" ht="12.75" customHeight="1" x14ac:dyDescent="0.2">
      <c r="A11705" s="1" t="s">
        <v>8405</v>
      </c>
      <c r="B11705" s="1" t="s">
        <v>12871</v>
      </c>
    </row>
    <row r="11706" spans="1:2" ht="12.75" customHeight="1" x14ac:dyDescent="0.2">
      <c r="A11706" s="1" t="s">
        <v>3696</v>
      </c>
      <c r="B11706" s="1" t="s">
        <v>103449</v>
      </c>
    </row>
    <row r="11707" spans="1:2" ht="12.75" customHeight="1" x14ac:dyDescent="0.2">
      <c r="A11707" s="1" t="s">
        <v>63274</v>
      </c>
      <c r="B11707" s="1" t="s">
        <v>106264</v>
      </c>
    </row>
    <row r="11708" spans="1:2" ht="12.75" customHeight="1" x14ac:dyDescent="0.2">
      <c r="A11708" s="1" t="s">
        <v>54318</v>
      </c>
      <c r="B11708" s="1" t="s">
        <v>93641</v>
      </c>
    </row>
    <row r="11709" spans="1:2" ht="12.75" customHeight="1" x14ac:dyDescent="0.2">
      <c r="A11709" s="1" t="s">
        <v>49682</v>
      </c>
      <c r="B11709" s="1" t="s">
        <v>96225</v>
      </c>
    </row>
    <row r="11710" spans="1:2" ht="12.75" customHeight="1" x14ac:dyDescent="0.2">
      <c r="A11710" s="1" t="s">
        <v>80925</v>
      </c>
      <c r="B11710" s="1" t="s">
        <v>52663</v>
      </c>
    </row>
    <row r="11711" spans="1:2" ht="12.75" customHeight="1" x14ac:dyDescent="0.2">
      <c r="A11711" s="1" t="s">
        <v>24064</v>
      </c>
      <c r="B11711" s="1" t="s">
        <v>58382</v>
      </c>
    </row>
    <row r="11712" spans="1:2" ht="12.75" customHeight="1" x14ac:dyDescent="0.2">
      <c r="A11712" s="1" t="s">
        <v>26310</v>
      </c>
      <c r="B11712" s="1" t="s">
        <v>11807</v>
      </c>
    </row>
    <row r="11713" spans="1:2" ht="12.75" customHeight="1" x14ac:dyDescent="0.2">
      <c r="A11713" s="1" t="s">
        <v>64984</v>
      </c>
      <c r="B11713" s="1" t="s">
        <v>25399</v>
      </c>
    </row>
    <row r="11714" spans="1:2" ht="12.75" customHeight="1" x14ac:dyDescent="0.2">
      <c r="A11714" s="1" t="s">
        <v>54962</v>
      </c>
      <c r="B11714" s="1" t="s">
        <v>89301</v>
      </c>
    </row>
    <row r="11715" spans="1:2" ht="12.75" customHeight="1" x14ac:dyDescent="0.2">
      <c r="A11715" s="1" t="s">
        <v>85826</v>
      </c>
      <c r="B11715" s="1" t="s">
        <v>29909</v>
      </c>
    </row>
    <row r="11716" spans="1:2" ht="12.75" customHeight="1" x14ac:dyDescent="0.2">
      <c r="A11716" s="1" t="s">
        <v>40327</v>
      </c>
      <c r="B11716" s="1" t="s">
        <v>61658</v>
      </c>
    </row>
    <row r="11717" spans="1:2" ht="12.75" customHeight="1" x14ac:dyDescent="0.2">
      <c r="A11717" s="1" t="s">
        <v>92727</v>
      </c>
      <c r="B11717" s="1" t="s">
        <v>27680</v>
      </c>
    </row>
    <row r="11718" spans="1:2" ht="12.75" customHeight="1" x14ac:dyDescent="0.2">
      <c r="A11718" s="1" t="s">
        <v>88071</v>
      </c>
      <c r="B11718" s="1" t="s">
        <v>26464</v>
      </c>
    </row>
    <row r="11719" spans="1:2" ht="12.75" customHeight="1" x14ac:dyDescent="0.2">
      <c r="A11719" s="1" t="s">
        <v>33414</v>
      </c>
      <c r="B11719" s="1" t="s">
        <v>92385</v>
      </c>
    </row>
    <row r="11720" spans="1:2" ht="12.75" customHeight="1" x14ac:dyDescent="0.2">
      <c r="A11720" s="1" t="s">
        <v>102009</v>
      </c>
      <c r="B11720" s="1" t="s">
        <v>20094</v>
      </c>
    </row>
    <row r="11721" spans="1:2" ht="12.75" customHeight="1" x14ac:dyDescent="0.2">
      <c r="A11721" s="1" t="s">
        <v>47175</v>
      </c>
      <c r="B11721" s="1" t="s">
        <v>15066</v>
      </c>
    </row>
    <row r="11722" spans="1:2" ht="12.75" customHeight="1" x14ac:dyDescent="0.2">
      <c r="A11722" s="1" t="s">
        <v>64822</v>
      </c>
      <c r="B11722" s="1" t="s">
        <v>83910</v>
      </c>
    </row>
    <row r="11723" spans="1:2" ht="12.75" customHeight="1" x14ac:dyDescent="0.2">
      <c r="A11723" s="1" t="s">
        <v>31177</v>
      </c>
      <c r="B11723" s="1" t="s">
        <v>105297</v>
      </c>
    </row>
    <row r="11724" spans="1:2" ht="12.75" customHeight="1" x14ac:dyDescent="0.2">
      <c r="A11724" s="1" t="s">
        <v>46683</v>
      </c>
      <c r="B11724" s="1" t="s">
        <v>66778</v>
      </c>
    </row>
    <row r="11725" spans="1:2" ht="12.75" customHeight="1" x14ac:dyDescent="0.2">
      <c r="A11725" s="1" t="s">
        <v>94510</v>
      </c>
      <c r="B11725" s="1" t="s">
        <v>10879</v>
      </c>
    </row>
    <row r="11726" spans="1:2" ht="12.75" customHeight="1" x14ac:dyDescent="0.2">
      <c r="A11726" s="1" t="s">
        <v>42086</v>
      </c>
      <c r="B11726" s="1" t="s">
        <v>29866</v>
      </c>
    </row>
    <row r="11727" spans="1:2" ht="12.75" customHeight="1" x14ac:dyDescent="0.2">
      <c r="A11727" s="1" t="s">
        <v>30991</v>
      </c>
      <c r="B11727" s="1" t="s">
        <v>55855</v>
      </c>
    </row>
    <row r="11728" spans="1:2" ht="12.75" customHeight="1" x14ac:dyDescent="0.2">
      <c r="A11728" s="1" t="s">
        <v>55751</v>
      </c>
      <c r="B11728" s="1" t="s">
        <v>39992</v>
      </c>
    </row>
    <row r="11729" spans="1:2" ht="12.75" customHeight="1" x14ac:dyDescent="0.2">
      <c r="A11729" s="1" t="s">
        <v>48908</v>
      </c>
      <c r="B11729" s="1" t="s">
        <v>88966</v>
      </c>
    </row>
    <row r="11730" spans="1:2" ht="12.75" customHeight="1" x14ac:dyDescent="0.2">
      <c r="A11730" s="1" t="s">
        <v>103754</v>
      </c>
      <c r="B11730" s="1" t="s">
        <v>3412</v>
      </c>
    </row>
    <row r="11731" spans="1:2" ht="12.75" customHeight="1" x14ac:dyDescent="0.2">
      <c r="A11731" s="1" t="s">
        <v>62556</v>
      </c>
      <c r="B11731" s="1" t="s">
        <v>48896</v>
      </c>
    </row>
    <row r="11732" spans="1:2" ht="12.75" customHeight="1" x14ac:dyDescent="0.2">
      <c r="A11732" s="1" t="s">
        <v>9907</v>
      </c>
      <c r="B11732" s="1" t="s">
        <v>73752</v>
      </c>
    </row>
    <row r="11733" spans="1:2" ht="12.75" customHeight="1" x14ac:dyDescent="0.2">
      <c r="A11733" s="1" t="s">
        <v>46682</v>
      </c>
      <c r="B11733" s="1" t="s">
        <v>50051</v>
      </c>
    </row>
    <row r="11734" spans="1:2" ht="12.75" customHeight="1" x14ac:dyDescent="0.2">
      <c r="A11734" s="1" t="s">
        <v>101502</v>
      </c>
      <c r="B11734" s="1" t="s">
        <v>53323</v>
      </c>
    </row>
    <row r="11735" spans="1:2" ht="12.75" customHeight="1" x14ac:dyDescent="0.2">
      <c r="A11735" s="1" t="s">
        <v>30277</v>
      </c>
      <c r="B11735" s="1" t="s">
        <v>82799</v>
      </c>
    </row>
    <row r="11736" spans="1:2" ht="12.75" customHeight="1" x14ac:dyDescent="0.2">
      <c r="A11736" s="1" t="s">
        <v>55871</v>
      </c>
      <c r="B11736" s="1" t="s">
        <v>95955</v>
      </c>
    </row>
    <row r="11737" spans="1:2" ht="12.75" customHeight="1" x14ac:dyDescent="0.2">
      <c r="A11737" s="1" t="s">
        <v>807</v>
      </c>
      <c r="B11737" s="1" t="s">
        <v>51336</v>
      </c>
    </row>
    <row r="11738" spans="1:2" ht="12.75" customHeight="1" x14ac:dyDescent="0.2">
      <c r="A11738" s="1" t="s">
        <v>7805</v>
      </c>
      <c r="B11738" s="1" t="s">
        <v>73197</v>
      </c>
    </row>
    <row r="11739" spans="1:2" ht="12.75" customHeight="1" x14ac:dyDescent="0.2">
      <c r="A11739" s="1" t="s">
        <v>3068</v>
      </c>
      <c r="B11739" s="1" t="s">
        <v>8932</v>
      </c>
    </row>
    <row r="11740" spans="1:2" ht="12.75" customHeight="1" x14ac:dyDescent="0.2">
      <c r="A11740" s="1" t="s">
        <v>10022</v>
      </c>
      <c r="B11740" s="1" t="s">
        <v>89723</v>
      </c>
    </row>
    <row r="11741" spans="1:2" ht="12.75" customHeight="1" x14ac:dyDescent="0.2">
      <c r="A11741" s="1" t="s">
        <v>62677</v>
      </c>
      <c r="B11741" s="1" t="s">
        <v>107027</v>
      </c>
    </row>
    <row r="11742" spans="1:2" ht="12.75" customHeight="1" x14ac:dyDescent="0.2">
      <c r="A11742" s="1" t="s">
        <v>69486</v>
      </c>
      <c r="B11742" s="1" t="s">
        <v>32402</v>
      </c>
    </row>
    <row r="11743" spans="1:2" ht="12.75" customHeight="1" x14ac:dyDescent="0.2">
      <c r="A11743" s="1" t="s">
        <v>64870</v>
      </c>
      <c r="B11743" s="1" t="s">
        <v>93383</v>
      </c>
    </row>
    <row r="11744" spans="1:2" ht="12.75" customHeight="1" x14ac:dyDescent="0.2">
      <c r="A11744" s="1" t="s">
        <v>71723</v>
      </c>
      <c r="B11744" s="1" t="s">
        <v>36314</v>
      </c>
    </row>
    <row r="11745" spans="1:2" ht="12.75" customHeight="1" x14ac:dyDescent="0.2">
      <c r="A11745" s="1" t="s">
        <v>16994</v>
      </c>
      <c r="B11745" s="1" t="s">
        <v>58704</v>
      </c>
    </row>
    <row r="11746" spans="1:2" ht="12.75" customHeight="1" x14ac:dyDescent="0.2">
      <c r="A11746" s="1" t="s">
        <v>55870</v>
      </c>
      <c r="B11746" s="1" t="s">
        <v>85268</v>
      </c>
    </row>
    <row r="11747" spans="1:2" ht="12.75" customHeight="1" x14ac:dyDescent="0.2">
      <c r="A11747" s="1" t="s">
        <v>806</v>
      </c>
      <c r="B11747" s="1" t="s">
        <v>91101</v>
      </c>
    </row>
    <row r="11748" spans="1:2" ht="12.75" customHeight="1" x14ac:dyDescent="0.2">
      <c r="A11748" s="1" t="s">
        <v>16495</v>
      </c>
      <c r="B11748" s="1" t="s">
        <v>98530</v>
      </c>
    </row>
    <row r="11749" spans="1:2" ht="12.75" customHeight="1" x14ac:dyDescent="0.2">
      <c r="A11749" s="1" t="s">
        <v>18726</v>
      </c>
      <c r="B11749" s="1" t="s">
        <v>84078</v>
      </c>
    </row>
    <row r="11750" spans="1:2" ht="12.75" customHeight="1" x14ac:dyDescent="0.2">
      <c r="A11750" s="1" t="s">
        <v>23427</v>
      </c>
      <c r="B11750" s="1" t="s">
        <v>71505</v>
      </c>
    </row>
    <row r="11751" spans="1:2" ht="12.75" customHeight="1" x14ac:dyDescent="0.2">
      <c r="A11751" s="1" t="s">
        <v>78192</v>
      </c>
      <c r="B11751" s="1" t="s">
        <v>45030</v>
      </c>
    </row>
    <row r="11752" spans="1:2" ht="12.75" customHeight="1" x14ac:dyDescent="0.2">
      <c r="A11752" s="1" t="s">
        <v>25685</v>
      </c>
      <c r="B11752" s="1" t="s">
        <v>44283</v>
      </c>
    </row>
    <row r="11753" spans="1:2" ht="12.75" customHeight="1" x14ac:dyDescent="0.2">
      <c r="A11753" s="1" t="s">
        <v>80405</v>
      </c>
      <c r="B11753" s="1" t="s">
        <v>75320</v>
      </c>
    </row>
    <row r="11754" spans="1:2" ht="12.75" customHeight="1" x14ac:dyDescent="0.2">
      <c r="A11754" s="1" t="s">
        <v>85084</v>
      </c>
      <c r="B11754" s="1" t="s">
        <v>30543</v>
      </c>
    </row>
    <row r="11755" spans="1:2" ht="12.75" customHeight="1" x14ac:dyDescent="0.2">
      <c r="A11755" s="1" t="s">
        <v>32686</v>
      </c>
      <c r="B11755" s="1" t="s">
        <v>53926</v>
      </c>
    </row>
    <row r="11756" spans="1:2" ht="12.75" customHeight="1" x14ac:dyDescent="0.2">
      <c r="A11756" s="1" t="s">
        <v>87315</v>
      </c>
      <c r="B11756" s="1" t="s">
        <v>59036</v>
      </c>
    </row>
    <row r="11757" spans="1:2" ht="12.75" customHeight="1" x14ac:dyDescent="0.2">
      <c r="A11757" s="1" t="s">
        <v>16494</v>
      </c>
      <c r="B11757" s="1" t="s">
        <v>71915</v>
      </c>
    </row>
    <row r="11758" spans="1:2" ht="12.75" customHeight="1" x14ac:dyDescent="0.2">
      <c r="A11758" s="1" t="s">
        <v>40815</v>
      </c>
      <c r="B11758" s="1" t="s">
        <v>10006</v>
      </c>
    </row>
    <row r="11759" spans="1:2" ht="12.75" customHeight="1" x14ac:dyDescent="0.2">
      <c r="A11759" s="1" t="s">
        <v>101626</v>
      </c>
      <c r="B11759" s="1" t="s">
        <v>73390</v>
      </c>
    </row>
    <row r="11760" spans="1:2" ht="12.75" customHeight="1" x14ac:dyDescent="0.2">
      <c r="A11760" s="1" t="s">
        <v>99377</v>
      </c>
      <c r="B11760" s="1" t="s">
        <v>26497</v>
      </c>
    </row>
    <row r="11761" spans="1:2" ht="12.75" customHeight="1" x14ac:dyDescent="0.2">
      <c r="A11761" s="1" t="s">
        <v>94628</v>
      </c>
      <c r="B11761" s="1" t="s">
        <v>79134</v>
      </c>
    </row>
    <row r="11762" spans="1:2" ht="12.75" customHeight="1" x14ac:dyDescent="0.2">
      <c r="A11762" s="1" t="s">
        <v>62186</v>
      </c>
      <c r="B11762" s="1" t="s">
        <v>32150</v>
      </c>
    </row>
    <row r="11763" spans="1:2" ht="12.75" customHeight="1" x14ac:dyDescent="0.2">
      <c r="A11763" s="1" t="s">
        <v>9530</v>
      </c>
      <c r="B11763" s="1" t="s">
        <v>107482</v>
      </c>
    </row>
    <row r="11764" spans="1:2" ht="12.75" customHeight="1" x14ac:dyDescent="0.2">
      <c r="A11764" s="1" t="s">
        <v>7313</v>
      </c>
      <c r="B11764" s="1" t="s">
        <v>83796</v>
      </c>
    </row>
    <row r="11765" spans="1:2" ht="12.75" customHeight="1" x14ac:dyDescent="0.2">
      <c r="A11765" s="1" t="s">
        <v>317</v>
      </c>
      <c r="B11765" s="1" t="s">
        <v>4972</v>
      </c>
    </row>
    <row r="11766" spans="1:2" ht="12.75" customHeight="1" x14ac:dyDescent="0.2">
      <c r="A11766" s="1" t="s">
        <v>55385</v>
      </c>
      <c r="B11766" s="1" t="s">
        <v>46380</v>
      </c>
    </row>
    <row r="11767" spans="1:2" ht="12.75" customHeight="1" x14ac:dyDescent="0.2">
      <c r="A11767" s="1" t="s">
        <v>48524</v>
      </c>
      <c r="B11767" s="1" t="s">
        <v>33225</v>
      </c>
    </row>
    <row r="11768" spans="1:2" ht="12.75" customHeight="1" x14ac:dyDescent="0.2">
      <c r="A11768" s="1" t="s">
        <v>103387</v>
      </c>
      <c r="B11768" s="1" t="s">
        <v>26248</v>
      </c>
    </row>
    <row r="11769" spans="1:2" ht="12.75" customHeight="1" x14ac:dyDescent="0.2">
      <c r="A11769" s="1" t="s">
        <v>60820</v>
      </c>
      <c r="B11769" s="1" t="s">
        <v>4851</v>
      </c>
    </row>
    <row r="11770" spans="1:2" ht="12.75" customHeight="1" x14ac:dyDescent="0.2">
      <c r="A11770" s="1" t="s">
        <v>38628</v>
      </c>
      <c r="B11770" s="1" t="s">
        <v>60228</v>
      </c>
    </row>
    <row r="11771" spans="1:2" ht="12.75" customHeight="1" x14ac:dyDescent="0.2">
      <c r="A11771" s="1" t="s">
        <v>33988</v>
      </c>
      <c r="B11771" s="1" t="s">
        <v>103845</v>
      </c>
    </row>
    <row r="11772" spans="1:2" ht="12.75" customHeight="1" x14ac:dyDescent="0.2">
      <c r="A11772" s="1" t="s">
        <v>92740</v>
      </c>
      <c r="B11772" s="1" t="s">
        <v>59223</v>
      </c>
    </row>
    <row r="11773" spans="1:2" ht="12.75" customHeight="1" x14ac:dyDescent="0.2">
      <c r="A11773" s="1" t="s">
        <v>84174</v>
      </c>
      <c r="B11773" s="1" t="s">
        <v>12654</v>
      </c>
    </row>
    <row r="11774" spans="1:2" ht="12.75" customHeight="1" x14ac:dyDescent="0.2">
      <c r="A11774" s="1" t="s">
        <v>79494</v>
      </c>
      <c r="B11774" s="1" t="s">
        <v>58849</v>
      </c>
    </row>
    <row r="11775" spans="1:2" ht="12.75" customHeight="1" x14ac:dyDescent="0.2">
      <c r="A11775" s="1" t="s">
        <v>24739</v>
      </c>
      <c r="B11775" s="1" t="s">
        <v>41780</v>
      </c>
    </row>
    <row r="11776" spans="1:2" ht="12.75" customHeight="1" x14ac:dyDescent="0.2">
      <c r="A11776" s="1" t="s">
        <v>77220</v>
      </c>
      <c r="B11776" s="1" t="s">
        <v>103399</v>
      </c>
    </row>
    <row r="11777" spans="1:2" ht="12.75" customHeight="1" x14ac:dyDescent="0.2">
      <c r="A11777" s="1" t="s">
        <v>54623</v>
      </c>
      <c r="B11777" s="1" t="s">
        <v>85839</v>
      </c>
    </row>
    <row r="11778" spans="1:2" ht="12.75" customHeight="1" x14ac:dyDescent="0.2">
      <c r="A11778" s="1" t="s">
        <v>49486</v>
      </c>
      <c r="B11778" s="1" t="s">
        <v>24364</v>
      </c>
    </row>
    <row r="11779" spans="1:2" ht="12.75" customHeight="1" x14ac:dyDescent="0.2">
      <c r="A11779" s="1" t="s">
        <v>40387</v>
      </c>
      <c r="B11779" s="1" t="s">
        <v>10673</v>
      </c>
    </row>
    <row r="11780" spans="1:2" ht="12.75" customHeight="1" x14ac:dyDescent="0.2">
      <c r="A11780" s="1" t="s">
        <v>65294</v>
      </c>
      <c r="B11780" s="1" t="s">
        <v>85805</v>
      </c>
    </row>
    <row r="11781" spans="1:2" ht="12.75" customHeight="1" x14ac:dyDescent="0.2">
      <c r="A11781" s="1" t="s">
        <v>19289</v>
      </c>
      <c r="B11781" s="1" t="s">
        <v>94035</v>
      </c>
    </row>
    <row r="11782" spans="1:2" ht="12.75" customHeight="1" x14ac:dyDescent="0.2">
      <c r="A11782" s="1" t="s">
        <v>26232</v>
      </c>
      <c r="B11782" s="1" t="s">
        <v>45388</v>
      </c>
    </row>
    <row r="11783" spans="1:2" ht="12.75" customHeight="1" x14ac:dyDescent="0.2">
      <c r="A11783" s="1" t="s">
        <v>64916</v>
      </c>
      <c r="B11783" s="1" t="s">
        <v>63224</v>
      </c>
    </row>
    <row r="11784" spans="1:2" ht="12.75" customHeight="1" x14ac:dyDescent="0.2">
      <c r="A11784" s="1" t="s">
        <v>16418</v>
      </c>
      <c r="B11784" s="1" t="s">
        <v>77978</v>
      </c>
    </row>
    <row r="11785" spans="1:2" ht="12.75" customHeight="1" x14ac:dyDescent="0.2">
      <c r="A11785" s="1" t="s">
        <v>96914</v>
      </c>
      <c r="B11785" s="1" t="s">
        <v>55669</v>
      </c>
    </row>
    <row r="11786" spans="1:2" ht="12.75" customHeight="1" x14ac:dyDescent="0.2">
      <c r="A11786" s="1" t="s">
        <v>18659</v>
      </c>
      <c r="B11786" s="1" t="s">
        <v>14218</v>
      </c>
    </row>
    <row r="11787" spans="1:2" ht="12.75" customHeight="1" x14ac:dyDescent="0.2">
      <c r="A11787" s="1" t="s">
        <v>23358</v>
      </c>
      <c r="B11787" s="1" t="s">
        <v>51834</v>
      </c>
    </row>
    <row r="11788" spans="1:2" ht="12.75" customHeight="1" x14ac:dyDescent="0.2">
      <c r="A11788" s="1" t="s">
        <v>43670</v>
      </c>
      <c r="B11788" s="1" t="s">
        <v>70107</v>
      </c>
    </row>
    <row r="11789" spans="1:2" ht="12.75" customHeight="1" x14ac:dyDescent="0.2">
      <c r="A11789" s="1" t="s">
        <v>25623</v>
      </c>
      <c r="B11789" s="1" t="s">
        <v>78175</v>
      </c>
    </row>
    <row r="11790" spans="1:2" ht="12.75" customHeight="1" x14ac:dyDescent="0.2">
      <c r="A11790" s="1" t="s">
        <v>80335</v>
      </c>
      <c r="B11790" s="1" t="s">
        <v>708</v>
      </c>
    </row>
    <row r="11791" spans="1:2" ht="12.75" customHeight="1" x14ac:dyDescent="0.2">
      <c r="A11791" s="1" t="s">
        <v>85025</v>
      </c>
      <c r="B11791" s="1" t="s">
        <v>37463</v>
      </c>
    </row>
    <row r="11792" spans="1:2" ht="12.75" customHeight="1" x14ac:dyDescent="0.2">
      <c r="A11792" s="1" t="s">
        <v>32620</v>
      </c>
      <c r="B11792" s="1" t="s">
        <v>3508</v>
      </c>
    </row>
    <row r="11793" spans="1:2" ht="12.75" customHeight="1" x14ac:dyDescent="0.2">
      <c r="A11793" s="1" t="s">
        <v>101563</v>
      </c>
      <c r="B11793" s="1" t="s">
        <v>17432</v>
      </c>
    </row>
    <row r="11794" spans="1:2" ht="12.75" customHeight="1" x14ac:dyDescent="0.2">
      <c r="A11794" s="1" t="s">
        <v>46729</v>
      </c>
      <c r="B11794" s="1" t="s">
        <v>64334</v>
      </c>
    </row>
    <row r="11795" spans="1:2" ht="12.75" customHeight="1" x14ac:dyDescent="0.2">
      <c r="A11795" s="1" t="s">
        <v>99315</v>
      </c>
      <c r="B11795" s="1" t="s">
        <v>23736</v>
      </c>
    </row>
    <row r="11796" spans="1:2" ht="12.75" customHeight="1" x14ac:dyDescent="0.2">
      <c r="A11796" s="1" t="s">
        <v>94556</v>
      </c>
      <c r="B11796" s="1" t="s">
        <v>97360</v>
      </c>
    </row>
    <row r="11797" spans="1:2" ht="12.75" customHeight="1" x14ac:dyDescent="0.2">
      <c r="A11797" s="1" t="s">
        <v>39885</v>
      </c>
      <c r="B11797" s="1" t="s">
        <v>44212</v>
      </c>
    </row>
    <row r="11798" spans="1:2" ht="12.75" customHeight="1" x14ac:dyDescent="0.2">
      <c r="A11798" s="1" t="s">
        <v>92306</v>
      </c>
      <c r="B11798" s="1" t="s">
        <v>31158</v>
      </c>
    </row>
    <row r="11799" spans="1:2" ht="12.75" customHeight="1" x14ac:dyDescent="0.2">
      <c r="A11799" s="1" t="s">
        <v>87622</v>
      </c>
      <c r="B11799" s="1" t="s">
        <v>25336</v>
      </c>
    </row>
    <row r="11800" spans="1:2" ht="12.75" customHeight="1" x14ac:dyDescent="0.2">
      <c r="A11800" s="1" t="s">
        <v>32976</v>
      </c>
      <c r="B11800" s="1" t="s">
        <v>51543</v>
      </c>
    </row>
    <row r="11801" spans="1:2" ht="12.75" customHeight="1" x14ac:dyDescent="0.2">
      <c r="A11801" s="1" t="s">
        <v>85388</v>
      </c>
      <c r="B11801" s="1" t="s">
        <v>28394</v>
      </c>
    </row>
    <row r="11802" spans="1:2" ht="12.75" customHeight="1" x14ac:dyDescent="0.2">
      <c r="A11802" s="1" t="s">
        <v>30750</v>
      </c>
      <c r="B11802" s="1" t="s">
        <v>17991</v>
      </c>
    </row>
    <row r="11803" spans="1:2" ht="12.75" customHeight="1" x14ac:dyDescent="0.2">
      <c r="A11803" s="1" t="s">
        <v>101564</v>
      </c>
      <c r="B11803" s="1" t="s">
        <v>68373</v>
      </c>
    </row>
    <row r="11804" spans="1:2" ht="12.75" customHeight="1" x14ac:dyDescent="0.2">
      <c r="A11804" s="1" t="s">
        <v>46730</v>
      </c>
      <c r="B11804" s="1" t="s">
        <v>18928</v>
      </c>
    </row>
    <row r="11805" spans="1:2" ht="12.75" customHeight="1" x14ac:dyDescent="0.2">
      <c r="A11805" s="1" t="s">
        <v>4635</v>
      </c>
      <c r="B11805" s="1" t="s">
        <v>84573</v>
      </c>
    </row>
    <row r="11806" spans="1:2" ht="12.75" customHeight="1" x14ac:dyDescent="0.2">
      <c r="A11806" s="1" t="s">
        <v>94557</v>
      </c>
      <c r="B11806" s="1" t="s">
        <v>7117</v>
      </c>
    </row>
    <row r="11807" spans="1:2" ht="12.75" customHeight="1" x14ac:dyDescent="0.2">
      <c r="A11807" s="1" t="s">
        <v>92307</v>
      </c>
      <c r="B11807" s="1" t="s">
        <v>75278</v>
      </c>
    </row>
    <row r="11808" spans="1:2" ht="12.75" customHeight="1" x14ac:dyDescent="0.2">
      <c r="A11808" s="1" t="s">
        <v>87623</v>
      </c>
      <c r="B11808" s="1" t="s">
        <v>7592</v>
      </c>
    </row>
    <row r="11809" spans="1:2" ht="12.75" customHeight="1" x14ac:dyDescent="0.2">
      <c r="A11809" s="1" t="s">
        <v>32977</v>
      </c>
      <c r="B11809" s="1" t="s">
        <v>7614</v>
      </c>
    </row>
    <row r="11810" spans="1:2" ht="12.75" customHeight="1" x14ac:dyDescent="0.2">
      <c r="A11810" s="1" t="s">
        <v>30101</v>
      </c>
      <c r="B11810" s="1" t="s">
        <v>78349</v>
      </c>
    </row>
    <row r="11811" spans="1:2" ht="12.75" customHeight="1" x14ac:dyDescent="0.2">
      <c r="A11811" s="1" t="s">
        <v>30751</v>
      </c>
      <c r="B11811" s="1" t="s">
        <v>51224</v>
      </c>
    </row>
    <row r="11812" spans="1:2" ht="12.75" customHeight="1" x14ac:dyDescent="0.2">
      <c r="A11812" s="1" t="s">
        <v>101561</v>
      </c>
      <c r="B11812" s="1" t="s">
        <v>1242</v>
      </c>
    </row>
    <row r="11813" spans="1:2" ht="12.75" customHeight="1" x14ac:dyDescent="0.2">
      <c r="A11813" s="1" t="s">
        <v>46728</v>
      </c>
      <c r="B11813" s="1" t="s">
        <v>89151</v>
      </c>
    </row>
    <row r="11814" spans="1:2" ht="12.75" customHeight="1" x14ac:dyDescent="0.2">
      <c r="A11814" s="1" t="s">
        <v>62108</v>
      </c>
      <c r="B11814" s="1" t="s">
        <v>44801</v>
      </c>
    </row>
    <row r="11815" spans="1:2" ht="12.75" customHeight="1" x14ac:dyDescent="0.2">
      <c r="A11815" s="1" t="s">
        <v>9450</v>
      </c>
      <c r="B11815" s="1" t="s">
        <v>81580</v>
      </c>
    </row>
    <row r="11816" spans="1:2" ht="12.75" customHeight="1" x14ac:dyDescent="0.2">
      <c r="A11816" s="1" t="s">
        <v>2483</v>
      </c>
      <c r="B11816" s="1" t="s">
        <v>19884</v>
      </c>
    </row>
    <row r="11817" spans="1:2" ht="12.75" customHeight="1" x14ac:dyDescent="0.2">
      <c r="A11817" s="1" t="s">
        <v>7248</v>
      </c>
      <c r="B11817" s="1" t="s">
        <v>5206</v>
      </c>
    </row>
    <row r="11818" spans="1:2" ht="12.75" customHeight="1" x14ac:dyDescent="0.2">
      <c r="A11818" s="1" t="s">
        <v>38742</v>
      </c>
      <c r="B11818" s="1" t="s">
        <v>69353</v>
      </c>
    </row>
    <row r="11819" spans="1:2" ht="12.75" customHeight="1" x14ac:dyDescent="0.2">
      <c r="A11819" s="1" t="s">
        <v>34100</v>
      </c>
      <c r="B11819" s="1" t="s">
        <v>39120</v>
      </c>
    </row>
    <row r="11820" spans="1:2" ht="12.75" customHeight="1" x14ac:dyDescent="0.2">
      <c r="A11820" s="1" t="s">
        <v>86504</v>
      </c>
      <c r="B11820" s="1" t="s">
        <v>101801</v>
      </c>
    </row>
    <row r="11821" spans="1:2" ht="12.75" customHeight="1" x14ac:dyDescent="0.2">
      <c r="A11821" s="1" t="s">
        <v>92861</v>
      </c>
      <c r="B11821" s="1" t="s">
        <v>12013</v>
      </c>
    </row>
    <row r="11822" spans="1:2" ht="12.75" customHeight="1" x14ac:dyDescent="0.2">
      <c r="A11822" s="1" t="s">
        <v>84277</v>
      </c>
      <c r="B11822" s="1" t="s">
        <v>8250</v>
      </c>
    </row>
    <row r="11823" spans="1:2" ht="12.75" customHeight="1" x14ac:dyDescent="0.2">
      <c r="A11823" s="1" t="s">
        <v>79600</v>
      </c>
      <c r="B11823" s="1" t="s">
        <v>46359</v>
      </c>
    </row>
    <row r="11824" spans="1:2" ht="12.75" customHeight="1" x14ac:dyDescent="0.2">
      <c r="A11824" s="1" t="s">
        <v>24864</v>
      </c>
      <c r="B11824" s="1" t="s">
        <v>30528</v>
      </c>
    </row>
    <row r="11825" spans="1:2" ht="12.75" customHeight="1" x14ac:dyDescent="0.2">
      <c r="A11825" s="1" t="s">
        <v>49605</v>
      </c>
      <c r="B11825" s="1" t="s">
        <v>94765</v>
      </c>
    </row>
    <row r="11826" spans="1:2" ht="12.75" customHeight="1" x14ac:dyDescent="0.2">
      <c r="A11826" s="1" t="s">
        <v>54239</v>
      </c>
      <c r="B11826" s="1" t="s">
        <v>95900</v>
      </c>
    </row>
    <row r="11827" spans="1:2" ht="12.75" customHeight="1" x14ac:dyDescent="0.2">
      <c r="A11827" s="1" t="s">
        <v>47336</v>
      </c>
      <c r="B11827" s="1" t="s">
        <v>19680</v>
      </c>
    </row>
    <row r="11828" spans="1:2" ht="12.75" customHeight="1" x14ac:dyDescent="0.2">
      <c r="A11828" s="1" t="s">
        <v>102179</v>
      </c>
      <c r="B11828" s="1" t="s">
        <v>35577</v>
      </c>
    </row>
    <row r="11829" spans="1:2" ht="12.75" customHeight="1" x14ac:dyDescent="0.2">
      <c r="A11829" s="1" t="s">
        <v>95199</v>
      </c>
      <c r="B11829" s="1" t="s">
        <v>48390</v>
      </c>
    </row>
    <row r="11830" spans="1:2" ht="12.75" customHeight="1" x14ac:dyDescent="0.2">
      <c r="A11830" s="1" t="s">
        <v>99887</v>
      </c>
      <c r="B11830" s="1" t="s">
        <v>69700</v>
      </c>
    </row>
    <row r="11831" spans="1:2" ht="12.75" customHeight="1" x14ac:dyDescent="0.2">
      <c r="A11831" s="1" t="s">
        <v>92899</v>
      </c>
      <c r="B11831" s="1" t="s">
        <v>74492</v>
      </c>
    </row>
    <row r="11832" spans="1:2" ht="12.75" customHeight="1" x14ac:dyDescent="0.2">
      <c r="A11832" s="1" t="s">
        <v>40502</v>
      </c>
      <c r="B11832" s="1" t="s">
        <v>42031</v>
      </c>
    </row>
    <row r="11833" spans="1:2" ht="12.75" customHeight="1" x14ac:dyDescent="0.2">
      <c r="A11833" s="1" t="s">
        <v>52327</v>
      </c>
      <c r="B11833" s="1" t="s">
        <v>69417</v>
      </c>
    </row>
    <row r="11834" spans="1:2" ht="12.75" customHeight="1" x14ac:dyDescent="0.2">
      <c r="A11834" s="1" t="s">
        <v>3745</v>
      </c>
      <c r="B11834" s="1" t="s">
        <v>2161</v>
      </c>
    </row>
    <row r="11835" spans="1:2" ht="12.75" customHeight="1" x14ac:dyDescent="0.2">
      <c r="A11835" s="1" t="s">
        <v>10685</v>
      </c>
      <c r="B11835" s="1" t="s">
        <v>62003</v>
      </c>
    </row>
    <row r="11836" spans="1:2" ht="12.75" customHeight="1" x14ac:dyDescent="0.2">
      <c r="A11836" s="1" t="s">
        <v>63320</v>
      </c>
      <c r="B11836" s="1" t="s">
        <v>81150</v>
      </c>
    </row>
    <row r="11837" spans="1:2" ht="12.75" customHeight="1" x14ac:dyDescent="0.2">
      <c r="A11837" s="1" t="s">
        <v>54358</v>
      </c>
      <c r="B11837" s="1" t="s">
        <v>5340</v>
      </c>
    </row>
    <row r="11838" spans="1:2" ht="12.75" customHeight="1" x14ac:dyDescent="0.2">
      <c r="A11838" s="1" t="s">
        <v>49723</v>
      </c>
      <c r="B11838" s="1" t="s">
        <v>73970</v>
      </c>
    </row>
    <row r="11839" spans="1:2" ht="12.75" customHeight="1" x14ac:dyDescent="0.2">
      <c r="A11839" s="1" t="s">
        <v>56527</v>
      </c>
      <c r="B11839" s="1" t="s">
        <v>37176</v>
      </c>
    </row>
    <row r="11840" spans="1:2" ht="12.75" customHeight="1" x14ac:dyDescent="0.2">
      <c r="A11840" s="1" t="s">
        <v>1495</v>
      </c>
      <c r="B11840" s="1" t="s">
        <v>88119</v>
      </c>
    </row>
    <row r="11841" spans="1:2" ht="12.75" customHeight="1" x14ac:dyDescent="0.2">
      <c r="A11841" s="1" t="s">
        <v>24607</v>
      </c>
      <c r="B11841" s="1" t="s">
        <v>20034</v>
      </c>
    </row>
    <row r="11842" spans="1:2" ht="12.75" customHeight="1" x14ac:dyDescent="0.2">
      <c r="A11842" s="1" t="s">
        <v>77101</v>
      </c>
      <c r="B11842" s="1" t="s">
        <v>64562</v>
      </c>
    </row>
    <row r="11843" spans="1:2" ht="12.75" customHeight="1" x14ac:dyDescent="0.2">
      <c r="A11843" s="1" t="s">
        <v>32305</v>
      </c>
      <c r="B11843" s="1" t="s">
        <v>54363</v>
      </c>
    </row>
    <row r="11844" spans="1:2" ht="12.75" customHeight="1" x14ac:dyDescent="0.2">
      <c r="A11844" s="1" t="s">
        <v>3744</v>
      </c>
      <c r="B11844" s="1" t="s">
        <v>65947</v>
      </c>
    </row>
    <row r="11845" spans="1:2" ht="12.75" customHeight="1" x14ac:dyDescent="0.2">
      <c r="A11845" s="1" t="s">
        <v>10684</v>
      </c>
      <c r="B11845" s="1" t="s">
        <v>94345</v>
      </c>
    </row>
    <row r="11846" spans="1:2" ht="12.75" customHeight="1" x14ac:dyDescent="0.2">
      <c r="A11846" s="1" t="s">
        <v>63319</v>
      </c>
      <c r="B11846" s="1" t="s">
        <v>65874</v>
      </c>
    </row>
    <row r="11847" spans="1:2" ht="12.75" customHeight="1" x14ac:dyDescent="0.2">
      <c r="A11847" s="1" t="s">
        <v>54357</v>
      </c>
      <c r="B11847" s="1" t="s">
        <v>64708</v>
      </c>
    </row>
    <row r="11848" spans="1:2" ht="12.75" customHeight="1" x14ac:dyDescent="0.2">
      <c r="A11848" s="1" t="s">
        <v>49722</v>
      </c>
      <c r="B11848" s="1" t="s">
        <v>33152</v>
      </c>
    </row>
    <row r="11849" spans="1:2" ht="12.75" customHeight="1" x14ac:dyDescent="0.2">
      <c r="A11849" s="1" t="s">
        <v>56526</v>
      </c>
      <c r="B11849" s="1" t="s">
        <v>4634</v>
      </c>
    </row>
    <row r="11850" spans="1:2" ht="12.75" customHeight="1" x14ac:dyDescent="0.2">
      <c r="A11850" s="1" t="s">
        <v>1494</v>
      </c>
      <c r="B11850" s="1" t="s">
        <v>75522</v>
      </c>
    </row>
    <row r="11851" spans="1:2" ht="12.75" customHeight="1" x14ac:dyDescent="0.2">
      <c r="A11851" s="1" t="s">
        <v>85870</v>
      </c>
      <c r="B11851" s="1" t="s">
        <v>61303</v>
      </c>
    </row>
    <row r="11852" spans="1:2" ht="12.75" customHeight="1" x14ac:dyDescent="0.2">
      <c r="A11852" s="1" t="s">
        <v>31226</v>
      </c>
      <c r="B11852" s="1" t="s">
        <v>46989</v>
      </c>
    </row>
    <row r="11853" spans="1:2" ht="12.75" customHeight="1" x14ac:dyDescent="0.2">
      <c r="A11853" s="1" t="s">
        <v>26463</v>
      </c>
      <c r="B11853" s="1" t="s">
        <v>36185</v>
      </c>
    </row>
    <row r="11854" spans="1:2" ht="12.75" customHeight="1" x14ac:dyDescent="0.2">
      <c r="A11854" s="1" t="s">
        <v>10778</v>
      </c>
      <c r="B11854" s="1" t="s">
        <v>57626</v>
      </c>
    </row>
    <row r="11855" spans="1:2" ht="12.75" customHeight="1" x14ac:dyDescent="0.2">
      <c r="A11855" s="1" t="s">
        <v>81581</v>
      </c>
      <c r="B11855" s="1" t="s">
        <v>87776</v>
      </c>
    </row>
    <row r="11856" spans="1:2" ht="12.75" customHeight="1" x14ac:dyDescent="0.2">
      <c r="A11856" s="1" t="s">
        <v>92768</v>
      </c>
      <c r="B11856" s="1" t="s">
        <v>68105</v>
      </c>
    </row>
    <row r="11857" spans="1:2" ht="12.75" customHeight="1" x14ac:dyDescent="0.2">
      <c r="A11857" s="1" t="s">
        <v>97625</v>
      </c>
      <c r="B11857" s="1" t="s">
        <v>14000</v>
      </c>
    </row>
    <row r="11858" spans="1:2" ht="12.75" customHeight="1" x14ac:dyDescent="0.2">
      <c r="A11858" s="1" t="s">
        <v>33460</v>
      </c>
      <c r="B11858" s="1" t="s">
        <v>98697</v>
      </c>
    </row>
    <row r="11859" spans="1:2" ht="12.75" customHeight="1" x14ac:dyDescent="0.2">
      <c r="A11859" s="1" t="s">
        <v>98322</v>
      </c>
      <c r="B11859" s="1" t="s">
        <v>1856</v>
      </c>
    </row>
    <row r="11860" spans="1:2" ht="12.75" customHeight="1" x14ac:dyDescent="0.2">
      <c r="A11860" s="1" t="s">
        <v>47216</v>
      </c>
      <c r="B11860" s="1" t="s">
        <v>372</v>
      </c>
    </row>
    <row r="11861" spans="1:2" ht="12.75" customHeight="1" x14ac:dyDescent="0.2">
      <c r="A11861" s="1" t="s">
        <v>85869</v>
      </c>
      <c r="B11861" s="1" t="s">
        <v>45198</v>
      </c>
    </row>
    <row r="11862" spans="1:2" ht="12.75" customHeight="1" x14ac:dyDescent="0.2">
      <c r="A11862" s="1" t="s">
        <v>31225</v>
      </c>
      <c r="B11862" s="1" t="s">
        <v>96194</v>
      </c>
    </row>
    <row r="11863" spans="1:2" ht="12.75" customHeight="1" x14ac:dyDescent="0.2">
      <c r="A11863" s="1" t="s">
        <v>26462</v>
      </c>
      <c r="B11863" s="1" t="s">
        <v>76279</v>
      </c>
    </row>
    <row r="11864" spans="1:2" ht="12.75" customHeight="1" x14ac:dyDescent="0.2">
      <c r="A11864" s="1" t="s">
        <v>78957</v>
      </c>
      <c r="B11864" s="1" t="s">
        <v>25770</v>
      </c>
    </row>
    <row r="11865" spans="1:2" ht="12.75" customHeight="1" x14ac:dyDescent="0.2">
      <c r="A11865" s="1" t="s">
        <v>40374</v>
      </c>
      <c r="B11865" s="1" t="s">
        <v>97655</v>
      </c>
    </row>
    <row r="11866" spans="1:2" ht="12.75" customHeight="1" x14ac:dyDescent="0.2">
      <c r="A11866" s="1" t="s">
        <v>92767</v>
      </c>
      <c r="B11866" s="1" t="s">
        <v>57882</v>
      </c>
    </row>
    <row r="11867" spans="1:2" ht="12.75" customHeight="1" x14ac:dyDescent="0.2">
      <c r="A11867" s="1" t="s">
        <v>97624</v>
      </c>
      <c r="B11867" s="1" t="s">
        <v>96493</v>
      </c>
    </row>
    <row r="11868" spans="1:2" ht="12.75" customHeight="1" x14ac:dyDescent="0.2">
      <c r="A11868" s="1" t="s">
        <v>33459</v>
      </c>
      <c r="B11868" s="1" t="s">
        <v>32625</v>
      </c>
    </row>
    <row r="11869" spans="1:2" ht="12.75" customHeight="1" x14ac:dyDescent="0.2">
      <c r="A11869" s="1" t="s">
        <v>102051</v>
      </c>
      <c r="B11869" s="1" t="s">
        <v>42648</v>
      </c>
    </row>
    <row r="11870" spans="1:2" ht="12.75" customHeight="1" x14ac:dyDescent="0.2">
      <c r="A11870" s="1" t="s">
        <v>47215</v>
      </c>
      <c r="B11870" s="1" t="s">
        <v>83392</v>
      </c>
    </row>
    <row r="11871" spans="1:2" ht="12.75" customHeight="1" x14ac:dyDescent="0.2">
      <c r="A11871" s="1" t="s">
        <v>85872</v>
      </c>
      <c r="B11871" s="1" t="s">
        <v>74559</v>
      </c>
    </row>
    <row r="11872" spans="1:2" ht="12.75" customHeight="1" x14ac:dyDescent="0.2">
      <c r="A11872" s="1" t="s">
        <v>31228</v>
      </c>
      <c r="B11872" s="1" t="s">
        <v>48870</v>
      </c>
    </row>
    <row r="11873" spans="1:2" ht="12.75" customHeight="1" x14ac:dyDescent="0.2">
      <c r="A11873" s="1" t="s">
        <v>55923</v>
      </c>
      <c r="B11873" s="1" t="s">
        <v>98075</v>
      </c>
    </row>
    <row r="11874" spans="1:2" ht="12.75" customHeight="1" x14ac:dyDescent="0.2">
      <c r="A11874" s="1" t="s">
        <v>856</v>
      </c>
      <c r="B11874" s="1" t="s">
        <v>27760</v>
      </c>
    </row>
    <row r="11875" spans="1:2" ht="12.75" customHeight="1" x14ac:dyDescent="0.2">
      <c r="A11875" s="1" t="s">
        <v>7857</v>
      </c>
      <c r="B11875" s="1" t="s">
        <v>89358</v>
      </c>
    </row>
    <row r="11876" spans="1:2" ht="12.75" customHeight="1" x14ac:dyDescent="0.2">
      <c r="A11876" s="1" t="s">
        <v>3109</v>
      </c>
      <c r="B11876" s="1" t="s">
        <v>57927</v>
      </c>
    </row>
    <row r="11877" spans="1:2" ht="12.75" customHeight="1" x14ac:dyDescent="0.2">
      <c r="A11877" s="1" t="s">
        <v>94255</v>
      </c>
      <c r="B11877" s="1" t="s">
        <v>4127</v>
      </c>
    </row>
    <row r="11878" spans="1:2" ht="12.75" customHeight="1" x14ac:dyDescent="0.2">
      <c r="A11878" s="1" t="s">
        <v>62719</v>
      </c>
      <c r="B11878" s="1" t="s">
        <v>63454</v>
      </c>
    </row>
    <row r="11879" spans="1:2" ht="12.75" customHeight="1" x14ac:dyDescent="0.2">
      <c r="A11879" s="1" t="s">
        <v>16543</v>
      </c>
      <c r="B11879" s="1" t="s">
        <v>31411</v>
      </c>
    </row>
    <row r="11880" spans="1:2" ht="12.75" customHeight="1" x14ac:dyDescent="0.2">
      <c r="A11880" s="1" t="s">
        <v>71261</v>
      </c>
      <c r="B11880" s="1" t="s">
        <v>82468</v>
      </c>
    </row>
    <row r="11881" spans="1:2" ht="12.75" customHeight="1" x14ac:dyDescent="0.2">
      <c r="A11881" s="1" t="s">
        <v>18770</v>
      </c>
      <c r="B11881" s="1" t="s">
        <v>27588</v>
      </c>
    </row>
    <row r="11882" spans="1:2" ht="12.75" customHeight="1" x14ac:dyDescent="0.2">
      <c r="A11882" s="1" t="s">
        <v>80990</v>
      </c>
      <c r="B11882" s="1" t="s">
        <v>93046</v>
      </c>
    </row>
    <row r="11883" spans="1:2" ht="12.75" customHeight="1" x14ac:dyDescent="0.2">
      <c r="A11883" s="1" t="s">
        <v>78241</v>
      </c>
      <c r="B11883" s="1" t="s">
        <v>33275</v>
      </c>
    </row>
    <row r="11884" spans="1:2" ht="12.75" customHeight="1" x14ac:dyDescent="0.2">
      <c r="A11884" s="1" t="s">
        <v>25726</v>
      </c>
      <c r="B11884" s="1" t="s">
        <v>18143</v>
      </c>
    </row>
    <row r="11885" spans="1:2" ht="12.75" customHeight="1" x14ac:dyDescent="0.2">
      <c r="A11885" s="1" t="s">
        <v>101677</v>
      </c>
      <c r="B11885" s="1" t="s">
        <v>67993</v>
      </c>
    </row>
    <row r="11886" spans="1:2" ht="12.75" customHeight="1" x14ac:dyDescent="0.2">
      <c r="A11886" s="1" t="s">
        <v>46845</v>
      </c>
      <c r="B11886" s="1" t="s">
        <v>37112</v>
      </c>
    </row>
    <row r="11887" spans="1:2" ht="12.75" customHeight="1" x14ac:dyDescent="0.2">
      <c r="A11887" s="1" t="s">
        <v>99421</v>
      </c>
      <c r="B11887" s="1" t="s">
        <v>20814</v>
      </c>
    </row>
    <row r="11888" spans="1:2" ht="12.75" customHeight="1" x14ac:dyDescent="0.2">
      <c r="A11888" s="1" t="s">
        <v>94677</v>
      </c>
      <c r="B11888" s="1" t="s">
        <v>44923</v>
      </c>
    </row>
    <row r="11889" spans="1:2" ht="12.75" customHeight="1" x14ac:dyDescent="0.2">
      <c r="A11889" s="1" t="s">
        <v>39993</v>
      </c>
      <c r="B11889" s="1" t="s">
        <v>57691</v>
      </c>
    </row>
    <row r="11890" spans="1:2" ht="12.75" customHeight="1" x14ac:dyDescent="0.2">
      <c r="A11890" s="1" t="s">
        <v>92419</v>
      </c>
      <c r="B11890" s="1" t="s">
        <v>64824</v>
      </c>
    </row>
    <row r="11891" spans="1:2" ht="12.75" customHeight="1" x14ac:dyDescent="0.2">
      <c r="A11891" s="1" t="s">
        <v>87741</v>
      </c>
      <c r="B11891" s="1" t="s">
        <v>49553</v>
      </c>
    </row>
    <row r="11892" spans="1:2" ht="12.75" customHeight="1" x14ac:dyDescent="0.2">
      <c r="A11892" s="1" t="s">
        <v>33100</v>
      </c>
      <c r="B11892" s="1" t="s">
        <v>63628</v>
      </c>
    </row>
    <row r="11893" spans="1:2" ht="12.75" customHeight="1" x14ac:dyDescent="0.2">
      <c r="A11893" s="1" t="s">
        <v>85504</v>
      </c>
      <c r="B11893" s="1" t="s">
        <v>45161</v>
      </c>
    </row>
    <row r="11894" spans="1:2" ht="12.75" customHeight="1" x14ac:dyDescent="0.2">
      <c r="A11894" s="1" t="s">
        <v>30879</v>
      </c>
      <c r="B11894" s="1" t="s">
        <v>32341</v>
      </c>
    </row>
    <row r="11895" spans="1:2" ht="12.75" customHeight="1" x14ac:dyDescent="0.2">
      <c r="A11895" s="1" t="s">
        <v>101676</v>
      </c>
      <c r="B11895" s="1" t="s">
        <v>5546</v>
      </c>
    </row>
    <row r="11896" spans="1:2" ht="12.75" customHeight="1" x14ac:dyDescent="0.2">
      <c r="A11896" s="1" t="s">
        <v>62225</v>
      </c>
      <c r="B11896" s="1" t="s">
        <v>53025</v>
      </c>
    </row>
    <row r="11897" spans="1:2" ht="12.75" customHeight="1" x14ac:dyDescent="0.2">
      <c r="A11897" s="1" t="s">
        <v>9576</v>
      </c>
      <c r="B11897" s="1" t="s">
        <v>7723</v>
      </c>
    </row>
    <row r="11898" spans="1:2" ht="12.75" customHeight="1" x14ac:dyDescent="0.2">
      <c r="A11898" s="1" t="s">
        <v>2592</v>
      </c>
      <c r="B11898" s="1" t="s">
        <v>34279</v>
      </c>
    </row>
    <row r="11899" spans="1:2" ht="12.75" customHeight="1" x14ac:dyDescent="0.2">
      <c r="A11899" s="1" t="s">
        <v>7362</v>
      </c>
      <c r="B11899" s="1" t="s">
        <v>15824</v>
      </c>
    </row>
    <row r="11900" spans="1:2" ht="12.75" customHeight="1" x14ac:dyDescent="0.2">
      <c r="A11900" s="1" t="s">
        <v>39610</v>
      </c>
      <c r="B11900" s="1" t="s">
        <v>80380</v>
      </c>
    </row>
    <row r="11901" spans="1:2" ht="12.75" customHeight="1" x14ac:dyDescent="0.2">
      <c r="A11901" s="1" t="s">
        <v>2111</v>
      </c>
      <c r="B11901" s="1" t="s">
        <v>34234</v>
      </c>
    </row>
    <row r="11902" spans="1:2" ht="12.75" customHeight="1" x14ac:dyDescent="0.2">
      <c r="A11902" s="1" t="s">
        <v>86440</v>
      </c>
      <c r="B11902" s="1" t="s">
        <v>102197</v>
      </c>
    </row>
    <row r="11903" spans="1:2" ht="12.75" customHeight="1" x14ac:dyDescent="0.2">
      <c r="A11903" s="1" t="s">
        <v>31765</v>
      </c>
      <c r="B11903" s="1" t="s">
        <v>40364</v>
      </c>
    </row>
    <row r="11904" spans="1:2" ht="12.75" customHeight="1" x14ac:dyDescent="0.2">
      <c r="A11904" s="1" t="s">
        <v>95586</v>
      </c>
      <c r="B11904" s="1" t="s">
        <v>1771</v>
      </c>
    </row>
    <row r="11905" spans="1:2" ht="12.75" customHeight="1" x14ac:dyDescent="0.2">
      <c r="A11905" s="1" t="s">
        <v>9436</v>
      </c>
      <c r="B11905" s="1" t="s">
        <v>58123</v>
      </c>
    </row>
    <row r="11906" spans="1:2" ht="12.75" customHeight="1" x14ac:dyDescent="0.2">
      <c r="A11906" s="1" t="s">
        <v>93766</v>
      </c>
      <c r="B11906" s="1" t="s">
        <v>24130</v>
      </c>
    </row>
    <row r="11907" spans="1:2" ht="12.75" customHeight="1" x14ac:dyDescent="0.2">
      <c r="A11907" s="1" t="s">
        <v>41373</v>
      </c>
      <c r="B11907" s="1" t="s">
        <v>66819</v>
      </c>
    </row>
    <row r="11908" spans="1:2" ht="12.75" customHeight="1" x14ac:dyDescent="0.2">
      <c r="A11908" s="1" t="s">
        <v>34429</v>
      </c>
      <c r="B11908" s="1" t="s">
        <v>66423</v>
      </c>
    </row>
    <row r="11909" spans="1:2" ht="12.75" customHeight="1" x14ac:dyDescent="0.2">
      <c r="A11909" s="1" t="s">
        <v>41668</v>
      </c>
      <c r="B11909" s="1" t="s">
        <v>80543</v>
      </c>
    </row>
    <row r="11910" spans="1:2" ht="12.75" customHeight="1" x14ac:dyDescent="0.2">
      <c r="A11910" s="1" t="s">
        <v>32200</v>
      </c>
      <c r="B11910" s="1" t="s">
        <v>78956</v>
      </c>
    </row>
    <row r="11911" spans="1:2" ht="12.75" customHeight="1" x14ac:dyDescent="0.2">
      <c r="A11911" s="1" t="s">
        <v>86857</v>
      </c>
      <c r="B11911" s="1" t="s">
        <v>12290</v>
      </c>
    </row>
    <row r="11912" spans="1:2" ht="12.75" customHeight="1" x14ac:dyDescent="0.2">
      <c r="A11912" s="1" t="s">
        <v>79931</v>
      </c>
      <c r="B11912" s="1" t="s">
        <v>38390</v>
      </c>
    </row>
    <row r="11913" spans="1:2" ht="12.75" customHeight="1" x14ac:dyDescent="0.2">
      <c r="A11913" s="1" t="s">
        <v>27392</v>
      </c>
      <c r="B11913" s="1" t="s">
        <v>36339</v>
      </c>
    </row>
    <row r="11914" spans="1:2" ht="12.75" customHeight="1" x14ac:dyDescent="0.2">
      <c r="A11914" s="1" t="s">
        <v>96052</v>
      </c>
      <c r="B11914" s="1" t="s">
        <v>78193</v>
      </c>
    </row>
    <row r="11915" spans="1:2" ht="12.75" customHeight="1" x14ac:dyDescent="0.2">
      <c r="A11915" s="1" t="s">
        <v>100746</v>
      </c>
      <c r="B11915" s="1" t="s">
        <v>37341</v>
      </c>
    </row>
    <row r="11916" spans="1:2" ht="12.75" customHeight="1" x14ac:dyDescent="0.2">
      <c r="A11916" s="1" t="s">
        <v>93767</v>
      </c>
      <c r="B11916" s="1" t="s">
        <v>26174</v>
      </c>
    </row>
    <row r="11917" spans="1:2" ht="12.75" customHeight="1" x14ac:dyDescent="0.2">
      <c r="A11917" s="1" t="s">
        <v>32340</v>
      </c>
      <c r="B11917" s="1" t="s">
        <v>35051</v>
      </c>
    </row>
    <row r="11918" spans="1:2" ht="12.75" customHeight="1" x14ac:dyDescent="0.2">
      <c r="A11918" s="1" t="s">
        <v>32066</v>
      </c>
      <c r="B11918" s="1" t="s">
        <v>51413</v>
      </c>
    </row>
    <row r="11919" spans="1:2" ht="12.75" customHeight="1" x14ac:dyDescent="0.2">
      <c r="A11919" s="1" t="s">
        <v>27275</v>
      </c>
      <c r="B11919" s="1" t="s">
        <v>6409</v>
      </c>
    </row>
    <row r="11920" spans="1:2" ht="12.75" customHeight="1" x14ac:dyDescent="0.2">
      <c r="A11920" s="1" t="s">
        <v>79818</v>
      </c>
      <c r="B11920" s="1" t="s">
        <v>89078</v>
      </c>
    </row>
    <row r="11921" spans="1:2" ht="12.75" customHeight="1" x14ac:dyDescent="0.2">
      <c r="A11921" s="1" t="s">
        <v>5944</v>
      </c>
      <c r="B11921" s="1" t="s">
        <v>79461</v>
      </c>
    </row>
    <row r="11922" spans="1:2" ht="12.75" customHeight="1" x14ac:dyDescent="0.2">
      <c r="A11922" s="1" t="s">
        <v>20356</v>
      </c>
      <c r="B11922" s="1" t="s">
        <v>85740</v>
      </c>
    </row>
    <row r="11923" spans="1:2" ht="12.75" customHeight="1" x14ac:dyDescent="0.2">
      <c r="A11923" s="1" t="s">
        <v>72845</v>
      </c>
      <c r="B11923" s="1" t="s">
        <v>68819</v>
      </c>
    </row>
    <row r="11924" spans="1:2" ht="12.75" customHeight="1" x14ac:dyDescent="0.2">
      <c r="A11924" s="1" t="s">
        <v>18118</v>
      </c>
      <c r="B11924" s="1" t="s">
        <v>26837</v>
      </c>
    </row>
    <row r="11925" spans="1:2" ht="12.75" customHeight="1" x14ac:dyDescent="0.2">
      <c r="A11925" s="1" t="s">
        <v>70585</v>
      </c>
      <c r="B11925" s="1" t="s">
        <v>50706</v>
      </c>
    </row>
    <row r="11926" spans="1:2" ht="12.75" customHeight="1" x14ac:dyDescent="0.2">
      <c r="A11926" s="1" t="s">
        <v>65936</v>
      </c>
      <c r="B11926" s="1" t="s">
        <v>67155</v>
      </c>
    </row>
    <row r="11927" spans="1:2" ht="12.75" customHeight="1" x14ac:dyDescent="0.2">
      <c r="A11927" s="1" t="s">
        <v>84995</v>
      </c>
      <c r="B11927" s="1" t="s">
        <v>63480</v>
      </c>
    </row>
    <row r="11928" spans="1:2" ht="12.75" customHeight="1" x14ac:dyDescent="0.2">
      <c r="A11928" s="1" t="s">
        <v>32067</v>
      </c>
      <c r="B11928" s="1" t="s">
        <v>57761</v>
      </c>
    </row>
    <row r="11929" spans="1:2" ht="12.75" customHeight="1" x14ac:dyDescent="0.2">
      <c r="A11929" s="1" t="s">
        <v>27276</v>
      </c>
      <c r="B11929" s="1" t="s">
        <v>44059</v>
      </c>
    </row>
    <row r="11930" spans="1:2" ht="12.75" customHeight="1" x14ac:dyDescent="0.2">
      <c r="A11930" s="1" t="s">
        <v>85498</v>
      </c>
      <c r="B11930" s="1" t="s">
        <v>88354</v>
      </c>
    </row>
    <row r="11931" spans="1:2" ht="12.75" customHeight="1" x14ac:dyDescent="0.2">
      <c r="A11931" s="1" t="s">
        <v>25073</v>
      </c>
      <c r="B11931" s="1" t="s">
        <v>54030</v>
      </c>
    </row>
    <row r="11932" spans="1:2" ht="12.75" customHeight="1" x14ac:dyDescent="0.2">
      <c r="A11932" s="1" t="s">
        <v>20357</v>
      </c>
      <c r="B11932" s="1" t="s">
        <v>48168</v>
      </c>
    </row>
    <row r="11933" spans="1:2" ht="12.75" customHeight="1" x14ac:dyDescent="0.2">
      <c r="A11933" s="1" t="s">
        <v>31596</v>
      </c>
      <c r="B11933" s="1" t="s">
        <v>99757</v>
      </c>
    </row>
    <row r="11934" spans="1:2" ht="12.75" customHeight="1" x14ac:dyDescent="0.2">
      <c r="A11934" s="1" t="s">
        <v>18119</v>
      </c>
      <c r="B11934" s="1" t="s">
        <v>29918</v>
      </c>
    </row>
    <row r="11935" spans="1:2" ht="12.75" customHeight="1" x14ac:dyDescent="0.2">
      <c r="A11935" s="1" t="s">
        <v>70586</v>
      </c>
      <c r="B11935" s="1" t="s">
        <v>105524</v>
      </c>
    </row>
    <row r="11936" spans="1:2" ht="12.75" customHeight="1" x14ac:dyDescent="0.2">
      <c r="A11936" s="1" t="s">
        <v>65937</v>
      </c>
      <c r="B11936" s="1" t="s">
        <v>1776</v>
      </c>
    </row>
    <row r="11937" spans="1:2" ht="12.75" customHeight="1" x14ac:dyDescent="0.2">
      <c r="A11937" s="1" t="s">
        <v>12852</v>
      </c>
      <c r="B11937" s="1" t="s">
        <v>60235</v>
      </c>
    </row>
    <row r="11938" spans="1:2" ht="12.75" customHeight="1" x14ac:dyDescent="0.2">
      <c r="A11938" s="1" t="s">
        <v>67542</v>
      </c>
      <c r="B11938" s="1" t="s">
        <v>16500</v>
      </c>
    </row>
    <row r="11939" spans="1:2" ht="12.75" customHeight="1" x14ac:dyDescent="0.2">
      <c r="A11939" s="1" t="s">
        <v>15011</v>
      </c>
      <c r="B11939" s="1" t="s">
        <v>30728</v>
      </c>
    </row>
    <row r="11940" spans="1:2" ht="12.75" customHeight="1" x14ac:dyDescent="0.2">
      <c r="A11940" s="1" t="s">
        <v>57076</v>
      </c>
      <c r="B11940" s="1" t="s">
        <v>9070</v>
      </c>
    </row>
    <row r="11941" spans="1:2" ht="12.75" customHeight="1" x14ac:dyDescent="0.2">
      <c r="A11941" s="1" t="s">
        <v>58588</v>
      </c>
      <c r="B11941" s="1" t="s">
        <v>35125</v>
      </c>
    </row>
    <row r="11942" spans="1:2" ht="12.75" customHeight="1" x14ac:dyDescent="0.2">
      <c r="A11942" s="1" t="s">
        <v>56382</v>
      </c>
      <c r="B11942" s="1" t="s">
        <v>49111</v>
      </c>
    </row>
    <row r="11943" spans="1:2" ht="12.75" customHeight="1" x14ac:dyDescent="0.2">
      <c r="A11943" s="1" t="s">
        <v>60741</v>
      </c>
      <c r="B11943" s="1" t="s">
        <v>60444</v>
      </c>
    </row>
    <row r="11944" spans="1:2" ht="12.75" customHeight="1" x14ac:dyDescent="0.2">
      <c r="A11944" s="1" t="s">
        <v>8045</v>
      </c>
      <c r="B11944" s="1" t="s">
        <v>14964</v>
      </c>
    </row>
    <row r="11945" spans="1:2" ht="12.75" customHeight="1" x14ac:dyDescent="0.2">
      <c r="A11945" s="1" t="s">
        <v>104464</v>
      </c>
      <c r="B11945" s="1" t="s">
        <v>52845</v>
      </c>
    </row>
    <row r="11946" spans="1:2" ht="12.75" customHeight="1" x14ac:dyDescent="0.2">
      <c r="A11946" s="1" t="s">
        <v>27671</v>
      </c>
      <c r="B11946" s="1" t="s">
        <v>64428</v>
      </c>
    </row>
    <row r="11947" spans="1:2" ht="12.75" customHeight="1" x14ac:dyDescent="0.2">
      <c r="A11947" s="1" t="s">
        <v>12853</v>
      </c>
      <c r="B11947" s="1" t="s">
        <v>80632</v>
      </c>
    </row>
    <row r="11948" spans="1:2" ht="12.75" customHeight="1" x14ac:dyDescent="0.2">
      <c r="A11948" s="1" t="s">
        <v>67543</v>
      </c>
      <c r="B11948" s="1" t="s">
        <v>95279</v>
      </c>
    </row>
    <row r="11949" spans="1:2" ht="12.75" customHeight="1" x14ac:dyDescent="0.2">
      <c r="A11949" s="1" t="s">
        <v>15012</v>
      </c>
      <c r="B11949" s="1" t="s">
        <v>4272</v>
      </c>
    </row>
    <row r="11950" spans="1:2" ht="12.75" customHeight="1" x14ac:dyDescent="0.2">
      <c r="A11950" s="1" t="s">
        <v>19836</v>
      </c>
      <c r="B11950" s="1" t="s">
        <v>88407</v>
      </c>
    </row>
    <row r="11951" spans="1:2" ht="12.75" customHeight="1" x14ac:dyDescent="0.2">
      <c r="A11951" s="1" t="s">
        <v>58589</v>
      </c>
      <c r="B11951" s="1" t="s">
        <v>20140</v>
      </c>
    </row>
    <row r="11952" spans="1:2" ht="12.75" customHeight="1" x14ac:dyDescent="0.2">
      <c r="A11952" s="1" t="s">
        <v>5888</v>
      </c>
      <c r="B11952" s="1" t="s">
        <v>17848</v>
      </c>
    </row>
    <row r="11953" spans="1:2" ht="12.75" customHeight="1" x14ac:dyDescent="0.2">
      <c r="A11953" s="1" t="s">
        <v>60742</v>
      </c>
      <c r="B11953" s="1" t="s">
        <v>13027</v>
      </c>
    </row>
    <row r="11954" spans="1:2" ht="12.75" customHeight="1" x14ac:dyDescent="0.2">
      <c r="A11954" s="1" t="s">
        <v>88961</v>
      </c>
      <c r="B11954" s="1" t="s">
        <v>41043</v>
      </c>
    </row>
    <row r="11955" spans="1:2" ht="12.75" customHeight="1" x14ac:dyDescent="0.2">
      <c r="A11955" s="1" t="s">
        <v>104465</v>
      </c>
      <c r="B11955" s="1" t="s">
        <v>40254</v>
      </c>
    </row>
    <row r="11956" spans="1:2" ht="12.75" customHeight="1" x14ac:dyDescent="0.2">
      <c r="A11956" s="1" t="s">
        <v>51794</v>
      </c>
      <c r="B11956" s="1" t="s">
        <v>57329</v>
      </c>
    </row>
    <row r="11957" spans="1:2" ht="12.75" customHeight="1" x14ac:dyDescent="0.2">
      <c r="A11957" s="1" t="s">
        <v>12854</v>
      </c>
      <c r="B11957" s="1" t="s">
        <v>5532</v>
      </c>
    </row>
    <row r="11958" spans="1:2" ht="12.75" customHeight="1" x14ac:dyDescent="0.2">
      <c r="A11958" s="1" t="s">
        <v>67544</v>
      </c>
      <c r="B11958" s="1" t="s">
        <v>16752</v>
      </c>
    </row>
    <row r="11959" spans="1:2" ht="12.75" customHeight="1" x14ac:dyDescent="0.2">
      <c r="A11959" s="1" t="s">
        <v>15013</v>
      </c>
      <c r="B11959" s="1" t="s">
        <v>10788</v>
      </c>
    </row>
    <row r="11960" spans="1:2" ht="12.75" customHeight="1" x14ac:dyDescent="0.2">
      <c r="A11960" s="1" t="s">
        <v>19837</v>
      </c>
      <c r="B11960" s="1" t="s">
        <v>47694</v>
      </c>
    </row>
    <row r="11961" spans="1:2" ht="12.75" customHeight="1" x14ac:dyDescent="0.2">
      <c r="A11961" s="1" t="s">
        <v>58590</v>
      </c>
      <c r="B11961" s="1" t="s">
        <v>61756</v>
      </c>
    </row>
    <row r="11962" spans="1:2" ht="12.75" customHeight="1" x14ac:dyDescent="0.2">
      <c r="A11962" s="1" t="s">
        <v>5889</v>
      </c>
      <c r="B11962" s="1" t="s">
        <v>95038</v>
      </c>
    </row>
    <row r="11963" spans="1:2" ht="12.75" customHeight="1" x14ac:dyDescent="0.2">
      <c r="A11963" s="1" t="s">
        <v>82170</v>
      </c>
      <c r="B11963" s="1" t="s">
        <v>25279</v>
      </c>
    </row>
    <row r="11964" spans="1:2" ht="12.75" customHeight="1" x14ac:dyDescent="0.2">
      <c r="A11964" s="1" t="s">
        <v>27439</v>
      </c>
      <c r="B11964" s="1" t="s">
        <v>31065</v>
      </c>
    </row>
    <row r="11965" spans="1:2" ht="12.75" customHeight="1" x14ac:dyDescent="0.2">
      <c r="A11965" s="1" t="s">
        <v>22666</v>
      </c>
      <c r="B11965" s="1" t="s">
        <v>30042</v>
      </c>
    </row>
    <row r="11966" spans="1:2" ht="12.75" customHeight="1" x14ac:dyDescent="0.2">
      <c r="A11966" s="1" t="s">
        <v>75210</v>
      </c>
      <c r="B11966" s="1" t="s">
        <v>8377</v>
      </c>
    </row>
    <row r="11967" spans="1:2" ht="12.75" customHeight="1" x14ac:dyDescent="0.2">
      <c r="A11967" s="1" t="s">
        <v>20526</v>
      </c>
      <c r="B11967" s="1" t="s">
        <v>56085</v>
      </c>
    </row>
    <row r="11968" spans="1:2" ht="12.75" customHeight="1" x14ac:dyDescent="0.2">
      <c r="A11968" s="1" t="s">
        <v>50380</v>
      </c>
      <c r="B11968" s="1" t="s">
        <v>76490</v>
      </c>
    </row>
    <row r="11969" spans="1:2" ht="12.75" customHeight="1" x14ac:dyDescent="0.2">
      <c r="A11969" s="1" t="s">
        <v>43143</v>
      </c>
      <c r="B11969" s="1" t="s">
        <v>97253</v>
      </c>
    </row>
    <row r="11970" spans="1:2" ht="12.75" customHeight="1" x14ac:dyDescent="0.2">
      <c r="A11970" s="1" t="s">
        <v>22870</v>
      </c>
      <c r="B11970" s="1" t="s">
        <v>50170</v>
      </c>
    </row>
    <row r="11971" spans="1:2" ht="12.75" customHeight="1" x14ac:dyDescent="0.2">
      <c r="A11971" s="1" t="s">
        <v>90800</v>
      </c>
      <c r="B11971" s="1" t="s">
        <v>34548</v>
      </c>
    </row>
    <row r="11972" spans="1:2" ht="12.75" customHeight="1" x14ac:dyDescent="0.2">
      <c r="A11972" s="1" t="s">
        <v>6824</v>
      </c>
      <c r="B11972" s="1" t="s">
        <v>100127</v>
      </c>
    </row>
    <row r="11973" spans="1:2" ht="12.75" customHeight="1" x14ac:dyDescent="0.2">
      <c r="A11973" s="1" t="s">
        <v>88644</v>
      </c>
      <c r="B11973" s="1" t="s">
        <v>83077</v>
      </c>
    </row>
    <row r="11974" spans="1:2" ht="12.75" customHeight="1" x14ac:dyDescent="0.2">
      <c r="A11974" s="1" t="s">
        <v>36182</v>
      </c>
      <c r="B11974" s="1" t="s">
        <v>67228</v>
      </c>
    </row>
    <row r="11975" spans="1:2" ht="12.75" customHeight="1" x14ac:dyDescent="0.2">
      <c r="A11975" s="1" t="s">
        <v>29180</v>
      </c>
      <c r="B11975" s="1" t="s">
        <v>18457</v>
      </c>
    </row>
    <row r="11976" spans="1:2" ht="12.75" customHeight="1" x14ac:dyDescent="0.2">
      <c r="A11976" s="1" t="s">
        <v>83877</v>
      </c>
      <c r="B11976" s="1" t="s">
        <v>64182</v>
      </c>
    </row>
    <row r="11977" spans="1:2" ht="12.75" customHeight="1" x14ac:dyDescent="0.2">
      <c r="A11977" s="1" t="s">
        <v>76902</v>
      </c>
      <c r="B11977" s="1" t="s">
        <v>68859</v>
      </c>
    </row>
    <row r="11978" spans="1:2" ht="12.75" customHeight="1" x14ac:dyDescent="0.2">
      <c r="A11978" s="1" t="s">
        <v>81725</v>
      </c>
      <c r="B11978" s="1" t="s">
        <v>74941</v>
      </c>
    </row>
    <row r="11979" spans="1:2" ht="12.75" customHeight="1" x14ac:dyDescent="0.2">
      <c r="A11979" s="1" t="s">
        <v>43144</v>
      </c>
      <c r="B11979" s="1" t="s">
        <v>48107</v>
      </c>
    </row>
    <row r="11980" spans="1:2" ht="12.75" customHeight="1" x14ac:dyDescent="0.2">
      <c r="A11980" s="1" t="s">
        <v>97814</v>
      </c>
      <c r="B11980" s="1" t="s">
        <v>32867</v>
      </c>
    </row>
    <row r="11981" spans="1:2" ht="12.75" customHeight="1" x14ac:dyDescent="0.2">
      <c r="A11981" s="1" t="s">
        <v>90801</v>
      </c>
      <c r="B11981" s="1" t="s">
        <v>71411</v>
      </c>
    </row>
    <row r="11982" spans="1:2" ht="12.75" customHeight="1" x14ac:dyDescent="0.2">
      <c r="A11982" s="1" t="s">
        <v>38336</v>
      </c>
      <c r="B11982" s="1" t="s">
        <v>4627</v>
      </c>
    </row>
    <row r="11983" spans="1:2" ht="12.75" customHeight="1" x14ac:dyDescent="0.2">
      <c r="A11983" s="1" t="s">
        <v>88645</v>
      </c>
      <c r="B11983" s="1" t="s">
        <v>50101</v>
      </c>
    </row>
    <row r="11984" spans="1:2" ht="12.75" customHeight="1" x14ac:dyDescent="0.2">
      <c r="A11984" s="1" t="s">
        <v>36183</v>
      </c>
      <c r="B11984" s="1" t="s">
        <v>85938</v>
      </c>
    </row>
    <row r="11985" spans="1:2" ht="12.75" customHeight="1" x14ac:dyDescent="0.2">
      <c r="A11985" s="1" t="s">
        <v>29181</v>
      </c>
      <c r="B11985" s="1" t="s">
        <v>85840</v>
      </c>
    </row>
    <row r="11986" spans="1:2" ht="12.75" customHeight="1" x14ac:dyDescent="0.2">
      <c r="A11986" s="1" t="s">
        <v>83878</v>
      </c>
      <c r="B11986" s="1" t="s">
        <v>98341</v>
      </c>
    </row>
    <row r="11987" spans="1:2" ht="12.75" customHeight="1" x14ac:dyDescent="0.2">
      <c r="A11987" s="1" t="s">
        <v>76903</v>
      </c>
      <c r="B11987" s="1" t="s">
        <v>3306</v>
      </c>
    </row>
    <row r="11988" spans="1:2" ht="12.75" customHeight="1" x14ac:dyDescent="0.2">
      <c r="A11988" s="1" t="s">
        <v>81726</v>
      </c>
      <c r="B11988" s="1" t="s">
        <v>105784</v>
      </c>
    </row>
    <row r="11989" spans="1:2" ht="12.75" customHeight="1" x14ac:dyDescent="0.2">
      <c r="A11989" s="1" t="s">
        <v>43145</v>
      </c>
      <c r="B11989" s="1" t="s">
        <v>69759</v>
      </c>
    </row>
    <row r="11990" spans="1:2" ht="12.75" customHeight="1" x14ac:dyDescent="0.2">
      <c r="A11990" s="1" t="s">
        <v>97815</v>
      </c>
      <c r="B11990" s="1" t="s">
        <v>29888</v>
      </c>
    </row>
    <row r="11991" spans="1:2" ht="12.75" customHeight="1" x14ac:dyDescent="0.2">
      <c r="A11991" s="1" t="s">
        <v>90802</v>
      </c>
      <c r="B11991" s="1" t="s">
        <v>30290</v>
      </c>
    </row>
    <row r="11992" spans="1:2" ht="12.75" customHeight="1" x14ac:dyDescent="0.2">
      <c r="A11992" s="1" t="s">
        <v>76199</v>
      </c>
      <c r="B11992" s="1" t="s">
        <v>82163</v>
      </c>
    </row>
    <row r="11993" spans="1:2" ht="12.75" customHeight="1" x14ac:dyDescent="0.2">
      <c r="A11993" s="1" t="s">
        <v>88646</v>
      </c>
      <c r="B11993" s="1" t="s">
        <v>36304</v>
      </c>
    </row>
    <row r="11994" spans="1:2" ht="12.75" customHeight="1" x14ac:dyDescent="0.2">
      <c r="A11994" s="1" t="s">
        <v>36184</v>
      </c>
      <c r="B11994" s="1" t="s">
        <v>93778</v>
      </c>
    </row>
    <row r="11995" spans="1:2" ht="12.75" customHeight="1" x14ac:dyDescent="0.2">
      <c r="A11995" s="1" t="s">
        <v>29182</v>
      </c>
      <c r="B11995" s="1" t="s">
        <v>81048</v>
      </c>
    </row>
    <row r="11996" spans="1:2" ht="12.75" customHeight="1" x14ac:dyDescent="0.2">
      <c r="A11996" s="1" t="s">
        <v>83879</v>
      </c>
      <c r="B11996" s="1" t="s">
        <v>93737</v>
      </c>
    </row>
    <row r="11997" spans="1:2" ht="12.75" customHeight="1" x14ac:dyDescent="0.2">
      <c r="A11997" s="1" t="s">
        <v>76904</v>
      </c>
      <c r="B11997" s="1" t="s">
        <v>23187</v>
      </c>
    </row>
    <row r="11998" spans="1:2" ht="12.75" customHeight="1" x14ac:dyDescent="0.2">
      <c r="A11998" s="1" t="s">
        <v>81727</v>
      </c>
      <c r="B11998" s="1" t="s">
        <v>76185</v>
      </c>
    </row>
    <row r="11999" spans="1:2" ht="12.75" customHeight="1" x14ac:dyDescent="0.2">
      <c r="A11999" s="1" t="s">
        <v>43146</v>
      </c>
      <c r="B11999" s="1" t="s">
        <v>101944</v>
      </c>
    </row>
    <row r="12000" spans="1:2" ht="12.75" customHeight="1" x14ac:dyDescent="0.2">
      <c r="A12000" s="1" t="s">
        <v>97816</v>
      </c>
      <c r="B12000" s="1" t="s">
        <v>87762</v>
      </c>
    </row>
    <row r="12001" spans="1:2" ht="12.75" customHeight="1" x14ac:dyDescent="0.2">
      <c r="A12001" s="1" t="s">
        <v>90803</v>
      </c>
      <c r="B12001" s="1" t="s">
        <v>104170</v>
      </c>
    </row>
    <row r="12002" spans="1:2" ht="12.75" customHeight="1" x14ac:dyDescent="0.2">
      <c r="A12002" s="1" t="s">
        <v>38338</v>
      </c>
      <c r="B12002" s="1" t="s">
        <v>73484</v>
      </c>
    </row>
    <row r="12003" spans="1:2" ht="12.75" customHeight="1" x14ac:dyDescent="0.2">
      <c r="A12003" s="1" t="s">
        <v>81034</v>
      </c>
      <c r="B12003" s="1" t="s">
        <v>27845</v>
      </c>
    </row>
    <row r="12004" spans="1:2" ht="12.75" customHeight="1" x14ac:dyDescent="0.2">
      <c r="A12004" s="1" t="s">
        <v>43812</v>
      </c>
      <c r="B12004" s="1" t="s">
        <v>68758</v>
      </c>
    </row>
    <row r="12005" spans="1:2" ht="12.75" customHeight="1" x14ac:dyDescent="0.2">
      <c r="A12005" s="1" t="s">
        <v>29183</v>
      </c>
      <c r="B12005" s="1" t="s">
        <v>43995</v>
      </c>
    </row>
    <row r="12006" spans="1:2" ht="12.75" customHeight="1" x14ac:dyDescent="0.2">
      <c r="A12006" s="1" t="s">
        <v>83880</v>
      </c>
      <c r="B12006" s="1" t="s">
        <v>3699</v>
      </c>
    </row>
    <row r="12007" spans="1:2" ht="12.75" customHeight="1" x14ac:dyDescent="0.2">
      <c r="A12007" s="1" t="s">
        <v>76905</v>
      </c>
      <c r="B12007" s="1" t="s">
        <v>60675</v>
      </c>
    </row>
    <row r="12008" spans="1:2" ht="12.75" customHeight="1" x14ac:dyDescent="0.2">
      <c r="A12008" s="1" t="s">
        <v>81728</v>
      </c>
      <c r="B12008" s="1" t="s">
        <v>28202</v>
      </c>
    </row>
    <row r="12009" spans="1:2" ht="12.75" customHeight="1" x14ac:dyDescent="0.2">
      <c r="A12009" s="1" t="s">
        <v>43147</v>
      </c>
      <c r="B12009" s="1" t="s">
        <v>64363</v>
      </c>
    </row>
    <row r="12010" spans="1:2" ht="12.75" customHeight="1" x14ac:dyDescent="0.2">
      <c r="A12010" s="1" t="s">
        <v>22872</v>
      </c>
      <c r="B12010" s="1" t="s">
        <v>11366</v>
      </c>
    </row>
    <row r="12011" spans="1:2" ht="12.75" customHeight="1" x14ac:dyDescent="0.2">
      <c r="A12011" s="1" t="s">
        <v>90804</v>
      </c>
      <c r="B12011" s="1" t="s">
        <v>69075</v>
      </c>
    </row>
    <row r="12012" spans="1:2" ht="12.75" customHeight="1" x14ac:dyDescent="0.2">
      <c r="A12012" s="1" t="s">
        <v>38339</v>
      </c>
      <c r="B12012" s="1" t="s">
        <v>61533</v>
      </c>
    </row>
    <row r="12013" spans="1:2" ht="12.75" customHeight="1" x14ac:dyDescent="0.2">
      <c r="A12013" s="1" t="s">
        <v>36622</v>
      </c>
      <c r="B12013" s="1" t="s">
        <v>51745</v>
      </c>
    </row>
    <row r="12014" spans="1:2" ht="12.75" customHeight="1" x14ac:dyDescent="0.2">
      <c r="A12014" s="1" t="s">
        <v>89120</v>
      </c>
      <c r="B12014" s="1" t="s">
        <v>13867</v>
      </c>
    </row>
    <row r="12015" spans="1:2" ht="12.75" customHeight="1" x14ac:dyDescent="0.2">
      <c r="A12015" s="1" t="s">
        <v>38813</v>
      </c>
      <c r="B12015" s="1" t="s">
        <v>29257</v>
      </c>
    </row>
    <row r="12016" spans="1:2" ht="12.75" customHeight="1" x14ac:dyDescent="0.2">
      <c r="A12016" s="1" t="s">
        <v>91281</v>
      </c>
      <c r="B12016" s="1" t="s">
        <v>49785</v>
      </c>
    </row>
    <row r="12017" spans="1:2" ht="12.75" customHeight="1" x14ac:dyDescent="0.2">
      <c r="A12017" s="1" t="s">
        <v>98286</v>
      </c>
      <c r="B12017" s="1" t="s">
        <v>96117</v>
      </c>
    </row>
    <row r="12018" spans="1:2" ht="12.75" customHeight="1" x14ac:dyDescent="0.2">
      <c r="A12018" s="1" t="s">
        <v>43599</v>
      </c>
      <c r="B12018" s="1" t="s">
        <v>20342</v>
      </c>
    </row>
    <row r="12019" spans="1:2" ht="12.75" customHeight="1" x14ac:dyDescent="0.2">
      <c r="A12019" s="1" t="s">
        <v>100452</v>
      </c>
      <c r="B12019" s="1" t="s">
        <v>3436</v>
      </c>
    </row>
    <row r="12020" spans="1:2" ht="12.75" customHeight="1" x14ac:dyDescent="0.2">
      <c r="A12020" s="1" t="s">
        <v>74999</v>
      </c>
      <c r="B12020" s="1" t="s">
        <v>81202</v>
      </c>
    </row>
    <row r="12021" spans="1:2" ht="12.75" customHeight="1" x14ac:dyDescent="0.2">
      <c r="A12021" s="1" t="s">
        <v>52600</v>
      </c>
      <c r="B12021" s="1" t="s">
        <v>73683</v>
      </c>
    </row>
    <row r="12022" spans="1:2" ht="12.75" customHeight="1" x14ac:dyDescent="0.2">
      <c r="A12022" s="1" t="s">
        <v>105261</v>
      </c>
      <c r="B12022" s="1" t="s">
        <v>16901</v>
      </c>
    </row>
    <row r="12023" spans="1:2" ht="12.75" customHeight="1" x14ac:dyDescent="0.2">
      <c r="A12023" s="1" t="s">
        <v>36623</v>
      </c>
      <c r="B12023" s="1" t="s">
        <v>33187</v>
      </c>
    </row>
    <row r="12024" spans="1:2" ht="12.75" customHeight="1" x14ac:dyDescent="0.2">
      <c r="A12024" s="1" t="s">
        <v>89121</v>
      </c>
      <c r="B12024" s="1" t="s">
        <v>88060</v>
      </c>
    </row>
    <row r="12025" spans="1:2" ht="12.75" customHeight="1" x14ac:dyDescent="0.2">
      <c r="A12025" s="1" t="s">
        <v>38814</v>
      </c>
      <c r="B12025" s="1" t="s">
        <v>58349</v>
      </c>
    </row>
    <row r="12026" spans="1:2" ht="12.75" customHeight="1" x14ac:dyDescent="0.2">
      <c r="A12026" s="1" t="s">
        <v>91282</v>
      </c>
      <c r="B12026" s="1" t="s">
        <v>58700</v>
      </c>
    </row>
    <row r="12027" spans="1:2" ht="12.75" customHeight="1" x14ac:dyDescent="0.2">
      <c r="A12027" s="1" t="s">
        <v>98287</v>
      </c>
      <c r="B12027" s="1" t="s">
        <v>84141</v>
      </c>
    </row>
    <row r="12028" spans="1:2" ht="12.75" customHeight="1" x14ac:dyDescent="0.2">
      <c r="A12028" s="1" t="s">
        <v>43600</v>
      </c>
      <c r="B12028" s="1" t="s">
        <v>4900</v>
      </c>
    </row>
    <row r="12029" spans="1:2" ht="12.75" customHeight="1" x14ac:dyDescent="0.2">
      <c r="A12029" s="1" t="s">
        <v>100453</v>
      </c>
      <c r="B12029" s="1" t="s">
        <v>93302</v>
      </c>
    </row>
    <row r="12030" spans="1:2" ht="12.75" customHeight="1" x14ac:dyDescent="0.2">
      <c r="A12030" s="1" t="s">
        <v>45719</v>
      </c>
      <c r="B12030" s="1" t="s">
        <v>106951</v>
      </c>
    </row>
    <row r="12031" spans="1:2" ht="12.75" customHeight="1" x14ac:dyDescent="0.2">
      <c r="A12031" s="1" t="s">
        <v>6902</v>
      </c>
      <c r="B12031" s="1" t="s">
        <v>89828</v>
      </c>
    </row>
    <row r="12032" spans="1:2" ht="12.75" customHeight="1" x14ac:dyDescent="0.2">
      <c r="A12032" s="1" t="s">
        <v>105262</v>
      </c>
      <c r="B12032" s="1" t="s">
        <v>80437</v>
      </c>
    </row>
    <row r="12033" spans="1:2" ht="12.75" customHeight="1" x14ac:dyDescent="0.2">
      <c r="A12033" s="1" t="s">
        <v>36624</v>
      </c>
      <c r="B12033" s="1" t="s">
        <v>84782</v>
      </c>
    </row>
    <row r="12034" spans="1:2" ht="12.75" customHeight="1" x14ac:dyDescent="0.2">
      <c r="A12034" s="1" t="s">
        <v>89122</v>
      </c>
      <c r="B12034" s="1" t="s">
        <v>1271</v>
      </c>
    </row>
    <row r="12035" spans="1:2" ht="12.75" customHeight="1" x14ac:dyDescent="0.2">
      <c r="A12035" s="1" t="s">
        <v>38815</v>
      </c>
      <c r="B12035" s="1" t="s">
        <v>4021</v>
      </c>
    </row>
    <row r="12036" spans="1:2" ht="12.75" customHeight="1" x14ac:dyDescent="0.2">
      <c r="A12036" s="1" t="s">
        <v>91283</v>
      </c>
      <c r="B12036" s="1" t="s">
        <v>93944</v>
      </c>
    </row>
    <row r="12037" spans="1:2" ht="12.75" customHeight="1" x14ac:dyDescent="0.2">
      <c r="A12037" s="1" t="s">
        <v>98288</v>
      </c>
      <c r="B12037" s="1" t="s">
        <v>24638</v>
      </c>
    </row>
    <row r="12038" spans="1:2" ht="12.75" customHeight="1" x14ac:dyDescent="0.2">
      <c r="A12038" s="1" t="s">
        <v>43601</v>
      </c>
      <c r="B12038" s="1" t="s">
        <v>98718</v>
      </c>
    </row>
    <row r="12039" spans="1:2" ht="12.75" customHeight="1" x14ac:dyDescent="0.2">
      <c r="A12039" s="1" t="s">
        <v>100454</v>
      </c>
      <c r="B12039" s="1" t="s">
        <v>106221</v>
      </c>
    </row>
    <row r="12040" spans="1:2" ht="12.75" customHeight="1" x14ac:dyDescent="0.2">
      <c r="A12040" s="1" t="s">
        <v>45720</v>
      </c>
      <c r="B12040" s="1" t="s">
        <v>1195</v>
      </c>
    </row>
    <row r="12041" spans="1:2" ht="12.75" customHeight="1" x14ac:dyDescent="0.2">
      <c r="A12041" s="1" t="s">
        <v>52602</v>
      </c>
      <c r="B12041" s="1" t="s">
        <v>79289</v>
      </c>
    </row>
    <row r="12042" spans="1:2" ht="12.75" customHeight="1" x14ac:dyDescent="0.2">
      <c r="A12042" s="1" t="s">
        <v>30419</v>
      </c>
      <c r="B12042" s="1" t="s">
        <v>65987</v>
      </c>
    </row>
    <row r="12043" spans="1:2" ht="12.75" customHeight="1" x14ac:dyDescent="0.2">
      <c r="A12043" s="1" t="s">
        <v>36625</v>
      </c>
      <c r="B12043" s="1" t="s">
        <v>34314</v>
      </c>
    </row>
    <row r="12044" spans="1:2" ht="12.75" customHeight="1" x14ac:dyDescent="0.2">
      <c r="A12044" s="1" t="s">
        <v>89123</v>
      </c>
      <c r="B12044" s="1" t="s">
        <v>58402</v>
      </c>
    </row>
    <row r="12045" spans="1:2" ht="12.75" customHeight="1" x14ac:dyDescent="0.2">
      <c r="A12045" s="1" t="s">
        <v>38816</v>
      </c>
      <c r="B12045" s="1" t="s">
        <v>85939</v>
      </c>
    </row>
    <row r="12046" spans="1:2" ht="12.75" customHeight="1" x14ac:dyDescent="0.2">
      <c r="A12046" s="1" t="s">
        <v>103632</v>
      </c>
      <c r="B12046" s="1" t="s">
        <v>81434</v>
      </c>
    </row>
    <row r="12047" spans="1:2" ht="12.75" customHeight="1" x14ac:dyDescent="0.2">
      <c r="A12047" s="1" t="s">
        <v>98289</v>
      </c>
      <c r="B12047" s="1" t="s">
        <v>81091</v>
      </c>
    </row>
    <row r="12048" spans="1:2" ht="12.75" customHeight="1" x14ac:dyDescent="0.2">
      <c r="A12048" s="1" t="s">
        <v>43602</v>
      </c>
      <c r="B12048" s="1" t="s">
        <v>28138</v>
      </c>
    </row>
    <row r="12049" spans="1:2" ht="12.75" customHeight="1" x14ac:dyDescent="0.2">
      <c r="A12049" s="1" t="s">
        <v>100455</v>
      </c>
      <c r="B12049" s="1" t="s">
        <v>82753</v>
      </c>
    </row>
    <row r="12050" spans="1:2" ht="12.75" customHeight="1" x14ac:dyDescent="0.2">
      <c r="A12050" s="1" t="s">
        <v>60363</v>
      </c>
      <c r="B12050" s="1" t="s">
        <v>31794</v>
      </c>
    </row>
    <row r="12051" spans="1:2" ht="12.75" customHeight="1" x14ac:dyDescent="0.2">
      <c r="A12051" s="1" t="s">
        <v>39874</v>
      </c>
      <c r="B12051" s="1" t="s">
        <v>84796</v>
      </c>
    </row>
    <row r="12052" spans="1:2" ht="12.75" customHeight="1" x14ac:dyDescent="0.2">
      <c r="A12052" s="1" t="s">
        <v>72689</v>
      </c>
      <c r="B12052" s="1" t="s">
        <v>29646</v>
      </c>
    </row>
    <row r="12053" spans="1:2" ht="12.75" customHeight="1" x14ac:dyDescent="0.2">
      <c r="A12053" s="1" t="s">
        <v>17963</v>
      </c>
      <c r="B12053" s="1" t="s">
        <v>40679</v>
      </c>
    </row>
    <row r="12054" spans="1:2" ht="12.75" customHeight="1" x14ac:dyDescent="0.2">
      <c r="A12054" s="1" t="s">
        <v>24923</v>
      </c>
      <c r="B12054" s="1" t="s">
        <v>6875</v>
      </c>
    </row>
    <row r="12055" spans="1:2" ht="12.75" customHeight="1" x14ac:dyDescent="0.2">
      <c r="A12055" s="1" t="s">
        <v>77405</v>
      </c>
      <c r="B12055" s="1" t="s">
        <v>15351</v>
      </c>
    </row>
    <row r="12056" spans="1:2" ht="12.75" customHeight="1" x14ac:dyDescent="0.2">
      <c r="A12056" s="1" t="s">
        <v>11010</v>
      </c>
      <c r="B12056" s="1" t="s">
        <v>1120</v>
      </c>
    </row>
    <row r="12057" spans="1:2" ht="12.75" customHeight="1" x14ac:dyDescent="0.2">
      <c r="A12057" s="1" t="s">
        <v>63638</v>
      </c>
      <c r="B12057" s="1" t="s">
        <v>27205</v>
      </c>
    </row>
    <row r="12058" spans="1:2" ht="12.75" customHeight="1" x14ac:dyDescent="0.2">
      <c r="A12058" s="1" t="s">
        <v>1925</v>
      </c>
      <c r="B12058" s="1" t="s">
        <v>18230</v>
      </c>
    </row>
    <row r="12059" spans="1:2" ht="12.75" customHeight="1" x14ac:dyDescent="0.2">
      <c r="A12059" s="1" t="s">
        <v>15741</v>
      </c>
      <c r="B12059" s="1" t="s">
        <v>35607</v>
      </c>
    </row>
    <row r="12060" spans="1:2" ht="12.75" customHeight="1" x14ac:dyDescent="0.2">
      <c r="A12060" s="1" t="s">
        <v>88795</v>
      </c>
      <c r="B12060" s="1" t="s">
        <v>64377</v>
      </c>
    </row>
    <row r="12061" spans="1:2" ht="12.75" customHeight="1" x14ac:dyDescent="0.2">
      <c r="A12061" s="1" t="s">
        <v>34151</v>
      </c>
      <c r="B12061" s="1" t="s">
        <v>66681</v>
      </c>
    </row>
    <row r="12062" spans="1:2" ht="12.75" customHeight="1" x14ac:dyDescent="0.2">
      <c r="A12062" s="1" t="s">
        <v>72688</v>
      </c>
      <c r="B12062" s="1" t="s">
        <v>44642</v>
      </c>
    </row>
    <row r="12063" spans="1:2" ht="12.75" customHeight="1" x14ac:dyDescent="0.2">
      <c r="A12063" s="1" t="s">
        <v>17962</v>
      </c>
      <c r="B12063" s="1" t="s">
        <v>103253</v>
      </c>
    </row>
    <row r="12064" spans="1:2" ht="12.75" customHeight="1" x14ac:dyDescent="0.2">
      <c r="A12064" s="1" t="s">
        <v>24922</v>
      </c>
      <c r="B12064" s="1" t="s">
        <v>27003</v>
      </c>
    </row>
    <row r="12065" spans="1:2" ht="12.75" customHeight="1" x14ac:dyDescent="0.2">
      <c r="A12065" s="1" t="s">
        <v>34942</v>
      </c>
      <c r="B12065" s="1" t="s">
        <v>71787</v>
      </c>
    </row>
    <row r="12066" spans="1:2" ht="12.75" customHeight="1" x14ac:dyDescent="0.2">
      <c r="A12066" s="1" t="s">
        <v>11009</v>
      </c>
      <c r="B12066" s="1" t="s">
        <v>28389</v>
      </c>
    </row>
    <row r="12067" spans="1:2" ht="12.75" customHeight="1" x14ac:dyDescent="0.2">
      <c r="A12067" s="1" t="s">
        <v>63637</v>
      </c>
      <c r="B12067" s="1" t="s">
        <v>22694</v>
      </c>
    </row>
    <row r="12068" spans="1:2" ht="12.75" customHeight="1" x14ac:dyDescent="0.2">
      <c r="A12068" s="1" t="s">
        <v>1924</v>
      </c>
      <c r="B12068" s="1" t="s">
        <v>44595</v>
      </c>
    </row>
    <row r="12069" spans="1:2" ht="12.75" customHeight="1" x14ac:dyDescent="0.2">
      <c r="A12069" s="1" t="s">
        <v>15740</v>
      </c>
      <c r="B12069" s="1" t="s">
        <v>35526</v>
      </c>
    </row>
    <row r="12070" spans="1:2" ht="12.75" customHeight="1" x14ac:dyDescent="0.2">
      <c r="A12070" s="1" t="s">
        <v>88794</v>
      </c>
      <c r="B12070" s="1" t="s">
        <v>32753</v>
      </c>
    </row>
    <row r="12071" spans="1:2" ht="12.75" customHeight="1" x14ac:dyDescent="0.2">
      <c r="A12071" s="1" t="s">
        <v>105569</v>
      </c>
      <c r="B12071" s="1" t="s">
        <v>86115</v>
      </c>
    </row>
    <row r="12072" spans="1:2" ht="12.75" customHeight="1" x14ac:dyDescent="0.2">
      <c r="A12072" s="1" t="s">
        <v>34859</v>
      </c>
      <c r="B12072" s="1" t="s">
        <v>72559</v>
      </c>
    </row>
    <row r="12073" spans="1:2" ht="12.75" customHeight="1" x14ac:dyDescent="0.2">
      <c r="A12073" s="1" t="s">
        <v>17961</v>
      </c>
      <c r="B12073" s="1" t="s">
        <v>54589</v>
      </c>
    </row>
    <row r="12074" spans="1:2" ht="12.75" customHeight="1" x14ac:dyDescent="0.2">
      <c r="A12074" s="1" t="s">
        <v>24921</v>
      </c>
      <c r="B12074" s="1" t="s">
        <v>21756</v>
      </c>
    </row>
    <row r="12075" spans="1:2" ht="12.75" customHeight="1" x14ac:dyDescent="0.2">
      <c r="A12075" s="1" t="s">
        <v>61916</v>
      </c>
      <c r="B12075" s="1" t="s">
        <v>13423</v>
      </c>
    </row>
    <row r="12076" spans="1:2" ht="12.75" customHeight="1" x14ac:dyDescent="0.2">
      <c r="A12076" s="1" t="s">
        <v>9250</v>
      </c>
      <c r="B12076" s="1" t="s">
        <v>36673</v>
      </c>
    </row>
    <row r="12077" spans="1:2" ht="12.75" customHeight="1" x14ac:dyDescent="0.2">
      <c r="A12077" s="1" t="s">
        <v>2287</v>
      </c>
      <c r="B12077" s="1" t="s">
        <v>61547</v>
      </c>
    </row>
    <row r="12078" spans="1:2" ht="12.75" customHeight="1" x14ac:dyDescent="0.2">
      <c r="A12078" s="1" t="s">
        <v>57301</v>
      </c>
      <c r="B12078" s="1" t="s">
        <v>73177</v>
      </c>
    </row>
    <row r="12079" spans="1:2" ht="12.75" customHeight="1" x14ac:dyDescent="0.2">
      <c r="A12079" s="1" t="s">
        <v>58</v>
      </c>
      <c r="B12079" s="1" t="s">
        <v>98389</v>
      </c>
    </row>
    <row r="12080" spans="1:2" ht="12.75" customHeight="1" x14ac:dyDescent="0.2">
      <c r="A12080" s="1" t="s">
        <v>55129</v>
      </c>
      <c r="B12080" s="1" t="s">
        <v>30102</v>
      </c>
    </row>
    <row r="12081" spans="1:2" ht="12.75" customHeight="1" x14ac:dyDescent="0.2">
      <c r="A12081" s="1" t="s">
        <v>48259</v>
      </c>
      <c r="B12081" s="1" t="s">
        <v>35755</v>
      </c>
    </row>
    <row r="12082" spans="1:2" ht="12.75" customHeight="1" x14ac:dyDescent="0.2">
      <c r="A12082" s="1" t="s">
        <v>103019</v>
      </c>
      <c r="B12082" s="1" t="s">
        <v>14488</v>
      </c>
    </row>
    <row r="12083" spans="1:2" ht="12.75" customHeight="1" x14ac:dyDescent="0.2">
      <c r="A12083" s="1" t="s">
        <v>48136</v>
      </c>
      <c r="B12083" s="1" t="s">
        <v>84769</v>
      </c>
    </row>
    <row r="12084" spans="1:2" ht="12.75" customHeight="1" x14ac:dyDescent="0.2">
      <c r="A12084" s="1" t="s">
        <v>100710</v>
      </c>
      <c r="B12084" s="1" t="s">
        <v>98099</v>
      </c>
    </row>
    <row r="12085" spans="1:2" ht="12.75" customHeight="1" x14ac:dyDescent="0.2">
      <c r="A12085" s="1" t="s">
        <v>96012</v>
      </c>
      <c r="B12085" s="1" t="s">
        <v>13195</v>
      </c>
    </row>
    <row r="12086" spans="1:2" ht="12.75" customHeight="1" x14ac:dyDescent="0.2">
      <c r="A12086" s="1" t="s">
        <v>5300</v>
      </c>
      <c r="B12086" s="1" t="s">
        <v>7069</v>
      </c>
    </row>
    <row r="12087" spans="1:2" ht="12.75" customHeight="1" x14ac:dyDescent="0.2">
      <c r="A12087" s="1" t="s">
        <v>93735</v>
      </c>
      <c r="B12087" s="1" t="s">
        <v>85816</v>
      </c>
    </row>
    <row r="12088" spans="1:2" ht="12.75" customHeight="1" x14ac:dyDescent="0.2">
      <c r="A12088" s="1" t="s">
        <v>39071</v>
      </c>
      <c r="B12088" s="1" t="s">
        <v>16294</v>
      </c>
    </row>
    <row r="12089" spans="1:2" ht="12.75" customHeight="1" x14ac:dyDescent="0.2">
      <c r="A12089" s="1" t="s">
        <v>34402</v>
      </c>
      <c r="B12089" s="1" t="s">
        <v>57705</v>
      </c>
    </row>
    <row r="12090" spans="1:2" ht="12.75" customHeight="1" x14ac:dyDescent="0.2">
      <c r="A12090" s="1" t="s">
        <v>11362</v>
      </c>
      <c r="B12090" s="1" t="s">
        <v>92968</v>
      </c>
    </row>
    <row r="12091" spans="1:2" ht="12.75" customHeight="1" x14ac:dyDescent="0.2">
      <c r="A12091" s="1" t="s">
        <v>63995</v>
      </c>
      <c r="B12091" s="1" t="s">
        <v>53529</v>
      </c>
    </row>
    <row r="12092" spans="1:2" ht="12.75" customHeight="1" x14ac:dyDescent="0.2">
      <c r="A12092" s="1" t="s">
        <v>22055</v>
      </c>
      <c r="B12092" s="1" t="s">
        <v>44746</v>
      </c>
    </row>
    <row r="12093" spans="1:2" ht="12.75" customHeight="1" x14ac:dyDescent="0.2">
      <c r="A12093" s="1" t="s">
        <v>72620</v>
      </c>
      <c r="B12093" s="1" t="s">
        <v>20728</v>
      </c>
    </row>
    <row r="12094" spans="1:2" ht="12.75" customHeight="1" x14ac:dyDescent="0.2">
      <c r="A12094" s="1" t="s">
        <v>94127</v>
      </c>
      <c r="B12094" s="1" t="s">
        <v>38297</v>
      </c>
    </row>
    <row r="12095" spans="1:2" ht="12.75" customHeight="1" x14ac:dyDescent="0.2">
      <c r="A12095" s="1" t="s">
        <v>94222</v>
      </c>
      <c r="B12095" s="1" t="s">
        <v>38079</v>
      </c>
    </row>
    <row r="12096" spans="1:2" ht="12.75" customHeight="1" x14ac:dyDescent="0.2">
      <c r="A12096" s="1" t="s">
        <v>25548</v>
      </c>
      <c r="B12096" s="1" t="s">
        <v>37018</v>
      </c>
    </row>
    <row r="12097" spans="1:2" ht="12.75" customHeight="1" x14ac:dyDescent="0.2">
      <c r="A12097" s="1" t="s">
        <v>15357</v>
      </c>
      <c r="B12097" s="1" t="s">
        <v>74598</v>
      </c>
    </row>
    <row r="12098" spans="1:2" ht="12.75" customHeight="1" x14ac:dyDescent="0.2">
      <c r="A12098" s="1" t="s">
        <v>84955</v>
      </c>
      <c r="B12098" s="1" t="s">
        <v>103970</v>
      </c>
    </row>
    <row r="12099" spans="1:2" ht="12.75" customHeight="1" x14ac:dyDescent="0.2">
      <c r="A12099" s="1" t="s">
        <v>79367</v>
      </c>
      <c r="B12099" s="1" t="s">
        <v>32546</v>
      </c>
    </row>
    <row r="12100" spans="1:2" ht="12.75" customHeight="1" x14ac:dyDescent="0.2">
      <c r="A12100" s="1" t="s">
        <v>87178</v>
      </c>
      <c r="B12100" s="1" t="s">
        <v>40871</v>
      </c>
    </row>
    <row r="12101" spans="1:2" ht="12.75" customHeight="1" x14ac:dyDescent="0.2">
      <c r="A12101" s="1" t="s">
        <v>79132</v>
      </c>
      <c r="B12101" s="1" t="s">
        <v>29766</v>
      </c>
    </row>
    <row r="12102" spans="1:2" ht="12.75" customHeight="1" x14ac:dyDescent="0.2">
      <c r="A12102" s="1" t="s">
        <v>37514</v>
      </c>
      <c r="B12102" s="1" t="s">
        <v>69640</v>
      </c>
    </row>
    <row r="12103" spans="1:2" ht="12.75" customHeight="1" x14ac:dyDescent="0.2">
      <c r="A12103" s="1" t="s">
        <v>58824</v>
      </c>
      <c r="B12103" s="1" t="s">
        <v>70265</v>
      </c>
    </row>
    <row r="12104" spans="1:2" ht="12.75" customHeight="1" x14ac:dyDescent="0.2">
      <c r="A12104" s="1" t="s">
        <v>86045</v>
      </c>
      <c r="B12104" s="1" t="s">
        <v>22293</v>
      </c>
    </row>
    <row r="12105" spans="1:2" ht="12.75" customHeight="1" x14ac:dyDescent="0.2">
      <c r="A12105" s="1" t="s">
        <v>33643</v>
      </c>
      <c r="B12105" s="1" t="s">
        <v>75606</v>
      </c>
    </row>
    <row r="12106" spans="1:2" ht="12.75" customHeight="1" x14ac:dyDescent="0.2">
      <c r="A12106" s="1" t="s">
        <v>69802</v>
      </c>
      <c r="B12106" s="1" t="s">
        <v>75240</v>
      </c>
    </row>
    <row r="12107" spans="1:2" ht="12.75" customHeight="1" x14ac:dyDescent="0.2">
      <c r="A12107" s="1" t="s">
        <v>65205</v>
      </c>
      <c r="B12107" s="1" t="s">
        <v>60152</v>
      </c>
    </row>
    <row r="12108" spans="1:2" ht="12.75" customHeight="1" x14ac:dyDescent="0.2">
      <c r="A12108" s="1" t="s">
        <v>44221</v>
      </c>
      <c r="B12108" s="1" t="s">
        <v>23952</v>
      </c>
    </row>
    <row r="12109" spans="1:2" ht="12.75" customHeight="1" x14ac:dyDescent="0.2">
      <c r="A12109" s="1" t="s">
        <v>81472</v>
      </c>
      <c r="B12109" s="1" t="s">
        <v>4797</v>
      </c>
    </row>
    <row r="12110" spans="1:2" ht="12.75" customHeight="1" x14ac:dyDescent="0.2">
      <c r="A12110" s="1" t="s">
        <v>24258</v>
      </c>
      <c r="B12110" s="1" t="s">
        <v>104068</v>
      </c>
    </row>
    <row r="12111" spans="1:2" ht="12.75" customHeight="1" x14ac:dyDescent="0.2">
      <c r="A12111" s="1" t="s">
        <v>19576</v>
      </c>
      <c r="B12111" s="1" t="s">
        <v>22431</v>
      </c>
    </row>
    <row r="12112" spans="1:2" ht="12.75" customHeight="1" x14ac:dyDescent="0.2">
      <c r="A12112" s="1" t="s">
        <v>1650</v>
      </c>
      <c r="B12112" s="1" t="s">
        <v>106094</v>
      </c>
    </row>
    <row r="12113" spans="1:2" ht="12.75" customHeight="1" x14ac:dyDescent="0.2">
      <c r="A12113" s="1" t="s">
        <v>56698</v>
      </c>
      <c r="B12113" s="1" t="s">
        <v>64746</v>
      </c>
    </row>
    <row r="12114" spans="1:2" ht="12.75" customHeight="1" x14ac:dyDescent="0.2">
      <c r="A12114" s="1" t="s">
        <v>49905</v>
      </c>
      <c r="B12114" s="1" t="s">
        <v>104219</v>
      </c>
    </row>
    <row r="12115" spans="1:2" ht="12.75" customHeight="1" x14ac:dyDescent="0.2">
      <c r="A12115" s="1" t="s">
        <v>54523</v>
      </c>
      <c r="B12115" s="1" t="s">
        <v>44199</v>
      </c>
    </row>
    <row r="12116" spans="1:2" ht="12.75" customHeight="1" x14ac:dyDescent="0.2">
      <c r="A12116" s="1" t="s">
        <v>78719</v>
      </c>
      <c r="B12116" s="1" t="s">
        <v>90022</v>
      </c>
    </row>
    <row r="12117" spans="1:2" ht="12.75" customHeight="1" x14ac:dyDescent="0.2">
      <c r="A12117" s="1" t="s">
        <v>41590</v>
      </c>
      <c r="B12117" s="1" t="s">
        <v>37060</v>
      </c>
    </row>
    <row r="12118" spans="1:2" ht="12.75" customHeight="1" x14ac:dyDescent="0.2">
      <c r="A12118" s="1" t="s">
        <v>3913</v>
      </c>
      <c r="B12118" s="1" t="s">
        <v>1525</v>
      </c>
    </row>
    <row r="12119" spans="1:2" ht="12.75" customHeight="1" x14ac:dyDescent="0.2">
      <c r="A12119" s="1" t="s">
        <v>8645</v>
      </c>
      <c r="B12119" s="1" t="s">
        <v>97701</v>
      </c>
    </row>
    <row r="12120" spans="1:2" ht="12.75" customHeight="1" x14ac:dyDescent="0.2">
      <c r="A12120" s="1" t="s">
        <v>42927</v>
      </c>
      <c r="B12120" s="1" t="s">
        <v>5329</v>
      </c>
    </row>
    <row r="12121" spans="1:2" ht="12.75" customHeight="1" x14ac:dyDescent="0.2">
      <c r="A12121" s="1" t="s">
        <v>95364</v>
      </c>
      <c r="B12121" s="1" t="s">
        <v>13904</v>
      </c>
    </row>
    <row r="12122" spans="1:2" ht="12.75" customHeight="1" x14ac:dyDescent="0.2">
      <c r="A12122" s="1" t="s">
        <v>40678</v>
      </c>
      <c r="B12122" s="1" t="s">
        <v>100082</v>
      </c>
    </row>
    <row r="12123" spans="1:2" ht="12.75" customHeight="1" x14ac:dyDescent="0.2">
      <c r="A12123" s="1" t="s">
        <v>31999</v>
      </c>
      <c r="B12123" s="1" t="s">
        <v>4936</v>
      </c>
    </row>
    <row r="12124" spans="1:2" ht="12.75" customHeight="1" x14ac:dyDescent="0.2">
      <c r="A12124" s="1" t="s">
        <v>86677</v>
      </c>
      <c r="B12124" s="1" t="s">
        <v>102957</v>
      </c>
    </row>
    <row r="12125" spans="1:2" ht="12.75" customHeight="1" x14ac:dyDescent="0.2">
      <c r="A12125" s="1" t="s">
        <v>34249</v>
      </c>
      <c r="B12125" s="1" t="s">
        <v>14695</v>
      </c>
    </row>
    <row r="12126" spans="1:2" ht="12.75" customHeight="1" x14ac:dyDescent="0.2">
      <c r="A12126" s="1" t="s">
        <v>38913</v>
      </c>
      <c r="B12126" s="1" t="s">
        <v>58897</v>
      </c>
    </row>
    <row r="12127" spans="1:2" ht="12.75" customHeight="1" x14ac:dyDescent="0.2">
      <c r="A12127" s="1" t="s">
        <v>77507</v>
      </c>
      <c r="B12127" s="1" t="s">
        <v>53941</v>
      </c>
    </row>
    <row r="12128" spans="1:2" ht="12.75" customHeight="1" x14ac:dyDescent="0.2">
      <c r="A12128" s="1" t="s">
        <v>25021</v>
      </c>
      <c r="B12128" s="1" t="s">
        <v>66886</v>
      </c>
    </row>
    <row r="12129" spans="1:2" ht="12.75" customHeight="1" x14ac:dyDescent="0.2">
      <c r="A12129" s="1" t="s">
        <v>79758</v>
      </c>
      <c r="B12129" s="1" t="s">
        <v>83137</v>
      </c>
    </row>
    <row r="12130" spans="1:2" ht="12.75" customHeight="1" x14ac:dyDescent="0.2">
      <c r="A12130" s="1" t="s">
        <v>34835</v>
      </c>
      <c r="B12130" s="1" t="s">
        <v>91219</v>
      </c>
    </row>
    <row r="12131" spans="1:2" ht="12.75" customHeight="1" x14ac:dyDescent="0.2">
      <c r="A12131" s="1" t="s">
        <v>17934</v>
      </c>
      <c r="B12131" s="1" t="s">
        <v>66304</v>
      </c>
    </row>
    <row r="12132" spans="1:2" ht="12.75" customHeight="1" x14ac:dyDescent="0.2">
      <c r="A12132" s="1" t="s">
        <v>24896</v>
      </c>
      <c r="B12132" s="1" t="s">
        <v>105868</v>
      </c>
    </row>
    <row r="12133" spans="1:2" ht="12.75" customHeight="1" x14ac:dyDescent="0.2">
      <c r="A12133" s="1" t="s">
        <v>77378</v>
      </c>
      <c r="B12133" s="1" t="s">
        <v>38674</v>
      </c>
    </row>
    <row r="12134" spans="1:2" ht="12.75" customHeight="1" x14ac:dyDescent="0.2">
      <c r="A12134" s="1" t="s">
        <v>10983</v>
      </c>
      <c r="B12134" s="1" t="s">
        <v>82350</v>
      </c>
    </row>
    <row r="12135" spans="1:2" ht="12.75" customHeight="1" x14ac:dyDescent="0.2">
      <c r="A12135" s="1" t="s">
        <v>63614</v>
      </c>
      <c r="B12135" s="1" t="s">
        <v>56312</v>
      </c>
    </row>
    <row r="12136" spans="1:2" ht="12.75" customHeight="1" x14ac:dyDescent="0.2">
      <c r="A12136" s="1" t="s">
        <v>79861</v>
      </c>
      <c r="B12136" s="1" t="s">
        <v>24727</v>
      </c>
    </row>
    <row r="12137" spans="1:2" ht="12.75" customHeight="1" x14ac:dyDescent="0.2">
      <c r="A12137" s="1" t="s">
        <v>39563</v>
      </c>
      <c r="B12137" s="1" t="s">
        <v>1689</v>
      </c>
    </row>
    <row r="12138" spans="1:2" ht="12.75" customHeight="1" x14ac:dyDescent="0.2">
      <c r="A12138" s="1" t="s">
        <v>67908</v>
      </c>
      <c r="B12138" s="1" t="s">
        <v>17880</v>
      </c>
    </row>
    <row r="12139" spans="1:2" ht="12.75" customHeight="1" x14ac:dyDescent="0.2">
      <c r="A12139" s="1" t="s">
        <v>34130</v>
      </c>
      <c r="B12139" s="1" t="s">
        <v>25699</v>
      </c>
    </row>
    <row r="12140" spans="1:2" ht="12.75" customHeight="1" x14ac:dyDescent="0.2">
      <c r="A12140" s="1" t="s">
        <v>104230</v>
      </c>
      <c r="B12140" s="1" t="s">
        <v>50577</v>
      </c>
    </row>
    <row r="12141" spans="1:2" ht="12.75" customHeight="1" x14ac:dyDescent="0.2">
      <c r="A12141" s="1" t="s">
        <v>61892</v>
      </c>
      <c r="B12141" s="1" t="s">
        <v>92226</v>
      </c>
    </row>
    <row r="12142" spans="1:2" ht="12.75" customHeight="1" x14ac:dyDescent="0.2">
      <c r="A12142" s="1" t="s">
        <v>106916</v>
      </c>
      <c r="B12142" s="1" t="s">
        <v>29854</v>
      </c>
    </row>
    <row r="12143" spans="1:2" ht="12.75" customHeight="1" x14ac:dyDescent="0.2">
      <c r="A12143" s="1" t="s">
        <v>103170</v>
      </c>
      <c r="B12143" s="1" t="s">
        <v>4580</v>
      </c>
    </row>
    <row r="12144" spans="1:2" ht="12.75" customHeight="1" x14ac:dyDescent="0.2">
      <c r="A12144" s="1" t="s">
        <v>57280</v>
      </c>
      <c r="B12144" s="1" t="s">
        <v>50738</v>
      </c>
    </row>
    <row r="12145" spans="1:2" ht="12.75" customHeight="1" x14ac:dyDescent="0.2">
      <c r="A12145" s="1" t="s">
        <v>30</v>
      </c>
      <c r="B12145" s="1" t="s">
        <v>71095</v>
      </c>
    </row>
    <row r="12146" spans="1:2" ht="12.75" customHeight="1" x14ac:dyDescent="0.2">
      <c r="A12146" s="1" t="s">
        <v>55100</v>
      </c>
      <c r="B12146" s="1" t="s">
        <v>48121</v>
      </c>
    </row>
    <row r="12147" spans="1:2" ht="12.75" customHeight="1" x14ac:dyDescent="0.2">
      <c r="A12147" s="1" t="s">
        <v>48238</v>
      </c>
      <c r="B12147" s="1" t="s">
        <v>50468</v>
      </c>
    </row>
    <row r="12148" spans="1:2" ht="12.75" customHeight="1" x14ac:dyDescent="0.2">
      <c r="A12148" s="1" t="s">
        <v>103108</v>
      </c>
      <c r="B12148" s="1" t="s">
        <v>65657</v>
      </c>
    </row>
    <row r="12149" spans="1:2" ht="12.75" customHeight="1" x14ac:dyDescent="0.2">
      <c r="A12149" s="1" t="s">
        <v>22027</v>
      </c>
      <c r="B12149" s="1" t="s">
        <v>19583</v>
      </c>
    </row>
    <row r="12150" spans="1:2" ht="12.75" customHeight="1" x14ac:dyDescent="0.2">
      <c r="A12150" s="1" t="s">
        <v>59405</v>
      </c>
      <c r="B12150" s="1" t="s">
        <v>101227</v>
      </c>
    </row>
    <row r="12151" spans="1:2" ht="12.75" customHeight="1" x14ac:dyDescent="0.2">
      <c r="A12151" s="1" t="s">
        <v>100688</v>
      </c>
      <c r="B12151" s="1" t="s">
        <v>20757</v>
      </c>
    </row>
    <row r="12152" spans="1:2" ht="12.75" customHeight="1" x14ac:dyDescent="0.2">
      <c r="A12152" s="1" t="s">
        <v>69154</v>
      </c>
      <c r="B12152" s="1" t="s">
        <v>49548</v>
      </c>
    </row>
    <row r="12153" spans="1:2" ht="12.75" customHeight="1" x14ac:dyDescent="0.2">
      <c r="A12153" s="1" t="s">
        <v>16651</v>
      </c>
      <c r="B12153" s="1" t="s">
        <v>80725</v>
      </c>
    </row>
    <row r="12154" spans="1:2" ht="12.75" customHeight="1" x14ac:dyDescent="0.2">
      <c r="A12154" s="1" t="s">
        <v>66982</v>
      </c>
      <c r="B12154" s="1" t="s">
        <v>90312</v>
      </c>
    </row>
    <row r="12155" spans="1:2" ht="12.75" customHeight="1" x14ac:dyDescent="0.2">
      <c r="A12155" s="1" t="s">
        <v>14439</v>
      </c>
      <c r="B12155" s="1" t="s">
        <v>42709</v>
      </c>
    </row>
    <row r="12156" spans="1:2" ht="12.75" customHeight="1" x14ac:dyDescent="0.2">
      <c r="A12156" s="1" t="s">
        <v>78343</v>
      </c>
      <c r="B12156" s="1" t="s">
        <v>94010</v>
      </c>
    </row>
    <row r="12157" spans="1:2" ht="12.75" customHeight="1" x14ac:dyDescent="0.2">
      <c r="A12157" s="1" t="s">
        <v>21406</v>
      </c>
      <c r="B12157" s="1" t="s">
        <v>43539</v>
      </c>
    </row>
    <row r="12158" spans="1:2" ht="12.75" customHeight="1" x14ac:dyDescent="0.2">
      <c r="A12158" s="1" t="s">
        <v>76124</v>
      </c>
      <c r="B12158" s="1" t="s">
        <v>53752</v>
      </c>
    </row>
    <row r="12159" spans="1:2" ht="12.75" customHeight="1" x14ac:dyDescent="0.2">
      <c r="A12159" s="1" t="s">
        <v>85234</v>
      </c>
      <c r="B12159" s="1" t="s">
        <v>46656</v>
      </c>
    </row>
    <row r="12160" spans="1:2" ht="12.75" customHeight="1" x14ac:dyDescent="0.2">
      <c r="A12160" s="1" t="s">
        <v>89993</v>
      </c>
      <c r="B12160" s="1" t="s">
        <v>57362</v>
      </c>
    </row>
    <row r="12161" spans="1:2" ht="12.75" customHeight="1" x14ac:dyDescent="0.2">
      <c r="A12161" s="1" t="s">
        <v>105056</v>
      </c>
      <c r="B12161" s="1" t="s">
        <v>95537</v>
      </c>
    </row>
    <row r="12162" spans="1:2" ht="12.75" customHeight="1" x14ac:dyDescent="0.2">
      <c r="A12162" s="1" t="s">
        <v>16652</v>
      </c>
      <c r="B12162" s="1" t="s">
        <v>68801</v>
      </c>
    </row>
    <row r="12163" spans="1:2" ht="12.75" customHeight="1" x14ac:dyDescent="0.2">
      <c r="A12163" s="1" t="s">
        <v>66983</v>
      </c>
      <c r="B12163" s="1" t="s">
        <v>11101</v>
      </c>
    </row>
    <row r="12164" spans="1:2" ht="12.75" customHeight="1" x14ac:dyDescent="0.2">
      <c r="A12164" s="1" t="s">
        <v>35020</v>
      </c>
      <c r="B12164" s="1" t="s">
        <v>94408</v>
      </c>
    </row>
    <row r="12165" spans="1:2" ht="12.75" customHeight="1" x14ac:dyDescent="0.2">
      <c r="A12165" s="1" t="s">
        <v>23593</v>
      </c>
      <c r="B12165" s="1" t="s">
        <v>76816</v>
      </c>
    </row>
    <row r="12166" spans="1:2" ht="12.75" customHeight="1" x14ac:dyDescent="0.2">
      <c r="A12166" s="1" t="s">
        <v>78344</v>
      </c>
      <c r="B12166" s="1" t="s">
        <v>18791</v>
      </c>
    </row>
    <row r="12167" spans="1:2" ht="12.75" customHeight="1" x14ac:dyDescent="0.2">
      <c r="A12167" s="1" t="s">
        <v>21407</v>
      </c>
      <c r="B12167" s="1" t="s">
        <v>42920</v>
      </c>
    </row>
    <row r="12168" spans="1:2" ht="12.75" customHeight="1" x14ac:dyDescent="0.2">
      <c r="A12168" s="1" t="s">
        <v>76125</v>
      </c>
      <c r="B12168" s="1" t="s">
        <v>89253</v>
      </c>
    </row>
    <row r="12169" spans="1:2" ht="12.75" customHeight="1" x14ac:dyDescent="0.2">
      <c r="A12169" s="1" t="s">
        <v>30109</v>
      </c>
      <c r="B12169" s="1" t="s">
        <v>70250</v>
      </c>
    </row>
    <row r="12170" spans="1:2" ht="12.75" customHeight="1" x14ac:dyDescent="0.2">
      <c r="A12170" s="1" t="s">
        <v>82576</v>
      </c>
      <c r="B12170" s="1" t="s">
        <v>49931</v>
      </c>
    </row>
    <row r="12171" spans="1:2" ht="12.75" customHeight="1" x14ac:dyDescent="0.2">
      <c r="A12171" s="1" t="s">
        <v>32343</v>
      </c>
      <c r="B12171" s="1" t="s">
        <v>63060</v>
      </c>
    </row>
    <row r="12172" spans="1:2" ht="12.75" customHeight="1" x14ac:dyDescent="0.2">
      <c r="A12172" s="1" t="s">
        <v>84764</v>
      </c>
      <c r="B12172" s="1" t="s">
        <v>1223</v>
      </c>
    </row>
    <row r="12173" spans="1:2" ht="12.75" customHeight="1" x14ac:dyDescent="0.2">
      <c r="A12173" s="1" t="s">
        <v>91694</v>
      </c>
      <c r="B12173" s="1" t="s">
        <v>19292</v>
      </c>
    </row>
    <row r="12174" spans="1:2" ht="12.75" customHeight="1" x14ac:dyDescent="0.2">
      <c r="A12174" s="1" t="s">
        <v>684</v>
      </c>
      <c r="B12174" s="1" t="s">
        <v>56885</v>
      </c>
    </row>
    <row r="12175" spans="1:2" ht="12.75" customHeight="1" x14ac:dyDescent="0.2">
      <c r="A12175" s="1" t="s">
        <v>93900</v>
      </c>
      <c r="B12175" s="1" t="s">
        <v>53288</v>
      </c>
    </row>
    <row r="12176" spans="1:2" ht="12.75" customHeight="1" x14ac:dyDescent="0.2">
      <c r="A12176" s="1" t="s">
        <v>33696</v>
      </c>
      <c r="B12176" s="1" t="s">
        <v>1164</v>
      </c>
    </row>
    <row r="12177" spans="1:2" ht="12.75" customHeight="1" x14ac:dyDescent="0.2">
      <c r="A12177" s="1" t="s">
        <v>46112</v>
      </c>
      <c r="B12177" s="1" t="s">
        <v>39681</v>
      </c>
    </row>
    <row r="12178" spans="1:2" ht="12.75" customHeight="1" x14ac:dyDescent="0.2">
      <c r="A12178" s="1" t="s">
        <v>98696</v>
      </c>
      <c r="B12178" s="1" t="s">
        <v>37830</v>
      </c>
    </row>
    <row r="12179" spans="1:2" ht="12.75" customHeight="1" x14ac:dyDescent="0.2">
      <c r="A12179" s="1" t="s">
        <v>30110</v>
      </c>
      <c r="B12179" s="1" t="s">
        <v>38105</v>
      </c>
    </row>
    <row r="12180" spans="1:2" ht="12.75" customHeight="1" x14ac:dyDescent="0.2">
      <c r="A12180" s="1" t="s">
        <v>82577</v>
      </c>
      <c r="B12180" s="1" t="s">
        <v>8276</v>
      </c>
    </row>
    <row r="12181" spans="1:2" ht="12.75" customHeight="1" x14ac:dyDescent="0.2">
      <c r="A12181" s="1" t="s">
        <v>32344</v>
      </c>
      <c r="B12181" s="1" t="s">
        <v>98836</v>
      </c>
    </row>
    <row r="12182" spans="1:2" ht="12.75" customHeight="1" x14ac:dyDescent="0.2">
      <c r="A12182" s="1" t="s">
        <v>39336</v>
      </c>
      <c r="B12182" s="1" t="s">
        <v>28695</v>
      </c>
    </row>
    <row r="12183" spans="1:2" ht="12.75" customHeight="1" x14ac:dyDescent="0.2">
      <c r="A12183" s="1" t="s">
        <v>44099</v>
      </c>
      <c r="B12183" s="1" t="s">
        <v>81435</v>
      </c>
    </row>
    <row r="12184" spans="1:2" ht="12.75" customHeight="1" x14ac:dyDescent="0.2">
      <c r="A12184" s="1" t="s">
        <v>98815</v>
      </c>
      <c r="B12184" s="1" t="s">
        <v>105585</v>
      </c>
    </row>
    <row r="12185" spans="1:2" ht="12.75" customHeight="1" x14ac:dyDescent="0.2">
      <c r="A12185" s="1" t="s">
        <v>46223</v>
      </c>
      <c r="B12185" s="1" t="s">
        <v>34914</v>
      </c>
    </row>
    <row r="12186" spans="1:2" ht="12.75" customHeight="1" x14ac:dyDescent="0.2">
      <c r="A12186" s="1" t="s">
        <v>101024</v>
      </c>
      <c r="B12186" s="1" t="s">
        <v>81846</v>
      </c>
    </row>
    <row r="12187" spans="1:2" ht="12.75" customHeight="1" x14ac:dyDescent="0.2">
      <c r="A12187" s="1" t="s">
        <v>53118</v>
      </c>
      <c r="B12187" s="1" t="s">
        <v>89569</v>
      </c>
    </row>
    <row r="12188" spans="1:2" ht="12.75" customHeight="1" x14ac:dyDescent="0.2">
      <c r="A12188" s="1" t="s">
        <v>59940</v>
      </c>
      <c r="B12188" s="1" t="s">
        <v>77640</v>
      </c>
    </row>
    <row r="12189" spans="1:2" ht="12.75" customHeight="1" x14ac:dyDescent="0.2">
      <c r="A12189" s="1" t="s">
        <v>39337</v>
      </c>
      <c r="B12189" s="1" t="s">
        <v>15196</v>
      </c>
    </row>
    <row r="12190" spans="1:2" ht="12.75" customHeight="1" x14ac:dyDescent="0.2">
      <c r="A12190" s="1" t="s">
        <v>44100</v>
      </c>
      <c r="B12190" s="1" t="s">
        <v>83667</v>
      </c>
    </row>
    <row r="12191" spans="1:2" ht="12.75" customHeight="1" x14ac:dyDescent="0.2">
      <c r="A12191" s="1" t="s">
        <v>98816</v>
      </c>
      <c r="B12191" s="1" t="s">
        <v>75950</v>
      </c>
    </row>
    <row r="12192" spans="1:2" ht="12.75" customHeight="1" x14ac:dyDescent="0.2">
      <c r="A12192" s="1" t="s">
        <v>46224</v>
      </c>
      <c r="B12192" s="1" t="s">
        <v>105025</v>
      </c>
    </row>
    <row r="12193" spans="1:2" ht="12.75" customHeight="1" x14ac:dyDescent="0.2">
      <c r="A12193" s="1" t="s">
        <v>62831</v>
      </c>
      <c r="B12193" s="1" t="s">
        <v>88616</v>
      </c>
    </row>
    <row r="12194" spans="1:2" ht="12.75" customHeight="1" x14ac:dyDescent="0.2">
      <c r="A12194" s="1" t="s">
        <v>7962</v>
      </c>
      <c r="B12194" s="1" t="s">
        <v>59958</v>
      </c>
    </row>
    <row r="12195" spans="1:2" ht="12.75" customHeight="1" x14ac:dyDescent="0.2">
      <c r="A12195" s="1" t="s">
        <v>60664</v>
      </c>
      <c r="B12195" s="1" t="s">
        <v>44392</v>
      </c>
    </row>
    <row r="12196" spans="1:2" ht="12.75" customHeight="1" x14ac:dyDescent="0.2">
      <c r="A12196" s="1" t="s">
        <v>5801</v>
      </c>
      <c r="B12196" s="1" t="s">
        <v>94129</v>
      </c>
    </row>
    <row r="12197" spans="1:2" ht="12.75" customHeight="1" x14ac:dyDescent="0.2">
      <c r="A12197" s="1" t="s">
        <v>971</v>
      </c>
      <c r="B12197" s="1" t="s">
        <v>100967</v>
      </c>
    </row>
    <row r="12198" spans="1:2" ht="12.75" customHeight="1" x14ac:dyDescent="0.2">
      <c r="A12198" s="1" t="s">
        <v>53874</v>
      </c>
      <c r="B12198" s="1" t="s">
        <v>22612</v>
      </c>
    </row>
    <row r="12199" spans="1:2" ht="12.75" customHeight="1" x14ac:dyDescent="0.2">
      <c r="A12199" s="1" t="s">
        <v>106510</v>
      </c>
      <c r="B12199" s="1" t="s">
        <v>7710</v>
      </c>
    </row>
    <row r="12200" spans="1:2" ht="12.75" customHeight="1" x14ac:dyDescent="0.2">
      <c r="A12200" s="1" t="s">
        <v>28851</v>
      </c>
      <c r="B12200" s="1" t="s">
        <v>61992</v>
      </c>
    </row>
    <row r="12201" spans="1:2" ht="12.75" customHeight="1" x14ac:dyDescent="0.2">
      <c r="A12201" s="1" t="s">
        <v>24084</v>
      </c>
      <c r="B12201" s="1" t="s">
        <v>31241</v>
      </c>
    </row>
    <row r="12202" spans="1:2" ht="12.75" customHeight="1" x14ac:dyDescent="0.2">
      <c r="A12202" s="1" t="s">
        <v>62832</v>
      </c>
      <c r="B12202" s="1" t="s">
        <v>14071</v>
      </c>
    </row>
    <row r="12203" spans="1:2" ht="12.75" customHeight="1" x14ac:dyDescent="0.2">
      <c r="A12203" s="1" t="s">
        <v>7963</v>
      </c>
      <c r="B12203" s="1" t="s">
        <v>61633</v>
      </c>
    </row>
    <row r="12204" spans="1:2" ht="12.75" customHeight="1" x14ac:dyDescent="0.2">
      <c r="A12204" s="1" t="s">
        <v>60665</v>
      </c>
      <c r="B12204" s="1" t="s">
        <v>89304</v>
      </c>
    </row>
    <row r="12205" spans="1:2" ht="12.75" customHeight="1" x14ac:dyDescent="0.2">
      <c r="A12205" s="1" t="s">
        <v>5802</v>
      </c>
      <c r="B12205" s="1" t="s">
        <v>20038</v>
      </c>
    </row>
    <row r="12206" spans="1:2" ht="12.75" customHeight="1" x14ac:dyDescent="0.2">
      <c r="A12206" s="1" t="s">
        <v>972</v>
      </c>
      <c r="B12206" s="1" t="s">
        <v>67754</v>
      </c>
    </row>
    <row r="12207" spans="1:2" ht="12.75" customHeight="1" x14ac:dyDescent="0.2">
      <c r="A12207" s="1" t="s">
        <v>53875</v>
      </c>
      <c r="B12207" s="1" t="s">
        <v>73833</v>
      </c>
    </row>
    <row r="12208" spans="1:2" ht="12.75" customHeight="1" x14ac:dyDescent="0.2">
      <c r="A12208" s="1" t="s">
        <v>22006</v>
      </c>
      <c r="B12208" s="1" t="s">
        <v>16892</v>
      </c>
    </row>
    <row r="12209" spans="1:2" ht="12.75" customHeight="1" x14ac:dyDescent="0.2">
      <c r="A12209" s="1" t="s">
        <v>76696</v>
      </c>
      <c r="B12209" s="1" t="s">
        <v>977</v>
      </c>
    </row>
    <row r="12210" spans="1:2" ht="12.75" customHeight="1" x14ac:dyDescent="0.2">
      <c r="A12210" s="1" t="s">
        <v>69739</v>
      </c>
      <c r="B12210" s="1" t="s">
        <v>91477</v>
      </c>
    </row>
    <row r="12211" spans="1:2" ht="12.75" customHeight="1" x14ac:dyDescent="0.2">
      <c r="A12211" s="1" t="s">
        <v>74548</v>
      </c>
      <c r="B12211" s="1" t="s">
        <v>52889</v>
      </c>
    </row>
    <row r="12212" spans="1:2" ht="12.75" customHeight="1" x14ac:dyDescent="0.2">
      <c r="A12212" s="1" t="s">
        <v>67581</v>
      </c>
      <c r="B12212" s="1" t="s">
        <v>99149</v>
      </c>
    </row>
    <row r="12213" spans="1:2" ht="12.75" customHeight="1" x14ac:dyDescent="0.2">
      <c r="A12213" s="1" t="s">
        <v>15050</v>
      </c>
      <c r="B12213" s="1" t="s">
        <v>85878</v>
      </c>
    </row>
    <row r="12214" spans="1:2" ht="12.75" customHeight="1" x14ac:dyDescent="0.2">
      <c r="A12214" s="1" t="s">
        <v>8087</v>
      </c>
      <c r="B12214" s="1" t="s">
        <v>56068</v>
      </c>
    </row>
    <row r="12215" spans="1:2" ht="12.75" customHeight="1" x14ac:dyDescent="0.2">
      <c r="A12215" s="1" t="s">
        <v>100305</v>
      </c>
      <c r="B12215" s="1" t="s">
        <v>27469</v>
      </c>
    </row>
    <row r="12216" spans="1:2" ht="12.75" customHeight="1" x14ac:dyDescent="0.2">
      <c r="A12216" s="1" t="s">
        <v>38121</v>
      </c>
      <c r="B12216" s="1" t="s">
        <v>14869</v>
      </c>
    </row>
    <row r="12217" spans="1:2" ht="12.75" customHeight="1" x14ac:dyDescent="0.2">
      <c r="A12217" s="1" t="s">
        <v>92743</v>
      </c>
      <c r="B12217" s="1" t="s">
        <v>3298</v>
      </c>
    </row>
    <row r="12218" spans="1:2" ht="12.75" customHeight="1" x14ac:dyDescent="0.2">
      <c r="A12218" s="1" t="s">
        <v>22007</v>
      </c>
      <c r="B12218" s="1" t="s">
        <v>29397</v>
      </c>
    </row>
    <row r="12219" spans="1:2" ht="12.75" customHeight="1" x14ac:dyDescent="0.2">
      <c r="A12219" s="1" t="s">
        <v>76697</v>
      </c>
      <c r="B12219" s="1" t="s">
        <v>96490</v>
      </c>
    </row>
    <row r="12220" spans="1:2" ht="12.75" customHeight="1" x14ac:dyDescent="0.2">
      <c r="A12220" s="1" t="s">
        <v>69740</v>
      </c>
      <c r="B12220" s="1" t="s">
        <v>76521</v>
      </c>
    </row>
    <row r="12221" spans="1:2" ht="12.75" customHeight="1" x14ac:dyDescent="0.2">
      <c r="A12221" s="1" t="s">
        <v>74549</v>
      </c>
      <c r="B12221" s="1" t="s">
        <v>15592</v>
      </c>
    </row>
    <row r="12222" spans="1:2" ht="12.75" customHeight="1" x14ac:dyDescent="0.2">
      <c r="A12222" s="1" t="s">
        <v>62851</v>
      </c>
      <c r="B12222" s="1" t="s">
        <v>8057</v>
      </c>
    </row>
    <row r="12223" spans="1:2" ht="12.75" customHeight="1" x14ac:dyDescent="0.2">
      <c r="A12223" s="1" t="s">
        <v>15051</v>
      </c>
      <c r="B12223" s="1" t="s">
        <v>45311</v>
      </c>
    </row>
    <row r="12224" spans="1:2" ht="12.75" customHeight="1" x14ac:dyDescent="0.2">
      <c r="A12224" s="1" t="s">
        <v>99400</v>
      </c>
      <c r="B12224" s="1" t="s">
        <v>69943</v>
      </c>
    </row>
    <row r="12225" spans="1:2" ht="12.75" customHeight="1" x14ac:dyDescent="0.2">
      <c r="A12225" s="1" t="s">
        <v>46822</v>
      </c>
      <c r="B12225" s="1" t="s">
        <v>35343</v>
      </c>
    </row>
    <row r="12226" spans="1:2" ht="12.75" customHeight="1" x14ac:dyDescent="0.2">
      <c r="A12226" s="1" t="s">
        <v>76194</v>
      </c>
      <c r="B12226" s="1" t="s">
        <v>46546</v>
      </c>
    </row>
    <row r="12227" spans="1:2" ht="12.75" customHeight="1" x14ac:dyDescent="0.2">
      <c r="A12227" s="1" t="s">
        <v>106374</v>
      </c>
      <c r="B12227" s="1" t="s">
        <v>80807</v>
      </c>
    </row>
    <row r="12228" spans="1:2" ht="12.75" customHeight="1" x14ac:dyDescent="0.2">
      <c r="A12228" s="1" t="s">
        <v>37778</v>
      </c>
      <c r="B12228" s="1" t="s">
        <v>74060</v>
      </c>
    </row>
    <row r="12229" spans="1:2" ht="12.75" customHeight="1" x14ac:dyDescent="0.2">
      <c r="A12229" s="1" t="s">
        <v>92402</v>
      </c>
      <c r="B12229" s="1" t="s">
        <v>17007</v>
      </c>
    </row>
    <row r="12230" spans="1:2" ht="12.75" customHeight="1" x14ac:dyDescent="0.2">
      <c r="A12230" s="1" t="s">
        <v>39976</v>
      </c>
      <c r="B12230" s="1" t="s">
        <v>46023</v>
      </c>
    </row>
    <row r="12231" spans="1:2" ht="12.75" customHeight="1" x14ac:dyDescent="0.2">
      <c r="A12231" s="1" t="s">
        <v>44689</v>
      </c>
      <c r="B12231" s="1" t="s">
        <v>9719</v>
      </c>
    </row>
    <row r="12232" spans="1:2" ht="12.75" customHeight="1" x14ac:dyDescent="0.2">
      <c r="A12232" s="1" t="s">
        <v>7831</v>
      </c>
      <c r="B12232" s="1" t="s">
        <v>14061</v>
      </c>
    </row>
    <row r="12233" spans="1:2" ht="12.75" customHeight="1" x14ac:dyDescent="0.2">
      <c r="A12233" s="1" t="s">
        <v>62693</v>
      </c>
      <c r="B12233" s="1" t="s">
        <v>87849</v>
      </c>
    </row>
    <row r="12234" spans="1:2" ht="12.75" customHeight="1" x14ac:dyDescent="0.2">
      <c r="A12234" s="1" t="s">
        <v>92182</v>
      </c>
      <c r="B12234" s="1" t="s">
        <v>72765</v>
      </c>
    </row>
    <row r="12235" spans="1:2" ht="12.75" customHeight="1" x14ac:dyDescent="0.2">
      <c r="A12235" s="1" t="s">
        <v>46823</v>
      </c>
      <c r="B12235" s="1" t="s">
        <v>73970</v>
      </c>
    </row>
    <row r="12236" spans="1:2" ht="12.75" customHeight="1" x14ac:dyDescent="0.2">
      <c r="A12236" s="1" t="s">
        <v>51595</v>
      </c>
      <c r="B12236" s="1" t="s">
        <v>80188</v>
      </c>
    </row>
    <row r="12237" spans="1:2" ht="12.75" customHeight="1" x14ac:dyDescent="0.2">
      <c r="A12237" s="1" t="s">
        <v>106375</v>
      </c>
      <c r="B12237" s="1" t="s">
        <v>87456</v>
      </c>
    </row>
    <row r="12238" spans="1:2" ht="12.75" customHeight="1" x14ac:dyDescent="0.2">
      <c r="A12238" s="1" t="s">
        <v>92403</v>
      </c>
      <c r="B12238" s="1" t="s">
        <v>59644</v>
      </c>
    </row>
    <row r="12239" spans="1:2" ht="12.75" customHeight="1" x14ac:dyDescent="0.2">
      <c r="A12239" s="1" t="s">
        <v>39977</v>
      </c>
      <c r="B12239" s="1" t="s">
        <v>104006</v>
      </c>
    </row>
    <row r="12240" spans="1:2" ht="12.75" customHeight="1" x14ac:dyDescent="0.2">
      <c r="A12240" s="1" t="s">
        <v>44690</v>
      </c>
      <c r="B12240" s="1" t="s">
        <v>80665</v>
      </c>
    </row>
    <row r="12241" spans="1:2" ht="12.75" customHeight="1" x14ac:dyDescent="0.2">
      <c r="A12241" s="1" t="s">
        <v>7832</v>
      </c>
      <c r="B12241" s="1" t="s">
        <v>61800</v>
      </c>
    </row>
    <row r="12242" spans="1:2" ht="12.75" customHeight="1" x14ac:dyDescent="0.2">
      <c r="A12242" s="1" t="s">
        <v>62694</v>
      </c>
      <c r="B12242" s="1" t="s">
        <v>23337</v>
      </c>
    </row>
    <row r="12243" spans="1:2" ht="12.75" customHeight="1" x14ac:dyDescent="0.2">
      <c r="A12243" s="1" t="s">
        <v>99402</v>
      </c>
      <c r="B12243" s="1" t="s">
        <v>48071</v>
      </c>
    </row>
    <row r="12244" spans="1:2" ht="12.75" customHeight="1" x14ac:dyDescent="0.2">
      <c r="A12244" s="1" t="s">
        <v>54911</v>
      </c>
      <c r="B12244" s="1" t="s">
        <v>39295</v>
      </c>
    </row>
    <row r="12245" spans="1:2" ht="12.75" customHeight="1" x14ac:dyDescent="0.2">
      <c r="A12245" s="1" t="s">
        <v>106376</v>
      </c>
      <c r="B12245" s="1" t="s">
        <v>58165</v>
      </c>
    </row>
    <row r="12246" spans="1:2" ht="12.75" customHeight="1" x14ac:dyDescent="0.2">
      <c r="A12246" s="1" t="s">
        <v>37779</v>
      </c>
      <c r="B12246" s="1" t="s">
        <v>99533</v>
      </c>
    </row>
    <row r="12247" spans="1:2" ht="12.75" customHeight="1" x14ac:dyDescent="0.2">
      <c r="A12247" s="1" t="s">
        <v>92404</v>
      </c>
      <c r="B12247" s="1" t="s">
        <v>4347</v>
      </c>
    </row>
    <row r="12248" spans="1:2" ht="12.75" customHeight="1" x14ac:dyDescent="0.2">
      <c r="A12248" s="1" t="s">
        <v>39978</v>
      </c>
      <c r="B12248" s="1" t="s">
        <v>20376</v>
      </c>
    </row>
    <row r="12249" spans="1:2" ht="12.75" customHeight="1" x14ac:dyDescent="0.2">
      <c r="A12249" s="1" t="s">
        <v>44691</v>
      </c>
      <c r="B12249" s="1" t="s">
        <v>52833</v>
      </c>
    </row>
    <row r="12250" spans="1:2" ht="12.75" customHeight="1" x14ac:dyDescent="0.2">
      <c r="A12250" s="1" t="s">
        <v>7833</v>
      </c>
      <c r="B12250" s="1" t="s">
        <v>106140</v>
      </c>
    </row>
    <row r="12251" spans="1:2" ht="12.75" customHeight="1" x14ac:dyDescent="0.2">
      <c r="A12251" s="1" t="s">
        <v>62695</v>
      </c>
      <c r="B12251" s="1" t="s">
        <v>107325</v>
      </c>
    </row>
    <row r="12252" spans="1:2" ht="12.75" customHeight="1" x14ac:dyDescent="0.2">
      <c r="A12252" s="1" t="s">
        <v>99403</v>
      </c>
      <c r="B12252" s="1" t="s">
        <v>107039</v>
      </c>
    </row>
    <row r="12253" spans="1:2" ht="12.75" customHeight="1" x14ac:dyDescent="0.2">
      <c r="A12253" s="1" t="s">
        <v>54912</v>
      </c>
      <c r="B12253" s="1" t="s">
        <v>29407</v>
      </c>
    </row>
    <row r="12254" spans="1:2" ht="12.75" customHeight="1" x14ac:dyDescent="0.2">
      <c r="A12254" s="1" t="s">
        <v>76196</v>
      </c>
      <c r="B12254" s="1" t="s">
        <v>37474</v>
      </c>
    </row>
    <row r="12255" spans="1:2" ht="12.75" customHeight="1" x14ac:dyDescent="0.2">
      <c r="A12255" s="1" t="s">
        <v>106377</v>
      </c>
      <c r="B12255" s="1" t="s">
        <v>73146</v>
      </c>
    </row>
    <row r="12256" spans="1:2" ht="12.75" customHeight="1" x14ac:dyDescent="0.2">
      <c r="A12256" s="1" t="s">
        <v>5998</v>
      </c>
      <c r="B12256" s="1" t="s">
        <v>30979</v>
      </c>
    </row>
    <row r="12257" spans="1:2" ht="12.75" customHeight="1" x14ac:dyDescent="0.2">
      <c r="A12257" s="1" t="s">
        <v>92405</v>
      </c>
      <c r="B12257" s="1" t="s">
        <v>39411</v>
      </c>
    </row>
    <row r="12258" spans="1:2" ht="12.75" customHeight="1" x14ac:dyDescent="0.2">
      <c r="A12258" s="1" t="s">
        <v>39979</v>
      </c>
      <c r="B12258" s="1" t="s">
        <v>64203</v>
      </c>
    </row>
    <row r="12259" spans="1:2" ht="12.75" customHeight="1" x14ac:dyDescent="0.2">
      <c r="A12259" s="1" t="s">
        <v>44692</v>
      </c>
      <c r="B12259" s="1" t="s">
        <v>98807</v>
      </c>
    </row>
    <row r="12260" spans="1:2" ht="12.75" customHeight="1" x14ac:dyDescent="0.2">
      <c r="A12260" s="1" t="s">
        <v>7834</v>
      </c>
      <c r="B12260" s="1" t="s">
        <v>85370</v>
      </c>
    </row>
    <row r="12261" spans="1:2" ht="12.75" customHeight="1" x14ac:dyDescent="0.2">
      <c r="A12261" s="1" t="s">
        <v>99404</v>
      </c>
      <c r="B12261" s="1" t="s">
        <v>60306</v>
      </c>
    </row>
    <row r="12262" spans="1:2" ht="12.75" customHeight="1" x14ac:dyDescent="0.2">
      <c r="A12262" s="1" t="s">
        <v>54913</v>
      </c>
      <c r="B12262" s="1" t="s">
        <v>74368</v>
      </c>
    </row>
    <row r="12263" spans="1:2" ht="12.75" customHeight="1" x14ac:dyDescent="0.2">
      <c r="A12263" s="1" t="s">
        <v>76197</v>
      </c>
      <c r="B12263" s="1" t="s">
        <v>70031</v>
      </c>
    </row>
    <row r="12264" spans="1:2" ht="12.75" customHeight="1" x14ac:dyDescent="0.2">
      <c r="A12264" s="1" t="s">
        <v>106378</v>
      </c>
      <c r="B12264" s="1" t="s">
        <v>52427</v>
      </c>
    </row>
    <row r="12265" spans="1:2" ht="12.75" customHeight="1" x14ac:dyDescent="0.2">
      <c r="A12265" s="1" t="s">
        <v>44693</v>
      </c>
      <c r="B12265" s="1" t="s">
        <v>94050</v>
      </c>
    </row>
    <row r="12266" spans="1:2" ht="12.75" customHeight="1" x14ac:dyDescent="0.2">
      <c r="A12266" s="1" t="s">
        <v>7835</v>
      </c>
      <c r="B12266" s="1" t="s">
        <v>39849</v>
      </c>
    </row>
    <row r="12267" spans="1:2" ht="12.75" customHeight="1" x14ac:dyDescent="0.2">
      <c r="A12267" s="1" t="s">
        <v>62697</v>
      </c>
      <c r="B12267" s="1" t="s">
        <v>22199</v>
      </c>
    </row>
    <row r="12268" spans="1:2" ht="12.75" customHeight="1" x14ac:dyDescent="0.2">
      <c r="A12268" s="1" t="s">
        <v>99405</v>
      </c>
      <c r="B12268" s="1" t="s">
        <v>31259</v>
      </c>
    </row>
    <row r="12269" spans="1:2" ht="12.75" customHeight="1" x14ac:dyDescent="0.2">
      <c r="A12269" s="1" t="s">
        <v>54914</v>
      </c>
      <c r="B12269" s="1" t="s">
        <v>81857</v>
      </c>
    </row>
    <row r="12270" spans="1:2" ht="12.75" customHeight="1" x14ac:dyDescent="0.2">
      <c r="A12270" s="1" t="s">
        <v>37782</v>
      </c>
      <c r="B12270" s="1" t="s">
        <v>35165</v>
      </c>
    </row>
    <row r="12271" spans="1:2" ht="12.75" customHeight="1" x14ac:dyDescent="0.2">
      <c r="A12271" s="1" t="s">
        <v>92406</v>
      </c>
      <c r="B12271" s="1" t="s">
        <v>83911</v>
      </c>
    </row>
    <row r="12272" spans="1:2" ht="12.75" customHeight="1" x14ac:dyDescent="0.2">
      <c r="A12272" s="1" t="s">
        <v>39981</v>
      </c>
      <c r="B12272" s="1" t="s">
        <v>13201</v>
      </c>
    </row>
    <row r="12273" spans="1:2" ht="12.75" customHeight="1" x14ac:dyDescent="0.2">
      <c r="A12273" s="1" t="s">
        <v>44694</v>
      </c>
      <c r="B12273" s="1" t="s">
        <v>60776</v>
      </c>
    </row>
    <row r="12274" spans="1:2" ht="12.75" customHeight="1" x14ac:dyDescent="0.2">
      <c r="A12274" s="1" t="s">
        <v>7836</v>
      </c>
      <c r="B12274" s="1" t="s">
        <v>72558</v>
      </c>
    </row>
    <row r="12275" spans="1:2" ht="12.75" customHeight="1" x14ac:dyDescent="0.2">
      <c r="A12275" s="1" t="s">
        <v>62698</v>
      </c>
      <c r="B12275" s="1" t="s">
        <v>102006</v>
      </c>
    </row>
    <row r="12276" spans="1:2" ht="12.75" customHeight="1" x14ac:dyDescent="0.2">
      <c r="A12276" s="1" t="s">
        <v>99406</v>
      </c>
      <c r="B12276" s="1" t="s">
        <v>22537</v>
      </c>
    </row>
    <row r="12277" spans="1:2" ht="12.75" customHeight="1" x14ac:dyDescent="0.2">
      <c r="A12277" s="1" t="s">
        <v>46828</v>
      </c>
      <c r="B12277" s="1" t="s">
        <v>12744</v>
      </c>
    </row>
    <row r="12278" spans="1:2" ht="12.75" customHeight="1" x14ac:dyDescent="0.2">
      <c r="A12278" s="1" t="s">
        <v>51600</v>
      </c>
      <c r="B12278" s="1" t="s">
        <v>1090</v>
      </c>
    </row>
    <row r="12279" spans="1:2" ht="12.75" customHeight="1" x14ac:dyDescent="0.2">
      <c r="A12279" s="1" t="s">
        <v>38999</v>
      </c>
      <c r="B12279" s="1" t="s">
        <v>24402</v>
      </c>
    </row>
    <row r="12280" spans="1:2" ht="12.75" customHeight="1" x14ac:dyDescent="0.2">
      <c r="A12280" s="1" t="s">
        <v>37783</v>
      </c>
      <c r="B12280" s="1" t="s">
        <v>64043</v>
      </c>
    </row>
    <row r="12281" spans="1:2" ht="12.75" customHeight="1" x14ac:dyDescent="0.2">
      <c r="A12281" s="1" t="s">
        <v>92407</v>
      </c>
      <c r="B12281" s="1" t="s">
        <v>29044</v>
      </c>
    </row>
    <row r="12282" spans="1:2" ht="12.75" customHeight="1" x14ac:dyDescent="0.2">
      <c r="A12282" s="1" t="s">
        <v>39982</v>
      </c>
      <c r="B12282" s="1" t="s">
        <v>72566</v>
      </c>
    </row>
    <row r="12283" spans="1:2" ht="12.75" customHeight="1" x14ac:dyDescent="0.2">
      <c r="A12283" s="1" t="s">
        <v>44695</v>
      </c>
      <c r="B12283" s="1" t="s">
        <v>36709</v>
      </c>
    </row>
    <row r="12284" spans="1:2" ht="12.75" customHeight="1" x14ac:dyDescent="0.2">
      <c r="A12284" s="1" t="s">
        <v>7837</v>
      </c>
      <c r="B12284" s="1" t="s">
        <v>106890</v>
      </c>
    </row>
    <row r="12285" spans="1:2" ht="12.75" customHeight="1" x14ac:dyDescent="0.2">
      <c r="A12285" s="1" t="s">
        <v>62699</v>
      </c>
      <c r="B12285" s="1" t="s">
        <v>28217</v>
      </c>
    </row>
    <row r="12286" spans="1:2" ht="12.75" customHeight="1" x14ac:dyDescent="0.2">
      <c r="A12286" s="1" t="s">
        <v>99407</v>
      </c>
      <c r="B12286" s="1" t="s">
        <v>53662</v>
      </c>
    </row>
    <row r="12287" spans="1:2" ht="12.75" customHeight="1" x14ac:dyDescent="0.2">
      <c r="A12287" s="1" t="s">
        <v>62907</v>
      </c>
      <c r="B12287" s="1" t="s">
        <v>72197</v>
      </c>
    </row>
    <row r="12288" spans="1:2" ht="12.75" customHeight="1" x14ac:dyDescent="0.2">
      <c r="A12288" s="1" t="s">
        <v>51601</v>
      </c>
      <c r="B12288" s="1" t="s">
        <v>92746</v>
      </c>
    </row>
    <row r="12289" spans="1:2" ht="12.75" customHeight="1" x14ac:dyDescent="0.2">
      <c r="A12289" s="1" t="s">
        <v>106381</v>
      </c>
      <c r="B12289" s="1" t="s">
        <v>32115</v>
      </c>
    </row>
    <row r="12290" spans="1:2" ht="12.75" customHeight="1" x14ac:dyDescent="0.2">
      <c r="A12290" s="1" t="s">
        <v>37784</v>
      </c>
      <c r="B12290" s="1" t="s">
        <v>39397</v>
      </c>
    </row>
    <row r="12291" spans="1:2" ht="12.75" customHeight="1" x14ac:dyDescent="0.2">
      <c r="A12291" s="1" t="s">
        <v>92408</v>
      </c>
      <c r="B12291" s="1" t="s">
        <v>60381</v>
      </c>
    </row>
    <row r="12292" spans="1:2" ht="12.75" customHeight="1" x14ac:dyDescent="0.2">
      <c r="A12292" s="1" t="s">
        <v>39983</v>
      </c>
      <c r="B12292" s="1" t="s">
        <v>91766</v>
      </c>
    </row>
    <row r="12293" spans="1:2" ht="12.75" customHeight="1" x14ac:dyDescent="0.2">
      <c r="A12293" s="1" t="s">
        <v>44696</v>
      </c>
      <c r="B12293" s="1" t="s">
        <v>8008</v>
      </c>
    </row>
    <row r="12294" spans="1:2" ht="12.75" customHeight="1" x14ac:dyDescent="0.2">
      <c r="A12294" s="1" t="s">
        <v>7838</v>
      </c>
      <c r="B12294" s="1" t="s">
        <v>93577</v>
      </c>
    </row>
    <row r="12295" spans="1:2" ht="12.75" customHeight="1" x14ac:dyDescent="0.2">
      <c r="A12295" s="1" t="s">
        <v>62700</v>
      </c>
      <c r="B12295" s="1" t="s">
        <v>35968</v>
      </c>
    </row>
    <row r="12296" spans="1:2" ht="12.75" customHeight="1" x14ac:dyDescent="0.2">
      <c r="A12296" s="1" t="s">
        <v>99397</v>
      </c>
      <c r="B12296" s="1" t="s">
        <v>27812</v>
      </c>
    </row>
    <row r="12297" spans="1:2" ht="12.75" customHeight="1" x14ac:dyDescent="0.2">
      <c r="A12297" s="1" t="s">
        <v>46817</v>
      </c>
      <c r="B12297" s="1" t="s">
        <v>45750</v>
      </c>
    </row>
    <row r="12298" spans="1:2" ht="12.75" customHeight="1" x14ac:dyDescent="0.2">
      <c r="A12298" s="1" t="s">
        <v>51591</v>
      </c>
      <c r="B12298" s="1" t="s">
        <v>83792</v>
      </c>
    </row>
    <row r="12299" spans="1:2" ht="12.75" customHeight="1" x14ac:dyDescent="0.2">
      <c r="A12299" s="1" t="s">
        <v>106368</v>
      </c>
      <c r="B12299" s="1" t="s">
        <v>15806</v>
      </c>
    </row>
    <row r="12300" spans="1:2" ht="12.75" customHeight="1" x14ac:dyDescent="0.2">
      <c r="A12300" s="1" t="s">
        <v>37770</v>
      </c>
      <c r="B12300" s="1" t="s">
        <v>79288</v>
      </c>
    </row>
    <row r="12301" spans="1:2" ht="12.75" customHeight="1" x14ac:dyDescent="0.2">
      <c r="A12301" s="1" t="s">
        <v>92397</v>
      </c>
      <c r="B12301" s="1" t="s">
        <v>70117</v>
      </c>
    </row>
    <row r="12302" spans="1:2" ht="12.75" customHeight="1" x14ac:dyDescent="0.2">
      <c r="A12302" s="1" t="s">
        <v>39971</v>
      </c>
      <c r="B12302" s="1" t="s">
        <v>100677</v>
      </c>
    </row>
    <row r="12303" spans="1:2" ht="12.75" customHeight="1" x14ac:dyDescent="0.2">
      <c r="A12303" s="1" t="s">
        <v>44683</v>
      </c>
      <c r="B12303" s="1" t="s">
        <v>89502</v>
      </c>
    </row>
    <row r="12304" spans="1:2" ht="12.75" customHeight="1" x14ac:dyDescent="0.2">
      <c r="A12304" s="1" t="s">
        <v>82092</v>
      </c>
      <c r="B12304" s="1" t="s">
        <v>99603</v>
      </c>
    </row>
    <row r="12305" spans="1:2" ht="12.75" customHeight="1" x14ac:dyDescent="0.2">
      <c r="A12305" s="1" t="s">
        <v>32923</v>
      </c>
      <c r="B12305" s="1" t="s">
        <v>34325</v>
      </c>
    </row>
    <row r="12306" spans="1:2" ht="12.75" customHeight="1" x14ac:dyDescent="0.2">
      <c r="A12306" s="1" t="s">
        <v>105454</v>
      </c>
      <c r="B12306" s="1" t="s">
        <v>10027</v>
      </c>
    </row>
    <row r="12307" spans="1:2" ht="12.75" customHeight="1" x14ac:dyDescent="0.2">
      <c r="A12307" s="1" t="s">
        <v>33656</v>
      </c>
      <c r="B12307" s="1" t="s">
        <v>65243</v>
      </c>
    </row>
    <row r="12308" spans="1:2" ht="12.75" customHeight="1" x14ac:dyDescent="0.2">
      <c r="A12308" s="1" t="s">
        <v>21338</v>
      </c>
      <c r="B12308" s="1" t="s">
        <v>93225</v>
      </c>
    </row>
    <row r="12309" spans="1:2" ht="12.75" customHeight="1" x14ac:dyDescent="0.2">
      <c r="A12309" s="1" t="s">
        <v>20552</v>
      </c>
      <c r="B12309" s="1" t="s">
        <v>68074</v>
      </c>
    </row>
    <row r="12310" spans="1:2" ht="12.75" customHeight="1" x14ac:dyDescent="0.2">
      <c r="A12310" s="1" t="s">
        <v>73051</v>
      </c>
      <c r="B12310" s="1" t="s">
        <v>26171</v>
      </c>
    </row>
    <row r="12311" spans="1:2" ht="12.75" customHeight="1" x14ac:dyDescent="0.2">
      <c r="A12311" s="1" t="s">
        <v>68295</v>
      </c>
      <c r="B12311" s="1" t="s">
        <v>48890</v>
      </c>
    </row>
    <row r="12312" spans="1:2" ht="12.75" customHeight="1" x14ac:dyDescent="0.2">
      <c r="A12312" s="1" t="s">
        <v>13583</v>
      </c>
      <c r="B12312" s="1" t="s">
        <v>12265</v>
      </c>
    </row>
    <row r="12313" spans="1:2" ht="12.75" customHeight="1" x14ac:dyDescent="0.2">
      <c r="A12313" s="1" t="s">
        <v>43623</v>
      </c>
      <c r="B12313" s="1" t="s">
        <v>44715</v>
      </c>
    </row>
    <row r="12314" spans="1:2" ht="12.75" customHeight="1" x14ac:dyDescent="0.2">
      <c r="A12314" s="1" t="s">
        <v>96132</v>
      </c>
      <c r="B12314" s="1" t="s">
        <v>34836</v>
      </c>
    </row>
    <row r="12315" spans="1:2" ht="12.75" customHeight="1" x14ac:dyDescent="0.2">
      <c r="A12315" s="1" t="s">
        <v>21339</v>
      </c>
      <c r="B12315" s="1" t="s">
        <v>29074</v>
      </c>
    </row>
    <row r="12316" spans="1:2" ht="12.75" customHeight="1" x14ac:dyDescent="0.2">
      <c r="A12316" s="1" t="s">
        <v>75241</v>
      </c>
      <c r="B12316" s="1" t="s">
        <v>79250</v>
      </c>
    </row>
    <row r="12317" spans="1:2" ht="12.75" customHeight="1" x14ac:dyDescent="0.2">
      <c r="A12317" s="1" t="s">
        <v>74626</v>
      </c>
      <c r="B12317" s="1" t="s">
        <v>17337</v>
      </c>
    </row>
    <row r="12318" spans="1:2" ht="12.75" customHeight="1" x14ac:dyDescent="0.2">
      <c r="A12318" s="1" t="s">
        <v>73052</v>
      </c>
      <c r="B12318" s="1" t="s">
        <v>9326</v>
      </c>
    </row>
    <row r="12319" spans="1:2" ht="12.75" customHeight="1" x14ac:dyDescent="0.2">
      <c r="A12319" s="1" t="s">
        <v>68296</v>
      </c>
      <c r="B12319" s="1" t="s">
        <v>73348</v>
      </c>
    </row>
    <row r="12320" spans="1:2" ht="12.75" customHeight="1" x14ac:dyDescent="0.2">
      <c r="A12320" s="1" t="s">
        <v>13584</v>
      </c>
      <c r="B12320" s="1" t="s">
        <v>55414</v>
      </c>
    </row>
    <row r="12321" spans="1:2" ht="12.75" customHeight="1" x14ac:dyDescent="0.2">
      <c r="A12321" s="1" t="s">
        <v>66114</v>
      </c>
      <c r="B12321" s="1" t="s">
        <v>28097</v>
      </c>
    </row>
    <row r="12322" spans="1:2" ht="12.75" customHeight="1" x14ac:dyDescent="0.2">
      <c r="A12322" s="1" t="s">
        <v>43624</v>
      </c>
      <c r="B12322" s="1" t="s">
        <v>91716</v>
      </c>
    </row>
    <row r="12323" spans="1:2" ht="12.75" customHeight="1" x14ac:dyDescent="0.2">
      <c r="A12323" s="1" t="s">
        <v>96133</v>
      </c>
      <c r="B12323" s="1" t="s">
        <v>88868</v>
      </c>
    </row>
    <row r="12324" spans="1:2" ht="12.75" customHeight="1" x14ac:dyDescent="0.2">
      <c r="A12324" s="1" t="s">
        <v>21340</v>
      </c>
      <c r="B12324" s="1" t="s">
        <v>50961</v>
      </c>
    </row>
    <row r="12325" spans="1:2" ht="12.75" customHeight="1" x14ac:dyDescent="0.2">
      <c r="A12325" s="1" t="s">
        <v>22700</v>
      </c>
      <c r="B12325" s="1" t="s">
        <v>104421</v>
      </c>
    </row>
    <row r="12326" spans="1:2" ht="12.75" customHeight="1" x14ac:dyDescent="0.2">
      <c r="A12326" s="1" t="s">
        <v>75242</v>
      </c>
      <c r="B12326" s="1" t="s">
        <v>40031</v>
      </c>
    </row>
    <row r="12327" spans="1:2" ht="12.75" customHeight="1" x14ac:dyDescent="0.2">
      <c r="A12327" s="1" t="s">
        <v>20554</v>
      </c>
      <c r="B12327" s="1" t="s">
        <v>32358</v>
      </c>
    </row>
    <row r="12328" spans="1:2" ht="12.75" customHeight="1" x14ac:dyDescent="0.2">
      <c r="A12328" s="1" t="s">
        <v>73053</v>
      </c>
      <c r="B12328" s="1" t="s">
        <v>103092</v>
      </c>
    </row>
    <row r="12329" spans="1:2" ht="12.75" customHeight="1" x14ac:dyDescent="0.2">
      <c r="A12329" s="1" t="s">
        <v>90623</v>
      </c>
      <c r="B12329" s="1" t="s">
        <v>94974</v>
      </c>
    </row>
    <row r="12330" spans="1:2" ht="12.75" customHeight="1" x14ac:dyDescent="0.2">
      <c r="A12330" s="1" t="s">
        <v>66115</v>
      </c>
      <c r="B12330" s="1" t="s">
        <v>95218</v>
      </c>
    </row>
    <row r="12331" spans="1:2" ht="12.75" customHeight="1" x14ac:dyDescent="0.2">
      <c r="A12331" s="1" t="s">
        <v>43625</v>
      </c>
      <c r="B12331" s="1" t="s">
        <v>97476</v>
      </c>
    </row>
    <row r="12332" spans="1:2" ht="12.75" customHeight="1" x14ac:dyDescent="0.2">
      <c r="A12332" s="1" t="s">
        <v>96134</v>
      </c>
      <c r="B12332" s="1" t="s">
        <v>55586</v>
      </c>
    </row>
    <row r="12333" spans="1:2" ht="12.75" customHeight="1" x14ac:dyDescent="0.2">
      <c r="A12333" s="1" t="s">
        <v>27471</v>
      </c>
      <c r="B12333" s="1" t="s">
        <v>46538</v>
      </c>
    </row>
    <row r="12334" spans="1:2" ht="12.75" customHeight="1" x14ac:dyDescent="0.2">
      <c r="A12334" s="1" t="s">
        <v>22701</v>
      </c>
      <c r="B12334" s="1" t="s">
        <v>69048</v>
      </c>
    </row>
    <row r="12335" spans="1:2" ht="12.75" customHeight="1" x14ac:dyDescent="0.2">
      <c r="A12335" s="1" t="s">
        <v>75243</v>
      </c>
      <c r="B12335" s="1" t="s">
        <v>94360</v>
      </c>
    </row>
    <row r="12336" spans="1:2" ht="12.75" customHeight="1" x14ac:dyDescent="0.2">
      <c r="A12336" s="1" t="s">
        <v>20555</v>
      </c>
      <c r="B12336" s="1" t="s">
        <v>21123</v>
      </c>
    </row>
    <row r="12337" spans="1:2" ht="12.75" customHeight="1" x14ac:dyDescent="0.2">
      <c r="A12337" s="1" t="s">
        <v>73054</v>
      </c>
      <c r="B12337" s="1" t="s">
        <v>90599</v>
      </c>
    </row>
    <row r="12338" spans="1:2" ht="12.75" customHeight="1" x14ac:dyDescent="0.2">
      <c r="A12338" s="1" t="s">
        <v>68298</v>
      </c>
      <c r="B12338" s="1" t="s">
        <v>45906</v>
      </c>
    </row>
    <row r="12339" spans="1:2" ht="12.75" customHeight="1" x14ac:dyDescent="0.2">
      <c r="A12339" s="1" t="s">
        <v>13586</v>
      </c>
      <c r="B12339" s="1" t="s">
        <v>10424</v>
      </c>
    </row>
    <row r="12340" spans="1:2" ht="12.75" customHeight="1" x14ac:dyDescent="0.2">
      <c r="A12340" s="1" t="s">
        <v>58044</v>
      </c>
      <c r="B12340" s="1" t="s">
        <v>824</v>
      </c>
    </row>
    <row r="12341" spans="1:2" ht="12.75" customHeight="1" x14ac:dyDescent="0.2">
      <c r="A12341" s="1" t="s">
        <v>43626</v>
      </c>
      <c r="B12341" s="1" t="s">
        <v>105146</v>
      </c>
    </row>
    <row r="12342" spans="1:2" ht="12.75" customHeight="1" x14ac:dyDescent="0.2">
      <c r="A12342" s="1" t="s">
        <v>96135</v>
      </c>
      <c r="B12342" s="1" t="s">
        <v>50293</v>
      </c>
    </row>
    <row r="12343" spans="1:2" ht="12.75" customHeight="1" x14ac:dyDescent="0.2">
      <c r="A12343" s="1" t="s">
        <v>27472</v>
      </c>
      <c r="B12343" s="1" t="s">
        <v>57082</v>
      </c>
    </row>
    <row r="12344" spans="1:2" ht="12.75" customHeight="1" x14ac:dyDescent="0.2">
      <c r="A12344" s="1" t="s">
        <v>22702</v>
      </c>
      <c r="B12344" s="1" t="s">
        <v>74627</v>
      </c>
    </row>
    <row r="12345" spans="1:2" ht="12.75" customHeight="1" x14ac:dyDescent="0.2">
      <c r="A12345" s="1" t="s">
        <v>75244</v>
      </c>
      <c r="B12345" s="1" t="s">
        <v>69408</v>
      </c>
    </row>
    <row r="12346" spans="1:2" ht="12.75" customHeight="1" x14ac:dyDescent="0.2">
      <c r="A12346" s="1" t="s">
        <v>20556</v>
      </c>
      <c r="B12346" s="1" t="s">
        <v>96350</v>
      </c>
    </row>
    <row r="12347" spans="1:2" ht="12.75" customHeight="1" x14ac:dyDescent="0.2">
      <c r="A12347" s="1" t="s">
        <v>73055</v>
      </c>
      <c r="B12347" s="1" t="s">
        <v>71247</v>
      </c>
    </row>
    <row r="12348" spans="1:2" ht="12.75" customHeight="1" x14ac:dyDescent="0.2">
      <c r="A12348" s="1" t="s">
        <v>68299</v>
      </c>
      <c r="B12348" s="1" t="s">
        <v>14231</v>
      </c>
    </row>
    <row r="12349" spans="1:2" ht="12.75" customHeight="1" x14ac:dyDescent="0.2">
      <c r="A12349" s="1" t="s">
        <v>20655</v>
      </c>
      <c r="B12349" s="1" t="s">
        <v>30403</v>
      </c>
    </row>
    <row r="12350" spans="1:2" ht="12.75" customHeight="1" x14ac:dyDescent="0.2">
      <c r="A12350" s="1" t="s">
        <v>66117</v>
      </c>
      <c r="B12350" s="1" t="s">
        <v>50200</v>
      </c>
    </row>
    <row r="12351" spans="1:2" ht="12.75" customHeight="1" x14ac:dyDescent="0.2">
      <c r="A12351" s="1" t="s">
        <v>43627</v>
      </c>
      <c r="B12351" s="1" t="s">
        <v>77298</v>
      </c>
    </row>
    <row r="12352" spans="1:2" ht="12.75" customHeight="1" x14ac:dyDescent="0.2">
      <c r="A12352" s="1" t="s">
        <v>96136</v>
      </c>
      <c r="B12352" s="1" t="s">
        <v>96984</v>
      </c>
    </row>
    <row r="12353" spans="1:2" ht="12.75" customHeight="1" x14ac:dyDescent="0.2">
      <c r="A12353" s="1" t="s">
        <v>90739</v>
      </c>
      <c r="B12353" s="1" t="s">
        <v>41774</v>
      </c>
    </row>
    <row r="12354" spans="1:2" ht="12.75" customHeight="1" x14ac:dyDescent="0.2">
      <c r="A12354" s="1" t="s">
        <v>53454</v>
      </c>
      <c r="B12354" s="1" t="s">
        <v>106923</v>
      </c>
    </row>
    <row r="12355" spans="1:2" ht="12.75" customHeight="1" x14ac:dyDescent="0.2">
      <c r="A12355" s="1" t="s">
        <v>67572</v>
      </c>
      <c r="B12355" s="1" t="s">
        <v>13667</v>
      </c>
    </row>
    <row r="12356" spans="1:2" ht="12.75" customHeight="1" x14ac:dyDescent="0.2">
      <c r="A12356" s="1" t="s">
        <v>13001</v>
      </c>
      <c r="B12356" s="1" t="s">
        <v>49704</v>
      </c>
    </row>
    <row r="12357" spans="1:2" ht="12.75" customHeight="1" x14ac:dyDescent="0.2">
      <c r="A12357" s="1" t="s">
        <v>45584</v>
      </c>
      <c r="B12357" s="1" t="s">
        <v>45868</v>
      </c>
    </row>
    <row r="12358" spans="1:2" ht="12.75" customHeight="1" x14ac:dyDescent="0.2">
      <c r="A12358" s="1" t="s">
        <v>14756</v>
      </c>
      <c r="B12358" s="1" t="s">
        <v>60010</v>
      </c>
    </row>
    <row r="12359" spans="1:2" ht="12.75" customHeight="1" x14ac:dyDescent="0.2">
      <c r="A12359" s="1" t="s">
        <v>106845</v>
      </c>
      <c r="B12359" s="1" t="s">
        <v>105072</v>
      </c>
    </row>
    <row r="12360" spans="1:2" ht="12.75" customHeight="1" x14ac:dyDescent="0.2">
      <c r="A12360" s="1" t="s">
        <v>69197</v>
      </c>
      <c r="B12360" s="1" t="s">
        <v>54713</v>
      </c>
    </row>
    <row r="12361" spans="1:2" ht="12.75" customHeight="1" x14ac:dyDescent="0.2">
      <c r="A12361" s="1" t="s">
        <v>81507</v>
      </c>
      <c r="B12361" s="1" t="s">
        <v>17579</v>
      </c>
    </row>
    <row r="12362" spans="1:2" ht="12.75" customHeight="1" x14ac:dyDescent="0.2">
      <c r="A12362" s="1" t="s">
        <v>28956</v>
      </c>
      <c r="B12362" s="1" t="s">
        <v>49001</v>
      </c>
    </row>
    <row r="12363" spans="1:2" ht="12.75" customHeight="1" x14ac:dyDescent="0.2">
      <c r="A12363" s="1" t="s">
        <v>65453</v>
      </c>
      <c r="B12363" s="1" t="s">
        <v>27949</v>
      </c>
    </row>
    <row r="12364" spans="1:2" ht="12.75" customHeight="1" x14ac:dyDescent="0.2">
      <c r="A12364" s="1" t="s">
        <v>12887</v>
      </c>
      <c r="B12364" s="1" t="s">
        <v>65816</v>
      </c>
    </row>
    <row r="12365" spans="1:2" ht="12.75" customHeight="1" x14ac:dyDescent="0.2">
      <c r="A12365" s="1" t="s">
        <v>67573</v>
      </c>
      <c r="B12365" s="1" t="s">
        <v>6690</v>
      </c>
    </row>
    <row r="12366" spans="1:2" ht="12.75" customHeight="1" x14ac:dyDescent="0.2">
      <c r="A12366" s="1" t="s">
        <v>85955</v>
      </c>
      <c r="B12366" s="1" t="s">
        <v>84067</v>
      </c>
    </row>
    <row r="12367" spans="1:2" ht="12.75" customHeight="1" x14ac:dyDescent="0.2">
      <c r="A12367" s="1" t="s">
        <v>104948</v>
      </c>
      <c r="B12367" s="1" t="s">
        <v>30920</v>
      </c>
    </row>
    <row r="12368" spans="1:2" ht="12.75" customHeight="1" x14ac:dyDescent="0.2">
      <c r="A12368" s="1" t="s">
        <v>50166</v>
      </c>
      <c r="B12368" s="1" t="s">
        <v>94014</v>
      </c>
    </row>
    <row r="12369" spans="1:2" ht="12.75" customHeight="1" x14ac:dyDescent="0.2">
      <c r="A12369" s="1" t="s">
        <v>66493</v>
      </c>
      <c r="B12369" s="1" t="s">
        <v>41134</v>
      </c>
    </row>
    <row r="12370" spans="1:2" ht="12.75" customHeight="1" x14ac:dyDescent="0.2">
      <c r="A12370" s="1" t="s">
        <v>52262</v>
      </c>
      <c r="B12370" s="1" t="s">
        <v>102972</v>
      </c>
    </row>
    <row r="12371" spans="1:2" ht="12.75" customHeight="1" x14ac:dyDescent="0.2">
      <c r="A12371" s="1" t="s">
        <v>43286</v>
      </c>
      <c r="B12371" s="1" t="s">
        <v>83527</v>
      </c>
    </row>
    <row r="12372" spans="1:2" ht="12.75" customHeight="1" x14ac:dyDescent="0.2">
      <c r="A12372" s="1" t="s">
        <v>103494</v>
      </c>
      <c r="B12372" s="1" t="s">
        <v>57976</v>
      </c>
    </row>
    <row r="12373" spans="1:2" ht="12.75" customHeight="1" x14ac:dyDescent="0.2">
      <c r="A12373" s="1" t="s">
        <v>45401</v>
      </c>
      <c r="B12373" s="1" t="s">
        <v>85169</v>
      </c>
    </row>
    <row r="12374" spans="1:2" ht="12.75" customHeight="1" x14ac:dyDescent="0.2">
      <c r="A12374" s="1" t="s">
        <v>97976</v>
      </c>
      <c r="B12374" s="1" t="s">
        <v>93498</v>
      </c>
    </row>
    <row r="12375" spans="1:2" ht="12.75" customHeight="1" x14ac:dyDescent="0.2">
      <c r="A12375" s="1" t="s">
        <v>13846</v>
      </c>
      <c r="B12375" s="1" t="s">
        <v>2406</v>
      </c>
    </row>
    <row r="12376" spans="1:2" ht="12.75" customHeight="1" x14ac:dyDescent="0.2">
      <c r="A12376" s="1" t="s">
        <v>65892</v>
      </c>
      <c r="B12376" s="1" t="s">
        <v>79296</v>
      </c>
    </row>
    <row r="12377" spans="1:2" ht="12.75" customHeight="1" x14ac:dyDescent="0.2">
      <c r="A12377" s="1" t="s">
        <v>104949</v>
      </c>
      <c r="B12377" s="1" t="s">
        <v>45242</v>
      </c>
    </row>
    <row r="12378" spans="1:2" ht="12.75" customHeight="1" x14ac:dyDescent="0.2">
      <c r="A12378" s="1" t="s">
        <v>50167</v>
      </c>
      <c r="B12378" s="1" t="s">
        <v>50152</v>
      </c>
    </row>
    <row r="12379" spans="1:2" ht="12.75" customHeight="1" x14ac:dyDescent="0.2">
      <c r="A12379" s="1" t="s">
        <v>107101</v>
      </c>
      <c r="B12379" s="1" t="s">
        <v>99905</v>
      </c>
    </row>
    <row r="12380" spans="1:2" ht="12.75" customHeight="1" x14ac:dyDescent="0.2">
      <c r="A12380" s="1" t="s">
        <v>52263</v>
      </c>
      <c r="B12380" s="1" t="s">
        <v>21271</v>
      </c>
    </row>
    <row r="12381" spans="1:2" ht="12.75" customHeight="1" x14ac:dyDescent="0.2">
      <c r="A12381" s="1" t="s">
        <v>43287</v>
      </c>
      <c r="B12381" s="1" t="s">
        <v>41874</v>
      </c>
    </row>
    <row r="12382" spans="1:2" ht="12.75" customHeight="1" x14ac:dyDescent="0.2">
      <c r="A12382" s="1" t="s">
        <v>38485</v>
      </c>
      <c r="B12382" s="1" t="s">
        <v>26913</v>
      </c>
    </row>
    <row r="12383" spans="1:2" ht="12.75" customHeight="1" x14ac:dyDescent="0.2">
      <c r="A12383" s="1" t="s">
        <v>45402</v>
      </c>
      <c r="B12383" s="1" t="s">
        <v>32172</v>
      </c>
    </row>
    <row r="12384" spans="1:2" ht="12.75" customHeight="1" x14ac:dyDescent="0.2">
      <c r="A12384" s="1" t="s">
        <v>97977</v>
      </c>
      <c r="B12384" s="1" t="s">
        <v>12408</v>
      </c>
    </row>
    <row r="12385" spans="1:2" ht="12.75" customHeight="1" x14ac:dyDescent="0.2">
      <c r="A12385" s="1" t="s">
        <v>13339</v>
      </c>
      <c r="B12385" s="1" t="s">
        <v>102196</v>
      </c>
    </row>
    <row r="12386" spans="1:2" ht="12.75" customHeight="1" x14ac:dyDescent="0.2">
      <c r="A12386" s="1" t="s">
        <v>65893</v>
      </c>
      <c r="B12386" s="1" t="s">
        <v>58600</v>
      </c>
    </row>
    <row r="12387" spans="1:2" ht="12.75" customHeight="1" x14ac:dyDescent="0.2">
      <c r="A12387" s="1" t="s">
        <v>104950</v>
      </c>
      <c r="B12387" s="1" t="s">
        <v>96571</v>
      </c>
    </row>
    <row r="12388" spans="1:2" ht="12.75" customHeight="1" x14ac:dyDescent="0.2">
      <c r="A12388" s="1" t="s">
        <v>50168</v>
      </c>
      <c r="B12388" s="1" t="s">
        <v>62825</v>
      </c>
    </row>
    <row r="12389" spans="1:2" ht="12.75" customHeight="1" x14ac:dyDescent="0.2">
      <c r="A12389" s="1" t="s">
        <v>107102</v>
      </c>
      <c r="B12389" s="1" t="s">
        <v>105759</v>
      </c>
    </row>
    <row r="12390" spans="1:2" ht="12.75" customHeight="1" x14ac:dyDescent="0.2">
      <c r="A12390" s="1" t="s">
        <v>52264</v>
      </c>
      <c r="B12390" s="1" t="s">
        <v>8602</v>
      </c>
    </row>
    <row r="12391" spans="1:2" ht="12.75" customHeight="1" x14ac:dyDescent="0.2">
      <c r="A12391" s="1" t="s">
        <v>43288</v>
      </c>
      <c r="B12391" s="1" t="s">
        <v>54505</v>
      </c>
    </row>
    <row r="12392" spans="1:2" ht="12.75" customHeight="1" x14ac:dyDescent="0.2">
      <c r="A12392" s="1" t="s">
        <v>38486</v>
      </c>
      <c r="B12392" s="1" t="s">
        <v>31178</v>
      </c>
    </row>
    <row r="12393" spans="1:2" ht="12.75" customHeight="1" x14ac:dyDescent="0.2">
      <c r="A12393" s="1" t="s">
        <v>45403</v>
      </c>
      <c r="B12393" s="1" t="s">
        <v>65114</v>
      </c>
    </row>
    <row r="12394" spans="1:2" ht="12.75" customHeight="1" x14ac:dyDescent="0.2">
      <c r="A12394" s="1" t="s">
        <v>87334</v>
      </c>
      <c r="B12394" s="1" t="s">
        <v>86094</v>
      </c>
    </row>
    <row r="12395" spans="1:2" ht="12.75" customHeight="1" x14ac:dyDescent="0.2">
      <c r="A12395" s="1" t="s">
        <v>67242</v>
      </c>
      <c r="B12395" s="1" t="s">
        <v>50399</v>
      </c>
    </row>
    <row r="12396" spans="1:2" ht="12.75" customHeight="1" x14ac:dyDescent="0.2">
      <c r="A12396" s="1" t="s">
        <v>65894</v>
      </c>
      <c r="B12396" s="1" t="s">
        <v>54636</v>
      </c>
    </row>
    <row r="12397" spans="1:2" ht="12.75" customHeight="1" x14ac:dyDescent="0.2">
      <c r="A12397" s="1" t="s">
        <v>101436</v>
      </c>
      <c r="B12397" s="1" t="s">
        <v>36013</v>
      </c>
    </row>
    <row r="12398" spans="1:2" ht="12.75" customHeight="1" x14ac:dyDescent="0.2">
      <c r="A12398" s="1" t="s">
        <v>45874</v>
      </c>
      <c r="B12398" s="1" t="s">
        <v>96737</v>
      </c>
    </row>
    <row r="12399" spans="1:2" ht="12.75" customHeight="1" x14ac:dyDescent="0.2">
      <c r="A12399" s="1" t="s">
        <v>96260</v>
      </c>
      <c r="B12399" s="1" t="s">
        <v>34154</v>
      </c>
    </row>
    <row r="12400" spans="1:2" ht="12.75" customHeight="1" x14ac:dyDescent="0.2">
      <c r="A12400" s="1" t="s">
        <v>31413</v>
      </c>
      <c r="B12400" s="1" t="s">
        <v>55915</v>
      </c>
    </row>
    <row r="12401" spans="1:2" ht="12.75" customHeight="1" x14ac:dyDescent="0.2">
      <c r="A12401" s="1" t="s">
        <v>10512</v>
      </c>
      <c r="B12401" s="1" t="s">
        <v>65726</v>
      </c>
    </row>
    <row r="12402" spans="1:2" ht="12.75" customHeight="1" x14ac:dyDescent="0.2">
      <c r="A12402" s="1" t="s">
        <v>57411</v>
      </c>
      <c r="B12402" s="1" t="s">
        <v>99976</v>
      </c>
    </row>
    <row r="12403" spans="1:2" ht="12.75" customHeight="1" x14ac:dyDescent="0.2">
      <c r="A12403" s="1" t="s">
        <v>50614</v>
      </c>
      <c r="B12403" s="1" t="s">
        <v>71530</v>
      </c>
    </row>
    <row r="12404" spans="1:2" ht="12.75" customHeight="1" x14ac:dyDescent="0.2">
      <c r="A12404" s="1" t="s">
        <v>105388</v>
      </c>
      <c r="B12404" s="1" t="s">
        <v>85881</v>
      </c>
    </row>
    <row r="12405" spans="1:2" ht="12.75" customHeight="1" x14ac:dyDescent="0.2">
      <c r="A12405" s="1" t="s">
        <v>82308</v>
      </c>
      <c r="B12405" s="1" t="s">
        <v>57818</v>
      </c>
    </row>
    <row r="12406" spans="1:2" ht="12.75" customHeight="1" x14ac:dyDescent="0.2">
      <c r="A12406" s="1" t="s">
        <v>29822</v>
      </c>
      <c r="B12406" s="1" t="s">
        <v>54873</v>
      </c>
    </row>
    <row r="12407" spans="1:2" ht="12.75" customHeight="1" x14ac:dyDescent="0.2">
      <c r="A12407" s="1" t="s">
        <v>101437</v>
      </c>
      <c r="B12407" s="1" t="s">
        <v>42821</v>
      </c>
    </row>
    <row r="12408" spans="1:2" ht="12.75" customHeight="1" x14ac:dyDescent="0.2">
      <c r="A12408" s="1" t="s">
        <v>45875</v>
      </c>
      <c r="B12408" s="1" t="s">
        <v>79741</v>
      </c>
    </row>
    <row r="12409" spans="1:2" ht="12.75" customHeight="1" x14ac:dyDescent="0.2">
      <c r="A12409" s="1" t="s">
        <v>96261</v>
      </c>
      <c r="B12409" s="1" t="s">
        <v>91237</v>
      </c>
    </row>
    <row r="12410" spans="1:2" ht="12.75" customHeight="1" x14ac:dyDescent="0.2">
      <c r="A12410" s="1" t="s">
        <v>43739</v>
      </c>
      <c r="B12410" s="1" t="s">
        <v>86413</v>
      </c>
    </row>
    <row r="12411" spans="1:2" ht="12.75" customHeight="1" x14ac:dyDescent="0.2">
      <c r="A12411" s="1" t="s">
        <v>52740</v>
      </c>
      <c r="B12411" s="1" t="s">
        <v>56384</v>
      </c>
    </row>
    <row r="12412" spans="1:2" ht="12.75" customHeight="1" x14ac:dyDescent="0.2">
      <c r="A12412" s="1" t="s">
        <v>57412</v>
      </c>
      <c r="B12412" s="1" t="s">
        <v>86357</v>
      </c>
    </row>
    <row r="12413" spans="1:2" ht="12.75" customHeight="1" x14ac:dyDescent="0.2">
      <c r="A12413" s="1" t="s">
        <v>50615</v>
      </c>
      <c r="B12413" s="1" t="s">
        <v>103041</v>
      </c>
    </row>
    <row r="12414" spans="1:2" ht="12.75" customHeight="1" x14ac:dyDescent="0.2">
      <c r="A12414" s="1" t="s">
        <v>30345</v>
      </c>
      <c r="B12414" s="1" t="s">
        <v>37042</v>
      </c>
    </row>
    <row r="12415" spans="1:2" ht="12.75" customHeight="1" x14ac:dyDescent="0.2">
      <c r="A12415" s="1" t="s">
        <v>82802</v>
      </c>
      <c r="B12415" s="1" t="s">
        <v>31258</v>
      </c>
    </row>
    <row r="12416" spans="1:2" ht="12.75" customHeight="1" x14ac:dyDescent="0.2">
      <c r="A12416" s="1" t="s">
        <v>87147</v>
      </c>
      <c r="B12416" s="1" t="s">
        <v>37956</v>
      </c>
    </row>
    <row r="12417" spans="1:2" ht="12.75" customHeight="1" x14ac:dyDescent="0.2">
      <c r="A12417" s="1" t="s">
        <v>49496</v>
      </c>
      <c r="B12417" s="1" t="s">
        <v>63682</v>
      </c>
    </row>
    <row r="12418" spans="1:2" ht="12.75" customHeight="1" x14ac:dyDescent="0.2">
      <c r="A12418" s="1" t="s">
        <v>42056</v>
      </c>
      <c r="B12418" s="1" t="s">
        <v>47000</v>
      </c>
    </row>
    <row r="12419" spans="1:2" ht="12.75" customHeight="1" x14ac:dyDescent="0.2">
      <c r="A12419" s="1" t="s">
        <v>37267</v>
      </c>
      <c r="B12419" s="1" t="s">
        <v>4055</v>
      </c>
    </row>
    <row r="12420" spans="1:2" ht="12.75" customHeight="1" x14ac:dyDescent="0.2">
      <c r="A12420" s="1" t="s">
        <v>35084</v>
      </c>
      <c r="B12420" s="1" t="s">
        <v>39080</v>
      </c>
    </row>
    <row r="12421" spans="1:2" ht="12.75" customHeight="1" x14ac:dyDescent="0.2">
      <c r="A12421" s="1" t="s">
        <v>14159</v>
      </c>
      <c r="B12421" s="1" t="s">
        <v>64481</v>
      </c>
    </row>
    <row r="12422" spans="1:2" ht="12.75" customHeight="1" x14ac:dyDescent="0.2">
      <c r="A12422" s="1" t="s">
        <v>66695</v>
      </c>
      <c r="B12422" s="1" t="s">
        <v>26772</v>
      </c>
    </row>
    <row r="12423" spans="1:2" ht="12.75" customHeight="1" x14ac:dyDescent="0.2">
      <c r="A12423" s="1" t="s">
        <v>30346</v>
      </c>
      <c r="B12423" s="1" t="s">
        <v>64375</v>
      </c>
    </row>
    <row r="12424" spans="1:2" ht="12.75" customHeight="1" x14ac:dyDescent="0.2">
      <c r="A12424" s="1" t="s">
        <v>82803</v>
      </c>
      <c r="B12424" s="1" t="s">
        <v>12356</v>
      </c>
    </row>
    <row r="12425" spans="1:2" ht="12.75" customHeight="1" x14ac:dyDescent="0.2">
      <c r="A12425" s="1" t="s">
        <v>28066</v>
      </c>
      <c r="B12425" s="1" t="s">
        <v>68249</v>
      </c>
    </row>
    <row r="12426" spans="1:2" ht="12.75" customHeight="1" x14ac:dyDescent="0.2">
      <c r="A12426" s="1" t="s">
        <v>80628</v>
      </c>
      <c r="B12426" s="1" t="s">
        <v>50540</v>
      </c>
    </row>
    <row r="12427" spans="1:2" ht="12.75" customHeight="1" x14ac:dyDescent="0.2">
      <c r="A12427" s="1" t="s">
        <v>12628</v>
      </c>
      <c r="B12427" s="1" t="s">
        <v>16392</v>
      </c>
    </row>
    <row r="12428" spans="1:2" ht="12.75" customHeight="1" x14ac:dyDescent="0.2">
      <c r="A12428" s="1" t="s">
        <v>37268</v>
      </c>
      <c r="B12428" s="1" t="s">
        <v>72401</v>
      </c>
    </row>
    <row r="12429" spans="1:2" ht="12.75" customHeight="1" x14ac:dyDescent="0.2">
      <c r="A12429" s="1" t="s">
        <v>89730</v>
      </c>
      <c r="B12429" s="1" t="s">
        <v>19994</v>
      </c>
    </row>
    <row r="12430" spans="1:2" ht="12.75" customHeight="1" x14ac:dyDescent="0.2">
      <c r="A12430" s="1" t="s">
        <v>35085</v>
      </c>
      <c r="B12430" s="1" t="s">
        <v>14691</v>
      </c>
    </row>
    <row r="12431" spans="1:2" ht="12.75" customHeight="1" x14ac:dyDescent="0.2">
      <c r="A12431" s="1" t="s">
        <v>103721</v>
      </c>
      <c r="B12431" s="1" t="s">
        <v>70591</v>
      </c>
    </row>
    <row r="12432" spans="1:2" ht="12.75" customHeight="1" x14ac:dyDescent="0.2">
      <c r="A12432" s="1" t="s">
        <v>42162</v>
      </c>
      <c r="B12432" s="1" t="s">
        <v>85031</v>
      </c>
    </row>
    <row r="12433" spans="1:2" ht="12.75" customHeight="1" x14ac:dyDescent="0.2">
      <c r="A12433" s="1" t="s">
        <v>83418</v>
      </c>
      <c r="B12433" s="1" t="s">
        <v>67673</v>
      </c>
    </row>
    <row r="12434" spans="1:2" ht="12.75" customHeight="1" x14ac:dyDescent="0.2">
      <c r="A12434" s="1" t="s">
        <v>30957</v>
      </c>
      <c r="B12434" s="1" t="s">
        <v>54786</v>
      </c>
    </row>
    <row r="12435" spans="1:2" ht="12.75" customHeight="1" x14ac:dyDescent="0.2">
      <c r="A12435" s="1" t="s">
        <v>12794</v>
      </c>
      <c r="B12435" s="1" t="s">
        <v>98964</v>
      </c>
    </row>
    <row r="12436" spans="1:2" ht="12.75" customHeight="1" x14ac:dyDescent="0.2">
      <c r="A12436" s="1" t="s">
        <v>46885</v>
      </c>
      <c r="B12436" s="1" t="s">
        <v>63011</v>
      </c>
    </row>
    <row r="12437" spans="1:2" ht="12.75" customHeight="1" x14ac:dyDescent="0.2">
      <c r="A12437" s="1" t="s">
        <v>84129</v>
      </c>
      <c r="B12437" s="1" t="s">
        <v>54439</v>
      </c>
    </row>
    <row r="12438" spans="1:2" ht="12.75" customHeight="1" x14ac:dyDescent="0.2">
      <c r="A12438" s="1" t="s">
        <v>15267</v>
      </c>
      <c r="B12438" s="1" t="s">
        <v>83704</v>
      </c>
    </row>
    <row r="12439" spans="1:2" ht="12.75" customHeight="1" x14ac:dyDescent="0.2">
      <c r="A12439" s="1" t="s">
        <v>67807</v>
      </c>
      <c r="B12439" s="1" t="s">
        <v>32551</v>
      </c>
    </row>
    <row r="12440" spans="1:2" ht="12.75" customHeight="1" x14ac:dyDescent="0.2">
      <c r="A12440" s="1" t="s">
        <v>29202</v>
      </c>
      <c r="B12440" s="1" t="s">
        <v>80110</v>
      </c>
    </row>
    <row r="12441" spans="1:2" ht="12.75" customHeight="1" x14ac:dyDescent="0.2">
      <c r="A12441" s="1" t="s">
        <v>100931</v>
      </c>
      <c r="B12441" s="1" t="s">
        <v>56810</v>
      </c>
    </row>
    <row r="12442" spans="1:2" ht="12.75" customHeight="1" x14ac:dyDescent="0.2">
      <c r="A12442" s="1" t="s">
        <v>11068</v>
      </c>
      <c r="B12442" s="1" t="s">
        <v>61940</v>
      </c>
    </row>
    <row r="12443" spans="1:2" ht="12.75" customHeight="1" x14ac:dyDescent="0.2">
      <c r="A12443" s="1" t="s">
        <v>65841</v>
      </c>
      <c r="B12443" s="1" t="s">
        <v>43445</v>
      </c>
    </row>
    <row r="12444" spans="1:2" ht="12.75" customHeight="1" x14ac:dyDescent="0.2">
      <c r="A12444" s="1" t="s">
        <v>4131</v>
      </c>
      <c r="B12444" s="1" t="s">
        <v>84025</v>
      </c>
    </row>
    <row r="12445" spans="1:2" ht="12.75" customHeight="1" x14ac:dyDescent="0.2">
      <c r="A12445" s="1" t="s">
        <v>63698</v>
      </c>
      <c r="B12445" s="1" t="s">
        <v>84712</v>
      </c>
    </row>
    <row r="12446" spans="1:2" ht="12.75" customHeight="1" x14ac:dyDescent="0.2">
      <c r="A12446" s="1" t="s">
        <v>27190</v>
      </c>
      <c r="B12446" s="1" t="s">
        <v>98047</v>
      </c>
    </row>
    <row r="12447" spans="1:2" ht="12.75" customHeight="1" x14ac:dyDescent="0.2">
      <c r="A12447" s="1" t="s">
        <v>31965</v>
      </c>
      <c r="B12447" s="1" t="s">
        <v>92536</v>
      </c>
    </row>
    <row r="12448" spans="1:2" ht="12.75" customHeight="1" x14ac:dyDescent="0.2">
      <c r="A12448" s="1" t="s">
        <v>11069</v>
      </c>
      <c r="B12448" s="1" t="s">
        <v>55301</v>
      </c>
    </row>
    <row r="12449" spans="1:2" ht="12.75" customHeight="1" x14ac:dyDescent="0.2">
      <c r="A12449" s="1" t="s">
        <v>56892</v>
      </c>
      <c r="B12449" s="1" t="s">
        <v>47082</v>
      </c>
    </row>
    <row r="12450" spans="1:2" ht="12.75" customHeight="1" x14ac:dyDescent="0.2">
      <c r="A12450" s="1" t="s">
        <v>4132</v>
      </c>
      <c r="B12450" s="1" t="s">
        <v>28164</v>
      </c>
    </row>
    <row r="12451" spans="1:2" ht="12.75" customHeight="1" x14ac:dyDescent="0.2">
      <c r="A12451" s="1" t="s">
        <v>63699</v>
      </c>
      <c r="B12451" s="1" t="s">
        <v>50508</v>
      </c>
    </row>
    <row r="12452" spans="1:2" ht="12.75" customHeight="1" x14ac:dyDescent="0.2">
      <c r="A12452" s="1" t="s">
        <v>31966</v>
      </c>
      <c r="B12452" s="1" t="s">
        <v>67914</v>
      </c>
    </row>
    <row r="12453" spans="1:2" ht="12.75" customHeight="1" x14ac:dyDescent="0.2">
      <c r="A12453" s="1" t="s">
        <v>11070</v>
      </c>
      <c r="B12453" s="1" t="s">
        <v>86936</v>
      </c>
    </row>
    <row r="12454" spans="1:2" ht="12.75" customHeight="1" x14ac:dyDescent="0.2">
      <c r="A12454" s="1" t="s">
        <v>65843</v>
      </c>
      <c r="B12454" s="1" t="s">
        <v>49547</v>
      </c>
    </row>
    <row r="12455" spans="1:2" ht="12.75" customHeight="1" x14ac:dyDescent="0.2">
      <c r="A12455" s="1" t="s">
        <v>70485</v>
      </c>
      <c r="B12455" s="1" t="s">
        <v>95459</v>
      </c>
    </row>
    <row r="12456" spans="1:2" ht="12.75" customHeight="1" x14ac:dyDescent="0.2">
      <c r="A12456" s="1" t="s">
        <v>18018</v>
      </c>
      <c r="B12456" s="1" t="s">
        <v>45166</v>
      </c>
    </row>
    <row r="12457" spans="1:2" ht="12.75" customHeight="1" x14ac:dyDescent="0.2">
      <c r="A12457" s="1" t="s">
        <v>56893</v>
      </c>
      <c r="B12457" s="1" t="s">
        <v>89530</v>
      </c>
    </row>
    <row r="12458" spans="1:2" ht="12.75" customHeight="1" x14ac:dyDescent="0.2">
      <c r="A12458" s="1" t="s">
        <v>70486</v>
      </c>
      <c r="B12458" s="1" t="s">
        <v>99776</v>
      </c>
    </row>
    <row r="12459" spans="1:2" ht="12.75" customHeight="1" x14ac:dyDescent="0.2">
      <c r="A12459" s="1" t="s">
        <v>18019</v>
      </c>
      <c r="B12459" s="1" t="s">
        <v>73174</v>
      </c>
    </row>
    <row r="12460" spans="1:2" ht="12.75" customHeight="1" x14ac:dyDescent="0.2">
      <c r="A12460" s="1" t="s">
        <v>56894</v>
      </c>
      <c r="B12460" s="1" t="s">
        <v>29051</v>
      </c>
    </row>
    <row r="12461" spans="1:2" ht="12.75" customHeight="1" x14ac:dyDescent="0.2">
      <c r="A12461" s="1" t="s">
        <v>8834</v>
      </c>
      <c r="B12461" s="1" t="s">
        <v>98162</v>
      </c>
    </row>
    <row r="12462" spans="1:2" ht="12.75" customHeight="1" x14ac:dyDescent="0.2">
      <c r="A12462" s="1" t="s">
        <v>27191</v>
      </c>
      <c r="B12462" s="1" t="s">
        <v>41088</v>
      </c>
    </row>
    <row r="12463" spans="1:2" ht="12.75" customHeight="1" x14ac:dyDescent="0.2">
      <c r="A12463" s="1" t="s">
        <v>31968</v>
      </c>
      <c r="B12463" s="1" t="s">
        <v>52424</v>
      </c>
    </row>
    <row r="12464" spans="1:2" ht="12.75" customHeight="1" x14ac:dyDescent="0.2">
      <c r="A12464" s="1" t="s">
        <v>11072</v>
      </c>
      <c r="B12464" s="1" t="s">
        <v>96435</v>
      </c>
    </row>
    <row r="12465" spans="1:2" ht="12.75" customHeight="1" x14ac:dyDescent="0.2">
      <c r="A12465" s="1" t="s">
        <v>65845</v>
      </c>
      <c r="B12465" s="1" t="s">
        <v>87606</v>
      </c>
    </row>
    <row r="12466" spans="1:2" ht="12.75" customHeight="1" x14ac:dyDescent="0.2">
      <c r="A12466" s="1" t="s">
        <v>72537</v>
      </c>
      <c r="B12466" s="1" t="s">
        <v>89863</v>
      </c>
    </row>
    <row r="12467" spans="1:2" ht="12.75" customHeight="1" x14ac:dyDescent="0.2">
      <c r="A12467" s="1" t="s">
        <v>18020</v>
      </c>
      <c r="B12467" s="1" t="s">
        <v>96745</v>
      </c>
    </row>
    <row r="12468" spans="1:2" ht="12.75" customHeight="1" x14ac:dyDescent="0.2">
      <c r="A12468" s="1" t="s">
        <v>56895</v>
      </c>
      <c r="B12468" s="1" t="s">
        <v>23999</v>
      </c>
    </row>
    <row r="12469" spans="1:2" ht="12.75" customHeight="1" x14ac:dyDescent="0.2">
      <c r="A12469" s="1" t="s">
        <v>4134</v>
      </c>
      <c r="B12469" s="1" t="s">
        <v>7319</v>
      </c>
    </row>
    <row r="12470" spans="1:2" ht="12.75" customHeight="1" x14ac:dyDescent="0.2">
      <c r="A12470" s="1" t="s">
        <v>8835</v>
      </c>
      <c r="B12470" s="1" t="s">
        <v>541</v>
      </c>
    </row>
    <row r="12471" spans="1:2" ht="12.75" customHeight="1" x14ac:dyDescent="0.2">
      <c r="A12471" s="1" t="s">
        <v>18560</v>
      </c>
      <c r="B12471" s="1" t="s">
        <v>83354</v>
      </c>
    </row>
    <row r="12472" spans="1:2" ht="12.75" customHeight="1" x14ac:dyDescent="0.2">
      <c r="A12472" s="1" t="s">
        <v>14466</v>
      </c>
      <c r="B12472" s="1" t="s">
        <v>104832</v>
      </c>
    </row>
    <row r="12473" spans="1:2" ht="12.75" customHeight="1" x14ac:dyDescent="0.2">
      <c r="A12473" s="1" t="s">
        <v>32098</v>
      </c>
      <c r="B12473" s="1" t="s">
        <v>1823</v>
      </c>
    </row>
    <row r="12474" spans="1:2" ht="12.75" customHeight="1" x14ac:dyDescent="0.2">
      <c r="A12474" s="1" t="s">
        <v>27299</v>
      </c>
      <c r="B12474" s="1" t="s">
        <v>71975</v>
      </c>
    </row>
    <row r="12475" spans="1:2" ht="12.75" customHeight="1" x14ac:dyDescent="0.2">
      <c r="A12475" s="1" t="s">
        <v>79844</v>
      </c>
      <c r="B12475" s="1" t="s">
        <v>46652</v>
      </c>
    </row>
    <row r="12476" spans="1:2" ht="12.75" customHeight="1" x14ac:dyDescent="0.2">
      <c r="A12476" s="1" t="s">
        <v>25104</v>
      </c>
      <c r="B12476" s="1" t="s">
        <v>7940</v>
      </c>
    </row>
    <row r="12477" spans="1:2" ht="12.75" customHeight="1" x14ac:dyDescent="0.2">
      <c r="A12477" s="1" t="s">
        <v>77599</v>
      </c>
      <c r="B12477" s="1" t="s">
        <v>11681</v>
      </c>
    </row>
    <row r="12478" spans="1:2" ht="12.75" customHeight="1" x14ac:dyDescent="0.2">
      <c r="A12478" s="1" t="s">
        <v>18149</v>
      </c>
      <c r="B12478" s="1" t="s">
        <v>54638</v>
      </c>
    </row>
    <row r="12479" spans="1:2" ht="12.75" customHeight="1" x14ac:dyDescent="0.2">
      <c r="A12479" s="1" t="s">
        <v>70610</v>
      </c>
      <c r="B12479" s="1" t="s">
        <v>86495</v>
      </c>
    </row>
    <row r="12480" spans="1:2" ht="12.75" customHeight="1" x14ac:dyDescent="0.2">
      <c r="A12480" s="1" t="s">
        <v>48072</v>
      </c>
      <c r="B12480" s="1" t="s">
        <v>106712</v>
      </c>
    </row>
    <row r="12481" spans="1:2" ht="12.75" customHeight="1" x14ac:dyDescent="0.2">
      <c r="A12481" s="1" t="s">
        <v>83272</v>
      </c>
      <c r="B12481" s="1" t="s">
        <v>71684</v>
      </c>
    </row>
    <row r="12482" spans="1:2" ht="12.75" customHeight="1" x14ac:dyDescent="0.2">
      <c r="A12482" s="1" t="s">
        <v>32099</v>
      </c>
      <c r="B12482" s="1" t="s">
        <v>83354</v>
      </c>
    </row>
    <row r="12483" spans="1:2" ht="12.75" customHeight="1" x14ac:dyDescent="0.2">
      <c r="A12483" s="1" t="s">
        <v>27300</v>
      </c>
      <c r="B12483" s="1" t="s">
        <v>9454</v>
      </c>
    </row>
    <row r="12484" spans="1:2" ht="12.75" customHeight="1" x14ac:dyDescent="0.2">
      <c r="A12484" s="1" t="s">
        <v>79845</v>
      </c>
      <c r="B12484" s="1" t="s">
        <v>1236</v>
      </c>
    </row>
    <row r="12485" spans="1:2" ht="12.75" customHeight="1" x14ac:dyDescent="0.2">
      <c r="A12485" s="1" t="s">
        <v>25105</v>
      </c>
      <c r="B12485" s="1" t="s">
        <v>1836</v>
      </c>
    </row>
    <row r="12486" spans="1:2" ht="12.75" customHeight="1" x14ac:dyDescent="0.2">
      <c r="A12486" s="1" t="s">
        <v>77600</v>
      </c>
      <c r="B12486" s="1" t="s">
        <v>85887</v>
      </c>
    </row>
    <row r="12487" spans="1:2" ht="12.75" customHeight="1" x14ac:dyDescent="0.2">
      <c r="A12487" s="1" t="s">
        <v>72871</v>
      </c>
      <c r="B12487" s="1" t="s">
        <v>8231</v>
      </c>
    </row>
    <row r="12488" spans="1:2" ht="12.75" customHeight="1" x14ac:dyDescent="0.2">
      <c r="A12488" s="1" t="s">
        <v>18150</v>
      </c>
      <c r="B12488" s="1" t="s">
        <v>45214</v>
      </c>
    </row>
    <row r="12489" spans="1:2" ht="12.75" customHeight="1" x14ac:dyDescent="0.2">
      <c r="A12489" s="1" t="s">
        <v>70611</v>
      </c>
      <c r="B12489" s="1" t="s">
        <v>24924</v>
      </c>
    </row>
    <row r="12490" spans="1:2" ht="12.75" customHeight="1" x14ac:dyDescent="0.2">
      <c r="A12490" s="1" t="s">
        <v>48073</v>
      </c>
      <c r="B12490" s="1" t="s">
        <v>97708</v>
      </c>
    </row>
    <row r="12491" spans="1:2" ht="12.75" customHeight="1" x14ac:dyDescent="0.2">
      <c r="A12491" s="1" t="s">
        <v>100639</v>
      </c>
      <c r="B12491" s="1" t="s">
        <v>29784</v>
      </c>
    </row>
    <row r="12492" spans="1:2" ht="12.75" customHeight="1" x14ac:dyDescent="0.2">
      <c r="A12492" s="1" t="s">
        <v>32100</v>
      </c>
      <c r="B12492" s="1" t="s">
        <v>65738</v>
      </c>
    </row>
    <row r="12493" spans="1:2" ht="12.75" customHeight="1" x14ac:dyDescent="0.2">
      <c r="A12493" s="1" t="s">
        <v>27301</v>
      </c>
      <c r="B12493" s="1" t="s">
        <v>31773</v>
      </c>
    </row>
    <row r="12494" spans="1:2" ht="12.75" customHeight="1" x14ac:dyDescent="0.2">
      <c r="A12494" s="1" t="s">
        <v>79846</v>
      </c>
      <c r="B12494" s="1" t="s">
        <v>102738</v>
      </c>
    </row>
    <row r="12495" spans="1:2" ht="12.75" customHeight="1" x14ac:dyDescent="0.2">
      <c r="A12495" s="1" t="s">
        <v>25106</v>
      </c>
      <c r="B12495" s="1" t="s">
        <v>104938</v>
      </c>
    </row>
    <row r="12496" spans="1:2" ht="12.75" customHeight="1" x14ac:dyDescent="0.2">
      <c r="A12496" s="1" t="s">
        <v>77601</v>
      </c>
      <c r="B12496" s="1" t="s">
        <v>13392</v>
      </c>
    </row>
    <row r="12497" spans="1:2" ht="12.75" customHeight="1" x14ac:dyDescent="0.2">
      <c r="A12497" s="1" t="s">
        <v>48074</v>
      </c>
      <c r="B12497" s="1" t="s">
        <v>54224</v>
      </c>
    </row>
    <row r="12498" spans="1:2" ht="12.75" customHeight="1" x14ac:dyDescent="0.2">
      <c r="A12498" s="1" t="s">
        <v>100640</v>
      </c>
      <c r="B12498" s="1" t="s">
        <v>95835</v>
      </c>
    </row>
    <row r="12499" spans="1:2" ht="12.75" customHeight="1" x14ac:dyDescent="0.2">
      <c r="A12499" s="1" t="s">
        <v>32101</v>
      </c>
      <c r="B12499" s="1" t="s">
        <v>67858</v>
      </c>
    </row>
    <row r="12500" spans="1:2" ht="12.75" customHeight="1" x14ac:dyDescent="0.2">
      <c r="A12500" s="1" t="s">
        <v>27302</v>
      </c>
      <c r="B12500" s="1" t="s">
        <v>16596</v>
      </c>
    </row>
    <row r="12501" spans="1:2" ht="12.75" customHeight="1" x14ac:dyDescent="0.2">
      <c r="A12501" s="1" t="s">
        <v>79847</v>
      </c>
      <c r="B12501" s="1" t="s">
        <v>66679</v>
      </c>
    </row>
    <row r="12502" spans="1:2" ht="12.75" customHeight="1" x14ac:dyDescent="0.2">
      <c r="A12502" s="1" t="s">
        <v>65846</v>
      </c>
      <c r="B12502" s="1" t="s">
        <v>54825</v>
      </c>
    </row>
    <row r="12503" spans="1:2" ht="12.75" customHeight="1" x14ac:dyDescent="0.2">
      <c r="A12503" s="1" t="s">
        <v>77602</v>
      </c>
      <c r="B12503" s="1" t="s">
        <v>107596</v>
      </c>
    </row>
    <row r="12504" spans="1:2" ht="12.75" customHeight="1" x14ac:dyDescent="0.2">
      <c r="A12504" s="1" t="s">
        <v>72873</v>
      </c>
      <c r="B12504" s="1" t="s">
        <v>103977</v>
      </c>
    </row>
    <row r="12505" spans="1:2" ht="12.75" customHeight="1" x14ac:dyDescent="0.2">
      <c r="A12505" s="1" t="s">
        <v>18152</v>
      </c>
      <c r="B12505" s="1" t="s">
        <v>11651</v>
      </c>
    </row>
    <row r="12506" spans="1:2" ht="12.75" customHeight="1" x14ac:dyDescent="0.2">
      <c r="A12506" s="1" t="s">
        <v>70613</v>
      </c>
      <c r="B12506" s="1" t="s">
        <v>4084</v>
      </c>
    </row>
    <row r="12507" spans="1:2" ht="12.75" customHeight="1" x14ac:dyDescent="0.2">
      <c r="A12507" s="1" t="s">
        <v>46032</v>
      </c>
      <c r="B12507" s="1" t="s">
        <v>10196</v>
      </c>
    </row>
    <row r="12508" spans="1:2" ht="12.75" customHeight="1" x14ac:dyDescent="0.2">
      <c r="A12508" s="1" t="s">
        <v>100641</v>
      </c>
      <c r="B12508" s="1" t="s">
        <v>14912</v>
      </c>
    </row>
    <row r="12509" spans="1:2" ht="12.75" customHeight="1" x14ac:dyDescent="0.2">
      <c r="A12509" s="1" t="s">
        <v>32102</v>
      </c>
      <c r="B12509" s="1" t="s">
        <v>44499</v>
      </c>
    </row>
    <row r="12510" spans="1:2" ht="12.75" customHeight="1" x14ac:dyDescent="0.2">
      <c r="A12510" s="1" t="s">
        <v>27303</v>
      </c>
      <c r="B12510" s="1" t="s">
        <v>54977</v>
      </c>
    </row>
    <row r="12511" spans="1:2" ht="12.75" customHeight="1" x14ac:dyDescent="0.2">
      <c r="A12511" s="1" t="s">
        <v>79848</v>
      </c>
      <c r="B12511" s="1" t="s">
        <v>85991</v>
      </c>
    </row>
    <row r="12512" spans="1:2" ht="12.75" customHeight="1" x14ac:dyDescent="0.2">
      <c r="A12512" s="1" t="s">
        <v>25108</v>
      </c>
      <c r="B12512" s="1" t="s">
        <v>58519</v>
      </c>
    </row>
    <row r="12513" spans="1:2" ht="12.75" customHeight="1" x14ac:dyDescent="0.2">
      <c r="A12513" s="1" t="s">
        <v>77603</v>
      </c>
      <c r="B12513" s="1" t="s">
        <v>75345</v>
      </c>
    </row>
    <row r="12514" spans="1:2" ht="12.75" customHeight="1" x14ac:dyDescent="0.2">
      <c r="A12514" s="1" t="s">
        <v>72874</v>
      </c>
      <c r="B12514" s="1" t="s">
        <v>64252</v>
      </c>
    </row>
    <row r="12515" spans="1:2" ht="12.75" customHeight="1" x14ac:dyDescent="0.2">
      <c r="A12515" s="1" t="s">
        <v>18153</v>
      </c>
      <c r="B12515" s="1" t="s">
        <v>91868</v>
      </c>
    </row>
    <row r="12516" spans="1:2" ht="12.75" customHeight="1" x14ac:dyDescent="0.2">
      <c r="A12516" s="1" t="s">
        <v>70614</v>
      </c>
      <c r="B12516" s="1" t="s">
        <v>56406</v>
      </c>
    </row>
    <row r="12517" spans="1:2" ht="12.75" customHeight="1" x14ac:dyDescent="0.2">
      <c r="A12517" s="1" t="s">
        <v>48076</v>
      </c>
      <c r="B12517" s="1" t="s">
        <v>66863</v>
      </c>
    </row>
    <row r="12518" spans="1:2" ht="12.75" customHeight="1" x14ac:dyDescent="0.2">
      <c r="A12518" s="1" t="s">
        <v>100642</v>
      </c>
      <c r="B12518" s="1" t="s">
        <v>2306</v>
      </c>
    </row>
    <row r="12519" spans="1:2" ht="12.75" customHeight="1" x14ac:dyDescent="0.2">
      <c r="A12519" s="1" t="s">
        <v>32103</v>
      </c>
      <c r="B12519" s="1" t="s">
        <v>107552</v>
      </c>
    </row>
    <row r="12520" spans="1:2" ht="12.75" customHeight="1" x14ac:dyDescent="0.2">
      <c r="A12520" s="1" t="s">
        <v>27304</v>
      </c>
      <c r="B12520" s="1" t="s">
        <v>10170</v>
      </c>
    </row>
    <row r="12521" spans="1:2" ht="12.75" customHeight="1" x14ac:dyDescent="0.2">
      <c r="A12521" s="1" t="s">
        <v>79849</v>
      </c>
      <c r="B12521" s="1" t="s">
        <v>92734</v>
      </c>
    </row>
    <row r="12522" spans="1:2" ht="12.75" customHeight="1" x14ac:dyDescent="0.2">
      <c r="A12522" s="1" t="s">
        <v>25109</v>
      </c>
      <c r="B12522" s="1" t="s">
        <v>51641</v>
      </c>
    </row>
    <row r="12523" spans="1:2" ht="12.75" customHeight="1" x14ac:dyDescent="0.2">
      <c r="A12523" s="1" t="s">
        <v>77604</v>
      </c>
      <c r="B12523" s="1" t="s">
        <v>34457</v>
      </c>
    </row>
    <row r="12524" spans="1:2" ht="12.75" customHeight="1" x14ac:dyDescent="0.2">
      <c r="A12524" s="1" t="s">
        <v>72875</v>
      </c>
      <c r="B12524" s="1" t="s">
        <v>47667</v>
      </c>
    </row>
    <row r="12525" spans="1:2" ht="12.75" customHeight="1" x14ac:dyDescent="0.2">
      <c r="A12525" s="1" t="s">
        <v>18154</v>
      </c>
      <c r="B12525" s="1" t="s">
        <v>16746</v>
      </c>
    </row>
    <row r="12526" spans="1:2" ht="12.75" customHeight="1" x14ac:dyDescent="0.2">
      <c r="A12526" s="1" t="s">
        <v>70615</v>
      </c>
      <c r="B12526" s="1" t="s">
        <v>16063</v>
      </c>
    </row>
    <row r="12527" spans="1:2" ht="12.75" customHeight="1" x14ac:dyDescent="0.2">
      <c r="A12527" s="1" t="s">
        <v>48077</v>
      </c>
      <c r="B12527" s="1" t="s">
        <v>26816</v>
      </c>
    </row>
    <row r="12528" spans="1:2" ht="12.75" customHeight="1" x14ac:dyDescent="0.2">
      <c r="A12528" s="1" t="s">
        <v>100643</v>
      </c>
      <c r="B12528" s="1" t="s">
        <v>38034</v>
      </c>
    </row>
    <row r="12529" spans="1:2" ht="12.75" customHeight="1" x14ac:dyDescent="0.2">
      <c r="A12529" s="1" t="s">
        <v>32104</v>
      </c>
      <c r="B12529" s="1" t="s">
        <v>46371</v>
      </c>
    </row>
    <row r="12530" spans="1:2" ht="12.75" customHeight="1" x14ac:dyDescent="0.2">
      <c r="A12530" s="1" t="s">
        <v>27305</v>
      </c>
      <c r="B12530" s="1" t="s">
        <v>38603</v>
      </c>
    </row>
    <row r="12531" spans="1:2" ht="12.75" customHeight="1" x14ac:dyDescent="0.2">
      <c r="A12531" s="1" t="s">
        <v>79850</v>
      </c>
      <c r="B12531" s="1" t="s">
        <v>100690</v>
      </c>
    </row>
    <row r="12532" spans="1:2" ht="12.75" customHeight="1" x14ac:dyDescent="0.2">
      <c r="A12532" s="1" t="s">
        <v>25110</v>
      </c>
      <c r="B12532" s="1" t="s">
        <v>10446</v>
      </c>
    </row>
    <row r="12533" spans="1:2" ht="12.75" customHeight="1" x14ac:dyDescent="0.2">
      <c r="A12533" s="1" t="s">
        <v>77605</v>
      </c>
      <c r="B12533" s="1" t="s">
        <v>37912</v>
      </c>
    </row>
    <row r="12534" spans="1:2" ht="12.75" customHeight="1" x14ac:dyDescent="0.2">
      <c r="A12534" s="1" t="s">
        <v>72876</v>
      </c>
      <c r="B12534" s="1" t="s">
        <v>34031</v>
      </c>
    </row>
    <row r="12535" spans="1:2" ht="12.75" customHeight="1" x14ac:dyDescent="0.2">
      <c r="A12535" s="1" t="s">
        <v>18155</v>
      </c>
      <c r="B12535" s="1" t="s">
        <v>13524</v>
      </c>
    </row>
    <row r="12536" spans="1:2" ht="12.75" customHeight="1" x14ac:dyDescent="0.2">
      <c r="A12536" s="1" t="s">
        <v>41399</v>
      </c>
      <c r="B12536" s="1" t="s">
        <v>51877</v>
      </c>
    </row>
    <row r="12537" spans="1:2" ht="12.75" customHeight="1" x14ac:dyDescent="0.2">
      <c r="A12537" s="1" t="s">
        <v>96081</v>
      </c>
      <c r="B12537" s="1" t="s">
        <v>94132</v>
      </c>
    </row>
    <row r="12538" spans="1:2" ht="12.75" customHeight="1" x14ac:dyDescent="0.2">
      <c r="A12538" s="1" t="s">
        <v>39133</v>
      </c>
      <c r="B12538" s="1" t="s">
        <v>51040</v>
      </c>
    </row>
    <row r="12539" spans="1:2" ht="12.75" customHeight="1" x14ac:dyDescent="0.2">
      <c r="A12539" s="1" t="s">
        <v>5817</v>
      </c>
      <c r="B12539" s="1" t="s">
        <v>8521</v>
      </c>
    </row>
    <row r="12540" spans="1:2" ht="12.75" customHeight="1" x14ac:dyDescent="0.2">
      <c r="A12540" s="1" t="s">
        <v>86888</v>
      </c>
      <c r="B12540" s="1" t="s">
        <v>57830</v>
      </c>
    </row>
    <row r="12541" spans="1:2" ht="12.75" customHeight="1" x14ac:dyDescent="0.2">
      <c r="A12541" s="1" t="s">
        <v>27418</v>
      </c>
      <c r="B12541" s="1" t="s">
        <v>80005</v>
      </c>
    </row>
    <row r="12542" spans="1:2" ht="12.75" customHeight="1" x14ac:dyDescent="0.2">
      <c r="A12542" s="1" t="s">
        <v>32230</v>
      </c>
      <c r="B12542" s="1" t="s">
        <v>50248</v>
      </c>
    </row>
    <row r="12543" spans="1:2" ht="12.75" customHeight="1" x14ac:dyDescent="0.2">
      <c r="A12543" s="1" t="s">
        <v>57242</v>
      </c>
      <c r="B12543" s="1" t="s">
        <v>67591</v>
      </c>
    </row>
    <row r="12544" spans="1:2" ht="12.75" customHeight="1" x14ac:dyDescent="0.2">
      <c r="A12544" s="1" t="s">
        <v>61861</v>
      </c>
      <c r="B12544" s="1" t="s">
        <v>71727</v>
      </c>
    </row>
    <row r="12545" spans="1:2" ht="12.75" customHeight="1" x14ac:dyDescent="0.2">
      <c r="A12545" s="1" t="s">
        <v>41400</v>
      </c>
      <c r="B12545" s="1" t="s">
        <v>74372</v>
      </c>
    </row>
    <row r="12546" spans="1:2" ht="12.75" customHeight="1" x14ac:dyDescent="0.2">
      <c r="A12546" s="1" t="s">
        <v>96082</v>
      </c>
      <c r="B12546" s="1" t="s">
        <v>89701</v>
      </c>
    </row>
    <row r="12547" spans="1:2" ht="12.75" customHeight="1" x14ac:dyDescent="0.2">
      <c r="A12547" s="1" t="s">
        <v>61970</v>
      </c>
      <c r="B12547" s="1" t="s">
        <v>97588</v>
      </c>
    </row>
    <row r="12548" spans="1:2" ht="12.75" customHeight="1" x14ac:dyDescent="0.2">
      <c r="A12548" s="1" t="s">
        <v>64170</v>
      </c>
      <c r="B12548" s="1" t="s">
        <v>64096</v>
      </c>
    </row>
    <row r="12549" spans="1:2" ht="12.75" customHeight="1" x14ac:dyDescent="0.2">
      <c r="A12549" s="1" t="s">
        <v>9303</v>
      </c>
      <c r="B12549" s="1" t="s">
        <v>13511</v>
      </c>
    </row>
    <row r="12550" spans="1:2" ht="12.75" customHeight="1" x14ac:dyDescent="0.2">
      <c r="A12550" s="1" t="s">
        <v>16281</v>
      </c>
      <c r="B12550" s="1" t="s">
        <v>13512</v>
      </c>
    </row>
    <row r="12551" spans="1:2" ht="12.75" customHeight="1" x14ac:dyDescent="0.2">
      <c r="A12551" s="1" t="s">
        <v>11560</v>
      </c>
      <c r="B12551" s="1" t="s">
        <v>13513</v>
      </c>
    </row>
    <row r="12552" spans="1:2" ht="12.75" customHeight="1" x14ac:dyDescent="0.2">
      <c r="A12552" s="1" t="s">
        <v>18517</v>
      </c>
      <c r="B12552" s="1" t="s">
        <v>13514</v>
      </c>
    </row>
    <row r="12553" spans="1:2" ht="12.75" customHeight="1" x14ac:dyDescent="0.2">
      <c r="A12553" s="1" t="s">
        <v>70985</v>
      </c>
      <c r="B12553" s="1" t="s">
        <v>13515</v>
      </c>
    </row>
    <row r="12554" spans="1:2" ht="12.75" customHeight="1" x14ac:dyDescent="0.2">
      <c r="A12554" s="1" t="s">
        <v>15121</v>
      </c>
      <c r="B12554" s="1" t="s">
        <v>13516</v>
      </c>
    </row>
    <row r="12555" spans="1:2" ht="12.75" customHeight="1" x14ac:dyDescent="0.2">
      <c r="A12555" s="1" t="s">
        <v>41517</v>
      </c>
      <c r="B12555" s="1" t="s">
        <v>13517</v>
      </c>
    </row>
    <row r="12556" spans="1:2" ht="12.75" customHeight="1" x14ac:dyDescent="0.2">
      <c r="A12556" s="1" t="s">
        <v>61971</v>
      </c>
      <c r="B12556" s="1" t="s">
        <v>99918</v>
      </c>
    </row>
    <row r="12557" spans="1:2" ht="12.75" customHeight="1" x14ac:dyDescent="0.2">
      <c r="A12557" s="1" t="s">
        <v>57356</v>
      </c>
      <c r="B12557" s="1" t="s">
        <v>47367</v>
      </c>
    </row>
    <row r="12558" spans="1:2" ht="12.75" customHeight="1" x14ac:dyDescent="0.2">
      <c r="A12558" s="1" t="s">
        <v>64171</v>
      </c>
      <c r="B12558" s="1" t="s">
        <v>102216</v>
      </c>
    </row>
    <row r="12559" spans="1:2" ht="12.75" customHeight="1" x14ac:dyDescent="0.2">
      <c r="A12559" s="1" t="s">
        <v>9304</v>
      </c>
      <c r="B12559" s="1" t="s">
        <v>41386</v>
      </c>
    </row>
    <row r="12560" spans="1:2" ht="12.75" customHeight="1" x14ac:dyDescent="0.2">
      <c r="A12560" s="1" t="s">
        <v>16282</v>
      </c>
      <c r="B12560" s="1" t="s">
        <v>38302</v>
      </c>
    </row>
    <row r="12561" spans="1:2" ht="12.75" customHeight="1" x14ac:dyDescent="0.2">
      <c r="A12561" s="1" t="s">
        <v>11561</v>
      </c>
      <c r="B12561" s="1" t="s">
        <v>25257</v>
      </c>
    </row>
    <row r="12562" spans="1:2" ht="12.75" customHeight="1" x14ac:dyDescent="0.2">
      <c r="A12562" s="1" t="s">
        <v>18518</v>
      </c>
      <c r="B12562" s="1" t="s">
        <v>40533</v>
      </c>
    </row>
    <row r="12563" spans="1:2" ht="12.75" customHeight="1" x14ac:dyDescent="0.2">
      <c r="A12563" s="1" t="s">
        <v>86573</v>
      </c>
      <c r="B12563" s="1" t="s">
        <v>61065</v>
      </c>
    </row>
    <row r="12564" spans="1:2" ht="12.75" customHeight="1" x14ac:dyDescent="0.2">
      <c r="A12564" s="1" t="s">
        <v>96210</v>
      </c>
      <c r="B12564" s="1" t="s">
        <v>106340</v>
      </c>
    </row>
    <row r="12565" spans="1:2" ht="12.75" customHeight="1" x14ac:dyDescent="0.2">
      <c r="A12565" s="1" t="s">
        <v>41518</v>
      </c>
      <c r="B12565" s="1" t="s">
        <v>52282</v>
      </c>
    </row>
    <row r="12566" spans="1:2" ht="12.75" customHeight="1" x14ac:dyDescent="0.2">
      <c r="A12566" s="1" t="s">
        <v>61972</v>
      </c>
      <c r="B12566" s="1" t="s">
        <v>106339</v>
      </c>
    </row>
    <row r="12567" spans="1:2" ht="12.75" customHeight="1" x14ac:dyDescent="0.2">
      <c r="A12567" s="1" t="s">
        <v>57357</v>
      </c>
      <c r="B12567" s="1" t="s">
        <v>106336</v>
      </c>
    </row>
    <row r="12568" spans="1:2" ht="12.75" customHeight="1" x14ac:dyDescent="0.2">
      <c r="A12568" s="1" t="s">
        <v>64172</v>
      </c>
      <c r="B12568" s="1" t="s">
        <v>52281</v>
      </c>
    </row>
    <row r="12569" spans="1:2" ht="12.75" customHeight="1" x14ac:dyDescent="0.2">
      <c r="A12569" s="1" t="s">
        <v>9305</v>
      </c>
      <c r="B12569" s="1" t="s">
        <v>106334</v>
      </c>
    </row>
    <row r="12570" spans="1:2" ht="12.75" customHeight="1" x14ac:dyDescent="0.2">
      <c r="A12570" s="1" t="s">
        <v>16283</v>
      </c>
      <c r="B12570" s="1" t="s">
        <v>52279</v>
      </c>
    </row>
    <row r="12571" spans="1:2" ht="12.75" customHeight="1" x14ac:dyDescent="0.2">
      <c r="A12571" s="1" t="s">
        <v>11562</v>
      </c>
      <c r="B12571" s="1" t="s">
        <v>106332</v>
      </c>
    </row>
    <row r="12572" spans="1:2" ht="12.75" customHeight="1" x14ac:dyDescent="0.2">
      <c r="A12572" s="1" t="s">
        <v>18519</v>
      </c>
      <c r="B12572" s="1" t="s">
        <v>10183</v>
      </c>
    </row>
    <row r="12573" spans="1:2" ht="12.75" customHeight="1" x14ac:dyDescent="0.2">
      <c r="A12573" s="1" t="s">
        <v>70987</v>
      </c>
      <c r="B12573" s="1" t="s">
        <v>65018</v>
      </c>
    </row>
    <row r="12574" spans="1:2" ht="12.75" customHeight="1" x14ac:dyDescent="0.2">
      <c r="A12574" s="1" t="s">
        <v>15123</v>
      </c>
      <c r="B12574" s="1" t="s">
        <v>69627</v>
      </c>
    </row>
    <row r="12575" spans="1:2" ht="12.75" customHeight="1" x14ac:dyDescent="0.2">
      <c r="A12575" s="1" t="s">
        <v>41519</v>
      </c>
      <c r="B12575" s="1" t="s">
        <v>17145</v>
      </c>
    </row>
    <row r="12576" spans="1:2" ht="12.75" customHeight="1" x14ac:dyDescent="0.2">
      <c r="A12576" s="1" t="s">
        <v>107464</v>
      </c>
      <c r="B12576" s="1" t="s">
        <v>71869</v>
      </c>
    </row>
    <row r="12577" spans="1:2" ht="12.75" customHeight="1" x14ac:dyDescent="0.2">
      <c r="A12577" s="1" t="s">
        <v>57358</v>
      </c>
      <c r="B12577" s="1" t="s">
        <v>19390</v>
      </c>
    </row>
    <row r="12578" spans="1:2" ht="12.75" customHeight="1" x14ac:dyDescent="0.2">
      <c r="A12578" s="1" t="s">
        <v>64173</v>
      </c>
      <c r="B12578" s="1" t="s">
        <v>24090</v>
      </c>
    </row>
    <row r="12579" spans="1:2" ht="12.75" customHeight="1" x14ac:dyDescent="0.2">
      <c r="A12579" s="1" t="s">
        <v>9306</v>
      </c>
      <c r="B12579" s="1" t="s">
        <v>46962</v>
      </c>
    </row>
    <row r="12580" spans="1:2" ht="12.75" customHeight="1" x14ac:dyDescent="0.2">
      <c r="A12580" s="1" t="s">
        <v>16284</v>
      </c>
      <c r="B12580" s="1" t="s">
        <v>74506</v>
      </c>
    </row>
    <row r="12581" spans="1:2" ht="12.75" customHeight="1" x14ac:dyDescent="0.2">
      <c r="A12581" s="1" t="s">
        <v>11563</v>
      </c>
      <c r="B12581" s="1" t="s">
        <v>74504</v>
      </c>
    </row>
    <row r="12582" spans="1:2" ht="12.75" customHeight="1" x14ac:dyDescent="0.2">
      <c r="A12582" s="1" t="s">
        <v>49373</v>
      </c>
      <c r="B12582" s="1" t="s">
        <v>74505</v>
      </c>
    </row>
    <row r="12583" spans="1:2" ht="12.75" customHeight="1" x14ac:dyDescent="0.2">
      <c r="A12583" s="1" t="s">
        <v>70988</v>
      </c>
      <c r="B12583" s="1" t="s">
        <v>74509</v>
      </c>
    </row>
    <row r="12584" spans="1:2" ht="12.75" customHeight="1" x14ac:dyDescent="0.2">
      <c r="A12584" s="1" t="s">
        <v>96212</v>
      </c>
      <c r="B12584" s="1" t="s">
        <v>74510</v>
      </c>
    </row>
    <row r="12585" spans="1:2" ht="12.75" customHeight="1" x14ac:dyDescent="0.2">
      <c r="A12585" s="1" t="s">
        <v>41520</v>
      </c>
      <c r="B12585" s="1" t="s">
        <v>74507</v>
      </c>
    </row>
    <row r="12586" spans="1:2" ht="12.75" customHeight="1" x14ac:dyDescent="0.2">
      <c r="A12586" s="1" t="s">
        <v>61974</v>
      </c>
      <c r="B12586" s="1" t="s">
        <v>74508</v>
      </c>
    </row>
    <row r="12587" spans="1:2" ht="12.75" customHeight="1" x14ac:dyDescent="0.2">
      <c r="A12587" s="1" t="s">
        <v>57359</v>
      </c>
      <c r="B12587" s="1" t="s">
        <v>74500</v>
      </c>
    </row>
    <row r="12588" spans="1:2" ht="12.75" customHeight="1" x14ac:dyDescent="0.2">
      <c r="A12588" s="1" t="s">
        <v>64174</v>
      </c>
      <c r="B12588" s="1" t="s">
        <v>92003</v>
      </c>
    </row>
    <row r="12589" spans="1:2" ht="12.75" customHeight="1" x14ac:dyDescent="0.2">
      <c r="A12589" s="1" t="s">
        <v>9307</v>
      </c>
      <c r="B12589" s="1" t="s">
        <v>85061</v>
      </c>
    </row>
    <row r="12590" spans="1:2" ht="12.75" customHeight="1" x14ac:dyDescent="0.2">
      <c r="A12590" s="1" t="s">
        <v>16285</v>
      </c>
      <c r="B12590" s="1" t="s">
        <v>32663</v>
      </c>
    </row>
    <row r="12591" spans="1:2" ht="12.75" customHeight="1" x14ac:dyDescent="0.2">
      <c r="A12591" s="1" t="s">
        <v>11564</v>
      </c>
      <c r="B12591" s="1" t="s">
        <v>25662</v>
      </c>
    </row>
    <row r="12592" spans="1:2" ht="12.75" customHeight="1" x14ac:dyDescent="0.2">
      <c r="A12592" s="1" t="s">
        <v>18521</v>
      </c>
      <c r="B12592" s="1" t="s">
        <v>30427</v>
      </c>
    </row>
    <row r="12593" spans="1:2" ht="12.75" customHeight="1" x14ac:dyDescent="0.2">
      <c r="A12593" s="1" t="s">
        <v>70989</v>
      </c>
      <c r="B12593" s="1" t="s">
        <v>23401</v>
      </c>
    </row>
    <row r="12594" spans="1:2" ht="12.75" customHeight="1" x14ac:dyDescent="0.2">
      <c r="A12594" s="1" t="s">
        <v>96213</v>
      </c>
      <c r="B12594" s="1" t="s">
        <v>78165</v>
      </c>
    </row>
    <row r="12595" spans="1:2" ht="12.75" customHeight="1" x14ac:dyDescent="0.2">
      <c r="A12595" s="1" t="s">
        <v>41521</v>
      </c>
      <c r="B12595" s="1" t="s">
        <v>71180</v>
      </c>
    </row>
    <row r="12596" spans="1:2" ht="12.75" customHeight="1" x14ac:dyDescent="0.2">
      <c r="A12596" s="1" t="s">
        <v>61975</v>
      </c>
      <c r="B12596" s="1" t="s">
        <v>21782</v>
      </c>
    </row>
    <row r="12597" spans="1:2" ht="12.75" customHeight="1" x14ac:dyDescent="0.2">
      <c r="A12597" s="1" t="s">
        <v>85842</v>
      </c>
      <c r="B12597" s="1" t="s">
        <v>53257</v>
      </c>
    </row>
    <row r="12598" spans="1:2" ht="12.75" customHeight="1" x14ac:dyDescent="0.2">
      <c r="A12598" s="1" t="s">
        <v>64175</v>
      </c>
      <c r="B12598" s="1" t="s">
        <v>70404</v>
      </c>
    </row>
    <row r="12599" spans="1:2" ht="12.75" customHeight="1" x14ac:dyDescent="0.2">
      <c r="A12599" s="1" t="s">
        <v>16528</v>
      </c>
      <c r="B12599" s="1" t="s">
        <v>71638</v>
      </c>
    </row>
    <row r="12600" spans="1:2" ht="12.75" customHeight="1" x14ac:dyDescent="0.2">
      <c r="A12600" s="1" t="s">
        <v>67634</v>
      </c>
      <c r="B12600" s="1" t="s">
        <v>31249</v>
      </c>
    </row>
    <row r="12601" spans="1:2" ht="12.75" customHeight="1" x14ac:dyDescent="0.2">
      <c r="A12601" s="1" t="s">
        <v>76004</v>
      </c>
      <c r="B12601" s="1" t="s">
        <v>31138</v>
      </c>
    </row>
    <row r="12602" spans="1:2" ht="12.75" customHeight="1" x14ac:dyDescent="0.2">
      <c r="A12602" s="1" t="s">
        <v>71246</v>
      </c>
      <c r="B12602" s="1" t="s">
        <v>97021</v>
      </c>
    </row>
    <row r="12603" spans="1:2" ht="12.75" customHeight="1" x14ac:dyDescent="0.2">
      <c r="A12603" s="1" t="s">
        <v>62221</v>
      </c>
      <c r="B12603" s="1" t="s">
        <v>93509</v>
      </c>
    </row>
    <row r="12604" spans="1:2" ht="12.75" customHeight="1" x14ac:dyDescent="0.2">
      <c r="A12604" s="1" t="s">
        <v>7355</v>
      </c>
      <c r="B12604" s="1" t="s">
        <v>64000</v>
      </c>
    </row>
    <row r="12605" spans="1:2" ht="12.75" customHeight="1" x14ac:dyDescent="0.2">
      <c r="A12605" s="1" t="s">
        <v>64419</v>
      </c>
      <c r="B12605" s="1" t="s">
        <v>88133</v>
      </c>
    </row>
    <row r="12606" spans="1:2" ht="12.75" customHeight="1" x14ac:dyDescent="0.2">
      <c r="A12606" s="1" t="s">
        <v>9570</v>
      </c>
      <c r="B12606" s="1" t="s">
        <v>58101</v>
      </c>
    </row>
    <row r="12607" spans="1:2" ht="12.75" customHeight="1" x14ac:dyDescent="0.2">
      <c r="A12607" s="1" t="s">
        <v>32712</v>
      </c>
      <c r="B12607" s="1" t="s">
        <v>67199</v>
      </c>
    </row>
    <row r="12608" spans="1:2" ht="12.75" customHeight="1" x14ac:dyDescent="0.2">
      <c r="A12608" s="1" t="s">
        <v>85119</v>
      </c>
      <c r="B12608" s="1" t="s">
        <v>59680</v>
      </c>
    </row>
    <row r="12609" spans="1:2" ht="12.75" customHeight="1" x14ac:dyDescent="0.2">
      <c r="A12609" s="1" t="s">
        <v>16529</v>
      </c>
      <c r="B12609" s="1" t="s">
        <v>36451</v>
      </c>
    </row>
    <row r="12610" spans="1:2" ht="12.75" customHeight="1" x14ac:dyDescent="0.2">
      <c r="A12610" s="1" t="s">
        <v>7233</v>
      </c>
      <c r="B12610" s="1" t="s">
        <v>201</v>
      </c>
    </row>
    <row r="12611" spans="1:2" ht="12.75" customHeight="1" x14ac:dyDescent="0.2">
      <c r="A12611" s="1" t="s">
        <v>62089</v>
      </c>
      <c r="B12611" s="1" t="s">
        <v>39720</v>
      </c>
    </row>
    <row r="12612" spans="1:2" ht="12.75" customHeight="1" x14ac:dyDescent="0.2">
      <c r="A12612" s="1" t="s">
        <v>55299</v>
      </c>
      <c r="B12612" s="1" t="s">
        <v>60879</v>
      </c>
    </row>
    <row r="12613" spans="1:2" ht="12.75" customHeight="1" x14ac:dyDescent="0.2">
      <c r="A12613" s="1" t="s">
        <v>53095</v>
      </c>
      <c r="B12613" s="1" t="s">
        <v>96711</v>
      </c>
    </row>
    <row r="12614" spans="1:2" ht="12.75" customHeight="1" x14ac:dyDescent="0.2">
      <c r="A12614" s="1" t="s">
        <v>53127</v>
      </c>
      <c r="B12614" s="1" t="s">
        <v>98331</v>
      </c>
    </row>
    <row r="12615" spans="1:2" ht="12.75" customHeight="1" x14ac:dyDescent="0.2">
      <c r="A12615" s="1" t="s">
        <v>239</v>
      </c>
      <c r="B12615" s="1" t="s">
        <v>99998</v>
      </c>
    </row>
    <row r="12616" spans="1:2" ht="12.75" customHeight="1" x14ac:dyDescent="0.2">
      <c r="A12616" s="1" t="s">
        <v>101038</v>
      </c>
      <c r="B12616" s="1" t="s">
        <v>39472</v>
      </c>
    </row>
    <row r="12617" spans="1:2" ht="12.75" customHeight="1" x14ac:dyDescent="0.2">
      <c r="A12617" s="1" t="s">
        <v>48432</v>
      </c>
      <c r="B12617" s="1" t="s">
        <v>44071</v>
      </c>
    </row>
    <row r="12618" spans="1:2" ht="12.75" customHeight="1" x14ac:dyDescent="0.2">
      <c r="A12618" s="1" t="s">
        <v>165</v>
      </c>
      <c r="B12618" s="1" t="s">
        <v>46879</v>
      </c>
    </row>
    <row r="12619" spans="1:2" ht="12.75" customHeight="1" x14ac:dyDescent="0.2">
      <c r="A12619" s="1" t="s">
        <v>70232</v>
      </c>
      <c r="B12619" s="1" t="s">
        <v>805</v>
      </c>
    </row>
    <row r="12620" spans="1:2" ht="12.75" customHeight="1" x14ac:dyDescent="0.2">
      <c r="A12620" s="1" t="s">
        <v>7234</v>
      </c>
      <c r="B12620" s="1" t="s">
        <v>24567</v>
      </c>
    </row>
    <row r="12621" spans="1:2" ht="12.75" customHeight="1" x14ac:dyDescent="0.2">
      <c r="A12621" s="1" t="s">
        <v>62090</v>
      </c>
      <c r="B12621" s="1" t="s">
        <v>11318</v>
      </c>
    </row>
    <row r="12622" spans="1:2" ht="12.75" customHeight="1" x14ac:dyDescent="0.2">
      <c r="A12622" s="1" t="s">
        <v>55300</v>
      </c>
      <c r="B12622" s="1" t="s">
        <v>38973</v>
      </c>
    </row>
    <row r="12623" spans="1:2" ht="12.75" customHeight="1" x14ac:dyDescent="0.2">
      <c r="A12623" s="1" t="s">
        <v>2463</v>
      </c>
      <c r="B12623" s="1" t="s">
        <v>103172</v>
      </c>
    </row>
    <row r="12624" spans="1:2" ht="12.75" customHeight="1" x14ac:dyDescent="0.2">
      <c r="A12624" s="1" t="s">
        <v>53128</v>
      </c>
      <c r="B12624" s="1" t="s">
        <v>36995</v>
      </c>
    </row>
    <row r="12625" spans="1:2" ht="12.75" customHeight="1" x14ac:dyDescent="0.2">
      <c r="A12625" s="1" t="s">
        <v>240</v>
      </c>
      <c r="B12625" s="1" t="s">
        <v>102476</v>
      </c>
    </row>
    <row r="12626" spans="1:2" ht="12.75" customHeight="1" x14ac:dyDescent="0.2">
      <c r="A12626" s="1" t="s">
        <v>101039</v>
      </c>
      <c r="B12626" s="1" t="s">
        <v>21429</v>
      </c>
    </row>
    <row r="12627" spans="1:2" ht="12.75" customHeight="1" x14ac:dyDescent="0.2">
      <c r="A12627" s="1" t="s">
        <v>24363</v>
      </c>
      <c r="B12627" s="1" t="s">
        <v>96232</v>
      </c>
    </row>
    <row r="12628" spans="1:2" ht="12.75" customHeight="1" x14ac:dyDescent="0.2">
      <c r="A12628" s="1" t="s">
        <v>166</v>
      </c>
      <c r="B12628" s="1" t="s">
        <v>49737</v>
      </c>
    </row>
    <row r="12629" spans="1:2" ht="12.75" customHeight="1" x14ac:dyDescent="0.2">
      <c r="A12629" s="1" t="s">
        <v>46715</v>
      </c>
      <c r="B12629" s="1" t="s">
        <v>30987</v>
      </c>
    </row>
    <row r="12630" spans="1:2" ht="12.75" customHeight="1" x14ac:dyDescent="0.2">
      <c r="A12630" s="1" t="s">
        <v>99296</v>
      </c>
      <c r="B12630" s="1" t="s">
        <v>97014</v>
      </c>
    </row>
    <row r="12631" spans="1:2" ht="12.75" customHeight="1" x14ac:dyDescent="0.2">
      <c r="A12631" s="1" t="s">
        <v>94539</v>
      </c>
      <c r="B12631" s="1" t="s">
        <v>29680</v>
      </c>
    </row>
    <row r="12632" spans="1:2" ht="12.75" customHeight="1" x14ac:dyDescent="0.2">
      <c r="A12632" s="1" t="s">
        <v>37532</v>
      </c>
      <c r="B12632" s="1" t="s">
        <v>73543</v>
      </c>
    </row>
    <row r="12633" spans="1:2" ht="12.75" customHeight="1" x14ac:dyDescent="0.2">
      <c r="A12633" s="1" t="s">
        <v>92166</v>
      </c>
      <c r="B12633" s="1" t="s">
        <v>89369</v>
      </c>
    </row>
    <row r="12634" spans="1:2" ht="12.75" customHeight="1" x14ac:dyDescent="0.2">
      <c r="A12634" s="1" t="s">
        <v>94418</v>
      </c>
      <c r="B12634" s="1" t="s">
        <v>51151</v>
      </c>
    </row>
    <row r="12635" spans="1:2" ht="12.75" customHeight="1" x14ac:dyDescent="0.2">
      <c r="A12635" s="1" t="s">
        <v>94416</v>
      </c>
      <c r="B12635" s="1" t="s">
        <v>35682</v>
      </c>
    </row>
    <row r="12636" spans="1:2" ht="12.75" customHeight="1" x14ac:dyDescent="0.2">
      <c r="A12636" s="1" t="s">
        <v>78400</v>
      </c>
      <c r="B12636" s="1" t="s">
        <v>94984</v>
      </c>
    </row>
    <row r="12637" spans="1:2" ht="12.75" customHeight="1" x14ac:dyDescent="0.2">
      <c r="A12637" s="1" t="s">
        <v>48820</v>
      </c>
      <c r="B12637" s="1" t="s">
        <v>8800</v>
      </c>
    </row>
    <row r="12638" spans="1:2" ht="12.75" customHeight="1" x14ac:dyDescent="0.2">
      <c r="A12638" s="1" t="s">
        <v>71370</v>
      </c>
      <c r="B12638" s="1" t="s">
        <v>80223</v>
      </c>
    </row>
    <row r="12639" spans="1:2" ht="12.75" customHeight="1" x14ac:dyDescent="0.2">
      <c r="A12639" s="1" t="s">
        <v>24386</v>
      </c>
      <c r="B12639" s="1" t="s">
        <v>86271</v>
      </c>
    </row>
    <row r="12640" spans="1:2" ht="12.75" customHeight="1" x14ac:dyDescent="0.2">
      <c r="A12640" s="1" t="s">
        <v>39724</v>
      </c>
      <c r="B12640" s="1" t="s">
        <v>83519</v>
      </c>
    </row>
    <row r="12641" spans="1:2" ht="12.75" customHeight="1" x14ac:dyDescent="0.2">
      <c r="A12641" s="1" t="s">
        <v>94417</v>
      </c>
      <c r="B12641" s="1" t="s">
        <v>48564</v>
      </c>
    </row>
    <row r="12642" spans="1:2" ht="12.75" customHeight="1" x14ac:dyDescent="0.2">
      <c r="A12642" s="1" t="s">
        <v>78401</v>
      </c>
      <c r="B12642" s="1" t="s">
        <v>36134</v>
      </c>
    </row>
    <row r="12643" spans="1:2" ht="12.75" customHeight="1" x14ac:dyDescent="0.2">
      <c r="A12643" s="1" t="s">
        <v>2541</v>
      </c>
      <c r="B12643" s="1" t="s">
        <v>69779</v>
      </c>
    </row>
    <row r="12644" spans="1:2" ht="12.75" customHeight="1" x14ac:dyDescent="0.2">
      <c r="A12644" s="1" t="s">
        <v>94320</v>
      </c>
      <c r="B12644" s="1" t="s">
        <v>44743</v>
      </c>
    </row>
    <row r="12645" spans="1:2" ht="12.75" customHeight="1" x14ac:dyDescent="0.2">
      <c r="A12645" s="1" t="s">
        <v>101323</v>
      </c>
      <c r="B12645" s="1" t="s">
        <v>65409</v>
      </c>
    </row>
    <row r="12646" spans="1:2" ht="12.75" customHeight="1" x14ac:dyDescent="0.2">
      <c r="A12646" s="1" t="s">
        <v>46504</v>
      </c>
      <c r="B12646" s="1" t="s">
        <v>29168</v>
      </c>
    </row>
    <row r="12647" spans="1:2" ht="12.75" customHeight="1" x14ac:dyDescent="0.2">
      <c r="A12647" s="1" t="s">
        <v>17417</v>
      </c>
      <c r="B12647" s="1" t="s">
        <v>16711</v>
      </c>
    </row>
    <row r="12648" spans="1:2" ht="12.75" customHeight="1" x14ac:dyDescent="0.2">
      <c r="A12648" s="1" t="s">
        <v>11804</v>
      </c>
      <c r="B12648" s="1" t="s">
        <v>62819</v>
      </c>
    </row>
    <row r="12649" spans="1:2" ht="12.75" customHeight="1" x14ac:dyDescent="0.2">
      <c r="A12649" s="1" t="s">
        <v>50251</v>
      </c>
      <c r="B12649" s="1" t="s">
        <v>105024</v>
      </c>
    </row>
    <row r="12650" spans="1:2" ht="12.75" customHeight="1" x14ac:dyDescent="0.2">
      <c r="A12650" s="1" t="s">
        <v>27886</v>
      </c>
      <c r="B12650" s="1" t="s">
        <v>33927</v>
      </c>
    </row>
    <row r="12651" spans="1:2" ht="12.75" customHeight="1" x14ac:dyDescent="0.2">
      <c r="A12651" s="1" t="s">
        <v>34276</v>
      </c>
      <c r="B12651" s="1" t="s">
        <v>86643</v>
      </c>
    </row>
    <row r="12652" spans="1:2" ht="12.75" customHeight="1" x14ac:dyDescent="0.2">
      <c r="A12652" s="1" t="s">
        <v>37440</v>
      </c>
      <c r="B12652" s="1" t="s">
        <v>67296</v>
      </c>
    </row>
    <row r="12653" spans="1:2" ht="12.75" customHeight="1" x14ac:dyDescent="0.2">
      <c r="A12653" s="1" t="s">
        <v>32740</v>
      </c>
      <c r="B12653" s="1" t="s">
        <v>70159</v>
      </c>
    </row>
    <row r="12654" spans="1:2" ht="12.75" customHeight="1" x14ac:dyDescent="0.2">
      <c r="A12654" s="1" t="s">
        <v>85145</v>
      </c>
      <c r="B12654" s="1" t="s">
        <v>101467</v>
      </c>
    </row>
    <row r="12655" spans="1:2" ht="12.75" customHeight="1" x14ac:dyDescent="0.2">
      <c r="A12655" s="1" t="s">
        <v>30508</v>
      </c>
      <c r="B12655" s="1" t="s">
        <v>38680</v>
      </c>
    </row>
    <row r="12656" spans="1:2" ht="12.75" customHeight="1" x14ac:dyDescent="0.2">
      <c r="A12656" s="1" t="s">
        <v>25740</v>
      </c>
      <c r="B12656" s="1" t="s">
        <v>17971</v>
      </c>
    </row>
    <row r="12657" spans="1:2" ht="12.75" customHeight="1" x14ac:dyDescent="0.2">
      <c r="A12657" s="1" t="s">
        <v>78257</v>
      </c>
      <c r="B12657" s="1" t="s">
        <v>58099</v>
      </c>
    </row>
    <row r="12658" spans="1:2" ht="12.75" customHeight="1" x14ac:dyDescent="0.2">
      <c r="A12658" s="1" t="s">
        <v>23500</v>
      </c>
      <c r="B12658" s="1" t="s">
        <v>83756</v>
      </c>
    </row>
    <row r="12659" spans="1:2" ht="12.75" customHeight="1" x14ac:dyDescent="0.2">
      <c r="A12659" s="1" t="s">
        <v>76032</v>
      </c>
      <c r="B12659" s="1" t="s">
        <v>20803</v>
      </c>
    </row>
    <row r="12660" spans="1:2" ht="12.75" customHeight="1" x14ac:dyDescent="0.2">
      <c r="A12660" s="1" t="s">
        <v>71279</v>
      </c>
      <c r="B12660" s="1" t="s">
        <v>54426</v>
      </c>
    </row>
    <row r="12661" spans="1:2" ht="12.75" customHeight="1" x14ac:dyDescent="0.2">
      <c r="A12661" s="1" t="s">
        <v>16560</v>
      </c>
      <c r="B12661" s="1" t="s">
        <v>82114</v>
      </c>
    </row>
    <row r="12662" spans="1:2" ht="12.75" customHeight="1" x14ac:dyDescent="0.2">
      <c r="A12662" s="1" t="s">
        <v>46627</v>
      </c>
      <c r="B12662" s="1" t="s">
        <v>64784</v>
      </c>
    </row>
    <row r="12663" spans="1:2" ht="12.75" customHeight="1" x14ac:dyDescent="0.2">
      <c r="A12663" s="1" t="s">
        <v>101442</v>
      </c>
      <c r="B12663" s="1" t="s">
        <v>46144</v>
      </c>
    </row>
    <row r="12664" spans="1:2" ht="12.75" customHeight="1" x14ac:dyDescent="0.2">
      <c r="A12664" s="1" t="s">
        <v>94447</v>
      </c>
      <c r="B12664" s="1" t="s">
        <v>90046</v>
      </c>
    </row>
    <row r="12665" spans="1:2" ht="12.75" customHeight="1" x14ac:dyDescent="0.2">
      <c r="A12665" s="1" t="s">
        <v>92193</v>
      </c>
      <c r="B12665" s="1" t="s">
        <v>31031</v>
      </c>
    </row>
    <row r="12666" spans="1:2" ht="12.75" customHeight="1" x14ac:dyDescent="0.2">
      <c r="A12666" s="1" t="s">
        <v>39755</v>
      </c>
      <c r="B12666" s="1" t="s">
        <v>78572</v>
      </c>
    </row>
    <row r="12667" spans="1:2" ht="12.75" customHeight="1" x14ac:dyDescent="0.2">
      <c r="A12667" s="1" t="s">
        <v>32864</v>
      </c>
      <c r="B12667" s="1" t="s">
        <v>94392</v>
      </c>
    </row>
    <row r="12668" spans="1:2" ht="12.75" customHeight="1" x14ac:dyDescent="0.2">
      <c r="A12668" s="1" t="s">
        <v>37558</v>
      </c>
      <c r="B12668" s="1" t="s">
        <v>103818</v>
      </c>
    </row>
    <row r="12669" spans="1:2" ht="12.75" customHeight="1" x14ac:dyDescent="0.2">
      <c r="A12669" s="1" t="s">
        <v>30623</v>
      </c>
      <c r="B12669" s="1" t="s">
        <v>102951</v>
      </c>
    </row>
    <row r="12670" spans="1:2" ht="12.75" customHeight="1" x14ac:dyDescent="0.2">
      <c r="A12670" s="1" t="s">
        <v>85269</v>
      </c>
      <c r="B12670" s="1" t="s">
        <v>49300</v>
      </c>
    </row>
    <row r="12671" spans="1:2" ht="12.75" customHeight="1" x14ac:dyDescent="0.2">
      <c r="A12671" s="1" t="s">
        <v>84684</v>
      </c>
      <c r="B12671" s="1" t="s">
        <v>39903</v>
      </c>
    </row>
    <row r="12672" spans="1:2" ht="12.75" customHeight="1" x14ac:dyDescent="0.2">
      <c r="A12672" s="1" t="s">
        <v>101443</v>
      </c>
      <c r="B12672" s="1" t="s">
        <v>64664</v>
      </c>
    </row>
    <row r="12673" spans="1:2" ht="12.75" customHeight="1" x14ac:dyDescent="0.2">
      <c r="A12673" s="1" t="s">
        <v>24622</v>
      </c>
      <c r="B12673" s="1" t="s">
        <v>86728</v>
      </c>
    </row>
    <row r="12674" spans="1:2" ht="12.75" customHeight="1" x14ac:dyDescent="0.2">
      <c r="A12674" s="1" t="s">
        <v>77115</v>
      </c>
      <c r="B12674" s="1" t="s">
        <v>12430</v>
      </c>
    </row>
    <row r="12675" spans="1:2" ht="12.75" customHeight="1" x14ac:dyDescent="0.2">
      <c r="A12675" s="1" t="s">
        <v>22374</v>
      </c>
      <c r="B12675" s="1" t="s">
        <v>50943</v>
      </c>
    </row>
    <row r="12676" spans="1:2" ht="12.75" customHeight="1" x14ac:dyDescent="0.2">
      <c r="A12676" s="1" t="s">
        <v>17644</v>
      </c>
      <c r="B12676" s="1" t="s">
        <v>52621</v>
      </c>
    </row>
    <row r="12677" spans="1:2" ht="12.75" customHeight="1" x14ac:dyDescent="0.2">
      <c r="A12677" s="1" t="s">
        <v>55611</v>
      </c>
      <c r="B12677" s="1" t="s">
        <v>18996</v>
      </c>
    </row>
    <row r="12678" spans="1:2" ht="12.75" customHeight="1" x14ac:dyDescent="0.2">
      <c r="A12678" s="1" t="s">
        <v>15430</v>
      </c>
      <c r="B12678" s="1" t="s">
        <v>18083</v>
      </c>
    </row>
    <row r="12679" spans="1:2" ht="12.75" customHeight="1" x14ac:dyDescent="0.2">
      <c r="A12679" s="1" t="s">
        <v>71388</v>
      </c>
      <c r="B12679" s="1" t="s">
        <v>47302</v>
      </c>
    </row>
    <row r="12680" spans="1:2" ht="12.75" customHeight="1" x14ac:dyDescent="0.2">
      <c r="A12680" s="1" t="s">
        <v>63331</v>
      </c>
      <c r="B12680" s="1" t="s">
        <v>62639</v>
      </c>
    </row>
    <row r="12681" spans="1:2" ht="12.75" customHeight="1" x14ac:dyDescent="0.2">
      <c r="A12681" s="1" t="s">
        <v>33989</v>
      </c>
      <c r="B12681" s="1" t="s">
        <v>228</v>
      </c>
    </row>
    <row r="12682" spans="1:2" ht="12.75" customHeight="1" x14ac:dyDescent="0.2">
      <c r="A12682" s="1" t="s">
        <v>38630</v>
      </c>
      <c r="B12682" s="1" t="s">
        <v>94833</v>
      </c>
    </row>
    <row r="12683" spans="1:2" ht="12.75" customHeight="1" x14ac:dyDescent="0.2">
      <c r="A12683" s="1" t="s">
        <v>86209</v>
      </c>
      <c r="B12683" s="1" t="s">
        <v>35033</v>
      </c>
    </row>
    <row r="12684" spans="1:2" ht="12.75" customHeight="1" x14ac:dyDescent="0.2">
      <c r="A12684" s="1" t="s">
        <v>107276</v>
      </c>
      <c r="B12684" s="1" t="s">
        <v>30213</v>
      </c>
    </row>
    <row r="12685" spans="1:2" ht="12.75" customHeight="1" x14ac:dyDescent="0.2">
      <c r="A12685" s="1" t="s">
        <v>24740</v>
      </c>
      <c r="B12685" s="1" t="s">
        <v>8918</v>
      </c>
    </row>
    <row r="12686" spans="1:2" ht="12.75" customHeight="1" x14ac:dyDescent="0.2">
      <c r="A12686" s="1" t="s">
        <v>84840</v>
      </c>
      <c r="B12686" s="1" t="s">
        <v>65860</v>
      </c>
    </row>
    <row r="12687" spans="1:2" ht="12.75" customHeight="1" x14ac:dyDescent="0.2">
      <c r="A12687" s="1" t="s">
        <v>47226</v>
      </c>
      <c r="B12687" s="1" t="s">
        <v>63364</v>
      </c>
    </row>
    <row r="12688" spans="1:2" ht="12.75" customHeight="1" x14ac:dyDescent="0.2">
      <c r="A12688" s="1" t="s">
        <v>68789</v>
      </c>
      <c r="B12688" s="1" t="s">
        <v>9828</v>
      </c>
    </row>
    <row r="12689" spans="1:2" ht="12.75" customHeight="1" x14ac:dyDescent="0.2">
      <c r="A12689" s="1" t="s">
        <v>61049</v>
      </c>
      <c r="B12689" s="1" t="s">
        <v>6654</v>
      </c>
    </row>
    <row r="12690" spans="1:2" ht="12.75" customHeight="1" x14ac:dyDescent="0.2">
      <c r="A12690" s="1" t="s">
        <v>63215</v>
      </c>
      <c r="B12690" s="1" t="s">
        <v>100168</v>
      </c>
    </row>
    <row r="12691" spans="1:2" ht="12.75" customHeight="1" x14ac:dyDescent="0.2">
      <c r="A12691" s="1" t="s">
        <v>10573</v>
      </c>
      <c r="B12691" s="1" t="s">
        <v>17590</v>
      </c>
    </row>
    <row r="12692" spans="1:2" ht="12.75" customHeight="1" x14ac:dyDescent="0.2">
      <c r="A12692" s="1" t="s">
        <v>49617</v>
      </c>
      <c r="B12692" s="1" t="s">
        <v>89229</v>
      </c>
    </row>
    <row r="12693" spans="1:2" ht="12.75" customHeight="1" x14ac:dyDescent="0.2">
      <c r="A12693" s="1" t="s">
        <v>8074</v>
      </c>
      <c r="B12693" s="1" t="s">
        <v>14685</v>
      </c>
    </row>
    <row r="12694" spans="1:2" ht="12.75" customHeight="1" x14ac:dyDescent="0.2">
      <c r="A12694" s="1" t="s">
        <v>56423</v>
      </c>
      <c r="B12694" s="1" t="s">
        <v>53779</v>
      </c>
    </row>
    <row r="12695" spans="1:2" ht="12.75" customHeight="1" x14ac:dyDescent="0.2">
      <c r="A12695" s="1" t="s">
        <v>76986</v>
      </c>
      <c r="B12695" s="1" t="s">
        <v>82980</v>
      </c>
    </row>
    <row r="12696" spans="1:2" ht="12.75" customHeight="1" x14ac:dyDescent="0.2">
      <c r="A12696" s="1" t="s">
        <v>61048</v>
      </c>
      <c r="B12696" s="1" t="s">
        <v>11189</v>
      </c>
    </row>
    <row r="12697" spans="1:2" ht="12.75" customHeight="1" x14ac:dyDescent="0.2">
      <c r="A12697" s="1" t="s">
        <v>8342</v>
      </c>
      <c r="B12697" s="1" t="s">
        <v>2367</v>
      </c>
    </row>
    <row r="12698" spans="1:2" ht="12.75" customHeight="1" x14ac:dyDescent="0.2">
      <c r="A12698" s="1" t="s">
        <v>63214</v>
      </c>
      <c r="B12698" s="1" t="s">
        <v>40388</v>
      </c>
    </row>
    <row r="12699" spans="1:2" ht="12.75" customHeight="1" x14ac:dyDescent="0.2">
      <c r="A12699" s="1" t="s">
        <v>71772</v>
      </c>
      <c r="B12699" s="1" t="s">
        <v>99281</v>
      </c>
    </row>
    <row r="12700" spans="1:2" ht="12.75" customHeight="1" x14ac:dyDescent="0.2">
      <c r="A12700" s="1" t="s">
        <v>17046</v>
      </c>
      <c r="B12700" s="1" t="s">
        <v>97760</v>
      </c>
    </row>
    <row r="12701" spans="1:2" ht="12.75" customHeight="1" x14ac:dyDescent="0.2">
      <c r="A12701" s="1" t="s">
        <v>55476</v>
      </c>
      <c r="B12701" s="1" t="s">
        <v>58568</v>
      </c>
    </row>
    <row r="12702" spans="1:2" ht="12.75" customHeight="1" x14ac:dyDescent="0.2">
      <c r="A12702" s="1" t="s">
        <v>14830</v>
      </c>
      <c r="B12702" s="1" t="s">
        <v>8506</v>
      </c>
    </row>
    <row r="12703" spans="1:2" ht="12.75" customHeight="1" x14ac:dyDescent="0.2">
      <c r="A12703" s="1" t="s">
        <v>26234</v>
      </c>
      <c r="B12703" s="1" t="s">
        <v>105823</v>
      </c>
    </row>
    <row r="12704" spans="1:2" ht="12.75" customHeight="1" x14ac:dyDescent="0.2">
      <c r="A12704" s="1" t="s">
        <v>78728</v>
      </c>
      <c r="B12704" s="1" t="s">
        <v>27858</v>
      </c>
    </row>
    <row r="12705" spans="1:2" ht="12.75" customHeight="1" x14ac:dyDescent="0.2">
      <c r="A12705" s="1" t="s">
        <v>23989</v>
      </c>
      <c r="B12705" s="1" t="s">
        <v>49308</v>
      </c>
    </row>
    <row r="12706" spans="1:2" ht="12.75" customHeight="1" x14ac:dyDescent="0.2">
      <c r="A12706" s="1" t="s">
        <v>76511</v>
      </c>
      <c r="B12706" s="1" t="s">
        <v>53830</v>
      </c>
    </row>
    <row r="12707" spans="1:2" ht="12.75" customHeight="1" x14ac:dyDescent="0.2">
      <c r="A12707" s="1" t="s">
        <v>87887</v>
      </c>
      <c r="B12707" s="1" t="s">
        <v>45261</v>
      </c>
    </row>
    <row r="12708" spans="1:2" ht="12.75" customHeight="1" x14ac:dyDescent="0.2">
      <c r="A12708" s="1" t="s">
        <v>12059</v>
      </c>
      <c r="B12708" s="1" t="s">
        <v>45943</v>
      </c>
    </row>
    <row r="12709" spans="1:2" ht="12.75" customHeight="1" x14ac:dyDescent="0.2">
      <c r="A12709" s="1" t="s">
        <v>24418</v>
      </c>
      <c r="B12709" s="1" t="s">
        <v>35367</v>
      </c>
    </row>
    <row r="12710" spans="1:2" ht="12.75" customHeight="1" x14ac:dyDescent="0.2">
      <c r="A12710" s="1" t="s">
        <v>28106</v>
      </c>
      <c r="B12710" s="1" t="s">
        <v>29587</v>
      </c>
    </row>
    <row r="12711" spans="1:2" ht="12.75" customHeight="1" x14ac:dyDescent="0.2">
      <c r="A12711" s="1" t="s">
        <v>22215</v>
      </c>
      <c r="B12711" s="1" t="s">
        <v>11472</v>
      </c>
    </row>
    <row r="12712" spans="1:2" ht="12.75" customHeight="1" x14ac:dyDescent="0.2">
      <c r="A12712" s="1" t="s">
        <v>15263</v>
      </c>
      <c r="B12712" s="1" t="s">
        <v>19528</v>
      </c>
    </row>
    <row r="12713" spans="1:2" ht="12.75" customHeight="1" x14ac:dyDescent="0.2">
      <c r="A12713" s="1" t="s">
        <v>69955</v>
      </c>
      <c r="B12713" s="1" t="s">
        <v>85800</v>
      </c>
    </row>
    <row r="12714" spans="1:2" ht="12.75" customHeight="1" x14ac:dyDescent="0.2">
      <c r="A12714" s="1" t="s">
        <v>11330</v>
      </c>
      <c r="B12714" s="1" t="s">
        <v>72343</v>
      </c>
    </row>
    <row r="12715" spans="1:2" ht="12.75" customHeight="1" x14ac:dyDescent="0.2">
      <c r="A12715" s="1" t="s">
        <v>67803</v>
      </c>
      <c r="B12715" s="1" t="s">
        <v>106729</v>
      </c>
    </row>
    <row r="12716" spans="1:2" ht="12.75" customHeight="1" x14ac:dyDescent="0.2">
      <c r="A12716" s="1" t="s">
        <v>92985</v>
      </c>
      <c r="B12716" s="1" t="s">
        <v>79968</v>
      </c>
    </row>
    <row r="12717" spans="1:2" ht="12.75" customHeight="1" x14ac:dyDescent="0.2">
      <c r="A12717" s="1" t="s">
        <v>40585</v>
      </c>
      <c r="B12717" s="1" t="s">
        <v>106629</v>
      </c>
    </row>
    <row r="12718" spans="1:2" ht="12.75" customHeight="1" x14ac:dyDescent="0.2">
      <c r="A12718" s="1" t="s">
        <v>76922</v>
      </c>
      <c r="B12718" s="1" t="s">
        <v>90355</v>
      </c>
    </row>
    <row r="12719" spans="1:2" ht="12.75" customHeight="1" x14ac:dyDescent="0.2">
      <c r="A12719" s="1" t="s">
        <v>24419</v>
      </c>
      <c r="B12719" s="1" t="s">
        <v>6872</v>
      </c>
    </row>
    <row r="12720" spans="1:2" ht="12.75" customHeight="1" x14ac:dyDescent="0.2">
      <c r="A12720" s="1" t="s">
        <v>17472</v>
      </c>
      <c r="B12720" s="1" t="s">
        <v>45538</v>
      </c>
    </row>
    <row r="12721" spans="1:2" ht="12.75" customHeight="1" x14ac:dyDescent="0.2">
      <c r="A12721" s="1" t="s">
        <v>22216</v>
      </c>
      <c r="B12721" s="1" t="s">
        <v>47243</v>
      </c>
    </row>
    <row r="12722" spans="1:2" ht="12.75" customHeight="1" x14ac:dyDescent="0.2">
      <c r="A12722" s="1" t="s">
        <v>15264</v>
      </c>
      <c r="B12722" s="1" t="s">
        <v>53490</v>
      </c>
    </row>
    <row r="12723" spans="1:2" ht="12.75" customHeight="1" x14ac:dyDescent="0.2">
      <c r="A12723" s="1" t="s">
        <v>69956</v>
      </c>
      <c r="B12723" s="1" t="s">
        <v>101207</v>
      </c>
    </row>
    <row r="12724" spans="1:2" ht="12.75" customHeight="1" x14ac:dyDescent="0.2">
      <c r="A12724" s="1" t="s">
        <v>63161</v>
      </c>
      <c r="B12724" s="1" t="s">
        <v>24303</v>
      </c>
    </row>
    <row r="12725" spans="1:2" ht="12.75" customHeight="1" x14ac:dyDescent="0.2">
      <c r="A12725" s="1" t="s">
        <v>67804</v>
      </c>
      <c r="B12725" s="1" t="s">
        <v>45172</v>
      </c>
    </row>
    <row r="12726" spans="1:2" ht="12.75" customHeight="1" x14ac:dyDescent="0.2">
      <c r="A12726" s="1" t="s">
        <v>92986</v>
      </c>
      <c r="B12726" s="1" t="s">
        <v>25688</v>
      </c>
    </row>
    <row r="12727" spans="1:2" ht="12.75" customHeight="1" x14ac:dyDescent="0.2">
      <c r="A12727" s="1" t="s">
        <v>40586</v>
      </c>
      <c r="B12727" s="1" t="s">
        <v>40234</v>
      </c>
    </row>
    <row r="12728" spans="1:2" ht="12.75" customHeight="1" x14ac:dyDescent="0.2">
      <c r="A12728" s="1" t="s">
        <v>12060</v>
      </c>
      <c r="B12728" s="1" t="s">
        <v>106092</v>
      </c>
    </row>
    <row r="12729" spans="1:2" ht="12.75" customHeight="1" x14ac:dyDescent="0.2">
      <c r="A12729" s="1" t="s">
        <v>82107</v>
      </c>
      <c r="B12729" s="1" t="s">
        <v>34252</v>
      </c>
    </row>
    <row r="12730" spans="1:2" ht="12.75" customHeight="1" x14ac:dyDescent="0.2">
      <c r="A12730" s="1" t="s">
        <v>17473</v>
      </c>
      <c r="B12730" s="1" t="s">
        <v>59122</v>
      </c>
    </row>
    <row r="12731" spans="1:2" ht="12.75" customHeight="1" x14ac:dyDescent="0.2">
      <c r="A12731" s="1" t="s">
        <v>22217</v>
      </c>
      <c r="B12731" s="1" t="s">
        <v>104315</v>
      </c>
    </row>
    <row r="12732" spans="1:2" ht="12.75" customHeight="1" x14ac:dyDescent="0.2">
      <c r="A12732" s="1" t="s">
        <v>15265</v>
      </c>
      <c r="B12732" s="1" t="s">
        <v>32738</v>
      </c>
    </row>
    <row r="12733" spans="1:2" ht="12.75" customHeight="1" x14ac:dyDescent="0.2">
      <c r="A12733" s="1" t="s">
        <v>69957</v>
      </c>
      <c r="B12733" s="1" t="s">
        <v>33194</v>
      </c>
    </row>
    <row r="12734" spans="1:2" ht="12.75" customHeight="1" x14ac:dyDescent="0.2">
      <c r="A12734" s="1" t="s">
        <v>63162</v>
      </c>
      <c r="B12734" s="1" t="s">
        <v>94370</v>
      </c>
    </row>
    <row r="12735" spans="1:2" ht="12.75" customHeight="1" x14ac:dyDescent="0.2">
      <c r="A12735" s="1" t="s">
        <v>67805</v>
      </c>
      <c r="B12735" s="1" t="s">
        <v>43921</v>
      </c>
    </row>
    <row r="12736" spans="1:2" ht="12.75" customHeight="1" x14ac:dyDescent="0.2">
      <c r="A12736" s="1" t="s">
        <v>40587</v>
      </c>
      <c r="B12736" s="1" t="s">
        <v>76819</v>
      </c>
    </row>
    <row r="12737" spans="1:2" ht="12.75" customHeight="1" x14ac:dyDescent="0.2">
      <c r="A12737" s="1" t="s">
        <v>76924</v>
      </c>
      <c r="B12737" s="1" t="s">
        <v>87092</v>
      </c>
    </row>
    <row r="12738" spans="1:2" ht="12.75" customHeight="1" x14ac:dyDescent="0.2">
      <c r="A12738" s="1" t="s">
        <v>24421</v>
      </c>
      <c r="B12738" s="1" t="s">
        <v>51295</v>
      </c>
    </row>
    <row r="12739" spans="1:2" ht="12.75" customHeight="1" x14ac:dyDescent="0.2">
      <c r="A12739" s="1" t="s">
        <v>38761</v>
      </c>
      <c r="B12739" s="1" t="s">
        <v>22545</v>
      </c>
    </row>
    <row r="12740" spans="1:2" ht="12.75" customHeight="1" x14ac:dyDescent="0.2">
      <c r="A12740" s="1" t="s">
        <v>22218</v>
      </c>
      <c r="B12740" s="1" t="s">
        <v>52431</v>
      </c>
    </row>
    <row r="12741" spans="1:2" ht="12.75" customHeight="1" x14ac:dyDescent="0.2">
      <c r="A12741" s="1" t="s">
        <v>15266</v>
      </c>
      <c r="B12741" s="1" t="s">
        <v>5860</v>
      </c>
    </row>
    <row r="12742" spans="1:2" ht="12.75" customHeight="1" x14ac:dyDescent="0.2">
      <c r="A12742" s="1" t="s">
        <v>69958</v>
      </c>
      <c r="B12742" s="1" t="s">
        <v>79358</v>
      </c>
    </row>
    <row r="12743" spans="1:2" ht="12.75" customHeight="1" x14ac:dyDescent="0.2">
      <c r="A12743" s="1" t="s">
        <v>63163</v>
      </c>
      <c r="B12743" s="1" t="s">
        <v>26733</v>
      </c>
    </row>
    <row r="12744" spans="1:2" ht="12.75" customHeight="1" x14ac:dyDescent="0.2">
      <c r="A12744" s="1" t="s">
        <v>67806</v>
      </c>
      <c r="B12744" s="1" t="s">
        <v>35616</v>
      </c>
    </row>
    <row r="12745" spans="1:2" ht="12.75" customHeight="1" x14ac:dyDescent="0.2">
      <c r="A12745" s="1" t="s">
        <v>92988</v>
      </c>
      <c r="B12745" s="1" t="s">
        <v>92426</v>
      </c>
    </row>
    <row r="12746" spans="1:2" ht="12.75" customHeight="1" x14ac:dyDescent="0.2">
      <c r="A12746" s="1" t="s">
        <v>40588</v>
      </c>
      <c r="B12746" s="1" t="s">
        <v>103146</v>
      </c>
    </row>
    <row r="12747" spans="1:2" ht="12.75" customHeight="1" x14ac:dyDescent="0.2">
      <c r="A12747" s="1" t="s">
        <v>12062</v>
      </c>
      <c r="B12747" s="1" t="s">
        <v>105054</v>
      </c>
    </row>
    <row r="12748" spans="1:2" ht="12.75" customHeight="1" x14ac:dyDescent="0.2">
      <c r="A12748" s="1" t="s">
        <v>32601</v>
      </c>
      <c r="B12748" s="1" t="s">
        <v>18213</v>
      </c>
    </row>
    <row r="12749" spans="1:2" ht="12.75" customHeight="1" x14ac:dyDescent="0.2">
      <c r="A12749" s="1" t="s">
        <v>17475</v>
      </c>
      <c r="B12749" s="1" t="s">
        <v>14275</v>
      </c>
    </row>
    <row r="12750" spans="1:2" ht="12.75" customHeight="1" x14ac:dyDescent="0.2">
      <c r="A12750" s="1" t="s">
        <v>22219</v>
      </c>
      <c r="B12750" s="1" t="s">
        <v>10381</v>
      </c>
    </row>
    <row r="12751" spans="1:2" ht="12.75" customHeight="1" x14ac:dyDescent="0.2">
      <c r="A12751" s="1" t="s">
        <v>103037</v>
      </c>
      <c r="B12751" s="1" t="s">
        <v>80467</v>
      </c>
    </row>
    <row r="12752" spans="1:2" ht="12.75" customHeight="1" x14ac:dyDescent="0.2">
      <c r="A12752" s="1" t="s">
        <v>60807</v>
      </c>
      <c r="B12752" s="1" t="s">
        <v>93985</v>
      </c>
    </row>
    <row r="12753" spans="1:2" ht="12.75" customHeight="1" x14ac:dyDescent="0.2">
      <c r="A12753" s="1" t="s">
        <v>11333</v>
      </c>
      <c r="B12753" s="1" t="s">
        <v>37201</v>
      </c>
    </row>
    <row r="12754" spans="1:2" ht="12.75" customHeight="1" x14ac:dyDescent="0.2">
      <c r="A12754" s="1" t="s">
        <v>32986</v>
      </c>
      <c r="B12754" s="1" t="s">
        <v>31132</v>
      </c>
    </row>
    <row r="12755" spans="1:2" ht="12.75" customHeight="1" x14ac:dyDescent="0.2">
      <c r="A12755" s="1" t="s">
        <v>92989</v>
      </c>
      <c r="B12755" s="1" t="s">
        <v>6612</v>
      </c>
    </row>
    <row r="12756" spans="1:2" ht="12.75" customHeight="1" x14ac:dyDescent="0.2">
      <c r="A12756" s="1" t="s">
        <v>40589</v>
      </c>
      <c r="B12756" s="1" t="s">
        <v>24800</v>
      </c>
    </row>
    <row r="12757" spans="1:2" ht="12.75" customHeight="1" x14ac:dyDescent="0.2">
      <c r="A12757" s="1" t="s">
        <v>76926</v>
      </c>
      <c r="B12757" s="1" t="s">
        <v>37984</v>
      </c>
    </row>
    <row r="12758" spans="1:2" ht="12.75" customHeight="1" x14ac:dyDescent="0.2">
      <c r="A12758" s="1" t="s">
        <v>24423</v>
      </c>
      <c r="B12758" s="1" t="s">
        <v>37100</v>
      </c>
    </row>
    <row r="12759" spans="1:2" ht="12.75" customHeight="1" x14ac:dyDescent="0.2">
      <c r="A12759" s="1" t="s">
        <v>17476</v>
      </c>
      <c r="B12759" s="1" t="s">
        <v>55003</v>
      </c>
    </row>
    <row r="12760" spans="1:2" ht="12.75" customHeight="1" x14ac:dyDescent="0.2">
      <c r="A12760" s="1" t="s">
        <v>22220</v>
      </c>
      <c r="B12760" s="1" t="s">
        <v>7997</v>
      </c>
    </row>
    <row r="12761" spans="1:2" ht="12.75" customHeight="1" x14ac:dyDescent="0.2">
      <c r="A12761" s="1" t="s">
        <v>103038</v>
      </c>
      <c r="B12761" s="1" t="s">
        <v>21732</v>
      </c>
    </row>
    <row r="12762" spans="1:2" ht="12.75" customHeight="1" x14ac:dyDescent="0.2">
      <c r="A12762" s="1" t="s">
        <v>69960</v>
      </c>
      <c r="B12762" s="1" t="s">
        <v>36983</v>
      </c>
    </row>
    <row r="12763" spans="1:2" ht="12.75" customHeight="1" x14ac:dyDescent="0.2">
      <c r="A12763" s="1" t="s">
        <v>63165</v>
      </c>
      <c r="B12763" s="1" t="s">
        <v>48328</v>
      </c>
    </row>
    <row r="12764" spans="1:2" ht="12.75" customHeight="1" x14ac:dyDescent="0.2">
      <c r="A12764" s="1" t="s">
        <v>67808</v>
      </c>
      <c r="B12764" s="1" t="s">
        <v>84056</v>
      </c>
    </row>
    <row r="12765" spans="1:2" ht="12.75" customHeight="1" x14ac:dyDescent="0.2">
      <c r="A12765" s="1" t="s">
        <v>92990</v>
      </c>
      <c r="B12765" s="1" t="s">
        <v>82292</v>
      </c>
    </row>
    <row r="12766" spans="1:2" ht="12.75" customHeight="1" x14ac:dyDescent="0.2">
      <c r="A12766" s="1" t="s">
        <v>40590</v>
      </c>
      <c r="B12766" s="1" t="s">
        <v>51978</v>
      </c>
    </row>
    <row r="12767" spans="1:2" ht="12.75" customHeight="1" x14ac:dyDescent="0.2">
      <c r="A12767" s="1" t="s">
        <v>76927</v>
      </c>
      <c r="B12767" s="1" t="s">
        <v>21504</v>
      </c>
    </row>
    <row r="12768" spans="1:2" ht="12.75" customHeight="1" x14ac:dyDescent="0.2">
      <c r="A12768" s="1" t="s">
        <v>24424</v>
      </c>
      <c r="B12768" s="1" t="s">
        <v>103704</v>
      </c>
    </row>
    <row r="12769" spans="1:2" ht="12.75" customHeight="1" x14ac:dyDescent="0.2">
      <c r="A12769" s="1" t="s">
        <v>17477</v>
      </c>
      <c r="B12769" s="1" t="s">
        <v>29928</v>
      </c>
    </row>
    <row r="12770" spans="1:2" ht="12.75" customHeight="1" x14ac:dyDescent="0.2">
      <c r="A12770" s="1" t="s">
        <v>75369</v>
      </c>
      <c r="B12770" s="1" t="s">
        <v>104976</v>
      </c>
    </row>
    <row r="12771" spans="1:2" ht="12.75" customHeight="1" x14ac:dyDescent="0.2">
      <c r="A12771" s="1" t="s">
        <v>86814</v>
      </c>
      <c r="B12771" s="1" t="s">
        <v>82066</v>
      </c>
    </row>
    <row r="12772" spans="1:2" ht="12.75" customHeight="1" x14ac:dyDescent="0.2">
      <c r="A12772" s="1" t="s">
        <v>38471</v>
      </c>
      <c r="B12772" s="1" t="s">
        <v>101139</v>
      </c>
    </row>
    <row r="12773" spans="1:2" ht="12.75" customHeight="1" x14ac:dyDescent="0.2">
      <c r="A12773" s="1" t="s">
        <v>90936</v>
      </c>
      <c r="B12773" s="1" t="s">
        <v>81297</v>
      </c>
    </row>
    <row r="12774" spans="1:2" ht="12.75" customHeight="1" x14ac:dyDescent="0.2">
      <c r="A12774" s="1" t="s">
        <v>58786</v>
      </c>
      <c r="B12774" s="1" t="s">
        <v>37766</v>
      </c>
    </row>
    <row r="12775" spans="1:2" ht="12.75" customHeight="1" x14ac:dyDescent="0.2">
      <c r="A12775" s="1" t="s">
        <v>77052</v>
      </c>
      <c r="B12775" s="1" t="s">
        <v>13776</v>
      </c>
    </row>
    <row r="12776" spans="1:2" ht="12.75" customHeight="1" x14ac:dyDescent="0.2">
      <c r="A12776" s="1" t="s">
        <v>79306</v>
      </c>
      <c r="B12776" s="1" t="s">
        <v>72032</v>
      </c>
    </row>
    <row r="12777" spans="1:2" ht="12.75" customHeight="1" x14ac:dyDescent="0.2">
      <c r="A12777" s="1" t="s">
        <v>102389</v>
      </c>
      <c r="B12777" s="1" t="s">
        <v>40829</v>
      </c>
    </row>
    <row r="12778" spans="1:2" ht="12.75" customHeight="1" x14ac:dyDescent="0.2">
      <c r="A12778" s="1" t="s">
        <v>47542</v>
      </c>
      <c r="B12778" s="1" t="s">
        <v>16292</v>
      </c>
    </row>
    <row r="12779" spans="1:2" ht="12.75" customHeight="1" x14ac:dyDescent="0.2">
      <c r="A12779" s="1" t="s">
        <v>86208</v>
      </c>
      <c r="B12779" s="1" t="s">
        <v>21309</v>
      </c>
    </row>
    <row r="12780" spans="1:2" ht="12.75" customHeight="1" x14ac:dyDescent="0.2">
      <c r="A12780" s="1" t="s">
        <v>31555</v>
      </c>
      <c r="B12780" s="1" t="s">
        <v>76883</v>
      </c>
    </row>
    <row r="12781" spans="1:2" ht="12.75" customHeight="1" x14ac:dyDescent="0.2">
      <c r="A12781" s="1" t="s">
        <v>38472</v>
      </c>
      <c r="B12781" s="1" t="s">
        <v>80488</v>
      </c>
    </row>
    <row r="12782" spans="1:2" ht="12.75" customHeight="1" x14ac:dyDescent="0.2">
      <c r="A12782" s="1" t="s">
        <v>90937</v>
      </c>
      <c r="B12782" s="1" t="s">
        <v>49354</v>
      </c>
    </row>
    <row r="12783" spans="1:2" ht="12.75" customHeight="1" x14ac:dyDescent="0.2">
      <c r="A12783" s="1" t="s">
        <v>24555</v>
      </c>
      <c r="B12783" s="1" t="s">
        <v>102764</v>
      </c>
    </row>
    <row r="12784" spans="1:2" ht="12.75" customHeight="1" x14ac:dyDescent="0.2">
      <c r="A12784" s="1" t="s">
        <v>7666</v>
      </c>
      <c r="B12784" s="1" t="s">
        <v>105654</v>
      </c>
    </row>
    <row r="12785" spans="1:2" ht="12.75" customHeight="1" x14ac:dyDescent="0.2">
      <c r="A12785" s="1" t="s">
        <v>84011</v>
      </c>
      <c r="B12785" s="1" t="s">
        <v>46440</v>
      </c>
    </row>
    <row r="12786" spans="1:2" ht="12.75" customHeight="1" x14ac:dyDescent="0.2">
      <c r="A12786" s="1" t="s">
        <v>79307</v>
      </c>
      <c r="B12786" s="1" t="s">
        <v>57279</v>
      </c>
    </row>
    <row r="12787" spans="1:2" ht="12.75" customHeight="1" x14ac:dyDescent="0.2">
      <c r="A12787" s="1" t="s">
        <v>102390</v>
      </c>
      <c r="B12787" s="1" t="s">
        <v>29697</v>
      </c>
    </row>
    <row r="12788" spans="1:2" ht="12.75" customHeight="1" x14ac:dyDescent="0.2">
      <c r="A12788" s="1" t="s">
        <v>47543</v>
      </c>
      <c r="B12788" s="1" t="s">
        <v>67671</v>
      </c>
    </row>
    <row r="12789" spans="1:2" ht="12.75" customHeight="1" x14ac:dyDescent="0.2">
      <c r="A12789" s="1" t="s">
        <v>64617</v>
      </c>
      <c r="B12789" s="1" t="s">
        <v>9083</v>
      </c>
    </row>
    <row r="12790" spans="1:2" ht="12.75" customHeight="1" x14ac:dyDescent="0.2">
      <c r="A12790" s="1" t="s">
        <v>31556</v>
      </c>
      <c r="B12790" s="1" t="s">
        <v>21563</v>
      </c>
    </row>
    <row r="12791" spans="1:2" ht="12.75" customHeight="1" x14ac:dyDescent="0.2">
      <c r="A12791" s="1" t="s">
        <v>38473</v>
      </c>
      <c r="B12791" s="1" t="s">
        <v>83676</v>
      </c>
    </row>
    <row r="12792" spans="1:2" ht="12.75" customHeight="1" x14ac:dyDescent="0.2">
      <c r="A12792" s="1" t="s">
        <v>90938</v>
      </c>
      <c r="B12792" s="1" t="s">
        <v>83067</v>
      </c>
    </row>
    <row r="12793" spans="1:2" ht="12.75" customHeight="1" x14ac:dyDescent="0.2">
      <c r="A12793" s="1" t="s">
        <v>47057</v>
      </c>
      <c r="B12793" s="1" t="s">
        <v>102378</v>
      </c>
    </row>
    <row r="12794" spans="1:2" ht="12.75" customHeight="1" x14ac:dyDescent="0.2">
      <c r="A12794" s="1" t="s">
        <v>101894</v>
      </c>
      <c r="B12794" s="1" t="s">
        <v>26011</v>
      </c>
    </row>
    <row r="12795" spans="1:2" ht="12.75" customHeight="1" x14ac:dyDescent="0.2">
      <c r="A12795" s="1" t="s">
        <v>106602</v>
      </c>
      <c r="B12795" s="1" t="s">
        <v>9176</v>
      </c>
    </row>
    <row r="12796" spans="1:2" ht="12.75" customHeight="1" x14ac:dyDescent="0.2">
      <c r="A12796" s="1" t="s">
        <v>53970</v>
      </c>
      <c r="B12796" s="1" t="s">
        <v>41744</v>
      </c>
    </row>
    <row r="12797" spans="1:2" ht="12.75" customHeight="1" x14ac:dyDescent="0.2">
      <c r="A12797" s="1" t="s">
        <v>92609</v>
      </c>
      <c r="B12797" s="1" t="s">
        <v>442</v>
      </c>
    </row>
    <row r="12798" spans="1:2" ht="12.75" customHeight="1" x14ac:dyDescent="0.2">
      <c r="A12798" s="1" t="s">
        <v>40199</v>
      </c>
      <c r="B12798" s="1" t="s">
        <v>16147</v>
      </c>
    </row>
    <row r="12799" spans="1:2" ht="12.75" customHeight="1" x14ac:dyDescent="0.2">
      <c r="A12799" s="1" t="s">
        <v>44911</v>
      </c>
      <c r="B12799" s="1" t="s">
        <v>105497</v>
      </c>
    </row>
    <row r="12800" spans="1:2" ht="12.75" customHeight="1" x14ac:dyDescent="0.2">
      <c r="A12800" s="1" t="s">
        <v>99618</v>
      </c>
      <c r="B12800" s="1" t="s">
        <v>69964</v>
      </c>
    </row>
    <row r="12801" spans="1:2" ht="12.75" customHeight="1" x14ac:dyDescent="0.2">
      <c r="A12801" s="1" t="s">
        <v>62935</v>
      </c>
      <c r="B12801" s="1" t="s">
        <v>36660</v>
      </c>
    </row>
    <row r="12802" spans="1:2" ht="12.75" customHeight="1" x14ac:dyDescent="0.2">
      <c r="A12802" s="1" t="s">
        <v>20759</v>
      </c>
      <c r="B12802" s="1" t="s">
        <v>70370</v>
      </c>
    </row>
    <row r="12803" spans="1:2" ht="12.75" customHeight="1" x14ac:dyDescent="0.2">
      <c r="A12803" s="1" t="s">
        <v>47058</v>
      </c>
      <c r="B12803" s="1" t="s">
        <v>59618</v>
      </c>
    </row>
    <row r="12804" spans="1:2" ht="12.75" customHeight="1" x14ac:dyDescent="0.2">
      <c r="A12804" s="1" t="s">
        <v>101895</v>
      </c>
      <c r="B12804" s="1" t="s">
        <v>81569</v>
      </c>
    </row>
    <row r="12805" spans="1:2" ht="12.75" customHeight="1" x14ac:dyDescent="0.2">
      <c r="A12805" s="1" t="s">
        <v>106603</v>
      </c>
      <c r="B12805" s="1" t="s">
        <v>76267</v>
      </c>
    </row>
    <row r="12806" spans="1:2" ht="12.75" customHeight="1" x14ac:dyDescent="0.2">
      <c r="A12806" s="1" t="s">
        <v>53971</v>
      </c>
      <c r="B12806" s="1" t="s">
        <v>40740</v>
      </c>
    </row>
    <row r="12807" spans="1:2" ht="12.75" customHeight="1" x14ac:dyDescent="0.2">
      <c r="A12807" s="1" t="s">
        <v>92610</v>
      </c>
      <c r="B12807" s="1" t="s">
        <v>37422</v>
      </c>
    </row>
    <row r="12808" spans="1:2" ht="12.75" customHeight="1" x14ac:dyDescent="0.2">
      <c r="A12808" s="1" t="s">
        <v>40200</v>
      </c>
      <c r="B12808" s="1" t="s">
        <v>15612</v>
      </c>
    </row>
    <row r="12809" spans="1:2" ht="12.75" customHeight="1" x14ac:dyDescent="0.2">
      <c r="A12809" s="1" t="s">
        <v>44912</v>
      </c>
      <c r="B12809" s="1" t="s">
        <v>22710</v>
      </c>
    </row>
    <row r="12810" spans="1:2" ht="12.75" customHeight="1" x14ac:dyDescent="0.2">
      <c r="A12810" s="1" t="s">
        <v>99619</v>
      </c>
      <c r="B12810" s="1" t="s">
        <v>64396</v>
      </c>
    </row>
    <row r="12811" spans="1:2" ht="12.75" customHeight="1" x14ac:dyDescent="0.2">
      <c r="A12811" s="1" t="s">
        <v>62936</v>
      </c>
      <c r="B12811" s="1" t="s">
        <v>86237</v>
      </c>
    </row>
    <row r="12812" spans="1:2" ht="12.75" customHeight="1" x14ac:dyDescent="0.2">
      <c r="A12812" s="1" t="s">
        <v>47059</v>
      </c>
      <c r="B12812" s="1" t="s">
        <v>34274</v>
      </c>
    </row>
    <row r="12813" spans="1:2" ht="12.75" customHeight="1" x14ac:dyDescent="0.2">
      <c r="A12813" s="1" t="s">
        <v>94850</v>
      </c>
      <c r="B12813" s="1" t="s">
        <v>7885</v>
      </c>
    </row>
    <row r="12814" spans="1:2" ht="12.75" customHeight="1" x14ac:dyDescent="0.2">
      <c r="A12814" s="1" t="s">
        <v>18585</v>
      </c>
      <c r="B12814" s="1" t="s">
        <v>28177</v>
      </c>
    </row>
    <row r="12815" spans="1:2" ht="12.75" customHeight="1" x14ac:dyDescent="0.2">
      <c r="A12815" s="1" t="s">
        <v>53972</v>
      </c>
      <c r="B12815" s="1" t="s">
        <v>47818</v>
      </c>
    </row>
    <row r="12816" spans="1:2" ht="12.75" customHeight="1" x14ac:dyDescent="0.2">
      <c r="A12816" s="1" t="s">
        <v>92611</v>
      </c>
      <c r="B12816" s="1" t="s">
        <v>70986</v>
      </c>
    </row>
    <row r="12817" spans="1:2" ht="12.75" customHeight="1" x14ac:dyDescent="0.2">
      <c r="A12817" s="1" t="s">
        <v>40201</v>
      </c>
      <c r="B12817" s="1" t="s">
        <v>83059</v>
      </c>
    </row>
    <row r="12818" spans="1:2" ht="12.75" customHeight="1" x14ac:dyDescent="0.2">
      <c r="A12818" s="1" t="s">
        <v>44913</v>
      </c>
      <c r="B12818" s="1" t="s">
        <v>23169</v>
      </c>
    </row>
    <row r="12819" spans="1:2" ht="12.75" customHeight="1" x14ac:dyDescent="0.2">
      <c r="A12819" s="1" t="s">
        <v>99620</v>
      </c>
      <c r="B12819" s="1" t="s">
        <v>102328</v>
      </c>
    </row>
    <row r="12820" spans="1:2" ht="12.75" customHeight="1" x14ac:dyDescent="0.2">
      <c r="A12820" s="1" t="s">
        <v>62937</v>
      </c>
      <c r="B12820" s="1" t="s">
        <v>71596</v>
      </c>
    </row>
    <row r="12821" spans="1:2" ht="12.75" customHeight="1" x14ac:dyDescent="0.2">
      <c r="A12821" s="1" t="s">
        <v>10284</v>
      </c>
      <c r="B12821" s="1" t="s">
        <v>31901</v>
      </c>
    </row>
    <row r="12822" spans="1:2" ht="12.75" customHeight="1" x14ac:dyDescent="0.2">
      <c r="A12822" s="1" t="s">
        <v>47060</v>
      </c>
      <c r="B12822" s="1" t="s">
        <v>99225</v>
      </c>
    </row>
    <row r="12823" spans="1:2" ht="12.75" customHeight="1" x14ac:dyDescent="0.2">
      <c r="A12823" s="1" t="s">
        <v>101897</v>
      </c>
      <c r="B12823" s="1" t="s">
        <v>84217</v>
      </c>
    </row>
    <row r="12824" spans="1:2" ht="12.75" customHeight="1" x14ac:dyDescent="0.2">
      <c r="A12824" s="1" t="s">
        <v>8722</v>
      </c>
      <c r="B12824" s="1" t="s">
        <v>10041</v>
      </c>
    </row>
    <row r="12825" spans="1:2" ht="12.75" customHeight="1" x14ac:dyDescent="0.2">
      <c r="A12825" s="1" t="s">
        <v>53973</v>
      </c>
      <c r="B12825" s="1" t="s">
        <v>27657</v>
      </c>
    </row>
    <row r="12826" spans="1:2" ht="12.75" customHeight="1" x14ac:dyDescent="0.2">
      <c r="A12826" s="1" t="s">
        <v>92612</v>
      </c>
      <c r="B12826" s="1" t="s">
        <v>40406</v>
      </c>
    </row>
    <row r="12827" spans="1:2" ht="12.75" customHeight="1" x14ac:dyDescent="0.2">
      <c r="A12827" s="1" t="s">
        <v>78090</v>
      </c>
      <c r="B12827" s="1" t="s">
        <v>60844</v>
      </c>
    </row>
    <row r="12828" spans="1:2" ht="12.75" customHeight="1" x14ac:dyDescent="0.2">
      <c r="A12828" s="1" t="s">
        <v>44914</v>
      </c>
      <c r="B12828" s="1" t="s">
        <v>69248</v>
      </c>
    </row>
    <row r="12829" spans="1:2" ht="12.75" customHeight="1" x14ac:dyDescent="0.2">
      <c r="A12829" s="1" t="s">
        <v>99621</v>
      </c>
      <c r="B12829" s="1" t="s">
        <v>18040</v>
      </c>
    </row>
    <row r="12830" spans="1:2" ht="12.75" customHeight="1" x14ac:dyDescent="0.2">
      <c r="A12830" s="1" t="s">
        <v>62938</v>
      </c>
      <c r="B12830" s="1" t="s">
        <v>36760</v>
      </c>
    </row>
    <row r="12831" spans="1:2" ht="12.75" customHeight="1" x14ac:dyDescent="0.2">
      <c r="A12831" s="1" t="s">
        <v>10285</v>
      </c>
      <c r="B12831" s="1" t="s">
        <v>91170</v>
      </c>
    </row>
    <row r="12832" spans="1:2" ht="12.75" customHeight="1" x14ac:dyDescent="0.2">
      <c r="A12832" s="1" t="s">
        <v>24837</v>
      </c>
      <c r="B12832" s="1" t="s">
        <v>87613</v>
      </c>
    </row>
    <row r="12833" spans="1:2" ht="12.75" customHeight="1" x14ac:dyDescent="0.2">
      <c r="A12833" s="1" t="s">
        <v>101898</v>
      </c>
      <c r="B12833" s="1" t="s">
        <v>51459</v>
      </c>
    </row>
    <row r="12834" spans="1:2" ht="12.75" customHeight="1" x14ac:dyDescent="0.2">
      <c r="A12834" s="1" t="s">
        <v>8723</v>
      </c>
      <c r="B12834" s="1" t="s">
        <v>1034</v>
      </c>
    </row>
    <row r="12835" spans="1:2" ht="12.75" customHeight="1" x14ac:dyDescent="0.2">
      <c r="A12835" s="1" t="s">
        <v>53974</v>
      </c>
      <c r="B12835" s="1" t="s">
        <v>83898</v>
      </c>
    </row>
    <row r="12836" spans="1:2" ht="12.75" customHeight="1" x14ac:dyDescent="0.2">
      <c r="A12836" s="1" t="s">
        <v>92613</v>
      </c>
      <c r="B12836" s="1" t="s">
        <v>11374</v>
      </c>
    </row>
    <row r="12837" spans="1:2" ht="12.75" customHeight="1" x14ac:dyDescent="0.2">
      <c r="A12837" s="1" t="s">
        <v>40203</v>
      </c>
      <c r="B12837" s="1" t="s">
        <v>12704</v>
      </c>
    </row>
    <row r="12838" spans="1:2" ht="12.75" customHeight="1" x14ac:dyDescent="0.2">
      <c r="A12838" s="1" t="s">
        <v>44915</v>
      </c>
      <c r="B12838" s="1" t="s">
        <v>33979</v>
      </c>
    </row>
    <row r="12839" spans="1:2" ht="12.75" customHeight="1" x14ac:dyDescent="0.2">
      <c r="A12839" s="1" t="s">
        <v>99622</v>
      </c>
      <c r="B12839" s="1" t="s">
        <v>29870</v>
      </c>
    </row>
    <row r="12840" spans="1:2" ht="12.75" customHeight="1" x14ac:dyDescent="0.2">
      <c r="A12840" s="1" t="s">
        <v>58168</v>
      </c>
      <c r="B12840" s="1" t="s">
        <v>91032</v>
      </c>
    </row>
    <row r="12841" spans="1:2" ht="12.75" customHeight="1" x14ac:dyDescent="0.2">
      <c r="A12841" s="1" t="s">
        <v>10286</v>
      </c>
      <c r="B12841" s="1" t="s">
        <v>37199</v>
      </c>
    </row>
    <row r="12842" spans="1:2" ht="12.75" customHeight="1" x14ac:dyDescent="0.2">
      <c r="A12842" s="1" t="s">
        <v>47062</v>
      </c>
      <c r="B12842" s="1" t="s">
        <v>53878</v>
      </c>
    </row>
    <row r="12843" spans="1:2" ht="12.75" customHeight="1" x14ac:dyDescent="0.2">
      <c r="A12843" s="1" t="s">
        <v>101899</v>
      </c>
      <c r="B12843" s="1" t="s">
        <v>91867</v>
      </c>
    </row>
    <row r="12844" spans="1:2" ht="12.75" customHeight="1" x14ac:dyDescent="0.2">
      <c r="A12844" s="1" t="s">
        <v>8724</v>
      </c>
      <c r="B12844" s="1" t="s">
        <v>100701</v>
      </c>
    </row>
    <row r="12845" spans="1:2" ht="12.75" customHeight="1" x14ac:dyDescent="0.2">
      <c r="A12845" s="1" t="s">
        <v>53975</v>
      </c>
      <c r="B12845" s="1" t="s">
        <v>82257</v>
      </c>
    </row>
    <row r="12846" spans="1:2" ht="12.75" customHeight="1" x14ac:dyDescent="0.2">
      <c r="A12846" s="1" t="s">
        <v>92614</v>
      </c>
      <c r="B12846" s="1" t="s">
        <v>103957</v>
      </c>
    </row>
    <row r="12847" spans="1:2" ht="12.75" customHeight="1" x14ac:dyDescent="0.2">
      <c r="A12847" s="1" t="s">
        <v>40204</v>
      </c>
      <c r="B12847" s="1" t="s">
        <v>45794</v>
      </c>
    </row>
    <row r="12848" spans="1:2" ht="12.75" customHeight="1" x14ac:dyDescent="0.2">
      <c r="A12848" s="1" t="s">
        <v>44916</v>
      </c>
      <c r="B12848" s="1" t="s">
        <v>23757</v>
      </c>
    </row>
    <row r="12849" spans="1:2" ht="12.75" customHeight="1" x14ac:dyDescent="0.2">
      <c r="A12849" s="1" t="s">
        <v>99623</v>
      </c>
      <c r="B12849" s="1" t="s">
        <v>80509</v>
      </c>
    </row>
    <row r="12850" spans="1:2" ht="12.75" customHeight="1" x14ac:dyDescent="0.2">
      <c r="A12850" s="1" t="s">
        <v>58169</v>
      </c>
      <c r="B12850" s="1" t="s">
        <v>80291</v>
      </c>
    </row>
    <row r="12851" spans="1:2" ht="12.75" customHeight="1" x14ac:dyDescent="0.2">
      <c r="A12851" s="1" t="s">
        <v>20763</v>
      </c>
      <c r="B12851" s="1" t="s">
        <v>69939</v>
      </c>
    </row>
    <row r="12852" spans="1:2" ht="12.75" customHeight="1" x14ac:dyDescent="0.2">
      <c r="A12852" s="1" t="s">
        <v>47063</v>
      </c>
      <c r="B12852" s="1" t="s">
        <v>22025</v>
      </c>
    </row>
    <row r="12853" spans="1:2" ht="12.75" customHeight="1" x14ac:dyDescent="0.2">
      <c r="A12853" s="1" t="s">
        <v>101900</v>
      </c>
      <c r="B12853" s="1" t="s">
        <v>36921</v>
      </c>
    </row>
    <row r="12854" spans="1:2" ht="12.75" customHeight="1" x14ac:dyDescent="0.2">
      <c r="A12854" s="1" t="s">
        <v>18588</v>
      </c>
      <c r="B12854" s="1" t="s">
        <v>28156</v>
      </c>
    </row>
    <row r="12855" spans="1:2" ht="12.75" customHeight="1" x14ac:dyDescent="0.2">
      <c r="A12855" s="1" t="s">
        <v>53976</v>
      </c>
      <c r="B12855" s="1" t="s">
        <v>86225</v>
      </c>
    </row>
    <row r="12856" spans="1:2" ht="12.75" customHeight="1" x14ac:dyDescent="0.2">
      <c r="A12856" s="1" t="s">
        <v>92615</v>
      </c>
      <c r="B12856" s="1" t="s">
        <v>41452</v>
      </c>
    </row>
    <row r="12857" spans="1:2" ht="12.75" customHeight="1" x14ac:dyDescent="0.2">
      <c r="A12857" s="1" t="s">
        <v>40205</v>
      </c>
      <c r="B12857" s="1" t="s">
        <v>48603</v>
      </c>
    </row>
    <row r="12858" spans="1:2" ht="12.75" customHeight="1" x14ac:dyDescent="0.2">
      <c r="A12858" s="1" t="s">
        <v>44917</v>
      </c>
      <c r="B12858" s="1" t="s">
        <v>34337</v>
      </c>
    </row>
    <row r="12859" spans="1:2" ht="12.75" customHeight="1" x14ac:dyDescent="0.2">
      <c r="A12859" s="1" t="s">
        <v>99624</v>
      </c>
      <c r="B12859" s="1" t="s">
        <v>106112</v>
      </c>
    </row>
    <row r="12860" spans="1:2" ht="12.75" customHeight="1" x14ac:dyDescent="0.2">
      <c r="A12860" s="1" t="s">
        <v>68875</v>
      </c>
      <c r="B12860" s="1" t="s">
        <v>50970</v>
      </c>
    </row>
    <row r="12861" spans="1:2" ht="12.75" customHeight="1" x14ac:dyDescent="0.2">
      <c r="A12861" s="1" t="s">
        <v>14147</v>
      </c>
      <c r="B12861" s="1" t="s">
        <v>21975</v>
      </c>
    </row>
    <row r="12862" spans="1:2" ht="12.75" customHeight="1" x14ac:dyDescent="0.2">
      <c r="A12862" s="1" t="s">
        <v>9383</v>
      </c>
      <c r="B12862" s="1" t="s">
        <v>12650</v>
      </c>
    </row>
    <row r="12863" spans="1:2" ht="12.75" customHeight="1" x14ac:dyDescent="0.2">
      <c r="A12863" s="1" t="s">
        <v>62050</v>
      </c>
      <c r="B12863" s="1" t="s">
        <v>75758</v>
      </c>
    </row>
    <row r="12864" spans="1:2" ht="12.75" customHeight="1" x14ac:dyDescent="0.2">
      <c r="A12864" s="1" t="s">
        <v>23288</v>
      </c>
      <c r="B12864" s="1" t="s">
        <v>36194</v>
      </c>
    </row>
    <row r="12865" spans="1:2" ht="12.75" customHeight="1" x14ac:dyDescent="0.2">
      <c r="A12865" s="1" t="s">
        <v>71073</v>
      </c>
      <c r="B12865" s="1" t="s">
        <v>81308</v>
      </c>
    </row>
    <row r="12866" spans="1:2" ht="12.75" customHeight="1" x14ac:dyDescent="0.2">
      <c r="A12866" s="1" t="s">
        <v>16362</v>
      </c>
      <c r="B12866" s="1" t="s">
        <v>92032</v>
      </c>
    </row>
    <row r="12867" spans="1:2" ht="12.75" customHeight="1" x14ac:dyDescent="0.2">
      <c r="A12867" s="1" t="s">
        <v>48392</v>
      </c>
      <c r="B12867" s="1" t="s">
        <v>46989</v>
      </c>
    </row>
    <row r="12868" spans="1:2" ht="12.75" customHeight="1" x14ac:dyDescent="0.2">
      <c r="A12868" s="1" t="s">
        <v>68876</v>
      </c>
      <c r="B12868" s="1" t="s">
        <v>41559</v>
      </c>
    </row>
    <row r="12869" spans="1:2" ht="12.75" customHeight="1" x14ac:dyDescent="0.2">
      <c r="A12869" s="1" t="s">
        <v>14148</v>
      </c>
      <c r="B12869" s="1" t="s">
        <v>48874</v>
      </c>
    </row>
    <row r="12870" spans="1:2" ht="12.75" customHeight="1" x14ac:dyDescent="0.2">
      <c r="A12870" s="1" t="s">
        <v>9384</v>
      </c>
      <c r="B12870" s="1" t="s">
        <v>66127</v>
      </c>
    </row>
    <row r="12871" spans="1:2" ht="12.75" customHeight="1" x14ac:dyDescent="0.2">
      <c r="A12871" s="1" t="s">
        <v>62051</v>
      </c>
      <c r="B12871" s="1" t="s">
        <v>13795</v>
      </c>
    </row>
    <row r="12872" spans="1:2" ht="12.75" customHeight="1" x14ac:dyDescent="0.2">
      <c r="A12872" s="1" t="s">
        <v>23289</v>
      </c>
      <c r="B12872" s="1" t="s">
        <v>19480</v>
      </c>
    </row>
    <row r="12873" spans="1:2" ht="12.75" customHeight="1" x14ac:dyDescent="0.2">
      <c r="A12873" s="1" t="s">
        <v>75842</v>
      </c>
      <c r="B12873" s="1" t="s">
        <v>14089</v>
      </c>
    </row>
    <row r="12874" spans="1:2" ht="12.75" customHeight="1" x14ac:dyDescent="0.2">
      <c r="A12874" s="1" t="s">
        <v>71074</v>
      </c>
      <c r="B12874" s="1" t="s">
        <v>54258</v>
      </c>
    </row>
    <row r="12875" spans="1:2" ht="12.75" customHeight="1" x14ac:dyDescent="0.2">
      <c r="A12875" s="1" t="s">
        <v>16363</v>
      </c>
      <c r="B12875" s="1" t="s">
        <v>92212</v>
      </c>
    </row>
    <row r="12876" spans="1:2" ht="12.75" customHeight="1" x14ac:dyDescent="0.2">
      <c r="A12876" s="1" t="s">
        <v>53090</v>
      </c>
      <c r="B12876" s="1" t="s">
        <v>90761</v>
      </c>
    </row>
    <row r="12877" spans="1:2" ht="12.75" customHeight="1" x14ac:dyDescent="0.2">
      <c r="A12877" s="1" t="s">
        <v>48393</v>
      </c>
      <c r="B12877" s="1" t="s">
        <v>43201</v>
      </c>
    </row>
    <row r="12878" spans="1:2" ht="12.75" customHeight="1" x14ac:dyDescent="0.2">
      <c r="A12878" s="1" t="s">
        <v>37550</v>
      </c>
      <c r="B12878" s="1" t="s">
        <v>97327</v>
      </c>
    </row>
    <row r="12879" spans="1:2" ht="12.75" customHeight="1" x14ac:dyDescent="0.2">
      <c r="A12879" s="1" t="s">
        <v>14149</v>
      </c>
      <c r="B12879" s="1" t="s">
        <v>77141</v>
      </c>
    </row>
    <row r="12880" spans="1:2" ht="12.75" customHeight="1" x14ac:dyDescent="0.2">
      <c r="A12880" s="1" t="s">
        <v>9385</v>
      </c>
      <c r="B12880" s="1" t="s">
        <v>88298</v>
      </c>
    </row>
    <row r="12881" spans="1:2" ht="12.75" customHeight="1" x14ac:dyDescent="0.2">
      <c r="A12881" s="1" t="s">
        <v>62052</v>
      </c>
      <c r="B12881" s="1" t="s">
        <v>37170</v>
      </c>
    </row>
    <row r="12882" spans="1:2" ht="12.75" customHeight="1" x14ac:dyDescent="0.2">
      <c r="A12882" s="1" t="s">
        <v>54189</v>
      </c>
      <c r="B12882" s="1" t="s">
        <v>77968</v>
      </c>
    </row>
    <row r="12883" spans="1:2" ht="12.75" customHeight="1" x14ac:dyDescent="0.2">
      <c r="A12883" s="1" t="s">
        <v>15159</v>
      </c>
      <c r="B12883" s="1" t="s">
        <v>99495</v>
      </c>
    </row>
    <row r="12884" spans="1:2" ht="12.75" customHeight="1" x14ac:dyDescent="0.2">
      <c r="A12884" s="1" t="s">
        <v>71075</v>
      </c>
      <c r="B12884" s="1" t="s">
        <v>1881</v>
      </c>
    </row>
    <row r="12885" spans="1:2" ht="12.75" customHeight="1" x14ac:dyDescent="0.2">
      <c r="A12885" s="1" t="s">
        <v>16364</v>
      </c>
      <c r="B12885" s="1" t="s">
        <v>71741</v>
      </c>
    </row>
    <row r="12886" spans="1:2" ht="12.75" customHeight="1" x14ac:dyDescent="0.2">
      <c r="A12886" s="1" t="s">
        <v>53091</v>
      </c>
      <c r="B12886" s="1" t="s">
        <v>10340</v>
      </c>
    </row>
    <row r="12887" spans="1:2" ht="12.75" customHeight="1" x14ac:dyDescent="0.2">
      <c r="A12887" s="1" t="s">
        <v>48394</v>
      </c>
      <c r="B12887" s="1" t="s">
        <v>89409</v>
      </c>
    </row>
    <row r="12888" spans="1:2" ht="12.75" customHeight="1" x14ac:dyDescent="0.2">
      <c r="A12888" s="1" t="s">
        <v>29806</v>
      </c>
      <c r="B12888" s="1" t="s">
        <v>74934</v>
      </c>
    </row>
    <row r="12889" spans="1:2" ht="12.75" customHeight="1" x14ac:dyDescent="0.2">
      <c r="A12889" s="1" t="s">
        <v>84475</v>
      </c>
      <c r="B12889" s="1" t="s">
        <v>94758</v>
      </c>
    </row>
    <row r="12890" spans="1:2" ht="12.75" customHeight="1" x14ac:dyDescent="0.2">
      <c r="A12890" s="1" t="s">
        <v>72664</v>
      </c>
      <c r="B12890" s="1" t="s">
        <v>29884</v>
      </c>
    </row>
    <row r="12891" spans="1:2" ht="12.75" customHeight="1" x14ac:dyDescent="0.2">
      <c r="A12891" s="1" t="s">
        <v>91415</v>
      </c>
      <c r="B12891" s="1" t="s">
        <v>107076</v>
      </c>
    </row>
    <row r="12892" spans="1:2" ht="12.75" customHeight="1" x14ac:dyDescent="0.2">
      <c r="A12892" s="1" t="s">
        <v>38950</v>
      </c>
      <c r="B12892" s="1" t="s">
        <v>4555</v>
      </c>
    </row>
    <row r="12893" spans="1:2" ht="12.75" customHeight="1" x14ac:dyDescent="0.2">
      <c r="A12893" s="1" t="s">
        <v>32045</v>
      </c>
      <c r="B12893" s="1" t="s">
        <v>100937</v>
      </c>
    </row>
    <row r="12894" spans="1:2" ht="12.75" customHeight="1" x14ac:dyDescent="0.2">
      <c r="A12894" s="1" t="s">
        <v>86718</v>
      </c>
      <c r="B12894" s="1" t="s">
        <v>17768</v>
      </c>
    </row>
    <row r="12895" spans="1:2" ht="12.75" customHeight="1" x14ac:dyDescent="0.2">
      <c r="A12895" s="1" t="s">
        <v>63774</v>
      </c>
      <c r="B12895" s="1" t="s">
        <v>97092</v>
      </c>
    </row>
    <row r="12896" spans="1:2" ht="12.75" customHeight="1" x14ac:dyDescent="0.2">
      <c r="A12896" s="1" t="s">
        <v>68395</v>
      </c>
      <c r="B12896" s="1" t="s">
        <v>107070</v>
      </c>
    </row>
    <row r="12897" spans="1:2" ht="12.75" customHeight="1" x14ac:dyDescent="0.2">
      <c r="A12897" s="1" t="s">
        <v>29807</v>
      </c>
      <c r="B12897" s="1" t="s">
        <v>27685</v>
      </c>
    </row>
    <row r="12898" spans="1:2" ht="12.75" customHeight="1" x14ac:dyDescent="0.2">
      <c r="A12898" s="1" t="s">
        <v>56846</v>
      </c>
      <c r="B12898" s="1" t="s">
        <v>44906</v>
      </c>
    </row>
    <row r="12899" spans="1:2" ht="12.75" customHeight="1" x14ac:dyDescent="0.2">
      <c r="A12899" s="1" t="s">
        <v>77551</v>
      </c>
      <c r="B12899" s="1" t="s">
        <v>61398</v>
      </c>
    </row>
    <row r="12900" spans="1:2" ht="12.75" customHeight="1" x14ac:dyDescent="0.2">
      <c r="A12900" s="1" t="s">
        <v>25053</v>
      </c>
      <c r="B12900" s="1" t="s">
        <v>8161</v>
      </c>
    </row>
    <row r="12901" spans="1:2" ht="12.75" customHeight="1" x14ac:dyDescent="0.2">
      <c r="A12901" s="1" t="s">
        <v>91416</v>
      </c>
      <c r="B12901" s="1" t="s">
        <v>25133</v>
      </c>
    </row>
    <row r="12902" spans="1:2" ht="12.75" customHeight="1" x14ac:dyDescent="0.2">
      <c r="A12902" s="1" t="s">
        <v>38951</v>
      </c>
      <c r="B12902" s="1" t="s">
        <v>105691</v>
      </c>
    </row>
    <row r="12903" spans="1:2" ht="12.75" customHeight="1" x14ac:dyDescent="0.2">
      <c r="A12903" s="1" t="s">
        <v>19425</v>
      </c>
      <c r="B12903" s="1" t="s">
        <v>21101</v>
      </c>
    </row>
    <row r="12904" spans="1:2" ht="12.75" customHeight="1" x14ac:dyDescent="0.2">
      <c r="A12904" s="1" t="s">
        <v>86719</v>
      </c>
      <c r="B12904" s="1" t="s">
        <v>87276</v>
      </c>
    </row>
    <row r="12905" spans="1:2" ht="12.75" customHeight="1" x14ac:dyDescent="0.2">
      <c r="A12905" s="1" t="s">
        <v>63775</v>
      </c>
      <c r="B12905" s="1" t="s">
        <v>77224</v>
      </c>
    </row>
    <row r="12906" spans="1:2" ht="12.75" customHeight="1" x14ac:dyDescent="0.2">
      <c r="A12906" s="1" t="s">
        <v>68396</v>
      </c>
      <c r="B12906" s="1" t="s">
        <v>49638</v>
      </c>
    </row>
    <row r="12907" spans="1:2" ht="12.75" customHeight="1" x14ac:dyDescent="0.2">
      <c r="A12907" s="1" t="s">
        <v>29808</v>
      </c>
      <c r="B12907" s="1" t="s">
        <v>41536</v>
      </c>
    </row>
    <row r="12908" spans="1:2" ht="12.75" customHeight="1" x14ac:dyDescent="0.2">
      <c r="A12908" s="1" t="s">
        <v>84477</v>
      </c>
      <c r="B12908" s="1" t="s">
        <v>87771</v>
      </c>
    </row>
    <row r="12909" spans="1:2" ht="12.75" customHeight="1" x14ac:dyDescent="0.2">
      <c r="A12909" s="1" t="s">
        <v>77552</v>
      </c>
      <c r="B12909" s="1" t="s">
        <v>51560</v>
      </c>
    </row>
    <row r="12910" spans="1:2" ht="12.75" customHeight="1" x14ac:dyDescent="0.2">
      <c r="A12910" s="1" t="s">
        <v>25054</v>
      </c>
      <c r="B12910" s="1" t="s">
        <v>72341</v>
      </c>
    </row>
    <row r="12911" spans="1:2" ht="12.75" customHeight="1" x14ac:dyDescent="0.2">
      <c r="A12911" s="1" t="s">
        <v>3317</v>
      </c>
      <c r="B12911" s="1" t="s">
        <v>6439</v>
      </c>
    </row>
    <row r="12912" spans="1:2" ht="12.75" customHeight="1" x14ac:dyDescent="0.2">
      <c r="A12912" s="1" t="s">
        <v>73381</v>
      </c>
      <c r="B12912" s="1" t="s">
        <v>105692</v>
      </c>
    </row>
    <row r="12913" spans="1:2" ht="12.75" customHeight="1" x14ac:dyDescent="0.2">
      <c r="A12913" s="1" t="s">
        <v>76611</v>
      </c>
      <c r="B12913" s="1" t="s">
        <v>84597</v>
      </c>
    </row>
    <row r="12914" spans="1:2" ht="12.75" customHeight="1" x14ac:dyDescent="0.2">
      <c r="A12914" s="1" t="s">
        <v>86720</v>
      </c>
      <c r="B12914" s="1" t="s">
        <v>88013</v>
      </c>
    </row>
    <row r="12915" spans="1:2" ht="12.75" customHeight="1" x14ac:dyDescent="0.2">
      <c r="A12915" s="1" t="s">
        <v>63776</v>
      </c>
      <c r="B12915" s="1" t="s">
        <v>84996</v>
      </c>
    </row>
    <row r="12916" spans="1:2" ht="12.75" customHeight="1" x14ac:dyDescent="0.2">
      <c r="A12916" s="1" t="s">
        <v>68397</v>
      </c>
      <c r="B12916" s="1" t="s">
        <v>56659</v>
      </c>
    </row>
    <row r="12917" spans="1:2" ht="12.75" customHeight="1" x14ac:dyDescent="0.2">
      <c r="A12917" s="1" t="s">
        <v>29809</v>
      </c>
      <c r="B12917" s="1" t="s">
        <v>4409</v>
      </c>
    </row>
    <row r="12918" spans="1:2" ht="12.75" customHeight="1" x14ac:dyDescent="0.2">
      <c r="A12918" s="1" t="s">
        <v>84478</v>
      </c>
      <c r="B12918" s="1" t="s">
        <v>103730</v>
      </c>
    </row>
    <row r="12919" spans="1:2" ht="12.75" customHeight="1" x14ac:dyDescent="0.2">
      <c r="A12919" s="1" t="s">
        <v>2566</v>
      </c>
      <c r="B12919" s="1" t="s">
        <v>98949</v>
      </c>
    </row>
    <row r="12920" spans="1:2" ht="12.75" customHeight="1" x14ac:dyDescent="0.2">
      <c r="A12920" s="1" t="s">
        <v>25055</v>
      </c>
      <c r="B12920" s="1" t="s">
        <v>48298</v>
      </c>
    </row>
    <row r="12921" spans="1:2" ht="12.75" customHeight="1" x14ac:dyDescent="0.2">
      <c r="A12921" s="1" t="s">
        <v>91418</v>
      </c>
      <c r="B12921" s="1" t="s">
        <v>32992</v>
      </c>
    </row>
    <row r="12922" spans="1:2" ht="12.75" customHeight="1" x14ac:dyDescent="0.2">
      <c r="A12922" s="1" t="s">
        <v>38953</v>
      </c>
      <c r="B12922" s="1" t="s">
        <v>88929</v>
      </c>
    </row>
    <row r="12923" spans="1:2" ht="12.75" customHeight="1" x14ac:dyDescent="0.2">
      <c r="A12923" s="1" t="s">
        <v>19427</v>
      </c>
      <c r="B12923" s="1" t="s">
        <v>4248</v>
      </c>
    </row>
    <row r="12924" spans="1:2" ht="12.75" customHeight="1" x14ac:dyDescent="0.2">
      <c r="A12924" s="1" t="s">
        <v>86721</v>
      </c>
      <c r="B12924" s="1" t="s">
        <v>98005</v>
      </c>
    </row>
    <row r="12925" spans="1:2" ht="12.75" customHeight="1" x14ac:dyDescent="0.2">
      <c r="A12925" s="1" t="s">
        <v>63777</v>
      </c>
      <c r="B12925" s="1" t="s">
        <v>91012</v>
      </c>
    </row>
    <row r="12926" spans="1:2" ht="12.75" customHeight="1" x14ac:dyDescent="0.2">
      <c r="A12926" s="1" t="s">
        <v>68398</v>
      </c>
      <c r="B12926" s="1" t="s">
        <v>97930</v>
      </c>
    </row>
    <row r="12927" spans="1:2" ht="12.75" customHeight="1" x14ac:dyDescent="0.2">
      <c r="A12927" s="1" t="s">
        <v>29810</v>
      </c>
      <c r="B12927" s="1" t="s">
        <v>50002</v>
      </c>
    </row>
    <row r="12928" spans="1:2" ht="12.75" customHeight="1" x14ac:dyDescent="0.2">
      <c r="A12928" s="1" t="s">
        <v>84479</v>
      </c>
      <c r="B12928" s="1" t="s">
        <v>11963</v>
      </c>
    </row>
    <row r="12929" spans="1:2" ht="12.75" customHeight="1" x14ac:dyDescent="0.2">
      <c r="A12929" s="1" t="s">
        <v>2567</v>
      </c>
      <c r="B12929" s="1" t="s">
        <v>104034</v>
      </c>
    </row>
    <row r="12930" spans="1:2" ht="12.75" customHeight="1" x14ac:dyDescent="0.2">
      <c r="A12930" s="1" t="s">
        <v>72667</v>
      </c>
      <c r="B12930" s="1" t="s">
        <v>62469</v>
      </c>
    </row>
    <row r="12931" spans="1:2" ht="12.75" customHeight="1" x14ac:dyDescent="0.2">
      <c r="A12931" s="1" t="s">
        <v>91419</v>
      </c>
      <c r="B12931" s="1" t="s">
        <v>80222</v>
      </c>
    </row>
    <row r="12932" spans="1:2" ht="12.75" customHeight="1" x14ac:dyDescent="0.2">
      <c r="A12932" s="1" t="s">
        <v>38954</v>
      </c>
      <c r="B12932" s="1" t="s">
        <v>15758</v>
      </c>
    </row>
    <row r="12933" spans="1:2" ht="12.75" customHeight="1" x14ac:dyDescent="0.2">
      <c r="A12933" s="1" t="s">
        <v>101893</v>
      </c>
      <c r="B12933" s="1" t="s">
        <v>23210</v>
      </c>
    </row>
    <row r="12934" spans="1:2" ht="12.75" customHeight="1" x14ac:dyDescent="0.2">
      <c r="A12934" s="1" t="s">
        <v>63778</v>
      </c>
      <c r="B12934" s="1" t="s">
        <v>97833</v>
      </c>
    </row>
    <row r="12935" spans="1:2" ht="12.75" customHeight="1" x14ac:dyDescent="0.2">
      <c r="A12935" s="1" t="s">
        <v>68399</v>
      </c>
      <c r="B12935" s="1" t="s">
        <v>96696</v>
      </c>
    </row>
    <row r="12936" spans="1:2" ht="12.75" customHeight="1" x14ac:dyDescent="0.2">
      <c r="A12936" s="1" t="s">
        <v>29811</v>
      </c>
      <c r="B12936" s="1" t="s">
        <v>13589</v>
      </c>
    </row>
    <row r="12937" spans="1:2" ht="12.75" customHeight="1" x14ac:dyDescent="0.2">
      <c r="A12937" s="1" t="s">
        <v>84480</v>
      </c>
      <c r="B12937" s="1" t="s">
        <v>38397</v>
      </c>
    </row>
    <row r="12938" spans="1:2" ht="12.75" customHeight="1" x14ac:dyDescent="0.2">
      <c r="A12938" s="1" t="s">
        <v>35402</v>
      </c>
      <c r="B12938" s="1" t="s">
        <v>12920</v>
      </c>
    </row>
    <row r="12939" spans="1:2" ht="12.75" customHeight="1" x14ac:dyDescent="0.2">
      <c r="A12939" s="1" t="s">
        <v>25057</v>
      </c>
      <c r="B12939" s="1" t="s">
        <v>33665</v>
      </c>
    </row>
    <row r="12940" spans="1:2" ht="12.75" customHeight="1" x14ac:dyDescent="0.2">
      <c r="A12940" s="1" t="s">
        <v>91420</v>
      </c>
      <c r="B12940" s="1" t="s">
        <v>98342</v>
      </c>
    </row>
    <row r="12941" spans="1:2" ht="12.75" customHeight="1" x14ac:dyDescent="0.2">
      <c r="A12941" s="1" t="s">
        <v>38955</v>
      </c>
      <c r="B12941" s="1" t="s">
        <v>106443</v>
      </c>
    </row>
    <row r="12942" spans="1:2" ht="12.75" customHeight="1" x14ac:dyDescent="0.2">
      <c r="A12942" s="1" t="s">
        <v>6784</v>
      </c>
      <c r="B12942" s="1" t="s">
        <v>90456</v>
      </c>
    </row>
    <row r="12943" spans="1:2" ht="12.75" customHeight="1" x14ac:dyDescent="0.2">
      <c r="A12943" s="1" t="s">
        <v>86723</v>
      </c>
      <c r="B12943" s="1" t="s">
        <v>1563</v>
      </c>
    </row>
    <row r="12944" spans="1:2" ht="12.75" customHeight="1" x14ac:dyDescent="0.2">
      <c r="A12944" s="1" t="s">
        <v>63779</v>
      </c>
      <c r="B12944" s="1" t="s">
        <v>70230</v>
      </c>
    </row>
    <row r="12945" spans="1:2" ht="12.75" customHeight="1" x14ac:dyDescent="0.2">
      <c r="A12945" s="1" t="s">
        <v>56361</v>
      </c>
      <c r="B12945" s="1" t="s">
        <v>5642</v>
      </c>
    </row>
    <row r="12946" spans="1:2" ht="12.75" customHeight="1" x14ac:dyDescent="0.2">
      <c r="A12946" s="1" t="s">
        <v>1317</v>
      </c>
      <c r="B12946" s="1" t="s">
        <v>28696</v>
      </c>
    </row>
    <row r="12947" spans="1:2" ht="12.75" customHeight="1" x14ac:dyDescent="0.2">
      <c r="A12947" s="1" t="s">
        <v>54193</v>
      </c>
      <c r="B12947" s="1" t="s">
        <v>81169</v>
      </c>
    </row>
    <row r="12948" spans="1:2" ht="12.75" customHeight="1" x14ac:dyDescent="0.2">
      <c r="A12948" s="1" t="s">
        <v>106834</v>
      </c>
      <c r="B12948" s="1" t="s">
        <v>79371</v>
      </c>
    </row>
    <row r="12949" spans="1:2" ht="12.75" customHeight="1" x14ac:dyDescent="0.2">
      <c r="A12949" s="1" t="s">
        <v>67795</v>
      </c>
      <c r="B12949" s="1" t="s">
        <v>661</v>
      </c>
    </row>
    <row r="12950" spans="1:2" ht="12.75" customHeight="1" x14ac:dyDescent="0.2">
      <c r="A12950" s="1" t="s">
        <v>63151</v>
      </c>
      <c r="B12950" s="1" t="s">
        <v>1177</v>
      </c>
    </row>
    <row r="12951" spans="1:2" ht="12.75" customHeight="1" x14ac:dyDescent="0.2">
      <c r="A12951" s="1" t="s">
        <v>8289</v>
      </c>
      <c r="B12951" s="1" t="s">
        <v>3689</v>
      </c>
    </row>
    <row r="12952" spans="1:2" ht="12.75" customHeight="1" x14ac:dyDescent="0.2">
      <c r="A12952" s="1" t="s">
        <v>60991</v>
      </c>
      <c r="B12952" s="1" t="s">
        <v>94597</v>
      </c>
    </row>
    <row r="12953" spans="1:2" ht="12.75" customHeight="1" x14ac:dyDescent="0.2">
      <c r="A12953" s="1" t="s">
        <v>22206</v>
      </c>
      <c r="B12953" s="1" t="s">
        <v>82063</v>
      </c>
    </row>
    <row r="12954" spans="1:2" ht="12.75" customHeight="1" x14ac:dyDescent="0.2">
      <c r="A12954" s="1" t="s">
        <v>17460</v>
      </c>
      <c r="B12954" s="1" t="s">
        <v>84866</v>
      </c>
    </row>
    <row r="12955" spans="1:2" ht="12.75" customHeight="1" x14ac:dyDescent="0.2">
      <c r="A12955" s="1" t="s">
        <v>56360</v>
      </c>
      <c r="B12955" s="1" t="s">
        <v>24282</v>
      </c>
    </row>
    <row r="12956" spans="1:2" ht="12.75" customHeight="1" x14ac:dyDescent="0.2">
      <c r="A12956" s="1" t="s">
        <v>18202</v>
      </c>
      <c r="B12956" s="1" t="s">
        <v>46146</v>
      </c>
    </row>
    <row r="12957" spans="1:2" ht="12.75" customHeight="1" x14ac:dyDescent="0.2">
      <c r="A12957" s="1" t="s">
        <v>54192</v>
      </c>
      <c r="B12957" s="1" t="s">
        <v>26238</v>
      </c>
    </row>
    <row r="12958" spans="1:2" ht="12.75" customHeight="1" x14ac:dyDescent="0.2">
      <c r="A12958" s="1" t="s">
        <v>106833</v>
      </c>
      <c r="B12958" s="1" t="s">
        <v>101702</v>
      </c>
    </row>
    <row r="12959" spans="1:2" ht="12.75" customHeight="1" x14ac:dyDescent="0.2">
      <c r="A12959" s="1" t="s">
        <v>21531</v>
      </c>
      <c r="B12959" s="1" t="s">
        <v>32522</v>
      </c>
    </row>
    <row r="12960" spans="1:2" ht="12.75" customHeight="1" x14ac:dyDescent="0.2">
      <c r="A12960" s="1" t="s">
        <v>63150</v>
      </c>
      <c r="B12960" s="1" t="s">
        <v>37041</v>
      </c>
    </row>
    <row r="12961" spans="1:2" ht="12.75" customHeight="1" x14ac:dyDescent="0.2">
      <c r="A12961" s="1" t="s">
        <v>8288</v>
      </c>
      <c r="B12961" s="1" t="s">
        <v>86545</v>
      </c>
    </row>
    <row r="12962" spans="1:2" ht="12.75" customHeight="1" x14ac:dyDescent="0.2">
      <c r="A12962" s="1" t="s">
        <v>60990</v>
      </c>
      <c r="B12962" s="1" t="s">
        <v>50803</v>
      </c>
    </row>
    <row r="12963" spans="1:2" ht="12.75" customHeight="1" x14ac:dyDescent="0.2">
      <c r="A12963" s="1" t="s">
        <v>22205</v>
      </c>
      <c r="B12963" s="1" t="s">
        <v>20919</v>
      </c>
    </row>
    <row r="12964" spans="1:2" ht="12.75" customHeight="1" x14ac:dyDescent="0.2">
      <c r="A12964" s="1" t="s">
        <v>17459</v>
      </c>
      <c r="B12964" s="1" t="s">
        <v>14009</v>
      </c>
    </row>
    <row r="12965" spans="1:2" ht="12.75" customHeight="1" x14ac:dyDescent="0.2">
      <c r="A12965" s="1" t="s">
        <v>56359</v>
      </c>
      <c r="B12965" s="1" t="s">
        <v>92155</v>
      </c>
    </row>
    <row r="12966" spans="1:2" ht="12.75" customHeight="1" x14ac:dyDescent="0.2">
      <c r="A12966" s="1" t="s">
        <v>1315</v>
      </c>
      <c r="B12966" s="1" t="s">
        <v>705</v>
      </c>
    </row>
    <row r="12967" spans="1:2" ht="12.75" customHeight="1" x14ac:dyDescent="0.2">
      <c r="A12967" s="1" t="s">
        <v>54191</v>
      </c>
      <c r="B12967" s="1" t="s">
        <v>93396</v>
      </c>
    </row>
    <row r="12968" spans="1:2" ht="12.75" customHeight="1" x14ac:dyDescent="0.2">
      <c r="A12968" s="1" t="s">
        <v>106832</v>
      </c>
      <c r="B12968" s="1" t="s">
        <v>102818</v>
      </c>
    </row>
    <row r="12969" spans="1:2" ht="12.75" customHeight="1" x14ac:dyDescent="0.2">
      <c r="A12969" s="1" t="s">
        <v>33272</v>
      </c>
      <c r="B12969" s="1" t="s">
        <v>22315</v>
      </c>
    </row>
    <row r="12970" spans="1:2" ht="12.75" customHeight="1" x14ac:dyDescent="0.2">
      <c r="A12970" s="1" t="s">
        <v>63149</v>
      </c>
      <c r="B12970" s="1" t="s">
        <v>106129</v>
      </c>
    </row>
    <row r="12971" spans="1:2" ht="12.75" customHeight="1" x14ac:dyDescent="0.2">
      <c r="A12971" s="1" t="s">
        <v>8287</v>
      </c>
      <c r="B12971" s="1" t="s">
        <v>61203</v>
      </c>
    </row>
    <row r="12972" spans="1:2" ht="12.75" customHeight="1" x14ac:dyDescent="0.2">
      <c r="A12972" s="1" t="s">
        <v>51076</v>
      </c>
      <c r="B12972" s="1" t="s">
        <v>103374</v>
      </c>
    </row>
    <row r="12973" spans="1:2" ht="12.75" customHeight="1" x14ac:dyDescent="0.2">
      <c r="A12973" s="1" t="s">
        <v>22204</v>
      </c>
      <c r="B12973" s="1" t="s">
        <v>89731</v>
      </c>
    </row>
    <row r="12974" spans="1:2" ht="12.75" customHeight="1" x14ac:dyDescent="0.2">
      <c r="A12974" s="1" t="s">
        <v>17458</v>
      </c>
      <c r="B12974" s="1" t="s">
        <v>27172</v>
      </c>
    </row>
    <row r="12975" spans="1:2" ht="12.75" customHeight="1" x14ac:dyDescent="0.2">
      <c r="A12975" s="1" t="s">
        <v>56358</v>
      </c>
      <c r="B12975" s="1" t="s">
        <v>100094</v>
      </c>
    </row>
    <row r="12976" spans="1:2" ht="12.75" customHeight="1" x14ac:dyDescent="0.2">
      <c r="A12976" s="1" t="s">
        <v>1314</v>
      </c>
      <c r="B12976" s="1" t="s">
        <v>62020</v>
      </c>
    </row>
    <row r="12977" spans="1:2" ht="12.75" customHeight="1" x14ac:dyDescent="0.2">
      <c r="A12977" s="1" t="s">
        <v>54190</v>
      </c>
      <c r="B12977" s="1" t="s">
        <v>77248</v>
      </c>
    </row>
    <row r="12978" spans="1:2" ht="12.75" customHeight="1" x14ac:dyDescent="0.2">
      <c r="A12978" s="1" t="s">
        <v>106831</v>
      </c>
      <c r="B12978" s="1" t="s">
        <v>101570</v>
      </c>
    </row>
    <row r="12979" spans="1:2" ht="12.75" customHeight="1" x14ac:dyDescent="0.2">
      <c r="A12979" s="1" t="s">
        <v>67792</v>
      </c>
      <c r="B12979" s="1" t="s">
        <v>38332</v>
      </c>
    </row>
    <row r="12980" spans="1:2" ht="12.75" customHeight="1" x14ac:dyDescent="0.2">
      <c r="A12980" s="1" t="s">
        <v>63148</v>
      </c>
      <c r="B12980" s="1" t="s">
        <v>57326</v>
      </c>
    </row>
    <row r="12981" spans="1:2" ht="12.75" customHeight="1" x14ac:dyDescent="0.2">
      <c r="A12981" s="1" t="s">
        <v>8286</v>
      </c>
      <c r="B12981" s="1" t="s">
        <v>72803</v>
      </c>
    </row>
    <row r="12982" spans="1:2" ht="12.75" customHeight="1" x14ac:dyDescent="0.2">
      <c r="A12982" s="1" t="s">
        <v>60988</v>
      </c>
      <c r="B12982" s="1" t="s">
        <v>96294</v>
      </c>
    </row>
    <row r="12983" spans="1:2" ht="12.75" customHeight="1" x14ac:dyDescent="0.2">
      <c r="A12983" s="1" t="s">
        <v>22203</v>
      </c>
      <c r="B12983" s="1" t="s">
        <v>8890</v>
      </c>
    </row>
    <row r="12984" spans="1:2" ht="12.75" customHeight="1" x14ac:dyDescent="0.2">
      <c r="A12984" s="1" t="s">
        <v>17457</v>
      </c>
      <c r="B12984" s="1" t="s">
        <v>67983</v>
      </c>
    </row>
    <row r="12985" spans="1:2" ht="12.75" customHeight="1" x14ac:dyDescent="0.2">
      <c r="A12985" s="1" t="s">
        <v>56364</v>
      </c>
      <c r="B12985" s="1" t="s">
        <v>10915</v>
      </c>
    </row>
    <row r="12986" spans="1:2" ht="12.75" customHeight="1" x14ac:dyDescent="0.2">
      <c r="A12986" s="1" t="s">
        <v>1320</v>
      </c>
      <c r="B12986" s="1" t="s">
        <v>70908</v>
      </c>
    </row>
    <row r="12987" spans="1:2" ht="12.75" customHeight="1" x14ac:dyDescent="0.2">
      <c r="A12987" s="1" t="s">
        <v>54195</v>
      </c>
      <c r="B12987" s="1" t="s">
        <v>88430</v>
      </c>
    </row>
    <row r="12988" spans="1:2" ht="12.75" customHeight="1" x14ac:dyDescent="0.2">
      <c r="A12988" s="1" t="s">
        <v>106838</v>
      </c>
      <c r="B12988" s="1" t="s">
        <v>77689</v>
      </c>
    </row>
    <row r="12989" spans="1:2" ht="12.75" customHeight="1" x14ac:dyDescent="0.2">
      <c r="A12989" s="1" t="s">
        <v>67798</v>
      </c>
      <c r="B12989" s="1" t="s">
        <v>26622</v>
      </c>
    </row>
    <row r="12990" spans="1:2" ht="12.75" customHeight="1" x14ac:dyDescent="0.2">
      <c r="A12990" s="1" t="s">
        <v>35027</v>
      </c>
      <c r="B12990" s="1" t="s">
        <v>37557</v>
      </c>
    </row>
    <row r="12991" spans="1:2" ht="12.75" customHeight="1" x14ac:dyDescent="0.2">
      <c r="A12991" s="1" t="s">
        <v>8291</v>
      </c>
      <c r="B12991" s="1" t="s">
        <v>48227</v>
      </c>
    </row>
    <row r="12992" spans="1:2" ht="12.75" customHeight="1" x14ac:dyDescent="0.2">
      <c r="A12992" s="1" t="s">
        <v>60993</v>
      </c>
      <c r="B12992" s="1" t="s">
        <v>18883</v>
      </c>
    </row>
    <row r="12993" spans="1:2" ht="12.75" customHeight="1" x14ac:dyDescent="0.2">
      <c r="A12993" s="1" t="s">
        <v>16984</v>
      </c>
      <c r="B12993" s="1" t="s">
        <v>44953</v>
      </c>
    </row>
    <row r="12994" spans="1:2" ht="12.75" customHeight="1" x14ac:dyDescent="0.2">
      <c r="A12994" s="1" t="s">
        <v>71712</v>
      </c>
      <c r="B12994" s="1" t="s">
        <v>63558</v>
      </c>
    </row>
    <row r="12995" spans="1:2" ht="12.75" customHeight="1" x14ac:dyDescent="0.2">
      <c r="A12995" s="1" t="s">
        <v>14766</v>
      </c>
      <c r="B12995" s="1" t="s">
        <v>13692</v>
      </c>
    </row>
    <row r="12996" spans="1:2" ht="12.75" customHeight="1" x14ac:dyDescent="0.2">
      <c r="A12996" s="1" t="s">
        <v>74892</v>
      </c>
      <c r="B12996" s="1" t="s">
        <v>23755</v>
      </c>
    </row>
    <row r="12997" spans="1:2" ht="12.75" customHeight="1" x14ac:dyDescent="0.2">
      <c r="A12997" s="1" t="s">
        <v>78663</v>
      </c>
      <c r="B12997" s="1" t="s">
        <v>33194</v>
      </c>
    </row>
    <row r="12998" spans="1:2" ht="12.75" customHeight="1" x14ac:dyDescent="0.2">
      <c r="A12998" s="1" t="s">
        <v>75603</v>
      </c>
      <c r="B12998" s="1" t="s">
        <v>15838</v>
      </c>
    </row>
    <row r="12999" spans="1:2" ht="12.75" customHeight="1" x14ac:dyDescent="0.2">
      <c r="A12999" s="1" t="s">
        <v>76451</v>
      </c>
      <c r="B12999" s="1" t="s">
        <v>105827</v>
      </c>
    </row>
    <row r="13000" spans="1:2" ht="12.75" customHeight="1" x14ac:dyDescent="0.2">
      <c r="A13000" s="1" t="s">
        <v>23927</v>
      </c>
      <c r="B13000" s="1" t="s">
        <v>63876</v>
      </c>
    </row>
    <row r="13001" spans="1:2" ht="12.75" customHeight="1" x14ac:dyDescent="0.2">
      <c r="A13001" s="1" t="s">
        <v>33171</v>
      </c>
      <c r="B13001" s="1" t="s">
        <v>34006</v>
      </c>
    </row>
    <row r="13002" spans="1:2" ht="12.75" customHeight="1" x14ac:dyDescent="0.2">
      <c r="A13002" s="1" t="s">
        <v>92304</v>
      </c>
      <c r="B13002" s="1" t="s">
        <v>72707</v>
      </c>
    </row>
    <row r="13003" spans="1:2" ht="12.75" customHeight="1" x14ac:dyDescent="0.2">
      <c r="A13003" s="1" t="s">
        <v>37706</v>
      </c>
      <c r="B13003" s="1" t="s">
        <v>95580</v>
      </c>
    </row>
    <row r="13004" spans="1:2" ht="12.75" customHeight="1" x14ac:dyDescent="0.2">
      <c r="A13004" s="1" t="s">
        <v>71711</v>
      </c>
      <c r="B13004" s="1" t="s">
        <v>32217</v>
      </c>
    </row>
    <row r="13005" spans="1:2" ht="12.75" customHeight="1" x14ac:dyDescent="0.2">
      <c r="A13005" s="1" t="s">
        <v>14765</v>
      </c>
      <c r="B13005" s="1" t="s">
        <v>96617</v>
      </c>
    </row>
    <row r="13006" spans="1:2" ht="12.75" customHeight="1" x14ac:dyDescent="0.2">
      <c r="A13006" s="1" t="s">
        <v>69472</v>
      </c>
      <c r="B13006" s="1" t="s">
        <v>17171</v>
      </c>
    </row>
    <row r="13007" spans="1:2" ht="12.75" customHeight="1" x14ac:dyDescent="0.2">
      <c r="A13007" s="1" t="s">
        <v>78662</v>
      </c>
      <c r="B13007" s="1" t="s">
        <v>7898</v>
      </c>
    </row>
    <row r="13008" spans="1:2" ht="12.75" customHeight="1" x14ac:dyDescent="0.2">
      <c r="A13008" s="1" t="s">
        <v>60179</v>
      </c>
      <c r="B13008" s="1" t="s">
        <v>14465</v>
      </c>
    </row>
    <row r="13009" spans="1:2" ht="12.75" customHeight="1" x14ac:dyDescent="0.2">
      <c r="A13009" s="1" t="s">
        <v>76450</v>
      </c>
      <c r="B13009" s="1" t="s">
        <v>37467</v>
      </c>
    </row>
    <row r="13010" spans="1:2" ht="12.75" customHeight="1" x14ac:dyDescent="0.2">
      <c r="A13010" s="1" t="s">
        <v>23926</v>
      </c>
      <c r="B13010" s="1" t="s">
        <v>29710</v>
      </c>
    </row>
    <row r="13011" spans="1:2" ht="12.75" customHeight="1" x14ac:dyDescent="0.2">
      <c r="A13011" s="1" t="s">
        <v>92303</v>
      </c>
      <c r="B13011" s="1" t="s">
        <v>62807</v>
      </c>
    </row>
    <row r="13012" spans="1:2" ht="12.75" customHeight="1" x14ac:dyDescent="0.2">
      <c r="A13012" s="1" t="s">
        <v>16982</v>
      </c>
      <c r="B13012" s="1" t="s">
        <v>12389</v>
      </c>
    </row>
    <row r="13013" spans="1:2" ht="12.75" customHeight="1" x14ac:dyDescent="0.2">
      <c r="A13013" s="1" t="s">
        <v>71710</v>
      </c>
      <c r="B13013" s="1" t="s">
        <v>74907</v>
      </c>
    </row>
    <row r="13014" spans="1:2" ht="12.75" customHeight="1" x14ac:dyDescent="0.2">
      <c r="A13014" s="1" t="s">
        <v>14764</v>
      </c>
      <c r="B13014" s="1" t="s">
        <v>48487</v>
      </c>
    </row>
    <row r="13015" spans="1:2" ht="12.75" customHeight="1" x14ac:dyDescent="0.2">
      <c r="A13015" s="1" t="s">
        <v>69471</v>
      </c>
      <c r="B13015" s="1" t="s">
        <v>103566</v>
      </c>
    </row>
    <row r="13016" spans="1:2" ht="12.75" customHeight="1" x14ac:dyDescent="0.2">
      <c r="A13016" s="1" t="s">
        <v>78661</v>
      </c>
      <c r="B13016" s="1" t="s">
        <v>93956</v>
      </c>
    </row>
    <row r="13017" spans="1:2" ht="12.75" customHeight="1" x14ac:dyDescent="0.2">
      <c r="A13017" s="1" t="s">
        <v>83406</v>
      </c>
      <c r="B13017" s="1" t="s">
        <v>6183</v>
      </c>
    </row>
    <row r="13018" spans="1:2" ht="12.75" customHeight="1" x14ac:dyDescent="0.2">
      <c r="A13018" s="1" t="s">
        <v>21642</v>
      </c>
      <c r="B13018" s="1" t="s">
        <v>64685</v>
      </c>
    </row>
    <row r="13019" spans="1:2" ht="12.75" customHeight="1" x14ac:dyDescent="0.2">
      <c r="A13019" s="1" t="s">
        <v>23925</v>
      </c>
      <c r="B13019" s="1" t="s">
        <v>48025</v>
      </c>
    </row>
    <row r="13020" spans="1:2" ht="12.75" customHeight="1" x14ac:dyDescent="0.2">
      <c r="A13020" s="1" t="s">
        <v>33169</v>
      </c>
      <c r="B13020" s="1" t="s">
        <v>60748</v>
      </c>
    </row>
    <row r="13021" spans="1:2" ht="12.75" customHeight="1" x14ac:dyDescent="0.2">
      <c r="A13021" s="1" t="s">
        <v>37868</v>
      </c>
      <c r="B13021" s="1" t="s">
        <v>95303</v>
      </c>
    </row>
    <row r="13022" spans="1:2" ht="12.75" customHeight="1" x14ac:dyDescent="0.2">
      <c r="A13022" s="1" t="s">
        <v>16981</v>
      </c>
      <c r="B13022" s="1" t="s">
        <v>10021</v>
      </c>
    </row>
    <row r="13023" spans="1:2" ht="12.75" customHeight="1" x14ac:dyDescent="0.2">
      <c r="A13023" s="1" t="s">
        <v>71709</v>
      </c>
      <c r="B13023" s="1" t="s">
        <v>98533</v>
      </c>
    </row>
    <row r="13024" spans="1:2" ht="12.75" customHeight="1" x14ac:dyDescent="0.2">
      <c r="A13024" s="1" t="s">
        <v>14763</v>
      </c>
      <c r="B13024" s="1" t="s">
        <v>34701</v>
      </c>
    </row>
    <row r="13025" spans="1:2" ht="12.75" customHeight="1" x14ac:dyDescent="0.2">
      <c r="A13025" s="1" t="s">
        <v>69470</v>
      </c>
      <c r="B13025" s="1" t="s">
        <v>80343</v>
      </c>
    </row>
    <row r="13026" spans="1:2" ht="12.75" customHeight="1" x14ac:dyDescent="0.2">
      <c r="A13026" s="1" t="s">
        <v>54328</v>
      </c>
      <c r="B13026" s="1" t="s">
        <v>49811</v>
      </c>
    </row>
    <row r="13027" spans="1:2" ht="12.75" customHeight="1" x14ac:dyDescent="0.2">
      <c r="A13027" s="1" t="s">
        <v>83405</v>
      </c>
      <c r="B13027" s="1" t="s">
        <v>73050</v>
      </c>
    </row>
    <row r="13028" spans="1:2" ht="12.75" customHeight="1" x14ac:dyDescent="0.2">
      <c r="A13028" s="1" t="s">
        <v>21641</v>
      </c>
      <c r="B13028" s="1" t="s">
        <v>47882</v>
      </c>
    </row>
    <row r="13029" spans="1:2" ht="12.75" customHeight="1" x14ac:dyDescent="0.2">
      <c r="A13029" s="1" t="s">
        <v>91616</v>
      </c>
      <c r="B13029" s="1" t="s">
        <v>83164</v>
      </c>
    </row>
    <row r="13030" spans="1:2" ht="12.75" customHeight="1" x14ac:dyDescent="0.2">
      <c r="A13030" s="1" t="s">
        <v>1229</v>
      </c>
      <c r="B13030" s="1" t="s">
        <v>10578</v>
      </c>
    </row>
    <row r="13031" spans="1:2" ht="12.75" customHeight="1" x14ac:dyDescent="0.2">
      <c r="A13031" s="1" t="s">
        <v>37867</v>
      </c>
      <c r="B13031" s="1" t="s">
        <v>80120</v>
      </c>
    </row>
    <row r="13032" spans="1:2" ht="12.75" customHeight="1" x14ac:dyDescent="0.2">
      <c r="A13032" s="1" t="s">
        <v>37711</v>
      </c>
      <c r="B13032" s="1" t="s">
        <v>77927</v>
      </c>
    </row>
    <row r="13033" spans="1:2" ht="12.75" customHeight="1" x14ac:dyDescent="0.2">
      <c r="A13033" s="1" t="s">
        <v>71716</v>
      </c>
      <c r="B13033" s="1" t="s">
        <v>40922</v>
      </c>
    </row>
    <row r="13034" spans="1:2" ht="12.75" customHeight="1" x14ac:dyDescent="0.2">
      <c r="A13034" s="1" t="s">
        <v>14770</v>
      </c>
      <c r="B13034" s="1" t="s">
        <v>43004</v>
      </c>
    </row>
    <row r="13035" spans="1:2" ht="12.75" customHeight="1" x14ac:dyDescent="0.2">
      <c r="A13035" s="1" t="s">
        <v>85628</v>
      </c>
      <c r="B13035" s="1" t="s">
        <v>64232</v>
      </c>
    </row>
    <row r="13036" spans="1:2" ht="12.75" customHeight="1" x14ac:dyDescent="0.2">
      <c r="A13036" s="1" t="s">
        <v>78666</v>
      </c>
      <c r="B13036" s="1" t="s">
        <v>11709</v>
      </c>
    </row>
    <row r="13037" spans="1:2" ht="12.75" customHeight="1" x14ac:dyDescent="0.2">
      <c r="A13037" s="1" t="s">
        <v>83410</v>
      </c>
      <c r="B13037" s="1" t="s">
        <v>95110</v>
      </c>
    </row>
    <row r="13038" spans="1:2" ht="12.75" customHeight="1" x14ac:dyDescent="0.2">
      <c r="A13038" s="1" t="s">
        <v>76455</v>
      </c>
      <c r="B13038" s="1" t="s">
        <v>89873</v>
      </c>
    </row>
    <row r="13039" spans="1:2" ht="12.75" customHeight="1" x14ac:dyDescent="0.2">
      <c r="A13039" s="1" t="s">
        <v>23930</v>
      </c>
      <c r="B13039" s="1" t="s">
        <v>37326</v>
      </c>
    </row>
    <row r="13040" spans="1:2" ht="12.75" customHeight="1" x14ac:dyDescent="0.2">
      <c r="A13040" s="1" t="s">
        <v>33174</v>
      </c>
      <c r="B13040" s="1" t="s">
        <v>31581</v>
      </c>
    </row>
    <row r="13041" spans="1:2" ht="12.75" customHeight="1" x14ac:dyDescent="0.2">
      <c r="A13041" s="1" t="s">
        <v>37874</v>
      </c>
      <c r="B13041" s="1" t="s">
        <v>13627</v>
      </c>
    </row>
    <row r="13042" spans="1:2" ht="12.75" customHeight="1" x14ac:dyDescent="0.2">
      <c r="A13042" s="1" t="s">
        <v>37710</v>
      </c>
      <c r="B13042" s="1" t="s">
        <v>26996</v>
      </c>
    </row>
    <row r="13043" spans="1:2" ht="12.75" customHeight="1" x14ac:dyDescent="0.2">
      <c r="A13043" s="1" t="s">
        <v>71715</v>
      </c>
      <c r="B13043" s="1" t="s">
        <v>90493</v>
      </c>
    </row>
    <row r="13044" spans="1:2" ht="12.75" customHeight="1" x14ac:dyDescent="0.2">
      <c r="A13044" s="1" t="s">
        <v>14769</v>
      </c>
      <c r="B13044" s="1" t="s">
        <v>96565</v>
      </c>
    </row>
    <row r="13045" spans="1:2" ht="12.75" customHeight="1" x14ac:dyDescent="0.2">
      <c r="A13045" s="1" t="s">
        <v>69476</v>
      </c>
      <c r="B13045" s="1" t="s">
        <v>17949</v>
      </c>
    </row>
    <row r="13046" spans="1:2" ht="12.75" customHeight="1" x14ac:dyDescent="0.2">
      <c r="A13046" s="1" t="s">
        <v>78665</v>
      </c>
      <c r="B13046" s="1" t="s">
        <v>87314</v>
      </c>
    </row>
    <row r="13047" spans="1:2" ht="12.75" customHeight="1" x14ac:dyDescent="0.2">
      <c r="A13047" s="1" t="s">
        <v>83409</v>
      </c>
      <c r="B13047" s="1" t="s">
        <v>69559</v>
      </c>
    </row>
    <row r="13048" spans="1:2" ht="12.75" customHeight="1" x14ac:dyDescent="0.2">
      <c r="A13048" s="1" t="s">
        <v>76454</v>
      </c>
      <c r="B13048" s="1" t="s">
        <v>43850</v>
      </c>
    </row>
    <row r="13049" spans="1:2" ht="12.75" customHeight="1" x14ac:dyDescent="0.2">
      <c r="A13049" s="1" t="s">
        <v>23929</v>
      </c>
      <c r="B13049" s="1" t="s">
        <v>99990</v>
      </c>
    </row>
    <row r="13050" spans="1:2" ht="12.75" customHeight="1" x14ac:dyDescent="0.2">
      <c r="A13050" s="1" t="s">
        <v>33173</v>
      </c>
      <c r="B13050" s="1" t="s">
        <v>75421</v>
      </c>
    </row>
    <row r="13051" spans="1:2" ht="12.75" customHeight="1" x14ac:dyDescent="0.2">
      <c r="A13051" s="1" t="s">
        <v>37873</v>
      </c>
      <c r="B13051" s="1" t="s">
        <v>46382</v>
      </c>
    </row>
    <row r="13052" spans="1:2" ht="12.75" customHeight="1" x14ac:dyDescent="0.2">
      <c r="A13052" s="1" t="s">
        <v>16986</v>
      </c>
      <c r="B13052" s="1" t="s">
        <v>97119</v>
      </c>
    </row>
    <row r="13053" spans="1:2" ht="12.75" customHeight="1" x14ac:dyDescent="0.2">
      <c r="A13053" s="1" t="s">
        <v>36145</v>
      </c>
      <c r="B13053" s="1" t="s">
        <v>97597</v>
      </c>
    </row>
    <row r="13054" spans="1:2" ht="12.75" customHeight="1" x14ac:dyDescent="0.2">
      <c r="A13054" s="1" t="s">
        <v>14768</v>
      </c>
      <c r="B13054" s="1" t="s">
        <v>92869</v>
      </c>
    </row>
    <row r="13055" spans="1:2" ht="12.75" customHeight="1" x14ac:dyDescent="0.2">
      <c r="A13055" s="1" t="s">
        <v>83515</v>
      </c>
      <c r="B13055" s="1" t="s">
        <v>26818</v>
      </c>
    </row>
    <row r="13056" spans="1:2" ht="12.75" customHeight="1" x14ac:dyDescent="0.2">
      <c r="A13056" s="1" t="s">
        <v>78778</v>
      </c>
      <c r="B13056" s="1" t="s">
        <v>20411</v>
      </c>
    </row>
    <row r="13057" spans="1:2" ht="12.75" customHeight="1" x14ac:dyDescent="0.2">
      <c r="A13057" s="1" t="s">
        <v>84896</v>
      </c>
      <c r="B13057" s="1" t="s">
        <v>100845</v>
      </c>
    </row>
    <row r="13058" spans="1:2" ht="12.75" customHeight="1" x14ac:dyDescent="0.2">
      <c r="A13058" s="1" t="s">
        <v>31051</v>
      </c>
      <c r="B13058" s="1" t="s">
        <v>50150</v>
      </c>
    </row>
    <row r="13059" spans="1:2" ht="12.75" customHeight="1" x14ac:dyDescent="0.2">
      <c r="A13059" s="1" t="s">
        <v>33298</v>
      </c>
      <c r="B13059" s="1" t="s">
        <v>53808</v>
      </c>
    </row>
    <row r="13060" spans="1:2" ht="12.75" customHeight="1" x14ac:dyDescent="0.2">
      <c r="A13060" s="1" t="s">
        <v>40187</v>
      </c>
      <c r="B13060" s="1" t="s">
        <v>97729</v>
      </c>
    </row>
    <row r="13061" spans="1:2" ht="12.75" customHeight="1" x14ac:dyDescent="0.2">
      <c r="A13061" s="1" t="s">
        <v>92599</v>
      </c>
      <c r="B13061" s="1" t="s">
        <v>31150</v>
      </c>
    </row>
    <row r="13062" spans="1:2" ht="12.75" customHeight="1" x14ac:dyDescent="0.2">
      <c r="A13062" s="1" t="s">
        <v>85611</v>
      </c>
      <c r="B13062" s="1" t="s">
        <v>39160</v>
      </c>
    </row>
    <row r="13063" spans="1:2" ht="12.75" customHeight="1" x14ac:dyDescent="0.2">
      <c r="A13063" s="1" t="s">
        <v>94891</v>
      </c>
      <c r="B13063" s="1" t="s">
        <v>104401</v>
      </c>
    </row>
    <row r="13064" spans="1:2" ht="12.75" customHeight="1" x14ac:dyDescent="0.2">
      <c r="A13064" s="1" t="s">
        <v>83514</v>
      </c>
      <c r="B13064" s="1" t="s">
        <v>2292</v>
      </c>
    </row>
    <row r="13065" spans="1:2" ht="12.75" customHeight="1" x14ac:dyDescent="0.2">
      <c r="A13065" s="1" t="s">
        <v>78777</v>
      </c>
      <c r="B13065" s="1" t="s">
        <v>22485</v>
      </c>
    </row>
    <row r="13066" spans="1:2" ht="12.75" customHeight="1" x14ac:dyDescent="0.2">
      <c r="A13066" s="1" t="s">
        <v>85700</v>
      </c>
      <c r="B13066" s="1" t="s">
        <v>72866</v>
      </c>
    </row>
    <row r="13067" spans="1:2" ht="12.75" customHeight="1" x14ac:dyDescent="0.2">
      <c r="A13067" s="1" t="s">
        <v>31050</v>
      </c>
      <c r="B13067" s="1" t="s">
        <v>10496</v>
      </c>
    </row>
    <row r="13068" spans="1:2" ht="12.75" customHeight="1" x14ac:dyDescent="0.2">
      <c r="A13068" s="1" t="s">
        <v>33297</v>
      </c>
      <c r="B13068" s="1" t="s">
        <v>67616</v>
      </c>
    </row>
    <row r="13069" spans="1:2" ht="12.75" customHeight="1" x14ac:dyDescent="0.2">
      <c r="A13069" s="1" t="s">
        <v>40186</v>
      </c>
      <c r="B13069" s="1" t="s">
        <v>45236</v>
      </c>
    </row>
    <row r="13070" spans="1:2" ht="12.75" customHeight="1" x14ac:dyDescent="0.2">
      <c r="A13070" s="1" t="s">
        <v>16871</v>
      </c>
      <c r="B13070" s="1" t="s">
        <v>3330</v>
      </c>
    </row>
    <row r="13071" spans="1:2" ht="12.75" customHeight="1" x14ac:dyDescent="0.2">
      <c r="A13071" s="1" t="s">
        <v>99608</v>
      </c>
      <c r="B13071" s="1" t="s">
        <v>80492</v>
      </c>
    </row>
    <row r="13072" spans="1:2" ht="12.75" customHeight="1" x14ac:dyDescent="0.2">
      <c r="A13072" s="1" t="s">
        <v>94890</v>
      </c>
      <c r="B13072" s="1" t="s">
        <v>64849</v>
      </c>
    </row>
    <row r="13073" spans="1:2" ht="12.75" customHeight="1" x14ac:dyDescent="0.2">
      <c r="A13073" s="1" t="s">
        <v>83513</v>
      </c>
      <c r="B13073" s="1" t="s">
        <v>27632</v>
      </c>
    </row>
    <row r="13074" spans="1:2" ht="12.75" customHeight="1" x14ac:dyDescent="0.2">
      <c r="A13074" s="1" t="s">
        <v>78776</v>
      </c>
      <c r="B13074" s="1" t="s">
        <v>89777</v>
      </c>
    </row>
    <row r="13075" spans="1:2" ht="12.75" customHeight="1" x14ac:dyDescent="0.2">
      <c r="A13075" s="1" t="s">
        <v>85699</v>
      </c>
      <c r="B13075" s="1" t="s">
        <v>22229</v>
      </c>
    </row>
    <row r="13076" spans="1:2" ht="12.75" customHeight="1" x14ac:dyDescent="0.2">
      <c r="A13076" s="1" t="s">
        <v>31049</v>
      </c>
      <c r="B13076" s="1" t="s">
        <v>33812</v>
      </c>
    </row>
    <row r="13077" spans="1:2" ht="12.75" customHeight="1" x14ac:dyDescent="0.2">
      <c r="A13077" s="1" t="s">
        <v>37980</v>
      </c>
      <c r="B13077" s="1" t="s">
        <v>66186</v>
      </c>
    </row>
    <row r="13078" spans="1:2" ht="12.75" customHeight="1" x14ac:dyDescent="0.2">
      <c r="A13078" s="1" t="s">
        <v>33296</v>
      </c>
      <c r="B13078" s="1" t="s">
        <v>64948</v>
      </c>
    </row>
    <row r="13079" spans="1:2" ht="12.75" customHeight="1" x14ac:dyDescent="0.2">
      <c r="A13079" s="1" t="s">
        <v>40185</v>
      </c>
      <c r="B13079" s="1" t="s">
        <v>23277</v>
      </c>
    </row>
    <row r="13080" spans="1:2" ht="12.75" customHeight="1" x14ac:dyDescent="0.2">
      <c r="A13080" s="1" t="s">
        <v>92597</v>
      </c>
      <c r="B13080" s="1" t="s">
        <v>8629</v>
      </c>
    </row>
    <row r="13081" spans="1:2" ht="12.75" customHeight="1" x14ac:dyDescent="0.2">
      <c r="A13081" s="1" t="s">
        <v>85609</v>
      </c>
      <c r="B13081" s="1" t="s">
        <v>107324</v>
      </c>
    </row>
    <row r="13082" spans="1:2" ht="12.75" customHeight="1" x14ac:dyDescent="0.2">
      <c r="A13082" s="1" t="s">
        <v>94889</v>
      </c>
      <c r="B13082" s="1" t="s">
        <v>10988</v>
      </c>
    </row>
    <row r="13083" spans="1:2" ht="12.75" customHeight="1" x14ac:dyDescent="0.2">
      <c r="A13083" s="1" t="s">
        <v>52396</v>
      </c>
      <c r="B13083" s="1" t="s">
        <v>68150</v>
      </c>
    </row>
    <row r="13084" spans="1:2" ht="12.75" customHeight="1" x14ac:dyDescent="0.2">
      <c r="A13084" s="1" t="s">
        <v>78775</v>
      </c>
      <c r="B13084" s="1" t="s">
        <v>32907</v>
      </c>
    </row>
    <row r="13085" spans="1:2" ht="12.75" customHeight="1" x14ac:dyDescent="0.2">
      <c r="A13085" s="1" t="s">
        <v>85698</v>
      </c>
      <c r="B13085" s="1" t="s">
        <v>84869</v>
      </c>
    </row>
    <row r="13086" spans="1:2" ht="12.75" customHeight="1" x14ac:dyDescent="0.2">
      <c r="A13086" s="1" t="s">
        <v>94372</v>
      </c>
      <c r="B13086" s="1" t="s">
        <v>89816</v>
      </c>
    </row>
    <row r="13087" spans="1:2" ht="12.75" customHeight="1" x14ac:dyDescent="0.2">
      <c r="A13087" s="1" t="s">
        <v>71584</v>
      </c>
      <c r="B13087" s="1" t="s">
        <v>2621</v>
      </c>
    </row>
    <row r="13088" spans="1:2" ht="12.75" customHeight="1" x14ac:dyDescent="0.2">
      <c r="A13088" s="1" t="s">
        <v>46554</v>
      </c>
      <c r="B13088" s="1" t="s">
        <v>53195</v>
      </c>
    </row>
    <row r="13089" spans="1:2" ht="12.75" customHeight="1" x14ac:dyDescent="0.2">
      <c r="A13089" s="1" t="s">
        <v>101369</v>
      </c>
      <c r="B13089" s="1" t="s">
        <v>50134</v>
      </c>
    </row>
    <row r="13090" spans="1:2" ht="12.75" customHeight="1" x14ac:dyDescent="0.2">
      <c r="A13090" s="1" t="s">
        <v>48776</v>
      </c>
      <c r="B13090" s="1" t="s">
        <v>46441</v>
      </c>
    </row>
    <row r="13091" spans="1:2" ht="12.75" customHeight="1" x14ac:dyDescent="0.2">
      <c r="A13091" s="1" t="s">
        <v>15882</v>
      </c>
      <c r="B13091" s="1" t="s">
        <v>69602</v>
      </c>
    </row>
    <row r="13092" spans="1:2" ht="12.75" customHeight="1" x14ac:dyDescent="0.2">
      <c r="A13092" s="1" t="s">
        <v>564</v>
      </c>
      <c r="B13092" s="1" t="s">
        <v>43305</v>
      </c>
    </row>
    <row r="13093" spans="1:2" ht="12.75" customHeight="1" x14ac:dyDescent="0.2">
      <c r="A13093" s="1" t="s">
        <v>55629</v>
      </c>
      <c r="B13093" s="1" t="s">
        <v>67927</v>
      </c>
    </row>
    <row r="13094" spans="1:2" ht="12.75" customHeight="1" x14ac:dyDescent="0.2">
      <c r="A13094" s="1" t="s">
        <v>30148</v>
      </c>
      <c r="B13094" s="1" t="s">
        <v>46513</v>
      </c>
    </row>
    <row r="13095" spans="1:2" ht="12.75" customHeight="1" x14ac:dyDescent="0.2">
      <c r="A13095" s="1" t="s">
        <v>7559</v>
      </c>
      <c r="B13095" s="1" t="s">
        <v>71080</v>
      </c>
    </row>
    <row r="13096" spans="1:2" ht="12.75" customHeight="1" x14ac:dyDescent="0.2">
      <c r="A13096" s="1" t="s">
        <v>94371</v>
      </c>
      <c r="B13096" s="1" t="s">
        <v>78239</v>
      </c>
    </row>
    <row r="13097" spans="1:2" ht="12.75" customHeight="1" x14ac:dyDescent="0.2">
      <c r="A13097" s="1" t="s">
        <v>99139</v>
      </c>
      <c r="B13097" s="1" t="s">
        <v>66295</v>
      </c>
    </row>
    <row r="13098" spans="1:2" ht="12.75" customHeight="1" x14ac:dyDescent="0.2">
      <c r="A13098" s="1" t="s">
        <v>46553</v>
      </c>
      <c r="B13098" s="1" t="s">
        <v>68041</v>
      </c>
    </row>
    <row r="13099" spans="1:2" ht="12.75" customHeight="1" x14ac:dyDescent="0.2">
      <c r="A13099" s="1" t="s">
        <v>101368</v>
      </c>
      <c r="B13099" s="1" t="s">
        <v>29355</v>
      </c>
    </row>
    <row r="13100" spans="1:2" ht="12.75" customHeight="1" x14ac:dyDescent="0.2">
      <c r="A13100" s="1" t="s">
        <v>8894</v>
      </c>
      <c r="B13100" s="1" t="s">
        <v>93445</v>
      </c>
    </row>
    <row r="13101" spans="1:2" ht="12.75" customHeight="1" x14ac:dyDescent="0.2">
      <c r="A13101" s="1" t="s">
        <v>61559</v>
      </c>
      <c r="B13101" s="1" t="s">
        <v>71951</v>
      </c>
    </row>
    <row r="13102" spans="1:2" ht="12.75" customHeight="1" x14ac:dyDescent="0.2">
      <c r="A13102" s="1" t="s">
        <v>6715</v>
      </c>
      <c r="B13102" s="1" t="s">
        <v>55737</v>
      </c>
    </row>
    <row r="13103" spans="1:2" ht="12.75" customHeight="1" x14ac:dyDescent="0.2">
      <c r="A13103" s="1" t="s">
        <v>1936</v>
      </c>
      <c r="B13103" s="1" t="s">
        <v>51515</v>
      </c>
    </row>
    <row r="13104" spans="1:2" ht="12.75" customHeight="1" x14ac:dyDescent="0.2">
      <c r="A13104" s="1" t="s">
        <v>54787</v>
      </c>
      <c r="B13104" s="1" t="s">
        <v>34217</v>
      </c>
    </row>
    <row r="13105" spans="1:2" ht="12.75" customHeight="1" x14ac:dyDescent="0.2">
      <c r="A13105" s="1" t="s">
        <v>107456</v>
      </c>
      <c r="B13105" s="1" t="s">
        <v>68097</v>
      </c>
    </row>
    <row r="13106" spans="1:2" ht="12.75" customHeight="1" x14ac:dyDescent="0.2">
      <c r="A13106" s="1" t="s">
        <v>52601</v>
      </c>
      <c r="B13106" s="1" t="s">
        <v>92077</v>
      </c>
    </row>
    <row r="13107" spans="1:2" ht="12.75" customHeight="1" x14ac:dyDescent="0.2">
      <c r="A13107" s="1" t="s">
        <v>47903</v>
      </c>
      <c r="B13107" s="1" t="s">
        <v>12429</v>
      </c>
    </row>
    <row r="13108" spans="1:2" ht="12.75" customHeight="1" x14ac:dyDescent="0.2">
      <c r="A13108" s="1" t="s">
        <v>25042</v>
      </c>
      <c r="B13108" s="1" t="s">
        <v>53966</v>
      </c>
    </row>
    <row r="13109" spans="1:2" ht="12.75" customHeight="1" x14ac:dyDescent="0.2">
      <c r="A13109" s="1" t="s">
        <v>77544</v>
      </c>
      <c r="B13109" s="1" t="s">
        <v>15892</v>
      </c>
    </row>
    <row r="13110" spans="1:2" ht="12.75" customHeight="1" x14ac:dyDescent="0.2">
      <c r="A13110" s="1" t="s">
        <v>8893</v>
      </c>
      <c r="B13110" s="1" t="s">
        <v>53700</v>
      </c>
    </row>
    <row r="13111" spans="1:2" ht="12.75" customHeight="1" x14ac:dyDescent="0.2">
      <c r="A13111" s="1" t="s">
        <v>77040</v>
      </c>
      <c r="B13111" s="1" t="s">
        <v>89861</v>
      </c>
    </row>
    <row r="13112" spans="1:2" ht="12.75" customHeight="1" x14ac:dyDescent="0.2">
      <c r="A13112" s="1" t="s">
        <v>82215</v>
      </c>
      <c r="B13112" s="1" t="s">
        <v>103426</v>
      </c>
    </row>
    <row r="13113" spans="1:2" ht="12.75" customHeight="1" x14ac:dyDescent="0.2">
      <c r="A13113" s="1" t="s">
        <v>17583</v>
      </c>
      <c r="B13113" s="1" t="s">
        <v>4788</v>
      </c>
    </row>
    <row r="13114" spans="1:2" ht="12.75" customHeight="1" x14ac:dyDescent="0.2">
      <c r="A13114" s="1" t="s">
        <v>22318</v>
      </c>
      <c r="B13114" s="1" t="s">
        <v>75731</v>
      </c>
    </row>
    <row r="13115" spans="1:2" ht="12.75" customHeight="1" x14ac:dyDescent="0.2">
      <c r="A13115" s="1" t="s">
        <v>15360</v>
      </c>
      <c r="B13115" s="1" t="s">
        <v>89148</v>
      </c>
    </row>
    <row r="13116" spans="1:2" ht="12.75" customHeight="1" x14ac:dyDescent="0.2">
      <c r="A13116" s="1" t="s">
        <v>70058</v>
      </c>
      <c r="B13116" s="1" t="s">
        <v>52894</v>
      </c>
    </row>
    <row r="13117" spans="1:2" ht="12.75" customHeight="1" x14ac:dyDescent="0.2">
      <c r="A13117" s="1" t="s">
        <v>63262</v>
      </c>
      <c r="B13117" s="1" t="s">
        <v>83657</v>
      </c>
    </row>
    <row r="13118" spans="1:2" ht="12.75" customHeight="1" x14ac:dyDescent="0.2">
      <c r="A13118" s="1" t="s">
        <v>67912</v>
      </c>
      <c r="B13118" s="1" t="s">
        <v>67001</v>
      </c>
    </row>
    <row r="13119" spans="1:2" ht="12.75" customHeight="1" x14ac:dyDescent="0.2">
      <c r="A13119" s="1" t="s">
        <v>93113</v>
      </c>
      <c r="B13119" s="1" t="s">
        <v>21715</v>
      </c>
    </row>
    <row r="13120" spans="1:2" ht="12.75" customHeight="1" x14ac:dyDescent="0.2">
      <c r="A13120" s="1" t="s">
        <v>86336</v>
      </c>
      <c r="B13120" s="1" t="s">
        <v>15611</v>
      </c>
    </row>
    <row r="13121" spans="1:2" ht="12.75" customHeight="1" x14ac:dyDescent="0.2">
      <c r="A13121" s="1" t="s">
        <v>86933</v>
      </c>
      <c r="B13121" s="1" t="s">
        <v>40745</v>
      </c>
    </row>
    <row r="13122" spans="1:2" ht="12.75" customHeight="1" x14ac:dyDescent="0.2">
      <c r="A13122" s="1" t="s">
        <v>38575</v>
      </c>
      <c r="B13122" s="1" t="s">
        <v>1439</v>
      </c>
    </row>
    <row r="13123" spans="1:2" ht="12.75" customHeight="1" x14ac:dyDescent="0.2">
      <c r="A13123" s="1" t="s">
        <v>91046</v>
      </c>
      <c r="B13123" s="1" t="s">
        <v>90705</v>
      </c>
    </row>
    <row r="13124" spans="1:2" ht="12.75" customHeight="1" x14ac:dyDescent="0.2">
      <c r="A13124" s="1" t="s">
        <v>24676</v>
      </c>
      <c r="B13124" s="1" t="s">
        <v>20937</v>
      </c>
    </row>
    <row r="13125" spans="1:2" ht="12.75" customHeight="1" x14ac:dyDescent="0.2">
      <c r="A13125" s="1" t="s">
        <v>47165</v>
      </c>
      <c r="B13125" s="1" t="s">
        <v>46836</v>
      </c>
    </row>
    <row r="13126" spans="1:2" ht="12.75" customHeight="1" x14ac:dyDescent="0.2">
      <c r="A13126" s="1" t="s">
        <v>101998</v>
      </c>
      <c r="B13126" s="1" t="s">
        <v>8490</v>
      </c>
    </row>
    <row r="13127" spans="1:2" ht="12.75" customHeight="1" x14ac:dyDescent="0.2">
      <c r="A13127" s="1" t="s">
        <v>106721</v>
      </c>
      <c r="B13127" s="1" t="s">
        <v>100745</v>
      </c>
    </row>
    <row r="13128" spans="1:2" ht="12.75" customHeight="1" x14ac:dyDescent="0.2">
      <c r="A13128" s="1" t="s">
        <v>54075</v>
      </c>
      <c r="B13128" s="1" t="s">
        <v>8854</v>
      </c>
    </row>
    <row r="13129" spans="1:2" ht="12.75" customHeight="1" x14ac:dyDescent="0.2">
      <c r="A13129" s="1" t="s">
        <v>92717</v>
      </c>
      <c r="B13129" s="1" t="s">
        <v>25003</v>
      </c>
    </row>
    <row r="13130" spans="1:2" ht="12.75" customHeight="1" x14ac:dyDescent="0.2">
      <c r="A13130" s="1" t="s">
        <v>40318</v>
      </c>
      <c r="B13130" s="1" t="s">
        <v>29206</v>
      </c>
    </row>
    <row r="13131" spans="1:2" ht="12.75" customHeight="1" x14ac:dyDescent="0.2">
      <c r="A13131" s="1" t="s">
        <v>99730</v>
      </c>
      <c r="B13131" s="1" t="s">
        <v>7364</v>
      </c>
    </row>
    <row r="13132" spans="1:2" ht="12.75" customHeight="1" x14ac:dyDescent="0.2">
      <c r="A13132" s="1" t="s">
        <v>62247</v>
      </c>
      <c r="B13132" s="1" t="s">
        <v>74317</v>
      </c>
    </row>
    <row r="13133" spans="1:2" ht="12.75" customHeight="1" x14ac:dyDescent="0.2">
      <c r="A13133" s="1" t="s">
        <v>63041</v>
      </c>
      <c r="B13133" s="1" t="s">
        <v>33886</v>
      </c>
    </row>
    <row r="13134" spans="1:2" ht="12.75" customHeight="1" x14ac:dyDescent="0.2">
      <c r="A13134" s="1" t="s">
        <v>10401</v>
      </c>
      <c r="B13134" s="1" t="s">
        <v>52964</v>
      </c>
    </row>
    <row r="13135" spans="1:2" ht="12.75" customHeight="1" x14ac:dyDescent="0.2">
      <c r="A13135" s="1" t="s">
        <v>2571</v>
      </c>
      <c r="B13135" s="1" t="s">
        <v>33036</v>
      </c>
    </row>
    <row r="13136" spans="1:2" ht="12.75" customHeight="1" x14ac:dyDescent="0.2">
      <c r="A13136" s="1" t="s">
        <v>101997</v>
      </c>
      <c r="B13136" s="1" t="s">
        <v>864</v>
      </c>
    </row>
    <row r="13137" spans="1:2" ht="12.75" customHeight="1" x14ac:dyDescent="0.2">
      <c r="A13137" s="1" t="s">
        <v>106720</v>
      </c>
      <c r="B13137" s="1" t="s">
        <v>74188</v>
      </c>
    </row>
    <row r="13138" spans="1:2" ht="12.75" customHeight="1" x14ac:dyDescent="0.2">
      <c r="A13138" s="1" t="s">
        <v>54074</v>
      </c>
      <c r="B13138" s="1" t="s">
        <v>103100</v>
      </c>
    </row>
    <row r="13139" spans="1:2" ht="12.75" customHeight="1" x14ac:dyDescent="0.2">
      <c r="A13139" s="1" t="s">
        <v>92716</v>
      </c>
      <c r="B13139" s="1" t="s">
        <v>80150</v>
      </c>
    </row>
    <row r="13140" spans="1:2" ht="12.75" customHeight="1" x14ac:dyDescent="0.2">
      <c r="A13140" s="1" t="s">
        <v>40317</v>
      </c>
      <c r="B13140" s="1" t="s">
        <v>53458</v>
      </c>
    </row>
    <row r="13141" spans="1:2" ht="12.75" customHeight="1" x14ac:dyDescent="0.2">
      <c r="A13141" s="1" t="s">
        <v>47176</v>
      </c>
      <c r="B13141" s="1" t="s">
        <v>72547</v>
      </c>
    </row>
    <row r="13142" spans="1:2" ht="12.75" customHeight="1" x14ac:dyDescent="0.2">
      <c r="A13142" s="1" t="s">
        <v>99724</v>
      </c>
      <c r="B13142" s="1" t="s">
        <v>42772</v>
      </c>
    </row>
    <row r="13143" spans="1:2" ht="12.75" customHeight="1" x14ac:dyDescent="0.2">
      <c r="A13143" s="1" t="s">
        <v>58280</v>
      </c>
      <c r="B13143" s="1" t="s">
        <v>13572</v>
      </c>
    </row>
    <row r="13144" spans="1:2" ht="12.75" customHeight="1" x14ac:dyDescent="0.2">
      <c r="A13144" s="1" t="s">
        <v>10400</v>
      </c>
      <c r="B13144" s="1" t="s">
        <v>26097</v>
      </c>
    </row>
    <row r="13145" spans="1:2" ht="12.75" customHeight="1" x14ac:dyDescent="0.2">
      <c r="A13145" s="1" t="s">
        <v>2570</v>
      </c>
      <c r="B13145" s="1" t="s">
        <v>79325</v>
      </c>
    </row>
    <row r="13146" spans="1:2" ht="12.75" customHeight="1" x14ac:dyDescent="0.2">
      <c r="A13146" s="1" t="s">
        <v>101996</v>
      </c>
      <c r="B13146" s="1" t="s">
        <v>36118</v>
      </c>
    </row>
    <row r="13147" spans="1:2" ht="12.75" customHeight="1" x14ac:dyDescent="0.2">
      <c r="A13147" s="1" t="s">
        <v>106719</v>
      </c>
      <c r="B13147" s="1" t="s">
        <v>18820</v>
      </c>
    </row>
    <row r="13148" spans="1:2" ht="12.75" customHeight="1" x14ac:dyDescent="0.2">
      <c r="A13148" s="1" t="s">
        <v>54073</v>
      </c>
      <c r="B13148" s="1" t="s">
        <v>60442</v>
      </c>
    </row>
    <row r="13149" spans="1:2" ht="12.75" customHeight="1" x14ac:dyDescent="0.2">
      <c r="A13149" s="1" t="s">
        <v>92715</v>
      </c>
      <c r="B13149" s="1" t="s">
        <v>7782</v>
      </c>
    </row>
    <row r="13150" spans="1:2" ht="12.75" customHeight="1" x14ac:dyDescent="0.2">
      <c r="A13150" s="1" t="s">
        <v>40316</v>
      </c>
      <c r="B13150" s="1" t="s">
        <v>81909</v>
      </c>
    </row>
    <row r="13151" spans="1:2" ht="12.75" customHeight="1" x14ac:dyDescent="0.2">
      <c r="A13151" s="1" t="s">
        <v>45021</v>
      </c>
      <c r="B13151" s="1" t="s">
        <v>52325</v>
      </c>
    </row>
    <row r="13152" spans="1:2" ht="12.75" customHeight="1" x14ac:dyDescent="0.2">
      <c r="A13152" s="1" t="s">
        <v>99723</v>
      </c>
      <c r="B13152" s="1" t="s">
        <v>9350</v>
      </c>
    </row>
    <row r="13153" spans="1:2" ht="12.75" customHeight="1" x14ac:dyDescent="0.2">
      <c r="A13153" s="1" t="s">
        <v>63039</v>
      </c>
      <c r="B13153" s="1" t="s">
        <v>80333</v>
      </c>
    </row>
    <row r="13154" spans="1:2" ht="12.75" customHeight="1" x14ac:dyDescent="0.2">
      <c r="A13154" s="1" t="s">
        <v>10399</v>
      </c>
      <c r="B13154" s="1" t="s">
        <v>98016</v>
      </c>
    </row>
    <row r="13155" spans="1:2" ht="12.75" customHeight="1" x14ac:dyDescent="0.2">
      <c r="A13155" s="1" t="s">
        <v>47162</v>
      </c>
      <c r="B13155" s="1" t="s">
        <v>25706</v>
      </c>
    </row>
    <row r="13156" spans="1:2" ht="12.75" customHeight="1" x14ac:dyDescent="0.2">
      <c r="A13156" s="1" t="s">
        <v>101995</v>
      </c>
      <c r="B13156" s="1" t="s">
        <v>28054</v>
      </c>
    </row>
    <row r="13157" spans="1:2" ht="12.75" customHeight="1" x14ac:dyDescent="0.2">
      <c r="A13157" s="1" t="s">
        <v>106718</v>
      </c>
      <c r="B13157" s="1" t="s">
        <v>44864</v>
      </c>
    </row>
    <row r="13158" spans="1:2" ht="12.75" customHeight="1" x14ac:dyDescent="0.2">
      <c r="A13158" s="1" t="s">
        <v>54072</v>
      </c>
      <c r="B13158" s="1" t="s">
        <v>89343</v>
      </c>
    </row>
    <row r="13159" spans="1:2" ht="12.75" customHeight="1" x14ac:dyDescent="0.2">
      <c r="A13159" s="1" t="s">
        <v>92714</v>
      </c>
      <c r="B13159" s="1" t="s">
        <v>33075</v>
      </c>
    </row>
    <row r="13160" spans="1:2" ht="12.75" customHeight="1" x14ac:dyDescent="0.2">
      <c r="A13160" s="1" t="s">
        <v>78205</v>
      </c>
      <c r="B13160" s="1" t="s">
        <v>73528</v>
      </c>
    </row>
    <row r="13161" spans="1:2" ht="12.75" customHeight="1" x14ac:dyDescent="0.2">
      <c r="A13161" s="1" t="s">
        <v>102014</v>
      </c>
      <c r="B13161" s="1" t="s">
        <v>24653</v>
      </c>
    </row>
    <row r="13162" spans="1:2" ht="12.75" customHeight="1" x14ac:dyDescent="0.2">
      <c r="A13162" s="1" t="s">
        <v>99722</v>
      </c>
      <c r="B13162" s="1" t="s">
        <v>95034</v>
      </c>
    </row>
    <row r="13163" spans="1:2" ht="12.75" customHeight="1" x14ac:dyDescent="0.2">
      <c r="A13163" s="1" t="s">
        <v>63038</v>
      </c>
      <c r="B13163" s="1" t="s">
        <v>4733</v>
      </c>
    </row>
    <row r="13164" spans="1:2" ht="12.75" customHeight="1" x14ac:dyDescent="0.2">
      <c r="A13164" s="1" t="s">
        <v>10398</v>
      </c>
      <c r="B13164" s="1" t="s">
        <v>53047</v>
      </c>
    </row>
    <row r="13165" spans="1:2" ht="12.75" customHeight="1" x14ac:dyDescent="0.2">
      <c r="A13165" s="1" t="s">
        <v>24944</v>
      </c>
      <c r="B13165" s="1" t="s">
        <v>105698</v>
      </c>
    </row>
    <row r="13166" spans="1:2" ht="12.75" customHeight="1" x14ac:dyDescent="0.2">
      <c r="A13166" s="1" t="s">
        <v>102001</v>
      </c>
      <c r="B13166" s="1" t="s">
        <v>80424</v>
      </c>
    </row>
    <row r="13167" spans="1:2" ht="12.75" customHeight="1" x14ac:dyDescent="0.2">
      <c r="A13167" s="1" t="s">
        <v>106723</v>
      </c>
      <c r="B13167" s="1" t="s">
        <v>46975</v>
      </c>
    </row>
    <row r="13168" spans="1:2" ht="12.75" customHeight="1" x14ac:dyDescent="0.2">
      <c r="A13168" s="1" t="s">
        <v>54078</v>
      </c>
      <c r="B13168" s="1" t="s">
        <v>10846</v>
      </c>
    </row>
    <row r="13169" spans="1:2" ht="12.75" customHeight="1" x14ac:dyDescent="0.2">
      <c r="A13169" s="1" t="s">
        <v>92720</v>
      </c>
      <c r="B13169" s="1" t="s">
        <v>55401</v>
      </c>
    </row>
    <row r="13170" spans="1:2" ht="12.75" customHeight="1" x14ac:dyDescent="0.2">
      <c r="A13170" s="1" t="s">
        <v>40320</v>
      </c>
      <c r="B13170" s="1" t="s">
        <v>25929</v>
      </c>
    </row>
    <row r="13171" spans="1:2" ht="12.75" customHeight="1" x14ac:dyDescent="0.2">
      <c r="A13171" s="1" t="s">
        <v>45026</v>
      </c>
      <c r="B13171" s="1" t="s">
        <v>101250</v>
      </c>
    </row>
    <row r="13172" spans="1:2" ht="12.75" customHeight="1" x14ac:dyDescent="0.2">
      <c r="A13172" s="1" t="s">
        <v>99726</v>
      </c>
      <c r="B13172" s="1" t="s">
        <v>31612</v>
      </c>
    </row>
    <row r="13173" spans="1:2" ht="12.75" customHeight="1" x14ac:dyDescent="0.2">
      <c r="A13173" s="1" t="s">
        <v>58284</v>
      </c>
      <c r="B13173" s="1" t="s">
        <v>25862</v>
      </c>
    </row>
    <row r="13174" spans="1:2" ht="12.75" customHeight="1" x14ac:dyDescent="0.2">
      <c r="A13174" s="1" t="s">
        <v>10404</v>
      </c>
      <c r="B13174" s="1" t="s">
        <v>31553</v>
      </c>
    </row>
    <row r="13175" spans="1:2" ht="12.75" customHeight="1" x14ac:dyDescent="0.2">
      <c r="A13175" s="1" t="s">
        <v>47167</v>
      </c>
      <c r="B13175" s="1" t="s">
        <v>67146</v>
      </c>
    </row>
    <row r="13176" spans="1:2" ht="12.75" customHeight="1" x14ac:dyDescent="0.2">
      <c r="A13176" s="1" t="s">
        <v>37667</v>
      </c>
      <c r="B13176" s="1" t="s">
        <v>62732</v>
      </c>
    </row>
    <row r="13177" spans="1:2" ht="12.75" customHeight="1" x14ac:dyDescent="0.2">
      <c r="A13177" s="1" t="s">
        <v>53592</v>
      </c>
      <c r="B13177" s="1" t="s">
        <v>17118</v>
      </c>
    </row>
    <row r="13178" spans="1:2" ht="12.75" customHeight="1" x14ac:dyDescent="0.2">
      <c r="A13178" s="1" t="s">
        <v>62173</v>
      </c>
      <c r="B13178" s="1" t="s">
        <v>6820</v>
      </c>
    </row>
    <row r="13179" spans="1:2" ht="12.75" customHeight="1" x14ac:dyDescent="0.2">
      <c r="A13179" s="1" t="s">
        <v>23414</v>
      </c>
      <c r="B13179" s="1" t="s">
        <v>10533</v>
      </c>
    </row>
    <row r="13180" spans="1:2" ht="12.75" customHeight="1" x14ac:dyDescent="0.2">
      <c r="A13180" s="1" t="s">
        <v>75956</v>
      </c>
      <c r="B13180" s="1" t="s">
        <v>14791</v>
      </c>
    </row>
    <row r="13181" spans="1:2" ht="12.75" customHeight="1" x14ac:dyDescent="0.2">
      <c r="A13181" s="1" t="s">
        <v>71194</v>
      </c>
      <c r="B13181" s="1" t="s">
        <v>56820</v>
      </c>
    </row>
    <row r="13182" spans="1:2" ht="12.75" customHeight="1" x14ac:dyDescent="0.2">
      <c r="A13182" s="1" t="s">
        <v>16479</v>
      </c>
      <c r="B13182" s="1" t="s">
        <v>89148</v>
      </c>
    </row>
    <row r="13183" spans="1:2" ht="12.75" customHeight="1" x14ac:dyDescent="0.2">
      <c r="A13183" s="1" t="s">
        <v>53207</v>
      </c>
      <c r="B13183" s="1" t="s">
        <v>49886</v>
      </c>
    </row>
    <row r="13184" spans="1:2" ht="12.75" customHeight="1" x14ac:dyDescent="0.2">
      <c r="A13184" s="1" t="s">
        <v>48512</v>
      </c>
      <c r="B13184" s="1" t="s">
        <v>6252</v>
      </c>
    </row>
    <row r="13185" spans="1:2" ht="12.75" customHeight="1" x14ac:dyDescent="0.2">
      <c r="A13185" s="1" t="s">
        <v>37666</v>
      </c>
      <c r="B13185" s="1" t="s">
        <v>82208</v>
      </c>
    </row>
    <row r="13186" spans="1:2" ht="12.75" customHeight="1" x14ac:dyDescent="0.2">
      <c r="A13186" s="1" t="s">
        <v>14268</v>
      </c>
      <c r="B13186" s="1" t="s">
        <v>102926</v>
      </c>
    </row>
    <row r="13187" spans="1:2" ht="12.75" customHeight="1" x14ac:dyDescent="0.2">
      <c r="A13187" s="1" t="s">
        <v>9518</v>
      </c>
      <c r="B13187" s="1" t="s">
        <v>78159</v>
      </c>
    </row>
    <row r="13188" spans="1:2" ht="12.75" customHeight="1" x14ac:dyDescent="0.2">
      <c r="A13188" s="1" t="s">
        <v>62172</v>
      </c>
      <c r="B13188" s="1" t="s">
        <v>105847</v>
      </c>
    </row>
    <row r="13189" spans="1:2" ht="12.75" customHeight="1" x14ac:dyDescent="0.2">
      <c r="A13189" s="1" t="s">
        <v>23413</v>
      </c>
      <c r="B13189" s="1" t="s">
        <v>103934</v>
      </c>
    </row>
    <row r="13190" spans="1:2" ht="12.75" customHeight="1" x14ac:dyDescent="0.2">
      <c r="A13190" s="1" t="s">
        <v>91578</v>
      </c>
      <c r="B13190" s="1" t="s">
        <v>10275</v>
      </c>
    </row>
    <row r="13191" spans="1:2" ht="12.75" customHeight="1" x14ac:dyDescent="0.2">
      <c r="A13191" s="1" t="s">
        <v>53206</v>
      </c>
      <c r="B13191" s="1" t="s">
        <v>54150</v>
      </c>
    </row>
    <row r="13192" spans="1:2" ht="12.75" customHeight="1" x14ac:dyDescent="0.2">
      <c r="A13192" s="1" t="s">
        <v>48511</v>
      </c>
      <c r="B13192" s="1" t="s">
        <v>99579</v>
      </c>
    </row>
    <row r="13193" spans="1:2" ht="12.75" customHeight="1" x14ac:dyDescent="0.2">
      <c r="A13193" s="1" t="s">
        <v>37665</v>
      </c>
      <c r="B13193" s="1" t="s">
        <v>66720</v>
      </c>
    </row>
    <row r="13194" spans="1:2" ht="12.75" customHeight="1" x14ac:dyDescent="0.2">
      <c r="A13194" s="1" t="s">
        <v>74849</v>
      </c>
      <c r="B13194" s="1" t="s">
        <v>107501</v>
      </c>
    </row>
    <row r="13195" spans="1:2" ht="12.75" customHeight="1" x14ac:dyDescent="0.2">
      <c r="A13195" s="1" t="s">
        <v>9517</v>
      </c>
      <c r="B13195" s="1" t="s">
        <v>75899</v>
      </c>
    </row>
    <row r="13196" spans="1:2" ht="12.75" customHeight="1" x14ac:dyDescent="0.2">
      <c r="A13196" s="1" t="s">
        <v>62171</v>
      </c>
      <c r="B13196" s="1" t="s">
        <v>103112</v>
      </c>
    </row>
    <row r="13197" spans="1:2" ht="12.75" customHeight="1" x14ac:dyDescent="0.2">
      <c r="A13197" s="1" t="s">
        <v>23412</v>
      </c>
      <c r="B13197" s="1" t="s">
        <v>61655</v>
      </c>
    </row>
    <row r="13198" spans="1:2" ht="12.75" customHeight="1" x14ac:dyDescent="0.2">
      <c r="A13198" s="1" t="s">
        <v>75954</v>
      </c>
      <c r="B13198" s="1" t="s">
        <v>32333</v>
      </c>
    </row>
    <row r="13199" spans="1:2" ht="12.75" customHeight="1" x14ac:dyDescent="0.2">
      <c r="A13199" s="1" t="s">
        <v>71192</v>
      </c>
      <c r="B13199" s="1" t="s">
        <v>23311</v>
      </c>
    </row>
    <row r="13200" spans="1:2" ht="12.75" customHeight="1" x14ac:dyDescent="0.2">
      <c r="A13200" s="1" t="s">
        <v>16477</v>
      </c>
      <c r="B13200" s="1" t="s">
        <v>103844</v>
      </c>
    </row>
    <row r="13201" spans="1:2" ht="12.75" customHeight="1" x14ac:dyDescent="0.2">
      <c r="A13201" s="1" t="s">
        <v>53205</v>
      </c>
      <c r="B13201" s="1" t="s">
        <v>52613</v>
      </c>
    </row>
    <row r="13202" spans="1:2" ht="12.75" customHeight="1" x14ac:dyDescent="0.2">
      <c r="A13202" s="1" t="s">
        <v>48510</v>
      </c>
      <c r="B13202" s="1" t="s">
        <v>51084</v>
      </c>
    </row>
    <row r="13203" spans="1:2" ht="12.75" customHeight="1" x14ac:dyDescent="0.2">
      <c r="A13203" s="1" t="s">
        <v>68990</v>
      </c>
      <c r="B13203" s="1" t="s">
        <v>92982</v>
      </c>
    </row>
    <row r="13204" spans="1:2" ht="12.75" customHeight="1" x14ac:dyDescent="0.2">
      <c r="A13204" s="1" t="s">
        <v>14266</v>
      </c>
      <c r="B13204" s="1" t="s">
        <v>85679</v>
      </c>
    </row>
    <row r="13205" spans="1:2" ht="12.75" customHeight="1" x14ac:dyDescent="0.2">
      <c r="A13205" s="1" t="s">
        <v>9516</v>
      </c>
      <c r="B13205" s="1" t="s">
        <v>32197</v>
      </c>
    </row>
    <row r="13206" spans="1:2" ht="12.75" customHeight="1" x14ac:dyDescent="0.2">
      <c r="A13206" s="1" t="s">
        <v>62170</v>
      </c>
      <c r="B13206" s="1" t="s">
        <v>79981</v>
      </c>
    </row>
    <row r="13207" spans="1:2" ht="12.75" customHeight="1" x14ac:dyDescent="0.2">
      <c r="A13207" s="1" t="s">
        <v>23411</v>
      </c>
      <c r="B13207" s="1" t="s">
        <v>25501</v>
      </c>
    </row>
    <row r="13208" spans="1:2" ht="12.75" customHeight="1" x14ac:dyDescent="0.2">
      <c r="A13208" s="1" t="s">
        <v>75953</v>
      </c>
      <c r="B13208" s="1" t="s">
        <v>77890</v>
      </c>
    </row>
    <row r="13209" spans="1:2" ht="12.75" customHeight="1" x14ac:dyDescent="0.2">
      <c r="A13209" s="1" t="s">
        <v>70006</v>
      </c>
      <c r="B13209" s="1" t="s">
        <v>59665</v>
      </c>
    </row>
    <row r="13210" spans="1:2" ht="12.75" customHeight="1" x14ac:dyDescent="0.2">
      <c r="A13210" s="1" t="s">
        <v>16476</v>
      </c>
      <c r="B13210" s="1" t="s">
        <v>20835</v>
      </c>
    </row>
    <row r="13211" spans="1:2" ht="12.75" customHeight="1" x14ac:dyDescent="0.2">
      <c r="A13211" s="1" t="s">
        <v>53204</v>
      </c>
      <c r="B13211" s="1" t="s">
        <v>88557</v>
      </c>
    </row>
    <row r="13212" spans="1:2" ht="12.75" customHeight="1" x14ac:dyDescent="0.2">
      <c r="A13212" s="1" t="s">
        <v>48509</v>
      </c>
      <c r="B13212" s="1" t="s">
        <v>92338</v>
      </c>
    </row>
    <row r="13213" spans="1:2" ht="12.75" customHeight="1" x14ac:dyDescent="0.2">
      <c r="A13213" s="1" t="s">
        <v>68997</v>
      </c>
      <c r="B13213" s="1" t="s">
        <v>32604</v>
      </c>
    </row>
    <row r="13214" spans="1:2" ht="12.75" customHeight="1" x14ac:dyDescent="0.2">
      <c r="A13214" s="1" t="s">
        <v>14273</v>
      </c>
      <c r="B13214" s="1" t="s">
        <v>72661</v>
      </c>
    </row>
    <row r="13215" spans="1:2" ht="12.75" customHeight="1" x14ac:dyDescent="0.2">
      <c r="A13215" s="1" t="s">
        <v>9522</v>
      </c>
      <c r="B13215" s="1" t="s">
        <v>53857</v>
      </c>
    </row>
    <row r="13216" spans="1:2" ht="12.75" customHeight="1" x14ac:dyDescent="0.2">
      <c r="A13216" s="1" t="s">
        <v>62177</v>
      </c>
      <c r="B13216" s="1" t="s">
        <v>31636</v>
      </c>
    </row>
    <row r="13217" spans="1:2" ht="12.75" customHeight="1" x14ac:dyDescent="0.2">
      <c r="A13217" s="1" t="s">
        <v>23416</v>
      </c>
      <c r="B13217" s="1" t="s">
        <v>15804</v>
      </c>
    </row>
    <row r="13218" spans="1:2" ht="12.75" customHeight="1" x14ac:dyDescent="0.2">
      <c r="A13218" s="1" t="s">
        <v>75959</v>
      </c>
      <c r="B13218" s="1" t="s">
        <v>40045</v>
      </c>
    </row>
    <row r="13219" spans="1:2" ht="12.75" customHeight="1" x14ac:dyDescent="0.2">
      <c r="A13219" s="1" t="s">
        <v>71198</v>
      </c>
      <c r="B13219" s="1" t="s">
        <v>43703</v>
      </c>
    </row>
    <row r="13220" spans="1:2" ht="12.75" customHeight="1" x14ac:dyDescent="0.2">
      <c r="A13220" s="1" t="s">
        <v>16483</v>
      </c>
      <c r="B13220" s="1" t="s">
        <v>36014</v>
      </c>
    </row>
    <row r="13221" spans="1:2" ht="12.75" customHeight="1" x14ac:dyDescent="0.2">
      <c r="A13221" s="1" t="s">
        <v>29933</v>
      </c>
      <c r="B13221" s="1" t="s">
        <v>22115</v>
      </c>
    </row>
    <row r="13222" spans="1:2" ht="12.75" customHeight="1" x14ac:dyDescent="0.2">
      <c r="A13222" s="1" t="s">
        <v>84595</v>
      </c>
      <c r="B13222" s="1" t="s">
        <v>46796</v>
      </c>
    </row>
    <row r="13223" spans="1:2" ht="12.75" customHeight="1" x14ac:dyDescent="0.2">
      <c r="A13223" s="1" t="s">
        <v>77677</v>
      </c>
      <c r="B13223" s="1" t="s">
        <v>70400</v>
      </c>
    </row>
    <row r="13224" spans="1:2" ht="12.75" customHeight="1" x14ac:dyDescent="0.2">
      <c r="A13224" s="1" t="s">
        <v>25172</v>
      </c>
      <c r="B13224" s="1" t="s">
        <v>68585</v>
      </c>
    </row>
    <row r="13225" spans="1:2" ht="12.75" customHeight="1" x14ac:dyDescent="0.2">
      <c r="A13225" s="1" t="s">
        <v>91533</v>
      </c>
      <c r="B13225" s="1" t="s">
        <v>37475</v>
      </c>
    </row>
    <row r="13226" spans="1:2" ht="12.75" customHeight="1" x14ac:dyDescent="0.2">
      <c r="A13226" s="1" t="s">
        <v>39074</v>
      </c>
      <c r="B13226" s="1" t="s">
        <v>61098</v>
      </c>
    </row>
    <row r="13227" spans="1:2" ht="12.75" customHeight="1" x14ac:dyDescent="0.2">
      <c r="A13227" s="1" t="s">
        <v>19549</v>
      </c>
      <c r="B13227" s="1" t="s">
        <v>39693</v>
      </c>
    </row>
    <row r="13228" spans="1:2" ht="12.75" customHeight="1" x14ac:dyDescent="0.2">
      <c r="A13228" s="1" t="s">
        <v>86832</v>
      </c>
      <c r="B13228" s="1" t="s">
        <v>68728</v>
      </c>
    </row>
    <row r="13229" spans="1:2" ht="12.75" customHeight="1" x14ac:dyDescent="0.2">
      <c r="A13229" s="1" t="s">
        <v>63885</v>
      </c>
      <c r="B13229" s="1" t="s">
        <v>35821</v>
      </c>
    </row>
    <row r="13230" spans="1:2" ht="12.75" customHeight="1" x14ac:dyDescent="0.2">
      <c r="A13230" s="1" t="s">
        <v>68500</v>
      </c>
      <c r="B13230" s="1" t="s">
        <v>51182</v>
      </c>
    </row>
    <row r="13231" spans="1:2" ht="12.75" customHeight="1" x14ac:dyDescent="0.2">
      <c r="A13231" s="1" t="s">
        <v>29932</v>
      </c>
      <c r="B13231" s="1" t="s">
        <v>55659</v>
      </c>
    </row>
    <row r="13232" spans="1:2" ht="12.75" customHeight="1" x14ac:dyDescent="0.2">
      <c r="A13232" s="1" t="s">
        <v>84594</v>
      </c>
      <c r="B13232" s="1" t="s">
        <v>63933</v>
      </c>
    </row>
    <row r="13233" spans="1:2" ht="12.75" customHeight="1" x14ac:dyDescent="0.2">
      <c r="A13233" s="1" t="s">
        <v>77676</v>
      </c>
      <c r="B13233" s="1" t="s">
        <v>68203</v>
      </c>
    </row>
    <row r="13234" spans="1:2" ht="12.75" customHeight="1" x14ac:dyDescent="0.2">
      <c r="A13234" s="1" t="s">
        <v>25171</v>
      </c>
      <c r="B13234" s="1" t="s">
        <v>44568</v>
      </c>
    </row>
    <row r="13235" spans="1:2" ht="12.75" customHeight="1" x14ac:dyDescent="0.2">
      <c r="A13235" s="1" t="s">
        <v>91532</v>
      </c>
      <c r="B13235" s="1" t="s">
        <v>11321</v>
      </c>
    </row>
    <row r="13236" spans="1:2" ht="12.75" customHeight="1" x14ac:dyDescent="0.2">
      <c r="A13236" s="1" t="s">
        <v>39073</v>
      </c>
      <c r="B13236" s="1" t="s">
        <v>43462</v>
      </c>
    </row>
    <row r="13237" spans="1:2" ht="12.75" customHeight="1" x14ac:dyDescent="0.2">
      <c r="A13237" s="1" t="s">
        <v>32171</v>
      </c>
      <c r="B13237" s="1" t="s">
        <v>31827</v>
      </c>
    </row>
    <row r="13238" spans="1:2" ht="12.75" customHeight="1" x14ac:dyDescent="0.2">
      <c r="A13238" s="1" t="s">
        <v>56290</v>
      </c>
      <c r="B13238" s="1" t="s">
        <v>49070</v>
      </c>
    </row>
    <row r="13239" spans="1:2" ht="12.75" customHeight="1" x14ac:dyDescent="0.2">
      <c r="A13239" s="1" t="s">
        <v>1250</v>
      </c>
      <c r="B13239" s="1" t="s">
        <v>91701</v>
      </c>
    </row>
    <row r="13240" spans="1:2" ht="12.75" customHeight="1" x14ac:dyDescent="0.2">
      <c r="A13240" s="1" t="s">
        <v>54129</v>
      </c>
      <c r="B13240" s="1" t="s">
        <v>48551</v>
      </c>
    </row>
    <row r="13241" spans="1:2" ht="12.75" customHeight="1" x14ac:dyDescent="0.2">
      <c r="A13241" s="1" t="s">
        <v>106766</v>
      </c>
      <c r="B13241" s="1" t="s">
        <v>38774</v>
      </c>
    </row>
    <row r="13242" spans="1:2" ht="12.75" customHeight="1" x14ac:dyDescent="0.2">
      <c r="A13242" s="1" t="s">
        <v>56310</v>
      </c>
      <c r="B13242" s="1" t="s">
        <v>56887</v>
      </c>
    </row>
    <row r="13243" spans="1:2" ht="12.75" customHeight="1" x14ac:dyDescent="0.2">
      <c r="A13243" s="1" t="s">
        <v>63089</v>
      </c>
      <c r="B13243" s="1" t="s">
        <v>27372</v>
      </c>
    </row>
    <row r="13244" spans="1:2" ht="12.75" customHeight="1" x14ac:dyDescent="0.2">
      <c r="A13244" s="1" t="s">
        <v>37641</v>
      </c>
      <c r="B13244" s="1" t="s">
        <v>9428</v>
      </c>
    </row>
    <row r="13245" spans="1:2" ht="12.75" customHeight="1" x14ac:dyDescent="0.2">
      <c r="A13245" s="1" t="s">
        <v>71649</v>
      </c>
      <c r="B13245" s="1" t="s">
        <v>106573</v>
      </c>
    </row>
    <row r="13246" spans="1:2" ht="12.75" customHeight="1" x14ac:dyDescent="0.2">
      <c r="A13246" s="1" t="s">
        <v>14697</v>
      </c>
      <c r="B13246" s="1" t="s">
        <v>81382</v>
      </c>
    </row>
    <row r="13247" spans="1:2" ht="12.75" customHeight="1" x14ac:dyDescent="0.2">
      <c r="A13247" s="1" t="s">
        <v>69406</v>
      </c>
      <c r="B13247" s="1" t="s">
        <v>103210</v>
      </c>
    </row>
    <row r="13248" spans="1:2" ht="12.75" customHeight="1" x14ac:dyDescent="0.2">
      <c r="A13248" s="1" t="s">
        <v>78602</v>
      </c>
      <c r="B13248" s="1" t="s">
        <v>55768</v>
      </c>
    </row>
    <row r="13249" spans="1:2" ht="12.75" customHeight="1" x14ac:dyDescent="0.2">
      <c r="A13249" s="1" t="s">
        <v>83331</v>
      </c>
      <c r="B13249" s="1" t="s">
        <v>17687</v>
      </c>
    </row>
    <row r="13250" spans="1:2" ht="12.75" customHeight="1" x14ac:dyDescent="0.2">
      <c r="A13250" s="1" t="s">
        <v>83453</v>
      </c>
      <c r="B13250" s="1" t="s">
        <v>23802</v>
      </c>
    </row>
    <row r="13251" spans="1:2" ht="12.75" customHeight="1" x14ac:dyDescent="0.2">
      <c r="A13251" s="1" t="s">
        <v>78717</v>
      </c>
      <c r="B13251" s="1" t="s">
        <v>19704</v>
      </c>
    </row>
    <row r="13252" spans="1:2" ht="12.75" customHeight="1" x14ac:dyDescent="0.2">
      <c r="A13252" s="1" t="s">
        <v>85636</v>
      </c>
      <c r="B13252" s="1" t="s">
        <v>106220</v>
      </c>
    </row>
    <row r="13253" spans="1:2" ht="12.75" customHeight="1" x14ac:dyDescent="0.2">
      <c r="A13253" s="1" t="s">
        <v>30990</v>
      </c>
      <c r="B13253" s="1" t="s">
        <v>1268</v>
      </c>
    </row>
    <row r="13254" spans="1:2" ht="12.75" customHeight="1" x14ac:dyDescent="0.2">
      <c r="A13254" s="1" t="s">
        <v>68784</v>
      </c>
      <c r="B13254" s="1" t="s">
        <v>66745</v>
      </c>
    </row>
    <row r="13255" spans="1:2" ht="12.75" customHeight="1" x14ac:dyDescent="0.2">
      <c r="A13255" s="1" t="s">
        <v>94300</v>
      </c>
      <c r="B13255" s="1" t="s">
        <v>102889</v>
      </c>
    </row>
    <row r="13256" spans="1:2" ht="12.75" customHeight="1" x14ac:dyDescent="0.2">
      <c r="A13256" s="1" t="s">
        <v>99065</v>
      </c>
      <c r="B13256" s="1" t="s">
        <v>7594</v>
      </c>
    </row>
    <row r="13257" spans="1:2" ht="12.75" customHeight="1" x14ac:dyDescent="0.2">
      <c r="A13257" s="1" t="s">
        <v>2397</v>
      </c>
      <c r="B13257" s="1" t="s">
        <v>33536</v>
      </c>
    </row>
    <row r="13258" spans="1:2" ht="12.75" customHeight="1" x14ac:dyDescent="0.2">
      <c r="A13258" s="1" t="s">
        <v>55228</v>
      </c>
      <c r="B13258" s="1" t="s">
        <v>105764</v>
      </c>
    </row>
    <row r="13259" spans="1:2" ht="12.75" customHeight="1" x14ac:dyDescent="0.2">
      <c r="A13259" s="1" t="s">
        <v>62017</v>
      </c>
      <c r="B13259" s="1" t="s">
        <v>12606</v>
      </c>
    </row>
    <row r="13260" spans="1:2" ht="12.75" customHeight="1" x14ac:dyDescent="0.2">
      <c r="A13260" s="1" t="s">
        <v>7172</v>
      </c>
      <c r="B13260" s="1" t="s">
        <v>5073</v>
      </c>
    </row>
    <row r="13261" spans="1:2" ht="12.75" customHeight="1" x14ac:dyDescent="0.2">
      <c r="A13261" s="1" t="s">
        <v>48362</v>
      </c>
      <c r="B13261" s="1" t="s">
        <v>10594</v>
      </c>
    </row>
    <row r="13262" spans="1:2" ht="12.75" customHeight="1" x14ac:dyDescent="0.2">
      <c r="A13262" s="1" t="s">
        <v>99233</v>
      </c>
      <c r="B13262" s="1" t="s">
        <v>69201</v>
      </c>
    </row>
    <row r="13263" spans="1:2" ht="12.75" customHeight="1" x14ac:dyDescent="0.2">
      <c r="A13263" s="1" t="s">
        <v>46650</v>
      </c>
      <c r="B13263" s="1" t="s">
        <v>13707</v>
      </c>
    </row>
    <row r="13264" spans="1:2" ht="12.75" customHeight="1" x14ac:dyDescent="0.2">
      <c r="A13264" s="1" t="s">
        <v>39787</v>
      </c>
      <c r="B13264" s="1" t="s">
        <v>48312</v>
      </c>
    </row>
    <row r="13265" spans="1:2" ht="12.75" customHeight="1" x14ac:dyDescent="0.2">
      <c r="A13265" s="1" t="s">
        <v>94477</v>
      </c>
      <c r="B13265" s="1" t="s">
        <v>78489</v>
      </c>
    </row>
    <row r="13266" spans="1:2" ht="12.75" customHeight="1" x14ac:dyDescent="0.2">
      <c r="A13266" s="1" t="s">
        <v>37594</v>
      </c>
      <c r="B13266" s="1" t="s">
        <v>89994</v>
      </c>
    </row>
    <row r="13267" spans="1:2" ht="12.75" customHeight="1" x14ac:dyDescent="0.2">
      <c r="A13267" s="1" t="s">
        <v>10998</v>
      </c>
      <c r="B13267" s="1" t="s">
        <v>58231</v>
      </c>
    </row>
    <row r="13268" spans="1:2" ht="12.75" customHeight="1" x14ac:dyDescent="0.2">
      <c r="A13268" s="1" t="s">
        <v>85299</v>
      </c>
      <c r="B13268" s="1" t="s">
        <v>64729</v>
      </c>
    </row>
    <row r="13269" spans="1:2" ht="12.75" customHeight="1" x14ac:dyDescent="0.2">
      <c r="A13269" s="1" t="s">
        <v>32771</v>
      </c>
      <c r="B13269" s="1" t="s">
        <v>46893</v>
      </c>
    </row>
    <row r="13270" spans="1:2" ht="12.75" customHeight="1" x14ac:dyDescent="0.2">
      <c r="A13270" s="1" t="s">
        <v>87772</v>
      </c>
      <c r="B13270" s="1" t="s">
        <v>106953</v>
      </c>
    </row>
    <row r="13271" spans="1:2" ht="12.75" customHeight="1" x14ac:dyDescent="0.2">
      <c r="A13271" s="1" t="s">
        <v>17713</v>
      </c>
      <c r="B13271" s="1" t="s">
        <v>32513</v>
      </c>
    </row>
    <row r="13272" spans="1:2" ht="12.75" customHeight="1" x14ac:dyDescent="0.2">
      <c r="A13272" s="1" t="s">
        <v>83009</v>
      </c>
      <c r="B13272" s="1" t="s">
        <v>58212</v>
      </c>
    </row>
    <row r="13273" spans="1:2" ht="12.75" customHeight="1" x14ac:dyDescent="0.2">
      <c r="A13273" s="1" t="s">
        <v>33896</v>
      </c>
      <c r="B13273" s="1" t="s">
        <v>24615</v>
      </c>
    </row>
    <row r="13274" spans="1:2" ht="12.75" customHeight="1" x14ac:dyDescent="0.2">
      <c r="A13274" s="1" t="s">
        <v>23534</v>
      </c>
      <c r="B13274" s="1" t="s">
        <v>22371</v>
      </c>
    </row>
    <row r="13275" spans="1:2" ht="12.75" customHeight="1" x14ac:dyDescent="0.2">
      <c r="A13275" s="1" t="s">
        <v>76064</v>
      </c>
      <c r="B13275" s="1" t="s">
        <v>103886</v>
      </c>
    </row>
    <row r="13276" spans="1:2" ht="12.75" customHeight="1" x14ac:dyDescent="0.2">
      <c r="A13276" s="1" t="s">
        <v>102888</v>
      </c>
      <c r="B13276" s="1" t="s">
        <v>85932</v>
      </c>
    </row>
    <row r="13277" spans="1:2" ht="12.75" customHeight="1" x14ac:dyDescent="0.2">
      <c r="A13277" s="1" t="s">
        <v>21826</v>
      </c>
      <c r="B13277" s="1" t="s">
        <v>43471</v>
      </c>
    </row>
    <row r="13278" spans="1:2" ht="12.75" customHeight="1" x14ac:dyDescent="0.2">
      <c r="A13278" s="1" t="s">
        <v>76540</v>
      </c>
      <c r="B13278" s="1" t="s">
        <v>72441</v>
      </c>
    </row>
    <row r="13279" spans="1:2" ht="12.75" customHeight="1" x14ac:dyDescent="0.2">
      <c r="A13279" s="1" t="s">
        <v>24027</v>
      </c>
      <c r="B13279" s="1" t="s">
        <v>23167</v>
      </c>
    </row>
    <row r="13280" spans="1:2" ht="12.75" customHeight="1" x14ac:dyDescent="0.2">
      <c r="A13280" s="1" t="s">
        <v>78753</v>
      </c>
      <c r="B13280" s="1" t="s">
        <v>56082</v>
      </c>
    </row>
    <row r="13281" spans="1:2" ht="12.75" customHeight="1" x14ac:dyDescent="0.2">
      <c r="A13281" s="1" t="s">
        <v>68977</v>
      </c>
      <c r="B13281" s="1" t="s">
        <v>70236</v>
      </c>
    </row>
    <row r="13282" spans="1:2" ht="12.75" customHeight="1" x14ac:dyDescent="0.2">
      <c r="A13282" s="1" t="s">
        <v>31023</v>
      </c>
      <c r="B13282" s="1" t="s">
        <v>67642</v>
      </c>
    </row>
    <row r="13283" spans="1:2" ht="12.75" customHeight="1" x14ac:dyDescent="0.2">
      <c r="A13283" s="1" t="s">
        <v>85680</v>
      </c>
      <c r="B13283" s="1" t="s">
        <v>79705</v>
      </c>
    </row>
    <row r="13284" spans="1:2" ht="12.75" customHeight="1" x14ac:dyDescent="0.2">
      <c r="A13284" s="1" t="s">
        <v>90441</v>
      </c>
      <c r="B13284" s="1" t="s">
        <v>94334</v>
      </c>
    </row>
    <row r="13285" spans="1:2" ht="12.75" customHeight="1" x14ac:dyDescent="0.2">
      <c r="A13285" s="1" t="s">
        <v>79481</v>
      </c>
      <c r="B13285" s="1" t="s">
        <v>76835</v>
      </c>
    </row>
    <row r="13286" spans="1:2" ht="12.75" customHeight="1" x14ac:dyDescent="0.2">
      <c r="A13286" s="1" t="s">
        <v>60615</v>
      </c>
      <c r="B13286" s="1" t="s">
        <v>105129</v>
      </c>
    </row>
    <row r="13287" spans="1:2" ht="12.75" customHeight="1" x14ac:dyDescent="0.2">
      <c r="A13287" s="1" t="s">
        <v>21827</v>
      </c>
      <c r="B13287" s="1" t="s">
        <v>24047</v>
      </c>
    </row>
    <row r="13288" spans="1:2" ht="12.75" customHeight="1" x14ac:dyDescent="0.2">
      <c r="A13288" s="1" t="s">
        <v>76541</v>
      </c>
      <c r="B13288" s="1" t="s">
        <v>76019</v>
      </c>
    </row>
    <row r="13289" spans="1:2" ht="12.75" customHeight="1" x14ac:dyDescent="0.2">
      <c r="A13289" s="1" t="s">
        <v>24028</v>
      </c>
      <c r="B13289" s="1" t="s">
        <v>16409</v>
      </c>
    </row>
    <row r="13290" spans="1:2" ht="12.75" customHeight="1" x14ac:dyDescent="0.2">
      <c r="A13290" s="1" t="s">
        <v>21156</v>
      </c>
      <c r="B13290" s="1" t="s">
        <v>55904</v>
      </c>
    </row>
    <row r="13291" spans="1:2" ht="12.75" customHeight="1" x14ac:dyDescent="0.2">
      <c r="A13291" s="1" t="s">
        <v>70712</v>
      </c>
      <c r="B13291" s="1" t="s">
        <v>4159</v>
      </c>
    </row>
    <row r="13292" spans="1:2" ht="12.75" customHeight="1" x14ac:dyDescent="0.2">
      <c r="A13292" s="1" t="s">
        <v>5095</v>
      </c>
      <c r="B13292" s="1" t="s">
        <v>70022</v>
      </c>
    </row>
    <row r="13293" spans="1:2" ht="12.75" customHeight="1" x14ac:dyDescent="0.2">
      <c r="A13293" s="1" t="s">
        <v>4387</v>
      </c>
      <c r="B13293" s="1" t="s">
        <v>12102</v>
      </c>
    </row>
    <row r="13294" spans="1:2" ht="12.75" customHeight="1" x14ac:dyDescent="0.2">
      <c r="A13294" s="1" t="s">
        <v>74440</v>
      </c>
      <c r="B13294" s="1" t="s">
        <v>1912</v>
      </c>
    </row>
    <row r="13295" spans="1:2" ht="12.75" customHeight="1" x14ac:dyDescent="0.2">
      <c r="A13295" s="1" t="s">
        <v>63916</v>
      </c>
      <c r="B13295" s="1" t="s">
        <v>37460</v>
      </c>
    </row>
    <row r="13296" spans="1:2" ht="12.75" customHeight="1" x14ac:dyDescent="0.2">
      <c r="A13296" s="1" t="s">
        <v>58562</v>
      </c>
      <c r="B13296" s="1" t="s">
        <v>89860</v>
      </c>
    </row>
    <row r="13297" spans="1:2" ht="12.75" customHeight="1" x14ac:dyDescent="0.2">
      <c r="A13297" s="1" t="s">
        <v>82128</v>
      </c>
      <c r="B13297" s="1" t="s">
        <v>91477</v>
      </c>
    </row>
    <row r="13298" spans="1:2" ht="12.75" customHeight="1" x14ac:dyDescent="0.2">
      <c r="A13298" s="1" t="s">
        <v>64909</v>
      </c>
      <c r="B13298" s="1" t="s">
        <v>59110</v>
      </c>
    </row>
    <row r="13299" spans="1:2" ht="12.75" customHeight="1" x14ac:dyDescent="0.2">
      <c r="A13299" s="1" t="s">
        <v>66049</v>
      </c>
      <c r="B13299" s="1" t="s">
        <v>12699</v>
      </c>
    </row>
    <row r="13300" spans="1:2" ht="12.75" customHeight="1" x14ac:dyDescent="0.2">
      <c r="A13300" s="1" t="s">
        <v>70713</v>
      </c>
      <c r="B13300" s="1" t="s">
        <v>35956</v>
      </c>
    </row>
    <row r="13301" spans="1:2" ht="12.75" customHeight="1" x14ac:dyDescent="0.2">
      <c r="A13301" s="1" t="s">
        <v>18251</v>
      </c>
      <c r="B13301" s="1" t="s">
        <v>15453</v>
      </c>
    </row>
    <row r="13302" spans="1:2" ht="12.75" customHeight="1" x14ac:dyDescent="0.2">
      <c r="A13302" s="1" t="s">
        <v>72974</v>
      </c>
      <c r="B13302" s="1" t="s">
        <v>21421</v>
      </c>
    </row>
    <row r="13303" spans="1:2" ht="12.75" customHeight="1" x14ac:dyDescent="0.2">
      <c r="A13303" s="1" t="s">
        <v>4351</v>
      </c>
      <c r="B13303" s="1" t="s">
        <v>42877</v>
      </c>
    </row>
    <row r="13304" spans="1:2" ht="12.75" customHeight="1" x14ac:dyDescent="0.2">
      <c r="A13304" s="1" t="s">
        <v>59250</v>
      </c>
      <c r="B13304" s="1" t="s">
        <v>76929</v>
      </c>
    </row>
    <row r="13305" spans="1:2" ht="12.75" customHeight="1" x14ac:dyDescent="0.2">
      <c r="A13305" s="1" t="s">
        <v>63917</v>
      </c>
      <c r="B13305" s="1" t="s">
        <v>3432</v>
      </c>
    </row>
    <row r="13306" spans="1:2" ht="12.75" customHeight="1" x14ac:dyDescent="0.2">
      <c r="A13306" s="1" t="s">
        <v>11282</v>
      </c>
      <c r="B13306" s="1" t="s">
        <v>92411</v>
      </c>
    </row>
    <row r="13307" spans="1:2" ht="12.75" customHeight="1" x14ac:dyDescent="0.2">
      <c r="A13307" s="1" t="s">
        <v>82129</v>
      </c>
      <c r="B13307" s="1" t="s">
        <v>76500</v>
      </c>
    </row>
    <row r="13308" spans="1:2" ht="12.75" customHeight="1" x14ac:dyDescent="0.2">
      <c r="A13308" s="1" t="s">
        <v>86864</v>
      </c>
      <c r="B13308" s="1" t="s">
        <v>94590</v>
      </c>
    </row>
    <row r="13309" spans="1:2" ht="12.75" customHeight="1" x14ac:dyDescent="0.2">
      <c r="A13309" s="1" t="s">
        <v>66050</v>
      </c>
      <c r="B13309" s="1" t="s">
        <v>84843</v>
      </c>
    </row>
    <row r="13310" spans="1:2" ht="12.75" customHeight="1" x14ac:dyDescent="0.2">
      <c r="A13310" s="1" t="s">
        <v>70714</v>
      </c>
      <c r="B13310" s="1" t="s">
        <v>71569</v>
      </c>
    </row>
    <row r="13311" spans="1:2" ht="12.75" customHeight="1" x14ac:dyDescent="0.2">
      <c r="A13311" s="1" t="s">
        <v>18252</v>
      </c>
      <c r="B13311" s="1" t="s">
        <v>53551</v>
      </c>
    </row>
    <row r="13312" spans="1:2" ht="12.75" customHeight="1" x14ac:dyDescent="0.2">
      <c r="A13312" s="1" t="s">
        <v>72975</v>
      </c>
      <c r="B13312" s="1" t="s">
        <v>12102</v>
      </c>
    </row>
    <row r="13313" spans="1:2" ht="12.75" customHeight="1" x14ac:dyDescent="0.2">
      <c r="A13313" s="1" t="s">
        <v>4352</v>
      </c>
      <c r="B13313" s="1" t="s">
        <v>48011</v>
      </c>
    </row>
    <row r="13314" spans="1:2" ht="12.75" customHeight="1" x14ac:dyDescent="0.2">
      <c r="A13314" s="1" t="s">
        <v>59251</v>
      </c>
      <c r="B13314" s="1" t="s">
        <v>13860</v>
      </c>
    </row>
    <row r="13315" spans="1:2" ht="12.75" customHeight="1" x14ac:dyDescent="0.2">
      <c r="A13315" s="1" t="s">
        <v>63918</v>
      </c>
      <c r="B13315" s="1" t="s">
        <v>68724</v>
      </c>
    </row>
    <row r="13316" spans="1:2" ht="12.75" customHeight="1" x14ac:dyDescent="0.2">
      <c r="A13316" s="1" t="s">
        <v>11283</v>
      </c>
      <c r="B13316" s="1" t="s">
        <v>64661</v>
      </c>
    </row>
    <row r="13317" spans="1:2" ht="12.75" customHeight="1" x14ac:dyDescent="0.2">
      <c r="A13317" s="1" t="s">
        <v>82130</v>
      </c>
      <c r="B13317" s="1" t="s">
        <v>53184</v>
      </c>
    </row>
    <row r="13318" spans="1:2" ht="12.75" customHeight="1" x14ac:dyDescent="0.2">
      <c r="A13318" s="1" t="s">
        <v>28117</v>
      </c>
      <c r="B13318" s="1" t="s">
        <v>23044</v>
      </c>
    </row>
    <row r="13319" spans="1:2" ht="12.75" customHeight="1" x14ac:dyDescent="0.2">
      <c r="A13319" s="1" t="s">
        <v>80672</v>
      </c>
      <c r="B13319" s="1" t="s">
        <v>656</v>
      </c>
    </row>
    <row r="13320" spans="1:2" ht="12.75" customHeight="1" x14ac:dyDescent="0.2">
      <c r="A13320" s="1" t="s">
        <v>78456</v>
      </c>
      <c r="B13320" s="1" t="s">
        <v>8254</v>
      </c>
    </row>
    <row r="13321" spans="1:2" ht="12.75" customHeight="1" x14ac:dyDescent="0.2">
      <c r="A13321" s="1" t="s">
        <v>42684</v>
      </c>
      <c r="B13321" s="1" t="s">
        <v>81867</v>
      </c>
    </row>
    <row r="13322" spans="1:2" ht="12.75" customHeight="1" x14ac:dyDescent="0.2">
      <c r="A13322" s="1" t="s">
        <v>19003</v>
      </c>
      <c r="B13322" s="1" t="s">
        <v>48469</v>
      </c>
    </row>
    <row r="13323" spans="1:2" ht="12.75" customHeight="1" x14ac:dyDescent="0.2">
      <c r="A13323" s="1" t="s">
        <v>101526</v>
      </c>
      <c r="B13323" s="1" t="s">
        <v>45695</v>
      </c>
    </row>
    <row r="13324" spans="1:2" ht="12.75" customHeight="1" x14ac:dyDescent="0.2">
      <c r="A13324" s="1" t="s">
        <v>96785</v>
      </c>
      <c r="B13324" s="1" t="s">
        <v>92719</v>
      </c>
    </row>
    <row r="13325" spans="1:2" ht="12.75" customHeight="1" x14ac:dyDescent="0.2">
      <c r="A13325" s="1" t="s">
        <v>59133</v>
      </c>
      <c r="B13325" s="1" t="s">
        <v>20625</v>
      </c>
    </row>
    <row r="13326" spans="1:2" ht="12.75" customHeight="1" x14ac:dyDescent="0.2">
      <c r="A13326" s="1" t="s">
        <v>78457</v>
      </c>
      <c r="B13326" s="1" t="s">
        <v>27733</v>
      </c>
    </row>
    <row r="13327" spans="1:2" ht="12.75" customHeight="1" x14ac:dyDescent="0.2">
      <c r="A13327" s="1" t="s">
        <v>42685</v>
      </c>
      <c r="B13327" s="1" t="s">
        <v>49156</v>
      </c>
    </row>
    <row r="13328" spans="1:2" ht="12.75" customHeight="1" x14ac:dyDescent="0.2">
      <c r="A13328" s="1" t="s">
        <v>19004</v>
      </c>
      <c r="B13328" s="1" t="s">
        <v>80427</v>
      </c>
    </row>
    <row r="13329" spans="1:2" ht="12.75" customHeight="1" x14ac:dyDescent="0.2">
      <c r="A13329" s="1" t="s">
        <v>96306</v>
      </c>
      <c r="B13329" s="1" t="s">
        <v>53040</v>
      </c>
    </row>
    <row r="13330" spans="1:2" ht="12.75" customHeight="1" x14ac:dyDescent="0.2">
      <c r="A13330" s="1" t="s">
        <v>78446</v>
      </c>
      <c r="B13330" s="1" t="s">
        <v>24562</v>
      </c>
    </row>
    <row r="13331" spans="1:2" ht="12.75" customHeight="1" x14ac:dyDescent="0.2">
      <c r="A13331" s="1" t="s">
        <v>94030</v>
      </c>
      <c r="B13331" s="1" t="s">
        <v>72571</v>
      </c>
    </row>
    <row r="13332" spans="1:2" ht="12.75" customHeight="1" x14ac:dyDescent="0.2">
      <c r="A13332" s="1" t="s">
        <v>41621</v>
      </c>
      <c r="B13332" s="1" t="s">
        <v>31820</v>
      </c>
    </row>
    <row r="13333" spans="1:2" ht="12.75" customHeight="1" x14ac:dyDescent="0.2">
      <c r="A13333" s="1" t="s">
        <v>56580</v>
      </c>
      <c r="B13333" s="1" t="s">
        <v>59367</v>
      </c>
    </row>
    <row r="13334" spans="1:2" ht="12.75" customHeight="1" x14ac:dyDescent="0.2">
      <c r="A13334" s="1" t="s">
        <v>61768</v>
      </c>
      <c r="B13334" s="1" t="s">
        <v>79038</v>
      </c>
    </row>
    <row r="13335" spans="1:2" ht="12.75" customHeight="1" x14ac:dyDescent="0.2">
      <c r="A13335" s="1" t="s">
        <v>82360</v>
      </c>
      <c r="B13335" s="1" t="s">
        <v>30445</v>
      </c>
    </row>
    <row r="13336" spans="1:2" ht="12.75" customHeight="1" x14ac:dyDescent="0.2">
      <c r="A13336" s="1" t="s">
        <v>87099</v>
      </c>
      <c r="B13336" s="1" t="s">
        <v>45746</v>
      </c>
    </row>
    <row r="13337" spans="1:2" ht="12.75" customHeight="1" x14ac:dyDescent="0.2">
      <c r="A13337" s="1" t="s">
        <v>4716</v>
      </c>
      <c r="B13337" s="1" t="s">
        <v>57238</v>
      </c>
    </row>
    <row r="13338" spans="1:2" ht="12.75" customHeight="1" x14ac:dyDescent="0.2">
      <c r="A13338" s="1" t="s">
        <v>9417</v>
      </c>
      <c r="B13338" s="1" t="s">
        <v>58293</v>
      </c>
    </row>
    <row r="13339" spans="1:2" ht="12.75" customHeight="1" x14ac:dyDescent="0.2">
      <c r="A13339" s="1" t="s">
        <v>91653</v>
      </c>
      <c r="B13339" s="1" t="s">
        <v>73001</v>
      </c>
    </row>
    <row r="13340" spans="1:2" ht="12.75" customHeight="1" x14ac:dyDescent="0.2">
      <c r="A13340" s="1" t="s">
        <v>39200</v>
      </c>
      <c r="B13340" s="1" t="s">
        <v>11547</v>
      </c>
    </row>
    <row r="13341" spans="1:2" ht="12.75" customHeight="1" x14ac:dyDescent="0.2">
      <c r="A13341" s="1" t="s">
        <v>82408</v>
      </c>
      <c r="B13341" s="1" t="s">
        <v>96840</v>
      </c>
    </row>
    <row r="13342" spans="1:2" ht="12.75" customHeight="1" x14ac:dyDescent="0.2">
      <c r="A13342" s="1" t="s">
        <v>1848</v>
      </c>
      <c r="B13342" s="1" t="s">
        <v>35739</v>
      </c>
    </row>
    <row r="13343" spans="1:2" ht="12.75" customHeight="1" x14ac:dyDescent="0.2">
      <c r="A13343" s="1" t="s">
        <v>35024</v>
      </c>
      <c r="B13343" s="1" t="s">
        <v>3561</v>
      </c>
    </row>
    <row r="13344" spans="1:2" ht="12.75" customHeight="1" x14ac:dyDescent="0.2">
      <c r="A13344" s="1" t="s">
        <v>88574</v>
      </c>
      <c r="B13344" s="1" t="s">
        <v>72523</v>
      </c>
    </row>
    <row r="13345" spans="1:2" ht="12.75" customHeight="1" x14ac:dyDescent="0.2">
      <c r="A13345" s="1" t="s">
        <v>94415</v>
      </c>
      <c r="B13345" s="1" t="s">
        <v>40002</v>
      </c>
    </row>
    <row r="13346" spans="1:2" ht="12.75" customHeight="1" x14ac:dyDescent="0.2">
      <c r="A13346" s="1" t="s">
        <v>41997</v>
      </c>
      <c r="B13346" s="1" t="s">
        <v>15412</v>
      </c>
    </row>
    <row r="13347" spans="1:2" ht="12.75" customHeight="1" x14ac:dyDescent="0.2">
      <c r="A13347" s="1" t="s">
        <v>96679</v>
      </c>
      <c r="B13347" s="1" t="s">
        <v>48601</v>
      </c>
    </row>
    <row r="13348" spans="1:2" ht="12.75" customHeight="1" x14ac:dyDescent="0.2">
      <c r="A13348" s="1" t="s">
        <v>101412</v>
      </c>
      <c r="B13348" s="1" t="s">
        <v>9963</v>
      </c>
    </row>
    <row r="13349" spans="1:2" ht="12.75" customHeight="1" x14ac:dyDescent="0.2">
      <c r="A13349" s="1" t="s">
        <v>48818</v>
      </c>
      <c r="B13349" s="1" t="s">
        <v>18682</v>
      </c>
    </row>
    <row r="13350" spans="1:2" ht="12.75" customHeight="1" x14ac:dyDescent="0.2">
      <c r="A13350" s="1" t="s">
        <v>103675</v>
      </c>
      <c r="B13350" s="1" t="s">
        <v>82414</v>
      </c>
    </row>
    <row r="13351" spans="1:2" ht="12.75" customHeight="1" x14ac:dyDescent="0.2">
      <c r="A13351" s="1" t="s">
        <v>51049</v>
      </c>
      <c r="B13351" s="1" t="s">
        <v>43041</v>
      </c>
    </row>
    <row r="13352" spans="1:2" ht="12.75" customHeight="1" x14ac:dyDescent="0.2">
      <c r="A13352" s="1" t="s">
        <v>55664</v>
      </c>
      <c r="B13352" s="1" t="s">
        <v>107406</v>
      </c>
    </row>
    <row r="13353" spans="1:2" ht="12.75" customHeight="1" x14ac:dyDescent="0.2">
      <c r="A13353" s="1" t="s">
        <v>19116</v>
      </c>
      <c r="B13353" s="1" t="s">
        <v>78405</v>
      </c>
    </row>
    <row r="13354" spans="1:2" ht="12.75" customHeight="1" x14ac:dyDescent="0.2">
      <c r="A13354" s="1" t="s">
        <v>87994</v>
      </c>
      <c r="B13354" s="1" t="s">
        <v>16783</v>
      </c>
    </row>
    <row r="13355" spans="1:2" ht="12.75" customHeight="1" x14ac:dyDescent="0.2">
      <c r="A13355" s="1" t="s">
        <v>94414</v>
      </c>
      <c r="B13355" s="1" t="s">
        <v>103138</v>
      </c>
    </row>
    <row r="13356" spans="1:2" ht="12.75" customHeight="1" x14ac:dyDescent="0.2">
      <c r="A13356" s="1" t="s">
        <v>41996</v>
      </c>
      <c r="B13356" s="1" t="s">
        <v>45915</v>
      </c>
    </row>
    <row r="13357" spans="1:2" ht="12.75" customHeight="1" x14ac:dyDescent="0.2">
      <c r="A13357" s="1" t="s">
        <v>96678</v>
      </c>
      <c r="B13357" s="1" t="s">
        <v>78830</v>
      </c>
    </row>
    <row r="13358" spans="1:2" ht="12.75" customHeight="1" x14ac:dyDescent="0.2">
      <c r="A13358" s="1" t="s">
        <v>101411</v>
      </c>
      <c r="B13358" s="1" t="s">
        <v>9274</v>
      </c>
    </row>
    <row r="13359" spans="1:2" ht="12.75" customHeight="1" x14ac:dyDescent="0.2">
      <c r="A13359" s="1" t="s">
        <v>48817</v>
      </c>
      <c r="B13359" s="1" t="s">
        <v>8650</v>
      </c>
    </row>
    <row r="13360" spans="1:2" ht="12.75" customHeight="1" x14ac:dyDescent="0.2">
      <c r="A13360" s="1" t="s">
        <v>103674</v>
      </c>
      <c r="B13360" s="1" t="s">
        <v>18111</v>
      </c>
    </row>
    <row r="13361" spans="1:2" ht="12.75" customHeight="1" x14ac:dyDescent="0.2">
      <c r="A13361" s="1" t="s">
        <v>6330</v>
      </c>
      <c r="B13361" s="1" t="s">
        <v>18199</v>
      </c>
    </row>
    <row r="13362" spans="1:2" ht="12.75" customHeight="1" x14ac:dyDescent="0.2">
      <c r="A13362" s="1" t="s">
        <v>76374</v>
      </c>
      <c r="B13362" s="1" t="s">
        <v>93096</v>
      </c>
    </row>
    <row r="13363" spans="1:2" ht="12.75" customHeight="1" x14ac:dyDescent="0.2">
      <c r="A13363" s="1" t="s">
        <v>62703</v>
      </c>
      <c r="B13363" s="1" t="s">
        <v>95593</v>
      </c>
    </row>
    <row r="13364" spans="1:2" ht="12.75" customHeight="1" x14ac:dyDescent="0.2">
      <c r="A13364" s="1" t="s">
        <v>10049</v>
      </c>
      <c r="B13364" s="1" t="s">
        <v>97575</v>
      </c>
    </row>
    <row r="13365" spans="1:2" ht="12.75" customHeight="1" x14ac:dyDescent="0.2">
      <c r="A13365" s="1" t="s">
        <v>19265</v>
      </c>
      <c r="B13365" s="1" t="s">
        <v>103349</v>
      </c>
    </row>
    <row r="13366" spans="1:2" ht="12.75" customHeight="1" x14ac:dyDescent="0.2">
      <c r="A13366" s="1" t="s">
        <v>73967</v>
      </c>
      <c r="B13366" s="1" t="s">
        <v>68830</v>
      </c>
    </row>
    <row r="13367" spans="1:2" ht="12.75" customHeight="1" x14ac:dyDescent="0.2">
      <c r="A13367" s="1" t="s">
        <v>17021</v>
      </c>
      <c r="B13367" s="1" t="s">
        <v>28891</v>
      </c>
    </row>
    <row r="13368" spans="1:2" ht="12.75" customHeight="1" x14ac:dyDescent="0.2">
      <c r="A13368" s="1" t="s">
        <v>71748</v>
      </c>
      <c r="B13368" s="1" t="s">
        <v>54548</v>
      </c>
    </row>
    <row r="13369" spans="1:2" ht="12.75" customHeight="1" x14ac:dyDescent="0.2">
      <c r="A13369" s="1" t="s">
        <v>80956</v>
      </c>
      <c r="B13369" s="1" t="s">
        <v>15666</v>
      </c>
    </row>
    <row r="13370" spans="1:2" ht="12.75" customHeight="1" x14ac:dyDescent="0.2">
      <c r="A13370" s="1" t="s">
        <v>85621</v>
      </c>
      <c r="B13370" s="1" t="s">
        <v>32350</v>
      </c>
    </row>
    <row r="13371" spans="1:2" ht="12.75" customHeight="1" x14ac:dyDescent="0.2">
      <c r="A13371" s="1" t="s">
        <v>64896</v>
      </c>
      <c r="B13371" s="1" t="s">
        <v>53710</v>
      </c>
    </row>
    <row r="13372" spans="1:2" ht="12.75" customHeight="1" x14ac:dyDescent="0.2">
      <c r="A13372" s="1" t="s">
        <v>33307</v>
      </c>
      <c r="B13372" s="1" t="s">
        <v>91899</v>
      </c>
    </row>
    <row r="13373" spans="1:2" ht="12.75" customHeight="1" x14ac:dyDescent="0.2">
      <c r="A13373" s="1" t="s">
        <v>62702</v>
      </c>
      <c r="B13373" s="1" t="s">
        <v>86139</v>
      </c>
    </row>
    <row r="13374" spans="1:2" ht="12.75" customHeight="1" x14ac:dyDescent="0.2">
      <c r="A13374" s="1" t="s">
        <v>10048</v>
      </c>
      <c r="B13374" s="1" t="s">
        <v>18237</v>
      </c>
    </row>
    <row r="13375" spans="1:2" ht="12.75" customHeight="1" x14ac:dyDescent="0.2">
      <c r="A13375" s="1" t="s">
        <v>19264</v>
      </c>
      <c r="B13375" s="1" t="s">
        <v>65971</v>
      </c>
    </row>
    <row r="13376" spans="1:2" ht="12.75" customHeight="1" x14ac:dyDescent="0.2">
      <c r="A13376" s="1" t="s">
        <v>73966</v>
      </c>
      <c r="B13376" s="1" t="s">
        <v>55787</v>
      </c>
    </row>
    <row r="13377" spans="1:2" ht="12.75" customHeight="1" x14ac:dyDescent="0.2">
      <c r="A13377" s="1" t="s">
        <v>17020</v>
      </c>
      <c r="B13377" s="1" t="s">
        <v>103797</v>
      </c>
    </row>
    <row r="13378" spans="1:2" ht="12.75" customHeight="1" x14ac:dyDescent="0.2">
      <c r="A13378" s="1" t="s">
        <v>71747</v>
      </c>
      <c r="B13378" s="1" t="s">
        <v>8963</v>
      </c>
    </row>
    <row r="13379" spans="1:2" ht="12.75" customHeight="1" x14ac:dyDescent="0.2">
      <c r="A13379" s="1" t="s">
        <v>80955</v>
      </c>
      <c r="B13379" s="1" t="s">
        <v>46445</v>
      </c>
    </row>
    <row r="13380" spans="1:2" ht="12.75" customHeight="1" x14ac:dyDescent="0.2">
      <c r="A13380" s="1" t="s">
        <v>61158</v>
      </c>
      <c r="B13380" s="1" t="s">
        <v>103090</v>
      </c>
    </row>
    <row r="13381" spans="1:2" ht="12.75" customHeight="1" x14ac:dyDescent="0.2">
      <c r="A13381" s="1" t="s">
        <v>64899</v>
      </c>
      <c r="B13381" s="1" t="s">
        <v>42018</v>
      </c>
    </row>
    <row r="13382" spans="1:2" ht="12.75" customHeight="1" x14ac:dyDescent="0.2">
      <c r="A13382" s="1" t="s">
        <v>41504</v>
      </c>
      <c r="B13382" s="1" t="s">
        <v>44722</v>
      </c>
    </row>
    <row r="13383" spans="1:2" ht="12.75" customHeight="1" x14ac:dyDescent="0.2">
      <c r="A13383" s="1" t="s">
        <v>93903</v>
      </c>
      <c r="B13383" s="1" t="s">
        <v>22665</v>
      </c>
    </row>
    <row r="13384" spans="1:2" ht="12.75" customHeight="1" x14ac:dyDescent="0.2">
      <c r="A13384" s="1" t="s">
        <v>100893</v>
      </c>
      <c r="B13384" s="1" t="s">
        <v>15648</v>
      </c>
    </row>
    <row r="13385" spans="1:2" ht="12.75" customHeight="1" x14ac:dyDescent="0.2">
      <c r="A13385" s="1" t="s">
        <v>96193</v>
      </c>
      <c r="B13385" s="1" t="s">
        <v>31011</v>
      </c>
    </row>
    <row r="13386" spans="1:2" ht="12.75" customHeight="1" x14ac:dyDescent="0.2">
      <c r="A13386" s="1" t="s">
        <v>86988</v>
      </c>
      <c r="B13386" s="1" t="s">
        <v>77349</v>
      </c>
    </row>
    <row r="13387" spans="1:2" ht="12.75" customHeight="1" x14ac:dyDescent="0.2">
      <c r="A13387" s="1" t="s">
        <v>32347</v>
      </c>
      <c r="B13387" s="1" t="s">
        <v>13026</v>
      </c>
    </row>
    <row r="13388" spans="1:2" ht="12.75" customHeight="1" x14ac:dyDescent="0.2">
      <c r="A13388" s="1" t="s">
        <v>89205</v>
      </c>
      <c r="B13388" s="1" t="s">
        <v>37556</v>
      </c>
    </row>
    <row r="13389" spans="1:2" ht="12.75" customHeight="1" x14ac:dyDescent="0.2">
      <c r="A13389" s="1" t="s">
        <v>34569</v>
      </c>
      <c r="B13389" s="1" t="s">
        <v>50727</v>
      </c>
    </row>
    <row r="13390" spans="1:2" ht="12.75" customHeight="1" x14ac:dyDescent="0.2">
      <c r="A13390" s="1" t="s">
        <v>25344</v>
      </c>
      <c r="B13390" s="1" t="s">
        <v>71546</v>
      </c>
    </row>
    <row r="13391" spans="1:2" ht="12.75" customHeight="1" x14ac:dyDescent="0.2">
      <c r="A13391" s="1" t="s">
        <v>77842</v>
      </c>
      <c r="B13391" s="1" t="s">
        <v>78378</v>
      </c>
    </row>
    <row r="13392" spans="1:2" ht="12.75" customHeight="1" x14ac:dyDescent="0.2">
      <c r="A13392" s="1" t="s">
        <v>41503</v>
      </c>
      <c r="B13392" s="1" t="s">
        <v>63583</v>
      </c>
    </row>
    <row r="13393" spans="1:2" ht="12.75" customHeight="1" x14ac:dyDescent="0.2">
      <c r="A13393" s="1" t="s">
        <v>93902</v>
      </c>
      <c r="B13393" s="1" t="s">
        <v>81766</v>
      </c>
    </row>
    <row r="13394" spans="1:2" ht="12.75" customHeight="1" x14ac:dyDescent="0.2">
      <c r="A13394" s="1" t="s">
        <v>100892</v>
      </c>
      <c r="B13394" s="1" t="s">
        <v>64811</v>
      </c>
    </row>
    <row r="13395" spans="1:2" ht="12.75" customHeight="1" x14ac:dyDescent="0.2">
      <c r="A13395" s="1" t="s">
        <v>96192</v>
      </c>
      <c r="B13395" s="1" t="s">
        <v>14867</v>
      </c>
    </row>
    <row r="13396" spans="1:2" ht="12.75" customHeight="1" x14ac:dyDescent="0.2">
      <c r="A13396" s="1" t="s">
        <v>86987</v>
      </c>
      <c r="B13396" s="1" t="s">
        <v>1562</v>
      </c>
    </row>
    <row r="13397" spans="1:2" ht="12.75" customHeight="1" x14ac:dyDescent="0.2">
      <c r="A13397" s="1" t="s">
        <v>32346</v>
      </c>
      <c r="B13397" s="1" t="s">
        <v>51554</v>
      </c>
    </row>
    <row r="13398" spans="1:2" ht="12.75" customHeight="1" x14ac:dyDescent="0.2">
      <c r="A13398" s="1" t="s">
        <v>89204</v>
      </c>
      <c r="B13398" s="1" t="s">
        <v>17493</v>
      </c>
    </row>
    <row r="13399" spans="1:2" ht="12.75" customHeight="1" x14ac:dyDescent="0.2">
      <c r="A13399" s="1" t="s">
        <v>34568</v>
      </c>
      <c r="B13399" s="1" t="s">
        <v>92119</v>
      </c>
    </row>
    <row r="13400" spans="1:2" ht="12.75" customHeight="1" x14ac:dyDescent="0.2">
      <c r="A13400" s="1" t="s">
        <v>25343</v>
      </c>
      <c r="B13400" s="1" t="s">
        <v>79628</v>
      </c>
    </row>
    <row r="13401" spans="1:2" ht="12.75" customHeight="1" x14ac:dyDescent="0.2">
      <c r="A13401" s="1" t="s">
        <v>37951</v>
      </c>
      <c r="B13401" s="1" t="s">
        <v>7456</v>
      </c>
    </row>
    <row r="13402" spans="1:2" ht="12.75" customHeight="1" x14ac:dyDescent="0.2">
      <c r="A13402" s="1" t="s">
        <v>81049</v>
      </c>
      <c r="B13402" s="1" t="s">
        <v>61922</v>
      </c>
    </row>
    <row r="13403" spans="1:2" ht="12.75" customHeight="1" x14ac:dyDescent="0.2">
      <c r="A13403" s="1" t="s">
        <v>87970</v>
      </c>
      <c r="B13403" s="1" t="s">
        <v>4261</v>
      </c>
    </row>
    <row r="13404" spans="1:2" ht="12.75" customHeight="1" x14ac:dyDescent="0.2">
      <c r="A13404" s="1" t="s">
        <v>33314</v>
      </c>
      <c r="B13404" s="1" t="s">
        <v>80495</v>
      </c>
    </row>
    <row r="13405" spans="1:2" ht="12.75" customHeight="1" x14ac:dyDescent="0.2">
      <c r="A13405" s="1" t="s">
        <v>74077</v>
      </c>
      <c r="B13405" s="1" t="s">
        <v>102287</v>
      </c>
    </row>
    <row r="13406" spans="1:2" ht="12.75" customHeight="1" x14ac:dyDescent="0.2">
      <c r="A13406" s="1" t="s">
        <v>87475</v>
      </c>
      <c r="B13406" s="1" t="s">
        <v>7375</v>
      </c>
    </row>
    <row r="13407" spans="1:2" ht="12.75" customHeight="1" x14ac:dyDescent="0.2">
      <c r="A13407" s="1" t="s">
        <v>26321</v>
      </c>
      <c r="B13407" s="1" t="s">
        <v>44775</v>
      </c>
    </row>
    <row r="13408" spans="1:2" ht="12.75" customHeight="1" x14ac:dyDescent="0.2">
      <c r="A13408" s="1" t="s">
        <v>78796</v>
      </c>
      <c r="B13408" s="1" t="s">
        <v>86220</v>
      </c>
    </row>
    <row r="13409" spans="1:2" ht="12.75" customHeight="1" x14ac:dyDescent="0.2">
      <c r="A13409" s="1" t="s">
        <v>101906</v>
      </c>
      <c r="B13409" s="1" t="s">
        <v>40283</v>
      </c>
    </row>
    <row r="13410" spans="1:2" ht="12.75" customHeight="1" x14ac:dyDescent="0.2">
      <c r="A13410" s="1" t="s">
        <v>97140</v>
      </c>
      <c r="B13410" s="1" t="s">
        <v>34414</v>
      </c>
    </row>
    <row r="13411" spans="1:2" ht="12.75" customHeight="1" x14ac:dyDescent="0.2">
      <c r="A13411" s="1" t="s">
        <v>85725</v>
      </c>
      <c r="B13411" s="1" t="s">
        <v>64756</v>
      </c>
    </row>
    <row r="13412" spans="1:2" ht="12.75" customHeight="1" x14ac:dyDescent="0.2">
      <c r="A13412" s="1" t="s">
        <v>81050</v>
      </c>
      <c r="B13412" s="1" t="s">
        <v>49469</v>
      </c>
    </row>
    <row r="13413" spans="1:2" ht="12.75" customHeight="1" x14ac:dyDescent="0.2">
      <c r="A13413" s="1" t="s">
        <v>87971</v>
      </c>
      <c r="B13413" s="1" t="s">
        <v>75908</v>
      </c>
    </row>
    <row r="13414" spans="1:2" ht="12.75" customHeight="1" x14ac:dyDescent="0.2">
      <c r="A13414" s="1" t="s">
        <v>33315</v>
      </c>
      <c r="B13414" s="1" t="s">
        <v>67481</v>
      </c>
    </row>
    <row r="13415" spans="1:2" ht="12.75" customHeight="1" x14ac:dyDescent="0.2">
      <c r="A13415" s="1" t="s">
        <v>69581</v>
      </c>
      <c r="B13415" s="1" t="s">
        <v>33250</v>
      </c>
    </row>
    <row r="13416" spans="1:2" ht="12.75" customHeight="1" x14ac:dyDescent="0.2">
      <c r="A13416" s="1" t="s">
        <v>107261</v>
      </c>
      <c r="B13416" s="1" t="s">
        <v>38507</v>
      </c>
    </row>
    <row r="13417" spans="1:2" ht="12.75" customHeight="1" x14ac:dyDescent="0.2">
      <c r="A13417" s="1" t="s">
        <v>53884</v>
      </c>
      <c r="B13417" s="1" t="s">
        <v>23726</v>
      </c>
    </row>
    <row r="13418" spans="1:2" ht="12.75" customHeight="1" x14ac:dyDescent="0.2">
      <c r="A13418" s="1" t="s">
        <v>58528</v>
      </c>
      <c r="B13418" s="1" t="s">
        <v>6063</v>
      </c>
    </row>
    <row r="13419" spans="1:2" ht="12.75" customHeight="1" x14ac:dyDescent="0.2">
      <c r="A13419" s="1" t="s">
        <v>3589</v>
      </c>
      <c r="B13419" s="1" t="s">
        <v>68799</v>
      </c>
    </row>
    <row r="13420" spans="1:2" ht="12.75" customHeight="1" x14ac:dyDescent="0.2">
      <c r="A13420" s="1" t="s">
        <v>41311</v>
      </c>
      <c r="B13420" s="1" t="s">
        <v>35636</v>
      </c>
    </row>
    <row r="13421" spans="1:2" ht="12.75" customHeight="1" x14ac:dyDescent="0.2">
      <c r="A13421" s="1" t="s">
        <v>1334</v>
      </c>
      <c r="B13421" s="1" t="s">
        <v>66441</v>
      </c>
    </row>
    <row r="13422" spans="1:2" ht="12.75" customHeight="1" x14ac:dyDescent="0.2">
      <c r="A13422" s="1" t="s">
        <v>104410</v>
      </c>
      <c r="B13422" s="1" t="s">
        <v>1307</v>
      </c>
    </row>
    <row r="13423" spans="1:2" ht="12.75" customHeight="1" x14ac:dyDescent="0.2">
      <c r="A13423" s="1" t="s">
        <v>49566</v>
      </c>
      <c r="B13423" s="1" t="s">
        <v>85242</v>
      </c>
    </row>
    <row r="13424" spans="1:2" ht="12.75" customHeight="1" x14ac:dyDescent="0.2">
      <c r="A13424" s="1" t="s">
        <v>84046</v>
      </c>
      <c r="B13424" s="1" t="s">
        <v>79524</v>
      </c>
    </row>
    <row r="13425" spans="1:2" ht="12.75" customHeight="1" x14ac:dyDescent="0.2">
      <c r="A13425" s="1" t="s">
        <v>47299</v>
      </c>
      <c r="B13425" s="1" t="s">
        <v>4231</v>
      </c>
    </row>
    <row r="13426" spans="1:2" ht="12.75" customHeight="1" x14ac:dyDescent="0.2">
      <c r="A13426" s="1" t="s">
        <v>24429</v>
      </c>
      <c r="B13426" s="1" t="s">
        <v>26413</v>
      </c>
    </row>
    <row r="13427" spans="1:2" ht="12.75" customHeight="1" x14ac:dyDescent="0.2">
      <c r="A13427" s="1" t="s">
        <v>19768</v>
      </c>
      <c r="B13427" s="1" t="s">
        <v>34106</v>
      </c>
    </row>
    <row r="13428" spans="1:2" ht="12.75" customHeight="1" x14ac:dyDescent="0.2">
      <c r="A13428" s="1" t="s">
        <v>73646</v>
      </c>
      <c r="B13428" s="1" t="s">
        <v>29454</v>
      </c>
    </row>
    <row r="13429" spans="1:2" ht="12.75" customHeight="1" x14ac:dyDescent="0.2">
      <c r="A13429" s="1" t="s">
        <v>3590</v>
      </c>
      <c r="B13429" s="1" t="s">
        <v>22571</v>
      </c>
    </row>
    <row r="13430" spans="1:2" ht="12.75" customHeight="1" x14ac:dyDescent="0.2">
      <c r="A13430" s="1" t="s">
        <v>56381</v>
      </c>
      <c r="B13430" s="1" t="s">
        <v>1732</v>
      </c>
    </row>
    <row r="13431" spans="1:2" ht="12.75" customHeight="1" x14ac:dyDescent="0.2">
      <c r="A13431" s="1" t="s">
        <v>1335</v>
      </c>
      <c r="B13431" s="1" t="s">
        <v>42131</v>
      </c>
    </row>
    <row r="13432" spans="1:2" ht="12.75" customHeight="1" x14ac:dyDescent="0.2">
      <c r="A13432" s="1" t="s">
        <v>104411</v>
      </c>
      <c r="B13432" s="1" t="s">
        <v>78339</v>
      </c>
    </row>
    <row r="13433" spans="1:2" ht="12.75" customHeight="1" x14ac:dyDescent="0.2">
      <c r="A13433" s="1" t="s">
        <v>49567</v>
      </c>
      <c r="B13433" s="1" t="s">
        <v>59835</v>
      </c>
    </row>
    <row r="13434" spans="1:2" ht="12.75" customHeight="1" x14ac:dyDescent="0.2">
      <c r="A13434" s="1" t="s">
        <v>102145</v>
      </c>
      <c r="B13434" s="1" t="s">
        <v>15354</v>
      </c>
    </row>
    <row r="13435" spans="1:2" ht="12.75" customHeight="1" x14ac:dyDescent="0.2">
      <c r="A13435" s="1" t="s">
        <v>47300</v>
      </c>
      <c r="B13435" s="1" t="s">
        <v>86175</v>
      </c>
    </row>
    <row r="13436" spans="1:2" ht="12.75" customHeight="1" x14ac:dyDescent="0.2">
      <c r="A13436" s="1" t="s">
        <v>24430</v>
      </c>
      <c r="B13436" s="1" t="s">
        <v>5987</v>
      </c>
    </row>
    <row r="13437" spans="1:2" ht="12.75" customHeight="1" x14ac:dyDescent="0.2">
      <c r="A13437" s="1" t="s">
        <v>58526</v>
      </c>
      <c r="B13437" s="1" t="s">
        <v>82887</v>
      </c>
    </row>
    <row r="13438" spans="1:2" ht="12.75" customHeight="1" x14ac:dyDescent="0.2">
      <c r="A13438" s="1" t="s">
        <v>3587</v>
      </c>
      <c r="B13438" s="1" t="s">
        <v>96478</v>
      </c>
    </row>
    <row r="13439" spans="1:2" ht="12.75" customHeight="1" x14ac:dyDescent="0.2">
      <c r="A13439" s="1" t="s">
        <v>56379</v>
      </c>
      <c r="B13439" s="1" t="s">
        <v>101483</v>
      </c>
    </row>
    <row r="13440" spans="1:2" ht="12.75" customHeight="1" x14ac:dyDescent="0.2">
      <c r="A13440" s="1" t="s">
        <v>1333</v>
      </c>
      <c r="B13440" s="1" t="s">
        <v>64706</v>
      </c>
    </row>
    <row r="13441" spans="1:2" ht="12.75" customHeight="1" x14ac:dyDescent="0.2">
      <c r="A13441" s="1" t="s">
        <v>104408</v>
      </c>
      <c r="B13441" s="1" t="s">
        <v>10481</v>
      </c>
    </row>
    <row r="13442" spans="1:2" ht="12.75" customHeight="1" x14ac:dyDescent="0.2">
      <c r="A13442" s="1" t="s">
        <v>49565</v>
      </c>
      <c r="B13442" s="1" t="s">
        <v>1359</v>
      </c>
    </row>
    <row r="13443" spans="1:2" ht="12.75" customHeight="1" x14ac:dyDescent="0.2">
      <c r="A13443" s="1" t="s">
        <v>102142</v>
      </c>
      <c r="B13443" s="1" t="s">
        <v>69503</v>
      </c>
    </row>
    <row r="13444" spans="1:2" ht="12.75" customHeight="1" x14ac:dyDescent="0.2">
      <c r="A13444" s="1" t="s">
        <v>47298</v>
      </c>
      <c r="B13444" s="1" t="s">
        <v>43266</v>
      </c>
    </row>
    <row r="13445" spans="1:2" ht="12.75" customHeight="1" x14ac:dyDescent="0.2">
      <c r="A13445" s="1" t="s">
        <v>17601</v>
      </c>
      <c r="B13445" s="1" t="s">
        <v>36330</v>
      </c>
    </row>
    <row r="13446" spans="1:2" ht="12.75" customHeight="1" x14ac:dyDescent="0.2">
      <c r="A13446" s="1" t="s">
        <v>72349</v>
      </c>
      <c r="B13446" s="1" t="s">
        <v>20647</v>
      </c>
    </row>
    <row r="13447" spans="1:2" ht="12.75" customHeight="1" x14ac:dyDescent="0.2">
      <c r="A13447" s="1" t="s">
        <v>65485</v>
      </c>
      <c r="B13447" s="1" t="s">
        <v>86100</v>
      </c>
    </row>
    <row r="13448" spans="1:2" ht="12.75" customHeight="1" x14ac:dyDescent="0.2">
      <c r="A13448" s="1" t="s">
        <v>70081</v>
      </c>
      <c r="B13448" s="1" t="s">
        <v>102765</v>
      </c>
    </row>
    <row r="13449" spans="1:2" ht="12.75" customHeight="1" x14ac:dyDescent="0.2">
      <c r="A13449" s="1" t="s">
        <v>63285</v>
      </c>
      <c r="B13449" s="1" t="s">
        <v>86787</v>
      </c>
    </row>
    <row r="13450" spans="1:2" ht="12.75" customHeight="1" x14ac:dyDescent="0.2">
      <c r="A13450" s="1" t="s">
        <v>34579</v>
      </c>
      <c r="B13450" s="1" t="s">
        <v>63601</v>
      </c>
    </row>
    <row r="13451" spans="1:2" ht="12.75" customHeight="1" x14ac:dyDescent="0.2">
      <c r="A13451" s="1" t="s">
        <v>3706</v>
      </c>
      <c r="B13451" s="1" t="s">
        <v>53939</v>
      </c>
    </row>
    <row r="13452" spans="1:2" ht="12.75" customHeight="1" x14ac:dyDescent="0.2">
      <c r="A13452" s="1" t="s">
        <v>50530</v>
      </c>
      <c r="B13452" s="1" t="s">
        <v>36317</v>
      </c>
    </row>
    <row r="13453" spans="1:2" ht="12.75" customHeight="1" x14ac:dyDescent="0.2">
      <c r="A13453" s="1" t="s">
        <v>33825</v>
      </c>
      <c r="B13453" s="1" t="s">
        <v>50381</v>
      </c>
    </row>
    <row r="13454" spans="1:2" ht="12.75" customHeight="1" x14ac:dyDescent="0.2">
      <c r="A13454" s="1" t="s">
        <v>88465</v>
      </c>
      <c r="B13454" s="1" t="s">
        <v>37964</v>
      </c>
    </row>
    <row r="13455" spans="1:2" ht="12.75" customHeight="1" x14ac:dyDescent="0.2">
      <c r="A13455" s="1" t="s">
        <v>17602</v>
      </c>
      <c r="B13455" s="1" t="s">
        <v>41891</v>
      </c>
    </row>
    <row r="13456" spans="1:2" ht="12.75" customHeight="1" x14ac:dyDescent="0.2">
      <c r="A13456" s="1" t="s">
        <v>51228</v>
      </c>
      <c r="B13456" s="1" t="s">
        <v>91311</v>
      </c>
    </row>
    <row r="13457" spans="1:2" ht="12.75" customHeight="1" x14ac:dyDescent="0.2">
      <c r="A13457" s="1" t="s">
        <v>65486</v>
      </c>
      <c r="B13457" s="1" t="s">
        <v>94063</v>
      </c>
    </row>
    <row r="13458" spans="1:2" ht="12.75" customHeight="1" x14ac:dyDescent="0.2">
      <c r="A13458" s="1" t="s">
        <v>70082</v>
      </c>
      <c r="B13458" s="1" t="s">
        <v>58617</v>
      </c>
    </row>
    <row r="13459" spans="1:2" ht="12.75" customHeight="1" x14ac:dyDescent="0.2">
      <c r="A13459" s="1" t="s">
        <v>63286</v>
      </c>
      <c r="B13459" s="1" t="s">
        <v>43398</v>
      </c>
    </row>
    <row r="13460" spans="1:2" ht="12.75" customHeight="1" x14ac:dyDescent="0.2">
      <c r="A13460" s="1" t="s">
        <v>10655</v>
      </c>
      <c r="B13460" s="1" t="s">
        <v>43322</v>
      </c>
    </row>
    <row r="13461" spans="1:2" ht="12.75" customHeight="1" x14ac:dyDescent="0.2">
      <c r="A13461" s="1" t="s">
        <v>3707</v>
      </c>
      <c r="B13461" s="1" t="s">
        <v>36156</v>
      </c>
    </row>
    <row r="13462" spans="1:2" ht="12.75" customHeight="1" x14ac:dyDescent="0.2">
      <c r="A13462" s="1" t="s">
        <v>25693</v>
      </c>
      <c r="B13462" s="1" t="s">
        <v>100896</v>
      </c>
    </row>
    <row r="13463" spans="1:2" ht="12.75" customHeight="1" x14ac:dyDescent="0.2">
      <c r="A13463" s="1" t="s">
        <v>100600</v>
      </c>
      <c r="B13463" s="1" t="s">
        <v>75506</v>
      </c>
    </row>
    <row r="13464" spans="1:2" ht="12.75" customHeight="1" x14ac:dyDescent="0.2">
      <c r="A13464" s="1" t="s">
        <v>27867</v>
      </c>
      <c r="B13464" s="1" t="s">
        <v>61792</v>
      </c>
    </row>
    <row r="13465" spans="1:2" ht="12.75" customHeight="1" x14ac:dyDescent="0.2">
      <c r="A13465" s="1" t="s">
        <v>80414</v>
      </c>
      <c r="B13465" s="1" t="s">
        <v>59873</v>
      </c>
    </row>
    <row r="13466" spans="1:2" ht="12.75" customHeight="1" x14ac:dyDescent="0.2">
      <c r="A13466" s="1" t="s">
        <v>87326</v>
      </c>
      <c r="B13466" s="1" t="s">
        <v>50720</v>
      </c>
    </row>
    <row r="13467" spans="1:2" ht="12.75" customHeight="1" x14ac:dyDescent="0.2">
      <c r="A13467" s="1" t="s">
        <v>32694</v>
      </c>
      <c r="B13467" s="1" t="s">
        <v>51225</v>
      </c>
    </row>
    <row r="13468" spans="1:2" ht="12.75" customHeight="1" x14ac:dyDescent="0.2">
      <c r="A13468" s="1" t="s">
        <v>4960</v>
      </c>
      <c r="B13468" s="1" t="s">
        <v>106018</v>
      </c>
    </row>
    <row r="13469" spans="1:2" ht="12.75" customHeight="1" x14ac:dyDescent="0.2">
      <c r="A13469" s="1" t="s">
        <v>34881</v>
      </c>
      <c r="B13469" s="1" t="s">
        <v>83539</v>
      </c>
    </row>
    <row r="13470" spans="1:2" ht="12.75" customHeight="1" x14ac:dyDescent="0.2">
      <c r="A13470" s="1" t="s">
        <v>41857</v>
      </c>
      <c r="B13470" s="1" t="s">
        <v>102614</v>
      </c>
    </row>
    <row r="13471" spans="1:2" ht="12.75" customHeight="1" x14ac:dyDescent="0.2">
      <c r="A13471" s="1" t="s">
        <v>94256</v>
      </c>
      <c r="B13471" s="1" t="s">
        <v>106616</v>
      </c>
    </row>
    <row r="13472" spans="1:2" ht="12.75" customHeight="1" x14ac:dyDescent="0.2">
      <c r="A13472" s="1" t="s">
        <v>25694</v>
      </c>
      <c r="B13472" s="1" t="s">
        <v>8597</v>
      </c>
    </row>
    <row r="13473" spans="1:2" ht="12.75" customHeight="1" x14ac:dyDescent="0.2">
      <c r="A13473" s="1" t="s">
        <v>78203</v>
      </c>
      <c r="B13473" s="1" t="s">
        <v>12926</v>
      </c>
    </row>
    <row r="13474" spans="1:2" ht="12.75" customHeight="1" x14ac:dyDescent="0.2">
      <c r="A13474" s="1" t="s">
        <v>95856</v>
      </c>
      <c r="B13474" s="1" t="s">
        <v>76074</v>
      </c>
    </row>
    <row r="13475" spans="1:2" ht="12.75" customHeight="1" x14ac:dyDescent="0.2">
      <c r="A13475" s="1" t="s">
        <v>80415</v>
      </c>
      <c r="B13475" s="1" t="s">
        <v>14800</v>
      </c>
    </row>
    <row r="13476" spans="1:2" ht="12.75" customHeight="1" x14ac:dyDescent="0.2">
      <c r="A13476" s="1" t="s">
        <v>79808</v>
      </c>
      <c r="B13476" s="1" t="s">
        <v>47091</v>
      </c>
    </row>
    <row r="13477" spans="1:2" ht="12.75" customHeight="1" x14ac:dyDescent="0.2">
      <c r="A13477" s="1" t="s">
        <v>32695</v>
      </c>
      <c r="B13477" s="1" t="s">
        <v>97167</v>
      </c>
    </row>
    <row r="13478" spans="1:2" ht="12.75" customHeight="1" x14ac:dyDescent="0.2">
      <c r="A13478" s="1" t="s">
        <v>89555</v>
      </c>
      <c r="B13478" s="1" t="s">
        <v>86975</v>
      </c>
    </row>
    <row r="13479" spans="1:2" ht="12.75" customHeight="1" x14ac:dyDescent="0.2">
      <c r="A13479" s="1" t="s">
        <v>34882</v>
      </c>
      <c r="B13479" s="1" t="s">
        <v>34267</v>
      </c>
    </row>
    <row r="13480" spans="1:2" ht="12.75" customHeight="1" x14ac:dyDescent="0.2">
      <c r="A13480" s="1" t="s">
        <v>41481</v>
      </c>
      <c r="B13480" s="1" t="s">
        <v>63641</v>
      </c>
    </row>
    <row r="13481" spans="1:2" ht="12.75" customHeight="1" x14ac:dyDescent="0.2">
      <c r="A13481" s="1" t="s">
        <v>93885</v>
      </c>
      <c r="B13481" s="1" t="s">
        <v>62449</v>
      </c>
    </row>
    <row r="13482" spans="1:2" ht="12.75" customHeight="1" x14ac:dyDescent="0.2">
      <c r="A13482" s="1" t="s">
        <v>46214</v>
      </c>
      <c r="B13482" s="1" t="s">
        <v>94491</v>
      </c>
    </row>
    <row r="13483" spans="1:2" ht="12.75" customHeight="1" x14ac:dyDescent="0.2">
      <c r="A13483" s="1" t="s">
        <v>96165</v>
      </c>
      <c r="B13483" s="1" t="s">
        <v>73864</v>
      </c>
    </row>
    <row r="13484" spans="1:2" ht="12.75" customHeight="1" x14ac:dyDescent="0.2">
      <c r="A13484" s="1" t="s">
        <v>86965</v>
      </c>
      <c r="B13484" s="1" t="s">
        <v>57844</v>
      </c>
    </row>
    <row r="13485" spans="1:2" ht="12.75" customHeight="1" x14ac:dyDescent="0.2">
      <c r="A13485" s="1" t="s">
        <v>50646</v>
      </c>
      <c r="B13485" s="1" t="s">
        <v>8360</v>
      </c>
    </row>
    <row r="13486" spans="1:2" ht="12.75" customHeight="1" x14ac:dyDescent="0.2">
      <c r="A13486" s="1" t="s">
        <v>36310</v>
      </c>
      <c r="B13486" s="1" t="s">
        <v>70470</v>
      </c>
    </row>
    <row r="13487" spans="1:2" ht="12.75" customHeight="1" x14ac:dyDescent="0.2">
      <c r="A13487" s="1" t="s">
        <v>45807</v>
      </c>
      <c r="B13487" s="1" t="s">
        <v>56468</v>
      </c>
    </row>
    <row r="13488" spans="1:2" ht="12.75" customHeight="1" x14ac:dyDescent="0.2">
      <c r="A13488" s="1" t="s">
        <v>96289</v>
      </c>
      <c r="B13488" s="1" t="s">
        <v>82501</v>
      </c>
    </row>
    <row r="13489" spans="1:2" ht="12.75" customHeight="1" x14ac:dyDescent="0.2">
      <c r="A13489" s="1" t="s">
        <v>101004</v>
      </c>
      <c r="B13489" s="1" t="s">
        <v>31273</v>
      </c>
    </row>
    <row r="13490" spans="1:2" ht="12.75" customHeight="1" x14ac:dyDescent="0.2">
      <c r="A13490" s="1" t="s">
        <v>48404</v>
      </c>
      <c r="B13490" s="1" t="s">
        <v>42838</v>
      </c>
    </row>
    <row r="13491" spans="1:2" ht="12.75" customHeight="1" x14ac:dyDescent="0.2">
      <c r="A13491" s="1" t="s">
        <v>103271</v>
      </c>
      <c r="B13491" s="1" t="s">
        <v>45622</v>
      </c>
    </row>
    <row r="13492" spans="1:2" ht="12.75" customHeight="1" x14ac:dyDescent="0.2">
      <c r="A13492" s="1" t="s">
        <v>95101</v>
      </c>
      <c r="B13492" s="1" t="s">
        <v>60449</v>
      </c>
    </row>
    <row r="13493" spans="1:2" ht="12.75" customHeight="1" x14ac:dyDescent="0.2">
      <c r="A13493" s="1" t="s">
        <v>42661</v>
      </c>
      <c r="B13493" s="1" t="s">
        <v>24919</v>
      </c>
    </row>
    <row r="13494" spans="1:2" ht="12.75" customHeight="1" x14ac:dyDescent="0.2">
      <c r="A13494" s="1" t="s">
        <v>26487</v>
      </c>
      <c r="B13494" s="1" t="s">
        <v>48288</v>
      </c>
    </row>
    <row r="13495" spans="1:2" ht="12.75" customHeight="1" x14ac:dyDescent="0.2">
      <c r="A13495" s="1" t="s">
        <v>102085</v>
      </c>
      <c r="B13495" s="1" t="s">
        <v>1792</v>
      </c>
    </row>
    <row r="13496" spans="1:2" ht="12.75" customHeight="1" x14ac:dyDescent="0.2">
      <c r="A13496" s="1" t="s">
        <v>33495</v>
      </c>
      <c r="B13496" s="1" t="s">
        <v>67954</v>
      </c>
    </row>
    <row r="13497" spans="1:2" ht="12.75" customHeight="1" x14ac:dyDescent="0.2">
      <c r="A13497" s="1" t="s">
        <v>58593</v>
      </c>
      <c r="B13497" s="1" t="s">
        <v>28757</v>
      </c>
    </row>
    <row r="13498" spans="1:2" ht="12.75" customHeight="1" x14ac:dyDescent="0.2">
      <c r="A13498" s="1" t="s">
        <v>3647</v>
      </c>
      <c r="B13498" s="1" t="s">
        <v>50553</v>
      </c>
    </row>
    <row r="13499" spans="1:2" ht="12.75" customHeight="1" x14ac:dyDescent="0.2">
      <c r="A13499" s="1" t="s">
        <v>56438</v>
      </c>
      <c r="B13499" s="1" t="s">
        <v>47665</v>
      </c>
    </row>
    <row r="13500" spans="1:2" ht="12.75" customHeight="1" x14ac:dyDescent="0.2">
      <c r="A13500" s="1" t="s">
        <v>48234</v>
      </c>
      <c r="B13500" s="1" t="s">
        <v>106316</v>
      </c>
    </row>
    <row r="13501" spans="1:2" ht="12.75" customHeight="1" x14ac:dyDescent="0.2">
      <c r="A13501" s="1" t="s">
        <v>104469</v>
      </c>
      <c r="B13501" s="1" t="s">
        <v>39452</v>
      </c>
    </row>
    <row r="13502" spans="1:2" ht="12.75" customHeight="1" x14ac:dyDescent="0.2">
      <c r="A13502" s="1" t="s">
        <v>49633</v>
      </c>
      <c r="B13502" s="1" t="s">
        <v>64733</v>
      </c>
    </row>
    <row r="13503" spans="1:2" ht="12.75" customHeight="1" x14ac:dyDescent="0.2">
      <c r="A13503" s="1" t="s">
        <v>102215</v>
      </c>
      <c r="B13503" s="1" t="s">
        <v>55783</v>
      </c>
    </row>
    <row r="13504" spans="1:2" ht="12.75" customHeight="1" x14ac:dyDescent="0.2">
      <c r="A13504" s="1" t="s">
        <v>47366</v>
      </c>
      <c r="B13504" s="1" t="s">
        <v>27507</v>
      </c>
    </row>
    <row r="13505" spans="1:2" ht="12.75" customHeight="1" x14ac:dyDescent="0.2">
      <c r="A13505" s="1" t="s">
        <v>24496</v>
      </c>
      <c r="B13505" s="1" t="s">
        <v>48370</v>
      </c>
    </row>
    <row r="13506" spans="1:2" ht="12.75" customHeight="1" x14ac:dyDescent="0.2">
      <c r="A13506" s="1" t="s">
        <v>19163</v>
      </c>
      <c r="B13506" s="1" t="s">
        <v>104511</v>
      </c>
    </row>
    <row r="13507" spans="1:2" ht="12.75" customHeight="1" x14ac:dyDescent="0.2">
      <c r="A13507" s="1" t="s">
        <v>89173</v>
      </c>
      <c r="B13507" s="1" t="s">
        <v>82460</v>
      </c>
    </row>
    <row r="13508" spans="1:2" ht="12.75" customHeight="1" x14ac:dyDescent="0.2">
      <c r="A13508" s="1" t="s">
        <v>3048</v>
      </c>
      <c r="B13508" s="1" t="s">
        <v>8108</v>
      </c>
    </row>
    <row r="13509" spans="1:2" ht="12.75" customHeight="1" x14ac:dyDescent="0.2">
      <c r="A13509" s="1" t="s">
        <v>42040</v>
      </c>
      <c r="B13509" s="1" t="s">
        <v>49183</v>
      </c>
    </row>
    <row r="13510" spans="1:2" ht="12.75" customHeight="1" x14ac:dyDescent="0.2">
      <c r="A13510" s="1" t="s">
        <v>35972</v>
      </c>
      <c r="B13510" s="1" t="s">
        <v>90450</v>
      </c>
    </row>
    <row r="13511" spans="1:2" ht="12.75" customHeight="1" x14ac:dyDescent="0.2">
      <c r="A13511" s="1" t="s">
        <v>101457</v>
      </c>
      <c r="B13511" s="1" t="s">
        <v>52529</v>
      </c>
    </row>
    <row r="13512" spans="1:2" ht="12.75" customHeight="1" x14ac:dyDescent="0.2">
      <c r="A13512" s="1" t="s">
        <v>19923</v>
      </c>
      <c r="B13512" s="1" t="s">
        <v>74939</v>
      </c>
    </row>
    <row r="13513" spans="1:2" ht="12.75" customHeight="1" x14ac:dyDescent="0.2">
      <c r="A13513" s="1" t="s">
        <v>103715</v>
      </c>
      <c r="B13513" s="1" t="s">
        <v>65094</v>
      </c>
    </row>
    <row r="13514" spans="1:2" ht="12.75" customHeight="1" x14ac:dyDescent="0.2">
      <c r="A13514" s="1" t="s">
        <v>51098</v>
      </c>
      <c r="B13514" s="1" t="s">
        <v>95278</v>
      </c>
    </row>
    <row r="13515" spans="1:2" ht="12.75" customHeight="1" x14ac:dyDescent="0.2">
      <c r="A13515" s="1" t="s">
        <v>55713</v>
      </c>
      <c r="B13515" s="1" t="s">
        <v>99761</v>
      </c>
    </row>
    <row r="13516" spans="1:2" ht="12.75" customHeight="1" x14ac:dyDescent="0.2">
      <c r="A13516" s="1" t="s">
        <v>19162</v>
      </c>
      <c r="B13516" s="1" t="s">
        <v>11582</v>
      </c>
    </row>
    <row r="13517" spans="1:2" ht="12.75" customHeight="1" x14ac:dyDescent="0.2">
      <c r="A13517" s="1" t="s">
        <v>89172</v>
      </c>
      <c r="B13517" s="1" t="s">
        <v>25562</v>
      </c>
    </row>
    <row r="13518" spans="1:2" ht="12.75" customHeight="1" x14ac:dyDescent="0.2">
      <c r="A13518" s="1" t="s">
        <v>3047</v>
      </c>
      <c r="B13518" s="1" t="s">
        <v>73028</v>
      </c>
    </row>
    <row r="13519" spans="1:2" ht="12.75" customHeight="1" x14ac:dyDescent="0.2">
      <c r="A13519" s="1" t="s">
        <v>59898</v>
      </c>
      <c r="B13519" s="1" t="s">
        <v>83240</v>
      </c>
    </row>
    <row r="13520" spans="1:2" ht="12.75" customHeight="1" x14ac:dyDescent="0.2">
      <c r="A13520" s="1" t="s">
        <v>35971</v>
      </c>
      <c r="B13520" s="1" t="s">
        <v>40732</v>
      </c>
    </row>
    <row r="13521" spans="1:2" ht="12.75" customHeight="1" x14ac:dyDescent="0.2">
      <c r="A13521" s="1" t="s">
        <v>101456</v>
      </c>
      <c r="B13521" s="1" t="s">
        <v>79553</v>
      </c>
    </row>
    <row r="13522" spans="1:2" ht="12.75" customHeight="1" x14ac:dyDescent="0.2">
      <c r="A13522" s="1" t="s">
        <v>55827</v>
      </c>
      <c r="B13522" s="1" t="s">
        <v>47445</v>
      </c>
    </row>
    <row r="13523" spans="1:2" ht="12.75" customHeight="1" x14ac:dyDescent="0.2">
      <c r="A13523" s="1" t="s">
        <v>51208</v>
      </c>
      <c r="B13523" s="1" t="s">
        <v>99520</v>
      </c>
    </row>
    <row r="13524" spans="1:2" ht="12.75" customHeight="1" x14ac:dyDescent="0.2">
      <c r="A13524" s="1" t="s">
        <v>103829</v>
      </c>
      <c r="B13524" s="1" t="s">
        <v>56223</v>
      </c>
    </row>
    <row r="13525" spans="1:2" ht="12.75" customHeight="1" x14ac:dyDescent="0.2">
      <c r="A13525" s="1" t="s">
        <v>48984</v>
      </c>
      <c r="B13525" s="1" t="s">
        <v>51117</v>
      </c>
    </row>
    <row r="13526" spans="1:2" ht="12.75" customHeight="1" x14ac:dyDescent="0.2">
      <c r="A13526" s="1" t="s">
        <v>9978</v>
      </c>
      <c r="B13526" s="1" t="s">
        <v>32585</v>
      </c>
    </row>
    <row r="13527" spans="1:2" ht="12.75" customHeight="1" x14ac:dyDescent="0.2">
      <c r="A13527" s="1" t="s">
        <v>39265</v>
      </c>
      <c r="B13527" s="1" t="s">
        <v>41141</v>
      </c>
    </row>
    <row r="13528" spans="1:2" ht="12.75" customHeight="1" x14ac:dyDescent="0.2">
      <c r="A13528" s="1" t="s">
        <v>57989</v>
      </c>
      <c r="B13528" s="1" t="s">
        <v>94136</v>
      </c>
    </row>
    <row r="13529" spans="1:2" ht="12.75" customHeight="1" x14ac:dyDescent="0.2">
      <c r="A13529" s="1" t="s">
        <v>3020</v>
      </c>
      <c r="B13529" s="1" t="s">
        <v>33556</v>
      </c>
    </row>
    <row r="13530" spans="1:2" ht="12.75" customHeight="1" x14ac:dyDescent="0.2">
      <c r="A13530" s="1" t="s">
        <v>71680</v>
      </c>
      <c r="B13530" s="1" t="s">
        <v>91666</v>
      </c>
    </row>
    <row r="13531" spans="1:2" ht="12.75" customHeight="1" x14ac:dyDescent="0.2">
      <c r="A13531" s="1" t="s">
        <v>16949</v>
      </c>
      <c r="B13531" s="1" t="s">
        <v>21002</v>
      </c>
    </row>
    <row r="13532" spans="1:2" ht="12.75" customHeight="1" x14ac:dyDescent="0.2">
      <c r="A13532" s="1" t="s">
        <v>55826</v>
      </c>
      <c r="B13532" s="1" t="s">
        <v>66556</v>
      </c>
    </row>
    <row r="13533" spans="1:2" ht="12.75" customHeight="1" x14ac:dyDescent="0.2">
      <c r="A13533" s="1" t="s">
        <v>51207</v>
      </c>
      <c r="B13533" s="1" t="s">
        <v>22384</v>
      </c>
    </row>
    <row r="13534" spans="1:2" ht="12.75" customHeight="1" x14ac:dyDescent="0.2">
      <c r="A13534" s="1" t="s">
        <v>103828</v>
      </c>
      <c r="B13534" s="1" t="s">
        <v>41323</v>
      </c>
    </row>
    <row r="13535" spans="1:2" ht="12.75" customHeight="1" x14ac:dyDescent="0.2">
      <c r="A13535" s="1" t="s">
        <v>48983</v>
      </c>
      <c r="B13535" s="1" t="s">
        <v>60062</v>
      </c>
    </row>
    <row r="13536" spans="1:2" ht="12.75" customHeight="1" x14ac:dyDescent="0.2">
      <c r="A13536" s="1" t="s">
        <v>9977</v>
      </c>
      <c r="B13536" s="1" t="s">
        <v>103265</v>
      </c>
    </row>
    <row r="13537" spans="1:2" ht="12.75" customHeight="1" x14ac:dyDescent="0.2">
      <c r="A13537" s="1" t="s">
        <v>62629</v>
      </c>
      <c r="B13537" s="1" t="s">
        <v>64589</v>
      </c>
    </row>
    <row r="13538" spans="1:2" ht="12.75" customHeight="1" x14ac:dyDescent="0.2">
      <c r="A13538" s="1" t="s">
        <v>57988</v>
      </c>
      <c r="B13538" s="1" t="s">
        <v>95315</v>
      </c>
    </row>
    <row r="13539" spans="1:2" ht="12.75" customHeight="1" x14ac:dyDescent="0.2">
      <c r="A13539" s="1" t="s">
        <v>3019</v>
      </c>
      <c r="B13539" s="1" t="s">
        <v>73293</v>
      </c>
    </row>
    <row r="13540" spans="1:2" ht="12.75" customHeight="1" x14ac:dyDescent="0.2">
      <c r="A13540" s="1" t="s">
        <v>71679</v>
      </c>
      <c r="B13540" s="1" t="s">
        <v>93909</v>
      </c>
    </row>
    <row r="13541" spans="1:2" ht="12.75" customHeight="1" x14ac:dyDescent="0.2">
      <c r="A13541" s="1" t="s">
        <v>16948</v>
      </c>
      <c r="B13541" s="1" t="s">
        <v>61116</v>
      </c>
    </row>
    <row r="13542" spans="1:2" ht="12.75" customHeight="1" x14ac:dyDescent="0.2">
      <c r="A13542" s="1" t="s">
        <v>55825</v>
      </c>
      <c r="B13542" s="1" t="s">
        <v>63051</v>
      </c>
    </row>
    <row r="13543" spans="1:2" ht="12.75" customHeight="1" x14ac:dyDescent="0.2">
      <c r="A13543" s="1" t="s">
        <v>51206</v>
      </c>
      <c r="B13543" s="1" t="s">
        <v>51073</v>
      </c>
    </row>
    <row r="13544" spans="1:2" ht="12.75" customHeight="1" x14ac:dyDescent="0.2">
      <c r="A13544" s="1" t="s">
        <v>103827</v>
      </c>
      <c r="B13544" s="1" t="s">
        <v>53687</v>
      </c>
    </row>
    <row r="13545" spans="1:2" ht="12.75" customHeight="1" x14ac:dyDescent="0.2">
      <c r="A13545" s="1" t="s">
        <v>48982</v>
      </c>
      <c r="B13545" s="1" t="s">
        <v>19352</v>
      </c>
    </row>
    <row r="13546" spans="1:2" ht="12.75" customHeight="1" x14ac:dyDescent="0.2">
      <c r="A13546" s="1" t="s">
        <v>64935</v>
      </c>
      <c r="B13546" s="1" t="s">
        <v>50552</v>
      </c>
    </row>
    <row r="13547" spans="1:2" ht="12.75" customHeight="1" x14ac:dyDescent="0.2">
      <c r="A13547" s="1" t="s">
        <v>76418</v>
      </c>
      <c r="B13547" s="1" t="s">
        <v>95448</v>
      </c>
    </row>
    <row r="13548" spans="1:2" ht="12.75" customHeight="1" x14ac:dyDescent="0.2">
      <c r="A13548" s="1" t="s">
        <v>41546</v>
      </c>
      <c r="B13548" s="1" t="s">
        <v>77511</v>
      </c>
    </row>
    <row r="13549" spans="1:2" ht="12.75" customHeight="1" x14ac:dyDescent="0.2">
      <c r="A13549" s="1" t="s">
        <v>93947</v>
      </c>
      <c r="B13549" s="1" t="s">
        <v>97953</v>
      </c>
    </row>
    <row r="13550" spans="1:2" ht="12.75" customHeight="1" x14ac:dyDescent="0.2">
      <c r="A13550" s="1" t="s">
        <v>100938</v>
      </c>
      <c r="B13550" s="1" t="s">
        <v>22388</v>
      </c>
    </row>
    <row r="13551" spans="1:2" ht="12.75" customHeight="1" x14ac:dyDescent="0.2">
      <c r="A13551" s="1" t="s">
        <v>96237</v>
      </c>
      <c r="B13551" s="1" t="s">
        <v>73249</v>
      </c>
    </row>
    <row r="13552" spans="1:2" ht="12.75" customHeight="1" x14ac:dyDescent="0.2">
      <c r="A13552" s="1" t="s">
        <v>87031</v>
      </c>
      <c r="B13552" s="1" t="s">
        <v>26927</v>
      </c>
    </row>
    <row r="13553" spans="1:2" ht="12.75" customHeight="1" x14ac:dyDescent="0.2">
      <c r="A13553" s="1" t="s">
        <v>50717</v>
      </c>
      <c r="B13553" s="1" t="s">
        <v>79250</v>
      </c>
    </row>
    <row r="13554" spans="1:2" ht="12.75" customHeight="1" x14ac:dyDescent="0.2">
      <c r="A13554" s="1" t="s">
        <v>13105</v>
      </c>
      <c r="B13554" s="1" t="s">
        <v>24053</v>
      </c>
    </row>
    <row r="13555" spans="1:2" ht="12.75" customHeight="1" x14ac:dyDescent="0.2">
      <c r="A13555" s="1" t="s">
        <v>40474</v>
      </c>
      <c r="B13555" s="1" t="s">
        <v>56387</v>
      </c>
    </row>
    <row r="13556" spans="1:2" ht="12.75" customHeight="1" x14ac:dyDescent="0.2">
      <c r="A13556" s="1" t="s">
        <v>92870</v>
      </c>
      <c r="B13556" s="1" t="s">
        <v>90999</v>
      </c>
    </row>
    <row r="13557" spans="1:2" ht="12.75" customHeight="1" x14ac:dyDescent="0.2">
      <c r="A13557" s="1" t="s">
        <v>99867</v>
      </c>
      <c r="B13557" s="1" t="s">
        <v>95632</v>
      </c>
    </row>
    <row r="13558" spans="1:2" ht="12.75" customHeight="1" x14ac:dyDescent="0.2">
      <c r="A13558" s="1" t="s">
        <v>95173</v>
      </c>
      <c r="B13558" s="1" t="s">
        <v>6091</v>
      </c>
    </row>
    <row r="13559" spans="1:2" ht="12.75" customHeight="1" x14ac:dyDescent="0.2">
      <c r="A13559" s="1" t="s">
        <v>102157</v>
      </c>
      <c r="B13559" s="1" t="s">
        <v>31455</v>
      </c>
    </row>
    <row r="13560" spans="1:2" ht="12.75" customHeight="1" x14ac:dyDescent="0.2">
      <c r="A13560" s="1" t="s">
        <v>47310</v>
      </c>
      <c r="B13560" s="1" t="s">
        <v>52776</v>
      </c>
    </row>
    <row r="13561" spans="1:2" ht="12.75" customHeight="1" x14ac:dyDescent="0.2">
      <c r="A13561" s="1" t="s">
        <v>68856</v>
      </c>
      <c r="B13561" s="1" t="s">
        <v>97335</v>
      </c>
    </row>
    <row r="13562" spans="1:2" ht="12.75" customHeight="1" x14ac:dyDescent="0.2">
      <c r="A13562" s="1" t="s">
        <v>49578</v>
      </c>
      <c r="B13562" s="1" t="s">
        <v>9597</v>
      </c>
    </row>
    <row r="13563" spans="1:2" ht="12.75" customHeight="1" x14ac:dyDescent="0.2">
      <c r="A13563" s="1" t="s">
        <v>56395</v>
      </c>
      <c r="B13563" s="1" t="s">
        <v>53475</v>
      </c>
    </row>
    <row r="13564" spans="1:2" ht="12.75" customHeight="1" x14ac:dyDescent="0.2">
      <c r="A13564" s="1" t="s">
        <v>1347</v>
      </c>
      <c r="B13564" s="1" t="s">
        <v>65386</v>
      </c>
    </row>
    <row r="13565" spans="1:2" ht="12.75" customHeight="1" x14ac:dyDescent="0.2">
      <c r="A13565" s="1" t="s">
        <v>31201</v>
      </c>
      <c r="B13565" s="1" t="s">
        <v>87657</v>
      </c>
    </row>
    <row r="13566" spans="1:2" ht="12.75" customHeight="1" x14ac:dyDescent="0.2">
      <c r="A13566" s="1" t="s">
        <v>85847</v>
      </c>
      <c r="B13566" s="1" t="s">
        <v>55688</v>
      </c>
    </row>
    <row r="13567" spans="1:2" ht="12.75" customHeight="1" x14ac:dyDescent="0.2">
      <c r="A13567" s="1" t="s">
        <v>78932</v>
      </c>
      <c r="B13567" s="1" t="s">
        <v>56664</v>
      </c>
    </row>
    <row r="13568" spans="1:2" ht="12.75" customHeight="1" x14ac:dyDescent="0.2">
      <c r="A13568" s="1" t="s">
        <v>26439</v>
      </c>
      <c r="B13568" s="1" t="s">
        <v>85322</v>
      </c>
    </row>
    <row r="13569" spans="1:2" ht="12.75" customHeight="1" x14ac:dyDescent="0.2">
      <c r="A13569" s="1" t="s">
        <v>92741</v>
      </c>
      <c r="B13569" s="1" t="s">
        <v>17286</v>
      </c>
    </row>
    <row r="13570" spans="1:2" ht="12.75" customHeight="1" x14ac:dyDescent="0.2">
      <c r="A13570" s="1" t="s">
        <v>40349</v>
      </c>
      <c r="B13570" s="1" t="s">
        <v>92794</v>
      </c>
    </row>
    <row r="13571" spans="1:2" ht="12.75" customHeight="1" x14ac:dyDescent="0.2">
      <c r="A13571" s="1" t="s">
        <v>88099</v>
      </c>
      <c r="B13571" s="1" t="s">
        <v>25305</v>
      </c>
    </row>
    <row r="13572" spans="1:2" ht="12.75" customHeight="1" x14ac:dyDescent="0.2">
      <c r="A13572" s="1" t="s">
        <v>11255</v>
      </c>
      <c r="B13572" s="1" t="s">
        <v>77499</v>
      </c>
    </row>
    <row r="13573" spans="1:2" ht="12.75" customHeight="1" x14ac:dyDescent="0.2">
      <c r="A13573" s="1" t="s">
        <v>15519</v>
      </c>
      <c r="B13573" s="1" t="s">
        <v>5223</v>
      </c>
    </row>
    <row r="13574" spans="1:2" ht="12.75" customHeight="1" x14ac:dyDescent="0.2">
      <c r="A13574" s="1" t="s">
        <v>97683</v>
      </c>
      <c r="B13574" s="1" t="s">
        <v>13210</v>
      </c>
    </row>
    <row r="13575" spans="1:2" ht="12.75" customHeight="1" x14ac:dyDescent="0.2">
      <c r="A13575" s="1" t="s">
        <v>60224</v>
      </c>
      <c r="B13575" s="1" t="s">
        <v>29092</v>
      </c>
    </row>
    <row r="13576" spans="1:2" ht="12.75" customHeight="1" x14ac:dyDescent="0.2">
      <c r="A13576" s="1" t="s">
        <v>76115</v>
      </c>
      <c r="B13576" s="1" t="s">
        <v>30166</v>
      </c>
    </row>
    <row r="13577" spans="1:2" ht="12.75" customHeight="1" x14ac:dyDescent="0.2">
      <c r="A13577" s="1" t="s">
        <v>56023</v>
      </c>
      <c r="B13577" s="1" t="s">
        <v>102323</v>
      </c>
    </row>
    <row r="13578" spans="1:2" ht="12.75" customHeight="1" x14ac:dyDescent="0.2">
      <c r="A13578" s="1" t="s">
        <v>963</v>
      </c>
      <c r="B13578" s="1" t="s">
        <v>78763</v>
      </c>
    </row>
    <row r="13579" spans="1:2" ht="12.75" customHeight="1" x14ac:dyDescent="0.2">
      <c r="A13579" s="1" t="s">
        <v>7956</v>
      </c>
      <c r="B13579" s="1" t="s">
        <v>43886</v>
      </c>
    </row>
    <row r="13580" spans="1:2" ht="12.75" customHeight="1" x14ac:dyDescent="0.2">
      <c r="A13580" s="1" t="s">
        <v>60658</v>
      </c>
      <c r="B13580" s="1" t="s">
        <v>17296</v>
      </c>
    </row>
    <row r="13581" spans="1:2" ht="12.75" customHeight="1" x14ac:dyDescent="0.2">
      <c r="A13581" s="1" t="s">
        <v>9980</v>
      </c>
      <c r="B13581" s="1" t="s">
        <v>62271</v>
      </c>
    </row>
    <row r="13582" spans="1:2" ht="12.75" customHeight="1" x14ac:dyDescent="0.2">
      <c r="A13582" s="1" t="s">
        <v>39284</v>
      </c>
      <c r="B13582" s="1" t="s">
        <v>27252</v>
      </c>
    </row>
    <row r="13583" spans="1:2" ht="12.75" customHeight="1" x14ac:dyDescent="0.2">
      <c r="A13583" s="1" t="s">
        <v>98437</v>
      </c>
      <c r="B13583" s="1" t="s">
        <v>69159</v>
      </c>
    </row>
    <row r="13584" spans="1:2" ht="12.75" customHeight="1" x14ac:dyDescent="0.2">
      <c r="A13584" s="1" t="s">
        <v>107608</v>
      </c>
      <c r="B13584" s="1" t="s">
        <v>91693</v>
      </c>
    </row>
    <row r="13585" spans="1:2" ht="12.75" customHeight="1" x14ac:dyDescent="0.2">
      <c r="A13585" s="1" t="s">
        <v>6373</v>
      </c>
      <c r="B13585" s="1" t="s">
        <v>59615</v>
      </c>
    </row>
    <row r="13586" spans="1:2" ht="12.75" customHeight="1" x14ac:dyDescent="0.2">
      <c r="A13586" s="1" t="s">
        <v>1580</v>
      </c>
      <c r="B13586" s="1" t="s">
        <v>92147</v>
      </c>
    </row>
    <row r="13587" spans="1:2" ht="12.75" customHeight="1" x14ac:dyDescent="0.2">
      <c r="A13587" s="1" t="s">
        <v>8544</v>
      </c>
      <c r="B13587" s="1" t="s">
        <v>62047</v>
      </c>
    </row>
    <row r="13588" spans="1:2" ht="12.75" customHeight="1" x14ac:dyDescent="0.2">
      <c r="A13588" s="1" t="s">
        <v>61233</v>
      </c>
      <c r="B13588" s="1" t="s">
        <v>94878</v>
      </c>
    </row>
    <row r="13589" spans="1:2" ht="12.75" customHeight="1" x14ac:dyDescent="0.2">
      <c r="A13589" s="1" t="s">
        <v>68060</v>
      </c>
      <c r="B13589" s="1" t="s">
        <v>5237</v>
      </c>
    </row>
    <row r="13590" spans="1:2" ht="12.75" customHeight="1" x14ac:dyDescent="0.2">
      <c r="A13590" s="1" t="s">
        <v>63411</v>
      </c>
      <c r="B13590" s="1" t="s">
        <v>53657</v>
      </c>
    </row>
    <row r="13591" spans="1:2" ht="12.75" customHeight="1" x14ac:dyDescent="0.2">
      <c r="A13591" s="1" t="s">
        <v>15627</v>
      </c>
      <c r="B13591" s="1" t="s">
        <v>83355</v>
      </c>
    </row>
    <row r="13592" spans="1:2" ht="12.75" customHeight="1" x14ac:dyDescent="0.2">
      <c r="A13592" s="1" t="s">
        <v>70327</v>
      </c>
      <c r="B13592" s="1" t="s">
        <v>9786</v>
      </c>
    </row>
    <row r="13593" spans="1:2" ht="12.75" customHeight="1" x14ac:dyDescent="0.2">
      <c r="A13593" s="1" t="s">
        <v>75116</v>
      </c>
      <c r="B13593" s="1" t="s">
        <v>30483</v>
      </c>
    </row>
    <row r="13594" spans="1:2" ht="12.75" customHeight="1" x14ac:dyDescent="0.2">
      <c r="A13594" s="1" t="s">
        <v>22561</v>
      </c>
      <c r="B13594" s="1" t="s">
        <v>51824</v>
      </c>
    </row>
    <row r="13595" spans="1:2" ht="12.75" customHeight="1" x14ac:dyDescent="0.2">
      <c r="A13595" s="1" t="s">
        <v>77304</v>
      </c>
      <c r="B13595" s="1" t="s">
        <v>40863</v>
      </c>
    </row>
    <row r="13596" spans="1:2" ht="12.75" customHeight="1" x14ac:dyDescent="0.2">
      <c r="A13596" s="1" t="s">
        <v>24830</v>
      </c>
      <c r="B13596" s="1" t="s">
        <v>43362</v>
      </c>
    </row>
    <row r="13597" spans="1:2" ht="12.75" customHeight="1" x14ac:dyDescent="0.2">
      <c r="A13597" s="1" t="s">
        <v>29563</v>
      </c>
      <c r="B13597" s="1" t="s">
        <v>94819</v>
      </c>
    </row>
    <row r="13598" spans="1:2" ht="12.75" customHeight="1" x14ac:dyDescent="0.2">
      <c r="A13598" s="1" t="s">
        <v>84248</v>
      </c>
      <c r="B13598" s="1" t="s">
        <v>40699</v>
      </c>
    </row>
    <row r="13599" spans="1:2" ht="12.75" customHeight="1" x14ac:dyDescent="0.2">
      <c r="A13599" s="1" t="s">
        <v>31798</v>
      </c>
      <c r="B13599" s="1" t="s">
        <v>7366</v>
      </c>
    </row>
    <row r="13600" spans="1:2" ht="12.75" customHeight="1" x14ac:dyDescent="0.2">
      <c r="A13600" s="1" t="s">
        <v>86467</v>
      </c>
      <c r="B13600" s="1" t="s">
        <v>63323</v>
      </c>
    </row>
    <row r="13601" spans="1:2" ht="12.75" customHeight="1" x14ac:dyDescent="0.2">
      <c r="A13601" s="1" t="s">
        <v>15626</v>
      </c>
      <c r="B13601" s="1" t="s">
        <v>92575</v>
      </c>
    </row>
    <row r="13602" spans="1:2" ht="12.75" customHeight="1" x14ac:dyDescent="0.2">
      <c r="A13602" s="1" t="s">
        <v>70326</v>
      </c>
      <c r="B13602" s="1" t="s">
        <v>19082</v>
      </c>
    </row>
    <row r="13603" spans="1:2" ht="12.75" customHeight="1" x14ac:dyDescent="0.2">
      <c r="A13603" s="1" t="s">
        <v>75115</v>
      </c>
      <c r="B13603" s="1" t="s">
        <v>69531</v>
      </c>
    </row>
    <row r="13604" spans="1:2" ht="12.75" customHeight="1" x14ac:dyDescent="0.2">
      <c r="A13604" s="1" t="s">
        <v>22560</v>
      </c>
      <c r="B13604" s="1" t="s">
        <v>1857</v>
      </c>
    </row>
    <row r="13605" spans="1:2" ht="12.75" customHeight="1" x14ac:dyDescent="0.2">
      <c r="A13605" s="1" t="s">
        <v>77303</v>
      </c>
      <c r="B13605" s="1" t="s">
        <v>20201</v>
      </c>
    </row>
    <row r="13606" spans="1:2" ht="12.75" customHeight="1" x14ac:dyDescent="0.2">
      <c r="A13606" s="1" t="s">
        <v>86641</v>
      </c>
      <c r="B13606" s="1" t="s">
        <v>65374</v>
      </c>
    </row>
    <row r="13607" spans="1:2" ht="12.75" customHeight="1" x14ac:dyDescent="0.2">
      <c r="A13607" s="1" t="s">
        <v>29562</v>
      </c>
      <c r="B13607" s="1" t="s">
        <v>53412</v>
      </c>
    </row>
    <row r="13608" spans="1:2" ht="12.75" customHeight="1" x14ac:dyDescent="0.2">
      <c r="A13608" s="1" t="s">
        <v>84247</v>
      </c>
      <c r="B13608" s="1" t="s">
        <v>52901</v>
      </c>
    </row>
    <row r="13609" spans="1:2" ht="12.75" customHeight="1" x14ac:dyDescent="0.2">
      <c r="A13609" s="1" t="s">
        <v>31797</v>
      </c>
      <c r="B13609" s="1" t="s">
        <v>68825</v>
      </c>
    </row>
    <row r="13610" spans="1:2" ht="12.75" customHeight="1" x14ac:dyDescent="0.2">
      <c r="A13610" s="1" t="s">
        <v>86466</v>
      </c>
      <c r="B13610" s="1" t="s">
        <v>19027</v>
      </c>
    </row>
    <row r="13611" spans="1:2" ht="12.75" customHeight="1" x14ac:dyDescent="0.2">
      <c r="A13611" s="1" t="s">
        <v>52257</v>
      </c>
      <c r="B13611" s="1" t="s">
        <v>90168</v>
      </c>
    </row>
    <row r="13612" spans="1:2" ht="12.75" customHeight="1" x14ac:dyDescent="0.2">
      <c r="A13612" s="1" t="s">
        <v>47548</v>
      </c>
      <c r="B13612" s="1" t="s">
        <v>2516</v>
      </c>
    </row>
    <row r="13613" spans="1:2" ht="12.75" customHeight="1" x14ac:dyDescent="0.2">
      <c r="A13613" s="1" t="s">
        <v>100092</v>
      </c>
      <c r="B13613" s="1" t="s">
        <v>69699</v>
      </c>
    </row>
    <row r="13614" spans="1:2" ht="12.75" customHeight="1" x14ac:dyDescent="0.2">
      <c r="A13614" s="1" t="s">
        <v>45393</v>
      </c>
      <c r="B13614" s="1" t="s">
        <v>59627</v>
      </c>
    </row>
    <row r="13615" spans="1:2" ht="12.75" customHeight="1" x14ac:dyDescent="0.2">
      <c r="A13615" s="1" t="s">
        <v>61344</v>
      </c>
      <c r="B13615" s="1" t="s">
        <v>59592</v>
      </c>
    </row>
    <row r="13616" spans="1:2" ht="12.75" customHeight="1" x14ac:dyDescent="0.2">
      <c r="A13616" s="1" t="s">
        <v>8669</v>
      </c>
      <c r="B13616" s="1" t="s">
        <v>66703</v>
      </c>
    </row>
    <row r="13617" spans="1:2" ht="12.75" customHeight="1" x14ac:dyDescent="0.2">
      <c r="A13617" s="1" t="s">
        <v>51338</v>
      </c>
      <c r="B13617" s="1" t="s">
        <v>57481</v>
      </c>
    </row>
    <row r="13618" spans="1:2" ht="12.75" customHeight="1" x14ac:dyDescent="0.2">
      <c r="A13618" s="1" t="s">
        <v>99144</v>
      </c>
      <c r="B13618" s="1" t="s">
        <v>26446</v>
      </c>
    </row>
    <row r="13619" spans="1:2" ht="12.75" customHeight="1" x14ac:dyDescent="0.2">
      <c r="A13619" s="1" t="s">
        <v>5106</v>
      </c>
      <c r="B13619" s="1" t="s">
        <v>46847</v>
      </c>
    </row>
    <row r="13620" spans="1:2" ht="12.75" customHeight="1" x14ac:dyDescent="0.2">
      <c r="A13620" s="1" t="s">
        <v>5416</v>
      </c>
      <c r="B13620" s="1" t="s">
        <v>78254</v>
      </c>
    </row>
    <row r="13621" spans="1:2" ht="12.75" customHeight="1" x14ac:dyDescent="0.2">
      <c r="A13621" s="1" t="s">
        <v>58125</v>
      </c>
      <c r="B13621" s="1" t="s">
        <v>4763</v>
      </c>
    </row>
    <row r="13622" spans="1:2" ht="12.75" customHeight="1" x14ac:dyDescent="0.2">
      <c r="A13622" s="1" t="s">
        <v>91864</v>
      </c>
      <c r="B13622" s="1" t="s">
        <v>97821</v>
      </c>
    </row>
    <row r="13623" spans="1:2" ht="12.75" customHeight="1" x14ac:dyDescent="0.2">
      <c r="A13623" s="1" t="s">
        <v>106104</v>
      </c>
      <c r="B13623" s="1" t="s">
        <v>39270</v>
      </c>
    </row>
    <row r="13624" spans="1:2" ht="12.75" customHeight="1" x14ac:dyDescent="0.2">
      <c r="A13624" s="1" t="s">
        <v>67092</v>
      </c>
      <c r="B13624" s="1" t="s">
        <v>41313</v>
      </c>
    </row>
    <row r="13625" spans="1:2" ht="12.75" customHeight="1" x14ac:dyDescent="0.2">
      <c r="A13625" s="1" t="s">
        <v>12347</v>
      </c>
      <c r="B13625" s="1" t="s">
        <v>44618</v>
      </c>
    </row>
    <row r="13626" spans="1:2" ht="12.75" customHeight="1" x14ac:dyDescent="0.2">
      <c r="A13626" s="1" t="s">
        <v>51337</v>
      </c>
      <c r="B13626" s="1" t="s">
        <v>85246</v>
      </c>
    </row>
    <row r="13627" spans="1:2" ht="12.75" customHeight="1" x14ac:dyDescent="0.2">
      <c r="A13627" s="1" t="s">
        <v>46561</v>
      </c>
      <c r="B13627" s="1" t="s">
        <v>67876</v>
      </c>
    </row>
    <row r="13628" spans="1:2" ht="12.75" customHeight="1" x14ac:dyDescent="0.2">
      <c r="A13628" s="1" t="s">
        <v>75128</v>
      </c>
      <c r="B13628" s="1" t="s">
        <v>7785</v>
      </c>
    </row>
    <row r="13629" spans="1:2" ht="12.75" customHeight="1" x14ac:dyDescent="0.2">
      <c r="A13629" s="1" t="s">
        <v>44417</v>
      </c>
      <c r="B13629" s="1" t="s">
        <v>44557</v>
      </c>
    </row>
    <row r="13630" spans="1:2" ht="12.75" customHeight="1" x14ac:dyDescent="0.2">
      <c r="A13630" s="1" t="s">
        <v>5415</v>
      </c>
      <c r="B13630" s="1" t="s">
        <v>40676</v>
      </c>
    </row>
    <row r="13631" spans="1:2" ht="12.75" customHeight="1" x14ac:dyDescent="0.2">
      <c r="A13631" s="1" t="s">
        <v>58124</v>
      </c>
      <c r="B13631" s="1" t="s">
        <v>91105</v>
      </c>
    </row>
    <row r="13632" spans="1:2" ht="12.75" customHeight="1" x14ac:dyDescent="0.2">
      <c r="A13632" s="1" t="s">
        <v>53464</v>
      </c>
      <c r="B13632" s="1" t="s">
        <v>55137</v>
      </c>
    </row>
    <row r="13633" spans="1:2" ht="12.75" customHeight="1" x14ac:dyDescent="0.2">
      <c r="A13633" s="1" t="s">
        <v>106103</v>
      </c>
      <c r="B13633" s="1" t="s">
        <v>86922</v>
      </c>
    </row>
    <row r="13634" spans="1:2" ht="12.75" customHeight="1" x14ac:dyDescent="0.2">
      <c r="A13634" s="1" t="s">
        <v>89260</v>
      </c>
      <c r="B13634" s="1" t="s">
        <v>80454</v>
      </c>
    </row>
    <row r="13635" spans="1:2" ht="12.75" customHeight="1" x14ac:dyDescent="0.2">
      <c r="A13635" s="1" t="s">
        <v>54008</v>
      </c>
      <c r="B13635" s="1" t="s">
        <v>82062</v>
      </c>
    </row>
    <row r="13636" spans="1:2" ht="12.75" customHeight="1" x14ac:dyDescent="0.2">
      <c r="A13636" s="1" t="s">
        <v>38952</v>
      </c>
      <c r="B13636" s="1" t="s">
        <v>4257</v>
      </c>
    </row>
    <row r="13637" spans="1:2" ht="12.75" customHeight="1" x14ac:dyDescent="0.2">
      <c r="A13637" s="1" t="s">
        <v>43725</v>
      </c>
      <c r="B13637" s="1" t="s">
        <v>47947</v>
      </c>
    </row>
    <row r="13638" spans="1:2" ht="12.75" customHeight="1" x14ac:dyDescent="0.2">
      <c r="A13638" s="1" t="s">
        <v>354</v>
      </c>
      <c r="B13638" s="1" t="s">
        <v>87245</v>
      </c>
    </row>
    <row r="13639" spans="1:2" ht="12.75" customHeight="1" x14ac:dyDescent="0.2">
      <c r="A13639" s="1" t="s">
        <v>45860</v>
      </c>
      <c r="B13639" s="1" t="s">
        <v>18384</v>
      </c>
    </row>
    <row r="13640" spans="1:2" ht="12.75" customHeight="1" x14ac:dyDescent="0.2">
      <c r="A13640" s="1" t="s">
        <v>100590</v>
      </c>
      <c r="B13640" s="1" t="s">
        <v>39118</v>
      </c>
    </row>
    <row r="13641" spans="1:2" ht="12.75" customHeight="1" x14ac:dyDescent="0.2">
      <c r="A13641" s="1" t="s">
        <v>105380</v>
      </c>
      <c r="B13641" s="1" t="s">
        <v>40592</v>
      </c>
    </row>
    <row r="13642" spans="1:2" ht="12.75" customHeight="1" x14ac:dyDescent="0.2">
      <c r="A13642" s="1" t="s">
        <v>52728</v>
      </c>
      <c r="B13642" s="1" t="s">
        <v>41593</v>
      </c>
    </row>
    <row r="13643" spans="1:2" ht="12.75" customHeight="1" x14ac:dyDescent="0.2">
      <c r="A13643" s="1" t="s">
        <v>89259</v>
      </c>
      <c r="B13643" s="1" t="s">
        <v>35909</v>
      </c>
    </row>
    <row r="13644" spans="1:2" ht="12.75" customHeight="1" x14ac:dyDescent="0.2">
      <c r="A13644" s="1" t="s">
        <v>71830</v>
      </c>
      <c r="B13644" s="1" t="s">
        <v>55255</v>
      </c>
    </row>
    <row r="13645" spans="1:2" ht="12.75" customHeight="1" x14ac:dyDescent="0.2">
      <c r="A13645" s="1" t="s">
        <v>23290</v>
      </c>
      <c r="B13645" s="1" t="s">
        <v>48696</v>
      </c>
    </row>
    <row r="13646" spans="1:2" ht="12.75" customHeight="1" x14ac:dyDescent="0.2">
      <c r="A13646" s="1" t="s">
        <v>75843</v>
      </c>
      <c r="B13646" s="1" t="s">
        <v>82010</v>
      </c>
    </row>
    <row r="13647" spans="1:2" ht="12.75" customHeight="1" x14ac:dyDescent="0.2">
      <c r="A13647" s="1" t="s">
        <v>82792</v>
      </c>
      <c r="B13647" s="1" t="s">
        <v>39948</v>
      </c>
    </row>
    <row r="13648" spans="1:2" ht="12.75" customHeight="1" x14ac:dyDescent="0.2">
      <c r="A13648" s="1" t="s">
        <v>28052</v>
      </c>
      <c r="B13648" s="1" t="s">
        <v>88900</v>
      </c>
    </row>
    <row r="13649" spans="1:2" ht="12.75" customHeight="1" x14ac:dyDescent="0.2">
      <c r="A13649" s="1" t="s">
        <v>84970</v>
      </c>
      <c r="B13649" s="1" t="s">
        <v>47196</v>
      </c>
    </row>
    <row r="13650" spans="1:2" ht="12.75" customHeight="1" x14ac:dyDescent="0.2">
      <c r="A13650" s="1" t="s">
        <v>26027</v>
      </c>
      <c r="B13650" s="1" t="s">
        <v>103790</v>
      </c>
    </row>
    <row r="13651" spans="1:2" ht="12.75" customHeight="1" x14ac:dyDescent="0.2">
      <c r="A13651" s="1" t="s">
        <v>30812</v>
      </c>
      <c r="B13651" s="1" t="s">
        <v>67139</v>
      </c>
    </row>
    <row r="13652" spans="1:2" ht="12.75" customHeight="1" x14ac:dyDescent="0.2">
      <c r="A13652" s="1" t="s">
        <v>33044</v>
      </c>
      <c r="B13652" s="1" t="s">
        <v>107708</v>
      </c>
    </row>
    <row r="13653" spans="1:2" ht="12.75" customHeight="1" x14ac:dyDescent="0.2">
      <c r="A13653" s="1" t="s">
        <v>76329</v>
      </c>
      <c r="B13653" s="1" t="s">
        <v>92730</v>
      </c>
    </row>
    <row r="13654" spans="1:2" ht="12.75" customHeight="1" x14ac:dyDescent="0.2">
      <c r="A13654" s="1" t="s">
        <v>99369</v>
      </c>
      <c r="B13654" s="1" t="s">
        <v>74463</v>
      </c>
    </row>
    <row r="13655" spans="1:2" ht="12.75" customHeight="1" x14ac:dyDescent="0.2">
      <c r="A13655" s="1" t="s">
        <v>26026</v>
      </c>
      <c r="B13655" s="1" t="s">
        <v>20912</v>
      </c>
    </row>
    <row r="13656" spans="1:2" ht="12.75" customHeight="1" x14ac:dyDescent="0.2">
      <c r="A13656" s="1" t="s">
        <v>30811</v>
      </c>
      <c r="B13656" s="1" t="s">
        <v>69711</v>
      </c>
    </row>
    <row r="13657" spans="1:2" ht="12.75" customHeight="1" x14ac:dyDescent="0.2">
      <c r="A13657" s="1" t="s">
        <v>85446</v>
      </c>
      <c r="B13657" s="1" t="s">
        <v>75658</v>
      </c>
    </row>
    <row r="13658" spans="1:2" ht="12.75" customHeight="1" x14ac:dyDescent="0.2">
      <c r="A13658" s="1" t="s">
        <v>40708</v>
      </c>
      <c r="B13658" s="1" t="s">
        <v>63065</v>
      </c>
    </row>
    <row r="13659" spans="1:2" ht="12.75" customHeight="1" x14ac:dyDescent="0.2">
      <c r="A13659" s="1" t="s">
        <v>71589</v>
      </c>
      <c r="B13659" s="1" t="s">
        <v>22798</v>
      </c>
    </row>
    <row r="13660" spans="1:2" ht="12.75" customHeight="1" x14ac:dyDescent="0.2">
      <c r="A13660" s="1" t="s">
        <v>76328</v>
      </c>
      <c r="B13660" s="1" t="s">
        <v>51801</v>
      </c>
    </row>
    <row r="13661" spans="1:2" ht="12.75" customHeight="1" x14ac:dyDescent="0.2">
      <c r="A13661" s="1" t="s">
        <v>23800</v>
      </c>
      <c r="B13661" s="1" t="s">
        <v>105536</v>
      </c>
    </row>
    <row r="13662" spans="1:2" ht="12.75" customHeight="1" x14ac:dyDescent="0.2">
      <c r="A13662" s="1" t="s">
        <v>46915</v>
      </c>
      <c r="B13662" s="1" t="s">
        <v>318</v>
      </c>
    </row>
    <row r="13663" spans="1:2" ht="12.75" customHeight="1" x14ac:dyDescent="0.2">
      <c r="A13663" s="1" t="s">
        <v>55325</v>
      </c>
      <c r="B13663" s="1" t="s">
        <v>60577</v>
      </c>
    </row>
    <row r="13664" spans="1:2" ht="12.75" customHeight="1" x14ac:dyDescent="0.2">
      <c r="A13664" s="1" t="s">
        <v>40056</v>
      </c>
      <c r="B13664" s="1" t="s">
        <v>46533</v>
      </c>
    </row>
    <row r="13665" spans="1:2" ht="12.75" customHeight="1" x14ac:dyDescent="0.2">
      <c r="A13665" s="1" t="s">
        <v>92488</v>
      </c>
      <c r="B13665" s="1" t="s">
        <v>39645</v>
      </c>
    </row>
    <row r="13666" spans="1:2" ht="12.75" customHeight="1" x14ac:dyDescent="0.2">
      <c r="A13666" s="1" t="s">
        <v>87168</v>
      </c>
      <c r="B13666" s="1" t="s">
        <v>24961</v>
      </c>
    </row>
    <row r="13667" spans="1:2" ht="12.75" customHeight="1" x14ac:dyDescent="0.2">
      <c r="A13667" s="1" t="s">
        <v>56126</v>
      </c>
      <c r="B13667" s="1" t="s">
        <v>34300</v>
      </c>
    </row>
    <row r="13668" spans="1:2" ht="12.75" customHeight="1" x14ac:dyDescent="0.2">
      <c r="A13668" s="1" t="s">
        <v>60744</v>
      </c>
      <c r="B13668" s="1" t="s">
        <v>29962</v>
      </c>
    </row>
    <row r="13669" spans="1:2" ht="12.75" customHeight="1" x14ac:dyDescent="0.2">
      <c r="A13669" s="1" t="s">
        <v>53954</v>
      </c>
      <c r="B13669" s="1" t="s">
        <v>46248</v>
      </c>
    </row>
    <row r="13670" spans="1:2" ht="12.75" customHeight="1" x14ac:dyDescent="0.2">
      <c r="A13670" s="1" t="s">
        <v>1066</v>
      </c>
      <c r="B13670" s="1" t="s">
        <v>16736</v>
      </c>
    </row>
    <row r="13671" spans="1:2" ht="12.75" customHeight="1" x14ac:dyDescent="0.2">
      <c r="A13671" s="1" t="s">
        <v>31532</v>
      </c>
      <c r="B13671" s="1" t="s">
        <v>85457</v>
      </c>
    </row>
    <row r="13672" spans="1:2" ht="12.75" customHeight="1" x14ac:dyDescent="0.2">
      <c r="A13672" s="1" t="s">
        <v>83987</v>
      </c>
      <c r="B13672" s="1" t="s">
        <v>25789</v>
      </c>
    </row>
    <row r="13673" spans="1:2" ht="12.75" customHeight="1" x14ac:dyDescent="0.2">
      <c r="A13673" s="1" t="s">
        <v>90910</v>
      </c>
      <c r="B13673" s="1" t="s">
        <v>40683</v>
      </c>
    </row>
    <row r="13674" spans="1:2" ht="12.75" customHeight="1" x14ac:dyDescent="0.2">
      <c r="A13674" s="1" t="s">
        <v>86186</v>
      </c>
      <c r="B13674" s="1" t="s">
        <v>24481</v>
      </c>
    </row>
    <row r="13675" spans="1:2" ht="12.75" customHeight="1" x14ac:dyDescent="0.2">
      <c r="A13675" s="1" t="s">
        <v>22305</v>
      </c>
      <c r="B13675" s="1" t="s">
        <v>1183</v>
      </c>
    </row>
    <row r="13676" spans="1:2" ht="12.75" customHeight="1" x14ac:dyDescent="0.2">
      <c r="A13676" s="1" t="s">
        <v>24524</v>
      </c>
      <c r="B13676" s="1" t="s">
        <v>5886</v>
      </c>
    </row>
    <row r="13677" spans="1:2" ht="12.75" customHeight="1" x14ac:dyDescent="0.2">
      <c r="A13677" s="1" t="s">
        <v>47516</v>
      </c>
      <c r="B13677" s="1" t="s">
        <v>98971</v>
      </c>
    </row>
    <row r="13678" spans="1:2" ht="12.75" customHeight="1" x14ac:dyDescent="0.2">
      <c r="A13678" s="1" t="s">
        <v>100061</v>
      </c>
      <c r="B13678" s="1" t="s">
        <v>100002</v>
      </c>
    </row>
    <row r="13679" spans="1:2" ht="12.75" customHeight="1" x14ac:dyDescent="0.2">
      <c r="A13679" s="1" t="s">
        <v>31531</v>
      </c>
      <c r="B13679" s="1" t="s">
        <v>80230</v>
      </c>
    </row>
    <row r="13680" spans="1:2" ht="12.75" customHeight="1" x14ac:dyDescent="0.2">
      <c r="A13680" s="1" t="s">
        <v>83986</v>
      </c>
      <c r="B13680" s="1" t="s">
        <v>9219</v>
      </c>
    </row>
    <row r="13681" spans="1:2" ht="12.75" customHeight="1" x14ac:dyDescent="0.2">
      <c r="A13681" s="1" t="s">
        <v>90909</v>
      </c>
      <c r="B13681" s="1" t="s">
        <v>74897</v>
      </c>
    </row>
    <row r="13682" spans="1:2" ht="12.75" customHeight="1" x14ac:dyDescent="0.2">
      <c r="A13682" s="1" t="s">
        <v>86185</v>
      </c>
      <c r="B13682" s="1" t="s">
        <v>28108</v>
      </c>
    </row>
    <row r="13683" spans="1:2" ht="12.75" customHeight="1" x14ac:dyDescent="0.2">
      <c r="A13683" s="1" t="s">
        <v>19008</v>
      </c>
      <c r="B13683" s="1" t="s">
        <v>51829</v>
      </c>
    </row>
    <row r="13684" spans="1:2" ht="12.75" customHeight="1" x14ac:dyDescent="0.2">
      <c r="A13684" s="1" t="s">
        <v>56445</v>
      </c>
      <c r="B13684" s="1" t="s">
        <v>105156</v>
      </c>
    </row>
    <row r="13685" spans="1:2" ht="12.75" customHeight="1" x14ac:dyDescent="0.2">
      <c r="A13685" s="1" t="s">
        <v>79712</v>
      </c>
      <c r="B13685" s="1" t="s">
        <v>68320</v>
      </c>
    </row>
    <row r="13686" spans="1:2" ht="12.75" customHeight="1" x14ac:dyDescent="0.2">
      <c r="A13686" s="1" t="s">
        <v>76893</v>
      </c>
      <c r="B13686" s="1" t="s">
        <v>67339</v>
      </c>
    </row>
    <row r="13687" spans="1:2" ht="12.75" customHeight="1" x14ac:dyDescent="0.2">
      <c r="A13687" s="1" t="s">
        <v>69929</v>
      </c>
      <c r="B13687" s="1" t="s">
        <v>66949</v>
      </c>
    </row>
    <row r="13688" spans="1:2" ht="12.75" customHeight="1" x14ac:dyDescent="0.2">
      <c r="A13688" s="1" t="s">
        <v>52146</v>
      </c>
      <c r="B13688" s="1" t="s">
        <v>32398</v>
      </c>
    </row>
    <row r="13689" spans="1:2" ht="12.75" customHeight="1" x14ac:dyDescent="0.2">
      <c r="A13689" s="1" t="s">
        <v>15244</v>
      </c>
      <c r="B13689" s="1" t="s">
        <v>42582</v>
      </c>
    </row>
    <row r="13690" spans="1:2" ht="12.75" customHeight="1" x14ac:dyDescent="0.2">
      <c r="A13690" s="1" t="s">
        <v>63138</v>
      </c>
      <c r="B13690" s="1" t="s">
        <v>27432</v>
      </c>
    </row>
    <row r="13691" spans="1:2" ht="12.75" customHeight="1" x14ac:dyDescent="0.2">
      <c r="A13691" s="1" t="s">
        <v>38327</v>
      </c>
      <c r="B13691" s="1" t="s">
        <v>29103</v>
      </c>
    </row>
    <row r="13692" spans="1:2" ht="12.75" customHeight="1" x14ac:dyDescent="0.2">
      <c r="A13692" s="1" t="s">
        <v>75615</v>
      </c>
      <c r="B13692" s="1" t="s">
        <v>45676</v>
      </c>
    </row>
    <row r="13693" spans="1:2" ht="12.75" customHeight="1" x14ac:dyDescent="0.2">
      <c r="A13693" s="1" t="s">
        <v>22191</v>
      </c>
      <c r="B13693" s="1" t="s">
        <v>106816</v>
      </c>
    </row>
    <row r="13694" spans="1:2" ht="12.75" customHeight="1" x14ac:dyDescent="0.2">
      <c r="A13694" s="1" t="s">
        <v>61433</v>
      </c>
      <c r="B13694" s="1" t="s">
        <v>11750</v>
      </c>
    </row>
    <row r="13695" spans="1:2" ht="12.75" customHeight="1" x14ac:dyDescent="0.2">
      <c r="A13695" s="1" t="s">
        <v>6582</v>
      </c>
      <c r="B13695" s="1" t="s">
        <v>35452</v>
      </c>
    </row>
    <row r="13696" spans="1:2" ht="12.75" customHeight="1" x14ac:dyDescent="0.2">
      <c r="A13696" s="1" t="s">
        <v>97862</v>
      </c>
      <c r="B13696" s="1" t="s">
        <v>68841</v>
      </c>
    </row>
    <row r="13697" spans="1:2" ht="12.75" customHeight="1" x14ac:dyDescent="0.2">
      <c r="A13697" s="1" t="s">
        <v>76277</v>
      </c>
      <c r="B13697" s="1" t="s">
        <v>14902</v>
      </c>
    </row>
    <row r="13698" spans="1:2" ht="12.75" customHeight="1" x14ac:dyDescent="0.2">
      <c r="A13698" s="1" t="s">
        <v>107322</v>
      </c>
      <c r="B13698" s="1" t="s">
        <v>67631</v>
      </c>
    </row>
    <row r="13699" spans="1:2" ht="12.75" customHeight="1" x14ac:dyDescent="0.2">
      <c r="A13699" s="1" t="s">
        <v>52345</v>
      </c>
      <c r="B13699" s="1" t="s">
        <v>105352</v>
      </c>
    </row>
    <row r="13700" spans="1:2" ht="12.75" customHeight="1" x14ac:dyDescent="0.2">
      <c r="A13700" s="1" t="s">
        <v>29749</v>
      </c>
      <c r="B13700" s="1" t="s">
        <v>10030</v>
      </c>
    </row>
    <row r="13701" spans="1:2" ht="12.75" customHeight="1" x14ac:dyDescent="0.2">
      <c r="A13701" s="1" t="s">
        <v>54537</v>
      </c>
      <c r="B13701" s="1" t="s">
        <v>64832</v>
      </c>
    </row>
    <row r="13702" spans="1:2" ht="12.75" customHeight="1" x14ac:dyDescent="0.2">
      <c r="A13702" s="1" t="s">
        <v>1667</v>
      </c>
      <c r="B13702" s="1" t="s">
        <v>74173</v>
      </c>
    </row>
    <row r="13703" spans="1:2" ht="12.75" customHeight="1" x14ac:dyDescent="0.2">
      <c r="A13703" s="1" t="s">
        <v>61314</v>
      </c>
      <c r="B13703" s="1" t="s">
        <v>83546</v>
      </c>
    </row>
    <row r="13704" spans="1:2" ht="12.75" customHeight="1" x14ac:dyDescent="0.2">
      <c r="A13704" s="1" t="s">
        <v>8637</v>
      </c>
      <c r="B13704" s="1" t="s">
        <v>65152</v>
      </c>
    </row>
    <row r="13705" spans="1:2" ht="12.75" customHeight="1" x14ac:dyDescent="0.2">
      <c r="A13705" s="1" t="s">
        <v>13420</v>
      </c>
      <c r="B13705" s="1" t="s">
        <v>67475</v>
      </c>
    </row>
    <row r="13706" spans="1:2" ht="12.75" customHeight="1" x14ac:dyDescent="0.2">
      <c r="A13706" s="1" t="s">
        <v>36389</v>
      </c>
      <c r="B13706" s="1" t="s">
        <v>18187</v>
      </c>
    </row>
    <row r="13707" spans="1:2" ht="12.75" customHeight="1" x14ac:dyDescent="0.2">
      <c r="A13707" s="1" t="s">
        <v>91517</v>
      </c>
      <c r="B13707" s="1" t="s">
        <v>86059</v>
      </c>
    </row>
    <row r="13708" spans="1:2" ht="12.75" customHeight="1" x14ac:dyDescent="0.2">
      <c r="A13708" s="1" t="s">
        <v>36871</v>
      </c>
      <c r="B13708" s="1" t="s">
        <v>27977</v>
      </c>
    </row>
    <row r="13709" spans="1:2" ht="12.75" customHeight="1" x14ac:dyDescent="0.2">
      <c r="A13709" s="1" t="s">
        <v>93724</v>
      </c>
      <c r="B13709" s="1" t="s">
        <v>26955</v>
      </c>
    </row>
    <row r="13710" spans="1:2" ht="12.75" customHeight="1" x14ac:dyDescent="0.2">
      <c r="A13710" s="1" t="s">
        <v>39508</v>
      </c>
      <c r="B13710" s="1" t="s">
        <v>52667</v>
      </c>
    </row>
    <row r="13711" spans="1:2" ht="12.75" customHeight="1" x14ac:dyDescent="0.2">
      <c r="A13711" s="1" t="s">
        <v>94199</v>
      </c>
      <c r="B13711" s="1" t="s">
        <v>305</v>
      </c>
    </row>
    <row r="13712" spans="1:2" ht="12.75" customHeight="1" x14ac:dyDescent="0.2">
      <c r="A13712" s="1" t="s">
        <v>98972</v>
      </c>
      <c r="B13712" s="1" t="s">
        <v>68574</v>
      </c>
    </row>
    <row r="13713" spans="1:2" ht="12.75" customHeight="1" x14ac:dyDescent="0.2">
      <c r="A13713" s="1" t="s">
        <v>64343</v>
      </c>
      <c r="B13713" s="1" t="s">
        <v>99859</v>
      </c>
    </row>
    <row r="13714" spans="1:2" ht="12.75" customHeight="1" x14ac:dyDescent="0.2">
      <c r="A13714" s="1" t="s">
        <v>78630</v>
      </c>
      <c r="B13714" s="1" t="s">
        <v>100390</v>
      </c>
    </row>
    <row r="13715" spans="1:2" ht="12.75" customHeight="1" x14ac:dyDescent="0.2">
      <c r="A13715" s="1" t="s">
        <v>23892</v>
      </c>
      <c r="B13715" s="1" t="s">
        <v>76618</v>
      </c>
    </row>
    <row r="13716" spans="1:2" ht="12.75" customHeight="1" x14ac:dyDescent="0.2">
      <c r="A13716" s="1" t="s">
        <v>36980</v>
      </c>
      <c r="B13716" s="1" t="s">
        <v>74503</v>
      </c>
    </row>
    <row r="13717" spans="1:2" ht="12.75" customHeight="1" x14ac:dyDescent="0.2">
      <c r="A13717" s="1" t="s">
        <v>91628</v>
      </c>
      <c r="B13717" s="1" t="s">
        <v>32875</v>
      </c>
    </row>
    <row r="13718" spans="1:2" ht="12.75" customHeight="1" x14ac:dyDescent="0.2">
      <c r="A13718" s="1" t="s">
        <v>84697</v>
      </c>
      <c r="B13718" s="1" t="s">
        <v>13199</v>
      </c>
    </row>
    <row r="13719" spans="1:2" ht="12.75" customHeight="1" x14ac:dyDescent="0.2">
      <c r="A13719" s="1" t="s">
        <v>89470</v>
      </c>
      <c r="B13719" s="1" t="s">
        <v>62909</v>
      </c>
    </row>
    <row r="13720" spans="1:2" ht="12.75" customHeight="1" x14ac:dyDescent="0.2">
      <c r="A13720" s="1" t="s">
        <v>82508</v>
      </c>
      <c r="B13720" s="1" t="s">
        <v>43090</v>
      </c>
    </row>
    <row r="13721" spans="1:2" ht="12.75" customHeight="1" x14ac:dyDescent="0.2">
      <c r="A13721" s="1" t="s">
        <v>30045</v>
      </c>
      <c r="B13721" s="1" t="s">
        <v>50545</v>
      </c>
    </row>
    <row r="13722" spans="1:2" ht="12.75" customHeight="1" x14ac:dyDescent="0.2">
      <c r="A13722" s="1" t="s">
        <v>52934</v>
      </c>
      <c r="B13722" s="1" t="s">
        <v>83605</v>
      </c>
    </row>
    <row r="13723" spans="1:2" ht="12.75" customHeight="1" x14ac:dyDescent="0.2">
      <c r="A13723" s="1" t="s">
        <v>80784</v>
      </c>
      <c r="B13723" s="1" t="s">
        <v>27185</v>
      </c>
    </row>
    <row r="13724" spans="1:2" ht="12.75" customHeight="1" x14ac:dyDescent="0.2">
      <c r="A13724" s="1" t="s">
        <v>84805</v>
      </c>
      <c r="B13724" s="1" t="s">
        <v>26827</v>
      </c>
    </row>
    <row r="13725" spans="1:2" ht="12.75" customHeight="1" x14ac:dyDescent="0.2">
      <c r="A13725" s="1" t="s">
        <v>3126</v>
      </c>
      <c r="B13725" s="1" t="s">
        <v>93160</v>
      </c>
    </row>
    <row r="13726" spans="1:2" ht="12.75" customHeight="1" x14ac:dyDescent="0.2">
      <c r="A13726" s="1" t="s">
        <v>34364</v>
      </c>
      <c r="B13726" s="1" t="s">
        <v>71997</v>
      </c>
    </row>
    <row r="13727" spans="1:2" ht="12.75" customHeight="1" x14ac:dyDescent="0.2">
      <c r="A13727" s="1" t="s">
        <v>50342</v>
      </c>
      <c r="B13727" s="1" t="s">
        <v>100090</v>
      </c>
    </row>
    <row r="13728" spans="1:2" ht="12.75" customHeight="1" x14ac:dyDescent="0.2">
      <c r="A13728" s="1" t="s">
        <v>107310</v>
      </c>
      <c r="B13728" s="1" t="s">
        <v>52977</v>
      </c>
    </row>
    <row r="13729" spans="1:2" ht="12.75" customHeight="1" x14ac:dyDescent="0.2">
      <c r="A13729" s="1" t="s">
        <v>52453</v>
      </c>
      <c r="B13729" s="1" t="s">
        <v>42715</v>
      </c>
    </row>
    <row r="13730" spans="1:2" ht="12.75" customHeight="1" x14ac:dyDescent="0.2">
      <c r="A13730" s="1" t="s">
        <v>43465</v>
      </c>
      <c r="B13730" s="1" t="s">
        <v>73437</v>
      </c>
    </row>
    <row r="13731" spans="1:2" ht="12.75" customHeight="1" x14ac:dyDescent="0.2">
      <c r="A13731" s="1" t="s">
        <v>6689</v>
      </c>
      <c r="B13731" s="1" t="s">
        <v>100357</v>
      </c>
    </row>
    <row r="13732" spans="1:2" ht="12.75" customHeight="1" x14ac:dyDescent="0.2">
      <c r="A13732" s="1" t="s">
        <v>61537</v>
      </c>
      <c r="B13732" s="1" t="s">
        <v>35162</v>
      </c>
    </row>
    <row r="13733" spans="1:2" ht="12.75" customHeight="1" x14ac:dyDescent="0.2">
      <c r="A13733" s="1" t="s">
        <v>66190</v>
      </c>
      <c r="B13733" s="1" t="s">
        <v>14639</v>
      </c>
    </row>
    <row r="13734" spans="1:2" ht="12.75" customHeight="1" x14ac:dyDescent="0.2">
      <c r="A13734" s="1" t="s">
        <v>44309</v>
      </c>
      <c r="B13734" s="1" t="s">
        <v>17110</v>
      </c>
    </row>
    <row r="13735" spans="1:2" ht="12.75" customHeight="1" x14ac:dyDescent="0.2">
      <c r="A13735" s="1" t="s">
        <v>107429</v>
      </c>
      <c r="B13735" s="1" t="s">
        <v>36064</v>
      </c>
    </row>
    <row r="13736" spans="1:2" ht="12.75" customHeight="1" x14ac:dyDescent="0.2">
      <c r="A13736" s="1" t="s">
        <v>4507</v>
      </c>
      <c r="B13736" s="1" t="s">
        <v>88120</v>
      </c>
    </row>
    <row r="13737" spans="1:2" ht="12.75" customHeight="1" x14ac:dyDescent="0.2">
      <c r="A13737" s="1" t="s">
        <v>59396</v>
      </c>
      <c r="B13737" s="1" t="s">
        <v>42592</v>
      </c>
    </row>
    <row r="13738" spans="1:2" ht="12.75" customHeight="1" x14ac:dyDescent="0.2">
      <c r="A13738" s="1" t="s">
        <v>22773</v>
      </c>
      <c r="B13738" s="1" t="s">
        <v>90706</v>
      </c>
    </row>
    <row r="13739" spans="1:2" ht="12.75" customHeight="1" x14ac:dyDescent="0.2">
      <c r="A13739" s="1" t="s">
        <v>45024</v>
      </c>
      <c r="B13739" s="1" t="s">
        <v>57909</v>
      </c>
    </row>
    <row r="13740" spans="1:2" ht="12.75" customHeight="1" x14ac:dyDescent="0.2">
      <c r="A13740" s="1" t="s">
        <v>97604</v>
      </c>
      <c r="B13740" s="1" t="s">
        <v>33485</v>
      </c>
    </row>
    <row r="13741" spans="1:2" ht="12.75" customHeight="1" x14ac:dyDescent="0.2">
      <c r="A13741" s="1" t="s">
        <v>61536</v>
      </c>
      <c r="B13741" s="1" t="s">
        <v>18242</v>
      </c>
    </row>
    <row r="13742" spans="1:2" ht="12.75" customHeight="1" x14ac:dyDescent="0.2">
      <c r="A13742" s="1" t="s">
        <v>66189</v>
      </c>
      <c r="B13742" s="1" t="s">
        <v>20235</v>
      </c>
    </row>
    <row r="13743" spans="1:2" ht="12.75" customHeight="1" x14ac:dyDescent="0.2">
      <c r="A13743" s="1" t="s">
        <v>13659</v>
      </c>
      <c r="B13743" s="1" t="s">
        <v>38488</v>
      </c>
    </row>
    <row r="13744" spans="1:2" ht="12.75" customHeight="1" x14ac:dyDescent="0.2">
      <c r="A13744" s="1" t="s">
        <v>52576</v>
      </c>
      <c r="B13744" s="1" t="s">
        <v>16699</v>
      </c>
    </row>
    <row r="13745" spans="1:2" ht="12.75" customHeight="1" x14ac:dyDescent="0.2">
      <c r="A13745" s="1" t="s">
        <v>107428</v>
      </c>
      <c r="B13745" s="1" t="s">
        <v>81908</v>
      </c>
    </row>
    <row r="13746" spans="1:2" ht="12.75" customHeight="1" x14ac:dyDescent="0.2">
      <c r="A13746" s="1" t="s">
        <v>59395</v>
      </c>
      <c r="B13746" s="1" t="s">
        <v>56400</v>
      </c>
    </row>
    <row r="13747" spans="1:2" ht="12.75" customHeight="1" x14ac:dyDescent="0.2">
      <c r="A13747" s="1" t="s">
        <v>22772</v>
      </c>
      <c r="B13747" s="1" t="s">
        <v>91913</v>
      </c>
    </row>
    <row r="13748" spans="1:2" ht="12.75" customHeight="1" x14ac:dyDescent="0.2">
      <c r="A13748" s="1" t="s">
        <v>27544</v>
      </c>
      <c r="B13748" s="1" t="s">
        <v>76741</v>
      </c>
    </row>
    <row r="13749" spans="1:2" ht="12.75" customHeight="1" x14ac:dyDescent="0.2">
      <c r="A13749" s="1" t="s">
        <v>6691</v>
      </c>
      <c r="B13749" s="1" t="s">
        <v>105410</v>
      </c>
    </row>
    <row r="13750" spans="1:2" ht="12.75" customHeight="1" x14ac:dyDescent="0.2">
      <c r="A13750" s="1" t="s">
        <v>61539</v>
      </c>
      <c r="B13750" s="1" t="s">
        <v>84539</v>
      </c>
    </row>
    <row r="13751" spans="1:2" ht="12.75" customHeight="1" x14ac:dyDescent="0.2">
      <c r="A13751" s="1" t="s">
        <v>30530</v>
      </c>
      <c r="B13751" s="1" t="s">
        <v>49434</v>
      </c>
    </row>
    <row r="13752" spans="1:2" ht="12.75" customHeight="1" x14ac:dyDescent="0.2">
      <c r="A13752" s="1" t="s">
        <v>83004</v>
      </c>
      <c r="B13752" s="1" t="s">
        <v>58074</v>
      </c>
    </row>
    <row r="13753" spans="1:2" ht="12.75" customHeight="1" x14ac:dyDescent="0.2">
      <c r="A13753" s="1" t="s">
        <v>80839</v>
      </c>
      <c r="B13753" s="1" t="s">
        <v>9074</v>
      </c>
    </row>
    <row r="13754" spans="1:2" ht="12.75" customHeight="1" x14ac:dyDescent="0.2">
      <c r="A13754" s="1" t="s">
        <v>92107</v>
      </c>
      <c r="B13754" s="1" t="s">
        <v>45015</v>
      </c>
    </row>
    <row r="13755" spans="1:2" ht="12.75" customHeight="1" x14ac:dyDescent="0.2">
      <c r="A13755" s="1" t="s">
        <v>52980</v>
      </c>
      <c r="B13755" s="1" t="s">
        <v>44335</v>
      </c>
    </row>
    <row r="13756" spans="1:2" ht="12.75" customHeight="1" x14ac:dyDescent="0.2">
      <c r="A13756" s="1" t="s">
        <v>28870</v>
      </c>
      <c r="B13756" s="1" t="s">
        <v>41802</v>
      </c>
    </row>
    <row r="13757" spans="1:2" ht="12.75" customHeight="1" x14ac:dyDescent="0.2">
      <c r="A13757" s="1" t="s">
        <v>35292</v>
      </c>
      <c r="B13757" s="1" t="s">
        <v>103691</v>
      </c>
    </row>
    <row r="13758" spans="1:2" ht="12.75" customHeight="1" x14ac:dyDescent="0.2">
      <c r="A13758" s="1" t="s">
        <v>14374</v>
      </c>
      <c r="B13758" s="1" t="s">
        <v>69852</v>
      </c>
    </row>
    <row r="13759" spans="1:2" ht="12.75" customHeight="1" x14ac:dyDescent="0.2">
      <c r="A13759" s="1" t="s">
        <v>30705</v>
      </c>
      <c r="B13759" s="1" t="s">
        <v>53995</v>
      </c>
    </row>
    <row r="13760" spans="1:2" ht="12.75" customHeight="1" x14ac:dyDescent="0.2">
      <c r="A13760" s="1" t="s">
        <v>30529</v>
      </c>
      <c r="B13760" s="1" t="s">
        <v>12200</v>
      </c>
    </row>
    <row r="13761" spans="1:2" ht="12.75" customHeight="1" x14ac:dyDescent="0.2">
      <c r="A13761" s="1" t="s">
        <v>97058</v>
      </c>
      <c r="B13761" s="1" t="s">
        <v>51453</v>
      </c>
    </row>
    <row r="13762" spans="1:2" ht="12.75" customHeight="1" x14ac:dyDescent="0.2">
      <c r="A13762" s="1" t="s">
        <v>44505</v>
      </c>
      <c r="B13762" s="1" t="s">
        <v>99338</v>
      </c>
    </row>
    <row r="13763" spans="1:2" ht="12.75" customHeight="1" x14ac:dyDescent="0.2">
      <c r="A13763" s="1" t="s">
        <v>37590</v>
      </c>
      <c r="B13763" s="1" t="s">
        <v>17904</v>
      </c>
    </row>
    <row r="13764" spans="1:2" ht="12.75" customHeight="1" x14ac:dyDescent="0.2">
      <c r="A13764" s="1" t="s">
        <v>92217</v>
      </c>
      <c r="B13764" s="1" t="s">
        <v>105100</v>
      </c>
    </row>
    <row r="13765" spans="1:2" ht="12.75" customHeight="1" x14ac:dyDescent="0.2">
      <c r="A13765" s="1" t="s">
        <v>51424</v>
      </c>
      <c r="B13765" s="1" t="s">
        <v>24137</v>
      </c>
    </row>
    <row r="13766" spans="1:2" ht="12.75" customHeight="1" x14ac:dyDescent="0.2">
      <c r="A13766" s="1" t="s">
        <v>106182</v>
      </c>
      <c r="B13766" s="1" t="s">
        <v>62307</v>
      </c>
    </row>
    <row r="13767" spans="1:2" ht="12.75" customHeight="1" x14ac:dyDescent="0.2">
      <c r="A13767" s="1" t="s">
        <v>92104</v>
      </c>
      <c r="B13767" s="1" t="s">
        <v>39501</v>
      </c>
    </row>
    <row r="13768" spans="1:2" ht="12.75" customHeight="1" x14ac:dyDescent="0.2">
      <c r="A13768" s="1" t="s">
        <v>80974</v>
      </c>
      <c r="B13768" s="1" t="s">
        <v>96814</v>
      </c>
    </row>
    <row r="13769" spans="1:2" ht="12.75" customHeight="1" x14ac:dyDescent="0.2">
      <c r="A13769" s="1" t="s">
        <v>18793</v>
      </c>
      <c r="B13769" s="1" t="s">
        <v>67208</v>
      </c>
    </row>
    <row r="13770" spans="1:2" ht="12.75" customHeight="1" x14ac:dyDescent="0.2">
      <c r="A13770" s="1" t="s">
        <v>20147</v>
      </c>
      <c r="B13770" s="1" t="s">
        <v>27029</v>
      </c>
    </row>
    <row r="13771" spans="1:2" ht="12.75" customHeight="1" x14ac:dyDescent="0.2">
      <c r="A13771" s="1" t="s">
        <v>15318</v>
      </c>
      <c r="B13771" s="1" t="s">
        <v>54886</v>
      </c>
    </row>
    <row r="13772" spans="1:2" ht="12.75" customHeight="1" x14ac:dyDescent="0.2">
      <c r="A13772" s="1" t="s">
        <v>67871</v>
      </c>
      <c r="B13772" s="1" t="s">
        <v>84548</v>
      </c>
    </row>
    <row r="13773" spans="1:2" ht="12.75" customHeight="1" x14ac:dyDescent="0.2">
      <c r="A13773" s="1" t="s">
        <v>63463</v>
      </c>
      <c r="B13773" s="1" t="s">
        <v>63797</v>
      </c>
    </row>
    <row r="13774" spans="1:2" ht="12.75" customHeight="1" x14ac:dyDescent="0.2">
      <c r="A13774" s="1" t="s">
        <v>81795</v>
      </c>
      <c r="B13774" s="1" t="s">
        <v>84346</v>
      </c>
    </row>
    <row r="13775" spans="1:2" ht="12.75" customHeight="1" x14ac:dyDescent="0.2">
      <c r="A13775" s="1" t="s">
        <v>84073</v>
      </c>
      <c r="B13775" s="1" t="s">
        <v>65859</v>
      </c>
    </row>
    <row r="13776" spans="1:2" ht="12.75" customHeight="1" x14ac:dyDescent="0.2">
      <c r="A13776" s="1" t="s">
        <v>88844</v>
      </c>
      <c r="B13776" s="1" t="s">
        <v>106208</v>
      </c>
    </row>
    <row r="13777" spans="1:2" ht="12.75" customHeight="1" x14ac:dyDescent="0.2">
      <c r="A13777" s="1" t="s">
        <v>81916</v>
      </c>
      <c r="B13777" s="1" t="s">
        <v>14037</v>
      </c>
    </row>
    <row r="13778" spans="1:2" ht="12.75" customHeight="1" x14ac:dyDescent="0.2">
      <c r="A13778" s="1" t="s">
        <v>40308</v>
      </c>
      <c r="B13778" s="1" t="s">
        <v>55094</v>
      </c>
    </row>
    <row r="13779" spans="1:2" ht="12.75" customHeight="1" x14ac:dyDescent="0.2">
      <c r="A13779" s="1" t="s">
        <v>38542</v>
      </c>
      <c r="B13779" s="1" t="s">
        <v>86843</v>
      </c>
    </row>
    <row r="13780" spans="1:2" ht="12.75" customHeight="1" x14ac:dyDescent="0.2">
      <c r="A13780" s="1" t="s">
        <v>59517</v>
      </c>
      <c r="B13780" s="1" t="s">
        <v>5261</v>
      </c>
    </row>
    <row r="13781" spans="1:2" ht="12.75" customHeight="1" x14ac:dyDescent="0.2">
      <c r="A13781" s="1" t="s">
        <v>97525</v>
      </c>
      <c r="B13781" s="1" t="s">
        <v>106148</v>
      </c>
    </row>
    <row r="13782" spans="1:2" ht="12.75" customHeight="1" x14ac:dyDescent="0.2">
      <c r="A13782" s="1" t="s">
        <v>43735</v>
      </c>
      <c r="B13782" s="1" t="s">
        <v>70620</v>
      </c>
    </row>
    <row r="13783" spans="1:2" ht="12.75" customHeight="1" x14ac:dyDescent="0.2">
      <c r="A13783" s="1" t="s">
        <v>52128</v>
      </c>
      <c r="B13783" s="1" t="s">
        <v>59056</v>
      </c>
    </row>
    <row r="13784" spans="1:2" ht="12.75" customHeight="1" x14ac:dyDescent="0.2">
      <c r="A13784" s="1" t="s">
        <v>106671</v>
      </c>
      <c r="B13784" s="1" t="s">
        <v>91729</v>
      </c>
    </row>
    <row r="13785" spans="1:2" ht="12.75" customHeight="1" x14ac:dyDescent="0.2">
      <c r="A13785" s="1" t="s">
        <v>54153</v>
      </c>
      <c r="B13785" s="1" t="s">
        <v>43391</v>
      </c>
    </row>
    <row r="13786" spans="1:2" ht="12.75" customHeight="1" x14ac:dyDescent="0.2">
      <c r="A13786" s="1" t="s">
        <v>58778</v>
      </c>
      <c r="B13786" s="1" t="s">
        <v>75178</v>
      </c>
    </row>
    <row r="13787" spans="1:2" ht="12.75" customHeight="1" x14ac:dyDescent="0.2">
      <c r="A13787" s="1" t="s">
        <v>6085</v>
      </c>
      <c r="B13787" s="1" t="s">
        <v>34744</v>
      </c>
    </row>
    <row r="13788" spans="1:2" ht="12.75" customHeight="1" x14ac:dyDescent="0.2">
      <c r="A13788" s="1" t="s">
        <v>60951</v>
      </c>
      <c r="B13788" s="1" t="s">
        <v>101275</v>
      </c>
    </row>
    <row r="13789" spans="1:2" ht="12.75" customHeight="1" x14ac:dyDescent="0.2">
      <c r="A13789" s="1" t="s">
        <v>65618</v>
      </c>
      <c r="B13789" s="1" t="s">
        <v>25557</v>
      </c>
    </row>
    <row r="13790" spans="1:2" ht="12.75" customHeight="1" x14ac:dyDescent="0.2">
      <c r="A13790" s="1" t="s">
        <v>53629</v>
      </c>
      <c r="B13790" s="1" t="s">
        <v>20329</v>
      </c>
    </row>
    <row r="13791" spans="1:2" ht="12.75" customHeight="1" x14ac:dyDescent="0.2">
      <c r="A13791" s="1" t="s">
        <v>71730</v>
      </c>
      <c r="B13791" s="1" t="s">
        <v>77585</v>
      </c>
    </row>
    <row r="13792" spans="1:2" ht="12.75" customHeight="1" x14ac:dyDescent="0.2">
      <c r="A13792" s="1" t="s">
        <v>15216</v>
      </c>
      <c r="B13792" s="1" t="s">
        <v>7528</v>
      </c>
    </row>
    <row r="13793" spans="1:2" ht="12.75" customHeight="1" x14ac:dyDescent="0.2">
      <c r="A13793" s="1" t="s">
        <v>107735</v>
      </c>
      <c r="B13793" s="1" t="s">
        <v>6144</v>
      </c>
    </row>
    <row r="13794" spans="1:2" ht="12.75" customHeight="1" x14ac:dyDescent="0.2">
      <c r="A13794" s="1" t="s">
        <v>74709</v>
      </c>
      <c r="B13794" s="1" t="s">
        <v>13225</v>
      </c>
    </row>
    <row r="13795" spans="1:2" ht="12.75" customHeight="1" x14ac:dyDescent="0.2">
      <c r="A13795" s="1" t="s">
        <v>54154</v>
      </c>
      <c r="B13795" s="1" t="s">
        <v>32178</v>
      </c>
    </row>
    <row r="13796" spans="1:2" ht="12.75" customHeight="1" x14ac:dyDescent="0.2">
      <c r="A13796" s="1" t="s">
        <v>14915</v>
      </c>
      <c r="B13796" s="1" t="s">
        <v>88483</v>
      </c>
    </row>
    <row r="13797" spans="1:2" ht="12.75" customHeight="1" x14ac:dyDescent="0.2">
      <c r="A13797" s="1" t="s">
        <v>27655</v>
      </c>
      <c r="B13797" s="1" t="s">
        <v>7653</v>
      </c>
    </row>
    <row r="13798" spans="1:2" ht="12.75" customHeight="1" x14ac:dyDescent="0.2">
      <c r="A13798" s="1" t="s">
        <v>22877</v>
      </c>
      <c r="B13798" s="1" t="s">
        <v>68587</v>
      </c>
    </row>
    <row r="13799" spans="1:2" ht="12.75" customHeight="1" x14ac:dyDescent="0.2">
      <c r="A13799" s="1" t="s">
        <v>75432</v>
      </c>
      <c r="B13799" s="1" t="s">
        <v>81323</v>
      </c>
    </row>
    <row r="13800" spans="1:2" ht="12.75" customHeight="1" x14ac:dyDescent="0.2">
      <c r="A13800" s="1" t="s">
        <v>20729</v>
      </c>
      <c r="B13800" s="1" t="s">
        <v>15362</v>
      </c>
    </row>
    <row r="13801" spans="1:2" ht="12.75" customHeight="1" x14ac:dyDescent="0.2">
      <c r="A13801" s="1" t="s">
        <v>73246</v>
      </c>
      <c r="B13801" s="1" t="s">
        <v>90321</v>
      </c>
    </row>
    <row r="13802" spans="1:2" ht="12.75" customHeight="1" x14ac:dyDescent="0.2">
      <c r="A13802" s="1" t="s">
        <v>42500</v>
      </c>
      <c r="B13802" s="1" t="s">
        <v>39554</v>
      </c>
    </row>
    <row r="13803" spans="1:2" ht="12.75" customHeight="1" x14ac:dyDescent="0.2">
      <c r="A13803" s="1" t="s">
        <v>94941</v>
      </c>
      <c r="B13803" s="1" t="s">
        <v>45519</v>
      </c>
    </row>
    <row r="13804" spans="1:2" ht="12.75" customHeight="1" x14ac:dyDescent="0.2">
      <c r="A13804" s="1" t="s">
        <v>90176</v>
      </c>
      <c r="B13804" s="1" t="s">
        <v>20394</v>
      </c>
    </row>
    <row r="13805" spans="1:2" ht="12.75" customHeight="1" x14ac:dyDescent="0.2">
      <c r="A13805" s="1" t="s">
        <v>35530</v>
      </c>
      <c r="B13805" s="1" t="s">
        <v>53113</v>
      </c>
    </row>
    <row r="13806" spans="1:2" ht="12.75" customHeight="1" x14ac:dyDescent="0.2">
      <c r="A13806" s="1" t="s">
        <v>87992</v>
      </c>
      <c r="B13806" s="1" t="s">
        <v>32211</v>
      </c>
    </row>
    <row r="13807" spans="1:2" ht="12.75" customHeight="1" x14ac:dyDescent="0.2">
      <c r="A13807" s="1" t="s">
        <v>47442</v>
      </c>
      <c r="B13807" s="1" t="s">
        <v>101838</v>
      </c>
    </row>
    <row r="13808" spans="1:2" ht="12.75" customHeight="1" x14ac:dyDescent="0.2">
      <c r="A13808" s="1" t="s">
        <v>28521</v>
      </c>
      <c r="B13808" s="1" t="s">
        <v>19896</v>
      </c>
    </row>
    <row r="13809" spans="1:2" ht="12.75" customHeight="1" x14ac:dyDescent="0.2">
      <c r="A13809" s="1" t="s">
        <v>81082</v>
      </c>
      <c r="B13809" s="1" t="s">
        <v>95445</v>
      </c>
    </row>
    <row r="13810" spans="1:2" ht="12.75" customHeight="1" x14ac:dyDescent="0.2">
      <c r="A13810" s="1" t="s">
        <v>59965</v>
      </c>
      <c r="B13810" s="1" t="s">
        <v>64721</v>
      </c>
    </row>
    <row r="13811" spans="1:2" ht="12.75" customHeight="1" x14ac:dyDescent="0.2">
      <c r="A13811" s="1" t="s">
        <v>3372</v>
      </c>
      <c r="B13811" s="1" t="s">
        <v>71434</v>
      </c>
    </row>
    <row r="13812" spans="1:2" ht="12.75" customHeight="1" x14ac:dyDescent="0.2">
      <c r="A13812" s="1" t="s">
        <v>42499</v>
      </c>
      <c r="B13812" s="1" t="s">
        <v>11436</v>
      </c>
    </row>
    <row r="13813" spans="1:2" ht="12.75" customHeight="1" x14ac:dyDescent="0.2">
      <c r="A13813" s="1" t="s">
        <v>94940</v>
      </c>
      <c r="B13813" s="1" t="s">
        <v>64883</v>
      </c>
    </row>
    <row r="13814" spans="1:2" ht="12.75" customHeight="1" x14ac:dyDescent="0.2">
      <c r="A13814" s="1" t="s">
        <v>90175</v>
      </c>
      <c r="B13814" s="1" t="s">
        <v>46049</v>
      </c>
    </row>
    <row r="13815" spans="1:2" ht="12.75" customHeight="1" x14ac:dyDescent="0.2">
      <c r="A13815" s="1" t="s">
        <v>79948</v>
      </c>
      <c r="B13815" s="1" t="s">
        <v>87014</v>
      </c>
    </row>
    <row r="13816" spans="1:2" ht="12.75" customHeight="1" x14ac:dyDescent="0.2">
      <c r="A13816" s="1" t="s">
        <v>87991</v>
      </c>
      <c r="B13816" s="1" t="s">
        <v>62876</v>
      </c>
    </row>
    <row r="13817" spans="1:2" ht="12.75" customHeight="1" x14ac:dyDescent="0.2">
      <c r="A13817" s="1" t="s">
        <v>33335</v>
      </c>
      <c r="B13817" s="1" t="s">
        <v>31727</v>
      </c>
    </row>
    <row r="13818" spans="1:2" ht="12.75" customHeight="1" x14ac:dyDescent="0.2">
      <c r="A13818" s="1" t="s">
        <v>28520</v>
      </c>
      <c r="B13818" s="1" t="s">
        <v>98570</v>
      </c>
    </row>
    <row r="13819" spans="1:2" ht="12.75" customHeight="1" x14ac:dyDescent="0.2">
      <c r="A13819" s="1" t="s">
        <v>81081</v>
      </c>
      <c r="B13819" s="1" t="s">
        <v>88658</v>
      </c>
    </row>
    <row r="13820" spans="1:2" ht="12.75" customHeight="1" x14ac:dyDescent="0.2">
      <c r="A13820" s="1" t="s">
        <v>61590</v>
      </c>
      <c r="B13820" s="1" t="s">
        <v>45662</v>
      </c>
    </row>
    <row r="13821" spans="1:2" ht="12.75" customHeight="1" x14ac:dyDescent="0.2">
      <c r="A13821" s="1" t="s">
        <v>3371</v>
      </c>
      <c r="B13821" s="1" t="s">
        <v>41797</v>
      </c>
    </row>
    <row r="13822" spans="1:2" ht="12.75" customHeight="1" x14ac:dyDescent="0.2">
      <c r="A13822" s="1" t="s">
        <v>42502</v>
      </c>
      <c r="B13822" s="1" t="s">
        <v>39959</v>
      </c>
    </row>
    <row r="13823" spans="1:2" ht="12.75" customHeight="1" x14ac:dyDescent="0.2">
      <c r="A13823" s="1" t="s">
        <v>94943</v>
      </c>
      <c r="B13823" s="1" t="s">
        <v>101416</v>
      </c>
    </row>
    <row r="13824" spans="1:2" ht="12.75" customHeight="1" x14ac:dyDescent="0.2">
      <c r="A13824" s="1" t="s">
        <v>90178</v>
      </c>
      <c r="B13824" s="1" t="s">
        <v>27009</v>
      </c>
    </row>
    <row r="13825" spans="1:2" ht="12.75" customHeight="1" x14ac:dyDescent="0.2">
      <c r="A13825" s="1" t="s">
        <v>35532</v>
      </c>
      <c r="B13825" s="1" t="s">
        <v>27319</v>
      </c>
    </row>
    <row r="13826" spans="1:2" ht="12.75" customHeight="1" x14ac:dyDescent="0.2">
      <c r="A13826" s="1" t="s">
        <v>9882</v>
      </c>
      <c r="B13826" s="1" t="s">
        <v>87830</v>
      </c>
    </row>
    <row r="13827" spans="1:2" ht="12.75" customHeight="1" x14ac:dyDescent="0.2">
      <c r="A13827" s="1" t="s">
        <v>33338</v>
      </c>
      <c r="B13827" s="1" t="s">
        <v>100291</v>
      </c>
    </row>
    <row r="13828" spans="1:2" ht="12.75" customHeight="1" x14ac:dyDescent="0.2">
      <c r="A13828" s="1" t="s">
        <v>28523</v>
      </c>
      <c r="B13828" s="1" t="s">
        <v>28125</v>
      </c>
    </row>
    <row r="13829" spans="1:2" ht="12.75" customHeight="1" x14ac:dyDescent="0.2">
      <c r="A13829" s="1" t="s">
        <v>80319</v>
      </c>
      <c r="B13829" s="1" t="s">
        <v>43819</v>
      </c>
    </row>
    <row r="13830" spans="1:2" ht="12.75" customHeight="1" x14ac:dyDescent="0.2">
      <c r="A13830" s="1" t="s">
        <v>18641</v>
      </c>
      <c r="B13830" s="1" t="s">
        <v>24371</v>
      </c>
    </row>
    <row r="13831" spans="1:2" ht="12.75" customHeight="1" x14ac:dyDescent="0.2">
      <c r="A13831" s="1" t="s">
        <v>73365</v>
      </c>
      <c r="B13831" s="1" t="s">
        <v>78671</v>
      </c>
    </row>
    <row r="13832" spans="1:2" ht="12.75" customHeight="1" x14ac:dyDescent="0.2">
      <c r="A13832" s="1" t="s">
        <v>20853</v>
      </c>
      <c r="B13832" s="1" t="s">
        <v>32962</v>
      </c>
    </row>
    <row r="13833" spans="1:2" ht="12.75" customHeight="1" x14ac:dyDescent="0.2">
      <c r="A13833" s="1" t="s">
        <v>75564</v>
      </c>
      <c r="B13833" s="1" t="s">
        <v>85298</v>
      </c>
    </row>
    <row r="13834" spans="1:2" ht="12.75" customHeight="1" x14ac:dyDescent="0.2">
      <c r="A13834" s="1" t="s">
        <v>96454</v>
      </c>
      <c r="B13834" s="1" t="s">
        <v>36650</v>
      </c>
    </row>
    <row r="13835" spans="1:2" ht="12.75" customHeight="1" x14ac:dyDescent="0.2">
      <c r="A13835" s="1" t="s">
        <v>91987</v>
      </c>
      <c r="B13835" s="1" t="s">
        <v>52986</v>
      </c>
    </row>
    <row r="13836" spans="1:2" ht="12.75" customHeight="1" x14ac:dyDescent="0.2">
      <c r="A13836" s="1" t="s">
        <v>80318</v>
      </c>
      <c r="B13836" s="1" t="s">
        <v>90195</v>
      </c>
    </row>
    <row r="13837" spans="1:2" ht="12.75" customHeight="1" x14ac:dyDescent="0.2">
      <c r="A13837" s="1" t="s">
        <v>27774</v>
      </c>
      <c r="B13837" s="1" t="s">
        <v>56695</v>
      </c>
    </row>
    <row r="13838" spans="1:2" ht="12.75" customHeight="1" x14ac:dyDescent="0.2">
      <c r="A13838" s="1" t="s">
        <v>67311</v>
      </c>
      <c r="B13838" s="1" t="s">
        <v>101986</v>
      </c>
    </row>
    <row r="13839" spans="1:2" ht="12.75" customHeight="1" x14ac:dyDescent="0.2">
      <c r="A13839" s="1" t="s">
        <v>42934</v>
      </c>
      <c r="B13839" s="1" t="s">
        <v>57276</v>
      </c>
    </row>
    <row r="13840" spans="1:2" ht="12.75" customHeight="1" x14ac:dyDescent="0.2">
      <c r="A13840" s="1" t="s">
        <v>18640</v>
      </c>
      <c r="B13840" s="1" t="s">
        <v>82342</v>
      </c>
    </row>
    <row r="13841" spans="1:2" ht="12.75" customHeight="1" x14ac:dyDescent="0.2">
      <c r="A13841" s="1" t="s">
        <v>73364</v>
      </c>
      <c r="B13841" s="1" t="s">
        <v>103187</v>
      </c>
    </row>
    <row r="13842" spans="1:2" ht="12.75" customHeight="1" x14ac:dyDescent="0.2">
      <c r="A13842" s="1" t="s">
        <v>12175</v>
      </c>
      <c r="B13842" s="1" t="s">
        <v>16072</v>
      </c>
    </row>
    <row r="13843" spans="1:2" ht="12.75" customHeight="1" x14ac:dyDescent="0.2">
      <c r="A13843" s="1" t="s">
        <v>64786</v>
      </c>
      <c r="B13843" s="1" t="s">
        <v>1216</v>
      </c>
    </row>
    <row r="13844" spans="1:2" ht="12.75" customHeight="1" x14ac:dyDescent="0.2">
      <c r="A13844" s="1" t="s">
        <v>66900</v>
      </c>
      <c r="B13844" s="1" t="s">
        <v>26409</v>
      </c>
    </row>
    <row r="13845" spans="1:2" ht="12.75" customHeight="1" x14ac:dyDescent="0.2">
      <c r="A13845" s="1" t="s">
        <v>57953</v>
      </c>
      <c r="B13845" s="1" t="s">
        <v>83265</v>
      </c>
    </row>
    <row r="13846" spans="1:2" ht="12.75" customHeight="1" x14ac:dyDescent="0.2">
      <c r="A13846" s="1" t="s">
        <v>2983</v>
      </c>
      <c r="B13846" s="1" t="s">
        <v>71627</v>
      </c>
    </row>
    <row r="13847" spans="1:2" ht="12.75" customHeight="1" x14ac:dyDescent="0.2">
      <c r="A13847" s="1" t="s">
        <v>55316</v>
      </c>
      <c r="B13847" s="1" t="s">
        <v>93301</v>
      </c>
    </row>
    <row r="13848" spans="1:2" ht="12.75" customHeight="1" x14ac:dyDescent="0.2">
      <c r="A13848" s="1" t="s">
        <v>5242</v>
      </c>
      <c r="B13848" s="1" t="s">
        <v>28791</v>
      </c>
    </row>
    <row r="13849" spans="1:2" ht="12.75" customHeight="1" x14ac:dyDescent="0.2">
      <c r="A13849" s="1" t="s">
        <v>28268</v>
      </c>
      <c r="B13849" s="1" t="s">
        <v>68181</v>
      </c>
    </row>
    <row r="13850" spans="1:2" ht="12.75" customHeight="1" x14ac:dyDescent="0.2">
      <c r="A13850" s="1" t="s">
        <v>80829</v>
      </c>
      <c r="B13850" s="1" t="s">
        <v>47725</v>
      </c>
    </row>
    <row r="13851" spans="1:2" ht="12.75" customHeight="1" x14ac:dyDescent="0.2">
      <c r="A13851" s="1" t="s">
        <v>12174</v>
      </c>
      <c r="B13851" s="1" t="s">
        <v>35239</v>
      </c>
    </row>
    <row r="13852" spans="1:2" ht="12.75" customHeight="1" x14ac:dyDescent="0.2">
      <c r="A13852" s="1" t="s">
        <v>64785</v>
      </c>
      <c r="B13852" s="1" t="s">
        <v>26516</v>
      </c>
    </row>
    <row r="13853" spans="1:2" ht="12.75" customHeight="1" x14ac:dyDescent="0.2">
      <c r="A13853" s="1" t="s">
        <v>23317</v>
      </c>
      <c r="B13853" s="1" t="s">
        <v>67387</v>
      </c>
    </row>
    <row r="13854" spans="1:2" ht="12.75" customHeight="1" x14ac:dyDescent="0.2">
      <c r="A13854" s="1" t="s">
        <v>5734</v>
      </c>
      <c r="B13854" s="1" t="s">
        <v>93835</v>
      </c>
    </row>
    <row r="13855" spans="1:2" ht="12.75" customHeight="1" x14ac:dyDescent="0.2">
      <c r="A13855" s="1" t="s">
        <v>10440</v>
      </c>
      <c r="B13855" s="1" t="s">
        <v>26620</v>
      </c>
    </row>
    <row r="13856" spans="1:2" ht="12.75" customHeight="1" x14ac:dyDescent="0.2">
      <c r="A13856" s="1" t="s">
        <v>3499</v>
      </c>
      <c r="B13856" s="1" t="s">
        <v>57703</v>
      </c>
    </row>
    <row r="13857" spans="1:2" ht="12.75" customHeight="1" x14ac:dyDescent="0.2">
      <c r="A13857" s="1" t="s">
        <v>36731</v>
      </c>
      <c r="B13857" s="1" t="s">
        <v>18636</v>
      </c>
    </row>
    <row r="13858" spans="1:2" ht="12.75" customHeight="1" x14ac:dyDescent="0.2">
      <c r="A13858" s="1" t="s">
        <v>71570</v>
      </c>
      <c r="B13858" s="1" t="s">
        <v>16109</v>
      </c>
    </row>
    <row r="13859" spans="1:2" ht="12.75" customHeight="1" x14ac:dyDescent="0.2">
      <c r="A13859" s="1" t="s">
        <v>102559</v>
      </c>
      <c r="B13859" s="1" t="s">
        <v>68115</v>
      </c>
    </row>
    <row r="13860" spans="1:2" ht="12.75" customHeight="1" x14ac:dyDescent="0.2">
      <c r="A13860" s="1" t="s">
        <v>97781</v>
      </c>
      <c r="B13860" s="1" t="s">
        <v>70409</v>
      </c>
    </row>
    <row r="13861" spans="1:2" ht="12.75" customHeight="1" x14ac:dyDescent="0.2">
      <c r="A13861" s="1" t="s">
        <v>43111</v>
      </c>
      <c r="B13861" s="1" t="s">
        <v>19441</v>
      </c>
    </row>
    <row r="13862" spans="1:2" ht="12.75" customHeight="1" x14ac:dyDescent="0.2">
      <c r="A13862" s="1" t="s">
        <v>95564</v>
      </c>
      <c r="B13862" s="1" t="s">
        <v>104057</v>
      </c>
    </row>
    <row r="13863" spans="1:2" ht="12.75" customHeight="1" x14ac:dyDescent="0.2">
      <c r="A13863" s="1" t="s">
        <v>56776</v>
      </c>
      <c r="B13863" s="1" t="s">
        <v>1772</v>
      </c>
    </row>
    <row r="13864" spans="1:2" ht="12.75" customHeight="1" x14ac:dyDescent="0.2">
      <c r="A13864" s="1" t="s">
        <v>52095</v>
      </c>
      <c r="B13864" s="1" t="s">
        <v>47214</v>
      </c>
    </row>
    <row r="13865" spans="1:2" ht="12.75" customHeight="1" x14ac:dyDescent="0.2">
      <c r="A13865" s="1" t="s">
        <v>104772</v>
      </c>
      <c r="B13865" s="1" t="s">
        <v>98416</v>
      </c>
    </row>
    <row r="13866" spans="1:2" ht="12.75" customHeight="1" x14ac:dyDescent="0.2">
      <c r="A13866" s="1" t="s">
        <v>49987</v>
      </c>
      <c r="B13866" s="1" t="s">
        <v>33584</v>
      </c>
    </row>
    <row r="13867" spans="1:2" ht="12.75" customHeight="1" x14ac:dyDescent="0.2">
      <c r="A13867" s="1" t="s">
        <v>3886</v>
      </c>
      <c r="B13867" s="1" t="s">
        <v>91178</v>
      </c>
    </row>
    <row r="13868" spans="1:2" ht="12.75" customHeight="1" x14ac:dyDescent="0.2">
      <c r="A13868" s="1" t="s">
        <v>50426</v>
      </c>
      <c r="B13868" s="1" t="s">
        <v>39554</v>
      </c>
    </row>
    <row r="13869" spans="1:2" ht="12.75" customHeight="1" x14ac:dyDescent="0.2">
      <c r="A13869" s="1" t="s">
        <v>105208</v>
      </c>
      <c r="B13869" s="1" t="s">
        <v>55582</v>
      </c>
    </row>
    <row r="13870" spans="1:2" ht="12.75" customHeight="1" x14ac:dyDescent="0.2">
      <c r="A13870" s="1" t="s">
        <v>98233</v>
      </c>
      <c r="B13870" s="1" t="s">
        <v>64157</v>
      </c>
    </row>
    <row r="13871" spans="1:2" ht="12.75" customHeight="1" x14ac:dyDescent="0.2">
      <c r="A13871" s="1" t="s">
        <v>89562</v>
      </c>
      <c r="B13871" s="1" t="s">
        <v>34721</v>
      </c>
    </row>
    <row r="13872" spans="1:2" ht="12.75" customHeight="1" x14ac:dyDescent="0.2">
      <c r="A13872" s="1" t="s">
        <v>89347</v>
      </c>
      <c r="B13872" s="1" t="s">
        <v>64715</v>
      </c>
    </row>
    <row r="13873" spans="1:2" ht="12.75" customHeight="1" x14ac:dyDescent="0.2">
      <c r="A13873" s="1" t="s">
        <v>87336</v>
      </c>
      <c r="B13873" s="1" t="s">
        <v>35279</v>
      </c>
    </row>
    <row r="13874" spans="1:2" ht="12.75" customHeight="1" x14ac:dyDescent="0.2">
      <c r="A13874" s="1" t="s">
        <v>82605</v>
      </c>
      <c r="B13874" s="1" t="s">
        <v>84211</v>
      </c>
    </row>
    <row r="13875" spans="1:2" ht="12.75" customHeight="1" x14ac:dyDescent="0.2">
      <c r="A13875" s="1" t="s">
        <v>44020</v>
      </c>
      <c r="B13875" s="1" t="s">
        <v>77622</v>
      </c>
    </row>
    <row r="13876" spans="1:2" ht="12.75" customHeight="1" x14ac:dyDescent="0.2">
      <c r="A13876" s="1" t="s">
        <v>27307</v>
      </c>
      <c r="B13876" s="1" t="s">
        <v>11413</v>
      </c>
    </row>
    <row r="13877" spans="1:2" ht="12.75" customHeight="1" x14ac:dyDescent="0.2">
      <c r="A13877" s="1" t="s">
        <v>41868</v>
      </c>
      <c r="B13877" s="1" t="s">
        <v>66881</v>
      </c>
    </row>
    <row r="13878" spans="1:2" ht="12.75" customHeight="1" x14ac:dyDescent="0.2">
      <c r="A13878" s="1" t="s">
        <v>37076</v>
      </c>
      <c r="B13878" s="1" t="s">
        <v>69527</v>
      </c>
    </row>
    <row r="13879" spans="1:2" ht="12.75" customHeight="1" x14ac:dyDescent="0.2">
      <c r="A13879" s="1" t="s">
        <v>85233</v>
      </c>
      <c r="B13879" s="1" t="s">
        <v>100838</v>
      </c>
    </row>
    <row r="13880" spans="1:2" ht="12.75" customHeight="1" x14ac:dyDescent="0.2">
      <c r="A13880" s="1" t="s">
        <v>16180</v>
      </c>
      <c r="B13880" s="1" t="s">
        <v>25283</v>
      </c>
    </row>
    <row r="13881" spans="1:2" ht="12.75" customHeight="1" x14ac:dyDescent="0.2">
      <c r="A13881" s="1" t="s">
        <v>52060</v>
      </c>
      <c r="B13881" s="1" t="s">
        <v>2213</v>
      </c>
    </row>
    <row r="13882" spans="1:2" ht="12.75" customHeight="1" x14ac:dyDescent="0.2">
      <c r="A13882" s="1" t="s">
        <v>34890</v>
      </c>
      <c r="B13882" s="1" t="s">
        <v>21419</v>
      </c>
    </row>
    <row r="13883" spans="1:2" ht="12.75" customHeight="1" x14ac:dyDescent="0.2">
      <c r="A13883" s="1" t="s">
        <v>19347</v>
      </c>
      <c r="B13883" s="1" t="s">
        <v>43021</v>
      </c>
    </row>
    <row r="13884" spans="1:2" ht="12.75" customHeight="1" x14ac:dyDescent="0.2">
      <c r="A13884" s="1" t="s">
        <v>82606</v>
      </c>
      <c r="B13884" s="1" t="s">
        <v>83640</v>
      </c>
    </row>
    <row r="13885" spans="1:2" ht="12.75" customHeight="1" x14ac:dyDescent="0.2">
      <c r="A13885" s="1" t="s">
        <v>21037</v>
      </c>
      <c r="B13885" s="1" t="s">
        <v>73005</v>
      </c>
    </row>
    <row r="13886" spans="1:2" ht="12.75" customHeight="1" x14ac:dyDescent="0.2">
      <c r="A13886" s="1" t="s">
        <v>75756</v>
      </c>
      <c r="B13886" s="1" t="s">
        <v>57298</v>
      </c>
    </row>
    <row r="13887" spans="1:2" ht="12.75" customHeight="1" x14ac:dyDescent="0.2">
      <c r="A13887" s="1" t="s">
        <v>23199</v>
      </c>
      <c r="B13887" s="1" t="s">
        <v>29893</v>
      </c>
    </row>
    <row r="13888" spans="1:2" ht="12.75" customHeight="1" x14ac:dyDescent="0.2">
      <c r="A13888" s="1" t="s">
        <v>27964</v>
      </c>
      <c r="B13888" s="1" t="s">
        <v>54441</v>
      </c>
    </row>
    <row r="13889" spans="1:2" ht="12.75" customHeight="1" x14ac:dyDescent="0.2">
      <c r="A13889" s="1" t="s">
        <v>82694</v>
      </c>
      <c r="B13889" s="1" t="s">
        <v>94282</v>
      </c>
    </row>
    <row r="13890" spans="1:2" ht="12.75" customHeight="1" x14ac:dyDescent="0.2">
      <c r="A13890" s="1" t="s">
        <v>30241</v>
      </c>
      <c r="B13890" s="1" t="s">
        <v>75375</v>
      </c>
    </row>
    <row r="13891" spans="1:2" ht="12.75" customHeight="1" x14ac:dyDescent="0.2">
      <c r="A13891" s="1" t="s">
        <v>84881</v>
      </c>
      <c r="B13891" s="1" t="s">
        <v>6581</v>
      </c>
    </row>
    <row r="13892" spans="1:2" ht="12.75" customHeight="1" x14ac:dyDescent="0.2">
      <c r="A13892" s="1" t="s">
        <v>89642</v>
      </c>
      <c r="B13892" s="1" t="s">
        <v>56696</v>
      </c>
    </row>
    <row r="13893" spans="1:2" ht="12.75" customHeight="1" x14ac:dyDescent="0.2">
      <c r="A13893" s="1" t="s">
        <v>4937</v>
      </c>
      <c r="B13893" s="1" t="s">
        <v>109</v>
      </c>
    </row>
    <row r="13894" spans="1:2" ht="12.75" customHeight="1" x14ac:dyDescent="0.2">
      <c r="A13894" s="1" t="s">
        <v>75755</v>
      </c>
      <c r="B13894" s="1" t="s">
        <v>75375</v>
      </c>
    </row>
    <row r="13895" spans="1:2" ht="12.75" customHeight="1" x14ac:dyDescent="0.2">
      <c r="A13895" s="1" t="s">
        <v>82693</v>
      </c>
      <c r="B13895" s="1" t="s">
        <v>83470</v>
      </c>
    </row>
    <row r="13896" spans="1:2" ht="12.75" customHeight="1" x14ac:dyDescent="0.2">
      <c r="A13896" s="1" t="s">
        <v>30240</v>
      </c>
      <c r="B13896" s="1" t="s">
        <v>9793</v>
      </c>
    </row>
    <row r="13897" spans="1:2" ht="12.75" customHeight="1" x14ac:dyDescent="0.2">
      <c r="A13897" s="1" t="s">
        <v>84880</v>
      </c>
      <c r="B13897" s="1" t="s">
        <v>68412</v>
      </c>
    </row>
    <row r="13898" spans="1:2" ht="12.75" customHeight="1" x14ac:dyDescent="0.2">
      <c r="A13898" s="1" t="s">
        <v>89641</v>
      </c>
      <c r="B13898" s="1" t="s">
        <v>107721</v>
      </c>
    </row>
    <row r="13899" spans="1:2" ht="12.75" customHeight="1" x14ac:dyDescent="0.2">
      <c r="A13899" s="1" t="s">
        <v>91934</v>
      </c>
      <c r="B13899" s="1" t="s">
        <v>53885</v>
      </c>
    </row>
    <row r="13900" spans="1:2" ht="12.75" customHeight="1" x14ac:dyDescent="0.2">
      <c r="A13900" s="1" t="s">
        <v>37284</v>
      </c>
      <c r="B13900" s="1" t="s">
        <v>84203</v>
      </c>
    </row>
    <row r="13901" spans="1:2" ht="12.75" customHeight="1" x14ac:dyDescent="0.2">
      <c r="A13901" s="1" t="s">
        <v>89748</v>
      </c>
      <c r="B13901" s="1" t="s">
        <v>61647</v>
      </c>
    </row>
    <row r="13902" spans="1:2" ht="12.75" customHeight="1" x14ac:dyDescent="0.2">
      <c r="A13902" s="1" t="s">
        <v>35105</v>
      </c>
      <c r="B13902" s="1" t="s">
        <v>75319</v>
      </c>
    </row>
    <row r="13903" spans="1:2" ht="12.75" customHeight="1" x14ac:dyDescent="0.2">
      <c r="A13903" s="1" t="s">
        <v>46334</v>
      </c>
      <c r="B13903" s="1" t="s">
        <v>99199</v>
      </c>
    </row>
    <row r="13904" spans="1:2" ht="12.75" customHeight="1" x14ac:dyDescent="0.2">
      <c r="A13904" s="1" t="s">
        <v>98927</v>
      </c>
      <c r="B13904" s="1" t="s">
        <v>45486</v>
      </c>
    </row>
    <row r="13905" spans="1:2" ht="12.75" customHeight="1" x14ac:dyDescent="0.2">
      <c r="A13905" s="1" t="s">
        <v>44205</v>
      </c>
      <c r="B13905" s="1" t="s">
        <v>93479</v>
      </c>
    </row>
    <row r="13906" spans="1:2" ht="12.75" customHeight="1" x14ac:dyDescent="0.2">
      <c r="A13906" s="1" t="s">
        <v>96755</v>
      </c>
      <c r="B13906" s="1" t="s">
        <v>10712</v>
      </c>
    </row>
    <row r="13907" spans="1:2" ht="12.75" customHeight="1" x14ac:dyDescent="0.2">
      <c r="A13907" s="1" t="s">
        <v>75863</v>
      </c>
      <c r="B13907" s="1" t="s">
        <v>79591</v>
      </c>
    </row>
    <row r="13908" spans="1:2" ht="12.75" customHeight="1" x14ac:dyDescent="0.2">
      <c r="A13908" s="1" t="s">
        <v>21160</v>
      </c>
      <c r="B13908" s="1" t="s">
        <v>36770</v>
      </c>
    </row>
    <row r="13909" spans="1:2" ht="12.75" customHeight="1" x14ac:dyDescent="0.2">
      <c r="A13909" s="1" t="s">
        <v>91933</v>
      </c>
      <c r="B13909" s="1" t="s">
        <v>9327</v>
      </c>
    </row>
    <row r="13910" spans="1:2" ht="12.75" customHeight="1" x14ac:dyDescent="0.2">
      <c r="A13910" s="1" t="s">
        <v>37283</v>
      </c>
      <c r="B13910" s="1" t="s">
        <v>67383</v>
      </c>
    </row>
    <row r="13911" spans="1:2" ht="12.75" customHeight="1" x14ac:dyDescent="0.2">
      <c r="A13911" s="1" t="s">
        <v>89747</v>
      </c>
      <c r="B13911" s="1" t="s">
        <v>50685</v>
      </c>
    </row>
    <row r="13912" spans="1:2" ht="12.75" customHeight="1" x14ac:dyDescent="0.2">
      <c r="A13912" s="1" t="s">
        <v>35104</v>
      </c>
      <c r="B13912" s="1" t="s">
        <v>72921</v>
      </c>
    </row>
    <row r="13913" spans="1:2" ht="12.75" customHeight="1" x14ac:dyDescent="0.2">
      <c r="A13913" s="1" t="s">
        <v>46333</v>
      </c>
      <c r="B13913" s="1" t="s">
        <v>17028</v>
      </c>
    </row>
    <row r="13914" spans="1:2" ht="12.75" customHeight="1" x14ac:dyDescent="0.2">
      <c r="A13914" s="1" t="s">
        <v>51244</v>
      </c>
      <c r="B13914" s="1" t="s">
        <v>20227</v>
      </c>
    </row>
    <row r="13915" spans="1:2" ht="12.75" customHeight="1" x14ac:dyDescent="0.2">
      <c r="A13915" s="1" t="s">
        <v>106016</v>
      </c>
      <c r="B13915" s="1" t="s">
        <v>31396</v>
      </c>
    </row>
    <row r="13916" spans="1:2" ht="12.75" customHeight="1" x14ac:dyDescent="0.2">
      <c r="A13916" s="1" t="s">
        <v>59099</v>
      </c>
      <c r="B13916" s="1" t="s">
        <v>39933</v>
      </c>
    </row>
    <row r="13917" spans="1:2" ht="12.75" customHeight="1" x14ac:dyDescent="0.2">
      <c r="A13917" s="1" t="s">
        <v>79544</v>
      </c>
      <c r="B13917" s="1" t="s">
        <v>18369</v>
      </c>
    </row>
    <row r="13918" spans="1:2" ht="12.75" customHeight="1" x14ac:dyDescent="0.2">
      <c r="A13918" s="1" t="s">
        <v>61250</v>
      </c>
      <c r="B13918" s="1" t="s">
        <v>35212</v>
      </c>
    </row>
    <row r="13919" spans="1:2" ht="12.75" customHeight="1" x14ac:dyDescent="0.2">
      <c r="A13919" s="1" t="s">
        <v>6393</v>
      </c>
      <c r="B13919" s="1" t="s">
        <v>35231</v>
      </c>
    </row>
    <row r="13920" spans="1:2" ht="12.75" customHeight="1" x14ac:dyDescent="0.2">
      <c r="A13920" s="1" t="s">
        <v>104964</v>
      </c>
      <c r="B13920" s="1" t="s">
        <v>43076</v>
      </c>
    </row>
    <row r="13921" spans="1:2" ht="12.75" customHeight="1" x14ac:dyDescent="0.2">
      <c r="A13921" s="1" t="s">
        <v>100119</v>
      </c>
      <c r="B13921" s="1" t="s">
        <v>76988</v>
      </c>
    </row>
    <row r="13922" spans="1:2" ht="12.75" customHeight="1" x14ac:dyDescent="0.2">
      <c r="A13922" s="1" t="s">
        <v>107117</v>
      </c>
      <c r="B13922" s="1" t="s">
        <v>36397</v>
      </c>
    </row>
    <row r="13923" spans="1:2" ht="12.75" customHeight="1" x14ac:dyDescent="0.2">
      <c r="A13923" s="1" t="s">
        <v>52277</v>
      </c>
      <c r="B13923" s="1" t="s">
        <v>33781</v>
      </c>
    </row>
    <row r="13924" spans="1:2" ht="12.75" customHeight="1" x14ac:dyDescent="0.2">
      <c r="A13924" s="1" t="s">
        <v>75020</v>
      </c>
      <c r="B13924" s="1" t="s">
        <v>44156</v>
      </c>
    </row>
    <row r="13925" spans="1:2" ht="12.75" customHeight="1" x14ac:dyDescent="0.2">
      <c r="A13925" s="1" t="s">
        <v>20338</v>
      </c>
      <c r="B13925" s="1" t="s">
        <v>58363</v>
      </c>
    </row>
    <row r="13926" spans="1:2" ht="12.75" customHeight="1" x14ac:dyDescent="0.2">
      <c r="A13926" s="1" t="s">
        <v>59098</v>
      </c>
      <c r="B13926" s="1" t="s">
        <v>54058</v>
      </c>
    </row>
    <row r="13927" spans="1:2" ht="12.75" customHeight="1" x14ac:dyDescent="0.2">
      <c r="A13927" s="1" t="s">
        <v>54467</v>
      </c>
      <c r="B13927" s="1" t="s">
        <v>95572</v>
      </c>
    </row>
    <row r="13928" spans="1:2" ht="12.75" customHeight="1" x14ac:dyDescent="0.2">
      <c r="A13928" s="1" t="s">
        <v>61249</v>
      </c>
      <c r="B13928" s="1" t="s">
        <v>19076</v>
      </c>
    </row>
    <row r="13929" spans="1:2" ht="12.75" customHeight="1" x14ac:dyDescent="0.2">
      <c r="A13929" s="1" t="s">
        <v>26527</v>
      </c>
      <c r="B13929" s="1" t="s">
        <v>6705</v>
      </c>
    </row>
    <row r="13930" spans="1:2" ht="12.75" customHeight="1" x14ac:dyDescent="0.2">
      <c r="A13930" s="1" t="s">
        <v>21764</v>
      </c>
      <c r="B13930" s="1" t="s">
        <v>13221</v>
      </c>
    </row>
    <row r="13931" spans="1:2" ht="12.75" customHeight="1" x14ac:dyDescent="0.2">
      <c r="A13931" s="1" t="s">
        <v>28720</v>
      </c>
      <c r="B13931" s="1" t="s">
        <v>22896</v>
      </c>
    </row>
    <row r="13932" spans="1:2" ht="12.75" customHeight="1" x14ac:dyDescent="0.2">
      <c r="A13932" s="1" t="s">
        <v>33529</v>
      </c>
      <c r="B13932" s="1" t="s">
        <v>79957</v>
      </c>
    </row>
    <row r="13933" spans="1:2" ht="12.75" customHeight="1" x14ac:dyDescent="0.2">
      <c r="A13933" s="1" t="s">
        <v>90368</v>
      </c>
      <c r="B13933" s="1" t="s">
        <v>7577</v>
      </c>
    </row>
    <row r="13934" spans="1:2" ht="12.75" customHeight="1" x14ac:dyDescent="0.2">
      <c r="A13934" s="1" t="s">
        <v>35732</v>
      </c>
      <c r="B13934" s="1" t="s">
        <v>8305</v>
      </c>
    </row>
    <row r="13935" spans="1:2" ht="12.75" customHeight="1" x14ac:dyDescent="0.2">
      <c r="A13935" s="1" t="s">
        <v>10387</v>
      </c>
      <c r="B13935" s="1" t="s">
        <v>99203</v>
      </c>
    </row>
    <row r="13936" spans="1:2" ht="12.75" customHeight="1" x14ac:dyDescent="0.2">
      <c r="A13936" s="1" t="s">
        <v>5673</v>
      </c>
      <c r="B13936" s="1" t="s">
        <v>79881</v>
      </c>
    </row>
    <row r="13937" spans="1:2" ht="12.75" customHeight="1" x14ac:dyDescent="0.2">
      <c r="A13937" s="1" t="s">
        <v>80734</v>
      </c>
      <c r="B13937" s="1" t="s">
        <v>16332</v>
      </c>
    </row>
    <row r="13938" spans="1:2" ht="12.75" customHeight="1" x14ac:dyDescent="0.2">
      <c r="A13938" s="1" t="s">
        <v>67227</v>
      </c>
      <c r="B13938" s="1" t="s">
        <v>33717</v>
      </c>
    </row>
    <row r="13939" spans="1:2" ht="12.75" customHeight="1" x14ac:dyDescent="0.2">
      <c r="A13939" s="1" t="s">
        <v>71940</v>
      </c>
      <c r="B13939" s="1" t="s">
        <v>20208</v>
      </c>
    </row>
    <row r="13940" spans="1:2" ht="12.75" customHeight="1" x14ac:dyDescent="0.2">
      <c r="A13940" s="1" t="s">
        <v>65096</v>
      </c>
      <c r="B13940" s="1" t="s">
        <v>27829</v>
      </c>
    </row>
    <row r="13941" spans="1:2" ht="12.75" customHeight="1" x14ac:dyDescent="0.2">
      <c r="A13941" s="1" t="s">
        <v>12500</v>
      </c>
      <c r="B13941" s="1" t="s">
        <v>105205</v>
      </c>
    </row>
    <row r="13942" spans="1:2" ht="12.75" customHeight="1" x14ac:dyDescent="0.2">
      <c r="A13942" s="1" t="s">
        <v>21651</v>
      </c>
      <c r="B13942" s="1" t="s">
        <v>56255</v>
      </c>
    </row>
    <row r="13943" spans="1:2" ht="12.75" customHeight="1" x14ac:dyDescent="0.2">
      <c r="A13943" s="1" t="s">
        <v>26407</v>
      </c>
      <c r="B13943" s="1" t="s">
        <v>105073</v>
      </c>
    </row>
    <row r="13944" spans="1:2" ht="12.75" customHeight="1" x14ac:dyDescent="0.2">
      <c r="A13944" s="1" t="s">
        <v>50233</v>
      </c>
      <c r="B13944" s="1" t="s">
        <v>51765</v>
      </c>
    </row>
    <row r="13945" spans="1:2" ht="12.75" customHeight="1" x14ac:dyDescent="0.2">
      <c r="A13945" s="1" t="s">
        <v>74184</v>
      </c>
      <c r="B13945" s="1" t="s">
        <v>59550</v>
      </c>
    </row>
    <row r="13946" spans="1:2" ht="12.75" customHeight="1" x14ac:dyDescent="0.2">
      <c r="A13946" s="1" t="s">
        <v>51470</v>
      </c>
      <c r="B13946" s="1" t="s">
        <v>78863</v>
      </c>
    </row>
    <row r="13947" spans="1:2" ht="12.75" customHeight="1" x14ac:dyDescent="0.2">
      <c r="A13947" s="1" t="s">
        <v>106238</v>
      </c>
      <c r="B13947" s="1" t="s">
        <v>66653</v>
      </c>
    </row>
    <row r="13948" spans="1:2" ht="12.75" customHeight="1" x14ac:dyDescent="0.2">
      <c r="A13948" s="1" t="s">
        <v>67226</v>
      </c>
      <c r="B13948" s="1" t="s">
        <v>49622</v>
      </c>
    </row>
    <row r="13949" spans="1:2" ht="12.75" customHeight="1" x14ac:dyDescent="0.2">
      <c r="A13949" s="1" t="s">
        <v>71939</v>
      </c>
      <c r="B13949" s="1" t="s">
        <v>92281</v>
      </c>
    </row>
    <row r="13950" spans="1:2" ht="12.75" customHeight="1" x14ac:dyDescent="0.2">
      <c r="A13950" s="1" t="s">
        <v>65095</v>
      </c>
      <c r="B13950" s="1" t="s">
        <v>107306</v>
      </c>
    </row>
    <row r="13951" spans="1:2" ht="12.75" customHeight="1" x14ac:dyDescent="0.2">
      <c r="A13951" s="1" t="s">
        <v>12499</v>
      </c>
      <c r="B13951" s="1" t="s">
        <v>31697</v>
      </c>
    </row>
    <row r="13952" spans="1:2" ht="12.75" customHeight="1" x14ac:dyDescent="0.2">
      <c r="A13952" s="1" t="s">
        <v>21650</v>
      </c>
      <c r="B13952" s="1" t="s">
        <v>56245</v>
      </c>
    </row>
    <row r="13953" spans="1:2" ht="12.75" customHeight="1" x14ac:dyDescent="0.2">
      <c r="A13953" s="1" t="s">
        <v>26406</v>
      </c>
      <c r="B13953" s="1" t="s">
        <v>25786</v>
      </c>
    </row>
    <row r="13954" spans="1:2" ht="12.75" customHeight="1" x14ac:dyDescent="0.2">
      <c r="A13954" s="1" t="s">
        <v>19463</v>
      </c>
      <c r="B13954" s="1" t="s">
        <v>65366</v>
      </c>
    </row>
    <row r="13955" spans="1:2" ht="12.75" customHeight="1" x14ac:dyDescent="0.2">
      <c r="A13955" s="1" t="s">
        <v>74183</v>
      </c>
      <c r="B13955" s="1" t="s">
        <v>42619</v>
      </c>
    </row>
    <row r="13956" spans="1:2" ht="12.75" customHeight="1" x14ac:dyDescent="0.2">
      <c r="A13956" s="1" t="s">
        <v>56588</v>
      </c>
      <c r="B13956" s="1" t="s">
        <v>92310</v>
      </c>
    </row>
    <row r="13957" spans="1:2" ht="12.75" customHeight="1" x14ac:dyDescent="0.2">
      <c r="A13957" s="1" t="s">
        <v>51941</v>
      </c>
      <c r="B13957" s="1" t="s">
        <v>82784</v>
      </c>
    </row>
    <row r="13958" spans="1:2" ht="12.75" customHeight="1" x14ac:dyDescent="0.2">
      <c r="A13958" s="1" t="s">
        <v>104617</v>
      </c>
      <c r="B13958" s="1" t="s">
        <v>87572</v>
      </c>
    </row>
    <row r="13959" spans="1:2" ht="12.75" customHeight="1" x14ac:dyDescent="0.2">
      <c r="A13959" s="1" t="s">
        <v>34632</v>
      </c>
      <c r="B13959" s="1" t="s">
        <v>86783</v>
      </c>
    </row>
    <row r="13960" spans="1:2" ht="12.75" customHeight="1" x14ac:dyDescent="0.2">
      <c r="A13960" s="1" t="s">
        <v>89277</v>
      </c>
      <c r="B13960" s="1" t="s">
        <v>52110</v>
      </c>
    </row>
    <row r="13961" spans="1:2" ht="12.75" customHeight="1" x14ac:dyDescent="0.2">
      <c r="A13961" s="1" t="s">
        <v>36788</v>
      </c>
      <c r="B13961" s="1" t="s">
        <v>78627</v>
      </c>
    </row>
    <row r="13962" spans="1:2" ht="12.75" customHeight="1" x14ac:dyDescent="0.2">
      <c r="A13962" s="1" t="s">
        <v>1927</v>
      </c>
      <c r="B13962" s="1" t="s">
        <v>62285</v>
      </c>
    </row>
    <row r="13963" spans="1:2" ht="12.75" customHeight="1" x14ac:dyDescent="0.2">
      <c r="A13963" s="1" t="s">
        <v>29693</v>
      </c>
      <c r="B13963" s="1" t="s">
        <v>55600</v>
      </c>
    </row>
    <row r="13964" spans="1:2" ht="12.75" customHeight="1" x14ac:dyDescent="0.2">
      <c r="A13964" s="1" t="s">
        <v>34517</v>
      </c>
      <c r="B13964" s="1" t="s">
        <v>98475</v>
      </c>
    </row>
    <row r="13965" spans="1:2" ht="12.75" customHeight="1" x14ac:dyDescent="0.2">
      <c r="A13965" s="1" t="s">
        <v>89152</v>
      </c>
      <c r="B13965" s="1" t="s">
        <v>32865</v>
      </c>
    </row>
    <row r="13966" spans="1:2" ht="12.75" customHeight="1" x14ac:dyDescent="0.2">
      <c r="A13966" s="1" t="s">
        <v>36659</v>
      </c>
      <c r="B13966" s="1" t="s">
        <v>15880</v>
      </c>
    </row>
    <row r="13967" spans="1:2" ht="12.75" customHeight="1" x14ac:dyDescent="0.2">
      <c r="A13967" s="1" t="s">
        <v>75250</v>
      </c>
      <c r="B13967" s="1" t="s">
        <v>15866</v>
      </c>
    </row>
    <row r="13968" spans="1:2" ht="12.75" customHeight="1" x14ac:dyDescent="0.2">
      <c r="A13968" s="1" t="s">
        <v>102555</v>
      </c>
      <c r="B13968" s="1" t="s">
        <v>25673</v>
      </c>
    </row>
    <row r="13969" spans="1:2" ht="12.75" customHeight="1" x14ac:dyDescent="0.2">
      <c r="A13969" s="1" t="s">
        <v>27475</v>
      </c>
      <c r="B13969" s="1" t="s">
        <v>24446</v>
      </c>
    </row>
    <row r="13970" spans="1:2" ht="12.75" customHeight="1" x14ac:dyDescent="0.2">
      <c r="A13970" s="1" t="s">
        <v>82207</v>
      </c>
      <c r="B13970" s="1" t="s">
        <v>11083</v>
      </c>
    </row>
    <row r="13971" spans="1:2" ht="12.75" customHeight="1" x14ac:dyDescent="0.2">
      <c r="A13971" s="1" t="s">
        <v>82347</v>
      </c>
      <c r="B13971" s="1" t="s">
        <v>98659</v>
      </c>
    </row>
    <row r="13972" spans="1:2" ht="12.75" customHeight="1" x14ac:dyDescent="0.2">
      <c r="A13972" s="1" t="s">
        <v>45143</v>
      </c>
      <c r="B13972" s="1" t="s">
        <v>93912</v>
      </c>
    </row>
    <row r="13973" spans="1:2" ht="12.75" customHeight="1" x14ac:dyDescent="0.2">
      <c r="A13973" s="1" t="s">
        <v>29694</v>
      </c>
      <c r="B13973" s="1" t="s">
        <v>18282</v>
      </c>
    </row>
    <row r="13974" spans="1:2" ht="12.75" customHeight="1" x14ac:dyDescent="0.2">
      <c r="A13974" s="1" t="s">
        <v>34518</v>
      </c>
      <c r="B13974" s="1" t="s">
        <v>42905</v>
      </c>
    </row>
    <row r="13975" spans="1:2" ht="12.75" customHeight="1" x14ac:dyDescent="0.2">
      <c r="A13975" s="1" t="s">
        <v>89153</v>
      </c>
      <c r="B13975" s="1" t="s">
        <v>89434</v>
      </c>
    </row>
    <row r="13976" spans="1:2" ht="12.75" customHeight="1" x14ac:dyDescent="0.2">
      <c r="A13976" s="1" t="s">
        <v>44438</v>
      </c>
      <c r="B13976" s="1" t="s">
        <v>36545</v>
      </c>
    </row>
    <row r="13977" spans="1:2" ht="12.75" customHeight="1" x14ac:dyDescent="0.2">
      <c r="A13977" s="1" t="s">
        <v>75251</v>
      </c>
      <c r="B13977" s="1" t="s">
        <v>50365</v>
      </c>
    </row>
    <row r="13978" spans="1:2" ht="12.75" customHeight="1" x14ac:dyDescent="0.2">
      <c r="A13978" s="1" t="s">
        <v>80015</v>
      </c>
      <c r="B13978" s="1" t="s">
        <v>22470</v>
      </c>
    </row>
    <row r="13979" spans="1:2" ht="12.75" customHeight="1" x14ac:dyDescent="0.2">
      <c r="A13979" s="1" t="s">
        <v>50622</v>
      </c>
      <c r="B13979" s="1" t="s">
        <v>33060</v>
      </c>
    </row>
    <row r="13980" spans="1:2" ht="12.75" customHeight="1" x14ac:dyDescent="0.2">
      <c r="A13980" s="1" t="s">
        <v>103244</v>
      </c>
      <c r="B13980" s="1" t="s">
        <v>48746</v>
      </c>
    </row>
    <row r="13981" spans="1:2" ht="12.75" customHeight="1" x14ac:dyDescent="0.2">
      <c r="A13981" s="1" t="s">
        <v>98446</v>
      </c>
      <c r="B13981" s="1" t="s">
        <v>87465</v>
      </c>
    </row>
    <row r="13982" spans="1:2" ht="12.75" customHeight="1" x14ac:dyDescent="0.2">
      <c r="A13982" s="1" t="s">
        <v>43747</v>
      </c>
      <c r="B13982" s="1" t="s">
        <v>21646</v>
      </c>
    </row>
    <row r="13983" spans="1:2" ht="12.75" customHeight="1" x14ac:dyDescent="0.2">
      <c r="A13983" s="1" t="s">
        <v>96266</v>
      </c>
      <c r="B13983" s="1" t="s">
        <v>32760</v>
      </c>
    </row>
    <row r="13984" spans="1:2" ht="12.75" customHeight="1" x14ac:dyDescent="0.2">
      <c r="A13984" s="1" t="s">
        <v>59682</v>
      </c>
      <c r="B13984" s="1" t="s">
        <v>70120</v>
      </c>
    </row>
    <row r="13985" spans="1:2" ht="12.75" customHeight="1" x14ac:dyDescent="0.2">
      <c r="A13985" s="1" t="s">
        <v>64365</v>
      </c>
      <c r="B13985" s="1" t="s">
        <v>52336</v>
      </c>
    </row>
    <row r="13986" spans="1:2" ht="12.75" customHeight="1" x14ac:dyDescent="0.2">
      <c r="A13986" s="1" t="s">
        <v>47270</v>
      </c>
      <c r="B13986" s="1" t="s">
        <v>90258</v>
      </c>
    </row>
    <row r="13987" spans="1:2" ht="12.75" customHeight="1" x14ac:dyDescent="0.2">
      <c r="A13987" s="1" t="s">
        <v>35209</v>
      </c>
      <c r="B13987" s="1" t="s">
        <v>45996</v>
      </c>
    </row>
    <row r="13988" spans="1:2" ht="12.75" customHeight="1" x14ac:dyDescent="0.2">
      <c r="A13988" s="1" t="s">
        <v>87666</v>
      </c>
      <c r="B13988" s="1" t="s">
        <v>97508</v>
      </c>
    </row>
    <row r="13989" spans="1:2" ht="12.75" customHeight="1" x14ac:dyDescent="0.2">
      <c r="A13989" s="1" t="s">
        <v>94598</v>
      </c>
      <c r="B13989" s="1" t="s">
        <v>97829</v>
      </c>
    </row>
    <row r="13990" spans="1:2" ht="12.75" customHeight="1" x14ac:dyDescent="0.2">
      <c r="A13990" s="1" t="s">
        <v>89851</v>
      </c>
      <c r="B13990" s="1" t="s">
        <v>1807</v>
      </c>
    </row>
    <row r="13991" spans="1:2" ht="12.75" customHeight="1" x14ac:dyDescent="0.2">
      <c r="A13991" s="1" t="s">
        <v>80756</v>
      </c>
      <c r="B13991" s="1" t="s">
        <v>40973</v>
      </c>
    </row>
    <row r="13992" spans="1:2" ht="12.75" customHeight="1" x14ac:dyDescent="0.2">
      <c r="A13992" s="1" t="s">
        <v>26010</v>
      </c>
      <c r="B13992" s="1" t="s">
        <v>6080</v>
      </c>
    </row>
    <row r="13993" spans="1:2" ht="12.75" customHeight="1" x14ac:dyDescent="0.2">
      <c r="A13993" s="1" t="s">
        <v>40674</v>
      </c>
      <c r="B13993" s="1" t="s">
        <v>36411</v>
      </c>
    </row>
    <row r="13994" spans="1:2" ht="12.75" customHeight="1" x14ac:dyDescent="0.2">
      <c r="A13994" s="1" t="s">
        <v>51372</v>
      </c>
      <c r="B13994" s="1" t="s">
        <v>81618</v>
      </c>
    </row>
    <row r="13995" spans="1:2" ht="12.75" customHeight="1" x14ac:dyDescent="0.2">
      <c r="A13995" s="1" t="s">
        <v>88416</v>
      </c>
      <c r="B13995" s="1" t="s">
        <v>63078</v>
      </c>
    </row>
    <row r="13996" spans="1:2" ht="12.75" customHeight="1" x14ac:dyDescent="0.2">
      <c r="A13996" s="1" t="s">
        <v>93076</v>
      </c>
      <c r="B13996" s="1" t="s">
        <v>42552</v>
      </c>
    </row>
    <row r="13997" spans="1:2" ht="12.75" customHeight="1" x14ac:dyDescent="0.2">
      <c r="A13997" s="1" t="s">
        <v>86167</v>
      </c>
      <c r="B13997" s="1" t="s">
        <v>52390</v>
      </c>
    </row>
    <row r="13998" spans="1:2" ht="12.75" customHeight="1" x14ac:dyDescent="0.2">
      <c r="A13998" s="1" t="s">
        <v>33769</v>
      </c>
      <c r="B13998" s="1" t="s">
        <v>21267</v>
      </c>
    </row>
    <row r="13999" spans="1:2" ht="12.75" customHeight="1" x14ac:dyDescent="0.2">
      <c r="A13999" s="1" t="s">
        <v>1038</v>
      </c>
      <c r="B13999" s="1" t="s">
        <v>104541</v>
      </c>
    </row>
    <row r="14000" spans="1:2" ht="12.75" customHeight="1" x14ac:dyDescent="0.2">
      <c r="A14000" s="1" t="s">
        <v>53931</v>
      </c>
      <c r="B14000" s="1" t="s">
        <v>103568</v>
      </c>
    </row>
    <row r="14001" spans="1:2" ht="12.75" customHeight="1" x14ac:dyDescent="0.2">
      <c r="A14001" s="1" t="s">
        <v>3285</v>
      </c>
      <c r="B14001" s="1" t="s">
        <v>102202</v>
      </c>
    </row>
    <row r="14002" spans="1:2" ht="12.75" customHeight="1" x14ac:dyDescent="0.2">
      <c r="A14002" s="1" t="s">
        <v>56095</v>
      </c>
      <c r="B14002" s="1" t="s">
        <v>94692</v>
      </c>
    </row>
    <row r="14003" spans="1:2" ht="12.75" customHeight="1" x14ac:dyDescent="0.2">
      <c r="A14003" s="1" t="s">
        <v>101390</v>
      </c>
      <c r="B14003" s="1" t="s">
        <v>4463</v>
      </c>
    </row>
    <row r="14004" spans="1:2" ht="12.75" customHeight="1" x14ac:dyDescent="0.2">
      <c r="A14004" s="1" t="s">
        <v>65200</v>
      </c>
      <c r="B14004" s="1" t="s">
        <v>21951</v>
      </c>
    </row>
    <row r="14005" spans="1:2" ht="12.75" customHeight="1" x14ac:dyDescent="0.2">
      <c r="A14005" s="1" t="s">
        <v>69798</v>
      </c>
      <c r="B14005" s="1" t="s">
        <v>47258</v>
      </c>
    </row>
    <row r="14006" spans="1:2" ht="12.75" customHeight="1" x14ac:dyDescent="0.2">
      <c r="A14006" s="1" t="s">
        <v>17318</v>
      </c>
      <c r="B14006" s="1" t="s">
        <v>34143</v>
      </c>
    </row>
    <row r="14007" spans="1:2" ht="12.75" customHeight="1" x14ac:dyDescent="0.2">
      <c r="A14007" s="1" t="s">
        <v>56218</v>
      </c>
      <c r="B14007" s="1" t="s">
        <v>86804</v>
      </c>
    </row>
    <row r="14008" spans="1:2" ht="12.75" customHeight="1" x14ac:dyDescent="0.2">
      <c r="A14008" s="1" t="s">
        <v>34246</v>
      </c>
      <c r="B14008" s="1" t="s">
        <v>2996</v>
      </c>
    </row>
    <row r="14009" spans="1:2" ht="12.75" customHeight="1" x14ac:dyDescent="0.2">
      <c r="A14009" s="1" t="s">
        <v>85866</v>
      </c>
      <c r="B14009" s="1" t="s">
        <v>14127</v>
      </c>
    </row>
    <row r="14010" spans="1:2" ht="12.75" customHeight="1" x14ac:dyDescent="0.2">
      <c r="A14010" s="1" t="s">
        <v>15860</v>
      </c>
      <c r="B14010" s="1" t="s">
        <v>43687</v>
      </c>
    </row>
    <row r="14011" spans="1:2" ht="12.75" customHeight="1" x14ac:dyDescent="0.2">
      <c r="A14011" s="1" t="s">
        <v>100683</v>
      </c>
      <c r="B14011" s="1" t="s">
        <v>91317</v>
      </c>
    </row>
    <row r="14012" spans="1:2" ht="12.75" customHeight="1" x14ac:dyDescent="0.2">
      <c r="A14012" s="1" t="s">
        <v>48112</v>
      </c>
      <c r="B14012" s="1" t="s">
        <v>58158</v>
      </c>
    </row>
    <row r="14013" spans="1:2" ht="12.75" customHeight="1" x14ac:dyDescent="0.2">
      <c r="A14013" s="1" t="s">
        <v>41316</v>
      </c>
      <c r="B14013" s="1" t="s">
        <v>85052</v>
      </c>
    </row>
    <row r="14014" spans="1:2" ht="12.75" customHeight="1" x14ac:dyDescent="0.2">
      <c r="A14014" s="1" t="s">
        <v>42041</v>
      </c>
      <c r="B14014" s="1" t="s">
        <v>81311</v>
      </c>
    </row>
    <row r="14015" spans="1:2" ht="12.75" customHeight="1" x14ac:dyDescent="0.2">
      <c r="A14015" s="1" t="s">
        <v>105098</v>
      </c>
      <c r="B14015" s="1" t="s">
        <v>56386</v>
      </c>
    </row>
    <row r="14016" spans="1:2" ht="12.75" customHeight="1" x14ac:dyDescent="0.2">
      <c r="A14016" s="1" t="s">
        <v>50711</v>
      </c>
      <c r="B14016" s="1" t="s">
        <v>84943</v>
      </c>
    </row>
    <row r="14017" spans="1:2" ht="12.75" customHeight="1" x14ac:dyDescent="0.2">
      <c r="A14017" s="1" t="s">
        <v>87962</v>
      </c>
      <c r="B14017" s="1" t="s">
        <v>1135</v>
      </c>
    </row>
    <row r="14018" spans="1:2" ht="12.75" customHeight="1" x14ac:dyDescent="0.2">
      <c r="A14018" s="1" t="s">
        <v>18998</v>
      </c>
      <c r="B14018" s="1" t="s">
        <v>37574</v>
      </c>
    </row>
    <row r="14019" spans="1:2" ht="12.75" customHeight="1" x14ac:dyDescent="0.2">
      <c r="A14019" s="1" t="s">
        <v>87712</v>
      </c>
      <c r="B14019" s="1" t="s">
        <v>15278</v>
      </c>
    </row>
    <row r="14020" spans="1:2" ht="12.75" customHeight="1" x14ac:dyDescent="0.2">
      <c r="A14020" s="1" t="s">
        <v>92395</v>
      </c>
      <c r="B14020" s="1" t="s">
        <v>86948</v>
      </c>
    </row>
    <row r="14021" spans="1:2" ht="12.75" customHeight="1" x14ac:dyDescent="0.2">
      <c r="A14021" s="1" t="s">
        <v>85479</v>
      </c>
      <c r="B14021" s="1" t="s">
        <v>60914</v>
      </c>
    </row>
    <row r="14022" spans="1:2" ht="12.75" customHeight="1" x14ac:dyDescent="0.2">
      <c r="A14022" s="1" t="s">
        <v>33074</v>
      </c>
      <c r="B14022" s="1" t="s">
        <v>89725</v>
      </c>
    </row>
    <row r="14023" spans="1:2" ht="12.75" customHeight="1" x14ac:dyDescent="0.2">
      <c r="A14023" s="1" t="s">
        <v>42224</v>
      </c>
      <c r="B14023" s="1" t="s">
        <v>72846</v>
      </c>
    </row>
    <row r="14024" spans="1:2" ht="12.75" customHeight="1" x14ac:dyDescent="0.2">
      <c r="A14024" s="1" t="s">
        <v>48544</v>
      </c>
      <c r="B14024" s="1" t="s">
        <v>29267</v>
      </c>
    </row>
    <row r="14025" spans="1:2" ht="12.75" customHeight="1" x14ac:dyDescent="0.2">
      <c r="A14025" s="1" t="s">
        <v>100684</v>
      </c>
      <c r="B14025" s="1" t="s">
        <v>15126</v>
      </c>
    </row>
    <row r="14026" spans="1:2" ht="12.75" customHeight="1" x14ac:dyDescent="0.2">
      <c r="A14026" s="1" t="s">
        <v>341</v>
      </c>
      <c r="B14026" s="1" t="s">
        <v>79998</v>
      </c>
    </row>
    <row r="14027" spans="1:2" ht="12.75" customHeight="1" x14ac:dyDescent="0.2">
      <c r="A14027" s="1" t="s">
        <v>57701</v>
      </c>
      <c r="B14027" s="1" t="s">
        <v>85883</v>
      </c>
    </row>
    <row r="14028" spans="1:2" ht="12.75" customHeight="1" x14ac:dyDescent="0.2">
      <c r="A14028" s="1" t="s">
        <v>62321</v>
      </c>
      <c r="B14028" s="1" t="s">
        <v>81853</v>
      </c>
    </row>
    <row r="14029" spans="1:2" ht="12.75" customHeight="1" x14ac:dyDescent="0.2">
      <c r="A14029" s="1" t="s">
        <v>9675</v>
      </c>
      <c r="B14029" s="1" t="s">
        <v>89115</v>
      </c>
    </row>
    <row r="14030" spans="1:2" ht="12.75" customHeight="1" x14ac:dyDescent="0.2">
      <c r="A14030" s="1" t="s">
        <v>31317</v>
      </c>
      <c r="B14030" s="1" t="s">
        <v>66291</v>
      </c>
    </row>
    <row r="14031" spans="1:2" ht="12.75" customHeight="1" x14ac:dyDescent="0.2">
      <c r="A14031" s="1" t="s">
        <v>26562</v>
      </c>
      <c r="B14031" s="1" t="s">
        <v>107307</v>
      </c>
    </row>
    <row r="14032" spans="1:2" ht="12.75" customHeight="1" x14ac:dyDescent="0.2">
      <c r="A14032" s="1" t="s">
        <v>79061</v>
      </c>
      <c r="B14032" s="1" t="s">
        <v>18937</v>
      </c>
    </row>
    <row r="14033" spans="1:2" ht="12.75" customHeight="1" x14ac:dyDescent="0.2">
      <c r="A14033" s="1" t="s">
        <v>24310</v>
      </c>
      <c r="B14033" s="1" t="s">
        <v>40773</v>
      </c>
    </row>
    <row r="14034" spans="1:2" ht="12.75" customHeight="1" x14ac:dyDescent="0.2">
      <c r="A14034" s="1" t="s">
        <v>8426</v>
      </c>
      <c r="B14034" s="1" t="s">
        <v>67910</v>
      </c>
    </row>
    <row r="14035" spans="1:2" ht="12.75" customHeight="1" x14ac:dyDescent="0.2">
      <c r="A14035" s="1" t="s">
        <v>72115</v>
      </c>
      <c r="B14035" s="1" t="s">
        <v>14754</v>
      </c>
    </row>
    <row r="14036" spans="1:2" ht="12.75" customHeight="1" x14ac:dyDescent="0.2">
      <c r="A14036" s="1" t="s">
        <v>29310</v>
      </c>
      <c r="B14036" s="1" t="s">
        <v>94811</v>
      </c>
    </row>
    <row r="14037" spans="1:2" ht="12.75" customHeight="1" x14ac:dyDescent="0.2">
      <c r="A14037" s="1" t="s">
        <v>51301</v>
      </c>
      <c r="B14037" s="1" t="s">
        <v>64658</v>
      </c>
    </row>
    <row r="14038" spans="1:2" ht="12.75" customHeight="1" x14ac:dyDescent="0.2">
      <c r="A14038" s="1" t="s">
        <v>88352</v>
      </c>
      <c r="B14038" s="1" t="s">
        <v>9449</v>
      </c>
    </row>
    <row r="14039" spans="1:2" ht="12.75" customHeight="1" x14ac:dyDescent="0.2">
      <c r="A14039" s="1" t="s">
        <v>93004</v>
      </c>
      <c r="B14039" s="1" t="s">
        <v>36475</v>
      </c>
    </row>
    <row r="14040" spans="1:2" ht="12.75" customHeight="1" x14ac:dyDescent="0.2">
      <c r="A14040" s="1" t="s">
        <v>57656</v>
      </c>
      <c r="B14040" s="1" t="s">
        <v>38487</v>
      </c>
    </row>
    <row r="14041" spans="1:2" ht="12.75" customHeight="1" x14ac:dyDescent="0.2">
      <c r="A14041" s="1" t="s">
        <v>33703</v>
      </c>
      <c r="B14041" s="1" t="s">
        <v>57365</v>
      </c>
    </row>
    <row r="14042" spans="1:2" ht="12.75" customHeight="1" x14ac:dyDescent="0.2">
      <c r="A14042" s="1" t="s">
        <v>26680</v>
      </c>
      <c r="B14042" s="1" t="s">
        <v>13510</v>
      </c>
    </row>
    <row r="14043" spans="1:2" ht="12.75" customHeight="1" x14ac:dyDescent="0.2">
      <c r="A14043" s="1" t="s">
        <v>38009</v>
      </c>
      <c r="B14043" s="1" t="s">
        <v>61177</v>
      </c>
    </row>
    <row r="14044" spans="1:2" ht="12.75" customHeight="1" x14ac:dyDescent="0.2">
      <c r="A14044" s="1" t="s">
        <v>53867</v>
      </c>
      <c r="B14044" s="1" t="s">
        <v>52788</v>
      </c>
    </row>
    <row r="14045" spans="1:2" ht="12.75" customHeight="1" x14ac:dyDescent="0.2">
      <c r="A14045" s="1" t="s">
        <v>3217</v>
      </c>
      <c r="B14045" s="1" t="s">
        <v>105468</v>
      </c>
    </row>
    <row r="14046" spans="1:2" ht="12.75" customHeight="1" x14ac:dyDescent="0.2">
      <c r="A14046" s="1" t="s">
        <v>56022</v>
      </c>
      <c r="B14046" s="1" t="s">
        <v>13168</v>
      </c>
    </row>
    <row r="14047" spans="1:2" ht="12.75" customHeight="1" x14ac:dyDescent="0.2">
      <c r="A14047" s="1" t="s">
        <v>46950</v>
      </c>
      <c r="B14047" s="1" t="s">
        <v>100810</v>
      </c>
    </row>
    <row r="14048" spans="1:2" ht="12.75" customHeight="1" x14ac:dyDescent="0.2">
      <c r="A14048" s="1" t="s">
        <v>42346</v>
      </c>
      <c r="B14048" s="1" t="s">
        <v>28073</v>
      </c>
    </row>
    <row r="14049" spans="1:2" ht="12.75" customHeight="1" x14ac:dyDescent="0.2">
      <c r="A14049" s="1" t="s">
        <v>49197</v>
      </c>
      <c r="B14049" s="1" t="s">
        <v>74126</v>
      </c>
    </row>
    <row r="14050" spans="1:2" ht="12.75" customHeight="1" x14ac:dyDescent="0.2">
      <c r="A14050" s="1" t="s">
        <v>101320</v>
      </c>
      <c r="B14050" s="1" t="s">
        <v>86343</v>
      </c>
    </row>
    <row r="14051" spans="1:2" ht="12.75" customHeight="1" x14ac:dyDescent="0.2">
      <c r="A14051" s="1" t="s">
        <v>65133</v>
      </c>
      <c r="B14051" s="1" t="s">
        <v>52719</v>
      </c>
    </row>
    <row r="14052" spans="1:2" ht="12.75" customHeight="1" x14ac:dyDescent="0.2">
      <c r="A14052" s="1" t="s">
        <v>69733</v>
      </c>
      <c r="B14052" s="1" t="s">
        <v>95980</v>
      </c>
    </row>
    <row r="14053" spans="1:2" ht="12.75" customHeight="1" x14ac:dyDescent="0.2">
      <c r="A14053" s="1" t="s">
        <v>17253</v>
      </c>
      <c r="B14053" s="1" t="s">
        <v>70867</v>
      </c>
    </row>
    <row r="14054" spans="1:2" ht="12.75" customHeight="1" x14ac:dyDescent="0.2">
      <c r="A14054" s="1" t="s">
        <v>56155</v>
      </c>
      <c r="B14054" s="1" t="s">
        <v>10189</v>
      </c>
    </row>
    <row r="14055" spans="1:2" ht="12.75" customHeight="1" x14ac:dyDescent="0.2">
      <c r="A14055" s="1" t="s">
        <v>34177</v>
      </c>
      <c r="B14055" s="1" t="s">
        <v>94924</v>
      </c>
    </row>
    <row r="14056" spans="1:2" ht="12.75" customHeight="1" x14ac:dyDescent="0.2">
      <c r="A14056" s="1" t="s">
        <v>86596</v>
      </c>
      <c r="B14056" s="1" t="s">
        <v>84601</v>
      </c>
    </row>
    <row r="14057" spans="1:2" ht="12.75" customHeight="1" x14ac:dyDescent="0.2">
      <c r="A14057" s="1" t="s">
        <v>31934</v>
      </c>
      <c r="B14057" s="1" t="s">
        <v>38226</v>
      </c>
    </row>
    <row r="14058" spans="1:2" ht="12.75" customHeight="1" x14ac:dyDescent="0.2">
      <c r="A14058" s="1" t="s">
        <v>100606</v>
      </c>
      <c r="B14058" s="1" t="s">
        <v>64184</v>
      </c>
    </row>
    <row r="14059" spans="1:2" ht="12.75" customHeight="1" x14ac:dyDescent="0.2">
      <c r="A14059" s="1" t="s">
        <v>25850</v>
      </c>
      <c r="B14059" s="1" t="s">
        <v>60717</v>
      </c>
    </row>
    <row r="14060" spans="1:2" ht="12.75" customHeight="1" x14ac:dyDescent="0.2">
      <c r="A14060" s="1" t="s">
        <v>41246</v>
      </c>
      <c r="B14060" s="1" t="s">
        <v>64391</v>
      </c>
    </row>
    <row r="14061" spans="1:2" ht="12.75" customHeight="1" x14ac:dyDescent="0.2">
      <c r="A14061" s="1" t="s">
        <v>95912</v>
      </c>
      <c r="B14061" s="1" t="s">
        <v>45196</v>
      </c>
    </row>
    <row r="14062" spans="1:2" ht="12.75" customHeight="1" x14ac:dyDescent="0.2">
      <c r="A14062" s="1" t="s">
        <v>79842</v>
      </c>
      <c r="B14062" s="1" t="s">
        <v>75882</v>
      </c>
    </row>
    <row r="14063" spans="1:2" ht="12.75" customHeight="1" x14ac:dyDescent="0.2">
      <c r="A14063" s="1" t="s">
        <v>78472</v>
      </c>
      <c r="B14063" s="1" t="s">
        <v>97649</v>
      </c>
    </row>
    <row r="14064" spans="1:2" ht="12.75" customHeight="1" x14ac:dyDescent="0.2">
      <c r="A14064" s="1" t="s">
        <v>23734</v>
      </c>
      <c r="B14064" s="1" t="s">
        <v>58807</v>
      </c>
    </row>
    <row r="14065" spans="1:2" ht="12.75" customHeight="1" x14ac:dyDescent="0.2">
      <c r="A14065" s="1" t="s">
        <v>19022</v>
      </c>
      <c r="B14065" s="1" t="s">
        <v>28343</v>
      </c>
    </row>
    <row r="14066" spans="1:2" ht="12.75" customHeight="1" x14ac:dyDescent="0.2">
      <c r="A14066" s="1" t="s">
        <v>87738</v>
      </c>
      <c r="B14066" s="1" t="s">
        <v>105657</v>
      </c>
    </row>
    <row r="14067" spans="1:2" ht="12.75" customHeight="1" x14ac:dyDescent="0.2">
      <c r="A14067" s="1" t="s">
        <v>27957</v>
      </c>
      <c r="B14067" s="1" t="s">
        <v>3308</v>
      </c>
    </row>
    <row r="14068" spans="1:2" ht="12.75" customHeight="1" x14ac:dyDescent="0.2">
      <c r="A14068" s="1" t="s">
        <v>85501</v>
      </c>
      <c r="B14068" s="1" t="s">
        <v>47160</v>
      </c>
    </row>
    <row r="14069" spans="1:2" ht="12.75" customHeight="1" x14ac:dyDescent="0.2">
      <c r="A14069" s="1" t="s">
        <v>48565</v>
      </c>
      <c r="B14069" s="1" t="s">
        <v>37423</v>
      </c>
    </row>
    <row r="14070" spans="1:2" ht="12.75" customHeight="1" x14ac:dyDescent="0.2">
      <c r="A14070" s="1" t="s">
        <v>101168</v>
      </c>
      <c r="B14070" s="1" t="s">
        <v>47565</v>
      </c>
    </row>
    <row r="14071" spans="1:2" ht="12.75" customHeight="1" x14ac:dyDescent="0.2">
      <c r="A14071" s="1" t="s">
        <v>365</v>
      </c>
      <c r="B14071" s="1" t="s">
        <v>81847</v>
      </c>
    </row>
    <row r="14072" spans="1:2" ht="12.75" customHeight="1" x14ac:dyDescent="0.2">
      <c r="A14072" s="1" t="s">
        <v>103433</v>
      </c>
      <c r="B14072" s="1" t="s">
        <v>99939</v>
      </c>
    </row>
    <row r="14073" spans="1:2" ht="12.75" customHeight="1" x14ac:dyDescent="0.2">
      <c r="A14073" s="1" t="s">
        <v>57722</v>
      </c>
      <c r="B14073" s="1" t="s">
        <v>101929</v>
      </c>
    </row>
    <row r="14074" spans="1:2" ht="12.75" customHeight="1" x14ac:dyDescent="0.2">
      <c r="A14074" s="1" t="s">
        <v>62342</v>
      </c>
      <c r="B14074" s="1" t="s">
        <v>52847</v>
      </c>
    </row>
    <row r="14075" spans="1:2" ht="12.75" customHeight="1" x14ac:dyDescent="0.2">
      <c r="A14075" s="1" t="s">
        <v>9698</v>
      </c>
      <c r="B14075" s="1" t="s">
        <v>75575</v>
      </c>
    </row>
    <row r="14076" spans="1:2" ht="12.75" customHeight="1" x14ac:dyDescent="0.2">
      <c r="A14076" s="1" t="s">
        <v>64557</v>
      </c>
      <c r="B14076" s="1" t="s">
        <v>85338</v>
      </c>
    </row>
    <row r="14077" spans="1:2" ht="12.75" customHeight="1" x14ac:dyDescent="0.2">
      <c r="A14077" s="1" t="s">
        <v>31337</v>
      </c>
      <c r="B14077" s="1" t="s">
        <v>40775</v>
      </c>
    </row>
    <row r="14078" spans="1:2" ht="12.75" customHeight="1" x14ac:dyDescent="0.2">
      <c r="A14078" s="1" t="s">
        <v>26581</v>
      </c>
      <c r="B14078" s="1" t="s">
        <v>25967</v>
      </c>
    </row>
    <row r="14079" spans="1:2" ht="12.75" customHeight="1" x14ac:dyDescent="0.2">
      <c r="A14079" s="1" t="s">
        <v>79084</v>
      </c>
      <c r="B14079" s="1" t="s">
        <v>70064</v>
      </c>
    </row>
    <row r="14080" spans="1:2" ht="12.75" customHeight="1" x14ac:dyDescent="0.2">
      <c r="A14080" s="1" t="s">
        <v>29331</v>
      </c>
      <c r="B14080" s="1" t="s">
        <v>76483</v>
      </c>
    </row>
    <row r="14081" spans="1:2" ht="12.75" customHeight="1" x14ac:dyDescent="0.2">
      <c r="A14081" s="1" t="s">
        <v>95312</v>
      </c>
      <c r="B14081" s="1" t="s">
        <v>16823</v>
      </c>
    </row>
    <row r="14082" spans="1:2" ht="12.75" customHeight="1" x14ac:dyDescent="0.2">
      <c r="A14082" s="1" t="s">
        <v>88374</v>
      </c>
      <c r="B14082" s="1" t="s">
        <v>29657</v>
      </c>
    </row>
    <row r="14083" spans="1:2" ht="12.75" customHeight="1" x14ac:dyDescent="0.2">
      <c r="A14083" s="1" t="s">
        <v>18537</v>
      </c>
      <c r="B14083" s="1" t="s">
        <v>91619</v>
      </c>
    </row>
    <row r="14084" spans="1:2" ht="12.75" customHeight="1" x14ac:dyDescent="0.2">
      <c r="A14084" s="1" t="s">
        <v>86124</v>
      </c>
      <c r="B14084" s="1" t="s">
        <v>104927</v>
      </c>
    </row>
    <row r="14085" spans="1:2" ht="12.75" customHeight="1" x14ac:dyDescent="0.2">
      <c r="A14085" s="1" t="s">
        <v>988</v>
      </c>
      <c r="B14085" s="1" t="s">
        <v>64247</v>
      </c>
    </row>
    <row r="14086" spans="1:2" ht="12.75" customHeight="1" x14ac:dyDescent="0.2">
      <c r="A14086" s="1" t="s">
        <v>53890</v>
      </c>
      <c r="B14086" s="1" t="s">
        <v>67774</v>
      </c>
    </row>
    <row r="14087" spans="1:2" ht="12.75" customHeight="1" x14ac:dyDescent="0.2">
      <c r="A14087" s="1" t="s">
        <v>3241</v>
      </c>
      <c r="B14087" s="1" t="s">
        <v>64922</v>
      </c>
    </row>
    <row r="14088" spans="1:2" ht="12.75" customHeight="1" x14ac:dyDescent="0.2">
      <c r="A14088" s="1" t="s">
        <v>313</v>
      </c>
      <c r="B14088" s="1" t="s">
        <v>22705</v>
      </c>
    </row>
    <row r="14089" spans="1:2" ht="12.75" customHeight="1" x14ac:dyDescent="0.2">
      <c r="A14089" s="1" t="s">
        <v>21260</v>
      </c>
      <c r="B14089" s="1" t="s">
        <v>57194</v>
      </c>
    </row>
    <row r="14090" spans="1:2" ht="12.75" customHeight="1" x14ac:dyDescent="0.2">
      <c r="A14090" s="1" t="s">
        <v>42367</v>
      </c>
      <c r="B14090" s="1" t="s">
        <v>102697</v>
      </c>
    </row>
    <row r="14091" spans="1:2" ht="12.75" customHeight="1" x14ac:dyDescent="0.2">
      <c r="A14091" s="1" t="s">
        <v>49218</v>
      </c>
      <c r="B14091" s="1" t="s">
        <v>74995</v>
      </c>
    </row>
    <row r="14092" spans="1:2" ht="12.75" customHeight="1" x14ac:dyDescent="0.2">
      <c r="A14092" s="1" t="s">
        <v>101798</v>
      </c>
      <c r="B14092" s="1" t="s">
        <v>24534</v>
      </c>
    </row>
    <row r="14093" spans="1:2" ht="12.75" customHeight="1" x14ac:dyDescent="0.2">
      <c r="A14093" s="1" t="s">
        <v>17155</v>
      </c>
      <c r="B14093" s="1" t="s">
        <v>27868</v>
      </c>
    </row>
    <row r="14094" spans="1:2" ht="12.75" customHeight="1" x14ac:dyDescent="0.2">
      <c r="A14094" s="1" t="s">
        <v>10325</v>
      </c>
      <c r="B14094" s="1" t="s">
        <v>79354</v>
      </c>
    </row>
    <row r="14095" spans="1:2" ht="12.75" customHeight="1" x14ac:dyDescent="0.2">
      <c r="A14095" s="1" t="s">
        <v>65157</v>
      </c>
      <c r="B14095" s="1" t="s">
        <v>38899</v>
      </c>
    </row>
    <row r="14096" spans="1:2" ht="12.75" customHeight="1" x14ac:dyDescent="0.2">
      <c r="A14096" s="1" t="s">
        <v>69755</v>
      </c>
      <c r="B14096" s="1" t="s">
        <v>68187</v>
      </c>
    </row>
    <row r="14097" spans="1:2" ht="12.75" customHeight="1" x14ac:dyDescent="0.2">
      <c r="A14097" s="1" t="s">
        <v>17275</v>
      </c>
      <c r="B14097" s="1" t="s">
        <v>10246</v>
      </c>
    </row>
    <row r="14098" spans="1:2" ht="12.75" customHeight="1" x14ac:dyDescent="0.2">
      <c r="A14098" s="1" t="s">
        <v>56177</v>
      </c>
      <c r="B14098" s="1" t="s">
        <v>46064</v>
      </c>
    </row>
    <row r="14099" spans="1:2" ht="12.75" customHeight="1" x14ac:dyDescent="0.2">
      <c r="A14099" s="1" t="s">
        <v>3369</v>
      </c>
      <c r="B14099" s="1" t="s">
        <v>29456</v>
      </c>
    </row>
    <row r="14100" spans="1:2" ht="12.75" customHeight="1" x14ac:dyDescent="0.2">
      <c r="A14100" s="1" t="s">
        <v>8100</v>
      </c>
      <c r="B14100" s="1" t="s">
        <v>50214</v>
      </c>
    </row>
    <row r="14101" spans="1:2" ht="12.75" customHeight="1" x14ac:dyDescent="0.2">
      <c r="A14101" s="1" t="s">
        <v>62973</v>
      </c>
      <c r="B14101" s="1" t="s">
        <v>42370</v>
      </c>
    </row>
    <row r="14102" spans="1:2" ht="12.75" customHeight="1" x14ac:dyDescent="0.2">
      <c r="A14102" s="1" t="s">
        <v>26454</v>
      </c>
      <c r="B14102" s="1" t="s">
        <v>71007</v>
      </c>
    </row>
    <row r="14103" spans="1:2" ht="12.75" customHeight="1" x14ac:dyDescent="0.2">
      <c r="A14103" s="1" t="s">
        <v>31218</v>
      </c>
      <c r="B14103" s="1" t="s">
        <v>36398</v>
      </c>
    </row>
    <row r="14104" spans="1:2" ht="12.75" customHeight="1" x14ac:dyDescent="0.2">
      <c r="A14104" s="1" t="s">
        <v>10326</v>
      </c>
      <c r="B14104" s="1" t="s">
        <v>85674</v>
      </c>
    </row>
    <row r="14105" spans="1:2" ht="12.75" customHeight="1" x14ac:dyDescent="0.2">
      <c r="A14105" s="1" t="s">
        <v>34197</v>
      </c>
      <c r="B14105" s="1" t="s">
        <v>52865</v>
      </c>
    </row>
    <row r="14106" spans="1:2" ht="12.75" customHeight="1" x14ac:dyDescent="0.2">
      <c r="A14106" s="1" t="s">
        <v>86622</v>
      </c>
      <c r="B14106" s="1" t="s">
        <v>100376</v>
      </c>
    </row>
    <row r="14107" spans="1:2" ht="12.75" customHeight="1" x14ac:dyDescent="0.2">
      <c r="A14107" s="1" t="s">
        <v>31953</v>
      </c>
      <c r="B14107" s="1" t="s">
        <v>28513</v>
      </c>
    </row>
    <row r="14108" spans="1:2" ht="12.75" customHeight="1" x14ac:dyDescent="0.2">
      <c r="A14108" s="1" t="s">
        <v>100631</v>
      </c>
      <c r="B14108" s="1" t="s">
        <v>28924</v>
      </c>
    </row>
    <row r="14109" spans="1:2" ht="12.75" customHeight="1" x14ac:dyDescent="0.2">
      <c r="A14109" s="1" t="s">
        <v>48067</v>
      </c>
      <c r="B14109" s="1" t="s">
        <v>30141</v>
      </c>
    </row>
    <row r="14110" spans="1:2" ht="12.75" customHeight="1" x14ac:dyDescent="0.2">
      <c r="A14110" s="1" t="s">
        <v>78587</v>
      </c>
      <c r="B14110" s="1" t="s">
        <v>36366</v>
      </c>
    </row>
    <row r="14111" spans="1:2" ht="12.75" customHeight="1" x14ac:dyDescent="0.2">
      <c r="A14111" s="1" t="s">
        <v>23841</v>
      </c>
      <c r="B14111" s="1" t="s">
        <v>93830</v>
      </c>
    </row>
    <row r="14112" spans="1:2" ht="12.75" customHeight="1" x14ac:dyDescent="0.2">
      <c r="A14112" s="1" t="s">
        <v>19136</v>
      </c>
      <c r="B14112" s="1" t="s">
        <v>97632</v>
      </c>
    </row>
    <row r="14113" spans="1:2" ht="12.75" customHeight="1" x14ac:dyDescent="0.2">
      <c r="A14113" s="1" t="s">
        <v>71632</v>
      </c>
      <c r="B14113" s="1" t="s">
        <v>85122</v>
      </c>
    </row>
    <row r="14114" spans="1:2" ht="12.75" customHeight="1" x14ac:dyDescent="0.2">
      <c r="A14114" s="1" t="s">
        <v>33091</v>
      </c>
      <c r="B14114" s="1" t="s">
        <v>69328</v>
      </c>
    </row>
    <row r="14115" spans="1:2" ht="12.75" customHeight="1" x14ac:dyDescent="0.2">
      <c r="A14115" s="1" t="s">
        <v>85493</v>
      </c>
      <c r="B14115" s="1" t="s">
        <v>38112</v>
      </c>
    </row>
    <row r="14116" spans="1:2" ht="12.75" customHeight="1" x14ac:dyDescent="0.2">
      <c r="A14116" s="1" t="s">
        <v>80818</v>
      </c>
      <c r="B14116" s="1" t="s">
        <v>102339</v>
      </c>
    </row>
    <row r="14117" spans="1:2" ht="12.75" customHeight="1" x14ac:dyDescent="0.2">
      <c r="A14117" s="1" t="s">
        <v>26072</v>
      </c>
      <c r="B14117" s="1" t="s">
        <v>81723</v>
      </c>
    </row>
    <row r="14118" spans="1:2" ht="12.75" customHeight="1" x14ac:dyDescent="0.2">
      <c r="A14118" s="1" t="s">
        <v>94669</v>
      </c>
      <c r="B14118" s="1" t="s">
        <v>91216</v>
      </c>
    </row>
    <row r="14119" spans="1:2" ht="12.75" customHeight="1" x14ac:dyDescent="0.2">
      <c r="A14119" s="1" t="s">
        <v>39986</v>
      </c>
      <c r="B14119" s="1" t="s">
        <v>40483</v>
      </c>
    </row>
    <row r="14120" spans="1:2" ht="12.75" customHeight="1" x14ac:dyDescent="0.2">
      <c r="A14120" s="1" t="s">
        <v>78586</v>
      </c>
      <c r="B14120" s="1" t="s">
        <v>44657</v>
      </c>
    </row>
    <row r="14121" spans="1:2" ht="12.75" customHeight="1" x14ac:dyDescent="0.2">
      <c r="A14121" s="1" t="s">
        <v>23840</v>
      </c>
      <c r="B14121" s="1" t="s">
        <v>62029</v>
      </c>
    </row>
    <row r="14122" spans="1:2" ht="12.75" customHeight="1" x14ac:dyDescent="0.2">
      <c r="A14122" s="1" t="s">
        <v>19135</v>
      </c>
      <c r="B14122" s="1" t="s">
        <v>34127</v>
      </c>
    </row>
    <row r="14123" spans="1:2" ht="12.75" customHeight="1" x14ac:dyDescent="0.2">
      <c r="A14123" s="1" t="s">
        <v>104241</v>
      </c>
      <c r="B14123" s="1" t="s">
        <v>65656</v>
      </c>
    </row>
    <row r="14124" spans="1:2" ht="12.75" customHeight="1" x14ac:dyDescent="0.2">
      <c r="A14124" s="1" t="s">
        <v>33090</v>
      </c>
      <c r="B14124" s="1" t="s">
        <v>43372</v>
      </c>
    </row>
    <row r="14125" spans="1:2" ht="12.75" customHeight="1" x14ac:dyDescent="0.2">
      <c r="A14125" s="1" t="s">
        <v>85492</v>
      </c>
      <c r="B14125" s="1" t="s">
        <v>70629</v>
      </c>
    </row>
    <row r="14126" spans="1:2" ht="12.75" customHeight="1" x14ac:dyDescent="0.2">
      <c r="A14126" s="1" t="s">
        <v>80817</v>
      </c>
      <c r="B14126" s="1" t="s">
        <v>12956</v>
      </c>
    </row>
    <row r="14127" spans="1:2" ht="12.75" customHeight="1" x14ac:dyDescent="0.2">
      <c r="A14127" s="1" t="s">
        <v>13272</v>
      </c>
      <c r="B14127" s="1" t="s">
        <v>18280</v>
      </c>
    </row>
    <row r="14128" spans="1:2" ht="12.75" customHeight="1" x14ac:dyDescent="0.2">
      <c r="A14128" s="1" t="s">
        <v>94668</v>
      </c>
      <c r="B14128" s="1" t="s">
        <v>34375</v>
      </c>
    </row>
    <row r="14129" spans="1:2" ht="12.75" customHeight="1" x14ac:dyDescent="0.2">
      <c r="A14129" s="1" t="s">
        <v>39985</v>
      </c>
      <c r="B14129" s="1" t="s">
        <v>58901</v>
      </c>
    </row>
    <row r="14130" spans="1:2" ht="12.75" customHeight="1" x14ac:dyDescent="0.2">
      <c r="A14130" s="1" t="s">
        <v>78585</v>
      </c>
      <c r="B14130" s="1" t="s">
        <v>34079</v>
      </c>
    </row>
    <row r="14131" spans="1:2" ht="12.75" customHeight="1" x14ac:dyDescent="0.2">
      <c r="A14131" s="1" t="s">
        <v>23839</v>
      </c>
      <c r="B14131" s="1" t="s">
        <v>20474</v>
      </c>
    </row>
    <row r="14132" spans="1:2" ht="12.75" customHeight="1" x14ac:dyDescent="0.2">
      <c r="A14132" s="1" t="s">
        <v>19134</v>
      </c>
      <c r="B14132" s="1" t="s">
        <v>107728</v>
      </c>
    </row>
    <row r="14133" spans="1:2" ht="12.75" customHeight="1" x14ac:dyDescent="0.2">
      <c r="A14133" s="1" t="s">
        <v>71630</v>
      </c>
      <c r="B14133" s="1" t="s">
        <v>74432</v>
      </c>
    </row>
    <row r="14134" spans="1:2" ht="12.75" customHeight="1" x14ac:dyDescent="0.2">
      <c r="A14134" s="1" t="s">
        <v>33089</v>
      </c>
      <c r="B14134" s="1" t="s">
        <v>30477</v>
      </c>
    </row>
    <row r="14135" spans="1:2" ht="12.75" customHeight="1" x14ac:dyDescent="0.2">
      <c r="A14135" s="1" t="s">
        <v>87854</v>
      </c>
      <c r="B14135" s="1" t="s">
        <v>21545</v>
      </c>
    </row>
    <row r="14136" spans="1:2" ht="12.75" customHeight="1" x14ac:dyDescent="0.2">
      <c r="A14136" s="1" t="s">
        <v>28074</v>
      </c>
      <c r="B14136" s="1" t="s">
        <v>50260</v>
      </c>
    </row>
    <row r="14137" spans="1:2" ht="12.75" customHeight="1" x14ac:dyDescent="0.2">
      <c r="A14137" s="1" t="s">
        <v>85620</v>
      </c>
      <c r="B14137" s="1" t="s">
        <v>48625</v>
      </c>
    </row>
    <row r="14138" spans="1:2" ht="12.75" customHeight="1" x14ac:dyDescent="0.2">
      <c r="A14138" s="1" t="s">
        <v>55027</v>
      </c>
      <c r="B14138" s="1" t="s">
        <v>44384</v>
      </c>
    </row>
    <row r="14139" spans="1:2" ht="12.75" customHeight="1" x14ac:dyDescent="0.2">
      <c r="A14139" s="1" t="s">
        <v>42359</v>
      </c>
      <c r="B14139" s="1" t="s">
        <v>60456</v>
      </c>
    </row>
    <row r="14140" spans="1:2" ht="12.75" customHeight="1" x14ac:dyDescent="0.2">
      <c r="A14140" s="1" t="s">
        <v>46963</v>
      </c>
      <c r="B14140" s="1" t="s">
        <v>73829</v>
      </c>
    </row>
    <row r="14141" spans="1:2" ht="12.75" customHeight="1" x14ac:dyDescent="0.2">
      <c r="A14141" s="1" t="s">
        <v>40097</v>
      </c>
      <c r="B14141" s="1" t="s">
        <v>74521</v>
      </c>
    </row>
    <row r="14142" spans="1:2" ht="12.75" customHeight="1" x14ac:dyDescent="0.2">
      <c r="A14142" s="1" t="s">
        <v>94795</v>
      </c>
      <c r="B14142" s="1" t="s">
        <v>10276</v>
      </c>
    </row>
    <row r="14143" spans="1:2" ht="12.75" customHeight="1" x14ac:dyDescent="0.2">
      <c r="A14143" s="1" t="s">
        <v>104036</v>
      </c>
      <c r="B14143" s="1" t="s">
        <v>32588</v>
      </c>
    </row>
    <row r="14144" spans="1:2" ht="12.75" customHeight="1" x14ac:dyDescent="0.2">
      <c r="A14144" s="1" t="s">
        <v>979</v>
      </c>
      <c r="B14144" s="1" t="s">
        <v>91470</v>
      </c>
    </row>
    <row r="14145" spans="1:2" ht="12.75" customHeight="1" x14ac:dyDescent="0.2">
      <c r="A14145" s="1" t="s">
        <v>87853</v>
      </c>
      <c r="B14145" s="1" t="s">
        <v>71480</v>
      </c>
    </row>
    <row r="14146" spans="1:2" ht="12.75" customHeight="1" x14ac:dyDescent="0.2">
      <c r="A14146" s="1" t="s">
        <v>48688</v>
      </c>
      <c r="B14146" s="1" t="s">
        <v>54988</v>
      </c>
    </row>
    <row r="14147" spans="1:2" ht="12.75" customHeight="1" x14ac:dyDescent="0.2">
      <c r="A14147" s="1" t="s">
        <v>101280</v>
      </c>
      <c r="B14147" s="1" t="s">
        <v>84005</v>
      </c>
    </row>
    <row r="14148" spans="1:2" ht="12.75" customHeight="1" x14ac:dyDescent="0.2">
      <c r="A14148" s="1" t="s">
        <v>480</v>
      </c>
      <c r="B14148" s="1" t="s">
        <v>73696</v>
      </c>
    </row>
    <row r="14149" spans="1:2" ht="12.75" customHeight="1" x14ac:dyDescent="0.2">
      <c r="A14149" s="1" t="s">
        <v>8511</v>
      </c>
      <c r="B14149" s="1" t="s">
        <v>37627</v>
      </c>
    </row>
    <row r="14150" spans="1:2" ht="12.75" customHeight="1" x14ac:dyDescent="0.2">
      <c r="A14150" s="1" t="s">
        <v>2721</v>
      </c>
      <c r="B14150" s="1" t="s">
        <v>107427</v>
      </c>
    </row>
    <row r="14151" spans="1:2" ht="12.75" customHeight="1" x14ac:dyDescent="0.2">
      <c r="A14151" s="1" t="s">
        <v>57823</v>
      </c>
      <c r="B14151" s="1" t="s">
        <v>90116</v>
      </c>
    </row>
    <row r="14152" spans="1:2" ht="12.75" customHeight="1" x14ac:dyDescent="0.2">
      <c r="A14152" s="1" t="s">
        <v>18943</v>
      </c>
      <c r="B14152" s="1" t="s">
        <v>47283</v>
      </c>
    </row>
    <row r="14153" spans="1:2" ht="12.75" customHeight="1" x14ac:dyDescent="0.2">
      <c r="A14153" s="1" t="s">
        <v>9822</v>
      </c>
      <c r="B14153" s="1" t="s">
        <v>8647</v>
      </c>
    </row>
    <row r="14154" spans="1:2" ht="12.75" customHeight="1" x14ac:dyDescent="0.2">
      <c r="A14154" s="1" t="s">
        <v>64667</v>
      </c>
      <c r="B14154" s="1" t="s">
        <v>21880</v>
      </c>
    </row>
    <row r="14155" spans="1:2" ht="12.75" customHeight="1" x14ac:dyDescent="0.2">
      <c r="A14155" s="1" t="s">
        <v>94822</v>
      </c>
      <c r="B14155" s="1" t="s">
        <v>64280</v>
      </c>
    </row>
    <row r="14156" spans="1:2" ht="12.75" customHeight="1" x14ac:dyDescent="0.2">
      <c r="A14156" s="1" t="s">
        <v>16786</v>
      </c>
      <c r="B14156" s="1" t="s">
        <v>106677</v>
      </c>
    </row>
    <row r="14157" spans="1:2" ht="12.75" customHeight="1" x14ac:dyDescent="0.2">
      <c r="A14157" s="1" t="s">
        <v>25408</v>
      </c>
      <c r="B14157" s="1" t="s">
        <v>45721</v>
      </c>
    </row>
    <row r="14158" spans="1:2" ht="12.75" customHeight="1" x14ac:dyDescent="0.2">
      <c r="A14158" s="1" t="s">
        <v>26697</v>
      </c>
      <c r="B14158" s="1" t="s">
        <v>93561</v>
      </c>
    </row>
    <row r="14159" spans="1:2" ht="12.75" customHeight="1" x14ac:dyDescent="0.2">
      <c r="A14159" s="1" t="s">
        <v>79203</v>
      </c>
      <c r="B14159" s="1" t="s">
        <v>46320</v>
      </c>
    </row>
    <row r="14160" spans="1:2" ht="12.75" customHeight="1" x14ac:dyDescent="0.2">
      <c r="A14160" s="1" t="s">
        <v>78652</v>
      </c>
      <c r="B14160" s="1" t="s">
        <v>103325</v>
      </c>
    </row>
    <row r="14161" spans="1:2" ht="12.75" customHeight="1" x14ac:dyDescent="0.2">
      <c r="A14161" s="1" t="s">
        <v>47835</v>
      </c>
      <c r="B14161" s="1" t="s">
        <v>6387</v>
      </c>
    </row>
    <row r="14162" spans="1:2" ht="12.75" customHeight="1" x14ac:dyDescent="0.2">
      <c r="A14162" s="1" t="s">
        <v>72246</v>
      </c>
      <c r="B14162" s="1" t="s">
        <v>56120</v>
      </c>
    </row>
    <row r="14163" spans="1:2" ht="12.75" customHeight="1" x14ac:dyDescent="0.2">
      <c r="A14163" s="1" t="s">
        <v>24677</v>
      </c>
      <c r="B14163" s="1" t="s">
        <v>52653</v>
      </c>
    </row>
    <row r="14164" spans="1:2" ht="12.75" customHeight="1" x14ac:dyDescent="0.2">
      <c r="A14164" s="1" t="s">
        <v>61973</v>
      </c>
      <c r="B14164" s="1" t="s">
        <v>77710</v>
      </c>
    </row>
    <row r="14165" spans="1:2" ht="12.75" customHeight="1" x14ac:dyDescent="0.2">
      <c r="A14165" s="1" t="s">
        <v>47444</v>
      </c>
      <c r="B14165" s="1" t="s">
        <v>49825</v>
      </c>
    </row>
    <row r="14166" spans="1:2" ht="12.75" customHeight="1" x14ac:dyDescent="0.2">
      <c r="A14166" s="1" t="s">
        <v>99996</v>
      </c>
      <c r="B14166" s="1" t="s">
        <v>83691</v>
      </c>
    </row>
    <row r="14167" spans="1:2" ht="12.75" customHeight="1" x14ac:dyDescent="0.2">
      <c r="A14167" s="1" t="s">
        <v>31462</v>
      </c>
      <c r="B14167" s="1" t="s">
        <v>65682</v>
      </c>
    </row>
    <row r="14168" spans="1:2" ht="12.75" customHeight="1" x14ac:dyDescent="0.2">
      <c r="A14168" s="1" t="s">
        <v>26696</v>
      </c>
      <c r="B14168" s="1" t="s">
        <v>70013</v>
      </c>
    </row>
    <row r="14169" spans="1:2" ht="12.75" customHeight="1" x14ac:dyDescent="0.2">
      <c r="A14169" s="1" t="s">
        <v>79202</v>
      </c>
      <c r="B14169" s="1" t="s">
        <v>98108</v>
      </c>
    </row>
    <row r="14170" spans="1:2" ht="12.75" customHeight="1" x14ac:dyDescent="0.2">
      <c r="A14170" s="1" t="s">
        <v>24450</v>
      </c>
      <c r="B14170" s="1" t="s">
        <v>57826</v>
      </c>
    </row>
    <row r="14171" spans="1:2" ht="12.75" customHeight="1" x14ac:dyDescent="0.2">
      <c r="A14171" s="1" t="s">
        <v>40754</v>
      </c>
      <c r="B14171" s="1" t="s">
        <v>3315</v>
      </c>
    </row>
    <row r="14172" spans="1:2" ht="12.75" customHeight="1" x14ac:dyDescent="0.2">
      <c r="A14172" s="1" t="s">
        <v>95436</v>
      </c>
      <c r="B14172" s="1" t="s">
        <v>99489</v>
      </c>
    </row>
    <row r="14173" spans="1:2" ht="12.75" customHeight="1" x14ac:dyDescent="0.2">
      <c r="A14173" s="1" t="s">
        <v>88486</v>
      </c>
      <c r="B14173" s="1" t="s">
        <v>30524</v>
      </c>
    </row>
    <row r="14174" spans="1:2" ht="12.75" customHeight="1" x14ac:dyDescent="0.2">
      <c r="A14174" s="1" t="s">
        <v>93152</v>
      </c>
      <c r="B14174" s="1" t="s">
        <v>37727</v>
      </c>
    </row>
    <row r="14175" spans="1:2" ht="12.75" customHeight="1" x14ac:dyDescent="0.2">
      <c r="A14175" s="1" t="s">
        <v>71908</v>
      </c>
      <c r="B14175" s="1" t="s">
        <v>3096</v>
      </c>
    </row>
    <row r="14176" spans="1:2" ht="12.75" customHeight="1" x14ac:dyDescent="0.2">
      <c r="A14176" s="1" t="s">
        <v>33843</v>
      </c>
      <c r="B14176" s="1" t="s">
        <v>62957</v>
      </c>
    </row>
    <row r="14177" spans="1:2" ht="12.75" customHeight="1" x14ac:dyDescent="0.2">
      <c r="A14177" s="1" t="s">
        <v>26820</v>
      </c>
      <c r="B14177" s="1" t="s">
        <v>49349</v>
      </c>
    </row>
    <row r="14178" spans="1:2" ht="12.75" customHeight="1" x14ac:dyDescent="0.2">
      <c r="A14178" s="1" t="s">
        <v>1113</v>
      </c>
      <c r="B14178" s="1" t="s">
        <v>7796</v>
      </c>
    </row>
    <row r="14179" spans="1:2" ht="12.75" customHeight="1" x14ac:dyDescent="0.2">
      <c r="A14179" s="1" t="s">
        <v>54003</v>
      </c>
      <c r="B14179" s="1" t="s">
        <v>13224</v>
      </c>
    </row>
    <row r="14180" spans="1:2" ht="12.75" customHeight="1" x14ac:dyDescent="0.2">
      <c r="A14180" s="1" t="s">
        <v>3359</v>
      </c>
      <c r="B14180" s="1" t="s">
        <v>22667</v>
      </c>
    </row>
    <row r="14181" spans="1:2" ht="12.75" customHeight="1" x14ac:dyDescent="0.2">
      <c r="A14181" s="1" t="s">
        <v>49262</v>
      </c>
      <c r="B14181" s="1" t="s">
        <v>87575</v>
      </c>
    </row>
    <row r="14182" spans="1:2" ht="12.75" customHeight="1" x14ac:dyDescent="0.2">
      <c r="A14182" s="1" t="s">
        <v>21374</v>
      </c>
      <c r="B14182" s="1" t="s">
        <v>100235</v>
      </c>
    </row>
    <row r="14183" spans="1:2" ht="12.75" customHeight="1" x14ac:dyDescent="0.2">
      <c r="A14183" s="1" t="s">
        <v>42489</v>
      </c>
      <c r="B14183" s="1" t="s">
        <v>43489</v>
      </c>
    </row>
    <row r="14184" spans="1:2" ht="12.75" customHeight="1" x14ac:dyDescent="0.2">
      <c r="A14184" s="1" t="s">
        <v>49342</v>
      </c>
      <c r="B14184" s="1" t="s">
        <v>21644</v>
      </c>
    </row>
    <row r="14185" spans="1:2" ht="12.75" customHeight="1" x14ac:dyDescent="0.2">
      <c r="A14185" s="1" t="s">
        <v>10432</v>
      </c>
      <c r="B14185" s="1" t="s">
        <v>70622</v>
      </c>
    </row>
    <row r="14186" spans="1:2" ht="12.75" customHeight="1" x14ac:dyDescent="0.2">
      <c r="A14186" s="1" t="s">
        <v>65269</v>
      </c>
      <c r="B14186" s="1" t="s">
        <v>5787</v>
      </c>
    </row>
    <row r="14187" spans="1:2" ht="12.75" customHeight="1" x14ac:dyDescent="0.2">
      <c r="A14187" s="1" t="s">
        <v>69860</v>
      </c>
      <c r="B14187" s="1" t="s">
        <v>50845</v>
      </c>
    </row>
    <row r="14188" spans="1:2" ht="12.75" customHeight="1" x14ac:dyDescent="0.2">
      <c r="A14188" s="1" t="s">
        <v>17387</v>
      </c>
      <c r="B14188" s="1" t="s">
        <v>79592</v>
      </c>
    </row>
    <row r="14189" spans="1:2" ht="12.75" customHeight="1" x14ac:dyDescent="0.2">
      <c r="A14189" s="1" t="s">
        <v>56277</v>
      </c>
      <c r="B14189" s="1" t="s">
        <v>75415</v>
      </c>
    </row>
    <row r="14190" spans="1:2" ht="12.75" customHeight="1" x14ac:dyDescent="0.2">
      <c r="A14190" s="1" t="s">
        <v>3491</v>
      </c>
      <c r="B14190" s="1" t="s">
        <v>34783</v>
      </c>
    </row>
    <row r="14191" spans="1:2" ht="12.75" customHeight="1" x14ac:dyDescent="0.2">
      <c r="A14191" s="1" t="s">
        <v>34317</v>
      </c>
      <c r="B14191" s="1" t="s">
        <v>23585</v>
      </c>
    </row>
    <row r="14192" spans="1:2" ht="12.75" customHeight="1" x14ac:dyDescent="0.2">
      <c r="A14192" s="1" t="s">
        <v>86750</v>
      </c>
      <c r="B14192" s="1" t="s">
        <v>20541</v>
      </c>
    </row>
    <row r="14193" spans="1:2" ht="12.75" customHeight="1" x14ac:dyDescent="0.2">
      <c r="A14193" s="1" t="s">
        <v>32077</v>
      </c>
      <c r="B14193" s="1" t="s">
        <v>83000</v>
      </c>
    </row>
    <row r="14194" spans="1:2" ht="12.75" customHeight="1" x14ac:dyDescent="0.2">
      <c r="A14194" s="1" t="s">
        <v>84507</v>
      </c>
      <c r="B14194" s="1" t="s">
        <v>57355</v>
      </c>
    </row>
    <row r="14195" spans="1:2" ht="12.75" customHeight="1" x14ac:dyDescent="0.2">
      <c r="A14195" s="1" t="s">
        <v>95928</v>
      </c>
      <c r="B14195" s="1" t="s">
        <v>2395</v>
      </c>
    </row>
    <row r="14196" spans="1:2" ht="12.75" customHeight="1" x14ac:dyDescent="0.2">
      <c r="A14196" s="1" t="s">
        <v>102835</v>
      </c>
      <c r="B14196" s="1" t="s">
        <v>70446</v>
      </c>
    </row>
    <row r="14197" spans="1:2" ht="12.75" customHeight="1" x14ac:dyDescent="0.2">
      <c r="A14197" s="1" t="s">
        <v>93649</v>
      </c>
      <c r="B14197" s="1" t="s">
        <v>16972</v>
      </c>
    </row>
    <row r="14198" spans="1:2" ht="12.75" customHeight="1" x14ac:dyDescent="0.2">
      <c r="A14198" s="1" t="s">
        <v>100757</v>
      </c>
      <c r="B14198" s="1" t="s">
        <v>100366</v>
      </c>
    </row>
    <row r="14199" spans="1:2" ht="12.75" customHeight="1" x14ac:dyDescent="0.2">
      <c r="A14199" s="1" t="s">
        <v>25986</v>
      </c>
      <c r="B14199" s="1" t="s">
        <v>74873</v>
      </c>
    </row>
    <row r="14200" spans="1:2" ht="12.75" customHeight="1" x14ac:dyDescent="0.2">
      <c r="A14200" s="1" t="s">
        <v>41384</v>
      </c>
      <c r="B14200" s="1" t="s">
        <v>107714</v>
      </c>
    </row>
    <row r="14201" spans="1:2" ht="12.75" customHeight="1" x14ac:dyDescent="0.2">
      <c r="A14201" s="1" t="s">
        <v>96061</v>
      </c>
      <c r="B14201" s="1" t="s">
        <v>29193</v>
      </c>
    </row>
    <row r="14202" spans="1:2" ht="12.75" customHeight="1" x14ac:dyDescent="0.2">
      <c r="A14202" s="1" t="s">
        <v>55046</v>
      </c>
      <c r="B14202" s="1" t="s">
        <v>27345</v>
      </c>
    </row>
    <row r="14203" spans="1:2" ht="12.75" customHeight="1" x14ac:dyDescent="0.2">
      <c r="A14203" s="1" t="s">
        <v>2204</v>
      </c>
      <c r="B14203" s="1" t="s">
        <v>82916</v>
      </c>
    </row>
    <row r="14204" spans="1:2" ht="12.75" customHeight="1" x14ac:dyDescent="0.2">
      <c r="A14204" s="1" t="s">
        <v>103060</v>
      </c>
      <c r="B14204" s="1" t="s">
        <v>86434</v>
      </c>
    </row>
    <row r="14205" spans="1:2" ht="12.75" customHeight="1" x14ac:dyDescent="0.2">
      <c r="A14205" s="1" t="s">
        <v>107740</v>
      </c>
      <c r="B14205" s="1" t="s">
        <v>69261</v>
      </c>
    </row>
    <row r="14206" spans="1:2" ht="12.75" customHeight="1" x14ac:dyDescent="0.2">
      <c r="A14206" s="1" t="s">
        <v>84637</v>
      </c>
      <c r="B14206" s="1" t="s">
        <v>97486</v>
      </c>
    </row>
    <row r="14207" spans="1:2" ht="12.75" customHeight="1" x14ac:dyDescent="0.2">
      <c r="A14207" s="1" t="s">
        <v>32214</v>
      </c>
      <c r="B14207" s="1" t="s">
        <v>28705</v>
      </c>
    </row>
    <row r="14208" spans="1:2" ht="12.75" customHeight="1" x14ac:dyDescent="0.2">
      <c r="A14208" s="1" t="s">
        <v>100756</v>
      </c>
      <c r="B14208" s="1" t="s">
        <v>99191</v>
      </c>
    </row>
    <row r="14209" spans="1:2" ht="12.75" customHeight="1" x14ac:dyDescent="0.2">
      <c r="A14209" s="1" t="s">
        <v>48177</v>
      </c>
      <c r="B14209" s="1" t="s">
        <v>40718</v>
      </c>
    </row>
    <row r="14210" spans="1:2" ht="12.75" customHeight="1" x14ac:dyDescent="0.2">
      <c r="A14210" s="1" t="s">
        <v>41383</v>
      </c>
      <c r="B14210" s="1" t="s">
        <v>69975</v>
      </c>
    </row>
    <row r="14211" spans="1:2" ht="12.75" customHeight="1" x14ac:dyDescent="0.2">
      <c r="A14211" s="1" t="s">
        <v>78609</v>
      </c>
      <c r="B14211" s="1" t="s">
        <v>37721</v>
      </c>
    </row>
    <row r="14212" spans="1:2" ht="12.75" customHeight="1" x14ac:dyDescent="0.2">
      <c r="A14212" s="1" t="s">
        <v>23865</v>
      </c>
      <c r="B14212" s="1" t="s">
        <v>106234</v>
      </c>
    </row>
    <row r="14213" spans="1:2" ht="12.75" customHeight="1" x14ac:dyDescent="0.2">
      <c r="A14213" s="1" t="s">
        <v>19155</v>
      </c>
      <c r="B14213" s="1" t="s">
        <v>60579</v>
      </c>
    </row>
    <row r="14214" spans="1:2" ht="12.75" customHeight="1" x14ac:dyDescent="0.2">
      <c r="A14214" s="1" t="s">
        <v>71653</v>
      </c>
      <c r="B14214" s="1" t="s">
        <v>61643</v>
      </c>
    </row>
    <row r="14215" spans="1:2" ht="12.75" customHeight="1" x14ac:dyDescent="0.2">
      <c r="A14215" s="1" t="s">
        <v>67290</v>
      </c>
      <c r="B14215" s="1" t="s">
        <v>75955</v>
      </c>
    </row>
    <row r="14216" spans="1:2" ht="12.75" customHeight="1" x14ac:dyDescent="0.2">
      <c r="A14216" s="1" t="s">
        <v>85514</v>
      </c>
      <c r="B14216" s="1" t="s">
        <v>62099</v>
      </c>
    </row>
    <row r="14217" spans="1:2" ht="12.75" customHeight="1" x14ac:dyDescent="0.2">
      <c r="A14217" s="1" t="s">
        <v>80841</v>
      </c>
      <c r="B14217" s="1" t="s">
        <v>84342</v>
      </c>
    </row>
    <row r="14218" spans="1:2" ht="12.75" customHeight="1" x14ac:dyDescent="0.2">
      <c r="A14218" s="1" t="s">
        <v>26091</v>
      </c>
      <c r="B14218" s="1" t="s">
        <v>16951</v>
      </c>
    </row>
    <row r="14219" spans="1:2" ht="12.75" customHeight="1" x14ac:dyDescent="0.2">
      <c r="A14219" s="1" t="s">
        <v>94687</v>
      </c>
      <c r="B14219" s="1" t="s">
        <v>89640</v>
      </c>
    </row>
    <row r="14220" spans="1:2" ht="12.75" customHeight="1" x14ac:dyDescent="0.2">
      <c r="A14220" s="1" t="s">
        <v>40006</v>
      </c>
      <c r="B14220" s="1" t="s">
        <v>95047</v>
      </c>
    </row>
    <row r="14221" spans="1:2" ht="12.75" customHeight="1" x14ac:dyDescent="0.2">
      <c r="A14221" s="1" t="s">
        <v>78610</v>
      </c>
      <c r="B14221" s="1" t="s">
        <v>98110</v>
      </c>
    </row>
    <row r="14222" spans="1:2" ht="12.75" customHeight="1" x14ac:dyDescent="0.2">
      <c r="A14222" s="1" t="s">
        <v>23866</v>
      </c>
      <c r="B14222" s="1" t="s">
        <v>80393</v>
      </c>
    </row>
    <row r="14223" spans="1:2" ht="12.75" customHeight="1" x14ac:dyDescent="0.2">
      <c r="A14223" s="1" t="s">
        <v>19156</v>
      </c>
      <c r="B14223" s="1" t="s">
        <v>5990</v>
      </c>
    </row>
    <row r="14224" spans="1:2" ht="12.75" customHeight="1" x14ac:dyDescent="0.2">
      <c r="A14224" s="1" t="s">
        <v>6549</v>
      </c>
      <c r="B14224" s="1" t="s">
        <v>26544</v>
      </c>
    </row>
    <row r="14225" spans="1:2" ht="12.75" customHeight="1" x14ac:dyDescent="0.2">
      <c r="A14225" s="1" t="s">
        <v>28098</v>
      </c>
      <c r="B14225" s="1" t="s">
        <v>5462</v>
      </c>
    </row>
    <row r="14226" spans="1:2" ht="12.75" customHeight="1" x14ac:dyDescent="0.2">
      <c r="A14226" s="1" t="s">
        <v>85641</v>
      </c>
      <c r="B14226" s="1" t="s">
        <v>42561</v>
      </c>
    </row>
    <row r="14227" spans="1:2" ht="12.75" customHeight="1" x14ac:dyDescent="0.2">
      <c r="A14227" s="1" t="s">
        <v>44176</v>
      </c>
      <c r="B14227" s="1" t="s">
        <v>83981</v>
      </c>
    </row>
    <row r="14228" spans="1:2" ht="12.75" customHeight="1" x14ac:dyDescent="0.2">
      <c r="A14228" s="1" t="s">
        <v>42383</v>
      </c>
      <c r="B14228" s="1" t="s">
        <v>47559</v>
      </c>
    </row>
    <row r="14229" spans="1:2" ht="12.75" customHeight="1" x14ac:dyDescent="0.2">
      <c r="A14229" s="1" t="s">
        <v>46983</v>
      </c>
      <c r="B14229" s="1" t="s">
        <v>77134</v>
      </c>
    </row>
    <row r="14230" spans="1:2" ht="12.75" customHeight="1" x14ac:dyDescent="0.2">
      <c r="A14230" s="1" t="s">
        <v>98170</v>
      </c>
      <c r="B14230" s="1" t="s">
        <v>32120</v>
      </c>
    </row>
    <row r="14231" spans="1:2" ht="12.75" customHeight="1" x14ac:dyDescent="0.2">
      <c r="A14231" s="1" t="s">
        <v>48713</v>
      </c>
      <c r="B14231" s="1" t="s">
        <v>80106</v>
      </c>
    </row>
    <row r="14232" spans="1:2" ht="12.75" customHeight="1" x14ac:dyDescent="0.2">
      <c r="A14232" s="1" t="s">
        <v>101303</v>
      </c>
      <c r="B14232" s="1" t="s">
        <v>84344</v>
      </c>
    </row>
    <row r="14233" spans="1:2" ht="12.75" customHeight="1" x14ac:dyDescent="0.2">
      <c r="A14233" s="1" t="s">
        <v>503</v>
      </c>
      <c r="B14233" s="1" t="s">
        <v>17406</v>
      </c>
    </row>
    <row r="14234" spans="1:2" ht="12.75" customHeight="1" x14ac:dyDescent="0.2">
      <c r="A14234" s="1" t="s">
        <v>57846</v>
      </c>
      <c r="B14234" s="1" t="s">
        <v>90512</v>
      </c>
    </row>
    <row r="14235" spans="1:2" ht="12.75" customHeight="1" x14ac:dyDescent="0.2">
      <c r="A14235" s="1" t="s">
        <v>62483</v>
      </c>
      <c r="B14235" s="1" t="s">
        <v>79632</v>
      </c>
    </row>
    <row r="14236" spans="1:2" ht="12.75" customHeight="1" x14ac:dyDescent="0.2">
      <c r="A14236" s="1" t="s">
        <v>9841</v>
      </c>
      <c r="B14236" s="1" t="s">
        <v>13582</v>
      </c>
    </row>
    <row r="14237" spans="1:2" ht="12.75" customHeight="1" x14ac:dyDescent="0.2">
      <c r="A14237" s="1" t="s">
        <v>64688</v>
      </c>
      <c r="B14237" s="1" t="s">
        <v>877</v>
      </c>
    </row>
    <row r="14238" spans="1:2" ht="12.75" customHeight="1" x14ac:dyDescent="0.2">
      <c r="A14238" s="1" t="s">
        <v>69295</v>
      </c>
      <c r="B14238" s="1" t="s">
        <v>71519</v>
      </c>
    </row>
    <row r="14239" spans="1:2" ht="12.75" customHeight="1" x14ac:dyDescent="0.2">
      <c r="A14239" s="1" t="s">
        <v>19409</v>
      </c>
      <c r="B14239" s="1" t="s">
        <v>40466</v>
      </c>
    </row>
    <row r="14240" spans="1:2" ht="12.75" customHeight="1" x14ac:dyDescent="0.2">
      <c r="A14240" s="1" t="s">
        <v>26718</v>
      </c>
      <c r="B14240" s="1" t="s">
        <v>69479</v>
      </c>
    </row>
    <row r="14241" spans="1:2" ht="12.75" customHeight="1" x14ac:dyDescent="0.2">
      <c r="A14241" s="1" t="s">
        <v>79226</v>
      </c>
      <c r="B14241" s="1" t="s">
        <v>85896</v>
      </c>
    </row>
    <row r="14242" spans="1:2" ht="12.75" customHeight="1" x14ac:dyDescent="0.2">
      <c r="A14242" s="1" t="s">
        <v>24471</v>
      </c>
      <c r="B14242" s="1" t="s">
        <v>79349</v>
      </c>
    </row>
    <row r="14243" spans="1:2" ht="12.75" customHeight="1" x14ac:dyDescent="0.2">
      <c r="A14243" s="1" t="s">
        <v>76982</v>
      </c>
      <c r="B14243" s="1" t="s">
        <v>76283</v>
      </c>
    </row>
    <row r="14244" spans="1:2" ht="12.75" customHeight="1" x14ac:dyDescent="0.2">
      <c r="A14244" s="1" t="s">
        <v>40777</v>
      </c>
      <c r="B14244" s="1" t="s">
        <v>88367</v>
      </c>
    </row>
    <row r="14245" spans="1:2" ht="12.75" customHeight="1" x14ac:dyDescent="0.2">
      <c r="A14245" s="1" t="s">
        <v>51463</v>
      </c>
      <c r="B14245" s="1" t="s">
        <v>12821</v>
      </c>
    </row>
    <row r="14246" spans="1:2" ht="12.75" customHeight="1" x14ac:dyDescent="0.2">
      <c r="A14246" s="1" t="s">
        <v>88505</v>
      </c>
      <c r="B14246" s="1" t="s">
        <v>23196</v>
      </c>
    </row>
    <row r="14247" spans="1:2" ht="12.75" customHeight="1" x14ac:dyDescent="0.2">
      <c r="A14247" s="1" t="s">
        <v>93172</v>
      </c>
      <c r="B14247" s="1" t="s">
        <v>38872</v>
      </c>
    </row>
    <row r="14248" spans="1:2" ht="12.75" customHeight="1" x14ac:dyDescent="0.2">
      <c r="A14248" s="1" t="s">
        <v>71931</v>
      </c>
      <c r="B14248" s="1" t="s">
        <v>73194</v>
      </c>
    </row>
    <row r="14249" spans="1:2" ht="12.75" customHeight="1" x14ac:dyDescent="0.2">
      <c r="A14249" s="1" t="s">
        <v>33870</v>
      </c>
      <c r="B14249" s="1" t="s">
        <v>69012</v>
      </c>
    </row>
    <row r="14250" spans="1:2" ht="12.75" customHeight="1" x14ac:dyDescent="0.2">
      <c r="A14250" s="1" t="s">
        <v>26844</v>
      </c>
      <c r="B14250" s="1" t="s">
        <v>96951</v>
      </c>
    </row>
    <row r="14251" spans="1:2" ht="12.75" customHeight="1" x14ac:dyDescent="0.2">
      <c r="A14251" s="1" t="s">
        <v>1136</v>
      </c>
      <c r="B14251" s="1" t="s">
        <v>105335</v>
      </c>
    </row>
    <row r="14252" spans="1:2" ht="12.75" customHeight="1" x14ac:dyDescent="0.2">
      <c r="A14252" s="1" t="s">
        <v>54023</v>
      </c>
      <c r="B14252" s="1" t="s">
        <v>90932</v>
      </c>
    </row>
    <row r="14253" spans="1:2" ht="12.75" customHeight="1" x14ac:dyDescent="0.2">
      <c r="A14253" s="1" t="s">
        <v>3386</v>
      </c>
      <c r="B14253" s="1" t="s">
        <v>61922</v>
      </c>
    </row>
    <row r="14254" spans="1:2" ht="12.75" customHeight="1" x14ac:dyDescent="0.2">
      <c r="A14254" s="1" t="s">
        <v>10452</v>
      </c>
      <c r="B14254" s="1" t="s">
        <v>90139</v>
      </c>
    </row>
    <row r="14255" spans="1:2" ht="12.75" customHeight="1" x14ac:dyDescent="0.2">
      <c r="A14255" s="1" t="s">
        <v>65292</v>
      </c>
      <c r="B14255" s="1" t="s">
        <v>31055</v>
      </c>
    </row>
    <row r="14256" spans="1:2" ht="12.75" customHeight="1" x14ac:dyDescent="0.2">
      <c r="A14256" s="1" t="s">
        <v>69878</v>
      </c>
      <c r="B14256" s="1" t="s">
        <v>97749</v>
      </c>
    </row>
    <row r="14257" spans="1:2" ht="12.75" customHeight="1" x14ac:dyDescent="0.2">
      <c r="A14257" s="1" t="s">
        <v>17410</v>
      </c>
      <c r="B14257" s="1" t="s">
        <v>75626</v>
      </c>
    </row>
    <row r="14258" spans="1:2" ht="12.75" customHeight="1" x14ac:dyDescent="0.2">
      <c r="A14258" s="1" t="s">
        <v>56296</v>
      </c>
      <c r="B14258" s="1" t="s">
        <v>66610</v>
      </c>
    </row>
    <row r="14259" spans="1:2" ht="12.75" customHeight="1" x14ac:dyDescent="0.2">
      <c r="A14259" s="1" t="s">
        <v>34339</v>
      </c>
      <c r="B14259" s="1" t="s">
        <v>83478</v>
      </c>
    </row>
    <row r="14260" spans="1:2" ht="12.75" customHeight="1" x14ac:dyDescent="0.2">
      <c r="A14260" s="1" t="s">
        <v>86771</v>
      </c>
      <c r="B14260" s="1" t="s">
        <v>36382</v>
      </c>
    </row>
    <row r="14261" spans="1:2" ht="12.75" customHeight="1" x14ac:dyDescent="0.2">
      <c r="A14261" s="1" t="s">
        <v>32105</v>
      </c>
      <c r="B14261" s="1" t="s">
        <v>38507</v>
      </c>
    </row>
    <row r="14262" spans="1:2" ht="12.75" customHeight="1" x14ac:dyDescent="0.2">
      <c r="A14262" s="1" t="s">
        <v>84530</v>
      </c>
      <c r="B14262" s="1" t="s">
        <v>18473</v>
      </c>
    </row>
    <row r="14263" spans="1:2" ht="12.75" customHeight="1" x14ac:dyDescent="0.2">
      <c r="A14263" s="1" t="s">
        <v>100786</v>
      </c>
      <c r="B14263" s="1" t="s">
        <v>8375</v>
      </c>
    </row>
    <row r="14264" spans="1:2" ht="12.75" customHeight="1" x14ac:dyDescent="0.2">
      <c r="A14264" s="1" t="s">
        <v>48202</v>
      </c>
      <c r="B14264" s="1" t="s">
        <v>73454</v>
      </c>
    </row>
    <row r="14265" spans="1:2" ht="12.75" customHeight="1" x14ac:dyDescent="0.2">
      <c r="A14265" s="1" t="s">
        <v>41403</v>
      </c>
      <c r="B14265" s="1" t="s">
        <v>74669</v>
      </c>
    </row>
    <row r="14266" spans="1:2" ht="12.75" customHeight="1" x14ac:dyDescent="0.2">
      <c r="A14266" s="1" t="s">
        <v>50812</v>
      </c>
      <c r="B14266" s="1" t="s">
        <v>38904</v>
      </c>
    </row>
    <row r="14267" spans="1:2" ht="12.75" customHeight="1" x14ac:dyDescent="0.2">
      <c r="A14267" s="1" t="s">
        <v>23799</v>
      </c>
      <c r="B14267" s="1" t="s">
        <v>66747</v>
      </c>
    </row>
    <row r="14268" spans="1:2" ht="12.75" customHeight="1" x14ac:dyDescent="0.2">
      <c r="A14268" s="1" t="s">
        <v>19091</v>
      </c>
      <c r="B14268" s="1" t="s">
        <v>97322</v>
      </c>
    </row>
    <row r="14269" spans="1:2" ht="12.75" customHeight="1" x14ac:dyDescent="0.2">
      <c r="A14269" s="1" t="s">
        <v>87805</v>
      </c>
      <c r="B14269" s="1" t="s">
        <v>38976</v>
      </c>
    </row>
    <row r="14270" spans="1:2" ht="12.75" customHeight="1" x14ac:dyDescent="0.2">
      <c r="A14270" s="1" t="s">
        <v>92485</v>
      </c>
      <c r="B14270" s="1" t="s">
        <v>65452</v>
      </c>
    </row>
    <row r="14271" spans="1:2" ht="12.75" customHeight="1" x14ac:dyDescent="0.2">
      <c r="A14271" s="1" t="s">
        <v>85575</v>
      </c>
      <c r="B14271" s="1" t="s">
        <v>10678</v>
      </c>
    </row>
    <row r="14272" spans="1:2" ht="12.75" customHeight="1" x14ac:dyDescent="0.2">
      <c r="A14272" s="1" t="s">
        <v>33163</v>
      </c>
      <c r="B14272" s="1" t="s">
        <v>101623</v>
      </c>
    </row>
    <row r="14273" spans="1:2" ht="12.75" customHeight="1" x14ac:dyDescent="0.2">
      <c r="A14273" s="1" t="s">
        <v>48638</v>
      </c>
      <c r="B14273" s="1" t="s">
        <v>24295</v>
      </c>
    </row>
    <row r="14274" spans="1:2" ht="12.75" customHeight="1" x14ac:dyDescent="0.2">
      <c r="A14274" s="1" t="s">
        <v>101233</v>
      </c>
      <c r="B14274" s="1" t="s">
        <v>3869</v>
      </c>
    </row>
    <row r="14275" spans="1:2" ht="12.75" customHeight="1" x14ac:dyDescent="0.2">
      <c r="A14275" s="1" t="s">
        <v>430</v>
      </c>
      <c r="B14275" s="1" t="s">
        <v>86309</v>
      </c>
    </row>
    <row r="14276" spans="1:2" ht="12.75" customHeight="1" x14ac:dyDescent="0.2">
      <c r="A14276" s="1" t="s">
        <v>103509</v>
      </c>
      <c r="B14276" s="1" t="s">
        <v>64660</v>
      </c>
    </row>
    <row r="14277" spans="1:2" ht="12.75" customHeight="1" x14ac:dyDescent="0.2">
      <c r="A14277" s="1" t="s">
        <v>79960</v>
      </c>
      <c r="B14277" s="1" t="s">
        <v>81709</v>
      </c>
    </row>
    <row r="14278" spans="1:2" ht="12.75" customHeight="1" x14ac:dyDescent="0.2">
      <c r="A14278" s="1" t="s">
        <v>55497</v>
      </c>
      <c r="B14278" s="1" t="s">
        <v>63850</v>
      </c>
    </row>
    <row r="14279" spans="1:2" ht="12.75" customHeight="1" x14ac:dyDescent="0.2">
      <c r="A14279" s="1" t="s">
        <v>65662</v>
      </c>
      <c r="B14279" s="1" t="s">
        <v>98087</v>
      </c>
    </row>
    <row r="14280" spans="1:2" ht="12.75" customHeight="1" x14ac:dyDescent="0.2">
      <c r="A14280" s="1" t="s">
        <v>42826</v>
      </c>
      <c r="B14280" s="1" t="s">
        <v>56648</v>
      </c>
    </row>
    <row r="14281" spans="1:2" ht="12.75" customHeight="1" x14ac:dyDescent="0.2">
      <c r="A14281" s="1" t="s">
        <v>64499</v>
      </c>
      <c r="B14281" s="1" t="s">
        <v>19853</v>
      </c>
    </row>
    <row r="14282" spans="1:2" ht="12.75" customHeight="1" x14ac:dyDescent="0.2">
      <c r="A14282" s="1" t="s">
        <v>43733</v>
      </c>
      <c r="B14282" s="1" t="s">
        <v>87506</v>
      </c>
    </row>
    <row r="14283" spans="1:2" ht="12.75" customHeight="1" x14ac:dyDescent="0.2">
      <c r="A14283" s="1" t="s">
        <v>48637</v>
      </c>
      <c r="B14283" s="1" t="s">
        <v>50466</v>
      </c>
    </row>
    <row r="14284" spans="1:2" ht="12.75" customHeight="1" x14ac:dyDescent="0.2">
      <c r="A14284" s="1" t="s">
        <v>101232</v>
      </c>
      <c r="B14284" s="1" t="s">
        <v>51502</v>
      </c>
    </row>
    <row r="14285" spans="1:2" ht="12.75" customHeight="1" x14ac:dyDescent="0.2">
      <c r="A14285" s="1" t="s">
        <v>429</v>
      </c>
      <c r="B14285" s="1" t="s">
        <v>27688</v>
      </c>
    </row>
    <row r="14286" spans="1:2" ht="12.75" customHeight="1" x14ac:dyDescent="0.2">
      <c r="A14286" s="1" t="s">
        <v>103508</v>
      </c>
      <c r="B14286" s="1" t="s">
        <v>71998</v>
      </c>
    </row>
    <row r="14287" spans="1:2" ht="12.75" customHeight="1" x14ac:dyDescent="0.2">
      <c r="A14287" s="1" t="s">
        <v>2666</v>
      </c>
      <c r="B14287" s="1" t="s">
        <v>66501</v>
      </c>
    </row>
    <row r="14288" spans="1:2" ht="12.75" customHeight="1" x14ac:dyDescent="0.2">
      <c r="A14288" s="1" t="s">
        <v>55496</v>
      </c>
      <c r="B14288" s="1" t="s">
        <v>107535</v>
      </c>
    </row>
    <row r="14289" spans="1:2" ht="12.75" customHeight="1" x14ac:dyDescent="0.2">
      <c r="A14289" s="1" t="s">
        <v>63981</v>
      </c>
      <c r="B14289" s="1" t="s">
        <v>74820</v>
      </c>
    </row>
    <row r="14290" spans="1:2" ht="12.75" customHeight="1" x14ac:dyDescent="0.2">
      <c r="A14290" s="1" t="s">
        <v>57781</v>
      </c>
      <c r="B14290" s="1" t="s">
        <v>42164</v>
      </c>
    </row>
    <row r="14291" spans="1:2" ht="12.75" customHeight="1" x14ac:dyDescent="0.2">
      <c r="A14291" s="1" t="s">
        <v>62417</v>
      </c>
      <c r="B14291" s="1" t="s">
        <v>22181</v>
      </c>
    </row>
    <row r="14292" spans="1:2" ht="12.75" customHeight="1" x14ac:dyDescent="0.2">
      <c r="A14292" s="1" t="s">
        <v>31404</v>
      </c>
      <c r="B14292" s="1" t="s">
        <v>20886</v>
      </c>
    </row>
    <row r="14293" spans="1:2" ht="12.75" customHeight="1" x14ac:dyDescent="0.2">
      <c r="A14293" s="1" t="s">
        <v>26642</v>
      </c>
      <c r="B14293" s="1" t="s">
        <v>181</v>
      </c>
    </row>
    <row r="14294" spans="1:2" ht="12.75" customHeight="1" x14ac:dyDescent="0.2">
      <c r="A14294" s="1" t="s">
        <v>79152</v>
      </c>
      <c r="B14294" s="1" t="s">
        <v>64923</v>
      </c>
    </row>
    <row r="14295" spans="1:2" ht="12.75" customHeight="1" x14ac:dyDescent="0.2">
      <c r="A14295" s="1" t="s">
        <v>24401</v>
      </c>
      <c r="B14295" s="1" t="s">
        <v>90255</v>
      </c>
    </row>
    <row r="14296" spans="1:2" ht="12.75" customHeight="1" x14ac:dyDescent="0.2">
      <c r="A14296" s="1" t="s">
        <v>76901</v>
      </c>
      <c r="B14296" s="1" t="s">
        <v>16325</v>
      </c>
    </row>
    <row r="14297" spans="1:2" ht="12.75" customHeight="1" x14ac:dyDescent="0.2">
      <c r="A14297" s="1" t="s">
        <v>72195</v>
      </c>
      <c r="B14297" s="1" t="s">
        <v>63606</v>
      </c>
    </row>
    <row r="14298" spans="1:2" ht="12.75" customHeight="1" x14ac:dyDescent="0.2">
      <c r="A14298" s="1" t="s">
        <v>17456</v>
      </c>
      <c r="B14298" s="1" t="s">
        <v>102044</v>
      </c>
    </row>
    <row r="14299" spans="1:2" ht="12.75" customHeight="1" x14ac:dyDescent="0.2">
      <c r="A14299" s="1" t="s">
        <v>69938</v>
      </c>
      <c r="B14299" s="1" t="s">
        <v>63153</v>
      </c>
    </row>
    <row r="14300" spans="1:2" ht="12.75" customHeight="1" x14ac:dyDescent="0.2">
      <c r="A14300" s="1" t="s">
        <v>58667</v>
      </c>
      <c r="B14300" s="1" t="s">
        <v>96488</v>
      </c>
    </row>
    <row r="14301" spans="1:2" ht="12.75" customHeight="1" x14ac:dyDescent="0.2">
      <c r="A14301" s="1" t="s">
        <v>25361</v>
      </c>
      <c r="B14301" s="1" t="s">
        <v>48338</v>
      </c>
    </row>
    <row r="14302" spans="1:2" ht="12.75" customHeight="1" x14ac:dyDescent="0.2">
      <c r="A14302" s="1" t="s">
        <v>88657</v>
      </c>
      <c r="B14302" s="1" t="s">
        <v>88181</v>
      </c>
    </row>
    <row r="14303" spans="1:2" ht="12.75" customHeight="1" x14ac:dyDescent="0.2">
      <c r="A14303" s="1" t="s">
        <v>26478</v>
      </c>
      <c r="B14303" s="1" t="s">
        <v>48949</v>
      </c>
    </row>
    <row r="14304" spans="1:2" ht="12.75" customHeight="1" x14ac:dyDescent="0.2">
      <c r="A14304" s="1" t="s">
        <v>88442</v>
      </c>
      <c r="B14304" s="1" t="s">
        <v>94562</v>
      </c>
    </row>
    <row r="14305" spans="1:2" ht="12.75" customHeight="1" x14ac:dyDescent="0.2">
      <c r="A14305" s="1" t="s">
        <v>93104</v>
      </c>
      <c r="B14305" s="1" t="s">
        <v>58682</v>
      </c>
    </row>
    <row r="14306" spans="1:2" ht="12.75" customHeight="1" x14ac:dyDescent="0.2">
      <c r="A14306" s="1" t="s">
        <v>86194</v>
      </c>
      <c r="B14306" s="1" t="s">
        <v>21766</v>
      </c>
    </row>
    <row r="14307" spans="1:2" ht="12.75" customHeight="1" x14ac:dyDescent="0.2">
      <c r="A14307" s="1" t="s">
        <v>38098</v>
      </c>
      <c r="B14307" s="1" t="s">
        <v>23086</v>
      </c>
    </row>
    <row r="14308" spans="1:2" ht="12.75" customHeight="1" x14ac:dyDescent="0.2">
      <c r="A14308" s="1" t="s">
        <v>53951</v>
      </c>
      <c r="B14308" s="1" t="s">
        <v>66064</v>
      </c>
    </row>
    <row r="14309" spans="1:2" ht="12.75" customHeight="1" x14ac:dyDescent="0.2">
      <c r="A14309" s="1" t="s">
        <v>3312</v>
      </c>
      <c r="B14309" s="1" t="s">
        <v>37846</v>
      </c>
    </row>
    <row r="14310" spans="1:2" ht="12.75" customHeight="1" x14ac:dyDescent="0.2">
      <c r="A14310" s="1" t="s">
        <v>10392</v>
      </c>
      <c r="B14310" s="1" t="s">
        <v>107269</v>
      </c>
    </row>
    <row r="14311" spans="1:2" ht="12.75" customHeight="1" x14ac:dyDescent="0.2">
      <c r="A14311" s="1" t="s">
        <v>65226</v>
      </c>
      <c r="B14311" s="1" t="s">
        <v>29539</v>
      </c>
    </row>
    <row r="14312" spans="1:2" ht="12.75" customHeight="1" x14ac:dyDescent="0.2">
      <c r="A14312" s="1" t="s">
        <v>69818</v>
      </c>
      <c r="B14312" s="1" t="s">
        <v>16987</v>
      </c>
    </row>
    <row r="14313" spans="1:2" ht="12.75" customHeight="1" x14ac:dyDescent="0.2">
      <c r="A14313" s="1" t="s">
        <v>15455</v>
      </c>
      <c r="B14313" s="1" t="s">
        <v>45399</v>
      </c>
    </row>
    <row r="14314" spans="1:2" ht="12.75" customHeight="1" x14ac:dyDescent="0.2">
      <c r="A14314" s="1" t="s">
        <v>70158</v>
      </c>
      <c r="B14314" s="1" t="s">
        <v>57207</v>
      </c>
    </row>
    <row r="14315" spans="1:2" ht="12.75" customHeight="1" x14ac:dyDescent="0.2">
      <c r="A14315" s="1" t="s">
        <v>63352</v>
      </c>
      <c r="B14315" s="1" t="s">
        <v>70165</v>
      </c>
    </row>
    <row r="14316" spans="1:2" ht="12.75" customHeight="1" x14ac:dyDescent="0.2">
      <c r="A14316" s="1" t="s">
        <v>68009</v>
      </c>
      <c r="B14316" s="1" t="s">
        <v>11539</v>
      </c>
    </row>
    <row r="14317" spans="1:2" ht="12.75" customHeight="1" x14ac:dyDescent="0.2">
      <c r="A14317" s="1" t="s">
        <v>77133</v>
      </c>
      <c r="B14317" s="1" t="s">
        <v>35941</v>
      </c>
    </row>
    <row r="14318" spans="1:2" ht="12.75" customHeight="1" x14ac:dyDescent="0.2">
      <c r="A14318" s="1" t="s">
        <v>17666</v>
      </c>
      <c r="B14318" s="1" t="s">
        <v>20962</v>
      </c>
    </row>
    <row r="14319" spans="1:2" ht="12.75" customHeight="1" x14ac:dyDescent="0.2">
      <c r="A14319" s="1" t="s">
        <v>22399</v>
      </c>
      <c r="B14319" s="1" t="s">
        <v>90553</v>
      </c>
    </row>
    <row r="14320" spans="1:2" ht="12.75" customHeight="1" x14ac:dyDescent="0.2">
      <c r="A14320" s="1" t="s">
        <v>31627</v>
      </c>
      <c r="B14320" s="1" t="s">
        <v>83346</v>
      </c>
    </row>
    <row r="14321" spans="1:2" ht="12.75" customHeight="1" x14ac:dyDescent="0.2">
      <c r="A14321" s="1" t="s">
        <v>86298</v>
      </c>
      <c r="B14321" s="1" t="s">
        <v>101695</v>
      </c>
    </row>
    <row r="14322" spans="1:2" ht="12.75" customHeight="1" x14ac:dyDescent="0.2">
      <c r="A14322" s="1" t="s">
        <v>15454</v>
      </c>
      <c r="B14322" s="1" t="s">
        <v>7039</v>
      </c>
    </row>
    <row r="14323" spans="1:2" ht="12.75" customHeight="1" x14ac:dyDescent="0.2">
      <c r="A14323" s="1" t="s">
        <v>70157</v>
      </c>
      <c r="B14323" s="1" t="s">
        <v>4833</v>
      </c>
    </row>
    <row r="14324" spans="1:2" ht="12.75" customHeight="1" x14ac:dyDescent="0.2">
      <c r="A14324" s="1" t="s">
        <v>11537</v>
      </c>
      <c r="B14324" s="1" t="s">
        <v>105304</v>
      </c>
    </row>
    <row r="14325" spans="1:2" ht="12.75" customHeight="1" x14ac:dyDescent="0.2">
      <c r="A14325" s="1" t="s">
        <v>68008</v>
      </c>
      <c r="B14325" s="1" t="s">
        <v>87729</v>
      </c>
    </row>
    <row r="14326" spans="1:2" ht="12.75" customHeight="1" x14ac:dyDescent="0.2">
      <c r="A14326" s="1" t="s">
        <v>77132</v>
      </c>
      <c r="B14326" s="1" t="s">
        <v>105863</v>
      </c>
    </row>
    <row r="14327" spans="1:2" ht="12.75" customHeight="1" x14ac:dyDescent="0.2">
      <c r="A14327" s="1" t="s">
        <v>82283</v>
      </c>
      <c r="B14327" s="1" t="s">
        <v>3698</v>
      </c>
    </row>
    <row r="14328" spans="1:2" ht="12.75" customHeight="1" x14ac:dyDescent="0.2">
      <c r="A14328" s="1" t="s">
        <v>28312</v>
      </c>
      <c r="B14328" s="1" t="s">
        <v>29237</v>
      </c>
    </row>
    <row r="14329" spans="1:2" ht="12.75" customHeight="1" x14ac:dyDescent="0.2">
      <c r="A14329" s="1" t="s">
        <v>22398</v>
      </c>
      <c r="B14329" s="1" t="s">
        <v>83242</v>
      </c>
    </row>
    <row r="14330" spans="1:2" ht="12.75" customHeight="1" x14ac:dyDescent="0.2">
      <c r="A14330" s="1" t="s">
        <v>31626</v>
      </c>
      <c r="B14330" s="1" t="s">
        <v>48540</v>
      </c>
    </row>
    <row r="14331" spans="1:2" ht="12.75" customHeight="1" x14ac:dyDescent="0.2">
      <c r="A14331" s="1" t="s">
        <v>86297</v>
      </c>
      <c r="B14331" s="1" t="s">
        <v>11878</v>
      </c>
    </row>
    <row r="14332" spans="1:2" ht="12.75" customHeight="1" x14ac:dyDescent="0.2">
      <c r="A14332" s="1" t="s">
        <v>56440</v>
      </c>
      <c r="B14332" s="1" t="s">
        <v>106798</v>
      </c>
    </row>
    <row r="14333" spans="1:2" ht="12.75" customHeight="1" x14ac:dyDescent="0.2">
      <c r="A14333" s="1" t="s">
        <v>1399</v>
      </c>
      <c r="B14333" s="1" t="s">
        <v>26252</v>
      </c>
    </row>
    <row r="14334" spans="1:2" ht="12.75" customHeight="1" x14ac:dyDescent="0.2">
      <c r="A14334" s="1" t="s">
        <v>54269</v>
      </c>
      <c r="B14334" s="1" t="s">
        <v>52148</v>
      </c>
    </row>
    <row r="14335" spans="1:2" ht="12.75" customHeight="1" x14ac:dyDescent="0.2">
      <c r="A14335" s="1" t="s">
        <v>106928</v>
      </c>
      <c r="B14335" s="1" t="s">
        <v>24630</v>
      </c>
    </row>
    <row r="14336" spans="1:2" ht="12.75" customHeight="1" x14ac:dyDescent="0.2">
      <c r="A14336" s="1" t="s">
        <v>10596</v>
      </c>
      <c r="B14336" s="1" t="s">
        <v>5630</v>
      </c>
    </row>
    <row r="14337" spans="1:2" ht="12.75" customHeight="1" x14ac:dyDescent="0.2">
      <c r="A14337" s="1" t="s">
        <v>6534</v>
      </c>
      <c r="B14337" s="1" t="s">
        <v>60402</v>
      </c>
    </row>
    <row r="14338" spans="1:2" ht="12.75" customHeight="1" x14ac:dyDescent="0.2">
      <c r="A14338" s="1" t="s">
        <v>8359</v>
      </c>
      <c r="B14338" s="1" t="s">
        <v>21614</v>
      </c>
    </row>
    <row r="14339" spans="1:2" ht="12.75" customHeight="1" x14ac:dyDescent="0.2">
      <c r="A14339" s="1" t="s">
        <v>61066</v>
      </c>
      <c r="B14339" s="1" t="s">
        <v>73989</v>
      </c>
    </row>
    <row r="14340" spans="1:2" ht="12.75" customHeight="1" x14ac:dyDescent="0.2">
      <c r="A14340" s="1" t="s">
        <v>22285</v>
      </c>
      <c r="B14340" s="1" t="s">
        <v>52758</v>
      </c>
    </row>
    <row r="14341" spans="1:2" ht="12.75" customHeight="1" x14ac:dyDescent="0.2">
      <c r="A14341" s="1" t="s">
        <v>17549</v>
      </c>
      <c r="B14341" s="1" t="s">
        <v>19925</v>
      </c>
    </row>
    <row r="14342" spans="1:2" ht="12.75" customHeight="1" x14ac:dyDescent="0.2">
      <c r="A14342" s="1" t="s">
        <v>56439</v>
      </c>
      <c r="B14342" s="1" t="s">
        <v>2338</v>
      </c>
    </row>
    <row r="14343" spans="1:2" ht="12.75" customHeight="1" x14ac:dyDescent="0.2">
      <c r="A14343" s="1" t="s">
        <v>1398</v>
      </c>
      <c r="B14343" s="1" t="s">
        <v>92833</v>
      </c>
    </row>
    <row r="14344" spans="1:2" ht="12.75" customHeight="1" x14ac:dyDescent="0.2">
      <c r="A14344" s="1" t="s">
        <v>54268</v>
      </c>
      <c r="B14344" s="1" t="s">
        <v>44056</v>
      </c>
    </row>
    <row r="14345" spans="1:2" ht="12.75" customHeight="1" x14ac:dyDescent="0.2">
      <c r="A14345" s="1" t="s">
        <v>106927</v>
      </c>
      <c r="B14345" s="1" t="s">
        <v>105464</v>
      </c>
    </row>
    <row r="14346" spans="1:2" ht="12.75" customHeight="1" x14ac:dyDescent="0.2">
      <c r="A14346" s="1" t="s">
        <v>10595</v>
      </c>
      <c r="B14346" s="1" t="s">
        <v>59742</v>
      </c>
    </row>
    <row r="14347" spans="1:2" ht="12.75" customHeight="1" x14ac:dyDescent="0.2">
      <c r="A14347" s="1" t="s">
        <v>63234</v>
      </c>
      <c r="B14347" s="1" t="s">
        <v>15227</v>
      </c>
    </row>
    <row r="14348" spans="1:2" ht="12.75" customHeight="1" x14ac:dyDescent="0.2">
      <c r="A14348" s="1" t="s">
        <v>72256</v>
      </c>
      <c r="B14348" s="1" t="s">
        <v>75675</v>
      </c>
    </row>
    <row r="14349" spans="1:2" ht="12.75" customHeight="1" x14ac:dyDescent="0.2">
      <c r="A14349" s="1" t="s">
        <v>885</v>
      </c>
      <c r="B14349" s="1" t="s">
        <v>90610</v>
      </c>
    </row>
    <row r="14350" spans="1:2" ht="12.75" customHeight="1" x14ac:dyDescent="0.2">
      <c r="A14350" s="1" t="s">
        <v>55952</v>
      </c>
      <c r="B14350" s="1" t="s">
        <v>76378</v>
      </c>
    </row>
    <row r="14351" spans="1:2" ht="12.75" customHeight="1" x14ac:dyDescent="0.2">
      <c r="A14351" s="1" t="s">
        <v>60595</v>
      </c>
      <c r="B14351" s="1" t="s">
        <v>78990</v>
      </c>
    </row>
    <row r="14352" spans="1:2" ht="12.75" customHeight="1" x14ac:dyDescent="0.2">
      <c r="A14352" s="1" t="s">
        <v>7884</v>
      </c>
      <c r="B14352" s="1" t="s">
        <v>6541</v>
      </c>
    </row>
    <row r="14353" spans="1:2" ht="12.75" customHeight="1" x14ac:dyDescent="0.2">
      <c r="A14353" s="1" t="s">
        <v>46878</v>
      </c>
      <c r="B14353" s="1" t="s">
        <v>65474</v>
      </c>
    </row>
    <row r="14354" spans="1:2" ht="12.75" customHeight="1" x14ac:dyDescent="0.2">
      <c r="A14354" s="1" t="s">
        <v>106427</v>
      </c>
      <c r="B14354" s="1" t="s">
        <v>43223</v>
      </c>
    </row>
    <row r="14355" spans="1:2" ht="12.75" customHeight="1" x14ac:dyDescent="0.2">
      <c r="A14355" s="1" t="s">
        <v>53804</v>
      </c>
      <c r="B14355" s="1" t="s">
        <v>54552</v>
      </c>
    </row>
    <row r="14356" spans="1:2" ht="12.75" customHeight="1" x14ac:dyDescent="0.2">
      <c r="A14356" s="1" t="s">
        <v>92450</v>
      </c>
      <c r="B14356" s="1" t="s">
        <v>100205</v>
      </c>
    </row>
    <row r="14357" spans="1:2" ht="12.75" customHeight="1" x14ac:dyDescent="0.2">
      <c r="A14357" s="1" t="s">
        <v>40022</v>
      </c>
      <c r="B14357" s="1" t="s">
        <v>69250</v>
      </c>
    </row>
    <row r="14358" spans="1:2" ht="12.75" customHeight="1" x14ac:dyDescent="0.2">
      <c r="A14358" s="1" t="s">
        <v>884</v>
      </c>
      <c r="B14358" s="1" t="s">
        <v>59422</v>
      </c>
    </row>
    <row r="14359" spans="1:2" ht="12.75" customHeight="1" x14ac:dyDescent="0.2">
      <c r="A14359" s="1" t="s">
        <v>51043</v>
      </c>
      <c r="B14359" s="1" t="s">
        <v>21580</v>
      </c>
    </row>
    <row r="14360" spans="1:2" ht="12.75" customHeight="1" x14ac:dyDescent="0.2">
      <c r="A14360" s="1" t="s">
        <v>60594</v>
      </c>
      <c r="B14360" s="1" t="s">
        <v>17513</v>
      </c>
    </row>
    <row r="14361" spans="1:2" ht="12.75" customHeight="1" x14ac:dyDescent="0.2">
      <c r="A14361" s="1" t="s">
        <v>7883</v>
      </c>
      <c r="B14361" s="1" t="s">
        <v>80430</v>
      </c>
    </row>
    <row r="14362" spans="1:2" ht="12.75" customHeight="1" x14ac:dyDescent="0.2">
      <c r="A14362" s="1" t="s">
        <v>46877</v>
      </c>
      <c r="B14362" s="1" t="s">
        <v>64543</v>
      </c>
    </row>
    <row r="14363" spans="1:2" ht="12.75" customHeight="1" x14ac:dyDescent="0.2">
      <c r="A14363" s="1" t="s">
        <v>101704</v>
      </c>
      <c r="B14363" s="1" t="s">
        <v>104298</v>
      </c>
    </row>
    <row r="14364" spans="1:2" ht="12.75" customHeight="1" x14ac:dyDescent="0.2">
      <c r="A14364" s="1" t="s">
        <v>106426</v>
      </c>
      <c r="B14364" s="1" t="s">
        <v>16003</v>
      </c>
    </row>
    <row r="14365" spans="1:2" ht="12.75" customHeight="1" x14ac:dyDescent="0.2">
      <c r="A14365" s="1" t="s">
        <v>53803</v>
      </c>
      <c r="B14365" s="1" t="s">
        <v>35327</v>
      </c>
    </row>
    <row r="14366" spans="1:2" ht="12.75" customHeight="1" x14ac:dyDescent="0.2">
      <c r="A14366" s="1" t="s">
        <v>99339</v>
      </c>
      <c r="B14366" s="1" t="s">
        <v>21424</v>
      </c>
    </row>
    <row r="14367" spans="1:2" ht="12.75" customHeight="1" x14ac:dyDescent="0.2">
      <c r="A14367" s="1" t="s">
        <v>3401</v>
      </c>
      <c r="B14367" s="1" t="s">
        <v>94076</v>
      </c>
    </row>
    <row r="14368" spans="1:2" ht="12.75" customHeight="1" x14ac:dyDescent="0.2">
      <c r="A14368" s="1" t="s">
        <v>101584</v>
      </c>
      <c r="B14368" s="1" t="s">
        <v>98649</v>
      </c>
    </row>
    <row r="14369" spans="1:2" ht="12.75" customHeight="1" x14ac:dyDescent="0.2">
      <c r="A14369" s="1" t="s">
        <v>46755</v>
      </c>
      <c r="B14369" s="1" t="s">
        <v>62630</v>
      </c>
    </row>
    <row r="14370" spans="1:2" ht="12.75" customHeight="1" x14ac:dyDescent="0.2">
      <c r="A14370" s="1" t="s">
        <v>37695</v>
      </c>
      <c r="B14370" s="1" t="s">
        <v>83156</v>
      </c>
    </row>
    <row r="14371" spans="1:2" ht="12.75" customHeight="1" x14ac:dyDescent="0.2">
      <c r="A14371" s="1" t="s">
        <v>94254</v>
      </c>
      <c r="B14371" s="1" t="s">
        <v>24062</v>
      </c>
    </row>
    <row r="14372" spans="1:2" ht="12.75" customHeight="1" x14ac:dyDescent="0.2">
      <c r="A14372" s="1" t="s">
        <v>39906</v>
      </c>
      <c r="B14372" s="1" t="s">
        <v>33096</v>
      </c>
    </row>
    <row r="14373" spans="1:2" ht="12.75" customHeight="1" x14ac:dyDescent="0.2">
      <c r="A14373" s="1" t="s">
        <v>92330</v>
      </c>
      <c r="B14373" s="1" t="s">
        <v>5713</v>
      </c>
    </row>
    <row r="14374" spans="1:2" ht="12.75" customHeight="1" x14ac:dyDescent="0.2">
      <c r="A14374" s="1" t="s">
        <v>83243</v>
      </c>
      <c r="B14374" s="1" t="s">
        <v>65537</v>
      </c>
    </row>
    <row r="14375" spans="1:2" ht="12.75" customHeight="1" x14ac:dyDescent="0.2">
      <c r="A14375" s="1" t="s">
        <v>77498</v>
      </c>
      <c r="B14375" s="1" t="s">
        <v>54703</v>
      </c>
    </row>
    <row r="14376" spans="1:2" ht="12.75" customHeight="1" x14ac:dyDescent="0.2">
      <c r="A14376" s="1" t="s">
        <v>58046</v>
      </c>
      <c r="B14376" s="1" t="s">
        <v>36306</v>
      </c>
    </row>
    <row r="14377" spans="1:2" ht="12.75" customHeight="1" x14ac:dyDescent="0.2">
      <c r="A14377" s="1" t="s">
        <v>94578</v>
      </c>
      <c r="B14377" s="1" t="s">
        <v>41434</v>
      </c>
    </row>
    <row r="14378" spans="1:2" ht="12.75" customHeight="1" x14ac:dyDescent="0.2">
      <c r="A14378" s="1" t="s">
        <v>101583</v>
      </c>
      <c r="B14378" s="1" t="s">
        <v>2160</v>
      </c>
    </row>
    <row r="14379" spans="1:2" ht="12.75" customHeight="1" x14ac:dyDescent="0.2">
      <c r="A14379" s="1" t="s">
        <v>37694</v>
      </c>
      <c r="B14379" s="1" t="s">
        <v>82515</v>
      </c>
    </row>
    <row r="14380" spans="1:2" ht="12.75" customHeight="1" x14ac:dyDescent="0.2">
      <c r="A14380" s="1" t="s">
        <v>45667</v>
      </c>
      <c r="B14380" s="1" t="s">
        <v>93276</v>
      </c>
    </row>
    <row r="14381" spans="1:2" ht="12.75" customHeight="1" x14ac:dyDescent="0.2">
      <c r="A14381" s="1" t="s">
        <v>100392</v>
      </c>
      <c r="B14381" s="1" t="s">
        <v>105237</v>
      </c>
    </row>
    <row r="14382" spans="1:2" ht="12.75" customHeight="1" x14ac:dyDescent="0.2">
      <c r="A14382" s="1" t="s">
        <v>47848</v>
      </c>
      <c r="B14382" s="1" t="s">
        <v>12890</v>
      </c>
    </row>
    <row r="14383" spans="1:2" ht="12.75" customHeight="1" x14ac:dyDescent="0.2">
      <c r="A14383" s="1" t="s">
        <v>102720</v>
      </c>
      <c r="B14383" s="1" t="s">
        <v>90646</v>
      </c>
    </row>
    <row r="14384" spans="1:2" ht="12.75" customHeight="1" x14ac:dyDescent="0.2">
      <c r="A14384" s="1" t="s">
        <v>73603</v>
      </c>
      <c r="B14384" s="1" t="s">
        <v>5227</v>
      </c>
    </row>
    <row r="14385" spans="1:2" ht="12.75" customHeight="1" x14ac:dyDescent="0.2">
      <c r="A14385" s="1" t="s">
        <v>38753</v>
      </c>
      <c r="B14385" s="1" t="s">
        <v>17575</v>
      </c>
    </row>
    <row r="14386" spans="1:2" ht="12.75" customHeight="1" x14ac:dyDescent="0.2">
      <c r="A14386" s="1" t="s">
        <v>93413</v>
      </c>
      <c r="B14386" s="1" t="s">
        <v>101887</v>
      </c>
    </row>
    <row r="14387" spans="1:2" ht="12.75" customHeight="1" x14ac:dyDescent="0.2">
      <c r="A14387" s="1" t="s">
        <v>41030</v>
      </c>
      <c r="B14387" s="1" t="s">
        <v>42847</v>
      </c>
    </row>
    <row r="14388" spans="1:2" ht="12.75" customHeight="1" x14ac:dyDescent="0.2">
      <c r="A14388" s="1" t="s">
        <v>61506</v>
      </c>
      <c r="B14388" s="1" t="s">
        <v>14956</v>
      </c>
    </row>
    <row r="14389" spans="1:2" ht="12.75" customHeight="1" x14ac:dyDescent="0.2">
      <c r="A14389" s="1" t="s">
        <v>8843</v>
      </c>
      <c r="B14389" s="1" t="s">
        <v>73012</v>
      </c>
    </row>
    <row r="14390" spans="1:2" ht="12.75" customHeight="1" x14ac:dyDescent="0.2">
      <c r="A14390" s="1" t="s">
        <v>45668</v>
      </c>
      <c r="B14390" s="1" t="s">
        <v>87872</v>
      </c>
    </row>
    <row r="14391" spans="1:2" ht="12.75" customHeight="1" x14ac:dyDescent="0.2">
      <c r="A14391" s="1" t="s">
        <v>100393</v>
      </c>
      <c r="B14391" s="1" t="s">
        <v>32194</v>
      </c>
    </row>
    <row r="14392" spans="1:2" ht="12.75" customHeight="1" x14ac:dyDescent="0.2">
      <c r="A14392" s="1" t="s">
        <v>47849</v>
      </c>
      <c r="B14392" s="1" t="s">
        <v>21805</v>
      </c>
    </row>
    <row r="14393" spans="1:2" ht="12.75" customHeight="1" x14ac:dyDescent="0.2">
      <c r="A14393" s="1" t="s">
        <v>102721</v>
      </c>
      <c r="B14393" s="1" t="s">
        <v>61793</v>
      </c>
    </row>
    <row r="14394" spans="1:2" ht="12.75" customHeight="1" x14ac:dyDescent="0.2">
      <c r="A14394" s="1" t="s">
        <v>91220</v>
      </c>
      <c r="B14394" s="1" t="s">
        <v>44813</v>
      </c>
    </row>
    <row r="14395" spans="1:2" ht="12.75" customHeight="1" x14ac:dyDescent="0.2">
      <c r="A14395" s="1" t="s">
        <v>38754</v>
      </c>
      <c r="B14395" s="1" t="s">
        <v>3307</v>
      </c>
    </row>
    <row r="14396" spans="1:2" ht="12.75" customHeight="1" x14ac:dyDescent="0.2">
      <c r="A14396" s="1" t="s">
        <v>93414</v>
      </c>
      <c r="B14396" s="1" t="s">
        <v>101050</v>
      </c>
    </row>
    <row r="14397" spans="1:2" ht="12.75" customHeight="1" x14ac:dyDescent="0.2">
      <c r="A14397" s="1" t="s">
        <v>86402</v>
      </c>
      <c r="B14397" s="1" t="s">
        <v>78230</v>
      </c>
    </row>
    <row r="14398" spans="1:2" ht="12.75" customHeight="1" x14ac:dyDescent="0.2">
      <c r="A14398" s="1" t="s">
        <v>31723</v>
      </c>
      <c r="B14398" s="1" t="s">
        <v>10759</v>
      </c>
    </row>
    <row r="14399" spans="1:2" ht="12.75" customHeight="1" x14ac:dyDescent="0.2">
      <c r="A14399" s="1" t="s">
        <v>80769</v>
      </c>
      <c r="B14399" s="1" t="s">
        <v>35196</v>
      </c>
    </row>
    <row r="14400" spans="1:2" ht="12.75" customHeight="1" x14ac:dyDescent="0.2">
      <c r="A14400" s="1" t="s">
        <v>91108</v>
      </c>
      <c r="B14400" s="1" t="s">
        <v>33249</v>
      </c>
    </row>
    <row r="14401" spans="1:2" ht="12.75" customHeight="1" x14ac:dyDescent="0.2">
      <c r="A14401" s="1" t="s">
        <v>24741</v>
      </c>
      <c r="B14401" s="1" t="s">
        <v>91824</v>
      </c>
    </row>
    <row r="14402" spans="1:2" ht="12.75" customHeight="1" x14ac:dyDescent="0.2">
      <c r="A14402" s="1" t="s">
        <v>77222</v>
      </c>
      <c r="B14402" s="1" t="s">
        <v>1414</v>
      </c>
    </row>
    <row r="14403" spans="1:2" ht="12.75" customHeight="1" x14ac:dyDescent="0.2">
      <c r="A14403" s="1" t="s">
        <v>84176</v>
      </c>
      <c r="B14403" s="1" t="s">
        <v>71067</v>
      </c>
    </row>
    <row r="14404" spans="1:2" ht="12.75" customHeight="1" x14ac:dyDescent="0.2">
      <c r="A14404" s="1" t="s">
        <v>79496</v>
      </c>
      <c r="B14404" s="1" t="s">
        <v>73321</v>
      </c>
    </row>
    <row r="14405" spans="1:2" ht="12.75" customHeight="1" x14ac:dyDescent="0.2">
      <c r="A14405" s="1" t="s">
        <v>1365</v>
      </c>
      <c r="B14405" s="1" t="s">
        <v>23518</v>
      </c>
    </row>
    <row r="14406" spans="1:2" ht="12.75" customHeight="1" x14ac:dyDescent="0.2">
      <c r="A14406" s="1" t="s">
        <v>47729</v>
      </c>
      <c r="B14406" s="1" t="s">
        <v>36823</v>
      </c>
    </row>
    <row r="14407" spans="1:2" ht="12.75" customHeight="1" x14ac:dyDescent="0.2">
      <c r="A14407" s="1" t="s">
        <v>86403</v>
      </c>
      <c r="B14407" s="1" t="s">
        <v>45426</v>
      </c>
    </row>
    <row r="14408" spans="1:2" ht="12.75" customHeight="1" x14ac:dyDescent="0.2">
      <c r="A14408" s="1" t="s">
        <v>60943</v>
      </c>
      <c r="B14408" s="1" t="s">
        <v>21459</v>
      </c>
    </row>
    <row r="14409" spans="1:2" ht="12.75" customHeight="1" x14ac:dyDescent="0.2">
      <c r="A14409" s="1" t="s">
        <v>38631</v>
      </c>
      <c r="B14409" s="1" t="s">
        <v>33763</v>
      </c>
    </row>
    <row r="14410" spans="1:2" ht="12.75" customHeight="1" x14ac:dyDescent="0.2">
      <c r="A14410" s="1" t="s">
        <v>91109</v>
      </c>
      <c r="B14410" s="1" t="s">
        <v>19131</v>
      </c>
    </row>
    <row r="14411" spans="1:2" ht="12.75" customHeight="1" x14ac:dyDescent="0.2">
      <c r="A14411" s="1" t="s">
        <v>24742</v>
      </c>
      <c r="B14411" s="1" t="s">
        <v>103277</v>
      </c>
    </row>
    <row r="14412" spans="1:2" ht="12.75" customHeight="1" x14ac:dyDescent="0.2">
      <c r="A14412" s="1" t="s">
        <v>77223</v>
      </c>
      <c r="B14412" s="1" t="s">
        <v>1346</v>
      </c>
    </row>
    <row r="14413" spans="1:2" ht="12.75" customHeight="1" x14ac:dyDescent="0.2">
      <c r="A14413" s="1" t="s">
        <v>1566</v>
      </c>
      <c r="B14413" s="1" t="s">
        <v>59180</v>
      </c>
    </row>
    <row r="14414" spans="1:2" ht="12.75" customHeight="1" x14ac:dyDescent="0.2">
      <c r="A14414" s="1" t="s">
        <v>75541</v>
      </c>
      <c r="B14414" s="1" t="s">
        <v>25737</v>
      </c>
    </row>
    <row r="14415" spans="1:2" ht="12.75" customHeight="1" x14ac:dyDescent="0.2">
      <c r="A14415" s="1" t="s">
        <v>57619</v>
      </c>
      <c r="B14415" s="1" t="s">
        <v>54342</v>
      </c>
    </row>
    <row r="14416" spans="1:2" ht="12.75" customHeight="1" x14ac:dyDescent="0.2">
      <c r="A14416" s="1" t="s">
        <v>16053</v>
      </c>
      <c r="B14416" s="1" t="s">
        <v>64354</v>
      </c>
    </row>
    <row r="14417" spans="1:2" ht="12.75" customHeight="1" x14ac:dyDescent="0.2">
      <c r="A14417" s="1" t="s">
        <v>70748</v>
      </c>
      <c r="B14417" s="1" t="s">
        <v>79701</v>
      </c>
    </row>
    <row r="14418" spans="1:2" ht="12.75" customHeight="1" x14ac:dyDescent="0.2">
      <c r="A14418" s="1" t="s">
        <v>2027</v>
      </c>
      <c r="B14418" s="1" t="s">
        <v>27118</v>
      </c>
    </row>
    <row r="14419" spans="1:2" ht="12.75" customHeight="1" x14ac:dyDescent="0.2">
      <c r="A14419" s="1" t="s">
        <v>23626</v>
      </c>
      <c r="B14419" s="1" t="s">
        <v>6290</v>
      </c>
    </row>
    <row r="14420" spans="1:2" ht="12.75" customHeight="1" x14ac:dyDescent="0.2">
      <c r="A14420" s="1" t="s">
        <v>61743</v>
      </c>
      <c r="B14420" s="1" t="s">
        <v>93286</v>
      </c>
    </row>
    <row r="14421" spans="1:2" ht="12.75" customHeight="1" x14ac:dyDescent="0.2">
      <c r="A14421" s="1" t="s">
        <v>39706</v>
      </c>
      <c r="B14421" s="1" t="s">
        <v>11197</v>
      </c>
    </row>
    <row r="14422" spans="1:2" ht="12.75" customHeight="1" x14ac:dyDescent="0.2">
      <c r="A14422" s="1" t="s">
        <v>91599</v>
      </c>
      <c r="B14422" s="1" t="s">
        <v>55211</v>
      </c>
    </row>
    <row r="14423" spans="1:2" ht="12.75" customHeight="1" x14ac:dyDescent="0.2">
      <c r="A14423" s="1" t="s">
        <v>39142</v>
      </c>
      <c r="B14423" s="1" t="s">
        <v>105433</v>
      </c>
    </row>
    <row r="14424" spans="1:2" ht="12.75" customHeight="1" x14ac:dyDescent="0.2">
      <c r="A14424" s="1" t="s">
        <v>75542</v>
      </c>
      <c r="B14424" s="1" t="s">
        <v>83030</v>
      </c>
    </row>
    <row r="14425" spans="1:2" ht="12.75" customHeight="1" x14ac:dyDescent="0.2">
      <c r="A14425" s="1" t="s">
        <v>22982</v>
      </c>
      <c r="B14425" s="1" t="s">
        <v>80278</v>
      </c>
    </row>
    <row r="14426" spans="1:2" ht="12.75" customHeight="1" x14ac:dyDescent="0.2">
      <c r="A14426" s="1" t="s">
        <v>16054</v>
      </c>
      <c r="B14426" s="1" t="s">
        <v>93274</v>
      </c>
    </row>
    <row r="14427" spans="1:2" ht="12.75" customHeight="1" x14ac:dyDescent="0.2">
      <c r="A14427" s="1" t="s">
        <v>70749</v>
      </c>
      <c r="B14427" s="1" t="s">
        <v>55124</v>
      </c>
    </row>
    <row r="14428" spans="1:2" ht="12.75" customHeight="1" x14ac:dyDescent="0.2">
      <c r="A14428" s="1" t="s">
        <v>63947</v>
      </c>
      <c r="B14428" s="1" t="s">
        <v>79740</v>
      </c>
    </row>
    <row r="14429" spans="1:2" ht="12.75" customHeight="1" x14ac:dyDescent="0.2">
      <c r="A14429" s="1" t="s">
        <v>68565</v>
      </c>
      <c r="B14429" s="1" t="s">
        <v>54316</v>
      </c>
    </row>
    <row r="14430" spans="1:2" ht="12.75" customHeight="1" x14ac:dyDescent="0.2">
      <c r="A14430" s="1" t="s">
        <v>61744</v>
      </c>
      <c r="B14430" s="1" t="s">
        <v>6267</v>
      </c>
    </row>
    <row r="14431" spans="1:2" ht="12.75" customHeight="1" x14ac:dyDescent="0.2">
      <c r="A14431" s="1" t="s">
        <v>8964</v>
      </c>
      <c r="B14431" s="1" t="s">
        <v>10997</v>
      </c>
    </row>
    <row r="14432" spans="1:2" ht="12.75" customHeight="1" x14ac:dyDescent="0.2">
      <c r="A14432" s="1" t="s">
        <v>61630</v>
      </c>
      <c r="B14432" s="1" t="s">
        <v>43569</v>
      </c>
    </row>
    <row r="14433" spans="1:2" ht="12.75" customHeight="1" x14ac:dyDescent="0.2">
      <c r="A14433" s="1" t="s">
        <v>6785</v>
      </c>
      <c r="B14433" s="1" t="s">
        <v>104936</v>
      </c>
    </row>
    <row r="14434" spans="1:2" ht="12.75" customHeight="1" x14ac:dyDescent="0.2">
      <c r="A14434" s="1" t="s">
        <v>8773</v>
      </c>
      <c r="B14434" s="1" t="s">
        <v>45092</v>
      </c>
    </row>
    <row r="14435" spans="1:2" ht="12.75" customHeight="1" x14ac:dyDescent="0.2">
      <c r="A14435" s="1" t="s">
        <v>54850</v>
      </c>
      <c r="B14435" s="1" t="s">
        <v>32306</v>
      </c>
    </row>
    <row r="14436" spans="1:2" ht="12.75" customHeight="1" x14ac:dyDescent="0.2">
      <c r="A14436" s="1" t="s">
        <v>107522</v>
      </c>
      <c r="B14436" s="1" t="s">
        <v>49080</v>
      </c>
    </row>
    <row r="14437" spans="1:2" ht="12.75" customHeight="1" x14ac:dyDescent="0.2">
      <c r="A14437" s="1" t="s">
        <v>102846</v>
      </c>
      <c r="B14437" s="1" t="s">
        <v>81309</v>
      </c>
    </row>
    <row r="14438" spans="1:2" ht="12.75" customHeight="1" x14ac:dyDescent="0.2">
      <c r="A14438" s="1" t="s">
        <v>47969</v>
      </c>
      <c r="B14438" s="1" t="s">
        <v>56691</v>
      </c>
    </row>
    <row r="14439" spans="1:2" ht="12.75" customHeight="1" x14ac:dyDescent="0.2">
      <c r="A14439" s="1" t="s">
        <v>25116</v>
      </c>
      <c r="B14439" s="1" t="s">
        <v>43074</v>
      </c>
    </row>
    <row r="14440" spans="1:2" ht="12.75" customHeight="1" x14ac:dyDescent="0.2">
      <c r="A14440" s="1" t="s">
        <v>77611</v>
      </c>
      <c r="B14440" s="1" t="s">
        <v>1225</v>
      </c>
    </row>
    <row r="14441" spans="1:2" ht="12.75" customHeight="1" x14ac:dyDescent="0.2">
      <c r="A14441" s="1" t="s">
        <v>8965</v>
      </c>
      <c r="B14441" s="1" t="s">
        <v>37074</v>
      </c>
    </row>
    <row r="14442" spans="1:2" ht="12.75" customHeight="1" x14ac:dyDescent="0.2">
      <c r="A14442" s="1" t="s">
        <v>61631</v>
      </c>
      <c r="B14442" s="1" t="s">
        <v>94386</v>
      </c>
    </row>
    <row r="14443" spans="1:2" ht="12.75" customHeight="1" x14ac:dyDescent="0.2">
      <c r="A14443" s="1" t="s">
        <v>6786</v>
      </c>
      <c r="B14443" s="1" t="s">
        <v>26319</v>
      </c>
    </row>
    <row r="14444" spans="1:2" ht="12.75" customHeight="1" x14ac:dyDescent="0.2">
      <c r="A14444" s="1" t="s">
        <v>2010</v>
      </c>
      <c r="B14444" s="1" t="s">
        <v>56335</v>
      </c>
    </row>
    <row r="14445" spans="1:2" ht="12.75" customHeight="1" x14ac:dyDescent="0.2">
      <c r="A14445" s="1" t="s">
        <v>54851</v>
      </c>
      <c r="B14445" s="1" t="s">
        <v>29833</v>
      </c>
    </row>
    <row r="14446" spans="1:2" ht="12.75" customHeight="1" x14ac:dyDescent="0.2">
      <c r="A14446" s="1" t="s">
        <v>83615</v>
      </c>
      <c r="B14446" s="1" t="s">
        <v>80470</v>
      </c>
    </row>
    <row r="14447" spans="1:2" ht="12.75" customHeight="1" x14ac:dyDescent="0.2">
      <c r="A14447" s="1" t="s">
        <v>102847</v>
      </c>
      <c r="B14447" s="1" t="s">
        <v>488</v>
      </c>
    </row>
    <row r="14448" spans="1:2" ht="12.75" customHeight="1" x14ac:dyDescent="0.2">
      <c r="A14448" s="1" t="s">
        <v>92777</v>
      </c>
      <c r="B14448" s="1" t="s">
        <v>61582</v>
      </c>
    </row>
    <row r="14449" spans="1:2" ht="12.75" customHeight="1" x14ac:dyDescent="0.2">
      <c r="A14449" s="1" t="s">
        <v>40389</v>
      </c>
      <c r="B14449" s="1" t="s">
        <v>79029</v>
      </c>
    </row>
    <row r="14450" spans="1:2" ht="12.75" customHeight="1" x14ac:dyDescent="0.2">
      <c r="A14450" s="1" t="s">
        <v>95083</v>
      </c>
      <c r="B14450" s="1" t="s">
        <v>12662</v>
      </c>
    </row>
    <row r="14451" spans="1:2" ht="12.75" customHeight="1" x14ac:dyDescent="0.2">
      <c r="A14451" s="1" t="s">
        <v>99787</v>
      </c>
      <c r="B14451" s="1" t="s">
        <v>76881</v>
      </c>
    </row>
    <row r="14452" spans="1:2" ht="12.75" customHeight="1" x14ac:dyDescent="0.2">
      <c r="A14452" s="1" t="s">
        <v>2611</v>
      </c>
      <c r="B14452" s="1" t="s">
        <v>90922</v>
      </c>
    </row>
    <row r="14453" spans="1:2" ht="12.75" customHeight="1" x14ac:dyDescent="0.2">
      <c r="A14453" s="1" t="s">
        <v>95028</v>
      </c>
      <c r="B14453" s="1" t="s">
        <v>92862</v>
      </c>
    </row>
    <row r="14454" spans="1:2" ht="12.75" customHeight="1" x14ac:dyDescent="0.2">
      <c r="A14454" s="1" t="s">
        <v>106780</v>
      </c>
      <c r="B14454" s="1" t="s">
        <v>8105</v>
      </c>
    </row>
    <row r="14455" spans="1:2" ht="12.75" customHeight="1" x14ac:dyDescent="0.2">
      <c r="A14455" s="1" t="s">
        <v>46614</v>
      </c>
      <c r="B14455" s="1" t="s">
        <v>12835</v>
      </c>
    </row>
    <row r="14456" spans="1:2" ht="12.75" customHeight="1" x14ac:dyDescent="0.2">
      <c r="A14456" s="1" t="s">
        <v>81809</v>
      </c>
      <c r="B14456" s="1" t="s">
        <v>60745</v>
      </c>
    </row>
    <row r="14457" spans="1:2" ht="12.75" customHeight="1" x14ac:dyDescent="0.2">
      <c r="A14457" s="1" t="s">
        <v>56300</v>
      </c>
      <c r="B14457" s="1" t="s">
        <v>42137</v>
      </c>
    </row>
    <row r="14458" spans="1:2" ht="12.75" customHeight="1" x14ac:dyDescent="0.2">
      <c r="A14458" s="1" t="s">
        <v>92778</v>
      </c>
      <c r="B14458" s="1" t="s">
        <v>24801</v>
      </c>
    </row>
    <row r="14459" spans="1:2" ht="12.75" customHeight="1" x14ac:dyDescent="0.2">
      <c r="A14459" s="1" t="s">
        <v>40390</v>
      </c>
      <c r="B14459" s="1" t="s">
        <v>65276</v>
      </c>
    </row>
    <row r="14460" spans="1:2" ht="12.75" customHeight="1" x14ac:dyDescent="0.2">
      <c r="A14460" s="1" t="s">
        <v>95084</v>
      </c>
      <c r="B14460" s="1" t="s">
        <v>91112</v>
      </c>
    </row>
    <row r="14461" spans="1:2" ht="12.75" customHeight="1" x14ac:dyDescent="0.2">
      <c r="A14461" s="1" t="s">
        <v>99788</v>
      </c>
      <c r="B14461" s="1" t="s">
        <v>97587</v>
      </c>
    </row>
    <row r="14462" spans="1:2" ht="12.75" customHeight="1" x14ac:dyDescent="0.2">
      <c r="A14462" s="1" t="s">
        <v>47227</v>
      </c>
      <c r="B14462" s="1" t="s">
        <v>101075</v>
      </c>
    </row>
    <row r="14463" spans="1:2" ht="12.75" customHeight="1" x14ac:dyDescent="0.2">
      <c r="A14463" s="1" t="s">
        <v>102063</v>
      </c>
      <c r="B14463" s="1" t="s">
        <v>10239</v>
      </c>
    </row>
    <row r="14464" spans="1:2" ht="12.75" customHeight="1" x14ac:dyDescent="0.2">
      <c r="A14464" s="1" t="s">
        <v>106781</v>
      </c>
      <c r="B14464" s="1" t="s">
        <v>88889</v>
      </c>
    </row>
    <row r="14465" spans="1:2" ht="12.75" customHeight="1" x14ac:dyDescent="0.2">
      <c r="A14465" s="1" t="s">
        <v>83577</v>
      </c>
      <c r="B14465" s="1" t="s">
        <v>54121</v>
      </c>
    </row>
    <row r="14466" spans="1:2" ht="12.75" customHeight="1" x14ac:dyDescent="0.2">
      <c r="A14466" s="1" t="s">
        <v>78843</v>
      </c>
      <c r="B14466" s="1" t="s">
        <v>93817</v>
      </c>
    </row>
    <row r="14467" spans="1:2" ht="12.75" customHeight="1" x14ac:dyDescent="0.2">
      <c r="A14467" s="1" t="s">
        <v>103189</v>
      </c>
      <c r="B14467" s="1" t="s">
        <v>72285</v>
      </c>
    </row>
    <row r="14468" spans="1:2" ht="12.75" customHeight="1" x14ac:dyDescent="0.2">
      <c r="A14468" s="1" t="s">
        <v>70138</v>
      </c>
      <c r="B14468" s="1" t="s">
        <v>40303</v>
      </c>
    </row>
    <row r="14469" spans="1:2" ht="12.75" customHeight="1" x14ac:dyDescent="0.2">
      <c r="A14469" s="1" t="s">
        <v>11518</v>
      </c>
      <c r="B14469" s="1" t="s">
        <v>105965</v>
      </c>
    </row>
    <row r="14470" spans="1:2" ht="12.75" customHeight="1" x14ac:dyDescent="0.2">
      <c r="A14470" s="1" t="s">
        <v>67985</v>
      </c>
      <c r="B14470" s="1" t="s">
        <v>81840</v>
      </c>
    </row>
    <row r="14471" spans="1:2" ht="12.75" customHeight="1" x14ac:dyDescent="0.2">
      <c r="A14471" s="1" t="s">
        <v>12793</v>
      </c>
      <c r="B14471" s="1" t="s">
        <v>61817</v>
      </c>
    </row>
    <row r="14472" spans="1:2" ht="12.75" customHeight="1" x14ac:dyDescent="0.2">
      <c r="A14472" s="1" t="s">
        <v>1380</v>
      </c>
      <c r="B14472" s="1" t="s">
        <v>28175</v>
      </c>
    </row>
    <row r="14473" spans="1:2" ht="12.75" customHeight="1" x14ac:dyDescent="0.2">
      <c r="A14473" s="1" t="s">
        <v>862</v>
      </c>
      <c r="B14473" s="1" t="s">
        <v>53540</v>
      </c>
    </row>
    <row r="14474" spans="1:2" ht="12.75" customHeight="1" x14ac:dyDescent="0.2">
      <c r="A14474" s="1" t="s">
        <v>55930</v>
      </c>
      <c r="B14474" s="1" t="s">
        <v>105965</v>
      </c>
    </row>
    <row r="14475" spans="1:2" ht="12.75" customHeight="1" x14ac:dyDescent="0.2">
      <c r="A14475" s="1" t="s">
        <v>99317</v>
      </c>
      <c r="B14475" s="1" t="s">
        <v>71704</v>
      </c>
    </row>
    <row r="14476" spans="1:2" ht="12.75" customHeight="1" x14ac:dyDescent="0.2">
      <c r="A14476" s="1" t="s">
        <v>94558</v>
      </c>
      <c r="B14476" s="1" t="s">
        <v>103548</v>
      </c>
    </row>
    <row r="14477" spans="1:2" ht="12.75" customHeight="1" x14ac:dyDescent="0.2">
      <c r="A14477" s="1" t="s">
        <v>89887</v>
      </c>
      <c r="B14477" s="1" t="s">
        <v>60646</v>
      </c>
    </row>
    <row r="14478" spans="1:2" ht="12.75" customHeight="1" x14ac:dyDescent="0.2">
      <c r="A14478" s="1" t="s">
        <v>94641</v>
      </c>
      <c r="B14478" s="1" t="s">
        <v>105389</v>
      </c>
    </row>
    <row r="14479" spans="1:2" ht="12.75" customHeight="1" x14ac:dyDescent="0.2">
      <c r="A14479" s="1" t="s">
        <v>45448</v>
      </c>
      <c r="B14479" s="1" t="s">
        <v>90939</v>
      </c>
    </row>
    <row r="14480" spans="1:2" ht="12.75" customHeight="1" x14ac:dyDescent="0.2">
      <c r="A14480" s="1" t="s">
        <v>96890</v>
      </c>
      <c r="B14480" s="1" t="s">
        <v>43631</v>
      </c>
    </row>
    <row r="14481" spans="1:2" ht="12.75" customHeight="1" x14ac:dyDescent="0.2">
      <c r="A14481" s="1" t="s">
        <v>44337</v>
      </c>
      <c r="B14481" s="1" t="s">
        <v>45411</v>
      </c>
    </row>
    <row r="14482" spans="1:2" ht="12.75" customHeight="1" x14ac:dyDescent="0.2">
      <c r="A14482" s="1" t="s">
        <v>49045</v>
      </c>
      <c r="B14482" s="1" t="s">
        <v>91129</v>
      </c>
    </row>
    <row r="14483" spans="1:2" ht="12.75" customHeight="1" x14ac:dyDescent="0.2">
      <c r="A14483" s="1" t="s">
        <v>103890</v>
      </c>
      <c r="B14483" s="1" t="s">
        <v>79393</v>
      </c>
    </row>
    <row r="14484" spans="1:2" ht="12.75" customHeight="1" x14ac:dyDescent="0.2">
      <c r="A14484" s="1" t="s">
        <v>51258</v>
      </c>
      <c r="B14484" s="1" t="s">
        <v>105643</v>
      </c>
    </row>
    <row r="14485" spans="1:2" ht="12.75" customHeight="1" x14ac:dyDescent="0.2">
      <c r="A14485" s="1" t="s">
        <v>106031</v>
      </c>
      <c r="B14485" s="1" t="s">
        <v>43340</v>
      </c>
    </row>
    <row r="14486" spans="1:2" ht="12.75" customHeight="1" x14ac:dyDescent="0.2">
      <c r="A14486" s="1" t="s">
        <v>3077</v>
      </c>
      <c r="B14486" s="1" t="s">
        <v>38137</v>
      </c>
    </row>
    <row r="14487" spans="1:2" ht="12.75" customHeight="1" x14ac:dyDescent="0.2">
      <c r="A14487" s="1" t="s">
        <v>89886</v>
      </c>
      <c r="B14487" s="1" t="s">
        <v>93569</v>
      </c>
    </row>
    <row r="14488" spans="1:2" ht="12.75" customHeight="1" x14ac:dyDescent="0.2">
      <c r="A14488" s="1" t="s">
        <v>94640</v>
      </c>
      <c r="B14488" s="1" t="s">
        <v>61679</v>
      </c>
    </row>
    <row r="14489" spans="1:2" ht="12.75" customHeight="1" x14ac:dyDescent="0.2">
      <c r="A14489" s="1" t="s">
        <v>42214</v>
      </c>
      <c r="B14489" s="1" t="s">
        <v>76591</v>
      </c>
    </row>
    <row r="14490" spans="1:2" ht="12.75" customHeight="1" x14ac:dyDescent="0.2">
      <c r="A14490" s="1" t="s">
        <v>96889</v>
      </c>
      <c r="B14490" s="1" t="s">
        <v>16915</v>
      </c>
    </row>
    <row r="14491" spans="1:2" ht="12.75" customHeight="1" x14ac:dyDescent="0.2">
      <c r="A14491" s="1" t="s">
        <v>44336</v>
      </c>
      <c r="B14491" s="1" t="s">
        <v>29696</v>
      </c>
    </row>
    <row r="14492" spans="1:2" ht="12.75" customHeight="1" x14ac:dyDescent="0.2">
      <c r="A14492" s="1" t="s">
        <v>49044</v>
      </c>
      <c r="B14492" s="1" t="s">
        <v>84860</v>
      </c>
    </row>
    <row r="14493" spans="1:2" ht="12.75" customHeight="1" x14ac:dyDescent="0.2">
      <c r="A14493" s="1" t="s">
        <v>59771</v>
      </c>
      <c r="B14493" s="1" t="s">
        <v>39225</v>
      </c>
    </row>
    <row r="14494" spans="1:2" ht="12.75" customHeight="1" x14ac:dyDescent="0.2">
      <c r="A14494" s="1" t="s">
        <v>22369</v>
      </c>
      <c r="B14494" s="1" t="s">
        <v>16603</v>
      </c>
    </row>
    <row r="14495" spans="1:2" ht="12.75" customHeight="1" x14ac:dyDescent="0.2">
      <c r="A14495" s="1" t="s">
        <v>51965</v>
      </c>
      <c r="B14495" s="1" t="s">
        <v>55531</v>
      </c>
    </row>
    <row r="14496" spans="1:2" ht="12.75" customHeight="1" x14ac:dyDescent="0.2">
      <c r="A14496" s="1" t="s">
        <v>104646</v>
      </c>
      <c r="B14496" s="1" t="s">
        <v>40088</v>
      </c>
    </row>
    <row r="14497" spans="1:2" ht="12.75" customHeight="1" x14ac:dyDescent="0.2">
      <c r="A14497" s="1" t="s">
        <v>49826</v>
      </c>
      <c r="B14497" s="1" t="s">
        <v>96816</v>
      </c>
    </row>
    <row r="14498" spans="1:2" ht="12.75" customHeight="1" x14ac:dyDescent="0.2">
      <c r="A14498" s="1" t="s">
        <v>102397</v>
      </c>
      <c r="B14498" s="1" t="s">
        <v>70723</v>
      </c>
    </row>
    <row r="14499" spans="1:2" ht="12.75" customHeight="1" x14ac:dyDescent="0.2">
      <c r="A14499" s="1" t="s">
        <v>6060</v>
      </c>
      <c r="B14499" s="1" t="s">
        <v>42398</v>
      </c>
    </row>
    <row r="14500" spans="1:2" ht="12.75" customHeight="1" x14ac:dyDescent="0.2">
      <c r="A14500" s="1" t="s">
        <v>58755</v>
      </c>
      <c r="B14500" s="1" t="s">
        <v>102566</v>
      </c>
    </row>
    <row r="14501" spans="1:2" ht="12.75" customHeight="1" x14ac:dyDescent="0.2">
      <c r="A14501" s="1" t="s">
        <v>3843</v>
      </c>
      <c r="B14501" s="1" t="s">
        <v>72741</v>
      </c>
    </row>
    <row r="14502" spans="1:2" ht="12.75" customHeight="1" x14ac:dyDescent="0.2">
      <c r="A14502" s="1" t="s">
        <v>56619</v>
      </c>
      <c r="B14502" s="1" t="s">
        <v>21751</v>
      </c>
    </row>
    <row r="14503" spans="1:2" ht="12.75" customHeight="1" x14ac:dyDescent="0.2">
      <c r="A14503" s="1" t="s">
        <v>17715</v>
      </c>
      <c r="B14503" s="1" t="s">
        <v>34902</v>
      </c>
    </row>
    <row r="14504" spans="1:2" ht="12.75" customHeight="1" x14ac:dyDescent="0.2">
      <c r="A14504" s="1" t="s">
        <v>13030</v>
      </c>
      <c r="B14504" s="1" t="s">
        <v>44622</v>
      </c>
    </row>
    <row r="14505" spans="1:2" ht="12.75" customHeight="1" x14ac:dyDescent="0.2">
      <c r="A14505" s="1" t="s">
        <v>51964</v>
      </c>
      <c r="B14505" s="1" t="s">
        <v>75533</v>
      </c>
    </row>
    <row r="14506" spans="1:2" ht="12.75" customHeight="1" x14ac:dyDescent="0.2">
      <c r="A14506" s="1" t="s">
        <v>104645</v>
      </c>
      <c r="B14506" s="1" t="s">
        <v>37319</v>
      </c>
    </row>
    <row r="14507" spans="1:2" ht="12.75" customHeight="1" x14ac:dyDescent="0.2">
      <c r="A14507" s="1" t="s">
        <v>64386</v>
      </c>
      <c r="B14507" s="1" t="s">
        <v>28450</v>
      </c>
    </row>
    <row r="14508" spans="1:2" ht="12.75" customHeight="1" x14ac:dyDescent="0.2">
      <c r="A14508" s="1" t="s">
        <v>102396</v>
      </c>
      <c r="B14508" s="1" t="s">
        <v>71383</v>
      </c>
    </row>
    <row r="14509" spans="1:2" ht="12.75" customHeight="1" x14ac:dyDescent="0.2">
      <c r="A14509" s="1" t="s">
        <v>6224</v>
      </c>
      <c r="B14509" s="1" t="s">
        <v>104502</v>
      </c>
    </row>
    <row r="14510" spans="1:2" ht="12.75" customHeight="1" x14ac:dyDescent="0.2">
      <c r="A14510" s="1" t="s">
        <v>58754</v>
      </c>
      <c r="B14510" s="1" t="s">
        <v>30762</v>
      </c>
    </row>
    <row r="14511" spans="1:2" ht="12.75" customHeight="1" x14ac:dyDescent="0.2">
      <c r="A14511" s="1" t="s">
        <v>3842</v>
      </c>
      <c r="B14511" s="1" t="s">
        <v>83434</v>
      </c>
    </row>
    <row r="14512" spans="1:2" ht="12.75" customHeight="1" x14ac:dyDescent="0.2">
      <c r="A14512" s="1" t="s">
        <v>11014</v>
      </c>
      <c r="B14512" s="1" t="s">
        <v>18987</v>
      </c>
    </row>
    <row r="14513" spans="1:2" ht="12.75" customHeight="1" x14ac:dyDescent="0.2">
      <c r="A14513" s="1" t="s">
        <v>46487</v>
      </c>
      <c r="B14513" s="1" t="s">
        <v>43164</v>
      </c>
    </row>
    <row r="14514" spans="1:2" ht="12.75" customHeight="1" x14ac:dyDescent="0.2">
      <c r="A14514" s="1" t="s">
        <v>67255</v>
      </c>
      <c r="B14514" s="1" t="s">
        <v>59490</v>
      </c>
    </row>
    <row r="14515" spans="1:2" ht="12.75" customHeight="1" x14ac:dyDescent="0.2">
      <c r="A14515" s="1" t="s">
        <v>10293</v>
      </c>
      <c r="B14515" s="1" t="s">
        <v>54678</v>
      </c>
    </row>
    <row r="14516" spans="1:2" ht="12.75" customHeight="1" x14ac:dyDescent="0.2">
      <c r="A14516" s="1" t="s">
        <v>65125</v>
      </c>
      <c r="B14516" s="1" t="s">
        <v>75438</v>
      </c>
    </row>
    <row r="14517" spans="1:2" ht="12.75" customHeight="1" x14ac:dyDescent="0.2">
      <c r="A14517" s="1" t="s">
        <v>63032</v>
      </c>
      <c r="B14517" s="1" t="s">
        <v>13335</v>
      </c>
    </row>
    <row r="14518" spans="1:2" ht="12.75" customHeight="1" x14ac:dyDescent="0.2">
      <c r="A14518" s="1" t="s">
        <v>25729</v>
      </c>
      <c r="B14518" s="1" t="s">
        <v>73537</v>
      </c>
    </row>
    <row r="14519" spans="1:2" ht="12.75" customHeight="1" x14ac:dyDescent="0.2">
      <c r="A14519" s="1" t="s">
        <v>71969</v>
      </c>
      <c r="B14519" s="1" t="s">
        <v>21822</v>
      </c>
    </row>
    <row r="14520" spans="1:2" ht="12.75" customHeight="1" x14ac:dyDescent="0.2">
      <c r="A14520" s="1" t="s">
        <v>19494</v>
      </c>
      <c r="B14520" s="1" t="s">
        <v>89236</v>
      </c>
    </row>
    <row r="14521" spans="1:2" ht="12.75" customHeight="1" x14ac:dyDescent="0.2">
      <c r="A14521" s="1" t="s">
        <v>28620</v>
      </c>
      <c r="B14521" s="1" t="s">
        <v>66225</v>
      </c>
    </row>
    <row r="14522" spans="1:2" ht="12.75" customHeight="1" x14ac:dyDescent="0.2">
      <c r="A14522" s="1" t="s">
        <v>101261</v>
      </c>
      <c r="B14522" s="1" t="s">
        <v>41087</v>
      </c>
    </row>
    <row r="14523" spans="1:2" ht="12.75" customHeight="1" x14ac:dyDescent="0.2">
      <c r="A14523" s="1" t="s">
        <v>12525</v>
      </c>
      <c r="B14523" s="1" t="s">
        <v>29200</v>
      </c>
    </row>
    <row r="14524" spans="1:2" ht="12.75" customHeight="1" x14ac:dyDescent="0.2">
      <c r="A14524" s="1" t="s">
        <v>67254</v>
      </c>
      <c r="B14524" s="1" t="s">
        <v>62736</v>
      </c>
    </row>
    <row r="14525" spans="1:2" ht="12.75" customHeight="1" x14ac:dyDescent="0.2">
      <c r="A14525" s="1" t="s">
        <v>10292</v>
      </c>
      <c r="B14525" s="1" t="s">
        <v>3905</v>
      </c>
    </row>
    <row r="14526" spans="1:2" ht="12.75" customHeight="1" x14ac:dyDescent="0.2">
      <c r="A14526" s="1" t="s">
        <v>65124</v>
      </c>
      <c r="B14526" s="1" t="s">
        <v>104364</v>
      </c>
    </row>
    <row r="14527" spans="1:2" ht="12.75" customHeight="1" x14ac:dyDescent="0.2">
      <c r="A14527" s="1" t="s">
        <v>74210</v>
      </c>
      <c r="B14527" s="1" t="s">
        <v>103059</v>
      </c>
    </row>
    <row r="14528" spans="1:2" ht="12.75" customHeight="1" x14ac:dyDescent="0.2">
      <c r="A14528" s="1" t="s">
        <v>21680</v>
      </c>
      <c r="B14528" s="1" t="s">
        <v>62390</v>
      </c>
    </row>
    <row r="14529" spans="1:2" ht="12.75" customHeight="1" x14ac:dyDescent="0.2">
      <c r="A14529" s="1" t="s">
        <v>71968</v>
      </c>
      <c r="B14529" s="1" t="s">
        <v>67748</v>
      </c>
    </row>
    <row r="14530" spans="1:2" ht="12.75" customHeight="1" x14ac:dyDescent="0.2">
      <c r="A14530" s="1" t="s">
        <v>19493</v>
      </c>
      <c r="B14530" s="1" t="s">
        <v>81251</v>
      </c>
    </row>
    <row r="14531" spans="1:2" ht="12.75" customHeight="1" x14ac:dyDescent="0.2">
      <c r="A14531" s="1" t="s">
        <v>106659</v>
      </c>
      <c r="B14531" s="1" t="s">
        <v>72071</v>
      </c>
    </row>
    <row r="14532" spans="1:2" ht="12.75" customHeight="1" x14ac:dyDescent="0.2">
      <c r="A14532" s="1" t="s">
        <v>3716</v>
      </c>
      <c r="B14532" s="1" t="s">
        <v>6498</v>
      </c>
    </row>
    <row r="14533" spans="1:2" ht="12.75" customHeight="1" x14ac:dyDescent="0.2">
      <c r="A14533" s="1" t="s">
        <v>104527</v>
      </c>
      <c r="B14533" s="1" t="s">
        <v>36920</v>
      </c>
    </row>
    <row r="14534" spans="1:2" ht="12.75" customHeight="1" x14ac:dyDescent="0.2">
      <c r="A14534" s="1" t="s">
        <v>51859</v>
      </c>
      <c r="B14534" s="1" t="s">
        <v>107061</v>
      </c>
    </row>
    <row r="14535" spans="1:2" ht="12.75" customHeight="1" x14ac:dyDescent="0.2">
      <c r="A14535" s="1" t="s">
        <v>44963</v>
      </c>
      <c r="B14535" s="1" t="s">
        <v>95283</v>
      </c>
    </row>
    <row r="14536" spans="1:2" ht="12.75" customHeight="1" x14ac:dyDescent="0.2">
      <c r="A14536" s="1" t="s">
        <v>99667</v>
      </c>
      <c r="B14536" s="1" t="s">
        <v>40786</v>
      </c>
    </row>
    <row r="14537" spans="1:2" ht="12.75" customHeight="1" x14ac:dyDescent="0.2">
      <c r="A14537" s="1" t="s">
        <v>42853</v>
      </c>
      <c r="B14537" s="1" t="s">
        <v>103920</v>
      </c>
    </row>
    <row r="14538" spans="1:2" ht="12.75" customHeight="1" x14ac:dyDescent="0.2">
      <c r="A14538" s="1" t="s">
        <v>96568</v>
      </c>
      <c r="B14538" s="1" t="s">
        <v>104484</v>
      </c>
    </row>
    <row r="14539" spans="1:2" ht="12.75" customHeight="1" x14ac:dyDescent="0.2">
      <c r="A14539" s="1" t="s">
        <v>15079</v>
      </c>
      <c r="B14539" s="1" t="s">
        <v>12125</v>
      </c>
    </row>
    <row r="14540" spans="1:2" ht="12.75" customHeight="1" x14ac:dyDescent="0.2">
      <c r="A14540" s="1" t="s">
        <v>19904</v>
      </c>
      <c r="B14540" s="1" t="s">
        <v>75567</v>
      </c>
    </row>
    <row r="14541" spans="1:2" ht="12.75" customHeight="1" x14ac:dyDescent="0.2">
      <c r="A14541" s="1" t="s">
        <v>106658</v>
      </c>
      <c r="B14541" s="1" t="s">
        <v>25272</v>
      </c>
    </row>
    <row r="14542" spans="1:2" ht="12.75" customHeight="1" x14ac:dyDescent="0.2">
      <c r="A14542" s="1" t="s">
        <v>3715</v>
      </c>
      <c r="B14542" s="1" t="s">
        <v>13299</v>
      </c>
    </row>
    <row r="14543" spans="1:2" ht="12.75" customHeight="1" x14ac:dyDescent="0.2">
      <c r="A14543" s="1" t="s">
        <v>104526</v>
      </c>
      <c r="B14543" s="1" t="s">
        <v>61444</v>
      </c>
    </row>
    <row r="14544" spans="1:2" ht="12.75" customHeight="1" x14ac:dyDescent="0.2">
      <c r="A14544" s="1" t="s">
        <v>51858</v>
      </c>
      <c r="B14544" s="1" t="s">
        <v>1739</v>
      </c>
    </row>
    <row r="14545" spans="1:2" ht="12.75" customHeight="1" x14ac:dyDescent="0.2">
      <c r="A14545" s="1" t="s">
        <v>5785</v>
      </c>
      <c r="B14545" s="1" t="s">
        <v>52872</v>
      </c>
    </row>
    <row r="14546" spans="1:2" ht="12.75" customHeight="1" x14ac:dyDescent="0.2">
      <c r="A14546" s="1" t="s">
        <v>99666</v>
      </c>
      <c r="B14546" s="1" t="s">
        <v>74969</v>
      </c>
    </row>
    <row r="14547" spans="1:2" ht="12.75" customHeight="1" x14ac:dyDescent="0.2">
      <c r="A14547" s="1" t="s">
        <v>42852</v>
      </c>
      <c r="B14547" s="1" t="s">
        <v>79375</v>
      </c>
    </row>
    <row r="14548" spans="1:2" ht="12.75" customHeight="1" x14ac:dyDescent="0.2">
      <c r="A14548" s="1" t="s">
        <v>97506</v>
      </c>
      <c r="B14548" s="1" t="s">
        <v>29201</v>
      </c>
    </row>
    <row r="14549" spans="1:2" ht="12.75" customHeight="1" x14ac:dyDescent="0.2">
      <c r="A14549" s="1" t="s">
        <v>15078</v>
      </c>
      <c r="B14549" s="1" t="s">
        <v>107701</v>
      </c>
    </row>
    <row r="14550" spans="1:2" ht="12.75" customHeight="1" x14ac:dyDescent="0.2">
      <c r="A14550" s="1" t="s">
        <v>19903</v>
      </c>
      <c r="B14550" s="1" t="s">
        <v>21697</v>
      </c>
    </row>
    <row r="14551" spans="1:2" ht="12.75" customHeight="1" x14ac:dyDescent="0.2">
      <c r="A14551" s="1" t="s">
        <v>97390</v>
      </c>
      <c r="B14551" s="1" t="s">
        <v>21621</v>
      </c>
    </row>
    <row r="14552" spans="1:2" ht="12.75" customHeight="1" x14ac:dyDescent="0.2">
      <c r="A14552" s="1" t="s">
        <v>42729</v>
      </c>
      <c r="B14552" s="1" t="s">
        <v>37628</v>
      </c>
    </row>
    <row r="14553" spans="1:2" ht="12.75" customHeight="1" x14ac:dyDescent="0.2">
      <c r="A14553" s="1" t="s">
        <v>82518</v>
      </c>
      <c r="B14553" s="1" t="s">
        <v>1363</v>
      </c>
    </row>
    <row r="14554" spans="1:2" ht="12.75" customHeight="1" x14ac:dyDescent="0.2">
      <c r="A14554" s="1" t="s">
        <v>90405</v>
      </c>
      <c r="B14554" s="1" t="s">
        <v>91598</v>
      </c>
    </row>
    <row r="14555" spans="1:2" ht="12.75" customHeight="1" x14ac:dyDescent="0.2">
      <c r="A14555" s="1" t="s">
        <v>35763</v>
      </c>
      <c r="B14555" s="1" t="s">
        <v>101977</v>
      </c>
    </row>
    <row r="14556" spans="1:2" ht="12.75" customHeight="1" x14ac:dyDescent="0.2">
      <c r="A14556" s="1" t="s">
        <v>87298</v>
      </c>
      <c r="B14556" s="1" t="s">
        <v>9010</v>
      </c>
    </row>
    <row r="14557" spans="1:2" ht="12.75" customHeight="1" x14ac:dyDescent="0.2">
      <c r="A14557" s="1" t="s">
        <v>83460</v>
      </c>
      <c r="B14557" s="1" t="s">
        <v>62652</v>
      </c>
    </row>
    <row r="14558" spans="1:2" ht="12.75" customHeight="1" x14ac:dyDescent="0.2">
      <c r="A14558" s="1" t="s">
        <v>28755</v>
      </c>
      <c r="B14558" s="1" t="s">
        <v>36405</v>
      </c>
    </row>
    <row r="14559" spans="1:2" ht="12.75" customHeight="1" x14ac:dyDescent="0.2">
      <c r="A14559" s="1" t="s">
        <v>5830</v>
      </c>
      <c r="B14559" s="1" t="s">
        <v>107689</v>
      </c>
    </row>
    <row r="14560" spans="1:2" ht="12.75" customHeight="1" x14ac:dyDescent="0.2">
      <c r="A14560" s="1" t="s">
        <v>30016</v>
      </c>
      <c r="B14560" s="1" t="s">
        <v>93476</v>
      </c>
    </row>
    <row r="14561" spans="1:2" ht="12.75" customHeight="1" x14ac:dyDescent="0.2">
      <c r="A14561" s="1" t="s">
        <v>97389</v>
      </c>
      <c r="B14561" s="1" t="s">
        <v>41574</v>
      </c>
    </row>
    <row r="14562" spans="1:2" ht="12.75" customHeight="1" x14ac:dyDescent="0.2">
      <c r="A14562" s="1" t="s">
        <v>42728</v>
      </c>
      <c r="B14562" s="1" t="s">
        <v>55605</v>
      </c>
    </row>
    <row r="14563" spans="1:2" ht="12.75" customHeight="1" x14ac:dyDescent="0.2">
      <c r="A14563" s="1" t="s">
        <v>82517</v>
      </c>
      <c r="B14563" s="1" t="s">
        <v>19686</v>
      </c>
    </row>
    <row r="14564" spans="1:2" ht="12.75" customHeight="1" x14ac:dyDescent="0.2">
      <c r="A14564" s="1" t="s">
        <v>90404</v>
      </c>
      <c r="B14564" s="1" t="s">
        <v>31613</v>
      </c>
    </row>
    <row r="14565" spans="1:2" ht="12.75" customHeight="1" x14ac:dyDescent="0.2">
      <c r="A14565" s="1" t="s">
        <v>35762</v>
      </c>
      <c r="B14565" s="1" t="s">
        <v>102005</v>
      </c>
    </row>
    <row r="14566" spans="1:2" ht="12.75" customHeight="1" x14ac:dyDescent="0.2">
      <c r="A14566" s="1" t="s">
        <v>88222</v>
      </c>
      <c r="B14566" s="1" t="s">
        <v>60364</v>
      </c>
    </row>
    <row r="14567" spans="1:2" ht="12.75" customHeight="1" x14ac:dyDescent="0.2">
      <c r="A14567" s="1" t="s">
        <v>83459</v>
      </c>
      <c r="B14567" s="1" t="s">
        <v>39334</v>
      </c>
    </row>
    <row r="14568" spans="1:2" ht="12.75" customHeight="1" x14ac:dyDescent="0.2">
      <c r="A14568" s="1" t="s">
        <v>28754</v>
      </c>
      <c r="B14568" s="1" t="s">
        <v>16794</v>
      </c>
    </row>
    <row r="14569" spans="1:2" ht="12.75" customHeight="1" x14ac:dyDescent="0.2">
      <c r="A14569" s="1" t="s">
        <v>5829</v>
      </c>
      <c r="B14569" s="1" t="s">
        <v>84049</v>
      </c>
    </row>
    <row r="14570" spans="1:2" ht="12.75" customHeight="1" x14ac:dyDescent="0.2">
      <c r="A14570" s="1" t="s">
        <v>30015</v>
      </c>
      <c r="B14570" s="1" t="s">
        <v>82754</v>
      </c>
    </row>
    <row r="14571" spans="1:2" ht="12.75" customHeight="1" x14ac:dyDescent="0.2">
      <c r="A14571" s="1" t="s">
        <v>97392</v>
      </c>
      <c r="B14571" s="1" t="s">
        <v>23663</v>
      </c>
    </row>
    <row r="14572" spans="1:2" ht="12.75" customHeight="1" x14ac:dyDescent="0.2">
      <c r="A14572" s="1" t="s">
        <v>42731</v>
      </c>
      <c r="B14572" s="1" t="s">
        <v>105947</v>
      </c>
    </row>
    <row r="14573" spans="1:2" ht="12.75" customHeight="1" x14ac:dyDescent="0.2">
      <c r="A14573" s="1" t="s">
        <v>37932</v>
      </c>
      <c r="B14573" s="1" t="s">
        <v>41371</v>
      </c>
    </row>
    <row r="14574" spans="1:2" ht="12.75" customHeight="1" x14ac:dyDescent="0.2">
      <c r="A14574" s="1" t="s">
        <v>90407</v>
      </c>
      <c r="B14574" s="1" t="s">
        <v>23252</v>
      </c>
    </row>
    <row r="14575" spans="1:2" ht="12.75" customHeight="1" x14ac:dyDescent="0.2">
      <c r="A14575" s="1" t="s">
        <v>78555</v>
      </c>
      <c r="B14575" s="1" t="s">
        <v>94593</v>
      </c>
    </row>
    <row r="14576" spans="1:2" ht="12.75" customHeight="1" x14ac:dyDescent="0.2">
      <c r="A14576" s="1" t="s">
        <v>88225</v>
      </c>
      <c r="B14576" s="1" t="s">
        <v>26823</v>
      </c>
    </row>
    <row r="14577" spans="1:2" ht="12.75" customHeight="1" x14ac:dyDescent="0.2">
      <c r="A14577" s="1" t="s">
        <v>76391</v>
      </c>
      <c r="B14577" s="1" t="s">
        <v>33786</v>
      </c>
    </row>
    <row r="14578" spans="1:2" ht="12.75" customHeight="1" x14ac:dyDescent="0.2">
      <c r="A14578" s="1" t="s">
        <v>81192</v>
      </c>
      <c r="B14578" s="1" t="s">
        <v>57768</v>
      </c>
    </row>
    <row r="14579" spans="1:2" ht="12.75" customHeight="1" x14ac:dyDescent="0.2">
      <c r="A14579" s="1" t="s">
        <v>19255</v>
      </c>
      <c r="B14579" s="1" t="s">
        <v>70536</v>
      </c>
    </row>
    <row r="14580" spans="1:2" ht="12.75" customHeight="1" x14ac:dyDescent="0.2">
      <c r="A14580" s="1" t="s">
        <v>89261</v>
      </c>
      <c r="B14580" s="1" t="s">
        <v>31433</v>
      </c>
    </row>
    <row r="14581" spans="1:2" ht="12.75" customHeight="1" x14ac:dyDescent="0.2">
      <c r="A14581" s="1" t="s">
        <v>14706</v>
      </c>
      <c r="B14581" s="1" t="s">
        <v>84290</v>
      </c>
    </row>
    <row r="14582" spans="1:2" ht="12.75" customHeight="1" x14ac:dyDescent="0.2">
      <c r="A14582" s="1" t="s">
        <v>19506</v>
      </c>
      <c r="B14582" s="1" t="s">
        <v>96847</v>
      </c>
    </row>
    <row r="14583" spans="1:2" ht="12.75" customHeight="1" x14ac:dyDescent="0.2">
      <c r="A14583" s="1" t="s">
        <v>74222</v>
      </c>
      <c r="B14583" s="1" t="s">
        <v>87675</v>
      </c>
    </row>
    <row r="14584" spans="1:2" ht="12.75" customHeight="1" x14ac:dyDescent="0.2">
      <c r="A14584" s="1" t="s">
        <v>21691</v>
      </c>
      <c r="B14584" s="1" t="s">
        <v>105884</v>
      </c>
    </row>
    <row r="14585" spans="1:2" ht="12.75" customHeight="1" x14ac:dyDescent="0.2">
      <c r="A14585" s="1" t="s">
        <v>42602</v>
      </c>
      <c r="B14585" s="1" t="s">
        <v>44471</v>
      </c>
    </row>
    <row r="14586" spans="1:2" ht="12.75" customHeight="1" x14ac:dyDescent="0.2">
      <c r="A14586" s="1" t="s">
        <v>97272</v>
      </c>
      <c r="B14586" s="1" t="s">
        <v>28549</v>
      </c>
    </row>
    <row r="14587" spans="1:2" ht="12.75" customHeight="1" x14ac:dyDescent="0.2">
      <c r="A14587" s="1" t="s">
        <v>76390</v>
      </c>
      <c r="B14587" s="1" t="s">
        <v>86827</v>
      </c>
    </row>
    <row r="14588" spans="1:2" ht="12.75" customHeight="1" x14ac:dyDescent="0.2">
      <c r="A14588" s="1" t="s">
        <v>81191</v>
      </c>
      <c r="B14588" s="1" t="s">
        <v>47124</v>
      </c>
    </row>
    <row r="14589" spans="1:2" ht="12.75" customHeight="1" x14ac:dyDescent="0.2">
      <c r="A14589" s="1" t="s">
        <v>19254</v>
      </c>
      <c r="B14589" s="1" t="s">
        <v>15744</v>
      </c>
    </row>
    <row r="14590" spans="1:2" ht="12.75" customHeight="1" x14ac:dyDescent="0.2">
      <c r="A14590" s="1" t="s">
        <v>83338</v>
      </c>
      <c r="B14590" s="1" t="s">
        <v>84624</v>
      </c>
    </row>
    <row r="14591" spans="1:2" ht="12.75" customHeight="1" x14ac:dyDescent="0.2">
      <c r="A14591" s="1" t="s">
        <v>14705</v>
      </c>
      <c r="B14591" s="1" t="s">
        <v>85159</v>
      </c>
    </row>
    <row r="14592" spans="1:2" ht="12.75" customHeight="1" x14ac:dyDescent="0.2">
      <c r="A14592" s="1" t="s">
        <v>40091</v>
      </c>
      <c r="B14592" s="1" t="s">
        <v>73158</v>
      </c>
    </row>
    <row r="14593" spans="1:2" ht="12.75" customHeight="1" x14ac:dyDescent="0.2">
      <c r="A14593" s="1" t="s">
        <v>74221</v>
      </c>
      <c r="B14593" s="1" t="s">
        <v>25540</v>
      </c>
    </row>
    <row r="14594" spans="1:2" ht="12.75" customHeight="1" x14ac:dyDescent="0.2">
      <c r="A14594" s="1" t="s">
        <v>21690</v>
      </c>
      <c r="B14594" s="1" t="s">
        <v>5341</v>
      </c>
    </row>
    <row r="14595" spans="1:2" ht="12.75" customHeight="1" x14ac:dyDescent="0.2">
      <c r="A14595" s="1" t="s">
        <v>42601</v>
      </c>
      <c r="B14595" s="1" t="s">
        <v>55488</v>
      </c>
    </row>
    <row r="14596" spans="1:2" ht="12.75" customHeight="1" x14ac:dyDescent="0.2">
      <c r="A14596" s="1" t="s">
        <v>97271</v>
      </c>
      <c r="B14596" s="1" t="s">
        <v>103578</v>
      </c>
    </row>
    <row r="14597" spans="1:2" ht="12.75" customHeight="1" x14ac:dyDescent="0.2">
      <c r="A14597" s="1" t="s">
        <v>76393</v>
      </c>
      <c r="B14597" s="1" t="s">
        <v>87675</v>
      </c>
    </row>
    <row r="14598" spans="1:2" ht="12.75" customHeight="1" x14ac:dyDescent="0.2">
      <c r="A14598" s="1" t="s">
        <v>81194</v>
      </c>
      <c r="B14598" s="1" t="s">
        <v>101555</v>
      </c>
    </row>
    <row r="14599" spans="1:2" ht="12.75" customHeight="1" x14ac:dyDescent="0.2">
      <c r="A14599" s="1" t="s">
        <v>28634</v>
      </c>
      <c r="B14599" s="1" t="s">
        <v>77893</v>
      </c>
    </row>
    <row r="14600" spans="1:2" ht="12.75" customHeight="1" x14ac:dyDescent="0.2">
      <c r="A14600" s="1" t="s">
        <v>83340</v>
      </c>
      <c r="B14600" s="1" t="s">
        <v>28452</v>
      </c>
    </row>
    <row r="14601" spans="1:2" ht="12.75" customHeight="1" x14ac:dyDescent="0.2">
      <c r="A14601" s="1" t="s">
        <v>14708</v>
      </c>
      <c r="B14601" s="1" t="s">
        <v>42296</v>
      </c>
    </row>
    <row r="14602" spans="1:2" ht="12.75" customHeight="1" x14ac:dyDescent="0.2">
      <c r="A14602" s="1" t="s">
        <v>40093</v>
      </c>
      <c r="B14602" s="1" t="s">
        <v>31768</v>
      </c>
    </row>
    <row r="14603" spans="1:2" ht="12.75" customHeight="1" x14ac:dyDescent="0.2">
      <c r="A14603" s="1" t="s">
        <v>74224</v>
      </c>
      <c r="B14603" s="1" t="s">
        <v>21748</v>
      </c>
    </row>
    <row r="14604" spans="1:2" ht="12.75" customHeight="1" x14ac:dyDescent="0.2">
      <c r="A14604" s="1" t="s">
        <v>72503</v>
      </c>
      <c r="B14604" s="1" t="s">
        <v>21787</v>
      </c>
    </row>
    <row r="14605" spans="1:2" ht="12.75" customHeight="1" x14ac:dyDescent="0.2">
      <c r="A14605" s="1" t="s">
        <v>67143</v>
      </c>
      <c r="B14605" s="1" t="s">
        <v>103001</v>
      </c>
    </row>
    <row r="14606" spans="1:2" ht="12.75" customHeight="1" x14ac:dyDescent="0.2">
      <c r="A14606" s="1" t="s">
        <v>12412</v>
      </c>
      <c r="B14606" s="1" t="s">
        <v>5815</v>
      </c>
    </row>
    <row r="14607" spans="1:2" ht="12.75" customHeight="1" x14ac:dyDescent="0.2">
      <c r="A14607" s="1" t="s">
        <v>19376</v>
      </c>
      <c r="B14607" s="1" t="s">
        <v>32696</v>
      </c>
    </row>
    <row r="14608" spans="1:2" ht="12.75" customHeight="1" x14ac:dyDescent="0.2">
      <c r="A14608" s="1" t="s">
        <v>14587</v>
      </c>
      <c r="B14608" s="1" t="s">
        <v>38474</v>
      </c>
    </row>
    <row r="14609" spans="1:2" ht="12.75" customHeight="1" x14ac:dyDescent="0.2">
      <c r="A14609" s="1" t="s">
        <v>5465</v>
      </c>
      <c r="B14609" s="1" t="s">
        <v>95910</v>
      </c>
    </row>
    <row r="14610" spans="1:2" ht="12.75" customHeight="1" x14ac:dyDescent="0.2">
      <c r="A14610" s="1" t="s">
        <v>58190</v>
      </c>
      <c r="B14610" s="1" t="s">
        <v>70397</v>
      </c>
    </row>
    <row r="14611" spans="1:2" ht="12.75" customHeight="1" x14ac:dyDescent="0.2">
      <c r="A14611" s="1" t="s">
        <v>65007</v>
      </c>
      <c r="B14611" s="1" t="s">
        <v>74480</v>
      </c>
    </row>
    <row r="14612" spans="1:2" ht="12.75" customHeight="1" x14ac:dyDescent="0.2">
      <c r="A14612" s="1" t="s">
        <v>60355</v>
      </c>
      <c r="B14612" s="1" t="s">
        <v>43911</v>
      </c>
    </row>
    <row r="14613" spans="1:2" ht="12.75" customHeight="1" x14ac:dyDescent="0.2">
      <c r="A14613" s="1" t="s">
        <v>83224</v>
      </c>
      <c r="B14613" s="1" t="s">
        <v>46072</v>
      </c>
    </row>
    <row r="14614" spans="1:2" ht="12.75" customHeight="1" x14ac:dyDescent="0.2">
      <c r="A14614" s="1" t="s">
        <v>28501</v>
      </c>
      <c r="B14614" s="1" t="s">
        <v>106846</v>
      </c>
    </row>
    <row r="14615" spans="1:2" ht="12.75" customHeight="1" x14ac:dyDescent="0.2">
      <c r="A14615" s="1" t="s">
        <v>67142</v>
      </c>
      <c r="B14615" s="1" t="s">
        <v>57090</v>
      </c>
    </row>
    <row r="14616" spans="1:2" ht="12.75" customHeight="1" x14ac:dyDescent="0.2">
      <c r="A14616" s="1" t="s">
        <v>12411</v>
      </c>
      <c r="B14616" s="1" t="s">
        <v>106346</v>
      </c>
    </row>
    <row r="14617" spans="1:2" ht="12.75" customHeight="1" x14ac:dyDescent="0.2">
      <c r="A14617" s="1" t="s">
        <v>19375</v>
      </c>
      <c r="B14617" s="1" t="s">
        <v>90563</v>
      </c>
    </row>
    <row r="14618" spans="1:2" ht="12.75" customHeight="1" x14ac:dyDescent="0.2">
      <c r="A14618" s="1" t="s">
        <v>14586</v>
      </c>
      <c r="B14618" s="1" t="s">
        <v>57325</v>
      </c>
    </row>
    <row r="14619" spans="1:2" ht="12.75" customHeight="1" x14ac:dyDescent="0.2">
      <c r="A14619" s="1" t="s">
        <v>5464</v>
      </c>
      <c r="B14619" s="1" t="s">
        <v>102176</v>
      </c>
    </row>
    <row r="14620" spans="1:2" ht="12.75" customHeight="1" x14ac:dyDescent="0.2">
      <c r="A14620" s="1" t="s">
        <v>58189</v>
      </c>
      <c r="B14620" s="1" t="s">
        <v>60076</v>
      </c>
    </row>
    <row r="14621" spans="1:2" ht="12.75" customHeight="1" x14ac:dyDescent="0.2">
      <c r="A14621" s="1" t="s">
        <v>65006</v>
      </c>
      <c r="B14621" s="1" t="s">
        <v>96770</v>
      </c>
    </row>
    <row r="14622" spans="1:2" ht="12.75" customHeight="1" x14ac:dyDescent="0.2">
      <c r="A14622" s="1" t="s">
        <v>60354</v>
      </c>
      <c r="B14622" s="1" t="s">
        <v>31450</v>
      </c>
    </row>
    <row r="14623" spans="1:2" ht="12.75" customHeight="1" x14ac:dyDescent="0.2">
      <c r="A14623" s="1" t="s">
        <v>83223</v>
      </c>
      <c r="B14623" s="1" t="s">
        <v>14203</v>
      </c>
    </row>
    <row r="14624" spans="1:2" ht="12.75" customHeight="1" x14ac:dyDescent="0.2">
      <c r="A14624" s="1" t="s">
        <v>28500</v>
      </c>
      <c r="B14624" s="1" t="s">
        <v>23132</v>
      </c>
    </row>
    <row r="14625" spans="1:2" ht="12.75" customHeight="1" x14ac:dyDescent="0.2">
      <c r="A14625" s="1" t="s">
        <v>67144</v>
      </c>
      <c r="B14625" s="1" t="s">
        <v>35320</v>
      </c>
    </row>
    <row r="14626" spans="1:2" ht="12.75" customHeight="1" x14ac:dyDescent="0.2">
      <c r="A14626" s="1" t="s">
        <v>12413</v>
      </c>
      <c r="B14626" s="1" t="s">
        <v>28773</v>
      </c>
    </row>
    <row r="14627" spans="1:2" ht="12.75" customHeight="1" x14ac:dyDescent="0.2">
      <c r="A14627" s="1" t="s">
        <v>103901</v>
      </c>
      <c r="B14627" s="1" t="s">
        <v>19748</v>
      </c>
    </row>
    <row r="14628" spans="1:2" ht="12.75" customHeight="1" x14ac:dyDescent="0.2">
      <c r="A14628" s="1" t="s">
        <v>51271</v>
      </c>
      <c r="B14628" s="1" t="s">
        <v>97849</v>
      </c>
    </row>
    <row r="14629" spans="1:2" ht="12.75" customHeight="1" x14ac:dyDescent="0.2">
      <c r="A14629" s="1" t="s">
        <v>44349</v>
      </c>
      <c r="B14629" s="1" t="s">
        <v>54858</v>
      </c>
    </row>
    <row r="14630" spans="1:2" ht="12.75" customHeight="1" x14ac:dyDescent="0.2">
      <c r="A14630" s="1" t="s">
        <v>99074</v>
      </c>
      <c r="B14630" s="1" t="s">
        <v>85701</v>
      </c>
    </row>
    <row r="14631" spans="1:2" ht="12.75" customHeight="1" x14ac:dyDescent="0.2">
      <c r="A14631" s="1" t="s">
        <v>58056</v>
      </c>
      <c r="B14631" s="1" t="s">
        <v>79832</v>
      </c>
    </row>
    <row r="14632" spans="1:2" ht="12.75" customHeight="1" x14ac:dyDescent="0.2">
      <c r="A14632" s="1" t="s">
        <v>5345</v>
      </c>
      <c r="B14632" s="1" t="s">
        <v>35858</v>
      </c>
    </row>
    <row r="14633" spans="1:2" ht="12.75" customHeight="1" x14ac:dyDescent="0.2">
      <c r="A14633" s="1" t="s">
        <v>106041</v>
      </c>
      <c r="B14633" s="1" t="s">
        <v>87270</v>
      </c>
    </row>
    <row r="14634" spans="1:2" ht="12.75" customHeight="1" x14ac:dyDescent="0.2">
      <c r="A14634" s="1" t="s">
        <v>53392</v>
      </c>
      <c r="B14634" s="1" t="s">
        <v>47742</v>
      </c>
    </row>
    <row r="14635" spans="1:2" ht="12.75" customHeight="1" x14ac:dyDescent="0.2">
      <c r="A14635" s="1" t="s">
        <v>12270</v>
      </c>
      <c r="B14635" s="1" t="s">
        <v>5209</v>
      </c>
    </row>
    <row r="14636" spans="1:2" ht="12.75" customHeight="1" x14ac:dyDescent="0.2">
      <c r="A14636" s="1" t="s">
        <v>67017</v>
      </c>
      <c r="B14636" s="1" t="s">
        <v>84744</v>
      </c>
    </row>
    <row r="14637" spans="1:2" ht="12.75" customHeight="1" x14ac:dyDescent="0.2">
      <c r="A14637" s="1" t="s">
        <v>106815</v>
      </c>
      <c r="B14637" s="1" t="s">
        <v>68310</v>
      </c>
    </row>
    <row r="14638" spans="1:2" ht="12.75" customHeight="1" x14ac:dyDescent="0.2">
      <c r="A14638" s="1" t="s">
        <v>51270</v>
      </c>
      <c r="B14638" s="1" t="s">
        <v>34446</v>
      </c>
    </row>
    <row r="14639" spans="1:2" ht="12.75" customHeight="1" x14ac:dyDescent="0.2">
      <c r="A14639" s="1" t="s">
        <v>93664</v>
      </c>
      <c r="B14639" s="1" t="s">
        <v>6934</v>
      </c>
    </row>
    <row r="14640" spans="1:2" ht="12.75" customHeight="1" x14ac:dyDescent="0.2">
      <c r="A14640" s="1" t="s">
        <v>99073</v>
      </c>
      <c r="B14640" s="1" t="s">
        <v>53099</v>
      </c>
    </row>
    <row r="14641" spans="1:2" ht="12.75" customHeight="1" x14ac:dyDescent="0.2">
      <c r="A14641" s="1" t="s">
        <v>58055</v>
      </c>
      <c r="B14641" s="1" t="s">
        <v>84611</v>
      </c>
    </row>
    <row r="14642" spans="1:2" ht="12.75" customHeight="1" x14ac:dyDescent="0.2">
      <c r="A14642" s="1" t="s">
        <v>5344</v>
      </c>
      <c r="B14642" s="1" t="s">
        <v>75206</v>
      </c>
    </row>
    <row r="14643" spans="1:2" ht="12.75" customHeight="1" x14ac:dyDescent="0.2">
      <c r="A14643" s="1" t="s">
        <v>106040</v>
      </c>
      <c r="B14643" s="1" t="s">
        <v>27841</v>
      </c>
    </row>
    <row r="14644" spans="1:2" ht="12.75" customHeight="1" x14ac:dyDescent="0.2">
      <c r="A14644" s="1" t="s">
        <v>53391</v>
      </c>
      <c r="B14644" s="1" t="s">
        <v>54699</v>
      </c>
    </row>
    <row r="14645" spans="1:2" ht="12.75" customHeight="1" x14ac:dyDescent="0.2">
      <c r="A14645" s="1" t="s">
        <v>12269</v>
      </c>
      <c r="B14645" s="1" t="s">
        <v>84654</v>
      </c>
    </row>
    <row r="14646" spans="1:2" ht="12.75" customHeight="1" x14ac:dyDescent="0.2">
      <c r="A14646" s="1" t="s">
        <v>67016</v>
      </c>
      <c r="B14646" s="1" t="s">
        <v>71275</v>
      </c>
    </row>
    <row r="14647" spans="1:2" ht="12.75" customHeight="1" x14ac:dyDescent="0.2">
      <c r="A14647" s="1" t="s">
        <v>37312</v>
      </c>
      <c r="B14647" s="1" t="s">
        <v>1786</v>
      </c>
    </row>
    <row r="14648" spans="1:2" ht="12.75" customHeight="1" x14ac:dyDescent="0.2">
      <c r="A14648" s="1" t="s">
        <v>89781</v>
      </c>
      <c r="B14648" s="1" t="s">
        <v>54004</v>
      </c>
    </row>
    <row r="14649" spans="1:2" ht="12.75" customHeight="1" x14ac:dyDescent="0.2">
      <c r="A14649" s="1" t="s">
        <v>35138</v>
      </c>
      <c r="B14649" s="1" t="s">
        <v>77216</v>
      </c>
    </row>
    <row r="14650" spans="1:2" ht="12.75" customHeight="1" x14ac:dyDescent="0.2">
      <c r="A14650" s="1" t="s">
        <v>30394</v>
      </c>
      <c r="B14650" s="1" t="s">
        <v>103089</v>
      </c>
    </row>
    <row r="14651" spans="1:2" ht="12.75" customHeight="1" x14ac:dyDescent="0.2">
      <c r="A14651" s="1" t="s">
        <v>98951</v>
      </c>
      <c r="B14651" s="1" t="s">
        <v>10168</v>
      </c>
    </row>
    <row r="14652" spans="1:2" ht="12.75" customHeight="1" x14ac:dyDescent="0.2">
      <c r="A14652" s="1" t="s">
        <v>44236</v>
      </c>
      <c r="B14652" s="1" t="s">
        <v>75360</v>
      </c>
    </row>
    <row r="14653" spans="1:2" ht="12.75" customHeight="1" x14ac:dyDescent="0.2">
      <c r="A14653" s="1" t="s">
        <v>96783</v>
      </c>
      <c r="B14653" s="1" t="s">
        <v>99184</v>
      </c>
    </row>
    <row r="14654" spans="1:2" ht="12.75" customHeight="1" x14ac:dyDescent="0.2">
      <c r="A14654" s="1" t="s">
        <v>91965</v>
      </c>
      <c r="B14654" s="1" t="s">
        <v>91315</v>
      </c>
    </row>
    <row r="14655" spans="1:2" ht="12.75" customHeight="1" x14ac:dyDescent="0.2">
      <c r="A14655" s="1" t="s">
        <v>53273</v>
      </c>
      <c r="B14655" s="1" t="s">
        <v>47862</v>
      </c>
    </row>
    <row r="14656" spans="1:2" ht="12.75" customHeight="1" x14ac:dyDescent="0.2">
      <c r="A14656" s="1" t="s">
        <v>105924</v>
      </c>
      <c r="B14656" s="1" t="s">
        <v>91673</v>
      </c>
    </row>
    <row r="14657" spans="1:2" ht="12.75" customHeight="1" x14ac:dyDescent="0.2">
      <c r="A14657" s="1" t="s">
        <v>37311</v>
      </c>
      <c r="B14657" s="1" t="s">
        <v>10958</v>
      </c>
    </row>
    <row r="14658" spans="1:2" ht="12.75" customHeight="1" x14ac:dyDescent="0.2">
      <c r="A14658" s="1" t="s">
        <v>89780</v>
      </c>
      <c r="B14658" s="1" t="s">
        <v>93321</v>
      </c>
    </row>
    <row r="14659" spans="1:2" ht="12.75" customHeight="1" x14ac:dyDescent="0.2">
      <c r="A14659" s="1" t="s">
        <v>35137</v>
      </c>
      <c r="B14659" s="1" t="s">
        <v>44272</v>
      </c>
    </row>
    <row r="14660" spans="1:2" ht="12.75" customHeight="1" x14ac:dyDescent="0.2">
      <c r="A14660" s="1" t="s">
        <v>30393</v>
      </c>
      <c r="B14660" s="1" t="s">
        <v>56787</v>
      </c>
    </row>
    <row r="14661" spans="1:2" ht="12.75" customHeight="1" x14ac:dyDescent="0.2">
      <c r="A14661" s="1" t="s">
        <v>98950</v>
      </c>
      <c r="B14661" s="1" t="s">
        <v>11172</v>
      </c>
    </row>
    <row r="14662" spans="1:2" ht="12.75" customHeight="1" x14ac:dyDescent="0.2">
      <c r="A14662" s="1" t="s">
        <v>44235</v>
      </c>
      <c r="B14662" s="1" t="s">
        <v>27838</v>
      </c>
    </row>
    <row r="14663" spans="1:2" ht="12.75" customHeight="1" x14ac:dyDescent="0.2">
      <c r="A14663" s="1" t="s">
        <v>96782</v>
      </c>
      <c r="B14663" s="1" t="s">
        <v>22853</v>
      </c>
    </row>
    <row r="14664" spans="1:2" ht="12.75" customHeight="1" x14ac:dyDescent="0.2">
      <c r="A14664" s="1" t="s">
        <v>91964</v>
      </c>
      <c r="B14664" s="1" t="s">
        <v>11267</v>
      </c>
    </row>
    <row r="14665" spans="1:2" ht="12.75" customHeight="1" x14ac:dyDescent="0.2">
      <c r="A14665" s="1" t="s">
        <v>53272</v>
      </c>
      <c r="B14665" s="1" t="s">
        <v>17186</v>
      </c>
    </row>
    <row r="14666" spans="1:2" ht="12.75" customHeight="1" x14ac:dyDescent="0.2">
      <c r="A14666" s="1" t="s">
        <v>55321</v>
      </c>
      <c r="B14666" s="1" t="s">
        <v>9186</v>
      </c>
    </row>
    <row r="14667" spans="1:2" ht="12.75" customHeight="1" x14ac:dyDescent="0.2">
      <c r="A14667" s="1" t="s">
        <v>37314</v>
      </c>
      <c r="B14667" s="1" t="s">
        <v>41056</v>
      </c>
    </row>
    <row r="14668" spans="1:2" ht="12.75" customHeight="1" x14ac:dyDescent="0.2">
      <c r="A14668" s="1" t="s">
        <v>89783</v>
      </c>
      <c r="B14668" s="1" t="s">
        <v>99185</v>
      </c>
    </row>
    <row r="14669" spans="1:2" ht="12.75" customHeight="1" x14ac:dyDescent="0.2">
      <c r="A14669" s="1" t="s">
        <v>11881</v>
      </c>
      <c r="B14669" s="1" t="s">
        <v>44390</v>
      </c>
    </row>
    <row r="14670" spans="1:2" ht="12.75" customHeight="1" x14ac:dyDescent="0.2">
      <c r="A14670" s="1" t="s">
        <v>21062</v>
      </c>
      <c r="B14670" s="1" t="s">
        <v>27848</v>
      </c>
    </row>
    <row r="14671" spans="1:2" ht="12.75" customHeight="1" x14ac:dyDescent="0.2">
      <c r="A14671" s="1" t="s">
        <v>44727</v>
      </c>
      <c r="B14671" s="1" t="s">
        <v>10932</v>
      </c>
    </row>
    <row r="14672" spans="1:2" ht="12.75" customHeight="1" x14ac:dyDescent="0.2">
      <c r="A14672" s="1" t="s">
        <v>80547</v>
      </c>
      <c r="B14672" s="1" t="s">
        <v>13726</v>
      </c>
    </row>
    <row r="14673" spans="1:2" ht="12.75" customHeight="1" x14ac:dyDescent="0.2">
      <c r="A14673" s="1" t="s">
        <v>27988</v>
      </c>
      <c r="B14673" s="1" t="s">
        <v>68430</v>
      </c>
    </row>
    <row r="14674" spans="1:2" ht="12.75" customHeight="1" x14ac:dyDescent="0.2">
      <c r="A14674" s="1" t="s">
        <v>82723</v>
      </c>
      <c r="B14674" s="1" t="s">
        <v>40092</v>
      </c>
    </row>
    <row r="14675" spans="1:2" ht="12.75" customHeight="1" x14ac:dyDescent="0.2">
      <c r="A14675" s="1" t="s">
        <v>30263</v>
      </c>
      <c r="B14675" s="1" t="s">
        <v>104209</v>
      </c>
    </row>
    <row r="14676" spans="1:2" ht="12.75" customHeight="1" x14ac:dyDescent="0.2">
      <c r="A14676" s="1" t="s">
        <v>35015</v>
      </c>
      <c r="B14676" s="1" t="s">
        <v>17678</v>
      </c>
    </row>
    <row r="14677" spans="1:2" ht="12.75" customHeight="1" x14ac:dyDescent="0.2">
      <c r="A14677" s="1" t="s">
        <v>89665</v>
      </c>
      <c r="B14677" s="1" t="s">
        <v>2565</v>
      </c>
    </row>
    <row r="14678" spans="1:2" ht="12.75" customHeight="1" x14ac:dyDescent="0.2">
      <c r="A14678" s="1" t="s">
        <v>37191</v>
      </c>
      <c r="B14678" s="1" t="s">
        <v>13063</v>
      </c>
    </row>
    <row r="14679" spans="1:2" ht="12.75" customHeight="1" x14ac:dyDescent="0.2">
      <c r="A14679" s="1" t="s">
        <v>73586</v>
      </c>
      <c r="B14679" s="1" t="s">
        <v>15307</v>
      </c>
    </row>
    <row r="14680" spans="1:2" ht="12.75" customHeight="1" x14ac:dyDescent="0.2">
      <c r="A14680" s="1" t="s">
        <v>21061</v>
      </c>
      <c r="B14680" s="1" t="s">
        <v>98003</v>
      </c>
    </row>
    <row r="14681" spans="1:2" ht="12.75" customHeight="1" x14ac:dyDescent="0.2">
      <c r="A14681" s="1" t="s">
        <v>75778</v>
      </c>
      <c r="B14681" s="1" t="s">
        <v>3332</v>
      </c>
    </row>
    <row r="14682" spans="1:2" ht="12.75" customHeight="1" x14ac:dyDescent="0.2">
      <c r="A14682" s="1" t="s">
        <v>80546</v>
      </c>
      <c r="B14682" s="1" t="s">
        <v>103114</v>
      </c>
    </row>
    <row r="14683" spans="1:2" ht="12.75" customHeight="1" x14ac:dyDescent="0.2">
      <c r="A14683" s="1" t="s">
        <v>27987</v>
      </c>
      <c r="B14683" s="1" t="s">
        <v>34247</v>
      </c>
    </row>
    <row r="14684" spans="1:2" ht="12.75" customHeight="1" x14ac:dyDescent="0.2">
      <c r="A14684" s="1" t="s">
        <v>82722</v>
      </c>
      <c r="B14684" s="1" t="s">
        <v>46244</v>
      </c>
    </row>
    <row r="14685" spans="1:2" ht="12.75" customHeight="1" x14ac:dyDescent="0.2">
      <c r="A14685" s="1" t="s">
        <v>30262</v>
      </c>
      <c r="B14685" s="1" t="s">
        <v>103445</v>
      </c>
    </row>
    <row r="14686" spans="1:2" ht="12.75" customHeight="1" x14ac:dyDescent="0.2">
      <c r="A14686" s="1" t="s">
        <v>35014</v>
      </c>
      <c r="B14686" s="1" t="s">
        <v>9563</v>
      </c>
    </row>
    <row r="14687" spans="1:2" ht="12.75" customHeight="1" x14ac:dyDescent="0.2">
      <c r="A14687" s="1" t="s">
        <v>89664</v>
      </c>
      <c r="B14687" s="1" t="s">
        <v>100833</v>
      </c>
    </row>
    <row r="14688" spans="1:2" ht="12.75" customHeight="1" x14ac:dyDescent="0.2">
      <c r="A14688" s="1" t="s">
        <v>7019</v>
      </c>
      <c r="B14688" s="1" t="s">
        <v>31082</v>
      </c>
    </row>
    <row r="14689" spans="1:2" ht="12.75" customHeight="1" x14ac:dyDescent="0.2">
      <c r="A14689" s="1" t="s">
        <v>9354</v>
      </c>
      <c r="B14689" s="1" t="s">
        <v>45970</v>
      </c>
    </row>
    <row r="14690" spans="1:2" ht="12.75" customHeight="1" x14ac:dyDescent="0.2">
      <c r="A14690" s="1" t="s">
        <v>66498</v>
      </c>
      <c r="B14690" s="1" t="s">
        <v>254</v>
      </c>
    </row>
    <row r="14691" spans="1:2" ht="12.75" customHeight="1" x14ac:dyDescent="0.2">
      <c r="A14691" s="1" t="s">
        <v>11765</v>
      </c>
      <c r="B14691" s="1" t="s">
        <v>97387</v>
      </c>
    </row>
    <row r="14692" spans="1:2" ht="12.75" customHeight="1" x14ac:dyDescent="0.2">
      <c r="A14692" s="1" t="s">
        <v>68700</v>
      </c>
      <c r="B14692" s="1" t="s">
        <v>39577</v>
      </c>
    </row>
    <row r="14693" spans="1:2" ht="12.75" customHeight="1" x14ac:dyDescent="0.2">
      <c r="A14693" s="1" t="s">
        <v>13965</v>
      </c>
      <c r="B14693" s="1" t="s">
        <v>8072</v>
      </c>
    </row>
    <row r="14694" spans="1:2" ht="12.75" customHeight="1" x14ac:dyDescent="0.2">
      <c r="A14694" s="1" t="s">
        <v>20951</v>
      </c>
      <c r="B14694" s="1" t="s">
        <v>70308</v>
      </c>
    </row>
    <row r="14695" spans="1:2" ht="12.75" customHeight="1" x14ac:dyDescent="0.2">
      <c r="A14695" s="1" t="s">
        <v>73469</v>
      </c>
      <c r="B14695" s="1" t="s">
        <v>10219</v>
      </c>
    </row>
    <row r="14696" spans="1:2" ht="12.75" customHeight="1" x14ac:dyDescent="0.2">
      <c r="A14696" s="1" t="s">
        <v>23102</v>
      </c>
      <c r="B14696" s="1" t="s">
        <v>59629</v>
      </c>
    </row>
    <row r="14697" spans="1:2" ht="12.75" customHeight="1" x14ac:dyDescent="0.2">
      <c r="A14697" s="1" t="s">
        <v>75666</v>
      </c>
      <c r="B14697" s="1" t="s">
        <v>71369</v>
      </c>
    </row>
    <row r="14698" spans="1:2" ht="12.75" customHeight="1" x14ac:dyDescent="0.2">
      <c r="A14698" s="1" t="s">
        <v>7018</v>
      </c>
      <c r="B14698" s="1" t="s">
        <v>7541</v>
      </c>
    </row>
    <row r="14699" spans="1:2" ht="12.75" customHeight="1" x14ac:dyDescent="0.2">
      <c r="A14699" s="1" t="s">
        <v>34753</v>
      </c>
      <c r="B14699" s="1" t="s">
        <v>23015</v>
      </c>
    </row>
    <row r="14700" spans="1:2" ht="12.75" customHeight="1" x14ac:dyDescent="0.2">
      <c r="A14700" s="1" t="s">
        <v>66497</v>
      </c>
      <c r="B14700" s="1" t="s">
        <v>29345</v>
      </c>
    </row>
    <row r="14701" spans="1:2" ht="12.75" customHeight="1" x14ac:dyDescent="0.2">
      <c r="A14701" s="1" t="s">
        <v>18637</v>
      </c>
      <c r="B14701" s="1" t="s">
        <v>98344</v>
      </c>
    </row>
    <row r="14702" spans="1:2" ht="12.75" customHeight="1" x14ac:dyDescent="0.2">
      <c r="A14702" s="1" t="s">
        <v>68699</v>
      </c>
      <c r="B14702" s="1" t="s">
        <v>21439</v>
      </c>
    </row>
    <row r="14703" spans="1:2" ht="12.75" customHeight="1" x14ac:dyDescent="0.2">
      <c r="A14703" s="1" t="s">
        <v>13964</v>
      </c>
      <c r="B14703" s="1" t="s">
        <v>46926</v>
      </c>
    </row>
    <row r="14704" spans="1:2" ht="12.75" customHeight="1" x14ac:dyDescent="0.2">
      <c r="A14704" s="1" t="s">
        <v>20950</v>
      </c>
      <c r="B14704" s="1" t="s">
        <v>8202</v>
      </c>
    </row>
    <row r="14705" spans="1:2" ht="12.75" customHeight="1" x14ac:dyDescent="0.2">
      <c r="A14705" s="1" t="s">
        <v>73468</v>
      </c>
      <c r="B14705" s="1" t="s">
        <v>100593</v>
      </c>
    </row>
    <row r="14706" spans="1:2" ht="12.75" customHeight="1" x14ac:dyDescent="0.2">
      <c r="A14706" s="1" t="s">
        <v>23101</v>
      </c>
      <c r="B14706" s="1" t="s">
        <v>9960</v>
      </c>
    </row>
    <row r="14707" spans="1:2" ht="12.75" customHeight="1" x14ac:dyDescent="0.2">
      <c r="A14707" s="1" t="s">
        <v>75665</v>
      </c>
      <c r="B14707" s="1" t="s">
        <v>58890</v>
      </c>
    </row>
    <row r="14708" spans="1:2" ht="12.75" customHeight="1" x14ac:dyDescent="0.2">
      <c r="A14708" s="1" t="s">
        <v>11884</v>
      </c>
      <c r="B14708" s="1" t="s">
        <v>35529</v>
      </c>
    </row>
    <row r="14709" spans="1:2" ht="12.75" customHeight="1" x14ac:dyDescent="0.2">
      <c r="A14709" s="1" t="s">
        <v>42053</v>
      </c>
      <c r="B14709" s="1" t="s">
        <v>2407</v>
      </c>
    </row>
    <row r="14710" spans="1:2" ht="12.75" customHeight="1" x14ac:dyDescent="0.2">
      <c r="A14710" s="1" t="s">
        <v>59833</v>
      </c>
      <c r="B14710" s="1" t="s">
        <v>51848</v>
      </c>
    </row>
    <row r="14711" spans="1:2" ht="12.75" customHeight="1" x14ac:dyDescent="0.2">
      <c r="A14711" s="1" t="s">
        <v>64530</v>
      </c>
      <c r="B14711" s="1" t="s">
        <v>16513</v>
      </c>
    </row>
    <row r="14712" spans="1:2" ht="12.75" customHeight="1" x14ac:dyDescent="0.2">
      <c r="A14712" s="1" t="s">
        <v>57700</v>
      </c>
      <c r="B14712" s="1" t="s">
        <v>31276</v>
      </c>
    </row>
    <row r="14713" spans="1:2" ht="12.75" customHeight="1" x14ac:dyDescent="0.2">
      <c r="A14713" s="1" t="s">
        <v>25222</v>
      </c>
      <c r="B14713" s="1" t="s">
        <v>19060</v>
      </c>
    </row>
    <row r="14714" spans="1:2" ht="12.75" customHeight="1" x14ac:dyDescent="0.2">
      <c r="A14714" s="1" t="s">
        <v>105676</v>
      </c>
      <c r="B14714" s="1" t="s">
        <v>23988</v>
      </c>
    </row>
    <row r="14715" spans="1:2" ht="12.75" customHeight="1" x14ac:dyDescent="0.2">
      <c r="A14715" s="1" t="s">
        <v>53021</v>
      </c>
      <c r="B14715" s="1" t="s">
        <v>39713</v>
      </c>
    </row>
    <row r="14716" spans="1:2" ht="12.75" customHeight="1" x14ac:dyDescent="0.2">
      <c r="A14716" s="1" t="s">
        <v>103537</v>
      </c>
      <c r="B14716" s="1" t="s">
        <v>59145</v>
      </c>
    </row>
    <row r="14717" spans="1:2" ht="12.75" customHeight="1" x14ac:dyDescent="0.2">
      <c r="A14717" s="1" t="s">
        <v>50919</v>
      </c>
      <c r="B14717" s="1" t="s">
        <v>95760</v>
      </c>
    </row>
    <row r="14718" spans="1:2" ht="12.75" customHeight="1" x14ac:dyDescent="0.2">
      <c r="A14718" s="1" t="s">
        <v>79199</v>
      </c>
      <c r="B14718" s="1" t="s">
        <v>23093</v>
      </c>
    </row>
    <row r="14719" spans="1:2" ht="12.75" customHeight="1" x14ac:dyDescent="0.2">
      <c r="A14719" s="1" t="s">
        <v>66614</v>
      </c>
      <c r="B14719" s="1" t="s">
        <v>59015</v>
      </c>
    </row>
    <row r="14720" spans="1:2" ht="12.75" customHeight="1" x14ac:dyDescent="0.2">
      <c r="A14720" s="1" t="s">
        <v>59832</v>
      </c>
      <c r="B14720" s="1" t="s">
        <v>89378</v>
      </c>
    </row>
    <row r="14721" spans="1:2" ht="12.75" customHeight="1" x14ac:dyDescent="0.2">
      <c r="A14721" s="1" t="s">
        <v>5873</v>
      </c>
      <c r="B14721" s="1" t="s">
        <v>67101</v>
      </c>
    </row>
    <row r="14722" spans="1:2" ht="12.75" customHeight="1" x14ac:dyDescent="0.2">
      <c r="A14722" s="1" t="s">
        <v>57699</v>
      </c>
      <c r="B14722" s="1" t="s">
        <v>31591</v>
      </c>
    </row>
    <row r="14723" spans="1:2" ht="12.75" customHeight="1" x14ac:dyDescent="0.2">
      <c r="A14723" s="1" t="s">
        <v>4959</v>
      </c>
      <c r="B14723" s="1" t="s">
        <v>62596</v>
      </c>
    </row>
    <row r="14724" spans="1:2" ht="12.75" customHeight="1" x14ac:dyDescent="0.2">
      <c r="A14724" s="1" t="s">
        <v>105675</v>
      </c>
      <c r="B14724" s="1" t="s">
        <v>64697</v>
      </c>
    </row>
    <row r="14725" spans="1:2" ht="12.75" customHeight="1" x14ac:dyDescent="0.2">
      <c r="A14725" s="1" t="s">
        <v>53020</v>
      </c>
      <c r="B14725" s="1" t="s">
        <v>2005</v>
      </c>
    </row>
    <row r="14726" spans="1:2" ht="12.75" customHeight="1" x14ac:dyDescent="0.2">
      <c r="A14726" s="1" t="s">
        <v>103536</v>
      </c>
      <c r="B14726" s="1" t="s">
        <v>92476</v>
      </c>
    </row>
    <row r="14727" spans="1:2" ht="12.75" customHeight="1" x14ac:dyDescent="0.2">
      <c r="A14727" s="1" t="s">
        <v>50918</v>
      </c>
      <c r="B14727" s="1" t="s">
        <v>98978</v>
      </c>
    </row>
    <row r="14728" spans="1:2" ht="12.75" customHeight="1" x14ac:dyDescent="0.2">
      <c r="A14728" s="1" t="s">
        <v>52904</v>
      </c>
      <c r="B14728" s="1" t="s">
        <v>83365</v>
      </c>
    </row>
    <row r="14729" spans="1:2" ht="12.75" customHeight="1" x14ac:dyDescent="0.2">
      <c r="A14729" s="1" t="s">
        <v>91242</v>
      </c>
      <c r="B14729" s="1" t="s">
        <v>42640</v>
      </c>
    </row>
    <row r="14730" spans="1:2" ht="12.75" customHeight="1" x14ac:dyDescent="0.2">
      <c r="A14730" s="1" t="s">
        <v>31983</v>
      </c>
      <c r="B14730" s="1" t="s">
        <v>53658</v>
      </c>
    </row>
    <row r="14731" spans="1:2" ht="12.75" customHeight="1" x14ac:dyDescent="0.2">
      <c r="A14731" s="1" t="s">
        <v>103407</v>
      </c>
      <c r="B14731" s="1" t="s">
        <v>91347</v>
      </c>
    </row>
    <row r="14732" spans="1:2" ht="12.75" customHeight="1" x14ac:dyDescent="0.2">
      <c r="A14732" s="1" t="s">
        <v>98606</v>
      </c>
      <c r="B14732" s="1" t="s">
        <v>39066</v>
      </c>
    </row>
    <row r="14733" spans="1:2" ht="12.75" customHeight="1" x14ac:dyDescent="0.2">
      <c r="A14733" s="1" t="s">
        <v>43900</v>
      </c>
      <c r="B14733" s="1" t="s">
        <v>62094</v>
      </c>
    </row>
    <row r="14734" spans="1:2" ht="12.75" customHeight="1" x14ac:dyDescent="0.2">
      <c r="A14734" s="1" t="s">
        <v>96426</v>
      </c>
      <c r="B14734" s="1" t="s">
        <v>88103</v>
      </c>
    </row>
    <row r="14735" spans="1:2" ht="12.75" customHeight="1" x14ac:dyDescent="0.2">
      <c r="A14735" s="1" t="s">
        <v>91596</v>
      </c>
      <c r="B14735" s="1" t="s">
        <v>34054</v>
      </c>
    </row>
    <row r="14736" spans="1:2" ht="12.75" customHeight="1" x14ac:dyDescent="0.2">
      <c r="A14736" s="1" t="s">
        <v>36946</v>
      </c>
      <c r="B14736" s="1" t="s">
        <v>93636</v>
      </c>
    </row>
    <row r="14737" spans="1:2" ht="12.75" customHeight="1" x14ac:dyDescent="0.2">
      <c r="A14737" s="1" t="s">
        <v>89433</v>
      </c>
      <c r="B14737" s="1" t="s">
        <v>64054</v>
      </c>
    </row>
    <row r="14738" spans="1:2" ht="12.75" customHeight="1" x14ac:dyDescent="0.2">
      <c r="A14738" s="1" t="s">
        <v>52903</v>
      </c>
      <c r="B14738" s="1" t="s">
        <v>44512</v>
      </c>
    </row>
    <row r="14739" spans="1:2" ht="12.75" customHeight="1" x14ac:dyDescent="0.2">
      <c r="A14739" s="1" t="s">
        <v>105551</v>
      </c>
      <c r="B14739" s="1" t="s">
        <v>64310</v>
      </c>
    </row>
    <row r="14740" spans="1:2" ht="12.75" customHeight="1" x14ac:dyDescent="0.2">
      <c r="A14740" s="1" t="s">
        <v>13092</v>
      </c>
      <c r="B14740" s="1" t="s">
        <v>90755</v>
      </c>
    </row>
    <row r="14741" spans="1:2" ht="12.75" customHeight="1" x14ac:dyDescent="0.2">
      <c r="A14741" s="1" t="s">
        <v>103406</v>
      </c>
      <c r="B14741" s="1" t="s">
        <v>47643</v>
      </c>
    </row>
    <row r="14742" spans="1:2" ht="12.75" customHeight="1" x14ac:dyDescent="0.2">
      <c r="A14742" s="1" t="s">
        <v>98605</v>
      </c>
      <c r="B14742" s="1" t="s">
        <v>99274</v>
      </c>
    </row>
    <row r="14743" spans="1:2" ht="12.75" customHeight="1" x14ac:dyDescent="0.2">
      <c r="A14743" s="1" t="s">
        <v>43899</v>
      </c>
      <c r="B14743" s="1" t="s">
        <v>29960</v>
      </c>
    </row>
    <row r="14744" spans="1:2" ht="12.75" customHeight="1" x14ac:dyDescent="0.2">
      <c r="A14744" s="1" t="s">
        <v>96425</v>
      </c>
      <c r="B14744" s="1" t="s">
        <v>97465</v>
      </c>
    </row>
    <row r="14745" spans="1:2" ht="12.75" customHeight="1" x14ac:dyDescent="0.2">
      <c r="A14745" s="1" t="s">
        <v>91595</v>
      </c>
      <c r="B14745" s="1" t="s">
        <v>69315</v>
      </c>
    </row>
    <row r="14746" spans="1:2" ht="12.75" customHeight="1" x14ac:dyDescent="0.2">
      <c r="A14746" s="1" t="s">
        <v>36945</v>
      </c>
      <c r="B14746" s="1" t="s">
        <v>56374</v>
      </c>
    </row>
    <row r="14747" spans="1:2" ht="12.75" customHeight="1" x14ac:dyDescent="0.2">
      <c r="A14747" s="1" t="s">
        <v>89432</v>
      </c>
      <c r="B14747" s="1" t="s">
        <v>98178</v>
      </c>
    </row>
    <row r="14748" spans="1:2" ht="12.75" customHeight="1" x14ac:dyDescent="0.2">
      <c r="A14748" s="1" t="s">
        <v>106635</v>
      </c>
      <c r="B14748" s="1" t="s">
        <v>46305</v>
      </c>
    </row>
    <row r="14749" spans="1:2" ht="12.75" customHeight="1" x14ac:dyDescent="0.2">
      <c r="A14749" s="1" t="s">
        <v>3692</v>
      </c>
      <c r="B14749" s="1" t="s">
        <v>85105</v>
      </c>
    </row>
    <row r="14750" spans="1:2" ht="12.75" customHeight="1" x14ac:dyDescent="0.2">
      <c r="A14750" s="1" t="s">
        <v>104503</v>
      </c>
      <c r="B14750" s="1" t="s">
        <v>63181</v>
      </c>
    </row>
    <row r="14751" spans="1:2" ht="12.75" customHeight="1" x14ac:dyDescent="0.2">
      <c r="A14751" s="1" t="s">
        <v>97372</v>
      </c>
      <c r="B14751" s="1" t="s">
        <v>70569</v>
      </c>
    </row>
    <row r="14752" spans="1:2" ht="12.75" customHeight="1" x14ac:dyDescent="0.2">
      <c r="A14752" s="1" t="s">
        <v>42707</v>
      </c>
      <c r="B14752" s="1" t="s">
        <v>47046</v>
      </c>
    </row>
    <row r="14753" spans="1:2" ht="12.75" customHeight="1" x14ac:dyDescent="0.2">
      <c r="A14753" s="1" t="s">
        <v>37909</v>
      </c>
      <c r="B14753" s="1" t="s">
        <v>62503</v>
      </c>
    </row>
    <row r="14754" spans="1:2" ht="12.75" customHeight="1" x14ac:dyDescent="0.2">
      <c r="A14754" s="1" t="s">
        <v>76371</v>
      </c>
      <c r="B14754" s="1" t="s">
        <v>82362</v>
      </c>
    </row>
    <row r="14755" spans="1:2" ht="12.75" customHeight="1" x14ac:dyDescent="0.2">
      <c r="A14755" s="1" t="s">
        <v>81168</v>
      </c>
      <c r="B14755" s="1" t="s">
        <v>38272</v>
      </c>
    </row>
    <row r="14756" spans="1:2" ht="12.75" customHeight="1" x14ac:dyDescent="0.2">
      <c r="A14756" s="1" t="s">
        <v>28609</v>
      </c>
      <c r="B14756" s="1" t="s">
        <v>87778</v>
      </c>
    </row>
    <row r="14757" spans="1:2" ht="12.75" customHeight="1" x14ac:dyDescent="0.2">
      <c r="A14757" s="1" t="s">
        <v>92695</v>
      </c>
      <c r="B14757" s="1" t="s">
        <v>106894</v>
      </c>
    </row>
    <row r="14758" spans="1:2" ht="12.75" customHeight="1" x14ac:dyDescent="0.2">
      <c r="A14758" s="1" t="s">
        <v>38064</v>
      </c>
      <c r="B14758" s="1" t="s">
        <v>33226</v>
      </c>
    </row>
    <row r="14759" spans="1:2" ht="12.75" customHeight="1" x14ac:dyDescent="0.2">
      <c r="A14759" s="1" t="s">
        <v>33384</v>
      </c>
      <c r="B14759" s="1" t="s">
        <v>66843</v>
      </c>
    </row>
    <row r="14760" spans="1:2" ht="12.75" customHeight="1" x14ac:dyDescent="0.2">
      <c r="A14760" s="1" t="s">
        <v>53554</v>
      </c>
      <c r="B14760" s="1" t="s">
        <v>76643</v>
      </c>
    </row>
    <row r="14761" spans="1:2" ht="12.75" customHeight="1" x14ac:dyDescent="0.2">
      <c r="A14761" s="1" t="s">
        <v>651</v>
      </c>
      <c r="B14761" s="1" t="s">
        <v>52376</v>
      </c>
    </row>
    <row r="14762" spans="1:2" ht="12.75" customHeight="1" x14ac:dyDescent="0.2">
      <c r="A14762" s="1" t="s">
        <v>101464</v>
      </c>
      <c r="B14762" s="1" t="s">
        <v>73649</v>
      </c>
    </row>
    <row r="14763" spans="1:2" ht="12.75" customHeight="1" x14ac:dyDescent="0.2">
      <c r="A14763" s="1" t="s">
        <v>48873</v>
      </c>
      <c r="B14763" s="1" t="s">
        <v>61185</v>
      </c>
    </row>
    <row r="14764" spans="1:2" ht="12.75" customHeight="1" x14ac:dyDescent="0.2">
      <c r="A14764" s="1" t="s">
        <v>56813</v>
      </c>
      <c r="B14764" s="1" t="s">
        <v>83244</v>
      </c>
    </row>
    <row r="14765" spans="1:2" ht="12.75" customHeight="1" x14ac:dyDescent="0.2">
      <c r="A14765" s="1" t="s">
        <v>46647</v>
      </c>
      <c r="B14765" s="1" t="s">
        <v>22412</v>
      </c>
    </row>
    <row r="14766" spans="1:2" ht="12.75" customHeight="1" x14ac:dyDescent="0.2">
      <c r="A14766" s="1" t="s">
        <v>39783</v>
      </c>
      <c r="B14766" s="1" t="s">
        <v>6693</v>
      </c>
    </row>
    <row r="14767" spans="1:2" ht="12.75" customHeight="1" x14ac:dyDescent="0.2">
      <c r="A14767" s="1" t="s">
        <v>92542</v>
      </c>
      <c r="B14767" s="1" t="s">
        <v>78116</v>
      </c>
    </row>
    <row r="14768" spans="1:2" ht="12.75" customHeight="1" x14ac:dyDescent="0.2">
      <c r="A14768" s="1" t="s">
        <v>69326</v>
      </c>
      <c r="B14768" s="1" t="s">
        <v>88704</v>
      </c>
    </row>
    <row r="14769" spans="1:2" ht="12.75" customHeight="1" x14ac:dyDescent="0.2">
      <c r="A14769" s="1" t="s">
        <v>16838</v>
      </c>
      <c r="B14769" s="1" t="s">
        <v>99308</v>
      </c>
    </row>
    <row r="14770" spans="1:2" ht="12.75" customHeight="1" x14ac:dyDescent="0.2">
      <c r="A14770" s="1" t="s">
        <v>53555</v>
      </c>
      <c r="B14770" s="1" t="s">
        <v>32007</v>
      </c>
    </row>
    <row r="14771" spans="1:2" ht="12.75" customHeight="1" x14ac:dyDescent="0.2">
      <c r="A14771" s="1" t="s">
        <v>652</v>
      </c>
      <c r="B14771" s="1" t="s">
        <v>11618</v>
      </c>
    </row>
    <row r="14772" spans="1:2" ht="12.75" customHeight="1" x14ac:dyDescent="0.2">
      <c r="A14772" s="1" t="s">
        <v>101465</v>
      </c>
      <c r="B14772" s="1" t="s">
        <v>41682</v>
      </c>
    </row>
    <row r="14773" spans="1:2" ht="12.75" customHeight="1" x14ac:dyDescent="0.2">
      <c r="A14773" s="1" t="s">
        <v>62640</v>
      </c>
      <c r="B14773" s="1" t="s">
        <v>11597</v>
      </c>
    </row>
    <row r="14774" spans="1:2" ht="12.75" customHeight="1" x14ac:dyDescent="0.2">
      <c r="A14774" s="1" t="s">
        <v>7764</v>
      </c>
      <c r="B14774" s="1" t="s">
        <v>88851</v>
      </c>
    </row>
    <row r="14775" spans="1:2" ht="12.75" customHeight="1" x14ac:dyDescent="0.2">
      <c r="A14775" s="1" t="s">
        <v>14739</v>
      </c>
      <c r="B14775" s="1" t="s">
        <v>43189</v>
      </c>
    </row>
    <row r="14776" spans="1:2" ht="12.75" customHeight="1" x14ac:dyDescent="0.2">
      <c r="A14776" s="1" t="s">
        <v>9988</v>
      </c>
      <c r="B14776" s="1" t="s">
        <v>51204</v>
      </c>
    </row>
    <row r="14777" spans="1:2" ht="12.75" customHeight="1" x14ac:dyDescent="0.2">
      <c r="A14777" s="1" t="s">
        <v>775</v>
      </c>
      <c r="B14777" s="1" t="s">
        <v>73499</v>
      </c>
    </row>
    <row r="14778" spans="1:2" ht="12.75" customHeight="1" x14ac:dyDescent="0.2">
      <c r="A14778" s="1" t="s">
        <v>53684</v>
      </c>
      <c r="B14778" s="1" t="s">
        <v>32118</v>
      </c>
    </row>
    <row r="14779" spans="1:2" ht="12.75" customHeight="1" x14ac:dyDescent="0.2">
      <c r="A14779" s="1" t="s">
        <v>55438</v>
      </c>
      <c r="B14779" s="1" t="s">
        <v>31345</v>
      </c>
    </row>
    <row r="14780" spans="1:2" ht="12.75" customHeight="1" x14ac:dyDescent="0.2">
      <c r="A14780" s="1" t="s">
        <v>55834</v>
      </c>
      <c r="B14780" s="1" t="s">
        <v>79749</v>
      </c>
    </row>
    <row r="14781" spans="1:2" ht="12.75" customHeight="1" x14ac:dyDescent="0.2">
      <c r="A14781" s="1" t="s">
        <v>78638</v>
      </c>
      <c r="B14781" s="1" t="s">
        <v>10468</v>
      </c>
    </row>
    <row r="14782" spans="1:2" ht="12.75" customHeight="1" x14ac:dyDescent="0.2">
      <c r="A14782" s="1" t="s">
        <v>23391</v>
      </c>
      <c r="B14782" s="1" t="s">
        <v>48221</v>
      </c>
    </row>
    <row r="14783" spans="1:2" ht="12.75" customHeight="1" x14ac:dyDescent="0.2">
      <c r="A14783" s="1" t="s">
        <v>78154</v>
      </c>
      <c r="B14783" s="1" t="s">
        <v>104301</v>
      </c>
    </row>
    <row r="14784" spans="1:2" ht="12.75" customHeight="1" x14ac:dyDescent="0.2">
      <c r="A14784" s="1" t="s">
        <v>25655</v>
      </c>
      <c r="B14784" s="1" t="s">
        <v>94730</v>
      </c>
    </row>
    <row r="14785" spans="1:2" ht="12.75" customHeight="1" x14ac:dyDescent="0.2">
      <c r="A14785" s="1" t="s">
        <v>30417</v>
      </c>
      <c r="B14785" s="1" t="s">
        <v>79722</v>
      </c>
    </row>
    <row r="14786" spans="1:2" ht="12.75" customHeight="1" x14ac:dyDescent="0.2">
      <c r="A14786" s="1" t="s">
        <v>68965</v>
      </c>
      <c r="B14786" s="1" t="s">
        <v>32008</v>
      </c>
    </row>
    <row r="14787" spans="1:2" ht="12.75" customHeight="1" x14ac:dyDescent="0.2">
      <c r="A14787" s="1" t="s">
        <v>16452</v>
      </c>
      <c r="B14787" s="1" t="s">
        <v>96864</v>
      </c>
    </row>
    <row r="14788" spans="1:2" ht="12.75" customHeight="1" x14ac:dyDescent="0.2">
      <c r="A14788" s="1" t="s">
        <v>71166</v>
      </c>
      <c r="B14788" s="1" t="s">
        <v>28269</v>
      </c>
    </row>
    <row r="14789" spans="1:2" ht="12.75" customHeight="1" x14ac:dyDescent="0.2">
      <c r="A14789" s="1" t="s">
        <v>75934</v>
      </c>
      <c r="B14789" s="1" t="s">
        <v>76610</v>
      </c>
    </row>
    <row r="14790" spans="1:2" ht="12.75" customHeight="1" x14ac:dyDescent="0.2">
      <c r="A14790" s="1" t="s">
        <v>39516</v>
      </c>
      <c r="B14790" s="1" t="s">
        <v>756</v>
      </c>
    </row>
    <row r="14791" spans="1:2" ht="12.75" customHeight="1" x14ac:dyDescent="0.2">
      <c r="A14791" s="1" t="s">
        <v>100740</v>
      </c>
      <c r="B14791" s="1" t="s">
        <v>98793</v>
      </c>
    </row>
    <row r="14792" spans="1:2" ht="12.75" customHeight="1" x14ac:dyDescent="0.2">
      <c r="A14792" s="1" t="s">
        <v>85171</v>
      </c>
      <c r="B14792" s="1" t="s">
        <v>26731</v>
      </c>
    </row>
    <row r="14793" spans="1:2" ht="12.75" customHeight="1" x14ac:dyDescent="0.2">
      <c r="A14793" s="1" t="s">
        <v>67925</v>
      </c>
      <c r="B14793" s="1" t="s">
        <v>4899</v>
      </c>
    </row>
    <row r="14794" spans="1:2" ht="12.75" customHeight="1" x14ac:dyDescent="0.2">
      <c r="A14794" s="1" t="s">
        <v>25764</v>
      </c>
      <c r="B14794" s="1" t="s">
        <v>81233</v>
      </c>
    </row>
    <row r="14795" spans="1:2" ht="12.75" customHeight="1" x14ac:dyDescent="0.2">
      <c r="A14795" s="1" t="s">
        <v>9859</v>
      </c>
      <c r="B14795" s="1" t="s">
        <v>97971</v>
      </c>
    </row>
    <row r="14796" spans="1:2" ht="12.75" customHeight="1" x14ac:dyDescent="0.2">
      <c r="A14796" s="1" t="s">
        <v>39648</v>
      </c>
      <c r="B14796" s="1" t="s">
        <v>90649</v>
      </c>
    </row>
    <row r="14797" spans="1:2" ht="12.75" customHeight="1" x14ac:dyDescent="0.2">
      <c r="A14797" s="1" t="s">
        <v>84666</v>
      </c>
      <c r="B14797" s="1" t="s">
        <v>49660</v>
      </c>
    </row>
    <row r="14798" spans="1:2" ht="12.75" customHeight="1" x14ac:dyDescent="0.2">
      <c r="A14798" s="1" t="s">
        <v>87399</v>
      </c>
      <c r="B14798" s="1" t="s">
        <v>7460</v>
      </c>
    </row>
    <row r="14799" spans="1:2" ht="12.75" customHeight="1" x14ac:dyDescent="0.2">
      <c r="A14799" s="1" t="s">
        <v>48748</v>
      </c>
      <c r="B14799" s="1" t="s">
        <v>40457</v>
      </c>
    </row>
    <row r="14800" spans="1:2" ht="12.75" customHeight="1" x14ac:dyDescent="0.2">
      <c r="A14800" s="1" t="s">
        <v>101343</v>
      </c>
      <c r="B14800" s="1" t="s">
        <v>360</v>
      </c>
    </row>
    <row r="14801" spans="1:2" ht="12.75" customHeight="1" x14ac:dyDescent="0.2">
      <c r="A14801" s="1" t="s">
        <v>32770</v>
      </c>
      <c r="B14801" s="1" t="s">
        <v>34657</v>
      </c>
    </row>
    <row r="14802" spans="1:2" ht="12.75" customHeight="1" x14ac:dyDescent="0.2">
      <c r="A14802" s="1" t="s">
        <v>85172</v>
      </c>
      <c r="B14802" s="1" t="s">
        <v>30041</v>
      </c>
    </row>
    <row r="14803" spans="1:2" ht="12.75" customHeight="1" x14ac:dyDescent="0.2">
      <c r="A14803" s="1" t="s">
        <v>67926</v>
      </c>
      <c r="B14803" s="1" t="s">
        <v>3246</v>
      </c>
    </row>
    <row r="14804" spans="1:2" ht="12.75" customHeight="1" x14ac:dyDescent="0.2">
      <c r="A14804" s="1" t="s">
        <v>106823</v>
      </c>
      <c r="B14804" s="1" t="s">
        <v>28084</v>
      </c>
    </row>
    <row r="14805" spans="1:2" ht="12.75" customHeight="1" x14ac:dyDescent="0.2">
      <c r="A14805" s="1" t="s">
        <v>12600</v>
      </c>
      <c r="B14805" s="1" t="s">
        <v>32710</v>
      </c>
    </row>
    <row r="14806" spans="1:2" ht="12.75" customHeight="1" x14ac:dyDescent="0.2">
      <c r="A14806" s="1" t="s">
        <v>65886</v>
      </c>
      <c r="B14806" s="1" t="s">
        <v>74946</v>
      </c>
    </row>
    <row r="14807" spans="1:2" ht="12.75" customHeight="1" x14ac:dyDescent="0.2">
      <c r="A14807" s="1" t="s">
        <v>87382</v>
      </c>
      <c r="B14807" s="1" t="s">
        <v>13518</v>
      </c>
    </row>
    <row r="14808" spans="1:2" ht="12.75" customHeight="1" x14ac:dyDescent="0.2">
      <c r="A14808" s="1" t="s">
        <v>66550</v>
      </c>
      <c r="B14808" s="1" t="s">
        <v>33007</v>
      </c>
    </row>
    <row r="14809" spans="1:2" ht="12.75" customHeight="1" x14ac:dyDescent="0.2">
      <c r="A14809" s="1" t="s">
        <v>2268</v>
      </c>
      <c r="B14809" s="1" t="s">
        <v>65415</v>
      </c>
    </row>
    <row r="14810" spans="1:2" ht="12.75" customHeight="1" x14ac:dyDescent="0.2">
      <c r="A14810" s="1" t="s">
        <v>82612</v>
      </c>
      <c r="B14810" s="1" t="s">
        <v>69314</v>
      </c>
    </row>
    <row r="14811" spans="1:2" ht="12.75" customHeight="1" x14ac:dyDescent="0.2">
      <c r="A14811" s="1" t="s">
        <v>104275</v>
      </c>
      <c r="B14811" s="1" t="s">
        <v>71217</v>
      </c>
    </row>
    <row r="14812" spans="1:2" ht="12.75" customHeight="1" x14ac:dyDescent="0.2">
      <c r="A14812" s="1" t="s">
        <v>9229</v>
      </c>
      <c r="B14812" s="1" t="s">
        <v>42138</v>
      </c>
    </row>
    <row r="14813" spans="1:2" ht="12.75" customHeight="1" x14ac:dyDescent="0.2">
      <c r="A14813" s="1" t="s">
        <v>64092</v>
      </c>
      <c r="B14813" s="1" t="s">
        <v>24280</v>
      </c>
    </row>
    <row r="14814" spans="1:2" ht="12.75" customHeight="1" x14ac:dyDescent="0.2">
      <c r="A14814" s="1" t="s">
        <v>50203</v>
      </c>
      <c r="B14814" s="1" t="s">
        <v>65272</v>
      </c>
    </row>
    <row r="14815" spans="1:2" ht="12.75" customHeight="1" x14ac:dyDescent="0.2">
      <c r="A14815" s="1" t="s">
        <v>12601</v>
      </c>
      <c r="B14815" s="1" t="s">
        <v>24853</v>
      </c>
    </row>
    <row r="14816" spans="1:2" ht="12.75" customHeight="1" x14ac:dyDescent="0.2">
      <c r="A14816" s="1" t="s">
        <v>65887</v>
      </c>
      <c r="B14816" s="1" t="s">
        <v>27935</v>
      </c>
    </row>
    <row r="14817" spans="1:2" ht="12.75" customHeight="1" x14ac:dyDescent="0.2">
      <c r="A14817" s="1" t="s">
        <v>2392</v>
      </c>
      <c r="B14817" s="1" t="s">
        <v>92447</v>
      </c>
    </row>
    <row r="14818" spans="1:2" ht="12.75" customHeight="1" x14ac:dyDescent="0.2">
      <c r="A14818" s="1" t="s">
        <v>55226</v>
      </c>
      <c r="B14818" s="1" t="s">
        <v>56197</v>
      </c>
    </row>
    <row r="14819" spans="1:2" ht="12.75" customHeight="1" x14ac:dyDescent="0.2">
      <c r="A14819" s="1" t="s">
        <v>62014</v>
      </c>
      <c r="B14819" s="1" t="s">
        <v>94723</v>
      </c>
    </row>
    <row r="14820" spans="1:2" ht="12.75" customHeight="1" x14ac:dyDescent="0.2">
      <c r="A14820" s="1" t="s">
        <v>7169</v>
      </c>
      <c r="B14820" s="1" t="s">
        <v>36514</v>
      </c>
    </row>
    <row r="14821" spans="1:2" ht="12.75" customHeight="1" x14ac:dyDescent="0.2">
      <c r="A14821" s="1" t="s">
        <v>22577</v>
      </c>
      <c r="B14821" s="1" t="s">
        <v>7649</v>
      </c>
    </row>
    <row r="14822" spans="1:2" ht="12.75" customHeight="1" x14ac:dyDescent="0.2">
      <c r="A14822" s="1" t="s">
        <v>9349</v>
      </c>
      <c r="B14822" s="1" t="s">
        <v>42125</v>
      </c>
    </row>
    <row r="14823" spans="1:2" ht="12.75" customHeight="1" x14ac:dyDescent="0.2">
      <c r="A14823" s="1" t="s">
        <v>16326</v>
      </c>
      <c r="B14823" s="1" t="s">
        <v>93616</v>
      </c>
    </row>
    <row r="14824" spans="1:2" ht="12.75" customHeight="1" x14ac:dyDescent="0.2">
      <c r="A14824" s="1" t="s">
        <v>68843</v>
      </c>
      <c r="B14824" s="1" t="s">
        <v>56086</v>
      </c>
    </row>
    <row r="14825" spans="1:2" ht="12.75" customHeight="1" x14ac:dyDescent="0.2">
      <c r="A14825" s="1" t="s">
        <v>18559</v>
      </c>
      <c r="B14825" s="1" t="s">
        <v>21616</v>
      </c>
    </row>
    <row r="14826" spans="1:2" ht="12.75" customHeight="1" x14ac:dyDescent="0.2">
      <c r="A14826" s="1" t="s">
        <v>71036</v>
      </c>
      <c r="B14826" s="1" t="s">
        <v>20832</v>
      </c>
    </row>
    <row r="14827" spans="1:2" ht="12.75" customHeight="1" x14ac:dyDescent="0.2">
      <c r="A14827" s="1" t="s">
        <v>2393</v>
      </c>
      <c r="B14827" s="1" t="s">
        <v>73215</v>
      </c>
    </row>
    <row r="14828" spans="1:2" ht="12.75" customHeight="1" x14ac:dyDescent="0.2">
      <c r="A14828" s="1" t="s">
        <v>55227</v>
      </c>
      <c r="B14828" s="1" t="s">
        <v>2863</v>
      </c>
    </row>
    <row r="14829" spans="1:2" ht="12.75" customHeight="1" x14ac:dyDescent="0.2">
      <c r="A14829" s="1" t="s">
        <v>62015</v>
      </c>
      <c r="B14829" s="1" t="s">
        <v>23660</v>
      </c>
    </row>
    <row r="14830" spans="1:2" ht="12.75" customHeight="1" x14ac:dyDescent="0.2">
      <c r="A14830" s="1" t="s">
        <v>70529</v>
      </c>
      <c r="B14830" s="1" t="s">
        <v>73988</v>
      </c>
    </row>
    <row r="14831" spans="1:2" ht="12.75" customHeight="1" x14ac:dyDescent="0.2">
      <c r="A14831" s="1" t="s">
        <v>18059</v>
      </c>
      <c r="B14831" s="1" t="s">
        <v>78886</v>
      </c>
    </row>
    <row r="14832" spans="1:2" ht="12.75" customHeight="1" x14ac:dyDescent="0.2">
      <c r="A14832" s="1" t="s">
        <v>70509</v>
      </c>
      <c r="B14832" s="1" t="s">
        <v>6913</v>
      </c>
    </row>
    <row r="14833" spans="1:2" ht="12.75" customHeight="1" x14ac:dyDescent="0.2">
      <c r="A14833" s="1" t="s">
        <v>77513</v>
      </c>
      <c r="B14833" s="1" t="s">
        <v>90121</v>
      </c>
    </row>
    <row r="14834" spans="1:2" ht="12.75" customHeight="1" x14ac:dyDescent="0.2">
      <c r="A14834" s="1" t="s">
        <v>25027</v>
      </c>
      <c r="B14834" s="1" t="s">
        <v>44131</v>
      </c>
    </row>
    <row r="14835" spans="1:2" ht="12.75" customHeight="1" x14ac:dyDescent="0.2">
      <c r="A14835" s="1" t="s">
        <v>79763</v>
      </c>
      <c r="B14835" s="1" t="s">
        <v>21356</v>
      </c>
    </row>
    <row r="14836" spans="1:2" ht="12.75" customHeight="1" x14ac:dyDescent="0.2">
      <c r="A14836" s="1" t="s">
        <v>84440</v>
      </c>
      <c r="B14836" s="1" t="s">
        <v>23772</v>
      </c>
    </row>
    <row r="14837" spans="1:2" ht="12.75" customHeight="1" x14ac:dyDescent="0.2">
      <c r="A14837" s="1" t="s">
        <v>32005</v>
      </c>
      <c r="B14837" s="1" t="s">
        <v>2599</v>
      </c>
    </row>
    <row r="14838" spans="1:2" ht="12.75" customHeight="1" x14ac:dyDescent="0.2">
      <c r="A14838" s="1" t="s">
        <v>86683</v>
      </c>
      <c r="B14838" s="1" t="s">
        <v>14632</v>
      </c>
    </row>
    <row r="14839" spans="1:2" ht="12.75" customHeight="1" x14ac:dyDescent="0.2">
      <c r="A14839" s="1" t="s">
        <v>91380</v>
      </c>
      <c r="B14839" s="1" t="s">
        <v>23350</v>
      </c>
    </row>
    <row r="14840" spans="1:2" ht="12.75" customHeight="1" x14ac:dyDescent="0.2">
      <c r="A14840" s="1" t="s">
        <v>70530</v>
      </c>
      <c r="B14840" s="1" t="s">
        <v>105018</v>
      </c>
    </row>
    <row r="14841" spans="1:2" ht="12.75" customHeight="1" x14ac:dyDescent="0.2">
      <c r="A14841" s="1" t="s">
        <v>25359</v>
      </c>
      <c r="B14841" s="1" t="s">
        <v>677</v>
      </c>
    </row>
    <row r="14842" spans="1:2" ht="12.75" customHeight="1" x14ac:dyDescent="0.2">
      <c r="A14842" s="1" t="s">
        <v>46818</v>
      </c>
      <c r="B14842" s="1" t="s">
        <v>32721</v>
      </c>
    </row>
    <row r="14843" spans="1:2" ht="12.75" customHeight="1" x14ac:dyDescent="0.2">
      <c r="A14843" s="1" t="s">
        <v>48352</v>
      </c>
      <c r="B14843" s="1" t="s">
        <v>3875</v>
      </c>
    </row>
    <row r="14844" spans="1:2" ht="12.75" customHeight="1" x14ac:dyDescent="0.2">
      <c r="A14844" s="1" t="s">
        <v>3072</v>
      </c>
      <c r="B14844" s="1" t="s">
        <v>28921</v>
      </c>
    </row>
    <row r="14845" spans="1:2" ht="12.75" customHeight="1" x14ac:dyDescent="0.2">
      <c r="A14845" s="1" t="s">
        <v>35278</v>
      </c>
      <c r="B14845" s="1" t="s">
        <v>11973</v>
      </c>
    </row>
    <row r="14846" spans="1:2" ht="12.75" customHeight="1" x14ac:dyDescent="0.2">
      <c r="A14846" s="1" t="s">
        <v>98756</v>
      </c>
      <c r="B14846" s="1" t="s">
        <v>41433</v>
      </c>
    </row>
    <row r="14847" spans="1:2" ht="12.75" customHeight="1" x14ac:dyDescent="0.2">
      <c r="A14847" s="1" t="s">
        <v>93959</v>
      </c>
      <c r="B14847" s="1" t="s">
        <v>79482</v>
      </c>
    </row>
    <row r="14848" spans="1:2" ht="12.75" customHeight="1" x14ac:dyDescent="0.2">
      <c r="A14848" s="1" t="s">
        <v>39283</v>
      </c>
      <c r="B14848" s="1" t="s">
        <v>96710</v>
      </c>
    </row>
    <row r="14849" spans="1:2" ht="12.75" customHeight="1" x14ac:dyDescent="0.2">
      <c r="A14849" s="1" t="s">
        <v>23942</v>
      </c>
      <c r="B14849" s="1" t="s">
        <v>29322</v>
      </c>
    </row>
    <row r="14850" spans="1:2" ht="12.75" customHeight="1" x14ac:dyDescent="0.2">
      <c r="A14850" s="1" t="s">
        <v>85629</v>
      </c>
      <c r="B14850" s="1" t="s">
        <v>102797</v>
      </c>
    </row>
    <row r="14851" spans="1:2" ht="12.75" customHeight="1" x14ac:dyDescent="0.2">
      <c r="A14851" s="1" t="s">
        <v>32405</v>
      </c>
      <c r="B14851" s="1" t="s">
        <v>13671</v>
      </c>
    </row>
    <row r="14852" spans="1:2" ht="12.75" customHeight="1" x14ac:dyDescent="0.2">
      <c r="A14852" s="1" t="s">
        <v>77183</v>
      </c>
      <c r="B14852" s="1" t="s">
        <v>100422</v>
      </c>
    </row>
    <row r="14853" spans="1:2" ht="12.75" customHeight="1" x14ac:dyDescent="0.2">
      <c r="A14853" s="1" t="s">
        <v>48353</v>
      </c>
      <c r="B14853" s="1" t="s">
        <v>99636</v>
      </c>
    </row>
    <row r="14854" spans="1:2" ht="12.75" customHeight="1" x14ac:dyDescent="0.2">
      <c r="A14854" s="1" t="s">
        <v>100950</v>
      </c>
      <c r="B14854" s="1" t="s">
        <v>1613</v>
      </c>
    </row>
    <row r="14855" spans="1:2" ht="12.75" customHeight="1" x14ac:dyDescent="0.2">
      <c r="A14855" s="1" t="s">
        <v>46166</v>
      </c>
      <c r="B14855" s="1" t="s">
        <v>4173</v>
      </c>
    </row>
    <row r="14856" spans="1:2" ht="12.75" customHeight="1" x14ac:dyDescent="0.2">
      <c r="A14856" s="1" t="s">
        <v>8870</v>
      </c>
      <c r="B14856" s="1" t="s">
        <v>12034</v>
      </c>
    </row>
    <row r="14857" spans="1:2" ht="12.75" customHeight="1" x14ac:dyDescent="0.2">
      <c r="A14857" s="1" t="s">
        <v>63739</v>
      </c>
      <c r="B14857" s="1" t="s">
        <v>81066</v>
      </c>
    </row>
    <row r="14858" spans="1:2" ht="12.75" customHeight="1" x14ac:dyDescent="0.2">
      <c r="A14858" s="1" t="s">
        <v>6682</v>
      </c>
      <c r="B14858" s="1" t="s">
        <v>12578</v>
      </c>
    </row>
    <row r="14859" spans="1:2" ht="12.75" customHeight="1" x14ac:dyDescent="0.2">
      <c r="A14859" s="1" t="s">
        <v>61531</v>
      </c>
      <c r="B14859" s="1" t="s">
        <v>74846</v>
      </c>
    </row>
    <row r="14860" spans="1:2" ht="12.75" customHeight="1" x14ac:dyDescent="0.2">
      <c r="A14860" s="1" t="s">
        <v>54760</v>
      </c>
      <c r="B14860" s="1" t="s">
        <v>56624</v>
      </c>
    </row>
    <row r="14861" spans="1:2" ht="12.75" customHeight="1" x14ac:dyDescent="0.2">
      <c r="A14861" s="1" t="s">
        <v>1909</v>
      </c>
      <c r="B14861" s="1" t="s">
        <v>61719</v>
      </c>
    </row>
    <row r="14862" spans="1:2" ht="12.75" customHeight="1" x14ac:dyDescent="0.2">
      <c r="A14862" s="1" t="s">
        <v>52573</v>
      </c>
      <c r="B14862" s="1" t="s">
        <v>73145</v>
      </c>
    </row>
    <row r="14863" spans="1:2" ht="12.75" customHeight="1" x14ac:dyDescent="0.2">
      <c r="A14863" s="1" t="s">
        <v>107422</v>
      </c>
      <c r="B14863" s="1" t="s">
        <v>6851</v>
      </c>
    </row>
    <row r="14864" spans="1:2" ht="12.75" customHeight="1" x14ac:dyDescent="0.2">
      <c r="A14864" s="1" t="s">
        <v>100425</v>
      </c>
      <c r="B14864" s="1" t="s">
        <v>83089</v>
      </c>
    </row>
    <row r="14865" spans="1:2" ht="12.75" customHeight="1" x14ac:dyDescent="0.2">
      <c r="A14865" s="1" t="s">
        <v>47877</v>
      </c>
      <c r="B14865" s="1" t="s">
        <v>15204</v>
      </c>
    </row>
    <row r="14866" spans="1:2" ht="12.75" customHeight="1" x14ac:dyDescent="0.2">
      <c r="A14866" s="1" t="s">
        <v>8871</v>
      </c>
      <c r="B14866" s="1" t="s">
        <v>107498</v>
      </c>
    </row>
    <row r="14867" spans="1:2" ht="12.75" customHeight="1" x14ac:dyDescent="0.2">
      <c r="A14867" s="1" t="s">
        <v>63740</v>
      </c>
      <c r="B14867" s="1" t="s">
        <v>14348</v>
      </c>
    </row>
    <row r="14868" spans="1:2" ht="12.75" customHeight="1" x14ac:dyDescent="0.2">
      <c r="A14868" s="1" t="s">
        <v>6683</v>
      </c>
      <c r="B14868" s="1" t="s">
        <v>85825</v>
      </c>
    </row>
    <row r="14869" spans="1:2" ht="12.75" customHeight="1" x14ac:dyDescent="0.2">
      <c r="A14869" s="1" t="s">
        <v>92750</v>
      </c>
      <c r="B14869" s="1" t="s">
        <v>88252</v>
      </c>
    </row>
    <row r="14870" spans="1:2" ht="12.75" customHeight="1" x14ac:dyDescent="0.2">
      <c r="A14870" s="1" t="s">
        <v>38130</v>
      </c>
      <c r="B14870" s="1" t="s">
        <v>80609</v>
      </c>
    </row>
    <row r="14871" spans="1:2" ht="12.75" customHeight="1" x14ac:dyDescent="0.2">
      <c r="A14871" s="1" t="s">
        <v>33446</v>
      </c>
      <c r="B14871" s="1" t="s">
        <v>99791</v>
      </c>
    </row>
    <row r="14872" spans="1:2" ht="12.75" customHeight="1" x14ac:dyDescent="0.2">
      <c r="A14872" s="1" t="s">
        <v>85856</v>
      </c>
      <c r="B14872" s="1" t="s">
        <v>28793</v>
      </c>
    </row>
    <row r="14873" spans="1:2" ht="12.75" customHeight="1" x14ac:dyDescent="0.2">
      <c r="A14873" s="1" t="s">
        <v>31210</v>
      </c>
      <c r="B14873" s="1" t="s">
        <v>14962</v>
      </c>
    </row>
    <row r="14874" spans="1:2" ht="12.75" customHeight="1" x14ac:dyDescent="0.2">
      <c r="A14874" s="1" t="s">
        <v>83668</v>
      </c>
      <c r="B14874" s="1" t="s">
        <v>1639</v>
      </c>
    </row>
    <row r="14875" spans="1:2" ht="12.75" customHeight="1" x14ac:dyDescent="0.2">
      <c r="A14875" s="1" t="s">
        <v>78942</v>
      </c>
      <c r="B14875" s="1" t="s">
        <v>80657</v>
      </c>
    </row>
    <row r="14876" spans="1:2" ht="12.75" customHeight="1" x14ac:dyDescent="0.2">
      <c r="A14876" s="1" t="s">
        <v>24203</v>
      </c>
      <c r="B14876" s="1" t="s">
        <v>106058</v>
      </c>
    </row>
    <row r="14877" spans="1:2" ht="12.75" customHeight="1" x14ac:dyDescent="0.2">
      <c r="A14877" s="1" t="s">
        <v>1234</v>
      </c>
      <c r="B14877" s="1" t="s">
        <v>474</v>
      </c>
    </row>
    <row r="14878" spans="1:2" ht="12.75" customHeight="1" x14ac:dyDescent="0.2">
      <c r="A14878" s="1" t="s">
        <v>54114</v>
      </c>
      <c r="B14878" s="1" t="s">
        <v>55080</v>
      </c>
    </row>
    <row r="14879" spans="1:2" ht="12.75" customHeight="1" x14ac:dyDescent="0.2">
      <c r="A14879" s="1" t="s">
        <v>92749</v>
      </c>
      <c r="B14879" s="1" t="s">
        <v>23319</v>
      </c>
    </row>
    <row r="14880" spans="1:2" ht="12.75" customHeight="1" x14ac:dyDescent="0.2">
      <c r="A14880" s="1" t="s">
        <v>38129</v>
      </c>
      <c r="B14880" s="1" t="s">
        <v>59880</v>
      </c>
    </row>
    <row r="14881" spans="1:2" ht="12.75" customHeight="1" x14ac:dyDescent="0.2">
      <c r="A14881" s="1" t="s">
        <v>33445</v>
      </c>
      <c r="B14881" s="1" t="s">
        <v>60688</v>
      </c>
    </row>
    <row r="14882" spans="1:2" ht="12.75" customHeight="1" x14ac:dyDescent="0.2">
      <c r="A14882" s="1" t="s">
        <v>53625</v>
      </c>
      <c r="B14882" s="1" t="s">
        <v>52267</v>
      </c>
    </row>
    <row r="14883" spans="1:2" ht="12.75" customHeight="1" x14ac:dyDescent="0.2">
      <c r="A14883" s="1" t="s">
        <v>81203</v>
      </c>
      <c r="B14883" s="1" t="s">
        <v>48898</v>
      </c>
    </row>
    <row r="14884" spans="1:2" ht="12.75" customHeight="1" x14ac:dyDescent="0.2">
      <c r="A14884" s="1" t="s">
        <v>101541</v>
      </c>
      <c r="B14884" s="1" t="s">
        <v>80471</v>
      </c>
    </row>
    <row r="14885" spans="1:2" ht="12.75" customHeight="1" x14ac:dyDescent="0.2">
      <c r="A14885" s="1" t="s">
        <v>48933</v>
      </c>
      <c r="B14885" s="1" t="s">
        <v>24180</v>
      </c>
    </row>
    <row r="14886" spans="1:2" ht="12.75" customHeight="1" x14ac:dyDescent="0.2">
      <c r="A14886" s="1" t="s">
        <v>99294</v>
      </c>
      <c r="B14886" s="1" t="s">
        <v>12518</v>
      </c>
    </row>
    <row r="14887" spans="1:2" ht="12.75" customHeight="1" x14ac:dyDescent="0.2">
      <c r="A14887" s="1" t="s">
        <v>46712</v>
      </c>
      <c r="B14887" s="1" t="s">
        <v>87224</v>
      </c>
    </row>
    <row r="14888" spans="1:2" ht="12.75" customHeight="1" x14ac:dyDescent="0.2">
      <c r="A14888" s="1" t="s">
        <v>39863</v>
      </c>
      <c r="B14888" s="1" t="s">
        <v>16099</v>
      </c>
    </row>
    <row r="14889" spans="1:2" ht="12.75" customHeight="1" x14ac:dyDescent="0.2">
      <c r="A14889" s="1" t="s">
        <v>94058</v>
      </c>
      <c r="B14889" s="1" t="s">
        <v>91922</v>
      </c>
    </row>
    <row r="14890" spans="1:2" ht="12.75" customHeight="1" x14ac:dyDescent="0.2">
      <c r="A14890" s="1" t="s">
        <v>69392</v>
      </c>
      <c r="B14890" s="1" t="s">
        <v>10147</v>
      </c>
    </row>
    <row r="14891" spans="1:2" ht="12.75" customHeight="1" x14ac:dyDescent="0.2">
      <c r="A14891" s="1" t="s">
        <v>20712</v>
      </c>
      <c r="B14891" s="1" t="s">
        <v>33640</v>
      </c>
    </row>
    <row r="14892" spans="1:2" ht="12.75" customHeight="1" x14ac:dyDescent="0.2">
      <c r="A14892" s="1" t="s">
        <v>53624</v>
      </c>
      <c r="B14892" s="1" t="s">
        <v>3498</v>
      </c>
    </row>
    <row r="14893" spans="1:2" ht="12.75" customHeight="1" x14ac:dyDescent="0.2">
      <c r="A14893" s="1" t="s">
        <v>718</v>
      </c>
      <c r="B14893" s="1" t="s">
        <v>92872</v>
      </c>
    </row>
    <row r="14894" spans="1:2" ht="12.75" customHeight="1" x14ac:dyDescent="0.2">
      <c r="A14894" s="1" t="s">
        <v>101540</v>
      </c>
      <c r="B14894" s="1" t="s">
        <v>76040</v>
      </c>
    </row>
    <row r="14895" spans="1:2" ht="12.75" customHeight="1" x14ac:dyDescent="0.2">
      <c r="A14895" s="1" t="s">
        <v>31407</v>
      </c>
      <c r="B14895" s="1" t="s">
        <v>98420</v>
      </c>
    </row>
    <row r="14896" spans="1:2" ht="12.75" customHeight="1" x14ac:dyDescent="0.2">
      <c r="A14896" s="1" t="s">
        <v>7841</v>
      </c>
      <c r="B14896" s="1" t="s">
        <v>99750</v>
      </c>
    </row>
    <row r="14897" spans="1:2" ht="12.75" customHeight="1" x14ac:dyDescent="0.2">
      <c r="A14897" s="1" t="s">
        <v>14804</v>
      </c>
      <c r="B14897" s="1" t="s">
        <v>27790</v>
      </c>
    </row>
    <row r="14898" spans="1:2" ht="12.75" customHeight="1" x14ac:dyDescent="0.2">
      <c r="A14898" s="1" t="s">
        <v>50844</v>
      </c>
      <c r="B14898" s="1" t="s">
        <v>63053</v>
      </c>
    </row>
    <row r="14899" spans="1:2" ht="12.75" customHeight="1" x14ac:dyDescent="0.2">
      <c r="A14899" s="1" t="s">
        <v>838</v>
      </c>
      <c r="B14899" s="1" t="s">
        <v>56170</v>
      </c>
    </row>
    <row r="14900" spans="1:2" ht="12.75" customHeight="1" x14ac:dyDescent="0.2">
      <c r="A14900" s="1" t="s">
        <v>53756</v>
      </c>
      <c r="B14900" s="1" t="s">
        <v>21768</v>
      </c>
    </row>
    <row r="14901" spans="1:2" ht="12.75" customHeight="1" x14ac:dyDescent="0.2">
      <c r="A14901" s="1" t="s">
        <v>60553</v>
      </c>
      <c r="B14901" s="1" t="s">
        <v>27946</v>
      </c>
    </row>
    <row r="14902" spans="1:2" ht="12.75" customHeight="1" x14ac:dyDescent="0.2">
      <c r="A14902" s="1" t="s">
        <v>55905</v>
      </c>
      <c r="B14902" s="1" t="s">
        <v>36166</v>
      </c>
    </row>
    <row r="14903" spans="1:2" ht="12.75" customHeight="1" x14ac:dyDescent="0.2">
      <c r="A14903" s="1" t="s">
        <v>78700</v>
      </c>
      <c r="B14903" s="1" t="s">
        <v>22750</v>
      </c>
    </row>
    <row r="14904" spans="1:2" ht="12.75" customHeight="1" x14ac:dyDescent="0.2">
      <c r="A14904" s="1" t="s">
        <v>23965</v>
      </c>
      <c r="B14904" s="1" t="s">
        <v>68850</v>
      </c>
    </row>
    <row r="14905" spans="1:2" ht="12.75" customHeight="1" x14ac:dyDescent="0.2">
      <c r="A14905" s="1" t="s">
        <v>62701</v>
      </c>
      <c r="B14905" s="1" t="s">
        <v>24965</v>
      </c>
    </row>
    <row r="14906" spans="1:2" ht="12.75" customHeight="1" x14ac:dyDescent="0.2">
      <c r="A14906" s="1" t="s">
        <v>7840</v>
      </c>
      <c r="B14906" s="1" t="s">
        <v>11284</v>
      </c>
    </row>
    <row r="14907" spans="1:2" ht="12.75" customHeight="1" x14ac:dyDescent="0.2">
      <c r="A14907" s="1" t="s">
        <v>14803</v>
      </c>
      <c r="B14907" s="1" t="s">
        <v>104307</v>
      </c>
    </row>
    <row r="14908" spans="1:2" ht="12.75" customHeight="1" x14ac:dyDescent="0.2">
      <c r="A14908" s="1" t="s">
        <v>23465</v>
      </c>
      <c r="B14908" s="1" t="s">
        <v>76261</v>
      </c>
    </row>
    <row r="14909" spans="1:2" ht="12.75" customHeight="1" x14ac:dyDescent="0.2">
      <c r="A14909" s="1" t="s">
        <v>78225</v>
      </c>
      <c r="B14909" s="1" t="s">
        <v>61810</v>
      </c>
    </row>
    <row r="14910" spans="1:2" ht="12.75" customHeight="1" x14ac:dyDescent="0.2">
      <c r="A14910" s="1" t="s">
        <v>25712</v>
      </c>
      <c r="B14910" s="1" t="s">
        <v>57936</v>
      </c>
    </row>
    <row r="14911" spans="1:2" ht="12.75" customHeight="1" x14ac:dyDescent="0.2">
      <c r="A14911" s="1" t="s">
        <v>30478</v>
      </c>
      <c r="B14911" s="1" t="s">
        <v>485</v>
      </c>
    </row>
    <row r="14912" spans="1:2" ht="12.75" customHeight="1" x14ac:dyDescent="0.2">
      <c r="A14912" s="1" t="s">
        <v>69042</v>
      </c>
      <c r="B14912" s="1" t="s">
        <v>69390</v>
      </c>
    </row>
    <row r="14913" spans="1:2" ht="12.75" customHeight="1" x14ac:dyDescent="0.2">
      <c r="A14913" s="1" t="s">
        <v>16526</v>
      </c>
      <c r="B14913" s="1" t="s">
        <v>24003</v>
      </c>
    </row>
    <row r="14914" spans="1:2" ht="12.75" customHeight="1" x14ac:dyDescent="0.2">
      <c r="A14914" s="1" t="s">
        <v>53465</v>
      </c>
      <c r="B14914" s="1" t="s">
        <v>31915</v>
      </c>
    </row>
    <row r="14915" spans="1:2" ht="12.75" customHeight="1" x14ac:dyDescent="0.2">
      <c r="A14915" s="1" t="s">
        <v>76001</v>
      </c>
      <c r="B14915" s="1" t="s">
        <v>107634</v>
      </c>
    </row>
    <row r="14916" spans="1:2" ht="12.75" customHeight="1" x14ac:dyDescent="0.2">
      <c r="A14916" s="1" t="s">
        <v>39585</v>
      </c>
      <c r="B14916" s="1" t="s">
        <v>65512</v>
      </c>
    </row>
    <row r="14917" spans="1:2" ht="12.75" customHeight="1" x14ac:dyDescent="0.2">
      <c r="A14917" s="1" t="s">
        <v>94281</v>
      </c>
      <c r="B14917" s="1" t="s">
        <v>93450</v>
      </c>
    </row>
    <row r="14918" spans="1:2" ht="12.75" customHeight="1" x14ac:dyDescent="0.2">
      <c r="A14918" s="1" t="s">
        <v>23464</v>
      </c>
      <c r="B14918" s="1" t="s">
        <v>33308</v>
      </c>
    </row>
    <row r="14919" spans="1:2" ht="12.75" customHeight="1" x14ac:dyDescent="0.2">
      <c r="A14919" s="1" t="s">
        <v>78224</v>
      </c>
      <c r="B14919" s="1" t="s">
        <v>84364</v>
      </c>
    </row>
    <row r="14920" spans="1:2" ht="12.75" customHeight="1" x14ac:dyDescent="0.2">
      <c r="A14920" s="1" t="s">
        <v>25711</v>
      </c>
      <c r="B14920" s="1" t="s">
        <v>15282</v>
      </c>
    </row>
    <row r="14921" spans="1:2" ht="12.75" customHeight="1" x14ac:dyDescent="0.2">
      <c r="A14921" s="1" t="s">
        <v>32838</v>
      </c>
      <c r="B14921" s="1" t="s">
        <v>47830</v>
      </c>
    </row>
    <row r="14922" spans="1:2" ht="12.75" customHeight="1" x14ac:dyDescent="0.2">
      <c r="A14922" s="1" t="s">
        <v>85241</v>
      </c>
      <c r="B14922" s="1" t="s">
        <v>38822</v>
      </c>
    </row>
    <row r="14923" spans="1:2" ht="12.75" customHeight="1" x14ac:dyDescent="0.2">
      <c r="A14923" s="1" t="s">
        <v>30594</v>
      </c>
      <c r="B14923" s="1" t="s">
        <v>30104</v>
      </c>
    </row>
    <row r="14924" spans="1:2" ht="12.75" customHeight="1" x14ac:dyDescent="0.2">
      <c r="A14924" s="1" t="s">
        <v>25826</v>
      </c>
      <c r="B14924" s="1" t="s">
        <v>26531</v>
      </c>
    </row>
    <row r="14925" spans="1:2" ht="12.75" customHeight="1" x14ac:dyDescent="0.2">
      <c r="A14925" s="1" t="s">
        <v>33177</v>
      </c>
      <c r="B14925" s="1" t="s">
        <v>76701</v>
      </c>
    </row>
    <row r="14926" spans="1:2" ht="12.75" customHeight="1" x14ac:dyDescent="0.2">
      <c r="A14926" s="1" t="s">
        <v>39721</v>
      </c>
      <c r="B14926" s="1" t="s">
        <v>9281</v>
      </c>
    </row>
    <row r="14927" spans="1:2" ht="12.75" customHeight="1" x14ac:dyDescent="0.2">
      <c r="A14927" s="1" t="s">
        <v>92163</v>
      </c>
      <c r="B14927" s="1" t="s">
        <v>96441</v>
      </c>
    </row>
    <row r="14928" spans="1:2" ht="12.75" customHeight="1" x14ac:dyDescent="0.2">
      <c r="A14928" s="1" t="s">
        <v>87471</v>
      </c>
      <c r="B14928" s="1" t="s">
        <v>27268</v>
      </c>
    </row>
    <row r="14929" spans="1:2" ht="12.75" customHeight="1" x14ac:dyDescent="0.2">
      <c r="A14929" s="1" t="s">
        <v>26738</v>
      </c>
      <c r="B14929" s="1" t="s">
        <v>27170</v>
      </c>
    </row>
    <row r="14930" spans="1:2" ht="12.75" customHeight="1" x14ac:dyDescent="0.2">
      <c r="A14930" s="1" t="s">
        <v>64007</v>
      </c>
      <c r="B14930" s="1" t="s">
        <v>6316</v>
      </c>
    </row>
    <row r="14931" spans="1:2" ht="12.75" customHeight="1" x14ac:dyDescent="0.2">
      <c r="A14931" s="1" t="s">
        <v>32837</v>
      </c>
      <c r="B14931" s="1" t="s">
        <v>21263</v>
      </c>
    </row>
    <row r="14932" spans="1:2" ht="12.75" customHeight="1" x14ac:dyDescent="0.2">
      <c r="A14932" s="1" t="s">
        <v>30847</v>
      </c>
      <c r="B14932" s="1" t="s">
        <v>4337</v>
      </c>
    </row>
    <row r="14933" spans="1:2" ht="12.75" customHeight="1" x14ac:dyDescent="0.2">
      <c r="A14933" s="1" t="s">
        <v>30593</v>
      </c>
      <c r="B14933" s="1" t="s">
        <v>82710</v>
      </c>
    </row>
    <row r="14934" spans="1:2" ht="12.75" customHeight="1" x14ac:dyDescent="0.2">
      <c r="A14934" s="1" t="s">
        <v>100898</v>
      </c>
      <c r="B14934" s="1" t="s">
        <v>96060</v>
      </c>
    </row>
    <row r="14935" spans="1:2" ht="12.75" customHeight="1" x14ac:dyDescent="0.2">
      <c r="A14935" s="1" t="s">
        <v>48303</v>
      </c>
      <c r="B14935" s="1" t="s">
        <v>457</v>
      </c>
    </row>
    <row r="14936" spans="1:2" ht="12.75" customHeight="1" x14ac:dyDescent="0.2">
      <c r="A14936" s="1" t="s">
        <v>41509</v>
      </c>
      <c r="B14936" s="1" t="s">
        <v>95625</v>
      </c>
    </row>
    <row r="14937" spans="1:2" ht="12.75" customHeight="1" x14ac:dyDescent="0.2">
      <c r="A14937" s="1" t="s">
        <v>46120</v>
      </c>
      <c r="B14937" s="1" t="s">
        <v>1949</v>
      </c>
    </row>
    <row r="14938" spans="1:2" ht="12.75" customHeight="1" x14ac:dyDescent="0.2">
      <c r="A14938" s="1" t="s">
        <v>55173</v>
      </c>
      <c r="B14938" s="1" t="s">
        <v>82543</v>
      </c>
    </row>
    <row r="14939" spans="1:2" ht="12.75" customHeight="1" x14ac:dyDescent="0.2">
      <c r="A14939" s="1" t="s">
        <v>29426</v>
      </c>
      <c r="B14939" s="1" t="s">
        <v>34258</v>
      </c>
    </row>
    <row r="14940" spans="1:2" ht="12.75" customHeight="1" x14ac:dyDescent="0.2">
      <c r="A14940" s="1" t="s">
        <v>103176</v>
      </c>
      <c r="B14940" s="1" t="s">
        <v>34219</v>
      </c>
    </row>
    <row r="14941" spans="1:2" ht="12.75" customHeight="1" x14ac:dyDescent="0.2">
      <c r="A14941" s="1" t="s">
        <v>103</v>
      </c>
      <c r="B14941" s="1" t="s">
        <v>30873</v>
      </c>
    </row>
    <row r="14942" spans="1:2" ht="12.75" customHeight="1" x14ac:dyDescent="0.2">
      <c r="A14942" s="1" t="s">
        <v>9294</v>
      </c>
      <c r="B14942" s="1" t="s">
        <v>26425</v>
      </c>
    </row>
    <row r="14943" spans="1:2" ht="12.75" customHeight="1" x14ac:dyDescent="0.2">
      <c r="A14943" s="1" t="s">
        <v>64158</v>
      </c>
      <c r="B14943" s="1" t="s">
        <v>94301</v>
      </c>
    </row>
    <row r="14944" spans="1:2" ht="12.75" customHeight="1" x14ac:dyDescent="0.2">
      <c r="A14944" s="1" t="s">
        <v>100897</v>
      </c>
      <c r="B14944" s="1" t="s">
        <v>35388</v>
      </c>
    </row>
    <row r="14945" spans="1:2" ht="12.75" customHeight="1" x14ac:dyDescent="0.2">
      <c r="A14945" s="1" t="s">
        <v>48302</v>
      </c>
      <c r="B14945" s="1" t="s">
        <v>26398</v>
      </c>
    </row>
    <row r="14946" spans="1:2" ht="12.75" customHeight="1" x14ac:dyDescent="0.2">
      <c r="A14946" s="1" t="s">
        <v>41508</v>
      </c>
      <c r="B14946" s="1" t="s">
        <v>60070</v>
      </c>
    </row>
    <row r="14947" spans="1:2" ht="12.75" customHeight="1" x14ac:dyDescent="0.2">
      <c r="A14947" s="1" t="s">
        <v>2459</v>
      </c>
      <c r="B14947" s="1" t="s">
        <v>53314</v>
      </c>
    </row>
    <row r="14948" spans="1:2" ht="12.75" customHeight="1" x14ac:dyDescent="0.2">
      <c r="A14948" s="1" t="s">
        <v>43584</v>
      </c>
      <c r="B14948" s="1" t="s">
        <v>23239</v>
      </c>
    </row>
    <row r="14949" spans="1:2" ht="12.75" customHeight="1" x14ac:dyDescent="0.2">
      <c r="A14949" s="1" t="s">
        <v>62086</v>
      </c>
      <c r="B14949" s="1" t="s">
        <v>103375</v>
      </c>
    </row>
    <row r="14950" spans="1:2" ht="12.75" customHeight="1" x14ac:dyDescent="0.2">
      <c r="A14950" s="1" t="s">
        <v>7231</v>
      </c>
      <c r="B14950" s="1" t="s">
        <v>33086</v>
      </c>
    </row>
    <row r="14951" spans="1:2" ht="12.75" customHeight="1" x14ac:dyDescent="0.2">
      <c r="A14951" s="1" t="s">
        <v>22649</v>
      </c>
      <c r="B14951" s="1" t="s">
        <v>16815</v>
      </c>
    </row>
    <row r="14952" spans="1:2" ht="12.75" customHeight="1" x14ac:dyDescent="0.2">
      <c r="A14952" s="1" t="s">
        <v>9427</v>
      </c>
      <c r="B14952" s="1" t="s">
        <v>30433</v>
      </c>
    </row>
    <row r="14953" spans="1:2" ht="12.75" customHeight="1" x14ac:dyDescent="0.2">
      <c r="A14953" s="1" t="s">
        <v>16394</v>
      </c>
      <c r="B14953" s="1" t="s">
        <v>89477</v>
      </c>
    </row>
    <row r="14954" spans="1:2" ht="12.75" customHeight="1" x14ac:dyDescent="0.2">
      <c r="A14954" s="1" t="s">
        <v>19181</v>
      </c>
      <c r="B14954" s="1" t="s">
        <v>102149</v>
      </c>
    </row>
    <row r="14955" spans="1:2" ht="12.75" customHeight="1" x14ac:dyDescent="0.2">
      <c r="A14955" s="1" t="s">
        <v>39449</v>
      </c>
      <c r="B14955" s="1" t="s">
        <v>33738</v>
      </c>
    </row>
    <row r="14956" spans="1:2" ht="12.75" customHeight="1" x14ac:dyDescent="0.2">
      <c r="A14956" s="1" t="s">
        <v>71107</v>
      </c>
      <c r="B14956" s="1" t="s">
        <v>59583</v>
      </c>
    </row>
    <row r="14957" spans="1:2" ht="12.75" customHeight="1" x14ac:dyDescent="0.2">
      <c r="A14957" s="1" t="s">
        <v>2458</v>
      </c>
      <c r="B14957" s="1" t="s">
        <v>79945</v>
      </c>
    </row>
    <row r="14958" spans="1:2" ht="12.75" customHeight="1" x14ac:dyDescent="0.2">
      <c r="A14958" s="1" t="s">
        <v>43583</v>
      </c>
      <c r="B14958" s="1" t="s">
        <v>107379</v>
      </c>
    </row>
    <row r="14959" spans="1:2" ht="12.75" customHeight="1" x14ac:dyDescent="0.2">
      <c r="A14959" s="1" t="s">
        <v>62085</v>
      </c>
      <c r="B14959" s="1" t="s">
        <v>66487</v>
      </c>
    </row>
    <row r="14960" spans="1:2" ht="12.75" customHeight="1" x14ac:dyDescent="0.2">
      <c r="A14960" s="1" t="s">
        <v>70597</v>
      </c>
      <c r="B14960" s="1" t="s">
        <v>46251</v>
      </c>
    </row>
    <row r="14961" spans="1:2" ht="12.75" customHeight="1" x14ac:dyDescent="0.2">
      <c r="A14961" s="1" t="s">
        <v>18135</v>
      </c>
      <c r="B14961" s="1" t="s">
        <v>27768</v>
      </c>
    </row>
    <row r="14962" spans="1:2" ht="12.75" customHeight="1" x14ac:dyDescent="0.2">
      <c r="A14962" s="1" t="s">
        <v>46895</v>
      </c>
      <c r="B14962" s="1" t="s">
        <v>50583</v>
      </c>
    </row>
    <row r="14963" spans="1:2" ht="12.75" customHeight="1" x14ac:dyDescent="0.2">
      <c r="A14963" s="1" t="s">
        <v>9292</v>
      </c>
      <c r="B14963" s="1" t="s">
        <v>60383</v>
      </c>
    </row>
    <row r="14964" spans="1:2" ht="12.75" customHeight="1" x14ac:dyDescent="0.2">
      <c r="A14964" s="1" t="s">
        <v>25092</v>
      </c>
      <c r="B14964" s="1" t="s">
        <v>27468</v>
      </c>
    </row>
    <row r="14965" spans="1:2" ht="12.75" customHeight="1" x14ac:dyDescent="0.2">
      <c r="A14965" s="1" t="s">
        <v>79833</v>
      </c>
      <c r="B14965" s="1" t="s">
        <v>46339</v>
      </c>
    </row>
    <row r="14966" spans="1:2" ht="12.75" customHeight="1" x14ac:dyDescent="0.2">
      <c r="A14966" s="1" t="s">
        <v>63419</v>
      </c>
      <c r="B14966" s="1" t="s">
        <v>77324</v>
      </c>
    </row>
    <row r="14967" spans="1:2" ht="12.75" customHeight="1" x14ac:dyDescent="0.2">
      <c r="A14967" s="1" t="s">
        <v>26129</v>
      </c>
      <c r="B14967" s="1" t="s">
        <v>26360</v>
      </c>
    </row>
    <row r="14968" spans="1:2" ht="12.75" customHeight="1" x14ac:dyDescent="0.2">
      <c r="A14968" s="1" t="s">
        <v>86757</v>
      </c>
      <c r="B14968" s="1" t="s">
        <v>23966</v>
      </c>
    </row>
    <row r="14969" spans="1:2" ht="12.75" customHeight="1" x14ac:dyDescent="0.2">
      <c r="A14969" s="1" t="s">
        <v>10029</v>
      </c>
      <c r="B14969" s="1" t="s">
        <v>60573</v>
      </c>
    </row>
    <row r="14970" spans="1:2" ht="12.75" customHeight="1" x14ac:dyDescent="0.2">
      <c r="A14970" s="1" t="s">
        <v>70596</v>
      </c>
      <c r="B14970" s="1" t="s">
        <v>107238</v>
      </c>
    </row>
    <row r="14971" spans="1:2" ht="12.75" customHeight="1" x14ac:dyDescent="0.2">
      <c r="A14971" s="1" t="s">
        <v>18134</v>
      </c>
      <c r="B14971" s="1" t="s">
        <v>38667</v>
      </c>
    </row>
    <row r="14972" spans="1:2" ht="12.75" customHeight="1" x14ac:dyDescent="0.2">
      <c r="A14972" s="1" t="s">
        <v>74678</v>
      </c>
      <c r="B14972" s="1" t="s">
        <v>42697</v>
      </c>
    </row>
    <row r="14973" spans="1:2" ht="12.75" customHeight="1" x14ac:dyDescent="0.2">
      <c r="A14973" s="1" t="s">
        <v>69864</v>
      </c>
      <c r="B14973" s="1" t="s">
        <v>21136</v>
      </c>
    </row>
    <row r="14974" spans="1:2" ht="12.75" customHeight="1" x14ac:dyDescent="0.2">
      <c r="A14974" s="1" t="s">
        <v>52472</v>
      </c>
      <c r="B14974" s="1" t="s">
        <v>100818</v>
      </c>
    </row>
    <row r="14975" spans="1:2" ht="12.75" customHeight="1" x14ac:dyDescent="0.2">
      <c r="A14975" s="1" t="s">
        <v>22130</v>
      </c>
      <c r="B14975" s="1" t="s">
        <v>18610</v>
      </c>
    </row>
    <row r="14976" spans="1:2" ht="12.75" customHeight="1" x14ac:dyDescent="0.2">
      <c r="A14976" s="1" t="s">
        <v>6520</v>
      </c>
      <c r="B14976" s="1" t="s">
        <v>102105</v>
      </c>
    </row>
    <row r="14977" spans="1:2" ht="12.75" customHeight="1" x14ac:dyDescent="0.2">
      <c r="A14977" s="1" t="s">
        <v>61374</v>
      </c>
      <c r="B14977" s="1" t="s">
        <v>91403</v>
      </c>
    </row>
    <row r="14978" spans="1:2" ht="12.75" customHeight="1" x14ac:dyDescent="0.2">
      <c r="A14978" s="1" t="s">
        <v>54598</v>
      </c>
      <c r="B14978" s="1" t="s">
        <v>4399</v>
      </c>
    </row>
    <row r="14979" spans="1:2" ht="12.75" customHeight="1" x14ac:dyDescent="0.2">
      <c r="A14979" s="1" t="s">
        <v>49126</v>
      </c>
      <c r="B14979" s="1" t="s">
        <v>103243</v>
      </c>
    </row>
    <row r="14980" spans="1:2" ht="12.75" customHeight="1" x14ac:dyDescent="0.2">
      <c r="A14980" s="1" t="s">
        <v>104968</v>
      </c>
      <c r="B14980" s="1" t="s">
        <v>39758</v>
      </c>
    </row>
    <row r="14981" spans="1:2" ht="12.75" customHeight="1" x14ac:dyDescent="0.2">
      <c r="A14981" s="1" t="s">
        <v>100123</v>
      </c>
      <c r="B14981" s="1" t="s">
        <v>6208</v>
      </c>
    </row>
    <row r="14982" spans="1:2" ht="12.75" customHeight="1" x14ac:dyDescent="0.2">
      <c r="A14982" s="1" t="s">
        <v>45420</v>
      </c>
      <c r="B14982" s="1" t="s">
        <v>17652</v>
      </c>
    </row>
    <row r="14983" spans="1:2" ht="12.75" customHeight="1" x14ac:dyDescent="0.2">
      <c r="A14983" s="1" t="s">
        <v>36802</v>
      </c>
      <c r="B14983" s="1" t="s">
        <v>90400</v>
      </c>
    </row>
    <row r="14984" spans="1:2" ht="12.75" customHeight="1" x14ac:dyDescent="0.2">
      <c r="A14984" s="1" t="s">
        <v>91453</v>
      </c>
      <c r="B14984" s="1" t="s">
        <v>86898</v>
      </c>
    </row>
    <row r="14985" spans="1:2" ht="12.75" customHeight="1" x14ac:dyDescent="0.2">
      <c r="A14985" s="1" t="s">
        <v>90381</v>
      </c>
      <c r="B14985" s="1" t="s">
        <v>39534</v>
      </c>
    </row>
    <row r="14986" spans="1:2" ht="12.75" customHeight="1" x14ac:dyDescent="0.2">
      <c r="A14986" s="1" t="s">
        <v>77450</v>
      </c>
      <c r="B14986" s="1" t="s">
        <v>42289</v>
      </c>
    </row>
    <row r="14987" spans="1:2" ht="12.75" customHeight="1" x14ac:dyDescent="0.2">
      <c r="A14987" s="1" t="s">
        <v>22721</v>
      </c>
      <c r="B14987" s="1" t="s">
        <v>91070</v>
      </c>
    </row>
    <row r="14988" spans="1:2" ht="12.75" customHeight="1" x14ac:dyDescent="0.2">
      <c r="A14988" s="1" t="s">
        <v>800</v>
      </c>
      <c r="B14988" s="1" t="s">
        <v>27336</v>
      </c>
    </row>
    <row r="14989" spans="1:2" ht="12.75" customHeight="1" x14ac:dyDescent="0.2">
      <c r="A14989" s="1" t="s">
        <v>28587</v>
      </c>
      <c r="B14989" s="1" t="s">
        <v>44314</v>
      </c>
    </row>
    <row r="14990" spans="1:2" ht="12.75" customHeight="1" x14ac:dyDescent="0.2">
      <c r="A14990" s="1" t="s">
        <v>83299</v>
      </c>
      <c r="B14990" s="1" t="s">
        <v>87111</v>
      </c>
    </row>
    <row r="14991" spans="1:2" ht="12.75" customHeight="1" x14ac:dyDescent="0.2">
      <c r="A14991" s="1" t="s">
        <v>30845</v>
      </c>
      <c r="B14991" s="1" t="s">
        <v>25715</v>
      </c>
    </row>
    <row r="14992" spans="1:2" ht="12.75" customHeight="1" x14ac:dyDescent="0.2">
      <c r="A14992" s="1" t="s">
        <v>85476</v>
      </c>
      <c r="B14992" s="1" t="s">
        <v>45671</v>
      </c>
    </row>
    <row r="14993" spans="1:2" ht="12.75" customHeight="1" x14ac:dyDescent="0.2">
      <c r="A14993" s="1" t="s">
        <v>90240</v>
      </c>
      <c r="B14993" s="1" t="s">
        <v>93831</v>
      </c>
    </row>
    <row r="14994" spans="1:2" ht="12.75" customHeight="1" x14ac:dyDescent="0.2">
      <c r="A14994" s="1" t="s">
        <v>37764</v>
      </c>
      <c r="B14994" s="1" t="s">
        <v>66789</v>
      </c>
    </row>
    <row r="14995" spans="1:2" ht="12.75" customHeight="1" x14ac:dyDescent="0.2">
      <c r="A14995" s="1" t="s">
        <v>92391</v>
      </c>
      <c r="B14995" s="1" t="s">
        <v>70864</v>
      </c>
    </row>
    <row r="14996" spans="1:2" ht="12.75" customHeight="1" x14ac:dyDescent="0.2">
      <c r="A14996" s="1" t="s">
        <v>14550</v>
      </c>
      <c r="B14996" s="1" t="s">
        <v>41980</v>
      </c>
    </row>
    <row r="14997" spans="1:2" ht="12.75" customHeight="1" x14ac:dyDescent="0.2">
      <c r="A14997" s="1" t="s">
        <v>67103</v>
      </c>
      <c r="B14997" s="1" t="s">
        <v>46831</v>
      </c>
    </row>
    <row r="14998" spans="1:2" ht="12.75" customHeight="1" x14ac:dyDescent="0.2">
      <c r="A14998" s="1" t="s">
        <v>16768</v>
      </c>
      <c r="B14998" s="1" t="s">
        <v>105038</v>
      </c>
    </row>
    <row r="14999" spans="1:2" ht="12.75" customHeight="1" x14ac:dyDescent="0.2">
      <c r="A14999" s="1" t="s">
        <v>69260</v>
      </c>
      <c r="B14999" s="1" t="s">
        <v>40324</v>
      </c>
    </row>
    <row r="15000" spans="1:2" ht="12.75" customHeight="1" x14ac:dyDescent="0.2">
      <c r="A15000" s="1" t="s">
        <v>76242</v>
      </c>
      <c r="B15000" s="1" t="s">
        <v>73715</v>
      </c>
    </row>
    <row r="15001" spans="1:2" ht="12.75" customHeight="1" x14ac:dyDescent="0.2">
      <c r="A15001" s="1" t="s">
        <v>99208</v>
      </c>
      <c r="B15001" s="1" t="s">
        <v>67540</v>
      </c>
    </row>
    <row r="15002" spans="1:2" ht="12.75" customHeight="1" x14ac:dyDescent="0.2">
      <c r="A15002" s="1" t="s">
        <v>28467</v>
      </c>
      <c r="B15002" s="1" t="s">
        <v>90847</v>
      </c>
    </row>
    <row r="15003" spans="1:2" ht="12.75" customHeight="1" x14ac:dyDescent="0.2">
      <c r="A15003" s="1" t="s">
        <v>23708</v>
      </c>
      <c r="B15003" s="1" t="s">
        <v>77122</v>
      </c>
    </row>
    <row r="15004" spans="1:2" ht="12.75" customHeight="1" x14ac:dyDescent="0.2">
      <c r="A15004" s="1" t="s">
        <v>71959</v>
      </c>
      <c r="B15004" s="1" t="s">
        <v>67817</v>
      </c>
    </row>
    <row r="15005" spans="1:2" ht="12.75" customHeight="1" x14ac:dyDescent="0.2">
      <c r="A15005" s="1" t="s">
        <v>7918</v>
      </c>
      <c r="B15005" s="1" t="s">
        <v>64646</v>
      </c>
    </row>
    <row r="15006" spans="1:2" ht="12.75" customHeight="1" x14ac:dyDescent="0.2">
      <c r="A15006" s="1" t="s">
        <v>51823</v>
      </c>
      <c r="B15006" s="1" t="s">
        <v>93464</v>
      </c>
    </row>
    <row r="15007" spans="1:2" ht="12.75" customHeight="1" x14ac:dyDescent="0.2">
      <c r="A15007" s="1" t="s">
        <v>106617</v>
      </c>
      <c r="B15007" s="1" t="s">
        <v>68531</v>
      </c>
    </row>
    <row r="15008" spans="1:2" ht="12.75" customHeight="1" x14ac:dyDescent="0.2">
      <c r="A15008" s="1" t="s">
        <v>8076</v>
      </c>
      <c r="B15008" s="1" t="s">
        <v>63954</v>
      </c>
    </row>
    <row r="15009" spans="1:2" ht="12.75" customHeight="1" x14ac:dyDescent="0.2">
      <c r="A15009" s="1" t="s">
        <v>12886</v>
      </c>
      <c r="B15009" s="1" t="s">
        <v>42394</v>
      </c>
    </row>
    <row r="15010" spans="1:2" ht="12.75" customHeight="1" x14ac:dyDescent="0.2">
      <c r="A15010" s="1" t="s">
        <v>5918</v>
      </c>
      <c r="B15010" s="1" t="s">
        <v>25340</v>
      </c>
    </row>
    <row r="15011" spans="1:2" ht="12.75" customHeight="1" x14ac:dyDescent="0.2">
      <c r="A15011" s="1" t="s">
        <v>60774</v>
      </c>
      <c r="B15011" s="1" t="s">
        <v>22782</v>
      </c>
    </row>
    <row r="15012" spans="1:2" ht="12.75" customHeight="1" x14ac:dyDescent="0.2">
      <c r="A15012" s="1" t="s">
        <v>44810</v>
      </c>
      <c r="B15012" s="1" t="s">
        <v>104229</v>
      </c>
    </row>
    <row r="15013" spans="1:2" ht="12.75" customHeight="1" x14ac:dyDescent="0.2">
      <c r="A15013" s="1" t="s">
        <v>97354</v>
      </c>
      <c r="B15013" s="1" t="s">
        <v>65602</v>
      </c>
    </row>
    <row r="15014" spans="1:2" ht="12.75" customHeight="1" x14ac:dyDescent="0.2">
      <c r="A15014" s="1" t="s">
        <v>92513</v>
      </c>
      <c r="B15014" s="1" t="s">
        <v>28688</v>
      </c>
    </row>
    <row r="15015" spans="1:2" ht="12.75" customHeight="1" x14ac:dyDescent="0.2">
      <c r="A15015" s="1" t="s">
        <v>37892</v>
      </c>
      <c r="B15015" s="1" t="s">
        <v>14903</v>
      </c>
    </row>
    <row r="15016" spans="1:2" ht="12.75" customHeight="1" x14ac:dyDescent="0.2">
      <c r="A15016" s="1" t="s">
        <v>106498</v>
      </c>
      <c r="B15016" s="1" t="s">
        <v>13165</v>
      </c>
    </row>
    <row r="15017" spans="1:2" ht="12.75" customHeight="1" x14ac:dyDescent="0.2">
      <c r="A15017" s="1" t="s">
        <v>51706</v>
      </c>
      <c r="B15017" s="1" t="s">
        <v>106059</v>
      </c>
    </row>
    <row r="15018" spans="1:2" ht="12.75" customHeight="1" x14ac:dyDescent="0.2">
      <c r="A15018" s="1" t="s">
        <v>46947</v>
      </c>
      <c r="B15018" s="1" t="s">
        <v>80524</v>
      </c>
    </row>
    <row r="15019" spans="1:2" ht="12.75" customHeight="1" x14ac:dyDescent="0.2">
      <c r="A15019" s="1" t="s">
        <v>99513</v>
      </c>
      <c r="B15019" s="1" t="s">
        <v>95658</v>
      </c>
    </row>
    <row r="15020" spans="1:2" ht="12.75" customHeight="1" x14ac:dyDescent="0.2">
      <c r="A15020" s="1" t="s">
        <v>83907</v>
      </c>
      <c r="B15020" s="1" t="s">
        <v>24973</v>
      </c>
    </row>
    <row r="15021" spans="1:2" ht="12.75" customHeight="1" x14ac:dyDescent="0.2">
      <c r="A15021" s="1" t="s">
        <v>31441</v>
      </c>
      <c r="B15021" s="1" t="s">
        <v>103606</v>
      </c>
    </row>
    <row r="15022" spans="1:2" ht="12.75" customHeight="1" x14ac:dyDescent="0.2">
      <c r="A15022" s="1" t="s">
        <v>36203</v>
      </c>
      <c r="B15022" s="1" t="s">
        <v>11929</v>
      </c>
    </row>
    <row r="15023" spans="1:2" ht="12.75" customHeight="1" x14ac:dyDescent="0.2">
      <c r="A15023" s="1" t="s">
        <v>90825</v>
      </c>
      <c r="B15023" s="1" t="s">
        <v>79315</v>
      </c>
    </row>
    <row r="15024" spans="1:2" ht="12.75" customHeight="1" x14ac:dyDescent="0.2">
      <c r="A15024" s="1" t="s">
        <v>22227</v>
      </c>
      <c r="B15024" s="1" t="s">
        <v>100358</v>
      </c>
    </row>
    <row r="15025" spans="1:2" ht="12.75" customHeight="1" x14ac:dyDescent="0.2">
      <c r="A15025" s="1" t="s">
        <v>76936</v>
      </c>
      <c r="B15025" s="1" t="s">
        <v>74556</v>
      </c>
    </row>
    <row r="15026" spans="1:2" ht="12.75" customHeight="1" x14ac:dyDescent="0.2">
      <c r="A15026" s="1" t="s">
        <v>50591</v>
      </c>
      <c r="B15026" s="1" t="s">
        <v>92791</v>
      </c>
    </row>
    <row r="15027" spans="1:2" ht="12.75" customHeight="1" x14ac:dyDescent="0.2">
      <c r="A15027" s="1" t="s">
        <v>29211</v>
      </c>
      <c r="B15027" s="1" t="s">
        <v>1866</v>
      </c>
    </row>
    <row r="15028" spans="1:2" ht="12.75" customHeight="1" x14ac:dyDescent="0.2">
      <c r="A15028" s="1" t="s">
        <v>74654</v>
      </c>
      <c r="B15028" s="1" t="s">
        <v>68280</v>
      </c>
    </row>
    <row r="15029" spans="1:2" ht="12.75" customHeight="1" x14ac:dyDescent="0.2">
      <c r="A15029" s="1" t="s">
        <v>69842</v>
      </c>
      <c r="B15029" s="1" t="s">
        <v>57977</v>
      </c>
    </row>
    <row r="15030" spans="1:2" ht="12.75" customHeight="1" x14ac:dyDescent="0.2">
      <c r="A15030" s="1" t="s">
        <v>76813</v>
      </c>
      <c r="B15030" s="1" t="s">
        <v>23348</v>
      </c>
    </row>
    <row r="15031" spans="1:2" ht="12.75" customHeight="1" x14ac:dyDescent="0.2">
      <c r="A15031" s="1" t="s">
        <v>22109</v>
      </c>
      <c r="B15031" s="1" t="s">
        <v>16139</v>
      </c>
    </row>
    <row r="15032" spans="1:2" ht="12.75" customHeight="1" x14ac:dyDescent="0.2">
      <c r="A15032" s="1" t="s">
        <v>13006</v>
      </c>
      <c r="B15032" s="1" t="s">
        <v>77988</v>
      </c>
    </row>
    <row r="15033" spans="1:2" ht="12.75" customHeight="1" x14ac:dyDescent="0.2">
      <c r="A15033" s="1" t="s">
        <v>8192</v>
      </c>
      <c r="B15033" s="1" t="s">
        <v>70918</v>
      </c>
    </row>
    <row r="15034" spans="1:2" ht="12.75" customHeight="1" x14ac:dyDescent="0.2">
      <c r="A15034" s="1" t="s">
        <v>15160</v>
      </c>
      <c r="B15034" s="1" t="s">
        <v>53368</v>
      </c>
    </row>
    <row r="15035" spans="1:2" ht="12.75" customHeight="1" x14ac:dyDescent="0.2">
      <c r="A15035" s="1" t="s">
        <v>67694</v>
      </c>
      <c r="B15035" s="1" t="s">
        <v>55527</v>
      </c>
    </row>
    <row r="15036" spans="1:2" ht="12.75" customHeight="1" x14ac:dyDescent="0.2">
      <c r="A15036" s="1" t="s">
        <v>6499</v>
      </c>
      <c r="B15036" s="1" t="s">
        <v>12278</v>
      </c>
    </row>
    <row r="15037" spans="1:2" ht="12.75" customHeight="1" x14ac:dyDescent="0.2">
      <c r="A15037" s="1" t="s">
        <v>61349</v>
      </c>
      <c r="B15037" s="1" t="s">
        <v>64018</v>
      </c>
    </row>
    <row r="15038" spans="1:2" ht="12.75" customHeight="1" x14ac:dyDescent="0.2">
      <c r="A15038" s="1" t="s">
        <v>86340</v>
      </c>
      <c r="B15038" s="1" t="s">
        <v>8205</v>
      </c>
    </row>
    <row r="15039" spans="1:2" ht="12.75" customHeight="1" x14ac:dyDescent="0.2">
      <c r="A15039" s="1" t="s">
        <v>59201</v>
      </c>
      <c r="B15039" s="1" t="s">
        <v>54436</v>
      </c>
    </row>
    <row r="15040" spans="1:2" ht="12.75" customHeight="1" x14ac:dyDescent="0.2">
      <c r="A15040" s="1" t="s">
        <v>52375</v>
      </c>
      <c r="B15040" s="1" t="s">
        <v>43167</v>
      </c>
    </row>
    <row r="15041" spans="1:2" ht="12.75" customHeight="1" x14ac:dyDescent="0.2">
      <c r="A15041" s="1" t="s">
        <v>107233</v>
      </c>
      <c r="B15041" s="1" t="s">
        <v>41861</v>
      </c>
    </row>
    <row r="15042" spans="1:2" ht="12.75" customHeight="1" x14ac:dyDescent="0.2">
      <c r="A15042" s="1" t="s">
        <v>100220</v>
      </c>
      <c r="B15042" s="1" t="s">
        <v>86838</v>
      </c>
    </row>
    <row r="15043" spans="1:2" ht="12.75" customHeight="1" x14ac:dyDescent="0.2">
      <c r="A15043" s="1" t="s">
        <v>105058</v>
      </c>
      <c r="B15043" s="1" t="s">
        <v>1123</v>
      </c>
    </row>
    <row r="15044" spans="1:2" ht="12.75" customHeight="1" x14ac:dyDescent="0.2">
      <c r="A15044" s="1" t="s">
        <v>6967</v>
      </c>
      <c r="B15044" s="1" t="s">
        <v>32973</v>
      </c>
    </row>
    <row r="15045" spans="1:2" ht="12.75" customHeight="1" x14ac:dyDescent="0.2">
      <c r="A15045" s="1" t="s">
        <v>93010</v>
      </c>
      <c r="B15045" s="1" t="s">
        <v>31079</v>
      </c>
    </row>
    <row r="15046" spans="1:2" ht="12.75" customHeight="1" x14ac:dyDescent="0.2">
      <c r="A15046" s="1" t="s">
        <v>23005</v>
      </c>
      <c r="B15046" s="1" t="s">
        <v>69468</v>
      </c>
    </row>
    <row r="15047" spans="1:2" ht="12.75" customHeight="1" x14ac:dyDescent="0.2">
      <c r="A15047" s="1" t="s">
        <v>22948</v>
      </c>
      <c r="B15047" s="1" t="s">
        <v>61802</v>
      </c>
    </row>
    <row r="15048" spans="1:2" ht="12.75" customHeight="1" x14ac:dyDescent="0.2">
      <c r="A15048" s="1" t="s">
        <v>93136</v>
      </c>
      <c r="B15048" s="1" t="s">
        <v>28250</v>
      </c>
    </row>
    <row r="15049" spans="1:2" ht="12.75" customHeight="1" x14ac:dyDescent="0.2">
      <c r="A15049" s="1" t="s">
        <v>38484</v>
      </c>
      <c r="B15049" s="1" t="s">
        <v>48976</v>
      </c>
    </row>
    <row r="15050" spans="1:2" ht="12.75" customHeight="1" x14ac:dyDescent="0.2">
      <c r="A15050" s="1" t="s">
        <v>90950</v>
      </c>
      <c r="B15050" s="1" t="s">
        <v>16406</v>
      </c>
    </row>
    <row r="15051" spans="1:2" ht="12.75" customHeight="1" x14ac:dyDescent="0.2">
      <c r="A15051" s="1" t="s">
        <v>36313</v>
      </c>
      <c r="B15051" s="1" t="s">
        <v>616</v>
      </c>
    </row>
    <row r="15052" spans="1:2" ht="12.75" customHeight="1" x14ac:dyDescent="0.2">
      <c r="A15052" s="1" t="s">
        <v>36779</v>
      </c>
      <c r="B15052" s="1" t="s">
        <v>55593</v>
      </c>
    </row>
    <row r="15053" spans="1:2" ht="12.75" customHeight="1" x14ac:dyDescent="0.2">
      <c r="A15053" s="1" t="s">
        <v>91431</v>
      </c>
      <c r="B15053" s="1" t="s">
        <v>61586</v>
      </c>
    </row>
    <row r="15054" spans="1:2" ht="12.75" customHeight="1" x14ac:dyDescent="0.2">
      <c r="A15054" s="1" t="s">
        <v>90360</v>
      </c>
      <c r="B15054" s="1" t="s">
        <v>93338</v>
      </c>
    </row>
    <row r="15055" spans="1:2" ht="12.75" customHeight="1" x14ac:dyDescent="0.2">
      <c r="A15055" s="1" t="s">
        <v>43738</v>
      </c>
      <c r="B15055" s="1" t="s">
        <v>95319</v>
      </c>
    </row>
    <row r="15056" spans="1:2" ht="12.75" customHeight="1" x14ac:dyDescent="0.2">
      <c r="A15056" s="1" t="s">
        <v>98439</v>
      </c>
      <c r="B15056" s="1" t="s">
        <v>28910</v>
      </c>
    </row>
    <row r="15057" spans="1:2" ht="12.75" customHeight="1" x14ac:dyDescent="0.2">
      <c r="A15057" s="1" t="s">
        <v>77430</v>
      </c>
      <c r="B15057" s="1" t="s">
        <v>100144</v>
      </c>
    </row>
    <row r="15058" spans="1:2" ht="12.75" customHeight="1" x14ac:dyDescent="0.2">
      <c r="A15058" s="1" t="s">
        <v>22698</v>
      </c>
      <c r="B15058" s="1" t="s">
        <v>89699</v>
      </c>
    </row>
    <row r="15059" spans="1:2" ht="12.75" customHeight="1" x14ac:dyDescent="0.2">
      <c r="A15059" s="1" t="s">
        <v>29686</v>
      </c>
      <c r="B15059" s="1" t="s">
        <v>82021</v>
      </c>
    </row>
    <row r="15060" spans="1:2" ht="12.75" customHeight="1" x14ac:dyDescent="0.2">
      <c r="A15060" s="1" t="s">
        <v>82199</v>
      </c>
      <c r="B15060" s="1" t="s">
        <v>4756</v>
      </c>
    </row>
    <row r="15061" spans="1:2" ht="12.75" customHeight="1" x14ac:dyDescent="0.2">
      <c r="A15061" s="1" t="s">
        <v>87468</v>
      </c>
      <c r="B15061" s="1" t="s">
        <v>17599</v>
      </c>
    </row>
    <row r="15062" spans="1:2" ht="12.75" customHeight="1" x14ac:dyDescent="0.2">
      <c r="A15062" s="1" t="s">
        <v>23894</v>
      </c>
      <c r="B15062" s="1" t="s">
        <v>90057</v>
      </c>
    </row>
    <row r="15063" spans="1:2" ht="12.75" customHeight="1" x14ac:dyDescent="0.2">
      <c r="A15063" s="1" t="s">
        <v>28659</v>
      </c>
      <c r="B15063" s="1" t="s">
        <v>60498</v>
      </c>
    </row>
    <row r="15064" spans="1:2" ht="12.75" customHeight="1" x14ac:dyDescent="0.2">
      <c r="A15064" s="1" t="s">
        <v>92484</v>
      </c>
      <c r="B15064" s="1" t="s">
        <v>106179</v>
      </c>
    </row>
    <row r="15065" spans="1:2" ht="12.75" customHeight="1" x14ac:dyDescent="0.2">
      <c r="A15065" s="1" t="s">
        <v>14612</v>
      </c>
      <c r="B15065" s="1" t="s">
        <v>85300</v>
      </c>
    </row>
    <row r="15066" spans="1:2" ht="12.75" customHeight="1" x14ac:dyDescent="0.2">
      <c r="A15066" s="1" t="s">
        <v>67167</v>
      </c>
      <c r="B15066" s="1" t="s">
        <v>30003</v>
      </c>
    </row>
    <row r="15067" spans="1:2" ht="12.75" customHeight="1" x14ac:dyDescent="0.2">
      <c r="A15067" s="1" t="s">
        <v>16833</v>
      </c>
      <c r="B15067" s="1" t="s">
        <v>6090</v>
      </c>
    </row>
    <row r="15068" spans="1:2" ht="12.75" customHeight="1" x14ac:dyDescent="0.2">
      <c r="A15068" s="1" t="s">
        <v>69321</v>
      </c>
      <c r="B15068" s="1" t="s">
        <v>51199</v>
      </c>
    </row>
    <row r="15069" spans="1:2" ht="12.75" customHeight="1" x14ac:dyDescent="0.2">
      <c r="A15069" s="1" t="s">
        <v>54051</v>
      </c>
      <c r="B15069" s="1" t="s">
        <v>20386</v>
      </c>
    </row>
    <row r="15070" spans="1:2" ht="12.75" customHeight="1" x14ac:dyDescent="0.2">
      <c r="A15070" s="1" t="s">
        <v>1162</v>
      </c>
      <c r="B15070" s="1" t="s">
        <v>36263</v>
      </c>
    </row>
    <row r="15071" spans="1:2" ht="12.75" customHeight="1" x14ac:dyDescent="0.2">
      <c r="A15071" s="1" t="s">
        <v>63135</v>
      </c>
      <c r="B15071" s="1" t="s">
        <v>33645</v>
      </c>
    </row>
    <row r="15072" spans="1:2" ht="12.75" customHeight="1" x14ac:dyDescent="0.2">
      <c r="A15072" s="1" t="s">
        <v>106683</v>
      </c>
      <c r="B15072" s="1" t="s">
        <v>100077</v>
      </c>
    </row>
    <row r="15073" spans="1:2" ht="12.75" customHeight="1" x14ac:dyDescent="0.2">
      <c r="A15073" s="1" t="s">
        <v>8139</v>
      </c>
      <c r="B15073" s="1" t="s">
        <v>107592</v>
      </c>
    </row>
    <row r="15074" spans="1:2" ht="12.75" customHeight="1" x14ac:dyDescent="0.2">
      <c r="A15074" s="1" t="s">
        <v>12947</v>
      </c>
      <c r="B15074" s="1" t="s">
        <v>78568</v>
      </c>
    </row>
    <row r="15075" spans="1:2" ht="12.75" customHeight="1" x14ac:dyDescent="0.2">
      <c r="A15075" s="1" t="s">
        <v>81006</v>
      </c>
      <c r="B15075" s="1" t="s">
        <v>23038</v>
      </c>
    </row>
    <row r="15076" spans="1:2" ht="12.75" customHeight="1" x14ac:dyDescent="0.2">
      <c r="A15076" s="1" t="s">
        <v>85678</v>
      </c>
      <c r="B15076" s="1" t="s">
        <v>76549</v>
      </c>
    </row>
    <row r="15077" spans="1:2" ht="12.75" customHeight="1" x14ac:dyDescent="0.2">
      <c r="A15077" s="1" t="s">
        <v>10416</v>
      </c>
      <c r="B15077" s="1" t="s">
        <v>62069</v>
      </c>
    </row>
    <row r="15078" spans="1:2" ht="12.75" customHeight="1" x14ac:dyDescent="0.2">
      <c r="A15078" s="1" t="s">
        <v>87923</v>
      </c>
      <c r="B15078" s="1" t="s">
        <v>34323</v>
      </c>
    </row>
    <row r="15079" spans="1:2" ht="12.75" customHeight="1" x14ac:dyDescent="0.2">
      <c r="A15079" s="1" t="s">
        <v>19320</v>
      </c>
      <c r="B15079" s="1" t="s">
        <v>78136</v>
      </c>
    </row>
    <row r="15080" spans="1:2" ht="12.75" customHeight="1" x14ac:dyDescent="0.2">
      <c r="A15080" s="1" t="s">
        <v>24025</v>
      </c>
      <c r="B15080" s="1" t="s">
        <v>16588</v>
      </c>
    </row>
    <row r="15081" spans="1:2" ht="12.75" customHeight="1" x14ac:dyDescent="0.2">
      <c r="A15081" s="1" t="s">
        <v>78751</v>
      </c>
      <c r="B15081" s="1" t="s">
        <v>24705</v>
      </c>
    </row>
    <row r="15082" spans="1:2" ht="12.75" customHeight="1" x14ac:dyDescent="0.2">
      <c r="A15082" s="1" t="s">
        <v>26270</v>
      </c>
      <c r="B15082" s="1" t="s">
        <v>91801</v>
      </c>
    </row>
    <row r="15083" spans="1:2" ht="12.75" customHeight="1" x14ac:dyDescent="0.2">
      <c r="A15083" s="1" t="s">
        <v>47020</v>
      </c>
      <c r="B15083" s="1" t="s">
        <v>15337</v>
      </c>
    </row>
    <row r="15084" spans="1:2" ht="12.75" customHeight="1" x14ac:dyDescent="0.2">
      <c r="A15084" s="1" t="s">
        <v>101854</v>
      </c>
      <c r="B15084" s="1" t="s">
        <v>80238</v>
      </c>
    </row>
    <row r="15085" spans="1:2" ht="12.75" customHeight="1" x14ac:dyDescent="0.2">
      <c r="A15085" s="1" t="s">
        <v>26502</v>
      </c>
      <c r="B15085" s="1" t="s">
        <v>44736</v>
      </c>
    </row>
    <row r="15086" spans="1:2" ht="12.75" customHeight="1" x14ac:dyDescent="0.2">
      <c r="A15086" s="1" t="s">
        <v>85677</v>
      </c>
      <c r="B15086" s="1" t="s">
        <v>25449</v>
      </c>
    </row>
    <row r="15087" spans="1:2" ht="12.75" customHeight="1" x14ac:dyDescent="0.2">
      <c r="A15087" s="1" t="s">
        <v>10415</v>
      </c>
      <c r="B15087" s="1" t="s">
        <v>4113</v>
      </c>
    </row>
    <row r="15088" spans="1:2" ht="12.75" customHeight="1" x14ac:dyDescent="0.2">
      <c r="A15088" s="1" t="s">
        <v>87922</v>
      </c>
      <c r="B15088" s="1" t="s">
        <v>86414</v>
      </c>
    </row>
    <row r="15089" spans="1:2" ht="12.75" customHeight="1" x14ac:dyDescent="0.2">
      <c r="A15089" s="1" t="s">
        <v>19319</v>
      </c>
      <c r="B15089" s="1" t="s">
        <v>32485</v>
      </c>
    </row>
    <row r="15090" spans="1:2" ht="12.75" customHeight="1" x14ac:dyDescent="0.2">
      <c r="A15090" s="1" t="s">
        <v>24024</v>
      </c>
      <c r="B15090" s="1" t="s">
        <v>15684</v>
      </c>
    </row>
    <row r="15091" spans="1:2" ht="12.75" customHeight="1" x14ac:dyDescent="0.2">
      <c r="A15091" s="1" t="s">
        <v>78750</v>
      </c>
      <c r="B15091" s="1" t="s">
        <v>89265</v>
      </c>
    </row>
    <row r="15092" spans="1:2" ht="12.75" customHeight="1" x14ac:dyDescent="0.2">
      <c r="A15092" s="1" t="s">
        <v>26269</v>
      </c>
      <c r="B15092" s="1" t="s">
        <v>95628</v>
      </c>
    </row>
    <row r="15093" spans="1:2" ht="12.75" customHeight="1" x14ac:dyDescent="0.2">
      <c r="A15093" s="1" t="s">
        <v>47019</v>
      </c>
      <c r="B15093" s="1" t="s">
        <v>53488</v>
      </c>
    </row>
    <row r="15094" spans="1:2" ht="12.75" customHeight="1" x14ac:dyDescent="0.2">
      <c r="A15094" s="1" t="s">
        <v>101853</v>
      </c>
      <c r="B15094" s="1" t="s">
        <v>27652</v>
      </c>
    </row>
    <row r="15095" spans="1:2" ht="12.75" customHeight="1" x14ac:dyDescent="0.2">
      <c r="A15095" s="1" t="s">
        <v>26505</v>
      </c>
      <c r="B15095" s="1" t="s">
        <v>1979</v>
      </c>
    </row>
    <row r="15096" spans="1:2" ht="12.75" customHeight="1" x14ac:dyDescent="0.2">
      <c r="A15096" s="1" t="s">
        <v>47978</v>
      </c>
      <c r="B15096" s="1" t="s">
        <v>30049</v>
      </c>
    </row>
    <row r="15097" spans="1:2" ht="12.75" customHeight="1" x14ac:dyDescent="0.2">
      <c r="A15097" s="1" t="s">
        <v>100294</v>
      </c>
      <c r="B15097" s="1" t="s">
        <v>5900</v>
      </c>
    </row>
    <row r="15098" spans="1:2" ht="12.75" customHeight="1" x14ac:dyDescent="0.2">
      <c r="A15098" s="1" t="s">
        <v>95611</v>
      </c>
      <c r="B15098" s="1" t="s">
        <v>82123</v>
      </c>
    </row>
    <row r="15099" spans="1:2" ht="12.75" customHeight="1" x14ac:dyDescent="0.2">
      <c r="A15099" s="1" t="s">
        <v>93324</v>
      </c>
      <c r="B15099" s="1" t="s">
        <v>93968</v>
      </c>
    </row>
    <row r="15100" spans="1:2" ht="12.75" customHeight="1" x14ac:dyDescent="0.2">
      <c r="A15100" s="1" t="s">
        <v>88663</v>
      </c>
      <c r="B15100" s="1" t="s">
        <v>14464</v>
      </c>
    </row>
    <row r="15101" spans="1:2" ht="12.75" customHeight="1" x14ac:dyDescent="0.2">
      <c r="A15101" s="1" t="s">
        <v>34022</v>
      </c>
      <c r="B15101" s="1" t="s">
        <v>63762</v>
      </c>
    </row>
    <row r="15102" spans="1:2" ht="12.75" customHeight="1" x14ac:dyDescent="0.2">
      <c r="A15102" s="1" t="s">
        <v>86427</v>
      </c>
      <c r="B15102" s="1" t="s">
        <v>15049</v>
      </c>
    </row>
    <row r="15103" spans="1:2" ht="12.75" customHeight="1" x14ac:dyDescent="0.2">
      <c r="A15103" s="1" t="s">
        <v>31754</v>
      </c>
      <c r="B15103" s="1" t="s">
        <v>514</v>
      </c>
    </row>
    <row r="15104" spans="1:2" ht="12.75" customHeight="1" x14ac:dyDescent="0.2">
      <c r="A15104" s="1" t="s">
        <v>8753</v>
      </c>
      <c r="B15104" s="1" t="s">
        <v>25345</v>
      </c>
    </row>
    <row r="15105" spans="1:2" ht="12.75" customHeight="1" x14ac:dyDescent="0.2">
      <c r="A15105" s="1" t="s">
        <v>4045</v>
      </c>
      <c r="B15105" s="1" t="s">
        <v>83159</v>
      </c>
    </row>
    <row r="15106" spans="1:2" ht="12.75" customHeight="1" x14ac:dyDescent="0.2">
      <c r="A15106" s="1" t="s">
        <v>100293</v>
      </c>
      <c r="B15106" s="1" t="s">
        <v>39788</v>
      </c>
    </row>
    <row r="15107" spans="1:2" ht="12.75" customHeight="1" x14ac:dyDescent="0.2">
      <c r="A15107" s="1" t="s">
        <v>95610</v>
      </c>
      <c r="B15107" s="1" t="s">
        <v>50791</v>
      </c>
    </row>
    <row r="15108" spans="1:2" ht="12.75" customHeight="1" x14ac:dyDescent="0.2">
      <c r="A15108" s="1" t="s">
        <v>40934</v>
      </c>
      <c r="B15108" s="1" t="s">
        <v>64156</v>
      </c>
    </row>
    <row r="15109" spans="1:2" ht="12.75" customHeight="1" x14ac:dyDescent="0.2">
      <c r="A15109" s="1" t="s">
        <v>93323</v>
      </c>
      <c r="B15109" s="1" t="s">
        <v>13982</v>
      </c>
    </row>
    <row r="15110" spans="1:2" ht="12.75" customHeight="1" x14ac:dyDescent="0.2">
      <c r="A15110" s="1" t="s">
        <v>88662</v>
      </c>
      <c r="B15110" s="1" t="s">
        <v>5637</v>
      </c>
    </row>
    <row r="15111" spans="1:2" ht="12.75" customHeight="1" x14ac:dyDescent="0.2">
      <c r="A15111" s="1" t="s">
        <v>34021</v>
      </c>
      <c r="B15111" s="1" t="s">
        <v>93388</v>
      </c>
    </row>
    <row r="15112" spans="1:2" ht="12.75" customHeight="1" x14ac:dyDescent="0.2">
      <c r="A15112" s="1" t="s">
        <v>86426</v>
      </c>
      <c r="B15112" s="1" t="s">
        <v>81291</v>
      </c>
    </row>
    <row r="15113" spans="1:2" ht="12.75" customHeight="1" x14ac:dyDescent="0.2">
      <c r="A15113" s="1" t="s">
        <v>31753</v>
      </c>
      <c r="B15113" s="1" t="s">
        <v>61497</v>
      </c>
    </row>
    <row r="15114" spans="1:2" ht="12.75" customHeight="1" x14ac:dyDescent="0.2">
      <c r="A15114" s="1" t="s">
        <v>8752</v>
      </c>
      <c r="B15114" s="1" t="s">
        <v>35198</v>
      </c>
    </row>
    <row r="15115" spans="1:2" ht="12.75" customHeight="1" x14ac:dyDescent="0.2">
      <c r="A15115" s="1" t="s">
        <v>4044</v>
      </c>
      <c r="B15115" s="1" t="s">
        <v>106435</v>
      </c>
    </row>
    <row r="15116" spans="1:2" ht="12.75" customHeight="1" x14ac:dyDescent="0.2">
      <c r="A15116" s="1" t="s">
        <v>3544</v>
      </c>
      <c r="B15116" s="1" t="s">
        <v>101370</v>
      </c>
    </row>
    <row r="15117" spans="1:2" ht="12.75" customHeight="1" x14ac:dyDescent="0.2">
      <c r="A15117" s="1" t="s">
        <v>1291</v>
      </c>
      <c r="B15117" s="1" t="s">
        <v>86840</v>
      </c>
    </row>
    <row r="15118" spans="1:2" ht="12.75" customHeight="1" x14ac:dyDescent="0.2">
      <c r="A15118" s="1" t="s">
        <v>56333</v>
      </c>
      <c r="B15118" s="1" t="s">
        <v>51038</v>
      </c>
    </row>
    <row r="15119" spans="1:2" ht="12.75" customHeight="1" x14ac:dyDescent="0.2">
      <c r="A15119" s="1" t="s">
        <v>49516</v>
      </c>
      <c r="B15119" s="1" t="s">
        <v>79874</v>
      </c>
    </row>
    <row r="15120" spans="1:2" ht="12.75" customHeight="1" x14ac:dyDescent="0.2">
      <c r="A15120" s="1" t="s">
        <v>104366</v>
      </c>
      <c r="B15120" s="1" t="s">
        <v>97600</v>
      </c>
    </row>
    <row r="15121" spans="1:2" ht="12.75" customHeight="1" x14ac:dyDescent="0.2">
      <c r="A15121" s="1" t="s">
        <v>47257</v>
      </c>
      <c r="B15121" s="1" t="s">
        <v>45811</v>
      </c>
    </row>
    <row r="15122" spans="1:2" ht="12.75" customHeight="1" x14ac:dyDescent="0.2">
      <c r="A15122" s="1" t="s">
        <v>102096</v>
      </c>
      <c r="B15122" s="1" t="s">
        <v>58490</v>
      </c>
    </row>
    <row r="15123" spans="1:2" ht="12.75" customHeight="1" x14ac:dyDescent="0.2">
      <c r="A15123" s="1" t="s">
        <v>19719</v>
      </c>
      <c r="B15123" s="1" t="s">
        <v>1552</v>
      </c>
    </row>
    <row r="15124" spans="1:2" ht="12.75" customHeight="1" x14ac:dyDescent="0.2">
      <c r="A15124" s="1" t="s">
        <v>24379</v>
      </c>
      <c r="B15124" s="1" t="s">
        <v>24948</v>
      </c>
    </row>
    <row r="15125" spans="1:2" ht="12.75" customHeight="1" x14ac:dyDescent="0.2">
      <c r="A15125" s="1" t="s">
        <v>3543</v>
      </c>
      <c r="B15125" s="1" t="s">
        <v>59267</v>
      </c>
    </row>
    <row r="15126" spans="1:2" ht="12.75" customHeight="1" x14ac:dyDescent="0.2">
      <c r="A15126" s="1" t="s">
        <v>72912</v>
      </c>
      <c r="B15126" s="1" t="s">
        <v>6810</v>
      </c>
    </row>
    <row r="15127" spans="1:2" ht="12.75" customHeight="1" x14ac:dyDescent="0.2">
      <c r="A15127" s="1" t="s">
        <v>77647</v>
      </c>
      <c r="B15127" s="1" t="s">
        <v>4281</v>
      </c>
    </row>
    <row r="15128" spans="1:2" ht="12.75" customHeight="1" x14ac:dyDescent="0.2">
      <c r="A15128" s="1" t="s">
        <v>19899</v>
      </c>
      <c r="B15128" s="1" t="s">
        <v>101065</v>
      </c>
    </row>
    <row r="15129" spans="1:2" ht="12.75" customHeight="1" x14ac:dyDescent="0.2">
      <c r="A15129" s="1" t="s">
        <v>105940</v>
      </c>
      <c r="B15129" s="1" t="s">
        <v>56119</v>
      </c>
    </row>
    <row r="15130" spans="1:2" ht="12.75" customHeight="1" x14ac:dyDescent="0.2">
      <c r="A15130" s="1" t="s">
        <v>86805</v>
      </c>
      <c r="B15130" s="1" t="s">
        <v>396</v>
      </c>
    </row>
    <row r="15131" spans="1:2" ht="12.75" customHeight="1" x14ac:dyDescent="0.2">
      <c r="A15131" s="1" t="s">
        <v>33903</v>
      </c>
      <c r="B15131" s="1" t="s">
        <v>89735</v>
      </c>
    </row>
    <row r="15132" spans="1:2" ht="12.75" customHeight="1" x14ac:dyDescent="0.2">
      <c r="A15132" s="1" t="s">
        <v>88538</v>
      </c>
      <c r="B15132" s="1" t="s">
        <v>30899</v>
      </c>
    </row>
    <row r="15133" spans="1:2" ht="12.75" customHeight="1" x14ac:dyDescent="0.2">
      <c r="A15133" s="1" t="s">
        <v>93201</v>
      </c>
      <c r="B15133" s="1" t="s">
        <v>76006</v>
      </c>
    </row>
    <row r="15134" spans="1:2" ht="12.75" customHeight="1" x14ac:dyDescent="0.2">
      <c r="A15134" s="1" t="s">
        <v>69544</v>
      </c>
      <c r="B15134" s="1" t="s">
        <v>18328</v>
      </c>
    </row>
    <row r="15135" spans="1:2" ht="12.75" customHeight="1" x14ac:dyDescent="0.2">
      <c r="A15135" s="1" t="s">
        <v>95490</v>
      </c>
      <c r="B15135" s="1" t="s">
        <v>65721</v>
      </c>
    </row>
    <row r="15136" spans="1:2" ht="12.75" customHeight="1" x14ac:dyDescent="0.2">
      <c r="A15136" s="1" t="s">
        <v>100169</v>
      </c>
      <c r="B15136" s="1" t="s">
        <v>82542</v>
      </c>
    </row>
    <row r="15137" spans="1:2" ht="12.75" customHeight="1" x14ac:dyDescent="0.2">
      <c r="A15137" s="1" t="s">
        <v>47630</v>
      </c>
      <c r="B15137" s="1" t="s">
        <v>12156</v>
      </c>
    </row>
    <row r="15138" spans="1:2" ht="12.75" customHeight="1" x14ac:dyDescent="0.2">
      <c r="A15138" s="1" t="s">
        <v>9967</v>
      </c>
      <c r="B15138" s="1" t="s">
        <v>13473</v>
      </c>
    </row>
    <row r="15139" spans="1:2" ht="12.75" customHeight="1" x14ac:dyDescent="0.2">
      <c r="A15139" s="1" t="s">
        <v>62621</v>
      </c>
      <c r="B15139" s="1" t="s">
        <v>41991</v>
      </c>
    </row>
    <row r="15140" spans="1:2" ht="12.75" customHeight="1" x14ac:dyDescent="0.2">
      <c r="A15140" s="1" t="s">
        <v>12203</v>
      </c>
      <c r="B15140" s="1" t="s">
        <v>86902</v>
      </c>
    </row>
    <row r="15141" spans="1:2" ht="12.75" customHeight="1" x14ac:dyDescent="0.2">
      <c r="A15141" s="1" t="s">
        <v>78138</v>
      </c>
      <c r="B15141" s="1" t="s">
        <v>25708</v>
      </c>
    </row>
    <row r="15142" spans="1:2" ht="12.75" customHeight="1" x14ac:dyDescent="0.2">
      <c r="A15142" s="1" t="s">
        <v>25638</v>
      </c>
      <c r="B15142" s="1" t="s">
        <v>87997</v>
      </c>
    </row>
    <row r="15143" spans="1:2" ht="12.75" customHeight="1" x14ac:dyDescent="0.2">
      <c r="A15143" s="1" t="s">
        <v>80344</v>
      </c>
      <c r="B15143" s="1" t="s">
        <v>85844</v>
      </c>
    </row>
    <row r="15144" spans="1:2" ht="12.75" customHeight="1" x14ac:dyDescent="0.2">
      <c r="A15144" s="1" t="s">
        <v>27798</v>
      </c>
      <c r="B15144" s="1" t="s">
        <v>97409</v>
      </c>
    </row>
    <row r="15145" spans="1:2" ht="12.75" customHeight="1" x14ac:dyDescent="0.2">
      <c r="A15145" s="1" t="s">
        <v>32633</v>
      </c>
      <c r="B15145" s="1" t="s">
        <v>40858</v>
      </c>
    </row>
    <row r="15146" spans="1:2" ht="12.75" customHeight="1" x14ac:dyDescent="0.2">
      <c r="A15146" s="1" t="s">
        <v>87254</v>
      </c>
      <c r="B15146" s="1" t="s">
        <v>67987</v>
      </c>
    </row>
    <row r="15147" spans="1:2" ht="12.75" customHeight="1" x14ac:dyDescent="0.2">
      <c r="A15147" s="1" t="s">
        <v>34819</v>
      </c>
      <c r="B15147" s="1" t="s">
        <v>33582</v>
      </c>
    </row>
    <row r="15148" spans="1:2" ht="12.75" customHeight="1" x14ac:dyDescent="0.2">
      <c r="A15148" s="1" t="s">
        <v>39497</v>
      </c>
      <c r="B15148" s="1" t="s">
        <v>62754</v>
      </c>
    </row>
    <row r="15149" spans="1:2" ht="12.75" customHeight="1" x14ac:dyDescent="0.2">
      <c r="A15149" s="1" t="s">
        <v>94186</v>
      </c>
      <c r="B15149" s="1" t="s">
        <v>51873</v>
      </c>
    </row>
    <row r="15150" spans="1:2" ht="12.75" customHeight="1" x14ac:dyDescent="0.2">
      <c r="A15150" s="1" t="s">
        <v>41782</v>
      </c>
      <c r="B15150" s="1" t="s">
        <v>71976</v>
      </c>
    </row>
    <row r="15151" spans="1:2" ht="12.75" customHeight="1" x14ac:dyDescent="0.2">
      <c r="A15151" s="1" t="s">
        <v>3040</v>
      </c>
      <c r="B15151" s="1" t="s">
        <v>81965</v>
      </c>
    </row>
    <row r="15152" spans="1:2" ht="12.75" customHeight="1" x14ac:dyDescent="0.2">
      <c r="A15152" s="1" t="s">
        <v>13374</v>
      </c>
      <c r="B15152" s="1" t="s">
        <v>5995</v>
      </c>
    </row>
    <row r="15153" spans="1:2" ht="12.75" customHeight="1" x14ac:dyDescent="0.2">
      <c r="A15153" s="1" t="s">
        <v>80345</v>
      </c>
      <c r="B15153" s="1" t="s">
        <v>36053</v>
      </c>
    </row>
    <row r="15154" spans="1:2" ht="12.75" customHeight="1" x14ac:dyDescent="0.2">
      <c r="A15154" s="1" t="s">
        <v>40270</v>
      </c>
      <c r="B15154" s="1" t="s">
        <v>21587</v>
      </c>
    </row>
    <row r="15155" spans="1:2" ht="12.75" customHeight="1" x14ac:dyDescent="0.2">
      <c r="A15155" s="1" t="s">
        <v>92678</v>
      </c>
      <c r="B15155" s="1" t="s">
        <v>77483</v>
      </c>
    </row>
    <row r="15156" spans="1:2" ht="12.75" customHeight="1" x14ac:dyDescent="0.2">
      <c r="A15156" s="1" t="s">
        <v>57177</v>
      </c>
      <c r="B15156" s="1" t="s">
        <v>51078</v>
      </c>
    </row>
    <row r="15157" spans="1:2" ht="12.75" customHeight="1" x14ac:dyDescent="0.2">
      <c r="A15157" s="1" t="s">
        <v>33366</v>
      </c>
      <c r="B15157" s="1" t="s">
        <v>37916</v>
      </c>
    </row>
    <row r="15158" spans="1:2" ht="12.75" customHeight="1" x14ac:dyDescent="0.2">
      <c r="A15158" s="1" t="s">
        <v>101962</v>
      </c>
      <c r="B15158" s="1" t="s">
        <v>43766</v>
      </c>
    </row>
    <row r="15159" spans="1:2" ht="12.75" customHeight="1" x14ac:dyDescent="0.2">
      <c r="A15159" s="1" t="s">
        <v>47116</v>
      </c>
      <c r="B15159" s="1" t="s">
        <v>6748</v>
      </c>
    </row>
    <row r="15160" spans="1:2" ht="12.75" customHeight="1" x14ac:dyDescent="0.2">
      <c r="A15160" s="1" t="s">
        <v>42526</v>
      </c>
      <c r="B15160" s="1" t="s">
        <v>38066</v>
      </c>
    </row>
    <row r="15161" spans="1:2" ht="12.75" customHeight="1" x14ac:dyDescent="0.2">
      <c r="A15161" s="1" t="s">
        <v>94971</v>
      </c>
      <c r="B15161" s="1" t="s">
        <v>25570</v>
      </c>
    </row>
    <row r="15162" spans="1:2" ht="12.75" customHeight="1" x14ac:dyDescent="0.2">
      <c r="A15162" s="1" t="s">
        <v>56205</v>
      </c>
      <c r="B15162" s="1" t="s">
        <v>27996</v>
      </c>
    </row>
    <row r="15163" spans="1:2" ht="12.75" customHeight="1" x14ac:dyDescent="0.2">
      <c r="A15163" s="1" t="s">
        <v>1151</v>
      </c>
      <c r="B15163" s="1" t="s">
        <v>66083</v>
      </c>
    </row>
    <row r="15164" spans="1:2" ht="12.75" customHeight="1" x14ac:dyDescent="0.2">
      <c r="A15164" s="1" t="s">
        <v>634</v>
      </c>
      <c r="B15164" s="1" t="s">
        <v>35630</v>
      </c>
    </row>
    <row r="15165" spans="1:2" ht="12.75" customHeight="1" x14ac:dyDescent="0.2">
      <c r="A15165" s="1" t="s">
        <v>55702</v>
      </c>
      <c r="B15165" s="1" t="s">
        <v>42055</v>
      </c>
    </row>
    <row r="15166" spans="1:2" ht="12.75" customHeight="1" x14ac:dyDescent="0.2">
      <c r="A15166" s="1" t="s">
        <v>48854</v>
      </c>
      <c r="B15166" s="1" t="s">
        <v>87658</v>
      </c>
    </row>
    <row r="15167" spans="1:2" ht="12.75" customHeight="1" x14ac:dyDescent="0.2">
      <c r="A15167" s="1" t="s">
        <v>103705</v>
      </c>
      <c r="B15167" s="1" t="s">
        <v>30175</v>
      </c>
    </row>
    <row r="15168" spans="1:2" ht="12.75" customHeight="1" x14ac:dyDescent="0.2">
      <c r="A15168" s="1" t="s">
        <v>62502</v>
      </c>
      <c r="B15168" s="1" t="s">
        <v>69423</v>
      </c>
    </row>
    <row r="15169" spans="1:2" ht="12.75" customHeight="1" x14ac:dyDescent="0.2">
      <c r="A15169" s="1" t="s">
        <v>77110</v>
      </c>
      <c r="B15169" s="1" t="s">
        <v>55835</v>
      </c>
    </row>
    <row r="15170" spans="1:2" ht="12.75" customHeight="1" x14ac:dyDescent="0.2">
      <c r="A15170" s="1" t="s">
        <v>2886</v>
      </c>
      <c r="B15170" s="1" t="s">
        <v>58515</v>
      </c>
    </row>
    <row r="15171" spans="1:2" ht="12.75" customHeight="1" x14ac:dyDescent="0.2">
      <c r="A15171" s="1" t="s">
        <v>57862</v>
      </c>
      <c r="B15171" s="1" t="s">
        <v>67755</v>
      </c>
    </row>
    <row r="15172" spans="1:2" ht="12.75" customHeight="1" x14ac:dyDescent="0.2">
      <c r="A15172" s="1" t="s">
        <v>90363</v>
      </c>
      <c r="B15172" s="1" t="s">
        <v>92674</v>
      </c>
    </row>
    <row r="15173" spans="1:2" ht="12.75" customHeight="1" x14ac:dyDescent="0.2">
      <c r="A15173" s="1" t="s">
        <v>80895</v>
      </c>
      <c r="B15173" s="1" t="s">
        <v>100877</v>
      </c>
    </row>
    <row r="15174" spans="1:2" ht="12.75" customHeight="1" x14ac:dyDescent="0.2">
      <c r="A15174" s="1" t="s">
        <v>26762</v>
      </c>
      <c r="B15174" s="1" t="s">
        <v>105173</v>
      </c>
    </row>
    <row r="15175" spans="1:2" ht="12.75" customHeight="1" x14ac:dyDescent="0.2">
      <c r="A15175" s="1" t="s">
        <v>78648</v>
      </c>
      <c r="B15175" s="1" t="s">
        <v>44115</v>
      </c>
    </row>
    <row r="15176" spans="1:2" ht="12.75" customHeight="1" x14ac:dyDescent="0.2">
      <c r="A15176" s="1" t="s">
        <v>73914</v>
      </c>
      <c r="B15176" s="1" t="s">
        <v>32179</v>
      </c>
    </row>
    <row r="15177" spans="1:2" ht="12.75" customHeight="1" x14ac:dyDescent="0.2">
      <c r="A15177" s="1" t="s">
        <v>19209</v>
      </c>
      <c r="B15177" s="1" t="s">
        <v>42209</v>
      </c>
    </row>
    <row r="15178" spans="1:2" ht="12.75" customHeight="1" x14ac:dyDescent="0.2">
      <c r="A15178" s="1" t="s">
        <v>71695</v>
      </c>
      <c r="B15178" s="1" t="s">
        <v>62741</v>
      </c>
    </row>
    <row r="15179" spans="1:2" ht="12.75" customHeight="1" x14ac:dyDescent="0.2">
      <c r="A15179" s="1" t="s">
        <v>96091</v>
      </c>
      <c r="B15179" s="1" t="s">
        <v>92644</v>
      </c>
    </row>
    <row r="15180" spans="1:2" ht="12.75" customHeight="1" x14ac:dyDescent="0.2">
      <c r="A15180" s="1" t="s">
        <v>44434</v>
      </c>
      <c r="B15180" s="1" t="s">
        <v>99001</v>
      </c>
    </row>
    <row r="15181" spans="1:2" ht="12.75" customHeight="1" x14ac:dyDescent="0.2">
      <c r="A15181" s="1" t="s">
        <v>96980</v>
      </c>
      <c r="B15181" s="1" t="s">
        <v>2876</v>
      </c>
    </row>
    <row r="15182" spans="1:2" ht="12.75" customHeight="1" x14ac:dyDescent="0.2">
      <c r="A15182" s="1" t="s">
        <v>90362</v>
      </c>
      <c r="B15182" s="1" t="s">
        <v>20393</v>
      </c>
    </row>
    <row r="15183" spans="1:2" ht="12.75" customHeight="1" x14ac:dyDescent="0.2">
      <c r="A15183" s="1" t="s">
        <v>80894</v>
      </c>
      <c r="B15183" s="1" t="s">
        <v>31707</v>
      </c>
    </row>
    <row r="15184" spans="1:2" ht="12.75" customHeight="1" x14ac:dyDescent="0.2">
      <c r="A15184" s="1" t="s">
        <v>26144</v>
      </c>
      <c r="B15184" s="1" t="s">
        <v>91177</v>
      </c>
    </row>
    <row r="15185" spans="1:2" ht="12.75" customHeight="1" x14ac:dyDescent="0.2">
      <c r="A15185" s="1" t="s">
        <v>78647</v>
      </c>
      <c r="B15185" s="1" t="s">
        <v>69318</v>
      </c>
    </row>
    <row r="15186" spans="1:2" ht="12.75" customHeight="1" x14ac:dyDescent="0.2">
      <c r="A15186" s="1" t="s">
        <v>73913</v>
      </c>
      <c r="B15186" s="1" t="s">
        <v>30903</v>
      </c>
    </row>
    <row r="15187" spans="1:2" ht="12.75" customHeight="1" x14ac:dyDescent="0.2">
      <c r="A15187" s="1" t="s">
        <v>71694</v>
      </c>
      <c r="B15187" s="1" t="s">
        <v>24931</v>
      </c>
    </row>
    <row r="15188" spans="1:2" ht="12.75" customHeight="1" x14ac:dyDescent="0.2">
      <c r="A15188" s="1" t="s">
        <v>96090</v>
      </c>
      <c r="B15188" s="1" t="s">
        <v>100341</v>
      </c>
    </row>
    <row r="15189" spans="1:2" ht="12.75" customHeight="1" x14ac:dyDescent="0.2">
      <c r="A15189" s="1" t="s">
        <v>44433</v>
      </c>
      <c r="B15189" s="1" t="s">
        <v>99228</v>
      </c>
    </row>
    <row r="15190" spans="1:2" ht="12.75" customHeight="1" x14ac:dyDescent="0.2">
      <c r="A15190" s="1" t="s">
        <v>22606</v>
      </c>
      <c r="B15190" s="1" t="s">
        <v>1228</v>
      </c>
    </row>
    <row r="15191" spans="1:2" ht="12.75" customHeight="1" x14ac:dyDescent="0.2">
      <c r="A15191" s="1" t="s">
        <v>59322</v>
      </c>
      <c r="B15191" s="1" t="s">
        <v>79093</v>
      </c>
    </row>
    <row r="15192" spans="1:2" ht="12.75" customHeight="1" x14ac:dyDescent="0.2">
      <c r="A15192" s="1" t="s">
        <v>96796</v>
      </c>
      <c r="B15192" s="1" t="s">
        <v>103612</v>
      </c>
    </row>
    <row r="15193" spans="1:2" ht="12.75" customHeight="1" x14ac:dyDescent="0.2">
      <c r="A15193" s="1" t="s">
        <v>26147</v>
      </c>
      <c r="B15193" s="1" t="s">
        <v>81893</v>
      </c>
    </row>
    <row r="15194" spans="1:2" ht="12.75" customHeight="1" x14ac:dyDescent="0.2">
      <c r="A15194" s="1" t="s">
        <v>78650</v>
      </c>
      <c r="B15194" s="1" t="s">
        <v>8449</v>
      </c>
    </row>
    <row r="15195" spans="1:2" ht="12.75" customHeight="1" x14ac:dyDescent="0.2">
      <c r="A15195" s="1" t="s">
        <v>42876</v>
      </c>
      <c r="B15195" s="1" t="s">
        <v>94699</v>
      </c>
    </row>
    <row r="15196" spans="1:2" ht="12.75" customHeight="1" x14ac:dyDescent="0.2">
      <c r="A15196" s="1" t="s">
        <v>19210</v>
      </c>
      <c r="B15196" s="1" t="s">
        <v>86029</v>
      </c>
    </row>
    <row r="15197" spans="1:2" ht="12.75" customHeight="1" x14ac:dyDescent="0.2">
      <c r="A15197" s="1" t="s">
        <v>71696</v>
      </c>
      <c r="B15197" s="1" t="s">
        <v>31559</v>
      </c>
    </row>
    <row r="15198" spans="1:2" ht="12.75" customHeight="1" x14ac:dyDescent="0.2">
      <c r="A15198" s="1" t="s">
        <v>96093</v>
      </c>
      <c r="B15198" s="1" t="s">
        <v>102734</v>
      </c>
    </row>
    <row r="15199" spans="1:2" ht="12.75" customHeight="1" x14ac:dyDescent="0.2">
      <c r="A15199" s="1" t="s">
        <v>44436</v>
      </c>
      <c r="B15199" s="1" t="s">
        <v>79275</v>
      </c>
    </row>
    <row r="15200" spans="1:2" ht="12.75" customHeight="1" x14ac:dyDescent="0.2">
      <c r="A15200" s="1" t="s">
        <v>96982</v>
      </c>
      <c r="B15200" s="1" t="s">
        <v>44128</v>
      </c>
    </row>
    <row r="15201" spans="1:2" ht="12.75" customHeight="1" x14ac:dyDescent="0.2">
      <c r="A15201" s="1" t="s">
        <v>59321</v>
      </c>
      <c r="B15201" s="1" t="s">
        <v>102935</v>
      </c>
    </row>
    <row r="15202" spans="1:2" ht="12.75" customHeight="1" x14ac:dyDescent="0.2">
      <c r="A15202" s="1" t="s">
        <v>80896</v>
      </c>
      <c r="B15202" s="1" t="s">
        <v>6959</v>
      </c>
    </row>
    <row r="15203" spans="1:2" ht="12.75" customHeight="1" x14ac:dyDescent="0.2">
      <c r="A15203" s="1" t="s">
        <v>26146</v>
      </c>
      <c r="B15203" s="1" t="s">
        <v>42407</v>
      </c>
    </row>
    <row r="15204" spans="1:2" ht="12.75" customHeight="1" x14ac:dyDescent="0.2">
      <c r="A15204" s="1" t="s">
        <v>78649</v>
      </c>
      <c r="B15204" s="1" t="s">
        <v>57975</v>
      </c>
    </row>
    <row r="15205" spans="1:2" ht="12.75" customHeight="1" x14ac:dyDescent="0.2">
      <c r="A15205" s="1" t="s">
        <v>73915</v>
      </c>
      <c r="B15205" s="1" t="s">
        <v>3575</v>
      </c>
    </row>
    <row r="15206" spans="1:2" ht="12.75" customHeight="1" x14ac:dyDescent="0.2">
      <c r="A15206" s="1" t="s">
        <v>64725</v>
      </c>
      <c r="B15206" s="1" t="s">
        <v>51376</v>
      </c>
    </row>
    <row r="15207" spans="1:2" ht="12.75" customHeight="1" x14ac:dyDescent="0.2">
      <c r="A15207" s="1" t="s">
        <v>12107</v>
      </c>
      <c r="B15207" s="1" t="s">
        <v>89874</v>
      </c>
    </row>
    <row r="15208" spans="1:2" ht="12.75" customHeight="1" x14ac:dyDescent="0.2">
      <c r="A15208" s="1" t="s">
        <v>66833</v>
      </c>
      <c r="B15208" s="1" t="s">
        <v>45562</v>
      </c>
    </row>
    <row r="15209" spans="1:2" ht="12.75" customHeight="1" x14ac:dyDescent="0.2">
      <c r="A15209" s="1" t="s">
        <v>71575</v>
      </c>
      <c r="B15209" s="1" t="s">
        <v>46024</v>
      </c>
    </row>
    <row r="15210" spans="1:2" ht="12.75" customHeight="1" x14ac:dyDescent="0.2">
      <c r="A15210" s="1" t="s">
        <v>2918</v>
      </c>
      <c r="B15210" s="1" t="s">
        <v>98381</v>
      </c>
    </row>
    <row r="15211" spans="1:2" ht="12.75" customHeight="1" x14ac:dyDescent="0.2">
      <c r="A15211" s="1" t="s">
        <v>57891</v>
      </c>
      <c r="B15211" s="1" t="s">
        <v>14785</v>
      </c>
    </row>
    <row r="15212" spans="1:2" ht="12.75" customHeight="1" x14ac:dyDescent="0.2">
      <c r="A15212" s="1" t="s">
        <v>5166</v>
      </c>
      <c r="B15212" s="1" t="s">
        <v>62772</v>
      </c>
    </row>
    <row r="15213" spans="1:2" ht="12.75" customHeight="1" x14ac:dyDescent="0.2">
      <c r="A15213" s="1" t="s">
        <v>9886</v>
      </c>
      <c r="B15213" s="1" t="s">
        <v>70197</v>
      </c>
    </row>
    <row r="15214" spans="1:2" ht="12.75" customHeight="1" x14ac:dyDescent="0.2">
      <c r="A15214" s="1" t="s">
        <v>80761</v>
      </c>
      <c r="B15214" s="1" t="s">
        <v>76976</v>
      </c>
    </row>
    <row r="15215" spans="1:2" ht="12.75" customHeight="1" x14ac:dyDescent="0.2">
      <c r="A15215" s="1" t="s">
        <v>28199</v>
      </c>
      <c r="B15215" s="1" t="s">
        <v>11316</v>
      </c>
    </row>
    <row r="15216" spans="1:2" ht="12.75" customHeight="1" x14ac:dyDescent="0.2">
      <c r="A15216" s="1" t="s">
        <v>64724</v>
      </c>
      <c r="B15216" s="1" t="s">
        <v>73521</v>
      </c>
    </row>
    <row r="15217" spans="1:2" ht="12.75" customHeight="1" x14ac:dyDescent="0.2">
      <c r="A15217" s="1" t="s">
        <v>12106</v>
      </c>
      <c r="B15217" s="1" t="s">
        <v>106818</v>
      </c>
    </row>
    <row r="15218" spans="1:2" ht="12.75" customHeight="1" x14ac:dyDescent="0.2">
      <c r="A15218" s="1" t="s">
        <v>66832</v>
      </c>
      <c r="B15218" s="1" t="s">
        <v>58018</v>
      </c>
    </row>
    <row r="15219" spans="1:2" ht="12.75" customHeight="1" x14ac:dyDescent="0.2">
      <c r="A15219" s="1" t="s">
        <v>71574</v>
      </c>
      <c r="B15219" s="1" t="s">
        <v>60517</v>
      </c>
    </row>
    <row r="15220" spans="1:2" ht="12.75" customHeight="1" x14ac:dyDescent="0.2">
      <c r="A15220" s="1" t="s">
        <v>2917</v>
      </c>
      <c r="B15220" s="1" t="s">
        <v>12587</v>
      </c>
    </row>
    <row r="15221" spans="1:2" ht="12.75" customHeight="1" x14ac:dyDescent="0.2">
      <c r="A15221" s="1" t="s">
        <v>5165</v>
      </c>
      <c r="B15221" s="1" t="s">
        <v>100162</v>
      </c>
    </row>
    <row r="15222" spans="1:2" ht="12.75" customHeight="1" x14ac:dyDescent="0.2">
      <c r="A15222" s="1" t="s">
        <v>9885</v>
      </c>
      <c r="B15222" s="1" t="s">
        <v>25643</v>
      </c>
    </row>
    <row r="15223" spans="1:2" ht="12.75" customHeight="1" x14ac:dyDescent="0.2">
      <c r="A15223" s="1" t="s">
        <v>80760</v>
      </c>
      <c r="B15223" s="1" t="s">
        <v>21738</v>
      </c>
    </row>
    <row r="15224" spans="1:2" ht="12.75" customHeight="1" x14ac:dyDescent="0.2">
      <c r="A15224" s="1" t="s">
        <v>28198</v>
      </c>
      <c r="B15224" s="1" t="s">
        <v>7091</v>
      </c>
    </row>
    <row r="15225" spans="1:2" ht="12.75" customHeight="1" x14ac:dyDescent="0.2">
      <c r="A15225" s="1" t="s">
        <v>64727</v>
      </c>
      <c r="B15225" s="1" t="s">
        <v>102030</v>
      </c>
    </row>
    <row r="15226" spans="1:2" ht="12.75" customHeight="1" x14ac:dyDescent="0.2">
      <c r="A15226" s="1" t="s">
        <v>49504</v>
      </c>
      <c r="B15226" s="1" t="s">
        <v>80075</v>
      </c>
    </row>
    <row r="15227" spans="1:2" ht="12.75" customHeight="1" x14ac:dyDescent="0.2">
      <c r="A15227" s="1" t="s">
        <v>11883</v>
      </c>
      <c r="B15227" s="1" t="s">
        <v>95137</v>
      </c>
    </row>
    <row r="15228" spans="1:2" ht="12.75" customHeight="1" x14ac:dyDescent="0.2">
      <c r="A15228" s="1" t="s">
        <v>71577</v>
      </c>
      <c r="B15228" s="1" t="s">
        <v>56621</v>
      </c>
    </row>
    <row r="15229" spans="1:2" ht="12.75" customHeight="1" x14ac:dyDescent="0.2">
      <c r="A15229" s="1" t="s">
        <v>2920</v>
      </c>
      <c r="B15229" s="1" t="s">
        <v>24433</v>
      </c>
    </row>
    <row r="15230" spans="1:2" ht="12.75" customHeight="1" x14ac:dyDescent="0.2">
      <c r="A15230" s="1" t="s">
        <v>7372</v>
      </c>
      <c r="B15230" s="1" t="s">
        <v>6408</v>
      </c>
    </row>
    <row r="15231" spans="1:2" ht="12.75" customHeight="1" x14ac:dyDescent="0.2">
      <c r="A15231" s="1" t="s">
        <v>5168</v>
      </c>
      <c r="B15231" s="1" t="s">
        <v>97643</v>
      </c>
    </row>
    <row r="15232" spans="1:2" ht="12.75" customHeight="1" x14ac:dyDescent="0.2">
      <c r="A15232" s="1" t="s">
        <v>9888</v>
      </c>
      <c r="B15232" s="1" t="s">
        <v>700</v>
      </c>
    </row>
    <row r="15233" spans="1:2" ht="12.75" customHeight="1" x14ac:dyDescent="0.2">
      <c r="A15233" s="1" t="s">
        <v>80763</v>
      </c>
      <c r="B15233" s="1" t="s">
        <v>4667</v>
      </c>
    </row>
    <row r="15234" spans="1:2" ht="12.75" customHeight="1" x14ac:dyDescent="0.2">
      <c r="A15234" s="1" t="s">
        <v>28201</v>
      </c>
      <c r="B15234" s="1" t="s">
        <v>15671</v>
      </c>
    </row>
    <row r="15235" spans="1:2" ht="12.75" customHeight="1" x14ac:dyDescent="0.2">
      <c r="A15235" s="1" t="s">
        <v>86727</v>
      </c>
      <c r="B15235" s="1" t="s">
        <v>81942</v>
      </c>
    </row>
    <row r="15236" spans="1:2" ht="12.75" customHeight="1" x14ac:dyDescent="0.2">
      <c r="A15236" s="1" t="s">
        <v>12108</v>
      </c>
      <c r="B15236" s="1" t="s">
        <v>74810</v>
      </c>
    </row>
    <row r="15237" spans="1:2" ht="12.75" customHeight="1" x14ac:dyDescent="0.2">
      <c r="A15237" s="1" t="s">
        <v>66834</v>
      </c>
      <c r="B15237" s="1" t="s">
        <v>96748</v>
      </c>
    </row>
    <row r="15238" spans="1:2" ht="12.75" customHeight="1" x14ac:dyDescent="0.2">
      <c r="A15238" s="1" t="s">
        <v>71576</v>
      </c>
      <c r="B15238" s="1" t="s">
        <v>27568</v>
      </c>
    </row>
    <row r="15239" spans="1:2" ht="12.75" customHeight="1" x14ac:dyDescent="0.2">
      <c r="A15239" s="1" t="s">
        <v>2919</v>
      </c>
      <c r="B15239" s="1" t="s">
        <v>16632</v>
      </c>
    </row>
    <row r="15240" spans="1:2" ht="12.75" customHeight="1" x14ac:dyDescent="0.2">
      <c r="A15240" s="1" t="s">
        <v>57892</v>
      </c>
      <c r="B15240" s="1" t="s">
        <v>26719</v>
      </c>
    </row>
    <row r="15241" spans="1:2" ht="12.75" customHeight="1" x14ac:dyDescent="0.2">
      <c r="A15241" s="1" t="s">
        <v>5167</v>
      </c>
      <c r="B15241" s="1" t="s">
        <v>93834</v>
      </c>
    </row>
    <row r="15242" spans="1:2" ht="12.75" customHeight="1" x14ac:dyDescent="0.2">
      <c r="A15242" s="1" t="s">
        <v>9887</v>
      </c>
      <c r="B15242" s="1" t="s">
        <v>58494</v>
      </c>
    </row>
    <row r="15243" spans="1:2" ht="12.75" customHeight="1" x14ac:dyDescent="0.2">
      <c r="A15243" s="1" t="s">
        <v>80762</v>
      </c>
      <c r="B15243" s="1" t="s">
        <v>29301</v>
      </c>
    </row>
    <row r="15244" spans="1:2" ht="12.75" customHeight="1" x14ac:dyDescent="0.2">
      <c r="A15244" s="1" t="s">
        <v>28200</v>
      </c>
      <c r="B15244" s="1" t="s">
        <v>99502</v>
      </c>
    </row>
    <row r="15245" spans="1:2" ht="12.75" customHeight="1" x14ac:dyDescent="0.2">
      <c r="A15245" s="1" t="s">
        <v>86729</v>
      </c>
      <c r="B15245" s="1" t="s">
        <v>43474</v>
      </c>
    </row>
    <row r="15246" spans="1:2" ht="12.75" customHeight="1" x14ac:dyDescent="0.2">
      <c r="A15246" s="1" t="s">
        <v>105760</v>
      </c>
      <c r="B15246" s="1" t="s">
        <v>24598</v>
      </c>
    </row>
    <row r="15247" spans="1:2" ht="12.75" customHeight="1" x14ac:dyDescent="0.2">
      <c r="A15247" s="1" t="s">
        <v>51000</v>
      </c>
      <c r="B15247" s="1" t="s">
        <v>69672</v>
      </c>
    </row>
    <row r="15248" spans="1:2" ht="12.75" customHeight="1" x14ac:dyDescent="0.2">
      <c r="A15248" s="1" t="s">
        <v>57772</v>
      </c>
      <c r="B15248" s="1" t="s">
        <v>20105</v>
      </c>
    </row>
    <row r="15249" spans="1:2" ht="12.75" customHeight="1" x14ac:dyDescent="0.2">
      <c r="A15249" s="1" t="s">
        <v>2793</v>
      </c>
      <c r="B15249" s="1" t="s">
        <v>66152</v>
      </c>
    </row>
    <row r="15250" spans="1:2" ht="12.75" customHeight="1" x14ac:dyDescent="0.2">
      <c r="A15250" s="1" t="s">
        <v>44089</v>
      </c>
      <c r="B15250" s="1" t="s">
        <v>94969</v>
      </c>
    </row>
    <row r="15251" spans="1:2" ht="12.75" customHeight="1" x14ac:dyDescent="0.2">
      <c r="A15251" s="1" t="s">
        <v>96624</v>
      </c>
      <c r="B15251" s="1" t="s">
        <v>59368</v>
      </c>
    </row>
    <row r="15252" spans="1:2" ht="12.75" customHeight="1" x14ac:dyDescent="0.2">
      <c r="A15252" s="1" t="s">
        <v>103622</v>
      </c>
      <c r="B15252" s="1" t="s">
        <v>54027</v>
      </c>
    </row>
    <row r="15253" spans="1:2" ht="12.75" customHeight="1" x14ac:dyDescent="0.2">
      <c r="A15253" s="1" t="s">
        <v>48761</v>
      </c>
      <c r="B15253" s="1" t="s">
        <v>105379</v>
      </c>
    </row>
    <row r="15254" spans="1:2" ht="12.75" customHeight="1" x14ac:dyDescent="0.2">
      <c r="A15254" s="1" t="s">
        <v>71442</v>
      </c>
      <c r="B15254" s="1" t="s">
        <v>71027</v>
      </c>
    </row>
    <row r="15255" spans="1:2" ht="12.75" customHeight="1" x14ac:dyDescent="0.2">
      <c r="A15255" s="1" t="s">
        <v>66698</v>
      </c>
      <c r="B15255" s="1" t="s">
        <v>4269</v>
      </c>
    </row>
    <row r="15256" spans="1:2" ht="12.75" customHeight="1" x14ac:dyDescent="0.2">
      <c r="A15256" s="1" t="s">
        <v>71889</v>
      </c>
      <c r="B15256" s="1" t="s">
        <v>67784</v>
      </c>
    </row>
    <row r="15257" spans="1:2" ht="12.75" customHeight="1" x14ac:dyDescent="0.2">
      <c r="A15257" s="1" t="s">
        <v>50999</v>
      </c>
      <c r="B15257" s="1" t="s">
        <v>63241</v>
      </c>
    </row>
    <row r="15258" spans="1:2" ht="12.75" customHeight="1" x14ac:dyDescent="0.2">
      <c r="A15258" s="1" t="s">
        <v>57771</v>
      </c>
      <c r="B15258" s="1" t="s">
        <v>81957</v>
      </c>
    </row>
    <row r="15259" spans="1:2" ht="12.75" customHeight="1" x14ac:dyDescent="0.2">
      <c r="A15259" s="1" t="s">
        <v>2792</v>
      </c>
      <c r="B15259" s="1" t="s">
        <v>64749</v>
      </c>
    </row>
    <row r="15260" spans="1:2" ht="12.75" customHeight="1" x14ac:dyDescent="0.2">
      <c r="A15260" s="1" t="s">
        <v>44088</v>
      </c>
      <c r="B15260" s="1" t="s">
        <v>51680</v>
      </c>
    </row>
    <row r="15261" spans="1:2" ht="12.75" customHeight="1" x14ac:dyDescent="0.2">
      <c r="A15261" s="1" t="s">
        <v>103621</v>
      </c>
      <c r="B15261" s="1" t="s">
        <v>35023</v>
      </c>
    </row>
    <row r="15262" spans="1:2" ht="12.75" customHeight="1" x14ac:dyDescent="0.2">
      <c r="A15262" s="1" t="s">
        <v>48760</v>
      </c>
      <c r="B15262" s="1" t="s">
        <v>60151</v>
      </c>
    </row>
    <row r="15263" spans="1:2" ht="12.75" customHeight="1" x14ac:dyDescent="0.2">
      <c r="A15263" s="1" t="s">
        <v>71441</v>
      </c>
      <c r="B15263" s="1" t="s">
        <v>54064</v>
      </c>
    </row>
    <row r="15264" spans="1:2" ht="12.75" customHeight="1" x14ac:dyDescent="0.2">
      <c r="A15264" s="1" t="s">
        <v>66697</v>
      </c>
      <c r="B15264" s="1" t="s">
        <v>25418</v>
      </c>
    </row>
    <row r="15265" spans="1:2" ht="12.75" customHeight="1" x14ac:dyDescent="0.2">
      <c r="A15265" s="1" t="s">
        <v>105762</v>
      </c>
      <c r="B15265" s="1" t="s">
        <v>86839</v>
      </c>
    </row>
    <row r="15266" spans="1:2" ht="12.75" customHeight="1" x14ac:dyDescent="0.2">
      <c r="A15266" s="1" t="s">
        <v>51002</v>
      </c>
      <c r="B15266" s="1" t="s">
        <v>81859</v>
      </c>
    </row>
    <row r="15267" spans="1:2" ht="12.75" customHeight="1" x14ac:dyDescent="0.2">
      <c r="A15267" s="1" t="s">
        <v>57774</v>
      </c>
      <c r="B15267" s="1" t="s">
        <v>42354</v>
      </c>
    </row>
    <row r="15268" spans="1:2" ht="12.75" customHeight="1" x14ac:dyDescent="0.2">
      <c r="A15268" s="1" t="s">
        <v>2795</v>
      </c>
      <c r="B15268" s="1" t="s">
        <v>31985</v>
      </c>
    </row>
    <row r="15269" spans="1:2" ht="12.75" customHeight="1" x14ac:dyDescent="0.2">
      <c r="A15269" s="1" t="s">
        <v>44091</v>
      </c>
      <c r="B15269" s="1" t="s">
        <v>98506</v>
      </c>
    </row>
    <row r="15270" spans="1:2" ht="12.75" customHeight="1" x14ac:dyDescent="0.2">
      <c r="A15270" s="1" t="s">
        <v>88907</v>
      </c>
      <c r="B15270" s="1" t="s">
        <v>77759</v>
      </c>
    </row>
    <row r="15271" spans="1:2" ht="12.75" customHeight="1" x14ac:dyDescent="0.2">
      <c r="A15271" s="1" t="s">
        <v>103624</v>
      </c>
      <c r="B15271" s="1" t="s">
        <v>22489</v>
      </c>
    </row>
    <row r="15272" spans="1:2" ht="12.75" customHeight="1" x14ac:dyDescent="0.2">
      <c r="A15272" s="1" t="s">
        <v>48763</v>
      </c>
      <c r="B15272" s="1" t="s">
        <v>85281</v>
      </c>
    </row>
    <row r="15273" spans="1:2" ht="12.75" customHeight="1" x14ac:dyDescent="0.2">
      <c r="A15273" s="1" t="s">
        <v>71444</v>
      </c>
      <c r="B15273" s="1" t="s">
        <v>87474</v>
      </c>
    </row>
    <row r="15274" spans="1:2" ht="12.75" customHeight="1" x14ac:dyDescent="0.2">
      <c r="A15274" s="1" t="s">
        <v>35469</v>
      </c>
      <c r="B15274" s="1" t="s">
        <v>57368</v>
      </c>
    </row>
    <row r="15275" spans="1:2" ht="12.75" customHeight="1" x14ac:dyDescent="0.2">
      <c r="A15275" s="1" t="s">
        <v>105761</v>
      </c>
      <c r="B15275" s="1" t="s">
        <v>21285</v>
      </c>
    </row>
    <row r="15276" spans="1:2" ht="12.75" customHeight="1" x14ac:dyDescent="0.2">
      <c r="A15276" s="1" t="s">
        <v>51001</v>
      </c>
      <c r="B15276" s="1" t="s">
        <v>52528</v>
      </c>
    </row>
    <row r="15277" spans="1:2" ht="12.75" customHeight="1" x14ac:dyDescent="0.2">
      <c r="A15277" s="1" t="s">
        <v>57773</v>
      </c>
      <c r="B15277" s="1" t="s">
        <v>21922</v>
      </c>
    </row>
    <row r="15278" spans="1:2" ht="12.75" customHeight="1" x14ac:dyDescent="0.2">
      <c r="A15278" s="1" t="s">
        <v>93386</v>
      </c>
      <c r="B15278" s="1" t="s">
        <v>103999</v>
      </c>
    </row>
    <row r="15279" spans="1:2" ht="12.75" customHeight="1" x14ac:dyDescent="0.2">
      <c r="A15279" s="1" t="s">
        <v>44090</v>
      </c>
      <c r="B15279" s="1" t="s">
        <v>77701</v>
      </c>
    </row>
    <row r="15280" spans="1:2" ht="12.75" customHeight="1" x14ac:dyDescent="0.2">
      <c r="A15280" s="1" t="s">
        <v>96625</v>
      </c>
      <c r="B15280" s="1" t="s">
        <v>103515</v>
      </c>
    </row>
    <row r="15281" spans="1:2" ht="12.75" customHeight="1" x14ac:dyDescent="0.2">
      <c r="A15281" s="1" t="s">
        <v>103623</v>
      </c>
      <c r="B15281" s="1" t="s">
        <v>35041</v>
      </c>
    </row>
    <row r="15282" spans="1:2" ht="12.75" customHeight="1" x14ac:dyDescent="0.2">
      <c r="A15282" s="1" t="s">
        <v>48762</v>
      </c>
      <c r="B15282" s="1" t="s">
        <v>3541</v>
      </c>
    </row>
    <row r="15283" spans="1:2" ht="12.75" customHeight="1" x14ac:dyDescent="0.2">
      <c r="A15283" s="1" t="s">
        <v>71443</v>
      </c>
      <c r="B15283" s="1" t="s">
        <v>57899</v>
      </c>
    </row>
    <row r="15284" spans="1:2" ht="12.75" customHeight="1" x14ac:dyDescent="0.2">
      <c r="A15284" s="1" t="s">
        <v>66699</v>
      </c>
      <c r="B15284" s="1" t="s">
        <v>43985</v>
      </c>
    </row>
    <row r="15285" spans="1:2" ht="12.75" customHeight="1" x14ac:dyDescent="0.2">
      <c r="A15285" s="1" t="s">
        <v>71894</v>
      </c>
      <c r="B15285" s="1" t="s">
        <v>34343</v>
      </c>
    </row>
    <row r="15286" spans="1:2" ht="12.75" customHeight="1" x14ac:dyDescent="0.2">
      <c r="A15286" s="1" t="s">
        <v>51004</v>
      </c>
      <c r="B15286" s="1" t="s">
        <v>6679</v>
      </c>
    </row>
    <row r="15287" spans="1:2" ht="12.75" customHeight="1" x14ac:dyDescent="0.2">
      <c r="A15287" s="1" t="s">
        <v>97711</v>
      </c>
      <c r="B15287" s="1" t="s">
        <v>11350</v>
      </c>
    </row>
    <row r="15288" spans="1:2" ht="12.75" customHeight="1" x14ac:dyDescent="0.2">
      <c r="A15288" s="1" t="s">
        <v>102487</v>
      </c>
      <c r="B15288" s="1" t="s">
        <v>62515</v>
      </c>
    </row>
    <row r="15289" spans="1:2" ht="12.75" customHeight="1" x14ac:dyDescent="0.2">
      <c r="A15289" s="1" t="s">
        <v>64641</v>
      </c>
      <c r="B15289" s="1" t="s">
        <v>24492</v>
      </c>
    </row>
    <row r="15290" spans="1:2" ht="12.75" customHeight="1" x14ac:dyDescent="0.2">
      <c r="A15290" s="1" t="s">
        <v>27323</v>
      </c>
      <c r="B15290" s="1" t="s">
        <v>3410</v>
      </c>
    </row>
    <row r="15291" spans="1:2" ht="12.75" customHeight="1" x14ac:dyDescent="0.2">
      <c r="A15291" s="1" t="s">
        <v>84999</v>
      </c>
      <c r="B15291" s="1" t="s">
        <v>54281</v>
      </c>
    </row>
    <row r="15292" spans="1:2" ht="12.75" customHeight="1" x14ac:dyDescent="0.2">
      <c r="A15292" s="1" t="s">
        <v>28016</v>
      </c>
      <c r="B15292" s="1" t="s">
        <v>74427</v>
      </c>
    </row>
    <row r="15293" spans="1:2" ht="12.75" customHeight="1" x14ac:dyDescent="0.2">
      <c r="A15293" s="1" t="s">
        <v>37275</v>
      </c>
      <c r="B15293" s="1" t="s">
        <v>88166</v>
      </c>
    </row>
    <row r="15294" spans="1:2" ht="12.75" customHeight="1" x14ac:dyDescent="0.2">
      <c r="A15294" s="1" t="s">
        <v>104712</v>
      </c>
      <c r="B15294" s="1" t="s">
        <v>3336</v>
      </c>
    </row>
    <row r="15295" spans="1:2" ht="12.75" customHeight="1" x14ac:dyDescent="0.2">
      <c r="A15295" s="1" t="s">
        <v>46386</v>
      </c>
      <c r="B15295" s="1" t="s">
        <v>83125</v>
      </c>
    </row>
    <row r="15296" spans="1:2" ht="12.75" customHeight="1" x14ac:dyDescent="0.2">
      <c r="A15296" s="1" t="s">
        <v>85342</v>
      </c>
      <c r="B15296" s="1" t="s">
        <v>70322</v>
      </c>
    </row>
    <row r="15297" spans="1:2" ht="12.75" customHeight="1" x14ac:dyDescent="0.2">
      <c r="A15297" s="1" t="s">
        <v>97710</v>
      </c>
      <c r="B15297" s="1" t="s">
        <v>73413</v>
      </c>
    </row>
    <row r="15298" spans="1:2" ht="12.75" customHeight="1" x14ac:dyDescent="0.2">
      <c r="A15298" s="1" t="s">
        <v>102486</v>
      </c>
      <c r="B15298" s="1" t="s">
        <v>100211</v>
      </c>
    </row>
    <row r="15299" spans="1:2" ht="12.75" customHeight="1" x14ac:dyDescent="0.2">
      <c r="A15299" s="1" t="s">
        <v>95497</v>
      </c>
      <c r="B15299" s="1" t="s">
        <v>28265</v>
      </c>
    </row>
    <row r="15300" spans="1:2" ht="12.75" customHeight="1" x14ac:dyDescent="0.2">
      <c r="A15300" s="1" t="s">
        <v>43052</v>
      </c>
      <c r="B15300" s="1" t="s">
        <v>76564</v>
      </c>
    </row>
    <row r="15301" spans="1:2" ht="12.75" customHeight="1" x14ac:dyDescent="0.2">
      <c r="A15301" s="1" t="s">
        <v>1662</v>
      </c>
      <c r="B15301" s="1" t="s">
        <v>40082</v>
      </c>
    </row>
    <row r="15302" spans="1:2" ht="12.75" customHeight="1" x14ac:dyDescent="0.2">
      <c r="A15302" s="1" t="s">
        <v>56706</v>
      </c>
      <c r="B15302" s="1" t="s">
        <v>50114</v>
      </c>
    </row>
    <row r="15303" spans="1:2" ht="12.75" customHeight="1" x14ac:dyDescent="0.2">
      <c r="A15303" s="1" t="s">
        <v>49917</v>
      </c>
      <c r="B15303" s="1" t="s">
        <v>18047</v>
      </c>
    </row>
    <row r="15304" spans="1:2" ht="12.75" customHeight="1" x14ac:dyDescent="0.2">
      <c r="A15304" s="1" t="s">
        <v>104711</v>
      </c>
      <c r="B15304" s="1" t="s">
        <v>14555</v>
      </c>
    </row>
    <row r="15305" spans="1:2" ht="12.75" customHeight="1" x14ac:dyDescent="0.2">
      <c r="A15305" s="1" t="s">
        <v>81624</v>
      </c>
      <c r="B15305" s="1" t="s">
        <v>16584</v>
      </c>
    </row>
    <row r="15306" spans="1:2" ht="12.75" customHeight="1" x14ac:dyDescent="0.2">
      <c r="A15306" s="1" t="s">
        <v>86316</v>
      </c>
      <c r="B15306" s="1" t="s">
        <v>18735</v>
      </c>
    </row>
    <row r="15307" spans="1:2" ht="12.75" customHeight="1" x14ac:dyDescent="0.2">
      <c r="A15307" s="1" t="s">
        <v>97713</v>
      </c>
      <c r="B15307" s="1" t="s">
        <v>24643</v>
      </c>
    </row>
    <row r="15308" spans="1:2" ht="12.75" customHeight="1" x14ac:dyDescent="0.2">
      <c r="A15308" s="1" t="s">
        <v>102489</v>
      </c>
      <c r="B15308" s="1" t="s">
        <v>100043</v>
      </c>
    </row>
    <row r="15309" spans="1:2" ht="12.75" customHeight="1" x14ac:dyDescent="0.2">
      <c r="A15309" s="1" t="s">
        <v>95500</v>
      </c>
      <c r="B15309" s="1" t="s">
        <v>46485</v>
      </c>
    </row>
    <row r="15310" spans="1:2" ht="12.75" customHeight="1" x14ac:dyDescent="0.2">
      <c r="A15310" s="1" t="s">
        <v>43055</v>
      </c>
      <c r="B15310" s="1" t="s">
        <v>45356</v>
      </c>
    </row>
    <row r="15311" spans="1:2" ht="12.75" customHeight="1" x14ac:dyDescent="0.2">
      <c r="A15311" s="1" t="s">
        <v>1665</v>
      </c>
      <c r="B15311" s="1" t="s">
        <v>74115</v>
      </c>
    </row>
    <row r="15312" spans="1:2" ht="12.75" customHeight="1" x14ac:dyDescent="0.2">
      <c r="A15312" s="1" t="s">
        <v>56709</v>
      </c>
      <c r="B15312" s="1" t="s">
        <v>30479</v>
      </c>
    </row>
    <row r="15313" spans="1:2" ht="12.75" customHeight="1" x14ac:dyDescent="0.2">
      <c r="A15313" s="1" t="s">
        <v>49920</v>
      </c>
      <c r="B15313" s="1" t="s">
        <v>80522</v>
      </c>
    </row>
    <row r="15314" spans="1:2" ht="12.75" customHeight="1" x14ac:dyDescent="0.2">
      <c r="A15314" s="1" t="s">
        <v>104714</v>
      </c>
      <c r="B15314" s="1" t="s">
        <v>41305</v>
      </c>
    </row>
    <row r="15315" spans="1:2" ht="12.75" customHeight="1" x14ac:dyDescent="0.2">
      <c r="A15315" s="1" t="s">
        <v>81627</v>
      </c>
      <c r="B15315" s="1" t="s">
        <v>46269</v>
      </c>
    </row>
    <row r="15316" spans="1:2" ht="12.75" customHeight="1" x14ac:dyDescent="0.2">
      <c r="A15316" s="1" t="s">
        <v>86319</v>
      </c>
      <c r="B15316" s="1" t="s">
        <v>1971</v>
      </c>
    </row>
    <row r="15317" spans="1:2" ht="12.75" customHeight="1" x14ac:dyDescent="0.2">
      <c r="A15317" s="1" t="s">
        <v>97712</v>
      </c>
      <c r="B15317" s="1" t="s">
        <v>72834</v>
      </c>
    </row>
    <row r="15318" spans="1:2" ht="12.75" customHeight="1" x14ac:dyDescent="0.2">
      <c r="A15318" s="1" t="s">
        <v>102488</v>
      </c>
      <c r="B15318" s="1" t="s">
        <v>1587</v>
      </c>
    </row>
    <row r="15319" spans="1:2" ht="12.75" customHeight="1" x14ac:dyDescent="0.2">
      <c r="A15319" s="1" t="s">
        <v>64642</v>
      </c>
      <c r="B15319" s="1" t="s">
        <v>74366</v>
      </c>
    </row>
    <row r="15320" spans="1:2" ht="12.75" customHeight="1" x14ac:dyDescent="0.2">
      <c r="A15320" s="1" t="s">
        <v>27324</v>
      </c>
      <c r="B15320" s="1" t="s">
        <v>45845</v>
      </c>
    </row>
    <row r="15321" spans="1:2" ht="12.75" customHeight="1" x14ac:dyDescent="0.2">
      <c r="A15321" s="1" t="s">
        <v>65341</v>
      </c>
      <c r="B15321" s="1" t="s">
        <v>56550</v>
      </c>
    </row>
    <row r="15322" spans="1:2" ht="12.75" customHeight="1" x14ac:dyDescent="0.2">
      <c r="A15322" s="1" t="s">
        <v>28017</v>
      </c>
      <c r="B15322" s="1" t="s">
        <v>95571</v>
      </c>
    </row>
    <row r="15323" spans="1:2" ht="12.75" customHeight="1" x14ac:dyDescent="0.2">
      <c r="A15323" s="1" t="s">
        <v>49919</v>
      </c>
      <c r="B15323" s="1" t="s">
        <v>88672</v>
      </c>
    </row>
    <row r="15324" spans="1:2" ht="12.75" customHeight="1" x14ac:dyDescent="0.2">
      <c r="A15324" s="1" t="s">
        <v>104713</v>
      </c>
      <c r="B15324" s="1" t="s">
        <v>62521</v>
      </c>
    </row>
    <row r="15325" spans="1:2" ht="12.75" customHeight="1" x14ac:dyDescent="0.2">
      <c r="A15325" s="1" t="s">
        <v>63921</v>
      </c>
      <c r="B15325" s="1" t="s">
        <v>85062</v>
      </c>
    </row>
    <row r="15326" spans="1:2" ht="12.75" customHeight="1" x14ac:dyDescent="0.2">
      <c r="A15326" s="1" t="s">
        <v>88433</v>
      </c>
      <c r="B15326" s="1" t="s">
        <v>60274</v>
      </c>
    </row>
    <row r="15327" spans="1:2" ht="12.75" customHeight="1" x14ac:dyDescent="0.2">
      <c r="A15327" s="1" t="s">
        <v>33784</v>
      </c>
      <c r="B15327" s="1" t="s">
        <v>44159</v>
      </c>
    </row>
    <row r="15328" spans="1:2" ht="12.75" customHeight="1" x14ac:dyDescent="0.2">
      <c r="A15328" s="1" t="s">
        <v>86182</v>
      </c>
      <c r="B15328" s="1" t="s">
        <v>60274</v>
      </c>
    </row>
    <row r="15329" spans="1:2" ht="12.75" customHeight="1" x14ac:dyDescent="0.2">
      <c r="A15329" s="1" t="s">
        <v>87300</v>
      </c>
      <c r="B15329" s="1" t="s">
        <v>100767</v>
      </c>
    </row>
    <row r="15330" spans="1:2" ht="12.75" customHeight="1" x14ac:dyDescent="0.2">
      <c r="A15330" s="1" t="s">
        <v>42936</v>
      </c>
      <c r="B15330" s="1" t="s">
        <v>101478</v>
      </c>
    </row>
    <row r="15331" spans="1:2" ht="12.75" customHeight="1" x14ac:dyDescent="0.2">
      <c r="A15331" s="1" t="s">
        <v>95376</v>
      </c>
      <c r="B15331" s="1" t="s">
        <v>91883</v>
      </c>
    </row>
    <row r="15332" spans="1:2" ht="12.75" customHeight="1" x14ac:dyDescent="0.2">
      <c r="A15332" s="1" t="s">
        <v>40689</v>
      </c>
      <c r="B15332" s="1" t="s">
        <v>98731</v>
      </c>
    </row>
    <row r="15333" spans="1:2" ht="12.75" customHeight="1" x14ac:dyDescent="0.2">
      <c r="A15333" s="1" t="s">
        <v>35951</v>
      </c>
      <c r="B15333" s="1" t="s">
        <v>25511</v>
      </c>
    </row>
    <row r="15334" spans="1:2" ht="12.75" customHeight="1" x14ac:dyDescent="0.2">
      <c r="A15334" s="1" t="s">
        <v>434</v>
      </c>
      <c r="B15334" s="1" t="s">
        <v>27239</v>
      </c>
    </row>
    <row r="15335" spans="1:2" ht="12.75" customHeight="1" x14ac:dyDescent="0.2">
      <c r="A15335" s="1" t="s">
        <v>17565</v>
      </c>
      <c r="B15335" s="1" t="s">
        <v>88325</v>
      </c>
    </row>
    <row r="15336" spans="1:2" ht="12.75" customHeight="1" x14ac:dyDescent="0.2">
      <c r="A15336" s="1" t="s">
        <v>88432</v>
      </c>
      <c r="B15336" s="1" t="s">
        <v>76422</v>
      </c>
    </row>
    <row r="15337" spans="1:2" ht="12.75" customHeight="1" x14ac:dyDescent="0.2">
      <c r="A15337" s="1" t="s">
        <v>33783</v>
      </c>
      <c r="B15337" s="1" t="s">
        <v>34964</v>
      </c>
    </row>
    <row r="15338" spans="1:2" ht="12.75" customHeight="1" x14ac:dyDescent="0.2">
      <c r="A15338" s="1" t="s">
        <v>86181</v>
      </c>
      <c r="B15338" s="1" t="s">
        <v>3009</v>
      </c>
    </row>
    <row r="15339" spans="1:2" ht="12.75" customHeight="1" x14ac:dyDescent="0.2">
      <c r="A15339" s="1" t="s">
        <v>34829</v>
      </c>
      <c r="B15339" s="1" t="s">
        <v>32691</v>
      </c>
    </row>
    <row r="15340" spans="1:2" ht="12.75" customHeight="1" x14ac:dyDescent="0.2">
      <c r="A15340" s="1" t="s">
        <v>89498</v>
      </c>
      <c r="B15340" s="1" t="s">
        <v>54263</v>
      </c>
    </row>
    <row r="15341" spans="1:2" ht="12.75" customHeight="1" x14ac:dyDescent="0.2">
      <c r="A15341" s="1" t="s">
        <v>82537</v>
      </c>
      <c r="B15341" s="1" t="s">
        <v>73612</v>
      </c>
    </row>
    <row r="15342" spans="1:2" ht="12.75" customHeight="1" x14ac:dyDescent="0.2">
      <c r="A15342" s="1" t="s">
        <v>87265</v>
      </c>
      <c r="B15342" s="1" t="s">
        <v>58810</v>
      </c>
    </row>
    <row r="15343" spans="1:2" ht="12.75" customHeight="1" x14ac:dyDescent="0.2">
      <c r="A15343" s="1" t="s">
        <v>96489</v>
      </c>
      <c r="B15343" s="1" t="s">
        <v>74038</v>
      </c>
    </row>
    <row r="15344" spans="1:2" ht="12.75" customHeight="1" x14ac:dyDescent="0.2">
      <c r="A15344" s="1" t="s">
        <v>43964</v>
      </c>
      <c r="B15344" s="1" t="s">
        <v>1178</v>
      </c>
    </row>
    <row r="15345" spans="1:2" ht="12.75" customHeight="1" x14ac:dyDescent="0.2">
      <c r="A15345" s="1" t="s">
        <v>94196</v>
      </c>
      <c r="B15345" s="1" t="s">
        <v>102269</v>
      </c>
    </row>
    <row r="15346" spans="1:2" ht="12.75" customHeight="1" x14ac:dyDescent="0.2">
      <c r="A15346" s="1" t="s">
        <v>41794</v>
      </c>
      <c r="B15346" s="1" t="s">
        <v>82085</v>
      </c>
    </row>
    <row r="15347" spans="1:2" ht="12.75" customHeight="1" x14ac:dyDescent="0.2">
      <c r="A15347" s="1" t="s">
        <v>50854</v>
      </c>
      <c r="B15347" s="1" t="s">
        <v>74514</v>
      </c>
    </row>
    <row r="15348" spans="1:2" ht="12.75" customHeight="1" x14ac:dyDescent="0.2">
      <c r="A15348" s="1" t="s">
        <v>95397</v>
      </c>
      <c r="B15348" s="1" t="s">
        <v>105897</v>
      </c>
    </row>
    <row r="15349" spans="1:2" ht="12.75" customHeight="1" x14ac:dyDescent="0.2">
      <c r="A15349" s="1" t="s">
        <v>99439</v>
      </c>
      <c r="B15349" s="1" t="s">
        <v>39290</v>
      </c>
    </row>
    <row r="15350" spans="1:2" ht="12.75" customHeight="1" x14ac:dyDescent="0.2">
      <c r="A15350" s="1" t="s">
        <v>89499</v>
      </c>
      <c r="B15350" s="1" t="s">
        <v>92473</v>
      </c>
    </row>
    <row r="15351" spans="1:2" ht="12.75" customHeight="1" x14ac:dyDescent="0.2">
      <c r="A15351" s="1" t="s">
        <v>7822</v>
      </c>
      <c r="B15351" s="1" t="s">
        <v>75088</v>
      </c>
    </row>
    <row r="15352" spans="1:2" ht="12.75" customHeight="1" x14ac:dyDescent="0.2">
      <c r="A15352" s="1" t="s">
        <v>87266</v>
      </c>
      <c r="B15352" s="1" t="s">
        <v>65627</v>
      </c>
    </row>
    <row r="15353" spans="1:2" ht="12.75" customHeight="1" x14ac:dyDescent="0.2">
      <c r="A15353" s="1" t="s">
        <v>8527</v>
      </c>
      <c r="B15353" s="1" t="s">
        <v>25101</v>
      </c>
    </row>
    <row r="15354" spans="1:2" ht="12.75" customHeight="1" x14ac:dyDescent="0.2">
      <c r="A15354" s="1" t="s">
        <v>25519</v>
      </c>
      <c r="B15354" s="1" t="s">
        <v>52062</v>
      </c>
    </row>
    <row r="15355" spans="1:2" ht="12.75" customHeight="1" x14ac:dyDescent="0.2">
      <c r="A15355" s="1" t="s">
        <v>20772</v>
      </c>
      <c r="B15355" s="1" t="s">
        <v>99021</v>
      </c>
    </row>
    <row r="15356" spans="1:2" ht="12.75" customHeight="1" x14ac:dyDescent="0.2">
      <c r="A15356" s="1" t="s">
        <v>73283</v>
      </c>
      <c r="B15356" s="1" t="s">
        <v>87908</v>
      </c>
    </row>
    <row r="15357" spans="1:2" ht="12.75" customHeight="1" x14ac:dyDescent="0.2">
      <c r="A15357" s="1" t="s">
        <v>18548</v>
      </c>
      <c r="B15357" s="1" t="s">
        <v>104075</v>
      </c>
    </row>
    <row r="15358" spans="1:2" ht="12.75" customHeight="1" x14ac:dyDescent="0.2">
      <c r="A15358" s="1" t="s">
        <v>87149</v>
      </c>
      <c r="B15358" s="1" t="s">
        <v>64552</v>
      </c>
    </row>
    <row r="15359" spans="1:2" ht="12.75" customHeight="1" x14ac:dyDescent="0.2">
      <c r="A15359" s="1" t="s">
        <v>82412</v>
      </c>
      <c r="B15359" s="1" t="s">
        <v>32572</v>
      </c>
    </row>
    <row r="15360" spans="1:2" ht="12.75" customHeight="1" x14ac:dyDescent="0.2">
      <c r="A15360" s="1" t="s">
        <v>27697</v>
      </c>
      <c r="B15360" s="1" t="s">
        <v>73042</v>
      </c>
    </row>
    <row r="15361" spans="1:2" ht="12.75" customHeight="1" x14ac:dyDescent="0.2">
      <c r="A15361" s="1" t="s">
        <v>80224</v>
      </c>
      <c r="B15361" s="1" t="s">
        <v>93368</v>
      </c>
    </row>
    <row r="15362" spans="1:2" ht="12.75" customHeight="1" x14ac:dyDescent="0.2">
      <c r="A15362" s="1" t="s">
        <v>41672</v>
      </c>
      <c r="B15362" s="1" t="s">
        <v>94154</v>
      </c>
    </row>
    <row r="15363" spans="1:2" ht="12.75" customHeight="1" x14ac:dyDescent="0.2">
      <c r="A15363" s="1" t="s">
        <v>36887</v>
      </c>
      <c r="B15363" s="1" t="s">
        <v>25997</v>
      </c>
    </row>
    <row r="15364" spans="1:2" ht="12.75" customHeight="1" x14ac:dyDescent="0.2">
      <c r="A15364" s="1" t="s">
        <v>4529</v>
      </c>
      <c r="B15364" s="1" t="s">
        <v>37368</v>
      </c>
    </row>
    <row r="15365" spans="1:2" ht="12.75" customHeight="1" x14ac:dyDescent="0.2">
      <c r="A15365" s="1" t="s">
        <v>89889</v>
      </c>
      <c r="B15365" s="1" t="s">
        <v>57450</v>
      </c>
    </row>
    <row r="15366" spans="1:2" ht="12.75" customHeight="1" x14ac:dyDescent="0.2">
      <c r="A15366" s="1" t="s">
        <v>96188</v>
      </c>
      <c r="B15366" s="1" t="s">
        <v>83457</v>
      </c>
    </row>
    <row r="15367" spans="1:2" ht="12.75" customHeight="1" x14ac:dyDescent="0.2">
      <c r="A15367" s="1" t="s">
        <v>58721</v>
      </c>
      <c r="B15367" s="1" t="s">
        <v>16140</v>
      </c>
    </row>
    <row r="15368" spans="1:2" ht="12.75" customHeight="1" x14ac:dyDescent="0.2">
      <c r="A15368" s="1" t="s">
        <v>66213</v>
      </c>
      <c r="B15368" s="1" t="s">
        <v>84198</v>
      </c>
    </row>
    <row r="15369" spans="1:2" ht="12.75" customHeight="1" x14ac:dyDescent="0.2">
      <c r="A15369" s="1" t="s">
        <v>13688</v>
      </c>
      <c r="B15369" s="1" t="s">
        <v>19712</v>
      </c>
    </row>
    <row r="15370" spans="1:2" ht="12.75" customHeight="1" x14ac:dyDescent="0.2">
      <c r="A15370" s="1" t="s">
        <v>5279</v>
      </c>
      <c r="B15370" s="1" t="s">
        <v>12470</v>
      </c>
    </row>
    <row r="15371" spans="1:2" ht="12.75" customHeight="1" x14ac:dyDescent="0.2">
      <c r="A15371" s="1" t="s">
        <v>73166</v>
      </c>
      <c r="B15371" s="1" t="s">
        <v>61553</v>
      </c>
    </row>
    <row r="15372" spans="1:2" ht="12.75" customHeight="1" x14ac:dyDescent="0.2">
      <c r="A15372" s="1" t="s">
        <v>20657</v>
      </c>
      <c r="B15372" s="1" t="s">
        <v>12360</v>
      </c>
    </row>
    <row r="15373" spans="1:2" ht="12.75" customHeight="1" x14ac:dyDescent="0.2">
      <c r="A15373" s="1" t="s">
        <v>59408</v>
      </c>
      <c r="B15373" s="1" t="s">
        <v>12461</v>
      </c>
    </row>
    <row r="15374" spans="1:2" ht="12.75" customHeight="1" x14ac:dyDescent="0.2">
      <c r="A15374" s="1" t="s">
        <v>4530</v>
      </c>
      <c r="B15374" s="1" t="s">
        <v>54853</v>
      </c>
    </row>
    <row r="15375" spans="1:2" ht="12.75" customHeight="1" x14ac:dyDescent="0.2">
      <c r="A15375" s="1" t="s">
        <v>59421</v>
      </c>
      <c r="B15375" s="1" t="s">
        <v>4594</v>
      </c>
    </row>
    <row r="15376" spans="1:2" ht="12.75" customHeight="1" x14ac:dyDescent="0.2">
      <c r="A15376" s="1" t="s">
        <v>64079</v>
      </c>
      <c r="B15376" s="1" t="s">
        <v>105832</v>
      </c>
    </row>
    <row r="15377" spans="1:2" ht="12.75" customHeight="1" x14ac:dyDescent="0.2">
      <c r="A15377" s="1" t="s">
        <v>11471</v>
      </c>
      <c r="B15377" s="1" t="s">
        <v>59952</v>
      </c>
    </row>
    <row r="15378" spans="1:2" ht="12.75" customHeight="1" x14ac:dyDescent="0.2">
      <c r="A15378" s="1" t="s">
        <v>21326</v>
      </c>
      <c r="B15378" s="1" t="s">
        <v>82070</v>
      </c>
    </row>
    <row r="15379" spans="1:2" ht="12.75" customHeight="1" x14ac:dyDescent="0.2">
      <c r="A15379" s="1" t="s">
        <v>13689</v>
      </c>
      <c r="B15379" s="1" t="s">
        <v>25386</v>
      </c>
    </row>
    <row r="15380" spans="1:2" ht="12.75" customHeight="1" x14ac:dyDescent="0.2">
      <c r="A15380" s="1" t="s">
        <v>18426</v>
      </c>
      <c r="B15380" s="1" t="s">
        <v>67269</v>
      </c>
    </row>
    <row r="15381" spans="1:2" ht="12.75" customHeight="1" x14ac:dyDescent="0.2">
      <c r="A15381" s="1" t="s">
        <v>102185</v>
      </c>
      <c r="B15381" s="1" t="s">
        <v>60129</v>
      </c>
    </row>
    <row r="15382" spans="1:2" ht="12.75" customHeight="1" x14ac:dyDescent="0.2">
      <c r="A15382" s="1" t="s">
        <v>98176</v>
      </c>
      <c r="B15382" s="1" t="s">
        <v>54323</v>
      </c>
    </row>
    <row r="15383" spans="1:2" ht="12.75" customHeight="1" x14ac:dyDescent="0.2">
      <c r="A15383" s="1" t="s">
        <v>79858</v>
      </c>
      <c r="B15383" s="1" t="s">
        <v>91041</v>
      </c>
    </row>
    <row r="15384" spans="1:2" ht="12.75" customHeight="1" x14ac:dyDescent="0.2">
      <c r="A15384" s="1" t="s">
        <v>65356</v>
      </c>
      <c r="B15384" s="1" t="s">
        <v>14793</v>
      </c>
    </row>
    <row r="15385" spans="1:2" ht="12.75" customHeight="1" x14ac:dyDescent="0.2">
      <c r="A15385" s="1" t="s">
        <v>2131</v>
      </c>
      <c r="B15385" s="1" t="s">
        <v>67736</v>
      </c>
    </row>
    <row r="15386" spans="1:2" ht="12.75" customHeight="1" x14ac:dyDescent="0.2">
      <c r="A15386" s="1" t="s">
        <v>98117</v>
      </c>
      <c r="B15386" s="1" t="s">
        <v>70780</v>
      </c>
    </row>
    <row r="15387" spans="1:2" ht="12.75" customHeight="1" x14ac:dyDescent="0.2">
      <c r="A15387" s="1" t="s">
        <v>28029</v>
      </c>
      <c r="B15387" s="1" t="s">
        <v>94049</v>
      </c>
    </row>
    <row r="15388" spans="1:2" ht="12.75" customHeight="1" x14ac:dyDescent="0.2">
      <c r="A15388" s="1" t="s">
        <v>11329</v>
      </c>
      <c r="B15388" s="1" t="s">
        <v>88922</v>
      </c>
    </row>
    <row r="15389" spans="1:2" ht="12.75" customHeight="1" x14ac:dyDescent="0.2">
      <c r="A15389" s="1" t="s">
        <v>11981</v>
      </c>
      <c r="B15389" s="1" t="s">
        <v>100442</v>
      </c>
    </row>
    <row r="15390" spans="1:2" ht="12.75" customHeight="1" x14ac:dyDescent="0.2">
      <c r="A15390" s="1" t="s">
        <v>102991</v>
      </c>
      <c r="B15390" s="1" t="s">
        <v>106907</v>
      </c>
    </row>
    <row r="15391" spans="1:2" ht="12.75" customHeight="1" x14ac:dyDescent="0.2">
      <c r="A15391" s="1" t="s">
        <v>98177</v>
      </c>
      <c r="B15391" s="1" t="s">
        <v>27101</v>
      </c>
    </row>
    <row r="15392" spans="1:2" ht="12.75" customHeight="1" x14ac:dyDescent="0.2">
      <c r="A15392" s="1" t="s">
        <v>81353</v>
      </c>
      <c r="B15392" s="1" t="s">
        <v>69671</v>
      </c>
    </row>
    <row r="15393" spans="1:2" ht="12.75" customHeight="1" x14ac:dyDescent="0.2">
      <c r="A15393" s="1" t="s">
        <v>50363</v>
      </c>
      <c r="B15393" s="1" t="s">
        <v>7874</v>
      </c>
    </row>
    <row r="15394" spans="1:2" ht="12.75" customHeight="1" x14ac:dyDescent="0.2">
      <c r="A15394" s="1" t="s">
        <v>65357</v>
      </c>
      <c r="B15394" s="1" t="s">
        <v>27370</v>
      </c>
    </row>
    <row r="15395" spans="1:2" ht="12.75" customHeight="1" x14ac:dyDescent="0.2">
      <c r="A15395" s="1" t="s">
        <v>94845</v>
      </c>
      <c r="B15395" s="1" t="s">
        <v>96915</v>
      </c>
    </row>
    <row r="15396" spans="1:2" ht="12.75" customHeight="1" x14ac:dyDescent="0.2">
      <c r="A15396" s="1" t="s">
        <v>42410</v>
      </c>
      <c r="B15396" s="1" t="s">
        <v>5215</v>
      </c>
    </row>
    <row r="15397" spans="1:2" ht="12.75" customHeight="1" x14ac:dyDescent="0.2">
      <c r="A15397" s="1" t="s">
        <v>35448</v>
      </c>
      <c r="B15397" s="1" t="s">
        <v>91213</v>
      </c>
    </row>
    <row r="15398" spans="1:2" ht="12.75" customHeight="1" x14ac:dyDescent="0.2">
      <c r="A15398" s="1" t="s">
        <v>90090</v>
      </c>
      <c r="B15398" s="1" t="s">
        <v>54501</v>
      </c>
    </row>
    <row r="15399" spans="1:2" ht="12.75" customHeight="1" x14ac:dyDescent="0.2">
      <c r="A15399" s="1" t="s">
        <v>33263</v>
      </c>
      <c r="B15399" s="1" t="s">
        <v>35689</v>
      </c>
    </row>
    <row r="15400" spans="1:2" ht="12.75" customHeight="1" x14ac:dyDescent="0.2">
      <c r="A15400" s="1" t="s">
        <v>87910</v>
      </c>
      <c r="B15400" s="1" t="s">
        <v>62202</v>
      </c>
    </row>
    <row r="15401" spans="1:2" ht="12.75" customHeight="1" x14ac:dyDescent="0.2">
      <c r="A15401" s="1" t="s">
        <v>80995</v>
      </c>
      <c r="B15401" s="1" t="s">
        <v>36872</v>
      </c>
    </row>
    <row r="15402" spans="1:2" ht="12.75" customHeight="1" x14ac:dyDescent="0.2">
      <c r="A15402" s="1" t="s">
        <v>28441</v>
      </c>
      <c r="B15402" s="1" t="s">
        <v>83845</v>
      </c>
    </row>
    <row r="15403" spans="1:2" ht="12.75" customHeight="1" x14ac:dyDescent="0.2">
      <c r="A15403" s="1" t="s">
        <v>58243</v>
      </c>
      <c r="B15403" s="1" t="s">
        <v>73809</v>
      </c>
    </row>
    <row r="15404" spans="1:2" ht="12.75" customHeight="1" x14ac:dyDescent="0.2">
      <c r="A15404" s="1" t="s">
        <v>94846</v>
      </c>
      <c r="B15404" s="1" t="s">
        <v>78222</v>
      </c>
    </row>
    <row r="15405" spans="1:2" ht="12.75" customHeight="1" x14ac:dyDescent="0.2">
      <c r="A15405" s="1" t="s">
        <v>42411</v>
      </c>
      <c r="B15405" s="1" t="s">
        <v>39412</v>
      </c>
    </row>
    <row r="15406" spans="1:2" ht="12.75" customHeight="1" x14ac:dyDescent="0.2">
      <c r="A15406" s="1" t="s">
        <v>35449</v>
      </c>
      <c r="B15406" s="1" t="s">
        <v>42546</v>
      </c>
    </row>
    <row r="15407" spans="1:2" ht="12.75" customHeight="1" x14ac:dyDescent="0.2">
      <c r="A15407" s="1" t="s">
        <v>90091</v>
      </c>
      <c r="B15407" s="1" t="s">
        <v>35405</v>
      </c>
    </row>
    <row r="15408" spans="1:2" ht="12.75" customHeight="1" x14ac:dyDescent="0.2">
      <c r="A15408" s="1" t="s">
        <v>33264</v>
      </c>
      <c r="B15408" s="1" t="s">
        <v>94438</v>
      </c>
    </row>
    <row r="15409" spans="1:2" ht="12.75" customHeight="1" x14ac:dyDescent="0.2">
      <c r="A15409" s="1" t="s">
        <v>87911</v>
      </c>
      <c r="B15409" s="1" t="s">
        <v>81984</v>
      </c>
    </row>
    <row r="15410" spans="1:2" ht="12.75" customHeight="1" x14ac:dyDescent="0.2">
      <c r="A15410" s="1" t="s">
        <v>73258</v>
      </c>
      <c r="B15410" s="1" t="s">
        <v>18240</v>
      </c>
    </row>
    <row r="15411" spans="1:2" ht="12.75" customHeight="1" x14ac:dyDescent="0.2">
      <c r="A15411" s="1" t="s">
        <v>28442</v>
      </c>
      <c r="B15411" s="1" t="s">
        <v>88014</v>
      </c>
    </row>
    <row r="15412" spans="1:2" ht="12.75" customHeight="1" x14ac:dyDescent="0.2">
      <c r="A15412" s="1" t="s">
        <v>3279</v>
      </c>
      <c r="B15412" s="1" t="s">
        <v>85109</v>
      </c>
    </row>
    <row r="15413" spans="1:2" ht="12.75" customHeight="1" x14ac:dyDescent="0.2">
      <c r="A15413" s="1" t="s">
        <v>58244</v>
      </c>
      <c r="B15413" s="1" t="s">
        <v>80779</v>
      </c>
    </row>
    <row r="15414" spans="1:2" ht="12.75" customHeight="1" x14ac:dyDescent="0.2">
      <c r="A15414" s="1" t="s">
        <v>94844</v>
      </c>
      <c r="B15414" s="1" t="s">
        <v>12197</v>
      </c>
    </row>
    <row r="15415" spans="1:2" ht="12.75" customHeight="1" x14ac:dyDescent="0.2">
      <c r="A15415" s="1" t="s">
        <v>42409</v>
      </c>
      <c r="B15415" s="1" t="s">
        <v>90389</v>
      </c>
    </row>
    <row r="15416" spans="1:2" ht="12.75" customHeight="1" x14ac:dyDescent="0.2">
      <c r="A15416" s="1" t="s">
        <v>28310</v>
      </c>
      <c r="B15416" s="1" t="s">
        <v>43244</v>
      </c>
    </row>
    <row r="15417" spans="1:2" ht="12.75" customHeight="1" x14ac:dyDescent="0.2">
      <c r="A15417" s="1" t="s">
        <v>80874</v>
      </c>
      <c r="B15417" s="1" t="s">
        <v>74387</v>
      </c>
    </row>
    <row r="15418" spans="1:2" ht="12.75" customHeight="1" x14ac:dyDescent="0.2">
      <c r="A15418" s="1" t="s">
        <v>26120</v>
      </c>
      <c r="B15418" s="1" t="s">
        <v>56051</v>
      </c>
    </row>
    <row r="15419" spans="1:2" ht="12.75" customHeight="1" x14ac:dyDescent="0.2">
      <c r="A15419" s="1" t="s">
        <v>78629</v>
      </c>
      <c r="B15419" s="1" t="s">
        <v>84386</v>
      </c>
    </row>
    <row r="15420" spans="1:2" ht="12.75" customHeight="1" x14ac:dyDescent="0.2">
      <c r="A15420" s="1" t="s">
        <v>73894</v>
      </c>
      <c r="B15420" s="1" t="s">
        <v>31135</v>
      </c>
    </row>
    <row r="15421" spans="1:2" ht="12.75" customHeight="1" x14ac:dyDescent="0.2">
      <c r="A15421" s="1" t="s">
        <v>19186</v>
      </c>
      <c r="B15421" s="1" t="s">
        <v>107313</v>
      </c>
    </row>
    <row r="15422" spans="1:2" ht="12.75" customHeight="1" x14ac:dyDescent="0.2">
      <c r="A15422" s="1" t="s">
        <v>9915</v>
      </c>
      <c r="B15422" s="1" t="s">
        <v>40122</v>
      </c>
    </row>
    <row r="15423" spans="1:2" ht="12.75" customHeight="1" x14ac:dyDescent="0.2">
      <c r="A15423" s="1" t="s">
        <v>66940</v>
      </c>
      <c r="B15423" s="1" t="s">
        <v>17192</v>
      </c>
    </row>
    <row r="15424" spans="1:2" ht="12.75" customHeight="1" x14ac:dyDescent="0.2">
      <c r="A15424" s="1" t="s">
        <v>44408</v>
      </c>
      <c r="B15424" s="1" t="s">
        <v>21976</v>
      </c>
    </row>
    <row r="15425" spans="1:2" ht="12.75" customHeight="1" x14ac:dyDescent="0.2">
      <c r="A15425" s="1" t="s">
        <v>64709</v>
      </c>
      <c r="B15425" s="1" t="s">
        <v>61780</v>
      </c>
    </row>
    <row r="15426" spans="1:2" ht="12.75" customHeight="1" x14ac:dyDescent="0.2">
      <c r="A15426" s="1" t="s">
        <v>12080</v>
      </c>
      <c r="B15426" s="1" t="s">
        <v>27982</v>
      </c>
    </row>
    <row r="15427" spans="1:2" ht="12.75" customHeight="1" x14ac:dyDescent="0.2">
      <c r="A15427" s="1" t="s">
        <v>66809</v>
      </c>
      <c r="B15427" s="1" t="s">
        <v>85901</v>
      </c>
    </row>
    <row r="15428" spans="1:2" ht="12.75" customHeight="1" x14ac:dyDescent="0.2">
      <c r="A15428" s="1" t="s">
        <v>33514</v>
      </c>
      <c r="B15428" s="1" t="s">
        <v>83376</v>
      </c>
    </row>
    <row r="15429" spans="1:2" ht="12.75" customHeight="1" x14ac:dyDescent="0.2">
      <c r="A15429" s="1" t="s">
        <v>2898</v>
      </c>
      <c r="B15429" s="1" t="s">
        <v>15445</v>
      </c>
    </row>
    <row r="15430" spans="1:2" ht="12.75" customHeight="1" x14ac:dyDescent="0.2">
      <c r="A15430" s="1" t="s">
        <v>57872</v>
      </c>
      <c r="B15430" s="1" t="s">
        <v>91791</v>
      </c>
    </row>
    <row r="15431" spans="1:2" ht="12.75" customHeight="1" x14ac:dyDescent="0.2">
      <c r="A15431" s="1" t="s">
        <v>92655</v>
      </c>
      <c r="B15431" s="1" t="s">
        <v>62642</v>
      </c>
    </row>
    <row r="15432" spans="1:2" ht="12.75" customHeight="1" x14ac:dyDescent="0.2">
      <c r="A15432" s="1" t="s">
        <v>9866</v>
      </c>
      <c r="B15432" s="1" t="s">
        <v>83043</v>
      </c>
    </row>
    <row r="15433" spans="1:2" ht="12.75" customHeight="1" x14ac:dyDescent="0.2">
      <c r="A15433" s="1" t="s">
        <v>12609</v>
      </c>
      <c r="B15433" s="1" t="s">
        <v>43177</v>
      </c>
    </row>
    <row r="15434" spans="1:2" ht="12.75" customHeight="1" x14ac:dyDescent="0.2">
      <c r="A15434" s="1" t="s">
        <v>28176</v>
      </c>
      <c r="B15434" s="1" t="s">
        <v>106914</v>
      </c>
    </row>
    <row r="15435" spans="1:2" ht="12.75" customHeight="1" x14ac:dyDescent="0.2">
      <c r="A15435" s="1" t="s">
        <v>64710</v>
      </c>
      <c r="B15435" s="1" t="s">
        <v>3770</v>
      </c>
    </row>
    <row r="15436" spans="1:2" ht="12.75" customHeight="1" x14ac:dyDescent="0.2">
      <c r="A15436" s="1" t="s">
        <v>12081</v>
      </c>
      <c r="B15436" s="1" t="s">
        <v>95284</v>
      </c>
    </row>
    <row r="15437" spans="1:2" ht="12.75" customHeight="1" x14ac:dyDescent="0.2">
      <c r="A15437" s="1" t="s">
        <v>66810</v>
      </c>
      <c r="B15437" s="1" t="s">
        <v>30192</v>
      </c>
    </row>
    <row r="15438" spans="1:2" ht="12.75" customHeight="1" x14ac:dyDescent="0.2">
      <c r="A15438" s="1" t="s">
        <v>71553</v>
      </c>
      <c r="B15438" s="1" t="s">
        <v>33923</v>
      </c>
    </row>
    <row r="15439" spans="1:2" ht="12.75" customHeight="1" x14ac:dyDescent="0.2">
      <c r="A15439" s="1" t="s">
        <v>2899</v>
      </c>
      <c r="B15439" s="1" t="s">
        <v>14152</v>
      </c>
    </row>
    <row r="15440" spans="1:2" ht="12.75" customHeight="1" x14ac:dyDescent="0.2">
      <c r="A15440" s="1" t="s">
        <v>105737</v>
      </c>
      <c r="B15440" s="1" t="s">
        <v>5401</v>
      </c>
    </row>
    <row r="15441" spans="1:2" ht="12.75" customHeight="1" x14ac:dyDescent="0.2">
      <c r="A15441" s="1" t="s">
        <v>50978</v>
      </c>
      <c r="B15441" s="1" t="s">
        <v>92686</v>
      </c>
    </row>
    <row r="15442" spans="1:2" ht="12.75" customHeight="1" x14ac:dyDescent="0.2">
      <c r="A15442" s="1" t="s">
        <v>57751</v>
      </c>
      <c r="B15442" s="1" t="s">
        <v>88342</v>
      </c>
    </row>
    <row r="15443" spans="1:2" ht="12.75" customHeight="1" x14ac:dyDescent="0.2">
      <c r="A15443" s="1" t="s">
        <v>2774</v>
      </c>
      <c r="B15443" s="1" t="s">
        <v>104101</v>
      </c>
    </row>
    <row r="15444" spans="1:2" ht="12.75" customHeight="1" x14ac:dyDescent="0.2">
      <c r="A15444" s="1" t="s">
        <v>44070</v>
      </c>
      <c r="B15444" s="1" t="s">
        <v>34687</v>
      </c>
    </row>
    <row r="15445" spans="1:2" ht="12.75" customHeight="1" x14ac:dyDescent="0.2">
      <c r="A15445" s="1" t="s">
        <v>97692</v>
      </c>
      <c r="B15445" s="1" t="s">
        <v>88942</v>
      </c>
    </row>
    <row r="15446" spans="1:2" ht="12.75" customHeight="1" x14ac:dyDescent="0.2">
      <c r="A15446" s="1" t="s">
        <v>102463</v>
      </c>
      <c r="B15446" s="1" t="s">
        <v>55305</v>
      </c>
    </row>
    <row r="15447" spans="1:2" ht="12.75" customHeight="1" x14ac:dyDescent="0.2">
      <c r="A15447" s="1" t="s">
        <v>95479</v>
      </c>
      <c r="B15447" s="1" t="s">
        <v>78694</v>
      </c>
    </row>
    <row r="15448" spans="1:2" ht="12.75" customHeight="1" x14ac:dyDescent="0.2">
      <c r="A15448" s="1" t="s">
        <v>43031</v>
      </c>
      <c r="B15448" s="1" t="s">
        <v>68053</v>
      </c>
    </row>
    <row r="15449" spans="1:2" ht="12.75" customHeight="1" x14ac:dyDescent="0.2">
      <c r="A15449" s="1" t="s">
        <v>1636</v>
      </c>
      <c r="B15449" s="1" t="s">
        <v>12463</v>
      </c>
    </row>
    <row r="15450" spans="1:2" ht="12.75" customHeight="1" x14ac:dyDescent="0.2">
      <c r="A15450" s="1" t="s">
        <v>56687</v>
      </c>
      <c r="B15450" s="1" t="s">
        <v>97283</v>
      </c>
    </row>
    <row r="15451" spans="1:2" ht="12.75" customHeight="1" x14ac:dyDescent="0.2">
      <c r="A15451" s="1" t="s">
        <v>49895</v>
      </c>
      <c r="B15451" s="1" t="s">
        <v>16527</v>
      </c>
    </row>
    <row r="15452" spans="1:2" ht="12.75" customHeight="1" x14ac:dyDescent="0.2">
      <c r="A15452" s="1" t="s">
        <v>104696</v>
      </c>
      <c r="B15452" s="1" t="s">
        <v>4788</v>
      </c>
    </row>
    <row r="15453" spans="1:2" ht="12.75" customHeight="1" x14ac:dyDescent="0.2">
      <c r="A15453" s="1" t="s">
        <v>81604</v>
      </c>
      <c r="B15453" s="1" t="s">
        <v>13490</v>
      </c>
    </row>
    <row r="15454" spans="1:2" ht="12.75" customHeight="1" x14ac:dyDescent="0.2">
      <c r="A15454" s="1" t="s">
        <v>86295</v>
      </c>
      <c r="B15454" s="1" t="s">
        <v>25988</v>
      </c>
    </row>
    <row r="15455" spans="1:2" ht="12.75" customHeight="1" x14ac:dyDescent="0.2">
      <c r="A15455" s="1" t="s">
        <v>97693</v>
      </c>
      <c r="B15455" s="1" t="s">
        <v>99134</v>
      </c>
    </row>
    <row r="15456" spans="1:2" ht="12.75" customHeight="1" x14ac:dyDescent="0.2">
      <c r="A15456" s="1" t="s">
        <v>102464</v>
      </c>
      <c r="B15456" s="1" t="s">
        <v>5080</v>
      </c>
    </row>
    <row r="15457" spans="1:2" ht="12.75" customHeight="1" x14ac:dyDescent="0.2">
      <c r="A15457" s="1" t="s">
        <v>95480</v>
      </c>
      <c r="B15457" s="1" t="s">
        <v>66483</v>
      </c>
    </row>
    <row r="15458" spans="1:2" ht="12.75" customHeight="1" x14ac:dyDescent="0.2">
      <c r="A15458" s="1" t="s">
        <v>43032</v>
      </c>
      <c r="B15458" s="1" t="s">
        <v>12764</v>
      </c>
    </row>
    <row r="15459" spans="1:2" ht="12.75" customHeight="1" x14ac:dyDescent="0.2">
      <c r="A15459" s="1" t="s">
        <v>1637</v>
      </c>
      <c r="B15459" s="1" t="s">
        <v>70160</v>
      </c>
    </row>
    <row r="15460" spans="1:2" ht="12.75" customHeight="1" x14ac:dyDescent="0.2">
      <c r="A15460" s="1" t="s">
        <v>27997</v>
      </c>
      <c r="B15460" s="1" t="s">
        <v>105478</v>
      </c>
    </row>
    <row r="15461" spans="1:2" ht="12.75" customHeight="1" x14ac:dyDescent="0.2">
      <c r="A15461" s="1" t="s">
        <v>49896</v>
      </c>
      <c r="B15461" s="1" t="s">
        <v>76651</v>
      </c>
    </row>
    <row r="15462" spans="1:2" ht="12.75" customHeight="1" x14ac:dyDescent="0.2">
      <c r="A15462" s="1" t="s">
        <v>104697</v>
      </c>
      <c r="B15462" s="1" t="s">
        <v>53440</v>
      </c>
    </row>
    <row r="15463" spans="1:2" ht="12.75" customHeight="1" x14ac:dyDescent="0.2">
      <c r="A15463" s="1" t="s">
        <v>81605</v>
      </c>
      <c r="B15463" s="1" t="s">
        <v>20347</v>
      </c>
    </row>
    <row r="15464" spans="1:2" ht="12.75" customHeight="1" x14ac:dyDescent="0.2">
      <c r="A15464" s="1" t="s">
        <v>86296</v>
      </c>
      <c r="B15464" s="1" t="s">
        <v>55502</v>
      </c>
    </row>
    <row r="15465" spans="1:2" ht="12.75" customHeight="1" x14ac:dyDescent="0.2">
      <c r="A15465" s="1" t="s">
        <v>88410</v>
      </c>
      <c r="B15465" s="1" t="s">
        <v>75963</v>
      </c>
    </row>
    <row r="15466" spans="1:2" ht="12.75" customHeight="1" x14ac:dyDescent="0.2">
      <c r="A15466" s="1" t="s">
        <v>33760</v>
      </c>
      <c r="B15466" s="1" t="s">
        <v>94746</v>
      </c>
    </row>
    <row r="15467" spans="1:2" ht="12.75" customHeight="1" x14ac:dyDescent="0.2">
      <c r="A15467" s="1" t="s">
        <v>86159</v>
      </c>
      <c r="B15467" s="1" t="s">
        <v>101466</v>
      </c>
    </row>
    <row r="15468" spans="1:2" ht="12.75" customHeight="1" x14ac:dyDescent="0.2">
      <c r="A15468" s="1" t="s">
        <v>81479</v>
      </c>
      <c r="B15468" s="1" t="s">
        <v>64607</v>
      </c>
    </row>
    <row r="15469" spans="1:2" ht="12.75" customHeight="1" x14ac:dyDescent="0.2">
      <c r="A15469" s="1" t="s">
        <v>42916</v>
      </c>
      <c r="B15469" s="1" t="s">
        <v>16968</v>
      </c>
    </row>
    <row r="15470" spans="1:2" ht="12.75" customHeight="1" x14ac:dyDescent="0.2">
      <c r="A15470" s="1" t="s">
        <v>95352</v>
      </c>
      <c r="B15470" s="1" t="s">
        <v>14312</v>
      </c>
    </row>
    <row r="15471" spans="1:2" ht="12.75" customHeight="1" x14ac:dyDescent="0.2">
      <c r="A15471" s="1" t="s">
        <v>40667</v>
      </c>
      <c r="B15471" s="1" t="s">
        <v>86136</v>
      </c>
    </row>
    <row r="15472" spans="1:2" ht="12.75" customHeight="1" x14ac:dyDescent="0.2">
      <c r="A15472" s="1" t="s">
        <v>35929</v>
      </c>
      <c r="B15472" s="1" t="s">
        <v>31562</v>
      </c>
    </row>
    <row r="15473" spans="1:2" ht="12.75" customHeight="1" x14ac:dyDescent="0.2">
      <c r="A15473" s="1" t="s">
        <v>72287</v>
      </c>
      <c r="B15473" s="1" t="s">
        <v>41551</v>
      </c>
    </row>
    <row r="15474" spans="1:2" ht="12.75" customHeight="1" x14ac:dyDescent="0.2">
      <c r="A15474" s="1" t="s">
        <v>17547</v>
      </c>
      <c r="B15474" s="1" t="s">
        <v>46791</v>
      </c>
    </row>
    <row r="15475" spans="1:2" ht="12.75" customHeight="1" x14ac:dyDescent="0.2">
      <c r="A15475" s="1" t="s">
        <v>88411</v>
      </c>
      <c r="B15475" s="1" t="s">
        <v>24461</v>
      </c>
    </row>
    <row r="15476" spans="1:2" ht="12.75" customHeight="1" x14ac:dyDescent="0.2">
      <c r="A15476" s="1" t="s">
        <v>33761</v>
      </c>
      <c r="B15476" s="1" t="s">
        <v>77103</v>
      </c>
    </row>
    <row r="15477" spans="1:2" ht="12.75" customHeight="1" x14ac:dyDescent="0.2">
      <c r="A15477" s="1" t="s">
        <v>86160</v>
      </c>
      <c r="B15477" s="1" t="s">
        <v>55712</v>
      </c>
    </row>
    <row r="15478" spans="1:2" ht="12.75" customHeight="1" x14ac:dyDescent="0.2">
      <c r="A15478" s="1" t="s">
        <v>81480</v>
      </c>
      <c r="B15478" s="1" t="s">
        <v>78605</v>
      </c>
    </row>
    <row r="15479" spans="1:2" ht="12.75" customHeight="1" x14ac:dyDescent="0.2">
      <c r="A15479" s="1" t="s">
        <v>42917</v>
      </c>
      <c r="B15479" s="1" t="s">
        <v>66714</v>
      </c>
    </row>
    <row r="15480" spans="1:2" ht="12.75" customHeight="1" x14ac:dyDescent="0.2">
      <c r="A15480" s="1" t="s">
        <v>95353</v>
      </c>
      <c r="B15480" s="1" t="s">
        <v>43377</v>
      </c>
    </row>
    <row r="15481" spans="1:2" ht="12.75" customHeight="1" x14ac:dyDescent="0.2">
      <c r="A15481" s="1" t="s">
        <v>40668</v>
      </c>
      <c r="B15481" s="1" t="s">
        <v>27010</v>
      </c>
    </row>
    <row r="15482" spans="1:2" ht="12.75" customHeight="1" x14ac:dyDescent="0.2">
      <c r="A15482" s="1" t="s">
        <v>35930</v>
      </c>
      <c r="B15482" s="1" t="s">
        <v>87533</v>
      </c>
    </row>
    <row r="15483" spans="1:2" ht="12.75" customHeight="1" x14ac:dyDescent="0.2">
      <c r="A15483" s="1" t="s">
        <v>72288</v>
      </c>
      <c r="B15483" s="1" t="s">
        <v>89076</v>
      </c>
    </row>
    <row r="15484" spans="1:2" ht="12.75" customHeight="1" x14ac:dyDescent="0.2">
      <c r="A15484" s="1" t="s">
        <v>17548</v>
      </c>
      <c r="B15484" s="1" t="s">
        <v>31851</v>
      </c>
    </row>
    <row r="15485" spans="1:2" ht="12.75" customHeight="1" x14ac:dyDescent="0.2">
      <c r="A15485" s="1" t="s">
        <v>88409</v>
      </c>
      <c r="B15485" s="1" t="s">
        <v>32004</v>
      </c>
    </row>
    <row r="15486" spans="1:2" ht="12.75" customHeight="1" x14ac:dyDescent="0.2">
      <c r="A15486" s="1" t="s">
        <v>34891</v>
      </c>
      <c r="B15486" s="1" t="s">
        <v>37042</v>
      </c>
    </row>
    <row r="15487" spans="1:2" ht="12.75" customHeight="1" x14ac:dyDescent="0.2">
      <c r="A15487" s="1" t="s">
        <v>89564</v>
      </c>
      <c r="B15487" s="1" t="s">
        <v>77902</v>
      </c>
    </row>
    <row r="15488" spans="1:2" ht="12.75" customHeight="1" x14ac:dyDescent="0.2">
      <c r="A15488" s="1" t="s">
        <v>82607</v>
      </c>
      <c r="B15488" s="1" t="s">
        <v>100221</v>
      </c>
    </row>
    <row r="15489" spans="1:2" ht="12.75" customHeight="1" x14ac:dyDescent="0.2">
      <c r="A15489" s="1" t="s">
        <v>87338</v>
      </c>
      <c r="B15489" s="1" t="s">
        <v>61382</v>
      </c>
    </row>
    <row r="15490" spans="1:2" ht="12.75" customHeight="1" x14ac:dyDescent="0.2">
      <c r="A15490" s="1" t="s">
        <v>96559</v>
      </c>
      <c r="B15490" s="1" t="s">
        <v>66238</v>
      </c>
    </row>
    <row r="15491" spans="1:2" ht="12.75" customHeight="1" x14ac:dyDescent="0.2">
      <c r="A15491" s="1" t="s">
        <v>44022</v>
      </c>
      <c r="B15491" s="1" t="s">
        <v>72635</v>
      </c>
    </row>
    <row r="15492" spans="1:2" ht="12.75" customHeight="1" x14ac:dyDescent="0.2">
      <c r="A15492" s="1" t="s">
        <v>94267</v>
      </c>
      <c r="B15492" s="1" t="s">
        <v>20656</v>
      </c>
    </row>
    <row r="15493" spans="1:2" ht="12.75" customHeight="1" x14ac:dyDescent="0.2">
      <c r="A15493" s="1" t="s">
        <v>41870</v>
      </c>
      <c r="B15493" s="1" t="s">
        <v>8306</v>
      </c>
    </row>
    <row r="15494" spans="1:2" ht="12.75" customHeight="1" x14ac:dyDescent="0.2">
      <c r="A15494" s="1" t="s">
        <v>50927</v>
      </c>
      <c r="B15494" s="1" t="s">
        <v>19023</v>
      </c>
    </row>
    <row r="15495" spans="1:2" ht="12.75" customHeight="1" x14ac:dyDescent="0.2">
      <c r="A15495" s="1" t="s">
        <v>105683</v>
      </c>
      <c r="B15495" s="1" t="s">
        <v>23344</v>
      </c>
    </row>
    <row r="15496" spans="1:2" ht="12.75" customHeight="1" x14ac:dyDescent="0.2">
      <c r="A15496" s="1" t="s">
        <v>99505</v>
      </c>
      <c r="B15496" s="1" t="s">
        <v>98593</v>
      </c>
    </row>
    <row r="15497" spans="1:2" ht="12.75" customHeight="1" x14ac:dyDescent="0.2">
      <c r="A15497" s="1" t="s">
        <v>89563</v>
      </c>
      <c r="B15497" s="1" t="s">
        <v>7613</v>
      </c>
    </row>
    <row r="15498" spans="1:2" ht="12.75" customHeight="1" x14ac:dyDescent="0.2">
      <c r="A15498" s="1" t="s">
        <v>7894</v>
      </c>
      <c r="B15498" s="1" t="s">
        <v>78118</v>
      </c>
    </row>
    <row r="15499" spans="1:2" ht="12.75" customHeight="1" x14ac:dyDescent="0.2">
      <c r="A15499" s="1" t="s">
        <v>87337</v>
      </c>
      <c r="B15499" s="1" t="s">
        <v>31485</v>
      </c>
    </row>
    <row r="15500" spans="1:2" ht="12.75" customHeight="1" x14ac:dyDescent="0.2">
      <c r="A15500" s="1" t="s">
        <v>96558</v>
      </c>
      <c r="B15500" s="1" t="s">
        <v>81448</v>
      </c>
    </row>
    <row r="15501" spans="1:2" ht="12.75" customHeight="1" x14ac:dyDescent="0.2">
      <c r="A15501" s="1" t="s">
        <v>44021</v>
      </c>
      <c r="B15501" s="1" t="s">
        <v>90388</v>
      </c>
    </row>
    <row r="15502" spans="1:2" ht="12.75" customHeight="1" x14ac:dyDescent="0.2">
      <c r="A15502" s="1" t="s">
        <v>94266</v>
      </c>
      <c r="B15502" s="1" t="s">
        <v>105290</v>
      </c>
    </row>
    <row r="15503" spans="1:2" ht="12.75" customHeight="1" x14ac:dyDescent="0.2">
      <c r="A15503" s="1" t="s">
        <v>41869</v>
      </c>
      <c r="B15503" s="1" t="s">
        <v>49323</v>
      </c>
    </row>
    <row r="15504" spans="1:2" ht="12.75" customHeight="1" x14ac:dyDescent="0.2">
      <c r="A15504" s="1" t="s">
        <v>50926</v>
      </c>
      <c r="B15504" s="1" t="s">
        <v>83836</v>
      </c>
    </row>
    <row r="15505" spans="1:2" ht="12.75" customHeight="1" x14ac:dyDescent="0.2">
      <c r="A15505" s="1" t="s">
        <v>105682</v>
      </c>
      <c r="B15505" s="1" t="s">
        <v>12529</v>
      </c>
    </row>
    <row r="15506" spans="1:2" ht="12.75" customHeight="1" x14ac:dyDescent="0.2">
      <c r="A15506" s="1" t="s">
        <v>34889</v>
      </c>
      <c r="B15506" s="1" t="s">
        <v>86446</v>
      </c>
    </row>
    <row r="15507" spans="1:2" ht="12.75" customHeight="1" x14ac:dyDescent="0.2">
      <c r="A15507" s="1" t="s">
        <v>61997</v>
      </c>
      <c r="B15507" s="1" t="s">
        <v>61964</v>
      </c>
    </row>
    <row r="15508" spans="1:2" ht="12.75" customHeight="1" x14ac:dyDescent="0.2">
      <c r="A15508" s="1" t="s">
        <v>40953</v>
      </c>
      <c r="B15508" s="1" t="s">
        <v>90905</v>
      </c>
    </row>
    <row r="15509" spans="1:2" ht="12.75" customHeight="1" x14ac:dyDescent="0.2">
      <c r="A15509" s="1" t="s">
        <v>29497</v>
      </c>
      <c r="B15509" s="1" t="s">
        <v>19509</v>
      </c>
    </row>
    <row r="15510" spans="1:2" ht="12.75" customHeight="1" x14ac:dyDescent="0.2">
      <c r="A15510" s="1" t="s">
        <v>96557</v>
      </c>
      <c r="B15510" s="1" t="s">
        <v>84474</v>
      </c>
    </row>
    <row r="15511" spans="1:2" ht="12.75" customHeight="1" x14ac:dyDescent="0.2">
      <c r="A15511" s="1" t="s">
        <v>78675</v>
      </c>
      <c r="B15511" s="1" t="s">
        <v>23359</v>
      </c>
    </row>
    <row r="15512" spans="1:2" ht="12.75" customHeight="1" x14ac:dyDescent="0.2">
      <c r="A15512" s="1" t="s">
        <v>94265</v>
      </c>
      <c r="B15512" s="1" t="s">
        <v>59542</v>
      </c>
    </row>
    <row r="15513" spans="1:2" ht="12.75" customHeight="1" x14ac:dyDescent="0.2">
      <c r="A15513" s="1" t="s">
        <v>46196</v>
      </c>
      <c r="B15513" s="1" t="s">
        <v>44341</v>
      </c>
    </row>
    <row r="15514" spans="1:2" ht="12.75" customHeight="1" x14ac:dyDescent="0.2">
      <c r="A15514" s="1" t="s">
        <v>50925</v>
      </c>
      <c r="B15514" s="1" t="s">
        <v>102013</v>
      </c>
    </row>
    <row r="15515" spans="1:2" ht="12.75" customHeight="1" x14ac:dyDescent="0.2">
      <c r="A15515" s="1" t="s">
        <v>105681</v>
      </c>
      <c r="B15515" s="1" t="s">
        <v>72721</v>
      </c>
    </row>
    <row r="15516" spans="1:2" ht="12.75" customHeight="1" x14ac:dyDescent="0.2">
      <c r="A15516" s="1" t="s">
        <v>34888</v>
      </c>
      <c r="B15516" s="1" t="s">
        <v>88405</v>
      </c>
    </row>
    <row r="15517" spans="1:2" ht="12.75" customHeight="1" x14ac:dyDescent="0.2">
      <c r="A15517" s="1" t="s">
        <v>89561</v>
      </c>
      <c r="B15517" s="1" t="s">
        <v>18900</v>
      </c>
    </row>
    <row r="15518" spans="1:2" ht="12.75" customHeight="1" x14ac:dyDescent="0.2">
      <c r="A15518" s="1" t="s">
        <v>82604</v>
      </c>
      <c r="B15518" s="1" t="s">
        <v>22885</v>
      </c>
    </row>
    <row r="15519" spans="1:2" ht="12.75" customHeight="1" x14ac:dyDescent="0.2">
      <c r="A15519" s="1" t="s">
        <v>25586</v>
      </c>
      <c r="B15519" s="1" t="s">
        <v>90598</v>
      </c>
    </row>
    <row r="15520" spans="1:2" ht="12.75" customHeight="1" x14ac:dyDescent="0.2">
      <c r="A15520" s="1" t="s">
        <v>20831</v>
      </c>
      <c r="B15520" s="1" t="s">
        <v>41272</v>
      </c>
    </row>
    <row r="15521" spans="1:2" ht="12.75" customHeight="1" x14ac:dyDescent="0.2">
      <c r="A15521" s="1" t="s">
        <v>73343</v>
      </c>
      <c r="B15521" s="1" t="s">
        <v>83473</v>
      </c>
    </row>
    <row r="15522" spans="1:2" ht="12.75" customHeight="1" x14ac:dyDescent="0.2">
      <c r="A15522" s="1" t="s">
        <v>18616</v>
      </c>
      <c r="B15522" s="1" t="s">
        <v>43059</v>
      </c>
    </row>
    <row r="15523" spans="1:2" ht="12.75" customHeight="1" x14ac:dyDescent="0.2">
      <c r="A15523" s="1" t="s">
        <v>4602</v>
      </c>
      <c r="B15523" s="1" t="s">
        <v>16709</v>
      </c>
    </row>
    <row r="15524" spans="1:2" ht="12.75" customHeight="1" x14ac:dyDescent="0.2">
      <c r="A15524" s="1" t="s">
        <v>59487</v>
      </c>
      <c r="B15524" s="1" t="s">
        <v>55022</v>
      </c>
    </row>
    <row r="15525" spans="1:2" ht="12.75" customHeight="1" x14ac:dyDescent="0.2">
      <c r="A15525" s="1" t="s">
        <v>64151</v>
      </c>
      <c r="B15525" s="1" t="s">
        <v>87514</v>
      </c>
    </row>
    <row r="15526" spans="1:2" ht="12.75" customHeight="1" x14ac:dyDescent="0.2">
      <c r="A15526" s="1" t="s">
        <v>11536</v>
      </c>
      <c r="B15526" s="1" t="s">
        <v>39136</v>
      </c>
    </row>
    <row r="15527" spans="1:2" ht="12.75" customHeight="1" x14ac:dyDescent="0.2">
      <c r="A15527" s="1" t="s">
        <v>66278</v>
      </c>
      <c r="B15527" s="1" t="s">
        <v>73809</v>
      </c>
    </row>
    <row r="15528" spans="1:2" ht="12.75" customHeight="1" x14ac:dyDescent="0.2">
      <c r="A15528" s="1" t="s">
        <v>13749</v>
      </c>
      <c r="B15528" s="1" t="s">
        <v>26385</v>
      </c>
    </row>
    <row r="15529" spans="1:2" ht="12.75" customHeight="1" x14ac:dyDescent="0.2">
      <c r="A15529" s="1" t="s">
        <v>73235</v>
      </c>
      <c r="B15529" s="1" t="s">
        <v>94581</v>
      </c>
    </row>
    <row r="15530" spans="1:2" ht="12.75" customHeight="1" x14ac:dyDescent="0.2">
      <c r="A15530" s="1" t="s">
        <v>20718</v>
      </c>
      <c r="B15530" s="1" t="s">
        <v>83824</v>
      </c>
    </row>
    <row r="15531" spans="1:2" ht="12.75" customHeight="1" x14ac:dyDescent="0.2">
      <c r="A15531" s="1" t="s">
        <v>25472</v>
      </c>
      <c r="B15531" s="1" t="s">
        <v>68111</v>
      </c>
    </row>
    <row r="15532" spans="1:2" ht="12.75" customHeight="1" x14ac:dyDescent="0.2">
      <c r="A15532" s="1" t="s">
        <v>4601</v>
      </c>
      <c r="B15532" s="1" t="s">
        <v>76634</v>
      </c>
    </row>
    <row r="15533" spans="1:2" ht="12.75" customHeight="1" x14ac:dyDescent="0.2">
      <c r="A15533" s="1" t="s">
        <v>59486</v>
      </c>
      <c r="B15533" s="1" t="s">
        <v>20348</v>
      </c>
    </row>
    <row r="15534" spans="1:2" ht="12.75" customHeight="1" x14ac:dyDescent="0.2">
      <c r="A15534" s="1" t="s">
        <v>64150</v>
      </c>
      <c r="B15534" s="1" t="s">
        <v>22406</v>
      </c>
    </row>
    <row r="15535" spans="1:2" ht="12.75" customHeight="1" x14ac:dyDescent="0.2">
      <c r="A15535" s="1" t="s">
        <v>11535</v>
      </c>
      <c r="B15535" s="1" t="s">
        <v>56755</v>
      </c>
    </row>
    <row r="15536" spans="1:2" ht="12.75" customHeight="1" x14ac:dyDescent="0.2">
      <c r="A15536" s="1" t="s">
        <v>66277</v>
      </c>
      <c r="B15536" s="1" t="s">
        <v>81214</v>
      </c>
    </row>
    <row r="15537" spans="1:2" ht="12.75" customHeight="1" x14ac:dyDescent="0.2">
      <c r="A15537" s="1" t="s">
        <v>13748</v>
      </c>
      <c r="B15537" s="1" t="s">
        <v>78222</v>
      </c>
    </row>
    <row r="15538" spans="1:2" ht="12.75" customHeight="1" x14ac:dyDescent="0.2">
      <c r="A15538" s="1" t="s">
        <v>18492</v>
      </c>
      <c r="B15538" s="1" t="s">
        <v>2692</v>
      </c>
    </row>
    <row r="15539" spans="1:2" ht="12.75" customHeight="1" x14ac:dyDescent="0.2">
      <c r="A15539" s="1" t="s">
        <v>73234</v>
      </c>
      <c r="B15539" s="1" t="s">
        <v>25182</v>
      </c>
    </row>
    <row r="15540" spans="1:2" ht="12.75" customHeight="1" x14ac:dyDescent="0.2">
      <c r="A15540" s="1" t="s">
        <v>20717</v>
      </c>
      <c r="B15540" s="1" t="s">
        <v>21269</v>
      </c>
    </row>
    <row r="15541" spans="1:2" ht="12.75" customHeight="1" x14ac:dyDescent="0.2">
      <c r="A15541" s="1" t="s">
        <v>25471</v>
      </c>
      <c r="B15541" s="1" t="s">
        <v>84736</v>
      </c>
    </row>
    <row r="15542" spans="1:2" ht="12.75" customHeight="1" x14ac:dyDescent="0.2">
      <c r="A15542" s="1" t="s">
        <v>4600</v>
      </c>
      <c r="B15542" s="1" t="s">
        <v>7869</v>
      </c>
    </row>
    <row r="15543" spans="1:2" ht="12.75" customHeight="1" x14ac:dyDescent="0.2">
      <c r="A15543" s="1" t="s">
        <v>74671</v>
      </c>
      <c r="B15543" s="1" t="s">
        <v>32974</v>
      </c>
    </row>
    <row r="15544" spans="1:2" ht="12.75" customHeight="1" x14ac:dyDescent="0.2">
      <c r="A15544" s="1" t="s">
        <v>64149</v>
      </c>
      <c r="B15544" s="1" t="s">
        <v>90003</v>
      </c>
    </row>
    <row r="15545" spans="1:2" ht="12.75" customHeight="1" x14ac:dyDescent="0.2">
      <c r="A15545" s="1" t="s">
        <v>11534</v>
      </c>
      <c r="B15545" s="1" t="s">
        <v>76964</v>
      </c>
    </row>
    <row r="15546" spans="1:2" ht="12.75" customHeight="1" x14ac:dyDescent="0.2">
      <c r="A15546" s="1" t="s">
        <v>66276</v>
      </c>
      <c r="B15546" s="1" t="s">
        <v>28288</v>
      </c>
    </row>
    <row r="15547" spans="1:2" ht="12.75" customHeight="1" x14ac:dyDescent="0.2">
      <c r="A15547" s="1" t="s">
        <v>13747</v>
      </c>
      <c r="B15547" s="1" t="s">
        <v>12646</v>
      </c>
    </row>
    <row r="15548" spans="1:2" ht="12.75" customHeight="1" x14ac:dyDescent="0.2">
      <c r="A15548" s="1" t="s">
        <v>18491</v>
      </c>
      <c r="B15548" s="1" t="s">
        <v>98547</v>
      </c>
    </row>
    <row r="15549" spans="1:2" ht="12.75" customHeight="1" x14ac:dyDescent="0.2">
      <c r="A15549" s="1" t="s">
        <v>73233</v>
      </c>
      <c r="B15549" s="1" t="s">
        <v>95679</v>
      </c>
    </row>
    <row r="15550" spans="1:2" ht="12.75" customHeight="1" x14ac:dyDescent="0.2">
      <c r="A15550" s="1" t="s">
        <v>20716</v>
      </c>
      <c r="B15550" s="1" t="s">
        <v>80096</v>
      </c>
    </row>
    <row r="15551" spans="1:2" ht="12.75" customHeight="1" x14ac:dyDescent="0.2">
      <c r="A15551" s="1" t="s">
        <v>25470</v>
      </c>
      <c r="B15551" s="1" t="s">
        <v>96577</v>
      </c>
    </row>
    <row r="15552" spans="1:2" ht="12.75" customHeight="1" x14ac:dyDescent="0.2">
      <c r="A15552" s="1" t="s">
        <v>4599</v>
      </c>
      <c r="B15552" s="1" t="s">
        <v>39237</v>
      </c>
    </row>
    <row r="15553" spans="1:2" ht="12.75" customHeight="1" x14ac:dyDescent="0.2">
      <c r="A15553" s="1" t="s">
        <v>59484</v>
      </c>
      <c r="B15553" s="1" t="s">
        <v>14013</v>
      </c>
    </row>
    <row r="15554" spans="1:2" ht="12.75" customHeight="1" x14ac:dyDescent="0.2">
      <c r="A15554" s="1" t="s">
        <v>103054</v>
      </c>
      <c r="B15554" s="1" t="s">
        <v>83262</v>
      </c>
    </row>
    <row r="15555" spans="1:2" ht="12.75" customHeight="1" x14ac:dyDescent="0.2">
      <c r="A15555" s="1" t="s">
        <v>98234</v>
      </c>
      <c r="B15555" s="1" t="s">
        <v>65683</v>
      </c>
    </row>
    <row r="15556" spans="1:2" ht="12.75" customHeight="1" x14ac:dyDescent="0.2">
      <c r="A15556" s="1" t="s">
        <v>105209</v>
      </c>
      <c r="B15556" s="1" t="s">
        <v>97792</v>
      </c>
    </row>
    <row r="15557" spans="1:2" ht="12.75" customHeight="1" x14ac:dyDescent="0.2">
      <c r="A15557" s="1" t="s">
        <v>50428</v>
      </c>
      <c r="B15557" s="1" t="s">
        <v>40444</v>
      </c>
    </row>
    <row r="15558" spans="1:2" ht="12.75" customHeight="1" x14ac:dyDescent="0.2">
      <c r="A15558" s="1" t="s">
        <v>57226</v>
      </c>
      <c r="B15558" s="1" t="s">
        <v>69011</v>
      </c>
    </row>
    <row r="15559" spans="1:2" ht="12.75" customHeight="1" x14ac:dyDescent="0.2">
      <c r="A15559" s="1" t="s">
        <v>94921</v>
      </c>
      <c r="B15559" s="1" t="s">
        <v>87703</v>
      </c>
    </row>
    <row r="15560" spans="1:2" ht="12.75" customHeight="1" x14ac:dyDescent="0.2">
      <c r="A15560" s="1" t="s">
        <v>42481</v>
      </c>
      <c r="B15560" s="1" t="s">
        <v>102069</v>
      </c>
    </row>
    <row r="15561" spans="1:2" ht="12.75" customHeight="1" x14ac:dyDescent="0.2">
      <c r="A15561" s="1" t="s">
        <v>91852</v>
      </c>
      <c r="B15561" s="1" t="s">
        <v>3017</v>
      </c>
    </row>
    <row r="15562" spans="1:2" ht="12.75" customHeight="1" x14ac:dyDescent="0.2">
      <c r="A15562" s="1" t="s">
        <v>39369</v>
      </c>
      <c r="B15562" s="1" t="s">
        <v>36538</v>
      </c>
    </row>
    <row r="15563" spans="1:2" ht="12.75" customHeight="1" x14ac:dyDescent="0.2">
      <c r="A15563" s="1" t="s">
        <v>89674</v>
      </c>
      <c r="B15563" s="1" t="s">
        <v>66666</v>
      </c>
    </row>
    <row r="15564" spans="1:2" ht="12.75" customHeight="1" x14ac:dyDescent="0.2">
      <c r="A15564" s="1" t="s">
        <v>37203</v>
      </c>
      <c r="B15564" s="1" t="s">
        <v>99011</v>
      </c>
    </row>
    <row r="15565" spans="1:2" ht="12.75" customHeight="1" x14ac:dyDescent="0.2">
      <c r="A15565" s="1" t="s">
        <v>30272</v>
      </c>
      <c r="B15565" s="1" t="s">
        <v>44239</v>
      </c>
    </row>
    <row r="15566" spans="1:2" ht="12.75" customHeight="1" x14ac:dyDescent="0.2">
      <c r="A15566" s="1" t="s">
        <v>84917</v>
      </c>
      <c r="B15566" s="1" t="s">
        <v>25744</v>
      </c>
    </row>
    <row r="15567" spans="1:2" ht="12.75" customHeight="1" x14ac:dyDescent="0.2">
      <c r="A15567" s="1" t="s">
        <v>78005</v>
      </c>
      <c r="B15567" s="1" t="s">
        <v>81926</v>
      </c>
    </row>
    <row r="15568" spans="1:2" ht="12.75" customHeight="1" x14ac:dyDescent="0.2">
      <c r="A15568" s="1" t="s">
        <v>82732</v>
      </c>
      <c r="B15568" s="1" t="s">
        <v>56010</v>
      </c>
    </row>
    <row r="15569" spans="1:2" ht="12.75" customHeight="1" x14ac:dyDescent="0.2">
      <c r="A15569" s="1" t="s">
        <v>268</v>
      </c>
      <c r="B15569" s="1" t="s">
        <v>66668</v>
      </c>
    </row>
    <row r="15570" spans="1:2" ht="12.75" customHeight="1" x14ac:dyDescent="0.2">
      <c r="A15570" s="1" t="s">
        <v>5089</v>
      </c>
      <c r="B15570" s="1" t="s">
        <v>6307</v>
      </c>
    </row>
    <row r="15571" spans="1:2" ht="12.75" customHeight="1" x14ac:dyDescent="0.2">
      <c r="A15571" s="1" t="s">
        <v>91851</v>
      </c>
      <c r="B15571" s="1" t="s">
        <v>48417</v>
      </c>
    </row>
    <row r="15572" spans="1:2" ht="12.75" customHeight="1" x14ac:dyDescent="0.2">
      <c r="A15572" s="1" t="s">
        <v>39368</v>
      </c>
      <c r="B15572" s="1" t="s">
        <v>7358</v>
      </c>
    </row>
    <row r="15573" spans="1:2" ht="12.75" customHeight="1" x14ac:dyDescent="0.2">
      <c r="A15573" s="1" t="s">
        <v>89673</v>
      </c>
      <c r="B15573" s="1" t="s">
        <v>93634</v>
      </c>
    </row>
    <row r="15574" spans="1:2" ht="12.75" customHeight="1" x14ac:dyDescent="0.2">
      <c r="A15574" s="1" t="s">
        <v>37202</v>
      </c>
      <c r="B15574" s="1" t="s">
        <v>94183</v>
      </c>
    </row>
    <row r="15575" spans="1:2" ht="12.75" customHeight="1" x14ac:dyDescent="0.2">
      <c r="A15575" s="1" t="s">
        <v>84916</v>
      </c>
      <c r="B15575" s="1" t="s">
        <v>39107</v>
      </c>
    </row>
    <row r="15576" spans="1:2" ht="12.75" customHeight="1" x14ac:dyDescent="0.2">
      <c r="A15576" s="1" t="s">
        <v>78004</v>
      </c>
      <c r="B15576" s="1" t="s">
        <v>51956</v>
      </c>
    </row>
    <row r="15577" spans="1:2" ht="12.75" customHeight="1" x14ac:dyDescent="0.2">
      <c r="A15577" s="1" t="s">
        <v>267</v>
      </c>
      <c r="B15577" s="1" t="s">
        <v>34886</v>
      </c>
    </row>
    <row r="15578" spans="1:2" ht="12.75" customHeight="1" x14ac:dyDescent="0.2">
      <c r="A15578" s="1" t="s">
        <v>5088</v>
      </c>
      <c r="B15578" s="1" t="s">
        <v>104454</v>
      </c>
    </row>
    <row r="15579" spans="1:2" ht="12.75" customHeight="1" x14ac:dyDescent="0.2">
      <c r="A15579" s="1" t="s">
        <v>91854</v>
      </c>
      <c r="B15579" s="1" t="s">
        <v>31238</v>
      </c>
    </row>
    <row r="15580" spans="1:2" ht="12.75" customHeight="1" x14ac:dyDescent="0.2">
      <c r="A15580" s="1" t="s">
        <v>89676</v>
      </c>
      <c r="B15580" s="1" t="s">
        <v>17842</v>
      </c>
    </row>
    <row r="15581" spans="1:2" ht="12.75" customHeight="1" x14ac:dyDescent="0.2">
      <c r="A15581" s="1" t="s">
        <v>37205</v>
      </c>
      <c r="B15581" s="1" t="s">
        <v>95356</v>
      </c>
    </row>
    <row r="15582" spans="1:2" ht="12.75" customHeight="1" x14ac:dyDescent="0.2">
      <c r="A15582" s="1" t="s">
        <v>30274</v>
      </c>
      <c r="B15582" s="1" t="s">
        <v>78124</v>
      </c>
    </row>
    <row r="15583" spans="1:2" ht="12.75" customHeight="1" x14ac:dyDescent="0.2">
      <c r="A15583" s="1" t="s">
        <v>84919</v>
      </c>
      <c r="B15583" s="1" t="s">
        <v>92698</v>
      </c>
    </row>
    <row r="15584" spans="1:2" ht="12.75" customHeight="1" x14ac:dyDescent="0.2">
      <c r="A15584" s="1" t="s">
        <v>78007</v>
      </c>
      <c r="B15584" s="1" t="s">
        <v>58976</v>
      </c>
    </row>
    <row r="15585" spans="1:2" ht="12.75" customHeight="1" x14ac:dyDescent="0.2">
      <c r="A15585" s="1" t="s">
        <v>82734</v>
      </c>
      <c r="B15585" s="1" t="s">
        <v>5188</v>
      </c>
    </row>
    <row r="15586" spans="1:2" ht="12.75" customHeight="1" x14ac:dyDescent="0.2">
      <c r="A15586" s="1" t="s">
        <v>270</v>
      </c>
      <c r="B15586" s="1" t="s">
        <v>13908</v>
      </c>
    </row>
    <row r="15587" spans="1:2" ht="12.75" customHeight="1" x14ac:dyDescent="0.2">
      <c r="A15587" s="1" t="s">
        <v>5091</v>
      </c>
      <c r="B15587" s="1" t="s">
        <v>95683</v>
      </c>
    </row>
    <row r="15588" spans="1:2" ht="12.75" customHeight="1" x14ac:dyDescent="0.2">
      <c r="A15588" s="1" t="s">
        <v>91853</v>
      </c>
      <c r="B15588" s="1" t="s">
        <v>51165</v>
      </c>
    </row>
    <row r="15589" spans="1:2" ht="12.75" customHeight="1" x14ac:dyDescent="0.2">
      <c r="A15589" s="1" t="s">
        <v>39370</v>
      </c>
      <c r="B15589" s="1" t="s">
        <v>103109</v>
      </c>
    </row>
    <row r="15590" spans="1:2" ht="12.75" customHeight="1" x14ac:dyDescent="0.2">
      <c r="A15590" s="1" t="s">
        <v>89675</v>
      </c>
      <c r="B15590" s="1" t="s">
        <v>61620</v>
      </c>
    </row>
    <row r="15591" spans="1:2" ht="12.75" customHeight="1" x14ac:dyDescent="0.2">
      <c r="A15591" s="1" t="s">
        <v>37204</v>
      </c>
      <c r="B15591" s="1" t="s">
        <v>14233</v>
      </c>
    </row>
    <row r="15592" spans="1:2" ht="12.75" customHeight="1" x14ac:dyDescent="0.2">
      <c r="A15592" s="1" t="s">
        <v>30273</v>
      </c>
      <c r="B15592" s="1" t="s">
        <v>35207</v>
      </c>
    </row>
    <row r="15593" spans="1:2" ht="12.75" customHeight="1" x14ac:dyDescent="0.2">
      <c r="A15593" s="1" t="s">
        <v>84918</v>
      </c>
      <c r="B15593" s="1" t="s">
        <v>62999</v>
      </c>
    </row>
    <row r="15594" spans="1:2" ht="12.75" customHeight="1" x14ac:dyDescent="0.2">
      <c r="A15594" s="1" t="s">
        <v>78006</v>
      </c>
      <c r="B15594" s="1" t="s">
        <v>94002</v>
      </c>
    </row>
    <row r="15595" spans="1:2" ht="12.75" customHeight="1" x14ac:dyDescent="0.2">
      <c r="A15595" s="1" t="s">
        <v>82733</v>
      </c>
      <c r="B15595" s="1" t="s">
        <v>42240</v>
      </c>
    </row>
    <row r="15596" spans="1:2" ht="12.75" customHeight="1" x14ac:dyDescent="0.2">
      <c r="A15596" s="1" t="s">
        <v>269</v>
      </c>
      <c r="B15596" s="1" t="s">
        <v>60841</v>
      </c>
    </row>
    <row r="15597" spans="1:2" ht="12.75" customHeight="1" x14ac:dyDescent="0.2">
      <c r="A15597" s="1" t="s">
        <v>5090</v>
      </c>
      <c r="B15597" s="1" t="s">
        <v>95834</v>
      </c>
    </row>
    <row r="15598" spans="1:2" ht="12.75" customHeight="1" x14ac:dyDescent="0.2">
      <c r="A15598" s="1" t="s">
        <v>91856</v>
      </c>
      <c r="B15598" s="1" t="s">
        <v>47770</v>
      </c>
    </row>
    <row r="15599" spans="1:2" ht="12.75" customHeight="1" x14ac:dyDescent="0.2">
      <c r="A15599" s="1" t="s">
        <v>39372</v>
      </c>
      <c r="B15599" s="1" t="s">
        <v>14458</v>
      </c>
    </row>
    <row r="15600" spans="1:2" ht="12.75" customHeight="1" x14ac:dyDescent="0.2">
      <c r="A15600" s="1" t="s">
        <v>94735</v>
      </c>
      <c r="B15600" s="1" t="s">
        <v>43012</v>
      </c>
    </row>
    <row r="15601" spans="1:2" ht="12.75" customHeight="1" x14ac:dyDescent="0.2">
      <c r="A15601" s="1" t="s">
        <v>37207</v>
      </c>
      <c r="B15601" s="1" t="s">
        <v>100403</v>
      </c>
    </row>
    <row r="15602" spans="1:2" ht="12.75" customHeight="1" x14ac:dyDescent="0.2">
      <c r="A15602" s="1" t="s">
        <v>30276</v>
      </c>
      <c r="B15602" s="1" t="s">
        <v>90537</v>
      </c>
    </row>
    <row r="15603" spans="1:2" ht="12.75" customHeight="1" x14ac:dyDescent="0.2">
      <c r="A15603" s="1" t="s">
        <v>70609</v>
      </c>
      <c r="B15603" s="1" t="s">
        <v>45348</v>
      </c>
    </row>
    <row r="15604" spans="1:2" ht="12.75" customHeight="1" x14ac:dyDescent="0.2">
      <c r="A15604" s="1" t="s">
        <v>78009</v>
      </c>
      <c r="B15604" s="1" t="s">
        <v>26777</v>
      </c>
    </row>
    <row r="15605" spans="1:2" ht="12.75" customHeight="1" x14ac:dyDescent="0.2">
      <c r="A15605" s="1" t="s">
        <v>82736</v>
      </c>
      <c r="B15605" s="1" t="s">
        <v>14</v>
      </c>
    </row>
    <row r="15606" spans="1:2" ht="12.75" customHeight="1" x14ac:dyDescent="0.2">
      <c r="A15606" s="1" t="s">
        <v>272</v>
      </c>
      <c r="B15606" s="1" t="s">
        <v>30215</v>
      </c>
    </row>
    <row r="15607" spans="1:2" ht="12.75" customHeight="1" x14ac:dyDescent="0.2">
      <c r="A15607" s="1" t="s">
        <v>5093</v>
      </c>
      <c r="B15607" s="1" t="s">
        <v>105285</v>
      </c>
    </row>
    <row r="15608" spans="1:2" ht="12.75" customHeight="1" x14ac:dyDescent="0.2">
      <c r="A15608" s="1" t="s">
        <v>91855</v>
      </c>
      <c r="B15608" s="1" t="s">
        <v>46177</v>
      </c>
    </row>
    <row r="15609" spans="1:2" ht="12.75" customHeight="1" x14ac:dyDescent="0.2">
      <c r="A15609" s="1" t="s">
        <v>39371</v>
      </c>
      <c r="B15609" s="1" t="s">
        <v>17050</v>
      </c>
    </row>
    <row r="15610" spans="1:2" ht="12.75" customHeight="1" x14ac:dyDescent="0.2">
      <c r="A15610" s="1" t="s">
        <v>89677</v>
      </c>
      <c r="B15610" s="1" t="s">
        <v>26061</v>
      </c>
    </row>
    <row r="15611" spans="1:2" ht="12.75" customHeight="1" x14ac:dyDescent="0.2">
      <c r="A15611" s="1" t="s">
        <v>37206</v>
      </c>
      <c r="B15611" s="1" t="s">
        <v>39380</v>
      </c>
    </row>
    <row r="15612" spans="1:2" ht="12.75" customHeight="1" x14ac:dyDescent="0.2">
      <c r="A15612" s="1" t="s">
        <v>30275</v>
      </c>
      <c r="B15612" s="1" t="s">
        <v>89669</v>
      </c>
    </row>
    <row r="15613" spans="1:2" ht="12.75" customHeight="1" x14ac:dyDescent="0.2">
      <c r="A15613" s="1" t="s">
        <v>84920</v>
      </c>
      <c r="B15613" s="1" t="s">
        <v>46419</v>
      </c>
    </row>
    <row r="15614" spans="1:2" ht="12.75" customHeight="1" x14ac:dyDescent="0.2">
      <c r="A15614" s="1" t="s">
        <v>78008</v>
      </c>
      <c r="B15614" s="1" t="s">
        <v>62688</v>
      </c>
    </row>
    <row r="15615" spans="1:2" ht="12.75" customHeight="1" x14ac:dyDescent="0.2">
      <c r="A15615" s="1" t="s">
        <v>82735</v>
      </c>
      <c r="B15615" s="1" t="s">
        <v>34717</v>
      </c>
    </row>
    <row r="15616" spans="1:2" ht="12.75" customHeight="1" x14ac:dyDescent="0.2">
      <c r="A15616" s="1" t="s">
        <v>271</v>
      </c>
      <c r="B15616" s="1" t="s">
        <v>37349</v>
      </c>
    </row>
    <row r="15617" spans="1:2" ht="12.75" customHeight="1" x14ac:dyDescent="0.2">
      <c r="A15617" s="1" t="s">
        <v>5092</v>
      </c>
      <c r="B15617" s="1" t="s">
        <v>44795</v>
      </c>
    </row>
    <row r="15618" spans="1:2" ht="12.75" customHeight="1" x14ac:dyDescent="0.2">
      <c r="A15618" s="1" t="s">
        <v>17393</v>
      </c>
      <c r="B15618" s="1" t="s">
        <v>49589</v>
      </c>
    </row>
    <row r="15619" spans="1:2" ht="12.75" customHeight="1" x14ac:dyDescent="0.2">
      <c r="A15619" s="1" t="s">
        <v>39374</v>
      </c>
      <c r="B15619" s="1" t="s">
        <v>30156</v>
      </c>
    </row>
    <row r="15620" spans="1:2" ht="12.75" customHeight="1" x14ac:dyDescent="0.2">
      <c r="A15620" s="1" t="s">
        <v>89680</v>
      </c>
      <c r="B15620" s="1" t="s">
        <v>7892</v>
      </c>
    </row>
    <row r="15621" spans="1:2" ht="12.75" customHeight="1" x14ac:dyDescent="0.2">
      <c r="A15621" s="1" t="s">
        <v>37209</v>
      </c>
      <c r="B15621" s="1" t="s">
        <v>18156</v>
      </c>
    </row>
    <row r="15622" spans="1:2" ht="12.75" customHeight="1" x14ac:dyDescent="0.2">
      <c r="A15622" s="1" t="s">
        <v>78685</v>
      </c>
      <c r="B15622" s="1" t="s">
        <v>70646</v>
      </c>
    </row>
    <row r="15623" spans="1:2" ht="12.75" customHeight="1" x14ac:dyDescent="0.2">
      <c r="A15623" s="1" t="s">
        <v>101191</v>
      </c>
      <c r="B15623" s="1" t="s">
        <v>12373</v>
      </c>
    </row>
    <row r="15624" spans="1:2" ht="12.75" customHeight="1" x14ac:dyDescent="0.2">
      <c r="A15624" s="1" t="s">
        <v>105937</v>
      </c>
      <c r="B15624" s="1" t="s">
        <v>46167</v>
      </c>
    </row>
    <row r="15625" spans="1:2" ht="12.75" customHeight="1" x14ac:dyDescent="0.2">
      <c r="A15625" s="1" t="s">
        <v>39493</v>
      </c>
      <c r="B15625" s="1" t="s">
        <v>27498</v>
      </c>
    </row>
    <row r="15626" spans="1:2" ht="12.75" customHeight="1" x14ac:dyDescent="0.2">
      <c r="A15626" s="1" t="s">
        <v>91979</v>
      </c>
      <c r="B15626" s="1" t="s">
        <v>6861</v>
      </c>
    </row>
    <row r="15627" spans="1:2" ht="12.75" customHeight="1" x14ac:dyDescent="0.2">
      <c r="A15627" s="1" t="s">
        <v>48212</v>
      </c>
      <c r="B15627" s="1" t="s">
        <v>36478</v>
      </c>
    </row>
    <row r="15628" spans="1:2" ht="12.75" customHeight="1" x14ac:dyDescent="0.2">
      <c r="A15628" s="1" t="s">
        <v>44249</v>
      </c>
      <c r="B15628" s="1" t="s">
        <v>80516</v>
      </c>
    </row>
    <row r="15629" spans="1:2" ht="12.75" customHeight="1" x14ac:dyDescent="0.2">
      <c r="A15629" s="1" t="s">
        <v>66888</v>
      </c>
      <c r="B15629" s="1" t="s">
        <v>50246</v>
      </c>
    </row>
    <row r="15630" spans="1:2" ht="12.75" customHeight="1" x14ac:dyDescent="0.2">
      <c r="A15630" s="1" t="s">
        <v>44200</v>
      </c>
      <c r="B15630" s="1" t="s">
        <v>51826</v>
      </c>
    </row>
    <row r="15631" spans="1:2" ht="12.75" customHeight="1" x14ac:dyDescent="0.2">
      <c r="A15631" s="1" t="s">
        <v>80726</v>
      </c>
      <c r="B15631" s="1" t="s">
        <v>15769</v>
      </c>
    </row>
    <row r="15632" spans="1:2" ht="12.75" customHeight="1" x14ac:dyDescent="0.2">
      <c r="A15632" s="1" t="s">
        <v>61754</v>
      </c>
      <c r="B15632" s="1" t="s">
        <v>53227</v>
      </c>
    </row>
    <row r="15633" spans="1:2" ht="12.75" customHeight="1" x14ac:dyDescent="0.2">
      <c r="A15633" s="1" t="s">
        <v>107659</v>
      </c>
      <c r="B15633" s="1" t="s">
        <v>9420</v>
      </c>
    </row>
    <row r="15634" spans="1:2" ht="12.75" customHeight="1" x14ac:dyDescent="0.2">
      <c r="A15634" s="1" t="s">
        <v>105030</v>
      </c>
      <c r="B15634" s="1" t="s">
        <v>30333</v>
      </c>
    </row>
    <row r="15635" spans="1:2" ht="12.75" customHeight="1" x14ac:dyDescent="0.2">
      <c r="A15635" s="1" t="s">
        <v>6920</v>
      </c>
      <c r="B15635" s="1" t="s">
        <v>74259</v>
      </c>
    </row>
    <row r="15636" spans="1:2" ht="12.75" customHeight="1" x14ac:dyDescent="0.2">
      <c r="A15636" s="1" t="s">
        <v>77749</v>
      </c>
      <c r="B15636" s="1" t="s">
        <v>83447</v>
      </c>
    </row>
    <row r="15637" spans="1:2" ht="12.75" customHeight="1" x14ac:dyDescent="0.2">
      <c r="A15637" s="1" t="s">
        <v>82482</v>
      </c>
      <c r="B15637" s="1" t="s">
        <v>22497</v>
      </c>
    </row>
    <row r="15638" spans="1:2" ht="12.75" customHeight="1" x14ac:dyDescent="0.2">
      <c r="A15638" s="1" t="s">
        <v>61753</v>
      </c>
      <c r="B15638" s="1" t="s">
        <v>52709</v>
      </c>
    </row>
    <row r="15639" spans="1:2" ht="12.75" customHeight="1" x14ac:dyDescent="0.2">
      <c r="A15639" s="1" t="s">
        <v>9097</v>
      </c>
      <c r="B15639" s="1" t="s">
        <v>19991</v>
      </c>
    </row>
    <row r="15640" spans="1:2" ht="12.75" customHeight="1" x14ac:dyDescent="0.2">
      <c r="A15640" s="1" t="s">
        <v>14056</v>
      </c>
      <c r="B15640" s="1" t="s">
        <v>2376</v>
      </c>
    </row>
    <row r="15641" spans="1:2" ht="12.75" customHeight="1" x14ac:dyDescent="0.2">
      <c r="A15641" s="1" t="s">
        <v>68577</v>
      </c>
      <c r="B15641" s="1" t="s">
        <v>94055</v>
      </c>
    </row>
    <row r="15642" spans="1:2" ht="12.75" customHeight="1" x14ac:dyDescent="0.2">
      <c r="A15642" s="1" t="s">
        <v>107658</v>
      </c>
      <c r="B15642" s="1" t="s">
        <v>89413</v>
      </c>
    </row>
    <row r="15643" spans="1:2" ht="12.75" customHeight="1" x14ac:dyDescent="0.2">
      <c r="A15643" s="1" t="s">
        <v>54975</v>
      </c>
      <c r="B15643" s="1" t="s">
        <v>24565</v>
      </c>
    </row>
    <row r="15644" spans="1:2" ht="12.75" customHeight="1" x14ac:dyDescent="0.2">
      <c r="A15644" s="1" t="s">
        <v>59614</v>
      </c>
      <c r="B15644" s="1" t="s">
        <v>42128</v>
      </c>
    </row>
    <row r="15645" spans="1:2" ht="12.75" customHeight="1" x14ac:dyDescent="0.2">
      <c r="A15645" s="1" t="s">
        <v>42955</v>
      </c>
      <c r="B15645" s="1" t="s">
        <v>94717</v>
      </c>
    </row>
    <row r="15646" spans="1:2" ht="12.75" customHeight="1" x14ac:dyDescent="0.2">
      <c r="A15646" s="1" t="s">
        <v>29132</v>
      </c>
      <c r="B15646" s="1" t="s">
        <v>31777</v>
      </c>
    </row>
    <row r="15647" spans="1:2" ht="12.75" customHeight="1" x14ac:dyDescent="0.2">
      <c r="A15647" s="1" t="s">
        <v>81678</v>
      </c>
      <c r="B15647" s="1" t="s">
        <v>102714</v>
      </c>
    </row>
    <row r="15648" spans="1:2" ht="12.75" customHeight="1" x14ac:dyDescent="0.2">
      <c r="A15648" s="1" t="s">
        <v>76863</v>
      </c>
      <c r="B15648" s="1" t="s">
        <v>16019</v>
      </c>
    </row>
    <row r="15649" spans="1:2" ht="12.75" customHeight="1" x14ac:dyDescent="0.2">
      <c r="A15649" s="1" t="s">
        <v>38287</v>
      </c>
      <c r="B15649" s="1" t="s">
        <v>63772</v>
      </c>
    </row>
    <row r="15650" spans="1:2" ht="12.75" customHeight="1" x14ac:dyDescent="0.2">
      <c r="A15650" s="1" t="s">
        <v>90758</v>
      </c>
      <c r="B15650" s="1" t="s">
        <v>2220</v>
      </c>
    </row>
    <row r="15651" spans="1:2" ht="12.75" customHeight="1" x14ac:dyDescent="0.2">
      <c r="A15651" s="1" t="s">
        <v>36142</v>
      </c>
      <c r="B15651" s="1" t="s">
        <v>31721</v>
      </c>
    </row>
    <row r="15652" spans="1:2" ht="12.75" customHeight="1" x14ac:dyDescent="0.2">
      <c r="A15652" s="1" t="s">
        <v>44731</v>
      </c>
      <c r="B15652" s="1" t="s">
        <v>31777</v>
      </c>
    </row>
    <row r="15653" spans="1:2" ht="12.75" customHeight="1" x14ac:dyDescent="0.2">
      <c r="A15653" s="1" t="s">
        <v>99443</v>
      </c>
      <c r="B15653" s="1" t="s">
        <v>93872</v>
      </c>
    </row>
    <row r="15654" spans="1:2" ht="12.75" customHeight="1" x14ac:dyDescent="0.2">
      <c r="A15654" s="1" t="s">
        <v>92439</v>
      </c>
      <c r="B15654" s="1" t="s">
        <v>107500</v>
      </c>
    </row>
    <row r="15655" spans="1:2" ht="12.75" customHeight="1" x14ac:dyDescent="0.2">
      <c r="A15655" s="1" t="s">
        <v>29525</v>
      </c>
      <c r="B15655" s="1" t="s">
        <v>66659</v>
      </c>
    </row>
    <row r="15656" spans="1:2" ht="12.75" customHeight="1" x14ac:dyDescent="0.2">
      <c r="A15656" s="1" t="s">
        <v>106418</v>
      </c>
      <c r="B15656" s="1" t="s">
        <v>47732</v>
      </c>
    </row>
    <row r="15657" spans="1:2" ht="12.75" customHeight="1" x14ac:dyDescent="0.2">
      <c r="A15657" s="1" t="s">
        <v>53794</v>
      </c>
      <c r="B15657" s="1" t="s">
        <v>16756</v>
      </c>
    </row>
    <row r="15658" spans="1:2" ht="12.75" customHeight="1" x14ac:dyDescent="0.2">
      <c r="A15658" s="1" t="s">
        <v>42751</v>
      </c>
      <c r="B15658" s="1" t="s">
        <v>18416</v>
      </c>
    </row>
    <row r="15659" spans="1:2" ht="12.75" customHeight="1" x14ac:dyDescent="0.2">
      <c r="A15659" s="1" t="s">
        <v>95192</v>
      </c>
      <c r="B15659" s="1" t="s">
        <v>51339</v>
      </c>
    </row>
    <row r="15660" spans="1:2" ht="12.75" customHeight="1" x14ac:dyDescent="0.2">
      <c r="A15660" s="1" t="s">
        <v>9203</v>
      </c>
      <c r="B15660" s="1" t="s">
        <v>86353</v>
      </c>
    </row>
    <row r="15661" spans="1:2" ht="12.75" customHeight="1" x14ac:dyDescent="0.2">
      <c r="A15661" s="1" t="s">
        <v>35785</v>
      </c>
      <c r="B15661" s="1" t="s">
        <v>66847</v>
      </c>
    </row>
    <row r="15662" spans="1:2" ht="12.75" customHeight="1" x14ac:dyDescent="0.2">
      <c r="A15662" s="1" t="s">
        <v>104434</v>
      </c>
      <c r="B15662" s="1" t="s">
        <v>17546</v>
      </c>
    </row>
    <row r="15663" spans="1:2" ht="12.75" customHeight="1" x14ac:dyDescent="0.2">
      <c r="A15663" s="1" t="s">
        <v>49597</v>
      </c>
      <c r="B15663" s="1" t="s">
        <v>30876</v>
      </c>
    </row>
    <row r="15664" spans="1:2" ht="12.75" customHeight="1" x14ac:dyDescent="0.2">
      <c r="A15664" s="1" t="s">
        <v>18889</v>
      </c>
      <c r="B15664" s="1" t="s">
        <v>92634</v>
      </c>
    </row>
    <row r="15665" spans="1:2" ht="12.75" customHeight="1" x14ac:dyDescent="0.2">
      <c r="A15665" s="1" t="s">
        <v>73605</v>
      </c>
      <c r="B15665" s="1" t="s">
        <v>3219</v>
      </c>
    </row>
    <row r="15666" spans="1:2" ht="12.75" customHeight="1" x14ac:dyDescent="0.2">
      <c r="A15666" s="1" t="s">
        <v>21081</v>
      </c>
      <c r="B15666" s="1" t="s">
        <v>8059</v>
      </c>
    </row>
    <row r="15667" spans="1:2" ht="12.75" customHeight="1" x14ac:dyDescent="0.2">
      <c r="A15667" s="1" t="s">
        <v>75974</v>
      </c>
      <c r="B15667" s="1" t="s">
        <v>22177</v>
      </c>
    </row>
    <row r="15668" spans="1:2" ht="12.75" customHeight="1" x14ac:dyDescent="0.2">
      <c r="A15668" s="1" t="s">
        <v>23433</v>
      </c>
      <c r="B15668" s="1" t="s">
        <v>43279</v>
      </c>
    </row>
    <row r="15669" spans="1:2" ht="12.75" customHeight="1" x14ac:dyDescent="0.2">
      <c r="A15669" s="1" t="s">
        <v>78198</v>
      </c>
      <c r="B15669" s="1" t="s">
        <v>64074</v>
      </c>
    </row>
    <row r="15670" spans="1:2" ht="12.75" customHeight="1" x14ac:dyDescent="0.2">
      <c r="A15670" s="1" t="s">
        <v>30457</v>
      </c>
      <c r="B15670" s="1" t="s">
        <v>77993</v>
      </c>
    </row>
    <row r="15671" spans="1:2" ht="12.75" customHeight="1" x14ac:dyDescent="0.2">
      <c r="A15671" s="1" t="s">
        <v>85089</v>
      </c>
      <c r="B15671" s="1" t="s">
        <v>48</v>
      </c>
    </row>
    <row r="15672" spans="1:2" ht="12.75" customHeight="1" x14ac:dyDescent="0.2">
      <c r="A15672" s="1" t="s">
        <v>89849</v>
      </c>
      <c r="B15672" s="1" t="s">
        <v>104485</v>
      </c>
    </row>
    <row r="15673" spans="1:2" ht="12.75" customHeight="1" x14ac:dyDescent="0.2">
      <c r="A15673" s="1" t="s">
        <v>37383</v>
      </c>
      <c r="B15673" s="1" t="s">
        <v>65335</v>
      </c>
    </row>
    <row r="15674" spans="1:2" ht="12.75" customHeight="1" x14ac:dyDescent="0.2">
      <c r="A15674" s="1" t="s">
        <v>60052</v>
      </c>
      <c r="B15674" s="1" t="s">
        <v>23880</v>
      </c>
    </row>
    <row r="15675" spans="1:2" ht="12.75" customHeight="1" x14ac:dyDescent="0.2">
      <c r="A15675" s="1" t="s">
        <v>7325</v>
      </c>
      <c r="B15675" s="1" t="s">
        <v>87452</v>
      </c>
    </row>
    <row r="15676" spans="1:2" ht="12.75" customHeight="1" x14ac:dyDescent="0.2">
      <c r="A15676" s="1" t="s">
        <v>66895</v>
      </c>
      <c r="B15676" s="1" t="s">
        <v>107425</v>
      </c>
    </row>
    <row r="15677" spans="1:2" ht="12.75" customHeight="1" x14ac:dyDescent="0.2">
      <c r="A15677" s="1" t="s">
        <v>23432</v>
      </c>
      <c r="B15677" s="1" t="s">
        <v>93098</v>
      </c>
    </row>
    <row r="15678" spans="1:2" ht="12.75" customHeight="1" x14ac:dyDescent="0.2">
      <c r="A15678" s="1" t="s">
        <v>78197</v>
      </c>
      <c r="B15678" s="1" t="s">
        <v>36047</v>
      </c>
    </row>
    <row r="15679" spans="1:2" ht="12.75" customHeight="1" x14ac:dyDescent="0.2">
      <c r="A15679" s="1" t="s">
        <v>18170</v>
      </c>
      <c r="B15679" s="1" t="s">
        <v>86506</v>
      </c>
    </row>
    <row r="15680" spans="1:2" ht="12.75" customHeight="1" x14ac:dyDescent="0.2">
      <c r="A15680" s="1" t="s">
        <v>88219</v>
      </c>
      <c r="B15680" s="1" t="s">
        <v>78058</v>
      </c>
    </row>
    <row r="15681" spans="1:2" ht="12.75" customHeight="1" x14ac:dyDescent="0.2">
      <c r="A15681" s="1" t="s">
        <v>85088</v>
      </c>
      <c r="B15681" s="1" t="s">
        <v>75121</v>
      </c>
    </row>
    <row r="15682" spans="1:2" ht="12.75" customHeight="1" x14ac:dyDescent="0.2">
      <c r="A15682" s="1" t="s">
        <v>89848</v>
      </c>
      <c r="B15682" s="1" t="s">
        <v>47149</v>
      </c>
    </row>
    <row r="15683" spans="1:2" ht="12.75" customHeight="1" x14ac:dyDescent="0.2">
      <c r="A15683" s="1" t="s">
        <v>37382</v>
      </c>
      <c r="B15683" s="1" t="s">
        <v>77497</v>
      </c>
    </row>
    <row r="15684" spans="1:2" ht="12.75" customHeight="1" x14ac:dyDescent="0.2">
      <c r="A15684" s="1" t="s">
        <v>60051</v>
      </c>
      <c r="B15684" s="1" t="s">
        <v>30168</v>
      </c>
    </row>
    <row r="15685" spans="1:2" ht="12.75" customHeight="1" x14ac:dyDescent="0.2">
      <c r="A15685" s="1" t="s">
        <v>7324</v>
      </c>
      <c r="B15685" s="1" t="s">
        <v>8300</v>
      </c>
    </row>
    <row r="15686" spans="1:2" ht="12.75" customHeight="1" x14ac:dyDescent="0.2">
      <c r="A15686" s="1" t="s">
        <v>66898</v>
      </c>
      <c r="B15686" s="1" t="s">
        <v>19729</v>
      </c>
    </row>
    <row r="15687" spans="1:2" ht="12.75" customHeight="1" x14ac:dyDescent="0.2">
      <c r="A15687" s="1" t="s">
        <v>44994</v>
      </c>
      <c r="B15687" s="1" t="s">
        <v>42151</v>
      </c>
    </row>
    <row r="15688" spans="1:2" ht="12.75" customHeight="1" x14ac:dyDescent="0.2">
      <c r="A15688" s="1" t="s">
        <v>38103</v>
      </c>
      <c r="B15688" s="1" t="s">
        <v>101855</v>
      </c>
    </row>
    <row r="15689" spans="1:2" ht="12.75" customHeight="1" x14ac:dyDescent="0.2">
      <c r="A15689" s="1" t="s">
        <v>90581</v>
      </c>
      <c r="B15689" s="1" t="s">
        <v>94444</v>
      </c>
    </row>
    <row r="15690" spans="1:2" ht="12.75" customHeight="1" x14ac:dyDescent="0.2">
      <c r="A15690" s="1" t="s">
        <v>35945</v>
      </c>
      <c r="B15690" s="1" t="s">
        <v>16556</v>
      </c>
    </row>
    <row r="15691" spans="1:2" ht="12.75" customHeight="1" x14ac:dyDescent="0.2">
      <c r="A15691" s="1" t="s">
        <v>31183</v>
      </c>
      <c r="B15691" s="1" t="s">
        <v>107705</v>
      </c>
    </row>
    <row r="15692" spans="1:2" ht="12.75" customHeight="1" x14ac:dyDescent="0.2">
      <c r="A15692" s="1" t="s">
        <v>87260</v>
      </c>
      <c r="B15692" s="1" t="s">
        <v>22151</v>
      </c>
    </row>
    <row r="15693" spans="1:2" ht="12.75" customHeight="1" x14ac:dyDescent="0.2">
      <c r="A15693" s="1" t="s">
        <v>82529</v>
      </c>
      <c r="B15693" s="1" t="s">
        <v>48040</v>
      </c>
    </row>
    <row r="15694" spans="1:2" ht="12.75" customHeight="1" x14ac:dyDescent="0.2">
      <c r="A15694" s="1" t="s">
        <v>88790</v>
      </c>
      <c r="B15694" s="1" t="s">
        <v>25791</v>
      </c>
    </row>
    <row r="15695" spans="1:2" ht="12.75" customHeight="1" x14ac:dyDescent="0.2">
      <c r="A15695" s="1" t="s">
        <v>34825</v>
      </c>
      <c r="B15695" s="1" t="s">
        <v>35107</v>
      </c>
    </row>
    <row r="15696" spans="1:2" ht="12.75" customHeight="1" x14ac:dyDescent="0.2">
      <c r="A15696" s="1" t="s">
        <v>41787</v>
      </c>
      <c r="B15696" s="1" t="s">
        <v>11972</v>
      </c>
    </row>
    <row r="15697" spans="1:2" ht="12.75" customHeight="1" x14ac:dyDescent="0.2">
      <c r="A15697" s="1" t="s">
        <v>37000</v>
      </c>
      <c r="B15697" s="1" t="s">
        <v>21079</v>
      </c>
    </row>
    <row r="15698" spans="1:2" ht="12.75" customHeight="1" x14ac:dyDescent="0.2">
      <c r="A15698" s="1" t="s">
        <v>43957</v>
      </c>
      <c r="B15698" s="1" t="s">
        <v>58564</v>
      </c>
    </row>
    <row r="15699" spans="1:2" ht="12.75" customHeight="1" x14ac:dyDescent="0.2">
      <c r="A15699" s="1" t="s">
        <v>96483</v>
      </c>
      <c r="B15699" s="1" t="s">
        <v>86903</v>
      </c>
    </row>
    <row r="15700" spans="1:2" ht="12.75" customHeight="1" x14ac:dyDescent="0.2">
      <c r="A15700" s="1" t="s">
        <v>103472</v>
      </c>
      <c r="B15700" s="1" t="s">
        <v>91782</v>
      </c>
    </row>
    <row r="15701" spans="1:2" ht="12.75" customHeight="1" x14ac:dyDescent="0.2">
      <c r="A15701" s="1" t="s">
        <v>67939</v>
      </c>
      <c r="B15701" s="1" t="s">
        <v>58232</v>
      </c>
    </row>
    <row r="15702" spans="1:2" ht="12.75" customHeight="1" x14ac:dyDescent="0.2">
      <c r="A15702" s="1" t="s">
        <v>87261</v>
      </c>
      <c r="B15702" s="1" t="s">
        <v>85092</v>
      </c>
    </row>
    <row r="15703" spans="1:2" ht="12.75" customHeight="1" x14ac:dyDescent="0.2">
      <c r="A15703" s="1" t="s">
        <v>82530</v>
      </c>
      <c r="B15703" s="1" t="s">
        <v>52803</v>
      </c>
    </row>
    <row r="15704" spans="1:2" ht="12.75" customHeight="1" x14ac:dyDescent="0.2">
      <c r="A15704" s="1" t="s">
        <v>89492</v>
      </c>
      <c r="B15704" s="1" t="s">
        <v>70961</v>
      </c>
    </row>
    <row r="15705" spans="1:2" ht="12.75" customHeight="1" x14ac:dyDescent="0.2">
      <c r="A15705" s="1" t="s">
        <v>34826</v>
      </c>
      <c r="B15705" s="1" t="s">
        <v>15069</v>
      </c>
    </row>
    <row r="15706" spans="1:2" ht="12.75" customHeight="1" x14ac:dyDescent="0.2">
      <c r="A15706" s="1" t="s">
        <v>72734</v>
      </c>
      <c r="B15706" s="1" t="s">
        <v>43499</v>
      </c>
    </row>
    <row r="15707" spans="1:2" ht="12.75" customHeight="1" x14ac:dyDescent="0.2">
      <c r="A15707" s="1" t="s">
        <v>37001</v>
      </c>
      <c r="B15707" s="1" t="s">
        <v>76920</v>
      </c>
    </row>
    <row r="15708" spans="1:2" ht="12.75" customHeight="1" x14ac:dyDescent="0.2">
      <c r="A15708" s="1" t="s">
        <v>43958</v>
      </c>
      <c r="B15708" s="1" t="s">
        <v>32109</v>
      </c>
    </row>
    <row r="15709" spans="1:2" ht="12.75" customHeight="1" x14ac:dyDescent="0.2">
      <c r="A15709" s="1" t="s">
        <v>96484</v>
      </c>
      <c r="B15709" s="1" t="s">
        <v>106791</v>
      </c>
    </row>
    <row r="15710" spans="1:2" ht="12.75" customHeight="1" x14ac:dyDescent="0.2">
      <c r="A15710" s="1" t="s">
        <v>103473</v>
      </c>
      <c r="B15710" s="1" t="s">
        <v>97628</v>
      </c>
    </row>
    <row r="15711" spans="1:2" ht="12.75" customHeight="1" x14ac:dyDescent="0.2">
      <c r="A15711" s="1" t="s">
        <v>98660</v>
      </c>
      <c r="B15711" s="1" t="s">
        <v>38725</v>
      </c>
    </row>
    <row r="15712" spans="1:2" ht="12.75" customHeight="1" x14ac:dyDescent="0.2">
      <c r="A15712" s="1" t="s">
        <v>87258</v>
      </c>
      <c r="B15712" s="1" t="s">
        <v>97396</v>
      </c>
    </row>
    <row r="15713" spans="1:2" ht="12.75" customHeight="1" x14ac:dyDescent="0.2">
      <c r="A15713" s="1" t="s">
        <v>34863</v>
      </c>
      <c r="B15713" s="1" t="s">
        <v>28888</v>
      </c>
    </row>
    <row r="15714" spans="1:2" ht="12.75" customHeight="1" x14ac:dyDescent="0.2">
      <c r="A15714" s="1" t="s">
        <v>88788</v>
      </c>
      <c r="B15714" s="1" t="s">
        <v>49554</v>
      </c>
    </row>
    <row r="15715" spans="1:2" ht="12.75" customHeight="1" x14ac:dyDescent="0.2">
      <c r="A15715" s="1" t="s">
        <v>18759</v>
      </c>
      <c r="B15715" s="1" t="s">
        <v>69161</v>
      </c>
    </row>
    <row r="15716" spans="1:2" ht="12.75" customHeight="1" x14ac:dyDescent="0.2">
      <c r="A15716" s="1" t="s">
        <v>72731</v>
      </c>
      <c r="B15716" s="1" t="s">
        <v>69820</v>
      </c>
    </row>
    <row r="15717" spans="1:2" ht="12.75" customHeight="1" x14ac:dyDescent="0.2">
      <c r="A15717" s="1" t="s">
        <v>36998</v>
      </c>
      <c r="B15717" s="1" t="s">
        <v>14986</v>
      </c>
    </row>
    <row r="15718" spans="1:2" ht="12.75" customHeight="1" x14ac:dyDescent="0.2">
      <c r="A15718" s="1" t="s">
        <v>43955</v>
      </c>
      <c r="B15718" s="1" t="s">
        <v>105197</v>
      </c>
    </row>
    <row r="15719" spans="1:2" ht="12.75" customHeight="1" x14ac:dyDescent="0.2">
      <c r="A15719" s="1" t="s">
        <v>96481</v>
      </c>
      <c r="B15719" s="1" t="s">
        <v>42746</v>
      </c>
    </row>
    <row r="15720" spans="1:2" ht="12.75" customHeight="1" x14ac:dyDescent="0.2">
      <c r="A15720" s="1" t="s">
        <v>103470</v>
      </c>
      <c r="B15720" s="1" t="s">
        <v>54903</v>
      </c>
    </row>
    <row r="15721" spans="1:2" ht="12.75" customHeight="1" x14ac:dyDescent="0.2">
      <c r="A15721" s="1" t="s">
        <v>98657</v>
      </c>
      <c r="B15721" s="1" t="s">
        <v>44533</v>
      </c>
    </row>
    <row r="15722" spans="1:2" ht="12.75" customHeight="1" x14ac:dyDescent="0.2">
      <c r="A15722" s="1" t="s">
        <v>87259</v>
      </c>
      <c r="B15722" s="1" t="s">
        <v>21361</v>
      </c>
    </row>
    <row r="15723" spans="1:2" ht="12.75" customHeight="1" x14ac:dyDescent="0.2">
      <c r="A15723" s="1" t="s">
        <v>82528</v>
      </c>
      <c r="B15723" s="1" t="s">
        <v>8327</v>
      </c>
    </row>
    <row r="15724" spans="1:2" ht="12.75" customHeight="1" x14ac:dyDescent="0.2">
      <c r="A15724" s="1" t="s">
        <v>89490</v>
      </c>
      <c r="B15724" s="1" t="s">
        <v>106997</v>
      </c>
    </row>
    <row r="15725" spans="1:2" ht="12.75" customHeight="1" x14ac:dyDescent="0.2">
      <c r="A15725" s="1" t="s">
        <v>34824</v>
      </c>
      <c r="B15725" s="1" t="s">
        <v>48440</v>
      </c>
    </row>
    <row r="15726" spans="1:2" ht="12.75" customHeight="1" x14ac:dyDescent="0.2">
      <c r="A15726" s="1" t="s">
        <v>41786</v>
      </c>
      <c r="B15726" s="1" t="s">
        <v>102273</v>
      </c>
    </row>
    <row r="15727" spans="1:2" ht="12.75" customHeight="1" x14ac:dyDescent="0.2">
      <c r="A15727" s="1" t="s">
        <v>36999</v>
      </c>
      <c r="B15727" s="1" t="s">
        <v>104634</v>
      </c>
    </row>
    <row r="15728" spans="1:2" ht="12.75" customHeight="1" x14ac:dyDescent="0.2">
      <c r="A15728" s="1" t="s">
        <v>43956</v>
      </c>
      <c r="B15728" s="1" t="s">
        <v>63244</v>
      </c>
    </row>
    <row r="15729" spans="1:2" ht="12.75" customHeight="1" x14ac:dyDescent="0.2">
      <c r="A15729" s="1" t="s">
        <v>96482</v>
      </c>
      <c r="B15729" s="1" t="s">
        <v>73943</v>
      </c>
    </row>
    <row r="15730" spans="1:2" ht="12.75" customHeight="1" x14ac:dyDescent="0.2">
      <c r="A15730" s="1" t="s">
        <v>19178</v>
      </c>
      <c r="B15730" s="1" t="s">
        <v>1486</v>
      </c>
    </row>
    <row r="15731" spans="1:2" ht="12.75" customHeight="1" x14ac:dyDescent="0.2">
      <c r="A15731" s="1" t="s">
        <v>73886</v>
      </c>
      <c r="B15731" s="1" t="s">
        <v>39321</v>
      </c>
    </row>
    <row r="15732" spans="1:2" ht="12.75" customHeight="1" x14ac:dyDescent="0.2">
      <c r="A15732" s="1" t="s">
        <v>66933</v>
      </c>
      <c r="B15732" s="1" t="s">
        <v>42126</v>
      </c>
    </row>
    <row r="15733" spans="1:2" ht="12.75" customHeight="1" x14ac:dyDescent="0.2">
      <c r="A15733" s="1" t="s">
        <v>71675</v>
      </c>
      <c r="B15733" s="1" t="s">
        <v>105097</v>
      </c>
    </row>
    <row r="15734" spans="1:2" ht="12.75" customHeight="1" x14ac:dyDescent="0.2">
      <c r="A15734" s="1" t="s">
        <v>80867</v>
      </c>
      <c r="B15734" s="1" t="s">
        <v>103017</v>
      </c>
    </row>
    <row r="15735" spans="1:2" ht="12.75" customHeight="1" x14ac:dyDescent="0.2">
      <c r="A15735" s="1" t="s">
        <v>28303</v>
      </c>
      <c r="B15735" s="1" t="s">
        <v>71946</v>
      </c>
    </row>
    <row r="15736" spans="1:2" ht="12.75" customHeight="1" x14ac:dyDescent="0.2">
      <c r="A15736" s="1" t="s">
        <v>21366</v>
      </c>
      <c r="B15736" s="1" t="s">
        <v>15389</v>
      </c>
    </row>
    <row r="15737" spans="1:2" ht="12.75" customHeight="1" x14ac:dyDescent="0.2">
      <c r="A15737" s="1" t="s">
        <v>26113</v>
      </c>
      <c r="B15737" s="1" t="s">
        <v>103129</v>
      </c>
    </row>
    <row r="15738" spans="1:2" ht="12.75" customHeight="1" x14ac:dyDescent="0.2">
      <c r="A15738" s="1" t="s">
        <v>35318</v>
      </c>
      <c r="B15738" s="1" t="s">
        <v>106920</v>
      </c>
    </row>
    <row r="15739" spans="1:2" ht="12.75" customHeight="1" x14ac:dyDescent="0.2">
      <c r="A15739" s="1" t="s">
        <v>89956</v>
      </c>
      <c r="B15739" s="1" t="s">
        <v>85001</v>
      </c>
    </row>
    <row r="15740" spans="1:2" ht="12.75" customHeight="1" x14ac:dyDescent="0.2">
      <c r="A15740" s="1" t="s">
        <v>19179</v>
      </c>
      <c r="B15740" s="1" t="s">
        <v>23531</v>
      </c>
    </row>
    <row r="15741" spans="1:2" ht="12.75" customHeight="1" x14ac:dyDescent="0.2">
      <c r="A15741" s="1" t="s">
        <v>73887</v>
      </c>
      <c r="B15741" s="1" t="s">
        <v>14720</v>
      </c>
    </row>
    <row r="15742" spans="1:2" ht="12.75" customHeight="1" x14ac:dyDescent="0.2">
      <c r="A15742" s="1" t="s">
        <v>66934</v>
      </c>
      <c r="B15742" s="1" t="s">
        <v>58444</v>
      </c>
    </row>
    <row r="15743" spans="1:2" ht="12.75" customHeight="1" x14ac:dyDescent="0.2">
      <c r="A15743" s="1" t="s">
        <v>71676</v>
      </c>
      <c r="B15743" s="1" t="s">
        <v>17811</v>
      </c>
    </row>
    <row r="15744" spans="1:2" ht="12.75" customHeight="1" x14ac:dyDescent="0.2">
      <c r="A15744" s="1" t="s">
        <v>16024</v>
      </c>
      <c r="B15744" s="1" t="s">
        <v>46749</v>
      </c>
    </row>
    <row r="15745" spans="1:2" ht="12.75" customHeight="1" x14ac:dyDescent="0.2">
      <c r="A15745" s="1" t="s">
        <v>28304</v>
      </c>
      <c r="B15745" s="1" t="s">
        <v>102321</v>
      </c>
    </row>
    <row r="15746" spans="1:2" ht="12.75" customHeight="1" x14ac:dyDescent="0.2">
      <c r="A15746" s="1" t="s">
        <v>32160</v>
      </c>
      <c r="B15746" s="1" t="s">
        <v>35497</v>
      </c>
    </row>
    <row r="15747" spans="1:2" ht="12.75" customHeight="1" x14ac:dyDescent="0.2">
      <c r="A15747" s="1" t="s">
        <v>26114</v>
      </c>
      <c r="B15747" s="1" t="s">
        <v>10758</v>
      </c>
    </row>
    <row r="15748" spans="1:2" ht="12.75" customHeight="1" x14ac:dyDescent="0.2">
      <c r="A15748" s="1" t="s">
        <v>35319</v>
      </c>
      <c r="B15748" s="1" t="s">
        <v>63991</v>
      </c>
    </row>
    <row r="15749" spans="1:2" ht="12.75" customHeight="1" x14ac:dyDescent="0.2">
      <c r="A15749" s="1" t="s">
        <v>102938</v>
      </c>
      <c r="B15749" s="1" t="s">
        <v>100428</v>
      </c>
    </row>
    <row r="15750" spans="1:2" ht="12.75" customHeight="1" x14ac:dyDescent="0.2">
      <c r="A15750" s="1" t="s">
        <v>106941</v>
      </c>
      <c r="B15750" s="1" t="s">
        <v>51757</v>
      </c>
    </row>
    <row r="15751" spans="1:2" ht="12.75" customHeight="1" x14ac:dyDescent="0.2">
      <c r="A15751" s="1" t="s">
        <v>69277</v>
      </c>
      <c r="B15751" s="1" t="s">
        <v>8337</v>
      </c>
    </row>
    <row r="15752" spans="1:2" ht="12.75" customHeight="1" x14ac:dyDescent="0.2">
      <c r="A15752" s="1" t="s">
        <v>66931</v>
      </c>
      <c r="B15752" s="1" t="s">
        <v>36777</v>
      </c>
    </row>
    <row r="15753" spans="1:2" ht="12.75" customHeight="1" x14ac:dyDescent="0.2">
      <c r="A15753" s="1" t="s">
        <v>36919</v>
      </c>
      <c r="B15753" s="1" t="s">
        <v>21292</v>
      </c>
    </row>
    <row r="15754" spans="1:2" ht="12.75" customHeight="1" x14ac:dyDescent="0.2">
      <c r="A15754" s="1" t="s">
        <v>80865</v>
      </c>
      <c r="B15754" s="1" t="s">
        <v>90612</v>
      </c>
    </row>
    <row r="15755" spans="1:2" ht="12.75" customHeight="1" x14ac:dyDescent="0.2">
      <c r="A15755" s="1" t="s">
        <v>86047</v>
      </c>
      <c r="B15755" s="1" t="s">
        <v>41524</v>
      </c>
    </row>
    <row r="15756" spans="1:2" ht="12.75" customHeight="1" x14ac:dyDescent="0.2">
      <c r="A15756" s="1" t="s">
        <v>21364</v>
      </c>
      <c r="B15756" s="1" t="s">
        <v>56954</v>
      </c>
    </row>
    <row r="15757" spans="1:2" ht="12.75" customHeight="1" x14ac:dyDescent="0.2">
      <c r="A15757" s="1" t="s">
        <v>26111</v>
      </c>
      <c r="B15757" s="1" t="s">
        <v>54213</v>
      </c>
    </row>
    <row r="15758" spans="1:2" ht="12.75" customHeight="1" x14ac:dyDescent="0.2">
      <c r="A15758" s="1" t="s">
        <v>35316</v>
      </c>
      <c r="B15758" s="1" t="s">
        <v>44981</v>
      </c>
    </row>
    <row r="15759" spans="1:2" ht="12.75" customHeight="1" x14ac:dyDescent="0.2">
      <c r="A15759" s="1" t="s">
        <v>89954</v>
      </c>
      <c r="B15759" s="1" t="s">
        <v>20057</v>
      </c>
    </row>
    <row r="15760" spans="1:2" ht="12.75" customHeight="1" x14ac:dyDescent="0.2">
      <c r="A15760" s="1" t="s">
        <v>19177</v>
      </c>
      <c r="B15760" s="1" t="s">
        <v>20304</v>
      </c>
    </row>
    <row r="15761" spans="1:2" ht="12.75" customHeight="1" x14ac:dyDescent="0.2">
      <c r="A15761" s="1" t="s">
        <v>69278</v>
      </c>
      <c r="B15761" s="1" t="s">
        <v>61635</v>
      </c>
    </row>
    <row r="15762" spans="1:2" ht="12.75" customHeight="1" x14ac:dyDescent="0.2">
      <c r="A15762" s="1" t="s">
        <v>66932</v>
      </c>
      <c r="B15762" s="1" t="s">
        <v>74922</v>
      </c>
    </row>
    <row r="15763" spans="1:2" ht="12.75" customHeight="1" x14ac:dyDescent="0.2">
      <c r="A15763" s="1" t="s">
        <v>71674</v>
      </c>
      <c r="B15763" s="1" t="s">
        <v>8241</v>
      </c>
    </row>
    <row r="15764" spans="1:2" ht="12.75" customHeight="1" x14ac:dyDescent="0.2">
      <c r="A15764" s="1" t="s">
        <v>16022</v>
      </c>
      <c r="B15764" s="1" t="s">
        <v>104185</v>
      </c>
    </row>
    <row r="15765" spans="1:2" ht="12.75" customHeight="1" x14ac:dyDescent="0.2">
      <c r="A15765" s="1" t="s">
        <v>28302</v>
      </c>
      <c r="B15765" s="1" t="s">
        <v>69771</v>
      </c>
    </row>
    <row r="15766" spans="1:2" ht="12.75" customHeight="1" x14ac:dyDescent="0.2">
      <c r="A15766" s="1" t="s">
        <v>21365</v>
      </c>
      <c r="B15766" s="1" t="s">
        <v>90525</v>
      </c>
    </row>
    <row r="15767" spans="1:2" ht="12.75" customHeight="1" x14ac:dyDescent="0.2">
      <c r="A15767" s="1" t="s">
        <v>26112</v>
      </c>
      <c r="B15767" s="1" t="s">
        <v>95878</v>
      </c>
    </row>
    <row r="15768" spans="1:2" ht="12.75" customHeight="1" x14ac:dyDescent="0.2">
      <c r="A15768" s="1" t="s">
        <v>93534</v>
      </c>
      <c r="B15768" s="1" t="s">
        <v>1244</v>
      </c>
    </row>
    <row r="15769" spans="1:2" ht="12.75" customHeight="1" x14ac:dyDescent="0.2">
      <c r="A15769" s="1" t="s">
        <v>98335</v>
      </c>
      <c r="B15769" s="1" t="s">
        <v>15365</v>
      </c>
    </row>
    <row r="15770" spans="1:2" ht="12.75" customHeight="1" x14ac:dyDescent="0.2">
      <c r="A15770" s="1" t="s">
        <v>45778</v>
      </c>
      <c r="B15770" s="1" t="s">
        <v>25289</v>
      </c>
    </row>
    <row r="15771" spans="1:2" ht="12.75" customHeight="1" x14ac:dyDescent="0.2">
      <c r="A15771" s="1" t="s">
        <v>100505</v>
      </c>
      <c r="B15771" s="1" t="s">
        <v>104795</v>
      </c>
    </row>
    <row r="15772" spans="1:2" ht="12.75" customHeight="1" x14ac:dyDescent="0.2">
      <c r="A15772" s="1" t="s">
        <v>47954</v>
      </c>
      <c r="B15772" s="1" t="s">
        <v>54430</v>
      </c>
    </row>
    <row r="15773" spans="1:2" ht="12.75" customHeight="1" x14ac:dyDescent="0.2">
      <c r="A15773" s="1" t="s">
        <v>52651</v>
      </c>
      <c r="B15773" s="1" t="s">
        <v>10599</v>
      </c>
    </row>
    <row r="15774" spans="1:2" ht="12.75" customHeight="1" x14ac:dyDescent="0.2">
      <c r="A15774" s="1" t="s">
        <v>107509</v>
      </c>
      <c r="B15774" s="1" t="s">
        <v>34658</v>
      </c>
    </row>
    <row r="15775" spans="1:2" ht="12.75" customHeight="1" x14ac:dyDescent="0.2">
      <c r="A15775" s="1" t="s">
        <v>54836</v>
      </c>
      <c r="B15775" s="1" t="s">
        <v>11756</v>
      </c>
    </row>
    <row r="15776" spans="1:2" ht="12.75" customHeight="1" x14ac:dyDescent="0.2">
      <c r="A15776" s="1" t="s">
        <v>1991</v>
      </c>
      <c r="B15776" s="1" t="s">
        <v>77247</v>
      </c>
    </row>
    <row r="15777" spans="1:2" ht="12.75" customHeight="1" x14ac:dyDescent="0.2">
      <c r="A15777" s="1" t="s">
        <v>6770</v>
      </c>
      <c r="B15777" s="1" t="s">
        <v>96370</v>
      </c>
    </row>
    <row r="15778" spans="1:2" ht="12.75" customHeight="1" x14ac:dyDescent="0.2">
      <c r="A15778" s="1" t="s">
        <v>93535</v>
      </c>
      <c r="B15778" s="1" t="s">
        <v>36633</v>
      </c>
    </row>
    <row r="15779" spans="1:2" ht="12.75" customHeight="1" x14ac:dyDescent="0.2">
      <c r="A15779" s="1" t="s">
        <v>98336</v>
      </c>
      <c r="B15779" s="1" t="s">
        <v>97033</v>
      </c>
    </row>
    <row r="15780" spans="1:2" ht="12.75" customHeight="1" x14ac:dyDescent="0.2">
      <c r="A15780" s="1" t="s">
        <v>45779</v>
      </c>
      <c r="B15780" s="1" t="s">
        <v>94701</v>
      </c>
    </row>
    <row r="15781" spans="1:2" ht="12.75" customHeight="1" x14ac:dyDescent="0.2">
      <c r="A15781" s="1" t="s">
        <v>100506</v>
      </c>
      <c r="B15781" s="1" t="s">
        <v>27163</v>
      </c>
    </row>
    <row r="15782" spans="1:2" ht="12.75" customHeight="1" x14ac:dyDescent="0.2">
      <c r="A15782" s="1" t="s">
        <v>47955</v>
      </c>
      <c r="B15782" s="1" t="s">
        <v>23580</v>
      </c>
    </row>
    <row r="15783" spans="1:2" ht="12.75" customHeight="1" x14ac:dyDescent="0.2">
      <c r="A15783" s="1" t="s">
        <v>52652</v>
      </c>
      <c r="B15783" s="1" t="s">
        <v>24610</v>
      </c>
    </row>
    <row r="15784" spans="1:2" ht="12.75" customHeight="1" x14ac:dyDescent="0.2">
      <c r="A15784" s="1" t="s">
        <v>63498</v>
      </c>
      <c r="B15784" s="1" t="s">
        <v>28835</v>
      </c>
    </row>
    <row r="15785" spans="1:2" ht="12.75" customHeight="1" x14ac:dyDescent="0.2">
      <c r="A15785" s="1" t="s">
        <v>54837</v>
      </c>
      <c r="B15785" s="1" t="s">
        <v>87209</v>
      </c>
    </row>
    <row r="15786" spans="1:2" ht="12.75" customHeight="1" x14ac:dyDescent="0.2">
      <c r="A15786" s="1" t="s">
        <v>1992</v>
      </c>
      <c r="B15786" s="1" t="s">
        <v>64133</v>
      </c>
    </row>
    <row r="15787" spans="1:2" ht="12.75" customHeight="1" x14ac:dyDescent="0.2">
      <c r="A15787" s="1" t="s">
        <v>6771</v>
      </c>
      <c r="B15787" s="1" t="s">
        <v>53212</v>
      </c>
    </row>
    <row r="15788" spans="1:2" ht="12.75" customHeight="1" x14ac:dyDescent="0.2">
      <c r="A15788" s="1" t="s">
        <v>62793</v>
      </c>
      <c r="B15788" s="1" t="s">
        <v>74234</v>
      </c>
    </row>
    <row r="15789" spans="1:2" ht="12.75" customHeight="1" x14ac:dyDescent="0.2">
      <c r="A15789" s="1" t="s">
        <v>84212</v>
      </c>
      <c r="B15789" s="1" t="s">
        <v>41342</v>
      </c>
    </row>
    <row r="15790" spans="1:2" ht="12.75" customHeight="1" x14ac:dyDescent="0.2">
      <c r="A15790" s="1" t="s">
        <v>45776</v>
      </c>
      <c r="B15790" s="1" t="s">
        <v>16273</v>
      </c>
    </row>
    <row r="15791" spans="1:2" ht="12.75" customHeight="1" x14ac:dyDescent="0.2">
      <c r="A15791" s="1" t="s">
        <v>100900</v>
      </c>
      <c r="B15791" s="1" t="s">
        <v>9635</v>
      </c>
    </row>
    <row r="15792" spans="1:2" ht="12.75" customHeight="1" x14ac:dyDescent="0.2">
      <c r="A15792" s="1" t="s">
        <v>30925</v>
      </c>
      <c r="B15792" s="1" t="s">
        <v>20998</v>
      </c>
    </row>
    <row r="15793" spans="1:2" ht="12.75" customHeight="1" x14ac:dyDescent="0.2">
      <c r="A15793" s="1" t="s">
        <v>53376</v>
      </c>
      <c r="B15793" s="1" t="s">
        <v>20998</v>
      </c>
    </row>
    <row r="15794" spans="1:2" ht="12.75" customHeight="1" x14ac:dyDescent="0.2">
      <c r="A15794" s="1" t="s">
        <v>106025</v>
      </c>
      <c r="B15794" s="1" t="s">
        <v>51469</v>
      </c>
    </row>
    <row r="15795" spans="1:2" ht="12.75" customHeight="1" x14ac:dyDescent="0.2">
      <c r="A15795" s="1" t="s">
        <v>9697</v>
      </c>
      <c r="B15795" s="1" t="s">
        <v>77391</v>
      </c>
    </row>
    <row r="15796" spans="1:2" ht="12.75" customHeight="1" x14ac:dyDescent="0.2">
      <c r="A15796" s="1" t="s">
        <v>62341</v>
      </c>
      <c r="B15796" s="1" t="s">
        <v>7888</v>
      </c>
    </row>
    <row r="15797" spans="1:2" ht="12.75" customHeight="1" x14ac:dyDescent="0.2">
      <c r="A15797" s="1" t="s">
        <v>7478</v>
      </c>
      <c r="B15797" s="1" t="s">
        <v>62240</v>
      </c>
    </row>
    <row r="15798" spans="1:2" ht="12.75" customHeight="1" x14ac:dyDescent="0.2">
      <c r="A15798" s="1" t="s">
        <v>60221</v>
      </c>
      <c r="B15798" s="1" t="s">
        <v>82144</v>
      </c>
    </row>
    <row r="15799" spans="1:2" ht="12.75" customHeight="1" x14ac:dyDescent="0.2">
      <c r="A15799" s="1" t="s">
        <v>50326</v>
      </c>
      <c r="B15799" s="1" t="s">
        <v>6129</v>
      </c>
    </row>
    <row r="15800" spans="1:2" ht="12.75" customHeight="1" x14ac:dyDescent="0.2">
      <c r="A15800" s="1" t="s">
        <v>61890</v>
      </c>
      <c r="B15800" s="1" t="s">
        <v>36953</v>
      </c>
    </row>
    <row r="15801" spans="1:2" ht="12.75" customHeight="1" x14ac:dyDescent="0.2">
      <c r="A15801" s="1" t="s">
        <v>13951</v>
      </c>
      <c r="B15801" s="1" t="s">
        <v>10970</v>
      </c>
    </row>
    <row r="15802" spans="1:2" ht="12.75" customHeight="1" x14ac:dyDescent="0.2">
      <c r="A15802" s="1" t="s">
        <v>68691</v>
      </c>
      <c r="B15802" s="1" t="s">
        <v>9853</v>
      </c>
    </row>
    <row r="15803" spans="1:2" ht="12.75" customHeight="1" x14ac:dyDescent="0.2">
      <c r="A15803" s="1" t="s">
        <v>77856</v>
      </c>
      <c r="B15803" s="1" t="s">
        <v>52326</v>
      </c>
    </row>
    <row r="15804" spans="1:2" ht="12.75" customHeight="1" x14ac:dyDescent="0.2">
      <c r="A15804" s="1" t="s">
        <v>25358</v>
      </c>
      <c r="B15804" s="1" t="s">
        <v>103529</v>
      </c>
    </row>
    <row r="15805" spans="1:2" ht="12.75" customHeight="1" x14ac:dyDescent="0.2">
      <c r="A15805" s="1" t="s">
        <v>75646</v>
      </c>
      <c r="B15805" s="1" t="s">
        <v>43332</v>
      </c>
    </row>
    <row r="15806" spans="1:2" ht="12.75" customHeight="1" x14ac:dyDescent="0.2">
      <c r="A15806" s="1" t="s">
        <v>77870</v>
      </c>
      <c r="B15806" s="1" t="s">
        <v>28536</v>
      </c>
    </row>
    <row r="15807" spans="1:2" ht="12.75" customHeight="1" x14ac:dyDescent="0.2">
      <c r="A15807" s="1" t="s">
        <v>32360</v>
      </c>
      <c r="B15807" s="1" t="s">
        <v>69025</v>
      </c>
    </row>
    <row r="15808" spans="1:2" ht="12.75" customHeight="1" x14ac:dyDescent="0.2">
      <c r="A15808" s="1" t="s">
        <v>37057</v>
      </c>
      <c r="B15808" s="1" t="s">
        <v>17434</v>
      </c>
    </row>
    <row r="15809" spans="1:2" ht="12.75" customHeight="1" x14ac:dyDescent="0.2">
      <c r="A15809" s="1" t="s">
        <v>98464</v>
      </c>
      <c r="B15809" s="1" t="s">
        <v>21539</v>
      </c>
    </row>
    <row r="15810" spans="1:2" ht="12.75" customHeight="1" x14ac:dyDescent="0.2">
      <c r="A15810" s="1" t="s">
        <v>75484</v>
      </c>
      <c r="B15810" s="1" t="s">
        <v>87374</v>
      </c>
    </row>
    <row r="15811" spans="1:2" ht="12.75" customHeight="1" x14ac:dyDescent="0.2">
      <c r="A15811" s="1" t="s">
        <v>100630</v>
      </c>
      <c r="B15811" s="1" t="s">
        <v>19204</v>
      </c>
    </row>
    <row r="15812" spans="1:2" ht="12.75" customHeight="1" x14ac:dyDescent="0.2">
      <c r="A15812" s="1" t="s">
        <v>107624</v>
      </c>
      <c r="B15812" s="1" t="s">
        <v>60409</v>
      </c>
    </row>
    <row r="15813" spans="1:2" ht="12.75" customHeight="1" x14ac:dyDescent="0.2">
      <c r="A15813" s="1" t="s">
        <v>1601</v>
      </c>
      <c r="B15813" s="1" t="s">
        <v>42046</v>
      </c>
    </row>
    <row r="15814" spans="1:2" ht="12.75" customHeight="1" x14ac:dyDescent="0.2">
      <c r="A15814" s="1" t="s">
        <v>6397</v>
      </c>
      <c r="B15814" s="1" t="s">
        <v>3268</v>
      </c>
    </row>
    <row r="15815" spans="1:2" ht="12.75" customHeight="1" x14ac:dyDescent="0.2">
      <c r="A15815" s="1" t="s">
        <v>61255</v>
      </c>
      <c r="B15815" s="1" t="s">
        <v>32733</v>
      </c>
    </row>
    <row r="15816" spans="1:2" ht="12.75" customHeight="1" x14ac:dyDescent="0.2">
      <c r="A15816" s="1" t="s">
        <v>8569</v>
      </c>
      <c r="B15816" s="1" t="s">
        <v>12181</v>
      </c>
    </row>
    <row r="15817" spans="1:2" ht="12.75" customHeight="1" x14ac:dyDescent="0.2">
      <c r="A15817" s="1" t="s">
        <v>47578</v>
      </c>
      <c r="B15817" s="1" t="s">
        <v>60926</v>
      </c>
    </row>
    <row r="15818" spans="1:2" ht="12.75" customHeight="1" x14ac:dyDescent="0.2">
      <c r="A15818" s="1" t="s">
        <v>52284</v>
      </c>
      <c r="B15818" s="1" t="s">
        <v>35458</v>
      </c>
    </row>
    <row r="15819" spans="1:2" ht="12.75" customHeight="1" x14ac:dyDescent="0.2">
      <c r="A15819" s="1" t="s">
        <v>107122</v>
      </c>
      <c r="B15819" s="1" t="s">
        <v>90310</v>
      </c>
    </row>
    <row r="15820" spans="1:2" ht="12.75" customHeight="1" x14ac:dyDescent="0.2">
      <c r="A15820" s="1" t="s">
        <v>93159</v>
      </c>
      <c r="B15820" s="1" t="s">
        <v>71005</v>
      </c>
    </row>
    <row r="15821" spans="1:2" ht="12.75" customHeight="1" x14ac:dyDescent="0.2">
      <c r="A15821" s="1" t="s">
        <v>98000</v>
      </c>
      <c r="B15821" s="1" t="s">
        <v>67766</v>
      </c>
    </row>
    <row r="15822" spans="1:2" ht="12.75" customHeight="1" x14ac:dyDescent="0.2">
      <c r="A15822" s="1" t="s">
        <v>1602</v>
      </c>
      <c r="B15822" s="1" t="s">
        <v>36853</v>
      </c>
    </row>
    <row r="15823" spans="1:2" ht="12.75" customHeight="1" x14ac:dyDescent="0.2">
      <c r="A15823" s="1" t="s">
        <v>61256</v>
      </c>
      <c r="B15823" s="1" t="s">
        <v>1504</v>
      </c>
    </row>
    <row r="15824" spans="1:2" ht="12.75" customHeight="1" x14ac:dyDescent="0.2">
      <c r="A15824" s="1" t="s">
        <v>8570</v>
      </c>
      <c r="B15824" s="1" t="s">
        <v>91961</v>
      </c>
    </row>
    <row r="15825" spans="1:2" ht="12.75" customHeight="1" x14ac:dyDescent="0.2">
      <c r="A15825" s="1" t="s">
        <v>47579</v>
      </c>
      <c r="B15825" s="1" t="s">
        <v>78643</v>
      </c>
    </row>
    <row r="15826" spans="1:2" ht="12.75" customHeight="1" x14ac:dyDescent="0.2">
      <c r="A15826" s="1" t="s">
        <v>52285</v>
      </c>
      <c r="B15826" s="1" t="s">
        <v>8960</v>
      </c>
    </row>
    <row r="15827" spans="1:2" ht="12.75" customHeight="1" x14ac:dyDescent="0.2">
      <c r="A15827" s="1" t="s">
        <v>107123</v>
      </c>
      <c r="B15827" s="1" t="s">
        <v>62559</v>
      </c>
    </row>
    <row r="15828" spans="1:2" ht="12.75" customHeight="1" x14ac:dyDescent="0.2">
      <c r="A15828" s="1" t="s">
        <v>54474</v>
      </c>
      <c r="B15828" s="1" t="s">
        <v>86191</v>
      </c>
    </row>
    <row r="15829" spans="1:2" ht="12.75" customHeight="1" x14ac:dyDescent="0.2">
      <c r="A15829" s="1" t="s">
        <v>1890</v>
      </c>
      <c r="B15829" s="1" t="s">
        <v>8282</v>
      </c>
    </row>
    <row r="15830" spans="1:2" ht="12.75" customHeight="1" x14ac:dyDescent="0.2">
      <c r="A15830" s="1" t="s">
        <v>77217</v>
      </c>
      <c r="B15830" s="1" t="s">
        <v>102481</v>
      </c>
    </row>
    <row r="15831" spans="1:2" ht="12.75" customHeight="1" x14ac:dyDescent="0.2">
      <c r="A15831" s="1" t="s">
        <v>85689</v>
      </c>
      <c r="B15831" s="1" t="s">
        <v>637</v>
      </c>
    </row>
    <row r="15832" spans="1:2" ht="12.75" customHeight="1" x14ac:dyDescent="0.2">
      <c r="A15832" s="1" t="s">
        <v>79489</v>
      </c>
      <c r="B15832" s="1" t="s">
        <v>40470</v>
      </c>
    </row>
    <row r="15833" spans="1:2" ht="12.75" customHeight="1" x14ac:dyDescent="0.2">
      <c r="A15833" s="1" t="s">
        <v>84169</v>
      </c>
      <c r="B15833" s="1" t="s">
        <v>91703</v>
      </c>
    </row>
    <row r="15834" spans="1:2" ht="12.75" customHeight="1" x14ac:dyDescent="0.2">
      <c r="A15834" s="1" t="s">
        <v>57188</v>
      </c>
      <c r="B15834" s="1" t="s">
        <v>40855</v>
      </c>
    </row>
    <row r="15835" spans="1:2" ht="12.75" customHeight="1" x14ac:dyDescent="0.2">
      <c r="A15835" s="1" t="s">
        <v>4435</v>
      </c>
      <c r="B15835" s="1" t="s">
        <v>92561</v>
      </c>
    </row>
    <row r="15836" spans="1:2" ht="12.75" customHeight="1" x14ac:dyDescent="0.2">
      <c r="A15836" s="1" t="s">
        <v>105168</v>
      </c>
      <c r="B15836" s="1" t="s">
        <v>82441</v>
      </c>
    </row>
    <row r="15837" spans="1:2" ht="12.75" customHeight="1" x14ac:dyDescent="0.2">
      <c r="A15837" s="1" t="s">
        <v>52499</v>
      </c>
      <c r="B15837" s="1" t="s">
        <v>7996</v>
      </c>
    </row>
    <row r="15838" spans="1:2" ht="12.75" customHeight="1" x14ac:dyDescent="0.2">
      <c r="A15838" s="1" t="s">
        <v>103011</v>
      </c>
      <c r="B15838" s="1" t="s">
        <v>26834</v>
      </c>
    </row>
    <row r="15839" spans="1:2" ht="12.75" customHeight="1" x14ac:dyDescent="0.2">
      <c r="A15839" s="1" t="s">
        <v>50382</v>
      </c>
      <c r="B15839" s="1" t="s">
        <v>47195</v>
      </c>
    </row>
    <row r="15840" spans="1:2" ht="12.75" customHeight="1" x14ac:dyDescent="0.2">
      <c r="A15840" s="1" t="s">
        <v>43513</v>
      </c>
      <c r="B15840" s="1" t="s">
        <v>34979</v>
      </c>
    </row>
    <row r="15841" spans="1:2" ht="12.75" customHeight="1" x14ac:dyDescent="0.2">
      <c r="A15841" s="1" t="s">
        <v>98195</v>
      </c>
      <c r="B15841" s="1" t="s">
        <v>102128</v>
      </c>
    </row>
    <row r="15842" spans="1:2" ht="12.75" customHeight="1" x14ac:dyDescent="0.2">
      <c r="A15842" s="1" t="s">
        <v>73057</v>
      </c>
      <c r="B15842" s="1" t="s">
        <v>45372</v>
      </c>
    </row>
    <row r="15843" spans="1:2" ht="12.75" customHeight="1" x14ac:dyDescent="0.2">
      <c r="A15843" s="1" t="s">
        <v>20557</v>
      </c>
      <c r="B15843" s="1" t="s">
        <v>106068</v>
      </c>
    </row>
    <row r="15844" spans="1:2" ht="12.75" customHeight="1" x14ac:dyDescent="0.2">
      <c r="A15844" s="1" t="s">
        <v>57189</v>
      </c>
      <c r="B15844" s="1" t="s">
        <v>12694</v>
      </c>
    </row>
    <row r="15845" spans="1:2" ht="12.75" customHeight="1" x14ac:dyDescent="0.2">
      <c r="A15845" s="1" t="s">
        <v>4436</v>
      </c>
      <c r="B15845" s="1" t="s">
        <v>28819</v>
      </c>
    </row>
    <row r="15846" spans="1:2" ht="12.75" customHeight="1" x14ac:dyDescent="0.2">
      <c r="A15846" s="1" t="s">
        <v>105169</v>
      </c>
      <c r="B15846" s="1" t="s">
        <v>1766</v>
      </c>
    </row>
    <row r="15847" spans="1:2" ht="12.75" customHeight="1" x14ac:dyDescent="0.2">
      <c r="A15847" s="1" t="s">
        <v>52500</v>
      </c>
      <c r="B15847" s="1" t="s">
        <v>18962</v>
      </c>
    </row>
    <row r="15848" spans="1:2" ht="12.75" customHeight="1" x14ac:dyDescent="0.2">
      <c r="A15848" s="1" t="s">
        <v>103012</v>
      </c>
      <c r="B15848" s="1" t="s">
        <v>92084</v>
      </c>
    </row>
    <row r="15849" spans="1:2" ht="12.75" customHeight="1" x14ac:dyDescent="0.2">
      <c r="A15849" s="1" t="s">
        <v>50383</v>
      </c>
      <c r="B15849" s="1" t="s">
        <v>95468</v>
      </c>
    </row>
    <row r="15850" spans="1:2" ht="12.75" customHeight="1" x14ac:dyDescent="0.2">
      <c r="A15850" s="1" t="s">
        <v>43514</v>
      </c>
      <c r="B15850" s="1" t="s">
        <v>34706</v>
      </c>
    </row>
    <row r="15851" spans="1:2" ht="12.75" customHeight="1" x14ac:dyDescent="0.2">
      <c r="A15851" s="1" t="s">
        <v>98196</v>
      </c>
      <c r="B15851" s="1" t="s">
        <v>47370</v>
      </c>
    </row>
    <row r="15852" spans="1:2" ht="12.75" customHeight="1" x14ac:dyDescent="0.2">
      <c r="A15852" s="1" t="s">
        <v>73058</v>
      </c>
      <c r="B15852" s="1" t="s">
        <v>63686</v>
      </c>
    </row>
    <row r="15853" spans="1:2" ht="12.75" customHeight="1" x14ac:dyDescent="0.2">
      <c r="A15853" s="1" t="s">
        <v>20558</v>
      </c>
      <c r="B15853" s="1" t="s">
        <v>92387</v>
      </c>
    </row>
    <row r="15854" spans="1:2" ht="12.75" customHeight="1" x14ac:dyDescent="0.2">
      <c r="A15854" s="1" t="s">
        <v>57187</v>
      </c>
      <c r="B15854" s="1" t="s">
        <v>44760</v>
      </c>
    </row>
    <row r="15855" spans="1:2" ht="12.75" customHeight="1" x14ac:dyDescent="0.2">
      <c r="A15855" s="1" t="s">
        <v>66236</v>
      </c>
      <c r="B15855" s="1" t="s">
        <v>2799</v>
      </c>
    </row>
    <row r="15856" spans="1:2" ht="12.75" customHeight="1" x14ac:dyDescent="0.2">
      <c r="A15856" s="1" t="s">
        <v>11493</v>
      </c>
      <c r="B15856" s="1" t="s">
        <v>83699</v>
      </c>
    </row>
    <row r="15857" spans="1:2" ht="12.75" customHeight="1" x14ac:dyDescent="0.2">
      <c r="A15857" s="1" t="s">
        <v>75750</v>
      </c>
      <c r="B15857" s="1" t="s">
        <v>104429</v>
      </c>
    </row>
    <row r="15858" spans="1:2" ht="12.75" customHeight="1" x14ac:dyDescent="0.2">
      <c r="A15858" s="1" t="s">
        <v>13706</v>
      </c>
      <c r="B15858" s="1" t="s">
        <v>92526</v>
      </c>
    </row>
    <row r="15859" spans="1:2" ht="12.75" customHeight="1" x14ac:dyDescent="0.2">
      <c r="A15859" s="1" t="s">
        <v>4552</v>
      </c>
      <c r="B15859" s="1" t="s">
        <v>22880</v>
      </c>
    </row>
    <row r="15860" spans="1:2" ht="12.75" customHeight="1" x14ac:dyDescent="0.2">
      <c r="A15860" s="1" t="s">
        <v>57295</v>
      </c>
      <c r="B15860" s="1" t="s">
        <v>55596</v>
      </c>
    </row>
    <row r="15861" spans="1:2" ht="12.75" customHeight="1" x14ac:dyDescent="0.2">
      <c r="A15861" s="1" t="s">
        <v>59157</v>
      </c>
      <c r="B15861" s="1" t="s">
        <v>34854</v>
      </c>
    </row>
    <row r="15862" spans="1:2" ht="12.75" customHeight="1" x14ac:dyDescent="0.2">
      <c r="A15862" s="1" t="s">
        <v>59441</v>
      </c>
      <c r="B15862" s="1" t="s">
        <v>12259</v>
      </c>
    </row>
    <row r="15863" spans="1:2" ht="12.75" customHeight="1" x14ac:dyDescent="0.2">
      <c r="A15863" s="1" t="s">
        <v>82313</v>
      </c>
      <c r="B15863" s="1" t="s">
        <v>99452</v>
      </c>
    </row>
    <row r="15864" spans="1:2" ht="12.75" customHeight="1" x14ac:dyDescent="0.2">
      <c r="A15864" s="1" t="s">
        <v>27595</v>
      </c>
      <c r="B15864" s="1" t="s">
        <v>24052</v>
      </c>
    </row>
    <row r="15865" spans="1:2" ht="12.75" customHeight="1" x14ac:dyDescent="0.2">
      <c r="A15865" s="1" t="s">
        <v>91768</v>
      </c>
      <c r="B15865" s="1" t="s">
        <v>83175</v>
      </c>
    </row>
    <row r="15866" spans="1:2" ht="12.75" customHeight="1" x14ac:dyDescent="0.2">
      <c r="A15866" s="1" t="s">
        <v>11494</v>
      </c>
      <c r="B15866" s="1" t="s">
        <v>65126</v>
      </c>
    </row>
    <row r="15867" spans="1:2" ht="12.75" customHeight="1" x14ac:dyDescent="0.2">
      <c r="A15867" s="1" t="s">
        <v>83118</v>
      </c>
      <c r="B15867" s="1" t="s">
        <v>90973</v>
      </c>
    </row>
    <row r="15868" spans="1:2" ht="12.75" customHeight="1" x14ac:dyDescent="0.2">
      <c r="A15868" s="1" t="s">
        <v>54483</v>
      </c>
      <c r="B15868" s="1" t="s">
        <v>33897</v>
      </c>
    </row>
    <row r="15869" spans="1:2" ht="12.75" customHeight="1" x14ac:dyDescent="0.2">
      <c r="A15869" s="1" t="s">
        <v>4553</v>
      </c>
      <c r="B15869" s="1" t="s">
        <v>3573</v>
      </c>
    </row>
    <row r="15870" spans="1:2" ht="12.75" customHeight="1" x14ac:dyDescent="0.2">
      <c r="A15870" s="1" t="s">
        <v>57296</v>
      </c>
      <c r="B15870" s="1" t="s">
        <v>24095</v>
      </c>
    </row>
    <row r="15871" spans="1:2" ht="12.75" customHeight="1" x14ac:dyDescent="0.2">
      <c r="A15871" s="1" t="s">
        <v>64105</v>
      </c>
      <c r="B15871" s="1" t="s">
        <v>96184</v>
      </c>
    </row>
    <row r="15872" spans="1:2" ht="12.75" customHeight="1" x14ac:dyDescent="0.2">
      <c r="A15872" s="1" t="s">
        <v>37869</v>
      </c>
      <c r="B15872" s="1" t="s">
        <v>87305</v>
      </c>
    </row>
    <row r="15873" spans="1:2" ht="12.75" customHeight="1" x14ac:dyDescent="0.2">
      <c r="A15873" s="1" t="s">
        <v>82314</v>
      </c>
      <c r="B15873" s="1" t="s">
        <v>5104</v>
      </c>
    </row>
    <row r="15874" spans="1:2" ht="12.75" customHeight="1" x14ac:dyDescent="0.2">
      <c r="A15874" s="1" t="s">
        <v>27596</v>
      </c>
      <c r="B15874" s="1" t="s">
        <v>76086</v>
      </c>
    </row>
    <row r="15875" spans="1:2" ht="12.75" customHeight="1" x14ac:dyDescent="0.2">
      <c r="A15875" s="1" t="s">
        <v>36422</v>
      </c>
      <c r="B15875" s="1" t="s">
        <v>66609</v>
      </c>
    </row>
    <row r="15876" spans="1:2" ht="12.75" customHeight="1" x14ac:dyDescent="0.2">
      <c r="A15876" s="1" t="s">
        <v>87362</v>
      </c>
      <c r="B15876" s="1" t="s">
        <v>15203</v>
      </c>
    </row>
    <row r="15877" spans="1:2" ht="12.75" customHeight="1" x14ac:dyDescent="0.2">
      <c r="A15877" s="1" t="s">
        <v>34264</v>
      </c>
      <c r="B15877" s="1" t="s">
        <v>66080</v>
      </c>
    </row>
    <row r="15878" spans="1:2" ht="12.75" customHeight="1" x14ac:dyDescent="0.2">
      <c r="A15878" s="1" t="s">
        <v>29445</v>
      </c>
      <c r="B15878" s="1" t="s">
        <v>47693</v>
      </c>
    </row>
    <row r="15879" spans="1:2" ht="12.75" customHeight="1" x14ac:dyDescent="0.2">
      <c r="A15879" s="1" t="s">
        <v>98096</v>
      </c>
      <c r="B15879" s="1" t="s">
        <v>19301</v>
      </c>
    </row>
    <row r="15880" spans="1:2" ht="12.75" customHeight="1" x14ac:dyDescent="0.2">
      <c r="A15880" s="1" t="s">
        <v>43405</v>
      </c>
      <c r="B15880" s="1" t="s">
        <v>33951</v>
      </c>
    </row>
    <row r="15881" spans="1:2" ht="12.75" customHeight="1" x14ac:dyDescent="0.2">
      <c r="A15881" s="1" t="s">
        <v>78347</v>
      </c>
      <c r="B15881" s="1" t="s">
        <v>100909</v>
      </c>
    </row>
    <row r="15882" spans="1:2" ht="12.75" customHeight="1" x14ac:dyDescent="0.2">
      <c r="A15882" s="1" t="s">
        <v>73596</v>
      </c>
      <c r="B15882" s="1" t="s">
        <v>49795</v>
      </c>
    </row>
    <row r="15883" spans="1:2" ht="12.75" customHeight="1" x14ac:dyDescent="0.2">
      <c r="A15883" s="1" t="s">
        <v>80557</v>
      </c>
      <c r="B15883" s="1" t="s">
        <v>48657</v>
      </c>
    </row>
    <row r="15884" spans="1:2" ht="12.75" customHeight="1" x14ac:dyDescent="0.2">
      <c r="A15884" s="1" t="s">
        <v>10179</v>
      </c>
      <c r="B15884" s="1" t="s">
        <v>55821</v>
      </c>
    </row>
    <row r="15885" spans="1:2" ht="12.75" customHeight="1" x14ac:dyDescent="0.2">
      <c r="A15885" s="1" t="s">
        <v>65015</v>
      </c>
      <c r="B15885" s="1" t="s">
        <v>102533</v>
      </c>
    </row>
    <row r="15886" spans="1:2" ht="12.75" customHeight="1" x14ac:dyDescent="0.2">
      <c r="A15886" s="1" t="s">
        <v>58198</v>
      </c>
      <c r="B15886" s="1" t="s">
        <v>64261</v>
      </c>
    </row>
    <row r="15887" spans="1:2" ht="12.75" customHeight="1" x14ac:dyDescent="0.2">
      <c r="A15887" s="1" t="s">
        <v>62836</v>
      </c>
      <c r="B15887" s="1" t="s">
        <v>29691</v>
      </c>
    </row>
    <row r="15888" spans="1:2" ht="12.75" customHeight="1" x14ac:dyDescent="0.2">
      <c r="A15888" s="1" t="s">
        <v>56038</v>
      </c>
      <c r="B15888" s="1" t="s">
        <v>3827</v>
      </c>
    </row>
    <row r="15889" spans="1:2" ht="12.75" customHeight="1" x14ac:dyDescent="0.2">
      <c r="A15889" s="1" t="s">
        <v>3229</v>
      </c>
      <c r="B15889" s="1" t="s">
        <v>37180</v>
      </c>
    </row>
    <row r="15890" spans="1:2" ht="12.75" customHeight="1" x14ac:dyDescent="0.2">
      <c r="A15890" s="1" t="s">
        <v>104033</v>
      </c>
      <c r="B15890" s="1" t="s">
        <v>65481</v>
      </c>
    </row>
    <row r="15891" spans="1:2" ht="12.75" customHeight="1" x14ac:dyDescent="0.2">
      <c r="A15891" s="1" t="s">
        <v>976</v>
      </c>
      <c r="B15891" s="1" t="s">
        <v>19377</v>
      </c>
    </row>
    <row r="15892" spans="1:2" ht="12.75" customHeight="1" x14ac:dyDescent="0.2">
      <c r="A15892" s="1" t="s">
        <v>26338</v>
      </c>
      <c r="B15892" s="1" t="s">
        <v>16819</v>
      </c>
    </row>
    <row r="15893" spans="1:2" ht="12.75" customHeight="1" x14ac:dyDescent="0.2">
      <c r="A15893" s="1" t="s">
        <v>81069</v>
      </c>
      <c r="B15893" s="1" t="s">
        <v>105640</v>
      </c>
    </row>
    <row r="15894" spans="1:2" ht="12.75" customHeight="1" x14ac:dyDescent="0.2">
      <c r="A15894" s="1" t="s">
        <v>10180</v>
      </c>
      <c r="B15894" s="1" t="s">
        <v>72824</v>
      </c>
    </row>
    <row r="15895" spans="1:2" ht="12.75" customHeight="1" x14ac:dyDescent="0.2">
      <c r="A15895" s="1" t="s">
        <v>835</v>
      </c>
      <c r="B15895" s="1" t="s">
        <v>13921</v>
      </c>
    </row>
    <row r="15896" spans="1:2" ht="12.75" customHeight="1" x14ac:dyDescent="0.2">
      <c r="A15896" s="1" t="s">
        <v>103911</v>
      </c>
      <c r="B15896" s="1" t="s">
        <v>47646</v>
      </c>
    </row>
    <row r="15897" spans="1:2" ht="12.75" customHeight="1" x14ac:dyDescent="0.2">
      <c r="A15897" s="1" t="s">
        <v>26878</v>
      </c>
      <c r="B15897" s="1" t="s">
        <v>60698</v>
      </c>
    </row>
    <row r="15898" spans="1:2" ht="12.75" customHeight="1" x14ac:dyDescent="0.2">
      <c r="A15898" s="1" t="s">
        <v>101665</v>
      </c>
      <c r="B15898" s="1" t="s">
        <v>41627</v>
      </c>
    </row>
    <row r="15899" spans="1:2" ht="12.75" customHeight="1" x14ac:dyDescent="0.2">
      <c r="A15899" s="1" t="s">
        <v>96908</v>
      </c>
      <c r="B15899" s="1" t="s">
        <v>81927</v>
      </c>
    </row>
    <row r="15900" spans="1:2" ht="12.75" customHeight="1" x14ac:dyDescent="0.2">
      <c r="A15900" s="1" t="s">
        <v>80124</v>
      </c>
      <c r="B15900" s="1" t="s">
        <v>91777</v>
      </c>
    </row>
    <row r="15901" spans="1:2" ht="12.75" customHeight="1" x14ac:dyDescent="0.2">
      <c r="A15901" s="1" t="s">
        <v>94666</v>
      </c>
      <c r="B15901" s="1" t="s">
        <v>7866</v>
      </c>
    </row>
    <row r="15902" spans="1:2" ht="12.75" customHeight="1" x14ac:dyDescent="0.2">
      <c r="A15902" s="1" t="s">
        <v>82651</v>
      </c>
      <c r="B15902" s="1" t="s">
        <v>93130</v>
      </c>
    </row>
    <row r="15903" spans="1:2" ht="12.75" customHeight="1" x14ac:dyDescent="0.2">
      <c r="A15903" s="1" t="s">
        <v>95179</v>
      </c>
      <c r="B15903" s="1" t="s">
        <v>25561</v>
      </c>
    </row>
    <row r="15904" spans="1:2" ht="12.75" customHeight="1" x14ac:dyDescent="0.2">
      <c r="A15904" s="1" t="s">
        <v>42739</v>
      </c>
      <c r="B15904" s="1" t="s">
        <v>92214</v>
      </c>
    </row>
    <row r="15905" spans="1:2" ht="12.75" customHeight="1" x14ac:dyDescent="0.2">
      <c r="A15905" s="1" t="s">
        <v>47315</v>
      </c>
      <c r="B15905" s="1" t="s">
        <v>31477</v>
      </c>
    </row>
    <row r="15906" spans="1:2" ht="12.75" customHeight="1" x14ac:dyDescent="0.2">
      <c r="A15906" s="1" t="s">
        <v>102163</v>
      </c>
      <c r="B15906" s="1" t="s">
        <v>19907</v>
      </c>
    </row>
    <row r="15907" spans="1:2" ht="12.75" customHeight="1" x14ac:dyDescent="0.2">
      <c r="A15907" s="1" t="s">
        <v>49585</v>
      </c>
      <c r="B15907" s="1" t="s">
        <v>13661</v>
      </c>
    </row>
    <row r="15908" spans="1:2" ht="12.75" customHeight="1" x14ac:dyDescent="0.2">
      <c r="A15908" s="1" t="s">
        <v>104426</v>
      </c>
      <c r="B15908" s="1" t="s">
        <v>83955</v>
      </c>
    </row>
    <row r="15909" spans="1:2" ht="12.75" customHeight="1" x14ac:dyDescent="0.2">
      <c r="A15909" s="1" t="s">
        <v>1350</v>
      </c>
      <c r="B15909" s="1" t="s">
        <v>32916</v>
      </c>
    </row>
    <row r="15910" spans="1:2" ht="12.75" customHeight="1" x14ac:dyDescent="0.2">
      <c r="A15910" s="1" t="s">
        <v>24324</v>
      </c>
      <c r="B15910" s="1" t="s">
        <v>76270</v>
      </c>
    </row>
    <row r="15911" spans="1:2" ht="12.75" customHeight="1" x14ac:dyDescent="0.2">
      <c r="A15911" s="1" t="s">
        <v>98257</v>
      </c>
      <c r="B15911" s="1" t="s">
        <v>94942</v>
      </c>
    </row>
    <row r="15912" spans="1:2" ht="12.75" customHeight="1" x14ac:dyDescent="0.2">
      <c r="A15912" s="1" t="s">
        <v>61460</v>
      </c>
      <c r="B15912" s="1" t="s">
        <v>26934</v>
      </c>
    </row>
    <row r="15913" spans="1:2" ht="12.75" customHeight="1" x14ac:dyDescent="0.2">
      <c r="A15913" s="1" t="s">
        <v>95180</v>
      </c>
      <c r="B15913" s="1" t="s">
        <v>2461</v>
      </c>
    </row>
    <row r="15914" spans="1:2" ht="12.75" customHeight="1" x14ac:dyDescent="0.2">
      <c r="A15914" s="1" t="s">
        <v>94134</v>
      </c>
      <c r="B15914" s="1" t="s">
        <v>21940</v>
      </c>
    </row>
    <row r="15915" spans="1:2" ht="12.75" customHeight="1" x14ac:dyDescent="0.2">
      <c r="A15915" s="1" t="s">
        <v>8055</v>
      </c>
      <c r="B15915" s="1" t="s">
        <v>85754</v>
      </c>
    </row>
    <row r="15916" spans="1:2" ht="12.75" customHeight="1" x14ac:dyDescent="0.2">
      <c r="A15916" s="1" t="s">
        <v>102164</v>
      </c>
      <c r="B15916" s="1" t="s">
        <v>57485</v>
      </c>
    </row>
    <row r="15917" spans="1:2" ht="12.75" customHeight="1" x14ac:dyDescent="0.2">
      <c r="A15917" s="1" t="s">
        <v>40974</v>
      </c>
      <c r="B15917" s="1" t="s">
        <v>21839</v>
      </c>
    </row>
    <row r="15918" spans="1:2" ht="12.75" customHeight="1" x14ac:dyDescent="0.2">
      <c r="A15918" s="1" t="s">
        <v>46857</v>
      </c>
      <c r="B15918" s="1" t="s">
        <v>91849</v>
      </c>
    </row>
    <row r="15919" spans="1:2" ht="12.75" customHeight="1" x14ac:dyDescent="0.2">
      <c r="A15919" s="1" t="s">
        <v>92246</v>
      </c>
      <c r="B15919" s="1" t="s">
        <v>20883</v>
      </c>
    </row>
    <row r="15920" spans="1:2" ht="12.75" customHeight="1" x14ac:dyDescent="0.2">
      <c r="A15920" s="1" t="s">
        <v>33443</v>
      </c>
      <c r="B15920" s="1" t="s">
        <v>19999</v>
      </c>
    </row>
    <row r="15921" spans="1:2" ht="12.75" customHeight="1" x14ac:dyDescent="0.2">
      <c r="A15921" s="1" t="s">
        <v>85852</v>
      </c>
      <c r="B15921" s="1" t="s">
        <v>10719</v>
      </c>
    </row>
    <row r="15922" spans="1:2" ht="12.75" customHeight="1" x14ac:dyDescent="0.2">
      <c r="A15922" s="1" t="s">
        <v>63384</v>
      </c>
      <c r="B15922" s="1" t="s">
        <v>55250</v>
      </c>
    </row>
    <row r="15923" spans="1:2" ht="12.75" customHeight="1" x14ac:dyDescent="0.2">
      <c r="A15923" s="1" t="s">
        <v>6073</v>
      </c>
      <c r="B15923" s="1" t="s">
        <v>78048</v>
      </c>
    </row>
    <row r="15924" spans="1:2" ht="12.75" customHeight="1" x14ac:dyDescent="0.2">
      <c r="A15924" s="1" t="s">
        <v>47573</v>
      </c>
      <c r="B15924" s="1" t="s">
        <v>55732</v>
      </c>
    </row>
    <row r="15925" spans="1:2" ht="12.75" customHeight="1" x14ac:dyDescent="0.2">
      <c r="A15925" s="1" t="s">
        <v>40354</v>
      </c>
      <c r="B15925" s="1" t="s">
        <v>28069</v>
      </c>
    </row>
    <row r="15926" spans="1:2" ht="12.75" customHeight="1" x14ac:dyDescent="0.2">
      <c r="A15926" s="1" t="s">
        <v>65146</v>
      </c>
      <c r="B15926" s="1" t="s">
        <v>57427</v>
      </c>
    </row>
    <row r="15927" spans="1:2" ht="12.75" customHeight="1" x14ac:dyDescent="0.2">
      <c r="A15927" s="1" t="s">
        <v>27455</v>
      </c>
      <c r="B15927" s="1" t="s">
        <v>78857</v>
      </c>
    </row>
    <row r="15928" spans="1:2" ht="12.75" customHeight="1" x14ac:dyDescent="0.2">
      <c r="A15928" s="1" t="s">
        <v>32276</v>
      </c>
      <c r="B15928" s="1" t="s">
        <v>18607</v>
      </c>
    </row>
    <row r="15929" spans="1:2" ht="12.75" customHeight="1" x14ac:dyDescent="0.2">
      <c r="A15929" s="1" t="s">
        <v>86926</v>
      </c>
      <c r="B15929" s="1" t="s">
        <v>97138</v>
      </c>
    </row>
    <row r="15930" spans="1:2" ht="12.75" customHeight="1" x14ac:dyDescent="0.2">
      <c r="A15930" s="1" t="s">
        <v>34499</v>
      </c>
      <c r="B15930" s="1" t="s">
        <v>94377</v>
      </c>
    </row>
    <row r="15931" spans="1:2" ht="12.75" customHeight="1" x14ac:dyDescent="0.2">
      <c r="A15931" s="1" t="s">
        <v>18189</v>
      </c>
      <c r="B15931" s="1" t="s">
        <v>81823</v>
      </c>
    </row>
    <row r="15932" spans="1:2" ht="12.75" customHeight="1" x14ac:dyDescent="0.2">
      <c r="A15932" s="1" t="s">
        <v>70653</v>
      </c>
      <c r="B15932" s="1" t="s">
        <v>106472</v>
      </c>
    </row>
    <row r="15933" spans="1:2" ht="12.75" customHeight="1" x14ac:dyDescent="0.2">
      <c r="A15933" s="1" t="s">
        <v>57274</v>
      </c>
      <c r="B15933" s="1" t="s">
        <v>32807</v>
      </c>
    </row>
    <row r="15934" spans="1:2" ht="12.75" customHeight="1" x14ac:dyDescent="0.2">
      <c r="A15934" s="1" t="s">
        <v>79884</v>
      </c>
      <c r="B15934" s="1" t="s">
        <v>70882</v>
      </c>
    </row>
    <row r="15935" spans="1:2" ht="12.75" customHeight="1" x14ac:dyDescent="0.2">
      <c r="A15935" s="1" t="s">
        <v>25145</v>
      </c>
      <c r="B15935" s="1" t="s">
        <v>84825</v>
      </c>
    </row>
    <row r="15936" spans="1:2" ht="12.75" customHeight="1" x14ac:dyDescent="0.2">
      <c r="A15936" s="1" t="s">
        <v>32144</v>
      </c>
      <c r="B15936" s="1" t="s">
        <v>37142</v>
      </c>
    </row>
    <row r="15937" spans="1:2" ht="12.75" customHeight="1" x14ac:dyDescent="0.2">
      <c r="A15937" s="1" t="s">
        <v>27335</v>
      </c>
      <c r="B15937" s="1" t="s">
        <v>73588</v>
      </c>
    </row>
    <row r="15938" spans="1:2" ht="12.75" customHeight="1" x14ac:dyDescent="0.2">
      <c r="A15938" s="1" t="s">
        <v>57528</v>
      </c>
      <c r="B15938" s="1" t="s">
        <v>50006</v>
      </c>
    </row>
    <row r="15939" spans="1:2" ht="12.75" customHeight="1" x14ac:dyDescent="0.2">
      <c r="A15939" s="1" t="s">
        <v>4768</v>
      </c>
      <c r="B15939" s="1" t="s">
        <v>22186</v>
      </c>
    </row>
    <row r="15940" spans="1:2" ht="12.75" customHeight="1" x14ac:dyDescent="0.2">
      <c r="A15940" s="1" t="s">
        <v>55349</v>
      </c>
      <c r="B15940" s="1" t="s">
        <v>46762</v>
      </c>
    </row>
    <row r="15941" spans="1:2" ht="12.75" customHeight="1" x14ac:dyDescent="0.2">
      <c r="A15941" s="1" t="s">
        <v>2515</v>
      </c>
      <c r="B15941" s="1" t="s">
        <v>20253</v>
      </c>
    </row>
    <row r="15942" spans="1:2" ht="12.75" customHeight="1" x14ac:dyDescent="0.2">
      <c r="A15942" s="1" t="s">
        <v>11710</v>
      </c>
      <c r="B15942" s="1" t="s">
        <v>10993</v>
      </c>
    </row>
    <row r="15943" spans="1:2" ht="12.75" customHeight="1" x14ac:dyDescent="0.2">
      <c r="A15943" s="1" t="s">
        <v>16450</v>
      </c>
      <c r="B15943" s="1" t="s">
        <v>31689</v>
      </c>
    </row>
    <row r="15944" spans="1:2" ht="12.75" customHeight="1" x14ac:dyDescent="0.2">
      <c r="A15944" s="1" t="s">
        <v>83463</v>
      </c>
      <c r="B15944" s="1" t="s">
        <v>81430</v>
      </c>
    </row>
    <row r="15945" spans="1:2" ht="12.75" customHeight="1" x14ac:dyDescent="0.2">
      <c r="A15945" s="1" t="s">
        <v>64342</v>
      </c>
      <c r="B15945" s="1" t="s">
        <v>97731</v>
      </c>
    </row>
    <row r="15946" spans="1:2" ht="12.75" customHeight="1" x14ac:dyDescent="0.2">
      <c r="A15946" s="1" t="s">
        <v>73407</v>
      </c>
      <c r="B15946" s="1" t="s">
        <v>35839</v>
      </c>
    </row>
    <row r="15947" spans="1:2" ht="12.75" customHeight="1" x14ac:dyDescent="0.2">
      <c r="A15947" s="1" t="s">
        <v>84602</v>
      </c>
      <c r="B15947" s="1" t="s">
        <v>44606</v>
      </c>
    </row>
    <row r="15948" spans="1:2" ht="12.75" customHeight="1" x14ac:dyDescent="0.2">
      <c r="A15948" s="1" t="s">
        <v>89373</v>
      </c>
      <c r="B15948" s="1" t="s">
        <v>6776</v>
      </c>
    </row>
    <row r="15949" spans="1:2" ht="12.75" customHeight="1" x14ac:dyDescent="0.2">
      <c r="A15949" s="1" t="s">
        <v>14176</v>
      </c>
      <c r="B15949" s="1" t="s">
        <v>3060</v>
      </c>
    </row>
    <row r="15950" spans="1:2" ht="12.75" customHeight="1" x14ac:dyDescent="0.2">
      <c r="A15950" s="1" t="s">
        <v>84214</v>
      </c>
      <c r="B15950" s="1" t="s">
        <v>63815</v>
      </c>
    </row>
    <row r="15951" spans="1:2" ht="12.75" customHeight="1" x14ac:dyDescent="0.2">
      <c r="A15951" s="1" t="s">
        <v>13502</v>
      </c>
      <c r="B15951" s="1" t="s">
        <v>84409</v>
      </c>
    </row>
    <row r="15952" spans="1:2" ht="12.75" customHeight="1" x14ac:dyDescent="0.2">
      <c r="A15952" s="1" t="s">
        <v>42491</v>
      </c>
      <c r="B15952" s="1" t="s">
        <v>11091</v>
      </c>
    </row>
    <row r="15953" spans="1:2" ht="12.75" customHeight="1" x14ac:dyDescent="0.2">
      <c r="A15953" s="1" t="s">
        <v>82418</v>
      </c>
      <c r="B15953" s="1" t="s">
        <v>10666</v>
      </c>
    </row>
    <row r="15954" spans="1:2" ht="12.75" customHeight="1" x14ac:dyDescent="0.2">
      <c r="A15954" s="1" t="s">
        <v>29942</v>
      </c>
      <c r="B15954" s="1" t="s">
        <v>104798</v>
      </c>
    </row>
    <row r="15955" spans="1:2" ht="12.75" customHeight="1" x14ac:dyDescent="0.2">
      <c r="A15955" s="1" t="s">
        <v>50726</v>
      </c>
      <c r="B15955" s="1" t="s">
        <v>80781</v>
      </c>
    </row>
    <row r="15956" spans="1:2" ht="12.75" customHeight="1" x14ac:dyDescent="0.2">
      <c r="A15956" s="1" t="s">
        <v>84926</v>
      </c>
      <c r="B15956" s="1" t="s">
        <v>87244</v>
      </c>
    </row>
    <row r="15957" spans="1:2" ht="12.75" customHeight="1" x14ac:dyDescent="0.2">
      <c r="A15957" s="1" t="s">
        <v>84603</v>
      </c>
      <c r="B15957" s="1" t="s">
        <v>38817</v>
      </c>
    </row>
    <row r="15958" spans="1:2" ht="12.75" customHeight="1" x14ac:dyDescent="0.2">
      <c r="A15958" s="1" t="s">
        <v>89374</v>
      </c>
      <c r="B15958" s="1" t="s">
        <v>100254</v>
      </c>
    </row>
    <row r="15959" spans="1:2" ht="12.75" customHeight="1" x14ac:dyDescent="0.2">
      <c r="A15959" s="1" t="s">
        <v>36894</v>
      </c>
      <c r="B15959" s="1" t="s">
        <v>6551</v>
      </c>
    </row>
    <row r="15960" spans="1:2" ht="12.75" customHeight="1" x14ac:dyDescent="0.2">
      <c r="A15960" s="1" t="s">
        <v>91542</v>
      </c>
      <c r="B15960" s="1" t="s">
        <v>81436</v>
      </c>
    </row>
    <row r="15961" spans="1:2" ht="12.75" customHeight="1" x14ac:dyDescent="0.2">
      <c r="A15961" s="1" t="s">
        <v>22928</v>
      </c>
      <c r="B15961" s="1" t="s">
        <v>76608</v>
      </c>
    </row>
    <row r="15962" spans="1:2" ht="12.75" customHeight="1" x14ac:dyDescent="0.2">
      <c r="A15962" s="1" t="s">
        <v>104092</v>
      </c>
      <c r="B15962" s="1" t="s">
        <v>83963</v>
      </c>
    </row>
    <row r="15963" spans="1:2" ht="12.75" customHeight="1" x14ac:dyDescent="0.2">
      <c r="A15963" s="1" t="s">
        <v>99265</v>
      </c>
      <c r="B15963" s="1" t="s">
        <v>27055</v>
      </c>
    </row>
    <row r="15964" spans="1:2" ht="12.75" customHeight="1" x14ac:dyDescent="0.2">
      <c r="A15964" s="1" t="s">
        <v>32054</v>
      </c>
      <c r="B15964" s="1" t="s">
        <v>47164</v>
      </c>
    </row>
    <row r="15965" spans="1:2" ht="12.75" customHeight="1" x14ac:dyDescent="0.2">
      <c r="A15965" s="1" t="s">
        <v>84485</v>
      </c>
      <c r="B15965" s="1" t="s">
        <v>101463</v>
      </c>
    </row>
    <row r="15966" spans="1:2" ht="12.75" customHeight="1" x14ac:dyDescent="0.2">
      <c r="A15966" s="1" t="s">
        <v>29815</v>
      </c>
      <c r="B15966" s="1" t="s">
        <v>49935</v>
      </c>
    </row>
    <row r="15967" spans="1:2" ht="12.75" customHeight="1" x14ac:dyDescent="0.2">
      <c r="A15967" s="1" t="s">
        <v>82302</v>
      </c>
      <c r="B15967" s="1" t="s">
        <v>55354</v>
      </c>
    </row>
    <row r="15968" spans="1:2" ht="12.75" customHeight="1" x14ac:dyDescent="0.2">
      <c r="A15968" s="1" t="s">
        <v>77560</v>
      </c>
      <c r="B15968" s="1" t="s">
        <v>69213</v>
      </c>
    </row>
    <row r="15969" spans="1:2" ht="12.75" customHeight="1" x14ac:dyDescent="0.2">
      <c r="A15969" s="1" t="s">
        <v>22815</v>
      </c>
      <c r="B15969" s="1" t="s">
        <v>106919</v>
      </c>
    </row>
    <row r="15970" spans="1:2" ht="12.75" customHeight="1" x14ac:dyDescent="0.2">
      <c r="A15970" s="1" t="s">
        <v>68290</v>
      </c>
      <c r="B15970" s="1" t="s">
        <v>7896</v>
      </c>
    </row>
    <row r="15971" spans="1:2" ht="12.75" customHeight="1" x14ac:dyDescent="0.2">
      <c r="A15971" s="1" t="s">
        <v>15760</v>
      </c>
      <c r="B15971" s="1" t="s">
        <v>91544</v>
      </c>
    </row>
    <row r="15972" spans="1:2" ht="12.75" customHeight="1" x14ac:dyDescent="0.2">
      <c r="A15972" s="1" t="s">
        <v>70449</v>
      </c>
      <c r="B15972" s="1" t="s">
        <v>60832</v>
      </c>
    </row>
    <row r="15973" spans="1:2" ht="12.75" customHeight="1" x14ac:dyDescent="0.2">
      <c r="A15973" s="1" t="s">
        <v>37272</v>
      </c>
      <c r="B15973" s="1" t="s">
        <v>72057</v>
      </c>
    </row>
    <row r="15974" spans="1:2" ht="12.75" customHeight="1" x14ac:dyDescent="0.2">
      <c r="A15974" s="1" t="s">
        <v>1701</v>
      </c>
      <c r="B15974" s="1" t="s">
        <v>40543</v>
      </c>
    </row>
    <row r="15975" spans="1:2" ht="12.75" customHeight="1" x14ac:dyDescent="0.2">
      <c r="A15975" s="1" t="s">
        <v>54566</v>
      </c>
      <c r="B15975" s="1" t="s">
        <v>49333</v>
      </c>
    </row>
    <row r="15976" spans="1:2" ht="12.75" customHeight="1" x14ac:dyDescent="0.2">
      <c r="A15976" s="1" t="s">
        <v>61345</v>
      </c>
      <c r="B15976" s="1" t="s">
        <v>69645</v>
      </c>
    </row>
    <row r="15977" spans="1:2" ht="12.75" customHeight="1" x14ac:dyDescent="0.2">
      <c r="A15977" s="1" t="s">
        <v>6493</v>
      </c>
      <c r="B15977" s="1" t="s">
        <v>76939</v>
      </c>
    </row>
    <row r="15978" spans="1:2" ht="12.75" customHeight="1" x14ac:dyDescent="0.2">
      <c r="A15978" s="1" t="s">
        <v>47674</v>
      </c>
      <c r="B15978" s="1" t="s">
        <v>101400</v>
      </c>
    </row>
    <row r="15979" spans="1:2" ht="12.75" customHeight="1" x14ac:dyDescent="0.2">
      <c r="A15979" s="1" t="s">
        <v>104905</v>
      </c>
      <c r="B15979" s="1" t="s">
        <v>11817</v>
      </c>
    </row>
    <row r="15980" spans="1:2" ht="12.75" customHeight="1" x14ac:dyDescent="0.2">
      <c r="A15980" s="1" t="s">
        <v>50129</v>
      </c>
      <c r="B15980" s="1" t="s">
        <v>70649</v>
      </c>
    </row>
    <row r="15981" spans="1:2" ht="12.75" customHeight="1" x14ac:dyDescent="0.2">
      <c r="A15981" s="1" t="s">
        <v>56909</v>
      </c>
      <c r="B15981" s="1" t="s">
        <v>73626</v>
      </c>
    </row>
    <row r="15982" spans="1:2" ht="12.75" customHeight="1" x14ac:dyDescent="0.2">
      <c r="A15982" s="1" t="s">
        <v>16064</v>
      </c>
      <c r="B15982" s="1" t="s">
        <v>96581</v>
      </c>
    </row>
    <row r="15983" spans="1:2" ht="12.75" customHeight="1" x14ac:dyDescent="0.2">
      <c r="A15983" s="1" t="s">
        <v>75554</v>
      </c>
      <c r="B15983" s="1" t="s">
        <v>82705</v>
      </c>
    </row>
    <row r="15984" spans="1:2" ht="12.75" customHeight="1" x14ac:dyDescent="0.2">
      <c r="A15984" s="1" t="s">
        <v>70758</v>
      </c>
      <c r="B15984" s="1" t="s">
        <v>60241</v>
      </c>
    </row>
    <row r="15985" spans="1:2" ht="12.75" customHeight="1" x14ac:dyDescent="0.2">
      <c r="A15985" s="1" t="s">
        <v>77752</v>
      </c>
      <c r="B15985" s="1" t="s">
        <v>59198</v>
      </c>
    </row>
    <row r="15986" spans="1:2" ht="12.75" customHeight="1" x14ac:dyDescent="0.2">
      <c r="A15986" s="1" t="s">
        <v>22996</v>
      </c>
      <c r="B15986" s="1" t="s">
        <v>96199</v>
      </c>
    </row>
    <row r="15987" spans="1:2" ht="12.75" customHeight="1" x14ac:dyDescent="0.2">
      <c r="A15987" s="1" t="s">
        <v>30023</v>
      </c>
      <c r="B15987" s="1" t="s">
        <v>32948</v>
      </c>
    </row>
    <row r="15988" spans="1:2" ht="12.75" customHeight="1" x14ac:dyDescent="0.2">
      <c r="A15988" s="1" t="s">
        <v>82485</v>
      </c>
      <c r="B15988" s="1" t="s">
        <v>29057</v>
      </c>
    </row>
    <row r="15989" spans="1:2" ht="12.75" customHeight="1" x14ac:dyDescent="0.2">
      <c r="A15989" s="1" t="s">
        <v>107662</v>
      </c>
      <c r="B15989" s="1" t="s">
        <v>46640</v>
      </c>
    </row>
    <row r="15990" spans="1:2" ht="12.75" customHeight="1" x14ac:dyDescent="0.2">
      <c r="A15990" s="1" t="s">
        <v>52794</v>
      </c>
      <c r="B15990" s="1" t="s">
        <v>22059</v>
      </c>
    </row>
    <row r="15991" spans="1:2" ht="12.75" customHeight="1" x14ac:dyDescent="0.2">
      <c r="A15991" s="1" t="s">
        <v>9711</v>
      </c>
      <c r="B15991" s="1" t="s">
        <v>25458</v>
      </c>
    </row>
    <row r="15992" spans="1:2" ht="12.75" customHeight="1" x14ac:dyDescent="0.2">
      <c r="A15992" s="1" t="s">
        <v>47275</v>
      </c>
      <c r="B15992" s="1" t="s">
        <v>105303</v>
      </c>
    </row>
    <row r="15993" spans="1:2" ht="12.75" customHeight="1" x14ac:dyDescent="0.2">
      <c r="A15993" s="1" t="s">
        <v>75555</v>
      </c>
      <c r="B15993" s="1" t="s">
        <v>87402</v>
      </c>
    </row>
    <row r="15994" spans="1:2" ht="12.75" customHeight="1" x14ac:dyDescent="0.2">
      <c r="A15994" s="1" t="s">
        <v>70759</v>
      </c>
      <c r="B15994" s="1" t="s">
        <v>69271</v>
      </c>
    </row>
    <row r="15995" spans="1:2" ht="12.75" customHeight="1" x14ac:dyDescent="0.2">
      <c r="A15995" s="1" t="s">
        <v>31263</v>
      </c>
      <c r="B15995" s="1" t="s">
        <v>41470</v>
      </c>
    </row>
    <row r="15996" spans="1:2" ht="12.75" customHeight="1" x14ac:dyDescent="0.2">
      <c r="A15996" s="1" t="s">
        <v>22997</v>
      </c>
      <c r="B15996" s="1" t="s">
        <v>59428</v>
      </c>
    </row>
    <row r="15997" spans="1:2" ht="12.75" customHeight="1" x14ac:dyDescent="0.2">
      <c r="A15997" s="1" t="s">
        <v>30024</v>
      </c>
      <c r="B15997" s="1" t="s">
        <v>70887</v>
      </c>
    </row>
    <row r="15998" spans="1:2" ht="12.75" customHeight="1" x14ac:dyDescent="0.2">
      <c r="A15998" s="1" t="s">
        <v>82486</v>
      </c>
      <c r="B15998" s="1" t="s">
        <v>7865</v>
      </c>
    </row>
    <row r="15999" spans="1:2" ht="12.75" customHeight="1" x14ac:dyDescent="0.2">
      <c r="A15999" s="1" t="s">
        <v>72946</v>
      </c>
      <c r="B15999" s="1" t="s">
        <v>86423</v>
      </c>
    </row>
    <row r="16000" spans="1:2" ht="12.75" customHeight="1" x14ac:dyDescent="0.2">
      <c r="A16000" s="1" t="s">
        <v>52795</v>
      </c>
      <c r="B16000" s="1" t="s">
        <v>21998</v>
      </c>
    </row>
    <row r="16001" spans="1:2" ht="12.75" customHeight="1" x14ac:dyDescent="0.2">
      <c r="A16001" s="1" t="s">
        <v>9708</v>
      </c>
      <c r="B16001" s="1" t="s">
        <v>57182</v>
      </c>
    </row>
    <row r="16002" spans="1:2" ht="12.75" customHeight="1" x14ac:dyDescent="0.2">
      <c r="A16002" s="1" t="s">
        <v>68579</v>
      </c>
      <c r="B16002" s="1" t="s">
        <v>16801</v>
      </c>
    </row>
    <row r="16003" spans="1:2" ht="12.75" customHeight="1" x14ac:dyDescent="0.2">
      <c r="A16003" s="1" t="s">
        <v>101349</v>
      </c>
      <c r="B16003" s="1" t="s">
        <v>77057</v>
      </c>
    </row>
    <row r="16004" spans="1:2" ht="12.75" customHeight="1" x14ac:dyDescent="0.2">
      <c r="A16004" s="1" t="s">
        <v>70756</v>
      </c>
      <c r="B16004" s="1" t="s">
        <v>72575</v>
      </c>
    </row>
    <row r="16005" spans="1:2" ht="12.75" customHeight="1" x14ac:dyDescent="0.2">
      <c r="A16005" s="1" t="s">
        <v>77750</v>
      </c>
      <c r="B16005" s="1" t="s">
        <v>103702</v>
      </c>
    </row>
    <row r="16006" spans="1:2" ht="12.75" customHeight="1" x14ac:dyDescent="0.2">
      <c r="A16006" s="1" t="s">
        <v>22994</v>
      </c>
      <c r="B16006" s="1" t="s">
        <v>23369</v>
      </c>
    </row>
    <row r="16007" spans="1:2" ht="12.75" customHeight="1" x14ac:dyDescent="0.2">
      <c r="A16007" s="1" t="s">
        <v>30021</v>
      </c>
      <c r="B16007" s="1" t="s">
        <v>56308</v>
      </c>
    </row>
    <row r="16008" spans="1:2" ht="12.75" customHeight="1" x14ac:dyDescent="0.2">
      <c r="A16008" s="1" t="s">
        <v>82483</v>
      </c>
      <c r="B16008" s="1" t="s">
        <v>16935</v>
      </c>
    </row>
    <row r="16009" spans="1:2" ht="12.75" customHeight="1" x14ac:dyDescent="0.2">
      <c r="A16009" s="1" t="s">
        <v>60237</v>
      </c>
      <c r="B16009" s="1" t="s">
        <v>47698</v>
      </c>
    </row>
    <row r="16010" spans="1:2" ht="12.75" customHeight="1" x14ac:dyDescent="0.2">
      <c r="A16010" s="1" t="s">
        <v>52793</v>
      </c>
      <c r="B16010" s="1" t="s">
        <v>18992</v>
      </c>
    </row>
    <row r="16011" spans="1:2" ht="12.75" customHeight="1" x14ac:dyDescent="0.2">
      <c r="A16011" s="1" t="s">
        <v>9709</v>
      </c>
      <c r="B16011" s="1" t="s">
        <v>104769</v>
      </c>
    </row>
    <row r="16012" spans="1:2" ht="12.75" customHeight="1" x14ac:dyDescent="0.2">
      <c r="A16012" s="1" t="s">
        <v>68580</v>
      </c>
      <c r="B16012" s="1" t="s">
        <v>96670</v>
      </c>
    </row>
    <row r="16013" spans="1:2" ht="12.75" customHeight="1" x14ac:dyDescent="0.2">
      <c r="A16013" s="1" t="s">
        <v>75553</v>
      </c>
      <c r="B16013" s="1" t="s">
        <v>89937</v>
      </c>
    </row>
    <row r="16014" spans="1:2" ht="12.75" customHeight="1" x14ac:dyDescent="0.2">
      <c r="A16014" s="1" t="s">
        <v>70757</v>
      </c>
      <c r="B16014" s="1" t="s">
        <v>88074</v>
      </c>
    </row>
    <row r="16015" spans="1:2" ht="12.75" customHeight="1" x14ac:dyDescent="0.2">
      <c r="A16015" s="1" t="s">
        <v>26526</v>
      </c>
      <c r="B16015" s="1" t="s">
        <v>12121</v>
      </c>
    </row>
    <row r="16016" spans="1:2" ht="12.75" customHeight="1" x14ac:dyDescent="0.2">
      <c r="A16016" s="1" t="s">
        <v>22995</v>
      </c>
      <c r="B16016" s="1" t="s">
        <v>63012</v>
      </c>
    </row>
    <row r="16017" spans="1:2" ht="12.75" customHeight="1" x14ac:dyDescent="0.2">
      <c r="A16017" s="1" t="s">
        <v>30022</v>
      </c>
      <c r="B16017" s="1" t="s">
        <v>29422</v>
      </c>
    </row>
    <row r="16018" spans="1:2" ht="12.75" customHeight="1" x14ac:dyDescent="0.2">
      <c r="A16018" s="1" t="s">
        <v>47993</v>
      </c>
      <c r="B16018" s="1" t="s">
        <v>72098</v>
      </c>
    </row>
    <row r="16019" spans="1:2" ht="12.75" customHeight="1" x14ac:dyDescent="0.2">
      <c r="A16019" s="1" t="s">
        <v>107661</v>
      </c>
      <c r="B16019" s="1" t="s">
        <v>27806</v>
      </c>
    </row>
    <row r="16020" spans="1:2" ht="12.75" customHeight="1" x14ac:dyDescent="0.2">
      <c r="A16020" s="1" t="s">
        <v>46267</v>
      </c>
      <c r="B16020" s="1" t="s">
        <v>51997</v>
      </c>
    </row>
    <row r="16021" spans="1:2" ht="12.75" customHeight="1" x14ac:dyDescent="0.2">
      <c r="A16021" s="1" t="s">
        <v>98860</v>
      </c>
      <c r="B16021" s="1" t="s">
        <v>54288</v>
      </c>
    </row>
    <row r="16022" spans="1:2" ht="12.75" customHeight="1" x14ac:dyDescent="0.2">
      <c r="A16022" s="1" t="s">
        <v>22495</v>
      </c>
      <c r="B16022" s="1" t="s">
        <v>57736</v>
      </c>
    </row>
    <row r="16023" spans="1:2" ht="12.75" customHeight="1" x14ac:dyDescent="0.2">
      <c r="A16023" s="1" t="s">
        <v>77236</v>
      </c>
      <c r="B16023" s="1" t="s">
        <v>26247</v>
      </c>
    </row>
    <row r="16024" spans="1:2" ht="12.75" customHeight="1" x14ac:dyDescent="0.2">
      <c r="A16024" s="1" t="s">
        <v>24760</v>
      </c>
      <c r="B16024" s="1" t="s">
        <v>90432</v>
      </c>
    </row>
    <row r="16025" spans="1:2" ht="12.75" customHeight="1" x14ac:dyDescent="0.2">
      <c r="A16025" s="1" t="s">
        <v>29505</v>
      </c>
      <c r="B16025" s="1" t="s">
        <v>99458</v>
      </c>
    </row>
    <row r="16026" spans="1:2" ht="12.75" customHeight="1" x14ac:dyDescent="0.2">
      <c r="A16026" s="1" t="s">
        <v>68117</v>
      </c>
      <c r="B16026" s="1" t="s">
        <v>129</v>
      </c>
    </row>
    <row r="16027" spans="1:2" ht="12.75" customHeight="1" x14ac:dyDescent="0.2">
      <c r="A16027" s="1" t="s">
        <v>15561</v>
      </c>
      <c r="B16027" s="1" t="s">
        <v>31385</v>
      </c>
    </row>
    <row r="16028" spans="1:2" ht="12.75" customHeight="1" x14ac:dyDescent="0.2">
      <c r="A16028" s="1" t="s">
        <v>70271</v>
      </c>
      <c r="B16028" s="1" t="s">
        <v>7149</v>
      </c>
    </row>
    <row r="16029" spans="1:2" ht="12.75" customHeight="1" x14ac:dyDescent="0.2">
      <c r="A16029" s="1" t="s">
        <v>87241</v>
      </c>
      <c r="B16029" s="1" t="s">
        <v>37946</v>
      </c>
    </row>
    <row r="16030" spans="1:2" ht="12.75" customHeight="1" x14ac:dyDescent="0.2">
      <c r="A16030" s="1" t="s">
        <v>38647</v>
      </c>
      <c r="B16030" s="1" t="s">
        <v>2196</v>
      </c>
    </row>
    <row r="16031" spans="1:2" ht="12.75" customHeight="1" x14ac:dyDescent="0.2">
      <c r="A16031" s="1" t="s">
        <v>93305</v>
      </c>
      <c r="B16031" s="1" t="s">
        <v>74213</v>
      </c>
    </row>
    <row r="16032" spans="1:2" ht="12.75" customHeight="1" x14ac:dyDescent="0.2">
      <c r="A16032" s="1" t="s">
        <v>22496</v>
      </c>
      <c r="B16032" s="1" t="s">
        <v>101607</v>
      </c>
    </row>
    <row r="16033" spans="1:2" ht="12.75" customHeight="1" x14ac:dyDescent="0.2">
      <c r="A16033" s="1" t="s">
        <v>77237</v>
      </c>
      <c r="B16033" s="1" t="s">
        <v>85585</v>
      </c>
    </row>
    <row r="16034" spans="1:2" ht="12.75" customHeight="1" x14ac:dyDescent="0.2">
      <c r="A16034" s="1" t="s">
        <v>24761</v>
      </c>
      <c r="B16034" s="1" t="s">
        <v>32020</v>
      </c>
    </row>
    <row r="16035" spans="1:2" ht="12.75" customHeight="1" x14ac:dyDescent="0.2">
      <c r="A16035" s="1" t="s">
        <v>29506</v>
      </c>
      <c r="B16035" s="1" t="s">
        <v>70771</v>
      </c>
    </row>
    <row r="16036" spans="1:2" ht="12.75" customHeight="1" x14ac:dyDescent="0.2">
      <c r="A16036" s="1" t="s">
        <v>68118</v>
      </c>
      <c r="B16036" s="1" t="s">
        <v>72892</v>
      </c>
    </row>
    <row r="16037" spans="1:2" ht="12.75" customHeight="1" x14ac:dyDescent="0.2">
      <c r="A16037" s="1" t="s">
        <v>103401</v>
      </c>
      <c r="B16037" s="1" t="s">
        <v>36501</v>
      </c>
    </row>
    <row r="16038" spans="1:2" ht="12.75" customHeight="1" x14ac:dyDescent="0.2">
      <c r="A16038" s="1" t="s">
        <v>61219</v>
      </c>
      <c r="B16038" s="1" t="s">
        <v>81691</v>
      </c>
    </row>
    <row r="16039" spans="1:2" ht="12.75" customHeight="1" x14ac:dyDescent="0.2">
      <c r="A16039" s="1" t="s">
        <v>75056</v>
      </c>
      <c r="B16039" s="1" t="s">
        <v>105444</v>
      </c>
    </row>
    <row r="16040" spans="1:2" ht="12.75" customHeight="1" x14ac:dyDescent="0.2">
      <c r="A16040" s="1" t="s">
        <v>38648</v>
      </c>
      <c r="B16040" s="1" t="s">
        <v>84545</v>
      </c>
    </row>
    <row r="16041" spans="1:2" ht="12.75" customHeight="1" x14ac:dyDescent="0.2">
      <c r="A16041" s="1" t="s">
        <v>93306</v>
      </c>
      <c r="B16041" s="1" t="s">
        <v>64640</v>
      </c>
    </row>
    <row r="16042" spans="1:2" ht="12.75" customHeight="1" x14ac:dyDescent="0.2">
      <c r="A16042" s="1" t="s">
        <v>63346</v>
      </c>
      <c r="B16042" s="1" t="s">
        <v>97603</v>
      </c>
    </row>
    <row r="16043" spans="1:2" ht="12.75" customHeight="1" x14ac:dyDescent="0.2">
      <c r="A16043" s="1" t="s">
        <v>8485</v>
      </c>
      <c r="B16043" s="1" t="s">
        <v>106420</v>
      </c>
    </row>
    <row r="16044" spans="1:2" ht="12.75" customHeight="1" x14ac:dyDescent="0.2">
      <c r="A16044" s="1" t="s">
        <v>15447</v>
      </c>
      <c r="B16044" s="1" t="s">
        <v>54980</v>
      </c>
    </row>
    <row r="16045" spans="1:2" ht="12.75" customHeight="1" x14ac:dyDescent="0.2">
      <c r="A16045" s="1" t="s">
        <v>68000</v>
      </c>
      <c r="B16045" s="1" t="s">
        <v>76536</v>
      </c>
    </row>
    <row r="16046" spans="1:2" ht="12.75" customHeight="1" x14ac:dyDescent="0.2">
      <c r="A16046" s="1" t="s">
        <v>1523</v>
      </c>
      <c r="B16046" s="1" t="s">
        <v>85167</v>
      </c>
    </row>
    <row r="16047" spans="1:2" ht="12.75" customHeight="1" x14ac:dyDescent="0.2">
      <c r="A16047" s="1" t="s">
        <v>54385</v>
      </c>
      <c r="B16047" s="1" t="s">
        <v>53019</v>
      </c>
    </row>
    <row r="16048" spans="1:2" ht="12.75" customHeight="1" x14ac:dyDescent="0.2">
      <c r="A16048" s="1" t="s">
        <v>61169</v>
      </c>
      <c r="B16048" s="1" t="s">
        <v>105925</v>
      </c>
    </row>
    <row r="16049" spans="1:2" ht="12.75" customHeight="1" x14ac:dyDescent="0.2">
      <c r="A16049" s="1" t="s">
        <v>6312</v>
      </c>
      <c r="B16049" s="1" t="s">
        <v>50517</v>
      </c>
    </row>
    <row r="16050" spans="1:2" ht="12.75" customHeight="1" x14ac:dyDescent="0.2">
      <c r="A16050" s="1" t="s">
        <v>29376</v>
      </c>
      <c r="B16050" s="1" t="s">
        <v>94380</v>
      </c>
    </row>
    <row r="16051" spans="1:2" ht="12.75" customHeight="1" x14ac:dyDescent="0.2">
      <c r="A16051" s="1" t="s">
        <v>24634</v>
      </c>
      <c r="B16051" s="1" t="s">
        <v>45546</v>
      </c>
    </row>
    <row r="16052" spans="1:2" ht="12.75" customHeight="1" x14ac:dyDescent="0.2">
      <c r="A16052" s="1" t="s">
        <v>63347</v>
      </c>
      <c r="B16052" s="1" t="s">
        <v>3464</v>
      </c>
    </row>
    <row r="16053" spans="1:2" ht="12.75" customHeight="1" x14ac:dyDescent="0.2">
      <c r="A16053" s="1" t="s">
        <v>8486</v>
      </c>
      <c r="B16053" s="1" t="s">
        <v>44165</v>
      </c>
    </row>
    <row r="16054" spans="1:2" ht="12.75" customHeight="1" x14ac:dyDescent="0.2">
      <c r="A16054" s="1" t="s">
        <v>15448</v>
      </c>
      <c r="B16054" s="1" t="s">
        <v>68882</v>
      </c>
    </row>
    <row r="16055" spans="1:2" ht="12.75" customHeight="1" x14ac:dyDescent="0.2">
      <c r="A16055" s="1" t="s">
        <v>68001</v>
      </c>
      <c r="B16055" s="1" t="s">
        <v>104145</v>
      </c>
    </row>
    <row r="16056" spans="1:2" ht="12.75" customHeight="1" x14ac:dyDescent="0.2">
      <c r="A16056" s="1" t="s">
        <v>18463</v>
      </c>
      <c r="B16056" s="1" t="s">
        <v>103889</v>
      </c>
    </row>
    <row r="16057" spans="1:2" ht="12.75" customHeight="1" x14ac:dyDescent="0.2">
      <c r="A16057" s="1" t="s">
        <v>54386</v>
      </c>
      <c r="B16057" s="1" t="s">
        <v>46182</v>
      </c>
    </row>
    <row r="16058" spans="1:2" ht="12.75" customHeight="1" x14ac:dyDescent="0.2">
      <c r="A16058" s="1" t="s">
        <v>2346</v>
      </c>
      <c r="B16058" s="1" t="s">
        <v>28451</v>
      </c>
    </row>
    <row r="16059" spans="1:2" ht="12.75" customHeight="1" x14ac:dyDescent="0.2">
      <c r="A16059" s="1" t="s">
        <v>6313</v>
      </c>
      <c r="B16059" s="1" t="s">
        <v>64879</v>
      </c>
    </row>
    <row r="16060" spans="1:2" ht="12.75" customHeight="1" x14ac:dyDescent="0.2">
      <c r="A16060" s="1" t="s">
        <v>29377</v>
      </c>
      <c r="B16060" s="1" t="s">
        <v>68142</v>
      </c>
    </row>
    <row r="16061" spans="1:2" ht="12.75" customHeight="1" x14ac:dyDescent="0.2">
      <c r="A16061" s="1" t="s">
        <v>24635</v>
      </c>
      <c r="B16061" s="1" t="s">
        <v>59811</v>
      </c>
    </row>
    <row r="16062" spans="1:2" ht="12.75" customHeight="1" x14ac:dyDescent="0.2">
      <c r="A16062" s="1" t="s">
        <v>85335</v>
      </c>
      <c r="B16062" s="1" t="s">
        <v>39461</v>
      </c>
    </row>
    <row r="16063" spans="1:2" ht="12.75" customHeight="1" x14ac:dyDescent="0.2">
      <c r="A16063" s="1" t="s">
        <v>90098</v>
      </c>
      <c r="B16063" s="1" t="s">
        <v>84578</v>
      </c>
    </row>
    <row r="16064" spans="1:2" ht="12.75" customHeight="1" x14ac:dyDescent="0.2">
      <c r="A16064" s="1" t="s">
        <v>37625</v>
      </c>
      <c r="B16064" s="1" t="s">
        <v>44288</v>
      </c>
    </row>
    <row r="16065" spans="1:2" ht="12.75" customHeight="1" x14ac:dyDescent="0.2">
      <c r="A16065" s="1" t="s">
        <v>92254</v>
      </c>
      <c r="B16065" s="1" t="s">
        <v>26118</v>
      </c>
    </row>
    <row r="16066" spans="1:2" ht="12.75" customHeight="1" x14ac:dyDescent="0.2">
      <c r="A16066" s="1" t="s">
        <v>23694</v>
      </c>
      <c r="B16066" s="1" t="s">
        <v>56590</v>
      </c>
    </row>
    <row r="16067" spans="1:2" ht="12.75" customHeight="1" x14ac:dyDescent="0.2">
      <c r="A16067" s="1" t="s">
        <v>78440</v>
      </c>
      <c r="B16067" s="1" t="s">
        <v>4025</v>
      </c>
    </row>
    <row r="16068" spans="1:2" ht="12.75" customHeight="1" x14ac:dyDescent="0.2">
      <c r="A16068" s="1" t="s">
        <v>83171</v>
      </c>
      <c r="B16068" s="1" t="s">
        <v>37182</v>
      </c>
    </row>
    <row r="16069" spans="1:2" ht="12.75" customHeight="1" x14ac:dyDescent="0.2">
      <c r="A16069" s="1" t="s">
        <v>30689</v>
      </c>
      <c r="B16069" s="1" t="s">
        <v>82226</v>
      </c>
    </row>
    <row r="16070" spans="1:2" ht="12.75" customHeight="1" x14ac:dyDescent="0.2">
      <c r="A16070" s="1" t="s">
        <v>69246</v>
      </c>
      <c r="B16070" s="1" t="s">
        <v>45508</v>
      </c>
    </row>
    <row r="16071" spans="1:2" ht="12.75" customHeight="1" x14ac:dyDescent="0.2">
      <c r="A16071" s="1" t="s">
        <v>4714</v>
      </c>
      <c r="B16071" s="1" t="s">
        <v>42195</v>
      </c>
    </row>
    <row r="16072" spans="1:2" ht="12.75" customHeight="1" x14ac:dyDescent="0.2">
      <c r="A16072" s="1" t="s">
        <v>85334</v>
      </c>
      <c r="B16072" s="1" t="s">
        <v>67106</v>
      </c>
    </row>
    <row r="16073" spans="1:2" ht="12.75" customHeight="1" x14ac:dyDescent="0.2">
      <c r="A16073" s="1" t="s">
        <v>90097</v>
      </c>
      <c r="B16073" s="1" t="s">
        <v>19861</v>
      </c>
    </row>
    <row r="16074" spans="1:2" ht="12.75" customHeight="1" x14ac:dyDescent="0.2">
      <c r="A16074" s="1" t="s">
        <v>37624</v>
      </c>
      <c r="B16074" s="1" t="s">
        <v>46835</v>
      </c>
    </row>
    <row r="16075" spans="1:2" ht="12.75" customHeight="1" x14ac:dyDescent="0.2">
      <c r="A16075" s="1" t="s">
        <v>92253</v>
      </c>
      <c r="B16075" s="1" t="s">
        <v>6972</v>
      </c>
    </row>
    <row r="16076" spans="1:2" ht="12.75" customHeight="1" x14ac:dyDescent="0.2">
      <c r="A16076" s="1" t="s">
        <v>23693</v>
      </c>
      <c r="B16076" s="1" t="s">
        <v>38189</v>
      </c>
    </row>
    <row r="16077" spans="1:2" ht="12.75" customHeight="1" x14ac:dyDescent="0.2">
      <c r="A16077" s="1" t="s">
        <v>78439</v>
      </c>
      <c r="B16077" s="1" t="s">
        <v>31058</v>
      </c>
    </row>
    <row r="16078" spans="1:2" ht="12.75" customHeight="1" x14ac:dyDescent="0.2">
      <c r="A16078" s="1" t="s">
        <v>83170</v>
      </c>
      <c r="B16078" s="1" t="s">
        <v>54887</v>
      </c>
    </row>
    <row r="16079" spans="1:2" ht="12.75" customHeight="1" x14ac:dyDescent="0.2">
      <c r="A16079" s="1" t="s">
        <v>30688</v>
      </c>
      <c r="B16079" s="1" t="s">
        <v>35535</v>
      </c>
    </row>
    <row r="16080" spans="1:2" ht="12.75" customHeight="1" x14ac:dyDescent="0.2">
      <c r="A16080" s="1" t="s">
        <v>69245</v>
      </c>
      <c r="B16080" s="1" t="s">
        <v>69216</v>
      </c>
    </row>
    <row r="16081" spans="1:2" ht="12.75" customHeight="1" x14ac:dyDescent="0.2">
      <c r="A16081" s="1" t="s">
        <v>16751</v>
      </c>
      <c r="B16081" s="1" t="s">
        <v>106242</v>
      </c>
    </row>
    <row r="16082" spans="1:2" ht="12.75" customHeight="1" x14ac:dyDescent="0.2">
      <c r="A16082" s="1" t="s">
        <v>76096</v>
      </c>
      <c r="B16082" s="1" t="s">
        <v>48173</v>
      </c>
    </row>
    <row r="16083" spans="1:2" ht="12.75" customHeight="1" x14ac:dyDescent="0.2">
      <c r="A16083" s="1" t="s">
        <v>21381</v>
      </c>
      <c r="B16083" s="1" t="s">
        <v>32037</v>
      </c>
    </row>
    <row r="16084" spans="1:2" ht="12.75" customHeight="1" x14ac:dyDescent="0.2">
      <c r="A16084" s="1" t="s">
        <v>78316</v>
      </c>
      <c r="B16084" s="1" t="s">
        <v>14757</v>
      </c>
    </row>
    <row r="16085" spans="1:2" ht="12.75" customHeight="1" x14ac:dyDescent="0.2">
      <c r="A16085" s="1" t="s">
        <v>23564</v>
      </c>
      <c r="B16085" s="1" t="s">
        <v>8251</v>
      </c>
    </row>
    <row r="16086" spans="1:2" ht="12.75" customHeight="1" x14ac:dyDescent="0.2">
      <c r="A16086" s="1" t="s">
        <v>14408</v>
      </c>
      <c r="B16086" s="1" t="s">
        <v>61068</v>
      </c>
    </row>
    <row r="16087" spans="1:2" ht="12.75" customHeight="1" x14ac:dyDescent="0.2">
      <c r="A16087" s="1" t="s">
        <v>66951</v>
      </c>
      <c r="B16087" s="1" t="s">
        <v>34072</v>
      </c>
    </row>
    <row r="16088" spans="1:2" ht="12.75" customHeight="1" x14ac:dyDescent="0.2">
      <c r="A16088" s="1" t="s">
        <v>16621</v>
      </c>
      <c r="B16088" s="1" t="s">
        <v>9059</v>
      </c>
    </row>
    <row r="16089" spans="1:2" ht="12.75" customHeight="1" x14ac:dyDescent="0.2">
      <c r="A16089" s="1" t="s">
        <v>69126</v>
      </c>
      <c r="B16089" s="1" t="s">
        <v>51870</v>
      </c>
    </row>
    <row r="16090" spans="1:2" ht="12.75" customHeight="1" x14ac:dyDescent="0.2">
      <c r="A16090" s="1" t="s">
        <v>60178</v>
      </c>
      <c r="B16090" s="1" t="s">
        <v>24299</v>
      </c>
    </row>
    <row r="16091" spans="1:2" ht="12.75" customHeight="1" x14ac:dyDescent="0.2">
      <c r="A16091" s="1" t="s">
        <v>55514</v>
      </c>
      <c r="B16091" s="1" t="s">
        <v>89917</v>
      </c>
    </row>
    <row r="16092" spans="1:2" ht="12.75" customHeight="1" x14ac:dyDescent="0.2">
      <c r="A16092" s="1" t="s">
        <v>76095</v>
      </c>
      <c r="B16092" s="1" t="s">
        <v>25974</v>
      </c>
    </row>
    <row r="16093" spans="1:2" ht="12.75" customHeight="1" x14ac:dyDescent="0.2">
      <c r="A16093" s="1" t="s">
        <v>21380</v>
      </c>
      <c r="B16093" s="1" t="s">
        <v>68759</v>
      </c>
    </row>
    <row r="16094" spans="1:2" ht="12.75" customHeight="1" x14ac:dyDescent="0.2">
      <c r="A16094" s="1" t="s">
        <v>78315</v>
      </c>
      <c r="B16094" s="1" t="s">
        <v>97843</v>
      </c>
    </row>
    <row r="16095" spans="1:2" ht="12.75" customHeight="1" x14ac:dyDescent="0.2">
      <c r="A16095" s="1" t="s">
        <v>23563</v>
      </c>
      <c r="B16095" s="1" t="s">
        <v>19196</v>
      </c>
    </row>
    <row r="16096" spans="1:2" ht="12.75" customHeight="1" x14ac:dyDescent="0.2">
      <c r="A16096" s="1" t="s">
        <v>14407</v>
      </c>
      <c r="B16096" s="1" t="s">
        <v>11736</v>
      </c>
    </row>
    <row r="16097" spans="1:2" ht="12.75" customHeight="1" x14ac:dyDescent="0.2">
      <c r="A16097" s="1" t="s">
        <v>66950</v>
      </c>
      <c r="B16097" s="1" t="s">
        <v>93250</v>
      </c>
    </row>
    <row r="16098" spans="1:2" ht="12.75" customHeight="1" x14ac:dyDescent="0.2">
      <c r="A16098" s="1" t="s">
        <v>16620</v>
      </c>
      <c r="B16098" s="1" t="s">
        <v>59838</v>
      </c>
    </row>
    <row r="16099" spans="1:2" ht="12.75" customHeight="1" x14ac:dyDescent="0.2">
      <c r="A16099" s="1" t="s">
        <v>69125</v>
      </c>
      <c r="B16099" s="1" t="s">
        <v>56187</v>
      </c>
    </row>
    <row r="16100" spans="1:2" ht="12.75" customHeight="1" x14ac:dyDescent="0.2">
      <c r="A16100" s="1" t="s">
        <v>60177</v>
      </c>
      <c r="B16100" s="1" t="s">
        <v>56135</v>
      </c>
    </row>
    <row r="16101" spans="1:2" ht="12.75" customHeight="1" x14ac:dyDescent="0.2">
      <c r="A16101" s="1" t="s">
        <v>55513</v>
      </c>
      <c r="B16101" s="1" t="s">
        <v>28014</v>
      </c>
    </row>
    <row r="16102" spans="1:2" ht="12.75" customHeight="1" x14ac:dyDescent="0.2">
      <c r="A16102" s="1" t="s">
        <v>7933</v>
      </c>
      <c r="B16102" s="1" t="s">
        <v>752</v>
      </c>
    </row>
    <row r="16103" spans="1:2" ht="12.75" customHeight="1" x14ac:dyDescent="0.2">
      <c r="A16103" s="1" t="s">
        <v>62803</v>
      </c>
      <c r="B16103" s="1" t="s">
        <v>87918</v>
      </c>
    </row>
    <row r="16104" spans="1:2" ht="12.75" customHeight="1" x14ac:dyDescent="0.2">
      <c r="A16104" s="1" t="s">
        <v>5780</v>
      </c>
      <c r="B16104" s="1" t="s">
        <v>7003</v>
      </c>
    </row>
    <row r="16105" spans="1:2" ht="12.75" customHeight="1" x14ac:dyDescent="0.2">
      <c r="A16105" s="1" t="s">
        <v>60641</v>
      </c>
      <c r="B16105" s="1" t="s">
        <v>455</v>
      </c>
    </row>
    <row r="16106" spans="1:2" ht="12.75" customHeight="1" x14ac:dyDescent="0.2">
      <c r="A16106" s="1" t="s">
        <v>53849</v>
      </c>
      <c r="B16106" s="1" t="s">
        <v>38927</v>
      </c>
    </row>
    <row r="16107" spans="1:2" ht="12.75" customHeight="1" x14ac:dyDescent="0.2">
      <c r="A16107" s="1" t="s">
        <v>938</v>
      </c>
      <c r="B16107" s="1" t="s">
        <v>7186</v>
      </c>
    </row>
    <row r="16108" spans="1:2" ht="12.75" customHeight="1" x14ac:dyDescent="0.2">
      <c r="A16108" s="1" t="s">
        <v>51690</v>
      </c>
      <c r="B16108" s="1" t="s">
        <v>65976</v>
      </c>
    </row>
    <row r="16109" spans="1:2" ht="12.75" customHeight="1" x14ac:dyDescent="0.2">
      <c r="A16109" s="1" t="s">
        <v>106482</v>
      </c>
      <c r="B16109" s="1" t="s">
        <v>62709</v>
      </c>
    </row>
    <row r="16110" spans="1:2" ht="12.75" customHeight="1" x14ac:dyDescent="0.2">
      <c r="A16110" s="1" t="s">
        <v>99498</v>
      </c>
      <c r="B16110" s="1" t="s">
        <v>32031</v>
      </c>
    </row>
    <row r="16111" spans="1:2" ht="12.75" customHeight="1" x14ac:dyDescent="0.2">
      <c r="A16111" s="1" t="s">
        <v>46928</v>
      </c>
      <c r="B16111" s="1" t="s">
        <v>80625</v>
      </c>
    </row>
    <row r="16112" spans="1:2" ht="12.75" customHeight="1" x14ac:dyDescent="0.2">
      <c r="A16112" s="1" t="s">
        <v>7932</v>
      </c>
      <c r="B16112" s="1" t="s">
        <v>46282</v>
      </c>
    </row>
    <row r="16113" spans="1:2" ht="12.75" customHeight="1" x14ac:dyDescent="0.2">
      <c r="A16113" s="1" t="s">
        <v>62802</v>
      </c>
      <c r="B16113" s="1" t="s">
        <v>99599</v>
      </c>
    </row>
    <row r="16114" spans="1:2" ht="12.75" customHeight="1" x14ac:dyDescent="0.2">
      <c r="A16114" s="1" t="s">
        <v>5779</v>
      </c>
      <c r="B16114" s="1" t="s">
        <v>93273</v>
      </c>
    </row>
    <row r="16115" spans="1:2" ht="12.75" customHeight="1" x14ac:dyDescent="0.2">
      <c r="A16115" s="1" t="s">
        <v>60640</v>
      </c>
      <c r="B16115" s="1" t="s">
        <v>25922</v>
      </c>
    </row>
    <row r="16116" spans="1:2" ht="12.75" customHeight="1" x14ac:dyDescent="0.2">
      <c r="A16116" s="1" t="s">
        <v>53848</v>
      </c>
      <c r="B16116" s="1" t="s">
        <v>76958</v>
      </c>
    </row>
    <row r="16117" spans="1:2" ht="12.75" customHeight="1" x14ac:dyDescent="0.2">
      <c r="A16117" s="1" t="s">
        <v>937</v>
      </c>
      <c r="B16117" s="1" t="s">
        <v>39448</v>
      </c>
    </row>
    <row r="16118" spans="1:2" ht="12.75" customHeight="1" x14ac:dyDescent="0.2">
      <c r="A16118" s="1" t="s">
        <v>51689</v>
      </c>
      <c r="B16118" s="1" t="s">
        <v>96718</v>
      </c>
    </row>
    <row r="16119" spans="1:2" ht="12.75" customHeight="1" x14ac:dyDescent="0.2">
      <c r="A16119" s="1" t="s">
        <v>106481</v>
      </c>
      <c r="B16119" s="1" t="s">
        <v>78946</v>
      </c>
    </row>
    <row r="16120" spans="1:2" ht="12.75" customHeight="1" x14ac:dyDescent="0.2">
      <c r="A16120" s="1" t="s">
        <v>99497</v>
      </c>
      <c r="B16120" s="1" t="s">
        <v>9041</v>
      </c>
    </row>
    <row r="16121" spans="1:2" ht="12.75" customHeight="1" x14ac:dyDescent="0.2">
      <c r="A16121" s="1" t="s">
        <v>46927</v>
      </c>
      <c r="B16121" s="1" t="s">
        <v>65087</v>
      </c>
    </row>
    <row r="16122" spans="1:2" ht="12.75" customHeight="1" x14ac:dyDescent="0.2">
      <c r="A16122" s="1" t="s">
        <v>106348</v>
      </c>
      <c r="B16122" s="1" t="s">
        <v>89761</v>
      </c>
    </row>
    <row r="16123" spans="1:2" ht="12.75" customHeight="1" x14ac:dyDescent="0.2">
      <c r="A16123" s="1" t="s">
        <v>101631</v>
      </c>
      <c r="B16123" s="1" t="s">
        <v>12697</v>
      </c>
    </row>
    <row r="16124" spans="1:2" ht="12.75" customHeight="1" x14ac:dyDescent="0.2">
      <c r="A16124" s="1" t="s">
        <v>46793</v>
      </c>
      <c r="B16124" s="1" t="s">
        <v>27909</v>
      </c>
    </row>
    <row r="16125" spans="1:2" ht="12.75" customHeight="1" x14ac:dyDescent="0.2">
      <c r="A16125" s="1" t="s">
        <v>99381</v>
      </c>
      <c r="B16125" s="1" t="s">
        <v>6843</v>
      </c>
    </row>
    <row r="16126" spans="1:2" ht="12.75" customHeight="1" x14ac:dyDescent="0.2">
      <c r="A16126" s="1" t="s">
        <v>44660</v>
      </c>
      <c r="B16126" s="1" t="s">
        <v>57986</v>
      </c>
    </row>
    <row r="16127" spans="1:2" ht="12.75" customHeight="1" x14ac:dyDescent="0.2">
      <c r="A16127" s="1" t="s">
        <v>41227</v>
      </c>
      <c r="B16127" s="1" t="s">
        <v>73620</v>
      </c>
    </row>
    <row r="16128" spans="1:2" ht="12.75" customHeight="1" x14ac:dyDescent="0.2">
      <c r="A16128" s="1" t="s">
        <v>92376</v>
      </c>
      <c r="B16128" s="1" t="s">
        <v>38975</v>
      </c>
    </row>
    <row r="16129" spans="1:2" ht="12.75" customHeight="1" x14ac:dyDescent="0.2">
      <c r="A16129" s="1" t="s">
        <v>37745</v>
      </c>
      <c r="B16129" s="1" t="s">
        <v>11791</v>
      </c>
    </row>
    <row r="16130" spans="1:2" ht="12.75" customHeight="1" x14ac:dyDescent="0.2">
      <c r="A16130" s="1" t="s">
        <v>90221</v>
      </c>
      <c r="B16130" s="1" t="s">
        <v>40797</v>
      </c>
    </row>
    <row r="16131" spans="1:2" ht="12.75" customHeight="1" x14ac:dyDescent="0.2">
      <c r="A16131" s="1" t="s">
        <v>85460</v>
      </c>
      <c r="B16131" s="1" t="s">
        <v>74018</v>
      </c>
    </row>
    <row r="16132" spans="1:2" ht="12.75" customHeight="1" x14ac:dyDescent="0.2">
      <c r="A16132" s="1" t="s">
        <v>106347</v>
      </c>
      <c r="B16132" s="1" t="s">
        <v>18550</v>
      </c>
    </row>
    <row r="16133" spans="1:2" ht="12.75" customHeight="1" x14ac:dyDescent="0.2">
      <c r="A16133" s="1" t="s">
        <v>101630</v>
      </c>
      <c r="B16133" s="1" t="s">
        <v>66168</v>
      </c>
    </row>
    <row r="16134" spans="1:2" ht="12.75" customHeight="1" x14ac:dyDescent="0.2">
      <c r="A16134" s="1" t="s">
        <v>46792</v>
      </c>
      <c r="B16134" s="1" t="s">
        <v>20390</v>
      </c>
    </row>
    <row r="16135" spans="1:2" ht="12.75" customHeight="1" x14ac:dyDescent="0.2">
      <c r="A16135" s="1" t="s">
        <v>99380</v>
      </c>
      <c r="B16135" s="1" t="s">
        <v>81900</v>
      </c>
    </row>
    <row r="16136" spans="1:2" ht="12.75" customHeight="1" x14ac:dyDescent="0.2">
      <c r="A16136" s="1" t="s">
        <v>62405</v>
      </c>
      <c r="B16136" s="1" t="s">
        <v>29885</v>
      </c>
    </row>
    <row r="16137" spans="1:2" ht="12.75" customHeight="1" x14ac:dyDescent="0.2">
      <c r="A16137" s="1" t="s">
        <v>42442</v>
      </c>
      <c r="B16137" s="1" t="s">
        <v>80835</v>
      </c>
    </row>
    <row r="16138" spans="1:2" ht="12.75" customHeight="1" x14ac:dyDescent="0.2">
      <c r="A16138" s="1" t="s">
        <v>92375</v>
      </c>
      <c r="B16138" s="1" t="s">
        <v>38588</v>
      </c>
    </row>
    <row r="16139" spans="1:2" ht="12.75" customHeight="1" x14ac:dyDescent="0.2">
      <c r="A16139" s="1" t="s">
        <v>37744</v>
      </c>
      <c r="B16139" s="1" t="s">
        <v>49636</v>
      </c>
    </row>
    <row r="16140" spans="1:2" ht="12.75" customHeight="1" x14ac:dyDescent="0.2">
      <c r="A16140" s="1" t="s">
        <v>45900</v>
      </c>
      <c r="B16140" s="1" t="s">
        <v>55603</v>
      </c>
    </row>
    <row r="16141" spans="1:2" ht="12.75" customHeight="1" x14ac:dyDescent="0.2">
      <c r="A16141" s="1" t="s">
        <v>85459</v>
      </c>
      <c r="B16141" s="1" t="s">
        <v>10949</v>
      </c>
    </row>
    <row r="16142" spans="1:2" ht="12.75" customHeight="1" x14ac:dyDescent="0.2">
      <c r="A16142" s="1" t="s">
        <v>82548</v>
      </c>
      <c r="B16142" s="1" t="s">
        <v>58438</v>
      </c>
    </row>
    <row r="16143" spans="1:2" ht="12.75" customHeight="1" x14ac:dyDescent="0.2">
      <c r="A16143" s="1" t="s">
        <v>94506</v>
      </c>
      <c r="B16143" s="1" t="s">
        <v>71289</v>
      </c>
    </row>
    <row r="16144" spans="1:2" ht="12.75" customHeight="1" x14ac:dyDescent="0.2">
      <c r="A16144" s="1" t="s">
        <v>84738</v>
      </c>
      <c r="B16144" s="1" t="s">
        <v>79670</v>
      </c>
    </row>
    <row r="16145" spans="1:2" ht="12.75" customHeight="1" x14ac:dyDescent="0.2">
      <c r="A16145" s="1" t="s">
        <v>19765</v>
      </c>
      <c r="B16145" s="1" t="s">
        <v>4118</v>
      </c>
    </row>
    <row r="16146" spans="1:2" ht="12.75" customHeight="1" x14ac:dyDescent="0.2">
      <c r="A16146" s="1" t="s">
        <v>41344</v>
      </c>
      <c r="B16146" s="1" t="s">
        <v>66929</v>
      </c>
    </row>
    <row r="16147" spans="1:2" ht="12.75" customHeight="1" x14ac:dyDescent="0.2">
      <c r="A16147" s="1" t="s">
        <v>3622</v>
      </c>
      <c r="B16147" s="1" t="s">
        <v>87616</v>
      </c>
    </row>
    <row r="16148" spans="1:2" ht="12.75" customHeight="1" x14ac:dyDescent="0.2">
      <c r="A16148" s="1" t="s">
        <v>73688</v>
      </c>
      <c r="B16148" s="1" t="s">
        <v>55355</v>
      </c>
    </row>
    <row r="16149" spans="1:2" ht="12.75" customHeight="1" x14ac:dyDescent="0.2">
      <c r="A16149" s="1" t="s">
        <v>36496</v>
      </c>
      <c r="B16149" s="1" t="s">
        <v>79615</v>
      </c>
    </row>
    <row r="16150" spans="1:2" ht="12.75" customHeight="1" x14ac:dyDescent="0.2">
      <c r="A16150" s="1" t="s">
        <v>70015</v>
      </c>
      <c r="B16150" s="1" t="s">
        <v>77791</v>
      </c>
    </row>
    <row r="16151" spans="1:2" ht="12.75" customHeight="1" x14ac:dyDescent="0.2">
      <c r="A16151" s="1" t="s">
        <v>13914</v>
      </c>
      <c r="B16151" s="1" t="s">
        <v>15268</v>
      </c>
    </row>
    <row r="16152" spans="1:2" ht="12.75" customHeight="1" x14ac:dyDescent="0.2">
      <c r="A16152" s="1" t="s">
        <v>73673</v>
      </c>
      <c r="B16152" s="1" t="s">
        <v>74592</v>
      </c>
    </row>
    <row r="16153" spans="1:2" ht="12.75" customHeight="1" x14ac:dyDescent="0.2">
      <c r="A16153" s="1" t="s">
        <v>30080</v>
      </c>
      <c r="B16153" s="1" t="s">
        <v>25547</v>
      </c>
    </row>
    <row r="16154" spans="1:2" ht="12.75" customHeight="1" x14ac:dyDescent="0.2">
      <c r="A16154" s="1" t="s">
        <v>84737</v>
      </c>
      <c r="B16154" s="1" t="s">
        <v>107574</v>
      </c>
    </row>
    <row r="16155" spans="1:2" ht="12.75" customHeight="1" x14ac:dyDescent="0.2">
      <c r="A16155" s="1" t="s">
        <v>19764</v>
      </c>
      <c r="B16155" s="1" t="s">
        <v>95170</v>
      </c>
    </row>
    <row r="16156" spans="1:2" ht="12.75" customHeight="1" x14ac:dyDescent="0.2">
      <c r="A16156" s="1" t="s">
        <v>41343</v>
      </c>
      <c r="B16156" s="1" t="s">
        <v>77542</v>
      </c>
    </row>
    <row r="16157" spans="1:2" ht="12.75" customHeight="1" x14ac:dyDescent="0.2">
      <c r="A16157" s="1" t="s">
        <v>91665</v>
      </c>
      <c r="B16157" s="1" t="s">
        <v>48457</v>
      </c>
    </row>
    <row r="16158" spans="1:2" ht="12.75" customHeight="1" x14ac:dyDescent="0.2">
      <c r="A16158" s="1" t="s">
        <v>39212</v>
      </c>
      <c r="B16158" s="1" t="s">
        <v>66289</v>
      </c>
    </row>
    <row r="16159" spans="1:2" ht="12.75" customHeight="1" x14ac:dyDescent="0.2">
      <c r="A16159" s="1" t="s">
        <v>93878</v>
      </c>
      <c r="B16159" s="1" t="s">
        <v>31061</v>
      </c>
    </row>
    <row r="16160" spans="1:2" ht="12.75" customHeight="1" x14ac:dyDescent="0.2">
      <c r="A16160" s="1" t="s">
        <v>70014</v>
      </c>
      <c r="B16160" s="1" t="s">
        <v>21916</v>
      </c>
    </row>
    <row r="16161" spans="1:2" ht="12.75" customHeight="1" x14ac:dyDescent="0.2">
      <c r="A16161" s="1" t="s">
        <v>61115</v>
      </c>
      <c r="B16161" s="1" t="s">
        <v>24780</v>
      </c>
    </row>
    <row r="16162" spans="1:2" ht="12.75" customHeight="1" x14ac:dyDescent="0.2">
      <c r="A16162" s="1" t="s">
        <v>32562</v>
      </c>
      <c r="B16162" s="1" t="s">
        <v>91349</v>
      </c>
    </row>
    <row r="16163" spans="1:2" ht="12.75" customHeight="1" x14ac:dyDescent="0.2">
      <c r="A16163" s="1" t="s">
        <v>87191</v>
      </c>
      <c r="B16163" s="1" t="s">
        <v>78443</v>
      </c>
    </row>
    <row r="16164" spans="1:2" ht="12.75" customHeight="1" x14ac:dyDescent="0.2">
      <c r="A16164" s="1" t="s">
        <v>34759</v>
      </c>
      <c r="B16164" s="1" t="s">
        <v>23680</v>
      </c>
    </row>
    <row r="16165" spans="1:2" ht="12.75" customHeight="1" x14ac:dyDescent="0.2">
      <c r="A16165" s="1" t="s">
        <v>89418</v>
      </c>
      <c r="B16165" s="1" t="s">
        <v>4784</v>
      </c>
    </row>
    <row r="16166" spans="1:2" ht="12.75" customHeight="1" x14ac:dyDescent="0.2">
      <c r="A16166" s="1" t="s">
        <v>78062</v>
      </c>
      <c r="B16166" s="1" t="s">
        <v>31513</v>
      </c>
    </row>
    <row r="16167" spans="1:2" ht="12.75" customHeight="1" x14ac:dyDescent="0.2">
      <c r="A16167" s="1" t="s">
        <v>25564</v>
      </c>
      <c r="B16167" s="1" t="s">
        <v>102070</v>
      </c>
    </row>
    <row r="16168" spans="1:2" ht="12.75" customHeight="1" x14ac:dyDescent="0.2">
      <c r="A16168" s="1" t="s">
        <v>80266</v>
      </c>
      <c r="B16168" s="1" t="s">
        <v>64908</v>
      </c>
    </row>
    <row r="16169" spans="1:2" ht="12.75" customHeight="1" x14ac:dyDescent="0.2">
      <c r="A16169" s="1" t="s">
        <v>27735</v>
      </c>
      <c r="B16169" s="1" t="s">
        <v>20909</v>
      </c>
    </row>
    <row r="16170" spans="1:2" ht="12.75" customHeight="1" x14ac:dyDescent="0.2">
      <c r="A16170" s="1" t="s">
        <v>66362</v>
      </c>
      <c r="B16170" s="1" t="s">
        <v>53801</v>
      </c>
    </row>
    <row r="16171" spans="1:2" ht="12.75" customHeight="1" x14ac:dyDescent="0.2">
      <c r="A16171" s="1" t="s">
        <v>86616</v>
      </c>
      <c r="B16171" s="1" t="s">
        <v>105923</v>
      </c>
    </row>
    <row r="16172" spans="1:2" ht="12.75" customHeight="1" x14ac:dyDescent="0.2">
      <c r="A16172" s="1" t="s">
        <v>32563</v>
      </c>
      <c r="B16172" s="1" t="s">
        <v>12423</v>
      </c>
    </row>
    <row r="16173" spans="1:2" ht="12.75" customHeight="1" x14ac:dyDescent="0.2">
      <c r="A16173" s="1" t="s">
        <v>87192</v>
      </c>
      <c r="B16173" s="1" t="s">
        <v>32452</v>
      </c>
    </row>
    <row r="16174" spans="1:2" ht="12.75" customHeight="1" x14ac:dyDescent="0.2">
      <c r="A16174" s="1" t="s">
        <v>34760</v>
      </c>
      <c r="B16174" s="1" t="s">
        <v>73071</v>
      </c>
    </row>
    <row r="16175" spans="1:2" ht="12.75" customHeight="1" x14ac:dyDescent="0.2">
      <c r="A16175" s="1" t="s">
        <v>45326</v>
      </c>
      <c r="B16175" s="1" t="s">
        <v>27991</v>
      </c>
    </row>
    <row r="16176" spans="1:2" ht="12.75" customHeight="1" x14ac:dyDescent="0.2">
      <c r="A16176" s="1" t="s">
        <v>78063</v>
      </c>
      <c r="B16176" s="1" t="s">
        <v>76729</v>
      </c>
    </row>
    <row r="16177" spans="1:2" ht="12.75" customHeight="1" x14ac:dyDescent="0.2">
      <c r="A16177" s="1" t="s">
        <v>25565</v>
      </c>
      <c r="B16177" s="1" t="s">
        <v>22462</v>
      </c>
    </row>
    <row r="16178" spans="1:2" ht="12.75" customHeight="1" x14ac:dyDescent="0.2">
      <c r="A16178" s="1" t="s">
        <v>80267</v>
      </c>
      <c r="B16178" s="1" t="s">
        <v>69400</v>
      </c>
    </row>
    <row r="16179" spans="1:2" ht="12.75" customHeight="1" x14ac:dyDescent="0.2">
      <c r="A16179" s="1" t="s">
        <v>27736</v>
      </c>
      <c r="B16179" s="1" t="s">
        <v>44196</v>
      </c>
    </row>
    <row r="16180" spans="1:2" ht="12.75" customHeight="1" x14ac:dyDescent="0.2">
      <c r="A16180" s="1" t="s">
        <v>66363</v>
      </c>
      <c r="B16180" s="1" t="s">
        <v>64687</v>
      </c>
    </row>
    <row r="16181" spans="1:2" ht="12.75" customHeight="1" x14ac:dyDescent="0.2">
      <c r="A16181" s="1" t="s">
        <v>86617</v>
      </c>
      <c r="B16181" s="1" t="s">
        <v>41019</v>
      </c>
    </row>
    <row r="16182" spans="1:2" ht="12.75" customHeight="1" x14ac:dyDescent="0.2">
      <c r="A16182" s="1" t="s">
        <v>32560</v>
      </c>
      <c r="B16182" s="1" t="s">
        <v>29389</v>
      </c>
    </row>
    <row r="16183" spans="1:2" ht="12.75" customHeight="1" x14ac:dyDescent="0.2">
      <c r="A16183" s="1" t="s">
        <v>101889</v>
      </c>
      <c r="B16183" s="1" t="s">
        <v>85958</v>
      </c>
    </row>
    <row r="16184" spans="1:2" ht="12.75" customHeight="1" x14ac:dyDescent="0.2">
      <c r="A16184" s="1" t="s">
        <v>47052</v>
      </c>
      <c r="B16184" s="1" t="s">
        <v>3713</v>
      </c>
    </row>
    <row r="16185" spans="1:2" ht="12.75" customHeight="1" x14ac:dyDescent="0.2">
      <c r="A16185" s="1" t="s">
        <v>42454</v>
      </c>
      <c r="B16185" s="1" t="s">
        <v>90863</v>
      </c>
    </row>
    <row r="16186" spans="1:2" ht="12.75" customHeight="1" x14ac:dyDescent="0.2">
      <c r="A16186" s="1" t="s">
        <v>34062</v>
      </c>
      <c r="B16186" s="1" t="s">
        <v>6592</v>
      </c>
    </row>
    <row r="16187" spans="1:2" ht="12.75" customHeight="1" x14ac:dyDescent="0.2">
      <c r="A16187" s="1" t="s">
        <v>40194</v>
      </c>
      <c r="B16187" s="1" t="s">
        <v>76410</v>
      </c>
    </row>
    <row r="16188" spans="1:2" ht="12.75" customHeight="1" x14ac:dyDescent="0.2">
      <c r="A16188" s="1" t="s">
        <v>35487</v>
      </c>
      <c r="B16188" s="1" t="s">
        <v>74962</v>
      </c>
    </row>
    <row r="16189" spans="1:2" ht="12.75" customHeight="1" x14ac:dyDescent="0.2">
      <c r="A16189" s="1" t="s">
        <v>87955</v>
      </c>
      <c r="B16189" s="1" t="s">
        <v>85235</v>
      </c>
    </row>
    <row r="16190" spans="1:2" ht="12.75" customHeight="1" x14ac:dyDescent="0.2">
      <c r="A16190" s="1" t="s">
        <v>33303</v>
      </c>
      <c r="B16190" s="1" t="s">
        <v>2081</v>
      </c>
    </row>
    <row r="16191" spans="1:2" ht="12.75" customHeight="1" x14ac:dyDescent="0.2">
      <c r="A16191" s="1" t="s">
        <v>23434</v>
      </c>
      <c r="B16191" s="1" t="s">
        <v>96422</v>
      </c>
    </row>
    <row r="16192" spans="1:2" ht="12.75" customHeight="1" x14ac:dyDescent="0.2">
      <c r="A16192" s="1" t="s">
        <v>81039</v>
      </c>
      <c r="B16192" s="1" t="s">
        <v>55917</v>
      </c>
    </row>
    <row r="16193" spans="1:2" ht="12.75" customHeight="1" x14ac:dyDescent="0.2">
      <c r="A16193" s="1" t="s">
        <v>74044</v>
      </c>
      <c r="B16193" s="1" t="s">
        <v>50262</v>
      </c>
    </row>
    <row r="16194" spans="1:2" ht="12.75" customHeight="1" x14ac:dyDescent="0.2">
      <c r="A16194" s="1" t="s">
        <v>47053</v>
      </c>
      <c r="B16194" s="1" t="s">
        <v>101687</v>
      </c>
    </row>
    <row r="16195" spans="1:2" ht="12.75" customHeight="1" x14ac:dyDescent="0.2">
      <c r="A16195" s="1" t="s">
        <v>42455</v>
      </c>
      <c r="B16195" s="1" t="s">
        <v>16093</v>
      </c>
    </row>
    <row r="16196" spans="1:2" ht="12.75" customHeight="1" x14ac:dyDescent="0.2">
      <c r="A16196" s="1" t="s">
        <v>34063</v>
      </c>
      <c r="B16196" s="1" t="s">
        <v>81531</v>
      </c>
    </row>
    <row r="16197" spans="1:2" ht="12.75" customHeight="1" x14ac:dyDescent="0.2">
      <c r="A16197" s="1" t="s">
        <v>102653</v>
      </c>
      <c r="B16197" s="1" t="s">
        <v>37237</v>
      </c>
    </row>
    <row r="16198" spans="1:2" ht="12.75" customHeight="1" x14ac:dyDescent="0.2">
      <c r="A16198" s="1" t="s">
        <v>35488</v>
      </c>
      <c r="B16198" s="1" t="s">
        <v>60005</v>
      </c>
    </row>
    <row r="16199" spans="1:2" ht="12.75" customHeight="1" x14ac:dyDescent="0.2">
      <c r="A16199" s="1" t="s">
        <v>87956</v>
      </c>
      <c r="B16199" s="1" t="s">
        <v>2794</v>
      </c>
    </row>
    <row r="16200" spans="1:2" ht="12.75" customHeight="1" x14ac:dyDescent="0.2">
      <c r="A16200" s="1" t="s">
        <v>33304</v>
      </c>
      <c r="B16200" s="1" t="s">
        <v>23485</v>
      </c>
    </row>
    <row r="16201" spans="1:2" ht="12.75" customHeight="1" x14ac:dyDescent="0.2">
      <c r="A16201" s="1" t="s">
        <v>85710</v>
      </c>
      <c r="B16201" s="1" t="s">
        <v>88228</v>
      </c>
    </row>
    <row r="16202" spans="1:2" ht="12.75" customHeight="1" x14ac:dyDescent="0.2">
      <c r="A16202" s="1" t="s">
        <v>81040</v>
      </c>
      <c r="B16202" s="1" t="s">
        <v>75143</v>
      </c>
    </row>
    <row r="16203" spans="1:2" ht="12.75" customHeight="1" x14ac:dyDescent="0.2">
      <c r="A16203" s="1" t="s">
        <v>74041</v>
      </c>
      <c r="B16203" s="1" t="s">
        <v>50752</v>
      </c>
    </row>
    <row r="16204" spans="1:2" ht="12.75" customHeight="1" x14ac:dyDescent="0.2">
      <c r="A16204" s="1" t="s">
        <v>62428</v>
      </c>
      <c r="B16204" s="1" t="s">
        <v>60881</v>
      </c>
    </row>
    <row r="16205" spans="1:2" ht="12.75" customHeight="1" x14ac:dyDescent="0.2">
      <c r="A16205" s="1" t="s">
        <v>107437</v>
      </c>
      <c r="B16205" s="1" t="s">
        <v>67588</v>
      </c>
    </row>
    <row r="16206" spans="1:2" ht="12.75" customHeight="1" x14ac:dyDescent="0.2">
      <c r="A16206" s="1" t="s">
        <v>2816</v>
      </c>
      <c r="B16206" s="1" t="s">
        <v>23043</v>
      </c>
    </row>
    <row r="16207" spans="1:2" ht="12.75" customHeight="1" x14ac:dyDescent="0.2">
      <c r="A16207" s="1" t="s">
        <v>57794</v>
      </c>
      <c r="B16207" s="1" t="s">
        <v>81527</v>
      </c>
    </row>
    <row r="16208" spans="1:2" ht="12.75" customHeight="1" x14ac:dyDescent="0.2">
      <c r="A16208" s="1" t="s">
        <v>51020</v>
      </c>
      <c r="B16208" s="1" t="s">
        <v>52411</v>
      </c>
    </row>
    <row r="16209" spans="1:2" ht="12.75" customHeight="1" x14ac:dyDescent="0.2">
      <c r="A16209" s="1" t="s">
        <v>55633</v>
      </c>
      <c r="B16209" s="1" t="s">
        <v>9634</v>
      </c>
    </row>
    <row r="16210" spans="1:2" ht="12.75" customHeight="1" x14ac:dyDescent="0.2">
      <c r="A16210" s="1" t="s">
        <v>48781</v>
      </c>
      <c r="B16210" s="1" t="s">
        <v>97087</v>
      </c>
    </row>
    <row r="16211" spans="1:2" ht="12.75" customHeight="1" x14ac:dyDescent="0.2">
      <c r="A16211" s="1" t="s">
        <v>103640</v>
      </c>
      <c r="B16211" s="1" t="s">
        <v>68194</v>
      </c>
    </row>
    <row r="16212" spans="1:2" ht="12.75" customHeight="1" x14ac:dyDescent="0.2">
      <c r="A16212" s="1" t="s">
        <v>96647</v>
      </c>
      <c r="B16212" s="1" t="s">
        <v>27087</v>
      </c>
    </row>
    <row r="16213" spans="1:2" ht="12.75" customHeight="1" x14ac:dyDescent="0.2">
      <c r="A16213" s="1" t="s">
        <v>101373</v>
      </c>
      <c r="B16213" s="1" t="s">
        <v>93167</v>
      </c>
    </row>
    <row r="16214" spans="1:2" ht="12.75" customHeight="1" x14ac:dyDescent="0.2">
      <c r="A16214" s="1" t="s">
        <v>62429</v>
      </c>
      <c r="B16214" s="1" t="s">
        <v>105005</v>
      </c>
    </row>
    <row r="16215" spans="1:2" ht="12.75" customHeight="1" x14ac:dyDescent="0.2">
      <c r="A16215" s="1" t="s">
        <v>9788</v>
      </c>
      <c r="B16215" s="1" t="s">
        <v>30523</v>
      </c>
    </row>
    <row r="16216" spans="1:2" ht="12.75" customHeight="1" x14ac:dyDescent="0.2">
      <c r="A16216" s="1" t="s">
        <v>2817</v>
      </c>
      <c r="B16216" s="1" t="s">
        <v>71911</v>
      </c>
    </row>
    <row r="16217" spans="1:2" ht="12.75" customHeight="1" x14ac:dyDescent="0.2">
      <c r="A16217" s="1" t="s">
        <v>15807</v>
      </c>
      <c r="B16217" s="1" t="s">
        <v>59578</v>
      </c>
    </row>
    <row r="16218" spans="1:2" ht="12.75" customHeight="1" x14ac:dyDescent="0.2">
      <c r="A16218" s="1" t="s">
        <v>51021</v>
      </c>
      <c r="B16218" s="1" t="s">
        <v>79446</v>
      </c>
    </row>
    <row r="16219" spans="1:2" ht="12.75" customHeight="1" x14ac:dyDescent="0.2">
      <c r="A16219" s="1" t="s">
        <v>55634</v>
      </c>
      <c r="B16219" s="1" t="s">
        <v>30908</v>
      </c>
    </row>
    <row r="16220" spans="1:2" ht="12.75" customHeight="1" x14ac:dyDescent="0.2">
      <c r="A16220" s="1" t="s">
        <v>48782</v>
      </c>
      <c r="B16220" s="1" t="s">
        <v>68245</v>
      </c>
    </row>
    <row r="16221" spans="1:2" ht="12.75" customHeight="1" x14ac:dyDescent="0.2">
      <c r="A16221" s="1" t="s">
        <v>103641</v>
      </c>
      <c r="B16221" s="1" t="s">
        <v>88820</v>
      </c>
    </row>
    <row r="16222" spans="1:2" ht="12.75" customHeight="1" x14ac:dyDescent="0.2">
      <c r="A16222" s="1" t="s">
        <v>52620</v>
      </c>
      <c r="B16222" s="1" t="s">
        <v>30514</v>
      </c>
    </row>
    <row r="16223" spans="1:2" ht="12.75" customHeight="1" x14ac:dyDescent="0.2">
      <c r="A16223" s="1" t="s">
        <v>101374</v>
      </c>
      <c r="B16223" s="1" t="s">
        <v>24068</v>
      </c>
    </row>
    <row r="16224" spans="1:2" ht="12.75" customHeight="1" x14ac:dyDescent="0.2">
      <c r="A16224" s="1" t="s">
        <v>62427</v>
      </c>
      <c r="B16224" s="1" t="s">
        <v>41817</v>
      </c>
    </row>
    <row r="16225" spans="1:2" ht="12.75" customHeight="1" x14ac:dyDescent="0.2">
      <c r="A16225" s="1" t="s">
        <v>11515</v>
      </c>
      <c r="B16225" s="1" t="s">
        <v>42850</v>
      </c>
    </row>
    <row r="16226" spans="1:2" ht="12.75" customHeight="1" x14ac:dyDescent="0.2">
      <c r="A16226" s="1" t="s">
        <v>64125</v>
      </c>
      <c r="B16226" s="1" t="s">
        <v>15169</v>
      </c>
    </row>
    <row r="16227" spans="1:2" ht="12.75" customHeight="1" x14ac:dyDescent="0.2">
      <c r="A16227" s="1" t="s">
        <v>70936</v>
      </c>
      <c r="B16227" s="1" t="s">
        <v>43544</v>
      </c>
    </row>
    <row r="16228" spans="1:2" ht="12.75" customHeight="1" x14ac:dyDescent="0.2">
      <c r="A16228" s="1" t="s">
        <v>66257</v>
      </c>
      <c r="B16228" s="1" t="s">
        <v>4001</v>
      </c>
    </row>
    <row r="16229" spans="1:2" ht="12.75" customHeight="1" x14ac:dyDescent="0.2">
      <c r="A16229" s="1" t="s">
        <v>66357</v>
      </c>
      <c r="B16229" s="1" t="s">
        <v>90968</v>
      </c>
    </row>
    <row r="16230" spans="1:2" ht="12.75" customHeight="1" x14ac:dyDescent="0.2">
      <c r="A16230" s="1" t="s">
        <v>18469</v>
      </c>
      <c r="B16230" s="1" t="s">
        <v>103044</v>
      </c>
    </row>
    <row r="16231" spans="1:2" ht="12.75" customHeight="1" x14ac:dyDescent="0.2">
      <c r="A16231" s="1" t="s">
        <v>25445</v>
      </c>
      <c r="B16231" s="1" t="s">
        <v>52428</v>
      </c>
    </row>
    <row r="16232" spans="1:2" ht="12.75" customHeight="1" x14ac:dyDescent="0.2">
      <c r="A16232" s="1" t="s">
        <v>77943</v>
      </c>
      <c r="B16232" s="1" t="s">
        <v>37050</v>
      </c>
    </row>
    <row r="16233" spans="1:2" ht="12.75" customHeight="1" x14ac:dyDescent="0.2">
      <c r="A16233" s="1" t="s">
        <v>103142</v>
      </c>
      <c r="B16233" s="1" t="s">
        <v>85639</v>
      </c>
    </row>
    <row r="16234" spans="1:2" ht="12.75" customHeight="1" x14ac:dyDescent="0.2">
      <c r="A16234" s="1" t="s">
        <v>48276</v>
      </c>
      <c r="B16234" s="1" t="s">
        <v>90690</v>
      </c>
    </row>
    <row r="16235" spans="1:2" ht="12.75" customHeight="1" x14ac:dyDescent="0.2">
      <c r="A16235" s="1" t="s">
        <v>11516</v>
      </c>
      <c r="B16235" s="1" t="s">
        <v>61704</v>
      </c>
    </row>
    <row r="16236" spans="1:2" ht="12.75" customHeight="1" x14ac:dyDescent="0.2">
      <c r="A16236" s="1" t="s">
        <v>64126</v>
      </c>
      <c r="B16236" s="1" t="s">
        <v>7150</v>
      </c>
    </row>
    <row r="16237" spans="1:2" ht="12.75" customHeight="1" x14ac:dyDescent="0.2">
      <c r="A16237" s="1" t="s">
        <v>70937</v>
      </c>
      <c r="B16237" s="1" t="s">
        <v>89095</v>
      </c>
    </row>
    <row r="16238" spans="1:2" ht="12.75" customHeight="1" x14ac:dyDescent="0.2">
      <c r="A16238" s="1" t="s">
        <v>66258</v>
      </c>
      <c r="B16238" s="1" t="s">
        <v>104835</v>
      </c>
    </row>
    <row r="16239" spans="1:2" ht="12.75" customHeight="1" x14ac:dyDescent="0.2">
      <c r="A16239" s="1" t="s">
        <v>35369</v>
      </c>
      <c r="B16239" s="1" t="s">
        <v>57212</v>
      </c>
    </row>
    <row r="16240" spans="1:2" ht="12.75" customHeight="1" x14ac:dyDescent="0.2">
      <c r="A16240" s="1" t="s">
        <v>72518</v>
      </c>
      <c r="B16240" s="1" t="s">
        <v>7762</v>
      </c>
    </row>
    <row r="16241" spans="1:2" ht="12.75" customHeight="1" x14ac:dyDescent="0.2">
      <c r="A16241" s="1" t="s">
        <v>25446</v>
      </c>
      <c r="B16241" s="1" t="s">
        <v>3584</v>
      </c>
    </row>
    <row r="16242" spans="1:2" ht="12.75" customHeight="1" x14ac:dyDescent="0.2">
      <c r="A16242" s="1" t="s">
        <v>77944</v>
      </c>
      <c r="B16242" s="1" t="s">
        <v>99895</v>
      </c>
    </row>
    <row r="16243" spans="1:2" ht="12.75" customHeight="1" x14ac:dyDescent="0.2">
      <c r="A16243" s="1" t="s">
        <v>103143</v>
      </c>
      <c r="B16243" s="1" t="s">
        <v>16961</v>
      </c>
    </row>
    <row r="16244" spans="1:2" ht="12.75" customHeight="1" x14ac:dyDescent="0.2">
      <c r="A16244" s="1" t="s">
        <v>48277</v>
      </c>
      <c r="B16244" s="1" t="s">
        <v>64288</v>
      </c>
    </row>
    <row r="16245" spans="1:2" ht="12.75" customHeight="1" x14ac:dyDescent="0.2">
      <c r="A16245" s="1" t="s">
        <v>11513</v>
      </c>
      <c r="B16245" s="1" t="s">
        <v>75810</v>
      </c>
    </row>
    <row r="16246" spans="1:2" ht="12.75" customHeight="1" x14ac:dyDescent="0.2">
      <c r="A16246" s="1" t="s">
        <v>77089</v>
      </c>
      <c r="B16246" s="1" t="s">
        <v>74828</v>
      </c>
    </row>
    <row r="16247" spans="1:2" ht="12.75" customHeight="1" x14ac:dyDescent="0.2">
      <c r="A16247" s="1" t="s">
        <v>33294</v>
      </c>
      <c r="B16247" s="1" t="s">
        <v>84936</v>
      </c>
    </row>
    <row r="16248" spans="1:2" ht="12.75" customHeight="1" x14ac:dyDescent="0.2">
      <c r="A16248" s="1" t="s">
        <v>40183</v>
      </c>
      <c r="B16248" s="1" t="s">
        <v>104297</v>
      </c>
    </row>
    <row r="16249" spans="1:2" ht="12.75" customHeight="1" x14ac:dyDescent="0.2">
      <c r="A16249" s="1" t="s">
        <v>92596</v>
      </c>
      <c r="B16249" s="1" t="s">
        <v>6930</v>
      </c>
    </row>
    <row r="16250" spans="1:2" ht="12.75" customHeight="1" x14ac:dyDescent="0.2">
      <c r="A16250" s="1" t="s">
        <v>26297</v>
      </c>
      <c r="B16250" s="1" t="s">
        <v>20179</v>
      </c>
    </row>
    <row r="16251" spans="1:2" ht="12.75" customHeight="1" x14ac:dyDescent="0.2">
      <c r="A16251" s="1" t="s">
        <v>78774</v>
      </c>
      <c r="B16251" s="1" t="s">
        <v>74997</v>
      </c>
    </row>
    <row r="16252" spans="1:2" ht="12.75" customHeight="1" x14ac:dyDescent="0.2">
      <c r="A16252" s="1" t="s">
        <v>85697</v>
      </c>
      <c r="B16252" s="1" t="s">
        <v>17721</v>
      </c>
    </row>
    <row r="16253" spans="1:2" ht="12.75" customHeight="1" x14ac:dyDescent="0.2">
      <c r="A16253" s="1" t="s">
        <v>23091</v>
      </c>
      <c r="B16253" s="1" t="s">
        <v>90622</v>
      </c>
    </row>
    <row r="16254" spans="1:2" ht="12.75" customHeight="1" x14ac:dyDescent="0.2">
      <c r="A16254" s="1" t="s">
        <v>9590</v>
      </c>
      <c r="B16254" s="1" t="s">
        <v>12253</v>
      </c>
    </row>
    <row r="16255" spans="1:2" ht="12.75" customHeight="1" x14ac:dyDescent="0.2">
      <c r="A16255" s="1" t="s">
        <v>49296</v>
      </c>
      <c r="B16255" s="1" t="s">
        <v>81851</v>
      </c>
    </row>
    <row r="16256" spans="1:2" ht="12.75" customHeight="1" x14ac:dyDescent="0.2">
      <c r="A16256" s="1" t="s">
        <v>66292</v>
      </c>
      <c r="B16256" s="1" t="s">
        <v>39353</v>
      </c>
    </row>
    <row r="16257" spans="1:2" ht="12.75" customHeight="1" x14ac:dyDescent="0.2">
      <c r="A16257" s="1" t="s">
        <v>33293</v>
      </c>
      <c r="B16257" s="1" t="s">
        <v>13997</v>
      </c>
    </row>
    <row r="16258" spans="1:2" ht="12.75" customHeight="1" x14ac:dyDescent="0.2">
      <c r="A16258" s="1" t="s">
        <v>61178</v>
      </c>
      <c r="B16258" s="1" t="s">
        <v>4527</v>
      </c>
    </row>
    <row r="16259" spans="1:2" ht="12.75" customHeight="1" x14ac:dyDescent="0.2">
      <c r="A16259" s="1" t="s">
        <v>92595</v>
      </c>
      <c r="B16259" s="1" t="s">
        <v>101511</v>
      </c>
    </row>
    <row r="16260" spans="1:2" ht="12.75" customHeight="1" x14ac:dyDescent="0.2">
      <c r="A16260" s="1" t="s">
        <v>26296</v>
      </c>
      <c r="B16260" s="1" t="s">
        <v>72911</v>
      </c>
    </row>
    <row r="16261" spans="1:2" ht="12.75" customHeight="1" x14ac:dyDescent="0.2">
      <c r="A16261" s="1" t="s">
        <v>78773</v>
      </c>
      <c r="B16261" s="1" t="s">
        <v>43329</v>
      </c>
    </row>
    <row r="16262" spans="1:2" ht="12.75" customHeight="1" x14ac:dyDescent="0.2">
      <c r="A16262" s="1" t="s">
        <v>85696</v>
      </c>
      <c r="B16262" s="1" t="s">
        <v>93176</v>
      </c>
    </row>
    <row r="16263" spans="1:2" ht="12.75" customHeight="1" x14ac:dyDescent="0.2">
      <c r="A16263" s="1" t="s">
        <v>81030</v>
      </c>
      <c r="B16263" s="1" t="s">
        <v>88576</v>
      </c>
    </row>
    <row r="16264" spans="1:2" ht="12.75" customHeight="1" x14ac:dyDescent="0.2">
      <c r="A16264" s="1" t="s">
        <v>2962</v>
      </c>
      <c r="B16264" s="1" t="s">
        <v>24726</v>
      </c>
    </row>
    <row r="16265" spans="1:2" ht="12.75" customHeight="1" x14ac:dyDescent="0.2">
      <c r="A16265" s="1" t="s">
        <v>31960</v>
      </c>
      <c r="B16265" s="1" t="s">
        <v>85804</v>
      </c>
    </row>
    <row r="16266" spans="1:2" ht="12.75" customHeight="1" x14ac:dyDescent="0.2">
      <c r="A16266" s="1" t="s">
        <v>77038</v>
      </c>
      <c r="B16266" s="1" t="s">
        <v>56733</v>
      </c>
    </row>
    <row r="16267" spans="1:2" ht="12.75" customHeight="1" x14ac:dyDescent="0.2">
      <c r="A16267" s="1" t="s">
        <v>24536</v>
      </c>
      <c r="B16267" s="1" t="s">
        <v>25401</v>
      </c>
    </row>
    <row r="16268" spans="1:2" ht="12.75" customHeight="1" x14ac:dyDescent="0.2">
      <c r="A16268" s="1" t="s">
        <v>17581</v>
      </c>
      <c r="B16268" s="1" t="s">
        <v>4415</v>
      </c>
    </row>
    <row r="16269" spans="1:2" ht="12.75" customHeight="1" x14ac:dyDescent="0.2">
      <c r="A16269" s="1" t="s">
        <v>72324</v>
      </c>
      <c r="B16269" s="1" t="s">
        <v>37806</v>
      </c>
    </row>
    <row r="16270" spans="1:2" ht="12.75" customHeight="1" x14ac:dyDescent="0.2">
      <c r="A16270" s="1" t="s">
        <v>65466</v>
      </c>
      <c r="B16270" s="1" t="s">
        <v>91797</v>
      </c>
    </row>
    <row r="16271" spans="1:2" ht="12.75" customHeight="1" x14ac:dyDescent="0.2">
      <c r="A16271" s="1" t="s">
        <v>70056</v>
      </c>
      <c r="B16271" s="1" t="s">
        <v>81582</v>
      </c>
    </row>
    <row r="16272" spans="1:2" ht="12.75" customHeight="1" x14ac:dyDescent="0.2">
      <c r="A16272" s="1" t="s">
        <v>63258</v>
      </c>
      <c r="B16272" s="1" t="s">
        <v>89660</v>
      </c>
    </row>
    <row r="16273" spans="1:2" ht="12.75" customHeight="1" x14ac:dyDescent="0.2">
      <c r="A16273" s="1" t="s">
        <v>10631</v>
      </c>
      <c r="B16273" s="1" t="s">
        <v>68899</v>
      </c>
    </row>
    <row r="16274" spans="1:2" ht="12.75" customHeight="1" x14ac:dyDescent="0.2">
      <c r="A16274" s="1" t="s">
        <v>93109</v>
      </c>
      <c r="B16274" s="1" t="s">
        <v>45152</v>
      </c>
    </row>
    <row r="16275" spans="1:2" ht="12.75" customHeight="1" x14ac:dyDescent="0.2">
      <c r="A16275" s="1" t="s">
        <v>75099</v>
      </c>
      <c r="B16275" s="1" t="s">
        <v>55286</v>
      </c>
    </row>
    <row r="16276" spans="1:2" ht="12.75" customHeight="1" x14ac:dyDescent="0.2">
      <c r="A16276" s="1" t="s">
        <v>77037</v>
      </c>
      <c r="B16276" s="1" t="s">
        <v>41602</v>
      </c>
    </row>
    <row r="16277" spans="1:2" ht="12.75" customHeight="1" x14ac:dyDescent="0.2">
      <c r="A16277" s="1" t="s">
        <v>24535</v>
      </c>
      <c r="B16277" s="1" t="s">
        <v>17166</v>
      </c>
    </row>
    <row r="16278" spans="1:2" ht="12.75" customHeight="1" x14ac:dyDescent="0.2">
      <c r="A16278" s="1" t="s">
        <v>17580</v>
      </c>
      <c r="B16278" s="1" t="s">
        <v>6098</v>
      </c>
    </row>
    <row r="16279" spans="1:2" ht="12.75" customHeight="1" x14ac:dyDescent="0.2">
      <c r="A16279" s="1" t="s">
        <v>72323</v>
      </c>
      <c r="B16279" s="1" t="s">
        <v>77514</v>
      </c>
    </row>
    <row r="16280" spans="1:2" ht="12.75" customHeight="1" x14ac:dyDescent="0.2">
      <c r="A16280" s="1" t="s">
        <v>65465</v>
      </c>
      <c r="B16280" s="1" t="s">
        <v>74646</v>
      </c>
    </row>
    <row r="16281" spans="1:2" ht="12.75" customHeight="1" x14ac:dyDescent="0.2">
      <c r="A16281" s="1" t="s">
        <v>70055</v>
      </c>
      <c r="B16281" s="1" t="s">
        <v>50750</v>
      </c>
    </row>
    <row r="16282" spans="1:2" ht="12.75" customHeight="1" x14ac:dyDescent="0.2">
      <c r="A16282" s="1" t="s">
        <v>63257</v>
      </c>
      <c r="B16282" s="1" t="s">
        <v>30861</v>
      </c>
    </row>
    <row r="16283" spans="1:2" ht="12.75" customHeight="1" x14ac:dyDescent="0.2">
      <c r="A16283" s="1" t="s">
        <v>10630</v>
      </c>
      <c r="B16283" s="1" t="s">
        <v>21673</v>
      </c>
    </row>
    <row r="16284" spans="1:2" ht="12.75" customHeight="1" x14ac:dyDescent="0.2">
      <c r="A16284" s="1" t="s">
        <v>93108</v>
      </c>
      <c r="B16284" s="1" t="s">
        <v>15968</v>
      </c>
    </row>
    <row r="16285" spans="1:2" ht="12.75" customHeight="1" x14ac:dyDescent="0.2">
      <c r="A16285" s="1" t="s">
        <v>40702</v>
      </c>
      <c r="B16285" s="1" t="s">
        <v>62245</v>
      </c>
    </row>
    <row r="16286" spans="1:2" ht="12.75" customHeight="1" x14ac:dyDescent="0.2">
      <c r="A16286" s="1" t="s">
        <v>10510</v>
      </c>
      <c r="B16286" s="1" t="s">
        <v>88767</v>
      </c>
    </row>
    <row r="16287" spans="1:2" ht="12.75" customHeight="1" x14ac:dyDescent="0.2">
      <c r="A16287" s="1" t="s">
        <v>63147</v>
      </c>
      <c r="B16287" s="1" t="s">
        <v>71418</v>
      </c>
    </row>
    <row r="16288" spans="1:2" ht="12.75" customHeight="1" x14ac:dyDescent="0.2">
      <c r="A16288" s="1" t="s">
        <v>8285</v>
      </c>
      <c r="B16288" s="1" t="s">
        <v>36223</v>
      </c>
    </row>
    <row r="16289" spans="1:2" ht="12.75" customHeight="1" x14ac:dyDescent="0.2">
      <c r="A16289" s="1" t="s">
        <v>3568</v>
      </c>
      <c r="B16289" s="1" t="s">
        <v>84681</v>
      </c>
    </row>
    <row r="16290" spans="1:2" ht="12.75" customHeight="1" x14ac:dyDescent="0.2">
      <c r="A16290" s="1" t="s">
        <v>56357</v>
      </c>
      <c r="B16290" s="1" t="s">
        <v>67833</v>
      </c>
    </row>
    <row r="16291" spans="1:2" ht="12.75" customHeight="1" x14ac:dyDescent="0.2">
      <c r="A16291" s="1" t="s">
        <v>1313</v>
      </c>
      <c r="B16291" s="1" t="s">
        <v>94673</v>
      </c>
    </row>
    <row r="16292" spans="1:2" ht="12.75" customHeight="1" x14ac:dyDescent="0.2">
      <c r="A16292" s="1" t="s">
        <v>104392</v>
      </c>
      <c r="B16292" s="1" t="s">
        <v>46367</v>
      </c>
    </row>
    <row r="16293" spans="1:2" ht="12.75" customHeight="1" x14ac:dyDescent="0.2">
      <c r="A16293" s="1" t="s">
        <v>49543</v>
      </c>
      <c r="B16293" s="1" t="s">
        <v>102944</v>
      </c>
    </row>
    <row r="16294" spans="1:2" ht="12.75" customHeight="1" x14ac:dyDescent="0.2">
      <c r="A16294" s="1" t="s">
        <v>26647</v>
      </c>
      <c r="B16294" s="1" t="s">
        <v>75763</v>
      </c>
    </row>
    <row r="16295" spans="1:2" ht="12.75" customHeight="1" x14ac:dyDescent="0.2">
      <c r="A16295" s="1" t="s">
        <v>27857</v>
      </c>
      <c r="B16295" s="1" t="s">
        <v>64997</v>
      </c>
    </row>
    <row r="16296" spans="1:2" ht="12.75" customHeight="1" x14ac:dyDescent="0.2">
      <c r="A16296" s="1" t="s">
        <v>10509</v>
      </c>
      <c r="B16296" s="1" t="s">
        <v>48742</v>
      </c>
    </row>
    <row r="16297" spans="1:2" ht="12.75" customHeight="1" x14ac:dyDescent="0.2">
      <c r="A16297" s="1" t="s">
        <v>63146</v>
      </c>
      <c r="B16297" s="1" t="s">
        <v>76899</v>
      </c>
    </row>
    <row r="16298" spans="1:2" ht="12.75" customHeight="1" x14ac:dyDescent="0.2">
      <c r="A16298" s="1" t="s">
        <v>8284</v>
      </c>
      <c r="B16298" s="1" t="s">
        <v>40120</v>
      </c>
    </row>
    <row r="16299" spans="1:2" ht="12.75" customHeight="1" x14ac:dyDescent="0.2">
      <c r="A16299" s="1" t="s">
        <v>3567</v>
      </c>
      <c r="B16299" s="1" t="s">
        <v>93958</v>
      </c>
    </row>
    <row r="16300" spans="1:2" ht="12.75" customHeight="1" x14ac:dyDescent="0.2">
      <c r="A16300" s="1" t="s">
        <v>56356</v>
      </c>
      <c r="B16300" s="1" t="s">
        <v>92410</v>
      </c>
    </row>
    <row r="16301" spans="1:2" ht="12.75" customHeight="1" x14ac:dyDescent="0.2">
      <c r="A16301" s="1" t="s">
        <v>1312</v>
      </c>
      <c r="B16301" s="1" t="s">
        <v>99451</v>
      </c>
    </row>
    <row r="16302" spans="1:2" ht="12.75" customHeight="1" x14ac:dyDescent="0.2">
      <c r="A16302" s="1" t="s">
        <v>104391</v>
      </c>
      <c r="B16302" s="1" t="s">
        <v>21578</v>
      </c>
    </row>
    <row r="16303" spans="1:2" ht="12.75" customHeight="1" x14ac:dyDescent="0.2">
      <c r="A16303" s="1" t="s">
        <v>49542</v>
      </c>
      <c r="B16303" s="1" t="s">
        <v>44530</v>
      </c>
    </row>
    <row r="16304" spans="1:2" ht="12.75" customHeight="1" x14ac:dyDescent="0.2">
      <c r="A16304" s="1" t="s">
        <v>26646</v>
      </c>
      <c r="B16304" s="1" t="s">
        <v>107631</v>
      </c>
    </row>
    <row r="16305" spans="1:2" ht="12.75" customHeight="1" x14ac:dyDescent="0.2">
      <c r="A16305" s="1" t="s">
        <v>27856</v>
      </c>
      <c r="B16305" s="1" t="s">
        <v>5994</v>
      </c>
    </row>
    <row r="16306" spans="1:2" ht="12.75" customHeight="1" x14ac:dyDescent="0.2">
      <c r="A16306" s="1" t="s">
        <v>94368</v>
      </c>
      <c r="B16306" s="1" t="s">
        <v>77662</v>
      </c>
    </row>
    <row r="16307" spans="1:2" ht="12.75" customHeight="1" x14ac:dyDescent="0.2">
      <c r="A16307" s="1" t="s">
        <v>41958</v>
      </c>
      <c r="B16307" s="1" t="s">
        <v>77931</v>
      </c>
    </row>
    <row r="16308" spans="1:2" ht="12.75" customHeight="1" x14ac:dyDescent="0.2">
      <c r="A16308" s="1" t="s">
        <v>96640</v>
      </c>
      <c r="B16308" s="1" t="s">
        <v>27470</v>
      </c>
    </row>
    <row r="16309" spans="1:2" ht="12.75" customHeight="1" x14ac:dyDescent="0.2">
      <c r="A16309" s="1" t="s">
        <v>101366</v>
      </c>
      <c r="B16309" s="1" t="s">
        <v>45588</v>
      </c>
    </row>
    <row r="16310" spans="1:2" ht="12.75" customHeight="1" x14ac:dyDescent="0.2">
      <c r="A16310" s="1" t="s">
        <v>48772</v>
      </c>
      <c r="B16310" s="1" t="s">
        <v>63541</v>
      </c>
    </row>
    <row r="16311" spans="1:2" ht="12.75" customHeight="1" x14ac:dyDescent="0.2">
      <c r="A16311" s="1" t="s">
        <v>103635</v>
      </c>
      <c r="B16311" s="1" t="s">
        <v>61727</v>
      </c>
    </row>
    <row r="16312" spans="1:2" ht="12.75" customHeight="1" x14ac:dyDescent="0.2">
      <c r="A16312" s="1" t="s">
        <v>10482</v>
      </c>
      <c r="B16312" s="1" t="s">
        <v>94018</v>
      </c>
    </row>
    <row r="16313" spans="1:2" ht="12.75" customHeight="1" x14ac:dyDescent="0.2">
      <c r="A16313" s="1" t="s">
        <v>55625</v>
      </c>
      <c r="B16313" s="1" t="s">
        <v>48478</v>
      </c>
    </row>
    <row r="16314" spans="1:2" ht="12.75" customHeight="1" x14ac:dyDescent="0.2">
      <c r="A16314" s="1" t="s">
        <v>83402</v>
      </c>
      <c r="B16314" s="1" t="s">
        <v>71422</v>
      </c>
    </row>
    <row r="16315" spans="1:2" ht="12.75" customHeight="1" x14ac:dyDescent="0.2">
      <c r="A16315" s="1" t="s">
        <v>5729</v>
      </c>
      <c r="B16315" s="1" t="s">
        <v>51137</v>
      </c>
    </row>
    <row r="16316" spans="1:2" ht="12.75" customHeight="1" x14ac:dyDescent="0.2">
      <c r="A16316" s="1" t="s">
        <v>94367</v>
      </c>
      <c r="B16316" s="1" t="s">
        <v>20129</v>
      </c>
    </row>
    <row r="16317" spans="1:2" ht="12.75" customHeight="1" x14ac:dyDescent="0.2">
      <c r="A16317" s="1" t="s">
        <v>41957</v>
      </c>
      <c r="B16317" s="1" t="s">
        <v>81649</v>
      </c>
    </row>
    <row r="16318" spans="1:2" ht="12.75" customHeight="1" x14ac:dyDescent="0.2">
      <c r="A16318" s="1" t="s">
        <v>96639</v>
      </c>
      <c r="B16318" s="1" t="s">
        <v>67722</v>
      </c>
    </row>
    <row r="16319" spans="1:2" ht="12.75" customHeight="1" x14ac:dyDescent="0.2">
      <c r="A16319" s="1" t="s">
        <v>101365</v>
      </c>
      <c r="B16319" s="1" t="s">
        <v>26702</v>
      </c>
    </row>
    <row r="16320" spans="1:2" ht="12.75" customHeight="1" x14ac:dyDescent="0.2">
      <c r="A16320" s="1" t="s">
        <v>48771</v>
      </c>
      <c r="B16320" s="1" t="s">
        <v>22704</v>
      </c>
    </row>
    <row r="16321" spans="1:2" ht="12.75" customHeight="1" x14ac:dyDescent="0.2">
      <c r="A16321" s="1" t="s">
        <v>103634</v>
      </c>
      <c r="B16321" s="1" t="s">
        <v>60488</v>
      </c>
    </row>
    <row r="16322" spans="1:2" ht="12.75" customHeight="1" x14ac:dyDescent="0.2">
      <c r="A16322" s="1" t="s">
        <v>560</v>
      </c>
      <c r="B16322" s="1" t="s">
        <v>96953</v>
      </c>
    </row>
    <row r="16323" spans="1:2" ht="12.75" customHeight="1" x14ac:dyDescent="0.2">
      <c r="A16323" s="1" t="s">
        <v>55624</v>
      </c>
      <c r="B16323" s="1" t="s">
        <v>22563</v>
      </c>
    </row>
    <row r="16324" spans="1:2" ht="12.75" customHeight="1" x14ac:dyDescent="0.2">
      <c r="A16324" s="1" t="s">
        <v>2806</v>
      </c>
      <c r="B16324" s="1" t="s">
        <v>55501</v>
      </c>
    </row>
    <row r="16325" spans="1:2" ht="12.75" customHeight="1" x14ac:dyDescent="0.2">
      <c r="A16325" s="1" t="s">
        <v>5728</v>
      </c>
      <c r="B16325" s="1" t="s">
        <v>19963</v>
      </c>
    </row>
    <row r="16326" spans="1:2" ht="12.75" customHeight="1" x14ac:dyDescent="0.2">
      <c r="A16326" s="1" t="s">
        <v>85072</v>
      </c>
      <c r="B16326" s="1" t="s">
        <v>37008</v>
      </c>
    </row>
    <row r="16327" spans="1:2" ht="12.75" customHeight="1" x14ac:dyDescent="0.2">
      <c r="A16327" s="1" t="s">
        <v>80396</v>
      </c>
      <c r="B16327" s="1" t="s">
        <v>21208</v>
      </c>
    </row>
    <row r="16328" spans="1:2" ht="12.75" customHeight="1" x14ac:dyDescent="0.2">
      <c r="A16328" s="1" t="s">
        <v>85749</v>
      </c>
      <c r="B16328" s="1" t="s">
        <v>68760</v>
      </c>
    </row>
    <row r="16329" spans="1:2" ht="12.75" customHeight="1" x14ac:dyDescent="0.2">
      <c r="A16329" s="1" t="s">
        <v>32675</v>
      </c>
      <c r="B16329" s="1" t="s">
        <v>52949</v>
      </c>
    </row>
    <row r="16330" spans="1:2" ht="12.75" customHeight="1" x14ac:dyDescent="0.2">
      <c r="A16330" s="1" t="s">
        <v>101908</v>
      </c>
      <c r="B16330" s="1" t="s">
        <v>92320</v>
      </c>
    </row>
    <row r="16331" spans="1:2" ht="12.75" customHeight="1" x14ac:dyDescent="0.2">
      <c r="A16331" s="1" t="s">
        <v>34861</v>
      </c>
      <c r="B16331" s="1" t="s">
        <v>46667</v>
      </c>
    </row>
    <row r="16332" spans="1:2" ht="12.75" customHeight="1" x14ac:dyDescent="0.2">
      <c r="A16332" s="1" t="s">
        <v>41832</v>
      </c>
      <c r="B16332" s="1" t="s">
        <v>3540</v>
      </c>
    </row>
    <row r="16333" spans="1:2" ht="12.75" customHeight="1" x14ac:dyDescent="0.2">
      <c r="A16333" s="1" t="s">
        <v>33365</v>
      </c>
      <c r="B16333" s="1" t="s">
        <v>35382</v>
      </c>
    </row>
    <row r="16334" spans="1:2" ht="12.75" customHeight="1" x14ac:dyDescent="0.2">
      <c r="A16334" s="1" t="s">
        <v>101237</v>
      </c>
      <c r="B16334" s="1" t="s">
        <v>78134</v>
      </c>
    </row>
    <row r="16335" spans="1:2" ht="12.75" customHeight="1" x14ac:dyDescent="0.2">
      <c r="A16335" s="1" t="s">
        <v>35409</v>
      </c>
      <c r="B16335" s="1" t="s">
        <v>10157</v>
      </c>
    </row>
    <row r="16336" spans="1:2" ht="12.75" customHeight="1" x14ac:dyDescent="0.2">
      <c r="A16336" s="1" t="s">
        <v>54040</v>
      </c>
      <c r="B16336" s="1" t="s">
        <v>79748</v>
      </c>
    </row>
    <row r="16337" spans="1:2" ht="12.75" customHeight="1" x14ac:dyDescent="0.2">
      <c r="A16337" s="1" t="s">
        <v>80395</v>
      </c>
      <c r="B16337" s="1" t="s">
        <v>36600</v>
      </c>
    </row>
    <row r="16338" spans="1:2" ht="12.75" customHeight="1" x14ac:dyDescent="0.2">
      <c r="A16338" s="1" t="s">
        <v>87302</v>
      </c>
      <c r="B16338" s="1" t="s">
        <v>52723</v>
      </c>
    </row>
    <row r="16339" spans="1:2" ht="12.75" customHeight="1" x14ac:dyDescent="0.2">
      <c r="A16339" s="1" t="s">
        <v>32674</v>
      </c>
      <c r="B16339" s="1" t="s">
        <v>11703</v>
      </c>
    </row>
    <row r="16340" spans="1:2" ht="12.75" customHeight="1" x14ac:dyDescent="0.2">
      <c r="A16340" s="1" t="s">
        <v>39541</v>
      </c>
      <c r="B16340" s="1" t="s">
        <v>1855</v>
      </c>
    </row>
    <row r="16341" spans="1:2" ht="12.75" customHeight="1" x14ac:dyDescent="0.2">
      <c r="A16341" s="1" t="s">
        <v>34860</v>
      </c>
      <c r="B16341" s="1" t="s">
        <v>102221</v>
      </c>
    </row>
    <row r="16342" spans="1:2" ht="12.75" customHeight="1" x14ac:dyDescent="0.2">
      <c r="A16342" s="1" t="s">
        <v>41831</v>
      </c>
      <c r="B16342" s="1" t="s">
        <v>80418</v>
      </c>
    </row>
    <row r="16343" spans="1:2" ht="12.75" customHeight="1" x14ac:dyDescent="0.2">
      <c r="A16343" s="1" t="s">
        <v>33364</v>
      </c>
      <c r="B16343" s="1" t="s">
        <v>48207</v>
      </c>
    </row>
    <row r="16344" spans="1:2" ht="12.75" customHeight="1" x14ac:dyDescent="0.2">
      <c r="A16344" s="1" t="s">
        <v>101236</v>
      </c>
      <c r="B16344" s="1" t="s">
        <v>92545</v>
      </c>
    </row>
    <row r="16345" spans="1:2" ht="12.75" customHeight="1" x14ac:dyDescent="0.2">
      <c r="A16345" s="1" t="s">
        <v>96524</v>
      </c>
      <c r="B16345" s="1" t="s">
        <v>51788</v>
      </c>
    </row>
    <row r="16346" spans="1:2" ht="12.75" customHeight="1" x14ac:dyDescent="0.2">
      <c r="A16346" s="1" t="s">
        <v>44258</v>
      </c>
      <c r="B16346" s="1" t="s">
        <v>88053</v>
      </c>
    </row>
    <row r="16347" spans="1:2" ht="12.75" customHeight="1" x14ac:dyDescent="0.2">
      <c r="A16347" s="1" t="s">
        <v>98969</v>
      </c>
      <c r="B16347" s="1" t="s">
        <v>82175</v>
      </c>
    </row>
    <row r="16348" spans="1:2" ht="12.75" customHeight="1" x14ac:dyDescent="0.2">
      <c r="A16348" s="1" t="s">
        <v>103794</v>
      </c>
      <c r="B16348" s="1" t="s">
        <v>89926</v>
      </c>
    </row>
    <row r="16349" spans="1:2" ht="12.75" customHeight="1" x14ac:dyDescent="0.2">
      <c r="A16349" s="1" t="s">
        <v>89333</v>
      </c>
      <c r="B16349" s="1" t="s">
        <v>51106</v>
      </c>
    </row>
    <row r="16350" spans="1:2" ht="12.75" customHeight="1" x14ac:dyDescent="0.2">
      <c r="A16350" s="1" t="s">
        <v>89804</v>
      </c>
      <c r="B16350" s="1" t="s">
        <v>65857</v>
      </c>
    </row>
    <row r="16351" spans="1:2" ht="12.75" customHeight="1" x14ac:dyDescent="0.2">
      <c r="A16351" s="1" t="s">
        <v>37335</v>
      </c>
      <c r="B16351" s="1" t="s">
        <v>51656</v>
      </c>
    </row>
    <row r="16352" spans="1:2" ht="12.75" customHeight="1" x14ac:dyDescent="0.2">
      <c r="A16352" s="1" t="s">
        <v>91992</v>
      </c>
      <c r="B16352" s="1" t="s">
        <v>91338</v>
      </c>
    </row>
    <row r="16353" spans="1:2" ht="12.75" customHeight="1" x14ac:dyDescent="0.2">
      <c r="A16353" s="1" t="s">
        <v>7396</v>
      </c>
      <c r="B16353" s="1" t="s">
        <v>52323</v>
      </c>
    </row>
    <row r="16354" spans="1:2" ht="12.75" customHeight="1" x14ac:dyDescent="0.2">
      <c r="A16354" s="1" t="s">
        <v>44257</v>
      </c>
      <c r="B16354" s="1" t="s">
        <v>7023</v>
      </c>
    </row>
    <row r="16355" spans="1:2" ht="12.75" customHeight="1" x14ac:dyDescent="0.2">
      <c r="A16355" s="1" t="s">
        <v>98968</v>
      </c>
      <c r="B16355" s="1" t="s">
        <v>49137</v>
      </c>
    </row>
    <row r="16356" spans="1:2" ht="12.75" customHeight="1" x14ac:dyDescent="0.2">
      <c r="A16356" s="1" t="s">
        <v>103793</v>
      </c>
      <c r="B16356" s="1" t="s">
        <v>91247</v>
      </c>
    </row>
    <row r="16357" spans="1:2" ht="12.75" customHeight="1" x14ac:dyDescent="0.2">
      <c r="A16357" s="1" t="s">
        <v>51173</v>
      </c>
      <c r="B16357" s="1" t="s">
        <v>55152</v>
      </c>
    </row>
    <row r="16358" spans="1:2" ht="12.75" customHeight="1" x14ac:dyDescent="0.2">
      <c r="A16358" s="1" t="s">
        <v>5980</v>
      </c>
      <c r="B16358" s="1" t="s">
        <v>85452</v>
      </c>
    </row>
    <row r="16359" spans="1:2" ht="12.75" customHeight="1" x14ac:dyDescent="0.2">
      <c r="A16359" s="1" t="s">
        <v>58675</v>
      </c>
      <c r="B16359" s="1" t="s">
        <v>60429</v>
      </c>
    </row>
    <row r="16360" spans="1:2" ht="12.75" customHeight="1" x14ac:dyDescent="0.2">
      <c r="A16360" s="1" t="s">
        <v>3740</v>
      </c>
      <c r="B16360" s="1" t="s">
        <v>30222</v>
      </c>
    </row>
    <row r="16361" spans="1:2" ht="12.75" customHeight="1" x14ac:dyDescent="0.2">
      <c r="A16361" s="1" t="s">
        <v>106680</v>
      </c>
      <c r="B16361" s="1" t="s">
        <v>12974</v>
      </c>
    </row>
    <row r="16362" spans="1:2" ht="12.75" customHeight="1" x14ac:dyDescent="0.2">
      <c r="A16362" s="1" t="s">
        <v>56656</v>
      </c>
      <c r="B16362" s="1" t="s">
        <v>20163</v>
      </c>
    </row>
    <row r="16363" spans="1:2" ht="12.75" customHeight="1" x14ac:dyDescent="0.2">
      <c r="A16363" s="1" t="s">
        <v>104549</v>
      </c>
      <c r="B16363" s="1" t="s">
        <v>97090</v>
      </c>
    </row>
    <row r="16364" spans="1:2" ht="12.75" customHeight="1" x14ac:dyDescent="0.2">
      <c r="A16364" s="1" t="s">
        <v>23964</v>
      </c>
      <c r="B16364" s="1" t="s">
        <v>43101</v>
      </c>
    </row>
    <row r="16365" spans="1:2" ht="12.75" customHeight="1" x14ac:dyDescent="0.2">
      <c r="A16365" s="1" t="s">
        <v>74604</v>
      </c>
      <c r="B16365" s="1" t="s">
        <v>1211</v>
      </c>
    </row>
    <row r="16366" spans="1:2" ht="12.75" customHeight="1" x14ac:dyDescent="0.2">
      <c r="A16366" s="1" t="s">
        <v>5979</v>
      </c>
      <c r="B16366" s="1" t="s">
        <v>92581</v>
      </c>
    </row>
    <row r="16367" spans="1:2" ht="12.75" customHeight="1" x14ac:dyDescent="0.2">
      <c r="A16367" s="1" t="s">
        <v>58674</v>
      </c>
      <c r="B16367" s="1" t="s">
        <v>66661</v>
      </c>
    </row>
    <row r="16368" spans="1:2" ht="12.75" customHeight="1" x14ac:dyDescent="0.2">
      <c r="A16368" s="1" t="s">
        <v>3739</v>
      </c>
      <c r="B16368" s="1" t="s">
        <v>7381</v>
      </c>
    </row>
    <row r="16369" spans="1:2" ht="12.75" customHeight="1" x14ac:dyDescent="0.2">
      <c r="A16369" s="1" t="s">
        <v>39351</v>
      </c>
      <c r="B16369" s="1" t="s">
        <v>87581</v>
      </c>
    </row>
    <row r="16370" spans="1:2" ht="12.75" customHeight="1" x14ac:dyDescent="0.2">
      <c r="A16370" s="1" t="s">
        <v>74111</v>
      </c>
      <c r="B16370" s="1" t="s">
        <v>67900</v>
      </c>
    </row>
    <row r="16371" spans="1:2" ht="12.75" customHeight="1" x14ac:dyDescent="0.2">
      <c r="A16371" s="1" t="s">
        <v>21586</v>
      </c>
      <c r="B16371" s="1" t="s">
        <v>11276</v>
      </c>
    </row>
    <row r="16372" spans="1:2" ht="12.75" customHeight="1" x14ac:dyDescent="0.2">
      <c r="A16372" s="1" t="s">
        <v>14608</v>
      </c>
      <c r="B16372" s="1" t="s">
        <v>28809</v>
      </c>
    </row>
    <row r="16373" spans="1:2" ht="12.75" customHeight="1" x14ac:dyDescent="0.2">
      <c r="A16373" s="1" t="s">
        <v>19404</v>
      </c>
      <c r="B16373" s="1" t="s">
        <v>50440</v>
      </c>
    </row>
    <row r="16374" spans="1:2" ht="12.75" customHeight="1" x14ac:dyDescent="0.2">
      <c r="A16374" s="1" t="s">
        <v>12433</v>
      </c>
      <c r="B16374" s="1" t="s">
        <v>14646</v>
      </c>
    </row>
    <row r="16375" spans="1:2" ht="12.75" customHeight="1" x14ac:dyDescent="0.2">
      <c r="A16375" s="1" t="s">
        <v>67164</v>
      </c>
      <c r="B16375" s="1" t="s">
        <v>38787</v>
      </c>
    </row>
    <row r="16376" spans="1:2" ht="12.75" customHeight="1" x14ac:dyDescent="0.2">
      <c r="A16376" s="1" t="s">
        <v>60376</v>
      </c>
      <c r="B16376" s="1" t="s">
        <v>54863</v>
      </c>
    </row>
    <row r="16377" spans="1:2" ht="12.75" customHeight="1" x14ac:dyDescent="0.2">
      <c r="A16377" s="1" t="s">
        <v>37700</v>
      </c>
      <c r="B16377" s="1" t="s">
        <v>60260</v>
      </c>
    </row>
    <row r="16378" spans="1:2" ht="12.75" customHeight="1" x14ac:dyDescent="0.2">
      <c r="A16378" s="1" t="s">
        <v>74110</v>
      </c>
      <c r="B16378" s="1" t="s">
        <v>106824</v>
      </c>
    </row>
    <row r="16379" spans="1:2" ht="12.75" customHeight="1" x14ac:dyDescent="0.2">
      <c r="A16379" s="1" t="s">
        <v>92572</v>
      </c>
      <c r="B16379" s="1" t="s">
        <v>71936</v>
      </c>
    </row>
    <row r="16380" spans="1:2" ht="12.75" customHeight="1" x14ac:dyDescent="0.2">
      <c r="A16380" s="1" t="s">
        <v>14607</v>
      </c>
      <c r="B16380" s="1" t="s">
        <v>41650</v>
      </c>
    </row>
    <row r="16381" spans="1:2" ht="12.75" customHeight="1" x14ac:dyDescent="0.2">
      <c r="A16381" s="1" t="s">
        <v>19403</v>
      </c>
      <c r="B16381" s="1" t="s">
        <v>68746</v>
      </c>
    </row>
    <row r="16382" spans="1:2" ht="12.75" customHeight="1" x14ac:dyDescent="0.2">
      <c r="A16382" s="1" t="s">
        <v>80572</v>
      </c>
      <c r="B16382" s="1" t="s">
        <v>9990</v>
      </c>
    </row>
    <row r="16383" spans="1:2" ht="12.75" customHeight="1" x14ac:dyDescent="0.2">
      <c r="A16383" s="1" t="s">
        <v>75800</v>
      </c>
      <c r="B16383" s="1" t="s">
        <v>52543</v>
      </c>
    </row>
    <row r="16384" spans="1:2" ht="12.75" customHeight="1" x14ac:dyDescent="0.2">
      <c r="A16384" s="1" t="s">
        <v>82747</v>
      </c>
      <c r="B16384" s="1" t="s">
        <v>7987</v>
      </c>
    </row>
    <row r="16385" spans="1:2" ht="12.75" customHeight="1" x14ac:dyDescent="0.2">
      <c r="A16385" s="1" t="s">
        <v>19970</v>
      </c>
      <c r="B16385" s="1" t="s">
        <v>1021</v>
      </c>
    </row>
    <row r="16386" spans="1:2" ht="12.75" customHeight="1" x14ac:dyDescent="0.2">
      <c r="A16386" s="1" t="s">
        <v>35035</v>
      </c>
      <c r="B16386" s="1" t="s">
        <v>66552</v>
      </c>
    </row>
    <row r="16387" spans="1:2" ht="12.75" customHeight="1" x14ac:dyDescent="0.2">
      <c r="A16387" s="1" t="s">
        <v>30285</v>
      </c>
      <c r="B16387" s="1" t="s">
        <v>59234</v>
      </c>
    </row>
    <row r="16388" spans="1:2" ht="12.75" customHeight="1" x14ac:dyDescent="0.2">
      <c r="A16388" s="1" t="s">
        <v>37214</v>
      </c>
      <c r="B16388" s="1" t="s">
        <v>85075</v>
      </c>
    </row>
    <row r="16389" spans="1:2" ht="12.75" customHeight="1" x14ac:dyDescent="0.2">
      <c r="A16389" s="1" t="s">
        <v>91863</v>
      </c>
      <c r="B16389" s="1" t="s">
        <v>44468</v>
      </c>
    </row>
    <row r="16390" spans="1:2" ht="12.75" customHeight="1" x14ac:dyDescent="0.2">
      <c r="A16390" s="1" t="s">
        <v>62637</v>
      </c>
      <c r="B16390" s="1" t="s">
        <v>104163</v>
      </c>
    </row>
    <row r="16391" spans="1:2" ht="12.75" customHeight="1" x14ac:dyDescent="0.2">
      <c r="A16391" s="1" t="s">
        <v>75799</v>
      </c>
      <c r="B16391" s="1" t="s">
        <v>52033</v>
      </c>
    </row>
    <row r="16392" spans="1:2" ht="12.75" customHeight="1" x14ac:dyDescent="0.2">
      <c r="A16392" s="1" t="s">
        <v>82746</v>
      </c>
      <c r="B16392" s="1" t="s">
        <v>18709</v>
      </c>
    </row>
    <row r="16393" spans="1:2" ht="12.75" customHeight="1" x14ac:dyDescent="0.2">
      <c r="A16393" s="1" t="s">
        <v>28011</v>
      </c>
      <c r="B16393" s="1" t="s">
        <v>79059</v>
      </c>
    </row>
    <row r="16394" spans="1:2" ht="12.75" customHeight="1" x14ac:dyDescent="0.2">
      <c r="A16394" s="1" t="s">
        <v>91370</v>
      </c>
      <c r="B16394" s="1" t="s">
        <v>37456</v>
      </c>
    </row>
    <row r="16395" spans="1:2" ht="12.75" customHeight="1" x14ac:dyDescent="0.2">
      <c r="A16395" s="1" t="s">
        <v>96208</v>
      </c>
      <c r="B16395" s="1" t="s">
        <v>46435</v>
      </c>
    </row>
    <row r="16396" spans="1:2" ht="12.75" customHeight="1" x14ac:dyDescent="0.2">
      <c r="A16396" s="1" t="s">
        <v>43692</v>
      </c>
      <c r="B16396" s="1" t="s">
        <v>32535</v>
      </c>
    </row>
    <row r="16397" spans="1:2" ht="12.75" customHeight="1" x14ac:dyDescent="0.2">
      <c r="A16397" s="1" t="s">
        <v>98374</v>
      </c>
      <c r="B16397" s="1" t="s">
        <v>100189</v>
      </c>
    </row>
    <row r="16398" spans="1:2" ht="12.75" customHeight="1" x14ac:dyDescent="0.2">
      <c r="A16398" s="1" t="s">
        <v>45817</v>
      </c>
      <c r="B16398" s="1" t="s">
        <v>48764</v>
      </c>
    </row>
    <row r="16399" spans="1:2" ht="12.75" customHeight="1" x14ac:dyDescent="0.2">
      <c r="A16399" s="1" t="s">
        <v>50566</v>
      </c>
      <c r="B16399" s="1" t="s">
        <v>25938</v>
      </c>
    </row>
    <row r="16400" spans="1:2" ht="12.75" customHeight="1" x14ac:dyDescent="0.2">
      <c r="A16400" s="1" t="s">
        <v>105343</v>
      </c>
      <c r="B16400" s="1" t="s">
        <v>34047</v>
      </c>
    </row>
    <row r="16401" spans="1:2" ht="12.75" customHeight="1" x14ac:dyDescent="0.2">
      <c r="A16401" s="1" t="s">
        <v>4625</v>
      </c>
      <c r="B16401" s="1" t="s">
        <v>31507</v>
      </c>
    </row>
    <row r="16402" spans="1:2" ht="12.75" customHeight="1" x14ac:dyDescent="0.2">
      <c r="A16402" s="1" t="s">
        <v>91369</v>
      </c>
      <c r="B16402" s="1" t="s">
        <v>16539</v>
      </c>
    </row>
    <row r="16403" spans="1:2" ht="12.75" customHeight="1" x14ac:dyDescent="0.2">
      <c r="A16403" s="1" t="s">
        <v>96207</v>
      </c>
      <c r="B16403" s="1" t="s">
        <v>95024</v>
      </c>
    </row>
    <row r="16404" spans="1:2" ht="12.75" customHeight="1" x14ac:dyDescent="0.2">
      <c r="A16404" s="1" t="s">
        <v>43691</v>
      </c>
      <c r="B16404" s="1" t="s">
        <v>571</v>
      </c>
    </row>
    <row r="16405" spans="1:2" ht="12.75" customHeight="1" x14ac:dyDescent="0.2">
      <c r="A16405" s="1" t="s">
        <v>98373</v>
      </c>
      <c r="B16405" s="1" t="s">
        <v>11965</v>
      </c>
    </row>
    <row r="16406" spans="1:2" ht="12.75" customHeight="1" x14ac:dyDescent="0.2">
      <c r="A16406" s="1" t="s">
        <v>98680</v>
      </c>
      <c r="B16406" s="1" t="s">
        <v>22420</v>
      </c>
    </row>
    <row r="16407" spans="1:2" ht="12.75" customHeight="1" x14ac:dyDescent="0.2">
      <c r="A16407" s="1" t="s">
        <v>106069</v>
      </c>
      <c r="B16407" s="1" t="s">
        <v>30036</v>
      </c>
    </row>
    <row r="16408" spans="1:2" ht="12.75" customHeight="1" x14ac:dyDescent="0.2">
      <c r="A16408" s="1" t="s">
        <v>51292</v>
      </c>
      <c r="B16408" s="1" t="s">
        <v>85671</v>
      </c>
    </row>
    <row r="16409" spans="1:2" ht="12.75" customHeight="1" x14ac:dyDescent="0.2">
      <c r="A16409" s="1" t="s">
        <v>103539</v>
      </c>
      <c r="B16409" s="1" t="s">
        <v>35054</v>
      </c>
    </row>
    <row r="16410" spans="1:2" ht="12.75" customHeight="1" x14ac:dyDescent="0.2">
      <c r="A16410" s="1" t="s">
        <v>7522</v>
      </c>
      <c r="B16410" s="1" t="s">
        <v>25509</v>
      </c>
    </row>
    <row r="16411" spans="1:2" ht="12.75" customHeight="1" x14ac:dyDescent="0.2">
      <c r="A16411" s="1" t="s">
        <v>60259</v>
      </c>
      <c r="B16411" s="1" t="s">
        <v>93094</v>
      </c>
    </row>
    <row r="16412" spans="1:2" ht="12.75" customHeight="1" x14ac:dyDescent="0.2">
      <c r="A16412" s="1" t="s">
        <v>5371</v>
      </c>
      <c r="B16412" s="1" t="s">
        <v>85729</v>
      </c>
    </row>
    <row r="16413" spans="1:2" ht="12.75" customHeight="1" x14ac:dyDescent="0.2">
      <c r="A16413" s="1" t="s">
        <v>14491</v>
      </c>
      <c r="B16413" s="1" t="s">
        <v>854</v>
      </c>
    </row>
    <row r="16414" spans="1:2" ht="12.75" customHeight="1" x14ac:dyDescent="0.2">
      <c r="A16414" s="1" t="s">
        <v>53416</v>
      </c>
      <c r="B16414" s="1" t="s">
        <v>7322</v>
      </c>
    </row>
    <row r="16415" spans="1:2" ht="12.75" customHeight="1" x14ac:dyDescent="0.2">
      <c r="A16415" s="1" t="s">
        <v>58647</v>
      </c>
      <c r="B16415" s="1" t="s">
        <v>107603</v>
      </c>
    </row>
    <row r="16416" spans="1:2" ht="12.75" customHeight="1" x14ac:dyDescent="0.2">
      <c r="A16416" s="1" t="s">
        <v>51291</v>
      </c>
      <c r="B16416" s="1" t="s">
        <v>73609</v>
      </c>
    </row>
    <row r="16417" spans="1:2" ht="12.75" customHeight="1" x14ac:dyDescent="0.2">
      <c r="A16417" s="1" t="s">
        <v>103538</v>
      </c>
      <c r="B16417" s="1" t="s">
        <v>99112</v>
      </c>
    </row>
    <row r="16418" spans="1:2" ht="12.75" customHeight="1" x14ac:dyDescent="0.2">
      <c r="A16418" s="1" t="s">
        <v>13986</v>
      </c>
      <c r="B16418" s="1" t="s">
        <v>21581</v>
      </c>
    </row>
    <row r="16419" spans="1:2" ht="12.75" customHeight="1" x14ac:dyDescent="0.2">
      <c r="A16419" s="1" t="s">
        <v>59656</v>
      </c>
      <c r="B16419" s="1" t="s">
        <v>23605</v>
      </c>
    </row>
    <row r="16420" spans="1:2" ht="12.75" customHeight="1" x14ac:dyDescent="0.2">
      <c r="A16420" s="1" t="s">
        <v>11788</v>
      </c>
      <c r="B16420" s="1" t="s">
        <v>17732</v>
      </c>
    </row>
    <row r="16421" spans="1:2" ht="12.75" customHeight="1" x14ac:dyDescent="0.2">
      <c r="A16421" s="1" t="s">
        <v>66519</v>
      </c>
      <c r="B16421" s="1" t="s">
        <v>52532</v>
      </c>
    </row>
    <row r="16422" spans="1:2" ht="12.75" customHeight="1" x14ac:dyDescent="0.2">
      <c r="A16422" s="1" t="s">
        <v>75681</v>
      </c>
      <c r="B16422" s="1" t="s">
        <v>31829</v>
      </c>
    </row>
    <row r="16423" spans="1:2" ht="12.75" customHeight="1" x14ac:dyDescent="0.2">
      <c r="A16423" s="1" t="s">
        <v>23128</v>
      </c>
      <c r="B16423" s="1" t="s">
        <v>102583</v>
      </c>
    </row>
    <row r="16424" spans="1:2" ht="12.75" customHeight="1" x14ac:dyDescent="0.2">
      <c r="A16424" s="1" t="s">
        <v>73490</v>
      </c>
      <c r="B16424" s="1" t="s">
        <v>11298</v>
      </c>
    </row>
    <row r="16425" spans="1:2" ht="12.75" customHeight="1" x14ac:dyDescent="0.2">
      <c r="A16425" s="1" t="s">
        <v>34913</v>
      </c>
      <c r="B16425" s="1" t="s">
        <v>43339</v>
      </c>
    </row>
    <row r="16426" spans="1:2" ht="12.75" customHeight="1" x14ac:dyDescent="0.2">
      <c r="A16426" s="1" t="s">
        <v>13985</v>
      </c>
      <c r="B16426" s="1" t="s">
        <v>68974</v>
      </c>
    </row>
    <row r="16427" spans="1:2" ht="12.75" customHeight="1" x14ac:dyDescent="0.2">
      <c r="A16427" s="1" t="s">
        <v>68719</v>
      </c>
      <c r="B16427" s="1" t="s">
        <v>67965</v>
      </c>
    </row>
    <row r="16428" spans="1:2" ht="12.75" customHeight="1" x14ac:dyDescent="0.2">
      <c r="A16428" s="1" t="s">
        <v>11787</v>
      </c>
      <c r="B16428" s="1" t="s">
        <v>56618</v>
      </c>
    </row>
    <row r="16429" spans="1:2" ht="12.75" customHeight="1" x14ac:dyDescent="0.2">
      <c r="A16429" s="1" t="s">
        <v>66518</v>
      </c>
      <c r="B16429" s="1" t="s">
        <v>41552</v>
      </c>
    </row>
    <row r="16430" spans="1:2" ht="12.75" customHeight="1" x14ac:dyDescent="0.2">
      <c r="A16430" s="1" t="s">
        <v>98877</v>
      </c>
      <c r="B16430" s="1" t="s">
        <v>47330</v>
      </c>
    </row>
    <row r="16431" spans="1:2" ht="12.75" customHeight="1" x14ac:dyDescent="0.2">
      <c r="A16431" s="1" t="s">
        <v>44150</v>
      </c>
      <c r="B16431" s="1" t="s">
        <v>97980</v>
      </c>
    </row>
    <row r="16432" spans="1:2" ht="12.75" customHeight="1" x14ac:dyDescent="0.2">
      <c r="A16432" s="1" t="s">
        <v>84064</v>
      </c>
      <c r="B16432" s="1" t="s">
        <v>11566</v>
      </c>
    </row>
    <row r="16433" spans="1:2" ht="12.75" customHeight="1" x14ac:dyDescent="0.2">
      <c r="A16433" s="1" t="s">
        <v>91872</v>
      </c>
      <c r="B16433" s="1" t="s">
        <v>38640</v>
      </c>
    </row>
    <row r="16434" spans="1:2" ht="12.75" customHeight="1" x14ac:dyDescent="0.2">
      <c r="A16434" s="1" t="s">
        <v>51620</v>
      </c>
      <c r="B16434" s="1" t="s">
        <v>35540</v>
      </c>
    </row>
    <row r="16435" spans="1:2" ht="12.75" customHeight="1" x14ac:dyDescent="0.2">
      <c r="A16435" s="1" t="s">
        <v>89693</v>
      </c>
      <c r="B16435" s="1" t="s">
        <v>74778</v>
      </c>
    </row>
    <row r="16436" spans="1:2" ht="12.75" customHeight="1" x14ac:dyDescent="0.2">
      <c r="A16436" s="1" t="s">
        <v>67331</v>
      </c>
      <c r="B16436" s="1" t="s">
        <v>5425</v>
      </c>
    </row>
    <row r="16437" spans="1:2" ht="12.75" customHeight="1" x14ac:dyDescent="0.2">
      <c r="A16437" s="1" t="s">
        <v>31573</v>
      </c>
      <c r="B16437" s="1" t="s">
        <v>84877</v>
      </c>
    </row>
    <row r="16438" spans="1:2" ht="12.75" customHeight="1" x14ac:dyDescent="0.2">
      <c r="A16438" s="1" t="s">
        <v>98876</v>
      </c>
      <c r="B16438" s="1" t="s">
        <v>58889</v>
      </c>
    </row>
    <row r="16439" spans="1:2" ht="12.75" customHeight="1" x14ac:dyDescent="0.2">
      <c r="A16439" s="1" t="s">
        <v>44149</v>
      </c>
      <c r="B16439" s="1" t="s">
        <v>89833</v>
      </c>
    </row>
    <row r="16440" spans="1:2" ht="12.75" customHeight="1" x14ac:dyDescent="0.2">
      <c r="A16440" s="1" t="s">
        <v>39390</v>
      </c>
      <c r="B16440" s="1" t="s">
        <v>49475</v>
      </c>
    </row>
    <row r="16441" spans="1:2" ht="12.75" customHeight="1" x14ac:dyDescent="0.2">
      <c r="A16441" s="1" t="s">
        <v>91871</v>
      </c>
      <c r="B16441" s="1" t="s">
        <v>27376</v>
      </c>
    </row>
    <row r="16442" spans="1:2" ht="12.75" customHeight="1" x14ac:dyDescent="0.2">
      <c r="A16442" s="1" t="s">
        <v>36868</v>
      </c>
      <c r="B16442" s="1" t="s">
        <v>29516</v>
      </c>
    </row>
    <row r="16443" spans="1:2" ht="12.75" customHeight="1" x14ac:dyDescent="0.2">
      <c r="A16443" s="1" t="s">
        <v>82633</v>
      </c>
      <c r="B16443" s="1" t="s">
        <v>70379</v>
      </c>
    </row>
    <row r="16444" spans="1:2" ht="12.75" customHeight="1" x14ac:dyDescent="0.2">
      <c r="A16444" s="1" t="s">
        <v>30174</v>
      </c>
      <c r="B16444" s="1" t="s">
        <v>88243</v>
      </c>
    </row>
    <row r="16445" spans="1:2" ht="12.75" customHeight="1" x14ac:dyDescent="0.2">
      <c r="A16445" s="1" t="s">
        <v>84823</v>
      </c>
      <c r="B16445" s="1" t="s">
        <v>18523</v>
      </c>
    </row>
    <row r="16446" spans="1:2" ht="12.75" customHeight="1" x14ac:dyDescent="0.2">
      <c r="A16446" s="1" t="s">
        <v>20122</v>
      </c>
      <c r="B16446" s="1" t="s">
        <v>88954</v>
      </c>
    </row>
    <row r="16447" spans="1:2" ht="12.75" customHeight="1" x14ac:dyDescent="0.2">
      <c r="A16447" s="1" t="s">
        <v>20979</v>
      </c>
      <c r="B16447" s="1" t="s">
        <v>35671</v>
      </c>
    </row>
    <row r="16448" spans="1:2" ht="12.75" customHeight="1" x14ac:dyDescent="0.2">
      <c r="A16448" s="1" t="s">
        <v>75690</v>
      </c>
      <c r="B16448" s="1" t="s">
        <v>51335</v>
      </c>
    </row>
    <row r="16449" spans="1:2" ht="12.75" customHeight="1" x14ac:dyDescent="0.2">
      <c r="A16449" s="1" t="s">
        <v>98760</v>
      </c>
      <c r="B16449" s="1" t="s">
        <v>43828</v>
      </c>
    </row>
    <row r="16450" spans="1:2" ht="12.75" customHeight="1" x14ac:dyDescent="0.2">
      <c r="A16450" s="1" t="s">
        <v>36867</v>
      </c>
      <c r="B16450" s="1" t="s">
        <v>73974</v>
      </c>
    </row>
    <row r="16451" spans="1:2" ht="12.75" customHeight="1" x14ac:dyDescent="0.2">
      <c r="A16451" s="1" t="s">
        <v>82632</v>
      </c>
      <c r="B16451" s="1" t="s">
        <v>20104</v>
      </c>
    </row>
    <row r="16452" spans="1:2" ht="12.75" customHeight="1" x14ac:dyDescent="0.2">
      <c r="A16452" s="1" t="s">
        <v>30173</v>
      </c>
      <c r="B16452" s="1" t="s">
        <v>41276</v>
      </c>
    </row>
    <row r="16453" spans="1:2" ht="12.75" customHeight="1" x14ac:dyDescent="0.2">
      <c r="A16453" s="1" t="s">
        <v>84822</v>
      </c>
      <c r="B16453" s="1" t="s">
        <v>60618</v>
      </c>
    </row>
    <row r="16454" spans="1:2" ht="12.75" customHeight="1" x14ac:dyDescent="0.2">
      <c r="A16454" s="1" t="s">
        <v>92836</v>
      </c>
      <c r="B16454" s="1" t="s">
        <v>13309</v>
      </c>
    </row>
    <row r="16455" spans="1:2" ht="12.75" customHeight="1" x14ac:dyDescent="0.2">
      <c r="A16455" s="1" t="s">
        <v>13886</v>
      </c>
      <c r="B16455" s="1" t="s">
        <v>37930</v>
      </c>
    </row>
    <row r="16456" spans="1:2" ht="12.75" customHeight="1" x14ac:dyDescent="0.2">
      <c r="A16456" s="1" t="s">
        <v>20862</v>
      </c>
      <c r="B16456" s="1" t="s">
        <v>12896</v>
      </c>
    </row>
    <row r="16457" spans="1:2" ht="12.75" customHeight="1" x14ac:dyDescent="0.2">
      <c r="A16457" s="1" t="s">
        <v>16080</v>
      </c>
      <c r="B16457" s="1" t="s">
        <v>86337</v>
      </c>
    </row>
    <row r="16458" spans="1:2" ht="12.75" customHeight="1" x14ac:dyDescent="0.2">
      <c r="A16458" s="1" t="s">
        <v>6939</v>
      </c>
      <c r="B16458" s="1" t="s">
        <v>80017</v>
      </c>
    </row>
    <row r="16459" spans="1:2" ht="12.75" customHeight="1" x14ac:dyDescent="0.2">
      <c r="A16459" s="1" t="s">
        <v>59634</v>
      </c>
      <c r="B16459" s="1" t="s">
        <v>47915</v>
      </c>
    </row>
    <row r="16460" spans="1:2" ht="12.75" customHeight="1" x14ac:dyDescent="0.2">
      <c r="A16460" s="1" t="s">
        <v>66412</v>
      </c>
      <c r="B16460" s="1" t="s">
        <v>81530</v>
      </c>
    </row>
    <row r="16461" spans="1:2" ht="12.75" customHeight="1" x14ac:dyDescent="0.2">
      <c r="A16461" s="1" t="s">
        <v>30046</v>
      </c>
      <c r="B16461" s="1" t="s">
        <v>53325</v>
      </c>
    </row>
    <row r="16462" spans="1:2" ht="12.75" customHeight="1" x14ac:dyDescent="0.2">
      <c r="A16462" s="1" t="s">
        <v>68602</v>
      </c>
      <c r="B16462" s="1" t="s">
        <v>1131</v>
      </c>
    </row>
    <row r="16463" spans="1:2" ht="12.75" customHeight="1" x14ac:dyDescent="0.2">
      <c r="A16463" s="1" t="s">
        <v>13885</v>
      </c>
      <c r="B16463" s="1" t="s">
        <v>34538</v>
      </c>
    </row>
    <row r="16464" spans="1:2" ht="12.75" customHeight="1" x14ac:dyDescent="0.2">
      <c r="A16464" s="1" t="s">
        <v>20861</v>
      </c>
      <c r="B16464" s="1" t="s">
        <v>66660</v>
      </c>
    </row>
    <row r="16465" spans="1:2" ht="12.75" customHeight="1" x14ac:dyDescent="0.2">
      <c r="A16465" s="1" t="s">
        <v>16079</v>
      </c>
      <c r="B16465" s="1" t="s">
        <v>40606</v>
      </c>
    </row>
    <row r="16466" spans="1:2" ht="12.75" customHeight="1" x14ac:dyDescent="0.2">
      <c r="A16466" s="1" t="s">
        <v>105351</v>
      </c>
      <c r="B16466" s="1" t="s">
        <v>59601</v>
      </c>
    </row>
    <row r="16467" spans="1:2" ht="12.75" customHeight="1" x14ac:dyDescent="0.2">
      <c r="A16467" s="1" t="s">
        <v>52700</v>
      </c>
      <c r="B16467" s="1" t="s">
        <v>96144</v>
      </c>
    </row>
    <row r="16468" spans="1:2" ht="12.75" customHeight="1" x14ac:dyDescent="0.2">
      <c r="A16468" s="1" t="s">
        <v>45828</v>
      </c>
      <c r="B16468" s="1" t="s">
        <v>31431</v>
      </c>
    </row>
    <row r="16469" spans="1:2" ht="12.75" customHeight="1" x14ac:dyDescent="0.2">
      <c r="A16469" s="1" t="s">
        <v>86790</v>
      </c>
      <c r="B16469" s="1" t="s">
        <v>96168</v>
      </c>
    </row>
    <row r="16470" spans="1:2" ht="12.75" customHeight="1" x14ac:dyDescent="0.2">
      <c r="A16470" s="1" t="s">
        <v>59521</v>
      </c>
      <c r="B16470" s="1" t="s">
        <v>88513</v>
      </c>
    </row>
    <row r="16471" spans="1:2" ht="12.75" customHeight="1" x14ac:dyDescent="0.2">
      <c r="A16471" s="1" t="s">
        <v>6819</v>
      </c>
      <c r="B16471" s="1" t="s">
        <v>17567</v>
      </c>
    </row>
    <row r="16472" spans="1:2" ht="12.75" customHeight="1" x14ac:dyDescent="0.2">
      <c r="A16472" s="1" t="s">
        <v>107562</v>
      </c>
      <c r="B16472" s="1" t="s">
        <v>27992</v>
      </c>
    </row>
    <row r="16473" spans="1:2" ht="12.75" customHeight="1" x14ac:dyDescent="0.2">
      <c r="A16473" s="1" t="s">
        <v>68477</v>
      </c>
      <c r="B16473" s="1" t="s">
        <v>19203</v>
      </c>
    </row>
    <row r="16474" spans="1:2" ht="12.75" customHeight="1" x14ac:dyDescent="0.2">
      <c r="A16474" s="1" t="s">
        <v>105350</v>
      </c>
      <c r="B16474" s="1" t="s">
        <v>4822</v>
      </c>
    </row>
    <row r="16475" spans="1:2" ht="12.75" customHeight="1" x14ac:dyDescent="0.2">
      <c r="A16475" s="1" t="s">
        <v>52699</v>
      </c>
      <c r="B16475" s="1" t="s">
        <v>102851</v>
      </c>
    </row>
    <row r="16476" spans="1:2" ht="12.75" customHeight="1" x14ac:dyDescent="0.2">
      <c r="A16476" s="1" t="s">
        <v>45827</v>
      </c>
      <c r="B16476" s="1" t="s">
        <v>20059</v>
      </c>
    </row>
    <row r="16477" spans="1:2" ht="12.75" customHeight="1" x14ac:dyDescent="0.2">
      <c r="A16477" s="1" t="s">
        <v>86789</v>
      </c>
      <c r="B16477" s="1" t="s">
        <v>21572</v>
      </c>
    </row>
    <row r="16478" spans="1:2" ht="12.75" customHeight="1" x14ac:dyDescent="0.2">
      <c r="A16478" s="1" t="s">
        <v>41086</v>
      </c>
      <c r="B16478" s="1" t="s">
        <v>20462</v>
      </c>
    </row>
    <row r="16479" spans="1:2" ht="12.75" customHeight="1" x14ac:dyDescent="0.2">
      <c r="A16479" s="1" t="s">
        <v>91256</v>
      </c>
      <c r="B16479" s="1" t="s">
        <v>54026</v>
      </c>
    </row>
    <row r="16480" spans="1:2" ht="12.75" customHeight="1" x14ac:dyDescent="0.2">
      <c r="A16480" s="1" t="s">
        <v>36602</v>
      </c>
      <c r="B16480" s="1" t="s">
        <v>76119</v>
      </c>
    </row>
    <row r="16481" spans="1:2" ht="12.75" customHeight="1" x14ac:dyDescent="0.2">
      <c r="A16481" s="1" t="s">
        <v>31880</v>
      </c>
      <c r="B16481" s="1" t="s">
        <v>30820</v>
      </c>
    </row>
    <row r="16482" spans="1:2" ht="12.75" customHeight="1" x14ac:dyDescent="0.2">
      <c r="A16482" s="1" t="s">
        <v>100429</v>
      </c>
      <c r="B16482" s="1" t="s">
        <v>1736</v>
      </c>
    </row>
    <row r="16483" spans="1:2" ht="12.75" customHeight="1" x14ac:dyDescent="0.2">
      <c r="A16483" s="1" t="s">
        <v>45697</v>
      </c>
      <c r="B16483" s="1" t="s">
        <v>87016</v>
      </c>
    </row>
    <row r="16484" spans="1:2" ht="12.75" customHeight="1" x14ac:dyDescent="0.2">
      <c r="A16484" s="1" t="s">
        <v>98264</v>
      </c>
      <c r="B16484" s="1" t="s">
        <v>107648</v>
      </c>
    </row>
    <row r="16485" spans="1:2" ht="12.75" customHeight="1" x14ac:dyDescent="0.2">
      <c r="A16485" s="1" t="s">
        <v>56868</v>
      </c>
      <c r="B16485" s="1" t="s">
        <v>5778</v>
      </c>
    </row>
    <row r="16486" spans="1:2" ht="12.75" customHeight="1" x14ac:dyDescent="0.2">
      <c r="A16486" s="1" t="s">
        <v>41085</v>
      </c>
      <c r="B16486" s="1" t="s">
        <v>53545</v>
      </c>
    </row>
    <row r="16487" spans="1:2" ht="12.75" customHeight="1" x14ac:dyDescent="0.2">
      <c r="A16487" s="1" t="s">
        <v>91255</v>
      </c>
      <c r="B16487" s="1" t="s">
        <v>55297</v>
      </c>
    </row>
    <row r="16488" spans="1:2" ht="12.75" customHeight="1" x14ac:dyDescent="0.2">
      <c r="A16488" s="1" t="s">
        <v>36601</v>
      </c>
      <c r="B16488" s="1" t="s">
        <v>41839</v>
      </c>
    </row>
    <row r="16489" spans="1:2" ht="12.75" customHeight="1" x14ac:dyDescent="0.2">
      <c r="A16489" s="1" t="s">
        <v>39540</v>
      </c>
      <c r="B16489" s="1" t="s">
        <v>64912</v>
      </c>
    </row>
    <row r="16490" spans="1:2" ht="12.75" customHeight="1" x14ac:dyDescent="0.2">
      <c r="A16490" s="1" t="s">
        <v>75075</v>
      </c>
      <c r="B16490" s="1" t="s">
        <v>4254</v>
      </c>
    </row>
    <row r="16491" spans="1:2" ht="12.75" customHeight="1" x14ac:dyDescent="0.2">
      <c r="A16491" s="1" t="s">
        <v>22518</v>
      </c>
      <c r="B16491" s="1" t="s">
        <v>15580</v>
      </c>
    </row>
    <row r="16492" spans="1:2" ht="12.75" customHeight="1" x14ac:dyDescent="0.2">
      <c r="A16492" s="1" t="s">
        <v>77259</v>
      </c>
      <c r="B16492" s="1" t="s">
        <v>41884</v>
      </c>
    </row>
    <row r="16493" spans="1:2" ht="12.75" customHeight="1" x14ac:dyDescent="0.2">
      <c r="A16493" s="1" t="s">
        <v>82046</v>
      </c>
      <c r="B16493" s="1" t="s">
        <v>32798</v>
      </c>
    </row>
    <row r="16494" spans="1:2" ht="12.75" customHeight="1" x14ac:dyDescent="0.2">
      <c r="A16494" s="1" t="s">
        <v>29527</v>
      </c>
      <c r="B16494" s="1" t="s">
        <v>15528</v>
      </c>
    </row>
    <row r="16495" spans="1:2" ht="12.75" customHeight="1" x14ac:dyDescent="0.2">
      <c r="A16495" s="1" t="s">
        <v>84209</v>
      </c>
      <c r="B16495" s="1" t="s">
        <v>43872</v>
      </c>
    </row>
    <row r="16496" spans="1:2" ht="12.75" customHeight="1" x14ac:dyDescent="0.2">
      <c r="A16496" s="1" t="s">
        <v>31757</v>
      </c>
      <c r="B16496" s="1" t="s">
        <v>66300</v>
      </c>
    </row>
    <row r="16497" spans="1:2" ht="12.75" customHeight="1" x14ac:dyDescent="0.2">
      <c r="A16497" s="1" t="s">
        <v>9320</v>
      </c>
      <c r="B16497" s="1" t="s">
        <v>8967</v>
      </c>
    </row>
    <row r="16498" spans="1:2" ht="12.75" customHeight="1" x14ac:dyDescent="0.2">
      <c r="A16498" s="1" t="s">
        <v>75074</v>
      </c>
      <c r="B16498" s="1" t="s">
        <v>74608</v>
      </c>
    </row>
    <row r="16499" spans="1:2" ht="12.75" customHeight="1" x14ac:dyDescent="0.2">
      <c r="A16499" s="1" t="s">
        <v>22517</v>
      </c>
      <c r="B16499" s="1" t="s">
        <v>35490</v>
      </c>
    </row>
    <row r="16500" spans="1:2" ht="12.75" customHeight="1" x14ac:dyDescent="0.2">
      <c r="A16500" s="1" t="s">
        <v>77258</v>
      </c>
      <c r="B16500" s="1" t="s">
        <v>105074</v>
      </c>
    </row>
    <row r="16501" spans="1:2" ht="12.75" customHeight="1" x14ac:dyDescent="0.2">
      <c r="A16501" s="1" t="s">
        <v>82045</v>
      </c>
      <c r="B16501" s="1" t="s">
        <v>32387</v>
      </c>
    </row>
    <row r="16502" spans="1:2" ht="12.75" customHeight="1" x14ac:dyDescent="0.2">
      <c r="A16502" s="1" t="s">
        <v>106279</v>
      </c>
      <c r="B16502" s="1" t="s">
        <v>31853</v>
      </c>
    </row>
    <row r="16503" spans="1:2" ht="12.75" customHeight="1" x14ac:dyDescent="0.2">
      <c r="A16503" s="1" t="s">
        <v>61192</v>
      </c>
      <c r="B16503" s="1" t="s">
        <v>57749</v>
      </c>
    </row>
    <row r="16504" spans="1:2" ht="12.75" customHeight="1" x14ac:dyDescent="0.2">
      <c r="A16504" s="1" t="s">
        <v>68022</v>
      </c>
      <c r="B16504" s="1" t="s">
        <v>70376</v>
      </c>
    </row>
    <row r="16505" spans="1:2" ht="12.75" customHeight="1" x14ac:dyDescent="0.2">
      <c r="A16505" s="1" t="s">
        <v>13296</v>
      </c>
      <c r="B16505" s="1" t="s">
        <v>67067</v>
      </c>
    </row>
    <row r="16506" spans="1:2" ht="12.75" customHeight="1" x14ac:dyDescent="0.2">
      <c r="A16506" s="1" t="s">
        <v>70174</v>
      </c>
      <c r="B16506" s="1" t="s">
        <v>60630</v>
      </c>
    </row>
    <row r="16507" spans="1:2" ht="12.75" customHeight="1" x14ac:dyDescent="0.2">
      <c r="A16507" s="1" t="s">
        <v>52897</v>
      </c>
      <c r="B16507" s="1" t="s">
        <v>81988</v>
      </c>
    </row>
    <row r="16508" spans="1:2" ht="12.75" customHeight="1" x14ac:dyDescent="0.2">
      <c r="A16508" s="1" t="s">
        <v>22409</v>
      </c>
      <c r="B16508" s="1" t="s">
        <v>12524</v>
      </c>
    </row>
    <row r="16509" spans="1:2" ht="12.75" customHeight="1" x14ac:dyDescent="0.2">
      <c r="A16509" s="1" t="s">
        <v>69339</v>
      </c>
      <c r="B16509" s="1" t="s">
        <v>99401</v>
      </c>
    </row>
    <row r="16510" spans="1:2" ht="12.75" customHeight="1" x14ac:dyDescent="0.2">
      <c r="A16510" s="1" t="s">
        <v>8502</v>
      </c>
      <c r="B16510" s="1" t="s">
        <v>56752</v>
      </c>
    </row>
    <row r="16511" spans="1:2" ht="12.75" customHeight="1" x14ac:dyDescent="0.2">
      <c r="A16511" s="1" t="s">
        <v>61191</v>
      </c>
      <c r="B16511" s="1" t="s">
        <v>67881</v>
      </c>
    </row>
    <row r="16512" spans="1:2" ht="12.75" customHeight="1" x14ac:dyDescent="0.2">
      <c r="A16512" s="1" t="s">
        <v>68021</v>
      </c>
      <c r="B16512" s="1" t="s">
        <v>48715</v>
      </c>
    </row>
    <row r="16513" spans="1:2" ht="12.75" customHeight="1" x14ac:dyDescent="0.2">
      <c r="A16513" s="1" t="s">
        <v>13295</v>
      </c>
      <c r="B16513" s="1" t="s">
        <v>52992</v>
      </c>
    </row>
    <row r="16514" spans="1:2" ht="12.75" customHeight="1" x14ac:dyDescent="0.2">
      <c r="A16514" s="1" t="s">
        <v>55040</v>
      </c>
      <c r="B16514" s="1" t="s">
        <v>92142</v>
      </c>
    </row>
    <row r="16515" spans="1:2" ht="12.75" customHeight="1" x14ac:dyDescent="0.2">
      <c r="A16515" s="1" t="s">
        <v>96351</v>
      </c>
      <c r="B16515" s="1" t="s">
        <v>92933</v>
      </c>
    </row>
    <row r="16516" spans="1:2" ht="12.75" customHeight="1" x14ac:dyDescent="0.2">
      <c r="A16516" s="1" t="s">
        <v>103053</v>
      </c>
      <c r="B16516" s="1" t="s">
        <v>50253</v>
      </c>
    </row>
    <row r="16517" spans="1:2" ht="12.75" customHeight="1" x14ac:dyDescent="0.2">
      <c r="A16517" s="1" t="s">
        <v>50424</v>
      </c>
      <c r="B16517" s="1" t="s">
        <v>55793</v>
      </c>
    </row>
    <row r="16518" spans="1:2" ht="12.75" customHeight="1" x14ac:dyDescent="0.2">
      <c r="A16518" s="1" t="s">
        <v>100749</v>
      </c>
      <c r="B16518" s="1" t="s">
        <v>101209</v>
      </c>
    </row>
    <row r="16519" spans="1:2" ht="12.75" customHeight="1" x14ac:dyDescent="0.2">
      <c r="A16519" s="1" t="s">
        <v>48170</v>
      </c>
      <c r="B16519" s="1" t="s">
        <v>90590</v>
      </c>
    </row>
    <row r="16520" spans="1:2" ht="12.75" customHeight="1" x14ac:dyDescent="0.2">
      <c r="A16520" s="1" t="s">
        <v>41376</v>
      </c>
      <c r="B16520" s="1" t="s">
        <v>34921</v>
      </c>
    </row>
    <row r="16521" spans="1:2" ht="12.75" customHeight="1" x14ac:dyDescent="0.2">
      <c r="A16521" s="1" t="s">
        <v>18364</v>
      </c>
      <c r="B16521" s="1" t="s">
        <v>97827</v>
      </c>
    </row>
    <row r="16522" spans="1:2" ht="12.75" customHeight="1" x14ac:dyDescent="0.2">
      <c r="A16522" s="1" t="s">
        <v>55039</v>
      </c>
      <c r="B16522" s="1" t="s">
        <v>29615</v>
      </c>
    </row>
    <row r="16523" spans="1:2" ht="12.75" customHeight="1" x14ac:dyDescent="0.2">
      <c r="A16523" s="1" t="s">
        <v>2195</v>
      </c>
      <c r="B16523" s="1" t="s">
        <v>21122</v>
      </c>
    </row>
    <row r="16524" spans="1:2" ht="12.75" customHeight="1" x14ac:dyDescent="0.2">
      <c r="A16524" s="1" t="s">
        <v>103052</v>
      </c>
      <c r="B16524" s="1" t="s">
        <v>47152</v>
      </c>
    </row>
    <row r="16525" spans="1:2" ht="12.75" customHeight="1" x14ac:dyDescent="0.2">
      <c r="A16525" s="1" t="s">
        <v>50423</v>
      </c>
      <c r="B16525" s="1" t="s">
        <v>48624</v>
      </c>
    </row>
    <row r="16526" spans="1:2" ht="12.75" customHeight="1" x14ac:dyDescent="0.2">
      <c r="A16526" s="1" t="s">
        <v>64146</v>
      </c>
      <c r="B16526" s="1" t="s">
        <v>19608</v>
      </c>
    </row>
    <row r="16527" spans="1:2" ht="12.75" customHeight="1" x14ac:dyDescent="0.2">
      <c r="A16527" s="1" t="s">
        <v>19588</v>
      </c>
      <c r="B16527" s="1" t="s">
        <v>28197</v>
      </c>
    </row>
    <row r="16528" spans="1:2" ht="12.75" customHeight="1" x14ac:dyDescent="0.2">
      <c r="A16528" s="1" t="s">
        <v>16262</v>
      </c>
      <c r="B16528" s="1" t="s">
        <v>69372</v>
      </c>
    </row>
    <row r="16529" spans="1:2" ht="12.75" customHeight="1" x14ac:dyDescent="0.2">
      <c r="A16529" s="1" t="s">
        <v>11532</v>
      </c>
      <c r="B16529" s="1" t="s">
        <v>35918</v>
      </c>
    </row>
    <row r="16530" spans="1:2" ht="12.75" customHeight="1" x14ac:dyDescent="0.2">
      <c r="A16530" s="1" t="s">
        <v>2322</v>
      </c>
      <c r="B16530" s="1" t="s">
        <v>29705</v>
      </c>
    </row>
    <row r="16531" spans="1:2" ht="12.75" customHeight="1" x14ac:dyDescent="0.2">
      <c r="A16531" s="1" t="s">
        <v>55162</v>
      </c>
      <c r="B16531" s="1" t="s">
        <v>76399</v>
      </c>
    </row>
    <row r="16532" spans="1:2" ht="12.75" customHeight="1" x14ac:dyDescent="0.2">
      <c r="A16532" s="1" t="s">
        <v>61943</v>
      </c>
      <c r="B16532" s="1" t="s">
        <v>89332</v>
      </c>
    </row>
    <row r="16533" spans="1:2" ht="12.75" customHeight="1" x14ac:dyDescent="0.2">
      <c r="A16533" s="1" t="s">
        <v>25468</v>
      </c>
      <c r="B16533" s="1" t="s">
        <v>70253</v>
      </c>
    </row>
    <row r="16534" spans="1:2" ht="12.75" customHeight="1" x14ac:dyDescent="0.2">
      <c r="A16534" s="1" t="s">
        <v>64145</v>
      </c>
      <c r="B16534" s="1" t="s">
        <v>102997</v>
      </c>
    </row>
    <row r="16535" spans="1:2" ht="12.75" customHeight="1" x14ac:dyDescent="0.2">
      <c r="A16535" s="1" t="s">
        <v>19587</v>
      </c>
      <c r="B16535" s="1" t="s">
        <v>57292</v>
      </c>
    </row>
    <row r="16536" spans="1:2" ht="12.75" customHeight="1" x14ac:dyDescent="0.2">
      <c r="A16536" s="1" t="s">
        <v>16261</v>
      </c>
      <c r="B16536" s="1" t="s">
        <v>22427</v>
      </c>
    </row>
    <row r="16537" spans="1:2" ht="12.75" customHeight="1" x14ac:dyDescent="0.2">
      <c r="A16537" s="1" t="s">
        <v>11531</v>
      </c>
      <c r="B16537" s="1" t="s">
        <v>101729</v>
      </c>
    </row>
    <row r="16538" spans="1:2" ht="12.75" customHeight="1" x14ac:dyDescent="0.2">
      <c r="A16538" s="1" t="s">
        <v>24958</v>
      </c>
      <c r="B16538" s="1" t="s">
        <v>11605</v>
      </c>
    </row>
    <row r="16539" spans="1:2" ht="12.75" customHeight="1" x14ac:dyDescent="0.2">
      <c r="A16539" s="1" t="s">
        <v>79694</v>
      </c>
      <c r="B16539" s="1" t="s">
        <v>45289</v>
      </c>
    </row>
    <row r="16540" spans="1:2" ht="12.75" customHeight="1" x14ac:dyDescent="0.2">
      <c r="A16540" s="1" t="s">
        <v>71426</v>
      </c>
      <c r="B16540" s="1" t="s">
        <v>44669</v>
      </c>
    </row>
    <row r="16541" spans="1:2" ht="12.75" customHeight="1" x14ac:dyDescent="0.2">
      <c r="A16541" s="1" t="s">
        <v>31941</v>
      </c>
      <c r="B16541" s="1" t="s">
        <v>73261</v>
      </c>
    </row>
    <row r="16542" spans="1:2" ht="12.75" customHeight="1" x14ac:dyDescent="0.2">
      <c r="A16542" s="1" t="s">
        <v>70462</v>
      </c>
      <c r="B16542" s="1" t="s">
        <v>24220</v>
      </c>
    </row>
    <row r="16543" spans="1:2" ht="12.75" customHeight="1" x14ac:dyDescent="0.2">
      <c r="A16543" s="1" t="s">
        <v>17994</v>
      </c>
      <c r="B16543" s="1" t="s">
        <v>987</v>
      </c>
    </row>
    <row r="16544" spans="1:2" ht="12.75" customHeight="1" x14ac:dyDescent="0.2">
      <c r="A16544" s="1" t="s">
        <v>72726</v>
      </c>
      <c r="B16544" s="1" t="s">
        <v>67015</v>
      </c>
    </row>
    <row r="16545" spans="1:2" ht="12.75" customHeight="1" x14ac:dyDescent="0.2">
      <c r="A16545" s="1" t="s">
        <v>95795</v>
      </c>
      <c r="B16545" s="1" t="s">
        <v>46257</v>
      </c>
    </row>
    <row r="16546" spans="1:2" ht="12.75" customHeight="1" x14ac:dyDescent="0.2">
      <c r="A16546" s="1" t="s">
        <v>24957</v>
      </c>
      <c r="B16546" s="1" t="s">
        <v>63519</v>
      </c>
    </row>
    <row r="16547" spans="1:2" ht="12.75" customHeight="1" x14ac:dyDescent="0.2">
      <c r="A16547" s="1" t="s">
        <v>79693</v>
      </c>
      <c r="B16547" s="1" t="s">
        <v>30607</v>
      </c>
    </row>
    <row r="16548" spans="1:2" ht="12.75" customHeight="1" x14ac:dyDescent="0.2">
      <c r="A16548" s="1" t="s">
        <v>71425</v>
      </c>
      <c r="B16548" s="1" t="s">
        <v>43832</v>
      </c>
    </row>
    <row r="16549" spans="1:2" ht="12.75" customHeight="1" x14ac:dyDescent="0.2">
      <c r="A16549" s="1" t="s">
        <v>31940</v>
      </c>
      <c r="B16549" s="1" t="s">
        <v>45615</v>
      </c>
    </row>
    <row r="16550" spans="1:2" ht="12.75" customHeight="1" x14ac:dyDescent="0.2">
      <c r="A16550" s="1" t="s">
        <v>34310</v>
      </c>
      <c r="B16550" s="1" t="s">
        <v>54188</v>
      </c>
    </row>
    <row r="16551" spans="1:2" ht="12.75" customHeight="1" x14ac:dyDescent="0.2">
      <c r="A16551" s="1" t="s">
        <v>32375</v>
      </c>
      <c r="B16551" s="1" t="s">
        <v>73408</v>
      </c>
    </row>
    <row r="16552" spans="1:2" ht="12.75" customHeight="1" x14ac:dyDescent="0.2">
      <c r="A16552" s="1" t="s">
        <v>32070</v>
      </c>
      <c r="B16552" s="1" t="s">
        <v>15352</v>
      </c>
    </row>
    <row r="16553" spans="1:2" ht="12.75" customHeight="1" x14ac:dyDescent="0.2">
      <c r="A16553" s="1" t="s">
        <v>27278</v>
      </c>
      <c r="B16553" s="1" t="s">
        <v>41985</v>
      </c>
    </row>
    <row r="16554" spans="1:2" ht="12.75" customHeight="1" x14ac:dyDescent="0.2">
      <c r="A16554" s="1" t="s">
        <v>95921</v>
      </c>
      <c r="B16554" s="1" t="s">
        <v>20508</v>
      </c>
    </row>
    <row r="16555" spans="1:2" ht="12.75" customHeight="1" x14ac:dyDescent="0.2">
      <c r="A16555" s="1" t="s">
        <v>41255</v>
      </c>
      <c r="B16555" s="1" t="s">
        <v>23792</v>
      </c>
    </row>
    <row r="16556" spans="1:2" ht="12.75" customHeight="1" x14ac:dyDescent="0.2">
      <c r="A16556" s="1" t="s">
        <v>93645</v>
      </c>
      <c r="B16556" s="1" t="s">
        <v>59868</v>
      </c>
    </row>
    <row r="16557" spans="1:2" ht="12.75" customHeight="1" x14ac:dyDescent="0.2">
      <c r="A16557" s="1" t="s">
        <v>102936</v>
      </c>
      <c r="B16557" s="1" t="s">
        <v>4693</v>
      </c>
    </row>
    <row r="16558" spans="1:2" ht="12.75" customHeight="1" x14ac:dyDescent="0.2">
      <c r="A16558" s="1" t="s">
        <v>34309</v>
      </c>
      <c r="B16558" s="1" t="s">
        <v>59744</v>
      </c>
    </row>
    <row r="16559" spans="1:2" ht="12.75" customHeight="1" x14ac:dyDescent="0.2">
      <c r="A16559" s="1" t="s">
        <v>83429</v>
      </c>
      <c r="B16559" s="1" t="s">
        <v>105770</v>
      </c>
    </row>
    <row r="16560" spans="1:2" ht="12.75" customHeight="1" x14ac:dyDescent="0.2">
      <c r="A16560" s="1" t="s">
        <v>32069</v>
      </c>
      <c r="B16560" s="1" t="s">
        <v>59508</v>
      </c>
    </row>
    <row r="16561" spans="1:2" ht="12.75" customHeight="1" x14ac:dyDescent="0.2">
      <c r="A16561" s="1" t="s">
        <v>27277</v>
      </c>
      <c r="B16561" s="1" t="s">
        <v>105556</v>
      </c>
    </row>
    <row r="16562" spans="1:2" ht="12.75" customHeight="1" x14ac:dyDescent="0.2">
      <c r="A16562" s="1" t="s">
        <v>102412</v>
      </c>
      <c r="B16562" s="1" t="s">
        <v>87317</v>
      </c>
    </row>
    <row r="16563" spans="1:2" ht="12.75" customHeight="1" x14ac:dyDescent="0.2">
      <c r="A16563" s="1" t="s">
        <v>49841</v>
      </c>
      <c r="B16563" s="1" t="s">
        <v>65777</v>
      </c>
    </row>
    <row r="16564" spans="1:2" ht="12.75" customHeight="1" x14ac:dyDescent="0.2">
      <c r="A16564" s="1" t="s">
        <v>67427</v>
      </c>
      <c r="B16564" s="1" t="s">
        <v>70627</v>
      </c>
    </row>
    <row r="16565" spans="1:2" ht="12.75" customHeight="1" x14ac:dyDescent="0.2">
      <c r="A16565" s="1" t="s">
        <v>88989</v>
      </c>
      <c r="B16565" s="1" t="s">
        <v>27284</v>
      </c>
    </row>
    <row r="16566" spans="1:2" ht="12.75" customHeight="1" x14ac:dyDescent="0.2">
      <c r="A16566" s="1" t="s">
        <v>68137</v>
      </c>
      <c r="B16566" s="1" t="s">
        <v>104874</v>
      </c>
    </row>
    <row r="16567" spans="1:2" ht="12.75" customHeight="1" x14ac:dyDescent="0.2">
      <c r="A16567" s="1" t="s">
        <v>3856</v>
      </c>
      <c r="B16567" s="1" t="s">
        <v>18173</v>
      </c>
    </row>
    <row r="16568" spans="1:2" ht="12.75" customHeight="1" x14ac:dyDescent="0.2">
      <c r="A16568" s="1" t="s">
        <v>104659</v>
      </c>
      <c r="B16568" s="1" t="s">
        <v>20929</v>
      </c>
    </row>
    <row r="16569" spans="1:2" ht="12.75" customHeight="1" x14ac:dyDescent="0.2">
      <c r="A16569" s="1" t="s">
        <v>47629</v>
      </c>
      <c r="B16569" s="1" t="s">
        <v>15397</v>
      </c>
    </row>
    <row r="16570" spans="1:2" ht="12.75" customHeight="1" x14ac:dyDescent="0.2">
      <c r="A16570" s="1" t="s">
        <v>102411</v>
      </c>
      <c r="B16570" s="1" t="s">
        <v>94218</v>
      </c>
    </row>
    <row r="16571" spans="1:2" ht="12.75" customHeight="1" x14ac:dyDescent="0.2">
      <c r="A16571" s="1" t="s">
        <v>49840</v>
      </c>
      <c r="B16571" s="1" t="s">
        <v>81381</v>
      </c>
    </row>
    <row r="16572" spans="1:2" ht="12.75" customHeight="1" x14ac:dyDescent="0.2">
      <c r="A16572" s="1" t="s">
        <v>42987</v>
      </c>
      <c r="B16572" s="1" t="s">
        <v>40342</v>
      </c>
    </row>
    <row r="16573" spans="1:2" ht="12.75" customHeight="1" x14ac:dyDescent="0.2">
      <c r="A16573" s="1" t="s">
        <v>47563</v>
      </c>
      <c r="B16573" s="1" t="s">
        <v>39223</v>
      </c>
    </row>
    <row r="16574" spans="1:2" ht="12.75" customHeight="1" x14ac:dyDescent="0.2">
      <c r="A16574" s="1" t="s">
        <v>3972</v>
      </c>
      <c r="B16574" s="1" t="s">
        <v>38388</v>
      </c>
    </row>
    <row r="16575" spans="1:2" ht="12.75" customHeight="1" x14ac:dyDescent="0.2">
      <c r="A16575" s="1" t="s">
        <v>56756</v>
      </c>
      <c r="B16575" s="1" t="s">
        <v>85020</v>
      </c>
    </row>
    <row r="16576" spans="1:2" ht="12.75" customHeight="1" x14ac:dyDescent="0.2">
      <c r="A16576" s="1" t="s">
        <v>99013</v>
      </c>
      <c r="B16576" s="1" t="s">
        <v>18453</v>
      </c>
    </row>
    <row r="16577" spans="1:2" ht="12.75" customHeight="1" x14ac:dyDescent="0.2">
      <c r="A16577" s="1" t="s">
        <v>8686</v>
      </c>
      <c r="B16577" s="1" t="s">
        <v>104443</v>
      </c>
    </row>
    <row r="16578" spans="1:2" ht="12.75" customHeight="1" x14ac:dyDescent="0.2">
      <c r="A16578" s="1" t="s">
        <v>89958</v>
      </c>
      <c r="B16578" s="1" t="s">
        <v>70152</v>
      </c>
    </row>
    <row r="16579" spans="1:2" ht="12.75" customHeight="1" x14ac:dyDescent="0.2">
      <c r="A16579" s="1" t="s">
        <v>10906</v>
      </c>
      <c r="B16579" s="1" t="s">
        <v>52625</v>
      </c>
    </row>
    <row r="16580" spans="1:2" ht="12.75" customHeight="1" x14ac:dyDescent="0.2">
      <c r="A16580" s="1" t="s">
        <v>8110</v>
      </c>
      <c r="B16580" s="1" t="s">
        <v>51121</v>
      </c>
    </row>
    <row r="16581" spans="1:2" ht="12.75" customHeight="1" x14ac:dyDescent="0.2">
      <c r="A16581" s="1" t="s">
        <v>72609</v>
      </c>
      <c r="B16581" s="1" t="s">
        <v>36666</v>
      </c>
    </row>
    <row r="16582" spans="1:2" ht="12.75" customHeight="1" x14ac:dyDescent="0.2">
      <c r="A16582" s="1" t="s">
        <v>3971</v>
      </c>
      <c r="B16582" s="1" t="s">
        <v>97405</v>
      </c>
    </row>
    <row r="16583" spans="1:2" ht="12.75" customHeight="1" x14ac:dyDescent="0.2">
      <c r="A16583" s="1" t="s">
        <v>45037</v>
      </c>
      <c r="B16583" s="1" t="s">
        <v>15910</v>
      </c>
    </row>
    <row r="16584" spans="1:2" ht="12.75" customHeight="1" x14ac:dyDescent="0.2">
      <c r="A16584" s="1" t="s">
        <v>99012</v>
      </c>
      <c r="B16584" s="1" t="s">
        <v>88636</v>
      </c>
    </row>
    <row r="16585" spans="1:2" ht="12.75" customHeight="1" x14ac:dyDescent="0.2">
      <c r="A16585" s="1" t="s">
        <v>8685</v>
      </c>
      <c r="B16585" s="1" t="s">
        <v>99785</v>
      </c>
    </row>
    <row r="16586" spans="1:2" ht="12.75" customHeight="1" x14ac:dyDescent="0.2">
      <c r="A16586" s="1" t="s">
        <v>72123</v>
      </c>
      <c r="B16586" s="1" t="s">
        <v>12829</v>
      </c>
    </row>
    <row r="16587" spans="1:2" ht="12.75" customHeight="1" x14ac:dyDescent="0.2">
      <c r="A16587" s="1" t="s">
        <v>19649</v>
      </c>
      <c r="B16587" s="1" t="s">
        <v>37485</v>
      </c>
    </row>
    <row r="16588" spans="1:2" ht="12.75" customHeight="1" x14ac:dyDescent="0.2">
      <c r="A16588" s="1" t="s">
        <v>24318</v>
      </c>
      <c r="B16588" s="1" t="s">
        <v>29640</v>
      </c>
    </row>
    <row r="16589" spans="1:2" ht="12.75" customHeight="1" x14ac:dyDescent="0.2">
      <c r="A16589" s="1" t="s">
        <v>10830</v>
      </c>
      <c r="B16589" s="1" t="s">
        <v>32316</v>
      </c>
    </row>
    <row r="16590" spans="1:2" ht="12.75" customHeight="1" x14ac:dyDescent="0.2">
      <c r="A16590" s="1" t="s">
        <v>26565</v>
      </c>
      <c r="B16590" s="1" t="s">
        <v>36</v>
      </c>
    </row>
    <row r="16591" spans="1:2" ht="12.75" customHeight="1" x14ac:dyDescent="0.2">
      <c r="A16591" s="1" t="s">
        <v>81310</v>
      </c>
      <c r="B16591" s="1" t="s">
        <v>3403</v>
      </c>
    </row>
    <row r="16592" spans="1:2" ht="12.75" customHeight="1" x14ac:dyDescent="0.2">
      <c r="A16592" s="1" t="s">
        <v>85981</v>
      </c>
      <c r="B16592" s="1" t="s">
        <v>83912</v>
      </c>
    </row>
    <row r="16593" spans="1:2" ht="12.75" customHeight="1" x14ac:dyDescent="0.2">
      <c r="A16593" s="1" t="s">
        <v>92871</v>
      </c>
      <c r="B16593" s="1" t="s">
        <v>61232</v>
      </c>
    </row>
    <row r="16594" spans="1:2" ht="12.75" customHeight="1" x14ac:dyDescent="0.2">
      <c r="A16594" s="1" t="s">
        <v>72122</v>
      </c>
      <c r="B16594" s="1" t="s">
        <v>71491</v>
      </c>
    </row>
    <row r="16595" spans="1:2" ht="12.75" customHeight="1" x14ac:dyDescent="0.2">
      <c r="A16595" s="1" t="s">
        <v>26936</v>
      </c>
      <c r="B16595" s="1" t="s">
        <v>98708</v>
      </c>
    </row>
    <row r="16596" spans="1:2" ht="12.75" customHeight="1" x14ac:dyDescent="0.2">
      <c r="A16596" s="1" t="s">
        <v>24317</v>
      </c>
      <c r="B16596" s="1" t="s">
        <v>102516</v>
      </c>
    </row>
    <row r="16597" spans="1:2" ht="12.75" customHeight="1" x14ac:dyDescent="0.2">
      <c r="A16597" s="1" t="s">
        <v>79067</v>
      </c>
      <c r="B16597" s="1" t="s">
        <v>17795</v>
      </c>
    </row>
    <row r="16598" spans="1:2" ht="12.75" customHeight="1" x14ac:dyDescent="0.2">
      <c r="A16598" s="1" t="s">
        <v>16066</v>
      </c>
      <c r="B16598" s="1" t="s">
        <v>1946</v>
      </c>
    </row>
    <row r="16599" spans="1:2" ht="12.75" customHeight="1" x14ac:dyDescent="0.2">
      <c r="A16599" s="1" t="s">
        <v>68583</v>
      </c>
      <c r="B16599" s="1" t="s">
        <v>30541</v>
      </c>
    </row>
    <row r="16600" spans="1:2" ht="12.75" customHeight="1" x14ac:dyDescent="0.2">
      <c r="A16600" s="1" t="s">
        <v>18287</v>
      </c>
      <c r="B16600" s="1" t="s">
        <v>13449</v>
      </c>
    </row>
    <row r="16601" spans="1:2" ht="12.75" customHeight="1" x14ac:dyDescent="0.2">
      <c r="A16601" s="1" t="s">
        <v>70760</v>
      </c>
      <c r="B16601" s="1" t="s">
        <v>65102</v>
      </c>
    </row>
    <row r="16602" spans="1:2" ht="12.75" customHeight="1" x14ac:dyDescent="0.2">
      <c r="A16602" s="1" t="s">
        <v>77754</v>
      </c>
      <c r="B16602" s="1" t="s">
        <v>105287</v>
      </c>
    </row>
    <row r="16603" spans="1:2" ht="12.75" customHeight="1" x14ac:dyDescent="0.2">
      <c r="A16603" s="1" t="s">
        <v>22998</v>
      </c>
      <c r="B16603" s="1" t="s">
        <v>95886</v>
      </c>
    </row>
    <row r="16604" spans="1:2" ht="12.75" customHeight="1" x14ac:dyDescent="0.2">
      <c r="A16604" s="1" t="s">
        <v>30025</v>
      </c>
      <c r="B16604" s="1" t="s">
        <v>94893</v>
      </c>
    </row>
    <row r="16605" spans="1:2" ht="12.75" customHeight="1" x14ac:dyDescent="0.2">
      <c r="A16605" s="1" t="s">
        <v>84677</v>
      </c>
      <c r="B16605" s="1" t="s">
        <v>4199</v>
      </c>
    </row>
    <row r="16606" spans="1:2" ht="12.75" customHeight="1" x14ac:dyDescent="0.2">
      <c r="A16606" s="1" t="s">
        <v>16065</v>
      </c>
      <c r="B16606" s="1" t="s">
        <v>20756</v>
      </c>
    </row>
    <row r="16607" spans="1:2" ht="12.75" customHeight="1" x14ac:dyDescent="0.2">
      <c r="A16607" s="1" t="s">
        <v>84002</v>
      </c>
      <c r="B16607" s="1" t="s">
        <v>24852</v>
      </c>
    </row>
    <row r="16608" spans="1:2" ht="12.75" customHeight="1" x14ac:dyDescent="0.2">
      <c r="A16608" s="1" t="s">
        <v>18286</v>
      </c>
      <c r="B16608" s="1" t="s">
        <v>102857</v>
      </c>
    </row>
    <row r="16609" spans="1:2" ht="12.75" customHeight="1" x14ac:dyDescent="0.2">
      <c r="A16609" s="1" t="s">
        <v>55072</v>
      </c>
      <c r="B16609" s="1" t="s">
        <v>91787</v>
      </c>
    </row>
    <row r="16610" spans="1:2" ht="12.75" customHeight="1" x14ac:dyDescent="0.2">
      <c r="A16610" s="1" t="s">
        <v>55462</v>
      </c>
      <c r="B16610" s="1" t="s">
        <v>14896</v>
      </c>
    </row>
    <row r="16611" spans="1:2" ht="12.75" customHeight="1" x14ac:dyDescent="0.2">
      <c r="A16611" s="1" t="s">
        <v>2624</v>
      </c>
      <c r="B16611" s="1" t="s">
        <v>74123</v>
      </c>
    </row>
    <row r="16612" spans="1:2" ht="12.75" customHeight="1" x14ac:dyDescent="0.2">
      <c r="A16612" s="1" t="s">
        <v>53290</v>
      </c>
      <c r="B16612" s="1" t="s">
        <v>38016</v>
      </c>
    </row>
    <row r="16613" spans="1:2" ht="12.75" customHeight="1" x14ac:dyDescent="0.2">
      <c r="A16613" s="1" t="s">
        <v>394</v>
      </c>
      <c r="B16613" s="1" t="s">
        <v>92855</v>
      </c>
    </row>
    <row r="16614" spans="1:2" ht="12.75" customHeight="1" x14ac:dyDescent="0.2">
      <c r="A16614" s="1" t="s">
        <v>9604</v>
      </c>
      <c r="B16614" s="1" t="s">
        <v>13555</v>
      </c>
    </row>
    <row r="16615" spans="1:2" ht="12.75" customHeight="1" x14ac:dyDescent="0.2">
      <c r="A16615" s="1" t="s">
        <v>14352</v>
      </c>
      <c r="B16615" s="1" t="s">
        <v>66192</v>
      </c>
    </row>
    <row r="16616" spans="1:2" ht="12.75" customHeight="1" x14ac:dyDescent="0.2">
      <c r="A16616" s="1" t="s">
        <v>7386</v>
      </c>
      <c r="B16616" s="1" t="s">
        <v>6783</v>
      </c>
    </row>
    <row r="16617" spans="1:2" ht="12.75" customHeight="1" x14ac:dyDescent="0.2">
      <c r="A16617" s="1" t="s">
        <v>76038</v>
      </c>
      <c r="B16617" s="1" t="s">
        <v>49933</v>
      </c>
    </row>
    <row r="16618" spans="1:2" ht="12.75" customHeight="1" x14ac:dyDescent="0.2">
      <c r="A16618" s="1" t="s">
        <v>55461</v>
      </c>
      <c r="B16618" s="1" t="s">
        <v>1105</v>
      </c>
    </row>
    <row r="16619" spans="1:2" ht="12.75" customHeight="1" x14ac:dyDescent="0.2">
      <c r="A16619" s="1" t="s">
        <v>2623</v>
      </c>
      <c r="B16619" s="1" t="s">
        <v>97909</v>
      </c>
    </row>
    <row r="16620" spans="1:2" ht="12.75" customHeight="1" x14ac:dyDescent="0.2">
      <c r="A16620" s="1" t="s">
        <v>53289</v>
      </c>
      <c r="B16620" s="1" t="s">
        <v>45945</v>
      </c>
    </row>
    <row r="16621" spans="1:2" ht="12.75" customHeight="1" x14ac:dyDescent="0.2">
      <c r="A16621" s="1" t="s">
        <v>393</v>
      </c>
      <c r="B16621" s="1" t="s">
        <v>91183</v>
      </c>
    </row>
    <row r="16622" spans="1:2" ht="12.75" customHeight="1" x14ac:dyDescent="0.2">
      <c r="A16622" s="1" t="s">
        <v>21790</v>
      </c>
      <c r="B16622" s="1" t="s">
        <v>49730</v>
      </c>
    </row>
    <row r="16623" spans="1:2" ht="12.75" customHeight="1" x14ac:dyDescent="0.2">
      <c r="A16623" s="1" t="s">
        <v>98862</v>
      </c>
      <c r="B16623" s="1" t="s">
        <v>33972</v>
      </c>
    </row>
    <row r="16624" spans="1:2" ht="12.75" customHeight="1" x14ac:dyDescent="0.2">
      <c r="A16624" s="1" t="s">
        <v>94072</v>
      </c>
      <c r="B16624" s="1" t="s">
        <v>28208</v>
      </c>
    </row>
    <row r="16625" spans="1:2" ht="12.75" customHeight="1" x14ac:dyDescent="0.2">
      <c r="A16625" s="1" t="s">
        <v>39373</v>
      </c>
      <c r="B16625" s="1" t="s">
        <v>80552</v>
      </c>
    </row>
    <row r="16626" spans="1:2" ht="12.75" customHeight="1" x14ac:dyDescent="0.2">
      <c r="A16626" s="1" t="s">
        <v>273</v>
      </c>
      <c r="B16626" s="1" t="s">
        <v>10098</v>
      </c>
    </row>
    <row r="16627" spans="1:2" ht="12.75" customHeight="1" x14ac:dyDescent="0.2">
      <c r="A16627" s="1" t="s">
        <v>53164</v>
      </c>
      <c r="B16627" s="1" t="s">
        <v>15274</v>
      </c>
    </row>
    <row r="16628" spans="1:2" ht="12.75" customHeight="1" x14ac:dyDescent="0.2">
      <c r="A16628" s="1" t="s">
        <v>48467</v>
      </c>
      <c r="B16628" s="1" t="s">
        <v>9356</v>
      </c>
    </row>
    <row r="16629" spans="1:2" ht="12.75" customHeight="1" x14ac:dyDescent="0.2">
      <c r="A16629" s="1" t="s">
        <v>7267</v>
      </c>
      <c r="B16629" s="1" t="s">
        <v>6727</v>
      </c>
    </row>
    <row r="16630" spans="1:2" ht="12.75" customHeight="1" x14ac:dyDescent="0.2">
      <c r="A16630" s="1" t="s">
        <v>46268</v>
      </c>
      <c r="B16630" s="1" t="s">
        <v>98970</v>
      </c>
    </row>
    <row r="16631" spans="1:2" ht="12.75" customHeight="1" x14ac:dyDescent="0.2">
      <c r="A16631" s="1" t="s">
        <v>44111</v>
      </c>
      <c r="B16631" s="1" t="s">
        <v>49393</v>
      </c>
    </row>
    <row r="16632" spans="1:2" ht="12.75" customHeight="1" x14ac:dyDescent="0.2">
      <c r="A16632" s="1" t="s">
        <v>94071</v>
      </c>
      <c r="B16632" s="1" t="s">
        <v>53977</v>
      </c>
    </row>
    <row r="16633" spans="1:2" ht="12.75" customHeight="1" x14ac:dyDescent="0.2">
      <c r="A16633" s="1" t="s">
        <v>87303</v>
      </c>
      <c r="B16633" s="1" t="s">
        <v>75446</v>
      </c>
    </row>
    <row r="16634" spans="1:2" ht="12.75" customHeight="1" x14ac:dyDescent="0.2">
      <c r="A16634" s="1" t="s">
        <v>85406</v>
      </c>
      <c r="B16634" s="1" t="s">
        <v>15533</v>
      </c>
    </row>
    <row r="16635" spans="1:2" ht="12.75" customHeight="1" x14ac:dyDescent="0.2">
      <c r="A16635" s="1" t="s">
        <v>32995</v>
      </c>
      <c r="B16635" s="1" t="s">
        <v>37845</v>
      </c>
    </row>
    <row r="16636" spans="1:2" ht="12.75" customHeight="1" x14ac:dyDescent="0.2">
      <c r="A16636" s="1" t="s">
        <v>37687</v>
      </c>
      <c r="B16636" s="1" t="s">
        <v>99361</v>
      </c>
    </row>
    <row r="16637" spans="1:2" ht="12.75" customHeight="1" x14ac:dyDescent="0.2">
      <c r="A16637" s="1" t="s">
        <v>92325</v>
      </c>
      <c r="B16637" s="1" t="s">
        <v>42300</v>
      </c>
    </row>
    <row r="16638" spans="1:2" ht="12.75" customHeight="1" x14ac:dyDescent="0.2">
      <c r="A16638" s="1" t="s">
        <v>23764</v>
      </c>
      <c r="B16638" s="1" t="s">
        <v>8795</v>
      </c>
    </row>
    <row r="16639" spans="1:2" ht="12.75" customHeight="1" x14ac:dyDescent="0.2">
      <c r="A16639" s="1" t="s">
        <v>89997</v>
      </c>
      <c r="B16639" s="1" t="s">
        <v>51809</v>
      </c>
    </row>
    <row r="16640" spans="1:2" ht="12.75" customHeight="1" x14ac:dyDescent="0.2">
      <c r="A16640" s="1" t="s">
        <v>83239</v>
      </c>
      <c r="B16640" s="1" t="s">
        <v>96741</v>
      </c>
    </row>
    <row r="16641" spans="1:2" ht="12.75" customHeight="1" x14ac:dyDescent="0.2">
      <c r="A16641" s="1" t="s">
        <v>48975</v>
      </c>
      <c r="B16641" s="1" t="s">
        <v>17504</v>
      </c>
    </row>
    <row r="16642" spans="1:2" ht="12.75" customHeight="1" x14ac:dyDescent="0.2">
      <c r="A16642" s="1" t="s">
        <v>85405</v>
      </c>
      <c r="B16642" s="1" t="s">
        <v>73796</v>
      </c>
    </row>
    <row r="16643" spans="1:2" ht="12.75" customHeight="1" x14ac:dyDescent="0.2">
      <c r="A16643" s="1" t="s">
        <v>32994</v>
      </c>
      <c r="B16643" s="1" t="s">
        <v>78913</v>
      </c>
    </row>
    <row r="16644" spans="1:2" ht="12.75" customHeight="1" x14ac:dyDescent="0.2">
      <c r="A16644" s="1" t="s">
        <v>37686</v>
      </c>
      <c r="B16644" s="1" t="s">
        <v>25439</v>
      </c>
    </row>
    <row r="16645" spans="1:2" ht="12.75" customHeight="1" x14ac:dyDescent="0.2">
      <c r="A16645" s="1" t="s">
        <v>92324</v>
      </c>
      <c r="B16645" s="1" t="s">
        <v>105822</v>
      </c>
    </row>
    <row r="16646" spans="1:2" ht="12.75" customHeight="1" x14ac:dyDescent="0.2">
      <c r="A16646" s="1" t="s">
        <v>76168</v>
      </c>
      <c r="B16646" s="1" t="s">
        <v>92333</v>
      </c>
    </row>
    <row r="16647" spans="1:2" ht="12.75" customHeight="1" x14ac:dyDescent="0.2">
      <c r="A16647" s="1" t="s">
        <v>107419</v>
      </c>
      <c r="B16647" s="1" t="s">
        <v>86993</v>
      </c>
    </row>
    <row r="16648" spans="1:2" ht="12.75" customHeight="1" x14ac:dyDescent="0.2">
      <c r="A16648" s="1" t="s">
        <v>78389</v>
      </c>
      <c r="B16648" s="1" t="s">
        <v>14315</v>
      </c>
    </row>
    <row r="16649" spans="1:2" ht="12.75" customHeight="1" x14ac:dyDescent="0.2">
      <c r="A16649" s="1" t="s">
        <v>23637</v>
      </c>
      <c r="B16649" s="1" t="s">
        <v>31936</v>
      </c>
    </row>
    <row r="16650" spans="1:2" ht="12.75" customHeight="1" x14ac:dyDescent="0.2">
      <c r="A16650" s="1" t="s">
        <v>14480</v>
      </c>
      <c r="B16650" s="1" t="s">
        <v>51804</v>
      </c>
    </row>
    <row r="16651" spans="1:2" ht="12.75" customHeight="1" x14ac:dyDescent="0.2">
      <c r="A16651" s="1" t="s">
        <v>9733</v>
      </c>
      <c r="B16651" s="1" t="s">
        <v>22320</v>
      </c>
    </row>
    <row r="16652" spans="1:2" ht="12.75" customHeight="1" x14ac:dyDescent="0.2">
      <c r="A16652" s="1" t="s">
        <v>37391</v>
      </c>
      <c r="B16652" s="1" t="s">
        <v>57092</v>
      </c>
    </row>
    <row r="16653" spans="1:2" ht="12.75" customHeight="1" x14ac:dyDescent="0.2">
      <c r="A16653" s="1" t="s">
        <v>92005</v>
      </c>
      <c r="B16653" s="1" t="s">
        <v>55621</v>
      </c>
    </row>
    <row r="16654" spans="1:2" ht="12.75" customHeight="1" x14ac:dyDescent="0.2">
      <c r="A16654" s="1" t="s">
        <v>76167</v>
      </c>
      <c r="B16654" s="1" t="s">
        <v>41847</v>
      </c>
    </row>
    <row r="16655" spans="1:2" ht="12.75" customHeight="1" x14ac:dyDescent="0.2">
      <c r="A16655" s="1" t="s">
        <v>107418</v>
      </c>
      <c r="B16655" s="1" t="s">
        <v>22491</v>
      </c>
    </row>
    <row r="16656" spans="1:2" ht="12.75" customHeight="1" x14ac:dyDescent="0.2">
      <c r="A16656" s="1" t="s">
        <v>78388</v>
      </c>
      <c r="B16656" s="1" t="s">
        <v>89616</v>
      </c>
    </row>
    <row r="16657" spans="1:2" ht="12.75" customHeight="1" x14ac:dyDescent="0.2">
      <c r="A16657" s="1" t="s">
        <v>23636</v>
      </c>
      <c r="B16657" s="1" t="s">
        <v>28206</v>
      </c>
    </row>
    <row r="16658" spans="1:2" ht="12.75" customHeight="1" x14ac:dyDescent="0.2">
      <c r="A16658" s="1" t="s">
        <v>8003</v>
      </c>
      <c r="B16658" s="1" t="s">
        <v>32855</v>
      </c>
    </row>
    <row r="16659" spans="1:2" ht="12.75" customHeight="1" x14ac:dyDescent="0.2">
      <c r="A16659" s="1" t="s">
        <v>62875</v>
      </c>
      <c r="B16659" s="1" t="s">
        <v>60740</v>
      </c>
    </row>
    <row r="16660" spans="1:2" ht="12.75" customHeight="1" x14ac:dyDescent="0.2">
      <c r="A16660" s="1" t="s">
        <v>56080</v>
      </c>
      <c r="B16660" s="1" t="s">
        <v>51023</v>
      </c>
    </row>
    <row r="16661" spans="1:2" ht="12.75" customHeight="1" x14ac:dyDescent="0.2">
      <c r="A16661" s="1" t="s">
        <v>60703</v>
      </c>
      <c r="B16661" s="1" t="s">
        <v>87435</v>
      </c>
    </row>
    <row r="16662" spans="1:2" ht="12.75" customHeight="1" x14ac:dyDescent="0.2">
      <c r="A16662" s="1" t="s">
        <v>53920</v>
      </c>
      <c r="B16662" s="1" t="s">
        <v>11652</v>
      </c>
    </row>
    <row r="16663" spans="1:2" ht="12.75" customHeight="1" x14ac:dyDescent="0.2">
      <c r="A16663" s="1" t="s">
        <v>17874</v>
      </c>
      <c r="B16663" s="1" t="s">
        <v>89360</v>
      </c>
    </row>
    <row r="16664" spans="1:2" ht="12.75" customHeight="1" x14ac:dyDescent="0.2">
      <c r="A16664" s="1" t="s">
        <v>101827</v>
      </c>
      <c r="B16664" s="1" t="s">
        <v>96385</v>
      </c>
    </row>
    <row r="16665" spans="1:2" ht="12.75" customHeight="1" x14ac:dyDescent="0.2">
      <c r="A16665" s="1" t="s">
        <v>78856</v>
      </c>
      <c r="B16665" s="1" t="s">
        <v>61510</v>
      </c>
    </row>
    <row r="16666" spans="1:2" ht="12.75" customHeight="1" x14ac:dyDescent="0.2">
      <c r="A16666" s="1" t="s">
        <v>8002</v>
      </c>
      <c r="B16666" s="1" t="s">
        <v>75594</v>
      </c>
    </row>
    <row r="16667" spans="1:2" ht="12.75" customHeight="1" x14ac:dyDescent="0.2">
      <c r="A16667" s="1" t="s">
        <v>62874</v>
      </c>
      <c r="B16667" s="1" t="s">
        <v>33858</v>
      </c>
    </row>
    <row r="16668" spans="1:2" ht="12.75" customHeight="1" x14ac:dyDescent="0.2">
      <c r="A16668" s="1" t="s">
        <v>56079</v>
      </c>
      <c r="B16668" s="1" t="s">
        <v>93723</v>
      </c>
    </row>
    <row r="16669" spans="1:2" ht="12.75" customHeight="1" x14ac:dyDescent="0.2">
      <c r="A16669" s="1" t="s">
        <v>60702</v>
      </c>
      <c r="B16669" s="1" t="s">
        <v>70019</v>
      </c>
    </row>
    <row r="16670" spans="1:2" ht="12.75" customHeight="1" x14ac:dyDescent="0.2">
      <c r="A16670" s="1" t="s">
        <v>8515</v>
      </c>
      <c r="B16670" s="1" t="s">
        <v>42637</v>
      </c>
    </row>
    <row r="16671" spans="1:2" ht="12.75" customHeight="1" x14ac:dyDescent="0.2">
      <c r="A16671" s="1" t="s">
        <v>94634</v>
      </c>
      <c r="B16671" s="1" t="s">
        <v>16347</v>
      </c>
    </row>
    <row r="16672" spans="1:2" ht="12.75" customHeight="1" x14ac:dyDescent="0.2">
      <c r="A16672" s="1" t="s">
        <v>46872</v>
      </c>
      <c r="B16672" s="1" t="s">
        <v>24370</v>
      </c>
    </row>
    <row r="16673" spans="1:2" ht="12.75" customHeight="1" x14ac:dyDescent="0.2">
      <c r="A16673" s="1" t="s">
        <v>99448</v>
      </c>
      <c r="B16673" s="1" t="s">
        <v>25590</v>
      </c>
    </row>
    <row r="16674" spans="1:2" ht="12.75" customHeight="1" x14ac:dyDescent="0.2">
      <c r="A16674" s="1" t="s">
        <v>94702</v>
      </c>
      <c r="B16674" s="1" t="s">
        <v>66200</v>
      </c>
    </row>
    <row r="16675" spans="1:2" ht="12.75" customHeight="1" x14ac:dyDescent="0.2">
      <c r="A16675" s="1" t="s">
        <v>40018</v>
      </c>
      <c r="B16675" s="1" t="s">
        <v>45529</v>
      </c>
    </row>
    <row r="16676" spans="1:2" ht="12.75" customHeight="1" x14ac:dyDescent="0.2">
      <c r="A16676" s="1" t="s">
        <v>92443</v>
      </c>
      <c r="B16676" s="1" t="s">
        <v>52379</v>
      </c>
    </row>
    <row r="16677" spans="1:2" ht="12.75" customHeight="1" x14ac:dyDescent="0.2">
      <c r="A16677" s="1" t="s">
        <v>10087</v>
      </c>
      <c r="B16677" s="1" t="s">
        <v>91450</v>
      </c>
    </row>
    <row r="16678" spans="1:2" ht="12.75" customHeight="1" x14ac:dyDescent="0.2">
      <c r="A16678" s="1" t="s">
        <v>106421</v>
      </c>
      <c r="B16678" s="1" t="s">
        <v>22446</v>
      </c>
    </row>
    <row r="16679" spans="1:2" ht="12.75" customHeight="1" x14ac:dyDescent="0.2">
      <c r="A16679" s="1" t="s">
        <v>101696</v>
      </c>
      <c r="B16679" s="1" t="s">
        <v>59573</v>
      </c>
    </row>
    <row r="16680" spans="1:2" ht="12.75" customHeight="1" x14ac:dyDescent="0.2">
      <c r="A16680" s="1" t="s">
        <v>46871</v>
      </c>
      <c r="B16680" s="1" t="s">
        <v>5953</v>
      </c>
    </row>
    <row r="16681" spans="1:2" ht="12.75" customHeight="1" x14ac:dyDescent="0.2">
      <c r="A16681" s="1" t="s">
        <v>99447</v>
      </c>
      <c r="B16681" s="1" t="s">
        <v>9752</v>
      </c>
    </row>
    <row r="16682" spans="1:2" ht="12.75" customHeight="1" x14ac:dyDescent="0.2">
      <c r="A16682" s="1" t="s">
        <v>79669</v>
      </c>
      <c r="B16682" s="1" t="s">
        <v>94182</v>
      </c>
    </row>
    <row r="16683" spans="1:2" ht="12.75" customHeight="1" x14ac:dyDescent="0.2">
      <c r="A16683" s="1" t="s">
        <v>27141</v>
      </c>
      <c r="B16683" s="1" t="s">
        <v>66490</v>
      </c>
    </row>
    <row r="16684" spans="1:2" ht="12.75" customHeight="1" x14ac:dyDescent="0.2">
      <c r="A16684" s="1" t="s">
        <v>81886</v>
      </c>
      <c r="B16684" s="1" t="s">
        <v>15989</v>
      </c>
    </row>
    <row r="16685" spans="1:2" ht="12.75" customHeight="1" x14ac:dyDescent="0.2">
      <c r="A16685" s="1" t="s">
        <v>29350</v>
      </c>
      <c r="B16685" s="1" t="s">
        <v>98532</v>
      </c>
    </row>
    <row r="16686" spans="1:2" ht="12.75" customHeight="1" x14ac:dyDescent="0.2">
      <c r="A16686" s="1" t="s">
        <v>34165</v>
      </c>
      <c r="B16686" s="1" t="s">
        <v>95681</v>
      </c>
    </row>
    <row r="16687" spans="1:2" ht="12.75" customHeight="1" x14ac:dyDescent="0.2">
      <c r="A16687" s="1" t="s">
        <v>88809</v>
      </c>
      <c r="B16687" s="1" t="s">
        <v>4659</v>
      </c>
    </row>
    <row r="16688" spans="1:2" ht="12.75" customHeight="1" x14ac:dyDescent="0.2">
      <c r="A16688" s="1" t="s">
        <v>36336</v>
      </c>
      <c r="B16688" s="1" t="s">
        <v>88815</v>
      </c>
    </row>
    <row r="16689" spans="1:2" ht="12.75" customHeight="1" x14ac:dyDescent="0.2">
      <c r="A16689" s="1" t="s">
        <v>43308</v>
      </c>
      <c r="B16689" s="1" t="s">
        <v>50406</v>
      </c>
    </row>
    <row r="16690" spans="1:2" ht="12.75" customHeight="1" x14ac:dyDescent="0.2">
      <c r="A16690" s="1" t="s">
        <v>4652</v>
      </c>
      <c r="B16690" s="1" t="s">
        <v>65949</v>
      </c>
    </row>
    <row r="16691" spans="1:2" ht="12.75" customHeight="1" x14ac:dyDescent="0.2">
      <c r="A16691" s="1" t="s">
        <v>27140</v>
      </c>
      <c r="B16691" s="1" t="s">
        <v>83248</v>
      </c>
    </row>
    <row r="16692" spans="1:2" ht="12.75" customHeight="1" x14ac:dyDescent="0.2">
      <c r="A16692" s="1" t="s">
        <v>81885</v>
      </c>
      <c r="B16692" s="1" t="s">
        <v>25682</v>
      </c>
    </row>
    <row r="16693" spans="1:2" ht="12.75" customHeight="1" x14ac:dyDescent="0.2">
      <c r="A16693" s="1" t="s">
        <v>29349</v>
      </c>
      <c r="B16693" s="1" t="s">
        <v>40538</v>
      </c>
    </row>
    <row r="16694" spans="1:2" ht="12.75" customHeight="1" x14ac:dyDescent="0.2">
      <c r="A16694" s="1" t="s">
        <v>41843</v>
      </c>
      <c r="B16694" s="1" t="s">
        <v>90978</v>
      </c>
    </row>
    <row r="16695" spans="1:2" ht="12.75" customHeight="1" x14ac:dyDescent="0.2">
      <c r="A16695" s="1" t="s">
        <v>94240</v>
      </c>
      <c r="B16695" s="1" t="s">
        <v>79278</v>
      </c>
    </row>
    <row r="16696" spans="1:2" ht="12.75" customHeight="1" x14ac:dyDescent="0.2">
      <c r="A16696" s="1" t="s">
        <v>89543</v>
      </c>
      <c r="B16696" s="1" t="s">
        <v>58935</v>
      </c>
    </row>
    <row r="16697" spans="1:2" ht="12.75" customHeight="1" x14ac:dyDescent="0.2">
      <c r="A16697" s="1" t="s">
        <v>34870</v>
      </c>
      <c r="B16697" s="1" t="s">
        <v>76117</v>
      </c>
    </row>
    <row r="16698" spans="1:2" ht="12.75" customHeight="1" x14ac:dyDescent="0.2">
      <c r="A16698" s="1" t="s">
        <v>103522</v>
      </c>
      <c r="B16698" s="1" t="s">
        <v>97702</v>
      </c>
    </row>
    <row r="16699" spans="1:2" ht="12.75" customHeight="1" x14ac:dyDescent="0.2">
      <c r="A16699" s="1" t="s">
        <v>85818</v>
      </c>
      <c r="B16699" s="1" t="s">
        <v>52780</v>
      </c>
    </row>
    <row r="16700" spans="1:2" ht="12.75" customHeight="1" x14ac:dyDescent="0.2">
      <c r="A16700" s="1" t="s">
        <v>44002</v>
      </c>
      <c r="B16700" s="1" t="s">
        <v>104613</v>
      </c>
    </row>
    <row r="16701" spans="1:2" ht="12.75" customHeight="1" x14ac:dyDescent="0.2">
      <c r="A16701" s="1" t="s">
        <v>9135</v>
      </c>
      <c r="B16701" s="1" t="s">
        <v>10297</v>
      </c>
    </row>
    <row r="16702" spans="1:2" ht="12.75" customHeight="1" x14ac:dyDescent="0.2">
      <c r="A16702" s="1" t="s">
        <v>41842</v>
      </c>
      <c r="B16702" s="1" t="s">
        <v>32769</v>
      </c>
    </row>
    <row r="16703" spans="1:2" ht="12.75" customHeight="1" x14ac:dyDescent="0.2">
      <c r="A16703" s="1" t="s">
        <v>94239</v>
      </c>
      <c r="B16703" s="1" t="s">
        <v>96620</v>
      </c>
    </row>
    <row r="16704" spans="1:2" ht="12.75" customHeight="1" x14ac:dyDescent="0.2">
      <c r="A16704" s="1" t="s">
        <v>89542</v>
      </c>
      <c r="B16704" s="1" t="s">
        <v>60535</v>
      </c>
    </row>
    <row r="16705" spans="1:2" ht="12.75" customHeight="1" x14ac:dyDescent="0.2">
      <c r="A16705" s="1" t="s">
        <v>34869</v>
      </c>
      <c r="B16705" s="1" t="s">
        <v>2925</v>
      </c>
    </row>
    <row r="16706" spans="1:2" ht="12.75" customHeight="1" x14ac:dyDescent="0.2">
      <c r="A16706" s="1" t="s">
        <v>2175</v>
      </c>
      <c r="B16706" s="1" t="s">
        <v>85452</v>
      </c>
    </row>
    <row r="16707" spans="1:2" ht="12.75" customHeight="1" x14ac:dyDescent="0.2">
      <c r="A16707" s="1" t="s">
        <v>57209</v>
      </c>
      <c r="B16707" s="1" t="s">
        <v>54767</v>
      </c>
    </row>
    <row r="16708" spans="1:2" ht="12.75" customHeight="1" x14ac:dyDescent="0.2">
      <c r="A16708" s="1" t="s">
        <v>7923</v>
      </c>
      <c r="B16708" s="1" t="s">
        <v>57200</v>
      </c>
    </row>
    <row r="16709" spans="1:2" ht="12.75" customHeight="1" x14ac:dyDescent="0.2">
      <c r="A16709" s="1" t="s">
        <v>77994</v>
      </c>
      <c r="B16709" s="1" t="s">
        <v>97873</v>
      </c>
    </row>
    <row r="16710" spans="1:2" ht="12.75" customHeight="1" x14ac:dyDescent="0.2">
      <c r="A16710" s="1" t="s">
        <v>64004</v>
      </c>
      <c r="B16710" s="1" t="s">
        <v>68139</v>
      </c>
    </row>
    <row r="16711" spans="1:2" ht="12.75" customHeight="1" x14ac:dyDescent="0.2">
      <c r="A16711" s="1" t="s">
        <v>11380</v>
      </c>
      <c r="B16711" s="1" t="s">
        <v>59170</v>
      </c>
    </row>
    <row r="16712" spans="1:2" ht="12.75" customHeight="1" x14ac:dyDescent="0.2">
      <c r="A16712" s="1" t="s">
        <v>4450</v>
      </c>
      <c r="B16712" s="1" t="s">
        <v>49862</v>
      </c>
    </row>
    <row r="16713" spans="1:2" ht="12.75" customHeight="1" x14ac:dyDescent="0.2">
      <c r="A16713" s="1" t="s">
        <v>73080</v>
      </c>
      <c r="B16713" s="1" t="s">
        <v>57551</v>
      </c>
    </row>
    <row r="16714" spans="1:2" ht="12.75" customHeight="1" x14ac:dyDescent="0.2">
      <c r="A16714" s="1" t="s">
        <v>2174</v>
      </c>
      <c r="B16714" s="1" t="s">
        <v>102532</v>
      </c>
    </row>
    <row r="16715" spans="1:2" ht="12.75" customHeight="1" x14ac:dyDescent="0.2">
      <c r="A16715" s="1" t="s">
        <v>57208</v>
      </c>
      <c r="B16715" s="1" t="s">
        <v>88020</v>
      </c>
    </row>
    <row r="16716" spans="1:2" ht="12.75" customHeight="1" x14ac:dyDescent="0.2">
      <c r="A16716" s="1" t="s">
        <v>50400</v>
      </c>
      <c r="B16716" s="1" t="s">
        <v>106553</v>
      </c>
    </row>
    <row r="16717" spans="1:2" ht="12.75" customHeight="1" x14ac:dyDescent="0.2">
      <c r="A16717" s="1" t="s">
        <v>105188</v>
      </c>
      <c r="B16717" s="1" t="s">
        <v>41555</v>
      </c>
    </row>
    <row r="16718" spans="1:2" ht="12.75" customHeight="1" x14ac:dyDescent="0.2">
      <c r="A16718" s="1" t="s">
        <v>71600</v>
      </c>
      <c r="B16718" s="1" t="s">
        <v>57367</v>
      </c>
    </row>
    <row r="16719" spans="1:2" ht="12.75" customHeight="1" x14ac:dyDescent="0.2">
      <c r="A16719" s="1" t="s">
        <v>66859</v>
      </c>
      <c r="B16719" s="1" t="s">
        <v>24724</v>
      </c>
    </row>
    <row r="16720" spans="1:2" ht="12.75" customHeight="1" x14ac:dyDescent="0.2">
      <c r="A16720" s="1" t="s">
        <v>73813</v>
      </c>
      <c r="B16720" s="1" t="s">
        <v>57122</v>
      </c>
    </row>
    <row r="16721" spans="1:2" ht="12.75" customHeight="1" x14ac:dyDescent="0.2">
      <c r="A16721" s="1" t="s">
        <v>19106</v>
      </c>
      <c r="B16721" s="1" t="s">
        <v>53888</v>
      </c>
    </row>
    <row r="16722" spans="1:2" ht="12.75" customHeight="1" x14ac:dyDescent="0.2">
      <c r="A16722" s="1" t="s">
        <v>9905</v>
      </c>
      <c r="B16722" s="1" t="s">
        <v>40448</v>
      </c>
    </row>
    <row r="16723" spans="1:2" ht="12.75" customHeight="1" x14ac:dyDescent="0.2">
      <c r="A16723" s="1" t="s">
        <v>5194</v>
      </c>
      <c r="B16723" s="1" t="s">
        <v>56681</v>
      </c>
    </row>
    <row r="16724" spans="1:2" ht="12.75" customHeight="1" x14ac:dyDescent="0.2">
      <c r="A16724" s="1" t="s">
        <v>12132</v>
      </c>
      <c r="B16724" s="1" t="s">
        <v>74291</v>
      </c>
    </row>
    <row r="16725" spans="1:2" ht="12.75" customHeight="1" x14ac:dyDescent="0.2">
      <c r="A16725" s="1" t="s">
        <v>33055</v>
      </c>
      <c r="B16725" s="1" t="s">
        <v>64176</v>
      </c>
    </row>
    <row r="16726" spans="1:2" ht="12.75" customHeight="1" x14ac:dyDescent="0.2">
      <c r="A16726" s="1" t="s">
        <v>71599</v>
      </c>
      <c r="B16726" s="1" t="s">
        <v>4724</v>
      </c>
    </row>
    <row r="16727" spans="1:2" ht="12.75" customHeight="1" x14ac:dyDescent="0.2">
      <c r="A16727" s="1" t="s">
        <v>66858</v>
      </c>
      <c r="B16727" s="1" t="s">
        <v>57218</v>
      </c>
    </row>
    <row r="16728" spans="1:2" ht="12.75" customHeight="1" x14ac:dyDescent="0.2">
      <c r="A16728" s="1" t="s">
        <v>62638</v>
      </c>
      <c r="B16728" s="1" t="s">
        <v>77302</v>
      </c>
    </row>
    <row r="16729" spans="1:2" ht="12.75" customHeight="1" x14ac:dyDescent="0.2">
      <c r="A16729" s="1" t="s">
        <v>19105</v>
      </c>
      <c r="B16729" s="1" t="s">
        <v>46982</v>
      </c>
    </row>
    <row r="16730" spans="1:2" ht="12.75" customHeight="1" x14ac:dyDescent="0.2">
      <c r="A16730" s="1" t="s">
        <v>82458</v>
      </c>
      <c r="B16730" s="1" t="s">
        <v>76791</v>
      </c>
    </row>
    <row r="16731" spans="1:2" ht="12.75" customHeight="1" x14ac:dyDescent="0.2">
      <c r="A16731" s="1" t="s">
        <v>87193</v>
      </c>
      <c r="B16731" s="1" t="s">
        <v>4694</v>
      </c>
    </row>
    <row r="16732" spans="1:2" ht="12.75" customHeight="1" x14ac:dyDescent="0.2">
      <c r="A16732" s="1" t="s">
        <v>34761</v>
      </c>
      <c r="B16732" s="1" t="s">
        <v>57709</v>
      </c>
    </row>
    <row r="16733" spans="1:2" ht="12.75" customHeight="1" x14ac:dyDescent="0.2">
      <c r="A16733" s="1" t="s">
        <v>89420</v>
      </c>
      <c r="B16733" s="1" t="s">
        <v>80627</v>
      </c>
    </row>
    <row r="16734" spans="1:2" ht="12.75" customHeight="1" x14ac:dyDescent="0.2">
      <c r="A16734" s="1" t="s">
        <v>20811</v>
      </c>
      <c r="B16734" s="1" t="s">
        <v>28591</v>
      </c>
    </row>
    <row r="16735" spans="1:2" ht="12.75" customHeight="1" x14ac:dyDescent="0.2">
      <c r="A16735" s="1" t="s">
        <v>25566</v>
      </c>
      <c r="B16735" s="1" t="s">
        <v>56653</v>
      </c>
    </row>
    <row r="16736" spans="1:2" ht="12.75" customHeight="1" x14ac:dyDescent="0.2">
      <c r="A16736" s="1" t="s">
        <v>17776</v>
      </c>
      <c r="B16736" s="1" t="s">
        <v>76631</v>
      </c>
    </row>
    <row r="16737" spans="1:2" ht="12.75" customHeight="1" x14ac:dyDescent="0.2">
      <c r="A16737" s="1" t="s">
        <v>103391</v>
      </c>
      <c r="B16737" s="1" t="s">
        <v>48709</v>
      </c>
    </row>
    <row r="16738" spans="1:2" ht="12.75" customHeight="1" x14ac:dyDescent="0.2">
      <c r="A16738" s="1" t="s">
        <v>82457</v>
      </c>
      <c r="B16738" s="1" t="s">
        <v>73217</v>
      </c>
    </row>
    <row r="16739" spans="1:2" ht="12.75" customHeight="1" x14ac:dyDescent="0.2">
      <c r="A16739" s="1" t="s">
        <v>49579</v>
      </c>
      <c r="B16739" s="1" t="s">
        <v>74437</v>
      </c>
    </row>
    <row r="16740" spans="1:2" ht="12.75" customHeight="1" x14ac:dyDescent="0.2">
      <c r="A16740" s="1" t="s">
        <v>96937</v>
      </c>
      <c r="B16740" s="1" t="s">
        <v>42497</v>
      </c>
    </row>
    <row r="16741" spans="1:2" ht="12.75" customHeight="1" x14ac:dyDescent="0.2">
      <c r="A16741" s="1" t="s">
        <v>89419</v>
      </c>
      <c r="B16741" s="1" t="s">
        <v>50529</v>
      </c>
    </row>
    <row r="16742" spans="1:2" ht="12.75" customHeight="1" x14ac:dyDescent="0.2">
      <c r="A16742" s="1" t="s">
        <v>17356</v>
      </c>
      <c r="B16742" s="1" t="s">
        <v>88053</v>
      </c>
    </row>
    <row r="16743" spans="1:2" ht="12.75" customHeight="1" x14ac:dyDescent="0.2">
      <c r="A16743" s="1" t="s">
        <v>97127</v>
      </c>
      <c r="B16743" s="1" t="s">
        <v>40882</v>
      </c>
    </row>
    <row r="16744" spans="1:2" ht="12.75" customHeight="1" x14ac:dyDescent="0.2">
      <c r="A16744" s="1" t="s">
        <v>24449</v>
      </c>
      <c r="B16744" s="1" t="s">
        <v>79579</v>
      </c>
    </row>
    <row r="16745" spans="1:2" ht="12.75" customHeight="1" x14ac:dyDescent="0.2">
      <c r="A16745" s="1" t="s">
        <v>94897</v>
      </c>
      <c r="B16745" s="1" t="s">
        <v>87677</v>
      </c>
    </row>
    <row r="16746" spans="1:2" ht="12.75" customHeight="1" x14ac:dyDescent="0.2">
      <c r="A16746" s="1" t="s">
        <v>90131</v>
      </c>
      <c r="B16746" s="1" t="s">
        <v>85296</v>
      </c>
    </row>
    <row r="16747" spans="1:2" ht="12.75" customHeight="1" x14ac:dyDescent="0.2">
      <c r="A16747" s="1" t="s">
        <v>35489</v>
      </c>
      <c r="B16747" s="1" t="s">
        <v>8852</v>
      </c>
    </row>
    <row r="16748" spans="1:2" ht="12.75" customHeight="1" x14ac:dyDescent="0.2">
      <c r="A16748" s="1" t="s">
        <v>16645</v>
      </c>
      <c r="B16748" s="1" t="s">
        <v>30674</v>
      </c>
    </row>
    <row r="16749" spans="1:2" ht="12.75" customHeight="1" x14ac:dyDescent="0.2">
      <c r="A16749" s="1" t="s">
        <v>5564</v>
      </c>
      <c r="B16749" s="1" t="s">
        <v>92016</v>
      </c>
    </row>
    <row r="16750" spans="1:2" ht="12.75" customHeight="1" x14ac:dyDescent="0.2">
      <c r="A16750" s="1" t="s">
        <v>101890</v>
      </c>
      <c r="B16750" s="1" t="s">
        <v>107022</v>
      </c>
    </row>
    <row r="16751" spans="1:2" ht="12.75" customHeight="1" x14ac:dyDescent="0.2">
      <c r="A16751" s="1" t="s">
        <v>97126</v>
      </c>
      <c r="B16751" s="1" t="s">
        <v>42127</v>
      </c>
    </row>
    <row r="16752" spans="1:2" ht="12.75" customHeight="1" x14ac:dyDescent="0.2">
      <c r="A16752" s="1" t="s">
        <v>33491</v>
      </c>
      <c r="B16752" s="1" t="s">
        <v>71769</v>
      </c>
    </row>
    <row r="16753" spans="1:2" ht="12.75" customHeight="1" x14ac:dyDescent="0.2">
      <c r="A16753" s="1" t="s">
        <v>94896</v>
      </c>
      <c r="B16753" s="1" t="s">
        <v>60090</v>
      </c>
    </row>
    <row r="16754" spans="1:2" ht="12.75" customHeight="1" x14ac:dyDescent="0.2">
      <c r="A16754" s="1" t="s">
        <v>5059</v>
      </c>
      <c r="B16754" s="1" t="s">
        <v>22420</v>
      </c>
    </row>
    <row r="16755" spans="1:2" ht="12.75" customHeight="1" x14ac:dyDescent="0.2">
      <c r="A16755" s="1" t="s">
        <v>36876</v>
      </c>
      <c r="B16755" s="1" t="s">
        <v>38012</v>
      </c>
    </row>
    <row r="16756" spans="1:2" ht="12.75" customHeight="1" x14ac:dyDescent="0.2">
      <c r="A16756" s="1" t="s">
        <v>2818</v>
      </c>
      <c r="B16756" s="1" t="s">
        <v>46832</v>
      </c>
    </row>
    <row r="16757" spans="1:2" ht="12.75" customHeight="1" x14ac:dyDescent="0.2">
      <c r="A16757" s="1" t="s">
        <v>57796</v>
      </c>
      <c r="B16757" s="1" t="s">
        <v>67105</v>
      </c>
    </row>
    <row r="16758" spans="1:2" ht="12.75" customHeight="1" x14ac:dyDescent="0.2">
      <c r="A16758" s="1" t="s">
        <v>51022</v>
      </c>
      <c r="B16758" s="1" t="s">
        <v>58270</v>
      </c>
    </row>
    <row r="16759" spans="1:2" ht="12.75" customHeight="1" x14ac:dyDescent="0.2">
      <c r="A16759" s="1" t="s">
        <v>105782</v>
      </c>
      <c r="B16759" s="1" t="s">
        <v>104003</v>
      </c>
    </row>
    <row r="16760" spans="1:2" ht="12.75" customHeight="1" x14ac:dyDescent="0.2">
      <c r="A16760" s="1" t="s">
        <v>48783</v>
      </c>
      <c r="B16760" s="1" t="s">
        <v>102950</v>
      </c>
    </row>
    <row r="16761" spans="1:2" ht="12.75" customHeight="1" x14ac:dyDescent="0.2">
      <c r="A16761" s="1" t="s">
        <v>25910</v>
      </c>
      <c r="B16761" s="1" t="s">
        <v>8229</v>
      </c>
    </row>
    <row r="16762" spans="1:2" ht="12.75" customHeight="1" x14ac:dyDescent="0.2">
      <c r="A16762" s="1" t="s">
        <v>5058</v>
      </c>
      <c r="B16762" s="1" t="s">
        <v>26521</v>
      </c>
    </row>
    <row r="16763" spans="1:2" ht="12.75" customHeight="1" x14ac:dyDescent="0.2">
      <c r="A16763" s="1" t="s">
        <v>63578</v>
      </c>
      <c r="B16763" s="1" t="s">
        <v>92158</v>
      </c>
    </row>
    <row r="16764" spans="1:2" ht="12.75" customHeight="1" x14ac:dyDescent="0.2">
      <c r="A16764" s="1" t="s">
        <v>90092</v>
      </c>
      <c r="B16764" s="1" t="s">
        <v>97775</v>
      </c>
    </row>
    <row r="16765" spans="1:2" ht="12.75" customHeight="1" x14ac:dyDescent="0.2">
      <c r="A16765" s="1" t="s">
        <v>57795</v>
      </c>
      <c r="B16765" s="1" t="s">
        <v>72485</v>
      </c>
    </row>
    <row r="16766" spans="1:2" ht="12.75" customHeight="1" x14ac:dyDescent="0.2">
      <c r="A16766" s="1" t="s">
        <v>48349</v>
      </c>
      <c r="B16766" s="1" t="s">
        <v>106557</v>
      </c>
    </row>
    <row r="16767" spans="1:2" ht="12.75" customHeight="1" x14ac:dyDescent="0.2">
      <c r="A16767" s="1" t="s">
        <v>22259</v>
      </c>
      <c r="B16767" s="1" t="s">
        <v>103184</v>
      </c>
    </row>
    <row r="16768" spans="1:2" ht="12.75" customHeight="1" x14ac:dyDescent="0.2">
      <c r="A16768" s="1" t="s">
        <v>74798</v>
      </c>
      <c r="B16768" s="1" t="s">
        <v>45937</v>
      </c>
    </row>
    <row r="16769" spans="1:2" ht="12.75" customHeight="1" x14ac:dyDescent="0.2">
      <c r="A16769" s="1" t="s">
        <v>20127</v>
      </c>
      <c r="B16769" s="1" t="s">
        <v>27015</v>
      </c>
    </row>
    <row r="16770" spans="1:2" ht="12.75" customHeight="1" x14ac:dyDescent="0.2">
      <c r="A16770" s="1" t="s">
        <v>88705</v>
      </c>
      <c r="B16770" s="1" t="s">
        <v>15978</v>
      </c>
    </row>
    <row r="16771" spans="1:2" ht="12.75" customHeight="1" x14ac:dyDescent="0.2">
      <c r="A16771" s="1" t="s">
        <v>33008</v>
      </c>
      <c r="B16771" s="1" t="s">
        <v>50885</v>
      </c>
    </row>
    <row r="16772" spans="1:2" ht="12.75" customHeight="1" x14ac:dyDescent="0.2">
      <c r="A16772" s="1" t="s">
        <v>29243</v>
      </c>
      <c r="B16772" s="1" t="s">
        <v>27707</v>
      </c>
    </row>
    <row r="16773" spans="1:2" ht="12.75" customHeight="1" x14ac:dyDescent="0.2">
      <c r="A16773" s="1" t="s">
        <v>38405</v>
      </c>
      <c r="B16773" s="1" t="s">
        <v>9880</v>
      </c>
    </row>
    <row r="16774" spans="1:2" ht="12.75" customHeight="1" x14ac:dyDescent="0.2">
      <c r="A16774" s="1" t="s">
        <v>27036</v>
      </c>
      <c r="B16774" s="1" t="s">
        <v>58636</v>
      </c>
    </row>
    <row r="16775" spans="1:2" ht="12.75" customHeight="1" x14ac:dyDescent="0.2">
      <c r="A16775" s="1" t="s">
        <v>22258</v>
      </c>
      <c r="B16775" s="1" t="s">
        <v>86024</v>
      </c>
    </row>
    <row r="16776" spans="1:2" ht="12.75" customHeight="1" x14ac:dyDescent="0.2">
      <c r="A16776" s="1" t="s">
        <v>32431</v>
      </c>
      <c r="B16776" s="1" t="s">
        <v>39325</v>
      </c>
    </row>
    <row r="16777" spans="1:2" ht="12.75" customHeight="1" x14ac:dyDescent="0.2">
      <c r="A16777" s="1" t="s">
        <v>90951</v>
      </c>
      <c r="B16777" s="1" t="s">
        <v>7441</v>
      </c>
    </row>
    <row r="16778" spans="1:2" ht="12.75" customHeight="1" x14ac:dyDescent="0.2">
      <c r="A16778" s="1" t="s">
        <v>6064</v>
      </c>
      <c r="B16778" s="1" t="s">
        <v>21367</v>
      </c>
    </row>
    <row r="16779" spans="1:2" ht="12.75" customHeight="1" x14ac:dyDescent="0.2">
      <c r="A16779" s="1" t="s">
        <v>60927</v>
      </c>
      <c r="B16779" s="1" t="s">
        <v>6674</v>
      </c>
    </row>
    <row r="16780" spans="1:2" ht="12.75" customHeight="1" x14ac:dyDescent="0.2">
      <c r="A16780" s="1" t="s">
        <v>65596</v>
      </c>
      <c r="B16780" s="1" t="s">
        <v>5390</v>
      </c>
    </row>
    <row r="16781" spans="1:2" ht="12.75" customHeight="1" x14ac:dyDescent="0.2">
      <c r="A16781" s="1" t="s">
        <v>13035</v>
      </c>
      <c r="B16781" s="1" t="s">
        <v>88361</v>
      </c>
    </row>
    <row r="16782" spans="1:2" ht="12.75" customHeight="1" x14ac:dyDescent="0.2">
      <c r="A16782" s="1" t="s">
        <v>67734</v>
      </c>
      <c r="B16782" s="1" t="s">
        <v>92145</v>
      </c>
    </row>
    <row r="16783" spans="1:2" ht="12.75" customHeight="1" x14ac:dyDescent="0.2">
      <c r="A16783" s="1" t="s">
        <v>63109</v>
      </c>
      <c r="B16783" s="1" t="s">
        <v>97318</v>
      </c>
    </row>
    <row r="16784" spans="1:2" ht="12.75" customHeight="1" x14ac:dyDescent="0.2">
      <c r="A16784" s="1" t="s">
        <v>6828</v>
      </c>
      <c r="B16784" s="1" t="s">
        <v>94963</v>
      </c>
    </row>
    <row r="16785" spans="1:2" ht="12.75" customHeight="1" x14ac:dyDescent="0.2">
      <c r="A16785" s="1" t="s">
        <v>26929</v>
      </c>
      <c r="B16785" s="1" t="s">
        <v>36699</v>
      </c>
    </row>
    <row r="16786" spans="1:2" ht="12.75" customHeight="1" x14ac:dyDescent="0.2">
      <c r="A16786" s="1" t="s">
        <v>6128</v>
      </c>
      <c r="B16786" s="1" t="s">
        <v>87320</v>
      </c>
    </row>
    <row r="16787" spans="1:2" ht="12.75" customHeight="1" x14ac:dyDescent="0.2">
      <c r="A16787" s="1" t="s">
        <v>76159</v>
      </c>
      <c r="B16787" s="1" t="s">
        <v>46951</v>
      </c>
    </row>
    <row r="16788" spans="1:2" ht="12.75" customHeight="1" x14ac:dyDescent="0.2">
      <c r="A16788" s="1" t="s">
        <v>65595</v>
      </c>
      <c r="B16788" s="1" t="s">
        <v>10553</v>
      </c>
    </row>
    <row r="16789" spans="1:2" ht="12.75" customHeight="1" x14ac:dyDescent="0.2">
      <c r="A16789" s="1" t="s">
        <v>13034</v>
      </c>
      <c r="B16789" s="1" t="s">
        <v>42867</v>
      </c>
    </row>
    <row r="16790" spans="1:2" ht="12.75" customHeight="1" x14ac:dyDescent="0.2">
      <c r="A16790" s="1" t="s">
        <v>104522</v>
      </c>
      <c r="B16790" s="1" t="s">
        <v>20075</v>
      </c>
    </row>
    <row r="16791" spans="1:2" ht="12.75" customHeight="1" x14ac:dyDescent="0.2">
      <c r="A16791" s="1" t="s">
        <v>99661</v>
      </c>
      <c r="B16791" s="1" t="s">
        <v>5008</v>
      </c>
    </row>
    <row r="16792" spans="1:2" ht="12.75" customHeight="1" x14ac:dyDescent="0.2">
      <c r="A16792" s="1" t="s">
        <v>106652</v>
      </c>
      <c r="B16792" s="1" t="s">
        <v>49870</v>
      </c>
    </row>
    <row r="16793" spans="1:2" ht="12.75" customHeight="1" x14ac:dyDescent="0.2">
      <c r="A16793" s="1" t="s">
        <v>51854</v>
      </c>
      <c r="B16793" s="1" t="s">
        <v>3685</v>
      </c>
    </row>
    <row r="16794" spans="1:2" ht="12.75" customHeight="1" x14ac:dyDescent="0.2">
      <c r="A16794" s="1" t="s">
        <v>75208</v>
      </c>
      <c r="B16794" s="1" t="s">
        <v>46134</v>
      </c>
    </row>
    <row r="16795" spans="1:2" ht="12.75" customHeight="1" x14ac:dyDescent="0.2">
      <c r="A16795" s="1" t="s">
        <v>3708</v>
      </c>
      <c r="B16795" s="1" t="s">
        <v>105317</v>
      </c>
    </row>
    <row r="16796" spans="1:2" ht="12.75" customHeight="1" x14ac:dyDescent="0.2">
      <c r="A16796" s="1" t="s">
        <v>60802</v>
      </c>
      <c r="B16796" s="1" t="s">
        <v>59664</v>
      </c>
    </row>
    <row r="16797" spans="1:2" ht="12.75" customHeight="1" x14ac:dyDescent="0.2">
      <c r="A16797" s="1" t="s">
        <v>13569</v>
      </c>
      <c r="B16797" s="1" t="s">
        <v>24718</v>
      </c>
    </row>
    <row r="16798" spans="1:2" ht="12.75" customHeight="1" x14ac:dyDescent="0.2">
      <c r="A16798" s="1" t="s">
        <v>104521</v>
      </c>
      <c r="B16798" s="1" t="s">
        <v>56654</v>
      </c>
    </row>
    <row r="16799" spans="1:2" ht="12.75" customHeight="1" x14ac:dyDescent="0.2">
      <c r="A16799" s="1" t="s">
        <v>99660</v>
      </c>
      <c r="B16799" s="1" t="s">
        <v>77334</v>
      </c>
    </row>
    <row r="16800" spans="1:2" ht="12.75" customHeight="1" x14ac:dyDescent="0.2">
      <c r="A16800" s="1" t="s">
        <v>106651</v>
      </c>
      <c r="B16800" s="1" t="s">
        <v>36173</v>
      </c>
    </row>
    <row r="16801" spans="1:2" ht="12.75" customHeight="1" x14ac:dyDescent="0.2">
      <c r="A16801" s="1" t="s">
        <v>12897</v>
      </c>
      <c r="B16801" s="1" t="s">
        <v>4864</v>
      </c>
    </row>
    <row r="16802" spans="1:2" ht="12.75" customHeight="1" x14ac:dyDescent="0.2">
      <c r="A16802" s="1" t="s">
        <v>96420</v>
      </c>
      <c r="B16802" s="1" t="s">
        <v>55750</v>
      </c>
    </row>
    <row r="16803" spans="1:2" ht="12.75" customHeight="1" x14ac:dyDescent="0.2">
      <c r="A16803" s="1" t="s">
        <v>43893</v>
      </c>
      <c r="B16803" s="1" t="s">
        <v>36431</v>
      </c>
    </row>
    <row r="16804" spans="1:2" ht="12.75" customHeight="1" x14ac:dyDescent="0.2">
      <c r="A16804" s="1" t="s">
        <v>36939</v>
      </c>
      <c r="B16804" s="1" t="s">
        <v>102056</v>
      </c>
    </row>
    <row r="16805" spans="1:2" ht="12.75" customHeight="1" x14ac:dyDescent="0.2">
      <c r="A16805" s="1" t="s">
        <v>91589</v>
      </c>
      <c r="B16805" s="1" t="s">
        <v>64872</v>
      </c>
    </row>
    <row r="16806" spans="1:2" ht="12.75" customHeight="1" x14ac:dyDescent="0.2">
      <c r="A16806" s="1" t="s">
        <v>34769</v>
      </c>
      <c r="B16806" s="1" t="s">
        <v>740</v>
      </c>
    </row>
    <row r="16807" spans="1:2" ht="12.75" customHeight="1" x14ac:dyDescent="0.2">
      <c r="A16807" s="1" t="s">
        <v>89428</v>
      </c>
      <c r="B16807" s="1" t="s">
        <v>75518</v>
      </c>
    </row>
    <row r="16808" spans="1:2" ht="12.75" customHeight="1" x14ac:dyDescent="0.2">
      <c r="A16808" s="1" t="s">
        <v>82466</v>
      </c>
      <c r="B16808" s="1" t="s">
        <v>23766</v>
      </c>
    </row>
    <row r="16809" spans="1:2" ht="12.75" customHeight="1" x14ac:dyDescent="0.2">
      <c r="A16809" s="1" t="s">
        <v>59707</v>
      </c>
      <c r="B16809" s="1" t="s">
        <v>43203</v>
      </c>
    </row>
    <row r="16810" spans="1:2" ht="12.75" customHeight="1" x14ac:dyDescent="0.2">
      <c r="A16810" s="1" t="s">
        <v>96419</v>
      </c>
      <c r="B16810" s="1" t="s">
        <v>22992</v>
      </c>
    </row>
    <row r="16811" spans="1:2" ht="12.75" customHeight="1" x14ac:dyDescent="0.2">
      <c r="A16811" s="1" t="s">
        <v>43892</v>
      </c>
      <c r="B16811" s="1" t="s">
        <v>92819</v>
      </c>
    </row>
    <row r="16812" spans="1:2" ht="12.75" customHeight="1" x14ac:dyDescent="0.2">
      <c r="A16812" s="1" t="s">
        <v>36938</v>
      </c>
      <c r="B16812" s="1" t="s">
        <v>39926</v>
      </c>
    </row>
    <row r="16813" spans="1:2" ht="12.75" customHeight="1" x14ac:dyDescent="0.2">
      <c r="A16813" s="1" t="s">
        <v>91588</v>
      </c>
      <c r="B16813" s="1" t="s">
        <v>7440</v>
      </c>
    </row>
    <row r="16814" spans="1:2" ht="12.75" customHeight="1" x14ac:dyDescent="0.2">
      <c r="A16814" s="1" t="s">
        <v>29861</v>
      </c>
      <c r="B16814" s="1" t="s">
        <v>85489</v>
      </c>
    </row>
    <row r="16815" spans="1:2" ht="12.75" customHeight="1" x14ac:dyDescent="0.2">
      <c r="A16815" s="1" t="s">
        <v>82346</v>
      </c>
      <c r="B16815" s="1" t="s">
        <v>17757</v>
      </c>
    </row>
    <row r="16816" spans="1:2" ht="12.75" customHeight="1" x14ac:dyDescent="0.2">
      <c r="A16816" s="1" t="s">
        <v>27627</v>
      </c>
      <c r="B16816" s="1" t="s">
        <v>79047</v>
      </c>
    </row>
    <row r="16817" spans="1:2" ht="12.75" customHeight="1" x14ac:dyDescent="0.2">
      <c r="A16817" s="1" t="s">
        <v>80157</v>
      </c>
      <c r="B16817" s="1" t="s">
        <v>5350</v>
      </c>
    </row>
    <row r="16818" spans="1:2" ht="12.75" customHeight="1" x14ac:dyDescent="0.2">
      <c r="A16818" s="1" t="s">
        <v>75409</v>
      </c>
      <c r="B16818" s="1" t="s">
        <v>93934</v>
      </c>
    </row>
    <row r="16819" spans="1:2" ht="12.75" customHeight="1" x14ac:dyDescent="0.2">
      <c r="A16819" s="1" t="s">
        <v>81585</v>
      </c>
      <c r="B16819" s="1" t="s">
        <v>78373</v>
      </c>
    </row>
    <row r="16820" spans="1:2" ht="12.75" customHeight="1" x14ac:dyDescent="0.2">
      <c r="A16820" s="1" t="s">
        <v>73220</v>
      </c>
      <c r="B16820" s="1" t="s">
        <v>4611</v>
      </c>
    </row>
    <row r="16821" spans="1:2" ht="12.75" customHeight="1" x14ac:dyDescent="0.2">
      <c r="A16821" s="1" t="s">
        <v>24188</v>
      </c>
      <c r="B16821" s="1" t="s">
        <v>37632</v>
      </c>
    </row>
    <row r="16822" spans="1:2" ht="12.75" customHeight="1" x14ac:dyDescent="0.2">
      <c r="A16822" s="1" t="s">
        <v>29860</v>
      </c>
      <c r="B16822" s="1" t="s">
        <v>8396</v>
      </c>
    </row>
    <row r="16823" spans="1:2" ht="12.75" customHeight="1" x14ac:dyDescent="0.2">
      <c r="A16823" s="1" t="s">
        <v>82345</v>
      </c>
      <c r="B16823" s="1" t="s">
        <v>19924</v>
      </c>
    </row>
    <row r="16824" spans="1:2" ht="12.75" customHeight="1" x14ac:dyDescent="0.2">
      <c r="A16824" s="1" t="s">
        <v>28272</v>
      </c>
      <c r="B16824" s="1" t="s">
        <v>90868</v>
      </c>
    </row>
    <row r="16825" spans="1:2" ht="12.75" customHeight="1" x14ac:dyDescent="0.2">
      <c r="A16825" s="1" t="s">
        <v>80156</v>
      </c>
      <c r="B16825" s="1" t="s">
        <v>38089</v>
      </c>
    </row>
    <row r="16826" spans="1:2" ht="12.75" customHeight="1" x14ac:dyDescent="0.2">
      <c r="A16826" s="1" t="s">
        <v>88294</v>
      </c>
      <c r="B16826" s="1" t="s">
        <v>84930</v>
      </c>
    </row>
    <row r="16827" spans="1:2" ht="12.75" customHeight="1" x14ac:dyDescent="0.2">
      <c r="A16827" s="1" t="s">
        <v>51046</v>
      </c>
      <c r="B16827" s="1" t="s">
        <v>19256</v>
      </c>
    </row>
    <row r="16828" spans="1:2" ht="12.75" customHeight="1" x14ac:dyDescent="0.2">
      <c r="A16828" s="1" t="s">
        <v>13452</v>
      </c>
      <c r="B16828" s="1" t="s">
        <v>1956</v>
      </c>
    </row>
    <row r="16829" spans="1:2" ht="12.75" customHeight="1" x14ac:dyDescent="0.2">
      <c r="A16829" s="1" t="s">
        <v>35060</v>
      </c>
      <c r="B16829" s="1" t="s">
        <v>48803</v>
      </c>
    </row>
    <row r="16830" spans="1:2" ht="12.75" customHeight="1" x14ac:dyDescent="0.2">
      <c r="A16830" s="1" t="s">
        <v>71508</v>
      </c>
      <c r="B16830" s="1" t="s">
        <v>26595</v>
      </c>
    </row>
    <row r="16831" spans="1:2" ht="12.75" customHeight="1" x14ac:dyDescent="0.2">
      <c r="A16831" s="1" t="s">
        <v>34388</v>
      </c>
      <c r="B16831" s="1" t="s">
        <v>103211</v>
      </c>
    </row>
    <row r="16832" spans="1:2" ht="12.75" customHeight="1" x14ac:dyDescent="0.2">
      <c r="A16832" s="1" t="s">
        <v>6647</v>
      </c>
      <c r="B16832" s="1" t="s">
        <v>38617</v>
      </c>
    </row>
    <row r="16833" spans="1:2" ht="12.75" customHeight="1" x14ac:dyDescent="0.2">
      <c r="A16833" s="1" t="s">
        <v>29729</v>
      </c>
      <c r="B16833" s="1" t="s">
        <v>26898</v>
      </c>
    </row>
    <row r="16834" spans="1:2" ht="12.75" customHeight="1" x14ac:dyDescent="0.2">
      <c r="A16834" s="1" t="s">
        <v>66145</v>
      </c>
      <c r="B16834" s="1" t="s">
        <v>48285</v>
      </c>
    </row>
    <row r="16835" spans="1:2" ht="12.75" customHeight="1" x14ac:dyDescent="0.2">
      <c r="A16835" s="1" t="s">
        <v>13616</v>
      </c>
      <c r="B16835" s="1" t="s">
        <v>67830</v>
      </c>
    </row>
    <row r="16836" spans="1:2" ht="12.75" customHeight="1" x14ac:dyDescent="0.2">
      <c r="A16836" s="1" t="s">
        <v>68332</v>
      </c>
      <c r="B16836" s="1" t="s">
        <v>55245</v>
      </c>
    </row>
    <row r="16837" spans="1:2" ht="12.75" customHeight="1" x14ac:dyDescent="0.2">
      <c r="A16837" s="1" t="s">
        <v>73091</v>
      </c>
      <c r="B16837" s="1" t="s">
        <v>59617</v>
      </c>
    </row>
    <row r="16838" spans="1:2" ht="12.75" customHeight="1" x14ac:dyDescent="0.2">
      <c r="A16838" s="1" t="s">
        <v>107266</v>
      </c>
      <c r="B16838" s="1" t="s">
        <v>61244</v>
      </c>
    </row>
    <row r="16839" spans="1:2" ht="12.75" customHeight="1" x14ac:dyDescent="0.2">
      <c r="A16839" s="1" t="s">
        <v>3406</v>
      </c>
      <c r="B16839" s="1" t="s">
        <v>60614</v>
      </c>
    </row>
    <row r="16840" spans="1:2" ht="12.75" customHeight="1" x14ac:dyDescent="0.2">
      <c r="A16840" s="1" t="s">
        <v>59235</v>
      </c>
      <c r="B16840" s="1" t="s">
        <v>34464</v>
      </c>
    </row>
    <row r="16841" spans="1:2" ht="12.75" customHeight="1" x14ac:dyDescent="0.2">
      <c r="A16841" s="1" t="s">
        <v>95016</v>
      </c>
      <c r="B16841" s="1" t="s">
        <v>94868</v>
      </c>
    </row>
    <row r="16842" spans="1:2" ht="12.75" customHeight="1" x14ac:dyDescent="0.2">
      <c r="A16842" s="1" t="s">
        <v>45541</v>
      </c>
      <c r="B16842" s="1" t="s">
        <v>47380</v>
      </c>
    </row>
    <row r="16843" spans="1:2" ht="12.75" customHeight="1" x14ac:dyDescent="0.2">
      <c r="A16843" s="1" t="s">
        <v>90484</v>
      </c>
      <c r="B16843" s="1" t="s">
        <v>100727</v>
      </c>
    </row>
    <row r="16844" spans="1:2" ht="12.75" customHeight="1" x14ac:dyDescent="0.2">
      <c r="A16844" s="1" t="s">
        <v>41102</v>
      </c>
      <c r="B16844" s="1" t="s">
        <v>40351</v>
      </c>
    </row>
    <row r="16845" spans="1:2" ht="12.75" customHeight="1" x14ac:dyDescent="0.2">
      <c r="A16845" s="1" t="s">
        <v>68211</v>
      </c>
      <c r="B16845" s="1" t="s">
        <v>88315</v>
      </c>
    </row>
    <row r="16846" spans="1:2" ht="12.75" customHeight="1" x14ac:dyDescent="0.2">
      <c r="A16846" s="1" t="s">
        <v>73459</v>
      </c>
      <c r="B16846" s="1" t="s">
        <v>105300</v>
      </c>
    </row>
    <row r="16847" spans="1:2" ht="12.75" customHeight="1" x14ac:dyDescent="0.2">
      <c r="A16847" s="1" t="s">
        <v>52408</v>
      </c>
      <c r="B16847" s="1" t="s">
        <v>57069</v>
      </c>
    </row>
    <row r="16848" spans="1:2" ht="12.75" customHeight="1" x14ac:dyDescent="0.2">
      <c r="A16848" s="1" t="s">
        <v>57621</v>
      </c>
      <c r="B16848" s="1" t="s">
        <v>46732</v>
      </c>
    </row>
    <row r="16849" spans="1:2" ht="12.75" customHeight="1" x14ac:dyDescent="0.2">
      <c r="A16849" s="1" t="s">
        <v>4333</v>
      </c>
      <c r="B16849" s="1" t="s">
        <v>55755</v>
      </c>
    </row>
    <row r="16850" spans="1:2" ht="12.75" customHeight="1" x14ac:dyDescent="0.2">
      <c r="A16850" s="1" t="s">
        <v>22415</v>
      </c>
      <c r="B16850" s="1" t="s">
        <v>96075</v>
      </c>
    </row>
    <row r="16851" spans="1:2" ht="12.75" customHeight="1" x14ac:dyDescent="0.2">
      <c r="A16851" s="1" t="s">
        <v>17686</v>
      </c>
      <c r="B16851" s="1" t="s">
        <v>102688</v>
      </c>
    </row>
    <row r="16852" spans="1:2" ht="12.75" customHeight="1" x14ac:dyDescent="0.2">
      <c r="A16852" s="1" t="s">
        <v>62276</v>
      </c>
      <c r="B16852" s="1" t="s">
        <v>36575</v>
      </c>
    </row>
    <row r="16853" spans="1:2" ht="12.75" customHeight="1" x14ac:dyDescent="0.2">
      <c r="A16853" s="1" t="s">
        <v>15474</v>
      </c>
      <c r="B16853" s="1" t="s">
        <v>29137</v>
      </c>
    </row>
    <row r="16854" spans="1:2" ht="12.75" customHeight="1" x14ac:dyDescent="0.2">
      <c r="A16854" s="1" t="s">
        <v>33395</v>
      </c>
      <c r="B16854" s="1" t="s">
        <v>22101</v>
      </c>
    </row>
    <row r="16855" spans="1:2" ht="12.75" customHeight="1" x14ac:dyDescent="0.2">
      <c r="A16855" s="1" t="s">
        <v>38084</v>
      </c>
      <c r="B16855" s="1" t="s">
        <v>69272</v>
      </c>
    </row>
    <row r="16856" spans="1:2" ht="12.75" customHeight="1" x14ac:dyDescent="0.2">
      <c r="A16856" s="1" t="s">
        <v>31156</v>
      </c>
      <c r="B16856" s="1" t="s">
        <v>103028</v>
      </c>
    </row>
    <row r="16857" spans="1:2" ht="12.75" customHeight="1" x14ac:dyDescent="0.2">
      <c r="A16857" s="1" t="s">
        <v>81692</v>
      </c>
      <c r="B16857" s="1" t="s">
        <v>51452</v>
      </c>
    </row>
    <row r="16858" spans="1:2" ht="12.75" customHeight="1" x14ac:dyDescent="0.2">
      <c r="A16858" s="1" t="s">
        <v>60958</v>
      </c>
      <c r="B16858" s="1" t="s">
        <v>66686</v>
      </c>
    </row>
    <row r="16859" spans="1:2" ht="12.75" customHeight="1" x14ac:dyDescent="0.2">
      <c r="A16859" s="1" t="s">
        <v>65089</v>
      </c>
      <c r="B16859" s="1" t="s">
        <v>91985</v>
      </c>
    </row>
    <row r="16860" spans="1:2" ht="12.75" customHeight="1" x14ac:dyDescent="0.2">
      <c r="A16860" s="1" t="s">
        <v>92707</v>
      </c>
      <c r="B16860" s="1" t="s">
        <v>14566</v>
      </c>
    </row>
    <row r="16861" spans="1:2" ht="12.75" customHeight="1" x14ac:dyDescent="0.2">
      <c r="A16861" s="1" t="s">
        <v>98440</v>
      </c>
      <c r="B16861" s="1" t="s">
        <v>8777</v>
      </c>
    </row>
    <row r="16862" spans="1:2" ht="12.75" customHeight="1" x14ac:dyDescent="0.2">
      <c r="A16862" s="1" t="s">
        <v>106708</v>
      </c>
      <c r="B16862" s="1" t="s">
        <v>11044</v>
      </c>
    </row>
    <row r="16863" spans="1:2" ht="12.75" customHeight="1" x14ac:dyDescent="0.2">
      <c r="A16863" s="1" t="s">
        <v>59035</v>
      </c>
      <c r="B16863" s="1" t="s">
        <v>19044</v>
      </c>
    </row>
    <row r="16864" spans="1:2" ht="12.75" customHeight="1" x14ac:dyDescent="0.2">
      <c r="A16864" s="1" t="s">
        <v>95128</v>
      </c>
      <c r="B16864" s="1" t="s">
        <v>105281</v>
      </c>
    </row>
    <row r="16865" spans="1:2" ht="12.75" customHeight="1" x14ac:dyDescent="0.2">
      <c r="A16865" s="1" t="s">
        <v>91649</v>
      </c>
      <c r="B16865" s="1" t="s">
        <v>2283</v>
      </c>
    </row>
    <row r="16866" spans="1:2" ht="12.75" customHeight="1" x14ac:dyDescent="0.2">
      <c r="A16866" s="1" t="s">
        <v>47269</v>
      </c>
      <c r="B16866" s="1" t="s">
        <v>54057</v>
      </c>
    </row>
    <row r="16867" spans="1:2" ht="12.75" customHeight="1" x14ac:dyDescent="0.2">
      <c r="A16867" s="1" t="s">
        <v>75636</v>
      </c>
      <c r="B16867" s="1" t="s">
        <v>101444</v>
      </c>
    </row>
    <row r="16868" spans="1:2" ht="12.75" customHeight="1" x14ac:dyDescent="0.2">
      <c r="A16868" s="1" t="s">
        <v>106820</v>
      </c>
      <c r="B16868" s="1" t="s">
        <v>60678</v>
      </c>
    </row>
    <row r="16869" spans="1:2" ht="12.75" customHeight="1" x14ac:dyDescent="0.2">
      <c r="A16869" s="1" t="s">
        <v>56346</v>
      </c>
      <c r="B16869" s="1" t="s">
        <v>91038</v>
      </c>
    </row>
    <row r="16870" spans="1:2" ht="12.75" customHeight="1" x14ac:dyDescent="0.2">
      <c r="A16870" s="1" t="s">
        <v>1304</v>
      </c>
      <c r="B16870" s="1" t="s">
        <v>21853</v>
      </c>
    </row>
    <row r="16871" spans="1:2" ht="12.75" customHeight="1" x14ac:dyDescent="0.2">
      <c r="A16871" s="1" t="s">
        <v>8273</v>
      </c>
      <c r="B16871" s="1" t="s">
        <v>8261</v>
      </c>
    </row>
    <row r="16872" spans="1:2" ht="12.75" customHeight="1" x14ac:dyDescent="0.2">
      <c r="A16872" s="1" t="s">
        <v>60982</v>
      </c>
      <c r="B16872" s="1" t="s">
        <v>35943</v>
      </c>
    </row>
    <row r="16873" spans="1:2" ht="12.75" customHeight="1" x14ac:dyDescent="0.2">
      <c r="A16873" s="1" t="s">
        <v>99832</v>
      </c>
      <c r="B16873" s="1" t="s">
        <v>31742</v>
      </c>
    </row>
    <row r="16874" spans="1:2" ht="12.75" customHeight="1" x14ac:dyDescent="0.2">
      <c r="A16874" s="1" t="s">
        <v>95127</v>
      </c>
      <c r="B16874" s="1" t="s">
        <v>90341</v>
      </c>
    </row>
    <row r="16875" spans="1:2" ht="12.75" customHeight="1" x14ac:dyDescent="0.2">
      <c r="A16875" s="1" t="s">
        <v>102108</v>
      </c>
      <c r="B16875" s="1" t="s">
        <v>79735</v>
      </c>
    </row>
    <row r="16876" spans="1:2" ht="12.75" customHeight="1" x14ac:dyDescent="0.2">
      <c r="A16876" s="1" t="s">
        <v>3046</v>
      </c>
      <c r="B16876" s="1" t="s">
        <v>7763</v>
      </c>
    </row>
    <row r="16877" spans="1:2" ht="12.75" customHeight="1" x14ac:dyDescent="0.2">
      <c r="A16877" s="1" t="s">
        <v>7778</v>
      </c>
      <c r="B16877" s="1" t="s">
        <v>50173</v>
      </c>
    </row>
    <row r="16878" spans="1:2" ht="12.75" customHeight="1" x14ac:dyDescent="0.2">
      <c r="A16878" s="1" t="s">
        <v>62656</v>
      </c>
      <c r="B16878" s="1" t="s">
        <v>87490</v>
      </c>
    </row>
    <row r="16879" spans="1:2" ht="12.75" customHeight="1" x14ac:dyDescent="0.2">
      <c r="A16879" s="1" t="s">
        <v>25285</v>
      </c>
      <c r="B16879" s="1" t="s">
        <v>45840</v>
      </c>
    </row>
    <row r="16880" spans="1:2" ht="12.75" customHeight="1" x14ac:dyDescent="0.2">
      <c r="A16880" s="1" t="s">
        <v>28807</v>
      </c>
      <c r="B16880" s="1" t="s">
        <v>3267</v>
      </c>
    </row>
    <row r="16881" spans="1:2" ht="12.75" customHeight="1" x14ac:dyDescent="0.2">
      <c r="A16881" s="1" t="s">
        <v>74007</v>
      </c>
      <c r="B16881" s="1" t="s">
        <v>97401</v>
      </c>
    </row>
    <row r="16882" spans="1:2" ht="12.75" customHeight="1" x14ac:dyDescent="0.2">
      <c r="A16882" s="1" t="s">
        <v>19302</v>
      </c>
      <c r="B16882" s="1" t="s">
        <v>75660</v>
      </c>
    </row>
    <row r="16883" spans="1:2" ht="12.75" customHeight="1" x14ac:dyDescent="0.2">
      <c r="A16883" s="1" t="s">
        <v>76206</v>
      </c>
      <c r="B16883" s="1" t="s">
        <v>73297</v>
      </c>
    </row>
    <row r="16884" spans="1:2" ht="12.75" customHeight="1" x14ac:dyDescent="0.2">
      <c r="A16884" s="1" t="s">
        <v>21490</v>
      </c>
      <c r="B16884" s="1" t="s">
        <v>80118</v>
      </c>
    </row>
    <row r="16885" spans="1:2" ht="12.75" customHeight="1" x14ac:dyDescent="0.2">
      <c r="A16885" s="1" t="s">
        <v>72885</v>
      </c>
      <c r="B16885" s="1" t="s">
        <v>57939</v>
      </c>
    </row>
    <row r="16886" spans="1:2" ht="12.75" customHeight="1" x14ac:dyDescent="0.2">
      <c r="A16886" s="1" t="s">
        <v>48427</v>
      </c>
      <c r="B16886" s="1" t="s">
        <v>67152</v>
      </c>
    </row>
    <row r="16887" spans="1:2" ht="12.75" customHeight="1" x14ac:dyDescent="0.2">
      <c r="A16887" s="1" t="s">
        <v>14519</v>
      </c>
      <c r="B16887" s="1" t="s">
        <v>38520</v>
      </c>
    </row>
    <row r="16888" spans="1:2" ht="12.75" customHeight="1" x14ac:dyDescent="0.2">
      <c r="A16888" s="1" t="s">
        <v>35749</v>
      </c>
      <c r="B16888" s="1" t="s">
        <v>35395</v>
      </c>
    </row>
    <row r="16889" spans="1:2" ht="12.75" customHeight="1" x14ac:dyDescent="0.2">
      <c r="A16889" s="1" t="s">
        <v>56373</v>
      </c>
      <c r="B16889" s="1" t="s">
        <v>77590</v>
      </c>
    </row>
    <row r="16890" spans="1:2" ht="12.75" customHeight="1" x14ac:dyDescent="0.2">
      <c r="A16890" s="1" t="s">
        <v>53449</v>
      </c>
      <c r="B16890" s="1" t="s">
        <v>70963</v>
      </c>
    </row>
    <row r="16891" spans="1:2" ht="12.75" customHeight="1" x14ac:dyDescent="0.2">
      <c r="A16891" s="1" t="s">
        <v>74006</v>
      </c>
      <c r="B16891" s="1" t="s">
        <v>8813</v>
      </c>
    </row>
    <row r="16892" spans="1:2" ht="12.75" customHeight="1" x14ac:dyDescent="0.2">
      <c r="A16892" s="1" t="s">
        <v>19670</v>
      </c>
      <c r="B16892" s="1" t="s">
        <v>58296</v>
      </c>
    </row>
    <row r="16893" spans="1:2" ht="12.75" customHeight="1" x14ac:dyDescent="0.2">
      <c r="A16893" s="1" t="s">
        <v>76205</v>
      </c>
      <c r="B16893" s="1" t="s">
        <v>50587</v>
      </c>
    </row>
    <row r="16894" spans="1:2" ht="12.75" customHeight="1" x14ac:dyDescent="0.2">
      <c r="A16894" s="1" t="s">
        <v>21489</v>
      </c>
      <c r="B16894" s="1" t="s">
        <v>30083</v>
      </c>
    </row>
    <row r="16895" spans="1:2" ht="12.75" customHeight="1" x14ac:dyDescent="0.2">
      <c r="A16895" s="1" t="s">
        <v>12330</v>
      </c>
      <c r="B16895" s="1" t="s">
        <v>95431</v>
      </c>
    </row>
    <row r="16896" spans="1:2" ht="12.75" customHeight="1" x14ac:dyDescent="0.2">
      <c r="A16896" s="1" t="s">
        <v>93692</v>
      </c>
      <c r="B16896" s="1" t="s">
        <v>46515</v>
      </c>
    </row>
    <row r="16897" spans="1:2" ht="12.75" customHeight="1" x14ac:dyDescent="0.2">
      <c r="A16897" s="1" t="s">
        <v>14518</v>
      </c>
      <c r="B16897" s="1" t="s">
        <v>65531</v>
      </c>
    </row>
    <row r="16898" spans="1:2" ht="12.75" customHeight="1" x14ac:dyDescent="0.2">
      <c r="A16898" s="1" t="s">
        <v>35748</v>
      </c>
      <c r="B16898" s="1" t="s">
        <v>11803</v>
      </c>
    </row>
    <row r="16899" spans="1:2" ht="12.75" customHeight="1" x14ac:dyDescent="0.2">
      <c r="A16899" s="1" t="s">
        <v>56372</v>
      </c>
      <c r="B16899" s="1" t="s">
        <v>86083</v>
      </c>
    </row>
    <row r="16900" spans="1:2" ht="12.75" customHeight="1" x14ac:dyDescent="0.2">
      <c r="A16900" s="1" t="s">
        <v>53448</v>
      </c>
      <c r="B16900" s="1" t="s">
        <v>88378</v>
      </c>
    </row>
    <row r="16901" spans="1:2" ht="12.75" customHeight="1" x14ac:dyDescent="0.2">
      <c r="A16901" s="1" t="s">
        <v>74005</v>
      </c>
      <c r="B16901" s="1" t="s">
        <v>72243</v>
      </c>
    </row>
    <row r="16902" spans="1:2" ht="12.75" customHeight="1" x14ac:dyDescent="0.2">
      <c r="A16902" s="1" t="s">
        <v>19300</v>
      </c>
      <c r="B16902" s="1" t="s">
        <v>55336</v>
      </c>
    </row>
    <row r="16903" spans="1:2" ht="12.75" customHeight="1" x14ac:dyDescent="0.2">
      <c r="A16903" s="1" t="s">
        <v>76204</v>
      </c>
      <c r="B16903" s="1" t="s">
        <v>55201</v>
      </c>
    </row>
    <row r="16904" spans="1:2" ht="12.75" customHeight="1" x14ac:dyDescent="0.2">
      <c r="A16904" s="1" t="s">
        <v>21488</v>
      </c>
      <c r="B16904" s="1" t="s">
        <v>74345</v>
      </c>
    </row>
    <row r="16905" spans="1:2" ht="12.75" customHeight="1" x14ac:dyDescent="0.2">
      <c r="A16905" s="1" t="s">
        <v>26216</v>
      </c>
      <c r="B16905" s="1" t="s">
        <v>104361</v>
      </c>
    </row>
    <row r="16906" spans="1:2" ht="12.75" customHeight="1" x14ac:dyDescent="0.2">
      <c r="A16906" s="1" t="s">
        <v>48425</v>
      </c>
      <c r="B16906" s="1" t="s">
        <v>18619</v>
      </c>
    </row>
    <row r="16907" spans="1:2" ht="12.75" customHeight="1" x14ac:dyDescent="0.2">
      <c r="A16907" s="1" t="s">
        <v>14517</v>
      </c>
      <c r="B16907" s="1" t="s">
        <v>48102</v>
      </c>
    </row>
    <row r="16908" spans="1:2" ht="12.75" customHeight="1" x14ac:dyDescent="0.2">
      <c r="A16908" s="1" t="s">
        <v>67077</v>
      </c>
      <c r="B16908" s="1" t="s">
        <v>26636</v>
      </c>
    </row>
    <row r="16909" spans="1:2" ht="12.75" customHeight="1" x14ac:dyDescent="0.2">
      <c r="A16909" s="1" t="s">
        <v>56371</v>
      </c>
      <c r="B16909" s="1" t="s">
        <v>76790</v>
      </c>
    </row>
    <row r="16910" spans="1:2" ht="12.75" customHeight="1" x14ac:dyDescent="0.2">
      <c r="A16910" s="1" t="s">
        <v>53447</v>
      </c>
      <c r="B16910" s="1" t="s">
        <v>24606</v>
      </c>
    </row>
    <row r="16911" spans="1:2" ht="12.75" customHeight="1" x14ac:dyDescent="0.2">
      <c r="A16911" s="1" t="s">
        <v>74004</v>
      </c>
      <c r="B16911" s="1" t="s">
        <v>74093</v>
      </c>
    </row>
    <row r="16912" spans="1:2" ht="12.75" customHeight="1" x14ac:dyDescent="0.2">
      <c r="A16912" s="1" t="s">
        <v>19299</v>
      </c>
      <c r="B16912" s="1" t="s">
        <v>25527</v>
      </c>
    </row>
    <row r="16913" spans="1:2" ht="12.75" customHeight="1" x14ac:dyDescent="0.2">
      <c r="A16913" s="1" t="s">
        <v>76203</v>
      </c>
      <c r="B16913" s="1" t="s">
        <v>85707</v>
      </c>
    </row>
    <row r="16914" spans="1:2" ht="12.75" customHeight="1" x14ac:dyDescent="0.2">
      <c r="A16914" s="1" t="s">
        <v>21487</v>
      </c>
      <c r="B16914" s="1" t="s">
        <v>104539</v>
      </c>
    </row>
    <row r="16915" spans="1:2" ht="12.75" customHeight="1" x14ac:dyDescent="0.2">
      <c r="A16915" s="1" t="s">
        <v>72882</v>
      </c>
      <c r="B16915" s="1" t="s">
        <v>80490</v>
      </c>
    </row>
    <row r="16916" spans="1:2" ht="12.75" customHeight="1" x14ac:dyDescent="0.2">
      <c r="A16916" s="1" t="s">
        <v>2804</v>
      </c>
      <c r="B16916" s="1" t="s">
        <v>13409</v>
      </c>
    </row>
    <row r="16917" spans="1:2" ht="12.75" customHeight="1" x14ac:dyDescent="0.2">
      <c r="A16917" s="1" t="s">
        <v>105720</v>
      </c>
      <c r="B16917" s="1" t="s">
        <v>107031</v>
      </c>
    </row>
    <row r="16918" spans="1:2" ht="12.75" customHeight="1" x14ac:dyDescent="0.2">
      <c r="A16918" s="1" t="s">
        <v>67076</v>
      </c>
      <c r="B16918" s="1" t="s">
        <v>23168</v>
      </c>
    </row>
    <row r="16919" spans="1:2" ht="12.75" customHeight="1" x14ac:dyDescent="0.2">
      <c r="A16919" s="1" t="s">
        <v>56369</v>
      </c>
      <c r="B16919" s="1" t="s">
        <v>87188</v>
      </c>
    </row>
    <row r="16920" spans="1:2" ht="12.75" customHeight="1" x14ac:dyDescent="0.2">
      <c r="A16920" s="1" t="s">
        <v>53446</v>
      </c>
      <c r="B16920" s="1" t="s">
        <v>105549</v>
      </c>
    </row>
    <row r="16921" spans="1:2" ht="12.75" customHeight="1" x14ac:dyDescent="0.2">
      <c r="A16921" s="1" t="s">
        <v>74010</v>
      </c>
      <c r="B16921" s="1" t="s">
        <v>83740</v>
      </c>
    </row>
    <row r="16922" spans="1:2" ht="12.75" customHeight="1" x14ac:dyDescent="0.2">
      <c r="A16922" s="1" t="s">
        <v>19304</v>
      </c>
      <c r="B16922" s="1" t="s">
        <v>59512</v>
      </c>
    </row>
    <row r="16923" spans="1:2" ht="12.75" customHeight="1" x14ac:dyDescent="0.2">
      <c r="A16923" s="1" t="s">
        <v>76210</v>
      </c>
      <c r="B16923" s="1" t="s">
        <v>244</v>
      </c>
    </row>
    <row r="16924" spans="1:2" ht="12.75" customHeight="1" x14ac:dyDescent="0.2">
      <c r="A16924" s="1" t="s">
        <v>21494</v>
      </c>
      <c r="B16924" s="1" t="s">
        <v>17435</v>
      </c>
    </row>
    <row r="16925" spans="1:2" ht="12.75" customHeight="1" x14ac:dyDescent="0.2">
      <c r="A16925" s="1" t="s">
        <v>12335</v>
      </c>
      <c r="B16925" s="1" t="s">
        <v>88831</v>
      </c>
    </row>
    <row r="16926" spans="1:2" ht="12.75" customHeight="1" x14ac:dyDescent="0.2">
      <c r="A16926" s="1" t="s">
        <v>64933</v>
      </c>
      <c r="B16926" s="1" t="s">
        <v>43734</v>
      </c>
    </row>
    <row r="16927" spans="1:2" ht="12.75" customHeight="1" x14ac:dyDescent="0.2">
      <c r="A16927" s="1" t="s">
        <v>14523</v>
      </c>
      <c r="B16927" s="1" t="s">
        <v>33130</v>
      </c>
    </row>
    <row r="16928" spans="1:2" ht="12.75" customHeight="1" x14ac:dyDescent="0.2">
      <c r="A16928" s="1" t="s">
        <v>67082</v>
      </c>
      <c r="B16928" s="1" t="s">
        <v>87033</v>
      </c>
    </row>
    <row r="16929" spans="1:2" ht="12.75" customHeight="1" x14ac:dyDescent="0.2">
      <c r="A16929" s="1" t="s">
        <v>58113</v>
      </c>
      <c r="B16929" s="1" t="s">
        <v>64005</v>
      </c>
    </row>
    <row r="16930" spans="1:2" ht="12.75" customHeight="1" x14ac:dyDescent="0.2">
      <c r="A16930" s="1" t="s">
        <v>53451</v>
      </c>
      <c r="B16930" s="1" t="s">
        <v>30961</v>
      </c>
    </row>
    <row r="16931" spans="1:2" ht="12.75" customHeight="1" x14ac:dyDescent="0.2">
      <c r="A16931" s="1" t="s">
        <v>74009</v>
      </c>
      <c r="B16931" s="1" t="s">
        <v>24482</v>
      </c>
    </row>
    <row r="16932" spans="1:2" ht="12.75" customHeight="1" x14ac:dyDescent="0.2">
      <c r="A16932" s="1" t="s">
        <v>19303</v>
      </c>
      <c r="B16932" s="1" t="s">
        <v>15341</v>
      </c>
    </row>
    <row r="16933" spans="1:2" ht="12.75" customHeight="1" x14ac:dyDescent="0.2">
      <c r="A16933" s="1" t="s">
        <v>76209</v>
      </c>
      <c r="B16933" s="1" t="s">
        <v>19988</v>
      </c>
    </row>
    <row r="16934" spans="1:2" ht="12.75" customHeight="1" x14ac:dyDescent="0.2">
      <c r="A16934" s="1" t="s">
        <v>6298</v>
      </c>
      <c r="B16934" s="1" t="s">
        <v>45053</v>
      </c>
    </row>
    <row r="16935" spans="1:2" ht="12.75" customHeight="1" x14ac:dyDescent="0.2">
      <c r="A16935" s="1" t="s">
        <v>12334</v>
      </c>
      <c r="B16935" s="1" t="s">
        <v>16168</v>
      </c>
    </row>
    <row r="16936" spans="1:2" ht="12.75" customHeight="1" x14ac:dyDescent="0.2">
      <c r="A16936" s="1" t="s">
        <v>2810</v>
      </c>
      <c r="B16936" s="1" t="s">
        <v>30526</v>
      </c>
    </row>
    <row r="16937" spans="1:2" ht="12.75" customHeight="1" x14ac:dyDescent="0.2">
      <c r="A16937" s="1" t="s">
        <v>5884</v>
      </c>
      <c r="B16937" s="1" t="s">
        <v>72643</v>
      </c>
    </row>
    <row r="16938" spans="1:2" ht="12.75" customHeight="1" x14ac:dyDescent="0.2">
      <c r="A16938" s="1" t="s">
        <v>60739</v>
      </c>
      <c r="B16938" s="1" t="s">
        <v>105253</v>
      </c>
    </row>
    <row r="16939" spans="1:2" ht="12.75" customHeight="1" x14ac:dyDescent="0.2">
      <c r="A16939" s="1" t="s">
        <v>3638</v>
      </c>
      <c r="B16939" s="1" t="s">
        <v>60981</v>
      </c>
    </row>
    <row r="16940" spans="1:2" ht="12.75" customHeight="1" x14ac:dyDescent="0.2">
      <c r="A16940" s="1" t="s">
        <v>58587</v>
      </c>
      <c r="B16940" s="1" t="s">
        <v>13736</v>
      </c>
    </row>
    <row r="16941" spans="1:2" ht="12.75" customHeight="1" x14ac:dyDescent="0.2">
      <c r="A16941" s="1" t="s">
        <v>51792</v>
      </c>
      <c r="B16941" s="1" t="s">
        <v>43644</v>
      </c>
    </row>
    <row r="16942" spans="1:2" ht="12.75" customHeight="1" x14ac:dyDescent="0.2">
      <c r="A16942" s="1" t="s">
        <v>106584</v>
      </c>
      <c r="B16942" s="1" t="s">
        <v>57155</v>
      </c>
    </row>
    <row r="16943" spans="1:2" ht="12.75" customHeight="1" x14ac:dyDescent="0.2">
      <c r="A16943" s="1" t="s">
        <v>49627</v>
      </c>
      <c r="B16943" s="1" t="s">
        <v>88742</v>
      </c>
    </row>
    <row r="16944" spans="1:2" ht="12.75" customHeight="1" x14ac:dyDescent="0.2">
      <c r="A16944" s="1" t="s">
        <v>104463</v>
      </c>
      <c r="B16944" s="1" t="s">
        <v>104293</v>
      </c>
    </row>
    <row r="16945" spans="1:2" ht="12.75" customHeight="1" x14ac:dyDescent="0.2">
      <c r="A16945" s="1" t="s">
        <v>97439</v>
      </c>
      <c r="B16945" s="1" t="s">
        <v>105315</v>
      </c>
    </row>
    <row r="16946" spans="1:2" ht="12.75" customHeight="1" x14ac:dyDescent="0.2">
      <c r="A16946" s="1" t="s">
        <v>44895</v>
      </c>
      <c r="B16946" s="1" t="s">
        <v>39760</v>
      </c>
    </row>
    <row r="16947" spans="1:2" ht="12.75" customHeight="1" x14ac:dyDescent="0.2">
      <c r="A16947" s="1" t="s">
        <v>5883</v>
      </c>
      <c r="B16947" s="1" t="s">
        <v>37426</v>
      </c>
    </row>
    <row r="16948" spans="1:2" ht="12.75" customHeight="1" x14ac:dyDescent="0.2">
      <c r="A16948" s="1" t="s">
        <v>60738</v>
      </c>
      <c r="B16948" s="1" t="s">
        <v>97391</v>
      </c>
    </row>
    <row r="16949" spans="1:2" ht="12.75" customHeight="1" x14ac:dyDescent="0.2">
      <c r="A16949" s="1" t="s">
        <v>3637</v>
      </c>
      <c r="B16949" s="1" t="s">
        <v>18167</v>
      </c>
    </row>
    <row r="16950" spans="1:2" ht="12.75" customHeight="1" x14ac:dyDescent="0.2">
      <c r="A16950" s="1" t="s">
        <v>58586</v>
      </c>
      <c r="B16950" s="1" t="s">
        <v>42922</v>
      </c>
    </row>
    <row r="16951" spans="1:2" ht="12.75" customHeight="1" x14ac:dyDescent="0.2">
      <c r="A16951" s="1" t="s">
        <v>51791</v>
      </c>
      <c r="B16951" s="1" t="s">
        <v>100927</v>
      </c>
    </row>
    <row r="16952" spans="1:2" ht="12.75" customHeight="1" x14ac:dyDescent="0.2">
      <c r="A16952" s="1" t="s">
        <v>106583</v>
      </c>
      <c r="B16952" s="1" t="s">
        <v>91655</v>
      </c>
    </row>
    <row r="16953" spans="1:2" ht="12.75" customHeight="1" x14ac:dyDescent="0.2">
      <c r="A16953" s="1" t="s">
        <v>90976</v>
      </c>
      <c r="B16953" s="1" t="s">
        <v>84448</v>
      </c>
    </row>
    <row r="16954" spans="1:2" ht="12.75" customHeight="1" x14ac:dyDescent="0.2">
      <c r="A16954" s="1" t="s">
        <v>104462</v>
      </c>
      <c r="B16954" s="1" t="s">
        <v>32554</v>
      </c>
    </row>
    <row r="16955" spans="1:2" ht="12.75" customHeight="1" x14ac:dyDescent="0.2">
      <c r="A16955" s="1" t="s">
        <v>97438</v>
      </c>
      <c r="B16955" s="1" t="s">
        <v>83882</v>
      </c>
    </row>
    <row r="16956" spans="1:2" ht="12.75" customHeight="1" x14ac:dyDescent="0.2">
      <c r="A16956" s="1" t="s">
        <v>44894</v>
      </c>
      <c r="B16956" s="1" t="s">
        <v>107551</v>
      </c>
    </row>
    <row r="16957" spans="1:2" ht="12.75" customHeight="1" x14ac:dyDescent="0.2">
      <c r="A16957" s="1" t="s">
        <v>33038</v>
      </c>
      <c r="B16957" s="1" t="s">
        <v>90518</v>
      </c>
    </row>
    <row r="16958" spans="1:2" ht="12.75" customHeight="1" x14ac:dyDescent="0.2">
      <c r="A16958" s="1" t="s">
        <v>60737</v>
      </c>
      <c r="B16958" s="1" t="s">
        <v>97259</v>
      </c>
    </row>
    <row r="16959" spans="1:2" ht="12.75" customHeight="1" x14ac:dyDescent="0.2">
      <c r="A16959" s="1" t="s">
        <v>3636</v>
      </c>
      <c r="B16959" s="1" t="s">
        <v>41946</v>
      </c>
    </row>
    <row r="16960" spans="1:2" ht="12.75" customHeight="1" x14ac:dyDescent="0.2">
      <c r="A16960" s="1" t="s">
        <v>58585</v>
      </c>
      <c r="B16960" s="1" t="s">
        <v>8921</v>
      </c>
    </row>
    <row r="16961" spans="1:2" ht="12.75" customHeight="1" x14ac:dyDescent="0.2">
      <c r="A16961" s="1" t="s">
        <v>51790</v>
      </c>
      <c r="B16961" s="1" t="s">
        <v>9512</v>
      </c>
    </row>
    <row r="16962" spans="1:2" ht="12.75" customHeight="1" x14ac:dyDescent="0.2">
      <c r="A16962" s="1" t="s">
        <v>106582</v>
      </c>
      <c r="B16962" s="1" t="s">
        <v>20375</v>
      </c>
    </row>
    <row r="16963" spans="1:2" ht="12.75" customHeight="1" x14ac:dyDescent="0.2">
      <c r="A16963" s="1" t="s">
        <v>49625</v>
      </c>
      <c r="B16963" s="1" t="s">
        <v>30068</v>
      </c>
    </row>
    <row r="16964" spans="1:2" ht="12.75" customHeight="1" x14ac:dyDescent="0.2">
      <c r="A16964" s="1" t="s">
        <v>104461</v>
      </c>
      <c r="B16964" s="1" t="s">
        <v>5026</v>
      </c>
    </row>
    <row r="16965" spans="1:2" ht="12.75" customHeight="1" x14ac:dyDescent="0.2">
      <c r="A16965" s="1" t="s">
        <v>97437</v>
      </c>
      <c r="B16965" s="1" t="s">
        <v>95168</v>
      </c>
    </row>
    <row r="16966" spans="1:2" ht="12.75" customHeight="1" x14ac:dyDescent="0.2">
      <c r="A16966" s="1" t="s">
        <v>44893</v>
      </c>
      <c r="B16966" s="1" t="s">
        <v>67216</v>
      </c>
    </row>
    <row r="16967" spans="1:2" ht="12.75" customHeight="1" x14ac:dyDescent="0.2">
      <c r="A16967" s="1" t="s">
        <v>5881</v>
      </c>
      <c r="B16967" s="1" t="s">
        <v>59818</v>
      </c>
    </row>
    <row r="16968" spans="1:2" ht="12.75" customHeight="1" x14ac:dyDescent="0.2">
      <c r="A16968" s="1" t="s">
        <v>60736</v>
      </c>
      <c r="B16968" s="1" t="s">
        <v>71929</v>
      </c>
    </row>
    <row r="16969" spans="1:2" ht="12.75" customHeight="1" x14ac:dyDescent="0.2">
      <c r="A16969" s="1" t="s">
        <v>3635</v>
      </c>
      <c r="B16969" s="1" t="s">
        <v>95369</v>
      </c>
    </row>
    <row r="16970" spans="1:2" ht="12.75" customHeight="1" x14ac:dyDescent="0.2">
      <c r="A16970" s="1" t="s">
        <v>58584</v>
      </c>
      <c r="B16970" s="1" t="s">
        <v>105248</v>
      </c>
    </row>
    <row r="16971" spans="1:2" ht="12.75" customHeight="1" x14ac:dyDescent="0.2">
      <c r="A16971" s="1" t="s">
        <v>51789</v>
      </c>
      <c r="B16971" s="1" t="s">
        <v>89810</v>
      </c>
    </row>
    <row r="16972" spans="1:2" ht="12.75" customHeight="1" x14ac:dyDescent="0.2">
      <c r="A16972" s="1" t="s">
        <v>106581</v>
      </c>
      <c r="B16972" s="1" t="s">
        <v>31389</v>
      </c>
    </row>
    <row r="16973" spans="1:2" ht="12.75" customHeight="1" x14ac:dyDescent="0.2">
      <c r="A16973" s="1" t="s">
        <v>49624</v>
      </c>
      <c r="B16973" s="1" t="s">
        <v>78935</v>
      </c>
    </row>
    <row r="16974" spans="1:2" ht="12.75" customHeight="1" x14ac:dyDescent="0.2">
      <c r="A16974" s="1" t="s">
        <v>104460</v>
      </c>
      <c r="B16974" s="1" t="s">
        <v>95026</v>
      </c>
    </row>
    <row r="16975" spans="1:2" ht="12.75" customHeight="1" x14ac:dyDescent="0.2">
      <c r="A16975" s="1" t="s">
        <v>97436</v>
      </c>
      <c r="B16975" s="1" t="s">
        <v>57166</v>
      </c>
    </row>
    <row r="16976" spans="1:2" ht="12.75" customHeight="1" x14ac:dyDescent="0.2">
      <c r="A16976" s="1" t="s">
        <v>44892</v>
      </c>
      <c r="B16976" s="1" t="s">
        <v>88784</v>
      </c>
    </row>
    <row r="16977" spans="1:2" ht="12.75" customHeight="1" x14ac:dyDescent="0.2">
      <c r="A16977" s="1" t="s">
        <v>33041</v>
      </c>
      <c r="B16977" s="1" t="s">
        <v>52099</v>
      </c>
    </row>
    <row r="16978" spans="1:2" ht="12.75" customHeight="1" x14ac:dyDescent="0.2">
      <c r="A16978" s="1" t="s">
        <v>103080</v>
      </c>
      <c r="B16978" s="1" t="s">
        <v>90133</v>
      </c>
    </row>
    <row r="16979" spans="1:2" ht="12.75" customHeight="1" x14ac:dyDescent="0.2">
      <c r="A16979" s="1" t="s">
        <v>3642</v>
      </c>
      <c r="B16979" s="1" t="s">
        <v>88696</v>
      </c>
    </row>
    <row r="16980" spans="1:2" ht="12.75" customHeight="1" x14ac:dyDescent="0.2">
      <c r="A16980" s="1" t="s">
        <v>70123</v>
      </c>
      <c r="B16980" s="1" t="s">
        <v>78202</v>
      </c>
    </row>
    <row r="16981" spans="1:2" ht="12.75" customHeight="1" x14ac:dyDescent="0.2">
      <c r="A16981" s="1" t="s">
        <v>88204</v>
      </c>
      <c r="B16981" s="1" t="s">
        <v>106980</v>
      </c>
    </row>
    <row r="16982" spans="1:2" ht="12.75" customHeight="1" x14ac:dyDescent="0.2">
      <c r="A16982" s="1" t="s">
        <v>106588</v>
      </c>
      <c r="B16982" s="1" t="s">
        <v>80165</v>
      </c>
    </row>
    <row r="16983" spans="1:2" ht="12.75" customHeight="1" x14ac:dyDescent="0.2">
      <c r="A16983" s="1" t="s">
        <v>49630</v>
      </c>
      <c r="B16983" s="1" t="s">
        <v>20787</v>
      </c>
    </row>
    <row r="16984" spans="1:2" ht="12.75" customHeight="1" x14ac:dyDescent="0.2">
      <c r="A16984" s="1" t="s">
        <v>2808</v>
      </c>
      <c r="B16984" s="1" t="s">
        <v>98433</v>
      </c>
    </row>
    <row r="16985" spans="1:2" ht="12.75" customHeight="1" x14ac:dyDescent="0.2">
      <c r="A16985" s="1" t="s">
        <v>97441</v>
      </c>
      <c r="B16985" s="1" t="s">
        <v>42725</v>
      </c>
    </row>
    <row r="16986" spans="1:2" ht="12.75" customHeight="1" x14ac:dyDescent="0.2">
      <c r="A16986" s="1" t="s">
        <v>44897</v>
      </c>
      <c r="B16986" s="1" t="s">
        <v>106878</v>
      </c>
    </row>
    <row r="16987" spans="1:2" ht="12.75" customHeight="1" x14ac:dyDescent="0.2">
      <c r="A16987" s="1" t="s">
        <v>33040</v>
      </c>
      <c r="B16987" s="1" t="s">
        <v>25370</v>
      </c>
    </row>
    <row r="16988" spans="1:2" ht="12.75" customHeight="1" x14ac:dyDescent="0.2">
      <c r="A16988" s="1" t="s">
        <v>103079</v>
      </c>
      <c r="B16988" s="1" t="s">
        <v>12172</v>
      </c>
    </row>
    <row r="16989" spans="1:2" ht="12.75" customHeight="1" x14ac:dyDescent="0.2">
      <c r="A16989" s="1" t="s">
        <v>3641</v>
      </c>
      <c r="B16989" s="1" t="s">
        <v>8654</v>
      </c>
    </row>
    <row r="16990" spans="1:2" ht="12.75" customHeight="1" x14ac:dyDescent="0.2">
      <c r="A16990" s="1" t="s">
        <v>70122</v>
      </c>
      <c r="B16990" s="1" t="s">
        <v>39768</v>
      </c>
    </row>
    <row r="16991" spans="1:2" ht="12.75" customHeight="1" x14ac:dyDescent="0.2">
      <c r="A16991" s="1" t="s">
        <v>88203</v>
      </c>
      <c r="B16991" s="1" t="s">
        <v>85321</v>
      </c>
    </row>
    <row r="16992" spans="1:2" ht="12.75" customHeight="1" x14ac:dyDescent="0.2">
      <c r="A16992" s="1" t="s">
        <v>106587</v>
      </c>
      <c r="B16992" s="1" t="s">
        <v>3415</v>
      </c>
    </row>
    <row r="16993" spans="1:2" ht="12.75" customHeight="1" x14ac:dyDescent="0.2">
      <c r="A16993" s="1" t="s">
        <v>104346</v>
      </c>
      <c r="B16993" s="1" t="s">
        <v>107511</v>
      </c>
    </row>
    <row r="16994" spans="1:2" ht="12.75" customHeight="1" x14ac:dyDescent="0.2">
      <c r="A16994" s="1" t="s">
        <v>99478</v>
      </c>
      <c r="B16994" s="1" t="s">
        <v>37690</v>
      </c>
    </row>
    <row r="16995" spans="1:2" ht="12.75" customHeight="1" x14ac:dyDescent="0.2">
      <c r="A16995" s="1" t="s">
        <v>44776</v>
      </c>
      <c r="B16995" s="1" t="s">
        <v>25385</v>
      </c>
    </row>
    <row r="16996" spans="1:2" ht="12.75" customHeight="1" x14ac:dyDescent="0.2">
      <c r="A16996" s="1" t="s">
        <v>22889</v>
      </c>
      <c r="B16996" s="1" t="s">
        <v>99328</v>
      </c>
    </row>
    <row r="16997" spans="1:2" ht="12.75" customHeight="1" x14ac:dyDescent="0.2">
      <c r="A16997" s="1" t="s">
        <v>42654</v>
      </c>
      <c r="B16997" s="1" t="s">
        <v>104921</v>
      </c>
    </row>
    <row r="16998" spans="1:2" ht="12.75" customHeight="1" x14ac:dyDescent="0.2">
      <c r="A16998" s="1" t="s">
        <v>37862</v>
      </c>
      <c r="B16998" s="1" t="s">
        <v>23123</v>
      </c>
    </row>
    <row r="16999" spans="1:2" ht="12.75" customHeight="1" x14ac:dyDescent="0.2">
      <c r="A16999" s="1" t="s">
        <v>90339</v>
      </c>
      <c r="B16999" s="1" t="s">
        <v>53682</v>
      </c>
    </row>
    <row r="17000" spans="1:2" ht="12.75" customHeight="1" x14ac:dyDescent="0.2">
      <c r="A17000" s="1" t="s">
        <v>35702</v>
      </c>
      <c r="B17000" s="1" t="s">
        <v>93415</v>
      </c>
    </row>
    <row r="17001" spans="1:2" ht="12.75" customHeight="1" x14ac:dyDescent="0.2">
      <c r="A17001" s="1" t="s">
        <v>88144</v>
      </c>
      <c r="B17001" s="1" t="s">
        <v>78541</v>
      </c>
    </row>
    <row r="17002" spans="1:2" ht="12.75" customHeight="1" x14ac:dyDescent="0.2">
      <c r="A17002" s="1" t="s">
        <v>83398</v>
      </c>
      <c r="B17002" s="1" t="s">
        <v>83800</v>
      </c>
    </row>
    <row r="17003" spans="1:2" ht="12.75" customHeight="1" x14ac:dyDescent="0.2">
      <c r="A17003" s="1" t="s">
        <v>104345</v>
      </c>
      <c r="B17003" s="1" t="s">
        <v>70035</v>
      </c>
    </row>
    <row r="17004" spans="1:2" ht="12.75" customHeight="1" x14ac:dyDescent="0.2">
      <c r="A17004" s="1" t="s">
        <v>99477</v>
      </c>
      <c r="B17004" s="1" t="s">
        <v>18935</v>
      </c>
    </row>
    <row r="17005" spans="1:2" ht="12.75" customHeight="1" x14ac:dyDescent="0.2">
      <c r="A17005" s="1" t="s">
        <v>33995</v>
      </c>
      <c r="B17005" s="1" t="s">
        <v>34159</v>
      </c>
    </row>
    <row r="17006" spans="1:2" ht="12.75" customHeight="1" x14ac:dyDescent="0.2">
      <c r="A17006" s="1" t="s">
        <v>97325</v>
      </c>
      <c r="B17006" s="1" t="s">
        <v>103879</v>
      </c>
    </row>
    <row r="17007" spans="1:2" ht="12.75" customHeight="1" x14ac:dyDescent="0.2">
      <c r="A17007" s="1" t="s">
        <v>60311</v>
      </c>
      <c r="B17007" s="1" t="s">
        <v>22478</v>
      </c>
    </row>
    <row r="17008" spans="1:2" ht="12.75" customHeight="1" x14ac:dyDescent="0.2">
      <c r="A17008" s="1" t="s">
        <v>37861</v>
      </c>
      <c r="B17008" s="1" t="s">
        <v>11021</v>
      </c>
    </row>
    <row r="17009" spans="1:2" ht="12.75" customHeight="1" x14ac:dyDescent="0.2">
      <c r="A17009" s="1" t="s">
        <v>90338</v>
      </c>
      <c r="B17009" s="1" t="s">
        <v>80108</v>
      </c>
    </row>
    <row r="17010" spans="1:2" ht="12.75" customHeight="1" x14ac:dyDescent="0.2">
      <c r="A17010" s="1" t="s">
        <v>35701</v>
      </c>
      <c r="B17010" s="1" t="s">
        <v>42947</v>
      </c>
    </row>
    <row r="17011" spans="1:2" ht="12.75" customHeight="1" x14ac:dyDescent="0.2">
      <c r="A17011" s="1" t="s">
        <v>88143</v>
      </c>
      <c r="B17011" s="1" t="s">
        <v>77436</v>
      </c>
    </row>
    <row r="17012" spans="1:2" ht="12.75" customHeight="1" x14ac:dyDescent="0.2">
      <c r="A17012" s="1" t="s">
        <v>83397</v>
      </c>
      <c r="B17012" s="1" t="s">
        <v>82822</v>
      </c>
    </row>
    <row r="17013" spans="1:2" ht="12.75" customHeight="1" x14ac:dyDescent="0.2">
      <c r="A17013" s="1" t="s">
        <v>104344</v>
      </c>
      <c r="B17013" s="1" t="s">
        <v>9056</v>
      </c>
    </row>
    <row r="17014" spans="1:2" ht="12.75" customHeight="1" x14ac:dyDescent="0.2">
      <c r="A17014" s="1" t="s">
        <v>99476</v>
      </c>
      <c r="B17014" s="1" t="s">
        <v>72413</v>
      </c>
    </row>
    <row r="17015" spans="1:2" ht="12.75" customHeight="1" x14ac:dyDescent="0.2">
      <c r="A17015" s="1" t="s">
        <v>44774</v>
      </c>
      <c r="B17015" s="1" t="s">
        <v>21949</v>
      </c>
    </row>
    <row r="17016" spans="1:2" ht="12.75" customHeight="1" x14ac:dyDescent="0.2">
      <c r="A17016" s="1" t="s">
        <v>97324</v>
      </c>
      <c r="B17016" s="1" t="s">
        <v>94243</v>
      </c>
    </row>
    <row r="17017" spans="1:2" ht="12.75" customHeight="1" x14ac:dyDescent="0.2">
      <c r="A17017" s="1" t="s">
        <v>42652</v>
      </c>
      <c r="B17017" s="1" t="s">
        <v>35372</v>
      </c>
    </row>
    <row r="17018" spans="1:2" ht="12.75" customHeight="1" x14ac:dyDescent="0.2">
      <c r="A17018" s="1" t="s">
        <v>37860</v>
      </c>
      <c r="B17018" s="1" t="s">
        <v>42814</v>
      </c>
    </row>
    <row r="17019" spans="1:2" ht="12.75" customHeight="1" x14ac:dyDescent="0.2">
      <c r="A17019" s="1" t="s">
        <v>90337</v>
      </c>
      <c r="B17019" s="1" t="s">
        <v>14618</v>
      </c>
    </row>
    <row r="17020" spans="1:2" ht="12.75" customHeight="1" x14ac:dyDescent="0.2">
      <c r="A17020" s="1" t="s">
        <v>35700</v>
      </c>
      <c r="B17020" s="1" t="s">
        <v>60585</v>
      </c>
    </row>
    <row r="17021" spans="1:2" ht="12.75" customHeight="1" x14ac:dyDescent="0.2">
      <c r="A17021" s="1" t="s">
        <v>88142</v>
      </c>
      <c r="B17021" s="1" t="s">
        <v>7483</v>
      </c>
    </row>
    <row r="17022" spans="1:2" ht="12.75" customHeight="1" x14ac:dyDescent="0.2">
      <c r="A17022" s="1" t="s">
        <v>83396</v>
      </c>
      <c r="B17022" s="1" t="s">
        <v>24163</v>
      </c>
    </row>
    <row r="17023" spans="1:2" ht="12.75" customHeight="1" x14ac:dyDescent="0.2">
      <c r="A17023" s="1" t="s">
        <v>104343</v>
      </c>
      <c r="B17023" s="1" t="s">
        <v>39236</v>
      </c>
    </row>
    <row r="17024" spans="1:2" ht="12.75" customHeight="1" x14ac:dyDescent="0.2">
      <c r="A17024" s="1" t="s">
        <v>99475</v>
      </c>
      <c r="B17024" s="1" t="s">
        <v>76424</v>
      </c>
    </row>
    <row r="17025" spans="1:2" ht="12.75" customHeight="1" x14ac:dyDescent="0.2">
      <c r="A17025" s="1" t="s">
        <v>44773</v>
      </c>
      <c r="B17025" s="1" t="s">
        <v>30386</v>
      </c>
    </row>
    <row r="17026" spans="1:2" ht="12.75" customHeight="1" x14ac:dyDescent="0.2">
      <c r="A17026" s="1" t="s">
        <v>97323</v>
      </c>
      <c r="B17026" s="1" t="s">
        <v>17092</v>
      </c>
    </row>
    <row r="17027" spans="1:2" ht="12.75" customHeight="1" x14ac:dyDescent="0.2">
      <c r="A17027" s="1" t="s">
        <v>42651</v>
      </c>
      <c r="B17027" s="1" t="s">
        <v>61383</v>
      </c>
    </row>
    <row r="17028" spans="1:2" ht="12.75" customHeight="1" x14ac:dyDescent="0.2">
      <c r="A17028" s="1" t="s">
        <v>37859</v>
      </c>
      <c r="B17028" s="1" t="s">
        <v>89614</v>
      </c>
    </row>
    <row r="17029" spans="1:2" ht="12.75" customHeight="1" x14ac:dyDescent="0.2">
      <c r="A17029" s="1" t="s">
        <v>90336</v>
      </c>
      <c r="B17029" s="1" t="s">
        <v>24354</v>
      </c>
    </row>
    <row r="17030" spans="1:2" ht="12.75" customHeight="1" x14ac:dyDescent="0.2">
      <c r="A17030" s="1" t="s">
        <v>6154</v>
      </c>
      <c r="B17030" s="1" t="s">
        <v>48520</v>
      </c>
    </row>
    <row r="17031" spans="1:2" ht="12.75" customHeight="1" x14ac:dyDescent="0.2">
      <c r="A17031" s="1" t="s">
        <v>88141</v>
      </c>
      <c r="B17031" s="1" t="s">
        <v>84039</v>
      </c>
    </row>
    <row r="17032" spans="1:2" ht="12.75" customHeight="1" x14ac:dyDescent="0.2">
      <c r="A17032" s="1" t="s">
        <v>22192</v>
      </c>
      <c r="B17032" s="1" t="s">
        <v>19119</v>
      </c>
    </row>
    <row r="17033" spans="1:2" ht="12.75" customHeight="1" x14ac:dyDescent="0.2">
      <c r="A17033" s="1" t="s">
        <v>104350</v>
      </c>
      <c r="B17033" s="1" t="s">
        <v>82052</v>
      </c>
    </row>
    <row r="17034" spans="1:2" ht="12.75" customHeight="1" x14ac:dyDescent="0.2">
      <c r="A17034" s="1" t="s">
        <v>99482</v>
      </c>
      <c r="B17034" s="1" t="s">
        <v>70439</v>
      </c>
    </row>
    <row r="17035" spans="1:2" ht="12.75" customHeight="1" x14ac:dyDescent="0.2">
      <c r="A17035" s="1" t="s">
        <v>44779</v>
      </c>
      <c r="B17035" s="1" t="s">
        <v>97440</v>
      </c>
    </row>
    <row r="17036" spans="1:2" ht="12.75" customHeight="1" x14ac:dyDescent="0.2">
      <c r="A17036" s="1" t="s">
        <v>97329</v>
      </c>
      <c r="B17036" s="1" t="s">
        <v>102252</v>
      </c>
    </row>
    <row r="17037" spans="1:2" ht="12.75" customHeight="1" x14ac:dyDescent="0.2">
      <c r="A17037" s="1" t="s">
        <v>60316</v>
      </c>
      <c r="B17037" s="1" t="s">
        <v>7684</v>
      </c>
    </row>
    <row r="17038" spans="1:2" ht="12.75" customHeight="1" x14ac:dyDescent="0.2">
      <c r="A17038" s="1" t="s">
        <v>37864</v>
      </c>
      <c r="B17038" s="1" t="s">
        <v>10787</v>
      </c>
    </row>
    <row r="17039" spans="1:2" ht="12.75" customHeight="1" x14ac:dyDescent="0.2">
      <c r="A17039" s="1" t="s">
        <v>90342</v>
      </c>
      <c r="B17039" s="1" t="s">
        <v>84066</v>
      </c>
    </row>
    <row r="17040" spans="1:2" ht="12.75" customHeight="1" x14ac:dyDescent="0.2">
      <c r="A17040" s="1" t="s">
        <v>35704</v>
      </c>
      <c r="B17040" s="1" t="s">
        <v>23875</v>
      </c>
    </row>
    <row r="17041" spans="1:2" ht="12.75" customHeight="1" x14ac:dyDescent="0.2">
      <c r="A17041" s="1" t="s">
        <v>106663</v>
      </c>
      <c r="B17041" s="1" t="s">
        <v>844</v>
      </c>
    </row>
    <row r="17042" spans="1:2" ht="12.75" customHeight="1" x14ac:dyDescent="0.2">
      <c r="A17042" s="1" t="s">
        <v>83401</v>
      </c>
      <c r="B17042" s="1" t="s">
        <v>37599</v>
      </c>
    </row>
    <row r="17043" spans="1:2" ht="12.75" customHeight="1" x14ac:dyDescent="0.2">
      <c r="A17043" s="1" t="s">
        <v>104349</v>
      </c>
      <c r="B17043" s="1" t="s">
        <v>7279</v>
      </c>
    </row>
    <row r="17044" spans="1:2" ht="12.75" customHeight="1" x14ac:dyDescent="0.2">
      <c r="A17044" s="1" t="s">
        <v>99481</v>
      </c>
      <c r="B17044" s="1" t="s">
        <v>14498</v>
      </c>
    </row>
    <row r="17045" spans="1:2" ht="12.75" customHeight="1" x14ac:dyDescent="0.2">
      <c r="A17045" s="1" t="s">
        <v>44778</v>
      </c>
      <c r="B17045" s="1" t="s">
        <v>73695</v>
      </c>
    </row>
    <row r="17046" spans="1:2" ht="12.75" customHeight="1" x14ac:dyDescent="0.2">
      <c r="A17046" s="1" t="s">
        <v>97328</v>
      </c>
      <c r="B17046" s="1" t="s">
        <v>53739</v>
      </c>
    </row>
    <row r="17047" spans="1:2" ht="12.75" customHeight="1" x14ac:dyDescent="0.2">
      <c r="A17047" s="1" t="s">
        <v>42656</v>
      </c>
      <c r="B17047" s="1" t="s">
        <v>29993</v>
      </c>
    </row>
    <row r="17048" spans="1:2" ht="12.75" customHeight="1" x14ac:dyDescent="0.2">
      <c r="A17048" s="1" t="s">
        <v>37863</v>
      </c>
      <c r="B17048" s="1" t="s">
        <v>85297</v>
      </c>
    </row>
    <row r="17049" spans="1:2" ht="12.75" customHeight="1" x14ac:dyDescent="0.2">
      <c r="A17049" s="1" t="s">
        <v>80477</v>
      </c>
      <c r="B17049" s="1" t="s">
        <v>44758</v>
      </c>
    </row>
    <row r="17050" spans="1:2" ht="12.75" customHeight="1" x14ac:dyDescent="0.2">
      <c r="A17050" s="1" t="s">
        <v>27918</v>
      </c>
      <c r="B17050" s="1" t="s">
        <v>45716</v>
      </c>
    </row>
    <row r="17051" spans="1:2" ht="12.75" customHeight="1" x14ac:dyDescent="0.2">
      <c r="A17051" s="1" t="s">
        <v>82655</v>
      </c>
      <c r="B17051" s="1" t="s">
        <v>105282</v>
      </c>
    </row>
    <row r="17052" spans="1:2" ht="12.75" customHeight="1" x14ac:dyDescent="0.2">
      <c r="A17052" s="1" t="s">
        <v>30196</v>
      </c>
      <c r="B17052" s="1" t="s">
        <v>10429</v>
      </c>
    </row>
    <row r="17053" spans="1:2" ht="12.75" customHeight="1" x14ac:dyDescent="0.2">
      <c r="A17053" s="1" t="s">
        <v>34945</v>
      </c>
      <c r="B17053" s="1" t="s">
        <v>21847</v>
      </c>
    </row>
    <row r="17054" spans="1:2" ht="12.75" customHeight="1" x14ac:dyDescent="0.2">
      <c r="A17054" s="1" t="s">
        <v>89603</v>
      </c>
      <c r="B17054" s="1" t="s">
        <v>12182</v>
      </c>
    </row>
    <row r="17055" spans="1:2" ht="12.75" customHeight="1" x14ac:dyDescent="0.2">
      <c r="A17055" s="1" t="s">
        <v>37127</v>
      </c>
      <c r="B17055" s="1" t="s">
        <v>34663</v>
      </c>
    </row>
    <row r="17056" spans="1:2" ht="12.75" customHeight="1" x14ac:dyDescent="0.2">
      <c r="A17056" s="1" t="s">
        <v>91776</v>
      </c>
      <c r="B17056" s="1" t="s">
        <v>7340</v>
      </c>
    </row>
    <row r="17057" spans="1:2" ht="12.75" customHeight="1" x14ac:dyDescent="0.2">
      <c r="A17057" s="1" t="s">
        <v>7068</v>
      </c>
      <c r="B17057" s="1" t="s">
        <v>69268</v>
      </c>
    </row>
    <row r="17058" spans="1:2" ht="12.75" customHeight="1" x14ac:dyDescent="0.2">
      <c r="A17058" s="1" t="s">
        <v>11814</v>
      </c>
      <c r="B17058" s="1" t="s">
        <v>18712</v>
      </c>
    </row>
    <row r="17059" spans="1:2" ht="12.75" customHeight="1" x14ac:dyDescent="0.2">
      <c r="A17059" s="1" t="s">
        <v>80476</v>
      </c>
      <c r="B17059" s="1" t="s">
        <v>79113</v>
      </c>
    </row>
    <row r="17060" spans="1:2" ht="12.75" customHeight="1" x14ac:dyDescent="0.2">
      <c r="A17060" s="1" t="s">
        <v>27917</v>
      </c>
      <c r="B17060" s="1" t="s">
        <v>56183</v>
      </c>
    </row>
    <row r="17061" spans="1:2" ht="12.75" customHeight="1" x14ac:dyDescent="0.2">
      <c r="A17061" s="1" t="s">
        <v>82654</v>
      </c>
      <c r="B17061" s="1" t="s">
        <v>52913</v>
      </c>
    </row>
    <row r="17062" spans="1:2" ht="12.75" customHeight="1" x14ac:dyDescent="0.2">
      <c r="A17062" s="1" t="s">
        <v>30195</v>
      </c>
      <c r="B17062" s="1" t="s">
        <v>72056</v>
      </c>
    </row>
    <row r="17063" spans="1:2" ht="12.75" customHeight="1" x14ac:dyDescent="0.2">
      <c r="A17063" s="1" t="s">
        <v>34944</v>
      </c>
      <c r="B17063" s="1" t="s">
        <v>91116</v>
      </c>
    </row>
    <row r="17064" spans="1:2" ht="12.75" customHeight="1" x14ac:dyDescent="0.2">
      <c r="A17064" s="1" t="s">
        <v>89602</v>
      </c>
      <c r="B17064" s="1" t="s">
        <v>22559</v>
      </c>
    </row>
    <row r="17065" spans="1:2" ht="12.75" customHeight="1" x14ac:dyDescent="0.2">
      <c r="A17065" s="1" t="s">
        <v>37126</v>
      </c>
      <c r="B17065" s="1" t="s">
        <v>86498</v>
      </c>
    </row>
    <row r="17066" spans="1:2" ht="12.75" customHeight="1" x14ac:dyDescent="0.2">
      <c r="A17066" s="1" t="s">
        <v>91775</v>
      </c>
      <c r="B17066" s="1" t="s">
        <v>38026</v>
      </c>
    </row>
    <row r="17067" spans="1:2" ht="12.75" customHeight="1" x14ac:dyDescent="0.2">
      <c r="A17067" s="1" t="s">
        <v>7067</v>
      </c>
      <c r="B17067" s="1" t="s">
        <v>65748</v>
      </c>
    </row>
    <row r="17068" spans="1:2" ht="12.75" customHeight="1" x14ac:dyDescent="0.2">
      <c r="A17068" s="1" t="s">
        <v>11813</v>
      </c>
      <c r="B17068" s="1" t="s">
        <v>71323</v>
      </c>
    </row>
    <row r="17069" spans="1:2" ht="12.75" customHeight="1" x14ac:dyDescent="0.2">
      <c r="A17069" s="1" t="s">
        <v>22302</v>
      </c>
      <c r="B17069" s="1" t="s">
        <v>15874</v>
      </c>
    </row>
    <row r="17070" spans="1:2" ht="12.75" customHeight="1" x14ac:dyDescent="0.2">
      <c r="A17070" s="1" t="s">
        <v>6299</v>
      </c>
      <c r="B17070" s="1" t="s">
        <v>23874</v>
      </c>
    </row>
    <row r="17071" spans="1:2" ht="12.75" customHeight="1" x14ac:dyDescent="0.2">
      <c r="A17071" s="1" t="s">
        <v>82653</v>
      </c>
      <c r="B17071" s="1" t="s">
        <v>397</v>
      </c>
    </row>
    <row r="17072" spans="1:2" ht="12.75" customHeight="1" x14ac:dyDescent="0.2">
      <c r="A17072" s="1" t="s">
        <v>30194</v>
      </c>
      <c r="B17072" s="1" t="s">
        <v>58205</v>
      </c>
    </row>
    <row r="17073" spans="1:2" ht="12.75" customHeight="1" x14ac:dyDescent="0.2">
      <c r="A17073" s="1" t="s">
        <v>34943</v>
      </c>
      <c r="B17073" s="1" t="s">
        <v>99577</v>
      </c>
    </row>
    <row r="17074" spans="1:2" ht="12.75" customHeight="1" x14ac:dyDescent="0.2">
      <c r="A17074" s="1" t="s">
        <v>89601</v>
      </c>
      <c r="B17074" s="1" t="s">
        <v>18676</v>
      </c>
    </row>
    <row r="17075" spans="1:2" ht="12.75" customHeight="1" x14ac:dyDescent="0.2">
      <c r="A17075" s="1" t="s">
        <v>71511</v>
      </c>
      <c r="B17075" s="1" t="s">
        <v>94053</v>
      </c>
    </row>
    <row r="17076" spans="1:2" ht="12.75" customHeight="1" x14ac:dyDescent="0.2">
      <c r="A17076" s="1" t="s">
        <v>91774</v>
      </c>
      <c r="B17076" s="1" t="s">
        <v>80207</v>
      </c>
    </row>
    <row r="17077" spans="1:2" ht="12.75" customHeight="1" x14ac:dyDescent="0.2">
      <c r="A17077" s="1" t="s">
        <v>7066</v>
      </c>
      <c r="B17077" s="1" t="s">
        <v>89771</v>
      </c>
    </row>
    <row r="17078" spans="1:2" ht="12.75" customHeight="1" x14ac:dyDescent="0.2">
      <c r="A17078" s="1" t="s">
        <v>11812</v>
      </c>
      <c r="B17078" s="1" t="s">
        <v>105988</v>
      </c>
    </row>
    <row r="17079" spans="1:2" ht="12.75" customHeight="1" x14ac:dyDescent="0.2">
      <c r="A17079" s="1" t="s">
        <v>22301</v>
      </c>
      <c r="B17079" s="1" t="s">
        <v>40986</v>
      </c>
    </row>
    <row r="17080" spans="1:2" ht="12.75" customHeight="1" x14ac:dyDescent="0.2">
      <c r="A17080" s="1" t="s">
        <v>27915</v>
      </c>
      <c r="B17080" s="1" t="s">
        <v>98497</v>
      </c>
    </row>
    <row r="17081" spans="1:2" ht="12.75" customHeight="1" x14ac:dyDescent="0.2">
      <c r="A17081" s="1" t="s">
        <v>82652</v>
      </c>
      <c r="B17081" s="1" t="s">
        <v>95181</v>
      </c>
    </row>
    <row r="17082" spans="1:2" ht="12.75" customHeight="1" x14ac:dyDescent="0.2">
      <c r="A17082" s="1" t="s">
        <v>30193</v>
      </c>
      <c r="B17082" s="1" t="s">
        <v>102259</v>
      </c>
    </row>
    <row r="17083" spans="1:2" ht="12.75" customHeight="1" x14ac:dyDescent="0.2">
      <c r="A17083" s="1" t="s">
        <v>39114</v>
      </c>
      <c r="B17083" s="1" t="s">
        <v>7971</v>
      </c>
    </row>
    <row r="17084" spans="1:2" ht="12.75" customHeight="1" x14ac:dyDescent="0.2">
      <c r="A17084" s="1" t="s">
        <v>89600</v>
      </c>
      <c r="B17084" s="1" t="s">
        <v>61681</v>
      </c>
    </row>
    <row r="17085" spans="1:2" ht="12.75" customHeight="1" x14ac:dyDescent="0.2">
      <c r="A17085" s="1" t="s">
        <v>37124</v>
      </c>
      <c r="B17085" s="1" t="s">
        <v>51925</v>
      </c>
    </row>
    <row r="17086" spans="1:2" ht="12.75" customHeight="1" x14ac:dyDescent="0.2">
      <c r="A17086" s="1" t="s">
        <v>91773</v>
      </c>
      <c r="B17086" s="1" t="s">
        <v>12592</v>
      </c>
    </row>
    <row r="17087" spans="1:2" ht="12.75" customHeight="1" x14ac:dyDescent="0.2">
      <c r="A17087" s="1" t="s">
        <v>67842</v>
      </c>
      <c r="B17087" s="1" t="s">
        <v>37882</v>
      </c>
    </row>
    <row r="17088" spans="1:2" ht="12.75" customHeight="1" x14ac:dyDescent="0.2">
      <c r="A17088" s="1" t="s">
        <v>11811</v>
      </c>
      <c r="B17088" s="1" t="s">
        <v>41708</v>
      </c>
    </row>
    <row r="17089" spans="1:2" ht="12.75" customHeight="1" x14ac:dyDescent="0.2">
      <c r="A17089" s="1" t="s">
        <v>80480</v>
      </c>
      <c r="B17089" s="1" t="s">
        <v>93807</v>
      </c>
    </row>
    <row r="17090" spans="1:2" ht="12.75" customHeight="1" x14ac:dyDescent="0.2">
      <c r="A17090" s="1" t="s">
        <v>27922</v>
      </c>
      <c r="B17090" s="1" t="s">
        <v>65544</v>
      </c>
    </row>
    <row r="17091" spans="1:2" ht="12.75" customHeight="1" x14ac:dyDescent="0.2">
      <c r="A17091" s="1" t="s">
        <v>82659</v>
      </c>
      <c r="B17091" s="1" t="s">
        <v>73936</v>
      </c>
    </row>
    <row r="17092" spans="1:2" ht="12.75" customHeight="1" x14ac:dyDescent="0.2">
      <c r="A17092" s="1" t="s">
        <v>30200</v>
      </c>
      <c r="B17092" s="1" t="s">
        <v>22733</v>
      </c>
    </row>
    <row r="17093" spans="1:2" ht="12.75" customHeight="1" x14ac:dyDescent="0.2">
      <c r="A17093" s="1" t="s">
        <v>34948</v>
      </c>
      <c r="B17093" s="1" t="s">
        <v>87361</v>
      </c>
    </row>
    <row r="17094" spans="1:2" ht="12.75" customHeight="1" x14ac:dyDescent="0.2">
      <c r="A17094" s="1" t="s">
        <v>89606</v>
      </c>
      <c r="B17094" s="1" t="s">
        <v>95936</v>
      </c>
    </row>
    <row r="17095" spans="1:2" ht="12.75" customHeight="1" x14ac:dyDescent="0.2">
      <c r="A17095" s="1" t="s">
        <v>71515</v>
      </c>
      <c r="B17095" s="1" t="s">
        <v>62072</v>
      </c>
    </row>
    <row r="17096" spans="1:2" ht="12.75" customHeight="1" x14ac:dyDescent="0.2">
      <c r="A17096" s="1" t="s">
        <v>91780</v>
      </c>
      <c r="B17096" s="1" t="s">
        <v>68707</v>
      </c>
    </row>
    <row r="17097" spans="1:2" ht="12.75" customHeight="1" x14ac:dyDescent="0.2">
      <c r="A17097" s="1" t="s">
        <v>7071</v>
      </c>
      <c r="B17097" s="1" t="s">
        <v>49261</v>
      </c>
    </row>
    <row r="17098" spans="1:2" ht="12.75" customHeight="1" x14ac:dyDescent="0.2">
      <c r="A17098" s="1" t="s">
        <v>58987</v>
      </c>
      <c r="B17098" s="1" t="s">
        <v>21623</v>
      </c>
    </row>
    <row r="17099" spans="1:2" ht="12.75" customHeight="1" x14ac:dyDescent="0.2">
      <c r="A17099" s="1" t="s">
        <v>80479</v>
      </c>
      <c r="B17099" s="1" t="s">
        <v>15638</v>
      </c>
    </row>
    <row r="17100" spans="1:2" ht="12.75" customHeight="1" x14ac:dyDescent="0.2">
      <c r="A17100" s="1" t="s">
        <v>27921</v>
      </c>
      <c r="B17100" s="1" t="s">
        <v>58134</v>
      </c>
    </row>
    <row r="17101" spans="1:2" ht="12.75" customHeight="1" x14ac:dyDescent="0.2">
      <c r="A17101" s="1" t="s">
        <v>82658</v>
      </c>
      <c r="B17101" s="1" t="s">
        <v>34580</v>
      </c>
    </row>
    <row r="17102" spans="1:2" ht="12.75" customHeight="1" x14ac:dyDescent="0.2">
      <c r="A17102" s="1" t="s">
        <v>30199</v>
      </c>
      <c r="B17102" s="1" t="s">
        <v>27604</v>
      </c>
    </row>
    <row r="17103" spans="1:2" ht="12.75" customHeight="1" x14ac:dyDescent="0.2">
      <c r="A17103" s="1" t="s">
        <v>34947</v>
      </c>
      <c r="B17103" s="1" t="s">
        <v>22797</v>
      </c>
    </row>
    <row r="17104" spans="1:2" ht="12.75" customHeight="1" x14ac:dyDescent="0.2">
      <c r="A17104" s="1" t="s">
        <v>89605</v>
      </c>
      <c r="B17104" s="1" t="s">
        <v>66762</v>
      </c>
    </row>
    <row r="17105" spans="1:2" ht="12.75" customHeight="1" x14ac:dyDescent="0.2">
      <c r="A17105" s="1" t="s">
        <v>7462</v>
      </c>
      <c r="B17105" s="1" t="s">
        <v>82455</v>
      </c>
    </row>
    <row r="17106" spans="1:2" ht="12.75" customHeight="1" x14ac:dyDescent="0.2">
      <c r="A17106" s="1" t="s">
        <v>66432</v>
      </c>
      <c r="B17106" s="1" t="s">
        <v>12409</v>
      </c>
    </row>
    <row r="17107" spans="1:2" ht="12.75" customHeight="1" x14ac:dyDescent="0.2">
      <c r="A17107" s="1" t="s">
        <v>73397</v>
      </c>
      <c r="B17107" s="1" t="s">
        <v>17605</v>
      </c>
    </row>
    <row r="17108" spans="1:2" ht="12.75" customHeight="1" x14ac:dyDescent="0.2">
      <c r="A17108" s="1" t="s">
        <v>68624</v>
      </c>
      <c r="B17108" s="1" t="s">
        <v>19464</v>
      </c>
    </row>
    <row r="17109" spans="1:2" ht="12.75" customHeight="1" x14ac:dyDescent="0.2">
      <c r="A17109" s="1" t="s">
        <v>75593</v>
      </c>
      <c r="B17109" s="1" t="s">
        <v>26056</v>
      </c>
    </row>
    <row r="17110" spans="1:2" ht="12.75" customHeight="1" x14ac:dyDescent="0.2">
      <c r="A17110" s="1" t="s">
        <v>20880</v>
      </c>
      <c r="B17110" s="1" t="s">
        <v>57635</v>
      </c>
    </row>
    <row r="17111" spans="1:2" ht="12.75" customHeight="1" x14ac:dyDescent="0.2">
      <c r="A17111" s="1" t="s">
        <v>27804</v>
      </c>
      <c r="B17111" s="1" t="s">
        <v>93189</v>
      </c>
    </row>
    <row r="17112" spans="1:2" ht="12.75" customHeight="1" x14ac:dyDescent="0.2">
      <c r="A17112" s="1" t="s">
        <v>80350</v>
      </c>
      <c r="B17112" s="1" t="s">
        <v>28351</v>
      </c>
    </row>
    <row r="17113" spans="1:2" ht="12.75" customHeight="1" x14ac:dyDescent="0.2">
      <c r="A17113" s="1" t="s">
        <v>105485</v>
      </c>
      <c r="B17113" s="1" t="s">
        <v>42218</v>
      </c>
    </row>
    <row r="17114" spans="1:2" ht="12.75" customHeight="1" x14ac:dyDescent="0.2">
      <c r="A17114" s="1" t="s">
        <v>50715</v>
      </c>
      <c r="B17114" s="1" t="s">
        <v>107038</v>
      </c>
    </row>
    <row r="17115" spans="1:2" ht="12.75" customHeight="1" x14ac:dyDescent="0.2">
      <c r="A17115" s="1" t="s">
        <v>13899</v>
      </c>
      <c r="B17115" s="1" t="s">
        <v>34953</v>
      </c>
    </row>
    <row r="17116" spans="1:2" ht="12.75" customHeight="1" x14ac:dyDescent="0.2">
      <c r="A17116" s="1" t="s">
        <v>66431</v>
      </c>
      <c r="B17116" s="1" t="s">
        <v>95517</v>
      </c>
    </row>
    <row r="17117" spans="1:2" ht="12.75" customHeight="1" x14ac:dyDescent="0.2">
      <c r="A17117" s="1" t="s">
        <v>73396</v>
      </c>
      <c r="B17117" s="1" t="s">
        <v>33389</v>
      </c>
    </row>
    <row r="17118" spans="1:2" ht="12.75" customHeight="1" x14ac:dyDescent="0.2">
      <c r="A17118" s="1" t="s">
        <v>68623</v>
      </c>
      <c r="B17118" s="1" t="s">
        <v>50429</v>
      </c>
    </row>
    <row r="17119" spans="1:2" ht="12.75" customHeight="1" x14ac:dyDescent="0.2">
      <c r="A17119" s="1" t="s">
        <v>75592</v>
      </c>
      <c r="B17119" s="1" t="s">
        <v>45951</v>
      </c>
    </row>
    <row r="17120" spans="1:2" ht="12.75" customHeight="1" x14ac:dyDescent="0.2">
      <c r="A17120" s="1" t="s">
        <v>20879</v>
      </c>
      <c r="B17120" s="1" t="s">
        <v>65732</v>
      </c>
    </row>
    <row r="17121" spans="1:2" ht="12.75" customHeight="1" x14ac:dyDescent="0.2">
      <c r="A17121" s="1" t="s">
        <v>27803</v>
      </c>
      <c r="B17121" s="1" t="s">
        <v>14993</v>
      </c>
    </row>
    <row r="17122" spans="1:2" ht="12.75" customHeight="1" x14ac:dyDescent="0.2">
      <c r="A17122" s="1" t="s">
        <v>80349</v>
      </c>
      <c r="B17122" s="1" t="s">
        <v>28063</v>
      </c>
    </row>
    <row r="17123" spans="1:2" ht="12.75" customHeight="1" x14ac:dyDescent="0.2">
      <c r="A17123" s="1" t="s">
        <v>105484</v>
      </c>
      <c r="B17123" s="1" t="s">
        <v>100880</v>
      </c>
    </row>
    <row r="17124" spans="1:2" ht="12.75" customHeight="1" x14ac:dyDescent="0.2">
      <c r="A17124" s="1" t="s">
        <v>50714</v>
      </c>
      <c r="B17124" s="1" t="s">
        <v>84452</v>
      </c>
    </row>
    <row r="17125" spans="1:2" ht="12.75" customHeight="1" x14ac:dyDescent="0.2">
      <c r="A17125" s="1" t="s">
        <v>13898</v>
      </c>
      <c r="B17125" s="1" t="s">
        <v>29258</v>
      </c>
    </row>
    <row r="17126" spans="1:2" ht="12.75" customHeight="1" x14ac:dyDescent="0.2">
      <c r="A17126" s="1" t="s">
        <v>66430</v>
      </c>
      <c r="B17126" s="1" t="s">
        <v>12368</v>
      </c>
    </row>
    <row r="17127" spans="1:2" ht="12.75" customHeight="1" x14ac:dyDescent="0.2">
      <c r="A17127" s="1" t="s">
        <v>73395</v>
      </c>
      <c r="B17127" s="1" t="s">
        <v>96386</v>
      </c>
    </row>
    <row r="17128" spans="1:2" ht="12.75" customHeight="1" x14ac:dyDescent="0.2">
      <c r="A17128" s="1" t="s">
        <v>68622</v>
      </c>
      <c r="B17128" s="1" t="s">
        <v>58826</v>
      </c>
    </row>
    <row r="17129" spans="1:2" ht="12.75" customHeight="1" x14ac:dyDescent="0.2">
      <c r="A17129" s="1" t="s">
        <v>75591</v>
      </c>
      <c r="B17129" s="1" t="s">
        <v>13298</v>
      </c>
    </row>
    <row r="17130" spans="1:2" ht="12.75" customHeight="1" x14ac:dyDescent="0.2">
      <c r="A17130" s="1" t="s">
        <v>20878</v>
      </c>
      <c r="B17130" s="1" t="s">
        <v>79978</v>
      </c>
    </row>
    <row r="17131" spans="1:2" ht="12.75" customHeight="1" x14ac:dyDescent="0.2">
      <c r="A17131" s="1" t="s">
        <v>27802</v>
      </c>
      <c r="B17131" s="1" t="s">
        <v>101253</v>
      </c>
    </row>
    <row r="17132" spans="1:2" ht="12.75" customHeight="1" x14ac:dyDescent="0.2">
      <c r="A17132" s="1" t="s">
        <v>80348</v>
      </c>
      <c r="B17132" s="1" t="s">
        <v>103814</v>
      </c>
    </row>
    <row r="17133" spans="1:2" ht="12.75" customHeight="1" x14ac:dyDescent="0.2">
      <c r="A17133" s="1" t="s">
        <v>105483</v>
      </c>
      <c r="B17133" s="1" t="s">
        <v>38452</v>
      </c>
    </row>
    <row r="17134" spans="1:2" ht="12.75" customHeight="1" x14ac:dyDescent="0.2">
      <c r="A17134" s="1" t="s">
        <v>50713</v>
      </c>
      <c r="B17134" s="1" t="s">
        <v>92299</v>
      </c>
    </row>
    <row r="17135" spans="1:2" ht="12.75" customHeight="1" x14ac:dyDescent="0.2">
      <c r="A17135" s="1" t="s">
        <v>13897</v>
      </c>
      <c r="B17135" s="1" t="s">
        <v>74248</v>
      </c>
    </row>
    <row r="17136" spans="1:2" ht="12.75" customHeight="1" x14ac:dyDescent="0.2">
      <c r="A17136" s="1" t="s">
        <v>66429</v>
      </c>
      <c r="B17136" s="1" t="s">
        <v>58730</v>
      </c>
    </row>
    <row r="17137" spans="1:2" ht="12.75" customHeight="1" x14ac:dyDescent="0.2">
      <c r="A17137" s="1" t="s">
        <v>73394</v>
      </c>
      <c r="B17137" s="1" t="s">
        <v>38096</v>
      </c>
    </row>
    <row r="17138" spans="1:2" ht="12.75" customHeight="1" x14ac:dyDescent="0.2">
      <c r="A17138" s="1" t="s">
        <v>68621</v>
      </c>
      <c r="B17138" s="1" t="s">
        <v>62650</v>
      </c>
    </row>
    <row r="17139" spans="1:2" ht="12.75" customHeight="1" x14ac:dyDescent="0.2">
      <c r="A17139" s="1" t="s">
        <v>75590</v>
      </c>
      <c r="B17139" s="1" t="s">
        <v>102324</v>
      </c>
    </row>
    <row r="17140" spans="1:2" ht="12.75" customHeight="1" x14ac:dyDescent="0.2">
      <c r="A17140" s="1" t="s">
        <v>20877</v>
      </c>
      <c r="B17140" s="1" t="s">
        <v>94945</v>
      </c>
    </row>
    <row r="17141" spans="1:2" ht="12.75" customHeight="1" x14ac:dyDescent="0.2">
      <c r="A17141" s="1" t="s">
        <v>27801</v>
      </c>
      <c r="B17141" s="1" t="s">
        <v>107741</v>
      </c>
    </row>
    <row r="17142" spans="1:2" ht="12.75" customHeight="1" x14ac:dyDescent="0.2">
      <c r="A17142" s="1" t="s">
        <v>80347</v>
      </c>
      <c r="B17142" s="1" t="s">
        <v>36822</v>
      </c>
    </row>
    <row r="17143" spans="1:2" ht="12.75" customHeight="1" x14ac:dyDescent="0.2">
      <c r="A17143" s="1" t="s">
        <v>105482</v>
      </c>
      <c r="B17143" s="1" t="s">
        <v>19726</v>
      </c>
    </row>
    <row r="17144" spans="1:2" ht="12.75" customHeight="1" x14ac:dyDescent="0.2">
      <c r="A17144" s="1" t="s">
        <v>50712</v>
      </c>
      <c r="B17144" s="1" t="s">
        <v>61612</v>
      </c>
    </row>
    <row r="17145" spans="1:2" ht="12.75" customHeight="1" x14ac:dyDescent="0.2">
      <c r="A17145" s="1" t="s">
        <v>13902</v>
      </c>
      <c r="B17145" s="1" t="s">
        <v>38104</v>
      </c>
    </row>
    <row r="17146" spans="1:2" ht="12.75" customHeight="1" x14ac:dyDescent="0.2">
      <c r="A17146" s="1" t="s">
        <v>66436</v>
      </c>
      <c r="B17146" s="1" t="s">
        <v>59935</v>
      </c>
    </row>
    <row r="17147" spans="1:2" ht="12.75" customHeight="1" x14ac:dyDescent="0.2">
      <c r="A17147" s="1" t="s">
        <v>73401</v>
      </c>
      <c r="B17147" s="1" t="s">
        <v>72459</v>
      </c>
    </row>
    <row r="17148" spans="1:2" ht="12.75" customHeight="1" x14ac:dyDescent="0.2">
      <c r="A17148" s="1" t="s">
        <v>68628</v>
      </c>
      <c r="B17148" s="1" t="s">
        <v>80202</v>
      </c>
    </row>
    <row r="17149" spans="1:2" ht="12.75" customHeight="1" x14ac:dyDescent="0.2">
      <c r="A17149" s="1" t="s">
        <v>75597</v>
      </c>
      <c r="B17149" s="1" t="s">
        <v>77443</v>
      </c>
    </row>
    <row r="17150" spans="1:2" ht="12.75" customHeight="1" x14ac:dyDescent="0.2">
      <c r="A17150" s="1" t="s">
        <v>61585</v>
      </c>
      <c r="B17150" s="1" t="s">
        <v>43642</v>
      </c>
    </row>
    <row r="17151" spans="1:2" ht="12.75" customHeight="1" x14ac:dyDescent="0.2">
      <c r="A17151" s="1" t="s">
        <v>27807</v>
      </c>
      <c r="B17151" s="1" t="s">
        <v>370</v>
      </c>
    </row>
    <row r="17152" spans="1:2" ht="12.75" customHeight="1" x14ac:dyDescent="0.2">
      <c r="A17152" s="1" t="s">
        <v>45795</v>
      </c>
      <c r="B17152" s="1" t="s">
        <v>62038</v>
      </c>
    </row>
    <row r="17153" spans="1:2" ht="12.75" customHeight="1" x14ac:dyDescent="0.2">
      <c r="A17153" s="1" t="s">
        <v>105488</v>
      </c>
      <c r="B17153" s="1" t="s">
        <v>48178</v>
      </c>
    </row>
    <row r="17154" spans="1:2" ht="12.75" customHeight="1" x14ac:dyDescent="0.2">
      <c r="A17154" s="1" t="s">
        <v>11572</v>
      </c>
      <c r="B17154" s="1" t="s">
        <v>63835</v>
      </c>
    </row>
    <row r="17155" spans="1:2" ht="12.75" customHeight="1" x14ac:dyDescent="0.2">
      <c r="A17155" s="1" t="s">
        <v>13901</v>
      </c>
      <c r="B17155" s="1" t="s">
        <v>61091</v>
      </c>
    </row>
    <row r="17156" spans="1:2" ht="12.75" customHeight="1" x14ac:dyDescent="0.2">
      <c r="A17156" s="1" t="s">
        <v>66435</v>
      </c>
      <c r="B17156" s="1" t="s">
        <v>7084</v>
      </c>
    </row>
    <row r="17157" spans="1:2" ht="12.75" customHeight="1" x14ac:dyDescent="0.2">
      <c r="A17157" s="1" t="s">
        <v>73400</v>
      </c>
      <c r="B17157" s="1" t="s">
        <v>25916</v>
      </c>
    </row>
    <row r="17158" spans="1:2" ht="12.75" customHeight="1" x14ac:dyDescent="0.2">
      <c r="A17158" s="1" t="s">
        <v>68627</v>
      </c>
      <c r="B17158" s="1" t="s">
        <v>84710</v>
      </c>
    </row>
    <row r="17159" spans="1:2" ht="12.75" customHeight="1" x14ac:dyDescent="0.2">
      <c r="A17159" s="1" t="s">
        <v>75596</v>
      </c>
      <c r="B17159" s="1" t="s">
        <v>61010</v>
      </c>
    </row>
    <row r="17160" spans="1:2" ht="12.75" customHeight="1" x14ac:dyDescent="0.2">
      <c r="A17160" s="1" t="s">
        <v>20882</v>
      </c>
      <c r="B17160" s="1" t="s">
        <v>24456</v>
      </c>
    </row>
    <row r="17161" spans="1:2" ht="12.75" customHeight="1" x14ac:dyDescent="0.2">
      <c r="A17161" s="1" t="s">
        <v>77459</v>
      </c>
      <c r="B17161" s="1" t="s">
        <v>94177</v>
      </c>
    </row>
    <row r="17162" spans="1:2" ht="12.75" customHeight="1" x14ac:dyDescent="0.2">
      <c r="A17162" s="1" t="s">
        <v>24977</v>
      </c>
      <c r="B17162" s="1" t="s">
        <v>97936</v>
      </c>
    </row>
    <row r="17163" spans="1:2" ht="12.75" customHeight="1" x14ac:dyDescent="0.2">
      <c r="A17163" s="1" t="s">
        <v>79710</v>
      </c>
      <c r="B17163" s="1" t="s">
        <v>63114</v>
      </c>
    </row>
    <row r="17164" spans="1:2" ht="12.75" customHeight="1" x14ac:dyDescent="0.2">
      <c r="A17164" s="1" t="s">
        <v>84385</v>
      </c>
      <c r="B17164" s="1" t="s">
        <v>68154</v>
      </c>
    </row>
    <row r="17165" spans="1:2" ht="12.75" customHeight="1" x14ac:dyDescent="0.2">
      <c r="A17165" s="1" t="s">
        <v>31957</v>
      </c>
      <c r="B17165" s="1" t="s">
        <v>94038</v>
      </c>
    </row>
    <row r="17166" spans="1:2" ht="12.75" customHeight="1" x14ac:dyDescent="0.2">
      <c r="A17166" s="1" t="s">
        <v>86626</v>
      </c>
      <c r="B17166" s="1" t="s">
        <v>72387</v>
      </c>
    </row>
    <row r="17167" spans="1:2" ht="12.75" customHeight="1" x14ac:dyDescent="0.2">
      <c r="A17167" s="1" t="s">
        <v>91336</v>
      </c>
      <c r="B17167" s="1" t="s">
        <v>32337</v>
      </c>
    </row>
    <row r="17168" spans="1:2" ht="12.75" customHeight="1" x14ac:dyDescent="0.2">
      <c r="A17168" s="1" t="s">
        <v>3538</v>
      </c>
      <c r="B17168" s="1" t="s">
        <v>71634</v>
      </c>
    </row>
    <row r="17169" spans="1:2" ht="12.75" customHeight="1" x14ac:dyDescent="0.2">
      <c r="A17169" s="1" t="s">
        <v>92062</v>
      </c>
      <c r="B17169" s="1" t="s">
        <v>27869</v>
      </c>
    </row>
    <row r="17170" spans="1:2" ht="12.75" customHeight="1" x14ac:dyDescent="0.2">
      <c r="A17170" s="1" t="s">
        <v>37416</v>
      </c>
      <c r="B17170" s="1" t="s">
        <v>91222</v>
      </c>
    </row>
    <row r="17171" spans="1:2" ht="12.75" customHeight="1" x14ac:dyDescent="0.2">
      <c r="A17171" s="1" t="s">
        <v>32716</v>
      </c>
      <c r="B17171" s="1" t="s">
        <v>60483</v>
      </c>
    </row>
    <row r="17172" spans="1:2" ht="12.75" customHeight="1" x14ac:dyDescent="0.2">
      <c r="A17172" s="1" t="s">
        <v>20351</v>
      </c>
      <c r="B17172" s="1" t="s">
        <v>96978</v>
      </c>
    </row>
    <row r="17173" spans="1:2" ht="12.75" customHeight="1" x14ac:dyDescent="0.2">
      <c r="A17173" s="1" t="s">
        <v>46473</v>
      </c>
      <c r="B17173" s="1" t="s">
        <v>64754</v>
      </c>
    </row>
    <row r="17174" spans="1:2" ht="12.75" customHeight="1" x14ac:dyDescent="0.2">
      <c r="A17174" s="1" t="s">
        <v>99059</v>
      </c>
      <c r="B17174" s="1" t="s">
        <v>101181</v>
      </c>
    </row>
    <row r="17175" spans="1:2" ht="12.75" customHeight="1" x14ac:dyDescent="0.2">
      <c r="A17175" s="1" t="s">
        <v>107752</v>
      </c>
      <c r="B17175" s="1" t="s">
        <v>10531</v>
      </c>
    </row>
    <row r="17176" spans="1:2" ht="12.75" customHeight="1" x14ac:dyDescent="0.2">
      <c r="A17176" s="1" t="s">
        <v>55057</v>
      </c>
      <c r="B17176" s="1" t="s">
        <v>2997</v>
      </c>
    </row>
    <row r="17177" spans="1:2" ht="12.75" customHeight="1" x14ac:dyDescent="0.2">
      <c r="A17177" s="1" t="s">
        <v>48189</v>
      </c>
      <c r="B17177" s="1" t="s">
        <v>17773</v>
      </c>
    </row>
    <row r="17178" spans="1:2" ht="12.75" customHeight="1" x14ac:dyDescent="0.2">
      <c r="A17178" s="1" t="s">
        <v>52892</v>
      </c>
      <c r="B17178" s="1" t="s">
        <v>49512</v>
      </c>
    </row>
    <row r="17179" spans="1:2" ht="12.75" customHeight="1" x14ac:dyDescent="0.2">
      <c r="A17179" s="1" t="s">
        <v>61855</v>
      </c>
      <c r="B17179" s="1" t="s">
        <v>47154</v>
      </c>
    </row>
    <row r="17180" spans="1:2" ht="12.75" customHeight="1" x14ac:dyDescent="0.2">
      <c r="A17180" s="1" t="s">
        <v>39826</v>
      </c>
      <c r="B17180" s="1" t="s">
        <v>26140</v>
      </c>
    </row>
    <row r="17181" spans="1:2" ht="12.75" customHeight="1" x14ac:dyDescent="0.2">
      <c r="A17181" s="1" t="s">
        <v>2217</v>
      </c>
      <c r="B17181" s="1" t="s">
        <v>20700</v>
      </c>
    </row>
    <row r="17182" spans="1:2" ht="12.75" customHeight="1" x14ac:dyDescent="0.2">
      <c r="A17182" s="1" t="s">
        <v>57733</v>
      </c>
      <c r="B17182" s="1" t="s">
        <v>1348</v>
      </c>
    </row>
    <row r="17183" spans="1:2" ht="12.75" customHeight="1" x14ac:dyDescent="0.2">
      <c r="A17183" s="1" t="s">
        <v>36399</v>
      </c>
      <c r="B17183" s="1" t="s">
        <v>67758</v>
      </c>
    </row>
    <row r="17184" spans="1:2" ht="12.75" customHeight="1" x14ac:dyDescent="0.2">
      <c r="A17184" s="1" t="s">
        <v>90329</v>
      </c>
      <c r="B17184" s="1" t="s">
        <v>105852</v>
      </c>
    </row>
    <row r="17185" spans="1:2" ht="12.75" customHeight="1" x14ac:dyDescent="0.2">
      <c r="A17185" s="1" t="s">
        <v>20341</v>
      </c>
      <c r="B17185" s="1" t="s">
        <v>64865</v>
      </c>
    </row>
    <row r="17186" spans="1:2" ht="12.75" customHeight="1" x14ac:dyDescent="0.2">
      <c r="A17186" s="1" t="s">
        <v>74309</v>
      </c>
      <c r="B17186" s="1" t="s">
        <v>5155</v>
      </c>
    </row>
    <row r="17187" spans="1:2" ht="12.75" customHeight="1" x14ac:dyDescent="0.2">
      <c r="A17187" s="1" t="s">
        <v>38491</v>
      </c>
      <c r="B17187" s="1" t="s">
        <v>10749</v>
      </c>
    </row>
    <row r="17188" spans="1:2" ht="12.75" customHeight="1" x14ac:dyDescent="0.2">
      <c r="A17188" s="1" t="s">
        <v>107119</v>
      </c>
      <c r="B17188" s="1" t="s">
        <v>41729</v>
      </c>
    </row>
    <row r="17189" spans="1:2" ht="12.75" customHeight="1" x14ac:dyDescent="0.2">
      <c r="A17189" s="1" t="s">
        <v>37105</v>
      </c>
      <c r="B17189" s="1" t="s">
        <v>31426</v>
      </c>
    </row>
    <row r="17190" spans="1:2" ht="12.75" customHeight="1" x14ac:dyDescent="0.2">
      <c r="A17190" s="1" t="s">
        <v>20682</v>
      </c>
      <c r="B17190" s="1" t="s">
        <v>74246</v>
      </c>
    </row>
    <row r="17191" spans="1:2" ht="12.75" customHeight="1" x14ac:dyDescent="0.2">
      <c r="A17191" s="1" t="s">
        <v>75379</v>
      </c>
      <c r="B17191" s="1" t="s">
        <v>47217</v>
      </c>
    </row>
    <row r="17192" spans="1:2" ht="12.75" customHeight="1" x14ac:dyDescent="0.2">
      <c r="A17192" s="1" t="s">
        <v>68414</v>
      </c>
      <c r="B17192" s="1" t="s">
        <v>79549</v>
      </c>
    </row>
    <row r="17193" spans="1:2" ht="12.75" customHeight="1" x14ac:dyDescent="0.2">
      <c r="A17193" s="1" t="s">
        <v>73193</v>
      </c>
      <c r="B17193" s="1" t="s">
        <v>45406</v>
      </c>
    </row>
    <row r="17194" spans="1:2" ht="12.75" customHeight="1" x14ac:dyDescent="0.2">
      <c r="A17194" s="1" t="s">
        <v>82318</v>
      </c>
      <c r="B17194" s="1" t="s">
        <v>54</v>
      </c>
    </row>
    <row r="17195" spans="1:2" ht="12.75" customHeight="1" x14ac:dyDescent="0.2">
      <c r="A17195" s="1" t="s">
        <v>29831</v>
      </c>
      <c r="B17195" s="1" t="s">
        <v>42681</v>
      </c>
    </row>
    <row r="17196" spans="1:2" ht="12.75" customHeight="1" x14ac:dyDescent="0.2">
      <c r="A17196" s="1" t="s">
        <v>33742</v>
      </c>
      <c r="B17196" s="1" t="s">
        <v>80737</v>
      </c>
    </row>
    <row r="17197" spans="1:2" ht="12.75" customHeight="1" x14ac:dyDescent="0.2">
      <c r="A17197" s="1" t="s">
        <v>27600</v>
      </c>
      <c r="B17197" s="1" t="s">
        <v>83359</v>
      </c>
    </row>
    <row r="17198" spans="1:2" ht="12.75" customHeight="1" x14ac:dyDescent="0.2">
      <c r="A17198" s="1" t="s">
        <v>36787</v>
      </c>
      <c r="B17198" s="1" t="s">
        <v>100343</v>
      </c>
    </row>
    <row r="17199" spans="1:2" ht="12.75" customHeight="1" x14ac:dyDescent="0.2">
      <c r="A17199" s="1" t="s">
        <v>91436</v>
      </c>
      <c r="B17199" s="1" t="s">
        <v>6364</v>
      </c>
    </row>
    <row r="17200" spans="1:2" ht="12.75" customHeight="1" x14ac:dyDescent="0.2">
      <c r="A17200" s="1" t="s">
        <v>20683</v>
      </c>
      <c r="B17200" s="1" t="s">
        <v>49260</v>
      </c>
    </row>
    <row r="17201" spans="1:2" ht="12.75" customHeight="1" x14ac:dyDescent="0.2">
      <c r="A17201" s="1" t="s">
        <v>61473</v>
      </c>
      <c r="B17201" s="1" t="s">
        <v>65078</v>
      </c>
    </row>
    <row r="17202" spans="1:2" ht="12.75" customHeight="1" x14ac:dyDescent="0.2">
      <c r="A17202" s="1" t="s">
        <v>57378</v>
      </c>
      <c r="B17202" s="1" t="s">
        <v>72991</v>
      </c>
    </row>
    <row r="17203" spans="1:2" ht="12.75" customHeight="1" x14ac:dyDescent="0.2">
      <c r="A17203" s="1" t="s">
        <v>59332</v>
      </c>
      <c r="B17203" s="1" t="s">
        <v>56365</v>
      </c>
    </row>
    <row r="17204" spans="1:2" ht="12.75" customHeight="1" x14ac:dyDescent="0.2">
      <c r="A17204" s="1" t="s">
        <v>4439</v>
      </c>
      <c r="B17204" s="1" t="s">
        <v>32050</v>
      </c>
    </row>
    <row r="17205" spans="1:2" ht="12.75" customHeight="1" x14ac:dyDescent="0.2">
      <c r="A17205" s="1" t="s">
        <v>15775</v>
      </c>
      <c r="B17205" s="1" t="s">
        <v>55328</v>
      </c>
    </row>
    <row r="17206" spans="1:2" ht="12.75" customHeight="1" x14ac:dyDescent="0.2">
      <c r="A17206" s="1" t="s">
        <v>68304</v>
      </c>
      <c r="B17206" s="1" t="s">
        <v>42823</v>
      </c>
    </row>
    <row r="17207" spans="1:2" ht="12.75" customHeight="1" x14ac:dyDescent="0.2">
      <c r="A17207" s="1" t="s">
        <v>77575</v>
      </c>
      <c r="B17207" s="1" t="s">
        <v>101740</v>
      </c>
    </row>
    <row r="17208" spans="1:2" ht="12.75" customHeight="1" x14ac:dyDescent="0.2">
      <c r="A17208" s="1" t="s">
        <v>56500</v>
      </c>
      <c r="B17208" s="1" t="s">
        <v>6334</v>
      </c>
    </row>
    <row r="17209" spans="1:2" ht="12.75" customHeight="1" x14ac:dyDescent="0.2">
      <c r="A17209" s="1" t="s">
        <v>27476</v>
      </c>
      <c r="B17209" s="1" t="s">
        <v>88873</v>
      </c>
    </row>
    <row r="17210" spans="1:2" ht="12.75" customHeight="1" x14ac:dyDescent="0.2">
      <c r="A17210" s="1" t="s">
        <v>93562</v>
      </c>
      <c r="B17210" s="1" t="s">
        <v>54471</v>
      </c>
    </row>
    <row r="17211" spans="1:2" ht="12.75" customHeight="1" x14ac:dyDescent="0.2">
      <c r="A17211" s="1" t="s">
        <v>61012</v>
      </c>
      <c r="B17211" s="1" t="s">
        <v>85327</v>
      </c>
    </row>
    <row r="17212" spans="1:2" ht="12.75" customHeight="1" x14ac:dyDescent="0.2">
      <c r="A17212" s="1" t="s">
        <v>89497</v>
      </c>
      <c r="B17212" s="1" t="s">
        <v>97400</v>
      </c>
    </row>
    <row r="17213" spans="1:2" ht="12.75" customHeight="1" x14ac:dyDescent="0.2">
      <c r="A17213" s="1" t="s">
        <v>13115</v>
      </c>
      <c r="B17213" s="1" t="s">
        <v>27366</v>
      </c>
    </row>
    <row r="17214" spans="1:2" ht="12.75" customHeight="1" x14ac:dyDescent="0.2">
      <c r="A17214" s="1" t="s">
        <v>76808</v>
      </c>
      <c r="B17214" s="1" t="s">
        <v>50322</v>
      </c>
    </row>
    <row r="17215" spans="1:2" ht="12.75" customHeight="1" x14ac:dyDescent="0.2">
      <c r="A17215" s="1" t="s">
        <v>106861</v>
      </c>
      <c r="B17215" s="1" t="s">
        <v>71171</v>
      </c>
    </row>
    <row r="17216" spans="1:2" ht="12.75" customHeight="1" x14ac:dyDescent="0.2">
      <c r="A17216" s="1" t="s">
        <v>60933</v>
      </c>
      <c r="B17216" s="1" t="s">
        <v>100387</v>
      </c>
    </row>
    <row r="17217" spans="1:2" ht="12.75" customHeight="1" x14ac:dyDescent="0.2">
      <c r="A17217" s="1" t="s">
        <v>23559</v>
      </c>
      <c r="B17217" s="1" t="s">
        <v>20615</v>
      </c>
    </row>
    <row r="17218" spans="1:2" ht="12.75" customHeight="1" x14ac:dyDescent="0.2">
      <c r="A17218" s="1" t="s">
        <v>104616</v>
      </c>
      <c r="B17218" s="1" t="s">
        <v>70885</v>
      </c>
    </row>
    <row r="17219" spans="1:2" ht="12.75" customHeight="1" x14ac:dyDescent="0.2">
      <c r="A17219" s="1" t="s">
        <v>99748</v>
      </c>
      <c r="B17219" s="1" t="s">
        <v>45194</v>
      </c>
    </row>
    <row r="17220" spans="1:2" ht="12.75" customHeight="1" x14ac:dyDescent="0.2">
      <c r="A17220" s="1" t="s">
        <v>106741</v>
      </c>
      <c r="B17220" s="1" t="s">
        <v>45467</v>
      </c>
    </row>
    <row r="17221" spans="1:2" ht="12.75" customHeight="1" x14ac:dyDescent="0.2">
      <c r="A17221" s="1" t="s">
        <v>51940</v>
      </c>
      <c r="B17221" s="1" t="s">
        <v>5676</v>
      </c>
    </row>
    <row r="17222" spans="1:2" ht="12.75" customHeight="1" x14ac:dyDescent="0.2">
      <c r="A17222" s="1" t="s">
        <v>13543</v>
      </c>
      <c r="B17222" s="1" t="s">
        <v>69128</v>
      </c>
    </row>
    <row r="17223" spans="1:2" ht="12.75" customHeight="1" x14ac:dyDescent="0.2">
      <c r="A17223" s="1" t="s">
        <v>95099</v>
      </c>
      <c r="B17223" s="1" t="s">
        <v>11343</v>
      </c>
    </row>
    <row r="17224" spans="1:2" ht="12.75" customHeight="1" x14ac:dyDescent="0.2">
      <c r="A17224" s="1" t="s">
        <v>85762</v>
      </c>
      <c r="B17224" s="1" t="s">
        <v>20844</v>
      </c>
    </row>
    <row r="17225" spans="1:2" ht="12.75" customHeight="1" x14ac:dyDescent="0.2">
      <c r="A17225" s="1" t="s">
        <v>48525</v>
      </c>
      <c r="B17225" s="1" t="s">
        <v>10083</v>
      </c>
    </row>
    <row r="17226" spans="1:2" ht="12.75" customHeight="1" x14ac:dyDescent="0.2">
      <c r="A17226" s="1" t="s">
        <v>102081</v>
      </c>
      <c r="B17226" s="1" t="s">
        <v>40778</v>
      </c>
    </row>
    <row r="17227" spans="1:2" ht="12.75" customHeight="1" x14ac:dyDescent="0.2">
      <c r="A17227" s="1" t="s">
        <v>49505</v>
      </c>
      <c r="B17227" s="1" t="s">
        <v>44614</v>
      </c>
    </row>
    <row r="17228" spans="1:2" ht="12.75" customHeight="1" x14ac:dyDescent="0.2">
      <c r="A17228" s="1" t="s">
        <v>54156</v>
      </c>
      <c r="B17228" s="1" t="s">
        <v>35354</v>
      </c>
    </row>
    <row r="17229" spans="1:2" ht="12.75" customHeight="1" x14ac:dyDescent="0.2">
      <c r="A17229" s="1" t="s">
        <v>1276</v>
      </c>
      <c r="B17229" s="1" t="s">
        <v>79528</v>
      </c>
    </row>
    <row r="17230" spans="1:2" ht="12.75" customHeight="1" x14ac:dyDescent="0.2">
      <c r="A17230" s="1" t="s">
        <v>57039</v>
      </c>
      <c r="B17230" s="1" t="s">
        <v>100186</v>
      </c>
    </row>
    <row r="17231" spans="1:2" ht="12.75" customHeight="1" x14ac:dyDescent="0.2">
      <c r="A17231" s="1" t="s">
        <v>2022</v>
      </c>
      <c r="B17231" s="1" t="s">
        <v>27682</v>
      </c>
    </row>
    <row r="17232" spans="1:2" ht="12.75" customHeight="1" x14ac:dyDescent="0.2">
      <c r="A17232" s="1" t="s">
        <v>54867</v>
      </c>
      <c r="B17232" s="1" t="s">
        <v>59496</v>
      </c>
    </row>
    <row r="17233" spans="1:2" ht="12.75" customHeight="1" x14ac:dyDescent="0.2">
      <c r="A17233" s="1" t="s">
        <v>107541</v>
      </c>
      <c r="B17233" s="1" t="s">
        <v>61811</v>
      </c>
    </row>
    <row r="17234" spans="1:2" ht="12.75" customHeight="1" x14ac:dyDescent="0.2">
      <c r="A17234" s="1" t="s">
        <v>11201</v>
      </c>
      <c r="B17234" s="1" t="s">
        <v>7000</v>
      </c>
    </row>
    <row r="17235" spans="1:2" ht="12.75" customHeight="1" x14ac:dyDescent="0.2">
      <c r="A17235" s="1" t="s">
        <v>63847</v>
      </c>
      <c r="B17235" s="1" t="s">
        <v>30210</v>
      </c>
    </row>
    <row r="17236" spans="1:2" ht="12.75" customHeight="1" x14ac:dyDescent="0.2">
      <c r="A17236" s="1" t="s">
        <v>85668</v>
      </c>
      <c r="B17236" s="1" t="s">
        <v>28095</v>
      </c>
    </row>
    <row r="17237" spans="1:2" ht="12.75" customHeight="1" x14ac:dyDescent="0.2">
      <c r="A17237" s="1" t="s">
        <v>72411</v>
      </c>
      <c r="B17237" s="1" t="s">
        <v>76446</v>
      </c>
    </row>
    <row r="17238" spans="1:2" ht="12.75" customHeight="1" x14ac:dyDescent="0.2">
      <c r="A17238" s="1" t="s">
        <v>15450</v>
      </c>
      <c r="B17238" s="1" t="s">
        <v>91428</v>
      </c>
    </row>
    <row r="17239" spans="1:2" ht="12.75" customHeight="1" x14ac:dyDescent="0.2">
      <c r="A17239" s="1" t="s">
        <v>70155</v>
      </c>
      <c r="B17239" s="1" t="s">
        <v>88924</v>
      </c>
    </row>
    <row r="17240" spans="1:2" ht="12.75" customHeight="1" x14ac:dyDescent="0.2">
      <c r="A17240" s="1" t="s">
        <v>79384</v>
      </c>
      <c r="B17240" s="1" t="s">
        <v>12207</v>
      </c>
    </row>
    <row r="17241" spans="1:2" ht="12.75" customHeight="1" x14ac:dyDescent="0.2">
      <c r="A17241" s="1" t="s">
        <v>26866</v>
      </c>
      <c r="B17241" s="1" t="s">
        <v>7734</v>
      </c>
    </row>
    <row r="17242" spans="1:2" ht="12.75" customHeight="1" x14ac:dyDescent="0.2">
      <c r="A17242" s="1" t="s">
        <v>99913</v>
      </c>
      <c r="B17242" s="1" t="s">
        <v>58289</v>
      </c>
    </row>
    <row r="17243" spans="1:2" ht="12.75" customHeight="1" x14ac:dyDescent="0.2">
      <c r="A17243" s="1" t="s">
        <v>17539</v>
      </c>
      <c r="B17243" s="1" t="s">
        <v>27885</v>
      </c>
    </row>
    <row r="17244" spans="1:2" ht="12.75" customHeight="1" x14ac:dyDescent="0.2">
      <c r="A17244" s="1" t="s">
        <v>71526</v>
      </c>
      <c r="B17244" s="1" t="s">
        <v>101862</v>
      </c>
    </row>
    <row r="17245" spans="1:2" ht="12.75" customHeight="1" x14ac:dyDescent="0.2">
      <c r="A17245" s="1" t="s">
        <v>47358</v>
      </c>
      <c r="B17245" s="1" t="s">
        <v>62484</v>
      </c>
    </row>
    <row r="17246" spans="1:2" ht="12.75" customHeight="1" x14ac:dyDescent="0.2">
      <c r="A17246" s="1" t="s">
        <v>38292</v>
      </c>
      <c r="B17246" s="1" t="s">
        <v>83736</v>
      </c>
    </row>
    <row r="17247" spans="1:2" ht="12.75" customHeight="1" x14ac:dyDescent="0.2">
      <c r="A17247" s="1" t="s">
        <v>33627</v>
      </c>
      <c r="B17247" s="1" t="s">
        <v>3480</v>
      </c>
    </row>
    <row r="17248" spans="1:2" ht="12.75" customHeight="1" x14ac:dyDescent="0.2">
      <c r="A17248" s="1" t="s">
        <v>3135</v>
      </c>
      <c r="B17248" s="1" t="s">
        <v>23747</v>
      </c>
    </row>
    <row r="17249" spans="1:2" ht="12.75" customHeight="1" x14ac:dyDescent="0.2">
      <c r="A17249" s="1" t="s">
        <v>7879</v>
      </c>
      <c r="B17249" s="1" t="s">
        <v>8474</v>
      </c>
    </row>
    <row r="17250" spans="1:2" ht="12.75" customHeight="1" x14ac:dyDescent="0.2">
      <c r="A17250" s="1" t="s">
        <v>62748</v>
      </c>
      <c r="B17250" s="1" t="s">
        <v>22874</v>
      </c>
    </row>
    <row r="17251" spans="1:2" ht="12.75" customHeight="1" x14ac:dyDescent="0.2">
      <c r="A17251" s="1" t="s">
        <v>64340</v>
      </c>
      <c r="B17251" s="1" t="s">
        <v>52726</v>
      </c>
    </row>
    <row r="17252" spans="1:2" ht="12.75" customHeight="1" x14ac:dyDescent="0.2">
      <c r="A17252" s="1" t="s">
        <v>20300</v>
      </c>
      <c r="B17252" s="1" t="s">
        <v>27625</v>
      </c>
    </row>
    <row r="17253" spans="1:2" ht="12.75" customHeight="1" x14ac:dyDescent="0.2">
      <c r="A17253" s="1" t="s">
        <v>53799</v>
      </c>
      <c r="B17253" s="1" t="s">
        <v>25883</v>
      </c>
    </row>
    <row r="17254" spans="1:2" ht="12.75" customHeight="1" x14ac:dyDescent="0.2">
      <c r="A17254" s="1" t="s">
        <v>99736</v>
      </c>
      <c r="B17254" s="1" t="s">
        <v>26546</v>
      </c>
    </row>
    <row r="17255" spans="1:2" ht="12.75" customHeight="1" x14ac:dyDescent="0.2">
      <c r="A17255" s="1" t="s">
        <v>94985</v>
      </c>
      <c r="B17255" s="1" t="s">
        <v>36420</v>
      </c>
    </row>
    <row r="17256" spans="1:2" ht="12.75" customHeight="1" x14ac:dyDescent="0.2">
      <c r="A17256" s="1" t="s">
        <v>40286</v>
      </c>
      <c r="B17256" s="1" t="s">
        <v>96434</v>
      </c>
    </row>
    <row r="17257" spans="1:2" ht="12.75" customHeight="1" x14ac:dyDescent="0.2">
      <c r="A17257" s="1" t="s">
        <v>35578</v>
      </c>
      <c r="B17257" s="1" t="s">
        <v>76782</v>
      </c>
    </row>
    <row r="17258" spans="1:2" ht="12.75" customHeight="1" x14ac:dyDescent="0.2">
      <c r="A17258" s="1" t="s">
        <v>104227</v>
      </c>
      <c r="B17258" s="1" t="s">
        <v>8447</v>
      </c>
    </row>
    <row r="17259" spans="1:2" ht="12.75" customHeight="1" x14ac:dyDescent="0.2">
      <c r="A17259" s="1" t="s">
        <v>49394</v>
      </c>
      <c r="B17259" s="1" t="s">
        <v>38408</v>
      </c>
    </row>
    <row r="17260" spans="1:2" ht="12.75" customHeight="1" x14ac:dyDescent="0.2">
      <c r="A17260" s="1" t="s">
        <v>101971</v>
      </c>
      <c r="B17260" s="1" t="s">
        <v>88819</v>
      </c>
    </row>
    <row r="17261" spans="1:2" ht="12.75" customHeight="1" x14ac:dyDescent="0.2">
      <c r="A17261" s="1" t="s">
        <v>97207</v>
      </c>
      <c r="B17261" s="1" t="s">
        <v>36495</v>
      </c>
    </row>
    <row r="17262" spans="1:2" ht="12.75" customHeight="1" x14ac:dyDescent="0.2">
      <c r="A17262" s="1" t="s">
        <v>58365</v>
      </c>
      <c r="B17262" s="1" t="s">
        <v>68474</v>
      </c>
    </row>
    <row r="17263" spans="1:2" ht="12.75" customHeight="1" x14ac:dyDescent="0.2">
      <c r="A17263" s="1" t="s">
        <v>3417</v>
      </c>
      <c r="B17263" s="1" t="s">
        <v>31203</v>
      </c>
    </row>
    <row r="17264" spans="1:2" ht="12.75" customHeight="1" x14ac:dyDescent="0.2">
      <c r="A17264" s="1" t="s">
        <v>42544</v>
      </c>
      <c r="B17264" s="1" t="s">
        <v>74712</v>
      </c>
    </row>
    <row r="17265" spans="1:2" ht="12.75" customHeight="1" x14ac:dyDescent="0.2">
      <c r="A17265" s="1" t="s">
        <v>94986</v>
      </c>
      <c r="B17265" s="1" t="s">
        <v>47669</v>
      </c>
    </row>
    <row r="17266" spans="1:2" ht="12.75" customHeight="1" x14ac:dyDescent="0.2">
      <c r="A17266" s="1" t="s">
        <v>40287</v>
      </c>
      <c r="B17266" s="1" t="s">
        <v>87356</v>
      </c>
    </row>
    <row r="17267" spans="1:2" ht="12.75" customHeight="1" x14ac:dyDescent="0.2">
      <c r="A17267" s="1" t="s">
        <v>35579</v>
      </c>
      <c r="B17267" s="1" t="s">
        <v>3655</v>
      </c>
    </row>
    <row r="17268" spans="1:2" ht="12.75" customHeight="1" x14ac:dyDescent="0.2">
      <c r="A17268" s="1" t="s">
        <v>104228</v>
      </c>
      <c r="B17268" s="1" t="s">
        <v>31759</v>
      </c>
    </row>
    <row r="17269" spans="1:2" ht="12.75" customHeight="1" x14ac:dyDescent="0.2">
      <c r="A17269" s="1" t="s">
        <v>49395</v>
      </c>
      <c r="B17269" s="1" t="s">
        <v>102784</v>
      </c>
    </row>
    <row r="17270" spans="1:2" ht="12.75" customHeight="1" x14ac:dyDescent="0.2">
      <c r="A17270" s="1" t="s">
        <v>101972</v>
      </c>
      <c r="B17270" s="1" t="s">
        <v>1395</v>
      </c>
    </row>
    <row r="17271" spans="1:2" ht="12.75" customHeight="1" x14ac:dyDescent="0.2">
      <c r="A17271" s="1" t="s">
        <v>59846</v>
      </c>
      <c r="B17271" s="1" t="s">
        <v>64137</v>
      </c>
    </row>
    <row r="17272" spans="1:2" ht="12.75" customHeight="1" x14ac:dyDescent="0.2">
      <c r="A17272" s="1" t="s">
        <v>23159</v>
      </c>
      <c r="B17272" s="1" t="s">
        <v>82158</v>
      </c>
    </row>
    <row r="17273" spans="1:2" ht="12.75" customHeight="1" x14ac:dyDescent="0.2">
      <c r="A17273" s="1" t="s">
        <v>3418</v>
      </c>
      <c r="B17273" s="1" t="s">
        <v>52864</v>
      </c>
    </row>
    <row r="17274" spans="1:2" ht="12.75" customHeight="1" x14ac:dyDescent="0.2">
      <c r="A17274" s="1" t="s">
        <v>97340</v>
      </c>
      <c r="B17274" s="1" t="s">
        <v>54100</v>
      </c>
    </row>
    <row r="17275" spans="1:2" ht="12.75" customHeight="1" x14ac:dyDescent="0.2">
      <c r="A17275" s="1" t="s">
        <v>94987</v>
      </c>
      <c r="B17275" s="1" t="s">
        <v>87842</v>
      </c>
    </row>
    <row r="17276" spans="1:2" ht="12.75" customHeight="1" x14ac:dyDescent="0.2">
      <c r="A17276" s="1" t="s">
        <v>40288</v>
      </c>
      <c r="B17276" s="1" t="s">
        <v>52873</v>
      </c>
    </row>
    <row r="17277" spans="1:2" ht="12.75" customHeight="1" x14ac:dyDescent="0.2">
      <c r="A17277" s="1" t="s">
        <v>85126</v>
      </c>
      <c r="B17277" s="1" t="s">
        <v>30792</v>
      </c>
    </row>
    <row r="17278" spans="1:2" ht="12.75" customHeight="1" x14ac:dyDescent="0.2">
      <c r="A17278" s="1" t="s">
        <v>82956</v>
      </c>
      <c r="B17278" s="1" t="s">
        <v>93552</v>
      </c>
    </row>
    <row r="17279" spans="1:2" ht="12.75" customHeight="1" x14ac:dyDescent="0.2">
      <c r="A17279" s="1" t="s">
        <v>30487</v>
      </c>
      <c r="B17279" s="1" t="s">
        <v>68146</v>
      </c>
    </row>
    <row r="17280" spans="1:2" ht="12.75" customHeight="1" x14ac:dyDescent="0.2">
      <c r="A17280" s="1" t="s">
        <v>39597</v>
      </c>
      <c r="B17280" s="1" t="s">
        <v>9147</v>
      </c>
    </row>
    <row r="17281" spans="1:2" ht="12.75" customHeight="1" x14ac:dyDescent="0.2">
      <c r="A17281" s="1" t="s">
        <v>94295</v>
      </c>
      <c r="B17281" s="1" t="s">
        <v>50094</v>
      </c>
    </row>
    <row r="17282" spans="1:2" ht="12.75" customHeight="1" x14ac:dyDescent="0.2">
      <c r="A17282" s="1" t="s">
        <v>37420</v>
      </c>
      <c r="B17282" s="1" t="s">
        <v>68173</v>
      </c>
    </row>
    <row r="17283" spans="1:2" ht="12.75" customHeight="1" x14ac:dyDescent="0.2">
      <c r="A17283" s="1" t="s">
        <v>92067</v>
      </c>
      <c r="B17283" s="1" t="s">
        <v>3381</v>
      </c>
    </row>
    <row r="17284" spans="1:2" ht="12.75" customHeight="1" x14ac:dyDescent="0.2">
      <c r="A17284" s="1" t="s">
        <v>101293</v>
      </c>
      <c r="B17284" s="1" t="s">
        <v>21159</v>
      </c>
    </row>
    <row r="17285" spans="1:2" ht="12.75" customHeight="1" x14ac:dyDescent="0.2">
      <c r="A17285" s="1" t="s">
        <v>48699</v>
      </c>
      <c r="B17285" s="1" t="s">
        <v>1932</v>
      </c>
    </row>
    <row r="17286" spans="1:2" ht="12.75" customHeight="1" x14ac:dyDescent="0.2">
      <c r="A17286" s="1" t="s">
        <v>85125</v>
      </c>
      <c r="B17286" s="1" t="s">
        <v>94165</v>
      </c>
    </row>
    <row r="17287" spans="1:2" ht="12.75" customHeight="1" x14ac:dyDescent="0.2">
      <c r="A17287" s="1" t="s">
        <v>82955</v>
      </c>
      <c r="B17287" s="1" t="s">
        <v>45505</v>
      </c>
    </row>
    <row r="17288" spans="1:2" ht="12.75" customHeight="1" x14ac:dyDescent="0.2">
      <c r="A17288" s="1" t="s">
        <v>30486</v>
      </c>
      <c r="B17288" s="1" t="s">
        <v>85043</v>
      </c>
    </row>
    <row r="17289" spans="1:2" ht="12.75" customHeight="1" x14ac:dyDescent="0.2">
      <c r="A17289" s="1" t="s">
        <v>39596</v>
      </c>
      <c r="B17289" s="1" t="s">
        <v>14732</v>
      </c>
    </row>
    <row r="17290" spans="1:2" ht="12.75" customHeight="1" x14ac:dyDescent="0.2">
      <c r="A17290" s="1" t="s">
        <v>94294</v>
      </c>
      <c r="B17290" s="1" t="s">
        <v>70675</v>
      </c>
    </row>
    <row r="17291" spans="1:2" ht="12.75" customHeight="1" x14ac:dyDescent="0.2">
      <c r="A17291" s="1" t="s">
        <v>37419</v>
      </c>
      <c r="B17291" s="1" t="s">
        <v>17980</v>
      </c>
    </row>
    <row r="17292" spans="1:2" ht="12.75" customHeight="1" x14ac:dyDescent="0.2">
      <c r="A17292" s="1" t="s">
        <v>92066</v>
      </c>
      <c r="B17292" s="1" t="s">
        <v>15721</v>
      </c>
    </row>
    <row r="17293" spans="1:2" ht="12.75" customHeight="1" x14ac:dyDescent="0.2">
      <c r="A17293" s="1" t="s">
        <v>101292</v>
      </c>
      <c r="B17293" s="1" t="s">
        <v>78636</v>
      </c>
    </row>
    <row r="17294" spans="1:2" ht="12.75" customHeight="1" x14ac:dyDescent="0.2">
      <c r="A17294" s="1" t="s">
        <v>48698</v>
      </c>
      <c r="B17294" s="1" t="s">
        <v>66031</v>
      </c>
    </row>
    <row r="17295" spans="1:2" ht="12.75" customHeight="1" x14ac:dyDescent="0.2">
      <c r="A17295" s="1" t="s">
        <v>40904</v>
      </c>
      <c r="B17295" s="1" t="s">
        <v>8550</v>
      </c>
    </row>
    <row r="17296" spans="1:2" ht="12.75" customHeight="1" x14ac:dyDescent="0.2">
      <c r="A17296" s="1" t="s">
        <v>32723</v>
      </c>
      <c r="B17296" s="1" t="s">
        <v>33211</v>
      </c>
    </row>
    <row r="17297" spans="1:2" ht="12.75" customHeight="1" x14ac:dyDescent="0.2">
      <c r="A17297" s="1" t="s">
        <v>82958</v>
      </c>
      <c r="B17297" s="1" t="s">
        <v>84884</v>
      </c>
    </row>
    <row r="17298" spans="1:2" ht="12.75" customHeight="1" x14ac:dyDescent="0.2">
      <c r="A17298" s="1" t="s">
        <v>30489</v>
      </c>
      <c r="B17298" s="1" t="s">
        <v>98115</v>
      </c>
    </row>
    <row r="17299" spans="1:2" ht="12.75" customHeight="1" x14ac:dyDescent="0.2">
      <c r="A17299" s="1" t="s">
        <v>39599</v>
      </c>
      <c r="B17299" s="1" t="s">
        <v>87309</v>
      </c>
    </row>
    <row r="17300" spans="1:2" ht="12.75" customHeight="1" x14ac:dyDescent="0.2">
      <c r="A17300" s="1" t="s">
        <v>94297</v>
      </c>
      <c r="B17300" s="1" t="s">
        <v>45555</v>
      </c>
    </row>
    <row r="17301" spans="1:2" ht="12.75" customHeight="1" x14ac:dyDescent="0.2">
      <c r="A17301" s="1" t="s">
        <v>12176</v>
      </c>
      <c r="B17301" s="1" t="s">
        <v>96824</v>
      </c>
    </row>
    <row r="17302" spans="1:2" ht="12.75" customHeight="1" x14ac:dyDescent="0.2">
      <c r="A17302" s="1" t="s">
        <v>92069</v>
      </c>
      <c r="B17302" s="1" t="s">
        <v>89489</v>
      </c>
    </row>
    <row r="17303" spans="1:2" ht="12.75" customHeight="1" x14ac:dyDescent="0.2">
      <c r="A17303" s="1" t="s">
        <v>73980</v>
      </c>
      <c r="B17303" s="1" t="s">
        <v>10</v>
      </c>
    </row>
    <row r="17304" spans="1:2" ht="12.75" customHeight="1" x14ac:dyDescent="0.2">
      <c r="A17304" s="1" t="s">
        <v>48701</v>
      </c>
      <c r="B17304" s="1" t="s">
        <v>81681</v>
      </c>
    </row>
    <row r="17305" spans="1:2" ht="12.75" customHeight="1" x14ac:dyDescent="0.2">
      <c r="A17305" s="1" t="s">
        <v>85127</v>
      </c>
      <c r="B17305" s="1" t="s">
        <v>48578</v>
      </c>
    </row>
    <row r="17306" spans="1:2" ht="12.75" customHeight="1" x14ac:dyDescent="0.2">
      <c r="A17306" s="1" t="s">
        <v>32722</v>
      </c>
      <c r="B17306" s="1" t="s">
        <v>32385</v>
      </c>
    </row>
    <row r="17307" spans="1:2" ht="12.75" customHeight="1" x14ac:dyDescent="0.2">
      <c r="A17307" s="1" t="s">
        <v>82957</v>
      </c>
      <c r="B17307" s="1" t="s">
        <v>28173</v>
      </c>
    </row>
    <row r="17308" spans="1:2" ht="12.75" customHeight="1" x14ac:dyDescent="0.2">
      <c r="A17308" s="1" t="s">
        <v>30488</v>
      </c>
      <c r="B17308" s="1" t="s">
        <v>78966</v>
      </c>
    </row>
    <row r="17309" spans="1:2" ht="12.75" customHeight="1" x14ac:dyDescent="0.2">
      <c r="A17309" s="1" t="s">
        <v>39598</v>
      </c>
      <c r="B17309" s="1" t="s">
        <v>42658</v>
      </c>
    </row>
    <row r="17310" spans="1:2" ht="12.75" customHeight="1" x14ac:dyDescent="0.2">
      <c r="A17310" s="1" t="s">
        <v>94296</v>
      </c>
      <c r="B17310" s="1" t="s">
        <v>38643</v>
      </c>
    </row>
    <row r="17311" spans="1:2" ht="12.75" customHeight="1" x14ac:dyDescent="0.2">
      <c r="A17311" s="1" t="s">
        <v>37421</v>
      </c>
      <c r="B17311" s="1" t="s">
        <v>74070</v>
      </c>
    </row>
    <row r="17312" spans="1:2" ht="12.75" customHeight="1" x14ac:dyDescent="0.2">
      <c r="A17312" s="1" t="s">
        <v>92068</v>
      </c>
      <c r="B17312" s="1" t="s">
        <v>56781</v>
      </c>
    </row>
    <row r="17313" spans="1:2" ht="12.75" customHeight="1" x14ac:dyDescent="0.2">
      <c r="A17313" s="1" t="s">
        <v>101294</v>
      </c>
      <c r="B17313" s="1" t="s">
        <v>36780</v>
      </c>
    </row>
    <row r="17314" spans="1:2" ht="12.75" customHeight="1" x14ac:dyDescent="0.2">
      <c r="A17314" s="1" t="s">
        <v>48700</v>
      </c>
      <c r="B17314" s="1" t="s">
        <v>31779</v>
      </c>
    </row>
    <row r="17315" spans="1:2" ht="12.75" customHeight="1" x14ac:dyDescent="0.2">
      <c r="A17315" s="1" t="s">
        <v>40905</v>
      </c>
      <c r="B17315" s="1" t="s">
        <v>107135</v>
      </c>
    </row>
    <row r="17316" spans="1:2" ht="12.75" customHeight="1" x14ac:dyDescent="0.2">
      <c r="A17316" s="1" t="s">
        <v>42870</v>
      </c>
      <c r="B17316" s="1" t="s">
        <v>10574</v>
      </c>
    </row>
    <row r="17317" spans="1:2" ht="12.75" customHeight="1" x14ac:dyDescent="0.2">
      <c r="A17317" s="1" t="s">
        <v>82959</v>
      </c>
      <c r="B17317" s="1" t="s">
        <v>54455</v>
      </c>
    </row>
    <row r="17318" spans="1:2" ht="12.75" customHeight="1" x14ac:dyDescent="0.2">
      <c r="A17318" s="1" t="s">
        <v>30490</v>
      </c>
      <c r="B17318" s="1" t="s">
        <v>89963</v>
      </c>
    </row>
    <row r="17319" spans="1:2" ht="12.75" customHeight="1" x14ac:dyDescent="0.2">
      <c r="A17319" s="1" t="s">
        <v>39601</v>
      </c>
      <c r="B17319" s="1" t="s">
        <v>2504</v>
      </c>
    </row>
    <row r="17320" spans="1:2" ht="12.75" customHeight="1" x14ac:dyDescent="0.2">
      <c r="A17320" s="1" t="s">
        <v>94299</v>
      </c>
      <c r="B17320" s="1" t="s">
        <v>30226</v>
      </c>
    </row>
    <row r="17321" spans="1:2" ht="12.75" customHeight="1" x14ac:dyDescent="0.2">
      <c r="A17321" s="1" t="s">
        <v>24803</v>
      </c>
      <c r="B17321" s="1" t="s">
        <v>7718</v>
      </c>
    </row>
    <row r="17322" spans="1:2" ht="12.75" customHeight="1" x14ac:dyDescent="0.2">
      <c r="A17322" s="1" t="s">
        <v>92070</v>
      </c>
      <c r="B17322" s="1" t="s">
        <v>83998</v>
      </c>
    </row>
    <row r="17323" spans="1:2" ht="12.75" customHeight="1" x14ac:dyDescent="0.2">
      <c r="A17323" s="1" t="s">
        <v>73981</v>
      </c>
      <c r="B17323" s="1" t="s">
        <v>42841</v>
      </c>
    </row>
    <row r="17324" spans="1:2" ht="12.75" customHeight="1" x14ac:dyDescent="0.2">
      <c r="A17324" s="1" t="s">
        <v>46017</v>
      </c>
      <c r="B17324" s="1" t="s">
        <v>37510</v>
      </c>
    </row>
    <row r="17325" spans="1:2" ht="12.75" customHeight="1" x14ac:dyDescent="0.2">
      <c r="A17325" s="1" t="s">
        <v>98595</v>
      </c>
      <c r="B17325" s="1" t="s">
        <v>45603</v>
      </c>
    </row>
    <row r="17326" spans="1:2" ht="12.75" customHeight="1" x14ac:dyDescent="0.2">
      <c r="A17326" s="1" t="s">
        <v>48195</v>
      </c>
      <c r="B17326" s="1" t="s">
        <v>26433</v>
      </c>
    </row>
    <row r="17327" spans="1:2" ht="12.75" customHeight="1" x14ac:dyDescent="0.2">
      <c r="A17327" s="1" t="s">
        <v>45732</v>
      </c>
      <c r="B17327" s="1" t="s">
        <v>1133</v>
      </c>
    </row>
    <row r="17328" spans="1:2" ht="12.75" customHeight="1" x14ac:dyDescent="0.2">
      <c r="A17328" s="1" t="s">
        <v>107756</v>
      </c>
      <c r="B17328" s="1" t="s">
        <v>55728</v>
      </c>
    </row>
    <row r="17329" spans="1:2" ht="12.75" customHeight="1" x14ac:dyDescent="0.2">
      <c r="A17329" s="1" t="s">
        <v>52896</v>
      </c>
      <c r="B17329" s="1" t="s">
        <v>37604</v>
      </c>
    </row>
    <row r="17330" spans="1:2" ht="12.75" customHeight="1" x14ac:dyDescent="0.2">
      <c r="A17330" s="1" t="s">
        <v>2223</v>
      </c>
      <c r="B17330" s="1" t="s">
        <v>57178</v>
      </c>
    </row>
    <row r="17331" spans="1:2" ht="12.75" customHeight="1" x14ac:dyDescent="0.2">
      <c r="A17331" s="1" t="s">
        <v>55062</v>
      </c>
      <c r="B17331" s="1" t="s">
        <v>2275</v>
      </c>
    </row>
    <row r="17332" spans="1:2" ht="12.75" customHeight="1" x14ac:dyDescent="0.2">
      <c r="A17332" s="1" t="s">
        <v>61860</v>
      </c>
      <c r="B17332" s="1" t="s">
        <v>69906</v>
      </c>
    </row>
    <row r="17333" spans="1:2" ht="12.75" customHeight="1" x14ac:dyDescent="0.2">
      <c r="A17333" s="1" t="s">
        <v>7010</v>
      </c>
      <c r="B17333" s="1" t="s">
        <v>30387</v>
      </c>
    </row>
    <row r="17334" spans="1:2" ht="12.75" customHeight="1" x14ac:dyDescent="0.2">
      <c r="A17334" s="1" t="s">
        <v>98594</v>
      </c>
      <c r="B17334" s="1" t="s">
        <v>1869</v>
      </c>
    </row>
    <row r="17335" spans="1:2" ht="12.75" customHeight="1" x14ac:dyDescent="0.2">
      <c r="A17335" s="1" t="s">
        <v>48194</v>
      </c>
      <c r="B17335" s="1" t="s">
        <v>78690</v>
      </c>
    </row>
    <row r="17336" spans="1:2" ht="12.75" customHeight="1" x14ac:dyDescent="0.2">
      <c r="A17336" s="1" t="s">
        <v>100777</v>
      </c>
      <c r="B17336" s="1" t="s">
        <v>83069</v>
      </c>
    </row>
    <row r="17337" spans="1:2" ht="12.75" customHeight="1" x14ac:dyDescent="0.2">
      <c r="A17337" s="1" t="s">
        <v>107755</v>
      </c>
      <c r="B17337" s="1" t="s">
        <v>2591</v>
      </c>
    </row>
    <row r="17338" spans="1:2" ht="12.75" customHeight="1" x14ac:dyDescent="0.2">
      <c r="A17338" s="1" t="s">
        <v>52895</v>
      </c>
      <c r="B17338" s="1" t="s">
        <v>76657</v>
      </c>
    </row>
    <row r="17339" spans="1:2" ht="12.75" customHeight="1" x14ac:dyDescent="0.2">
      <c r="A17339" s="1" t="s">
        <v>2222</v>
      </c>
      <c r="B17339" s="1" t="s">
        <v>51099</v>
      </c>
    </row>
    <row r="17340" spans="1:2" ht="12.75" customHeight="1" x14ac:dyDescent="0.2">
      <c r="A17340" s="1" t="s">
        <v>55061</v>
      </c>
      <c r="B17340" s="1" t="s">
        <v>99318</v>
      </c>
    </row>
    <row r="17341" spans="1:2" ht="12.75" customHeight="1" x14ac:dyDescent="0.2">
      <c r="A17341" s="1" t="s">
        <v>61859</v>
      </c>
      <c r="B17341" s="1" t="s">
        <v>60555</v>
      </c>
    </row>
    <row r="17342" spans="1:2" ht="12.75" customHeight="1" x14ac:dyDescent="0.2">
      <c r="A17342" s="1" t="s">
        <v>7009</v>
      </c>
      <c r="B17342" s="1" t="s">
        <v>44553</v>
      </c>
    </row>
    <row r="17343" spans="1:2" ht="12.75" customHeight="1" x14ac:dyDescent="0.2">
      <c r="A17343" s="1" t="s">
        <v>46019</v>
      </c>
      <c r="B17343" s="1" t="s">
        <v>5431</v>
      </c>
    </row>
    <row r="17344" spans="1:2" ht="12.75" customHeight="1" x14ac:dyDescent="0.2">
      <c r="A17344" s="1" t="s">
        <v>98597</v>
      </c>
      <c r="B17344" s="1" t="s">
        <v>24360</v>
      </c>
    </row>
    <row r="17345" spans="1:2" ht="12.75" customHeight="1" x14ac:dyDescent="0.2">
      <c r="A17345" s="1" t="s">
        <v>48197</v>
      </c>
      <c r="B17345" s="1" t="s">
        <v>91404</v>
      </c>
    </row>
    <row r="17346" spans="1:2" ht="12.75" customHeight="1" x14ac:dyDescent="0.2">
      <c r="A17346" s="1" t="s">
        <v>100780</v>
      </c>
      <c r="B17346" s="1" t="s">
        <v>41999</v>
      </c>
    </row>
    <row r="17347" spans="1:2" ht="12.75" customHeight="1" x14ac:dyDescent="0.2">
      <c r="A17347" s="1" t="s">
        <v>107758</v>
      </c>
      <c r="B17347" s="1" t="s">
        <v>36006</v>
      </c>
    </row>
    <row r="17348" spans="1:2" ht="12.75" customHeight="1" x14ac:dyDescent="0.2">
      <c r="A17348" s="1" t="s">
        <v>52898</v>
      </c>
      <c r="B17348" s="1" t="s">
        <v>843</v>
      </c>
    </row>
    <row r="17349" spans="1:2" ht="12.75" customHeight="1" x14ac:dyDescent="0.2">
      <c r="A17349" s="1" t="s">
        <v>2225</v>
      </c>
      <c r="B17349" s="1" t="s">
        <v>42462</v>
      </c>
    </row>
    <row r="17350" spans="1:2" ht="12.75" customHeight="1" x14ac:dyDescent="0.2">
      <c r="A17350" s="1" t="s">
        <v>55064</v>
      </c>
      <c r="B17350" s="1" t="s">
        <v>97382</v>
      </c>
    </row>
    <row r="17351" spans="1:2" ht="12.75" customHeight="1" x14ac:dyDescent="0.2">
      <c r="A17351" s="1" t="s">
        <v>61862</v>
      </c>
      <c r="B17351" s="1" t="s">
        <v>19083</v>
      </c>
    </row>
    <row r="17352" spans="1:2" ht="12.75" customHeight="1" x14ac:dyDescent="0.2">
      <c r="A17352" s="1" t="s">
        <v>7012</v>
      </c>
      <c r="B17352" s="1" t="s">
        <v>48758</v>
      </c>
    </row>
    <row r="17353" spans="1:2" ht="12.75" customHeight="1" x14ac:dyDescent="0.2">
      <c r="A17353" s="1" t="s">
        <v>46018</v>
      </c>
      <c r="B17353" s="1" t="s">
        <v>51619</v>
      </c>
    </row>
    <row r="17354" spans="1:2" ht="12.75" customHeight="1" x14ac:dyDescent="0.2">
      <c r="A17354" s="1" t="s">
        <v>98596</v>
      </c>
      <c r="B17354" s="1" t="s">
        <v>4780</v>
      </c>
    </row>
    <row r="17355" spans="1:2" ht="12.75" customHeight="1" x14ac:dyDescent="0.2">
      <c r="A17355" s="1" t="s">
        <v>48196</v>
      </c>
      <c r="B17355" s="1" t="s">
        <v>14034</v>
      </c>
    </row>
    <row r="17356" spans="1:2" ht="12.75" customHeight="1" x14ac:dyDescent="0.2">
      <c r="A17356" s="1" t="s">
        <v>100779</v>
      </c>
      <c r="B17356" s="1" t="s">
        <v>804</v>
      </c>
    </row>
    <row r="17357" spans="1:2" ht="12.75" customHeight="1" x14ac:dyDescent="0.2">
      <c r="A17357" s="1" t="s">
        <v>107757</v>
      </c>
      <c r="B17357" s="1" t="s">
        <v>75892</v>
      </c>
    </row>
    <row r="17358" spans="1:2" ht="12.75" customHeight="1" x14ac:dyDescent="0.2">
      <c r="A17358" s="1" t="s">
        <v>44267</v>
      </c>
      <c r="B17358" s="1" t="s">
        <v>12952</v>
      </c>
    </row>
    <row r="17359" spans="1:2" ht="12.75" customHeight="1" x14ac:dyDescent="0.2">
      <c r="A17359" s="1" t="s">
        <v>2224</v>
      </c>
      <c r="B17359" s="1" t="s">
        <v>47974</v>
      </c>
    </row>
    <row r="17360" spans="1:2" ht="12.75" customHeight="1" x14ac:dyDescent="0.2">
      <c r="A17360" s="1" t="s">
        <v>55063</v>
      </c>
      <c r="B17360" s="1" t="s">
        <v>22165</v>
      </c>
    </row>
    <row r="17361" spans="1:2" ht="12.75" customHeight="1" x14ac:dyDescent="0.2">
      <c r="A17361" s="1" t="s">
        <v>23390</v>
      </c>
      <c r="B17361" s="1" t="s">
        <v>63235</v>
      </c>
    </row>
    <row r="17362" spans="1:2" ht="12.75" customHeight="1" x14ac:dyDescent="0.2">
      <c r="A17362" s="1" t="s">
        <v>7011</v>
      </c>
      <c r="B17362" s="1" t="s">
        <v>81335</v>
      </c>
    </row>
    <row r="17363" spans="1:2" ht="12.75" customHeight="1" x14ac:dyDescent="0.2">
      <c r="A17363" s="1" t="s">
        <v>46021</v>
      </c>
      <c r="B17363" s="1" t="s">
        <v>103456</v>
      </c>
    </row>
    <row r="17364" spans="1:2" ht="12.75" customHeight="1" x14ac:dyDescent="0.2">
      <c r="A17364" s="1" t="s">
        <v>98599</v>
      </c>
      <c r="B17364" s="1" t="s">
        <v>25939</v>
      </c>
    </row>
    <row r="17365" spans="1:2" ht="12.75" customHeight="1" x14ac:dyDescent="0.2">
      <c r="A17365" s="1" t="s">
        <v>48199</v>
      </c>
      <c r="B17365" s="1" t="s">
        <v>2147</v>
      </c>
    </row>
    <row r="17366" spans="1:2" ht="12.75" customHeight="1" x14ac:dyDescent="0.2">
      <c r="A17366" s="1" t="s">
        <v>100782</v>
      </c>
      <c r="B17366" s="1" t="s">
        <v>42886</v>
      </c>
    </row>
    <row r="17367" spans="1:2" ht="12.75" customHeight="1" x14ac:dyDescent="0.2">
      <c r="A17367" s="1" t="s">
        <v>107760</v>
      </c>
      <c r="B17367" s="1" t="s">
        <v>99690</v>
      </c>
    </row>
    <row r="17368" spans="1:2" ht="12.75" customHeight="1" x14ac:dyDescent="0.2">
      <c r="A17368" s="1" t="s">
        <v>44269</v>
      </c>
      <c r="B17368" s="1" t="s">
        <v>70017</v>
      </c>
    </row>
    <row r="17369" spans="1:2" ht="12.75" customHeight="1" x14ac:dyDescent="0.2">
      <c r="A17369" s="1" t="s">
        <v>2227</v>
      </c>
      <c r="B17369" s="1" t="s">
        <v>36522</v>
      </c>
    </row>
    <row r="17370" spans="1:2" ht="12.75" customHeight="1" x14ac:dyDescent="0.2">
      <c r="A17370" s="1" t="s">
        <v>55066</v>
      </c>
      <c r="B17370" s="1" t="s">
        <v>37332</v>
      </c>
    </row>
    <row r="17371" spans="1:2" ht="12.75" customHeight="1" x14ac:dyDescent="0.2">
      <c r="A17371" s="1" t="s">
        <v>61864</v>
      </c>
      <c r="B17371" s="1" t="s">
        <v>70913</v>
      </c>
    </row>
    <row r="17372" spans="1:2" ht="12.75" customHeight="1" x14ac:dyDescent="0.2">
      <c r="A17372" s="1" t="s">
        <v>7014</v>
      </c>
      <c r="B17372" s="1" t="s">
        <v>35870</v>
      </c>
    </row>
    <row r="17373" spans="1:2" ht="12.75" customHeight="1" x14ac:dyDescent="0.2">
      <c r="A17373" s="1" t="s">
        <v>46020</v>
      </c>
      <c r="B17373" s="1" t="s">
        <v>100244</v>
      </c>
    </row>
    <row r="17374" spans="1:2" ht="12.75" customHeight="1" x14ac:dyDescent="0.2">
      <c r="A17374" s="1" t="s">
        <v>98598</v>
      </c>
      <c r="B17374" s="1" t="s">
        <v>23728</v>
      </c>
    </row>
    <row r="17375" spans="1:2" ht="12.75" customHeight="1" x14ac:dyDescent="0.2">
      <c r="A17375" s="1" t="s">
        <v>48198</v>
      </c>
      <c r="B17375" s="1" t="s">
        <v>48630</v>
      </c>
    </row>
    <row r="17376" spans="1:2" ht="12.75" customHeight="1" x14ac:dyDescent="0.2">
      <c r="A17376" s="1" t="s">
        <v>100781</v>
      </c>
      <c r="B17376" s="1" t="s">
        <v>68900</v>
      </c>
    </row>
    <row r="17377" spans="1:2" ht="12.75" customHeight="1" x14ac:dyDescent="0.2">
      <c r="A17377" s="1" t="s">
        <v>107759</v>
      </c>
      <c r="B17377" s="1" t="s">
        <v>52756</v>
      </c>
    </row>
    <row r="17378" spans="1:2" ht="12.75" customHeight="1" x14ac:dyDescent="0.2">
      <c r="A17378" s="1" t="s">
        <v>52899</v>
      </c>
      <c r="B17378" s="1" t="s">
        <v>5388</v>
      </c>
    </row>
    <row r="17379" spans="1:2" ht="12.75" customHeight="1" x14ac:dyDescent="0.2">
      <c r="A17379" s="1" t="s">
        <v>2226</v>
      </c>
      <c r="B17379" s="1" t="s">
        <v>76702</v>
      </c>
    </row>
    <row r="17380" spans="1:2" ht="12.75" customHeight="1" x14ac:dyDescent="0.2">
      <c r="A17380" s="1" t="s">
        <v>55065</v>
      </c>
      <c r="B17380" s="1" t="s">
        <v>25900</v>
      </c>
    </row>
    <row r="17381" spans="1:2" ht="12.75" customHeight="1" x14ac:dyDescent="0.2">
      <c r="A17381" s="1" t="s">
        <v>61863</v>
      </c>
      <c r="B17381" s="1" t="s">
        <v>38697</v>
      </c>
    </row>
    <row r="17382" spans="1:2" ht="12.75" customHeight="1" x14ac:dyDescent="0.2">
      <c r="A17382" s="1" t="s">
        <v>7013</v>
      </c>
      <c r="B17382" s="1" t="s">
        <v>88165</v>
      </c>
    </row>
    <row r="17383" spans="1:2" ht="12.75" customHeight="1" x14ac:dyDescent="0.2">
      <c r="A17383" s="1" t="s">
        <v>97557</v>
      </c>
      <c r="B17383" s="1" t="s">
        <v>24013</v>
      </c>
    </row>
    <row r="17384" spans="1:2" ht="12.75" customHeight="1" x14ac:dyDescent="0.2">
      <c r="A17384" s="1" t="s">
        <v>98601</v>
      </c>
      <c r="B17384" s="1" t="s">
        <v>57007</v>
      </c>
    </row>
    <row r="17385" spans="1:2" ht="12.75" customHeight="1" x14ac:dyDescent="0.2">
      <c r="A17385" s="1" t="s">
        <v>104866</v>
      </c>
      <c r="B17385" s="1" t="s">
        <v>64218</v>
      </c>
    </row>
    <row r="17386" spans="1:2" ht="12.75" customHeight="1" x14ac:dyDescent="0.2">
      <c r="A17386" s="1" t="s">
        <v>100784</v>
      </c>
      <c r="B17386" s="1" t="s">
        <v>23820</v>
      </c>
    </row>
    <row r="17387" spans="1:2" ht="12.75" customHeight="1" x14ac:dyDescent="0.2">
      <c r="A17387" s="1" t="s">
        <v>107761</v>
      </c>
      <c r="B17387" s="1" t="s">
        <v>9637</v>
      </c>
    </row>
    <row r="17388" spans="1:2" ht="12.75" customHeight="1" x14ac:dyDescent="0.2">
      <c r="A17388" s="1" t="s">
        <v>52902</v>
      </c>
      <c r="B17388" s="1" t="s">
        <v>71595</v>
      </c>
    </row>
    <row r="17389" spans="1:2" ht="12.75" customHeight="1" x14ac:dyDescent="0.2">
      <c r="A17389" s="1" t="s">
        <v>5810</v>
      </c>
      <c r="B17389" s="1" t="s">
        <v>102277</v>
      </c>
    </row>
    <row r="17390" spans="1:2" ht="12.75" customHeight="1" x14ac:dyDescent="0.2">
      <c r="A17390" s="1" t="s">
        <v>55067</v>
      </c>
      <c r="B17390" s="1" t="s">
        <v>16662</v>
      </c>
    </row>
    <row r="17391" spans="1:2" ht="12.75" customHeight="1" x14ac:dyDescent="0.2">
      <c r="A17391" s="1" t="s">
        <v>61866</v>
      </c>
      <c r="B17391" s="1" t="s">
        <v>34746</v>
      </c>
    </row>
    <row r="17392" spans="1:2" ht="12.75" customHeight="1" x14ac:dyDescent="0.2">
      <c r="A17392" s="1" t="s">
        <v>7015</v>
      </c>
      <c r="B17392" s="1" t="s">
        <v>9825</v>
      </c>
    </row>
    <row r="17393" spans="1:2" ht="12.75" customHeight="1" x14ac:dyDescent="0.2">
      <c r="A17393" s="1" t="s">
        <v>46022</v>
      </c>
      <c r="B17393" s="1" t="s">
        <v>73427</v>
      </c>
    </row>
    <row r="17394" spans="1:2" ht="12.75" customHeight="1" x14ac:dyDescent="0.2">
      <c r="A17394" s="1" t="s">
        <v>98600</v>
      </c>
      <c r="B17394" s="1" t="s">
        <v>12023</v>
      </c>
    </row>
    <row r="17395" spans="1:2" ht="12.75" customHeight="1" x14ac:dyDescent="0.2">
      <c r="A17395" s="1" t="s">
        <v>48200</v>
      </c>
      <c r="B17395" s="1" t="s">
        <v>70754</v>
      </c>
    </row>
    <row r="17396" spans="1:2" ht="12.75" customHeight="1" x14ac:dyDescent="0.2">
      <c r="A17396" s="1" t="s">
        <v>90601</v>
      </c>
      <c r="B17396" s="1" t="s">
        <v>30774</v>
      </c>
    </row>
    <row r="17397" spans="1:2" ht="12.75" customHeight="1" x14ac:dyDescent="0.2">
      <c r="A17397" s="1" t="s">
        <v>35978</v>
      </c>
      <c r="B17397" s="1" t="s">
        <v>53457</v>
      </c>
    </row>
    <row r="17398" spans="1:2" ht="12.75" customHeight="1" x14ac:dyDescent="0.2">
      <c r="A17398" s="1" t="s">
        <v>31212</v>
      </c>
      <c r="B17398" s="1" t="s">
        <v>22981</v>
      </c>
    </row>
    <row r="17399" spans="1:2" ht="12.75" customHeight="1" x14ac:dyDescent="0.2">
      <c r="A17399" s="1" t="s">
        <v>83670</v>
      </c>
      <c r="B17399" s="1" t="s">
        <v>17241</v>
      </c>
    </row>
    <row r="17400" spans="1:2" ht="12.75" customHeight="1" x14ac:dyDescent="0.2">
      <c r="A17400" s="1" t="s">
        <v>45064</v>
      </c>
      <c r="B17400" s="1" t="s">
        <v>63194</v>
      </c>
    </row>
    <row r="17401" spans="1:2" ht="12.75" customHeight="1" x14ac:dyDescent="0.2">
      <c r="A17401" s="1" t="s">
        <v>97609</v>
      </c>
      <c r="B17401" s="1" t="s">
        <v>100272</v>
      </c>
    </row>
    <row r="17402" spans="1:2" ht="12.75" customHeight="1" x14ac:dyDescent="0.2">
      <c r="A17402" s="1" t="s">
        <v>92752</v>
      </c>
      <c r="B17402" s="1" t="s">
        <v>83430</v>
      </c>
    </row>
    <row r="17403" spans="1:2" ht="12.75" customHeight="1" x14ac:dyDescent="0.2">
      <c r="A17403" s="1" t="s">
        <v>38131</v>
      </c>
      <c r="B17403" s="1" t="s">
        <v>84282</v>
      </c>
    </row>
    <row r="17404" spans="1:2" ht="12.75" customHeight="1" x14ac:dyDescent="0.2">
      <c r="A17404" s="1" t="s">
        <v>106756</v>
      </c>
      <c r="B17404" s="1" t="s">
        <v>49150</v>
      </c>
    </row>
    <row r="17405" spans="1:2" ht="12.75" customHeight="1" x14ac:dyDescent="0.2">
      <c r="A17405" s="1" t="s">
        <v>51953</v>
      </c>
      <c r="B17405" s="1" t="s">
        <v>43865</v>
      </c>
    </row>
    <row r="17406" spans="1:2" ht="12.75" customHeight="1" x14ac:dyDescent="0.2">
      <c r="A17406" s="1" t="s">
        <v>90600</v>
      </c>
      <c r="B17406" s="1" t="s">
        <v>75190</v>
      </c>
    </row>
    <row r="17407" spans="1:2" ht="12.75" customHeight="1" x14ac:dyDescent="0.2">
      <c r="A17407" s="1" t="s">
        <v>35977</v>
      </c>
      <c r="B17407" s="1" t="s">
        <v>29966</v>
      </c>
    </row>
    <row r="17408" spans="1:2" ht="12.75" customHeight="1" x14ac:dyDescent="0.2">
      <c r="A17408" s="1" t="s">
        <v>105991</v>
      </c>
      <c r="B17408" s="1" t="s">
        <v>23687</v>
      </c>
    </row>
    <row r="17409" spans="1:2" ht="12.75" customHeight="1" x14ac:dyDescent="0.2">
      <c r="A17409" s="1" t="s">
        <v>83669</v>
      </c>
      <c r="B17409" s="1" t="s">
        <v>73760</v>
      </c>
    </row>
    <row r="17410" spans="1:2" ht="12.75" customHeight="1" x14ac:dyDescent="0.2">
      <c r="A17410" s="1" t="s">
        <v>45063</v>
      </c>
      <c r="B17410" s="1" t="s">
        <v>91689</v>
      </c>
    </row>
    <row r="17411" spans="1:2" ht="12.75" customHeight="1" x14ac:dyDescent="0.2">
      <c r="A17411" s="1" t="s">
        <v>97608</v>
      </c>
      <c r="B17411" s="1" t="s">
        <v>53796</v>
      </c>
    </row>
    <row r="17412" spans="1:2" ht="12.75" customHeight="1" x14ac:dyDescent="0.2">
      <c r="A17412" s="1" t="s">
        <v>21296</v>
      </c>
      <c r="B17412" s="1" t="s">
        <v>85319</v>
      </c>
    </row>
    <row r="17413" spans="1:2" ht="12.75" customHeight="1" x14ac:dyDescent="0.2">
      <c r="A17413" s="1" t="s">
        <v>76003</v>
      </c>
      <c r="B17413" s="1" t="s">
        <v>30889</v>
      </c>
    </row>
    <row r="17414" spans="1:2" ht="12.75" customHeight="1" x14ac:dyDescent="0.2">
      <c r="A17414" s="1" t="s">
        <v>23467</v>
      </c>
      <c r="B17414" s="1" t="s">
        <v>26378</v>
      </c>
    </row>
    <row r="17415" spans="1:2" ht="12.75" customHeight="1" x14ac:dyDescent="0.2">
      <c r="A17415" s="1" t="s">
        <v>106102</v>
      </c>
      <c r="B17415" s="1" t="s">
        <v>67434</v>
      </c>
    </row>
    <row r="17416" spans="1:2" ht="12.75" customHeight="1" x14ac:dyDescent="0.2">
      <c r="A17416" s="1" t="s">
        <v>82946</v>
      </c>
      <c r="B17416" s="1" t="s">
        <v>74925</v>
      </c>
    </row>
    <row r="17417" spans="1:2" ht="12.75" customHeight="1" x14ac:dyDescent="0.2">
      <c r="A17417" s="1" t="s">
        <v>89879</v>
      </c>
      <c r="B17417" s="1" t="s">
        <v>30945</v>
      </c>
    </row>
    <row r="17418" spans="1:2" ht="12.75" customHeight="1" x14ac:dyDescent="0.2">
      <c r="A17418" s="1" t="s">
        <v>37412</v>
      </c>
      <c r="B17418" s="1" t="s">
        <v>67628</v>
      </c>
    </row>
    <row r="17419" spans="1:2" ht="12.75" customHeight="1" x14ac:dyDescent="0.2">
      <c r="A17419" s="1" t="s">
        <v>92055</v>
      </c>
      <c r="B17419" s="1" t="s">
        <v>188</v>
      </c>
    </row>
    <row r="17420" spans="1:2" ht="12.75" customHeight="1" x14ac:dyDescent="0.2">
      <c r="A17420" s="1" t="s">
        <v>21295</v>
      </c>
      <c r="B17420" s="1" t="s">
        <v>22574</v>
      </c>
    </row>
    <row r="17421" spans="1:2" ht="12.75" customHeight="1" x14ac:dyDescent="0.2">
      <c r="A17421" s="1" t="s">
        <v>76002</v>
      </c>
      <c r="B17421" s="1" t="s">
        <v>98867</v>
      </c>
    </row>
    <row r="17422" spans="1:2" ht="12.75" customHeight="1" x14ac:dyDescent="0.2">
      <c r="A17422" s="1" t="s">
        <v>23466</v>
      </c>
      <c r="B17422" s="1" t="s">
        <v>38464</v>
      </c>
    </row>
    <row r="17423" spans="1:2" ht="12.75" customHeight="1" x14ac:dyDescent="0.2">
      <c r="A17423" s="1" t="s">
        <v>28219</v>
      </c>
      <c r="B17423" s="1" t="s">
        <v>8210</v>
      </c>
    </row>
    <row r="17424" spans="1:2" ht="12.75" customHeight="1" x14ac:dyDescent="0.2">
      <c r="A17424" s="1" t="s">
        <v>82945</v>
      </c>
      <c r="B17424" s="1" t="s">
        <v>67452</v>
      </c>
    </row>
    <row r="17425" spans="1:2" ht="12.75" customHeight="1" x14ac:dyDescent="0.2">
      <c r="A17425" s="1" t="s">
        <v>31306</v>
      </c>
      <c r="B17425" s="1" t="s">
        <v>99320</v>
      </c>
    </row>
    <row r="17426" spans="1:2" ht="12.75" customHeight="1" x14ac:dyDescent="0.2">
      <c r="A17426" s="1" t="s">
        <v>85117</v>
      </c>
      <c r="B17426" s="1" t="s">
        <v>80063</v>
      </c>
    </row>
    <row r="17427" spans="1:2" ht="12.75" customHeight="1" x14ac:dyDescent="0.2">
      <c r="A17427" s="1" t="s">
        <v>102759</v>
      </c>
      <c r="B17427" s="1" t="s">
        <v>13236</v>
      </c>
    </row>
    <row r="17428" spans="1:2" ht="12.75" customHeight="1" x14ac:dyDescent="0.2">
      <c r="A17428" s="1" t="s">
        <v>5690</v>
      </c>
      <c r="B17428" s="1" t="s">
        <v>40121</v>
      </c>
    </row>
    <row r="17429" spans="1:2" ht="12.75" customHeight="1" x14ac:dyDescent="0.2">
      <c r="A17429" s="1" t="s">
        <v>86595</v>
      </c>
      <c r="B17429" s="1" t="s">
        <v>62500</v>
      </c>
    </row>
    <row r="17430" spans="1:2" ht="12.75" customHeight="1" x14ac:dyDescent="0.2">
      <c r="A17430" s="1" t="s">
        <v>14974</v>
      </c>
      <c r="B17430" s="1" t="s">
        <v>105982</v>
      </c>
    </row>
    <row r="17431" spans="1:2" ht="12.75" customHeight="1" x14ac:dyDescent="0.2">
      <c r="A17431" s="1" t="s">
        <v>14805</v>
      </c>
      <c r="B17431" s="1" t="s">
        <v>103452</v>
      </c>
    </row>
    <row r="17432" spans="1:2" ht="12.75" customHeight="1" x14ac:dyDescent="0.2">
      <c r="A17432" s="1" t="s">
        <v>67364</v>
      </c>
      <c r="B17432" s="1" t="s">
        <v>20644</v>
      </c>
    </row>
    <row r="17433" spans="1:2" ht="12.75" customHeight="1" x14ac:dyDescent="0.2">
      <c r="A17433" s="1" t="s">
        <v>74321</v>
      </c>
      <c r="B17433" s="1" t="s">
        <v>82699</v>
      </c>
    </row>
    <row r="17434" spans="1:2" ht="12.75" customHeight="1" x14ac:dyDescent="0.2">
      <c r="A17434" s="1" t="s">
        <v>69510</v>
      </c>
      <c r="B17434" s="1" t="s">
        <v>36987</v>
      </c>
    </row>
    <row r="17435" spans="1:2" ht="12.75" customHeight="1" x14ac:dyDescent="0.2">
      <c r="A17435" s="1" t="s">
        <v>76485</v>
      </c>
      <c r="B17435" s="1" t="s">
        <v>64121</v>
      </c>
    </row>
    <row r="17436" spans="1:2" ht="12.75" customHeight="1" x14ac:dyDescent="0.2">
      <c r="A17436" s="1" t="s">
        <v>21777</v>
      </c>
      <c r="B17436" s="1" t="s">
        <v>100718</v>
      </c>
    </row>
    <row r="17437" spans="1:2" ht="12.75" customHeight="1" x14ac:dyDescent="0.2">
      <c r="A17437" s="1" t="s">
        <v>74265</v>
      </c>
      <c r="B17437" s="1" t="s">
        <v>34273</v>
      </c>
    </row>
    <row r="17438" spans="1:2" ht="12.75" customHeight="1" x14ac:dyDescent="0.2">
      <c r="A17438" s="1" t="s">
        <v>78982</v>
      </c>
      <c r="B17438" s="1" t="s">
        <v>65278</v>
      </c>
    </row>
    <row r="17439" spans="1:2" ht="12.75" customHeight="1" x14ac:dyDescent="0.2">
      <c r="A17439" s="1" t="s">
        <v>26483</v>
      </c>
      <c r="B17439" s="1" t="s">
        <v>78023</v>
      </c>
    </row>
    <row r="17440" spans="1:2" ht="12.75" customHeight="1" x14ac:dyDescent="0.2">
      <c r="A17440" s="1" t="s">
        <v>81234</v>
      </c>
      <c r="B17440" s="1" t="s">
        <v>85153</v>
      </c>
    </row>
    <row r="17441" spans="1:2" ht="12.75" customHeight="1" x14ac:dyDescent="0.2">
      <c r="A17441" s="1" t="s">
        <v>28685</v>
      </c>
      <c r="B17441" s="1" t="s">
        <v>27924</v>
      </c>
    </row>
    <row r="17442" spans="1:2" ht="12.75" customHeight="1" x14ac:dyDescent="0.2">
      <c r="A17442" s="1" t="s">
        <v>33484</v>
      </c>
      <c r="B17442" s="1" t="s">
        <v>48855</v>
      </c>
    </row>
    <row r="17443" spans="1:2" ht="12.75" customHeight="1" x14ac:dyDescent="0.2">
      <c r="A17443" s="1" t="s">
        <v>88139</v>
      </c>
      <c r="B17443" s="1" t="s">
        <v>63397</v>
      </c>
    </row>
    <row r="17444" spans="1:2" ht="12.75" customHeight="1" x14ac:dyDescent="0.2">
      <c r="A17444" s="1" t="s">
        <v>13050</v>
      </c>
      <c r="B17444" s="1" t="s">
        <v>14783</v>
      </c>
    </row>
    <row r="17445" spans="1:2" ht="12.75" customHeight="1" x14ac:dyDescent="0.2">
      <c r="A17445" s="1" t="s">
        <v>40401</v>
      </c>
      <c r="B17445" s="1" t="s">
        <v>29549</v>
      </c>
    </row>
    <row r="17446" spans="1:2" ht="12.75" customHeight="1" x14ac:dyDescent="0.2">
      <c r="A17446" s="1" t="s">
        <v>95093</v>
      </c>
      <c r="B17446" s="1" t="s">
        <v>10498</v>
      </c>
    </row>
    <row r="17447" spans="1:2" ht="12.75" customHeight="1" x14ac:dyDescent="0.2">
      <c r="A17447" s="1" t="s">
        <v>74264</v>
      </c>
      <c r="B17447" s="1" t="s">
        <v>76244</v>
      </c>
    </row>
    <row r="17448" spans="1:2" ht="12.75" customHeight="1" x14ac:dyDescent="0.2">
      <c r="A17448" s="1" t="s">
        <v>78981</v>
      </c>
      <c r="B17448" s="1" t="s">
        <v>87993</v>
      </c>
    </row>
    <row r="17449" spans="1:2" ht="12.75" customHeight="1" x14ac:dyDescent="0.2">
      <c r="A17449" s="1" t="s">
        <v>26482</v>
      </c>
      <c r="B17449" s="1" t="s">
        <v>24118</v>
      </c>
    </row>
    <row r="17450" spans="1:2" ht="12.75" customHeight="1" x14ac:dyDescent="0.2">
      <c r="A17450" s="1" t="s">
        <v>103980</v>
      </c>
      <c r="B17450" s="1" t="s">
        <v>12637</v>
      </c>
    </row>
    <row r="17451" spans="1:2" ht="12.75" customHeight="1" x14ac:dyDescent="0.2">
      <c r="A17451" s="1" t="s">
        <v>28684</v>
      </c>
      <c r="B17451" s="1" t="s">
        <v>86858</v>
      </c>
    </row>
    <row r="17452" spans="1:2" ht="12.75" customHeight="1" x14ac:dyDescent="0.2">
      <c r="A17452" s="1" t="s">
        <v>87848</v>
      </c>
      <c r="B17452" s="1" t="s">
        <v>41919</v>
      </c>
    </row>
    <row r="17453" spans="1:2" ht="12.75" customHeight="1" x14ac:dyDescent="0.2">
      <c r="A17453" s="1" t="s">
        <v>67057</v>
      </c>
      <c r="B17453" s="1" t="s">
        <v>13824</v>
      </c>
    </row>
    <row r="17454" spans="1:2" ht="12.75" customHeight="1" x14ac:dyDescent="0.2">
      <c r="A17454" s="1" t="s">
        <v>97200</v>
      </c>
      <c r="B17454" s="1" t="s">
        <v>66349</v>
      </c>
    </row>
    <row r="17455" spans="1:2" ht="12.75" customHeight="1" x14ac:dyDescent="0.2">
      <c r="A17455" s="1" t="s">
        <v>88273</v>
      </c>
      <c r="B17455" s="1" t="s">
        <v>71775</v>
      </c>
    </row>
    <row r="17456" spans="1:2" ht="12.75" customHeight="1" x14ac:dyDescent="0.2">
      <c r="A17456" s="1" t="s">
        <v>42776</v>
      </c>
      <c r="B17456" s="1" t="s">
        <v>8683</v>
      </c>
    </row>
    <row r="17457" spans="1:2" ht="12.75" customHeight="1" x14ac:dyDescent="0.2">
      <c r="A17457" s="1" t="s">
        <v>56431</v>
      </c>
      <c r="B17457" s="1" t="s">
        <v>4303</v>
      </c>
    </row>
    <row r="17458" spans="1:2" ht="12.75" customHeight="1" x14ac:dyDescent="0.2">
      <c r="A17458" s="1" t="s">
        <v>95217</v>
      </c>
      <c r="B17458" s="1" t="s">
        <v>9696</v>
      </c>
    </row>
    <row r="17459" spans="1:2" ht="12.75" customHeight="1" x14ac:dyDescent="0.2">
      <c r="A17459" s="1" t="s">
        <v>40522</v>
      </c>
      <c r="B17459" s="1" t="s">
        <v>53173</v>
      </c>
    </row>
    <row r="17460" spans="1:2" ht="12.75" customHeight="1" x14ac:dyDescent="0.2">
      <c r="A17460" s="1" t="s">
        <v>35811</v>
      </c>
      <c r="B17460" s="1" t="s">
        <v>12361</v>
      </c>
    </row>
    <row r="17461" spans="1:2" ht="12.75" customHeight="1" x14ac:dyDescent="0.2">
      <c r="A17461" s="1" t="s">
        <v>88272</v>
      </c>
      <c r="B17461" s="1" t="s">
        <v>20578</v>
      </c>
    </row>
    <row r="17462" spans="1:2" ht="12.75" customHeight="1" x14ac:dyDescent="0.2">
      <c r="A17462" s="1" t="s">
        <v>49621</v>
      </c>
      <c r="B17462" s="1" t="s">
        <v>56938</v>
      </c>
    </row>
    <row r="17463" spans="1:2" ht="12.75" customHeight="1" x14ac:dyDescent="0.2">
      <c r="A17463" s="1" t="s">
        <v>102200</v>
      </c>
      <c r="B17463" s="1" t="s">
        <v>89311</v>
      </c>
    </row>
    <row r="17464" spans="1:2" ht="12.75" customHeight="1" x14ac:dyDescent="0.2">
      <c r="A17464" s="1" t="s">
        <v>97433</v>
      </c>
      <c r="B17464" s="1" t="s">
        <v>47076</v>
      </c>
    </row>
    <row r="17465" spans="1:2" ht="12.75" customHeight="1" x14ac:dyDescent="0.2">
      <c r="A17465" s="1" t="s">
        <v>42775</v>
      </c>
      <c r="B17465" s="1" t="s">
        <v>50041</v>
      </c>
    </row>
    <row r="17466" spans="1:2" ht="12.75" customHeight="1" x14ac:dyDescent="0.2">
      <c r="A17466" s="1" t="s">
        <v>6990</v>
      </c>
      <c r="B17466" s="1" t="s">
        <v>26107</v>
      </c>
    </row>
    <row r="17467" spans="1:2" ht="12.75" customHeight="1" x14ac:dyDescent="0.2">
      <c r="A17467" s="1" t="s">
        <v>104577</v>
      </c>
      <c r="B17467" s="1" t="s">
        <v>43048</v>
      </c>
    </row>
    <row r="17468" spans="1:2" ht="12.75" customHeight="1" x14ac:dyDescent="0.2">
      <c r="A17468" s="1" t="s">
        <v>1517</v>
      </c>
      <c r="B17468" s="1" t="s">
        <v>16765</v>
      </c>
    </row>
    <row r="17469" spans="1:2" ht="12.75" customHeight="1" x14ac:dyDescent="0.2">
      <c r="A17469" s="1" t="s">
        <v>33624</v>
      </c>
      <c r="B17469" s="1" t="s">
        <v>101305</v>
      </c>
    </row>
    <row r="17470" spans="1:2" ht="12.75" customHeight="1" x14ac:dyDescent="0.2">
      <c r="A17470" s="1" t="s">
        <v>49748</v>
      </c>
      <c r="B17470" s="1" t="s">
        <v>13228</v>
      </c>
    </row>
    <row r="17471" spans="1:2" ht="12.75" customHeight="1" x14ac:dyDescent="0.2">
      <c r="A17471" s="1" t="s">
        <v>58696</v>
      </c>
      <c r="B17471" s="1" t="s">
        <v>52805</v>
      </c>
    </row>
    <row r="17472" spans="1:2" ht="12.75" customHeight="1" x14ac:dyDescent="0.2">
      <c r="A17472" s="1" t="s">
        <v>63341</v>
      </c>
      <c r="B17472" s="1" t="s">
        <v>16804</v>
      </c>
    </row>
    <row r="17473" spans="1:2" ht="12.75" customHeight="1" x14ac:dyDescent="0.2">
      <c r="A17473" s="1" t="s">
        <v>56554</v>
      </c>
      <c r="B17473" s="1" t="s">
        <v>49739</v>
      </c>
    </row>
    <row r="17474" spans="1:2" ht="12.75" customHeight="1" x14ac:dyDescent="0.2">
      <c r="A17474" s="1" t="s">
        <v>3773</v>
      </c>
      <c r="B17474" s="1" t="s">
        <v>49526</v>
      </c>
    </row>
    <row r="17475" spans="1:2" ht="12.75" customHeight="1" x14ac:dyDescent="0.2">
      <c r="A17475" s="1" t="s">
        <v>20472</v>
      </c>
      <c r="B17475" s="1" t="s">
        <v>90348</v>
      </c>
    </row>
    <row r="17476" spans="1:2" ht="12.75" customHeight="1" x14ac:dyDescent="0.2">
      <c r="A17476" s="1" t="s">
        <v>17651</v>
      </c>
      <c r="B17476" s="1" t="s">
        <v>25107</v>
      </c>
    </row>
    <row r="17477" spans="1:2" ht="12.75" customHeight="1" x14ac:dyDescent="0.2">
      <c r="A17477" s="1" t="s">
        <v>104576</v>
      </c>
      <c r="B17477" s="1" t="s">
        <v>2525</v>
      </c>
    </row>
    <row r="17478" spans="1:2" ht="12.75" customHeight="1" x14ac:dyDescent="0.2">
      <c r="A17478" s="1" t="s">
        <v>1516</v>
      </c>
      <c r="B17478" s="1" t="s">
        <v>99740</v>
      </c>
    </row>
    <row r="17479" spans="1:2" ht="12.75" customHeight="1" x14ac:dyDescent="0.2">
      <c r="A17479" s="1" t="s">
        <v>4353</v>
      </c>
      <c r="B17479" s="1" t="s">
        <v>26054</v>
      </c>
    </row>
    <row r="17480" spans="1:2" ht="12.75" customHeight="1" x14ac:dyDescent="0.2">
      <c r="A17480" s="1" t="s">
        <v>66267</v>
      </c>
      <c r="B17480" s="1" t="s">
        <v>71646</v>
      </c>
    </row>
    <row r="17481" spans="1:2" ht="12.75" customHeight="1" x14ac:dyDescent="0.2">
      <c r="A17481" s="1" t="s">
        <v>25970</v>
      </c>
      <c r="B17481" s="1" t="s">
        <v>90166</v>
      </c>
    </row>
    <row r="17482" spans="1:2" ht="12.75" customHeight="1" x14ac:dyDescent="0.2">
      <c r="A17482" s="1" t="s">
        <v>32987</v>
      </c>
      <c r="B17482" s="1" t="s">
        <v>32047</v>
      </c>
    </row>
    <row r="17483" spans="1:2" ht="12.75" customHeight="1" x14ac:dyDescent="0.2">
      <c r="A17483" s="1" t="s">
        <v>28162</v>
      </c>
      <c r="B17483" s="1" t="s">
        <v>105704</v>
      </c>
    </row>
    <row r="17484" spans="1:2" ht="12.75" customHeight="1" x14ac:dyDescent="0.2">
      <c r="A17484" s="1" t="s">
        <v>19046</v>
      </c>
      <c r="B17484" s="1" t="s">
        <v>56087</v>
      </c>
    </row>
    <row r="17485" spans="1:2" ht="12.75" customHeight="1" x14ac:dyDescent="0.2">
      <c r="A17485" s="1" t="s">
        <v>40012</v>
      </c>
      <c r="B17485" s="1" t="s">
        <v>51240</v>
      </c>
    </row>
    <row r="17486" spans="1:2" ht="12.75" customHeight="1" x14ac:dyDescent="0.2">
      <c r="A17486" s="1" t="s">
        <v>94694</v>
      </c>
      <c r="B17486" s="1" t="s">
        <v>69430</v>
      </c>
    </row>
    <row r="17487" spans="1:2" ht="12.75" customHeight="1" x14ac:dyDescent="0.2">
      <c r="A17487" s="1" t="s">
        <v>42281</v>
      </c>
      <c r="B17487" s="1" t="s">
        <v>102609</v>
      </c>
    </row>
    <row r="17488" spans="1:2" ht="12.75" customHeight="1" x14ac:dyDescent="0.2">
      <c r="A17488" s="1" t="s">
        <v>100651</v>
      </c>
      <c r="B17488" s="1" t="s">
        <v>61563</v>
      </c>
    </row>
    <row r="17489" spans="1:2" ht="12.75" customHeight="1" x14ac:dyDescent="0.2">
      <c r="A17489" s="1" t="s">
        <v>48084</v>
      </c>
      <c r="B17489" s="1" t="s">
        <v>17627</v>
      </c>
    </row>
    <row r="17490" spans="1:2" ht="12.75" customHeight="1" x14ac:dyDescent="0.2">
      <c r="A17490" s="1" t="s">
        <v>55632</v>
      </c>
      <c r="B17490" s="1" t="s">
        <v>51767</v>
      </c>
    </row>
    <row r="17491" spans="1:2" ht="12.75" customHeight="1" x14ac:dyDescent="0.2">
      <c r="A17491" s="1" t="s">
        <v>107645</v>
      </c>
      <c r="B17491" s="1" t="s">
        <v>35272</v>
      </c>
    </row>
    <row r="17492" spans="1:2" ht="12.75" customHeight="1" x14ac:dyDescent="0.2">
      <c r="A17492" s="1" t="s">
        <v>93677</v>
      </c>
      <c r="B17492" s="1" t="s">
        <v>82781</v>
      </c>
    </row>
    <row r="17493" spans="1:2" ht="12.75" customHeight="1" x14ac:dyDescent="0.2">
      <c r="A17493" s="1" t="s">
        <v>41288</v>
      </c>
      <c r="B17493" s="1" t="s">
        <v>29970</v>
      </c>
    </row>
    <row r="17494" spans="1:2" ht="12.75" customHeight="1" x14ac:dyDescent="0.2">
      <c r="A17494" s="1" t="s">
        <v>95953</v>
      </c>
      <c r="B17494" s="1" t="s">
        <v>37758</v>
      </c>
    </row>
    <row r="17495" spans="1:2" ht="12.75" customHeight="1" x14ac:dyDescent="0.2">
      <c r="A17495" s="1" t="s">
        <v>9086</v>
      </c>
      <c r="B17495" s="1" t="s">
        <v>45014</v>
      </c>
    </row>
    <row r="17496" spans="1:2" ht="12.75" customHeight="1" x14ac:dyDescent="0.2">
      <c r="A17496" s="1" t="s">
        <v>63945</v>
      </c>
      <c r="B17496" s="1" t="s">
        <v>24377</v>
      </c>
    </row>
    <row r="17497" spans="1:2" ht="12.75" customHeight="1" x14ac:dyDescent="0.2">
      <c r="A17497" s="1" t="s">
        <v>100650</v>
      </c>
      <c r="B17497" s="1" t="s">
        <v>69055</v>
      </c>
    </row>
    <row r="17498" spans="1:2" ht="12.75" customHeight="1" x14ac:dyDescent="0.2">
      <c r="A17498" s="1" t="s">
        <v>48083</v>
      </c>
      <c r="B17498" s="1" t="s">
        <v>25563</v>
      </c>
    </row>
    <row r="17499" spans="1:2" ht="12.75" customHeight="1" x14ac:dyDescent="0.2">
      <c r="A17499" s="1" t="s">
        <v>102964</v>
      </c>
      <c r="B17499" s="1" t="s">
        <v>68438</v>
      </c>
    </row>
    <row r="17500" spans="1:2" ht="12.75" customHeight="1" x14ac:dyDescent="0.2">
      <c r="A17500" s="1" t="s">
        <v>107644</v>
      </c>
      <c r="B17500" s="1" t="s">
        <v>4917</v>
      </c>
    </row>
    <row r="17501" spans="1:2" ht="12.75" customHeight="1" x14ac:dyDescent="0.2">
      <c r="A17501" s="1" t="s">
        <v>39007</v>
      </c>
      <c r="B17501" s="1" t="s">
        <v>69046</v>
      </c>
    </row>
    <row r="17502" spans="1:2" ht="12.75" customHeight="1" x14ac:dyDescent="0.2">
      <c r="A17502" s="1" t="s">
        <v>93676</v>
      </c>
      <c r="B17502" s="1" t="s">
        <v>4506</v>
      </c>
    </row>
    <row r="17503" spans="1:2" ht="12.75" customHeight="1" x14ac:dyDescent="0.2">
      <c r="A17503" s="1" t="s">
        <v>41287</v>
      </c>
      <c r="B17503" s="1" t="s">
        <v>64723</v>
      </c>
    </row>
    <row r="17504" spans="1:2" ht="12.75" customHeight="1" x14ac:dyDescent="0.2">
      <c r="A17504" s="1" t="s">
        <v>95952</v>
      </c>
      <c r="B17504" s="1" t="s">
        <v>75761</v>
      </c>
    </row>
    <row r="17505" spans="1:2" ht="12.75" customHeight="1" x14ac:dyDescent="0.2">
      <c r="A17505" s="1" t="s">
        <v>56340</v>
      </c>
      <c r="B17505" s="1" t="s">
        <v>34041</v>
      </c>
    </row>
    <row r="17506" spans="1:2" ht="12.75" customHeight="1" x14ac:dyDescent="0.2">
      <c r="A17506" s="1" t="s">
        <v>63944</v>
      </c>
      <c r="B17506" s="1" t="s">
        <v>74699</v>
      </c>
    </row>
    <row r="17507" spans="1:2" ht="12.75" customHeight="1" x14ac:dyDescent="0.2">
      <c r="A17507" s="1" t="s">
        <v>100653</v>
      </c>
      <c r="B17507" s="1" t="s">
        <v>105194</v>
      </c>
    </row>
    <row r="17508" spans="1:2" ht="12.75" customHeight="1" x14ac:dyDescent="0.2">
      <c r="A17508" s="1" t="s">
        <v>48086</v>
      </c>
      <c r="B17508" s="1" t="s">
        <v>12720</v>
      </c>
    </row>
    <row r="17509" spans="1:2" ht="12.75" customHeight="1" x14ac:dyDescent="0.2">
      <c r="A17509" s="1" t="s">
        <v>102967</v>
      </c>
      <c r="B17509" s="1" t="s">
        <v>58554</v>
      </c>
    </row>
    <row r="17510" spans="1:2" ht="12.75" customHeight="1" x14ac:dyDescent="0.2">
      <c r="A17510" s="1" t="s">
        <v>107646</v>
      </c>
      <c r="B17510" s="1" t="s">
        <v>15839</v>
      </c>
    </row>
    <row r="17511" spans="1:2" ht="12.75" customHeight="1" x14ac:dyDescent="0.2">
      <c r="A17511" s="1" t="s">
        <v>6855</v>
      </c>
      <c r="B17511" s="1" t="s">
        <v>78974</v>
      </c>
    </row>
    <row r="17512" spans="1:2" ht="12.75" customHeight="1" x14ac:dyDescent="0.2">
      <c r="A17512" s="1" t="s">
        <v>59558</v>
      </c>
      <c r="B17512" s="1" t="s">
        <v>75699</v>
      </c>
    </row>
    <row r="17513" spans="1:2" ht="12.75" customHeight="1" x14ac:dyDescent="0.2">
      <c r="A17513" s="1" t="s">
        <v>4663</v>
      </c>
      <c r="B17513" s="1" t="s">
        <v>79556</v>
      </c>
    </row>
    <row r="17514" spans="1:2" ht="12.75" customHeight="1" x14ac:dyDescent="0.2">
      <c r="A17514" s="1" t="s">
        <v>107599</v>
      </c>
      <c r="B17514" s="1" t="s">
        <v>82987</v>
      </c>
    </row>
    <row r="17515" spans="1:2" ht="12.75" customHeight="1" x14ac:dyDescent="0.2">
      <c r="A17515" s="1" t="s">
        <v>68513</v>
      </c>
      <c r="B17515" s="1" t="s">
        <v>89054</v>
      </c>
    </row>
    <row r="17516" spans="1:2" ht="12.75" customHeight="1" x14ac:dyDescent="0.2">
      <c r="A17516" s="1" t="s">
        <v>13807</v>
      </c>
      <c r="B17516" s="1" t="s">
        <v>6949</v>
      </c>
    </row>
    <row r="17517" spans="1:2" ht="12.75" customHeight="1" x14ac:dyDescent="0.2">
      <c r="A17517" s="1" t="s">
        <v>66332</v>
      </c>
      <c r="B17517" s="1" t="s">
        <v>77411</v>
      </c>
    </row>
    <row r="17518" spans="1:2" ht="12.75" customHeight="1" x14ac:dyDescent="0.2">
      <c r="A17518" s="1" t="s">
        <v>61695</v>
      </c>
      <c r="B17518" s="1" t="s">
        <v>77323</v>
      </c>
    </row>
    <row r="17519" spans="1:2" ht="12.75" customHeight="1" x14ac:dyDescent="0.2">
      <c r="A17519" s="1" t="s">
        <v>91322</v>
      </c>
      <c r="B17519" s="1" t="s">
        <v>81036</v>
      </c>
    </row>
    <row r="17520" spans="1:2" ht="12.75" customHeight="1" x14ac:dyDescent="0.2">
      <c r="A17520" s="1" t="s">
        <v>75492</v>
      </c>
      <c r="B17520" s="1" t="s">
        <v>106125</v>
      </c>
    </row>
    <row r="17521" spans="1:2" ht="12.75" customHeight="1" x14ac:dyDescent="0.2">
      <c r="A17521" s="1" t="s">
        <v>6854</v>
      </c>
      <c r="B17521" s="1" t="s">
        <v>55907</v>
      </c>
    </row>
    <row r="17522" spans="1:2" ht="12.75" customHeight="1" x14ac:dyDescent="0.2">
      <c r="A17522" s="1" t="s">
        <v>59557</v>
      </c>
      <c r="B17522" s="1" t="s">
        <v>21918</v>
      </c>
    </row>
    <row r="17523" spans="1:2" ht="12.75" customHeight="1" x14ac:dyDescent="0.2">
      <c r="A17523" s="1" t="s">
        <v>4662</v>
      </c>
      <c r="B17523" s="1" t="s">
        <v>33492</v>
      </c>
    </row>
    <row r="17524" spans="1:2" ht="12.75" customHeight="1" x14ac:dyDescent="0.2">
      <c r="A17524" s="1" t="s">
        <v>107598</v>
      </c>
      <c r="B17524" s="1" t="s">
        <v>27306</v>
      </c>
    </row>
    <row r="17525" spans="1:2" ht="12.75" customHeight="1" x14ac:dyDescent="0.2">
      <c r="A17525" s="1" t="s">
        <v>68512</v>
      </c>
      <c r="B17525" s="1" t="s">
        <v>47611</v>
      </c>
    </row>
    <row r="17526" spans="1:2" ht="12.75" customHeight="1" x14ac:dyDescent="0.2">
      <c r="A17526" s="1" t="s">
        <v>13806</v>
      </c>
      <c r="B17526" s="1" t="s">
        <v>439</v>
      </c>
    </row>
    <row r="17527" spans="1:2" ht="12.75" customHeight="1" x14ac:dyDescent="0.2">
      <c r="A17527" s="1" t="s">
        <v>66331</v>
      </c>
      <c r="B17527" s="1" t="s">
        <v>100736</v>
      </c>
    </row>
    <row r="17528" spans="1:2" ht="12.75" customHeight="1" x14ac:dyDescent="0.2">
      <c r="A17528" s="1" t="s">
        <v>61694</v>
      </c>
      <c r="B17528" s="1" t="s">
        <v>17872</v>
      </c>
    </row>
    <row r="17529" spans="1:2" ht="12.75" customHeight="1" x14ac:dyDescent="0.2">
      <c r="A17529" s="1" t="s">
        <v>22933</v>
      </c>
      <c r="B17529" s="1" t="s">
        <v>65844</v>
      </c>
    </row>
    <row r="17530" spans="1:2" ht="12.75" customHeight="1" x14ac:dyDescent="0.2">
      <c r="A17530" s="1" t="s">
        <v>75491</v>
      </c>
      <c r="B17530" s="1" t="s">
        <v>63783</v>
      </c>
    </row>
    <row r="17531" spans="1:2" ht="12.75" customHeight="1" x14ac:dyDescent="0.2">
      <c r="A17531" s="1" t="s">
        <v>6857</v>
      </c>
      <c r="B17531" s="1" t="s">
        <v>80289</v>
      </c>
    </row>
    <row r="17532" spans="1:2" ht="12.75" customHeight="1" x14ac:dyDescent="0.2">
      <c r="A17532" s="1" t="s">
        <v>59560</v>
      </c>
      <c r="B17532" s="1" t="s">
        <v>66022</v>
      </c>
    </row>
    <row r="17533" spans="1:2" ht="12.75" customHeight="1" x14ac:dyDescent="0.2">
      <c r="A17533" s="1" t="s">
        <v>4665</v>
      </c>
      <c r="B17533" s="1" t="s">
        <v>9617</v>
      </c>
    </row>
    <row r="17534" spans="1:2" ht="12.75" customHeight="1" x14ac:dyDescent="0.2">
      <c r="A17534" s="1" t="s">
        <v>16112</v>
      </c>
      <c r="B17534" s="1" t="s">
        <v>81932</v>
      </c>
    </row>
    <row r="17535" spans="1:2" ht="12.75" customHeight="1" x14ac:dyDescent="0.2">
      <c r="A17535" s="1" t="s">
        <v>20895</v>
      </c>
      <c r="B17535" s="1" t="s">
        <v>19270</v>
      </c>
    </row>
    <row r="17536" spans="1:2" ht="12.75" customHeight="1" x14ac:dyDescent="0.2">
      <c r="A17536" s="1" t="s">
        <v>13913</v>
      </c>
      <c r="B17536" s="1" t="s">
        <v>107055</v>
      </c>
    </row>
    <row r="17537" spans="1:2" ht="12.75" customHeight="1" x14ac:dyDescent="0.2">
      <c r="A17537" s="1" t="s">
        <v>68642</v>
      </c>
      <c r="B17537" s="1" t="s">
        <v>97926</v>
      </c>
    </row>
    <row r="17538" spans="1:2" ht="12.75" customHeight="1" x14ac:dyDescent="0.2">
      <c r="A17538" s="1" t="s">
        <v>27816</v>
      </c>
      <c r="B17538" s="1" t="s">
        <v>107733</v>
      </c>
    </row>
    <row r="17539" spans="1:2" ht="12.75" customHeight="1" x14ac:dyDescent="0.2">
      <c r="A17539" s="1" t="s">
        <v>82547</v>
      </c>
      <c r="B17539" s="1" t="s">
        <v>7554</v>
      </c>
    </row>
    <row r="17540" spans="1:2" ht="12.75" customHeight="1" x14ac:dyDescent="0.2">
      <c r="A17540" s="1" t="s">
        <v>75608</v>
      </c>
      <c r="B17540" s="1" t="s">
        <v>77243</v>
      </c>
    </row>
    <row r="17541" spans="1:2" ht="12.75" customHeight="1" x14ac:dyDescent="0.2">
      <c r="A17541" s="1" t="s">
        <v>23045</v>
      </c>
      <c r="B17541" s="1" t="s">
        <v>47512</v>
      </c>
    </row>
    <row r="17542" spans="1:2" ht="12.75" customHeight="1" x14ac:dyDescent="0.2">
      <c r="A17542" s="1" t="s">
        <v>89506</v>
      </c>
      <c r="B17542" s="1" t="s">
        <v>88822</v>
      </c>
    </row>
    <row r="17543" spans="1:2" ht="12.75" customHeight="1" x14ac:dyDescent="0.2">
      <c r="A17543" s="1" t="s">
        <v>37016</v>
      </c>
      <c r="B17543" s="1" t="s">
        <v>88251</v>
      </c>
    </row>
    <row r="17544" spans="1:2" ht="12.75" customHeight="1" x14ac:dyDescent="0.2">
      <c r="A17544" s="1" t="s">
        <v>16111</v>
      </c>
      <c r="B17544" s="1" t="s">
        <v>56467</v>
      </c>
    </row>
    <row r="17545" spans="1:2" ht="12.75" customHeight="1" x14ac:dyDescent="0.2">
      <c r="A17545" s="1" t="s">
        <v>81729</v>
      </c>
      <c r="B17545" s="1" t="s">
        <v>14669</v>
      </c>
    </row>
    <row r="17546" spans="1:2" ht="12.75" customHeight="1" x14ac:dyDescent="0.2">
      <c r="A17546" s="1" t="s">
        <v>15288</v>
      </c>
      <c r="B17546" s="1" t="s">
        <v>55651</v>
      </c>
    </row>
    <row r="17547" spans="1:2" ht="12.75" customHeight="1" x14ac:dyDescent="0.2">
      <c r="A17547" s="1" t="s">
        <v>73171</v>
      </c>
      <c r="B17547" s="1" t="s">
        <v>6351</v>
      </c>
    </row>
    <row r="17548" spans="1:2" ht="12.75" customHeight="1" x14ac:dyDescent="0.2">
      <c r="A17548" s="1" t="s">
        <v>74742</v>
      </c>
      <c r="B17548" s="1" t="s">
        <v>32683</v>
      </c>
    </row>
    <row r="17549" spans="1:2" ht="12.75" customHeight="1" x14ac:dyDescent="0.2">
      <c r="A17549" s="1" t="s">
        <v>20065</v>
      </c>
      <c r="B17549" s="1" t="s">
        <v>42812</v>
      </c>
    </row>
    <row r="17550" spans="1:2" ht="12.75" customHeight="1" x14ac:dyDescent="0.2">
      <c r="A17550" s="1" t="s">
        <v>12338</v>
      </c>
      <c r="B17550" s="1" t="s">
        <v>87000</v>
      </c>
    </row>
    <row r="17551" spans="1:2" ht="12.75" customHeight="1" x14ac:dyDescent="0.2">
      <c r="A17551" s="1" t="s">
        <v>67083</v>
      </c>
      <c r="B17551" s="1" t="s">
        <v>79569</v>
      </c>
    </row>
    <row r="17552" spans="1:2" ht="12.75" customHeight="1" x14ac:dyDescent="0.2">
      <c r="A17552" s="1" t="s">
        <v>14526</v>
      </c>
      <c r="B17552" s="1" t="s">
        <v>43246</v>
      </c>
    </row>
    <row r="17553" spans="1:2" ht="12.75" customHeight="1" x14ac:dyDescent="0.2">
      <c r="A17553" s="1" t="s">
        <v>19305</v>
      </c>
      <c r="B17553" s="1" t="s">
        <v>7757</v>
      </c>
    </row>
    <row r="17554" spans="1:2" ht="12.75" customHeight="1" x14ac:dyDescent="0.2">
      <c r="A17554" s="1" t="s">
        <v>51797</v>
      </c>
      <c r="B17554" s="1" t="s">
        <v>106017</v>
      </c>
    </row>
    <row r="17555" spans="1:2" ht="12.75" customHeight="1" x14ac:dyDescent="0.2">
      <c r="A17555" s="1" t="s">
        <v>104467</v>
      </c>
      <c r="B17555" s="1" t="s">
        <v>73740</v>
      </c>
    </row>
    <row r="17556" spans="1:2" ht="12.75" customHeight="1" x14ac:dyDescent="0.2">
      <c r="A17556" s="1" t="s">
        <v>3645</v>
      </c>
      <c r="B17556" s="1" t="s">
        <v>37140</v>
      </c>
    </row>
    <row r="17557" spans="1:2" ht="12.75" customHeight="1" x14ac:dyDescent="0.2">
      <c r="A17557" s="1" t="s">
        <v>106591</v>
      </c>
      <c r="B17557" s="1" t="s">
        <v>89537</v>
      </c>
    </row>
    <row r="17558" spans="1:2" ht="12.75" customHeight="1" x14ac:dyDescent="0.2">
      <c r="A17558" s="1" t="s">
        <v>97442</v>
      </c>
      <c r="B17558" s="1" t="s">
        <v>107486</v>
      </c>
    </row>
    <row r="17559" spans="1:2" ht="12.75" customHeight="1" x14ac:dyDescent="0.2">
      <c r="A17559" s="1" t="s">
        <v>42787</v>
      </c>
      <c r="B17559" s="1" t="s">
        <v>68744</v>
      </c>
    </row>
    <row r="17560" spans="1:2" ht="12.75" customHeight="1" x14ac:dyDescent="0.2">
      <c r="A17560" s="1" t="s">
        <v>49632</v>
      </c>
      <c r="B17560" s="1" t="s">
        <v>58809</v>
      </c>
    </row>
    <row r="17561" spans="1:2" ht="12.75" customHeight="1" x14ac:dyDescent="0.2">
      <c r="A17561" s="1" t="s">
        <v>44898</v>
      </c>
      <c r="B17561" s="1" t="s">
        <v>42874</v>
      </c>
    </row>
    <row r="17562" spans="1:2" ht="12.75" customHeight="1" x14ac:dyDescent="0.2">
      <c r="A17562" s="1" t="s">
        <v>102741</v>
      </c>
      <c r="B17562" s="1" t="s">
        <v>58917</v>
      </c>
    </row>
    <row r="17563" spans="1:2" ht="12.75" customHeight="1" x14ac:dyDescent="0.2">
      <c r="A17563" s="1" t="s">
        <v>50144</v>
      </c>
      <c r="B17563" s="1" t="s">
        <v>73575</v>
      </c>
    </row>
    <row r="17564" spans="1:2" ht="12.75" customHeight="1" x14ac:dyDescent="0.2">
      <c r="A17564" s="1" t="s">
        <v>43261</v>
      </c>
      <c r="B17564" s="1" t="s">
        <v>39779</v>
      </c>
    </row>
    <row r="17565" spans="1:2" ht="12.75" customHeight="1" x14ac:dyDescent="0.2">
      <c r="A17565" s="1" t="s">
        <v>97955</v>
      </c>
      <c r="B17565" s="1" t="s">
        <v>502</v>
      </c>
    </row>
    <row r="17566" spans="1:2" ht="12.75" customHeight="1" x14ac:dyDescent="0.2">
      <c r="A17566" s="1" t="s">
        <v>56929</v>
      </c>
      <c r="B17566" s="1" t="s">
        <v>29636</v>
      </c>
    </row>
    <row r="17567" spans="1:2" ht="12.75" customHeight="1" x14ac:dyDescent="0.2">
      <c r="A17567" s="1" t="s">
        <v>4162</v>
      </c>
      <c r="B17567" s="1" t="s">
        <v>77506</v>
      </c>
    </row>
    <row r="17568" spans="1:2" ht="12.75" customHeight="1" x14ac:dyDescent="0.2">
      <c r="A17568" s="1" t="s">
        <v>34600</v>
      </c>
      <c r="B17568" s="1" t="s">
        <v>89320</v>
      </c>
    </row>
    <row r="17569" spans="1:2" ht="12.75" customHeight="1" x14ac:dyDescent="0.2">
      <c r="A17569" s="1" t="s">
        <v>29795</v>
      </c>
      <c r="B17569" s="1" t="s">
        <v>77190</v>
      </c>
    </row>
    <row r="17570" spans="1:2" ht="12.75" customHeight="1" x14ac:dyDescent="0.2">
      <c r="A17570" s="1" t="s">
        <v>82285</v>
      </c>
      <c r="B17570" s="1" t="s">
        <v>4036</v>
      </c>
    </row>
    <row r="17571" spans="1:2" ht="12.75" customHeight="1" x14ac:dyDescent="0.2">
      <c r="A17571" s="1" t="s">
        <v>27566</v>
      </c>
      <c r="B17571" s="1" t="s">
        <v>9571</v>
      </c>
    </row>
    <row r="17572" spans="1:2" ht="12.75" customHeight="1" x14ac:dyDescent="0.2">
      <c r="A17572" s="1" t="s">
        <v>96235</v>
      </c>
      <c r="B17572" s="1" t="s">
        <v>83929</v>
      </c>
    </row>
    <row r="17573" spans="1:2" ht="12.75" customHeight="1" x14ac:dyDescent="0.2">
      <c r="A17573" s="1" t="s">
        <v>41544</v>
      </c>
      <c r="B17573" s="1" t="s">
        <v>43302</v>
      </c>
    </row>
    <row r="17574" spans="1:2" ht="12.75" customHeight="1" x14ac:dyDescent="0.2">
      <c r="A17574" s="1" t="s">
        <v>36753</v>
      </c>
      <c r="B17574" s="1" t="s">
        <v>38333</v>
      </c>
    </row>
    <row r="17575" spans="1:2" ht="12.75" customHeight="1" x14ac:dyDescent="0.2">
      <c r="A17575" s="1" t="s">
        <v>102079</v>
      </c>
      <c r="B17575" s="1" t="s">
        <v>84690</v>
      </c>
    </row>
    <row r="17576" spans="1:2" ht="12.75" customHeight="1" x14ac:dyDescent="0.2">
      <c r="A17576" s="1" t="s">
        <v>18420</v>
      </c>
      <c r="B17576" s="1" t="s">
        <v>97171</v>
      </c>
    </row>
    <row r="17577" spans="1:2" ht="12.75" customHeight="1" x14ac:dyDescent="0.2">
      <c r="A17577" s="1" t="s">
        <v>84521</v>
      </c>
      <c r="B17577" s="1" t="s">
        <v>62658</v>
      </c>
    </row>
    <row r="17578" spans="1:2" ht="12.75" customHeight="1" x14ac:dyDescent="0.2">
      <c r="A17578" s="1" t="s">
        <v>34599</v>
      </c>
      <c r="B17578" s="1" t="s">
        <v>107040</v>
      </c>
    </row>
    <row r="17579" spans="1:2" ht="12.75" customHeight="1" x14ac:dyDescent="0.2">
      <c r="A17579" s="1" t="s">
        <v>89696</v>
      </c>
      <c r="B17579" s="1" t="s">
        <v>78438</v>
      </c>
    </row>
    <row r="17580" spans="1:2" ht="12.75" customHeight="1" x14ac:dyDescent="0.2">
      <c r="A17580" s="1" t="s">
        <v>37227</v>
      </c>
      <c r="B17580" s="1" t="s">
        <v>45116</v>
      </c>
    </row>
    <row r="17581" spans="1:2" ht="12.75" customHeight="1" x14ac:dyDescent="0.2">
      <c r="A17581" s="1" t="s">
        <v>30301</v>
      </c>
      <c r="B17581" s="1" t="s">
        <v>56975</v>
      </c>
    </row>
    <row r="17582" spans="1:2" ht="12.75" customHeight="1" x14ac:dyDescent="0.2">
      <c r="A17582" s="1" t="s">
        <v>35049</v>
      </c>
      <c r="B17582" s="1" t="s">
        <v>64336</v>
      </c>
    </row>
    <row r="17583" spans="1:2" ht="12.75" customHeight="1" x14ac:dyDescent="0.2">
      <c r="A17583" s="1" t="s">
        <v>52101</v>
      </c>
      <c r="B17583" s="1" t="s">
        <v>62454</v>
      </c>
    </row>
    <row r="17584" spans="1:2" ht="12.75" customHeight="1" x14ac:dyDescent="0.2">
      <c r="A17584" s="1" t="s">
        <v>106935</v>
      </c>
      <c r="B17584" s="1" t="s">
        <v>93518</v>
      </c>
    </row>
    <row r="17585" spans="1:2" ht="12.75" customHeight="1" x14ac:dyDescent="0.2">
      <c r="A17585" s="1" t="s">
        <v>49997</v>
      </c>
      <c r="B17585" s="1" t="s">
        <v>97527</v>
      </c>
    </row>
    <row r="17586" spans="1:2" ht="12.75" customHeight="1" x14ac:dyDescent="0.2">
      <c r="A17586" s="1" t="s">
        <v>104784</v>
      </c>
      <c r="B17586" s="1" t="s">
        <v>85758</v>
      </c>
    </row>
    <row r="17587" spans="1:2" ht="12.75" customHeight="1" x14ac:dyDescent="0.2">
      <c r="A17587" s="1" t="s">
        <v>61073</v>
      </c>
      <c r="B17587" s="1" t="s">
        <v>38337</v>
      </c>
    </row>
    <row r="17588" spans="1:2" ht="12.75" customHeight="1" x14ac:dyDescent="0.2">
      <c r="A17588" s="1" t="s">
        <v>36162</v>
      </c>
      <c r="B17588" s="1" t="s">
        <v>37152</v>
      </c>
    </row>
    <row r="17589" spans="1:2" ht="12.75" customHeight="1" x14ac:dyDescent="0.2">
      <c r="A17589" s="1" t="s">
        <v>90778</v>
      </c>
      <c r="B17589" s="1" t="s">
        <v>5250</v>
      </c>
    </row>
    <row r="17590" spans="1:2" ht="12.75" customHeight="1" x14ac:dyDescent="0.2">
      <c r="A17590" s="1" t="s">
        <v>49996</v>
      </c>
      <c r="B17590" s="1" t="s">
        <v>62631</v>
      </c>
    </row>
    <row r="17591" spans="1:2" ht="12.75" customHeight="1" x14ac:dyDescent="0.2">
      <c r="A17591" s="1" t="s">
        <v>104783</v>
      </c>
      <c r="B17591" s="1" t="s">
        <v>9548</v>
      </c>
    </row>
    <row r="17592" spans="1:2" ht="12.75" customHeight="1" x14ac:dyDescent="0.2">
      <c r="A17592" s="1" t="s">
        <v>6205</v>
      </c>
      <c r="B17592" s="1" t="s">
        <v>60714</v>
      </c>
    </row>
    <row r="17593" spans="1:2" ht="12.75" customHeight="1" x14ac:dyDescent="0.2">
      <c r="A17593" s="1" t="s">
        <v>61072</v>
      </c>
      <c r="B17593" s="1" t="s">
        <v>65957</v>
      </c>
    </row>
    <row r="17594" spans="1:2" ht="12.75" customHeight="1" x14ac:dyDescent="0.2">
      <c r="A17594" s="1" t="s">
        <v>4002</v>
      </c>
      <c r="B17594" s="1" t="s">
        <v>29121</v>
      </c>
    </row>
    <row r="17595" spans="1:2" ht="12.75" customHeight="1" x14ac:dyDescent="0.2">
      <c r="A17595" s="1" t="s">
        <v>58900</v>
      </c>
      <c r="B17595" s="1" t="s">
        <v>69760</v>
      </c>
    </row>
    <row r="17596" spans="1:2" ht="12.75" customHeight="1" x14ac:dyDescent="0.2">
      <c r="A17596" s="1" t="s">
        <v>36161</v>
      </c>
      <c r="B17596" s="1" t="s">
        <v>18997</v>
      </c>
    </row>
    <row r="17597" spans="1:2" ht="12.75" customHeight="1" x14ac:dyDescent="0.2">
      <c r="A17597" s="1" t="s">
        <v>90777</v>
      </c>
      <c r="B17597" s="1" t="s">
        <v>15833</v>
      </c>
    </row>
    <row r="17598" spans="1:2" ht="12.75" customHeight="1" x14ac:dyDescent="0.2">
      <c r="A17598" s="1" t="s">
        <v>52103</v>
      </c>
      <c r="B17598" s="1" t="s">
        <v>86970</v>
      </c>
    </row>
    <row r="17599" spans="1:2" ht="12.75" customHeight="1" x14ac:dyDescent="0.2">
      <c r="A17599" s="1" t="s">
        <v>106937</v>
      </c>
      <c r="B17599" s="1" t="s">
        <v>2927</v>
      </c>
    </row>
    <row r="17600" spans="1:2" ht="12.75" customHeight="1" x14ac:dyDescent="0.2">
      <c r="A17600" s="1" t="s">
        <v>49999</v>
      </c>
      <c r="B17600" s="1" t="s">
        <v>88963</v>
      </c>
    </row>
    <row r="17601" spans="1:2" ht="12.75" customHeight="1" x14ac:dyDescent="0.2">
      <c r="A17601" s="1" t="s">
        <v>104786</v>
      </c>
      <c r="B17601" s="1" t="s">
        <v>94818</v>
      </c>
    </row>
    <row r="17602" spans="1:2" ht="12.75" customHeight="1" x14ac:dyDescent="0.2">
      <c r="A17602" s="1" t="s">
        <v>6207</v>
      </c>
      <c r="B17602" s="1" t="s">
        <v>17105</v>
      </c>
    </row>
    <row r="17603" spans="1:2" ht="12.75" customHeight="1" x14ac:dyDescent="0.2">
      <c r="A17603" s="1" t="s">
        <v>61074</v>
      </c>
      <c r="B17603" s="1" t="s">
        <v>45884</v>
      </c>
    </row>
    <row r="17604" spans="1:2" ht="12.75" customHeight="1" x14ac:dyDescent="0.2">
      <c r="A17604" s="1" t="s">
        <v>4004</v>
      </c>
      <c r="B17604" s="1" t="s">
        <v>38906</v>
      </c>
    </row>
    <row r="17605" spans="1:2" ht="12.75" customHeight="1" x14ac:dyDescent="0.2">
      <c r="A17605" s="1" t="s">
        <v>77257</v>
      </c>
      <c r="B17605" s="1" t="s">
        <v>21527</v>
      </c>
    </row>
    <row r="17606" spans="1:2" ht="12.75" customHeight="1" x14ac:dyDescent="0.2">
      <c r="A17606" s="1" t="s">
        <v>69087</v>
      </c>
      <c r="B17606" s="1" t="s">
        <v>71660</v>
      </c>
    </row>
    <row r="17607" spans="1:2" ht="12.75" customHeight="1" x14ac:dyDescent="0.2">
      <c r="A17607" s="1" t="s">
        <v>73861</v>
      </c>
      <c r="B17607" s="1" t="s">
        <v>2071</v>
      </c>
    </row>
    <row r="17608" spans="1:2" ht="12.75" customHeight="1" x14ac:dyDescent="0.2">
      <c r="A17608" s="1" t="s">
        <v>21337</v>
      </c>
      <c r="B17608" s="1" t="s">
        <v>78261</v>
      </c>
    </row>
    <row r="17609" spans="1:2" ht="12.75" customHeight="1" x14ac:dyDescent="0.2">
      <c r="A17609" s="1" t="s">
        <v>76057</v>
      </c>
      <c r="B17609" s="1" t="s">
        <v>49712</v>
      </c>
    </row>
    <row r="17610" spans="1:2" ht="12.75" customHeight="1" x14ac:dyDescent="0.2">
      <c r="A17610" s="1" t="s">
        <v>7401</v>
      </c>
      <c r="B17610" s="1" t="s">
        <v>98082</v>
      </c>
    </row>
    <row r="17611" spans="1:2" ht="12.75" customHeight="1" x14ac:dyDescent="0.2">
      <c r="A17611" s="1" t="s">
        <v>12185</v>
      </c>
      <c r="B17611" s="1" t="s">
        <v>26778</v>
      </c>
    </row>
    <row r="17612" spans="1:2" ht="12.75" customHeight="1" x14ac:dyDescent="0.2">
      <c r="A17612" s="1" t="s">
        <v>28744</v>
      </c>
      <c r="B17612" s="1" t="s">
        <v>23746</v>
      </c>
    </row>
    <row r="17613" spans="1:2" ht="12.75" customHeight="1" x14ac:dyDescent="0.2">
      <c r="A17613" s="1" t="s">
        <v>60003</v>
      </c>
      <c r="B17613" s="1" t="s">
        <v>23562</v>
      </c>
    </row>
    <row r="17614" spans="1:2" ht="12.75" customHeight="1" x14ac:dyDescent="0.2">
      <c r="A17614" s="1" t="s">
        <v>5111</v>
      </c>
      <c r="B17614" s="1" t="s">
        <v>92964</v>
      </c>
    </row>
    <row r="17615" spans="1:2" ht="12.75" customHeight="1" x14ac:dyDescent="0.2">
      <c r="A17615" s="1" t="s">
        <v>12052</v>
      </c>
      <c r="B17615" s="1" t="s">
        <v>51254</v>
      </c>
    </row>
    <row r="17616" spans="1:2" ht="12.75" customHeight="1" x14ac:dyDescent="0.2">
      <c r="A17616" s="1" t="s">
        <v>7280</v>
      </c>
      <c r="B17616" s="1" t="s">
        <v>46654</v>
      </c>
    </row>
    <row r="17617" spans="1:2" ht="12.75" customHeight="1" x14ac:dyDescent="0.2">
      <c r="A17617" s="1" t="s">
        <v>105828</v>
      </c>
      <c r="B17617" s="1" t="s">
        <v>36948</v>
      </c>
    </row>
    <row r="17618" spans="1:2" ht="12.75" customHeight="1" x14ac:dyDescent="0.2">
      <c r="A17618" s="1" t="s">
        <v>51071</v>
      </c>
      <c r="B17618" s="1" t="s">
        <v>30913</v>
      </c>
    </row>
    <row r="17619" spans="1:2" ht="12.75" customHeight="1" x14ac:dyDescent="0.2">
      <c r="A17619" s="1" t="s">
        <v>57843</v>
      </c>
      <c r="B17619" s="1" t="s">
        <v>85151</v>
      </c>
    </row>
    <row r="17620" spans="1:2" ht="12.75" customHeight="1" x14ac:dyDescent="0.2">
      <c r="A17620" s="1" t="s">
        <v>53185</v>
      </c>
      <c r="B17620" s="1" t="s">
        <v>97388</v>
      </c>
    </row>
    <row r="17621" spans="1:2" ht="12.75" customHeight="1" x14ac:dyDescent="0.2">
      <c r="A17621" s="1" t="s">
        <v>76245</v>
      </c>
      <c r="B17621" s="1" t="s">
        <v>10909</v>
      </c>
    </row>
    <row r="17622" spans="1:2" ht="12.75" customHeight="1" x14ac:dyDescent="0.2">
      <c r="A17622" s="1" t="s">
        <v>548</v>
      </c>
      <c r="B17622" s="1" t="s">
        <v>97246</v>
      </c>
    </row>
    <row r="17623" spans="1:2" ht="12.75" customHeight="1" x14ac:dyDescent="0.2">
      <c r="A17623" s="1" t="s">
        <v>25925</v>
      </c>
      <c r="B17623" s="1" t="s">
        <v>55630</v>
      </c>
    </row>
    <row r="17624" spans="1:2" ht="12.75" customHeight="1" x14ac:dyDescent="0.2">
      <c r="A17624" s="1" t="s">
        <v>54883</v>
      </c>
      <c r="B17624" s="1" t="s">
        <v>79291</v>
      </c>
    </row>
    <row r="17625" spans="1:2" ht="12.75" customHeight="1" x14ac:dyDescent="0.2">
      <c r="A17625" s="1" t="s">
        <v>17392</v>
      </c>
      <c r="B17625" s="1" t="s">
        <v>79209</v>
      </c>
    </row>
    <row r="17626" spans="1:2" ht="12.75" customHeight="1" x14ac:dyDescent="0.2">
      <c r="A17626" s="1" t="s">
        <v>87413</v>
      </c>
      <c r="B17626" s="1" t="s">
        <v>83903</v>
      </c>
    </row>
    <row r="17627" spans="1:2" ht="12.75" customHeight="1" x14ac:dyDescent="0.2">
      <c r="A17627" s="1" t="s">
        <v>87586</v>
      </c>
      <c r="B17627" s="1" t="s">
        <v>68311</v>
      </c>
    </row>
    <row r="17628" spans="1:2" ht="12.75" customHeight="1" x14ac:dyDescent="0.2">
      <c r="A17628" s="1" t="s">
        <v>2834</v>
      </c>
      <c r="B17628" s="1" t="s">
        <v>51593</v>
      </c>
    </row>
    <row r="17629" spans="1:2" ht="12.75" customHeight="1" x14ac:dyDescent="0.2">
      <c r="A17629" s="1" t="s">
        <v>7578</v>
      </c>
      <c r="B17629" s="1" t="s">
        <v>11717</v>
      </c>
    </row>
    <row r="17630" spans="1:2" ht="12.75" customHeight="1" x14ac:dyDescent="0.2">
      <c r="A17630" s="1" t="s">
        <v>107521</v>
      </c>
      <c r="B17630" s="1" t="s">
        <v>102403</v>
      </c>
    </row>
    <row r="17631" spans="1:2" ht="12.75" customHeight="1" x14ac:dyDescent="0.2">
      <c r="A17631" s="1" t="s">
        <v>78450</v>
      </c>
      <c r="B17631" s="1" t="s">
        <v>96562</v>
      </c>
    </row>
    <row r="17632" spans="1:2" ht="12.75" customHeight="1" x14ac:dyDescent="0.2">
      <c r="A17632" s="1" t="s">
        <v>17391</v>
      </c>
      <c r="B17632" s="1" t="s">
        <v>14238</v>
      </c>
    </row>
    <row r="17633" spans="1:2" ht="12.75" customHeight="1" x14ac:dyDescent="0.2">
      <c r="A17633" s="1" t="s">
        <v>76247</v>
      </c>
      <c r="B17633" s="1" t="s">
        <v>50694</v>
      </c>
    </row>
    <row r="17634" spans="1:2" ht="12.75" customHeight="1" x14ac:dyDescent="0.2">
      <c r="A17634" s="1" t="s">
        <v>23713</v>
      </c>
      <c r="B17634" s="1" t="s">
        <v>56794</v>
      </c>
    </row>
    <row r="17635" spans="1:2" ht="12.75" customHeight="1" x14ac:dyDescent="0.2">
      <c r="A17635" s="1" t="s">
        <v>78453</v>
      </c>
      <c r="B17635" s="1" t="s">
        <v>6722</v>
      </c>
    </row>
    <row r="17636" spans="1:2" ht="12.75" customHeight="1" x14ac:dyDescent="0.2">
      <c r="A17636" s="1" t="s">
        <v>30711</v>
      </c>
      <c r="B17636" s="1" t="s">
        <v>2811</v>
      </c>
    </row>
    <row r="17637" spans="1:2" ht="12.75" customHeight="1" x14ac:dyDescent="0.2">
      <c r="A17637" s="1" t="s">
        <v>85353</v>
      </c>
      <c r="B17637" s="1" t="s">
        <v>91475</v>
      </c>
    </row>
    <row r="17638" spans="1:2" ht="12.75" customHeight="1" x14ac:dyDescent="0.2">
      <c r="A17638" s="1" t="s">
        <v>87588</v>
      </c>
      <c r="B17638" s="1" t="s">
        <v>7536</v>
      </c>
    </row>
    <row r="17639" spans="1:2" ht="12.75" customHeight="1" x14ac:dyDescent="0.2">
      <c r="A17639" s="1" t="s">
        <v>2836</v>
      </c>
      <c r="B17639" s="1" t="s">
        <v>79888</v>
      </c>
    </row>
    <row r="17640" spans="1:2" ht="12.75" customHeight="1" x14ac:dyDescent="0.2">
      <c r="A17640" s="1" t="s">
        <v>7580</v>
      </c>
      <c r="B17640" s="1" t="s">
        <v>37795</v>
      </c>
    </row>
    <row r="17641" spans="1:2" ht="12.75" customHeight="1" x14ac:dyDescent="0.2">
      <c r="A17641" s="1" t="s">
        <v>76246</v>
      </c>
      <c r="B17641" s="1" t="s">
        <v>5969</v>
      </c>
    </row>
    <row r="17642" spans="1:2" ht="12.75" customHeight="1" x14ac:dyDescent="0.2">
      <c r="A17642" s="1" t="s">
        <v>23712</v>
      </c>
      <c r="B17642" s="1" t="s">
        <v>60862</v>
      </c>
    </row>
    <row r="17643" spans="1:2" ht="12.75" customHeight="1" x14ac:dyDescent="0.2">
      <c r="A17643" s="1" t="s">
        <v>78452</v>
      </c>
      <c r="B17643" s="1" t="s">
        <v>2377</v>
      </c>
    </row>
    <row r="17644" spans="1:2" ht="12.75" customHeight="1" x14ac:dyDescent="0.2">
      <c r="A17644" s="1" t="s">
        <v>25926</v>
      </c>
      <c r="B17644" s="1" t="s">
        <v>100146</v>
      </c>
    </row>
    <row r="17645" spans="1:2" ht="12.75" customHeight="1" x14ac:dyDescent="0.2">
      <c r="A17645" s="1" t="s">
        <v>54884</v>
      </c>
      <c r="B17645" s="1" t="s">
        <v>18721</v>
      </c>
    </row>
    <row r="17646" spans="1:2" ht="12.75" customHeight="1" x14ac:dyDescent="0.2">
      <c r="A17646" s="1" t="s">
        <v>85352</v>
      </c>
      <c r="B17646" s="1" t="s">
        <v>81757</v>
      </c>
    </row>
    <row r="17647" spans="1:2" ht="12.75" customHeight="1" x14ac:dyDescent="0.2">
      <c r="A17647" s="1" t="s">
        <v>32940</v>
      </c>
      <c r="B17647" s="1" t="s">
        <v>41485</v>
      </c>
    </row>
    <row r="17648" spans="1:2" ht="12.75" customHeight="1" x14ac:dyDescent="0.2">
      <c r="A17648" s="1" t="s">
        <v>87587</v>
      </c>
      <c r="B17648" s="1" t="s">
        <v>92302</v>
      </c>
    </row>
    <row r="17649" spans="1:2" ht="12.75" customHeight="1" x14ac:dyDescent="0.2">
      <c r="A17649" s="1" t="s">
        <v>2835</v>
      </c>
      <c r="B17649" s="1" t="s">
        <v>72188</v>
      </c>
    </row>
    <row r="17650" spans="1:2" ht="12.75" customHeight="1" x14ac:dyDescent="0.2">
      <c r="A17650" s="1" t="s">
        <v>7579</v>
      </c>
      <c r="B17650" s="1" t="s">
        <v>9226</v>
      </c>
    </row>
    <row r="17651" spans="1:2" ht="12.75" customHeight="1" x14ac:dyDescent="0.2">
      <c r="A17651" s="1" t="s">
        <v>76249</v>
      </c>
      <c r="B17651" s="1" t="s">
        <v>56293</v>
      </c>
    </row>
    <row r="17652" spans="1:2" ht="12.75" customHeight="1" x14ac:dyDescent="0.2">
      <c r="A17652" s="1" t="s">
        <v>551</v>
      </c>
      <c r="B17652" s="1" t="s">
        <v>94474</v>
      </c>
    </row>
    <row r="17653" spans="1:2" ht="12.75" customHeight="1" x14ac:dyDescent="0.2">
      <c r="A17653" s="1" t="s">
        <v>38373</v>
      </c>
      <c r="B17653" s="1" t="s">
        <v>24851</v>
      </c>
    </row>
    <row r="17654" spans="1:2" ht="12.75" customHeight="1" x14ac:dyDescent="0.2">
      <c r="A17654" s="1" t="s">
        <v>31444</v>
      </c>
      <c r="B17654" s="1" t="s">
        <v>41626</v>
      </c>
    </row>
    <row r="17655" spans="1:2" ht="12.75" customHeight="1" x14ac:dyDescent="0.2">
      <c r="A17655" s="1" t="s">
        <v>45280</v>
      </c>
      <c r="B17655" s="1" t="s">
        <v>20223</v>
      </c>
    </row>
    <row r="17656" spans="1:2" ht="12.75" customHeight="1" x14ac:dyDescent="0.2">
      <c r="A17656" s="1" t="s">
        <v>40603</v>
      </c>
      <c r="B17656" s="1" t="s">
        <v>49403</v>
      </c>
    </row>
    <row r="17657" spans="1:2" ht="12.75" customHeight="1" x14ac:dyDescent="0.2">
      <c r="A17657" s="1" t="s">
        <v>22228</v>
      </c>
      <c r="B17657" s="1" t="s">
        <v>51762</v>
      </c>
    </row>
    <row r="17658" spans="1:2" ht="12.75" customHeight="1" x14ac:dyDescent="0.2">
      <c r="A17658" s="1" t="s">
        <v>17489</v>
      </c>
      <c r="B17658" s="1" t="s">
        <v>34253</v>
      </c>
    </row>
    <row r="17659" spans="1:2" ht="12.75" customHeight="1" x14ac:dyDescent="0.2">
      <c r="A17659" s="1" t="s">
        <v>38372</v>
      </c>
      <c r="B17659" s="1" t="s">
        <v>35685</v>
      </c>
    </row>
    <row r="17660" spans="1:2" ht="12.75" customHeight="1" x14ac:dyDescent="0.2">
      <c r="A17660" s="1" t="s">
        <v>54770</v>
      </c>
      <c r="B17660" s="1" t="s">
        <v>33225</v>
      </c>
    </row>
    <row r="17661" spans="1:2" ht="12.75" customHeight="1" x14ac:dyDescent="0.2">
      <c r="A17661" s="1" t="s">
        <v>92054</v>
      </c>
      <c r="B17661" s="1" t="s">
        <v>97839</v>
      </c>
    </row>
    <row r="17662" spans="1:2" ht="12.75" customHeight="1" x14ac:dyDescent="0.2">
      <c r="A17662" s="1" t="s">
        <v>31443</v>
      </c>
      <c r="B17662" s="1" t="s">
        <v>33865</v>
      </c>
    </row>
    <row r="17663" spans="1:2" ht="12.75" customHeight="1" x14ac:dyDescent="0.2">
      <c r="A17663" s="1" t="s">
        <v>99984</v>
      </c>
      <c r="B17663" s="1" t="s">
        <v>69057</v>
      </c>
    </row>
    <row r="17664" spans="1:2" ht="12.75" customHeight="1" x14ac:dyDescent="0.2">
      <c r="A17664" s="1" t="s">
        <v>45279</v>
      </c>
      <c r="B17664" s="1" t="s">
        <v>53635</v>
      </c>
    </row>
    <row r="17665" spans="1:2" ht="12.75" customHeight="1" x14ac:dyDescent="0.2">
      <c r="A17665" s="1" t="s">
        <v>40602</v>
      </c>
      <c r="B17665" s="1" t="s">
        <v>9579</v>
      </c>
    </row>
    <row r="17666" spans="1:2" ht="12.75" customHeight="1" x14ac:dyDescent="0.2">
      <c r="A17666" s="1" t="s">
        <v>49196</v>
      </c>
      <c r="B17666" s="1" t="s">
        <v>72095</v>
      </c>
    </row>
    <row r="17667" spans="1:2" ht="12.75" customHeight="1" x14ac:dyDescent="0.2">
      <c r="A17667" s="1" t="s">
        <v>101776</v>
      </c>
      <c r="B17667" s="1" t="s">
        <v>66813</v>
      </c>
    </row>
    <row r="17668" spans="1:2" ht="12.75" customHeight="1" x14ac:dyDescent="0.2">
      <c r="A17668" s="1" t="s">
        <v>1256</v>
      </c>
      <c r="B17668" s="1" t="s">
        <v>41952</v>
      </c>
    </row>
    <row r="17669" spans="1:2" ht="12.75" customHeight="1" x14ac:dyDescent="0.2">
      <c r="A17669" s="1" t="s">
        <v>961</v>
      </c>
      <c r="B17669" s="1" t="s">
        <v>104220</v>
      </c>
    </row>
    <row r="17670" spans="1:2" ht="12.75" customHeight="1" x14ac:dyDescent="0.2">
      <c r="A17670" s="1" t="s">
        <v>20730</v>
      </c>
      <c r="B17670" s="1" t="s">
        <v>15143</v>
      </c>
    </row>
    <row r="17671" spans="1:2" ht="12.75" customHeight="1" x14ac:dyDescent="0.2">
      <c r="A17671" s="1" t="s">
        <v>33201</v>
      </c>
      <c r="B17671" s="1" t="s">
        <v>15677</v>
      </c>
    </row>
    <row r="17672" spans="1:2" ht="12.75" customHeight="1" x14ac:dyDescent="0.2">
      <c r="A17672" s="1" t="s">
        <v>37894</v>
      </c>
      <c r="B17672" s="1" t="s">
        <v>11660</v>
      </c>
    </row>
    <row r="17673" spans="1:2" ht="12.75" customHeight="1" x14ac:dyDescent="0.2">
      <c r="A17673" s="1" t="s">
        <v>49195</v>
      </c>
      <c r="B17673" s="1" t="s">
        <v>90471</v>
      </c>
    </row>
    <row r="17674" spans="1:2" ht="12.75" customHeight="1" x14ac:dyDescent="0.2">
      <c r="A17674" s="1" t="s">
        <v>53865</v>
      </c>
      <c r="B17674" s="1" t="s">
        <v>74175</v>
      </c>
    </row>
    <row r="17675" spans="1:2" ht="12.75" customHeight="1" x14ac:dyDescent="0.2">
      <c r="A17675" s="1" t="s">
        <v>46949</v>
      </c>
      <c r="B17675" s="1" t="s">
        <v>101535</v>
      </c>
    </row>
    <row r="17676" spans="1:2" ht="12.75" customHeight="1" x14ac:dyDescent="0.2">
      <c r="A17676" s="1" t="s">
        <v>101775</v>
      </c>
      <c r="B17676" s="1" t="s">
        <v>86278</v>
      </c>
    </row>
    <row r="17677" spans="1:2" ht="12.75" customHeight="1" x14ac:dyDescent="0.2">
      <c r="A17677" s="1" t="s">
        <v>60655</v>
      </c>
      <c r="B17677" s="1" t="s">
        <v>74094</v>
      </c>
    </row>
    <row r="17678" spans="1:2" ht="12.75" customHeight="1" x14ac:dyDescent="0.2">
      <c r="A17678" s="1" t="s">
        <v>6631</v>
      </c>
      <c r="B17678" s="1" t="s">
        <v>107025</v>
      </c>
    </row>
    <row r="17679" spans="1:2" ht="12.75" customHeight="1" x14ac:dyDescent="0.2">
      <c r="A17679" s="1" t="s">
        <v>463</v>
      </c>
      <c r="B17679" s="1" t="s">
        <v>29205</v>
      </c>
    </row>
    <row r="17680" spans="1:2" ht="12.75" customHeight="1" x14ac:dyDescent="0.2">
      <c r="A17680" s="1" t="s">
        <v>7455</v>
      </c>
      <c r="B17680" s="1" t="s">
        <v>94501</v>
      </c>
    </row>
    <row r="17681" spans="1:2" ht="12.75" customHeight="1" x14ac:dyDescent="0.2">
      <c r="A17681" s="1" t="s">
        <v>2705</v>
      </c>
      <c r="B17681" s="1" t="s">
        <v>36808</v>
      </c>
    </row>
    <row r="17682" spans="1:2" ht="12.75" customHeight="1" x14ac:dyDescent="0.2">
      <c r="A17682" s="1" t="s">
        <v>53348</v>
      </c>
      <c r="B17682" s="1" t="s">
        <v>23318</v>
      </c>
    </row>
    <row r="17683" spans="1:2" ht="12.75" customHeight="1" x14ac:dyDescent="0.2">
      <c r="A17683" s="1" t="s">
        <v>71352</v>
      </c>
      <c r="B17683" s="1" t="s">
        <v>88824</v>
      </c>
    </row>
    <row r="17684" spans="1:2" ht="12.75" customHeight="1" x14ac:dyDescent="0.2">
      <c r="A17684" s="1" t="s">
        <v>77367</v>
      </c>
      <c r="B17684" s="1" t="s">
        <v>7262</v>
      </c>
    </row>
    <row r="17685" spans="1:2" ht="12.75" customHeight="1" x14ac:dyDescent="0.2">
      <c r="A17685" s="1" t="s">
        <v>55526</v>
      </c>
      <c r="B17685" s="1" t="s">
        <v>54302</v>
      </c>
    </row>
    <row r="17686" spans="1:2" ht="12.75" customHeight="1" x14ac:dyDescent="0.2">
      <c r="A17686" s="1" t="s">
        <v>462</v>
      </c>
      <c r="B17686" s="1" t="s">
        <v>3630</v>
      </c>
    </row>
    <row r="17687" spans="1:2" ht="12.75" customHeight="1" x14ac:dyDescent="0.2">
      <c r="A17687" s="1" t="s">
        <v>98248</v>
      </c>
      <c r="B17687" s="1" t="s">
        <v>51967</v>
      </c>
    </row>
    <row r="17688" spans="1:2" ht="12.75" customHeight="1" x14ac:dyDescent="0.2">
      <c r="A17688" s="1" t="s">
        <v>2704</v>
      </c>
      <c r="B17688" s="1" t="s">
        <v>51171</v>
      </c>
    </row>
    <row r="17689" spans="1:2" ht="12.75" customHeight="1" x14ac:dyDescent="0.2">
      <c r="A17689" s="1" t="s">
        <v>101260</v>
      </c>
      <c r="B17689" s="1" t="s">
        <v>13729</v>
      </c>
    </row>
    <row r="17690" spans="1:2" ht="12.75" customHeight="1" x14ac:dyDescent="0.2">
      <c r="A17690" s="1" t="s">
        <v>46444</v>
      </c>
      <c r="B17690" s="1" t="s">
        <v>92190</v>
      </c>
    </row>
    <row r="17691" spans="1:2" ht="12.75" customHeight="1" x14ac:dyDescent="0.2">
      <c r="A17691" s="1" t="s">
        <v>53347</v>
      </c>
      <c r="B17691" s="1" t="s">
        <v>70221</v>
      </c>
    </row>
    <row r="17692" spans="1:2" ht="12.75" customHeight="1" x14ac:dyDescent="0.2">
      <c r="A17692" s="1" t="s">
        <v>48670</v>
      </c>
      <c r="B17692" s="1" t="s">
        <v>103736</v>
      </c>
    </row>
    <row r="17693" spans="1:2" ht="12.75" customHeight="1" x14ac:dyDescent="0.2">
      <c r="A17693" s="1" t="s">
        <v>71351</v>
      </c>
      <c r="B17693" s="1" t="s">
        <v>96973</v>
      </c>
    </row>
    <row r="17694" spans="1:2" ht="12.75" customHeight="1" x14ac:dyDescent="0.2">
      <c r="A17694" s="1" t="s">
        <v>16640</v>
      </c>
      <c r="B17694" s="1" t="s">
        <v>60505</v>
      </c>
    </row>
    <row r="17695" spans="1:2" ht="12.75" customHeight="1" x14ac:dyDescent="0.2">
      <c r="A17695" s="1" t="s">
        <v>55529</v>
      </c>
      <c r="B17695" s="1" t="s">
        <v>29046</v>
      </c>
    </row>
    <row r="17696" spans="1:2" ht="12.75" customHeight="1" x14ac:dyDescent="0.2">
      <c r="A17696" s="1" t="s">
        <v>464</v>
      </c>
      <c r="B17696" s="1" t="s">
        <v>107514</v>
      </c>
    </row>
    <row r="17697" spans="1:2" ht="12.75" customHeight="1" x14ac:dyDescent="0.2">
      <c r="A17697" s="1" t="s">
        <v>7457</v>
      </c>
      <c r="B17697" s="1" t="s">
        <v>75018</v>
      </c>
    </row>
    <row r="17698" spans="1:2" ht="12.75" customHeight="1" x14ac:dyDescent="0.2">
      <c r="A17698" s="1" t="s">
        <v>2707</v>
      </c>
      <c r="B17698" s="1" t="s">
        <v>80322</v>
      </c>
    </row>
    <row r="17699" spans="1:2" ht="12.75" customHeight="1" x14ac:dyDescent="0.2">
      <c r="A17699" s="1" t="s">
        <v>101262</v>
      </c>
      <c r="B17699" s="1" t="s">
        <v>41969</v>
      </c>
    </row>
    <row r="17700" spans="1:2" ht="12.75" customHeight="1" x14ac:dyDescent="0.2">
      <c r="A17700" s="1" t="s">
        <v>46447</v>
      </c>
      <c r="B17700" s="1" t="s">
        <v>7122</v>
      </c>
    </row>
    <row r="17701" spans="1:2" ht="12.75" customHeight="1" x14ac:dyDescent="0.2">
      <c r="A17701" s="1" t="s">
        <v>53350</v>
      </c>
      <c r="B17701" s="1" t="s">
        <v>32384</v>
      </c>
    </row>
    <row r="17702" spans="1:2" ht="12.75" customHeight="1" x14ac:dyDescent="0.2">
      <c r="A17702" s="1" t="s">
        <v>71510</v>
      </c>
      <c r="B17702" s="1" t="s">
        <v>49477</v>
      </c>
    </row>
    <row r="17703" spans="1:2" ht="12.75" customHeight="1" x14ac:dyDescent="0.2">
      <c r="A17703" s="1" t="s">
        <v>8551</v>
      </c>
      <c r="B17703" s="1" t="s">
        <v>6353</v>
      </c>
    </row>
    <row r="17704" spans="1:2" ht="12.75" customHeight="1" x14ac:dyDescent="0.2">
      <c r="A17704" s="1" t="s">
        <v>16642</v>
      </c>
      <c r="B17704" s="1" t="s">
        <v>35365</v>
      </c>
    </row>
    <row r="17705" spans="1:2" ht="12.75" customHeight="1" x14ac:dyDescent="0.2">
      <c r="A17705" s="1" t="s">
        <v>55528</v>
      </c>
      <c r="B17705" s="1" t="s">
        <v>5601</v>
      </c>
    </row>
    <row r="17706" spans="1:2" ht="12.75" customHeight="1" x14ac:dyDescent="0.2">
      <c r="A17706" s="1" t="s">
        <v>16130</v>
      </c>
      <c r="B17706" s="1" t="s">
        <v>55415</v>
      </c>
    </row>
    <row r="17707" spans="1:2" ht="12.75" customHeight="1" x14ac:dyDescent="0.2">
      <c r="A17707" s="1" t="s">
        <v>23062</v>
      </c>
      <c r="B17707" s="1" t="s">
        <v>88382</v>
      </c>
    </row>
    <row r="17708" spans="1:2" ht="12.75" customHeight="1" x14ac:dyDescent="0.2">
      <c r="A17708" s="1" t="s">
        <v>61832</v>
      </c>
      <c r="B17708" s="1" t="s">
        <v>38073</v>
      </c>
    </row>
    <row r="17709" spans="1:2" ht="12.75" customHeight="1" x14ac:dyDescent="0.2">
      <c r="A17709" s="1" t="s">
        <v>9163</v>
      </c>
      <c r="B17709" s="1" t="s">
        <v>65807</v>
      </c>
    </row>
    <row r="17710" spans="1:2" ht="12.75" customHeight="1" x14ac:dyDescent="0.2">
      <c r="A17710" s="1" t="s">
        <v>64025</v>
      </c>
      <c r="B17710" s="1" t="s">
        <v>13855</v>
      </c>
    </row>
    <row r="17711" spans="1:2" ht="12.75" customHeight="1" x14ac:dyDescent="0.2">
      <c r="A17711" s="1" t="s">
        <v>68664</v>
      </c>
      <c r="B17711" s="1" t="s">
        <v>55189</v>
      </c>
    </row>
    <row r="17712" spans="1:2" ht="12.75" customHeight="1" x14ac:dyDescent="0.2">
      <c r="A17712" s="1" t="s">
        <v>32336</v>
      </c>
      <c r="B17712" s="1" t="s">
        <v>93432</v>
      </c>
    </row>
    <row r="17713" spans="1:2" ht="12.75" customHeight="1" x14ac:dyDescent="0.2">
      <c r="A17713" s="1" t="s">
        <v>86974</v>
      </c>
      <c r="B17713" s="1" t="s">
        <v>85244</v>
      </c>
    </row>
    <row r="17714" spans="1:2" ht="12.75" customHeight="1" x14ac:dyDescent="0.2">
      <c r="A17714" s="1" t="s">
        <v>68160</v>
      </c>
      <c r="B17714" s="1" t="s">
        <v>69359</v>
      </c>
    </row>
    <row r="17715" spans="1:2" ht="12.75" customHeight="1" x14ac:dyDescent="0.2">
      <c r="A17715" s="1" t="s">
        <v>42198</v>
      </c>
      <c r="B17715" s="1" t="s">
        <v>7744</v>
      </c>
    </row>
    <row r="17716" spans="1:2" ht="12.75" customHeight="1" x14ac:dyDescent="0.2">
      <c r="A17716" s="1" t="s">
        <v>96142</v>
      </c>
      <c r="B17716" s="1" t="s">
        <v>92398</v>
      </c>
    </row>
    <row r="17717" spans="1:2" ht="12.75" customHeight="1" x14ac:dyDescent="0.2">
      <c r="A17717" s="1" t="s">
        <v>15607</v>
      </c>
      <c r="B17717" s="1" t="s">
        <v>96293</v>
      </c>
    </row>
    <row r="17718" spans="1:2" ht="12.75" customHeight="1" x14ac:dyDescent="0.2">
      <c r="A17718" s="1" t="s">
        <v>46848</v>
      </c>
      <c r="B17718" s="1" t="s">
        <v>28503</v>
      </c>
    </row>
    <row r="17719" spans="1:2" ht="12.75" customHeight="1" x14ac:dyDescent="0.2">
      <c r="A17719" s="1" t="s">
        <v>25387</v>
      </c>
      <c r="B17719" s="1" t="s">
        <v>4820</v>
      </c>
    </row>
    <row r="17720" spans="1:2" ht="12.75" customHeight="1" x14ac:dyDescent="0.2">
      <c r="A17720" s="1" t="s">
        <v>5747</v>
      </c>
      <c r="B17720" s="1" t="s">
        <v>105052</v>
      </c>
    </row>
    <row r="17721" spans="1:2" ht="12.75" customHeight="1" x14ac:dyDescent="0.2">
      <c r="A17721" s="1" t="s">
        <v>61329</v>
      </c>
      <c r="B17721" s="1" t="s">
        <v>93258</v>
      </c>
    </row>
    <row r="17722" spans="1:2" ht="12.75" customHeight="1" x14ac:dyDescent="0.2">
      <c r="A17722" s="1" t="s">
        <v>78628</v>
      </c>
      <c r="B17722" s="1" t="s">
        <v>62257</v>
      </c>
    </row>
    <row r="17723" spans="1:2" ht="12.75" customHeight="1" x14ac:dyDescent="0.2">
      <c r="A17723" s="1" t="s">
        <v>77081</v>
      </c>
      <c r="B17723" s="1" t="s">
        <v>59096</v>
      </c>
    </row>
    <row r="17724" spans="1:2" ht="12.75" customHeight="1" x14ac:dyDescent="0.2">
      <c r="A17724" s="1" t="s">
        <v>68161</v>
      </c>
      <c r="B17724" s="1" t="s">
        <v>43428</v>
      </c>
    </row>
    <row r="17725" spans="1:2" ht="12.75" customHeight="1" x14ac:dyDescent="0.2">
      <c r="A17725" s="1" t="s">
        <v>42199</v>
      </c>
      <c r="B17725" s="1" t="s">
        <v>65389</v>
      </c>
    </row>
    <row r="17726" spans="1:2" ht="12.75" customHeight="1" x14ac:dyDescent="0.2">
      <c r="A17726" s="1" t="s">
        <v>96143</v>
      </c>
      <c r="B17726" s="1" t="s">
        <v>44262</v>
      </c>
    </row>
    <row r="17727" spans="1:2" ht="12.75" customHeight="1" x14ac:dyDescent="0.2">
      <c r="A17727" s="1" t="s">
        <v>26081</v>
      </c>
      <c r="B17727" s="1" t="s">
        <v>96154</v>
      </c>
    </row>
    <row r="17728" spans="1:2" ht="12.75" customHeight="1" x14ac:dyDescent="0.2">
      <c r="A17728" s="1" t="s">
        <v>79040</v>
      </c>
      <c r="B17728" s="1" t="s">
        <v>23428</v>
      </c>
    </row>
    <row r="17729" spans="1:2" ht="12.75" customHeight="1" x14ac:dyDescent="0.2">
      <c r="A17729" s="1" t="s">
        <v>83760</v>
      </c>
      <c r="B17729" s="1" t="s">
        <v>92209</v>
      </c>
    </row>
    <row r="17730" spans="1:2" ht="12.75" customHeight="1" x14ac:dyDescent="0.2">
      <c r="A17730" s="1" t="s">
        <v>31293</v>
      </c>
      <c r="B17730" s="1" t="s">
        <v>12093</v>
      </c>
    </row>
    <row r="17731" spans="1:2" ht="12.75" customHeight="1" x14ac:dyDescent="0.2">
      <c r="A17731" s="1" t="s">
        <v>41225</v>
      </c>
      <c r="B17731" s="1" t="s">
        <v>38276</v>
      </c>
    </row>
    <row r="17732" spans="1:2" ht="12.75" customHeight="1" x14ac:dyDescent="0.2">
      <c r="A17732" s="1" t="s">
        <v>93614</v>
      </c>
      <c r="B17732" s="1" t="s">
        <v>90157</v>
      </c>
    </row>
    <row r="17733" spans="1:2" ht="12.75" customHeight="1" x14ac:dyDescent="0.2">
      <c r="A17733" s="1" t="s">
        <v>38945</v>
      </c>
      <c r="B17733" s="1" t="s">
        <v>18223</v>
      </c>
    </row>
    <row r="17734" spans="1:2" ht="12.75" customHeight="1" x14ac:dyDescent="0.2">
      <c r="A17734" s="1" t="s">
        <v>1560</v>
      </c>
      <c r="B17734" s="1" t="s">
        <v>103834</v>
      </c>
    </row>
    <row r="17735" spans="1:2" ht="12.75" customHeight="1" x14ac:dyDescent="0.2">
      <c r="A17735" s="1" t="s">
        <v>56603</v>
      </c>
      <c r="B17735" s="1" t="s">
        <v>79990</v>
      </c>
    </row>
    <row r="17736" spans="1:2" ht="12.75" customHeight="1" x14ac:dyDescent="0.2">
      <c r="A17736" s="1" t="s">
        <v>107083</v>
      </c>
      <c r="B17736" s="1" t="s">
        <v>2461</v>
      </c>
    </row>
    <row r="17737" spans="1:2" ht="12.75" customHeight="1" x14ac:dyDescent="0.2">
      <c r="A17737" s="1" t="s">
        <v>54427</v>
      </c>
      <c r="B17737" s="1" t="s">
        <v>63799</v>
      </c>
    </row>
    <row r="17738" spans="1:2" ht="12.75" customHeight="1" x14ac:dyDescent="0.2">
      <c r="A17738" s="1" t="s">
        <v>47536</v>
      </c>
      <c r="B17738" s="1" t="s">
        <v>54174</v>
      </c>
    </row>
    <row r="17739" spans="1:2" ht="12.75" customHeight="1" x14ac:dyDescent="0.2">
      <c r="A17739" s="1" t="s">
        <v>102169</v>
      </c>
      <c r="B17739" s="1" t="s">
        <v>83273</v>
      </c>
    </row>
    <row r="17740" spans="1:2" ht="12.75" customHeight="1" x14ac:dyDescent="0.2">
      <c r="A17740" s="1" t="s">
        <v>45380</v>
      </c>
      <c r="B17740" s="1" t="s">
        <v>85408</v>
      </c>
    </row>
    <row r="17741" spans="1:2" ht="12.75" customHeight="1" x14ac:dyDescent="0.2">
      <c r="A17741" s="1" t="s">
        <v>100079</v>
      </c>
      <c r="B17741" s="1" t="s">
        <v>37645</v>
      </c>
    </row>
    <row r="17742" spans="1:2" ht="12.75" customHeight="1" x14ac:dyDescent="0.2">
      <c r="A17742" s="1" t="s">
        <v>93116</v>
      </c>
      <c r="B17742" s="1" t="s">
        <v>96379</v>
      </c>
    </row>
    <row r="17743" spans="1:2" ht="12.75" customHeight="1" x14ac:dyDescent="0.2">
      <c r="A17743" s="1" t="s">
        <v>40711</v>
      </c>
      <c r="B17743" s="1" t="s">
        <v>20827</v>
      </c>
    </row>
    <row r="17744" spans="1:2" ht="12.75" customHeight="1" x14ac:dyDescent="0.2">
      <c r="A17744" s="1" t="s">
        <v>88781</v>
      </c>
      <c r="B17744" s="1" t="s">
        <v>102538</v>
      </c>
    </row>
    <row r="17745" spans="1:2" ht="12.75" customHeight="1" x14ac:dyDescent="0.2">
      <c r="A17745" s="1" t="s">
        <v>60750</v>
      </c>
      <c r="B17745" s="1" t="s">
        <v>60077</v>
      </c>
    </row>
    <row r="17746" spans="1:2" ht="12.75" customHeight="1" x14ac:dyDescent="0.2">
      <c r="A17746" s="1" t="s">
        <v>10274</v>
      </c>
      <c r="B17746" s="1" t="s">
        <v>38056</v>
      </c>
    </row>
    <row r="17747" spans="1:2" ht="12.75" customHeight="1" x14ac:dyDescent="0.2">
      <c r="A17747" s="1" t="s">
        <v>62929</v>
      </c>
      <c r="B17747" s="1" t="s">
        <v>92540</v>
      </c>
    </row>
    <row r="17748" spans="1:2" ht="12.75" customHeight="1" x14ac:dyDescent="0.2">
      <c r="A17748" s="1" t="s">
        <v>76220</v>
      </c>
      <c r="B17748" s="1" t="s">
        <v>102966</v>
      </c>
    </row>
    <row r="17749" spans="1:2" ht="12.75" customHeight="1" x14ac:dyDescent="0.2">
      <c r="A17749" s="1" t="s">
        <v>23690</v>
      </c>
      <c r="B17749" s="1" t="s">
        <v>51958</v>
      </c>
    </row>
    <row r="17750" spans="1:2" ht="12.75" customHeight="1" x14ac:dyDescent="0.2">
      <c r="A17750" s="1" t="s">
        <v>78434</v>
      </c>
      <c r="B17750" s="1" t="s">
        <v>34883</v>
      </c>
    </row>
    <row r="17751" spans="1:2" ht="12.75" customHeight="1" x14ac:dyDescent="0.2">
      <c r="A17751" s="1" t="s">
        <v>25905</v>
      </c>
      <c r="B17751" s="1" t="s">
        <v>22989</v>
      </c>
    </row>
    <row r="17752" spans="1:2" ht="12.75" customHeight="1" x14ac:dyDescent="0.2">
      <c r="A17752" s="1" t="s">
        <v>30685</v>
      </c>
      <c r="B17752" s="1" t="s">
        <v>12569</v>
      </c>
    </row>
    <row r="17753" spans="1:2" ht="12.75" customHeight="1" x14ac:dyDescent="0.2">
      <c r="A17753" s="1" t="s">
        <v>85330</v>
      </c>
      <c r="B17753" s="1" t="s">
        <v>44653</v>
      </c>
    </row>
    <row r="17754" spans="1:2" ht="12.75" customHeight="1" x14ac:dyDescent="0.2">
      <c r="A17754" s="1" t="s">
        <v>32920</v>
      </c>
      <c r="B17754" s="1" t="s">
        <v>89652</v>
      </c>
    </row>
    <row r="17755" spans="1:2" ht="12.75" customHeight="1" x14ac:dyDescent="0.2">
      <c r="A17755" s="1" t="s">
        <v>87562</v>
      </c>
      <c r="B17755" s="1" t="s">
        <v>47071</v>
      </c>
    </row>
    <row r="17756" spans="1:2" ht="12.75" customHeight="1" x14ac:dyDescent="0.2">
      <c r="A17756" s="1" t="s">
        <v>2814</v>
      </c>
      <c r="B17756" s="1" t="s">
        <v>28094</v>
      </c>
    </row>
    <row r="17757" spans="1:2" ht="12.75" customHeight="1" x14ac:dyDescent="0.2">
      <c r="A17757" s="1" t="s">
        <v>6475</v>
      </c>
      <c r="B17757" s="1" t="s">
        <v>102885</v>
      </c>
    </row>
    <row r="17758" spans="1:2" ht="12.75" customHeight="1" x14ac:dyDescent="0.2">
      <c r="A17758" s="1" t="s">
        <v>54752</v>
      </c>
      <c r="B17758" s="1" t="s">
        <v>32629</v>
      </c>
    </row>
    <row r="17759" spans="1:2" ht="12.75" customHeight="1" x14ac:dyDescent="0.2">
      <c r="A17759" s="1" t="s">
        <v>92035</v>
      </c>
      <c r="B17759" s="1" t="s">
        <v>45530</v>
      </c>
    </row>
    <row r="17760" spans="1:2" ht="12.75" customHeight="1" x14ac:dyDescent="0.2">
      <c r="A17760" s="1" t="s">
        <v>22051</v>
      </c>
      <c r="B17760" s="1" t="s">
        <v>49007</v>
      </c>
    </row>
    <row r="17761" spans="1:2" ht="12.75" customHeight="1" x14ac:dyDescent="0.2">
      <c r="A17761" s="1" t="s">
        <v>99959</v>
      </c>
      <c r="B17761" s="1" t="s">
        <v>33969</v>
      </c>
    </row>
    <row r="17762" spans="1:2" ht="12.75" customHeight="1" x14ac:dyDescent="0.2">
      <c r="A17762" s="1" t="s">
        <v>92874</v>
      </c>
      <c r="B17762" s="1" t="s">
        <v>23786</v>
      </c>
    </row>
    <row r="17763" spans="1:2" ht="12.75" customHeight="1" x14ac:dyDescent="0.2">
      <c r="A17763" s="1" t="s">
        <v>40478</v>
      </c>
      <c r="B17763" s="1" t="s">
        <v>55697</v>
      </c>
    </row>
    <row r="17764" spans="1:2" ht="12.75" customHeight="1" x14ac:dyDescent="0.2">
      <c r="A17764" s="1" t="s">
        <v>33578</v>
      </c>
      <c r="B17764" s="1" t="s">
        <v>44992</v>
      </c>
    </row>
    <row r="17765" spans="1:2" ht="12.75" customHeight="1" x14ac:dyDescent="0.2">
      <c r="A17765" s="1" t="s">
        <v>87550</v>
      </c>
      <c r="B17765" s="1" t="s">
        <v>54489</v>
      </c>
    </row>
    <row r="17766" spans="1:2" ht="12.75" customHeight="1" x14ac:dyDescent="0.2">
      <c r="A17766" s="1" t="s">
        <v>31325</v>
      </c>
      <c r="B17766" s="1" t="s">
        <v>95613</v>
      </c>
    </row>
    <row r="17767" spans="1:2" ht="12.75" customHeight="1" x14ac:dyDescent="0.2">
      <c r="A17767" s="1" t="s">
        <v>79071</v>
      </c>
      <c r="B17767" s="1" t="s">
        <v>91977</v>
      </c>
    </row>
    <row r="17768" spans="1:2" ht="12.75" customHeight="1" x14ac:dyDescent="0.2">
      <c r="A17768" s="1" t="s">
        <v>26568</v>
      </c>
      <c r="B17768" s="1" t="s">
        <v>93765</v>
      </c>
    </row>
    <row r="17769" spans="1:2" ht="12.75" customHeight="1" x14ac:dyDescent="0.2">
      <c r="A17769" s="1" t="s">
        <v>19653</v>
      </c>
      <c r="B17769" s="1" t="s">
        <v>76240</v>
      </c>
    </row>
    <row r="17770" spans="1:2" ht="12.75" customHeight="1" x14ac:dyDescent="0.2">
      <c r="A17770" s="1" t="s">
        <v>24321</v>
      </c>
      <c r="B17770" s="1" t="s">
        <v>49172</v>
      </c>
    </row>
    <row r="17771" spans="1:2" ht="12.75" customHeight="1" x14ac:dyDescent="0.2">
      <c r="A17771" s="1" t="s">
        <v>92873</v>
      </c>
      <c r="B17771" s="1" t="s">
        <v>87510</v>
      </c>
    </row>
    <row r="17772" spans="1:2" ht="12.75" customHeight="1" x14ac:dyDescent="0.2">
      <c r="A17772" s="1" t="s">
        <v>40477</v>
      </c>
      <c r="B17772" s="1" t="s">
        <v>64551</v>
      </c>
    </row>
    <row r="17773" spans="1:2" ht="12.75" customHeight="1" x14ac:dyDescent="0.2">
      <c r="A17773" s="1" t="s">
        <v>33577</v>
      </c>
      <c r="B17773" s="1" t="s">
        <v>80592</v>
      </c>
    </row>
    <row r="17774" spans="1:2" ht="12.75" customHeight="1" x14ac:dyDescent="0.2">
      <c r="A17774" s="1" t="s">
        <v>88229</v>
      </c>
      <c r="B17774" s="1" t="s">
        <v>29622</v>
      </c>
    </row>
    <row r="17775" spans="1:2" ht="12.75" customHeight="1" x14ac:dyDescent="0.2">
      <c r="A17775" s="1" t="s">
        <v>31324</v>
      </c>
      <c r="B17775" s="1" t="s">
        <v>11307</v>
      </c>
    </row>
    <row r="17776" spans="1:2" ht="12.75" customHeight="1" x14ac:dyDescent="0.2">
      <c r="A17776" s="1" t="s">
        <v>85983</v>
      </c>
      <c r="B17776" s="1" t="s">
        <v>96649</v>
      </c>
    </row>
    <row r="17777" spans="1:2" ht="12.75" customHeight="1" x14ac:dyDescent="0.2">
      <c r="A17777" s="1" t="s">
        <v>79070</v>
      </c>
      <c r="B17777" s="1" t="s">
        <v>58547</v>
      </c>
    </row>
    <row r="17778" spans="1:2" ht="12.75" customHeight="1" x14ac:dyDescent="0.2">
      <c r="A17778" s="1" t="s">
        <v>26567</v>
      </c>
      <c r="B17778" s="1" t="s">
        <v>3065</v>
      </c>
    </row>
    <row r="17779" spans="1:2" ht="12.75" customHeight="1" x14ac:dyDescent="0.2">
      <c r="A17779" s="1" t="s">
        <v>19652</v>
      </c>
      <c r="B17779" s="1" t="s">
        <v>79537</v>
      </c>
    </row>
    <row r="17780" spans="1:2" ht="12.75" customHeight="1" x14ac:dyDescent="0.2">
      <c r="A17780" s="1" t="s">
        <v>24320</v>
      </c>
      <c r="B17780" s="1" t="s">
        <v>10640</v>
      </c>
    </row>
    <row r="17781" spans="1:2" ht="12.75" customHeight="1" x14ac:dyDescent="0.2">
      <c r="A17781" s="1" t="s">
        <v>92876</v>
      </c>
      <c r="B17781" s="1" t="s">
        <v>75969</v>
      </c>
    </row>
    <row r="17782" spans="1:2" ht="12.75" customHeight="1" x14ac:dyDescent="0.2">
      <c r="A17782" s="1" t="s">
        <v>40480</v>
      </c>
      <c r="B17782" s="1" t="s">
        <v>11141</v>
      </c>
    </row>
    <row r="17783" spans="1:2" ht="12.75" customHeight="1" x14ac:dyDescent="0.2">
      <c r="A17783" s="1" t="s">
        <v>33580</v>
      </c>
      <c r="B17783" s="1" t="s">
        <v>44962</v>
      </c>
    </row>
    <row r="17784" spans="1:2" ht="12.75" customHeight="1" x14ac:dyDescent="0.2">
      <c r="A17784" s="1" t="s">
        <v>88232</v>
      </c>
      <c r="B17784" s="1" t="s">
        <v>97918</v>
      </c>
    </row>
    <row r="17785" spans="1:2" ht="12.75" customHeight="1" x14ac:dyDescent="0.2">
      <c r="A17785" s="1" t="s">
        <v>31327</v>
      </c>
      <c r="B17785" s="1" t="s">
        <v>6779</v>
      </c>
    </row>
    <row r="17786" spans="1:2" ht="12.75" customHeight="1" x14ac:dyDescent="0.2">
      <c r="A17786" s="1" t="s">
        <v>85986</v>
      </c>
      <c r="B17786" s="1" t="s">
        <v>23750</v>
      </c>
    </row>
    <row r="17787" spans="1:2" ht="12.75" customHeight="1" x14ac:dyDescent="0.2">
      <c r="A17787" s="1" t="s">
        <v>79073</v>
      </c>
      <c r="B17787" s="1" t="s">
        <v>43212</v>
      </c>
    </row>
    <row r="17788" spans="1:2" ht="12.75" customHeight="1" x14ac:dyDescent="0.2">
      <c r="A17788" s="1" t="s">
        <v>26570</v>
      </c>
      <c r="B17788" s="1" t="s">
        <v>50071</v>
      </c>
    </row>
    <row r="17789" spans="1:2" ht="12.75" customHeight="1" x14ac:dyDescent="0.2">
      <c r="A17789" s="1" t="s">
        <v>19655</v>
      </c>
      <c r="B17789" s="1" t="s">
        <v>6596</v>
      </c>
    </row>
    <row r="17790" spans="1:2" ht="12.75" customHeight="1" x14ac:dyDescent="0.2">
      <c r="A17790" s="1" t="s">
        <v>24323</v>
      </c>
      <c r="B17790" s="1" t="s">
        <v>9296</v>
      </c>
    </row>
    <row r="17791" spans="1:2" ht="12.75" customHeight="1" x14ac:dyDescent="0.2">
      <c r="A17791" s="1" t="s">
        <v>92875</v>
      </c>
      <c r="B17791" s="1" t="s">
        <v>85592</v>
      </c>
    </row>
    <row r="17792" spans="1:2" ht="12.75" customHeight="1" x14ac:dyDescent="0.2">
      <c r="A17792" s="1" t="s">
        <v>40479</v>
      </c>
      <c r="B17792" s="1" t="s">
        <v>24577</v>
      </c>
    </row>
    <row r="17793" spans="1:2" ht="12.75" customHeight="1" x14ac:dyDescent="0.2">
      <c r="A17793" s="1" t="s">
        <v>33579</v>
      </c>
      <c r="B17793" s="1" t="s">
        <v>74011</v>
      </c>
    </row>
    <row r="17794" spans="1:2" ht="12.75" customHeight="1" x14ac:dyDescent="0.2">
      <c r="A17794" s="1" t="s">
        <v>87551</v>
      </c>
      <c r="B17794" s="1" t="s">
        <v>13839</v>
      </c>
    </row>
    <row r="17795" spans="1:2" ht="12.75" customHeight="1" x14ac:dyDescent="0.2">
      <c r="A17795" s="1" t="s">
        <v>31326</v>
      </c>
      <c r="B17795" s="1" t="s">
        <v>17213</v>
      </c>
    </row>
    <row r="17796" spans="1:2" ht="12.75" customHeight="1" x14ac:dyDescent="0.2">
      <c r="A17796" s="1" t="s">
        <v>85985</v>
      </c>
      <c r="B17796" s="1" t="s">
        <v>28914</v>
      </c>
    </row>
    <row r="17797" spans="1:2" ht="12.75" customHeight="1" x14ac:dyDescent="0.2">
      <c r="A17797" s="1" t="s">
        <v>674</v>
      </c>
      <c r="B17797" s="1" t="s">
        <v>50474</v>
      </c>
    </row>
    <row r="17798" spans="1:2" ht="12.75" customHeight="1" x14ac:dyDescent="0.2">
      <c r="A17798" s="1" t="s">
        <v>26569</v>
      </c>
      <c r="B17798" s="1" t="s">
        <v>97529</v>
      </c>
    </row>
    <row r="17799" spans="1:2" ht="12.75" customHeight="1" x14ac:dyDescent="0.2">
      <c r="A17799" s="1" t="s">
        <v>19654</v>
      </c>
      <c r="B17799" s="1" t="s">
        <v>50447</v>
      </c>
    </row>
    <row r="17800" spans="1:2" ht="12.75" customHeight="1" x14ac:dyDescent="0.2">
      <c r="A17800" s="1" t="s">
        <v>24322</v>
      </c>
      <c r="B17800" s="1" t="s">
        <v>44167</v>
      </c>
    </row>
    <row r="17801" spans="1:2" ht="12.75" customHeight="1" x14ac:dyDescent="0.2">
      <c r="A17801" s="1" t="s">
        <v>92878</v>
      </c>
      <c r="B17801" s="1" t="s">
        <v>41473</v>
      </c>
    </row>
    <row r="17802" spans="1:2" ht="12.75" customHeight="1" x14ac:dyDescent="0.2">
      <c r="A17802" s="1" t="s">
        <v>40482</v>
      </c>
      <c r="B17802" s="1" t="s">
        <v>106173</v>
      </c>
    </row>
    <row r="17803" spans="1:2" ht="12.75" customHeight="1" x14ac:dyDescent="0.2">
      <c r="A17803" s="1" t="s">
        <v>33581</v>
      </c>
      <c r="B17803" s="1" t="s">
        <v>54550</v>
      </c>
    </row>
    <row r="17804" spans="1:2" ht="12.75" customHeight="1" x14ac:dyDescent="0.2">
      <c r="A17804" s="1" t="s">
        <v>88233</v>
      </c>
      <c r="B17804" s="1" t="s">
        <v>36502</v>
      </c>
    </row>
    <row r="17805" spans="1:2" ht="12.75" customHeight="1" x14ac:dyDescent="0.2">
      <c r="A17805" s="1" t="s">
        <v>31328</v>
      </c>
      <c r="B17805" s="1" t="s">
        <v>30866</v>
      </c>
    </row>
    <row r="17806" spans="1:2" ht="12.75" customHeight="1" x14ac:dyDescent="0.2">
      <c r="A17806" s="1" t="s">
        <v>85987</v>
      </c>
      <c r="B17806" s="1" t="s">
        <v>63898</v>
      </c>
    </row>
    <row r="17807" spans="1:2" ht="12.75" customHeight="1" x14ac:dyDescent="0.2">
      <c r="A17807" s="1" t="s">
        <v>79075</v>
      </c>
      <c r="B17807" s="1" t="s">
        <v>18594</v>
      </c>
    </row>
    <row r="17808" spans="1:2" ht="12.75" customHeight="1" x14ac:dyDescent="0.2">
      <c r="A17808" s="1" t="s">
        <v>26571</v>
      </c>
      <c r="B17808" s="1" t="s">
        <v>72298</v>
      </c>
    </row>
    <row r="17809" spans="1:2" ht="12.75" customHeight="1" x14ac:dyDescent="0.2">
      <c r="A17809" s="1" t="s">
        <v>94259</v>
      </c>
      <c r="B17809" s="1" t="s">
        <v>92262</v>
      </c>
    </row>
    <row r="17810" spans="1:2" ht="12.75" customHeight="1" x14ac:dyDescent="0.2">
      <c r="A17810" s="1" t="s">
        <v>78937</v>
      </c>
      <c r="B17810" s="1" t="s">
        <v>78995</v>
      </c>
    </row>
    <row r="17811" spans="1:2" ht="12.75" customHeight="1" x14ac:dyDescent="0.2">
      <c r="A17811" s="1" t="s">
        <v>24200</v>
      </c>
      <c r="B17811" s="1" t="s">
        <v>79400</v>
      </c>
    </row>
    <row r="17812" spans="1:2" ht="12.75" customHeight="1" x14ac:dyDescent="0.2">
      <c r="A17812" s="1" t="s">
        <v>19515</v>
      </c>
      <c r="B17812" s="1" t="s">
        <v>56096</v>
      </c>
    </row>
    <row r="17813" spans="1:2" ht="12.75" customHeight="1" x14ac:dyDescent="0.2">
      <c r="A17813" s="1" t="s">
        <v>71988</v>
      </c>
      <c r="B17813" s="1" t="s">
        <v>60725</v>
      </c>
    </row>
    <row r="17814" spans="1:2" ht="12.75" customHeight="1" x14ac:dyDescent="0.2">
      <c r="A17814" s="1" t="s">
        <v>17265</v>
      </c>
      <c r="B17814" s="1" t="s">
        <v>43045</v>
      </c>
    </row>
    <row r="17815" spans="1:2" ht="12.75" customHeight="1" x14ac:dyDescent="0.2">
      <c r="A17815" s="1" t="s">
        <v>69742</v>
      </c>
      <c r="B17815" s="1" t="s">
        <v>55186</v>
      </c>
    </row>
    <row r="17816" spans="1:2" ht="12.75" customHeight="1" x14ac:dyDescent="0.2">
      <c r="A17816" s="1" t="s">
        <v>65145</v>
      </c>
      <c r="B17816" s="1" t="s">
        <v>98584</v>
      </c>
    </row>
    <row r="17817" spans="1:2" ht="12.75" customHeight="1" x14ac:dyDescent="0.2">
      <c r="A17817" s="1" t="s">
        <v>60902</v>
      </c>
      <c r="B17817" s="1" t="s">
        <v>32693</v>
      </c>
    </row>
    <row r="17818" spans="1:2" ht="12.75" customHeight="1" x14ac:dyDescent="0.2">
      <c r="A17818" s="1" t="s">
        <v>62962</v>
      </c>
      <c r="B17818" s="1" t="s">
        <v>89281</v>
      </c>
    </row>
    <row r="17819" spans="1:2" ht="12.75" customHeight="1" x14ac:dyDescent="0.2">
      <c r="A17819" s="1" t="s">
        <v>26443</v>
      </c>
      <c r="B17819" s="1" t="s">
        <v>39340</v>
      </c>
    </row>
    <row r="17820" spans="1:2" ht="12.75" customHeight="1" x14ac:dyDescent="0.2">
      <c r="A17820" s="1" t="s">
        <v>78936</v>
      </c>
      <c r="B17820" s="1" t="s">
        <v>67418</v>
      </c>
    </row>
    <row r="17821" spans="1:2" ht="12.75" customHeight="1" x14ac:dyDescent="0.2">
      <c r="A17821" s="1" t="s">
        <v>24199</v>
      </c>
      <c r="B17821" s="1" t="s">
        <v>71579</v>
      </c>
    </row>
    <row r="17822" spans="1:2" ht="12.75" customHeight="1" x14ac:dyDescent="0.2">
      <c r="A17822" s="1" t="s">
        <v>19514</v>
      </c>
      <c r="B17822" s="1" t="s">
        <v>11596</v>
      </c>
    </row>
    <row r="17823" spans="1:2" ht="12.75" customHeight="1" x14ac:dyDescent="0.2">
      <c r="A17823" s="1" t="s">
        <v>71987</v>
      </c>
      <c r="B17823" s="1" t="s">
        <v>6971</v>
      </c>
    </row>
    <row r="17824" spans="1:2" ht="12.75" customHeight="1" x14ac:dyDescent="0.2">
      <c r="A17824" s="1" t="s">
        <v>17264</v>
      </c>
      <c r="B17824" s="1" t="s">
        <v>2170</v>
      </c>
    </row>
    <row r="17825" spans="1:2" ht="12.75" customHeight="1" x14ac:dyDescent="0.2">
      <c r="A17825" s="1" t="s">
        <v>69741</v>
      </c>
      <c r="B17825" s="1" t="s">
        <v>10689</v>
      </c>
    </row>
    <row r="17826" spans="1:2" ht="12.75" customHeight="1" x14ac:dyDescent="0.2">
      <c r="A17826" s="1" t="s">
        <v>65144</v>
      </c>
      <c r="B17826" s="1" t="s">
        <v>60793</v>
      </c>
    </row>
    <row r="17827" spans="1:2" ht="12.75" customHeight="1" x14ac:dyDescent="0.2">
      <c r="A17827" s="1" t="s">
        <v>103908</v>
      </c>
      <c r="B17827" s="1" t="s">
        <v>82132</v>
      </c>
    </row>
    <row r="17828" spans="1:2" ht="12.75" customHeight="1" x14ac:dyDescent="0.2">
      <c r="A17828" s="1" t="s">
        <v>49065</v>
      </c>
      <c r="B17828" s="1" t="s">
        <v>78939</v>
      </c>
    </row>
    <row r="17829" spans="1:2" ht="12.75" customHeight="1" x14ac:dyDescent="0.2">
      <c r="A17829" s="1" t="s">
        <v>55900</v>
      </c>
      <c r="B17829" s="1" t="s">
        <v>57779</v>
      </c>
    </row>
    <row r="17830" spans="1:2" ht="12.75" customHeight="1" x14ac:dyDescent="0.2">
      <c r="A17830" s="1" t="s">
        <v>832</v>
      </c>
      <c r="B17830" s="1" t="s">
        <v>84811</v>
      </c>
    </row>
    <row r="17831" spans="1:2" ht="12.75" customHeight="1" x14ac:dyDescent="0.2">
      <c r="A17831" s="1" t="s">
        <v>42237</v>
      </c>
      <c r="B17831" s="1" t="s">
        <v>92269</v>
      </c>
    </row>
    <row r="17832" spans="1:2" ht="12.75" customHeight="1" x14ac:dyDescent="0.2">
      <c r="A17832" s="1" t="s">
        <v>94663</v>
      </c>
      <c r="B17832" s="1" t="s">
        <v>105397</v>
      </c>
    </row>
    <row r="17833" spans="1:2" ht="12.75" customHeight="1" x14ac:dyDescent="0.2">
      <c r="A17833" s="1" t="s">
        <v>101662</v>
      </c>
      <c r="B17833" s="1" t="s">
        <v>49696</v>
      </c>
    </row>
    <row r="17834" spans="1:2" ht="12.75" customHeight="1" x14ac:dyDescent="0.2">
      <c r="A17834" s="1" t="s">
        <v>46825</v>
      </c>
      <c r="B17834" s="1" t="s">
        <v>27106</v>
      </c>
    </row>
    <row r="17835" spans="1:2" ht="12.75" customHeight="1" x14ac:dyDescent="0.2">
      <c r="A17835" s="1" t="s">
        <v>87724</v>
      </c>
      <c r="B17835" s="1" t="s">
        <v>29628</v>
      </c>
    </row>
    <row r="17836" spans="1:2" ht="12.75" customHeight="1" x14ac:dyDescent="0.2">
      <c r="A17836" s="1" t="s">
        <v>33083</v>
      </c>
      <c r="B17836" s="1" t="s">
        <v>48968</v>
      </c>
    </row>
    <row r="17837" spans="1:2" ht="12.75" customHeight="1" x14ac:dyDescent="0.2">
      <c r="A17837" s="1" t="s">
        <v>103907</v>
      </c>
      <c r="B17837" s="1" t="s">
        <v>8739</v>
      </c>
    </row>
    <row r="17838" spans="1:2" ht="12.75" customHeight="1" x14ac:dyDescent="0.2">
      <c r="A17838" s="1" t="s">
        <v>49064</v>
      </c>
      <c r="B17838" s="1" t="s">
        <v>100960</v>
      </c>
    </row>
    <row r="17839" spans="1:2" ht="12.75" customHeight="1" x14ac:dyDescent="0.2">
      <c r="A17839" s="1" t="s">
        <v>55899</v>
      </c>
      <c r="B17839" s="1" t="s">
        <v>16740</v>
      </c>
    </row>
    <row r="17840" spans="1:2" ht="12.75" customHeight="1" x14ac:dyDescent="0.2">
      <c r="A17840" s="1" t="s">
        <v>831</v>
      </c>
      <c r="B17840" s="1" t="s">
        <v>16960</v>
      </c>
    </row>
    <row r="17841" spans="1:2" ht="12.75" customHeight="1" x14ac:dyDescent="0.2">
      <c r="A17841" s="1" t="s">
        <v>42236</v>
      </c>
      <c r="B17841" s="1" t="s">
        <v>27620</v>
      </c>
    </row>
    <row r="17842" spans="1:2" ht="12.75" customHeight="1" x14ac:dyDescent="0.2">
      <c r="A17842" s="1" t="s">
        <v>94662</v>
      </c>
      <c r="B17842" s="1" t="s">
        <v>20884</v>
      </c>
    </row>
    <row r="17843" spans="1:2" ht="12.75" customHeight="1" x14ac:dyDescent="0.2">
      <c r="A17843" s="1" t="s">
        <v>101661</v>
      </c>
      <c r="B17843" s="1" t="s">
        <v>12802</v>
      </c>
    </row>
    <row r="17844" spans="1:2" ht="12.75" customHeight="1" x14ac:dyDescent="0.2">
      <c r="A17844" s="1" t="s">
        <v>46824</v>
      </c>
      <c r="B17844" s="1" t="s">
        <v>70234</v>
      </c>
    </row>
    <row r="17845" spans="1:2" ht="12.75" customHeight="1" x14ac:dyDescent="0.2">
      <c r="A17845" s="1" t="s">
        <v>87723</v>
      </c>
      <c r="B17845" s="1" t="s">
        <v>12510</v>
      </c>
    </row>
    <row r="17846" spans="1:2" ht="12.75" customHeight="1" x14ac:dyDescent="0.2">
      <c r="A17846" s="1" t="s">
        <v>33082</v>
      </c>
      <c r="B17846" s="1" t="s">
        <v>18376</v>
      </c>
    </row>
    <row r="17847" spans="1:2" ht="12.75" customHeight="1" x14ac:dyDescent="0.2">
      <c r="A17847" s="1" t="s">
        <v>103910</v>
      </c>
      <c r="B17847" s="1" t="s">
        <v>100621</v>
      </c>
    </row>
    <row r="17848" spans="1:2" ht="12.75" customHeight="1" x14ac:dyDescent="0.2">
      <c r="A17848" s="1" t="s">
        <v>49067</v>
      </c>
      <c r="B17848" s="1" t="s">
        <v>829</v>
      </c>
    </row>
    <row r="17849" spans="1:2" ht="12.75" customHeight="1" x14ac:dyDescent="0.2">
      <c r="A17849" s="1" t="s">
        <v>55902</v>
      </c>
      <c r="B17849" s="1" t="s">
        <v>43254</v>
      </c>
    </row>
    <row r="17850" spans="1:2" ht="12.75" customHeight="1" x14ac:dyDescent="0.2">
      <c r="A17850" s="1" t="s">
        <v>834</v>
      </c>
      <c r="B17850" s="1" t="s">
        <v>42900</v>
      </c>
    </row>
    <row r="17851" spans="1:2" ht="12.75" customHeight="1" x14ac:dyDescent="0.2">
      <c r="A17851" s="1" t="s">
        <v>42239</v>
      </c>
      <c r="B17851" s="1" t="s">
        <v>6667</v>
      </c>
    </row>
    <row r="17852" spans="1:2" ht="12.75" customHeight="1" x14ac:dyDescent="0.2">
      <c r="A17852" s="1" t="s">
        <v>94665</v>
      </c>
      <c r="B17852" s="1" t="s">
        <v>2748</v>
      </c>
    </row>
    <row r="17853" spans="1:2" ht="12.75" customHeight="1" x14ac:dyDescent="0.2">
      <c r="A17853" s="1" t="s">
        <v>101664</v>
      </c>
      <c r="B17853" s="1" t="s">
        <v>77200</v>
      </c>
    </row>
    <row r="17854" spans="1:2" ht="12.75" customHeight="1" x14ac:dyDescent="0.2">
      <c r="A17854" s="1" t="s">
        <v>46827</v>
      </c>
      <c r="B17854" s="1" t="s">
        <v>13526</v>
      </c>
    </row>
    <row r="17855" spans="1:2" ht="12.75" customHeight="1" x14ac:dyDescent="0.2">
      <c r="A17855" s="1" t="s">
        <v>87726</v>
      </c>
      <c r="B17855" s="1" t="s">
        <v>83518</v>
      </c>
    </row>
    <row r="17856" spans="1:2" ht="12.75" customHeight="1" x14ac:dyDescent="0.2">
      <c r="A17856" s="1" t="s">
        <v>33085</v>
      </c>
      <c r="B17856" s="1" t="s">
        <v>92889</v>
      </c>
    </row>
    <row r="17857" spans="1:2" ht="12.75" customHeight="1" x14ac:dyDescent="0.2">
      <c r="A17857" s="1" t="s">
        <v>103909</v>
      </c>
      <c r="B17857" s="1" t="s">
        <v>35602</v>
      </c>
    </row>
    <row r="17858" spans="1:2" ht="12.75" customHeight="1" x14ac:dyDescent="0.2">
      <c r="A17858" s="1" t="s">
        <v>24925</v>
      </c>
      <c r="B17858" s="1" t="s">
        <v>8995</v>
      </c>
    </row>
    <row r="17859" spans="1:2" ht="12.75" customHeight="1" x14ac:dyDescent="0.2">
      <c r="A17859" s="1" t="s">
        <v>55901</v>
      </c>
      <c r="B17859" s="1" t="s">
        <v>49729</v>
      </c>
    </row>
    <row r="17860" spans="1:2" ht="12.75" customHeight="1" x14ac:dyDescent="0.2">
      <c r="A17860" s="1" t="s">
        <v>833</v>
      </c>
      <c r="B17860" s="1" t="s">
        <v>80016</v>
      </c>
    </row>
    <row r="17861" spans="1:2" ht="12.75" customHeight="1" x14ac:dyDescent="0.2">
      <c r="A17861" s="1" t="s">
        <v>90268</v>
      </c>
      <c r="B17861" s="1" t="s">
        <v>84094</v>
      </c>
    </row>
    <row r="17862" spans="1:2" ht="12.75" customHeight="1" x14ac:dyDescent="0.2">
      <c r="A17862" s="1" t="s">
        <v>94664</v>
      </c>
      <c r="B17862" s="1" t="s">
        <v>91169</v>
      </c>
    </row>
    <row r="17863" spans="1:2" ht="12.75" customHeight="1" x14ac:dyDescent="0.2">
      <c r="A17863" s="1" t="s">
        <v>101663</v>
      </c>
      <c r="B17863" s="1" t="s">
        <v>102082</v>
      </c>
    </row>
    <row r="17864" spans="1:2" ht="12.75" customHeight="1" x14ac:dyDescent="0.2">
      <c r="A17864" s="1" t="s">
        <v>4193</v>
      </c>
      <c r="B17864" s="1" t="s">
        <v>29388</v>
      </c>
    </row>
    <row r="17865" spans="1:2" ht="12.75" customHeight="1" x14ac:dyDescent="0.2">
      <c r="A17865" s="1" t="s">
        <v>32950</v>
      </c>
      <c r="B17865" s="1" t="s">
        <v>29448</v>
      </c>
    </row>
    <row r="17866" spans="1:2" ht="12.75" customHeight="1" x14ac:dyDescent="0.2">
      <c r="A17866" s="1" t="s">
        <v>80678</v>
      </c>
      <c r="B17866" s="1" t="s">
        <v>65772</v>
      </c>
    </row>
    <row r="17867" spans="1:2" ht="12.75" customHeight="1" x14ac:dyDescent="0.2">
      <c r="A17867" s="1" t="s">
        <v>85361</v>
      </c>
      <c r="B17867" s="1" t="s">
        <v>26154</v>
      </c>
    </row>
    <row r="17868" spans="1:2" ht="12.75" customHeight="1" x14ac:dyDescent="0.2">
      <c r="A17868" s="1" t="s">
        <v>94529</v>
      </c>
      <c r="B17868" s="1" t="s">
        <v>6648</v>
      </c>
    </row>
    <row r="17869" spans="1:2" ht="12.75" customHeight="1" x14ac:dyDescent="0.2">
      <c r="A17869" s="1" t="s">
        <v>42111</v>
      </c>
      <c r="B17869" s="1" t="s">
        <v>41925</v>
      </c>
    </row>
    <row r="17870" spans="1:2" ht="12.75" customHeight="1" x14ac:dyDescent="0.2">
      <c r="A17870" s="1" t="s">
        <v>35146</v>
      </c>
      <c r="B17870" s="1" t="s">
        <v>58738</v>
      </c>
    </row>
    <row r="17871" spans="1:2" ht="12.75" customHeight="1" x14ac:dyDescent="0.2">
      <c r="A17871" s="1" t="s">
        <v>39855</v>
      </c>
      <c r="B17871" s="1" t="s">
        <v>26210</v>
      </c>
    </row>
    <row r="17872" spans="1:2" ht="12.75" customHeight="1" x14ac:dyDescent="0.2">
      <c r="A17872" s="1" t="s">
        <v>101109</v>
      </c>
      <c r="B17872" s="1" t="s">
        <v>34137</v>
      </c>
    </row>
    <row r="17873" spans="1:2" ht="12.75" customHeight="1" x14ac:dyDescent="0.2">
      <c r="A17873" s="1" t="s">
        <v>71503</v>
      </c>
      <c r="B17873" s="1" t="s">
        <v>105684</v>
      </c>
    </row>
    <row r="17874" spans="1:2" ht="12.75" customHeight="1" x14ac:dyDescent="0.2">
      <c r="A17874" s="1" t="s">
        <v>32949</v>
      </c>
      <c r="B17874" s="1" t="s">
        <v>91755</v>
      </c>
    </row>
    <row r="17875" spans="1:2" ht="12.75" customHeight="1" x14ac:dyDescent="0.2">
      <c r="A17875" s="1" t="s">
        <v>80677</v>
      </c>
      <c r="B17875" s="1" t="s">
        <v>79588</v>
      </c>
    </row>
    <row r="17876" spans="1:2" ht="12.75" customHeight="1" x14ac:dyDescent="0.2">
      <c r="A17876" s="1" t="s">
        <v>64274</v>
      </c>
      <c r="B17876" s="1" t="s">
        <v>51787</v>
      </c>
    </row>
    <row r="17877" spans="1:2" ht="12.75" customHeight="1" x14ac:dyDescent="0.2">
      <c r="A17877" s="1" t="s">
        <v>94528</v>
      </c>
      <c r="B17877" s="1" t="s">
        <v>68183</v>
      </c>
    </row>
    <row r="17878" spans="1:2" ht="12.75" customHeight="1" x14ac:dyDescent="0.2">
      <c r="A17878" s="1" t="s">
        <v>77873</v>
      </c>
      <c r="B17878" s="1" t="s">
        <v>73919</v>
      </c>
    </row>
    <row r="17879" spans="1:2" ht="12.75" customHeight="1" x14ac:dyDescent="0.2">
      <c r="A17879" s="1" t="s">
        <v>35145</v>
      </c>
      <c r="B17879" s="1" t="s">
        <v>38195</v>
      </c>
    </row>
    <row r="17880" spans="1:2" ht="12.75" customHeight="1" x14ac:dyDescent="0.2">
      <c r="A17880" s="1" t="s">
        <v>71502</v>
      </c>
      <c r="B17880" s="1" t="s">
        <v>23142</v>
      </c>
    </row>
    <row r="17881" spans="1:2" ht="12.75" customHeight="1" x14ac:dyDescent="0.2">
      <c r="A17881" s="1" t="s">
        <v>32951</v>
      </c>
      <c r="B17881" s="1" t="s">
        <v>54751</v>
      </c>
    </row>
    <row r="17882" spans="1:2" ht="12.75" customHeight="1" x14ac:dyDescent="0.2">
      <c r="A17882" s="1" t="s">
        <v>87599</v>
      </c>
      <c r="B17882" s="1" t="s">
        <v>51108</v>
      </c>
    </row>
    <row r="17883" spans="1:2" ht="12.75" customHeight="1" x14ac:dyDescent="0.2">
      <c r="A17883" s="1" t="s">
        <v>85363</v>
      </c>
      <c r="B17883" s="1" t="s">
        <v>90875</v>
      </c>
    </row>
    <row r="17884" spans="1:2" ht="12.75" customHeight="1" x14ac:dyDescent="0.2">
      <c r="A17884" s="1" t="s">
        <v>94531</v>
      </c>
      <c r="B17884" s="1" t="s">
        <v>9113</v>
      </c>
    </row>
    <row r="17885" spans="1:2" ht="12.75" customHeight="1" x14ac:dyDescent="0.2">
      <c r="A17885" s="1" t="s">
        <v>42113</v>
      </c>
      <c r="B17885" s="1" t="s">
        <v>22829</v>
      </c>
    </row>
    <row r="17886" spans="1:2" ht="12.75" customHeight="1" x14ac:dyDescent="0.2">
      <c r="A17886" s="1" t="s">
        <v>35148</v>
      </c>
      <c r="B17886" s="1" t="s">
        <v>69413</v>
      </c>
    </row>
    <row r="17887" spans="1:2" ht="12.75" customHeight="1" x14ac:dyDescent="0.2">
      <c r="A17887" s="1" t="s">
        <v>39857</v>
      </c>
      <c r="B17887" s="1" t="s">
        <v>6540</v>
      </c>
    </row>
    <row r="17888" spans="1:2" ht="12.75" customHeight="1" x14ac:dyDescent="0.2">
      <c r="A17888" s="1" t="s">
        <v>16782</v>
      </c>
      <c r="B17888" s="1" t="s">
        <v>80600</v>
      </c>
    </row>
    <row r="17889" spans="1:2" ht="12.75" customHeight="1" x14ac:dyDescent="0.2">
      <c r="A17889" s="1" t="s">
        <v>87598</v>
      </c>
      <c r="B17889" s="1" t="s">
        <v>5742</v>
      </c>
    </row>
    <row r="17890" spans="1:2" ht="12.75" customHeight="1" x14ac:dyDescent="0.2">
      <c r="A17890" s="1" t="s">
        <v>80679</v>
      </c>
      <c r="B17890" s="1" t="s">
        <v>100086</v>
      </c>
    </row>
    <row r="17891" spans="1:2" ht="12.75" customHeight="1" x14ac:dyDescent="0.2">
      <c r="A17891" s="1" t="s">
        <v>85362</v>
      </c>
      <c r="B17891" s="1" t="s">
        <v>13203</v>
      </c>
    </row>
    <row r="17892" spans="1:2" ht="12.75" customHeight="1" x14ac:dyDescent="0.2">
      <c r="A17892" s="1" t="s">
        <v>94530</v>
      </c>
      <c r="B17892" s="1" t="s">
        <v>49405</v>
      </c>
    </row>
    <row r="17893" spans="1:2" ht="12.75" customHeight="1" x14ac:dyDescent="0.2">
      <c r="A17893" s="1" t="s">
        <v>42112</v>
      </c>
      <c r="B17893" s="1" t="s">
        <v>95742</v>
      </c>
    </row>
    <row r="17894" spans="1:2" ht="12.75" customHeight="1" x14ac:dyDescent="0.2">
      <c r="A17894" s="1" t="s">
        <v>35147</v>
      </c>
      <c r="B17894" s="1" t="s">
        <v>62558</v>
      </c>
    </row>
    <row r="17895" spans="1:2" ht="12.75" customHeight="1" x14ac:dyDescent="0.2">
      <c r="A17895" s="1" t="s">
        <v>80994</v>
      </c>
      <c r="B17895" s="1" t="s">
        <v>27183</v>
      </c>
    </row>
    <row r="17896" spans="1:2" ht="12.75" customHeight="1" x14ac:dyDescent="0.2">
      <c r="A17896" s="1" t="s">
        <v>16781</v>
      </c>
      <c r="B17896" s="1" t="s">
        <v>40741</v>
      </c>
    </row>
    <row r="17897" spans="1:2" ht="12.75" customHeight="1" x14ac:dyDescent="0.2">
      <c r="A17897" s="1" t="s">
        <v>32953</v>
      </c>
      <c r="B17897" s="1" t="s">
        <v>17563</v>
      </c>
    </row>
    <row r="17898" spans="1:2" ht="12.75" customHeight="1" x14ac:dyDescent="0.2">
      <c r="A17898" s="1" t="s">
        <v>87601</v>
      </c>
      <c r="B17898" s="1" t="s">
        <v>10101</v>
      </c>
    </row>
    <row r="17899" spans="1:2" ht="12.75" customHeight="1" x14ac:dyDescent="0.2">
      <c r="A17899" s="1" t="s">
        <v>80682</v>
      </c>
      <c r="B17899" s="1" t="s">
        <v>101905</v>
      </c>
    </row>
    <row r="17900" spans="1:2" ht="12.75" customHeight="1" x14ac:dyDescent="0.2">
      <c r="A17900" s="1" t="s">
        <v>85365</v>
      </c>
      <c r="B17900" s="1" t="s">
        <v>27526</v>
      </c>
    </row>
    <row r="17901" spans="1:2" ht="12.75" customHeight="1" x14ac:dyDescent="0.2">
      <c r="A17901" s="1" t="s">
        <v>94533</v>
      </c>
      <c r="B17901" s="1" t="s">
        <v>26205</v>
      </c>
    </row>
    <row r="17902" spans="1:2" ht="12.75" customHeight="1" x14ac:dyDescent="0.2">
      <c r="A17902" s="1" t="s">
        <v>42115</v>
      </c>
      <c r="B17902" s="1" t="s">
        <v>34057</v>
      </c>
    </row>
    <row r="17903" spans="1:2" ht="12.75" customHeight="1" x14ac:dyDescent="0.2">
      <c r="A17903" s="1" t="s">
        <v>35150</v>
      </c>
      <c r="B17903" s="1" t="s">
        <v>95041</v>
      </c>
    </row>
    <row r="17904" spans="1:2" ht="12.75" customHeight="1" x14ac:dyDescent="0.2">
      <c r="A17904" s="1" t="s">
        <v>14809</v>
      </c>
      <c r="B17904" s="1" t="s">
        <v>51632</v>
      </c>
    </row>
    <row r="17905" spans="1:2" ht="12.75" customHeight="1" x14ac:dyDescent="0.2">
      <c r="A17905" s="1" t="s">
        <v>16784</v>
      </c>
      <c r="B17905" s="1" t="s">
        <v>101069</v>
      </c>
    </row>
    <row r="17906" spans="1:2" ht="12.75" customHeight="1" x14ac:dyDescent="0.2">
      <c r="A17906" s="1" t="s">
        <v>71506</v>
      </c>
      <c r="B17906" s="1" t="s">
        <v>94435</v>
      </c>
    </row>
    <row r="17907" spans="1:2" ht="12.75" customHeight="1" x14ac:dyDescent="0.2">
      <c r="A17907" s="1" t="s">
        <v>32952</v>
      </c>
      <c r="B17907" s="1" t="s">
        <v>98134</v>
      </c>
    </row>
    <row r="17908" spans="1:2" ht="12.75" customHeight="1" x14ac:dyDescent="0.2">
      <c r="A17908" s="1" t="s">
        <v>87600</v>
      </c>
      <c r="B17908" s="1" t="s">
        <v>38132</v>
      </c>
    </row>
    <row r="17909" spans="1:2" ht="12.75" customHeight="1" x14ac:dyDescent="0.2">
      <c r="A17909" s="1" t="s">
        <v>80681</v>
      </c>
      <c r="B17909" s="1" t="s">
        <v>88109</v>
      </c>
    </row>
    <row r="17910" spans="1:2" ht="12.75" customHeight="1" x14ac:dyDescent="0.2">
      <c r="A17910" s="1" t="s">
        <v>85364</v>
      </c>
      <c r="B17910" s="1" t="s">
        <v>96892</v>
      </c>
    </row>
    <row r="17911" spans="1:2" ht="12.75" customHeight="1" x14ac:dyDescent="0.2">
      <c r="A17911" s="1" t="s">
        <v>94532</v>
      </c>
      <c r="B17911" s="1" t="s">
        <v>47502</v>
      </c>
    </row>
    <row r="17912" spans="1:2" ht="12.75" customHeight="1" x14ac:dyDescent="0.2">
      <c r="A17912" s="1" t="s">
        <v>42114</v>
      </c>
      <c r="B17912" s="1" t="s">
        <v>84083</v>
      </c>
    </row>
    <row r="17913" spans="1:2" ht="12.75" customHeight="1" x14ac:dyDescent="0.2">
      <c r="A17913" s="1" t="s">
        <v>35149</v>
      </c>
      <c r="B17913" s="1" t="s">
        <v>3161</v>
      </c>
    </row>
    <row r="17914" spans="1:2" ht="12.75" customHeight="1" x14ac:dyDescent="0.2">
      <c r="A17914" s="1" t="s">
        <v>39858</v>
      </c>
      <c r="B17914" s="1" t="s">
        <v>32852</v>
      </c>
    </row>
    <row r="17915" spans="1:2" ht="12.75" customHeight="1" x14ac:dyDescent="0.2">
      <c r="A17915" s="1" t="s">
        <v>101111</v>
      </c>
      <c r="B17915" s="1" t="s">
        <v>17764</v>
      </c>
    </row>
    <row r="17916" spans="1:2" ht="12.75" customHeight="1" x14ac:dyDescent="0.2">
      <c r="A17916" s="1" t="s">
        <v>63575</v>
      </c>
      <c r="B17916" s="1" t="s">
        <v>107618</v>
      </c>
    </row>
    <row r="17917" spans="1:2" ht="12.75" customHeight="1" x14ac:dyDescent="0.2">
      <c r="A17917" s="1" t="s">
        <v>32955</v>
      </c>
      <c r="B17917" s="1" t="s">
        <v>90424</v>
      </c>
    </row>
    <row r="17918" spans="1:2" ht="12.75" customHeight="1" x14ac:dyDescent="0.2">
      <c r="A17918" s="1" t="s">
        <v>87603</v>
      </c>
      <c r="B17918" s="1" t="s">
        <v>54071</v>
      </c>
    </row>
    <row r="17919" spans="1:2" ht="12.75" customHeight="1" x14ac:dyDescent="0.2">
      <c r="A17919" s="1" t="s">
        <v>5003</v>
      </c>
      <c r="B17919" s="1" t="s">
        <v>8718</v>
      </c>
    </row>
    <row r="17920" spans="1:2" ht="12.75" customHeight="1" x14ac:dyDescent="0.2">
      <c r="A17920" s="1" t="s">
        <v>85366</v>
      </c>
      <c r="B17920" s="1" t="s">
        <v>35482</v>
      </c>
    </row>
    <row r="17921" spans="1:2" ht="12.75" customHeight="1" x14ac:dyDescent="0.2">
      <c r="A17921" s="1" t="s">
        <v>94535</v>
      </c>
      <c r="B17921" s="1" t="s">
        <v>22383</v>
      </c>
    </row>
    <row r="17922" spans="1:2" ht="12.75" customHeight="1" x14ac:dyDescent="0.2">
      <c r="A17922" s="1" t="s">
        <v>42117</v>
      </c>
      <c r="B17922" s="1" t="s">
        <v>40665</v>
      </c>
    </row>
    <row r="17923" spans="1:2" ht="12.75" customHeight="1" x14ac:dyDescent="0.2">
      <c r="A17923" s="1" t="s">
        <v>35151</v>
      </c>
      <c r="B17923" s="1" t="s">
        <v>5033</v>
      </c>
    </row>
    <row r="17924" spans="1:2" ht="12.75" customHeight="1" x14ac:dyDescent="0.2">
      <c r="A17924" s="1" t="s">
        <v>39861</v>
      </c>
      <c r="B17924" s="1" t="s">
        <v>69814</v>
      </c>
    </row>
    <row r="17925" spans="1:2" ht="12.75" customHeight="1" x14ac:dyDescent="0.2">
      <c r="A17925" s="1" t="s">
        <v>70862</v>
      </c>
      <c r="B17925" s="1" t="s">
        <v>30561</v>
      </c>
    </row>
    <row r="17926" spans="1:2" ht="12.75" customHeight="1" x14ac:dyDescent="0.2">
      <c r="A17926" s="1" t="s">
        <v>49753</v>
      </c>
      <c r="B17926" s="1" t="s">
        <v>74100</v>
      </c>
    </row>
    <row r="17927" spans="1:2" ht="12.75" customHeight="1" x14ac:dyDescent="0.2">
      <c r="A17927" s="1" t="s">
        <v>71365</v>
      </c>
      <c r="B17927" s="1" t="s">
        <v>22800</v>
      </c>
    </row>
    <row r="17928" spans="1:2" ht="12.75" customHeight="1" x14ac:dyDescent="0.2">
      <c r="A17928" s="1" t="s">
        <v>16654</v>
      </c>
      <c r="B17928" s="1" t="s">
        <v>19029</v>
      </c>
    </row>
    <row r="17929" spans="1:2" ht="12.75" customHeight="1" x14ac:dyDescent="0.2">
      <c r="A17929" s="1" t="s">
        <v>85238</v>
      </c>
      <c r="B17929" s="1" t="s">
        <v>104423</v>
      </c>
    </row>
    <row r="17930" spans="1:2" ht="12.75" customHeight="1" x14ac:dyDescent="0.2">
      <c r="A17930" s="1" t="s">
        <v>78346</v>
      </c>
      <c r="B17930" s="1" t="s">
        <v>65323</v>
      </c>
    </row>
    <row r="17931" spans="1:2" ht="12.75" customHeight="1" x14ac:dyDescent="0.2">
      <c r="A17931" s="1" t="s">
        <v>57715</v>
      </c>
      <c r="B17931" s="1" t="s">
        <v>100383</v>
      </c>
    </row>
    <row r="17932" spans="1:2" ht="12.75" customHeight="1" x14ac:dyDescent="0.2">
      <c r="A17932" s="1" t="s">
        <v>2717</v>
      </c>
      <c r="B17932" s="1" t="s">
        <v>106199</v>
      </c>
    </row>
    <row r="17933" spans="1:2" ht="12.75" customHeight="1" x14ac:dyDescent="0.2">
      <c r="A17933" s="1" t="s">
        <v>85237</v>
      </c>
      <c r="B17933" s="1" t="s">
        <v>39422</v>
      </c>
    </row>
    <row r="17934" spans="1:2" ht="12.75" customHeight="1" x14ac:dyDescent="0.2">
      <c r="A17934" s="1" t="s">
        <v>85239</v>
      </c>
      <c r="B17934" s="1" t="s">
        <v>102160</v>
      </c>
    </row>
    <row r="17935" spans="1:2" ht="12.75" customHeight="1" x14ac:dyDescent="0.2">
      <c r="A17935" s="1" t="s">
        <v>80558</v>
      </c>
      <c r="B17935" s="1" t="s">
        <v>101137</v>
      </c>
    </row>
    <row r="17936" spans="1:2" ht="12.75" customHeight="1" x14ac:dyDescent="0.2">
      <c r="A17936" s="1" t="s">
        <v>18879</v>
      </c>
      <c r="B17936" s="1" t="s">
        <v>12607</v>
      </c>
    </row>
    <row r="17937" spans="1:2" ht="12.75" customHeight="1" x14ac:dyDescent="0.2">
      <c r="A17937" s="1" t="s">
        <v>71366</v>
      </c>
      <c r="B17937" s="1" t="s">
        <v>9638</v>
      </c>
    </row>
    <row r="17938" spans="1:2" ht="12.75" customHeight="1" x14ac:dyDescent="0.2">
      <c r="A17938" s="1" t="s">
        <v>52040</v>
      </c>
      <c r="B17938" s="1" t="s">
        <v>82227</v>
      </c>
    </row>
    <row r="17939" spans="1:2" ht="12.75" customHeight="1" x14ac:dyDescent="0.2">
      <c r="A17939" s="1" t="s">
        <v>18882</v>
      </c>
      <c r="B17939" s="1" t="s">
        <v>77619</v>
      </c>
    </row>
    <row r="17940" spans="1:2" ht="12.75" customHeight="1" x14ac:dyDescent="0.2">
      <c r="A17940" s="1" t="s">
        <v>80560</v>
      </c>
      <c r="B17940" s="1" t="s">
        <v>29276</v>
      </c>
    </row>
    <row r="17941" spans="1:2" ht="12.75" customHeight="1" x14ac:dyDescent="0.2">
      <c r="A17941" s="1" t="s">
        <v>57718</v>
      </c>
      <c r="B17941" s="1" t="s">
        <v>81895</v>
      </c>
    </row>
    <row r="17942" spans="1:2" ht="12.75" customHeight="1" x14ac:dyDescent="0.2">
      <c r="A17942" s="1" t="s">
        <v>2720</v>
      </c>
      <c r="B17942" s="1" t="s">
        <v>56983</v>
      </c>
    </row>
    <row r="17943" spans="1:2" ht="12.75" customHeight="1" x14ac:dyDescent="0.2">
      <c r="A17943" s="1" t="s">
        <v>23598</v>
      </c>
      <c r="B17943" s="1" t="s">
        <v>1682</v>
      </c>
    </row>
    <row r="17944" spans="1:2" ht="12.75" customHeight="1" x14ac:dyDescent="0.2">
      <c r="A17944" s="1" t="s">
        <v>2580</v>
      </c>
      <c r="B17944" s="1" t="s">
        <v>18554</v>
      </c>
    </row>
    <row r="17945" spans="1:2" ht="12.75" customHeight="1" x14ac:dyDescent="0.2">
      <c r="A17945" s="1" t="s">
        <v>57586</v>
      </c>
      <c r="B17945" s="1" t="s">
        <v>4813</v>
      </c>
    </row>
    <row r="17946" spans="1:2" ht="12.75" customHeight="1" x14ac:dyDescent="0.2">
      <c r="A17946" s="1" t="s">
        <v>62215</v>
      </c>
      <c r="B17946" s="1" t="s">
        <v>10837</v>
      </c>
    </row>
    <row r="17947" spans="1:2" ht="12.75" customHeight="1" x14ac:dyDescent="0.2">
      <c r="A17947" s="1" t="s">
        <v>9564</v>
      </c>
      <c r="B17947" s="1" t="s">
        <v>12738</v>
      </c>
    </row>
    <row r="17948" spans="1:2" ht="12.75" customHeight="1" x14ac:dyDescent="0.2">
      <c r="A17948" s="1" t="s">
        <v>64409</v>
      </c>
      <c r="B17948" s="1" t="s">
        <v>96390</v>
      </c>
    </row>
    <row r="17949" spans="1:2" ht="12.75" customHeight="1" x14ac:dyDescent="0.2">
      <c r="A17949" s="1" t="s">
        <v>11772</v>
      </c>
      <c r="B17949" s="1" t="s">
        <v>13021</v>
      </c>
    </row>
    <row r="17950" spans="1:2" ht="12.75" customHeight="1" x14ac:dyDescent="0.2">
      <c r="A17950" s="1" t="s">
        <v>16520</v>
      </c>
      <c r="B17950" s="1" t="s">
        <v>11657</v>
      </c>
    </row>
    <row r="17951" spans="1:2" ht="12.75" customHeight="1" x14ac:dyDescent="0.2">
      <c r="A17951" s="1" t="s">
        <v>2782</v>
      </c>
      <c r="B17951" s="1" t="s">
        <v>44356</v>
      </c>
    </row>
    <row r="17952" spans="1:2" ht="12.75" customHeight="1" x14ac:dyDescent="0.2">
      <c r="A17952" s="1" t="s">
        <v>41738</v>
      </c>
      <c r="B17952" s="1" t="s">
        <v>18125</v>
      </c>
    </row>
    <row r="17953" spans="1:2" ht="12.75" customHeight="1" x14ac:dyDescent="0.2">
      <c r="A17953" s="1" t="s">
        <v>2579</v>
      </c>
      <c r="B17953" s="1" t="s">
        <v>75347</v>
      </c>
    </row>
    <row r="17954" spans="1:2" ht="12.75" customHeight="1" x14ac:dyDescent="0.2">
      <c r="A17954" s="1" t="s">
        <v>57585</v>
      </c>
      <c r="B17954" s="1" t="s">
        <v>72273</v>
      </c>
    </row>
    <row r="17955" spans="1:2" ht="12.75" customHeight="1" x14ac:dyDescent="0.2">
      <c r="A17955" s="1" t="s">
        <v>23653</v>
      </c>
      <c r="B17955" s="1" t="s">
        <v>102788</v>
      </c>
    </row>
    <row r="17956" spans="1:2" ht="12.75" customHeight="1" x14ac:dyDescent="0.2">
      <c r="A17956" s="1" t="s">
        <v>70112</v>
      </c>
      <c r="B17956" s="1" t="s">
        <v>28506</v>
      </c>
    </row>
    <row r="17957" spans="1:2" ht="12.75" customHeight="1" x14ac:dyDescent="0.2">
      <c r="A17957" s="1" t="s">
        <v>64408</v>
      </c>
      <c r="B17957" s="1" t="s">
        <v>53297</v>
      </c>
    </row>
    <row r="17958" spans="1:2" ht="12.75" customHeight="1" x14ac:dyDescent="0.2">
      <c r="A17958" s="1" t="s">
        <v>11771</v>
      </c>
      <c r="B17958" s="1" t="s">
        <v>93240</v>
      </c>
    </row>
    <row r="17959" spans="1:2" ht="12.75" customHeight="1" x14ac:dyDescent="0.2">
      <c r="A17959" s="1" t="s">
        <v>40472</v>
      </c>
      <c r="B17959" s="1" t="s">
        <v>16308</v>
      </c>
    </row>
    <row r="17960" spans="1:2" ht="12.75" customHeight="1" x14ac:dyDescent="0.2">
      <c r="A17960" s="1" t="s">
        <v>71237</v>
      </c>
      <c r="B17960" s="1" t="s">
        <v>64130</v>
      </c>
    </row>
    <row r="17961" spans="1:2" ht="12.75" customHeight="1" x14ac:dyDescent="0.2">
      <c r="A17961" s="1" t="s">
        <v>94145</v>
      </c>
      <c r="B17961" s="1" t="s">
        <v>42172</v>
      </c>
    </row>
    <row r="17962" spans="1:2" ht="12.75" customHeight="1" x14ac:dyDescent="0.2">
      <c r="A17962" s="1" t="s">
        <v>41737</v>
      </c>
      <c r="B17962" s="1" t="s">
        <v>103647</v>
      </c>
    </row>
    <row r="17963" spans="1:2" ht="12.75" customHeight="1" x14ac:dyDescent="0.2">
      <c r="A17963" s="1" t="s">
        <v>2582</v>
      </c>
      <c r="B17963" s="1" t="s">
        <v>88394</v>
      </c>
    </row>
    <row r="17964" spans="1:2" ht="12.75" customHeight="1" x14ac:dyDescent="0.2">
      <c r="A17964" s="1" t="s">
        <v>57588</v>
      </c>
      <c r="B17964" s="1" t="s">
        <v>80530</v>
      </c>
    </row>
    <row r="17965" spans="1:2" ht="12.75" customHeight="1" x14ac:dyDescent="0.2">
      <c r="A17965" s="1" t="s">
        <v>62217</v>
      </c>
      <c r="B17965" s="1" t="s">
        <v>55719</v>
      </c>
    </row>
    <row r="17966" spans="1:2" ht="12.75" customHeight="1" x14ac:dyDescent="0.2">
      <c r="A17966" s="1" t="s">
        <v>9566</v>
      </c>
      <c r="B17966" s="1" t="s">
        <v>10000</v>
      </c>
    </row>
    <row r="17967" spans="1:2" ht="12.75" customHeight="1" x14ac:dyDescent="0.2">
      <c r="A17967" s="1" t="s">
        <v>64411</v>
      </c>
      <c r="B17967" s="1" t="s">
        <v>47233</v>
      </c>
    </row>
    <row r="17968" spans="1:2" ht="12.75" customHeight="1" x14ac:dyDescent="0.2">
      <c r="A17968" s="1" t="s">
        <v>11774</v>
      </c>
      <c r="B17968" s="1" t="s">
        <v>11398</v>
      </c>
    </row>
    <row r="17969" spans="1:2" ht="12.75" customHeight="1" x14ac:dyDescent="0.2">
      <c r="A17969" s="1" t="s">
        <v>16522</v>
      </c>
      <c r="B17969" s="1" t="s">
        <v>1810</v>
      </c>
    </row>
    <row r="17970" spans="1:2" ht="12.75" customHeight="1" x14ac:dyDescent="0.2">
      <c r="A17970" s="1" t="s">
        <v>71240</v>
      </c>
      <c r="B17970" s="1" t="s">
        <v>18681</v>
      </c>
    </row>
    <row r="17971" spans="1:2" ht="12.75" customHeight="1" x14ac:dyDescent="0.2">
      <c r="A17971" s="1" t="s">
        <v>94147</v>
      </c>
      <c r="B17971" s="1" t="s">
        <v>82900</v>
      </c>
    </row>
    <row r="17972" spans="1:2" ht="12.75" customHeight="1" x14ac:dyDescent="0.2">
      <c r="A17972" s="1" t="s">
        <v>41740</v>
      </c>
      <c r="B17972" s="1" t="s">
        <v>38716</v>
      </c>
    </row>
    <row r="17973" spans="1:2" ht="12.75" customHeight="1" x14ac:dyDescent="0.2">
      <c r="A17973" s="1" t="s">
        <v>2581</v>
      </c>
      <c r="B17973" s="1" t="s">
        <v>46869</v>
      </c>
    </row>
    <row r="17974" spans="1:2" ht="12.75" customHeight="1" x14ac:dyDescent="0.2">
      <c r="A17974" s="1" t="s">
        <v>57587</v>
      </c>
      <c r="B17974" s="1" t="s">
        <v>2037</v>
      </c>
    </row>
    <row r="17975" spans="1:2" ht="12.75" customHeight="1" x14ac:dyDescent="0.2">
      <c r="A17975" s="1" t="s">
        <v>62216</v>
      </c>
      <c r="B17975" s="1" t="s">
        <v>68877</v>
      </c>
    </row>
    <row r="17976" spans="1:2" ht="12.75" customHeight="1" x14ac:dyDescent="0.2">
      <c r="A17976" s="1" t="s">
        <v>9565</v>
      </c>
      <c r="B17976" s="1" t="s">
        <v>52093</v>
      </c>
    </row>
    <row r="17977" spans="1:2" ht="12.75" customHeight="1" x14ac:dyDescent="0.2">
      <c r="A17977" s="1" t="s">
        <v>64410</v>
      </c>
      <c r="B17977" s="1" t="s">
        <v>72099</v>
      </c>
    </row>
    <row r="17978" spans="1:2" ht="12.75" customHeight="1" x14ac:dyDescent="0.2">
      <c r="A17978" s="1" t="s">
        <v>11773</v>
      </c>
      <c r="B17978" s="1" t="s">
        <v>75919</v>
      </c>
    </row>
    <row r="17979" spans="1:2" ht="12.75" customHeight="1" x14ac:dyDescent="0.2">
      <c r="A17979" s="1" t="s">
        <v>16521</v>
      </c>
      <c r="B17979" s="1" t="s">
        <v>100076</v>
      </c>
    </row>
    <row r="17980" spans="1:2" ht="12.75" customHeight="1" x14ac:dyDescent="0.2">
      <c r="A17980" s="1" t="s">
        <v>71239</v>
      </c>
      <c r="B17980" s="1" t="s">
        <v>14940</v>
      </c>
    </row>
    <row r="17981" spans="1:2" ht="12.75" customHeight="1" x14ac:dyDescent="0.2">
      <c r="A17981" s="1" t="s">
        <v>94146</v>
      </c>
      <c r="B17981" s="1" t="s">
        <v>23300</v>
      </c>
    </row>
    <row r="17982" spans="1:2" ht="12.75" customHeight="1" x14ac:dyDescent="0.2">
      <c r="A17982" s="1" t="s">
        <v>41739</v>
      </c>
      <c r="B17982" s="1" t="s">
        <v>84768</v>
      </c>
    </row>
    <row r="17983" spans="1:2" ht="12.75" customHeight="1" x14ac:dyDescent="0.2">
      <c r="A17983" s="1" t="s">
        <v>2583</v>
      </c>
      <c r="B17983" s="1" t="s">
        <v>50935</v>
      </c>
    </row>
    <row r="17984" spans="1:2" ht="12.75" customHeight="1" x14ac:dyDescent="0.2">
      <c r="A17984" s="1" t="s">
        <v>57590</v>
      </c>
      <c r="B17984" s="1" t="s">
        <v>82159</v>
      </c>
    </row>
    <row r="17985" spans="1:2" ht="12.75" customHeight="1" x14ac:dyDescent="0.2">
      <c r="A17985" s="1" t="s">
        <v>62218</v>
      </c>
      <c r="B17985" s="1" t="s">
        <v>71777</v>
      </c>
    </row>
    <row r="17986" spans="1:2" ht="12.75" customHeight="1" x14ac:dyDescent="0.2">
      <c r="A17986" s="1" t="s">
        <v>9567</v>
      </c>
      <c r="B17986" s="1" t="s">
        <v>41105</v>
      </c>
    </row>
    <row r="17987" spans="1:2" ht="12.75" customHeight="1" x14ac:dyDescent="0.2">
      <c r="A17987" s="1" t="s">
        <v>64413</v>
      </c>
      <c r="B17987" s="1" t="s">
        <v>10714</v>
      </c>
    </row>
    <row r="17988" spans="1:2" ht="12.75" customHeight="1" x14ac:dyDescent="0.2">
      <c r="A17988" s="1" t="s">
        <v>11775</v>
      </c>
      <c r="B17988" s="1" t="s">
        <v>5016</v>
      </c>
    </row>
    <row r="17989" spans="1:2" ht="12.75" customHeight="1" x14ac:dyDescent="0.2">
      <c r="A17989" s="1" t="s">
        <v>16523</v>
      </c>
      <c r="B17989" s="1" t="s">
        <v>81641</v>
      </c>
    </row>
    <row r="17990" spans="1:2" ht="12.75" customHeight="1" x14ac:dyDescent="0.2">
      <c r="A17990" s="1" t="s">
        <v>2784</v>
      </c>
      <c r="B17990" s="1" t="s">
        <v>18123</v>
      </c>
    </row>
    <row r="17991" spans="1:2" ht="12.75" customHeight="1" x14ac:dyDescent="0.2">
      <c r="A17991" s="1" t="s">
        <v>94148</v>
      </c>
      <c r="B17991" s="1" t="s">
        <v>22070</v>
      </c>
    </row>
    <row r="17992" spans="1:2" ht="12.75" customHeight="1" x14ac:dyDescent="0.2">
      <c r="A17992" s="1" t="s">
        <v>101027</v>
      </c>
      <c r="B17992" s="1" t="s">
        <v>58035</v>
      </c>
    </row>
    <row r="17993" spans="1:2" ht="12.75" customHeight="1" x14ac:dyDescent="0.2">
      <c r="A17993" s="1" t="s">
        <v>96310</v>
      </c>
      <c r="B17993" s="1" t="s">
        <v>12992</v>
      </c>
    </row>
    <row r="17994" spans="1:2" ht="12.75" customHeight="1" x14ac:dyDescent="0.2">
      <c r="A17994" s="1" t="s">
        <v>103292</v>
      </c>
      <c r="B17994" s="1" t="s">
        <v>46209</v>
      </c>
    </row>
    <row r="17995" spans="1:2" ht="12.75" customHeight="1" x14ac:dyDescent="0.2">
      <c r="A17995" s="1" t="s">
        <v>48422</v>
      </c>
      <c r="B17995" s="1" t="s">
        <v>77348</v>
      </c>
    </row>
    <row r="17996" spans="1:2" ht="12.75" customHeight="1" x14ac:dyDescent="0.2">
      <c r="A17996" s="1" t="s">
        <v>55289</v>
      </c>
      <c r="B17996" s="1" t="s">
        <v>62654</v>
      </c>
    </row>
    <row r="17997" spans="1:2" ht="12.75" customHeight="1" x14ac:dyDescent="0.2">
      <c r="A17997" s="1" t="s">
        <v>50666</v>
      </c>
      <c r="B17997" s="1" t="s">
        <v>99167</v>
      </c>
    </row>
    <row r="17998" spans="1:2" ht="12.75" customHeight="1" x14ac:dyDescent="0.2">
      <c r="A17998" s="1" t="s">
        <v>57465</v>
      </c>
      <c r="B17998" s="1" t="s">
        <v>63071</v>
      </c>
    </row>
    <row r="17999" spans="1:2" ht="12.75" customHeight="1" x14ac:dyDescent="0.2">
      <c r="A17999" s="1" t="s">
        <v>2452</v>
      </c>
      <c r="B17999" s="1" t="s">
        <v>105957</v>
      </c>
    </row>
    <row r="18000" spans="1:2" ht="12.75" customHeight="1" x14ac:dyDescent="0.2">
      <c r="A18000" s="1" t="s">
        <v>27649</v>
      </c>
      <c r="B18000" s="1" t="s">
        <v>13149</v>
      </c>
    </row>
    <row r="18001" spans="1:2" ht="12.75" customHeight="1" x14ac:dyDescent="0.2">
      <c r="A18001" s="1" t="s">
        <v>80179</v>
      </c>
      <c r="B18001" s="1" t="s">
        <v>81831</v>
      </c>
    </row>
    <row r="18002" spans="1:2" ht="12.75" customHeight="1" x14ac:dyDescent="0.2">
      <c r="A18002" s="1" t="s">
        <v>83634</v>
      </c>
      <c r="B18002" s="1" t="s">
        <v>102498</v>
      </c>
    </row>
    <row r="18003" spans="1:2" ht="12.75" customHeight="1" x14ac:dyDescent="0.2">
      <c r="A18003" s="1" t="s">
        <v>2451</v>
      </c>
      <c r="B18003" s="1" t="s">
        <v>91953</v>
      </c>
    </row>
    <row r="18004" spans="1:2" ht="12.75" customHeight="1" x14ac:dyDescent="0.2">
      <c r="A18004" s="1" t="s">
        <v>98997</v>
      </c>
      <c r="B18004" s="1" t="s">
        <v>24570</v>
      </c>
    </row>
    <row r="18005" spans="1:2" ht="12.75" customHeight="1" x14ac:dyDescent="0.2">
      <c r="A18005" s="1" t="s">
        <v>80178</v>
      </c>
      <c r="B18005" s="1" t="s">
        <v>85563</v>
      </c>
    </row>
    <row r="18006" spans="1:2" ht="12.75" customHeight="1" x14ac:dyDescent="0.2">
      <c r="A18006" s="1" t="s">
        <v>101029</v>
      </c>
      <c r="B18006" s="1" t="s">
        <v>47916</v>
      </c>
    </row>
    <row r="18007" spans="1:2" ht="12.75" customHeight="1" x14ac:dyDescent="0.2">
      <c r="A18007" s="1" t="s">
        <v>96312</v>
      </c>
      <c r="B18007" s="1" t="s">
        <v>100599</v>
      </c>
    </row>
    <row r="18008" spans="1:2" ht="12.75" customHeight="1" x14ac:dyDescent="0.2">
      <c r="A18008" s="1" t="s">
        <v>103294</v>
      </c>
      <c r="B18008" s="1" t="s">
        <v>6532</v>
      </c>
    </row>
    <row r="18009" spans="1:2" ht="12.75" customHeight="1" x14ac:dyDescent="0.2">
      <c r="A18009" s="1" t="s">
        <v>48424</v>
      </c>
      <c r="B18009" s="1" t="s">
        <v>11668</v>
      </c>
    </row>
    <row r="18010" spans="1:2" ht="12.75" customHeight="1" x14ac:dyDescent="0.2">
      <c r="A18010" s="1" t="s">
        <v>55291</v>
      </c>
      <c r="B18010" s="1" t="s">
        <v>28797</v>
      </c>
    </row>
    <row r="18011" spans="1:2" ht="12.75" customHeight="1" x14ac:dyDescent="0.2">
      <c r="A18011" s="1" t="s">
        <v>50668</v>
      </c>
      <c r="B18011" s="1" t="s">
        <v>57300</v>
      </c>
    </row>
    <row r="18012" spans="1:2" ht="12.75" customHeight="1" x14ac:dyDescent="0.2">
      <c r="A18012" s="1" t="s">
        <v>57467</v>
      </c>
      <c r="B18012" s="1" t="s">
        <v>106114</v>
      </c>
    </row>
    <row r="18013" spans="1:2" ht="12.75" customHeight="1" x14ac:dyDescent="0.2">
      <c r="A18013" s="1" t="s">
        <v>2453</v>
      </c>
      <c r="B18013" s="1" t="s">
        <v>32671</v>
      </c>
    </row>
    <row r="18014" spans="1:2" ht="12.75" customHeight="1" x14ac:dyDescent="0.2">
      <c r="A18014" s="1" t="s">
        <v>27651</v>
      </c>
      <c r="B18014" s="1" t="s">
        <v>84418</v>
      </c>
    </row>
    <row r="18015" spans="1:2" ht="12.75" customHeight="1" x14ac:dyDescent="0.2">
      <c r="A18015" s="1" t="s">
        <v>80180</v>
      </c>
      <c r="B18015" s="1" t="s">
        <v>94771</v>
      </c>
    </row>
    <row r="18016" spans="1:2" ht="12.75" customHeight="1" x14ac:dyDescent="0.2">
      <c r="A18016" s="1" t="s">
        <v>101028</v>
      </c>
      <c r="B18016" s="1" t="s">
        <v>18081</v>
      </c>
    </row>
    <row r="18017" spans="1:2" ht="12.75" customHeight="1" x14ac:dyDescent="0.2">
      <c r="A18017" s="1" t="s">
        <v>96311</v>
      </c>
      <c r="B18017" s="1" t="s">
        <v>14548</v>
      </c>
    </row>
    <row r="18018" spans="1:2" ht="12.75" customHeight="1" x14ac:dyDescent="0.2">
      <c r="A18018" s="1" t="s">
        <v>80061</v>
      </c>
      <c r="B18018" s="1" t="s">
        <v>53645</v>
      </c>
    </row>
    <row r="18019" spans="1:2" ht="12.75" customHeight="1" x14ac:dyDescent="0.2">
      <c r="A18019" s="1" t="s">
        <v>27522</v>
      </c>
      <c r="B18019" s="1" t="s">
        <v>3430</v>
      </c>
    </row>
    <row r="18020" spans="1:2" ht="12.75" customHeight="1" x14ac:dyDescent="0.2">
      <c r="A18020" s="1" t="s">
        <v>77840</v>
      </c>
      <c r="B18020" s="1" t="s">
        <v>88261</v>
      </c>
    </row>
    <row r="18021" spans="1:2" ht="12.75" customHeight="1" x14ac:dyDescent="0.2">
      <c r="A18021" s="1" t="s">
        <v>25342</v>
      </c>
      <c r="B18021" s="1" t="s">
        <v>43411</v>
      </c>
    </row>
    <row r="18022" spans="1:2" ht="12.75" customHeight="1" x14ac:dyDescent="0.2">
      <c r="A18022" s="1" t="s">
        <v>70719</v>
      </c>
      <c r="B18022" s="1" t="s">
        <v>85516</v>
      </c>
    </row>
    <row r="18023" spans="1:2" ht="12.75" customHeight="1" x14ac:dyDescent="0.2">
      <c r="A18023" s="1" t="s">
        <v>66054</v>
      </c>
      <c r="B18023" s="1" t="s">
        <v>28893</v>
      </c>
    </row>
    <row r="18024" spans="1:2" ht="12.75" customHeight="1" x14ac:dyDescent="0.2">
      <c r="A18024" s="1" t="s">
        <v>11285</v>
      </c>
      <c r="B18024" s="1" t="s">
        <v>25476</v>
      </c>
    </row>
    <row r="18025" spans="1:2" ht="12.75" customHeight="1" x14ac:dyDescent="0.2">
      <c r="A18025" s="1" t="s">
        <v>63920</v>
      </c>
      <c r="B18025" s="1" t="s">
        <v>96146</v>
      </c>
    </row>
    <row r="18026" spans="1:2" ht="12.75" customHeight="1" x14ac:dyDescent="0.2">
      <c r="A18026" s="1" t="s">
        <v>9062</v>
      </c>
      <c r="B18026" s="1" t="s">
        <v>28847</v>
      </c>
    </row>
    <row r="18027" spans="1:2" ht="12.75" customHeight="1" x14ac:dyDescent="0.2">
      <c r="A18027" s="1" t="s">
        <v>4357</v>
      </c>
      <c r="B18027" s="1" t="s">
        <v>58628</v>
      </c>
    </row>
    <row r="18028" spans="1:2" ht="12.75" customHeight="1" x14ac:dyDescent="0.2">
      <c r="A18028" s="1" t="s">
        <v>57110</v>
      </c>
      <c r="B18028" s="1" t="s">
        <v>64844</v>
      </c>
    </row>
    <row r="18029" spans="1:2" ht="12.75" customHeight="1" x14ac:dyDescent="0.2">
      <c r="A18029" s="1" t="s">
        <v>2083</v>
      </c>
      <c r="B18029" s="1" t="s">
        <v>45595</v>
      </c>
    </row>
    <row r="18030" spans="1:2" ht="12.75" customHeight="1" x14ac:dyDescent="0.2">
      <c r="A18030" s="1" t="s">
        <v>22276</v>
      </c>
      <c r="B18030" s="1" t="s">
        <v>36957</v>
      </c>
    </row>
    <row r="18031" spans="1:2" ht="12.75" customHeight="1" x14ac:dyDescent="0.2">
      <c r="A18031" s="1" t="s">
        <v>32213</v>
      </c>
      <c r="B18031" s="1" t="s">
        <v>11309</v>
      </c>
    </row>
    <row r="18032" spans="1:2" ht="12.75" customHeight="1" x14ac:dyDescent="0.2">
      <c r="A18032" s="1" t="s">
        <v>14383</v>
      </c>
      <c r="B18032" s="1" t="s">
        <v>30218</v>
      </c>
    </row>
    <row r="18033" spans="1:2" ht="12.75" customHeight="1" x14ac:dyDescent="0.2">
      <c r="A18033" s="1" t="s">
        <v>92851</v>
      </c>
      <c r="B18033" s="1" t="s">
        <v>11023</v>
      </c>
    </row>
    <row r="18034" spans="1:2" ht="12.75" customHeight="1" x14ac:dyDescent="0.2">
      <c r="A18034" s="1" t="s">
        <v>40461</v>
      </c>
      <c r="B18034" s="1" t="s">
        <v>37944</v>
      </c>
    </row>
    <row r="18035" spans="1:2" ht="12.75" customHeight="1" x14ac:dyDescent="0.2">
      <c r="A18035" s="1" t="s">
        <v>17496</v>
      </c>
      <c r="B18035" s="1" t="s">
        <v>85045</v>
      </c>
    </row>
    <row r="18036" spans="1:2" ht="12.75" customHeight="1" x14ac:dyDescent="0.2">
      <c r="A18036" s="1" t="s">
        <v>88208</v>
      </c>
      <c r="B18036" s="1" t="s">
        <v>37614</v>
      </c>
    </row>
    <row r="18037" spans="1:2" ht="12.75" customHeight="1" x14ac:dyDescent="0.2">
      <c r="A18037" s="1" t="s">
        <v>26426</v>
      </c>
      <c r="B18037" s="1" t="s">
        <v>20282</v>
      </c>
    </row>
    <row r="18038" spans="1:2" ht="12.75" customHeight="1" x14ac:dyDescent="0.2">
      <c r="A18038" s="1" t="s">
        <v>78912</v>
      </c>
      <c r="B18038" s="1" t="s">
        <v>21255</v>
      </c>
    </row>
    <row r="18039" spans="1:2" ht="12.75" customHeight="1" x14ac:dyDescent="0.2">
      <c r="A18039" s="1" t="s">
        <v>24178</v>
      </c>
      <c r="B18039" s="1" t="s">
        <v>80468</v>
      </c>
    </row>
    <row r="18040" spans="1:2" ht="12.75" customHeight="1" x14ac:dyDescent="0.2">
      <c r="A18040" s="1" t="s">
        <v>19487</v>
      </c>
      <c r="B18040" s="1" t="s">
        <v>7074</v>
      </c>
    </row>
    <row r="18041" spans="1:2" ht="12.75" customHeight="1" x14ac:dyDescent="0.2">
      <c r="A18041" s="1" t="s">
        <v>71964</v>
      </c>
      <c r="B18041" s="1" t="s">
        <v>8228</v>
      </c>
    </row>
    <row r="18042" spans="1:2" ht="12.75" customHeight="1" x14ac:dyDescent="0.2">
      <c r="A18042" s="1" t="s">
        <v>17240</v>
      </c>
      <c r="B18042" s="1" t="s">
        <v>55232</v>
      </c>
    </row>
    <row r="18043" spans="1:2" ht="12.75" customHeight="1" x14ac:dyDescent="0.2">
      <c r="A18043" s="1" t="s">
        <v>69720</v>
      </c>
      <c r="B18043" s="1" t="s">
        <v>7715</v>
      </c>
    </row>
    <row r="18044" spans="1:2" ht="12.75" customHeight="1" x14ac:dyDescent="0.2">
      <c r="A18044" s="1" t="s">
        <v>65118</v>
      </c>
      <c r="B18044" s="1" t="s">
        <v>99862</v>
      </c>
    </row>
    <row r="18045" spans="1:2" ht="12.75" customHeight="1" x14ac:dyDescent="0.2">
      <c r="A18045" s="1" t="s">
        <v>60882</v>
      </c>
      <c r="B18045" s="1" t="s">
        <v>40826</v>
      </c>
    </row>
    <row r="18046" spans="1:2" ht="12.75" customHeight="1" x14ac:dyDescent="0.2">
      <c r="A18046" s="1" t="s">
        <v>62939</v>
      </c>
      <c r="B18046" s="1" t="s">
        <v>102686</v>
      </c>
    </row>
    <row r="18047" spans="1:2" ht="12.75" customHeight="1" x14ac:dyDescent="0.2">
      <c r="A18047" s="1" t="s">
        <v>94231</v>
      </c>
      <c r="B18047" s="1" t="s">
        <v>39297</v>
      </c>
    </row>
    <row r="18048" spans="1:2" ht="12.75" customHeight="1" x14ac:dyDescent="0.2">
      <c r="A18048" s="1" t="s">
        <v>24223</v>
      </c>
      <c r="B18048" s="1" t="s">
        <v>20659</v>
      </c>
    </row>
    <row r="18049" spans="1:2" ht="12.75" customHeight="1" x14ac:dyDescent="0.2">
      <c r="A18049" s="1" t="s">
        <v>24179</v>
      </c>
      <c r="B18049" s="1" t="s">
        <v>52915</v>
      </c>
    </row>
    <row r="18050" spans="1:2" ht="12.75" customHeight="1" x14ac:dyDescent="0.2">
      <c r="A18050" s="1" t="s">
        <v>40329</v>
      </c>
      <c r="B18050" s="1" t="s">
        <v>106116</v>
      </c>
    </row>
    <row r="18051" spans="1:2" ht="12.75" customHeight="1" x14ac:dyDescent="0.2">
      <c r="A18051" s="1" t="s">
        <v>71965</v>
      </c>
      <c r="B18051" s="1" t="s">
        <v>44255</v>
      </c>
    </row>
    <row r="18052" spans="1:2" ht="12.75" customHeight="1" x14ac:dyDescent="0.2">
      <c r="A18052" s="1" t="s">
        <v>7435</v>
      </c>
      <c r="B18052" s="1" t="s">
        <v>67366</v>
      </c>
    </row>
    <row r="18053" spans="1:2" ht="12.75" customHeight="1" x14ac:dyDescent="0.2">
      <c r="A18053" s="1" t="s">
        <v>45085</v>
      </c>
      <c r="B18053" s="1" t="s">
        <v>30307</v>
      </c>
    </row>
    <row r="18054" spans="1:2" ht="12.75" customHeight="1" x14ac:dyDescent="0.2">
      <c r="A18054" s="1" t="s">
        <v>65119</v>
      </c>
      <c r="B18054" s="1" t="s">
        <v>45221</v>
      </c>
    </row>
    <row r="18055" spans="1:2" ht="12.75" customHeight="1" x14ac:dyDescent="0.2">
      <c r="A18055" s="1" t="s">
        <v>10287</v>
      </c>
      <c r="B18055" s="1" t="s">
        <v>10345</v>
      </c>
    </row>
    <row r="18056" spans="1:2" ht="12.75" customHeight="1" x14ac:dyDescent="0.2">
      <c r="A18056" s="1" t="s">
        <v>62940</v>
      </c>
      <c r="B18056" s="1" t="s">
        <v>100629</v>
      </c>
    </row>
    <row r="18057" spans="1:2" ht="12.75" customHeight="1" x14ac:dyDescent="0.2">
      <c r="A18057" s="1" t="s">
        <v>15117</v>
      </c>
      <c r="B18057" s="1" t="s">
        <v>11707</v>
      </c>
    </row>
    <row r="18058" spans="1:2" ht="12.75" customHeight="1" x14ac:dyDescent="0.2">
      <c r="A18058" s="1" t="s">
        <v>62809</v>
      </c>
      <c r="B18058" s="1" t="s">
        <v>72835</v>
      </c>
    </row>
    <row r="18059" spans="1:2" ht="12.75" customHeight="1" x14ac:dyDescent="0.2">
      <c r="A18059" s="1" t="s">
        <v>10155</v>
      </c>
      <c r="B18059" s="1" t="s">
        <v>50567</v>
      </c>
    </row>
    <row r="18060" spans="1:2" ht="12.75" customHeight="1" x14ac:dyDescent="0.2">
      <c r="A18060" s="1" t="s">
        <v>64987</v>
      </c>
      <c r="B18060" s="1" t="s">
        <v>97629</v>
      </c>
    </row>
    <row r="18061" spans="1:2" ht="12.75" customHeight="1" x14ac:dyDescent="0.2">
      <c r="A18061" s="1" t="s">
        <v>69600</v>
      </c>
      <c r="B18061" s="1" t="s">
        <v>46645</v>
      </c>
    </row>
    <row r="18062" spans="1:2" ht="12.75" customHeight="1" x14ac:dyDescent="0.2">
      <c r="A18062" s="1" t="s">
        <v>945</v>
      </c>
      <c r="B18062" s="1" t="s">
        <v>49828</v>
      </c>
    </row>
    <row r="18063" spans="1:2" ht="12.75" customHeight="1" x14ac:dyDescent="0.2">
      <c r="A18063" s="1" t="s">
        <v>56005</v>
      </c>
      <c r="B18063" s="1" t="s">
        <v>13116</v>
      </c>
    </row>
    <row r="18064" spans="1:2" ht="12.75" customHeight="1" x14ac:dyDescent="0.2">
      <c r="A18064" s="1" t="s">
        <v>3200</v>
      </c>
      <c r="B18064" s="1" t="s">
        <v>26493</v>
      </c>
    </row>
    <row r="18065" spans="1:2" ht="12.75" customHeight="1" x14ac:dyDescent="0.2">
      <c r="A18065" s="1" t="s">
        <v>58171</v>
      </c>
      <c r="B18065" s="1" t="s">
        <v>55468</v>
      </c>
    </row>
    <row r="18066" spans="1:2" ht="12.75" customHeight="1" x14ac:dyDescent="0.2">
      <c r="A18066" s="1" t="s">
        <v>46934</v>
      </c>
      <c r="B18066" s="1" t="s">
        <v>57556</v>
      </c>
    </row>
    <row r="18067" spans="1:2" ht="12.75" customHeight="1" x14ac:dyDescent="0.2">
      <c r="A18067" s="1" t="s">
        <v>101759</v>
      </c>
      <c r="B18067" s="1" t="s">
        <v>76803</v>
      </c>
    </row>
    <row r="18068" spans="1:2" ht="12.75" customHeight="1" x14ac:dyDescent="0.2">
      <c r="A18068" s="1" t="s">
        <v>62810</v>
      </c>
      <c r="B18068" s="1" t="s">
        <v>53315</v>
      </c>
    </row>
    <row r="18069" spans="1:2" ht="12.75" customHeight="1" x14ac:dyDescent="0.2">
      <c r="A18069" s="1" t="s">
        <v>10156</v>
      </c>
      <c r="B18069" s="1" t="s">
        <v>39594</v>
      </c>
    </row>
    <row r="18070" spans="1:2" ht="12.75" customHeight="1" x14ac:dyDescent="0.2">
      <c r="A18070" s="1" t="s">
        <v>28759</v>
      </c>
      <c r="B18070" s="1" t="s">
        <v>6122</v>
      </c>
    </row>
    <row r="18071" spans="1:2" ht="12.75" customHeight="1" x14ac:dyDescent="0.2">
      <c r="A18071" s="1" t="s">
        <v>69601</v>
      </c>
      <c r="B18071" s="1" t="s">
        <v>24164</v>
      </c>
    </row>
    <row r="18072" spans="1:2" ht="12.75" customHeight="1" x14ac:dyDescent="0.2">
      <c r="A18072" s="1" t="s">
        <v>946</v>
      </c>
      <c r="B18072" s="1" t="s">
        <v>83467</v>
      </c>
    </row>
    <row r="18073" spans="1:2" ht="12.75" customHeight="1" x14ac:dyDescent="0.2">
      <c r="A18073" s="1" t="s">
        <v>56006</v>
      </c>
      <c r="B18073" s="1" t="s">
        <v>73340</v>
      </c>
    </row>
    <row r="18074" spans="1:2" ht="12.75" customHeight="1" x14ac:dyDescent="0.2">
      <c r="A18074" s="1" t="s">
        <v>57117</v>
      </c>
      <c r="B18074" s="1" t="s">
        <v>4807</v>
      </c>
    </row>
    <row r="18075" spans="1:2" ht="12.75" customHeight="1" x14ac:dyDescent="0.2">
      <c r="A18075" s="1" t="s">
        <v>58172</v>
      </c>
      <c r="B18075" s="1" t="s">
        <v>90364</v>
      </c>
    </row>
    <row r="18076" spans="1:2" ht="12.75" customHeight="1" x14ac:dyDescent="0.2">
      <c r="A18076" s="1" t="s">
        <v>46935</v>
      </c>
      <c r="B18076" s="1" t="s">
        <v>61936</v>
      </c>
    </row>
    <row r="18077" spans="1:2" ht="12.75" customHeight="1" x14ac:dyDescent="0.2">
      <c r="A18077" s="1" t="s">
        <v>51085</v>
      </c>
      <c r="B18077" s="1" t="s">
        <v>12425</v>
      </c>
    </row>
    <row r="18078" spans="1:2" ht="12.75" customHeight="1" x14ac:dyDescent="0.2">
      <c r="A18078" s="1" t="s">
        <v>14167</v>
      </c>
      <c r="B18078" s="1" t="s">
        <v>14317</v>
      </c>
    </row>
    <row r="18079" spans="1:2" ht="12.75" customHeight="1" x14ac:dyDescent="0.2">
      <c r="A18079" s="1" t="s">
        <v>10153</v>
      </c>
      <c r="B18079" s="1" t="s">
        <v>15615</v>
      </c>
    </row>
    <row r="18080" spans="1:2" ht="12.75" customHeight="1" x14ac:dyDescent="0.2">
      <c r="A18080" s="1" t="s">
        <v>64985</v>
      </c>
      <c r="B18080" s="1" t="s">
        <v>46335</v>
      </c>
    </row>
    <row r="18081" spans="1:2" ht="12.75" customHeight="1" x14ac:dyDescent="0.2">
      <c r="A18081" s="1" t="s">
        <v>69598</v>
      </c>
      <c r="B18081" s="1" t="s">
        <v>49290</v>
      </c>
    </row>
    <row r="18082" spans="1:2" ht="12.75" customHeight="1" x14ac:dyDescent="0.2">
      <c r="A18082" s="1" t="s">
        <v>105123</v>
      </c>
      <c r="B18082" s="1" t="s">
        <v>45793</v>
      </c>
    </row>
    <row r="18083" spans="1:2" ht="12.75" customHeight="1" x14ac:dyDescent="0.2">
      <c r="A18083" s="1" t="s">
        <v>56003</v>
      </c>
      <c r="B18083" s="1" t="s">
        <v>60994</v>
      </c>
    </row>
    <row r="18084" spans="1:2" ht="12.75" customHeight="1" x14ac:dyDescent="0.2">
      <c r="A18084" s="1" t="s">
        <v>3198</v>
      </c>
      <c r="B18084" s="1" t="s">
        <v>15484</v>
      </c>
    </row>
    <row r="18085" spans="1:2" ht="12.75" customHeight="1" x14ac:dyDescent="0.2">
      <c r="A18085" s="1" t="s">
        <v>100249</v>
      </c>
      <c r="B18085" s="1" t="s">
        <v>69053</v>
      </c>
    </row>
    <row r="18086" spans="1:2" ht="12.75" customHeight="1" x14ac:dyDescent="0.2">
      <c r="A18086" s="1" t="s">
        <v>46932</v>
      </c>
      <c r="B18086" s="1" t="s">
        <v>84768</v>
      </c>
    </row>
    <row r="18087" spans="1:2" ht="12.75" customHeight="1" x14ac:dyDescent="0.2">
      <c r="A18087" s="1" t="s">
        <v>101757</v>
      </c>
      <c r="B18087" s="1" t="s">
        <v>66226</v>
      </c>
    </row>
    <row r="18088" spans="1:2" ht="12.75" customHeight="1" x14ac:dyDescent="0.2">
      <c r="A18088" s="1" t="s">
        <v>62808</v>
      </c>
      <c r="B18088" s="1" t="s">
        <v>15980</v>
      </c>
    </row>
    <row r="18089" spans="1:2" ht="12.75" customHeight="1" x14ac:dyDescent="0.2">
      <c r="A18089" s="1" t="s">
        <v>51029</v>
      </c>
      <c r="B18089" s="1" t="s">
        <v>73577</v>
      </c>
    </row>
    <row r="18090" spans="1:2" ht="12.75" customHeight="1" x14ac:dyDescent="0.2">
      <c r="A18090" s="1" t="s">
        <v>46961</v>
      </c>
      <c r="B18090" s="1" t="s">
        <v>30281</v>
      </c>
    </row>
    <row r="18091" spans="1:2" ht="12.75" customHeight="1" x14ac:dyDescent="0.2">
      <c r="A18091" s="1" t="s">
        <v>69599</v>
      </c>
      <c r="B18091" s="1" t="s">
        <v>38298</v>
      </c>
    </row>
    <row r="18092" spans="1:2" ht="12.75" customHeight="1" x14ac:dyDescent="0.2">
      <c r="A18092" s="1" t="s">
        <v>944</v>
      </c>
      <c r="B18092" s="1" t="s">
        <v>36839</v>
      </c>
    </row>
    <row r="18093" spans="1:2" ht="12.75" customHeight="1" x14ac:dyDescent="0.2">
      <c r="A18093" s="1" t="s">
        <v>79198</v>
      </c>
      <c r="B18093" s="1" t="s">
        <v>72979</v>
      </c>
    </row>
    <row r="18094" spans="1:2" ht="12.75" customHeight="1" x14ac:dyDescent="0.2">
      <c r="A18094" s="1" t="s">
        <v>3199</v>
      </c>
      <c r="B18094" s="1" t="s">
        <v>12817</v>
      </c>
    </row>
    <row r="18095" spans="1:2" ht="12.75" customHeight="1" x14ac:dyDescent="0.2">
      <c r="A18095" s="1" t="s">
        <v>58170</v>
      </c>
      <c r="B18095" s="1" t="s">
        <v>82176</v>
      </c>
    </row>
    <row r="18096" spans="1:2" ht="12.75" customHeight="1" x14ac:dyDescent="0.2">
      <c r="A18096" s="1" t="s">
        <v>46933</v>
      </c>
      <c r="B18096" s="1" t="s">
        <v>102090</v>
      </c>
    </row>
    <row r="18097" spans="1:2" ht="12.75" customHeight="1" x14ac:dyDescent="0.2">
      <c r="A18097" s="1" t="s">
        <v>101758</v>
      </c>
      <c r="B18097" s="1" t="s">
        <v>93667</v>
      </c>
    </row>
    <row r="18098" spans="1:2" ht="12.75" customHeight="1" x14ac:dyDescent="0.2">
      <c r="A18098" s="1" t="s">
        <v>62812</v>
      </c>
      <c r="B18098" s="1" t="s">
        <v>35548</v>
      </c>
    </row>
    <row r="18099" spans="1:2" ht="12.75" customHeight="1" x14ac:dyDescent="0.2">
      <c r="A18099" s="1" t="s">
        <v>10159</v>
      </c>
      <c r="B18099" s="1" t="s">
        <v>70870</v>
      </c>
    </row>
    <row r="18100" spans="1:2" ht="12.75" customHeight="1" x14ac:dyDescent="0.2">
      <c r="A18100" s="1" t="s">
        <v>46965</v>
      </c>
      <c r="B18100" s="1" t="s">
        <v>75095</v>
      </c>
    </row>
    <row r="18101" spans="1:2" ht="12.75" customHeight="1" x14ac:dyDescent="0.2">
      <c r="A18101" s="1" t="s">
        <v>68175</v>
      </c>
      <c r="B18101" s="1" t="s">
        <v>3154</v>
      </c>
    </row>
    <row r="18102" spans="1:2" ht="12.75" customHeight="1" x14ac:dyDescent="0.2">
      <c r="A18102" s="1" t="s">
        <v>948</v>
      </c>
      <c r="B18102" s="1" t="s">
        <v>106809</v>
      </c>
    </row>
    <row r="18103" spans="1:2" ht="12.75" customHeight="1" x14ac:dyDescent="0.2">
      <c r="A18103" s="1" t="s">
        <v>56008</v>
      </c>
      <c r="B18103" s="1" t="s">
        <v>98235</v>
      </c>
    </row>
    <row r="18104" spans="1:2" ht="12.75" customHeight="1" x14ac:dyDescent="0.2">
      <c r="A18104" s="1" t="s">
        <v>3203</v>
      </c>
      <c r="B18104" s="1" t="s">
        <v>18097</v>
      </c>
    </row>
    <row r="18105" spans="1:2" ht="12.75" customHeight="1" x14ac:dyDescent="0.2">
      <c r="A18105" s="1" t="s">
        <v>58175</v>
      </c>
      <c r="B18105" s="1" t="s">
        <v>97804</v>
      </c>
    </row>
    <row r="18106" spans="1:2" ht="12.75" customHeight="1" x14ac:dyDescent="0.2">
      <c r="A18106" s="1" t="s">
        <v>22351</v>
      </c>
      <c r="B18106" s="1" t="s">
        <v>77390</v>
      </c>
    </row>
    <row r="18107" spans="1:2" ht="12.75" customHeight="1" x14ac:dyDescent="0.2">
      <c r="A18107" s="1" t="s">
        <v>101763</v>
      </c>
      <c r="B18107" s="1" t="s">
        <v>43974</v>
      </c>
    </row>
    <row r="18108" spans="1:2" ht="12.75" customHeight="1" x14ac:dyDescent="0.2">
      <c r="A18108" s="1" t="s">
        <v>62813</v>
      </c>
      <c r="B18108" s="1" t="s">
        <v>84649</v>
      </c>
    </row>
    <row r="18109" spans="1:2" ht="12.75" customHeight="1" x14ac:dyDescent="0.2">
      <c r="A18109" s="1" t="s">
        <v>10160</v>
      </c>
      <c r="B18109" s="1" t="s">
        <v>58225</v>
      </c>
    </row>
    <row r="18110" spans="1:2" ht="12.75" customHeight="1" x14ac:dyDescent="0.2">
      <c r="A18110" s="1" t="s">
        <v>103883</v>
      </c>
      <c r="B18110" s="1" t="s">
        <v>21395</v>
      </c>
    </row>
    <row r="18111" spans="1:2" ht="12.75" customHeight="1" x14ac:dyDescent="0.2">
      <c r="A18111" s="1" t="s">
        <v>49038</v>
      </c>
      <c r="B18111" s="1" t="s">
        <v>97178</v>
      </c>
    </row>
    <row r="18112" spans="1:2" ht="12.75" customHeight="1" x14ac:dyDescent="0.2">
      <c r="A18112" s="1" t="s">
        <v>55876</v>
      </c>
      <c r="B18112" s="1" t="s">
        <v>366</v>
      </c>
    </row>
    <row r="18113" spans="1:2" ht="12.75" customHeight="1" x14ac:dyDescent="0.2">
      <c r="A18113" s="1" t="s">
        <v>812</v>
      </c>
      <c r="B18113" s="1" t="s">
        <v>10683</v>
      </c>
    </row>
    <row r="18114" spans="1:2" ht="12.75" customHeight="1" x14ac:dyDescent="0.2">
      <c r="A18114" s="1" t="s">
        <v>42207</v>
      </c>
      <c r="B18114" s="1" t="s">
        <v>78607</v>
      </c>
    </row>
    <row r="18115" spans="1:2" ht="12.75" customHeight="1" x14ac:dyDescent="0.2">
      <c r="A18115" s="1" t="s">
        <v>94637</v>
      </c>
      <c r="B18115" s="1" t="s">
        <v>90752</v>
      </c>
    </row>
    <row r="18116" spans="1:2" ht="12.75" customHeight="1" x14ac:dyDescent="0.2">
      <c r="A18116" s="1" t="s">
        <v>101638</v>
      </c>
      <c r="B18116" s="1" t="s">
        <v>59783</v>
      </c>
    </row>
    <row r="18117" spans="1:2" ht="12.75" customHeight="1" x14ac:dyDescent="0.2">
      <c r="A18117" s="1" t="s">
        <v>46800</v>
      </c>
      <c r="B18117" s="1" t="s">
        <v>81213</v>
      </c>
    </row>
    <row r="18118" spans="1:2" ht="12.75" customHeight="1" x14ac:dyDescent="0.2">
      <c r="A18118" s="1" t="s">
        <v>87698</v>
      </c>
      <c r="B18118" s="1" t="s">
        <v>27274</v>
      </c>
    </row>
    <row r="18119" spans="1:2" ht="12.75" customHeight="1" x14ac:dyDescent="0.2">
      <c r="A18119" s="1" t="s">
        <v>81609</v>
      </c>
      <c r="B18119" s="1" t="s">
        <v>30841</v>
      </c>
    </row>
    <row r="18120" spans="1:2" ht="12.75" customHeight="1" x14ac:dyDescent="0.2">
      <c r="A18120" s="1" t="s">
        <v>103884</v>
      </c>
      <c r="B18120" s="1" t="s">
        <v>107393</v>
      </c>
    </row>
    <row r="18121" spans="1:2" ht="12.75" customHeight="1" x14ac:dyDescent="0.2">
      <c r="A18121" s="1" t="s">
        <v>37020</v>
      </c>
      <c r="B18121" s="1" t="s">
        <v>96421</v>
      </c>
    </row>
    <row r="18122" spans="1:2" ht="12.75" customHeight="1" x14ac:dyDescent="0.2">
      <c r="A18122" s="1" t="s">
        <v>55877</v>
      </c>
      <c r="B18122" s="1" t="s">
        <v>61319</v>
      </c>
    </row>
    <row r="18123" spans="1:2" ht="12.75" customHeight="1" x14ac:dyDescent="0.2">
      <c r="A18123" s="1" t="s">
        <v>813</v>
      </c>
      <c r="B18123" s="1" t="s">
        <v>24930</v>
      </c>
    </row>
    <row r="18124" spans="1:2" ht="12.75" customHeight="1" x14ac:dyDescent="0.2">
      <c r="A18124" s="1" t="s">
        <v>42208</v>
      </c>
      <c r="B18124" s="1" t="s">
        <v>88353</v>
      </c>
    </row>
    <row r="18125" spans="1:2" ht="12.75" customHeight="1" x14ac:dyDescent="0.2">
      <c r="A18125" s="1" t="s">
        <v>94638</v>
      </c>
      <c r="B18125" s="1" t="s">
        <v>39575</v>
      </c>
    </row>
    <row r="18126" spans="1:2" ht="12.75" customHeight="1" x14ac:dyDescent="0.2">
      <c r="A18126" s="1" t="s">
        <v>101639</v>
      </c>
      <c r="B18126" s="1" t="s">
        <v>68244</v>
      </c>
    </row>
    <row r="18127" spans="1:2" ht="12.75" customHeight="1" x14ac:dyDescent="0.2">
      <c r="A18127" s="1" t="s">
        <v>46801</v>
      </c>
      <c r="B18127" s="1" t="s">
        <v>98818</v>
      </c>
    </row>
    <row r="18128" spans="1:2" ht="12.75" customHeight="1" x14ac:dyDescent="0.2">
      <c r="A18128" s="1" t="s">
        <v>87699</v>
      </c>
      <c r="B18128" s="1" t="s">
        <v>12839</v>
      </c>
    </row>
    <row r="18129" spans="1:2" ht="12.75" customHeight="1" x14ac:dyDescent="0.2">
      <c r="A18129" s="1" t="s">
        <v>33061</v>
      </c>
      <c r="B18129" s="1" t="s">
        <v>74488</v>
      </c>
    </row>
    <row r="18130" spans="1:2" ht="12.75" customHeight="1" x14ac:dyDescent="0.2">
      <c r="A18130" s="1" t="s">
        <v>103881</v>
      </c>
      <c r="B18130" s="1" t="s">
        <v>21961</v>
      </c>
    </row>
    <row r="18131" spans="1:2" ht="12.75" customHeight="1" x14ac:dyDescent="0.2">
      <c r="A18131" s="1" t="s">
        <v>49036</v>
      </c>
      <c r="B18131" s="1" t="s">
        <v>55371</v>
      </c>
    </row>
    <row r="18132" spans="1:2" ht="12.75" customHeight="1" x14ac:dyDescent="0.2">
      <c r="A18132" s="1" t="s">
        <v>55874</v>
      </c>
      <c r="B18132" s="1" t="s">
        <v>53836</v>
      </c>
    </row>
    <row r="18133" spans="1:2" ht="12.75" customHeight="1" x14ac:dyDescent="0.2">
      <c r="A18133" s="1" t="s">
        <v>810</v>
      </c>
      <c r="B18133" s="1" t="s">
        <v>10502</v>
      </c>
    </row>
    <row r="18134" spans="1:2" ht="12.75" customHeight="1" x14ac:dyDescent="0.2">
      <c r="A18134" s="1" t="s">
        <v>42205</v>
      </c>
      <c r="B18134" s="1" t="s">
        <v>7384</v>
      </c>
    </row>
    <row r="18135" spans="1:2" ht="12.75" customHeight="1" x14ac:dyDescent="0.2">
      <c r="A18135" s="1" t="s">
        <v>94635</v>
      </c>
      <c r="B18135" s="1" t="s">
        <v>51299</v>
      </c>
    </row>
    <row r="18136" spans="1:2" ht="12.75" customHeight="1" x14ac:dyDescent="0.2">
      <c r="A18136" s="1" t="s">
        <v>101636</v>
      </c>
      <c r="B18136" s="1" t="s">
        <v>29392</v>
      </c>
    </row>
    <row r="18137" spans="1:2" ht="12.75" customHeight="1" x14ac:dyDescent="0.2">
      <c r="A18137" s="1" t="s">
        <v>46798</v>
      </c>
      <c r="B18137" s="1" t="s">
        <v>84081</v>
      </c>
    </row>
    <row r="18138" spans="1:2" ht="12.75" customHeight="1" x14ac:dyDescent="0.2">
      <c r="A18138" s="1" t="s">
        <v>87696</v>
      </c>
      <c r="B18138" s="1" t="s">
        <v>95697</v>
      </c>
    </row>
    <row r="18139" spans="1:2" ht="12.75" customHeight="1" x14ac:dyDescent="0.2">
      <c r="A18139" s="1" t="s">
        <v>33058</v>
      </c>
      <c r="B18139" s="1" t="s">
        <v>53612</v>
      </c>
    </row>
    <row r="18140" spans="1:2" ht="12.75" customHeight="1" x14ac:dyDescent="0.2">
      <c r="A18140" s="1" t="s">
        <v>103882</v>
      </c>
      <c r="B18140" s="1" t="s">
        <v>82440</v>
      </c>
    </row>
    <row r="18141" spans="1:2" ht="12.75" customHeight="1" x14ac:dyDescent="0.2">
      <c r="A18141" s="1" t="s">
        <v>49037</v>
      </c>
      <c r="B18141" s="1" t="s">
        <v>42629</v>
      </c>
    </row>
    <row r="18142" spans="1:2" ht="12.75" customHeight="1" x14ac:dyDescent="0.2">
      <c r="A18142" s="1" t="s">
        <v>55875</v>
      </c>
      <c r="B18142" s="1" t="s">
        <v>70681</v>
      </c>
    </row>
    <row r="18143" spans="1:2" ht="12.75" customHeight="1" x14ac:dyDescent="0.2">
      <c r="A18143" s="1" t="s">
        <v>811</v>
      </c>
      <c r="B18143" s="1" t="s">
        <v>91747</v>
      </c>
    </row>
    <row r="18144" spans="1:2" ht="12.75" customHeight="1" x14ac:dyDescent="0.2">
      <c r="A18144" s="1" t="s">
        <v>42206</v>
      </c>
      <c r="B18144" s="1" t="s">
        <v>80487</v>
      </c>
    </row>
    <row r="18145" spans="1:2" ht="12.75" customHeight="1" x14ac:dyDescent="0.2">
      <c r="A18145" s="1" t="s">
        <v>20261</v>
      </c>
      <c r="B18145" s="1" t="s">
        <v>86534</v>
      </c>
    </row>
    <row r="18146" spans="1:2" ht="12.75" customHeight="1" x14ac:dyDescent="0.2">
      <c r="A18146" s="1" t="s">
        <v>101637</v>
      </c>
      <c r="B18146" s="1" t="s">
        <v>31653</v>
      </c>
    </row>
    <row r="18147" spans="1:2" ht="12.75" customHeight="1" x14ac:dyDescent="0.2">
      <c r="A18147" s="1" t="s">
        <v>4166</v>
      </c>
      <c r="B18147" s="1" t="s">
        <v>42432</v>
      </c>
    </row>
    <row r="18148" spans="1:2" ht="12.75" customHeight="1" x14ac:dyDescent="0.2">
      <c r="A18148" s="1" t="s">
        <v>77627</v>
      </c>
      <c r="B18148" s="1" t="s">
        <v>76711</v>
      </c>
    </row>
    <row r="18149" spans="1:2" ht="12.75" customHeight="1" x14ac:dyDescent="0.2">
      <c r="A18149" s="1" t="s">
        <v>34715</v>
      </c>
      <c r="B18149" s="1" t="s">
        <v>5169</v>
      </c>
    </row>
    <row r="18150" spans="1:2" ht="12.75" customHeight="1" x14ac:dyDescent="0.2">
      <c r="A18150" s="1" t="s">
        <v>45202</v>
      </c>
      <c r="B18150" s="1" t="s">
        <v>80594</v>
      </c>
    </row>
    <row r="18151" spans="1:2" ht="12.75" customHeight="1" x14ac:dyDescent="0.2">
      <c r="A18151" s="1" t="s">
        <v>82415</v>
      </c>
      <c r="B18151" s="1" t="s">
        <v>31806</v>
      </c>
    </row>
    <row r="18152" spans="1:2" ht="12.75" customHeight="1" x14ac:dyDescent="0.2">
      <c r="A18152" s="1" t="s">
        <v>91539</v>
      </c>
      <c r="B18152" s="1" t="s">
        <v>102450</v>
      </c>
    </row>
    <row r="18153" spans="1:2" ht="12.75" customHeight="1" x14ac:dyDescent="0.2">
      <c r="A18153" s="1" t="s">
        <v>96366</v>
      </c>
      <c r="B18153" s="1" t="s">
        <v>87079</v>
      </c>
    </row>
    <row r="18154" spans="1:2" ht="12.75" customHeight="1" x14ac:dyDescent="0.2">
      <c r="A18154" s="1" t="s">
        <v>89372</v>
      </c>
      <c r="B18154" s="1" t="s">
        <v>73822</v>
      </c>
    </row>
    <row r="18155" spans="1:2" ht="12.75" customHeight="1" x14ac:dyDescent="0.2">
      <c r="A18155" s="1" t="s">
        <v>36890</v>
      </c>
      <c r="B18155" s="1" t="s">
        <v>84389</v>
      </c>
    </row>
    <row r="18156" spans="1:2" ht="12.75" customHeight="1" x14ac:dyDescent="0.2">
      <c r="A18156" s="1" t="s">
        <v>13803</v>
      </c>
      <c r="B18156" s="1" t="s">
        <v>13353</v>
      </c>
    </row>
    <row r="18157" spans="1:2" ht="12.75" customHeight="1" x14ac:dyDescent="0.2">
      <c r="A18157" s="1" t="s">
        <v>6882</v>
      </c>
      <c r="B18157" s="1" t="s">
        <v>65759</v>
      </c>
    </row>
    <row r="18158" spans="1:2" ht="12.75" customHeight="1" x14ac:dyDescent="0.2">
      <c r="A18158" s="1" t="s">
        <v>96492</v>
      </c>
      <c r="B18158" s="1" t="s">
        <v>61471</v>
      </c>
    </row>
    <row r="18159" spans="1:2" ht="12.75" customHeight="1" x14ac:dyDescent="0.2">
      <c r="A18159" s="1" t="s">
        <v>91657</v>
      </c>
      <c r="B18159" s="1" t="s">
        <v>15697</v>
      </c>
    </row>
    <row r="18160" spans="1:2" ht="12.75" customHeight="1" x14ac:dyDescent="0.2">
      <c r="A18160" s="1" t="s">
        <v>98669</v>
      </c>
      <c r="B18160" s="1" t="s">
        <v>50266</v>
      </c>
    </row>
    <row r="18161" spans="1:2" ht="12.75" customHeight="1" x14ac:dyDescent="0.2">
      <c r="A18161" s="1" t="s">
        <v>43966</v>
      </c>
      <c r="B18161" s="1" t="s">
        <v>94944</v>
      </c>
    </row>
    <row r="18162" spans="1:2" ht="12.75" customHeight="1" x14ac:dyDescent="0.2">
      <c r="A18162" s="1" t="s">
        <v>50856</v>
      </c>
      <c r="B18162" s="1" t="s">
        <v>1325</v>
      </c>
    </row>
    <row r="18163" spans="1:2" ht="12.75" customHeight="1" x14ac:dyDescent="0.2">
      <c r="A18163" s="1" t="s">
        <v>46085</v>
      </c>
      <c r="B18163" s="1" t="s">
        <v>66449</v>
      </c>
    </row>
    <row r="18164" spans="1:2" ht="12.75" customHeight="1" x14ac:dyDescent="0.2">
      <c r="A18164" s="1" t="s">
        <v>104788</v>
      </c>
      <c r="B18164" s="1" t="s">
        <v>76343</v>
      </c>
    </row>
    <row r="18165" spans="1:2" ht="12.75" customHeight="1" x14ac:dyDescent="0.2">
      <c r="A18165" s="1" t="s">
        <v>105626</v>
      </c>
      <c r="B18165" s="1" t="s">
        <v>66862</v>
      </c>
    </row>
    <row r="18166" spans="1:2" ht="12.75" customHeight="1" x14ac:dyDescent="0.2">
      <c r="A18166" s="1" t="s">
        <v>23037</v>
      </c>
      <c r="B18166" s="1" t="s">
        <v>65305</v>
      </c>
    </row>
    <row r="18167" spans="1:2" ht="12.75" customHeight="1" x14ac:dyDescent="0.2">
      <c r="A18167" s="1" t="s">
        <v>107340</v>
      </c>
      <c r="B18167" s="1" t="s">
        <v>77370</v>
      </c>
    </row>
    <row r="18168" spans="1:2" ht="12.75" customHeight="1" x14ac:dyDescent="0.2">
      <c r="A18168" s="1" t="s">
        <v>4297</v>
      </c>
      <c r="B18168" s="1" t="s">
        <v>58016</v>
      </c>
    </row>
    <row r="18169" spans="1:2" ht="12.75" customHeight="1" x14ac:dyDescent="0.2">
      <c r="A18169" s="1" t="s">
        <v>59308</v>
      </c>
      <c r="B18169" s="1" t="s">
        <v>55774</v>
      </c>
    </row>
    <row r="18170" spans="1:2" ht="12.75" customHeight="1" x14ac:dyDescent="0.2">
      <c r="A18170" s="1" t="s">
        <v>6595</v>
      </c>
      <c r="B18170" s="1" t="s">
        <v>54101</v>
      </c>
    </row>
    <row r="18171" spans="1:2" ht="12.75" customHeight="1" x14ac:dyDescent="0.2">
      <c r="A18171" s="1" t="s">
        <v>61450</v>
      </c>
      <c r="B18171" s="1" t="s">
        <v>67310</v>
      </c>
    </row>
    <row r="18172" spans="1:2" ht="12.75" customHeight="1" x14ac:dyDescent="0.2">
      <c r="A18172" s="1" t="s">
        <v>66099</v>
      </c>
      <c r="B18172" s="1" t="s">
        <v>91763</v>
      </c>
    </row>
    <row r="18173" spans="1:2" ht="12.75" customHeight="1" x14ac:dyDescent="0.2">
      <c r="A18173" s="1" t="s">
        <v>91061</v>
      </c>
      <c r="B18173" s="1" t="s">
        <v>24907</v>
      </c>
    </row>
    <row r="18174" spans="1:2" ht="12.75" customHeight="1" x14ac:dyDescent="0.2">
      <c r="A18174" s="1" t="s">
        <v>68279</v>
      </c>
      <c r="B18174" s="1" t="s">
        <v>70655</v>
      </c>
    </row>
    <row r="18175" spans="1:2" ht="12.75" customHeight="1" x14ac:dyDescent="0.2">
      <c r="A18175" s="1" t="s">
        <v>91166</v>
      </c>
      <c r="B18175" s="1" t="s">
        <v>72711</v>
      </c>
    </row>
    <row r="18176" spans="1:2" ht="12.75" customHeight="1" x14ac:dyDescent="0.2">
      <c r="A18176" s="1" t="s">
        <v>89174</v>
      </c>
      <c r="B18176" s="1" t="s">
        <v>45757</v>
      </c>
    </row>
    <row r="18177" spans="1:2" ht="12.75" customHeight="1" x14ac:dyDescent="0.2">
      <c r="A18177" s="1" t="s">
        <v>90376</v>
      </c>
      <c r="B18177" s="1" t="s">
        <v>25420</v>
      </c>
    </row>
    <row r="18178" spans="1:2" ht="12.75" customHeight="1" x14ac:dyDescent="0.2">
      <c r="A18178" s="1" t="s">
        <v>4414</v>
      </c>
      <c r="B18178" s="1" t="s">
        <v>96503</v>
      </c>
    </row>
    <row r="18179" spans="1:2" ht="12.75" customHeight="1" x14ac:dyDescent="0.2">
      <c r="A18179" s="1" t="s">
        <v>59307</v>
      </c>
      <c r="B18179" s="1" t="s">
        <v>20793</v>
      </c>
    </row>
    <row r="18180" spans="1:2" ht="12.75" customHeight="1" x14ac:dyDescent="0.2">
      <c r="A18180" s="1" t="s">
        <v>6594</v>
      </c>
      <c r="B18180" s="1" t="s">
        <v>70684</v>
      </c>
    </row>
    <row r="18181" spans="1:2" ht="12.75" customHeight="1" x14ac:dyDescent="0.2">
      <c r="A18181" s="1" t="s">
        <v>61449</v>
      </c>
      <c r="B18181" s="1" t="s">
        <v>103652</v>
      </c>
    </row>
    <row r="18182" spans="1:2" ht="12.75" customHeight="1" x14ac:dyDescent="0.2">
      <c r="A18182" s="1" t="s">
        <v>66098</v>
      </c>
      <c r="B18182" s="1" t="s">
        <v>43863</v>
      </c>
    </row>
    <row r="18183" spans="1:2" ht="12.75" customHeight="1" x14ac:dyDescent="0.2">
      <c r="A18183" s="1" t="s">
        <v>13561</v>
      </c>
      <c r="B18183" s="1" t="s">
        <v>21318</v>
      </c>
    </row>
    <row r="18184" spans="1:2" ht="12.75" customHeight="1" x14ac:dyDescent="0.2">
      <c r="A18184" s="1" t="s">
        <v>68278</v>
      </c>
      <c r="B18184" s="1" t="s">
        <v>105016</v>
      </c>
    </row>
    <row r="18185" spans="1:2" ht="12.75" customHeight="1" x14ac:dyDescent="0.2">
      <c r="A18185" s="1" t="s">
        <v>91165</v>
      </c>
      <c r="B18185" s="1" t="s">
        <v>60864</v>
      </c>
    </row>
    <row r="18186" spans="1:2" ht="12.75" customHeight="1" x14ac:dyDescent="0.2">
      <c r="A18186" s="1" t="s">
        <v>19693</v>
      </c>
      <c r="B18186" s="1" t="s">
        <v>55957</v>
      </c>
    </row>
    <row r="18187" spans="1:2" ht="12.75" customHeight="1" x14ac:dyDescent="0.2">
      <c r="A18187" s="1" t="s">
        <v>90378</v>
      </c>
      <c r="B18187" s="1" t="s">
        <v>32268</v>
      </c>
    </row>
    <row r="18188" spans="1:2" ht="12.75" customHeight="1" x14ac:dyDescent="0.2">
      <c r="A18188" s="1" t="s">
        <v>100140</v>
      </c>
      <c r="B18188" s="1" t="s">
        <v>66777</v>
      </c>
    </row>
    <row r="18189" spans="1:2" ht="12.75" customHeight="1" x14ac:dyDescent="0.2">
      <c r="A18189" s="1" t="s">
        <v>47591</v>
      </c>
      <c r="B18189" s="1" t="s">
        <v>69745</v>
      </c>
    </row>
    <row r="18190" spans="1:2" ht="12.75" customHeight="1" x14ac:dyDescent="0.2">
      <c r="A18190" s="1" t="s">
        <v>52299</v>
      </c>
      <c r="B18190" s="1" t="s">
        <v>58448</v>
      </c>
    </row>
    <row r="18191" spans="1:2" ht="12.75" customHeight="1" x14ac:dyDescent="0.2">
      <c r="A18191" s="1" t="s">
        <v>36487</v>
      </c>
      <c r="B18191" s="1" t="s">
        <v>84988</v>
      </c>
    </row>
    <row r="18192" spans="1:2" ht="12.75" customHeight="1" x14ac:dyDescent="0.2">
      <c r="A18192" s="1" t="s">
        <v>54487</v>
      </c>
      <c r="B18192" s="1" t="s">
        <v>1415</v>
      </c>
    </row>
    <row r="18193" spans="1:2" ht="12.75" customHeight="1" x14ac:dyDescent="0.2">
      <c r="A18193" s="1" t="s">
        <v>59118</v>
      </c>
      <c r="B18193" s="1" t="s">
        <v>54574</v>
      </c>
    </row>
    <row r="18194" spans="1:2" ht="12.75" customHeight="1" x14ac:dyDescent="0.2">
      <c r="A18194" s="1" t="s">
        <v>6413</v>
      </c>
      <c r="B18194" s="1" t="s">
        <v>39228</v>
      </c>
    </row>
    <row r="18195" spans="1:2" ht="12.75" customHeight="1" x14ac:dyDescent="0.2">
      <c r="A18195" s="1" t="s">
        <v>61269</v>
      </c>
      <c r="B18195" s="1" t="s">
        <v>8514</v>
      </c>
    </row>
    <row r="18196" spans="1:2" ht="12.75" customHeight="1" x14ac:dyDescent="0.2">
      <c r="A18196" s="1" t="s">
        <v>8586</v>
      </c>
      <c r="B18196" s="1" t="s">
        <v>85954</v>
      </c>
    </row>
    <row r="18197" spans="1:2" ht="12.75" customHeight="1" x14ac:dyDescent="0.2">
      <c r="A18197" s="1" t="s">
        <v>60720</v>
      </c>
      <c r="B18197" s="1" t="s">
        <v>102777</v>
      </c>
    </row>
    <row r="18198" spans="1:2" ht="12.75" customHeight="1" x14ac:dyDescent="0.2">
      <c r="A18198" s="1" t="s">
        <v>100141</v>
      </c>
      <c r="B18198" s="1" t="s">
        <v>79035</v>
      </c>
    </row>
    <row r="18199" spans="1:2" ht="12.75" customHeight="1" x14ac:dyDescent="0.2">
      <c r="A18199" s="1" t="s">
        <v>47592</v>
      </c>
      <c r="B18199" s="1" t="s">
        <v>19694</v>
      </c>
    </row>
    <row r="18200" spans="1:2" ht="12.75" customHeight="1" x14ac:dyDescent="0.2">
      <c r="A18200" s="1" t="s">
        <v>52300</v>
      </c>
      <c r="B18200" s="1" t="s">
        <v>94684</v>
      </c>
    </row>
    <row r="18201" spans="1:2" ht="12.75" customHeight="1" x14ac:dyDescent="0.2">
      <c r="A18201" s="1" t="s">
        <v>13843</v>
      </c>
      <c r="B18201" s="1" t="s">
        <v>74036</v>
      </c>
    </row>
    <row r="18202" spans="1:2" ht="12.75" customHeight="1" x14ac:dyDescent="0.2">
      <c r="A18202" s="1" t="s">
        <v>8712</v>
      </c>
      <c r="B18202" s="1" t="s">
        <v>666</v>
      </c>
    </row>
    <row r="18203" spans="1:2" ht="12.75" customHeight="1" x14ac:dyDescent="0.2">
      <c r="A18203" s="1" t="s">
        <v>29745</v>
      </c>
      <c r="B18203" s="1" t="s">
        <v>99756</v>
      </c>
    </row>
    <row r="18204" spans="1:2" ht="12.75" customHeight="1" x14ac:dyDescent="0.2">
      <c r="A18204" s="1" t="s">
        <v>6536</v>
      </c>
      <c r="B18204" s="1" t="s">
        <v>60631</v>
      </c>
    </row>
    <row r="18205" spans="1:2" ht="12.75" customHeight="1" x14ac:dyDescent="0.2">
      <c r="A18205" s="1" t="s">
        <v>75154</v>
      </c>
      <c r="B18205" s="1" t="s">
        <v>51918</v>
      </c>
    </row>
    <row r="18206" spans="1:2" ht="12.75" customHeight="1" x14ac:dyDescent="0.2">
      <c r="A18206" s="1" t="s">
        <v>20471</v>
      </c>
      <c r="B18206" s="1" t="s">
        <v>71269</v>
      </c>
    </row>
    <row r="18207" spans="1:2" ht="12.75" customHeight="1" x14ac:dyDescent="0.2">
      <c r="A18207" s="1" t="s">
        <v>15673</v>
      </c>
      <c r="B18207" s="1" t="s">
        <v>51134</v>
      </c>
    </row>
    <row r="18208" spans="1:2" ht="12.75" customHeight="1" x14ac:dyDescent="0.2">
      <c r="A18208" s="1" t="s">
        <v>68214</v>
      </c>
      <c r="B18208" s="1" t="s">
        <v>50270</v>
      </c>
    </row>
    <row r="18209" spans="1:2" ht="12.75" customHeight="1" x14ac:dyDescent="0.2">
      <c r="A18209" s="1" t="s">
        <v>29604</v>
      </c>
      <c r="B18209" s="1" t="s">
        <v>9247</v>
      </c>
    </row>
    <row r="18210" spans="1:2" ht="12.75" customHeight="1" x14ac:dyDescent="0.2">
      <c r="A18210" s="1" t="s">
        <v>82119</v>
      </c>
      <c r="B18210" s="1" t="s">
        <v>68573</v>
      </c>
    </row>
    <row r="18211" spans="1:2" ht="12.75" customHeight="1" x14ac:dyDescent="0.2">
      <c r="A18211" s="1" t="s">
        <v>13500</v>
      </c>
      <c r="B18211" s="1" t="s">
        <v>3918</v>
      </c>
    </row>
    <row r="18212" spans="1:2" ht="12.75" customHeight="1" x14ac:dyDescent="0.2">
      <c r="A18212" s="1" t="s">
        <v>22737</v>
      </c>
      <c r="B18212" s="1" t="s">
        <v>24604</v>
      </c>
    </row>
    <row r="18213" spans="1:2" ht="12.75" customHeight="1" x14ac:dyDescent="0.2">
      <c r="A18213" s="1" t="s">
        <v>77469</v>
      </c>
      <c r="B18213" s="1" t="s">
        <v>2865</v>
      </c>
    </row>
    <row r="18214" spans="1:2" ht="12.75" customHeight="1" x14ac:dyDescent="0.2">
      <c r="A18214" s="1" t="s">
        <v>44554</v>
      </c>
      <c r="B18214" s="1" t="s">
        <v>69920</v>
      </c>
    </row>
    <row r="18215" spans="1:2" ht="12.75" customHeight="1" x14ac:dyDescent="0.2">
      <c r="A18215" s="1" t="s">
        <v>75282</v>
      </c>
      <c r="B18215" s="1" t="s">
        <v>62649</v>
      </c>
    </row>
    <row r="18216" spans="1:2" ht="12.75" customHeight="1" x14ac:dyDescent="0.2">
      <c r="A18216" s="1" t="s">
        <v>93702</v>
      </c>
      <c r="B18216" s="1" t="s">
        <v>46482</v>
      </c>
    </row>
    <row r="18217" spans="1:2" ht="12.75" customHeight="1" x14ac:dyDescent="0.2">
      <c r="A18217" s="1" t="s">
        <v>31970</v>
      </c>
      <c r="B18217" s="1" t="s">
        <v>10269</v>
      </c>
    </row>
    <row r="18218" spans="1:2" ht="12.75" customHeight="1" x14ac:dyDescent="0.2">
      <c r="A18218" s="1" t="s">
        <v>82238</v>
      </c>
      <c r="B18218" s="1" t="s">
        <v>12869</v>
      </c>
    </row>
    <row r="18219" spans="1:2" ht="12.75" customHeight="1" x14ac:dyDescent="0.2">
      <c r="A18219" s="1" t="s">
        <v>29734</v>
      </c>
      <c r="B18219" s="1" t="s">
        <v>106918</v>
      </c>
    </row>
    <row r="18220" spans="1:2" ht="12.75" customHeight="1" x14ac:dyDescent="0.2">
      <c r="A18220" s="1" t="s">
        <v>2828</v>
      </c>
      <c r="B18220" s="1" t="s">
        <v>74906</v>
      </c>
    </row>
    <row r="18221" spans="1:2" ht="12.75" customHeight="1" x14ac:dyDescent="0.2">
      <c r="A18221" s="1" t="s">
        <v>43660</v>
      </c>
      <c r="B18221" s="1" t="s">
        <v>62241</v>
      </c>
    </row>
    <row r="18222" spans="1:2" ht="12.75" customHeight="1" x14ac:dyDescent="0.2">
      <c r="A18222" s="1" t="s">
        <v>22738</v>
      </c>
      <c r="B18222" s="1" t="s">
        <v>3132</v>
      </c>
    </row>
    <row r="18223" spans="1:2" ht="12.75" customHeight="1" x14ac:dyDescent="0.2">
      <c r="A18223" s="1" t="s">
        <v>77470</v>
      </c>
      <c r="B18223" s="1" t="s">
        <v>96771</v>
      </c>
    </row>
    <row r="18224" spans="1:2" ht="12.75" customHeight="1" x14ac:dyDescent="0.2">
      <c r="A18224" s="1" t="s">
        <v>20596</v>
      </c>
      <c r="B18224" s="1" t="s">
        <v>2719</v>
      </c>
    </row>
    <row r="18225" spans="1:2" ht="12.75" customHeight="1" x14ac:dyDescent="0.2">
      <c r="A18225" s="1" t="s">
        <v>75283</v>
      </c>
      <c r="B18225" s="1" t="s">
        <v>34528</v>
      </c>
    </row>
    <row r="18226" spans="1:2" ht="12.75" customHeight="1" x14ac:dyDescent="0.2">
      <c r="A18226" s="1" t="s">
        <v>93703</v>
      </c>
      <c r="B18226" s="1" t="s">
        <v>33332</v>
      </c>
    </row>
    <row r="18227" spans="1:2" ht="12.75" customHeight="1" x14ac:dyDescent="0.2">
      <c r="A18227" s="1" t="s">
        <v>56396</v>
      </c>
      <c r="B18227" s="1" t="s">
        <v>39777</v>
      </c>
    </row>
    <row r="18228" spans="1:2" ht="12.75" customHeight="1" x14ac:dyDescent="0.2">
      <c r="A18228" s="1" t="s">
        <v>82239</v>
      </c>
      <c r="B18228" s="1" t="s">
        <v>103205</v>
      </c>
    </row>
    <row r="18229" spans="1:2" ht="12.75" customHeight="1" x14ac:dyDescent="0.2">
      <c r="A18229" s="1" t="s">
        <v>29735</v>
      </c>
      <c r="B18229" s="1" t="s">
        <v>13426</v>
      </c>
    </row>
    <row r="18230" spans="1:2" ht="12.75" customHeight="1" x14ac:dyDescent="0.2">
      <c r="A18230" s="1" t="s">
        <v>38877</v>
      </c>
      <c r="B18230" s="1" t="s">
        <v>60432</v>
      </c>
    </row>
    <row r="18231" spans="1:2" ht="12.75" customHeight="1" x14ac:dyDescent="0.2">
      <c r="A18231" s="1" t="s">
        <v>43661</v>
      </c>
      <c r="B18231" s="1" t="s">
        <v>102265</v>
      </c>
    </row>
    <row r="18232" spans="1:2" ht="12.75" customHeight="1" x14ac:dyDescent="0.2">
      <c r="A18232" s="1" t="s">
        <v>22735</v>
      </c>
      <c r="B18232" s="1" t="s">
        <v>100904</v>
      </c>
    </row>
    <row r="18233" spans="1:2" ht="12.75" customHeight="1" x14ac:dyDescent="0.2">
      <c r="A18233" s="1" t="s">
        <v>77468</v>
      </c>
      <c r="B18233" s="1" t="s">
        <v>27249</v>
      </c>
    </row>
    <row r="18234" spans="1:2" ht="12.75" customHeight="1" x14ac:dyDescent="0.2">
      <c r="A18234" s="1" t="s">
        <v>20593</v>
      </c>
      <c r="B18234" s="1" t="s">
        <v>87238</v>
      </c>
    </row>
    <row r="18235" spans="1:2" ht="12.75" customHeight="1" x14ac:dyDescent="0.2">
      <c r="A18235" s="1" t="s">
        <v>106650</v>
      </c>
      <c r="B18235" s="1" t="s">
        <v>71276</v>
      </c>
    </row>
    <row r="18236" spans="1:2" ht="12.75" customHeight="1" x14ac:dyDescent="0.2">
      <c r="A18236" s="1" t="s">
        <v>51852</v>
      </c>
      <c r="B18236" s="1" t="s">
        <v>66193</v>
      </c>
    </row>
    <row r="18237" spans="1:2" ht="12.75" customHeight="1" x14ac:dyDescent="0.2">
      <c r="A18237" s="1" t="s">
        <v>58646</v>
      </c>
      <c r="B18237" s="1" t="s">
        <v>71373</v>
      </c>
    </row>
    <row r="18238" spans="1:2" ht="12.75" customHeight="1" x14ac:dyDescent="0.2">
      <c r="A18238" s="1" t="s">
        <v>97497</v>
      </c>
      <c r="B18238" s="1" t="s">
        <v>44197</v>
      </c>
    </row>
    <row r="18239" spans="1:2" ht="12.75" customHeight="1" x14ac:dyDescent="0.2">
      <c r="A18239" s="1" t="s">
        <v>47096</v>
      </c>
      <c r="B18239" s="1" t="s">
        <v>97848</v>
      </c>
    </row>
    <row r="18240" spans="1:2" ht="12.75" customHeight="1" x14ac:dyDescent="0.2">
      <c r="A18240" s="1" t="s">
        <v>99659</v>
      </c>
      <c r="B18240" s="1" t="s">
        <v>95840</v>
      </c>
    </row>
    <row r="18241" spans="1:2" ht="12.75" customHeight="1" x14ac:dyDescent="0.2">
      <c r="A18241" s="1" t="s">
        <v>90511</v>
      </c>
      <c r="B18241" s="1" t="s">
        <v>105690</v>
      </c>
    </row>
    <row r="18242" spans="1:2" ht="12.75" customHeight="1" x14ac:dyDescent="0.2">
      <c r="A18242" s="1" t="s">
        <v>35874</v>
      </c>
      <c r="B18242" s="1" t="s">
        <v>92679</v>
      </c>
    </row>
    <row r="18243" spans="1:2" ht="12.75" customHeight="1" x14ac:dyDescent="0.2">
      <c r="A18243" s="1" t="s">
        <v>106480</v>
      </c>
      <c r="B18243" s="1" t="s">
        <v>98884</v>
      </c>
    </row>
    <row r="18244" spans="1:2" ht="12.75" customHeight="1" x14ac:dyDescent="0.2">
      <c r="A18244" s="1" t="s">
        <v>51853</v>
      </c>
      <c r="B18244" s="1" t="s">
        <v>19368</v>
      </c>
    </row>
    <row r="18245" spans="1:2" ht="12.75" customHeight="1" x14ac:dyDescent="0.2">
      <c r="A18245" s="1" t="s">
        <v>90394</v>
      </c>
      <c r="B18245" s="1" t="s">
        <v>38737</v>
      </c>
    </row>
    <row r="18246" spans="1:2" ht="12.75" customHeight="1" x14ac:dyDescent="0.2">
      <c r="A18246" s="1" t="s">
        <v>68821</v>
      </c>
      <c r="B18246" s="1" t="s">
        <v>242</v>
      </c>
    </row>
    <row r="18247" spans="1:2" ht="12.75" customHeight="1" x14ac:dyDescent="0.2">
      <c r="A18247" s="1" t="s">
        <v>44957</v>
      </c>
      <c r="B18247" s="1" t="s">
        <v>40382</v>
      </c>
    </row>
    <row r="18248" spans="1:2" ht="12.75" customHeight="1" x14ac:dyDescent="0.2">
      <c r="A18248" s="1" t="s">
        <v>97498</v>
      </c>
      <c r="B18248" s="1" t="s">
        <v>96349</v>
      </c>
    </row>
    <row r="18249" spans="1:2" ht="12.75" customHeight="1" x14ac:dyDescent="0.2">
      <c r="A18249" s="1" t="s">
        <v>47097</v>
      </c>
      <c r="B18249" s="1" t="s">
        <v>80258</v>
      </c>
    </row>
    <row r="18250" spans="1:2" ht="12.75" customHeight="1" x14ac:dyDescent="0.2">
      <c r="A18250" s="1" t="s">
        <v>52374</v>
      </c>
      <c r="B18250" s="1" t="s">
        <v>97507</v>
      </c>
    </row>
    <row r="18251" spans="1:2" ht="12.75" customHeight="1" x14ac:dyDescent="0.2">
      <c r="A18251" s="1" t="s">
        <v>72925</v>
      </c>
      <c r="B18251" s="1" t="s">
        <v>70572</v>
      </c>
    </row>
    <row r="18252" spans="1:2" ht="12.75" customHeight="1" x14ac:dyDescent="0.2">
      <c r="A18252" s="1" t="s">
        <v>2849</v>
      </c>
      <c r="B18252" s="1" t="s">
        <v>43124</v>
      </c>
    </row>
    <row r="18253" spans="1:2" ht="12.75" customHeight="1" x14ac:dyDescent="0.2">
      <c r="A18253" s="1" t="s">
        <v>106648</v>
      </c>
      <c r="B18253" s="1" t="s">
        <v>38737</v>
      </c>
    </row>
    <row r="18254" spans="1:2" ht="12.75" customHeight="1" x14ac:dyDescent="0.2">
      <c r="A18254" s="1" t="s">
        <v>51850</v>
      </c>
      <c r="B18254" s="1" t="s">
        <v>6633</v>
      </c>
    </row>
    <row r="18255" spans="1:2" ht="12.75" customHeight="1" x14ac:dyDescent="0.2">
      <c r="A18255" s="1" t="s">
        <v>58644</v>
      </c>
      <c r="B18255" s="1" t="s">
        <v>105140</v>
      </c>
    </row>
    <row r="18256" spans="1:2" ht="12.75" customHeight="1" x14ac:dyDescent="0.2">
      <c r="A18256" s="1" t="s">
        <v>54014</v>
      </c>
      <c r="B18256" s="1" t="s">
        <v>24773</v>
      </c>
    </row>
    <row r="18257" spans="1:2" ht="12.75" customHeight="1" x14ac:dyDescent="0.2">
      <c r="A18257" s="1" t="s">
        <v>44955</v>
      </c>
      <c r="B18257" s="1" t="s">
        <v>48235</v>
      </c>
    </row>
    <row r="18258" spans="1:2" ht="12.75" customHeight="1" x14ac:dyDescent="0.2">
      <c r="A18258" s="1" t="s">
        <v>97495</v>
      </c>
      <c r="B18258" s="1" t="s">
        <v>19750</v>
      </c>
    </row>
    <row r="18259" spans="1:2" ht="12.75" customHeight="1" x14ac:dyDescent="0.2">
      <c r="A18259" s="1" t="s">
        <v>14847</v>
      </c>
      <c r="B18259" s="1" t="s">
        <v>19845</v>
      </c>
    </row>
    <row r="18260" spans="1:2" ht="12.75" customHeight="1" x14ac:dyDescent="0.2">
      <c r="A18260" s="1" t="s">
        <v>52371</v>
      </c>
      <c r="B18260" s="1" t="s">
        <v>106436</v>
      </c>
    </row>
    <row r="18261" spans="1:2" ht="12.75" customHeight="1" x14ac:dyDescent="0.2">
      <c r="A18261" s="1" t="s">
        <v>90509</v>
      </c>
      <c r="B18261" s="1" t="s">
        <v>46500</v>
      </c>
    </row>
    <row r="18262" spans="1:2" ht="12.75" customHeight="1" x14ac:dyDescent="0.2">
      <c r="A18262" s="1" t="s">
        <v>35872</v>
      </c>
      <c r="B18262" s="1" t="s">
        <v>21450</v>
      </c>
    </row>
    <row r="18263" spans="1:2" ht="12.75" customHeight="1" x14ac:dyDescent="0.2">
      <c r="A18263" s="1" t="s">
        <v>106478</v>
      </c>
      <c r="B18263" s="1" t="s">
        <v>107150</v>
      </c>
    </row>
    <row r="18264" spans="1:2" ht="12.75" customHeight="1" x14ac:dyDescent="0.2">
      <c r="A18264" s="1" t="s">
        <v>51851</v>
      </c>
      <c r="B18264" s="1" t="s">
        <v>36506</v>
      </c>
    </row>
    <row r="18265" spans="1:2" ht="12.75" customHeight="1" x14ac:dyDescent="0.2">
      <c r="A18265" s="1" t="s">
        <v>58645</v>
      </c>
      <c r="B18265" s="1" t="s">
        <v>41155</v>
      </c>
    </row>
    <row r="18266" spans="1:2" ht="12.75" customHeight="1" x14ac:dyDescent="0.2">
      <c r="A18266" s="1" t="s">
        <v>54015</v>
      </c>
      <c r="B18266" s="1" t="s">
        <v>22528</v>
      </c>
    </row>
    <row r="18267" spans="1:2" ht="12.75" customHeight="1" x14ac:dyDescent="0.2">
      <c r="A18267" s="1" t="s">
        <v>44956</v>
      </c>
      <c r="B18267" s="1" t="s">
        <v>96499</v>
      </c>
    </row>
    <row r="18268" spans="1:2" ht="12.75" customHeight="1" x14ac:dyDescent="0.2">
      <c r="A18268" s="1" t="s">
        <v>97496</v>
      </c>
      <c r="B18268" s="1" t="s">
        <v>88132</v>
      </c>
    </row>
    <row r="18269" spans="1:2" ht="12.75" customHeight="1" x14ac:dyDescent="0.2">
      <c r="A18269" s="1" t="s">
        <v>47095</v>
      </c>
      <c r="B18269" s="1" t="s">
        <v>39317</v>
      </c>
    </row>
    <row r="18270" spans="1:2" ht="12.75" customHeight="1" x14ac:dyDescent="0.2">
      <c r="A18270" s="1" t="s">
        <v>99658</v>
      </c>
      <c r="B18270" s="1" t="s">
        <v>41424</v>
      </c>
    </row>
    <row r="18271" spans="1:2" ht="12.75" customHeight="1" x14ac:dyDescent="0.2">
      <c r="A18271" s="1" t="s">
        <v>90510</v>
      </c>
      <c r="B18271" s="1" t="s">
        <v>47983</v>
      </c>
    </row>
    <row r="18272" spans="1:2" ht="12.75" customHeight="1" x14ac:dyDescent="0.2">
      <c r="A18272" s="1" t="s">
        <v>35873</v>
      </c>
      <c r="B18272" s="1" t="s">
        <v>70962</v>
      </c>
    </row>
    <row r="18273" spans="1:2" ht="12.75" customHeight="1" x14ac:dyDescent="0.2">
      <c r="A18273" s="1" t="s">
        <v>106646</v>
      </c>
      <c r="B18273" s="1" t="s">
        <v>86496</v>
      </c>
    </row>
    <row r="18274" spans="1:2" ht="12.75" customHeight="1" x14ac:dyDescent="0.2">
      <c r="A18274" s="1" t="s">
        <v>51849</v>
      </c>
      <c r="B18274" s="1" t="s">
        <v>70237</v>
      </c>
    </row>
    <row r="18275" spans="1:2" ht="12.75" customHeight="1" x14ac:dyDescent="0.2">
      <c r="A18275" s="1" t="s">
        <v>90390</v>
      </c>
      <c r="B18275" s="1" t="s">
        <v>22161</v>
      </c>
    </row>
    <row r="18276" spans="1:2" ht="12.75" customHeight="1" x14ac:dyDescent="0.2">
      <c r="A18276" s="1" t="s">
        <v>54012</v>
      </c>
      <c r="B18276" s="1" t="s">
        <v>12813</v>
      </c>
    </row>
    <row r="18277" spans="1:2" ht="12.75" customHeight="1" x14ac:dyDescent="0.2">
      <c r="A18277" s="1" t="s">
        <v>44954</v>
      </c>
      <c r="B18277" s="1" t="s">
        <v>9029</v>
      </c>
    </row>
    <row r="18278" spans="1:2" ht="12.75" customHeight="1" x14ac:dyDescent="0.2">
      <c r="A18278" s="1" t="s">
        <v>97493</v>
      </c>
      <c r="B18278" s="1" t="s">
        <v>57445</v>
      </c>
    </row>
    <row r="18279" spans="1:2" ht="12.75" customHeight="1" x14ac:dyDescent="0.2">
      <c r="A18279" s="1" t="s">
        <v>47093</v>
      </c>
      <c r="B18279" s="1" t="s">
        <v>74656</v>
      </c>
    </row>
    <row r="18280" spans="1:2" ht="12.75" customHeight="1" x14ac:dyDescent="0.2">
      <c r="A18280" s="1" t="s">
        <v>99656</v>
      </c>
      <c r="B18280" s="1" t="s">
        <v>70242</v>
      </c>
    </row>
    <row r="18281" spans="1:2" ht="12.75" customHeight="1" x14ac:dyDescent="0.2">
      <c r="A18281" s="1" t="s">
        <v>90507</v>
      </c>
      <c r="B18281" s="1" t="s">
        <v>3520</v>
      </c>
    </row>
    <row r="18282" spans="1:2" ht="12.75" customHeight="1" x14ac:dyDescent="0.2">
      <c r="A18282" s="1" t="s">
        <v>35871</v>
      </c>
      <c r="B18282" s="1" t="s">
        <v>63436</v>
      </c>
    </row>
    <row r="18283" spans="1:2" ht="12.75" customHeight="1" x14ac:dyDescent="0.2">
      <c r="A18283" s="1" t="s">
        <v>106647</v>
      </c>
      <c r="B18283" s="1" t="s">
        <v>68352</v>
      </c>
    </row>
    <row r="18284" spans="1:2" ht="12.75" customHeight="1" x14ac:dyDescent="0.2">
      <c r="A18284" s="1" t="s">
        <v>8225</v>
      </c>
      <c r="B18284" s="1" t="s">
        <v>71141</v>
      </c>
    </row>
    <row r="18285" spans="1:2" ht="12.75" customHeight="1" x14ac:dyDescent="0.2">
      <c r="A18285" s="1" t="s">
        <v>13033</v>
      </c>
      <c r="B18285" s="1" t="s">
        <v>105837</v>
      </c>
    </row>
    <row r="18286" spans="1:2" ht="12.75" customHeight="1" x14ac:dyDescent="0.2">
      <c r="A18286" s="1" t="s">
        <v>46384</v>
      </c>
      <c r="B18286" s="1" t="s">
        <v>81810</v>
      </c>
    </row>
    <row r="18287" spans="1:2" ht="12.75" customHeight="1" x14ac:dyDescent="0.2">
      <c r="A18287" s="1" t="s">
        <v>15193</v>
      </c>
      <c r="B18287" s="1" t="s">
        <v>28331</v>
      </c>
    </row>
    <row r="18288" spans="1:2" ht="12.75" customHeight="1" x14ac:dyDescent="0.2">
      <c r="A18288" s="1" t="s">
        <v>43791</v>
      </c>
      <c r="B18288" s="1" t="s">
        <v>103717</v>
      </c>
    </row>
    <row r="18289" spans="1:2" ht="12.75" customHeight="1" x14ac:dyDescent="0.2">
      <c r="A18289" s="1" t="s">
        <v>39026</v>
      </c>
      <c r="B18289" s="1" t="s">
        <v>47932</v>
      </c>
    </row>
    <row r="18290" spans="1:2" ht="12.75" customHeight="1" x14ac:dyDescent="0.2">
      <c r="A18290" s="1" t="s">
        <v>45929</v>
      </c>
      <c r="B18290" s="1" t="s">
        <v>1207</v>
      </c>
    </row>
    <row r="18291" spans="1:2" ht="12.75" customHeight="1" x14ac:dyDescent="0.2">
      <c r="A18291" s="1" t="s">
        <v>98502</v>
      </c>
      <c r="B18291" s="1" t="s">
        <v>77187</v>
      </c>
    </row>
    <row r="18292" spans="1:2" ht="12.75" customHeight="1" x14ac:dyDescent="0.2">
      <c r="A18292" s="1" t="s">
        <v>32127</v>
      </c>
      <c r="B18292" s="1" t="s">
        <v>96399</v>
      </c>
    </row>
    <row r="18293" spans="1:2" ht="12.75" customHeight="1" x14ac:dyDescent="0.2">
      <c r="A18293" s="1" t="s">
        <v>84552</v>
      </c>
      <c r="B18293" s="1" t="s">
        <v>59762</v>
      </c>
    </row>
    <row r="18294" spans="1:2" ht="12.75" customHeight="1" x14ac:dyDescent="0.2">
      <c r="A18294" s="1" t="s">
        <v>91489</v>
      </c>
      <c r="B18294" s="1" t="s">
        <v>99880</v>
      </c>
    </row>
    <row r="18295" spans="1:2" ht="12.75" customHeight="1" x14ac:dyDescent="0.2">
      <c r="A18295" s="1" t="s">
        <v>36841</v>
      </c>
      <c r="B18295" s="1" t="s">
        <v>89594</v>
      </c>
    </row>
    <row r="18296" spans="1:2" ht="12.75" customHeight="1" x14ac:dyDescent="0.2">
      <c r="A18296" s="1" t="s">
        <v>75859</v>
      </c>
      <c r="B18296" s="1" t="s">
        <v>44137</v>
      </c>
    </row>
    <row r="18297" spans="1:2" ht="12.75" customHeight="1" x14ac:dyDescent="0.2">
      <c r="A18297" s="1" t="s">
        <v>15</v>
      </c>
      <c r="B18297" s="1" t="s">
        <v>26957</v>
      </c>
    </row>
    <row r="18298" spans="1:2" ht="12.75" customHeight="1" x14ac:dyDescent="0.2">
      <c r="A18298" s="1" t="s">
        <v>55086</v>
      </c>
      <c r="B18298" s="1" t="s">
        <v>104758</v>
      </c>
    </row>
    <row r="18299" spans="1:2" ht="12.75" customHeight="1" x14ac:dyDescent="0.2">
      <c r="A18299" s="1" t="s">
        <v>10972</v>
      </c>
      <c r="B18299" s="1" t="s">
        <v>69478</v>
      </c>
    </row>
    <row r="18300" spans="1:2" ht="12.75" customHeight="1" x14ac:dyDescent="0.2">
      <c r="A18300" s="1" t="s">
        <v>98621</v>
      </c>
      <c r="B18300" s="1" t="s">
        <v>63137</v>
      </c>
    </row>
    <row r="18301" spans="1:2" ht="12.75" customHeight="1" x14ac:dyDescent="0.2">
      <c r="A18301" s="1" t="s">
        <v>46042</v>
      </c>
      <c r="B18301" s="1" t="s">
        <v>36087</v>
      </c>
    </row>
    <row r="18302" spans="1:2" ht="12.75" customHeight="1" x14ac:dyDescent="0.2">
      <c r="A18302" s="1" t="s">
        <v>100807</v>
      </c>
      <c r="B18302" s="1" t="s">
        <v>45683</v>
      </c>
    </row>
    <row r="18303" spans="1:2" ht="12.75" customHeight="1" x14ac:dyDescent="0.2">
      <c r="A18303" s="1" t="s">
        <v>105573</v>
      </c>
      <c r="B18303" s="1" t="s">
        <v>82763</v>
      </c>
    </row>
    <row r="18304" spans="1:2" ht="12.75" customHeight="1" x14ac:dyDescent="0.2">
      <c r="A18304" s="1" t="s">
        <v>4542</v>
      </c>
      <c r="B18304" s="1" t="s">
        <v>69089</v>
      </c>
    </row>
    <row r="18305" spans="1:2" ht="12.75" customHeight="1" x14ac:dyDescent="0.2">
      <c r="A18305" s="1" t="s">
        <v>52618</v>
      </c>
      <c r="B18305" s="1" t="s">
        <v>81333</v>
      </c>
    </row>
    <row r="18306" spans="1:2" ht="12.75" customHeight="1" x14ac:dyDescent="0.2">
      <c r="A18306" s="1" t="s">
        <v>105276</v>
      </c>
      <c r="B18306" s="1" t="s">
        <v>94627</v>
      </c>
    </row>
    <row r="18307" spans="1:2" ht="12.75" customHeight="1" x14ac:dyDescent="0.2">
      <c r="A18307" s="1" t="s">
        <v>50498</v>
      </c>
      <c r="B18307" s="1" t="s">
        <v>43774</v>
      </c>
    </row>
    <row r="18308" spans="1:2" ht="12.75" customHeight="1" x14ac:dyDescent="0.2">
      <c r="A18308" s="1" t="s">
        <v>45740</v>
      </c>
      <c r="B18308" s="1" t="s">
        <v>4737</v>
      </c>
    </row>
    <row r="18309" spans="1:2" ht="12.75" customHeight="1" x14ac:dyDescent="0.2">
      <c r="A18309" s="1" t="s">
        <v>98303</v>
      </c>
      <c r="B18309" s="1" t="s">
        <v>54808</v>
      </c>
    </row>
    <row r="18310" spans="1:2" ht="12.75" customHeight="1" x14ac:dyDescent="0.2">
      <c r="A18310" s="1" t="s">
        <v>43615</v>
      </c>
      <c r="B18310" s="1" t="s">
        <v>8107</v>
      </c>
    </row>
    <row r="18311" spans="1:2" ht="12.75" customHeight="1" x14ac:dyDescent="0.2">
      <c r="A18311" s="1" t="s">
        <v>20674</v>
      </c>
      <c r="B18311" s="1" t="s">
        <v>105062</v>
      </c>
    </row>
    <row r="18312" spans="1:2" ht="12.75" customHeight="1" x14ac:dyDescent="0.2">
      <c r="A18312" s="1" t="s">
        <v>73183</v>
      </c>
      <c r="B18312" s="1" t="s">
        <v>87183</v>
      </c>
    </row>
    <row r="18313" spans="1:2" ht="12.75" customHeight="1" x14ac:dyDescent="0.2">
      <c r="A18313" s="1" t="s">
        <v>4543</v>
      </c>
      <c r="B18313" s="1" t="s">
        <v>73917</v>
      </c>
    </row>
    <row r="18314" spans="1:2" ht="12.75" customHeight="1" x14ac:dyDescent="0.2">
      <c r="A18314" s="1" t="s">
        <v>57289</v>
      </c>
      <c r="B18314" s="1" t="s">
        <v>5656</v>
      </c>
    </row>
    <row r="18315" spans="1:2" ht="12.75" customHeight="1" x14ac:dyDescent="0.2">
      <c r="A18315" s="1" t="s">
        <v>52619</v>
      </c>
      <c r="B18315" s="1" t="s">
        <v>35643</v>
      </c>
    </row>
    <row r="18316" spans="1:2" ht="12.75" customHeight="1" x14ac:dyDescent="0.2">
      <c r="A18316" s="1" t="s">
        <v>105277</v>
      </c>
      <c r="B18316" s="1" t="s">
        <v>27184</v>
      </c>
    </row>
    <row r="18317" spans="1:2" ht="12.75" customHeight="1" x14ac:dyDescent="0.2">
      <c r="A18317" s="1" t="s">
        <v>45741</v>
      </c>
      <c r="B18317" s="1" t="s">
        <v>65558</v>
      </c>
    </row>
    <row r="18318" spans="1:2" ht="12.75" customHeight="1" x14ac:dyDescent="0.2">
      <c r="A18318" s="1" t="s">
        <v>98304</v>
      </c>
      <c r="B18318" s="1" t="s">
        <v>40463</v>
      </c>
    </row>
    <row r="18319" spans="1:2" ht="12.75" customHeight="1" x14ac:dyDescent="0.2">
      <c r="A18319" s="1" t="s">
        <v>43616</v>
      </c>
      <c r="B18319" s="1" t="s">
        <v>37812</v>
      </c>
    </row>
    <row r="18320" spans="1:2" ht="12.75" customHeight="1" x14ac:dyDescent="0.2">
      <c r="A18320" s="1" t="s">
        <v>20675</v>
      </c>
      <c r="B18320" s="1" t="s">
        <v>4454</v>
      </c>
    </row>
    <row r="18321" spans="1:2" ht="12.75" customHeight="1" x14ac:dyDescent="0.2">
      <c r="A18321" s="1" t="s">
        <v>73184</v>
      </c>
      <c r="B18321" s="1" t="s">
        <v>21982</v>
      </c>
    </row>
    <row r="18322" spans="1:2" ht="12.75" customHeight="1" x14ac:dyDescent="0.2">
      <c r="A18322" s="1" t="s">
        <v>4540</v>
      </c>
      <c r="B18322" s="1" t="s">
        <v>59214</v>
      </c>
    </row>
    <row r="18323" spans="1:2" ht="12.75" customHeight="1" x14ac:dyDescent="0.2">
      <c r="A18323" s="1" t="s">
        <v>57286</v>
      </c>
      <c r="B18323" s="1" t="s">
        <v>53921</v>
      </c>
    </row>
    <row r="18324" spans="1:2" ht="12.75" customHeight="1" x14ac:dyDescent="0.2">
      <c r="A18324" s="1" t="s">
        <v>52616</v>
      </c>
      <c r="B18324" s="1" t="s">
        <v>104021</v>
      </c>
    </row>
    <row r="18325" spans="1:2" ht="12.75" customHeight="1" x14ac:dyDescent="0.2">
      <c r="A18325" s="1" t="s">
        <v>105274</v>
      </c>
      <c r="B18325" s="1" t="s">
        <v>30512</v>
      </c>
    </row>
    <row r="18326" spans="1:2" ht="12.75" customHeight="1" x14ac:dyDescent="0.2">
      <c r="A18326" s="1" t="s">
        <v>50496</v>
      </c>
      <c r="B18326" s="1" t="s">
        <v>52225</v>
      </c>
    </row>
    <row r="18327" spans="1:2" ht="12.75" customHeight="1" x14ac:dyDescent="0.2">
      <c r="A18327" s="1" t="s">
        <v>45738</v>
      </c>
      <c r="B18327" s="1" t="s">
        <v>75435</v>
      </c>
    </row>
    <row r="18328" spans="1:2" ht="12.75" customHeight="1" x14ac:dyDescent="0.2">
      <c r="A18328" s="1" t="s">
        <v>98301</v>
      </c>
      <c r="B18328" s="1" t="s">
        <v>41600</v>
      </c>
    </row>
    <row r="18329" spans="1:2" ht="12.75" customHeight="1" x14ac:dyDescent="0.2">
      <c r="A18329" s="1" t="s">
        <v>43613</v>
      </c>
      <c r="B18329" s="1" t="s">
        <v>14334</v>
      </c>
    </row>
    <row r="18330" spans="1:2" ht="12.75" customHeight="1" x14ac:dyDescent="0.2">
      <c r="A18330" s="1" t="s">
        <v>20672</v>
      </c>
      <c r="B18330" s="1" t="s">
        <v>31708</v>
      </c>
    </row>
    <row r="18331" spans="1:2" ht="12.75" customHeight="1" x14ac:dyDescent="0.2">
      <c r="A18331" s="1" t="s">
        <v>73181</v>
      </c>
      <c r="B18331" s="1" t="s">
        <v>42741</v>
      </c>
    </row>
    <row r="18332" spans="1:2" ht="12.75" customHeight="1" x14ac:dyDescent="0.2">
      <c r="A18332" s="1" t="s">
        <v>4541</v>
      </c>
      <c r="B18332" s="1" t="s">
        <v>68208</v>
      </c>
    </row>
    <row r="18333" spans="1:2" ht="12.75" customHeight="1" x14ac:dyDescent="0.2">
      <c r="A18333" s="1" t="s">
        <v>57287</v>
      </c>
      <c r="B18333" s="1" t="s">
        <v>80660</v>
      </c>
    </row>
    <row r="18334" spans="1:2" ht="12.75" customHeight="1" x14ac:dyDescent="0.2">
      <c r="A18334" s="1" t="s">
        <v>52617</v>
      </c>
      <c r="B18334" s="1" t="s">
        <v>42420</v>
      </c>
    </row>
    <row r="18335" spans="1:2" ht="12.75" customHeight="1" x14ac:dyDescent="0.2">
      <c r="A18335" s="1" t="s">
        <v>105275</v>
      </c>
      <c r="B18335" s="1" t="s">
        <v>17645</v>
      </c>
    </row>
    <row r="18336" spans="1:2" ht="12.75" customHeight="1" x14ac:dyDescent="0.2">
      <c r="A18336" s="1" t="s">
        <v>50497</v>
      </c>
      <c r="B18336" s="1" t="s">
        <v>51018</v>
      </c>
    </row>
    <row r="18337" spans="1:2" ht="12.75" customHeight="1" x14ac:dyDescent="0.2">
      <c r="A18337" s="1" t="s">
        <v>45739</v>
      </c>
      <c r="B18337" s="1" t="s">
        <v>92185</v>
      </c>
    </row>
    <row r="18338" spans="1:2" ht="12.75" customHeight="1" x14ac:dyDescent="0.2">
      <c r="A18338" s="1" t="s">
        <v>98302</v>
      </c>
      <c r="B18338" s="1" t="s">
        <v>16697</v>
      </c>
    </row>
    <row r="18339" spans="1:2" ht="12.75" customHeight="1" x14ac:dyDescent="0.2">
      <c r="A18339" s="1" t="s">
        <v>43614</v>
      </c>
      <c r="B18339" s="1" t="s">
        <v>81547</v>
      </c>
    </row>
    <row r="18340" spans="1:2" ht="12.75" customHeight="1" x14ac:dyDescent="0.2">
      <c r="A18340" s="1" t="s">
        <v>20673</v>
      </c>
      <c r="B18340" s="1" t="s">
        <v>37824</v>
      </c>
    </row>
    <row r="18341" spans="1:2" ht="12.75" customHeight="1" x14ac:dyDescent="0.2">
      <c r="A18341" s="1" t="s">
        <v>73182</v>
      </c>
      <c r="B18341" s="1" t="s">
        <v>106091</v>
      </c>
    </row>
    <row r="18342" spans="1:2" ht="12.75" customHeight="1" x14ac:dyDescent="0.2">
      <c r="A18342" s="1" t="s">
        <v>4538</v>
      </c>
      <c r="B18342" s="1" t="s">
        <v>91903</v>
      </c>
    </row>
    <row r="18343" spans="1:2" ht="12.75" customHeight="1" x14ac:dyDescent="0.2">
      <c r="A18343" s="1" t="s">
        <v>57284</v>
      </c>
      <c r="B18343" s="1" t="s">
        <v>4737</v>
      </c>
    </row>
    <row r="18344" spans="1:2" ht="12.75" customHeight="1" x14ac:dyDescent="0.2">
      <c r="A18344" s="1" t="s">
        <v>52614</v>
      </c>
      <c r="B18344" s="1" t="s">
        <v>104412</v>
      </c>
    </row>
    <row r="18345" spans="1:2" ht="12.75" customHeight="1" x14ac:dyDescent="0.2">
      <c r="A18345" s="1" t="s">
        <v>34598</v>
      </c>
      <c r="B18345" s="1" t="s">
        <v>57183</v>
      </c>
    </row>
    <row r="18346" spans="1:2" ht="12.75" customHeight="1" x14ac:dyDescent="0.2">
      <c r="A18346" s="1" t="s">
        <v>50494</v>
      </c>
      <c r="B18346" s="1" t="s">
        <v>95344</v>
      </c>
    </row>
    <row r="18347" spans="1:2" ht="12.75" customHeight="1" x14ac:dyDescent="0.2">
      <c r="A18347" s="1" t="s">
        <v>45736</v>
      </c>
      <c r="B18347" s="1" t="s">
        <v>56380</v>
      </c>
    </row>
    <row r="18348" spans="1:2" ht="12.75" customHeight="1" x14ac:dyDescent="0.2">
      <c r="A18348" s="1" t="s">
        <v>98299</v>
      </c>
      <c r="B18348" s="1" t="s">
        <v>41046</v>
      </c>
    </row>
    <row r="18349" spans="1:2" ht="12.75" customHeight="1" x14ac:dyDescent="0.2">
      <c r="A18349" s="1" t="s">
        <v>43611</v>
      </c>
      <c r="B18349" s="1" t="s">
        <v>71243</v>
      </c>
    </row>
    <row r="18350" spans="1:2" ht="12.75" customHeight="1" x14ac:dyDescent="0.2">
      <c r="A18350" s="1" t="s">
        <v>20670</v>
      </c>
      <c r="B18350" s="1" t="s">
        <v>104457</v>
      </c>
    </row>
    <row r="18351" spans="1:2" ht="12.75" customHeight="1" x14ac:dyDescent="0.2">
      <c r="A18351" s="1" t="s">
        <v>73179</v>
      </c>
      <c r="B18351" s="1" t="s">
        <v>16389</v>
      </c>
    </row>
    <row r="18352" spans="1:2" ht="12.75" customHeight="1" x14ac:dyDescent="0.2">
      <c r="A18352" s="1" t="s">
        <v>4539</v>
      </c>
      <c r="B18352" s="1" t="s">
        <v>47145</v>
      </c>
    </row>
    <row r="18353" spans="1:2" ht="12.75" customHeight="1" x14ac:dyDescent="0.2">
      <c r="A18353" s="1" t="s">
        <v>57285</v>
      </c>
      <c r="B18353" s="1" t="s">
        <v>40141</v>
      </c>
    </row>
    <row r="18354" spans="1:2" ht="12.75" customHeight="1" x14ac:dyDescent="0.2">
      <c r="A18354" s="1" t="s">
        <v>104652</v>
      </c>
      <c r="B18354" s="1" t="s">
        <v>12116</v>
      </c>
    </row>
    <row r="18355" spans="1:2" ht="12.75" customHeight="1" x14ac:dyDescent="0.2">
      <c r="A18355" s="1" t="s">
        <v>105273</v>
      </c>
      <c r="B18355" s="1" t="s">
        <v>35002</v>
      </c>
    </row>
    <row r="18356" spans="1:2" ht="12.75" customHeight="1" x14ac:dyDescent="0.2">
      <c r="A18356" s="1" t="s">
        <v>50495</v>
      </c>
      <c r="B18356" s="1" t="s">
        <v>58221</v>
      </c>
    </row>
    <row r="18357" spans="1:2" ht="12.75" customHeight="1" x14ac:dyDescent="0.2">
      <c r="A18357" s="1" t="s">
        <v>45737</v>
      </c>
      <c r="B18357" s="1" t="s">
        <v>98525</v>
      </c>
    </row>
    <row r="18358" spans="1:2" ht="12.75" customHeight="1" x14ac:dyDescent="0.2">
      <c r="A18358" s="1" t="s">
        <v>98300</v>
      </c>
      <c r="B18358" s="1" t="s">
        <v>101542</v>
      </c>
    </row>
    <row r="18359" spans="1:2" ht="12.75" customHeight="1" x14ac:dyDescent="0.2">
      <c r="A18359" s="1" t="s">
        <v>43612</v>
      </c>
      <c r="B18359" s="1" t="s">
        <v>17770</v>
      </c>
    </row>
    <row r="18360" spans="1:2" ht="12.75" customHeight="1" x14ac:dyDescent="0.2">
      <c r="A18360" s="1" t="s">
        <v>20671</v>
      </c>
      <c r="B18360" s="1" t="s">
        <v>97132</v>
      </c>
    </row>
    <row r="18361" spans="1:2" ht="12.75" customHeight="1" x14ac:dyDescent="0.2">
      <c r="A18361" s="1" t="s">
        <v>73180</v>
      </c>
      <c r="B18361" s="1" t="s">
        <v>11264</v>
      </c>
    </row>
    <row r="18362" spans="1:2" ht="12.75" customHeight="1" x14ac:dyDescent="0.2">
      <c r="A18362" s="1" t="s">
        <v>44555</v>
      </c>
      <c r="B18362" s="1" t="s">
        <v>7965</v>
      </c>
    </row>
    <row r="18363" spans="1:2" ht="12.75" customHeight="1" x14ac:dyDescent="0.2">
      <c r="A18363" s="1" t="s">
        <v>99247</v>
      </c>
      <c r="B18363" s="1" t="s">
        <v>66488</v>
      </c>
    </row>
    <row r="18364" spans="1:2" ht="12.75" customHeight="1" x14ac:dyDescent="0.2">
      <c r="A18364" s="1" t="s">
        <v>13812</v>
      </c>
      <c r="B18364" s="1" t="s">
        <v>26267</v>
      </c>
    </row>
    <row r="18365" spans="1:2" ht="12.75" customHeight="1" x14ac:dyDescent="0.2">
      <c r="A18365" s="1" t="s">
        <v>97856</v>
      </c>
      <c r="B18365" s="1" t="s">
        <v>48840</v>
      </c>
    </row>
    <row r="18366" spans="1:2" ht="12.75" customHeight="1" x14ac:dyDescent="0.2">
      <c r="A18366" s="1" t="s">
        <v>57405</v>
      </c>
      <c r="B18366" s="1" t="s">
        <v>26668</v>
      </c>
    </row>
    <row r="18367" spans="1:2" ht="12.75" customHeight="1" x14ac:dyDescent="0.2">
      <c r="A18367" s="1" t="s">
        <v>4668</v>
      </c>
      <c r="B18367" s="1" t="s">
        <v>5182</v>
      </c>
    </row>
    <row r="18368" spans="1:2" ht="12.75" customHeight="1" x14ac:dyDescent="0.2">
      <c r="A18368" s="1" t="s">
        <v>18564</v>
      </c>
      <c r="B18368" s="1" t="s">
        <v>47099</v>
      </c>
    </row>
    <row r="18369" spans="1:2" ht="12.75" customHeight="1" x14ac:dyDescent="0.2">
      <c r="A18369" s="1" t="s">
        <v>11604</v>
      </c>
      <c r="B18369" s="1" t="s">
        <v>81978</v>
      </c>
    </row>
    <row r="18370" spans="1:2" ht="12.75" customHeight="1" x14ac:dyDescent="0.2">
      <c r="A18370" s="1" t="s">
        <v>59563</v>
      </c>
      <c r="B18370" s="1" t="s">
        <v>96756</v>
      </c>
    </row>
    <row r="18371" spans="1:2" ht="12.75" customHeight="1" x14ac:dyDescent="0.2">
      <c r="A18371" s="1" t="s">
        <v>97857</v>
      </c>
      <c r="B18371" s="1" t="s">
        <v>99445</v>
      </c>
    </row>
    <row r="18372" spans="1:2" ht="12.75" customHeight="1" x14ac:dyDescent="0.2">
      <c r="A18372" s="1" t="s">
        <v>102701</v>
      </c>
      <c r="B18372" s="1" t="s">
        <v>74720</v>
      </c>
    </row>
    <row r="18373" spans="1:2" ht="12.75" customHeight="1" x14ac:dyDescent="0.2">
      <c r="A18373" s="1" t="s">
        <v>4669</v>
      </c>
      <c r="B18373" s="1" t="s">
        <v>89910</v>
      </c>
    </row>
    <row r="18374" spans="1:2" ht="12.75" customHeight="1" x14ac:dyDescent="0.2">
      <c r="A18374" s="1" t="s">
        <v>29953</v>
      </c>
      <c r="B18374" s="1" t="s">
        <v>11080</v>
      </c>
    </row>
    <row r="18375" spans="1:2" ht="12.75" customHeight="1" x14ac:dyDescent="0.2">
      <c r="A18375" s="1" t="s">
        <v>34727</v>
      </c>
      <c r="B18375" s="1" t="s">
        <v>81464</v>
      </c>
    </row>
    <row r="18376" spans="1:2" ht="12.75" customHeight="1" x14ac:dyDescent="0.2">
      <c r="A18376" s="1" t="s">
        <v>13810</v>
      </c>
      <c r="B18376" s="1" t="s">
        <v>96740</v>
      </c>
    </row>
    <row r="18377" spans="1:2" ht="12.75" customHeight="1" x14ac:dyDescent="0.2">
      <c r="A18377" s="1" t="s">
        <v>18561</v>
      </c>
      <c r="B18377" s="1" t="s">
        <v>48640</v>
      </c>
    </row>
    <row r="18378" spans="1:2" ht="12.75" customHeight="1" x14ac:dyDescent="0.2">
      <c r="A18378" s="1" t="s">
        <v>11601</v>
      </c>
      <c r="B18378" s="1" t="s">
        <v>22354</v>
      </c>
    </row>
    <row r="18379" spans="1:2" ht="12.75" customHeight="1" x14ac:dyDescent="0.2">
      <c r="A18379" s="1" t="s">
        <v>4984</v>
      </c>
      <c r="B18379" s="1" t="s">
        <v>3985</v>
      </c>
    </row>
    <row r="18380" spans="1:2" ht="12.75" customHeight="1" x14ac:dyDescent="0.2">
      <c r="A18380" s="1" t="s">
        <v>59561</v>
      </c>
      <c r="B18380" s="1" t="s">
        <v>73402</v>
      </c>
    </row>
    <row r="18381" spans="1:2" ht="12.75" customHeight="1" x14ac:dyDescent="0.2">
      <c r="A18381" s="1" t="s">
        <v>6858</v>
      </c>
      <c r="B18381" s="1" t="s">
        <v>55540</v>
      </c>
    </row>
    <row r="18382" spans="1:2" ht="12.75" customHeight="1" x14ac:dyDescent="0.2">
      <c r="A18382" s="1" t="s">
        <v>57403</v>
      </c>
      <c r="B18382" s="1" t="s">
        <v>16856</v>
      </c>
    </row>
    <row r="18383" spans="1:2" ht="12.75" customHeight="1" x14ac:dyDescent="0.2">
      <c r="A18383" s="1" t="s">
        <v>4666</v>
      </c>
      <c r="B18383" s="1" t="s">
        <v>54186</v>
      </c>
    </row>
    <row r="18384" spans="1:2" ht="12.75" customHeight="1" x14ac:dyDescent="0.2">
      <c r="A18384" s="1" t="s">
        <v>34724</v>
      </c>
      <c r="B18384" s="1" t="s">
        <v>84768</v>
      </c>
    </row>
    <row r="18385" spans="1:2" ht="12.75" customHeight="1" x14ac:dyDescent="0.2">
      <c r="A18385" s="1" t="s">
        <v>13811</v>
      </c>
      <c r="B18385" s="1" t="s">
        <v>6161</v>
      </c>
    </row>
    <row r="18386" spans="1:2" ht="12.75" customHeight="1" x14ac:dyDescent="0.2">
      <c r="A18386" s="1" t="s">
        <v>18562</v>
      </c>
      <c r="B18386" s="1" t="s">
        <v>84731</v>
      </c>
    </row>
    <row r="18387" spans="1:2" ht="12.75" customHeight="1" x14ac:dyDescent="0.2">
      <c r="A18387" s="1" t="s">
        <v>6859</v>
      </c>
      <c r="B18387" s="1" t="s">
        <v>49661</v>
      </c>
    </row>
    <row r="18388" spans="1:2" ht="12.75" customHeight="1" x14ac:dyDescent="0.2">
      <c r="A18388" s="1" t="s">
        <v>57404</v>
      </c>
      <c r="B18388" s="1" t="s">
        <v>92499</v>
      </c>
    </row>
    <row r="18389" spans="1:2" ht="12.75" customHeight="1" x14ac:dyDescent="0.2">
      <c r="A18389" s="1" t="s">
        <v>65092</v>
      </c>
      <c r="B18389" s="1" t="s">
        <v>83842</v>
      </c>
    </row>
    <row r="18390" spans="1:2" ht="12.75" customHeight="1" x14ac:dyDescent="0.2">
      <c r="A18390" s="1" t="s">
        <v>29952</v>
      </c>
      <c r="B18390" s="1" t="s">
        <v>61017</v>
      </c>
    </row>
    <row r="18391" spans="1:2" ht="12.75" customHeight="1" x14ac:dyDescent="0.2">
      <c r="A18391" s="1" t="s">
        <v>56436</v>
      </c>
      <c r="B18391" s="1" t="s">
        <v>73939</v>
      </c>
    </row>
    <row r="18392" spans="1:2" ht="12.75" customHeight="1" x14ac:dyDescent="0.2">
      <c r="A18392" s="1" t="s">
        <v>13808</v>
      </c>
      <c r="B18392" s="1" t="s">
        <v>81476</v>
      </c>
    </row>
    <row r="18393" spans="1:2" ht="12.75" customHeight="1" x14ac:dyDescent="0.2">
      <c r="A18393" s="1" t="s">
        <v>65758</v>
      </c>
      <c r="B18393" s="1" t="s">
        <v>8539</v>
      </c>
    </row>
    <row r="18394" spans="1:2" ht="12.75" customHeight="1" x14ac:dyDescent="0.2">
      <c r="A18394" s="1" t="s">
        <v>11599</v>
      </c>
      <c r="B18394" s="1" t="s">
        <v>24038</v>
      </c>
    </row>
    <row r="18395" spans="1:2" ht="12.75" customHeight="1" x14ac:dyDescent="0.2">
      <c r="A18395" s="1" t="s">
        <v>66333</v>
      </c>
      <c r="B18395" s="1" t="s">
        <v>32975</v>
      </c>
    </row>
    <row r="18396" spans="1:2" ht="12.75" customHeight="1" x14ac:dyDescent="0.2">
      <c r="A18396" s="1" t="s">
        <v>59559</v>
      </c>
      <c r="B18396" s="1" t="s">
        <v>73749</v>
      </c>
    </row>
    <row r="18397" spans="1:2" ht="12.75" customHeight="1" x14ac:dyDescent="0.2">
      <c r="A18397" s="1" t="s">
        <v>6856</v>
      </c>
      <c r="B18397" s="1" t="s">
        <v>86248</v>
      </c>
    </row>
    <row r="18398" spans="1:2" ht="12.75" customHeight="1" x14ac:dyDescent="0.2">
      <c r="A18398" s="1" t="s">
        <v>57401</v>
      </c>
      <c r="B18398" s="1" t="s">
        <v>5942</v>
      </c>
    </row>
    <row r="18399" spans="1:2" ht="12.75" customHeight="1" x14ac:dyDescent="0.2">
      <c r="A18399" s="1" t="s">
        <v>4664</v>
      </c>
      <c r="B18399" s="1" t="s">
        <v>41826</v>
      </c>
    </row>
    <row r="18400" spans="1:2" ht="12.75" customHeight="1" x14ac:dyDescent="0.2">
      <c r="A18400" s="1" t="s">
        <v>29949</v>
      </c>
      <c r="B18400" s="1" t="s">
        <v>33215</v>
      </c>
    </row>
    <row r="18401" spans="1:2" ht="12.75" customHeight="1" x14ac:dyDescent="0.2">
      <c r="A18401" s="1" t="s">
        <v>34723</v>
      </c>
      <c r="B18401" s="1" t="s">
        <v>46709</v>
      </c>
    </row>
    <row r="18402" spans="1:2" ht="12.75" customHeight="1" x14ac:dyDescent="0.2">
      <c r="A18402" s="1" t="s">
        <v>13809</v>
      </c>
      <c r="B18402" s="1" t="s">
        <v>44579</v>
      </c>
    </row>
    <row r="18403" spans="1:2" ht="12.75" customHeight="1" x14ac:dyDescent="0.2">
      <c r="A18403" s="1" t="s">
        <v>19609</v>
      </c>
      <c r="B18403" s="1" t="s">
        <v>44722</v>
      </c>
    </row>
    <row r="18404" spans="1:2" ht="12.75" customHeight="1" x14ac:dyDescent="0.2">
      <c r="A18404" s="1" t="s">
        <v>101896</v>
      </c>
      <c r="B18404" s="1" t="s">
        <v>24754</v>
      </c>
    </row>
    <row r="18405" spans="1:2" ht="12.75" customHeight="1" x14ac:dyDescent="0.2">
      <c r="A18405" s="1" t="s">
        <v>103616</v>
      </c>
      <c r="B18405" s="1" t="s">
        <v>52593</v>
      </c>
    </row>
    <row r="18406" spans="1:2" ht="12.75" customHeight="1" x14ac:dyDescent="0.2">
      <c r="A18406" s="1" t="s">
        <v>50993</v>
      </c>
      <c r="B18406" s="1" t="s">
        <v>88413</v>
      </c>
    </row>
    <row r="18407" spans="1:2" ht="12.75" customHeight="1" x14ac:dyDescent="0.2">
      <c r="A18407" s="1" t="s">
        <v>105754</v>
      </c>
      <c r="B18407" s="1" t="s">
        <v>6847</v>
      </c>
    </row>
    <row r="18408" spans="1:2" ht="12.75" customHeight="1" x14ac:dyDescent="0.2">
      <c r="A18408" s="1" t="s">
        <v>10946</v>
      </c>
      <c r="B18408" s="1" t="s">
        <v>28595</v>
      </c>
    </row>
    <row r="18409" spans="1:2" ht="12.75" customHeight="1" x14ac:dyDescent="0.2">
      <c r="A18409" s="1" t="s">
        <v>7059</v>
      </c>
      <c r="B18409" s="1" t="s">
        <v>6253</v>
      </c>
    </row>
    <row r="18410" spans="1:2" ht="12.75" customHeight="1" x14ac:dyDescent="0.2">
      <c r="A18410" s="1" t="s">
        <v>5034</v>
      </c>
      <c r="B18410" s="1" t="s">
        <v>6253</v>
      </c>
    </row>
    <row r="18411" spans="1:2" ht="12.75" customHeight="1" x14ac:dyDescent="0.2">
      <c r="A18411" s="1" t="s">
        <v>27937</v>
      </c>
      <c r="B18411" s="1" t="s">
        <v>69100</v>
      </c>
    </row>
    <row r="18412" spans="1:2" ht="12.75" customHeight="1" x14ac:dyDescent="0.2">
      <c r="A18412" s="1" t="s">
        <v>82671</v>
      </c>
      <c r="B18412" s="1" t="s">
        <v>30415</v>
      </c>
    </row>
    <row r="18413" spans="1:2" ht="12.75" customHeight="1" x14ac:dyDescent="0.2">
      <c r="A18413" s="1" t="s">
        <v>31844</v>
      </c>
      <c r="B18413" s="1" t="s">
        <v>2109</v>
      </c>
    </row>
    <row r="18414" spans="1:2" ht="12.75" customHeight="1" x14ac:dyDescent="0.2">
      <c r="A18414" s="1" t="s">
        <v>98803</v>
      </c>
      <c r="B18414" s="1" t="s">
        <v>57519</v>
      </c>
    </row>
    <row r="18415" spans="1:2" ht="12.75" customHeight="1" x14ac:dyDescent="0.2">
      <c r="A18415" s="1" t="s">
        <v>15737</v>
      </c>
      <c r="B18415" s="1" t="s">
        <v>61994</v>
      </c>
    </row>
    <row r="18416" spans="1:2" ht="12.75" customHeight="1" x14ac:dyDescent="0.2">
      <c r="A18416" s="1" t="s">
        <v>50994</v>
      </c>
      <c r="B18416" s="1" t="s">
        <v>37094</v>
      </c>
    </row>
    <row r="18417" spans="1:2" ht="12.75" customHeight="1" x14ac:dyDescent="0.2">
      <c r="A18417" s="1" t="s">
        <v>105755</v>
      </c>
      <c r="B18417" s="1" t="s">
        <v>64491</v>
      </c>
    </row>
    <row r="18418" spans="1:2" ht="12.75" customHeight="1" x14ac:dyDescent="0.2">
      <c r="A18418" s="1" t="s">
        <v>10947</v>
      </c>
      <c r="B18418" s="1" t="s">
        <v>45040</v>
      </c>
    </row>
    <row r="18419" spans="1:2" ht="12.75" customHeight="1" x14ac:dyDescent="0.2">
      <c r="A18419" s="1" t="s">
        <v>57764</v>
      </c>
      <c r="B18419" s="1" t="s">
        <v>75726</v>
      </c>
    </row>
    <row r="18420" spans="1:2" ht="12.75" customHeight="1" x14ac:dyDescent="0.2">
      <c r="A18420" s="1" t="s">
        <v>5035</v>
      </c>
      <c r="B18420" s="1" t="s">
        <v>53466</v>
      </c>
    </row>
    <row r="18421" spans="1:2" ht="12.75" customHeight="1" x14ac:dyDescent="0.2">
      <c r="A18421" s="1" t="s">
        <v>27938</v>
      </c>
      <c r="B18421" s="1" t="s">
        <v>9132</v>
      </c>
    </row>
    <row r="18422" spans="1:2" ht="12.75" customHeight="1" x14ac:dyDescent="0.2">
      <c r="A18422" s="1" t="s">
        <v>68300</v>
      </c>
      <c r="B18422" s="1" t="s">
        <v>35368</v>
      </c>
    </row>
    <row r="18423" spans="1:2" ht="12.75" customHeight="1" x14ac:dyDescent="0.2">
      <c r="A18423" s="1" t="s">
        <v>44080</v>
      </c>
      <c r="B18423" s="1" t="s">
        <v>94690</v>
      </c>
    </row>
    <row r="18424" spans="1:2" ht="12.75" customHeight="1" x14ac:dyDescent="0.2">
      <c r="A18424" s="1" t="s">
        <v>104969</v>
      </c>
      <c r="B18424" s="1" t="s">
        <v>100500</v>
      </c>
    </row>
    <row r="18425" spans="1:2" ht="12.75" customHeight="1" x14ac:dyDescent="0.2">
      <c r="A18425" s="1" t="s">
        <v>103614</v>
      </c>
      <c r="B18425" s="1" t="s">
        <v>81856</v>
      </c>
    </row>
    <row r="18426" spans="1:2" ht="12.75" customHeight="1" x14ac:dyDescent="0.2">
      <c r="A18426" s="1" t="s">
        <v>50991</v>
      </c>
      <c r="B18426" s="1" t="s">
        <v>3628</v>
      </c>
    </row>
    <row r="18427" spans="1:2" ht="12.75" customHeight="1" x14ac:dyDescent="0.2">
      <c r="A18427" s="1" t="s">
        <v>105752</v>
      </c>
      <c r="B18427" s="1" t="s">
        <v>53427</v>
      </c>
    </row>
    <row r="18428" spans="1:2" ht="12.75" customHeight="1" x14ac:dyDescent="0.2">
      <c r="A18428" s="1" t="s">
        <v>21890</v>
      </c>
      <c r="B18428" s="1" t="s">
        <v>89702</v>
      </c>
    </row>
    <row r="18429" spans="1:2" ht="12.75" customHeight="1" x14ac:dyDescent="0.2">
      <c r="A18429" s="1" t="s">
        <v>74431</v>
      </c>
      <c r="B18429" s="1" t="s">
        <v>79540</v>
      </c>
    </row>
    <row r="18430" spans="1:2" ht="12.75" customHeight="1" x14ac:dyDescent="0.2">
      <c r="A18430" s="1" t="s">
        <v>81389</v>
      </c>
      <c r="B18430" s="1" t="s">
        <v>32972</v>
      </c>
    </row>
    <row r="18431" spans="1:2" ht="12.75" customHeight="1" x14ac:dyDescent="0.2">
      <c r="A18431" s="1" t="s">
        <v>26655</v>
      </c>
      <c r="B18431" s="1" t="s">
        <v>84799</v>
      </c>
    </row>
    <row r="18432" spans="1:2" ht="12.75" customHeight="1" x14ac:dyDescent="0.2">
      <c r="A18432" s="1" t="s">
        <v>83550</v>
      </c>
      <c r="B18432" s="1" t="s">
        <v>58033</v>
      </c>
    </row>
    <row r="18433" spans="1:2" ht="12.75" customHeight="1" x14ac:dyDescent="0.2">
      <c r="A18433" s="1" t="s">
        <v>28857</v>
      </c>
      <c r="B18433" s="1" t="s">
        <v>84765</v>
      </c>
    </row>
    <row r="18434" spans="1:2" ht="12.75" customHeight="1" x14ac:dyDescent="0.2">
      <c r="A18434" s="1" t="s">
        <v>35856</v>
      </c>
      <c r="B18434" s="1" t="s">
        <v>31744</v>
      </c>
    </row>
    <row r="18435" spans="1:2" ht="12.75" customHeight="1" x14ac:dyDescent="0.2">
      <c r="A18435" s="1" t="s">
        <v>57268</v>
      </c>
      <c r="B18435" s="1" t="s">
        <v>24778</v>
      </c>
    </row>
    <row r="18436" spans="1:2" ht="12.75" customHeight="1" x14ac:dyDescent="0.2">
      <c r="A18436" s="1" t="s">
        <v>38011</v>
      </c>
      <c r="B18436" s="1" t="s">
        <v>99528</v>
      </c>
    </row>
    <row r="18437" spans="1:2" ht="12.75" customHeight="1" x14ac:dyDescent="0.2">
      <c r="A18437" s="1" t="s">
        <v>90496</v>
      </c>
      <c r="B18437" s="1" t="s">
        <v>57035</v>
      </c>
    </row>
    <row r="18438" spans="1:2" ht="12.75" customHeight="1" x14ac:dyDescent="0.2">
      <c r="A18438" s="1" t="s">
        <v>21889</v>
      </c>
      <c r="B18438" s="1" t="s">
        <v>98094</v>
      </c>
    </row>
    <row r="18439" spans="1:2" ht="12.75" customHeight="1" x14ac:dyDescent="0.2">
      <c r="A18439" s="1" t="s">
        <v>74430</v>
      </c>
      <c r="B18439" s="1" t="s">
        <v>7572</v>
      </c>
    </row>
    <row r="18440" spans="1:2" ht="12.75" customHeight="1" x14ac:dyDescent="0.2">
      <c r="A18440" s="1" t="s">
        <v>81388</v>
      </c>
      <c r="B18440" s="1" t="s">
        <v>84694</v>
      </c>
    </row>
    <row r="18441" spans="1:2" ht="12.75" customHeight="1" x14ac:dyDescent="0.2">
      <c r="A18441" s="1" t="s">
        <v>26654</v>
      </c>
      <c r="B18441" s="1" t="s">
        <v>84661</v>
      </c>
    </row>
    <row r="18442" spans="1:2" ht="12.75" customHeight="1" x14ac:dyDescent="0.2">
      <c r="A18442" s="1" t="s">
        <v>83549</v>
      </c>
      <c r="B18442" s="1" t="s">
        <v>48290</v>
      </c>
    </row>
    <row r="18443" spans="1:2" ht="12.75" customHeight="1" x14ac:dyDescent="0.2">
      <c r="A18443" s="1" t="s">
        <v>28856</v>
      </c>
      <c r="B18443" s="1" t="s">
        <v>40165</v>
      </c>
    </row>
    <row r="18444" spans="1:2" ht="12.75" customHeight="1" x14ac:dyDescent="0.2">
      <c r="A18444" s="1" t="s">
        <v>35855</v>
      </c>
      <c r="B18444" s="1" t="s">
        <v>31129</v>
      </c>
    </row>
    <row r="18445" spans="1:2" ht="12.75" customHeight="1" x14ac:dyDescent="0.2">
      <c r="A18445" s="1" t="s">
        <v>88326</v>
      </c>
      <c r="B18445" s="1" t="s">
        <v>104070</v>
      </c>
    </row>
    <row r="18446" spans="1:2" ht="12.75" customHeight="1" x14ac:dyDescent="0.2">
      <c r="A18446" s="1" t="s">
        <v>38010</v>
      </c>
      <c r="B18446" s="1" t="s">
        <v>75245</v>
      </c>
    </row>
    <row r="18447" spans="1:2" ht="12.75" customHeight="1" x14ac:dyDescent="0.2">
      <c r="A18447" s="1" t="s">
        <v>90495</v>
      </c>
      <c r="B18447" s="1" t="s">
        <v>42039</v>
      </c>
    </row>
    <row r="18448" spans="1:2" ht="12.75" customHeight="1" x14ac:dyDescent="0.2">
      <c r="A18448" s="1" t="s">
        <v>21891</v>
      </c>
      <c r="B18448" s="1" t="s">
        <v>32782</v>
      </c>
    </row>
    <row r="18449" spans="1:2" ht="12.75" customHeight="1" x14ac:dyDescent="0.2">
      <c r="A18449" s="1" t="s">
        <v>74433</v>
      </c>
      <c r="B18449" s="1" t="s">
        <v>15578</v>
      </c>
    </row>
    <row r="18450" spans="1:2" ht="12.75" customHeight="1" x14ac:dyDescent="0.2">
      <c r="A18450" s="1" t="s">
        <v>81391</v>
      </c>
      <c r="B18450" s="1" t="s">
        <v>70411</v>
      </c>
    </row>
    <row r="18451" spans="1:2" ht="12.75" customHeight="1" x14ac:dyDescent="0.2">
      <c r="A18451" s="1" t="s">
        <v>52053</v>
      </c>
      <c r="B18451" s="1" t="s">
        <v>2462</v>
      </c>
    </row>
    <row r="18452" spans="1:2" ht="12.75" customHeight="1" x14ac:dyDescent="0.2">
      <c r="A18452" s="1" t="s">
        <v>44016</v>
      </c>
      <c r="B18452" s="1" t="s">
        <v>66326</v>
      </c>
    </row>
    <row r="18453" spans="1:2" ht="12.75" customHeight="1" x14ac:dyDescent="0.2">
      <c r="A18453" s="1" t="s">
        <v>81240</v>
      </c>
      <c r="B18453" s="1" t="s">
        <v>39829</v>
      </c>
    </row>
    <row r="18454" spans="1:2" ht="12.75" customHeight="1" x14ac:dyDescent="0.2">
      <c r="A18454" s="1" t="s">
        <v>45173</v>
      </c>
      <c r="B18454" s="1" t="s">
        <v>47867</v>
      </c>
    </row>
    <row r="18455" spans="1:2" ht="12.75" customHeight="1" x14ac:dyDescent="0.2">
      <c r="A18455" s="1" t="s">
        <v>6160</v>
      </c>
      <c r="B18455" s="1" t="s">
        <v>19324</v>
      </c>
    </row>
    <row r="18456" spans="1:2" ht="12.75" customHeight="1" x14ac:dyDescent="0.2">
      <c r="A18456" s="1" t="s">
        <v>62120</v>
      </c>
      <c r="B18456" s="1" t="s">
        <v>22135</v>
      </c>
    </row>
    <row r="18457" spans="1:2" ht="12.75" customHeight="1" x14ac:dyDescent="0.2">
      <c r="A18457" s="1" t="s">
        <v>3940</v>
      </c>
      <c r="B18457" s="1" t="s">
        <v>30449</v>
      </c>
    </row>
    <row r="18458" spans="1:2" ht="12.75" customHeight="1" x14ac:dyDescent="0.2">
      <c r="A18458" s="1" t="s">
        <v>106877</v>
      </c>
      <c r="B18458" s="1" t="s">
        <v>86994</v>
      </c>
    </row>
    <row r="18459" spans="1:2" ht="12.75" customHeight="1" x14ac:dyDescent="0.2">
      <c r="A18459" s="1" t="s">
        <v>67835</v>
      </c>
      <c r="B18459" s="1" t="s">
        <v>48597</v>
      </c>
    </row>
    <row r="18460" spans="1:2" ht="12.75" customHeight="1" x14ac:dyDescent="0.2">
      <c r="A18460" s="1" t="s">
        <v>91195</v>
      </c>
      <c r="B18460" s="1" t="s">
        <v>98083</v>
      </c>
    </row>
    <row r="18461" spans="1:2" ht="12.75" customHeight="1" x14ac:dyDescent="0.2">
      <c r="A18461" s="1" t="s">
        <v>96020</v>
      </c>
      <c r="B18461" s="1" t="s">
        <v>63881</v>
      </c>
    </row>
    <row r="18462" spans="1:2" ht="12.75" customHeight="1" x14ac:dyDescent="0.2">
      <c r="A18462" s="1" t="s">
        <v>34752</v>
      </c>
      <c r="B18462" s="1" t="s">
        <v>104405</v>
      </c>
    </row>
    <row r="18463" spans="1:2" ht="12.75" customHeight="1" x14ac:dyDescent="0.2">
      <c r="A18463" s="1" t="s">
        <v>98207</v>
      </c>
      <c r="B18463" s="1" t="s">
        <v>12257</v>
      </c>
    </row>
    <row r="18464" spans="1:2" ht="12.75" customHeight="1" x14ac:dyDescent="0.2">
      <c r="A18464" s="1" t="s">
        <v>29585</v>
      </c>
      <c r="B18464" s="1" t="s">
        <v>59525</v>
      </c>
    </row>
    <row r="18465" spans="1:2" ht="12.75" customHeight="1" x14ac:dyDescent="0.2">
      <c r="A18465" s="1" t="s">
        <v>34410</v>
      </c>
      <c r="B18465" s="1" t="s">
        <v>35808</v>
      </c>
    </row>
    <row r="18466" spans="1:2" ht="12.75" customHeight="1" x14ac:dyDescent="0.2">
      <c r="A18466" s="1" t="s">
        <v>24489</v>
      </c>
      <c r="B18466" s="1" t="s">
        <v>28800</v>
      </c>
    </row>
    <row r="18467" spans="1:2" ht="12.75" customHeight="1" x14ac:dyDescent="0.2">
      <c r="A18467" s="1" t="s">
        <v>36544</v>
      </c>
      <c r="B18467" s="1" t="s">
        <v>14129</v>
      </c>
    </row>
    <row r="18468" spans="1:2" ht="12.75" customHeight="1" x14ac:dyDescent="0.2">
      <c r="A18468" s="1" t="s">
        <v>42060</v>
      </c>
      <c r="B18468" s="1" t="s">
        <v>73267</v>
      </c>
    </row>
    <row r="18469" spans="1:2" ht="12.75" customHeight="1" x14ac:dyDescent="0.2">
      <c r="A18469" s="1" t="s">
        <v>4442</v>
      </c>
      <c r="B18469" s="1" t="s">
        <v>13214</v>
      </c>
    </row>
    <row r="18470" spans="1:2" ht="12.75" customHeight="1" x14ac:dyDescent="0.2">
      <c r="A18470" s="1" t="s">
        <v>91194</v>
      </c>
      <c r="B18470" s="1" t="s">
        <v>31870</v>
      </c>
    </row>
    <row r="18471" spans="1:2" ht="12.75" customHeight="1" x14ac:dyDescent="0.2">
      <c r="A18471" s="1" t="s">
        <v>96019</v>
      </c>
      <c r="B18471" s="1" t="s">
        <v>75303</v>
      </c>
    </row>
    <row r="18472" spans="1:2" ht="12.75" customHeight="1" x14ac:dyDescent="0.2">
      <c r="A18472" s="1" t="s">
        <v>43526</v>
      </c>
      <c r="B18472" s="1" t="s">
        <v>104602</v>
      </c>
    </row>
    <row r="18473" spans="1:2" ht="12.75" customHeight="1" x14ac:dyDescent="0.2">
      <c r="A18473" s="1" t="s">
        <v>3633</v>
      </c>
      <c r="B18473" s="1" t="s">
        <v>101270</v>
      </c>
    </row>
    <row r="18474" spans="1:2" ht="12.75" customHeight="1" x14ac:dyDescent="0.2">
      <c r="A18474" s="1" t="s">
        <v>29584</v>
      </c>
      <c r="B18474" s="1" t="s">
        <v>46041</v>
      </c>
    </row>
    <row r="18475" spans="1:2" ht="12.75" customHeight="1" x14ac:dyDescent="0.2">
      <c r="A18475" s="1" t="s">
        <v>34409</v>
      </c>
      <c r="B18475" s="1" t="s">
        <v>50171</v>
      </c>
    </row>
    <row r="18476" spans="1:2" ht="12.75" customHeight="1" x14ac:dyDescent="0.2">
      <c r="A18476" s="1" t="s">
        <v>106401</v>
      </c>
      <c r="B18476" s="1" t="s">
        <v>11700</v>
      </c>
    </row>
    <row r="18477" spans="1:2" ht="12.75" customHeight="1" x14ac:dyDescent="0.2">
      <c r="A18477" s="1" t="s">
        <v>36393</v>
      </c>
      <c r="B18477" s="1" t="s">
        <v>39723</v>
      </c>
    </row>
    <row r="18478" spans="1:2" ht="12.75" customHeight="1" x14ac:dyDescent="0.2">
      <c r="A18478" s="1" t="s">
        <v>48867</v>
      </c>
      <c r="B18478" s="1" t="s">
        <v>47476</v>
      </c>
    </row>
    <row r="18479" spans="1:2" ht="12.75" customHeight="1" x14ac:dyDescent="0.2">
      <c r="A18479" s="1" t="s">
        <v>44174</v>
      </c>
      <c r="B18479" s="1" t="s">
        <v>47576</v>
      </c>
    </row>
    <row r="18480" spans="1:2" ht="12.75" customHeight="1" x14ac:dyDescent="0.2">
      <c r="A18480" s="1" t="s">
        <v>35066</v>
      </c>
      <c r="B18480" s="1" t="s">
        <v>4656</v>
      </c>
    </row>
    <row r="18481" spans="1:2" ht="12.75" customHeight="1" x14ac:dyDescent="0.2">
      <c r="A18481" s="1" t="s">
        <v>87524</v>
      </c>
      <c r="B18481" s="1" t="s">
        <v>6996</v>
      </c>
    </row>
    <row r="18482" spans="1:2" ht="12.75" customHeight="1" x14ac:dyDescent="0.2">
      <c r="A18482" s="1" t="s">
        <v>94468</v>
      </c>
      <c r="B18482" s="1" t="s">
        <v>70324</v>
      </c>
    </row>
    <row r="18483" spans="1:2" ht="12.75" customHeight="1" x14ac:dyDescent="0.2">
      <c r="A18483" s="1" t="s">
        <v>52308</v>
      </c>
      <c r="B18483" s="1" t="s">
        <v>44548</v>
      </c>
    </row>
    <row r="18484" spans="1:2" ht="12.75" customHeight="1" x14ac:dyDescent="0.2">
      <c r="A18484" s="1" t="s">
        <v>5148</v>
      </c>
      <c r="B18484" s="1" t="s">
        <v>93164</v>
      </c>
    </row>
    <row r="18485" spans="1:2" ht="12.75" customHeight="1" x14ac:dyDescent="0.2">
      <c r="A18485" s="1" t="s">
        <v>57878</v>
      </c>
      <c r="B18485" s="1" t="s">
        <v>82764</v>
      </c>
    </row>
    <row r="18486" spans="1:2" ht="12.75" customHeight="1" x14ac:dyDescent="0.2">
      <c r="A18486" s="1" t="s">
        <v>106402</v>
      </c>
      <c r="B18486" s="1" t="s">
        <v>11357</v>
      </c>
    </row>
    <row r="18487" spans="1:2" ht="12.75" customHeight="1" x14ac:dyDescent="0.2">
      <c r="A18487" s="1" t="s">
        <v>42045</v>
      </c>
      <c r="B18487" s="1" t="s">
        <v>44418</v>
      </c>
    </row>
    <row r="18488" spans="1:2" ht="12.75" customHeight="1" x14ac:dyDescent="0.2">
      <c r="A18488" s="1" t="s">
        <v>48868</v>
      </c>
      <c r="B18488" s="1" t="s">
        <v>10447</v>
      </c>
    </row>
    <row r="18489" spans="1:2" ht="12.75" customHeight="1" x14ac:dyDescent="0.2">
      <c r="A18489" s="1" t="s">
        <v>44175</v>
      </c>
      <c r="B18489" s="1" t="s">
        <v>1559</v>
      </c>
    </row>
    <row r="18490" spans="1:2" ht="12.75" customHeight="1" x14ac:dyDescent="0.2">
      <c r="A18490" s="1" t="s">
        <v>35067</v>
      </c>
      <c r="B18490" s="1" t="s">
        <v>93975</v>
      </c>
    </row>
    <row r="18491" spans="1:2" ht="12.75" customHeight="1" x14ac:dyDescent="0.2">
      <c r="A18491" s="1" t="s">
        <v>87525</v>
      </c>
      <c r="B18491" s="1" t="s">
        <v>96086</v>
      </c>
    </row>
    <row r="18492" spans="1:2" ht="12.75" customHeight="1" x14ac:dyDescent="0.2">
      <c r="A18492" s="1" t="s">
        <v>94469</v>
      </c>
      <c r="B18492" s="1" t="s">
        <v>57816</v>
      </c>
    </row>
    <row r="18493" spans="1:2" ht="12.75" customHeight="1" x14ac:dyDescent="0.2">
      <c r="A18493" s="1" t="s">
        <v>89721</v>
      </c>
      <c r="B18493" s="1" t="s">
        <v>89359</v>
      </c>
    </row>
    <row r="18494" spans="1:2" ht="12.75" customHeight="1" x14ac:dyDescent="0.2">
      <c r="A18494" s="1" t="s">
        <v>5149</v>
      </c>
      <c r="B18494" s="1" t="s">
        <v>53222</v>
      </c>
    </row>
    <row r="18495" spans="1:2" ht="12.75" customHeight="1" x14ac:dyDescent="0.2">
      <c r="A18495" s="1" t="s">
        <v>57879</v>
      </c>
      <c r="B18495" s="1" t="s">
        <v>92629</v>
      </c>
    </row>
    <row r="18496" spans="1:2" ht="12.75" customHeight="1" x14ac:dyDescent="0.2">
      <c r="A18496" s="1" t="s">
        <v>96727</v>
      </c>
      <c r="B18496" s="1" t="s">
        <v>7758</v>
      </c>
    </row>
    <row r="18497" spans="1:2" ht="12.75" customHeight="1" x14ac:dyDescent="0.2">
      <c r="A18497" s="1" t="s">
        <v>42042</v>
      </c>
      <c r="B18497" s="1" t="s">
        <v>104450</v>
      </c>
    </row>
    <row r="18498" spans="1:2" ht="12.75" customHeight="1" x14ac:dyDescent="0.2">
      <c r="A18498" s="1" t="s">
        <v>48865</v>
      </c>
      <c r="B18498" s="1" t="s">
        <v>29618</v>
      </c>
    </row>
    <row r="18499" spans="1:2" ht="12.75" customHeight="1" x14ac:dyDescent="0.2">
      <c r="A18499" s="1" t="s">
        <v>44172</v>
      </c>
      <c r="B18499" s="1" t="s">
        <v>52739</v>
      </c>
    </row>
    <row r="18500" spans="1:2" ht="12.75" customHeight="1" x14ac:dyDescent="0.2">
      <c r="A18500" s="1" t="s">
        <v>35064</v>
      </c>
      <c r="B18500" s="1" t="s">
        <v>27448</v>
      </c>
    </row>
    <row r="18501" spans="1:2" ht="12.75" customHeight="1" x14ac:dyDescent="0.2">
      <c r="A18501" s="1" t="s">
        <v>87523</v>
      </c>
      <c r="B18501" s="1" t="s">
        <v>85950</v>
      </c>
    </row>
    <row r="18502" spans="1:2" ht="12.75" customHeight="1" x14ac:dyDescent="0.2">
      <c r="A18502" s="1" t="s">
        <v>94467</v>
      </c>
      <c r="B18502" s="1" t="s">
        <v>95854</v>
      </c>
    </row>
    <row r="18503" spans="1:2" ht="12.75" customHeight="1" x14ac:dyDescent="0.2">
      <c r="A18503" s="1" t="s">
        <v>89719</v>
      </c>
      <c r="B18503" s="1" t="s">
        <v>100048</v>
      </c>
    </row>
    <row r="18504" spans="1:2" ht="12.75" customHeight="1" x14ac:dyDescent="0.2">
      <c r="A18504" s="1" t="s">
        <v>5147</v>
      </c>
      <c r="B18504" s="1" t="s">
        <v>70909</v>
      </c>
    </row>
    <row r="18505" spans="1:2" ht="12.75" customHeight="1" x14ac:dyDescent="0.2">
      <c r="A18505" s="1" t="s">
        <v>57876</v>
      </c>
      <c r="B18505" s="1" t="s">
        <v>92641</v>
      </c>
    </row>
    <row r="18506" spans="1:2" ht="12.75" customHeight="1" x14ac:dyDescent="0.2">
      <c r="A18506" s="1" t="s">
        <v>106400</v>
      </c>
      <c r="B18506" s="1" t="s">
        <v>66565</v>
      </c>
    </row>
    <row r="18507" spans="1:2" ht="12.75" customHeight="1" x14ac:dyDescent="0.2">
      <c r="A18507" s="1" t="s">
        <v>42043</v>
      </c>
      <c r="B18507" s="1" t="s">
        <v>63566</v>
      </c>
    </row>
    <row r="18508" spans="1:2" ht="12.75" customHeight="1" x14ac:dyDescent="0.2">
      <c r="A18508" s="1" t="s">
        <v>48866</v>
      </c>
      <c r="B18508" s="1" t="s">
        <v>33433</v>
      </c>
    </row>
    <row r="18509" spans="1:2" ht="12.75" customHeight="1" x14ac:dyDescent="0.2">
      <c r="A18509" s="1" t="s">
        <v>44173</v>
      </c>
      <c r="B18509" s="1" t="s">
        <v>81652</v>
      </c>
    </row>
    <row r="18510" spans="1:2" ht="12.75" customHeight="1" x14ac:dyDescent="0.2">
      <c r="A18510" s="1" t="s">
        <v>89609</v>
      </c>
      <c r="B18510" s="1" t="s">
        <v>95630</v>
      </c>
    </row>
    <row r="18511" spans="1:2" ht="12.75" customHeight="1" x14ac:dyDescent="0.2">
      <c r="A18511" s="1" t="s">
        <v>94465</v>
      </c>
      <c r="B18511" s="1" t="s">
        <v>34981</v>
      </c>
    </row>
    <row r="18512" spans="1:2" ht="12.75" customHeight="1" x14ac:dyDescent="0.2">
      <c r="A18512" s="1" t="s">
        <v>89717</v>
      </c>
      <c r="B18512" s="1" t="s">
        <v>13835</v>
      </c>
    </row>
    <row r="18513" spans="1:2" ht="12.75" customHeight="1" x14ac:dyDescent="0.2">
      <c r="A18513" s="1" t="s">
        <v>5145</v>
      </c>
      <c r="B18513" s="1" t="s">
        <v>91751</v>
      </c>
    </row>
    <row r="18514" spans="1:2" ht="12.75" customHeight="1" x14ac:dyDescent="0.2">
      <c r="A18514" s="1" t="s">
        <v>57874</v>
      </c>
      <c r="B18514" s="1" t="s">
        <v>87225</v>
      </c>
    </row>
    <row r="18515" spans="1:2" ht="12.75" customHeight="1" x14ac:dyDescent="0.2">
      <c r="A18515" s="1" t="s">
        <v>96726</v>
      </c>
      <c r="B18515" s="1" t="s">
        <v>38560</v>
      </c>
    </row>
    <row r="18516" spans="1:2" ht="12.75" customHeight="1" x14ac:dyDescent="0.2">
      <c r="A18516" s="1" t="s">
        <v>30786</v>
      </c>
      <c r="B18516" s="1" t="s">
        <v>61604</v>
      </c>
    </row>
    <row r="18517" spans="1:2" ht="12.75" customHeight="1" x14ac:dyDescent="0.2">
      <c r="A18517" s="1" t="s">
        <v>48864</v>
      </c>
      <c r="B18517" s="1" t="s">
        <v>105223</v>
      </c>
    </row>
    <row r="18518" spans="1:2" ht="12.75" customHeight="1" x14ac:dyDescent="0.2">
      <c r="A18518" s="1" t="s">
        <v>44171</v>
      </c>
      <c r="B18518" s="1" t="s">
        <v>5302</v>
      </c>
    </row>
    <row r="18519" spans="1:2" ht="12.75" customHeight="1" x14ac:dyDescent="0.2">
      <c r="A18519" s="1" t="s">
        <v>35063</v>
      </c>
      <c r="B18519" s="1" t="s">
        <v>79618</v>
      </c>
    </row>
    <row r="18520" spans="1:2" ht="12.75" customHeight="1" x14ac:dyDescent="0.2">
      <c r="A18520" s="1" t="s">
        <v>87522</v>
      </c>
      <c r="B18520" s="1" t="s">
        <v>67393</v>
      </c>
    </row>
    <row r="18521" spans="1:2" ht="12.75" customHeight="1" x14ac:dyDescent="0.2">
      <c r="A18521" s="1" t="s">
        <v>94466</v>
      </c>
      <c r="B18521" s="1" t="s">
        <v>72594</v>
      </c>
    </row>
    <row r="18522" spans="1:2" ht="12.75" customHeight="1" x14ac:dyDescent="0.2">
      <c r="A18522" s="1" t="s">
        <v>89718</v>
      </c>
      <c r="B18522" s="1" t="s">
        <v>36296</v>
      </c>
    </row>
    <row r="18523" spans="1:2" ht="12.75" customHeight="1" x14ac:dyDescent="0.2">
      <c r="A18523" s="1" t="s">
        <v>5146</v>
      </c>
      <c r="B18523" s="1" t="s">
        <v>29012</v>
      </c>
    </row>
    <row r="18524" spans="1:2" ht="12.75" customHeight="1" x14ac:dyDescent="0.2">
      <c r="A18524" s="1" t="s">
        <v>57875</v>
      </c>
      <c r="B18524" s="1" t="s">
        <v>18045</v>
      </c>
    </row>
    <row r="18525" spans="1:2" ht="12.75" customHeight="1" x14ac:dyDescent="0.2">
      <c r="A18525" s="1" t="s">
        <v>106396</v>
      </c>
      <c r="B18525" s="1" t="s">
        <v>68246</v>
      </c>
    </row>
    <row r="18526" spans="1:2" ht="12.75" customHeight="1" x14ac:dyDescent="0.2">
      <c r="A18526" s="1" t="s">
        <v>30785</v>
      </c>
      <c r="B18526" s="1" t="s">
        <v>75410</v>
      </c>
    </row>
    <row r="18527" spans="1:2" ht="12.75" customHeight="1" x14ac:dyDescent="0.2">
      <c r="A18527" s="1" t="s">
        <v>48862</v>
      </c>
      <c r="B18527" s="1" t="s">
        <v>82566</v>
      </c>
    </row>
    <row r="18528" spans="1:2" ht="12.75" customHeight="1" x14ac:dyDescent="0.2">
      <c r="A18528" s="1" t="s">
        <v>44168</v>
      </c>
      <c r="B18528" s="1" t="s">
        <v>47237</v>
      </c>
    </row>
    <row r="18529" spans="1:2" ht="12.75" customHeight="1" x14ac:dyDescent="0.2">
      <c r="A18529" s="1" t="s">
        <v>35061</v>
      </c>
      <c r="B18529" s="1" t="s">
        <v>81523</v>
      </c>
    </row>
    <row r="18530" spans="1:2" ht="12.75" customHeight="1" x14ac:dyDescent="0.2">
      <c r="A18530" s="1" t="s">
        <v>87519</v>
      </c>
      <c r="B18530" s="1" t="s">
        <v>31910</v>
      </c>
    </row>
    <row r="18531" spans="1:2" ht="12.75" customHeight="1" x14ac:dyDescent="0.2">
      <c r="A18531" s="1" t="s">
        <v>94463</v>
      </c>
      <c r="B18531" s="1" t="s">
        <v>87131</v>
      </c>
    </row>
    <row r="18532" spans="1:2" ht="12.75" customHeight="1" x14ac:dyDescent="0.2">
      <c r="A18532" s="1" t="s">
        <v>89715</v>
      </c>
      <c r="B18532" s="1" t="s">
        <v>21035</v>
      </c>
    </row>
    <row r="18533" spans="1:2" ht="12.75" customHeight="1" x14ac:dyDescent="0.2">
      <c r="A18533" s="1" t="s">
        <v>5143</v>
      </c>
      <c r="B18533" s="1" t="s">
        <v>13370</v>
      </c>
    </row>
    <row r="18534" spans="1:2" ht="12.75" customHeight="1" x14ac:dyDescent="0.2">
      <c r="A18534" s="1" t="s">
        <v>81340</v>
      </c>
      <c r="B18534" s="1" t="s">
        <v>13412</v>
      </c>
    </row>
    <row r="18535" spans="1:2" ht="12.75" customHeight="1" x14ac:dyDescent="0.2">
      <c r="A18535" s="1" t="s">
        <v>18128</v>
      </c>
      <c r="B18535" s="1" t="s">
        <v>3354</v>
      </c>
    </row>
    <row r="18536" spans="1:2" ht="12.75" customHeight="1" x14ac:dyDescent="0.2">
      <c r="A18536" s="1" t="s">
        <v>36390</v>
      </c>
      <c r="B18536" s="1" t="s">
        <v>13562</v>
      </c>
    </row>
    <row r="18537" spans="1:2" ht="12.75" customHeight="1" x14ac:dyDescent="0.2">
      <c r="A18537" s="1" t="s">
        <v>48863</v>
      </c>
      <c r="B18537" s="1" t="s">
        <v>56104</v>
      </c>
    </row>
    <row r="18538" spans="1:2" ht="12.75" customHeight="1" x14ac:dyDescent="0.2">
      <c r="A18538" s="1" t="s">
        <v>68753</v>
      </c>
      <c r="B18538" s="1" t="s">
        <v>97177</v>
      </c>
    </row>
    <row r="18539" spans="1:2" ht="12.75" customHeight="1" x14ac:dyDescent="0.2">
      <c r="A18539" s="1" t="s">
        <v>35062</v>
      </c>
      <c r="B18539" s="1" t="s">
        <v>57084</v>
      </c>
    </row>
    <row r="18540" spans="1:2" ht="12.75" customHeight="1" x14ac:dyDescent="0.2">
      <c r="A18540" s="1" t="s">
        <v>87520</v>
      </c>
      <c r="B18540" s="1" t="s">
        <v>71184</v>
      </c>
    </row>
    <row r="18541" spans="1:2" ht="12.75" customHeight="1" x14ac:dyDescent="0.2">
      <c r="A18541" s="1" t="s">
        <v>94464</v>
      </c>
      <c r="B18541" s="1" t="s">
        <v>29090</v>
      </c>
    </row>
    <row r="18542" spans="1:2" ht="12.75" customHeight="1" x14ac:dyDescent="0.2">
      <c r="A18542" s="1" t="s">
        <v>89716</v>
      </c>
      <c r="B18542" s="1" t="s">
        <v>2257</v>
      </c>
    </row>
    <row r="18543" spans="1:2" ht="12.75" customHeight="1" x14ac:dyDescent="0.2">
      <c r="A18543" s="1" t="s">
        <v>5144</v>
      </c>
      <c r="B18543" s="1" t="s">
        <v>58343</v>
      </c>
    </row>
    <row r="18544" spans="1:2" ht="12.75" customHeight="1" x14ac:dyDescent="0.2">
      <c r="A18544" s="1" t="s">
        <v>69441</v>
      </c>
      <c r="B18544" s="1" t="s">
        <v>58104</v>
      </c>
    </row>
    <row r="18545" spans="1:2" ht="12.75" customHeight="1" x14ac:dyDescent="0.2">
      <c r="A18545" s="1" t="s">
        <v>96722</v>
      </c>
      <c r="B18545" s="1" t="s">
        <v>37392</v>
      </c>
    </row>
    <row r="18546" spans="1:2" ht="12.75" customHeight="1" x14ac:dyDescent="0.2">
      <c r="A18546" s="1" t="s">
        <v>87392</v>
      </c>
      <c r="B18546" s="1" t="s">
        <v>74065</v>
      </c>
    </row>
    <row r="18547" spans="1:2" ht="12.75" customHeight="1" x14ac:dyDescent="0.2">
      <c r="A18547" s="1" t="s">
        <v>34955</v>
      </c>
      <c r="B18547" s="1" t="s">
        <v>41297</v>
      </c>
    </row>
    <row r="18548" spans="1:2" ht="12.75" customHeight="1" x14ac:dyDescent="0.2">
      <c r="A18548" s="1" t="s">
        <v>27928</v>
      </c>
      <c r="B18548" s="1" t="s">
        <v>26397</v>
      </c>
    </row>
    <row r="18549" spans="1:2" ht="12.75" customHeight="1" x14ac:dyDescent="0.2">
      <c r="A18549" s="1" t="s">
        <v>32761</v>
      </c>
      <c r="B18549" s="1" t="s">
        <v>60747</v>
      </c>
    </row>
    <row r="18550" spans="1:2" ht="12.75" customHeight="1" x14ac:dyDescent="0.2">
      <c r="A18550" s="1" t="s">
        <v>25756</v>
      </c>
      <c r="B18550" s="1" t="s">
        <v>15975</v>
      </c>
    </row>
    <row r="18551" spans="1:2" ht="12.75" customHeight="1" x14ac:dyDescent="0.2">
      <c r="A18551" s="1" t="s">
        <v>80486</v>
      </c>
      <c r="B18551" s="1" t="s">
        <v>73902</v>
      </c>
    </row>
    <row r="18552" spans="1:2" ht="12.75" customHeight="1" x14ac:dyDescent="0.2">
      <c r="A18552" s="1" t="s">
        <v>73518</v>
      </c>
      <c r="B18552" s="1" t="s">
        <v>32539</v>
      </c>
    </row>
    <row r="18553" spans="1:2" ht="12.75" customHeight="1" x14ac:dyDescent="0.2">
      <c r="A18553" s="1" t="s">
        <v>21006</v>
      </c>
      <c r="B18553" s="1" t="s">
        <v>91808</v>
      </c>
    </row>
    <row r="18554" spans="1:2" ht="12.75" customHeight="1" x14ac:dyDescent="0.2">
      <c r="A18554" s="1" t="s">
        <v>103608</v>
      </c>
      <c r="B18554" s="1" t="s">
        <v>107099</v>
      </c>
    </row>
    <row r="18555" spans="1:2" ht="12.75" customHeight="1" x14ac:dyDescent="0.2">
      <c r="A18555" s="1" t="s">
        <v>50983</v>
      </c>
      <c r="B18555" s="1" t="s">
        <v>5932</v>
      </c>
    </row>
    <row r="18556" spans="1:2" ht="12.75" customHeight="1" x14ac:dyDescent="0.2">
      <c r="A18556" s="1" t="s">
        <v>34956</v>
      </c>
      <c r="B18556" s="1" t="s">
        <v>102774</v>
      </c>
    </row>
    <row r="18557" spans="1:2" ht="12.75" customHeight="1" x14ac:dyDescent="0.2">
      <c r="A18557" s="1" t="s">
        <v>27929</v>
      </c>
      <c r="B18557" s="1" t="s">
        <v>1728</v>
      </c>
    </row>
    <row r="18558" spans="1:2" ht="12.75" customHeight="1" x14ac:dyDescent="0.2">
      <c r="A18558" s="1" t="s">
        <v>32762</v>
      </c>
      <c r="B18558" s="1" t="s">
        <v>77917</v>
      </c>
    </row>
    <row r="18559" spans="1:2" ht="12.75" customHeight="1" x14ac:dyDescent="0.2">
      <c r="A18559" s="1" t="s">
        <v>25757</v>
      </c>
      <c r="B18559" s="1" t="s">
        <v>76016</v>
      </c>
    </row>
    <row r="18560" spans="1:2" ht="12.75" customHeight="1" x14ac:dyDescent="0.2">
      <c r="A18560" s="1" t="s">
        <v>96397</v>
      </c>
      <c r="B18560" s="1" t="s">
        <v>11372</v>
      </c>
    </row>
    <row r="18561" spans="1:2" ht="12.75" customHeight="1" x14ac:dyDescent="0.2">
      <c r="A18561" s="1" t="s">
        <v>73519</v>
      </c>
      <c r="B18561" s="1" t="s">
        <v>82072</v>
      </c>
    </row>
    <row r="18562" spans="1:2" ht="12.75" customHeight="1" x14ac:dyDescent="0.2">
      <c r="A18562" s="1" t="s">
        <v>19312</v>
      </c>
      <c r="B18562" s="1" t="s">
        <v>51039</v>
      </c>
    </row>
    <row r="18563" spans="1:2" ht="12.75" customHeight="1" x14ac:dyDescent="0.2">
      <c r="A18563" s="1" t="s">
        <v>71796</v>
      </c>
      <c r="B18563" s="1" t="s">
        <v>89631</v>
      </c>
    </row>
    <row r="18564" spans="1:2" ht="12.75" customHeight="1" x14ac:dyDescent="0.2">
      <c r="A18564" s="1" t="s">
        <v>17067</v>
      </c>
      <c r="B18564" s="1" t="s">
        <v>64544</v>
      </c>
    </row>
    <row r="18565" spans="1:2" ht="12.75" customHeight="1" x14ac:dyDescent="0.2">
      <c r="A18565" s="1" t="s">
        <v>12343</v>
      </c>
      <c r="B18565" s="1" t="s">
        <v>105385</v>
      </c>
    </row>
    <row r="18566" spans="1:2" ht="12.75" customHeight="1" x14ac:dyDescent="0.2">
      <c r="A18566" s="1" t="s">
        <v>64939</v>
      </c>
      <c r="B18566" s="1" t="s">
        <v>29689</v>
      </c>
    </row>
    <row r="18567" spans="1:2" ht="12.75" customHeight="1" x14ac:dyDescent="0.2">
      <c r="A18567" s="1" t="s">
        <v>3526</v>
      </c>
      <c r="B18567" s="1" t="s">
        <v>2550</v>
      </c>
    </row>
    <row r="18568" spans="1:2" ht="12.75" customHeight="1" x14ac:dyDescent="0.2">
      <c r="A18568" s="1" t="s">
        <v>5411</v>
      </c>
      <c r="B18568" s="1" t="s">
        <v>63794</v>
      </c>
    </row>
    <row r="18569" spans="1:2" ht="12.75" customHeight="1" x14ac:dyDescent="0.2">
      <c r="A18569" s="1" t="s">
        <v>58121</v>
      </c>
      <c r="B18569" s="1" t="s">
        <v>9295</v>
      </c>
    </row>
    <row r="18570" spans="1:2" ht="12.75" customHeight="1" x14ac:dyDescent="0.2">
      <c r="A18570" s="1" t="s">
        <v>35453</v>
      </c>
      <c r="B18570" s="1" t="s">
        <v>42321</v>
      </c>
    </row>
    <row r="18571" spans="1:2" ht="12.75" customHeight="1" x14ac:dyDescent="0.2">
      <c r="A18571" s="1" t="s">
        <v>87916</v>
      </c>
      <c r="B18571" s="1" t="s">
        <v>105416</v>
      </c>
    </row>
    <row r="18572" spans="1:2" ht="12.75" customHeight="1" x14ac:dyDescent="0.2">
      <c r="A18572" s="1" t="s">
        <v>19310</v>
      </c>
      <c r="B18572" s="1" t="s">
        <v>20494</v>
      </c>
    </row>
    <row r="18573" spans="1:2" ht="12.75" customHeight="1" x14ac:dyDescent="0.2">
      <c r="A18573" s="1" t="s">
        <v>71794</v>
      </c>
      <c r="B18573" s="1" t="s">
        <v>2311</v>
      </c>
    </row>
    <row r="18574" spans="1:2" ht="12.75" customHeight="1" x14ac:dyDescent="0.2">
      <c r="A18574" s="1" t="s">
        <v>17065</v>
      </c>
      <c r="B18574" s="1" t="s">
        <v>1815</v>
      </c>
    </row>
    <row r="18575" spans="1:2" ht="12.75" customHeight="1" x14ac:dyDescent="0.2">
      <c r="A18575" s="1" t="s">
        <v>12341</v>
      </c>
      <c r="B18575" s="1" t="s">
        <v>106840</v>
      </c>
    </row>
    <row r="18576" spans="1:2" ht="12.75" customHeight="1" x14ac:dyDescent="0.2">
      <c r="A18576" s="1" t="s">
        <v>64936</v>
      </c>
      <c r="B18576" s="1" t="s">
        <v>83722</v>
      </c>
    </row>
    <row r="18577" spans="1:2" ht="12.75" customHeight="1" x14ac:dyDescent="0.2">
      <c r="A18577" s="1" t="s">
        <v>6822</v>
      </c>
      <c r="B18577" s="1" t="s">
        <v>3743</v>
      </c>
    </row>
    <row r="18578" spans="1:2" ht="12.75" customHeight="1" x14ac:dyDescent="0.2">
      <c r="A18578" s="1" t="s">
        <v>5408</v>
      </c>
      <c r="B18578" s="1" t="s">
        <v>6620</v>
      </c>
    </row>
    <row r="18579" spans="1:2" ht="12.75" customHeight="1" x14ac:dyDescent="0.2">
      <c r="A18579" s="1" t="s">
        <v>58119</v>
      </c>
      <c r="B18579" s="1" t="s">
        <v>27360</v>
      </c>
    </row>
    <row r="18580" spans="1:2" ht="12.75" customHeight="1" x14ac:dyDescent="0.2">
      <c r="A18580" s="1" t="s">
        <v>19565</v>
      </c>
      <c r="B18580" s="1" t="s">
        <v>6101</v>
      </c>
    </row>
    <row r="18581" spans="1:2" ht="12.75" customHeight="1" x14ac:dyDescent="0.2">
      <c r="A18581" s="1" t="s">
        <v>87913</v>
      </c>
      <c r="B18581" s="1" t="s">
        <v>97583</v>
      </c>
    </row>
    <row r="18582" spans="1:2" ht="12.75" customHeight="1" x14ac:dyDescent="0.2">
      <c r="A18582" s="1" t="s">
        <v>19311</v>
      </c>
      <c r="B18582" s="1" t="s">
        <v>99033</v>
      </c>
    </row>
    <row r="18583" spans="1:2" ht="12.75" customHeight="1" x14ac:dyDescent="0.2">
      <c r="A18583" s="1" t="s">
        <v>71795</v>
      </c>
      <c r="B18583" s="1" t="s">
        <v>92362</v>
      </c>
    </row>
    <row r="18584" spans="1:2" ht="12.75" customHeight="1" x14ac:dyDescent="0.2">
      <c r="A18584" s="1" t="s">
        <v>17066</v>
      </c>
      <c r="B18584" s="1" t="s">
        <v>43887</v>
      </c>
    </row>
    <row r="18585" spans="1:2" ht="12.75" customHeight="1" x14ac:dyDescent="0.2">
      <c r="A18585" s="1" t="s">
        <v>12342</v>
      </c>
      <c r="B18585" s="1" t="s">
        <v>34497</v>
      </c>
    </row>
    <row r="18586" spans="1:2" ht="12.75" customHeight="1" x14ac:dyDescent="0.2">
      <c r="A18586" s="1" t="s">
        <v>64937</v>
      </c>
      <c r="B18586" s="1" t="s">
        <v>92738</v>
      </c>
    </row>
    <row r="18587" spans="1:2" ht="12.75" customHeight="1" x14ac:dyDescent="0.2">
      <c r="A18587" s="1" t="s">
        <v>10102</v>
      </c>
      <c r="B18587" s="1" t="s">
        <v>82452</v>
      </c>
    </row>
    <row r="18588" spans="1:2" ht="12.75" customHeight="1" x14ac:dyDescent="0.2">
      <c r="A18588" s="1" t="s">
        <v>5409</v>
      </c>
      <c r="B18588" s="1" t="s">
        <v>31590</v>
      </c>
    </row>
    <row r="18589" spans="1:2" ht="12.75" customHeight="1" x14ac:dyDescent="0.2">
      <c r="A18589" s="1" t="s">
        <v>58120</v>
      </c>
      <c r="B18589" s="1" t="s">
        <v>66245</v>
      </c>
    </row>
    <row r="18590" spans="1:2" ht="12.75" customHeight="1" x14ac:dyDescent="0.2">
      <c r="A18590" s="1" t="s">
        <v>19566</v>
      </c>
      <c r="B18590" s="1" t="s">
        <v>5638</v>
      </c>
    </row>
    <row r="18591" spans="1:2" ht="12.75" customHeight="1" x14ac:dyDescent="0.2">
      <c r="A18591" s="1" t="s">
        <v>87914</v>
      </c>
      <c r="B18591" s="1" t="s">
        <v>28535</v>
      </c>
    </row>
    <row r="18592" spans="1:2" ht="12.75" customHeight="1" x14ac:dyDescent="0.2">
      <c r="A18592" s="1" t="s">
        <v>70524</v>
      </c>
      <c r="B18592" s="1" t="s">
        <v>90467</v>
      </c>
    </row>
    <row r="18593" spans="1:2" ht="12.75" customHeight="1" x14ac:dyDescent="0.2">
      <c r="A18593" s="1" t="s">
        <v>64826</v>
      </c>
      <c r="B18593" s="1" t="s">
        <v>79820</v>
      </c>
    </row>
    <row r="18594" spans="1:2" ht="12.75" customHeight="1" x14ac:dyDescent="0.2">
      <c r="A18594" s="1" t="s">
        <v>62869</v>
      </c>
      <c r="B18594" s="1" t="s">
        <v>41871</v>
      </c>
    </row>
    <row r="18595" spans="1:2" ht="12.75" customHeight="1" x14ac:dyDescent="0.2">
      <c r="A18595" s="1" t="s">
        <v>66945</v>
      </c>
      <c r="B18595" s="1" t="s">
        <v>40615</v>
      </c>
    </row>
    <row r="18596" spans="1:2" ht="12.75" customHeight="1" x14ac:dyDescent="0.2">
      <c r="A18596" s="1" t="s">
        <v>71683</v>
      </c>
      <c r="B18596" s="1" t="s">
        <v>1972</v>
      </c>
    </row>
    <row r="18597" spans="1:2" ht="12.75" customHeight="1" x14ac:dyDescent="0.2">
      <c r="A18597" s="1" t="s">
        <v>102208</v>
      </c>
      <c r="B18597" s="1" t="s">
        <v>60447</v>
      </c>
    </row>
    <row r="18598" spans="1:2" ht="12.75" customHeight="1" x14ac:dyDescent="0.2">
      <c r="A18598" s="1" t="s">
        <v>10585</v>
      </c>
      <c r="B18598" s="1" t="s">
        <v>61595</v>
      </c>
    </row>
    <row r="18599" spans="1:2" ht="12.75" customHeight="1" x14ac:dyDescent="0.2">
      <c r="A18599" s="1" t="s">
        <v>42782</v>
      </c>
      <c r="B18599" s="1" t="s">
        <v>9486</v>
      </c>
    </row>
    <row r="18600" spans="1:2" ht="12.75" customHeight="1" x14ac:dyDescent="0.2">
      <c r="A18600" s="1" t="s">
        <v>47360</v>
      </c>
      <c r="B18600" s="1" t="s">
        <v>65081</v>
      </c>
    </row>
    <row r="18601" spans="1:2" ht="12.75" customHeight="1" x14ac:dyDescent="0.2">
      <c r="A18601" s="1" t="s">
        <v>40528</v>
      </c>
      <c r="B18601" s="1" t="s">
        <v>86137</v>
      </c>
    </row>
    <row r="18602" spans="1:2" ht="12.75" customHeight="1" x14ac:dyDescent="0.2">
      <c r="A18602" s="1" t="s">
        <v>25</v>
      </c>
      <c r="B18602" s="1" t="s">
        <v>598</v>
      </c>
    </row>
    <row r="18603" spans="1:2" ht="12.75" customHeight="1" x14ac:dyDescent="0.2">
      <c r="A18603" s="1" t="s">
        <v>88278</v>
      </c>
      <c r="B18603" s="1" t="s">
        <v>99277</v>
      </c>
    </row>
    <row r="18604" spans="1:2" ht="12.75" customHeight="1" x14ac:dyDescent="0.2">
      <c r="A18604" s="1" t="s">
        <v>92924</v>
      </c>
      <c r="B18604" s="1" t="s">
        <v>95926</v>
      </c>
    </row>
    <row r="18605" spans="1:2" ht="12.75" customHeight="1" x14ac:dyDescent="0.2">
      <c r="A18605" s="1" t="s">
        <v>10587</v>
      </c>
      <c r="B18605" s="1" t="s">
        <v>62572</v>
      </c>
    </row>
    <row r="18606" spans="1:2" ht="12.75" customHeight="1" x14ac:dyDescent="0.2">
      <c r="A18606" s="1" t="s">
        <v>65420</v>
      </c>
      <c r="B18606" s="1" t="s">
        <v>14228</v>
      </c>
    </row>
    <row r="18607" spans="1:2" ht="12.75" customHeight="1" x14ac:dyDescent="0.2">
      <c r="A18607" s="1" t="s">
        <v>49628</v>
      </c>
      <c r="B18607" s="1" t="s">
        <v>20704</v>
      </c>
    </row>
    <row r="18608" spans="1:2" ht="12.75" customHeight="1" x14ac:dyDescent="0.2">
      <c r="A18608" s="1" t="s">
        <v>42783</v>
      </c>
      <c r="B18608" s="1" t="s">
        <v>39862</v>
      </c>
    </row>
    <row r="18609" spans="1:2" ht="12.75" customHeight="1" x14ac:dyDescent="0.2">
      <c r="A18609" s="1" t="s">
        <v>47361</v>
      </c>
      <c r="B18609" s="1" t="s">
        <v>50900</v>
      </c>
    </row>
    <row r="18610" spans="1:2" ht="12.75" customHeight="1" x14ac:dyDescent="0.2">
      <c r="A18610" s="1" t="s">
        <v>31503</v>
      </c>
      <c r="B18610" s="1" t="s">
        <v>70575</v>
      </c>
    </row>
    <row r="18611" spans="1:2" ht="12.75" customHeight="1" x14ac:dyDescent="0.2">
      <c r="A18611" s="1" t="s">
        <v>101517</v>
      </c>
      <c r="B18611" s="1" t="s">
        <v>44709</v>
      </c>
    </row>
    <row r="18612" spans="1:2" ht="12.75" customHeight="1" x14ac:dyDescent="0.2">
      <c r="A18612" s="1" t="s">
        <v>47439</v>
      </c>
      <c r="B18612" s="1" t="s">
        <v>29050</v>
      </c>
    </row>
    <row r="18613" spans="1:2" ht="12.75" customHeight="1" x14ac:dyDescent="0.2">
      <c r="A18613" s="1" t="s">
        <v>92925</v>
      </c>
      <c r="B18613" s="1" t="s">
        <v>69331</v>
      </c>
    </row>
    <row r="18614" spans="1:2" ht="12.75" customHeight="1" x14ac:dyDescent="0.2">
      <c r="A18614" s="1" t="s">
        <v>10588</v>
      </c>
      <c r="B18614" s="1" t="s">
        <v>106731</v>
      </c>
    </row>
    <row r="18615" spans="1:2" ht="12.75" customHeight="1" x14ac:dyDescent="0.2">
      <c r="A18615" s="1" t="s">
        <v>65421</v>
      </c>
      <c r="B18615" s="1" t="s">
        <v>82745</v>
      </c>
    </row>
    <row r="18616" spans="1:2" ht="12.75" customHeight="1" x14ac:dyDescent="0.2">
      <c r="A18616" s="1" t="s">
        <v>102206</v>
      </c>
      <c r="B18616" s="1" t="s">
        <v>8788</v>
      </c>
    </row>
    <row r="18617" spans="1:2" ht="12.75" customHeight="1" x14ac:dyDescent="0.2">
      <c r="A18617" s="1" t="s">
        <v>10583</v>
      </c>
      <c r="B18617" s="1" t="s">
        <v>60955</v>
      </c>
    </row>
    <row r="18618" spans="1:2" ht="12.75" customHeight="1" x14ac:dyDescent="0.2">
      <c r="A18618" s="1" t="s">
        <v>42780</v>
      </c>
      <c r="B18618" s="1" t="s">
        <v>96689</v>
      </c>
    </row>
    <row r="18619" spans="1:2" ht="12.75" customHeight="1" x14ac:dyDescent="0.2">
      <c r="A18619" s="1" t="s">
        <v>22387</v>
      </c>
      <c r="B18619" s="1" t="s">
        <v>3409</v>
      </c>
    </row>
    <row r="18620" spans="1:2" ht="12.75" customHeight="1" x14ac:dyDescent="0.2">
      <c r="A18620" s="1" t="s">
        <v>95223</v>
      </c>
      <c r="B18620" s="1" t="s">
        <v>81828</v>
      </c>
    </row>
    <row r="18621" spans="1:2" ht="12.75" customHeight="1" x14ac:dyDescent="0.2">
      <c r="A18621" s="1" t="s">
        <v>88277</v>
      </c>
      <c r="B18621" s="1" t="s">
        <v>6976</v>
      </c>
    </row>
    <row r="18622" spans="1:2" ht="12.75" customHeight="1" x14ac:dyDescent="0.2">
      <c r="A18622" s="1" t="s">
        <v>92923</v>
      </c>
      <c r="B18622" s="1" t="s">
        <v>7983</v>
      </c>
    </row>
    <row r="18623" spans="1:2" ht="12.75" customHeight="1" x14ac:dyDescent="0.2">
      <c r="A18623" s="1" t="s">
        <v>10586</v>
      </c>
      <c r="B18623" s="1" t="s">
        <v>40771</v>
      </c>
    </row>
    <row r="18624" spans="1:2" ht="12.75" customHeight="1" x14ac:dyDescent="0.2">
      <c r="A18624" s="1" t="s">
        <v>65418</v>
      </c>
      <c r="B18624" s="1" t="s">
        <v>86235</v>
      </c>
    </row>
    <row r="18625" spans="1:2" ht="12.75" customHeight="1" x14ac:dyDescent="0.2">
      <c r="A18625" s="1" t="s">
        <v>102207</v>
      </c>
      <c r="B18625" s="1" t="s">
        <v>96693</v>
      </c>
    </row>
    <row r="18626" spans="1:2" ht="12.75" customHeight="1" x14ac:dyDescent="0.2">
      <c r="A18626" s="1" t="s">
        <v>10584</v>
      </c>
      <c r="B18626" s="1" t="s">
        <v>82960</v>
      </c>
    </row>
    <row r="18627" spans="1:2" ht="12.75" customHeight="1" x14ac:dyDescent="0.2">
      <c r="A18627" s="1" t="s">
        <v>42781</v>
      </c>
      <c r="B18627" s="1" t="s">
        <v>53919</v>
      </c>
    </row>
    <row r="18628" spans="1:2" ht="12.75" customHeight="1" x14ac:dyDescent="0.2">
      <c r="A18628" s="1" t="s">
        <v>47359</v>
      </c>
      <c r="B18628" s="1" t="s">
        <v>77369</v>
      </c>
    </row>
    <row r="18629" spans="1:2" ht="12.75" customHeight="1" x14ac:dyDescent="0.2">
      <c r="A18629" s="1" t="s">
        <v>62750</v>
      </c>
      <c r="B18629" s="1" t="s">
        <v>73081</v>
      </c>
    </row>
    <row r="18630" spans="1:2" ht="12.75" customHeight="1" x14ac:dyDescent="0.2">
      <c r="A18630" s="1" t="s">
        <v>7880</v>
      </c>
      <c r="B18630" s="1" t="s">
        <v>66465</v>
      </c>
    </row>
    <row r="18631" spans="1:2" ht="12.75" customHeight="1" x14ac:dyDescent="0.2">
      <c r="A18631" s="1" t="s">
        <v>30140</v>
      </c>
      <c r="B18631" s="1" t="s">
        <v>38699</v>
      </c>
    </row>
    <row r="18632" spans="1:2" ht="12.75" customHeight="1" x14ac:dyDescent="0.2">
      <c r="A18632" s="1" t="s">
        <v>67314</v>
      </c>
      <c r="B18632" s="1" t="s">
        <v>79435</v>
      </c>
    </row>
    <row r="18633" spans="1:2" ht="12.75" customHeight="1" x14ac:dyDescent="0.2">
      <c r="A18633" s="1" t="s">
        <v>881</v>
      </c>
      <c r="B18633" s="1" t="s">
        <v>101565</v>
      </c>
    </row>
    <row r="18634" spans="1:2" ht="12.75" customHeight="1" x14ac:dyDescent="0.2">
      <c r="A18634" s="1" t="s">
        <v>66572</v>
      </c>
      <c r="B18634" s="1" t="s">
        <v>107512</v>
      </c>
    </row>
    <row r="18635" spans="1:2" ht="12.75" customHeight="1" x14ac:dyDescent="0.2">
      <c r="A18635" s="1" t="s">
        <v>3137</v>
      </c>
      <c r="B18635" s="1" t="s">
        <v>68044</v>
      </c>
    </row>
    <row r="18636" spans="1:2" ht="12.75" customHeight="1" x14ac:dyDescent="0.2">
      <c r="A18636" s="1" t="s">
        <v>50921</v>
      </c>
      <c r="B18636" s="1" t="s">
        <v>61801</v>
      </c>
    </row>
    <row r="18637" spans="1:2" ht="12.75" customHeight="1" x14ac:dyDescent="0.2">
      <c r="A18637" s="1" t="s">
        <v>78739</v>
      </c>
      <c r="B18637" s="1" t="s">
        <v>26989</v>
      </c>
    </row>
    <row r="18638" spans="1:2" ht="12.75" customHeight="1" x14ac:dyDescent="0.2">
      <c r="A18638" s="1" t="s">
        <v>71906</v>
      </c>
      <c r="B18638" s="1" t="s">
        <v>54779</v>
      </c>
    </row>
    <row r="18639" spans="1:2" ht="12.75" customHeight="1" x14ac:dyDescent="0.2">
      <c r="A18639" s="1" t="s">
        <v>19429</v>
      </c>
      <c r="B18639" s="1" t="s">
        <v>88256</v>
      </c>
    </row>
    <row r="18640" spans="1:2" ht="12.75" customHeight="1" x14ac:dyDescent="0.2">
      <c r="A18640" s="1" t="s">
        <v>24125</v>
      </c>
      <c r="B18640" s="1" t="s">
        <v>37709</v>
      </c>
    </row>
    <row r="18641" spans="1:2" ht="12.75" customHeight="1" x14ac:dyDescent="0.2">
      <c r="A18641" s="1" t="s">
        <v>78858</v>
      </c>
      <c r="B18641" s="1" t="s">
        <v>74475</v>
      </c>
    </row>
    <row r="18642" spans="1:2" ht="12.75" customHeight="1" x14ac:dyDescent="0.2">
      <c r="A18642" s="1" t="s">
        <v>10227</v>
      </c>
      <c r="B18642" s="1" t="s">
        <v>103081</v>
      </c>
    </row>
    <row r="18643" spans="1:2" ht="12.75" customHeight="1" x14ac:dyDescent="0.2">
      <c r="A18643" s="1" t="s">
        <v>65061</v>
      </c>
      <c r="B18643" s="1" t="s">
        <v>6282</v>
      </c>
    </row>
    <row r="18644" spans="1:2" ht="12.75" customHeight="1" x14ac:dyDescent="0.2">
      <c r="A18644" s="1" t="s">
        <v>7863</v>
      </c>
      <c r="B18644" s="1" t="s">
        <v>38727</v>
      </c>
    </row>
    <row r="18645" spans="1:2" ht="12.75" customHeight="1" x14ac:dyDescent="0.2">
      <c r="A18645" s="1" t="s">
        <v>45485</v>
      </c>
      <c r="B18645" s="1" t="s">
        <v>12489</v>
      </c>
    </row>
    <row r="18646" spans="1:2" ht="12.75" customHeight="1" x14ac:dyDescent="0.2">
      <c r="A18646" s="1" t="s">
        <v>93430</v>
      </c>
      <c r="B18646" s="1" t="s">
        <v>69782</v>
      </c>
    </row>
    <row r="18647" spans="1:2" ht="12.75" customHeight="1" x14ac:dyDescent="0.2">
      <c r="A18647" s="1" t="s">
        <v>38768</v>
      </c>
      <c r="B18647" s="1" t="s">
        <v>13266</v>
      </c>
    </row>
    <row r="18648" spans="1:2" ht="12.75" customHeight="1" x14ac:dyDescent="0.2">
      <c r="A18648" s="1" t="s">
        <v>24669</v>
      </c>
      <c r="B18648" s="1" t="s">
        <v>95895</v>
      </c>
    </row>
    <row r="18649" spans="1:2" ht="12.75" customHeight="1" x14ac:dyDescent="0.2">
      <c r="A18649" s="1" t="s">
        <v>102737</v>
      </c>
      <c r="B18649" s="1" t="s">
        <v>8556</v>
      </c>
    </row>
    <row r="18650" spans="1:2" ht="12.75" customHeight="1" x14ac:dyDescent="0.2">
      <c r="A18650" s="1" t="s">
        <v>47859</v>
      </c>
      <c r="B18650" s="1" t="s">
        <v>15498</v>
      </c>
    </row>
    <row r="18651" spans="1:2" ht="12.75" customHeight="1" x14ac:dyDescent="0.2">
      <c r="A18651" s="1" t="s">
        <v>65761</v>
      </c>
      <c r="B18651" s="1" t="s">
        <v>90504</v>
      </c>
    </row>
    <row r="18652" spans="1:2" ht="12.75" customHeight="1" x14ac:dyDescent="0.2">
      <c r="A18652" s="1" t="s">
        <v>79619</v>
      </c>
      <c r="B18652" s="1" t="s">
        <v>103653</v>
      </c>
    </row>
    <row r="18653" spans="1:2" ht="12.75" customHeight="1" x14ac:dyDescent="0.2">
      <c r="A18653" s="1" t="s">
        <v>24884</v>
      </c>
      <c r="B18653" s="1" t="s">
        <v>20172</v>
      </c>
    </row>
    <row r="18654" spans="1:2" ht="12.75" customHeight="1" x14ac:dyDescent="0.2">
      <c r="A18654" s="1" t="s">
        <v>107650</v>
      </c>
      <c r="B18654" s="1" t="s">
        <v>81356</v>
      </c>
    </row>
    <row r="18655" spans="1:2" ht="12.75" customHeight="1" x14ac:dyDescent="0.2">
      <c r="A18655" s="1" t="s">
        <v>52786</v>
      </c>
      <c r="B18655" s="1" t="s">
        <v>44969</v>
      </c>
    </row>
    <row r="18656" spans="1:2" ht="12.75" customHeight="1" x14ac:dyDescent="0.2">
      <c r="A18656" s="1" t="s">
        <v>48091</v>
      </c>
      <c r="B18656" s="1" t="s">
        <v>27108</v>
      </c>
    </row>
    <row r="18657" spans="1:2" ht="12.75" customHeight="1" x14ac:dyDescent="0.2">
      <c r="A18657" s="1" t="s">
        <v>100658</v>
      </c>
      <c r="B18657" s="1" t="s">
        <v>68163</v>
      </c>
    </row>
    <row r="18658" spans="1:2" ht="12.75" customHeight="1" x14ac:dyDescent="0.2">
      <c r="A18658" s="1" t="s">
        <v>45918</v>
      </c>
      <c r="B18658" s="1" t="s">
        <v>92553</v>
      </c>
    </row>
    <row r="18659" spans="1:2" ht="12.75" customHeight="1" x14ac:dyDescent="0.2">
      <c r="A18659" s="1" t="s">
        <v>10479</v>
      </c>
      <c r="B18659" s="1" t="s">
        <v>87034</v>
      </c>
    </row>
    <row r="18660" spans="1:2" ht="12.75" customHeight="1" x14ac:dyDescent="0.2">
      <c r="A18660" s="1" t="s">
        <v>93682</v>
      </c>
      <c r="B18660" s="1" t="s">
        <v>60576</v>
      </c>
    </row>
    <row r="18661" spans="1:2" ht="12.75" customHeight="1" x14ac:dyDescent="0.2">
      <c r="A18661" s="1" t="s">
        <v>39012</v>
      </c>
      <c r="B18661" s="1" t="s">
        <v>106696</v>
      </c>
    </row>
    <row r="18662" spans="1:2" ht="12.75" customHeight="1" x14ac:dyDescent="0.2">
      <c r="A18662" s="1" t="s">
        <v>16056</v>
      </c>
      <c r="B18662" s="1" t="s">
        <v>1013</v>
      </c>
    </row>
    <row r="18663" spans="1:2" ht="12.75" customHeight="1" x14ac:dyDescent="0.2">
      <c r="A18663" s="1" t="s">
        <v>60556</v>
      </c>
      <c r="B18663" s="1" t="s">
        <v>25738</v>
      </c>
    </row>
    <row r="18664" spans="1:2" ht="12.75" customHeight="1" x14ac:dyDescent="0.2">
      <c r="A18664" s="1" t="s">
        <v>107651</v>
      </c>
      <c r="B18664" s="1" t="s">
        <v>105974</v>
      </c>
    </row>
    <row r="18665" spans="1:2" ht="12.75" customHeight="1" x14ac:dyDescent="0.2">
      <c r="A18665" s="1" t="s">
        <v>52787</v>
      </c>
      <c r="B18665" s="1" t="s">
        <v>6021</v>
      </c>
    </row>
    <row r="18666" spans="1:2" ht="12.75" customHeight="1" x14ac:dyDescent="0.2">
      <c r="A18666" s="1" t="s">
        <v>48092</v>
      </c>
      <c r="B18666" s="1" t="s">
        <v>20641</v>
      </c>
    </row>
    <row r="18667" spans="1:2" ht="12.75" customHeight="1" x14ac:dyDescent="0.2">
      <c r="A18667" s="1" t="s">
        <v>100659</v>
      </c>
      <c r="B18667" s="1" t="s">
        <v>4491</v>
      </c>
    </row>
    <row r="18668" spans="1:2" ht="12.75" customHeight="1" x14ac:dyDescent="0.2">
      <c r="A18668" s="1" t="s">
        <v>45919</v>
      </c>
      <c r="B18668" s="1" t="s">
        <v>105371</v>
      </c>
    </row>
    <row r="18669" spans="1:2" ht="12.75" customHeight="1" x14ac:dyDescent="0.2">
      <c r="A18669" s="1" t="s">
        <v>98491</v>
      </c>
      <c r="B18669" s="1" t="s">
        <v>57938</v>
      </c>
    </row>
    <row r="18670" spans="1:2" ht="12.75" customHeight="1" x14ac:dyDescent="0.2">
      <c r="A18670" s="1" t="s">
        <v>93683</v>
      </c>
      <c r="B18670" s="1" t="s">
        <v>54203</v>
      </c>
    </row>
    <row r="18671" spans="1:2" ht="12.75" customHeight="1" x14ac:dyDescent="0.2">
      <c r="A18671" s="1" t="s">
        <v>1589</v>
      </c>
      <c r="B18671" s="1" t="s">
        <v>23403</v>
      </c>
    </row>
    <row r="18672" spans="1:2" ht="12.75" customHeight="1" x14ac:dyDescent="0.2">
      <c r="A18672" s="1" t="s">
        <v>16057</v>
      </c>
      <c r="B18672" s="1" t="s">
        <v>39152</v>
      </c>
    </row>
    <row r="18673" spans="1:2" ht="12.75" customHeight="1" x14ac:dyDescent="0.2">
      <c r="A18673" s="1" t="s">
        <v>68570</v>
      </c>
      <c r="B18673" s="1" t="s">
        <v>102578</v>
      </c>
    </row>
    <row r="18674" spans="1:2" ht="12.75" customHeight="1" x14ac:dyDescent="0.2">
      <c r="A18674" s="1" t="s">
        <v>97331</v>
      </c>
      <c r="B18674" s="1" t="s">
        <v>26260</v>
      </c>
    </row>
    <row r="18675" spans="1:2" ht="12.75" customHeight="1" x14ac:dyDescent="0.2">
      <c r="A18675" s="1" t="s">
        <v>52784</v>
      </c>
      <c r="B18675" s="1" t="s">
        <v>16005</v>
      </c>
    </row>
    <row r="18676" spans="1:2" ht="12.75" customHeight="1" x14ac:dyDescent="0.2">
      <c r="A18676" s="1" t="s">
        <v>48089</v>
      </c>
      <c r="B18676" s="1" t="s">
        <v>28509</v>
      </c>
    </row>
    <row r="18677" spans="1:2" ht="12.75" customHeight="1" x14ac:dyDescent="0.2">
      <c r="A18677" s="1" t="s">
        <v>100656</v>
      </c>
      <c r="B18677" s="1" t="s">
        <v>1013</v>
      </c>
    </row>
    <row r="18678" spans="1:2" ht="12.75" customHeight="1" x14ac:dyDescent="0.2">
      <c r="A18678" s="1" t="s">
        <v>80551</v>
      </c>
      <c r="B18678" s="1" t="s">
        <v>106371</v>
      </c>
    </row>
    <row r="18679" spans="1:2" ht="12.75" customHeight="1" x14ac:dyDescent="0.2">
      <c r="A18679" s="1" t="s">
        <v>98488</v>
      </c>
      <c r="B18679" s="1" t="s">
        <v>47191</v>
      </c>
    </row>
    <row r="18680" spans="1:2" ht="12.75" customHeight="1" x14ac:dyDescent="0.2">
      <c r="A18680" s="1" t="s">
        <v>96626</v>
      </c>
      <c r="B18680" s="1" t="s">
        <v>37036</v>
      </c>
    </row>
    <row r="18681" spans="1:2" ht="12.75" customHeight="1" x14ac:dyDescent="0.2">
      <c r="A18681" s="1" t="s">
        <v>39011</v>
      </c>
      <c r="B18681" s="1" t="s">
        <v>83256</v>
      </c>
    </row>
    <row r="18682" spans="1:2" ht="12.75" customHeight="1" x14ac:dyDescent="0.2">
      <c r="A18682" s="1" t="s">
        <v>38284</v>
      </c>
      <c r="B18682" s="1" t="s">
        <v>17207</v>
      </c>
    </row>
    <row r="18683" spans="1:2" ht="12.75" customHeight="1" x14ac:dyDescent="0.2">
      <c r="A18683" s="1" t="s">
        <v>92913</v>
      </c>
      <c r="B18683" s="1" t="s">
        <v>63909</v>
      </c>
    </row>
    <row r="18684" spans="1:2" ht="12.75" customHeight="1" x14ac:dyDescent="0.2">
      <c r="A18684" s="1" t="s">
        <v>40516</v>
      </c>
      <c r="B18684" s="1" t="s">
        <v>58692</v>
      </c>
    </row>
    <row r="18685" spans="1:2" ht="12.75" customHeight="1" x14ac:dyDescent="0.2">
      <c r="A18685" s="1" t="s">
        <v>45205</v>
      </c>
      <c r="B18685" s="1" t="s">
        <v>93182</v>
      </c>
    </row>
    <row r="18686" spans="1:2" ht="12.75" customHeight="1" x14ac:dyDescent="0.2">
      <c r="A18686" s="1" t="s">
        <v>83832</v>
      </c>
      <c r="B18686" s="1" t="s">
        <v>105409</v>
      </c>
    </row>
    <row r="18687" spans="1:2" ht="12.75" customHeight="1" x14ac:dyDescent="0.2">
      <c r="A18687" s="1" t="s">
        <v>31359</v>
      </c>
      <c r="B18687" s="1" t="s">
        <v>1606</v>
      </c>
    </row>
    <row r="18688" spans="1:2" ht="12.75" customHeight="1" x14ac:dyDescent="0.2">
      <c r="A18688" s="1" t="s">
        <v>86020</v>
      </c>
      <c r="B18688" s="1" t="s">
        <v>83168</v>
      </c>
    </row>
    <row r="18689" spans="1:2" ht="12.75" customHeight="1" x14ac:dyDescent="0.2">
      <c r="A18689" s="1" t="s">
        <v>33618</v>
      </c>
      <c r="B18689" s="1" t="s">
        <v>93952</v>
      </c>
    </row>
    <row r="18690" spans="1:2" ht="12.75" customHeight="1" x14ac:dyDescent="0.2">
      <c r="A18690" s="1" t="s">
        <v>54253</v>
      </c>
      <c r="B18690" s="1" t="s">
        <v>55203</v>
      </c>
    </row>
    <row r="18691" spans="1:2" ht="12.75" customHeight="1" x14ac:dyDescent="0.2">
      <c r="A18691" s="1" t="s">
        <v>1382</v>
      </c>
      <c r="B18691" s="1" t="s">
        <v>56591</v>
      </c>
    </row>
    <row r="18692" spans="1:2" ht="12.75" customHeight="1" x14ac:dyDescent="0.2">
      <c r="A18692" s="1" t="s">
        <v>80331</v>
      </c>
      <c r="B18692" s="1" t="s">
        <v>77989</v>
      </c>
    </row>
    <row r="18693" spans="1:2" ht="12.75" customHeight="1" x14ac:dyDescent="0.2">
      <c r="A18693" s="1" t="s">
        <v>92914</v>
      </c>
      <c r="B18693" s="1" t="s">
        <v>60672</v>
      </c>
    </row>
    <row r="18694" spans="1:2" ht="12.75" customHeight="1" x14ac:dyDescent="0.2">
      <c r="A18694" s="1" t="s">
        <v>87541</v>
      </c>
      <c r="B18694" s="1" t="s">
        <v>59095</v>
      </c>
    </row>
    <row r="18695" spans="1:2" ht="12.75" customHeight="1" x14ac:dyDescent="0.2">
      <c r="A18695" s="1" t="s">
        <v>45206</v>
      </c>
      <c r="B18695" s="1" t="s">
        <v>90529</v>
      </c>
    </row>
    <row r="18696" spans="1:2" ht="12.75" customHeight="1" x14ac:dyDescent="0.2">
      <c r="A18696" s="1" t="s">
        <v>83833</v>
      </c>
      <c r="B18696" s="1" t="s">
        <v>42960</v>
      </c>
    </row>
    <row r="18697" spans="1:2" ht="12.75" customHeight="1" x14ac:dyDescent="0.2">
      <c r="A18697" s="1" t="s">
        <v>31360</v>
      </c>
      <c r="B18697" s="1" t="s">
        <v>1381</v>
      </c>
    </row>
    <row r="18698" spans="1:2" ht="12.75" customHeight="1" x14ac:dyDescent="0.2">
      <c r="A18698" s="1" t="s">
        <v>75135</v>
      </c>
      <c r="B18698" s="1" t="s">
        <v>41395</v>
      </c>
    </row>
    <row r="18699" spans="1:2" ht="12.75" customHeight="1" x14ac:dyDescent="0.2">
      <c r="A18699" s="1" t="s">
        <v>33619</v>
      </c>
      <c r="B18699" s="1" t="s">
        <v>79006</v>
      </c>
    </row>
    <row r="18700" spans="1:2" ht="12.75" customHeight="1" x14ac:dyDescent="0.2">
      <c r="A18700" s="1" t="s">
        <v>54254</v>
      </c>
      <c r="B18700" s="1" t="s">
        <v>36821</v>
      </c>
    </row>
    <row r="18701" spans="1:2" ht="12.75" customHeight="1" x14ac:dyDescent="0.2">
      <c r="A18701" s="1" t="s">
        <v>55268</v>
      </c>
      <c r="B18701" s="1" t="s">
        <v>101057</v>
      </c>
    </row>
    <row r="18702" spans="1:2" ht="12.75" customHeight="1" x14ac:dyDescent="0.2">
      <c r="A18702" s="1" t="s">
        <v>38283</v>
      </c>
      <c r="B18702" s="1" t="s">
        <v>45601</v>
      </c>
    </row>
    <row r="18703" spans="1:2" ht="12.75" customHeight="1" x14ac:dyDescent="0.2">
      <c r="A18703" s="1" t="s">
        <v>92911</v>
      </c>
      <c r="B18703" s="1" t="s">
        <v>97771</v>
      </c>
    </row>
    <row r="18704" spans="1:2" ht="12.75" customHeight="1" x14ac:dyDescent="0.2">
      <c r="A18704" s="1" t="s">
        <v>40515</v>
      </c>
      <c r="B18704" s="1" t="s">
        <v>104744</v>
      </c>
    </row>
    <row r="18705" spans="1:2" ht="12.75" customHeight="1" x14ac:dyDescent="0.2">
      <c r="A18705" s="1" t="s">
        <v>45203</v>
      </c>
      <c r="B18705" s="1" t="s">
        <v>55203</v>
      </c>
    </row>
    <row r="18706" spans="1:2" ht="12.75" customHeight="1" x14ac:dyDescent="0.2">
      <c r="A18706" s="1" t="s">
        <v>83831</v>
      </c>
      <c r="B18706" s="1" t="s">
        <v>361</v>
      </c>
    </row>
    <row r="18707" spans="1:2" ht="12.75" customHeight="1" x14ac:dyDescent="0.2">
      <c r="A18707" s="1" t="s">
        <v>31358</v>
      </c>
      <c r="B18707" s="1" t="s">
        <v>81875</v>
      </c>
    </row>
    <row r="18708" spans="1:2" ht="12.75" customHeight="1" x14ac:dyDescent="0.2">
      <c r="A18708" s="1" t="s">
        <v>75133</v>
      </c>
      <c r="B18708" s="1" t="s">
        <v>50800</v>
      </c>
    </row>
    <row r="18709" spans="1:2" ht="12.75" customHeight="1" x14ac:dyDescent="0.2">
      <c r="A18709" s="1" t="s">
        <v>77354</v>
      </c>
      <c r="B18709" s="1" t="s">
        <v>85814</v>
      </c>
    </row>
    <row r="18710" spans="1:2" ht="12.75" customHeight="1" x14ac:dyDescent="0.2">
      <c r="A18710" s="1" t="s">
        <v>22615</v>
      </c>
      <c r="B18710" s="1" t="s">
        <v>107452</v>
      </c>
    </row>
    <row r="18711" spans="1:2" ht="12.75" customHeight="1" x14ac:dyDescent="0.2">
      <c r="A18711" s="1" t="s">
        <v>51116</v>
      </c>
      <c r="B18711" s="1" t="s">
        <v>53631</v>
      </c>
    </row>
    <row r="18712" spans="1:2" ht="12.75" customHeight="1" x14ac:dyDescent="0.2">
      <c r="A18712" s="1" t="s">
        <v>24878</v>
      </c>
      <c r="B18712" s="1" t="s">
        <v>13597</v>
      </c>
    </row>
    <row r="18713" spans="1:2" ht="12.75" customHeight="1" x14ac:dyDescent="0.2">
      <c r="A18713" s="1" t="s">
        <v>15683</v>
      </c>
      <c r="B18713" s="1" t="s">
        <v>50825</v>
      </c>
    </row>
    <row r="18714" spans="1:2" ht="12.75" customHeight="1" x14ac:dyDescent="0.2">
      <c r="A18714" s="1" t="s">
        <v>68223</v>
      </c>
      <c r="B18714" s="1" t="s">
        <v>103066</v>
      </c>
    </row>
    <row r="18715" spans="1:2" ht="12.75" customHeight="1" x14ac:dyDescent="0.2">
      <c r="A18715" s="1" t="s">
        <v>17907</v>
      </c>
      <c r="B18715" s="1" t="s">
        <v>58259</v>
      </c>
    </row>
    <row r="18716" spans="1:2" ht="12.75" customHeight="1" x14ac:dyDescent="0.2">
      <c r="A18716" s="1" t="s">
        <v>70380</v>
      </c>
      <c r="B18716" s="1" t="s">
        <v>43567</v>
      </c>
    </row>
    <row r="18717" spans="1:2" ht="12.75" customHeight="1" x14ac:dyDescent="0.2">
      <c r="A18717" s="1" t="s">
        <v>93416</v>
      </c>
      <c r="B18717" s="1" t="s">
        <v>102845</v>
      </c>
    </row>
    <row r="18718" spans="1:2" ht="12.75" customHeight="1" x14ac:dyDescent="0.2">
      <c r="A18718" s="1" t="s">
        <v>38758</v>
      </c>
      <c r="B18718" s="1" t="s">
        <v>30201</v>
      </c>
    </row>
    <row r="18719" spans="1:2" ht="12.75" customHeight="1" x14ac:dyDescent="0.2">
      <c r="A18719" s="1" t="s">
        <v>77355</v>
      </c>
      <c r="B18719" s="1" t="s">
        <v>96863</v>
      </c>
    </row>
    <row r="18720" spans="1:2" ht="12.75" customHeight="1" x14ac:dyDescent="0.2">
      <c r="A18720" s="1" t="s">
        <v>22616</v>
      </c>
      <c r="B18720" s="1" t="s">
        <v>8248</v>
      </c>
    </row>
    <row r="18721" spans="1:2" ht="12.75" customHeight="1" x14ac:dyDescent="0.2">
      <c r="A18721" s="1" t="s">
        <v>70873</v>
      </c>
      <c r="B18721" s="1" t="s">
        <v>69461</v>
      </c>
    </row>
    <row r="18722" spans="1:2" ht="12.75" customHeight="1" x14ac:dyDescent="0.2">
      <c r="A18722" s="1" t="s">
        <v>75668</v>
      </c>
      <c r="B18722" s="1" t="s">
        <v>49859</v>
      </c>
    </row>
    <row r="18723" spans="1:2" ht="12.75" customHeight="1" x14ac:dyDescent="0.2">
      <c r="A18723" s="1" t="s">
        <v>68703</v>
      </c>
      <c r="B18723" s="1" t="s">
        <v>836</v>
      </c>
    </row>
    <row r="18724" spans="1:2" ht="12.75" customHeight="1" x14ac:dyDescent="0.2">
      <c r="A18724" s="1" t="s">
        <v>16175</v>
      </c>
      <c r="B18724" s="1" t="s">
        <v>101196</v>
      </c>
    </row>
    <row r="18725" spans="1:2" ht="12.75" customHeight="1" x14ac:dyDescent="0.2">
      <c r="A18725" s="1" t="s">
        <v>60239</v>
      </c>
      <c r="B18725" s="1" t="s">
        <v>73785</v>
      </c>
    </row>
    <row r="18726" spans="1:2" ht="12.75" customHeight="1" x14ac:dyDescent="0.2">
      <c r="A18726" s="1" t="s">
        <v>55571</v>
      </c>
      <c r="B18726" s="1" t="s">
        <v>12074</v>
      </c>
    </row>
    <row r="18727" spans="1:2" ht="12.75" customHeight="1" x14ac:dyDescent="0.2">
      <c r="A18727" s="1" t="s">
        <v>507</v>
      </c>
      <c r="B18727" s="1" t="s">
        <v>73085</v>
      </c>
    </row>
    <row r="18728" spans="1:2" ht="12.75" customHeight="1" x14ac:dyDescent="0.2">
      <c r="A18728" s="1" t="s">
        <v>53395</v>
      </c>
      <c r="B18728" s="1" t="s">
        <v>89981</v>
      </c>
    </row>
    <row r="18729" spans="1:2" ht="12.75" customHeight="1" x14ac:dyDescent="0.2">
      <c r="A18729" s="1" t="s">
        <v>14468</v>
      </c>
      <c r="B18729" s="1" t="s">
        <v>84085</v>
      </c>
    </row>
    <row r="18730" spans="1:2" ht="12.75" customHeight="1" x14ac:dyDescent="0.2">
      <c r="A18730" s="1" t="s">
        <v>9720</v>
      </c>
      <c r="B18730" s="1" t="s">
        <v>63066</v>
      </c>
    </row>
    <row r="18731" spans="1:2" ht="12.75" customHeight="1" x14ac:dyDescent="0.2">
      <c r="A18731" s="1" t="s">
        <v>8019</v>
      </c>
      <c r="B18731" s="1" t="s">
        <v>53203</v>
      </c>
    </row>
    <row r="18732" spans="1:2" ht="12.75" customHeight="1" x14ac:dyDescent="0.2">
      <c r="A18732" s="1" t="s">
        <v>62890</v>
      </c>
      <c r="B18732" s="1" t="s">
        <v>54256</v>
      </c>
    </row>
    <row r="18733" spans="1:2" ht="12.75" customHeight="1" x14ac:dyDescent="0.2">
      <c r="A18733" s="1" t="s">
        <v>56094</v>
      </c>
      <c r="B18733" s="1" t="s">
        <v>55377</v>
      </c>
    </row>
    <row r="18734" spans="1:2" ht="12.75" customHeight="1" x14ac:dyDescent="0.2">
      <c r="A18734" s="1" t="s">
        <v>60718</v>
      </c>
      <c r="B18734" s="1" t="s">
        <v>46188</v>
      </c>
    </row>
    <row r="18735" spans="1:2" ht="12.75" customHeight="1" x14ac:dyDescent="0.2">
      <c r="A18735" s="1" t="s">
        <v>69679</v>
      </c>
      <c r="B18735" s="1" t="s">
        <v>3920</v>
      </c>
    </row>
    <row r="18736" spans="1:2" ht="12.75" customHeight="1" x14ac:dyDescent="0.2">
      <c r="A18736" s="1" t="s">
        <v>17198</v>
      </c>
      <c r="B18736" s="1" t="s">
        <v>18233</v>
      </c>
    </row>
    <row r="18737" spans="1:2" ht="12.75" customHeight="1" x14ac:dyDescent="0.2">
      <c r="A18737" s="1" t="s">
        <v>10238</v>
      </c>
      <c r="B18737" s="1" t="s">
        <v>63055</v>
      </c>
    </row>
    <row r="18738" spans="1:2" ht="12.75" customHeight="1" x14ac:dyDescent="0.2">
      <c r="A18738" s="1" t="s">
        <v>14985</v>
      </c>
      <c r="B18738" s="1" t="s">
        <v>534</v>
      </c>
    </row>
    <row r="18739" spans="1:2" ht="12.75" customHeight="1" x14ac:dyDescent="0.2">
      <c r="A18739" s="1" t="s">
        <v>24135</v>
      </c>
      <c r="B18739" s="1" t="s">
        <v>73660</v>
      </c>
    </row>
    <row r="18740" spans="1:2" ht="12.75" customHeight="1" x14ac:dyDescent="0.2">
      <c r="A18740" s="1" t="s">
        <v>47496</v>
      </c>
      <c r="B18740" s="1" t="s">
        <v>83127</v>
      </c>
    </row>
    <row r="18741" spans="1:2" ht="12.75" customHeight="1" x14ac:dyDescent="0.2">
      <c r="A18741" s="1" t="s">
        <v>100044</v>
      </c>
      <c r="B18741" s="1" t="s">
        <v>40464</v>
      </c>
    </row>
    <row r="18742" spans="1:2" ht="12.75" customHeight="1" x14ac:dyDescent="0.2">
      <c r="A18742" s="1" t="s">
        <v>45346</v>
      </c>
      <c r="B18742" s="1" t="s">
        <v>33423</v>
      </c>
    </row>
    <row r="18743" spans="1:2" ht="12.75" customHeight="1" x14ac:dyDescent="0.2">
      <c r="A18743" s="1" t="s">
        <v>40673</v>
      </c>
      <c r="B18743" s="1" t="s">
        <v>104918</v>
      </c>
    </row>
    <row r="18744" spans="1:2" ht="12.75" customHeight="1" x14ac:dyDescent="0.2">
      <c r="A18744" s="1" t="s">
        <v>85420</v>
      </c>
      <c r="B18744" s="1" t="s">
        <v>95021</v>
      </c>
    </row>
    <row r="18745" spans="1:2" ht="12.75" customHeight="1" x14ac:dyDescent="0.2">
      <c r="A18745" s="1" t="s">
        <v>33012</v>
      </c>
      <c r="B18745" s="1" t="s">
        <v>72810</v>
      </c>
    </row>
    <row r="18746" spans="1:2" ht="12.75" customHeight="1" x14ac:dyDescent="0.2">
      <c r="A18746" s="1" t="s">
        <v>37705</v>
      </c>
      <c r="B18746" s="1" t="s">
        <v>28765</v>
      </c>
    </row>
    <row r="18747" spans="1:2" ht="12.75" customHeight="1" x14ac:dyDescent="0.2">
      <c r="A18747" s="1" t="s">
        <v>92337</v>
      </c>
      <c r="B18747" s="1" t="s">
        <v>62676</v>
      </c>
    </row>
    <row r="18748" spans="1:2" ht="12.75" customHeight="1" x14ac:dyDescent="0.2">
      <c r="A18748" s="1" t="s">
        <v>39914</v>
      </c>
      <c r="B18748" s="1" t="s">
        <v>15219</v>
      </c>
    </row>
    <row r="18749" spans="1:2" ht="12.75" customHeight="1" x14ac:dyDescent="0.2">
      <c r="A18749" s="1" t="s">
        <v>94587</v>
      </c>
      <c r="B18749" s="1" t="s">
        <v>37082</v>
      </c>
    </row>
    <row r="18750" spans="1:2" ht="12.75" customHeight="1" x14ac:dyDescent="0.2">
      <c r="A18750" s="1" t="s">
        <v>99347</v>
      </c>
      <c r="B18750" s="1" t="s">
        <v>70547</v>
      </c>
    </row>
    <row r="18751" spans="1:2" ht="12.75" customHeight="1" x14ac:dyDescent="0.2">
      <c r="A18751" s="1" t="s">
        <v>17317</v>
      </c>
      <c r="B18751" s="1" t="s">
        <v>85282</v>
      </c>
    </row>
    <row r="18752" spans="1:2" ht="12.75" customHeight="1" x14ac:dyDescent="0.2">
      <c r="A18752" s="1" t="s">
        <v>69797</v>
      </c>
      <c r="B18752" s="1" t="s">
        <v>28551</v>
      </c>
    </row>
    <row r="18753" spans="1:2" ht="12.75" customHeight="1" x14ac:dyDescent="0.2">
      <c r="A18753" s="1" t="s">
        <v>76757</v>
      </c>
      <c r="B18753" s="1" t="s">
        <v>36295</v>
      </c>
    </row>
    <row r="18754" spans="1:2" ht="12.75" customHeight="1" x14ac:dyDescent="0.2">
      <c r="A18754" s="1" t="s">
        <v>22067</v>
      </c>
      <c r="B18754" s="1" t="s">
        <v>43387</v>
      </c>
    </row>
    <row r="18755" spans="1:2" ht="12.75" customHeight="1" x14ac:dyDescent="0.2">
      <c r="A18755" s="1" t="s">
        <v>78998</v>
      </c>
      <c r="B18755" s="1" t="s">
        <v>77781</v>
      </c>
    </row>
    <row r="18756" spans="1:2" ht="12.75" customHeight="1" x14ac:dyDescent="0.2">
      <c r="A18756" s="1" t="s">
        <v>24253</v>
      </c>
      <c r="B18756" s="1" t="s">
        <v>98116</v>
      </c>
    </row>
    <row r="18757" spans="1:2" ht="12.75" customHeight="1" x14ac:dyDescent="0.2">
      <c r="A18757" s="1" t="s">
        <v>31257</v>
      </c>
      <c r="B18757" s="1" t="s">
        <v>76625</v>
      </c>
    </row>
    <row r="18758" spans="1:2" ht="12.75" customHeight="1" x14ac:dyDescent="0.2">
      <c r="A18758" s="1" t="s">
        <v>83729</v>
      </c>
      <c r="B18758" s="1" t="s">
        <v>82949</v>
      </c>
    </row>
    <row r="18759" spans="1:2" ht="12.75" customHeight="1" x14ac:dyDescent="0.2">
      <c r="A18759" s="1" t="s">
        <v>33502</v>
      </c>
      <c r="B18759" s="1" t="s">
        <v>102524</v>
      </c>
    </row>
    <row r="18760" spans="1:2" ht="12.75" customHeight="1" x14ac:dyDescent="0.2">
      <c r="A18760" s="1" t="s">
        <v>85904</v>
      </c>
      <c r="B18760" s="1" t="s">
        <v>88846</v>
      </c>
    </row>
    <row r="18761" spans="1:2" ht="12.75" customHeight="1" x14ac:dyDescent="0.2">
      <c r="A18761" s="1" t="s">
        <v>17316</v>
      </c>
      <c r="B18761" s="1" t="s">
        <v>72214</v>
      </c>
    </row>
    <row r="18762" spans="1:2" ht="12.75" customHeight="1" x14ac:dyDescent="0.2">
      <c r="A18762" s="1" t="s">
        <v>69796</v>
      </c>
      <c r="B18762" s="1" t="s">
        <v>103737</v>
      </c>
    </row>
    <row r="18763" spans="1:2" ht="12.75" customHeight="1" x14ac:dyDescent="0.2">
      <c r="A18763" s="1" t="s">
        <v>11840</v>
      </c>
      <c r="B18763" s="1" t="s">
        <v>40253</v>
      </c>
    </row>
    <row r="18764" spans="1:2" ht="12.75" customHeight="1" x14ac:dyDescent="0.2">
      <c r="A18764" s="1" t="s">
        <v>22066</v>
      </c>
      <c r="B18764" s="1" t="s">
        <v>84471</v>
      </c>
    </row>
    <row r="18765" spans="1:2" ht="12.75" customHeight="1" x14ac:dyDescent="0.2">
      <c r="A18765" s="1" t="s">
        <v>68131</v>
      </c>
      <c r="B18765" s="1" t="s">
        <v>99419</v>
      </c>
    </row>
    <row r="18766" spans="1:2" ht="12.75" customHeight="1" x14ac:dyDescent="0.2">
      <c r="A18766" s="1" t="s">
        <v>15574</v>
      </c>
      <c r="B18766" s="1" t="s">
        <v>10648</v>
      </c>
    </row>
    <row r="18767" spans="1:2" ht="12.75" customHeight="1" x14ac:dyDescent="0.2">
      <c r="A18767" s="1" t="s">
        <v>8619</v>
      </c>
      <c r="B18767" s="1" t="s">
        <v>76453</v>
      </c>
    </row>
    <row r="18768" spans="1:2" ht="12.75" customHeight="1" x14ac:dyDescent="0.2">
      <c r="A18768" s="1" t="s">
        <v>63484</v>
      </c>
      <c r="B18768" s="1" t="s">
        <v>59449</v>
      </c>
    </row>
    <row r="18769" spans="1:2" ht="12.75" customHeight="1" x14ac:dyDescent="0.2">
      <c r="A18769" s="1" t="s">
        <v>6442</v>
      </c>
      <c r="B18769" s="1" t="s">
        <v>49102</v>
      </c>
    </row>
    <row r="18770" spans="1:2" ht="12.75" customHeight="1" x14ac:dyDescent="0.2">
      <c r="A18770" s="1" t="s">
        <v>61297</v>
      </c>
      <c r="B18770" s="1" t="s">
        <v>100368</v>
      </c>
    </row>
    <row r="18771" spans="1:2" ht="12.75" customHeight="1" x14ac:dyDescent="0.2">
      <c r="A18771" s="1" t="s">
        <v>54517</v>
      </c>
      <c r="B18771" s="1" t="s">
        <v>2542</v>
      </c>
    </row>
    <row r="18772" spans="1:2" ht="12.75" customHeight="1" x14ac:dyDescent="0.2">
      <c r="A18772" s="1" t="s">
        <v>8391</v>
      </c>
      <c r="B18772" s="1" t="s">
        <v>103247</v>
      </c>
    </row>
    <row r="18773" spans="1:2" ht="12.75" customHeight="1" x14ac:dyDescent="0.2">
      <c r="A18773" s="1" t="s">
        <v>84200</v>
      </c>
      <c r="B18773" s="1" t="s">
        <v>93131</v>
      </c>
    </row>
    <row r="18774" spans="1:2" ht="12.75" customHeight="1" x14ac:dyDescent="0.2">
      <c r="A18774" s="1" t="s">
        <v>31748</v>
      </c>
      <c r="B18774" s="1" t="s">
        <v>6275</v>
      </c>
    </row>
    <row r="18775" spans="1:2" ht="12.75" customHeight="1" x14ac:dyDescent="0.2">
      <c r="A18775" s="1" t="s">
        <v>68130</v>
      </c>
      <c r="B18775" s="1" t="s">
        <v>39338</v>
      </c>
    </row>
    <row r="18776" spans="1:2" ht="12.75" customHeight="1" x14ac:dyDescent="0.2">
      <c r="A18776" s="1" t="s">
        <v>15573</v>
      </c>
      <c r="B18776" s="1" t="s">
        <v>61755</v>
      </c>
    </row>
    <row r="18777" spans="1:2" ht="12.75" customHeight="1" x14ac:dyDescent="0.2">
      <c r="A18777" s="1" t="s">
        <v>8618</v>
      </c>
      <c r="B18777" s="1" t="s">
        <v>7226</v>
      </c>
    </row>
    <row r="18778" spans="1:2" ht="12.75" customHeight="1" x14ac:dyDescent="0.2">
      <c r="A18778" s="1" t="s">
        <v>63483</v>
      </c>
      <c r="B18778" s="1" t="s">
        <v>23753</v>
      </c>
    </row>
    <row r="18779" spans="1:2" ht="12.75" customHeight="1" x14ac:dyDescent="0.2">
      <c r="A18779" s="1" t="s">
        <v>107674</v>
      </c>
      <c r="B18779" s="1" t="s">
        <v>5136</v>
      </c>
    </row>
    <row r="18780" spans="1:2" ht="12.75" customHeight="1" x14ac:dyDescent="0.2">
      <c r="A18780" s="1" t="s">
        <v>27292</v>
      </c>
      <c r="B18780" s="1" t="s">
        <v>77887</v>
      </c>
    </row>
    <row r="18781" spans="1:2" ht="12.75" customHeight="1" x14ac:dyDescent="0.2">
      <c r="A18781" s="1" t="s">
        <v>48111</v>
      </c>
      <c r="B18781" s="1" t="s">
        <v>44083</v>
      </c>
    </row>
    <row r="18782" spans="1:2" ht="12.75" customHeight="1" x14ac:dyDescent="0.2">
      <c r="A18782" s="1" t="s">
        <v>100682</v>
      </c>
      <c r="B18782" s="1" t="s">
        <v>40113</v>
      </c>
    </row>
    <row r="18783" spans="1:2" ht="12.75" customHeight="1" x14ac:dyDescent="0.2">
      <c r="A18783" s="1" t="s">
        <v>45941</v>
      </c>
      <c r="B18783" s="1" t="s">
        <v>30144</v>
      </c>
    </row>
    <row r="18784" spans="1:2" ht="12.75" customHeight="1" x14ac:dyDescent="0.2">
      <c r="A18784" s="1" t="s">
        <v>98515</v>
      </c>
      <c r="B18784" s="1" t="s">
        <v>91037</v>
      </c>
    </row>
    <row r="18785" spans="1:2" ht="12.75" customHeight="1" x14ac:dyDescent="0.2">
      <c r="A18785" s="1" t="s">
        <v>93705</v>
      </c>
      <c r="B18785" s="1" t="s">
        <v>52626</v>
      </c>
    </row>
    <row r="18786" spans="1:2" ht="12.75" customHeight="1" x14ac:dyDescent="0.2">
      <c r="A18786" s="1" t="s">
        <v>39040</v>
      </c>
      <c r="B18786" s="1" t="s">
        <v>82289</v>
      </c>
    </row>
    <row r="18787" spans="1:2" ht="12.75" customHeight="1" x14ac:dyDescent="0.2">
      <c r="A18787" s="1" t="s">
        <v>16074</v>
      </c>
      <c r="B18787" s="1" t="s">
        <v>12723</v>
      </c>
    </row>
    <row r="18788" spans="1:2" ht="12.75" customHeight="1" x14ac:dyDescent="0.2">
      <c r="A18788" s="1" t="s">
        <v>68595</v>
      </c>
      <c r="B18788" s="1" t="s">
        <v>43253</v>
      </c>
    </row>
    <row r="18789" spans="1:2" ht="12.75" customHeight="1" x14ac:dyDescent="0.2">
      <c r="A18789" s="1" t="s">
        <v>97353</v>
      </c>
      <c r="B18789" s="1" t="s">
        <v>98518</v>
      </c>
    </row>
    <row r="18790" spans="1:2" ht="12.75" customHeight="1" x14ac:dyDescent="0.2">
      <c r="A18790" s="1" t="s">
        <v>52807</v>
      </c>
      <c r="B18790" s="1" t="s">
        <v>3608</v>
      </c>
    </row>
    <row r="18791" spans="1:2" ht="12.75" customHeight="1" x14ac:dyDescent="0.2">
      <c r="A18791" s="1" t="s">
        <v>48110</v>
      </c>
      <c r="B18791" s="1" t="s">
        <v>38678</v>
      </c>
    </row>
    <row r="18792" spans="1:2" ht="12.75" customHeight="1" x14ac:dyDescent="0.2">
      <c r="A18792" s="1" t="s">
        <v>100681</v>
      </c>
      <c r="B18792" s="1" t="s">
        <v>58748</v>
      </c>
    </row>
    <row r="18793" spans="1:2" ht="12.75" customHeight="1" x14ac:dyDescent="0.2">
      <c r="A18793" s="1" t="s">
        <v>45940</v>
      </c>
      <c r="B18793" s="1" t="s">
        <v>92042</v>
      </c>
    </row>
    <row r="18794" spans="1:2" ht="12.75" customHeight="1" x14ac:dyDescent="0.2">
      <c r="A18794" s="1" t="s">
        <v>98514</v>
      </c>
      <c r="B18794" s="1" t="s">
        <v>55777</v>
      </c>
    </row>
    <row r="18795" spans="1:2" ht="12.75" customHeight="1" x14ac:dyDescent="0.2">
      <c r="A18795" s="1" t="s">
        <v>93704</v>
      </c>
      <c r="B18795" s="1" t="s">
        <v>101273</v>
      </c>
    </row>
    <row r="18796" spans="1:2" ht="12.75" customHeight="1" x14ac:dyDescent="0.2">
      <c r="A18796" s="1" t="s">
        <v>26598</v>
      </c>
      <c r="B18796" s="1" t="s">
        <v>39359</v>
      </c>
    </row>
    <row r="18797" spans="1:2" ht="12.75" customHeight="1" x14ac:dyDescent="0.2">
      <c r="A18797" s="1" t="s">
        <v>16073</v>
      </c>
      <c r="B18797" s="1" t="s">
        <v>40494</v>
      </c>
    </row>
    <row r="18798" spans="1:2" ht="12.75" customHeight="1" x14ac:dyDescent="0.2">
      <c r="A18798" s="1" t="s">
        <v>68594</v>
      </c>
      <c r="B18798" s="1" t="s">
        <v>95423</v>
      </c>
    </row>
    <row r="18799" spans="1:2" ht="12.75" customHeight="1" x14ac:dyDescent="0.2">
      <c r="A18799" s="1" t="s">
        <v>107676</v>
      </c>
      <c r="B18799" s="1" t="s">
        <v>94163</v>
      </c>
    </row>
    <row r="18800" spans="1:2" ht="12.75" customHeight="1" x14ac:dyDescent="0.2">
      <c r="A18800" s="1" t="s">
        <v>52809</v>
      </c>
      <c r="B18800" s="1" t="s">
        <v>33302</v>
      </c>
    </row>
    <row r="18801" spans="1:2" ht="12.75" customHeight="1" x14ac:dyDescent="0.2">
      <c r="A18801" s="1" t="s">
        <v>48113</v>
      </c>
      <c r="B18801" s="1" t="s">
        <v>3820</v>
      </c>
    </row>
    <row r="18802" spans="1:2" ht="12.75" customHeight="1" x14ac:dyDescent="0.2">
      <c r="A18802" s="1" t="s">
        <v>101598</v>
      </c>
      <c r="B18802" s="1" t="s">
        <v>49965</v>
      </c>
    </row>
    <row r="18803" spans="1:2" ht="12.75" customHeight="1" x14ac:dyDescent="0.2">
      <c r="A18803" s="1" t="s">
        <v>92940</v>
      </c>
      <c r="B18803" s="1" t="s">
        <v>50658</v>
      </c>
    </row>
    <row r="18804" spans="1:2" ht="12.75" customHeight="1" x14ac:dyDescent="0.2">
      <c r="A18804" s="1" t="s">
        <v>40537</v>
      </c>
      <c r="B18804" s="1" t="s">
        <v>51037</v>
      </c>
    </row>
    <row r="18805" spans="1:2" ht="12.75" customHeight="1" x14ac:dyDescent="0.2">
      <c r="A18805" s="1" t="s">
        <v>45224</v>
      </c>
      <c r="B18805" s="1" t="s">
        <v>29589</v>
      </c>
    </row>
    <row r="18806" spans="1:2" ht="12.75" customHeight="1" x14ac:dyDescent="0.2">
      <c r="A18806" s="1" t="s">
        <v>83849</v>
      </c>
      <c r="B18806" s="1" t="s">
        <v>57657</v>
      </c>
    </row>
    <row r="18807" spans="1:2" ht="12.75" customHeight="1" x14ac:dyDescent="0.2">
      <c r="A18807" s="1" t="s">
        <v>31378</v>
      </c>
      <c r="B18807" s="1" t="s">
        <v>8091</v>
      </c>
    </row>
    <row r="18808" spans="1:2" ht="12.75" customHeight="1" x14ac:dyDescent="0.2">
      <c r="A18808" s="1" t="s">
        <v>86040</v>
      </c>
      <c r="B18808" s="1" t="s">
        <v>76640</v>
      </c>
    </row>
    <row r="18809" spans="1:2" ht="12.75" customHeight="1" x14ac:dyDescent="0.2">
      <c r="A18809" s="1" t="s">
        <v>33639</v>
      </c>
      <c r="B18809" s="1" t="s">
        <v>19825</v>
      </c>
    </row>
    <row r="18810" spans="1:2" ht="12.75" customHeight="1" x14ac:dyDescent="0.2">
      <c r="A18810" s="1" t="s">
        <v>54273</v>
      </c>
      <c r="B18810" s="1" t="s">
        <v>25433</v>
      </c>
    </row>
    <row r="18811" spans="1:2" ht="12.75" customHeight="1" x14ac:dyDescent="0.2">
      <c r="A18811" s="1" t="s">
        <v>55288</v>
      </c>
      <c r="B18811" s="1" t="s">
        <v>23987</v>
      </c>
    </row>
    <row r="18812" spans="1:2" ht="12.75" customHeight="1" x14ac:dyDescent="0.2">
      <c r="A18812" s="1" t="s">
        <v>38306</v>
      </c>
      <c r="B18812" s="1" t="s">
        <v>44454</v>
      </c>
    </row>
    <row r="18813" spans="1:2" ht="12.75" customHeight="1" x14ac:dyDescent="0.2">
      <c r="A18813" s="1" t="s">
        <v>92939</v>
      </c>
      <c r="B18813" s="1" t="s">
        <v>4359</v>
      </c>
    </row>
    <row r="18814" spans="1:2" ht="12.75" customHeight="1" x14ac:dyDescent="0.2">
      <c r="A18814" s="1" t="s">
        <v>40536</v>
      </c>
      <c r="B18814" s="1" t="s">
        <v>47281</v>
      </c>
    </row>
    <row r="18815" spans="1:2" ht="12.75" customHeight="1" x14ac:dyDescent="0.2">
      <c r="A18815" s="1" t="s">
        <v>77373</v>
      </c>
      <c r="B18815" s="1" t="s">
        <v>3822</v>
      </c>
    </row>
    <row r="18816" spans="1:2" ht="12.75" customHeight="1" x14ac:dyDescent="0.2">
      <c r="A18816" s="1" t="s">
        <v>22638</v>
      </c>
      <c r="B18816" s="1" t="s">
        <v>39015</v>
      </c>
    </row>
    <row r="18817" spans="1:2" ht="12.75" customHeight="1" x14ac:dyDescent="0.2">
      <c r="A18817" s="1" t="s">
        <v>29630</v>
      </c>
      <c r="B18817" s="1" t="s">
        <v>37585</v>
      </c>
    </row>
    <row r="18818" spans="1:2" ht="12.75" customHeight="1" x14ac:dyDescent="0.2">
      <c r="A18818" s="1" t="s">
        <v>24893</v>
      </c>
      <c r="B18818" s="1" t="s">
        <v>48213</v>
      </c>
    </row>
    <row r="18819" spans="1:2" ht="12.75" customHeight="1" x14ac:dyDescent="0.2">
      <c r="A18819" s="1" t="s">
        <v>15711</v>
      </c>
      <c r="B18819" s="1" t="s">
        <v>9870</v>
      </c>
    </row>
    <row r="18820" spans="1:2" ht="12.75" customHeight="1" x14ac:dyDescent="0.2">
      <c r="A18820" s="1" t="s">
        <v>68247</v>
      </c>
      <c r="B18820" s="1" t="s">
        <v>67312</v>
      </c>
    </row>
    <row r="18821" spans="1:2" ht="12.75" customHeight="1" x14ac:dyDescent="0.2">
      <c r="A18821" s="1" t="s">
        <v>18483</v>
      </c>
      <c r="B18821" s="1" t="s">
        <v>7065</v>
      </c>
    </row>
    <row r="18822" spans="1:2" ht="12.75" customHeight="1" x14ac:dyDescent="0.2">
      <c r="A18822" s="1" t="s">
        <v>70405</v>
      </c>
      <c r="B18822" s="1" t="s">
        <v>53216</v>
      </c>
    </row>
    <row r="18823" spans="1:2" ht="12.75" customHeight="1" x14ac:dyDescent="0.2">
      <c r="A18823" s="1" t="s">
        <v>93442</v>
      </c>
      <c r="B18823" s="1" t="s">
        <v>5530</v>
      </c>
    </row>
    <row r="18824" spans="1:2" ht="12.75" customHeight="1" x14ac:dyDescent="0.2">
      <c r="A18824" s="1" t="s">
        <v>38780</v>
      </c>
      <c r="B18824" s="1" t="s">
        <v>75751</v>
      </c>
    </row>
    <row r="18825" spans="1:2" ht="12.75" customHeight="1" x14ac:dyDescent="0.2">
      <c r="A18825" s="1" t="s">
        <v>77372</v>
      </c>
      <c r="B18825" s="1" t="s">
        <v>83600</v>
      </c>
    </row>
    <row r="18826" spans="1:2" ht="12.75" customHeight="1" x14ac:dyDescent="0.2">
      <c r="A18826" s="1" t="s">
        <v>22637</v>
      </c>
      <c r="B18826" s="1" t="s">
        <v>45001</v>
      </c>
    </row>
    <row r="18827" spans="1:2" ht="12.75" customHeight="1" x14ac:dyDescent="0.2">
      <c r="A18827" s="1" t="s">
        <v>29629</v>
      </c>
      <c r="B18827" s="1" t="s">
        <v>105063</v>
      </c>
    </row>
    <row r="18828" spans="1:2" ht="12.75" customHeight="1" x14ac:dyDescent="0.2">
      <c r="A18828" s="1" t="s">
        <v>70892</v>
      </c>
      <c r="B18828" s="1" t="s">
        <v>9806</v>
      </c>
    </row>
    <row r="18829" spans="1:2" ht="12.75" customHeight="1" x14ac:dyDescent="0.2">
      <c r="A18829" s="1" t="s">
        <v>106945</v>
      </c>
      <c r="B18829" s="1" t="s">
        <v>30650</v>
      </c>
    </row>
    <row r="18830" spans="1:2" ht="12.75" customHeight="1" x14ac:dyDescent="0.2">
      <c r="A18830" s="1" t="s">
        <v>68721</v>
      </c>
      <c r="B18830" s="1" t="s">
        <v>43853</v>
      </c>
    </row>
    <row r="18831" spans="1:2" ht="12.75" customHeight="1" x14ac:dyDescent="0.2">
      <c r="A18831" s="1" t="s">
        <v>16194</v>
      </c>
      <c r="B18831" s="1" t="s">
        <v>40464</v>
      </c>
    </row>
    <row r="18832" spans="1:2" ht="12.75" customHeight="1" x14ac:dyDescent="0.2">
      <c r="A18832" s="1" t="s">
        <v>25400</v>
      </c>
      <c r="B18832" s="1" t="s">
        <v>68003</v>
      </c>
    </row>
    <row r="18833" spans="1:2" ht="12.75" customHeight="1" x14ac:dyDescent="0.2">
      <c r="A18833" s="1" t="s">
        <v>30164</v>
      </c>
      <c r="B18833" s="1" t="s">
        <v>2116</v>
      </c>
    </row>
    <row r="18834" spans="1:2" ht="12.75" customHeight="1" x14ac:dyDescent="0.2">
      <c r="A18834" s="1" t="s">
        <v>23129</v>
      </c>
      <c r="B18834" s="1" t="s">
        <v>33423</v>
      </c>
    </row>
    <row r="18835" spans="1:2" ht="12.75" customHeight="1" x14ac:dyDescent="0.2">
      <c r="A18835" s="1" t="s">
        <v>77901</v>
      </c>
      <c r="B18835" s="1" t="s">
        <v>98901</v>
      </c>
    </row>
    <row r="18836" spans="1:2" ht="12.75" customHeight="1" x14ac:dyDescent="0.2">
      <c r="A18836" s="1" t="s">
        <v>55095</v>
      </c>
      <c r="B18836" s="1" t="s">
        <v>11288</v>
      </c>
    </row>
    <row r="18837" spans="1:2" ht="12.75" customHeight="1" x14ac:dyDescent="0.2">
      <c r="A18837" s="1" t="s">
        <v>2259</v>
      </c>
      <c r="B18837" s="1" t="s">
        <v>83556</v>
      </c>
    </row>
    <row r="18838" spans="1:2" ht="12.75" customHeight="1" x14ac:dyDescent="0.2">
      <c r="A18838" s="1" t="s">
        <v>70891</v>
      </c>
      <c r="B18838" s="1" t="s">
        <v>66398</v>
      </c>
    </row>
    <row r="18839" spans="1:2" ht="12.75" customHeight="1" x14ac:dyDescent="0.2">
      <c r="A18839" s="1" t="s">
        <v>91250</v>
      </c>
      <c r="B18839" s="1" t="s">
        <v>44135</v>
      </c>
    </row>
    <row r="18840" spans="1:2" ht="12.75" customHeight="1" x14ac:dyDescent="0.2">
      <c r="A18840" s="1" t="s">
        <v>68720</v>
      </c>
      <c r="B18840" s="1" t="s">
        <v>104918</v>
      </c>
    </row>
    <row r="18841" spans="1:2" ht="12.75" customHeight="1" x14ac:dyDescent="0.2">
      <c r="A18841" s="1" t="s">
        <v>71821</v>
      </c>
      <c r="B18841" s="1" t="s">
        <v>9961</v>
      </c>
    </row>
    <row r="18842" spans="1:2" ht="12.75" customHeight="1" x14ac:dyDescent="0.2">
      <c r="A18842" s="1" t="s">
        <v>50641</v>
      </c>
      <c r="B18842" s="1" t="s">
        <v>76586</v>
      </c>
    </row>
    <row r="18843" spans="1:2" ht="12.75" customHeight="1" x14ac:dyDescent="0.2">
      <c r="A18843" s="1" t="s">
        <v>532</v>
      </c>
      <c r="B18843" s="1" t="s">
        <v>5185</v>
      </c>
    </row>
    <row r="18844" spans="1:2" ht="12.75" customHeight="1" x14ac:dyDescent="0.2">
      <c r="A18844" s="1" t="s">
        <v>53418</v>
      </c>
      <c r="B18844" s="1" t="s">
        <v>81556</v>
      </c>
    </row>
    <row r="18845" spans="1:2" ht="12.75" customHeight="1" x14ac:dyDescent="0.2">
      <c r="A18845" s="1" t="s">
        <v>14492</v>
      </c>
      <c r="B18845" s="1" t="s">
        <v>96219</v>
      </c>
    </row>
    <row r="18846" spans="1:2" ht="12.75" customHeight="1" x14ac:dyDescent="0.2">
      <c r="A18846" s="1" t="s">
        <v>9742</v>
      </c>
      <c r="B18846" s="1" t="s">
        <v>7648</v>
      </c>
    </row>
    <row r="18847" spans="1:2" ht="12.75" customHeight="1" x14ac:dyDescent="0.2">
      <c r="A18847" s="1" t="s">
        <v>62392</v>
      </c>
      <c r="B18847" s="1" t="s">
        <v>2609</v>
      </c>
    </row>
    <row r="18848" spans="1:2" ht="12.75" customHeight="1" x14ac:dyDescent="0.2">
      <c r="A18848" s="1" t="s">
        <v>7523</v>
      </c>
      <c r="B18848" s="1" t="s">
        <v>28424</v>
      </c>
    </row>
    <row r="18849" spans="1:2" ht="12.75" customHeight="1" x14ac:dyDescent="0.2">
      <c r="A18849" s="1" t="s">
        <v>94332</v>
      </c>
      <c r="B18849" s="1" t="s">
        <v>39378</v>
      </c>
    </row>
    <row r="18850" spans="1:2" ht="12.75" customHeight="1" x14ac:dyDescent="0.2">
      <c r="A18850" s="1" t="s">
        <v>39638</v>
      </c>
      <c r="B18850" s="1" t="s">
        <v>13470</v>
      </c>
    </row>
    <row r="18851" spans="1:2" ht="12.75" customHeight="1" x14ac:dyDescent="0.2">
      <c r="A18851" s="1" t="s">
        <v>71820</v>
      </c>
      <c r="B18851" s="1" t="s">
        <v>27326</v>
      </c>
    </row>
    <row r="18852" spans="1:2" ht="12.75" customHeight="1" x14ac:dyDescent="0.2">
      <c r="A18852" s="1" t="s">
        <v>55594</v>
      </c>
      <c r="B18852" s="1" t="s">
        <v>102529</v>
      </c>
    </row>
    <row r="18853" spans="1:2" ht="12.75" customHeight="1" x14ac:dyDescent="0.2">
      <c r="A18853" s="1" t="s">
        <v>7954</v>
      </c>
      <c r="B18853" s="1" t="s">
        <v>52610</v>
      </c>
    </row>
    <row r="18854" spans="1:2" ht="12.75" customHeight="1" x14ac:dyDescent="0.2">
      <c r="A18854" s="1" t="s">
        <v>62823</v>
      </c>
      <c r="B18854" s="1" t="s">
        <v>53588</v>
      </c>
    </row>
    <row r="18855" spans="1:2" ht="12.75" customHeight="1" x14ac:dyDescent="0.2">
      <c r="A18855" s="1" t="s">
        <v>56021</v>
      </c>
      <c r="B18855" s="1" t="s">
        <v>25758</v>
      </c>
    </row>
    <row r="18856" spans="1:2" ht="12.75" customHeight="1" x14ac:dyDescent="0.2">
      <c r="A18856" s="1" t="s">
        <v>60656</v>
      </c>
      <c r="B18856" s="1" t="s">
        <v>34238</v>
      </c>
    </row>
    <row r="18857" spans="1:2" ht="12.75" customHeight="1" x14ac:dyDescent="0.2">
      <c r="A18857" s="1" t="s">
        <v>88577</v>
      </c>
      <c r="B18857" s="1" t="s">
        <v>54384</v>
      </c>
    </row>
    <row r="18858" spans="1:2" ht="12.75" customHeight="1" x14ac:dyDescent="0.2">
      <c r="A18858" s="1" t="s">
        <v>17130</v>
      </c>
      <c r="B18858" s="1" t="s">
        <v>13338</v>
      </c>
    </row>
    <row r="18859" spans="1:2" ht="12.75" customHeight="1" x14ac:dyDescent="0.2">
      <c r="A18859" s="1" t="s">
        <v>10169</v>
      </c>
      <c r="B18859" s="1" t="s">
        <v>90602</v>
      </c>
    </row>
    <row r="18860" spans="1:2" ht="12.75" customHeight="1" x14ac:dyDescent="0.2">
      <c r="A18860" s="1" t="s">
        <v>14914</v>
      </c>
      <c r="B18860" s="1" t="s">
        <v>45502</v>
      </c>
    </row>
    <row r="18861" spans="1:2" ht="12.75" customHeight="1" x14ac:dyDescent="0.2">
      <c r="A18861" s="1" t="s">
        <v>105353</v>
      </c>
      <c r="B18861" s="1" t="s">
        <v>68557</v>
      </c>
    </row>
    <row r="18862" spans="1:2" ht="12.75" customHeight="1" x14ac:dyDescent="0.2">
      <c r="A18862" s="1" t="s">
        <v>78799</v>
      </c>
      <c r="B18862" s="1" t="s">
        <v>1293</v>
      </c>
    </row>
    <row r="18863" spans="1:2" ht="12.75" customHeight="1" x14ac:dyDescent="0.2">
      <c r="A18863" s="1" t="s">
        <v>47430</v>
      </c>
      <c r="B18863" s="1" t="s">
        <v>78688</v>
      </c>
    </row>
    <row r="18864" spans="1:2" ht="12.75" customHeight="1" x14ac:dyDescent="0.2">
      <c r="A18864" s="1" t="s">
        <v>52611</v>
      </c>
      <c r="B18864" s="1" t="s">
        <v>8445</v>
      </c>
    </row>
    <row r="18865" spans="1:2" ht="12.75" customHeight="1" x14ac:dyDescent="0.2">
      <c r="A18865" s="1" t="s">
        <v>27315</v>
      </c>
      <c r="B18865" s="1" t="s">
        <v>74744</v>
      </c>
    </row>
    <row r="18866" spans="1:2" ht="12.75" customHeight="1" x14ac:dyDescent="0.2">
      <c r="A18866" s="1" t="s">
        <v>17159</v>
      </c>
      <c r="B18866" s="1" t="s">
        <v>79545</v>
      </c>
    </row>
    <row r="18867" spans="1:2" ht="12.75" customHeight="1" x14ac:dyDescent="0.2">
      <c r="A18867" s="1" t="s">
        <v>1458</v>
      </c>
      <c r="B18867" s="1" t="s">
        <v>54320</v>
      </c>
    </row>
    <row r="18868" spans="1:2" ht="12.75" customHeight="1" x14ac:dyDescent="0.2">
      <c r="A18868" s="1" t="s">
        <v>84502</v>
      </c>
      <c r="B18868" s="1" t="s">
        <v>28538</v>
      </c>
    </row>
    <row r="18869" spans="1:2" ht="12.75" customHeight="1" x14ac:dyDescent="0.2">
      <c r="A18869" s="1" t="s">
        <v>47262</v>
      </c>
      <c r="B18869" s="1" t="s">
        <v>4730</v>
      </c>
    </row>
    <row r="18870" spans="1:2" ht="12.75" customHeight="1" x14ac:dyDescent="0.2">
      <c r="A18870" s="1" t="s">
        <v>37642</v>
      </c>
      <c r="B18870" s="1" t="s">
        <v>17014</v>
      </c>
    </row>
    <row r="18871" spans="1:2" ht="12.75" customHeight="1" x14ac:dyDescent="0.2">
      <c r="A18871" s="1" t="s">
        <v>92274</v>
      </c>
      <c r="B18871" s="1" t="s">
        <v>32234</v>
      </c>
    </row>
    <row r="18872" spans="1:2" ht="12.75" customHeight="1" x14ac:dyDescent="0.2">
      <c r="A18872" s="1" t="s">
        <v>17252</v>
      </c>
      <c r="B18872" s="1" t="s">
        <v>61729</v>
      </c>
    </row>
    <row r="18873" spans="1:2" ht="12.75" customHeight="1" x14ac:dyDescent="0.2">
      <c r="A18873" s="1" t="s">
        <v>69732</v>
      </c>
      <c r="B18873" s="1" t="s">
        <v>77886</v>
      </c>
    </row>
    <row r="18874" spans="1:2" ht="12.75" customHeight="1" x14ac:dyDescent="0.2">
      <c r="A18874" s="1" t="s">
        <v>11776</v>
      </c>
      <c r="B18874" s="1" t="s">
        <v>28089</v>
      </c>
    </row>
    <row r="18875" spans="1:2" ht="12.75" customHeight="1" x14ac:dyDescent="0.2">
      <c r="A18875" s="1" t="s">
        <v>21999</v>
      </c>
      <c r="B18875" s="1" t="s">
        <v>1027</v>
      </c>
    </row>
    <row r="18876" spans="1:2" ht="12.75" customHeight="1" x14ac:dyDescent="0.2">
      <c r="A18876" s="1" t="s">
        <v>78926</v>
      </c>
      <c r="B18876" s="1" t="s">
        <v>44564</v>
      </c>
    </row>
    <row r="18877" spans="1:2" ht="12.75" customHeight="1" x14ac:dyDescent="0.2">
      <c r="A18877" s="1" t="s">
        <v>24191</v>
      </c>
      <c r="B18877" s="1" t="s">
        <v>92380</v>
      </c>
    </row>
    <row r="18878" spans="1:2" ht="12.75" customHeight="1" x14ac:dyDescent="0.2">
      <c r="A18878" s="1" t="s">
        <v>31194</v>
      </c>
      <c r="B18878" s="1" t="s">
        <v>96750</v>
      </c>
    </row>
    <row r="18879" spans="1:2" ht="12.75" customHeight="1" x14ac:dyDescent="0.2">
      <c r="A18879" s="1" t="s">
        <v>30426</v>
      </c>
      <c r="B18879" s="1" t="s">
        <v>22669</v>
      </c>
    </row>
    <row r="18880" spans="1:2" ht="12.75" customHeight="1" x14ac:dyDescent="0.2">
      <c r="A18880" s="1" t="s">
        <v>68064</v>
      </c>
      <c r="B18880" s="1" t="s">
        <v>72607</v>
      </c>
    </row>
    <row r="18881" spans="1:2" ht="12.75" customHeight="1" x14ac:dyDescent="0.2">
      <c r="A18881" s="1" t="s">
        <v>15511</v>
      </c>
      <c r="B18881" s="1" t="s">
        <v>4758</v>
      </c>
    </row>
    <row r="18882" spans="1:2" ht="12.75" customHeight="1" x14ac:dyDescent="0.2">
      <c r="A18882" s="1" t="s">
        <v>8547</v>
      </c>
      <c r="B18882" s="1" t="s">
        <v>39605</v>
      </c>
    </row>
    <row r="18883" spans="1:2" ht="12.75" customHeight="1" x14ac:dyDescent="0.2">
      <c r="A18883" s="1" t="s">
        <v>63415</v>
      </c>
      <c r="B18883" s="1" t="s">
        <v>59171</v>
      </c>
    </row>
    <row r="18884" spans="1:2" ht="12.75" customHeight="1" x14ac:dyDescent="0.2">
      <c r="A18884" s="1" t="s">
        <v>6376</v>
      </c>
      <c r="B18884" s="1" t="s">
        <v>13868</v>
      </c>
    </row>
    <row r="18885" spans="1:2" ht="12.75" customHeight="1" x14ac:dyDescent="0.2">
      <c r="A18885" s="1" t="s">
        <v>61236</v>
      </c>
      <c r="B18885" s="1" t="s">
        <v>12317</v>
      </c>
    </row>
    <row r="18886" spans="1:2" ht="12.75" customHeight="1" x14ac:dyDescent="0.2">
      <c r="A18886" s="1" t="s">
        <v>54451</v>
      </c>
      <c r="B18886" s="1" t="s">
        <v>7690</v>
      </c>
    </row>
    <row r="18887" spans="1:2" ht="12.75" customHeight="1" x14ac:dyDescent="0.2">
      <c r="A18887" s="1" t="s">
        <v>1585</v>
      </c>
      <c r="B18887" s="1" t="s">
        <v>65953</v>
      </c>
    </row>
    <row r="18888" spans="1:2" ht="12.75" customHeight="1" x14ac:dyDescent="0.2">
      <c r="A18888" s="1" t="s">
        <v>84131</v>
      </c>
      <c r="B18888" s="1" t="s">
        <v>70959</v>
      </c>
    </row>
    <row r="18889" spans="1:2" ht="12.75" customHeight="1" x14ac:dyDescent="0.2">
      <c r="A18889" s="1" t="s">
        <v>31682</v>
      </c>
      <c r="B18889" s="1" t="s">
        <v>47115</v>
      </c>
    </row>
    <row r="18890" spans="1:2" ht="12.75" customHeight="1" x14ac:dyDescent="0.2">
      <c r="A18890" s="1" t="s">
        <v>107612</v>
      </c>
      <c r="B18890" s="1" t="s">
        <v>102115</v>
      </c>
    </row>
    <row r="18891" spans="1:2" ht="12.75" customHeight="1" x14ac:dyDescent="0.2">
      <c r="A18891" s="1" t="s">
        <v>52742</v>
      </c>
      <c r="B18891" s="1" t="s">
        <v>44854</v>
      </c>
    </row>
    <row r="18892" spans="1:2" ht="12.75" customHeight="1" x14ac:dyDescent="0.2">
      <c r="A18892" s="1" t="s">
        <v>5680</v>
      </c>
      <c r="B18892" s="1" t="s">
        <v>3343</v>
      </c>
    </row>
    <row r="18893" spans="1:2" ht="12.75" customHeight="1" x14ac:dyDescent="0.2">
      <c r="A18893" s="1" t="s">
        <v>43351</v>
      </c>
      <c r="B18893" s="1" t="s">
        <v>77385</v>
      </c>
    </row>
    <row r="18894" spans="1:2" ht="12.75" customHeight="1" x14ac:dyDescent="0.2">
      <c r="A18894" s="1" t="s">
        <v>80504</v>
      </c>
      <c r="B18894" s="1" t="s">
        <v>87497</v>
      </c>
    </row>
    <row r="18895" spans="1:2" ht="12.75" customHeight="1" x14ac:dyDescent="0.2">
      <c r="A18895" s="1" t="s">
        <v>30176</v>
      </c>
      <c r="B18895" s="1" t="s">
        <v>33268</v>
      </c>
    </row>
    <row r="18896" spans="1:2" ht="12.75" customHeight="1" x14ac:dyDescent="0.2">
      <c r="A18896" s="1" t="s">
        <v>93635</v>
      </c>
      <c r="B18896" s="1" t="s">
        <v>52337</v>
      </c>
    </row>
    <row r="18897" spans="1:2" ht="12.75" customHeight="1" x14ac:dyDescent="0.2">
      <c r="A18897" s="1" t="s">
        <v>14026</v>
      </c>
      <c r="B18897" s="1" t="s">
        <v>81078</v>
      </c>
    </row>
    <row r="18898" spans="1:2" ht="12.75" customHeight="1" x14ac:dyDescent="0.2">
      <c r="A18898" s="1" t="s">
        <v>16010</v>
      </c>
      <c r="B18898" s="1" t="s">
        <v>98743</v>
      </c>
    </row>
    <row r="18899" spans="1:2" ht="12.75" customHeight="1" x14ac:dyDescent="0.2">
      <c r="A18899" s="1" t="s">
        <v>68524</v>
      </c>
      <c r="B18899" s="1" t="s">
        <v>73362</v>
      </c>
    </row>
    <row r="18900" spans="1:2" ht="12.75" customHeight="1" x14ac:dyDescent="0.2">
      <c r="A18900" s="1" t="s">
        <v>97289</v>
      </c>
      <c r="B18900" s="1" t="s">
        <v>73604</v>
      </c>
    </row>
    <row r="18901" spans="1:2" ht="12.75" customHeight="1" x14ac:dyDescent="0.2">
      <c r="A18901" s="1" t="s">
        <v>52743</v>
      </c>
      <c r="B18901" s="1" t="s">
        <v>79667</v>
      </c>
    </row>
    <row r="18902" spans="1:2" ht="12.75" customHeight="1" x14ac:dyDescent="0.2">
      <c r="A18902" s="1" t="s">
        <v>5681</v>
      </c>
      <c r="B18902" s="1" t="s">
        <v>81357</v>
      </c>
    </row>
    <row r="18903" spans="1:2" ht="12.75" customHeight="1" x14ac:dyDescent="0.2">
      <c r="A18903" s="1" t="s">
        <v>43352</v>
      </c>
      <c r="B18903" s="1" t="s">
        <v>71776</v>
      </c>
    </row>
    <row r="18904" spans="1:2" ht="12.75" customHeight="1" x14ac:dyDescent="0.2">
      <c r="A18904" s="1" t="s">
        <v>38239</v>
      </c>
      <c r="B18904" s="1" t="s">
        <v>12750</v>
      </c>
    </row>
    <row r="18905" spans="1:2" ht="12.75" customHeight="1" x14ac:dyDescent="0.2">
      <c r="A18905" s="1" t="s">
        <v>92863</v>
      </c>
      <c r="B18905" s="1" t="s">
        <v>46029</v>
      </c>
    </row>
    <row r="18906" spans="1:2" ht="12.75" customHeight="1" x14ac:dyDescent="0.2">
      <c r="A18906" s="1" t="s">
        <v>40468</v>
      </c>
      <c r="B18906" s="1" t="s">
        <v>7437</v>
      </c>
    </row>
    <row r="18907" spans="1:2" ht="12.75" customHeight="1" x14ac:dyDescent="0.2">
      <c r="A18907" s="1" t="s">
        <v>45162</v>
      </c>
      <c r="B18907" s="1" t="s">
        <v>39008</v>
      </c>
    </row>
    <row r="18908" spans="1:2" ht="12.75" customHeight="1" x14ac:dyDescent="0.2">
      <c r="A18908" s="1" t="s">
        <v>42770</v>
      </c>
      <c r="B18908" s="1" t="s">
        <v>87325</v>
      </c>
    </row>
    <row r="18909" spans="1:2" ht="12.75" customHeight="1" x14ac:dyDescent="0.2">
      <c r="A18909" s="1" t="s">
        <v>31316</v>
      </c>
      <c r="B18909" s="1" t="s">
        <v>59399</v>
      </c>
    </row>
    <row r="18910" spans="1:2" ht="12.75" customHeight="1" x14ac:dyDescent="0.2">
      <c r="A18910" s="1" t="s">
        <v>85973</v>
      </c>
      <c r="B18910" s="1" t="s">
        <v>68152</v>
      </c>
    </row>
    <row r="18911" spans="1:2" ht="12.75" customHeight="1" x14ac:dyDescent="0.2">
      <c r="A18911" s="1" t="s">
        <v>33568</v>
      </c>
      <c r="B18911" s="1" t="s">
        <v>32978</v>
      </c>
    </row>
    <row r="18912" spans="1:2" ht="12.75" customHeight="1" x14ac:dyDescent="0.2">
      <c r="A18912" s="1" t="s">
        <v>54214</v>
      </c>
      <c r="B18912" s="1" t="s">
        <v>89292</v>
      </c>
    </row>
    <row r="18913" spans="1:2" ht="12.75" customHeight="1" x14ac:dyDescent="0.2">
      <c r="A18913" s="1" t="s">
        <v>1341</v>
      </c>
      <c r="B18913" s="1" t="s">
        <v>13753</v>
      </c>
    </row>
    <row r="18914" spans="1:2" ht="12.75" customHeight="1" x14ac:dyDescent="0.2">
      <c r="A18914" s="1" t="s">
        <v>80275</v>
      </c>
      <c r="B18914" s="1" t="s">
        <v>47524</v>
      </c>
    </row>
    <row r="18915" spans="1:2" ht="12.75" customHeight="1" x14ac:dyDescent="0.2">
      <c r="A18915" s="1" t="s">
        <v>92864</v>
      </c>
      <c r="B18915" s="1" t="s">
        <v>23727</v>
      </c>
    </row>
    <row r="18916" spans="1:2" ht="12.75" customHeight="1" x14ac:dyDescent="0.2">
      <c r="A18916" s="1" t="s">
        <v>40469</v>
      </c>
      <c r="B18916" s="1" t="s">
        <v>80586</v>
      </c>
    </row>
    <row r="18917" spans="1:2" ht="12.75" customHeight="1" x14ac:dyDescent="0.2">
      <c r="A18917" s="1" t="s">
        <v>45163</v>
      </c>
      <c r="B18917" s="1" t="s">
        <v>74250</v>
      </c>
    </row>
    <row r="18918" spans="1:2" ht="12.75" customHeight="1" x14ac:dyDescent="0.2">
      <c r="A18918" s="1" t="s">
        <v>77309</v>
      </c>
      <c r="B18918" s="1" t="s">
        <v>54874</v>
      </c>
    </row>
    <row r="18919" spans="1:2" ht="12.75" customHeight="1" x14ac:dyDescent="0.2">
      <c r="A18919" s="1" t="s">
        <v>22564</v>
      </c>
      <c r="B18919" s="1" t="s">
        <v>78220</v>
      </c>
    </row>
    <row r="18920" spans="1:2" ht="12.75" customHeight="1" x14ac:dyDescent="0.2">
      <c r="A18920" s="1" t="s">
        <v>29567</v>
      </c>
      <c r="B18920" s="1" t="s">
        <v>319</v>
      </c>
    </row>
    <row r="18921" spans="1:2" ht="12.75" customHeight="1" x14ac:dyDescent="0.2">
      <c r="A18921" s="1" t="s">
        <v>24835</v>
      </c>
      <c r="B18921" s="1" t="s">
        <v>4240</v>
      </c>
    </row>
    <row r="18922" spans="1:2" ht="12.75" customHeight="1" x14ac:dyDescent="0.2">
      <c r="A18922" s="1" t="s">
        <v>93177</v>
      </c>
      <c r="B18922" s="1" t="s">
        <v>43280</v>
      </c>
    </row>
    <row r="18923" spans="1:2" ht="12.75" customHeight="1" x14ac:dyDescent="0.2">
      <c r="A18923" s="1" t="s">
        <v>68177</v>
      </c>
      <c r="B18923" s="1" t="s">
        <v>90547</v>
      </c>
    </row>
    <row r="18924" spans="1:2" ht="12.75" customHeight="1" x14ac:dyDescent="0.2">
      <c r="A18924" s="1" t="s">
        <v>18411</v>
      </c>
      <c r="B18924" s="1" t="s">
        <v>96885</v>
      </c>
    </row>
    <row r="18925" spans="1:2" ht="12.75" customHeight="1" x14ac:dyDescent="0.2">
      <c r="A18925" s="1" t="s">
        <v>55868</v>
      </c>
      <c r="B18925" s="1" t="s">
        <v>70994</v>
      </c>
    </row>
    <row r="18926" spans="1:2" ht="12.75" customHeight="1" x14ac:dyDescent="0.2">
      <c r="A18926" s="1" t="s">
        <v>93370</v>
      </c>
      <c r="B18926" s="1" t="s">
        <v>99258</v>
      </c>
    </row>
    <row r="18927" spans="1:2" ht="12.75" customHeight="1" x14ac:dyDescent="0.2">
      <c r="A18927" s="1" t="s">
        <v>38709</v>
      </c>
      <c r="B18927" s="1" t="s">
        <v>88798</v>
      </c>
    </row>
    <row r="18928" spans="1:2" ht="12.75" customHeight="1" x14ac:dyDescent="0.2">
      <c r="A18928" s="1" t="s">
        <v>77310</v>
      </c>
      <c r="B18928" s="1" t="s">
        <v>2255</v>
      </c>
    </row>
    <row r="18929" spans="1:2" ht="12.75" customHeight="1" x14ac:dyDescent="0.2">
      <c r="A18929" s="1" t="s">
        <v>22565</v>
      </c>
      <c r="B18929" s="1" t="s">
        <v>107211</v>
      </c>
    </row>
    <row r="18930" spans="1:2" ht="12.75" customHeight="1" x14ac:dyDescent="0.2">
      <c r="A18930" s="1" t="s">
        <v>70826</v>
      </c>
      <c r="B18930" s="1" t="s">
        <v>5963</v>
      </c>
    </row>
    <row r="18931" spans="1:2" ht="12.75" customHeight="1" x14ac:dyDescent="0.2">
      <c r="A18931" s="1" t="s">
        <v>91185</v>
      </c>
      <c r="B18931" s="1" t="s">
        <v>78890</v>
      </c>
    </row>
    <row r="18932" spans="1:2" ht="12.75" customHeight="1" x14ac:dyDescent="0.2">
      <c r="A18932" s="1" t="s">
        <v>68657</v>
      </c>
      <c r="B18932" s="1" t="s">
        <v>35322</v>
      </c>
    </row>
    <row r="18933" spans="1:2" ht="12.75" customHeight="1" x14ac:dyDescent="0.2">
      <c r="A18933" s="1" t="s">
        <v>16123</v>
      </c>
      <c r="B18933" s="1" t="s">
        <v>77758</v>
      </c>
    </row>
    <row r="18934" spans="1:2" ht="12.75" customHeight="1" x14ac:dyDescent="0.2">
      <c r="A18934" s="1" t="s">
        <v>25321</v>
      </c>
      <c r="B18934" s="1" t="s">
        <v>81986</v>
      </c>
    </row>
    <row r="18935" spans="1:2" ht="12.75" customHeight="1" x14ac:dyDescent="0.2">
      <c r="A18935" s="1" t="s">
        <v>30097</v>
      </c>
      <c r="B18935" s="1" t="s">
        <v>76239</v>
      </c>
    </row>
    <row r="18936" spans="1:2" ht="12.75" customHeight="1" x14ac:dyDescent="0.2">
      <c r="A18936" s="1" t="s">
        <v>23057</v>
      </c>
      <c r="B18936" s="1" t="s">
        <v>64881</v>
      </c>
    </row>
    <row r="18937" spans="1:2" ht="12.75" customHeight="1" x14ac:dyDescent="0.2">
      <c r="A18937" s="1" t="s">
        <v>77825</v>
      </c>
      <c r="B18937" s="1" t="s">
        <v>12840</v>
      </c>
    </row>
    <row r="18938" spans="1:2" ht="12.75" customHeight="1" x14ac:dyDescent="0.2">
      <c r="A18938" s="1" t="s">
        <v>55032</v>
      </c>
      <c r="B18938" s="1" t="s">
        <v>94079</v>
      </c>
    </row>
    <row r="18939" spans="1:2" ht="12.75" customHeight="1" x14ac:dyDescent="0.2">
      <c r="A18939" s="1" t="s">
        <v>71750</v>
      </c>
      <c r="B18939" s="1" t="s">
        <v>92859</v>
      </c>
    </row>
    <row r="18940" spans="1:2" ht="12.75" customHeight="1" x14ac:dyDescent="0.2">
      <c r="A18940" s="1" t="s">
        <v>55524</v>
      </c>
      <c r="B18940" s="1" t="s">
        <v>19974</v>
      </c>
    </row>
    <row r="18941" spans="1:2" ht="12.75" customHeight="1" x14ac:dyDescent="0.2">
      <c r="A18941" s="1" t="s">
        <v>456</v>
      </c>
      <c r="B18941" s="1" t="s">
        <v>50944</v>
      </c>
    </row>
    <row r="18942" spans="1:2" ht="12.75" customHeight="1" x14ac:dyDescent="0.2">
      <c r="A18942" s="1" t="s">
        <v>53343</v>
      </c>
      <c r="B18942" s="1" t="s">
        <v>4913</v>
      </c>
    </row>
    <row r="18943" spans="1:2" ht="12.75" customHeight="1" x14ac:dyDescent="0.2">
      <c r="A18943" s="1" t="s">
        <v>88539</v>
      </c>
      <c r="B18943" s="1" t="s">
        <v>68446</v>
      </c>
    </row>
    <row r="18944" spans="1:2" ht="12.75" customHeight="1" x14ac:dyDescent="0.2">
      <c r="A18944" s="1" t="s">
        <v>9670</v>
      </c>
      <c r="B18944" s="1" t="s">
        <v>94045</v>
      </c>
    </row>
    <row r="18945" spans="1:2" ht="12.75" customHeight="1" x14ac:dyDescent="0.2">
      <c r="A18945" s="1" t="s">
        <v>104675</v>
      </c>
      <c r="B18945" s="1" t="s">
        <v>94938</v>
      </c>
    </row>
    <row r="18946" spans="1:2" ht="12.75" customHeight="1" x14ac:dyDescent="0.2">
      <c r="A18946" s="1" t="s">
        <v>7451</v>
      </c>
      <c r="B18946" s="1" t="s">
        <v>54581</v>
      </c>
    </row>
    <row r="18947" spans="1:2" ht="12.75" customHeight="1" x14ac:dyDescent="0.2">
      <c r="A18947" s="1" t="s">
        <v>94257</v>
      </c>
      <c r="B18947" s="1" t="s">
        <v>18954</v>
      </c>
    </row>
    <row r="18948" spans="1:2" ht="12.75" customHeight="1" x14ac:dyDescent="0.2">
      <c r="A18948" s="1" t="s">
        <v>39564</v>
      </c>
      <c r="B18948" s="1" t="s">
        <v>83637</v>
      </c>
    </row>
    <row r="18949" spans="1:2" ht="12.75" customHeight="1" x14ac:dyDescent="0.2">
      <c r="A18949" s="1" t="s">
        <v>71751</v>
      </c>
      <c r="B18949" s="1" t="s">
        <v>104721</v>
      </c>
    </row>
    <row r="18950" spans="1:2" ht="12.75" customHeight="1" x14ac:dyDescent="0.2">
      <c r="A18950" s="1" t="s">
        <v>7974</v>
      </c>
      <c r="B18950" s="1" t="s">
        <v>59639</v>
      </c>
    </row>
    <row r="18951" spans="1:2" ht="12.75" customHeight="1" x14ac:dyDescent="0.2">
      <c r="A18951" s="1" t="s">
        <v>34674</v>
      </c>
      <c r="B18951" s="1" t="s">
        <v>53915</v>
      </c>
    </row>
    <row r="18952" spans="1:2" ht="12.75" customHeight="1" x14ac:dyDescent="0.2">
      <c r="A18952" s="1" t="s">
        <v>56050</v>
      </c>
      <c r="B18952" s="1" t="s">
        <v>11607</v>
      </c>
    </row>
    <row r="18953" spans="1:2" ht="12.75" customHeight="1" x14ac:dyDescent="0.2">
      <c r="A18953" s="1" t="s">
        <v>60674</v>
      </c>
      <c r="B18953" s="1" t="s">
        <v>103742</v>
      </c>
    </row>
    <row r="18954" spans="1:2" ht="12.75" customHeight="1" x14ac:dyDescent="0.2">
      <c r="A18954" s="1" t="s">
        <v>69633</v>
      </c>
      <c r="B18954" s="1" t="s">
        <v>38115</v>
      </c>
    </row>
    <row r="18955" spans="1:2" ht="12.75" customHeight="1" x14ac:dyDescent="0.2">
      <c r="A18955" s="1" t="s">
        <v>17154</v>
      </c>
      <c r="B18955" s="1" t="s">
        <v>52059</v>
      </c>
    </row>
    <row r="18956" spans="1:2" ht="12.75" customHeight="1" x14ac:dyDescent="0.2">
      <c r="A18956" s="1" t="s">
        <v>10190</v>
      </c>
      <c r="B18956" s="1" t="s">
        <v>105113</v>
      </c>
    </row>
    <row r="18957" spans="1:2" ht="12.75" customHeight="1" x14ac:dyDescent="0.2">
      <c r="A18957" s="1" t="s">
        <v>14937</v>
      </c>
      <c r="B18957" s="1" t="s">
        <v>83302</v>
      </c>
    </row>
    <row r="18958" spans="1:2" ht="12.75" customHeight="1" x14ac:dyDescent="0.2">
      <c r="A18958" s="1" t="s">
        <v>47449</v>
      </c>
      <c r="B18958" s="1" t="s">
        <v>1001</v>
      </c>
    </row>
    <row r="18959" spans="1:2" ht="12.75" customHeight="1" x14ac:dyDescent="0.2">
      <c r="A18959" s="1" t="s">
        <v>5037</v>
      </c>
      <c r="B18959" s="1" t="s">
        <v>77166</v>
      </c>
    </row>
    <row r="18960" spans="1:2" ht="12.75" customHeight="1" x14ac:dyDescent="0.2">
      <c r="A18960" s="1" t="s">
        <v>45304</v>
      </c>
      <c r="B18960" s="1" t="s">
        <v>12281</v>
      </c>
    </row>
    <row r="18961" spans="1:2" ht="12.75" customHeight="1" x14ac:dyDescent="0.2">
      <c r="A18961" s="1" t="s">
        <v>40623</v>
      </c>
      <c r="B18961" s="1" t="s">
        <v>27090</v>
      </c>
    </row>
    <row r="18962" spans="1:2" ht="12.75" customHeight="1" x14ac:dyDescent="0.2">
      <c r="A18962" s="1" t="s">
        <v>1484</v>
      </c>
      <c r="B18962" s="1" t="s">
        <v>15792</v>
      </c>
    </row>
    <row r="18963" spans="1:2" ht="12.75" customHeight="1" x14ac:dyDescent="0.2">
      <c r="A18963" s="1" t="s">
        <v>54350</v>
      </c>
      <c r="B18963" s="1" t="s">
        <v>61691</v>
      </c>
    </row>
    <row r="18964" spans="1:2" ht="12.75" customHeight="1" x14ac:dyDescent="0.2">
      <c r="A18964" s="1" t="s">
        <v>107006</v>
      </c>
      <c r="B18964" s="1" t="s">
        <v>46139</v>
      </c>
    </row>
    <row r="18965" spans="1:2" ht="12.75" customHeight="1" x14ac:dyDescent="0.2">
      <c r="A18965" s="1" t="s">
        <v>102304</v>
      </c>
      <c r="B18965" s="1" t="s">
        <v>47329</v>
      </c>
    </row>
    <row r="18966" spans="1:2" ht="12.75" customHeight="1" x14ac:dyDescent="0.2">
      <c r="A18966" s="1" t="s">
        <v>63311</v>
      </c>
      <c r="B18966" s="1" t="s">
        <v>93071</v>
      </c>
    </row>
    <row r="18967" spans="1:2" ht="12.75" customHeight="1" x14ac:dyDescent="0.2">
      <c r="A18967" s="1" t="s">
        <v>84527</v>
      </c>
      <c r="B18967" s="1" t="s">
        <v>63261</v>
      </c>
    </row>
    <row r="18968" spans="1:2" ht="12.75" customHeight="1" x14ac:dyDescent="0.2">
      <c r="A18968" s="1" t="s">
        <v>32964</v>
      </c>
      <c r="B18968" s="1" t="s">
        <v>6666</v>
      </c>
    </row>
    <row r="18969" spans="1:2" ht="12.75" customHeight="1" x14ac:dyDescent="0.2">
      <c r="A18969" s="1" t="s">
        <v>37660</v>
      </c>
      <c r="B18969" s="1" t="s">
        <v>16336</v>
      </c>
    </row>
    <row r="18970" spans="1:2" ht="12.75" customHeight="1" x14ac:dyDescent="0.2">
      <c r="A18970" s="1" t="s">
        <v>92294</v>
      </c>
      <c r="B18970" s="1" t="s">
        <v>9919</v>
      </c>
    </row>
    <row r="18971" spans="1:2" ht="12.75" customHeight="1" x14ac:dyDescent="0.2">
      <c r="A18971" s="1" t="s">
        <v>17274</v>
      </c>
      <c r="B18971" s="1" t="s">
        <v>10413</v>
      </c>
    </row>
    <row r="18972" spans="1:2" ht="12.75" customHeight="1" x14ac:dyDescent="0.2">
      <c r="A18972" s="1" t="s">
        <v>69754</v>
      </c>
      <c r="B18972" s="1" t="s">
        <v>95993</v>
      </c>
    </row>
    <row r="18973" spans="1:2" ht="12.75" customHeight="1" x14ac:dyDescent="0.2">
      <c r="A18973" s="1" t="s">
        <v>11796</v>
      </c>
      <c r="B18973" s="1" t="s">
        <v>74570</v>
      </c>
    </row>
    <row r="18974" spans="1:2" ht="12.75" customHeight="1" x14ac:dyDescent="0.2">
      <c r="A18974" s="1" t="s">
        <v>22019</v>
      </c>
      <c r="B18974" s="1" t="s">
        <v>62865</v>
      </c>
    </row>
    <row r="18975" spans="1:2" ht="12.75" customHeight="1" x14ac:dyDescent="0.2">
      <c r="A18975" s="1" t="s">
        <v>78950</v>
      </c>
      <c r="B18975" s="1" t="s">
        <v>35746</v>
      </c>
    </row>
    <row r="18976" spans="1:2" ht="12.75" customHeight="1" x14ac:dyDescent="0.2">
      <c r="A18976" s="1" t="s">
        <v>24210</v>
      </c>
      <c r="B18976" s="1" t="s">
        <v>90616</v>
      </c>
    </row>
    <row r="18977" spans="1:2" ht="12.75" customHeight="1" x14ac:dyDescent="0.2">
      <c r="A18977" s="1" t="s">
        <v>31217</v>
      </c>
      <c r="B18977" s="1" t="s">
        <v>35392</v>
      </c>
    </row>
    <row r="18978" spans="1:2" ht="12.75" customHeight="1" x14ac:dyDescent="0.2">
      <c r="A18978" s="1" t="s">
        <v>83675</v>
      </c>
      <c r="B18978" s="1" t="s">
        <v>92235</v>
      </c>
    </row>
    <row r="18979" spans="1:2" ht="12.75" customHeight="1" x14ac:dyDescent="0.2">
      <c r="A18979" s="1" t="s">
        <v>33451</v>
      </c>
      <c r="B18979" s="1" t="s">
        <v>13167</v>
      </c>
    </row>
    <row r="18980" spans="1:2" ht="12.75" customHeight="1" x14ac:dyDescent="0.2">
      <c r="A18980" s="1" t="s">
        <v>85861</v>
      </c>
      <c r="B18980" s="1" t="s">
        <v>28639</v>
      </c>
    </row>
    <row r="18981" spans="1:2" ht="12.75" customHeight="1" x14ac:dyDescent="0.2">
      <c r="A18981" s="1" t="s">
        <v>17273</v>
      </c>
      <c r="B18981" s="1" t="s">
        <v>89354</v>
      </c>
    </row>
    <row r="18982" spans="1:2" ht="12.75" customHeight="1" x14ac:dyDescent="0.2">
      <c r="A18982" s="1" t="s">
        <v>68084</v>
      </c>
      <c r="B18982" s="1" t="s">
        <v>95021</v>
      </c>
    </row>
    <row r="18983" spans="1:2" ht="12.75" customHeight="1" x14ac:dyDescent="0.2">
      <c r="A18983" s="1" t="s">
        <v>15532</v>
      </c>
      <c r="B18983" s="1" t="s">
        <v>72810</v>
      </c>
    </row>
    <row r="18984" spans="1:2" ht="12.75" customHeight="1" x14ac:dyDescent="0.2">
      <c r="A18984" s="1" t="s">
        <v>8851</v>
      </c>
      <c r="B18984" s="1" t="s">
        <v>15219</v>
      </c>
    </row>
    <row r="18985" spans="1:2" ht="12.75" customHeight="1" x14ac:dyDescent="0.2">
      <c r="A18985" s="1" t="s">
        <v>63440</v>
      </c>
      <c r="B18985" s="1" t="s">
        <v>15219</v>
      </c>
    </row>
    <row r="18986" spans="1:2" ht="12.75" customHeight="1" x14ac:dyDescent="0.2">
      <c r="A18986" s="1" t="s">
        <v>107629</v>
      </c>
      <c r="B18986" s="1" t="s">
        <v>38931</v>
      </c>
    </row>
    <row r="18987" spans="1:2" ht="12.75" customHeight="1" x14ac:dyDescent="0.2">
      <c r="A18987" s="1" t="s">
        <v>52762</v>
      </c>
      <c r="B18987" s="1" t="s">
        <v>16919</v>
      </c>
    </row>
    <row r="18988" spans="1:2" ht="12.75" customHeight="1" x14ac:dyDescent="0.2">
      <c r="A18988" s="1" t="s">
        <v>48066</v>
      </c>
      <c r="B18988" s="1" t="s">
        <v>73590</v>
      </c>
    </row>
    <row r="18989" spans="1:2" ht="12.75" customHeight="1" x14ac:dyDescent="0.2">
      <c r="A18989" s="1" t="s">
        <v>93133</v>
      </c>
      <c r="B18989" s="1" t="s">
        <v>38400</v>
      </c>
    </row>
    <row r="18990" spans="1:2" ht="12.75" customHeight="1" x14ac:dyDescent="0.2">
      <c r="A18990" s="1" t="s">
        <v>45896</v>
      </c>
      <c r="B18990" s="1" t="s">
        <v>48810</v>
      </c>
    </row>
    <row r="18991" spans="1:2" ht="12.75" customHeight="1" x14ac:dyDescent="0.2">
      <c r="A18991" s="1" t="s">
        <v>10457</v>
      </c>
      <c r="B18991" s="1" t="s">
        <v>103007</v>
      </c>
    </row>
    <row r="18992" spans="1:2" ht="12.75" customHeight="1" x14ac:dyDescent="0.2">
      <c r="A18992" s="1" t="s">
        <v>93658</v>
      </c>
      <c r="B18992" s="1" t="s">
        <v>49527</v>
      </c>
    </row>
    <row r="18993" spans="1:2" ht="12.75" customHeight="1" x14ac:dyDescent="0.2">
      <c r="A18993" s="1" t="s">
        <v>38260</v>
      </c>
      <c r="B18993" s="1" t="s">
        <v>101351</v>
      </c>
    </row>
    <row r="18994" spans="1:2" ht="12.75" customHeight="1" x14ac:dyDescent="0.2">
      <c r="A18994" s="1" t="s">
        <v>92887</v>
      </c>
      <c r="B18994" s="1" t="s">
        <v>78153</v>
      </c>
    </row>
    <row r="18995" spans="1:2" ht="12.75" customHeight="1" x14ac:dyDescent="0.2">
      <c r="A18995" s="1" t="s">
        <v>40492</v>
      </c>
      <c r="B18995" s="1" t="s">
        <v>65967</v>
      </c>
    </row>
    <row r="18996" spans="1:2" ht="12.75" customHeight="1" x14ac:dyDescent="0.2">
      <c r="A18996" s="1" t="s">
        <v>45178</v>
      </c>
      <c r="B18996" s="1" t="s">
        <v>23098</v>
      </c>
    </row>
    <row r="18997" spans="1:2" ht="12.75" customHeight="1" x14ac:dyDescent="0.2">
      <c r="A18997" s="1" t="s">
        <v>83806</v>
      </c>
      <c r="B18997" s="1" t="s">
        <v>29641</v>
      </c>
    </row>
    <row r="18998" spans="1:2" ht="12.75" customHeight="1" x14ac:dyDescent="0.2">
      <c r="A18998" s="1" t="s">
        <v>31336</v>
      </c>
      <c r="B18998" s="1" t="s">
        <v>18070</v>
      </c>
    </row>
    <row r="18999" spans="1:2" ht="12.75" customHeight="1" x14ac:dyDescent="0.2">
      <c r="A18999" s="1" t="s">
        <v>75109</v>
      </c>
      <c r="B18999" s="1" t="s">
        <v>59705</v>
      </c>
    </row>
    <row r="19000" spans="1:2" ht="12.75" customHeight="1" x14ac:dyDescent="0.2">
      <c r="A19000" s="1" t="s">
        <v>33592</v>
      </c>
      <c r="B19000" s="1" t="s">
        <v>10314</v>
      </c>
    </row>
    <row r="19001" spans="1:2" ht="12.75" customHeight="1" x14ac:dyDescent="0.2">
      <c r="A19001" s="1" t="s">
        <v>54228</v>
      </c>
      <c r="B19001" s="1" t="s">
        <v>18685</v>
      </c>
    </row>
    <row r="19002" spans="1:2" ht="12.75" customHeight="1" x14ac:dyDescent="0.2">
      <c r="A19002" s="1" t="s">
        <v>1361</v>
      </c>
      <c r="B19002" s="1" t="s">
        <v>23535</v>
      </c>
    </row>
    <row r="19003" spans="1:2" ht="12.75" customHeight="1" x14ac:dyDescent="0.2">
      <c r="A19003" s="1" t="s">
        <v>38259</v>
      </c>
      <c r="B19003" s="1" t="s">
        <v>73787</v>
      </c>
    </row>
    <row r="19004" spans="1:2" ht="12.75" customHeight="1" x14ac:dyDescent="0.2">
      <c r="A19004" s="1" t="s">
        <v>92886</v>
      </c>
      <c r="B19004" s="1" t="s">
        <v>34166</v>
      </c>
    </row>
    <row r="19005" spans="1:2" ht="12.75" customHeight="1" x14ac:dyDescent="0.2">
      <c r="A19005" s="1" t="s">
        <v>40491</v>
      </c>
      <c r="B19005" s="1" t="s">
        <v>55883</v>
      </c>
    </row>
    <row r="19006" spans="1:2" ht="12.75" customHeight="1" x14ac:dyDescent="0.2">
      <c r="A19006" s="1" t="s">
        <v>77335</v>
      </c>
      <c r="B19006" s="1" t="s">
        <v>28795</v>
      </c>
    </row>
    <row r="19007" spans="1:2" ht="12.75" customHeight="1" x14ac:dyDescent="0.2">
      <c r="A19007" s="1" t="s">
        <v>22592</v>
      </c>
      <c r="B19007" s="1" t="s">
        <v>28373</v>
      </c>
    </row>
    <row r="19008" spans="1:2" ht="12.75" customHeight="1" x14ac:dyDescent="0.2">
      <c r="A19008" s="1" t="s">
        <v>29594</v>
      </c>
      <c r="B19008" s="1" t="s">
        <v>25635</v>
      </c>
    </row>
    <row r="19009" spans="1:2" ht="12.75" customHeight="1" x14ac:dyDescent="0.2">
      <c r="A19009" s="1" t="s">
        <v>24855</v>
      </c>
      <c r="B19009" s="1" t="s">
        <v>71016</v>
      </c>
    </row>
    <row r="19010" spans="1:2" ht="12.75" customHeight="1" x14ac:dyDescent="0.2">
      <c r="A19010" s="1" t="s">
        <v>15657</v>
      </c>
      <c r="B19010" s="1" t="s">
        <v>78279</v>
      </c>
    </row>
    <row r="19011" spans="1:2" ht="12.75" customHeight="1" x14ac:dyDescent="0.2">
      <c r="A19011" s="1" t="s">
        <v>68201</v>
      </c>
      <c r="B19011" s="1" t="s">
        <v>54246</v>
      </c>
    </row>
    <row r="19012" spans="1:2" ht="12.75" customHeight="1" x14ac:dyDescent="0.2">
      <c r="A19012" s="1" t="s">
        <v>17878</v>
      </c>
      <c r="B19012" s="1" t="s">
        <v>18665</v>
      </c>
    </row>
    <row r="19013" spans="1:2" ht="12.75" customHeight="1" x14ac:dyDescent="0.2">
      <c r="A19013" s="1" t="s">
        <v>70356</v>
      </c>
      <c r="B19013" s="1" t="s">
        <v>47340</v>
      </c>
    </row>
    <row r="19014" spans="1:2" ht="12.75" customHeight="1" x14ac:dyDescent="0.2">
      <c r="A19014" s="1" t="s">
        <v>93391</v>
      </c>
      <c r="B19014" s="1" t="s">
        <v>74932</v>
      </c>
    </row>
    <row r="19015" spans="1:2" ht="12.75" customHeight="1" x14ac:dyDescent="0.2">
      <c r="A19015" s="1" t="s">
        <v>38732</v>
      </c>
      <c r="B19015" s="1" t="s">
        <v>57444</v>
      </c>
    </row>
    <row r="19016" spans="1:2" ht="12.75" customHeight="1" x14ac:dyDescent="0.2">
      <c r="A19016" s="1" t="s">
        <v>35098</v>
      </c>
      <c r="B19016" s="1" t="s">
        <v>89971</v>
      </c>
    </row>
    <row r="19017" spans="1:2" ht="12.75" customHeight="1" x14ac:dyDescent="0.2">
      <c r="A19017" s="1" t="s">
        <v>22591</v>
      </c>
      <c r="B19017" s="1" t="s">
        <v>18068</v>
      </c>
    </row>
    <row r="19018" spans="1:2" ht="12.75" customHeight="1" x14ac:dyDescent="0.2">
      <c r="A19018" s="1" t="s">
        <v>70849</v>
      </c>
      <c r="B19018" s="1" t="s">
        <v>88004</v>
      </c>
    </row>
    <row r="19019" spans="1:2" ht="12.75" customHeight="1" x14ac:dyDescent="0.2">
      <c r="A19019" s="1" t="s">
        <v>75641</v>
      </c>
      <c r="B19019" s="1" t="s">
        <v>18648</v>
      </c>
    </row>
    <row r="19020" spans="1:2" ht="12.75" customHeight="1" x14ac:dyDescent="0.2">
      <c r="A19020" s="1" t="s">
        <v>68685</v>
      </c>
      <c r="B19020" s="1" t="s">
        <v>73671</v>
      </c>
    </row>
    <row r="19021" spans="1:2" ht="12.75" customHeight="1" x14ac:dyDescent="0.2">
      <c r="A19021" s="1" t="s">
        <v>16148</v>
      </c>
      <c r="B19021" s="1" t="s">
        <v>14128</v>
      </c>
    </row>
    <row r="19022" spans="1:2" ht="12.75" customHeight="1" x14ac:dyDescent="0.2">
      <c r="A19022" s="1" t="s">
        <v>25352</v>
      </c>
      <c r="B19022" s="1" t="s">
        <v>36207</v>
      </c>
    </row>
    <row r="19023" spans="1:2" ht="12.75" customHeight="1" x14ac:dyDescent="0.2">
      <c r="A19023" s="1" t="s">
        <v>30121</v>
      </c>
      <c r="B19023" s="1" t="s">
        <v>66305</v>
      </c>
    </row>
    <row r="19024" spans="1:2" ht="12.75" customHeight="1" x14ac:dyDescent="0.2">
      <c r="A19024" s="1" t="s">
        <v>23080</v>
      </c>
      <c r="B19024" s="1" t="s">
        <v>100920</v>
      </c>
    </row>
    <row r="19025" spans="1:2" ht="12.75" customHeight="1" x14ac:dyDescent="0.2">
      <c r="A19025" s="1" t="s">
        <v>77850</v>
      </c>
      <c r="B19025" s="1" t="s">
        <v>58089</v>
      </c>
    </row>
    <row r="19026" spans="1:2" ht="12.75" customHeight="1" x14ac:dyDescent="0.2">
      <c r="A19026" s="1" t="s">
        <v>55051</v>
      </c>
      <c r="B19026" s="1" t="s">
        <v>75655</v>
      </c>
    </row>
    <row r="19027" spans="1:2" ht="12.75" customHeight="1" x14ac:dyDescent="0.2">
      <c r="A19027" s="1" t="s">
        <v>60219</v>
      </c>
      <c r="B19027" s="1" t="s">
        <v>34211</v>
      </c>
    </row>
    <row r="19028" spans="1:2" ht="12.75" customHeight="1" x14ac:dyDescent="0.2">
      <c r="A19028" s="1" t="s">
        <v>55542</v>
      </c>
      <c r="B19028" s="1" t="s">
        <v>7606</v>
      </c>
    </row>
    <row r="19029" spans="1:2" ht="12.75" customHeight="1" x14ac:dyDescent="0.2">
      <c r="A19029" s="1" t="s">
        <v>482</v>
      </c>
      <c r="B19029" s="1" t="s">
        <v>5053</v>
      </c>
    </row>
    <row r="19030" spans="1:2" ht="12.75" customHeight="1" x14ac:dyDescent="0.2">
      <c r="A19030" s="1" t="s">
        <v>53370</v>
      </c>
      <c r="B19030" s="1" t="s">
        <v>80993</v>
      </c>
    </row>
    <row r="19031" spans="1:2" ht="12.75" customHeight="1" x14ac:dyDescent="0.2">
      <c r="A19031" s="1" t="s">
        <v>14450</v>
      </c>
      <c r="B19031" s="1" t="s">
        <v>91526</v>
      </c>
    </row>
    <row r="19032" spans="1:2" ht="12.75" customHeight="1" x14ac:dyDescent="0.2">
      <c r="A19032" s="1" t="s">
        <v>9690</v>
      </c>
      <c r="B19032" s="1" t="s">
        <v>12755</v>
      </c>
    </row>
    <row r="19033" spans="1:2" ht="12.75" customHeight="1" x14ac:dyDescent="0.2">
      <c r="A19033" s="1" t="s">
        <v>62336</v>
      </c>
      <c r="B19033" s="1" t="s">
        <v>1969</v>
      </c>
    </row>
    <row r="19034" spans="1:2" ht="12.75" customHeight="1" x14ac:dyDescent="0.2">
      <c r="A19034" s="1" t="s">
        <v>7473</v>
      </c>
      <c r="B19034" s="1" t="s">
        <v>42669</v>
      </c>
    </row>
    <row r="19035" spans="1:2" ht="12.75" customHeight="1" x14ac:dyDescent="0.2">
      <c r="A19035" s="1" t="s">
        <v>94283</v>
      </c>
      <c r="B19035" s="1" t="s">
        <v>55367</v>
      </c>
    </row>
    <row r="19036" spans="1:2" ht="12.75" customHeight="1" x14ac:dyDescent="0.2">
      <c r="A19036" s="1" t="s">
        <v>39586</v>
      </c>
      <c r="B19036" s="1" t="s">
        <v>89598</v>
      </c>
    </row>
    <row r="19037" spans="1:2" ht="12.75" customHeight="1" x14ac:dyDescent="0.2">
      <c r="A19037" s="1" t="s">
        <v>60218</v>
      </c>
      <c r="B19037" s="1" t="s">
        <v>14969</v>
      </c>
    </row>
    <row r="19038" spans="1:2" ht="12.75" customHeight="1" x14ac:dyDescent="0.2">
      <c r="A19038" s="1" t="s">
        <v>55541</v>
      </c>
      <c r="B19038" s="1" t="s">
        <v>33593</v>
      </c>
    </row>
    <row r="19039" spans="1:2" ht="12.75" customHeight="1" x14ac:dyDescent="0.2">
      <c r="A19039" s="1" t="s">
        <v>481</v>
      </c>
      <c r="B19039" s="1" t="s">
        <v>40750</v>
      </c>
    </row>
    <row r="19040" spans="1:2" ht="12.75" customHeight="1" x14ac:dyDescent="0.2">
      <c r="A19040" s="1" t="s">
        <v>7905</v>
      </c>
      <c r="B19040" s="1" t="s">
        <v>72171</v>
      </c>
    </row>
    <row r="19041" spans="1:2" ht="12.75" customHeight="1" x14ac:dyDescent="0.2">
      <c r="A19041" s="1" t="s">
        <v>34618</v>
      </c>
      <c r="B19041" s="1" t="s">
        <v>78904</v>
      </c>
    </row>
    <row r="19042" spans="1:2" ht="12.75" customHeight="1" x14ac:dyDescent="0.2">
      <c r="A19042" s="1" t="s">
        <v>55970</v>
      </c>
      <c r="B19042" s="1" t="s">
        <v>2858</v>
      </c>
    </row>
    <row r="19043" spans="1:2" ht="12.75" customHeight="1" x14ac:dyDescent="0.2">
      <c r="A19043" s="1" t="s">
        <v>1641</v>
      </c>
      <c r="B19043" s="1" t="s">
        <v>21251</v>
      </c>
    </row>
    <row r="19044" spans="1:2" ht="12.75" customHeight="1" x14ac:dyDescent="0.2">
      <c r="A19044" s="1" t="s">
        <v>47382</v>
      </c>
      <c r="B19044" s="1" t="s">
        <v>33799</v>
      </c>
    </row>
    <row r="19045" spans="1:2" ht="12.75" customHeight="1" x14ac:dyDescent="0.2">
      <c r="A19045" s="1" t="s">
        <v>99933</v>
      </c>
      <c r="B19045" s="1" t="s">
        <v>32282</v>
      </c>
    </row>
    <row r="19046" spans="1:2" ht="12.75" customHeight="1" x14ac:dyDescent="0.2">
      <c r="A19046" s="1" t="s">
        <v>45235</v>
      </c>
      <c r="B19046" s="1" t="s">
        <v>12281</v>
      </c>
    </row>
    <row r="19047" spans="1:2" ht="12.75" customHeight="1" x14ac:dyDescent="0.2">
      <c r="A19047" s="1" t="s">
        <v>40551</v>
      </c>
      <c r="B19047" s="1" t="s">
        <v>27090</v>
      </c>
    </row>
    <row r="19048" spans="1:2" ht="12.75" customHeight="1" x14ac:dyDescent="0.2">
      <c r="A19048" s="1" t="s">
        <v>85302</v>
      </c>
      <c r="B19048" s="1" t="s">
        <v>79702</v>
      </c>
    </row>
    <row r="19049" spans="1:2" ht="12.75" customHeight="1" x14ac:dyDescent="0.2">
      <c r="A19049" s="1" t="s">
        <v>61452</v>
      </c>
      <c r="B19049" s="1" t="s">
        <v>74160</v>
      </c>
    </row>
    <row r="19050" spans="1:2" ht="12.75" customHeight="1" x14ac:dyDescent="0.2">
      <c r="A19050" s="1" t="s">
        <v>37596</v>
      </c>
      <c r="B19050" s="1" t="s">
        <v>9592</v>
      </c>
    </row>
    <row r="19051" spans="1:2" ht="12.75" customHeight="1" x14ac:dyDescent="0.2">
      <c r="A19051" s="1" t="s">
        <v>92224</v>
      </c>
      <c r="B19051" s="1" t="s">
        <v>53080</v>
      </c>
    </row>
    <row r="19052" spans="1:2" ht="12.75" customHeight="1" x14ac:dyDescent="0.2">
      <c r="A19052" s="1" t="s">
        <v>39791</v>
      </c>
      <c r="B19052" s="1" t="s">
        <v>105514</v>
      </c>
    </row>
    <row r="19053" spans="1:2" ht="12.75" customHeight="1" x14ac:dyDescent="0.2">
      <c r="A19053" s="1" t="s">
        <v>94480</v>
      </c>
      <c r="B19053" s="1" t="s">
        <v>41540</v>
      </c>
    </row>
    <row r="19054" spans="1:2" ht="12.75" customHeight="1" x14ac:dyDescent="0.2">
      <c r="A19054" s="1" t="s">
        <v>99236</v>
      </c>
      <c r="B19054" s="1" t="s">
        <v>90809</v>
      </c>
    </row>
    <row r="19055" spans="1:2" ht="12.75" customHeight="1" x14ac:dyDescent="0.2">
      <c r="A19055" s="1" t="s">
        <v>46653</v>
      </c>
      <c r="B19055" s="1" t="s">
        <v>79133</v>
      </c>
    </row>
    <row r="19056" spans="1:2" ht="12.75" customHeight="1" x14ac:dyDescent="0.2">
      <c r="A19056" s="1" t="s">
        <v>101471</v>
      </c>
      <c r="B19056" s="1" t="s">
        <v>81550</v>
      </c>
    </row>
    <row r="19057" spans="1:2" ht="12.75" customHeight="1" x14ac:dyDescent="0.2">
      <c r="A19057" s="1" t="s">
        <v>48880</v>
      </c>
      <c r="B19057" s="1" t="s">
        <v>41577</v>
      </c>
    </row>
    <row r="19058" spans="1:2" ht="12.75" customHeight="1" x14ac:dyDescent="0.2">
      <c r="A19058" s="1" t="s">
        <v>85303</v>
      </c>
      <c r="B19058" s="1" t="s">
        <v>56641</v>
      </c>
    </row>
    <row r="19059" spans="1:2" ht="12.75" customHeight="1" x14ac:dyDescent="0.2">
      <c r="A19059" s="1" t="s">
        <v>32894</v>
      </c>
      <c r="B19059" s="1" t="s">
        <v>79248</v>
      </c>
    </row>
    <row r="19060" spans="1:2" ht="12.75" customHeight="1" x14ac:dyDescent="0.2">
      <c r="A19060" s="1" t="s">
        <v>37597</v>
      </c>
      <c r="B19060" s="1" t="s">
        <v>47691</v>
      </c>
    </row>
    <row r="19061" spans="1:2" ht="12.75" customHeight="1" x14ac:dyDescent="0.2">
      <c r="A19061" s="1" t="s">
        <v>17211</v>
      </c>
      <c r="B19061" s="1" t="s">
        <v>85249</v>
      </c>
    </row>
    <row r="19062" spans="1:2" ht="12.75" customHeight="1" x14ac:dyDescent="0.2">
      <c r="A19062" s="1" t="s">
        <v>65111</v>
      </c>
      <c r="B19062" s="1" t="s">
        <v>29787</v>
      </c>
    </row>
    <row r="19063" spans="1:2" ht="12.75" customHeight="1" x14ac:dyDescent="0.2">
      <c r="A19063" s="1" t="s">
        <v>11729</v>
      </c>
      <c r="B19063" s="1" t="s">
        <v>29016</v>
      </c>
    </row>
    <row r="19064" spans="1:2" ht="12.75" customHeight="1" x14ac:dyDescent="0.2">
      <c r="A19064" s="1" t="s">
        <v>21959</v>
      </c>
      <c r="B19064" s="1" t="s">
        <v>31923</v>
      </c>
    </row>
    <row r="19065" spans="1:2" ht="12.75" customHeight="1" x14ac:dyDescent="0.2">
      <c r="A19065" s="1" t="s">
        <v>78881</v>
      </c>
      <c r="B19065" s="1" t="s">
        <v>36218</v>
      </c>
    </row>
    <row r="19066" spans="1:2" ht="12.75" customHeight="1" x14ac:dyDescent="0.2">
      <c r="A19066" s="1" t="s">
        <v>24146</v>
      </c>
      <c r="B19066" s="1" t="s">
        <v>56301</v>
      </c>
    </row>
    <row r="19067" spans="1:2" ht="12.75" customHeight="1" x14ac:dyDescent="0.2">
      <c r="A19067" s="1" t="s">
        <v>31148</v>
      </c>
      <c r="B19067" s="1" t="s">
        <v>93863</v>
      </c>
    </row>
    <row r="19068" spans="1:2" ht="12.75" customHeight="1" x14ac:dyDescent="0.2">
      <c r="A19068" s="1" t="s">
        <v>83608</v>
      </c>
      <c r="B19068" s="1" t="s">
        <v>48714</v>
      </c>
    </row>
    <row r="19069" spans="1:2" ht="12.75" customHeight="1" x14ac:dyDescent="0.2">
      <c r="A19069" s="1" t="s">
        <v>33388</v>
      </c>
      <c r="B19069" s="1" t="s">
        <v>52505</v>
      </c>
    </row>
    <row r="19070" spans="1:2" ht="12.75" customHeight="1" x14ac:dyDescent="0.2">
      <c r="A19070" s="1" t="s">
        <v>85801</v>
      </c>
      <c r="B19070" s="1" t="s">
        <v>81946</v>
      </c>
    </row>
    <row r="19071" spans="1:2" ht="12.75" customHeight="1" x14ac:dyDescent="0.2">
      <c r="A19071" s="1" t="s">
        <v>86219</v>
      </c>
      <c r="B19071" s="1" t="s">
        <v>101446</v>
      </c>
    </row>
    <row r="19072" spans="1:2" ht="12.75" customHeight="1" x14ac:dyDescent="0.2">
      <c r="A19072" s="1" t="s">
        <v>33827</v>
      </c>
      <c r="B19072" s="1" t="s">
        <v>21743</v>
      </c>
    </row>
    <row r="19073" spans="1:2" ht="12.75" customHeight="1" x14ac:dyDescent="0.2">
      <c r="A19073" s="1" t="s">
        <v>88467</v>
      </c>
      <c r="B19073" s="1" t="s">
        <v>62441</v>
      </c>
    </row>
    <row r="19074" spans="1:2" ht="12.75" customHeight="1" x14ac:dyDescent="0.2">
      <c r="A19074" s="1" t="s">
        <v>93134</v>
      </c>
      <c r="B19074" s="1" t="s">
        <v>23882</v>
      </c>
    </row>
    <row r="19075" spans="1:2" ht="12.75" customHeight="1" x14ac:dyDescent="0.2">
      <c r="A19075" s="1" t="s">
        <v>40731</v>
      </c>
      <c r="B19075" s="1" t="s">
        <v>13413</v>
      </c>
    </row>
    <row r="19076" spans="1:2" ht="12.75" customHeight="1" x14ac:dyDescent="0.2">
      <c r="A19076" s="1" t="s">
        <v>81458</v>
      </c>
      <c r="B19076" s="1" t="s">
        <v>78471</v>
      </c>
    </row>
    <row r="19077" spans="1:2" ht="12.75" customHeight="1" x14ac:dyDescent="0.2">
      <c r="A19077" s="1" t="s">
        <v>42974</v>
      </c>
      <c r="B19077" s="1" t="s">
        <v>11450</v>
      </c>
    </row>
    <row r="19078" spans="1:2" ht="12.75" customHeight="1" x14ac:dyDescent="0.2">
      <c r="A19078" s="1" t="s">
        <v>49953</v>
      </c>
      <c r="B19078" s="1" t="s">
        <v>58828</v>
      </c>
    </row>
    <row r="19079" spans="1:2" ht="12.75" customHeight="1" x14ac:dyDescent="0.2">
      <c r="A19079" s="1" t="s">
        <v>102523</v>
      </c>
      <c r="B19079" s="1" t="s">
        <v>87641</v>
      </c>
    </row>
    <row r="19080" spans="1:2" ht="12.75" customHeight="1" x14ac:dyDescent="0.2">
      <c r="A19080" s="1" t="s">
        <v>47678</v>
      </c>
      <c r="B19080" s="1" t="s">
        <v>107234</v>
      </c>
    </row>
    <row r="19081" spans="1:2" ht="12.75" customHeight="1" x14ac:dyDescent="0.2">
      <c r="A19081" s="1" t="s">
        <v>100218</v>
      </c>
      <c r="B19081" s="1" t="s">
        <v>52572</v>
      </c>
    </row>
    <row r="19082" spans="1:2" ht="12.75" customHeight="1" x14ac:dyDescent="0.2">
      <c r="A19082" s="1" t="s">
        <v>3960</v>
      </c>
      <c r="B19082" s="1" t="s">
        <v>16803</v>
      </c>
    </row>
    <row r="19083" spans="1:2" ht="12.75" customHeight="1" x14ac:dyDescent="0.2">
      <c r="A19083" s="1" t="s">
        <v>21435</v>
      </c>
      <c r="B19083" s="1" t="s">
        <v>101243</v>
      </c>
    </row>
    <row r="19084" spans="1:2" ht="12.75" customHeight="1" x14ac:dyDescent="0.2">
      <c r="A19084" s="1" t="s">
        <v>58814</v>
      </c>
      <c r="B19084" s="1" t="s">
        <v>37064</v>
      </c>
    </row>
    <row r="19085" spans="1:2" ht="12.75" customHeight="1" x14ac:dyDescent="0.2">
      <c r="A19085" s="1" t="s">
        <v>8801</v>
      </c>
      <c r="B19085" s="1" t="s">
        <v>62286</v>
      </c>
    </row>
    <row r="19086" spans="1:2" ht="12.75" customHeight="1" x14ac:dyDescent="0.2">
      <c r="A19086" s="1" t="s">
        <v>63660</v>
      </c>
      <c r="B19086" s="1" t="s">
        <v>38523</v>
      </c>
    </row>
    <row r="19087" spans="1:2" ht="12.75" customHeight="1" x14ac:dyDescent="0.2">
      <c r="A19087" s="1" t="s">
        <v>56855</v>
      </c>
      <c r="B19087" s="1" t="s">
        <v>48869</v>
      </c>
    </row>
    <row r="19088" spans="1:2" ht="12.75" customHeight="1" x14ac:dyDescent="0.2">
      <c r="A19088" s="1" t="s">
        <v>67960</v>
      </c>
      <c r="B19088" s="1" t="s">
        <v>24520</v>
      </c>
    </row>
    <row r="19089" spans="1:2" ht="12.75" customHeight="1" x14ac:dyDescent="0.2">
      <c r="A19089" s="1" t="s">
        <v>70454</v>
      </c>
      <c r="B19089" s="1" t="s">
        <v>256</v>
      </c>
    </row>
    <row r="19090" spans="1:2" ht="12.75" customHeight="1" x14ac:dyDescent="0.2">
      <c r="A19090" s="1" t="s">
        <v>17987</v>
      </c>
      <c r="B19090" s="1" t="s">
        <v>101790</v>
      </c>
    </row>
    <row r="19091" spans="1:2" ht="12.75" customHeight="1" x14ac:dyDescent="0.2">
      <c r="A19091" s="1" t="s">
        <v>11035</v>
      </c>
      <c r="B19091" s="1" t="s">
        <v>57973</v>
      </c>
    </row>
    <row r="19092" spans="1:2" ht="12.75" customHeight="1" x14ac:dyDescent="0.2">
      <c r="A19092" s="1" t="s">
        <v>16887</v>
      </c>
      <c r="B19092" s="1" t="s">
        <v>41306</v>
      </c>
    </row>
    <row r="19093" spans="1:2" ht="12.75" customHeight="1" x14ac:dyDescent="0.2">
      <c r="A19093" s="1" t="s">
        <v>12147</v>
      </c>
      <c r="B19093" s="1" t="s">
        <v>72035</v>
      </c>
    </row>
    <row r="19094" spans="1:2" ht="12.75" customHeight="1" x14ac:dyDescent="0.2">
      <c r="A19094" s="1" t="s">
        <v>19118</v>
      </c>
      <c r="B19094" s="1" t="s">
        <v>18258</v>
      </c>
    </row>
    <row r="19095" spans="1:2" ht="12.75" customHeight="1" x14ac:dyDescent="0.2">
      <c r="A19095" s="1" t="s">
        <v>71614</v>
      </c>
      <c r="B19095" s="1" t="s">
        <v>70025</v>
      </c>
    </row>
    <row r="19096" spans="1:2" ht="12.75" customHeight="1" x14ac:dyDescent="0.2">
      <c r="A19096" s="1" t="s">
        <v>62569</v>
      </c>
      <c r="B19096" s="1" t="s">
        <v>85054</v>
      </c>
    </row>
    <row r="19097" spans="1:2" ht="12.75" customHeight="1" x14ac:dyDescent="0.2">
      <c r="A19097" s="1" t="s">
        <v>26152</v>
      </c>
      <c r="B19097" s="1" t="s">
        <v>6142</v>
      </c>
    </row>
    <row r="19098" spans="1:2" ht="12.75" customHeight="1" x14ac:dyDescent="0.2">
      <c r="A19098" s="1" t="s">
        <v>64759</v>
      </c>
      <c r="B19098" s="1" t="s">
        <v>66308</v>
      </c>
    </row>
    <row r="19099" spans="1:2" ht="12.75" customHeight="1" x14ac:dyDescent="0.2">
      <c r="A19099" s="1" t="s">
        <v>26186</v>
      </c>
      <c r="B19099" s="1" t="s">
        <v>20952</v>
      </c>
    </row>
    <row r="19100" spans="1:2" ht="12.75" customHeight="1" x14ac:dyDescent="0.2">
      <c r="A19100" s="1" t="s">
        <v>80934</v>
      </c>
      <c r="B19100" s="1" t="s">
        <v>95048</v>
      </c>
    </row>
    <row r="19101" spans="1:2" ht="12.75" customHeight="1" x14ac:dyDescent="0.2">
      <c r="A19101" s="1" t="s">
        <v>85603</v>
      </c>
      <c r="B19101" s="1" t="s">
        <v>9974</v>
      </c>
    </row>
    <row r="19102" spans="1:2" ht="12.75" customHeight="1" x14ac:dyDescent="0.2">
      <c r="A19102" s="1" t="s">
        <v>33197</v>
      </c>
      <c r="B19102" s="1" t="s">
        <v>78393</v>
      </c>
    </row>
    <row r="19103" spans="1:2" ht="12.75" customHeight="1" x14ac:dyDescent="0.2">
      <c r="A19103" s="1" t="s">
        <v>13093</v>
      </c>
      <c r="B19103" s="1" t="s">
        <v>102582</v>
      </c>
    </row>
    <row r="19104" spans="1:2" ht="12.75" customHeight="1" x14ac:dyDescent="0.2">
      <c r="A19104" s="1" t="s">
        <v>19247</v>
      </c>
      <c r="B19104" s="1" t="s">
        <v>13600</v>
      </c>
    </row>
    <row r="19105" spans="1:2" ht="12.75" customHeight="1" x14ac:dyDescent="0.2">
      <c r="A19105" s="1" t="s">
        <v>23949</v>
      </c>
      <c r="B19105" s="1" t="s">
        <v>47616</v>
      </c>
    </row>
    <row r="19106" spans="1:2" ht="12.75" customHeight="1" x14ac:dyDescent="0.2">
      <c r="A19106" s="1" t="s">
        <v>79831</v>
      </c>
      <c r="B19106" s="1" t="s">
        <v>59349</v>
      </c>
    </row>
    <row r="19107" spans="1:2" ht="12.75" customHeight="1" x14ac:dyDescent="0.2">
      <c r="A19107" s="1" t="s">
        <v>99561</v>
      </c>
      <c r="B19107" s="1" t="s">
        <v>24529</v>
      </c>
    </row>
    <row r="19108" spans="1:2" ht="12.75" customHeight="1" x14ac:dyDescent="0.2">
      <c r="A19108" s="1" t="s">
        <v>32080</v>
      </c>
      <c r="B19108" s="1" t="s">
        <v>36236</v>
      </c>
    </row>
    <row r="19109" spans="1:2" ht="12.75" customHeight="1" x14ac:dyDescent="0.2">
      <c r="A19109" s="1" t="s">
        <v>27288</v>
      </c>
      <c r="B19109" s="1" t="s">
        <v>49385</v>
      </c>
    </row>
    <row r="19110" spans="1:2" ht="12.75" customHeight="1" x14ac:dyDescent="0.2">
      <c r="A19110" s="1" t="s">
        <v>18131</v>
      </c>
      <c r="B19110" s="1" t="s">
        <v>28677</v>
      </c>
    </row>
    <row r="19111" spans="1:2" ht="12.75" customHeight="1" x14ac:dyDescent="0.2">
      <c r="A19111" s="1" t="s">
        <v>70594</v>
      </c>
      <c r="B19111" s="1" t="s">
        <v>83901</v>
      </c>
    </row>
    <row r="19112" spans="1:2" ht="12.75" customHeight="1" x14ac:dyDescent="0.2">
      <c r="A19112" s="1" t="s">
        <v>77584</v>
      </c>
      <c r="B19112" s="1" t="s">
        <v>4969</v>
      </c>
    </row>
    <row r="19113" spans="1:2" ht="12.75" customHeight="1" x14ac:dyDescent="0.2">
      <c r="A19113" s="1" t="s">
        <v>76753</v>
      </c>
      <c r="B19113" s="1" t="s">
        <v>62536</v>
      </c>
    </row>
    <row r="19114" spans="1:2" ht="12.75" customHeight="1" x14ac:dyDescent="0.2">
      <c r="A19114" s="1" t="s">
        <v>93780</v>
      </c>
      <c r="B19114" s="1" t="s">
        <v>28438</v>
      </c>
    </row>
    <row r="19115" spans="1:2" ht="12.75" customHeight="1" x14ac:dyDescent="0.2">
      <c r="A19115" s="1" t="s">
        <v>41387</v>
      </c>
      <c r="B19115" s="1" t="s">
        <v>60435</v>
      </c>
    </row>
    <row r="19116" spans="1:2" ht="12.75" customHeight="1" x14ac:dyDescent="0.2">
      <c r="A19116" s="1" t="s">
        <v>96064</v>
      </c>
      <c r="B19116" s="1" t="s">
        <v>65476</v>
      </c>
    </row>
    <row r="19117" spans="1:2" ht="12.75" customHeight="1" x14ac:dyDescent="0.2">
      <c r="A19117" s="1" t="s">
        <v>84639</v>
      </c>
      <c r="B19117" s="1" t="s">
        <v>43237</v>
      </c>
    </row>
    <row r="19118" spans="1:2" ht="12.75" customHeight="1" x14ac:dyDescent="0.2">
      <c r="A19118" s="1" t="s">
        <v>13477</v>
      </c>
      <c r="B19118" s="1" t="s">
        <v>61907</v>
      </c>
    </row>
    <row r="19119" spans="1:2" ht="12.75" customHeight="1" x14ac:dyDescent="0.2">
      <c r="A19119" s="1" t="s">
        <v>92754</v>
      </c>
      <c r="B19119" s="1" t="s">
        <v>57123</v>
      </c>
    </row>
    <row r="19120" spans="1:2" ht="12.75" customHeight="1" x14ac:dyDescent="0.2">
      <c r="A19120" s="1" t="s">
        <v>49608</v>
      </c>
      <c r="B19120" s="1" t="s">
        <v>100271</v>
      </c>
    </row>
    <row r="19121" spans="1:2" ht="12.75" customHeight="1" x14ac:dyDescent="0.2">
      <c r="A19121" s="1" t="s">
        <v>55170</v>
      </c>
      <c r="B19121" s="1" t="s">
        <v>64880</v>
      </c>
    </row>
    <row r="19122" spans="1:2" ht="12.75" customHeight="1" x14ac:dyDescent="0.2">
      <c r="A19122" s="1" t="s">
        <v>101</v>
      </c>
      <c r="B19122" s="1" t="s">
        <v>83465</v>
      </c>
    </row>
    <row r="19123" spans="1:2" ht="12.75" customHeight="1" x14ac:dyDescent="0.2">
      <c r="A19123" s="1" t="s">
        <v>103174</v>
      </c>
      <c r="B19123" s="1" t="s">
        <v>56040</v>
      </c>
    </row>
    <row r="19124" spans="1:2" ht="12.75" customHeight="1" x14ac:dyDescent="0.2">
      <c r="A19124" s="1" t="s">
        <v>48301</v>
      </c>
      <c r="B19124" s="1" t="s">
        <v>59718</v>
      </c>
    </row>
    <row r="19125" spans="1:2" ht="12.75" customHeight="1" x14ac:dyDescent="0.2">
      <c r="A19125" s="1" t="s">
        <v>100895</v>
      </c>
      <c r="B19125" s="1" t="s">
        <v>59492</v>
      </c>
    </row>
    <row r="19126" spans="1:2" ht="12.75" customHeight="1" x14ac:dyDescent="0.2">
      <c r="A19126" s="1" t="s">
        <v>48857</v>
      </c>
      <c r="B19126" s="1" t="s">
        <v>7400</v>
      </c>
    </row>
    <row r="19127" spans="1:2" ht="12.75" customHeight="1" x14ac:dyDescent="0.2">
      <c r="A19127" s="1" t="s">
        <v>11659</v>
      </c>
      <c r="B19127" s="1" t="s">
        <v>87722</v>
      </c>
    </row>
    <row r="19128" spans="1:2" ht="12.75" customHeight="1" x14ac:dyDescent="0.2">
      <c r="A19128" s="1" t="s">
        <v>16391</v>
      </c>
      <c r="B19128" s="1" t="s">
        <v>12719</v>
      </c>
    </row>
    <row r="19129" spans="1:2" ht="12.75" customHeight="1" x14ac:dyDescent="0.2">
      <c r="A19129" s="1" t="s">
        <v>9424</v>
      </c>
      <c r="B19129" s="1" t="s">
        <v>92541</v>
      </c>
    </row>
    <row r="19130" spans="1:2" ht="12.75" customHeight="1" x14ac:dyDescent="0.2">
      <c r="A19130" s="1" t="s">
        <v>64284</v>
      </c>
      <c r="B19130" s="1" t="s">
        <v>42537</v>
      </c>
    </row>
    <row r="19131" spans="1:2" ht="12.75" customHeight="1" x14ac:dyDescent="0.2">
      <c r="A19131" s="1" t="s">
        <v>57469</v>
      </c>
      <c r="B19131" s="1" t="s">
        <v>45254</v>
      </c>
    </row>
    <row r="19132" spans="1:2" ht="12.75" customHeight="1" x14ac:dyDescent="0.2">
      <c r="A19132" s="1" t="s">
        <v>62082</v>
      </c>
      <c r="B19132" s="1" t="s">
        <v>3848</v>
      </c>
    </row>
    <row r="19133" spans="1:2" ht="12.75" customHeight="1" x14ac:dyDescent="0.2">
      <c r="A19133" s="1" t="s">
        <v>55293</v>
      </c>
      <c r="B19133" s="1" t="s">
        <v>56392</v>
      </c>
    </row>
    <row r="19134" spans="1:2" ht="12.75" customHeight="1" x14ac:dyDescent="0.2">
      <c r="A19134" s="1" t="s">
        <v>19796</v>
      </c>
      <c r="B19134" s="1" t="s">
        <v>50035</v>
      </c>
    </row>
    <row r="19135" spans="1:2" ht="12.75" customHeight="1" x14ac:dyDescent="0.2">
      <c r="A19135" s="1" t="s">
        <v>72247</v>
      </c>
      <c r="B19135" s="1" t="s">
        <v>93797</v>
      </c>
    </row>
    <row r="19136" spans="1:2" ht="12.75" customHeight="1" x14ac:dyDescent="0.2">
      <c r="A19136" s="1" t="s">
        <v>79206</v>
      </c>
      <c r="B19136" s="1" t="s">
        <v>91828</v>
      </c>
    </row>
    <row r="19137" spans="1:2" ht="12.75" customHeight="1" x14ac:dyDescent="0.2">
      <c r="A19137" s="1" t="s">
        <v>24454</v>
      </c>
      <c r="B19137" s="1" t="s">
        <v>60180</v>
      </c>
    </row>
    <row r="19138" spans="1:2" ht="12.75" customHeight="1" x14ac:dyDescent="0.2">
      <c r="A19138" s="1" t="s">
        <v>31466</v>
      </c>
      <c r="B19138" s="1" t="s">
        <v>72193</v>
      </c>
    </row>
    <row r="19139" spans="1:2" ht="12.75" customHeight="1" x14ac:dyDescent="0.2">
      <c r="A19139" s="1" t="s">
        <v>26699</v>
      </c>
      <c r="B19139" s="1" t="s">
        <v>38281</v>
      </c>
    </row>
    <row r="19140" spans="1:2" ht="12.75" customHeight="1" x14ac:dyDescent="0.2">
      <c r="A19140" s="1" t="s">
        <v>33715</v>
      </c>
      <c r="B19140" s="1" t="s">
        <v>89729</v>
      </c>
    </row>
    <row r="19141" spans="1:2" ht="12.75" customHeight="1" x14ac:dyDescent="0.2">
      <c r="A19141" s="1" t="s">
        <v>86246</v>
      </c>
      <c r="B19141" s="1" t="s">
        <v>54115</v>
      </c>
    </row>
    <row r="19142" spans="1:2" ht="12.75" customHeight="1" x14ac:dyDescent="0.2">
      <c r="A19142" s="1" t="s">
        <v>33846</v>
      </c>
      <c r="B19142" s="1" t="s">
        <v>53285</v>
      </c>
    </row>
    <row r="19143" spans="1:2" ht="12.75" customHeight="1" x14ac:dyDescent="0.2">
      <c r="A19143" s="1" t="s">
        <v>88489</v>
      </c>
      <c r="B19143" s="1" t="s">
        <v>39515</v>
      </c>
    </row>
    <row r="19144" spans="1:2" ht="12.75" customHeight="1" x14ac:dyDescent="0.2">
      <c r="A19144" s="1" t="s">
        <v>93155</v>
      </c>
      <c r="B19144" s="1" t="s">
        <v>32025</v>
      </c>
    </row>
    <row r="19145" spans="1:2" ht="12.75" customHeight="1" x14ac:dyDescent="0.2">
      <c r="A19145" s="1" t="s">
        <v>40757</v>
      </c>
      <c r="B19145" s="1" t="s">
        <v>84186</v>
      </c>
    </row>
    <row r="19146" spans="1:2" ht="12.75" customHeight="1" x14ac:dyDescent="0.2">
      <c r="A19146" s="1" t="s">
        <v>95438</v>
      </c>
      <c r="B19146" s="1" t="s">
        <v>71995</v>
      </c>
    </row>
    <row r="19147" spans="1:2" ht="12.75" customHeight="1" x14ac:dyDescent="0.2">
      <c r="A19147" s="1" t="s">
        <v>42998</v>
      </c>
      <c r="B19147" s="1" t="s">
        <v>38119</v>
      </c>
    </row>
    <row r="19148" spans="1:2" ht="12.75" customHeight="1" x14ac:dyDescent="0.2">
      <c r="A19148" s="1" t="s">
        <v>49976</v>
      </c>
      <c r="B19148" s="1" t="s">
        <v>94354</v>
      </c>
    </row>
    <row r="19149" spans="1:2" ht="12.75" customHeight="1" x14ac:dyDescent="0.2">
      <c r="A19149" s="1" t="s">
        <v>102548</v>
      </c>
      <c r="B19149" s="1" t="s">
        <v>34065</v>
      </c>
    </row>
    <row r="19150" spans="1:2" ht="12.75" customHeight="1" x14ac:dyDescent="0.2">
      <c r="A19150" s="1" t="s">
        <v>47701</v>
      </c>
      <c r="B19150" s="1" t="s">
        <v>94968</v>
      </c>
    </row>
    <row r="19151" spans="1:2" ht="12.75" customHeight="1" x14ac:dyDescent="0.2">
      <c r="A19151" s="1" t="s">
        <v>100239</v>
      </c>
      <c r="B19151" s="1" t="s">
        <v>67195</v>
      </c>
    </row>
    <row r="19152" spans="1:2" ht="12.75" customHeight="1" x14ac:dyDescent="0.2">
      <c r="A19152" s="1" t="s">
        <v>3984</v>
      </c>
      <c r="B19152" s="1" t="s">
        <v>40813</v>
      </c>
    </row>
    <row r="19153" spans="1:2" ht="12.75" customHeight="1" x14ac:dyDescent="0.2">
      <c r="A19153" s="1" t="s">
        <v>93576</v>
      </c>
      <c r="B19153" s="1" t="s">
        <v>39850</v>
      </c>
    </row>
    <row r="19154" spans="1:2" ht="12.75" customHeight="1" x14ac:dyDescent="0.2">
      <c r="A19154" s="1" t="s">
        <v>1729</v>
      </c>
      <c r="B19154" s="1" t="s">
        <v>12319</v>
      </c>
    </row>
    <row r="19155" spans="1:2" ht="12.75" customHeight="1" x14ac:dyDescent="0.2">
      <c r="A19155" s="1" t="s">
        <v>8819</v>
      </c>
      <c r="B19155" s="1" t="s">
        <v>34768</v>
      </c>
    </row>
    <row r="19156" spans="1:2" ht="12.75" customHeight="1" x14ac:dyDescent="0.2">
      <c r="A19156" s="1" t="s">
        <v>63681</v>
      </c>
      <c r="B19156" s="1" t="s">
        <v>69029</v>
      </c>
    </row>
    <row r="19157" spans="1:2" ht="12.75" customHeight="1" x14ac:dyDescent="0.2">
      <c r="A19157" s="1" t="s">
        <v>56879</v>
      </c>
      <c r="B19157" s="1" t="s">
        <v>106821</v>
      </c>
    </row>
    <row r="19158" spans="1:2" ht="12.75" customHeight="1" x14ac:dyDescent="0.2">
      <c r="A19158" s="1" t="s">
        <v>67984</v>
      </c>
      <c r="B19158" s="1" t="s">
        <v>20493</v>
      </c>
    </row>
    <row r="19159" spans="1:2" ht="12.75" customHeight="1" x14ac:dyDescent="0.2">
      <c r="A19159" s="1" t="s">
        <v>69761</v>
      </c>
      <c r="B19159" s="1" t="s">
        <v>46580</v>
      </c>
    </row>
    <row r="19160" spans="1:2" ht="12.75" customHeight="1" x14ac:dyDescent="0.2">
      <c r="A19160" s="1" t="s">
        <v>18004</v>
      </c>
      <c r="B19160" s="1" t="s">
        <v>15635</v>
      </c>
    </row>
    <row r="19161" spans="1:2" ht="12.75" customHeight="1" x14ac:dyDescent="0.2">
      <c r="A19161" s="1" t="s">
        <v>11055</v>
      </c>
      <c r="B19161" s="1" t="s">
        <v>42777</v>
      </c>
    </row>
    <row r="19162" spans="1:2" ht="12.75" customHeight="1" x14ac:dyDescent="0.2">
      <c r="A19162" s="1" t="s">
        <v>15787</v>
      </c>
      <c r="B19162" s="1" t="s">
        <v>66366</v>
      </c>
    </row>
    <row r="19163" spans="1:2" ht="12.75" customHeight="1" x14ac:dyDescent="0.2">
      <c r="A19163" s="1" t="s">
        <v>16906</v>
      </c>
      <c r="B19163" s="1" t="s">
        <v>48844</v>
      </c>
    </row>
    <row r="19164" spans="1:2" ht="12.75" customHeight="1" x14ac:dyDescent="0.2">
      <c r="A19164" s="1" t="s">
        <v>12166</v>
      </c>
      <c r="B19164" s="1" t="s">
        <v>85293</v>
      </c>
    </row>
    <row r="19165" spans="1:2" ht="12.75" customHeight="1" x14ac:dyDescent="0.2">
      <c r="A19165" s="1" t="s">
        <v>19138</v>
      </c>
      <c r="B19165" s="1" t="s">
        <v>68017</v>
      </c>
    </row>
    <row r="19166" spans="1:2" ht="12.75" customHeight="1" x14ac:dyDescent="0.2">
      <c r="A19166" s="1" t="s">
        <v>71635</v>
      </c>
      <c r="B19166" s="1" t="s">
        <v>67905</v>
      </c>
    </row>
    <row r="19167" spans="1:2" ht="12.75" customHeight="1" x14ac:dyDescent="0.2">
      <c r="A19167" s="1" t="s">
        <v>62589</v>
      </c>
      <c r="B19167" s="1" t="s">
        <v>98193</v>
      </c>
    </row>
    <row r="19168" spans="1:2" ht="12.75" customHeight="1" x14ac:dyDescent="0.2">
      <c r="A19168" s="1" t="s">
        <v>57946</v>
      </c>
      <c r="B19168" s="1" t="s">
        <v>65231</v>
      </c>
    </row>
    <row r="19169" spans="1:2" ht="12.75" customHeight="1" x14ac:dyDescent="0.2">
      <c r="A19169" s="1" t="s">
        <v>64779</v>
      </c>
      <c r="B19169" s="1" t="s">
        <v>21510</v>
      </c>
    </row>
    <row r="19170" spans="1:2" ht="12.75" customHeight="1" x14ac:dyDescent="0.2">
      <c r="A19170" s="1" t="s">
        <v>20180</v>
      </c>
      <c r="B19170" s="1" t="s">
        <v>105526</v>
      </c>
    </row>
    <row r="19171" spans="1:2" ht="12.75" customHeight="1" x14ac:dyDescent="0.2">
      <c r="A19171" s="1" t="s">
        <v>90153</v>
      </c>
      <c r="B19171" s="1" t="s">
        <v>7156</v>
      </c>
    </row>
    <row r="19172" spans="1:2" ht="12.75" customHeight="1" x14ac:dyDescent="0.2">
      <c r="A19172" s="1" t="s">
        <v>85622</v>
      </c>
      <c r="B19172" s="1" t="s">
        <v>35101</v>
      </c>
    </row>
    <row r="19173" spans="1:2" ht="12.75" customHeight="1" x14ac:dyDescent="0.2">
      <c r="A19173" s="1" t="s">
        <v>33218</v>
      </c>
      <c r="B19173" s="1" t="s">
        <v>105990</v>
      </c>
    </row>
    <row r="19174" spans="1:2" ht="12.75" customHeight="1" x14ac:dyDescent="0.2">
      <c r="A19174" s="1" t="s">
        <v>71749</v>
      </c>
      <c r="B19174" s="1" t="s">
        <v>46241</v>
      </c>
    </row>
    <row r="19175" spans="1:2" ht="12.75" customHeight="1" x14ac:dyDescent="0.2">
      <c r="A19175" s="1" t="s">
        <v>19266</v>
      </c>
      <c r="B19175" s="1" t="s">
        <v>75451</v>
      </c>
    </row>
    <row r="19176" spans="1:2" ht="12.75" customHeight="1" x14ac:dyDescent="0.2">
      <c r="A19176" s="1" t="s">
        <v>23967</v>
      </c>
      <c r="B19176" s="1" t="s">
        <v>52113</v>
      </c>
    </row>
    <row r="19177" spans="1:2" ht="12.75" customHeight="1" x14ac:dyDescent="0.2">
      <c r="A19177" s="1" t="s">
        <v>79760</v>
      </c>
      <c r="B19177" s="1" t="s">
        <v>106525</v>
      </c>
    </row>
    <row r="19178" spans="1:2" ht="12.75" customHeight="1" x14ac:dyDescent="0.2">
      <c r="A19178" s="1" t="s">
        <v>99488</v>
      </c>
      <c r="B19178" s="1" t="s">
        <v>5414</v>
      </c>
    </row>
    <row r="19179" spans="1:2" ht="12.75" customHeight="1" x14ac:dyDescent="0.2">
      <c r="A19179" s="1" t="s">
        <v>32001</v>
      </c>
      <c r="B19179" s="1" t="s">
        <v>42700</v>
      </c>
    </row>
    <row r="19180" spans="1:2" ht="12.75" customHeight="1" x14ac:dyDescent="0.2">
      <c r="A19180" s="1" t="s">
        <v>27227</v>
      </c>
      <c r="B19180" s="1" t="s">
        <v>97539</v>
      </c>
    </row>
    <row r="19181" spans="1:2" ht="12.75" customHeight="1" x14ac:dyDescent="0.2">
      <c r="A19181" s="1" t="s">
        <v>18056</v>
      </c>
      <c r="B19181" s="1" t="s">
        <v>55256</v>
      </c>
    </row>
    <row r="19182" spans="1:2" ht="12.75" customHeight="1" x14ac:dyDescent="0.2">
      <c r="A19182" s="1" t="s">
        <v>70527</v>
      </c>
      <c r="B19182" s="1" t="s">
        <v>58511</v>
      </c>
    </row>
    <row r="19183" spans="1:2" ht="12.75" customHeight="1" x14ac:dyDescent="0.2">
      <c r="A19183" s="1" t="s">
        <v>77509</v>
      </c>
      <c r="B19183" s="1" t="s">
        <v>40571</v>
      </c>
    </row>
    <row r="19184" spans="1:2" ht="12.75" customHeight="1" x14ac:dyDescent="0.2">
      <c r="A19184" s="1" t="s">
        <v>72790</v>
      </c>
      <c r="B19184" s="1" t="s">
        <v>59</v>
      </c>
    </row>
    <row r="19185" spans="1:2" ht="12.75" customHeight="1" x14ac:dyDescent="0.2">
      <c r="A19185" s="1" t="s">
        <v>101158</v>
      </c>
      <c r="B19185" s="1" t="s">
        <v>106850</v>
      </c>
    </row>
    <row r="19186" spans="1:2" ht="12.75" customHeight="1" x14ac:dyDescent="0.2">
      <c r="A19186" s="1" t="s">
        <v>8872</v>
      </c>
      <c r="B19186" s="1" t="s">
        <v>5512</v>
      </c>
    </row>
    <row r="19187" spans="1:2" ht="12.75" customHeight="1" x14ac:dyDescent="0.2">
      <c r="A19187" s="1" t="s">
        <v>79761</v>
      </c>
      <c r="B19187" s="1" t="s">
        <v>19868</v>
      </c>
    </row>
    <row r="19188" spans="1:2" ht="12.75" customHeight="1" x14ac:dyDescent="0.2">
      <c r="A19188" s="1" t="s">
        <v>39047</v>
      </c>
      <c r="B19188" s="1" t="s">
        <v>24079</v>
      </c>
    </row>
    <row r="19189" spans="1:2" ht="12.75" customHeight="1" x14ac:dyDescent="0.2">
      <c r="A19189" s="1" t="s">
        <v>93713</v>
      </c>
      <c r="B19189" s="1" t="s">
        <v>56931</v>
      </c>
    </row>
    <row r="19190" spans="1:2" ht="12.75" customHeight="1" x14ac:dyDescent="0.2">
      <c r="A19190" s="1" t="s">
        <v>41321</v>
      </c>
      <c r="B19190" s="1" t="s">
        <v>34901</v>
      </c>
    </row>
    <row r="19191" spans="1:2" ht="12.75" customHeight="1" x14ac:dyDescent="0.2">
      <c r="A19191" s="1" t="s">
        <v>95986</v>
      </c>
      <c r="B19191" s="1" t="s">
        <v>57964</v>
      </c>
    </row>
    <row r="19192" spans="1:2" ht="12.75" customHeight="1" x14ac:dyDescent="0.2">
      <c r="A19192" s="1" t="s">
        <v>35779</v>
      </c>
      <c r="B19192" s="1" t="s">
        <v>78862</v>
      </c>
    </row>
    <row r="19193" spans="1:2" ht="12.75" customHeight="1" x14ac:dyDescent="0.2">
      <c r="A19193" s="1" t="s">
        <v>32145</v>
      </c>
      <c r="B19193" s="1" t="s">
        <v>52245</v>
      </c>
    </row>
    <row r="19194" spans="1:2" ht="12.75" customHeight="1" x14ac:dyDescent="0.2">
      <c r="A19194" s="1" t="s">
        <v>92697</v>
      </c>
      <c r="B19194" s="1" t="s">
        <v>37186</v>
      </c>
    </row>
    <row r="19195" spans="1:2" ht="12.75" customHeight="1" x14ac:dyDescent="0.2">
      <c r="A19195" s="1" t="s">
        <v>34377</v>
      </c>
      <c r="B19195" s="1" t="s">
        <v>17897</v>
      </c>
    </row>
    <row r="19196" spans="1:2" ht="12.75" customHeight="1" x14ac:dyDescent="0.2">
      <c r="A19196" s="1" t="s">
        <v>92013</v>
      </c>
      <c r="B19196" s="1" t="s">
        <v>71665</v>
      </c>
    </row>
    <row r="19197" spans="1:2" ht="12.75" customHeight="1" x14ac:dyDescent="0.2">
      <c r="A19197" s="1" t="s">
        <v>5991</v>
      </c>
      <c r="B19197" s="1" t="s">
        <v>99345</v>
      </c>
    </row>
    <row r="19198" spans="1:2" ht="12.75" customHeight="1" x14ac:dyDescent="0.2">
      <c r="A19198" s="1" t="s">
        <v>39048</v>
      </c>
      <c r="B19198" s="1" t="s">
        <v>63278</v>
      </c>
    </row>
    <row r="19199" spans="1:2" ht="12.75" customHeight="1" x14ac:dyDescent="0.2">
      <c r="A19199" s="1" t="s">
        <v>93714</v>
      </c>
      <c r="B19199" s="1" t="s">
        <v>65426</v>
      </c>
    </row>
    <row r="19200" spans="1:2" ht="12.75" customHeight="1" x14ac:dyDescent="0.2">
      <c r="A19200" s="1" t="s">
        <v>41322</v>
      </c>
      <c r="B19200" s="1" t="s">
        <v>27214</v>
      </c>
    </row>
    <row r="19201" spans="1:2" ht="12.75" customHeight="1" x14ac:dyDescent="0.2">
      <c r="A19201" s="1" t="s">
        <v>41657</v>
      </c>
      <c r="B19201" s="1" t="s">
        <v>37276</v>
      </c>
    </row>
    <row r="19202" spans="1:2" ht="12.75" customHeight="1" x14ac:dyDescent="0.2">
      <c r="A19202" s="1" t="s">
        <v>43815</v>
      </c>
      <c r="B19202" s="1" t="s">
        <v>104649</v>
      </c>
    </row>
    <row r="19203" spans="1:2" ht="12.75" customHeight="1" x14ac:dyDescent="0.2">
      <c r="A19203" s="1" t="s">
        <v>96348</v>
      </c>
      <c r="B19203" s="1" t="s">
        <v>64100</v>
      </c>
    </row>
    <row r="19204" spans="1:2" ht="12.75" customHeight="1" x14ac:dyDescent="0.2">
      <c r="A19204" s="1" t="s">
        <v>103326</v>
      </c>
      <c r="B19204" s="1" t="s">
        <v>36924</v>
      </c>
    </row>
    <row r="19205" spans="1:2" ht="12.75" customHeight="1" x14ac:dyDescent="0.2">
      <c r="A19205" s="1" t="s">
        <v>98527</v>
      </c>
      <c r="B19205" s="1" t="s">
        <v>34765</v>
      </c>
    </row>
    <row r="19206" spans="1:2" ht="12.75" customHeight="1" x14ac:dyDescent="0.2">
      <c r="A19206" s="1" t="s">
        <v>98528</v>
      </c>
      <c r="B19206" s="1" t="s">
        <v>45104</v>
      </c>
    </row>
    <row r="19207" spans="1:2" ht="12.75" customHeight="1" x14ac:dyDescent="0.2">
      <c r="A19207" s="1" t="s">
        <v>105471</v>
      </c>
      <c r="B19207" s="1" t="s">
        <v>82328</v>
      </c>
    </row>
    <row r="19208" spans="1:2" ht="12.75" customHeight="1" x14ac:dyDescent="0.2">
      <c r="A19208" s="1" t="s">
        <v>49068</v>
      </c>
      <c r="B19208" s="1" t="s">
        <v>50873</v>
      </c>
    </row>
    <row r="19209" spans="1:2" ht="12.75" customHeight="1" x14ac:dyDescent="0.2">
      <c r="A19209" s="1" t="s">
        <v>14120</v>
      </c>
      <c r="B19209" s="1" t="s">
        <v>74554</v>
      </c>
    </row>
    <row r="19210" spans="1:2" ht="12.75" customHeight="1" x14ac:dyDescent="0.2">
      <c r="A19210" s="1" t="s">
        <v>88919</v>
      </c>
      <c r="B19210" s="1" t="s">
        <v>37619</v>
      </c>
    </row>
    <row r="19211" spans="1:2" ht="12.75" customHeight="1" x14ac:dyDescent="0.2">
      <c r="A19211" s="1" t="s">
        <v>11927</v>
      </c>
      <c r="B19211" s="1" t="s">
        <v>47212</v>
      </c>
    </row>
    <row r="19212" spans="1:2" ht="12.75" customHeight="1" x14ac:dyDescent="0.2">
      <c r="A19212" s="1" t="s">
        <v>64577</v>
      </c>
      <c r="B19212" s="1" t="s">
        <v>36238</v>
      </c>
    </row>
    <row r="19213" spans="1:2" ht="12.75" customHeight="1" x14ac:dyDescent="0.2">
      <c r="A19213" s="1" t="s">
        <v>21102</v>
      </c>
      <c r="B19213" s="1" t="s">
        <v>66401</v>
      </c>
    </row>
    <row r="19214" spans="1:2" ht="12.75" customHeight="1" x14ac:dyDescent="0.2">
      <c r="A19214" s="1" t="s">
        <v>73622</v>
      </c>
      <c r="B19214" s="1" t="s">
        <v>98873</v>
      </c>
    </row>
    <row r="19215" spans="1:2" ht="12.75" customHeight="1" x14ac:dyDescent="0.2">
      <c r="A19215" s="1" t="s">
        <v>18911</v>
      </c>
      <c r="B19215" s="1" t="s">
        <v>53761</v>
      </c>
    </row>
    <row r="19216" spans="1:2" ht="12.75" customHeight="1" x14ac:dyDescent="0.2">
      <c r="A19216" s="1" t="s">
        <v>87502</v>
      </c>
      <c r="B19216" s="1" t="s">
        <v>103087</v>
      </c>
    </row>
    <row r="19217" spans="1:2" ht="12.75" customHeight="1" x14ac:dyDescent="0.2">
      <c r="A19217" s="1" t="s">
        <v>82765</v>
      </c>
      <c r="B19217" s="1" t="s">
        <v>96967</v>
      </c>
    </row>
    <row r="19218" spans="1:2" ht="12.75" customHeight="1" x14ac:dyDescent="0.2">
      <c r="A19218" s="1" t="s">
        <v>51621</v>
      </c>
      <c r="B19218" s="1" t="s">
        <v>95778</v>
      </c>
    </row>
    <row r="19219" spans="1:2" ht="12.75" customHeight="1" x14ac:dyDescent="0.2">
      <c r="A19219" s="1" t="s">
        <v>13663</v>
      </c>
      <c r="B19219" s="1" t="s">
        <v>19763</v>
      </c>
    </row>
    <row r="19220" spans="1:2" ht="12.75" customHeight="1" x14ac:dyDescent="0.2">
      <c r="A19220" s="1" t="s">
        <v>18401</v>
      </c>
      <c r="B19220" s="1" t="s">
        <v>41922</v>
      </c>
    </row>
    <row r="19221" spans="1:2" ht="12.75" customHeight="1" x14ac:dyDescent="0.2">
      <c r="A19221" s="1" t="s">
        <v>73143</v>
      </c>
      <c r="B19221" s="1" t="s">
        <v>71652</v>
      </c>
    </row>
    <row r="19222" spans="1:2" ht="12.75" customHeight="1" x14ac:dyDescent="0.2">
      <c r="A19222" s="1" t="s">
        <v>4510</v>
      </c>
      <c r="B19222" s="1" t="s">
        <v>3774</v>
      </c>
    </row>
    <row r="19223" spans="1:2" ht="12.75" customHeight="1" x14ac:dyDescent="0.2">
      <c r="A19223" s="1" t="s">
        <v>59397</v>
      </c>
      <c r="B19223" s="1" t="s">
        <v>85662</v>
      </c>
    </row>
    <row r="19224" spans="1:2" ht="12.75" customHeight="1" x14ac:dyDescent="0.2">
      <c r="A19224" s="1" t="s">
        <v>64057</v>
      </c>
      <c r="B19224" s="1" t="s">
        <v>80352</v>
      </c>
    </row>
    <row r="19225" spans="1:2" ht="12.75" customHeight="1" x14ac:dyDescent="0.2">
      <c r="A19225" s="1" t="s">
        <v>11445</v>
      </c>
      <c r="B19225" s="1" t="s">
        <v>33692</v>
      </c>
    </row>
    <row r="19226" spans="1:2" ht="12.75" customHeight="1" x14ac:dyDescent="0.2">
      <c r="A19226" s="1" t="s">
        <v>50459</v>
      </c>
      <c r="B19226" s="1" t="s">
        <v>257</v>
      </c>
    </row>
    <row r="19227" spans="1:2" ht="12.75" customHeight="1" x14ac:dyDescent="0.2">
      <c r="A19227" s="1" t="s">
        <v>105239</v>
      </c>
      <c r="B19227" s="1" t="s">
        <v>45153</v>
      </c>
    </row>
    <row r="19228" spans="1:2" ht="12.75" customHeight="1" x14ac:dyDescent="0.2">
      <c r="A19228" s="1" t="s">
        <v>36776</v>
      </c>
      <c r="B19228" s="1" t="s">
        <v>7770</v>
      </c>
    </row>
    <row r="19229" spans="1:2" ht="12.75" customHeight="1" x14ac:dyDescent="0.2">
      <c r="A19229" s="1" t="s">
        <v>13664</v>
      </c>
      <c r="B19229" s="1" t="s">
        <v>23275</v>
      </c>
    </row>
    <row r="19230" spans="1:2" ht="12.75" customHeight="1" x14ac:dyDescent="0.2">
      <c r="A19230" s="1" t="s">
        <v>18402</v>
      </c>
      <c r="B19230" s="1" t="s">
        <v>65189</v>
      </c>
    </row>
    <row r="19231" spans="1:2" ht="12.75" customHeight="1" x14ac:dyDescent="0.2">
      <c r="A19231" s="1" t="s">
        <v>73144</v>
      </c>
      <c r="B19231" s="1" t="s">
        <v>37983</v>
      </c>
    </row>
    <row r="19232" spans="1:2" ht="12.75" customHeight="1" x14ac:dyDescent="0.2">
      <c r="A19232" s="1" t="s">
        <v>57137</v>
      </c>
      <c r="B19232" s="1" t="s">
        <v>85652</v>
      </c>
    </row>
    <row r="19233" spans="1:2" ht="12.75" customHeight="1" x14ac:dyDescent="0.2">
      <c r="A19233" s="1" t="s">
        <v>52456</v>
      </c>
      <c r="B19233" s="1" t="s">
        <v>12713</v>
      </c>
    </row>
    <row r="19234" spans="1:2" ht="12.75" customHeight="1" x14ac:dyDescent="0.2">
      <c r="A19234" s="1" t="s">
        <v>59282</v>
      </c>
      <c r="B19234" s="1" t="s">
        <v>31206</v>
      </c>
    </row>
    <row r="19235" spans="1:2" ht="12.75" customHeight="1" x14ac:dyDescent="0.2">
      <c r="A19235" s="1" t="s">
        <v>4385</v>
      </c>
      <c r="B19235" s="1" t="s">
        <v>40418</v>
      </c>
    </row>
    <row r="19236" spans="1:2" ht="12.75" customHeight="1" x14ac:dyDescent="0.2">
      <c r="A19236" s="1" t="s">
        <v>50858</v>
      </c>
      <c r="B19236" s="1" t="s">
        <v>43978</v>
      </c>
    </row>
    <row r="19237" spans="1:2" ht="12.75" customHeight="1" x14ac:dyDescent="0.2">
      <c r="A19237" s="1" t="s">
        <v>105628</v>
      </c>
      <c r="B19237" s="1" t="s">
        <v>80806</v>
      </c>
    </row>
    <row r="19238" spans="1:2" ht="12.75" customHeight="1" x14ac:dyDescent="0.2">
      <c r="A19238" s="1" t="s">
        <v>52967</v>
      </c>
      <c r="B19238" s="1" t="s">
        <v>18138</v>
      </c>
    </row>
    <row r="19239" spans="1:2" ht="12.75" customHeight="1" x14ac:dyDescent="0.2">
      <c r="A19239" s="1" t="s">
        <v>57644</v>
      </c>
      <c r="B19239" s="1" t="s">
        <v>44315</v>
      </c>
    </row>
    <row r="19240" spans="1:2" ht="12.75" customHeight="1" x14ac:dyDescent="0.2">
      <c r="A19240" s="1" t="s">
        <v>95684</v>
      </c>
      <c r="B19240" s="1" t="s">
        <v>106998</v>
      </c>
    </row>
    <row r="19241" spans="1:2" ht="12.75" customHeight="1" x14ac:dyDescent="0.2">
      <c r="A19241" s="1" t="s">
        <v>59782</v>
      </c>
      <c r="B19241" s="1" t="s">
        <v>53295</v>
      </c>
    </row>
    <row r="19242" spans="1:2" ht="12.75" customHeight="1" x14ac:dyDescent="0.2">
      <c r="A19242" s="1" t="s">
        <v>64474</v>
      </c>
      <c r="B19242" s="1" t="s">
        <v>56433</v>
      </c>
    </row>
    <row r="19243" spans="1:2" ht="12.75" customHeight="1" x14ac:dyDescent="0.2">
      <c r="A19243" s="1" t="s">
        <v>11825</v>
      </c>
      <c r="B19243" s="1" t="s">
        <v>4562</v>
      </c>
    </row>
    <row r="19244" spans="1:2" ht="12.75" customHeight="1" x14ac:dyDescent="0.2">
      <c r="A19244" s="1" t="s">
        <v>50857</v>
      </c>
      <c r="B19244" s="1" t="s">
        <v>92603</v>
      </c>
    </row>
    <row r="19245" spans="1:2" ht="12.75" customHeight="1" x14ac:dyDescent="0.2">
      <c r="A19245" s="1" t="s">
        <v>52966</v>
      </c>
      <c r="B19245" s="1" t="s">
        <v>83751</v>
      </c>
    </row>
    <row r="19246" spans="1:2" ht="12.75" customHeight="1" x14ac:dyDescent="0.2">
      <c r="A19246" s="1" t="s">
        <v>105629</v>
      </c>
      <c r="B19246" s="1" t="s">
        <v>94899</v>
      </c>
    </row>
    <row r="19247" spans="1:2" ht="12.75" customHeight="1" x14ac:dyDescent="0.2">
      <c r="A19247" s="1" t="s">
        <v>52968</v>
      </c>
      <c r="B19247" s="1" t="s">
        <v>57040</v>
      </c>
    </row>
    <row r="19248" spans="1:2" ht="12.75" customHeight="1" x14ac:dyDescent="0.2">
      <c r="A19248" s="1" t="s">
        <v>57646</v>
      </c>
      <c r="B19248" s="1" t="s">
        <v>75145</v>
      </c>
    </row>
    <row r="19249" spans="1:2" ht="12.75" customHeight="1" x14ac:dyDescent="0.2">
      <c r="A19249" s="1" t="s">
        <v>4901</v>
      </c>
      <c r="B19249" s="1" t="s">
        <v>64273</v>
      </c>
    </row>
    <row r="19250" spans="1:2" ht="12.75" customHeight="1" x14ac:dyDescent="0.2">
      <c r="A19250" s="1" t="s">
        <v>59784</v>
      </c>
      <c r="B19250" s="1" t="s">
        <v>10445</v>
      </c>
    </row>
    <row r="19251" spans="1:2" ht="12.75" customHeight="1" x14ac:dyDescent="0.2">
      <c r="A19251" s="1" t="s">
        <v>79630</v>
      </c>
      <c r="B19251" s="1" t="s">
        <v>105314</v>
      </c>
    </row>
    <row r="19252" spans="1:2" ht="12.75" customHeight="1" x14ac:dyDescent="0.2">
      <c r="A19252" s="1" t="s">
        <v>11827</v>
      </c>
      <c r="B19252" s="1" t="s">
        <v>90570</v>
      </c>
    </row>
    <row r="19253" spans="1:2" ht="12.75" customHeight="1" x14ac:dyDescent="0.2">
      <c r="A19253" s="1" t="s">
        <v>4772</v>
      </c>
      <c r="B19253" s="1" t="s">
        <v>102527</v>
      </c>
    </row>
    <row r="19254" spans="1:2" ht="12.75" customHeight="1" x14ac:dyDescent="0.2">
      <c r="A19254" s="1" t="s">
        <v>14022</v>
      </c>
      <c r="B19254" s="1" t="s">
        <v>17482</v>
      </c>
    </row>
    <row r="19255" spans="1:2" ht="12.75" customHeight="1" x14ac:dyDescent="0.2">
      <c r="A19255" s="1" t="s">
        <v>41675</v>
      </c>
      <c r="B19255" s="1" t="s">
        <v>27605</v>
      </c>
    </row>
    <row r="19256" spans="1:2" ht="12.75" customHeight="1" x14ac:dyDescent="0.2">
      <c r="A19256" s="1" t="s">
        <v>36892</v>
      </c>
      <c r="B19256" s="1" t="s">
        <v>41667</v>
      </c>
    </row>
    <row r="19257" spans="1:2" ht="12.75" customHeight="1" x14ac:dyDescent="0.2">
      <c r="A19257" s="1" t="s">
        <v>48340</v>
      </c>
      <c r="B19257" s="1" t="s">
        <v>69386</v>
      </c>
    </row>
    <row r="19258" spans="1:2" ht="12.75" customHeight="1" x14ac:dyDescent="0.2">
      <c r="A19258" s="1" t="s">
        <v>85597</v>
      </c>
      <c r="B19258" s="1" t="s">
        <v>90895</v>
      </c>
    </row>
    <row r="19259" spans="1:2" ht="12.75" customHeight="1" x14ac:dyDescent="0.2">
      <c r="A19259" s="1" t="s">
        <v>103342</v>
      </c>
      <c r="B19259" s="1" t="s">
        <v>33300</v>
      </c>
    </row>
    <row r="19260" spans="1:2" ht="12.75" customHeight="1" x14ac:dyDescent="0.2">
      <c r="A19260" s="1" t="s">
        <v>30776</v>
      </c>
      <c r="B19260" s="1" t="s">
        <v>24392</v>
      </c>
    </row>
    <row r="19261" spans="1:2" ht="12.75" customHeight="1" x14ac:dyDescent="0.2">
      <c r="A19261" s="1" t="s">
        <v>105496</v>
      </c>
      <c r="B19261" s="1" t="s">
        <v>5858</v>
      </c>
    </row>
    <row r="19262" spans="1:2" ht="12.75" customHeight="1" x14ac:dyDescent="0.2">
      <c r="A19262" s="1" t="s">
        <v>50725</v>
      </c>
      <c r="B19262" s="1" t="s">
        <v>75323</v>
      </c>
    </row>
    <row r="19263" spans="1:2" ht="12.75" customHeight="1" x14ac:dyDescent="0.2">
      <c r="A19263" s="1" t="s">
        <v>57524</v>
      </c>
      <c r="B19263" s="1" t="s">
        <v>770</v>
      </c>
    </row>
    <row r="19264" spans="1:2" ht="12.75" customHeight="1" x14ac:dyDescent="0.2">
      <c r="A19264" s="1" t="s">
        <v>52840</v>
      </c>
      <c r="B19264" s="1" t="s">
        <v>13</v>
      </c>
    </row>
    <row r="19265" spans="1:2" ht="12.75" customHeight="1" x14ac:dyDescent="0.2">
      <c r="A19265" s="1" t="s">
        <v>41674</v>
      </c>
      <c r="B19265" s="1" t="s">
        <v>84045</v>
      </c>
    </row>
    <row r="19266" spans="1:2" ht="12.75" customHeight="1" x14ac:dyDescent="0.2">
      <c r="A19266" s="1" t="s">
        <v>36891</v>
      </c>
      <c r="B19266" s="1" t="s">
        <v>18798</v>
      </c>
    </row>
    <row r="19267" spans="1:2" ht="12.75" customHeight="1" x14ac:dyDescent="0.2">
      <c r="A19267" s="1" t="s">
        <v>48339</v>
      </c>
      <c r="B19267" s="1" t="s">
        <v>2517</v>
      </c>
    </row>
    <row r="19268" spans="1:2" ht="12.75" customHeight="1" x14ac:dyDescent="0.2">
      <c r="A19268" s="1" t="s">
        <v>85596</v>
      </c>
      <c r="B19268" s="1" t="s">
        <v>81184</v>
      </c>
    </row>
    <row r="19269" spans="1:2" ht="12.75" customHeight="1" x14ac:dyDescent="0.2">
      <c r="A19269" s="1" t="s">
        <v>80738</v>
      </c>
      <c r="B19269" s="1" t="s">
        <v>104282</v>
      </c>
    </row>
    <row r="19270" spans="1:2" ht="12.75" customHeight="1" x14ac:dyDescent="0.2">
      <c r="A19270" s="1" t="s">
        <v>28180</v>
      </c>
      <c r="B19270" s="1" t="s">
        <v>60394</v>
      </c>
    </row>
    <row r="19271" spans="1:2" ht="12.75" customHeight="1" x14ac:dyDescent="0.2">
      <c r="A19271" s="1" t="s">
        <v>21259</v>
      </c>
      <c r="B19271" s="1" t="s">
        <v>88145</v>
      </c>
    </row>
    <row r="19272" spans="1:2" ht="12.75" customHeight="1" x14ac:dyDescent="0.2">
      <c r="A19272" s="1" t="s">
        <v>25992</v>
      </c>
      <c r="B19272" s="1" t="s">
        <v>84561</v>
      </c>
    </row>
    <row r="19273" spans="1:2" ht="12.75" customHeight="1" x14ac:dyDescent="0.2">
      <c r="A19273" s="1" t="s">
        <v>35195</v>
      </c>
      <c r="B19273" s="1" t="s">
        <v>19081</v>
      </c>
    </row>
    <row r="19274" spans="1:2" ht="12.75" customHeight="1" x14ac:dyDescent="0.2">
      <c r="A19274" s="1" t="s">
        <v>89836</v>
      </c>
      <c r="B19274" s="1" t="s">
        <v>42048</v>
      </c>
    </row>
    <row r="19275" spans="1:2" ht="12.75" customHeight="1" x14ac:dyDescent="0.2">
      <c r="A19275" s="1" t="s">
        <v>82903</v>
      </c>
      <c r="B19275" s="1" t="s">
        <v>51522</v>
      </c>
    </row>
    <row r="19276" spans="1:2" ht="12.75" customHeight="1" x14ac:dyDescent="0.2">
      <c r="A19276" s="1" t="s">
        <v>87653</v>
      </c>
      <c r="B19276" s="1" t="s">
        <v>61962</v>
      </c>
    </row>
    <row r="19277" spans="1:2" ht="12.75" customHeight="1" x14ac:dyDescent="0.2">
      <c r="A19277" s="1" t="s">
        <v>96839</v>
      </c>
      <c r="B19277" s="1" t="s">
        <v>54470</v>
      </c>
    </row>
    <row r="19278" spans="1:2" ht="12.75" customHeight="1" x14ac:dyDescent="0.2">
      <c r="A19278" s="1" t="s">
        <v>44293</v>
      </c>
      <c r="B19278" s="1" t="s">
        <v>62235</v>
      </c>
    </row>
    <row r="19279" spans="1:2" ht="12.75" customHeight="1" x14ac:dyDescent="0.2">
      <c r="A19279" s="1" t="s">
        <v>14142</v>
      </c>
      <c r="B19279" s="1" t="s">
        <v>60960</v>
      </c>
    </row>
    <row r="19280" spans="1:2" ht="12.75" customHeight="1" x14ac:dyDescent="0.2">
      <c r="A19280" s="1" t="s">
        <v>3511</v>
      </c>
      <c r="B19280" s="1" t="s">
        <v>3160</v>
      </c>
    </row>
    <row r="19281" spans="1:2" ht="12.75" customHeight="1" x14ac:dyDescent="0.2">
      <c r="A19281" s="1" t="s">
        <v>18914</v>
      </c>
      <c r="B19281" s="1" t="s">
        <v>2314</v>
      </c>
    </row>
    <row r="19282" spans="1:2" ht="12.75" customHeight="1" x14ac:dyDescent="0.2">
      <c r="A19282" s="1" t="s">
        <v>64592</v>
      </c>
      <c r="B19282" s="1" t="s">
        <v>12631</v>
      </c>
    </row>
    <row r="19283" spans="1:2" ht="12.75" customHeight="1" x14ac:dyDescent="0.2">
      <c r="A19283" s="1" t="s">
        <v>75840</v>
      </c>
      <c r="B19283" s="1" t="s">
        <v>67192</v>
      </c>
    </row>
    <row r="19284" spans="1:2" ht="12.75" customHeight="1" x14ac:dyDescent="0.2">
      <c r="A19284" s="1" t="s">
        <v>21121</v>
      </c>
      <c r="B19284" s="1" t="s">
        <v>23933</v>
      </c>
    </row>
    <row r="19285" spans="1:2" ht="12.75" customHeight="1" x14ac:dyDescent="0.2">
      <c r="A19285" s="1" t="s">
        <v>73641</v>
      </c>
      <c r="B19285" s="1" t="s">
        <v>62829</v>
      </c>
    </row>
    <row r="19286" spans="1:2" ht="12.75" customHeight="1" x14ac:dyDescent="0.2">
      <c r="A19286" s="1" t="s">
        <v>57160</v>
      </c>
      <c r="B19286" s="1" t="s">
        <v>48659</v>
      </c>
    </row>
    <row r="19287" spans="1:2" ht="12.75" customHeight="1" x14ac:dyDescent="0.2">
      <c r="A19287" s="1" t="s">
        <v>52477</v>
      </c>
      <c r="B19287" s="1" t="s">
        <v>12367</v>
      </c>
    </row>
    <row r="19288" spans="1:2" ht="12.75" customHeight="1" x14ac:dyDescent="0.2">
      <c r="A19288" s="1" t="s">
        <v>59303</v>
      </c>
      <c r="B19288" s="1" t="s">
        <v>12114</v>
      </c>
    </row>
    <row r="19289" spans="1:2" ht="12.75" customHeight="1" x14ac:dyDescent="0.2">
      <c r="A19289" s="1" t="s">
        <v>4376</v>
      </c>
      <c r="B19289" s="1" t="s">
        <v>57464</v>
      </c>
    </row>
    <row r="19290" spans="1:2" ht="12.75" customHeight="1" x14ac:dyDescent="0.2">
      <c r="A19290" s="1" t="s">
        <v>102989</v>
      </c>
      <c r="B19290" s="1" t="s">
        <v>42567</v>
      </c>
    </row>
    <row r="19291" spans="1:2" ht="12.75" customHeight="1" x14ac:dyDescent="0.2">
      <c r="A19291" s="1" t="s">
        <v>98175</v>
      </c>
      <c r="B19291" s="1" t="s">
        <v>9500</v>
      </c>
    </row>
    <row r="19292" spans="1:2" ht="12.75" customHeight="1" x14ac:dyDescent="0.2">
      <c r="A19292" s="1" t="s">
        <v>36508</v>
      </c>
      <c r="B19292" s="1" t="s">
        <v>17246</v>
      </c>
    </row>
    <row r="19293" spans="1:2" ht="12.75" customHeight="1" x14ac:dyDescent="0.2">
      <c r="A19293" s="1" t="s">
        <v>57159</v>
      </c>
      <c r="B19293" s="1" t="s">
        <v>61634</v>
      </c>
    </row>
    <row r="19294" spans="1:2" ht="12.75" customHeight="1" x14ac:dyDescent="0.2">
      <c r="A19294" s="1" t="s">
        <v>52476</v>
      </c>
      <c r="B19294" s="1" t="s">
        <v>105793</v>
      </c>
    </row>
    <row r="19295" spans="1:2" ht="12.75" customHeight="1" x14ac:dyDescent="0.2">
      <c r="A19295" s="1" t="s">
        <v>59302</v>
      </c>
      <c r="B19295" s="1" t="s">
        <v>54052</v>
      </c>
    </row>
    <row r="19296" spans="1:2" ht="12.75" customHeight="1" x14ac:dyDescent="0.2">
      <c r="A19296" s="1" t="s">
        <v>4410</v>
      </c>
      <c r="B19296" s="1" t="s">
        <v>343</v>
      </c>
    </row>
    <row r="19297" spans="1:2" ht="12.75" customHeight="1" x14ac:dyDescent="0.2">
      <c r="A19297" s="1" t="s">
        <v>102988</v>
      </c>
      <c r="B19297" s="1" t="s">
        <v>63717</v>
      </c>
    </row>
    <row r="19298" spans="1:2" ht="12.75" customHeight="1" x14ac:dyDescent="0.2">
      <c r="A19298" s="1" t="s">
        <v>98174</v>
      </c>
      <c r="B19298" s="1" t="s">
        <v>34466</v>
      </c>
    </row>
    <row r="19299" spans="1:2" ht="12.75" customHeight="1" x14ac:dyDescent="0.2">
      <c r="A19299" s="1" t="s">
        <v>4032</v>
      </c>
      <c r="B19299" s="1" t="s">
        <v>8439</v>
      </c>
    </row>
    <row r="19300" spans="1:2" ht="12.75" customHeight="1" x14ac:dyDescent="0.2">
      <c r="A19300" s="1" t="s">
        <v>50360</v>
      </c>
      <c r="B19300" s="1" t="s">
        <v>16136</v>
      </c>
    </row>
    <row r="19301" spans="1:2" ht="12.75" customHeight="1" x14ac:dyDescent="0.2">
      <c r="A19301" s="1" t="s">
        <v>41312</v>
      </c>
      <c r="B19301" s="1" t="s">
        <v>105864</v>
      </c>
    </row>
    <row r="19302" spans="1:2" ht="12.75" customHeight="1" x14ac:dyDescent="0.2">
      <c r="A19302" s="1" t="s">
        <v>36507</v>
      </c>
      <c r="B19302" s="1" t="s">
        <v>49242</v>
      </c>
    </row>
    <row r="19303" spans="1:2" ht="12.75" customHeight="1" x14ac:dyDescent="0.2">
      <c r="A19303" s="1" t="s">
        <v>95645</v>
      </c>
      <c r="B19303" s="1" t="s">
        <v>60949</v>
      </c>
    </row>
    <row r="19304" spans="1:2" ht="12.75" customHeight="1" x14ac:dyDescent="0.2">
      <c r="A19304" s="1" t="s">
        <v>52479</v>
      </c>
      <c r="B19304" s="1" t="s">
        <v>34198</v>
      </c>
    </row>
    <row r="19305" spans="1:2" ht="12.75" customHeight="1" x14ac:dyDescent="0.2">
      <c r="A19305" s="1" t="s">
        <v>59305</v>
      </c>
      <c r="B19305" s="1" t="s">
        <v>34817</v>
      </c>
    </row>
    <row r="19306" spans="1:2" ht="12.75" customHeight="1" x14ac:dyDescent="0.2">
      <c r="A19306" s="1" t="s">
        <v>58228</v>
      </c>
      <c r="B19306" s="1" t="s">
        <v>46286</v>
      </c>
    </row>
    <row r="19307" spans="1:2" ht="12.75" customHeight="1" x14ac:dyDescent="0.2">
      <c r="A19307" s="1" t="s">
        <v>102990</v>
      </c>
      <c r="B19307" s="1" t="s">
        <v>66103</v>
      </c>
    </row>
    <row r="19308" spans="1:2" ht="12.75" customHeight="1" x14ac:dyDescent="0.2">
      <c r="A19308" s="1" t="s">
        <v>57529</v>
      </c>
      <c r="B19308" s="1" t="s">
        <v>20307</v>
      </c>
    </row>
    <row r="19309" spans="1:2" ht="12.75" customHeight="1" x14ac:dyDescent="0.2">
      <c r="A19309" s="1" t="s">
        <v>105145</v>
      </c>
      <c r="B19309" s="1" t="s">
        <v>10907</v>
      </c>
    </row>
    <row r="19310" spans="1:2" ht="12.75" customHeight="1" x14ac:dyDescent="0.2">
      <c r="A19310" s="1" t="s">
        <v>41722</v>
      </c>
      <c r="B19310" s="1" t="s">
        <v>42416</v>
      </c>
    </row>
    <row r="19311" spans="1:2" ht="12.75" customHeight="1" x14ac:dyDescent="0.2">
      <c r="A19311" s="1" t="s">
        <v>3212</v>
      </c>
      <c r="B19311" s="1" t="s">
        <v>87688</v>
      </c>
    </row>
    <row r="19312" spans="1:2" ht="12.75" customHeight="1" x14ac:dyDescent="0.2">
      <c r="A19312" s="1" t="s">
        <v>58182</v>
      </c>
      <c r="B19312" s="1" t="s">
        <v>49416</v>
      </c>
    </row>
    <row r="19313" spans="1:2" ht="12.75" customHeight="1" x14ac:dyDescent="0.2">
      <c r="A19313" s="1" t="s">
        <v>48892</v>
      </c>
      <c r="B19313" s="1" t="s">
        <v>18701</v>
      </c>
    </row>
    <row r="19314" spans="1:2" ht="12.75" customHeight="1" x14ac:dyDescent="0.2">
      <c r="A19314" s="1" t="s">
        <v>49192</v>
      </c>
      <c r="B19314" s="1" t="s">
        <v>92537</v>
      </c>
    </row>
    <row r="19315" spans="1:2" ht="12.75" customHeight="1" x14ac:dyDescent="0.2">
      <c r="A19315" s="1" t="s">
        <v>107017</v>
      </c>
      <c r="B19315" s="1" t="s">
        <v>88776</v>
      </c>
    </row>
    <row r="19316" spans="1:2" ht="12.75" customHeight="1" x14ac:dyDescent="0.2">
      <c r="A19316" s="1" t="s">
        <v>51384</v>
      </c>
      <c r="B19316" s="1" t="s">
        <v>54382</v>
      </c>
    </row>
    <row r="19317" spans="1:2" ht="12.75" customHeight="1" x14ac:dyDescent="0.2">
      <c r="A19317" s="1" t="s">
        <v>106149</v>
      </c>
      <c r="B19317" s="1" t="s">
        <v>96023</v>
      </c>
    </row>
    <row r="19318" spans="1:2" ht="12.75" customHeight="1" x14ac:dyDescent="0.2">
      <c r="A19318" s="1" t="s">
        <v>19370</v>
      </c>
      <c r="B19318" s="1" t="s">
        <v>22083</v>
      </c>
    </row>
    <row r="19319" spans="1:2" ht="12.75" customHeight="1" x14ac:dyDescent="0.2">
      <c r="A19319" s="1" t="s">
        <v>3213</v>
      </c>
      <c r="B19319" s="1" t="s">
        <v>34456</v>
      </c>
    </row>
    <row r="19320" spans="1:2" ht="12.75" customHeight="1" x14ac:dyDescent="0.2">
      <c r="A19320" s="1" t="s">
        <v>58183</v>
      </c>
      <c r="B19320" s="1" t="s">
        <v>91940</v>
      </c>
    </row>
    <row r="19321" spans="1:2" ht="12.75" customHeight="1" x14ac:dyDescent="0.2">
      <c r="A19321" s="1" t="s">
        <v>86130</v>
      </c>
      <c r="B19321" s="1" t="s">
        <v>90088</v>
      </c>
    </row>
    <row r="19322" spans="1:2" ht="12.75" customHeight="1" x14ac:dyDescent="0.2">
      <c r="A19322" s="1" t="s">
        <v>48893</v>
      </c>
      <c r="B19322" s="1" t="s">
        <v>3067</v>
      </c>
    </row>
    <row r="19323" spans="1:2" ht="12.75" customHeight="1" x14ac:dyDescent="0.2">
      <c r="A19323" s="1" t="s">
        <v>49193</v>
      </c>
      <c r="B19323" s="1" t="s">
        <v>102295</v>
      </c>
    </row>
    <row r="19324" spans="1:2" ht="12.75" customHeight="1" x14ac:dyDescent="0.2">
      <c r="A19324" s="1" t="s">
        <v>104019</v>
      </c>
      <c r="B19324" s="1" t="s">
        <v>91469</v>
      </c>
    </row>
    <row r="19325" spans="1:2" ht="12.75" customHeight="1" x14ac:dyDescent="0.2">
      <c r="A19325" s="1" t="s">
        <v>106150</v>
      </c>
      <c r="B19325" s="1" t="s">
        <v>70222</v>
      </c>
    </row>
    <row r="19326" spans="1:2" ht="12.75" customHeight="1" x14ac:dyDescent="0.2">
      <c r="A19326" s="1" t="s">
        <v>74082</v>
      </c>
      <c r="B19326" s="1" t="s">
        <v>49104</v>
      </c>
    </row>
    <row r="19327" spans="1:2" ht="12.75" customHeight="1" x14ac:dyDescent="0.2">
      <c r="A19327" s="1" t="s">
        <v>103903</v>
      </c>
      <c r="B19327" s="1" t="s">
        <v>88005</v>
      </c>
    </row>
    <row r="19328" spans="1:2" ht="12.75" customHeight="1" x14ac:dyDescent="0.2">
      <c r="A19328" s="1" t="s">
        <v>58184</v>
      </c>
      <c r="B19328" s="1" t="s">
        <v>103582</v>
      </c>
    </row>
    <row r="19329" spans="1:2" ht="12.75" customHeight="1" x14ac:dyDescent="0.2">
      <c r="A19329" s="1" t="s">
        <v>86132</v>
      </c>
      <c r="B19329" s="1" t="s">
        <v>21236</v>
      </c>
    </row>
    <row r="19330" spans="1:2" ht="12.75" customHeight="1" x14ac:dyDescent="0.2">
      <c r="A19330" s="1" t="s">
        <v>48894</v>
      </c>
      <c r="B19330" s="1" t="s">
        <v>58934</v>
      </c>
    </row>
    <row r="19331" spans="1:2" ht="12.75" customHeight="1" x14ac:dyDescent="0.2">
      <c r="A19331" s="1" t="s">
        <v>49194</v>
      </c>
      <c r="B19331" s="1" t="s">
        <v>100547</v>
      </c>
    </row>
    <row r="19332" spans="1:2" ht="12.75" customHeight="1" x14ac:dyDescent="0.2">
      <c r="A19332" s="1" t="s">
        <v>104020</v>
      </c>
      <c r="B19332" s="1" t="s">
        <v>80004</v>
      </c>
    </row>
    <row r="19333" spans="1:2" ht="12.75" customHeight="1" x14ac:dyDescent="0.2">
      <c r="A19333" s="1" t="s">
        <v>51385</v>
      </c>
      <c r="B19333" s="1" t="s">
        <v>52051</v>
      </c>
    </row>
    <row r="19334" spans="1:2" ht="12.75" customHeight="1" x14ac:dyDescent="0.2">
      <c r="A19334" s="1" t="s">
        <v>106151</v>
      </c>
      <c r="B19334" s="1" t="s">
        <v>91245</v>
      </c>
    </row>
    <row r="19335" spans="1:2" ht="12.75" customHeight="1" x14ac:dyDescent="0.2">
      <c r="A19335" s="1" t="s">
        <v>33566</v>
      </c>
      <c r="B19335" s="1" t="s">
        <v>80067</v>
      </c>
    </row>
    <row r="19336" spans="1:2" ht="12.75" customHeight="1" x14ac:dyDescent="0.2">
      <c r="A19336" s="1" t="s">
        <v>88216</v>
      </c>
      <c r="B19336" s="1" t="s">
        <v>5771</v>
      </c>
    </row>
    <row r="19337" spans="1:2" ht="12.75" customHeight="1" x14ac:dyDescent="0.2">
      <c r="A19337" s="1" t="s">
        <v>81301</v>
      </c>
      <c r="B19337" s="1" t="s">
        <v>62219</v>
      </c>
    </row>
    <row r="19338" spans="1:2" ht="12.75" customHeight="1" x14ac:dyDescent="0.2">
      <c r="A19338" s="1" t="s">
        <v>28749</v>
      </c>
      <c r="B19338" s="1" t="s">
        <v>8623</v>
      </c>
    </row>
    <row r="19339" spans="1:2" ht="12.75" customHeight="1" x14ac:dyDescent="0.2">
      <c r="A19339" s="1" t="s">
        <v>26557</v>
      </c>
      <c r="B19339" s="1" t="s">
        <v>106979</v>
      </c>
    </row>
    <row r="19340" spans="1:2" ht="12.75" customHeight="1" x14ac:dyDescent="0.2">
      <c r="A19340" s="1" t="s">
        <v>101975</v>
      </c>
      <c r="B19340" s="1" t="s">
        <v>67665</v>
      </c>
    </row>
    <row r="19341" spans="1:2" ht="12.75" customHeight="1" x14ac:dyDescent="0.2">
      <c r="A19341" s="1" t="s">
        <v>74338</v>
      </c>
      <c r="B19341" s="1" t="s">
        <v>92920</v>
      </c>
    </row>
    <row r="19342" spans="1:2" ht="12.75" customHeight="1" x14ac:dyDescent="0.2">
      <c r="A19342" s="1" t="s">
        <v>49569</v>
      </c>
      <c r="B19342" s="1" t="s">
        <v>35850</v>
      </c>
    </row>
    <row r="19343" spans="1:2" ht="12.75" customHeight="1" x14ac:dyDescent="0.2">
      <c r="A19343" s="1" t="s">
        <v>104413</v>
      </c>
      <c r="B19343" s="1" t="s">
        <v>65246</v>
      </c>
    </row>
    <row r="19344" spans="1:2" ht="12.75" customHeight="1" x14ac:dyDescent="0.2">
      <c r="A19344" s="1" t="s">
        <v>33567</v>
      </c>
      <c r="B19344" s="1" t="s">
        <v>105544</v>
      </c>
    </row>
    <row r="19345" spans="1:2" ht="12.75" customHeight="1" x14ac:dyDescent="0.2">
      <c r="A19345" s="1" t="s">
        <v>88217</v>
      </c>
      <c r="B19345" s="1" t="s">
        <v>8471</v>
      </c>
    </row>
    <row r="19346" spans="1:2" ht="12.75" customHeight="1" x14ac:dyDescent="0.2">
      <c r="A19346" s="1" t="s">
        <v>81302</v>
      </c>
      <c r="B19346" s="1" t="s">
        <v>93548</v>
      </c>
    </row>
    <row r="19347" spans="1:2" ht="12.75" customHeight="1" x14ac:dyDescent="0.2">
      <c r="A19347" s="1" t="s">
        <v>74215</v>
      </c>
      <c r="B19347" s="1" t="s">
        <v>4309</v>
      </c>
    </row>
    <row r="19348" spans="1:2" ht="12.75" customHeight="1" x14ac:dyDescent="0.2">
      <c r="A19348" s="1" t="s">
        <v>19498</v>
      </c>
      <c r="B19348" s="1" t="s">
        <v>95408</v>
      </c>
    </row>
    <row r="19349" spans="1:2" ht="12.75" customHeight="1" x14ac:dyDescent="0.2">
      <c r="A19349" s="1" t="s">
        <v>71971</v>
      </c>
      <c r="B19349" s="1" t="s">
        <v>15466</v>
      </c>
    </row>
    <row r="19350" spans="1:2" ht="12.75" customHeight="1" x14ac:dyDescent="0.2">
      <c r="A19350" s="1" t="s">
        <v>67260</v>
      </c>
      <c r="B19350" s="1" t="s">
        <v>50954</v>
      </c>
    </row>
    <row r="19351" spans="1:2" ht="12.75" customHeight="1" x14ac:dyDescent="0.2">
      <c r="A19351" s="1" t="s">
        <v>65129</v>
      </c>
      <c r="B19351" s="1" t="s">
        <v>70369</v>
      </c>
    </row>
    <row r="19352" spans="1:2" ht="12.75" customHeight="1" x14ac:dyDescent="0.2">
      <c r="A19352" s="1" t="s">
        <v>60464</v>
      </c>
      <c r="B19352" s="1" t="s">
        <v>99539</v>
      </c>
    </row>
    <row r="19353" spans="1:2" ht="12.75" customHeight="1" x14ac:dyDescent="0.2">
      <c r="A19353" s="1" t="s">
        <v>5580</v>
      </c>
      <c r="B19353" s="1" t="s">
        <v>64523</v>
      </c>
    </row>
    <row r="19354" spans="1:2" ht="12.75" customHeight="1" x14ac:dyDescent="0.2">
      <c r="A19354" s="1" t="s">
        <v>90278</v>
      </c>
      <c r="B19354" s="1" t="s">
        <v>27788</v>
      </c>
    </row>
    <row r="19355" spans="1:2" ht="12.75" customHeight="1" x14ac:dyDescent="0.2">
      <c r="A19355" s="1" t="s">
        <v>35639</v>
      </c>
      <c r="B19355" s="1" t="s">
        <v>77188</v>
      </c>
    </row>
    <row r="19356" spans="1:2" ht="12.75" customHeight="1" x14ac:dyDescent="0.2">
      <c r="A19356" s="1" t="s">
        <v>74216</v>
      </c>
      <c r="B19356" s="1" t="s">
        <v>101727</v>
      </c>
    </row>
    <row r="19357" spans="1:2" ht="12.75" customHeight="1" x14ac:dyDescent="0.2">
      <c r="A19357" s="1" t="s">
        <v>19499</v>
      </c>
      <c r="B19357" s="1" t="s">
        <v>70648</v>
      </c>
    </row>
    <row r="19358" spans="1:2" ht="12.75" customHeight="1" x14ac:dyDescent="0.2">
      <c r="A19358" s="1" t="s">
        <v>71972</v>
      </c>
      <c r="B19358" s="1" t="s">
        <v>86101</v>
      </c>
    </row>
    <row r="19359" spans="1:2" ht="12.75" customHeight="1" x14ac:dyDescent="0.2">
      <c r="A19359" s="1" t="s">
        <v>67261</v>
      </c>
      <c r="B19359" s="1" t="s">
        <v>75797</v>
      </c>
    </row>
    <row r="19360" spans="1:2" ht="12.75" customHeight="1" x14ac:dyDescent="0.2">
      <c r="A19360" s="1" t="s">
        <v>12531</v>
      </c>
      <c r="B19360" s="1" t="s">
        <v>38853</v>
      </c>
    </row>
    <row r="19361" spans="1:2" ht="12.75" customHeight="1" x14ac:dyDescent="0.2">
      <c r="A19361" s="1" t="s">
        <v>46937</v>
      </c>
      <c r="B19361" s="1" t="s">
        <v>28189</v>
      </c>
    </row>
    <row r="19362" spans="1:2" ht="12.75" customHeight="1" x14ac:dyDescent="0.2">
      <c r="A19362" s="1" t="s">
        <v>97878</v>
      </c>
      <c r="B19362" s="1" t="s">
        <v>65762</v>
      </c>
    </row>
    <row r="19363" spans="1:2" ht="12.75" customHeight="1" x14ac:dyDescent="0.2">
      <c r="A19363" s="1" t="s">
        <v>5581</v>
      </c>
      <c r="B19363" s="1" t="s">
        <v>58712</v>
      </c>
    </row>
    <row r="19364" spans="1:2" ht="12.75" customHeight="1" x14ac:dyDescent="0.2">
      <c r="A19364" s="1" t="s">
        <v>90279</v>
      </c>
      <c r="B19364" s="1" t="s">
        <v>35754</v>
      </c>
    </row>
    <row r="19365" spans="1:2" ht="12.75" customHeight="1" x14ac:dyDescent="0.2">
      <c r="A19365" s="1" t="s">
        <v>35640</v>
      </c>
      <c r="B19365" s="1" t="s">
        <v>35356</v>
      </c>
    </row>
    <row r="19366" spans="1:2" ht="12.75" customHeight="1" x14ac:dyDescent="0.2">
      <c r="A19366" s="1" t="s">
        <v>26177</v>
      </c>
      <c r="B19366" s="1" t="s">
        <v>19420</v>
      </c>
    </row>
    <row r="19367" spans="1:2" ht="12.75" customHeight="1" x14ac:dyDescent="0.2">
      <c r="A19367" s="1" t="s">
        <v>107703</v>
      </c>
      <c r="B19367" s="1" t="s">
        <v>100052</v>
      </c>
    </row>
    <row r="19368" spans="1:2" ht="12.75" customHeight="1" x14ac:dyDescent="0.2">
      <c r="A19368" s="1" t="s">
        <v>22307</v>
      </c>
      <c r="B19368" s="1" t="s">
        <v>81337</v>
      </c>
    </row>
    <row r="19369" spans="1:2" ht="12.75" customHeight="1" x14ac:dyDescent="0.2">
      <c r="A19369" s="1" t="s">
        <v>67262</v>
      </c>
      <c r="B19369" s="1" t="s">
        <v>9984</v>
      </c>
    </row>
    <row r="19370" spans="1:2" ht="12.75" customHeight="1" x14ac:dyDescent="0.2">
      <c r="A19370" s="1" t="s">
        <v>12532</v>
      </c>
      <c r="B19370" s="1" t="s">
        <v>42144</v>
      </c>
    </row>
    <row r="19371" spans="1:2" ht="12.75" customHeight="1" x14ac:dyDescent="0.2">
      <c r="A19371" s="1" t="s">
        <v>65131</v>
      </c>
      <c r="B19371" s="1" t="s">
        <v>16917</v>
      </c>
    </row>
    <row r="19372" spans="1:2" ht="12.75" customHeight="1" x14ac:dyDescent="0.2">
      <c r="A19372" s="1" t="s">
        <v>60466</v>
      </c>
      <c r="B19372" s="1" t="s">
        <v>7576</v>
      </c>
    </row>
    <row r="19373" spans="1:2" ht="12.75" customHeight="1" x14ac:dyDescent="0.2">
      <c r="A19373" s="1" t="s">
        <v>5582</v>
      </c>
      <c r="B19373" s="1" t="s">
        <v>19405</v>
      </c>
    </row>
    <row r="19374" spans="1:2" ht="12.75" customHeight="1" x14ac:dyDescent="0.2">
      <c r="A19374" s="1" t="s">
        <v>50780</v>
      </c>
      <c r="B19374" s="1" t="s">
        <v>99467</v>
      </c>
    </row>
    <row r="19375" spans="1:2" ht="12.75" customHeight="1" x14ac:dyDescent="0.2">
      <c r="A19375" s="1" t="s">
        <v>105550</v>
      </c>
      <c r="B19375" s="1" t="s">
        <v>19535</v>
      </c>
    </row>
    <row r="19376" spans="1:2" ht="12.75" customHeight="1" x14ac:dyDescent="0.2">
      <c r="A19376" s="1" t="s">
        <v>57569</v>
      </c>
      <c r="B19376" s="1" t="s">
        <v>26793</v>
      </c>
    </row>
    <row r="19377" spans="1:2" ht="12.75" customHeight="1" x14ac:dyDescent="0.2">
      <c r="A19377" s="1" t="s">
        <v>64397</v>
      </c>
      <c r="B19377" s="1" t="s">
        <v>4456</v>
      </c>
    </row>
    <row r="19378" spans="1:2" ht="12.75" customHeight="1" x14ac:dyDescent="0.2">
      <c r="A19378" s="1" t="s">
        <v>11759</v>
      </c>
      <c r="B19378" s="1" t="s">
        <v>38897</v>
      </c>
    </row>
    <row r="19379" spans="1:2" ht="12.75" customHeight="1" x14ac:dyDescent="0.2">
      <c r="A19379" s="1" t="s">
        <v>4713</v>
      </c>
      <c r="B19379" s="1" t="s">
        <v>105144</v>
      </c>
    </row>
    <row r="19380" spans="1:2" ht="12.75" customHeight="1" x14ac:dyDescent="0.2">
      <c r="A19380" s="1" t="s">
        <v>13961</v>
      </c>
      <c r="B19380" s="1" t="s">
        <v>51980</v>
      </c>
    </row>
    <row r="19381" spans="1:2" ht="12.75" customHeight="1" x14ac:dyDescent="0.2">
      <c r="A19381" s="1" t="s">
        <v>50781</v>
      </c>
      <c r="B19381" s="1" t="s">
        <v>91713</v>
      </c>
    </row>
    <row r="19382" spans="1:2" ht="12.75" customHeight="1" x14ac:dyDescent="0.2">
      <c r="A19382" s="1" t="s">
        <v>41695</v>
      </c>
      <c r="B19382" s="1" t="s">
        <v>51097</v>
      </c>
    </row>
    <row r="19383" spans="1:2" ht="12.75" customHeight="1" x14ac:dyDescent="0.2">
      <c r="A19383" s="1" t="s">
        <v>14002</v>
      </c>
      <c r="B19383" s="1" t="s">
        <v>63811</v>
      </c>
    </row>
    <row r="19384" spans="1:2" ht="12.75" customHeight="1" x14ac:dyDescent="0.2">
      <c r="A19384" s="1" t="s">
        <v>57570</v>
      </c>
      <c r="B19384" s="1" t="s">
        <v>15291</v>
      </c>
    </row>
    <row r="19385" spans="1:2" ht="12.75" customHeight="1" x14ac:dyDescent="0.2">
      <c r="A19385" s="1" t="s">
        <v>4829</v>
      </c>
      <c r="B19385" s="1" t="s">
        <v>84337</v>
      </c>
    </row>
    <row r="19386" spans="1:2" ht="12.75" customHeight="1" x14ac:dyDescent="0.2">
      <c r="A19386" s="1" t="s">
        <v>59714</v>
      </c>
      <c r="B19386" s="1" t="s">
        <v>1318</v>
      </c>
    </row>
    <row r="19387" spans="1:2" ht="12.75" customHeight="1" x14ac:dyDescent="0.2">
      <c r="A19387" s="1" t="s">
        <v>64398</v>
      </c>
      <c r="B19387" s="1" t="s">
        <v>16630</v>
      </c>
    </row>
    <row r="19388" spans="1:2" ht="12.75" customHeight="1" x14ac:dyDescent="0.2">
      <c r="A19388" s="1" t="s">
        <v>11760</v>
      </c>
      <c r="B19388" s="1" t="s">
        <v>75536</v>
      </c>
    </row>
    <row r="19389" spans="1:2" ht="12.75" customHeight="1" x14ac:dyDescent="0.2">
      <c r="A19389" s="1" t="s">
        <v>66491</v>
      </c>
      <c r="B19389" s="1" t="s">
        <v>21289</v>
      </c>
    </row>
    <row r="19390" spans="1:2" ht="12.75" customHeight="1" x14ac:dyDescent="0.2">
      <c r="A19390" s="1" t="s">
        <v>13962</v>
      </c>
      <c r="B19390" s="1" t="s">
        <v>45503</v>
      </c>
    </row>
    <row r="19391" spans="1:2" ht="12.75" customHeight="1" x14ac:dyDescent="0.2">
      <c r="A19391" s="1" t="s">
        <v>50782</v>
      </c>
      <c r="B19391" s="1" t="s">
        <v>56097</v>
      </c>
    </row>
    <row r="19392" spans="1:2" ht="12.75" customHeight="1" x14ac:dyDescent="0.2">
      <c r="A19392" s="1" t="s">
        <v>105552</v>
      </c>
      <c r="B19392" s="1" t="s">
        <v>107139</v>
      </c>
    </row>
    <row r="19393" spans="1:2" ht="12.75" customHeight="1" x14ac:dyDescent="0.2">
      <c r="A19393" s="1" t="s">
        <v>41611</v>
      </c>
      <c r="B19393" s="1" t="s">
        <v>45230</v>
      </c>
    </row>
    <row r="19394" spans="1:2" ht="12.75" customHeight="1" x14ac:dyDescent="0.2">
      <c r="A19394" s="1" t="s">
        <v>101651</v>
      </c>
      <c r="B19394" s="1" t="s">
        <v>96564</v>
      </c>
    </row>
    <row r="19395" spans="1:2" ht="12.75" customHeight="1" x14ac:dyDescent="0.2">
      <c r="A19395" s="1" t="s">
        <v>43775</v>
      </c>
      <c r="B19395" s="1" t="s">
        <v>99182</v>
      </c>
    </row>
    <row r="19396" spans="1:2" ht="12.75" customHeight="1" x14ac:dyDescent="0.2">
      <c r="A19396" s="1" t="s">
        <v>103281</v>
      </c>
      <c r="B19396" s="1" t="s">
        <v>41886</v>
      </c>
    </row>
    <row r="19397" spans="1:2" ht="12.75" customHeight="1" x14ac:dyDescent="0.2">
      <c r="A19397" s="1" t="s">
        <v>105428</v>
      </c>
      <c r="B19397" s="1" t="s">
        <v>91136</v>
      </c>
    </row>
    <row r="19398" spans="1:2" ht="12.75" customHeight="1" x14ac:dyDescent="0.2">
      <c r="A19398" s="1" t="s">
        <v>50655</v>
      </c>
      <c r="B19398" s="1" t="s">
        <v>52944</v>
      </c>
    </row>
    <row r="19399" spans="1:2" ht="12.75" customHeight="1" x14ac:dyDescent="0.2">
      <c r="A19399" s="1" t="s">
        <v>57452</v>
      </c>
      <c r="B19399" s="1" t="s">
        <v>6332</v>
      </c>
    </row>
    <row r="19400" spans="1:2" ht="12.75" customHeight="1" x14ac:dyDescent="0.2">
      <c r="A19400" s="1" t="s">
        <v>52777</v>
      </c>
      <c r="B19400" s="1" t="s">
        <v>99545</v>
      </c>
    </row>
    <row r="19401" spans="1:2" ht="12.75" customHeight="1" x14ac:dyDescent="0.2">
      <c r="A19401" s="1" t="s">
        <v>41612</v>
      </c>
      <c r="B19401" s="1" t="s">
        <v>93606</v>
      </c>
    </row>
    <row r="19402" spans="1:2" ht="12.75" customHeight="1" x14ac:dyDescent="0.2">
      <c r="A19402" s="1" t="s">
        <v>101652</v>
      </c>
      <c r="B19402" s="1" t="s">
        <v>35760</v>
      </c>
    </row>
    <row r="19403" spans="1:2" ht="12.75" customHeight="1" x14ac:dyDescent="0.2">
      <c r="A19403" s="1" t="s">
        <v>48282</v>
      </c>
      <c r="B19403" s="1" t="s">
        <v>4631</v>
      </c>
    </row>
    <row r="19404" spans="1:2" ht="12.75" customHeight="1" x14ac:dyDescent="0.2">
      <c r="A19404" s="1" t="s">
        <v>96297</v>
      </c>
      <c r="B19404" s="1" t="s">
        <v>17584</v>
      </c>
    </row>
    <row r="19405" spans="1:2" ht="12.75" customHeight="1" x14ac:dyDescent="0.2">
      <c r="A19405" s="1" t="s">
        <v>68598</v>
      </c>
      <c r="B19405" s="1" t="s">
        <v>38568</v>
      </c>
    </row>
    <row r="19406" spans="1:2" ht="12.75" customHeight="1" x14ac:dyDescent="0.2">
      <c r="A19406" s="1" t="s">
        <v>98482</v>
      </c>
      <c r="B19406" s="1" t="s">
        <v>40880</v>
      </c>
    </row>
    <row r="19407" spans="1:2" ht="12.75" customHeight="1" x14ac:dyDescent="0.2">
      <c r="A19407" s="1" t="s">
        <v>105429</v>
      </c>
      <c r="B19407" s="1" t="s">
        <v>45079</v>
      </c>
    </row>
    <row r="19408" spans="1:2" ht="12.75" customHeight="1" x14ac:dyDescent="0.2">
      <c r="A19408" s="1" t="s">
        <v>14077</v>
      </c>
      <c r="B19408" s="1" t="s">
        <v>1502</v>
      </c>
    </row>
    <row r="19409" spans="1:2" ht="12.75" customHeight="1" x14ac:dyDescent="0.2">
      <c r="A19409" s="1" t="s">
        <v>66613</v>
      </c>
      <c r="B19409" s="1" t="s">
        <v>9982</v>
      </c>
    </row>
    <row r="19410" spans="1:2" ht="12.75" customHeight="1" x14ac:dyDescent="0.2">
      <c r="A19410" s="1" t="s">
        <v>11882</v>
      </c>
      <c r="B19410" s="1" t="s">
        <v>17</v>
      </c>
    </row>
    <row r="19411" spans="1:2" ht="12.75" customHeight="1" x14ac:dyDescent="0.2">
      <c r="A19411" s="1" t="s">
        <v>64528</v>
      </c>
      <c r="B19411" s="1" t="s">
        <v>89705</v>
      </c>
    </row>
    <row r="19412" spans="1:2" ht="12.75" customHeight="1" x14ac:dyDescent="0.2">
      <c r="A19412" s="1" t="s">
        <v>75770</v>
      </c>
      <c r="B19412" s="1" t="s">
        <v>14600</v>
      </c>
    </row>
    <row r="19413" spans="1:2" ht="12.75" customHeight="1" x14ac:dyDescent="0.2">
      <c r="A19413" s="1" t="s">
        <v>21054</v>
      </c>
      <c r="B19413" s="1" t="s">
        <v>104487</v>
      </c>
    </row>
    <row r="19414" spans="1:2" ht="12.75" customHeight="1" x14ac:dyDescent="0.2">
      <c r="A19414" s="1" t="s">
        <v>73579</v>
      </c>
      <c r="B19414" s="1" t="s">
        <v>98891</v>
      </c>
    </row>
    <row r="19415" spans="1:2" ht="12.75" customHeight="1" x14ac:dyDescent="0.2">
      <c r="A19415" s="1" t="s">
        <v>19560</v>
      </c>
      <c r="B19415" s="1" t="s">
        <v>100808</v>
      </c>
    </row>
    <row r="19416" spans="1:2" ht="12.75" customHeight="1" x14ac:dyDescent="0.2">
      <c r="A19416" s="1" t="s">
        <v>87454</v>
      </c>
      <c r="B19416" s="1" t="s">
        <v>105064</v>
      </c>
    </row>
    <row r="19417" spans="1:2" ht="12.75" customHeight="1" x14ac:dyDescent="0.2">
      <c r="A19417" s="1" t="s">
        <v>14734</v>
      </c>
      <c r="B19417" s="1" t="s">
        <v>72759</v>
      </c>
    </row>
    <row r="19418" spans="1:2" ht="12.75" customHeight="1" x14ac:dyDescent="0.2">
      <c r="A19418" s="1" t="s">
        <v>14078</v>
      </c>
      <c r="B19418" s="1" t="s">
        <v>84623</v>
      </c>
    </row>
    <row r="19419" spans="1:2" ht="12.75" customHeight="1" x14ac:dyDescent="0.2">
      <c r="A19419" s="1" t="s">
        <v>88872</v>
      </c>
      <c r="B19419" s="1" t="s">
        <v>89622</v>
      </c>
    </row>
    <row r="19420" spans="1:2" ht="12.75" customHeight="1" x14ac:dyDescent="0.2">
      <c r="A19420" s="1" t="s">
        <v>18841</v>
      </c>
      <c r="B19420" s="1" t="s">
        <v>66481</v>
      </c>
    </row>
    <row r="19421" spans="1:2" ht="12.75" customHeight="1" x14ac:dyDescent="0.2">
      <c r="A19421" s="1" t="s">
        <v>64529</v>
      </c>
      <c r="B19421" s="1" t="s">
        <v>47605</v>
      </c>
    </row>
    <row r="19422" spans="1:2" ht="12.75" customHeight="1" x14ac:dyDescent="0.2">
      <c r="A19422" s="1" t="s">
        <v>68025</v>
      </c>
      <c r="B19422" s="1" t="s">
        <v>92566</v>
      </c>
    </row>
    <row r="19423" spans="1:2" ht="12.75" customHeight="1" x14ac:dyDescent="0.2">
      <c r="A19423" s="1" t="s">
        <v>21055</v>
      </c>
      <c r="B19423" s="1" t="s">
        <v>81331</v>
      </c>
    </row>
    <row r="19424" spans="1:2" ht="12.75" customHeight="1" x14ac:dyDescent="0.2">
      <c r="A19424" s="1" t="s">
        <v>73580</v>
      </c>
      <c r="B19424" s="1" t="s">
        <v>29159</v>
      </c>
    </row>
    <row r="19425" spans="1:2" ht="12.75" customHeight="1" x14ac:dyDescent="0.2">
      <c r="A19425" s="1" t="s">
        <v>18865</v>
      </c>
      <c r="B19425" s="1" t="s">
        <v>13357</v>
      </c>
    </row>
    <row r="19426" spans="1:2" ht="12.75" customHeight="1" x14ac:dyDescent="0.2">
      <c r="A19426" s="1" t="s">
        <v>66146</v>
      </c>
      <c r="B19426" s="1" t="s">
        <v>104013</v>
      </c>
    </row>
    <row r="19427" spans="1:2" ht="12.75" customHeight="1" x14ac:dyDescent="0.2">
      <c r="A19427" s="1" t="s">
        <v>13976</v>
      </c>
      <c r="B19427" s="1" t="s">
        <v>8364</v>
      </c>
    </row>
    <row r="19428" spans="1:2" ht="12.75" customHeight="1" x14ac:dyDescent="0.2">
      <c r="A19428" s="1" t="s">
        <v>18350</v>
      </c>
      <c r="B19428" s="1" t="s">
        <v>26468</v>
      </c>
    </row>
    <row r="19429" spans="1:2" ht="12.75" customHeight="1" x14ac:dyDescent="0.2">
      <c r="A19429" s="1" t="s">
        <v>73092</v>
      </c>
      <c r="B19429" s="1" t="s">
        <v>8837</v>
      </c>
    </row>
    <row r="19430" spans="1:2" ht="12.75" customHeight="1" x14ac:dyDescent="0.2">
      <c r="A19430" s="1" t="s">
        <v>4457</v>
      </c>
      <c r="B19430" s="1" t="s">
        <v>61160</v>
      </c>
    </row>
    <row r="19431" spans="1:2" ht="12.75" customHeight="1" x14ac:dyDescent="0.2">
      <c r="A19431" s="1" t="s">
        <v>59355</v>
      </c>
      <c r="B19431" s="1" t="s">
        <v>5814</v>
      </c>
    </row>
    <row r="19432" spans="1:2" ht="12.75" customHeight="1" x14ac:dyDescent="0.2">
      <c r="A19432" s="1" t="s">
        <v>64015</v>
      </c>
      <c r="B19432" s="1" t="s">
        <v>92810</v>
      </c>
    </row>
    <row r="19433" spans="1:2" ht="12.75" customHeight="1" x14ac:dyDescent="0.2">
      <c r="A19433" s="1" t="s">
        <v>11390</v>
      </c>
      <c r="B19433" s="1" t="s">
        <v>12985</v>
      </c>
    </row>
    <row r="19434" spans="1:2" ht="12.75" customHeight="1" x14ac:dyDescent="0.2">
      <c r="A19434" s="1" t="s">
        <v>50412</v>
      </c>
      <c r="B19434" s="1" t="s">
        <v>31095</v>
      </c>
    </row>
    <row r="19435" spans="1:2" ht="12.75" customHeight="1" x14ac:dyDescent="0.2">
      <c r="A19435" s="1" t="s">
        <v>105196</v>
      </c>
      <c r="B19435" s="1" t="s">
        <v>87064</v>
      </c>
    </row>
    <row r="19436" spans="1:2" ht="12.75" customHeight="1" x14ac:dyDescent="0.2">
      <c r="A19436" s="1" t="s">
        <v>66147</v>
      </c>
      <c r="B19436" s="1" t="s">
        <v>54952</v>
      </c>
    </row>
    <row r="19437" spans="1:2" ht="12.75" customHeight="1" x14ac:dyDescent="0.2">
      <c r="A19437" s="1" t="s">
        <v>13618</v>
      </c>
      <c r="B19437" s="1" t="s">
        <v>34370</v>
      </c>
    </row>
    <row r="19438" spans="1:2" ht="12.75" customHeight="1" x14ac:dyDescent="0.2">
      <c r="A19438" s="1" t="s">
        <v>35638</v>
      </c>
      <c r="B19438" s="1" t="s">
        <v>71714</v>
      </c>
    </row>
    <row r="19439" spans="1:2" ht="12.75" customHeight="1" x14ac:dyDescent="0.2">
      <c r="A19439" s="1" t="s">
        <v>73093</v>
      </c>
      <c r="B19439" s="1" t="s">
        <v>84076</v>
      </c>
    </row>
    <row r="19440" spans="1:2" ht="12.75" customHeight="1" x14ac:dyDescent="0.2">
      <c r="A19440" s="1" t="s">
        <v>4458</v>
      </c>
      <c r="B19440" s="1" t="s">
        <v>4925</v>
      </c>
    </row>
    <row r="19441" spans="1:2" ht="12.75" customHeight="1" x14ac:dyDescent="0.2">
      <c r="A19441" s="1" t="s">
        <v>59356</v>
      </c>
      <c r="B19441" s="1" t="s">
        <v>64906</v>
      </c>
    </row>
    <row r="19442" spans="1:2" ht="12.75" customHeight="1" x14ac:dyDescent="0.2">
      <c r="A19442" s="1" t="s">
        <v>64016</v>
      </c>
      <c r="B19442" s="1" t="s">
        <v>72786</v>
      </c>
    </row>
    <row r="19443" spans="1:2" ht="12.75" customHeight="1" x14ac:dyDescent="0.2">
      <c r="A19443" s="1" t="s">
        <v>88834</v>
      </c>
      <c r="B19443" s="1" t="s">
        <v>85777</v>
      </c>
    </row>
    <row r="19444" spans="1:2" ht="12.75" customHeight="1" x14ac:dyDescent="0.2">
      <c r="A19444" s="1" t="s">
        <v>57095</v>
      </c>
      <c r="B19444" s="1" t="s">
        <v>20692</v>
      </c>
    </row>
    <row r="19445" spans="1:2" ht="12.75" customHeight="1" x14ac:dyDescent="0.2">
      <c r="A19445" s="1" t="s">
        <v>52409</v>
      </c>
      <c r="B19445" s="1" t="s">
        <v>65424</v>
      </c>
    </row>
    <row r="19446" spans="1:2" ht="12.75" customHeight="1" x14ac:dyDescent="0.2">
      <c r="A19446" s="1" t="s">
        <v>20753</v>
      </c>
      <c r="B19446" s="1" t="s">
        <v>68447</v>
      </c>
    </row>
    <row r="19447" spans="1:2" ht="12.75" customHeight="1" x14ac:dyDescent="0.2">
      <c r="A19447" s="1" t="s">
        <v>4334</v>
      </c>
      <c r="B19447" s="1" t="s">
        <v>68043</v>
      </c>
    </row>
    <row r="19448" spans="1:2" ht="12.75" customHeight="1" x14ac:dyDescent="0.2">
      <c r="A19448" s="1" t="s">
        <v>102928</v>
      </c>
      <c r="B19448" s="1" t="s">
        <v>37087</v>
      </c>
    </row>
    <row r="19449" spans="1:2" ht="12.75" customHeight="1" x14ac:dyDescent="0.2">
      <c r="A19449" s="1" t="s">
        <v>98120</v>
      </c>
      <c r="B19449" s="1" t="s">
        <v>88173</v>
      </c>
    </row>
    <row r="19450" spans="1:2" ht="12.75" customHeight="1" x14ac:dyDescent="0.2">
      <c r="A19450" s="1" t="s">
        <v>105089</v>
      </c>
      <c r="B19450" s="1" t="s">
        <v>46778</v>
      </c>
    </row>
    <row r="19451" spans="1:2" ht="12.75" customHeight="1" x14ac:dyDescent="0.2">
      <c r="A19451" s="1" t="s">
        <v>50304</v>
      </c>
      <c r="B19451" s="1" t="s">
        <v>68606</v>
      </c>
    </row>
    <row r="19452" spans="1:2" ht="12.75" customHeight="1" x14ac:dyDescent="0.2">
      <c r="A19452" s="1" t="s">
        <v>62121</v>
      </c>
      <c r="B19452" s="1" t="s">
        <v>23688</v>
      </c>
    </row>
    <row r="19453" spans="1:2" ht="12.75" customHeight="1" x14ac:dyDescent="0.2">
      <c r="A19453" s="1" t="s">
        <v>36445</v>
      </c>
      <c r="B19453" s="1" t="s">
        <v>83445</v>
      </c>
    </row>
    <row r="19454" spans="1:2" ht="12.75" customHeight="1" x14ac:dyDescent="0.2">
      <c r="A19454" s="1" t="s">
        <v>57096</v>
      </c>
      <c r="B19454" s="1" t="s">
        <v>69308</v>
      </c>
    </row>
    <row r="19455" spans="1:2" ht="12.75" customHeight="1" x14ac:dyDescent="0.2">
      <c r="A19455" s="1" t="s">
        <v>52410</v>
      </c>
      <c r="B19455" s="1" t="s">
        <v>14755</v>
      </c>
    </row>
    <row r="19456" spans="1:2" ht="12.75" customHeight="1" x14ac:dyDescent="0.2">
      <c r="A19456" s="1" t="s">
        <v>59236</v>
      </c>
      <c r="B19456" s="1" t="s">
        <v>83582</v>
      </c>
    </row>
    <row r="19457" spans="1:2" ht="12.75" customHeight="1" x14ac:dyDescent="0.2">
      <c r="A19457" s="1" t="s">
        <v>4335</v>
      </c>
      <c r="B19457" s="1" t="s">
        <v>41252</v>
      </c>
    </row>
    <row r="19458" spans="1:2" ht="12.75" customHeight="1" x14ac:dyDescent="0.2">
      <c r="A19458" s="1" t="s">
        <v>102929</v>
      </c>
      <c r="B19458" s="1" t="s">
        <v>8731</v>
      </c>
    </row>
    <row r="19459" spans="1:2" ht="12.75" customHeight="1" x14ac:dyDescent="0.2">
      <c r="A19459" s="1" t="s">
        <v>3237</v>
      </c>
      <c r="B19459" s="1" t="s">
        <v>101849</v>
      </c>
    </row>
    <row r="19460" spans="1:2" ht="12.75" customHeight="1" x14ac:dyDescent="0.2">
      <c r="A19460" s="1" t="s">
        <v>58204</v>
      </c>
      <c r="B19460" s="1" t="s">
        <v>58943</v>
      </c>
    </row>
    <row r="19461" spans="1:2" ht="12.75" customHeight="1" x14ac:dyDescent="0.2">
      <c r="A19461" s="1" t="s">
        <v>5485</v>
      </c>
      <c r="B19461" s="1" t="s">
        <v>5537</v>
      </c>
    </row>
    <row r="19462" spans="1:2" ht="12.75" customHeight="1" x14ac:dyDescent="0.2">
      <c r="A19462" s="1" t="s">
        <v>60368</v>
      </c>
      <c r="B19462" s="1" t="s">
        <v>66161</v>
      </c>
    </row>
    <row r="19463" spans="1:2" ht="12.75" customHeight="1" x14ac:dyDescent="0.2">
      <c r="A19463" s="1" t="s">
        <v>49213</v>
      </c>
      <c r="B19463" s="1" t="s">
        <v>89690</v>
      </c>
    </row>
    <row r="19464" spans="1:2" ht="12.75" customHeight="1" x14ac:dyDescent="0.2">
      <c r="A19464" s="1" t="s">
        <v>104041</v>
      </c>
      <c r="B19464" s="1" t="s">
        <v>1243</v>
      </c>
    </row>
    <row r="19465" spans="1:2" ht="12.75" customHeight="1" x14ac:dyDescent="0.2">
      <c r="A19465" s="1" t="s">
        <v>51408</v>
      </c>
      <c r="B19465" s="1" t="s">
        <v>28321</v>
      </c>
    </row>
    <row r="19466" spans="1:2" ht="12.75" customHeight="1" x14ac:dyDescent="0.2">
      <c r="A19466" s="1" t="s">
        <v>106170</v>
      </c>
      <c r="B19466" s="1" t="s">
        <v>97741</v>
      </c>
    </row>
    <row r="19467" spans="1:2" ht="12.75" customHeight="1" x14ac:dyDescent="0.2">
      <c r="A19467" s="1" t="s">
        <v>86885</v>
      </c>
      <c r="B19467" s="1" t="s">
        <v>75802</v>
      </c>
    </row>
    <row r="19468" spans="1:2" ht="12.75" customHeight="1" x14ac:dyDescent="0.2">
      <c r="A19468" s="1" t="s">
        <v>74104</v>
      </c>
      <c r="B19468" s="1" t="s">
        <v>57833</v>
      </c>
    </row>
    <row r="19469" spans="1:2" ht="12.75" customHeight="1" x14ac:dyDescent="0.2">
      <c r="A19469" s="1" t="s">
        <v>3236</v>
      </c>
      <c r="B19469" s="1" t="s">
        <v>50505</v>
      </c>
    </row>
    <row r="19470" spans="1:2" ht="12.75" customHeight="1" x14ac:dyDescent="0.2">
      <c r="A19470" s="1" t="s">
        <v>58203</v>
      </c>
      <c r="B19470" s="1" t="s">
        <v>57017</v>
      </c>
    </row>
    <row r="19471" spans="1:2" ht="12.75" customHeight="1" x14ac:dyDescent="0.2">
      <c r="A19471" s="1" t="s">
        <v>5484</v>
      </c>
      <c r="B19471" s="1" t="s">
        <v>54324</v>
      </c>
    </row>
    <row r="19472" spans="1:2" ht="12.75" customHeight="1" x14ac:dyDescent="0.2">
      <c r="A19472" s="1" t="s">
        <v>60367</v>
      </c>
      <c r="B19472" s="1" t="s">
        <v>61396</v>
      </c>
    </row>
    <row r="19473" spans="1:2" ht="12.75" customHeight="1" x14ac:dyDescent="0.2">
      <c r="A19473" s="1" t="s">
        <v>49212</v>
      </c>
      <c r="B19473" s="1" t="s">
        <v>92181</v>
      </c>
    </row>
    <row r="19474" spans="1:2" ht="12.75" customHeight="1" x14ac:dyDescent="0.2">
      <c r="A19474" s="1" t="s">
        <v>104040</v>
      </c>
      <c r="B19474" s="1" t="s">
        <v>14665</v>
      </c>
    </row>
    <row r="19475" spans="1:2" ht="12.75" customHeight="1" x14ac:dyDescent="0.2">
      <c r="A19475" s="1" t="s">
        <v>51407</v>
      </c>
      <c r="B19475" s="1" t="s">
        <v>93245</v>
      </c>
    </row>
    <row r="19476" spans="1:2" ht="12.75" customHeight="1" x14ac:dyDescent="0.2">
      <c r="A19476" s="1" t="s">
        <v>106169</v>
      </c>
      <c r="B19476" s="1" t="s">
        <v>40243</v>
      </c>
    </row>
    <row r="19477" spans="1:2" ht="12.75" customHeight="1" x14ac:dyDescent="0.2">
      <c r="A19477" s="1" t="s">
        <v>19394</v>
      </c>
      <c r="B19477" s="1" t="s">
        <v>57240</v>
      </c>
    </row>
    <row r="19478" spans="1:2" ht="12.75" customHeight="1" x14ac:dyDescent="0.2">
      <c r="A19478" s="1" t="s">
        <v>49664</v>
      </c>
      <c r="B19478" s="1" t="s">
        <v>7986</v>
      </c>
    </row>
    <row r="19479" spans="1:2" ht="12.75" customHeight="1" x14ac:dyDescent="0.2">
      <c r="A19479" s="1" t="s">
        <v>3235</v>
      </c>
      <c r="B19479" s="1" t="s">
        <v>31084</v>
      </c>
    </row>
    <row r="19480" spans="1:2" ht="12.75" customHeight="1" x14ac:dyDescent="0.2">
      <c r="A19480" s="1" t="s">
        <v>58202</v>
      </c>
      <c r="B19480" s="1" t="s">
        <v>31335</v>
      </c>
    </row>
    <row r="19481" spans="1:2" ht="12.75" customHeight="1" x14ac:dyDescent="0.2">
      <c r="A19481" s="1" t="s">
        <v>5483</v>
      </c>
      <c r="B19481" s="1" t="s">
        <v>72644</v>
      </c>
    </row>
    <row r="19482" spans="1:2" ht="12.75" customHeight="1" x14ac:dyDescent="0.2">
      <c r="A19482" s="1" t="s">
        <v>38933</v>
      </c>
      <c r="B19482" s="1" t="s">
        <v>94658</v>
      </c>
    </row>
    <row r="19483" spans="1:2" ht="12.75" customHeight="1" x14ac:dyDescent="0.2">
      <c r="A19483" s="1" t="s">
        <v>96917</v>
      </c>
      <c r="B19483" s="1" t="s">
        <v>35881</v>
      </c>
    </row>
    <row r="19484" spans="1:2" ht="12.75" customHeight="1" x14ac:dyDescent="0.2">
      <c r="A19484" s="1" t="s">
        <v>103918</v>
      </c>
      <c r="B19484" s="1" t="s">
        <v>74793</v>
      </c>
    </row>
    <row r="19485" spans="1:2" ht="12.75" customHeight="1" x14ac:dyDescent="0.2">
      <c r="A19485" s="1" t="s">
        <v>49075</v>
      </c>
      <c r="B19485" s="1" t="s">
        <v>28466</v>
      </c>
    </row>
    <row r="19486" spans="1:2" ht="12.75" customHeight="1" x14ac:dyDescent="0.2">
      <c r="A19486" s="1" t="s">
        <v>89915</v>
      </c>
      <c r="B19486" s="1" t="s">
        <v>16687</v>
      </c>
    </row>
    <row r="19487" spans="1:2" ht="12.75" customHeight="1" x14ac:dyDescent="0.2">
      <c r="A19487" s="1" t="s">
        <v>35277</v>
      </c>
      <c r="B19487" s="1" t="s">
        <v>106778</v>
      </c>
    </row>
    <row r="19488" spans="1:2" ht="12.75" customHeight="1" x14ac:dyDescent="0.2">
      <c r="A19488" s="1" t="s">
        <v>42250</v>
      </c>
      <c r="B19488" s="1" t="s">
        <v>58921</v>
      </c>
    </row>
    <row r="19489" spans="1:2" ht="12.75" customHeight="1" x14ac:dyDescent="0.2">
      <c r="A19489" s="1" t="s">
        <v>37448</v>
      </c>
      <c r="B19489" s="1" t="s">
        <v>926</v>
      </c>
    </row>
    <row r="19490" spans="1:2" ht="12.75" customHeight="1" x14ac:dyDescent="0.2">
      <c r="A19490" s="1" t="s">
        <v>60251</v>
      </c>
      <c r="B19490" s="1" t="s">
        <v>102554</v>
      </c>
    </row>
    <row r="19491" spans="1:2" ht="12.75" customHeight="1" x14ac:dyDescent="0.2">
      <c r="A19491" s="1" t="s">
        <v>5365</v>
      </c>
      <c r="B19491" s="1" t="s">
        <v>10234</v>
      </c>
    </row>
    <row r="19492" spans="1:2" ht="12.75" customHeight="1" x14ac:dyDescent="0.2">
      <c r="A19492" s="1" t="s">
        <v>44367</v>
      </c>
      <c r="B19492" s="1" t="s">
        <v>17956</v>
      </c>
    </row>
    <row r="19493" spans="1:2" ht="12.75" customHeight="1" x14ac:dyDescent="0.2">
      <c r="A19493" s="1" t="s">
        <v>96916</v>
      </c>
      <c r="B19493" s="1" t="s">
        <v>45679</v>
      </c>
    </row>
    <row r="19494" spans="1:2" ht="12.75" customHeight="1" x14ac:dyDescent="0.2">
      <c r="A19494" s="1" t="s">
        <v>103917</v>
      </c>
      <c r="B19494" s="1" t="s">
        <v>41554</v>
      </c>
    </row>
    <row r="19495" spans="1:2" ht="12.75" customHeight="1" x14ac:dyDescent="0.2">
      <c r="A19495" s="1" t="s">
        <v>89914</v>
      </c>
      <c r="B19495" s="1" t="s">
        <v>74251</v>
      </c>
    </row>
    <row r="19496" spans="1:2" ht="12.75" customHeight="1" x14ac:dyDescent="0.2">
      <c r="A19496" s="1" t="s">
        <v>35276</v>
      </c>
      <c r="B19496" s="1" t="s">
        <v>99960</v>
      </c>
    </row>
    <row r="19497" spans="1:2" ht="12.75" customHeight="1" x14ac:dyDescent="0.2">
      <c r="A19497" s="1" t="s">
        <v>42249</v>
      </c>
      <c r="B19497" s="1" t="s">
        <v>41315</v>
      </c>
    </row>
    <row r="19498" spans="1:2" ht="12.75" customHeight="1" x14ac:dyDescent="0.2">
      <c r="A19498" s="1" t="s">
        <v>37447</v>
      </c>
      <c r="B19498" s="1" t="s">
        <v>81293</v>
      </c>
    </row>
    <row r="19499" spans="1:2" ht="12.75" customHeight="1" x14ac:dyDescent="0.2">
      <c r="A19499" s="1" t="s">
        <v>60250</v>
      </c>
      <c r="B19499" s="1" t="s">
        <v>51955</v>
      </c>
    </row>
    <row r="19500" spans="1:2" ht="12.75" customHeight="1" x14ac:dyDescent="0.2">
      <c r="A19500" s="1" t="s">
        <v>5364</v>
      </c>
      <c r="B19500" s="1" t="s">
        <v>33756</v>
      </c>
    </row>
    <row r="19501" spans="1:2" ht="12.75" customHeight="1" x14ac:dyDescent="0.2">
      <c r="A19501" s="1" t="s">
        <v>44366</v>
      </c>
      <c r="B19501" s="1" t="s">
        <v>7716</v>
      </c>
    </row>
    <row r="19502" spans="1:2" ht="12.75" customHeight="1" x14ac:dyDescent="0.2">
      <c r="A19502" s="1" t="s">
        <v>55639</v>
      </c>
      <c r="B19502" s="1" t="s">
        <v>73831</v>
      </c>
    </row>
    <row r="19503" spans="1:2" ht="12.75" customHeight="1" x14ac:dyDescent="0.2">
      <c r="A19503" s="1" t="s">
        <v>103916</v>
      </c>
      <c r="B19503" s="1" t="s">
        <v>30464</v>
      </c>
    </row>
    <row r="19504" spans="1:2" ht="12.75" customHeight="1" x14ac:dyDescent="0.2">
      <c r="A19504" s="1" t="s">
        <v>49074</v>
      </c>
      <c r="B19504" s="1" t="s">
        <v>31243</v>
      </c>
    </row>
    <row r="19505" spans="1:2" ht="12.75" customHeight="1" x14ac:dyDescent="0.2">
      <c r="A19505" s="1" t="s">
        <v>89913</v>
      </c>
      <c r="B19505" s="1" t="s">
        <v>29660</v>
      </c>
    </row>
    <row r="19506" spans="1:2" ht="12.75" customHeight="1" x14ac:dyDescent="0.2">
      <c r="A19506" s="1" t="s">
        <v>35275</v>
      </c>
      <c r="B19506" s="1" t="s">
        <v>24568</v>
      </c>
    </row>
    <row r="19507" spans="1:2" ht="12.75" customHeight="1" x14ac:dyDescent="0.2">
      <c r="A19507" s="1" t="s">
        <v>42248</v>
      </c>
      <c r="B19507" s="1" t="s">
        <v>49503</v>
      </c>
    </row>
    <row r="19508" spans="1:2" ht="12.75" customHeight="1" x14ac:dyDescent="0.2">
      <c r="A19508" s="1" t="s">
        <v>37446</v>
      </c>
      <c r="B19508" s="1" t="s">
        <v>46348</v>
      </c>
    </row>
    <row r="19509" spans="1:2" ht="12.75" customHeight="1" x14ac:dyDescent="0.2">
      <c r="A19509" s="1" t="s">
        <v>84029</v>
      </c>
      <c r="B19509" s="1" t="s">
        <v>105933</v>
      </c>
    </row>
    <row r="19510" spans="1:2" ht="12.75" customHeight="1" x14ac:dyDescent="0.2">
      <c r="A19510" s="1" t="s">
        <v>5363</v>
      </c>
      <c r="B19510" s="1" t="s">
        <v>68258</v>
      </c>
    </row>
    <row r="19511" spans="1:2" ht="12.75" customHeight="1" x14ac:dyDescent="0.2">
      <c r="A19511" s="1" t="s">
        <v>33588</v>
      </c>
      <c r="B19511" s="1" t="s">
        <v>98462</v>
      </c>
    </row>
    <row r="19512" spans="1:2" ht="12.75" customHeight="1" x14ac:dyDescent="0.2">
      <c r="A19512" s="1" t="s">
        <v>88240</v>
      </c>
      <c r="B19512" s="1" t="s">
        <v>27920</v>
      </c>
    </row>
    <row r="19513" spans="1:2" ht="12.75" customHeight="1" x14ac:dyDescent="0.2">
      <c r="A19513" s="1" t="s">
        <v>81320</v>
      </c>
      <c r="B19513" s="1" t="s">
        <v>105263</v>
      </c>
    </row>
    <row r="19514" spans="1:2" ht="12.75" customHeight="1" x14ac:dyDescent="0.2">
      <c r="A19514" s="1" t="s">
        <v>28772</v>
      </c>
      <c r="B19514" s="1" t="s">
        <v>82007</v>
      </c>
    </row>
    <row r="19515" spans="1:2" ht="12.75" customHeight="1" x14ac:dyDescent="0.2">
      <c r="A19515" s="1" t="s">
        <v>21806</v>
      </c>
      <c r="B19515" s="1" t="s">
        <v>3928</v>
      </c>
    </row>
    <row r="19516" spans="1:2" ht="12.75" customHeight="1" x14ac:dyDescent="0.2">
      <c r="A19516" s="1" t="s">
        <v>26578</v>
      </c>
      <c r="B19516" s="1" t="s">
        <v>92500</v>
      </c>
    </row>
    <row r="19517" spans="1:2" ht="12.75" customHeight="1" x14ac:dyDescent="0.2">
      <c r="A19517" s="1" t="s">
        <v>19662</v>
      </c>
      <c r="B19517" s="1" t="s">
        <v>81098</v>
      </c>
    </row>
    <row r="19518" spans="1:2" ht="12.75" customHeight="1" x14ac:dyDescent="0.2">
      <c r="A19518" s="1" t="s">
        <v>74356</v>
      </c>
      <c r="B19518" s="1" t="s">
        <v>64893</v>
      </c>
    </row>
    <row r="19519" spans="1:2" ht="12.75" customHeight="1" x14ac:dyDescent="0.2">
      <c r="A19519" s="1" t="s">
        <v>49592</v>
      </c>
      <c r="B19519" s="1" t="s">
        <v>30186</v>
      </c>
    </row>
    <row r="19520" spans="1:2" ht="12.75" customHeight="1" x14ac:dyDescent="0.2">
      <c r="A19520" s="1" t="s">
        <v>104432</v>
      </c>
      <c r="B19520" s="1" t="s">
        <v>22466</v>
      </c>
    </row>
    <row r="19521" spans="1:2" ht="12.75" customHeight="1" x14ac:dyDescent="0.2">
      <c r="A19521" s="1" t="s">
        <v>33587</v>
      </c>
      <c r="B19521" s="1" t="s">
        <v>87347</v>
      </c>
    </row>
    <row r="19522" spans="1:2" ht="12.75" customHeight="1" x14ac:dyDescent="0.2">
      <c r="A19522" s="1" t="s">
        <v>88239</v>
      </c>
      <c r="B19522" s="1" t="s">
        <v>44497</v>
      </c>
    </row>
    <row r="19523" spans="1:2" ht="12.75" customHeight="1" x14ac:dyDescent="0.2">
      <c r="A19523" s="1" t="s">
        <v>81319</v>
      </c>
      <c r="B19523" s="1" t="s">
        <v>77173</v>
      </c>
    </row>
    <row r="19524" spans="1:2" ht="12.75" customHeight="1" x14ac:dyDescent="0.2">
      <c r="A19524" s="1" t="s">
        <v>28771</v>
      </c>
      <c r="B19524" s="1" t="s">
        <v>44132</v>
      </c>
    </row>
    <row r="19525" spans="1:2" ht="12.75" customHeight="1" x14ac:dyDescent="0.2">
      <c r="A19525" s="1" t="s">
        <v>74240</v>
      </c>
      <c r="B19525" s="1" t="s">
        <v>8962</v>
      </c>
    </row>
    <row r="19526" spans="1:2" ht="12.75" customHeight="1" x14ac:dyDescent="0.2">
      <c r="A19526" s="1" t="s">
        <v>19523</v>
      </c>
      <c r="B19526" s="1" t="s">
        <v>95142</v>
      </c>
    </row>
    <row r="19527" spans="1:2" ht="12.75" customHeight="1" x14ac:dyDescent="0.2">
      <c r="A19527" s="1" t="s">
        <v>71999</v>
      </c>
      <c r="B19527" s="1" t="s">
        <v>34917</v>
      </c>
    </row>
    <row r="19528" spans="1:2" ht="12.75" customHeight="1" x14ac:dyDescent="0.2">
      <c r="A19528" s="1" t="s">
        <v>67280</v>
      </c>
      <c r="B19528" s="1" t="s">
        <v>59694</v>
      </c>
    </row>
    <row r="19529" spans="1:2" ht="12.75" customHeight="1" x14ac:dyDescent="0.2">
      <c r="A19529" s="1" t="s">
        <v>12555</v>
      </c>
      <c r="B19529" s="1" t="s">
        <v>23478</v>
      </c>
    </row>
    <row r="19530" spans="1:2" ht="12.75" customHeight="1" x14ac:dyDescent="0.2">
      <c r="A19530" s="1" t="s">
        <v>46959</v>
      </c>
      <c r="B19530" s="1" t="s">
        <v>83930</v>
      </c>
    </row>
    <row r="19531" spans="1:2" ht="12.75" customHeight="1" x14ac:dyDescent="0.2">
      <c r="A19531" s="1" t="s">
        <v>60482</v>
      </c>
      <c r="B19531" s="1" t="s">
        <v>88760</v>
      </c>
    </row>
    <row r="19532" spans="1:2" ht="12.75" customHeight="1" x14ac:dyDescent="0.2">
      <c r="A19532" s="1" t="s">
        <v>62785</v>
      </c>
      <c r="B19532" s="1" t="s">
        <v>56351</v>
      </c>
    </row>
    <row r="19533" spans="1:2" ht="12.75" customHeight="1" x14ac:dyDescent="0.2">
      <c r="A19533" s="1" t="s">
        <v>90301</v>
      </c>
      <c r="B19533" s="1" t="s">
        <v>70863</v>
      </c>
    </row>
    <row r="19534" spans="1:2" ht="12.75" customHeight="1" x14ac:dyDescent="0.2">
      <c r="A19534" s="1" t="s">
        <v>50804</v>
      </c>
      <c r="B19534" s="1" t="s">
        <v>67895</v>
      </c>
    </row>
    <row r="19535" spans="1:2" ht="12.75" customHeight="1" x14ac:dyDescent="0.2">
      <c r="A19535" s="1" t="s">
        <v>105575</v>
      </c>
      <c r="B19535" s="1" t="s">
        <v>105829</v>
      </c>
    </row>
    <row r="19536" spans="1:2" ht="12.75" customHeight="1" x14ac:dyDescent="0.2">
      <c r="A19536" s="1" t="s">
        <v>52922</v>
      </c>
      <c r="B19536" s="1" t="s">
        <v>37225</v>
      </c>
    </row>
    <row r="19537" spans="1:2" ht="12.75" customHeight="1" x14ac:dyDescent="0.2">
      <c r="A19537" s="1" t="s">
        <v>57598</v>
      </c>
      <c r="B19537" s="1" t="s">
        <v>41750</v>
      </c>
    </row>
    <row r="19538" spans="1:2" ht="12.75" customHeight="1" x14ac:dyDescent="0.2">
      <c r="A19538" s="1" t="s">
        <v>4849</v>
      </c>
      <c r="B19538" s="1" t="s">
        <v>50308</v>
      </c>
    </row>
    <row r="19539" spans="1:2" ht="12.75" customHeight="1" x14ac:dyDescent="0.2">
      <c r="A19539" s="1" t="s">
        <v>59733</v>
      </c>
      <c r="B19539" s="1" t="s">
        <v>33266</v>
      </c>
    </row>
    <row r="19540" spans="1:2" ht="12.75" customHeight="1" x14ac:dyDescent="0.2">
      <c r="A19540" s="1" t="s">
        <v>64421</v>
      </c>
      <c r="B19540" s="1" t="s">
        <v>11392</v>
      </c>
    </row>
    <row r="19541" spans="1:2" ht="12.75" customHeight="1" x14ac:dyDescent="0.2">
      <c r="A19541" s="1" t="s">
        <v>11781</v>
      </c>
      <c r="B19541" s="1" t="s">
        <v>3352</v>
      </c>
    </row>
    <row r="19542" spans="1:2" ht="12.75" customHeight="1" x14ac:dyDescent="0.2">
      <c r="A19542" s="1" t="s">
        <v>66513</v>
      </c>
      <c r="B19542" s="1" t="s">
        <v>31000</v>
      </c>
    </row>
    <row r="19543" spans="1:2" ht="12.75" customHeight="1" x14ac:dyDescent="0.2">
      <c r="A19543" s="1" t="s">
        <v>13978</v>
      </c>
      <c r="B19543" s="1" t="s">
        <v>34652</v>
      </c>
    </row>
    <row r="19544" spans="1:2" ht="12.75" customHeight="1" x14ac:dyDescent="0.2">
      <c r="A19544" s="1" t="s">
        <v>78838</v>
      </c>
      <c r="B19544" s="1" t="s">
        <v>18749</v>
      </c>
    </row>
    <row r="19545" spans="1:2" ht="12.75" customHeight="1" x14ac:dyDescent="0.2">
      <c r="A19545" s="1" t="s">
        <v>105574</v>
      </c>
      <c r="B19545" s="1" t="s">
        <v>16571</v>
      </c>
    </row>
    <row r="19546" spans="1:2" ht="12.75" customHeight="1" x14ac:dyDescent="0.2">
      <c r="A19546" s="1" t="s">
        <v>52921</v>
      </c>
      <c r="B19546" s="1" t="s">
        <v>74794</v>
      </c>
    </row>
    <row r="19547" spans="1:2" ht="12.75" customHeight="1" x14ac:dyDescent="0.2">
      <c r="A19547" s="1" t="s">
        <v>57597</v>
      </c>
      <c r="B19547" s="1" t="s">
        <v>87576</v>
      </c>
    </row>
    <row r="19548" spans="1:2" ht="12.75" customHeight="1" x14ac:dyDescent="0.2">
      <c r="A19548" s="1" t="s">
        <v>4848</v>
      </c>
      <c r="B19548" s="1" t="s">
        <v>57985</v>
      </c>
    </row>
    <row r="19549" spans="1:2" ht="12.75" customHeight="1" x14ac:dyDescent="0.2">
      <c r="A19549" s="1" t="s">
        <v>59732</v>
      </c>
      <c r="B19549" s="1" t="s">
        <v>28225</v>
      </c>
    </row>
    <row r="19550" spans="1:2" ht="12.75" customHeight="1" x14ac:dyDescent="0.2">
      <c r="A19550" s="1" t="s">
        <v>64420</v>
      </c>
      <c r="B19550" s="1" t="s">
        <v>45964</v>
      </c>
    </row>
    <row r="19551" spans="1:2" ht="12.75" customHeight="1" x14ac:dyDescent="0.2">
      <c r="A19551" s="1" t="s">
        <v>11780</v>
      </c>
      <c r="B19551" s="1" t="s">
        <v>26917</v>
      </c>
    </row>
    <row r="19552" spans="1:2" ht="12.75" customHeight="1" x14ac:dyDescent="0.2">
      <c r="A19552" s="1" t="s">
        <v>4732</v>
      </c>
      <c r="B19552" s="1" t="s">
        <v>32469</v>
      </c>
    </row>
    <row r="19553" spans="1:2" ht="12.75" customHeight="1" x14ac:dyDescent="0.2">
      <c r="A19553" s="1" t="s">
        <v>13977</v>
      </c>
      <c r="B19553" s="1" t="s">
        <v>77365</v>
      </c>
    </row>
    <row r="19554" spans="1:2" ht="12.75" customHeight="1" x14ac:dyDescent="0.2">
      <c r="A19554" s="1" t="s">
        <v>50802</v>
      </c>
      <c r="B19554" s="1" t="s">
        <v>41199</v>
      </c>
    </row>
    <row r="19555" spans="1:2" ht="12.75" customHeight="1" x14ac:dyDescent="0.2">
      <c r="A19555" s="1" t="s">
        <v>41711</v>
      </c>
      <c r="B19555" s="1" t="s">
        <v>40584</v>
      </c>
    </row>
    <row r="19556" spans="1:2" ht="12.75" customHeight="1" x14ac:dyDescent="0.2">
      <c r="A19556" s="1" t="s">
        <v>52920</v>
      </c>
      <c r="B19556" s="1" t="s">
        <v>75634</v>
      </c>
    </row>
    <row r="19557" spans="1:2" ht="12.75" customHeight="1" x14ac:dyDescent="0.2">
      <c r="A19557" s="1" t="s">
        <v>57596</v>
      </c>
      <c r="B19557" s="1" t="s">
        <v>98921</v>
      </c>
    </row>
    <row r="19558" spans="1:2" ht="12.75" customHeight="1" x14ac:dyDescent="0.2">
      <c r="A19558" s="1" t="s">
        <v>4847</v>
      </c>
      <c r="B19558" s="1" t="s">
        <v>53986</v>
      </c>
    </row>
    <row r="19559" spans="1:2" ht="12.75" customHeight="1" x14ac:dyDescent="0.2">
      <c r="A19559" s="1" t="s">
        <v>56680</v>
      </c>
      <c r="B19559" s="1" t="s">
        <v>18412</v>
      </c>
    </row>
    <row r="19560" spans="1:2" ht="12.75" customHeight="1" x14ac:dyDescent="0.2">
      <c r="A19560" s="1" t="s">
        <v>79589</v>
      </c>
      <c r="B19560" s="1" t="s">
        <v>79827</v>
      </c>
    </row>
    <row r="19561" spans="1:2" ht="12.75" customHeight="1" x14ac:dyDescent="0.2">
      <c r="A19561" s="1" t="s">
        <v>11779</v>
      </c>
      <c r="B19561" s="1" t="s">
        <v>102716</v>
      </c>
    </row>
    <row r="19562" spans="1:2" ht="12.75" customHeight="1" x14ac:dyDescent="0.2">
      <c r="A19562" s="1" t="s">
        <v>41630</v>
      </c>
      <c r="B19562" s="1" t="s">
        <v>23099</v>
      </c>
    </row>
    <row r="19563" spans="1:2" ht="12.75" customHeight="1" x14ac:dyDescent="0.2">
      <c r="A19563" s="1" t="s">
        <v>36843</v>
      </c>
      <c r="B19563" s="1" t="s">
        <v>91498</v>
      </c>
    </row>
    <row r="19564" spans="1:2" ht="12.75" customHeight="1" x14ac:dyDescent="0.2">
      <c r="A19564" s="1" t="s">
        <v>43793</v>
      </c>
      <c r="B19564" s="1" t="s">
        <v>89615</v>
      </c>
    </row>
    <row r="19565" spans="1:2" ht="12.75" customHeight="1" x14ac:dyDescent="0.2">
      <c r="A19565" s="1" t="s">
        <v>96321</v>
      </c>
      <c r="B19565" s="1" t="s">
        <v>63800</v>
      </c>
    </row>
    <row r="19566" spans="1:2" ht="12.75" customHeight="1" x14ac:dyDescent="0.2">
      <c r="A19566" s="1" t="s">
        <v>32392</v>
      </c>
      <c r="B19566" s="1" t="s">
        <v>95022</v>
      </c>
    </row>
    <row r="19567" spans="1:2" ht="12.75" customHeight="1" x14ac:dyDescent="0.2">
      <c r="A19567" s="1" t="s">
        <v>98504</v>
      </c>
      <c r="B19567" s="1" t="s">
        <v>82437</v>
      </c>
    </row>
    <row r="19568" spans="1:2" ht="12.75" customHeight="1" x14ac:dyDescent="0.2">
      <c r="A19568" s="1" t="s">
        <v>105450</v>
      </c>
      <c r="B19568" s="1" t="s">
        <v>39432</v>
      </c>
    </row>
    <row r="19569" spans="1:2" ht="12.75" customHeight="1" x14ac:dyDescent="0.2">
      <c r="A19569" s="1" t="s">
        <v>46671</v>
      </c>
      <c r="B19569" s="1" t="s">
        <v>13675</v>
      </c>
    </row>
    <row r="19570" spans="1:2" ht="12.75" customHeight="1" x14ac:dyDescent="0.2">
      <c r="A19570" s="1" t="s">
        <v>57478</v>
      </c>
      <c r="B19570" s="1" t="s">
        <v>21033</v>
      </c>
    </row>
    <row r="19571" spans="1:2" ht="12.75" customHeight="1" x14ac:dyDescent="0.2">
      <c r="A19571" s="1" t="s">
        <v>52799</v>
      </c>
      <c r="B19571" s="1" t="s">
        <v>29771</v>
      </c>
    </row>
    <row r="19572" spans="1:2" ht="12.75" customHeight="1" x14ac:dyDescent="0.2">
      <c r="A19572" s="1" t="s">
        <v>41629</v>
      </c>
      <c r="B19572" s="1" t="s">
        <v>94705</v>
      </c>
    </row>
    <row r="19573" spans="1:2" ht="12.75" customHeight="1" x14ac:dyDescent="0.2">
      <c r="A19573" s="1" t="s">
        <v>36842</v>
      </c>
      <c r="B19573" s="1" t="s">
        <v>101512</v>
      </c>
    </row>
    <row r="19574" spans="1:2" ht="12.75" customHeight="1" x14ac:dyDescent="0.2">
      <c r="A19574" s="1" t="s">
        <v>43792</v>
      </c>
      <c r="B19574" s="1" t="s">
        <v>34994</v>
      </c>
    </row>
    <row r="19575" spans="1:2" ht="12.75" customHeight="1" x14ac:dyDescent="0.2">
      <c r="A19575" s="1" t="s">
        <v>96320</v>
      </c>
      <c r="B19575" s="1" t="s">
        <v>78089</v>
      </c>
    </row>
    <row r="19576" spans="1:2" ht="12.75" customHeight="1" x14ac:dyDescent="0.2">
      <c r="A19576" s="1" t="s">
        <v>80689</v>
      </c>
      <c r="B19576" s="1" t="s">
        <v>37155</v>
      </c>
    </row>
    <row r="19577" spans="1:2" ht="12.75" customHeight="1" x14ac:dyDescent="0.2">
      <c r="A19577" s="1" t="s">
        <v>28133</v>
      </c>
      <c r="B19577" s="1" t="s">
        <v>3690</v>
      </c>
    </row>
    <row r="19578" spans="1:2" ht="12.75" customHeight="1" x14ac:dyDescent="0.2">
      <c r="A19578" s="1" t="s">
        <v>21213</v>
      </c>
      <c r="B19578" s="1" t="s">
        <v>28192</v>
      </c>
    </row>
    <row r="19579" spans="1:2" ht="12.75" customHeight="1" x14ac:dyDescent="0.2">
      <c r="A19579" s="1" t="s">
        <v>103785</v>
      </c>
      <c r="B19579" s="1" t="s">
        <v>22408</v>
      </c>
    </row>
    <row r="19580" spans="1:2" ht="12.75" customHeight="1" x14ac:dyDescent="0.2">
      <c r="A19580" s="1" t="s">
        <v>82856</v>
      </c>
      <c r="B19580" s="1" t="s">
        <v>21280</v>
      </c>
    </row>
    <row r="19581" spans="1:2" ht="12.75" customHeight="1" x14ac:dyDescent="0.2">
      <c r="A19581" s="1" t="s">
        <v>89795</v>
      </c>
      <c r="B19581" s="1" t="s">
        <v>99841</v>
      </c>
    </row>
    <row r="19582" spans="1:2" ht="12.75" customHeight="1" x14ac:dyDescent="0.2">
      <c r="A19582" s="1" t="s">
        <v>82860</v>
      </c>
      <c r="B19582" s="1" t="s">
        <v>56404</v>
      </c>
    </row>
    <row r="19583" spans="1:2" ht="12.75" customHeight="1" x14ac:dyDescent="0.2">
      <c r="A19583" s="1" t="s">
        <v>87607</v>
      </c>
      <c r="B19583" s="1" t="s">
        <v>39491</v>
      </c>
    </row>
    <row r="19584" spans="1:2" ht="12.75" customHeight="1" x14ac:dyDescent="0.2">
      <c r="A19584" s="1" t="s">
        <v>96800</v>
      </c>
      <c r="B19584" s="1" t="s">
        <v>89852</v>
      </c>
    </row>
    <row r="19585" spans="1:2" ht="12.75" customHeight="1" x14ac:dyDescent="0.2">
      <c r="A19585" s="1" t="s">
        <v>44252</v>
      </c>
      <c r="B19585" s="1" t="s">
        <v>37477</v>
      </c>
    </row>
    <row r="19586" spans="1:2" ht="12.75" customHeight="1" x14ac:dyDescent="0.2">
      <c r="A19586" s="1" t="s">
        <v>80688</v>
      </c>
      <c r="B19586" s="1" t="s">
        <v>72496</v>
      </c>
    </row>
    <row r="19587" spans="1:2" ht="12.75" customHeight="1" x14ac:dyDescent="0.2">
      <c r="A19587" s="1" t="s">
        <v>28132</v>
      </c>
      <c r="B19587" s="1" t="s">
        <v>106931</v>
      </c>
    </row>
    <row r="19588" spans="1:2" ht="12.75" customHeight="1" x14ac:dyDescent="0.2">
      <c r="A19588" s="1" t="s">
        <v>21212</v>
      </c>
      <c r="B19588" s="1" t="s">
        <v>95667</v>
      </c>
    </row>
    <row r="19589" spans="1:2" ht="12.75" customHeight="1" x14ac:dyDescent="0.2">
      <c r="A19589" s="1" t="s">
        <v>103784</v>
      </c>
      <c r="B19589" s="1" t="s">
        <v>65361</v>
      </c>
    </row>
    <row r="19590" spans="1:2" ht="12.75" customHeight="1" x14ac:dyDescent="0.2">
      <c r="A19590" s="1" t="s">
        <v>14093</v>
      </c>
      <c r="B19590" s="1" t="s">
        <v>9087</v>
      </c>
    </row>
    <row r="19591" spans="1:2" ht="12.75" customHeight="1" x14ac:dyDescent="0.2">
      <c r="A19591" s="1" t="s">
        <v>66638</v>
      </c>
      <c r="B19591" s="1" t="s">
        <v>68252</v>
      </c>
    </row>
    <row r="19592" spans="1:2" ht="12.75" customHeight="1" x14ac:dyDescent="0.2">
      <c r="A19592" s="1" t="s">
        <v>11906</v>
      </c>
      <c r="B19592" s="1" t="s">
        <v>85850</v>
      </c>
    </row>
    <row r="19593" spans="1:2" ht="12.75" customHeight="1" x14ac:dyDescent="0.2">
      <c r="A19593" s="1" t="s">
        <v>64553</v>
      </c>
      <c r="B19593" s="1" t="s">
        <v>48484</v>
      </c>
    </row>
    <row r="19594" spans="1:2" ht="12.75" customHeight="1" x14ac:dyDescent="0.2">
      <c r="A19594" s="1" t="s">
        <v>75793</v>
      </c>
      <c r="B19594" s="1" t="s">
        <v>41009</v>
      </c>
    </row>
    <row r="19595" spans="1:2" ht="12.75" customHeight="1" x14ac:dyDescent="0.2">
      <c r="A19595" s="1" t="s">
        <v>51594</v>
      </c>
      <c r="B19595" s="1" t="s">
        <v>89698</v>
      </c>
    </row>
    <row r="19596" spans="1:2" ht="12.75" customHeight="1" x14ac:dyDescent="0.2">
      <c r="A19596" s="1" t="s">
        <v>13996</v>
      </c>
      <c r="B19596" s="1" t="s">
        <v>91594</v>
      </c>
    </row>
    <row r="19597" spans="1:2" ht="12.75" customHeight="1" x14ac:dyDescent="0.2">
      <c r="A19597" s="1" t="s">
        <v>18375</v>
      </c>
      <c r="B19597" s="1" t="s">
        <v>101588</v>
      </c>
    </row>
    <row r="19598" spans="1:2" ht="12.75" customHeight="1" x14ac:dyDescent="0.2">
      <c r="A19598" s="1" t="s">
        <v>73115</v>
      </c>
      <c r="B19598" s="1" t="s">
        <v>89501</v>
      </c>
    </row>
    <row r="19599" spans="1:2" ht="12.75" customHeight="1" x14ac:dyDescent="0.2">
      <c r="A19599" s="1" t="s">
        <v>4480</v>
      </c>
      <c r="B19599" s="1" t="s">
        <v>62289</v>
      </c>
    </row>
    <row r="19600" spans="1:2" ht="12.75" customHeight="1" x14ac:dyDescent="0.2">
      <c r="A19600" s="1" t="s">
        <v>59377</v>
      </c>
      <c r="B19600" s="1" t="s">
        <v>1492</v>
      </c>
    </row>
    <row r="19601" spans="1:2" ht="12.75" customHeight="1" x14ac:dyDescent="0.2">
      <c r="A19601" s="1" t="s">
        <v>64037</v>
      </c>
      <c r="B19601" s="1" t="s">
        <v>100726</v>
      </c>
    </row>
    <row r="19602" spans="1:2" ht="12.75" customHeight="1" x14ac:dyDescent="0.2">
      <c r="A19602" s="1" t="s">
        <v>11416</v>
      </c>
      <c r="B19602" s="1" t="s">
        <v>74945</v>
      </c>
    </row>
    <row r="19603" spans="1:2" ht="12.75" customHeight="1" x14ac:dyDescent="0.2">
      <c r="A19603" s="1" t="s">
        <v>50436</v>
      </c>
      <c r="B19603" s="1" t="s">
        <v>63231</v>
      </c>
    </row>
    <row r="19604" spans="1:2" ht="12.75" customHeight="1" x14ac:dyDescent="0.2">
      <c r="A19604" s="1" t="s">
        <v>105217</v>
      </c>
      <c r="B19604" s="1" t="s">
        <v>28532</v>
      </c>
    </row>
    <row r="19605" spans="1:2" ht="12.75" customHeight="1" x14ac:dyDescent="0.2">
      <c r="A19605" s="1" t="s">
        <v>36746</v>
      </c>
      <c r="B19605" s="1" t="s">
        <v>14554</v>
      </c>
    </row>
    <row r="19606" spans="1:2" ht="12.75" customHeight="1" x14ac:dyDescent="0.2">
      <c r="A19606" s="1" t="s">
        <v>13640</v>
      </c>
      <c r="B19606" s="1" t="s">
        <v>29406</v>
      </c>
    </row>
    <row r="19607" spans="1:2" ht="12.75" customHeight="1" x14ac:dyDescent="0.2">
      <c r="A19607" s="1" t="s">
        <v>18374</v>
      </c>
      <c r="B19607" s="1" t="s">
        <v>5010</v>
      </c>
    </row>
    <row r="19608" spans="1:2" ht="12.75" customHeight="1" x14ac:dyDescent="0.2">
      <c r="A19608" s="1" t="s">
        <v>73114</v>
      </c>
      <c r="B19608" s="1" t="s">
        <v>23676</v>
      </c>
    </row>
    <row r="19609" spans="1:2" ht="12.75" customHeight="1" x14ac:dyDescent="0.2">
      <c r="A19609" s="1" t="s">
        <v>4479</v>
      </c>
      <c r="B19609" s="1" t="s">
        <v>41143</v>
      </c>
    </row>
    <row r="19610" spans="1:2" ht="12.75" customHeight="1" x14ac:dyDescent="0.2">
      <c r="A19610" s="1" t="s">
        <v>59376</v>
      </c>
      <c r="B19610" s="1" t="s">
        <v>77420</v>
      </c>
    </row>
    <row r="19611" spans="1:2" ht="12.75" customHeight="1" x14ac:dyDescent="0.2">
      <c r="A19611" s="1" t="s">
        <v>64036</v>
      </c>
      <c r="B19611" s="1" t="s">
        <v>81574</v>
      </c>
    </row>
    <row r="19612" spans="1:2" ht="12.75" customHeight="1" x14ac:dyDescent="0.2">
      <c r="A19612" s="1" t="s">
        <v>11415</v>
      </c>
      <c r="B19612" s="1" t="s">
        <v>82926</v>
      </c>
    </row>
    <row r="19613" spans="1:2" ht="12.75" customHeight="1" x14ac:dyDescent="0.2">
      <c r="A19613" s="1" t="s">
        <v>50435</v>
      </c>
      <c r="B19613" s="1" t="s">
        <v>58622</v>
      </c>
    </row>
    <row r="19614" spans="1:2" ht="12.75" customHeight="1" x14ac:dyDescent="0.2">
      <c r="A19614" s="1" t="s">
        <v>105216</v>
      </c>
      <c r="B19614" s="1" t="s">
        <v>6103</v>
      </c>
    </row>
    <row r="19615" spans="1:2" ht="12.75" customHeight="1" x14ac:dyDescent="0.2">
      <c r="A19615" s="1" t="s">
        <v>66166</v>
      </c>
      <c r="B19615" s="1" t="s">
        <v>32858</v>
      </c>
    </row>
    <row r="19616" spans="1:2" ht="12.75" customHeight="1" x14ac:dyDescent="0.2">
      <c r="A19616" s="1" t="s">
        <v>13639</v>
      </c>
      <c r="B19616" s="1" t="s">
        <v>26156</v>
      </c>
    </row>
    <row r="19617" spans="1:2" ht="12.75" customHeight="1" x14ac:dyDescent="0.2">
      <c r="A19617" s="1" t="s">
        <v>57114</v>
      </c>
      <c r="B19617" s="1" t="s">
        <v>73625</v>
      </c>
    </row>
    <row r="19618" spans="1:2" ht="12.75" customHeight="1" x14ac:dyDescent="0.2">
      <c r="A19618" s="1" t="s">
        <v>52435</v>
      </c>
      <c r="B19618" s="1" t="s">
        <v>74140</v>
      </c>
    </row>
    <row r="19619" spans="1:2" ht="12.75" customHeight="1" x14ac:dyDescent="0.2">
      <c r="A19619" s="1" t="s">
        <v>59261</v>
      </c>
      <c r="B19619" s="1" t="s">
        <v>86556</v>
      </c>
    </row>
    <row r="19620" spans="1:2" ht="12.75" customHeight="1" x14ac:dyDescent="0.2">
      <c r="A19620" s="1" t="s">
        <v>4362</v>
      </c>
      <c r="B19620" s="1" t="s">
        <v>34486</v>
      </c>
    </row>
    <row r="19621" spans="1:2" ht="12.75" customHeight="1" x14ac:dyDescent="0.2">
      <c r="A19621" s="1" t="s">
        <v>102949</v>
      </c>
      <c r="B19621" s="1" t="s">
        <v>12968</v>
      </c>
    </row>
    <row r="19622" spans="1:2" ht="12.75" customHeight="1" x14ac:dyDescent="0.2">
      <c r="A19622" s="1" t="s">
        <v>98141</v>
      </c>
      <c r="B19622" s="1" t="s">
        <v>59403</v>
      </c>
    </row>
    <row r="19623" spans="1:2" ht="12.75" customHeight="1" x14ac:dyDescent="0.2">
      <c r="A19623" s="1" t="s">
        <v>105106</v>
      </c>
      <c r="B19623" s="1" t="s">
        <v>44787</v>
      </c>
    </row>
    <row r="19624" spans="1:2" ht="12.75" customHeight="1" x14ac:dyDescent="0.2">
      <c r="A19624" s="1" t="s">
        <v>50321</v>
      </c>
      <c r="B19624" s="1" t="s">
        <v>101160</v>
      </c>
    </row>
    <row r="19625" spans="1:2" ht="12.75" customHeight="1" x14ac:dyDescent="0.2">
      <c r="A19625" s="1" t="s">
        <v>41266</v>
      </c>
      <c r="B19625" s="1" t="s">
        <v>51113</v>
      </c>
    </row>
    <row r="19626" spans="1:2" ht="12.75" customHeight="1" x14ac:dyDescent="0.2">
      <c r="A19626" s="1" t="s">
        <v>36467</v>
      </c>
      <c r="B19626" s="1" t="s">
        <v>78517</v>
      </c>
    </row>
    <row r="19627" spans="1:2" ht="12.75" customHeight="1" x14ac:dyDescent="0.2">
      <c r="A19627" s="1" t="s">
        <v>57113</v>
      </c>
      <c r="B19627" s="1" t="s">
        <v>6661</v>
      </c>
    </row>
    <row r="19628" spans="1:2" ht="12.75" customHeight="1" x14ac:dyDescent="0.2">
      <c r="A19628" s="1" t="s">
        <v>52434</v>
      </c>
      <c r="B19628" s="1" t="s">
        <v>91740</v>
      </c>
    </row>
    <row r="19629" spans="1:2" ht="12.75" customHeight="1" x14ac:dyDescent="0.2">
      <c r="A19629" s="1" t="s">
        <v>59260</v>
      </c>
      <c r="B19629" s="1" t="s">
        <v>27897</v>
      </c>
    </row>
    <row r="19630" spans="1:2" ht="12.75" customHeight="1" x14ac:dyDescent="0.2">
      <c r="A19630" s="1" t="s">
        <v>4361</v>
      </c>
      <c r="B19630" s="1" t="s">
        <v>105518</v>
      </c>
    </row>
    <row r="19631" spans="1:2" ht="12.75" customHeight="1" x14ac:dyDescent="0.2">
      <c r="A19631" s="1" t="s">
        <v>102948</v>
      </c>
      <c r="B19631" s="1" t="s">
        <v>48028</v>
      </c>
    </row>
    <row r="19632" spans="1:2" ht="12.75" customHeight="1" x14ac:dyDescent="0.2">
      <c r="A19632" s="1" t="s">
        <v>98140</v>
      </c>
      <c r="B19632" s="1" t="s">
        <v>105481</v>
      </c>
    </row>
    <row r="19633" spans="1:2" ht="12.75" customHeight="1" x14ac:dyDescent="0.2">
      <c r="A19633" s="1" t="s">
        <v>105105</v>
      </c>
      <c r="B19633" s="1" t="s">
        <v>104699</v>
      </c>
    </row>
    <row r="19634" spans="1:2" ht="12.75" customHeight="1" x14ac:dyDescent="0.2">
      <c r="A19634" s="1" t="s">
        <v>50320</v>
      </c>
      <c r="B19634" s="1" t="s">
        <v>9873</v>
      </c>
    </row>
    <row r="19635" spans="1:2" ht="12.75" customHeight="1" x14ac:dyDescent="0.2">
      <c r="A19635" s="1" t="s">
        <v>41265</v>
      </c>
      <c r="B19635" s="1" t="s">
        <v>94181</v>
      </c>
    </row>
    <row r="19636" spans="1:2" ht="12.75" customHeight="1" x14ac:dyDescent="0.2">
      <c r="A19636" s="1" t="s">
        <v>36466</v>
      </c>
      <c r="B19636" s="1" t="s">
        <v>97737</v>
      </c>
    </row>
    <row r="19637" spans="1:2" ht="12.75" customHeight="1" x14ac:dyDescent="0.2">
      <c r="A19637" s="1" t="s">
        <v>57112</v>
      </c>
      <c r="B19637" s="1" t="s">
        <v>55916</v>
      </c>
    </row>
    <row r="19638" spans="1:2" ht="12.75" customHeight="1" x14ac:dyDescent="0.2">
      <c r="A19638" s="1" t="s">
        <v>74029</v>
      </c>
      <c r="B19638" s="1" t="s">
        <v>74905</v>
      </c>
    </row>
    <row r="19639" spans="1:2" ht="12.75" customHeight="1" x14ac:dyDescent="0.2">
      <c r="A19639" s="1" t="s">
        <v>59259</v>
      </c>
      <c r="B19639" s="1" t="s">
        <v>98080</v>
      </c>
    </row>
    <row r="19640" spans="1:2" ht="12.75" customHeight="1" x14ac:dyDescent="0.2">
      <c r="A19640" s="1" t="s">
        <v>4360</v>
      </c>
      <c r="B19640" s="1" t="s">
        <v>82376</v>
      </c>
    </row>
    <row r="19641" spans="1:2" ht="12.75" customHeight="1" x14ac:dyDescent="0.2">
      <c r="A19641" s="1" t="s">
        <v>102947</v>
      </c>
      <c r="B19641" s="1" t="s">
        <v>103213</v>
      </c>
    </row>
    <row r="19642" spans="1:2" ht="12.75" customHeight="1" x14ac:dyDescent="0.2">
      <c r="A19642" s="1" t="s">
        <v>98139</v>
      </c>
      <c r="B19642" s="1" t="s">
        <v>33537</v>
      </c>
    </row>
    <row r="19643" spans="1:2" ht="12.75" customHeight="1" x14ac:dyDescent="0.2">
      <c r="A19643" s="1" t="s">
        <v>105104</v>
      </c>
      <c r="B19643" s="1" t="s">
        <v>79665</v>
      </c>
    </row>
    <row r="19644" spans="1:2" ht="12.75" customHeight="1" x14ac:dyDescent="0.2">
      <c r="A19644" s="1" t="s">
        <v>50319</v>
      </c>
      <c r="B19644" s="1" t="s">
        <v>70181</v>
      </c>
    </row>
    <row r="19645" spans="1:2" ht="12.75" customHeight="1" x14ac:dyDescent="0.2">
      <c r="A19645" s="1" t="s">
        <v>41264</v>
      </c>
      <c r="B19645" s="1" t="s">
        <v>78354</v>
      </c>
    </row>
    <row r="19646" spans="1:2" ht="12.75" customHeight="1" x14ac:dyDescent="0.2">
      <c r="A19646" s="1" t="s">
        <v>36465</v>
      </c>
      <c r="B19646" s="1" t="s">
        <v>63693</v>
      </c>
    </row>
    <row r="19647" spans="1:2" ht="12.75" customHeight="1" x14ac:dyDescent="0.2">
      <c r="A19647" s="1" t="s">
        <v>57111</v>
      </c>
      <c r="B19647" s="1" t="s">
        <v>17780</v>
      </c>
    </row>
    <row r="19648" spans="1:2" ht="12.75" customHeight="1" x14ac:dyDescent="0.2">
      <c r="A19648" s="1" t="s">
        <v>3158</v>
      </c>
      <c r="B19648" s="1" t="s">
        <v>87403</v>
      </c>
    </row>
    <row r="19649" spans="1:2" ht="12.75" customHeight="1" x14ac:dyDescent="0.2">
      <c r="A19649" s="1" t="s">
        <v>58130</v>
      </c>
      <c r="B19649" s="1" t="s">
        <v>73663</v>
      </c>
    </row>
    <row r="19650" spans="1:2" ht="12.75" customHeight="1" x14ac:dyDescent="0.2">
      <c r="A19650" s="1" t="s">
        <v>5422</v>
      </c>
      <c r="B19650" s="1" t="s">
        <v>2237</v>
      </c>
    </row>
    <row r="19651" spans="1:2" ht="12.75" customHeight="1" x14ac:dyDescent="0.2">
      <c r="A19651" s="1" t="s">
        <v>48848</v>
      </c>
      <c r="B19651" s="1" t="s">
        <v>19406</v>
      </c>
    </row>
    <row r="19652" spans="1:2" ht="12.75" customHeight="1" x14ac:dyDescent="0.2">
      <c r="A19652" s="1" t="s">
        <v>44302</v>
      </c>
      <c r="B19652" s="1" t="s">
        <v>71594</v>
      </c>
    </row>
    <row r="19653" spans="1:2" ht="12.75" customHeight="1" x14ac:dyDescent="0.2">
      <c r="A19653" s="1" t="s">
        <v>55572</v>
      </c>
      <c r="B19653" s="1" t="s">
        <v>7219</v>
      </c>
    </row>
    <row r="19654" spans="1:2" ht="12.75" customHeight="1" x14ac:dyDescent="0.2">
      <c r="A19654" s="1" t="s">
        <v>103841</v>
      </c>
      <c r="B19654" s="1" t="s">
        <v>45950</v>
      </c>
    </row>
    <row r="19655" spans="1:2" ht="12.75" customHeight="1" x14ac:dyDescent="0.2">
      <c r="A19655" s="1" t="s">
        <v>48997</v>
      </c>
      <c r="B19655" s="1" t="s">
        <v>89384</v>
      </c>
    </row>
    <row r="19656" spans="1:2" ht="12.75" customHeight="1" x14ac:dyDescent="0.2">
      <c r="A19656" s="1" t="s">
        <v>89846</v>
      </c>
      <c r="B19656" s="1" t="s">
        <v>23120</v>
      </c>
    </row>
    <row r="19657" spans="1:2" ht="12.75" customHeight="1" x14ac:dyDescent="0.2">
      <c r="A19657" s="1" t="s">
        <v>35206</v>
      </c>
      <c r="B19657" s="1" t="s">
        <v>83378</v>
      </c>
    </row>
    <row r="19658" spans="1:2" ht="12.75" customHeight="1" x14ac:dyDescent="0.2">
      <c r="A19658" s="1" t="s">
        <v>42168</v>
      </c>
      <c r="B19658" s="1" t="s">
        <v>4852</v>
      </c>
    </row>
    <row r="19659" spans="1:2" ht="12.75" customHeight="1" x14ac:dyDescent="0.2">
      <c r="A19659" s="1" t="s">
        <v>37380</v>
      </c>
      <c r="B19659" s="1" t="s">
        <v>48405</v>
      </c>
    </row>
    <row r="19660" spans="1:2" ht="12.75" customHeight="1" x14ac:dyDescent="0.2">
      <c r="A19660" s="1" t="s">
        <v>60181</v>
      </c>
      <c r="B19660" s="1" t="s">
        <v>61895</v>
      </c>
    </row>
    <row r="19661" spans="1:2" ht="12.75" customHeight="1" x14ac:dyDescent="0.2">
      <c r="A19661" s="1" t="s">
        <v>5284</v>
      </c>
      <c r="B19661" s="1" t="s">
        <v>75198</v>
      </c>
    </row>
    <row r="19662" spans="1:2" ht="12.75" customHeight="1" x14ac:dyDescent="0.2">
      <c r="A19662" s="1" t="s">
        <v>33509</v>
      </c>
      <c r="B19662" s="1" t="s">
        <v>31914</v>
      </c>
    </row>
    <row r="19663" spans="1:2" ht="12.75" customHeight="1" x14ac:dyDescent="0.2">
      <c r="A19663" s="1" t="s">
        <v>3303</v>
      </c>
      <c r="B19663" s="1" t="s">
        <v>83843</v>
      </c>
    </row>
    <row r="19664" spans="1:2" ht="12.75" customHeight="1" x14ac:dyDescent="0.2">
      <c r="A19664" s="1" t="s">
        <v>81258</v>
      </c>
      <c r="B19664" s="1" t="s">
        <v>14520</v>
      </c>
    </row>
    <row r="19665" spans="1:2" ht="12.75" customHeight="1" x14ac:dyDescent="0.2">
      <c r="A19665" s="1" t="s">
        <v>28708</v>
      </c>
      <c r="B19665" s="1" t="s">
        <v>58941</v>
      </c>
    </row>
    <row r="19666" spans="1:2" ht="12.75" customHeight="1" x14ac:dyDescent="0.2">
      <c r="A19666" s="1" t="s">
        <v>21750</v>
      </c>
      <c r="B19666" s="1" t="s">
        <v>40896</v>
      </c>
    </row>
    <row r="19667" spans="1:2" ht="12.75" customHeight="1" x14ac:dyDescent="0.2">
      <c r="A19667" s="1" t="s">
        <v>26508</v>
      </c>
      <c r="B19667" s="1" t="s">
        <v>41280</v>
      </c>
    </row>
    <row r="19668" spans="1:2" ht="12.75" customHeight="1" x14ac:dyDescent="0.2">
      <c r="A19668" s="1" t="s">
        <v>19580</v>
      </c>
      <c r="B19668" s="1" t="s">
        <v>96676</v>
      </c>
    </row>
    <row r="19669" spans="1:2" ht="12.75" customHeight="1" x14ac:dyDescent="0.2">
      <c r="A19669" s="1" t="s">
        <v>74290</v>
      </c>
      <c r="B19669" s="1" t="s">
        <v>86628</v>
      </c>
    </row>
    <row r="19670" spans="1:2" ht="12.75" customHeight="1" x14ac:dyDescent="0.2">
      <c r="A19670" s="1" t="s">
        <v>49517</v>
      </c>
      <c r="B19670" s="1" t="s">
        <v>34747</v>
      </c>
    </row>
    <row r="19671" spans="1:2" ht="12.75" customHeight="1" x14ac:dyDescent="0.2">
      <c r="A19671" s="1" t="s">
        <v>104368</v>
      </c>
      <c r="B19671" s="1" t="s">
        <v>2205</v>
      </c>
    </row>
    <row r="19672" spans="1:2" ht="12.75" customHeight="1" x14ac:dyDescent="0.2">
      <c r="A19672" s="1" t="s">
        <v>74169</v>
      </c>
      <c r="B19672" s="1" t="s">
        <v>42264</v>
      </c>
    </row>
    <row r="19673" spans="1:2" ht="12.75" customHeight="1" x14ac:dyDescent="0.2">
      <c r="A19673" s="1" t="s">
        <v>19446</v>
      </c>
      <c r="B19673" s="1" t="s">
        <v>11701</v>
      </c>
    </row>
    <row r="19674" spans="1:2" ht="12.75" customHeight="1" x14ac:dyDescent="0.2">
      <c r="A19674" s="1" t="s">
        <v>71924</v>
      </c>
      <c r="B19674" s="1" t="s">
        <v>48765</v>
      </c>
    </row>
    <row r="19675" spans="1:2" ht="12.75" customHeight="1" x14ac:dyDescent="0.2">
      <c r="A19675" s="1" t="s">
        <v>79402</v>
      </c>
      <c r="B19675" s="1" t="s">
        <v>42938</v>
      </c>
    </row>
    <row r="19676" spans="1:2" ht="12.75" customHeight="1" x14ac:dyDescent="0.2">
      <c r="A19676" s="1" t="s">
        <v>12485</v>
      </c>
      <c r="B19676" s="1" t="s">
        <v>87479</v>
      </c>
    </row>
    <row r="19677" spans="1:2" ht="12.75" customHeight="1" x14ac:dyDescent="0.2">
      <c r="A19677" s="1" t="s">
        <v>65082</v>
      </c>
      <c r="B19677" s="1" t="s">
        <v>31981</v>
      </c>
    </row>
    <row r="19678" spans="1:2" ht="12.75" customHeight="1" x14ac:dyDescent="0.2">
      <c r="A19678" s="1" t="s">
        <v>5534</v>
      </c>
      <c r="B19678" s="1" t="s">
        <v>49399</v>
      </c>
    </row>
    <row r="19679" spans="1:2" ht="12.75" customHeight="1" x14ac:dyDescent="0.2">
      <c r="A19679" s="1" t="s">
        <v>90225</v>
      </c>
      <c r="B19679" s="1" t="s">
        <v>48368</v>
      </c>
    </row>
    <row r="19680" spans="1:2" ht="12.75" customHeight="1" x14ac:dyDescent="0.2">
      <c r="A19680" s="1" t="s">
        <v>35585</v>
      </c>
      <c r="B19680" s="1" t="s">
        <v>40748</v>
      </c>
    </row>
    <row r="19681" spans="1:2" ht="12.75" customHeight="1" x14ac:dyDescent="0.2">
      <c r="A19681" s="1" t="s">
        <v>74170</v>
      </c>
      <c r="B19681" s="1" t="s">
        <v>9668</v>
      </c>
    </row>
    <row r="19682" spans="1:2" ht="12.75" customHeight="1" x14ac:dyDescent="0.2">
      <c r="A19682" s="1" t="s">
        <v>19447</v>
      </c>
      <c r="B19682" s="1" t="s">
        <v>59934</v>
      </c>
    </row>
    <row r="19683" spans="1:2" ht="12.75" customHeight="1" x14ac:dyDescent="0.2">
      <c r="A19683" s="1" t="s">
        <v>71925</v>
      </c>
      <c r="B19683" s="1" t="s">
        <v>36072</v>
      </c>
    </row>
    <row r="19684" spans="1:2" ht="12.75" customHeight="1" x14ac:dyDescent="0.2">
      <c r="A19684" s="1" t="s">
        <v>67213</v>
      </c>
      <c r="B19684" s="1" t="s">
        <v>36385</v>
      </c>
    </row>
    <row r="19685" spans="1:2" ht="12.75" customHeight="1" x14ac:dyDescent="0.2">
      <c r="A19685" s="1" t="s">
        <v>9287</v>
      </c>
      <c r="B19685" s="1" t="s">
        <v>49472</v>
      </c>
    </row>
    <row r="19686" spans="1:2" ht="12.75" customHeight="1" x14ac:dyDescent="0.2">
      <c r="A19686" s="1" t="s">
        <v>65083</v>
      </c>
      <c r="B19686" s="1" t="s">
        <v>95772</v>
      </c>
    </row>
    <row r="19687" spans="1:2" ht="12.75" customHeight="1" x14ac:dyDescent="0.2">
      <c r="A19687" s="1" t="s">
        <v>25423</v>
      </c>
      <c r="B19687" s="1" t="s">
        <v>74968</v>
      </c>
    </row>
    <row r="19688" spans="1:2" ht="12.75" customHeight="1" x14ac:dyDescent="0.2">
      <c r="A19688" s="1" t="s">
        <v>5535</v>
      </c>
      <c r="B19688" s="1" t="s">
        <v>84438</v>
      </c>
    </row>
    <row r="19689" spans="1:2" ht="12.75" customHeight="1" x14ac:dyDescent="0.2">
      <c r="A19689" s="1" t="s">
        <v>90226</v>
      </c>
      <c r="B19689" s="1" t="s">
        <v>30316</v>
      </c>
    </row>
    <row r="19690" spans="1:2" ht="12.75" customHeight="1" x14ac:dyDescent="0.2">
      <c r="A19690" s="1" t="s">
        <v>96883</v>
      </c>
      <c r="B19690" s="1" t="s">
        <v>27592</v>
      </c>
    </row>
    <row r="19691" spans="1:2" ht="12.75" customHeight="1" x14ac:dyDescent="0.2">
      <c r="A19691" s="1" t="s">
        <v>74167</v>
      </c>
      <c r="B19691" s="1" t="s">
        <v>58997</v>
      </c>
    </row>
    <row r="19692" spans="1:2" ht="12.75" customHeight="1" x14ac:dyDescent="0.2">
      <c r="A19692" s="1" t="s">
        <v>19444</v>
      </c>
      <c r="B19692" s="1" t="s">
        <v>19975</v>
      </c>
    </row>
    <row r="19693" spans="1:2" ht="12.75" customHeight="1" x14ac:dyDescent="0.2">
      <c r="A19693" s="1" t="s">
        <v>71922</v>
      </c>
      <c r="B19693" s="1" t="s">
        <v>63836</v>
      </c>
    </row>
    <row r="19694" spans="1:2" ht="12.75" customHeight="1" x14ac:dyDescent="0.2">
      <c r="A19694" s="1" t="s">
        <v>67210</v>
      </c>
      <c r="B19694" s="1" t="s">
        <v>63298</v>
      </c>
    </row>
    <row r="19695" spans="1:2" ht="12.75" customHeight="1" x14ac:dyDescent="0.2">
      <c r="A19695" s="1" t="s">
        <v>12483</v>
      </c>
      <c r="B19695" s="1" t="s">
        <v>66548</v>
      </c>
    </row>
    <row r="19696" spans="1:2" ht="12.75" customHeight="1" x14ac:dyDescent="0.2">
      <c r="A19696" s="1" t="s">
        <v>65080</v>
      </c>
      <c r="B19696" s="1" t="s">
        <v>38983</v>
      </c>
    </row>
    <row r="19697" spans="1:2" ht="12.75" customHeight="1" x14ac:dyDescent="0.2">
      <c r="A19697" s="1" t="s">
        <v>60417</v>
      </c>
      <c r="B19697" s="1" t="s">
        <v>51032</v>
      </c>
    </row>
    <row r="19698" spans="1:2" ht="12.75" customHeight="1" x14ac:dyDescent="0.2">
      <c r="A19698" s="1" t="s">
        <v>62707</v>
      </c>
      <c r="B19698" s="1" t="s">
        <v>35875</v>
      </c>
    </row>
    <row r="19699" spans="1:2" ht="12.75" customHeight="1" x14ac:dyDescent="0.2">
      <c r="A19699" s="1" t="s">
        <v>90223</v>
      </c>
      <c r="B19699" s="1" t="s">
        <v>91034</v>
      </c>
    </row>
    <row r="19700" spans="1:2" ht="12.75" customHeight="1" x14ac:dyDescent="0.2">
      <c r="A19700" s="1" t="s">
        <v>35583</v>
      </c>
      <c r="B19700" s="1" t="s">
        <v>77657</v>
      </c>
    </row>
    <row r="19701" spans="1:2" ht="12.75" customHeight="1" x14ac:dyDescent="0.2">
      <c r="A19701" s="1" t="s">
        <v>74168</v>
      </c>
      <c r="B19701" s="1" t="s">
        <v>78184</v>
      </c>
    </row>
    <row r="19702" spans="1:2" ht="12.75" customHeight="1" x14ac:dyDescent="0.2">
      <c r="A19702" s="1" t="s">
        <v>19445</v>
      </c>
      <c r="B19702" s="1" t="s">
        <v>100402</v>
      </c>
    </row>
    <row r="19703" spans="1:2" ht="12.75" customHeight="1" x14ac:dyDescent="0.2">
      <c r="A19703" s="1" t="s">
        <v>71923</v>
      </c>
      <c r="B19703" s="1" t="s">
        <v>68826</v>
      </c>
    </row>
    <row r="19704" spans="1:2" ht="12.75" customHeight="1" x14ac:dyDescent="0.2">
      <c r="A19704" s="1" t="s">
        <v>67211</v>
      </c>
      <c r="B19704" s="1" t="s">
        <v>73461</v>
      </c>
    </row>
    <row r="19705" spans="1:2" ht="12.75" customHeight="1" x14ac:dyDescent="0.2">
      <c r="A19705" s="1" t="s">
        <v>12484</v>
      </c>
      <c r="B19705" s="1" t="s">
        <v>76692</v>
      </c>
    </row>
    <row r="19706" spans="1:2" ht="12.75" customHeight="1" x14ac:dyDescent="0.2">
      <c r="A19706" s="1" t="s">
        <v>46888</v>
      </c>
      <c r="B19706" s="1" t="s">
        <v>107424</v>
      </c>
    </row>
    <row r="19707" spans="1:2" ht="12.75" customHeight="1" x14ac:dyDescent="0.2">
      <c r="A19707" s="1" t="s">
        <v>60418</v>
      </c>
      <c r="B19707" s="1" t="s">
        <v>20239</v>
      </c>
    </row>
    <row r="19708" spans="1:2" ht="12.75" customHeight="1" x14ac:dyDescent="0.2">
      <c r="A19708" s="1" t="s">
        <v>5533</v>
      </c>
      <c r="B19708" s="1" t="s">
        <v>71308</v>
      </c>
    </row>
    <row r="19709" spans="1:2" ht="12.75" customHeight="1" x14ac:dyDescent="0.2">
      <c r="A19709" s="1" t="s">
        <v>90224</v>
      </c>
      <c r="B19709" s="1" t="s">
        <v>26614</v>
      </c>
    </row>
    <row r="19710" spans="1:2" ht="12.75" customHeight="1" x14ac:dyDescent="0.2">
      <c r="A19710" s="1" t="s">
        <v>35584</v>
      </c>
      <c r="B19710" s="1" t="s">
        <v>32926</v>
      </c>
    </row>
    <row r="19711" spans="1:2" ht="12.75" customHeight="1" x14ac:dyDescent="0.2">
      <c r="A19711" s="1" t="s">
        <v>26126</v>
      </c>
      <c r="B19711" s="1" t="s">
        <v>85487</v>
      </c>
    </row>
    <row r="19712" spans="1:2" ht="12.75" customHeight="1" x14ac:dyDescent="0.2">
      <c r="A19712" s="1" t="s">
        <v>63418</v>
      </c>
      <c r="B19712" s="1" t="s">
        <v>85767</v>
      </c>
    </row>
    <row r="19713" spans="1:2" ht="12.75" customHeight="1" x14ac:dyDescent="0.2">
      <c r="A19713" s="1" t="s">
        <v>41566</v>
      </c>
      <c r="B19713" s="1" t="s">
        <v>93381</v>
      </c>
    </row>
    <row r="19714" spans="1:2" ht="12.75" customHeight="1" x14ac:dyDescent="0.2">
      <c r="A19714" s="1" t="s">
        <v>36773</v>
      </c>
      <c r="B19714" s="1" t="s">
        <v>55636</v>
      </c>
    </row>
    <row r="19715" spans="1:2" ht="12.75" customHeight="1" x14ac:dyDescent="0.2">
      <c r="A19715" s="1" t="s">
        <v>43731</v>
      </c>
      <c r="B19715" s="1" t="s">
        <v>70724</v>
      </c>
    </row>
    <row r="19716" spans="1:2" ht="12.75" customHeight="1" x14ac:dyDescent="0.2">
      <c r="A19716" s="1" t="s">
        <v>96255</v>
      </c>
      <c r="B19716" s="1" t="s">
        <v>16954</v>
      </c>
    </row>
    <row r="19717" spans="1:2" ht="12.75" customHeight="1" x14ac:dyDescent="0.2">
      <c r="A19717" s="1" t="s">
        <v>103229</v>
      </c>
      <c r="B19717" s="1" t="s">
        <v>95443</v>
      </c>
    </row>
    <row r="19718" spans="1:2" ht="12.75" customHeight="1" x14ac:dyDescent="0.2">
      <c r="A19718" s="1" t="s">
        <v>98434</v>
      </c>
      <c r="B19718" s="1" t="s">
        <v>53988</v>
      </c>
    </row>
    <row r="19719" spans="1:2" ht="12.75" customHeight="1" x14ac:dyDescent="0.2">
      <c r="A19719" s="1" t="s">
        <v>105384</v>
      </c>
      <c r="B19719" s="1" t="s">
        <v>71770</v>
      </c>
    </row>
    <row r="19720" spans="1:2" ht="12.75" customHeight="1" x14ac:dyDescent="0.2">
      <c r="A19720" s="1" t="s">
        <v>50609</v>
      </c>
      <c r="B19720" s="1" t="s">
        <v>7054</v>
      </c>
    </row>
    <row r="19721" spans="1:2" ht="12.75" customHeight="1" x14ac:dyDescent="0.2">
      <c r="A19721" s="1" t="s">
        <v>57406</v>
      </c>
      <c r="B19721" s="1" t="s">
        <v>34532</v>
      </c>
    </row>
    <row r="19722" spans="1:2" ht="12.75" customHeight="1" x14ac:dyDescent="0.2">
      <c r="A19722" s="1" t="s">
        <v>52732</v>
      </c>
      <c r="B19722" s="1" t="s">
        <v>25310</v>
      </c>
    </row>
    <row r="19723" spans="1:2" ht="12.75" customHeight="1" x14ac:dyDescent="0.2">
      <c r="A19723" s="1" t="s">
        <v>41567</v>
      </c>
      <c r="B19723" s="1" t="s">
        <v>85778</v>
      </c>
    </row>
    <row r="19724" spans="1:2" ht="12.75" customHeight="1" x14ac:dyDescent="0.2">
      <c r="A19724" s="1" t="s">
        <v>36774</v>
      </c>
      <c r="B19724" s="1" t="s">
        <v>17726</v>
      </c>
    </row>
    <row r="19725" spans="1:2" ht="12.75" customHeight="1" x14ac:dyDescent="0.2">
      <c r="A19725" s="1" t="s">
        <v>43732</v>
      </c>
      <c r="B19725" s="1" t="s">
        <v>31947</v>
      </c>
    </row>
    <row r="19726" spans="1:2" ht="12.75" customHeight="1" x14ac:dyDescent="0.2">
      <c r="A19726" s="1" t="s">
        <v>96256</v>
      </c>
      <c r="B19726" s="1" t="s">
        <v>41474</v>
      </c>
    </row>
    <row r="19727" spans="1:2" ht="12.75" customHeight="1" x14ac:dyDescent="0.2">
      <c r="A19727" s="1" t="s">
        <v>32317</v>
      </c>
      <c r="B19727" s="1" t="s">
        <v>28518</v>
      </c>
    </row>
    <row r="19728" spans="1:2" ht="12.75" customHeight="1" x14ac:dyDescent="0.2">
      <c r="A19728" s="1" t="s">
        <v>98435</v>
      </c>
      <c r="B19728" s="1" t="s">
        <v>78705</v>
      </c>
    </row>
    <row r="19729" spans="1:2" ht="12.75" customHeight="1" x14ac:dyDescent="0.2">
      <c r="A19729" s="1" t="s">
        <v>64758</v>
      </c>
      <c r="B19729" s="1" t="s">
        <v>26173</v>
      </c>
    </row>
    <row r="19730" spans="1:2" ht="12.75" customHeight="1" x14ac:dyDescent="0.2">
      <c r="A19730" s="1" t="s">
        <v>50610</v>
      </c>
      <c r="B19730" s="1" t="s">
        <v>13617</v>
      </c>
    </row>
    <row r="19731" spans="1:2" ht="12.75" customHeight="1" x14ac:dyDescent="0.2">
      <c r="A19731" s="1" t="s">
        <v>57407</v>
      </c>
      <c r="B19731" s="1" t="s">
        <v>57103</v>
      </c>
    </row>
    <row r="19732" spans="1:2" ht="12.75" customHeight="1" x14ac:dyDescent="0.2">
      <c r="A19732" s="1" t="s">
        <v>27447</v>
      </c>
      <c r="B19732" s="1" t="s">
        <v>43115</v>
      </c>
    </row>
    <row r="19733" spans="1:2" ht="12.75" customHeight="1" x14ac:dyDescent="0.2">
      <c r="A19733" s="1" t="s">
        <v>15444</v>
      </c>
      <c r="B19733" s="1" t="s">
        <v>45909</v>
      </c>
    </row>
    <row r="19734" spans="1:2" ht="12.75" customHeight="1" x14ac:dyDescent="0.2">
      <c r="A19734" s="1" t="s">
        <v>36771</v>
      </c>
      <c r="B19734" s="1" t="s">
        <v>99131</v>
      </c>
    </row>
    <row r="19735" spans="1:2" ht="12.75" customHeight="1" x14ac:dyDescent="0.2">
      <c r="A19735" s="1" t="s">
        <v>80619</v>
      </c>
      <c r="B19735" s="1" t="s">
        <v>103168</v>
      </c>
    </row>
    <row r="19736" spans="1:2" ht="12.75" customHeight="1" x14ac:dyDescent="0.2">
      <c r="A19736" s="1" t="s">
        <v>28059</v>
      </c>
      <c r="B19736" s="1" t="s">
        <v>65781</v>
      </c>
    </row>
    <row r="19737" spans="1:2" ht="12.75" customHeight="1" x14ac:dyDescent="0.2">
      <c r="A19737" s="1" t="s">
        <v>14031</v>
      </c>
      <c r="B19737" s="1" t="s">
        <v>77288</v>
      </c>
    </row>
    <row r="19738" spans="1:2" ht="12.75" customHeight="1" x14ac:dyDescent="0.2">
      <c r="A19738" s="1" t="s">
        <v>66567</v>
      </c>
      <c r="B19738" s="1" t="s">
        <v>66298</v>
      </c>
    </row>
    <row r="19739" spans="1:2" ht="12.75" customHeight="1" x14ac:dyDescent="0.2">
      <c r="A19739" s="1" t="s">
        <v>66104</v>
      </c>
      <c r="B19739" s="1" t="s">
        <v>69155</v>
      </c>
    </row>
    <row r="19740" spans="1:2" ht="12.75" customHeight="1" x14ac:dyDescent="0.2">
      <c r="A19740" s="1" t="s">
        <v>13935</v>
      </c>
      <c r="B19740" s="1" t="s">
        <v>22972</v>
      </c>
    </row>
    <row r="19741" spans="1:2" ht="12.75" customHeight="1" x14ac:dyDescent="0.2">
      <c r="A19741" s="1" t="s">
        <v>69484</v>
      </c>
      <c r="B19741" s="1" t="s">
        <v>52830</v>
      </c>
    </row>
    <row r="19742" spans="1:2" ht="12.75" customHeight="1" x14ac:dyDescent="0.2">
      <c r="A19742" s="1" t="s">
        <v>105568</v>
      </c>
      <c r="B19742" s="1" t="s">
        <v>64078</v>
      </c>
    </row>
    <row r="19743" spans="1:2" ht="12.75" customHeight="1" x14ac:dyDescent="0.2">
      <c r="A19743" s="1" t="s">
        <v>4422</v>
      </c>
      <c r="B19743" s="1" t="s">
        <v>67632</v>
      </c>
    </row>
    <row r="19744" spans="1:2" ht="12.75" customHeight="1" x14ac:dyDescent="0.2">
      <c r="A19744" s="1" t="s">
        <v>57056</v>
      </c>
      <c r="B19744" s="1" t="s">
        <v>54305</v>
      </c>
    </row>
    <row r="19745" spans="1:2" ht="12.75" customHeight="1" x14ac:dyDescent="0.2">
      <c r="A19745" s="1" t="s">
        <v>52365</v>
      </c>
      <c r="B19745" s="1" t="s">
        <v>74495</v>
      </c>
    </row>
    <row r="19746" spans="1:2" ht="12.75" customHeight="1" x14ac:dyDescent="0.2">
      <c r="A19746" s="1" t="s">
        <v>59188</v>
      </c>
      <c r="B19746" s="1" t="s">
        <v>95967</v>
      </c>
    </row>
    <row r="19747" spans="1:2" ht="12.75" customHeight="1" x14ac:dyDescent="0.2">
      <c r="A19747" s="1" t="s">
        <v>4295</v>
      </c>
      <c r="B19747" s="1" t="s">
        <v>101657</v>
      </c>
    </row>
    <row r="19748" spans="1:2" ht="12.75" customHeight="1" x14ac:dyDescent="0.2">
      <c r="A19748" s="1" t="s">
        <v>54968</v>
      </c>
      <c r="B19748" s="1" t="s">
        <v>37541</v>
      </c>
    </row>
    <row r="19749" spans="1:2" ht="12.75" customHeight="1" x14ac:dyDescent="0.2">
      <c r="A19749" s="1" t="s">
        <v>98084</v>
      </c>
      <c r="B19749" s="1" t="s">
        <v>18583</v>
      </c>
    </row>
    <row r="19750" spans="1:2" ht="12.75" customHeight="1" x14ac:dyDescent="0.2">
      <c r="A19750" s="1" t="s">
        <v>105051</v>
      </c>
      <c r="B19750" s="1" t="s">
        <v>23972</v>
      </c>
    </row>
    <row r="19751" spans="1:2" ht="12.75" customHeight="1" x14ac:dyDescent="0.2">
      <c r="A19751" s="1" t="s">
        <v>32866</v>
      </c>
      <c r="B19751" s="1" t="s">
        <v>105095</v>
      </c>
    </row>
    <row r="19752" spans="1:2" ht="12.75" customHeight="1" x14ac:dyDescent="0.2">
      <c r="A19752" s="1" t="s">
        <v>41195</v>
      </c>
      <c r="B19752" s="1" t="s">
        <v>54020</v>
      </c>
    </row>
    <row r="19753" spans="1:2" ht="12.75" customHeight="1" x14ac:dyDescent="0.2">
      <c r="A19753" s="1" t="s">
        <v>36410</v>
      </c>
      <c r="B19753" s="1" t="s">
        <v>19856</v>
      </c>
    </row>
    <row r="19754" spans="1:2" ht="12.75" customHeight="1" x14ac:dyDescent="0.2">
      <c r="A19754" s="1" t="s">
        <v>3184</v>
      </c>
      <c r="B19754" s="1" t="s">
        <v>13484</v>
      </c>
    </row>
    <row r="19755" spans="1:2" ht="12.75" customHeight="1" x14ac:dyDescent="0.2">
      <c r="A19755" s="1" t="s">
        <v>58154</v>
      </c>
      <c r="B19755" s="1" t="s">
        <v>59764</v>
      </c>
    </row>
    <row r="19756" spans="1:2" ht="12.75" customHeight="1" x14ac:dyDescent="0.2">
      <c r="A19756" s="1" t="s">
        <v>5441</v>
      </c>
      <c r="B19756" s="1" t="s">
        <v>53527</v>
      </c>
    </row>
    <row r="19757" spans="1:2" ht="12.75" customHeight="1" x14ac:dyDescent="0.2">
      <c r="A19757" s="1" t="s">
        <v>60324</v>
      </c>
      <c r="B19757" s="1" t="s">
        <v>65428</v>
      </c>
    </row>
    <row r="19758" spans="1:2" ht="12.75" customHeight="1" x14ac:dyDescent="0.2">
      <c r="A19758" s="1" t="s">
        <v>49164</v>
      </c>
      <c r="B19758" s="1" t="s">
        <v>3325</v>
      </c>
    </row>
    <row r="19759" spans="1:2" ht="12.75" customHeight="1" x14ac:dyDescent="0.2">
      <c r="A19759" s="1" t="s">
        <v>103990</v>
      </c>
      <c r="B19759" s="1" t="s">
        <v>99297</v>
      </c>
    </row>
    <row r="19760" spans="1:2" ht="12.75" customHeight="1" x14ac:dyDescent="0.2">
      <c r="A19760" s="1" t="s">
        <v>51363</v>
      </c>
      <c r="B19760" s="1" t="s">
        <v>100922</v>
      </c>
    </row>
    <row r="19761" spans="1:2" ht="12.75" customHeight="1" x14ac:dyDescent="0.2">
      <c r="A19761" s="1" t="s">
        <v>44320</v>
      </c>
      <c r="B19761" s="1" t="s">
        <v>5776</v>
      </c>
    </row>
    <row r="19762" spans="1:2" ht="12.75" customHeight="1" x14ac:dyDescent="0.2">
      <c r="A19762" s="1" t="s">
        <v>96870</v>
      </c>
      <c r="B19762" s="1" t="s">
        <v>30492</v>
      </c>
    </row>
    <row r="19763" spans="1:2" ht="12.75" customHeight="1" x14ac:dyDescent="0.2">
      <c r="A19763" s="1" t="s">
        <v>103864</v>
      </c>
      <c r="B19763" s="1" t="s">
        <v>57460</v>
      </c>
    </row>
    <row r="19764" spans="1:2" ht="12.75" customHeight="1" x14ac:dyDescent="0.2">
      <c r="A19764" s="1" t="s">
        <v>49016</v>
      </c>
      <c r="B19764" s="1" t="s">
        <v>41281</v>
      </c>
    </row>
    <row r="19765" spans="1:2" ht="12.75" customHeight="1" x14ac:dyDescent="0.2">
      <c r="A19765" s="1" t="s">
        <v>89870</v>
      </c>
      <c r="B19765" s="1" t="s">
        <v>50133</v>
      </c>
    </row>
    <row r="19766" spans="1:2" ht="12.75" customHeight="1" x14ac:dyDescent="0.2">
      <c r="A19766" s="1" t="s">
        <v>33538</v>
      </c>
      <c r="B19766" s="1" t="s">
        <v>75193</v>
      </c>
    </row>
    <row r="19767" spans="1:2" ht="12.75" customHeight="1" x14ac:dyDescent="0.2">
      <c r="A19767" s="1" t="s">
        <v>48920</v>
      </c>
      <c r="B19767" s="1" t="s">
        <v>37405</v>
      </c>
    </row>
    <row r="19768" spans="1:2" ht="12.75" customHeight="1" x14ac:dyDescent="0.2">
      <c r="A19768" s="1" t="s">
        <v>81283</v>
      </c>
      <c r="B19768" s="1" t="s">
        <v>47926</v>
      </c>
    </row>
    <row r="19769" spans="1:2" ht="12.75" customHeight="1" x14ac:dyDescent="0.2">
      <c r="A19769" s="1" t="s">
        <v>28728</v>
      </c>
      <c r="B19769" s="1" t="s">
        <v>24621</v>
      </c>
    </row>
    <row r="19770" spans="1:2" ht="12.75" customHeight="1" x14ac:dyDescent="0.2">
      <c r="A19770" s="1" t="s">
        <v>21773</v>
      </c>
      <c r="B19770" s="1" t="s">
        <v>13389</v>
      </c>
    </row>
    <row r="19771" spans="1:2" ht="12.75" customHeight="1" x14ac:dyDescent="0.2">
      <c r="A19771" s="1" t="s">
        <v>26536</v>
      </c>
      <c r="B19771" s="1" t="s">
        <v>6477</v>
      </c>
    </row>
    <row r="19772" spans="1:2" ht="12.75" customHeight="1" x14ac:dyDescent="0.2">
      <c r="A19772" s="1" t="s">
        <v>40279</v>
      </c>
      <c r="B19772" s="1" t="s">
        <v>16795</v>
      </c>
    </row>
    <row r="19773" spans="1:2" ht="12.75" customHeight="1" x14ac:dyDescent="0.2">
      <c r="A19773" s="1" t="s">
        <v>74311</v>
      </c>
      <c r="B19773" s="1" t="s">
        <v>49743</v>
      </c>
    </row>
    <row r="19774" spans="1:2" ht="12.75" customHeight="1" x14ac:dyDescent="0.2">
      <c r="A19774" s="1" t="s">
        <v>74109</v>
      </c>
      <c r="B19774" s="1" t="s">
        <v>40661</v>
      </c>
    </row>
    <row r="19775" spans="1:2" ht="12.75" customHeight="1" x14ac:dyDescent="0.2">
      <c r="A19775" s="1" t="s">
        <v>36914</v>
      </c>
      <c r="B19775" s="1" t="s">
        <v>89757</v>
      </c>
    </row>
    <row r="19776" spans="1:2" ht="12.75" customHeight="1" x14ac:dyDescent="0.2">
      <c r="A19776" s="1" t="s">
        <v>41028</v>
      </c>
      <c r="B19776" s="1" t="s">
        <v>63169</v>
      </c>
    </row>
    <row r="19777" spans="1:2" ht="12.75" customHeight="1" x14ac:dyDescent="0.2">
      <c r="A19777" s="1" t="s">
        <v>88187</v>
      </c>
      <c r="B19777" s="1" t="s">
        <v>71981</v>
      </c>
    </row>
    <row r="19778" spans="1:2" ht="12.75" customHeight="1" x14ac:dyDescent="0.2">
      <c r="A19778" s="1" t="s">
        <v>81282</v>
      </c>
      <c r="B19778" s="1" t="s">
        <v>71401</v>
      </c>
    </row>
    <row r="19779" spans="1:2" ht="12.75" customHeight="1" x14ac:dyDescent="0.2">
      <c r="A19779" s="1" t="s">
        <v>28727</v>
      </c>
      <c r="B19779" s="1" t="s">
        <v>52932</v>
      </c>
    </row>
    <row r="19780" spans="1:2" ht="12.75" customHeight="1" x14ac:dyDescent="0.2">
      <c r="A19780" s="1" t="s">
        <v>21772</v>
      </c>
      <c r="B19780" s="1" t="s">
        <v>93638</v>
      </c>
    </row>
    <row r="19781" spans="1:2" ht="12.75" customHeight="1" x14ac:dyDescent="0.2">
      <c r="A19781" s="1" t="s">
        <v>26535</v>
      </c>
      <c r="B19781" s="1" t="s">
        <v>91972</v>
      </c>
    </row>
    <row r="19782" spans="1:2" ht="12.75" customHeight="1" x14ac:dyDescent="0.2">
      <c r="A19782" s="1" t="s">
        <v>19607</v>
      </c>
      <c r="B19782" s="1" t="s">
        <v>46283</v>
      </c>
    </row>
    <row r="19783" spans="1:2" ht="12.75" customHeight="1" x14ac:dyDescent="0.2">
      <c r="A19783" s="1" t="s">
        <v>74310</v>
      </c>
      <c r="B19783" s="1" t="s">
        <v>2486</v>
      </c>
    </row>
    <row r="19784" spans="1:2" ht="12.75" customHeight="1" x14ac:dyDescent="0.2">
      <c r="A19784" s="1" t="s">
        <v>65834</v>
      </c>
      <c r="B19784" s="1" t="s">
        <v>16318</v>
      </c>
    </row>
    <row r="19785" spans="1:2" ht="12.75" customHeight="1" x14ac:dyDescent="0.2">
      <c r="A19785" s="1" t="s">
        <v>36913</v>
      </c>
      <c r="B19785" s="1" t="s">
        <v>51161</v>
      </c>
    </row>
    <row r="19786" spans="1:2" ht="12.75" customHeight="1" x14ac:dyDescent="0.2">
      <c r="A19786" s="1" t="s">
        <v>33540</v>
      </c>
      <c r="B19786" s="1" t="s">
        <v>101519</v>
      </c>
    </row>
    <row r="19787" spans="1:2" ht="12.75" customHeight="1" x14ac:dyDescent="0.2">
      <c r="A19787" s="1" t="s">
        <v>88190</v>
      </c>
      <c r="B19787" s="1" t="s">
        <v>32459</v>
      </c>
    </row>
    <row r="19788" spans="1:2" ht="12.75" customHeight="1" x14ac:dyDescent="0.2">
      <c r="A19788" s="1" t="s">
        <v>32471</v>
      </c>
      <c r="B19788" s="1" t="s">
        <v>14661</v>
      </c>
    </row>
    <row r="19789" spans="1:2" ht="12.75" customHeight="1" x14ac:dyDescent="0.2">
      <c r="A19789" s="1" t="s">
        <v>28729</v>
      </c>
      <c r="B19789" s="1" t="s">
        <v>85637</v>
      </c>
    </row>
    <row r="19790" spans="1:2" ht="12.75" customHeight="1" x14ac:dyDescent="0.2">
      <c r="A19790" s="1" t="s">
        <v>74190</v>
      </c>
      <c r="B19790" s="1" t="s">
        <v>9716</v>
      </c>
    </row>
    <row r="19791" spans="1:2" ht="12.75" customHeight="1" x14ac:dyDescent="0.2">
      <c r="A19791" s="1" t="s">
        <v>19470</v>
      </c>
      <c r="B19791" s="1" t="s">
        <v>62595</v>
      </c>
    </row>
    <row r="19792" spans="1:2" ht="12.75" customHeight="1" x14ac:dyDescent="0.2">
      <c r="A19792" s="1" t="s">
        <v>100962</v>
      </c>
      <c r="B19792" s="1" t="s">
        <v>52278</v>
      </c>
    </row>
    <row r="19793" spans="1:2" ht="12.75" customHeight="1" x14ac:dyDescent="0.2">
      <c r="A19793" s="1" t="s">
        <v>91540</v>
      </c>
      <c r="B19793" s="1" t="s">
        <v>93496</v>
      </c>
    </row>
    <row r="19794" spans="1:2" ht="12.75" customHeight="1" x14ac:dyDescent="0.2">
      <c r="A19794" s="1" t="s">
        <v>12506</v>
      </c>
      <c r="B19794" s="1" t="s">
        <v>73681</v>
      </c>
    </row>
    <row r="19795" spans="1:2" ht="12.75" customHeight="1" x14ac:dyDescent="0.2">
      <c r="A19795" s="1" t="s">
        <v>65103</v>
      </c>
      <c r="B19795" s="1" t="s">
        <v>84476</v>
      </c>
    </row>
    <row r="19796" spans="1:2" ht="12.75" customHeight="1" x14ac:dyDescent="0.2">
      <c r="A19796" s="1" t="s">
        <v>60440</v>
      </c>
      <c r="B19796" s="1" t="s">
        <v>28475</v>
      </c>
    </row>
    <row r="19797" spans="1:2" ht="12.75" customHeight="1" x14ac:dyDescent="0.2">
      <c r="A19797" s="1" t="s">
        <v>5553</v>
      </c>
      <c r="B19797" s="1" t="s">
        <v>91541</v>
      </c>
    </row>
    <row r="19798" spans="1:2" ht="12.75" customHeight="1" x14ac:dyDescent="0.2">
      <c r="A19798" s="1" t="s">
        <v>90251</v>
      </c>
      <c r="B19798" s="1" t="s">
        <v>12303</v>
      </c>
    </row>
    <row r="19799" spans="1:2" ht="12.75" customHeight="1" x14ac:dyDescent="0.2">
      <c r="A19799" s="1" t="s">
        <v>50957</v>
      </c>
      <c r="B19799" s="1" t="s">
        <v>12406</v>
      </c>
    </row>
    <row r="19800" spans="1:2" ht="12.75" customHeight="1" x14ac:dyDescent="0.2">
      <c r="A19800" s="1" t="s">
        <v>26149</v>
      </c>
      <c r="B19800" s="1" t="s">
        <v>12591</v>
      </c>
    </row>
    <row r="19801" spans="1:2" ht="12.75" customHeight="1" x14ac:dyDescent="0.2">
      <c r="A19801" s="1" t="s">
        <v>19469</v>
      </c>
      <c r="B19801" s="1" t="s">
        <v>22626</v>
      </c>
    </row>
    <row r="19802" spans="1:2" ht="12.75" customHeight="1" x14ac:dyDescent="0.2">
      <c r="A19802" s="1" t="s">
        <v>22281</v>
      </c>
      <c r="B19802" s="1" t="s">
        <v>4645</v>
      </c>
    </row>
    <row r="19803" spans="1:2" ht="12.75" customHeight="1" x14ac:dyDescent="0.2">
      <c r="A19803" s="1" t="s">
        <v>67233</v>
      </c>
      <c r="B19803" s="1" t="s">
        <v>16717</v>
      </c>
    </row>
    <row r="19804" spans="1:2" ht="12.75" customHeight="1" x14ac:dyDescent="0.2">
      <c r="A19804" s="1" t="s">
        <v>12505</v>
      </c>
      <c r="B19804" s="1" t="s">
        <v>34320</v>
      </c>
    </row>
    <row r="19805" spans="1:2" ht="12.75" customHeight="1" x14ac:dyDescent="0.2">
      <c r="A19805" s="1" t="s">
        <v>50759</v>
      </c>
      <c r="B19805" s="1" t="s">
        <v>54595</v>
      </c>
    </row>
    <row r="19806" spans="1:2" ht="12.75" customHeight="1" x14ac:dyDescent="0.2">
      <c r="A19806" s="1" t="s">
        <v>105532</v>
      </c>
      <c r="B19806" s="1" t="s">
        <v>57501</v>
      </c>
    </row>
    <row r="19807" spans="1:2" ht="12.75" customHeight="1" x14ac:dyDescent="0.2">
      <c r="A19807" s="1" t="s">
        <v>52876</v>
      </c>
      <c r="B19807" s="1" t="s">
        <v>42024</v>
      </c>
    </row>
    <row r="19808" spans="1:2" ht="12.75" customHeight="1" x14ac:dyDescent="0.2">
      <c r="A19808" s="1" t="s">
        <v>57549</v>
      </c>
      <c r="B19808" s="1" t="s">
        <v>63351</v>
      </c>
    </row>
    <row r="19809" spans="1:2" ht="12.75" customHeight="1" x14ac:dyDescent="0.2">
      <c r="A19809" s="1" t="s">
        <v>41589</v>
      </c>
      <c r="B19809" s="1" t="s">
        <v>17269</v>
      </c>
    </row>
    <row r="19810" spans="1:2" ht="12.75" customHeight="1" x14ac:dyDescent="0.2">
      <c r="A19810" s="1" t="s">
        <v>36797</v>
      </c>
      <c r="B19810" s="1" t="s">
        <v>54241</v>
      </c>
    </row>
    <row r="19811" spans="1:2" ht="12.75" customHeight="1" x14ac:dyDescent="0.2">
      <c r="A19811" s="1" t="s">
        <v>43757</v>
      </c>
      <c r="B19811" s="1" t="s">
        <v>73975</v>
      </c>
    </row>
    <row r="19812" spans="1:2" ht="12.75" customHeight="1" x14ac:dyDescent="0.2">
      <c r="A19812" s="1" t="s">
        <v>96274</v>
      </c>
      <c r="B19812" s="1" t="s">
        <v>48419</v>
      </c>
    </row>
    <row r="19813" spans="1:2" ht="12.75" customHeight="1" x14ac:dyDescent="0.2">
      <c r="A19813" s="1" t="s">
        <v>103254</v>
      </c>
      <c r="B19813" s="1" t="s">
        <v>92118</v>
      </c>
    </row>
    <row r="19814" spans="1:2" ht="12.75" customHeight="1" x14ac:dyDescent="0.2">
      <c r="A19814" s="1" t="s">
        <v>98458</v>
      </c>
      <c r="B19814" s="1" t="s">
        <v>103216</v>
      </c>
    </row>
    <row r="19815" spans="1:2" ht="12.75" customHeight="1" x14ac:dyDescent="0.2">
      <c r="A19815" s="1" t="s">
        <v>105403</v>
      </c>
      <c r="B19815" s="1" t="s">
        <v>76699</v>
      </c>
    </row>
    <row r="19816" spans="1:2" ht="12.75" customHeight="1" x14ac:dyDescent="0.2">
      <c r="A19816" s="1" t="s">
        <v>50633</v>
      </c>
      <c r="B19816" s="1" t="s">
        <v>4575</v>
      </c>
    </row>
    <row r="19817" spans="1:2" ht="12.75" customHeight="1" x14ac:dyDescent="0.2">
      <c r="A19817" s="1" t="s">
        <v>57429</v>
      </c>
      <c r="B19817" s="1" t="s">
        <v>34904</v>
      </c>
    </row>
    <row r="19818" spans="1:2" ht="12.75" customHeight="1" x14ac:dyDescent="0.2">
      <c r="A19818" s="1" t="s">
        <v>52754</v>
      </c>
      <c r="B19818" s="1" t="s">
        <v>101691</v>
      </c>
    </row>
    <row r="19819" spans="1:2" ht="12.75" customHeight="1" x14ac:dyDescent="0.2">
      <c r="A19819" s="1" t="s">
        <v>15465</v>
      </c>
      <c r="B19819" s="1" t="s">
        <v>68641</v>
      </c>
    </row>
    <row r="19820" spans="1:2" ht="12.75" customHeight="1" x14ac:dyDescent="0.2">
      <c r="A19820" s="1" t="s">
        <v>36796</v>
      </c>
      <c r="B19820" s="1" t="s">
        <v>73893</v>
      </c>
    </row>
    <row r="19821" spans="1:2" ht="12.75" customHeight="1" x14ac:dyDescent="0.2">
      <c r="A19821" s="1" t="s">
        <v>43756</v>
      </c>
      <c r="B19821" s="1" t="s">
        <v>10750</v>
      </c>
    </row>
    <row r="19822" spans="1:2" ht="12.75" customHeight="1" x14ac:dyDescent="0.2">
      <c r="A19822" s="1" t="s">
        <v>85496</v>
      </c>
      <c r="B19822" s="1" t="s">
        <v>58652</v>
      </c>
    </row>
    <row r="19823" spans="1:2" ht="12.75" customHeight="1" x14ac:dyDescent="0.2">
      <c r="A19823" s="1" t="s">
        <v>32339</v>
      </c>
      <c r="B19823" s="1" t="s">
        <v>22732</v>
      </c>
    </row>
    <row r="19824" spans="1:2" ht="12.75" customHeight="1" x14ac:dyDescent="0.2">
      <c r="A19824" s="1" t="s">
        <v>30661</v>
      </c>
      <c r="B19824" s="1" t="s">
        <v>100604</v>
      </c>
    </row>
    <row r="19825" spans="1:2" ht="12.75" customHeight="1" x14ac:dyDescent="0.2">
      <c r="A19825" s="1" t="s">
        <v>64777</v>
      </c>
      <c r="B19825" s="1" t="s">
        <v>73781</v>
      </c>
    </row>
    <row r="19826" spans="1:2" ht="12.75" customHeight="1" x14ac:dyDescent="0.2">
      <c r="A19826" s="1" t="s">
        <v>80645</v>
      </c>
      <c r="B19826" s="1" t="s">
        <v>37148</v>
      </c>
    </row>
    <row r="19827" spans="1:2" ht="12.75" customHeight="1" x14ac:dyDescent="0.2">
      <c r="A19827" s="1" t="s">
        <v>28081</v>
      </c>
      <c r="B19827" s="1" t="s">
        <v>93761</v>
      </c>
    </row>
    <row r="19828" spans="1:2" ht="12.75" customHeight="1" x14ac:dyDescent="0.2">
      <c r="A19828" s="1" t="s">
        <v>35886</v>
      </c>
      <c r="B19828" s="1" t="s">
        <v>55087</v>
      </c>
    </row>
    <row r="19829" spans="1:2" ht="12.75" customHeight="1" x14ac:dyDescent="0.2">
      <c r="A19829" s="1" t="s">
        <v>25898</v>
      </c>
      <c r="B19829" s="1" t="s">
        <v>86255</v>
      </c>
    </row>
    <row r="19830" spans="1:2" ht="12.75" customHeight="1" x14ac:dyDescent="0.2">
      <c r="A19830" s="1" t="s">
        <v>35103</v>
      </c>
      <c r="B19830" s="1" t="s">
        <v>90113</v>
      </c>
    </row>
    <row r="19831" spans="1:2" ht="12.75" customHeight="1" x14ac:dyDescent="0.2">
      <c r="A19831" s="1" t="s">
        <v>45582</v>
      </c>
      <c r="B19831" s="1" t="s">
        <v>8325</v>
      </c>
    </row>
    <row r="19832" spans="1:2" ht="12.75" customHeight="1" x14ac:dyDescent="0.2">
      <c r="A19832" s="1" t="s">
        <v>82815</v>
      </c>
      <c r="B19832" s="1" t="s">
        <v>40913</v>
      </c>
    </row>
    <row r="19833" spans="1:2" ht="12.75" customHeight="1" x14ac:dyDescent="0.2">
      <c r="A19833" s="1" t="s">
        <v>87555</v>
      </c>
      <c r="B19833" s="1" t="s">
        <v>13530</v>
      </c>
    </row>
    <row r="19834" spans="1:2" ht="12.75" customHeight="1" x14ac:dyDescent="0.2">
      <c r="A19834" s="1" t="s">
        <v>96753</v>
      </c>
      <c r="B19834" s="1" t="s">
        <v>83038</v>
      </c>
    </row>
    <row r="19835" spans="1:2" ht="12.75" customHeight="1" x14ac:dyDescent="0.2">
      <c r="A19835" s="1" t="s">
        <v>44201</v>
      </c>
      <c r="B19835" s="1" t="s">
        <v>77445</v>
      </c>
    </row>
    <row r="19836" spans="1:2" ht="12.75" customHeight="1" x14ac:dyDescent="0.2">
      <c r="A19836" s="1" t="s">
        <v>80644</v>
      </c>
      <c r="B19836" s="1" t="s">
        <v>1721</v>
      </c>
    </row>
    <row r="19837" spans="1:2" ht="12.75" customHeight="1" x14ac:dyDescent="0.2">
      <c r="A19837" s="1" t="s">
        <v>28080</v>
      </c>
      <c r="B19837" s="1" t="s">
        <v>25008</v>
      </c>
    </row>
    <row r="19838" spans="1:2" ht="12.75" customHeight="1" x14ac:dyDescent="0.2">
      <c r="A19838" s="1" t="s">
        <v>21155</v>
      </c>
      <c r="B19838" s="1" t="s">
        <v>2388</v>
      </c>
    </row>
    <row r="19839" spans="1:2" ht="12.75" customHeight="1" x14ac:dyDescent="0.2">
      <c r="A19839" s="1" t="s">
        <v>25897</v>
      </c>
      <c r="B19839" s="1" t="s">
        <v>89011</v>
      </c>
    </row>
    <row r="19840" spans="1:2" ht="12.75" customHeight="1" x14ac:dyDescent="0.2">
      <c r="A19840" s="1" t="s">
        <v>35102</v>
      </c>
      <c r="B19840" s="1" t="s">
        <v>50294</v>
      </c>
    </row>
    <row r="19841" spans="1:2" ht="12.75" customHeight="1" x14ac:dyDescent="0.2">
      <c r="A19841" s="1" t="s">
        <v>89744</v>
      </c>
      <c r="B19841" s="1" t="s">
        <v>21506</v>
      </c>
    </row>
    <row r="19842" spans="1:2" ht="12.75" customHeight="1" x14ac:dyDescent="0.2">
      <c r="A19842" s="1" t="s">
        <v>82814</v>
      </c>
      <c r="B19842" s="1" t="s">
        <v>23077</v>
      </c>
    </row>
    <row r="19843" spans="1:2" ht="12.75" customHeight="1" x14ac:dyDescent="0.2">
      <c r="A19843" s="1" t="s">
        <v>87554</v>
      </c>
      <c r="B19843" s="1" t="s">
        <v>80598</v>
      </c>
    </row>
    <row r="19844" spans="1:2" ht="12.75" customHeight="1" x14ac:dyDescent="0.2">
      <c r="A19844" s="1" t="s">
        <v>96752</v>
      </c>
      <c r="B19844" s="1" t="s">
        <v>30667</v>
      </c>
    </row>
    <row r="19845" spans="1:2" ht="12.75" customHeight="1" x14ac:dyDescent="0.2">
      <c r="A19845" s="1" t="s">
        <v>62073</v>
      </c>
      <c r="B19845" s="1" t="s">
        <v>56821</v>
      </c>
    </row>
    <row r="19846" spans="1:2" ht="12.75" customHeight="1" x14ac:dyDescent="0.2">
      <c r="A19846" s="1" t="s">
        <v>80647</v>
      </c>
      <c r="B19846" s="1" t="s">
        <v>22333</v>
      </c>
    </row>
    <row r="19847" spans="1:2" ht="12.75" customHeight="1" x14ac:dyDescent="0.2">
      <c r="A19847" s="1" t="s">
        <v>28083</v>
      </c>
      <c r="B19847" s="1" t="s">
        <v>16985</v>
      </c>
    </row>
    <row r="19848" spans="1:2" ht="12.75" customHeight="1" x14ac:dyDescent="0.2">
      <c r="A19848" s="1" t="s">
        <v>21158</v>
      </c>
      <c r="B19848" s="1" t="s">
        <v>90912</v>
      </c>
    </row>
    <row r="19849" spans="1:2" ht="12.75" customHeight="1" x14ac:dyDescent="0.2">
      <c r="A19849" s="1" t="s">
        <v>14052</v>
      </c>
      <c r="B19849" s="1" t="s">
        <v>17838</v>
      </c>
    </row>
    <row r="19850" spans="1:2" ht="12.75" customHeight="1" x14ac:dyDescent="0.2">
      <c r="A19850" s="1" t="s">
        <v>66587</v>
      </c>
      <c r="B19850" s="1" t="s">
        <v>64762</v>
      </c>
    </row>
    <row r="19851" spans="1:2" ht="12.75" customHeight="1" x14ac:dyDescent="0.2">
      <c r="A19851" s="1" t="s">
        <v>18810</v>
      </c>
      <c r="B19851" s="1" t="s">
        <v>7146</v>
      </c>
    </row>
    <row r="19852" spans="1:2" ht="12.75" customHeight="1" x14ac:dyDescent="0.2">
      <c r="A19852" s="1" t="s">
        <v>56274</v>
      </c>
      <c r="B19852" s="1" t="s">
        <v>85601</v>
      </c>
    </row>
    <row r="19853" spans="1:2" ht="12.75" customHeight="1" x14ac:dyDescent="0.2">
      <c r="A19853" s="1" t="s">
        <v>75753</v>
      </c>
      <c r="B19853" s="1" t="s">
        <v>100886</v>
      </c>
    </row>
    <row r="19854" spans="1:2" ht="12.75" customHeight="1" x14ac:dyDescent="0.2">
      <c r="A19854" s="1" t="s">
        <v>21034</v>
      </c>
      <c r="B19854" s="1" t="s">
        <v>24373</v>
      </c>
    </row>
    <row r="19855" spans="1:2" ht="12.75" customHeight="1" x14ac:dyDescent="0.2">
      <c r="A19855" s="1" t="s">
        <v>73554</v>
      </c>
      <c r="B19855" s="1" t="s">
        <v>52413</v>
      </c>
    </row>
    <row r="19856" spans="1:2" ht="12.75" customHeight="1" x14ac:dyDescent="0.2">
      <c r="A19856" s="1" t="s">
        <v>72783</v>
      </c>
      <c r="B19856" s="1" t="s">
        <v>57916</v>
      </c>
    </row>
    <row r="19857" spans="1:2" ht="12.75" customHeight="1" x14ac:dyDescent="0.2">
      <c r="A19857" s="1" t="s">
        <v>36334</v>
      </c>
      <c r="B19857" s="1" t="s">
        <v>77504</v>
      </c>
    </row>
    <row r="19858" spans="1:2" ht="12.75" customHeight="1" x14ac:dyDescent="0.2">
      <c r="A19858" s="1" t="s">
        <v>47823</v>
      </c>
      <c r="B19858" s="1" t="s">
        <v>77596</v>
      </c>
    </row>
    <row r="19859" spans="1:2" ht="12.75" customHeight="1" x14ac:dyDescent="0.2">
      <c r="A19859" s="1" t="s">
        <v>52508</v>
      </c>
      <c r="B19859" s="1" t="s">
        <v>82090</v>
      </c>
    </row>
    <row r="19860" spans="1:2" ht="12.75" customHeight="1" x14ac:dyDescent="0.2">
      <c r="A19860" s="1" t="s">
        <v>107371</v>
      </c>
      <c r="B19860" s="1" t="s">
        <v>38430</v>
      </c>
    </row>
    <row r="19861" spans="1:2" ht="12.75" customHeight="1" x14ac:dyDescent="0.2">
      <c r="A19861" s="1" t="s">
        <v>54707</v>
      </c>
      <c r="B19861" s="1" t="s">
        <v>17042</v>
      </c>
    </row>
    <row r="19862" spans="1:2" ht="12.75" customHeight="1" x14ac:dyDescent="0.2">
      <c r="A19862" s="1" t="s">
        <v>1851</v>
      </c>
      <c r="B19862" s="1" t="s">
        <v>73621</v>
      </c>
    </row>
    <row r="19863" spans="1:2" ht="12.75" customHeight="1" x14ac:dyDescent="0.2">
      <c r="A19863" s="1" t="s">
        <v>60392</v>
      </c>
      <c r="B19863" s="1" t="s">
        <v>40987</v>
      </c>
    </row>
    <row r="19864" spans="1:2" ht="12.75" customHeight="1" x14ac:dyDescent="0.2">
      <c r="A19864" s="1" t="s">
        <v>61479</v>
      </c>
      <c r="B19864" s="1" t="s">
        <v>16489</v>
      </c>
    </row>
    <row r="19865" spans="1:2" ht="12.75" customHeight="1" x14ac:dyDescent="0.2">
      <c r="A19865" s="1" t="s">
        <v>8817</v>
      </c>
      <c r="B19865" s="1" t="s">
        <v>102897</v>
      </c>
    </row>
    <row r="19866" spans="1:2" ht="12.75" customHeight="1" x14ac:dyDescent="0.2">
      <c r="A19866" s="1" t="s">
        <v>63677</v>
      </c>
      <c r="B19866" s="1" t="s">
        <v>75227</v>
      </c>
    </row>
    <row r="19867" spans="1:2" ht="12.75" customHeight="1" x14ac:dyDescent="0.2">
      <c r="A19867" s="1" t="s">
        <v>68312</v>
      </c>
      <c r="B19867" s="1" t="s">
        <v>104679</v>
      </c>
    </row>
    <row r="19868" spans="1:2" ht="12.75" customHeight="1" x14ac:dyDescent="0.2">
      <c r="A19868" s="1" t="s">
        <v>47824</v>
      </c>
      <c r="B19868" s="1" t="s">
        <v>45023</v>
      </c>
    </row>
    <row r="19869" spans="1:2" ht="12.75" customHeight="1" x14ac:dyDescent="0.2">
      <c r="A19869" s="1" t="s">
        <v>35135</v>
      </c>
      <c r="B19869" s="1" t="s">
        <v>75902</v>
      </c>
    </row>
    <row r="19870" spans="1:2" ht="12.75" customHeight="1" x14ac:dyDescent="0.2">
      <c r="A19870" s="1" t="s">
        <v>107372</v>
      </c>
      <c r="B19870" s="1" t="s">
        <v>74429</v>
      </c>
    </row>
    <row r="19871" spans="1:2" ht="12.75" customHeight="1" x14ac:dyDescent="0.2">
      <c r="A19871" s="1" t="s">
        <v>76278</v>
      </c>
      <c r="B19871" s="1" t="s">
        <v>35822</v>
      </c>
    </row>
    <row r="19872" spans="1:2" ht="12.75" customHeight="1" x14ac:dyDescent="0.2">
      <c r="A19872" s="1" t="s">
        <v>6630</v>
      </c>
      <c r="B19872" s="1" t="s">
        <v>60804</v>
      </c>
    </row>
    <row r="19873" spans="1:2" ht="12.75" customHeight="1" x14ac:dyDescent="0.2">
      <c r="A19873" s="1" t="s">
        <v>22970</v>
      </c>
      <c r="B19873" s="1" t="s">
        <v>69949</v>
      </c>
    </row>
    <row r="19874" spans="1:2" ht="12.75" customHeight="1" x14ac:dyDescent="0.2">
      <c r="A19874" s="1" t="s">
        <v>8818</v>
      </c>
      <c r="B19874" s="1" t="s">
        <v>74099</v>
      </c>
    </row>
    <row r="19875" spans="1:2" ht="12.75" customHeight="1" x14ac:dyDescent="0.2">
      <c r="A19875" s="1" t="s">
        <v>55678</v>
      </c>
      <c r="B19875" s="1" t="s">
        <v>17430</v>
      </c>
    </row>
    <row r="19876" spans="1:2" ht="12.75" customHeight="1" x14ac:dyDescent="0.2">
      <c r="A19876" s="1" t="s">
        <v>68313</v>
      </c>
      <c r="B19876" s="1" t="s">
        <v>80332</v>
      </c>
    </row>
    <row r="19877" spans="1:2" ht="12.75" customHeight="1" x14ac:dyDescent="0.2">
      <c r="A19877" s="1" t="s">
        <v>47821</v>
      </c>
      <c r="B19877" s="1" t="s">
        <v>28384</v>
      </c>
    </row>
    <row r="19878" spans="1:2" ht="12.75" customHeight="1" x14ac:dyDescent="0.2">
      <c r="A19878" s="1" t="s">
        <v>52507</v>
      </c>
      <c r="B19878" s="1" t="s">
        <v>7343</v>
      </c>
    </row>
    <row r="19879" spans="1:2" ht="12.75" customHeight="1" x14ac:dyDescent="0.2">
      <c r="A19879" s="1" t="s">
        <v>107370</v>
      </c>
      <c r="B19879" s="1" t="s">
        <v>73478</v>
      </c>
    </row>
    <row r="19880" spans="1:2" ht="12.75" customHeight="1" x14ac:dyDescent="0.2">
      <c r="A19880" s="1" t="s">
        <v>54706</v>
      </c>
      <c r="B19880" s="1" t="s">
        <v>11735</v>
      </c>
    </row>
    <row r="19881" spans="1:2" ht="12.75" customHeight="1" x14ac:dyDescent="0.2">
      <c r="A19881" s="1" t="s">
        <v>39079</v>
      </c>
      <c r="B19881" s="1" t="s">
        <v>73479</v>
      </c>
    </row>
    <row r="19882" spans="1:2" ht="12.75" customHeight="1" x14ac:dyDescent="0.2">
      <c r="A19882" s="1" t="s">
        <v>60391</v>
      </c>
      <c r="B19882" s="1" t="s">
        <v>90343</v>
      </c>
    </row>
    <row r="19883" spans="1:2" ht="12.75" customHeight="1" x14ac:dyDescent="0.2">
      <c r="A19883" s="1" t="s">
        <v>61477</v>
      </c>
      <c r="B19883" s="1" t="s">
        <v>62354</v>
      </c>
    </row>
    <row r="19884" spans="1:2" ht="12.75" customHeight="1" x14ac:dyDescent="0.2">
      <c r="A19884" s="1" t="s">
        <v>60280</v>
      </c>
      <c r="B19884" s="1" t="s">
        <v>88275</v>
      </c>
    </row>
    <row r="19885" spans="1:2" ht="12.75" customHeight="1" x14ac:dyDescent="0.2">
      <c r="A19885" s="1" t="s">
        <v>97743</v>
      </c>
      <c r="B19885" s="1" t="s">
        <v>56264</v>
      </c>
    </row>
    <row r="19886" spans="1:2" ht="12.75" customHeight="1" x14ac:dyDescent="0.2">
      <c r="A19886" s="1" t="s">
        <v>7349</v>
      </c>
      <c r="B19886" s="1" t="s">
        <v>27032</v>
      </c>
    </row>
    <row r="19887" spans="1:2" ht="12.75" customHeight="1" x14ac:dyDescent="0.2">
      <c r="A19887" s="1" t="s">
        <v>60072</v>
      </c>
      <c r="B19887" s="1" t="s">
        <v>58314</v>
      </c>
    </row>
    <row r="19888" spans="1:2" ht="12.75" customHeight="1" x14ac:dyDescent="0.2">
      <c r="A19888" s="1" t="s">
        <v>76840</v>
      </c>
      <c r="B19888" s="1" t="s">
        <v>35495</v>
      </c>
    </row>
    <row r="19889" spans="1:2" ht="12.75" customHeight="1" x14ac:dyDescent="0.2">
      <c r="A19889" s="1" t="s">
        <v>16519</v>
      </c>
      <c r="B19889" s="1" t="s">
        <v>7298</v>
      </c>
    </row>
    <row r="19890" spans="1:2" ht="12.75" customHeight="1" x14ac:dyDescent="0.2">
      <c r="A19890" s="1" t="s">
        <v>69033</v>
      </c>
      <c r="B19890" s="1" t="s">
        <v>40595</v>
      </c>
    </row>
    <row r="19891" spans="1:2" ht="12.75" customHeight="1" x14ac:dyDescent="0.2">
      <c r="A19891" s="1" t="s">
        <v>14311</v>
      </c>
      <c r="B19891" s="1" t="s">
        <v>91710</v>
      </c>
    </row>
    <row r="19892" spans="1:2" ht="12.75" customHeight="1" x14ac:dyDescent="0.2">
      <c r="A19892" s="1" t="s">
        <v>60073</v>
      </c>
      <c r="B19892" s="1" t="s">
        <v>13509</v>
      </c>
    </row>
    <row r="19893" spans="1:2" ht="12.75" customHeight="1" x14ac:dyDescent="0.2">
      <c r="A19893" s="1" t="s">
        <v>71238</v>
      </c>
      <c r="B19893" s="1" t="s">
        <v>28181</v>
      </c>
    </row>
    <row r="19894" spans="1:2" ht="12.75" customHeight="1" x14ac:dyDescent="0.2">
      <c r="A19894" s="1" t="s">
        <v>6821</v>
      </c>
      <c r="B19894" s="1" t="s">
        <v>13896</v>
      </c>
    </row>
    <row r="19895" spans="1:2" ht="12.75" customHeight="1" x14ac:dyDescent="0.2">
      <c r="A19895" s="1" t="s">
        <v>69034</v>
      </c>
      <c r="B19895" s="1" t="s">
        <v>36618</v>
      </c>
    </row>
    <row r="19896" spans="1:2" ht="12.75" customHeight="1" x14ac:dyDescent="0.2">
      <c r="A19896" s="1" t="s">
        <v>81695</v>
      </c>
      <c r="B19896" s="1" t="s">
        <v>42135</v>
      </c>
    </row>
    <row r="19897" spans="1:2" ht="12.75" customHeight="1" x14ac:dyDescent="0.2">
      <c r="A19897" s="1" t="s">
        <v>82938</v>
      </c>
      <c r="B19897" s="1" t="s">
        <v>21596</v>
      </c>
    </row>
    <row r="19898" spans="1:2" ht="12.75" customHeight="1" x14ac:dyDescent="0.2">
      <c r="A19898" s="1" t="s">
        <v>23591</v>
      </c>
      <c r="B19898" s="1" t="s">
        <v>97773</v>
      </c>
    </row>
    <row r="19899" spans="1:2" ht="12.75" customHeight="1" x14ac:dyDescent="0.2">
      <c r="A19899" s="1" t="s">
        <v>9561</v>
      </c>
      <c r="B19899" s="1" t="s">
        <v>12187</v>
      </c>
    </row>
    <row r="19900" spans="1:2" ht="12.75" customHeight="1" x14ac:dyDescent="0.2">
      <c r="A19900" s="1" t="s">
        <v>62212</v>
      </c>
      <c r="B19900" s="1" t="s">
        <v>36294</v>
      </c>
    </row>
    <row r="19901" spans="1:2" ht="12.75" customHeight="1" x14ac:dyDescent="0.2">
      <c r="A19901" s="1" t="s">
        <v>7347</v>
      </c>
      <c r="B19901" s="1" t="s">
        <v>70790</v>
      </c>
    </row>
    <row r="19902" spans="1:2" ht="12.75" customHeight="1" x14ac:dyDescent="0.2">
      <c r="A19902" s="1" t="s">
        <v>64970</v>
      </c>
      <c r="B19902" s="1" t="s">
        <v>64372</v>
      </c>
    </row>
    <row r="19903" spans="1:2" ht="12.75" customHeight="1" x14ac:dyDescent="0.2">
      <c r="A19903" s="1" t="s">
        <v>71235</v>
      </c>
      <c r="B19903" s="1" t="s">
        <v>39044</v>
      </c>
    </row>
    <row r="19904" spans="1:2" ht="12.75" customHeight="1" x14ac:dyDescent="0.2">
      <c r="A19904" s="1" t="s">
        <v>16517</v>
      </c>
      <c r="B19904" s="1" t="s">
        <v>101300</v>
      </c>
    </row>
    <row r="19905" spans="1:2" ht="12.75" customHeight="1" x14ac:dyDescent="0.2">
      <c r="A19905" s="1" t="s">
        <v>69031</v>
      </c>
      <c r="B19905" s="1" t="s">
        <v>82424</v>
      </c>
    </row>
    <row r="19906" spans="1:2" ht="12.75" customHeight="1" x14ac:dyDescent="0.2">
      <c r="A19906" s="1" t="s">
        <v>14309</v>
      </c>
      <c r="B19906" s="1" t="s">
        <v>7032</v>
      </c>
    </row>
    <row r="19907" spans="1:2" ht="12.75" customHeight="1" x14ac:dyDescent="0.2">
      <c r="A19907" s="1" t="s">
        <v>82936</v>
      </c>
      <c r="B19907" s="1" t="s">
        <v>60141</v>
      </c>
    </row>
    <row r="19908" spans="1:2" ht="12.75" customHeight="1" x14ac:dyDescent="0.2">
      <c r="A19908" s="1" t="s">
        <v>78216</v>
      </c>
      <c r="B19908" s="1" t="s">
        <v>80354</v>
      </c>
    </row>
    <row r="19909" spans="1:2" ht="12.75" customHeight="1" x14ac:dyDescent="0.2">
      <c r="A19909" s="1" t="s">
        <v>9562</v>
      </c>
      <c r="B19909" s="1" t="s">
        <v>50625</v>
      </c>
    </row>
    <row r="19910" spans="1:2" ht="12.75" customHeight="1" x14ac:dyDescent="0.2">
      <c r="A19910" s="1" t="s">
        <v>62213</v>
      </c>
      <c r="B19910" s="1" t="s">
        <v>39589</v>
      </c>
    </row>
    <row r="19911" spans="1:2" ht="12.75" customHeight="1" x14ac:dyDescent="0.2">
      <c r="A19911" s="1" t="s">
        <v>27679</v>
      </c>
      <c r="B19911" s="1" t="s">
        <v>36875</v>
      </c>
    </row>
    <row r="19912" spans="1:2" ht="12.75" customHeight="1" x14ac:dyDescent="0.2">
      <c r="A19912" s="1" t="s">
        <v>64971</v>
      </c>
      <c r="B19912" s="1" t="s">
        <v>7218</v>
      </c>
    </row>
    <row r="19913" spans="1:2" ht="12.75" customHeight="1" x14ac:dyDescent="0.2">
      <c r="A19913" s="1" t="s">
        <v>71236</v>
      </c>
      <c r="B19913" s="1" t="s">
        <v>38675</v>
      </c>
    </row>
    <row r="19914" spans="1:2" ht="12.75" customHeight="1" x14ac:dyDescent="0.2">
      <c r="A19914" s="1" t="s">
        <v>104844</v>
      </c>
      <c r="B19914" s="1" t="s">
        <v>49634</v>
      </c>
    </row>
    <row r="19915" spans="1:2" ht="12.75" customHeight="1" x14ac:dyDescent="0.2">
      <c r="A19915" s="1" t="s">
        <v>69032</v>
      </c>
      <c r="B19915" s="1" t="s">
        <v>47426</v>
      </c>
    </row>
    <row r="19916" spans="1:2" ht="12.75" customHeight="1" x14ac:dyDescent="0.2">
      <c r="A19916" s="1" t="s">
        <v>14310</v>
      </c>
      <c r="B19916" s="1" t="s">
        <v>74773</v>
      </c>
    </row>
    <row r="19917" spans="1:2" ht="12.75" customHeight="1" x14ac:dyDescent="0.2">
      <c r="A19917" s="1" t="s">
        <v>82937</v>
      </c>
      <c r="B19917" s="1" t="s">
        <v>91264</v>
      </c>
    </row>
    <row r="19918" spans="1:2" ht="12.75" customHeight="1" x14ac:dyDescent="0.2">
      <c r="A19918" s="1" t="s">
        <v>78217</v>
      </c>
      <c r="B19918" s="1" t="s">
        <v>65227</v>
      </c>
    </row>
    <row r="19919" spans="1:2" ht="12.75" customHeight="1" x14ac:dyDescent="0.2">
      <c r="A19919" s="1" t="s">
        <v>60276</v>
      </c>
      <c r="B19919" s="1" t="s">
        <v>104268</v>
      </c>
    </row>
    <row r="19920" spans="1:2" ht="12.75" customHeight="1" x14ac:dyDescent="0.2">
      <c r="A19920" s="1" t="s">
        <v>62210</v>
      </c>
      <c r="B19920" s="1" t="s">
        <v>60599</v>
      </c>
    </row>
    <row r="19921" spans="1:2" ht="12.75" customHeight="1" x14ac:dyDescent="0.2">
      <c r="A19921" s="1" t="s">
        <v>7345</v>
      </c>
      <c r="B19921" s="1" t="s">
        <v>99782</v>
      </c>
    </row>
    <row r="19922" spans="1:2" ht="12.75" customHeight="1" x14ac:dyDescent="0.2">
      <c r="A19922" s="1" t="s">
        <v>60069</v>
      </c>
      <c r="B19922" s="1" t="s">
        <v>89630</v>
      </c>
    </row>
    <row r="19923" spans="1:2" ht="12.75" customHeight="1" x14ac:dyDescent="0.2">
      <c r="A19923" s="1" t="s">
        <v>76837</v>
      </c>
      <c r="B19923" s="1" t="s">
        <v>9085</v>
      </c>
    </row>
    <row r="19924" spans="1:2" ht="12.75" customHeight="1" x14ac:dyDescent="0.2">
      <c r="A19924" s="1" t="s">
        <v>16515</v>
      </c>
      <c r="B19924" s="1" t="s">
        <v>75931</v>
      </c>
    </row>
    <row r="19925" spans="1:2" ht="12.75" customHeight="1" x14ac:dyDescent="0.2">
      <c r="A19925" s="1" t="s">
        <v>44447</v>
      </c>
      <c r="B19925" s="1" t="s">
        <v>83128</v>
      </c>
    </row>
    <row r="19926" spans="1:2" ht="12.75" customHeight="1" x14ac:dyDescent="0.2">
      <c r="A19926" s="1" t="s">
        <v>14308</v>
      </c>
      <c r="B19926" s="1" t="s">
        <v>38998</v>
      </c>
    </row>
    <row r="19927" spans="1:2" ht="12.75" customHeight="1" x14ac:dyDescent="0.2">
      <c r="A19927" s="1" t="s">
        <v>82934</v>
      </c>
      <c r="B19927" s="1" t="s">
        <v>103888</v>
      </c>
    </row>
    <row r="19928" spans="1:2" ht="12.75" customHeight="1" x14ac:dyDescent="0.2">
      <c r="A19928" s="1" t="s">
        <v>78214</v>
      </c>
      <c r="B19928" s="1" t="s">
        <v>59648</v>
      </c>
    </row>
    <row r="19929" spans="1:2" ht="12.75" customHeight="1" x14ac:dyDescent="0.2">
      <c r="A19929" s="1" t="s">
        <v>9560</v>
      </c>
      <c r="B19929" s="1" t="s">
        <v>23790</v>
      </c>
    </row>
    <row r="19930" spans="1:2" ht="12.75" customHeight="1" x14ac:dyDescent="0.2">
      <c r="A19930" s="1" t="s">
        <v>62211</v>
      </c>
      <c r="B19930" s="1" t="s">
        <v>68260</v>
      </c>
    </row>
    <row r="19931" spans="1:2" ht="12.75" customHeight="1" x14ac:dyDescent="0.2">
      <c r="A19931" s="1" t="s">
        <v>77716</v>
      </c>
      <c r="B19931" s="1" t="s">
        <v>50723</v>
      </c>
    </row>
    <row r="19932" spans="1:2" ht="12.75" customHeight="1" x14ac:dyDescent="0.2">
      <c r="A19932" s="1" t="s">
        <v>25213</v>
      </c>
      <c r="B19932" s="1" t="s">
        <v>42445</v>
      </c>
    </row>
    <row r="19933" spans="1:2" ht="12.75" customHeight="1" x14ac:dyDescent="0.2">
      <c r="A19933" s="1" t="s">
        <v>84322</v>
      </c>
      <c r="B19933" s="1" t="s">
        <v>21068</v>
      </c>
    </row>
    <row r="19934" spans="1:2" ht="12.75" customHeight="1" x14ac:dyDescent="0.2">
      <c r="A19934" s="1" t="s">
        <v>22961</v>
      </c>
      <c r="B19934" s="1" t="s">
        <v>46176</v>
      </c>
    </row>
    <row r="19935" spans="1:2" ht="12.75" customHeight="1" x14ac:dyDescent="0.2">
      <c r="A19935" s="1" t="s">
        <v>32212</v>
      </c>
      <c r="B19935" s="1" t="s">
        <v>47826</v>
      </c>
    </row>
    <row r="19936" spans="1:2" ht="12.75" customHeight="1" x14ac:dyDescent="0.2">
      <c r="A19936" s="1" t="s">
        <v>86868</v>
      </c>
      <c r="B19936" s="1" t="s">
        <v>60292</v>
      </c>
    </row>
    <row r="19937" spans="1:2" ht="12.75" customHeight="1" x14ac:dyDescent="0.2">
      <c r="A19937" s="1" t="s">
        <v>29976</v>
      </c>
      <c r="B19937" s="1" t="s">
        <v>1282</v>
      </c>
    </row>
    <row r="19938" spans="1:2" ht="12.75" customHeight="1" x14ac:dyDescent="0.2">
      <c r="A19938" s="1" t="s">
        <v>84635</v>
      </c>
      <c r="B19938" s="1" t="s">
        <v>73282</v>
      </c>
    </row>
    <row r="19939" spans="1:2" ht="12.75" customHeight="1" x14ac:dyDescent="0.2">
      <c r="A19939" s="1" t="s">
        <v>93775</v>
      </c>
      <c r="B19939" s="1" t="s">
        <v>98461</v>
      </c>
    </row>
    <row r="19940" spans="1:2" ht="12.75" customHeight="1" x14ac:dyDescent="0.2">
      <c r="A19940" s="1" t="s">
        <v>98577</v>
      </c>
      <c r="B19940" s="1" t="s">
        <v>70413</v>
      </c>
    </row>
    <row r="19941" spans="1:2" ht="12.75" customHeight="1" x14ac:dyDescent="0.2">
      <c r="A19941" s="1" t="s">
        <v>77717</v>
      </c>
      <c r="B19941" s="1" t="s">
        <v>44422</v>
      </c>
    </row>
    <row r="19942" spans="1:2" ht="12.75" customHeight="1" x14ac:dyDescent="0.2">
      <c r="A19942" s="1" t="s">
        <v>25214</v>
      </c>
      <c r="B19942" s="1" t="s">
        <v>28020</v>
      </c>
    </row>
    <row r="19943" spans="1:2" ht="12.75" customHeight="1" x14ac:dyDescent="0.2">
      <c r="A19943" s="1" t="s">
        <v>75517</v>
      </c>
      <c r="B19943" s="1" t="s">
        <v>26766</v>
      </c>
    </row>
    <row r="19944" spans="1:2" ht="12.75" customHeight="1" x14ac:dyDescent="0.2">
      <c r="A19944" s="1" t="s">
        <v>22962</v>
      </c>
      <c r="B19944" s="1" t="s">
        <v>72168</v>
      </c>
    </row>
    <row r="19945" spans="1:2" ht="12.75" customHeight="1" x14ac:dyDescent="0.2">
      <c r="A19945" s="1" t="s">
        <v>26347</v>
      </c>
      <c r="B19945" s="1" t="s">
        <v>82478</v>
      </c>
    </row>
    <row r="19946" spans="1:2" ht="12.75" customHeight="1" x14ac:dyDescent="0.2">
      <c r="A19946" s="1" t="s">
        <v>86869</v>
      </c>
      <c r="B19946" s="1" t="s">
        <v>104763</v>
      </c>
    </row>
    <row r="19947" spans="1:2" ht="12.75" customHeight="1" x14ac:dyDescent="0.2">
      <c r="A19947" s="1" t="s">
        <v>29977</v>
      </c>
      <c r="B19947" s="1" t="s">
        <v>2561</v>
      </c>
    </row>
    <row r="19948" spans="1:2" ht="12.75" customHeight="1" x14ac:dyDescent="0.2">
      <c r="A19948" s="1" t="s">
        <v>84636</v>
      </c>
      <c r="B19948" s="1" t="s">
        <v>98431</v>
      </c>
    </row>
    <row r="19949" spans="1:2" ht="12.75" customHeight="1" x14ac:dyDescent="0.2">
      <c r="A19949" s="1" t="s">
        <v>43163</v>
      </c>
      <c r="B19949" s="1" t="s">
        <v>5554</v>
      </c>
    </row>
    <row r="19950" spans="1:2" ht="12.75" customHeight="1" x14ac:dyDescent="0.2">
      <c r="A19950" s="1" t="s">
        <v>98578</v>
      </c>
      <c r="B19950" s="1" t="s">
        <v>37957</v>
      </c>
    </row>
    <row r="19951" spans="1:2" ht="12.75" customHeight="1" x14ac:dyDescent="0.2">
      <c r="A19951" s="1" t="s">
        <v>77714</v>
      </c>
      <c r="B19951" s="1" t="s">
        <v>91506</v>
      </c>
    </row>
    <row r="19952" spans="1:2" ht="12.75" customHeight="1" x14ac:dyDescent="0.2">
      <c r="A19952" s="1" t="s">
        <v>79603</v>
      </c>
      <c r="B19952" s="1" t="s">
        <v>75460</v>
      </c>
    </row>
    <row r="19953" spans="1:2" ht="12.75" customHeight="1" x14ac:dyDescent="0.2">
      <c r="A19953" s="1" t="s">
        <v>75515</v>
      </c>
      <c r="B19953" s="1" t="s">
        <v>72209</v>
      </c>
    </row>
    <row r="19954" spans="1:2" ht="12.75" customHeight="1" x14ac:dyDescent="0.2">
      <c r="A19954" s="1" t="s">
        <v>22959</v>
      </c>
      <c r="B19954" s="1" t="s">
        <v>37564</v>
      </c>
    </row>
    <row r="19955" spans="1:2" ht="12.75" customHeight="1" x14ac:dyDescent="0.2">
      <c r="A19955" s="1" t="s">
        <v>32210</v>
      </c>
      <c r="B19955" s="1" t="s">
        <v>37668</v>
      </c>
    </row>
    <row r="19956" spans="1:2" ht="12.75" customHeight="1" x14ac:dyDescent="0.2">
      <c r="A19956" s="1" t="s">
        <v>86866</v>
      </c>
      <c r="B19956" s="1" t="s">
        <v>93179</v>
      </c>
    </row>
    <row r="19957" spans="1:2" ht="12.75" customHeight="1" x14ac:dyDescent="0.2">
      <c r="A19957" s="1" t="s">
        <v>29974</v>
      </c>
      <c r="B19957" s="1" t="s">
        <v>66052</v>
      </c>
    </row>
    <row r="19958" spans="1:2" ht="12.75" customHeight="1" x14ac:dyDescent="0.2">
      <c r="A19958" s="1" t="s">
        <v>84633</v>
      </c>
      <c r="B19958" s="1" t="s">
        <v>36573</v>
      </c>
    </row>
    <row r="19959" spans="1:2" ht="12.75" customHeight="1" x14ac:dyDescent="0.2">
      <c r="A19959" s="1" t="s">
        <v>93773</v>
      </c>
      <c r="B19959" s="1" t="s">
        <v>99938</v>
      </c>
    </row>
    <row r="19960" spans="1:2" ht="12.75" customHeight="1" x14ac:dyDescent="0.2">
      <c r="A19960" s="1" t="s">
        <v>98575</v>
      </c>
      <c r="B19960" s="1" t="s">
        <v>9515</v>
      </c>
    </row>
    <row r="19961" spans="1:2" ht="12.75" customHeight="1" x14ac:dyDescent="0.2">
      <c r="A19961" s="1" t="s">
        <v>77715</v>
      </c>
      <c r="B19961" s="1" t="s">
        <v>2764</v>
      </c>
    </row>
    <row r="19962" spans="1:2" ht="12.75" customHeight="1" x14ac:dyDescent="0.2">
      <c r="A19962" s="1" t="s">
        <v>25212</v>
      </c>
      <c r="B19962" s="1" t="s">
        <v>105908</v>
      </c>
    </row>
    <row r="19963" spans="1:2" ht="12.75" customHeight="1" x14ac:dyDescent="0.2">
      <c r="A19963" s="1" t="s">
        <v>22960</v>
      </c>
      <c r="B19963" s="1" t="s">
        <v>87949</v>
      </c>
    </row>
    <row r="19964" spans="1:2" ht="12.75" customHeight="1" x14ac:dyDescent="0.2">
      <c r="A19964" s="1" t="s">
        <v>26346</v>
      </c>
      <c r="B19964" s="1" t="s">
        <v>106750</v>
      </c>
    </row>
    <row r="19965" spans="1:2" ht="12.75" customHeight="1" x14ac:dyDescent="0.2">
      <c r="A19965" s="1" t="s">
        <v>86867</v>
      </c>
      <c r="B19965" s="1" t="s">
        <v>73990</v>
      </c>
    </row>
    <row r="19966" spans="1:2" ht="12.75" customHeight="1" x14ac:dyDescent="0.2">
      <c r="A19966" s="1" t="s">
        <v>29975</v>
      </c>
      <c r="B19966" s="1" t="s">
        <v>90880</v>
      </c>
    </row>
    <row r="19967" spans="1:2" ht="12.75" customHeight="1" x14ac:dyDescent="0.2">
      <c r="A19967" s="1" t="s">
        <v>84634</v>
      </c>
      <c r="B19967" s="1" t="s">
        <v>104099</v>
      </c>
    </row>
    <row r="19968" spans="1:2" ht="12.75" customHeight="1" x14ac:dyDescent="0.2">
      <c r="A19968" s="1" t="s">
        <v>93774</v>
      </c>
      <c r="B19968" s="1" t="s">
        <v>27033</v>
      </c>
    </row>
    <row r="19969" spans="1:2" ht="12.75" customHeight="1" x14ac:dyDescent="0.2">
      <c r="A19969" s="1" t="s">
        <v>98576</v>
      </c>
      <c r="B19969" s="1" t="s">
        <v>27081</v>
      </c>
    </row>
    <row r="19970" spans="1:2" ht="12.75" customHeight="1" x14ac:dyDescent="0.2">
      <c r="A19970" s="1" t="s">
        <v>77713</v>
      </c>
      <c r="B19970" s="1" t="s">
        <v>19328</v>
      </c>
    </row>
    <row r="19971" spans="1:2" ht="12.75" customHeight="1" x14ac:dyDescent="0.2">
      <c r="A19971" s="1" t="s">
        <v>25210</v>
      </c>
      <c r="B19971" s="1" t="s">
        <v>81190</v>
      </c>
    </row>
    <row r="19972" spans="1:2" ht="12.75" customHeight="1" x14ac:dyDescent="0.2">
      <c r="A19972" s="1" t="s">
        <v>75513</v>
      </c>
      <c r="B19972" s="1" t="s">
        <v>50687</v>
      </c>
    </row>
    <row r="19973" spans="1:2" ht="12.75" customHeight="1" x14ac:dyDescent="0.2">
      <c r="A19973" s="1" t="s">
        <v>22958</v>
      </c>
      <c r="B19973" s="1" t="s">
        <v>28169</v>
      </c>
    </row>
    <row r="19974" spans="1:2" ht="12.75" customHeight="1" x14ac:dyDescent="0.2">
      <c r="A19974" s="1" t="s">
        <v>32208</v>
      </c>
      <c r="B19974" s="1" t="s">
        <v>103982</v>
      </c>
    </row>
    <row r="19975" spans="1:2" ht="12.75" customHeight="1" x14ac:dyDescent="0.2">
      <c r="A19975" s="1" t="s">
        <v>96391</v>
      </c>
      <c r="B19975" s="1" t="s">
        <v>13780</v>
      </c>
    </row>
    <row r="19976" spans="1:2" ht="12.75" customHeight="1" x14ac:dyDescent="0.2">
      <c r="A19976" s="1" t="s">
        <v>29973</v>
      </c>
      <c r="B19976" s="1" t="s">
        <v>59551</v>
      </c>
    </row>
    <row r="19977" spans="1:2" ht="12.75" customHeight="1" x14ac:dyDescent="0.2">
      <c r="A19977" s="1" t="s">
        <v>84631</v>
      </c>
      <c r="B19977" s="1" t="s">
        <v>53017</v>
      </c>
    </row>
    <row r="19978" spans="1:2" ht="12.75" customHeight="1" x14ac:dyDescent="0.2">
      <c r="A19978" s="1" t="s">
        <v>93771</v>
      </c>
      <c r="B19978" s="1" t="s">
        <v>36298</v>
      </c>
    </row>
    <row r="19979" spans="1:2" ht="12.75" customHeight="1" x14ac:dyDescent="0.2">
      <c r="A19979" s="1" t="s">
        <v>98573</v>
      </c>
      <c r="B19979" s="1" t="s">
        <v>64616</v>
      </c>
    </row>
    <row r="19980" spans="1:2" ht="12.75" customHeight="1" x14ac:dyDescent="0.2">
      <c r="A19980" s="1" t="s">
        <v>52634</v>
      </c>
      <c r="B19980" s="1" t="s">
        <v>67489</v>
      </c>
    </row>
    <row r="19981" spans="1:2" ht="12.75" customHeight="1" x14ac:dyDescent="0.2">
      <c r="A19981" s="1" t="s">
        <v>82835</v>
      </c>
      <c r="B19981" s="1" t="s">
        <v>94039</v>
      </c>
    </row>
    <row r="19982" spans="1:2" ht="12.75" customHeight="1" x14ac:dyDescent="0.2">
      <c r="A19982" s="1" t="s">
        <v>54821</v>
      </c>
      <c r="B19982" s="1" t="s">
        <v>39319</v>
      </c>
    </row>
    <row r="19983" spans="1:2" ht="12.75" customHeight="1" x14ac:dyDescent="0.2">
      <c r="A19983" s="1" t="s">
        <v>93436</v>
      </c>
      <c r="B19983" s="1" t="s">
        <v>24136</v>
      </c>
    </row>
    <row r="19984" spans="1:2" ht="12.75" customHeight="1" x14ac:dyDescent="0.2">
      <c r="A19984" s="1" t="s">
        <v>87627</v>
      </c>
      <c r="B19984" s="1" t="s">
        <v>103250</v>
      </c>
    </row>
    <row r="19985" spans="1:2" ht="12.75" customHeight="1" x14ac:dyDescent="0.2">
      <c r="A19985" s="1" t="s">
        <v>93513</v>
      </c>
      <c r="B19985" s="1" t="s">
        <v>2772</v>
      </c>
    </row>
    <row r="19986" spans="1:2" ht="12.75" customHeight="1" x14ac:dyDescent="0.2">
      <c r="A19986" s="1" t="s">
        <v>12848</v>
      </c>
      <c r="B19986" s="1" t="s">
        <v>73987</v>
      </c>
    </row>
    <row r="19987" spans="1:2" ht="12.75" customHeight="1" x14ac:dyDescent="0.2">
      <c r="A19987" s="1" t="s">
        <v>45758</v>
      </c>
      <c r="B19987" s="1" t="s">
        <v>89480</v>
      </c>
    </row>
    <row r="19988" spans="1:2" ht="12.75" customHeight="1" x14ac:dyDescent="0.2">
      <c r="A19988" s="1" t="s">
        <v>70818</v>
      </c>
      <c r="B19988" s="1" t="s">
        <v>25533</v>
      </c>
    </row>
    <row r="19989" spans="1:2" ht="12.75" customHeight="1" x14ac:dyDescent="0.2">
      <c r="A19989" s="1" t="s">
        <v>31942</v>
      </c>
      <c r="B19989" s="1" t="s">
        <v>76604</v>
      </c>
    </row>
    <row r="19990" spans="1:2" ht="12.75" customHeight="1" x14ac:dyDescent="0.2">
      <c r="A19990" s="1" t="s">
        <v>52635</v>
      </c>
      <c r="B19990" s="1" t="s">
        <v>106730</v>
      </c>
    </row>
    <row r="19991" spans="1:2" ht="12.75" customHeight="1" x14ac:dyDescent="0.2">
      <c r="A19991" s="1" t="s">
        <v>47939</v>
      </c>
      <c r="B19991" s="1" t="s">
        <v>18022</v>
      </c>
    </row>
    <row r="19992" spans="1:2" ht="12.75" customHeight="1" x14ac:dyDescent="0.2">
      <c r="A19992" s="1" t="s">
        <v>54822</v>
      </c>
      <c r="B19992" s="1" t="s">
        <v>106414</v>
      </c>
    </row>
    <row r="19993" spans="1:2" ht="12.75" customHeight="1" x14ac:dyDescent="0.2">
      <c r="A19993" s="1" t="s">
        <v>107492</v>
      </c>
      <c r="B19993" s="1" t="s">
        <v>75049</v>
      </c>
    </row>
    <row r="19994" spans="1:2" ht="12.75" customHeight="1" x14ac:dyDescent="0.2">
      <c r="A19994" s="1" t="s">
        <v>98323</v>
      </c>
      <c r="B19994" s="1" t="s">
        <v>37292</v>
      </c>
    </row>
    <row r="19995" spans="1:2" ht="12.75" customHeight="1" x14ac:dyDescent="0.2">
      <c r="A19995" s="1" t="s">
        <v>93514</v>
      </c>
      <c r="B19995" s="1" t="s">
        <v>88091</v>
      </c>
    </row>
    <row r="19996" spans="1:2" ht="12.75" customHeight="1" x14ac:dyDescent="0.2">
      <c r="A19996" s="1" t="s">
        <v>100489</v>
      </c>
      <c r="B19996" s="1" t="s">
        <v>36728</v>
      </c>
    </row>
    <row r="19997" spans="1:2" ht="12.75" customHeight="1" x14ac:dyDescent="0.2">
      <c r="A19997" s="1" t="s">
        <v>45759</v>
      </c>
      <c r="B19997" s="1" t="s">
        <v>55609</v>
      </c>
    </row>
    <row r="19998" spans="1:2" ht="12.75" customHeight="1" x14ac:dyDescent="0.2">
      <c r="A19998" s="1" t="s">
        <v>70819</v>
      </c>
      <c r="B19998" s="1" t="s">
        <v>48248</v>
      </c>
    </row>
    <row r="19999" spans="1:2" ht="12.75" customHeight="1" x14ac:dyDescent="0.2">
      <c r="A19999" s="1" t="s">
        <v>31943</v>
      </c>
      <c r="B19999" s="1" t="s">
        <v>21493</v>
      </c>
    </row>
    <row r="20000" spans="1:2" ht="12.75" customHeight="1" x14ac:dyDescent="0.2">
      <c r="A20000" s="1" t="s">
        <v>52632</v>
      </c>
      <c r="B20000" s="1" t="s">
        <v>61732</v>
      </c>
    </row>
    <row r="20001" spans="1:2" ht="12.75" customHeight="1" x14ac:dyDescent="0.2">
      <c r="A20001" s="1" t="s">
        <v>63300</v>
      </c>
      <c r="B20001" s="1" t="s">
        <v>86999</v>
      </c>
    </row>
    <row r="20002" spans="1:2" ht="12.75" customHeight="1" x14ac:dyDescent="0.2">
      <c r="A20002" s="1" t="s">
        <v>67949</v>
      </c>
      <c r="B20002" s="1" t="s">
        <v>62384</v>
      </c>
    </row>
    <row r="20003" spans="1:2" ht="12.75" customHeight="1" x14ac:dyDescent="0.2">
      <c r="A20003" s="1" t="s">
        <v>15398</v>
      </c>
      <c r="B20003" s="1" t="s">
        <v>34010</v>
      </c>
    </row>
    <row r="20004" spans="1:2" ht="12.75" customHeight="1" x14ac:dyDescent="0.2">
      <c r="A20004" s="1" t="s">
        <v>70101</v>
      </c>
      <c r="B20004" s="1" t="s">
        <v>101441</v>
      </c>
    </row>
    <row r="20005" spans="1:2" ht="12.75" customHeight="1" x14ac:dyDescent="0.2">
      <c r="A20005" s="1" t="s">
        <v>1470</v>
      </c>
      <c r="B20005" s="1" t="s">
        <v>45701</v>
      </c>
    </row>
    <row r="20006" spans="1:2" ht="12.75" customHeight="1" x14ac:dyDescent="0.2">
      <c r="A20006" s="1" t="s">
        <v>6265</v>
      </c>
      <c r="B20006" s="1" t="s">
        <v>35022</v>
      </c>
    </row>
    <row r="20007" spans="1:2" ht="12.75" customHeight="1" x14ac:dyDescent="0.2">
      <c r="A20007" s="1" t="s">
        <v>61128</v>
      </c>
      <c r="B20007" s="1" t="s">
        <v>70260</v>
      </c>
    </row>
    <row r="20008" spans="1:2" ht="12.75" customHeight="1" x14ac:dyDescent="0.2">
      <c r="A20008" s="1" t="s">
        <v>8434</v>
      </c>
      <c r="B20008" s="1" t="s">
        <v>63571</v>
      </c>
    </row>
    <row r="20009" spans="1:2" ht="12.75" customHeight="1" x14ac:dyDescent="0.2">
      <c r="A20009" s="1" t="s">
        <v>47437</v>
      </c>
      <c r="B20009" s="1" t="s">
        <v>72924</v>
      </c>
    </row>
    <row r="20010" spans="1:2" ht="12.75" customHeight="1" x14ac:dyDescent="0.2">
      <c r="A20010" s="1" t="s">
        <v>90344</v>
      </c>
      <c r="B20010" s="1" t="s">
        <v>101225</v>
      </c>
    </row>
    <row r="20011" spans="1:2" ht="12.75" customHeight="1" x14ac:dyDescent="0.2">
      <c r="A20011" s="1" t="s">
        <v>63301</v>
      </c>
      <c r="B20011" s="1" t="s">
        <v>3503</v>
      </c>
    </row>
    <row r="20012" spans="1:2" ht="12.75" customHeight="1" x14ac:dyDescent="0.2">
      <c r="A20012" s="1" t="s">
        <v>16213</v>
      </c>
      <c r="B20012" s="1" t="s">
        <v>422</v>
      </c>
    </row>
    <row r="20013" spans="1:2" ht="12.75" customHeight="1" x14ac:dyDescent="0.2">
      <c r="A20013" s="1" t="s">
        <v>15399</v>
      </c>
      <c r="B20013" s="1" t="s">
        <v>84528</v>
      </c>
    </row>
    <row r="20014" spans="1:2" ht="12.75" customHeight="1" x14ac:dyDescent="0.2">
      <c r="A20014" s="1" t="s">
        <v>70102</v>
      </c>
      <c r="B20014" s="1" t="s">
        <v>94110</v>
      </c>
    </row>
    <row r="20015" spans="1:2" ht="12.75" customHeight="1" x14ac:dyDescent="0.2">
      <c r="A20015" s="1" t="s">
        <v>1471</v>
      </c>
      <c r="B20015" s="1" t="s">
        <v>53783</v>
      </c>
    </row>
    <row r="20016" spans="1:2" ht="12.75" customHeight="1" x14ac:dyDescent="0.2">
      <c r="A20016" s="1" t="s">
        <v>6266</v>
      </c>
      <c r="B20016" s="1" t="s">
        <v>49165</v>
      </c>
    </row>
    <row r="20017" spans="1:2" ht="12.75" customHeight="1" x14ac:dyDescent="0.2">
      <c r="A20017" s="1" t="s">
        <v>61129</v>
      </c>
      <c r="B20017" s="1" t="s">
        <v>84820</v>
      </c>
    </row>
    <row r="20018" spans="1:2" ht="12.75" customHeight="1" x14ac:dyDescent="0.2">
      <c r="A20018" s="1" t="s">
        <v>8435</v>
      </c>
      <c r="B20018" s="1" t="s">
        <v>67234</v>
      </c>
    </row>
    <row r="20019" spans="1:2" ht="12.75" customHeight="1" x14ac:dyDescent="0.2">
      <c r="A20019" s="1" t="s">
        <v>47438</v>
      </c>
      <c r="B20019" s="1" t="s">
        <v>32893</v>
      </c>
    </row>
    <row r="20020" spans="1:2" ht="12.75" customHeight="1" x14ac:dyDescent="0.2">
      <c r="A20020" s="1" t="s">
        <v>52158</v>
      </c>
      <c r="B20020" s="1" t="s">
        <v>436</v>
      </c>
    </row>
    <row r="20021" spans="1:2" ht="12.75" customHeight="1" x14ac:dyDescent="0.2">
      <c r="A20021" s="1" t="s">
        <v>33905</v>
      </c>
      <c r="B20021" s="1" t="s">
        <v>20251</v>
      </c>
    </row>
    <row r="20022" spans="1:2" ht="12.75" customHeight="1" x14ac:dyDescent="0.2">
      <c r="A20022" s="1" t="s">
        <v>16210</v>
      </c>
      <c r="B20022" s="1" t="s">
        <v>83709</v>
      </c>
    </row>
    <row r="20023" spans="1:2" ht="12.75" customHeight="1" x14ac:dyDescent="0.2">
      <c r="A20023" s="1" t="s">
        <v>86252</v>
      </c>
      <c r="B20023" s="1" t="s">
        <v>75030</v>
      </c>
    </row>
    <row r="20024" spans="1:2" ht="12.75" customHeight="1" x14ac:dyDescent="0.2">
      <c r="A20024" s="1" t="s">
        <v>70099</v>
      </c>
      <c r="B20024" s="1" t="s">
        <v>13312</v>
      </c>
    </row>
    <row r="20025" spans="1:2" ht="12.75" customHeight="1" x14ac:dyDescent="0.2">
      <c r="A20025" s="1" t="s">
        <v>1468</v>
      </c>
      <c r="B20025" s="1" t="s">
        <v>75647</v>
      </c>
    </row>
    <row r="20026" spans="1:2" ht="12.75" customHeight="1" x14ac:dyDescent="0.2">
      <c r="A20026" s="1" t="s">
        <v>61126</v>
      </c>
      <c r="B20026" s="1" t="s">
        <v>91437</v>
      </c>
    </row>
    <row r="20027" spans="1:2" ht="12.75" customHeight="1" x14ac:dyDescent="0.2">
      <c r="A20027" s="1" t="s">
        <v>8432</v>
      </c>
      <c r="B20027" s="1" t="s">
        <v>25041</v>
      </c>
    </row>
    <row r="20028" spans="1:2" ht="12.75" customHeight="1" x14ac:dyDescent="0.2">
      <c r="A20028" s="1" t="s">
        <v>47435</v>
      </c>
      <c r="B20028" s="1" t="s">
        <v>84526</v>
      </c>
    </row>
    <row r="20029" spans="1:2" ht="12.75" customHeight="1" x14ac:dyDescent="0.2">
      <c r="A20029" s="1" t="s">
        <v>21216</v>
      </c>
      <c r="B20029" s="1" t="s">
        <v>82813</v>
      </c>
    </row>
    <row r="20030" spans="1:2" ht="12.75" customHeight="1" x14ac:dyDescent="0.2">
      <c r="A20030" s="1" t="s">
        <v>63299</v>
      </c>
      <c r="B20030" s="1" t="s">
        <v>5930</v>
      </c>
    </row>
    <row r="20031" spans="1:2" ht="12.75" customHeight="1" x14ac:dyDescent="0.2">
      <c r="A20031" s="1" t="s">
        <v>67948</v>
      </c>
      <c r="B20031" s="1" t="s">
        <v>56882</v>
      </c>
    </row>
    <row r="20032" spans="1:2" ht="12.75" customHeight="1" x14ac:dyDescent="0.2">
      <c r="A20032" s="1" t="s">
        <v>86253</v>
      </c>
      <c r="B20032" s="1" t="s">
        <v>47385</v>
      </c>
    </row>
    <row r="20033" spans="1:2" ht="12.75" customHeight="1" x14ac:dyDescent="0.2">
      <c r="A20033" s="1" t="s">
        <v>70100</v>
      </c>
      <c r="B20033" s="1" t="s">
        <v>65882</v>
      </c>
    </row>
    <row r="20034" spans="1:2" ht="12.75" customHeight="1" x14ac:dyDescent="0.2">
      <c r="A20034" s="1" t="s">
        <v>1469</v>
      </c>
      <c r="B20034" s="1" t="s">
        <v>62704</v>
      </c>
    </row>
    <row r="20035" spans="1:2" ht="12.75" customHeight="1" x14ac:dyDescent="0.2">
      <c r="A20035" s="1" t="s">
        <v>6264</v>
      </c>
      <c r="B20035" s="1" t="s">
        <v>98499</v>
      </c>
    </row>
    <row r="20036" spans="1:2" ht="12.75" customHeight="1" x14ac:dyDescent="0.2">
      <c r="A20036" s="1" t="s">
        <v>61127</v>
      </c>
      <c r="B20036" s="1" t="s">
        <v>2640</v>
      </c>
    </row>
    <row r="20037" spans="1:2" ht="12.75" customHeight="1" x14ac:dyDescent="0.2">
      <c r="A20037" s="1" t="s">
        <v>8433</v>
      </c>
      <c r="B20037" s="1" t="s">
        <v>71272</v>
      </c>
    </row>
    <row r="20038" spans="1:2" ht="12.75" customHeight="1" x14ac:dyDescent="0.2">
      <c r="A20038" s="1" t="s">
        <v>47436</v>
      </c>
      <c r="B20038" s="1" t="s">
        <v>47870</v>
      </c>
    </row>
    <row r="20039" spans="1:2" ht="12.75" customHeight="1" x14ac:dyDescent="0.2">
      <c r="A20039" s="1" t="s">
        <v>52156</v>
      </c>
      <c r="B20039" s="1" t="s">
        <v>107591</v>
      </c>
    </row>
    <row r="20040" spans="1:2" ht="12.75" customHeight="1" x14ac:dyDescent="0.2">
      <c r="A20040" s="1" t="s">
        <v>63296</v>
      </c>
      <c r="B20040" s="1" t="s">
        <v>28911</v>
      </c>
    </row>
    <row r="20041" spans="1:2" ht="12.75" customHeight="1" x14ac:dyDescent="0.2">
      <c r="A20041" s="1" t="s">
        <v>67945</v>
      </c>
      <c r="B20041" s="1" t="s">
        <v>2006</v>
      </c>
    </row>
    <row r="20042" spans="1:2" ht="12.75" customHeight="1" x14ac:dyDescent="0.2">
      <c r="A20042" s="1" t="s">
        <v>15394</v>
      </c>
      <c r="B20042" s="1" t="s">
        <v>45813</v>
      </c>
    </row>
    <row r="20043" spans="1:2" ht="12.75" customHeight="1" x14ac:dyDescent="0.2">
      <c r="A20043" s="1" t="s">
        <v>70097</v>
      </c>
      <c r="B20043" s="1" t="s">
        <v>70768</v>
      </c>
    </row>
    <row r="20044" spans="1:2" ht="12.75" customHeight="1" x14ac:dyDescent="0.2">
      <c r="A20044" s="1" t="s">
        <v>1466</v>
      </c>
      <c r="B20044" s="1" t="s">
        <v>61942</v>
      </c>
    </row>
    <row r="20045" spans="1:2" ht="12.75" customHeight="1" x14ac:dyDescent="0.2">
      <c r="A20045" s="1" t="s">
        <v>6261</v>
      </c>
      <c r="B20045" s="1" t="s">
        <v>16988</v>
      </c>
    </row>
    <row r="20046" spans="1:2" ht="12.75" customHeight="1" x14ac:dyDescent="0.2">
      <c r="A20046" s="1" t="s">
        <v>61124</v>
      </c>
      <c r="B20046" s="1" t="s">
        <v>28172</v>
      </c>
    </row>
    <row r="20047" spans="1:2" ht="12.75" customHeight="1" x14ac:dyDescent="0.2">
      <c r="A20047" s="1" t="s">
        <v>8430</v>
      </c>
      <c r="B20047" s="1" t="s">
        <v>48451</v>
      </c>
    </row>
    <row r="20048" spans="1:2" ht="12.75" customHeight="1" x14ac:dyDescent="0.2">
      <c r="A20048" s="1" t="s">
        <v>47433</v>
      </c>
      <c r="B20048" s="1" t="s">
        <v>64821</v>
      </c>
    </row>
    <row r="20049" spans="1:2" ht="12.75" customHeight="1" x14ac:dyDescent="0.2">
      <c r="A20049" s="1" t="s">
        <v>52153</v>
      </c>
      <c r="B20049" s="1" t="s">
        <v>50209</v>
      </c>
    </row>
    <row r="20050" spans="1:2" ht="12.75" customHeight="1" x14ac:dyDescent="0.2">
      <c r="A20050" s="1" t="s">
        <v>63297</v>
      </c>
      <c r="B20050" s="1" t="s">
        <v>71687</v>
      </c>
    </row>
    <row r="20051" spans="1:2" ht="12.75" customHeight="1" x14ac:dyDescent="0.2">
      <c r="A20051" s="1" t="s">
        <v>67946</v>
      </c>
      <c r="B20051" s="1" t="s">
        <v>86153</v>
      </c>
    </row>
    <row r="20052" spans="1:2" ht="12.75" customHeight="1" x14ac:dyDescent="0.2">
      <c r="A20052" s="1" t="s">
        <v>15395</v>
      </c>
      <c r="B20052" s="1" t="s">
        <v>106686</v>
      </c>
    </row>
    <row r="20053" spans="1:2" ht="12.75" customHeight="1" x14ac:dyDescent="0.2">
      <c r="A20053" s="1" t="s">
        <v>70098</v>
      </c>
      <c r="B20053" s="1" t="s">
        <v>43033</v>
      </c>
    </row>
    <row r="20054" spans="1:2" ht="12.75" customHeight="1" x14ac:dyDescent="0.2">
      <c r="A20054" s="1" t="s">
        <v>1467</v>
      </c>
      <c r="B20054" s="1" t="s">
        <v>36427</v>
      </c>
    </row>
    <row r="20055" spans="1:2" ht="12.75" customHeight="1" x14ac:dyDescent="0.2">
      <c r="A20055" s="1" t="s">
        <v>6262</v>
      </c>
      <c r="B20055" s="1" t="s">
        <v>20029</v>
      </c>
    </row>
    <row r="20056" spans="1:2" ht="12.75" customHeight="1" x14ac:dyDescent="0.2">
      <c r="A20056" s="1" t="s">
        <v>61125</v>
      </c>
      <c r="B20056" s="1" t="s">
        <v>100481</v>
      </c>
    </row>
    <row r="20057" spans="1:2" ht="12.75" customHeight="1" x14ac:dyDescent="0.2">
      <c r="A20057" s="1" t="s">
        <v>8431</v>
      </c>
      <c r="B20057" s="1" t="s">
        <v>60661</v>
      </c>
    </row>
    <row r="20058" spans="1:2" ht="12.75" customHeight="1" x14ac:dyDescent="0.2">
      <c r="A20058" s="1" t="s">
        <v>47434</v>
      </c>
      <c r="B20058" s="1" t="s">
        <v>50159</v>
      </c>
    </row>
    <row r="20059" spans="1:2" ht="12.75" customHeight="1" x14ac:dyDescent="0.2">
      <c r="A20059" s="1" t="s">
        <v>52154</v>
      </c>
      <c r="B20059" s="1" t="s">
        <v>68804</v>
      </c>
    </row>
    <row r="20060" spans="1:2" ht="12.75" customHeight="1" x14ac:dyDescent="0.2">
      <c r="A20060" s="1" t="s">
        <v>63294</v>
      </c>
      <c r="B20060" s="1" t="s">
        <v>57100</v>
      </c>
    </row>
    <row r="20061" spans="1:2" ht="12.75" customHeight="1" x14ac:dyDescent="0.2">
      <c r="A20061" s="1" t="s">
        <v>67943</v>
      </c>
      <c r="B20061" s="1" t="s">
        <v>99871</v>
      </c>
    </row>
    <row r="20062" spans="1:2" ht="12.75" customHeight="1" x14ac:dyDescent="0.2">
      <c r="A20062" s="1" t="s">
        <v>15392</v>
      </c>
      <c r="B20062" s="1" t="s">
        <v>82140</v>
      </c>
    </row>
    <row r="20063" spans="1:2" ht="12.75" customHeight="1" x14ac:dyDescent="0.2">
      <c r="A20063" s="1" t="s">
        <v>70095</v>
      </c>
      <c r="B20063" s="1" t="s">
        <v>18570</v>
      </c>
    </row>
    <row r="20064" spans="1:2" ht="12.75" customHeight="1" x14ac:dyDescent="0.2">
      <c r="A20064" s="1" t="s">
        <v>1464</v>
      </c>
      <c r="B20064" s="1" t="s">
        <v>50298</v>
      </c>
    </row>
    <row r="20065" spans="1:2" ht="12.75" customHeight="1" x14ac:dyDescent="0.2">
      <c r="A20065" s="1" t="s">
        <v>6259</v>
      </c>
      <c r="B20065" s="1" t="s">
        <v>99212</v>
      </c>
    </row>
    <row r="20066" spans="1:2" ht="12.75" customHeight="1" x14ac:dyDescent="0.2">
      <c r="A20066" s="1" t="s">
        <v>61122</v>
      </c>
      <c r="B20066" s="1" t="s">
        <v>51634</v>
      </c>
    </row>
    <row r="20067" spans="1:2" ht="12.75" customHeight="1" x14ac:dyDescent="0.2">
      <c r="A20067" s="1" t="s">
        <v>8428</v>
      </c>
      <c r="B20067" s="1" t="s">
        <v>96211</v>
      </c>
    </row>
    <row r="20068" spans="1:2" ht="12.75" customHeight="1" x14ac:dyDescent="0.2">
      <c r="A20068" s="1" t="s">
        <v>47431</v>
      </c>
      <c r="B20068" s="1" t="s">
        <v>69090</v>
      </c>
    </row>
    <row r="20069" spans="1:2" ht="12.75" customHeight="1" x14ac:dyDescent="0.2">
      <c r="A20069" s="1" t="s">
        <v>52151</v>
      </c>
      <c r="B20069" s="1" t="s">
        <v>79685</v>
      </c>
    </row>
    <row r="20070" spans="1:2" ht="12.75" customHeight="1" x14ac:dyDescent="0.2">
      <c r="A20070" s="1" t="s">
        <v>63295</v>
      </c>
      <c r="B20070" s="1" t="s">
        <v>96603</v>
      </c>
    </row>
    <row r="20071" spans="1:2" ht="12.75" customHeight="1" x14ac:dyDescent="0.2">
      <c r="A20071" s="1" t="s">
        <v>67944</v>
      </c>
      <c r="B20071" s="1" t="s">
        <v>5435</v>
      </c>
    </row>
    <row r="20072" spans="1:2" ht="12.75" customHeight="1" x14ac:dyDescent="0.2">
      <c r="A20072" s="1" t="s">
        <v>15393</v>
      </c>
      <c r="B20072" s="1" t="s">
        <v>5434</v>
      </c>
    </row>
    <row r="20073" spans="1:2" ht="12.75" customHeight="1" x14ac:dyDescent="0.2">
      <c r="A20073" s="1" t="s">
        <v>70096</v>
      </c>
      <c r="B20073" s="1" t="s">
        <v>18844</v>
      </c>
    </row>
    <row r="20074" spans="1:2" ht="12.75" customHeight="1" x14ac:dyDescent="0.2">
      <c r="A20074" s="1" t="s">
        <v>1465</v>
      </c>
      <c r="B20074" s="1" t="s">
        <v>56854</v>
      </c>
    </row>
    <row r="20075" spans="1:2" ht="12.75" customHeight="1" x14ac:dyDescent="0.2">
      <c r="A20075" s="1" t="s">
        <v>6260</v>
      </c>
      <c r="B20075" s="1" t="s">
        <v>1160</v>
      </c>
    </row>
    <row r="20076" spans="1:2" ht="12.75" customHeight="1" x14ac:dyDescent="0.2">
      <c r="A20076" s="1" t="s">
        <v>61123</v>
      </c>
      <c r="B20076" s="1" t="s">
        <v>28734</v>
      </c>
    </row>
    <row r="20077" spans="1:2" ht="12.75" customHeight="1" x14ac:dyDescent="0.2">
      <c r="A20077" s="1" t="s">
        <v>8429</v>
      </c>
      <c r="B20077" s="1" t="s">
        <v>38125</v>
      </c>
    </row>
    <row r="20078" spans="1:2" ht="12.75" customHeight="1" x14ac:dyDescent="0.2">
      <c r="A20078" s="1" t="s">
        <v>47432</v>
      </c>
      <c r="B20078" s="1" t="s">
        <v>82758</v>
      </c>
    </row>
    <row r="20079" spans="1:2" ht="12.75" customHeight="1" x14ac:dyDescent="0.2">
      <c r="A20079" s="1" t="s">
        <v>252</v>
      </c>
      <c r="B20079" s="1" t="s">
        <v>60484</v>
      </c>
    </row>
    <row r="20080" spans="1:2" ht="12.75" customHeight="1" x14ac:dyDescent="0.2">
      <c r="A20080" s="1" t="s">
        <v>55310</v>
      </c>
      <c r="B20080" s="1" t="s">
        <v>71856</v>
      </c>
    </row>
    <row r="20081" spans="1:2" ht="12.75" customHeight="1" x14ac:dyDescent="0.2">
      <c r="A20081" s="1" t="s">
        <v>7245</v>
      </c>
      <c r="B20081" s="1" t="s">
        <v>34184</v>
      </c>
    </row>
    <row r="20082" spans="1:2" ht="12.75" customHeight="1" x14ac:dyDescent="0.2">
      <c r="A20082" s="1" t="s">
        <v>46247</v>
      </c>
      <c r="B20082" s="1" t="s">
        <v>61937</v>
      </c>
    </row>
    <row r="20083" spans="1:2" ht="12.75" customHeight="1" x14ac:dyDescent="0.2">
      <c r="A20083" s="1" t="s">
        <v>101052</v>
      </c>
      <c r="B20083" s="1" t="s">
        <v>17964</v>
      </c>
    </row>
    <row r="20084" spans="1:2" ht="12.75" customHeight="1" x14ac:dyDescent="0.2">
      <c r="A20084" s="1" t="s">
        <v>48445</v>
      </c>
      <c r="B20084" s="1" t="s">
        <v>46232</v>
      </c>
    </row>
    <row r="20085" spans="1:2" ht="12.75" customHeight="1" x14ac:dyDescent="0.2">
      <c r="A20085" s="1" t="s">
        <v>53139</v>
      </c>
      <c r="B20085" s="1" t="s">
        <v>44623</v>
      </c>
    </row>
    <row r="20086" spans="1:2" ht="12.75" customHeight="1" x14ac:dyDescent="0.2">
      <c r="A20086" s="1" t="s">
        <v>30408</v>
      </c>
      <c r="B20086" s="1" t="s">
        <v>10776</v>
      </c>
    </row>
    <row r="20087" spans="1:2" ht="12.75" customHeight="1" x14ac:dyDescent="0.2">
      <c r="A20087" s="1" t="s">
        <v>71126</v>
      </c>
      <c r="B20087" s="1" t="s">
        <v>83533</v>
      </c>
    </row>
    <row r="20088" spans="1:2" ht="12.75" customHeight="1" x14ac:dyDescent="0.2">
      <c r="A20088" s="1" t="s">
        <v>251</v>
      </c>
      <c r="B20088" s="1" t="s">
        <v>21702</v>
      </c>
    </row>
    <row r="20089" spans="1:2" ht="12.75" customHeight="1" x14ac:dyDescent="0.2">
      <c r="A20089" s="1" t="s">
        <v>55309</v>
      </c>
      <c r="B20089" s="1" t="s">
        <v>17136</v>
      </c>
    </row>
    <row r="20090" spans="1:2" ht="12.75" customHeight="1" x14ac:dyDescent="0.2">
      <c r="A20090" s="1" t="s">
        <v>59964</v>
      </c>
      <c r="B20090" s="1" t="s">
        <v>3085</v>
      </c>
    </row>
    <row r="20091" spans="1:2" ht="12.75" customHeight="1" x14ac:dyDescent="0.2">
      <c r="A20091" s="1" t="s">
        <v>7244</v>
      </c>
      <c r="B20091" s="1" t="s">
        <v>23225</v>
      </c>
    </row>
    <row r="20092" spans="1:2" ht="12.75" customHeight="1" x14ac:dyDescent="0.2">
      <c r="A20092" s="1" t="s">
        <v>46246</v>
      </c>
      <c r="B20092" s="1" t="s">
        <v>20707</v>
      </c>
    </row>
    <row r="20093" spans="1:2" ht="12.75" customHeight="1" x14ac:dyDescent="0.2">
      <c r="A20093" s="1" t="s">
        <v>69642</v>
      </c>
      <c r="B20093" s="1" t="s">
        <v>78036</v>
      </c>
    </row>
    <row r="20094" spans="1:2" ht="12.75" customHeight="1" x14ac:dyDescent="0.2">
      <c r="A20094" s="1" t="s">
        <v>72240</v>
      </c>
      <c r="B20094" s="1" t="s">
        <v>94636</v>
      </c>
    </row>
    <row r="20095" spans="1:2" ht="12.75" customHeight="1" x14ac:dyDescent="0.2">
      <c r="A20095" s="1" t="s">
        <v>2132</v>
      </c>
      <c r="B20095" s="1" t="s">
        <v>7667</v>
      </c>
    </row>
    <row r="20096" spans="1:2" ht="12.75" customHeight="1" x14ac:dyDescent="0.2">
      <c r="A20096" s="1" t="s">
        <v>62854</v>
      </c>
      <c r="B20096" s="1" t="s">
        <v>4445</v>
      </c>
    </row>
    <row r="20097" spans="1:2" ht="12.75" customHeight="1" x14ac:dyDescent="0.2">
      <c r="A20097" s="1" t="s">
        <v>7980</v>
      </c>
      <c r="B20097" s="1" t="s">
        <v>90165</v>
      </c>
    </row>
    <row r="20098" spans="1:2" ht="12.75" customHeight="1" x14ac:dyDescent="0.2">
      <c r="A20098" s="1" t="s">
        <v>60684</v>
      </c>
      <c r="B20098" s="1" t="s">
        <v>80338</v>
      </c>
    </row>
    <row r="20099" spans="1:2" ht="12.75" customHeight="1" x14ac:dyDescent="0.2">
      <c r="A20099" s="1" t="s">
        <v>93016</v>
      </c>
      <c r="B20099" s="1" t="s">
        <v>17661</v>
      </c>
    </row>
    <row r="20100" spans="1:2" ht="12.75" customHeight="1" x14ac:dyDescent="0.2">
      <c r="A20100" s="1" t="s">
        <v>997</v>
      </c>
      <c r="B20100" s="1" t="s">
        <v>64089</v>
      </c>
    </row>
    <row r="20101" spans="1:2" ht="12.75" customHeight="1" x14ac:dyDescent="0.2">
      <c r="A20101" s="1" t="s">
        <v>31101</v>
      </c>
      <c r="B20101" s="1" t="s">
        <v>72627</v>
      </c>
    </row>
    <row r="20102" spans="1:2" ht="12.75" customHeight="1" x14ac:dyDescent="0.2">
      <c r="A20102" s="1" t="s">
        <v>69641</v>
      </c>
      <c r="B20102" s="1" t="s">
        <v>13568</v>
      </c>
    </row>
    <row r="20103" spans="1:2" ht="12.75" customHeight="1" x14ac:dyDescent="0.2">
      <c r="A20103" s="1" t="s">
        <v>14943</v>
      </c>
      <c r="B20103" s="1" t="s">
        <v>98296</v>
      </c>
    </row>
    <row r="20104" spans="1:2" ht="12.75" customHeight="1" x14ac:dyDescent="0.2">
      <c r="A20104" s="1" t="s">
        <v>67485</v>
      </c>
      <c r="B20104" s="1" t="s">
        <v>14955</v>
      </c>
    </row>
    <row r="20105" spans="1:2" ht="12.75" customHeight="1" x14ac:dyDescent="0.2">
      <c r="A20105" s="1" t="s">
        <v>62853</v>
      </c>
      <c r="B20105" s="1" t="s">
        <v>77120</v>
      </c>
    </row>
    <row r="20106" spans="1:2" ht="12.75" customHeight="1" x14ac:dyDescent="0.2">
      <c r="A20106" s="1" t="s">
        <v>7979</v>
      </c>
      <c r="B20106" s="1" t="s">
        <v>57003</v>
      </c>
    </row>
    <row r="20107" spans="1:2" ht="12.75" customHeight="1" x14ac:dyDescent="0.2">
      <c r="A20107" s="1" t="s">
        <v>60683</v>
      </c>
      <c r="B20107" s="1" t="s">
        <v>61933</v>
      </c>
    </row>
    <row r="20108" spans="1:2" ht="12.75" customHeight="1" x14ac:dyDescent="0.2">
      <c r="A20108" s="1" t="s">
        <v>5818</v>
      </c>
      <c r="B20108" s="1" t="s">
        <v>24030</v>
      </c>
    </row>
    <row r="20109" spans="1:2" ht="12.75" customHeight="1" x14ac:dyDescent="0.2">
      <c r="A20109" s="1" t="s">
        <v>71522</v>
      </c>
      <c r="B20109" s="1" t="s">
        <v>73483</v>
      </c>
    </row>
    <row r="20110" spans="1:2" ht="12.75" customHeight="1" x14ac:dyDescent="0.2">
      <c r="A20110" s="1" t="s">
        <v>105791</v>
      </c>
      <c r="B20110" s="1" t="s">
        <v>90026</v>
      </c>
    </row>
    <row r="20111" spans="1:2" ht="12.75" customHeight="1" x14ac:dyDescent="0.2">
      <c r="A20111" s="1" t="s">
        <v>69644</v>
      </c>
      <c r="B20111" s="1" t="s">
        <v>36387</v>
      </c>
    </row>
    <row r="20112" spans="1:2" ht="12.75" customHeight="1" x14ac:dyDescent="0.2">
      <c r="A20112" s="1" t="s">
        <v>14946</v>
      </c>
      <c r="B20112" s="1" t="s">
        <v>70744</v>
      </c>
    </row>
    <row r="20113" spans="1:2" ht="12.75" customHeight="1" x14ac:dyDescent="0.2">
      <c r="A20113" s="1" t="s">
        <v>67488</v>
      </c>
      <c r="B20113" s="1" t="s">
        <v>5174</v>
      </c>
    </row>
    <row r="20114" spans="1:2" ht="12.75" customHeight="1" x14ac:dyDescent="0.2">
      <c r="A20114" s="1" t="s">
        <v>62856</v>
      </c>
      <c r="B20114" s="1" t="s">
        <v>43169</v>
      </c>
    </row>
    <row r="20115" spans="1:2" ht="12.75" customHeight="1" x14ac:dyDescent="0.2">
      <c r="A20115" s="1" t="s">
        <v>7982</v>
      </c>
      <c r="B20115" s="1" t="s">
        <v>87669</v>
      </c>
    </row>
    <row r="20116" spans="1:2" ht="12.75" customHeight="1" x14ac:dyDescent="0.2">
      <c r="A20116" s="1" t="s">
        <v>60686</v>
      </c>
      <c r="B20116" s="1" t="s">
        <v>67888</v>
      </c>
    </row>
    <row r="20117" spans="1:2" ht="12.75" customHeight="1" x14ac:dyDescent="0.2">
      <c r="A20117" s="1" t="s">
        <v>93018</v>
      </c>
      <c r="B20117" s="1" t="s">
        <v>21310</v>
      </c>
    </row>
    <row r="20118" spans="1:2" ht="12.75" customHeight="1" x14ac:dyDescent="0.2">
      <c r="A20118" s="1" t="s">
        <v>999</v>
      </c>
      <c r="B20118" s="1" t="s">
        <v>92283</v>
      </c>
    </row>
    <row r="20119" spans="1:2" ht="12.75" customHeight="1" x14ac:dyDescent="0.2">
      <c r="A20119" s="1" t="s">
        <v>85756</v>
      </c>
      <c r="B20119" s="1" t="s">
        <v>93224</v>
      </c>
    </row>
    <row r="20120" spans="1:2" ht="12.75" customHeight="1" x14ac:dyDescent="0.2">
      <c r="A20120" s="1" t="s">
        <v>31103</v>
      </c>
      <c r="B20120" s="1" t="s">
        <v>39470</v>
      </c>
    </row>
    <row r="20121" spans="1:2" ht="12.75" customHeight="1" x14ac:dyDescent="0.2">
      <c r="A20121" s="1" t="s">
        <v>69643</v>
      </c>
      <c r="B20121" s="1" t="s">
        <v>23471</v>
      </c>
    </row>
    <row r="20122" spans="1:2" ht="12.75" customHeight="1" x14ac:dyDescent="0.2">
      <c r="A20122" s="1" t="s">
        <v>14945</v>
      </c>
      <c r="B20122" s="1" t="s">
        <v>69763</v>
      </c>
    </row>
    <row r="20123" spans="1:2" ht="12.75" customHeight="1" x14ac:dyDescent="0.2">
      <c r="A20123" s="1" t="s">
        <v>67487</v>
      </c>
      <c r="B20123" s="1" t="s">
        <v>56856</v>
      </c>
    </row>
    <row r="20124" spans="1:2" ht="12.75" customHeight="1" x14ac:dyDescent="0.2">
      <c r="A20124" s="1" t="s">
        <v>62855</v>
      </c>
      <c r="B20124" s="1" t="s">
        <v>88241</v>
      </c>
    </row>
    <row r="20125" spans="1:2" ht="12.75" customHeight="1" x14ac:dyDescent="0.2">
      <c r="A20125" s="1" t="s">
        <v>7981</v>
      </c>
      <c r="B20125" s="1" t="s">
        <v>66424</v>
      </c>
    </row>
    <row r="20126" spans="1:2" ht="12.75" customHeight="1" x14ac:dyDescent="0.2">
      <c r="A20126" s="1" t="s">
        <v>60685</v>
      </c>
      <c r="B20126" s="1" t="s">
        <v>5120</v>
      </c>
    </row>
    <row r="20127" spans="1:2" ht="12.75" customHeight="1" x14ac:dyDescent="0.2">
      <c r="A20127" s="1" t="s">
        <v>72708</v>
      </c>
      <c r="B20127" s="1" t="s">
        <v>77196</v>
      </c>
    </row>
    <row r="20128" spans="1:2" ht="12.75" customHeight="1" x14ac:dyDescent="0.2">
      <c r="A20128" s="1" t="s">
        <v>998</v>
      </c>
      <c r="B20128" s="1" t="s">
        <v>45414</v>
      </c>
    </row>
    <row r="20129" spans="1:2" ht="12.75" customHeight="1" x14ac:dyDescent="0.2">
      <c r="A20129" s="1" t="s">
        <v>85755</v>
      </c>
      <c r="B20129" s="1" t="s">
        <v>81133</v>
      </c>
    </row>
    <row r="20130" spans="1:2" ht="12.75" customHeight="1" x14ac:dyDescent="0.2">
      <c r="A20130" s="1" t="s">
        <v>31102</v>
      </c>
      <c r="B20130" s="1" t="s">
        <v>101112</v>
      </c>
    </row>
    <row r="20131" spans="1:2" ht="12.75" customHeight="1" x14ac:dyDescent="0.2">
      <c r="A20131" s="1" t="s">
        <v>69639</v>
      </c>
      <c r="B20131" s="1" t="s">
        <v>103416</v>
      </c>
    </row>
    <row r="20132" spans="1:2" ht="12.75" customHeight="1" x14ac:dyDescent="0.2">
      <c r="A20132" s="1" t="s">
        <v>30609</v>
      </c>
      <c r="B20132" s="1" t="s">
        <v>9868</v>
      </c>
    </row>
    <row r="20133" spans="1:2" ht="12.75" customHeight="1" x14ac:dyDescent="0.2">
      <c r="A20133" s="1" t="s">
        <v>85254</v>
      </c>
      <c r="B20133" s="1" t="s">
        <v>35840</v>
      </c>
    </row>
    <row r="20134" spans="1:2" ht="12.75" customHeight="1" x14ac:dyDescent="0.2">
      <c r="A20134" s="1" t="s">
        <v>78365</v>
      </c>
      <c r="B20134" s="1" t="s">
        <v>20609</v>
      </c>
    </row>
    <row r="20135" spans="1:2" ht="12.75" customHeight="1" x14ac:dyDescent="0.2">
      <c r="A20135" s="1" t="s">
        <v>21700</v>
      </c>
      <c r="B20135" s="1" t="s">
        <v>51744</v>
      </c>
    </row>
    <row r="20136" spans="1:2" ht="12.75" customHeight="1" x14ac:dyDescent="0.2">
      <c r="A20136" s="1" t="s">
        <v>76144</v>
      </c>
      <c r="B20136" s="1" t="s">
        <v>107057</v>
      </c>
    </row>
    <row r="20137" spans="1:2" ht="12.75" customHeight="1" x14ac:dyDescent="0.2">
      <c r="A20137" s="1" t="s">
        <v>23613</v>
      </c>
      <c r="B20137" s="1" t="s">
        <v>105286</v>
      </c>
    </row>
    <row r="20138" spans="1:2" ht="12.75" customHeight="1" x14ac:dyDescent="0.2">
      <c r="A20138" s="1" t="s">
        <v>16677</v>
      </c>
      <c r="B20138" s="1" t="s">
        <v>17662</v>
      </c>
    </row>
    <row r="20139" spans="1:2" ht="12.75" customHeight="1" x14ac:dyDescent="0.2">
      <c r="A20139" s="1" t="s">
        <v>96095</v>
      </c>
      <c r="B20139" s="1" t="s">
        <v>70951</v>
      </c>
    </row>
    <row r="20140" spans="1:2" ht="12.75" customHeight="1" x14ac:dyDescent="0.2">
      <c r="A20140" s="1" t="s">
        <v>37069</v>
      </c>
      <c r="B20140" s="1" t="s">
        <v>9508</v>
      </c>
    </row>
    <row r="20141" spans="1:2" ht="12.75" customHeight="1" x14ac:dyDescent="0.2">
      <c r="A20141" s="1" t="s">
        <v>32372</v>
      </c>
      <c r="B20141" s="1" t="s">
        <v>75797</v>
      </c>
    </row>
    <row r="20142" spans="1:2" ht="12.75" customHeight="1" x14ac:dyDescent="0.2">
      <c r="A20142" s="1" t="s">
        <v>39252</v>
      </c>
      <c r="B20142" s="1" t="s">
        <v>63550</v>
      </c>
    </row>
    <row r="20143" spans="1:2" ht="12.75" customHeight="1" x14ac:dyDescent="0.2">
      <c r="A20143" s="1" t="s">
        <v>91720</v>
      </c>
      <c r="B20143" s="1" t="s">
        <v>8911</v>
      </c>
    </row>
    <row r="20144" spans="1:2" ht="12.75" customHeight="1" x14ac:dyDescent="0.2">
      <c r="A20144" s="1" t="s">
        <v>98721</v>
      </c>
      <c r="B20144" s="1" t="s">
        <v>70920</v>
      </c>
    </row>
    <row r="20145" spans="1:2" ht="12.75" customHeight="1" x14ac:dyDescent="0.2">
      <c r="A20145" s="1" t="s">
        <v>93925</v>
      </c>
      <c r="B20145" s="1" t="s">
        <v>10941</v>
      </c>
    </row>
    <row r="20146" spans="1:2" ht="12.75" customHeight="1" x14ac:dyDescent="0.2">
      <c r="A20146" s="1" t="s">
        <v>100916</v>
      </c>
      <c r="B20146" s="1" t="s">
        <v>2683</v>
      </c>
    </row>
    <row r="20147" spans="1:2" ht="12.75" customHeight="1" x14ac:dyDescent="0.2">
      <c r="A20147" s="1" t="s">
        <v>46137</v>
      </c>
      <c r="B20147" s="1" t="s">
        <v>81219</v>
      </c>
    </row>
    <row r="20148" spans="1:2" ht="12.75" customHeight="1" x14ac:dyDescent="0.2">
      <c r="A20148" s="1" t="s">
        <v>53016</v>
      </c>
      <c r="B20148" s="1" t="s">
        <v>107300</v>
      </c>
    </row>
    <row r="20149" spans="1:2" ht="12.75" customHeight="1" x14ac:dyDescent="0.2">
      <c r="A20149" s="1" t="s">
        <v>48319</v>
      </c>
      <c r="B20149" s="1" t="s">
        <v>29770</v>
      </c>
    </row>
    <row r="20150" spans="1:2" ht="12.75" customHeight="1" x14ac:dyDescent="0.2">
      <c r="A20150" s="1" t="s">
        <v>37068</v>
      </c>
      <c r="B20150" s="1" t="s">
        <v>1489</v>
      </c>
    </row>
    <row r="20151" spans="1:2" ht="12.75" customHeight="1" x14ac:dyDescent="0.2">
      <c r="A20151" s="1" t="s">
        <v>32371</v>
      </c>
      <c r="B20151" s="1" t="s">
        <v>1411</v>
      </c>
    </row>
    <row r="20152" spans="1:2" ht="12.75" customHeight="1" x14ac:dyDescent="0.2">
      <c r="A20152" s="1" t="s">
        <v>39251</v>
      </c>
      <c r="B20152" s="1" t="s">
        <v>41415</v>
      </c>
    </row>
    <row r="20153" spans="1:2" ht="12.75" customHeight="1" x14ac:dyDescent="0.2">
      <c r="A20153" s="1" t="s">
        <v>91719</v>
      </c>
      <c r="B20153" s="1" t="s">
        <v>7775</v>
      </c>
    </row>
    <row r="20154" spans="1:2" ht="12.75" customHeight="1" x14ac:dyDescent="0.2">
      <c r="A20154" s="1" t="s">
        <v>98720</v>
      </c>
      <c r="B20154" s="1" t="s">
        <v>101298</v>
      </c>
    </row>
    <row r="20155" spans="1:2" ht="12.75" customHeight="1" x14ac:dyDescent="0.2">
      <c r="A20155" s="1" t="s">
        <v>93924</v>
      </c>
      <c r="B20155" s="1" t="s">
        <v>28627</v>
      </c>
    </row>
    <row r="20156" spans="1:2" ht="12.75" customHeight="1" x14ac:dyDescent="0.2">
      <c r="A20156" s="1" t="s">
        <v>100915</v>
      </c>
      <c r="B20156" s="1" t="s">
        <v>21893</v>
      </c>
    </row>
    <row r="20157" spans="1:2" ht="12.75" customHeight="1" x14ac:dyDescent="0.2">
      <c r="A20157" s="1" t="s">
        <v>46136</v>
      </c>
      <c r="B20157" s="1" t="s">
        <v>10172</v>
      </c>
    </row>
    <row r="20158" spans="1:2" ht="12.75" customHeight="1" x14ac:dyDescent="0.2">
      <c r="A20158" s="1" t="s">
        <v>53015</v>
      </c>
      <c r="B20158" s="1" t="s">
        <v>21726</v>
      </c>
    </row>
    <row r="20159" spans="1:2" ht="12.75" customHeight="1" x14ac:dyDescent="0.2">
      <c r="A20159" s="1" t="s">
        <v>48318</v>
      </c>
      <c r="B20159" s="1" t="s">
        <v>35205</v>
      </c>
    </row>
    <row r="20160" spans="1:2" ht="12.75" customHeight="1" x14ac:dyDescent="0.2">
      <c r="A20160" s="1" t="s">
        <v>37071</v>
      </c>
      <c r="B20160" s="1" t="s">
        <v>53899</v>
      </c>
    </row>
    <row r="20161" spans="1:2" ht="12.75" customHeight="1" x14ac:dyDescent="0.2">
      <c r="A20161" s="1" t="s">
        <v>32374</v>
      </c>
      <c r="B20161" s="1" t="s">
        <v>101532</v>
      </c>
    </row>
    <row r="20162" spans="1:2" ht="12.75" customHeight="1" x14ac:dyDescent="0.2">
      <c r="A20162" s="1" t="s">
        <v>57060</v>
      </c>
      <c r="B20162" s="1" t="s">
        <v>89687</v>
      </c>
    </row>
    <row r="20163" spans="1:2" ht="12.75" customHeight="1" x14ac:dyDescent="0.2">
      <c r="A20163" s="1" t="s">
        <v>91722</v>
      </c>
      <c r="B20163" s="1" t="s">
        <v>104398</v>
      </c>
    </row>
    <row r="20164" spans="1:2" ht="12.75" customHeight="1" x14ac:dyDescent="0.2">
      <c r="A20164" s="1" t="s">
        <v>22291</v>
      </c>
      <c r="B20164" s="1" t="s">
        <v>48014</v>
      </c>
    </row>
    <row r="20165" spans="1:2" ht="12.75" customHeight="1" x14ac:dyDescent="0.2">
      <c r="A20165" s="1" t="s">
        <v>52531</v>
      </c>
      <c r="B20165" s="1" t="s">
        <v>85662</v>
      </c>
    </row>
    <row r="20166" spans="1:2" ht="12.75" customHeight="1" x14ac:dyDescent="0.2">
      <c r="A20166" s="1" t="s">
        <v>107389</v>
      </c>
      <c r="B20166" s="1" t="s">
        <v>45009</v>
      </c>
    </row>
    <row r="20167" spans="1:2" ht="12.75" customHeight="1" x14ac:dyDescent="0.2">
      <c r="A20167" s="1" t="s">
        <v>76296</v>
      </c>
      <c r="B20167" s="1" t="s">
        <v>100773</v>
      </c>
    </row>
    <row r="20168" spans="1:2" ht="12.75" customHeight="1" x14ac:dyDescent="0.2">
      <c r="A20168" s="1" t="s">
        <v>1874</v>
      </c>
      <c r="B20168" s="1" t="s">
        <v>28157</v>
      </c>
    </row>
    <row r="20169" spans="1:2" ht="12.75" customHeight="1" x14ac:dyDescent="0.2">
      <c r="A20169" s="1" t="s">
        <v>6651</v>
      </c>
      <c r="B20169" s="1" t="s">
        <v>82588</v>
      </c>
    </row>
    <row r="20170" spans="1:2" ht="12.75" customHeight="1" x14ac:dyDescent="0.2">
      <c r="A20170" s="1" t="s">
        <v>61499</v>
      </c>
      <c r="B20170" s="1" t="s">
        <v>29627</v>
      </c>
    </row>
    <row r="20171" spans="1:2" ht="12.75" customHeight="1" x14ac:dyDescent="0.2">
      <c r="A20171" s="1" t="s">
        <v>63703</v>
      </c>
      <c r="B20171" s="1" t="s">
        <v>46075</v>
      </c>
    </row>
    <row r="20172" spans="1:2" ht="12.75" customHeight="1" x14ac:dyDescent="0.2">
      <c r="A20172" s="1" t="s">
        <v>68336</v>
      </c>
      <c r="B20172" s="1" t="s">
        <v>105494</v>
      </c>
    </row>
    <row r="20173" spans="1:2" ht="12.75" customHeight="1" x14ac:dyDescent="0.2">
      <c r="A20173" s="1" t="s">
        <v>104472</v>
      </c>
      <c r="B20173" s="1" t="s">
        <v>47159</v>
      </c>
    </row>
    <row r="20174" spans="1:2" ht="12.75" customHeight="1" x14ac:dyDescent="0.2">
      <c r="A20174" s="1" t="s">
        <v>52530</v>
      </c>
      <c r="B20174" s="1" t="s">
        <v>20591</v>
      </c>
    </row>
    <row r="20175" spans="1:2" ht="12.75" customHeight="1" x14ac:dyDescent="0.2">
      <c r="A20175" s="1" t="s">
        <v>107388</v>
      </c>
      <c r="B20175" s="1" t="s">
        <v>98487</v>
      </c>
    </row>
    <row r="20176" spans="1:2" ht="12.75" customHeight="1" x14ac:dyDescent="0.2">
      <c r="A20176" s="1" t="s">
        <v>54723</v>
      </c>
      <c r="B20176" s="1" t="s">
        <v>31394</v>
      </c>
    </row>
    <row r="20177" spans="1:2" ht="12.75" customHeight="1" x14ac:dyDescent="0.2">
      <c r="A20177" s="1" t="s">
        <v>1873</v>
      </c>
      <c r="B20177" s="1" t="s">
        <v>92547</v>
      </c>
    </row>
    <row r="20178" spans="1:2" ht="12.75" customHeight="1" x14ac:dyDescent="0.2">
      <c r="A20178" s="1" t="s">
        <v>61498</v>
      </c>
      <c r="B20178" s="1" t="s">
        <v>11418</v>
      </c>
    </row>
    <row r="20179" spans="1:2" ht="12.75" customHeight="1" x14ac:dyDescent="0.2">
      <c r="A20179" s="1" t="s">
        <v>69555</v>
      </c>
      <c r="B20179" s="1" t="s">
        <v>13926</v>
      </c>
    </row>
    <row r="20180" spans="1:2" ht="12.75" customHeight="1" x14ac:dyDescent="0.2">
      <c r="A20180" s="1" t="s">
        <v>55703</v>
      </c>
      <c r="B20180" s="1" t="s">
        <v>19185</v>
      </c>
    </row>
    <row r="20181" spans="1:2" ht="12.75" customHeight="1" x14ac:dyDescent="0.2">
      <c r="A20181" s="1" t="s">
        <v>68335</v>
      </c>
      <c r="B20181" s="1" t="s">
        <v>13714</v>
      </c>
    </row>
    <row r="20182" spans="1:2" ht="12.75" customHeight="1" x14ac:dyDescent="0.2">
      <c r="A20182" s="1" t="s">
        <v>47843</v>
      </c>
      <c r="B20182" s="1" t="s">
        <v>34682</v>
      </c>
    </row>
    <row r="20183" spans="1:2" ht="12.75" customHeight="1" x14ac:dyDescent="0.2">
      <c r="A20183" s="1" t="s">
        <v>52533</v>
      </c>
      <c r="B20183" s="1" t="s">
        <v>38250</v>
      </c>
    </row>
    <row r="20184" spans="1:2" ht="12.75" customHeight="1" x14ac:dyDescent="0.2">
      <c r="A20184" s="1" t="s">
        <v>9581</v>
      </c>
      <c r="B20184" s="1" t="s">
        <v>76188</v>
      </c>
    </row>
    <row r="20185" spans="1:2" ht="12.75" customHeight="1" x14ac:dyDescent="0.2">
      <c r="A20185" s="1" t="s">
        <v>97765</v>
      </c>
      <c r="B20185" s="1" t="s">
        <v>74986</v>
      </c>
    </row>
    <row r="20186" spans="1:2" ht="12.75" customHeight="1" x14ac:dyDescent="0.2">
      <c r="A20186" s="1" t="s">
        <v>7367</v>
      </c>
      <c r="B20186" s="1" t="s">
        <v>20084</v>
      </c>
    </row>
    <row r="20187" spans="1:2" ht="12.75" customHeight="1" x14ac:dyDescent="0.2">
      <c r="A20187" s="1" t="s">
        <v>9542</v>
      </c>
      <c r="B20187" s="1" t="s">
        <v>69556</v>
      </c>
    </row>
    <row r="20188" spans="1:2" ht="12.75" customHeight="1" x14ac:dyDescent="0.2">
      <c r="A20188" s="1" t="s">
        <v>25234</v>
      </c>
      <c r="B20188" s="1" t="s">
        <v>14043</v>
      </c>
    </row>
    <row r="20189" spans="1:2" ht="12.75" customHeight="1" x14ac:dyDescent="0.2">
      <c r="A20189" s="1" t="s">
        <v>75535</v>
      </c>
      <c r="B20189" s="1" t="s">
        <v>47975</v>
      </c>
    </row>
    <row r="20190" spans="1:2" ht="12.75" customHeight="1" x14ac:dyDescent="0.2">
      <c r="A20190" s="1" t="s">
        <v>26371</v>
      </c>
      <c r="B20190" s="1" t="s">
        <v>81016</v>
      </c>
    </row>
    <row r="20191" spans="1:2" ht="12.75" customHeight="1" x14ac:dyDescent="0.2">
      <c r="A20191" s="1" t="s">
        <v>52656</v>
      </c>
      <c r="B20191" s="1" t="s">
        <v>74860</v>
      </c>
    </row>
    <row r="20192" spans="1:2" ht="12.75" customHeight="1" x14ac:dyDescent="0.2">
      <c r="A20192" s="1" t="s">
        <v>47960</v>
      </c>
      <c r="B20192" s="1" t="s">
        <v>7608</v>
      </c>
    </row>
    <row r="20193" spans="1:2" ht="12.75" customHeight="1" x14ac:dyDescent="0.2">
      <c r="A20193" s="1" t="s">
        <v>54842</v>
      </c>
      <c r="B20193" s="1" t="s">
        <v>66732</v>
      </c>
    </row>
    <row r="20194" spans="1:2" ht="12.75" customHeight="1" x14ac:dyDescent="0.2">
      <c r="A20194" s="1" t="s">
        <v>66811</v>
      </c>
      <c r="B20194" s="1" t="s">
        <v>86572</v>
      </c>
    </row>
    <row r="20195" spans="1:2" ht="12.75" customHeight="1" x14ac:dyDescent="0.2">
      <c r="A20195" s="1" t="s">
        <v>98340</v>
      </c>
      <c r="B20195" s="1" t="s">
        <v>49335</v>
      </c>
    </row>
    <row r="20196" spans="1:2" ht="12.75" customHeight="1" x14ac:dyDescent="0.2">
      <c r="A20196" s="1" t="s">
        <v>93540</v>
      </c>
      <c r="B20196" s="1" t="s">
        <v>5081</v>
      </c>
    </row>
    <row r="20197" spans="1:2" ht="12.75" customHeight="1" x14ac:dyDescent="0.2">
      <c r="A20197" s="1" t="s">
        <v>100510</v>
      </c>
      <c r="B20197" s="1" t="s">
        <v>101217</v>
      </c>
    </row>
    <row r="20198" spans="1:2" ht="12.75" customHeight="1" x14ac:dyDescent="0.2">
      <c r="A20198" s="1" t="s">
        <v>45783</v>
      </c>
      <c r="B20198" s="1" t="s">
        <v>83564</v>
      </c>
    </row>
    <row r="20199" spans="1:2" ht="12.75" customHeight="1" x14ac:dyDescent="0.2">
      <c r="A20199" s="1" t="s">
        <v>70839</v>
      </c>
      <c r="B20199" s="1" t="s">
        <v>48827</v>
      </c>
    </row>
    <row r="20200" spans="1:2" ht="12.75" customHeight="1" x14ac:dyDescent="0.2">
      <c r="A20200" s="1" t="s">
        <v>31963</v>
      </c>
      <c r="B20200" s="1" t="s">
        <v>89006</v>
      </c>
    </row>
    <row r="20201" spans="1:2" ht="12.75" customHeight="1" x14ac:dyDescent="0.2">
      <c r="A20201" s="1" t="s">
        <v>102409</v>
      </c>
      <c r="B20201" s="1" t="s">
        <v>13315</v>
      </c>
    </row>
    <row r="20202" spans="1:2" ht="12.75" customHeight="1" x14ac:dyDescent="0.2">
      <c r="A20202" s="1" t="s">
        <v>67972</v>
      </c>
      <c r="B20202" s="1" t="s">
        <v>37120</v>
      </c>
    </row>
    <row r="20203" spans="1:2" ht="12.75" customHeight="1" x14ac:dyDescent="0.2">
      <c r="A20203" s="1" t="s">
        <v>15419</v>
      </c>
      <c r="B20203" s="1" t="s">
        <v>24031</v>
      </c>
    </row>
    <row r="20204" spans="1:2" ht="12.75" customHeight="1" x14ac:dyDescent="0.2">
      <c r="A20204" s="1" t="s">
        <v>70126</v>
      </c>
      <c r="B20204" s="1" t="s">
        <v>87466</v>
      </c>
    </row>
    <row r="20205" spans="1:2" ht="12.75" customHeight="1" x14ac:dyDescent="0.2">
      <c r="A20205" s="1" t="s">
        <v>85549</v>
      </c>
      <c r="B20205" s="1" t="s">
        <v>68318</v>
      </c>
    </row>
    <row r="20206" spans="1:2" ht="12.75" customHeight="1" x14ac:dyDescent="0.2">
      <c r="A20206" s="1" t="s">
        <v>6283</v>
      </c>
      <c r="B20206" s="1" t="s">
        <v>29606</v>
      </c>
    </row>
    <row r="20207" spans="1:2" ht="12.75" customHeight="1" x14ac:dyDescent="0.2">
      <c r="A20207" s="1" t="s">
        <v>61146</v>
      </c>
      <c r="B20207" s="1" t="s">
        <v>59691</v>
      </c>
    </row>
    <row r="20208" spans="1:2" ht="12.75" customHeight="1" x14ac:dyDescent="0.2">
      <c r="A20208" s="1" t="s">
        <v>8455</v>
      </c>
      <c r="B20208" s="1" t="s">
        <v>101809</v>
      </c>
    </row>
    <row r="20209" spans="1:2" ht="12.75" customHeight="1" x14ac:dyDescent="0.2">
      <c r="A20209" s="1" t="s">
        <v>39802</v>
      </c>
      <c r="B20209" s="1" t="s">
        <v>38552</v>
      </c>
    </row>
    <row r="20210" spans="1:2" ht="12.75" customHeight="1" x14ac:dyDescent="0.2">
      <c r="A20210" s="1" t="s">
        <v>92234</v>
      </c>
      <c r="B20210" s="1" t="s">
        <v>74982</v>
      </c>
    </row>
    <row r="20211" spans="1:2" ht="12.75" customHeight="1" x14ac:dyDescent="0.2">
      <c r="A20211" s="1" t="s">
        <v>99246</v>
      </c>
      <c r="B20211" s="1" t="s">
        <v>20443</v>
      </c>
    </row>
    <row r="20212" spans="1:2" ht="12.75" customHeight="1" x14ac:dyDescent="0.2">
      <c r="A20212" s="1" t="s">
        <v>44521</v>
      </c>
      <c r="B20212" s="1" t="s">
        <v>84262</v>
      </c>
    </row>
    <row r="20213" spans="1:2" ht="12.75" customHeight="1" x14ac:dyDescent="0.2">
      <c r="A20213" s="1" t="s">
        <v>85311</v>
      </c>
      <c r="B20213" s="1" t="s">
        <v>13020</v>
      </c>
    </row>
    <row r="20214" spans="1:2" ht="12.75" customHeight="1" x14ac:dyDescent="0.2">
      <c r="A20214" s="1" t="s">
        <v>30665</v>
      </c>
      <c r="B20214" s="1" t="s">
        <v>61360</v>
      </c>
    </row>
    <row r="20215" spans="1:2" ht="12.75" customHeight="1" x14ac:dyDescent="0.2">
      <c r="A20215" s="1" t="s">
        <v>37607</v>
      </c>
      <c r="B20215" s="1" t="s">
        <v>90179</v>
      </c>
    </row>
    <row r="20216" spans="1:2" ht="12.75" customHeight="1" x14ac:dyDescent="0.2">
      <c r="A20216" s="1" t="s">
        <v>32903</v>
      </c>
      <c r="B20216" s="1" t="s">
        <v>100058</v>
      </c>
    </row>
    <row r="20217" spans="1:2" ht="12.75" customHeight="1" x14ac:dyDescent="0.2">
      <c r="A20217" s="1" t="s">
        <v>55733</v>
      </c>
      <c r="B20217" s="1" t="s">
        <v>86214</v>
      </c>
    </row>
    <row r="20218" spans="1:2" ht="12.75" customHeight="1" x14ac:dyDescent="0.2">
      <c r="A20218" s="1" t="s">
        <v>20867</v>
      </c>
      <c r="B20218" s="1" t="s">
        <v>9636</v>
      </c>
    </row>
    <row r="20219" spans="1:2" ht="12.75" customHeight="1" x14ac:dyDescent="0.2">
      <c r="A20219" s="1" t="s">
        <v>39803</v>
      </c>
      <c r="B20219" s="1" t="s">
        <v>21995</v>
      </c>
    </row>
    <row r="20220" spans="1:2" ht="12.75" customHeight="1" x14ac:dyDescent="0.2">
      <c r="A20220" s="1" t="s">
        <v>44522</v>
      </c>
      <c r="B20220" s="1" t="s">
        <v>238</v>
      </c>
    </row>
    <row r="20221" spans="1:2" ht="12.75" customHeight="1" x14ac:dyDescent="0.2">
      <c r="A20221" s="1" t="s">
        <v>85312</v>
      </c>
      <c r="B20221" s="1" t="s">
        <v>92497</v>
      </c>
    </row>
    <row r="20222" spans="1:2" ht="12.75" customHeight="1" x14ac:dyDescent="0.2">
      <c r="A20222" s="1" t="s">
        <v>68149</v>
      </c>
      <c r="B20222" s="1" t="s">
        <v>29470</v>
      </c>
    </row>
    <row r="20223" spans="1:2" ht="12.75" customHeight="1" x14ac:dyDescent="0.2">
      <c r="A20223" s="1" t="s">
        <v>37609</v>
      </c>
      <c r="B20223" s="1" t="s">
        <v>78867</v>
      </c>
    </row>
    <row r="20224" spans="1:2" ht="12.75" customHeight="1" x14ac:dyDescent="0.2">
      <c r="A20224" s="1" t="s">
        <v>32905</v>
      </c>
      <c r="B20224" s="1" t="s">
        <v>107184</v>
      </c>
    </row>
    <row r="20225" spans="1:2" ht="12.75" customHeight="1" x14ac:dyDescent="0.2">
      <c r="A20225" s="1" t="s">
        <v>668</v>
      </c>
      <c r="B20225" s="1" t="s">
        <v>46993</v>
      </c>
    </row>
    <row r="20226" spans="1:2" ht="12.75" customHeight="1" x14ac:dyDescent="0.2">
      <c r="A20226" s="1" t="s">
        <v>39805</v>
      </c>
      <c r="B20226" s="1" t="s">
        <v>84315</v>
      </c>
    </row>
    <row r="20227" spans="1:2" ht="12.75" customHeight="1" x14ac:dyDescent="0.2">
      <c r="A20227" s="1" t="s">
        <v>92236</v>
      </c>
      <c r="B20227" s="1" t="s">
        <v>46233</v>
      </c>
    </row>
    <row r="20228" spans="1:2" ht="12.75" customHeight="1" x14ac:dyDescent="0.2">
      <c r="A20228" s="1" t="s">
        <v>44523</v>
      </c>
      <c r="B20228" s="1" t="s">
        <v>80907</v>
      </c>
    </row>
    <row r="20229" spans="1:2" ht="12.75" customHeight="1" x14ac:dyDescent="0.2">
      <c r="A20229" s="1" t="s">
        <v>85313</v>
      </c>
      <c r="B20229" s="1" t="s">
        <v>59794</v>
      </c>
    </row>
    <row r="20230" spans="1:2" ht="12.75" customHeight="1" x14ac:dyDescent="0.2">
      <c r="A20230" s="1" t="s">
        <v>30668</v>
      </c>
      <c r="B20230" s="1" t="s">
        <v>1994</v>
      </c>
    </row>
    <row r="20231" spans="1:2" ht="12.75" customHeight="1" x14ac:dyDescent="0.2">
      <c r="A20231" s="1" t="s">
        <v>37610</v>
      </c>
      <c r="B20231" s="1" t="s">
        <v>97055</v>
      </c>
    </row>
    <row r="20232" spans="1:2" ht="12.75" customHeight="1" x14ac:dyDescent="0.2">
      <c r="A20232" s="1" t="s">
        <v>32906</v>
      </c>
      <c r="B20232" s="1" t="s">
        <v>92372</v>
      </c>
    </row>
    <row r="20233" spans="1:2" ht="12.75" customHeight="1" x14ac:dyDescent="0.2">
      <c r="A20233" s="1" t="s">
        <v>55734</v>
      </c>
      <c r="B20233" s="1" t="s">
        <v>78057</v>
      </c>
    </row>
    <row r="20234" spans="1:2" ht="12.75" customHeight="1" x14ac:dyDescent="0.2">
      <c r="A20234" s="1" t="s">
        <v>669</v>
      </c>
      <c r="B20234" s="1" t="s">
        <v>106759</v>
      </c>
    </row>
    <row r="20235" spans="1:2" ht="12.75" customHeight="1" x14ac:dyDescent="0.2">
      <c r="A20235" s="1" t="s">
        <v>39798</v>
      </c>
      <c r="B20235" s="1" t="s">
        <v>74189</v>
      </c>
    </row>
    <row r="20236" spans="1:2" ht="12.75" customHeight="1" x14ac:dyDescent="0.2">
      <c r="A20236" s="1" t="s">
        <v>92230</v>
      </c>
      <c r="B20236" s="1" t="s">
        <v>103929</v>
      </c>
    </row>
    <row r="20237" spans="1:2" ht="12.75" customHeight="1" x14ac:dyDescent="0.2">
      <c r="A20237" s="1" t="s">
        <v>99242</v>
      </c>
      <c r="B20237" s="1" t="s">
        <v>84532</v>
      </c>
    </row>
    <row r="20238" spans="1:2" ht="12.75" customHeight="1" x14ac:dyDescent="0.2">
      <c r="A20238" s="1" t="s">
        <v>44519</v>
      </c>
      <c r="B20238" s="1" t="s">
        <v>82603</v>
      </c>
    </row>
    <row r="20239" spans="1:2" ht="12.75" customHeight="1" x14ac:dyDescent="0.2">
      <c r="A20239" s="1" t="s">
        <v>30986</v>
      </c>
      <c r="B20239" s="1" t="s">
        <v>19802</v>
      </c>
    </row>
    <row r="20240" spans="1:2" ht="12.75" customHeight="1" x14ac:dyDescent="0.2">
      <c r="A20240" s="1" t="s">
        <v>30662</v>
      </c>
      <c r="B20240" s="1" t="s">
        <v>85795</v>
      </c>
    </row>
    <row r="20241" spans="1:2" ht="12.75" customHeight="1" x14ac:dyDescent="0.2">
      <c r="A20241" s="1" t="s">
        <v>37603</v>
      </c>
      <c r="B20241" s="1" t="s">
        <v>88904</v>
      </c>
    </row>
    <row r="20242" spans="1:2" ht="12.75" customHeight="1" x14ac:dyDescent="0.2">
      <c r="A20242" s="1" t="s">
        <v>100975</v>
      </c>
      <c r="B20242" s="1" t="s">
        <v>94351</v>
      </c>
    </row>
    <row r="20243" spans="1:2" ht="12.75" customHeight="1" x14ac:dyDescent="0.2">
      <c r="A20243" s="1" t="s">
        <v>55731</v>
      </c>
      <c r="B20243" s="1" t="s">
        <v>80006</v>
      </c>
    </row>
    <row r="20244" spans="1:2" ht="12.75" customHeight="1" x14ac:dyDescent="0.2">
      <c r="A20244" s="1" t="s">
        <v>10785</v>
      </c>
      <c r="B20244" s="1" t="s">
        <v>57555</v>
      </c>
    </row>
    <row r="20245" spans="1:2" ht="12.75" customHeight="1" x14ac:dyDescent="0.2">
      <c r="A20245" s="1" t="s">
        <v>39799</v>
      </c>
      <c r="B20245" s="1" t="s">
        <v>6573</v>
      </c>
    </row>
    <row r="20246" spans="1:2" ht="12.75" customHeight="1" x14ac:dyDescent="0.2">
      <c r="A20246" s="1" t="s">
        <v>92231</v>
      </c>
      <c r="B20246" s="1" t="s">
        <v>41106</v>
      </c>
    </row>
    <row r="20247" spans="1:2" ht="12.75" customHeight="1" x14ac:dyDescent="0.2">
      <c r="A20247" s="1" t="s">
        <v>31688</v>
      </c>
      <c r="B20247" s="1" t="s">
        <v>6148</v>
      </c>
    </row>
    <row r="20248" spans="1:2" ht="12.75" customHeight="1" x14ac:dyDescent="0.2">
      <c r="A20248" s="1" t="s">
        <v>44520</v>
      </c>
      <c r="B20248" s="1" t="s">
        <v>94086</v>
      </c>
    </row>
    <row r="20249" spans="1:2" ht="12.75" customHeight="1" x14ac:dyDescent="0.2">
      <c r="A20249" s="1" t="s">
        <v>85310</v>
      </c>
      <c r="B20249" s="1" t="s">
        <v>99256</v>
      </c>
    </row>
    <row r="20250" spans="1:2" ht="12.75" customHeight="1" x14ac:dyDescent="0.2">
      <c r="A20250" s="1" t="s">
        <v>30663</v>
      </c>
      <c r="B20250" s="1" t="s">
        <v>64230</v>
      </c>
    </row>
    <row r="20251" spans="1:2" ht="12.75" customHeight="1" x14ac:dyDescent="0.2">
      <c r="A20251" s="1" t="s">
        <v>14859</v>
      </c>
      <c r="B20251" s="1" t="s">
        <v>104176</v>
      </c>
    </row>
    <row r="20252" spans="1:2" ht="12.75" customHeight="1" x14ac:dyDescent="0.2">
      <c r="A20252" s="1" t="s">
        <v>32901</v>
      </c>
      <c r="B20252" s="1" t="s">
        <v>63814</v>
      </c>
    </row>
    <row r="20253" spans="1:2" ht="12.75" customHeight="1" x14ac:dyDescent="0.2">
      <c r="A20253" s="1" t="s">
        <v>178</v>
      </c>
      <c r="B20253" s="1" t="s">
        <v>65873</v>
      </c>
    </row>
    <row r="20254" spans="1:2" ht="12.75" customHeight="1" x14ac:dyDescent="0.2">
      <c r="A20254" s="1" t="s">
        <v>55241</v>
      </c>
      <c r="B20254" s="1" t="s">
        <v>97248</v>
      </c>
    </row>
    <row r="20255" spans="1:2" ht="12.75" customHeight="1" x14ac:dyDescent="0.2">
      <c r="A20255" s="1" t="s">
        <v>59885</v>
      </c>
      <c r="B20255" s="1" t="s">
        <v>58315</v>
      </c>
    </row>
    <row r="20256" spans="1:2" ht="12.75" customHeight="1" x14ac:dyDescent="0.2">
      <c r="A20256" s="1" t="s">
        <v>7181</v>
      </c>
      <c r="B20256" s="1" t="s">
        <v>21039</v>
      </c>
    </row>
    <row r="20257" spans="1:2" ht="12.75" customHeight="1" x14ac:dyDescent="0.2">
      <c r="A20257" s="1" t="s">
        <v>46183</v>
      </c>
      <c r="B20257" s="1" t="s">
        <v>16835</v>
      </c>
    </row>
    <row r="20258" spans="1:2" ht="12.75" customHeight="1" x14ac:dyDescent="0.2">
      <c r="A20258" s="1" t="s">
        <v>100970</v>
      </c>
      <c r="B20258" s="1" t="s">
        <v>38748</v>
      </c>
    </row>
    <row r="20259" spans="1:2" ht="12.75" customHeight="1" x14ac:dyDescent="0.2">
      <c r="A20259" s="1" t="s">
        <v>12838</v>
      </c>
      <c r="B20259" s="1" t="s">
        <v>42703</v>
      </c>
    </row>
    <row r="20260" spans="1:2" ht="12.75" customHeight="1" x14ac:dyDescent="0.2">
      <c r="A20260" s="1" t="s">
        <v>53069</v>
      </c>
      <c r="B20260" s="1" t="s">
        <v>1456</v>
      </c>
    </row>
    <row r="20261" spans="1:2" ht="12.75" customHeight="1" x14ac:dyDescent="0.2">
      <c r="A20261" s="1" t="s">
        <v>16342</v>
      </c>
      <c r="B20261" s="1" t="s">
        <v>31181</v>
      </c>
    </row>
    <row r="20262" spans="1:2" ht="12.75" customHeight="1" x14ac:dyDescent="0.2">
      <c r="A20262" s="1" t="s">
        <v>71051</v>
      </c>
      <c r="B20262" s="1" t="s">
        <v>34814</v>
      </c>
    </row>
    <row r="20263" spans="1:2" ht="12.75" customHeight="1" x14ac:dyDescent="0.2">
      <c r="A20263" s="1" t="s">
        <v>179</v>
      </c>
      <c r="B20263" s="1" t="s">
        <v>2560</v>
      </c>
    </row>
    <row r="20264" spans="1:2" ht="12.75" customHeight="1" x14ac:dyDescent="0.2">
      <c r="A20264" s="1" t="s">
        <v>55242</v>
      </c>
      <c r="B20264" s="1" t="s">
        <v>32558</v>
      </c>
    </row>
    <row r="20265" spans="1:2" ht="12.75" customHeight="1" x14ac:dyDescent="0.2">
      <c r="A20265" s="1" t="s">
        <v>59886</v>
      </c>
      <c r="B20265" s="1" t="s">
        <v>59953</v>
      </c>
    </row>
    <row r="20266" spans="1:2" ht="12.75" customHeight="1" x14ac:dyDescent="0.2">
      <c r="A20266" s="1" t="s">
        <v>7182</v>
      </c>
      <c r="B20266" s="1" t="s">
        <v>45645</v>
      </c>
    </row>
    <row r="20267" spans="1:2" ht="12.75" customHeight="1" x14ac:dyDescent="0.2">
      <c r="A20267" s="1" t="s">
        <v>46184</v>
      </c>
      <c r="B20267" s="1" t="s">
        <v>27926</v>
      </c>
    </row>
    <row r="20268" spans="1:2" ht="12.75" customHeight="1" x14ac:dyDescent="0.2">
      <c r="A20268" s="1" t="s">
        <v>50391</v>
      </c>
      <c r="B20268" s="1" t="s">
        <v>79699</v>
      </c>
    </row>
    <row r="20269" spans="1:2" ht="12.75" customHeight="1" x14ac:dyDescent="0.2">
      <c r="A20269" s="1" t="s">
        <v>48373</v>
      </c>
      <c r="B20269" s="1" t="s">
        <v>75427</v>
      </c>
    </row>
    <row r="20270" spans="1:2" ht="12.75" customHeight="1" x14ac:dyDescent="0.2">
      <c r="A20270" s="1" t="s">
        <v>34452</v>
      </c>
      <c r="B20270" s="1" t="s">
        <v>87425</v>
      </c>
    </row>
    <row r="20271" spans="1:2" ht="12.75" customHeight="1" x14ac:dyDescent="0.2">
      <c r="A20271" s="1" t="s">
        <v>16343</v>
      </c>
      <c r="B20271" s="1" t="s">
        <v>16002</v>
      </c>
    </row>
    <row r="20272" spans="1:2" ht="12.75" customHeight="1" x14ac:dyDescent="0.2">
      <c r="A20272" s="1" t="s">
        <v>71052</v>
      </c>
      <c r="B20272" s="1" t="s">
        <v>19751</v>
      </c>
    </row>
    <row r="20273" spans="1:2" ht="12.75" customHeight="1" x14ac:dyDescent="0.2">
      <c r="A20273" s="1" t="s">
        <v>180</v>
      </c>
      <c r="B20273" s="1" t="s">
        <v>362</v>
      </c>
    </row>
    <row r="20274" spans="1:2" ht="12.75" customHeight="1" x14ac:dyDescent="0.2">
      <c r="A20274" s="1" t="s">
        <v>55243</v>
      </c>
      <c r="B20274" s="1" t="s">
        <v>84793</v>
      </c>
    </row>
    <row r="20275" spans="1:2" ht="12.75" customHeight="1" x14ac:dyDescent="0.2">
      <c r="A20275" s="1" t="s">
        <v>59887</v>
      </c>
      <c r="B20275" s="1" t="s">
        <v>23245</v>
      </c>
    </row>
    <row r="20276" spans="1:2" ht="12.75" customHeight="1" x14ac:dyDescent="0.2">
      <c r="A20276" s="1" t="s">
        <v>7183</v>
      </c>
      <c r="B20276" s="1" t="s">
        <v>7166</v>
      </c>
    </row>
    <row r="20277" spans="1:2" ht="12.75" customHeight="1" x14ac:dyDescent="0.2">
      <c r="A20277" s="1" t="s">
        <v>46185</v>
      </c>
      <c r="B20277" s="1" t="s">
        <v>28993</v>
      </c>
    </row>
    <row r="20278" spans="1:2" ht="12.75" customHeight="1" x14ac:dyDescent="0.2">
      <c r="A20278" s="1" t="s">
        <v>30544</v>
      </c>
      <c r="B20278" s="1" t="s">
        <v>69736</v>
      </c>
    </row>
    <row r="20279" spans="1:2" ht="12.75" customHeight="1" x14ac:dyDescent="0.2">
      <c r="A20279" s="1" t="s">
        <v>85189</v>
      </c>
      <c r="B20279" s="1" t="s">
        <v>90216</v>
      </c>
    </row>
    <row r="20280" spans="1:2" ht="12.75" customHeight="1" x14ac:dyDescent="0.2">
      <c r="A20280" s="1" t="s">
        <v>29482</v>
      </c>
      <c r="B20280" s="1" t="s">
        <v>58865</v>
      </c>
    </row>
    <row r="20281" spans="1:2" ht="12.75" customHeight="1" x14ac:dyDescent="0.2">
      <c r="A20281" s="1" t="s">
        <v>76075</v>
      </c>
      <c r="B20281" s="1" t="s">
        <v>80511</v>
      </c>
    </row>
    <row r="20282" spans="1:2" ht="12.75" customHeight="1" x14ac:dyDescent="0.2">
      <c r="A20282" s="1" t="s">
        <v>23543</v>
      </c>
      <c r="B20282" s="1" t="s">
        <v>41290</v>
      </c>
    </row>
    <row r="20283" spans="1:2" ht="12.75" customHeight="1" x14ac:dyDescent="0.2">
      <c r="A20283" s="1" t="s">
        <v>16601</v>
      </c>
      <c r="B20283" s="1" t="s">
        <v>16238</v>
      </c>
    </row>
    <row r="20284" spans="1:2" ht="12.75" customHeight="1" x14ac:dyDescent="0.2">
      <c r="A20284" s="1" t="s">
        <v>46540</v>
      </c>
      <c r="B20284" s="1" t="s">
        <v>1485</v>
      </c>
    </row>
    <row r="20285" spans="1:2" ht="12.75" customHeight="1" x14ac:dyDescent="0.2">
      <c r="A20285" s="1" t="s">
        <v>87556</v>
      </c>
      <c r="B20285" s="1" t="s">
        <v>102587</v>
      </c>
    </row>
    <row r="20286" spans="1:2" ht="12.75" customHeight="1" x14ac:dyDescent="0.2">
      <c r="A20286" s="1" t="s">
        <v>91605</v>
      </c>
      <c r="B20286" s="1" t="s">
        <v>66508</v>
      </c>
    </row>
    <row r="20287" spans="1:2" ht="12.75" customHeight="1" x14ac:dyDescent="0.2">
      <c r="A20287" s="1" t="s">
        <v>85190</v>
      </c>
      <c r="B20287" s="1" t="s">
        <v>82712</v>
      </c>
    </row>
    <row r="20288" spans="1:2" ht="12.75" customHeight="1" x14ac:dyDescent="0.2">
      <c r="A20288" s="1" t="s">
        <v>78296</v>
      </c>
      <c r="B20288" s="1" t="s">
        <v>57239</v>
      </c>
    </row>
    <row r="20289" spans="1:2" ht="12.75" customHeight="1" x14ac:dyDescent="0.2">
      <c r="A20289" s="1" t="s">
        <v>83019</v>
      </c>
      <c r="B20289" s="1" t="s">
        <v>61995</v>
      </c>
    </row>
    <row r="20290" spans="1:2" ht="12.75" customHeight="1" x14ac:dyDescent="0.2">
      <c r="A20290" s="1" t="s">
        <v>76076</v>
      </c>
      <c r="B20290" s="1" t="s">
        <v>91886</v>
      </c>
    </row>
    <row r="20291" spans="1:2" ht="12.75" customHeight="1" x14ac:dyDescent="0.2">
      <c r="A20291" s="1" t="s">
        <v>23544</v>
      </c>
      <c r="B20291" s="1" t="s">
        <v>101533</v>
      </c>
    </row>
    <row r="20292" spans="1:2" ht="12.75" customHeight="1" x14ac:dyDescent="0.2">
      <c r="A20292" s="1" t="s">
        <v>16602</v>
      </c>
      <c r="B20292" s="1" t="s">
        <v>49754</v>
      </c>
    </row>
    <row r="20293" spans="1:2" ht="12.75" customHeight="1" x14ac:dyDescent="0.2">
      <c r="A20293" s="1" t="s">
        <v>46541</v>
      </c>
      <c r="B20293" s="1" t="s">
        <v>55005</v>
      </c>
    </row>
    <row r="20294" spans="1:2" ht="12.75" customHeight="1" x14ac:dyDescent="0.2">
      <c r="A20294" s="1" t="s">
        <v>101360</v>
      </c>
      <c r="B20294" s="1" t="s">
        <v>10383</v>
      </c>
    </row>
    <row r="20295" spans="1:2" ht="12.75" customHeight="1" x14ac:dyDescent="0.2">
      <c r="A20295" s="1" t="s">
        <v>30546</v>
      </c>
      <c r="B20295" s="1" t="s">
        <v>59114</v>
      </c>
    </row>
    <row r="20296" spans="1:2" ht="12.75" customHeight="1" x14ac:dyDescent="0.2">
      <c r="A20296" s="1" t="s">
        <v>85191</v>
      </c>
      <c r="B20296" s="1" t="s">
        <v>43009</v>
      </c>
    </row>
    <row r="20297" spans="1:2" ht="12.75" customHeight="1" x14ac:dyDescent="0.2">
      <c r="A20297" s="1" t="s">
        <v>78297</v>
      </c>
      <c r="B20297" s="1" t="s">
        <v>32701</v>
      </c>
    </row>
    <row r="20298" spans="1:2" ht="12.75" customHeight="1" x14ac:dyDescent="0.2">
      <c r="A20298" s="1" t="s">
        <v>83020</v>
      </c>
      <c r="B20298" s="1" t="s">
        <v>93601</v>
      </c>
    </row>
    <row r="20299" spans="1:2" ht="12.75" customHeight="1" x14ac:dyDescent="0.2">
      <c r="A20299" s="1" t="s">
        <v>76077</v>
      </c>
      <c r="B20299" s="1" t="s">
        <v>62407</v>
      </c>
    </row>
    <row r="20300" spans="1:2" ht="12.75" customHeight="1" x14ac:dyDescent="0.2">
      <c r="A20300" s="1" t="s">
        <v>23545</v>
      </c>
      <c r="B20300" s="1" t="s">
        <v>90965</v>
      </c>
    </row>
    <row r="20301" spans="1:2" ht="12.75" customHeight="1" x14ac:dyDescent="0.2">
      <c r="A20301" s="1" t="s">
        <v>90897</v>
      </c>
      <c r="B20301" s="1" t="s">
        <v>47636</v>
      </c>
    </row>
    <row r="20302" spans="1:2" ht="12.75" customHeight="1" x14ac:dyDescent="0.2">
      <c r="A20302" s="1" t="s">
        <v>96013</v>
      </c>
      <c r="B20302" s="1" t="s">
        <v>51764</v>
      </c>
    </row>
    <row r="20303" spans="1:2" ht="12.75" customHeight="1" x14ac:dyDescent="0.2">
      <c r="A20303" s="1" t="s">
        <v>46542</v>
      </c>
      <c r="B20303" s="1" t="s">
        <v>76723</v>
      </c>
    </row>
    <row r="20304" spans="1:2" ht="12.75" customHeight="1" x14ac:dyDescent="0.2">
      <c r="A20304" s="1" t="s">
        <v>87557</v>
      </c>
      <c r="B20304" s="1" t="s">
        <v>76509</v>
      </c>
    </row>
    <row r="20305" spans="1:2" ht="12.75" customHeight="1" x14ac:dyDescent="0.2">
      <c r="A20305" s="1" t="s">
        <v>30547</v>
      </c>
      <c r="B20305" s="1" t="s">
        <v>91274</v>
      </c>
    </row>
    <row r="20306" spans="1:2" ht="12.75" customHeight="1" x14ac:dyDescent="0.2">
      <c r="A20306" s="1" t="s">
        <v>85192</v>
      </c>
      <c r="B20306" s="1" t="s">
        <v>15508</v>
      </c>
    </row>
    <row r="20307" spans="1:2" ht="12.75" customHeight="1" x14ac:dyDescent="0.2">
      <c r="A20307" s="1" t="s">
        <v>78298</v>
      </c>
      <c r="B20307" s="1" t="s">
        <v>65122</v>
      </c>
    </row>
    <row r="20308" spans="1:2" ht="12.75" customHeight="1" x14ac:dyDescent="0.2">
      <c r="A20308" s="1" t="s">
        <v>83021</v>
      </c>
      <c r="B20308" s="1" t="s">
        <v>85059</v>
      </c>
    </row>
    <row r="20309" spans="1:2" ht="12.75" customHeight="1" x14ac:dyDescent="0.2">
      <c r="A20309" s="1" t="s">
        <v>76078</v>
      </c>
      <c r="B20309" s="1" t="s">
        <v>62708</v>
      </c>
    </row>
    <row r="20310" spans="1:2" ht="12.75" customHeight="1" x14ac:dyDescent="0.2">
      <c r="A20310" s="1" t="s">
        <v>23546</v>
      </c>
      <c r="B20310" s="1" t="s">
        <v>84772</v>
      </c>
    </row>
    <row r="20311" spans="1:2" ht="12.75" customHeight="1" x14ac:dyDescent="0.2">
      <c r="A20311" s="1" t="s">
        <v>16604</v>
      </c>
      <c r="B20311" s="1" t="s">
        <v>2349</v>
      </c>
    </row>
    <row r="20312" spans="1:2" ht="12.75" customHeight="1" x14ac:dyDescent="0.2">
      <c r="A20312" s="1" t="s">
        <v>21362</v>
      </c>
      <c r="B20312" s="1" t="s">
        <v>55347</v>
      </c>
    </row>
    <row r="20313" spans="1:2" ht="12.75" customHeight="1" x14ac:dyDescent="0.2">
      <c r="A20313" s="1" t="s">
        <v>46543</v>
      </c>
      <c r="B20313" s="1" t="s">
        <v>57776</v>
      </c>
    </row>
    <row r="20314" spans="1:2" ht="12.75" customHeight="1" x14ac:dyDescent="0.2">
      <c r="A20314" s="1" t="s">
        <v>101362</v>
      </c>
      <c r="B20314" s="1" t="s">
        <v>62385</v>
      </c>
    </row>
    <row r="20315" spans="1:2" ht="12.75" customHeight="1" x14ac:dyDescent="0.2">
      <c r="A20315" s="1" t="s">
        <v>36993</v>
      </c>
      <c r="B20315" s="1" t="s">
        <v>53679</v>
      </c>
    </row>
    <row r="20316" spans="1:2" ht="12.75" customHeight="1" x14ac:dyDescent="0.2">
      <c r="A20316" s="1" t="s">
        <v>32294</v>
      </c>
      <c r="B20316" s="1" t="s">
        <v>27229</v>
      </c>
    </row>
    <row r="20317" spans="1:2" ht="12.75" customHeight="1" x14ac:dyDescent="0.2">
      <c r="A20317" s="1" t="s">
        <v>39195</v>
      </c>
      <c r="B20317" s="1" t="s">
        <v>92928</v>
      </c>
    </row>
    <row r="20318" spans="1:2" ht="12.75" customHeight="1" x14ac:dyDescent="0.2">
      <c r="A20318" s="1" t="s">
        <v>91645</v>
      </c>
      <c r="B20318" s="1" t="s">
        <v>64010</v>
      </c>
    </row>
    <row r="20319" spans="1:2" ht="12.75" customHeight="1" x14ac:dyDescent="0.2">
      <c r="A20319" s="1" t="s">
        <v>98655</v>
      </c>
      <c r="B20319" s="1" t="s">
        <v>40564</v>
      </c>
    </row>
    <row r="20320" spans="1:2" ht="12.75" customHeight="1" x14ac:dyDescent="0.2">
      <c r="A20320" s="1" t="s">
        <v>93858</v>
      </c>
      <c r="B20320" s="1" t="s">
        <v>22833</v>
      </c>
    </row>
    <row r="20321" spans="1:2" ht="12.75" customHeight="1" x14ac:dyDescent="0.2">
      <c r="A20321" s="1" t="s">
        <v>100846</v>
      </c>
      <c r="B20321" s="1" t="s">
        <v>104931</v>
      </c>
    </row>
    <row r="20322" spans="1:2" ht="12.75" customHeight="1" x14ac:dyDescent="0.2">
      <c r="A20322" s="1" t="s">
        <v>46071</v>
      </c>
      <c r="B20322" s="1" t="s">
        <v>23165</v>
      </c>
    </row>
    <row r="20323" spans="1:2" ht="12.75" customHeight="1" x14ac:dyDescent="0.2">
      <c r="A20323" s="1" t="s">
        <v>60236</v>
      </c>
      <c r="B20323" s="1" t="s">
        <v>66600</v>
      </c>
    </row>
    <row r="20324" spans="1:2" ht="12.75" customHeight="1" x14ac:dyDescent="0.2">
      <c r="A20324" s="1" t="s">
        <v>62162</v>
      </c>
      <c r="B20324" s="1" t="s">
        <v>37371</v>
      </c>
    </row>
    <row r="20325" spans="1:2" ht="12.75" customHeight="1" x14ac:dyDescent="0.2">
      <c r="A20325" s="1" t="s">
        <v>7296</v>
      </c>
      <c r="B20325" s="1" t="s">
        <v>104</v>
      </c>
    </row>
    <row r="20326" spans="1:2" ht="12.75" customHeight="1" x14ac:dyDescent="0.2">
      <c r="A20326" s="1" t="s">
        <v>60021</v>
      </c>
      <c r="B20326" s="1" t="s">
        <v>81385</v>
      </c>
    </row>
    <row r="20327" spans="1:2" ht="12.75" customHeight="1" x14ac:dyDescent="0.2">
      <c r="A20327" s="1" t="s">
        <v>71186</v>
      </c>
      <c r="B20327" s="1" t="s">
        <v>97626</v>
      </c>
    </row>
    <row r="20328" spans="1:2" ht="12.75" customHeight="1" x14ac:dyDescent="0.2">
      <c r="A20328" s="1" t="s">
        <v>6774</v>
      </c>
      <c r="B20328" s="1" t="s">
        <v>4041</v>
      </c>
    </row>
    <row r="20329" spans="1:2" ht="12.75" customHeight="1" x14ac:dyDescent="0.2">
      <c r="A20329" s="1" t="s">
        <v>68983</v>
      </c>
      <c r="B20329" s="1" t="s">
        <v>48566</v>
      </c>
    </row>
    <row r="20330" spans="1:2" ht="12.75" customHeight="1" x14ac:dyDescent="0.2">
      <c r="A20330" s="1" t="s">
        <v>14258</v>
      </c>
      <c r="B20330" s="1" t="s">
        <v>29305</v>
      </c>
    </row>
    <row r="20331" spans="1:2" ht="12.75" customHeight="1" x14ac:dyDescent="0.2">
      <c r="A20331" s="1" t="s">
        <v>82891</v>
      </c>
      <c r="B20331" s="1" t="s">
        <v>98928</v>
      </c>
    </row>
    <row r="20332" spans="1:2" ht="12.75" customHeight="1" x14ac:dyDescent="0.2">
      <c r="A20332" s="1" t="s">
        <v>62163</v>
      </c>
      <c r="B20332" s="1" t="s">
        <v>56133</v>
      </c>
    </row>
    <row r="20333" spans="1:2" ht="12.75" customHeight="1" x14ac:dyDescent="0.2">
      <c r="A20333" s="1" t="s">
        <v>7297</v>
      </c>
      <c r="B20333" s="1" t="s">
        <v>70119</v>
      </c>
    </row>
    <row r="20334" spans="1:2" ht="12.75" customHeight="1" x14ac:dyDescent="0.2">
      <c r="A20334" s="1" t="s">
        <v>60022</v>
      </c>
      <c r="B20334" s="1" t="s">
        <v>45885</v>
      </c>
    </row>
    <row r="20335" spans="1:2" ht="12.75" customHeight="1" x14ac:dyDescent="0.2">
      <c r="A20335" s="1" t="s">
        <v>71187</v>
      </c>
      <c r="B20335" s="1" t="s">
        <v>50202</v>
      </c>
    </row>
    <row r="20336" spans="1:2" ht="12.75" customHeight="1" x14ac:dyDescent="0.2">
      <c r="A20336" s="1" t="s">
        <v>16469</v>
      </c>
      <c r="B20336" s="1" t="s">
        <v>71428</v>
      </c>
    </row>
    <row r="20337" spans="1:2" ht="12.75" customHeight="1" x14ac:dyDescent="0.2">
      <c r="A20337" s="1" t="s">
        <v>68984</v>
      </c>
      <c r="B20337" s="1" t="s">
        <v>83486</v>
      </c>
    </row>
    <row r="20338" spans="1:2" ht="12.75" customHeight="1" x14ac:dyDescent="0.2">
      <c r="A20338" s="1" t="s">
        <v>14259</v>
      </c>
      <c r="B20338" s="1" t="s">
        <v>44761</v>
      </c>
    </row>
    <row r="20339" spans="1:2" ht="12.75" customHeight="1" x14ac:dyDescent="0.2">
      <c r="A20339" s="1" t="s">
        <v>82892</v>
      </c>
      <c r="B20339" s="1" t="s">
        <v>12312</v>
      </c>
    </row>
    <row r="20340" spans="1:2" ht="12.75" customHeight="1" x14ac:dyDescent="0.2">
      <c r="A20340" s="1" t="s">
        <v>23539</v>
      </c>
      <c r="B20340" s="1" t="s">
        <v>85085</v>
      </c>
    </row>
    <row r="20341" spans="1:2" ht="12.75" customHeight="1" x14ac:dyDescent="0.2">
      <c r="A20341" s="1" t="s">
        <v>9510</v>
      </c>
      <c r="B20341" s="1" t="s">
        <v>33528</v>
      </c>
    </row>
    <row r="20342" spans="1:2" ht="12.75" customHeight="1" x14ac:dyDescent="0.2">
      <c r="A20342" s="1" t="s">
        <v>62164</v>
      </c>
      <c r="B20342" s="1" t="s">
        <v>60705</v>
      </c>
    </row>
    <row r="20343" spans="1:2" ht="12.75" customHeight="1" x14ac:dyDescent="0.2">
      <c r="A20343" s="1" t="s">
        <v>27628</v>
      </c>
      <c r="B20343" s="1" t="s">
        <v>44409</v>
      </c>
    </row>
    <row r="20344" spans="1:2" ht="12.75" customHeight="1" x14ac:dyDescent="0.2">
      <c r="A20344" s="1" t="s">
        <v>60023</v>
      </c>
      <c r="B20344" s="1" t="s">
        <v>12523</v>
      </c>
    </row>
    <row r="20345" spans="1:2" ht="12.75" customHeight="1" x14ac:dyDescent="0.2">
      <c r="A20345" s="1" t="s">
        <v>71188</v>
      </c>
      <c r="B20345" s="1" t="s">
        <v>88297</v>
      </c>
    </row>
    <row r="20346" spans="1:2" ht="12.75" customHeight="1" x14ac:dyDescent="0.2">
      <c r="A20346" s="1" t="s">
        <v>16470</v>
      </c>
      <c r="B20346" s="1" t="s">
        <v>72142</v>
      </c>
    </row>
    <row r="20347" spans="1:2" ht="12.75" customHeight="1" x14ac:dyDescent="0.2">
      <c r="A20347" s="1" t="s">
        <v>68985</v>
      </c>
      <c r="B20347" s="1" t="s">
        <v>85247</v>
      </c>
    </row>
    <row r="20348" spans="1:2" ht="12.75" customHeight="1" x14ac:dyDescent="0.2">
      <c r="A20348" s="1" t="s">
        <v>14260</v>
      </c>
      <c r="B20348" s="1" t="s">
        <v>30821</v>
      </c>
    </row>
    <row r="20349" spans="1:2" ht="12.75" customHeight="1" x14ac:dyDescent="0.2">
      <c r="A20349" s="1" t="s">
        <v>45111</v>
      </c>
      <c r="B20349" s="1" t="s">
        <v>33278</v>
      </c>
    </row>
    <row r="20350" spans="1:2" ht="12.75" customHeight="1" x14ac:dyDescent="0.2">
      <c r="A20350" s="1" t="s">
        <v>78173</v>
      </c>
      <c r="B20350" s="1" t="s">
        <v>45491</v>
      </c>
    </row>
    <row r="20351" spans="1:2" ht="12.75" customHeight="1" x14ac:dyDescent="0.2">
      <c r="A20351" s="1" t="s">
        <v>9511</v>
      </c>
      <c r="B20351" s="1" t="s">
        <v>27626</v>
      </c>
    </row>
    <row r="20352" spans="1:2" ht="12.75" customHeight="1" x14ac:dyDescent="0.2">
      <c r="A20352" s="1" t="s">
        <v>62165</v>
      </c>
      <c r="B20352" s="1" t="s">
        <v>75307</v>
      </c>
    </row>
    <row r="20353" spans="1:2" ht="12.75" customHeight="1" x14ac:dyDescent="0.2">
      <c r="A20353" s="1" t="s">
        <v>7299</v>
      </c>
      <c r="B20353" s="1" t="s">
        <v>80946</v>
      </c>
    </row>
    <row r="20354" spans="1:2" ht="12.75" customHeight="1" x14ac:dyDescent="0.2">
      <c r="A20354" s="1" t="s">
        <v>60024</v>
      </c>
      <c r="B20354" s="1" t="s">
        <v>48188</v>
      </c>
    </row>
    <row r="20355" spans="1:2" ht="12.75" customHeight="1" x14ac:dyDescent="0.2">
      <c r="A20355" s="1" t="s">
        <v>71189</v>
      </c>
      <c r="B20355" s="1" t="s">
        <v>38938</v>
      </c>
    </row>
    <row r="20356" spans="1:2" ht="12.75" customHeight="1" x14ac:dyDescent="0.2">
      <c r="A20356" s="1" t="s">
        <v>16471</v>
      </c>
      <c r="B20356" s="1" t="s">
        <v>51243</v>
      </c>
    </row>
    <row r="20357" spans="1:2" ht="12.75" customHeight="1" x14ac:dyDescent="0.2">
      <c r="A20357" s="1" t="s">
        <v>68986</v>
      </c>
      <c r="B20357" s="1" t="s">
        <v>7788</v>
      </c>
    </row>
    <row r="20358" spans="1:2" ht="12.75" customHeight="1" x14ac:dyDescent="0.2">
      <c r="A20358" s="1" t="s">
        <v>14261</v>
      </c>
      <c r="B20358" s="1" t="s">
        <v>75857</v>
      </c>
    </row>
    <row r="20359" spans="1:2" ht="12.75" customHeight="1" x14ac:dyDescent="0.2">
      <c r="A20359" s="1" t="s">
        <v>82894</v>
      </c>
      <c r="B20359" s="1" t="s">
        <v>31161</v>
      </c>
    </row>
    <row r="20360" spans="1:2" ht="12.75" customHeight="1" x14ac:dyDescent="0.2">
      <c r="A20360" s="1" t="s">
        <v>78174</v>
      </c>
      <c r="B20360" s="1" t="s">
        <v>102045</v>
      </c>
    </row>
    <row r="20361" spans="1:2" ht="12.75" customHeight="1" x14ac:dyDescent="0.2">
      <c r="A20361" s="1" t="s">
        <v>9504</v>
      </c>
      <c r="B20361" s="1" t="s">
        <v>107218</v>
      </c>
    </row>
    <row r="20362" spans="1:2" ht="12.75" customHeight="1" x14ac:dyDescent="0.2">
      <c r="A20362" s="1" t="s">
        <v>62158</v>
      </c>
      <c r="B20362" s="1" t="s">
        <v>27436</v>
      </c>
    </row>
    <row r="20363" spans="1:2" ht="12.75" customHeight="1" x14ac:dyDescent="0.2">
      <c r="A20363" s="1" t="s">
        <v>7292</v>
      </c>
      <c r="B20363" s="1" t="s">
        <v>70720</v>
      </c>
    </row>
    <row r="20364" spans="1:2" ht="12.75" customHeight="1" x14ac:dyDescent="0.2">
      <c r="A20364" s="1" t="s">
        <v>60017</v>
      </c>
      <c r="B20364" s="1" t="s">
        <v>85228</v>
      </c>
    </row>
    <row r="20365" spans="1:2" ht="12.75" customHeight="1" x14ac:dyDescent="0.2">
      <c r="A20365" s="1" t="s">
        <v>71182</v>
      </c>
      <c r="B20365" s="1" t="s">
        <v>24596</v>
      </c>
    </row>
    <row r="20366" spans="1:2" ht="12.75" customHeight="1" x14ac:dyDescent="0.2">
      <c r="A20366" s="1" t="s">
        <v>16464</v>
      </c>
      <c r="B20366" s="1" t="s">
        <v>101397</v>
      </c>
    </row>
    <row r="20367" spans="1:2" ht="12.75" customHeight="1" x14ac:dyDescent="0.2">
      <c r="A20367" s="1" t="s">
        <v>68979</v>
      </c>
      <c r="B20367" s="1" t="s">
        <v>63546</v>
      </c>
    </row>
    <row r="20368" spans="1:2" ht="12.75" customHeight="1" x14ac:dyDescent="0.2">
      <c r="A20368" s="1" t="s">
        <v>81646</v>
      </c>
      <c r="B20368" s="1" t="s">
        <v>32253</v>
      </c>
    </row>
    <row r="20369" spans="1:2" ht="12.75" customHeight="1" x14ac:dyDescent="0.2">
      <c r="A20369" s="1" t="s">
        <v>78167</v>
      </c>
      <c r="B20369" s="1" t="s">
        <v>9497</v>
      </c>
    </row>
    <row r="20370" spans="1:2" ht="12.75" customHeight="1" x14ac:dyDescent="0.2">
      <c r="A20370" s="1" t="s">
        <v>9505</v>
      </c>
      <c r="B20370" s="1" t="s">
        <v>25484</v>
      </c>
    </row>
    <row r="20371" spans="1:2" ht="12.75" customHeight="1" x14ac:dyDescent="0.2">
      <c r="A20371" s="1" t="s">
        <v>62159</v>
      </c>
      <c r="B20371" s="1" t="s">
        <v>99674</v>
      </c>
    </row>
    <row r="20372" spans="1:2" ht="12.75" customHeight="1" x14ac:dyDescent="0.2">
      <c r="A20372" s="1" t="s">
        <v>27624</v>
      </c>
      <c r="B20372" s="1" t="s">
        <v>39243</v>
      </c>
    </row>
    <row r="20373" spans="1:2" ht="12.75" customHeight="1" x14ac:dyDescent="0.2">
      <c r="A20373" s="1" t="s">
        <v>60018</v>
      </c>
      <c r="B20373" s="1" t="s">
        <v>63569</v>
      </c>
    </row>
    <row r="20374" spans="1:2" ht="12.75" customHeight="1" x14ac:dyDescent="0.2">
      <c r="A20374" s="1" t="s">
        <v>71183</v>
      </c>
      <c r="B20374" s="1" t="s">
        <v>49940</v>
      </c>
    </row>
    <row r="20375" spans="1:2" ht="12.75" customHeight="1" x14ac:dyDescent="0.2">
      <c r="A20375" s="1" t="s">
        <v>16465</v>
      </c>
      <c r="B20375" s="1" t="s">
        <v>59076</v>
      </c>
    </row>
    <row r="20376" spans="1:2" ht="12.75" customHeight="1" x14ac:dyDescent="0.2">
      <c r="A20376" s="1" t="s">
        <v>68980</v>
      </c>
      <c r="B20376" s="1" t="s">
        <v>26977</v>
      </c>
    </row>
    <row r="20377" spans="1:2" ht="12.75" customHeight="1" x14ac:dyDescent="0.2">
      <c r="A20377" s="1" t="s">
        <v>14255</v>
      </c>
      <c r="B20377" s="1" t="s">
        <v>9741</v>
      </c>
    </row>
    <row r="20378" spans="1:2" ht="12.75" customHeight="1" x14ac:dyDescent="0.2">
      <c r="A20378" s="1" t="s">
        <v>82888</v>
      </c>
      <c r="B20378" s="1" t="s">
        <v>47494</v>
      </c>
    </row>
    <row r="20379" spans="1:2" ht="12.75" customHeight="1" x14ac:dyDescent="0.2">
      <c r="A20379" s="1" t="s">
        <v>78168</v>
      </c>
      <c r="B20379" s="1" t="s">
        <v>90788</v>
      </c>
    </row>
    <row r="20380" spans="1:2" ht="12.75" customHeight="1" x14ac:dyDescent="0.2">
      <c r="A20380" s="1" t="s">
        <v>9506</v>
      </c>
      <c r="B20380" s="1" t="s">
        <v>4172</v>
      </c>
    </row>
    <row r="20381" spans="1:2" ht="12.75" customHeight="1" x14ac:dyDescent="0.2">
      <c r="A20381" s="1" t="s">
        <v>62160</v>
      </c>
      <c r="B20381" s="1" t="s">
        <v>23557</v>
      </c>
    </row>
    <row r="20382" spans="1:2" ht="12.75" customHeight="1" x14ac:dyDescent="0.2">
      <c r="A20382" s="1" t="s">
        <v>7294</v>
      </c>
      <c r="B20382" s="1" t="s">
        <v>81303</v>
      </c>
    </row>
    <row r="20383" spans="1:2" ht="12.75" customHeight="1" x14ac:dyDescent="0.2">
      <c r="A20383" s="1" t="s">
        <v>60019</v>
      </c>
      <c r="B20383" s="1" t="s">
        <v>81322</v>
      </c>
    </row>
    <row r="20384" spans="1:2" ht="12.75" customHeight="1" x14ac:dyDescent="0.2">
      <c r="A20384" s="1" t="s">
        <v>76784</v>
      </c>
      <c r="B20384" s="1" t="s">
        <v>24105</v>
      </c>
    </row>
    <row r="20385" spans="1:2" ht="12.75" customHeight="1" x14ac:dyDescent="0.2">
      <c r="A20385" s="1" t="s">
        <v>16466</v>
      </c>
      <c r="B20385" s="1" t="s">
        <v>105623</v>
      </c>
    </row>
    <row r="20386" spans="1:2" ht="12.75" customHeight="1" x14ac:dyDescent="0.2">
      <c r="A20386" s="1" t="s">
        <v>68981</v>
      </c>
      <c r="B20386" s="1" t="s">
        <v>71943</v>
      </c>
    </row>
    <row r="20387" spans="1:2" ht="12.75" customHeight="1" x14ac:dyDescent="0.2">
      <c r="A20387" s="1" t="s">
        <v>14256</v>
      </c>
      <c r="B20387" s="1" t="s">
        <v>86848</v>
      </c>
    </row>
    <row r="20388" spans="1:2" ht="12.75" customHeight="1" x14ac:dyDescent="0.2">
      <c r="A20388" s="1" t="s">
        <v>82889</v>
      </c>
      <c r="B20388" s="1" t="s">
        <v>49488</v>
      </c>
    </row>
    <row r="20389" spans="1:2" ht="12.75" customHeight="1" x14ac:dyDescent="0.2">
      <c r="A20389" s="1" t="s">
        <v>78169</v>
      </c>
      <c r="B20389" s="1" t="s">
        <v>106747</v>
      </c>
    </row>
    <row r="20390" spans="1:2" ht="12.75" customHeight="1" x14ac:dyDescent="0.2">
      <c r="A20390" s="1" t="s">
        <v>9507</v>
      </c>
      <c r="B20390" s="1" t="s">
        <v>61844</v>
      </c>
    </row>
    <row r="20391" spans="1:2" ht="12.75" customHeight="1" x14ac:dyDescent="0.2">
      <c r="A20391" s="1" t="s">
        <v>62161</v>
      </c>
      <c r="B20391" s="1" t="s">
        <v>43794</v>
      </c>
    </row>
    <row r="20392" spans="1:2" ht="12.75" customHeight="1" x14ac:dyDescent="0.2">
      <c r="A20392" s="1" t="s">
        <v>7295</v>
      </c>
      <c r="B20392" s="1" t="s">
        <v>85590</v>
      </c>
    </row>
    <row r="20393" spans="1:2" ht="12.75" customHeight="1" x14ac:dyDescent="0.2">
      <c r="A20393" s="1" t="s">
        <v>60020</v>
      </c>
      <c r="B20393" s="1" t="s">
        <v>76431</v>
      </c>
    </row>
    <row r="20394" spans="1:2" ht="12.75" customHeight="1" x14ac:dyDescent="0.2">
      <c r="A20394" s="1" t="s">
        <v>71185</v>
      </c>
      <c r="B20394" s="1" t="s">
        <v>10641</v>
      </c>
    </row>
    <row r="20395" spans="1:2" ht="12.75" customHeight="1" x14ac:dyDescent="0.2">
      <c r="A20395" s="1" t="s">
        <v>16467</v>
      </c>
      <c r="B20395" s="1" t="s">
        <v>61951</v>
      </c>
    </row>
    <row r="20396" spans="1:2" ht="12.75" customHeight="1" x14ac:dyDescent="0.2">
      <c r="A20396" s="1" t="s">
        <v>68982</v>
      </c>
      <c r="B20396" s="1" t="s">
        <v>73002</v>
      </c>
    </row>
    <row r="20397" spans="1:2" ht="12.75" customHeight="1" x14ac:dyDescent="0.2">
      <c r="A20397" s="1" t="s">
        <v>14257</v>
      </c>
      <c r="B20397" s="1" t="s">
        <v>96303</v>
      </c>
    </row>
    <row r="20398" spans="1:2" ht="12.75" customHeight="1" x14ac:dyDescent="0.2">
      <c r="A20398" s="1" t="s">
        <v>82890</v>
      </c>
      <c r="B20398" s="1" t="s">
        <v>107268</v>
      </c>
    </row>
    <row r="20399" spans="1:2" ht="12.75" customHeight="1" x14ac:dyDescent="0.2">
      <c r="A20399" s="1" t="s">
        <v>78170</v>
      </c>
      <c r="B20399" s="1" t="s">
        <v>84693</v>
      </c>
    </row>
    <row r="20400" spans="1:2" ht="12.75" customHeight="1" x14ac:dyDescent="0.2">
      <c r="A20400" s="1" t="s">
        <v>60231</v>
      </c>
      <c r="B20400" s="1" t="s">
        <v>50572</v>
      </c>
    </row>
    <row r="20401" spans="1:2" ht="12.75" customHeight="1" x14ac:dyDescent="0.2">
      <c r="A20401" s="1" t="s">
        <v>62156</v>
      </c>
      <c r="B20401" s="1" t="s">
        <v>41717</v>
      </c>
    </row>
    <row r="20402" spans="1:2" ht="12.75" customHeight="1" x14ac:dyDescent="0.2">
      <c r="A20402" s="1" t="s">
        <v>7290</v>
      </c>
      <c r="B20402" s="1" t="s">
        <v>91397</v>
      </c>
    </row>
    <row r="20403" spans="1:2" ht="12.75" customHeight="1" x14ac:dyDescent="0.2">
      <c r="A20403" s="1" t="s">
        <v>60014</v>
      </c>
      <c r="B20403" s="1" t="s">
        <v>79443</v>
      </c>
    </row>
    <row r="20404" spans="1:2" ht="12.75" customHeight="1" x14ac:dyDescent="0.2">
      <c r="A20404" s="1" t="s">
        <v>71178</v>
      </c>
      <c r="B20404" s="1" t="s">
        <v>13139</v>
      </c>
    </row>
    <row r="20405" spans="1:2" ht="12.75" customHeight="1" x14ac:dyDescent="0.2">
      <c r="A20405" s="1" t="s">
        <v>16463</v>
      </c>
      <c r="B20405" s="1" t="s">
        <v>39748</v>
      </c>
    </row>
    <row r="20406" spans="1:2" ht="12.75" customHeight="1" x14ac:dyDescent="0.2">
      <c r="A20406" s="1" t="s">
        <v>68975</v>
      </c>
      <c r="B20406" s="1" t="s">
        <v>31790</v>
      </c>
    </row>
    <row r="20407" spans="1:2" ht="12.75" customHeight="1" x14ac:dyDescent="0.2">
      <c r="A20407" s="1" t="s">
        <v>14250</v>
      </c>
      <c r="B20407" s="1" t="s">
        <v>11948</v>
      </c>
    </row>
    <row r="20408" spans="1:2" ht="12.75" customHeight="1" x14ac:dyDescent="0.2">
      <c r="A20408" s="1" t="s">
        <v>82885</v>
      </c>
      <c r="B20408" s="1" t="s">
        <v>21020</v>
      </c>
    </row>
    <row r="20409" spans="1:2" ht="12.75" customHeight="1" x14ac:dyDescent="0.2">
      <c r="A20409" s="1" t="s">
        <v>78163</v>
      </c>
      <c r="B20409" s="1" t="s">
        <v>105182</v>
      </c>
    </row>
    <row r="20410" spans="1:2" ht="12.75" customHeight="1" x14ac:dyDescent="0.2">
      <c r="A20410" s="1" t="s">
        <v>77667</v>
      </c>
      <c r="B20410" s="1" t="s">
        <v>41263</v>
      </c>
    </row>
    <row r="20411" spans="1:2" ht="12.75" customHeight="1" x14ac:dyDescent="0.2">
      <c r="A20411" s="1" t="s">
        <v>25163</v>
      </c>
      <c r="B20411" s="1" t="s">
        <v>59912</v>
      </c>
    </row>
    <row r="20412" spans="1:2" ht="12.75" customHeight="1" x14ac:dyDescent="0.2">
      <c r="A20412" s="1" t="s">
        <v>75467</v>
      </c>
      <c r="B20412" s="1" t="s">
        <v>50966</v>
      </c>
    </row>
    <row r="20413" spans="1:2" ht="12.75" customHeight="1" x14ac:dyDescent="0.2">
      <c r="A20413" s="1" t="s">
        <v>47048</v>
      </c>
      <c r="B20413" s="1" t="s">
        <v>105381</v>
      </c>
    </row>
    <row r="20414" spans="1:2" ht="12.75" customHeight="1" x14ac:dyDescent="0.2">
      <c r="A20414" s="1" t="s">
        <v>32162</v>
      </c>
      <c r="B20414" s="1" t="s">
        <v>49131</v>
      </c>
    </row>
    <row r="20415" spans="1:2" ht="12.75" customHeight="1" x14ac:dyDescent="0.2">
      <c r="A20415" s="1" t="s">
        <v>86822</v>
      </c>
      <c r="B20415" s="1" t="s">
        <v>100405</v>
      </c>
    </row>
    <row r="20416" spans="1:2" ht="12.75" customHeight="1" x14ac:dyDescent="0.2">
      <c r="A20416" s="1" t="s">
        <v>29923</v>
      </c>
      <c r="B20416" s="1" t="s">
        <v>19306</v>
      </c>
    </row>
    <row r="20417" spans="1:2" ht="12.75" customHeight="1" x14ac:dyDescent="0.2">
      <c r="A20417" s="1" t="s">
        <v>84586</v>
      </c>
      <c r="B20417" s="1" t="s">
        <v>27844</v>
      </c>
    </row>
    <row r="20418" spans="1:2" ht="12.75" customHeight="1" x14ac:dyDescent="0.2">
      <c r="A20418" s="1" t="s">
        <v>93729</v>
      </c>
      <c r="B20418" s="1" t="s">
        <v>102394</v>
      </c>
    </row>
    <row r="20419" spans="1:2" ht="12.75" customHeight="1" x14ac:dyDescent="0.2">
      <c r="A20419" s="1" t="s">
        <v>98536</v>
      </c>
      <c r="B20419" s="1" t="s">
        <v>22918</v>
      </c>
    </row>
    <row r="20420" spans="1:2" ht="12.75" customHeight="1" x14ac:dyDescent="0.2">
      <c r="A20420" s="1" t="s">
        <v>77668</v>
      </c>
      <c r="B20420" s="1" t="s">
        <v>38625</v>
      </c>
    </row>
    <row r="20421" spans="1:2" ht="12.75" customHeight="1" x14ac:dyDescent="0.2">
      <c r="A20421" s="1" t="s">
        <v>25164</v>
      </c>
      <c r="B20421" s="1" t="s">
        <v>34828</v>
      </c>
    </row>
    <row r="20422" spans="1:2" ht="12.75" customHeight="1" x14ac:dyDescent="0.2">
      <c r="A20422" s="1" t="s">
        <v>75468</v>
      </c>
      <c r="B20422" s="1" t="s">
        <v>33415</v>
      </c>
    </row>
    <row r="20423" spans="1:2" ht="12.75" customHeight="1" x14ac:dyDescent="0.2">
      <c r="A20423" s="1" t="s">
        <v>22912</v>
      </c>
      <c r="B20423" s="1" t="s">
        <v>23918</v>
      </c>
    </row>
    <row r="20424" spans="1:2" ht="12.75" customHeight="1" x14ac:dyDescent="0.2">
      <c r="A20424" s="1" t="s">
        <v>32163</v>
      </c>
      <c r="B20424" s="1" t="s">
        <v>94979</v>
      </c>
    </row>
    <row r="20425" spans="1:2" ht="12.75" customHeight="1" x14ac:dyDescent="0.2">
      <c r="A20425" s="1" t="s">
        <v>86823</v>
      </c>
      <c r="B20425" s="1" t="s">
        <v>30654</v>
      </c>
    </row>
    <row r="20426" spans="1:2" ht="12.75" customHeight="1" x14ac:dyDescent="0.2">
      <c r="A20426" s="1" t="s">
        <v>29924</v>
      </c>
      <c r="B20426" s="1" t="s">
        <v>33181</v>
      </c>
    </row>
    <row r="20427" spans="1:2" ht="12.75" customHeight="1" x14ac:dyDescent="0.2">
      <c r="A20427" s="1" t="s">
        <v>84587</v>
      </c>
      <c r="B20427" s="1" t="s">
        <v>84022</v>
      </c>
    </row>
    <row r="20428" spans="1:2" ht="12.75" customHeight="1" x14ac:dyDescent="0.2">
      <c r="A20428" s="1" t="s">
        <v>93730</v>
      </c>
      <c r="B20428" s="1" t="s">
        <v>27840</v>
      </c>
    </row>
    <row r="20429" spans="1:2" ht="12.75" customHeight="1" x14ac:dyDescent="0.2">
      <c r="A20429" s="1" t="s">
        <v>98537</v>
      </c>
      <c r="B20429" s="1" t="s">
        <v>98944</v>
      </c>
    </row>
    <row r="20430" spans="1:2" ht="12.75" customHeight="1" x14ac:dyDescent="0.2">
      <c r="A20430" s="1" t="s">
        <v>77669</v>
      </c>
      <c r="B20430" s="1" t="s">
        <v>98668</v>
      </c>
    </row>
    <row r="20431" spans="1:2" ht="12.75" customHeight="1" x14ac:dyDescent="0.2">
      <c r="A20431" s="1" t="s">
        <v>25165</v>
      </c>
      <c r="B20431" s="1" t="s">
        <v>92149</v>
      </c>
    </row>
    <row r="20432" spans="1:2" ht="12.75" customHeight="1" x14ac:dyDescent="0.2">
      <c r="A20432" s="1" t="s">
        <v>75469</v>
      </c>
      <c r="B20432" s="1" t="s">
        <v>40729</v>
      </c>
    </row>
    <row r="20433" spans="1:2" ht="12.75" customHeight="1" x14ac:dyDescent="0.2">
      <c r="A20433" s="1" t="s">
        <v>22913</v>
      </c>
      <c r="B20433" s="1" t="s">
        <v>45136</v>
      </c>
    </row>
    <row r="20434" spans="1:2" ht="12.75" customHeight="1" x14ac:dyDescent="0.2">
      <c r="A20434" s="1" t="s">
        <v>32164</v>
      </c>
      <c r="B20434" s="1" t="s">
        <v>33383</v>
      </c>
    </row>
    <row r="20435" spans="1:2" ht="12.75" customHeight="1" x14ac:dyDescent="0.2">
      <c r="A20435" s="1" t="s">
        <v>86824</v>
      </c>
      <c r="B20435" s="1" t="s">
        <v>50855</v>
      </c>
    </row>
    <row r="20436" spans="1:2" ht="12.75" customHeight="1" x14ac:dyDescent="0.2">
      <c r="A20436" s="1" t="s">
        <v>29925</v>
      </c>
      <c r="B20436" s="1" t="s">
        <v>67170</v>
      </c>
    </row>
    <row r="20437" spans="1:2" ht="12.75" customHeight="1" x14ac:dyDescent="0.2">
      <c r="A20437" s="1" t="s">
        <v>84588</v>
      </c>
      <c r="B20437" s="1" t="s">
        <v>5180</v>
      </c>
    </row>
    <row r="20438" spans="1:2" ht="12.75" customHeight="1" x14ac:dyDescent="0.2">
      <c r="A20438" s="1" t="s">
        <v>93731</v>
      </c>
      <c r="B20438" s="1" t="s">
        <v>31021</v>
      </c>
    </row>
    <row r="20439" spans="1:2" ht="12.75" customHeight="1" x14ac:dyDescent="0.2">
      <c r="A20439" s="1" t="s">
        <v>98538</v>
      </c>
      <c r="B20439" s="1" t="s">
        <v>58872</v>
      </c>
    </row>
    <row r="20440" spans="1:2" ht="12.75" customHeight="1" x14ac:dyDescent="0.2">
      <c r="A20440" s="1" t="s">
        <v>77670</v>
      </c>
      <c r="B20440" s="1" t="s">
        <v>30476</v>
      </c>
    </row>
    <row r="20441" spans="1:2" ht="12.75" customHeight="1" x14ac:dyDescent="0.2">
      <c r="A20441" s="1" t="s">
        <v>25166</v>
      </c>
      <c r="B20441" s="1" t="s">
        <v>20505</v>
      </c>
    </row>
    <row r="20442" spans="1:2" ht="12.75" customHeight="1" x14ac:dyDescent="0.2">
      <c r="A20442" s="1" t="s">
        <v>75470</v>
      </c>
      <c r="B20442" s="1" t="s">
        <v>57034</v>
      </c>
    </row>
    <row r="20443" spans="1:2" ht="12.75" customHeight="1" x14ac:dyDescent="0.2">
      <c r="A20443" s="1" t="s">
        <v>22914</v>
      </c>
      <c r="B20443" s="1" t="s">
        <v>8530</v>
      </c>
    </row>
    <row r="20444" spans="1:2" ht="12.75" customHeight="1" x14ac:dyDescent="0.2">
      <c r="A20444" s="1" t="s">
        <v>32165</v>
      </c>
      <c r="B20444" s="1" t="s">
        <v>4828</v>
      </c>
    </row>
    <row r="20445" spans="1:2" ht="12.75" customHeight="1" x14ac:dyDescent="0.2">
      <c r="A20445" s="1" t="s">
        <v>86825</v>
      </c>
      <c r="B20445" s="1" t="s">
        <v>60337</v>
      </c>
    </row>
    <row r="20446" spans="1:2" ht="12.75" customHeight="1" x14ac:dyDescent="0.2">
      <c r="A20446" s="1" t="s">
        <v>29926</v>
      </c>
      <c r="B20446" s="1" t="s">
        <v>22026</v>
      </c>
    </row>
    <row r="20447" spans="1:2" ht="12.75" customHeight="1" x14ac:dyDescent="0.2">
      <c r="A20447" s="1" t="s">
        <v>84589</v>
      </c>
      <c r="B20447" s="1" t="s">
        <v>60999</v>
      </c>
    </row>
    <row r="20448" spans="1:2" ht="12.75" customHeight="1" x14ac:dyDescent="0.2">
      <c r="A20448" s="1" t="s">
        <v>93732</v>
      </c>
      <c r="B20448" s="1" t="s">
        <v>45278</v>
      </c>
    </row>
    <row r="20449" spans="1:2" ht="12.75" customHeight="1" x14ac:dyDescent="0.2">
      <c r="A20449" s="1" t="s">
        <v>64281</v>
      </c>
      <c r="B20449" s="1" t="s">
        <v>75272</v>
      </c>
    </row>
    <row r="20450" spans="1:2" ht="12.75" customHeight="1" x14ac:dyDescent="0.2">
      <c r="A20450" s="1" t="s">
        <v>77663</v>
      </c>
      <c r="B20450" s="1" t="s">
        <v>89619</v>
      </c>
    </row>
    <row r="20451" spans="1:2" ht="12.75" customHeight="1" x14ac:dyDescent="0.2">
      <c r="A20451" s="1" t="s">
        <v>104458</v>
      </c>
      <c r="B20451" s="1" t="s">
        <v>37259</v>
      </c>
    </row>
    <row r="20452" spans="1:2" ht="12.75" customHeight="1" x14ac:dyDescent="0.2">
      <c r="A20452" s="1" t="s">
        <v>47888</v>
      </c>
      <c r="B20452" s="1" t="s">
        <v>104308</v>
      </c>
    </row>
    <row r="20453" spans="1:2" ht="12.75" customHeight="1" x14ac:dyDescent="0.2">
      <c r="A20453" s="1" t="s">
        <v>54772</v>
      </c>
      <c r="B20453" s="1" t="s">
        <v>91079</v>
      </c>
    </row>
    <row r="20454" spans="1:2" ht="12.75" customHeight="1" x14ac:dyDescent="0.2">
      <c r="A20454" s="1" t="s">
        <v>66728</v>
      </c>
      <c r="B20454" s="1" t="s">
        <v>82253</v>
      </c>
    </row>
    <row r="20455" spans="1:2" ht="12.75" customHeight="1" x14ac:dyDescent="0.2">
      <c r="A20455" s="1" t="s">
        <v>87580</v>
      </c>
      <c r="B20455" s="1" t="s">
        <v>68816</v>
      </c>
    </row>
    <row r="20456" spans="1:2" ht="12.75" customHeight="1" x14ac:dyDescent="0.2">
      <c r="A20456" s="1" t="s">
        <v>93460</v>
      </c>
      <c r="B20456" s="1" t="s">
        <v>44019</v>
      </c>
    </row>
    <row r="20457" spans="1:2" ht="12.75" customHeight="1" x14ac:dyDescent="0.2">
      <c r="A20457" s="1" t="s">
        <v>12804</v>
      </c>
      <c r="B20457" s="1" t="s">
        <v>87504</v>
      </c>
    </row>
    <row r="20458" spans="1:2" ht="12.75" customHeight="1" x14ac:dyDescent="0.2">
      <c r="A20458" s="1" t="s">
        <v>45704</v>
      </c>
      <c r="B20458" s="1" t="s">
        <v>98071</v>
      </c>
    </row>
    <row r="20459" spans="1:2" ht="12.75" customHeight="1" x14ac:dyDescent="0.2">
      <c r="A20459" s="1" t="s">
        <v>36608</v>
      </c>
      <c r="B20459" s="1" t="s">
        <v>46720</v>
      </c>
    </row>
    <row r="20460" spans="1:2" ht="12.75" customHeight="1" x14ac:dyDescent="0.2">
      <c r="A20460" s="1" t="s">
        <v>31892</v>
      </c>
      <c r="B20460" s="1" t="s">
        <v>91084</v>
      </c>
    </row>
    <row r="20461" spans="1:2" ht="12.75" customHeight="1" x14ac:dyDescent="0.2">
      <c r="A20461" s="1" t="s">
        <v>52587</v>
      </c>
      <c r="B20461" s="1" t="s">
        <v>102751</v>
      </c>
    </row>
    <row r="20462" spans="1:2" ht="12.75" customHeight="1" x14ac:dyDescent="0.2">
      <c r="A20462" s="1" t="s">
        <v>82793</v>
      </c>
      <c r="B20462" s="1" t="s">
        <v>82817</v>
      </c>
    </row>
    <row r="20463" spans="1:2" ht="12.75" customHeight="1" x14ac:dyDescent="0.2">
      <c r="A20463" s="1" t="s">
        <v>54773</v>
      </c>
      <c r="B20463" s="1" t="s">
        <v>79542</v>
      </c>
    </row>
    <row r="20464" spans="1:2" ht="12.75" customHeight="1" x14ac:dyDescent="0.2">
      <c r="A20464" s="1" t="s">
        <v>107442</v>
      </c>
      <c r="B20464" s="1" t="s">
        <v>72253</v>
      </c>
    </row>
    <row r="20465" spans="1:2" ht="12.75" customHeight="1" x14ac:dyDescent="0.2">
      <c r="A20465" s="1" t="s">
        <v>98273</v>
      </c>
      <c r="B20465" s="1" t="s">
        <v>102482</v>
      </c>
    </row>
    <row r="20466" spans="1:2" ht="12.75" customHeight="1" x14ac:dyDescent="0.2">
      <c r="A20466" s="1" t="s">
        <v>93461</v>
      </c>
      <c r="B20466" s="1" t="s">
        <v>104632</v>
      </c>
    </row>
    <row r="20467" spans="1:2" ht="12.75" customHeight="1" x14ac:dyDescent="0.2">
      <c r="A20467" s="1" t="s">
        <v>12805</v>
      </c>
      <c r="B20467" s="1" t="s">
        <v>22379</v>
      </c>
    </row>
    <row r="20468" spans="1:2" ht="12.75" customHeight="1" x14ac:dyDescent="0.2">
      <c r="A20468" s="1" t="s">
        <v>45705</v>
      </c>
      <c r="B20468" s="1" t="s">
        <v>33648</v>
      </c>
    </row>
    <row r="20469" spans="1:2" ht="12.75" customHeight="1" x14ac:dyDescent="0.2">
      <c r="A20469" s="1" t="s">
        <v>36609</v>
      </c>
      <c r="B20469" s="1" t="s">
        <v>74840</v>
      </c>
    </row>
    <row r="20470" spans="1:2" ht="12.75" customHeight="1" x14ac:dyDescent="0.2">
      <c r="A20470" s="1" t="s">
        <v>31893</v>
      </c>
      <c r="B20470" s="1" t="s">
        <v>82571</v>
      </c>
    </row>
    <row r="20471" spans="1:2" ht="12.75" customHeight="1" x14ac:dyDescent="0.2">
      <c r="A20471" s="1" t="s">
        <v>52588</v>
      </c>
      <c r="B20471" s="1" t="s">
        <v>102635</v>
      </c>
    </row>
    <row r="20472" spans="1:2" ht="12.75" customHeight="1" x14ac:dyDescent="0.2">
      <c r="A20472" s="1" t="s">
        <v>45628</v>
      </c>
      <c r="B20472" s="1" t="s">
        <v>29169</v>
      </c>
    </row>
    <row r="20473" spans="1:2" ht="12.75" customHeight="1" x14ac:dyDescent="0.2">
      <c r="A20473" s="1" t="s">
        <v>54774</v>
      </c>
      <c r="B20473" s="1" t="s">
        <v>102955</v>
      </c>
    </row>
    <row r="20474" spans="1:2" ht="12.75" customHeight="1" x14ac:dyDescent="0.2">
      <c r="A20474" s="1" t="s">
        <v>66730</v>
      </c>
      <c r="B20474" s="1" t="s">
        <v>99556</v>
      </c>
    </row>
    <row r="20475" spans="1:2" ht="12.75" customHeight="1" x14ac:dyDescent="0.2">
      <c r="A20475" s="1" t="s">
        <v>98274</v>
      </c>
      <c r="B20475" s="1" t="s">
        <v>23791</v>
      </c>
    </row>
    <row r="20476" spans="1:2" ht="12.75" customHeight="1" x14ac:dyDescent="0.2">
      <c r="A20476" s="1" t="s">
        <v>93462</v>
      </c>
      <c r="B20476" s="1" t="s">
        <v>99126</v>
      </c>
    </row>
    <row r="20477" spans="1:2" ht="12.75" customHeight="1" x14ac:dyDescent="0.2">
      <c r="A20477" s="1" t="s">
        <v>12806</v>
      </c>
      <c r="B20477" s="1" t="s">
        <v>57108</v>
      </c>
    </row>
    <row r="20478" spans="1:2" ht="12.75" customHeight="1" x14ac:dyDescent="0.2">
      <c r="A20478" s="1" t="s">
        <v>45706</v>
      </c>
      <c r="B20478" s="1" t="s">
        <v>45641</v>
      </c>
    </row>
    <row r="20479" spans="1:2" ht="12.75" customHeight="1" x14ac:dyDescent="0.2">
      <c r="A20479" s="1" t="s">
        <v>36610</v>
      </c>
      <c r="B20479" s="1" t="s">
        <v>62847</v>
      </c>
    </row>
    <row r="20480" spans="1:2" ht="12.75" customHeight="1" x14ac:dyDescent="0.2">
      <c r="A20480" s="1" t="s">
        <v>31894</v>
      </c>
      <c r="B20480" s="1" t="s">
        <v>51510</v>
      </c>
    </row>
    <row r="20481" spans="1:2" ht="12.75" customHeight="1" x14ac:dyDescent="0.2">
      <c r="A20481" s="1" t="s">
        <v>52589</v>
      </c>
      <c r="B20481" s="1" t="s">
        <v>5171</v>
      </c>
    </row>
    <row r="20482" spans="1:2" ht="12.75" customHeight="1" x14ac:dyDescent="0.2">
      <c r="A20482" s="1" t="s">
        <v>47891</v>
      </c>
      <c r="B20482" s="1" t="s">
        <v>62403</v>
      </c>
    </row>
    <row r="20483" spans="1:2" ht="12.75" customHeight="1" x14ac:dyDescent="0.2">
      <c r="A20483" s="1" t="s">
        <v>102341</v>
      </c>
      <c r="B20483" s="1" t="s">
        <v>90942</v>
      </c>
    </row>
    <row r="20484" spans="1:2" ht="12.75" customHeight="1" x14ac:dyDescent="0.2">
      <c r="A20484" s="1" t="s">
        <v>67898</v>
      </c>
      <c r="B20484" s="1" t="s">
        <v>19793</v>
      </c>
    </row>
    <row r="20485" spans="1:2" ht="12.75" customHeight="1" x14ac:dyDescent="0.2">
      <c r="A20485" s="1" t="s">
        <v>86201</v>
      </c>
      <c r="B20485" s="1" t="s">
        <v>84009</v>
      </c>
    </row>
    <row r="20486" spans="1:2" ht="12.75" customHeight="1" x14ac:dyDescent="0.2">
      <c r="A20486" s="1" t="s">
        <v>70047</v>
      </c>
      <c r="B20486" s="1" t="s">
        <v>78709</v>
      </c>
    </row>
    <row r="20487" spans="1:2" ht="12.75" customHeight="1" x14ac:dyDescent="0.2">
      <c r="A20487" s="1" t="s">
        <v>1421</v>
      </c>
      <c r="B20487" s="1" t="s">
        <v>77280</v>
      </c>
    </row>
    <row r="20488" spans="1:2" ht="12.75" customHeight="1" x14ac:dyDescent="0.2">
      <c r="A20488" s="1" t="s">
        <v>6222</v>
      </c>
      <c r="B20488" s="1" t="s">
        <v>60357</v>
      </c>
    </row>
    <row r="20489" spans="1:2" ht="12.75" customHeight="1" x14ac:dyDescent="0.2">
      <c r="A20489" s="1" t="s">
        <v>61085</v>
      </c>
      <c r="B20489" s="1" t="s">
        <v>80671</v>
      </c>
    </row>
    <row r="20490" spans="1:2" ht="12.75" customHeight="1" x14ac:dyDescent="0.2">
      <c r="A20490" s="1" t="s">
        <v>8384</v>
      </c>
      <c r="B20490" s="1" t="s">
        <v>10114</v>
      </c>
    </row>
    <row r="20491" spans="1:2" ht="12.75" customHeight="1" x14ac:dyDescent="0.2">
      <c r="A20491" s="1" t="s">
        <v>47390</v>
      </c>
      <c r="B20491" s="1" t="s">
        <v>69222</v>
      </c>
    </row>
    <row r="20492" spans="1:2" ht="12.75" customHeight="1" x14ac:dyDescent="0.2">
      <c r="A20492" s="1" t="s">
        <v>52116</v>
      </c>
      <c r="B20492" s="1" t="s">
        <v>100668</v>
      </c>
    </row>
    <row r="20493" spans="1:2" ht="12.75" customHeight="1" x14ac:dyDescent="0.2">
      <c r="A20493" s="1" t="s">
        <v>63250</v>
      </c>
      <c r="B20493" s="1" t="s">
        <v>97368</v>
      </c>
    </row>
    <row r="20494" spans="1:2" ht="12.75" customHeight="1" x14ac:dyDescent="0.2">
      <c r="A20494" s="1" t="s">
        <v>39831</v>
      </c>
      <c r="B20494" s="1" t="s">
        <v>81022</v>
      </c>
    </row>
    <row r="20495" spans="1:2" ht="12.75" customHeight="1" x14ac:dyDescent="0.2">
      <c r="A20495" s="1" t="s">
        <v>92256</v>
      </c>
      <c r="B20495" s="1" t="s">
        <v>61764</v>
      </c>
    </row>
    <row r="20496" spans="1:2" ht="12.75" customHeight="1" x14ac:dyDescent="0.2">
      <c r="A20496" s="1" t="s">
        <v>203</v>
      </c>
      <c r="B20496" s="1" t="s">
        <v>90621</v>
      </c>
    </row>
    <row r="20497" spans="1:2" ht="12.75" customHeight="1" x14ac:dyDescent="0.2">
      <c r="A20497" s="1" t="s">
        <v>59913</v>
      </c>
      <c r="B20497" s="1" t="s">
        <v>9280</v>
      </c>
    </row>
    <row r="20498" spans="1:2" ht="12.75" customHeight="1" x14ac:dyDescent="0.2">
      <c r="A20498" s="1" t="s">
        <v>7203</v>
      </c>
      <c r="B20498" s="1" t="s">
        <v>101025</v>
      </c>
    </row>
    <row r="20499" spans="1:2" ht="12.75" customHeight="1" x14ac:dyDescent="0.2">
      <c r="A20499" s="1" t="s">
        <v>46205</v>
      </c>
      <c r="B20499" s="1" t="s">
        <v>48120</v>
      </c>
    </row>
    <row r="20500" spans="1:2" ht="12.75" customHeight="1" x14ac:dyDescent="0.2">
      <c r="A20500" s="1" t="s">
        <v>100999</v>
      </c>
      <c r="B20500" s="1" t="s">
        <v>23194</v>
      </c>
    </row>
    <row r="20501" spans="1:2" ht="12.75" customHeight="1" x14ac:dyDescent="0.2">
      <c r="A20501" s="1" t="s">
        <v>48398</v>
      </c>
      <c r="B20501" s="1" t="s">
        <v>67368</v>
      </c>
    </row>
    <row r="20502" spans="1:2" ht="12.75" customHeight="1" x14ac:dyDescent="0.2">
      <c r="A20502" s="1" t="s">
        <v>34469</v>
      </c>
      <c r="B20502" s="1" t="s">
        <v>75268</v>
      </c>
    </row>
    <row r="20503" spans="1:2" ht="12.75" customHeight="1" x14ac:dyDescent="0.2">
      <c r="A20503" s="1" t="s">
        <v>16368</v>
      </c>
      <c r="B20503" s="1" t="s">
        <v>105199</v>
      </c>
    </row>
    <row r="20504" spans="1:2" ht="12.75" customHeight="1" x14ac:dyDescent="0.2">
      <c r="A20504" s="1" t="s">
        <v>69595</v>
      </c>
      <c r="B20504" s="1" t="s">
        <v>88274</v>
      </c>
    </row>
    <row r="20505" spans="1:2" ht="12.75" customHeight="1" x14ac:dyDescent="0.2">
      <c r="A20505" s="1" t="s">
        <v>72187</v>
      </c>
      <c r="B20505" s="1" t="s">
        <v>12146</v>
      </c>
    </row>
    <row r="20506" spans="1:2" ht="12.75" customHeight="1" x14ac:dyDescent="0.2">
      <c r="A20506" s="1" t="s">
        <v>67440</v>
      </c>
      <c r="B20506" s="1" t="s">
        <v>48130</v>
      </c>
    </row>
    <row r="20507" spans="1:2" ht="12.75" customHeight="1" x14ac:dyDescent="0.2">
      <c r="A20507" s="1" t="s">
        <v>62805</v>
      </c>
      <c r="B20507" s="1" t="s">
        <v>93484</v>
      </c>
    </row>
    <row r="20508" spans="1:2" ht="12.75" customHeight="1" x14ac:dyDescent="0.2">
      <c r="A20508" s="1" t="s">
        <v>7935</v>
      </c>
      <c r="B20508" s="1" t="s">
        <v>31356</v>
      </c>
    </row>
    <row r="20509" spans="1:2" ht="12.75" customHeight="1" x14ac:dyDescent="0.2">
      <c r="A20509" s="1" t="s">
        <v>60643</v>
      </c>
      <c r="B20509" s="1" t="s">
        <v>14185</v>
      </c>
    </row>
    <row r="20510" spans="1:2" ht="12.75" customHeight="1" x14ac:dyDescent="0.2">
      <c r="A20510" s="1" t="s">
        <v>5782</v>
      </c>
      <c r="B20510" s="1" t="s">
        <v>66394</v>
      </c>
    </row>
    <row r="20511" spans="1:2" ht="12.75" customHeight="1" x14ac:dyDescent="0.2">
      <c r="A20511" s="1" t="s">
        <v>71470</v>
      </c>
      <c r="B20511" s="1" t="s">
        <v>38120</v>
      </c>
    </row>
    <row r="20512" spans="1:2" ht="12.75" customHeight="1" x14ac:dyDescent="0.2">
      <c r="A20512" s="1" t="s">
        <v>85714</v>
      </c>
      <c r="B20512" s="1" t="s">
        <v>72407</v>
      </c>
    </row>
    <row r="20513" spans="1:2" ht="12.75" customHeight="1" x14ac:dyDescent="0.2">
      <c r="A20513" s="1" t="s">
        <v>31059</v>
      </c>
      <c r="B20513" s="1" t="s">
        <v>16509</v>
      </c>
    </row>
    <row r="20514" spans="1:2" ht="12.75" customHeight="1" x14ac:dyDescent="0.2">
      <c r="A20514" s="1" t="s">
        <v>69594</v>
      </c>
      <c r="B20514" s="1" t="s">
        <v>79390</v>
      </c>
    </row>
    <row r="20515" spans="1:2" ht="12.75" customHeight="1" x14ac:dyDescent="0.2">
      <c r="A20515" s="1" t="s">
        <v>14895</v>
      </c>
      <c r="B20515" s="1" t="s">
        <v>41029</v>
      </c>
    </row>
    <row r="20516" spans="1:2" ht="12.75" customHeight="1" x14ac:dyDescent="0.2">
      <c r="A20516" s="1" t="s">
        <v>67439</v>
      </c>
      <c r="B20516" s="1" t="s">
        <v>57982</v>
      </c>
    </row>
    <row r="20517" spans="1:2" ht="12.75" customHeight="1" x14ac:dyDescent="0.2">
      <c r="A20517" s="1" t="s">
        <v>62804</v>
      </c>
      <c r="B20517" s="1" t="s">
        <v>89356</v>
      </c>
    </row>
    <row r="20518" spans="1:2" ht="12.75" customHeight="1" x14ac:dyDescent="0.2">
      <c r="A20518" s="1" t="s">
        <v>7934</v>
      </c>
      <c r="B20518" s="1" t="s">
        <v>13054</v>
      </c>
    </row>
    <row r="20519" spans="1:2" ht="12.75" customHeight="1" x14ac:dyDescent="0.2">
      <c r="A20519" s="1" t="s">
        <v>60642</v>
      </c>
      <c r="B20519" s="1" t="s">
        <v>43384</v>
      </c>
    </row>
    <row r="20520" spans="1:2" ht="12.75" customHeight="1" x14ac:dyDescent="0.2">
      <c r="A20520" s="1" t="s">
        <v>5781</v>
      </c>
      <c r="B20520" s="1" t="s">
        <v>20807</v>
      </c>
    </row>
    <row r="20521" spans="1:2" ht="12.75" customHeight="1" x14ac:dyDescent="0.2">
      <c r="A20521" s="1" t="s">
        <v>71469</v>
      </c>
      <c r="B20521" s="1" t="s">
        <v>77951</v>
      </c>
    </row>
    <row r="20522" spans="1:2" ht="12.75" customHeight="1" x14ac:dyDescent="0.2">
      <c r="A20522" s="1" t="s">
        <v>85713</v>
      </c>
      <c r="B20522" s="1" t="s">
        <v>69843</v>
      </c>
    </row>
    <row r="20523" spans="1:2" ht="12.75" customHeight="1" x14ac:dyDescent="0.2">
      <c r="A20523" s="1" t="s">
        <v>105744</v>
      </c>
      <c r="B20523" s="1" t="s">
        <v>1442</v>
      </c>
    </row>
    <row r="20524" spans="1:2" ht="12.75" customHeight="1" x14ac:dyDescent="0.2">
      <c r="A20524" s="1" t="s">
        <v>69593</v>
      </c>
      <c r="B20524" s="1" t="s">
        <v>79652</v>
      </c>
    </row>
    <row r="20525" spans="1:2" ht="12.75" customHeight="1" x14ac:dyDescent="0.2">
      <c r="A20525" s="1" t="s">
        <v>14894</v>
      </c>
      <c r="B20525" s="1" t="s">
        <v>37712</v>
      </c>
    </row>
    <row r="20526" spans="1:2" ht="12.75" customHeight="1" x14ac:dyDescent="0.2">
      <c r="A20526" s="1" t="s">
        <v>30566</v>
      </c>
      <c r="B20526" s="1" t="s">
        <v>46830</v>
      </c>
    </row>
    <row r="20527" spans="1:2" ht="12.75" customHeight="1" x14ac:dyDescent="0.2">
      <c r="A20527" s="1" t="s">
        <v>85212</v>
      </c>
      <c r="B20527" s="1" t="s">
        <v>21252</v>
      </c>
    </row>
    <row r="20528" spans="1:2" ht="12.75" customHeight="1" x14ac:dyDescent="0.2">
      <c r="A20528" s="1" t="s">
        <v>78318</v>
      </c>
      <c r="B20528" s="1" t="s">
        <v>70496</v>
      </c>
    </row>
    <row r="20529" spans="1:2" ht="12.75" customHeight="1" x14ac:dyDescent="0.2">
      <c r="A20529" s="1" t="s">
        <v>67473</v>
      </c>
      <c r="B20529" s="1" t="s">
        <v>71001</v>
      </c>
    </row>
    <row r="20530" spans="1:2" ht="12.75" customHeight="1" x14ac:dyDescent="0.2">
      <c r="A20530" s="1" t="s">
        <v>11684</v>
      </c>
      <c r="B20530" s="1" t="s">
        <v>16583</v>
      </c>
    </row>
    <row r="20531" spans="1:2" ht="12.75" customHeight="1" x14ac:dyDescent="0.2">
      <c r="A20531" s="1" t="s">
        <v>2744</v>
      </c>
      <c r="B20531" s="1" t="s">
        <v>93074</v>
      </c>
    </row>
    <row r="20532" spans="1:2" ht="12.75" customHeight="1" x14ac:dyDescent="0.2">
      <c r="A20532" s="1" t="s">
        <v>39215</v>
      </c>
      <c r="B20532" s="1" t="s">
        <v>96376</v>
      </c>
    </row>
    <row r="20533" spans="1:2" ht="12.75" customHeight="1" x14ac:dyDescent="0.2">
      <c r="A20533" s="1" t="s">
        <v>91668</v>
      </c>
      <c r="B20533" s="1" t="s">
        <v>66365</v>
      </c>
    </row>
    <row r="20534" spans="1:2" ht="12.75" customHeight="1" x14ac:dyDescent="0.2">
      <c r="A20534" s="1" t="s">
        <v>98678</v>
      </c>
      <c r="B20534" s="1" t="s">
        <v>5115</v>
      </c>
    </row>
    <row r="20535" spans="1:2" ht="12.75" customHeight="1" x14ac:dyDescent="0.2">
      <c r="A20535" s="1" t="s">
        <v>93881</v>
      </c>
      <c r="B20535" s="1" t="s">
        <v>99920</v>
      </c>
    </row>
    <row r="20536" spans="1:2" ht="12.75" customHeight="1" x14ac:dyDescent="0.2">
      <c r="A20536" s="1" t="s">
        <v>100866</v>
      </c>
      <c r="B20536" s="1" t="s">
        <v>19977</v>
      </c>
    </row>
    <row r="20537" spans="1:2" ht="12.75" customHeight="1" x14ac:dyDescent="0.2">
      <c r="A20537" s="1" t="s">
        <v>46093</v>
      </c>
      <c r="B20537" s="1" t="s">
        <v>35887</v>
      </c>
    </row>
    <row r="20538" spans="1:2" ht="12.75" customHeight="1" x14ac:dyDescent="0.2">
      <c r="A20538" s="1" t="s">
        <v>52973</v>
      </c>
      <c r="B20538" s="1" t="s">
        <v>86801</v>
      </c>
    </row>
    <row r="20539" spans="1:2" ht="12.75" customHeight="1" x14ac:dyDescent="0.2">
      <c r="A20539" s="1" t="s">
        <v>48280</v>
      </c>
      <c r="B20539" s="1" t="s">
        <v>92821</v>
      </c>
    </row>
    <row r="20540" spans="1:2" ht="12.75" customHeight="1" x14ac:dyDescent="0.2">
      <c r="A20540" s="1" t="s">
        <v>24328</v>
      </c>
      <c r="B20540" s="1" t="s">
        <v>60105</v>
      </c>
    </row>
    <row r="20541" spans="1:2" ht="12.75" customHeight="1" x14ac:dyDescent="0.2">
      <c r="A20541" s="1" t="s">
        <v>2743</v>
      </c>
      <c r="B20541" s="1" t="s">
        <v>61924</v>
      </c>
    </row>
    <row r="20542" spans="1:2" ht="12.75" customHeight="1" x14ac:dyDescent="0.2">
      <c r="A20542" s="1" t="s">
        <v>39214</v>
      </c>
      <c r="B20542" s="1" t="s">
        <v>101215</v>
      </c>
    </row>
    <row r="20543" spans="1:2" ht="12.75" customHeight="1" x14ac:dyDescent="0.2">
      <c r="A20543" s="1" t="s">
        <v>91667</v>
      </c>
      <c r="B20543" s="1" t="s">
        <v>22900</v>
      </c>
    </row>
    <row r="20544" spans="1:2" ht="12.75" customHeight="1" x14ac:dyDescent="0.2">
      <c r="A20544" s="1" t="s">
        <v>98677</v>
      </c>
      <c r="B20544" s="1" t="s">
        <v>40145</v>
      </c>
    </row>
    <row r="20545" spans="1:2" ht="12.75" customHeight="1" x14ac:dyDescent="0.2">
      <c r="A20545" s="1" t="s">
        <v>93880</v>
      </c>
      <c r="B20545" s="1" t="s">
        <v>52583</v>
      </c>
    </row>
    <row r="20546" spans="1:2" ht="12.75" customHeight="1" x14ac:dyDescent="0.2">
      <c r="A20546" s="1" t="s">
        <v>100865</v>
      </c>
      <c r="B20546" s="1" t="s">
        <v>69665</v>
      </c>
    </row>
    <row r="20547" spans="1:2" ht="12.75" customHeight="1" x14ac:dyDescent="0.2">
      <c r="A20547" s="1" t="s">
        <v>46092</v>
      </c>
      <c r="B20547" s="1" t="s">
        <v>68870</v>
      </c>
    </row>
    <row r="20548" spans="1:2" ht="12.75" customHeight="1" x14ac:dyDescent="0.2">
      <c r="A20548" s="1" t="s">
        <v>57702</v>
      </c>
      <c r="B20548" s="1" t="s">
        <v>52637</v>
      </c>
    </row>
    <row r="20549" spans="1:2" ht="12.75" customHeight="1" x14ac:dyDescent="0.2">
      <c r="A20549" s="1" t="s">
        <v>48279</v>
      </c>
      <c r="B20549" s="1" t="s">
        <v>85243</v>
      </c>
    </row>
    <row r="20550" spans="1:2" ht="12.75" customHeight="1" x14ac:dyDescent="0.2">
      <c r="A20550" s="1" t="s">
        <v>37017</v>
      </c>
      <c r="B20550" s="1" t="s">
        <v>76217</v>
      </c>
    </row>
    <row r="20551" spans="1:2" ht="12.75" customHeight="1" x14ac:dyDescent="0.2">
      <c r="A20551" s="1" t="s">
        <v>32315</v>
      </c>
      <c r="B20551" s="1" t="s">
        <v>36089</v>
      </c>
    </row>
    <row r="20552" spans="1:2" ht="12.75" customHeight="1" x14ac:dyDescent="0.2">
      <c r="A20552" s="1" t="s">
        <v>39213</v>
      </c>
      <c r="B20552" s="1" t="s">
        <v>83723</v>
      </c>
    </row>
    <row r="20553" spans="1:2" ht="12.75" customHeight="1" x14ac:dyDescent="0.2">
      <c r="A20553" s="1" t="s">
        <v>94353</v>
      </c>
      <c r="B20553" s="1" t="s">
        <v>61749</v>
      </c>
    </row>
    <row r="20554" spans="1:2" ht="12.75" customHeight="1" x14ac:dyDescent="0.2">
      <c r="A20554" s="1" t="s">
        <v>98676</v>
      </c>
      <c r="B20554" s="1" t="s">
        <v>97505</v>
      </c>
    </row>
    <row r="20555" spans="1:2" ht="12.75" customHeight="1" x14ac:dyDescent="0.2">
      <c r="A20555" s="1" t="s">
        <v>19602</v>
      </c>
      <c r="B20555" s="1" t="s">
        <v>58539</v>
      </c>
    </row>
    <row r="20556" spans="1:2" ht="12.75" customHeight="1" x14ac:dyDescent="0.2">
      <c r="A20556" s="1" t="s">
        <v>100864</v>
      </c>
      <c r="B20556" s="1" t="s">
        <v>20417</v>
      </c>
    </row>
    <row r="20557" spans="1:2" ht="12.75" customHeight="1" x14ac:dyDescent="0.2">
      <c r="A20557" s="1" t="s">
        <v>46091</v>
      </c>
      <c r="B20557" s="1" t="s">
        <v>16055</v>
      </c>
    </row>
    <row r="20558" spans="1:2" ht="12.75" customHeight="1" x14ac:dyDescent="0.2">
      <c r="A20558" s="1" t="s">
        <v>47797</v>
      </c>
      <c r="B20558" s="1" t="s">
        <v>56594</v>
      </c>
    </row>
    <row r="20559" spans="1:2" ht="12.75" customHeight="1" x14ac:dyDescent="0.2">
      <c r="A20559" s="1" t="s">
        <v>52490</v>
      </c>
      <c r="B20559" s="1" t="s">
        <v>14187</v>
      </c>
    </row>
    <row r="20560" spans="1:2" ht="12.75" customHeight="1" x14ac:dyDescent="0.2">
      <c r="A20560" s="1" t="s">
        <v>107350</v>
      </c>
      <c r="B20560" s="1" t="s">
        <v>66027</v>
      </c>
    </row>
    <row r="20561" spans="1:2" ht="12.75" customHeight="1" x14ac:dyDescent="0.2">
      <c r="A20561" s="1" t="s">
        <v>54690</v>
      </c>
      <c r="B20561" s="1" t="s">
        <v>83755</v>
      </c>
    </row>
    <row r="20562" spans="1:2" ht="12.75" customHeight="1" x14ac:dyDescent="0.2">
      <c r="A20562" s="1" t="s">
        <v>1827</v>
      </c>
      <c r="B20562" s="1" t="s">
        <v>107696</v>
      </c>
    </row>
    <row r="20563" spans="1:2" ht="12.75" customHeight="1" x14ac:dyDescent="0.2">
      <c r="A20563" s="1" t="s">
        <v>6604</v>
      </c>
      <c r="B20563" s="1" t="s">
        <v>44437</v>
      </c>
    </row>
    <row r="20564" spans="1:2" ht="12.75" customHeight="1" x14ac:dyDescent="0.2">
      <c r="A20564" s="1" t="s">
        <v>61457</v>
      </c>
      <c r="B20564" s="1" t="s">
        <v>12434</v>
      </c>
    </row>
    <row r="20565" spans="1:2" ht="12.75" customHeight="1" x14ac:dyDescent="0.2">
      <c r="A20565" s="1" t="s">
        <v>8793</v>
      </c>
      <c r="B20565" s="1" t="s">
        <v>9064</v>
      </c>
    </row>
    <row r="20566" spans="1:2" ht="12.75" customHeight="1" x14ac:dyDescent="0.2">
      <c r="A20566" s="1" t="s">
        <v>63653</v>
      </c>
      <c r="B20566" s="1" t="s">
        <v>88740</v>
      </c>
    </row>
    <row r="20567" spans="1:2" ht="12.75" customHeight="1" x14ac:dyDescent="0.2">
      <c r="A20567" s="1" t="s">
        <v>68286</v>
      </c>
      <c r="B20567" s="1" t="s">
        <v>72624</v>
      </c>
    </row>
    <row r="20568" spans="1:2" ht="12.75" customHeight="1" x14ac:dyDescent="0.2">
      <c r="A20568" s="1" t="s">
        <v>47796</v>
      </c>
      <c r="B20568" s="1" t="s">
        <v>34898</v>
      </c>
    </row>
    <row r="20569" spans="1:2" ht="12.75" customHeight="1" x14ac:dyDescent="0.2">
      <c r="A20569" s="1" t="s">
        <v>52489</v>
      </c>
      <c r="B20569" s="1" t="s">
        <v>46850</v>
      </c>
    </row>
    <row r="20570" spans="1:2" ht="12.75" customHeight="1" x14ac:dyDescent="0.2">
      <c r="A20570" s="1" t="s">
        <v>107349</v>
      </c>
      <c r="B20570" s="1" t="s">
        <v>70520</v>
      </c>
    </row>
    <row r="20571" spans="1:2" ht="12.75" customHeight="1" x14ac:dyDescent="0.2">
      <c r="A20571" s="1" t="s">
        <v>54689</v>
      </c>
      <c r="B20571" s="1" t="s">
        <v>27532</v>
      </c>
    </row>
    <row r="20572" spans="1:2" ht="12.75" customHeight="1" x14ac:dyDescent="0.2">
      <c r="A20572" s="1" t="s">
        <v>1826</v>
      </c>
      <c r="B20572" s="1" t="s">
        <v>10726</v>
      </c>
    </row>
    <row r="20573" spans="1:2" ht="12.75" customHeight="1" x14ac:dyDescent="0.2">
      <c r="A20573" s="1" t="s">
        <v>6603</v>
      </c>
      <c r="B20573" s="1" t="s">
        <v>10067</v>
      </c>
    </row>
    <row r="20574" spans="1:2" ht="12.75" customHeight="1" x14ac:dyDescent="0.2">
      <c r="A20574" s="1" t="s">
        <v>61456</v>
      </c>
      <c r="B20574" s="1" t="s">
        <v>46958</v>
      </c>
    </row>
    <row r="20575" spans="1:2" ht="12.75" customHeight="1" x14ac:dyDescent="0.2">
      <c r="A20575" s="1" t="s">
        <v>8792</v>
      </c>
      <c r="B20575" s="1" t="s">
        <v>95664</v>
      </c>
    </row>
    <row r="20576" spans="1:2" ht="12.75" customHeight="1" x14ac:dyDescent="0.2">
      <c r="A20576" s="1" t="s">
        <v>55654</v>
      </c>
      <c r="B20576" s="1" t="s">
        <v>54571</v>
      </c>
    </row>
    <row r="20577" spans="1:2" ht="12.75" customHeight="1" x14ac:dyDescent="0.2">
      <c r="A20577" s="1" t="s">
        <v>76923</v>
      </c>
      <c r="B20577" s="1" t="s">
        <v>16214</v>
      </c>
    </row>
    <row r="20578" spans="1:2" ht="12.75" customHeight="1" x14ac:dyDescent="0.2">
      <c r="A20578" s="1" t="s">
        <v>47795</v>
      </c>
      <c r="B20578" s="1" t="s">
        <v>69681</v>
      </c>
    </row>
    <row r="20579" spans="1:2" ht="12.75" customHeight="1" x14ac:dyDescent="0.2">
      <c r="A20579" s="1" t="s">
        <v>52488</v>
      </c>
      <c r="B20579" s="1" t="s">
        <v>27564</v>
      </c>
    </row>
    <row r="20580" spans="1:2" ht="12.75" customHeight="1" x14ac:dyDescent="0.2">
      <c r="A20580" s="1" t="s">
        <v>107348</v>
      </c>
      <c r="B20580" s="1" t="s">
        <v>21127</v>
      </c>
    </row>
    <row r="20581" spans="1:2" ht="12.75" customHeight="1" x14ac:dyDescent="0.2">
      <c r="A20581" s="1" t="s">
        <v>76255</v>
      </c>
      <c r="B20581" s="1" t="s">
        <v>26547</v>
      </c>
    </row>
    <row r="20582" spans="1:2" ht="12.75" customHeight="1" x14ac:dyDescent="0.2">
      <c r="A20582" s="1" t="s">
        <v>1825</v>
      </c>
      <c r="B20582" s="1" t="s">
        <v>10717</v>
      </c>
    </row>
    <row r="20583" spans="1:2" ht="12.75" customHeight="1" x14ac:dyDescent="0.2">
      <c r="A20583" s="1" t="s">
        <v>6602</v>
      </c>
      <c r="B20583" s="1" t="s">
        <v>79426</v>
      </c>
    </row>
    <row r="20584" spans="1:2" ht="12.75" customHeight="1" x14ac:dyDescent="0.2">
      <c r="A20584" s="1" t="s">
        <v>61455</v>
      </c>
      <c r="B20584" s="1" t="s">
        <v>4882</v>
      </c>
    </row>
    <row r="20585" spans="1:2" ht="12.75" customHeight="1" x14ac:dyDescent="0.2">
      <c r="A20585" s="1" t="s">
        <v>92934</v>
      </c>
      <c r="B20585" s="1" t="s">
        <v>18232</v>
      </c>
    </row>
    <row r="20586" spans="1:2" ht="12.75" customHeight="1" x14ac:dyDescent="0.2">
      <c r="A20586" s="1" t="s">
        <v>55653</v>
      </c>
      <c r="B20586" s="1" t="s">
        <v>75878</v>
      </c>
    </row>
    <row r="20587" spans="1:2" ht="12.75" customHeight="1" x14ac:dyDescent="0.2">
      <c r="A20587" s="1" t="s">
        <v>68284</v>
      </c>
      <c r="B20587" s="1" t="s">
        <v>92737</v>
      </c>
    </row>
    <row r="20588" spans="1:2" ht="12.75" customHeight="1" x14ac:dyDescent="0.2">
      <c r="A20588" s="1" t="s">
        <v>47794</v>
      </c>
      <c r="B20588" s="1" t="s">
        <v>87511</v>
      </c>
    </row>
    <row r="20589" spans="1:2" ht="12.75" customHeight="1" x14ac:dyDescent="0.2">
      <c r="A20589" s="1" t="s">
        <v>9537</v>
      </c>
      <c r="B20589" s="1" t="s">
        <v>78530</v>
      </c>
    </row>
    <row r="20590" spans="1:2" ht="12.75" customHeight="1" x14ac:dyDescent="0.2">
      <c r="A20590" s="1" t="s">
        <v>62193</v>
      </c>
      <c r="B20590" s="1" t="s">
        <v>87262</v>
      </c>
    </row>
    <row r="20591" spans="1:2" ht="12.75" customHeight="1" x14ac:dyDescent="0.2">
      <c r="A20591" s="1" t="s">
        <v>7320</v>
      </c>
      <c r="B20591" s="1" t="s">
        <v>92896</v>
      </c>
    </row>
    <row r="20592" spans="1:2" ht="12.75" customHeight="1" x14ac:dyDescent="0.2">
      <c r="A20592" s="1" t="s">
        <v>60049</v>
      </c>
      <c r="B20592" s="1" t="s">
        <v>44374</v>
      </c>
    </row>
    <row r="20593" spans="1:2" ht="12.75" customHeight="1" x14ac:dyDescent="0.2">
      <c r="A20593" s="1" t="s">
        <v>71210</v>
      </c>
      <c r="B20593" s="1" t="s">
        <v>39417</v>
      </c>
    </row>
    <row r="20594" spans="1:2" ht="12.75" customHeight="1" x14ac:dyDescent="0.2">
      <c r="A20594" s="1" t="s">
        <v>6793</v>
      </c>
      <c r="B20594" s="1" t="s">
        <v>102577</v>
      </c>
    </row>
    <row r="20595" spans="1:2" ht="12.75" customHeight="1" x14ac:dyDescent="0.2">
      <c r="A20595" s="1" t="s">
        <v>69010</v>
      </c>
      <c r="B20595" s="1" t="s">
        <v>95806</v>
      </c>
    </row>
    <row r="20596" spans="1:2" ht="12.75" customHeight="1" x14ac:dyDescent="0.2">
      <c r="A20596" s="1" t="s">
        <v>14285</v>
      </c>
      <c r="B20596" s="1" t="s">
        <v>35521</v>
      </c>
    </row>
    <row r="20597" spans="1:2" ht="12.75" customHeight="1" x14ac:dyDescent="0.2">
      <c r="A20597" s="1" t="s">
        <v>82911</v>
      </c>
      <c r="B20597" s="1" t="s">
        <v>21437</v>
      </c>
    </row>
    <row r="20598" spans="1:2" ht="12.75" customHeight="1" x14ac:dyDescent="0.2">
      <c r="A20598" s="1" t="s">
        <v>23560</v>
      </c>
      <c r="B20598" s="1" t="s">
        <v>15502</v>
      </c>
    </row>
    <row r="20599" spans="1:2" ht="12.75" customHeight="1" x14ac:dyDescent="0.2">
      <c r="A20599" s="1" t="s">
        <v>9536</v>
      </c>
      <c r="B20599" s="1" t="s">
        <v>55183</v>
      </c>
    </row>
    <row r="20600" spans="1:2" ht="12.75" customHeight="1" x14ac:dyDescent="0.2">
      <c r="A20600" s="1" t="s">
        <v>62192</v>
      </c>
      <c r="B20600" s="1" t="s">
        <v>31252</v>
      </c>
    </row>
    <row r="20601" spans="1:2" ht="12.75" customHeight="1" x14ac:dyDescent="0.2">
      <c r="A20601" s="1" t="s">
        <v>27654</v>
      </c>
      <c r="B20601" s="1" t="s">
        <v>48912</v>
      </c>
    </row>
    <row r="20602" spans="1:2" ht="12.75" customHeight="1" x14ac:dyDescent="0.2">
      <c r="A20602" s="1" t="s">
        <v>60048</v>
      </c>
      <c r="B20602" s="1" t="s">
        <v>98007</v>
      </c>
    </row>
    <row r="20603" spans="1:2" ht="12.75" customHeight="1" x14ac:dyDescent="0.2">
      <c r="A20603" s="1" t="s">
        <v>71209</v>
      </c>
      <c r="B20603" s="1" t="s">
        <v>4101</v>
      </c>
    </row>
    <row r="20604" spans="1:2" ht="12.75" customHeight="1" x14ac:dyDescent="0.2">
      <c r="A20604" s="1" t="s">
        <v>6792</v>
      </c>
      <c r="B20604" s="1" t="s">
        <v>737</v>
      </c>
    </row>
    <row r="20605" spans="1:2" ht="12.75" customHeight="1" x14ac:dyDescent="0.2">
      <c r="A20605" s="1" t="s">
        <v>69009</v>
      </c>
      <c r="B20605" s="1" t="s">
        <v>71698</v>
      </c>
    </row>
    <row r="20606" spans="1:2" ht="12.75" customHeight="1" x14ac:dyDescent="0.2">
      <c r="A20606" s="1" t="s">
        <v>14284</v>
      </c>
      <c r="B20606" s="1" t="s">
        <v>59882</v>
      </c>
    </row>
    <row r="20607" spans="1:2" ht="12.75" customHeight="1" x14ac:dyDescent="0.2">
      <c r="A20607" s="1" t="s">
        <v>82910</v>
      </c>
      <c r="B20607" s="1" t="s">
        <v>12022</v>
      </c>
    </row>
    <row r="20608" spans="1:2" ht="12.75" customHeight="1" x14ac:dyDescent="0.2">
      <c r="A20608" s="1" t="s">
        <v>78191</v>
      </c>
      <c r="B20608" s="1" t="s">
        <v>73147</v>
      </c>
    </row>
    <row r="20609" spans="1:2" ht="12.75" customHeight="1" x14ac:dyDescent="0.2">
      <c r="A20609" s="1" t="s">
        <v>9535</v>
      </c>
      <c r="B20609" s="1" t="s">
        <v>73393</v>
      </c>
    </row>
    <row r="20610" spans="1:2" ht="12.75" customHeight="1" x14ac:dyDescent="0.2">
      <c r="A20610" s="1" t="s">
        <v>62191</v>
      </c>
      <c r="B20610" s="1" t="s">
        <v>13773</v>
      </c>
    </row>
    <row r="20611" spans="1:2" ht="12.75" customHeight="1" x14ac:dyDescent="0.2">
      <c r="A20611" s="1" t="s">
        <v>7318</v>
      </c>
      <c r="B20611" s="1" t="s">
        <v>100424</v>
      </c>
    </row>
    <row r="20612" spans="1:2" ht="12.75" customHeight="1" x14ac:dyDescent="0.2">
      <c r="A20612" s="1" t="s">
        <v>60047</v>
      </c>
      <c r="B20612" s="1" t="s">
        <v>69398</v>
      </c>
    </row>
    <row r="20613" spans="1:2" ht="12.75" customHeight="1" x14ac:dyDescent="0.2">
      <c r="A20613" s="1" t="s">
        <v>71208</v>
      </c>
      <c r="B20613" s="1" t="s">
        <v>58659</v>
      </c>
    </row>
    <row r="20614" spans="1:2" ht="12.75" customHeight="1" x14ac:dyDescent="0.2">
      <c r="A20614" s="1" t="s">
        <v>16493</v>
      </c>
      <c r="B20614" s="1" t="s">
        <v>37598</v>
      </c>
    </row>
    <row r="20615" spans="1:2" ht="12.75" customHeight="1" x14ac:dyDescent="0.2">
      <c r="A20615" s="1" t="s">
        <v>69008</v>
      </c>
      <c r="B20615" s="1" t="s">
        <v>85553</v>
      </c>
    </row>
    <row r="20616" spans="1:2" ht="12.75" customHeight="1" x14ac:dyDescent="0.2">
      <c r="A20616" s="1" t="s">
        <v>14283</v>
      </c>
      <c r="B20616" s="1" t="s">
        <v>97793</v>
      </c>
    </row>
    <row r="20617" spans="1:2" ht="12.75" customHeight="1" x14ac:dyDescent="0.2">
      <c r="A20617" s="1" t="s">
        <v>82909</v>
      </c>
      <c r="B20617" s="1" t="s">
        <v>68743</v>
      </c>
    </row>
    <row r="20618" spans="1:2" ht="12.75" customHeight="1" x14ac:dyDescent="0.2">
      <c r="A20618" s="1" t="s">
        <v>78190</v>
      </c>
      <c r="B20618" s="1" t="s">
        <v>75340</v>
      </c>
    </row>
    <row r="20619" spans="1:2" ht="12.75" customHeight="1" x14ac:dyDescent="0.2">
      <c r="A20619" s="1" t="s">
        <v>9534</v>
      </c>
      <c r="B20619" s="1" t="s">
        <v>107621</v>
      </c>
    </row>
    <row r="20620" spans="1:2" ht="12.75" customHeight="1" x14ac:dyDescent="0.2">
      <c r="A20620" s="1" t="s">
        <v>62190</v>
      </c>
      <c r="B20620" s="1" t="s">
        <v>63145</v>
      </c>
    </row>
    <row r="20621" spans="1:2" ht="12.75" customHeight="1" x14ac:dyDescent="0.2">
      <c r="A20621" s="1" t="s">
        <v>7317</v>
      </c>
      <c r="B20621" s="1" t="s">
        <v>95975</v>
      </c>
    </row>
    <row r="20622" spans="1:2" ht="12.75" customHeight="1" x14ac:dyDescent="0.2">
      <c r="A20622" s="1" t="s">
        <v>60046</v>
      </c>
      <c r="B20622" s="1" t="s">
        <v>45297</v>
      </c>
    </row>
    <row r="20623" spans="1:2" ht="12.75" customHeight="1" x14ac:dyDescent="0.2">
      <c r="A20623" s="1" t="s">
        <v>71207</v>
      </c>
      <c r="B20623" s="1" t="s">
        <v>74638</v>
      </c>
    </row>
    <row r="20624" spans="1:2" ht="12.75" customHeight="1" x14ac:dyDescent="0.2">
      <c r="A20624" s="1" t="s">
        <v>16492</v>
      </c>
      <c r="B20624" s="1" t="s">
        <v>45100</v>
      </c>
    </row>
    <row r="20625" spans="1:2" ht="12.75" customHeight="1" x14ac:dyDescent="0.2">
      <c r="A20625" s="1" t="s">
        <v>69007</v>
      </c>
      <c r="B20625" s="1" t="s">
        <v>2467</v>
      </c>
    </row>
    <row r="20626" spans="1:2" ht="12.75" customHeight="1" x14ac:dyDescent="0.2">
      <c r="A20626" s="1" t="s">
        <v>14282</v>
      </c>
      <c r="B20626" s="1" t="s">
        <v>45908</v>
      </c>
    </row>
    <row r="20627" spans="1:2" ht="12.75" customHeight="1" x14ac:dyDescent="0.2">
      <c r="A20627" s="1" t="s">
        <v>82908</v>
      </c>
      <c r="B20627" s="1" t="s">
        <v>18674</v>
      </c>
    </row>
    <row r="20628" spans="1:2" ht="12.75" customHeight="1" x14ac:dyDescent="0.2">
      <c r="A20628" s="1" t="s">
        <v>78189</v>
      </c>
      <c r="B20628" s="1" t="s">
        <v>87058</v>
      </c>
    </row>
    <row r="20629" spans="1:2" ht="12.75" customHeight="1" x14ac:dyDescent="0.2">
      <c r="A20629" s="1" t="s">
        <v>9541</v>
      </c>
      <c r="B20629" s="1" t="s">
        <v>78723</v>
      </c>
    </row>
    <row r="20630" spans="1:2" ht="12.75" customHeight="1" x14ac:dyDescent="0.2">
      <c r="A20630" s="1" t="s">
        <v>62196</v>
      </c>
      <c r="B20630" s="1" t="s">
        <v>59468</v>
      </c>
    </row>
    <row r="20631" spans="1:2" ht="12.75" customHeight="1" x14ac:dyDescent="0.2">
      <c r="A20631" s="1" t="s">
        <v>27658</v>
      </c>
      <c r="B20631" s="1" t="s">
        <v>21694</v>
      </c>
    </row>
    <row r="20632" spans="1:2" ht="12.75" customHeight="1" x14ac:dyDescent="0.2">
      <c r="A20632" s="1" t="s">
        <v>60050</v>
      </c>
      <c r="B20632" s="1" t="s">
        <v>103032</v>
      </c>
    </row>
    <row r="20633" spans="1:2" ht="12.75" customHeight="1" x14ac:dyDescent="0.2">
      <c r="A20633" s="1" t="s">
        <v>71214</v>
      </c>
      <c r="B20633" s="1" t="s">
        <v>8849</v>
      </c>
    </row>
    <row r="20634" spans="1:2" ht="12.75" customHeight="1" x14ac:dyDescent="0.2">
      <c r="A20634" s="1" t="s">
        <v>16498</v>
      </c>
      <c r="B20634" s="1" t="s">
        <v>57387</v>
      </c>
    </row>
    <row r="20635" spans="1:2" ht="12.75" customHeight="1" x14ac:dyDescent="0.2">
      <c r="A20635" s="1" t="s">
        <v>44420</v>
      </c>
      <c r="B20635" s="1" t="s">
        <v>45528</v>
      </c>
    </row>
    <row r="20636" spans="1:2" ht="12.75" customHeight="1" x14ac:dyDescent="0.2">
      <c r="A20636" s="1" t="s">
        <v>14288</v>
      </c>
      <c r="B20636" s="1" t="s">
        <v>64548</v>
      </c>
    </row>
    <row r="20637" spans="1:2" ht="12.75" customHeight="1" x14ac:dyDescent="0.2">
      <c r="A20637" s="1" t="s">
        <v>82915</v>
      </c>
      <c r="B20637" s="1" t="s">
        <v>60754</v>
      </c>
    </row>
    <row r="20638" spans="1:2" ht="12.75" customHeight="1" x14ac:dyDescent="0.2">
      <c r="A20638" s="1" t="s">
        <v>78196</v>
      </c>
      <c r="B20638" s="1" t="s">
        <v>90979</v>
      </c>
    </row>
    <row r="20639" spans="1:2" ht="12.75" customHeight="1" x14ac:dyDescent="0.2">
      <c r="A20639" s="1" t="s">
        <v>9540</v>
      </c>
      <c r="B20639" s="1" t="s">
        <v>64376</v>
      </c>
    </row>
    <row r="20640" spans="1:2" ht="12.75" customHeight="1" x14ac:dyDescent="0.2">
      <c r="A20640" s="1" t="s">
        <v>77694</v>
      </c>
      <c r="B20640" s="1" t="s">
        <v>57601</v>
      </c>
    </row>
    <row r="20641" spans="1:2" ht="12.75" customHeight="1" x14ac:dyDescent="0.2">
      <c r="A20641" s="1" t="s">
        <v>25188</v>
      </c>
      <c r="B20641" s="1" t="s">
        <v>62214</v>
      </c>
    </row>
    <row r="20642" spans="1:2" ht="12.75" customHeight="1" x14ac:dyDescent="0.2">
      <c r="A20642" s="1" t="s">
        <v>75495</v>
      </c>
      <c r="B20642" s="1" t="s">
        <v>86049</v>
      </c>
    </row>
    <row r="20643" spans="1:2" ht="12.75" customHeight="1" x14ac:dyDescent="0.2">
      <c r="A20643" s="1" t="s">
        <v>22937</v>
      </c>
      <c r="B20643" s="1" t="s">
        <v>47084</v>
      </c>
    </row>
    <row r="20644" spans="1:2" ht="12.75" customHeight="1" x14ac:dyDescent="0.2">
      <c r="A20644" s="1" t="s">
        <v>20477</v>
      </c>
      <c r="B20644" s="1" t="s">
        <v>85431</v>
      </c>
    </row>
    <row r="20645" spans="1:2" ht="12.75" customHeight="1" x14ac:dyDescent="0.2">
      <c r="A20645" s="1" t="s">
        <v>86847</v>
      </c>
      <c r="B20645" s="1" t="s">
        <v>91326</v>
      </c>
    </row>
    <row r="20646" spans="1:2" ht="12.75" customHeight="1" x14ac:dyDescent="0.2">
      <c r="A20646" s="1" t="s">
        <v>29951</v>
      </c>
      <c r="B20646" s="1" t="s">
        <v>51231</v>
      </c>
    </row>
    <row r="20647" spans="1:2" ht="12.75" customHeight="1" x14ac:dyDescent="0.2">
      <c r="A20647" s="1" t="s">
        <v>84610</v>
      </c>
      <c r="B20647" s="1" t="s">
        <v>105242</v>
      </c>
    </row>
    <row r="20648" spans="1:2" ht="12.75" customHeight="1" x14ac:dyDescent="0.2">
      <c r="A20648" s="1" t="s">
        <v>93754</v>
      </c>
      <c r="B20648" s="1" t="s">
        <v>99798</v>
      </c>
    </row>
    <row r="20649" spans="1:2" ht="12.75" customHeight="1" x14ac:dyDescent="0.2">
      <c r="A20649" s="1" t="s">
        <v>98553</v>
      </c>
      <c r="B20649" s="1" t="s">
        <v>32039</v>
      </c>
    </row>
    <row r="20650" spans="1:2" ht="12.75" customHeight="1" x14ac:dyDescent="0.2">
      <c r="A20650" s="1" t="s">
        <v>77693</v>
      </c>
      <c r="B20650" s="1" t="s">
        <v>57608</v>
      </c>
    </row>
    <row r="20651" spans="1:2" ht="12.75" customHeight="1" x14ac:dyDescent="0.2">
      <c r="A20651" s="1" t="s">
        <v>25187</v>
      </c>
      <c r="B20651" s="1" t="s">
        <v>24691</v>
      </c>
    </row>
    <row r="20652" spans="1:2" ht="12.75" customHeight="1" x14ac:dyDescent="0.2">
      <c r="A20652" s="1" t="s">
        <v>75494</v>
      </c>
      <c r="B20652" s="1" t="s">
        <v>76716</v>
      </c>
    </row>
    <row r="20653" spans="1:2" ht="12.75" customHeight="1" x14ac:dyDescent="0.2">
      <c r="A20653" s="1" t="s">
        <v>22936</v>
      </c>
      <c r="B20653" s="1" t="s">
        <v>30539</v>
      </c>
    </row>
    <row r="20654" spans="1:2" ht="12.75" customHeight="1" x14ac:dyDescent="0.2">
      <c r="A20654" s="1" t="s">
        <v>32186</v>
      </c>
      <c r="B20654" s="1" t="s">
        <v>61242</v>
      </c>
    </row>
    <row r="20655" spans="1:2" ht="12.75" customHeight="1" x14ac:dyDescent="0.2">
      <c r="A20655" s="1" t="s">
        <v>86846</v>
      </c>
      <c r="B20655" s="1" t="s">
        <v>22580</v>
      </c>
    </row>
    <row r="20656" spans="1:2" ht="12.75" customHeight="1" x14ac:dyDescent="0.2">
      <c r="A20656" s="1" t="s">
        <v>29950</v>
      </c>
      <c r="B20656" s="1" t="s">
        <v>89796</v>
      </c>
    </row>
    <row r="20657" spans="1:2" ht="12.75" customHeight="1" x14ac:dyDescent="0.2">
      <c r="A20657" s="1" t="s">
        <v>84609</v>
      </c>
      <c r="B20657" s="1" t="s">
        <v>56651</v>
      </c>
    </row>
    <row r="20658" spans="1:2" ht="12.75" customHeight="1" x14ac:dyDescent="0.2">
      <c r="A20658" s="1" t="s">
        <v>93753</v>
      </c>
      <c r="B20658" s="1" t="s">
        <v>103629</v>
      </c>
    </row>
    <row r="20659" spans="1:2" ht="12.75" customHeight="1" x14ac:dyDescent="0.2">
      <c r="A20659" s="1" t="s">
        <v>98552</v>
      </c>
      <c r="B20659" s="1" t="s">
        <v>68972</v>
      </c>
    </row>
    <row r="20660" spans="1:2" ht="12.75" customHeight="1" x14ac:dyDescent="0.2">
      <c r="A20660" s="1" t="s">
        <v>77692</v>
      </c>
      <c r="B20660" s="1" t="s">
        <v>5811</v>
      </c>
    </row>
    <row r="20661" spans="1:2" ht="12.75" customHeight="1" x14ac:dyDescent="0.2">
      <c r="A20661" s="1" t="s">
        <v>25186</v>
      </c>
      <c r="B20661" s="1" t="s">
        <v>2524</v>
      </c>
    </row>
    <row r="20662" spans="1:2" ht="12.75" customHeight="1" x14ac:dyDescent="0.2">
      <c r="A20662" s="1" t="s">
        <v>75493</v>
      </c>
      <c r="B20662" s="1" t="s">
        <v>8825</v>
      </c>
    </row>
    <row r="20663" spans="1:2" ht="12.75" customHeight="1" x14ac:dyDescent="0.2">
      <c r="A20663" s="1" t="s">
        <v>22935</v>
      </c>
      <c r="B20663" s="1" t="s">
        <v>90393</v>
      </c>
    </row>
    <row r="20664" spans="1:2" ht="12.75" customHeight="1" x14ac:dyDescent="0.2">
      <c r="A20664" s="1" t="s">
        <v>52609</v>
      </c>
      <c r="B20664" s="1" t="s">
        <v>12803</v>
      </c>
    </row>
    <row r="20665" spans="1:2" ht="12.75" customHeight="1" x14ac:dyDescent="0.2">
      <c r="A20665" s="1" t="s">
        <v>47913</v>
      </c>
      <c r="B20665" s="1" t="s">
        <v>51167</v>
      </c>
    </row>
    <row r="20666" spans="1:2" ht="12.75" customHeight="1" x14ac:dyDescent="0.2">
      <c r="A20666" s="1" t="s">
        <v>54799</v>
      </c>
      <c r="B20666" s="1" t="s">
        <v>37991</v>
      </c>
    </row>
    <row r="20667" spans="1:2" ht="12.75" customHeight="1" x14ac:dyDescent="0.2">
      <c r="A20667" s="1" t="s">
        <v>107468</v>
      </c>
      <c r="B20667" s="1" t="s">
        <v>76756</v>
      </c>
    </row>
    <row r="20668" spans="1:2" ht="12.75" customHeight="1" x14ac:dyDescent="0.2">
      <c r="A20668" s="1" t="s">
        <v>127</v>
      </c>
      <c r="B20668" s="1" t="s">
        <v>16081</v>
      </c>
    </row>
    <row r="20669" spans="1:2" ht="12.75" customHeight="1" x14ac:dyDescent="0.2">
      <c r="A20669" s="1" t="s">
        <v>55193</v>
      </c>
      <c r="B20669" s="1" t="s">
        <v>41571</v>
      </c>
    </row>
    <row r="20670" spans="1:2" ht="12.75" customHeight="1" x14ac:dyDescent="0.2">
      <c r="A20670" s="1" t="s">
        <v>59839</v>
      </c>
      <c r="B20670" s="1" t="s">
        <v>106654</v>
      </c>
    </row>
    <row r="20671" spans="1:2" ht="12.75" customHeight="1" x14ac:dyDescent="0.2">
      <c r="A20671" s="1" t="s">
        <v>69532</v>
      </c>
      <c r="B20671" s="1" t="s">
        <v>57871</v>
      </c>
    </row>
    <row r="20672" spans="1:2" ht="12.75" customHeight="1" x14ac:dyDescent="0.2">
      <c r="A20672" s="1" t="s">
        <v>72126</v>
      </c>
      <c r="B20672" s="1" t="s">
        <v>91054</v>
      </c>
    </row>
    <row r="20673" spans="1:2" ht="12.75" customHeight="1" x14ac:dyDescent="0.2">
      <c r="A20673" s="1" t="s">
        <v>67385</v>
      </c>
      <c r="B20673" s="1" t="s">
        <v>101870</v>
      </c>
    </row>
    <row r="20674" spans="1:2" ht="12.75" customHeight="1" x14ac:dyDescent="0.2">
      <c r="A20674" s="1" t="s">
        <v>62731</v>
      </c>
      <c r="B20674" s="1" t="s">
        <v>75053</v>
      </c>
    </row>
    <row r="20675" spans="1:2" ht="12.75" customHeight="1" x14ac:dyDescent="0.2">
      <c r="A20675" s="1" t="s">
        <v>91558</v>
      </c>
      <c r="B20675" s="1" t="s">
        <v>69381</v>
      </c>
    </row>
    <row r="20676" spans="1:2" ht="12.75" customHeight="1" x14ac:dyDescent="0.2">
      <c r="A20676" s="1" t="s">
        <v>54271</v>
      </c>
      <c r="B20676" s="1" t="s">
        <v>65804</v>
      </c>
    </row>
    <row r="20677" spans="1:2" ht="12.75" customHeight="1" x14ac:dyDescent="0.2">
      <c r="A20677" s="1" t="s">
        <v>78249</v>
      </c>
      <c r="B20677" s="1" t="s">
        <v>56057</v>
      </c>
    </row>
    <row r="20678" spans="1:2" ht="12.75" customHeight="1" x14ac:dyDescent="0.2">
      <c r="A20678" s="1" t="s">
        <v>82971</v>
      </c>
      <c r="B20678" s="1" t="s">
        <v>80892</v>
      </c>
    </row>
    <row r="20679" spans="1:2" ht="12.75" customHeight="1" x14ac:dyDescent="0.2">
      <c r="A20679" s="1" t="s">
        <v>74827</v>
      </c>
      <c r="B20679" s="1" t="s">
        <v>57532</v>
      </c>
    </row>
    <row r="20680" spans="1:2" ht="12.75" customHeight="1" x14ac:dyDescent="0.2">
      <c r="A20680" s="1" t="s">
        <v>37648</v>
      </c>
      <c r="B20680" s="1" t="s">
        <v>65346</v>
      </c>
    </row>
    <row r="20681" spans="1:2" ht="12.75" customHeight="1" x14ac:dyDescent="0.2">
      <c r="A20681" s="1" t="s">
        <v>16553</v>
      </c>
      <c r="B20681" s="1" t="s">
        <v>18647</v>
      </c>
    </row>
    <row r="20682" spans="1:2" ht="12.75" customHeight="1" x14ac:dyDescent="0.2">
      <c r="A20682" s="1" t="s">
        <v>21314</v>
      </c>
      <c r="B20682" s="1" t="s">
        <v>49277</v>
      </c>
    </row>
    <row r="20683" spans="1:2" ht="12.75" customHeight="1" x14ac:dyDescent="0.2">
      <c r="A20683" s="1" t="s">
        <v>46493</v>
      </c>
      <c r="B20683" s="1" t="s">
        <v>4014</v>
      </c>
    </row>
    <row r="20684" spans="1:2" ht="12.75" customHeight="1" x14ac:dyDescent="0.2">
      <c r="A20684" s="1" t="s">
        <v>87507</v>
      </c>
      <c r="B20684" s="1" t="s">
        <v>96295</v>
      </c>
    </row>
    <row r="20685" spans="1:2" ht="12.75" customHeight="1" x14ac:dyDescent="0.2">
      <c r="A20685" s="1" t="s">
        <v>30501</v>
      </c>
      <c r="B20685" s="1" t="s">
        <v>33612</v>
      </c>
    </row>
    <row r="20686" spans="1:2" ht="12.75" customHeight="1" x14ac:dyDescent="0.2">
      <c r="A20686" s="1" t="s">
        <v>85139</v>
      </c>
      <c r="B20686" s="1" t="s">
        <v>66914</v>
      </c>
    </row>
    <row r="20687" spans="1:2" ht="12.75" customHeight="1" x14ac:dyDescent="0.2">
      <c r="A20687" s="1" t="s">
        <v>78250</v>
      </c>
      <c r="B20687" s="1" t="s">
        <v>89295</v>
      </c>
    </row>
    <row r="20688" spans="1:2" ht="12.75" customHeight="1" x14ac:dyDescent="0.2">
      <c r="A20688" s="1" t="s">
        <v>82972</v>
      </c>
      <c r="B20688" s="1" t="s">
        <v>104572</v>
      </c>
    </row>
    <row r="20689" spans="1:2" ht="12.75" customHeight="1" x14ac:dyDescent="0.2">
      <c r="A20689" s="1" t="s">
        <v>76026</v>
      </c>
      <c r="B20689" s="1" t="s">
        <v>67165</v>
      </c>
    </row>
    <row r="20690" spans="1:2" ht="12.75" customHeight="1" x14ac:dyDescent="0.2">
      <c r="A20690" s="1" t="s">
        <v>23494</v>
      </c>
      <c r="B20690" s="1" t="s">
        <v>448</v>
      </c>
    </row>
    <row r="20691" spans="1:2" ht="12.75" customHeight="1" x14ac:dyDescent="0.2">
      <c r="A20691" s="1" t="s">
        <v>16554</v>
      </c>
      <c r="B20691" s="1" t="s">
        <v>60838</v>
      </c>
    </row>
    <row r="20692" spans="1:2" ht="12.75" customHeight="1" x14ac:dyDescent="0.2">
      <c r="A20692" s="1" t="s">
        <v>4786</v>
      </c>
      <c r="B20692" s="1" t="s">
        <v>97251</v>
      </c>
    </row>
    <row r="20693" spans="1:2" ht="12.75" customHeight="1" x14ac:dyDescent="0.2">
      <c r="A20693" s="1" t="s">
        <v>46494</v>
      </c>
      <c r="B20693" s="1" t="s">
        <v>15120</v>
      </c>
    </row>
    <row r="20694" spans="1:2" ht="12.75" customHeight="1" x14ac:dyDescent="0.2">
      <c r="A20694" s="1" t="s">
        <v>87508</v>
      </c>
      <c r="B20694" s="1" t="s">
        <v>81770</v>
      </c>
    </row>
    <row r="20695" spans="1:2" ht="12.75" customHeight="1" x14ac:dyDescent="0.2">
      <c r="A20695" s="1" t="s">
        <v>30498</v>
      </c>
      <c r="B20695" s="1" t="s">
        <v>46466</v>
      </c>
    </row>
    <row r="20696" spans="1:2" ht="12.75" customHeight="1" x14ac:dyDescent="0.2">
      <c r="A20696" s="1" t="s">
        <v>85136</v>
      </c>
      <c r="B20696" s="1" t="s">
        <v>65058</v>
      </c>
    </row>
    <row r="20697" spans="1:2" ht="12.75" customHeight="1" x14ac:dyDescent="0.2">
      <c r="A20697" s="1" t="s">
        <v>78247</v>
      </c>
      <c r="B20697" s="1" t="s">
        <v>38530</v>
      </c>
    </row>
    <row r="20698" spans="1:2" ht="12.75" customHeight="1" x14ac:dyDescent="0.2">
      <c r="A20698" s="1" t="s">
        <v>82969</v>
      </c>
      <c r="B20698" s="1" t="s">
        <v>90365</v>
      </c>
    </row>
    <row r="20699" spans="1:2" ht="12.75" customHeight="1" x14ac:dyDescent="0.2">
      <c r="A20699" s="1" t="s">
        <v>76023</v>
      </c>
      <c r="B20699" s="1" t="s">
        <v>92052</v>
      </c>
    </row>
    <row r="20700" spans="1:2" ht="12.75" customHeight="1" x14ac:dyDescent="0.2">
      <c r="A20700" s="1" t="s">
        <v>23491</v>
      </c>
      <c r="B20700" s="1" t="s">
        <v>103482</v>
      </c>
    </row>
    <row r="20701" spans="1:2" ht="12.75" customHeight="1" x14ac:dyDescent="0.2">
      <c r="A20701" s="1" t="s">
        <v>16551</v>
      </c>
      <c r="B20701" s="1" t="s">
        <v>83479</v>
      </c>
    </row>
    <row r="20702" spans="1:2" ht="12.75" customHeight="1" x14ac:dyDescent="0.2">
      <c r="A20702" s="1" t="s">
        <v>21312</v>
      </c>
      <c r="B20702" s="1" t="s">
        <v>23567</v>
      </c>
    </row>
    <row r="20703" spans="1:2" ht="12.75" customHeight="1" x14ac:dyDescent="0.2">
      <c r="A20703" s="1" t="s">
        <v>46491</v>
      </c>
      <c r="B20703" s="1" t="s">
        <v>51732</v>
      </c>
    </row>
    <row r="20704" spans="1:2" ht="12.75" customHeight="1" x14ac:dyDescent="0.2">
      <c r="A20704" s="1" t="s">
        <v>101306</v>
      </c>
      <c r="B20704" s="1" t="s">
        <v>42506</v>
      </c>
    </row>
    <row r="20705" spans="1:2" ht="12.75" customHeight="1" x14ac:dyDescent="0.2">
      <c r="A20705" s="1" t="s">
        <v>30499</v>
      </c>
      <c r="B20705" s="1" t="s">
        <v>9224</v>
      </c>
    </row>
    <row r="20706" spans="1:2" ht="12.75" customHeight="1" x14ac:dyDescent="0.2">
      <c r="A20706" s="1" t="s">
        <v>85137</v>
      </c>
      <c r="B20706" s="1" t="s">
        <v>29393</v>
      </c>
    </row>
    <row r="20707" spans="1:2" ht="12.75" customHeight="1" x14ac:dyDescent="0.2">
      <c r="A20707" s="1" t="s">
        <v>78248</v>
      </c>
      <c r="B20707" s="1" t="s">
        <v>31989</v>
      </c>
    </row>
    <row r="20708" spans="1:2" ht="12.75" customHeight="1" x14ac:dyDescent="0.2">
      <c r="A20708" s="1" t="s">
        <v>82970</v>
      </c>
      <c r="B20708" s="1" t="s">
        <v>6401</v>
      </c>
    </row>
    <row r="20709" spans="1:2" ht="12.75" customHeight="1" x14ac:dyDescent="0.2">
      <c r="A20709" s="1" t="s">
        <v>76024</v>
      </c>
      <c r="B20709" s="1" t="s">
        <v>63931</v>
      </c>
    </row>
    <row r="20710" spans="1:2" ht="12.75" customHeight="1" x14ac:dyDescent="0.2">
      <c r="A20710" s="1" t="s">
        <v>37647</v>
      </c>
      <c r="B20710" s="1" t="s">
        <v>6510</v>
      </c>
    </row>
    <row r="20711" spans="1:2" ht="12.75" customHeight="1" x14ac:dyDescent="0.2">
      <c r="A20711" s="1" t="s">
        <v>16552</v>
      </c>
      <c r="B20711" s="1" t="s">
        <v>17725</v>
      </c>
    </row>
    <row r="20712" spans="1:2" ht="12.75" customHeight="1" x14ac:dyDescent="0.2">
      <c r="A20712" s="1" t="s">
        <v>21313</v>
      </c>
      <c r="B20712" s="1" t="s">
        <v>10349</v>
      </c>
    </row>
    <row r="20713" spans="1:2" ht="12.75" customHeight="1" x14ac:dyDescent="0.2">
      <c r="A20713" s="1" t="s">
        <v>46492</v>
      </c>
      <c r="B20713" s="1" t="s">
        <v>107252</v>
      </c>
    </row>
    <row r="20714" spans="1:2" ht="12.75" customHeight="1" x14ac:dyDescent="0.2">
      <c r="A20714" s="1" t="s">
        <v>101307</v>
      </c>
      <c r="B20714" s="1" t="s">
        <v>96402</v>
      </c>
    </row>
    <row r="20715" spans="1:2" ht="12.75" customHeight="1" x14ac:dyDescent="0.2">
      <c r="A20715" s="1" t="s">
        <v>36954</v>
      </c>
      <c r="B20715" s="1" t="s">
        <v>72585</v>
      </c>
    </row>
    <row r="20716" spans="1:2" ht="12.75" customHeight="1" x14ac:dyDescent="0.2">
      <c r="A20716" s="1" t="s">
        <v>32246</v>
      </c>
      <c r="B20716" s="1" t="s">
        <v>105534</v>
      </c>
    </row>
    <row r="20717" spans="1:2" ht="12.75" customHeight="1" x14ac:dyDescent="0.2">
      <c r="A20717" s="1" t="s">
        <v>39144</v>
      </c>
      <c r="B20717" s="1" t="s">
        <v>27575</v>
      </c>
    </row>
    <row r="20718" spans="1:2" ht="12.75" customHeight="1" x14ac:dyDescent="0.2">
      <c r="A20718" s="1" t="s">
        <v>91603</v>
      </c>
      <c r="B20718" s="1" t="s">
        <v>83840</v>
      </c>
    </row>
    <row r="20719" spans="1:2" ht="12.75" customHeight="1" x14ac:dyDescent="0.2">
      <c r="A20719" s="1" t="s">
        <v>98610</v>
      </c>
      <c r="B20719" s="1" t="s">
        <v>56429</v>
      </c>
    </row>
    <row r="20720" spans="1:2" ht="12.75" customHeight="1" x14ac:dyDescent="0.2">
      <c r="A20720" s="1" t="s">
        <v>93803</v>
      </c>
      <c r="B20720" s="1" t="s">
        <v>17649</v>
      </c>
    </row>
    <row r="20721" spans="1:2" ht="12.75" customHeight="1" x14ac:dyDescent="0.2">
      <c r="A20721" s="1" t="s">
        <v>100794</v>
      </c>
      <c r="B20721" s="1" t="s">
        <v>1404</v>
      </c>
    </row>
    <row r="20722" spans="1:2" ht="12.75" customHeight="1" x14ac:dyDescent="0.2">
      <c r="A20722" s="1" t="s">
        <v>46031</v>
      </c>
      <c r="B20722" s="1" t="s">
        <v>27796</v>
      </c>
    </row>
    <row r="20723" spans="1:2" ht="12.75" customHeight="1" x14ac:dyDescent="0.2">
      <c r="A20723" s="1" t="s">
        <v>52911</v>
      </c>
      <c r="B20723" s="1" t="s">
        <v>22486</v>
      </c>
    </row>
    <row r="20724" spans="1:2" ht="12.75" customHeight="1" x14ac:dyDescent="0.2">
      <c r="A20724" s="1" t="s">
        <v>48210</v>
      </c>
      <c r="B20724" s="1" t="s">
        <v>8842</v>
      </c>
    </row>
    <row r="20725" spans="1:2" ht="12.75" customHeight="1" x14ac:dyDescent="0.2">
      <c r="A20725" s="1" t="s">
        <v>32247</v>
      </c>
      <c r="B20725" s="1" t="s">
        <v>80166</v>
      </c>
    </row>
    <row r="20726" spans="1:2" ht="12.75" customHeight="1" x14ac:dyDescent="0.2">
      <c r="A20726" s="1" t="s">
        <v>74692</v>
      </c>
      <c r="B20726" s="1" t="s">
        <v>35411</v>
      </c>
    </row>
    <row r="20727" spans="1:2" ht="12.75" customHeight="1" x14ac:dyDescent="0.2">
      <c r="A20727" s="1" t="s">
        <v>91604</v>
      </c>
      <c r="B20727" s="1" t="s">
        <v>40828</v>
      </c>
    </row>
    <row r="20728" spans="1:2" ht="12.75" customHeight="1" x14ac:dyDescent="0.2">
      <c r="A20728" s="1" t="s">
        <v>98611</v>
      </c>
      <c r="B20728" s="1" t="s">
        <v>13234</v>
      </c>
    </row>
    <row r="20729" spans="1:2" ht="12.75" customHeight="1" x14ac:dyDescent="0.2">
      <c r="A20729" s="1" t="s">
        <v>93804</v>
      </c>
      <c r="B20729" s="1" t="s">
        <v>5190</v>
      </c>
    </row>
    <row r="20730" spans="1:2" ht="12.75" customHeight="1" x14ac:dyDescent="0.2">
      <c r="A20730" s="1" t="s">
        <v>100795</v>
      </c>
      <c r="B20730" s="1" t="s">
        <v>67362</v>
      </c>
    </row>
    <row r="20731" spans="1:2" ht="12.75" customHeight="1" x14ac:dyDescent="0.2">
      <c r="A20731" s="1" t="s">
        <v>22182</v>
      </c>
      <c r="B20731" s="1" t="s">
        <v>2347</v>
      </c>
    </row>
    <row r="20732" spans="1:2" ht="12.75" customHeight="1" x14ac:dyDescent="0.2">
      <c r="A20732" s="1" t="s">
        <v>43788</v>
      </c>
      <c r="B20732" s="1" t="s">
        <v>22210</v>
      </c>
    </row>
    <row r="20733" spans="1:2" ht="12.75" customHeight="1" x14ac:dyDescent="0.2">
      <c r="A20733" s="1" t="s">
        <v>107280</v>
      </c>
      <c r="B20733" s="1" t="s">
        <v>104388</v>
      </c>
    </row>
    <row r="20734" spans="1:2" ht="12.75" customHeight="1" x14ac:dyDescent="0.2">
      <c r="A20734" s="1" t="s">
        <v>54627</v>
      </c>
      <c r="B20734" s="1" t="s">
        <v>91576</v>
      </c>
    </row>
    <row r="20735" spans="1:2" ht="12.75" customHeight="1" x14ac:dyDescent="0.2">
      <c r="A20735" s="1" t="s">
        <v>1760</v>
      </c>
      <c r="B20735" s="1" t="s">
        <v>6538</v>
      </c>
    </row>
    <row r="20736" spans="1:2" ht="12.75" customHeight="1" x14ac:dyDescent="0.2">
      <c r="A20736" s="1" t="s">
        <v>60301</v>
      </c>
      <c r="B20736" s="1" t="s">
        <v>80035</v>
      </c>
    </row>
    <row r="20737" spans="1:2" ht="12.75" customHeight="1" x14ac:dyDescent="0.2">
      <c r="A20737" s="1" t="s">
        <v>22876</v>
      </c>
      <c r="B20737" s="1" t="s">
        <v>76587</v>
      </c>
    </row>
    <row r="20738" spans="1:2" ht="12.75" customHeight="1" x14ac:dyDescent="0.2">
      <c r="A20738" s="1" t="s">
        <v>8721</v>
      </c>
      <c r="B20738" s="1" t="s">
        <v>65851</v>
      </c>
    </row>
    <row r="20739" spans="1:2" ht="12.75" customHeight="1" x14ac:dyDescent="0.2">
      <c r="A20739" s="1" t="s">
        <v>63589</v>
      </c>
      <c r="B20739" s="1" t="s">
        <v>97365</v>
      </c>
    </row>
    <row r="20740" spans="1:2" ht="12.75" customHeight="1" x14ac:dyDescent="0.2">
      <c r="A20740" s="1" t="s">
        <v>68222</v>
      </c>
      <c r="B20740" s="1" t="s">
        <v>56963</v>
      </c>
    </row>
    <row r="20741" spans="1:2" ht="12.75" customHeight="1" x14ac:dyDescent="0.2">
      <c r="A20741" s="1" t="s">
        <v>47735</v>
      </c>
      <c r="B20741" s="1" t="s">
        <v>40040</v>
      </c>
    </row>
    <row r="20742" spans="1:2" ht="12.75" customHeight="1" x14ac:dyDescent="0.2">
      <c r="A20742" s="1" t="s">
        <v>52426</v>
      </c>
      <c r="B20742" s="1" t="s">
        <v>5767</v>
      </c>
    </row>
    <row r="20743" spans="1:2" ht="12.75" customHeight="1" x14ac:dyDescent="0.2">
      <c r="A20743" s="1" t="s">
        <v>107281</v>
      </c>
      <c r="B20743" s="1" t="s">
        <v>17754</v>
      </c>
    </row>
    <row r="20744" spans="1:2" ht="12.75" customHeight="1" x14ac:dyDescent="0.2">
      <c r="A20744" s="1" t="s">
        <v>76173</v>
      </c>
      <c r="B20744" s="1" t="s">
        <v>89893</v>
      </c>
    </row>
    <row r="20745" spans="1:2" ht="12.75" customHeight="1" x14ac:dyDescent="0.2">
      <c r="A20745" s="1" t="s">
        <v>1761</v>
      </c>
      <c r="B20745" s="1" t="s">
        <v>5044</v>
      </c>
    </row>
    <row r="20746" spans="1:2" ht="12.75" customHeight="1" x14ac:dyDescent="0.2">
      <c r="A20746" s="1" t="s">
        <v>6546</v>
      </c>
      <c r="B20746" s="1" t="s">
        <v>74220</v>
      </c>
    </row>
    <row r="20747" spans="1:2" ht="12.75" customHeight="1" x14ac:dyDescent="0.2">
      <c r="A20747" s="1" t="s">
        <v>9457</v>
      </c>
      <c r="B20747" s="1" t="s">
        <v>9057</v>
      </c>
    </row>
    <row r="20748" spans="1:2" ht="12.75" customHeight="1" x14ac:dyDescent="0.2">
      <c r="A20748" s="1" t="s">
        <v>62113</v>
      </c>
      <c r="B20748" s="1" t="s">
        <v>74697</v>
      </c>
    </row>
    <row r="20749" spans="1:2" ht="12.75" customHeight="1" x14ac:dyDescent="0.2">
      <c r="A20749" s="1" t="s">
        <v>7252</v>
      </c>
      <c r="B20749" s="1" t="s">
        <v>54656</v>
      </c>
    </row>
    <row r="20750" spans="1:2" ht="12.75" customHeight="1" x14ac:dyDescent="0.2">
      <c r="A20750" s="1" t="s">
        <v>59975</v>
      </c>
      <c r="B20750" s="1" t="s">
        <v>26001</v>
      </c>
    </row>
    <row r="20751" spans="1:2" ht="12.75" customHeight="1" x14ac:dyDescent="0.2">
      <c r="A20751" s="1" t="s">
        <v>71136</v>
      </c>
      <c r="B20751" s="1" t="s">
        <v>54479</v>
      </c>
    </row>
    <row r="20752" spans="1:2" ht="12.75" customHeight="1" x14ac:dyDescent="0.2">
      <c r="A20752" s="1" t="s">
        <v>44345</v>
      </c>
      <c r="B20752" s="1" t="s">
        <v>53964</v>
      </c>
    </row>
    <row r="20753" spans="1:2" ht="12.75" customHeight="1" x14ac:dyDescent="0.2">
      <c r="A20753" s="1" t="s">
        <v>14200</v>
      </c>
      <c r="B20753" s="1" t="s">
        <v>87975</v>
      </c>
    </row>
    <row r="20754" spans="1:2" ht="12.75" customHeight="1" x14ac:dyDescent="0.2">
      <c r="A20754" s="1" t="s">
        <v>82845</v>
      </c>
      <c r="B20754" s="1" t="s">
        <v>61673</v>
      </c>
    </row>
    <row r="20755" spans="1:2" ht="12.75" customHeight="1" x14ac:dyDescent="0.2">
      <c r="A20755" s="1" t="s">
        <v>76141</v>
      </c>
      <c r="B20755" s="1" t="s">
        <v>17710</v>
      </c>
    </row>
    <row r="20756" spans="1:2" ht="12.75" customHeight="1" x14ac:dyDescent="0.2">
      <c r="A20756" s="1" t="s">
        <v>9458</v>
      </c>
      <c r="B20756" s="1" t="s">
        <v>6392</v>
      </c>
    </row>
    <row r="20757" spans="1:2" ht="12.75" customHeight="1" x14ac:dyDescent="0.2">
      <c r="A20757" s="1" t="s">
        <v>62114</v>
      </c>
      <c r="B20757" s="1" t="s">
        <v>6576</v>
      </c>
    </row>
    <row r="20758" spans="1:2" ht="12.75" customHeight="1" x14ac:dyDescent="0.2">
      <c r="A20758" s="1" t="s">
        <v>67775</v>
      </c>
      <c r="B20758" s="1" t="s">
        <v>19435</v>
      </c>
    </row>
    <row r="20759" spans="1:2" ht="12.75" customHeight="1" x14ac:dyDescent="0.2">
      <c r="A20759" s="1" t="s">
        <v>59976</v>
      </c>
      <c r="B20759" s="1" t="s">
        <v>62622</v>
      </c>
    </row>
    <row r="20760" spans="1:2" ht="12.75" customHeight="1" x14ac:dyDescent="0.2">
      <c r="A20760" s="1" t="s">
        <v>71137</v>
      </c>
      <c r="B20760" s="1" t="s">
        <v>65380</v>
      </c>
    </row>
    <row r="20761" spans="1:2" ht="12.75" customHeight="1" x14ac:dyDescent="0.2">
      <c r="A20761" s="1" t="s">
        <v>16419</v>
      </c>
      <c r="B20761" s="1" t="s">
        <v>85349</v>
      </c>
    </row>
    <row r="20762" spans="1:2" ht="12.75" customHeight="1" x14ac:dyDescent="0.2">
      <c r="A20762" s="1" t="s">
        <v>77615</v>
      </c>
      <c r="B20762" s="1" t="s">
        <v>69130</v>
      </c>
    </row>
    <row r="20763" spans="1:2" ht="12.75" customHeight="1" x14ac:dyDescent="0.2">
      <c r="A20763" s="1" t="s">
        <v>79517</v>
      </c>
      <c r="B20763" s="1" t="s">
        <v>14018</v>
      </c>
    </row>
    <row r="20764" spans="1:2" ht="12.75" customHeight="1" x14ac:dyDescent="0.2">
      <c r="A20764" s="1" t="s">
        <v>93064</v>
      </c>
      <c r="B20764" s="1" t="s">
        <v>31269</v>
      </c>
    </row>
    <row r="20765" spans="1:2" ht="12.75" customHeight="1" x14ac:dyDescent="0.2">
      <c r="A20765" s="1" t="s">
        <v>22867</v>
      </c>
      <c r="B20765" s="1" t="s">
        <v>104265</v>
      </c>
    </row>
    <row r="20766" spans="1:2" ht="12.75" customHeight="1" x14ac:dyDescent="0.2">
      <c r="A20766" s="1" t="s">
        <v>32113</v>
      </c>
      <c r="B20766" s="1" t="s">
        <v>8467</v>
      </c>
    </row>
    <row r="20767" spans="1:2" ht="12.75" customHeight="1" x14ac:dyDescent="0.2">
      <c r="A20767" s="1" t="s">
        <v>86778</v>
      </c>
      <c r="B20767" s="1" t="s">
        <v>27702</v>
      </c>
    </row>
    <row r="20768" spans="1:2" ht="12.75" customHeight="1" x14ac:dyDescent="0.2">
      <c r="A20768" s="1" t="s">
        <v>101062</v>
      </c>
      <c r="B20768" s="1" t="s">
        <v>63906</v>
      </c>
    </row>
    <row r="20769" spans="1:2" ht="12.75" customHeight="1" x14ac:dyDescent="0.2">
      <c r="A20769" s="1" t="s">
        <v>63529</v>
      </c>
      <c r="B20769" s="1" t="s">
        <v>74718</v>
      </c>
    </row>
    <row r="20770" spans="1:2" ht="12.75" customHeight="1" x14ac:dyDescent="0.2">
      <c r="A20770" s="1" t="s">
        <v>43078</v>
      </c>
      <c r="B20770" s="1" t="s">
        <v>67942</v>
      </c>
    </row>
    <row r="20771" spans="1:2" ht="12.75" customHeight="1" x14ac:dyDescent="0.2">
      <c r="A20771" s="1" t="s">
        <v>98489</v>
      </c>
      <c r="B20771" s="1" t="s">
        <v>648</v>
      </c>
    </row>
    <row r="20772" spans="1:2" ht="12.75" customHeight="1" x14ac:dyDescent="0.2">
      <c r="A20772" s="1" t="s">
        <v>77616</v>
      </c>
      <c r="B20772" s="1" t="s">
        <v>69303</v>
      </c>
    </row>
    <row r="20773" spans="1:2" ht="12.75" customHeight="1" x14ac:dyDescent="0.2">
      <c r="A20773" s="1" t="s">
        <v>25120</v>
      </c>
      <c r="B20773" s="1" t="s">
        <v>46601</v>
      </c>
    </row>
    <row r="20774" spans="1:2" ht="12.75" customHeight="1" x14ac:dyDescent="0.2">
      <c r="A20774" s="1" t="s">
        <v>75422</v>
      </c>
      <c r="B20774" s="1" t="s">
        <v>43122</v>
      </c>
    </row>
    <row r="20775" spans="1:2" ht="12.75" customHeight="1" x14ac:dyDescent="0.2">
      <c r="A20775" s="1" t="s">
        <v>22868</v>
      </c>
      <c r="B20775" s="1" t="s">
        <v>8948</v>
      </c>
    </row>
    <row r="20776" spans="1:2" ht="12.75" customHeight="1" x14ac:dyDescent="0.2">
      <c r="A20776" s="1" t="s">
        <v>32114</v>
      </c>
      <c r="B20776" s="1" t="s">
        <v>7121</v>
      </c>
    </row>
    <row r="20777" spans="1:2" ht="12.75" customHeight="1" x14ac:dyDescent="0.2">
      <c r="A20777" s="1" t="s">
        <v>86779</v>
      </c>
      <c r="B20777" s="1" t="s">
        <v>33290</v>
      </c>
    </row>
    <row r="20778" spans="1:2" ht="12.75" customHeight="1" x14ac:dyDescent="0.2">
      <c r="A20778" s="1" t="s">
        <v>29878</v>
      </c>
      <c r="B20778" s="1" t="s">
        <v>93282</v>
      </c>
    </row>
    <row r="20779" spans="1:2" ht="12.75" customHeight="1" x14ac:dyDescent="0.2">
      <c r="A20779" s="1" t="s">
        <v>84540</v>
      </c>
      <c r="B20779" s="1" t="s">
        <v>78511</v>
      </c>
    </row>
    <row r="20780" spans="1:2" ht="12.75" customHeight="1" x14ac:dyDescent="0.2">
      <c r="A20780" s="1" t="s">
        <v>43079</v>
      </c>
      <c r="B20780" s="1" t="s">
        <v>91813</v>
      </c>
    </row>
    <row r="20781" spans="1:2" ht="12.75" customHeight="1" x14ac:dyDescent="0.2">
      <c r="A20781" s="1" t="s">
        <v>98490</v>
      </c>
      <c r="B20781" s="1" t="s">
        <v>101404</v>
      </c>
    </row>
    <row r="20782" spans="1:2" ht="12.75" customHeight="1" x14ac:dyDescent="0.2">
      <c r="A20782" s="1" t="s">
        <v>77613</v>
      </c>
      <c r="B20782" s="1" t="s">
        <v>74791</v>
      </c>
    </row>
    <row r="20783" spans="1:2" ht="12.75" customHeight="1" x14ac:dyDescent="0.2">
      <c r="A20783" s="1" t="s">
        <v>25118</v>
      </c>
      <c r="B20783" s="1" t="s">
        <v>1272</v>
      </c>
    </row>
    <row r="20784" spans="1:2" ht="12.75" customHeight="1" x14ac:dyDescent="0.2">
      <c r="A20784" s="1" t="s">
        <v>75419</v>
      </c>
      <c r="B20784" s="1" t="s">
        <v>107003</v>
      </c>
    </row>
    <row r="20785" spans="1:2" ht="12.75" customHeight="1" x14ac:dyDescent="0.2">
      <c r="A20785" s="1" t="s">
        <v>22865</v>
      </c>
      <c r="B20785" s="1" t="s">
        <v>44725</v>
      </c>
    </row>
    <row r="20786" spans="1:2" ht="12.75" customHeight="1" x14ac:dyDescent="0.2">
      <c r="A20786" s="1" t="s">
        <v>52537</v>
      </c>
      <c r="B20786" s="1" t="s">
        <v>51737</v>
      </c>
    </row>
    <row r="20787" spans="1:2" ht="12.75" customHeight="1" x14ac:dyDescent="0.2">
      <c r="A20787" s="1" t="s">
        <v>47846</v>
      </c>
      <c r="B20787" s="1" t="s">
        <v>57714</v>
      </c>
    </row>
    <row r="20788" spans="1:2" ht="12.75" customHeight="1" x14ac:dyDescent="0.2">
      <c r="A20788" s="1" t="s">
        <v>54729</v>
      </c>
      <c r="B20788" s="1" t="s">
        <v>54086</v>
      </c>
    </row>
    <row r="20789" spans="1:2" ht="12.75" customHeight="1" x14ac:dyDescent="0.2">
      <c r="A20789" s="1" t="s">
        <v>66684</v>
      </c>
      <c r="B20789" s="1" t="s">
        <v>36092</v>
      </c>
    </row>
    <row r="20790" spans="1:2" ht="12.75" customHeight="1" x14ac:dyDescent="0.2">
      <c r="A20790" s="1" t="s">
        <v>87532</v>
      </c>
      <c r="B20790" s="1" t="s">
        <v>5556</v>
      </c>
    </row>
    <row r="20791" spans="1:2" ht="12.75" customHeight="1" x14ac:dyDescent="0.2">
      <c r="A20791" s="1" t="s">
        <v>93411</v>
      </c>
      <c r="B20791" s="1" t="s">
        <v>19691</v>
      </c>
    </row>
    <row r="20792" spans="1:2" ht="12.75" customHeight="1" x14ac:dyDescent="0.2">
      <c r="A20792" s="1" t="s">
        <v>12749</v>
      </c>
      <c r="B20792" s="1" t="s">
        <v>37046</v>
      </c>
    </row>
    <row r="20793" spans="1:2" ht="12.75" customHeight="1" x14ac:dyDescent="0.2">
      <c r="A20793" s="1" t="s">
        <v>45665</v>
      </c>
      <c r="B20793" s="1" t="s">
        <v>8160</v>
      </c>
    </row>
    <row r="20794" spans="1:2" ht="12.75" customHeight="1" x14ac:dyDescent="0.2">
      <c r="A20794" s="1" t="s">
        <v>36570</v>
      </c>
      <c r="B20794" s="1" t="s">
        <v>103348</v>
      </c>
    </row>
    <row r="20795" spans="1:2" ht="12.75" customHeight="1" x14ac:dyDescent="0.2">
      <c r="A20795" s="1" t="s">
        <v>49615</v>
      </c>
      <c r="B20795" s="1" t="s">
        <v>17612</v>
      </c>
    </row>
    <row r="20796" spans="1:2" ht="12.75" customHeight="1" x14ac:dyDescent="0.2">
      <c r="A20796" s="1" t="s">
        <v>52538</v>
      </c>
      <c r="B20796" s="1" t="s">
        <v>97258</v>
      </c>
    </row>
    <row r="20797" spans="1:2" ht="12.75" customHeight="1" x14ac:dyDescent="0.2">
      <c r="A20797" s="1" t="s">
        <v>47847</v>
      </c>
      <c r="B20797" s="1" t="s">
        <v>70559</v>
      </c>
    </row>
    <row r="20798" spans="1:2" ht="12.75" customHeight="1" x14ac:dyDescent="0.2">
      <c r="A20798" s="1" t="s">
        <v>54730</v>
      </c>
      <c r="B20798" s="1" t="s">
        <v>60712</v>
      </c>
    </row>
    <row r="20799" spans="1:2" ht="12.75" customHeight="1" x14ac:dyDescent="0.2">
      <c r="A20799" s="1" t="s">
        <v>26448</v>
      </c>
      <c r="B20799" s="1" t="s">
        <v>9722</v>
      </c>
    </row>
    <row r="20800" spans="1:2" ht="12.75" customHeight="1" x14ac:dyDescent="0.2">
      <c r="A20800" s="1" t="s">
        <v>98231</v>
      </c>
      <c r="B20800" s="1" t="s">
        <v>86660</v>
      </c>
    </row>
    <row r="20801" spans="1:2" ht="12.75" customHeight="1" x14ac:dyDescent="0.2">
      <c r="A20801" s="1" t="s">
        <v>93412</v>
      </c>
      <c r="B20801" s="1" t="s">
        <v>8833</v>
      </c>
    </row>
    <row r="20802" spans="1:2" ht="12.75" customHeight="1" x14ac:dyDescent="0.2">
      <c r="A20802" s="1" t="s">
        <v>100391</v>
      </c>
      <c r="B20802" s="1" t="s">
        <v>80198</v>
      </c>
    </row>
    <row r="20803" spans="1:2" ht="12.75" customHeight="1" x14ac:dyDescent="0.2">
      <c r="A20803" s="1" t="s">
        <v>45666</v>
      </c>
      <c r="B20803" s="1" t="s">
        <v>46252</v>
      </c>
    </row>
    <row r="20804" spans="1:2" ht="12.75" customHeight="1" x14ac:dyDescent="0.2">
      <c r="A20804" s="1" t="s">
        <v>70728</v>
      </c>
      <c r="B20804" s="1" t="s">
        <v>80640</v>
      </c>
    </row>
    <row r="20805" spans="1:2" ht="12.75" customHeight="1" x14ac:dyDescent="0.2">
      <c r="A20805" s="1" t="s">
        <v>31839</v>
      </c>
      <c r="B20805" s="1" t="s">
        <v>74988</v>
      </c>
    </row>
    <row r="20806" spans="1:2" ht="12.75" customHeight="1" x14ac:dyDescent="0.2">
      <c r="A20806" s="1" t="s">
        <v>52535</v>
      </c>
      <c r="B20806" s="1" t="s">
        <v>32056</v>
      </c>
    </row>
    <row r="20807" spans="1:2" ht="12.75" customHeight="1" x14ac:dyDescent="0.2">
      <c r="A20807" s="1" t="s">
        <v>47844</v>
      </c>
      <c r="B20807" s="1" t="s">
        <v>69305</v>
      </c>
    </row>
    <row r="20808" spans="1:2" ht="12.75" customHeight="1" x14ac:dyDescent="0.2">
      <c r="A20808" s="1" t="s">
        <v>54727</v>
      </c>
      <c r="B20808" s="1" t="s">
        <v>5887</v>
      </c>
    </row>
    <row r="20809" spans="1:2" ht="12.75" customHeight="1" x14ac:dyDescent="0.2">
      <c r="A20809" s="1" t="s">
        <v>107394</v>
      </c>
      <c r="B20809" s="1" t="s">
        <v>34524</v>
      </c>
    </row>
    <row r="20810" spans="1:2" ht="12.75" customHeight="1" x14ac:dyDescent="0.2">
      <c r="A20810" s="1" t="s">
        <v>87530</v>
      </c>
      <c r="B20810" s="1" t="s">
        <v>35091</v>
      </c>
    </row>
    <row r="20811" spans="1:2" ht="12.75" customHeight="1" x14ac:dyDescent="0.2">
      <c r="A20811" s="1" t="s">
        <v>93409</v>
      </c>
      <c r="B20811" s="1" t="s">
        <v>95036</v>
      </c>
    </row>
    <row r="20812" spans="1:2" ht="12.75" customHeight="1" x14ac:dyDescent="0.2">
      <c r="A20812" s="1" t="s">
        <v>100388</v>
      </c>
      <c r="B20812" s="1" t="s">
        <v>26618</v>
      </c>
    </row>
    <row r="20813" spans="1:2" ht="12.75" customHeight="1" x14ac:dyDescent="0.2">
      <c r="A20813" s="1" t="s">
        <v>45663</v>
      </c>
      <c r="B20813" s="1" t="s">
        <v>26888</v>
      </c>
    </row>
    <row r="20814" spans="1:2" ht="12.75" customHeight="1" x14ac:dyDescent="0.2">
      <c r="A20814" s="1" t="s">
        <v>36568</v>
      </c>
      <c r="B20814" s="1" t="s">
        <v>83462</v>
      </c>
    </row>
    <row r="20815" spans="1:2" ht="12.75" customHeight="1" x14ac:dyDescent="0.2">
      <c r="A20815" s="1" t="s">
        <v>31836</v>
      </c>
      <c r="B20815" s="1" t="s">
        <v>51976</v>
      </c>
    </row>
    <row r="20816" spans="1:2" ht="12.75" customHeight="1" x14ac:dyDescent="0.2">
      <c r="A20816" s="1" t="s">
        <v>52536</v>
      </c>
      <c r="B20816" s="1" t="s">
        <v>36208</v>
      </c>
    </row>
    <row r="20817" spans="1:2" ht="12.75" customHeight="1" x14ac:dyDescent="0.2">
      <c r="A20817" s="1" t="s">
        <v>47845</v>
      </c>
      <c r="B20817" s="1" t="s">
        <v>60120</v>
      </c>
    </row>
    <row r="20818" spans="1:2" ht="12.75" customHeight="1" x14ac:dyDescent="0.2">
      <c r="A20818" s="1" t="s">
        <v>54728</v>
      </c>
      <c r="B20818" s="1" t="s">
        <v>60917</v>
      </c>
    </row>
    <row r="20819" spans="1:2" ht="12.75" customHeight="1" x14ac:dyDescent="0.2">
      <c r="A20819" s="1" t="s">
        <v>107395</v>
      </c>
      <c r="B20819" s="1" t="s">
        <v>10277</v>
      </c>
    </row>
    <row r="20820" spans="1:2" ht="12.75" customHeight="1" x14ac:dyDescent="0.2">
      <c r="A20820" s="1" t="s">
        <v>76839</v>
      </c>
      <c r="B20820" s="1" t="s">
        <v>99742</v>
      </c>
    </row>
    <row r="20821" spans="1:2" ht="12.75" customHeight="1" x14ac:dyDescent="0.2">
      <c r="A20821" s="1" t="s">
        <v>93410</v>
      </c>
      <c r="B20821" s="1" t="s">
        <v>77214</v>
      </c>
    </row>
    <row r="20822" spans="1:2" ht="12.75" customHeight="1" x14ac:dyDescent="0.2">
      <c r="A20822" s="1" t="s">
        <v>100389</v>
      </c>
      <c r="B20822" s="1" t="s">
        <v>81315</v>
      </c>
    </row>
    <row r="20823" spans="1:2" ht="12.75" customHeight="1" x14ac:dyDescent="0.2">
      <c r="A20823" s="1" t="s">
        <v>45664</v>
      </c>
      <c r="B20823" s="1" t="s">
        <v>55059</v>
      </c>
    </row>
    <row r="20824" spans="1:2" ht="12.75" customHeight="1" x14ac:dyDescent="0.2">
      <c r="A20824" s="1" t="s">
        <v>36569</v>
      </c>
      <c r="B20824" s="1" t="s">
        <v>74667</v>
      </c>
    </row>
    <row r="20825" spans="1:2" ht="12.75" customHeight="1" x14ac:dyDescent="0.2">
      <c r="A20825" s="1" t="s">
        <v>31837</v>
      </c>
      <c r="B20825" s="1" t="s">
        <v>107279</v>
      </c>
    </row>
    <row r="20826" spans="1:2" ht="12.75" customHeight="1" x14ac:dyDescent="0.2">
      <c r="A20826" s="1" t="s">
        <v>52541</v>
      </c>
      <c r="B20826" s="1" t="s">
        <v>77642</v>
      </c>
    </row>
    <row r="20827" spans="1:2" ht="12.75" customHeight="1" x14ac:dyDescent="0.2">
      <c r="A20827" s="1" t="s">
        <v>39773</v>
      </c>
      <c r="B20827" s="1" t="s">
        <v>106313</v>
      </c>
    </row>
    <row r="20828" spans="1:2" ht="12.75" customHeight="1" x14ac:dyDescent="0.2">
      <c r="A20828" s="1" t="s">
        <v>92207</v>
      </c>
      <c r="B20828" s="1" t="s">
        <v>56489</v>
      </c>
    </row>
    <row r="20829" spans="1:2" ht="12.75" customHeight="1" x14ac:dyDescent="0.2">
      <c r="A20829" s="1" t="s">
        <v>99223</v>
      </c>
      <c r="B20829" s="1" t="s">
        <v>65121</v>
      </c>
    </row>
    <row r="20830" spans="1:2" ht="12.75" customHeight="1" x14ac:dyDescent="0.2">
      <c r="A20830" s="1" t="s">
        <v>44496</v>
      </c>
      <c r="B20830" s="1" t="s">
        <v>46243</v>
      </c>
    </row>
    <row r="20831" spans="1:2" ht="12.75" customHeight="1" x14ac:dyDescent="0.2">
      <c r="A20831" s="1" t="s">
        <v>85286</v>
      </c>
      <c r="B20831" s="1" t="s">
        <v>1835</v>
      </c>
    </row>
    <row r="20832" spans="1:2" ht="12.75" customHeight="1" x14ac:dyDescent="0.2">
      <c r="A20832" s="1" t="s">
        <v>30640</v>
      </c>
      <c r="B20832" s="1" t="s">
        <v>58924</v>
      </c>
    </row>
    <row r="20833" spans="1:2" ht="12.75" customHeight="1" x14ac:dyDescent="0.2">
      <c r="A20833" s="1" t="s">
        <v>37577</v>
      </c>
      <c r="B20833" s="1" t="s">
        <v>14262</v>
      </c>
    </row>
    <row r="20834" spans="1:2" ht="12.75" customHeight="1" x14ac:dyDescent="0.2">
      <c r="A20834" s="1" t="s">
        <v>32877</v>
      </c>
      <c r="B20834" s="1" t="s">
        <v>27311</v>
      </c>
    </row>
    <row r="20835" spans="1:2" ht="12.75" customHeight="1" x14ac:dyDescent="0.2">
      <c r="A20835" s="1" t="s">
        <v>80852</v>
      </c>
      <c r="B20835" s="1" t="s">
        <v>48237</v>
      </c>
    </row>
    <row r="20836" spans="1:2" ht="12.75" customHeight="1" x14ac:dyDescent="0.2">
      <c r="A20836" s="1" t="s">
        <v>10761</v>
      </c>
      <c r="B20836" s="1" t="s">
        <v>70902</v>
      </c>
    </row>
    <row r="20837" spans="1:2" ht="12.75" customHeight="1" x14ac:dyDescent="0.2">
      <c r="A20837" s="1" t="s">
        <v>39772</v>
      </c>
      <c r="B20837" s="1" t="s">
        <v>91613</v>
      </c>
    </row>
    <row r="20838" spans="1:2" ht="12.75" customHeight="1" x14ac:dyDescent="0.2">
      <c r="A20838" s="1" t="s">
        <v>92206</v>
      </c>
      <c r="B20838" s="1" t="s">
        <v>33105</v>
      </c>
    </row>
    <row r="20839" spans="1:2" ht="12.75" customHeight="1" x14ac:dyDescent="0.2">
      <c r="A20839" s="1" t="s">
        <v>99222</v>
      </c>
      <c r="B20839" s="1" t="s">
        <v>57402</v>
      </c>
    </row>
    <row r="20840" spans="1:2" ht="12.75" customHeight="1" x14ac:dyDescent="0.2">
      <c r="A20840" s="1" t="s">
        <v>44495</v>
      </c>
      <c r="B20840" s="1" t="s">
        <v>58722</v>
      </c>
    </row>
    <row r="20841" spans="1:2" ht="12.75" customHeight="1" x14ac:dyDescent="0.2">
      <c r="A20841" s="1" t="s">
        <v>85285</v>
      </c>
      <c r="B20841" s="1" t="s">
        <v>67304</v>
      </c>
    </row>
    <row r="20842" spans="1:2" ht="12.75" customHeight="1" x14ac:dyDescent="0.2">
      <c r="A20842" s="1" t="s">
        <v>30639</v>
      </c>
      <c r="B20842" s="1" t="s">
        <v>54731</v>
      </c>
    </row>
    <row r="20843" spans="1:2" ht="12.75" customHeight="1" x14ac:dyDescent="0.2">
      <c r="A20843" s="1" t="s">
        <v>37576</v>
      </c>
      <c r="B20843" s="1" t="s">
        <v>102959</v>
      </c>
    </row>
    <row r="20844" spans="1:2" ht="12.75" customHeight="1" x14ac:dyDescent="0.2">
      <c r="A20844" s="1" t="s">
        <v>32876</v>
      </c>
      <c r="B20844" s="1" t="s">
        <v>87929</v>
      </c>
    </row>
    <row r="20845" spans="1:2" ht="12.75" customHeight="1" x14ac:dyDescent="0.2">
      <c r="A20845" s="1" t="s">
        <v>80851</v>
      </c>
      <c r="B20845" s="1" t="s">
        <v>77519</v>
      </c>
    </row>
    <row r="20846" spans="1:2" ht="12.75" customHeight="1" x14ac:dyDescent="0.2">
      <c r="A20846" s="1" t="s">
        <v>104470</v>
      </c>
      <c r="B20846" s="1" t="s">
        <v>25550</v>
      </c>
    </row>
    <row r="20847" spans="1:2" ht="12.75" customHeight="1" x14ac:dyDescent="0.2">
      <c r="A20847" s="1" t="s">
        <v>55215</v>
      </c>
      <c r="B20847" s="1" t="s">
        <v>82774</v>
      </c>
    </row>
    <row r="20848" spans="1:2" ht="12.75" customHeight="1" x14ac:dyDescent="0.2">
      <c r="A20848" s="1" t="s">
        <v>59860</v>
      </c>
      <c r="B20848" s="1" t="s">
        <v>6550</v>
      </c>
    </row>
    <row r="20849" spans="1:2" ht="12.75" customHeight="1" x14ac:dyDescent="0.2">
      <c r="A20849" s="1" t="s">
        <v>7159</v>
      </c>
      <c r="B20849" s="1" t="s">
        <v>89743</v>
      </c>
    </row>
    <row r="20850" spans="1:2" ht="12.75" customHeight="1" x14ac:dyDescent="0.2">
      <c r="A20850" s="1" t="s">
        <v>46160</v>
      </c>
      <c r="B20850" s="1" t="s">
        <v>52628</v>
      </c>
    </row>
    <row r="20851" spans="1:2" ht="12.75" customHeight="1" x14ac:dyDescent="0.2">
      <c r="A20851" s="1" t="s">
        <v>100944</v>
      </c>
      <c r="B20851" s="1" t="s">
        <v>102494</v>
      </c>
    </row>
    <row r="20852" spans="1:2" ht="12.75" customHeight="1" x14ac:dyDescent="0.2">
      <c r="A20852" s="1" t="s">
        <v>48346</v>
      </c>
      <c r="B20852" s="1" t="s">
        <v>88552</v>
      </c>
    </row>
    <row r="20853" spans="1:2" ht="12.75" customHeight="1" x14ac:dyDescent="0.2">
      <c r="A20853" s="1" t="s">
        <v>15478</v>
      </c>
      <c r="B20853" s="1" t="s">
        <v>77336</v>
      </c>
    </row>
    <row r="20854" spans="1:2" ht="12.75" customHeight="1" x14ac:dyDescent="0.2">
      <c r="A20854" s="1" t="s">
        <v>16315</v>
      </c>
      <c r="B20854" s="1" t="s">
        <v>48569</v>
      </c>
    </row>
    <row r="20855" spans="1:2" ht="12.75" customHeight="1" x14ac:dyDescent="0.2">
      <c r="A20855" s="1" t="s">
        <v>21866</v>
      </c>
      <c r="B20855" s="1" t="s">
        <v>61368</v>
      </c>
    </row>
    <row r="20856" spans="1:2" ht="12.75" customHeight="1" x14ac:dyDescent="0.2">
      <c r="A20856" s="1" t="s">
        <v>148</v>
      </c>
      <c r="B20856" s="1" t="s">
        <v>95478</v>
      </c>
    </row>
    <row r="20857" spans="1:2" ht="12.75" customHeight="1" x14ac:dyDescent="0.2">
      <c r="A20857" s="1" t="s">
        <v>55214</v>
      </c>
      <c r="B20857" s="1" t="s">
        <v>11142</v>
      </c>
    </row>
    <row r="20858" spans="1:2" ht="12.75" customHeight="1" x14ac:dyDescent="0.2">
      <c r="A20858" s="1" t="s">
        <v>59859</v>
      </c>
      <c r="B20858" s="1" t="s">
        <v>66507</v>
      </c>
    </row>
    <row r="20859" spans="1:2" ht="12.75" customHeight="1" x14ac:dyDescent="0.2">
      <c r="A20859" s="1" t="s">
        <v>7158</v>
      </c>
      <c r="B20859" s="1" t="s">
        <v>34245</v>
      </c>
    </row>
    <row r="20860" spans="1:2" ht="12.75" customHeight="1" x14ac:dyDescent="0.2">
      <c r="A20860" s="1" t="s">
        <v>48345</v>
      </c>
      <c r="B20860" s="1" t="s">
        <v>100722</v>
      </c>
    </row>
    <row r="20861" spans="1:2" ht="12.75" customHeight="1" x14ac:dyDescent="0.2">
      <c r="A20861" s="1" t="s">
        <v>53046</v>
      </c>
      <c r="B20861" s="1" t="s">
        <v>46211</v>
      </c>
    </row>
    <row r="20862" spans="1:2" ht="12.75" customHeight="1" x14ac:dyDescent="0.2">
      <c r="A20862" s="1" t="s">
        <v>16314</v>
      </c>
      <c r="B20862" s="1" t="s">
        <v>59202</v>
      </c>
    </row>
    <row r="20863" spans="1:2" ht="12.75" customHeight="1" x14ac:dyDescent="0.2">
      <c r="A20863" s="1" t="s">
        <v>71023</v>
      </c>
      <c r="B20863" s="1" t="s">
        <v>26912</v>
      </c>
    </row>
    <row r="20864" spans="1:2" ht="12.75" customHeight="1" x14ac:dyDescent="0.2">
      <c r="A20864" s="1" t="s">
        <v>151</v>
      </c>
      <c r="B20864" s="1" t="s">
        <v>100173</v>
      </c>
    </row>
    <row r="20865" spans="1:2" ht="12.75" customHeight="1" x14ac:dyDescent="0.2">
      <c r="A20865" s="1" t="s">
        <v>55217</v>
      </c>
      <c r="B20865" s="1" t="s">
        <v>37941</v>
      </c>
    </row>
    <row r="20866" spans="1:2" ht="12.75" customHeight="1" x14ac:dyDescent="0.2">
      <c r="A20866" s="1" t="s">
        <v>59862</v>
      </c>
      <c r="B20866" s="1" t="s">
        <v>1070</v>
      </c>
    </row>
    <row r="20867" spans="1:2" ht="12.75" customHeight="1" x14ac:dyDescent="0.2">
      <c r="A20867" s="1" t="s">
        <v>7161</v>
      </c>
      <c r="B20867" s="1" t="s">
        <v>58348</v>
      </c>
    </row>
    <row r="20868" spans="1:2" ht="12.75" customHeight="1" x14ac:dyDescent="0.2">
      <c r="A20868" s="1" t="s">
        <v>46162</v>
      </c>
      <c r="B20868" s="1" t="s">
        <v>39153</v>
      </c>
    </row>
    <row r="20869" spans="1:2" ht="12.75" customHeight="1" x14ac:dyDescent="0.2">
      <c r="A20869" s="1" t="s">
        <v>100946</v>
      </c>
      <c r="B20869" s="1" t="s">
        <v>54181</v>
      </c>
    </row>
    <row r="20870" spans="1:2" ht="12.75" customHeight="1" x14ac:dyDescent="0.2">
      <c r="A20870" s="1" t="s">
        <v>48348</v>
      </c>
      <c r="B20870" s="1" t="s">
        <v>105963</v>
      </c>
    </row>
    <row r="20871" spans="1:2" ht="12.75" customHeight="1" x14ac:dyDescent="0.2">
      <c r="A20871" s="1" t="s">
        <v>34424</v>
      </c>
      <c r="B20871" s="1" t="s">
        <v>69564</v>
      </c>
    </row>
    <row r="20872" spans="1:2" ht="12.75" customHeight="1" x14ac:dyDescent="0.2">
      <c r="A20872" s="1" t="s">
        <v>16317</v>
      </c>
      <c r="B20872" s="1" t="s">
        <v>15372</v>
      </c>
    </row>
    <row r="20873" spans="1:2" ht="12.75" customHeight="1" x14ac:dyDescent="0.2">
      <c r="A20873" s="1" t="s">
        <v>100252</v>
      </c>
      <c r="B20873" s="1" t="s">
        <v>33885</v>
      </c>
    </row>
    <row r="20874" spans="1:2" ht="12.75" customHeight="1" x14ac:dyDescent="0.2">
      <c r="A20874" s="1" t="s">
        <v>150</v>
      </c>
      <c r="B20874" s="1" t="s">
        <v>9782</v>
      </c>
    </row>
    <row r="20875" spans="1:2" ht="12.75" customHeight="1" x14ac:dyDescent="0.2">
      <c r="A20875" s="1" t="s">
        <v>55216</v>
      </c>
      <c r="B20875" s="1" t="s">
        <v>66735</v>
      </c>
    </row>
    <row r="20876" spans="1:2" ht="12.75" customHeight="1" x14ac:dyDescent="0.2">
      <c r="A20876" s="1" t="s">
        <v>88335</v>
      </c>
      <c r="B20876" s="1" t="s">
        <v>23928</v>
      </c>
    </row>
    <row r="20877" spans="1:2" ht="12.75" customHeight="1" x14ac:dyDescent="0.2">
      <c r="A20877" s="1" t="s">
        <v>51087</v>
      </c>
      <c r="B20877" s="1" t="s">
        <v>41694</v>
      </c>
    </row>
    <row r="20878" spans="1:2" ht="12.75" customHeight="1" x14ac:dyDescent="0.2">
      <c r="A20878" s="1" t="s">
        <v>46161</v>
      </c>
      <c r="B20878" s="1" t="s">
        <v>103505</v>
      </c>
    </row>
    <row r="20879" spans="1:2" ht="12.75" customHeight="1" x14ac:dyDescent="0.2">
      <c r="A20879" s="1" t="s">
        <v>100945</v>
      </c>
      <c r="B20879" s="1" t="s">
        <v>36974</v>
      </c>
    </row>
    <row r="20880" spans="1:2" ht="12.75" customHeight="1" x14ac:dyDescent="0.2">
      <c r="A20880" s="1" t="s">
        <v>48347</v>
      </c>
      <c r="B20880" s="1" t="s">
        <v>37884</v>
      </c>
    </row>
    <row r="20881" spans="1:2" ht="12.75" customHeight="1" x14ac:dyDescent="0.2">
      <c r="A20881" s="1" t="s">
        <v>53048</v>
      </c>
      <c r="B20881" s="1" t="s">
        <v>45733</v>
      </c>
    </row>
    <row r="20882" spans="1:2" ht="12.75" customHeight="1" x14ac:dyDescent="0.2">
      <c r="A20882" s="1" t="s">
        <v>30311</v>
      </c>
      <c r="B20882" s="1" t="s">
        <v>94021</v>
      </c>
    </row>
    <row r="20883" spans="1:2" ht="12.75" customHeight="1" x14ac:dyDescent="0.2">
      <c r="A20883" s="1" t="s">
        <v>71025</v>
      </c>
      <c r="B20883" s="1" t="s">
        <v>32744</v>
      </c>
    </row>
    <row r="20884" spans="1:2" ht="12.75" customHeight="1" x14ac:dyDescent="0.2">
      <c r="A20884" s="1" t="s">
        <v>153</v>
      </c>
      <c r="B20884" s="1" t="s">
        <v>82629</v>
      </c>
    </row>
    <row r="20885" spans="1:2" ht="12.75" customHeight="1" x14ac:dyDescent="0.2">
      <c r="A20885" s="1" t="s">
        <v>55219</v>
      </c>
      <c r="B20885" s="1" t="s">
        <v>46116</v>
      </c>
    </row>
    <row r="20886" spans="1:2" ht="12.75" customHeight="1" x14ac:dyDescent="0.2">
      <c r="A20886" s="1" t="s">
        <v>59864</v>
      </c>
      <c r="B20886" s="1" t="s">
        <v>85165</v>
      </c>
    </row>
    <row r="20887" spans="1:2" ht="12.75" customHeight="1" x14ac:dyDescent="0.2">
      <c r="A20887" s="1" t="s">
        <v>7163</v>
      </c>
      <c r="B20887" s="1" t="s">
        <v>61228</v>
      </c>
    </row>
    <row r="20888" spans="1:2" ht="12.75" customHeight="1" x14ac:dyDescent="0.2">
      <c r="A20888" s="1" t="s">
        <v>46164</v>
      </c>
      <c r="B20888" s="1" t="s">
        <v>15873</v>
      </c>
    </row>
    <row r="20889" spans="1:2" ht="12.75" customHeight="1" x14ac:dyDescent="0.2">
      <c r="A20889" s="1" t="s">
        <v>100948</v>
      </c>
      <c r="B20889" s="1" t="s">
        <v>25985</v>
      </c>
    </row>
    <row r="20890" spans="1:2" ht="12.75" customHeight="1" x14ac:dyDescent="0.2">
      <c r="A20890" s="1" t="s">
        <v>48350</v>
      </c>
      <c r="B20890" s="1" t="s">
        <v>44225</v>
      </c>
    </row>
    <row r="20891" spans="1:2" ht="12.75" customHeight="1" x14ac:dyDescent="0.2">
      <c r="A20891" s="1" t="s">
        <v>53051</v>
      </c>
      <c r="B20891" s="1" t="s">
        <v>1479</v>
      </c>
    </row>
    <row r="20892" spans="1:2" ht="12.75" customHeight="1" x14ac:dyDescent="0.2">
      <c r="A20892" s="1" t="s">
        <v>44180</v>
      </c>
      <c r="B20892" s="1" t="s">
        <v>106189</v>
      </c>
    </row>
    <row r="20893" spans="1:2" ht="12.75" customHeight="1" x14ac:dyDescent="0.2">
      <c r="A20893" s="1" t="s">
        <v>21868</v>
      </c>
      <c r="B20893" s="1" t="s">
        <v>8025</v>
      </c>
    </row>
    <row r="20894" spans="1:2" ht="12.75" customHeight="1" x14ac:dyDescent="0.2">
      <c r="A20894" s="1" t="s">
        <v>152</v>
      </c>
      <c r="B20894" s="1" t="s">
        <v>69791</v>
      </c>
    </row>
    <row r="20895" spans="1:2" ht="12.75" customHeight="1" x14ac:dyDescent="0.2">
      <c r="A20895" s="1" t="s">
        <v>55218</v>
      </c>
      <c r="B20895" s="1" t="s">
        <v>34149</v>
      </c>
    </row>
    <row r="20896" spans="1:2" ht="12.75" customHeight="1" x14ac:dyDescent="0.2">
      <c r="A20896" s="1" t="s">
        <v>59863</v>
      </c>
      <c r="B20896" s="1" t="s">
        <v>20916</v>
      </c>
    </row>
    <row r="20897" spans="1:2" ht="12.75" customHeight="1" x14ac:dyDescent="0.2">
      <c r="A20897" s="1" t="s">
        <v>7162</v>
      </c>
      <c r="B20897" s="1" t="s">
        <v>1209</v>
      </c>
    </row>
    <row r="20898" spans="1:2" ht="12.75" customHeight="1" x14ac:dyDescent="0.2">
      <c r="A20898" s="1" t="s">
        <v>46163</v>
      </c>
      <c r="B20898" s="1" t="s">
        <v>71258</v>
      </c>
    </row>
    <row r="20899" spans="1:2" ht="12.75" customHeight="1" x14ac:dyDescent="0.2">
      <c r="A20899" s="1" t="s">
        <v>100947</v>
      </c>
      <c r="B20899" s="1" t="s">
        <v>67492</v>
      </c>
    </row>
    <row r="20900" spans="1:2" ht="12.75" customHeight="1" x14ac:dyDescent="0.2">
      <c r="A20900" s="1" t="s">
        <v>12818</v>
      </c>
      <c r="B20900" s="1" t="s">
        <v>61667</v>
      </c>
    </row>
    <row r="20901" spans="1:2" ht="12.75" customHeight="1" x14ac:dyDescent="0.2">
      <c r="A20901" s="1" t="s">
        <v>53050</v>
      </c>
      <c r="B20901" s="1" t="s">
        <v>82245</v>
      </c>
    </row>
    <row r="20902" spans="1:2" ht="12.75" customHeight="1" x14ac:dyDescent="0.2">
      <c r="A20902" s="1" t="s">
        <v>34993</v>
      </c>
      <c r="B20902" s="1" t="s">
        <v>39837</v>
      </c>
    </row>
    <row r="20903" spans="1:2" ht="12.75" customHeight="1" x14ac:dyDescent="0.2">
      <c r="A20903" s="1" t="s">
        <v>14850</v>
      </c>
      <c r="B20903" s="1" t="s">
        <v>78501</v>
      </c>
    </row>
    <row r="20904" spans="1:2" ht="12.75" customHeight="1" x14ac:dyDescent="0.2">
      <c r="A20904" s="1" t="s">
        <v>2048</v>
      </c>
      <c r="B20904" s="1" t="s">
        <v>33010</v>
      </c>
    </row>
    <row r="20905" spans="1:2" ht="12.75" customHeight="1" x14ac:dyDescent="0.2">
      <c r="A20905" s="1" t="s">
        <v>62755</v>
      </c>
      <c r="B20905" s="1" t="s">
        <v>43209</v>
      </c>
    </row>
    <row r="20906" spans="1:2" ht="12.75" customHeight="1" x14ac:dyDescent="0.2">
      <c r="A20906" s="1" t="s">
        <v>60600</v>
      </c>
      <c r="B20906" s="1" t="s">
        <v>4042</v>
      </c>
    </row>
    <row r="20907" spans="1:2" ht="12.75" customHeight="1" x14ac:dyDescent="0.2">
      <c r="A20907" s="1" t="s">
        <v>92908</v>
      </c>
      <c r="B20907" s="1" t="s">
        <v>68504</v>
      </c>
    </row>
    <row r="20908" spans="1:2" ht="12.75" customHeight="1" x14ac:dyDescent="0.2">
      <c r="A20908" s="1" t="s">
        <v>890</v>
      </c>
      <c r="B20908" s="1" t="s">
        <v>6716</v>
      </c>
    </row>
    <row r="20909" spans="1:2" ht="12.75" customHeight="1" x14ac:dyDescent="0.2">
      <c r="A20909" s="1" t="s">
        <v>85666</v>
      </c>
      <c r="B20909" s="1" t="s">
        <v>54594</v>
      </c>
    </row>
    <row r="20910" spans="1:2" ht="12.75" customHeight="1" x14ac:dyDescent="0.2">
      <c r="A20910" s="1" t="s">
        <v>31013</v>
      </c>
      <c r="B20910" s="1" t="s">
        <v>3912</v>
      </c>
    </row>
    <row r="20911" spans="1:2" ht="12.75" customHeight="1" x14ac:dyDescent="0.2">
      <c r="A20911" s="1" t="s">
        <v>69553</v>
      </c>
      <c r="B20911" s="1" t="s">
        <v>75031</v>
      </c>
    </row>
    <row r="20912" spans="1:2" ht="12.75" customHeight="1" x14ac:dyDescent="0.2">
      <c r="A20912" s="1" t="s">
        <v>14849</v>
      </c>
      <c r="B20912" s="1" t="s">
        <v>23071</v>
      </c>
    </row>
    <row r="20913" spans="1:2" ht="12.75" customHeight="1" x14ac:dyDescent="0.2">
      <c r="A20913" s="1" t="s">
        <v>67398</v>
      </c>
      <c r="B20913" s="1" t="s">
        <v>58135</v>
      </c>
    </row>
    <row r="20914" spans="1:2" ht="12.75" customHeight="1" x14ac:dyDescent="0.2">
      <c r="A20914" s="1" t="s">
        <v>30521</v>
      </c>
      <c r="B20914" s="1" t="s">
        <v>19548</v>
      </c>
    </row>
    <row r="20915" spans="1:2" ht="12.75" customHeight="1" x14ac:dyDescent="0.2">
      <c r="A20915" s="1" t="s">
        <v>85163</v>
      </c>
      <c r="B20915" s="1" t="s">
        <v>79429</v>
      </c>
    </row>
    <row r="20916" spans="1:2" ht="12.75" customHeight="1" x14ac:dyDescent="0.2">
      <c r="A20916" s="1" t="s">
        <v>78273</v>
      </c>
      <c r="B20916" s="1" t="s">
        <v>67404</v>
      </c>
    </row>
    <row r="20917" spans="1:2" ht="12.75" customHeight="1" x14ac:dyDescent="0.2">
      <c r="A20917" s="1" t="s">
        <v>82998</v>
      </c>
      <c r="B20917" s="1" t="s">
        <v>38547</v>
      </c>
    </row>
    <row r="20918" spans="1:2" ht="12.75" customHeight="1" x14ac:dyDescent="0.2">
      <c r="A20918" s="1" t="s">
        <v>76049</v>
      </c>
      <c r="B20918" s="1" t="s">
        <v>38962</v>
      </c>
    </row>
    <row r="20919" spans="1:2" ht="12.75" customHeight="1" x14ac:dyDescent="0.2">
      <c r="A20919" s="1" t="s">
        <v>106679</v>
      </c>
      <c r="B20919" s="1" t="s">
        <v>10110</v>
      </c>
    </row>
    <row r="20920" spans="1:2" ht="12.75" customHeight="1" x14ac:dyDescent="0.2">
      <c r="A20920" s="1" t="s">
        <v>32271</v>
      </c>
      <c r="B20920" s="1" t="s">
        <v>76887</v>
      </c>
    </row>
    <row r="20921" spans="1:2" ht="12.75" customHeight="1" x14ac:dyDescent="0.2">
      <c r="A20921" s="1" t="s">
        <v>2253</v>
      </c>
      <c r="B20921" s="1" t="s">
        <v>26071</v>
      </c>
    </row>
    <row r="20922" spans="1:2" ht="12.75" customHeight="1" x14ac:dyDescent="0.2">
      <c r="A20922" s="1" t="s">
        <v>52445</v>
      </c>
      <c r="B20922" s="1" t="s">
        <v>46854</v>
      </c>
    </row>
    <row r="20923" spans="1:2" ht="12.75" customHeight="1" x14ac:dyDescent="0.2">
      <c r="A20923" s="1" t="s">
        <v>6165</v>
      </c>
      <c r="B20923" s="1" t="s">
        <v>38784</v>
      </c>
    </row>
    <row r="20924" spans="1:2" ht="12.75" customHeight="1" x14ac:dyDescent="0.2">
      <c r="A20924" s="1" t="s">
        <v>102556</v>
      </c>
      <c r="B20924" s="1" t="s">
        <v>79078</v>
      </c>
    </row>
    <row r="20925" spans="1:2" ht="12.75" customHeight="1" x14ac:dyDescent="0.2">
      <c r="A20925" s="1" t="s">
        <v>92506</v>
      </c>
      <c r="B20925" s="1" t="s">
        <v>85724</v>
      </c>
    </row>
    <row r="20926" spans="1:2" ht="12.75" customHeight="1" x14ac:dyDescent="0.2">
      <c r="A20926" s="1" t="s">
        <v>100246</v>
      </c>
      <c r="B20926" s="1" t="s">
        <v>83496</v>
      </c>
    </row>
    <row r="20927" spans="1:2" ht="12.75" customHeight="1" x14ac:dyDescent="0.2">
      <c r="A20927" s="1" t="s">
        <v>95561</v>
      </c>
      <c r="B20927" s="1" t="s">
        <v>30145</v>
      </c>
    </row>
    <row r="20928" spans="1:2" ht="12.75" customHeight="1" x14ac:dyDescent="0.2">
      <c r="A20928" s="1" t="s">
        <v>56773</v>
      </c>
      <c r="B20928" s="1" t="s">
        <v>4208</v>
      </c>
    </row>
    <row r="20929" spans="1:2" ht="12.75" customHeight="1" x14ac:dyDescent="0.2">
      <c r="A20929" s="1" t="s">
        <v>1737</v>
      </c>
      <c r="B20929" s="1" t="s">
        <v>9921</v>
      </c>
    </row>
    <row r="20930" spans="1:2" ht="12.75" customHeight="1" x14ac:dyDescent="0.2">
      <c r="A20930" s="1" t="s">
        <v>54602</v>
      </c>
      <c r="B20930" s="1" t="s">
        <v>17015</v>
      </c>
    </row>
    <row r="20931" spans="1:2" ht="12.75" customHeight="1" x14ac:dyDescent="0.2">
      <c r="A20931" s="1" t="s">
        <v>61082</v>
      </c>
      <c r="B20931" s="1" t="s">
        <v>10695</v>
      </c>
    </row>
    <row r="20932" spans="1:2" ht="12.75" customHeight="1" x14ac:dyDescent="0.2">
      <c r="A20932" s="1" t="s">
        <v>10926</v>
      </c>
      <c r="B20932" s="1" t="s">
        <v>106810</v>
      </c>
    </row>
    <row r="20933" spans="1:2" ht="12.75" customHeight="1" x14ac:dyDescent="0.2">
      <c r="A20933" s="1" t="s">
        <v>63567</v>
      </c>
      <c r="B20933" s="1" t="s">
        <v>26309</v>
      </c>
    </row>
    <row r="20934" spans="1:2" ht="12.75" customHeight="1" x14ac:dyDescent="0.2">
      <c r="A20934" s="1" t="s">
        <v>102557</v>
      </c>
      <c r="B20934" s="1" t="s">
        <v>43795</v>
      </c>
    </row>
    <row r="20935" spans="1:2" ht="12.75" customHeight="1" x14ac:dyDescent="0.2">
      <c r="A20935" s="1" t="s">
        <v>47710</v>
      </c>
      <c r="B20935" s="1" t="s">
        <v>67845</v>
      </c>
    </row>
    <row r="20936" spans="1:2" ht="12.75" customHeight="1" x14ac:dyDescent="0.2">
      <c r="A20936" s="1" t="s">
        <v>95562</v>
      </c>
      <c r="B20936" s="1" t="s">
        <v>75459</v>
      </c>
    </row>
    <row r="20937" spans="1:2" ht="12.75" customHeight="1" x14ac:dyDescent="0.2">
      <c r="A20937" s="1" t="s">
        <v>56774</v>
      </c>
      <c r="B20937" s="1" t="s">
        <v>96368</v>
      </c>
    </row>
    <row r="20938" spans="1:2" ht="12.75" customHeight="1" x14ac:dyDescent="0.2">
      <c r="A20938" s="1" t="s">
        <v>1537</v>
      </c>
      <c r="B20938" s="1" t="s">
        <v>103094</v>
      </c>
    </row>
    <row r="20939" spans="1:2" ht="12.75" customHeight="1" x14ac:dyDescent="0.2">
      <c r="A20939" s="1" t="s">
        <v>54603</v>
      </c>
      <c r="B20939" s="1" t="s">
        <v>33449</v>
      </c>
    </row>
    <row r="20940" spans="1:2" ht="12.75" customHeight="1" x14ac:dyDescent="0.2">
      <c r="A20940" s="1" t="s">
        <v>49985</v>
      </c>
      <c r="B20940" s="1" t="s">
        <v>44480</v>
      </c>
    </row>
    <row r="20941" spans="1:2" ht="12.75" customHeight="1" x14ac:dyDescent="0.2">
      <c r="A20941" s="1" t="s">
        <v>31589</v>
      </c>
      <c r="B20941" s="1" t="s">
        <v>10964</v>
      </c>
    </row>
    <row r="20942" spans="1:2" ht="12.75" customHeight="1" x14ac:dyDescent="0.2">
      <c r="A20942" s="1" t="s">
        <v>86251</v>
      </c>
      <c r="B20942" s="1" t="s">
        <v>52527</v>
      </c>
    </row>
    <row r="20943" spans="1:2" ht="12.75" customHeight="1" x14ac:dyDescent="0.2">
      <c r="A20943" s="1" t="s">
        <v>7669</v>
      </c>
      <c r="B20943" s="1" t="s">
        <v>21507</v>
      </c>
    </row>
    <row r="20944" spans="1:2" ht="12.75" customHeight="1" x14ac:dyDescent="0.2">
      <c r="A20944" s="1" t="s">
        <v>38508</v>
      </c>
      <c r="B20944" s="1" t="s">
        <v>102485</v>
      </c>
    </row>
    <row r="20945" spans="1:2" ht="12.75" customHeight="1" x14ac:dyDescent="0.2">
      <c r="A20945" s="1" t="s">
        <v>93161</v>
      </c>
      <c r="B20945" s="1" t="s">
        <v>100721</v>
      </c>
    </row>
    <row r="20946" spans="1:2" ht="12.75" customHeight="1" x14ac:dyDescent="0.2">
      <c r="A20946" s="1" t="s">
        <v>40763</v>
      </c>
      <c r="B20946" s="1" t="s">
        <v>30331</v>
      </c>
    </row>
    <row r="20947" spans="1:2" ht="12.75" customHeight="1" x14ac:dyDescent="0.2">
      <c r="A20947" s="1" t="s">
        <v>24464</v>
      </c>
      <c r="B20947" s="1" t="s">
        <v>1319</v>
      </c>
    </row>
    <row r="20948" spans="1:2" ht="12.75" customHeight="1" x14ac:dyDescent="0.2">
      <c r="A20948" s="1" t="s">
        <v>100125</v>
      </c>
      <c r="B20948" s="1" t="s">
        <v>1483</v>
      </c>
    </row>
    <row r="20949" spans="1:2" ht="12.75" customHeight="1" x14ac:dyDescent="0.2">
      <c r="A20949" s="1" t="s">
        <v>47581</v>
      </c>
      <c r="B20949" s="1" t="s">
        <v>100815</v>
      </c>
    </row>
    <row r="20950" spans="1:2" ht="12.75" customHeight="1" x14ac:dyDescent="0.2">
      <c r="A20950" s="1" t="s">
        <v>102428</v>
      </c>
      <c r="B20950" s="1" t="s">
        <v>234</v>
      </c>
    </row>
    <row r="20951" spans="1:2" ht="12.75" customHeight="1" x14ac:dyDescent="0.2">
      <c r="A20951" s="1" t="s">
        <v>67708</v>
      </c>
      <c r="B20951" s="1" t="s">
        <v>89762</v>
      </c>
    </row>
    <row r="20952" spans="1:2" ht="12.75" customHeight="1" x14ac:dyDescent="0.2">
      <c r="A20952" s="1" t="s">
        <v>17517</v>
      </c>
      <c r="B20952" s="1" t="s">
        <v>79999</v>
      </c>
    </row>
    <row r="20953" spans="1:2" ht="12.75" customHeight="1" x14ac:dyDescent="0.2">
      <c r="A20953" s="1" t="s">
        <v>24462</v>
      </c>
      <c r="B20953" s="1" t="s">
        <v>53201</v>
      </c>
    </row>
    <row r="20954" spans="1:2" ht="12.75" customHeight="1" x14ac:dyDescent="0.2">
      <c r="A20954" s="1" t="s">
        <v>76967</v>
      </c>
      <c r="B20954" s="1" t="s">
        <v>106876</v>
      </c>
    </row>
    <row r="20955" spans="1:2" ht="12.75" customHeight="1" x14ac:dyDescent="0.2">
      <c r="A20955" s="1" t="s">
        <v>26706</v>
      </c>
      <c r="B20955" s="1" t="s">
        <v>46007</v>
      </c>
    </row>
    <row r="20956" spans="1:2" ht="12.75" customHeight="1" x14ac:dyDescent="0.2">
      <c r="A20956" s="1" t="s">
        <v>79213</v>
      </c>
      <c r="B20956" s="1" t="s">
        <v>95764</v>
      </c>
    </row>
    <row r="20957" spans="1:2" ht="12.75" customHeight="1" x14ac:dyDescent="0.2">
      <c r="A20957" s="1" t="s">
        <v>68402</v>
      </c>
      <c r="B20957" s="1" t="s">
        <v>96475</v>
      </c>
    </row>
    <row r="20958" spans="1:2" ht="12.75" customHeight="1" x14ac:dyDescent="0.2">
      <c r="A20958" s="1" t="s">
        <v>31472</v>
      </c>
      <c r="B20958" s="1" t="s">
        <v>57706</v>
      </c>
    </row>
    <row r="20959" spans="1:2" ht="12.75" customHeight="1" x14ac:dyDescent="0.2">
      <c r="A20959" s="1" t="s">
        <v>88375</v>
      </c>
      <c r="B20959" s="1" t="s">
        <v>101725</v>
      </c>
    </row>
    <row r="20960" spans="1:2" ht="12.75" customHeight="1" x14ac:dyDescent="0.2">
      <c r="A20960" s="1" t="s">
        <v>33722</v>
      </c>
      <c r="B20960" s="1" t="s">
        <v>61389</v>
      </c>
    </row>
    <row r="20961" spans="1:2" ht="12.75" customHeight="1" x14ac:dyDescent="0.2">
      <c r="A20961" s="1" t="s">
        <v>72255</v>
      </c>
      <c r="B20961" s="1" t="s">
        <v>91056</v>
      </c>
    </row>
    <row r="20962" spans="1:2" ht="12.75" customHeight="1" x14ac:dyDescent="0.2">
      <c r="A20962" s="1" t="s">
        <v>17518</v>
      </c>
      <c r="B20962" s="1" t="s">
        <v>103202</v>
      </c>
    </row>
    <row r="20963" spans="1:2" ht="12.75" customHeight="1" x14ac:dyDescent="0.2">
      <c r="A20963" s="1" t="s">
        <v>24463</v>
      </c>
      <c r="B20963" s="1" t="s">
        <v>104929</v>
      </c>
    </row>
    <row r="20964" spans="1:2" ht="12.75" customHeight="1" x14ac:dyDescent="0.2">
      <c r="A20964" s="1" t="s">
        <v>76968</v>
      </c>
      <c r="B20964" s="1" t="s">
        <v>97502</v>
      </c>
    </row>
    <row r="20965" spans="1:2" ht="12.75" customHeight="1" x14ac:dyDescent="0.2">
      <c r="A20965" s="1" t="s">
        <v>77087</v>
      </c>
      <c r="B20965" s="1" t="s">
        <v>52654</v>
      </c>
    </row>
    <row r="20966" spans="1:2" ht="12.75" customHeight="1" x14ac:dyDescent="0.2">
      <c r="A20966" s="1" t="s">
        <v>24593</v>
      </c>
      <c r="B20966" s="1" t="s">
        <v>77959</v>
      </c>
    </row>
    <row r="20967" spans="1:2" ht="12.75" customHeight="1" x14ac:dyDescent="0.2">
      <c r="A20967" s="1" t="s">
        <v>17618</v>
      </c>
      <c r="B20967" s="1" t="s">
        <v>49691</v>
      </c>
    </row>
    <row r="20968" spans="1:2" ht="12.75" customHeight="1" x14ac:dyDescent="0.2">
      <c r="A20968" s="1" t="s">
        <v>22352</v>
      </c>
      <c r="B20968" s="1" t="s">
        <v>38944</v>
      </c>
    </row>
    <row r="20969" spans="1:2" ht="12.75" customHeight="1" x14ac:dyDescent="0.2">
      <c r="A20969" s="1" t="s">
        <v>15409</v>
      </c>
      <c r="B20969" s="1" t="s">
        <v>50455</v>
      </c>
    </row>
    <row r="20970" spans="1:2" ht="12.75" customHeight="1" x14ac:dyDescent="0.2">
      <c r="A20970" s="1" t="s">
        <v>70113</v>
      </c>
      <c r="B20970" s="1" t="s">
        <v>39945</v>
      </c>
    </row>
    <row r="20971" spans="1:2" ht="12.75" customHeight="1" x14ac:dyDescent="0.2">
      <c r="A20971" s="1" t="s">
        <v>63307</v>
      </c>
      <c r="B20971" s="1" t="s">
        <v>24871</v>
      </c>
    </row>
    <row r="20972" spans="1:2" ht="12.75" customHeight="1" x14ac:dyDescent="0.2">
      <c r="A20972" s="1" t="s">
        <v>10672</v>
      </c>
      <c r="B20972" s="1" t="s">
        <v>88731</v>
      </c>
    </row>
    <row r="20973" spans="1:2" ht="12.75" customHeight="1" x14ac:dyDescent="0.2">
      <c r="A20973" s="1" t="s">
        <v>61137</v>
      </c>
      <c r="B20973" s="1" t="s">
        <v>77</v>
      </c>
    </row>
    <row r="20974" spans="1:2" ht="12.75" customHeight="1" x14ac:dyDescent="0.2">
      <c r="A20974" s="1" t="s">
        <v>8442</v>
      </c>
      <c r="B20974" s="1" t="s">
        <v>42335</v>
      </c>
    </row>
    <row r="20975" spans="1:2" ht="12.75" customHeight="1" x14ac:dyDescent="0.2">
      <c r="A20975" s="1" t="s">
        <v>77088</v>
      </c>
      <c r="B20975" s="1" t="s">
        <v>50238</v>
      </c>
    </row>
    <row r="20976" spans="1:2" ht="12.75" customHeight="1" x14ac:dyDescent="0.2">
      <c r="A20976" s="1" t="s">
        <v>24594</v>
      </c>
      <c r="B20976" s="1" t="s">
        <v>83132</v>
      </c>
    </row>
    <row r="20977" spans="1:2" ht="12.75" customHeight="1" x14ac:dyDescent="0.2">
      <c r="A20977" s="1" t="s">
        <v>17619</v>
      </c>
      <c r="B20977" s="1" t="s">
        <v>29135</v>
      </c>
    </row>
    <row r="20978" spans="1:2" ht="12.75" customHeight="1" x14ac:dyDescent="0.2">
      <c r="A20978" s="1" t="s">
        <v>22353</v>
      </c>
      <c r="B20978" s="1" t="s">
        <v>38821</v>
      </c>
    </row>
    <row r="20979" spans="1:2" ht="12.75" customHeight="1" x14ac:dyDescent="0.2">
      <c r="A20979" s="1" t="s">
        <v>15410</v>
      </c>
      <c r="B20979" s="1" t="s">
        <v>54841</v>
      </c>
    </row>
    <row r="20980" spans="1:2" ht="12.75" customHeight="1" x14ac:dyDescent="0.2">
      <c r="A20980" s="1" t="s">
        <v>70114</v>
      </c>
      <c r="B20980" s="1" t="s">
        <v>77127</v>
      </c>
    </row>
    <row r="20981" spans="1:2" ht="12.75" customHeight="1" x14ac:dyDescent="0.2">
      <c r="A20981" s="1" t="s">
        <v>63308</v>
      </c>
      <c r="B20981" s="1" t="s">
        <v>78813</v>
      </c>
    </row>
    <row r="20982" spans="1:2" ht="12.75" customHeight="1" x14ac:dyDescent="0.2">
      <c r="A20982" s="1" t="s">
        <v>99005</v>
      </c>
      <c r="B20982" s="1" t="s">
        <v>43521</v>
      </c>
    </row>
    <row r="20983" spans="1:2" ht="12.75" customHeight="1" x14ac:dyDescent="0.2">
      <c r="A20983" s="1" t="s">
        <v>61138</v>
      </c>
      <c r="B20983" s="1" t="s">
        <v>12675</v>
      </c>
    </row>
    <row r="20984" spans="1:2" ht="12.75" customHeight="1" x14ac:dyDescent="0.2">
      <c r="A20984" s="1" t="s">
        <v>8443</v>
      </c>
      <c r="B20984" s="1" t="s">
        <v>100503</v>
      </c>
    </row>
    <row r="20985" spans="1:2" ht="12.75" customHeight="1" x14ac:dyDescent="0.2">
      <c r="A20985" s="1" t="s">
        <v>64314</v>
      </c>
      <c r="B20985" s="1" t="s">
        <v>46544</v>
      </c>
    </row>
    <row r="20986" spans="1:2" ht="12.75" customHeight="1" x14ac:dyDescent="0.2">
      <c r="A20986" s="1" t="s">
        <v>68934</v>
      </c>
      <c r="B20986" s="1" t="s">
        <v>4372</v>
      </c>
    </row>
    <row r="20987" spans="1:2" ht="12.75" customHeight="1" x14ac:dyDescent="0.2">
      <c r="A20987" s="1" t="s">
        <v>60533</v>
      </c>
      <c r="B20987" s="1" t="s">
        <v>44935</v>
      </c>
    </row>
    <row r="20988" spans="1:2" ht="12.75" customHeight="1" x14ac:dyDescent="0.2">
      <c r="A20988" s="1" t="s">
        <v>23119</v>
      </c>
      <c r="B20988" s="1" t="s">
        <v>91902</v>
      </c>
    </row>
    <row r="20989" spans="1:2" ht="12.75" customHeight="1" x14ac:dyDescent="0.2">
      <c r="A20989" s="1" t="s">
        <v>2488</v>
      </c>
      <c r="B20989" s="1" t="s">
        <v>71759</v>
      </c>
    </row>
    <row r="20990" spans="1:2" ht="12.75" customHeight="1" x14ac:dyDescent="0.2">
      <c r="A20990" s="1" t="s">
        <v>29919</v>
      </c>
      <c r="B20990" s="1" t="s">
        <v>105655</v>
      </c>
    </row>
    <row r="20991" spans="1:2" ht="12.75" customHeight="1" x14ac:dyDescent="0.2">
      <c r="A20991" s="1" t="s">
        <v>67117</v>
      </c>
      <c r="B20991" s="1" t="s">
        <v>75703</v>
      </c>
    </row>
    <row r="20992" spans="1:2" ht="12.75" customHeight="1" x14ac:dyDescent="0.2">
      <c r="A20992" s="1" t="s">
        <v>103199</v>
      </c>
      <c r="B20992" s="1" t="s">
        <v>52494</v>
      </c>
    </row>
    <row r="20993" spans="1:2" ht="12.75" customHeight="1" x14ac:dyDescent="0.2">
      <c r="A20993" s="1" t="s">
        <v>48330</v>
      </c>
      <c r="B20993" s="1" t="s">
        <v>75709</v>
      </c>
    </row>
    <row r="20994" spans="1:2" ht="12.75" customHeight="1" x14ac:dyDescent="0.2">
      <c r="A20994" s="1" t="s">
        <v>13146</v>
      </c>
      <c r="B20994" s="1" t="s">
        <v>4227</v>
      </c>
    </row>
    <row r="20995" spans="1:2" ht="12.75" customHeight="1" x14ac:dyDescent="0.2">
      <c r="A20995" s="1" t="s">
        <v>46141</v>
      </c>
      <c r="B20995" s="1" t="s">
        <v>38773</v>
      </c>
    </row>
    <row r="20996" spans="1:2" ht="12.75" customHeight="1" x14ac:dyDescent="0.2">
      <c r="A20996" s="1" t="s">
        <v>41530</v>
      </c>
      <c r="B20996" s="1" t="s">
        <v>26779</v>
      </c>
    </row>
    <row r="20997" spans="1:2" ht="12.75" customHeight="1" x14ac:dyDescent="0.2">
      <c r="A20997" s="1" t="s">
        <v>93932</v>
      </c>
      <c r="B20997" s="1" t="s">
        <v>69407</v>
      </c>
    </row>
    <row r="20998" spans="1:2" ht="12.75" customHeight="1" x14ac:dyDescent="0.2">
      <c r="A20998" s="1" t="s">
        <v>70998</v>
      </c>
      <c r="B20998" s="1" t="s">
        <v>76502</v>
      </c>
    </row>
    <row r="20999" spans="1:2" ht="12.75" customHeight="1" x14ac:dyDescent="0.2">
      <c r="A20999" s="1" t="s">
        <v>16296</v>
      </c>
      <c r="B20999" s="1" t="s">
        <v>82403</v>
      </c>
    </row>
    <row r="21000" spans="1:2" ht="12.75" customHeight="1" x14ac:dyDescent="0.2">
      <c r="A21000" s="1" t="s">
        <v>55192</v>
      </c>
      <c r="B21000" s="1" t="s">
        <v>95720</v>
      </c>
    </row>
    <row r="21001" spans="1:2" ht="12.75" customHeight="1" x14ac:dyDescent="0.2">
      <c r="A21001" s="1" t="s">
        <v>34468</v>
      </c>
      <c r="B21001" s="1" t="s">
        <v>54133</v>
      </c>
    </row>
    <row r="21002" spans="1:2" ht="12.75" customHeight="1" x14ac:dyDescent="0.2">
      <c r="A21002" s="1" t="s">
        <v>19921</v>
      </c>
      <c r="B21002" s="1" t="s">
        <v>102387</v>
      </c>
    </row>
    <row r="21003" spans="1:2" ht="12.75" customHeight="1" x14ac:dyDescent="0.2">
      <c r="A21003" s="1" t="s">
        <v>89858</v>
      </c>
      <c r="B21003" s="1" t="s">
        <v>27496</v>
      </c>
    </row>
    <row r="21004" spans="1:2" ht="12.75" customHeight="1" x14ac:dyDescent="0.2">
      <c r="A21004" s="1" t="s">
        <v>41407</v>
      </c>
      <c r="B21004" s="1" t="s">
        <v>105888</v>
      </c>
    </row>
    <row r="21005" spans="1:2" ht="12.75" customHeight="1" x14ac:dyDescent="0.2">
      <c r="A21005" s="1" t="s">
        <v>25119</v>
      </c>
      <c r="B21005" s="1" t="s">
        <v>11740</v>
      </c>
    </row>
    <row r="21006" spans="1:2" ht="12.75" customHeight="1" x14ac:dyDescent="0.2">
      <c r="A21006" s="1" t="s">
        <v>82071</v>
      </c>
      <c r="B21006" s="1" t="s">
        <v>11159</v>
      </c>
    </row>
    <row r="21007" spans="1:2" ht="12.75" customHeight="1" x14ac:dyDescent="0.2">
      <c r="A21007" s="1" t="s">
        <v>61508</v>
      </c>
      <c r="B21007" s="1" t="s">
        <v>18297</v>
      </c>
    </row>
    <row r="21008" spans="1:2" ht="12.75" customHeight="1" x14ac:dyDescent="0.2">
      <c r="A21008" s="1" t="s">
        <v>8847</v>
      </c>
      <c r="B21008" s="1" t="s">
        <v>47690</v>
      </c>
    </row>
    <row r="21009" spans="1:2" ht="12.75" customHeight="1" x14ac:dyDescent="0.2">
      <c r="A21009" s="1" t="s">
        <v>1883</v>
      </c>
      <c r="B21009" s="1" t="s">
        <v>81891</v>
      </c>
    </row>
    <row r="21010" spans="1:2" ht="12.75" customHeight="1" x14ac:dyDescent="0.2">
      <c r="A21010" s="1" t="s">
        <v>56908</v>
      </c>
      <c r="B21010" s="1" t="s">
        <v>17615</v>
      </c>
    </row>
    <row r="21011" spans="1:2" ht="12.75" customHeight="1" x14ac:dyDescent="0.2">
      <c r="A21011" s="1" t="s">
        <v>15818</v>
      </c>
      <c r="B21011" s="1" t="s">
        <v>59077</v>
      </c>
    </row>
    <row r="21012" spans="1:2" ht="12.75" customHeight="1" x14ac:dyDescent="0.2">
      <c r="A21012" s="1" t="s">
        <v>70499</v>
      </c>
      <c r="B21012" s="1" t="s">
        <v>64260</v>
      </c>
    </row>
    <row r="21013" spans="1:2" ht="12.75" customHeight="1" x14ac:dyDescent="0.2">
      <c r="A21013" s="1" t="s">
        <v>63712</v>
      </c>
      <c r="B21013" s="1" t="s">
        <v>92366</v>
      </c>
    </row>
    <row r="21014" spans="1:2" ht="12.75" customHeight="1" x14ac:dyDescent="0.2">
      <c r="A21014" s="1" t="s">
        <v>11079</v>
      </c>
      <c r="B21014" s="1" t="s">
        <v>25126</v>
      </c>
    </row>
    <row r="21015" spans="1:2" ht="12.75" customHeight="1" x14ac:dyDescent="0.2">
      <c r="A21015" s="1" t="s">
        <v>77480</v>
      </c>
      <c r="B21015" s="1" t="s">
        <v>71955</v>
      </c>
    </row>
    <row r="21016" spans="1:2" ht="12.75" customHeight="1" x14ac:dyDescent="0.2">
      <c r="A21016" s="1" t="s">
        <v>24995</v>
      </c>
      <c r="B21016" s="1" t="s">
        <v>26330</v>
      </c>
    </row>
    <row r="21017" spans="1:2" ht="12.75" customHeight="1" x14ac:dyDescent="0.2">
      <c r="A21017" s="1" t="s">
        <v>61507</v>
      </c>
      <c r="B21017" s="1" t="s">
        <v>101694</v>
      </c>
    </row>
    <row r="21018" spans="1:2" ht="12.75" customHeight="1" x14ac:dyDescent="0.2">
      <c r="A21018" s="1" t="s">
        <v>8846</v>
      </c>
      <c r="B21018" s="1" t="s">
        <v>47460</v>
      </c>
    </row>
    <row r="21019" spans="1:2" ht="12.75" customHeight="1" x14ac:dyDescent="0.2">
      <c r="A21019" s="1" t="s">
        <v>1882</v>
      </c>
      <c r="B21019" s="1" t="s">
        <v>58806</v>
      </c>
    </row>
    <row r="21020" spans="1:2" ht="12.75" customHeight="1" x14ac:dyDescent="0.2">
      <c r="A21020" s="1" t="s">
        <v>56907</v>
      </c>
      <c r="B21020" s="1" t="s">
        <v>42483</v>
      </c>
    </row>
    <row r="21021" spans="1:2" ht="12.75" customHeight="1" x14ac:dyDescent="0.2">
      <c r="A21021" s="1" t="s">
        <v>15817</v>
      </c>
      <c r="B21021" s="1" t="s">
        <v>33351</v>
      </c>
    </row>
    <row r="21022" spans="1:2" ht="12.75" customHeight="1" x14ac:dyDescent="0.2">
      <c r="A21022" s="1" t="s">
        <v>70498</v>
      </c>
      <c r="B21022" s="1" t="s">
        <v>5140</v>
      </c>
    </row>
    <row r="21023" spans="1:2" ht="12.75" customHeight="1" x14ac:dyDescent="0.2">
      <c r="A21023" s="1" t="s">
        <v>55231</v>
      </c>
      <c r="B21023" s="1" t="s">
        <v>48816</v>
      </c>
    </row>
    <row r="21024" spans="1:2" ht="12.75" customHeight="1" x14ac:dyDescent="0.2">
      <c r="A21024" s="1" t="s">
        <v>47734</v>
      </c>
      <c r="B21024" s="1" t="s">
        <v>22332</v>
      </c>
    </row>
    <row r="21025" spans="1:2" ht="12.75" customHeight="1" x14ac:dyDescent="0.2">
      <c r="A21025" s="1" t="s">
        <v>100267</v>
      </c>
      <c r="B21025" s="1" t="s">
        <v>22679</v>
      </c>
    </row>
    <row r="21026" spans="1:2" ht="12.75" customHeight="1" x14ac:dyDescent="0.2">
      <c r="A21026" s="1" t="s">
        <v>95584</v>
      </c>
      <c r="B21026" s="1" t="s">
        <v>14117</v>
      </c>
    </row>
    <row r="21027" spans="1:2" ht="12.75" customHeight="1" x14ac:dyDescent="0.2">
      <c r="A21027" s="1" t="s">
        <v>31610</v>
      </c>
      <c r="B21027" s="1" t="s">
        <v>56338</v>
      </c>
    </row>
    <row r="21028" spans="1:2" ht="12.75" customHeight="1" x14ac:dyDescent="0.2">
      <c r="A21028" s="1" t="s">
        <v>45335</v>
      </c>
      <c r="B21028" s="1" t="s">
        <v>29408</v>
      </c>
    </row>
    <row r="21029" spans="1:2" ht="12.75" customHeight="1" x14ac:dyDescent="0.2">
      <c r="A21029" s="1" t="s">
        <v>33877</v>
      </c>
      <c r="B21029" s="1" t="s">
        <v>97380</v>
      </c>
    </row>
    <row r="21030" spans="1:2" ht="12.75" customHeight="1" x14ac:dyDescent="0.2">
      <c r="A21030" s="1" t="s">
        <v>38531</v>
      </c>
      <c r="B21030" s="1" t="s">
        <v>60735</v>
      </c>
    </row>
    <row r="21031" spans="1:2" ht="12.75" customHeight="1" x14ac:dyDescent="0.2">
      <c r="A21031" s="1" t="s">
        <v>93180</v>
      </c>
      <c r="B21031" s="1" t="s">
        <v>103866</v>
      </c>
    </row>
    <row r="21032" spans="1:2" ht="12.75" customHeight="1" x14ac:dyDescent="0.2">
      <c r="A21032" s="1" t="s">
        <v>40787</v>
      </c>
      <c r="B21032" s="1" t="s">
        <v>49706</v>
      </c>
    </row>
    <row r="21033" spans="1:2" ht="12.75" customHeight="1" x14ac:dyDescent="0.2">
      <c r="A21033" s="1" t="s">
        <v>95467</v>
      </c>
      <c r="B21033" s="1" t="s">
        <v>48125</v>
      </c>
    </row>
    <row r="21034" spans="1:2" ht="12.75" customHeight="1" x14ac:dyDescent="0.2">
      <c r="A21034" s="1" t="s">
        <v>100150</v>
      </c>
      <c r="B21034" s="1" t="s">
        <v>15916</v>
      </c>
    </row>
    <row r="21035" spans="1:2" ht="12.75" customHeight="1" x14ac:dyDescent="0.2">
      <c r="A21035" s="1" t="s">
        <v>67738</v>
      </c>
      <c r="B21035" s="1" t="s">
        <v>48812</v>
      </c>
    </row>
    <row r="21036" spans="1:2" ht="12.75" customHeight="1" x14ac:dyDescent="0.2">
      <c r="A21036" s="1" t="s">
        <v>17537</v>
      </c>
      <c r="B21036" s="1" t="s">
        <v>100575</v>
      </c>
    </row>
    <row r="21037" spans="1:2" ht="12.75" customHeight="1" x14ac:dyDescent="0.2">
      <c r="A21037" s="1" t="s">
        <v>52011</v>
      </c>
      <c r="B21037" s="1" t="s">
        <v>26617</v>
      </c>
    </row>
    <row r="21038" spans="1:2" ht="12.75" customHeight="1" x14ac:dyDescent="0.2">
      <c r="A21038" s="1" t="s">
        <v>76991</v>
      </c>
      <c r="B21038" s="1" t="s">
        <v>102256</v>
      </c>
    </row>
    <row r="21039" spans="1:2" ht="12.75" customHeight="1" x14ac:dyDescent="0.2">
      <c r="A21039" s="1" t="s">
        <v>92758</v>
      </c>
      <c r="B21039" s="1" t="s">
        <v>86916</v>
      </c>
    </row>
    <row r="21040" spans="1:2" ht="12.75" customHeight="1" x14ac:dyDescent="0.2">
      <c r="A21040" s="1" t="s">
        <v>77113</v>
      </c>
      <c r="B21040" s="1" t="s">
        <v>84317</v>
      </c>
    </row>
    <row r="21041" spans="1:2" ht="12.75" customHeight="1" x14ac:dyDescent="0.2">
      <c r="A21041" s="1" t="s">
        <v>24620</v>
      </c>
      <c r="B21041" s="1" t="s">
        <v>97</v>
      </c>
    </row>
    <row r="21042" spans="1:2" ht="12.75" customHeight="1" x14ac:dyDescent="0.2">
      <c r="A21042" s="1" t="s">
        <v>17642</v>
      </c>
      <c r="B21042" s="1" t="s">
        <v>70451</v>
      </c>
    </row>
    <row r="21043" spans="1:2" ht="12.75" customHeight="1" x14ac:dyDescent="0.2">
      <c r="A21043" s="1" t="s">
        <v>22372</v>
      </c>
      <c r="B21043" s="1" t="s">
        <v>67545</v>
      </c>
    </row>
    <row r="21044" spans="1:2" ht="12.75" customHeight="1" x14ac:dyDescent="0.2">
      <c r="A21044" s="1" t="s">
        <v>15428</v>
      </c>
      <c r="B21044" s="1" t="s">
        <v>23188</v>
      </c>
    </row>
    <row r="21045" spans="1:2" ht="12.75" customHeight="1" x14ac:dyDescent="0.2">
      <c r="A21045" s="1" t="s">
        <v>70137</v>
      </c>
      <c r="B21045" s="1" t="s">
        <v>58759</v>
      </c>
    </row>
    <row r="21046" spans="1:2" ht="12.75" customHeight="1" x14ac:dyDescent="0.2">
      <c r="A21046" s="1" t="s">
        <v>63329</v>
      </c>
      <c r="B21046" s="1" t="s">
        <v>80428</v>
      </c>
    </row>
    <row r="21047" spans="1:2" ht="12.75" customHeight="1" x14ac:dyDescent="0.2">
      <c r="A21047" s="1" t="s">
        <v>10696</v>
      </c>
      <c r="B21047" s="1" t="s">
        <v>53946</v>
      </c>
    </row>
    <row r="21048" spans="1:2" ht="12.75" customHeight="1" x14ac:dyDescent="0.2">
      <c r="A21048" s="1" t="s">
        <v>61156</v>
      </c>
      <c r="B21048" s="1" t="s">
        <v>15567</v>
      </c>
    </row>
    <row r="21049" spans="1:2" ht="12.75" customHeight="1" x14ac:dyDescent="0.2">
      <c r="A21049" s="1" t="s">
        <v>42524</v>
      </c>
      <c r="B21049" s="1" t="s">
        <v>91406</v>
      </c>
    </row>
    <row r="21050" spans="1:2" ht="12.75" customHeight="1" x14ac:dyDescent="0.2">
      <c r="A21050" s="1" t="s">
        <v>77112</v>
      </c>
      <c r="B21050" s="1" t="s">
        <v>39279</v>
      </c>
    </row>
    <row r="21051" spans="1:2" ht="12.75" customHeight="1" x14ac:dyDescent="0.2">
      <c r="A21051" s="1" t="s">
        <v>24619</v>
      </c>
      <c r="B21051" s="1" t="s">
        <v>75698</v>
      </c>
    </row>
    <row r="21052" spans="1:2" ht="12.75" customHeight="1" x14ac:dyDescent="0.2">
      <c r="A21052" s="1" t="s">
        <v>64243</v>
      </c>
      <c r="B21052" s="1" t="s">
        <v>81384</v>
      </c>
    </row>
    <row r="21053" spans="1:2" ht="12.75" customHeight="1" x14ac:dyDescent="0.2">
      <c r="A21053" s="1" t="s">
        <v>68868</v>
      </c>
      <c r="B21053" s="1" t="s">
        <v>7692</v>
      </c>
    </row>
    <row r="21054" spans="1:2" ht="12.75" customHeight="1" x14ac:dyDescent="0.2">
      <c r="A21054" s="1" t="s">
        <v>60471</v>
      </c>
      <c r="B21054" s="1" t="s">
        <v>105660</v>
      </c>
    </row>
    <row r="21055" spans="1:2" ht="12.75" customHeight="1" x14ac:dyDescent="0.2">
      <c r="A21055" s="1" t="s">
        <v>9375</v>
      </c>
      <c r="B21055" s="1" t="s">
        <v>100870</v>
      </c>
    </row>
    <row r="21056" spans="1:2" ht="12.75" customHeight="1" x14ac:dyDescent="0.2">
      <c r="A21056" s="1" t="s">
        <v>2414</v>
      </c>
      <c r="B21056" s="1" t="s">
        <v>69262</v>
      </c>
    </row>
    <row r="21057" spans="1:2" ht="12.75" customHeight="1" x14ac:dyDescent="0.2">
      <c r="A21057" s="1" t="s">
        <v>39162</v>
      </c>
      <c r="B21057" s="1" t="s">
        <v>29033</v>
      </c>
    </row>
    <row r="21058" spans="1:2" ht="12.75" customHeight="1" x14ac:dyDescent="0.2">
      <c r="A21058" s="1" t="s">
        <v>29840</v>
      </c>
      <c r="B21058" s="1" t="s">
        <v>39400</v>
      </c>
    </row>
    <row r="21059" spans="1:2" ht="12.75" customHeight="1" x14ac:dyDescent="0.2">
      <c r="A21059" s="1" t="s">
        <v>93474</v>
      </c>
      <c r="B21059" s="1" t="s">
        <v>40465</v>
      </c>
    </row>
    <row r="21060" spans="1:2" ht="12.75" customHeight="1" x14ac:dyDescent="0.2">
      <c r="A21060" s="1" t="s">
        <v>103134</v>
      </c>
      <c r="B21060" s="1" t="s">
        <v>40190</v>
      </c>
    </row>
    <row r="21061" spans="1:2" ht="12.75" customHeight="1" x14ac:dyDescent="0.2">
      <c r="A21061" s="1" t="s">
        <v>83078</v>
      </c>
      <c r="B21061" s="1" t="s">
        <v>82034</v>
      </c>
    </row>
    <row r="21062" spans="1:2" ht="12.75" customHeight="1" x14ac:dyDescent="0.2">
      <c r="A21062" s="1" t="s">
        <v>13073</v>
      </c>
      <c r="B21062" s="1" t="s">
        <v>52584</v>
      </c>
    </row>
    <row r="21063" spans="1:2" ht="12.75" customHeight="1" x14ac:dyDescent="0.2">
      <c r="A21063" s="1" t="s">
        <v>46081</v>
      </c>
      <c r="B21063" s="1" t="s">
        <v>78760</v>
      </c>
    </row>
    <row r="21064" spans="1:2" ht="12.75" customHeight="1" x14ac:dyDescent="0.2">
      <c r="A21064" s="1" t="s">
        <v>105890</v>
      </c>
      <c r="B21064" s="1" t="s">
        <v>99363</v>
      </c>
    </row>
    <row r="21065" spans="1:2" ht="12.75" customHeight="1" x14ac:dyDescent="0.2">
      <c r="A21065" s="1" t="s">
        <v>39077</v>
      </c>
      <c r="B21065" s="1" t="s">
        <v>1431</v>
      </c>
    </row>
    <row r="21066" spans="1:2" ht="12.75" customHeight="1" x14ac:dyDescent="0.2">
      <c r="A21066" s="1" t="s">
        <v>93740</v>
      </c>
      <c r="B21066" s="1" t="s">
        <v>83007</v>
      </c>
    </row>
    <row r="21067" spans="1:2" ht="12.75" customHeight="1" x14ac:dyDescent="0.2">
      <c r="A21067" s="1" t="s">
        <v>25044</v>
      </c>
      <c r="B21067" s="1" t="s">
        <v>44371</v>
      </c>
    </row>
    <row r="21068" spans="1:2" ht="12.75" customHeight="1" x14ac:dyDescent="0.2">
      <c r="A21068" s="1" t="s">
        <v>84468</v>
      </c>
      <c r="B21068" s="1" t="s">
        <v>29777</v>
      </c>
    </row>
    <row r="21069" spans="1:2" ht="12.75" customHeight="1" x14ac:dyDescent="0.2">
      <c r="A21069" s="1" t="s">
        <v>4958</v>
      </c>
      <c r="B21069" s="1" t="s">
        <v>97292</v>
      </c>
    </row>
    <row r="21070" spans="1:2" ht="12.75" customHeight="1" x14ac:dyDescent="0.2">
      <c r="A21070" s="1" t="s">
        <v>70558</v>
      </c>
      <c r="B21070" s="1" t="s">
        <v>64392</v>
      </c>
    </row>
    <row r="21071" spans="1:2" ht="12.75" customHeight="1" x14ac:dyDescent="0.2">
      <c r="A21071" s="1" t="s">
        <v>15875</v>
      </c>
      <c r="B21071" s="1" t="s">
        <v>51104</v>
      </c>
    </row>
    <row r="21072" spans="1:2" ht="12.75" customHeight="1" x14ac:dyDescent="0.2">
      <c r="A21072" s="1" t="s">
        <v>22799</v>
      </c>
      <c r="B21072" s="1" t="s">
        <v>14504</v>
      </c>
    </row>
    <row r="21073" spans="1:2" ht="12.75" customHeight="1" x14ac:dyDescent="0.2">
      <c r="A21073" s="1" t="s">
        <v>61446</v>
      </c>
      <c r="B21073" s="1" t="s">
        <v>93204</v>
      </c>
    </row>
    <row r="21074" spans="1:2" ht="12.75" customHeight="1" x14ac:dyDescent="0.2">
      <c r="A21074" s="1" t="s">
        <v>8778</v>
      </c>
      <c r="B21074" s="1" t="s">
        <v>5219</v>
      </c>
    </row>
    <row r="21075" spans="1:2" ht="12.75" customHeight="1" x14ac:dyDescent="0.2">
      <c r="A21075" s="1" t="s">
        <v>62182</v>
      </c>
      <c r="B21075" s="1" t="s">
        <v>70362</v>
      </c>
    </row>
    <row r="21076" spans="1:2" ht="12.75" customHeight="1" x14ac:dyDescent="0.2">
      <c r="A21076" s="1" t="s">
        <v>56836</v>
      </c>
      <c r="B21076" s="1" t="s">
        <v>36042</v>
      </c>
    </row>
    <row r="21077" spans="1:2" ht="12.75" customHeight="1" x14ac:dyDescent="0.2">
      <c r="A21077" s="1" t="s">
        <v>32274</v>
      </c>
      <c r="B21077" s="1" t="s">
        <v>51898</v>
      </c>
    </row>
    <row r="21078" spans="1:2" ht="12.75" customHeight="1" x14ac:dyDescent="0.2">
      <c r="A21078" s="1" t="s">
        <v>36977</v>
      </c>
      <c r="B21078" s="1" t="s">
        <v>66356</v>
      </c>
    </row>
    <row r="21079" spans="1:2" ht="12.75" customHeight="1" x14ac:dyDescent="0.2">
      <c r="A21079" s="1" t="s">
        <v>91624</v>
      </c>
      <c r="B21079" s="1" t="s">
        <v>49388</v>
      </c>
    </row>
    <row r="21080" spans="1:2" ht="12.75" customHeight="1" x14ac:dyDescent="0.2">
      <c r="A21080" s="1" t="s">
        <v>39169</v>
      </c>
      <c r="B21080" s="1" t="s">
        <v>7496</v>
      </c>
    </row>
    <row r="21081" spans="1:2" ht="12.75" customHeight="1" x14ac:dyDescent="0.2">
      <c r="A21081" s="1" t="s">
        <v>29688</v>
      </c>
      <c r="B21081" s="1" t="s">
        <v>24272</v>
      </c>
    </row>
    <row r="21082" spans="1:2" ht="12.75" customHeight="1" x14ac:dyDescent="0.2">
      <c r="A21082" s="1" t="s">
        <v>51209</v>
      </c>
      <c r="B21082" s="1" t="s">
        <v>102326</v>
      </c>
    </row>
    <row r="21083" spans="1:2" ht="12.75" customHeight="1" x14ac:dyDescent="0.2">
      <c r="A21083" s="1" t="s">
        <v>46051</v>
      </c>
      <c r="B21083" s="1" t="s">
        <v>98637</v>
      </c>
    </row>
    <row r="21084" spans="1:2" ht="12.75" customHeight="1" x14ac:dyDescent="0.2">
      <c r="A21084" s="1" t="s">
        <v>100823</v>
      </c>
      <c r="B21084" s="1" t="s">
        <v>588</v>
      </c>
    </row>
    <row r="21085" spans="1:2" ht="12.75" customHeight="1" x14ac:dyDescent="0.2">
      <c r="A21085" s="1" t="s">
        <v>105250</v>
      </c>
      <c r="B21085" s="1" t="s">
        <v>82522</v>
      </c>
    </row>
    <row r="21086" spans="1:2" ht="12.75" customHeight="1" x14ac:dyDescent="0.2">
      <c r="A21086" s="1" t="s">
        <v>52931</v>
      </c>
      <c r="B21086" s="1" t="s">
        <v>19104</v>
      </c>
    </row>
    <row r="21087" spans="1:2" ht="12.75" customHeight="1" x14ac:dyDescent="0.2">
      <c r="A21087" s="1" t="s">
        <v>32275</v>
      </c>
      <c r="B21087" s="1" t="s">
        <v>40397</v>
      </c>
    </row>
    <row r="21088" spans="1:2" ht="12.75" customHeight="1" x14ac:dyDescent="0.2">
      <c r="A21088" s="1" t="s">
        <v>36978</v>
      </c>
      <c r="B21088" s="1" t="s">
        <v>19733</v>
      </c>
    </row>
    <row r="21089" spans="1:2" ht="12.75" customHeight="1" x14ac:dyDescent="0.2">
      <c r="A21089" s="1" t="s">
        <v>91625</v>
      </c>
      <c r="B21089" s="1" t="s">
        <v>97885</v>
      </c>
    </row>
    <row r="21090" spans="1:2" ht="12.75" customHeight="1" x14ac:dyDescent="0.2">
      <c r="A21090" s="1" t="s">
        <v>39170</v>
      </c>
      <c r="B21090" s="1" t="s">
        <v>94509</v>
      </c>
    </row>
    <row r="21091" spans="1:2" ht="12.75" customHeight="1" x14ac:dyDescent="0.2">
      <c r="A21091" s="1" t="s">
        <v>93832</v>
      </c>
      <c r="B21091" s="1" t="s">
        <v>54810</v>
      </c>
    </row>
    <row r="21092" spans="1:2" ht="12.75" customHeight="1" x14ac:dyDescent="0.2">
      <c r="A21092" s="1" t="s">
        <v>98634</v>
      </c>
      <c r="B21092" s="1" t="s">
        <v>24250</v>
      </c>
    </row>
    <row r="21093" spans="1:2" ht="12.75" customHeight="1" x14ac:dyDescent="0.2">
      <c r="A21093" s="1" t="s">
        <v>53053</v>
      </c>
      <c r="B21093" s="1" t="s">
        <v>47632</v>
      </c>
    </row>
    <row r="21094" spans="1:2" ht="12.75" customHeight="1" x14ac:dyDescent="0.2">
      <c r="A21094" s="1" t="s">
        <v>105703</v>
      </c>
      <c r="B21094" s="1" t="s">
        <v>14591</v>
      </c>
    </row>
    <row r="21095" spans="1:2" ht="12.75" customHeight="1" x14ac:dyDescent="0.2">
      <c r="A21095" s="1" t="s">
        <v>100949</v>
      </c>
      <c r="B21095" s="1" t="s">
        <v>21371</v>
      </c>
    </row>
    <row r="21096" spans="1:2" ht="12.75" customHeight="1" x14ac:dyDescent="0.2">
      <c r="A21096" s="1" t="s">
        <v>46165</v>
      </c>
      <c r="B21096" s="1" t="s">
        <v>45677</v>
      </c>
    </row>
    <row r="21097" spans="1:2" ht="12.75" customHeight="1" x14ac:dyDescent="0.2">
      <c r="A21097" s="1" t="s">
        <v>7165</v>
      </c>
      <c r="B21097" s="1" t="s">
        <v>42977</v>
      </c>
    </row>
    <row r="21098" spans="1:2" ht="12.75" customHeight="1" x14ac:dyDescent="0.2">
      <c r="A21098" s="1" t="s">
        <v>59866</v>
      </c>
      <c r="B21098" s="1" t="s">
        <v>75880</v>
      </c>
    </row>
    <row r="21099" spans="1:2" ht="12.75" customHeight="1" x14ac:dyDescent="0.2">
      <c r="A21099" s="1" t="s">
        <v>55220</v>
      </c>
      <c r="B21099" s="1" t="s">
        <v>15429</v>
      </c>
    </row>
    <row r="21100" spans="1:2" ht="12.75" customHeight="1" x14ac:dyDescent="0.2">
      <c r="A21100" s="1" t="s">
        <v>155</v>
      </c>
      <c r="B21100" s="1" t="s">
        <v>32440</v>
      </c>
    </row>
    <row r="21101" spans="1:2" ht="12.75" customHeight="1" x14ac:dyDescent="0.2">
      <c r="A21101" s="1" t="s">
        <v>68840</v>
      </c>
      <c r="B21101" s="1" t="s">
        <v>77660</v>
      </c>
    </row>
    <row r="21102" spans="1:2" ht="12.75" customHeight="1" x14ac:dyDescent="0.2">
      <c r="A21102" s="1" t="s">
        <v>62139</v>
      </c>
      <c r="B21102" s="1" t="s">
        <v>69462</v>
      </c>
    </row>
    <row r="21103" spans="1:2" ht="12.75" customHeight="1" x14ac:dyDescent="0.2">
      <c r="A21103" s="1" t="s">
        <v>66774</v>
      </c>
      <c r="B21103" s="1" t="s">
        <v>10220</v>
      </c>
    </row>
    <row r="21104" spans="1:2" ht="12.75" customHeight="1" x14ac:dyDescent="0.2">
      <c r="A21104" s="1" t="s">
        <v>60001</v>
      </c>
      <c r="B21104" s="1" t="s">
        <v>29875</v>
      </c>
    </row>
    <row r="21105" spans="1:2" ht="12.75" customHeight="1" x14ac:dyDescent="0.2">
      <c r="A21105" s="1" t="s">
        <v>38655</v>
      </c>
      <c r="B21105" s="1" t="s">
        <v>41677</v>
      </c>
    </row>
    <row r="21106" spans="1:2" ht="12.75" customHeight="1" x14ac:dyDescent="0.2">
      <c r="A21106" s="1" t="s">
        <v>91128</v>
      </c>
      <c r="B21106" s="1" t="s">
        <v>30862</v>
      </c>
    </row>
    <row r="21107" spans="1:2" ht="12.75" customHeight="1" x14ac:dyDescent="0.2">
      <c r="A21107" s="1" t="s">
        <v>98148</v>
      </c>
      <c r="B21107" s="1" t="s">
        <v>50599</v>
      </c>
    </row>
    <row r="21108" spans="1:2" ht="12.75" customHeight="1" x14ac:dyDescent="0.2">
      <c r="A21108" s="1" t="s">
        <v>93318</v>
      </c>
      <c r="B21108" s="1" t="s">
        <v>14806</v>
      </c>
    </row>
    <row r="21109" spans="1:2" ht="12.75" customHeight="1" x14ac:dyDescent="0.2">
      <c r="A21109" s="1" t="s">
        <v>49144</v>
      </c>
      <c r="B21109" s="1" t="s">
        <v>95267</v>
      </c>
    </row>
    <row r="21110" spans="1:2" ht="12.75" customHeight="1" x14ac:dyDescent="0.2">
      <c r="A21110" s="1" t="s">
        <v>37692</v>
      </c>
      <c r="B21110" s="1" t="s">
        <v>37149</v>
      </c>
    </row>
    <row r="21111" spans="1:2" ht="12.75" customHeight="1" x14ac:dyDescent="0.2">
      <c r="A21111" s="1" t="s">
        <v>90170</v>
      </c>
      <c r="B21111" s="1" t="s">
        <v>35296</v>
      </c>
    </row>
    <row r="21112" spans="1:2" ht="12.75" customHeight="1" x14ac:dyDescent="0.2">
      <c r="A21112" s="1" t="s">
        <v>97165</v>
      </c>
      <c r="B21112" s="1" t="s">
        <v>2479</v>
      </c>
    </row>
    <row r="21113" spans="1:2" ht="12.75" customHeight="1" x14ac:dyDescent="0.2">
      <c r="A21113" s="1" t="s">
        <v>92328</v>
      </c>
      <c r="B21113" s="1" t="s">
        <v>57613</v>
      </c>
    </row>
    <row r="21114" spans="1:2" ht="12.75" customHeight="1" x14ac:dyDescent="0.2">
      <c r="A21114" s="1" t="s">
        <v>99337</v>
      </c>
      <c r="B21114" s="1" t="s">
        <v>96820</v>
      </c>
    </row>
    <row r="21115" spans="1:2" ht="12.75" customHeight="1" x14ac:dyDescent="0.2">
      <c r="A21115" s="1" t="s">
        <v>44993</v>
      </c>
      <c r="B21115" s="1" t="s">
        <v>32728</v>
      </c>
    </row>
    <row r="21116" spans="1:2" ht="12.75" customHeight="1" x14ac:dyDescent="0.2">
      <c r="A21116" s="1" t="s">
        <v>51521</v>
      </c>
      <c r="B21116" s="1" t="s">
        <v>36516</v>
      </c>
    </row>
    <row r="21117" spans="1:2" ht="12.75" customHeight="1" x14ac:dyDescent="0.2">
      <c r="A21117" s="1" t="s">
        <v>104175</v>
      </c>
      <c r="B21117" s="1" t="s">
        <v>69086</v>
      </c>
    </row>
    <row r="21118" spans="1:2" ht="12.75" customHeight="1" x14ac:dyDescent="0.2">
      <c r="A21118" s="1" t="s">
        <v>95546</v>
      </c>
      <c r="B21118" s="1" t="s">
        <v>92315</v>
      </c>
    </row>
    <row r="21119" spans="1:2" ht="12.75" customHeight="1" x14ac:dyDescent="0.2">
      <c r="A21119" s="1" t="s">
        <v>106299</v>
      </c>
      <c r="B21119" s="1" t="s">
        <v>67716</v>
      </c>
    </row>
    <row r="21120" spans="1:2" ht="12.75" customHeight="1" x14ac:dyDescent="0.2">
      <c r="A21120" s="1" t="s">
        <v>37693</v>
      </c>
      <c r="B21120" s="1" t="s">
        <v>77189</v>
      </c>
    </row>
    <row r="21121" spans="1:2" ht="12.75" customHeight="1" x14ac:dyDescent="0.2">
      <c r="A21121" s="1" t="s">
        <v>90171</v>
      </c>
      <c r="B21121" s="1" t="s">
        <v>19129</v>
      </c>
    </row>
    <row r="21122" spans="1:2" ht="12.75" customHeight="1" x14ac:dyDescent="0.2">
      <c r="A21122" s="1" t="s">
        <v>97166</v>
      </c>
      <c r="B21122" s="1" t="s">
        <v>46143</v>
      </c>
    </row>
    <row r="21123" spans="1:2" ht="12.75" customHeight="1" x14ac:dyDescent="0.2">
      <c r="A21123" s="1" t="s">
        <v>28395</v>
      </c>
      <c r="B21123" s="1" t="s">
        <v>82148</v>
      </c>
    </row>
    <row r="21124" spans="1:2" ht="12.75" customHeight="1" x14ac:dyDescent="0.2">
      <c r="A21124" s="1" t="s">
        <v>83114</v>
      </c>
      <c r="B21124" s="1" t="s">
        <v>92789</v>
      </c>
    </row>
    <row r="21125" spans="1:2" ht="12.75" customHeight="1" x14ac:dyDescent="0.2">
      <c r="A21125" s="1" t="s">
        <v>76170</v>
      </c>
      <c r="B21125" s="1" t="s">
        <v>96496</v>
      </c>
    </row>
    <row r="21126" spans="1:2" ht="12.75" customHeight="1" x14ac:dyDescent="0.2">
      <c r="A21126" s="1" t="s">
        <v>80963</v>
      </c>
      <c r="B21126" s="1" t="s">
        <v>4615</v>
      </c>
    </row>
    <row r="21127" spans="1:2" ht="12.75" customHeight="1" x14ac:dyDescent="0.2">
      <c r="A21127" s="1" t="s">
        <v>90044</v>
      </c>
      <c r="B21127" s="1" t="s">
        <v>10081</v>
      </c>
    </row>
    <row r="21128" spans="1:2" ht="12.75" customHeight="1" x14ac:dyDescent="0.2">
      <c r="A21128" s="1" t="s">
        <v>37571</v>
      </c>
      <c r="B21128" s="1" t="s">
        <v>87024</v>
      </c>
    </row>
    <row r="21129" spans="1:2" ht="12.75" customHeight="1" x14ac:dyDescent="0.2">
      <c r="A21129" s="1" t="s">
        <v>30635</v>
      </c>
      <c r="B21129" s="1" t="s">
        <v>16885</v>
      </c>
    </row>
    <row r="21130" spans="1:2" ht="12.75" customHeight="1" x14ac:dyDescent="0.2">
      <c r="A21130" s="1" t="s">
        <v>35407</v>
      </c>
      <c r="B21130" s="1" t="s">
        <v>103511</v>
      </c>
    </row>
    <row r="21131" spans="1:2" ht="12.75" customHeight="1" x14ac:dyDescent="0.2">
      <c r="A21131" s="1" t="s">
        <v>44491</v>
      </c>
      <c r="B21131" s="1" t="s">
        <v>60962</v>
      </c>
    </row>
    <row r="21132" spans="1:2" ht="12.75" customHeight="1" x14ac:dyDescent="0.2">
      <c r="A21132" s="1" t="s">
        <v>99217</v>
      </c>
      <c r="B21132" s="1" t="s">
        <v>97190</v>
      </c>
    </row>
    <row r="21133" spans="1:2" ht="12.75" customHeight="1" x14ac:dyDescent="0.2">
      <c r="A21133" s="1" t="s">
        <v>28396</v>
      </c>
      <c r="B21133" s="1" t="s">
        <v>100665</v>
      </c>
    </row>
    <row r="21134" spans="1:2" ht="12.75" customHeight="1" x14ac:dyDescent="0.2">
      <c r="A21134" s="1" t="s">
        <v>83115</v>
      </c>
      <c r="B21134" s="1" t="s">
        <v>34709</v>
      </c>
    </row>
    <row r="21135" spans="1:2" ht="12.75" customHeight="1" x14ac:dyDescent="0.2">
      <c r="A21135" s="1" t="s">
        <v>76171</v>
      </c>
      <c r="B21135" s="1" t="s">
        <v>28353</v>
      </c>
    </row>
    <row r="21136" spans="1:2" ht="12.75" customHeight="1" x14ac:dyDescent="0.2">
      <c r="A21136" s="1" t="s">
        <v>80964</v>
      </c>
      <c r="B21136" s="1" t="s">
        <v>30555</v>
      </c>
    </row>
    <row r="21137" spans="1:2" ht="12.75" customHeight="1" x14ac:dyDescent="0.2">
      <c r="A21137" s="1" t="s">
        <v>49635</v>
      </c>
      <c r="B21137" s="1" t="s">
        <v>88605</v>
      </c>
    </row>
    <row r="21138" spans="1:2" ht="12.75" customHeight="1" x14ac:dyDescent="0.2">
      <c r="A21138" s="1" t="s">
        <v>12819</v>
      </c>
      <c r="B21138" s="1" t="s">
        <v>22290</v>
      </c>
    </row>
    <row r="21139" spans="1:2" ht="12.75" customHeight="1" x14ac:dyDescent="0.2">
      <c r="A21139" s="1" t="s">
        <v>65391</v>
      </c>
      <c r="B21139" s="1" t="s">
        <v>60253</v>
      </c>
    </row>
    <row r="21140" spans="1:2" ht="12.75" customHeight="1" x14ac:dyDescent="0.2">
      <c r="A21140" s="1" t="s">
        <v>21934</v>
      </c>
      <c r="B21140" s="1" t="s">
        <v>37300</v>
      </c>
    </row>
    <row r="21141" spans="1:2" ht="12.75" customHeight="1" x14ac:dyDescent="0.2">
      <c r="A21141" s="1" t="s">
        <v>74477</v>
      </c>
      <c r="B21141" s="1" t="s">
        <v>62738</v>
      </c>
    </row>
    <row r="21142" spans="1:2" ht="12.75" customHeight="1" x14ac:dyDescent="0.2">
      <c r="A21142" s="1" t="s">
        <v>19800</v>
      </c>
      <c r="B21142" s="1" t="s">
        <v>95728</v>
      </c>
    </row>
    <row r="21143" spans="1:2" ht="12.75" customHeight="1" x14ac:dyDescent="0.2">
      <c r="A21143" s="1" t="s">
        <v>14973</v>
      </c>
      <c r="B21143" s="1" t="s">
        <v>50347</v>
      </c>
    </row>
    <row r="21144" spans="1:2" ht="12.75" customHeight="1" x14ac:dyDescent="0.2">
      <c r="A21144" s="1" t="s">
        <v>83588</v>
      </c>
      <c r="B21144" s="1" t="s">
        <v>27762</v>
      </c>
    </row>
    <row r="21145" spans="1:2" ht="12.75" customHeight="1" x14ac:dyDescent="0.2">
      <c r="A21145" s="1" t="s">
        <v>97797</v>
      </c>
      <c r="B21145" s="1" t="s">
        <v>83887</v>
      </c>
    </row>
    <row r="21146" spans="1:2" ht="12.75" customHeight="1" x14ac:dyDescent="0.2">
      <c r="A21146" s="1" t="s">
        <v>43127</v>
      </c>
      <c r="B21146" s="1" t="s">
        <v>72348</v>
      </c>
    </row>
    <row r="21147" spans="1:2" ht="12.75" customHeight="1" x14ac:dyDescent="0.2">
      <c r="A21147" s="1" t="s">
        <v>99934</v>
      </c>
      <c r="B21147" s="1" t="s">
        <v>107421</v>
      </c>
    </row>
    <row r="21148" spans="1:2" ht="12.75" customHeight="1" x14ac:dyDescent="0.2">
      <c r="A21148" s="1" t="s">
        <v>106978</v>
      </c>
      <c r="B21148" s="1" t="s">
        <v>37613</v>
      </c>
    </row>
    <row r="21149" spans="1:2" ht="12.75" customHeight="1" x14ac:dyDescent="0.2">
      <c r="A21149" s="1" t="s">
        <v>36167</v>
      </c>
      <c r="B21149" s="1" t="s">
        <v>23566</v>
      </c>
    </row>
    <row r="21150" spans="1:2" ht="12.75" customHeight="1" x14ac:dyDescent="0.2">
      <c r="A21150" s="1" t="s">
        <v>88634</v>
      </c>
      <c r="B21150" s="1" t="s">
        <v>33403</v>
      </c>
    </row>
    <row r="21151" spans="1:2" ht="12.75" customHeight="1" x14ac:dyDescent="0.2">
      <c r="A21151" s="1" t="s">
        <v>38319</v>
      </c>
      <c r="B21151" s="1" t="s">
        <v>95054</v>
      </c>
    </row>
    <row r="21152" spans="1:2" ht="12.75" customHeight="1" x14ac:dyDescent="0.2">
      <c r="A21152" s="1" t="s">
        <v>90786</v>
      </c>
      <c r="B21152" s="1" t="s">
        <v>90265</v>
      </c>
    </row>
    <row r="21153" spans="1:2" ht="12.75" customHeight="1" x14ac:dyDescent="0.2">
      <c r="A21153" s="1" t="s">
        <v>6212</v>
      </c>
      <c r="B21153" s="1" t="s">
        <v>13763</v>
      </c>
    </row>
    <row r="21154" spans="1:2" ht="12.75" customHeight="1" x14ac:dyDescent="0.2">
      <c r="A21154" s="1" t="s">
        <v>88511</v>
      </c>
      <c r="B21154" s="1" t="s">
        <v>70394</v>
      </c>
    </row>
    <row r="21155" spans="1:2" ht="12.75" customHeight="1" x14ac:dyDescent="0.2">
      <c r="A21155" s="1" t="s">
        <v>36039</v>
      </c>
      <c r="B21155" s="1" t="s">
        <v>6075</v>
      </c>
    </row>
    <row r="21156" spans="1:2" ht="12.75" customHeight="1" x14ac:dyDescent="0.2">
      <c r="A21156" s="1" t="s">
        <v>29034</v>
      </c>
      <c r="B21156" s="1" t="s">
        <v>69208</v>
      </c>
    </row>
    <row r="21157" spans="1:2" ht="12.75" customHeight="1" x14ac:dyDescent="0.2">
      <c r="A21157" s="1" t="s">
        <v>83737</v>
      </c>
      <c r="B21157" s="1" t="s">
        <v>86007</v>
      </c>
    </row>
    <row r="21158" spans="1:2" ht="12.75" customHeight="1" x14ac:dyDescent="0.2">
      <c r="A21158" s="1" t="s">
        <v>76767</v>
      </c>
      <c r="B21158" s="1" t="s">
        <v>106615</v>
      </c>
    </row>
    <row r="21159" spans="1:2" ht="12.75" customHeight="1" x14ac:dyDescent="0.2">
      <c r="A21159" s="1" t="s">
        <v>81584</v>
      </c>
      <c r="B21159" s="1" t="s">
        <v>18073</v>
      </c>
    </row>
    <row r="21160" spans="1:2" ht="12.75" customHeight="1" x14ac:dyDescent="0.2">
      <c r="A21160" s="1" t="s">
        <v>34265</v>
      </c>
      <c r="B21160" s="1" t="s">
        <v>31789</v>
      </c>
    </row>
    <row r="21161" spans="1:2" ht="12.75" customHeight="1" x14ac:dyDescent="0.2">
      <c r="A21161" s="1" t="s">
        <v>88916</v>
      </c>
      <c r="B21161" s="1" t="s">
        <v>16459</v>
      </c>
    </row>
    <row r="21162" spans="1:2" ht="12.75" customHeight="1" x14ac:dyDescent="0.2">
      <c r="A21162" s="1" t="s">
        <v>32024</v>
      </c>
      <c r="B21162" s="1" t="s">
        <v>79529</v>
      </c>
    </row>
    <row r="21163" spans="1:2" ht="12.75" customHeight="1" x14ac:dyDescent="0.2">
      <c r="A21163" s="1" t="s">
        <v>8572</v>
      </c>
      <c r="B21163" s="1" t="s">
        <v>84150</v>
      </c>
    </row>
    <row r="21164" spans="1:2" ht="12.75" customHeight="1" x14ac:dyDescent="0.2">
      <c r="A21164" s="1" t="s">
        <v>61976</v>
      </c>
      <c r="B21164" s="1" t="s">
        <v>7180</v>
      </c>
    </row>
    <row r="21165" spans="1:2" ht="12.75" customHeight="1" x14ac:dyDescent="0.2">
      <c r="A21165" s="1" t="s">
        <v>28076</v>
      </c>
      <c r="B21165" s="1" t="s">
        <v>39127</v>
      </c>
    </row>
    <row r="21166" spans="1:2" ht="12.75" customHeight="1" x14ac:dyDescent="0.2">
      <c r="A21166" s="1" t="s">
        <v>47522</v>
      </c>
      <c r="B21166" s="1" t="s">
        <v>81653</v>
      </c>
    </row>
    <row r="21167" spans="1:2" ht="12.75" customHeight="1" x14ac:dyDescent="0.2">
      <c r="A21167" s="1" t="s">
        <v>104618</v>
      </c>
      <c r="B21167" s="1" t="s">
        <v>72760</v>
      </c>
    </row>
    <row r="21168" spans="1:2" ht="12.75" customHeight="1" x14ac:dyDescent="0.2">
      <c r="A21168" s="1" t="s">
        <v>98156</v>
      </c>
      <c r="B21168" s="1" t="s">
        <v>23723</v>
      </c>
    </row>
    <row r="21169" spans="1:2" ht="12.75" customHeight="1" x14ac:dyDescent="0.2">
      <c r="A21169" s="1" t="s">
        <v>93101</v>
      </c>
      <c r="B21169" s="1" t="s">
        <v>11124</v>
      </c>
    </row>
    <row r="21170" spans="1:2" ht="12.75" customHeight="1" x14ac:dyDescent="0.2">
      <c r="A21170" s="1" t="s">
        <v>42943</v>
      </c>
      <c r="B21170" s="1" t="s">
        <v>11935</v>
      </c>
    </row>
    <row r="21171" spans="1:2" ht="12.75" customHeight="1" x14ac:dyDescent="0.2">
      <c r="A21171" s="1" t="s">
        <v>95385</v>
      </c>
      <c r="B21171" s="1" t="s">
        <v>48205</v>
      </c>
    </row>
    <row r="21172" spans="1:2" ht="12.75" customHeight="1" x14ac:dyDescent="0.2">
      <c r="A21172" s="1" t="s">
        <v>10748</v>
      </c>
      <c r="B21172" s="1" t="s">
        <v>38148</v>
      </c>
    </row>
    <row r="21173" spans="1:2" ht="12.75" customHeight="1" x14ac:dyDescent="0.2">
      <c r="A21173" s="1" t="s">
        <v>3936</v>
      </c>
      <c r="B21173" s="1" t="s">
        <v>40793</v>
      </c>
    </row>
    <row r="21174" spans="1:2" ht="12.75" customHeight="1" x14ac:dyDescent="0.2">
      <c r="A21174" s="1" t="s">
        <v>106211</v>
      </c>
      <c r="B21174" s="1" t="s">
        <v>103914</v>
      </c>
    </row>
    <row r="21175" spans="1:2" ht="12.75" customHeight="1" x14ac:dyDescent="0.2">
      <c r="A21175" s="1" t="s">
        <v>63509</v>
      </c>
      <c r="B21175" s="1" t="s">
        <v>72332</v>
      </c>
    </row>
    <row r="21176" spans="1:2" ht="12.75" customHeight="1" x14ac:dyDescent="0.2">
      <c r="A21176" s="1" t="s">
        <v>10871</v>
      </c>
      <c r="B21176" s="1" t="s">
        <v>49318</v>
      </c>
    </row>
    <row r="21177" spans="1:2" ht="12.75" customHeight="1" x14ac:dyDescent="0.2">
      <c r="A21177" s="1" t="s">
        <v>49926</v>
      </c>
      <c r="B21177" s="1" t="s">
        <v>56823</v>
      </c>
    </row>
    <row r="21178" spans="1:2" ht="12.75" customHeight="1" x14ac:dyDescent="0.2">
      <c r="A21178" s="1" t="s">
        <v>54544</v>
      </c>
      <c r="B21178" s="1" t="s">
        <v>33875</v>
      </c>
    </row>
    <row r="21179" spans="1:2" ht="12.75" customHeight="1" x14ac:dyDescent="0.2">
      <c r="A21179" s="1" t="s">
        <v>84951</v>
      </c>
      <c r="B21179" s="1" t="s">
        <v>50967</v>
      </c>
    </row>
    <row r="21180" spans="1:2" ht="12.75" customHeight="1" x14ac:dyDescent="0.2">
      <c r="A21180" s="1" t="s">
        <v>80246</v>
      </c>
      <c r="B21180" s="1" t="s">
        <v>94933</v>
      </c>
    </row>
    <row r="21181" spans="1:2" ht="12.75" customHeight="1" x14ac:dyDescent="0.2">
      <c r="A21181" s="1" t="s">
        <v>25541</v>
      </c>
      <c r="B21181" s="1" t="s">
        <v>32840</v>
      </c>
    </row>
    <row r="21182" spans="1:2" ht="12.75" customHeight="1" x14ac:dyDescent="0.2">
      <c r="A21182" s="1" t="s">
        <v>78042</v>
      </c>
      <c r="B21182" s="1" t="s">
        <v>43071</v>
      </c>
    </row>
    <row r="21183" spans="1:2" ht="12.75" customHeight="1" x14ac:dyDescent="0.2">
      <c r="A21183" s="1" t="s">
        <v>39408</v>
      </c>
      <c r="B21183" s="1" t="s">
        <v>85588</v>
      </c>
    </row>
    <row r="21184" spans="1:2" ht="12.75" customHeight="1" x14ac:dyDescent="0.2">
      <c r="A21184" s="1" t="s">
        <v>34742</v>
      </c>
      <c r="B21184" s="1" t="s">
        <v>61567</v>
      </c>
    </row>
    <row r="21185" spans="1:2" ht="12.75" customHeight="1" x14ac:dyDescent="0.2">
      <c r="A21185" s="1" t="s">
        <v>87171</v>
      </c>
      <c r="B21185" s="1" t="s">
        <v>24298</v>
      </c>
    </row>
    <row r="21186" spans="1:2" ht="12.75" customHeight="1" x14ac:dyDescent="0.2">
      <c r="A21186" s="1" t="s">
        <v>60056</v>
      </c>
      <c r="B21186" s="1" t="s">
        <v>77086</v>
      </c>
    </row>
    <row r="21187" spans="1:2" ht="12.75" customHeight="1" x14ac:dyDescent="0.2">
      <c r="A21187" s="1" t="s">
        <v>11613</v>
      </c>
      <c r="B21187" s="1" t="s">
        <v>71263</v>
      </c>
    </row>
    <row r="21188" spans="1:2" ht="12.75" customHeight="1" x14ac:dyDescent="0.2">
      <c r="A21188" s="1" t="s">
        <v>64231</v>
      </c>
      <c r="B21188" s="1" t="s">
        <v>8187</v>
      </c>
    </row>
    <row r="21189" spans="1:2" ht="12.75" customHeight="1" x14ac:dyDescent="0.2">
      <c r="A21189" s="1" t="s">
        <v>84952</v>
      </c>
      <c r="B21189" s="1" t="s">
        <v>94950</v>
      </c>
    </row>
    <row r="21190" spans="1:2" ht="12.75" customHeight="1" x14ac:dyDescent="0.2">
      <c r="A21190" s="1" t="s">
        <v>80247</v>
      </c>
      <c r="B21190" s="1" t="s">
        <v>81108</v>
      </c>
    </row>
    <row r="21191" spans="1:2" ht="12.75" customHeight="1" x14ac:dyDescent="0.2">
      <c r="A21191" s="1" t="s">
        <v>25542</v>
      </c>
      <c r="B21191" s="1" t="s">
        <v>13402</v>
      </c>
    </row>
    <row r="21192" spans="1:2" ht="12.75" customHeight="1" x14ac:dyDescent="0.2">
      <c r="A21192" s="1" t="s">
        <v>78043</v>
      </c>
      <c r="B21192" s="1" t="s">
        <v>92359</v>
      </c>
    </row>
    <row r="21193" spans="1:2" ht="12.75" customHeight="1" x14ac:dyDescent="0.2">
      <c r="A21193" s="1" t="s">
        <v>39409</v>
      </c>
      <c r="B21193" s="1" t="s">
        <v>36584</v>
      </c>
    </row>
    <row r="21194" spans="1:2" ht="12.75" customHeight="1" x14ac:dyDescent="0.2">
      <c r="A21194" s="1" t="s">
        <v>34743</v>
      </c>
      <c r="B21194" s="1" t="s">
        <v>85368</v>
      </c>
    </row>
    <row r="21195" spans="1:2" ht="12.75" customHeight="1" x14ac:dyDescent="0.2">
      <c r="A21195" s="1" t="s">
        <v>87172</v>
      </c>
      <c r="B21195" s="1" t="s">
        <v>13340</v>
      </c>
    </row>
    <row r="21196" spans="1:2" ht="12.75" customHeight="1" x14ac:dyDescent="0.2">
      <c r="A21196" s="1" t="s">
        <v>32540</v>
      </c>
      <c r="B21196" s="1" t="s">
        <v>71979</v>
      </c>
    </row>
    <row r="21197" spans="1:2" ht="12.75" customHeight="1" x14ac:dyDescent="0.2">
      <c r="A21197" s="1" t="s">
        <v>94217</v>
      </c>
      <c r="B21197" s="1" t="s">
        <v>41977</v>
      </c>
    </row>
    <row r="21198" spans="1:2" ht="12.75" customHeight="1" x14ac:dyDescent="0.2">
      <c r="A21198" s="1" t="s">
        <v>41819</v>
      </c>
      <c r="B21198" s="1" t="s">
        <v>43686</v>
      </c>
    </row>
    <row r="21199" spans="1:2" ht="12.75" customHeight="1" x14ac:dyDescent="0.2">
      <c r="A21199" s="1" t="s">
        <v>34853</v>
      </c>
      <c r="B21199" s="1" t="s">
        <v>28873</v>
      </c>
    </row>
    <row r="21200" spans="1:2" ht="12.75" customHeight="1" x14ac:dyDescent="0.2">
      <c r="A21200" s="1" t="s">
        <v>39530</v>
      </c>
      <c r="B21200" s="1" t="s">
        <v>62543</v>
      </c>
    </row>
    <row r="21201" spans="1:2" ht="12.75" customHeight="1" x14ac:dyDescent="0.2">
      <c r="A21201" s="1" t="s">
        <v>69866</v>
      </c>
      <c r="B21201" s="1" t="s">
        <v>1169</v>
      </c>
    </row>
    <row r="21202" spans="1:2" ht="12.75" customHeight="1" x14ac:dyDescent="0.2">
      <c r="A21202" s="1" t="s">
        <v>103502</v>
      </c>
      <c r="B21202" s="1" t="s">
        <v>19955</v>
      </c>
    </row>
    <row r="21203" spans="1:2" ht="12.75" customHeight="1" x14ac:dyDescent="0.2">
      <c r="A21203" s="1" t="s">
        <v>72100</v>
      </c>
      <c r="B21203" s="1" t="s">
        <v>26824</v>
      </c>
    </row>
    <row r="21204" spans="1:2" ht="12.75" customHeight="1" x14ac:dyDescent="0.2">
      <c r="A21204" s="1" t="s">
        <v>17363</v>
      </c>
      <c r="B21204" s="1" t="s">
        <v>72917</v>
      </c>
    </row>
    <row r="21205" spans="1:2" ht="12.75" customHeight="1" x14ac:dyDescent="0.2">
      <c r="A21205" s="1" t="s">
        <v>69833</v>
      </c>
      <c r="B21205" s="1" t="s">
        <v>5376</v>
      </c>
    </row>
    <row r="21206" spans="1:2" ht="12.75" customHeight="1" x14ac:dyDescent="0.2">
      <c r="A21206" s="1" t="s">
        <v>65245</v>
      </c>
      <c r="B21206" s="1" t="s">
        <v>93387</v>
      </c>
    </row>
    <row r="21207" spans="1:2" ht="12.75" customHeight="1" x14ac:dyDescent="0.2">
      <c r="A21207" s="1" t="s">
        <v>26550</v>
      </c>
      <c r="B21207" s="1" t="s">
        <v>59101</v>
      </c>
    </row>
    <row r="21208" spans="1:2" ht="12.75" customHeight="1" x14ac:dyDescent="0.2">
      <c r="A21208" s="1" t="s">
        <v>79050</v>
      </c>
      <c r="B21208" s="1" t="s">
        <v>31490</v>
      </c>
    </row>
    <row r="21209" spans="1:2" ht="12.75" customHeight="1" x14ac:dyDescent="0.2">
      <c r="A21209" s="1" t="s">
        <v>24828</v>
      </c>
      <c r="B21209" s="1" t="s">
        <v>5432</v>
      </c>
    </row>
    <row r="21210" spans="1:2" ht="12.75" customHeight="1" x14ac:dyDescent="0.2">
      <c r="A21210" s="1" t="s">
        <v>19625</v>
      </c>
      <c r="B21210" s="1" t="s">
        <v>85537</v>
      </c>
    </row>
    <row r="21211" spans="1:2" ht="12.75" customHeight="1" x14ac:dyDescent="0.2">
      <c r="A21211" s="1" t="s">
        <v>81402</v>
      </c>
      <c r="B21211" s="1" t="s">
        <v>94859</v>
      </c>
    </row>
    <row r="21212" spans="1:2" ht="12.75" customHeight="1" x14ac:dyDescent="0.2">
      <c r="A21212" s="1" t="s">
        <v>18075</v>
      </c>
      <c r="B21212" s="1" t="s">
        <v>104689</v>
      </c>
    </row>
    <row r="21213" spans="1:2" ht="12.75" customHeight="1" x14ac:dyDescent="0.2">
      <c r="A21213" s="1" t="s">
        <v>79176</v>
      </c>
      <c r="B21213" s="1" t="s">
        <v>48731</v>
      </c>
    </row>
    <row r="21214" spans="1:2" ht="12.75" customHeight="1" x14ac:dyDescent="0.2">
      <c r="A21214" s="1" t="s">
        <v>26667</v>
      </c>
      <c r="B21214" s="1" t="s">
        <v>23851</v>
      </c>
    </row>
    <row r="21215" spans="1:2" ht="12.75" customHeight="1" x14ac:dyDescent="0.2">
      <c r="A21215" s="1" t="s">
        <v>72058</v>
      </c>
      <c r="B21215" s="1" t="s">
        <v>33487</v>
      </c>
    </row>
    <row r="21216" spans="1:2" ht="12.75" customHeight="1" x14ac:dyDescent="0.2">
      <c r="A21216" s="1" t="s">
        <v>29172</v>
      </c>
      <c r="B21216" s="1" t="s">
        <v>4964</v>
      </c>
    </row>
    <row r="21217" spans="1:2" ht="12.75" customHeight="1" x14ac:dyDescent="0.2">
      <c r="A21217" s="1" t="s">
        <v>33689</v>
      </c>
      <c r="B21217" s="1" t="s">
        <v>84360</v>
      </c>
    </row>
    <row r="21218" spans="1:2" ht="12.75" customHeight="1" x14ac:dyDescent="0.2">
      <c r="A21218" s="1" t="s">
        <v>50890</v>
      </c>
      <c r="B21218" s="1" t="s">
        <v>5621</v>
      </c>
    </row>
    <row r="21219" spans="1:2" ht="12.75" customHeight="1" x14ac:dyDescent="0.2">
      <c r="A21219" s="1" t="s">
        <v>47422</v>
      </c>
      <c r="B21219" s="1" t="s">
        <v>102220</v>
      </c>
    </row>
    <row r="21220" spans="1:2" ht="12.75" customHeight="1" x14ac:dyDescent="0.2">
      <c r="A21220" s="1" t="s">
        <v>51572</v>
      </c>
      <c r="B21220" s="1" t="s">
        <v>23248</v>
      </c>
    </row>
    <row r="21221" spans="1:2" ht="12.75" customHeight="1" x14ac:dyDescent="0.2">
      <c r="A21221" s="1" t="s">
        <v>104270</v>
      </c>
      <c r="B21221" s="1" t="s">
        <v>38113</v>
      </c>
    </row>
    <row r="21222" spans="1:2" ht="12.75" customHeight="1" x14ac:dyDescent="0.2">
      <c r="A21222" s="1" t="s">
        <v>18074</v>
      </c>
      <c r="B21222" s="1" t="s">
        <v>121</v>
      </c>
    </row>
    <row r="21223" spans="1:2" ht="12.75" customHeight="1" x14ac:dyDescent="0.2">
      <c r="A21223" s="1" t="s">
        <v>79175</v>
      </c>
      <c r="B21223" s="1" t="s">
        <v>12908</v>
      </c>
    </row>
    <row r="21224" spans="1:2" ht="12.75" customHeight="1" x14ac:dyDescent="0.2">
      <c r="A21224" s="1" t="s">
        <v>26666</v>
      </c>
      <c r="B21224" s="1" t="s">
        <v>16267</v>
      </c>
    </row>
    <row r="21225" spans="1:2" ht="12.75" customHeight="1" x14ac:dyDescent="0.2">
      <c r="A21225" s="1" t="s">
        <v>51427</v>
      </c>
      <c r="B21225" s="1" t="s">
        <v>100666</v>
      </c>
    </row>
    <row r="21226" spans="1:2" ht="12.75" customHeight="1" x14ac:dyDescent="0.2">
      <c r="A21226" s="1" t="s">
        <v>102271</v>
      </c>
      <c r="B21226" s="1" t="s">
        <v>102278</v>
      </c>
    </row>
    <row r="21227" spans="1:2" ht="12.75" customHeight="1" x14ac:dyDescent="0.2">
      <c r="A21227" s="1" t="s">
        <v>81404</v>
      </c>
      <c r="B21227" s="1" t="s">
        <v>43607</v>
      </c>
    </row>
    <row r="21228" spans="1:2" ht="12.75" customHeight="1" x14ac:dyDescent="0.2">
      <c r="A21228" s="1" t="s">
        <v>86095</v>
      </c>
      <c r="B21228" s="1" t="s">
        <v>77753</v>
      </c>
    </row>
    <row r="21229" spans="1:2" ht="12.75" customHeight="1" x14ac:dyDescent="0.2">
      <c r="A21229" s="1" t="s">
        <v>42332</v>
      </c>
      <c r="B21229" s="1" t="s">
        <v>20888</v>
      </c>
    </row>
    <row r="21230" spans="1:2" ht="12.75" customHeight="1" x14ac:dyDescent="0.2">
      <c r="A21230" s="1" t="s">
        <v>94767</v>
      </c>
      <c r="B21230" s="1" t="s">
        <v>3023</v>
      </c>
    </row>
    <row r="21231" spans="1:2" ht="12.75" customHeight="1" x14ac:dyDescent="0.2">
      <c r="A21231" s="1" t="s">
        <v>101760</v>
      </c>
      <c r="B21231" s="1" t="s">
        <v>16875</v>
      </c>
    </row>
    <row r="21232" spans="1:2" ht="12.75" customHeight="1" x14ac:dyDescent="0.2">
      <c r="A21232" s="1" t="s">
        <v>97010</v>
      </c>
      <c r="B21232" s="1" t="s">
        <v>68935</v>
      </c>
    </row>
    <row r="21233" spans="1:2" ht="12.75" customHeight="1" x14ac:dyDescent="0.2">
      <c r="A21233" s="1" t="s">
        <v>104007</v>
      </c>
      <c r="B21233" s="1" t="s">
        <v>23484</v>
      </c>
    </row>
    <row r="21234" spans="1:2" ht="12.75" customHeight="1" x14ac:dyDescent="0.2">
      <c r="A21234" s="1" t="s">
        <v>1081</v>
      </c>
      <c r="B21234" s="1" t="s">
        <v>5702</v>
      </c>
    </row>
    <row r="21235" spans="1:2" ht="12.75" customHeight="1" x14ac:dyDescent="0.2">
      <c r="A21235" s="1" t="s">
        <v>56141</v>
      </c>
      <c r="B21235" s="1" t="s">
        <v>88548</v>
      </c>
    </row>
    <row r="21236" spans="1:2" ht="12.75" customHeight="1" x14ac:dyDescent="0.2">
      <c r="A21236" s="1" t="s">
        <v>3331</v>
      </c>
      <c r="B21236" s="1" t="s">
        <v>91002</v>
      </c>
    </row>
    <row r="21237" spans="1:2" ht="12.75" customHeight="1" x14ac:dyDescent="0.2">
      <c r="A21237" s="1" t="s">
        <v>58292</v>
      </c>
      <c r="B21237" s="1" t="s">
        <v>34830</v>
      </c>
    </row>
    <row r="21238" spans="1:2" ht="12.75" customHeight="1" x14ac:dyDescent="0.2">
      <c r="A21238" s="1" t="s">
        <v>15334</v>
      </c>
      <c r="B21238" s="1" t="s">
        <v>1475</v>
      </c>
    </row>
    <row r="21239" spans="1:2" ht="12.75" customHeight="1" x14ac:dyDescent="0.2">
      <c r="A21239" s="1" t="s">
        <v>77421</v>
      </c>
      <c r="B21239" s="1" t="s">
        <v>22063</v>
      </c>
    </row>
    <row r="21240" spans="1:2" ht="12.75" customHeight="1" x14ac:dyDescent="0.2">
      <c r="A21240" s="1" t="s">
        <v>72705</v>
      </c>
      <c r="B21240" s="1" t="s">
        <v>62303</v>
      </c>
    </row>
    <row r="21241" spans="1:2" ht="12.75" customHeight="1" x14ac:dyDescent="0.2">
      <c r="A21241" s="1" t="s">
        <v>17978</v>
      </c>
      <c r="B21241" s="1" t="s">
        <v>12241</v>
      </c>
    </row>
    <row r="21242" spans="1:2" ht="12.75" customHeight="1" x14ac:dyDescent="0.2">
      <c r="A21242" s="1" t="s">
        <v>70445</v>
      </c>
      <c r="B21242" s="1" t="s">
        <v>37513</v>
      </c>
    </row>
    <row r="21243" spans="1:2" ht="12.75" customHeight="1" x14ac:dyDescent="0.2">
      <c r="A21243" s="1" t="s">
        <v>11026</v>
      </c>
      <c r="B21243" s="1" t="s">
        <v>75482</v>
      </c>
    </row>
    <row r="21244" spans="1:2" ht="12.75" customHeight="1" x14ac:dyDescent="0.2">
      <c r="A21244" s="1" t="s">
        <v>63652</v>
      </c>
      <c r="B21244" s="1" t="s">
        <v>93794</v>
      </c>
    </row>
    <row r="21245" spans="1:2" ht="12.75" customHeight="1" x14ac:dyDescent="0.2">
      <c r="A21245" s="1" t="s">
        <v>34287</v>
      </c>
      <c r="B21245" s="1" t="s">
        <v>74844</v>
      </c>
    </row>
    <row r="21246" spans="1:2" ht="12.75" customHeight="1" x14ac:dyDescent="0.2">
      <c r="A21246" s="1" t="s">
        <v>88938</v>
      </c>
      <c r="B21246" s="1" t="s">
        <v>91382</v>
      </c>
    </row>
    <row r="21247" spans="1:2" ht="12.75" customHeight="1" x14ac:dyDescent="0.2">
      <c r="A21247" s="1" t="s">
        <v>60287</v>
      </c>
      <c r="B21247" s="1" t="s">
        <v>70993</v>
      </c>
    </row>
    <row r="21248" spans="1:2" ht="12.75" customHeight="1" x14ac:dyDescent="0.2">
      <c r="A21248" s="1" t="s">
        <v>8596</v>
      </c>
      <c r="B21248" s="1" t="s">
        <v>91071</v>
      </c>
    </row>
    <row r="21249" spans="1:2" ht="12.75" customHeight="1" x14ac:dyDescent="0.2">
      <c r="A21249" s="1" t="s">
        <v>79802</v>
      </c>
      <c r="B21249" s="1" t="s">
        <v>62887</v>
      </c>
    </row>
    <row r="21250" spans="1:2" ht="12.75" customHeight="1" x14ac:dyDescent="0.2">
      <c r="A21250" s="1" t="s">
        <v>27264</v>
      </c>
      <c r="B21250" s="1" t="s">
        <v>98430</v>
      </c>
    </row>
    <row r="21251" spans="1:2" ht="12.75" customHeight="1" x14ac:dyDescent="0.2">
      <c r="A21251" s="1" t="s">
        <v>77555</v>
      </c>
      <c r="B21251" s="1" t="s">
        <v>65907</v>
      </c>
    </row>
    <row r="21252" spans="1:2" ht="12.75" customHeight="1" x14ac:dyDescent="0.2">
      <c r="A21252" s="1" t="s">
        <v>99504</v>
      </c>
      <c r="B21252" s="1" t="s">
        <v>104863</v>
      </c>
    </row>
    <row r="21253" spans="1:2" ht="12.75" customHeight="1" x14ac:dyDescent="0.2">
      <c r="A21253" s="1" t="s">
        <v>54917</v>
      </c>
      <c r="B21253" s="1" t="s">
        <v>55559</v>
      </c>
    </row>
    <row r="21254" spans="1:2" ht="12.75" customHeight="1" x14ac:dyDescent="0.2">
      <c r="A21254" s="1" t="s">
        <v>34286</v>
      </c>
      <c r="B21254" s="1" t="s">
        <v>55962</v>
      </c>
    </row>
    <row r="21255" spans="1:2" ht="12.75" customHeight="1" x14ac:dyDescent="0.2">
      <c r="A21255" s="1" t="s">
        <v>88937</v>
      </c>
      <c r="B21255" s="1" t="s">
        <v>91635</v>
      </c>
    </row>
    <row r="21256" spans="1:2" ht="12.75" customHeight="1" x14ac:dyDescent="0.2">
      <c r="A21256" s="1" t="s">
        <v>60286</v>
      </c>
      <c r="B21256" s="1" t="s">
        <v>19730</v>
      </c>
    </row>
    <row r="21257" spans="1:2" ht="12.75" customHeight="1" x14ac:dyDescent="0.2">
      <c r="A21257" s="1" t="s">
        <v>86722</v>
      </c>
      <c r="B21257" s="1" t="s">
        <v>16880</v>
      </c>
    </row>
    <row r="21258" spans="1:2" ht="12.75" customHeight="1" x14ac:dyDescent="0.2">
      <c r="A21258" s="1" t="s">
        <v>79801</v>
      </c>
      <c r="B21258" s="1" t="s">
        <v>6377</v>
      </c>
    </row>
    <row r="21259" spans="1:2" ht="12.75" customHeight="1" x14ac:dyDescent="0.2">
      <c r="A21259" s="1" t="s">
        <v>27263</v>
      </c>
      <c r="B21259" s="1" t="s">
        <v>77735</v>
      </c>
    </row>
    <row r="21260" spans="1:2" ht="12.75" customHeight="1" x14ac:dyDescent="0.2">
      <c r="A21260" s="1" t="s">
        <v>77554</v>
      </c>
      <c r="B21260" s="1" t="s">
        <v>67157</v>
      </c>
    </row>
    <row r="21261" spans="1:2" ht="12.75" customHeight="1" x14ac:dyDescent="0.2">
      <c r="A21261" s="1" t="s">
        <v>25056</v>
      </c>
      <c r="B21261" s="1" t="s">
        <v>75604</v>
      </c>
    </row>
    <row r="21262" spans="1:2" ht="12.75" customHeight="1" x14ac:dyDescent="0.2">
      <c r="A21262" s="1" t="s">
        <v>50297</v>
      </c>
      <c r="B21262" s="1" t="s">
        <v>77678</v>
      </c>
    </row>
    <row r="21263" spans="1:2" ht="12.75" customHeight="1" x14ac:dyDescent="0.2">
      <c r="A21263" s="1" t="s">
        <v>54916</v>
      </c>
      <c r="B21263" s="1" t="s">
        <v>36596</v>
      </c>
    </row>
    <row r="21264" spans="1:2" ht="12.75" customHeight="1" x14ac:dyDescent="0.2">
      <c r="A21264" s="1" t="s">
        <v>34289</v>
      </c>
      <c r="B21264" s="1" t="s">
        <v>57966</v>
      </c>
    </row>
    <row r="21265" spans="1:2" ht="12.75" customHeight="1" x14ac:dyDescent="0.2">
      <c r="A21265" s="1" t="s">
        <v>88940</v>
      </c>
      <c r="B21265" s="1" t="s">
        <v>59097</v>
      </c>
    </row>
    <row r="21266" spans="1:2" ht="12.75" customHeight="1" x14ac:dyDescent="0.2">
      <c r="A21266" s="1" t="s">
        <v>32052</v>
      </c>
      <c r="B21266" s="1" t="s">
        <v>28480</v>
      </c>
    </row>
    <row r="21267" spans="1:2" ht="12.75" customHeight="1" x14ac:dyDescent="0.2">
      <c r="A21267" s="1" t="s">
        <v>86725</v>
      </c>
      <c r="B21267" s="1" t="s">
        <v>106473</v>
      </c>
    </row>
    <row r="21268" spans="1:2" ht="12.75" customHeight="1" x14ac:dyDescent="0.2">
      <c r="A21268" s="1" t="s">
        <v>79804</v>
      </c>
      <c r="B21268" s="1" t="s">
        <v>22269</v>
      </c>
    </row>
    <row r="21269" spans="1:2" ht="12.75" customHeight="1" x14ac:dyDescent="0.2">
      <c r="A21269" s="1" t="s">
        <v>27266</v>
      </c>
      <c r="B21269" s="1" t="s">
        <v>11722</v>
      </c>
    </row>
    <row r="21270" spans="1:2" ht="12.75" customHeight="1" x14ac:dyDescent="0.2">
      <c r="A21270" s="1" t="s">
        <v>29498</v>
      </c>
      <c r="B21270" s="1" t="s">
        <v>27709</v>
      </c>
    </row>
    <row r="21271" spans="1:2" ht="12.75" customHeight="1" x14ac:dyDescent="0.2">
      <c r="A21271" s="1" t="s">
        <v>25059</v>
      </c>
      <c r="B21271" s="1" t="s">
        <v>29010</v>
      </c>
    </row>
    <row r="21272" spans="1:2" ht="12.75" customHeight="1" x14ac:dyDescent="0.2">
      <c r="A21272" s="1" t="s">
        <v>50300</v>
      </c>
      <c r="B21272" s="1" t="s">
        <v>17498</v>
      </c>
    </row>
    <row r="21273" spans="1:2" ht="12.75" customHeight="1" x14ac:dyDescent="0.2">
      <c r="A21273" s="1" t="s">
        <v>104903</v>
      </c>
      <c r="B21273" s="1" t="s">
        <v>6794</v>
      </c>
    </row>
    <row r="21274" spans="1:2" ht="12.75" customHeight="1" x14ac:dyDescent="0.2">
      <c r="A21274" s="1" t="s">
        <v>34288</v>
      </c>
      <c r="B21274" s="1" t="s">
        <v>11674</v>
      </c>
    </row>
    <row r="21275" spans="1:2" ht="12.75" customHeight="1" x14ac:dyDescent="0.2">
      <c r="A21275" s="1" t="s">
        <v>88939</v>
      </c>
      <c r="B21275" s="1" t="s">
        <v>61201</v>
      </c>
    </row>
    <row r="21276" spans="1:2" ht="12.75" customHeight="1" x14ac:dyDescent="0.2">
      <c r="A21276" s="1" t="s">
        <v>32051</v>
      </c>
      <c r="B21276" s="1" t="s">
        <v>86709</v>
      </c>
    </row>
    <row r="21277" spans="1:2" ht="12.75" customHeight="1" x14ac:dyDescent="0.2">
      <c r="A21277" s="1" t="s">
        <v>86724</v>
      </c>
      <c r="B21277" s="1" t="s">
        <v>78421</v>
      </c>
    </row>
    <row r="21278" spans="1:2" ht="12.75" customHeight="1" x14ac:dyDescent="0.2">
      <c r="A21278" s="1" t="s">
        <v>79803</v>
      </c>
      <c r="B21278" s="1" t="s">
        <v>90633</v>
      </c>
    </row>
    <row r="21279" spans="1:2" ht="12.75" customHeight="1" x14ac:dyDescent="0.2">
      <c r="A21279" s="1" t="s">
        <v>27265</v>
      </c>
      <c r="B21279" s="1" t="s">
        <v>11073</v>
      </c>
    </row>
    <row r="21280" spans="1:2" ht="12.75" customHeight="1" x14ac:dyDescent="0.2">
      <c r="A21280" s="1" t="s">
        <v>40608</v>
      </c>
      <c r="B21280" s="1" t="s">
        <v>94829</v>
      </c>
    </row>
    <row r="21281" spans="1:2" ht="12.75" customHeight="1" x14ac:dyDescent="0.2">
      <c r="A21281" s="1" t="s">
        <v>25058</v>
      </c>
      <c r="B21281" s="1" t="s">
        <v>6704</v>
      </c>
    </row>
    <row r="21282" spans="1:2" ht="12.75" customHeight="1" x14ac:dyDescent="0.2">
      <c r="A21282" s="1" t="s">
        <v>50299</v>
      </c>
      <c r="B21282" s="1" t="s">
        <v>8767</v>
      </c>
    </row>
    <row r="21283" spans="1:2" ht="12.75" customHeight="1" x14ac:dyDescent="0.2">
      <c r="A21283" s="1" t="s">
        <v>102393</v>
      </c>
      <c r="B21283" s="1" t="s">
        <v>95132</v>
      </c>
    </row>
    <row r="21284" spans="1:2" ht="12.75" customHeight="1" x14ac:dyDescent="0.2">
      <c r="A21284" s="1" t="s">
        <v>47545</v>
      </c>
      <c r="B21284" s="1" t="s">
        <v>54654</v>
      </c>
    </row>
    <row r="21285" spans="1:2" ht="12.75" customHeight="1" x14ac:dyDescent="0.2">
      <c r="A21285" s="1" t="s">
        <v>104642</v>
      </c>
      <c r="B21285" s="1" t="s">
        <v>65605</v>
      </c>
    </row>
    <row r="21286" spans="1:2" ht="12.75" customHeight="1" x14ac:dyDescent="0.2">
      <c r="A21286" s="1" t="s">
        <v>49822</v>
      </c>
      <c r="B21286" s="1" t="s">
        <v>32495</v>
      </c>
    </row>
    <row r="21287" spans="1:2" ht="12.75" customHeight="1" x14ac:dyDescent="0.2">
      <c r="A21287" s="1" t="s">
        <v>40724</v>
      </c>
      <c r="B21287" s="1" t="s">
        <v>5870</v>
      </c>
    </row>
    <row r="21288" spans="1:2" ht="12.75" customHeight="1" x14ac:dyDescent="0.2">
      <c r="A21288" s="1" t="s">
        <v>93126</v>
      </c>
      <c r="B21288" s="1" t="s">
        <v>33517</v>
      </c>
    </row>
    <row r="21289" spans="1:2" ht="12.75" customHeight="1" x14ac:dyDescent="0.2">
      <c r="A21289" s="1" t="s">
        <v>42964</v>
      </c>
      <c r="B21289" s="1" t="s">
        <v>88114</v>
      </c>
    </row>
    <row r="21290" spans="1:2" ht="12.75" customHeight="1" x14ac:dyDescent="0.2">
      <c r="A21290" s="1" t="s">
        <v>95410</v>
      </c>
      <c r="B21290" s="1" t="s">
        <v>100497</v>
      </c>
    </row>
    <row r="21291" spans="1:2" ht="12.75" customHeight="1" x14ac:dyDescent="0.2">
      <c r="A21291" s="1" t="s">
        <v>10769</v>
      </c>
      <c r="B21291" s="1" t="s">
        <v>80014</v>
      </c>
    </row>
    <row r="21292" spans="1:2" ht="12.75" customHeight="1" x14ac:dyDescent="0.2">
      <c r="A21292" s="1" t="s">
        <v>63403</v>
      </c>
      <c r="B21292" s="1" t="s">
        <v>70146</v>
      </c>
    </row>
    <row r="21293" spans="1:2" ht="12.75" customHeight="1" x14ac:dyDescent="0.2">
      <c r="A21293" s="1" t="s">
        <v>102392</v>
      </c>
      <c r="B21293" s="1" t="s">
        <v>72669</v>
      </c>
    </row>
    <row r="21294" spans="1:2" ht="12.75" customHeight="1" x14ac:dyDescent="0.2">
      <c r="A21294" s="1" t="s">
        <v>47544</v>
      </c>
      <c r="B21294" s="1" t="s">
        <v>75629</v>
      </c>
    </row>
    <row r="21295" spans="1:2" ht="12.75" customHeight="1" x14ac:dyDescent="0.2">
      <c r="A21295" s="1" t="s">
        <v>104641</v>
      </c>
      <c r="B21295" s="1" t="s">
        <v>58961</v>
      </c>
    </row>
    <row r="21296" spans="1:2" ht="12.75" customHeight="1" x14ac:dyDescent="0.2">
      <c r="A21296" s="1" t="s">
        <v>39257</v>
      </c>
      <c r="B21296" s="1" t="s">
        <v>87808</v>
      </c>
    </row>
    <row r="21297" spans="1:2" ht="12.75" customHeight="1" x14ac:dyDescent="0.2">
      <c r="A21297" s="1" t="s">
        <v>40723</v>
      </c>
      <c r="B21297" s="1" t="s">
        <v>10826</v>
      </c>
    </row>
    <row r="21298" spans="1:2" ht="12.75" customHeight="1" x14ac:dyDescent="0.2">
      <c r="A21298" s="1" t="s">
        <v>93125</v>
      </c>
      <c r="B21298" s="1" t="s">
        <v>98477</v>
      </c>
    </row>
    <row r="21299" spans="1:2" ht="12.75" customHeight="1" x14ac:dyDescent="0.2">
      <c r="A21299" s="1" t="s">
        <v>42963</v>
      </c>
      <c r="B21299" s="1" t="s">
        <v>27013</v>
      </c>
    </row>
    <row r="21300" spans="1:2" ht="12.75" customHeight="1" x14ac:dyDescent="0.2">
      <c r="A21300" s="1" t="s">
        <v>81418</v>
      </c>
      <c r="B21300" s="1" t="s">
        <v>61003</v>
      </c>
    </row>
    <row r="21301" spans="1:2" ht="12.75" customHeight="1" x14ac:dyDescent="0.2">
      <c r="A21301" s="1" t="s">
        <v>10768</v>
      </c>
      <c r="B21301" s="1" t="s">
        <v>63491</v>
      </c>
    </row>
    <row r="21302" spans="1:2" ht="12.75" customHeight="1" x14ac:dyDescent="0.2">
      <c r="A21302" s="1" t="s">
        <v>98875</v>
      </c>
      <c r="B21302" s="1" t="s">
        <v>99594</v>
      </c>
    </row>
    <row r="21303" spans="1:2" ht="12.75" customHeight="1" x14ac:dyDescent="0.2">
      <c r="A21303" s="1" t="s">
        <v>102395</v>
      </c>
      <c r="B21303" s="1" t="s">
        <v>12320</v>
      </c>
    </row>
    <row r="21304" spans="1:2" ht="12.75" customHeight="1" x14ac:dyDescent="0.2">
      <c r="A21304" s="1" t="s">
        <v>3954</v>
      </c>
      <c r="B21304" s="1" t="s">
        <v>11818</v>
      </c>
    </row>
    <row r="21305" spans="1:2" ht="12.75" customHeight="1" x14ac:dyDescent="0.2">
      <c r="A21305" s="1" t="s">
        <v>5352</v>
      </c>
      <c r="B21305" s="1" t="s">
        <v>65115</v>
      </c>
    </row>
    <row r="21306" spans="1:2" ht="12.75" customHeight="1" x14ac:dyDescent="0.2">
      <c r="A21306" s="1" t="s">
        <v>63532</v>
      </c>
      <c r="B21306" s="1" t="s">
        <v>9884</v>
      </c>
    </row>
    <row r="21307" spans="1:2" ht="12.75" customHeight="1" x14ac:dyDescent="0.2">
      <c r="A21307" s="1" t="s">
        <v>10891</v>
      </c>
      <c r="B21307" s="1" t="s">
        <v>61868</v>
      </c>
    </row>
    <row r="21308" spans="1:2" ht="12.75" customHeight="1" x14ac:dyDescent="0.2">
      <c r="A21308" s="1" t="s">
        <v>49944</v>
      </c>
      <c r="B21308" s="1" t="s">
        <v>51719</v>
      </c>
    </row>
    <row r="21309" spans="1:2" ht="12.75" customHeight="1" x14ac:dyDescent="0.2">
      <c r="A21309" s="1" t="s">
        <v>54563</v>
      </c>
      <c r="B21309" s="1" t="s">
        <v>89401</v>
      </c>
    </row>
    <row r="21310" spans="1:2" ht="12.75" customHeight="1" x14ac:dyDescent="0.2">
      <c r="A21310" s="1" t="s">
        <v>1698</v>
      </c>
      <c r="B21310" s="1" t="s">
        <v>96550</v>
      </c>
    </row>
    <row r="21311" spans="1:2" ht="12.75" customHeight="1" x14ac:dyDescent="0.2">
      <c r="A21311" s="1" t="s">
        <v>56736</v>
      </c>
      <c r="B21311" s="1" t="s">
        <v>26351</v>
      </c>
    </row>
    <row r="21312" spans="1:2" ht="12.75" customHeight="1" x14ac:dyDescent="0.2">
      <c r="A21312" s="1" t="s">
        <v>17303</v>
      </c>
      <c r="B21312" s="1" t="s">
        <v>34976</v>
      </c>
    </row>
    <row r="21313" spans="1:2" ht="12.75" customHeight="1" x14ac:dyDescent="0.2">
      <c r="A21313" s="1" t="s">
        <v>24823</v>
      </c>
      <c r="B21313" s="1" t="s">
        <v>1968</v>
      </c>
    </row>
    <row r="21314" spans="1:2" ht="12.75" customHeight="1" x14ac:dyDescent="0.2">
      <c r="A21314" s="1" t="s">
        <v>3953</v>
      </c>
      <c r="B21314" s="1" t="s">
        <v>63503</v>
      </c>
    </row>
    <row r="21315" spans="1:2" ht="12.75" customHeight="1" x14ac:dyDescent="0.2">
      <c r="A21315" s="1" t="s">
        <v>8666</v>
      </c>
      <c r="B21315" s="1" t="s">
        <v>7236</v>
      </c>
    </row>
    <row r="21316" spans="1:2" ht="12.75" customHeight="1" x14ac:dyDescent="0.2">
      <c r="A21316" s="1" t="s">
        <v>63531</v>
      </c>
      <c r="B21316" s="1" t="s">
        <v>96343</v>
      </c>
    </row>
    <row r="21317" spans="1:2" ht="12.75" customHeight="1" x14ac:dyDescent="0.2">
      <c r="A21317" s="1" t="s">
        <v>10890</v>
      </c>
      <c r="B21317" s="1" t="s">
        <v>59194</v>
      </c>
    </row>
    <row r="21318" spans="1:2" ht="12.75" customHeight="1" x14ac:dyDescent="0.2">
      <c r="A21318" s="1" t="s">
        <v>49943</v>
      </c>
      <c r="B21318" s="1" t="s">
        <v>57466</v>
      </c>
    </row>
    <row r="21319" spans="1:2" ht="12.75" customHeight="1" x14ac:dyDescent="0.2">
      <c r="A21319" s="1" t="s">
        <v>54562</v>
      </c>
      <c r="B21319" s="1" t="s">
        <v>103481</v>
      </c>
    </row>
    <row r="21320" spans="1:2" ht="12.75" customHeight="1" x14ac:dyDescent="0.2">
      <c r="A21320" s="1" t="s">
        <v>1697</v>
      </c>
      <c r="B21320" s="1" t="s">
        <v>82131</v>
      </c>
    </row>
    <row r="21321" spans="1:2" ht="12.75" customHeight="1" x14ac:dyDescent="0.2">
      <c r="A21321" s="1" t="s">
        <v>56735</v>
      </c>
      <c r="B21321" s="1" t="s">
        <v>10278</v>
      </c>
    </row>
    <row r="21322" spans="1:2" ht="12.75" customHeight="1" x14ac:dyDescent="0.2">
      <c r="A21322" s="1" t="s">
        <v>17302</v>
      </c>
      <c r="B21322" s="1" t="s">
        <v>100995</v>
      </c>
    </row>
    <row r="21323" spans="1:2" ht="12.75" customHeight="1" x14ac:dyDescent="0.2">
      <c r="A21323" s="1" t="s">
        <v>24822</v>
      </c>
      <c r="B21323" s="1" t="s">
        <v>81374</v>
      </c>
    </row>
    <row r="21324" spans="1:2" ht="12.75" customHeight="1" x14ac:dyDescent="0.2">
      <c r="A21324" s="1" t="s">
        <v>71211</v>
      </c>
      <c r="B21324" s="1" t="s">
        <v>9610</v>
      </c>
    </row>
    <row r="21325" spans="1:2" ht="12.75" customHeight="1" x14ac:dyDescent="0.2">
      <c r="A21325" s="1" t="s">
        <v>8668</v>
      </c>
      <c r="B21325" s="1" t="s">
        <v>3423</v>
      </c>
    </row>
    <row r="21326" spans="1:2" ht="12.75" customHeight="1" x14ac:dyDescent="0.2">
      <c r="A21326" s="1" t="s">
        <v>84973</v>
      </c>
      <c r="B21326" s="1" t="s">
        <v>88147</v>
      </c>
    </row>
    <row r="21327" spans="1:2" ht="12.75" customHeight="1" x14ac:dyDescent="0.2">
      <c r="A21327" s="1" t="s">
        <v>71663</v>
      </c>
      <c r="B21327" s="1" t="s">
        <v>70373</v>
      </c>
    </row>
    <row r="21328" spans="1:2" ht="12.75" customHeight="1" x14ac:dyDescent="0.2">
      <c r="A21328" s="1" t="s">
        <v>25567</v>
      </c>
      <c r="B21328" s="1" t="s">
        <v>9047</v>
      </c>
    </row>
    <row r="21329" spans="1:2" ht="12.75" customHeight="1" x14ac:dyDescent="0.2">
      <c r="A21329" s="1" t="s">
        <v>94242</v>
      </c>
      <c r="B21329" s="1" t="s">
        <v>103791</v>
      </c>
    </row>
    <row r="21330" spans="1:2" ht="12.75" customHeight="1" x14ac:dyDescent="0.2">
      <c r="A21330" s="1" t="s">
        <v>41845</v>
      </c>
      <c r="B21330" s="1" t="s">
        <v>80163</v>
      </c>
    </row>
    <row r="21331" spans="1:2" ht="12.75" customHeight="1" x14ac:dyDescent="0.2">
      <c r="A21331" s="1" t="s">
        <v>34872</v>
      </c>
      <c r="B21331" s="1" t="s">
        <v>91580</v>
      </c>
    </row>
    <row r="21332" spans="1:2" ht="12.75" customHeight="1" x14ac:dyDescent="0.2">
      <c r="A21332" s="1" t="s">
        <v>39551</v>
      </c>
      <c r="B21332" s="1" t="s">
        <v>56403</v>
      </c>
    </row>
    <row r="21333" spans="1:2" ht="12.75" customHeight="1" x14ac:dyDescent="0.2">
      <c r="A21333" s="1" t="s">
        <v>69886</v>
      </c>
      <c r="B21333" s="1" t="s">
        <v>51693</v>
      </c>
    </row>
    <row r="21334" spans="1:2" ht="12.75" customHeight="1" x14ac:dyDescent="0.2">
      <c r="A21334" s="1" t="s">
        <v>32805</v>
      </c>
      <c r="B21334" s="1" t="s">
        <v>13587</v>
      </c>
    </row>
    <row r="21335" spans="1:2" ht="12.75" customHeight="1" x14ac:dyDescent="0.2">
      <c r="A21335" s="1" t="s">
        <v>96537</v>
      </c>
      <c r="B21335" s="1" t="s">
        <v>89566</v>
      </c>
    </row>
    <row r="21336" spans="1:2" ht="12.75" customHeight="1" x14ac:dyDescent="0.2">
      <c r="A21336" s="1" t="s">
        <v>101247</v>
      </c>
      <c r="B21336" s="1" t="s">
        <v>79328</v>
      </c>
    </row>
    <row r="21337" spans="1:2" ht="12.75" customHeight="1" x14ac:dyDescent="0.2">
      <c r="A21337" s="1" t="s">
        <v>20098</v>
      </c>
      <c r="B21337" s="1" t="s">
        <v>96126</v>
      </c>
    </row>
    <row r="21338" spans="1:2" ht="12.75" customHeight="1" x14ac:dyDescent="0.2">
      <c r="A21338" s="1" t="s">
        <v>25684</v>
      </c>
      <c r="B21338" s="1" t="s">
        <v>11656</v>
      </c>
    </row>
    <row r="21339" spans="1:2" ht="12.75" customHeight="1" x14ac:dyDescent="0.2">
      <c r="A21339" s="1" t="s">
        <v>94241</v>
      </c>
      <c r="B21339" s="1" t="s">
        <v>12542</v>
      </c>
    </row>
    <row r="21340" spans="1:2" ht="12.75" customHeight="1" x14ac:dyDescent="0.2">
      <c r="A21340" s="1" t="s">
        <v>41844</v>
      </c>
      <c r="B21340" s="1" t="s">
        <v>39701</v>
      </c>
    </row>
    <row r="21341" spans="1:2" ht="12.75" customHeight="1" x14ac:dyDescent="0.2">
      <c r="A21341" s="1" t="s">
        <v>69206</v>
      </c>
      <c r="B21341" s="1" t="s">
        <v>49652</v>
      </c>
    </row>
    <row r="21342" spans="1:2" ht="12.75" customHeight="1" x14ac:dyDescent="0.2">
      <c r="A21342" s="1" t="s">
        <v>39550</v>
      </c>
      <c r="B21342" s="1" t="s">
        <v>103989</v>
      </c>
    </row>
    <row r="21343" spans="1:2" ht="12.75" customHeight="1" x14ac:dyDescent="0.2">
      <c r="A21343" s="1" t="s">
        <v>48653</v>
      </c>
      <c r="B21343" s="1" t="s">
        <v>12983</v>
      </c>
    </row>
    <row r="21344" spans="1:2" ht="12.75" customHeight="1" x14ac:dyDescent="0.2">
      <c r="A21344" s="1" t="s">
        <v>81341</v>
      </c>
      <c r="B21344" s="1" t="s">
        <v>21016</v>
      </c>
    </row>
    <row r="21345" spans="1:2" ht="12.75" customHeight="1" x14ac:dyDescent="0.2">
      <c r="A21345" s="1" t="s">
        <v>86018</v>
      </c>
      <c r="B21345" s="1" t="s">
        <v>11163</v>
      </c>
    </row>
    <row r="21346" spans="1:2" ht="12.75" customHeight="1" x14ac:dyDescent="0.2">
      <c r="A21346" s="1" t="s">
        <v>79105</v>
      </c>
      <c r="B21346" s="1" t="s">
        <v>82133</v>
      </c>
    </row>
    <row r="21347" spans="1:2" ht="12.75" customHeight="1" x14ac:dyDescent="0.2">
      <c r="A21347" s="1" t="s">
        <v>26601</v>
      </c>
      <c r="B21347" s="1" t="s">
        <v>55887</v>
      </c>
    </row>
    <row r="21348" spans="1:2" ht="12.75" customHeight="1" x14ac:dyDescent="0.2">
      <c r="A21348" s="1" t="s">
        <v>51360</v>
      </c>
      <c r="B21348" s="1" t="s">
        <v>90483</v>
      </c>
    </row>
    <row r="21349" spans="1:2" ht="12.75" customHeight="1" x14ac:dyDescent="0.2">
      <c r="A21349" s="1" t="s">
        <v>29097</v>
      </c>
      <c r="B21349" s="1" t="s">
        <v>59030</v>
      </c>
    </row>
    <row r="21350" spans="1:2" ht="12.75" customHeight="1" x14ac:dyDescent="0.2">
      <c r="A21350" s="1" t="s">
        <v>33617</v>
      </c>
      <c r="B21350" s="1" t="s">
        <v>15888</v>
      </c>
    </row>
    <row r="21351" spans="1:2" ht="12.75" customHeight="1" x14ac:dyDescent="0.2">
      <c r="A21351" s="1" t="s">
        <v>13045</v>
      </c>
      <c r="B21351" s="1" t="s">
        <v>107291</v>
      </c>
    </row>
    <row r="21352" spans="1:2" ht="12.75" customHeight="1" x14ac:dyDescent="0.2">
      <c r="A21352" s="1" t="s">
        <v>47351</v>
      </c>
      <c r="B21352" s="1" t="s">
        <v>58291</v>
      </c>
    </row>
    <row r="21353" spans="1:2" ht="12.75" customHeight="1" x14ac:dyDescent="0.2">
      <c r="A21353" s="1" t="s">
        <v>42279</v>
      </c>
      <c r="B21353" s="1" t="s">
        <v>43211</v>
      </c>
    </row>
    <row r="21354" spans="1:2" ht="12.75" customHeight="1" x14ac:dyDescent="0.2">
      <c r="A21354" s="1" t="s">
        <v>94693</v>
      </c>
      <c r="B21354" s="1" t="s">
        <v>45468</v>
      </c>
    </row>
    <row r="21355" spans="1:2" ht="12.75" customHeight="1" x14ac:dyDescent="0.2">
      <c r="A21355" s="1" t="s">
        <v>37516</v>
      </c>
      <c r="B21355" s="1" t="s">
        <v>2267</v>
      </c>
    </row>
    <row r="21356" spans="1:2" ht="12.75" customHeight="1" x14ac:dyDescent="0.2">
      <c r="A21356" s="1" t="s">
        <v>96944</v>
      </c>
      <c r="B21356" s="1" t="s">
        <v>7286</v>
      </c>
    </row>
    <row r="21357" spans="1:2" ht="12.75" customHeight="1" x14ac:dyDescent="0.2">
      <c r="A21357" s="1" t="s">
        <v>103939</v>
      </c>
      <c r="B21357" s="1" t="s">
        <v>72244</v>
      </c>
    </row>
    <row r="21358" spans="1:2" ht="12.75" customHeight="1" x14ac:dyDescent="0.2">
      <c r="A21358" s="1" t="s">
        <v>1011</v>
      </c>
      <c r="B21358" s="1" t="s">
        <v>66216</v>
      </c>
    </row>
    <row r="21359" spans="1:2" ht="12.75" customHeight="1" x14ac:dyDescent="0.2">
      <c r="A21359" s="1" t="s">
        <v>56071</v>
      </c>
      <c r="B21359" s="1" t="s">
        <v>92331</v>
      </c>
    </row>
    <row r="21360" spans="1:2" ht="12.75" customHeight="1" x14ac:dyDescent="0.2">
      <c r="A21360" s="1" t="s">
        <v>3262</v>
      </c>
      <c r="B21360" s="1" t="s">
        <v>90645</v>
      </c>
    </row>
    <row r="21361" spans="1:2" ht="12.75" customHeight="1" x14ac:dyDescent="0.2">
      <c r="A21361" s="1" t="s">
        <v>58222</v>
      </c>
      <c r="B21361" s="1" t="s">
        <v>80469</v>
      </c>
    </row>
    <row r="21362" spans="1:2" ht="12.75" customHeight="1" x14ac:dyDescent="0.2">
      <c r="A21362" s="1" t="s">
        <v>24877</v>
      </c>
      <c r="B21362" s="1" t="s">
        <v>66111</v>
      </c>
    </row>
    <row r="21363" spans="1:2" ht="12.75" customHeight="1" x14ac:dyDescent="0.2">
      <c r="A21363" s="1" t="s">
        <v>77352</v>
      </c>
      <c r="B21363" s="1" t="s">
        <v>74493</v>
      </c>
    </row>
    <row r="21364" spans="1:2" ht="12.75" customHeight="1" x14ac:dyDescent="0.2">
      <c r="A21364" s="1" t="s">
        <v>34223</v>
      </c>
      <c r="B21364" s="1" t="s">
        <v>92154</v>
      </c>
    </row>
    <row r="21365" spans="1:2" ht="12.75" customHeight="1" x14ac:dyDescent="0.2">
      <c r="A21365" s="1" t="s">
        <v>88869</v>
      </c>
      <c r="B21365" s="1" t="s">
        <v>7992</v>
      </c>
    </row>
    <row r="21366" spans="1:2" ht="12.75" customHeight="1" x14ac:dyDescent="0.2">
      <c r="A21366" s="1" t="s">
        <v>31976</v>
      </c>
      <c r="B21366" s="1" t="s">
        <v>5158</v>
      </c>
    </row>
    <row r="21367" spans="1:2" ht="12.75" customHeight="1" x14ac:dyDescent="0.2">
      <c r="A21367" s="1" t="s">
        <v>86645</v>
      </c>
      <c r="B21367" s="1" t="s">
        <v>14773</v>
      </c>
    </row>
    <row r="21368" spans="1:2" ht="12.75" customHeight="1" x14ac:dyDescent="0.2">
      <c r="A21368" s="1" t="s">
        <v>79731</v>
      </c>
      <c r="B21368" s="1" t="s">
        <v>9714</v>
      </c>
    </row>
    <row r="21369" spans="1:2" ht="12.75" customHeight="1" x14ac:dyDescent="0.2">
      <c r="A21369" s="1" t="s">
        <v>27200</v>
      </c>
      <c r="B21369" s="1" t="s">
        <v>85616</v>
      </c>
    </row>
    <row r="21370" spans="1:2" ht="12.75" customHeight="1" x14ac:dyDescent="0.2">
      <c r="A21370" s="1" t="s">
        <v>77479</v>
      </c>
      <c r="B21370" s="1" t="s">
        <v>50697</v>
      </c>
    </row>
    <row r="21371" spans="1:2" ht="12.75" customHeight="1" x14ac:dyDescent="0.2">
      <c r="A21371" s="1" t="s">
        <v>24994</v>
      </c>
      <c r="B21371" s="1" t="s">
        <v>57134</v>
      </c>
    </row>
    <row r="21372" spans="1:2" ht="12.75" customHeight="1" x14ac:dyDescent="0.2">
      <c r="A21372" s="1" t="s">
        <v>4494</v>
      </c>
      <c r="B21372" s="1" t="s">
        <v>100167</v>
      </c>
    </row>
    <row r="21373" spans="1:2" ht="12.75" customHeight="1" x14ac:dyDescent="0.2">
      <c r="A21373" s="1" t="s">
        <v>54854</v>
      </c>
      <c r="B21373" s="1" t="s">
        <v>66051</v>
      </c>
    </row>
    <row r="21374" spans="1:2" ht="12.75" customHeight="1" x14ac:dyDescent="0.2">
      <c r="A21374" s="1" t="s">
        <v>34224</v>
      </c>
      <c r="B21374" s="1" t="s">
        <v>66240</v>
      </c>
    </row>
    <row r="21375" spans="1:2" ht="12.75" customHeight="1" x14ac:dyDescent="0.2">
      <c r="A21375" s="1" t="s">
        <v>41475</v>
      </c>
      <c r="B21375" s="1" t="s">
        <v>67178</v>
      </c>
    </row>
    <row r="21376" spans="1:2" ht="12.75" customHeight="1" x14ac:dyDescent="0.2">
      <c r="A21376" s="1" t="s">
        <v>31977</v>
      </c>
      <c r="B21376" s="1" t="s">
        <v>56881</v>
      </c>
    </row>
    <row r="21377" spans="1:2" ht="12.75" customHeight="1" x14ac:dyDescent="0.2">
      <c r="A21377" s="1" t="s">
        <v>86646</v>
      </c>
      <c r="B21377" s="1" t="s">
        <v>61698</v>
      </c>
    </row>
    <row r="21378" spans="1:2" ht="12.75" customHeight="1" x14ac:dyDescent="0.2">
      <c r="A21378" s="1" t="s">
        <v>79732</v>
      </c>
      <c r="B21378" s="1" t="s">
        <v>75662</v>
      </c>
    </row>
    <row r="21379" spans="1:2" ht="12.75" customHeight="1" x14ac:dyDescent="0.2">
      <c r="A21379" s="1" t="s">
        <v>102325</v>
      </c>
      <c r="B21379" s="1" t="s">
        <v>75067</v>
      </c>
    </row>
    <row r="21380" spans="1:2" ht="12.75" customHeight="1" x14ac:dyDescent="0.2">
      <c r="A21380" s="1" t="s">
        <v>47474</v>
      </c>
      <c r="B21380" s="1" t="s">
        <v>12939</v>
      </c>
    </row>
    <row r="21381" spans="1:2" ht="12.75" customHeight="1" x14ac:dyDescent="0.2">
      <c r="A21381" s="1" t="s">
        <v>104570</v>
      </c>
      <c r="B21381" s="1" t="s">
        <v>93166</v>
      </c>
    </row>
    <row r="21382" spans="1:2" ht="12.75" customHeight="1" x14ac:dyDescent="0.2">
      <c r="A21382" s="1" t="s">
        <v>49741</v>
      </c>
      <c r="B21382" s="1" t="s">
        <v>63116</v>
      </c>
    </row>
    <row r="21383" spans="1:2" ht="12.75" customHeight="1" x14ac:dyDescent="0.2">
      <c r="A21383" s="1" t="s">
        <v>40649</v>
      </c>
      <c r="B21383" s="1" t="s">
        <v>39365</v>
      </c>
    </row>
    <row r="21384" spans="1:2" ht="12.75" customHeight="1" x14ac:dyDescent="0.2">
      <c r="A21384" s="1" t="s">
        <v>93052</v>
      </c>
      <c r="B21384" s="1" t="s">
        <v>56420</v>
      </c>
    </row>
    <row r="21385" spans="1:2" ht="12.75" customHeight="1" x14ac:dyDescent="0.2">
      <c r="A21385" s="1" t="s">
        <v>42896</v>
      </c>
      <c r="B21385" s="1" t="s">
        <v>38957</v>
      </c>
    </row>
    <row r="21386" spans="1:2" ht="12.75" customHeight="1" x14ac:dyDescent="0.2">
      <c r="A21386" s="1" t="s">
        <v>95335</v>
      </c>
      <c r="B21386" s="1" t="s">
        <v>17309</v>
      </c>
    </row>
    <row r="21387" spans="1:2" ht="12.75" customHeight="1" x14ac:dyDescent="0.2">
      <c r="A21387" s="1" t="s">
        <v>10701</v>
      </c>
      <c r="B21387" s="1" t="s">
        <v>5920</v>
      </c>
    </row>
    <row r="21388" spans="1:2" ht="12.75" customHeight="1" x14ac:dyDescent="0.2">
      <c r="A21388" s="1" t="s">
        <v>63334</v>
      </c>
      <c r="B21388" s="1" t="s">
        <v>8905</v>
      </c>
    </row>
    <row r="21389" spans="1:2" ht="12.75" customHeight="1" x14ac:dyDescent="0.2">
      <c r="A21389" s="1" t="s">
        <v>3890</v>
      </c>
      <c r="B21389" s="1" t="s">
        <v>62835</v>
      </c>
    </row>
    <row r="21390" spans="1:2" ht="12.75" customHeight="1" x14ac:dyDescent="0.2">
      <c r="A21390" s="1" t="s">
        <v>8595</v>
      </c>
      <c r="B21390" s="1" t="s">
        <v>16581</v>
      </c>
    </row>
    <row r="21391" spans="1:2" ht="12.75" customHeight="1" x14ac:dyDescent="0.2">
      <c r="A21391" s="1" t="s">
        <v>63460</v>
      </c>
      <c r="B21391" s="1" t="s">
        <v>64719</v>
      </c>
    </row>
    <row r="21392" spans="1:2" ht="12.75" customHeight="1" x14ac:dyDescent="0.2">
      <c r="A21392" s="1" t="s">
        <v>38100</v>
      </c>
      <c r="B21392" s="1" t="s">
        <v>52641</v>
      </c>
    </row>
    <row r="21393" spans="1:2" ht="12.75" customHeight="1" x14ac:dyDescent="0.2">
      <c r="A21393" s="1" t="s">
        <v>49880</v>
      </c>
      <c r="B21393" s="1" t="s">
        <v>83816</v>
      </c>
    </row>
    <row r="21394" spans="1:2" ht="12.75" customHeight="1" x14ac:dyDescent="0.2">
      <c r="A21394" s="1" t="s">
        <v>54493</v>
      </c>
      <c r="B21394" s="1" t="s">
        <v>15007</v>
      </c>
    </row>
    <row r="21395" spans="1:2" ht="12.75" customHeight="1" x14ac:dyDescent="0.2">
      <c r="A21395" s="1" t="s">
        <v>1622</v>
      </c>
      <c r="B21395" s="1" t="s">
        <v>48145</v>
      </c>
    </row>
    <row r="21396" spans="1:2" ht="12.75" customHeight="1" x14ac:dyDescent="0.2">
      <c r="A21396" s="1" t="s">
        <v>56671</v>
      </c>
      <c r="B21396" s="1" t="s">
        <v>37578</v>
      </c>
    </row>
    <row r="21397" spans="1:2" ht="12.75" customHeight="1" x14ac:dyDescent="0.2">
      <c r="A21397" s="1" t="s">
        <v>17236</v>
      </c>
      <c r="B21397" s="1" t="s">
        <v>6522</v>
      </c>
    </row>
    <row r="21398" spans="1:2" ht="12.75" customHeight="1" x14ac:dyDescent="0.2">
      <c r="A21398" s="1" t="s">
        <v>24745</v>
      </c>
      <c r="B21398" s="1" t="s">
        <v>49109</v>
      </c>
    </row>
    <row r="21399" spans="1:2" ht="12.75" customHeight="1" x14ac:dyDescent="0.2">
      <c r="A21399" s="1" t="s">
        <v>84908</v>
      </c>
      <c r="B21399" s="1" t="s">
        <v>35955</v>
      </c>
    </row>
    <row r="21400" spans="1:2" ht="12.75" customHeight="1" x14ac:dyDescent="0.2">
      <c r="A21400" s="1" t="s">
        <v>75876</v>
      </c>
      <c r="B21400" s="1" t="s">
        <v>24764</v>
      </c>
    </row>
    <row r="21401" spans="1:2" ht="12.75" customHeight="1" x14ac:dyDescent="0.2">
      <c r="A21401" s="1" t="s">
        <v>25503</v>
      </c>
      <c r="B21401" s="1" t="s">
        <v>55563</v>
      </c>
    </row>
    <row r="21402" spans="1:2" ht="12.75" customHeight="1" x14ac:dyDescent="0.2">
      <c r="A21402" s="1" t="s">
        <v>43530</v>
      </c>
      <c r="B21402" s="1" t="s">
        <v>51048</v>
      </c>
    </row>
    <row r="21403" spans="1:2" ht="12.75" customHeight="1" x14ac:dyDescent="0.2">
      <c r="A21403" s="1" t="s">
        <v>53396</v>
      </c>
      <c r="B21403" s="1" t="s">
        <v>100362</v>
      </c>
    </row>
    <row r="21404" spans="1:2" ht="12.75" customHeight="1" x14ac:dyDescent="0.2">
      <c r="A21404" s="1" t="s">
        <v>41768</v>
      </c>
      <c r="B21404" s="1" t="s">
        <v>87140</v>
      </c>
    </row>
    <row r="21405" spans="1:2" ht="12.75" customHeight="1" x14ac:dyDescent="0.2">
      <c r="A21405" s="1" t="s">
        <v>34811</v>
      </c>
      <c r="B21405" s="1" t="s">
        <v>97565</v>
      </c>
    </row>
    <row r="21406" spans="1:2" ht="12.75" customHeight="1" x14ac:dyDescent="0.2">
      <c r="A21406" s="1" t="s">
        <v>39485</v>
      </c>
      <c r="B21406" s="1" t="s">
        <v>88520</v>
      </c>
    </row>
    <row r="21407" spans="1:2" ht="12.75" customHeight="1" x14ac:dyDescent="0.2">
      <c r="A21407" s="1" t="s">
        <v>40881</v>
      </c>
      <c r="B21407" s="1" t="s">
        <v>27005</v>
      </c>
    </row>
    <row r="21408" spans="1:2" ht="12.75" customHeight="1" x14ac:dyDescent="0.2">
      <c r="A21408" s="1" t="s">
        <v>17315</v>
      </c>
      <c r="B21408" s="1" t="s">
        <v>98802</v>
      </c>
    </row>
    <row r="21409" spans="1:2" ht="12.75" customHeight="1" x14ac:dyDescent="0.2">
      <c r="A21409" s="1" t="s">
        <v>69795</v>
      </c>
      <c r="B21409" s="1" t="s">
        <v>48495</v>
      </c>
    </row>
    <row r="21410" spans="1:2" ht="12.75" customHeight="1" x14ac:dyDescent="0.2">
      <c r="A21410" s="1" t="s">
        <v>65198</v>
      </c>
      <c r="B21410" s="1" t="s">
        <v>11602</v>
      </c>
    </row>
    <row r="21411" spans="1:2" ht="12.75" customHeight="1" x14ac:dyDescent="0.2">
      <c r="A21411" s="1" t="s">
        <v>26499</v>
      </c>
      <c r="B21411" s="1" t="s">
        <v>78086</v>
      </c>
    </row>
    <row r="21412" spans="1:2" ht="12.75" customHeight="1" x14ac:dyDescent="0.2">
      <c r="A21412" s="1" t="s">
        <v>78997</v>
      </c>
      <c r="B21412" s="1" t="s">
        <v>105230</v>
      </c>
    </row>
    <row r="21413" spans="1:2" ht="12.75" customHeight="1" x14ac:dyDescent="0.2">
      <c r="A21413" s="1" t="s">
        <v>81360</v>
      </c>
      <c r="B21413" s="1" t="s">
        <v>61205</v>
      </c>
    </row>
    <row r="21414" spans="1:2" ht="12.75" customHeight="1" x14ac:dyDescent="0.2">
      <c r="A21414" s="1" t="s">
        <v>86038</v>
      </c>
      <c r="B21414" s="1" t="s">
        <v>56209</v>
      </c>
    </row>
    <row r="21415" spans="1:2" ht="12.75" customHeight="1" x14ac:dyDescent="0.2">
      <c r="A21415" s="1" t="s">
        <v>79126</v>
      </c>
      <c r="B21415" s="1" t="s">
        <v>96956</v>
      </c>
    </row>
    <row r="21416" spans="1:2" ht="12.75" customHeight="1" x14ac:dyDescent="0.2">
      <c r="A21416" s="1" t="s">
        <v>26615</v>
      </c>
      <c r="B21416" s="1" t="s">
        <v>84014</v>
      </c>
    </row>
    <row r="21417" spans="1:2" ht="12.75" customHeight="1" x14ac:dyDescent="0.2">
      <c r="A21417" s="1" t="s">
        <v>42297</v>
      </c>
      <c r="B21417" s="1" t="s">
        <v>50279</v>
      </c>
    </row>
    <row r="21418" spans="1:2" ht="12.75" customHeight="1" x14ac:dyDescent="0.2">
      <c r="A21418" s="1" t="s">
        <v>94716</v>
      </c>
      <c r="B21418" s="1" t="s">
        <v>10195</v>
      </c>
    </row>
    <row r="21419" spans="1:2" ht="12.75" customHeight="1" x14ac:dyDescent="0.2">
      <c r="A21419" s="1" t="s">
        <v>37537</v>
      </c>
      <c r="B21419" s="1" t="s">
        <v>8219</v>
      </c>
    </row>
    <row r="21420" spans="1:2" ht="12.75" customHeight="1" x14ac:dyDescent="0.2">
      <c r="A21420" s="1" t="s">
        <v>96963</v>
      </c>
      <c r="B21420" s="1" t="s">
        <v>79899</v>
      </c>
    </row>
    <row r="21421" spans="1:2" ht="12.75" customHeight="1" x14ac:dyDescent="0.2">
      <c r="A21421" s="1" t="s">
        <v>1036</v>
      </c>
      <c r="B21421" s="1" t="s">
        <v>84275</v>
      </c>
    </row>
    <row r="21422" spans="1:2" ht="12.75" customHeight="1" x14ac:dyDescent="0.2">
      <c r="A21422" s="1" t="s">
        <v>56092</v>
      </c>
      <c r="B21422" s="1" t="s">
        <v>99484</v>
      </c>
    </row>
    <row r="21423" spans="1:2" ht="12.75" customHeight="1" x14ac:dyDescent="0.2">
      <c r="A21423" s="1" t="s">
        <v>3283</v>
      </c>
      <c r="B21423" s="1" t="s">
        <v>94583</v>
      </c>
    </row>
    <row r="21424" spans="1:2" ht="12.75" customHeight="1" x14ac:dyDescent="0.2">
      <c r="A21424" s="1" t="s">
        <v>39655</v>
      </c>
      <c r="B21424" s="1" t="s">
        <v>9941</v>
      </c>
    </row>
    <row r="21425" spans="1:2" ht="12.75" customHeight="1" x14ac:dyDescent="0.2">
      <c r="A21425" s="1" t="s">
        <v>92112</v>
      </c>
      <c r="B21425" s="1" t="s">
        <v>15529</v>
      </c>
    </row>
    <row r="21426" spans="1:2" ht="12.75" customHeight="1" x14ac:dyDescent="0.2">
      <c r="A21426" s="1" t="s">
        <v>36563</v>
      </c>
      <c r="B21426" s="1" t="s">
        <v>54092</v>
      </c>
    </row>
    <row r="21427" spans="1:2" ht="12.75" customHeight="1" x14ac:dyDescent="0.2">
      <c r="A21427" s="1" t="s">
        <v>32773</v>
      </c>
      <c r="B21427" s="1" t="s">
        <v>49272</v>
      </c>
    </row>
    <row r="21428" spans="1:2" ht="12.75" customHeight="1" x14ac:dyDescent="0.2">
      <c r="A21428" s="1" t="s">
        <v>55856</v>
      </c>
      <c r="B21428" s="1" t="s">
        <v>79557</v>
      </c>
    </row>
    <row r="21429" spans="1:2" ht="12.75" customHeight="1" x14ac:dyDescent="0.2">
      <c r="A21429" s="1" t="s">
        <v>30536</v>
      </c>
      <c r="B21429" s="1" t="s">
        <v>52455</v>
      </c>
    </row>
    <row r="21430" spans="1:2" ht="12.75" customHeight="1" x14ac:dyDescent="0.2">
      <c r="A21430" s="1" t="s">
        <v>19842</v>
      </c>
      <c r="B21430" s="1" t="s">
        <v>53477</v>
      </c>
    </row>
    <row r="21431" spans="1:2" ht="12.75" customHeight="1" x14ac:dyDescent="0.2">
      <c r="A21431" s="1" t="s">
        <v>78287</v>
      </c>
      <c r="B21431" s="1" t="s">
        <v>54641</v>
      </c>
    </row>
    <row r="21432" spans="1:2" ht="12.75" customHeight="1" x14ac:dyDescent="0.2">
      <c r="A21432" s="1" t="s">
        <v>77520</v>
      </c>
      <c r="B21432" s="1" t="s">
        <v>64783</v>
      </c>
    </row>
    <row r="21433" spans="1:2" ht="12.75" customHeight="1" x14ac:dyDescent="0.2">
      <c r="A21433" s="1" t="s">
        <v>25034</v>
      </c>
      <c r="B21433" s="1" t="s">
        <v>48750</v>
      </c>
    </row>
    <row r="21434" spans="1:2" ht="12.75" customHeight="1" x14ac:dyDescent="0.2">
      <c r="A21434" s="1" t="s">
        <v>79770</v>
      </c>
      <c r="B21434" s="1" t="s">
        <v>72079</v>
      </c>
    </row>
    <row r="21435" spans="1:2" ht="12.75" customHeight="1" x14ac:dyDescent="0.2">
      <c r="A21435" s="1" t="s">
        <v>84447</v>
      </c>
      <c r="B21435" s="1" t="s">
        <v>100344</v>
      </c>
    </row>
    <row r="21436" spans="1:2" ht="12.75" customHeight="1" x14ac:dyDescent="0.2">
      <c r="A21436" s="1" t="s">
        <v>15855</v>
      </c>
      <c r="B21436" s="1" t="s">
        <v>90506</v>
      </c>
    </row>
    <row r="21437" spans="1:2" ht="12.75" customHeight="1" x14ac:dyDescent="0.2">
      <c r="A21437" s="1" t="s">
        <v>36012</v>
      </c>
      <c r="B21437" s="1" t="s">
        <v>93031</v>
      </c>
    </row>
    <row r="21438" spans="1:2" ht="12.75" customHeight="1" x14ac:dyDescent="0.2">
      <c r="A21438" s="1" t="s">
        <v>18066</v>
      </c>
      <c r="B21438" s="1" t="s">
        <v>25730</v>
      </c>
    </row>
    <row r="21439" spans="1:2" ht="12.75" customHeight="1" x14ac:dyDescent="0.2">
      <c r="A21439" s="1" t="s">
        <v>22780</v>
      </c>
      <c r="B21439" s="1" t="s">
        <v>69477</v>
      </c>
    </row>
    <row r="21440" spans="1:2" ht="12.75" customHeight="1" x14ac:dyDescent="0.2">
      <c r="A21440" s="1" t="s">
        <v>93599</v>
      </c>
      <c r="B21440" s="1" t="s">
        <v>62986</v>
      </c>
    </row>
    <row r="21441" spans="1:2" ht="12.75" customHeight="1" x14ac:dyDescent="0.2">
      <c r="A21441" s="1" t="s">
        <v>41204</v>
      </c>
      <c r="B21441" s="1" t="s">
        <v>90841</v>
      </c>
    </row>
    <row r="21442" spans="1:2" ht="12.75" customHeight="1" x14ac:dyDescent="0.2">
      <c r="A21442" s="1" t="s">
        <v>77521</v>
      </c>
      <c r="B21442" s="1" t="s">
        <v>76534</v>
      </c>
    </row>
    <row r="21443" spans="1:2" ht="12.75" customHeight="1" x14ac:dyDescent="0.2">
      <c r="A21443" s="1" t="s">
        <v>25035</v>
      </c>
      <c r="B21443" s="1" t="s">
        <v>40990</v>
      </c>
    </row>
    <row r="21444" spans="1:2" ht="12.75" customHeight="1" x14ac:dyDescent="0.2">
      <c r="A21444" s="1" t="s">
        <v>79771</v>
      </c>
      <c r="B21444" s="1" t="s">
        <v>95707</v>
      </c>
    </row>
    <row r="21445" spans="1:2" ht="12.75" customHeight="1" x14ac:dyDescent="0.2">
      <c r="A21445" s="1" t="s">
        <v>36685</v>
      </c>
      <c r="B21445" s="1" t="s">
        <v>96536</v>
      </c>
    </row>
    <row r="21446" spans="1:2" ht="12.75" customHeight="1" x14ac:dyDescent="0.2">
      <c r="A21446" s="1" t="s">
        <v>15856</v>
      </c>
      <c r="B21446" s="1" t="s">
        <v>5191</v>
      </c>
    </row>
    <row r="21447" spans="1:2" ht="12.75" customHeight="1" x14ac:dyDescent="0.2">
      <c r="A21447" s="1" t="s">
        <v>73503</v>
      </c>
      <c r="B21447" s="1" t="s">
        <v>85176</v>
      </c>
    </row>
    <row r="21448" spans="1:2" ht="12.75" customHeight="1" x14ac:dyDescent="0.2">
      <c r="A21448" s="1" t="s">
        <v>18067</v>
      </c>
      <c r="B21448" s="1" t="s">
        <v>15977</v>
      </c>
    </row>
    <row r="21449" spans="1:2" ht="12.75" customHeight="1" x14ac:dyDescent="0.2">
      <c r="A21449" s="1" t="s">
        <v>22781</v>
      </c>
      <c r="B21449" s="1" t="s">
        <v>78110</v>
      </c>
    </row>
    <row r="21450" spans="1:2" ht="12.75" customHeight="1" x14ac:dyDescent="0.2">
      <c r="A21450" s="1" t="s">
        <v>93600</v>
      </c>
      <c r="B21450" s="1" t="s">
        <v>89815</v>
      </c>
    </row>
    <row r="21451" spans="1:2" ht="12.75" customHeight="1" x14ac:dyDescent="0.2">
      <c r="A21451" s="1" t="s">
        <v>41205</v>
      </c>
      <c r="B21451" s="1" t="s">
        <v>23164</v>
      </c>
    </row>
    <row r="21452" spans="1:2" ht="12.75" customHeight="1" x14ac:dyDescent="0.2">
      <c r="A21452" s="1" t="s">
        <v>77518</v>
      </c>
      <c r="B21452" s="1" t="s">
        <v>58812</v>
      </c>
    </row>
    <row r="21453" spans="1:2" ht="12.75" customHeight="1" x14ac:dyDescent="0.2">
      <c r="A21453" s="1" t="s">
        <v>25032</v>
      </c>
      <c r="B21453" s="1" t="s">
        <v>90848</v>
      </c>
    </row>
    <row r="21454" spans="1:2" ht="12.75" customHeight="1" x14ac:dyDescent="0.2">
      <c r="A21454" s="1" t="s">
        <v>79768</v>
      </c>
      <c r="B21454" s="1" t="s">
        <v>4653</v>
      </c>
    </row>
    <row r="21455" spans="1:2" ht="12.75" customHeight="1" x14ac:dyDescent="0.2">
      <c r="A21455" s="1" t="s">
        <v>84445</v>
      </c>
      <c r="B21455" s="1" t="s">
        <v>22132</v>
      </c>
    </row>
    <row r="21456" spans="1:2" ht="12.75" customHeight="1" x14ac:dyDescent="0.2">
      <c r="A21456" s="1" t="s">
        <v>15853</v>
      </c>
      <c r="B21456" s="1" t="s">
        <v>52595</v>
      </c>
    </row>
    <row r="21457" spans="1:2" ht="12.75" customHeight="1" x14ac:dyDescent="0.2">
      <c r="A21457" s="1" t="s">
        <v>36010</v>
      </c>
      <c r="B21457" s="1" t="s">
        <v>1730</v>
      </c>
    </row>
    <row r="21458" spans="1:2" ht="12.75" customHeight="1" x14ac:dyDescent="0.2">
      <c r="A21458" s="1" t="s">
        <v>18064</v>
      </c>
      <c r="B21458" s="1" t="s">
        <v>87247</v>
      </c>
    </row>
    <row r="21459" spans="1:2" ht="12.75" customHeight="1" x14ac:dyDescent="0.2">
      <c r="A21459" s="1" t="s">
        <v>22778</v>
      </c>
      <c r="B21459" s="1" t="s">
        <v>103871</v>
      </c>
    </row>
    <row r="21460" spans="1:2" ht="12.75" customHeight="1" x14ac:dyDescent="0.2">
      <c r="A21460" s="1" t="s">
        <v>93597</v>
      </c>
      <c r="B21460" s="1" t="s">
        <v>71697</v>
      </c>
    </row>
    <row r="21461" spans="1:2" ht="12.75" customHeight="1" x14ac:dyDescent="0.2">
      <c r="A21461" s="1" t="s">
        <v>85811</v>
      </c>
      <c r="B21461" s="1" t="s">
        <v>19815</v>
      </c>
    </row>
    <row r="21462" spans="1:2" ht="12.75" customHeight="1" x14ac:dyDescent="0.2">
      <c r="A21462" s="1" t="s">
        <v>7024</v>
      </c>
      <c r="B21462" s="1" t="s">
        <v>22711</v>
      </c>
    </row>
    <row r="21463" spans="1:2" ht="12.75" customHeight="1" x14ac:dyDescent="0.2">
      <c r="A21463" s="1" t="s">
        <v>25033</v>
      </c>
      <c r="B21463" s="1" t="s">
        <v>58797</v>
      </c>
    </row>
    <row r="21464" spans="1:2" ht="12.75" customHeight="1" x14ac:dyDescent="0.2">
      <c r="A21464" s="1" t="s">
        <v>79769</v>
      </c>
      <c r="B21464" s="1" t="s">
        <v>63457</v>
      </c>
    </row>
    <row r="21465" spans="1:2" ht="12.75" customHeight="1" x14ac:dyDescent="0.2">
      <c r="A21465" s="1" t="s">
        <v>84446</v>
      </c>
      <c r="B21465" s="1" t="s">
        <v>29493</v>
      </c>
    </row>
    <row r="21466" spans="1:2" ht="12.75" customHeight="1" x14ac:dyDescent="0.2">
      <c r="A21466" s="1" t="s">
        <v>15854</v>
      </c>
      <c r="B21466" s="1" t="s">
        <v>22314</v>
      </c>
    </row>
    <row r="21467" spans="1:2" ht="12.75" customHeight="1" x14ac:dyDescent="0.2">
      <c r="A21467" s="1" t="s">
        <v>70535</v>
      </c>
      <c r="B21467" s="1" t="s">
        <v>8766</v>
      </c>
    </row>
    <row r="21468" spans="1:2" ht="12.75" customHeight="1" x14ac:dyDescent="0.2">
      <c r="A21468" s="1" t="s">
        <v>18065</v>
      </c>
      <c r="B21468" s="1" t="s">
        <v>48262</v>
      </c>
    </row>
    <row r="21469" spans="1:2" ht="12.75" customHeight="1" x14ac:dyDescent="0.2">
      <c r="A21469" s="1" t="s">
        <v>22779</v>
      </c>
      <c r="B21469" s="1" t="s">
        <v>9881</v>
      </c>
    </row>
    <row r="21470" spans="1:2" ht="12.75" customHeight="1" x14ac:dyDescent="0.2">
      <c r="A21470" s="1" t="s">
        <v>93598</v>
      </c>
      <c r="B21470" s="1" t="s">
        <v>75967</v>
      </c>
    </row>
    <row r="21471" spans="1:2" ht="12.75" customHeight="1" x14ac:dyDescent="0.2">
      <c r="A21471" s="1" t="s">
        <v>41203</v>
      </c>
      <c r="B21471" s="1" t="s">
        <v>49284</v>
      </c>
    </row>
    <row r="21472" spans="1:2" ht="12.75" customHeight="1" x14ac:dyDescent="0.2">
      <c r="A21472" s="1" t="s">
        <v>77516</v>
      </c>
      <c r="B21472" s="1" t="s">
        <v>62783</v>
      </c>
    </row>
    <row r="21473" spans="1:2" ht="12.75" customHeight="1" x14ac:dyDescent="0.2">
      <c r="A21473" s="1" t="s">
        <v>25030</v>
      </c>
      <c r="B21473" s="1" t="s">
        <v>8692</v>
      </c>
    </row>
    <row r="21474" spans="1:2" ht="12.75" customHeight="1" x14ac:dyDescent="0.2">
      <c r="A21474" s="1" t="s">
        <v>79766</v>
      </c>
      <c r="B21474" s="1" t="s">
        <v>87462</v>
      </c>
    </row>
    <row r="21475" spans="1:2" ht="12.75" customHeight="1" x14ac:dyDescent="0.2">
      <c r="A21475" s="1" t="s">
        <v>84443</v>
      </c>
      <c r="B21475" s="1" t="s">
        <v>58369</v>
      </c>
    </row>
    <row r="21476" spans="1:2" ht="12.75" customHeight="1" x14ac:dyDescent="0.2">
      <c r="A21476" s="1" t="s">
        <v>15851</v>
      </c>
      <c r="B21476" s="1" t="s">
        <v>24498</v>
      </c>
    </row>
    <row r="21477" spans="1:2" ht="12.75" customHeight="1" x14ac:dyDescent="0.2">
      <c r="A21477" s="1" t="s">
        <v>70532</v>
      </c>
      <c r="B21477" s="1" t="s">
        <v>36359</v>
      </c>
    </row>
    <row r="21478" spans="1:2" ht="12.75" customHeight="1" x14ac:dyDescent="0.2">
      <c r="A21478" s="1" t="s">
        <v>18062</v>
      </c>
      <c r="B21478" s="1" t="s">
        <v>13660</v>
      </c>
    </row>
    <row r="21479" spans="1:2" ht="12.75" customHeight="1" x14ac:dyDescent="0.2">
      <c r="A21479" s="1" t="s">
        <v>22776</v>
      </c>
      <c r="B21479" s="1" t="s">
        <v>32156</v>
      </c>
    </row>
    <row r="21480" spans="1:2" ht="12.75" customHeight="1" x14ac:dyDescent="0.2">
      <c r="A21480" s="1" t="s">
        <v>93595</v>
      </c>
      <c r="B21480" s="1" t="s">
        <v>39623</v>
      </c>
    </row>
    <row r="21481" spans="1:2" ht="12.75" customHeight="1" x14ac:dyDescent="0.2">
      <c r="A21481" s="1" t="s">
        <v>77517</v>
      </c>
      <c r="B21481" s="1" t="s">
        <v>82807</v>
      </c>
    </row>
    <row r="21482" spans="1:2" ht="12.75" customHeight="1" x14ac:dyDescent="0.2">
      <c r="A21482" s="1" t="s">
        <v>25031</v>
      </c>
      <c r="B21482" s="1" t="s">
        <v>34459</v>
      </c>
    </row>
    <row r="21483" spans="1:2" ht="12.75" customHeight="1" x14ac:dyDescent="0.2">
      <c r="A21483" s="1" t="s">
        <v>79767</v>
      </c>
      <c r="B21483" s="1" t="s">
        <v>106992</v>
      </c>
    </row>
    <row r="21484" spans="1:2" ht="12.75" customHeight="1" x14ac:dyDescent="0.2">
      <c r="A21484" s="1" t="s">
        <v>84444</v>
      </c>
      <c r="B21484" s="1" t="s">
        <v>76677</v>
      </c>
    </row>
    <row r="21485" spans="1:2" ht="12.75" customHeight="1" x14ac:dyDescent="0.2">
      <c r="A21485" s="1" t="s">
        <v>15852</v>
      </c>
      <c r="B21485" s="1" t="s">
        <v>34443</v>
      </c>
    </row>
    <row r="21486" spans="1:2" ht="12.75" customHeight="1" x14ac:dyDescent="0.2">
      <c r="A21486" s="1" t="s">
        <v>70533</v>
      </c>
      <c r="B21486" s="1" t="s">
        <v>8634</v>
      </c>
    </row>
    <row r="21487" spans="1:2" ht="12.75" customHeight="1" x14ac:dyDescent="0.2">
      <c r="A21487" s="1" t="s">
        <v>105994</v>
      </c>
      <c r="B21487" s="1" t="s">
        <v>87495</v>
      </c>
    </row>
    <row r="21488" spans="1:2" ht="12.75" customHeight="1" x14ac:dyDescent="0.2">
      <c r="A21488" s="1" t="s">
        <v>22777</v>
      </c>
      <c r="B21488" s="1" t="s">
        <v>63402</v>
      </c>
    </row>
    <row r="21489" spans="1:2" ht="12.75" customHeight="1" x14ac:dyDescent="0.2">
      <c r="A21489" s="1" t="s">
        <v>93596</v>
      </c>
      <c r="B21489" s="1" t="s">
        <v>4675</v>
      </c>
    </row>
    <row r="21490" spans="1:2" ht="12.75" customHeight="1" x14ac:dyDescent="0.2">
      <c r="A21490" s="1" t="s">
        <v>41201</v>
      </c>
      <c r="B21490" s="1" t="s">
        <v>36858</v>
      </c>
    </row>
    <row r="21491" spans="1:2" ht="12.75" customHeight="1" x14ac:dyDescent="0.2">
      <c r="A21491" s="1" t="s">
        <v>31848</v>
      </c>
      <c r="B21491" s="1" t="s">
        <v>39106</v>
      </c>
    </row>
    <row r="21492" spans="1:2" ht="12.75" customHeight="1" x14ac:dyDescent="0.2">
      <c r="A21492" s="1" t="s">
        <v>52606</v>
      </c>
      <c r="B21492" s="1" t="s">
        <v>106905</v>
      </c>
    </row>
    <row r="21493" spans="1:2" ht="12.75" customHeight="1" x14ac:dyDescent="0.2">
      <c r="A21493" s="1" t="s">
        <v>79764</v>
      </c>
      <c r="B21493" s="1" t="s">
        <v>90269</v>
      </c>
    </row>
    <row r="21494" spans="1:2" ht="12.75" customHeight="1" x14ac:dyDescent="0.2">
      <c r="A21494" s="1" t="s">
        <v>84441</v>
      </c>
      <c r="B21494" s="1" t="s">
        <v>43620</v>
      </c>
    </row>
    <row r="21495" spans="1:2" ht="12.75" customHeight="1" x14ac:dyDescent="0.2">
      <c r="A21495" s="1" t="s">
        <v>15849</v>
      </c>
      <c r="B21495" s="1" t="s">
        <v>73462</v>
      </c>
    </row>
    <row r="21496" spans="1:2" ht="12.75" customHeight="1" x14ac:dyDescent="0.2">
      <c r="A21496" s="1" t="s">
        <v>36007</v>
      </c>
      <c r="B21496" s="1" t="s">
        <v>21257</v>
      </c>
    </row>
    <row r="21497" spans="1:2" ht="12.75" customHeight="1" x14ac:dyDescent="0.2">
      <c r="A21497" s="1" t="s">
        <v>18060</v>
      </c>
      <c r="B21497" s="1" t="s">
        <v>66868</v>
      </c>
    </row>
    <row r="21498" spans="1:2" ht="12.75" customHeight="1" x14ac:dyDescent="0.2">
      <c r="A21498" s="1" t="s">
        <v>22774</v>
      </c>
      <c r="B21498" s="1" t="s">
        <v>27042</v>
      </c>
    </row>
    <row r="21499" spans="1:2" ht="12.75" customHeight="1" x14ac:dyDescent="0.2">
      <c r="A21499" s="1" t="s">
        <v>93593</v>
      </c>
      <c r="B21499" s="1" t="s">
        <v>86352</v>
      </c>
    </row>
    <row r="21500" spans="1:2" ht="12.75" customHeight="1" x14ac:dyDescent="0.2">
      <c r="A21500" s="1" t="s">
        <v>41198</v>
      </c>
      <c r="B21500" s="1" t="s">
        <v>54758</v>
      </c>
    </row>
    <row r="21501" spans="1:2" ht="12.75" customHeight="1" x14ac:dyDescent="0.2">
      <c r="A21501" s="1" t="s">
        <v>77515</v>
      </c>
      <c r="B21501" s="1" t="s">
        <v>42440</v>
      </c>
    </row>
    <row r="21502" spans="1:2" ht="12.75" customHeight="1" x14ac:dyDescent="0.2">
      <c r="A21502" s="1" t="s">
        <v>25029</v>
      </c>
      <c r="B21502" s="1" t="s">
        <v>44529</v>
      </c>
    </row>
    <row r="21503" spans="1:2" ht="12.75" customHeight="1" x14ac:dyDescent="0.2">
      <c r="A21503" s="1" t="s">
        <v>79765</v>
      </c>
      <c r="B21503" s="1" t="s">
        <v>55417</v>
      </c>
    </row>
    <row r="21504" spans="1:2" ht="12.75" customHeight="1" x14ac:dyDescent="0.2">
      <c r="A21504" s="1" t="s">
        <v>107688</v>
      </c>
      <c r="B21504" s="1" t="s">
        <v>49563</v>
      </c>
    </row>
    <row r="21505" spans="1:2" ht="12.75" customHeight="1" x14ac:dyDescent="0.2">
      <c r="A21505" s="1" t="s">
        <v>15850</v>
      </c>
      <c r="B21505" s="1" t="s">
        <v>62749</v>
      </c>
    </row>
    <row r="21506" spans="1:2" ht="12.75" customHeight="1" x14ac:dyDescent="0.2">
      <c r="A21506" s="1" t="s">
        <v>70531</v>
      </c>
      <c r="B21506" s="1" t="s">
        <v>66696</v>
      </c>
    </row>
    <row r="21507" spans="1:2" ht="12.75" customHeight="1" x14ac:dyDescent="0.2">
      <c r="A21507" s="1" t="s">
        <v>18061</v>
      </c>
      <c r="B21507" s="1" t="s">
        <v>27703</v>
      </c>
    </row>
    <row r="21508" spans="1:2" ht="12.75" customHeight="1" x14ac:dyDescent="0.2">
      <c r="A21508" s="1" t="s">
        <v>22775</v>
      </c>
      <c r="B21508" s="1" t="s">
        <v>18623</v>
      </c>
    </row>
    <row r="21509" spans="1:2" ht="12.75" customHeight="1" x14ac:dyDescent="0.2">
      <c r="A21509" s="1" t="s">
        <v>93594</v>
      </c>
      <c r="B21509" s="1" t="s">
        <v>75312</v>
      </c>
    </row>
    <row r="21510" spans="1:2" ht="12.75" customHeight="1" x14ac:dyDescent="0.2">
      <c r="A21510" s="1" t="s">
        <v>85809</v>
      </c>
      <c r="B21510" s="1" t="s">
        <v>25529</v>
      </c>
    </row>
    <row r="21511" spans="1:2" ht="12.75" customHeight="1" x14ac:dyDescent="0.2">
      <c r="A21511" s="1" t="s">
        <v>77512</v>
      </c>
      <c r="B21511" s="1" t="s">
        <v>23817</v>
      </c>
    </row>
    <row r="21512" spans="1:2" ht="12.75" customHeight="1" x14ac:dyDescent="0.2">
      <c r="A21512" s="1" t="s">
        <v>25026</v>
      </c>
      <c r="B21512" s="1" t="s">
        <v>79633</v>
      </c>
    </row>
    <row r="21513" spans="1:2" ht="12.75" customHeight="1" x14ac:dyDescent="0.2">
      <c r="A21513" s="1" t="s">
        <v>79762</v>
      </c>
      <c r="B21513" s="1" t="s">
        <v>64268</v>
      </c>
    </row>
    <row r="21514" spans="1:2" ht="12.75" customHeight="1" x14ac:dyDescent="0.2">
      <c r="A21514" s="1" t="s">
        <v>84439</v>
      </c>
      <c r="B21514" s="1" t="s">
        <v>105710</v>
      </c>
    </row>
    <row r="21515" spans="1:2" ht="12.75" customHeight="1" x14ac:dyDescent="0.2">
      <c r="A21515" s="1" t="s">
        <v>9355</v>
      </c>
      <c r="B21515" s="1" t="s">
        <v>73656</v>
      </c>
    </row>
    <row r="21516" spans="1:2" ht="12.75" customHeight="1" x14ac:dyDescent="0.2">
      <c r="A21516" s="1" t="s">
        <v>62019</v>
      </c>
      <c r="B21516" s="1" t="s">
        <v>37044</v>
      </c>
    </row>
    <row r="21517" spans="1:2" ht="12.75" customHeight="1" x14ac:dyDescent="0.2">
      <c r="A21517" s="1" t="s">
        <v>68847</v>
      </c>
      <c r="B21517" s="1" t="s">
        <v>64897</v>
      </c>
    </row>
    <row r="21518" spans="1:2" ht="12.75" customHeight="1" x14ac:dyDescent="0.2">
      <c r="A21518" s="1" t="s">
        <v>64222</v>
      </c>
      <c r="B21518" s="1" t="s">
        <v>347</v>
      </c>
    </row>
    <row r="21519" spans="1:2" ht="12.75" customHeight="1" x14ac:dyDescent="0.2">
      <c r="A21519" s="1" t="s">
        <v>55230</v>
      </c>
      <c r="B21519" s="1" t="s">
        <v>23410</v>
      </c>
    </row>
    <row r="21520" spans="1:2" ht="12.75" customHeight="1" x14ac:dyDescent="0.2">
      <c r="A21520" s="1" t="s">
        <v>169</v>
      </c>
      <c r="B21520" s="1" t="s">
        <v>3660</v>
      </c>
    </row>
    <row r="21521" spans="1:2" ht="12.75" customHeight="1" x14ac:dyDescent="0.2">
      <c r="A21521" s="1" t="s">
        <v>60388</v>
      </c>
      <c r="B21521" s="1" t="s">
        <v>78127</v>
      </c>
    </row>
    <row r="21522" spans="1:2" ht="12.75" customHeight="1" x14ac:dyDescent="0.2">
      <c r="A21522" s="1" t="s">
        <v>7650</v>
      </c>
      <c r="B21522" s="1" t="s">
        <v>69533</v>
      </c>
    </row>
    <row r="21523" spans="1:2" ht="12.75" customHeight="1" x14ac:dyDescent="0.2">
      <c r="A21523" s="1" t="s">
        <v>654</v>
      </c>
      <c r="B21523" s="1" t="s">
        <v>89595</v>
      </c>
    </row>
    <row r="21524" spans="1:2" ht="12.75" customHeight="1" x14ac:dyDescent="0.2">
      <c r="A21524" s="1" t="s">
        <v>55723</v>
      </c>
      <c r="B21524" s="1" t="s">
        <v>91761</v>
      </c>
    </row>
    <row r="21525" spans="1:2" ht="12.75" customHeight="1" x14ac:dyDescent="0.2">
      <c r="A21525" s="1" t="s">
        <v>14620</v>
      </c>
      <c r="B21525" s="1" t="s">
        <v>93792</v>
      </c>
    </row>
    <row r="21526" spans="1:2" ht="12.75" customHeight="1" x14ac:dyDescent="0.2">
      <c r="A21526" s="1" t="s">
        <v>69332</v>
      </c>
      <c r="B21526" s="1" t="s">
        <v>52937</v>
      </c>
    </row>
    <row r="21527" spans="1:2" ht="12.75" customHeight="1" x14ac:dyDescent="0.2">
      <c r="A21527" s="1" t="s">
        <v>62526</v>
      </c>
      <c r="B21527" s="1" t="s">
        <v>99584</v>
      </c>
    </row>
    <row r="21528" spans="1:2" ht="12.75" customHeight="1" x14ac:dyDescent="0.2">
      <c r="A21528" s="1" t="s">
        <v>9878</v>
      </c>
      <c r="B21528" s="1" t="s">
        <v>12306</v>
      </c>
    </row>
    <row r="21529" spans="1:2" ht="12.75" customHeight="1" x14ac:dyDescent="0.2">
      <c r="A21529" s="1" t="s">
        <v>94478</v>
      </c>
      <c r="B21529" s="1" t="s">
        <v>71950</v>
      </c>
    </row>
    <row r="21530" spans="1:2" ht="12.75" customHeight="1" x14ac:dyDescent="0.2">
      <c r="A21530" s="1" t="s">
        <v>99234</v>
      </c>
      <c r="B21530" s="1" t="s">
        <v>74383</v>
      </c>
    </row>
    <row r="21531" spans="1:2" ht="12.75" customHeight="1" x14ac:dyDescent="0.2">
      <c r="A21531" s="1" t="s">
        <v>60389</v>
      </c>
      <c r="B21531" s="1" t="s">
        <v>103298</v>
      </c>
    </row>
    <row r="21532" spans="1:2" ht="12.75" customHeight="1" x14ac:dyDescent="0.2">
      <c r="A21532" s="1" t="s">
        <v>7651</v>
      </c>
      <c r="B21532" s="1" t="s">
        <v>37073</v>
      </c>
    </row>
    <row r="21533" spans="1:2" ht="12.75" customHeight="1" x14ac:dyDescent="0.2">
      <c r="A21533" s="1" t="s">
        <v>655</v>
      </c>
      <c r="B21533" s="1" t="s">
        <v>102086</v>
      </c>
    </row>
    <row r="21534" spans="1:2" ht="12.75" customHeight="1" x14ac:dyDescent="0.2">
      <c r="A21534" s="1" t="s">
        <v>55724</v>
      </c>
      <c r="B21534" s="1" t="s">
        <v>48251</v>
      </c>
    </row>
    <row r="21535" spans="1:2" ht="12.75" customHeight="1" x14ac:dyDescent="0.2">
      <c r="A21535" s="1" t="s">
        <v>14621</v>
      </c>
      <c r="B21535" s="1" t="s">
        <v>25772</v>
      </c>
    </row>
    <row r="21536" spans="1:2" ht="12.75" customHeight="1" x14ac:dyDescent="0.2">
      <c r="A21536" s="1" t="s">
        <v>69333</v>
      </c>
      <c r="B21536" s="1" t="s">
        <v>11171</v>
      </c>
    </row>
    <row r="21537" spans="1:2" ht="12.75" customHeight="1" x14ac:dyDescent="0.2">
      <c r="A21537" s="1" t="s">
        <v>84465</v>
      </c>
      <c r="B21537" s="1" t="s">
        <v>32490</v>
      </c>
    </row>
    <row r="21538" spans="1:2" ht="12.75" customHeight="1" x14ac:dyDescent="0.2">
      <c r="A21538" s="1" t="s">
        <v>99700</v>
      </c>
      <c r="B21538" s="1" t="s">
        <v>13367</v>
      </c>
    </row>
    <row r="21539" spans="1:2" ht="12.75" customHeight="1" x14ac:dyDescent="0.2">
      <c r="A21539" s="1" t="s">
        <v>94993</v>
      </c>
      <c r="B21539" s="1" t="s">
        <v>85199</v>
      </c>
    </row>
    <row r="21540" spans="1:2" ht="12.75" customHeight="1" x14ac:dyDescent="0.2">
      <c r="A21540" s="1" t="s">
        <v>40295</v>
      </c>
      <c r="B21540" s="1" t="s">
        <v>104678</v>
      </c>
    </row>
    <row r="21541" spans="1:2" ht="12.75" customHeight="1" x14ac:dyDescent="0.2">
      <c r="A21541" s="1" t="s">
        <v>92701</v>
      </c>
      <c r="B21541" s="1" t="s">
        <v>12730</v>
      </c>
    </row>
    <row r="21542" spans="1:2" ht="12.75" customHeight="1" x14ac:dyDescent="0.2">
      <c r="A21542" s="1" t="s">
        <v>54055</v>
      </c>
      <c r="B21542" s="1" t="s">
        <v>68530</v>
      </c>
    </row>
    <row r="21543" spans="1:2" ht="12.75" customHeight="1" x14ac:dyDescent="0.2">
      <c r="A21543" s="1" t="s">
        <v>49359</v>
      </c>
      <c r="B21543" s="1" t="s">
        <v>106847</v>
      </c>
    </row>
    <row r="21544" spans="1:2" ht="12.75" customHeight="1" x14ac:dyDescent="0.2">
      <c r="A21544" s="1" t="s">
        <v>101978</v>
      </c>
      <c r="B21544" s="1" t="s">
        <v>74147</v>
      </c>
    </row>
    <row r="21545" spans="1:2" ht="12.75" customHeight="1" x14ac:dyDescent="0.2">
      <c r="A21545" s="1" t="s">
        <v>47140</v>
      </c>
      <c r="B21545" s="1" t="s">
        <v>10058</v>
      </c>
    </row>
    <row r="21546" spans="1:2" ht="12.75" customHeight="1" x14ac:dyDescent="0.2">
      <c r="A21546" s="1" t="s">
        <v>83607</v>
      </c>
      <c r="B21546" s="1" t="s">
        <v>45290</v>
      </c>
    </row>
    <row r="21547" spans="1:2" ht="12.75" customHeight="1" x14ac:dyDescent="0.2">
      <c r="A21547" s="1" t="s">
        <v>78879</v>
      </c>
      <c r="B21547" s="1" t="s">
        <v>8407</v>
      </c>
    </row>
    <row r="21548" spans="1:2" ht="12.75" customHeight="1" x14ac:dyDescent="0.2">
      <c r="A21548" s="1" t="s">
        <v>102728</v>
      </c>
      <c r="B21548" s="1" t="s">
        <v>73850</v>
      </c>
    </row>
    <row r="21549" spans="1:2" ht="12.75" customHeight="1" x14ac:dyDescent="0.2">
      <c r="A21549" s="1" t="s">
        <v>94994</v>
      </c>
      <c r="B21549" s="1" t="s">
        <v>6363</v>
      </c>
    </row>
    <row r="21550" spans="1:2" ht="12.75" customHeight="1" x14ac:dyDescent="0.2">
      <c r="A21550" s="1" t="s">
        <v>40296</v>
      </c>
      <c r="B21550" s="1" t="s">
        <v>26268</v>
      </c>
    </row>
    <row r="21551" spans="1:2" ht="12.75" customHeight="1" x14ac:dyDescent="0.2">
      <c r="A21551" s="1" t="s">
        <v>47657</v>
      </c>
      <c r="B21551" s="1" t="s">
        <v>51025</v>
      </c>
    </row>
    <row r="21552" spans="1:2" ht="12.75" customHeight="1" x14ac:dyDescent="0.2">
      <c r="A21552" s="1" t="s">
        <v>102506</v>
      </c>
      <c r="B21552" s="1" t="s">
        <v>80631</v>
      </c>
    </row>
    <row r="21553" spans="1:2" ht="12.75" customHeight="1" x14ac:dyDescent="0.2">
      <c r="A21553" s="1" t="s">
        <v>95516</v>
      </c>
      <c r="B21553" s="1" t="s">
        <v>55221</v>
      </c>
    </row>
    <row r="21554" spans="1:2" ht="12.75" customHeight="1" x14ac:dyDescent="0.2">
      <c r="A21554" s="1" t="s">
        <v>100200</v>
      </c>
      <c r="B21554" s="1" t="s">
        <v>35627</v>
      </c>
    </row>
    <row r="21555" spans="1:2" ht="12.75" customHeight="1" x14ac:dyDescent="0.2">
      <c r="A21555" s="1" t="s">
        <v>1685</v>
      </c>
      <c r="B21555" s="1" t="s">
        <v>61276</v>
      </c>
    </row>
    <row r="21556" spans="1:2" ht="12.75" customHeight="1" x14ac:dyDescent="0.2">
      <c r="A21556" s="1" t="s">
        <v>56728</v>
      </c>
      <c r="B21556" s="1" t="s">
        <v>38834</v>
      </c>
    </row>
    <row r="21557" spans="1:2" ht="12.75" customHeight="1" x14ac:dyDescent="0.2">
      <c r="A21557" s="1" t="s">
        <v>107209</v>
      </c>
      <c r="B21557" s="1" t="s">
        <v>42140</v>
      </c>
    </row>
    <row r="21558" spans="1:2" ht="12.75" customHeight="1" x14ac:dyDescent="0.2">
      <c r="A21558" s="1" t="s">
        <v>54553</v>
      </c>
      <c r="B21558" s="1" t="s">
        <v>69172</v>
      </c>
    </row>
    <row r="21559" spans="1:2" ht="12.75" customHeight="1" x14ac:dyDescent="0.2">
      <c r="A21559" s="1" t="s">
        <v>28592</v>
      </c>
      <c r="B21559" s="1" t="s">
        <v>77484</v>
      </c>
    </row>
    <row r="21560" spans="1:2" ht="12.75" customHeight="1" x14ac:dyDescent="0.2">
      <c r="A21560" s="1" t="s">
        <v>107034</v>
      </c>
      <c r="B21560" s="1" t="s">
        <v>22854</v>
      </c>
    </row>
    <row r="21561" spans="1:2" ht="12.75" customHeight="1" x14ac:dyDescent="0.2">
      <c r="A21561" s="1" t="s">
        <v>102786</v>
      </c>
      <c r="B21561" s="1" t="s">
        <v>103235</v>
      </c>
    </row>
    <row r="21562" spans="1:2" ht="12.75" customHeight="1" x14ac:dyDescent="0.2">
      <c r="A21562" s="1" t="s">
        <v>102505</v>
      </c>
      <c r="B21562" s="1" t="s">
        <v>61231</v>
      </c>
    </row>
    <row r="21563" spans="1:2" ht="12.75" customHeight="1" x14ac:dyDescent="0.2">
      <c r="A21563" s="1" t="s">
        <v>95515</v>
      </c>
      <c r="B21563" s="1" t="s">
        <v>68715</v>
      </c>
    </row>
    <row r="21564" spans="1:2" ht="12.75" customHeight="1" x14ac:dyDescent="0.2">
      <c r="A21564" s="1" t="s">
        <v>100199</v>
      </c>
      <c r="B21564" s="1" t="s">
        <v>17245</v>
      </c>
    </row>
    <row r="21565" spans="1:2" ht="12.75" customHeight="1" x14ac:dyDescent="0.2">
      <c r="A21565" s="1" t="s">
        <v>1684</v>
      </c>
      <c r="B21565" s="1" t="s">
        <v>22899</v>
      </c>
    </row>
    <row r="21566" spans="1:2" ht="12.75" customHeight="1" x14ac:dyDescent="0.2">
      <c r="A21566" s="1" t="s">
        <v>86837</v>
      </c>
      <c r="B21566" s="1" t="s">
        <v>89112</v>
      </c>
    </row>
    <row r="21567" spans="1:2" ht="12.75" customHeight="1" x14ac:dyDescent="0.2">
      <c r="A21567" s="1" t="s">
        <v>32175</v>
      </c>
      <c r="B21567" s="1" t="s">
        <v>29662</v>
      </c>
    </row>
    <row r="21568" spans="1:2" ht="12.75" customHeight="1" x14ac:dyDescent="0.2">
      <c r="A21568" s="1" t="s">
        <v>84600</v>
      </c>
      <c r="B21568" s="1" t="s">
        <v>72260</v>
      </c>
    </row>
    <row r="21569" spans="1:2" ht="12.75" customHeight="1" x14ac:dyDescent="0.2">
      <c r="A21569" s="1" t="s">
        <v>79915</v>
      </c>
      <c r="B21569" s="1" t="s">
        <v>69705</v>
      </c>
    </row>
    <row r="21570" spans="1:2" ht="12.75" customHeight="1" x14ac:dyDescent="0.2">
      <c r="A21570" s="1" t="s">
        <v>41351</v>
      </c>
      <c r="B21570" s="1" t="s">
        <v>95044</v>
      </c>
    </row>
    <row r="21571" spans="1:2" ht="12.75" customHeight="1" x14ac:dyDescent="0.2">
      <c r="A21571" s="1" t="s">
        <v>93742</v>
      </c>
      <c r="B21571" s="1" t="s">
        <v>8232</v>
      </c>
    </row>
    <row r="21572" spans="1:2" ht="12.75" customHeight="1" x14ac:dyDescent="0.2">
      <c r="A21572" s="1" t="s">
        <v>29984</v>
      </c>
      <c r="B21572" s="1" t="s">
        <v>19448</v>
      </c>
    </row>
    <row r="21573" spans="1:2" ht="12.75" customHeight="1" x14ac:dyDescent="0.2">
      <c r="A21573" s="1" t="s">
        <v>91538</v>
      </c>
      <c r="B21573" s="1" t="s">
        <v>62671</v>
      </c>
    </row>
    <row r="21574" spans="1:2" ht="12.75" customHeight="1" x14ac:dyDescent="0.2">
      <c r="A21574" s="1" t="s">
        <v>79148</v>
      </c>
      <c r="B21574" s="1" t="s">
        <v>9674</v>
      </c>
    </row>
    <row r="21575" spans="1:2" ht="12.75" customHeight="1" x14ac:dyDescent="0.2">
      <c r="A21575" s="1" t="s">
        <v>48143</v>
      </c>
      <c r="B21575" s="1" t="s">
        <v>19542</v>
      </c>
    </row>
    <row r="21576" spans="1:2" ht="12.75" customHeight="1" x14ac:dyDescent="0.2">
      <c r="A21576" s="1" t="s">
        <v>86836</v>
      </c>
      <c r="B21576" s="1" t="s">
        <v>64463</v>
      </c>
    </row>
    <row r="21577" spans="1:2" ht="12.75" customHeight="1" x14ac:dyDescent="0.2">
      <c r="A21577" s="1" t="s">
        <v>32174</v>
      </c>
      <c r="B21577" s="1" t="s">
        <v>14772</v>
      </c>
    </row>
    <row r="21578" spans="1:2" ht="12.75" customHeight="1" x14ac:dyDescent="0.2">
      <c r="A21578" s="1" t="s">
        <v>84599</v>
      </c>
      <c r="B21578" s="1" t="s">
        <v>76127</v>
      </c>
    </row>
    <row r="21579" spans="1:2" ht="12.75" customHeight="1" x14ac:dyDescent="0.2">
      <c r="A21579" s="1" t="s">
        <v>79914</v>
      </c>
      <c r="B21579" s="1" t="s">
        <v>50034</v>
      </c>
    </row>
    <row r="21580" spans="1:2" ht="12.75" customHeight="1" x14ac:dyDescent="0.2">
      <c r="A21580" s="1" t="s">
        <v>41350</v>
      </c>
      <c r="B21580" s="1" t="s">
        <v>13900</v>
      </c>
    </row>
    <row r="21581" spans="1:2" ht="12.75" customHeight="1" x14ac:dyDescent="0.2">
      <c r="A21581" s="1" t="s">
        <v>99942</v>
      </c>
      <c r="B21581" s="1" t="s">
        <v>99179</v>
      </c>
    </row>
    <row r="21582" spans="1:2" ht="12.75" customHeight="1" x14ac:dyDescent="0.2">
      <c r="A21582" s="1" t="s">
        <v>17465</v>
      </c>
      <c r="B21582" s="1" t="s">
        <v>17304</v>
      </c>
    </row>
    <row r="21583" spans="1:2" ht="12.75" customHeight="1" x14ac:dyDescent="0.2">
      <c r="A21583" s="1" t="s">
        <v>72205</v>
      </c>
      <c r="B21583" s="1" t="s">
        <v>22300</v>
      </c>
    </row>
    <row r="21584" spans="1:2" ht="12.75" customHeight="1" x14ac:dyDescent="0.2">
      <c r="A21584" s="1" t="s">
        <v>76913</v>
      </c>
      <c r="B21584" s="1" t="s">
        <v>77796</v>
      </c>
    </row>
    <row r="21585" spans="1:2" ht="12.75" customHeight="1" x14ac:dyDescent="0.2">
      <c r="A21585" s="1" t="s">
        <v>24410</v>
      </c>
      <c r="B21585" s="1" t="s">
        <v>46559</v>
      </c>
    </row>
    <row r="21586" spans="1:2" ht="12.75" customHeight="1" x14ac:dyDescent="0.2">
      <c r="A21586" s="1" t="s">
        <v>79163</v>
      </c>
      <c r="B21586" s="1" t="s">
        <v>107563</v>
      </c>
    </row>
    <row r="21587" spans="1:2" ht="12.75" customHeight="1" x14ac:dyDescent="0.2">
      <c r="A21587" s="1" t="s">
        <v>83886</v>
      </c>
      <c r="B21587" s="1" t="s">
        <v>45271</v>
      </c>
    </row>
    <row r="21588" spans="1:2" ht="12.75" customHeight="1" x14ac:dyDescent="0.2">
      <c r="A21588" s="1" t="s">
        <v>31416</v>
      </c>
      <c r="B21588" s="1" t="s">
        <v>26987</v>
      </c>
    </row>
    <row r="21589" spans="1:2" ht="12.75" customHeight="1" x14ac:dyDescent="0.2">
      <c r="A21589" s="1" t="s">
        <v>86080</v>
      </c>
      <c r="B21589" s="1" t="s">
        <v>96053</v>
      </c>
    </row>
    <row r="21590" spans="1:2" ht="12.75" customHeight="1" x14ac:dyDescent="0.2">
      <c r="A21590" s="1" t="s">
        <v>33676</v>
      </c>
      <c r="B21590" s="1" t="s">
        <v>62611</v>
      </c>
    </row>
    <row r="21591" spans="1:2" ht="12.75" customHeight="1" x14ac:dyDescent="0.2">
      <c r="A21591" s="1" t="s">
        <v>38347</v>
      </c>
      <c r="B21591" s="1" t="s">
        <v>58666</v>
      </c>
    </row>
    <row r="21592" spans="1:2" ht="12.75" customHeight="1" x14ac:dyDescent="0.2">
      <c r="A21592" s="1" t="s">
        <v>17464</v>
      </c>
      <c r="B21592" s="1" t="s">
        <v>9466</v>
      </c>
    </row>
    <row r="21593" spans="1:2" ht="12.75" customHeight="1" x14ac:dyDescent="0.2">
      <c r="A21593" s="1" t="s">
        <v>72204</v>
      </c>
      <c r="B21593" s="1" t="s">
        <v>7719</v>
      </c>
    </row>
    <row r="21594" spans="1:2" ht="12.75" customHeight="1" x14ac:dyDescent="0.2">
      <c r="A21594" s="1" t="s">
        <v>76912</v>
      </c>
      <c r="B21594" s="1" t="s">
        <v>71617</v>
      </c>
    </row>
    <row r="21595" spans="1:2" ht="12.75" customHeight="1" x14ac:dyDescent="0.2">
      <c r="A21595" s="1" t="s">
        <v>24409</v>
      </c>
      <c r="B21595" s="1" t="s">
        <v>51962</v>
      </c>
    </row>
    <row r="21596" spans="1:2" ht="12.75" customHeight="1" x14ac:dyDescent="0.2">
      <c r="A21596" s="1" t="s">
        <v>79162</v>
      </c>
      <c r="B21596" s="1" t="s">
        <v>13528</v>
      </c>
    </row>
    <row r="21597" spans="1:2" ht="12.75" customHeight="1" x14ac:dyDescent="0.2">
      <c r="A21597" s="1" t="s">
        <v>83885</v>
      </c>
      <c r="B21597" s="1" t="s">
        <v>52355</v>
      </c>
    </row>
    <row r="21598" spans="1:2" ht="12.75" customHeight="1" x14ac:dyDescent="0.2">
      <c r="A21598" s="1" t="s">
        <v>31415</v>
      </c>
      <c r="B21598" s="1" t="s">
        <v>23859</v>
      </c>
    </row>
    <row r="21599" spans="1:2" ht="12.75" customHeight="1" x14ac:dyDescent="0.2">
      <c r="A21599" s="1" t="s">
        <v>86079</v>
      </c>
      <c r="B21599" s="1" t="s">
        <v>71726</v>
      </c>
    </row>
    <row r="21600" spans="1:2" ht="12.75" customHeight="1" x14ac:dyDescent="0.2">
      <c r="A21600" s="1" t="s">
        <v>33675</v>
      </c>
      <c r="B21600" s="1" t="s">
        <v>66140</v>
      </c>
    </row>
    <row r="21601" spans="1:2" ht="12.75" customHeight="1" x14ac:dyDescent="0.2">
      <c r="A21601" s="1" t="s">
        <v>38346</v>
      </c>
      <c r="B21601" s="1" t="s">
        <v>103220</v>
      </c>
    </row>
    <row r="21602" spans="1:2" ht="12.75" customHeight="1" x14ac:dyDescent="0.2">
      <c r="A21602" s="1" t="s">
        <v>17466</v>
      </c>
      <c r="B21602" s="1" t="s">
        <v>105522</v>
      </c>
    </row>
    <row r="21603" spans="1:2" ht="12.75" customHeight="1" x14ac:dyDescent="0.2">
      <c r="A21603" s="1" t="s">
        <v>72207</v>
      </c>
      <c r="B21603" s="1" t="s">
        <v>59792</v>
      </c>
    </row>
    <row r="21604" spans="1:2" ht="12.75" customHeight="1" x14ac:dyDescent="0.2">
      <c r="A21604" s="1" t="s">
        <v>76915</v>
      </c>
      <c r="B21604" s="1" t="s">
        <v>14068</v>
      </c>
    </row>
    <row r="21605" spans="1:2" ht="12.75" customHeight="1" x14ac:dyDescent="0.2">
      <c r="A21605" s="1" t="s">
        <v>61878</v>
      </c>
      <c r="B21605" s="1" t="s">
        <v>76487</v>
      </c>
    </row>
    <row r="21606" spans="1:2" ht="12.75" customHeight="1" x14ac:dyDescent="0.2">
      <c r="A21606" s="1" t="s">
        <v>79165</v>
      </c>
      <c r="B21606" s="1" t="s">
        <v>24802</v>
      </c>
    </row>
    <row r="21607" spans="1:2" ht="12.75" customHeight="1" x14ac:dyDescent="0.2">
      <c r="A21607" s="1" t="s">
        <v>56838</v>
      </c>
      <c r="B21607" s="1" t="s">
        <v>10456</v>
      </c>
    </row>
    <row r="21608" spans="1:2" ht="12.75" customHeight="1" x14ac:dyDescent="0.2">
      <c r="A21608" s="1" t="s">
        <v>1817</v>
      </c>
      <c r="B21608" s="1" t="s">
        <v>89634</v>
      </c>
    </row>
    <row r="21609" spans="1:2" ht="12.75" customHeight="1" x14ac:dyDescent="0.2">
      <c r="A21609" s="1" t="s">
        <v>8780</v>
      </c>
      <c r="B21609" s="1" t="s">
        <v>48685</v>
      </c>
    </row>
    <row r="21610" spans="1:2" ht="12.75" customHeight="1" x14ac:dyDescent="0.2">
      <c r="A21610" s="1" t="s">
        <v>61448</v>
      </c>
      <c r="B21610" s="1" t="s">
        <v>14379</v>
      </c>
    </row>
    <row r="21611" spans="1:2" ht="12.75" customHeight="1" x14ac:dyDescent="0.2">
      <c r="A21611" s="1" t="s">
        <v>68277</v>
      </c>
      <c r="B21611" s="1" t="s">
        <v>55008</v>
      </c>
    </row>
    <row r="21612" spans="1:2" ht="12.75" customHeight="1" x14ac:dyDescent="0.2">
      <c r="A21612" s="1" t="s">
        <v>63644</v>
      </c>
      <c r="B21612" s="1" t="s">
        <v>34526</v>
      </c>
    </row>
    <row r="21613" spans="1:2" ht="12.75" customHeight="1" x14ac:dyDescent="0.2">
      <c r="A21613" s="1" t="s">
        <v>70436</v>
      </c>
      <c r="B21613" s="1" t="s">
        <v>102283</v>
      </c>
    </row>
    <row r="21614" spans="1:2" ht="12.75" customHeight="1" x14ac:dyDescent="0.2">
      <c r="A21614" s="1" t="s">
        <v>15747</v>
      </c>
      <c r="B21614" s="1" t="s">
        <v>14205</v>
      </c>
    </row>
    <row r="21615" spans="1:2" ht="12.75" customHeight="1" x14ac:dyDescent="0.2">
      <c r="A21615" s="1" t="s">
        <v>66</v>
      </c>
      <c r="B21615" s="1" t="s">
        <v>51548</v>
      </c>
    </row>
    <row r="21616" spans="1:2" ht="12.75" customHeight="1" x14ac:dyDescent="0.2">
      <c r="A21616" s="1" t="s">
        <v>55138</v>
      </c>
      <c r="B21616" s="1" t="s">
        <v>38335</v>
      </c>
    </row>
    <row r="21617" spans="1:2" ht="12.75" customHeight="1" x14ac:dyDescent="0.2">
      <c r="A21617" s="1" t="s">
        <v>48268</v>
      </c>
      <c r="B21617" s="1" t="s">
        <v>89443</v>
      </c>
    </row>
    <row r="21618" spans="1:2" ht="12.75" customHeight="1" x14ac:dyDescent="0.2">
      <c r="A21618" s="1" t="s">
        <v>52963</v>
      </c>
      <c r="B21618" s="1" t="s">
        <v>41370</v>
      </c>
    </row>
    <row r="21619" spans="1:2" ht="12.75" customHeight="1" x14ac:dyDescent="0.2">
      <c r="A21619" s="1" t="s">
        <v>46083</v>
      </c>
      <c r="B21619" s="1" t="s">
        <v>49507</v>
      </c>
    </row>
    <row r="21620" spans="1:2" ht="12.75" customHeight="1" x14ac:dyDescent="0.2">
      <c r="A21620" s="1" t="s">
        <v>100857</v>
      </c>
      <c r="B21620" s="1" t="s">
        <v>24657</v>
      </c>
    </row>
    <row r="21621" spans="1:2" ht="12.75" customHeight="1" x14ac:dyDescent="0.2">
      <c r="A21621" s="1" t="s">
        <v>93871</v>
      </c>
      <c r="B21621" s="1" t="s">
        <v>100817</v>
      </c>
    </row>
    <row r="21622" spans="1:2" ht="12.75" customHeight="1" x14ac:dyDescent="0.2">
      <c r="A21622" s="1" t="s">
        <v>41466</v>
      </c>
      <c r="B21622" s="1" t="s">
        <v>52608</v>
      </c>
    </row>
    <row r="21623" spans="1:2" ht="12.75" customHeight="1" x14ac:dyDescent="0.2">
      <c r="A21623" s="1" t="s">
        <v>16233</v>
      </c>
      <c r="B21623" s="1" t="s">
        <v>50792</v>
      </c>
    </row>
    <row r="21624" spans="1:2" ht="12.75" customHeight="1" x14ac:dyDescent="0.2">
      <c r="A21624" s="1" t="s">
        <v>70926</v>
      </c>
      <c r="B21624" s="1" t="s">
        <v>78596</v>
      </c>
    </row>
    <row r="21625" spans="1:2" ht="12.75" customHeight="1" x14ac:dyDescent="0.2">
      <c r="A21625" s="1" t="s">
        <v>46930</v>
      </c>
      <c r="B21625" s="1" t="s">
        <v>41179</v>
      </c>
    </row>
    <row r="21626" spans="1:2" ht="12.75" customHeight="1" x14ac:dyDescent="0.2">
      <c r="A21626" s="1" t="s">
        <v>40013</v>
      </c>
      <c r="B21626" s="1" t="s">
        <v>50348</v>
      </c>
    </row>
    <row r="21627" spans="1:2" ht="12.75" customHeight="1" x14ac:dyDescent="0.2">
      <c r="A21627" s="1" t="s">
        <v>93192</v>
      </c>
      <c r="B21627" s="1" t="s">
        <v>20767</v>
      </c>
    </row>
    <row r="21628" spans="1:2" ht="12.75" customHeight="1" x14ac:dyDescent="0.2">
      <c r="A21628" s="1" t="s">
        <v>52962</v>
      </c>
      <c r="B21628" s="1" t="s">
        <v>69365</v>
      </c>
    </row>
    <row r="21629" spans="1:2" ht="12.75" customHeight="1" x14ac:dyDescent="0.2">
      <c r="A21629" s="1" t="s">
        <v>46082</v>
      </c>
      <c r="B21629" s="1" t="s">
        <v>33109</v>
      </c>
    </row>
    <row r="21630" spans="1:2" ht="12.75" customHeight="1" x14ac:dyDescent="0.2">
      <c r="A21630" s="1" t="s">
        <v>100856</v>
      </c>
      <c r="B21630" s="1" t="s">
        <v>96606</v>
      </c>
    </row>
    <row r="21631" spans="1:2" ht="12.75" customHeight="1" x14ac:dyDescent="0.2">
      <c r="A21631" s="1" t="s">
        <v>93870</v>
      </c>
      <c r="B21631" s="1" t="s">
        <v>81279</v>
      </c>
    </row>
    <row r="21632" spans="1:2" ht="12.75" customHeight="1" x14ac:dyDescent="0.2">
      <c r="A21632" s="1" t="s">
        <v>41465</v>
      </c>
      <c r="B21632" s="1" t="s">
        <v>13930</v>
      </c>
    </row>
    <row r="21633" spans="1:2" ht="12.75" customHeight="1" x14ac:dyDescent="0.2">
      <c r="A21633" s="1" t="s">
        <v>16232</v>
      </c>
      <c r="B21633" s="1" t="s">
        <v>54017</v>
      </c>
    </row>
    <row r="21634" spans="1:2" ht="12.75" customHeight="1" x14ac:dyDescent="0.2">
      <c r="A21634" s="1" t="s">
        <v>70925</v>
      </c>
      <c r="B21634" s="1" t="s">
        <v>4839</v>
      </c>
    </row>
    <row r="21635" spans="1:2" ht="12.75" customHeight="1" x14ac:dyDescent="0.2">
      <c r="A21635" s="1" t="s">
        <v>68</v>
      </c>
      <c r="B21635" s="1" t="s">
        <v>14904</v>
      </c>
    </row>
    <row r="21636" spans="1:2" ht="12.75" customHeight="1" x14ac:dyDescent="0.2">
      <c r="A21636" s="1" t="s">
        <v>55140</v>
      </c>
      <c r="B21636" s="1" t="s">
        <v>74389</v>
      </c>
    </row>
    <row r="21637" spans="1:2" ht="12.75" customHeight="1" x14ac:dyDescent="0.2">
      <c r="A21637" s="1" t="s">
        <v>48270</v>
      </c>
      <c r="B21637" s="1" t="s">
        <v>10259</v>
      </c>
    </row>
    <row r="21638" spans="1:2" ht="12.75" customHeight="1" x14ac:dyDescent="0.2">
      <c r="A21638" s="1" t="s">
        <v>52965</v>
      </c>
      <c r="B21638" s="1" t="s">
        <v>51798</v>
      </c>
    </row>
    <row r="21639" spans="1:2" ht="12.75" customHeight="1" x14ac:dyDescent="0.2">
      <c r="A21639" s="1" t="s">
        <v>60588</v>
      </c>
      <c r="B21639" s="1" t="s">
        <v>61947</v>
      </c>
    </row>
    <row r="21640" spans="1:2" ht="12.75" customHeight="1" x14ac:dyDescent="0.2">
      <c r="A21640" s="1" t="s">
        <v>100859</v>
      </c>
      <c r="B21640" s="1" t="s">
        <v>66783</v>
      </c>
    </row>
    <row r="21641" spans="1:2" ht="12.75" customHeight="1" x14ac:dyDescent="0.2">
      <c r="A21641" s="1" t="s">
        <v>93873</v>
      </c>
      <c r="B21641" s="1" t="s">
        <v>84070</v>
      </c>
    </row>
    <row r="21642" spans="1:2" ht="12.75" customHeight="1" x14ac:dyDescent="0.2">
      <c r="A21642" s="1" t="s">
        <v>39287</v>
      </c>
      <c r="B21642" s="1" t="s">
        <v>84867</v>
      </c>
    </row>
    <row r="21643" spans="1:2" ht="12.75" customHeight="1" x14ac:dyDescent="0.2">
      <c r="A21643" s="1" t="s">
        <v>16235</v>
      </c>
      <c r="B21643" s="1" t="s">
        <v>49758</v>
      </c>
    </row>
    <row r="21644" spans="1:2" ht="12.75" customHeight="1" x14ac:dyDescent="0.2">
      <c r="A21644" s="1" t="s">
        <v>70928</v>
      </c>
      <c r="B21644" s="1" t="s">
        <v>87461</v>
      </c>
    </row>
    <row r="21645" spans="1:2" ht="12.75" customHeight="1" x14ac:dyDescent="0.2">
      <c r="A21645" s="1" t="s">
        <v>67</v>
      </c>
      <c r="B21645" s="1" t="s">
        <v>80253</v>
      </c>
    </row>
    <row r="21646" spans="1:2" ht="12.75" customHeight="1" x14ac:dyDescent="0.2">
      <c r="A21646" s="1" t="s">
        <v>55139</v>
      </c>
      <c r="B21646" s="1" t="s">
        <v>74724</v>
      </c>
    </row>
    <row r="21647" spans="1:2" ht="12.75" customHeight="1" x14ac:dyDescent="0.2">
      <c r="A21647" s="1" t="s">
        <v>48269</v>
      </c>
      <c r="B21647" s="1" t="s">
        <v>32614</v>
      </c>
    </row>
    <row r="21648" spans="1:2" ht="12.75" customHeight="1" x14ac:dyDescent="0.2">
      <c r="A21648" s="1" t="s">
        <v>7133</v>
      </c>
      <c r="B21648" s="1" t="s">
        <v>1951</v>
      </c>
    </row>
    <row r="21649" spans="1:2" ht="12.75" customHeight="1" x14ac:dyDescent="0.2">
      <c r="A21649" s="1" t="s">
        <v>46084</v>
      </c>
      <c r="B21649" s="1" t="s">
        <v>70422</v>
      </c>
    </row>
    <row r="21650" spans="1:2" ht="12.75" customHeight="1" x14ac:dyDescent="0.2">
      <c r="A21650" s="1" t="s">
        <v>100858</v>
      </c>
      <c r="B21650" s="1" t="s">
        <v>40392</v>
      </c>
    </row>
    <row r="21651" spans="1:2" ht="12.75" customHeight="1" x14ac:dyDescent="0.2">
      <c r="A21651" s="1" t="s">
        <v>76476</v>
      </c>
      <c r="B21651" s="1" t="s">
        <v>49332</v>
      </c>
    </row>
    <row r="21652" spans="1:2" ht="12.75" customHeight="1" x14ac:dyDescent="0.2">
      <c r="A21652" s="1" t="s">
        <v>41467</v>
      </c>
      <c r="B21652" s="1" t="s">
        <v>82003</v>
      </c>
    </row>
    <row r="21653" spans="1:2" ht="12.75" customHeight="1" x14ac:dyDescent="0.2">
      <c r="A21653" s="1" t="s">
        <v>16234</v>
      </c>
      <c r="B21653" s="1" t="s">
        <v>2931</v>
      </c>
    </row>
    <row r="21654" spans="1:2" ht="12.75" customHeight="1" x14ac:dyDescent="0.2">
      <c r="A21654" s="1" t="s">
        <v>70927</v>
      </c>
      <c r="B21654" s="1" t="s">
        <v>34172</v>
      </c>
    </row>
    <row r="21655" spans="1:2" ht="12.75" customHeight="1" x14ac:dyDescent="0.2">
      <c r="A21655" s="1" t="s">
        <v>62</v>
      </c>
      <c r="B21655" s="1" t="s">
        <v>61422</v>
      </c>
    </row>
    <row r="21656" spans="1:2" ht="12.75" customHeight="1" x14ac:dyDescent="0.2">
      <c r="A21656" s="1" t="s">
        <v>55134</v>
      </c>
      <c r="B21656" s="1" t="s">
        <v>81002</v>
      </c>
    </row>
    <row r="21657" spans="1:2" ht="12.75" customHeight="1" x14ac:dyDescent="0.2">
      <c r="A21657" s="1" t="s">
        <v>48264</v>
      </c>
      <c r="B21657" s="1" t="s">
        <v>101529</v>
      </c>
    </row>
    <row r="21658" spans="1:2" ht="12.75" customHeight="1" x14ac:dyDescent="0.2">
      <c r="A21658" s="1" t="s">
        <v>52960</v>
      </c>
      <c r="B21658" s="1" t="s">
        <v>38209</v>
      </c>
    </row>
    <row r="21659" spans="1:2" ht="12.75" customHeight="1" x14ac:dyDescent="0.2">
      <c r="A21659" s="1" t="s">
        <v>46079</v>
      </c>
      <c r="B21659" s="1" t="s">
        <v>30949</v>
      </c>
    </row>
    <row r="21660" spans="1:2" ht="12.75" customHeight="1" x14ac:dyDescent="0.2">
      <c r="A21660" s="1" t="s">
        <v>100853</v>
      </c>
      <c r="B21660" s="1" t="s">
        <v>26228</v>
      </c>
    </row>
    <row r="21661" spans="1:2" ht="12.75" customHeight="1" x14ac:dyDescent="0.2">
      <c r="A21661" s="1" t="s">
        <v>93867</v>
      </c>
      <c r="B21661" s="1" t="s">
        <v>104809</v>
      </c>
    </row>
    <row r="21662" spans="1:2" ht="12.75" customHeight="1" x14ac:dyDescent="0.2">
      <c r="A21662" s="1" t="s">
        <v>41462</v>
      </c>
      <c r="B21662" s="1" t="s">
        <v>91424</v>
      </c>
    </row>
    <row r="21663" spans="1:2" ht="12.75" customHeight="1" x14ac:dyDescent="0.2">
      <c r="A21663" s="1" t="s">
        <v>70922</v>
      </c>
      <c r="B21663" s="1" t="s">
        <v>80123</v>
      </c>
    </row>
    <row r="21664" spans="1:2" ht="12.75" customHeight="1" x14ac:dyDescent="0.2">
      <c r="A21664" s="1" t="s">
        <v>61</v>
      </c>
      <c r="B21664" s="1" t="s">
        <v>50039</v>
      </c>
    </row>
    <row r="21665" spans="1:2" ht="12.75" customHeight="1" x14ac:dyDescent="0.2">
      <c r="A21665" s="1" t="s">
        <v>55133</v>
      </c>
      <c r="B21665" s="1" t="s">
        <v>4588</v>
      </c>
    </row>
    <row r="21666" spans="1:2" ht="12.75" customHeight="1" x14ac:dyDescent="0.2">
      <c r="A21666" s="1" t="s">
        <v>48263</v>
      </c>
      <c r="B21666" s="1" t="s">
        <v>59325</v>
      </c>
    </row>
    <row r="21667" spans="1:2" ht="12.75" customHeight="1" x14ac:dyDescent="0.2">
      <c r="A21667" s="1" t="s">
        <v>52959</v>
      </c>
      <c r="B21667" s="1" t="s">
        <v>70740</v>
      </c>
    </row>
    <row r="21668" spans="1:2" ht="12.75" customHeight="1" x14ac:dyDescent="0.2">
      <c r="A21668" s="1" t="s">
        <v>75117</v>
      </c>
      <c r="B21668" s="1" t="s">
        <v>70195</v>
      </c>
    </row>
    <row r="21669" spans="1:2" ht="12.75" customHeight="1" x14ac:dyDescent="0.2">
      <c r="A21669" s="1" t="s">
        <v>23174</v>
      </c>
      <c r="B21669" s="1" t="s">
        <v>69638</v>
      </c>
    </row>
    <row r="21670" spans="1:2" ht="12.75" customHeight="1" x14ac:dyDescent="0.2">
      <c r="A21670" s="1" t="s">
        <v>93866</v>
      </c>
      <c r="B21670" s="1" t="s">
        <v>99282</v>
      </c>
    </row>
    <row r="21671" spans="1:2" ht="12.75" customHeight="1" x14ac:dyDescent="0.2">
      <c r="A21671" s="1" t="s">
        <v>41461</v>
      </c>
      <c r="B21671" s="1" t="s">
        <v>70333</v>
      </c>
    </row>
    <row r="21672" spans="1:2" ht="12.75" customHeight="1" x14ac:dyDescent="0.2">
      <c r="A21672" s="1" t="s">
        <v>16229</v>
      </c>
      <c r="B21672" s="1" t="s">
        <v>60620</v>
      </c>
    </row>
    <row r="21673" spans="1:2" ht="12.75" customHeight="1" x14ac:dyDescent="0.2">
      <c r="A21673" s="1" t="s">
        <v>73134</v>
      </c>
      <c r="B21673" s="1" t="s">
        <v>20178</v>
      </c>
    </row>
    <row r="21674" spans="1:2" ht="12.75" customHeight="1" x14ac:dyDescent="0.2">
      <c r="A21674" s="1" t="s">
        <v>77165</v>
      </c>
      <c r="B21674" s="1" t="s">
        <v>18400</v>
      </c>
    </row>
    <row r="21675" spans="1:2" ht="12.75" customHeight="1" x14ac:dyDescent="0.2">
      <c r="A21675" s="1" t="s">
        <v>24697</v>
      </c>
      <c r="B21675" s="1" t="s">
        <v>36546</v>
      </c>
    </row>
    <row r="21676" spans="1:2" ht="12.75" customHeight="1" x14ac:dyDescent="0.2">
      <c r="A21676" s="1" t="s">
        <v>48266</v>
      </c>
      <c r="B21676" s="1" t="s">
        <v>101672</v>
      </c>
    </row>
    <row r="21677" spans="1:2" ht="12.75" customHeight="1" x14ac:dyDescent="0.2">
      <c r="A21677" s="1" t="s">
        <v>7130</v>
      </c>
      <c r="B21677" s="1" t="s">
        <v>78331</v>
      </c>
    </row>
    <row r="21678" spans="1:2" ht="12.75" customHeight="1" x14ac:dyDescent="0.2">
      <c r="A21678" s="1" t="s">
        <v>60586</v>
      </c>
      <c r="B21678" s="1" t="s">
        <v>102284</v>
      </c>
    </row>
    <row r="21679" spans="1:2" ht="12.75" customHeight="1" x14ac:dyDescent="0.2">
      <c r="A21679" s="1" t="s">
        <v>100855</v>
      </c>
      <c r="B21679" s="1" t="s">
        <v>41260</v>
      </c>
    </row>
    <row r="21680" spans="1:2" ht="12.75" customHeight="1" x14ac:dyDescent="0.2">
      <c r="A21680" s="1" t="s">
        <v>93869</v>
      </c>
      <c r="B21680" s="1" t="s">
        <v>96218</v>
      </c>
    </row>
    <row r="21681" spans="1:2" ht="12.75" customHeight="1" x14ac:dyDescent="0.2">
      <c r="A21681" s="1" t="s">
        <v>3049</v>
      </c>
      <c r="B21681" s="1" t="s">
        <v>11940</v>
      </c>
    </row>
    <row r="21682" spans="1:2" ht="12.75" customHeight="1" x14ac:dyDescent="0.2">
      <c r="A21682" s="1" t="s">
        <v>70924</v>
      </c>
      <c r="B21682" s="1" t="s">
        <v>76010</v>
      </c>
    </row>
    <row r="21683" spans="1:2" ht="12.75" customHeight="1" x14ac:dyDescent="0.2">
      <c r="A21683" s="1" t="s">
        <v>63</v>
      </c>
      <c r="B21683" s="1" t="s">
        <v>42872</v>
      </c>
    </row>
    <row r="21684" spans="1:2" ht="12.75" customHeight="1" x14ac:dyDescent="0.2">
      <c r="A21684" s="1" t="s">
        <v>39678</v>
      </c>
      <c r="B21684" s="1" t="s">
        <v>84591</v>
      </c>
    </row>
    <row r="21685" spans="1:2" ht="12.75" customHeight="1" x14ac:dyDescent="0.2">
      <c r="A21685" s="1" t="s">
        <v>92128</v>
      </c>
      <c r="B21685" s="1" t="s">
        <v>66836</v>
      </c>
    </row>
    <row r="21686" spans="1:2" ht="12.75" customHeight="1" x14ac:dyDescent="0.2">
      <c r="A21686" s="1" t="s">
        <v>87431</v>
      </c>
      <c r="B21686" s="1" t="s">
        <v>50401</v>
      </c>
    </row>
    <row r="21687" spans="1:2" ht="12.75" customHeight="1" x14ac:dyDescent="0.2">
      <c r="A21687" s="1" t="s">
        <v>73782</v>
      </c>
      <c r="B21687" s="1" t="s">
        <v>94912</v>
      </c>
    </row>
    <row r="21688" spans="1:2" ht="12.75" customHeight="1" x14ac:dyDescent="0.2">
      <c r="A21688" s="1" t="s">
        <v>3725</v>
      </c>
      <c r="B21688" s="1" t="s">
        <v>19982</v>
      </c>
    </row>
    <row r="21689" spans="1:2" ht="12.75" customHeight="1" x14ac:dyDescent="0.2">
      <c r="A21689" s="1" t="s">
        <v>41430</v>
      </c>
      <c r="B21689" s="1" t="s">
        <v>49796</v>
      </c>
    </row>
    <row r="21690" spans="1:2" ht="12.75" customHeight="1" x14ac:dyDescent="0.2">
      <c r="A21690" s="1" t="s">
        <v>25794</v>
      </c>
      <c r="B21690" s="1" t="s">
        <v>46773</v>
      </c>
    </row>
    <row r="21691" spans="1:2" ht="12.75" customHeight="1" x14ac:dyDescent="0.2">
      <c r="A21691" s="1" t="s">
        <v>57236</v>
      </c>
      <c r="B21691" s="1" t="s">
        <v>73689</v>
      </c>
    </row>
    <row r="21692" spans="1:2" ht="12.75" customHeight="1" x14ac:dyDescent="0.2">
      <c r="A21692" s="1" t="s">
        <v>55627</v>
      </c>
      <c r="B21692" s="1" t="s">
        <v>52646</v>
      </c>
    </row>
    <row r="21693" spans="1:2" ht="12.75" customHeight="1" x14ac:dyDescent="0.2">
      <c r="A21693" s="1" t="s">
        <v>563</v>
      </c>
      <c r="B21693" s="1" t="s">
        <v>98783</v>
      </c>
    </row>
    <row r="21694" spans="1:2" ht="12.75" customHeight="1" x14ac:dyDescent="0.2">
      <c r="A21694" s="1" t="s">
        <v>39677</v>
      </c>
      <c r="B21694" s="1" t="s">
        <v>28987</v>
      </c>
    </row>
    <row r="21695" spans="1:2" ht="12.75" customHeight="1" x14ac:dyDescent="0.2">
      <c r="A21695" s="1" t="s">
        <v>92127</v>
      </c>
      <c r="B21695" s="1" t="s">
        <v>77465</v>
      </c>
    </row>
    <row r="21696" spans="1:2" ht="12.75" customHeight="1" x14ac:dyDescent="0.2">
      <c r="A21696" s="1" t="s">
        <v>36585</v>
      </c>
      <c r="B21696" s="1" t="s">
        <v>6768</v>
      </c>
    </row>
    <row r="21697" spans="1:2" ht="12.75" customHeight="1" x14ac:dyDescent="0.2">
      <c r="A21697" s="1" t="s">
        <v>32797</v>
      </c>
      <c r="B21697" s="1" t="s">
        <v>13057</v>
      </c>
    </row>
    <row r="21698" spans="1:2" ht="12.75" customHeight="1" x14ac:dyDescent="0.2">
      <c r="A21698" s="1" t="s">
        <v>55879</v>
      </c>
      <c r="B21698" s="1" t="s">
        <v>19643</v>
      </c>
    </row>
    <row r="21699" spans="1:2" ht="12.75" customHeight="1" x14ac:dyDescent="0.2">
      <c r="A21699" s="1" t="s">
        <v>7795</v>
      </c>
      <c r="B21699" s="1" t="s">
        <v>19092</v>
      </c>
    </row>
    <row r="21700" spans="1:2" ht="12.75" customHeight="1" x14ac:dyDescent="0.2">
      <c r="A21700" s="1" t="s">
        <v>57235</v>
      </c>
      <c r="B21700" s="1" t="s">
        <v>32573</v>
      </c>
    </row>
    <row r="21701" spans="1:2" ht="12.75" customHeight="1" x14ac:dyDescent="0.2">
      <c r="A21701" s="1" t="s">
        <v>55626</v>
      </c>
      <c r="B21701" s="1" t="s">
        <v>50028</v>
      </c>
    </row>
    <row r="21702" spans="1:2" ht="12.75" customHeight="1" x14ac:dyDescent="0.2">
      <c r="A21702" s="1" t="s">
        <v>562</v>
      </c>
      <c r="B21702" s="1" t="s">
        <v>3416</v>
      </c>
    </row>
    <row r="21703" spans="1:2" ht="12.75" customHeight="1" x14ac:dyDescent="0.2">
      <c r="A21703" s="1" t="s">
        <v>39679</v>
      </c>
      <c r="B21703" s="1" t="s">
        <v>96940</v>
      </c>
    </row>
    <row r="21704" spans="1:2" ht="12.75" customHeight="1" x14ac:dyDescent="0.2">
      <c r="A21704" s="1" t="s">
        <v>92130</v>
      </c>
      <c r="B21704" s="1" t="s">
        <v>65930</v>
      </c>
    </row>
    <row r="21705" spans="1:2" ht="12.75" customHeight="1" x14ac:dyDescent="0.2">
      <c r="A21705" s="1" t="s">
        <v>77547</v>
      </c>
      <c r="B21705" s="1" t="s">
        <v>70016</v>
      </c>
    </row>
    <row r="21706" spans="1:2" ht="12.75" customHeight="1" x14ac:dyDescent="0.2">
      <c r="A21706" s="1" t="s">
        <v>25046</v>
      </c>
      <c r="B21706" s="1" t="s">
        <v>27827</v>
      </c>
    </row>
    <row r="21707" spans="1:2" ht="12.75" customHeight="1" x14ac:dyDescent="0.2">
      <c r="A21707" s="1" t="s">
        <v>79792</v>
      </c>
      <c r="B21707" s="1" t="s">
        <v>71013</v>
      </c>
    </row>
    <row r="21708" spans="1:2" ht="12.75" customHeight="1" x14ac:dyDescent="0.2">
      <c r="A21708" s="1" t="s">
        <v>84470</v>
      </c>
      <c r="B21708" s="1" t="s">
        <v>107355</v>
      </c>
    </row>
    <row r="21709" spans="1:2" ht="12.75" customHeight="1" x14ac:dyDescent="0.2">
      <c r="A21709" s="1" t="s">
        <v>15877</v>
      </c>
      <c r="B21709" s="1" t="s">
        <v>11694</v>
      </c>
    </row>
    <row r="21710" spans="1:2" ht="12.75" customHeight="1" x14ac:dyDescent="0.2">
      <c r="A21710" s="1" t="s">
        <v>70560</v>
      </c>
      <c r="B21710" s="1" t="s">
        <v>35070</v>
      </c>
    </row>
    <row r="21711" spans="1:2" ht="12.75" customHeight="1" x14ac:dyDescent="0.2">
      <c r="A21711" s="1" t="s">
        <v>18088</v>
      </c>
      <c r="B21711" s="1" t="s">
        <v>26821</v>
      </c>
    </row>
    <row r="21712" spans="1:2" ht="12.75" customHeight="1" x14ac:dyDescent="0.2">
      <c r="A21712" s="1" t="s">
        <v>22801</v>
      </c>
      <c r="B21712" s="1" t="s">
        <v>38741</v>
      </c>
    </row>
    <row r="21713" spans="1:2" ht="12.75" customHeight="1" x14ac:dyDescent="0.2">
      <c r="A21713" s="1" t="s">
        <v>93615</v>
      </c>
      <c r="B21713" s="1" t="s">
        <v>21815</v>
      </c>
    </row>
    <row r="21714" spans="1:2" ht="12.75" customHeight="1" x14ac:dyDescent="0.2">
      <c r="A21714" s="1" t="s">
        <v>9377</v>
      </c>
      <c r="B21714" s="1" t="s">
        <v>22534</v>
      </c>
    </row>
    <row r="21715" spans="1:2" ht="12.75" customHeight="1" x14ac:dyDescent="0.2">
      <c r="A21715" s="1" t="s">
        <v>62045</v>
      </c>
      <c r="B21715" s="1" t="s">
        <v>33503</v>
      </c>
    </row>
    <row r="21716" spans="1:2" ht="12.75" customHeight="1" x14ac:dyDescent="0.2">
      <c r="A21716" s="1" t="s">
        <v>17195</v>
      </c>
      <c r="B21716" s="1" t="s">
        <v>2353</v>
      </c>
    </row>
    <row r="21717" spans="1:2" ht="12.75" customHeight="1" x14ac:dyDescent="0.2">
      <c r="A21717" s="1" t="s">
        <v>64245</v>
      </c>
      <c r="B21717" s="1" t="s">
        <v>57763</v>
      </c>
    </row>
    <row r="21718" spans="1:2" ht="12.75" customHeight="1" x14ac:dyDescent="0.2">
      <c r="A21718" s="1" t="s">
        <v>55253</v>
      </c>
      <c r="B21718" s="1" t="s">
        <v>107431</v>
      </c>
    </row>
    <row r="21719" spans="1:2" ht="12.75" customHeight="1" x14ac:dyDescent="0.2">
      <c r="A21719" s="1" t="s">
        <v>192</v>
      </c>
      <c r="B21719" s="1" t="s">
        <v>6327</v>
      </c>
    </row>
    <row r="21720" spans="1:2" ht="12.75" customHeight="1" x14ac:dyDescent="0.2">
      <c r="A21720" s="1" t="s">
        <v>7193</v>
      </c>
      <c r="B21720" s="1" t="s">
        <v>83490</v>
      </c>
    </row>
    <row r="21721" spans="1:2" ht="12.75" customHeight="1" x14ac:dyDescent="0.2">
      <c r="A21721" s="1" t="s">
        <v>2416</v>
      </c>
      <c r="B21721" s="1" t="s">
        <v>63534</v>
      </c>
    </row>
    <row r="21722" spans="1:2" ht="12.75" customHeight="1" x14ac:dyDescent="0.2">
      <c r="A21722" s="1" t="s">
        <v>25556</v>
      </c>
      <c r="B21722" s="1" t="s">
        <v>6735</v>
      </c>
    </row>
    <row r="21723" spans="1:2" ht="12.75" customHeight="1" x14ac:dyDescent="0.2">
      <c r="A21723" s="1" t="s">
        <v>78054</v>
      </c>
      <c r="B21723" s="1" t="s">
        <v>90981</v>
      </c>
    </row>
    <row r="21724" spans="1:2" ht="12.75" customHeight="1" x14ac:dyDescent="0.2">
      <c r="A21724" s="1" t="s">
        <v>9376</v>
      </c>
      <c r="B21724" s="1" t="s">
        <v>68206</v>
      </c>
    </row>
    <row r="21725" spans="1:2" ht="12.75" customHeight="1" x14ac:dyDescent="0.2">
      <c r="A21725" s="1" t="s">
        <v>62044</v>
      </c>
      <c r="B21725" s="1" t="s">
        <v>61527</v>
      </c>
    </row>
    <row r="21726" spans="1:2" ht="12.75" customHeight="1" x14ac:dyDescent="0.2">
      <c r="A21726" s="1" t="s">
        <v>68869</v>
      </c>
      <c r="B21726" s="1" t="s">
        <v>56874</v>
      </c>
    </row>
    <row r="21727" spans="1:2" ht="12.75" customHeight="1" x14ac:dyDescent="0.2">
      <c r="A21727" s="1" t="s">
        <v>64244</v>
      </c>
      <c r="B21727" s="1" t="s">
        <v>25102</v>
      </c>
    </row>
    <row r="21728" spans="1:2" ht="12.75" customHeight="1" x14ac:dyDescent="0.2">
      <c r="A21728" s="1" t="s">
        <v>55252</v>
      </c>
      <c r="B21728" s="1" t="s">
        <v>12468</v>
      </c>
    </row>
    <row r="21729" spans="1:2" ht="12.75" customHeight="1" x14ac:dyDescent="0.2">
      <c r="A21729" s="1" t="s">
        <v>191</v>
      </c>
      <c r="B21729" s="1" t="s">
        <v>77898</v>
      </c>
    </row>
    <row r="21730" spans="1:2" ht="12.75" customHeight="1" x14ac:dyDescent="0.2">
      <c r="A21730" s="1" t="s">
        <v>7192</v>
      </c>
      <c r="B21730" s="1" t="s">
        <v>71991</v>
      </c>
    </row>
    <row r="21731" spans="1:2" ht="12.75" customHeight="1" x14ac:dyDescent="0.2">
      <c r="A21731" s="1" t="s">
        <v>2415</v>
      </c>
      <c r="B21731" s="1" t="s">
        <v>61251</v>
      </c>
    </row>
    <row r="21732" spans="1:2" ht="12.75" customHeight="1" x14ac:dyDescent="0.2">
      <c r="A21732" s="1" t="s">
        <v>66387</v>
      </c>
      <c r="B21732" s="1" t="s">
        <v>93915</v>
      </c>
    </row>
    <row r="21733" spans="1:2" ht="12.75" customHeight="1" x14ac:dyDescent="0.2">
      <c r="A21733" s="1" t="s">
        <v>52029</v>
      </c>
      <c r="B21733" s="1" t="s">
        <v>30922</v>
      </c>
    </row>
    <row r="21734" spans="1:2" ht="12.75" customHeight="1" x14ac:dyDescent="0.2">
      <c r="A21734" s="1" t="s">
        <v>7671</v>
      </c>
      <c r="B21734" s="1" t="s">
        <v>22941</v>
      </c>
    </row>
    <row r="21735" spans="1:2" ht="12.75" customHeight="1" x14ac:dyDescent="0.2">
      <c r="A21735" s="1" t="s">
        <v>676</v>
      </c>
      <c r="B21735" s="1" t="s">
        <v>39652</v>
      </c>
    </row>
    <row r="21736" spans="1:2" ht="12.75" customHeight="1" x14ac:dyDescent="0.2">
      <c r="A21736" s="1" t="s">
        <v>55742</v>
      </c>
      <c r="B21736" s="1" t="s">
        <v>11899</v>
      </c>
    </row>
    <row r="21737" spans="1:2" ht="12.75" customHeight="1" x14ac:dyDescent="0.2">
      <c r="A21737" s="1" t="s">
        <v>14642</v>
      </c>
      <c r="B21737" s="1" t="s">
        <v>106668</v>
      </c>
    </row>
    <row r="21738" spans="1:2" ht="12.75" customHeight="1" x14ac:dyDescent="0.2">
      <c r="A21738" s="1" t="s">
        <v>69354</v>
      </c>
      <c r="B21738" s="1" t="s">
        <v>1417</v>
      </c>
    </row>
    <row r="21739" spans="1:2" ht="12.75" customHeight="1" x14ac:dyDescent="0.2">
      <c r="A21739" s="1" t="s">
        <v>62546</v>
      </c>
      <c r="B21739" s="1" t="s">
        <v>31166</v>
      </c>
    </row>
    <row r="21740" spans="1:2" ht="12.75" customHeight="1" x14ac:dyDescent="0.2">
      <c r="A21740" s="1" t="s">
        <v>9900</v>
      </c>
      <c r="B21740" s="1" t="s">
        <v>48824</v>
      </c>
    </row>
    <row r="21741" spans="1:2" ht="12.75" customHeight="1" x14ac:dyDescent="0.2">
      <c r="A21741" s="1" t="s">
        <v>94498</v>
      </c>
      <c r="B21741" s="1" t="s">
        <v>66880</v>
      </c>
    </row>
    <row r="21742" spans="1:2" ht="12.75" customHeight="1" x14ac:dyDescent="0.2">
      <c r="A21742" s="1" t="s">
        <v>99260</v>
      </c>
      <c r="B21742" s="1" t="s">
        <v>67063</v>
      </c>
    </row>
    <row r="21743" spans="1:2" ht="12.75" customHeight="1" x14ac:dyDescent="0.2">
      <c r="A21743" s="1" t="s">
        <v>60408</v>
      </c>
      <c r="B21743" s="1" t="s">
        <v>58819</v>
      </c>
    </row>
    <row r="21744" spans="1:2" ht="12.75" customHeight="1" x14ac:dyDescent="0.2">
      <c r="A21744" s="1" t="s">
        <v>80528</v>
      </c>
      <c r="B21744" s="1" t="s">
        <v>20816</v>
      </c>
    </row>
    <row r="21745" spans="1:2" ht="12.75" customHeight="1" x14ac:dyDescent="0.2">
      <c r="A21745" s="1" t="s">
        <v>27969</v>
      </c>
      <c r="B21745" s="1" t="s">
        <v>50642</v>
      </c>
    </row>
    <row r="21746" spans="1:2" ht="12.75" customHeight="1" x14ac:dyDescent="0.2">
      <c r="A21746" s="1" t="s">
        <v>60792</v>
      </c>
      <c r="B21746" s="1" t="s">
        <v>82510</v>
      </c>
    </row>
    <row r="21747" spans="1:2" ht="12.75" customHeight="1" x14ac:dyDescent="0.2">
      <c r="A21747" s="1" t="s">
        <v>30249</v>
      </c>
      <c r="B21747" s="1" t="s">
        <v>65310</v>
      </c>
    </row>
    <row r="21748" spans="1:2" ht="12.75" customHeight="1" x14ac:dyDescent="0.2">
      <c r="A21748" s="1" t="s">
        <v>68800</v>
      </c>
      <c r="B21748" s="1" t="s">
        <v>28820</v>
      </c>
    </row>
    <row r="21749" spans="1:2" ht="12.75" customHeight="1" x14ac:dyDescent="0.2">
      <c r="A21749" s="1" t="s">
        <v>73566</v>
      </c>
      <c r="B21749" s="1" t="s">
        <v>50422</v>
      </c>
    </row>
    <row r="21750" spans="1:2" ht="12.75" customHeight="1" x14ac:dyDescent="0.2">
      <c r="A21750" s="1" t="s">
        <v>21047</v>
      </c>
      <c r="B21750" s="1" t="s">
        <v>60965</v>
      </c>
    </row>
    <row r="21751" spans="1:2" ht="12.75" customHeight="1" x14ac:dyDescent="0.2">
      <c r="A21751" s="1" t="s">
        <v>75765</v>
      </c>
      <c r="B21751" s="1" t="s">
        <v>107290</v>
      </c>
    </row>
    <row r="21752" spans="1:2" ht="12.75" customHeight="1" x14ac:dyDescent="0.2">
      <c r="A21752" s="1" t="s">
        <v>72397</v>
      </c>
      <c r="B21752" s="1" t="s">
        <v>41639</v>
      </c>
    </row>
    <row r="21753" spans="1:2" ht="12.75" customHeight="1" x14ac:dyDescent="0.2">
      <c r="A21753" s="1" t="s">
        <v>44113</v>
      </c>
      <c r="B21753" s="1" t="s">
        <v>31301</v>
      </c>
    </row>
    <row r="21754" spans="1:2" ht="12.75" customHeight="1" x14ac:dyDescent="0.2">
      <c r="A21754" s="1" t="s">
        <v>80529</v>
      </c>
      <c r="B21754" s="1" t="s">
        <v>46236</v>
      </c>
    </row>
    <row r="21755" spans="1:2" ht="12.75" customHeight="1" x14ac:dyDescent="0.2">
      <c r="A21755" s="1" t="s">
        <v>44218</v>
      </c>
      <c r="B21755" s="1" t="s">
        <v>103535</v>
      </c>
    </row>
    <row r="21756" spans="1:2" ht="12.75" customHeight="1" x14ac:dyDescent="0.2">
      <c r="A21756" s="1" t="s">
        <v>96767</v>
      </c>
      <c r="B21756" s="1" t="s">
        <v>25680</v>
      </c>
    </row>
    <row r="21757" spans="1:2" ht="12.75" customHeight="1" x14ac:dyDescent="0.2">
      <c r="A21757" s="1" t="s">
        <v>91946</v>
      </c>
      <c r="B21757" s="1" t="s">
        <v>34434</v>
      </c>
    </row>
    <row r="21758" spans="1:2" ht="12.75" customHeight="1" x14ac:dyDescent="0.2">
      <c r="A21758" s="1" t="s">
        <v>37297</v>
      </c>
      <c r="B21758" s="1" t="s">
        <v>98934</v>
      </c>
    </row>
    <row r="21759" spans="1:2" ht="12.75" customHeight="1" x14ac:dyDescent="0.2">
      <c r="A21759" s="1" t="s">
        <v>89760</v>
      </c>
      <c r="B21759" s="1" t="s">
        <v>37775</v>
      </c>
    </row>
    <row r="21760" spans="1:2" ht="12.75" customHeight="1" x14ac:dyDescent="0.2">
      <c r="A21760" s="1" t="s">
        <v>35119</v>
      </c>
      <c r="B21760" s="1" t="s">
        <v>44588</v>
      </c>
    </row>
    <row r="21761" spans="1:2" ht="12.75" customHeight="1" x14ac:dyDescent="0.2">
      <c r="A21761" s="1" t="s">
        <v>30376</v>
      </c>
      <c r="B21761" s="1" t="s">
        <v>65355</v>
      </c>
    </row>
    <row r="21762" spans="1:2" ht="12.75" customHeight="1" x14ac:dyDescent="0.2">
      <c r="A21762" s="1" t="s">
        <v>82830</v>
      </c>
      <c r="B21762" s="1" t="s">
        <v>77174</v>
      </c>
    </row>
    <row r="21763" spans="1:2" ht="12.75" customHeight="1" x14ac:dyDescent="0.2">
      <c r="A21763" s="1" t="s">
        <v>60089</v>
      </c>
      <c r="B21763" s="1" t="s">
        <v>26064</v>
      </c>
    </row>
    <row r="21764" spans="1:2" ht="12.75" customHeight="1" x14ac:dyDescent="0.2">
      <c r="A21764" s="1" t="s">
        <v>5198</v>
      </c>
      <c r="B21764" s="1" t="s">
        <v>27065</v>
      </c>
    </row>
    <row r="21765" spans="1:2" ht="12.75" customHeight="1" x14ac:dyDescent="0.2">
      <c r="A21765" s="1" t="s">
        <v>44219</v>
      </c>
      <c r="B21765" s="1" t="s">
        <v>44151</v>
      </c>
    </row>
    <row r="21766" spans="1:2" ht="12.75" customHeight="1" x14ac:dyDescent="0.2">
      <c r="A21766" s="1" t="s">
        <v>96768</v>
      </c>
      <c r="B21766" s="1" t="s">
        <v>13537</v>
      </c>
    </row>
    <row r="21767" spans="1:2" ht="12.75" customHeight="1" x14ac:dyDescent="0.2">
      <c r="A21767" s="1" t="s">
        <v>91947</v>
      </c>
      <c r="B21767" s="1" t="s">
        <v>100679</v>
      </c>
    </row>
    <row r="21768" spans="1:2" ht="12.75" customHeight="1" x14ac:dyDescent="0.2">
      <c r="A21768" s="1" t="s">
        <v>37298</v>
      </c>
      <c r="B21768" s="1" t="s">
        <v>3939</v>
      </c>
    </row>
    <row r="21769" spans="1:2" ht="12.75" customHeight="1" x14ac:dyDescent="0.2">
      <c r="A21769" s="1" t="s">
        <v>102643</v>
      </c>
      <c r="B21769" s="1" t="s">
        <v>12091</v>
      </c>
    </row>
    <row r="21770" spans="1:2" ht="12.75" customHeight="1" x14ac:dyDescent="0.2">
      <c r="A21770" s="1" t="s">
        <v>35120</v>
      </c>
      <c r="B21770" s="1" t="s">
        <v>39426</v>
      </c>
    </row>
    <row r="21771" spans="1:2" ht="12.75" customHeight="1" x14ac:dyDescent="0.2">
      <c r="A21771" s="1" t="s">
        <v>30377</v>
      </c>
      <c r="B21771" s="1" t="s">
        <v>42740</v>
      </c>
    </row>
    <row r="21772" spans="1:2" ht="12.75" customHeight="1" x14ac:dyDescent="0.2">
      <c r="A21772" s="1" t="s">
        <v>82831</v>
      </c>
      <c r="B21772" s="1" t="s">
        <v>65646</v>
      </c>
    </row>
    <row r="21773" spans="1:2" ht="12.75" customHeight="1" x14ac:dyDescent="0.2">
      <c r="A21773" s="1" t="s">
        <v>45211</v>
      </c>
      <c r="B21773" s="1" t="s">
        <v>92327</v>
      </c>
    </row>
    <row r="21774" spans="1:2" ht="12.75" customHeight="1" x14ac:dyDescent="0.2">
      <c r="A21774" s="1" t="s">
        <v>5199</v>
      </c>
      <c r="B21774" s="1" t="s">
        <v>90681</v>
      </c>
    </row>
    <row r="21775" spans="1:2" ht="12.75" customHeight="1" x14ac:dyDescent="0.2">
      <c r="A21775" s="1" t="s">
        <v>44216</v>
      </c>
      <c r="B21775" s="1" t="s">
        <v>65405</v>
      </c>
    </row>
    <row r="21776" spans="1:2" ht="12.75" customHeight="1" x14ac:dyDescent="0.2">
      <c r="A21776" s="1" t="s">
        <v>96765</v>
      </c>
      <c r="B21776" s="1" t="s">
        <v>95409</v>
      </c>
    </row>
    <row r="21777" spans="1:2" ht="12.75" customHeight="1" x14ac:dyDescent="0.2">
      <c r="A21777" s="1" t="s">
        <v>91944</v>
      </c>
      <c r="B21777" s="1" t="s">
        <v>43353</v>
      </c>
    </row>
    <row r="21778" spans="1:2" ht="12.75" customHeight="1" x14ac:dyDescent="0.2">
      <c r="A21778" s="1" t="s">
        <v>37295</v>
      </c>
      <c r="B21778" s="1" t="s">
        <v>93630</v>
      </c>
    </row>
    <row r="21779" spans="1:2" ht="12.75" customHeight="1" x14ac:dyDescent="0.2">
      <c r="A21779" s="1" t="s">
        <v>89758</v>
      </c>
      <c r="B21779" s="1" t="s">
        <v>91198</v>
      </c>
    </row>
    <row r="21780" spans="1:2" ht="12.75" customHeight="1" x14ac:dyDescent="0.2">
      <c r="A21780" s="1" t="s">
        <v>35117</v>
      </c>
      <c r="B21780" s="1" t="s">
        <v>84362</v>
      </c>
    </row>
    <row r="21781" spans="1:2" ht="12.75" customHeight="1" x14ac:dyDescent="0.2">
      <c r="A21781" s="1" t="s">
        <v>30374</v>
      </c>
      <c r="B21781" s="1" t="s">
        <v>64326</v>
      </c>
    </row>
    <row r="21782" spans="1:2" ht="12.75" customHeight="1" x14ac:dyDescent="0.2">
      <c r="A21782" s="1" t="s">
        <v>82829</v>
      </c>
      <c r="B21782" s="1" t="s">
        <v>48796</v>
      </c>
    </row>
    <row r="21783" spans="1:2" ht="12.75" customHeight="1" x14ac:dyDescent="0.2">
      <c r="A21783" s="1" t="s">
        <v>60087</v>
      </c>
      <c r="B21783" s="1" t="s">
        <v>20187</v>
      </c>
    </row>
    <row r="21784" spans="1:2" ht="12.75" customHeight="1" x14ac:dyDescent="0.2">
      <c r="A21784" s="1" t="s">
        <v>5197</v>
      </c>
      <c r="B21784" s="1" t="s">
        <v>94948</v>
      </c>
    </row>
    <row r="21785" spans="1:2" ht="12.75" customHeight="1" x14ac:dyDescent="0.2">
      <c r="A21785" s="1" t="s">
        <v>44217</v>
      </c>
      <c r="B21785" s="1" t="s">
        <v>82102</v>
      </c>
    </row>
    <row r="21786" spans="1:2" ht="12.75" customHeight="1" x14ac:dyDescent="0.2">
      <c r="A21786" s="1" t="s">
        <v>96766</v>
      </c>
      <c r="B21786" s="1" t="s">
        <v>40728</v>
      </c>
    </row>
    <row r="21787" spans="1:2" ht="12.75" customHeight="1" x14ac:dyDescent="0.2">
      <c r="A21787" s="1" t="s">
        <v>91945</v>
      </c>
      <c r="B21787" s="1" t="s">
        <v>16789</v>
      </c>
    </row>
    <row r="21788" spans="1:2" ht="12.75" customHeight="1" x14ac:dyDescent="0.2">
      <c r="A21788" s="1" t="s">
        <v>37296</v>
      </c>
      <c r="B21788" s="1" t="s">
        <v>37353</v>
      </c>
    </row>
    <row r="21789" spans="1:2" ht="12.75" customHeight="1" x14ac:dyDescent="0.2">
      <c r="A21789" s="1" t="s">
        <v>89759</v>
      </c>
      <c r="B21789" s="1" t="s">
        <v>69977</v>
      </c>
    </row>
    <row r="21790" spans="1:2" ht="12.75" customHeight="1" x14ac:dyDescent="0.2">
      <c r="A21790" s="1" t="s">
        <v>35118</v>
      </c>
      <c r="B21790" s="1" t="s">
        <v>81084</v>
      </c>
    </row>
    <row r="21791" spans="1:2" ht="12.75" customHeight="1" x14ac:dyDescent="0.2">
      <c r="A21791" s="1" t="s">
        <v>53377</v>
      </c>
      <c r="B21791" s="1" t="s">
        <v>38290</v>
      </c>
    </row>
    <row r="21792" spans="1:2" ht="12.75" customHeight="1" x14ac:dyDescent="0.2">
      <c r="A21792" s="1" t="s">
        <v>58036</v>
      </c>
      <c r="B21792" s="1" t="s">
        <v>35418</v>
      </c>
    </row>
    <row r="21793" spans="1:2" ht="12.75" customHeight="1" x14ac:dyDescent="0.2">
      <c r="A21793" s="1" t="s">
        <v>51252</v>
      </c>
      <c r="B21793" s="1" t="s">
        <v>100384</v>
      </c>
    </row>
    <row r="21794" spans="1:2" ht="12.75" customHeight="1" x14ac:dyDescent="0.2">
      <c r="A21794" s="1" t="s">
        <v>106026</v>
      </c>
      <c r="B21794" s="1" t="s">
        <v>105264</v>
      </c>
    </row>
    <row r="21795" spans="1:2" ht="12.75" customHeight="1" x14ac:dyDescent="0.2">
      <c r="A21795" s="1" t="s">
        <v>99060</v>
      </c>
      <c r="B21795" s="1" t="s">
        <v>78547</v>
      </c>
    </row>
    <row r="21796" spans="1:2" ht="12.75" customHeight="1" x14ac:dyDescent="0.2">
      <c r="A21796" s="1" t="s">
        <v>74067</v>
      </c>
      <c r="B21796" s="1" t="s">
        <v>37606</v>
      </c>
    </row>
    <row r="21797" spans="1:2" ht="12.75" customHeight="1" x14ac:dyDescent="0.2">
      <c r="A21797" s="1" t="s">
        <v>19357</v>
      </c>
      <c r="B21797" s="1" t="s">
        <v>81905</v>
      </c>
    </row>
    <row r="21798" spans="1:2" ht="12.75" customHeight="1" x14ac:dyDescent="0.2">
      <c r="A21798" s="1" t="s">
        <v>76265</v>
      </c>
      <c r="B21798" s="1" t="s">
        <v>45912</v>
      </c>
    </row>
    <row r="21799" spans="1:2" ht="12.75" customHeight="1" x14ac:dyDescent="0.2">
      <c r="A21799" s="1" t="s">
        <v>21547</v>
      </c>
      <c r="B21799" s="1" t="s">
        <v>16607</v>
      </c>
    </row>
    <row r="21800" spans="1:2" ht="12.75" customHeight="1" x14ac:dyDescent="0.2">
      <c r="A21800" s="1" t="s">
        <v>28485</v>
      </c>
      <c r="B21800" s="1" t="s">
        <v>92223</v>
      </c>
    </row>
    <row r="21801" spans="1:2" ht="12.75" customHeight="1" x14ac:dyDescent="0.2">
      <c r="A21801" s="1" t="s">
        <v>83322</v>
      </c>
      <c r="B21801" s="1" t="s">
        <v>100445</v>
      </c>
    </row>
    <row r="21802" spans="1:2" ht="12.75" customHeight="1" x14ac:dyDescent="0.2">
      <c r="A21802" s="1" t="s">
        <v>88073</v>
      </c>
      <c r="B21802" s="1" t="s">
        <v>24976</v>
      </c>
    </row>
    <row r="21803" spans="1:2" ht="12.75" customHeight="1" x14ac:dyDescent="0.2">
      <c r="A21803" s="1" t="s">
        <v>28732</v>
      </c>
      <c r="B21803" s="1" t="s">
        <v>56052</v>
      </c>
    </row>
    <row r="21804" spans="1:2" ht="12.75" customHeight="1" x14ac:dyDescent="0.2">
      <c r="A21804" s="1" t="s">
        <v>81287</v>
      </c>
      <c r="B21804" s="1" t="s">
        <v>98572</v>
      </c>
    </row>
    <row r="21805" spans="1:2" ht="12.75" customHeight="1" x14ac:dyDescent="0.2">
      <c r="A21805" s="1" t="s">
        <v>88193</v>
      </c>
      <c r="B21805" s="1" t="s">
        <v>54784</v>
      </c>
    </row>
    <row r="21806" spans="1:2" ht="12.75" customHeight="1" x14ac:dyDescent="0.2">
      <c r="A21806" s="1" t="s">
        <v>19474</v>
      </c>
      <c r="B21806" s="1" t="s">
        <v>50271</v>
      </c>
    </row>
    <row r="21807" spans="1:2" ht="12.75" customHeight="1" x14ac:dyDescent="0.2">
      <c r="A21807" s="1" t="s">
        <v>74195</v>
      </c>
      <c r="B21807" s="1" t="s">
        <v>77076</v>
      </c>
    </row>
    <row r="21808" spans="1:2" ht="12.75" customHeight="1" x14ac:dyDescent="0.2">
      <c r="A21808" s="1" t="s">
        <v>67240</v>
      </c>
      <c r="B21808" s="1" t="s">
        <v>65351</v>
      </c>
    </row>
    <row r="21809" spans="1:2" ht="12.75" customHeight="1" x14ac:dyDescent="0.2">
      <c r="A21809" s="1" t="s">
        <v>71954</v>
      </c>
      <c r="B21809" s="1" t="s">
        <v>107540</v>
      </c>
    </row>
    <row r="21810" spans="1:2" ht="12.75" customHeight="1" x14ac:dyDescent="0.2">
      <c r="A21810" s="1" t="s">
        <v>65108</v>
      </c>
      <c r="B21810" s="1" t="s">
        <v>100587</v>
      </c>
    </row>
    <row r="21811" spans="1:2" ht="12.75" customHeight="1" x14ac:dyDescent="0.2">
      <c r="A21811" s="1" t="s">
        <v>26600</v>
      </c>
      <c r="B21811" s="1" t="s">
        <v>87937</v>
      </c>
    </row>
    <row r="21812" spans="1:2" ht="12.75" customHeight="1" x14ac:dyDescent="0.2">
      <c r="A21812" s="1" t="s">
        <v>5557</v>
      </c>
      <c r="B21812" s="1" t="s">
        <v>67994</v>
      </c>
    </row>
    <row r="21813" spans="1:2" ht="12.75" customHeight="1" x14ac:dyDescent="0.2">
      <c r="A21813" s="1" t="s">
        <v>10272</v>
      </c>
      <c r="B21813" s="1" t="s">
        <v>63761</v>
      </c>
    </row>
    <row r="21814" spans="1:2" ht="12.75" customHeight="1" x14ac:dyDescent="0.2">
      <c r="A21814" s="1" t="s">
        <v>35617</v>
      </c>
      <c r="B21814" s="1" t="s">
        <v>29741</v>
      </c>
    </row>
    <row r="21815" spans="1:2" ht="12.75" customHeight="1" x14ac:dyDescent="0.2">
      <c r="A21815" s="1" t="s">
        <v>48957</v>
      </c>
      <c r="B21815" s="1" t="s">
        <v>50476</v>
      </c>
    </row>
    <row r="21816" spans="1:2" ht="12.75" customHeight="1" x14ac:dyDescent="0.2">
      <c r="A21816" s="1" t="s">
        <v>19475</v>
      </c>
      <c r="B21816" s="1" t="s">
        <v>57582</v>
      </c>
    </row>
    <row r="21817" spans="1:2" ht="12.75" customHeight="1" x14ac:dyDescent="0.2">
      <c r="A21817" s="1" t="s">
        <v>74196</v>
      </c>
      <c r="B21817" s="1" t="s">
        <v>31828</v>
      </c>
    </row>
    <row r="21818" spans="1:2" ht="12.75" customHeight="1" x14ac:dyDescent="0.2">
      <c r="A21818" s="1" t="s">
        <v>67241</v>
      </c>
      <c r="B21818" s="1" t="s">
        <v>59317</v>
      </c>
    </row>
    <row r="21819" spans="1:2" ht="12.75" customHeight="1" x14ac:dyDescent="0.2">
      <c r="A21819" s="1" t="s">
        <v>42738</v>
      </c>
      <c r="B21819" s="1" t="s">
        <v>38201</v>
      </c>
    </row>
    <row r="21820" spans="1:2" ht="12.75" customHeight="1" x14ac:dyDescent="0.2">
      <c r="A21820" s="1" t="s">
        <v>65109</v>
      </c>
      <c r="B21820" s="1" t="s">
        <v>67586</v>
      </c>
    </row>
    <row r="21821" spans="1:2" ht="12.75" customHeight="1" x14ac:dyDescent="0.2">
      <c r="A21821" s="1" t="s">
        <v>58741</v>
      </c>
      <c r="B21821" s="1" t="s">
        <v>50073</v>
      </c>
    </row>
    <row r="21822" spans="1:2" ht="12.75" customHeight="1" x14ac:dyDescent="0.2">
      <c r="A21822" s="1" t="s">
        <v>3825</v>
      </c>
      <c r="B21822" s="1" t="s">
        <v>68264</v>
      </c>
    </row>
    <row r="21823" spans="1:2" ht="12.75" customHeight="1" x14ac:dyDescent="0.2">
      <c r="A21823" s="1" t="s">
        <v>56601</v>
      </c>
      <c r="B21823" s="1" t="s">
        <v>59295</v>
      </c>
    </row>
    <row r="21824" spans="1:2" ht="12.75" customHeight="1" x14ac:dyDescent="0.2">
      <c r="A21824" s="1" t="s">
        <v>51950</v>
      </c>
      <c r="B21824" s="1" t="s">
        <v>9242</v>
      </c>
    </row>
    <row r="21825" spans="1:2" ht="12.75" customHeight="1" x14ac:dyDescent="0.2">
      <c r="A21825" s="1" t="s">
        <v>104629</v>
      </c>
      <c r="B21825" s="1" t="s">
        <v>63555</v>
      </c>
    </row>
    <row r="21826" spans="1:2" ht="12.75" customHeight="1" x14ac:dyDescent="0.2">
      <c r="A21826" s="1" t="s">
        <v>49672</v>
      </c>
      <c r="B21826" s="1" t="s">
        <v>43657</v>
      </c>
    </row>
    <row r="21827" spans="1:2" ht="12.75" customHeight="1" x14ac:dyDescent="0.2">
      <c r="A21827" s="1" t="s">
        <v>104498</v>
      </c>
      <c r="B21827" s="1" t="s">
        <v>15300</v>
      </c>
    </row>
    <row r="21828" spans="1:2" ht="12.75" customHeight="1" x14ac:dyDescent="0.2">
      <c r="A21828" s="1" t="s">
        <v>51836</v>
      </c>
      <c r="B21828" s="1" t="s">
        <v>86746</v>
      </c>
    </row>
    <row r="21829" spans="1:2" ht="12.75" customHeight="1" x14ac:dyDescent="0.2">
      <c r="A21829" s="1" t="s">
        <v>56478</v>
      </c>
      <c r="B21829" s="1" t="s">
        <v>50110</v>
      </c>
    </row>
    <row r="21830" spans="1:2" ht="12.75" customHeight="1" x14ac:dyDescent="0.2">
      <c r="A21830" s="1" t="s">
        <v>3687</v>
      </c>
      <c r="B21830" s="1" t="s">
        <v>9288</v>
      </c>
    </row>
    <row r="21831" spans="1:2" ht="12.75" customHeight="1" x14ac:dyDescent="0.2">
      <c r="A21831" s="1" t="s">
        <v>58631</v>
      </c>
      <c r="B21831" s="1" t="s">
        <v>3428</v>
      </c>
    </row>
    <row r="21832" spans="1:2" ht="12.75" customHeight="1" x14ac:dyDescent="0.2">
      <c r="A21832" s="1" t="s">
        <v>5931</v>
      </c>
      <c r="B21832" s="1" t="s">
        <v>48779</v>
      </c>
    </row>
    <row r="21833" spans="1:2" ht="12.75" customHeight="1" x14ac:dyDescent="0.2">
      <c r="A21833" s="1" t="s">
        <v>88800</v>
      </c>
      <c r="B21833" s="1" t="s">
        <v>68114</v>
      </c>
    </row>
    <row r="21834" spans="1:2" ht="12.75" customHeight="1" x14ac:dyDescent="0.2">
      <c r="A21834" s="1" t="s">
        <v>34155</v>
      </c>
      <c r="B21834" s="1" t="s">
        <v>65068</v>
      </c>
    </row>
    <row r="21835" spans="1:2" ht="12.75" customHeight="1" x14ac:dyDescent="0.2">
      <c r="A21835" s="1" t="s">
        <v>41090</v>
      </c>
      <c r="B21835" s="1" t="s">
        <v>16401</v>
      </c>
    </row>
    <row r="21836" spans="1:2" ht="12.75" customHeight="1" x14ac:dyDescent="0.2">
      <c r="A21836" s="1" t="s">
        <v>36325</v>
      </c>
      <c r="B21836" s="1" t="s">
        <v>13499</v>
      </c>
    </row>
    <row r="21837" spans="1:2" ht="12.75" customHeight="1" x14ac:dyDescent="0.2">
      <c r="A21837" s="1" t="s">
        <v>43299</v>
      </c>
      <c r="B21837" s="1" t="s">
        <v>26151</v>
      </c>
    </row>
    <row r="21838" spans="1:2" ht="12.75" customHeight="1" x14ac:dyDescent="0.2">
      <c r="A21838" s="1" t="s">
        <v>58268</v>
      </c>
      <c r="B21838" s="1" t="s">
        <v>42620</v>
      </c>
    </row>
    <row r="21839" spans="1:2" ht="12.75" customHeight="1" x14ac:dyDescent="0.2">
      <c r="A21839" s="1" t="s">
        <v>102781</v>
      </c>
      <c r="B21839" s="1" t="s">
        <v>196</v>
      </c>
    </row>
    <row r="21840" spans="1:2" ht="12.75" customHeight="1" x14ac:dyDescent="0.2">
      <c r="A21840" s="1" t="s">
        <v>97989</v>
      </c>
      <c r="B21840" s="1" t="s">
        <v>43402</v>
      </c>
    </row>
    <row r="21841" spans="1:2" ht="12.75" customHeight="1" x14ac:dyDescent="0.2">
      <c r="A21841" s="1" t="s">
        <v>72694</v>
      </c>
      <c r="B21841" s="1" t="s">
        <v>96076</v>
      </c>
    </row>
    <row r="21842" spans="1:2" ht="12.75" customHeight="1" x14ac:dyDescent="0.2">
      <c r="A21842" s="1" t="s">
        <v>17967</v>
      </c>
      <c r="B21842" s="1" t="s">
        <v>30790</v>
      </c>
    </row>
    <row r="21843" spans="1:2" ht="12.75" customHeight="1" x14ac:dyDescent="0.2">
      <c r="A21843" s="1" t="s">
        <v>88801</v>
      </c>
      <c r="B21843" s="1" t="s">
        <v>79862</v>
      </c>
    </row>
    <row r="21844" spans="1:2" ht="12.75" customHeight="1" x14ac:dyDescent="0.2">
      <c r="A21844" s="1" t="s">
        <v>34156</v>
      </c>
      <c r="B21844" s="1" t="s">
        <v>85736</v>
      </c>
    </row>
    <row r="21845" spans="1:2" ht="12.75" customHeight="1" x14ac:dyDescent="0.2">
      <c r="A21845" s="1" t="s">
        <v>41091</v>
      </c>
      <c r="B21845" s="1" t="s">
        <v>53096</v>
      </c>
    </row>
    <row r="21846" spans="1:2" ht="12.75" customHeight="1" x14ac:dyDescent="0.2">
      <c r="A21846" s="1" t="s">
        <v>36326</v>
      </c>
      <c r="B21846" s="1" t="s">
        <v>35315</v>
      </c>
    </row>
    <row r="21847" spans="1:2" ht="12.75" customHeight="1" x14ac:dyDescent="0.2">
      <c r="A21847" s="1" t="s">
        <v>43300</v>
      </c>
      <c r="B21847" s="1" t="s">
        <v>31911</v>
      </c>
    </row>
    <row r="21848" spans="1:2" ht="12.75" customHeight="1" x14ac:dyDescent="0.2">
      <c r="A21848" s="1" t="s">
        <v>58269</v>
      </c>
      <c r="B21848" s="1" t="s">
        <v>64919</v>
      </c>
    </row>
    <row r="21849" spans="1:2" ht="12.75" customHeight="1" x14ac:dyDescent="0.2">
      <c r="A21849" s="1" t="s">
        <v>102782</v>
      </c>
      <c r="B21849" s="1" t="s">
        <v>84184</v>
      </c>
    </row>
    <row r="21850" spans="1:2" ht="12.75" customHeight="1" x14ac:dyDescent="0.2">
      <c r="A21850" s="1" t="s">
        <v>97990</v>
      </c>
      <c r="B21850" s="1" t="s">
        <v>50705</v>
      </c>
    </row>
    <row r="21851" spans="1:2" ht="12.75" customHeight="1" x14ac:dyDescent="0.2">
      <c r="A21851" s="1" t="s">
        <v>72695</v>
      </c>
      <c r="B21851" s="1" t="s">
        <v>94936</v>
      </c>
    </row>
    <row r="21852" spans="1:2" ht="12.75" customHeight="1" x14ac:dyDescent="0.2">
      <c r="A21852" s="1" t="s">
        <v>17968</v>
      </c>
      <c r="B21852" s="1" t="s">
        <v>36243</v>
      </c>
    </row>
    <row r="21853" spans="1:2" ht="12.75" customHeight="1" x14ac:dyDescent="0.2">
      <c r="A21853" s="1" t="s">
        <v>88799</v>
      </c>
      <c r="B21853" s="1" t="s">
        <v>89551</v>
      </c>
    </row>
    <row r="21854" spans="1:2" ht="12.75" customHeight="1" x14ac:dyDescent="0.2">
      <c r="A21854" s="1" t="s">
        <v>4136</v>
      </c>
      <c r="B21854" s="1" t="s">
        <v>18857</v>
      </c>
    </row>
    <row r="21855" spans="1:2" ht="12.75" customHeight="1" x14ac:dyDescent="0.2">
      <c r="A21855" s="1" t="s">
        <v>41613</v>
      </c>
      <c r="B21855" s="1" t="s">
        <v>75719</v>
      </c>
    </row>
    <row r="21856" spans="1:2" ht="12.75" customHeight="1" x14ac:dyDescent="0.2">
      <c r="A21856" s="1" t="s">
        <v>96298</v>
      </c>
      <c r="B21856" s="1" t="s">
        <v>99563</v>
      </c>
    </row>
    <row r="21857" spans="1:2" ht="12.75" customHeight="1" x14ac:dyDescent="0.2">
      <c r="A21857" s="1" t="s">
        <v>43777</v>
      </c>
      <c r="B21857" s="1" t="s">
        <v>30111</v>
      </c>
    </row>
    <row r="21858" spans="1:2" ht="12.75" customHeight="1" x14ac:dyDescent="0.2">
      <c r="A21858" s="1" t="s">
        <v>98483</v>
      </c>
      <c r="B21858" s="1" t="s">
        <v>79500</v>
      </c>
    </row>
    <row r="21859" spans="1:2" ht="12.75" customHeight="1" x14ac:dyDescent="0.2">
      <c r="A21859" s="1" t="s">
        <v>103283</v>
      </c>
      <c r="B21859" s="1" t="s">
        <v>19456</v>
      </c>
    </row>
    <row r="21860" spans="1:2" ht="12.75" customHeight="1" x14ac:dyDescent="0.2">
      <c r="A21860" s="1" t="s">
        <v>4840</v>
      </c>
      <c r="B21860" s="1" t="s">
        <v>73769</v>
      </c>
    </row>
    <row r="21861" spans="1:2" ht="12.75" customHeight="1" x14ac:dyDescent="0.2">
      <c r="A21861" s="1" t="s">
        <v>74878</v>
      </c>
      <c r="B21861" s="1" t="s">
        <v>60184</v>
      </c>
    </row>
    <row r="21862" spans="1:2" ht="12.75" customHeight="1" x14ac:dyDescent="0.2">
      <c r="A21862" s="1" t="s">
        <v>2442</v>
      </c>
      <c r="B21862" s="1" t="s">
        <v>33112</v>
      </c>
    </row>
    <row r="21863" spans="1:2" ht="12.75" customHeight="1" x14ac:dyDescent="0.2">
      <c r="A21863" s="1" t="s">
        <v>57453</v>
      </c>
      <c r="B21863" s="1" t="s">
        <v>66752</v>
      </c>
    </row>
    <row r="21864" spans="1:2" ht="12.75" customHeight="1" x14ac:dyDescent="0.2">
      <c r="A21864" s="1" t="s">
        <v>4135</v>
      </c>
      <c r="B21864" s="1" t="s">
        <v>98144</v>
      </c>
    </row>
    <row r="21865" spans="1:2" ht="12.75" customHeight="1" x14ac:dyDescent="0.2">
      <c r="A21865" s="1" t="s">
        <v>25707</v>
      </c>
      <c r="B21865" s="1" t="s">
        <v>931</v>
      </c>
    </row>
    <row r="21866" spans="1:2" ht="12.75" customHeight="1" x14ac:dyDescent="0.2">
      <c r="A21866" s="1" t="s">
        <v>95743</v>
      </c>
      <c r="B21866" s="1" t="s">
        <v>29684</v>
      </c>
    </row>
    <row r="21867" spans="1:2" ht="12.75" customHeight="1" x14ac:dyDescent="0.2">
      <c r="A21867" s="1" t="s">
        <v>43776</v>
      </c>
      <c r="B21867" s="1" t="s">
        <v>44368</v>
      </c>
    </row>
    <row r="21868" spans="1:2" ht="12.75" customHeight="1" x14ac:dyDescent="0.2">
      <c r="A21868" s="1" t="s">
        <v>20914</v>
      </c>
      <c r="B21868" s="1" t="s">
        <v>24011</v>
      </c>
    </row>
    <row r="21869" spans="1:2" ht="12.75" customHeight="1" x14ac:dyDescent="0.2">
      <c r="A21869" s="1" t="s">
        <v>103282</v>
      </c>
      <c r="B21869" s="1" t="s">
        <v>36967</v>
      </c>
    </row>
    <row r="21870" spans="1:2" ht="12.75" customHeight="1" x14ac:dyDescent="0.2">
      <c r="A21870" s="1" t="s">
        <v>50656</v>
      </c>
      <c r="B21870" s="1" t="s">
        <v>64361</v>
      </c>
    </row>
    <row r="21871" spans="1:2" ht="12.75" customHeight="1" x14ac:dyDescent="0.2">
      <c r="A21871" s="1" t="s">
        <v>74877</v>
      </c>
      <c r="B21871" s="1" t="s">
        <v>67081</v>
      </c>
    </row>
    <row r="21872" spans="1:2" ht="12.75" customHeight="1" x14ac:dyDescent="0.2">
      <c r="A21872" s="1" t="s">
        <v>2441</v>
      </c>
      <c r="B21872" s="1" t="s">
        <v>104138</v>
      </c>
    </row>
    <row r="21873" spans="1:2" ht="12.75" customHeight="1" x14ac:dyDescent="0.2">
      <c r="A21873" s="1" t="s">
        <v>25923</v>
      </c>
      <c r="B21873" s="1" t="s">
        <v>81767</v>
      </c>
    </row>
    <row r="21874" spans="1:2" ht="12.75" customHeight="1" x14ac:dyDescent="0.2">
      <c r="A21874" s="1" t="s">
        <v>21185</v>
      </c>
      <c r="B21874" s="1" t="s">
        <v>17769</v>
      </c>
    </row>
    <row r="21875" spans="1:2" ht="12.75" customHeight="1" x14ac:dyDescent="0.2">
      <c r="A21875" s="1" t="s">
        <v>28109</v>
      </c>
      <c r="B21875" s="1" t="s">
        <v>36543</v>
      </c>
    </row>
    <row r="21876" spans="1:2" ht="12.75" customHeight="1" x14ac:dyDescent="0.2">
      <c r="A21876" s="1" t="s">
        <v>80667</v>
      </c>
      <c r="B21876" s="1" t="s">
        <v>21093</v>
      </c>
    </row>
    <row r="21877" spans="1:2" ht="12.75" customHeight="1" x14ac:dyDescent="0.2">
      <c r="A21877" s="1" t="s">
        <v>87584</v>
      </c>
      <c r="B21877" s="1" t="s">
        <v>2249</v>
      </c>
    </row>
    <row r="21878" spans="1:2" ht="12.75" customHeight="1" x14ac:dyDescent="0.2">
      <c r="A21878" s="1" t="s">
        <v>82838</v>
      </c>
      <c r="B21878" s="1" t="s">
        <v>16502</v>
      </c>
    </row>
    <row r="21879" spans="1:2" ht="12.75" customHeight="1" x14ac:dyDescent="0.2">
      <c r="A21879" s="1" t="s">
        <v>66615</v>
      </c>
      <c r="B21879" s="1" t="s">
        <v>364</v>
      </c>
    </row>
    <row r="21880" spans="1:2" ht="12.75" customHeight="1" x14ac:dyDescent="0.2">
      <c r="A21880" s="1" t="s">
        <v>71350</v>
      </c>
      <c r="B21880" s="1" t="s">
        <v>79700</v>
      </c>
    </row>
    <row r="21881" spans="1:2" ht="12.75" customHeight="1" x14ac:dyDescent="0.2">
      <c r="A21881" s="1" t="s">
        <v>29217</v>
      </c>
      <c r="B21881" s="1" t="s">
        <v>6781</v>
      </c>
    </row>
    <row r="21882" spans="1:2" ht="12.75" customHeight="1" x14ac:dyDescent="0.2">
      <c r="A21882" s="1" t="s">
        <v>83915</v>
      </c>
      <c r="B21882" s="1" t="s">
        <v>101586</v>
      </c>
    </row>
    <row r="21883" spans="1:2" ht="12.75" customHeight="1" x14ac:dyDescent="0.2">
      <c r="A21883" s="1" t="s">
        <v>76946</v>
      </c>
      <c r="B21883" s="1" t="s">
        <v>10365</v>
      </c>
    </row>
    <row r="21884" spans="1:2" ht="12.75" customHeight="1" x14ac:dyDescent="0.2">
      <c r="A21884" s="1" t="s">
        <v>24442</v>
      </c>
      <c r="B21884" s="1" t="s">
        <v>87637</v>
      </c>
    </row>
    <row r="21885" spans="1:2" ht="12.75" customHeight="1" x14ac:dyDescent="0.2">
      <c r="A21885" s="1" t="s">
        <v>90832</v>
      </c>
      <c r="B21885" s="1" t="s">
        <v>81210</v>
      </c>
    </row>
    <row r="21886" spans="1:2" ht="12.75" customHeight="1" x14ac:dyDescent="0.2">
      <c r="A21886" s="1" t="s">
        <v>38379</v>
      </c>
      <c r="B21886" s="1" t="s">
        <v>105794</v>
      </c>
    </row>
    <row r="21887" spans="1:2" ht="12.75" customHeight="1" x14ac:dyDescent="0.2">
      <c r="A21887" s="1" t="s">
        <v>31453</v>
      </c>
      <c r="B21887" s="1" t="s">
        <v>4046</v>
      </c>
    </row>
    <row r="21888" spans="1:2" ht="12.75" customHeight="1" x14ac:dyDescent="0.2">
      <c r="A21888" s="1" t="s">
        <v>105009</v>
      </c>
      <c r="B21888" s="1" t="s">
        <v>24762</v>
      </c>
    </row>
    <row r="21889" spans="1:2" ht="12.75" customHeight="1" x14ac:dyDescent="0.2">
      <c r="A21889" s="1" t="s">
        <v>13122</v>
      </c>
      <c r="B21889" s="1" t="s">
        <v>50057</v>
      </c>
    </row>
    <row r="21890" spans="1:2" ht="12.75" customHeight="1" x14ac:dyDescent="0.2">
      <c r="A21890" s="1" t="s">
        <v>67826</v>
      </c>
      <c r="B21890" s="1" t="s">
        <v>90542</v>
      </c>
    </row>
    <row r="21891" spans="1:2" ht="12.75" customHeight="1" x14ac:dyDescent="0.2">
      <c r="A21891" s="1" t="s">
        <v>29218</v>
      </c>
      <c r="B21891" s="1" t="s">
        <v>91085</v>
      </c>
    </row>
    <row r="21892" spans="1:2" ht="12.75" customHeight="1" x14ac:dyDescent="0.2">
      <c r="A21892" s="1" t="s">
        <v>83916</v>
      </c>
      <c r="B21892" s="1" t="s">
        <v>76177</v>
      </c>
    </row>
    <row r="21893" spans="1:2" ht="12.75" customHeight="1" x14ac:dyDescent="0.2">
      <c r="A21893" s="1" t="s">
        <v>76947</v>
      </c>
      <c r="B21893" s="1" t="s">
        <v>99341</v>
      </c>
    </row>
    <row r="21894" spans="1:2" ht="12.75" customHeight="1" x14ac:dyDescent="0.2">
      <c r="A21894" s="1" t="s">
        <v>24443</v>
      </c>
      <c r="B21894" s="1" t="s">
        <v>106196</v>
      </c>
    </row>
    <row r="21895" spans="1:2" ht="12.75" customHeight="1" x14ac:dyDescent="0.2">
      <c r="A21895" s="1" t="s">
        <v>90833</v>
      </c>
      <c r="B21895" s="1" t="s">
        <v>103451</v>
      </c>
    </row>
    <row r="21896" spans="1:2" ht="12.75" customHeight="1" x14ac:dyDescent="0.2">
      <c r="A21896" s="1" t="s">
        <v>38380</v>
      </c>
      <c r="B21896" s="1" t="s">
        <v>64029</v>
      </c>
    </row>
    <row r="21897" spans="1:2" ht="12.75" customHeight="1" x14ac:dyDescent="0.2">
      <c r="A21897" s="1" t="s">
        <v>31454</v>
      </c>
      <c r="B21897" s="1" t="s">
        <v>106835</v>
      </c>
    </row>
    <row r="21898" spans="1:2" ht="12.75" customHeight="1" x14ac:dyDescent="0.2">
      <c r="A21898" s="1" t="s">
        <v>13123</v>
      </c>
      <c r="B21898" s="1" t="s">
        <v>46179</v>
      </c>
    </row>
    <row r="21899" spans="1:2" ht="12.75" customHeight="1" x14ac:dyDescent="0.2">
      <c r="A21899" s="1" t="s">
        <v>67827</v>
      </c>
      <c r="B21899" s="1" t="s">
        <v>1288</v>
      </c>
    </row>
    <row r="21900" spans="1:2" ht="12.75" customHeight="1" x14ac:dyDescent="0.2">
      <c r="A21900" s="1" t="s">
        <v>29215</v>
      </c>
      <c r="B21900" s="1" t="s">
        <v>41703</v>
      </c>
    </row>
    <row r="21901" spans="1:2" ht="12.75" customHeight="1" x14ac:dyDescent="0.2">
      <c r="A21901" s="1" t="s">
        <v>83913</v>
      </c>
      <c r="B21901" s="1" t="s">
        <v>32335</v>
      </c>
    </row>
    <row r="21902" spans="1:2" ht="12.75" customHeight="1" x14ac:dyDescent="0.2">
      <c r="A21902" s="1" t="s">
        <v>76944</v>
      </c>
      <c r="B21902" s="1" t="s">
        <v>13551</v>
      </c>
    </row>
    <row r="21903" spans="1:2" ht="12.75" customHeight="1" x14ac:dyDescent="0.2">
      <c r="A21903" s="1" t="s">
        <v>24440</v>
      </c>
      <c r="B21903" s="1" t="s">
        <v>98625</v>
      </c>
    </row>
    <row r="21904" spans="1:2" ht="12.75" customHeight="1" x14ac:dyDescent="0.2">
      <c r="A21904" s="1" t="s">
        <v>90830</v>
      </c>
      <c r="B21904" s="1" t="s">
        <v>82147</v>
      </c>
    </row>
    <row r="21905" spans="1:2" ht="12.75" customHeight="1" x14ac:dyDescent="0.2">
      <c r="A21905" s="1" t="s">
        <v>38377</v>
      </c>
      <c r="B21905" s="1" t="s">
        <v>37451</v>
      </c>
    </row>
    <row r="21906" spans="1:2" ht="12.75" customHeight="1" x14ac:dyDescent="0.2">
      <c r="A21906" s="1" t="s">
        <v>31451</v>
      </c>
      <c r="B21906" s="1" t="s">
        <v>8992</v>
      </c>
    </row>
    <row r="21907" spans="1:2" ht="12.75" customHeight="1" x14ac:dyDescent="0.2">
      <c r="A21907" s="1" t="s">
        <v>36209</v>
      </c>
      <c r="B21907" s="1" t="s">
        <v>74967</v>
      </c>
    </row>
    <row r="21908" spans="1:2" ht="12.75" customHeight="1" x14ac:dyDescent="0.2">
      <c r="A21908" s="1" t="s">
        <v>13120</v>
      </c>
      <c r="B21908" s="1" t="s">
        <v>42979</v>
      </c>
    </row>
    <row r="21909" spans="1:2" ht="12.75" customHeight="1" x14ac:dyDescent="0.2">
      <c r="A21909" s="1" t="s">
        <v>23298</v>
      </c>
      <c r="B21909" s="1" t="s">
        <v>93457</v>
      </c>
    </row>
    <row r="21910" spans="1:2" ht="12.75" customHeight="1" x14ac:dyDescent="0.2">
      <c r="A21910" s="1" t="s">
        <v>16340</v>
      </c>
      <c r="B21910" s="1" t="s">
        <v>36434</v>
      </c>
    </row>
    <row r="21911" spans="1:2" ht="12.75" customHeight="1" x14ac:dyDescent="0.2">
      <c r="A21911" s="1" t="s">
        <v>86387</v>
      </c>
      <c r="B21911" s="1" t="s">
        <v>56278</v>
      </c>
    </row>
    <row r="21912" spans="1:2" ht="12.75" customHeight="1" x14ac:dyDescent="0.2">
      <c r="A21912" s="1" t="s">
        <v>76945</v>
      </c>
      <c r="B21912" s="1" t="s">
        <v>55820</v>
      </c>
    </row>
    <row r="21913" spans="1:2" ht="12.75" customHeight="1" x14ac:dyDescent="0.2">
      <c r="A21913" s="1" t="s">
        <v>24441</v>
      </c>
      <c r="B21913" s="1" t="s">
        <v>87333</v>
      </c>
    </row>
    <row r="21914" spans="1:2" ht="12.75" customHeight="1" x14ac:dyDescent="0.2">
      <c r="A21914" s="1" t="s">
        <v>90831</v>
      </c>
      <c r="B21914" s="1" t="s">
        <v>90982</v>
      </c>
    </row>
    <row r="21915" spans="1:2" ht="12.75" customHeight="1" x14ac:dyDescent="0.2">
      <c r="A21915" s="1" t="s">
        <v>38378</v>
      </c>
      <c r="B21915" s="1" t="s">
        <v>84571</v>
      </c>
    </row>
    <row r="21916" spans="1:2" ht="12.75" customHeight="1" x14ac:dyDescent="0.2">
      <c r="A21916" s="1" t="s">
        <v>31452</v>
      </c>
      <c r="B21916" s="1" t="s">
        <v>75602</v>
      </c>
    </row>
    <row r="21917" spans="1:2" ht="12.75" customHeight="1" x14ac:dyDescent="0.2">
      <c r="A21917" s="1" t="s">
        <v>36210</v>
      </c>
      <c r="B21917" s="1" t="s">
        <v>4907</v>
      </c>
    </row>
    <row r="21918" spans="1:2" ht="12.75" customHeight="1" x14ac:dyDescent="0.2">
      <c r="A21918" s="1" t="s">
        <v>13121</v>
      </c>
      <c r="B21918" s="1" t="s">
        <v>58103</v>
      </c>
    </row>
    <row r="21919" spans="1:2" ht="12.75" customHeight="1" x14ac:dyDescent="0.2">
      <c r="A21919" s="1" t="s">
        <v>40089</v>
      </c>
      <c r="B21919" s="1" t="s">
        <v>42802</v>
      </c>
    </row>
    <row r="21920" spans="1:2" ht="12.75" customHeight="1" x14ac:dyDescent="0.2">
      <c r="A21920" s="1" t="s">
        <v>92517</v>
      </c>
      <c r="B21920" s="1" t="s">
        <v>42019</v>
      </c>
    </row>
    <row r="21921" spans="1:2" ht="12.75" customHeight="1" x14ac:dyDescent="0.2">
      <c r="A21921" s="1" t="s">
        <v>99522</v>
      </c>
      <c r="B21921" s="1" t="s">
        <v>63317</v>
      </c>
    </row>
    <row r="21922" spans="1:2" ht="12.75" customHeight="1" x14ac:dyDescent="0.2">
      <c r="A21922" s="1" t="s">
        <v>44821</v>
      </c>
      <c r="B21922" s="1" t="s">
        <v>28618</v>
      </c>
    </row>
    <row r="21923" spans="1:2" ht="12.75" customHeight="1" x14ac:dyDescent="0.2">
      <c r="A21923" s="1" t="s">
        <v>51714</v>
      </c>
      <c r="B21923" s="1" t="s">
        <v>39889</v>
      </c>
    </row>
    <row r="21924" spans="1:2" ht="12.75" customHeight="1" x14ac:dyDescent="0.2">
      <c r="A21924" s="1" t="s">
        <v>46954</v>
      </c>
      <c r="B21924" s="1" t="s">
        <v>61500</v>
      </c>
    </row>
    <row r="21925" spans="1:2" ht="12.75" customHeight="1" x14ac:dyDescent="0.2">
      <c r="A21925" s="1" t="s">
        <v>53873</v>
      </c>
      <c r="B21925" s="1" t="s">
        <v>2616</v>
      </c>
    </row>
    <row r="21926" spans="1:2" ht="12.75" customHeight="1" x14ac:dyDescent="0.2">
      <c r="A21926" s="1" t="s">
        <v>106508</v>
      </c>
      <c r="B21926" s="1" t="s">
        <v>105742</v>
      </c>
    </row>
    <row r="21927" spans="1:2" ht="12.75" customHeight="1" x14ac:dyDescent="0.2">
      <c r="A21927" s="1" t="s">
        <v>23956</v>
      </c>
      <c r="B21927" s="1" t="s">
        <v>45268</v>
      </c>
    </row>
    <row r="21928" spans="1:2" ht="12.75" customHeight="1" x14ac:dyDescent="0.2">
      <c r="A21928" s="1" t="s">
        <v>76477</v>
      </c>
      <c r="B21928" s="1" t="s">
        <v>17300</v>
      </c>
    </row>
    <row r="21929" spans="1:2" ht="12.75" customHeight="1" x14ac:dyDescent="0.2">
      <c r="A21929" s="1" t="s">
        <v>40090</v>
      </c>
      <c r="B21929" s="1" t="s">
        <v>34372</v>
      </c>
    </row>
    <row r="21930" spans="1:2" ht="12.75" customHeight="1" x14ac:dyDescent="0.2">
      <c r="A21930" s="1" t="s">
        <v>92518</v>
      </c>
      <c r="B21930" s="1" t="s">
        <v>31536</v>
      </c>
    </row>
    <row r="21931" spans="1:2" ht="12.75" customHeight="1" x14ac:dyDescent="0.2">
      <c r="A21931" s="1" t="s">
        <v>99523</v>
      </c>
      <c r="B21931" s="1" t="s">
        <v>64034</v>
      </c>
    </row>
    <row r="21932" spans="1:2" ht="12.75" customHeight="1" x14ac:dyDescent="0.2">
      <c r="A21932" s="1" t="s">
        <v>106626</v>
      </c>
      <c r="B21932" s="1" t="s">
        <v>80780</v>
      </c>
    </row>
    <row r="21933" spans="1:2" ht="12.75" customHeight="1" x14ac:dyDescent="0.2">
      <c r="A21933" s="1" t="s">
        <v>53993</v>
      </c>
      <c r="B21933" s="1" t="s">
        <v>106252</v>
      </c>
    </row>
    <row r="21934" spans="1:2" ht="12.75" customHeight="1" x14ac:dyDescent="0.2">
      <c r="A21934" s="1" t="s">
        <v>1103</v>
      </c>
      <c r="B21934" s="1" t="s">
        <v>55292</v>
      </c>
    </row>
    <row r="21935" spans="1:2" ht="12.75" customHeight="1" x14ac:dyDescent="0.2">
      <c r="A21935" s="1" t="s">
        <v>5926</v>
      </c>
      <c r="B21935" s="1" t="s">
        <v>3659</v>
      </c>
    </row>
    <row r="21936" spans="1:2" ht="12.75" customHeight="1" x14ac:dyDescent="0.2">
      <c r="A21936" s="1" t="s">
        <v>60780</v>
      </c>
      <c r="B21936" s="1" t="s">
        <v>21852</v>
      </c>
    </row>
    <row r="21937" spans="1:2" ht="12.75" customHeight="1" x14ac:dyDescent="0.2">
      <c r="A21937" s="1" t="s">
        <v>8085</v>
      </c>
      <c r="B21937" s="1" t="s">
        <v>86501</v>
      </c>
    </row>
    <row r="21938" spans="1:2" ht="12.75" customHeight="1" x14ac:dyDescent="0.2">
      <c r="A21938" s="1" t="s">
        <v>62958</v>
      </c>
      <c r="B21938" s="1" t="s">
        <v>10725</v>
      </c>
    </row>
    <row r="21939" spans="1:2" ht="12.75" customHeight="1" x14ac:dyDescent="0.2">
      <c r="A21939" s="1" t="s">
        <v>67579</v>
      </c>
      <c r="B21939" s="1" t="s">
        <v>97578</v>
      </c>
    </row>
    <row r="21940" spans="1:2" ht="12.75" customHeight="1" x14ac:dyDescent="0.2">
      <c r="A21940" s="1" t="s">
        <v>90490</v>
      </c>
      <c r="B21940" s="1" t="s">
        <v>89412</v>
      </c>
    </row>
    <row r="21941" spans="1:2" ht="12.75" customHeight="1" x14ac:dyDescent="0.2">
      <c r="A21941" s="1" t="s">
        <v>106627</v>
      </c>
      <c r="B21941" s="1" t="s">
        <v>69051</v>
      </c>
    </row>
    <row r="21942" spans="1:2" ht="12.75" customHeight="1" x14ac:dyDescent="0.2">
      <c r="A21942" s="1" t="s">
        <v>99148</v>
      </c>
      <c r="B21942" s="1" t="s">
        <v>59728</v>
      </c>
    </row>
    <row r="21943" spans="1:2" ht="12.75" customHeight="1" x14ac:dyDescent="0.2">
      <c r="A21943" s="1" t="s">
        <v>1104</v>
      </c>
      <c r="B21943" s="1" t="s">
        <v>32086</v>
      </c>
    </row>
    <row r="21944" spans="1:2" ht="12.75" customHeight="1" x14ac:dyDescent="0.2">
      <c r="A21944" s="1" t="s">
        <v>5927</v>
      </c>
      <c r="B21944" s="1" t="s">
        <v>80294</v>
      </c>
    </row>
    <row r="21945" spans="1:2" ht="12.75" customHeight="1" x14ac:dyDescent="0.2">
      <c r="A21945" s="1" t="s">
        <v>60781</v>
      </c>
      <c r="B21945" s="1" t="s">
        <v>56103</v>
      </c>
    </row>
    <row r="21946" spans="1:2" ht="12.75" customHeight="1" x14ac:dyDescent="0.2">
      <c r="A21946" s="1" t="s">
        <v>8086</v>
      </c>
      <c r="B21946" s="1" t="s">
        <v>77096</v>
      </c>
    </row>
    <row r="21947" spans="1:2" ht="12.75" customHeight="1" x14ac:dyDescent="0.2">
      <c r="A21947" s="1" t="s">
        <v>62959</v>
      </c>
      <c r="B21947" s="1" t="s">
        <v>20085</v>
      </c>
    </row>
    <row r="21948" spans="1:2" ht="12.75" customHeight="1" x14ac:dyDescent="0.2">
      <c r="A21948" s="1" t="s">
        <v>67580</v>
      </c>
      <c r="B21948" s="1" t="s">
        <v>18052</v>
      </c>
    </row>
    <row r="21949" spans="1:2" ht="12.75" customHeight="1" x14ac:dyDescent="0.2">
      <c r="A21949" s="1" t="s">
        <v>90491</v>
      </c>
      <c r="B21949" s="1" t="s">
        <v>101003</v>
      </c>
    </row>
    <row r="21950" spans="1:2" ht="12.75" customHeight="1" x14ac:dyDescent="0.2">
      <c r="A21950" s="1" t="s">
        <v>38003</v>
      </c>
      <c r="B21950" s="1" t="s">
        <v>74050</v>
      </c>
    </row>
    <row r="21951" spans="1:2" ht="12.75" customHeight="1" x14ac:dyDescent="0.2">
      <c r="A21951" s="1" t="s">
        <v>106624</v>
      </c>
      <c r="B21951" s="1" t="s">
        <v>21015</v>
      </c>
    </row>
    <row r="21952" spans="1:2" ht="12.75" customHeight="1" x14ac:dyDescent="0.2">
      <c r="A21952" s="1" t="s">
        <v>99145</v>
      </c>
      <c r="B21952" s="1" t="s">
        <v>43015</v>
      </c>
    </row>
    <row r="21953" spans="1:2" ht="12.75" customHeight="1" x14ac:dyDescent="0.2">
      <c r="A21953" s="1" t="s">
        <v>1101</v>
      </c>
      <c r="B21953" s="1" t="s">
        <v>94708</v>
      </c>
    </row>
    <row r="21954" spans="1:2" ht="12.75" customHeight="1" x14ac:dyDescent="0.2">
      <c r="A21954" s="1" t="s">
        <v>85771</v>
      </c>
      <c r="B21954" s="1" t="s">
        <v>86190</v>
      </c>
    </row>
    <row r="21955" spans="1:2" ht="12.75" customHeight="1" x14ac:dyDescent="0.2">
      <c r="A21955" s="1" t="s">
        <v>62455</v>
      </c>
      <c r="B21955" s="1" t="s">
        <v>42759</v>
      </c>
    </row>
    <row r="21956" spans="1:2" ht="12.75" customHeight="1" x14ac:dyDescent="0.2">
      <c r="A21956" s="1" t="s">
        <v>7583</v>
      </c>
      <c r="B21956" s="1" t="s">
        <v>28884</v>
      </c>
    </row>
    <row r="21957" spans="1:2" ht="12.75" customHeight="1" x14ac:dyDescent="0.2">
      <c r="A21957" s="1" t="s">
        <v>60321</v>
      </c>
      <c r="B21957" s="1" t="s">
        <v>71850</v>
      </c>
    </row>
    <row r="21958" spans="1:2" ht="12.75" customHeight="1" x14ac:dyDescent="0.2">
      <c r="A21958" s="1" t="s">
        <v>55655</v>
      </c>
      <c r="B21958" s="1" t="s">
        <v>88770</v>
      </c>
    </row>
    <row r="21959" spans="1:2" ht="12.75" customHeight="1" x14ac:dyDescent="0.2">
      <c r="A21959" s="1" t="s">
        <v>590</v>
      </c>
      <c r="B21959" s="1" t="s">
        <v>71049</v>
      </c>
    </row>
    <row r="21960" spans="1:2" ht="12.75" customHeight="1" x14ac:dyDescent="0.2">
      <c r="A21960" s="1" t="s">
        <v>6941</v>
      </c>
      <c r="B21960" s="1" t="s">
        <v>58368</v>
      </c>
    </row>
    <row r="21961" spans="1:2" ht="12.75" customHeight="1" x14ac:dyDescent="0.2">
      <c r="A21961" s="1" t="s">
        <v>23832</v>
      </c>
      <c r="B21961" s="1" t="s">
        <v>97086</v>
      </c>
    </row>
    <row r="21962" spans="1:2" ht="12.75" customHeight="1" x14ac:dyDescent="0.2">
      <c r="A21962" s="1" t="s">
        <v>16899</v>
      </c>
      <c r="B21962" s="1" t="s">
        <v>42201</v>
      </c>
    </row>
    <row r="21963" spans="1:2" ht="12.75" customHeight="1" x14ac:dyDescent="0.2">
      <c r="A21963" s="1" t="s">
        <v>79079</v>
      </c>
      <c r="B21963" s="1" t="s">
        <v>104865</v>
      </c>
    </row>
    <row r="21964" spans="1:2" ht="12.75" customHeight="1" x14ac:dyDescent="0.2">
      <c r="A21964" s="1" t="s">
        <v>14673</v>
      </c>
      <c r="B21964" s="1" t="s">
        <v>17080</v>
      </c>
    </row>
    <row r="21965" spans="1:2" ht="12.75" customHeight="1" x14ac:dyDescent="0.2">
      <c r="A21965" s="1" t="s">
        <v>69384</v>
      </c>
      <c r="B21965" s="1" t="s">
        <v>37973</v>
      </c>
    </row>
    <row r="21966" spans="1:2" ht="12.75" customHeight="1" x14ac:dyDescent="0.2">
      <c r="A21966" s="1" t="s">
        <v>62575</v>
      </c>
      <c r="B21966" s="1" t="s">
        <v>43752</v>
      </c>
    </row>
    <row r="21967" spans="1:2" ht="12.75" customHeight="1" x14ac:dyDescent="0.2">
      <c r="A21967" s="1" t="s">
        <v>67231</v>
      </c>
      <c r="B21967" s="1" t="s">
        <v>24301</v>
      </c>
    </row>
    <row r="21968" spans="1:2" ht="12.75" customHeight="1" x14ac:dyDescent="0.2">
      <c r="A21968" s="1" t="s">
        <v>92401</v>
      </c>
      <c r="B21968" s="1" t="s">
        <v>33066</v>
      </c>
    </row>
    <row r="21969" spans="1:2" ht="12.75" customHeight="1" x14ac:dyDescent="0.2">
      <c r="A21969" s="1" t="s">
        <v>76360</v>
      </c>
      <c r="B21969" s="1" t="s">
        <v>93036</v>
      </c>
    </row>
    <row r="21970" spans="1:2" ht="12.75" customHeight="1" x14ac:dyDescent="0.2">
      <c r="A21970" s="1" t="s">
        <v>23833</v>
      </c>
      <c r="B21970" s="1" t="s">
        <v>28786</v>
      </c>
    </row>
    <row r="21971" spans="1:2" ht="12.75" customHeight="1" x14ac:dyDescent="0.2">
      <c r="A21971" s="1" t="s">
        <v>16900</v>
      </c>
      <c r="B21971" s="1" t="s">
        <v>52228</v>
      </c>
    </row>
    <row r="21972" spans="1:2" ht="12.75" customHeight="1" x14ac:dyDescent="0.2">
      <c r="A21972" s="1" t="s">
        <v>83694</v>
      </c>
      <c r="B21972" s="1" t="s">
        <v>102620</v>
      </c>
    </row>
    <row r="21973" spans="1:2" ht="12.75" customHeight="1" x14ac:dyDescent="0.2">
      <c r="A21973" s="1" t="s">
        <v>75275</v>
      </c>
      <c r="B21973" s="1" t="s">
        <v>33274</v>
      </c>
    </row>
    <row r="21974" spans="1:2" ht="12.75" customHeight="1" x14ac:dyDescent="0.2">
      <c r="A21974" s="1" t="s">
        <v>20587</v>
      </c>
      <c r="B21974" s="1" t="s">
        <v>93816</v>
      </c>
    </row>
    <row r="21975" spans="1:2" ht="12.75" customHeight="1" x14ac:dyDescent="0.2">
      <c r="A21975" s="1" t="s">
        <v>15799</v>
      </c>
      <c r="B21975" s="1" t="s">
        <v>60840</v>
      </c>
    </row>
    <row r="21976" spans="1:2" ht="12.75" customHeight="1" x14ac:dyDescent="0.2">
      <c r="A21976" s="1" t="s">
        <v>68328</v>
      </c>
      <c r="B21976" s="1" t="s">
        <v>36743</v>
      </c>
    </row>
    <row r="21977" spans="1:2" ht="12.75" customHeight="1" x14ac:dyDescent="0.2">
      <c r="A21977" s="1" t="s">
        <v>13612</v>
      </c>
      <c r="B21977" s="1" t="s">
        <v>27717</v>
      </c>
    </row>
    <row r="21978" spans="1:2" ht="12.75" customHeight="1" x14ac:dyDescent="0.2">
      <c r="A21978" s="1" t="s">
        <v>82992</v>
      </c>
      <c r="B21978" s="1" t="s">
        <v>13503</v>
      </c>
    </row>
    <row r="21979" spans="1:2" ht="12.75" customHeight="1" x14ac:dyDescent="0.2">
      <c r="A21979" s="1" t="s">
        <v>61492</v>
      </c>
      <c r="B21979" s="1" t="s">
        <v>105034</v>
      </c>
    </row>
    <row r="21980" spans="1:2" ht="12.75" customHeight="1" x14ac:dyDescent="0.2">
      <c r="A21980" s="1" t="s">
        <v>6643</v>
      </c>
      <c r="B21980" s="1" t="s">
        <v>99007</v>
      </c>
    </row>
    <row r="21981" spans="1:2" ht="12.75" customHeight="1" x14ac:dyDescent="0.2">
      <c r="A21981" s="1" t="s">
        <v>59351</v>
      </c>
      <c r="B21981" s="1" t="s">
        <v>16686</v>
      </c>
    </row>
    <row r="21982" spans="1:2" ht="12.75" customHeight="1" x14ac:dyDescent="0.2">
      <c r="A21982" s="1" t="s">
        <v>22727</v>
      </c>
      <c r="B21982" s="1" t="s">
        <v>17288</v>
      </c>
    </row>
    <row r="21983" spans="1:2" ht="12.75" customHeight="1" x14ac:dyDescent="0.2">
      <c r="A21983" s="1" t="s">
        <v>59476</v>
      </c>
      <c r="B21983" s="1" t="s">
        <v>40712</v>
      </c>
    </row>
    <row r="21984" spans="1:2" ht="12.75" customHeight="1" x14ac:dyDescent="0.2">
      <c r="A21984" s="1" t="s">
        <v>20586</v>
      </c>
      <c r="B21984" s="1" t="s">
        <v>60403</v>
      </c>
    </row>
    <row r="21985" spans="1:2" ht="12.75" customHeight="1" x14ac:dyDescent="0.2">
      <c r="A21985" s="1" t="s">
        <v>15798</v>
      </c>
      <c r="B21985" s="1" t="s">
        <v>10005</v>
      </c>
    </row>
    <row r="21986" spans="1:2" ht="12.75" customHeight="1" x14ac:dyDescent="0.2">
      <c r="A21986" s="1" t="s">
        <v>68327</v>
      </c>
      <c r="B21986" s="1" t="s">
        <v>87631</v>
      </c>
    </row>
    <row r="21987" spans="1:2" ht="12.75" customHeight="1" x14ac:dyDescent="0.2">
      <c r="A21987" s="1" t="s">
        <v>13611</v>
      </c>
      <c r="B21987" s="1" t="s">
        <v>47180</v>
      </c>
    </row>
    <row r="21988" spans="1:2" ht="12.75" customHeight="1" x14ac:dyDescent="0.2">
      <c r="A21988" s="1" t="s">
        <v>8828</v>
      </c>
      <c r="B21988" s="1" t="s">
        <v>29113</v>
      </c>
    </row>
    <row r="21989" spans="1:2" ht="12.75" customHeight="1" x14ac:dyDescent="0.2">
      <c r="A21989" s="1" t="s">
        <v>61491</v>
      </c>
      <c r="B21989" s="1" t="s">
        <v>33837</v>
      </c>
    </row>
    <row r="21990" spans="1:2" ht="12.75" customHeight="1" x14ac:dyDescent="0.2">
      <c r="A21990" s="1" t="s">
        <v>6642</v>
      </c>
      <c r="B21990" s="1" t="s">
        <v>22794</v>
      </c>
    </row>
    <row r="21991" spans="1:2" ht="12.75" customHeight="1" x14ac:dyDescent="0.2">
      <c r="A21991" s="1" t="s">
        <v>59350</v>
      </c>
      <c r="B21991" s="1" t="s">
        <v>55727</v>
      </c>
    </row>
    <row r="21992" spans="1:2" ht="12.75" customHeight="1" x14ac:dyDescent="0.2">
      <c r="A21992" s="1" t="s">
        <v>22730</v>
      </c>
      <c r="B21992" s="1" t="s">
        <v>17566</v>
      </c>
    </row>
    <row r="21993" spans="1:2" ht="12.75" customHeight="1" x14ac:dyDescent="0.2">
      <c r="A21993" s="1" t="s">
        <v>32093</v>
      </c>
      <c r="B21993" s="1" t="s">
        <v>25411</v>
      </c>
    </row>
    <row r="21994" spans="1:2" ht="12.75" customHeight="1" x14ac:dyDescent="0.2">
      <c r="A21994" s="1" t="s">
        <v>36810</v>
      </c>
      <c r="B21994" s="1" t="s">
        <v>75794</v>
      </c>
    </row>
    <row r="21995" spans="1:2" ht="12.75" customHeight="1" x14ac:dyDescent="0.2">
      <c r="A21995" s="1" t="s">
        <v>29858</v>
      </c>
      <c r="B21995" s="1" t="s">
        <v>96587</v>
      </c>
    </row>
    <row r="21996" spans="1:2" ht="12.75" customHeight="1" x14ac:dyDescent="0.2">
      <c r="A21996" s="1" t="s">
        <v>84522</v>
      </c>
      <c r="B21996" s="1" t="s">
        <v>72799</v>
      </c>
    </row>
    <row r="21997" spans="1:2" ht="12.75" customHeight="1" x14ac:dyDescent="0.2">
      <c r="A21997" s="1" t="s">
        <v>77594</v>
      </c>
      <c r="B21997" s="1" t="s">
        <v>19285</v>
      </c>
    </row>
    <row r="21998" spans="1:2" ht="12.75" customHeight="1" x14ac:dyDescent="0.2">
      <c r="A21998" s="1" t="s">
        <v>82340</v>
      </c>
      <c r="B21998" s="1" t="s">
        <v>32085</v>
      </c>
    </row>
    <row r="21999" spans="1:2" ht="12.75" customHeight="1" x14ac:dyDescent="0.2">
      <c r="A21999" s="1" t="s">
        <v>97858</v>
      </c>
      <c r="B21999" s="1" t="s">
        <v>14036</v>
      </c>
    </row>
    <row r="22000" spans="1:2" ht="12.75" customHeight="1" x14ac:dyDescent="0.2">
      <c r="A22000" s="1" t="s">
        <v>28004</v>
      </c>
      <c r="B22000" s="1" t="s">
        <v>72521</v>
      </c>
    </row>
    <row r="22001" spans="1:2" ht="12.75" customHeight="1" x14ac:dyDescent="0.2">
      <c r="A22001" s="1" t="s">
        <v>15923</v>
      </c>
      <c r="B22001" s="1" t="s">
        <v>53237</v>
      </c>
    </row>
    <row r="22002" spans="1:2" ht="12.75" customHeight="1" x14ac:dyDescent="0.2">
      <c r="A22002" s="1" t="s">
        <v>100130</v>
      </c>
      <c r="B22002" s="1" t="s">
        <v>105515</v>
      </c>
    </row>
    <row r="22003" spans="1:2" ht="12.75" customHeight="1" x14ac:dyDescent="0.2">
      <c r="A22003" s="1" t="s">
        <v>45429</v>
      </c>
      <c r="B22003" s="1" t="s">
        <v>61238</v>
      </c>
    </row>
    <row r="22004" spans="1:2" ht="12.75" customHeight="1" x14ac:dyDescent="0.2">
      <c r="A22004" s="1" t="s">
        <v>80419</v>
      </c>
      <c r="B22004" s="1" t="s">
        <v>47318</v>
      </c>
    </row>
    <row r="22005" spans="1:2" ht="12.75" customHeight="1" x14ac:dyDescent="0.2">
      <c r="A22005" s="1" t="s">
        <v>59005</v>
      </c>
      <c r="B22005" s="1" t="s">
        <v>34483</v>
      </c>
    </row>
    <row r="22006" spans="1:2" ht="12.75" customHeight="1" x14ac:dyDescent="0.2">
      <c r="A22006" s="1" t="s">
        <v>38512</v>
      </c>
      <c r="B22006" s="1" t="s">
        <v>99751</v>
      </c>
    </row>
    <row r="22007" spans="1:2" ht="12.75" customHeight="1" x14ac:dyDescent="0.2">
      <c r="A22007" s="1" t="s">
        <v>90977</v>
      </c>
      <c r="B22007" s="1" t="s">
        <v>15624</v>
      </c>
    </row>
    <row r="22008" spans="1:2" ht="12.75" customHeight="1" x14ac:dyDescent="0.2">
      <c r="A22008" s="1" t="s">
        <v>29722</v>
      </c>
      <c r="B22008" s="1" t="s">
        <v>33874</v>
      </c>
    </row>
    <row r="22009" spans="1:2" ht="12.75" customHeight="1" x14ac:dyDescent="0.2">
      <c r="A22009" s="1" t="s">
        <v>93165</v>
      </c>
      <c r="B22009" s="1" t="s">
        <v>20148</v>
      </c>
    </row>
    <row r="22010" spans="1:2" ht="12.75" customHeight="1" x14ac:dyDescent="0.2">
      <c r="A22010" s="1" t="s">
        <v>63034</v>
      </c>
      <c r="B22010" s="1" t="s">
        <v>81183</v>
      </c>
    </row>
    <row r="22011" spans="1:2" ht="12.75" customHeight="1" x14ac:dyDescent="0.2">
      <c r="A22011" s="1" t="s">
        <v>29354</v>
      </c>
      <c r="B22011" s="1" t="s">
        <v>76062</v>
      </c>
    </row>
    <row r="22012" spans="1:2" ht="12.75" customHeight="1" x14ac:dyDescent="0.2">
      <c r="A22012" s="1" t="s">
        <v>100129</v>
      </c>
      <c r="B22012" s="1" t="s">
        <v>88609</v>
      </c>
    </row>
    <row r="22013" spans="1:2" ht="12.75" customHeight="1" x14ac:dyDescent="0.2">
      <c r="A22013" s="1" t="s">
        <v>45428</v>
      </c>
      <c r="B22013" s="1" t="s">
        <v>59464</v>
      </c>
    </row>
    <row r="22014" spans="1:2" ht="12.75" customHeight="1" x14ac:dyDescent="0.2">
      <c r="A22014" s="1" t="s">
        <v>52290</v>
      </c>
      <c r="B22014" s="1" t="s">
        <v>66818</v>
      </c>
    </row>
    <row r="22015" spans="1:2" ht="12.75" customHeight="1" x14ac:dyDescent="0.2">
      <c r="A22015" s="1" t="s">
        <v>59231</v>
      </c>
      <c r="B22015" s="1" t="s">
        <v>95126</v>
      </c>
    </row>
    <row r="22016" spans="1:2" ht="12.75" customHeight="1" x14ac:dyDescent="0.2">
      <c r="A22016" s="1" t="s">
        <v>6527</v>
      </c>
      <c r="B22016" s="1" t="s">
        <v>161</v>
      </c>
    </row>
    <row r="22017" spans="1:2" ht="12.75" customHeight="1" x14ac:dyDescent="0.2">
      <c r="A22017" s="1" t="s">
        <v>61381</v>
      </c>
      <c r="B22017" s="1" t="s">
        <v>87422</v>
      </c>
    </row>
    <row r="22018" spans="1:2" ht="12.75" customHeight="1" x14ac:dyDescent="0.2">
      <c r="A22018" s="1" t="s">
        <v>8706</v>
      </c>
      <c r="B22018" s="1" t="s">
        <v>59217</v>
      </c>
    </row>
    <row r="22019" spans="1:2" ht="12.75" customHeight="1" x14ac:dyDescent="0.2">
      <c r="A22019" s="1" t="s">
        <v>47713</v>
      </c>
      <c r="B22019" s="1" t="s">
        <v>44615</v>
      </c>
    </row>
    <row r="22020" spans="1:2" ht="12.75" customHeight="1" x14ac:dyDescent="0.2">
      <c r="A22020" s="1" t="s">
        <v>52403</v>
      </c>
      <c r="B22020" s="1" t="s">
        <v>40412</v>
      </c>
    </row>
    <row r="22021" spans="1:2" ht="12.75" customHeight="1" x14ac:dyDescent="0.2">
      <c r="A22021" s="1" t="s">
        <v>107260</v>
      </c>
      <c r="B22021" s="1" t="s">
        <v>64094</v>
      </c>
    </row>
    <row r="22022" spans="1:2" ht="12.75" customHeight="1" x14ac:dyDescent="0.2">
      <c r="A22022" s="1" t="s">
        <v>54608</v>
      </c>
      <c r="B22022" s="1" t="s">
        <v>38528</v>
      </c>
    </row>
    <row r="22023" spans="1:2" ht="12.75" customHeight="1" x14ac:dyDescent="0.2">
      <c r="A22023" s="1" t="s">
        <v>93277</v>
      </c>
      <c r="B22023" s="1" t="s">
        <v>63474</v>
      </c>
    </row>
    <row r="22024" spans="1:2" ht="12.75" customHeight="1" x14ac:dyDescent="0.2">
      <c r="A22024" s="1" t="s">
        <v>59230</v>
      </c>
      <c r="B22024" s="1" t="s">
        <v>56137</v>
      </c>
    </row>
    <row r="22025" spans="1:2" ht="12.75" customHeight="1" x14ac:dyDescent="0.2">
      <c r="A22025" s="1" t="s">
        <v>6526</v>
      </c>
      <c r="B22025" s="1" t="s">
        <v>39741</v>
      </c>
    </row>
    <row r="22026" spans="1:2" ht="12.75" customHeight="1" x14ac:dyDescent="0.2">
      <c r="A22026" s="1" t="s">
        <v>36486</v>
      </c>
      <c r="B22026" s="1" t="s">
        <v>56997</v>
      </c>
    </row>
    <row r="22027" spans="1:2" ht="12.75" customHeight="1" x14ac:dyDescent="0.2">
      <c r="A22027" s="1" t="s">
        <v>8705</v>
      </c>
      <c r="B22027" s="1" t="s">
        <v>30893</v>
      </c>
    </row>
    <row r="22028" spans="1:2" ht="12.75" customHeight="1" x14ac:dyDescent="0.2">
      <c r="A22028" s="1" t="s">
        <v>47712</v>
      </c>
      <c r="B22028" s="1" t="s">
        <v>80441</v>
      </c>
    </row>
    <row r="22029" spans="1:2" ht="12.75" customHeight="1" x14ac:dyDescent="0.2">
      <c r="A22029" s="1" t="s">
        <v>52402</v>
      </c>
      <c r="B22029" s="1" t="s">
        <v>13532</v>
      </c>
    </row>
    <row r="22030" spans="1:2" ht="12.75" customHeight="1" x14ac:dyDescent="0.2">
      <c r="A22030" s="1" t="s">
        <v>107259</v>
      </c>
      <c r="B22030" s="1" t="s">
        <v>85797</v>
      </c>
    </row>
    <row r="22031" spans="1:2" ht="12.75" customHeight="1" x14ac:dyDescent="0.2">
      <c r="A22031" s="1" t="s">
        <v>69871</v>
      </c>
      <c r="B22031" s="1" t="s">
        <v>5389</v>
      </c>
    </row>
    <row r="22032" spans="1:2" ht="12.75" customHeight="1" x14ac:dyDescent="0.2">
      <c r="A22032" s="1" t="s">
        <v>15189</v>
      </c>
      <c r="B22032" s="1" t="s">
        <v>86334</v>
      </c>
    </row>
    <row r="22033" spans="1:2" ht="12.75" customHeight="1" x14ac:dyDescent="0.2">
      <c r="A22033" s="1" t="s">
        <v>67727</v>
      </c>
      <c r="B22033" s="1" t="s">
        <v>96206</v>
      </c>
    </row>
    <row r="22034" spans="1:2" ht="12.75" customHeight="1" x14ac:dyDescent="0.2">
      <c r="A22034" s="1" t="s">
        <v>63086</v>
      </c>
      <c r="B22034" s="1" t="s">
        <v>107235</v>
      </c>
    </row>
    <row r="22035" spans="1:2" ht="12.75" customHeight="1" x14ac:dyDescent="0.2">
      <c r="A22035" s="1" t="s">
        <v>24337</v>
      </c>
      <c r="B22035" s="1" t="s">
        <v>71372</v>
      </c>
    </row>
    <row r="22036" spans="1:2" ht="12.75" customHeight="1" x14ac:dyDescent="0.2">
      <c r="A22036" s="1" t="s">
        <v>76849</v>
      </c>
      <c r="B22036" s="1" t="s">
        <v>23769</v>
      </c>
    </row>
    <row r="22037" spans="1:2" ht="12.75" customHeight="1" x14ac:dyDescent="0.2">
      <c r="A22037" s="1" t="s">
        <v>22139</v>
      </c>
      <c r="B22037" s="1" t="s">
        <v>88426</v>
      </c>
    </row>
    <row r="22038" spans="1:2" ht="12.75" customHeight="1" x14ac:dyDescent="0.2">
      <c r="A22038" s="1" t="s">
        <v>74687</v>
      </c>
      <c r="B22038" s="1" t="s">
        <v>80903</v>
      </c>
    </row>
    <row r="22039" spans="1:2" ht="12.75" customHeight="1" x14ac:dyDescent="0.2">
      <c r="A22039" s="1" t="s">
        <v>54126</v>
      </c>
      <c r="B22039" s="1" t="s">
        <v>34571</v>
      </c>
    </row>
    <row r="22040" spans="1:2" ht="12.75" customHeight="1" x14ac:dyDescent="0.2">
      <c r="A22040" s="1" t="s">
        <v>106764</v>
      </c>
      <c r="B22040" s="1" t="s">
        <v>47810</v>
      </c>
    </row>
    <row r="22041" spans="1:2" ht="12.75" customHeight="1" x14ac:dyDescent="0.2">
      <c r="A22041" s="1" t="s">
        <v>69870</v>
      </c>
      <c r="B22041" s="1" t="s">
        <v>97154</v>
      </c>
    </row>
    <row r="22042" spans="1:2" ht="12.75" customHeight="1" x14ac:dyDescent="0.2">
      <c r="A22042" s="1" t="s">
        <v>15188</v>
      </c>
      <c r="B22042" s="1" t="s">
        <v>80813</v>
      </c>
    </row>
    <row r="22043" spans="1:2" ht="12.75" customHeight="1" x14ac:dyDescent="0.2">
      <c r="A22043" s="1" t="s">
        <v>67726</v>
      </c>
      <c r="B22043" s="1" t="s">
        <v>16938</v>
      </c>
    </row>
    <row r="22044" spans="1:2" ht="12.75" customHeight="1" x14ac:dyDescent="0.2">
      <c r="A22044" s="1" t="s">
        <v>63085</v>
      </c>
      <c r="B22044" s="1" t="s">
        <v>63878</v>
      </c>
    </row>
    <row r="22045" spans="1:2" ht="12.75" customHeight="1" x14ac:dyDescent="0.2">
      <c r="A22045" s="1" t="s">
        <v>24336</v>
      </c>
      <c r="B22045" s="1" t="s">
        <v>69134</v>
      </c>
    </row>
    <row r="22046" spans="1:2" ht="12.75" customHeight="1" x14ac:dyDescent="0.2">
      <c r="A22046" s="1" t="s">
        <v>76848</v>
      </c>
      <c r="B22046" s="1" t="s">
        <v>67641</v>
      </c>
    </row>
    <row r="22047" spans="1:2" ht="12.75" customHeight="1" x14ac:dyDescent="0.2">
      <c r="A22047" s="1" t="s">
        <v>22138</v>
      </c>
      <c r="B22047" s="1" t="s">
        <v>28900</v>
      </c>
    </row>
    <row r="22048" spans="1:2" ht="12.75" customHeight="1" x14ac:dyDescent="0.2">
      <c r="A22048" s="1" t="s">
        <v>74686</v>
      </c>
      <c r="B22048" s="1" t="s">
        <v>14931</v>
      </c>
    </row>
    <row r="22049" spans="1:2" ht="12.75" customHeight="1" x14ac:dyDescent="0.2">
      <c r="A22049" s="1" t="s">
        <v>54125</v>
      </c>
      <c r="B22049" s="1" t="s">
        <v>8864</v>
      </c>
    </row>
    <row r="22050" spans="1:2" ht="12.75" customHeight="1" x14ac:dyDescent="0.2">
      <c r="A22050" s="1" t="s">
        <v>106763</v>
      </c>
      <c r="B22050" s="1" t="s">
        <v>32580</v>
      </c>
    </row>
    <row r="22051" spans="1:2" ht="12.75" customHeight="1" x14ac:dyDescent="0.2">
      <c r="A22051" s="1" t="s">
        <v>69872</v>
      </c>
      <c r="B22051" s="1" t="s">
        <v>34908</v>
      </c>
    </row>
    <row r="22052" spans="1:2" ht="12.75" customHeight="1" x14ac:dyDescent="0.2">
      <c r="A22052" s="1" t="s">
        <v>15190</v>
      </c>
      <c r="B22052" s="1" t="s">
        <v>58468</v>
      </c>
    </row>
    <row r="22053" spans="1:2" ht="12.75" customHeight="1" x14ac:dyDescent="0.2">
      <c r="A22053" s="1" t="s">
        <v>67729</v>
      </c>
      <c r="B22053" s="1" t="s">
        <v>57685</v>
      </c>
    </row>
    <row r="22054" spans="1:2" ht="12.75" customHeight="1" x14ac:dyDescent="0.2">
      <c r="A22054" s="1" t="s">
        <v>16366</v>
      </c>
      <c r="B22054" s="1" t="s">
        <v>23114</v>
      </c>
    </row>
    <row r="22055" spans="1:2" ht="12.75" customHeight="1" x14ac:dyDescent="0.2">
      <c r="A22055" s="1" t="s">
        <v>83936</v>
      </c>
      <c r="B22055" s="1" t="s">
        <v>38711</v>
      </c>
    </row>
    <row r="22056" spans="1:2" ht="12.75" customHeight="1" x14ac:dyDescent="0.2">
      <c r="A22056" s="1" t="s">
        <v>76972</v>
      </c>
      <c r="B22056" s="1" t="s">
        <v>91439</v>
      </c>
    </row>
    <row r="22057" spans="1:2" ht="12.75" customHeight="1" x14ac:dyDescent="0.2">
      <c r="A22057" s="1" t="s">
        <v>40112</v>
      </c>
      <c r="B22057" s="1" t="s">
        <v>29079</v>
      </c>
    </row>
    <row r="22058" spans="1:2" ht="12.75" customHeight="1" x14ac:dyDescent="0.2">
      <c r="A22058" s="1" t="s">
        <v>92539</v>
      </c>
      <c r="B22058" s="1" t="s">
        <v>28846</v>
      </c>
    </row>
    <row r="22059" spans="1:2" ht="12.75" customHeight="1" x14ac:dyDescent="0.2">
      <c r="A22059" s="1" t="s">
        <v>99541</v>
      </c>
      <c r="B22059" s="1" t="s">
        <v>35698</v>
      </c>
    </row>
    <row r="22060" spans="1:2" ht="12.75" customHeight="1" x14ac:dyDescent="0.2">
      <c r="A22060" s="1" t="s">
        <v>44841</v>
      </c>
      <c r="B22060" s="1" t="s">
        <v>92377</v>
      </c>
    </row>
    <row r="22061" spans="1:2" ht="12.75" customHeight="1" x14ac:dyDescent="0.2">
      <c r="A22061" s="1" t="s">
        <v>51729</v>
      </c>
      <c r="B22061" s="1" t="s">
        <v>79456</v>
      </c>
    </row>
    <row r="22062" spans="1:2" ht="12.75" customHeight="1" x14ac:dyDescent="0.2">
      <c r="A22062" s="1" t="s">
        <v>106645</v>
      </c>
      <c r="B22062" s="1" t="s">
        <v>59204</v>
      </c>
    </row>
    <row r="22063" spans="1:2" ht="12.75" customHeight="1" x14ac:dyDescent="0.2">
      <c r="A22063" s="1" t="s">
        <v>54011</v>
      </c>
      <c r="B22063" s="1" t="s">
        <v>76800</v>
      </c>
    </row>
    <row r="22064" spans="1:2" ht="12.75" customHeight="1" x14ac:dyDescent="0.2">
      <c r="A22064" s="1" t="s">
        <v>1127</v>
      </c>
      <c r="B22064" s="1" t="s">
        <v>94149</v>
      </c>
    </row>
    <row r="22065" spans="1:2" ht="12.75" customHeight="1" x14ac:dyDescent="0.2">
      <c r="A22065" s="1" t="s">
        <v>5945</v>
      </c>
      <c r="B22065" s="1" t="s">
        <v>95407</v>
      </c>
    </row>
    <row r="22066" spans="1:2" ht="12.75" customHeight="1" x14ac:dyDescent="0.2">
      <c r="A22066" s="1" t="s">
        <v>60796</v>
      </c>
      <c r="B22066" s="1" t="s">
        <v>71810</v>
      </c>
    </row>
    <row r="22067" spans="1:2" ht="12.75" customHeight="1" x14ac:dyDescent="0.2">
      <c r="A22067" s="1" t="s">
        <v>8104</v>
      </c>
      <c r="B22067" s="1" t="s">
        <v>66784</v>
      </c>
    </row>
    <row r="22068" spans="1:2" ht="12.75" customHeight="1" x14ac:dyDescent="0.2">
      <c r="A22068" s="1" t="s">
        <v>62979</v>
      </c>
      <c r="B22068" s="1" t="s">
        <v>65411</v>
      </c>
    </row>
    <row r="22069" spans="1:2" ht="12.75" customHeight="1" x14ac:dyDescent="0.2">
      <c r="A22069" s="1" t="s">
        <v>67597</v>
      </c>
      <c r="B22069" s="1" t="s">
        <v>30615</v>
      </c>
    </row>
    <row r="22070" spans="1:2" ht="12.75" customHeight="1" x14ac:dyDescent="0.2">
      <c r="A22070" s="1" t="s">
        <v>67128</v>
      </c>
      <c r="B22070" s="1" t="s">
        <v>17235</v>
      </c>
    </row>
    <row r="22071" spans="1:2" ht="12.75" customHeight="1" x14ac:dyDescent="0.2">
      <c r="A22071" s="1" t="s">
        <v>62472</v>
      </c>
      <c r="B22071" s="1" t="s">
        <v>24008</v>
      </c>
    </row>
    <row r="22072" spans="1:2" ht="12.75" customHeight="1" x14ac:dyDescent="0.2">
      <c r="A22072" s="1" t="s">
        <v>7604</v>
      </c>
      <c r="B22072" s="1" t="s">
        <v>88393</v>
      </c>
    </row>
    <row r="22073" spans="1:2" ht="12.75" customHeight="1" x14ac:dyDescent="0.2">
      <c r="A22073" s="1" t="s">
        <v>60340</v>
      </c>
      <c r="B22073" s="1" t="s">
        <v>88022</v>
      </c>
    </row>
    <row r="22074" spans="1:2" ht="12.75" customHeight="1" x14ac:dyDescent="0.2">
      <c r="A22074" s="1" t="s">
        <v>55674</v>
      </c>
      <c r="B22074" s="1" t="s">
        <v>65752</v>
      </c>
    </row>
    <row r="22075" spans="1:2" ht="12.75" customHeight="1" x14ac:dyDescent="0.2">
      <c r="A22075" s="1" t="s">
        <v>609</v>
      </c>
      <c r="B22075" s="1" t="s">
        <v>49417</v>
      </c>
    </row>
    <row r="22076" spans="1:2" ht="12.75" customHeight="1" x14ac:dyDescent="0.2">
      <c r="A22076" s="1" t="s">
        <v>53501</v>
      </c>
      <c r="B22076" s="1" t="s">
        <v>44662</v>
      </c>
    </row>
    <row r="22077" spans="1:2" ht="12.75" customHeight="1" x14ac:dyDescent="0.2">
      <c r="A22077" s="1" t="s">
        <v>106143</v>
      </c>
      <c r="B22077" s="1" t="s">
        <v>9948</v>
      </c>
    </row>
    <row r="22078" spans="1:2" ht="12.75" customHeight="1" x14ac:dyDescent="0.2">
      <c r="A22078" s="1" t="s">
        <v>11695</v>
      </c>
      <c r="B22078" s="1" t="s">
        <v>82839</v>
      </c>
    </row>
    <row r="22079" spans="1:2" ht="12.75" customHeight="1" x14ac:dyDescent="0.2">
      <c r="A22079" s="1" t="s">
        <v>76381</v>
      </c>
      <c r="B22079" s="1" t="s">
        <v>27241</v>
      </c>
    </row>
    <row r="22080" spans="1:2" ht="12.75" customHeight="1" x14ac:dyDescent="0.2">
      <c r="A22080" s="1" t="s">
        <v>23856</v>
      </c>
      <c r="B22080" s="1" t="s">
        <v>86826</v>
      </c>
    </row>
    <row r="22081" spans="1:2" ht="12.75" customHeight="1" x14ac:dyDescent="0.2">
      <c r="A22081" s="1" t="s">
        <v>16914</v>
      </c>
      <c r="B22081" s="1" t="s">
        <v>39027</v>
      </c>
    </row>
    <row r="22082" spans="1:2" ht="12.75" customHeight="1" x14ac:dyDescent="0.2">
      <c r="A22082" s="1" t="s">
        <v>21679</v>
      </c>
      <c r="B22082" s="1" t="s">
        <v>7861</v>
      </c>
    </row>
    <row r="22083" spans="1:2" ht="12.75" customHeight="1" x14ac:dyDescent="0.2">
      <c r="A22083" s="1" t="s">
        <v>14692</v>
      </c>
      <c r="B22083" s="1" t="s">
        <v>13083</v>
      </c>
    </row>
    <row r="22084" spans="1:2" ht="12.75" customHeight="1" x14ac:dyDescent="0.2">
      <c r="A22084" s="1" t="s">
        <v>22655</v>
      </c>
      <c r="B22084" s="1" t="s">
        <v>53135</v>
      </c>
    </row>
    <row r="22085" spans="1:2" ht="12.75" customHeight="1" x14ac:dyDescent="0.2">
      <c r="A22085" s="1" t="s">
        <v>75202</v>
      </c>
      <c r="B22085" s="1" t="s">
        <v>4091</v>
      </c>
    </row>
    <row r="22086" spans="1:2" ht="12.75" customHeight="1" x14ac:dyDescent="0.2">
      <c r="A22086" s="1" t="s">
        <v>20516</v>
      </c>
      <c r="B22086" s="1" t="s">
        <v>64542</v>
      </c>
    </row>
    <row r="22087" spans="1:2" ht="12.75" customHeight="1" x14ac:dyDescent="0.2">
      <c r="A22087" s="1" t="s">
        <v>15729</v>
      </c>
      <c r="B22087" s="1" t="s">
        <v>54212</v>
      </c>
    </row>
    <row r="22088" spans="1:2" ht="12.75" customHeight="1" x14ac:dyDescent="0.2">
      <c r="A22088" s="1" t="s">
        <v>68262</v>
      </c>
      <c r="B22088" s="1" t="s">
        <v>31830</v>
      </c>
    </row>
    <row r="22089" spans="1:2" ht="12.75" customHeight="1" x14ac:dyDescent="0.2">
      <c r="A22089" s="1" t="s">
        <v>13548</v>
      </c>
      <c r="B22089" s="1" t="s">
        <v>66071</v>
      </c>
    </row>
    <row r="22090" spans="1:2" ht="12.75" customHeight="1" x14ac:dyDescent="0.2">
      <c r="A22090" s="1" t="s">
        <v>8759</v>
      </c>
      <c r="B22090" s="1" t="s">
        <v>4537</v>
      </c>
    </row>
    <row r="22091" spans="1:2" ht="12.75" customHeight="1" x14ac:dyDescent="0.2">
      <c r="A22091" s="1" t="s">
        <v>61430</v>
      </c>
      <c r="B22091" s="1" t="s">
        <v>67413</v>
      </c>
    </row>
    <row r="22092" spans="1:2" ht="12.75" customHeight="1" x14ac:dyDescent="0.2">
      <c r="A22092" s="1" t="s">
        <v>6579</v>
      </c>
      <c r="B22092" s="1" t="s">
        <v>46062</v>
      </c>
    </row>
    <row r="22093" spans="1:2" ht="12.75" customHeight="1" x14ac:dyDescent="0.2">
      <c r="A22093" s="1" t="s">
        <v>59287</v>
      </c>
      <c r="B22093" s="1" t="s">
        <v>77219</v>
      </c>
    </row>
    <row r="22094" spans="1:2" ht="12.75" customHeight="1" x14ac:dyDescent="0.2">
      <c r="A22094" s="1" t="s">
        <v>22656</v>
      </c>
      <c r="B22094" s="1" t="s">
        <v>15042</v>
      </c>
    </row>
    <row r="22095" spans="1:2" ht="12.75" customHeight="1" x14ac:dyDescent="0.2">
      <c r="A22095" s="1" t="s">
        <v>75203</v>
      </c>
      <c r="B22095" s="1" t="s">
        <v>86830</v>
      </c>
    </row>
    <row r="22096" spans="1:2" ht="12.75" customHeight="1" x14ac:dyDescent="0.2">
      <c r="A22096" s="1" t="s">
        <v>20517</v>
      </c>
      <c r="B22096" s="1" t="s">
        <v>78633</v>
      </c>
    </row>
    <row r="22097" spans="1:2" ht="12.75" customHeight="1" x14ac:dyDescent="0.2">
      <c r="A22097" s="1" t="s">
        <v>29666</v>
      </c>
      <c r="B22097" s="1" t="s">
        <v>73701</v>
      </c>
    </row>
    <row r="22098" spans="1:2" ht="12.75" customHeight="1" x14ac:dyDescent="0.2">
      <c r="A22098" s="1" t="s">
        <v>68263</v>
      </c>
      <c r="B22098" s="1" t="s">
        <v>18037</v>
      </c>
    </row>
    <row r="22099" spans="1:2" ht="12.75" customHeight="1" x14ac:dyDescent="0.2">
      <c r="A22099" s="1" t="s">
        <v>104586</v>
      </c>
      <c r="B22099" s="1" t="s">
        <v>104216</v>
      </c>
    </row>
    <row r="22100" spans="1:2" ht="12.75" customHeight="1" x14ac:dyDescent="0.2">
      <c r="A22100" s="1" t="s">
        <v>82917</v>
      </c>
      <c r="B22100" s="1" t="s">
        <v>24574</v>
      </c>
    </row>
    <row r="22101" spans="1:2" ht="12.75" customHeight="1" x14ac:dyDescent="0.2">
      <c r="A22101" s="1" t="s">
        <v>61431</v>
      </c>
      <c r="B22101" s="1" t="s">
        <v>23462</v>
      </c>
    </row>
    <row r="22102" spans="1:2" ht="12.75" customHeight="1" x14ac:dyDescent="0.2">
      <c r="A22102" s="1" t="s">
        <v>6580</v>
      </c>
      <c r="B22102" s="1" t="s">
        <v>46009</v>
      </c>
    </row>
    <row r="22103" spans="1:2" ht="12.75" customHeight="1" x14ac:dyDescent="0.2">
      <c r="A22103" s="1" t="s">
        <v>59288</v>
      </c>
      <c r="B22103" s="1" t="s">
        <v>67706</v>
      </c>
    </row>
    <row r="22104" spans="1:2" ht="12.75" customHeight="1" x14ac:dyDescent="0.2">
      <c r="A22104" s="1" t="s">
        <v>22657</v>
      </c>
      <c r="B22104" s="1" t="s">
        <v>402</v>
      </c>
    </row>
    <row r="22105" spans="1:2" ht="12.75" customHeight="1" x14ac:dyDescent="0.2">
      <c r="A22105" s="1" t="s">
        <v>75204</v>
      </c>
      <c r="B22105" s="1" t="s">
        <v>24035</v>
      </c>
    </row>
    <row r="22106" spans="1:2" ht="12.75" customHeight="1" x14ac:dyDescent="0.2">
      <c r="A22106" s="1" t="s">
        <v>20518</v>
      </c>
      <c r="B22106" s="1" t="s">
        <v>54099</v>
      </c>
    </row>
    <row r="22107" spans="1:2" ht="12.75" customHeight="1" x14ac:dyDescent="0.2">
      <c r="A22107" s="1" t="s">
        <v>15731</v>
      </c>
      <c r="B22107" s="1" t="s">
        <v>69131</v>
      </c>
    </row>
    <row r="22108" spans="1:2" ht="12.75" customHeight="1" x14ac:dyDescent="0.2">
      <c r="A22108" s="1" t="s">
        <v>66874</v>
      </c>
      <c r="B22108" s="1" t="s">
        <v>37997</v>
      </c>
    </row>
    <row r="22109" spans="1:2" ht="12.75" customHeight="1" x14ac:dyDescent="0.2">
      <c r="A22109" s="1" t="s">
        <v>8761</v>
      </c>
      <c r="B22109" s="1" t="s">
        <v>94119</v>
      </c>
    </row>
    <row r="22110" spans="1:2" ht="12.75" customHeight="1" x14ac:dyDescent="0.2">
      <c r="A22110" s="1" t="s">
        <v>61432</v>
      </c>
      <c r="B22110" s="1" t="s">
        <v>45478</v>
      </c>
    </row>
    <row r="22111" spans="1:2" ht="12.75" customHeight="1" x14ac:dyDescent="0.2">
      <c r="A22111" s="1" t="s">
        <v>50490</v>
      </c>
      <c r="B22111" s="1" t="s">
        <v>68345</v>
      </c>
    </row>
    <row r="22112" spans="1:2" ht="12.75" customHeight="1" x14ac:dyDescent="0.2">
      <c r="A22112" s="1" t="s">
        <v>59289</v>
      </c>
      <c r="B22112" s="1" t="s">
        <v>91744</v>
      </c>
    </row>
    <row r="22113" spans="1:2" ht="12.75" customHeight="1" x14ac:dyDescent="0.2">
      <c r="A22113" s="1" t="s">
        <v>22658</v>
      </c>
      <c r="B22113" s="1" t="s">
        <v>23472</v>
      </c>
    </row>
    <row r="22114" spans="1:2" ht="12.75" customHeight="1" x14ac:dyDescent="0.2">
      <c r="A22114" s="1" t="s">
        <v>75205</v>
      </c>
      <c r="B22114" s="1" t="s">
        <v>82681</v>
      </c>
    </row>
    <row r="22115" spans="1:2" ht="12.75" customHeight="1" x14ac:dyDescent="0.2">
      <c r="A22115" s="1" t="s">
        <v>51191</v>
      </c>
      <c r="B22115" s="1" t="s">
        <v>87145</v>
      </c>
    </row>
    <row r="22116" spans="1:2" ht="12.75" customHeight="1" x14ac:dyDescent="0.2">
      <c r="A22116" s="1" t="s">
        <v>57316</v>
      </c>
      <c r="B22116" s="1" t="s">
        <v>10671</v>
      </c>
    </row>
    <row r="22117" spans="1:2" ht="12.75" customHeight="1" x14ac:dyDescent="0.2">
      <c r="A22117" s="1" t="s">
        <v>68265</v>
      </c>
      <c r="B22117" s="1" t="s">
        <v>45345</v>
      </c>
    </row>
    <row r="22118" spans="1:2" ht="12.75" customHeight="1" x14ac:dyDescent="0.2">
      <c r="A22118" s="1" t="s">
        <v>13550</v>
      </c>
      <c r="B22118" s="1" t="s">
        <v>89545</v>
      </c>
    </row>
    <row r="22119" spans="1:2" ht="12.75" customHeight="1" x14ac:dyDescent="0.2">
      <c r="A22119" s="1" t="s">
        <v>8762</v>
      </c>
      <c r="B22119" s="1" t="s">
        <v>20464</v>
      </c>
    </row>
    <row r="22120" spans="1:2" ht="12.75" customHeight="1" x14ac:dyDescent="0.2">
      <c r="A22120" s="1" t="s">
        <v>71713</v>
      </c>
      <c r="B22120" s="1" t="s">
        <v>89282</v>
      </c>
    </row>
    <row r="22121" spans="1:2" ht="12.75" customHeight="1" x14ac:dyDescent="0.2">
      <c r="A22121" s="1" t="s">
        <v>50491</v>
      </c>
      <c r="B22121" s="1" t="s">
        <v>64741</v>
      </c>
    </row>
    <row r="22122" spans="1:2" ht="12.75" customHeight="1" x14ac:dyDescent="0.2">
      <c r="A22122" s="1" t="s">
        <v>59290</v>
      </c>
      <c r="B22122" s="1" t="s">
        <v>67557</v>
      </c>
    </row>
    <row r="22123" spans="1:2" ht="12.75" customHeight="1" x14ac:dyDescent="0.2">
      <c r="A22123" s="1" t="s">
        <v>22651</v>
      </c>
      <c r="B22123" s="1" t="s">
        <v>17532</v>
      </c>
    </row>
    <row r="22124" spans="1:2" ht="12.75" customHeight="1" x14ac:dyDescent="0.2">
      <c r="A22124" s="1" t="s">
        <v>75199</v>
      </c>
      <c r="B22124" s="1" t="s">
        <v>52827</v>
      </c>
    </row>
    <row r="22125" spans="1:2" ht="12.75" customHeight="1" x14ac:dyDescent="0.2">
      <c r="A22125" s="1" t="s">
        <v>20513</v>
      </c>
      <c r="B22125" s="1" t="s">
        <v>33888</v>
      </c>
    </row>
    <row r="22126" spans="1:2" ht="12.75" customHeight="1" x14ac:dyDescent="0.2">
      <c r="A22126" s="1" t="s">
        <v>15726</v>
      </c>
      <c r="B22126" s="1" t="s">
        <v>46757</v>
      </c>
    </row>
    <row r="22127" spans="1:2" ht="12.75" customHeight="1" x14ac:dyDescent="0.2">
      <c r="A22127" s="1" t="s">
        <v>66870</v>
      </c>
      <c r="B22127" s="1" t="s">
        <v>38532</v>
      </c>
    </row>
    <row r="22128" spans="1:2" ht="12.75" customHeight="1" x14ac:dyDescent="0.2">
      <c r="A22128" s="1" t="s">
        <v>13544</v>
      </c>
      <c r="B22128" s="1" t="s">
        <v>61150</v>
      </c>
    </row>
    <row r="22129" spans="1:2" ht="12.75" customHeight="1" x14ac:dyDescent="0.2">
      <c r="A22129" s="1" t="s">
        <v>8755</v>
      </c>
      <c r="B22129" s="1" t="s">
        <v>64002</v>
      </c>
    </row>
    <row r="22130" spans="1:2" ht="12.75" customHeight="1" x14ac:dyDescent="0.2">
      <c r="A22130" s="1" t="s">
        <v>61427</v>
      </c>
      <c r="B22130" s="1" t="s">
        <v>30182</v>
      </c>
    </row>
    <row r="22131" spans="1:2" ht="12.75" customHeight="1" x14ac:dyDescent="0.2">
      <c r="A22131" s="1" t="s">
        <v>6577</v>
      </c>
      <c r="B22131" s="1" t="s">
        <v>36860</v>
      </c>
    </row>
    <row r="22132" spans="1:2" ht="12.75" customHeight="1" x14ac:dyDescent="0.2">
      <c r="A22132" s="1" t="s">
        <v>59284</v>
      </c>
      <c r="B22132" s="1" t="s">
        <v>77559</v>
      </c>
    </row>
    <row r="22133" spans="1:2" ht="12.75" customHeight="1" x14ac:dyDescent="0.2">
      <c r="A22133" s="1" t="s">
        <v>22652</v>
      </c>
      <c r="B22133" s="1" t="s">
        <v>93085</v>
      </c>
    </row>
    <row r="22134" spans="1:2" ht="12.75" customHeight="1" x14ac:dyDescent="0.2">
      <c r="A22134" s="1" t="s">
        <v>75200</v>
      </c>
      <c r="B22134" s="1" t="s">
        <v>82843</v>
      </c>
    </row>
    <row r="22135" spans="1:2" ht="12.75" customHeight="1" x14ac:dyDescent="0.2">
      <c r="A22135" s="1" t="s">
        <v>20514</v>
      </c>
      <c r="B22135" s="1" t="s">
        <v>97817</v>
      </c>
    </row>
    <row r="22136" spans="1:2" ht="12.75" customHeight="1" x14ac:dyDescent="0.2">
      <c r="A22136" s="1" t="s">
        <v>15727</v>
      </c>
      <c r="B22136" s="1" t="s">
        <v>99100</v>
      </c>
    </row>
    <row r="22137" spans="1:2" ht="12.75" customHeight="1" x14ac:dyDescent="0.2">
      <c r="A22137" s="1" t="s">
        <v>66871</v>
      </c>
      <c r="B22137" s="1" t="s">
        <v>55471</v>
      </c>
    </row>
    <row r="22138" spans="1:2" ht="12.75" customHeight="1" x14ac:dyDescent="0.2">
      <c r="A22138" s="1" t="s">
        <v>13545</v>
      </c>
      <c r="B22138" s="1" t="s">
        <v>107215</v>
      </c>
    </row>
    <row r="22139" spans="1:2" ht="12.75" customHeight="1" x14ac:dyDescent="0.2">
      <c r="A22139" s="1" t="s">
        <v>8756</v>
      </c>
      <c r="B22139" s="1" t="s">
        <v>104751</v>
      </c>
    </row>
    <row r="22140" spans="1:2" ht="12.75" customHeight="1" x14ac:dyDescent="0.2">
      <c r="A22140" s="1" t="s">
        <v>61428</v>
      </c>
      <c r="B22140" s="1" t="s">
        <v>32851</v>
      </c>
    </row>
    <row r="22141" spans="1:2" ht="12.75" customHeight="1" x14ac:dyDescent="0.2">
      <c r="A22141" s="1" t="s">
        <v>6578</v>
      </c>
      <c r="B22141" s="1" t="s">
        <v>8567</v>
      </c>
    </row>
    <row r="22142" spans="1:2" ht="12.75" customHeight="1" x14ac:dyDescent="0.2">
      <c r="A22142" s="1" t="s">
        <v>59285</v>
      </c>
      <c r="B22142" s="1" t="s">
        <v>37153</v>
      </c>
    </row>
    <row r="22143" spans="1:2" ht="12.75" customHeight="1" x14ac:dyDescent="0.2">
      <c r="A22143" s="1" t="s">
        <v>83618</v>
      </c>
      <c r="B22143" s="1" t="s">
        <v>73389</v>
      </c>
    </row>
    <row r="22144" spans="1:2" ht="12.75" customHeight="1" x14ac:dyDescent="0.2">
      <c r="A22144" s="1" t="s">
        <v>75201</v>
      </c>
      <c r="B22144" s="1" t="s">
        <v>90002</v>
      </c>
    </row>
    <row r="22145" spans="1:2" ht="12.75" customHeight="1" x14ac:dyDescent="0.2">
      <c r="A22145" s="1" t="s">
        <v>20515</v>
      </c>
      <c r="B22145" s="1" t="s">
        <v>41324</v>
      </c>
    </row>
    <row r="22146" spans="1:2" ht="12.75" customHeight="1" x14ac:dyDescent="0.2">
      <c r="A22146" s="1" t="s">
        <v>29663</v>
      </c>
      <c r="B22146" s="1" t="s">
        <v>30966</v>
      </c>
    </row>
    <row r="22147" spans="1:2" ht="12.75" customHeight="1" x14ac:dyDescent="0.2">
      <c r="A22147" s="1" t="s">
        <v>66872</v>
      </c>
      <c r="B22147" s="1" t="s">
        <v>446</v>
      </c>
    </row>
    <row r="22148" spans="1:2" ht="12.75" customHeight="1" x14ac:dyDescent="0.2">
      <c r="A22148" s="1" t="s">
        <v>13546</v>
      </c>
      <c r="B22148" s="1" t="s">
        <v>62718</v>
      </c>
    </row>
    <row r="22149" spans="1:2" ht="12.75" customHeight="1" x14ac:dyDescent="0.2">
      <c r="A22149" s="1" t="s">
        <v>8757</v>
      </c>
      <c r="B22149" s="1" t="s">
        <v>31835</v>
      </c>
    </row>
    <row r="22150" spans="1:2" ht="12.75" customHeight="1" x14ac:dyDescent="0.2">
      <c r="A22150" s="1" t="s">
        <v>61429</v>
      </c>
      <c r="B22150" s="1" t="s">
        <v>42193</v>
      </c>
    </row>
    <row r="22151" spans="1:2" ht="12.75" customHeight="1" x14ac:dyDescent="0.2">
      <c r="A22151" s="1" t="s">
        <v>32015</v>
      </c>
      <c r="B22151" s="1" t="s">
        <v>93972</v>
      </c>
    </row>
    <row r="22152" spans="1:2" ht="12.75" customHeight="1" x14ac:dyDescent="0.2">
      <c r="A22152" s="1" t="s">
        <v>36740</v>
      </c>
      <c r="B22152" s="1" t="s">
        <v>44875</v>
      </c>
    </row>
    <row r="22153" spans="1:2" ht="12.75" customHeight="1" x14ac:dyDescent="0.2">
      <c r="A22153" s="1" t="s">
        <v>100059</v>
      </c>
      <c r="B22153" s="1" t="s">
        <v>10817</v>
      </c>
    </row>
    <row r="22154" spans="1:2" ht="12.75" customHeight="1" x14ac:dyDescent="0.2">
      <c r="A22154" s="1" t="s">
        <v>45361</v>
      </c>
      <c r="B22154" s="1" t="s">
        <v>20402</v>
      </c>
    </row>
    <row r="22155" spans="1:2" ht="12.75" customHeight="1" x14ac:dyDescent="0.2">
      <c r="A22155" s="1" t="s">
        <v>59162</v>
      </c>
      <c r="B22155" s="1" t="s">
        <v>84177</v>
      </c>
    </row>
    <row r="22156" spans="1:2" ht="12.75" customHeight="1" x14ac:dyDescent="0.2">
      <c r="A22156" s="1" t="s">
        <v>6458</v>
      </c>
      <c r="B22156" s="1" t="s">
        <v>101761</v>
      </c>
    </row>
    <row r="22157" spans="1:2" ht="12.75" customHeight="1" x14ac:dyDescent="0.2">
      <c r="A22157" s="1" t="s">
        <v>34734</v>
      </c>
      <c r="B22157" s="1" t="s">
        <v>84604</v>
      </c>
    </row>
    <row r="22158" spans="1:2" ht="12.75" customHeight="1" x14ac:dyDescent="0.2">
      <c r="A22158" s="1" t="s">
        <v>29957</v>
      </c>
      <c r="B22158" s="1" t="s">
        <v>83888</v>
      </c>
    </row>
    <row r="22159" spans="1:2" ht="12.75" customHeight="1" x14ac:dyDescent="0.2">
      <c r="A22159" s="1" t="s">
        <v>82434</v>
      </c>
      <c r="B22159" s="1" t="s">
        <v>23214</v>
      </c>
    </row>
    <row r="22160" spans="1:2" ht="12.75" customHeight="1" x14ac:dyDescent="0.2">
      <c r="A22160" s="1" t="s">
        <v>76113</v>
      </c>
      <c r="B22160" s="1" t="s">
        <v>28597</v>
      </c>
    </row>
    <row r="22161" spans="1:2" ht="12.75" customHeight="1" x14ac:dyDescent="0.2">
      <c r="A22161" s="1" t="s">
        <v>20089</v>
      </c>
      <c r="B22161" s="1" t="s">
        <v>16958</v>
      </c>
    </row>
    <row r="22162" spans="1:2" ht="12.75" customHeight="1" x14ac:dyDescent="0.2">
      <c r="A22162" s="1" t="s">
        <v>74764</v>
      </c>
      <c r="B22162" s="1" t="s">
        <v>2024</v>
      </c>
    </row>
    <row r="22163" spans="1:2" ht="12.75" customHeight="1" x14ac:dyDescent="0.2">
      <c r="A22163" s="1" t="s">
        <v>22225</v>
      </c>
      <c r="B22163" s="1" t="s">
        <v>84721</v>
      </c>
    </row>
    <row r="22164" spans="1:2" ht="12.75" customHeight="1" x14ac:dyDescent="0.2">
      <c r="A22164" s="1" t="s">
        <v>76934</v>
      </c>
      <c r="B22164" s="1" t="s">
        <v>88722</v>
      </c>
    </row>
    <row r="22165" spans="1:2" ht="12.75" customHeight="1" x14ac:dyDescent="0.2">
      <c r="A22165" s="1" t="s">
        <v>81754</v>
      </c>
      <c r="B22165" s="1" t="s">
        <v>31550</v>
      </c>
    </row>
    <row r="22166" spans="1:2" ht="12.75" customHeight="1" x14ac:dyDescent="0.2">
      <c r="A22166" s="1" t="s">
        <v>29210</v>
      </c>
      <c r="B22166" s="1" t="s">
        <v>19737</v>
      </c>
    </row>
    <row r="22167" spans="1:2" ht="12.75" customHeight="1" x14ac:dyDescent="0.2">
      <c r="A22167" s="1" t="s">
        <v>83905</v>
      </c>
      <c r="B22167" s="1" t="s">
        <v>104966</v>
      </c>
    </row>
    <row r="22168" spans="1:2" ht="12.75" customHeight="1" x14ac:dyDescent="0.2">
      <c r="A22168" s="1" t="s">
        <v>106857</v>
      </c>
      <c r="B22168" s="1" t="s">
        <v>99585</v>
      </c>
    </row>
    <row r="22169" spans="1:2" ht="12.75" customHeight="1" x14ac:dyDescent="0.2">
      <c r="A22169" s="1" t="s">
        <v>3929</v>
      </c>
      <c r="B22169" s="1" t="s">
        <v>40755</v>
      </c>
    </row>
    <row r="22170" spans="1:2" ht="12.75" customHeight="1" x14ac:dyDescent="0.2">
      <c r="A22170" s="1" t="s">
        <v>15273</v>
      </c>
      <c r="B22170" s="1" t="s">
        <v>71829</v>
      </c>
    </row>
    <row r="22171" spans="1:2" ht="12.75" customHeight="1" x14ac:dyDescent="0.2">
      <c r="A22171" s="1" t="s">
        <v>20090</v>
      </c>
      <c r="B22171" s="1" t="s">
        <v>8789</v>
      </c>
    </row>
    <row r="22172" spans="1:2" ht="12.75" customHeight="1" x14ac:dyDescent="0.2">
      <c r="A22172" s="1" t="s">
        <v>74765</v>
      </c>
      <c r="B22172" s="1" t="s">
        <v>2785</v>
      </c>
    </row>
    <row r="22173" spans="1:2" ht="12.75" customHeight="1" x14ac:dyDescent="0.2">
      <c r="A22173" s="1" t="s">
        <v>22226</v>
      </c>
      <c r="B22173" s="1" t="s">
        <v>27943</v>
      </c>
    </row>
    <row r="22174" spans="1:2" ht="12.75" customHeight="1" x14ac:dyDescent="0.2">
      <c r="A22174" s="1" t="s">
        <v>4430</v>
      </c>
      <c r="B22174" s="1" t="s">
        <v>10187</v>
      </c>
    </row>
    <row r="22175" spans="1:2" ht="12.75" customHeight="1" x14ac:dyDescent="0.2">
      <c r="A22175" s="1" t="s">
        <v>107357</v>
      </c>
      <c r="B22175" s="1" t="s">
        <v>41397</v>
      </c>
    </row>
    <row r="22176" spans="1:2" ht="12.75" customHeight="1" x14ac:dyDescent="0.2">
      <c r="A22176" s="1" t="s">
        <v>6613</v>
      </c>
      <c r="B22176" s="1" t="s">
        <v>88182</v>
      </c>
    </row>
    <row r="22177" spans="1:2" ht="12.75" customHeight="1" x14ac:dyDescent="0.2">
      <c r="A22177" s="1" t="s">
        <v>59320</v>
      </c>
      <c r="B22177" s="1" t="s">
        <v>40935</v>
      </c>
    </row>
    <row r="22178" spans="1:2" ht="12.75" customHeight="1" x14ac:dyDescent="0.2">
      <c r="A22178" s="1" t="s">
        <v>66112</v>
      </c>
      <c r="B22178" s="1" t="s">
        <v>96688</v>
      </c>
    </row>
    <row r="22179" spans="1:2" ht="12.75" customHeight="1" x14ac:dyDescent="0.2">
      <c r="A22179" s="1" t="s">
        <v>61467</v>
      </c>
      <c r="B22179" s="1" t="s">
        <v>80675</v>
      </c>
    </row>
    <row r="22180" spans="1:2" ht="12.75" customHeight="1" x14ac:dyDescent="0.2">
      <c r="A22180" s="1" t="s">
        <v>68294</v>
      </c>
      <c r="B22180" s="1" t="s">
        <v>57983</v>
      </c>
    </row>
    <row r="22181" spans="1:2" ht="12.75" customHeight="1" x14ac:dyDescent="0.2">
      <c r="A22181" s="1" t="s">
        <v>13581</v>
      </c>
      <c r="B22181" s="1" t="s">
        <v>18731</v>
      </c>
    </row>
    <row r="22182" spans="1:2" ht="12.75" customHeight="1" x14ac:dyDescent="0.2">
      <c r="A22182" s="1" t="s">
        <v>93475</v>
      </c>
      <c r="B22182" s="1" t="s">
        <v>13884</v>
      </c>
    </row>
    <row r="22183" spans="1:2" ht="12.75" customHeight="1" x14ac:dyDescent="0.2">
      <c r="A22183" s="1" t="s">
        <v>91181</v>
      </c>
      <c r="B22183" s="1" t="s">
        <v>59445</v>
      </c>
    </row>
    <row r="22184" spans="1:2" ht="12.75" customHeight="1" x14ac:dyDescent="0.2">
      <c r="A22184" s="1" t="s">
        <v>4431</v>
      </c>
      <c r="B22184" s="1" t="s">
        <v>92565</v>
      </c>
    </row>
    <row r="22185" spans="1:2" ht="12.75" customHeight="1" x14ac:dyDescent="0.2">
      <c r="A22185" s="1" t="s">
        <v>107358</v>
      </c>
      <c r="B22185" s="1" t="s">
        <v>6032</v>
      </c>
    </row>
    <row r="22186" spans="1:2" ht="12.75" customHeight="1" x14ac:dyDescent="0.2">
      <c r="A22186" s="1" t="s">
        <v>42805</v>
      </c>
      <c r="B22186" s="1" t="s">
        <v>33894</v>
      </c>
    </row>
    <row r="22187" spans="1:2" ht="12.75" customHeight="1" x14ac:dyDescent="0.2">
      <c r="A22187" s="1" t="s">
        <v>97463</v>
      </c>
      <c r="B22187" s="1" t="s">
        <v>68419</v>
      </c>
    </row>
    <row r="22188" spans="1:2" ht="12.75" customHeight="1" x14ac:dyDescent="0.2">
      <c r="A22188" s="1" t="s">
        <v>90481</v>
      </c>
      <c r="B22188" s="1" t="s">
        <v>8624</v>
      </c>
    </row>
    <row r="22189" spans="1:2" ht="12.75" customHeight="1" x14ac:dyDescent="0.2">
      <c r="A22189" s="1" t="s">
        <v>18840</v>
      </c>
      <c r="B22189" s="1" t="s">
        <v>78078</v>
      </c>
    </row>
    <row r="22190" spans="1:2" ht="12.75" customHeight="1" x14ac:dyDescent="0.2">
      <c r="A22190" s="1" t="s">
        <v>31072</v>
      </c>
      <c r="B22190" s="1" t="s">
        <v>34509</v>
      </c>
    </row>
    <row r="22191" spans="1:2" ht="12.75" customHeight="1" x14ac:dyDescent="0.2">
      <c r="A22191" s="1" t="s">
        <v>35841</v>
      </c>
      <c r="B22191" s="1" t="s">
        <v>106030</v>
      </c>
    </row>
    <row r="22192" spans="1:2" ht="12.75" customHeight="1" x14ac:dyDescent="0.2">
      <c r="A22192" s="1" t="s">
        <v>28839</v>
      </c>
      <c r="B22192" s="1" t="s">
        <v>34076</v>
      </c>
    </row>
    <row r="22193" spans="1:2" ht="12.75" customHeight="1" x14ac:dyDescent="0.2">
      <c r="A22193" s="1" t="s">
        <v>83534</v>
      </c>
      <c r="B22193" s="1" t="s">
        <v>33003</v>
      </c>
    </row>
    <row r="22194" spans="1:2" ht="12.75" customHeight="1" x14ac:dyDescent="0.2">
      <c r="A22194" s="1" t="s">
        <v>58614</v>
      </c>
      <c r="B22194" s="1" t="s">
        <v>97996</v>
      </c>
    </row>
    <row r="22195" spans="1:2" ht="12.75" customHeight="1" x14ac:dyDescent="0.2">
      <c r="A22195" s="1" t="s">
        <v>36354</v>
      </c>
      <c r="B22195" s="1" t="s">
        <v>63689</v>
      </c>
    </row>
    <row r="22196" spans="1:2" ht="12.75" customHeight="1" x14ac:dyDescent="0.2">
      <c r="A22196" s="1" t="s">
        <v>42806</v>
      </c>
      <c r="B22196" s="1" t="s">
        <v>59024</v>
      </c>
    </row>
    <row r="22197" spans="1:2" ht="12.75" customHeight="1" x14ac:dyDescent="0.2">
      <c r="A22197" s="1" t="s">
        <v>97464</v>
      </c>
      <c r="B22197" s="1" t="s">
        <v>40672</v>
      </c>
    </row>
    <row r="22198" spans="1:2" ht="12.75" customHeight="1" x14ac:dyDescent="0.2">
      <c r="A22198" s="1" t="s">
        <v>90482</v>
      </c>
      <c r="B22198" s="1" t="s">
        <v>75390</v>
      </c>
    </row>
    <row r="22199" spans="1:2" ht="12.75" customHeight="1" x14ac:dyDescent="0.2">
      <c r="A22199" s="1" t="s">
        <v>37996</v>
      </c>
      <c r="B22199" s="1" t="s">
        <v>45730</v>
      </c>
    </row>
    <row r="22200" spans="1:2" ht="12.75" customHeight="1" x14ac:dyDescent="0.2">
      <c r="A22200" s="1" t="s">
        <v>31073</v>
      </c>
      <c r="B22200" s="1" t="s">
        <v>77383</v>
      </c>
    </row>
    <row r="22201" spans="1:2" ht="12.75" customHeight="1" x14ac:dyDescent="0.2">
      <c r="A22201" s="1" t="s">
        <v>81863</v>
      </c>
      <c r="B22201" s="1" t="s">
        <v>47458</v>
      </c>
    </row>
    <row r="22202" spans="1:2" ht="12.75" customHeight="1" x14ac:dyDescent="0.2">
      <c r="A22202" s="1" t="s">
        <v>27120</v>
      </c>
      <c r="B22202" s="1" t="s">
        <v>100537</v>
      </c>
    </row>
    <row r="22203" spans="1:2" ht="12.75" customHeight="1" x14ac:dyDescent="0.2">
      <c r="A22203" s="1" t="s">
        <v>22334</v>
      </c>
      <c r="B22203" s="1" t="s">
        <v>93688</v>
      </c>
    </row>
    <row r="22204" spans="1:2" ht="12.75" customHeight="1" x14ac:dyDescent="0.2">
      <c r="A22204" s="1" t="s">
        <v>74882</v>
      </c>
      <c r="B22204" s="1" t="s">
        <v>13903</v>
      </c>
    </row>
    <row r="22205" spans="1:2" ht="12.75" customHeight="1" x14ac:dyDescent="0.2">
      <c r="A22205" s="1" t="s">
        <v>20203</v>
      </c>
      <c r="B22205" s="1" t="s">
        <v>68839</v>
      </c>
    </row>
    <row r="22206" spans="1:2" ht="12.75" customHeight="1" x14ac:dyDescent="0.2">
      <c r="A22206" s="1" t="s">
        <v>15383</v>
      </c>
      <c r="B22206" s="1" t="s">
        <v>55448</v>
      </c>
    </row>
    <row r="22207" spans="1:2" ht="12.75" customHeight="1" x14ac:dyDescent="0.2">
      <c r="A22207" s="1" t="s">
        <v>67932</v>
      </c>
      <c r="B22207" s="1" t="s">
        <v>29801</v>
      </c>
    </row>
    <row r="22208" spans="1:2" ht="12.75" customHeight="1" x14ac:dyDescent="0.2">
      <c r="A22208" s="1" t="s">
        <v>13223</v>
      </c>
      <c r="B22208" s="1" t="s">
        <v>35764</v>
      </c>
    </row>
    <row r="22209" spans="1:2" ht="12.75" customHeight="1" x14ac:dyDescent="0.2">
      <c r="A22209" s="1" t="s">
        <v>97975</v>
      </c>
      <c r="B22209" s="1" t="s">
        <v>79403</v>
      </c>
    </row>
    <row r="22210" spans="1:2" ht="12.75" customHeight="1" x14ac:dyDescent="0.2">
      <c r="A22210" s="1" t="s">
        <v>43285</v>
      </c>
      <c r="B22210" s="1" t="s">
        <v>7631</v>
      </c>
    </row>
    <row r="22211" spans="1:2" ht="12.75" customHeight="1" x14ac:dyDescent="0.2">
      <c r="A22211" s="1" t="s">
        <v>105661</v>
      </c>
      <c r="B22211" s="1" t="s">
        <v>40688</v>
      </c>
    </row>
    <row r="22212" spans="1:2" ht="12.75" customHeight="1" x14ac:dyDescent="0.2">
      <c r="A22212" s="1" t="s">
        <v>52998</v>
      </c>
      <c r="B22212" s="1" t="s">
        <v>6374</v>
      </c>
    </row>
    <row r="22213" spans="1:2" ht="12.75" customHeight="1" x14ac:dyDescent="0.2">
      <c r="A22213" s="1" t="s">
        <v>46117</v>
      </c>
      <c r="B22213" s="1" t="s">
        <v>20637</v>
      </c>
    </row>
    <row r="22214" spans="1:2" ht="12.75" customHeight="1" x14ac:dyDescent="0.2">
      <c r="A22214" s="1" t="s">
        <v>50896</v>
      </c>
      <c r="B22214" s="1" t="s">
        <v>65306</v>
      </c>
    </row>
    <row r="22215" spans="1:2" ht="12.75" customHeight="1" x14ac:dyDescent="0.2">
      <c r="A22215" s="1" t="s">
        <v>37528</v>
      </c>
      <c r="B22215" s="1" t="s">
        <v>60303</v>
      </c>
    </row>
    <row r="22216" spans="1:2" ht="12.75" customHeight="1" x14ac:dyDescent="0.2">
      <c r="A22216" s="1" t="s">
        <v>89999</v>
      </c>
      <c r="B22216" s="1" t="s">
        <v>103354</v>
      </c>
    </row>
    <row r="22217" spans="1:2" ht="12.75" customHeight="1" x14ac:dyDescent="0.2">
      <c r="A22217" s="1" t="s">
        <v>35364</v>
      </c>
      <c r="B22217" s="1" t="s">
        <v>34087</v>
      </c>
    </row>
    <row r="22218" spans="1:2" ht="12.75" customHeight="1" x14ac:dyDescent="0.2">
      <c r="A22218" s="1" t="s">
        <v>30592</v>
      </c>
      <c r="B22218" s="1" t="s">
        <v>63171</v>
      </c>
    </row>
    <row r="22219" spans="1:2" ht="12.75" customHeight="1" x14ac:dyDescent="0.2">
      <c r="A22219" s="1" t="s">
        <v>72086</v>
      </c>
      <c r="B22219" s="1" t="s">
        <v>4938</v>
      </c>
    </row>
    <row r="22220" spans="1:2" ht="12.75" customHeight="1" x14ac:dyDescent="0.2">
      <c r="A22220" s="1" t="s">
        <v>80914</v>
      </c>
      <c r="B22220" s="1" t="s">
        <v>103077</v>
      </c>
    </row>
    <row r="22221" spans="1:2" ht="12.75" customHeight="1" x14ac:dyDescent="0.2">
      <c r="A22221" s="1" t="s">
        <v>76129</v>
      </c>
      <c r="B22221" s="1" t="s">
        <v>40995</v>
      </c>
    </row>
    <row r="22222" spans="1:2" ht="12.75" customHeight="1" x14ac:dyDescent="0.2">
      <c r="A22222" s="1" t="s">
        <v>75393</v>
      </c>
      <c r="B22222" s="1" t="s">
        <v>17663</v>
      </c>
    </row>
    <row r="22223" spans="1:2" ht="12.75" customHeight="1" x14ac:dyDescent="0.2">
      <c r="A22223" s="1" t="s">
        <v>22840</v>
      </c>
      <c r="B22223" s="1" t="s">
        <v>37785</v>
      </c>
    </row>
    <row r="22224" spans="1:2" ht="12.75" customHeight="1" x14ac:dyDescent="0.2">
      <c r="A22224" s="1" t="s">
        <v>27608</v>
      </c>
      <c r="B22224" s="1" t="s">
        <v>107527</v>
      </c>
    </row>
    <row r="22225" spans="1:2" ht="12.75" customHeight="1" x14ac:dyDescent="0.2">
      <c r="A22225" s="1" t="s">
        <v>82330</v>
      </c>
      <c r="B22225" s="1" t="s">
        <v>43077</v>
      </c>
    </row>
    <row r="22226" spans="1:2" ht="12.75" customHeight="1" x14ac:dyDescent="0.2">
      <c r="A22226" s="1" t="s">
        <v>13723</v>
      </c>
      <c r="B22226" s="1" t="s">
        <v>6628</v>
      </c>
    </row>
    <row r="22227" spans="1:2" ht="12.75" customHeight="1" x14ac:dyDescent="0.2">
      <c r="A22227" s="1" t="s">
        <v>68427</v>
      </c>
      <c r="B22227" s="1" t="s">
        <v>79072</v>
      </c>
    </row>
    <row r="22228" spans="1:2" ht="12.75" customHeight="1" x14ac:dyDescent="0.2">
      <c r="A22228" s="1" t="s">
        <v>73205</v>
      </c>
      <c r="B22228" s="1" t="s">
        <v>100473</v>
      </c>
    </row>
    <row r="22229" spans="1:2" ht="12.75" customHeight="1" x14ac:dyDescent="0.2">
      <c r="A22229" s="1" t="s">
        <v>88267</v>
      </c>
      <c r="B22229" s="1" t="s">
        <v>70497</v>
      </c>
    </row>
    <row r="22230" spans="1:2" ht="12.75" customHeight="1" x14ac:dyDescent="0.2">
      <c r="A22230" s="1" t="s">
        <v>59457</v>
      </c>
      <c r="B22230" s="1" t="s">
        <v>5726</v>
      </c>
    </row>
    <row r="22231" spans="1:2" ht="12.75" customHeight="1" x14ac:dyDescent="0.2">
      <c r="A22231" s="1" t="s">
        <v>6760</v>
      </c>
      <c r="B22231" s="1" t="s">
        <v>70792</v>
      </c>
    </row>
    <row r="22232" spans="1:2" ht="12.75" customHeight="1" x14ac:dyDescent="0.2">
      <c r="A22232" s="1" t="s">
        <v>75392</v>
      </c>
      <c r="B22232" s="1" t="s">
        <v>87875</v>
      </c>
    </row>
    <row r="22233" spans="1:2" ht="12.75" customHeight="1" x14ac:dyDescent="0.2">
      <c r="A22233" s="1" t="s">
        <v>13427</v>
      </c>
      <c r="B22233" s="1" t="s">
        <v>67079</v>
      </c>
    </row>
    <row r="22234" spans="1:2" ht="12.75" customHeight="1" x14ac:dyDescent="0.2">
      <c r="A22234" s="1" t="s">
        <v>27607</v>
      </c>
      <c r="B22234" s="1" t="s">
        <v>43676</v>
      </c>
    </row>
    <row r="22235" spans="1:2" ht="12.75" customHeight="1" x14ac:dyDescent="0.2">
      <c r="A22235" s="1" t="s">
        <v>82329</v>
      </c>
      <c r="B22235" s="1" t="s">
        <v>7209</v>
      </c>
    </row>
    <row r="22236" spans="1:2" ht="12.75" customHeight="1" x14ac:dyDescent="0.2">
      <c r="A22236" s="1" t="s">
        <v>13722</v>
      </c>
      <c r="B22236" s="1" t="s">
        <v>36358</v>
      </c>
    </row>
    <row r="22237" spans="1:2" ht="12.75" customHeight="1" x14ac:dyDescent="0.2">
      <c r="A22237" s="1" t="s">
        <v>7229</v>
      </c>
      <c r="B22237" s="1" t="s">
        <v>60481</v>
      </c>
    </row>
    <row r="22238" spans="1:2" ht="12.75" customHeight="1" x14ac:dyDescent="0.2">
      <c r="A22238" s="1" t="s">
        <v>59945</v>
      </c>
      <c r="B22238" s="1" t="s">
        <v>24632</v>
      </c>
    </row>
    <row r="22239" spans="1:2" ht="12.75" customHeight="1" x14ac:dyDescent="0.2">
      <c r="A22239" s="1" t="s">
        <v>66716</v>
      </c>
      <c r="B22239" s="1" t="s">
        <v>95134</v>
      </c>
    </row>
    <row r="22240" spans="1:2" ht="12.75" customHeight="1" x14ac:dyDescent="0.2">
      <c r="A22240" s="1" t="s">
        <v>11990</v>
      </c>
      <c r="B22240" s="1" t="s">
        <v>25320</v>
      </c>
    </row>
    <row r="22241" spans="1:2" ht="12.75" customHeight="1" x14ac:dyDescent="0.2">
      <c r="A22241" s="1" t="s">
        <v>53124</v>
      </c>
      <c r="B22241" s="1" t="s">
        <v>32110</v>
      </c>
    </row>
    <row r="22242" spans="1:2" ht="12.75" customHeight="1" x14ac:dyDescent="0.2">
      <c r="A22242" s="1" t="s">
        <v>105777</v>
      </c>
      <c r="B22242" s="1" t="s">
        <v>24448</v>
      </c>
    </row>
    <row r="22243" spans="1:2" ht="12.75" customHeight="1" x14ac:dyDescent="0.2">
      <c r="A22243" s="1" t="s">
        <v>45527</v>
      </c>
      <c r="B22243" s="1" t="s">
        <v>87852</v>
      </c>
    </row>
    <row r="22244" spans="1:2" ht="12.75" customHeight="1" x14ac:dyDescent="0.2">
      <c r="A22244" s="1" t="s">
        <v>50292</v>
      </c>
      <c r="B22244" s="1" t="s">
        <v>35539</v>
      </c>
    </row>
    <row r="22245" spans="1:2" ht="12.75" customHeight="1" x14ac:dyDescent="0.2">
      <c r="A22245" s="1" t="s">
        <v>43416</v>
      </c>
      <c r="B22245" s="1" t="s">
        <v>18448</v>
      </c>
    </row>
    <row r="22246" spans="1:2" ht="12.75" customHeight="1" x14ac:dyDescent="0.2">
      <c r="A22246" s="1" t="s">
        <v>98107</v>
      </c>
      <c r="B22246" s="1" t="s">
        <v>97546</v>
      </c>
    </row>
    <row r="22247" spans="1:2" ht="12.75" customHeight="1" x14ac:dyDescent="0.2">
      <c r="A22247" s="1" t="s">
        <v>80160</v>
      </c>
      <c r="B22247" s="1" t="s">
        <v>62011</v>
      </c>
    </row>
    <row r="22248" spans="1:2" ht="12.75" customHeight="1" x14ac:dyDescent="0.2">
      <c r="A22248" s="1" t="s">
        <v>4318</v>
      </c>
      <c r="B22248" s="1" t="s">
        <v>85745</v>
      </c>
    </row>
    <row r="22249" spans="1:2" ht="12.75" customHeight="1" x14ac:dyDescent="0.2">
      <c r="A22249" s="1" t="s">
        <v>105077</v>
      </c>
      <c r="B22249" s="1" t="s">
        <v>38207</v>
      </c>
    </row>
    <row r="22250" spans="1:2" ht="12.75" customHeight="1" x14ac:dyDescent="0.2">
      <c r="A22250" s="1" t="s">
        <v>65545</v>
      </c>
      <c r="B22250" s="1" t="s">
        <v>84172</v>
      </c>
    </row>
    <row r="22251" spans="1:2" ht="12.75" customHeight="1" x14ac:dyDescent="0.2">
      <c r="A22251" s="1" t="s">
        <v>29980</v>
      </c>
      <c r="B22251" s="1" t="s">
        <v>76105</v>
      </c>
    </row>
    <row r="22252" spans="1:2" ht="12.75" customHeight="1" x14ac:dyDescent="0.2">
      <c r="A22252" s="1" t="s">
        <v>82453</v>
      </c>
      <c r="B22252" s="1" t="s">
        <v>28154</v>
      </c>
    </row>
    <row r="22253" spans="1:2" ht="12.75" customHeight="1" x14ac:dyDescent="0.2">
      <c r="A22253" s="1" t="s">
        <v>15289</v>
      </c>
      <c r="B22253" s="1" t="s">
        <v>64730</v>
      </c>
    </row>
    <row r="22254" spans="1:2" ht="12.75" customHeight="1" x14ac:dyDescent="0.2">
      <c r="A22254" s="1" t="s">
        <v>20113</v>
      </c>
      <c r="B22254" s="1" t="s">
        <v>27408</v>
      </c>
    </row>
    <row r="22255" spans="1:2" ht="12.75" customHeight="1" x14ac:dyDescent="0.2">
      <c r="A22255" s="1" t="s">
        <v>74785</v>
      </c>
      <c r="B22255" s="1" t="s">
        <v>96552</v>
      </c>
    </row>
    <row r="22256" spans="1:2" ht="12.75" customHeight="1" x14ac:dyDescent="0.2">
      <c r="A22256" s="1" t="s">
        <v>22245</v>
      </c>
      <c r="B22256" s="1" t="s">
        <v>51235</v>
      </c>
    </row>
    <row r="22257" spans="1:2" ht="12.75" customHeight="1" x14ac:dyDescent="0.2">
      <c r="A22257" s="1" t="s">
        <v>76960</v>
      </c>
      <c r="B22257" s="1" t="s">
        <v>71517</v>
      </c>
    </row>
    <row r="22258" spans="1:2" ht="12.75" customHeight="1" x14ac:dyDescent="0.2">
      <c r="A22258" s="1" t="s">
        <v>39539</v>
      </c>
      <c r="B22258" s="1" t="s">
        <v>24438</v>
      </c>
    </row>
    <row r="22259" spans="1:2" ht="12.75" customHeight="1" x14ac:dyDescent="0.2">
      <c r="A22259" s="1" t="s">
        <v>29227</v>
      </c>
      <c r="B22259" s="1" t="s">
        <v>80661</v>
      </c>
    </row>
    <row r="22260" spans="1:2" ht="12.75" customHeight="1" x14ac:dyDescent="0.2">
      <c r="A22260" s="1" t="s">
        <v>42466</v>
      </c>
      <c r="B22260" s="1" t="s">
        <v>79068</v>
      </c>
    </row>
    <row r="22261" spans="1:2" ht="12.75" customHeight="1" x14ac:dyDescent="0.2">
      <c r="A22261" s="1" t="s">
        <v>97137</v>
      </c>
      <c r="B22261" s="1" t="s">
        <v>107531</v>
      </c>
    </row>
    <row r="22262" spans="1:2" ht="12.75" customHeight="1" x14ac:dyDescent="0.2">
      <c r="A22262" s="1" t="s">
        <v>40209</v>
      </c>
      <c r="B22262" s="1" t="s">
        <v>52828</v>
      </c>
    </row>
    <row r="22263" spans="1:2" ht="12.75" customHeight="1" x14ac:dyDescent="0.2">
      <c r="A22263" s="1" t="s">
        <v>94904</v>
      </c>
      <c r="B22263" s="1" t="s">
        <v>17828</v>
      </c>
    </row>
    <row r="22264" spans="1:2" ht="12.75" customHeight="1" x14ac:dyDescent="0.2">
      <c r="A22264" s="1" t="s">
        <v>19889</v>
      </c>
      <c r="B22264" s="1" t="s">
        <v>42743</v>
      </c>
    </row>
    <row r="22265" spans="1:2" ht="12.75" customHeight="1" x14ac:dyDescent="0.2">
      <c r="A22265" s="1" t="s">
        <v>51493</v>
      </c>
      <c r="B22265" s="1" t="s">
        <v>27116</v>
      </c>
    </row>
    <row r="22266" spans="1:2" ht="12.75" customHeight="1" x14ac:dyDescent="0.2">
      <c r="A22266" s="1" t="s">
        <v>57258</v>
      </c>
      <c r="B22266" s="1" t="s">
        <v>66281</v>
      </c>
    </row>
    <row r="22267" spans="1:2" ht="12.75" customHeight="1" x14ac:dyDescent="0.2">
      <c r="A22267" s="1" t="s">
        <v>58297</v>
      </c>
      <c r="B22267" s="1" t="s">
        <v>48872</v>
      </c>
    </row>
    <row r="22268" spans="1:2" ht="12.75" customHeight="1" x14ac:dyDescent="0.2">
      <c r="A22268" s="1" t="s">
        <v>5573</v>
      </c>
      <c r="B22268" s="1" t="s">
        <v>16707</v>
      </c>
    </row>
    <row r="22269" spans="1:2" ht="12.75" customHeight="1" x14ac:dyDescent="0.2">
      <c r="A22269" s="1" t="s">
        <v>42465</v>
      </c>
      <c r="B22269" s="1" t="s">
        <v>24694</v>
      </c>
    </row>
    <row r="22270" spans="1:2" ht="12.75" customHeight="1" x14ac:dyDescent="0.2">
      <c r="A22270" s="1" t="s">
        <v>97136</v>
      </c>
      <c r="B22270" s="1" t="s">
        <v>73430</v>
      </c>
    </row>
    <row r="22271" spans="1:2" ht="12.75" customHeight="1" x14ac:dyDescent="0.2">
      <c r="A22271" s="1" t="s">
        <v>40208</v>
      </c>
      <c r="B22271" s="1" t="s">
        <v>107636</v>
      </c>
    </row>
    <row r="22272" spans="1:2" ht="12.75" customHeight="1" x14ac:dyDescent="0.2">
      <c r="A22272" s="1" t="s">
        <v>94903</v>
      </c>
      <c r="B22272" s="1" t="s">
        <v>10112</v>
      </c>
    </row>
    <row r="22273" spans="1:2" ht="12.75" customHeight="1" x14ac:dyDescent="0.2">
      <c r="A22273" s="1" t="s">
        <v>2827</v>
      </c>
      <c r="B22273" s="1" t="s">
        <v>51681</v>
      </c>
    </row>
    <row r="22274" spans="1:2" ht="12.75" customHeight="1" x14ac:dyDescent="0.2">
      <c r="A22274" s="1" t="s">
        <v>55643</v>
      </c>
      <c r="B22274" s="1" t="s">
        <v>92735</v>
      </c>
    </row>
    <row r="22275" spans="1:2" ht="12.75" customHeight="1" x14ac:dyDescent="0.2">
      <c r="A22275" s="1" t="s">
        <v>5070</v>
      </c>
      <c r="B22275" s="1" t="s">
        <v>25822</v>
      </c>
    </row>
    <row r="22276" spans="1:2" ht="12.75" customHeight="1" x14ac:dyDescent="0.2">
      <c r="A22276" s="1" t="s">
        <v>57804</v>
      </c>
      <c r="B22276" s="1" t="s">
        <v>85078</v>
      </c>
    </row>
    <row r="22277" spans="1:2" ht="12.75" customHeight="1" x14ac:dyDescent="0.2">
      <c r="A22277" s="1" t="s">
        <v>64644</v>
      </c>
      <c r="B22277" s="1" t="s">
        <v>62464</v>
      </c>
    </row>
    <row r="22278" spans="1:2" ht="12.75" customHeight="1" x14ac:dyDescent="0.2">
      <c r="A22278" s="1" t="s">
        <v>9803</v>
      </c>
      <c r="B22278" s="1" t="s">
        <v>68476</v>
      </c>
    </row>
    <row r="22279" spans="1:2" ht="12.75" customHeight="1" x14ac:dyDescent="0.2">
      <c r="A22279" s="1" t="s">
        <v>12004</v>
      </c>
      <c r="B22279" s="1" t="s">
        <v>47274</v>
      </c>
    </row>
    <row r="22280" spans="1:2" ht="12.75" customHeight="1" x14ac:dyDescent="0.2">
      <c r="A22280" s="1" t="s">
        <v>18991</v>
      </c>
      <c r="B22280" s="1" t="s">
        <v>101620</v>
      </c>
    </row>
    <row r="22281" spans="1:2" ht="12.75" customHeight="1" x14ac:dyDescent="0.2">
      <c r="A22281" s="1" t="s">
        <v>71482</v>
      </c>
      <c r="B22281" s="1" t="s">
        <v>75968</v>
      </c>
    </row>
    <row r="22282" spans="1:2" ht="12.75" customHeight="1" x14ac:dyDescent="0.2">
      <c r="A22282" s="1" t="s">
        <v>2826</v>
      </c>
      <c r="B22282" s="1" t="s">
        <v>13829</v>
      </c>
    </row>
    <row r="22283" spans="1:2" ht="12.75" customHeight="1" x14ac:dyDescent="0.2">
      <c r="A22283" s="1" t="s">
        <v>55642</v>
      </c>
      <c r="B22283" s="1" t="s">
        <v>81557</v>
      </c>
    </row>
    <row r="22284" spans="1:2" ht="12.75" customHeight="1" x14ac:dyDescent="0.2">
      <c r="A22284" s="1" t="s">
        <v>12143</v>
      </c>
      <c r="B22284" s="1" t="s">
        <v>43536</v>
      </c>
    </row>
    <row r="22285" spans="1:2" ht="12.75" customHeight="1" x14ac:dyDescent="0.2">
      <c r="A22285" s="1" t="s">
        <v>66867</v>
      </c>
      <c r="B22285" s="1" t="s">
        <v>63375</v>
      </c>
    </row>
    <row r="22286" spans="1:2" ht="12.75" customHeight="1" x14ac:dyDescent="0.2">
      <c r="A22286" s="1" t="s">
        <v>71611</v>
      </c>
      <c r="B22286" s="1" t="s">
        <v>68463</v>
      </c>
    </row>
    <row r="22287" spans="1:2" ht="12.75" customHeight="1" x14ac:dyDescent="0.2">
      <c r="A22287" s="1" t="s">
        <v>19114</v>
      </c>
      <c r="B22287" s="1" t="s">
        <v>66411</v>
      </c>
    </row>
    <row r="22288" spans="1:2" ht="12.75" customHeight="1" x14ac:dyDescent="0.2">
      <c r="A22288" s="1" t="s">
        <v>73824</v>
      </c>
      <c r="B22288" s="1" t="s">
        <v>15507</v>
      </c>
    </row>
    <row r="22289" spans="1:2" ht="12.75" customHeight="1" x14ac:dyDescent="0.2">
      <c r="A22289" s="1" t="s">
        <v>54032</v>
      </c>
      <c r="B22289" s="1" t="s">
        <v>52305</v>
      </c>
    </row>
    <row r="22290" spans="1:2" ht="12.75" customHeight="1" x14ac:dyDescent="0.2">
      <c r="A22290" s="1" t="s">
        <v>16497</v>
      </c>
      <c r="B22290" s="1" t="s">
        <v>58012</v>
      </c>
    </row>
    <row r="22291" spans="1:2" ht="12.75" customHeight="1" x14ac:dyDescent="0.2">
      <c r="A22291" s="1" t="s">
        <v>86524</v>
      </c>
      <c r="B22291" s="1" t="s">
        <v>46012</v>
      </c>
    </row>
    <row r="22292" spans="1:2" ht="12.75" customHeight="1" x14ac:dyDescent="0.2">
      <c r="A22292" s="1" t="s">
        <v>28229</v>
      </c>
      <c r="B22292" s="1" t="s">
        <v>85128</v>
      </c>
    </row>
    <row r="22293" spans="1:2" ht="12.75" customHeight="1" x14ac:dyDescent="0.2">
      <c r="A22293" s="1" t="s">
        <v>663</v>
      </c>
      <c r="B22293" s="1" t="s">
        <v>17297</v>
      </c>
    </row>
    <row r="22294" spans="1:2" ht="12.75" customHeight="1" x14ac:dyDescent="0.2">
      <c r="A22294" s="1" t="s">
        <v>12142</v>
      </c>
      <c r="B22294" s="1" t="s">
        <v>50834</v>
      </c>
    </row>
    <row r="22295" spans="1:2" ht="12.75" customHeight="1" x14ac:dyDescent="0.2">
      <c r="A22295" s="1" t="s">
        <v>66866</v>
      </c>
      <c r="B22295" s="1" t="s">
        <v>96073</v>
      </c>
    </row>
    <row r="22296" spans="1:2" ht="12.75" customHeight="1" x14ac:dyDescent="0.2">
      <c r="A22296" s="1" t="s">
        <v>71610</v>
      </c>
      <c r="B22296" s="1" t="s">
        <v>21966</v>
      </c>
    </row>
    <row r="22297" spans="1:2" ht="12.75" customHeight="1" x14ac:dyDescent="0.2">
      <c r="A22297" s="1" t="s">
        <v>19113</v>
      </c>
      <c r="B22297" s="1" t="s">
        <v>27865</v>
      </c>
    </row>
    <row r="22298" spans="1:2" ht="12.75" customHeight="1" x14ac:dyDescent="0.2">
      <c r="A22298" s="1" t="s">
        <v>73823</v>
      </c>
      <c r="B22298" s="1" t="s">
        <v>72624</v>
      </c>
    </row>
    <row r="22299" spans="1:2" ht="12.75" customHeight="1" x14ac:dyDescent="0.2">
      <c r="A22299" s="1" t="s">
        <v>78561</v>
      </c>
      <c r="B22299" s="1" t="s">
        <v>94184</v>
      </c>
    </row>
    <row r="22300" spans="1:2" ht="12.75" customHeight="1" x14ac:dyDescent="0.2">
      <c r="A22300" s="1" t="s">
        <v>26047</v>
      </c>
      <c r="B22300" s="1" t="s">
        <v>2946</v>
      </c>
    </row>
    <row r="22301" spans="1:2" ht="12.75" customHeight="1" x14ac:dyDescent="0.2">
      <c r="A22301" s="1" t="s">
        <v>80792</v>
      </c>
      <c r="B22301" s="1" t="s">
        <v>36927</v>
      </c>
    </row>
    <row r="22302" spans="1:2" ht="12.75" customHeight="1" x14ac:dyDescent="0.2">
      <c r="A22302" s="1" t="s">
        <v>28228</v>
      </c>
      <c r="B22302" s="1" t="s">
        <v>93170</v>
      </c>
    </row>
    <row r="22303" spans="1:2" ht="12.75" customHeight="1" x14ac:dyDescent="0.2">
      <c r="A22303" s="1" t="s">
        <v>70435</v>
      </c>
      <c r="B22303" s="1" t="s">
        <v>104496</v>
      </c>
    </row>
    <row r="22304" spans="1:2" ht="12.75" customHeight="1" x14ac:dyDescent="0.2">
      <c r="A22304" s="1" t="s">
        <v>48790</v>
      </c>
      <c r="B22304" s="1" t="s">
        <v>10536</v>
      </c>
    </row>
    <row r="22305" spans="1:2" ht="12.75" customHeight="1" x14ac:dyDescent="0.2">
      <c r="A22305" s="1" t="s">
        <v>101381</v>
      </c>
      <c r="B22305" s="1" t="s">
        <v>89036</v>
      </c>
    </row>
    <row r="22306" spans="1:2" ht="12.75" customHeight="1" x14ac:dyDescent="0.2">
      <c r="A22306" s="1" t="s">
        <v>96655</v>
      </c>
      <c r="B22306" s="1" t="s">
        <v>9477</v>
      </c>
    </row>
    <row r="22307" spans="1:2" ht="12.75" customHeight="1" x14ac:dyDescent="0.2">
      <c r="A22307" s="1" t="s">
        <v>41971</v>
      </c>
      <c r="B22307" s="1" t="s">
        <v>74893</v>
      </c>
    </row>
    <row r="22308" spans="1:2" ht="12.75" customHeight="1" x14ac:dyDescent="0.2">
      <c r="A22308" s="1" t="s">
        <v>94384</v>
      </c>
      <c r="B22308" s="1" t="s">
        <v>76353</v>
      </c>
    </row>
    <row r="22309" spans="1:2" ht="12.75" customHeight="1" x14ac:dyDescent="0.2">
      <c r="A22309" s="1" t="s">
        <v>39690</v>
      </c>
      <c r="B22309" s="1" t="s">
        <v>56930</v>
      </c>
    </row>
    <row r="22310" spans="1:2" ht="12.75" customHeight="1" x14ac:dyDescent="0.2">
      <c r="A22310" s="1" t="s">
        <v>34999</v>
      </c>
      <c r="B22310" s="1" t="s">
        <v>98333</v>
      </c>
    </row>
    <row r="22311" spans="1:2" ht="12.75" customHeight="1" x14ac:dyDescent="0.2">
      <c r="A22311" s="1" t="s">
        <v>87441</v>
      </c>
      <c r="B22311" s="1" t="s">
        <v>41995</v>
      </c>
    </row>
    <row r="22312" spans="1:2" ht="12.75" customHeight="1" x14ac:dyDescent="0.2">
      <c r="A22312" s="1" t="s">
        <v>93857</v>
      </c>
      <c r="B22312" s="1" t="s">
        <v>81342</v>
      </c>
    </row>
    <row r="22313" spans="1:2" ht="12.75" customHeight="1" x14ac:dyDescent="0.2">
      <c r="A22313" s="1" t="s">
        <v>27970</v>
      </c>
      <c r="B22313" s="1" t="s">
        <v>80497</v>
      </c>
    </row>
    <row r="22314" spans="1:2" ht="12.75" customHeight="1" x14ac:dyDescent="0.2">
      <c r="A22314" s="1" t="s">
        <v>48789</v>
      </c>
      <c r="B22314" s="1" t="s">
        <v>2439</v>
      </c>
    </row>
    <row r="22315" spans="1:2" ht="12.75" customHeight="1" x14ac:dyDescent="0.2">
      <c r="A22315" s="1" t="s">
        <v>101380</v>
      </c>
      <c r="B22315" s="1" t="s">
        <v>47896</v>
      </c>
    </row>
    <row r="22316" spans="1:2" ht="12.75" customHeight="1" x14ac:dyDescent="0.2">
      <c r="A22316" s="1" t="s">
        <v>96654</v>
      </c>
      <c r="B22316" s="1" t="s">
        <v>82497</v>
      </c>
    </row>
    <row r="22317" spans="1:2" ht="12.75" customHeight="1" x14ac:dyDescent="0.2">
      <c r="A22317" s="1" t="s">
        <v>41970</v>
      </c>
      <c r="B22317" s="1" t="s">
        <v>1757</v>
      </c>
    </row>
    <row r="22318" spans="1:2" ht="12.75" customHeight="1" x14ac:dyDescent="0.2">
      <c r="A22318" s="1" t="s">
        <v>2978</v>
      </c>
      <c r="B22318" s="1" t="s">
        <v>95282</v>
      </c>
    </row>
    <row r="22319" spans="1:2" ht="12.75" customHeight="1" x14ac:dyDescent="0.2">
      <c r="A22319" s="1" t="s">
        <v>39689</v>
      </c>
      <c r="B22319" s="1" t="s">
        <v>82294</v>
      </c>
    </row>
    <row r="22320" spans="1:2" ht="12.75" customHeight="1" x14ac:dyDescent="0.2">
      <c r="A22320" s="1" t="s">
        <v>34998</v>
      </c>
      <c r="B22320" s="1" t="s">
        <v>100717</v>
      </c>
    </row>
    <row r="22321" spans="1:2" ht="12.75" customHeight="1" x14ac:dyDescent="0.2">
      <c r="A22321" s="1" t="s">
        <v>56528</v>
      </c>
      <c r="B22321" s="1" t="s">
        <v>93506</v>
      </c>
    </row>
    <row r="22322" spans="1:2" ht="12.75" customHeight="1" x14ac:dyDescent="0.2">
      <c r="A22322" s="1" t="s">
        <v>32806</v>
      </c>
      <c r="B22322" s="1" t="s">
        <v>106363</v>
      </c>
    </row>
    <row r="22323" spans="1:2" ht="12.75" customHeight="1" x14ac:dyDescent="0.2">
      <c r="A22323" s="1" t="s">
        <v>72339</v>
      </c>
      <c r="B22323" s="1" t="s">
        <v>48825</v>
      </c>
    </row>
    <row r="22324" spans="1:2" ht="12.75" customHeight="1" x14ac:dyDescent="0.2">
      <c r="A22324" s="1" t="s">
        <v>48792</v>
      </c>
      <c r="B22324" s="1" t="s">
        <v>72982</v>
      </c>
    </row>
    <row r="22325" spans="1:2" ht="12.75" customHeight="1" x14ac:dyDescent="0.2">
      <c r="A22325" s="1" t="s">
        <v>101383</v>
      </c>
      <c r="B22325" s="1" t="s">
        <v>48105</v>
      </c>
    </row>
    <row r="22326" spans="1:2" ht="12.75" customHeight="1" x14ac:dyDescent="0.2">
      <c r="A22326" s="1" t="s">
        <v>96657</v>
      </c>
      <c r="B22326" s="1" t="s">
        <v>97345</v>
      </c>
    </row>
    <row r="22327" spans="1:2" ht="12.75" customHeight="1" x14ac:dyDescent="0.2">
      <c r="A22327" s="1" t="s">
        <v>41973</v>
      </c>
      <c r="B22327" s="1" t="s">
        <v>33527</v>
      </c>
    </row>
    <row r="22328" spans="1:2" ht="12.75" customHeight="1" x14ac:dyDescent="0.2">
      <c r="A22328" s="1" t="s">
        <v>19298</v>
      </c>
      <c r="B22328" s="1" t="s">
        <v>6388</v>
      </c>
    </row>
    <row r="22329" spans="1:2" ht="12.75" customHeight="1" x14ac:dyDescent="0.2">
      <c r="A22329" s="1" t="s">
        <v>39692</v>
      </c>
      <c r="B22329" s="1" t="s">
        <v>85534</v>
      </c>
    </row>
    <row r="22330" spans="1:2" ht="12.75" customHeight="1" x14ac:dyDescent="0.2">
      <c r="A22330" s="1" t="s">
        <v>35001</v>
      </c>
      <c r="B22330" s="1" t="s">
        <v>97769</v>
      </c>
    </row>
    <row r="22331" spans="1:2" ht="12.75" customHeight="1" x14ac:dyDescent="0.2">
      <c r="A22331" s="1" t="s">
        <v>87443</v>
      </c>
      <c r="B22331" s="1" t="s">
        <v>67889</v>
      </c>
    </row>
    <row r="22332" spans="1:2" ht="12.75" customHeight="1" x14ac:dyDescent="0.2">
      <c r="A22332" s="1" t="s">
        <v>32809</v>
      </c>
      <c r="B22332" s="1" t="s">
        <v>73218</v>
      </c>
    </row>
    <row r="22333" spans="1:2" ht="12.75" customHeight="1" x14ac:dyDescent="0.2">
      <c r="A22333" s="1" t="s">
        <v>27972</v>
      </c>
      <c r="B22333" s="1" t="s">
        <v>48265</v>
      </c>
    </row>
    <row r="22334" spans="1:2" ht="12.75" customHeight="1" x14ac:dyDescent="0.2">
      <c r="A22334" s="1" t="s">
        <v>48791</v>
      </c>
      <c r="B22334" s="1" t="s">
        <v>21109</v>
      </c>
    </row>
    <row r="22335" spans="1:2" ht="12.75" customHeight="1" x14ac:dyDescent="0.2">
      <c r="A22335" s="1" t="s">
        <v>101382</v>
      </c>
      <c r="B22335" s="1" t="s">
        <v>9631</v>
      </c>
    </row>
    <row r="22336" spans="1:2" ht="12.75" customHeight="1" x14ac:dyDescent="0.2">
      <c r="A22336" s="1" t="s">
        <v>96656</v>
      </c>
      <c r="B22336" s="1" t="s">
        <v>93945</v>
      </c>
    </row>
    <row r="22337" spans="1:2" ht="12.75" customHeight="1" x14ac:dyDescent="0.2">
      <c r="A22337" s="1" t="s">
        <v>41972</v>
      </c>
      <c r="B22337" s="1" t="s">
        <v>7632</v>
      </c>
    </row>
    <row r="22338" spans="1:2" ht="12.75" customHeight="1" x14ac:dyDescent="0.2">
      <c r="A22338" s="1" t="s">
        <v>94385</v>
      </c>
      <c r="B22338" s="1" t="s">
        <v>57448</v>
      </c>
    </row>
    <row r="22339" spans="1:2" ht="12.75" customHeight="1" x14ac:dyDescent="0.2">
      <c r="A22339" s="1" t="s">
        <v>39691</v>
      </c>
      <c r="B22339" s="1" t="s">
        <v>10711</v>
      </c>
    </row>
    <row r="22340" spans="1:2" ht="12.75" customHeight="1" x14ac:dyDescent="0.2">
      <c r="A22340" s="1" t="s">
        <v>35000</v>
      </c>
      <c r="B22340" s="1" t="s">
        <v>88906</v>
      </c>
    </row>
    <row r="22341" spans="1:2" ht="12.75" customHeight="1" x14ac:dyDescent="0.2">
      <c r="A22341" s="1" t="s">
        <v>87442</v>
      </c>
      <c r="B22341" s="1" t="s">
        <v>74871</v>
      </c>
    </row>
    <row r="22342" spans="1:2" ht="12.75" customHeight="1" x14ac:dyDescent="0.2">
      <c r="A22342" s="1" t="s">
        <v>32808</v>
      </c>
      <c r="B22342" s="1" t="s">
        <v>1452</v>
      </c>
    </row>
    <row r="22343" spans="1:2" ht="12.75" customHeight="1" x14ac:dyDescent="0.2">
      <c r="A22343" s="1" t="s">
        <v>27971</v>
      </c>
      <c r="B22343" s="1" t="s">
        <v>99827</v>
      </c>
    </row>
    <row r="22344" spans="1:2" ht="12.75" customHeight="1" x14ac:dyDescent="0.2">
      <c r="A22344" s="1" t="s">
        <v>48786</v>
      </c>
      <c r="B22344" s="1" t="s">
        <v>42087</v>
      </c>
    </row>
    <row r="22345" spans="1:2" ht="12.75" customHeight="1" x14ac:dyDescent="0.2">
      <c r="A22345" s="1" t="s">
        <v>101378</v>
      </c>
      <c r="B22345" s="1" t="s">
        <v>10283</v>
      </c>
    </row>
    <row r="22346" spans="1:2" ht="12.75" customHeight="1" x14ac:dyDescent="0.2">
      <c r="A22346" s="1" t="s">
        <v>41968</v>
      </c>
      <c r="B22346" s="1" t="s">
        <v>43673</v>
      </c>
    </row>
    <row r="22347" spans="1:2" ht="12.75" customHeight="1" x14ac:dyDescent="0.2">
      <c r="A22347" s="1" t="s">
        <v>94381</v>
      </c>
      <c r="B22347" s="1" t="s">
        <v>76854</v>
      </c>
    </row>
    <row r="22348" spans="1:2" ht="12.75" customHeight="1" x14ac:dyDescent="0.2">
      <c r="A22348" s="1" t="s">
        <v>39687</v>
      </c>
      <c r="B22348" s="1" t="s">
        <v>4459</v>
      </c>
    </row>
    <row r="22349" spans="1:2" ht="12.75" customHeight="1" x14ac:dyDescent="0.2">
      <c r="A22349" s="1" t="s">
        <v>34996</v>
      </c>
      <c r="B22349" s="1" t="s">
        <v>105664</v>
      </c>
    </row>
    <row r="22350" spans="1:2" ht="12.75" customHeight="1" x14ac:dyDescent="0.2">
      <c r="A22350" s="1" t="s">
        <v>87437</v>
      </c>
      <c r="B22350" s="1" t="s">
        <v>14412</v>
      </c>
    </row>
    <row r="22351" spans="1:2" ht="12.75" customHeight="1" x14ac:dyDescent="0.2">
      <c r="A22351" s="1" t="s">
        <v>32804</v>
      </c>
      <c r="B22351" s="1" t="s">
        <v>46385</v>
      </c>
    </row>
    <row r="22352" spans="1:2" ht="12.75" customHeight="1" x14ac:dyDescent="0.2">
      <c r="A22352" s="1" t="s">
        <v>27968</v>
      </c>
      <c r="B22352" s="1" t="s">
        <v>54631</v>
      </c>
    </row>
    <row r="22353" spans="1:2" ht="12.75" customHeight="1" x14ac:dyDescent="0.2">
      <c r="A22353" s="1" t="s">
        <v>48785</v>
      </c>
      <c r="B22353" s="1" t="s">
        <v>62539</v>
      </c>
    </row>
    <row r="22354" spans="1:2" ht="12.75" customHeight="1" x14ac:dyDescent="0.2">
      <c r="A22354" s="1" t="s">
        <v>101377</v>
      </c>
      <c r="B22354" s="1" t="s">
        <v>22595</v>
      </c>
    </row>
    <row r="22355" spans="1:2" ht="12.75" customHeight="1" x14ac:dyDescent="0.2">
      <c r="A22355" s="1" t="s">
        <v>96650</v>
      </c>
      <c r="B22355" s="1" t="s">
        <v>106612</v>
      </c>
    </row>
    <row r="22356" spans="1:2" ht="12.75" customHeight="1" x14ac:dyDescent="0.2">
      <c r="A22356" s="1" t="s">
        <v>57919</v>
      </c>
      <c r="B22356" s="1" t="s">
        <v>36331</v>
      </c>
    </row>
    <row r="22357" spans="1:2" ht="12.75" customHeight="1" x14ac:dyDescent="0.2">
      <c r="A22357" s="1" t="s">
        <v>62560</v>
      </c>
      <c r="B22357" s="1" t="s">
        <v>68852</v>
      </c>
    </row>
    <row r="22358" spans="1:2" ht="12.75" customHeight="1" x14ac:dyDescent="0.2">
      <c r="A22358" s="1" t="s">
        <v>50636</v>
      </c>
      <c r="B22358" s="1" t="s">
        <v>85267</v>
      </c>
    </row>
    <row r="22359" spans="1:2" ht="12.75" customHeight="1" x14ac:dyDescent="0.2">
      <c r="A22359" s="1" t="s">
        <v>2948</v>
      </c>
      <c r="B22359" s="1" t="s">
        <v>17709</v>
      </c>
    </row>
    <row r="22360" spans="1:2" ht="12.75" customHeight="1" x14ac:dyDescent="0.2">
      <c r="A22360" s="1" t="s">
        <v>103757</v>
      </c>
      <c r="B22360" s="1" t="s">
        <v>94613</v>
      </c>
    </row>
    <row r="22361" spans="1:2" ht="12.75" customHeight="1" x14ac:dyDescent="0.2">
      <c r="A22361" s="1" t="s">
        <v>51135</v>
      </c>
      <c r="B22361" s="1" t="s">
        <v>74435</v>
      </c>
    </row>
    <row r="22362" spans="1:2" ht="12.75" customHeight="1" x14ac:dyDescent="0.2">
      <c r="A22362" s="1" t="s">
        <v>101507</v>
      </c>
      <c r="B22362" s="1" t="s">
        <v>11606</v>
      </c>
    </row>
    <row r="22363" spans="1:2" ht="12.75" customHeight="1" x14ac:dyDescent="0.2">
      <c r="A22363" s="1" t="s">
        <v>48909</v>
      </c>
      <c r="B22363" s="1" t="s">
        <v>102668</v>
      </c>
    </row>
    <row r="22364" spans="1:2" ht="12.75" customHeight="1" x14ac:dyDescent="0.2">
      <c r="A22364" s="1" t="s">
        <v>42090</v>
      </c>
      <c r="B22364" s="1" t="s">
        <v>87123</v>
      </c>
    </row>
    <row r="22365" spans="1:2" ht="12.75" customHeight="1" x14ac:dyDescent="0.2">
      <c r="A22365" s="1" t="s">
        <v>36059</v>
      </c>
      <c r="B22365" s="1" t="s">
        <v>62227</v>
      </c>
    </row>
    <row r="22366" spans="1:2" ht="12.75" customHeight="1" x14ac:dyDescent="0.2">
      <c r="A22366" s="1" t="s">
        <v>88526</v>
      </c>
      <c r="B22366" s="1" t="s">
        <v>68752</v>
      </c>
    </row>
    <row r="22367" spans="1:2" ht="12.75" customHeight="1" x14ac:dyDescent="0.2">
      <c r="A22367" s="1" t="s">
        <v>38038</v>
      </c>
      <c r="B22367" s="1" t="s">
        <v>35928</v>
      </c>
    </row>
    <row r="22368" spans="1:2" ht="12.75" customHeight="1" x14ac:dyDescent="0.2">
      <c r="A22368" s="1" t="s">
        <v>86293</v>
      </c>
      <c r="B22368" s="1" t="s">
        <v>14762</v>
      </c>
    </row>
    <row r="22369" spans="1:2" ht="12.75" customHeight="1" x14ac:dyDescent="0.2">
      <c r="A22369" s="1" t="s">
        <v>81602</v>
      </c>
      <c r="B22369" s="1" t="s">
        <v>28733</v>
      </c>
    </row>
    <row r="22370" spans="1:2" ht="12.75" customHeight="1" x14ac:dyDescent="0.2">
      <c r="A22370" s="1" t="s">
        <v>26867</v>
      </c>
      <c r="B22370" s="1" t="s">
        <v>6342</v>
      </c>
    </row>
    <row r="22371" spans="1:2" ht="12.75" customHeight="1" x14ac:dyDescent="0.2">
      <c r="A22371" s="1" t="s">
        <v>79385</v>
      </c>
      <c r="B22371" s="1" t="s">
        <v>101902</v>
      </c>
    </row>
    <row r="22372" spans="1:2" ht="12.75" customHeight="1" x14ac:dyDescent="0.2">
      <c r="A22372" s="1" t="s">
        <v>102598</v>
      </c>
      <c r="B22372" s="1" t="s">
        <v>71700</v>
      </c>
    </row>
    <row r="22373" spans="1:2" ht="12.75" customHeight="1" x14ac:dyDescent="0.2">
      <c r="A22373" s="1" t="s">
        <v>50022</v>
      </c>
      <c r="B22373" s="1" t="s">
        <v>100328</v>
      </c>
    </row>
    <row r="22374" spans="1:2" ht="12.75" customHeight="1" x14ac:dyDescent="0.2">
      <c r="A22374" s="1" t="s">
        <v>101355</v>
      </c>
      <c r="B22374" s="1" t="s">
        <v>91440</v>
      </c>
    </row>
    <row r="22375" spans="1:2" ht="12.75" customHeight="1" x14ac:dyDescent="0.2">
      <c r="A22375" s="1" t="s">
        <v>47745</v>
      </c>
      <c r="B22375" s="1" t="s">
        <v>44863</v>
      </c>
    </row>
    <row r="22376" spans="1:2" ht="12.75" customHeight="1" x14ac:dyDescent="0.2">
      <c r="A22376" s="1" t="s">
        <v>40919</v>
      </c>
      <c r="B22376" s="1" t="s">
        <v>54939</v>
      </c>
    </row>
    <row r="22377" spans="1:2" ht="12.75" customHeight="1" x14ac:dyDescent="0.2">
      <c r="A22377" s="1" t="s">
        <v>95596</v>
      </c>
      <c r="B22377" s="1" t="s">
        <v>104587</v>
      </c>
    </row>
    <row r="22378" spans="1:2" ht="12.75" customHeight="1" x14ac:dyDescent="0.2">
      <c r="A22378" s="1" t="s">
        <v>88647</v>
      </c>
      <c r="B22378" s="1" t="s">
        <v>15699</v>
      </c>
    </row>
    <row r="22379" spans="1:2" ht="12.75" customHeight="1" x14ac:dyDescent="0.2">
      <c r="A22379" s="1" t="s">
        <v>63120</v>
      </c>
      <c r="B22379" s="1" t="s">
        <v>12583</v>
      </c>
    </row>
    <row r="22380" spans="1:2" ht="12.75" customHeight="1" x14ac:dyDescent="0.2">
      <c r="A22380" s="1" t="s">
        <v>13175</v>
      </c>
      <c r="B22380" s="1" t="s">
        <v>57934</v>
      </c>
    </row>
    <row r="22381" spans="1:2" ht="12.75" customHeight="1" x14ac:dyDescent="0.2">
      <c r="A22381" s="1" t="s">
        <v>65311</v>
      </c>
      <c r="B22381" s="1" t="s">
        <v>97574</v>
      </c>
    </row>
    <row r="22382" spans="1:2" ht="12.75" customHeight="1" x14ac:dyDescent="0.2">
      <c r="A22382" s="1" t="s">
        <v>104823</v>
      </c>
      <c r="B22382" s="1" t="s">
        <v>10310</v>
      </c>
    </row>
    <row r="22383" spans="1:2" ht="12.75" customHeight="1" x14ac:dyDescent="0.2">
      <c r="A22383" s="1" t="s">
        <v>51678</v>
      </c>
      <c r="B22383" s="1" t="s">
        <v>51638</v>
      </c>
    </row>
    <row r="22384" spans="1:2" ht="12.75" customHeight="1" x14ac:dyDescent="0.2">
      <c r="A22384" s="1" t="s">
        <v>104351</v>
      </c>
      <c r="B22384" s="1" t="s">
        <v>58545</v>
      </c>
    </row>
    <row r="22385" spans="1:2" ht="12.75" customHeight="1" x14ac:dyDescent="0.2">
      <c r="A22385" s="1" t="s">
        <v>98059</v>
      </c>
      <c r="B22385" s="1" t="s">
        <v>14502</v>
      </c>
    </row>
    <row r="22386" spans="1:2" ht="12.75" customHeight="1" x14ac:dyDescent="0.2">
      <c r="A22386" s="1" t="s">
        <v>19838</v>
      </c>
      <c r="B22386" s="1" t="s">
        <v>13268</v>
      </c>
    </row>
    <row r="22387" spans="1:2" ht="12.75" customHeight="1" x14ac:dyDescent="0.2">
      <c r="A22387" s="1" t="s">
        <v>74513</v>
      </c>
      <c r="B22387" s="1" t="s">
        <v>68389</v>
      </c>
    </row>
    <row r="22388" spans="1:2" ht="12.75" customHeight="1" x14ac:dyDescent="0.2">
      <c r="A22388" s="1" t="s">
        <v>79253</v>
      </c>
      <c r="B22388" s="1" t="s">
        <v>10789</v>
      </c>
    </row>
    <row r="22389" spans="1:2" ht="12.75" customHeight="1" x14ac:dyDescent="0.2">
      <c r="A22389" s="1" t="s">
        <v>47393</v>
      </c>
      <c r="B22389" s="1" t="s">
        <v>69947</v>
      </c>
    </row>
    <row r="22390" spans="1:2" ht="12.75" customHeight="1" x14ac:dyDescent="0.2">
      <c r="A22390" s="1" t="s">
        <v>28439</v>
      </c>
      <c r="B22390" s="1" t="s">
        <v>44945</v>
      </c>
    </row>
    <row r="22391" spans="1:2" ht="12.75" customHeight="1" x14ac:dyDescent="0.2">
      <c r="A22391" s="1" t="s">
        <v>42533</v>
      </c>
      <c r="B22391" s="1" t="s">
        <v>105295</v>
      </c>
    </row>
    <row r="22392" spans="1:2" ht="12.75" customHeight="1" x14ac:dyDescent="0.2">
      <c r="A22392" s="1" t="s">
        <v>97201</v>
      </c>
      <c r="B22392" s="1" t="s">
        <v>75989</v>
      </c>
    </row>
    <row r="22393" spans="1:2" ht="12.75" customHeight="1" x14ac:dyDescent="0.2">
      <c r="A22393" s="1" t="s">
        <v>2896</v>
      </c>
      <c r="B22393" s="1" t="s">
        <v>106499</v>
      </c>
    </row>
    <row r="22394" spans="1:2" ht="12.75" customHeight="1" x14ac:dyDescent="0.2">
      <c r="A22394" s="1" t="s">
        <v>55710</v>
      </c>
      <c r="B22394" s="1" t="s">
        <v>44294</v>
      </c>
    </row>
    <row r="22395" spans="1:2" ht="12.75" customHeight="1" x14ac:dyDescent="0.2">
      <c r="A22395" s="1" t="s">
        <v>5141</v>
      </c>
      <c r="B22395" s="1" t="s">
        <v>5600</v>
      </c>
    </row>
    <row r="22396" spans="1:2" ht="12.75" customHeight="1" x14ac:dyDescent="0.2">
      <c r="A22396" s="1" t="s">
        <v>12210</v>
      </c>
      <c r="B22396" s="1" t="s">
        <v>42391</v>
      </c>
    </row>
    <row r="22397" spans="1:2" ht="12.75" customHeight="1" x14ac:dyDescent="0.2">
      <c r="A22397" s="1" t="s">
        <v>85865</v>
      </c>
      <c r="B22397" s="1" t="s">
        <v>90148</v>
      </c>
    </row>
    <row r="22398" spans="1:2" ht="12.75" customHeight="1" x14ac:dyDescent="0.2">
      <c r="A22398" s="1" t="s">
        <v>107488</v>
      </c>
      <c r="B22398" s="1" t="s">
        <v>55222</v>
      </c>
    </row>
    <row r="22399" spans="1:2" ht="12.75" customHeight="1" x14ac:dyDescent="0.2">
      <c r="A22399" s="1" t="s">
        <v>19184</v>
      </c>
      <c r="B22399" s="1" t="s">
        <v>72134</v>
      </c>
    </row>
    <row r="22400" spans="1:2" ht="12.75" customHeight="1" x14ac:dyDescent="0.2">
      <c r="A22400" s="1" t="s">
        <v>73892</v>
      </c>
      <c r="B22400" s="1" t="s">
        <v>84348</v>
      </c>
    </row>
    <row r="22401" spans="1:2" ht="12.75" customHeight="1" x14ac:dyDescent="0.2">
      <c r="A22401" s="1" t="s">
        <v>57980</v>
      </c>
      <c r="B22401" s="1" t="s">
        <v>30956</v>
      </c>
    </row>
    <row r="22402" spans="1:2" ht="12.75" customHeight="1" x14ac:dyDescent="0.2">
      <c r="A22402" s="1" t="s">
        <v>62623</v>
      </c>
      <c r="B22402" s="1" t="s">
        <v>44057</v>
      </c>
    </row>
    <row r="22403" spans="1:2" ht="12.75" customHeight="1" x14ac:dyDescent="0.2">
      <c r="A22403" s="1" t="s">
        <v>36034</v>
      </c>
      <c r="B22403" s="1" t="s">
        <v>8750</v>
      </c>
    </row>
    <row r="22404" spans="1:2" ht="12.75" customHeight="1" x14ac:dyDescent="0.2">
      <c r="A22404" s="1" t="s">
        <v>88507</v>
      </c>
      <c r="B22404" s="1" t="s">
        <v>18181</v>
      </c>
    </row>
    <row r="22405" spans="1:2" ht="12.75" customHeight="1" x14ac:dyDescent="0.2">
      <c r="A22405" s="1" t="s">
        <v>102574</v>
      </c>
      <c r="B22405" s="1" t="s">
        <v>85963</v>
      </c>
    </row>
    <row r="22406" spans="1:2" ht="12.75" customHeight="1" x14ac:dyDescent="0.2">
      <c r="A22406" s="1" t="s">
        <v>50001</v>
      </c>
      <c r="B22406" s="1" t="s">
        <v>80034</v>
      </c>
    </row>
    <row r="22407" spans="1:2" ht="12.75" customHeight="1" x14ac:dyDescent="0.2">
      <c r="A22407" s="1" t="s">
        <v>63098</v>
      </c>
      <c r="B22407" s="1" t="s">
        <v>54739</v>
      </c>
    </row>
    <row r="22408" spans="1:2" ht="12.75" customHeight="1" x14ac:dyDescent="0.2">
      <c r="A22408" s="1" t="s">
        <v>58455</v>
      </c>
      <c r="B22408" s="1" t="s">
        <v>17341</v>
      </c>
    </row>
    <row r="22409" spans="1:2" ht="12.75" customHeight="1" x14ac:dyDescent="0.2">
      <c r="A22409" s="1" t="s">
        <v>65293</v>
      </c>
      <c r="B22409" s="1" t="s">
        <v>72004</v>
      </c>
    </row>
    <row r="22410" spans="1:2" ht="12.75" customHeight="1" x14ac:dyDescent="0.2">
      <c r="A22410" s="1" t="s">
        <v>72263</v>
      </c>
      <c r="B22410" s="1" t="s">
        <v>84390</v>
      </c>
    </row>
    <row r="22411" spans="1:2" ht="12.75" customHeight="1" x14ac:dyDescent="0.2">
      <c r="A22411" s="1" t="s">
        <v>19816</v>
      </c>
      <c r="B22411" s="1" t="s">
        <v>29530</v>
      </c>
    </row>
    <row r="22412" spans="1:2" ht="12.75" customHeight="1" x14ac:dyDescent="0.2">
      <c r="A22412" s="1" t="s">
        <v>74494</v>
      </c>
      <c r="B22412" s="1" t="s">
        <v>16824</v>
      </c>
    </row>
    <row r="22413" spans="1:2" ht="12.75" customHeight="1" x14ac:dyDescent="0.2">
      <c r="A22413" s="1" t="s">
        <v>79227</v>
      </c>
      <c r="B22413" s="1" t="s">
        <v>91387</v>
      </c>
    </row>
    <row r="22414" spans="1:2" ht="12.75" customHeight="1" x14ac:dyDescent="0.2">
      <c r="A22414" s="1" t="s">
        <v>33241</v>
      </c>
      <c r="B22414" s="1" t="s">
        <v>88371</v>
      </c>
    </row>
    <row r="22415" spans="1:2" ht="12.75" customHeight="1" x14ac:dyDescent="0.2">
      <c r="A22415" s="1" t="s">
        <v>28414</v>
      </c>
      <c r="B22415" s="1" t="s">
        <v>81173</v>
      </c>
    </row>
    <row r="22416" spans="1:2" ht="12.75" customHeight="1" x14ac:dyDescent="0.2">
      <c r="A22416" s="1" t="s">
        <v>80978</v>
      </c>
      <c r="B22416" s="1" t="s">
        <v>67300</v>
      </c>
    </row>
    <row r="22417" spans="1:2" ht="12.75" customHeight="1" x14ac:dyDescent="0.2">
      <c r="A22417" s="1" t="s">
        <v>26231</v>
      </c>
      <c r="B22417" s="1" t="s">
        <v>80821</v>
      </c>
    </row>
    <row r="22418" spans="1:2" ht="12.75" customHeight="1" x14ac:dyDescent="0.2">
      <c r="A22418" s="1" t="s">
        <v>94826</v>
      </c>
      <c r="B22418" s="1" t="s">
        <v>67191</v>
      </c>
    </row>
    <row r="22419" spans="1:2" ht="12.75" customHeight="1" x14ac:dyDescent="0.2">
      <c r="A22419" s="1" t="s">
        <v>90063</v>
      </c>
      <c r="B22419" s="1" t="s">
        <v>44046</v>
      </c>
    </row>
    <row r="22420" spans="1:2" ht="12.75" customHeight="1" x14ac:dyDescent="0.2">
      <c r="A22420" s="1" t="s">
        <v>35424</v>
      </c>
      <c r="B22420" s="1" t="s">
        <v>68515</v>
      </c>
    </row>
    <row r="22421" spans="1:2" ht="12.75" customHeight="1" x14ac:dyDescent="0.2">
      <c r="A22421" s="1" t="s">
        <v>87882</v>
      </c>
      <c r="B22421" s="1" t="s">
        <v>10943</v>
      </c>
    </row>
    <row r="22422" spans="1:2" ht="12.75" customHeight="1" x14ac:dyDescent="0.2">
      <c r="A22422" s="1" t="s">
        <v>49237</v>
      </c>
      <c r="B22422" s="1" t="s">
        <v>62239</v>
      </c>
    </row>
    <row r="22423" spans="1:2" ht="12.75" customHeight="1" x14ac:dyDescent="0.2">
      <c r="A22423" s="1" t="s">
        <v>101813</v>
      </c>
      <c r="B22423" s="1" t="s">
        <v>12930</v>
      </c>
    </row>
    <row r="22424" spans="1:2" ht="12.75" customHeight="1" x14ac:dyDescent="0.2">
      <c r="A22424" s="1" t="s">
        <v>33240</v>
      </c>
      <c r="B22424" s="1" t="s">
        <v>12811</v>
      </c>
    </row>
    <row r="22425" spans="1:2" ht="12.75" customHeight="1" x14ac:dyDescent="0.2">
      <c r="A22425" s="1" t="s">
        <v>28413</v>
      </c>
      <c r="B22425" s="1" t="s">
        <v>77453</v>
      </c>
    </row>
    <row r="22426" spans="1:2" ht="12.75" customHeight="1" x14ac:dyDescent="0.2">
      <c r="A22426" s="1" t="s">
        <v>80977</v>
      </c>
      <c r="B22426" s="1" t="s">
        <v>11100</v>
      </c>
    </row>
    <row r="22427" spans="1:2" ht="12.75" customHeight="1" x14ac:dyDescent="0.2">
      <c r="A22427" s="1" t="s">
        <v>26230</v>
      </c>
      <c r="B22427" s="1" t="s">
        <v>95688</v>
      </c>
    </row>
    <row r="22428" spans="1:2" ht="12.75" customHeight="1" x14ac:dyDescent="0.2">
      <c r="A22428" s="1" t="s">
        <v>94825</v>
      </c>
      <c r="B22428" s="1" t="s">
        <v>33281</v>
      </c>
    </row>
    <row r="22429" spans="1:2" ht="12.75" customHeight="1" x14ac:dyDescent="0.2">
      <c r="A22429" s="1" t="s">
        <v>90062</v>
      </c>
      <c r="B22429" s="1" t="s">
        <v>85216</v>
      </c>
    </row>
    <row r="22430" spans="1:2" ht="12.75" customHeight="1" x14ac:dyDescent="0.2">
      <c r="A22430" s="1" t="s">
        <v>35423</v>
      </c>
      <c r="B22430" s="1" t="s">
        <v>62188</v>
      </c>
    </row>
    <row r="22431" spans="1:2" ht="12.75" customHeight="1" x14ac:dyDescent="0.2">
      <c r="A22431" s="1" t="s">
        <v>87881</v>
      </c>
      <c r="B22431" s="1" t="s">
        <v>35734</v>
      </c>
    </row>
    <row r="22432" spans="1:2" ht="12.75" customHeight="1" x14ac:dyDescent="0.2">
      <c r="A22432" s="1" t="s">
        <v>49236</v>
      </c>
      <c r="B22432" s="1" t="s">
        <v>77493</v>
      </c>
    </row>
    <row r="22433" spans="1:2" ht="12.75" customHeight="1" x14ac:dyDescent="0.2">
      <c r="A22433" s="1" t="s">
        <v>101812</v>
      </c>
      <c r="B22433" s="1" t="s">
        <v>100576</v>
      </c>
    </row>
    <row r="22434" spans="1:2" ht="12.75" customHeight="1" x14ac:dyDescent="0.2">
      <c r="A22434" s="1" t="s">
        <v>33239</v>
      </c>
      <c r="B22434" s="1" t="s">
        <v>21095</v>
      </c>
    </row>
    <row r="22435" spans="1:2" ht="12.75" customHeight="1" x14ac:dyDescent="0.2">
      <c r="A22435" s="1" t="s">
        <v>28412</v>
      </c>
      <c r="B22435" s="1" t="s">
        <v>101732</v>
      </c>
    </row>
    <row r="22436" spans="1:2" ht="12.75" customHeight="1" x14ac:dyDescent="0.2">
      <c r="A22436" s="1" t="s">
        <v>80976</v>
      </c>
      <c r="B22436" s="1" t="s">
        <v>20268</v>
      </c>
    </row>
    <row r="22437" spans="1:2" ht="12.75" customHeight="1" x14ac:dyDescent="0.2">
      <c r="A22437" s="1" t="s">
        <v>26229</v>
      </c>
      <c r="B22437" s="1" t="s">
        <v>91610</v>
      </c>
    </row>
    <row r="22438" spans="1:2" ht="12.75" customHeight="1" x14ac:dyDescent="0.2">
      <c r="A22438" s="1" t="s">
        <v>94824</v>
      </c>
      <c r="B22438" s="1" t="s">
        <v>16866</v>
      </c>
    </row>
    <row r="22439" spans="1:2" ht="12.75" customHeight="1" x14ac:dyDescent="0.2">
      <c r="A22439" s="1" t="s">
        <v>90061</v>
      </c>
      <c r="B22439" s="1" t="s">
        <v>70467</v>
      </c>
    </row>
    <row r="22440" spans="1:2" ht="12.75" customHeight="1" x14ac:dyDescent="0.2">
      <c r="A22440" s="1" t="s">
        <v>35422</v>
      </c>
      <c r="B22440" s="1" t="s">
        <v>2840</v>
      </c>
    </row>
    <row r="22441" spans="1:2" ht="12.75" customHeight="1" x14ac:dyDescent="0.2">
      <c r="A22441" s="1" t="s">
        <v>87880</v>
      </c>
      <c r="B22441" s="1" t="s">
        <v>36586</v>
      </c>
    </row>
    <row r="22442" spans="1:2" ht="12.75" customHeight="1" x14ac:dyDescent="0.2">
      <c r="A22442" s="1" t="s">
        <v>49235</v>
      </c>
      <c r="B22442" s="1" t="s">
        <v>94321</v>
      </c>
    </row>
    <row r="22443" spans="1:2" ht="12.75" customHeight="1" x14ac:dyDescent="0.2">
      <c r="A22443" s="1" t="s">
        <v>101811</v>
      </c>
      <c r="B22443" s="1" t="s">
        <v>38320</v>
      </c>
    </row>
    <row r="22444" spans="1:2" ht="12.75" customHeight="1" x14ac:dyDescent="0.2">
      <c r="A22444" s="1" t="s">
        <v>33238</v>
      </c>
      <c r="B22444" s="1" t="s">
        <v>3495</v>
      </c>
    </row>
    <row r="22445" spans="1:2" ht="12.75" customHeight="1" x14ac:dyDescent="0.2">
      <c r="A22445" s="1" t="s">
        <v>42510</v>
      </c>
      <c r="B22445" s="1" t="s">
        <v>96449</v>
      </c>
    </row>
    <row r="22446" spans="1:2" ht="12.75" customHeight="1" x14ac:dyDescent="0.2">
      <c r="A22446" s="1" t="s">
        <v>97181</v>
      </c>
      <c r="B22446" s="1" t="s">
        <v>64072</v>
      </c>
    </row>
    <row r="22447" spans="1:2" ht="12.75" customHeight="1" x14ac:dyDescent="0.2">
      <c r="A22447" s="1" t="s">
        <v>77933</v>
      </c>
      <c r="B22447" s="1" t="s">
        <v>23001</v>
      </c>
    </row>
    <row r="22448" spans="1:2" ht="12.75" customHeight="1" x14ac:dyDescent="0.2">
      <c r="A22448" s="1" t="s">
        <v>94954</v>
      </c>
      <c r="B22448" s="1" t="s">
        <v>53949</v>
      </c>
    </row>
    <row r="22449" spans="1:2" ht="12.75" customHeight="1" x14ac:dyDescent="0.2">
      <c r="A22449" s="1" t="s">
        <v>104194</v>
      </c>
      <c r="B22449" s="1" t="s">
        <v>80026</v>
      </c>
    </row>
    <row r="22450" spans="1:2" ht="12.75" customHeight="1" x14ac:dyDescent="0.2">
      <c r="A22450" s="1" t="s">
        <v>51537</v>
      </c>
      <c r="B22450" s="1" t="s">
        <v>59936</v>
      </c>
    </row>
    <row r="22451" spans="1:2" ht="12.75" customHeight="1" x14ac:dyDescent="0.2">
      <c r="A22451" s="1" t="s">
        <v>101946</v>
      </c>
      <c r="B22451" s="1" t="s">
        <v>72415</v>
      </c>
    </row>
    <row r="22452" spans="1:2" ht="12.75" customHeight="1" x14ac:dyDescent="0.2">
      <c r="A22452" s="1" t="s">
        <v>2869</v>
      </c>
      <c r="B22452" s="1" t="s">
        <v>25204</v>
      </c>
    </row>
    <row r="22453" spans="1:2" ht="12.75" customHeight="1" x14ac:dyDescent="0.2">
      <c r="A22453" s="1" t="s">
        <v>55683</v>
      </c>
      <c r="B22453" s="1" t="s">
        <v>97748</v>
      </c>
    </row>
    <row r="22454" spans="1:2" ht="12.75" customHeight="1" x14ac:dyDescent="0.2">
      <c r="A22454" s="1" t="s">
        <v>5116</v>
      </c>
      <c r="B22454" s="1" t="s">
        <v>7847</v>
      </c>
    </row>
    <row r="22455" spans="1:2" ht="12.75" customHeight="1" x14ac:dyDescent="0.2">
      <c r="A22455" s="1" t="s">
        <v>57847</v>
      </c>
      <c r="B22455" s="1" t="s">
        <v>1887</v>
      </c>
    </row>
    <row r="22456" spans="1:2" ht="12.75" customHeight="1" x14ac:dyDescent="0.2">
      <c r="A22456" s="1" t="s">
        <v>64689</v>
      </c>
      <c r="B22456" s="1" t="s">
        <v>47854</v>
      </c>
    </row>
    <row r="22457" spans="1:2" ht="12.75" customHeight="1" x14ac:dyDescent="0.2">
      <c r="A22457" s="1" t="s">
        <v>9842</v>
      </c>
      <c r="B22457" s="1" t="s">
        <v>39388</v>
      </c>
    </row>
    <row r="22458" spans="1:2" ht="12.75" customHeight="1" x14ac:dyDescent="0.2">
      <c r="A22458" s="1" t="s">
        <v>66781</v>
      </c>
      <c r="B22458" s="1" t="s">
        <v>67305</v>
      </c>
    </row>
    <row r="22459" spans="1:2" ht="12.75" customHeight="1" x14ac:dyDescent="0.2">
      <c r="A22459" s="1" t="s">
        <v>12190</v>
      </c>
      <c r="B22459" s="1" t="s">
        <v>9413</v>
      </c>
    </row>
    <row r="22460" spans="1:2" ht="12.75" customHeight="1" x14ac:dyDescent="0.2">
      <c r="A22460" s="1" t="s">
        <v>66918</v>
      </c>
      <c r="B22460" s="1" t="s">
        <v>24711</v>
      </c>
    </row>
    <row r="22461" spans="1:2" ht="12.75" customHeight="1" x14ac:dyDescent="0.2">
      <c r="A22461" s="1" t="s">
        <v>71655</v>
      </c>
      <c r="B22461" s="1" t="s">
        <v>44133</v>
      </c>
    </row>
    <row r="22462" spans="1:2" ht="12.75" customHeight="1" x14ac:dyDescent="0.2">
      <c r="A22462" s="1" t="s">
        <v>19157</v>
      </c>
      <c r="B22462" s="1" t="s">
        <v>10501</v>
      </c>
    </row>
    <row r="22463" spans="1:2" ht="12.75" customHeight="1" x14ac:dyDescent="0.2">
      <c r="A22463" s="1" t="s">
        <v>73866</v>
      </c>
      <c r="B22463" s="1" t="s">
        <v>14113</v>
      </c>
    </row>
    <row r="22464" spans="1:2" ht="12.75" customHeight="1" x14ac:dyDescent="0.2">
      <c r="A22464" s="1" t="s">
        <v>54068</v>
      </c>
      <c r="B22464" s="1" t="s">
        <v>76392</v>
      </c>
    </row>
    <row r="22465" spans="1:2" ht="12.75" customHeight="1" x14ac:dyDescent="0.2">
      <c r="A22465" s="1" t="s">
        <v>26093</v>
      </c>
      <c r="B22465" s="1" t="s">
        <v>74439</v>
      </c>
    </row>
    <row r="22466" spans="1:2" ht="12.75" customHeight="1" x14ac:dyDescent="0.2">
      <c r="A22466" s="1" t="s">
        <v>80843</v>
      </c>
      <c r="B22466" s="1" t="s">
        <v>58613</v>
      </c>
    </row>
    <row r="22467" spans="1:2" ht="12.75" customHeight="1" x14ac:dyDescent="0.2">
      <c r="A22467" s="1" t="s">
        <v>28280</v>
      </c>
      <c r="B22467" s="1" t="s">
        <v>86710</v>
      </c>
    </row>
    <row r="22468" spans="1:2" ht="12.75" customHeight="1" x14ac:dyDescent="0.2">
      <c r="A22468" s="1" t="s">
        <v>33110</v>
      </c>
      <c r="B22468" s="1" t="s">
        <v>55838</v>
      </c>
    </row>
    <row r="22469" spans="1:2" ht="12.75" customHeight="1" x14ac:dyDescent="0.2">
      <c r="A22469" s="1" t="s">
        <v>12189</v>
      </c>
      <c r="B22469" s="1" t="s">
        <v>18509</v>
      </c>
    </row>
    <row r="22470" spans="1:2" ht="12.75" customHeight="1" x14ac:dyDescent="0.2">
      <c r="A22470" s="1" t="s">
        <v>48837</v>
      </c>
      <c r="B22470" s="1" t="s">
        <v>23445</v>
      </c>
    </row>
    <row r="22471" spans="1:2" ht="12.75" customHeight="1" x14ac:dyDescent="0.2">
      <c r="A22471" s="1" t="s">
        <v>101431</v>
      </c>
      <c r="B22471" s="1" t="s">
        <v>35246</v>
      </c>
    </row>
    <row r="22472" spans="1:2" ht="12.75" customHeight="1" x14ac:dyDescent="0.2">
      <c r="A22472" s="1" t="s">
        <v>96697</v>
      </c>
      <c r="B22472" s="1" t="s">
        <v>80140</v>
      </c>
    </row>
    <row r="22473" spans="1:2" ht="12.75" customHeight="1" x14ac:dyDescent="0.2">
      <c r="A22473" s="1" t="s">
        <v>42016</v>
      </c>
      <c r="B22473" s="1" t="s">
        <v>28736</v>
      </c>
    </row>
    <row r="22474" spans="1:2" ht="12.75" customHeight="1" x14ac:dyDescent="0.2">
      <c r="A22474" s="1" t="s">
        <v>3025</v>
      </c>
      <c r="B22474" s="1" t="s">
        <v>17573</v>
      </c>
    </row>
    <row r="22475" spans="1:2" ht="12.75" customHeight="1" x14ac:dyDescent="0.2">
      <c r="A22475" s="1" t="s">
        <v>57960</v>
      </c>
      <c r="B22475" s="1" t="s">
        <v>11708</v>
      </c>
    </row>
    <row r="22476" spans="1:2" ht="12.75" customHeight="1" x14ac:dyDescent="0.2">
      <c r="A22476" s="1" t="s">
        <v>62605</v>
      </c>
      <c r="B22476" s="1" t="s">
        <v>65890</v>
      </c>
    </row>
    <row r="22477" spans="1:2" ht="12.75" customHeight="1" x14ac:dyDescent="0.2">
      <c r="A22477" s="1" t="s">
        <v>55799</v>
      </c>
      <c r="B22477" s="1" t="s">
        <v>33757</v>
      </c>
    </row>
    <row r="22478" spans="1:2" ht="12.75" customHeight="1" x14ac:dyDescent="0.2">
      <c r="A22478" s="1" t="s">
        <v>2990</v>
      </c>
      <c r="B22478" s="1" t="s">
        <v>104197</v>
      </c>
    </row>
    <row r="22479" spans="1:2" ht="12.75" customHeight="1" x14ac:dyDescent="0.2">
      <c r="A22479" s="1" t="s">
        <v>35916</v>
      </c>
      <c r="B22479" s="1" t="s">
        <v>21023</v>
      </c>
    </row>
    <row r="22480" spans="1:2" ht="12.75" customHeight="1" x14ac:dyDescent="0.2">
      <c r="A22480" s="1" t="s">
        <v>88395</v>
      </c>
      <c r="B22480" s="1" t="s">
        <v>75125</v>
      </c>
    </row>
    <row r="22481" spans="1:2" ht="12.75" customHeight="1" x14ac:dyDescent="0.2">
      <c r="A22481" s="1" t="s">
        <v>33741</v>
      </c>
      <c r="B22481" s="1" t="s">
        <v>13375</v>
      </c>
    </row>
    <row r="22482" spans="1:2" ht="12.75" customHeight="1" x14ac:dyDescent="0.2">
      <c r="A22482" s="1" t="s">
        <v>86147</v>
      </c>
      <c r="B22482" s="1" t="s">
        <v>52884</v>
      </c>
    </row>
    <row r="22483" spans="1:2" ht="12.75" customHeight="1" x14ac:dyDescent="0.2">
      <c r="A22483" s="1" t="s">
        <v>81466</v>
      </c>
      <c r="B22483" s="1" t="s">
        <v>100836</v>
      </c>
    </row>
    <row r="22484" spans="1:2" ht="12.75" customHeight="1" x14ac:dyDescent="0.2">
      <c r="A22484" s="1" t="s">
        <v>26728</v>
      </c>
      <c r="B22484" s="1" t="s">
        <v>89062</v>
      </c>
    </row>
    <row r="22485" spans="1:2" ht="12.75" customHeight="1" x14ac:dyDescent="0.2">
      <c r="A22485" s="1" t="s">
        <v>79236</v>
      </c>
      <c r="B22485" s="1" t="s">
        <v>61535</v>
      </c>
    </row>
    <row r="22486" spans="1:2" ht="12.75" customHeight="1" x14ac:dyDescent="0.2">
      <c r="A22486" s="1" t="s">
        <v>24480</v>
      </c>
      <c r="B22486" s="1" t="s">
        <v>35218</v>
      </c>
    </row>
    <row r="22487" spans="1:2" ht="12.75" customHeight="1" x14ac:dyDescent="0.2">
      <c r="A22487" s="1" t="s">
        <v>1512</v>
      </c>
      <c r="B22487" s="1" t="s">
        <v>87874</v>
      </c>
    </row>
    <row r="22488" spans="1:2" ht="12.75" customHeight="1" x14ac:dyDescent="0.2">
      <c r="A22488" s="1" t="s">
        <v>104571</v>
      </c>
      <c r="B22488" s="1" t="s">
        <v>77582</v>
      </c>
    </row>
    <row r="22489" spans="1:2" ht="12.75" customHeight="1" x14ac:dyDescent="0.2">
      <c r="A22489" s="1" t="s">
        <v>102446</v>
      </c>
      <c r="B22489" s="1" t="s">
        <v>64415</v>
      </c>
    </row>
    <row r="22490" spans="1:2" ht="12.75" customHeight="1" x14ac:dyDescent="0.2">
      <c r="A22490" s="1" t="s">
        <v>49881</v>
      </c>
      <c r="B22490" s="1" t="s">
        <v>71353</v>
      </c>
    </row>
    <row r="22491" spans="1:2" ht="12.75" customHeight="1" x14ac:dyDescent="0.2">
      <c r="A22491" s="1" t="s">
        <v>47787</v>
      </c>
      <c r="B22491" s="1" t="s">
        <v>40780</v>
      </c>
    </row>
    <row r="22492" spans="1:2" ht="12.75" customHeight="1" x14ac:dyDescent="0.2">
      <c r="A22492" s="1" t="s">
        <v>79127</v>
      </c>
      <c r="B22492" s="1" t="s">
        <v>66825</v>
      </c>
    </row>
    <row r="22493" spans="1:2" ht="12.75" customHeight="1" x14ac:dyDescent="0.2">
      <c r="A22493" s="1" t="s">
        <v>95644</v>
      </c>
      <c r="B22493" s="1" t="s">
        <v>3867</v>
      </c>
    </row>
    <row r="22494" spans="1:2" ht="12.75" customHeight="1" x14ac:dyDescent="0.2">
      <c r="A22494" s="1" t="s">
        <v>105815</v>
      </c>
      <c r="B22494" s="1" t="s">
        <v>48254</v>
      </c>
    </row>
    <row r="22495" spans="1:2" ht="12.75" customHeight="1" x14ac:dyDescent="0.2">
      <c r="A22495" s="1" t="s">
        <v>1821</v>
      </c>
      <c r="B22495" s="1" t="s">
        <v>102855</v>
      </c>
    </row>
    <row r="22496" spans="1:2" ht="12.75" customHeight="1" x14ac:dyDescent="0.2">
      <c r="A22496" s="1" t="s">
        <v>54684</v>
      </c>
      <c r="B22496" s="1" t="s">
        <v>34660</v>
      </c>
    </row>
    <row r="22497" spans="1:2" ht="12.75" customHeight="1" x14ac:dyDescent="0.2">
      <c r="A22497" s="1" t="s">
        <v>50069</v>
      </c>
      <c r="B22497" s="1" t="s">
        <v>55339</v>
      </c>
    </row>
    <row r="22498" spans="1:2" ht="12.75" customHeight="1" x14ac:dyDescent="0.2">
      <c r="A22498" s="1" t="s">
        <v>102654</v>
      </c>
      <c r="B22498" s="1" t="s">
        <v>47813</v>
      </c>
    </row>
    <row r="22499" spans="1:2" ht="12.75" customHeight="1" x14ac:dyDescent="0.2">
      <c r="A22499" s="1" t="s">
        <v>63648</v>
      </c>
      <c r="B22499" s="1" t="s">
        <v>57361</v>
      </c>
    </row>
    <row r="22500" spans="1:2" ht="12.75" customHeight="1" x14ac:dyDescent="0.2">
      <c r="A22500" s="1" t="s">
        <v>8784</v>
      </c>
      <c r="B22500" s="1" t="s">
        <v>107539</v>
      </c>
    </row>
    <row r="22501" spans="1:2" ht="12.75" customHeight="1" x14ac:dyDescent="0.2">
      <c r="A22501" s="1" t="s">
        <v>85711</v>
      </c>
      <c r="B22501" s="1" t="s">
        <v>91331</v>
      </c>
    </row>
    <row r="22502" spans="1:2" ht="12.75" customHeight="1" x14ac:dyDescent="0.2">
      <c r="A22502" s="1" t="s">
        <v>33305</v>
      </c>
      <c r="B22502" s="1" t="s">
        <v>6733</v>
      </c>
    </row>
    <row r="22503" spans="1:2" ht="12.75" customHeight="1" x14ac:dyDescent="0.2">
      <c r="A22503" s="1" t="s">
        <v>87957</v>
      </c>
      <c r="B22503" s="1" t="s">
        <v>105207</v>
      </c>
    </row>
    <row r="22504" spans="1:2" ht="12.75" customHeight="1" x14ac:dyDescent="0.2">
      <c r="A22504" s="1" t="s">
        <v>92607</v>
      </c>
      <c r="B22504" s="1" t="s">
        <v>14897</v>
      </c>
    </row>
    <row r="22505" spans="1:2" ht="12.75" customHeight="1" x14ac:dyDescent="0.2">
      <c r="A22505" s="1" t="s">
        <v>40196</v>
      </c>
      <c r="B22505" s="1" t="s">
        <v>48455</v>
      </c>
    </row>
    <row r="22506" spans="1:2" ht="12.75" customHeight="1" x14ac:dyDescent="0.2">
      <c r="A22506" s="1" t="s">
        <v>101157</v>
      </c>
      <c r="B22506" s="1" t="s">
        <v>68610</v>
      </c>
    </row>
    <row r="22507" spans="1:2" ht="12.75" customHeight="1" x14ac:dyDescent="0.2">
      <c r="A22507" s="1" t="s">
        <v>42456</v>
      </c>
      <c r="B22507" s="1" t="s">
        <v>279</v>
      </c>
    </row>
    <row r="22508" spans="1:2" ht="12.75" customHeight="1" x14ac:dyDescent="0.2">
      <c r="A22508" s="1" t="s">
        <v>47054</v>
      </c>
      <c r="B22508" s="1" t="s">
        <v>36652</v>
      </c>
    </row>
    <row r="22509" spans="1:2" ht="12.75" customHeight="1" x14ac:dyDescent="0.2">
      <c r="A22509" s="1" t="s">
        <v>101891</v>
      </c>
      <c r="B22509" s="1" t="s">
        <v>35661</v>
      </c>
    </row>
    <row r="22510" spans="1:2" ht="12.75" customHeight="1" x14ac:dyDescent="0.2">
      <c r="A22510" s="1" t="s">
        <v>14305</v>
      </c>
      <c r="B22510" s="1" t="s">
        <v>6459</v>
      </c>
    </row>
    <row r="22511" spans="1:2" ht="12.75" customHeight="1" x14ac:dyDescent="0.2">
      <c r="A22511" s="1" t="s">
        <v>84313</v>
      </c>
      <c r="B22511" s="1" t="s">
        <v>69044</v>
      </c>
    </row>
    <row r="22512" spans="1:2" ht="12.75" customHeight="1" x14ac:dyDescent="0.2">
      <c r="A22512" s="1" t="s">
        <v>47081</v>
      </c>
      <c r="B22512" s="1" t="s">
        <v>51257</v>
      </c>
    </row>
    <row r="22513" spans="1:2" ht="12.75" customHeight="1" x14ac:dyDescent="0.2">
      <c r="A22513" s="1" t="s">
        <v>92606</v>
      </c>
      <c r="B22513" s="1" t="s">
        <v>74085</v>
      </c>
    </row>
    <row r="22514" spans="1:2" ht="12.75" customHeight="1" x14ac:dyDescent="0.2">
      <c r="A22514" s="1" t="s">
        <v>31131</v>
      </c>
      <c r="B22514" s="1" t="s">
        <v>88930</v>
      </c>
    </row>
    <row r="22515" spans="1:2" ht="12.75" customHeight="1" x14ac:dyDescent="0.2">
      <c r="A22515" s="1" t="s">
        <v>101156</v>
      </c>
      <c r="B22515" s="1" t="s">
        <v>51371</v>
      </c>
    </row>
    <row r="22516" spans="1:2" ht="12.75" customHeight="1" x14ac:dyDescent="0.2">
      <c r="A22516" s="1" t="s">
        <v>106618</v>
      </c>
      <c r="B22516" s="1" t="s">
        <v>39306</v>
      </c>
    </row>
    <row r="22517" spans="1:2" ht="12.75" customHeight="1" x14ac:dyDescent="0.2">
      <c r="A22517" s="1" t="s">
        <v>15763</v>
      </c>
      <c r="B22517" s="1" t="s">
        <v>107720</v>
      </c>
    </row>
    <row r="22518" spans="1:2" ht="12.75" customHeight="1" x14ac:dyDescent="0.2">
      <c r="A22518" s="1" t="s">
        <v>47800</v>
      </c>
      <c r="B22518" s="1" t="s">
        <v>3915</v>
      </c>
    </row>
    <row r="22519" spans="1:2" ht="12.75" customHeight="1" x14ac:dyDescent="0.2">
      <c r="A22519" s="1" t="s">
        <v>10230</v>
      </c>
      <c r="B22519" s="1" t="s">
        <v>93235</v>
      </c>
    </row>
    <row r="22520" spans="1:2" ht="12.75" customHeight="1" x14ac:dyDescent="0.2">
      <c r="A22520" s="1" t="s">
        <v>50537</v>
      </c>
      <c r="B22520" s="1" t="s">
        <v>63556</v>
      </c>
    </row>
    <row r="22521" spans="1:2" ht="12.75" customHeight="1" x14ac:dyDescent="0.2">
      <c r="A22521" s="1" t="s">
        <v>17588</v>
      </c>
      <c r="B22521" s="1" t="s">
        <v>102862</v>
      </c>
    </row>
    <row r="22522" spans="1:2" ht="12.75" customHeight="1" x14ac:dyDescent="0.2">
      <c r="A22522" s="1" t="s">
        <v>70067</v>
      </c>
      <c r="B22522" s="1" t="s">
        <v>29048</v>
      </c>
    </row>
    <row r="22523" spans="1:2" ht="12.75" customHeight="1" x14ac:dyDescent="0.2">
      <c r="A22523" s="1" t="s">
        <v>77049</v>
      </c>
      <c r="B22523" s="1" t="s">
        <v>81682</v>
      </c>
    </row>
    <row r="22524" spans="1:2" ht="12.75" customHeight="1" x14ac:dyDescent="0.2">
      <c r="A22524" s="1" t="s">
        <v>72334</v>
      </c>
      <c r="B22524" s="1" t="s">
        <v>4726</v>
      </c>
    </row>
    <row r="22525" spans="1:2" ht="12.75" customHeight="1" x14ac:dyDescent="0.2">
      <c r="A22525" s="1" t="s">
        <v>79302</v>
      </c>
      <c r="B22525" s="1" t="s">
        <v>105451</v>
      </c>
    </row>
    <row r="22526" spans="1:2" ht="12.75" customHeight="1" x14ac:dyDescent="0.2">
      <c r="A22526" s="1" t="s">
        <v>24550</v>
      </c>
      <c r="B22526" s="1" t="s">
        <v>30442</v>
      </c>
    </row>
    <row r="22527" spans="1:2" ht="12.75" customHeight="1" x14ac:dyDescent="0.2">
      <c r="A22527" s="1" t="s">
        <v>31551</v>
      </c>
      <c r="B22527" s="1" t="s">
        <v>75302</v>
      </c>
    </row>
    <row r="22528" spans="1:2" ht="12.75" customHeight="1" x14ac:dyDescent="0.2">
      <c r="A22528" s="1" t="s">
        <v>26792</v>
      </c>
      <c r="B22528" s="1" t="s">
        <v>25148</v>
      </c>
    </row>
    <row r="22529" spans="1:2" ht="12.75" customHeight="1" x14ac:dyDescent="0.2">
      <c r="A22529" s="1" t="s">
        <v>33811</v>
      </c>
      <c r="B22529" s="1" t="s">
        <v>34816</v>
      </c>
    </row>
    <row r="22530" spans="1:2" ht="12.75" customHeight="1" x14ac:dyDescent="0.2">
      <c r="A22530" s="1" t="s">
        <v>86203</v>
      </c>
      <c r="B22530" s="1" t="s">
        <v>62066</v>
      </c>
    </row>
    <row r="22531" spans="1:2" ht="12.75" customHeight="1" x14ac:dyDescent="0.2">
      <c r="A22531" s="1" t="s">
        <v>17587</v>
      </c>
      <c r="B22531" s="1" t="s">
        <v>39231</v>
      </c>
    </row>
    <row r="22532" spans="1:2" ht="12.75" customHeight="1" x14ac:dyDescent="0.2">
      <c r="A22532" s="1" t="s">
        <v>70066</v>
      </c>
      <c r="B22532" s="1" t="s">
        <v>91217</v>
      </c>
    </row>
    <row r="22533" spans="1:2" ht="12.75" customHeight="1" x14ac:dyDescent="0.2">
      <c r="A22533" s="1" t="s">
        <v>77048</v>
      </c>
      <c r="B22533" s="1" t="s">
        <v>97690</v>
      </c>
    </row>
    <row r="22534" spans="1:2" ht="12.75" customHeight="1" x14ac:dyDescent="0.2">
      <c r="A22534" s="1" t="s">
        <v>24055</v>
      </c>
      <c r="B22534" s="1" t="s">
        <v>72934</v>
      </c>
    </row>
    <row r="22535" spans="1:2" ht="12.75" customHeight="1" x14ac:dyDescent="0.2">
      <c r="A22535" s="1" t="s">
        <v>78780</v>
      </c>
      <c r="B22535" s="1" t="s">
        <v>9480</v>
      </c>
    </row>
    <row r="22536" spans="1:2" ht="12.75" customHeight="1" x14ac:dyDescent="0.2">
      <c r="A22536" s="1" t="s">
        <v>71835</v>
      </c>
      <c r="B22536" s="1" t="s">
        <v>45109</v>
      </c>
    </row>
    <row r="22537" spans="1:2" ht="12.75" customHeight="1" x14ac:dyDescent="0.2">
      <c r="A22537" s="1" t="s">
        <v>76563</v>
      </c>
      <c r="B22537" s="1" t="s">
        <v>84808</v>
      </c>
    </row>
    <row r="22538" spans="1:2" ht="12.75" customHeight="1" x14ac:dyDescent="0.2">
      <c r="A22538" s="1" t="s">
        <v>69587</v>
      </c>
      <c r="B22538" s="1" t="s">
        <v>90551</v>
      </c>
    </row>
    <row r="22539" spans="1:2" ht="12.75" customHeight="1" x14ac:dyDescent="0.2">
      <c r="A22539" s="1" t="s">
        <v>17101</v>
      </c>
      <c r="B22539" s="1" t="s">
        <v>44152</v>
      </c>
    </row>
    <row r="22540" spans="1:2" ht="12.75" customHeight="1" x14ac:dyDescent="0.2">
      <c r="A22540" s="1" t="s">
        <v>10142</v>
      </c>
      <c r="B22540" s="1" t="s">
        <v>74286</v>
      </c>
    </row>
    <row r="22541" spans="1:2" ht="12.75" customHeight="1" x14ac:dyDescent="0.2">
      <c r="A22541" s="1" t="s">
        <v>64976</v>
      </c>
      <c r="B22541" s="1" t="s">
        <v>59360</v>
      </c>
    </row>
    <row r="22542" spans="1:2" ht="12.75" customHeight="1" x14ac:dyDescent="0.2">
      <c r="A22542" s="1" t="s">
        <v>7928</v>
      </c>
      <c r="B22542" s="1" t="s">
        <v>63174</v>
      </c>
    </row>
    <row r="22543" spans="1:2" ht="12.75" customHeight="1" x14ac:dyDescent="0.2">
      <c r="A22543" s="1" t="s">
        <v>62795</v>
      </c>
      <c r="B22543" s="1" t="s">
        <v>91227</v>
      </c>
    </row>
    <row r="22544" spans="1:2" ht="12.75" customHeight="1" x14ac:dyDescent="0.2">
      <c r="A22544" s="1" t="s">
        <v>24054</v>
      </c>
      <c r="B22544" s="1" t="s">
        <v>62333</v>
      </c>
    </row>
    <row r="22545" spans="1:2" ht="12.75" customHeight="1" x14ac:dyDescent="0.2">
      <c r="A22545" s="1" t="s">
        <v>78779</v>
      </c>
      <c r="B22545" s="1" t="s">
        <v>85141</v>
      </c>
    </row>
    <row r="22546" spans="1:2" ht="12.75" customHeight="1" x14ac:dyDescent="0.2">
      <c r="A22546" s="1" t="s">
        <v>71834</v>
      </c>
      <c r="B22546" s="1" t="s">
        <v>84575</v>
      </c>
    </row>
    <row r="22547" spans="1:2" ht="12.75" customHeight="1" x14ac:dyDescent="0.2">
      <c r="A22547" s="1" t="s">
        <v>76562</v>
      </c>
      <c r="B22547" s="1" t="s">
        <v>76443</v>
      </c>
    </row>
    <row r="22548" spans="1:2" ht="12.75" customHeight="1" x14ac:dyDescent="0.2">
      <c r="A22548" s="1" t="s">
        <v>63265</v>
      </c>
      <c r="B22548" s="1" t="s">
        <v>105785</v>
      </c>
    </row>
    <row r="22549" spans="1:2" ht="12.75" customHeight="1" x14ac:dyDescent="0.2">
      <c r="A22549" s="1" t="s">
        <v>8397</v>
      </c>
      <c r="B22549" s="1" t="s">
        <v>97306</v>
      </c>
    </row>
    <row r="22550" spans="1:2" ht="12.75" customHeight="1" x14ac:dyDescent="0.2">
      <c r="A22550" s="1" t="s">
        <v>61100</v>
      </c>
      <c r="B22550" s="1" t="s">
        <v>60654</v>
      </c>
    </row>
    <row r="22551" spans="1:2" ht="12.75" customHeight="1" x14ac:dyDescent="0.2">
      <c r="A22551" s="1" t="s">
        <v>56479</v>
      </c>
      <c r="B22551" s="1" t="s">
        <v>86523</v>
      </c>
    </row>
    <row r="22552" spans="1:2" ht="12.75" customHeight="1" x14ac:dyDescent="0.2">
      <c r="A22552" s="1" t="s">
        <v>1440</v>
      </c>
      <c r="B22552" s="1" t="s">
        <v>29428</v>
      </c>
    </row>
    <row r="22553" spans="1:2" ht="12.75" customHeight="1" x14ac:dyDescent="0.2">
      <c r="A22553" s="1" t="s">
        <v>54308</v>
      </c>
      <c r="B22553" s="1" t="s">
        <v>66320</v>
      </c>
    </row>
    <row r="22554" spans="1:2" ht="12.75" customHeight="1" x14ac:dyDescent="0.2">
      <c r="A22554" s="1" t="s">
        <v>49673</v>
      </c>
      <c r="B22554" s="1" t="s">
        <v>106075</v>
      </c>
    </row>
    <row r="22555" spans="1:2" ht="12.75" customHeight="1" x14ac:dyDescent="0.2">
      <c r="A22555" s="1" t="s">
        <v>61524</v>
      </c>
      <c r="B22555" s="1" t="s">
        <v>39864</v>
      </c>
    </row>
    <row r="22556" spans="1:2" ht="12.75" customHeight="1" x14ac:dyDescent="0.2">
      <c r="A22556" s="1" t="s">
        <v>47408</v>
      </c>
      <c r="B22556" s="1" t="s">
        <v>53775</v>
      </c>
    </row>
    <row r="22557" spans="1:2" ht="12.75" customHeight="1" x14ac:dyDescent="0.2">
      <c r="A22557" s="1" t="s">
        <v>99958</v>
      </c>
      <c r="B22557" s="1" t="s">
        <v>41910</v>
      </c>
    </row>
    <row r="22558" spans="1:2" ht="12.75" customHeight="1" x14ac:dyDescent="0.2">
      <c r="A22558" s="1" t="s">
        <v>63264</v>
      </c>
      <c r="B22558" s="1" t="s">
        <v>64670</v>
      </c>
    </row>
    <row r="22559" spans="1:2" ht="12.75" customHeight="1" x14ac:dyDescent="0.2">
      <c r="A22559" s="1" t="s">
        <v>62237</v>
      </c>
      <c r="B22559" s="1" t="s">
        <v>90676</v>
      </c>
    </row>
    <row r="22560" spans="1:2" ht="12.75" customHeight="1" x14ac:dyDescent="0.2">
      <c r="A22560" s="1" t="s">
        <v>61099</v>
      </c>
      <c r="B22560" s="1" t="s">
        <v>75737</v>
      </c>
    </row>
    <row r="22561" spans="1:2" ht="12.75" customHeight="1" x14ac:dyDescent="0.2">
      <c r="A22561" s="1" t="s">
        <v>78199</v>
      </c>
      <c r="B22561" s="1" t="s">
        <v>3366</v>
      </c>
    </row>
    <row r="22562" spans="1:2" ht="12.75" customHeight="1" x14ac:dyDescent="0.2">
      <c r="A22562" s="1" t="s">
        <v>8127</v>
      </c>
      <c r="B22562" s="1" t="s">
        <v>96844</v>
      </c>
    </row>
    <row r="22563" spans="1:2" ht="12.75" customHeight="1" x14ac:dyDescent="0.2">
      <c r="A22563" s="1" t="s">
        <v>54307</v>
      </c>
      <c r="B22563" s="1" t="s">
        <v>6911</v>
      </c>
    </row>
    <row r="22564" spans="1:2" ht="12.75" customHeight="1" x14ac:dyDescent="0.2">
      <c r="A22564" s="1" t="s">
        <v>24193</v>
      </c>
      <c r="B22564" s="1" t="s">
        <v>11489</v>
      </c>
    </row>
    <row r="22565" spans="1:2" ht="12.75" customHeight="1" x14ac:dyDescent="0.2">
      <c r="A22565" s="1" t="s">
        <v>102255</v>
      </c>
      <c r="B22565" s="1" t="s">
        <v>19957</v>
      </c>
    </row>
    <row r="22566" spans="1:2" ht="12.75" customHeight="1" x14ac:dyDescent="0.2">
      <c r="A22566" s="1" t="s">
        <v>47407</v>
      </c>
      <c r="B22566" s="1" t="s">
        <v>98813</v>
      </c>
    </row>
    <row r="22567" spans="1:2" ht="12.75" customHeight="1" x14ac:dyDescent="0.2">
      <c r="A22567" s="1" t="s">
        <v>11191</v>
      </c>
      <c r="B22567" s="1" t="s">
        <v>52446</v>
      </c>
    </row>
    <row r="22568" spans="1:2" ht="12.75" customHeight="1" x14ac:dyDescent="0.2">
      <c r="A22568" s="1" t="s">
        <v>15942</v>
      </c>
      <c r="B22568" s="1" t="s">
        <v>65792</v>
      </c>
    </row>
    <row r="22569" spans="1:2" ht="12.75" customHeight="1" x14ac:dyDescent="0.2">
      <c r="A22569" s="1" t="s">
        <v>8971</v>
      </c>
      <c r="B22569" s="1" t="s">
        <v>93578</v>
      </c>
    </row>
    <row r="22570" spans="1:2" ht="12.75" customHeight="1" x14ac:dyDescent="0.2">
      <c r="A22570" s="1" t="s">
        <v>63839</v>
      </c>
      <c r="B22570" s="1" t="s">
        <v>50394</v>
      </c>
    </row>
    <row r="22571" spans="1:2" ht="12.75" customHeight="1" x14ac:dyDescent="0.2">
      <c r="A22571" s="1" t="s">
        <v>57031</v>
      </c>
      <c r="B22571" s="1" t="s">
        <v>65031</v>
      </c>
    </row>
    <row r="22572" spans="1:2" ht="12.75" customHeight="1" x14ac:dyDescent="0.2">
      <c r="A22572" s="1" t="s">
        <v>61640</v>
      </c>
      <c r="B22572" s="1" t="s">
        <v>19919</v>
      </c>
    </row>
    <row r="22573" spans="1:2" ht="12.75" customHeight="1" x14ac:dyDescent="0.2">
      <c r="A22573" s="1" t="s">
        <v>54856</v>
      </c>
      <c r="B22573" s="1" t="s">
        <v>18200</v>
      </c>
    </row>
    <row r="22574" spans="1:2" ht="12.75" customHeight="1" x14ac:dyDescent="0.2">
      <c r="A22574" s="1" t="s">
        <v>2016</v>
      </c>
      <c r="B22574" s="1" t="s">
        <v>80240</v>
      </c>
    </row>
    <row r="22575" spans="1:2" ht="12.75" customHeight="1" x14ac:dyDescent="0.2">
      <c r="A22575" s="1" t="s">
        <v>263</v>
      </c>
      <c r="B22575" s="1" t="s">
        <v>3309</v>
      </c>
    </row>
    <row r="22576" spans="1:2" ht="12.75" customHeight="1" x14ac:dyDescent="0.2">
      <c r="A22576" s="1" t="s">
        <v>103328</v>
      </c>
      <c r="B22576" s="1" t="s">
        <v>79063</v>
      </c>
    </row>
    <row r="22577" spans="1:2" ht="12.75" customHeight="1" x14ac:dyDescent="0.2">
      <c r="A22577" s="1" t="s">
        <v>48460</v>
      </c>
      <c r="B22577" s="1" t="s">
        <v>20126</v>
      </c>
    </row>
    <row r="22578" spans="1:2" ht="12.75" customHeight="1" x14ac:dyDescent="0.2">
      <c r="A22578" s="1" t="s">
        <v>101066</v>
      </c>
      <c r="B22578" s="1" t="s">
        <v>41656</v>
      </c>
    </row>
    <row r="22579" spans="1:2" ht="12.75" customHeight="1" x14ac:dyDescent="0.2">
      <c r="A22579" s="1" t="s">
        <v>46261</v>
      </c>
      <c r="B22579" s="1" t="s">
        <v>3957</v>
      </c>
    </row>
    <row r="22580" spans="1:2" ht="12.75" customHeight="1" x14ac:dyDescent="0.2">
      <c r="A22580" s="1" t="s">
        <v>41659</v>
      </c>
      <c r="B22580" s="1" t="s">
        <v>44169</v>
      </c>
    </row>
    <row r="22581" spans="1:2" ht="12.75" customHeight="1" x14ac:dyDescent="0.2">
      <c r="A22581" s="1" t="s">
        <v>94066</v>
      </c>
      <c r="B22581" s="1" t="s">
        <v>78284</v>
      </c>
    </row>
    <row r="22582" spans="1:2" ht="12.75" customHeight="1" x14ac:dyDescent="0.2">
      <c r="A22582" s="1" t="s">
        <v>39364</v>
      </c>
      <c r="B22582" s="1" t="s">
        <v>70151</v>
      </c>
    </row>
    <row r="22583" spans="1:2" ht="12.75" customHeight="1" x14ac:dyDescent="0.2">
      <c r="A22583" s="1" t="s">
        <v>16424</v>
      </c>
      <c r="B22583" s="1" t="s">
        <v>76948</v>
      </c>
    </row>
    <row r="22584" spans="1:2" ht="12.75" customHeight="1" x14ac:dyDescent="0.2">
      <c r="A22584" s="1" t="s">
        <v>68939</v>
      </c>
      <c r="B22584" s="1" t="s">
        <v>58362</v>
      </c>
    </row>
    <row r="22585" spans="1:2" ht="12.75" customHeight="1" x14ac:dyDescent="0.2">
      <c r="A22585" s="1" t="s">
        <v>264</v>
      </c>
      <c r="B22585" s="1" t="s">
        <v>6051</v>
      </c>
    </row>
    <row r="22586" spans="1:2" ht="12.75" customHeight="1" x14ac:dyDescent="0.2">
      <c r="A22586" s="1" t="s">
        <v>103329</v>
      </c>
      <c r="B22586" s="1" t="s">
        <v>12299</v>
      </c>
    </row>
    <row r="22587" spans="1:2" ht="12.75" customHeight="1" x14ac:dyDescent="0.2">
      <c r="A22587" s="1" t="s">
        <v>48461</v>
      </c>
      <c r="B22587" s="1" t="s">
        <v>5213</v>
      </c>
    </row>
    <row r="22588" spans="1:2" ht="12.75" customHeight="1" x14ac:dyDescent="0.2">
      <c r="A22588" s="1" t="s">
        <v>101067</v>
      </c>
      <c r="B22588" s="1" t="s">
        <v>91417</v>
      </c>
    </row>
    <row r="22589" spans="1:2" ht="12.75" customHeight="1" x14ac:dyDescent="0.2">
      <c r="A22589" s="1" t="s">
        <v>88639</v>
      </c>
      <c r="B22589" s="1" t="s">
        <v>44166</v>
      </c>
    </row>
    <row r="22590" spans="1:2" ht="12.75" customHeight="1" x14ac:dyDescent="0.2">
      <c r="A22590" s="1" t="s">
        <v>93299</v>
      </c>
      <c r="B22590" s="1" t="s">
        <v>67005</v>
      </c>
    </row>
    <row r="22591" spans="1:2" ht="12.75" customHeight="1" x14ac:dyDescent="0.2">
      <c r="A22591" s="1" t="s">
        <v>40907</v>
      </c>
      <c r="B22591" s="1" t="s">
        <v>12452</v>
      </c>
    </row>
    <row r="22592" spans="1:2" ht="12.75" customHeight="1" x14ac:dyDescent="0.2">
      <c r="A22592" s="1" t="s">
        <v>95589</v>
      </c>
      <c r="B22592" s="1" t="s">
        <v>33610</v>
      </c>
    </row>
    <row r="22593" spans="1:2" ht="12.75" customHeight="1" x14ac:dyDescent="0.2">
      <c r="A22593" s="1" t="s">
        <v>21014</v>
      </c>
      <c r="B22593" s="1" t="s">
        <v>19770</v>
      </c>
    </row>
    <row r="22594" spans="1:2" ht="12.75" customHeight="1" x14ac:dyDescent="0.2">
      <c r="A22594" s="1" t="s">
        <v>77745</v>
      </c>
      <c r="B22594" s="1" t="s">
        <v>58372</v>
      </c>
    </row>
    <row r="22595" spans="1:2" ht="12.75" customHeight="1" x14ac:dyDescent="0.2">
      <c r="A22595" s="1" t="s">
        <v>73007</v>
      </c>
      <c r="B22595" s="1" t="s">
        <v>24374</v>
      </c>
    </row>
    <row r="22596" spans="1:2" ht="12.75" customHeight="1" x14ac:dyDescent="0.2">
      <c r="A22596" s="1" t="s">
        <v>79974</v>
      </c>
      <c r="B22596" s="1" t="s">
        <v>103579</v>
      </c>
    </row>
    <row r="22597" spans="1:2" ht="12.75" customHeight="1" x14ac:dyDescent="0.2">
      <c r="A22597" s="1" t="s">
        <v>86894</v>
      </c>
      <c r="B22597" s="1" t="s">
        <v>54885</v>
      </c>
    </row>
    <row r="22598" spans="1:2" ht="12.75" customHeight="1" x14ac:dyDescent="0.2">
      <c r="A22598" s="1" t="s">
        <v>16058</v>
      </c>
      <c r="B22598" s="1" t="s">
        <v>37119</v>
      </c>
    </row>
    <row r="22599" spans="1:2" ht="12.75" customHeight="1" x14ac:dyDescent="0.2">
      <c r="A22599" s="1" t="s">
        <v>31498</v>
      </c>
      <c r="B22599" s="1" t="s">
        <v>33833</v>
      </c>
    </row>
    <row r="22600" spans="1:2" ht="12.75" customHeight="1" x14ac:dyDescent="0.2">
      <c r="A22600" s="1" t="s">
        <v>36253</v>
      </c>
      <c r="B22600" s="1" t="s">
        <v>38779</v>
      </c>
    </row>
    <row r="22601" spans="1:2" ht="12.75" customHeight="1" x14ac:dyDescent="0.2">
      <c r="A22601" s="1" t="s">
        <v>103801</v>
      </c>
      <c r="B22601" s="1" t="s">
        <v>73690</v>
      </c>
    </row>
    <row r="22602" spans="1:2" ht="12.75" customHeight="1" x14ac:dyDescent="0.2">
      <c r="A22602" s="1" t="s">
        <v>38426</v>
      </c>
      <c r="B22602" s="1" t="s">
        <v>20015</v>
      </c>
    </row>
    <row r="22603" spans="1:2" ht="12.75" customHeight="1" x14ac:dyDescent="0.2">
      <c r="A22603" s="1" t="s">
        <v>93062</v>
      </c>
      <c r="B22603" s="1" t="s">
        <v>24063</v>
      </c>
    </row>
    <row r="22604" spans="1:2" ht="12.75" customHeight="1" x14ac:dyDescent="0.2">
      <c r="A22604" s="1" t="s">
        <v>97906</v>
      </c>
      <c r="B22604" s="1" t="s">
        <v>83015</v>
      </c>
    </row>
    <row r="22605" spans="1:2" ht="12.75" customHeight="1" x14ac:dyDescent="0.2">
      <c r="A22605" s="1" t="s">
        <v>45334</v>
      </c>
      <c r="B22605" s="1" t="s">
        <v>9924</v>
      </c>
    </row>
    <row r="22606" spans="1:2" ht="12.75" customHeight="1" x14ac:dyDescent="0.2">
      <c r="A22606" s="1" t="s">
        <v>100028</v>
      </c>
      <c r="B22606" s="1" t="s">
        <v>99602</v>
      </c>
    </row>
    <row r="22607" spans="1:2" ht="12.75" customHeight="1" x14ac:dyDescent="0.2">
      <c r="A22607" s="1" t="s">
        <v>104878</v>
      </c>
      <c r="B22607" s="1" t="s">
        <v>78415</v>
      </c>
    </row>
    <row r="22608" spans="1:2" ht="12.75" customHeight="1" x14ac:dyDescent="0.2">
      <c r="A22608" s="1" t="s">
        <v>52201</v>
      </c>
      <c r="B22608" s="1" t="s">
        <v>45976</v>
      </c>
    </row>
    <row r="22609" spans="1:2" ht="12.75" customHeight="1" x14ac:dyDescent="0.2">
      <c r="A22609" s="1" t="s">
        <v>90879</v>
      </c>
      <c r="B22609" s="1" t="s">
        <v>19965</v>
      </c>
    </row>
    <row r="22610" spans="1:2" ht="12.75" customHeight="1" x14ac:dyDescent="0.2">
      <c r="A22610" s="1" t="s">
        <v>38425</v>
      </c>
      <c r="B22610" s="1" t="s">
        <v>85421</v>
      </c>
    </row>
    <row r="22611" spans="1:2" ht="12.75" customHeight="1" x14ac:dyDescent="0.2">
      <c r="A22611" s="1" t="s">
        <v>28916</v>
      </c>
      <c r="B22611" s="1" t="s">
        <v>32365</v>
      </c>
    </row>
    <row r="22612" spans="1:2" ht="12.75" customHeight="1" x14ac:dyDescent="0.2">
      <c r="A22612" s="1" t="s">
        <v>97905</v>
      </c>
      <c r="B22612" s="1" t="s">
        <v>48034</v>
      </c>
    </row>
    <row r="22613" spans="1:2" ht="12.75" customHeight="1" x14ac:dyDescent="0.2">
      <c r="A22613" s="1" t="s">
        <v>12889</v>
      </c>
      <c r="B22613" s="1" t="s">
        <v>76407</v>
      </c>
    </row>
    <row r="22614" spans="1:2" ht="12.75" customHeight="1" x14ac:dyDescent="0.2">
      <c r="A22614" s="1" t="s">
        <v>100027</v>
      </c>
      <c r="B22614" s="1" t="s">
        <v>80323</v>
      </c>
    </row>
    <row r="22615" spans="1:2" ht="12.75" customHeight="1" x14ac:dyDescent="0.2">
      <c r="A22615" s="1" t="s">
        <v>104877</v>
      </c>
      <c r="B22615" s="1" t="s">
        <v>80648</v>
      </c>
    </row>
    <row r="22616" spans="1:2" ht="12.75" customHeight="1" x14ac:dyDescent="0.2">
      <c r="A22616" s="1" t="s">
        <v>52316</v>
      </c>
      <c r="B22616" s="1" t="s">
        <v>14487</v>
      </c>
    </row>
    <row r="22617" spans="1:2" ht="12.75" customHeight="1" x14ac:dyDescent="0.2">
      <c r="A22617" s="1" t="s">
        <v>105004</v>
      </c>
      <c r="B22617" s="1" t="s">
        <v>12658</v>
      </c>
    </row>
    <row r="22618" spans="1:2" ht="12.75" customHeight="1" x14ac:dyDescent="0.2">
      <c r="A22618" s="1" t="s">
        <v>100155</v>
      </c>
      <c r="B22618" s="1" t="s">
        <v>14799</v>
      </c>
    </row>
    <row r="22619" spans="1:2" ht="12.75" customHeight="1" x14ac:dyDescent="0.2">
      <c r="A22619" s="1" t="s">
        <v>45447</v>
      </c>
      <c r="B22619" s="1" t="s">
        <v>36201</v>
      </c>
    </row>
    <row r="22620" spans="1:2" ht="12.75" customHeight="1" x14ac:dyDescent="0.2">
      <c r="A22620" s="1" t="s">
        <v>6428</v>
      </c>
      <c r="B22620" s="1" t="s">
        <v>98882</v>
      </c>
    </row>
    <row r="22621" spans="1:2" ht="12.75" customHeight="1" x14ac:dyDescent="0.2">
      <c r="A22621" s="1" t="s">
        <v>28826</v>
      </c>
      <c r="B22621" s="1" t="s">
        <v>5133</v>
      </c>
    </row>
    <row r="22622" spans="1:2" ht="12.75" customHeight="1" x14ac:dyDescent="0.2">
      <c r="A22622" s="1" t="s">
        <v>54500</v>
      </c>
      <c r="B22622" s="1" t="s">
        <v>14538</v>
      </c>
    </row>
    <row r="22623" spans="1:2" ht="12.75" customHeight="1" x14ac:dyDescent="0.2">
      <c r="A22623" s="1" t="s">
        <v>107156</v>
      </c>
      <c r="B22623" s="1" t="s">
        <v>94991</v>
      </c>
    </row>
    <row r="22624" spans="1:2" ht="12.75" customHeight="1" x14ac:dyDescent="0.2">
      <c r="A22624" s="1" t="s">
        <v>68113</v>
      </c>
      <c r="B22624" s="1" t="s">
        <v>39894</v>
      </c>
    </row>
    <row r="22625" spans="1:2" ht="12.75" customHeight="1" x14ac:dyDescent="0.2">
      <c r="A22625" s="1" t="s">
        <v>101389</v>
      </c>
      <c r="B22625" s="1" t="s">
        <v>36814</v>
      </c>
    </row>
    <row r="22626" spans="1:2" ht="12.75" customHeight="1" x14ac:dyDescent="0.2">
      <c r="A22626" s="1" t="s">
        <v>52315</v>
      </c>
      <c r="B22626" s="1" t="s">
        <v>4448</v>
      </c>
    </row>
    <row r="22627" spans="1:2" ht="12.75" customHeight="1" x14ac:dyDescent="0.2">
      <c r="A22627" s="1" t="s">
        <v>105003</v>
      </c>
      <c r="B22627" s="1" t="s">
        <v>98542</v>
      </c>
    </row>
    <row r="22628" spans="1:2" ht="12.75" customHeight="1" x14ac:dyDescent="0.2">
      <c r="A22628" s="1" t="s">
        <v>100154</v>
      </c>
      <c r="B22628" s="1" t="s">
        <v>56898</v>
      </c>
    </row>
    <row r="22629" spans="1:2" ht="12.75" customHeight="1" x14ac:dyDescent="0.2">
      <c r="A22629" s="1" t="s">
        <v>45446</v>
      </c>
      <c r="B22629" s="1" t="s">
        <v>35743</v>
      </c>
    </row>
    <row r="22630" spans="1:2" ht="12.75" customHeight="1" x14ac:dyDescent="0.2">
      <c r="A22630" s="1" t="s">
        <v>6427</v>
      </c>
      <c r="B22630" s="1" t="s">
        <v>49942</v>
      </c>
    </row>
    <row r="22631" spans="1:2" ht="12.75" customHeight="1" x14ac:dyDescent="0.2">
      <c r="A22631" s="1" t="s">
        <v>59132</v>
      </c>
      <c r="B22631" s="1" t="s">
        <v>52107</v>
      </c>
    </row>
    <row r="22632" spans="1:2" ht="12.75" customHeight="1" x14ac:dyDescent="0.2">
      <c r="A22632" s="1" t="s">
        <v>54499</v>
      </c>
      <c r="B22632" s="1" t="s">
        <v>64731</v>
      </c>
    </row>
    <row r="22633" spans="1:2" ht="12.75" customHeight="1" x14ac:dyDescent="0.2">
      <c r="A22633" s="1" t="s">
        <v>12778</v>
      </c>
      <c r="B22633" s="1" t="s">
        <v>40229</v>
      </c>
    </row>
    <row r="22634" spans="1:2" ht="12.75" customHeight="1" x14ac:dyDescent="0.2">
      <c r="A22634" s="1" t="s">
        <v>68112</v>
      </c>
      <c r="B22634" s="1" t="s">
        <v>41645</v>
      </c>
    </row>
    <row r="22635" spans="1:2" ht="12.75" customHeight="1" x14ac:dyDescent="0.2">
      <c r="A22635" s="1" t="s">
        <v>13391</v>
      </c>
      <c r="B22635" s="1" t="s">
        <v>105283</v>
      </c>
    </row>
    <row r="22636" spans="1:2" ht="12.75" customHeight="1" x14ac:dyDescent="0.2">
      <c r="A22636" s="1" t="s">
        <v>61400</v>
      </c>
      <c r="B22636" s="1" t="s">
        <v>33375</v>
      </c>
    </row>
    <row r="22637" spans="1:2" ht="12.75" customHeight="1" x14ac:dyDescent="0.2">
      <c r="A22637" s="1" t="s">
        <v>66056</v>
      </c>
      <c r="B22637" s="1" t="s">
        <v>84819</v>
      </c>
    </row>
    <row r="22638" spans="1:2" ht="12.75" customHeight="1" x14ac:dyDescent="0.2">
      <c r="A22638" s="1" t="s">
        <v>59258</v>
      </c>
      <c r="B22638" s="1" t="s">
        <v>100628</v>
      </c>
    </row>
    <row r="22639" spans="1:2" ht="12.75" customHeight="1" x14ac:dyDescent="0.2">
      <c r="A22639" s="1" t="s">
        <v>6553</v>
      </c>
      <c r="B22639" s="1" t="s">
        <v>90657</v>
      </c>
    </row>
    <row r="22640" spans="1:2" ht="12.75" customHeight="1" x14ac:dyDescent="0.2">
      <c r="A22640" s="1" t="s">
        <v>15692</v>
      </c>
      <c r="B22640" s="1" t="s">
        <v>62189</v>
      </c>
    </row>
    <row r="22641" spans="1:2" ht="12.75" customHeight="1" x14ac:dyDescent="0.2">
      <c r="A22641" s="1" t="s">
        <v>20486</v>
      </c>
      <c r="B22641" s="1" t="s">
        <v>22947</v>
      </c>
    </row>
    <row r="22642" spans="1:2" ht="12.75" customHeight="1" x14ac:dyDescent="0.2">
      <c r="A22642" s="1" t="s">
        <v>90945</v>
      </c>
      <c r="B22642" s="1" t="s">
        <v>58902</v>
      </c>
    </row>
    <row r="22643" spans="1:2" ht="12.75" customHeight="1" x14ac:dyDescent="0.2">
      <c r="A22643" s="1" t="s">
        <v>68228</v>
      </c>
      <c r="B22643" s="1" t="s">
        <v>80089</v>
      </c>
    </row>
    <row r="22644" spans="1:2" ht="12.75" customHeight="1" x14ac:dyDescent="0.2">
      <c r="A22644" s="1" t="s">
        <v>37939</v>
      </c>
      <c r="B22644" s="1" t="s">
        <v>14687</v>
      </c>
    </row>
    <row r="22645" spans="1:2" ht="12.75" customHeight="1" x14ac:dyDescent="0.2">
      <c r="A22645" s="1" t="s">
        <v>90415</v>
      </c>
      <c r="B22645" s="1" t="s">
        <v>18108</v>
      </c>
    </row>
    <row r="22646" spans="1:2" ht="12.75" customHeight="1" x14ac:dyDescent="0.2">
      <c r="A22646" s="1" t="s">
        <v>97397</v>
      </c>
      <c r="B22646" s="1" t="s">
        <v>43976</v>
      </c>
    </row>
    <row r="22647" spans="1:2" ht="12.75" customHeight="1" x14ac:dyDescent="0.2">
      <c r="A22647" s="1" t="s">
        <v>92556</v>
      </c>
      <c r="B22647" s="1" t="s">
        <v>53722</v>
      </c>
    </row>
    <row r="22648" spans="1:2" ht="12.75" customHeight="1" x14ac:dyDescent="0.2">
      <c r="A22648" s="1" t="s">
        <v>104536</v>
      </c>
      <c r="B22648" s="1" t="s">
        <v>88052</v>
      </c>
    </row>
    <row r="22649" spans="1:2" ht="12.75" customHeight="1" x14ac:dyDescent="0.2">
      <c r="A22649" s="1" t="s">
        <v>51865</v>
      </c>
      <c r="B22649" s="1" t="s">
        <v>86964</v>
      </c>
    </row>
    <row r="22650" spans="1:2" ht="12.75" customHeight="1" x14ac:dyDescent="0.2">
      <c r="A22650" s="1" t="s">
        <v>106666</v>
      </c>
      <c r="B22650" s="1" t="s">
        <v>25007</v>
      </c>
    </row>
    <row r="22651" spans="1:2" ht="12.75" customHeight="1" x14ac:dyDescent="0.2">
      <c r="A22651" s="1" t="s">
        <v>54034</v>
      </c>
      <c r="B22651" s="1" t="s">
        <v>11303</v>
      </c>
    </row>
    <row r="22652" spans="1:2" ht="12.75" customHeight="1" x14ac:dyDescent="0.2">
      <c r="A22652" s="1" t="s">
        <v>42863</v>
      </c>
      <c r="B22652" s="1" t="s">
        <v>61770</v>
      </c>
    </row>
    <row r="22653" spans="1:2" ht="12.75" customHeight="1" x14ac:dyDescent="0.2">
      <c r="A22653" s="1" t="s">
        <v>97519</v>
      </c>
      <c r="B22653" s="1" t="s">
        <v>94234</v>
      </c>
    </row>
    <row r="22654" spans="1:2" ht="12.75" customHeight="1" x14ac:dyDescent="0.2">
      <c r="A22654" s="1" t="s">
        <v>44971</v>
      </c>
      <c r="B22654" s="1" t="s">
        <v>83683</v>
      </c>
    </row>
    <row r="22655" spans="1:2" ht="12.75" customHeight="1" x14ac:dyDescent="0.2">
      <c r="A22655" s="1" t="s">
        <v>82306</v>
      </c>
      <c r="B22655" s="1" t="s">
        <v>83188</v>
      </c>
    </row>
    <row r="22656" spans="1:2" ht="12.75" customHeight="1" x14ac:dyDescent="0.2">
      <c r="A22656" s="1" t="s">
        <v>77563</v>
      </c>
      <c r="B22656" s="1" t="s">
        <v>104394</v>
      </c>
    </row>
    <row r="22657" spans="1:2" ht="12.75" customHeight="1" x14ac:dyDescent="0.2">
      <c r="A22657" s="1" t="s">
        <v>84487</v>
      </c>
      <c r="B22657" s="1" t="s">
        <v>35910</v>
      </c>
    </row>
    <row r="22658" spans="1:2" ht="12.75" customHeight="1" x14ac:dyDescent="0.2">
      <c r="A22658" s="1" t="s">
        <v>29821</v>
      </c>
      <c r="B22658" s="1" t="s">
        <v>95227</v>
      </c>
    </row>
    <row r="22659" spans="1:2" ht="12.75" customHeight="1" x14ac:dyDescent="0.2">
      <c r="A22659" s="1" t="s">
        <v>20678</v>
      </c>
      <c r="B22659" s="1" t="s">
        <v>36944</v>
      </c>
    </row>
    <row r="22660" spans="1:2" ht="12.75" customHeight="1" x14ac:dyDescent="0.2">
      <c r="A22660" s="1" t="s">
        <v>15894</v>
      </c>
      <c r="B22660" s="1" t="s">
        <v>68683</v>
      </c>
    </row>
    <row r="22661" spans="1:2" ht="12.75" customHeight="1" x14ac:dyDescent="0.2">
      <c r="A22661" s="1" t="s">
        <v>47047</v>
      </c>
      <c r="B22661" s="1" t="s">
        <v>74022</v>
      </c>
    </row>
    <row r="22662" spans="1:2" ht="12.75" customHeight="1" x14ac:dyDescent="0.2">
      <c r="A22662" s="1" t="s">
        <v>75371</v>
      </c>
      <c r="B22662" s="1" t="s">
        <v>92037</v>
      </c>
    </row>
    <row r="22663" spans="1:2" ht="12.75" customHeight="1" x14ac:dyDescent="0.2">
      <c r="A22663" s="1" t="s">
        <v>64278</v>
      </c>
      <c r="B22663" s="1" t="s">
        <v>79381</v>
      </c>
    </row>
    <row r="22664" spans="1:2" ht="12.75" customHeight="1" x14ac:dyDescent="0.2">
      <c r="A22664" s="1" t="s">
        <v>43736</v>
      </c>
      <c r="B22664" s="1" t="s">
        <v>90534</v>
      </c>
    </row>
    <row r="22665" spans="1:2" ht="12.75" customHeight="1" x14ac:dyDescent="0.2">
      <c r="A22665" s="1" t="s">
        <v>91554</v>
      </c>
      <c r="B22665" s="1" t="s">
        <v>72598</v>
      </c>
    </row>
    <row r="22666" spans="1:2" ht="12.75" customHeight="1" x14ac:dyDescent="0.2">
      <c r="A22666" s="1" t="s">
        <v>39101</v>
      </c>
      <c r="B22666" s="1" t="s">
        <v>40059</v>
      </c>
    </row>
    <row r="22667" spans="1:2" ht="12.75" customHeight="1" x14ac:dyDescent="0.2">
      <c r="A22667" s="1" t="s">
        <v>78313</v>
      </c>
      <c r="B22667" s="1" t="s">
        <v>45019</v>
      </c>
    </row>
    <row r="22668" spans="1:2" ht="12.75" customHeight="1" x14ac:dyDescent="0.2">
      <c r="A22668" s="1" t="s">
        <v>98558</v>
      </c>
      <c r="B22668" s="1" t="s">
        <v>16587</v>
      </c>
    </row>
    <row r="22669" spans="1:2" ht="12.75" customHeight="1" x14ac:dyDescent="0.2">
      <c r="A22669" s="1" t="s">
        <v>65728</v>
      </c>
      <c r="B22669" s="1" t="s">
        <v>12314</v>
      </c>
    </row>
    <row r="22670" spans="1:2" ht="12.75" customHeight="1" x14ac:dyDescent="0.2">
      <c r="A22670" s="1" t="s">
        <v>18299</v>
      </c>
      <c r="B22670" s="1" t="s">
        <v>81409</v>
      </c>
    </row>
    <row r="22671" spans="1:2" ht="12.75" customHeight="1" x14ac:dyDescent="0.2">
      <c r="A22671" s="1" t="s">
        <v>84</v>
      </c>
      <c r="B22671" s="1" t="s">
        <v>69809</v>
      </c>
    </row>
    <row r="22672" spans="1:2" ht="12.75" customHeight="1" x14ac:dyDescent="0.2">
      <c r="A22672" s="1" t="s">
        <v>52981</v>
      </c>
      <c r="B22672" s="1" t="s">
        <v>106370</v>
      </c>
    </row>
    <row r="22673" spans="1:2" ht="12.75" customHeight="1" x14ac:dyDescent="0.2">
      <c r="A22673" s="1" t="s">
        <v>14157</v>
      </c>
      <c r="B22673" s="1" t="s">
        <v>98817</v>
      </c>
    </row>
    <row r="22674" spans="1:2" ht="12.75" customHeight="1" x14ac:dyDescent="0.2">
      <c r="A22674" s="1" t="s">
        <v>68888</v>
      </c>
      <c r="B22674" s="1" t="s">
        <v>28963</v>
      </c>
    </row>
    <row r="22675" spans="1:2" ht="12.75" customHeight="1" x14ac:dyDescent="0.2">
      <c r="A22675" s="1" t="s">
        <v>62063</v>
      </c>
      <c r="B22675" s="1" t="s">
        <v>69059</v>
      </c>
    </row>
    <row r="22676" spans="1:2" ht="12.75" customHeight="1" x14ac:dyDescent="0.2">
      <c r="A22676" s="1" t="s">
        <v>66694</v>
      </c>
      <c r="B22676" s="1" t="s">
        <v>100490</v>
      </c>
    </row>
    <row r="22677" spans="1:2" ht="12.75" customHeight="1" x14ac:dyDescent="0.2">
      <c r="A22677" s="1" t="s">
        <v>59921</v>
      </c>
      <c r="B22677" s="1" t="s">
        <v>11654</v>
      </c>
    </row>
    <row r="22678" spans="1:2" ht="12.75" customHeight="1" x14ac:dyDescent="0.2">
      <c r="A22678" s="1" t="s">
        <v>7208</v>
      </c>
      <c r="B22678" s="1" t="s">
        <v>51067</v>
      </c>
    </row>
    <row r="22679" spans="1:2" ht="12.75" customHeight="1" x14ac:dyDescent="0.2">
      <c r="A22679" s="1" t="s">
        <v>209</v>
      </c>
      <c r="B22679" s="1" t="s">
        <v>62302</v>
      </c>
    </row>
    <row r="22680" spans="1:2" ht="12.75" customHeight="1" x14ac:dyDescent="0.2">
      <c r="A22680" s="1" t="s">
        <v>5038</v>
      </c>
      <c r="B22680" s="1" t="s">
        <v>70525</v>
      </c>
    </row>
    <row r="22681" spans="1:2" ht="12.75" customHeight="1" x14ac:dyDescent="0.2">
      <c r="A22681" s="1" t="s">
        <v>30343</v>
      </c>
      <c r="B22681" s="1" t="s">
        <v>52581</v>
      </c>
    </row>
    <row r="22682" spans="1:2" ht="12.75" customHeight="1" x14ac:dyDescent="0.2">
      <c r="A22682" s="1" t="s">
        <v>84977</v>
      </c>
      <c r="B22682" s="1" t="s">
        <v>17013</v>
      </c>
    </row>
    <row r="22683" spans="1:2" ht="12.75" customHeight="1" x14ac:dyDescent="0.2">
      <c r="A22683" s="1" t="s">
        <v>36951</v>
      </c>
      <c r="B22683" s="1" t="s">
        <v>71233</v>
      </c>
    </row>
    <row r="22684" spans="1:2" ht="12.75" customHeight="1" x14ac:dyDescent="0.2">
      <c r="A22684" s="1" t="s">
        <v>89437</v>
      </c>
      <c r="B22684" s="1" t="s">
        <v>34729</v>
      </c>
    </row>
    <row r="22685" spans="1:2" ht="12.75" customHeight="1" x14ac:dyDescent="0.2">
      <c r="A22685" s="1" t="s">
        <v>96429</v>
      </c>
      <c r="B22685" s="1" t="s">
        <v>66577</v>
      </c>
    </row>
    <row r="22686" spans="1:2" ht="12.75" customHeight="1" x14ac:dyDescent="0.2">
      <c r="A22686" s="1" t="s">
        <v>91600</v>
      </c>
      <c r="B22686" s="1" t="s">
        <v>53720</v>
      </c>
    </row>
    <row r="22687" spans="1:2" ht="12.75" customHeight="1" x14ac:dyDescent="0.2">
      <c r="A22687" s="1" t="s">
        <v>98609</v>
      </c>
      <c r="B22687" s="1" t="s">
        <v>12208</v>
      </c>
    </row>
    <row r="22688" spans="1:2" ht="12.75" customHeight="1" x14ac:dyDescent="0.2">
      <c r="A22688" s="1" t="s">
        <v>43904</v>
      </c>
      <c r="B22688" s="1" t="s">
        <v>94472</v>
      </c>
    </row>
    <row r="22689" spans="1:2" ht="12.75" customHeight="1" x14ac:dyDescent="0.2">
      <c r="A22689" s="1" t="s">
        <v>50787</v>
      </c>
      <c r="B22689" s="1" t="s">
        <v>62685</v>
      </c>
    </row>
    <row r="22690" spans="1:2" ht="12.75" customHeight="1" x14ac:dyDescent="0.2">
      <c r="A22690" s="1" t="s">
        <v>103412</v>
      </c>
      <c r="B22690" s="1" t="s">
        <v>44850</v>
      </c>
    </row>
    <row r="22691" spans="1:2" ht="12.75" customHeight="1" x14ac:dyDescent="0.2">
      <c r="A22691" s="1" t="s">
        <v>52909</v>
      </c>
      <c r="B22691" s="1" t="s">
        <v>105486</v>
      </c>
    </row>
    <row r="22692" spans="1:2" ht="12.75" customHeight="1" x14ac:dyDescent="0.2">
      <c r="A22692" s="1" t="s">
        <v>105555</v>
      </c>
      <c r="B22692" s="1" t="s">
        <v>50742</v>
      </c>
    </row>
    <row r="22693" spans="1:2" ht="12.75" customHeight="1" x14ac:dyDescent="0.2">
      <c r="A22693" s="1" t="s">
        <v>36950</v>
      </c>
      <c r="B22693" s="1" t="s">
        <v>14091</v>
      </c>
    </row>
    <row r="22694" spans="1:2" ht="12.75" customHeight="1" x14ac:dyDescent="0.2">
      <c r="A22694" s="1" t="s">
        <v>27639</v>
      </c>
      <c r="B22694" s="1" t="s">
        <v>94579</v>
      </c>
    </row>
    <row r="22695" spans="1:2" ht="12.75" customHeight="1" x14ac:dyDescent="0.2">
      <c r="A22695" s="1" t="s">
        <v>67947</v>
      </c>
      <c r="B22695" s="1" t="s">
        <v>51552</v>
      </c>
    </row>
    <row r="22696" spans="1:2" ht="12.75" customHeight="1" x14ac:dyDescent="0.2">
      <c r="A22696" s="1" t="s">
        <v>59925</v>
      </c>
      <c r="B22696" s="1" t="s">
        <v>101140</v>
      </c>
    </row>
    <row r="22697" spans="1:2" ht="12.75" customHeight="1" x14ac:dyDescent="0.2">
      <c r="A22697" s="1" t="s">
        <v>80168</v>
      </c>
      <c r="B22697" s="1" t="s">
        <v>19415</v>
      </c>
    </row>
    <row r="22698" spans="1:2" ht="12.75" customHeight="1" x14ac:dyDescent="0.2">
      <c r="A22698" s="1" t="s">
        <v>89309</v>
      </c>
      <c r="B22698" s="1" t="s">
        <v>33252</v>
      </c>
    </row>
    <row r="22699" spans="1:2" ht="12.75" customHeight="1" x14ac:dyDescent="0.2">
      <c r="A22699" s="1" t="s">
        <v>36827</v>
      </c>
      <c r="B22699" s="1" t="s">
        <v>22400</v>
      </c>
    </row>
    <row r="22700" spans="1:2" ht="12.75" customHeight="1" x14ac:dyDescent="0.2">
      <c r="A22700" s="1" t="s">
        <v>30787</v>
      </c>
      <c r="B22700" s="1" t="s">
        <v>85040</v>
      </c>
    </row>
    <row r="22701" spans="1:2" ht="12.75" customHeight="1" x14ac:dyDescent="0.2">
      <c r="A22701" s="1" t="s">
        <v>43780</v>
      </c>
      <c r="B22701" s="1" t="s">
        <v>4869</v>
      </c>
    </row>
    <row r="22702" spans="1:2" ht="12.75" customHeight="1" x14ac:dyDescent="0.2">
      <c r="A22702" s="1" t="s">
        <v>98485</v>
      </c>
      <c r="B22702" s="1" t="s">
        <v>57848</v>
      </c>
    </row>
    <row r="22703" spans="1:2" ht="12.75" customHeight="1" x14ac:dyDescent="0.2">
      <c r="A22703" s="1" t="s">
        <v>66738</v>
      </c>
      <c r="B22703" s="1" t="s">
        <v>23182</v>
      </c>
    </row>
    <row r="22704" spans="1:2" ht="12.75" customHeight="1" x14ac:dyDescent="0.2">
      <c r="A22704" s="1" t="s">
        <v>12014</v>
      </c>
      <c r="B22704" s="1" t="s">
        <v>76749</v>
      </c>
    </row>
    <row r="22705" spans="1:2" ht="12.75" customHeight="1" x14ac:dyDescent="0.2">
      <c r="A22705" s="1" t="s">
        <v>84992</v>
      </c>
      <c r="B22705" s="1" t="s">
        <v>70182</v>
      </c>
    </row>
    <row r="22706" spans="1:2" ht="12.75" customHeight="1" x14ac:dyDescent="0.2">
      <c r="A22706" s="1" t="s">
        <v>59971</v>
      </c>
      <c r="B22706" s="1" t="s">
        <v>7260</v>
      </c>
    </row>
    <row r="22707" spans="1:2" ht="12.75" customHeight="1" x14ac:dyDescent="0.2">
      <c r="A22707" s="1" t="s">
        <v>21189</v>
      </c>
      <c r="B22707" s="1" t="s">
        <v>83278</v>
      </c>
    </row>
    <row r="22708" spans="1:2" ht="12.75" customHeight="1" x14ac:dyDescent="0.2">
      <c r="A22708" s="1" t="s">
        <v>102942</v>
      </c>
      <c r="B22708" s="1" t="s">
        <v>101401</v>
      </c>
    </row>
    <row r="22709" spans="1:2" ht="12.75" customHeight="1" x14ac:dyDescent="0.2">
      <c r="A22709" s="1" t="s">
        <v>13153</v>
      </c>
      <c r="B22709" s="1" t="s">
        <v>75361</v>
      </c>
    </row>
    <row r="22710" spans="1:2" ht="12.75" customHeight="1" x14ac:dyDescent="0.2">
      <c r="A22710" s="1" t="s">
        <v>67857</v>
      </c>
      <c r="B22710" s="1" t="s">
        <v>38110</v>
      </c>
    </row>
    <row r="22711" spans="1:2" ht="12.75" customHeight="1" x14ac:dyDescent="0.2">
      <c r="A22711" s="1" t="s">
        <v>74655</v>
      </c>
      <c r="B22711" s="1" t="s">
        <v>76568</v>
      </c>
    </row>
    <row r="22712" spans="1:2" ht="12.75" customHeight="1" x14ac:dyDescent="0.2">
      <c r="A22712" s="1" t="s">
        <v>20132</v>
      </c>
      <c r="B22712" s="1" t="s">
        <v>9088</v>
      </c>
    </row>
    <row r="22713" spans="1:2" ht="12.75" customHeight="1" x14ac:dyDescent="0.2">
      <c r="A22713" s="1" t="s">
        <v>58874</v>
      </c>
      <c r="B22713" s="1" t="s">
        <v>97889</v>
      </c>
    </row>
    <row r="22714" spans="1:2" ht="12.75" customHeight="1" x14ac:dyDescent="0.2">
      <c r="A22714" s="1" t="s">
        <v>6181</v>
      </c>
      <c r="B22714" s="1" t="s">
        <v>78226</v>
      </c>
    </row>
    <row r="22715" spans="1:2" ht="12.75" customHeight="1" x14ac:dyDescent="0.2">
      <c r="A22715" s="1" t="s">
        <v>58083</v>
      </c>
      <c r="B22715" s="1" t="s">
        <v>36224</v>
      </c>
    </row>
    <row r="22716" spans="1:2" ht="12.75" customHeight="1" x14ac:dyDescent="0.2">
      <c r="A22716" s="1" t="s">
        <v>65707</v>
      </c>
      <c r="B22716" s="1" t="s">
        <v>20056</v>
      </c>
    </row>
    <row r="22717" spans="1:2" ht="12.75" customHeight="1" x14ac:dyDescent="0.2">
      <c r="A22717" s="1" t="s">
        <v>104747</v>
      </c>
      <c r="B22717" s="1" t="s">
        <v>25820</v>
      </c>
    </row>
    <row r="22718" spans="1:2" ht="12.75" customHeight="1" x14ac:dyDescent="0.2">
      <c r="A22718" s="1" t="s">
        <v>52534</v>
      </c>
      <c r="B22718" s="1" t="s">
        <v>89947</v>
      </c>
    </row>
    <row r="22719" spans="1:2" ht="12.75" customHeight="1" x14ac:dyDescent="0.2">
      <c r="A22719" s="1" t="s">
        <v>71190</v>
      </c>
      <c r="B22719" s="1" t="s">
        <v>42878</v>
      </c>
    </row>
    <row r="22720" spans="1:2" ht="12.75" customHeight="1" x14ac:dyDescent="0.2">
      <c r="A22720" s="1" t="s">
        <v>4464</v>
      </c>
      <c r="B22720" s="1" t="s">
        <v>61070</v>
      </c>
    </row>
    <row r="22721" spans="1:2" ht="12.75" customHeight="1" x14ac:dyDescent="0.2">
      <c r="A22721" s="1" t="s">
        <v>55420</v>
      </c>
      <c r="B22721" s="1" t="s">
        <v>103125</v>
      </c>
    </row>
    <row r="22722" spans="1:2" ht="12.75" customHeight="1" x14ac:dyDescent="0.2">
      <c r="A22722" s="1" t="s">
        <v>17234</v>
      </c>
      <c r="B22722" s="1" t="s">
        <v>93573</v>
      </c>
    </row>
    <row r="22723" spans="1:2" ht="12.75" customHeight="1" x14ac:dyDescent="0.2">
      <c r="A22723" s="1" t="s">
        <v>57758</v>
      </c>
      <c r="B22723" s="1" t="s">
        <v>97882</v>
      </c>
    </row>
    <row r="22724" spans="1:2" ht="12.75" customHeight="1" x14ac:dyDescent="0.2">
      <c r="A22724" s="1" t="s">
        <v>5030</v>
      </c>
      <c r="B22724" s="1" t="s">
        <v>237</v>
      </c>
    </row>
    <row r="22725" spans="1:2" ht="12.75" customHeight="1" x14ac:dyDescent="0.2">
      <c r="A22725" s="1" t="s">
        <v>59909</v>
      </c>
      <c r="B22725" s="1" t="s">
        <v>43715</v>
      </c>
    </row>
    <row r="22726" spans="1:2" ht="12.75" customHeight="1" x14ac:dyDescent="0.2">
      <c r="A22726" s="1" t="s">
        <v>39612</v>
      </c>
      <c r="B22726" s="1" t="s">
        <v>78951</v>
      </c>
    </row>
    <row r="22727" spans="1:2" ht="12.75" customHeight="1" x14ac:dyDescent="0.2">
      <c r="A22727" s="1" t="s">
        <v>33506</v>
      </c>
      <c r="B22727" s="1" t="s">
        <v>60064</v>
      </c>
    </row>
    <row r="22728" spans="1:2" ht="12.75" customHeight="1" x14ac:dyDescent="0.2">
      <c r="A22728" s="1" t="s">
        <v>88161</v>
      </c>
      <c r="B22728" s="1" t="s">
        <v>86188</v>
      </c>
    </row>
    <row r="22729" spans="1:2" ht="12.75" customHeight="1" x14ac:dyDescent="0.2">
      <c r="A22729" s="1" t="s">
        <v>31260</v>
      </c>
      <c r="B22729" s="1" t="s">
        <v>91068</v>
      </c>
    </row>
    <row r="22730" spans="1:2" ht="12.75" customHeight="1" x14ac:dyDescent="0.2">
      <c r="A22730" s="1" t="s">
        <v>85909</v>
      </c>
      <c r="B22730" s="1" t="s">
        <v>49557</v>
      </c>
    </row>
    <row r="22731" spans="1:2" ht="12.75" customHeight="1" x14ac:dyDescent="0.2">
      <c r="A22731" s="1" t="s">
        <v>79004</v>
      </c>
      <c r="B22731" s="1" t="s">
        <v>565</v>
      </c>
    </row>
    <row r="22732" spans="1:2" ht="12.75" customHeight="1" x14ac:dyDescent="0.2">
      <c r="A22732" s="1" t="s">
        <v>26504</v>
      </c>
      <c r="B22732" s="1" t="s">
        <v>41040</v>
      </c>
    </row>
    <row r="22733" spans="1:2" ht="12.75" customHeight="1" x14ac:dyDescent="0.2">
      <c r="A22733" s="1" t="s">
        <v>28706</v>
      </c>
      <c r="B22733" s="1" t="s">
        <v>6114</v>
      </c>
    </row>
    <row r="22734" spans="1:2" ht="12.75" customHeight="1" x14ac:dyDescent="0.2">
      <c r="A22734" s="1" t="s">
        <v>65590</v>
      </c>
      <c r="B22734" s="1" t="s">
        <v>76065</v>
      </c>
    </row>
    <row r="22735" spans="1:2" ht="12.75" customHeight="1" x14ac:dyDescent="0.2">
      <c r="A22735" s="1" t="s">
        <v>54170</v>
      </c>
      <c r="B22735" s="1" t="s">
        <v>23657</v>
      </c>
    </row>
    <row r="22736" spans="1:2" ht="12.75" customHeight="1" x14ac:dyDescent="0.2">
      <c r="A22736" s="1" t="s">
        <v>33505</v>
      </c>
      <c r="B22736" s="1" t="s">
        <v>35199</v>
      </c>
    </row>
    <row r="22737" spans="1:2" ht="12.75" customHeight="1" x14ac:dyDescent="0.2">
      <c r="A22737" s="1" t="s">
        <v>88160</v>
      </c>
      <c r="B22737" s="1" t="s">
        <v>43933</v>
      </c>
    </row>
    <row r="22738" spans="1:2" ht="12.75" customHeight="1" x14ac:dyDescent="0.2">
      <c r="A22738" s="1" t="s">
        <v>45440</v>
      </c>
      <c r="B22738" s="1" t="s">
        <v>96243</v>
      </c>
    </row>
    <row r="22739" spans="1:2" ht="12.75" customHeight="1" x14ac:dyDescent="0.2">
      <c r="A22739" s="1" t="s">
        <v>85908</v>
      </c>
      <c r="B22739" s="1" t="s">
        <v>11551</v>
      </c>
    </row>
    <row r="22740" spans="1:2" ht="12.75" customHeight="1" x14ac:dyDescent="0.2">
      <c r="A22740" s="1" t="s">
        <v>79003</v>
      </c>
      <c r="B22740" s="1" t="s">
        <v>486</v>
      </c>
    </row>
    <row r="22741" spans="1:2" ht="12.75" customHeight="1" x14ac:dyDescent="0.2">
      <c r="A22741" s="1" t="s">
        <v>26503</v>
      </c>
      <c r="B22741" s="1" t="s">
        <v>36996</v>
      </c>
    </row>
    <row r="22742" spans="1:2" ht="12.75" customHeight="1" x14ac:dyDescent="0.2">
      <c r="A22742" s="1" t="s">
        <v>76761</v>
      </c>
      <c r="B22742" s="1" t="s">
        <v>49400</v>
      </c>
    </row>
    <row r="22743" spans="1:2" ht="12.75" customHeight="1" x14ac:dyDescent="0.2">
      <c r="A22743" s="1" t="s">
        <v>24257</v>
      </c>
      <c r="B22743" s="1" t="s">
        <v>11220</v>
      </c>
    </row>
    <row r="22744" spans="1:2" ht="12.75" customHeight="1" x14ac:dyDescent="0.2">
      <c r="A22744" s="1" t="s">
        <v>27320</v>
      </c>
      <c r="B22744" s="1" t="s">
        <v>16516</v>
      </c>
    </row>
    <row r="22745" spans="1:2" ht="12.75" customHeight="1" x14ac:dyDescent="0.2">
      <c r="A22745" s="1" t="s">
        <v>46765</v>
      </c>
      <c r="B22745" s="1" t="s">
        <v>76372</v>
      </c>
    </row>
    <row r="22746" spans="1:2" ht="12.75" customHeight="1" x14ac:dyDescent="0.2">
      <c r="A22746" s="1" t="s">
        <v>103838</v>
      </c>
      <c r="B22746" s="1" t="s">
        <v>59759</v>
      </c>
    </row>
    <row r="22747" spans="1:2" ht="12.75" customHeight="1" x14ac:dyDescent="0.2">
      <c r="A22747" s="1" t="s">
        <v>48995</v>
      </c>
      <c r="B22747" s="1" t="s">
        <v>63431</v>
      </c>
    </row>
    <row r="22748" spans="1:2" ht="12.75" customHeight="1" x14ac:dyDescent="0.2">
      <c r="A22748" s="1" t="s">
        <v>39919</v>
      </c>
      <c r="B22748" s="1" t="s">
        <v>99470</v>
      </c>
    </row>
    <row r="22749" spans="1:2" ht="12.75" customHeight="1" x14ac:dyDescent="0.2">
      <c r="A22749" s="1" t="s">
        <v>42165</v>
      </c>
      <c r="B22749" s="1" t="s">
        <v>56288</v>
      </c>
    </row>
    <row r="22750" spans="1:2" ht="12.75" customHeight="1" x14ac:dyDescent="0.2">
      <c r="A22750" s="1" t="s">
        <v>94591</v>
      </c>
      <c r="B22750" s="1" t="s">
        <v>68751</v>
      </c>
    </row>
    <row r="22751" spans="1:2" ht="12.75" customHeight="1" x14ac:dyDescent="0.2">
      <c r="A22751" s="1" t="s">
        <v>3155</v>
      </c>
      <c r="B22751" s="1" t="s">
        <v>8290</v>
      </c>
    </row>
    <row r="22752" spans="1:2" ht="12.75" customHeight="1" x14ac:dyDescent="0.2">
      <c r="A22752" s="1" t="s">
        <v>4535</v>
      </c>
      <c r="B22752" s="1" t="s">
        <v>80269</v>
      </c>
    </row>
    <row r="22753" spans="1:2" ht="12.75" customHeight="1" x14ac:dyDescent="0.2">
      <c r="A22753" s="1" t="s">
        <v>62763</v>
      </c>
      <c r="B22753" s="1" t="s">
        <v>104009</v>
      </c>
    </row>
    <row r="22754" spans="1:2" ht="12.75" customHeight="1" x14ac:dyDescent="0.2">
      <c r="A22754" s="1" t="s">
        <v>10109</v>
      </c>
      <c r="B22754" s="1" t="s">
        <v>36132</v>
      </c>
    </row>
    <row r="22755" spans="1:2" ht="12.75" customHeight="1" x14ac:dyDescent="0.2">
      <c r="A22755" s="1" t="s">
        <v>49133</v>
      </c>
      <c r="B22755" s="1" t="s">
        <v>2149</v>
      </c>
    </row>
    <row r="22756" spans="1:2" ht="12.75" customHeight="1" x14ac:dyDescent="0.2">
      <c r="A22756" s="1" t="s">
        <v>53815</v>
      </c>
      <c r="B22756" s="1" t="s">
        <v>84462</v>
      </c>
    </row>
    <row r="22757" spans="1:2" ht="12.75" customHeight="1" x14ac:dyDescent="0.2">
      <c r="A22757" s="1" t="s">
        <v>896</v>
      </c>
      <c r="B22757" s="1" t="s">
        <v>98545</v>
      </c>
    </row>
    <row r="22758" spans="1:2" ht="12.75" customHeight="1" x14ac:dyDescent="0.2">
      <c r="A22758" s="1" t="s">
        <v>55963</v>
      </c>
      <c r="B22758" s="1" t="s">
        <v>19532</v>
      </c>
    </row>
    <row r="22759" spans="1:2" ht="12.75" customHeight="1" x14ac:dyDescent="0.2">
      <c r="A22759" s="1" t="s">
        <v>19318</v>
      </c>
      <c r="B22759" s="1" t="s">
        <v>92082</v>
      </c>
    </row>
    <row r="22760" spans="1:2" ht="12.75" customHeight="1" x14ac:dyDescent="0.2">
      <c r="A22760" s="1" t="s">
        <v>38087</v>
      </c>
      <c r="B22760" s="1" t="s">
        <v>73768</v>
      </c>
    </row>
    <row r="22761" spans="1:2" ht="12.75" customHeight="1" x14ac:dyDescent="0.2">
      <c r="A22761" s="1" t="s">
        <v>84205</v>
      </c>
      <c r="B22761" s="1" t="s">
        <v>15918</v>
      </c>
    </row>
    <row r="22762" spans="1:2" ht="12.75" customHeight="1" x14ac:dyDescent="0.2">
      <c r="A22762" s="1" t="s">
        <v>79526</v>
      </c>
      <c r="B22762" s="1" t="s">
        <v>47069</v>
      </c>
    </row>
    <row r="22763" spans="1:2" ht="12.75" customHeight="1" x14ac:dyDescent="0.2">
      <c r="A22763" s="1" t="s">
        <v>24777</v>
      </c>
      <c r="B22763" s="1" t="s">
        <v>85134</v>
      </c>
    </row>
    <row r="22764" spans="1:2" ht="12.75" customHeight="1" x14ac:dyDescent="0.2">
      <c r="A22764" s="1" t="s">
        <v>77255</v>
      </c>
      <c r="B22764" s="1" t="s">
        <v>92393</v>
      </c>
    </row>
    <row r="22765" spans="1:2" ht="12.75" customHeight="1" x14ac:dyDescent="0.2">
      <c r="A22765" s="1" t="s">
        <v>38661</v>
      </c>
      <c r="B22765" s="1" t="s">
        <v>28653</v>
      </c>
    </row>
    <row r="22766" spans="1:2" ht="12.75" customHeight="1" x14ac:dyDescent="0.2">
      <c r="A22766" s="1" t="s">
        <v>34020</v>
      </c>
      <c r="B22766" s="1" t="s">
        <v>85551</v>
      </c>
    </row>
    <row r="22767" spans="1:2" ht="12.75" customHeight="1" x14ac:dyDescent="0.2">
      <c r="A22767" s="1" t="s">
        <v>86425</v>
      </c>
      <c r="B22767" s="1" t="s">
        <v>89473</v>
      </c>
    </row>
    <row r="22768" spans="1:2" ht="12.75" customHeight="1" x14ac:dyDescent="0.2">
      <c r="A22768" s="1" t="s">
        <v>31752</v>
      </c>
      <c r="B22768" s="1" t="s">
        <v>66619</v>
      </c>
    </row>
    <row r="22769" spans="1:2" ht="12.75" customHeight="1" x14ac:dyDescent="0.2">
      <c r="A22769" s="1" t="s">
        <v>10849</v>
      </c>
      <c r="B22769" s="1" t="s">
        <v>6927</v>
      </c>
    </row>
    <row r="22770" spans="1:2" ht="12.75" customHeight="1" x14ac:dyDescent="0.2">
      <c r="A22770" s="1" t="s">
        <v>63490</v>
      </c>
      <c r="B22770" s="1" t="s">
        <v>11000</v>
      </c>
    </row>
    <row r="22771" spans="1:2" ht="12.75" customHeight="1" x14ac:dyDescent="0.2">
      <c r="A22771" s="1" t="s">
        <v>79525</v>
      </c>
      <c r="B22771" s="1" t="s">
        <v>95106</v>
      </c>
    </row>
    <row r="22772" spans="1:2" ht="12.75" customHeight="1" x14ac:dyDescent="0.2">
      <c r="A22772" s="1" t="s">
        <v>93446</v>
      </c>
      <c r="B22772" s="1" t="s">
        <v>56259</v>
      </c>
    </row>
    <row r="22773" spans="1:2" ht="12.75" customHeight="1" x14ac:dyDescent="0.2">
      <c r="A22773" s="1" t="s">
        <v>41058</v>
      </c>
      <c r="B22773" s="1" t="s">
        <v>35419</v>
      </c>
    </row>
    <row r="22774" spans="1:2" ht="12.75" customHeight="1" x14ac:dyDescent="0.2">
      <c r="A22774" s="1" t="s">
        <v>68415</v>
      </c>
      <c r="B22774" s="1" t="s">
        <v>33526</v>
      </c>
    </row>
    <row r="22775" spans="1:2" ht="12.75" customHeight="1" x14ac:dyDescent="0.2">
      <c r="A22775" s="1" t="s">
        <v>71368</v>
      </c>
      <c r="B22775" s="1" t="s">
        <v>100255</v>
      </c>
    </row>
    <row r="22776" spans="1:2" ht="12.75" customHeight="1" x14ac:dyDescent="0.2">
      <c r="A22776" s="1" t="s">
        <v>16659</v>
      </c>
      <c r="B22776" s="1" t="s">
        <v>31211</v>
      </c>
    </row>
    <row r="22777" spans="1:2" ht="12.75" customHeight="1" x14ac:dyDescent="0.2">
      <c r="A22777" s="1" t="s">
        <v>69162</v>
      </c>
      <c r="B22777" s="1" t="s">
        <v>17984</v>
      </c>
    </row>
    <row r="22778" spans="1:2" ht="12.75" customHeight="1" x14ac:dyDescent="0.2">
      <c r="A22778" s="1" t="s">
        <v>64549</v>
      </c>
      <c r="B22778" s="1" t="s">
        <v>23446</v>
      </c>
    </row>
    <row r="22779" spans="1:2" ht="12.75" customHeight="1" x14ac:dyDescent="0.2">
      <c r="A22779" s="1" t="s">
        <v>25827</v>
      </c>
      <c r="B22779" s="1" t="s">
        <v>31330</v>
      </c>
    </row>
    <row r="22780" spans="1:2" ht="12.75" customHeight="1" x14ac:dyDescent="0.2">
      <c r="A22780" s="1" t="s">
        <v>80685</v>
      </c>
      <c r="B22780" s="1" t="s">
        <v>34880</v>
      </c>
    </row>
    <row r="22781" spans="1:2" ht="12.75" customHeight="1" x14ac:dyDescent="0.2">
      <c r="A22781" s="1" t="s">
        <v>85369</v>
      </c>
      <c r="B22781" s="1" t="s">
        <v>23986</v>
      </c>
    </row>
    <row r="22782" spans="1:2" ht="12.75" customHeight="1" x14ac:dyDescent="0.2">
      <c r="A22782" s="1" t="s">
        <v>78465</v>
      </c>
      <c r="B22782" s="1" t="s">
        <v>37526</v>
      </c>
    </row>
    <row r="22783" spans="1:2" ht="12.75" customHeight="1" x14ac:dyDescent="0.2">
      <c r="A22783" s="1" t="s">
        <v>25940</v>
      </c>
      <c r="B22783" s="1" t="s">
        <v>40404</v>
      </c>
    </row>
    <row r="22784" spans="1:2" ht="12.75" customHeight="1" x14ac:dyDescent="0.2">
      <c r="A22784" s="1" t="s">
        <v>71313</v>
      </c>
      <c r="B22784" s="1" t="s">
        <v>99626</v>
      </c>
    </row>
    <row r="22785" spans="1:2" ht="12.75" customHeight="1" x14ac:dyDescent="0.2">
      <c r="A22785" s="1" t="s">
        <v>34204</v>
      </c>
      <c r="B22785" s="1" t="s">
        <v>55583</v>
      </c>
    </row>
    <row r="22786" spans="1:2" ht="12.75" customHeight="1" x14ac:dyDescent="0.2">
      <c r="A22786" s="1" t="s">
        <v>32958</v>
      </c>
      <c r="B22786" s="1" t="s">
        <v>93466</v>
      </c>
    </row>
    <row r="22787" spans="1:2" ht="12.75" customHeight="1" x14ac:dyDescent="0.2">
      <c r="A22787" s="1" t="s">
        <v>87605</v>
      </c>
      <c r="B22787" s="1" t="s">
        <v>30353</v>
      </c>
    </row>
    <row r="22788" spans="1:2" ht="12.75" customHeight="1" x14ac:dyDescent="0.2">
      <c r="A22788" s="1" t="s">
        <v>46713</v>
      </c>
      <c r="B22788" s="1" t="s">
        <v>22688</v>
      </c>
    </row>
    <row r="22789" spans="1:2" ht="12.75" customHeight="1" x14ac:dyDescent="0.2">
      <c r="A22789" s="1" t="s">
        <v>50871</v>
      </c>
      <c r="B22789" s="1" t="s">
        <v>40785</v>
      </c>
    </row>
    <row r="22790" spans="1:2" ht="12.75" customHeight="1" x14ac:dyDescent="0.2">
      <c r="A22790" s="1" t="s">
        <v>358</v>
      </c>
      <c r="B22790" s="1" t="s">
        <v>13999</v>
      </c>
    </row>
    <row r="22791" spans="1:2" ht="12.75" customHeight="1" x14ac:dyDescent="0.2">
      <c r="A22791" s="1" t="s">
        <v>55424</v>
      </c>
      <c r="B22791" s="1" t="s">
        <v>55114</v>
      </c>
    </row>
    <row r="22792" spans="1:2" ht="12.75" customHeight="1" x14ac:dyDescent="0.2">
      <c r="A22792" s="1" t="s">
        <v>2585</v>
      </c>
      <c r="B22792" s="1" t="s">
        <v>73835</v>
      </c>
    </row>
    <row r="22793" spans="1:2" ht="12.75" customHeight="1" x14ac:dyDescent="0.2">
      <c r="A22793" s="1" t="s">
        <v>38902</v>
      </c>
      <c r="B22793" s="1" t="s">
        <v>103619</v>
      </c>
    </row>
    <row r="22794" spans="1:2" ht="12.75" customHeight="1" x14ac:dyDescent="0.2">
      <c r="A22794" s="1" t="s">
        <v>91366</v>
      </c>
      <c r="B22794" s="1" t="s">
        <v>920</v>
      </c>
    </row>
    <row r="22795" spans="1:2" ht="12.75" customHeight="1" x14ac:dyDescent="0.2">
      <c r="A22795" s="1" t="s">
        <v>86665</v>
      </c>
      <c r="B22795" s="1" t="s">
        <v>51547</v>
      </c>
    </row>
    <row r="22796" spans="1:2" ht="12.75" customHeight="1" x14ac:dyDescent="0.2">
      <c r="A22796" s="1" t="s">
        <v>31987</v>
      </c>
      <c r="B22796" s="1" t="s">
        <v>23468</v>
      </c>
    </row>
    <row r="22797" spans="1:2" ht="12.75" customHeight="1" x14ac:dyDescent="0.2">
      <c r="A22797" s="1" t="s">
        <v>84422</v>
      </c>
      <c r="B22797" s="1" t="s">
        <v>43647</v>
      </c>
    </row>
    <row r="22798" spans="1:2" ht="12.75" customHeight="1" x14ac:dyDescent="0.2">
      <c r="A22798" s="1" t="s">
        <v>29758</v>
      </c>
      <c r="B22798" s="1" t="s">
        <v>96522</v>
      </c>
    </row>
    <row r="22799" spans="1:2" ht="12.75" customHeight="1" x14ac:dyDescent="0.2">
      <c r="A22799" s="1" t="s">
        <v>25011</v>
      </c>
      <c r="B22799" s="1" t="s">
        <v>55824</v>
      </c>
    </row>
    <row r="22800" spans="1:2" ht="12.75" customHeight="1" x14ac:dyDescent="0.2">
      <c r="A22800" s="1" t="s">
        <v>76750</v>
      </c>
      <c r="B22800" s="1" t="s">
        <v>72345</v>
      </c>
    </row>
    <row r="22801" spans="1:2" ht="12.75" customHeight="1" x14ac:dyDescent="0.2">
      <c r="A22801" s="1" t="s">
        <v>79222</v>
      </c>
      <c r="B22801" s="1" t="s">
        <v>8639</v>
      </c>
    </row>
    <row r="22802" spans="1:2" ht="12.75" customHeight="1" x14ac:dyDescent="0.2">
      <c r="A22802" s="1" t="s">
        <v>78993</v>
      </c>
      <c r="B22802" s="1" t="s">
        <v>7768</v>
      </c>
    </row>
    <row r="22803" spans="1:2" ht="12.75" customHeight="1" x14ac:dyDescent="0.2">
      <c r="A22803" s="1" t="s">
        <v>83725</v>
      </c>
      <c r="B22803" s="1" t="s">
        <v>43204</v>
      </c>
    </row>
    <row r="22804" spans="1:2" ht="12.75" customHeight="1" x14ac:dyDescent="0.2">
      <c r="A22804" s="1" t="s">
        <v>15102</v>
      </c>
      <c r="B22804" s="1" t="s">
        <v>27579</v>
      </c>
    </row>
    <row r="22805" spans="1:2" ht="12.75" customHeight="1" x14ac:dyDescent="0.2">
      <c r="A22805" s="1" t="s">
        <v>69790</v>
      </c>
      <c r="B22805" s="1" t="s">
        <v>38039</v>
      </c>
    </row>
    <row r="22806" spans="1:2" ht="12.75" customHeight="1" x14ac:dyDescent="0.2">
      <c r="A22806" s="1" t="s">
        <v>17313</v>
      </c>
      <c r="B22806" s="1" t="s">
        <v>106986</v>
      </c>
    </row>
    <row r="22807" spans="1:2" ht="12.75" customHeight="1" x14ac:dyDescent="0.2">
      <c r="A22807" s="1" t="s">
        <v>22062</v>
      </c>
      <c r="B22807" s="1" t="s">
        <v>103072</v>
      </c>
    </row>
    <row r="22808" spans="1:2" ht="12.75" customHeight="1" x14ac:dyDescent="0.2">
      <c r="A22808" s="1" t="s">
        <v>92799</v>
      </c>
      <c r="B22808" s="1" t="s">
        <v>74295</v>
      </c>
    </row>
    <row r="22809" spans="1:2" ht="12.75" customHeight="1" x14ac:dyDescent="0.2">
      <c r="A22809" s="1" t="s">
        <v>85036</v>
      </c>
      <c r="B22809" s="1" t="s">
        <v>38564</v>
      </c>
    </row>
    <row r="22810" spans="1:2" ht="12.75" customHeight="1" x14ac:dyDescent="0.2">
      <c r="A22810" s="1" t="s">
        <v>89145</v>
      </c>
      <c r="B22810" s="1" t="s">
        <v>85355</v>
      </c>
    </row>
    <row r="22811" spans="1:2" ht="12.75" customHeight="1" x14ac:dyDescent="0.2">
      <c r="A22811" s="1" t="s">
        <v>24249</v>
      </c>
      <c r="B22811" s="1" t="s">
        <v>95486</v>
      </c>
    </row>
    <row r="22812" spans="1:2" ht="12.75" customHeight="1" x14ac:dyDescent="0.2">
      <c r="A22812" s="1" t="s">
        <v>78992</v>
      </c>
      <c r="B22812" s="1" t="s">
        <v>59324</v>
      </c>
    </row>
    <row r="22813" spans="1:2" ht="12.75" customHeight="1" x14ac:dyDescent="0.2">
      <c r="A22813" s="1" t="s">
        <v>95289</v>
      </c>
      <c r="B22813" s="1" t="s">
        <v>66522</v>
      </c>
    </row>
    <row r="22814" spans="1:2" ht="12.75" customHeight="1" x14ac:dyDescent="0.2">
      <c r="A22814" s="1" t="s">
        <v>15101</v>
      </c>
      <c r="B22814" s="1" t="s">
        <v>49042</v>
      </c>
    </row>
    <row r="22815" spans="1:2" ht="12.75" customHeight="1" x14ac:dyDescent="0.2">
      <c r="A22815" s="1" t="s">
        <v>69789</v>
      </c>
      <c r="B22815" s="1" t="s">
        <v>78802</v>
      </c>
    </row>
    <row r="22816" spans="1:2" ht="12.75" customHeight="1" x14ac:dyDescent="0.2">
      <c r="A22816" s="1" t="s">
        <v>17312</v>
      </c>
      <c r="B22816" s="1" t="s">
        <v>40410</v>
      </c>
    </row>
    <row r="22817" spans="1:2" ht="12.75" customHeight="1" x14ac:dyDescent="0.2">
      <c r="A22817" s="1" t="s">
        <v>22061</v>
      </c>
      <c r="B22817" s="1" t="s">
        <v>103756</v>
      </c>
    </row>
    <row r="22818" spans="1:2" ht="12.75" customHeight="1" x14ac:dyDescent="0.2">
      <c r="A22818" s="1" t="s">
        <v>92798</v>
      </c>
      <c r="B22818" s="1" t="s">
        <v>72932</v>
      </c>
    </row>
    <row r="22819" spans="1:2" ht="12.75" customHeight="1" x14ac:dyDescent="0.2">
      <c r="A22819" s="1" t="s">
        <v>40411</v>
      </c>
      <c r="B22819" s="1" t="s">
        <v>49816</v>
      </c>
    </row>
    <row r="22820" spans="1:2" ht="12.75" customHeight="1" x14ac:dyDescent="0.2">
      <c r="A22820" s="1" t="s">
        <v>76752</v>
      </c>
      <c r="B22820" s="1" t="s">
        <v>79156</v>
      </c>
    </row>
    <row r="22821" spans="1:2" ht="12.75" customHeight="1" x14ac:dyDescent="0.2">
      <c r="A22821" s="1" t="s">
        <v>24252</v>
      </c>
      <c r="B22821" s="1" t="s">
        <v>70318</v>
      </c>
    </row>
    <row r="22822" spans="1:2" ht="12.75" customHeight="1" x14ac:dyDescent="0.2">
      <c r="A22822" s="1" t="s">
        <v>78994</v>
      </c>
      <c r="B22822" s="1" t="s">
        <v>107378</v>
      </c>
    </row>
    <row r="22823" spans="1:2" ht="12.75" customHeight="1" x14ac:dyDescent="0.2">
      <c r="A22823" s="1" t="s">
        <v>83726</v>
      </c>
      <c r="B22823" s="1" t="s">
        <v>5404</v>
      </c>
    </row>
    <row r="22824" spans="1:2" ht="12.75" customHeight="1" x14ac:dyDescent="0.2">
      <c r="A22824" s="1" t="s">
        <v>15104</v>
      </c>
      <c r="B22824" s="1" t="s">
        <v>47642</v>
      </c>
    </row>
    <row r="22825" spans="1:2" ht="12.75" customHeight="1" x14ac:dyDescent="0.2">
      <c r="A22825" s="1" t="s">
        <v>35228</v>
      </c>
      <c r="B22825" s="1" t="s">
        <v>104362</v>
      </c>
    </row>
    <row r="22826" spans="1:2" ht="12.75" customHeight="1" x14ac:dyDescent="0.2">
      <c r="A22826" s="1" t="s">
        <v>8612</v>
      </c>
      <c r="B22826" s="1" t="s">
        <v>35229</v>
      </c>
    </row>
    <row r="22827" spans="1:2" ht="12.75" customHeight="1" x14ac:dyDescent="0.2">
      <c r="A22827" s="1" t="s">
        <v>61290</v>
      </c>
      <c r="B22827" s="1" t="s">
        <v>50149</v>
      </c>
    </row>
    <row r="22828" spans="1:2" ht="12.75" customHeight="1" x14ac:dyDescent="0.2">
      <c r="A22828" s="1" t="s">
        <v>68125</v>
      </c>
      <c r="B22828" s="1" t="s">
        <v>2093</v>
      </c>
    </row>
    <row r="22829" spans="1:2" ht="12.75" customHeight="1" x14ac:dyDescent="0.2">
      <c r="A22829" s="1" t="s">
        <v>63477</v>
      </c>
      <c r="B22829" s="1" t="s">
        <v>104804</v>
      </c>
    </row>
    <row r="22830" spans="1:2" ht="12.75" customHeight="1" x14ac:dyDescent="0.2">
      <c r="A22830" s="1" t="s">
        <v>54509</v>
      </c>
      <c r="B22830" s="1" t="s">
        <v>14877</v>
      </c>
    </row>
    <row r="22831" spans="1:2" ht="12.75" customHeight="1" x14ac:dyDescent="0.2">
      <c r="A22831" s="1" t="s">
        <v>107167</v>
      </c>
      <c r="B22831" s="1" t="s">
        <v>75045</v>
      </c>
    </row>
    <row r="22832" spans="1:2" ht="12.75" customHeight="1" x14ac:dyDescent="0.2">
      <c r="A22832" s="1" t="s">
        <v>6435</v>
      </c>
      <c r="B22832" s="1" t="s">
        <v>45766</v>
      </c>
    </row>
    <row r="22833" spans="1:2" ht="12.75" customHeight="1" x14ac:dyDescent="0.2">
      <c r="A22833" s="1" t="s">
        <v>59623</v>
      </c>
      <c r="B22833" s="1" t="s">
        <v>77821</v>
      </c>
    </row>
    <row r="22834" spans="1:2" ht="12.75" customHeight="1" x14ac:dyDescent="0.2">
      <c r="A22834" s="1" t="s">
        <v>6928</v>
      </c>
      <c r="B22834" s="1" t="s">
        <v>92073</v>
      </c>
    </row>
    <row r="22835" spans="1:2" ht="12.75" customHeight="1" x14ac:dyDescent="0.2">
      <c r="A22835" s="1" t="s">
        <v>107669</v>
      </c>
      <c r="B22835" s="1" t="s">
        <v>106678</v>
      </c>
    </row>
    <row r="22836" spans="1:2" ht="12.75" customHeight="1" x14ac:dyDescent="0.2">
      <c r="A22836" s="1" t="s">
        <v>54982</v>
      </c>
      <c r="B22836" s="1" t="s">
        <v>83819</v>
      </c>
    </row>
    <row r="22837" spans="1:2" ht="12.75" customHeight="1" x14ac:dyDescent="0.2">
      <c r="A22837" s="1" t="s">
        <v>13874</v>
      </c>
      <c r="B22837" s="1" t="s">
        <v>32417</v>
      </c>
    </row>
    <row r="22838" spans="1:2" ht="12.75" customHeight="1" x14ac:dyDescent="0.2">
      <c r="A22838" s="1" t="s">
        <v>68588</v>
      </c>
      <c r="B22838" s="1" t="s">
        <v>50255</v>
      </c>
    </row>
    <row r="22839" spans="1:2" ht="12.75" customHeight="1" x14ac:dyDescent="0.2">
      <c r="A22839" s="1" t="s">
        <v>79785</v>
      </c>
      <c r="B22839" s="1" t="s">
        <v>99900</v>
      </c>
    </row>
    <row r="22840" spans="1:2" ht="12.75" customHeight="1" x14ac:dyDescent="0.2">
      <c r="A22840" s="1" t="s">
        <v>27248</v>
      </c>
      <c r="B22840" s="1" t="s">
        <v>46568</v>
      </c>
    </row>
    <row r="22841" spans="1:2" ht="12.75" customHeight="1" x14ac:dyDescent="0.2">
      <c r="A22841" s="1" t="s">
        <v>81981</v>
      </c>
      <c r="B22841" s="1" t="s">
        <v>34612</v>
      </c>
    </row>
    <row r="22842" spans="1:2" ht="12.75" customHeight="1" x14ac:dyDescent="0.2">
      <c r="A22842" s="1" t="s">
        <v>29453</v>
      </c>
      <c r="B22842" s="1" t="s">
        <v>95120</v>
      </c>
    </row>
    <row r="22843" spans="1:2" ht="12.75" customHeight="1" x14ac:dyDescent="0.2">
      <c r="A22843" s="1" t="s">
        <v>68073</v>
      </c>
      <c r="B22843" s="1" t="s">
        <v>54337</v>
      </c>
    </row>
    <row r="22844" spans="1:2" ht="12.75" customHeight="1" x14ac:dyDescent="0.2">
      <c r="A22844" s="1" t="s">
        <v>72814</v>
      </c>
      <c r="B22844" s="1" t="s">
        <v>44639</v>
      </c>
    </row>
    <row r="22845" spans="1:2" ht="12.75" customHeight="1" x14ac:dyDescent="0.2">
      <c r="A22845" s="1" t="s">
        <v>20334</v>
      </c>
      <c r="B22845" s="1" t="s">
        <v>14516</v>
      </c>
    </row>
    <row r="22846" spans="1:2" ht="12.75" customHeight="1" x14ac:dyDescent="0.2">
      <c r="A22846" s="1" t="s">
        <v>75011</v>
      </c>
      <c r="B22846" s="1" t="s">
        <v>56660</v>
      </c>
    </row>
    <row r="22847" spans="1:2" ht="12.75" customHeight="1" x14ac:dyDescent="0.2">
      <c r="A22847" s="1" t="s">
        <v>95881</v>
      </c>
      <c r="B22847" s="1" t="s">
        <v>35308</v>
      </c>
    </row>
    <row r="22848" spans="1:2" ht="12.75" customHeight="1" x14ac:dyDescent="0.2">
      <c r="A22848" s="1" t="s">
        <v>43410</v>
      </c>
      <c r="B22848" s="1" t="s">
        <v>3078</v>
      </c>
    </row>
    <row r="22849" spans="1:2" ht="12.75" customHeight="1" x14ac:dyDescent="0.2">
      <c r="A22849" s="1" t="s">
        <v>79784</v>
      </c>
      <c r="B22849" s="1" t="s">
        <v>40764</v>
      </c>
    </row>
    <row r="22850" spans="1:2" ht="12.75" customHeight="1" x14ac:dyDescent="0.2">
      <c r="A22850" s="1" t="s">
        <v>784</v>
      </c>
      <c r="B22850" s="1" t="s">
        <v>99186</v>
      </c>
    </row>
    <row r="22851" spans="1:2" ht="12.75" customHeight="1" x14ac:dyDescent="0.2">
      <c r="A22851" s="1" t="s">
        <v>81980</v>
      </c>
      <c r="B22851" s="1" t="s">
        <v>19533</v>
      </c>
    </row>
    <row r="22852" spans="1:2" ht="12.75" customHeight="1" x14ac:dyDescent="0.2">
      <c r="A22852" s="1" t="s">
        <v>29452</v>
      </c>
      <c r="B22852" s="1" t="s">
        <v>53335</v>
      </c>
    </row>
    <row r="22853" spans="1:2" ht="12.75" customHeight="1" x14ac:dyDescent="0.2">
      <c r="A22853" s="1" t="s">
        <v>68072</v>
      </c>
      <c r="B22853" s="1" t="s">
        <v>75026</v>
      </c>
    </row>
    <row r="22854" spans="1:2" ht="12.75" customHeight="1" x14ac:dyDescent="0.2">
      <c r="A22854" s="1" t="s">
        <v>72813</v>
      </c>
      <c r="B22854" s="1" t="s">
        <v>81901</v>
      </c>
    </row>
    <row r="22855" spans="1:2" ht="12.75" customHeight="1" x14ac:dyDescent="0.2">
      <c r="A22855" s="1" t="s">
        <v>20333</v>
      </c>
      <c r="B22855" s="1" t="s">
        <v>94916</v>
      </c>
    </row>
    <row r="22856" spans="1:2" ht="12.75" customHeight="1" x14ac:dyDescent="0.2">
      <c r="A22856" s="1" t="s">
        <v>43520</v>
      </c>
      <c r="B22856" s="1" t="s">
        <v>95647</v>
      </c>
    </row>
    <row r="22857" spans="1:2" ht="12.75" customHeight="1" x14ac:dyDescent="0.2">
      <c r="A22857" s="1" t="s">
        <v>579</v>
      </c>
      <c r="B22857" s="1" t="s">
        <v>35823</v>
      </c>
    </row>
    <row r="22858" spans="1:2" ht="12.75" customHeight="1" x14ac:dyDescent="0.2">
      <c r="A22858" s="1" t="s">
        <v>91192</v>
      </c>
      <c r="B22858" s="1" t="s">
        <v>86777</v>
      </c>
    </row>
    <row r="22859" spans="1:2" ht="12.75" customHeight="1" x14ac:dyDescent="0.2">
      <c r="A22859" s="1" t="s">
        <v>89038</v>
      </c>
      <c r="B22859" s="1" t="s">
        <v>26626</v>
      </c>
    </row>
    <row r="22860" spans="1:2" ht="12.75" customHeight="1" x14ac:dyDescent="0.2">
      <c r="A22860" s="1" t="s">
        <v>26662</v>
      </c>
      <c r="B22860" s="1" t="s">
        <v>47737</v>
      </c>
    </row>
    <row r="22861" spans="1:2" ht="12.75" customHeight="1" x14ac:dyDescent="0.2">
      <c r="A22861" s="1" t="s">
        <v>29579</v>
      </c>
      <c r="B22861" s="1" t="s">
        <v>51549</v>
      </c>
    </row>
    <row r="22862" spans="1:2" ht="12.75" customHeight="1" x14ac:dyDescent="0.2">
      <c r="A22862" s="1" t="s">
        <v>82093</v>
      </c>
      <c r="B22862" s="1" t="s">
        <v>74164</v>
      </c>
    </row>
    <row r="22863" spans="1:2" ht="12.75" customHeight="1" x14ac:dyDescent="0.2">
      <c r="A22863" s="1" t="s">
        <v>59335</v>
      </c>
      <c r="B22863" s="1" t="s">
        <v>5929</v>
      </c>
    </row>
    <row r="22864" spans="1:2" ht="12.75" customHeight="1" x14ac:dyDescent="0.2">
      <c r="A22864" s="1" t="s">
        <v>4440</v>
      </c>
      <c r="B22864" s="1" t="s">
        <v>55167</v>
      </c>
    </row>
    <row r="22865" spans="1:2" ht="12.75" customHeight="1" x14ac:dyDescent="0.2">
      <c r="A22865" s="1" t="s">
        <v>10889</v>
      </c>
      <c r="B22865" s="1" t="s">
        <v>59861</v>
      </c>
    </row>
    <row r="22866" spans="1:2" ht="12.75" customHeight="1" x14ac:dyDescent="0.2">
      <c r="A22866" s="1" t="s">
        <v>96011</v>
      </c>
      <c r="B22866" s="1" t="s">
        <v>88903</v>
      </c>
    </row>
    <row r="22867" spans="1:2" ht="12.75" customHeight="1" x14ac:dyDescent="0.2">
      <c r="A22867" s="1" t="s">
        <v>69876</v>
      </c>
      <c r="B22867" s="1" t="s">
        <v>67026</v>
      </c>
    </row>
    <row r="22868" spans="1:2" ht="12.75" customHeight="1" x14ac:dyDescent="0.2">
      <c r="A22868" s="1" t="s">
        <v>36540</v>
      </c>
      <c r="B22868" s="1" t="s">
        <v>10463</v>
      </c>
    </row>
    <row r="22869" spans="1:2" ht="12.75" customHeight="1" x14ac:dyDescent="0.2">
      <c r="A22869" s="1" t="s">
        <v>74243</v>
      </c>
      <c r="B22869" s="1" t="s">
        <v>55330</v>
      </c>
    </row>
    <row r="22870" spans="1:2" ht="12.75" customHeight="1" x14ac:dyDescent="0.2">
      <c r="A22870" s="1" t="s">
        <v>65201</v>
      </c>
      <c r="B22870" s="1" t="s">
        <v>99175</v>
      </c>
    </row>
    <row r="22871" spans="1:2" ht="12.75" customHeight="1" x14ac:dyDescent="0.2">
      <c r="A22871" s="1" t="s">
        <v>50514</v>
      </c>
      <c r="B22871" s="1" t="s">
        <v>83219</v>
      </c>
    </row>
    <row r="22872" spans="1:2" ht="12.75" customHeight="1" x14ac:dyDescent="0.2">
      <c r="A22872" s="1" t="s">
        <v>17310</v>
      </c>
      <c r="B22872" s="1" t="s">
        <v>90444</v>
      </c>
    </row>
    <row r="22873" spans="1:2" ht="12.75" customHeight="1" x14ac:dyDescent="0.2">
      <c r="A22873" s="1" t="s">
        <v>98321</v>
      </c>
      <c r="B22873" s="1" t="s">
        <v>45089</v>
      </c>
    </row>
    <row r="22874" spans="1:2" ht="12.75" customHeight="1" x14ac:dyDescent="0.2">
      <c r="A22874" s="1" t="s">
        <v>103130</v>
      </c>
      <c r="B22874" s="1" t="s">
        <v>57488</v>
      </c>
    </row>
    <row r="22875" spans="1:2" ht="12.75" customHeight="1" x14ac:dyDescent="0.2">
      <c r="A22875" s="1" t="s">
        <v>25038</v>
      </c>
      <c r="B22875" s="1" t="s">
        <v>51992</v>
      </c>
    </row>
    <row r="22876" spans="1:2" ht="12.75" customHeight="1" x14ac:dyDescent="0.2">
      <c r="A22876" s="1" t="s">
        <v>43633</v>
      </c>
      <c r="B22876" s="1" t="s">
        <v>1762</v>
      </c>
    </row>
    <row r="22877" spans="1:2" ht="12.75" customHeight="1" x14ac:dyDescent="0.2">
      <c r="A22877" s="1" t="s">
        <v>73308</v>
      </c>
      <c r="B22877" s="1" t="s">
        <v>86775</v>
      </c>
    </row>
    <row r="22878" spans="1:2" ht="12.75" customHeight="1" x14ac:dyDescent="0.2">
      <c r="A22878" s="1" t="s">
        <v>35844</v>
      </c>
      <c r="B22878" s="1" t="s">
        <v>63907</v>
      </c>
    </row>
    <row r="22879" spans="1:2" ht="12.75" customHeight="1" x14ac:dyDescent="0.2">
      <c r="A22879" s="1" t="s">
        <v>75510</v>
      </c>
      <c r="B22879" s="1" t="s">
        <v>23215</v>
      </c>
    </row>
    <row r="22880" spans="1:2" ht="12.75" customHeight="1" x14ac:dyDescent="0.2">
      <c r="A22880" s="1" t="s">
        <v>20794</v>
      </c>
      <c r="B22880" s="1" t="s">
        <v>96160</v>
      </c>
    </row>
    <row r="22881" spans="1:2" ht="12.75" customHeight="1" x14ac:dyDescent="0.2">
      <c r="A22881" s="1" t="s">
        <v>27725</v>
      </c>
      <c r="B22881" s="1" t="s">
        <v>102571</v>
      </c>
    </row>
    <row r="22882" spans="1:2" ht="12.75" customHeight="1" x14ac:dyDescent="0.2">
      <c r="A22882" s="1" t="s">
        <v>52438</v>
      </c>
      <c r="B22882" s="1" t="s">
        <v>37304</v>
      </c>
    </row>
    <row r="22883" spans="1:2" ht="12.75" customHeight="1" x14ac:dyDescent="0.2">
      <c r="A22883" s="1" t="s">
        <v>106542</v>
      </c>
      <c r="B22883" s="1" t="s">
        <v>92486</v>
      </c>
    </row>
    <row r="22884" spans="1:2" ht="12.75" customHeight="1" x14ac:dyDescent="0.2">
      <c r="A22884" s="1" t="s">
        <v>82443</v>
      </c>
      <c r="B22884" s="1" t="s">
        <v>14423</v>
      </c>
    </row>
    <row r="22885" spans="1:2" ht="12.75" customHeight="1" x14ac:dyDescent="0.2">
      <c r="A22885" s="1" t="s">
        <v>57424</v>
      </c>
      <c r="B22885" s="1" t="s">
        <v>53072</v>
      </c>
    </row>
    <row r="22886" spans="1:2" ht="12.75" customHeight="1" x14ac:dyDescent="0.2">
      <c r="A22886" s="1" t="s">
        <v>52752</v>
      </c>
      <c r="B22886" s="1" t="s">
        <v>61323</v>
      </c>
    </row>
    <row r="22887" spans="1:2" ht="12.75" customHeight="1" x14ac:dyDescent="0.2">
      <c r="A22887" s="1" t="s">
        <v>73307</v>
      </c>
      <c r="B22887" s="1" t="s">
        <v>50766</v>
      </c>
    </row>
    <row r="22888" spans="1:2" ht="12.75" customHeight="1" x14ac:dyDescent="0.2">
      <c r="A22888" s="1" t="s">
        <v>82572</v>
      </c>
      <c r="B22888" s="1" t="s">
        <v>74766</v>
      </c>
    </row>
    <row r="22889" spans="1:2" ht="12.75" customHeight="1" x14ac:dyDescent="0.2">
      <c r="A22889" s="1" t="s">
        <v>87296</v>
      </c>
      <c r="B22889" s="1" t="s">
        <v>25856</v>
      </c>
    </row>
    <row r="22890" spans="1:2" ht="12.75" customHeight="1" x14ac:dyDescent="0.2">
      <c r="A22890" s="1" t="s">
        <v>34856</v>
      </c>
      <c r="B22890" s="1" t="s">
        <v>34221</v>
      </c>
    </row>
    <row r="22891" spans="1:2" ht="12.75" customHeight="1" x14ac:dyDescent="0.2">
      <c r="A22891" s="1" t="s">
        <v>89528</v>
      </c>
      <c r="B22891" s="1" t="s">
        <v>100363</v>
      </c>
    </row>
    <row r="22892" spans="1:2" ht="12.75" customHeight="1" x14ac:dyDescent="0.2">
      <c r="A22892" s="1" t="s">
        <v>37038</v>
      </c>
      <c r="B22892" s="1" t="s">
        <v>78696</v>
      </c>
    </row>
    <row r="22893" spans="1:2" ht="12.75" customHeight="1" x14ac:dyDescent="0.2">
      <c r="A22893" s="1" t="s">
        <v>60616</v>
      </c>
      <c r="B22893" s="1" t="s">
        <v>80810</v>
      </c>
    </row>
    <row r="22894" spans="1:2" ht="12.75" customHeight="1" x14ac:dyDescent="0.2">
      <c r="A22894" s="1" t="s">
        <v>5750</v>
      </c>
      <c r="B22894" s="1" t="s">
        <v>93254</v>
      </c>
    </row>
    <row r="22895" spans="1:2" ht="12.75" customHeight="1" x14ac:dyDescent="0.2">
      <c r="A22895" s="1" t="s">
        <v>12705</v>
      </c>
      <c r="B22895" s="1" t="s">
        <v>98810</v>
      </c>
    </row>
    <row r="22896" spans="1:2" ht="12.75" customHeight="1" x14ac:dyDescent="0.2">
      <c r="A22896" s="1" t="s">
        <v>70319</v>
      </c>
      <c r="B22896" s="1" t="s">
        <v>91310</v>
      </c>
    </row>
    <row r="22897" spans="1:2" ht="12.75" customHeight="1" x14ac:dyDescent="0.2">
      <c r="A22897" s="1" t="s">
        <v>14864</v>
      </c>
      <c r="B22897" s="1" t="s">
        <v>17467</v>
      </c>
    </row>
    <row r="22898" spans="1:2" ht="12.75" customHeight="1" x14ac:dyDescent="0.2">
      <c r="A22898" s="1" t="s">
        <v>67411</v>
      </c>
      <c r="B22898" s="1" t="s">
        <v>3266</v>
      </c>
    </row>
    <row r="22899" spans="1:2" ht="12.75" customHeight="1" x14ac:dyDescent="0.2">
      <c r="A22899" s="1" t="s">
        <v>74378</v>
      </c>
      <c r="B22899" s="1" t="s">
        <v>69896</v>
      </c>
    </row>
    <row r="22900" spans="1:2" ht="12.75" customHeight="1" x14ac:dyDescent="0.2">
      <c r="A22900" s="1" t="s">
        <v>19684</v>
      </c>
      <c r="B22900" s="1" t="s">
        <v>102640</v>
      </c>
    </row>
    <row r="22901" spans="1:2" ht="12.75" customHeight="1" x14ac:dyDescent="0.2">
      <c r="A22901" s="1" t="s">
        <v>26597</v>
      </c>
      <c r="B22901" s="1" t="s">
        <v>58080</v>
      </c>
    </row>
    <row r="22902" spans="1:2" ht="12.75" customHeight="1" x14ac:dyDescent="0.2">
      <c r="A22902" s="1" t="s">
        <v>19818</v>
      </c>
      <c r="B22902" s="1" t="s">
        <v>77332</v>
      </c>
    </row>
    <row r="22903" spans="1:2" ht="12.75" customHeight="1" x14ac:dyDescent="0.2">
      <c r="A22903" s="1" t="s">
        <v>74496</v>
      </c>
      <c r="B22903" s="1" t="s">
        <v>3834</v>
      </c>
    </row>
    <row r="22904" spans="1:2" ht="12.75" customHeight="1" x14ac:dyDescent="0.2">
      <c r="A22904" s="1" t="s">
        <v>21957</v>
      </c>
      <c r="B22904" s="1" t="s">
        <v>70626</v>
      </c>
    </row>
    <row r="22905" spans="1:2" ht="12.75" customHeight="1" x14ac:dyDescent="0.2">
      <c r="A22905" s="1" t="s">
        <v>26723</v>
      </c>
      <c r="B22905" s="1" t="s">
        <v>79178</v>
      </c>
    </row>
    <row r="22906" spans="1:2" ht="12.75" customHeight="1" x14ac:dyDescent="0.2">
      <c r="A22906" s="1" t="s">
        <v>81460</v>
      </c>
      <c r="B22906" s="1" t="s">
        <v>101178</v>
      </c>
    </row>
    <row r="22907" spans="1:2" ht="12.75" customHeight="1" x14ac:dyDescent="0.2">
      <c r="A22907" s="1" t="s">
        <v>28912</v>
      </c>
      <c r="B22907" s="1" t="s">
        <v>46226</v>
      </c>
    </row>
    <row r="22908" spans="1:2" ht="12.75" customHeight="1" x14ac:dyDescent="0.2">
      <c r="A22908" s="1" t="s">
        <v>28810</v>
      </c>
      <c r="B22908" s="1" t="s">
        <v>22747</v>
      </c>
    </row>
    <row r="22909" spans="1:2" ht="12.75" customHeight="1" x14ac:dyDescent="0.2">
      <c r="A22909" s="1" t="s">
        <v>80502</v>
      </c>
      <c r="B22909" s="1" t="s">
        <v>85102</v>
      </c>
    </row>
    <row r="22910" spans="1:2" ht="12.75" customHeight="1" x14ac:dyDescent="0.2">
      <c r="A22910" s="1" t="s">
        <v>87410</v>
      </c>
      <c r="B22910" s="1" t="s">
        <v>18470</v>
      </c>
    </row>
    <row r="22911" spans="1:2" ht="12.75" customHeight="1" x14ac:dyDescent="0.2">
      <c r="A22911" s="1" t="s">
        <v>32779</v>
      </c>
      <c r="B22911" s="1" t="s">
        <v>3062</v>
      </c>
    </row>
    <row r="22912" spans="1:2" ht="12.75" customHeight="1" x14ac:dyDescent="0.2">
      <c r="A22912" s="1" t="s">
        <v>73536</v>
      </c>
      <c r="B22912" s="1" t="s">
        <v>30801</v>
      </c>
    </row>
    <row r="22913" spans="1:2" ht="12.75" customHeight="1" x14ac:dyDescent="0.2">
      <c r="A22913" s="1" t="s">
        <v>18817</v>
      </c>
      <c r="B22913" s="1" t="s">
        <v>74180</v>
      </c>
    </row>
    <row r="22914" spans="1:2" ht="12.75" customHeight="1" x14ac:dyDescent="0.2">
      <c r="A22914" s="1" t="s">
        <v>25779</v>
      </c>
      <c r="B22914" s="1" t="s">
        <v>94642</v>
      </c>
    </row>
    <row r="22915" spans="1:2" ht="12.75" customHeight="1" x14ac:dyDescent="0.2">
      <c r="A22915" s="1" t="s">
        <v>18699</v>
      </c>
      <c r="B22915" s="1" t="s">
        <v>10131</v>
      </c>
    </row>
    <row r="22916" spans="1:2" ht="12.75" customHeight="1" x14ac:dyDescent="0.2">
      <c r="A22916" s="1" t="s">
        <v>73425</v>
      </c>
      <c r="B22916" s="1" t="s">
        <v>84026</v>
      </c>
    </row>
    <row r="22917" spans="1:2" ht="12.75" customHeight="1" x14ac:dyDescent="0.2">
      <c r="A22917" s="1" t="s">
        <v>66456</v>
      </c>
      <c r="B22917" s="1" t="s">
        <v>2907</v>
      </c>
    </row>
    <row r="22918" spans="1:2" ht="12.75" customHeight="1" x14ac:dyDescent="0.2">
      <c r="A22918" s="1" t="s">
        <v>71179</v>
      </c>
      <c r="B22918" s="1" t="s">
        <v>30217</v>
      </c>
    </row>
    <row r="22919" spans="1:2" ht="12.75" customHeight="1" x14ac:dyDescent="0.2">
      <c r="A22919" s="1" t="s">
        <v>64359</v>
      </c>
      <c r="B22919" s="1" t="s">
        <v>18827</v>
      </c>
    </row>
    <row r="22920" spans="1:2" ht="12.75" customHeight="1" x14ac:dyDescent="0.2">
      <c r="A22920" s="1" t="s">
        <v>11724</v>
      </c>
      <c r="B22920" s="1" t="s">
        <v>78113</v>
      </c>
    </row>
    <row r="22921" spans="1:2" ht="12.75" customHeight="1" x14ac:dyDescent="0.2">
      <c r="A22921" s="1" t="s">
        <v>4782</v>
      </c>
      <c r="B22921" s="1" t="s">
        <v>85143</v>
      </c>
    </row>
    <row r="22922" spans="1:2" ht="12.75" customHeight="1" x14ac:dyDescent="0.2">
      <c r="A22922" s="1" t="s">
        <v>9503</v>
      </c>
      <c r="B22922" s="1" t="s">
        <v>96102</v>
      </c>
    </row>
    <row r="22923" spans="1:2" ht="12.75" customHeight="1" x14ac:dyDescent="0.2">
      <c r="A22923" s="1" t="s">
        <v>34850</v>
      </c>
      <c r="B22923" s="1" t="s">
        <v>27181</v>
      </c>
    </row>
    <row r="22924" spans="1:2" ht="12.75" customHeight="1" x14ac:dyDescent="0.2">
      <c r="A22924" s="1" t="s">
        <v>27349</v>
      </c>
      <c r="B22924" s="1" t="s">
        <v>48629</v>
      </c>
    </row>
    <row r="22925" spans="1:2" ht="12.75" customHeight="1" x14ac:dyDescent="0.2">
      <c r="A22925" s="1" t="s">
        <v>18698</v>
      </c>
      <c r="B22925" s="1" t="s">
        <v>8873</v>
      </c>
    </row>
    <row r="22926" spans="1:2" ht="12.75" customHeight="1" x14ac:dyDescent="0.2">
      <c r="A22926" s="1" t="s">
        <v>35598</v>
      </c>
      <c r="B22926" s="1" t="s">
        <v>18801</v>
      </c>
    </row>
    <row r="22927" spans="1:2" ht="12.75" customHeight="1" x14ac:dyDescent="0.2">
      <c r="A22927" s="1" t="s">
        <v>66455</v>
      </c>
      <c r="B22927" s="1" t="s">
        <v>68434</v>
      </c>
    </row>
    <row r="22928" spans="1:2" ht="12.75" customHeight="1" x14ac:dyDescent="0.2">
      <c r="A22928" s="1" t="s">
        <v>2648</v>
      </c>
      <c r="B22928" s="1" t="s">
        <v>12516</v>
      </c>
    </row>
    <row r="22929" spans="1:2" ht="12.75" customHeight="1" x14ac:dyDescent="0.2">
      <c r="A22929" s="1" t="s">
        <v>64358</v>
      </c>
      <c r="B22929" s="1" t="s">
        <v>95702</v>
      </c>
    </row>
    <row r="22930" spans="1:2" ht="12.75" customHeight="1" x14ac:dyDescent="0.2">
      <c r="A22930" s="1" t="s">
        <v>18767</v>
      </c>
      <c r="B22930" s="1" t="s">
        <v>35396</v>
      </c>
    </row>
    <row r="22931" spans="1:2" ht="12.75" customHeight="1" x14ac:dyDescent="0.2">
      <c r="A22931" s="1" t="s">
        <v>4781</v>
      </c>
      <c r="B22931" s="1" t="s">
        <v>90698</v>
      </c>
    </row>
    <row r="22932" spans="1:2" ht="12.75" customHeight="1" x14ac:dyDescent="0.2">
      <c r="A22932" s="1" t="s">
        <v>9502</v>
      </c>
      <c r="B22932" s="1" t="s">
        <v>16008</v>
      </c>
    </row>
    <row r="22933" spans="1:2" ht="12.75" customHeight="1" x14ac:dyDescent="0.2">
      <c r="A22933" s="1" t="s">
        <v>34849</v>
      </c>
      <c r="B22933" s="1" t="s">
        <v>33426</v>
      </c>
    </row>
    <row r="22934" spans="1:2" ht="12.75" customHeight="1" x14ac:dyDescent="0.2">
      <c r="A22934" s="1" t="s">
        <v>89518</v>
      </c>
      <c r="B22934" s="1" t="s">
        <v>88884</v>
      </c>
    </row>
    <row r="22935" spans="1:2" ht="12.75" customHeight="1" x14ac:dyDescent="0.2">
      <c r="A22935" s="1" t="s">
        <v>18700</v>
      </c>
      <c r="B22935" s="1" t="s">
        <v>51242</v>
      </c>
    </row>
    <row r="22936" spans="1:2" ht="12.75" customHeight="1" x14ac:dyDescent="0.2">
      <c r="A22936" s="1" t="s">
        <v>35601</v>
      </c>
      <c r="B22936" s="1" t="s">
        <v>11837</v>
      </c>
    </row>
    <row r="22937" spans="1:2" ht="12.75" customHeight="1" x14ac:dyDescent="0.2">
      <c r="A22937" s="1" t="s">
        <v>66458</v>
      </c>
      <c r="B22937" s="1" t="s">
        <v>53168</v>
      </c>
    </row>
    <row r="22938" spans="1:2" ht="12.75" customHeight="1" x14ac:dyDescent="0.2">
      <c r="A22938" s="1" t="s">
        <v>58009</v>
      </c>
      <c r="B22938" s="1" t="s">
        <v>5328</v>
      </c>
    </row>
    <row r="22939" spans="1:2" ht="12.75" customHeight="1" x14ac:dyDescent="0.2">
      <c r="A22939" s="1" t="s">
        <v>3039</v>
      </c>
      <c r="B22939" s="1" t="s">
        <v>80386</v>
      </c>
    </row>
    <row r="22940" spans="1:2" ht="12.75" customHeight="1" x14ac:dyDescent="0.2">
      <c r="A22940" s="1" t="s">
        <v>55844</v>
      </c>
      <c r="B22940" s="1" t="s">
        <v>61170</v>
      </c>
    </row>
    <row r="22941" spans="1:2" ht="12.75" customHeight="1" x14ac:dyDescent="0.2">
      <c r="A22941" s="1" t="s">
        <v>69284</v>
      </c>
      <c r="B22941" s="1" t="s">
        <v>53193</v>
      </c>
    </row>
    <row r="22942" spans="1:2" ht="12.75" customHeight="1" x14ac:dyDescent="0.2">
      <c r="A22942" s="1" t="s">
        <v>103848</v>
      </c>
      <c r="B22942" s="1" t="s">
        <v>77414</v>
      </c>
    </row>
    <row r="22943" spans="1:2" ht="12.75" customHeight="1" x14ac:dyDescent="0.2">
      <c r="A22943" s="1" t="s">
        <v>49003</v>
      </c>
      <c r="B22943" s="1" t="s">
        <v>12751</v>
      </c>
    </row>
    <row r="22944" spans="1:2" ht="12.75" customHeight="1" x14ac:dyDescent="0.2">
      <c r="A22944" s="1" t="s">
        <v>101605</v>
      </c>
      <c r="B22944" s="1" t="s">
        <v>10650</v>
      </c>
    </row>
    <row r="22945" spans="1:2" ht="12.75" customHeight="1" x14ac:dyDescent="0.2">
      <c r="A22945" s="1" t="s">
        <v>52832</v>
      </c>
      <c r="B22945" s="1" t="s">
        <v>39381</v>
      </c>
    </row>
    <row r="22946" spans="1:2" ht="12.75" customHeight="1" x14ac:dyDescent="0.2">
      <c r="A22946" s="1" t="s">
        <v>73912</v>
      </c>
      <c r="B22946" s="1" t="s">
        <v>102535</v>
      </c>
    </row>
    <row r="22947" spans="1:2" ht="12.75" customHeight="1" x14ac:dyDescent="0.2">
      <c r="A22947" s="1" t="s">
        <v>86791</v>
      </c>
      <c r="B22947" s="1" t="s">
        <v>76367</v>
      </c>
    </row>
    <row r="22948" spans="1:2" ht="12.75" customHeight="1" x14ac:dyDescent="0.2">
      <c r="A22948" s="1" t="s">
        <v>58008</v>
      </c>
      <c r="B22948" s="1" t="s">
        <v>51891</v>
      </c>
    </row>
    <row r="22949" spans="1:2" ht="12.75" customHeight="1" x14ac:dyDescent="0.2">
      <c r="A22949" s="1" t="s">
        <v>3038</v>
      </c>
      <c r="B22949" s="1" t="s">
        <v>6059</v>
      </c>
    </row>
    <row r="22950" spans="1:2" ht="12.75" customHeight="1" x14ac:dyDescent="0.2">
      <c r="A22950" s="1" t="s">
        <v>55843</v>
      </c>
      <c r="B22950" s="1" t="s">
        <v>86872</v>
      </c>
    </row>
    <row r="22951" spans="1:2" ht="12.75" customHeight="1" x14ac:dyDescent="0.2">
      <c r="A22951" s="1" t="s">
        <v>69283</v>
      </c>
      <c r="B22951" s="1" t="s">
        <v>72452</v>
      </c>
    </row>
    <row r="22952" spans="1:2" ht="12.75" customHeight="1" x14ac:dyDescent="0.2">
      <c r="A22952" s="1" t="s">
        <v>103847</v>
      </c>
      <c r="B22952" s="1" t="s">
        <v>13091</v>
      </c>
    </row>
    <row r="22953" spans="1:2" ht="12.75" customHeight="1" x14ac:dyDescent="0.2">
      <c r="A22953" s="1" t="s">
        <v>49002</v>
      </c>
      <c r="B22953" s="1" t="s">
        <v>96732</v>
      </c>
    </row>
    <row r="22954" spans="1:2" ht="12.75" customHeight="1" x14ac:dyDescent="0.2">
      <c r="A22954" s="1" t="s">
        <v>101604</v>
      </c>
      <c r="B22954" s="1" t="s">
        <v>88436</v>
      </c>
    </row>
    <row r="22955" spans="1:2" ht="12.75" customHeight="1" x14ac:dyDescent="0.2">
      <c r="A22955" s="1" t="s">
        <v>96853</v>
      </c>
      <c r="B22955" s="1" t="s">
        <v>96829</v>
      </c>
    </row>
    <row r="22956" spans="1:2" ht="12.75" customHeight="1" x14ac:dyDescent="0.2">
      <c r="A22956" s="1" t="s">
        <v>73911</v>
      </c>
      <c r="B22956" s="1" t="s">
        <v>38553</v>
      </c>
    </row>
    <row r="22957" spans="1:2" ht="12.75" customHeight="1" x14ac:dyDescent="0.2">
      <c r="A22957" s="1" t="s">
        <v>19206</v>
      </c>
      <c r="B22957" s="1" t="s">
        <v>15060</v>
      </c>
    </row>
    <row r="22958" spans="1:2" ht="12.75" customHeight="1" x14ac:dyDescent="0.2">
      <c r="A22958" s="1" t="s">
        <v>58011</v>
      </c>
      <c r="B22958" s="1" t="s">
        <v>91248</v>
      </c>
    </row>
    <row r="22959" spans="1:2" ht="12.75" customHeight="1" x14ac:dyDescent="0.2">
      <c r="A22959" s="1" t="s">
        <v>3041</v>
      </c>
      <c r="B22959" s="1" t="s">
        <v>6717</v>
      </c>
    </row>
    <row r="22960" spans="1:2" ht="12.75" customHeight="1" x14ac:dyDescent="0.2">
      <c r="A22960" s="1" t="s">
        <v>18503</v>
      </c>
      <c r="B22960" s="1" t="s">
        <v>97491</v>
      </c>
    </row>
    <row r="22961" spans="1:2" ht="12.75" customHeight="1" x14ac:dyDescent="0.2">
      <c r="A22961" s="1" t="s">
        <v>48883</v>
      </c>
      <c r="B22961" s="1" t="s">
        <v>37903</v>
      </c>
    </row>
    <row r="22962" spans="1:2" ht="12.75" customHeight="1" x14ac:dyDescent="0.2">
      <c r="A22962" s="1" t="s">
        <v>103733</v>
      </c>
      <c r="B22962" s="1" t="s">
        <v>95133</v>
      </c>
    </row>
    <row r="22963" spans="1:2" ht="12.75" customHeight="1" x14ac:dyDescent="0.2">
      <c r="A22963" s="1" t="s">
        <v>51115</v>
      </c>
      <c r="B22963" s="1" t="s">
        <v>41505</v>
      </c>
    </row>
    <row r="22964" spans="1:2" ht="12.75" customHeight="1" x14ac:dyDescent="0.2">
      <c r="A22964" s="1" t="s">
        <v>6703</v>
      </c>
      <c r="B22964" s="1" t="s">
        <v>32656</v>
      </c>
    </row>
    <row r="22965" spans="1:2" ht="12.75" customHeight="1" x14ac:dyDescent="0.2">
      <c r="A22965" s="1" t="s">
        <v>88048</v>
      </c>
      <c r="B22965" s="1" t="s">
        <v>38152</v>
      </c>
    </row>
    <row r="22966" spans="1:2" ht="12.75" customHeight="1" x14ac:dyDescent="0.2">
      <c r="A22966" s="1" t="s">
        <v>33392</v>
      </c>
      <c r="B22966" s="1" t="s">
        <v>104128</v>
      </c>
    </row>
    <row r="22967" spans="1:2" ht="12.75" customHeight="1" x14ac:dyDescent="0.2">
      <c r="A22967" s="1" t="s">
        <v>40300</v>
      </c>
      <c r="B22967" s="1" t="s">
        <v>26839</v>
      </c>
    </row>
    <row r="22968" spans="1:2" ht="12.75" customHeight="1" x14ac:dyDescent="0.2">
      <c r="A22968" s="1" t="s">
        <v>35594</v>
      </c>
      <c r="B22968" s="1" t="s">
        <v>78653</v>
      </c>
    </row>
    <row r="22969" spans="1:2" ht="12.75" customHeight="1" x14ac:dyDescent="0.2">
      <c r="A22969" s="1" t="s">
        <v>105338</v>
      </c>
      <c r="B22969" s="1" t="s">
        <v>8258</v>
      </c>
    </row>
    <row r="22970" spans="1:2" ht="12.75" customHeight="1" x14ac:dyDescent="0.2">
      <c r="A22970" s="1" t="s">
        <v>94999</v>
      </c>
      <c r="B22970" s="1" t="s">
        <v>61765</v>
      </c>
    </row>
    <row r="22971" spans="1:2" ht="12.75" customHeight="1" x14ac:dyDescent="0.2">
      <c r="A22971" s="1" t="s">
        <v>101982</v>
      </c>
      <c r="B22971" s="1" t="s">
        <v>1709</v>
      </c>
    </row>
    <row r="22972" spans="1:2" ht="12.75" customHeight="1" x14ac:dyDescent="0.2">
      <c r="A22972" s="1" t="s">
        <v>97220</v>
      </c>
      <c r="B22972" s="1" t="s">
        <v>68608</v>
      </c>
    </row>
    <row r="22973" spans="1:2" ht="12.75" customHeight="1" x14ac:dyDescent="0.2">
      <c r="A22973" s="1" t="s">
        <v>77381</v>
      </c>
      <c r="B22973" s="1" t="s">
        <v>98539</v>
      </c>
    </row>
    <row r="22974" spans="1:2" ht="12.75" customHeight="1" x14ac:dyDescent="0.2">
      <c r="A22974" s="1" t="s">
        <v>95357</v>
      </c>
      <c r="B22974" s="1" t="s">
        <v>10122</v>
      </c>
    </row>
    <row r="22975" spans="1:2" ht="12.75" customHeight="1" x14ac:dyDescent="0.2">
      <c r="A22975" s="1" t="s">
        <v>88047</v>
      </c>
      <c r="B22975" s="1" t="s">
        <v>44581</v>
      </c>
    </row>
    <row r="22976" spans="1:2" ht="12.75" customHeight="1" x14ac:dyDescent="0.2">
      <c r="A22976" s="1" t="s">
        <v>33391</v>
      </c>
      <c r="B22976" s="1" t="s">
        <v>65929</v>
      </c>
    </row>
    <row r="22977" spans="1:2" ht="12.75" customHeight="1" x14ac:dyDescent="0.2">
      <c r="A22977" s="1" t="s">
        <v>40299</v>
      </c>
      <c r="B22977" s="1" t="s">
        <v>72913</v>
      </c>
    </row>
    <row r="22978" spans="1:2" ht="12.75" customHeight="1" x14ac:dyDescent="0.2">
      <c r="A22978" s="1" t="s">
        <v>35593</v>
      </c>
      <c r="B22978" s="1" t="s">
        <v>57395</v>
      </c>
    </row>
    <row r="22979" spans="1:2" ht="12.75" customHeight="1" x14ac:dyDescent="0.2">
      <c r="A22979" s="1" t="s">
        <v>42557</v>
      </c>
      <c r="B22979" s="1" t="s">
        <v>22819</v>
      </c>
    </row>
    <row r="22980" spans="1:2" ht="12.75" customHeight="1" x14ac:dyDescent="0.2">
      <c r="A22980" s="1" t="s">
        <v>57502</v>
      </c>
      <c r="B22980" s="1" t="s">
        <v>34199</v>
      </c>
    </row>
    <row r="22981" spans="1:2" ht="12.75" customHeight="1" x14ac:dyDescent="0.2">
      <c r="A22981" s="1" t="s">
        <v>101981</v>
      </c>
      <c r="B22981" s="1" t="s">
        <v>106985</v>
      </c>
    </row>
    <row r="22982" spans="1:2" ht="12.75" customHeight="1" x14ac:dyDescent="0.2">
      <c r="A22982" s="1" t="s">
        <v>36158</v>
      </c>
      <c r="B22982" s="1" t="s">
        <v>58331</v>
      </c>
    </row>
    <row r="22983" spans="1:2" ht="12.75" customHeight="1" x14ac:dyDescent="0.2">
      <c r="A22983" s="1" t="s">
        <v>40887</v>
      </c>
      <c r="B22983" s="1" t="s">
        <v>30930</v>
      </c>
    </row>
    <row r="22984" spans="1:2" ht="12.75" customHeight="1" x14ac:dyDescent="0.2">
      <c r="A22984" s="1" t="s">
        <v>95569</v>
      </c>
      <c r="B22984" s="1" t="s">
        <v>3772</v>
      </c>
    </row>
    <row r="22985" spans="1:2" ht="12.75" customHeight="1" x14ac:dyDescent="0.2">
      <c r="A22985" s="1" t="s">
        <v>43118</v>
      </c>
      <c r="B22985" s="1" t="s">
        <v>46973</v>
      </c>
    </row>
    <row r="22986" spans="1:2" ht="12.75" customHeight="1" x14ac:dyDescent="0.2">
      <c r="A22986" s="1" t="s">
        <v>97788</v>
      </c>
      <c r="B22986" s="1" t="s">
        <v>68809</v>
      </c>
    </row>
    <row r="22987" spans="1:2" ht="12.75" customHeight="1" x14ac:dyDescent="0.2">
      <c r="A22987" s="1" t="s">
        <v>102565</v>
      </c>
      <c r="B22987" s="1" t="s">
        <v>63977</v>
      </c>
    </row>
    <row r="22988" spans="1:2" ht="12.75" customHeight="1" x14ac:dyDescent="0.2">
      <c r="A22988" s="1" t="s">
        <v>49993</v>
      </c>
      <c r="B22988" s="1" t="s">
        <v>43085</v>
      </c>
    </row>
    <row r="22989" spans="1:2" ht="12.75" customHeight="1" x14ac:dyDescent="0.2">
      <c r="A22989" s="1" t="s">
        <v>104779</v>
      </c>
      <c r="B22989" s="1" t="s">
        <v>54796</v>
      </c>
    </row>
    <row r="22990" spans="1:2" ht="12.75" customHeight="1" x14ac:dyDescent="0.2">
      <c r="A22990" s="1" t="s">
        <v>1747</v>
      </c>
      <c r="B22990" s="1" t="s">
        <v>85743</v>
      </c>
    </row>
    <row r="22991" spans="1:2" ht="12.75" customHeight="1" x14ac:dyDescent="0.2">
      <c r="A22991" s="1" t="s">
        <v>56783</v>
      </c>
      <c r="B22991" s="1" t="s">
        <v>102660</v>
      </c>
    </row>
    <row r="22992" spans="1:2" ht="12.75" customHeight="1" x14ac:dyDescent="0.2">
      <c r="A22992" s="1" t="s">
        <v>100884</v>
      </c>
      <c r="B22992" s="1" t="s">
        <v>53476</v>
      </c>
    </row>
    <row r="22993" spans="1:2" ht="12.75" customHeight="1" x14ac:dyDescent="0.2">
      <c r="A22993" s="1" t="s">
        <v>4122</v>
      </c>
      <c r="B22993" s="1" t="s">
        <v>39866</v>
      </c>
    </row>
    <row r="22994" spans="1:2" ht="12.75" customHeight="1" x14ac:dyDescent="0.2">
      <c r="A22994" s="1" t="s">
        <v>104780</v>
      </c>
      <c r="B22994" s="1" t="s">
        <v>87733</v>
      </c>
    </row>
    <row r="22995" spans="1:2" ht="12.75" customHeight="1" x14ac:dyDescent="0.2">
      <c r="A22995" s="1" t="s">
        <v>25228</v>
      </c>
      <c r="B22995" s="1" t="s">
        <v>13163</v>
      </c>
    </row>
    <row r="22996" spans="1:2" ht="12.75" customHeight="1" x14ac:dyDescent="0.2">
      <c r="A22996" s="1" t="s">
        <v>20504</v>
      </c>
      <c r="B22996" s="1" t="s">
        <v>57459</v>
      </c>
    </row>
    <row r="22997" spans="1:2" ht="12.75" customHeight="1" x14ac:dyDescent="0.2">
      <c r="A22997" s="1" t="s">
        <v>27416</v>
      </c>
      <c r="B22997" s="1" t="s">
        <v>84230</v>
      </c>
    </row>
    <row r="22998" spans="1:2" ht="12.75" customHeight="1" x14ac:dyDescent="0.2">
      <c r="A22998" s="1" t="s">
        <v>65960</v>
      </c>
      <c r="B22998" s="1" t="s">
        <v>17474</v>
      </c>
    </row>
    <row r="22999" spans="1:2" ht="12.75" customHeight="1" x14ac:dyDescent="0.2">
      <c r="A22999" s="1" t="s">
        <v>70608</v>
      </c>
      <c r="B22999" s="1" t="s">
        <v>71386</v>
      </c>
    </row>
    <row r="23000" spans="1:2" ht="12.75" customHeight="1" x14ac:dyDescent="0.2">
      <c r="A23000" s="1" t="s">
        <v>63823</v>
      </c>
      <c r="B23000" s="1" t="s">
        <v>20595</v>
      </c>
    </row>
    <row r="23001" spans="1:2" ht="12.75" customHeight="1" x14ac:dyDescent="0.2">
      <c r="A23001" s="1" t="s">
        <v>11180</v>
      </c>
      <c r="B23001" s="1" t="s">
        <v>61442</v>
      </c>
    </row>
    <row r="23002" spans="1:2" ht="12.75" customHeight="1" x14ac:dyDescent="0.2">
      <c r="A23002" s="1" t="s">
        <v>20378</v>
      </c>
      <c r="B23002" s="1" t="s">
        <v>90561</v>
      </c>
    </row>
    <row r="23003" spans="1:2" ht="12.75" customHeight="1" x14ac:dyDescent="0.2">
      <c r="A23003" s="1" t="s">
        <v>28986</v>
      </c>
      <c r="B23003" s="1" t="s">
        <v>5000</v>
      </c>
    </row>
    <row r="23004" spans="1:2" ht="12.75" customHeight="1" x14ac:dyDescent="0.2">
      <c r="A23004" s="1" t="s">
        <v>18147</v>
      </c>
      <c r="B23004" s="1" t="s">
        <v>21454</v>
      </c>
    </row>
    <row r="23005" spans="1:2" ht="12.75" customHeight="1" x14ac:dyDescent="0.2">
      <c r="A23005" s="1" t="s">
        <v>16802</v>
      </c>
      <c r="B23005" s="1" t="s">
        <v>71743</v>
      </c>
    </row>
    <row r="23006" spans="1:2" ht="12.75" customHeight="1" x14ac:dyDescent="0.2">
      <c r="A23006" s="1" t="s">
        <v>82038</v>
      </c>
      <c r="B23006" s="1" t="s">
        <v>95648</v>
      </c>
    </row>
    <row r="23007" spans="1:2" ht="12.75" customHeight="1" x14ac:dyDescent="0.2">
      <c r="A23007" s="1" t="s">
        <v>86765</v>
      </c>
      <c r="B23007" s="1" t="s">
        <v>35637</v>
      </c>
    </row>
    <row r="23008" spans="1:2" ht="12.75" customHeight="1" x14ac:dyDescent="0.2">
      <c r="A23008" s="1" t="s">
        <v>65961</v>
      </c>
      <c r="B23008" s="1" t="s">
        <v>53805</v>
      </c>
    </row>
    <row r="23009" spans="1:2" ht="12.75" customHeight="1" x14ac:dyDescent="0.2">
      <c r="A23009" s="1" t="s">
        <v>12216</v>
      </c>
      <c r="B23009" s="1" t="s">
        <v>92680</v>
      </c>
    </row>
    <row r="23010" spans="1:2" ht="12.75" customHeight="1" x14ac:dyDescent="0.2">
      <c r="A23010" s="1" t="s">
        <v>63824</v>
      </c>
      <c r="B23010" s="1" t="s">
        <v>3458</v>
      </c>
    </row>
    <row r="23011" spans="1:2" ht="12.75" customHeight="1" x14ac:dyDescent="0.2">
      <c r="A23011" s="1" t="s">
        <v>28260</v>
      </c>
      <c r="B23011" s="1" t="s">
        <v>46501</v>
      </c>
    </row>
    <row r="23012" spans="1:2" ht="12.75" customHeight="1" x14ac:dyDescent="0.2">
      <c r="A23012" s="1" t="s">
        <v>20379</v>
      </c>
      <c r="B23012" s="1" t="s">
        <v>4978</v>
      </c>
    </row>
    <row r="23013" spans="1:2" ht="12.75" customHeight="1" x14ac:dyDescent="0.2">
      <c r="A23013" s="1" t="s">
        <v>25103</v>
      </c>
      <c r="B23013" s="1" t="s">
        <v>7603</v>
      </c>
    </row>
    <row r="23014" spans="1:2" ht="12.75" customHeight="1" x14ac:dyDescent="0.2">
      <c r="A23014" s="1" t="s">
        <v>18148</v>
      </c>
      <c r="B23014" s="1" t="s">
        <v>97988</v>
      </c>
    </row>
    <row r="23015" spans="1:2" ht="12.75" customHeight="1" x14ac:dyDescent="0.2">
      <c r="A23015" s="1" t="s">
        <v>72869</v>
      </c>
      <c r="B23015" s="1" t="s">
        <v>75119</v>
      </c>
    </row>
    <row r="23016" spans="1:2" ht="12.75" customHeight="1" x14ac:dyDescent="0.2">
      <c r="A23016" s="1" t="s">
        <v>24176</v>
      </c>
      <c r="B23016" s="1" t="s">
        <v>61540</v>
      </c>
    </row>
    <row r="23017" spans="1:2" ht="12.75" customHeight="1" x14ac:dyDescent="0.2">
      <c r="A23017" s="1" t="s">
        <v>86766</v>
      </c>
      <c r="B23017" s="1" t="s">
        <v>81483</v>
      </c>
    </row>
    <row r="23018" spans="1:2" ht="12.75" customHeight="1" x14ac:dyDescent="0.2">
      <c r="A23018" s="1" t="s">
        <v>65958</v>
      </c>
      <c r="B23018" s="1" t="s">
        <v>93904</v>
      </c>
    </row>
    <row r="23019" spans="1:2" ht="12.75" customHeight="1" x14ac:dyDescent="0.2">
      <c r="A23019" s="1" t="s">
        <v>12213</v>
      </c>
      <c r="B23019" s="1" t="s">
        <v>59825</v>
      </c>
    </row>
    <row r="23020" spans="1:2" ht="12.75" customHeight="1" x14ac:dyDescent="0.2">
      <c r="A23020" s="1" t="s">
        <v>63821</v>
      </c>
      <c r="B23020" s="1" t="s">
        <v>78319</v>
      </c>
    </row>
    <row r="23021" spans="1:2" ht="12.75" customHeight="1" x14ac:dyDescent="0.2">
      <c r="A23021" s="1" t="s">
        <v>11179</v>
      </c>
      <c r="B23021" s="1" t="s">
        <v>38058</v>
      </c>
    </row>
    <row r="23022" spans="1:2" ht="12.75" customHeight="1" x14ac:dyDescent="0.2">
      <c r="A23022" s="1" t="s">
        <v>20377</v>
      </c>
      <c r="B23022" s="1" t="s">
        <v>60123</v>
      </c>
    </row>
    <row r="23023" spans="1:2" ht="12.75" customHeight="1" x14ac:dyDescent="0.2">
      <c r="A23023" s="1" t="s">
        <v>25100</v>
      </c>
      <c r="B23023" s="1" t="s">
        <v>71087</v>
      </c>
    </row>
    <row r="23024" spans="1:2" ht="12.75" customHeight="1" x14ac:dyDescent="0.2">
      <c r="A23024" s="1" t="s">
        <v>100352</v>
      </c>
      <c r="B23024" s="1" t="s">
        <v>37688</v>
      </c>
    </row>
    <row r="23025" spans="1:2" ht="12.75" customHeight="1" x14ac:dyDescent="0.2">
      <c r="A23025" s="1" t="s">
        <v>50682</v>
      </c>
      <c r="B23025" s="1" t="s">
        <v>31656</v>
      </c>
    </row>
    <row r="23026" spans="1:2" ht="12.75" customHeight="1" x14ac:dyDescent="0.2">
      <c r="A23026" s="1" t="s">
        <v>103309</v>
      </c>
      <c r="B23026" s="1" t="s">
        <v>29581</v>
      </c>
    </row>
    <row r="23027" spans="1:2" ht="12.75" customHeight="1" x14ac:dyDescent="0.2">
      <c r="A23027" s="1" t="s">
        <v>48439</v>
      </c>
      <c r="B23027" s="1" t="s">
        <v>29139</v>
      </c>
    </row>
    <row r="23028" spans="1:2" ht="12.75" customHeight="1" x14ac:dyDescent="0.2">
      <c r="A23028" s="1" t="s">
        <v>9439</v>
      </c>
      <c r="B23028" s="1" t="s">
        <v>22690</v>
      </c>
    </row>
    <row r="23029" spans="1:2" ht="12.75" customHeight="1" x14ac:dyDescent="0.2">
      <c r="A23029" s="1" t="s">
        <v>4734</v>
      </c>
      <c r="B23029" s="1" t="s">
        <v>51926</v>
      </c>
    </row>
    <row r="23030" spans="1:2" ht="12.75" customHeight="1" x14ac:dyDescent="0.2">
      <c r="A23030" s="1" t="s">
        <v>25584</v>
      </c>
      <c r="B23030" s="1" t="s">
        <v>94216</v>
      </c>
    </row>
    <row r="23031" spans="1:2" ht="12.75" customHeight="1" x14ac:dyDescent="0.2">
      <c r="A23031" s="1" t="s">
        <v>2472</v>
      </c>
      <c r="B23031" s="1" t="s">
        <v>56427</v>
      </c>
    </row>
    <row r="23032" spans="1:2" ht="12.75" customHeight="1" x14ac:dyDescent="0.2">
      <c r="A23032" s="1" t="s">
        <v>28882</v>
      </c>
      <c r="B23032" s="1" t="s">
        <v>568</v>
      </c>
    </row>
    <row r="23033" spans="1:2" ht="12.75" customHeight="1" x14ac:dyDescent="0.2">
      <c r="A23033" s="1" t="s">
        <v>80571</v>
      </c>
      <c r="B23033" s="1" t="s">
        <v>21350</v>
      </c>
    </row>
    <row r="23034" spans="1:2" ht="12.75" customHeight="1" x14ac:dyDescent="0.2">
      <c r="A23034" s="1" t="s">
        <v>87480</v>
      </c>
      <c r="B23034" s="1" t="s">
        <v>51177</v>
      </c>
    </row>
    <row r="23035" spans="1:2" ht="12.75" customHeight="1" x14ac:dyDescent="0.2">
      <c r="A23035" s="1" t="s">
        <v>32842</v>
      </c>
      <c r="B23035" s="1" t="s">
        <v>32355</v>
      </c>
    </row>
    <row r="23036" spans="1:2" ht="12.75" customHeight="1" x14ac:dyDescent="0.2">
      <c r="A23036" s="1" t="s">
        <v>18893</v>
      </c>
      <c r="B23036" s="1" t="s">
        <v>20308</v>
      </c>
    </row>
    <row r="23037" spans="1:2" ht="12.75" customHeight="1" x14ac:dyDescent="0.2">
      <c r="A23037" s="1" t="s">
        <v>25837</v>
      </c>
      <c r="B23037" s="1" t="s">
        <v>102749</v>
      </c>
    </row>
    <row r="23038" spans="1:2" ht="12.75" customHeight="1" x14ac:dyDescent="0.2">
      <c r="A23038" s="1" t="s">
        <v>78358</v>
      </c>
      <c r="B23038" s="1" t="s">
        <v>4100</v>
      </c>
    </row>
    <row r="23039" spans="1:2" ht="12.75" customHeight="1" x14ac:dyDescent="0.2">
      <c r="A23039" s="1" t="s">
        <v>101422</v>
      </c>
      <c r="B23039" s="1" t="s">
        <v>75524</v>
      </c>
    </row>
    <row r="23040" spans="1:2" ht="12.75" customHeight="1" x14ac:dyDescent="0.2">
      <c r="A23040" s="1" t="s">
        <v>96690</v>
      </c>
      <c r="B23040" s="1" t="s">
        <v>16323</v>
      </c>
    </row>
    <row r="23041" spans="1:2" ht="12.75" customHeight="1" x14ac:dyDescent="0.2">
      <c r="A23041" s="1" t="s">
        <v>28012</v>
      </c>
      <c r="B23041" s="1" t="s">
        <v>18392</v>
      </c>
    </row>
    <row r="23042" spans="1:2" ht="12.75" customHeight="1" x14ac:dyDescent="0.2">
      <c r="A23042" s="1" t="s">
        <v>15553</v>
      </c>
      <c r="B23042" s="1" t="s">
        <v>3783</v>
      </c>
    </row>
    <row r="23043" spans="1:2" ht="12.75" customHeight="1" x14ac:dyDescent="0.2">
      <c r="A23043" s="1" t="s">
        <v>88078</v>
      </c>
      <c r="B23043" s="1" t="s">
        <v>83339</v>
      </c>
    </row>
    <row r="23044" spans="1:2" ht="12.75" customHeight="1" x14ac:dyDescent="0.2">
      <c r="A23044" s="1" t="s">
        <v>76230</v>
      </c>
      <c r="B23044" s="1" t="s">
        <v>36027</v>
      </c>
    </row>
    <row r="23045" spans="1:2" ht="12.75" customHeight="1" x14ac:dyDescent="0.2">
      <c r="A23045" s="1" t="s">
        <v>101715</v>
      </c>
      <c r="B23045" s="1" t="s">
        <v>7813</v>
      </c>
    </row>
    <row r="23046" spans="1:2" ht="12.75" customHeight="1" x14ac:dyDescent="0.2">
      <c r="A23046" s="1" t="s">
        <v>90102</v>
      </c>
      <c r="B23046" s="1" t="s">
        <v>3598</v>
      </c>
    </row>
    <row r="23047" spans="1:2" ht="12.75" customHeight="1" x14ac:dyDescent="0.2">
      <c r="A23047" s="1" t="s">
        <v>37631</v>
      </c>
      <c r="B23047" s="1" t="s">
        <v>44699</v>
      </c>
    </row>
    <row r="23048" spans="1:2" ht="12.75" customHeight="1" x14ac:dyDescent="0.2">
      <c r="A23048" s="1" t="s">
        <v>30694</v>
      </c>
      <c r="B23048" s="1" t="s">
        <v>61483</v>
      </c>
    </row>
    <row r="23049" spans="1:2" ht="12.75" customHeight="1" x14ac:dyDescent="0.2">
      <c r="A23049" s="1" t="s">
        <v>35462</v>
      </c>
      <c r="B23049" s="1" t="s">
        <v>30279</v>
      </c>
    </row>
    <row r="23050" spans="1:2" ht="12.75" customHeight="1" x14ac:dyDescent="0.2">
      <c r="A23050" s="1" t="s">
        <v>12353</v>
      </c>
      <c r="B23050" s="1" t="s">
        <v>80304</v>
      </c>
    </row>
    <row r="23051" spans="1:2" ht="12.75" customHeight="1" x14ac:dyDescent="0.2">
      <c r="A23051" s="1" t="s">
        <v>52380</v>
      </c>
      <c r="B23051" s="1" t="s">
        <v>3576</v>
      </c>
    </row>
    <row r="23052" spans="1:2" ht="12.75" customHeight="1" x14ac:dyDescent="0.2">
      <c r="A23052" s="1" t="s">
        <v>28453</v>
      </c>
      <c r="B23052" s="1" t="s">
        <v>51946</v>
      </c>
    </row>
    <row r="23053" spans="1:2" ht="12.75" customHeight="1" x14ac:dyDescent="0.2">
      <c r="A23053" s="1" t="s">
        <v>83176</v>
      </c>
      <c r="B23053" s="1" t="s">
        <v>17486</v>
      </c>
    </row>
    <row r="23054" spans="1:2" ht="12.75" customHeight="1" x14ac:dyDescent="0.2">
      <c r="A23054" s="1" t="s">
        <v>76229</v>
      </c>
      <c r="B23054" s="1" t="s">
        <v>48767</v>
      </c>
    </row>
    <row r="23055" spans="1:2" ht="12.75" customHeight="1" x14ac:dyDescent="0.2">
      <c r="A23055" s="1" t="s">
        <v>101714</v>
      </c>
      <c r="B23055" s="1" t="s">
        <v>19315</v>
      </c>
    </row>
    <row r="23056" spans="1:2" ht="12.75" customHeight="1" x14ac:dyDescent="0.2">
      <c r="A23056" s="1" t="s">
        <v>90101</v>
      </c>
      <c r="B23056" s="1" t="s">
        <v>81969</v>
      </c>
    </row>
    <row r="23057" spans="1:2" ht="12.75" customHeight="1" x14ac:dyDescent="0.2">
      <c r="A23057" s="1" t="s">
        <v>37630</v>
      </c>
      <c r="B23057" s="1" t="s">
        <v>54421</v>
      </c>
    </row>
    <row r="23058" spans="1:2" ht="12.75" customHeight="1" x14ac:dyDescent="0.2">
      <c r="A23058" s="1" t="s">
        <v>30693</v>
      </c>
      <c r="B23058" s="1" t="s">
        <v>74112</v>
      </c>
    </row>
    <row r="23059" spans="1:2" ht="12.75" customHeight="1" x14ac:dyDescent="0.2">
      <c r="A23059" s="1" t="s">
        <v>35461</v>
      </c>
      <c r="B23059" s="1" t="s">
        <v>10702</v>
      </c>
    </row>
    <row r="23060" spans="1:2" ht="12.75" customHeight="1" x14ac:dyDescent="0.2">
      <c r="A23060" s="1" t="s">
        <v>12352</v>
      </c>
      <c r="B23060" s="1" t="s">
        <v>21379</v>
      </c>
    </row>
    <row r="23061" spans="1:2" ht="12.75" customHeight="1" x14ac:dyDescent="0.2">
      <c r="A23061" s="1" t="s">
        <v>67097</v>
      </c>
      <c r="B23061" s="1" t="s">
        <v>32811</v>
      </c>
    </row>
    <row r="23062" spans="1:2" ht="12.75" customHeight="1" x14ac:dyDescent="0.2">
      <c r="A23062" s="1" t="s">
        <v>83179</v>
      </c>
      <c r="B23062" s="1" t="s">
        <v>94355</v>
      </c>
    </row>
    <row r="23063" spans="1:2" ht="12.75" customHeight="1" x14ac:dyDescent="0.2">
      <c r="A23063" s="1" t="s">
        <v>76232</v>
      </c>
      <c r="B23063" s="1" t="s">
        <v>3802</v>
      </c>
    </row>
    <row r="23064" spans="1:2" ht="12.75" customHeight="1" x14ac:dyDescent="0.2">
      <c r="A23064" s="1" t="s">
        <v>23699</v>
      </c>
      <c r="B23064" s="1" t="s">
        <v>44274</v>
      </c>
    </row>
    <row r="23065" spans="1:2" ht="12.75" customHeight="1" x14ac:dyDescent="0.2">
      <c r="A23065" s="1" t="s">
        <v>90104</v>
      </c>
      <c r="B23065" s="1" t="s">
        <v>37139</v>
      </c>
    </row>
    <row r="23066" spans="1:2" ht="12.75" customHeight="1" x14ac:dyDescent="0.2">
      <c r="A23066" s="1" t="s">
        <v>37633</v>
      </c>
      <c r="B23066" s="1" t="s">
        <v>61798</v>
      </c>
    </row>
    <row r="23067" spans="1:2" ht="12.75" customHeight="1" x14ac:dyDescent="0.2">
      <c r="A23067" s="1" t="s">
        <v>30696</v>
      </c>
      <c r="B23067" s="1" t="s">
        <v>80356</v>
      </c>
    </row>
    <row r="23068" spans="1:2" ht="12.75" customHeight="1" x14ac:dyDescent="0.2">
      <c r="A23068" s="1" t="s">
        <v>35464</v>
      </c>
      <c r="B23068" s="1" t="s">
        <v>3005</v>
      </c>
    </row>
    <row r="23069" spans="1:2" ht="12.75" customHeight="1" x14ac:dyDescent="0.2">
      <c r="A23069" s="1" t="s">
        <v>12355</v>
      </c>
      <c r="B23069" s="1" t="s">
        <v>85287</v>
      </c>
    </row>
    <row r="23070" spans="1:2" ht="12.75" customHeight="1" x14ac:dyDescent="0.2">
      <c r="A23070" s="1" t="s">
        <v>67100</v>
      </c>
      <c r="B23070" s="1" t="s">
        <v>36290</v>
      </c>
    </row>
    <row r="23071" spans="1:2" ht="12.75" customHeight="1" x14ac:dyDescent="0.2">
      <c r="A23071" s="1" t="s">
        <v>28455</v>
      </c>
      <c r="B23071" s="1" t="s">
        <v>96855</v>
      </c>
    </row>
    <row r="23072" spans="1:2" ht="12.75" customHeight="1" x14ac:dyDescent="0.2">
      <c r="A23072" s="1" t="s">
        <v>83178</v>
      </c>
      <c r="B23072" s="1" t="s">
        <v>35812</v>
      </c>
    </row>
    <row r="23073" spans="1:2" ht="12.75" customHeight="1" x14ac:dyDescent="0.2">
      <c r="A23073" s="1" t="s">
        <v>76231</v>
      </c>
      <c r="B23073" s="1" t="s">
        <v>95889</v>
      </c>
    </row>
    <row r="23074" spans="1:2" ht="12.75" customHeight="1" x14ac:dyDescent="0.2">
      <c r="A23074" s="1" t="s">
        <v>39323</v>
      </c>
      <c r="B23074" s="1" t="s">
        <v>24281</v>
      </c>
    </row>
    <row r="23075" spans="1:2" ht="12.75" customHeight="1" x14ac:dyDescent="0.2">
      <c r="A23075" s="1" t="s">
        <v>44081</v>
      </c>
      <c r="B23075" s="1" t="s">
        <v>70534</v>
      </c>
    </row>
    <row r="23076" spans="1:2" ht="12.75" customHeight="1" x14ac:dyDescent="0.2">
      <c r="A23076" s="1" t="s">
        <v>89048</v>
      </c>
      <c r="B23076" s="1" t="s">
        <v>39335</v>
      </c>
    </row>
    <row r="23077" spans="1:2" ht="12.75" customHeight="1" x14ac:dyDescent="0.2">
      <c r="A23077" s="1" t="s">
        <v>46208</v>
      </c>
      <c r="B23077" s="1" t="s">
        <v>35697</v>
      </c>
    </row>
    <row r="23078" spans="1:2" ht="12.75" customHeight="1" x14ac:dyDescent="0.2">
      <c r="A23078" s="1" t="s">
        <v>53098</v>
      </c>
      <c r="B23078" s="1" t="s">
        <v>68706</v>
      </c>
    </row>
    <row r="23079" spans="1:2" ht="12.75" customHeight="1" x14ac:dyDescent="0.2">
      <c r="A23079" s="1" t="s">
        <v>105870</v>
      </c>
      <c r="B23079" s="1" t="s">
        <v>76227</v>
      </c>
    </row>
    <row r="23080" spans="1:2" ht="12.75" customHeight="1" x14ac:dyDescent="0.2">
      <c r="A23080" s="1" t="s">
        <v>53224</v>
      </c>
      <c r="B23080" s="1" t="s">
        <v>60015</v>
      </c>
    </row>
    <row r="23081" spans="1:2" ht="12.75" customHeight="1" x14ac:dyDescent="0.2">
      <c r="A23081" s="1" t="s">
        <v>325</v>
      </c>
      <c r="B23081" s="1" t="s">
        <v>94808</v>
      </c>
    </row>
    <row r="23082" spans="1:2" ht="12.75" customHeight="1" x14ac:dyDescent="0.2">
      <c r="A23082" s="1" t="s">
        <v>5157</v>
      </c>
      <c r="B23082" s="1" t="s">
        <v>68611</v>
      </c>
    </row>
    <row r="23083" spans="1:2" ht="12.75" customHeight="1" x14ac:dyDescent="0.2">
      <c r="A23083" s="1" t="s">
        <v>45105</v>
      </c>
      <c r="B23083" s="1" t="s">
        <v>61083</v>
      </c>
    </row>
    <row r="23084" spans="1:2" ht="12.75" customHeight="1" x14ac:dyDescent="0.2">
      <c r="A23084" s="1" t="s">
        <v>7323</v>
      </c>
      <c r="B23084" s="1" t="s">
        <v>22150</v>
      </c>
    </row>
    <row r="23085" spans="1:2" ht="12.75" customHeight="1" x14ac:dyDescent="0.2">
      <c r="A23085" s="1" t="s">
        <v>77501</v>
      </c>
      <c r="B23085" s="1" t="s">
        <v>58414</v>
      </c>
    </row>
    <row r="23086" spans="1:2" ht="12.75" customHeight="1" x14ac:dyDescent="0.2">
      <c r="A23086" s="1" t="s">
        <v>66826</v>
      </c>
      <c r="B23086" s="1" t="s">
        <v>55009</v>
      </c>
    </row>
    <row r="23087" spans="1:2" ht="12.75" customHeight="1" x14ac:dyDescent="0.2">
      <c r="A23087" s="1" t="s">
        <v>89726</v>
      </c>
      <c r="B23087" s="1" t="s">
        <v>26501</v>
      </c>
    </row>
    <row r="23088" spans="1:2" ht="12.75" customHeight="1" x14ac:dyDescent="0.2">
      <c r="A23088" s="1" t="s">
        <v>37264</v>
      </c>
      <c r="B23088" s="1" t="s">
        <v>78971</v>
      </c>
    </row>
    <row r="23089" spans="1:2" ht="12.75" customHeight="1" x14ac:dyDescent="0.2">
      <c r="A23089" s="1" t="s">
        <v>105869</v>
      </c>
      <c r="B23089" s="1" t="s">
        <v>85440</v>
      </c>
    </row>
    <row r="23090" spans="1:2" ht="12.75" customHeight="1" x14ac:dyDescent="0.2">
      <c r="A23090" s="1" t="s">
        <v>53223</v>
      </c>
      <c r="B23090" s="1" t="s">
        <v>43907</v>
      </c>
    </row>
    <row r="23091" spans="1:2" ht="12.75" customHeight="1" x14ac:dyDescent="0.2">
      <c r="A23091" s="1" t="s">
        <v>324</v>
      </c>
      <c r="B23091" s="1" t="s">
        <v>32021</v>
      </c>
    </row>
    <row r="23092" spans="1:2" ht="12.75" customHeight="1" x14ac:dyDescent="0.2">
      <c r="A23092" s="1" t="s">
        <v>5156</v>
      </c>
      <c r="B23092" s="1" t="s">
        <v>41171</v>
      </c>
    </row>
    <row r="23093" spans="1:2" ht="12.75" customHeight="1" x14ac:dyDescent="0.2">
      <c r="A23093" s="1" t="s">
        <v>103789</v>
      </c>
      <c r="B23093" s="1" t="s">
        <v>7552</v>
      </c>
    </row>
    <row r="23094" spans="1:2" ht="12.75" customHeight="1" x14ac:dyDescent="0.2">
      <c r="A23094" s="1" t="s">
        <v>61700</v>
      </c>
      <c r="B23094" s="1" t="s">
        <v>95065</v>
      </c>
    </row>
    <row r="23095" spans="1:2" ht="12.75" customHeight="1" x14ac:dyDescent="0.2">
      <c r="A23095" s="1" t="s">
        <v>6862</v>
      </c>
      <c r="B23095" s="1" t="s">
        <v>86880</v>
      </c>
    </row>
    <row r="23096" spans="1:2" ht="12.75" customHeight="1" x14ac:dyDescent="0.2">
      <c r="A23096" s="1" t="s">
        <v>59564</v>
      </c>
      <c r="B23096" s="1" t="s">
        <v>56912</v>
      </c>
    </row>
    <row r="23097" spans="1:2" ht="12.75" customHeight="1" x14ac:dyDescent="0.2">
      <c r="A23097" s="1" t="s">
        <v>54921</v>
      </c>
      <c r="B23097" s="1" t="s">
        <v>70931</v>
      </c>
    </row>
    <row r="23098" spans="1:2" ht="12.75" customHeight="1" x14ac:dyDescent="0.2">
      <c r="A23098" s="1" t="s">
        <v>107604</v>
      </c>
      <c r="B23098" s="1" t="s">
        <v>22173</v>
      </c>
    </row>
    <row r="23099" spans="1:2" ht="12.75" customHeight="1" x14ac:dyDescent="0.2">
      <c r="A23099" s="1" t="s">
        <v>52733</v>
      </c>
      <c r="B23099" s="1" t="s">
        <v>25302</v>
      </c>
    </row>
    <row r="23100" spans="1:2" ht="12.75" customHeight="1" x14ac:dyDescent="0.2">
      <c r="A23100" s="1" t="s">
        <v>14254</v>
      </c>
      <c r="B23100" s="1" t="s">
        <v>96893</v>
      </c>
    </row>
    <row r="23101" spans="1:2" ht="12.75" customHeight="1" x14ac:dyDescent="0.2">
      <c r="A23101" s="1" t="s">
        <v>82428</v>
      </c>
      <c r="B23101" s="1" t="s">
        <v>26717</v>
      </c>
    </row>
    <row r="23102" spans="1:2" ht="12.75" customHeight="1" x14ac:dyDescent="0.2">
      <c r="A23102" s="1" t="s">
        <v>77698</v>
      </c>
      <c r="B23102" s="1" t="s">
        <v>13838</v>
      </c>
    </row>
    <row r="23103" spans="1:2" ht="12.75" customHeight="1" x14ac:dyDescent="0.2">
      <c r="A23103" s="1" t="s">
        <v>66337</v>
      </c>
      <c r="B23103" s="1" t="s">
        <v>53102</v>
      </c>
    </row>
    <row r="23104" spans="1:2" ht="12.75" customHeight="1" x14ac:dyDescent="0.2">
      <c r="A23104" s="1" t="s">
        <v>61699</v>
      </c>
      <c r="B23104" s="1" t="s">
        <v>57548</v>
      </c>
    </row>
    <row r="23105" spans="1:2" ht="12.75" customHeight="1" x14ac:dyDescent="0.2">
      <c r="A23105" s="1" t="s">
        <v>75612</v>
      </c>
      <c r="B23105" s="1" t="s">
        <v>102338</v>
      </c>
    </row>
    <row r="23106" spans="1:2" ht="12.75" customHeight="1" x14ac:dyDescent="0.2">
      <c r="A23106" s="1" t="s">
        <v>23049</v>
      </c>
      <c r="B23106" s="1" t="s">
        <v>6004</v>
      </c>
    </row>
    <row r="23107" spans="1:2" ht="12.75" customHeight="1" x14ac:dyDescent="0.2">
      <c r="A23107" s="1" t="s">
        <v>16116</v>
      </c>
      <c r="B23107" s="1" t="s">
        <v>85154</v>
      </c>
    </row>
    <row r="23108" spans="1:2" ht="12.75" customHeight="1" x14ac:dyDescent="0.2">
      <c r="A23108" s="1" t="s">
        <v>20899</v>
      </c>
      <c r="B23108" s="1" t="s">
        <v>77977</v>
      </c>
    </row>
    <row r="23109" spans="1:2" ht="12.75" customHeight="1" x14ac:dyDescent="0.2">
      <c r="A23109" s="1" t="s">
        <v>13917</v>
      </c>
      <c r="B23109" s="1" t="s">
        <v>23692</v>
      </c>
    </row>
    <row r="23110" spans="1:2" ht="12.75" customHeight="1" x14ac:dyDescent="0.2">
      <c r="A23110" s="1" t="s">
        <v>68647</v>
      </c>
      <c r="B23110" s="1" t="s">
        <v>24703</v>
      </c>
    </row>
    <row r="23111" spans="1:2" ht="12.75" customHeight="1" x14ac:dyDescent="0.2">
      <c r="A23111" s="1" t="s">
        <v>61815</v>
      </c>
      <c r="B23111" s="1" t="s">
        <v>24810</v>
      </c>
    </row>
    <row r="23112" spans="1:2" ht="12.75" customHeight="1" x14ac:dyDescent="0.2">
      <c r="A23112" s="1" t="s">
        <v>66447</v>
      </c>
      <c r="B23112" s="1" t="s">
        <v>61735</v>
      </c>
    </row>
    <row r="23113" spans="1:2" ht="12.75" customHeight="1" x14ac:dyDescent="0.2">
      <c r="A23113" s="1" t="s">
        <v>91670</v>
      </c>
      <c r="B23113" s="1" t="s">
        <v>10197</v>
      </c>
    </row>
    <row r="23114" spans="1:2" ht="12.75" customHeight="1" x14ac:dyDescent="0.2">
      <c r="A23114" s="1" t="s">
        <v>39218</v>
      </c>
      <c r="B23114" s="1" t="s">
        <v>54599</v>
      </c>
    </row>
    <row r="23115" spans="1:2" ht="12.75" customHeight="1" x14ac:dyDescent="0.2">
      <c r="A23115" s="1" t="s">
        <v>16115</v>
      </c>
      <c r="B23115" s="1" t="s">
        <v>49444</v>
      </c>
    </row>
    <row r="23116" spans="1:2" ht="12.75" customHeight="1" x14ac:dyDescent="0.2">
      <c r="A23116" s="1" t="s">
        <v>20898</v>
      </c>
      <c r="B23116" s="1" t="s">
        <v>63497</v>
      </c>
    </row>
    <row r="23117" spans="1:2" ht="12.75" customHeight="1" x14ac:dyDescent="0.2">
      <c r="A23117" s="1" t="s">
        <v>13916</v>
      </c>
      <c r="B23117" s="1" t="s">
        <v>22904</v>
      </c>
    </row>
    <row r="23118" spans="1:2" ht="12.75" customHeight="1" x14ac:dyDescent="0.2">
      <c r="A23118" s="1" t="s">
        <v>68646</v>
      </c>
      <c r="B23118" s="1" t="s">
        <v>29518</v>
      </c>
    </row>
    <row r="23119" spans="1:2" ht="12.75" customHeight="1" x14ac:dyDescent="0.2">
      <c r="A23119" s="1" t="s">
        <v>61814</v>
      </c>
      <c r="B23119" s="1" t="s">
        <v>68569</v>
      </c>
    </row>
    <row r="23120" spans="1:2" ht="12.75" customHeight="1" x14ac:dyDescent="0.2">
      <c r="A23120" s="1" t="s">
        <v>64761</v>
      </c>
      <c r="B23120" s="1" t="s">
        <v>92621</v>
      </c>
    </row>
    <row r="23121" spans="1:2" ht="12.75" customHeight="1" x14ac:dyDescent="0.2">
      <c r="A23121" s="1" t="s">
        <v>29189</v>
      </c>
      <c r="B23121" s="1" t="s">
        <v>6808</v>
      </c>
    </row>
    <row r="23122" spans="1:2" ht="12.75" customHeight="1" x14ac:dyDescent="0.2">
      <c r="A23122" s="1" t="s">
        <v>81735</v>
      </c>
      <c r="B23122" s="1" t="s">
        <v>95156</v>
      </c>
    </row>
    <row r="23123" spans="1:2" ht="12.75" customHeight="1" x14ac:dyDescent="0.2">
      <c r="A23123" s="1" t="s">
        <v>14532</v>
      </c>
      <c r="B23123" s="1" t="s">
        <v>23046</v>
      </c>
    </row>
    <row r="23124" spans="1:2" ht="12.75" customHeight="1" x14ac:dyDescent="0.2">
      <c r="A23124" s="1" t="s">
        <v>96924</v>
      </c>
      <c r="B23124" s="1" t="s">
        <v>103777</v>
      </c>
    </row>
    <row r="23125" spans="1:2" ht="12.75" customHeight="1" x14ac:dyDescent="0.2">
      <c r="A23125" s="1" t="s">
        <v>74017</v>
      </c>
      <c r="B23125" s="1" t="s">
        <v>61946</v>
      </c>
    </row>
    <row r="23126" spans="1:2" ht="12.75" customHeight="1" x14ac:dyDescent="0.2">
      <c r="A23126" s="1" t="s">
        <v>21503</v>
      </c>
      <c r="B23126" s="1" t="s">
        <v>96412</v>
      </c>
    </row>
    <row r="23127" spans="1:2" ht="12.75" customHeight="1" x14ac:dyDescent="0.2">
      <c r="A23127" s="1" t="s">
        <v>76219</v>
      </c>
      <c r="B23127" s="1" t="s">
        <v>41689</v>
      </c>
    </row>
    <row r="23128" spans="1:2" ht="12.75" customHeight="1" x14ac:dyDescent="0.2">
      <c r="A23128" s="1" t="s">
        <v>81000</v>
      </c>
      <c r="B23128" s="1" t="s">
        <v>66055</v>
      </c>
    </row>
    <row r="23129" spans="1:2" ht="12.75" customHeight="1" x14ac:dyDescent="0.2">
      <c r="A23129" s="1" t="s">
        <v>28446</v>
      </c>
      <c r="B23129" s="1" t="s">
        <v>83124</v>
      </c>
    </row>
    <row r="23130" spans="1:2" ht="12.75" customHeight="1" x14ac:dyDescent="0.2">
      <c r="A23130" s="1" t="s">
        <v>83165</v>
      </c>
      <c r="B23130" s="1" t="s">
        <v>46311</v>
      </c>
    </row>
    <row r="23131" spans="1:2" ht="12.75" customHeight="1" x14ac:dyDescent="0.2">
      <c r="A23131" s="1" t="s">
        <v>106100</v>
      </c>
      <c r="B23131" s="1" t="s">
        <v>36661</v>
      </c>
    </row>
    <row r="23132" spans="1:2" ht="12.75" customHeight="1" x14ac:dyDescent="0.2">
      <c r="A23132" s="1" t="s">
        <v>3147</v>
      </c>
      <c r="B23132" s="1" t="s">
        <v>42149</v>
      </c>
    </row>
    <row r="23133" spans="1:2" ht="12.75" customHeight="1" x14ac:dyDescent="0.2">
      <c r="A23133" s="1" t="s">
        <v>14531</v>
      </c>
      <c r="B23133" s="1" t="s">
        <v>69054</v>
      </c>
    </row>
    <row r="23134" spans="1:2" ht="12.75" customHeight="1" x14ac:dyDescent="0.2">
      <c r="A23134" s="1" t="s">
        <v>96923</v>
      </c>
      <c r="B23134" s="1" t="s">
        <v>92713</v>
      </c>
    </row>
    <row r="23135" spans="1:2" ht="12.75" customHeight="1" x14ac:dyDescent="0.2">
      <c r="A23135" s="1" t="s">
        <v>74016</v>
      </c>
      <c r="B23135" s="1" t="s">
        <v>51414</v>
      </c>
    </row>
    <row r="23136" spans="1:2" ht="12.75" customHeight="1" x14ac:dyDescent="0.2">
      <c r="A23136" s="1" t="s">
        <v>21502</v>
      </c>
      <c r="B23136" s="1" t="s">
        <v>64259</v>
      </c>
    </row>
    <row r="23137" spans="1:2" ht="12.75" customHeight="1" x14ac:dyDescent="0.2">
      <c r="A23137" s="1" t="s">
        <v>76218</v>
      </c>
      <c r="B23137" s="1" t="s">
        <v>88293</v>
      </c>
    </row>
    <row r="23138" spans="1:2" ht="12.75" customHeight="1" x14ac:dyDescent="0.2">
      <c r="A23138" s="1" t="s">
        <v>80999</v>
      </c>
      <c r="B23138" s="1" t="s">
        <v>88293</v>
      </c>
    </row>
    <row r="23139" spans="1:2" ht="12.75" customHeight="1" x14ac:dyDescent="0.2">
      <c r="A23139" s="1" t="s">
        <v>28445</v>
      </c>
      <c r="B23139" s="1" t="s">
        <v>86110</v>
      </c>
    </row>
    <row r="23140" spans="1:2" ht="12.75" customHeight="1" x14ac:dyDescent="0.2">
      <c r="A23140" s="1" t="s">
        <v>38844</v>
      </c>
      <c r="B23140" s="1" t="s">
        <v>63984</v>
      </c>
    </row>
    <row r="23141" spans="1:2" ht="12.75" customHeight="1" x14ac:dyDescent="0.2">
      <c r="A23141" s="1" t="s">
        <v>3146</v>
      </c>
      <c r="B23141" s="1" t="s">
        <v>88360</v>
      </c>
    </row>
    <row r="23142" spans="1:2" ht="12.75" customHeight="1" x14ac:dyDescent="0.2">
      <c r="A23142" s="1" t="s">
        <v>14533</v>
      </c>
      <c r="B23142" s="1" t="s">
        <v>54981</v>
      </c>
    </row>
    <row r="23143" spans="1:2" ht="12.75" customHeight="1" x14ac:dyDescent="0.2">
      <c r="A23143" s="1" t="s">
        <v>19314</v>
      </c>
      <c r="B23143" s="1" t="s">
        <v>9317</v>
      </c>
    </row>
    <row r="23144" spans="1:2" ht="12.75" customHeight="1" x14ac:dyDescent="0.2">
      <c r="A23144" s="1" t="s">
        <v>74019</v>
      </c>
      <c r="B23144" s="1" t="s">
        <v>36597</v>
      </c>
    </row>
    <row r="23145" spans="1:2" ht="12.75" customHeight="1" x14ac:dyDescent="0.2">
      <c r="A23145" s="1" t="s">
        <v>22073</v>
      </c>
      <c r="B23145" s="1" t="s">
        <v>97802</v>
      </c>
    </row>
    <row r="23146" spans="1:2" ht="12.75" customHeight="1" x14ac:dyDescent="0.2">
      <c r="A23146" s="1" t="s">
        <v>76221</v>
      </c>
      <c r="B23146" s="1" t="s">
        <v>72551</v>
      </c>
    </row>
    <row r="23147" spans="1:2" ht="12.75" customHeight="1" x14ac:dyDescent="0.2">
      <c r="A23147" s="1" t="s">
        <v>81001</v>
      </c>
      <c r="B23147" s="1" t="s">
        <v>95225</v>
      </c>
    </row>
    <row r="23148" spans="1:2" ht="12.75" customHeight="1" x14ac:dyDescent="0.2">
      <c r="A23148" s="1" t="s">
        <v>83167</v>
      </c>
      <c r="B23148" s="1" t="s">
        <v>31037</v>
      </c>
    </row>
    <row r="23149" spans="1:2" ht="12.75" customHeight="1" x14ac:dyDescent="0.2">
      <c r="A23149" s="1" t="s">
        <v>3650</v>
      </c>
      <c r="B23149" s="1" t="s">
        <v>27880</v>
      </c>
    </row>
    <row r="23150" spans="1:2" ht="12.75" customHeight="1" x14ac:dyDescent="0.2">
      <c r="A23150" s="1" t="s">
        <v>56131</v>
      </c>
      <c r="B23150" s="1" t="s">
        <v>95843</v>
      </c>
    </row>
    <row r="23151" spans="1:2" ht="12.75" customHeight="1" x14ac:dyDescent="0.2">
      <c r="A23151" s="1" t="s">
        <v>5894</v>
      </c>
      <c r="B23151" s="1" t="s">
        <v>19124</v>
      </c>
    </row>
    <row r="23152" spans="1:2" ht="12.75" customHeight="1" x14ac:dyDescent="0.2">
      <c r="A23152" s="1" t="s">
        <v>58596</v>
      </c>
      <c r="B23152" s="1" t="s">
        <v>69500</v>
      </c>
    </row>
    <row r="23153" spans="1:2" ht="12.75" customHeight="1" x14ac:dyDescent="0.2">
      <c r="A23153" s="1" t="s">
        <v>94144</v>
      </c>
      <c r="B23153" s="1" t="s">
        <v>104357</v>
      </c>
    </row>
    <row r="23154" spans="1:2" ht="12.75" customHeight="1" x14ac:dyDescent="0.2">
      <c r="A23154" s="1" t="s">
        <v>60749</v>
      </c>
      <c r="B23154" s="1" t="s">
        <v>65377</v>
      </c>
    </row>
    <row r="23155" spans="1:2" ht="12.75" customHeight="1" x14ac:dyDescent="0.2">
      <c r="A23155" s="1" t="s">
        <v>12860</v>
      </c>
      <c r="B23155" s="1" t="s">
        <v>39233</v>
      </c>
    </row>
    <row r="23156" spans="1:2" ht="12.75" customHeight="1" x14ac:dyDescent="0.2">
      <c r="A23156" s="1" t="s">
        <v>37981</v>
      </c>
      <c r="B23156" s="1" t="s">
        <v>30504</v>
      </c>
    </row>
    <row r="23157" spans="1:2" ht="12.75" customHeight="1" x14ac:dyDescent="0.2">
      <c r="A23157" s="1" t="s">
        <v>90460</v>
      </c>
      <c r="B23157" s="1" t="s">
        <v>57433</v>
      </c>
    </row>
    <row r="23158" spans="1:2" ht="12.75" customHeight="1" x14ac:dyDescent="0.2">
      <c r="A23158" s="1" t="s">
        <v>3649</v>
      </c>
      <c r="B23158" s="1" t="s">
        <v>3615</v>
      </c>
    </row>
    <row r="23159" spans="1:2" ht="12.75" customHeight="1" x14ac:dyDescent="0.2">
      <c r="A23159" s="1" t="s">
        <v>42044</v>
      </c>
      <c r="B23159" s="1" t="s">
        <v>54388</v>
      </c>
    </row>
    <row r="23160" spans="1:2" ht="12.75" customHeight="1" x14ac:dyDescent="0.2">
      <c r="A23160" s="1" t="s">
        <v>96729</v>
      </c>
      <c r="B23160" s="1" t="s">
        <v>49129</v>
      </c>
    </row>
    <row r="23161" spans="1:2" ht="12.75" customHeight="1" x14ac:dyDescent="0.2">
      <c r="A23161" s="1" t="s">
        <v>89720</v>
      </c>
      <c r="B23161" s="1" t="s">
        <v>55608</v>
      </c>
    </row>
    <row r="23162" spans="1:2" ht="12.75" customHeight="1" x14ac:dyDescent="0.2">
      <c r="A23162" s="1" t="s">
        <v>37254</v>
      </c>
      <c r="B23162" s="1" t="s">
        <v>79317</v>
      </c>
    </row>
    <row r="23163" spans="1:2" ht="12.75" customHeight="1" x14ac:dyDescent="0.2">
      <c r="A23163" s="1" t="s">
        <v>71301</v>
      </c>
      <c r="B23163" s="1" t="s">
        <v>106517</v>
      </c>
    </row>
    <row r="23164" spans="1:2" ht="12.75" customHeight="1" x14ac:dyDescent="0.2">
      <c r="A23164" s="1" t="s">
        <v>92787</v>
      </c>
      <c r="B23164" s="1" t="s">
        <v>105172</v>
      </c>
    </row>
    <row r="23165" spans="1:2" ht="12.75" customHeight="1" x14ac:dyDescent="0.2">
      <c r="A23165" s="1" t="s">
        <v>99249</v>
      </c>
      <c r="B23165" s="1" t="s">
        <v>1575</v>
      </c>
    </row>
    <row r="23166" spans="1:2" ht="12.75" customHeight="1" x14ac:dyDescent="0.2">
      <c r="A23166" s="1" t="s">
        <v>20173</v>
      </c>
      <c r="B23166" s="1" t="s">
        <v>97890</v>
      </c>
    </row>
    <row r="23167" spans="1:2" ht="12.75" customHeight="1" x14ac:dyDescent="0.2">
      <c r="A23167" s="1" t="s">
        <v>21628</v>
      </c>
      <c r="B23167" s="1" t="s">
        <v>97691</v>
      </c>
    </row>
    <row r="23168" spans="1:2" ht="12.75" customHeight="1" x14ac:dyDescent="0.2">
      <c r="A23168" s="1" t="s">
        <v>104995</v>
      </c>
      <c r="B23168" s="1" t="s">
        <v>13069</v>
      </c>
    </row>
    <row r="23169" spans="1:2" ht="12.75" customHeight="1" x14ac:dyDescent="0.2">
      <c r="A23169" s="1" t="s">
        <v>52309</v>
      </c>
      <c r="B23169" s="1" t="s">
        <v>23512</v>
      </c>
    </row>
    <row r="23170" spans="1:2" ht="12.75" customHeight="1" x14ac:dyDescent="0.2">
      <c r="A23170" s="1" t="s">
        <v>36828</v>
      </c>
      <c r="B23170" s="1" t="s">
        <v>12377</v>
      </c>
    </row>
    <row r="23171" spans="1:2" ht="12.75" customHeight="1" x14ac:dyDescent="0.2">
      <c r="A23171" s="1" t="s">
        <v>89313</v>
      </c>
      <c r="B23171" s="1" t="s">
        <v>20760</v>
      </c>
    </row>
    <row r="23172" spans="1:2" ht="12.75" customHeight="1" x14ac:dyDescent="0.2">
      <c r="A23172" s="1" t="s">
        <v>34664</v>
      </c>
      <c r="B23172" s="1" t="s">
        <v>2169</v>
      </c>
    </row>
    <row r="23173" spans="1:2" ht="12.75" customHeight="1" x14ac:dyDescent="0.2">
      <c r="A23173" s="1" t="s">
        <v>29877</v>
      </c>
      <c r="B23173" s="1" t="s">
        <v>53647</v>
      </c>
    </row>
    <row r="23174" spans="1:2" ht="12.75" customHeight="1" x14ac:dyDescent="0.2">
      <c r="A23174" s="1" t="s">
        <v>74703</v>
      </c>
      <c r="B23174" s="1" t="s">
        <v>4117</v>
      </c>
    </row>
    <row r="23175" spans="1:2" ht="12.75" customHeight="1" x14ac:dyDescent="0.2">
      <c r="A23175" s="1" t="s">
        <v>22153</v>
      </c>
      <c r="B23175" s="1" t="s">
        <v>85178</v>
      </c>
    </row>
    <row r="23176" spans="1:2" ht="12.75" customHeight="1" x14ac:dyDescent="0.2">
      <c r="A23176" s="1" t="s">
        <v>26940</v>
      </c>
      <c r="B23176" s="1" t="s">
        <v>12619</v>
      </c>
    </row>
    <row r="23177" spans="1:2" ht="12.75" customHeight="1" x14ac:dyDescent="0.2">
      <c r="A23177" s="1" t="s">
        <v>81675</v>
      </c>
      <c r="B23177" s="1" t="s">
        <v>96602</v>
      </c>
    </row>
    <row r="23178" spans="1:2" ht="12.75" customHeight="1" x14ac:dyDescent="0.2">
      <c r="A23178" s="1" t="s">
        <v>6545</v>
      </c>
      <c r="B23178" s="1" t="s">
        <v>10018</v>
      </c>
    </row>
    <row r="23179" spans="1:2" ht="12.75" customHeight="1" x14ac:dyDescent="0.2">
      <c r="A23179" s="1" t="s">
        <v>59249</v>
      </c>
      <c r="B23179" s="1" t="s">
        <v>32725</v>
      </c>
    </row>
    <row r="23180" spans="1:2" ht="12.75" customHeight="1" x14ac:dyDescent="0.2">
      <c r="A23180" s="1" t="s">
        <v>66048</v>
      </c>
      <c r="B23180" s="1" t="s">
        <v>71602</v>
      </c>
    </row>
    <row r="23181" spans="1:2" ht="12.75" customHeight="1" x14ac:dyDescent="0.2">
      <c r="A23181" s="1" t="s">
        <v>11281</v>
      </c>
      <c r="B23181" s="1" t="s">
        <v>55891</v>
      </c>
    </row>
    <row r="23182" spans="1:2" ht="12.75" customHeight="1" x14ac:dyDescent="0.2">
      <c r="A23182" s="1" t="s">
        <v>52425</v>
      </c>
      <c r="B23182" s="1" t="s">
        <v>81772</v>
      </c>
    </row>
    <row r="23183" spans="1:2" ht="12.75" customHeight="1" x14ac:dyDescent="0.2">
      <c r="A23183" s="1" t="s">
        <v>105099</v>
      </c>
      <c r="B23183" s="1" t="s">
        <v>35244</v>
      </c>
    </row>
    <row r="23184" spans="1:2" ht="12.75" customHeight="1" x14ac:dyDescent="0.2">
      <c r="A23184" s="1" t="s">
        <v>4350</v>
      </c>
      <c r="B23184" s="1" t="s">
        <v>27820</v>
      </c>
    </row>
    <row r="23185" spans="1:2" ht="12.75" customHeight="1" x14ac:dyDescent="0.2">
      <c r="A23185" s="1" t="s">
        <v>57107</v>
      </c>
      <c r="B23185" s="1" t="s">
        <v>45147</v>
      </c>
    </row>
    <row r="23186" spans="1:2" ht="12.75" customHeight="1" x14ac:dyDescent="0.2">
      <c r="A23186" s="1" t="s">
        <v>44857</v>
      </c>
      <c r="B23186" s="1" t="s">
        <v>97596</v>
      </c>
    </row>
    <row r="23187" spans="1:2" ht="12.75" customHeight="1" x14ac:dyDescent="0.2">
      <c r="A23187" s="1" t="s">
        <v>49582</v>
      </c>
      <c r="B23187" s="1" t="s">
        <v>8973</v>
      </c>
    </row>
    <row r="23188" spans="1:2" ht="12.75" customHeight="1" x14ac:dyDescent="0.2">
      <c r="A23188" s="1" t="s">
        <v>42736</v>
      </c>
      <c r="B23188" s="1" t="s">
        <v>13882</v>
      </c>
    </row>
    <row r="23189" spans="1:2" ht="12.75" customHeight="1" x14ac:dyDescent="0.2">
      <c r="A23189" s="1" t="s">
        <v>100232</v>
      </c>
      <c r="B23189" s="1" t="s">
        <v>14099</v>
      </c>
    </row>
    <row r="23190" spans="1:2" ht="12.75" customHeight="1" x14ac:dyDescent="0.2">
      <c r="A23190" s="1" t="s">
        <v>34088</v>
      </c>
      <c r="B23190" s="1" t="s">
        <v>87470</v>
      </c>
    </row>
    <row r="23191" spans="1:2" ht="12.75" customHeight="1" x14ac:dyDescent="0.2">
      <c r="A23191" s="1" t="s">
        <v>57742</v>
      </c>
      <c r="B23191" s="1" t="s">
        <v>23720</v>
      </c>
    </row>
    <row r="23192" spans="1:2" ht="12.75" customHeight="1" x14ac:dyDescent="0.2">
      <c r="A23192" s="1" t="s">
        <v>80826</v>
      </c>
      <c r="B23192" s="1" t="s">
        <v>33399</v>
      </c>
    </row>
    <row r="23193" spans="1:2" ht="12.75" customHeight="1" x14ac:dyDescent="0.2">
      <c r="A23193" s="1" t="s">
        <v>27051</v>
      </c>
      <c r="B23193" s="1" t="s">
        <v>48907</v>
      </c>
    </row>
    <row r="23194" spans="1:2" ht="12.75" customHeight="1" x14ac:dyDescent="0.2">
      <c r="A23194" s="1" t="s">
        <v>95674</v>
      </c>
      <c r="B23194" s="1" t="s">
        <v>29726</v>
      </c>
    </row>
    <row r="23195" spans="1:2" ht="12.75" customHeight="1" x14ac:dyDescent="0.2">
      <c r="A23195" s="1" t="s">
        <v>90872</v>
      </c>
      <c r="B23195" s="1" t="s">
        <v>59123</v>
      </c>
    </row>
    <row r="23196" spans="1:2" ht="12.75" customHeight="1" x14ac:dyDescent="0.2">
      <c r="A23196" s="1" t="s">
        <v>14593</v>
      </c>
      <c r="B23196" s="1" t="s">
        <v>99093</v>
      </c>
    </row>
    <row r="23197" spans="1:2" ht="12.75" customHeight="1" x14ac:dyDescent="0.2">
      <c r="A23197" s="1" t="s">
        <v>19383</v>
      </c>
      <c r="B23197" s="1" t="s">
        <v>41130</v>
      </c>
    </row>
    <row r="23198" spans="1:2" ht="12.75" customHeight="1" x14ac:dyDescent="0.2">
      <c r="A23198" s="1" t="s">
        <v>74096</v>
      </c>
      <c r="B23198" s="1" t="s">
        <v>98025</v>
      </c>
    </row>
    <row r="23199" spans="1:2" ht="12.75" customHeight="1" x14ac:dyDescent="0.2">
      <c r="A23199" s="1" t="s">
        <v>21569</v>
      </c>
      <c r="B23199" s="1" t="s">
        <v>20079</v>
      </c>
    </row>
    <row r="23200" spans="1:2" ht="12.75" customHeight="1" x14ac:dyDescent="0.2">
      <c r="A23200" s="1" t="s">
        <v>3723</v>
      </c>
      <c r="B23200" s="1" t="s">
        <v>21948</v>
      </c>
    </row>
    <row r="23201" spans="1:2" ht="12.75" customHeight="1" x14ac:dyDescent="0.2">
      <c r="A23201" s="1" t="s">
        <v>106665</v>
      </c>
      <c r="B23201" s="1" t="s">
        <v>58893</v>
      </c>
    </row>
    <row r="23202" spans="1:2" ht="12.75" customHeight="1" x14ac:dyDescent="0.2">
      <c r="A23202" s="1" t="s">
        <v>5964</v>
      </c>
      <c r="B23202" s="1" t="s">
        <v>89553</v>
      </c>
    </row>
    <row r="23203" spans="1:2" ht="12.75" customHeight="1" x14ac:dyDescent="0.2">
      <c r="A23203" s="1" t="s">
        <v>58662</v>
      </c>
      <c r="B23203" s="1" t="s">
        <v>32318</v>
      </c>
    </row>
    <row r="23204" spans="1:2" ht="12.75" customHeight="1" x14ac:dyDescent="0.2">
      <c r="A23204" s="1" t="s">
        <v>65499</v>
      </c>
      <c r="B23204" s="1" t="s">
        <v>101795</v>
      </c>
    </row>
    <row r="23205" spans="1:2" ht="12.75" customHeight="1" x14ac:dyDescent="0.2">
      <c r="A23205" s="1" t="s">
        <v>39686</v>
      </c>
      <c r="B23205" s="1" t="s">
        <v>25267</v>
      </c>
    </row>
    <row r="23206" spans="1:2" ht="12.75" customHeight="1" x14ac:dyDescent="0.2">
      <c r="A23206" s="1" t="s">
        <v>96789</v>
      </c>
      <c r="B23206" s="1" t="s">
        <v>74482</v>
      </c>
    </row>
    <row r="23207" spans="1:2" ht="12.75" customHeight="1" x14ac:dyDescent="0.2">
      <c r="A23207" s="1" t="s">
        <v>89786</v>
      </c>
      <c r="B23207" s="1" t="s">
        <v>36031</v>
      </c>
    </row>
    <row r="23208" spans="1:2" ht="12.75" customHeight="1" x14ac:dyDescent="0.2">
      <c r="A23208" s="1" t="s">
        <v>37320</v>
      </c>
      <c r="B23208" s="1" t="s">
        <v>13695</v>
      </c>
    </row>
    <row r="23209" spans="1:2" ht="12.75" customHeight="1" x14ac:dyDescent="0.2">
      <c r="A23209" s="1" t="s">
        <v>81199</v>
      </c>
      <c r="B23209" s="1" t="s">
        <v>46448</v>
      </c>
    </row>
    <row r="23210" spans="1:2" ht="12.75" customHeight="1" x14ac:dyDescent="0.2">
      <c r="A23210" s="1" t="s">
        <v>20240</v>
      </c>
      <c r="B23210" s="1" t="s">
        <v>74362</v>
      </c>
    </row>
    <row r="23211" spans="1:2" ht="12.75" customHeight="1" x14ac:dyDescent="0.2">
      <c r="A23211" s="1" t="s">
        <v>106301</v>
      </c>
      <c r="B23211" s="1" t="s">
        <v>3571</v>
      </c>
    </row>
    <row r="23212" spans="1:2" ht="12.75" customHeight="1" x14ac:dyDescent="0.2">
      <c r="A23212" s="1" t="s">
        <v>36307</v>
      </c>
      <c r="B23212" s="1" t="s">
        <v>76993</v>
      </c>
    </row>
    <row r="23213" spans="1:2" ht="12.75" customHeight="1" x14ac:dyDescent="0.2">
      <c r="A23213" s="1" t="s">
        <v>73475</v>
      </c>
      <c r="B23213" s="1" t="s">
        <v>83308</v>
      </c>
    </row>
    <row r="23214" spans="1:2" ht="12.75" customHeight="1" x14ac:dyDescent="0.2">
      <c r="A23214" s="1" t="s">
        <v>12546</v>
      </c>
      <c r="B23214" s="1" t="s">
        <v>70164</v>
      </c>
    </row>
    <row r="23215" spans="1:2" ht="12.75" customHeight="1" x14ac:dyDescent="0.2">
      <c r="A23215" s="1" t="s">
        <v>16096</v>
      </c>
      <c r="B23215" s="1" t="s">
        <v>82401</v>
      </c>
    </row>
    <row r="23216" spans="1:2" ht="12.75" customHeight="1" x14ac:dyDescent="0.2">
      <c r="A23216" s="1" t="s">
        <v>37565</v>
      </c>
      <c r="B23216" s="1" t="s">
        <v>4951</v>
      </c>
    </row>
    <row r="23217" spans="1:2" ht="12.75" customHeight="1" x14ac:dyDescent="0.2">
      <c r="A23217" s="1" t="s">
        <v>107610</v>
      </c>
      <c r="B23217" s="1" t="s">
        <v>99796</v>
      </c>
    </row>
    <row r="23218" spans="1:2" ht="12.75" customHeight="1" x14ac:dyDescent="0.2">
      <c r="A23218" s="1" t="s">
        <v>69480</v>
      </c>
      <c r="B23218" s="1" t="s">
        <v>30783</v>
      </c>
    </row>
    <row r="23219" spans="1:2" ht="12.75" customHeight="1" x14ac:dyDescent="0.2">
      <c r="A23219" s="1" t="s">
        <v>74756</v>
      </c>
      <c r="B23219" s="1" t="s">
        <v>45457</v>
      </c>
    </row>
    <row r="23220" spans="1:2" ht="12.75" customHeight="1" x14ac:dyDescent="0.2">
      <c r="A23220" s="1" t="s">
        <v>43309</v>
      </c>
      <c r="B23220" s="1" t="s">
        <v>86555</v>
      </c>
    </row>
    <row r="23221" spans="1:2" ht="12.75" customHeight="1" x14ac:dyDescent="0.2">
      <c r="A23221" s="1" t="s">
        <v>90774</v>
      </c>
      <c r="B23221" s="1" t="s">
        <v>43570</v>
      </c>
    </row>
    <row r="23222" spans="1:2" ht="12.75" customHeight="1" x14ac:dyDescent="0.2">
      <c r="A23222" s="1" t="s">
        <v>90972</v>
      </c>
      <c r="B23222" s="1" t="s">
        <v>68738</v>
      </c>
    </row>
    <row r="23223" spans="1:2" ht="12.75" customHeight="1" x14ac:dyDescent="0.2">
      <c r="A23223" s="1" t="s">
        <v>36807</v>
      </c>
      <c r="B23223" s="1" t="s">
        <v>92880</v>
      </c>
    </row>
    <row r="23224" spans="1:2" ht="12.75" customHeight="1" x14ac:dyDescent="0.2">
      <c r="A23224" s="1" t="s">
        <v>18054</v>
      </c>
      <c r="B23224" s="1" t="s">
        <v>31118</v>
      </c>
    </row>
    <row r="23225" spans="1:2" ht="12.75" customHeight="1" x14ac:dyDescent="0.2">
      <c r="A23225" s="1" t="s">
        <v>34647</v>
      </c>
      <c r="B23225" s="1" t="s">
        <v>73659</v>
      </c>
    </row>
    <row r="23226" spans="1:2" ht="12.75" customHeight="1" x14ac:dyDescent="0.2">
      <c r="A23226" s="1" t="s">
        <v>29853</v>
      </c>
      <c r="B23226" s="1" t="s">
        <v>58208</v>
      </c>
    </row>
    <row r="23227" spans="1:2" ht="12.75" customHeight="1" x14ac:dyDescent="0.2">
      <c r="A23227" s="1" t="s">
        <v>82336</v>
      </c>
      <c r="B23227" s="1" t="s">
        <v>9707</v>
      </c>
    </row>
    <row r="23228" spans="1:2" ht="12.75" customHeight="1" x14ac:dyDescent="0.2">
      <c r="A23228" s="1" t="s">
        <v>27616</v>
      </c>
      <c r="B23228" s="1" t="s">
        <v>43807</v>
      </c>
    </row>
    <row r="23229" spans="1:2" ht="12.75" customHeight="1" x14ac:dyDescent="0.2">
      <c r="A23229" s="1" t="s">
        <v>80149</v>
      </c>
      <c r="B23229" s="1" t="s">
        <v>28179</v>
      </c>
    </row>
    <row r="23230" spans="1:2" ht="12.75" customHeight="1" x14ac:dyDescent="0.2">
      <c r="A23230" s="1" t="s">
        <v>75399</v>
      </c>
      <c r="B23230" s="1" t="s">
        <v>43764</v>
      </c>
    </row>
    <row r="23231" spans="1:2" ht="12.75" customHeight="1" x14ac:dyDescent="0.2">
      <c r="A23231" s="1" t="s">
        <v>54839</v>
      </c>
      <c r="B23231" s="1" t="s">
        <v>57791</v>
      </c>
    </row>
    <row r="23232" spans="1:2" ht="12.75" customHeight="1" x14ac:dyDescent="0.2">
      <c r="A23232" s="1" t="s">
        <v>73211</v>
      </c>
      <c r="B23232" s="1" t="s">
        <v>103362</v>
      </c>
    </row>
    <row r="23233" spans="1:2" ht="12.75" customHeight="1" x14ac:dyDescent="0.2">
      <c r="A23233" s="1" t="s">
        <v>36806</v>
      </c>
      <c r="B23233" s="1" t="s">
        <v>29543</v>
      </c>
    </row>
    <row r="23234" spans="1:2" ht="12.75" customHeight="1" x14ac:dyDescent="0.2">
      <c r="A23234" s="1" t="s">
        <v>89291</v>
      </c>
      <c r="B23234" s="1" t="s">
        <v>38162</v>
      </c>
    </row>
    <row r="23235" spans="1:2" ht="12.75" customHeight="1" x14ac:dyDescent="0.2">
      <c r="A23235" s="1" t="s">
        <v>34646</v>
      </c>
      <c r="B23235" s="1" t="s">
        <v>94126</v>
      </c>
    </row>
    <row r="23236" spans="1:2" ht="12.75" customHeight="1" x14ac:dyDescent="0.2">
      <c r="A23236" s="1" t="s">
        <v>29852</v>
      </c>
      <c r="B23236" s="1" t="s">
        <v>5200</v>
      </c>
    </row>
    <row r="23237" spans="1:2" ht="12.75" customHeight="1" x14ac:dyDescent="0.2">
      <c r="A23237" s="1" t="s">
        <v>82335</v>
      </c>
      <c r="B23237" s="1" t="s">
        <v>98163</v>
      </c>
    </row>
    <row r="23238" spans="1:2" ht="12.75" customHeight="1" x14ac:dyDescent="0.2">
      <c r="A23238" s="1" t="s">
        <v>27615</v>
      </c>
      <c r="B23238" s="1" t="s">
        <v>7215</v>
      </c>
    </row>
    <row r="23239" spans="1:2" ht="12.75" customHeight="1" x14ac:dyDescent="0.2">
      <c r="A23239" s="1" t="s">
        <v>80148</v>
      </c>
      <c r="B23239" s="1" t="s">
        <v>28434</v>
      </c>
    </row>
    <row r="23240" spans="1:2" ht="12.75" customHeight="1" x14ac:dyDescent="0.2">
      <c r="A23240" s="1" t="s">
        <v>75398</v>
      </c>
      <c r="B23240" s="1" t="s">
        <v>17670</v>
      </c>
    </row>
    <row r="23241" spans="1:2" ht="12.75" customHeight="1" x14ac:dyDescent="0.2">
      <c r="A23241" s="1" t="s">
        <v>20698</v>
      </c>
      <c r="B23241" s="1" t="s">
        <v>16667</v>
      </c>
    </row>
    <row r="23242" spans="1:2" ht="12.75" customHeight="1" x14ac:dyDescent="0.2">
      <c r="A23242" s="1" t="s">
        <v>73210</v>
      </c>
      <c r="B23242" s="1" t="s">
        <v>83476</v>
      </c>
    </row>
    <row r="23243" spans="1:2" ht="12.75" customHeight="1" x14ac:dyDescent="0.2">
      <c r="A23243" s="1" t="s">
        <v>36805</v>
      </c>
      <c r="B23243" s="1" t="s">
        <v>64240</v>
      </c>
    </row>
    <row r="23244" spans="1:2" ht="12.75" customHeight="1" x14ac:dyDescent="0.2">
      <c r="A23244" s="1" t="s">
        <v>89290</v>
      </c>
      <c r="B23244" s="1" t="s">
        <v>95092</v>
      </c>
    </row>
    <row r="23245" spans="1:2" ht="12.75" customHeight="1" x14ac:dyDescent="0.2">
      <c r="A23245" s="1" t="s">
        <v>34645</v>
      </c>
      <c r="B23245" s="1" t="s">
        <v>82739</v>
      </c>
    </row>
    <row r="23246" spans="1:2" ht="12.75" customHeight="1" x14ac:dyDescent="0.2">
      <c r="A23246" s="1" t="s">
        <v>29851</v>
      </c>
      <c r="B23246" s="1" t="s">
        <v>65990</v>
      </c>
    </row>
    <row r="23247" spans="1:2" ht="12.75" customHeight="1" x14ac:dyDescent="0.2">
      <c r="A23247" s="1" t="s">
        <v>82334</v>
      </c>
      <c r="B23247" s="1" t="s">
        <v>99357</v>
      </c>
    </row>
    <row r="23248" spans="1:2" ht="12.75" customHeight="1" x14ac:dyDescent="0.2">
      <c r="A23248" s="1" t="s">
        <v>27614</v>
      </c>
      <c r="B23248" s="1" t="s">
        <v>54194</v>
      </c>
    </row>
    <row r="23249" spans="1:2" ht="12.75" customHeight="1" x14ac:dyDescent="0.2">
      <c r="A23249" s="1" t="s">
        <v>80147</v>
      </c>
      <c r="B23249" s="1" t="s">
        <v>28955</v>
      </c>
    </row>
    <row r="23250" spans="1:2" ht="12.75" customHeight="1" x14ac:dyDescent="0.2">
      <c r="A23250" s="1" t="s">
        <v>75397</v>
      </c>
      <c r="B23250" s="1" t="s">
        <v>69680</v>
      </c>
    </row>
    <row r="23251" spans="1:2" ht="12.75" customHeight="1" x14ac:dyDescent="0.2">
      <c r="A23251" s="1" t="s">
        <v>20697</v>
      </c>
      <c r="B23251" s="1" t="s">
        <v>55277</v>
      </c>
    </row>
    <row r="23252" spans="1:2" ht="12.75" customHeight="1" x14ac:dyDescent="0.2">
      <c r="A23252" s="1" t="s">
        <v>73209</v>
      </c>
      <c r="B23252" s="1" t="s">
        <v>91065</v>
      </c>
    </row>
    <row r="23253" spans="1:2" ht="12.75" customHeight="1" x14ac:dyDescent="0.2">
      <c r="A23253" s="1" t="s">
        <v>36804</v>
      </c>
      <c r="B23253" s="1" t="s">
        <v>105840</v>
      </c>
    </row>
    <row r="23254" spans="1:2" ht="12.75" customHeight="1" x14ac:dyDescent="0.2">
      <c r="A23254" s="1" t="s">
        <v>89289</v>
      </c>
      <c r="B23254" s="1" t="s">
        <v>5610</v>
      </c>
    </row>
    <row r="23255" spans="1:2" ht="12.75" customHeight="1" x14ac:dyDescent="0.2">
      <c r="A23255" s="1" t="s">
        <v>34644</v>
      </c>
      <c r="B23255" s="1" t="s">
        <v>76297</v>
      </c>
    </row>
    <row r="23256" spans="1:2" ht="12.75" customHeight="1" x14ac:dyDescent="0.2">
      <c r="A23256" s="1" t="s">
        <v>29850</v>
      </c>
      <c r="B23256" s="1" t="s">
        <v>25469</v>
      </c>
    </row>
    <row r="23257" spans="1:2" ht="12.75" customHeight="1" x14ac:dyDescent="0.2">
      <c r="A23257" s="1" t="s">
        <v>82333</v>
      </c>
      <c r="B23257" s="1" t="s">
        <v>17137</v>
      </c>
    </row>
    <row r="23258" spans="1:2" ht="12.75" customHeight="1" x14ac:dyDescent="0.2">
      <c r="A23258" s="1" t="s">
        <v>27613</v>
      </c>
      <c r="B23258" s="1" t="s">
        <v>11039</v>
      </c>
    </row>
    <row r="23259" spans="1:2" ht="12.75" customHeight="1" x14ac:dyDescent="0.2">
      <c r="A23259" s="1" t="s">
        <v>80146</v>
      </c>
      <c r="B23259" s="1" t="s">
        <v>12090</v>
      </c>
    </row>
    <row r="23260" spans="1:2" ht="12.75" customHeight="1" x14ac:dyDescent="0.2">
      <c r="A23260" s="1" t="s">
        <v>75396</v>
      </c>
      <c r="B23260" s="1" t="s">
        <v>93234</v>
      </c>
    </row>
    <row r="23261" spans="1:2" ht="12.75" customHeight="1" x14ac:dyDescent="0.2">
      <c r="A23261" s="1" t="s">
        <v>20696</v>
      </c>
      <c r="B23261" s="1" t="s">
        <v>97938</v>
      </c>
    </row>
    <row r="23262" spans="1:2" ht="12.75" customHeight="1" x14ac:dyDescent="0.2">
      <c r="A23262" s="1" t="s">
        <v>73208</v>
      </c>
      <c r="B23262" s="1" t="s">
        <v>84151</v>
      </c>
    </row>
    <row r="23263" spans="1:2" ht="12.75" customHeight="1" x14ac:dyDescent="0.2">
      <c r="A23263" s="1" t="s">
        <v>74681</v>
      </c>
      <c r="B23263" s="1" t="s">
        <v>38429</v>
      </c>
    </row>
    <row r="23264" spans="1:2" ht="12.75" customHeight="1" x14ac:dyDescent="0.2">
      <c r="A23264" s="1" t="s">
        <v>12703</v>
      </c>
      <c r="B23264" s="1" t="s">
        <v>61097</v>
      </c>
    </row>
    <row r="23265" spans="1:2" ht="12.75" customHeight="1" x14ac:dyDescent="0.2">
      <c r="A23265" s="1" t="s">
        <v>6523</v>
      </c>
      <c r="B23265" s="1" t="s">
        <v>28798</v>
      </c>
    </row>
    <row r="23266" spans="1:2" ht="12.75" customHeight="1" x14ac:dyDescent="0.2">
      <c r="A23266" s="1" t="s">
        <v>59226</v>
      </c>
      <c r="B23266" s="1" t="s">
        <v>53242</v>
      </c>
    </row>
    <row r="23267" spans="1:2" ht="12.75" customHeight="1" x14ac:dyDescent="0.2">
      <c r="A23267" s="1" t="s">
        <v>66032</v>
      </c>
      <c r="B23267" s="1" t="s">
        <v>37588</v>
      </c>
    </row>
    <row r="23268" spans="1:2" ht="12.75" customHeight="1" x14ac:dyDescent="0.2">
      <c r="A23268" s="1" t="s">
        <v>11256</v>
      </c>
      <c r="B23268" s="1" t="s">
        <v>39915</v>
      </c>
    </row>
    <row r="23269" spans="1:2" ht="12.75" customHeight="1" x14ac:dyDescent="0.2">
      <c r="A23269" s="1" t="s">
        <v>52399</v>
      </c>
      <c r="B23269" s="1" t="s">
        <v>67959</v>
      </c>
    </row>
    <row r="23270" spans="1:2" ht="12.75" customHeight="1" x14ac:dyDescent="0.2">
      <c r="A23270" s="1" t="s">
        <v>44837</v>
      </c>
      <c r="B23270" s="1" t="s">
        <v>92002</v>
      </c>
    </row>
    <row r="23271" spans="1:2" ht="12.75" customHeight="1" x14ac:dyDescent="0.2">
      <c r="A23271" s="1" t="s">
        <v>49561</v>
      </c>
      <c r="B23271" s="1" t="s">
        <v>71138</v>
      </c>
    </row>
    <row r="23272" spans="1:2" ht="12.75" customHeight="1" x14ac:dyDescent="0.2">
      <c r="A23272" s="1" t="s">
        <v>97377</v>
      </c>
      <c r="B23272" s="1" t="s">
        <v>84741</v>
      </c>
    </row>
    <row r="23273" spans="1:2" ht="12.75" customHeight="1" x14ac:dyDescent="0.2">
      <c r="A23273" s="1" t="s">
        <v>52607</v>
      </c>
      <c r="B23273" s="1" t="s">
        <v>28386</v>
      </c>
    </row>
    <row r="23274" spans="1:2" ht="12.75" customHeight="1" x14ac:dyDescent="0.2">
      <c r="A23274" s="1" t="s">
        <v>3583</v>
      </c>
      <c r="B23274" s="1" t="s">
        <v>86705</v>
      </c>
    </row>
    <row r="23275" spans="1:2" ht="12.75" customHeight="1" x14ac:dyDescent="0.2">
      <c r="A23275" s="1" t="s">
        <v>104404</v>
      </c>
      <c r="B23275" s="1" t="s">
        <v>12326</v>
      </c>
    </row>
    <row r="23276" spans="1:2" ht="12.75" customHeight="1" x14ac:dyDescent="0.2">
      <c r="A23276" s="1" t="s">
        <v>74630</v>
      </c>
      <c r="B23276" s="1" t="s">
        <v>48300</v>
      </c>
    </row>
    <row r="23277" spans="1:2" ht="12.75" customHeight="1" x14ac:dyDescent="0.2">
      <c r="A23277" s="1" t="s">
        <v>28742</v>
      </c>
      <c r="B23277" s="1" t="s">
        <v>49761</v>
      </c>
    </row>
    <row r="23278" spans="1:2" ht="12.75" customHeight="1" x14ac:dyDescent="0.2">
      <c r="A23278" s="1" t="s">
        <v>64813</v>
      </c>
      <c r="B23278" s="1" t="s">
        <v>25169</v>
      </c>
    </row>
    <row r="23279" spans="1:2" ht="12.75" customHeight="1" x14ac:dyDescent="0.2">
      <c r="A23279" s="1" t="s">
        <v>29232</v>
      </c>
      <c r="B23279" s="1" t="s">
        <v>11544</v>
      </c>
    </row>
    <row r="23280" spans="1:2" ht="12.75" customHeight="1" x14ac:dyDescent="0.2">
      <c r="A23280" s="1" t="s">
        <v>81768</v>
      </c>
      <c r="B23280" s="1" t="s">
        <v>50677</v>
      </c>
    </row>
    <row r="23281" spans="1:2" ht="12.75" customHeight="1" x14ac:dyDescent="0.2">
      <c r="A23281" s="1" t="s">
        <v>27030</v>
      </c>
      <c r="B23281" s="1" t="s">
        <v>61651</v>
      </c>
    </row>
    <row r="23282" spans="1:2" ht="12.75" customHeight="1" x14ac:dyDescent="0.2">
      <c r="A23282" s="1" t="s">
        <v>95649</v>
      </c>
      <c r="B23282" s="1" t="s">
        <v>77557</v>
      </c>
    </row>
    <row r="23283" spans="1:2" ht="12.75" customHeight="1" x14ac:dyDescent="0.2">
      <c r="A23283" s="1" t="s">
        <v>29371</v>
      </c>
      <c r="B23283" s="1" t="s">
        <v>104097</v>
      </c>
    </row>
    <row r="23284" spans="1:2" ht="12.75" customHeight="1" x14ac:dyDescent="0.2">
      <c r="A23284" s="1" t="s">
        <v>51626</v>
      </c>
      <c r="B23284" s="1" t="s">
        <v>13608</v>
      </c>
    </row>
    <row r="23285" spans="1:2" ht="12.75" customHeight="1" x14ac:dyDescent="0.2">
      <c r="A23285" s="1" t="s">
        <v>88695</v>
      </c>
      <c r="B23285" s="1" t="s">
        <v>583</v>
      </c>
    </row>
    <row r="23286" spans="1:2" ht="12.75" customHeight="1" x14ac:dyDescent="0.2">
      <c r="A23286" s="1" t="s">
        <v>67844</v>
      </c>
      <c r="B23286" s="1" t="s">
        <v>7640</v>
      </c>
    </row>
    <row r="23287" spans="1:2" ht="12.75" customHeight="1" x14ac:dyDescent="0.2">
      <c r="A23287" s="1" t="s">
        <v>13140</v>
      </c>
      <c r="B23287" s="1" t="s">
        <v>80923</v>
      </c>
    </row>
    <row r="23288" spans="1:2" ht="12.75" customHeight="1" x14ac:dyDescent="0.2">
      <c r="A23288" s="1" t="s">
        <v>14572</v>
      </c>
      <c r="B23288" s="1" t="s">
        <v>27956</v>
      </c>
    </row>
    <row r="23289" spans="1:2" ht="12.75" customHeight="1" x14ac:dyDescent="0.2">
      <c r="A23289" s="1" t="s">
        <v>19358</v>
      </c>
      <c r="B23289" s="1" t="s">
        <v>41178</v>
      </c>
    </row>
    <row r="23290" spans="1:2" ht="12.75" customHeight="1" x14ac:dyDescent="0.2">
      <c r="A23290" s="1" t="s">
        <v>74069</v>
      </c>
      <c r="B23290" s="1" t="s">
        <v>67767</v>
      </c>
    </row>
    <row r="23291" spans="1:2" ht="12.75" customHeight="1" x14ac:dyDescent="0.2">
      <c r="A23291" s="1" t="s">
        <v>21549</v>
      </c>
      <c r="B23291" s="1" t="s">
        <v>94223</v>
      </c>
    </row>
    <row r="23292" spans="1:2" ht="12.75" customHeight="1" x14ac:dyDescent="0.2">
      <c r="A23292" s="1" t="s">
        <v>3701</v>
      </c>
      <c r="B23292" s="1" t="s">
        <v>97850</v>
      </c>
    </row>
    <row r="23293" spans="1:2" ht="12.75" customHeight="1" x14ac:dyDescent="0.2">
      <c r="A23293" s="1" t="s">
        <v>106641</v>
      </c>
      <c r="B23293" s="1" t="s">
        <v>42423</v>
      </c>
    </row>
    <row r="23294" spans="1:2" ht="12.75" customHeight="1" x14ac:dyDescent="0.2">
      <c r="A23294" s="1" t="s">
        <v>107023</v>
      </c>
      <c r="B23294" s="1" t="s">
        <v>7389</v>
      </c>
    </row>
    <row r="23295" spans="1:2" ht="12.75" customHeight="1" x14ac:dyDescent="0.2">
      <c r="A23295" s="1" t="s">
        <v>58638</v>
      </c>
      <c r="B23295" s="1" t="s">
        <v>67327</v>
      </c>
    </row>
    <row r="23296" spans="1:2" ht="12.75" customHeight="1" x14ac:dyDescent="0.2">
      <c r="A23296" s="1" t="s">
        <v>39666</v>
      </c>
      <c r="B23296" s="1" t="s">
        <v>9331</v>
      </c>
    </row>
    <row r="23297" spans="1:2" ht="12.75" customHeight="1" x14ac:dyDescent="0.2">
      <c r="A23297" s="1" t="s">
        <v>96769</v>
      </c>
      <c r="B23297" s="1" t="s">
        <v>83638</v>
      </c>
    </row>
    <row r="23298" spans="1:2" ht="12.75" customHeight="1" x14ac:dyDescent="0.2">
      <c r="A23298" s="1" t="s">
        <v>55568</v>
      </c>
      <c r="B23298" s="1" t="s">
        <v>94158</v>
      </c>
    </row>
    <row r="23299" spans="1:2" ht="12.75" customHeight="1" x14ac:dyDescent="0.2">
      <c r="A23299" s="1" t="s">
        <v>37299</v>
      </c>
      <c r="B23299" s="1" t="s">
        <v>42317</v>
      </c>
    </row>
    <row r="23300" spans="1:2" ht="12.75" customHeight="1" x14ac:dyDescent="0.2">
      <c r="A23300" s="1" t="s">
        <v>30378</v>
      </c>
      <c r="B23300" s="1" t="s">
        <v>106662</v>
      </c>
    </row>
    <row r="23301" spans="1:2" ht="12.75" customHeight="1" x14ac:dyDescent="0.2">
      <c r="A23301" s="1" t="s">
        <v>81176</v>
      </c>
      <c r="B23301" s="1" t="s">
        <v>43480</v>
      </c>
    </row>
    <row r="23302" spans="1:2" ht="12.75" customHeight="1" x14ac:dyDescent="0.2">
      <c r="A23302" s="1" t="s">
        <v>1449</v>
      </c>
      <c r="B23302" s="1" t="s">
        <v>97939</v>
      </c>
    </row>
    <row r="23303" spans="1:2" ht="12.75" customHeight="1" x14ac:dyDescent="0.2">
      <c r="A23303" s="1" t="s">
        <v>21674</v>
      </c>
      <c r="B23303" s="1" t="s">
        <v>30379</v>
      </c>
    </row>
    <row r="23304" spans="1:2" ht="12.75" customHeight="1" x14ac:dyDescent="0.2">
      <c r="A23304" s="1" t="s">
        <v>104858</v>
      </c>
      <c r="B23304" s="1" t="s">
        <v>56976</v>
      </c>
    </row>
    <row r="23305" spans="1:2" ht="12.75" customHeight="1" x14ac:dyDescent="0.2">
      <c r="A23305" s="1" t="s">
        <v>52177</v>
      </c>
      <c r="B23305" s="1" t="s">
        <v>28159</v>
      </c>
    </row>
    <row r="23306" spans="1:2" ht="12.75" customHeight="1" x14ac:dyDescent="0.2">
      <c r="A23306" s="1" t="s">
        <v>45312</v>
      </c>
      <c r="B23306" s="1" t="s">
        <v>1263</v>
      </c>
    </row>
    <row r="23307" spans="1:2" ht="12.75" customHeight="1" x14ac:dyDescent="0.2">
      <c r="A23307" s="1" t="s">
        <v>50086</v>
      </c>
      <c r="B23307" s="1" t="s">
        <v>107073</v>
      </c>
    </row>
    <row r="23308" spans="1:2" ht="12.75" customHeight="1" x14ac:dyDescent="0.2">
      <c r="A23308" s="1" t="s">
        <v>36687</v>
      </c>
      <c r="B23308" s="1" t="s">
        <v>59144</v>
      </c>
    </row>
    <row r="23309" spans="1:2" ht="12.75" customHeight="1" x14ac:dyDescent="0.2">
      <c r="A23309" s="1" t="s">
        <v>89181</v>
      </c>
      <c r="B23309" s="1" t="s">
        <v>37429</v>
      </c>
    </row>
    <row r="23310" spans="1:2" ht="12.75" customHeight="1" x14ac:dyDescent="0.2">
      <c r="A23310" s="1" t="s">
        <v>34544</v>
      </c>
      <c r="B23310" s="1" t="s">
        <v>14090</v>
      </c>
    </row>
    <row r="23311" spans="1:2" ht="12.75" customHeight="1" x14ac:dyDescent="0.2">
      <c r="A23311" s="1" t="s">
        <v>29727</v>
      </c>
      <c r="B23311" s="1" t="s">
        <v>3087</v>
      </c>
    </row>
    <row r="23312" spans="1:2" ht="12.75" customHeight="1" x14ac:dyDescent="0.2">
      <c r="A23312" s="1" t="s">
        <v>74574</v>
      </c>
      <c r="B23312" s="1" t="s">
        <v>81088</v>
      </c>
    </row>
    <row r="23313" spans="1:2" ht="12.75" customHeight="1" x14ac:dyDescent="0.2">
      <c r="A23313" s="1" t="s">
        <v>22029</v>
      </c>
      <c r="B23313" s="1" t="s">
        <v>7563</v>
      </c>
    </row>
    <row r="23314" spans="1:2" ht="12.75" customHeight="1" x14ac:dyDescent="0.2">
      <c r="A23314" s="1" t="s">
        <v>26803</v>
      </c>
      <c r="B23314" s="1" t="s">
        <v>69540</v>
      </c>
    </row>
    <row r="23315" spans="1:2" ht="12.75" customHeight="1" x14ac:dyDescent="0.2">
      <c r="A23315" s="1" t="s">
        <v>81535</v>
      </c>
      <c r="B23315" s="1" t="s">
        <v>102923</v>
      </c>
    </row>
    <row r="23316" spans="1:2" ht="12.75" customHeight="1" x14ac:dyDescent="0.2">
      <c r="A23316" s="1" t="s">
        <v>12917</v>
      </c>
      <c r="B23316" s="1" t="s">
        <v>85101</v>
      </c>
    </row>
    <row r="23317" spans="1:2" ht="12.75" customHeight="1" x14ac:dyDescent="0.2">
      <c r="A23317" s="1" t="s">
        <v>67600</v>
      </c>
      <c r="B23317" s="1" t="s">
        <v>16231</v>
      </c>
    </row>
    <row r="23318" spans="1:2" ht="12.75" customHeight="1" x14ac:dyDescent="0.2">
      <c r="A23318" s="1" t="s">
        <v>72350</v>
      </c>
      <c r="B23318" s="1" t="s">
        <v>69961</v>
      </c>
    </row>
    <row r="23319" spans="1:2" ht="12.75" customHeight="1" x14ac:dyDescent="0.2">
      <c r="A23319" s="1" t="s">
        <v>19894</v>
      </c>
      <c r="B23319" s="1" t="s">
        <v>104727</v>
      </c>
    </row>
    <row r="23320" spans="1:2" ht="12.75" customHeight="1" x14ac:dyDescent="0.2">
      <c r="A23320" s="1" t="s">
        <v>16628</v>
      </c>
      <c r="B23320" s="1" t="s">
        <v>82650</v>
      </c>
    </row>
    <row r="23321" spans="1:2" ht="12.75" customHeight="1" x14ac:dyDescent="0.2">
      <c r="A23321" s="1" t="s">
        <v>5948</v>
      </c>
      <c r="B23321" s="1" t="s">
        <v>12462</v>
      </c>
    </row>
    <row r="23322" spans="1:2" ht="12.75" customHeight="1" x14ac:dyDescent="0.2">
      <c r="A23322" s="1" t="s">
        <v>74575</v>
      </c>
      <c r="B23322" s="1" t="s">
        <v>19832</v>
      </c>
    </row>
    <row r="23323" spans="1:2" ht="12.75" customHeight="1" x14ac:dyDescent="0.2">
      <c r="A23323" s="1" t="s">
        <v>22030</v>
      </c>
      <c r="B23323" s="1" t="s">
        <v>106526</v>
      </c>
    </row>
    <row r="23324" spans="1:2" ht="12.75" customHeight="1" x14ac:dyDescent="0.2">
      <c r="A23324" s="1" t="s">
        <v>26804</v>
      </c>
      <c r="B23324" s="1" t="s">
        <v>87052</v>
      </c>
    </row>
    <row r="23325" spans="1:2" ht="12.75" customHeight="1" x14ac:dyDescent="0.2">
      <c r="A23325" s="1" t="s">
        <v>81536</v>
      </c>
      <c r="B23325" s="1" t="s">
        <v>66485</v>
      </c>
    </row>
    <row r="23326" spans="1:2" ht="12.75" customHeight="1" x14ac:dyDescent="0.2">
      <c r="A23326" s="1" t="s">
        <v>12918</v>
      </c>
      <c r="B23326" s="1" t="s">
        <v>58474</v>
      </c>
    </row>
    <row r="23327" spans="1:2" ht="12.75" customHeight="1" x14ac:dyDescent="0.2">
      <c r="A23327" s="1" t="s">
        <v>67601</v>
      </c>
      <c r="B23327" s="1" t="s">
        <v>62101</v>
      </c>
    </row>
    <row r="23328" spans="1:2" ht="12.75" customHeight="1" x14ac:dyDescent="0.2">
      <c r="A23328" s="1" t="s">
        <v>72351</v>
      </c>
      <c r="B23328" s="1" t="s">
        <v>5098</v>
      </c>
    </row>
    <row r="23329" spans="1:2" ht="12.75" customHeight="1" x14ac:dyDescent="0.2">
      <c r="A23329" s="1" t="s">
        <v>19895</v>
      </c>
      <c r="B23329" s="1" t="s">
        <v>99426</v>
      </c>
    </row>
    <row r="23330" spans="1:2" ht="12.75" customHeight="1" x14ac:dyDescent="0.2">
      <c r="A23330" s="1" t="s">
        <v>16629</v>
      </c>
      <c r="B23330" s="1" t="s">
        <v>87481</v>
      </c>
    </row>
    <row r="23331" spans="1:2" ht="12.75" customHeight="1" x14ac:dyDescent="0.2">
      <c r="A23331" s="1" t="s">
        <v>5949</v>
      </c>
      <c r="B23331" s="1" t="s">
        <v>77091</v>
      </c>
    </row>
    <row r="23332" spans="1:2" ht="12.75" customHeight="1" x14ac:dyDescent="0.2">
      <c r="A23332" s="1" t="s">
        <v>74576</v>
      </c>
      <c r="B23332" s="1" t="s">
        <v>101496</v>
      </c>
    </row>
    <row r="23333" spans="1:2" ht="12.75" customHeight="1" x14ac:dyDescent="0.2">
      <c r="A23333" s="1" t="s">
        <v>100711</v>
      </c>
      <c r="B23333" s="1" t="s">
        <v>67459</v>
      </c>
    </row>
    <row r="23334" spans="1:2" ht="12.75" customHeight="1" x14ac:dyDescent="0.2">
      <c r="A23334" s="1" t="s">
        <v>1996</v>
      </c>
      <c r="B23334" s="1" t="s">
        <v>46428</v>
      </c>
    </row>
    <row r="23335" spans="1:2" ht="12.75" customHeight="1" x14ac:dyDescent="0.2">
      <c r="A23335" s="1" t="s">
        <v>65927</v>
      </c>
      <c r="B23335" s="1" t="s">
        <v>89082</v>
      </c>
    </row>
    <row r="23336" spans="1:2" ht="12.75" customHeight="1" x14ac:dyDescent="0.2">
      <c r="A23336" s="1" t="s">
        <v>11146</v>
      </c>
      <c r="B23336" s="1" t="s">
        <v>99861</v>
      </c>
    </row>
    <row r="23337" spans="1:2" ht="12.75" customHeight="1" x14ac:dyDescent="0.2">
      <c r="A23337" s="1" t="s">
        <v>52294</v>
      </c>
      <c r="B23337" s="1" t="s">
        <v>93343</v>
      </c>
    </row>
    <row r="23338" spans="1:2" ht="12.75" customHeight="1" x14ac:dyDescent="0.2">
      <c r="A23338" s="1" t="s">
        <v>104980</v>
      </c>
      <c r="B23338" s="1" t="s">
        <v>78850</v>
      </c>
    </row>
    <row r="23339" spans="1:2" ht="12.75" customHeight="1" x14ac:dyDescent="0.2">
      <c r="A23339" s="1" t="s">
        <v>4220</v>
      </c>
      <c r="B23339" s="1" t="s">
        <v>64868</v>
      </c>
    </row>
    <row r="23340" spans="1:2" ht="12.75" customHeight="1" x14ac:dyDescent="0.2">
      <c r="A23340" s="1" t="s">
        <v>44714</v>
      </c>
      <c r="B23340" s="1" t="s">
        <v>15314</v>
      </c>
    </row>
    <row r="23341" spans="1:2" ht="12.75" customHeight="1" x14ac:dyDescent="0.2">
      <c r="A23341" s="1" t="s">
        <v>49445</v>
      </c>
      <c r="B23341" s="1" t="s">
        <v>93879</v>
      </c>
    </row>
    <row r="23342" spans="1:2" ht="12.75" customHeight="1" x14ac:dyDescent="0.2">
      <c r="A23342" s="1" t="s">
        <v>42594</v>
      </c>
      <c r="B23342" s="1" t="s">
        <v>65025</v>
      </c>
    </row>
    <row r="23343" spans="1:2" ht="12.75" customHeight="1" x14ac:dyDescent="0.2">
      <c r="A23343" s="1" t="s">
        <v>19291</v>
      </c>
      <c r="B23343" s="1" t="s">
        <v>83152</v>
      </c>
    </row>
    <row r="23344" spans="1:2" ht="12.75" customHeight="1" x14ac:dyDescent="0.2">
      <c r="A23344" s="1" t="s">
        <v>43500</v>
      </c>
      <c r="B23344" s="1" t="s">
        <v>43247</v>
      </c>
    </row>
    <row r="23345" spans="1:2" ht="12.75" customHeight="1" x14ac:dyDescent="0.2">
      <c r="A23345" s="1" t="s">
        <v>81659</v>
      </c>
      <c r="B23345" s="1" t="s">
        <v>64290</v>
      </c>
    </row>
    <row r="23346" spans="1:2" ht="12.75" customHeight="1" x14ac:dyDescent="0.2">
      <c r="A23346" s="1" t="s">
        <v>26926</v>
      </c>
      <c r="B23346" s="1" t="s">
        <v>6329</v>
      </c>
    </row>
    <row r="23347" spans="1:2" ht="12.75" customHeight="1" x14ac:dyDescent="0.2">
      <c r="A23347" s="1" t="s">
        <v>95534</v>
      </c>
      <c r="B23347" s="1" t="s">
        <v>74530</v>
      </c>
    </row>
    <row r="23348" spans="1:2" ht="12.75" customHeight="1" x14ac:dyDescent="0.2">
      <c r="A23348" s="1" t="s">
        <v>90736</v>
      </c>
      <c r="B23348" s="1" t="s">
        <v>75830</v>
      </c>
    </row>
    <row r="23349" spans="1:2" ht="12.75" customHeight="1" x14ac:dyDescent="0.2">
      <c r="A23349" s="1" t="s">
        <v>36123</v>
      </c>
      <c r="B23349" s="1" t="s">
        <v>86012</v>
      </c>
    </row>
    <row r="23350" spans="1:2" ht="12.75" customHeight="1" x14ac:dyDescent="0.2">
      <c r="A23350" s="1" t="s">
        <v>88585</v>
      </c>
      <c r="B23350" s="1" t="s">
        <v>85259</v>
      </c>
    </row>
    <row r="23351" spans="1:2" ht="12.75" customHeight="1" x14ac:dyDescent="0.2">
      <c r="A23351" s="1" t="s">
        <v>67731</v>
      </c>
      <c r="B23351" s="1" t="s">
        <v>12721</v>
      </c>
    </row>
    <row r="23352" spans="1:2" ht="12.75" customHeight="1" x14ac:dyDescent="0.2">
      <c r="A23352" s="1" t="s">
        <v>13032</v>
      </c>
      <c r="B23352" s="1" t="s">
        <v>31878</v>
      </c>
    </row>
    <row r="23353" spans="1:2" ht="12.75" customHeight="1" x14ac:dyDescent="0.2">
      <c r="A23353" s="1" t="s">
        <v>33954</v>
      </c>
      <c r="B23353" s="1" t="s">
        <v>72506</v>
      </c>
    </row>
    <row r="23354" spans="1:2" ht="12.75" customHeight="1" x14ac:dyDescent="0.2">
      <c r="A23354" s="1" t="s">
        <v>29114</v>
      </c>
      <c r="B23354" s="1" t="s">
        <v>88542</v>
      </c>
    </row>
    <row r="23355" spans="1:2" ht="12.75" customHeight="1" x14ac:dyDescent="0.2">
      <c r="A23355" s="1" t="s">
        <v>81660</v>
      </c>
      <c r="B23355" s="1" t="s">
        <v>49158</v>
      </c>
    </row>
    <row r="23356" spans="1:2" ht="12.75" customHeight="1" x14ac:dyDescent="0.2">
      <c r="A23356" s="1" t="s">
        <v>102032</v>
      </c>
      <c r="B23356" s="1" t="s">
        <v>101738</v>
      </c>
    </row>
    <row r="23357" spans="1:2" ht="12.75" customHeight="1" x14ac:dyDescent="0.2">
      <c r="A23357" s="1" t="s">
        <v>81395</v>
      </c>
      <c r="B23357" s="1" t="s">
        <v>54681</v>
      </c>
    </row>
    <row r="23358" spans="1:2" ht="12.75" customHeight="1" x14ac:dyDescent="0.2">
      <c r="A23358" s="1" t="s">
        <v>90737</v>
      </c>
      <c r="B23358" s="1" t="s">
        <v>26050</v>
      </c>
    </row>
    <row r="23359" spans="1:2" ht="12.75" customHeight="1" x14ac:dyDescent="0.2">
      <c r="A23359" s="1" t="s">
        <v>97443</v>
      </c>
      <c r="B23359" s="1" t="s">
        <v>71578</v>
      </c>
    </row>
    <row r="23360" spans="1:2" ht="12.75" customHeight="1" x14ac:dyDescent="0.2">
      <c r="A23360" s="1" t="s">
        <v>88586</v>
      </c>
      <c r="B23360" s="1" t="s">
        <v>96593</v>
      </c>
    </row>
    <row r="23361" spans="1:2" ht="12.75" customHeight="1" x14ac:dyDescent="0.2">
      <c r="A23361" s="1" t="s">
        <v>67732</v>
      </c>
      <c r="B23361" s="1" t="s">
        <v>94432</v>
      </c>
    </row>
    <row r="23362" spans="1:2" ht="12.75" customHeight="1" x14ac:dyDescent="0.2">
      <c r="A23362" s="1" t="s">
        <v>9889</v>
      </c>
      <c r="B23362" s="1" t="s">
        <v>20599</v>
      </c>
    </row>
    <row r="23363" spans="1:2" ht="12.75" customHeight="1" x14ac:dyDescent="0.2">
      <c r="A23363" s="1" t="s">
        <v>33955</v>
      </c>
      <c r="B23363" s="1" t="s">
        <v>58908</v>
      </c>
    </row>
    <row r="23364" spans="1:2" ht="12.75" customHeight="1" x14ac:dyDescent="0.2">
      <c r="A23364" s="1" t="s">
        <v>29115</v>
      </c>
      <c r="B23364" s="1" t="s">
        <v>101698</v>
      </c>
    </row>
    <row r="23365" spans="1:2" ht="12.75" customHeight="1" x14ac:dyDescent="0.2">
      <c r="A23365" s="1" t="s">
        <v>81661</v>
      </c>
      <c r="B23365" s="1" t="s">
        <v>90759</v>
      </c>
    </row>
    <row r="23366" spans="1:2" ht="12.75" customHeight="1" x14ac:dyDescent="0.2">
      <c r="A23366" s="1" t="s">
        <v>26928</v>
      </c>
      <c r="B23366" s="1" t="s">
        <v>25828</v>
      </c>
    </row>
    <row r="23367" spans="1:2" ht="12.75" customHeight="1" x14ac:dyDescent="0.2">
      <c r="A23367" s="1" t="s">
        <v>95536</v>
      </c>
      <c r="B23367" s="1" t="s">
        <v>54688</v>
      </c>
    </row>
    <row r="23368" spans="1:2" ht="12.75" customHeight="1" x14ac:dyDescent="0.2">
      <c r="A23368" s="1" t="s">
        <v>90738</v>
      </c>
      <c r="B23368" s="1" t="s">
        <v>61394</v>
      </c>
    </row>
    <row r="23369" spans="1:2" ht="12.75" customHeight="1" x14ac:dyDescent="0.2">
      <c r="A23369" s="1" t="s">
        <v>36125</v>
      </c>
      <c r="B23369" s="1" t="s">
        <v>69770</v>
      </c>
    </row>
    <row r="23370" spans="1:2" ht="12.75" customHeight="1" x14ac:dyDescent="0.2">
      <c r="A23370" s="1" t="s">
        <v>88587</v>
      </c>
      <c r="B23370" s="1" t="s">
        <v>22984</v>
      </c>
    </row>
    <row r="23371" spans="1:2" ht="12.75" customHeight="1" x14ac:dyDescent="0.2">
      <c r="A23371" s="1" t="s">
        <v>67733</v>
      </c>
      <c r="B23371" s="1" t="s">
        <v>211</v>
      </c>
    </row>
    <row r="23372" spans="1:2" ht="12.75" customHeight="1" x14ac:dyDescent="0.2">
      <c r="A23372" s="1" t="s">
        <v>9890</v>
      </c>
      <c r="B23372" s="1" t="s">
        <v>86742</v>
      </c>
    </row>
    <row r="23373" spans="1:2" ht="12.75" customHeight="1" x14ac:dyDescent="0.2">
      <c r="A23373" s="1" t="s">
        <v>64703</v>
      </c>
      <c r="B23373" s="1" t="s">
        <v>99174</v>
      </c>
    </row>
    <row r="23374" spans="1:2" ht="12.75" customHeight="1" x14ac:dyDescent="0.2">
      <c r="A23374" s="1" t="s">
        <v>29116</v>
      </c>
      <c r="B23374" s="1" t="s">
        <v>51481</v>
      </c>
    </row>
    <row r="23375" spans="1:2" ht="12.75" customHeight="1" x14ac:dyDescent="0.2">
      <c r="A23375" s="1" t="s">
        <v>14459</v>
      </c>
      <c r="B23375" s="1" t="s">
        <v>79216</v>
      </c>
    </row>
    <row r="23376" spans="1:2" ht="12.75" customHeight="1" x14ac:dyDescent="0.2">
      <c r="A23376" s="1" t="s">
        <v>19246</v>
      </c>
      <c r="B23376" s="1" t="s">
        <v>65016</v>
      </c>
    </row>
    <row r="23377" spans="1:2" ht="12.75" customHeight="1" x14ac:dyDescent="0.2">
      <c r="A23377" s="1" t="s">
        <v>73948</v>
      </c>
      <c r="B23377" s="1" t="s">
        <v>95371</v>
      </c>
    </row>
    <row r="23378" spans="1:2" ht="12.75" customHeight="1" x14ac:dyDescent="0.2">
      <c r="A23378" s="1" t="s">
        <v>21432</v>
      </c>
      <c r="B23378" s="1" t="s">
        <v>63613</v>
      </c>
    </row>
    <row r="23379" spans="1:2" ht="12.75" customHeight="1" x14ac:dyDescent="0.2">
      <c r="A23379" s="1" t="s">
        <v>91993</v>
      </c>
      <c r="B23379" s="1" t="s">
        <v>53390</v>
      </c>
    </row>
    <row r="23380" spans="1:2" ht="12.75" customHeight="1" x14ac:dyDescent="0.2">
      <c r="A23380" s="1" t="s">
        <v>80933</v>
      </c>
      <c r="B23380" s="1" t="s">
        <v>97993</v>
      </c>
    </row>
    <row r="23381" spans="1:2" ht="12.75" customHeight="1" x14ac:dyDescent="0.2">
      <c r="A23381" s="1" t="s">
        <v>28367</v>
      </c>
      <c r="B23381" s="1" t="s">
        <v>39712</v>
      </c>
    </row>
    <row r="23382" spans="1:2" ht="12.75" customHeight="1" x14ac:dyDescent="0.2">
      <c r="A23382" s="1" t="s">
        <v>83086</v>
      </c>
      <c r="B23382" s="1" t="s">
        <v>62873</v>
      </c>
    </row>
    <row r="23383" spans="1:2" ht="12.75" customHeight="1" x14ac:dyDescent="0.2">
      <c r="A23383" s="1" t="s">
        <v>77320</v>
      </c>
      <c r="B23383" s="1" t="s">
        <v>14657</v>
      </c>
    </row>
    <row r="23384" spans="1:2" ht="12.75" customHeight="1" x14ac:dyDescent="0.2">
      <c r="A23384" s="1" t="s">
        <v>106529</v>
      </c>
      <c r="B23384" s="1" t="s">
        <v>23886</v>
      </c>
    </row>
    <row r="23385" spans="1:2" ht="12.75" customHeight="1" x14ac:dyDescent="0.2">
      <c r="A23385" s="1" t="s">
        <v>5819</v>
      </c>
      <c r="B23385" s="1" t="s">
        <v>7191</v>
      </c>
    </row>
    <row r="23386" spans="1:2" ht="12.75" customHeight="1" x14ac:dyDescent="0.2">
      <c r="A23386" s="1" t="s">
        <v>58529</v>
      </c>
      <c r="B23386" s="1" t="s">
        <v>107426</v>
      </c>
    </row>
    <row r="23387" spans="1:2" ht="12.75" customHeight="1" x14ac:dyDescent="0.2">
      <c r="A23387" s="1" t="s">
        <v>65369</v>
      </c>
      <c r="B23387" s="1" t="s">
        <v>4265</v>
      </c>
    </row>
    <row r="23388" spans="1:2" ht="12.75" customHeight="1" x14ac:dyDescent="0.2">
      <c r="A23388" s="1" t="s">
        <v>72562</v>
      </c>
      <c r="B23388" s="1" t="s">
        <v>1646</v>
      </c>
    </row>
    <row r="23389" spans="1:2" ht="12.75" customHeight="1" x14ac:dyDescent="0.2">
      <c r="A23389" s="1" t="s">
        <v>67486</v>
      </c>
      <c r="B23389" s="1" t="s">
        <v>21926</v>
      </c>
    </row>
    <row r="23390" spans="1:2" ht="12.75" customHeight="1" x14ac:dyDescent="0.2">
      <c r="A23390" s="1" t="s">
        <v>12788</v>
      </c>
      <c r="B23390" s="1" t="s">
        <v>61230</v>
      </c>
    </row>
    <row r="23391" spans="1:2" ht="12.75" customHeight="1" x14ac:dyDescent="0.2">
      <c r="A23391" s="1" t="s">
        <v>37921</v>
      </c>
      <c r="B23391" s="1" t="s">
        <v>29792</v>
      </c>
    </row>
    <row r="23392" spans="1:2" ht="12.75" customHeight="1" x14ac:dyDescent="0.2">
      <c r="A23392" s="1" t="s">
        <v>90397</v>
      </c>
      <c r="B23392" s="1" t="s">
        <v>98113</v>
      </c>
    </row>
    <row r="23393" spans="1:2" ht="12.75" customHeight="1" x14ac:dyDescent="0.2">
      <c r="A23393" s="1" t="s">
        <v>3591</v>
      </c>
      <c r="B23393" s="1" t="s">
        <v>20279</v>
      </c>
    </row>
    <row r="23394" spans="1:2" ht="12.75" customHeight="1" x14ac:dyDescent="0.2">
      <c r="A23394" s="1" t="s">
        <v>106530</v>
      </c>
      <c r="B23394" s="1" t="s">
        <v>9802</v>
      </c>
    </row>
    <row r="23395" spans="1:2" ht="12.75" customHeight="1" x14ac:dyDescent="0.2">
      <c r="A23395" s="1" t="s">
        <v>5820</v>
      </c>
      <c r="B23395" s="1" t="s">
        <v>38040</v>
      </c>
    </row>
    <row r="23396" spans="1:2" ht="12.75" customHeight="1" x14ac:dyDescent="0.2">
      <c r="A23396" s="1" t="s">
        <v>58530</v>
      </c>
      <c r="B23396" s="1" t="s">
        <v>74015</v>
      </c>
    </row>
    <row r="23397" spans="1:2" ht="12.75" customHeight="1" x14ac:dyDescent="0.2">
      <c r="A23397" s="1" t="s">
        <v>65370</v>
      </c>
      <c r="B23397" s="1" t="s">
        <v>88148</v>
      </c>
    </row>
    <row r="23398" spans="1:2" ht="12.75" customHeight="1" x14ac:dyDescent="0.2">
      <c r="A23398" s="1" t="s">
        <v>72563</v>
      </c>
      <c r="B23398" s="1" t="s">
        <v>22768</v>
      </c>
    </row>
    <row r="23399" spans="1:2" ht="12.75" customHeight="1" x14ac:dyDescent="0.2">
      <c r="A23399" s="1" t="s">
        <v>19317</v>
      </c>
      <c r="B23399" s="1" t="s">
        <v>95693</v>
      </c>
    </row>
    <row r="23400" spans="1:2" ht="12.75" customHeight="1" x14ac:dyDescent="0.2">
      <c r="A23400" s="1" t="s">
        <v>12789</v>
      </c>
      <c r="B23400" s="1" t="s">
        <v>74729</v>
      </c>
    </row>
    <row r="23401" spans="1:2" ht="12.75" customHeight="1" x14ac:dyDescent="0.2">
      <c r="A23401" s="1" t="s">
        <v>37922</v>
      </c>
      <c r="B23401" s="1" t="s">
        <v>19018</v>
      </c>
    </row>
    <row r="23402" spans="1:2" ht="12.75" customHeight="1" x14ac:dyDescent="0.2">
      <c r="A23402" s="1" t="s">
        <v>90398</v>
      </c>
      <c r="B23402" s="1" t="s">
        <v>94111</v>
      </c>
    </row>
    <row r="23403" spans="1:2" ht="12.75" customHeight="1" x14ac:dyDescent="0.2">
      <c r="A23403" s="1" t="s">
        <v>3592</v>
      </c>
      <c r="B23403" s="1" t="s">
        <v>64362</v>
      </c>
    </row>
    <row r="23404" spans="1:2" ht="12.75" customHeight="1" x14ac:dyDescent="0.2">
      <c r="A23404" s="1" t="s">
        <v>106531</v>
      </c>
      <c r="B23404" s="1" t="s">
        <v>467</v>
      </c>
    </row>
    <row r="23405" spans="1:2" ht="12.75" customHeight="1" x14ac:dyDescent="0.2">
      <c r="A23405" s="1" t="s">
        <v>5821</v>
      </c>
      <c r="B23405" s="1" t="s">
        <v>19011</v>
      </c>
    </row>
    <row r="23406" spans="1:2" ht="12.75" customHeight="1" x14ac:dyDescent="0.2">
      <c r="A23406" s="1" t="s">
        <v>58531</v>
      </c>
      <c r="B23406" s="1" t="s">
        <v>83212</v>
      </c>
    </row>
    <row r="23407" spans="1:2" ht="12.75" customHeight="1" x14ac:dyDescent="0.2">
      <c r="A23407" s="1" t="s">
        <v>65371</v>
      </c>
      <c r="B23407" s="1" t="s">
        <v>67788</v>
      </c>
    </row>
    <row r="23408" spans="1:2" ht="12.75" customHeight="1" x14ac:dyDescent="0.2">
      <c r="A23408" s="1" t="s">
        <v>37211</v>
      </c>
      <c r="B23408" s="1" t="s">
        <v>81195</v>
      </c>
    </row>
    <row r="23409" spans="1:2" ht="12.75" customHeight="1" x14ac:dyDescent="0.2">
      <c r="A23409" s="1" t="s">
        <v>96662</v>
      </c>
      <c r="B23409" s="1" t="s">
        <v>23779</v>
      </c>
    </row>
    <row r="23410" spans="1:2" ht="12.75" customHeight="1" x14ac:dyDescent="0.2">
      <c r="A23410" s="1" t="s">
        <v>89656</v>
      </c>
      <c r="B23410" s="1" t="s">
        <v>69439</v>
      </c>
    </row>
    <row r="23411" spans="1:2" ht="12.75" customHeight="1" x14ac:dyDescent="0.2">
      <c r="A23411" s="1" t="s">
        <v>37184</v>
      </c>
      <c r="B23411" s="1" t="s">
        <v>22839</v>
      </c>
    </row>
    <row r="23412" spans="1:2" ht="12.75" customHeight="1" x14ac:dyDescent="0.2">
      <c r="A23412" s="1" t="s">
        <v>30254</v>
      </c>
      <c r="B23412" s="1" t="s">
        <v>19024</v>
      </c>
    </row>
    <row r="23413" spans="1:2" ht="12.75" customHeight="1" x14ac:dyDescent="0.2">
      <c r="A23413" s="1" t="s">
        <v>35005</v>
      </c>
      <c r="B23413" s="1" t="s">
        <v>35010</v>
      </c>
    </row>
    <row r="23414" spans="1:2" ht="12.75" customHeight="1" x14ac:dyDescent="0.2">
      <c r="A23414" s="1" t="s">
        <v>27976</v>
      </c>
      <c r="B23414" s="1" t="s">
        <v>17650</v>
      </c>
    </row>
    <row r="23415" spans="1:2" ht="12.75" customHeight="1" x14ac:dyDescent="0.2">
      <c r="A23415" s="1" t="s">
        <v>82714</v>
      </c>
      <c r="B23415" s="1" t="s">
        <v>40363</v>
      </c>
    </row>
    <row r="23416" spans="1:2" ht="12.75" customHeight="1" x14ac:dyDescent="0.2">
      <c r="A23416" s="1" t="s">
        <v>57806</v>
      </c>
      <c r="B23416" s="1" t="s">
        <v>35141</v>
      </c>
    </row>
    <row r="23417" spans="1:2" ht="12.75" customHeight="1" x14ac:dyDescent="0.2">
      <c r="A23417" s="1" t="s">
        <v>90074</v>
      </c>
      <c r="B23417" s="1" t="s">
        <v>2910</v>
      </c>
    </row>
    <row r="23418" spans="1:2" ht="12.75" customHeight="1" x14ac:dyDescent="0.2">
      <c r="A23418" s="1" t="s">
        <v>26322</v>
      </c>
      <c r="B23418" s="1" t="s">
        <v>65104</v>
      </c>
    </row>
    <row r="23419" spans="1:2" ht="12.75" customHeight="1" x14ac:dyDescent="0.2">
      <c r="A23419" s="1" t="s">
        <v>21553</v>
      </c>
      <c r="B23419" s="1" t="s">
        <v>50637</v>
      </c>
    </row>
    <row r="23420" spans="1:2" ht="12.75" customHeight="1" x14ac:dyDescent="0.2">
      <c r="A23420" s="1" t="s">
        <v>36187</v>
      </c>
      <c r="B23420" s="1" t="s">
        <v>20964</v>
      </c>
    </row>
    <row r="23421" spans="1:2" ht="12.75" customHeight="1" x14ac:dyDescent="0.2">
      <c r="A23421" s="1" t="s">
        <v>73329</v>
      </c>
      <c r="B23421" s="1" t="s">
        <v>86748</v>
      </c>
    </row>
    <row r="23422" spans="1:2" ht="12.75" customHeight="1" x14ac:dyDescent="0.2">
      <c r="A23422" s="1" t="s">
        <v>14577</v>
      </c>
      <c r="B23422" s="1" t="s">
        <v>96472</v>
      </c>
    </row>
    <row r="23423" spans="1:2" ht="12.75" customHeight="1" x14ac:dyDescent="0.2">
      <c r="A23423" s="1" t="s">
        <v>3993</v>
      </c>
      <c r="B23423" s="1" t="s">
        <v>78989</v>
      </c>
    </row>
    <row r="23424" spans="1:2" ht="12.75" customHeight="1" x14ac:dyDescent="0.2">
      <c r="A23424" s="1" t="s">
        <v>19378</v>
      </c>
      <c r="B23424" s="1" t="s">
        <v>83522</v>
      </c>
    </row>
    <row r="23425" spans="1:2" ht="12.75" customHeight="1" x14ac:dyDescent="0.2">
      <c r="A23425" s="1" t="s">
        <v>97141</v>
      </c>
      <c r="B23425" s="1" t="s">
        <v>73069</v>
      </c>
    </row>
    <row r="23426" spans="1:2" ht="12.75" customHeight="1" x14ac:dyDescent="0.2">
      <c r="A23426" s="1" t="s">
        <v>42469</v>
      </c>
      <c r="B23426" s="1" t="s">
        <v>25479</v>
      </c>
    </row>
    <row r="23427" spans="1:2" ht="12.75" customHeight="1" x14ac:dyDescent="0.2">
      <c r="A23427" s="1" t="s">
        <v>90075</v>
      </c>
      <c r="B23427" s="1" t="s">
        <v>13286</v>
      </c>
    </row>
    <row r="23428" spans="1:2" ht="12.75" customHeight="1" x14ac:dyDescent="0.2">
      <c r="A23428" s="1" t="s">
        <v>26323</v>
      </c>
      <c r="B23428" s="1" t="s">
        <v>90907</v>
      </c>
    </row>
    <row r="23429" spans="1:2" ht="12.75" customHeight="1" x14ac:dyDescent="0.2">
      <c r="A23429" s="1" t="s">
        <v>106154</v>
      </c>
      <c r="B23429" s="1" t="s">
        <v>15890</v>
      </c>
    </row>
    <row r="23430" spans="1:2" ht="12.75" customHeight="1" x14ac:dyDescent="0.2">
      <c r="A23430" s="1" t="s">
        <v>36188</v>
      </c>
      <c r="B23430" s="1" t="s">
        <v>82935</v>
      </c>
    </row>
    <row r="23431" spans="1:2" ht="12.75" customHeight="1" x14ac:dyDescent="0.2">
      <c r="A23431" s="1" t="s">
        <v>73330</v>
      </c>
      <c r="B23431" s="1" t="s">
        <v>81444</v>
      </c>
    </row>
    <row r="23432" spans="1:2" ht="12.75" customHeight="1" x14ac:dyDescent="0.2">
      <c r="A23432" s="1" t="s">
        <v>52088</v>
      </c>
      <c r="B23432" s="1" t="s">
        <v>299</v>
      </c>
    </row>
    <row r="23433" spans="1:2" ht="12.75" customHeight="1" x14ac:dyDescent="0.2">
      <c r="A23433" s="1" t="s">
        <v>3994</v>
      </c>
      <c r="B23433" s="1" t="s">
        <v>95797</v>
      </c>
    </row>
    <row r="23434" spans="1:2" ht="12.75" customHeight="1" x14ac:dyDescent="0.2">
      <c r="A23434" s="1" t="s">
        <v>12402</v>
      </c>
      <c r="B23434" s="1" t="s">
        <v>45367</v>
      </c>
    </row>
    <row r="23435" spans="1:2" ht="12.75" customHeight="1" x14ac:dyDescent="0.2">
      <c r="A23435" s="1" t="s">
        <v>97142</v>
      </c>
      <c r="B23435" s="1" t="s">
        <v>31883</v>
      </c>
    </row>
    <row r="23436" spans="1:2" ht="12.75" customHeight="1" x14ac:dyDescent="0.2">
      <c r="A23436" s="1" t="s">
        <v>42470</v>
      </c>
      <c r="B23436" s="1" t="s">
        <v>71872</v>
      </c>
    </row>
    <row r="23437" spans="1:2" ht="12.75" customHeight="1" x14ac:dyDescent="0.2">
      <c r="A23437" s="1" t="s">
        <v>81052</v>
      </c>
      <c r="B23437" s="1" t="s">
        <v>97195</v>
      </c>
    </row>
    <row r="23438" spans="1:2" ht="12.75" customHeight="1" x14ac:dyDescent="0.2">
      <c r="A23438" s="1" t="s">
        <v>26324</v>
      </c>
      <c r="B23438" s="1" t="s">
        <v>91734</v>
      </c>
    </row>
    <row r="23439" spans="1:2" ht="12.75" customHeight="1" x14ac:dyDescent="0.2">
      <c r="A23439" s="1" t="s">
        <v>21555</v>
      </c>
      <c r="B23439" s="1" t="s">
        <v>64934</v>
      </c>
    </row>
    <row r="23440" spans="1:2" ht="12.75" customHeight="1" x14ac:dyDescent="0.2">
      <c r="A23440" s="1" t="s">
        <v>74080</v>
      </c>
      <c r="B23440" s="1" t="s">
        <v>23244</v>
      </c>
    </row>
    <row r="23441" spans="1:2" ht="12.75" customHeight="1" x14ac:dyDescent="0.2">
      <c r="A23441" s="1" t="s">
        <v>73331</v>
      </c>
      <c r="B23441" s="1" t="s">
        <v>18800</v>
      </c>
    </row>
    <row r="23442" spans="1:2" ht="12.75" customHeight="1" x14ac:dyDescent="0.2">
      <c r="A23442" s="1" t="s">
        <v>14579</v>
      </c>
      <c r="B23442" s="1" t="s">
        <v>98694</v>
      </c>
    </row>
    <row r="23443" spans="1:2" ht="12.75" customHeight="1" x14ac:dyDescent="0.2">
      <c r="A23443" s="1" t="s">
        <v>3995</v>
      </c>
      <c r="B23443" s="1" t="s">
        <v>49879</v>
      </c>
    </row>
    <row r="23444" spans="1:2" ht="12.75" customHeight="1" x14ac:dyDescent="0.2">
      <c r="A23444" s="1" t="s">
        <v>12403</v>
      </c>
      <c r="B23444" s="1" t="s">
        <v>84959</v>
      </c>
    </row>
    <row r="23445" spans="1:2" ht="12.75" customHeight="1" x14ac:dyDescent="0.2">
      <c r="A23445" s="1" t="s">
        <v>97143</v>
      </c>
      <c r="B23445" s="1" t="s">
        <v>67768</v>
      </c>
    </row>
    <row r="23446" spans="1:2" ht="12.75" customHeight="1" x14ac:dyDescent="0.2">
      <c r="A23446" s="1" t="s">
        <v>42471</v>
      </c>
      <c r="B23446" s="1" t="s">
        <v>50836</v>
      </c>
    </row>
    <row r="23447" spans="1:2" ht="12.75" customHeight="1" x14ac:dyDescent="0.2">
      <c r="A23447" s="1" t="s">
        <v>81053</v>
      </c>
      <c r="B23447" s="1" t="s">
        <v>14172</v>
      </c>
    </row>
    <row r="23448" spans="1:2" ht="12.75" customHeight="1" x14ac:dyDescent="0.2">
      <c r="A23448" s="1" t="s">
        <v>26325</v>
      </c>
      <c r="B23448" s="1" t="s">
        <v>31034</v>
      </c>
    </row>
    <row r="23449" spans="1:2" ht="12.75" customHeight="1" x14ac:dyDescent="0.2">
      <c r="A23449" s="1" t="s">
        <v>74081</v>
      </c>
      <c r="B23449" s="1" t="s">
        <v>98585</v>
      </c>
    </row>
    <row r="23450" spans="1:2" ht="12.75" customHeight="1" x14ac:dyDescent="0.2">
      <c r="A23450" s="1" t="s">
        <v>73332</v>
      </c>
      <c r="B23450" s="1" t="s">
        <v>35727</v>
      </c>
    </row>
    <row r="23451" spans="1:2" ht="12.75" customHeight="1" x14ac:dyDescent="0.2">
      <c r="A23451" s="1" t="s">
        <v>14580</v>
      </c>
      <c r="B23451" s="1" t="s">
        <v>29834</v>
      </c>
    </row>
    <row r="23452" spans="1:2" ht="12.75" customHeight="1" x14ac:dyDescent="0.2">
      <c r="A23452" s="1" t="s">
        <v>3996</v>
      </c>
      <c r="B23452" s="1" t="s">
        <v>101582</v>
      </c>
    </row>
    <row r="23453" spans="1:2" ht="12.75" customHeight="1" x14ac:dyDescent="0.2">
      <c r="A23453" s="1" t="s">
        <v>12404</v>
      </c>
      <c r="B23453" s="1" t="s">
        <v>48098</v>
      </c>
    </row>
    <row r="23454" spans="1:2" ht="12.75" customHeight="1" x14ac:dyDescent="0.2">
      <c r="A23454" s="1" t="s">
        <v>97144</v>
      </c>
      <c r="B23454" s="1" t="s">
        <v>19338</v>
      </c>
    </row>
    <row r="23455" spans="1:2" ht="12.75" customHeight="1" x14ac:dyDescent="0.2">
      <c r="A23455" s="1" t="s">
        <v>42472</v>
      </c>
      <c r="B23455" s="1" t="s">
        <v>93741</v>
      </c>
    </row>
    <row r="23456" spans="1:2" ht="12.75" customHeight="1" x14ac:dyDescent="0.2">
      <c r="A23456" s="1" t="s">
        <v>81054</v>
      </c>
      <c r="B23456" s="1" t="s">
        <v>17925</v>
      </c>
    </row>
    <row r="23457" spans="1:2" ht="12.75" customHeight="1" x14ac:dyDescent="0.2">
      <c r="A23457" s="1" t="s">
        <v>26326</v>
      </c>
      <c r="B23457" s="1" t="s">
        <v>89440</v>
      </c>
    </row>
    <row r="23458" spans="1:2" ht="12.75" customHeight="1" x14ac:dyDescent="0.2">
      <c r="A23458" s="1" t="s">
        <v>83106</v>
      </c>
      <c r="B23458" s="1" t="s">
        <v>72967</v>
      </c>
    </row>
    <row r="23459" spans="1:2" ht="12.75" customHeight="1" x14ac:dyDescent="0.2">
      <c r="A23459" s="1" t="s">
        <v>36189</v>
      </c>
      <c r="B23459" s="1" t="s">
        <v>2534</v>
      </c>
    </row>
    <row r="23460" spans="1:2" ht="12.75" customHeight="1" x14ac:dyDescent="0.2">
      <c r="A23460" s="1" t="s">
        <v>73333</v>
      </c>
      <c r="B23460" s="1" t="s">
        <v>102561</v>
      </c>
    </row>
    <row r="23461" spans="1:2" ht="12.75" customHeight="1" x14ac:dyDescent="0.2">
      <c r="A23461" s="1" t="s">
        <v>52090</v>
      </c>
      <c r="B23461" s="1" t="s">
        <v>45777</v>
      </c>
    </row>
    <row r="23462" spans="1:2" ht="12.75" customHeight="1" x14ac:dyDescent="0.2">
      <c r="A23462" s="1" t="s">
        <v>67136</v>
      </c>
      <c r="B23462" s="1" t="s">
        <v>89270</v>
      </c>
    </row>
    <row r="23463" spans="1:2" ht="12.75" customHeight="1" x14ac:dyDescent="0.2">
      <c r="A23463" s="1" t="s">
        <v>12405</v>
      </c>
      <c r="B23463" s="1" t="s">
        <v>105554</v>
      </c>
    </row>
    <row r="23464" spans="1:2" ht="12.75" customHeight="1" x14ac:dyDescent="0.2">
      <c r="A23464" s="1" t="s">
        <v>15966</v>
      </c>
      <c r="B23464" s="1" t="s">
        <v>2127</v>
      </c>
    </row>
    <row r="23465" spans="1:2" ht="12.75" customHeight="1" x14ac:dyDescent="0.2">
      <c r="A23465" s="1" t="s">
        <v>53484</v>
      </c>
      <c r="B23465" s="1" t="s">
        <v>67629</v>
      </c>
    </row>
    <row r="23466" spans="1:2" ht="12.75" customHeight="1" x14ac:dyDescent="0.2">
      <c r="A23466" s="1" t="s">
        <v>81055</v>
      </c>
      <c r="B23466" s="1" t="s">
        <v>2199</v>
      </c>
    </row>
    <row r="23467" spans="1:2" ht="12.75" customHeight="1" x14ac:dyDescent="0.2">
      <c r="A23467" s="1" t="s">
        <v>20117</v>
      </c>
      <c r="B23467" s="1" t="s">
        <v>62169</v>
      </c>
    </row>
    <row r="23468" spans="1:2" ht="12.75" customHeight="1" x14ac:dyDescent="0.2">
      <c r="A23468" s="1" t="s">
        <v>21558</v>
      </c>
      <c r="B23468" s="1" t="s">
        <v>39646</v>
      </c>
    </row>
    <row r="23469" spans="1:2" ht="12.75" customHeight="1" x14ac:dyDescent="0.2">
      <c r="A23469" s="1" t="s">
        <v>74083</v>
      </c>
      <c r="B23469" s="1" t="s">
        <v>97394</v>
      </c>
    </row>
    <row r="23470" spans="1:2" ht="12.75" customHeight="1" x14ac:dyDescent="0.2">
      <c r="A23470" s="1" t="s">
        <v>19372</v>
      </c>
      <c r="B23470" s="1" t="s">
        <v>97914</v>
      </c>
    </row>
    <row r="23471" spans="1:2" ht="12.75" customHeight="1" x14ac:dyDescent="0.2">
      <c r="A23471" s="1" t="s">
        <v>14582</v>
      </c>
      <c r="B23471" s="1" t="s">
        <v>87167</v>
      </c>
    </row>
    <row r="23472" spans="1:2" ht="12.75" customHeight="1" x14ac:dyDescent="0.2">
      <c r="A23472" s="1" t="s">
        <v>67137</v>
      </c>
      <c r="B23472" s="1" t="s">
        <v>35786</v>
      </c>
    </row>
    <row r="23473" spans="1:2" ht="12.75" customHeight="1" x14ac:dyDescent="0.2">
      <c r="A23473" s="1" t="s">
        <v>19382</v>
      </c>
      <c r="B23473" s="1" t="s">
        <v>2281</v>
      </c>
    </row>
    <row r="23474" spans="1:2" ht="12.75" customHeight="1" x14ac:dyDescent="0.2">
      <c r="A23474" s="1" t="s">
        <v>97146</v>
      </c>
      <c r="B23474" s="1" t="s">
        <v>4444</v>
      </c>
    </row>
    <row r="23475" spans="1:2" ht="12.75" customHeight="1" x14ac:dyDescent="0.2">
      <c r="A23475" s="1" t="s">
        <v>104837</v>
      </c>
      <c r="B23475" s="1" t="s">
        <v>45193</v>
      </c>
    </row>
    <row r="23476" spans="1:2" ht="12.75" customHeight="1" x14ac:dyDescent="0.2">
      <c r="A23476" s="1" t="s">
        <v>107462</v>
      </c>
      <c r="B23476" s="1" t="s">
        <v>94356</v>
      </c>
    </row>
    <row r="23477" spans="1:2" ht="12.75" customHeight="1" x14ac:dyDescent="0.2">
      <c r="A23477" s="1" t="s">
        <v>69330</v>
      </c>
      <c r="B23477" s="1" t="s">
        <v>21211</v>
      </c>
    </row>
    <row r="23478" spans="1:2" ht="12.75" customHeight="1" x14ac:dyDescent="0.2">
      <c r="A23478" s="1" t="s">
        <v>50059</v>
      </c>
      <c r="B23478" s="1" t="s">
        <v>30434</v>
      </c>
    </row>
    <row r="23479" spans="1:2" ht="12.75" customHeight="1" x14ac:dyDescent="0.2">
      <c r="A23479" s="1" t="s">
        <v>43179</v>
      </c>
      <c r="B23479" s="1" t="s">
        <v>95131</v>
      </c>
    </row>
    <row r="23480" spans="1:2" ht="12.75" customHeight="1" x14ac:dyDescent="0.2">
      <c r="A23480" s="1" t="s">
        <v>97855</v>
      </c>
      <c r="B23480" s="1" t="s">
        <v>100928</v>
      </c>
    </row>
    <row r="23481" spans="1:2" ht="12.75" customHeight="1" x14ac:dyDescent="0.2">
      <c r="A23481" s="1" t="s">
        <v>36718</v>
      </c>
      <c r="B23481" s="1" t="s">
        <v>25568</v>
      </c>
    </row>
    <row r="23482" spans="1:2" ht="12.75" customHeight="1" x14ac:dyDescent="0.2">
      <c r="A23482" s="1" t="s">
        <v>95634</v>
      </c>
      <c r="B23482" s="1" t="s">
        <v>23807</v>
      </c>
    </row>
    <row r="23483" spans="1:2" ht="12.75" customHeight="1" x14ac:dyDescent="0.2">
      <c r="A23483" s="1" t="s">
        <v>88681</v>
      </c>
      <c r="B23483" s="1" t="s">
        <v>30057</v>
      </c>
    </row>
    <row r="23484" spans="1:2" ht="12.75" customHeight="1" x14ac:dyDescent="0.2">
      <c r="A23484" s="1" t="s">
        <v>36214</v>
      </c>
      <c r="B23484" s="1" t="s">
        <v>31791</v>
      </c>
    </row>
    <row r="23485" spans="1:2" ht="12.75" customHeight="1" x14ac:dyDescent="0.2">
      <c r="A23485" s="1" t="s">
        <v>104836</v>
      </c>
      <c r="B23485" s="1" t="s">
        <v>46013</v>
      </c>
    </row>
    <row r="23486" spans="1:2" ht="12.75" customHeight="1" x14ac:dyDescent="0.2">
      <c r="A23486" s="1" t="s">
        <v>107461</v>
      </c>
      <c r="B23486" s="1" t="s">
        <v>81970</v>
      </c>
    </row>
    <row r="23487" spans="1:2" ht="12.75" customHeight="1" x14ac:dyDescent="0.2">
      <c r="A23487" s="1" t="s">
        <v>45288</v>
      </c>
      <c r="B23487" s="1" t="s">
        <v>52711</v>
      </c>
    </row>
    <row r="23488" spans="1:2" ht="12.75" customHeight="1" x14ac:dyDescent="0.2">
      <c r="A23488" s="1" t="s">
        <v>50058</v>
      </c>
      <c r="B23488" s="1" t="s">
        <v>9414</v>
      </c>
    </row>
    <row r="23489" spans="1:2" ht="12.75" customHeight="1" x14ac:dyDescent="0.2">
      <c r="A23489" s="1" t="s">
        <v>43178</v>
      </c>
      <c r="B23489" s="1" t="s">
        <v>106362</v>
      </c>
    </row>
    <row r="23490" spans="1:2" ht="12.75" customHeight="1" x14ac:dyDescent="0.2">
      <c r="A23490" s="1" t="s">
        <v>97854</v>
      </c>
      <c r="B23490" s="1" t="s">
        <v>80002</v>
      </c>
    </row>
    <row r="23491" spans="1:2" ht="12.75" customHeight="1" x14ac:dyDescent="0.2">
      <c r="A23491" s="1" t="s">
        <v>90835</v>
      </c>
      <c r="B23491" s="1" t="s">
        <v>91184</v>
      </c>
    </row>
    <row r="23492" spans="1:2" ht="12.75" customHeight="1" x14ac:dyDescent="0.2">
      <c r="A23492" s="1" t="s">
        <v>83341</v>
      </c>
      <c r="B23492" s="1" t="s">
        <v>24829</v>
      </c>
    </row>
    <row r="23493" spans="1:2" ht="12.75" customHeight="1" x14ac:dyDescent="0.2">
      <c r="A23493" s="1" t="s">
        <v>17915</v>
      </c>
      <c r="B23493" s="1" t="s">
        <v>28267</v>
      </c>
    </row>
    <row r="23494" spans="1:2" ht="12.75" customHeight="1" x14ac:dyDescent="0.2">
      <c r="A23494" s="1" t="s">
        <v>55390</v>
      </c>
      <c r="B23494" s="1" t="s">
        <v>5895</v>
      </c>
    </row>
    <row r="23495" spans="1:2" ht="12.75" customHeight="1" x14ac:dyDescent="0.2">
      <c r="A23495" s="1" t="s">
        <v>29699</v>
      </c>
      <c r="B23495" s="1" t="s">
        <v>22131</v>
      </c>
    </row>
    <row r="23496" spans="1:2" ht="12.75" customHeight="1" x14ac:dyDescent="0.2">
      <c r="A23496" s="1" t="s">
        <v>71157</v>
      </c>
      <c r="B23496" s="1" t="s">
        <v>7817</v>
      </c>
    </row>
    <row r="23497" spans="1:2" ht="12.75" customHeight="1" x14ac:dyDescent="0.2">
      <c r="A23497" s="1" t="s">
        <v>27479</v>
      </c>
      <c r="B23497" s="1" t="s">
        <v>3581</v>
      </c>
    </row>
    <row r="23498" spans="1:2" ht="12.75" customHeight="1" x14ac:dyDescent="0.2">
      <c r="A23498" s="1" t="s">
        <v>80019</v>
      </c>
      <c r="B23498" s="1" t="s">
        <v>88058</v>
      </c>
    </row>
    <row r="23499" spans="1:2" ht="12.75" customHeight="1" x14ac:dyDescent="0.2">
      <c r="A23499" s="1" t="s">
        <v>75255</v>
      </c>
      <c r="B23499" s="1" t="s">
        <v>10832</v>
      </c>
    </row>
    <row r="23500" spans="1:2" ht="12.75" customHeight="1" x14ac:dyDescent="0.2">
      <c r="A23500" s="1" t="s">
        <v>54704</v>
      </c>
      <c r="B23500" s="1" t="s">
        <v>85423</v>
      </c>
    </row>
    <row r="23501" spans="1:2" ht="12.75" customHeight="1" x14ac:dyDescent="0.2">
      <c r="A23501" s="1" t="s">
        <v>73065</v>
      </c>
      <c r="B23501" s="1" t="s">
        <v>19242</v>
      </c>
    </row>
    <row r="23502" spans="1:2" ht="12.75" customHeight="1" x14ac:dyDescent="0.2">
      <c r="A23502" s="1" t="s">
        <v>89155</v>
      </c>
      <c r="B23502" s="1" t="s">
        <v>27781</v>
      </c>
    </row>
    <row r="23503" spans="1:2" ht="12.75" customHeight="1" x14ac:dyDescent="0.2">
      <c r="A23503" s="1" t="s">
        <v>34521</v>
      </c>
      <c r="B23503" s="1" t="s">
        <v>50565</v>
      </c>
    </row>
    <row r="23504" spans="1:2" ht="12.75" customHeight="1" x14ac:dyDescent="0.2">
      <c r="A23504" s="1" t="s">
        <v>82209</v>
      </c>
      <c r="B23504" s="1" t="s">
        <v>79449</v>
      </c>
    </row>
    <row r="23505" spans="1:2" ht="12.75" customHeight="1" x14ac:dyDescent="0.2">
      <c r="A23505" s="1" t="s">
        <v>27478</v>
      </c>
      <c r="B23505" s="1" t="s">
        <v>10902</v>
      </c>
    </row>
    <row r="23506" spans="1:2" ht="12.75" customHeight="1" x14ac:dyDescent="0.2">
      <c r="A23506" s="1" t="s">
        <v>38767</v>
      </c>
      <c r="B23506" s="1" t="s">
        <v>29566</v>
      </c>
    </row>
    <row r="23507" spans="1:2" ht="12.75" customHeight="1" x14ac:dyDescent="0.2">
      <c r="A23507" s="1" t="s">
        <v>20565</v>
      </c>
      <c r="B23507" s="1" t="s">
        <v>14744</v>
      </c>
    </row>
    <row r="23508" spans="1:2" ht="12.75" customHeight="1" x14ac:dyDescent="0.2">
      <c r="A23508" s="1" t="s">
        <v>73064</v>
      </c>
      <c r="B23508" s="1" t="s">
        <v>1531</v>
      </c>
    </row>
    <row r="23509" spans="1:2" ht="12.75" customHeight="1" x14ac:dyDescent="0.2">
      <c r="A23509" s="1" t="s">
        <v>36665</v>
      </c>
      <c r="B23509" s="1" t="s">
        <v>73137</v>
      </c>
    </row>
    <row r="23510" spans="1:2" ht="12.75" customHeight="1" x14ac:dyDescent="0.2">
      <c r="A23510" s="1" t="s">
        <v>17917</v>
      </c>
      <c r="B23510" s="1" t="s">
        <v>29146</v>
      </c>
    </row>
    <row r="23511" spans="1:2" ht="12.75" customHeight="1" x14ac:dyDescent="0.2">
      <c r="A23511" s="1" t="s">
        <v>55392</v>
      </c>
      <c r="B23511" s="1" t="s">
        <v>27484</v>
      </c>
    </row>
    <row r="23512" spans="1:2" ht="12.75" customHeight="1" x14ac:dyDescent="0.2">
      <c r="A23512" s="1" t="s">
        <v>29701</v>
      </c>
      <c r="B23512" s="1" t="s">
        <v>30044</v>
      </c>
    </row>
    <row r="23513" spans="1:2" ht="12.75" customHeight="1" x14ac:dyDescent="0.2">
      <c r="A23513" s="1" t="s">
        <v>82212</v>
      </c>
      <c r="B23513" s="1" t="s">
        <v>97972</v>
      </c>
    </row>
    <row r="23514" spans="1:2" ht="12.75" customHeight="1" x14ac:dyDescent="0.2">
      <c r="A23514" s="1" t="s">
        <v>1093</v>
      </c>
      <c r="B23514" s="1" t="s">
        <v>96107</v>
      </c>
    </row>
    <row r="23515" spans="1:2" ht="12.75" customHeight="1" x14ac:dyDescent="0.2">
      <c r="A23515" s="1" t="s">
        <v>80021</v>
      </c>
      <c r="B23515" s="1" t="s">
        <v>76415</v>
      </c>
    </row>
    <row r="23516" spans="1:2" ht="12.75" customHeight="1" x14ac:dyDescent="0.2">
      <c r="A23516" s="1" t="s">
        <v>75257</v>
      </c>
      <c r="B23516" s="1" t="s">
        <v>97266</v>
      </c>
    </row>
    <row r="23517" spans="1:2" ht="12.75" customHeight="1" x14ac:dyDescent="0.2">
      <c r="A23517" s="1" t="s">
        <v>20568</v>
      </c>
      <c r="B23517" s="1" t="s">
        <v>65825</v>
      </c>
    </row>
    <row r="23518" spans="1:2" ht="12.75" customHeight="1" x14ac:dyDescent="0.2">
      <c r="A23518" s="1" t="s">
        <v>73067</v>
      </c>
      <c r="B23518" s="1" t="s">
        <v>69322</v>
      </c>
    </row>
    <row r="23519" spans="1:2" ht="12.75" customHeight="1" x14ac:dyDescent="0.2">
      <c r="A23519" s="1" t="s">
        <v>83342</v>
      </c>
      <c r="B23519" s="1" t="s">
        <v>59928</v>
      </c>
    </row>
    <row r="23520" spans="1:2" ht="12.75" customHeight="1" x14ac:dyDescent="0.2">
      <c r="A23520" s="1" t="s">
        <v>54220</v>
      </c>
      <c r="B23520" s="1" t="s">
        <v>60486</v>
      </c>
    </row>
    <row r="23521" spans="1:2" ht="12.75" customHeight="1" x14ac:dyDescent="0.2">
      <c r="A23521" s="1" t="s">
        <v>55391</v>
      </c>
      <c r="B23521" s="1" t="s">
        <v>46429</v>
      </c>
    </row>
    <row r="23522" spans="1:2" ht="12.75" customHeight="1" x14ac:dyDescent="0.2">
      <c r="A23522" s="1" t="s">
        <v>34086</v>
      </c>
      <c r="B23522" s="1" t="s">
        <v>55332</v>
      </c>
    </row>
    <row r="23523" spans="1:2" ht="12.75" customHeight="1" x14ac:dyDescent="0.2">
      <c r="A23523" s="1" t="s">
        <v>71158</v>
      </c>
      <c r="B23523" s="1" t="s">
        <v>75326</v>
      </c>
    </row>
    <row r="23524" spans="1:2" ht="12.75" customHeight="1" x14ac:dyDescent="0.2">
      <c r="A23524" s="1" t="s">
        <v>1092</v>
      </c>
      <c r="B23524" s="1" t="s">
        <v>43878</v>
      </c>
    </row>
    <row r="23525" spans="1:2" ht="12.75" customHeight="1" x14ac:dyDescent="0.2">
      <c r="A23525" s="1" t="s">
        <v>104842</v>
      </c>
      <c r="B23525" s="1" t="s">
        <v>19397</v>
      </c>
    </row>
    <row r="23526" spans="1:2" ht="12.75" customHeight="1" x14ac:dyDescent="0.2">
      <c r="A23526" s="1" t="s">
        <v>75256</v>
      </c>
      <c r="B23526" s="1" t="s">
        <v>33367</v>
      </c>
    </row>
    <row r="23527" spans="1:2" ht="12.75" customHeight="1" x14ac:dyDescent="0.2">
      <c r="A23527" s="1" t="s">
        <v>20567</v>
      </c>
      <c r="B23527" s="1" t="s">
        <v>49898</v>
      </c>
    </row>
    <row r="23528" spans="1:2" ht="12.75" customHeight="1" x14ac:dyDescent="0.2">
      <c r="A23528" s="1" t="s">
        <v>3344</v>
      </c>
      <c r="B23528" s="1" t="s">
        <v>56942</v>
      </c>
    </row>
    <row r="23529" spans="1:2" ht="12.75" customHeight="1" x14ac:dyDescent="0.2">
      <c r="A23529" s="1" t="s">
        <v>36667</v>
      </c>
      <c r="B23529" s="1" t="s">
        <v>846</v>
      </c>
    </row>
    <row r="23530" spans="1:2" ht="12.75" customHeight="1" x14ac:dyDescent="0.2">
      <c r="A23530" s="1" t="s">
        <v>89160</v>
      </c>
      <c r="B23530" s="1" t="s">
        <v>64726</v>
      </c>
    </row>
    <row r="23531" spans="1:2" ht="12.75" customHeight="1" x14ac:dyDescent="0.2">
      <c r="A23531" s="1" t="s">
        <v>34525</v>
      </c>
      <c r="B23531" s="1" t="s">
        <v>54397</v>
      </c>
    </row>
    <row r="23532" spans="1:2" ht="12.75" customHeight="1" x14ac:dyDescent="0.2">
      <c r="A23532" s="1" t="s">
        <v>29703</v>
      </c>
      <c r="B23532" s="1" t="s">
        <v>87543</v>
      </c>
    </row>
    <row r="23533" spans="1:2" ht="12.75" customHeight="1" x14ac:dyDescent="0.2">
      <c r="A23533" s="1" t="s">
        <v>82213</v>
      </c>
      <c r="B23533" s="1" t="s">
        <v>56970</v>
      </c>
    </row>
    <row r="23534" spans="1:2" ht="12.75" customHeight="1" x14ac:dyDescent="0.2">
      <c r="A23534" s="1" t="s">
        <v>27482</v>
      </c>
      <c r="B23534" s="1" t="s">
        <v>104486</v>
      </c>
    </row>
    <row r="23535" spans="1:2" ht="12.75" customHeight="1" x14ac:dyDescent="0.2">
      <c r="A23535" s="1" t="s">
        <v>80023</v>
      </c>
      <c r="B23535" s="1" t="s">
        <v>76059</v>
      </c>
    </row>
    <row r="23536" spans="1:2" ht="12.75" customHeight="1" x14ac:dyDescent="0.2">
      <c r="A23536" s="1" t="s">
        <v>75258</v>
      </c>
      <c r="B23536" s="1" t="s">
        <v>27734</v>
      </c>
    </row>
    <row r="23537" spans="1:2" ht="12.75" customHeight="1" x14ac:dyDescent="0.2">
      <c r="A23537" s="1" t="s">
        <v>20570</v>
      </c>
      <c r="B23537" s="1" t="s">
        <v>70223</v>
      </c>
    </row>
    <row r="23538" spans="1:2" ht="12.75" customHeight="1" x14ac:dyDescent="0.2">
      <c r="A23538" s="1" t="s">
        <v>74550</v>
      </c>
      <c r="B23538" s="1" t="s">
        <v>9206</v>
      </c>
    </row>
    <row r="23539" spans="1:2" ht="12.75" customHeight="1" x14ac:dyDescent="0.2">
      <c r="A23539" s="1" t="s">
        <v>22008</v>
      </c>
      <c r="B23539" s="1" t="s">
        <v>34099</v>
      </c>
    </row>
    <row r="23540" spans="1:2" ht="12.75" customHeight="1" x14ac:dyDescent="0.2">
      <c r="A23540" s="1" t="s">
        <v>26780</v>
      </c>
      <c r="B23540" s="1" t="s">
        <v>66664</v>
      </c>
    </row>
    <row r="23541" spans="1:2" ht="12.75" customHeight="1" x14ac:dyDescent="0.2">
      <c r="A23541" s="1" t="s">
        <v>104225</v>
      </c>
      <c r="B23541" s="1" t="s">
        <v>20086</v>
      </c>
    </row>
    <row r="23542" spans="1:2" ht="12.75" customHeight="1" x14ac:dyDescent="0.2">
      <c r="A23542" s="1" t="s">
        <v>12898</v>
      </c>
      <c r="B23542" s="1" t="s">
        <v>29435</v>
      </c>
    </row>
    <row r="23543" spans="1:2" ht="12.75" customHeight="1" x14ac:dyDescent="0.2">
      <c r="A23543" s="1" t="s">
        <v>67583</v>
      </c>
      <c r="B23543" s="1" t="s">
        <v>6257</v>
      </c>
    </row>
    <row r="23544" spans="1:2" ht="12.75" customHeight="1" x14ac:dyDescent="0.2">
      <c r="A23544" s="1" t="s">
        <v>72325</v>
      </c>
      <c r="B23544" s="1" t="s">
        <v>42915</v>
      </c>
    </row>
    <row r="23545" spans="1:2" ht="12.75" customHeight="1" x14ac:dyDescent="0.2">
      <c r="A23545" s="1" t="s">
        <v>19872</v>
      </c>
      <c r="B23545" s="1" t="s">
        <v>23995</v>
      </c>
    </row>
    <row r="23546" spans="1:2" ht="12.75" customHeight="1" x14ac:dyDescent="0.2">
      <c r="A23546" s="1" t="s">
        <v>6386</v>
      </c>
      <c r="B23546" s="1" t="s">
        <v>89960</v>
      </c>
    </row>
    <row r="23547" spans="1:2" ht="12.75" customHeight="1" x14ac:dyDescent="0.2">
      <c r="A23547" s="1" t="s">
        <v>30716</v>
      </c>
      <c r="B23547" s="1" t="s">
        <v>103257</v>
      </c>
    </row>
    <row r="23548" spans="1:2" ht="12.75" customHeight="1" x14ac:dyDescent="0.2">
      <c r="A23548" s="1" t="s">
        <v>65904</v>
      </c>
      <c r="B23548" s="1" t="s">
        <v>35483</v>
      </c>
    </row>
    <row r="23549" spans="1:2" ht="12.75" customHeight="1" x14ac:dyDescent="0.2">
      <c r="A23549" s="1" t="s">
        <v>11121</v>
      </c>
      <c r="B23549" s="1" t="s">
        <v>63581</v>
      </c>
    </row>
    <row r="23550" spans="1:2" ht="12.75" customHeight="1" x14ac:dyDescent="0.2">
      <c r="A23550" s="1" t="s">
        <v>52270</v>
      </c>
      <c r="B23550" s="1" t="s">
        <v>101837</v>
      </c>
    </row>
    <row r="23551" spans="1:2" ht="12.75" customHeight="1" x14ac:dyDescent="0.2">
      <c r="A23551" s="1" t="s">
        <v>104957</v>
      </c>
      <c r="B23551" s="1" t="s">
        <v>31715</v>
      </c>
    </row>
    <row r="23552" spans="1:2" ht="12.75" customHeight="1" x14ac:dyDescent="0.2">
      <c r="A23552" s="1" t="s">
        <v>4200</v>
      </c>
      <c r="B23552" s="1" t="s">
        <v>64850</v>
      </c>
    </row>
    <row r="23553" spans="1:2" ht="12.75" customHeight="1" x14ac:dyDescent="0.2">
      <c r="A23553" s="1" t="s">
        <v>56964</v>
      </c>
      <c r="B23553" s="1" t="s">
        <v>53676</v>
      </c>
    </row>
    <row r="23554" spans="1:2" ht="12.75" customHeight="1" x14ac:dyDescent="0.2">
      <c r="A23554" s="1" t="s">
        <v>97984</v>
      </c>
      <c r="B23554" s="1" t="s">
        <v>11375</v>
      </c>
    </row>
    <row r="23555" spans="1:2" ht="12.75" customHeight="1" x14ac:dyDescent="0.2">
      <c r="A23555" s="1" t="s">
        <v>80729</v>
      </c>
      <c r="B23555" s="1" t="s">
        <v>80359</v>
      </c>
    </row>
    <row r="23556" spans="1:2" ht="12.75" customHeight="1" x14ac:dyDescent="0.2">
      <c r="A23556" s="1" t="s">
        <v>84034</v>
      </c>
      <c r="B23556" s="1" t="s">
        <v>40118</v>
      </c>
    </row>
    <row r="23557" spans="1:2" ht="12.75" customHeight="1" x14ac:dyDescent="0.2">
      <c r="A23557" s="1" t="s">
        <v>30127</v>
      </c>
      <c r="B23557" s="1" t="s">
        <v>12891</v>
      </c>
    </row>
    <row r="23558" spans="1:2" ht="12.75" customHeight="1" x14ac:dyDescent="0.2">
      <c r="A23558" s="1" t="s">
        <v>3450</v>
      </c>
      <c r="B23558" s="1" t="s">
        <v>48829</v>
      </c>
    </row>
    <row r="23559" spans="1:2" ht="12.75" customHeight="1" x14ac:dyDescent="0.2">
      <c r="A23559" s="1" t="s">
        <v>104256</v>
      </c>
      <c r="B23559" s="1" t="s">
        <v>20745</v>
      </c>
    </row>
    <row r="23560" spans="1:2" ht="12.75" customHeight="1" x14ac:dyDescent="0.2">
      <c r="A23560" s="1" t="s">
        <v>51596</v>
      </c>
      <c r="B23560" s="1" t="s">
        <v>106879</v>
      </c>
    </row>
    <row r="23561" spans="1:2" ht="12.75" customHeight="1" x14ac:dyDescent="0.2">
      <c r="A23561" s="1" t="s">
        <v>28599</v>
      </c>
      <c r="B23561" s="1" t="s">
        <v>54708</v>
      </c>
    </row>
    <row r="23562" spans="1:2" ht="12.75" customHeight="1" x14ac:dyDescent="0.2">
      <c r="A23562" s="1" t="s">
        <v>99385</v>
      </c>
      <c r="B23562" s="1" t="s">
        <v>11077</v>
      </c>
    </row>
    <row r="23563" spans="1:2" ht="12.75" customHeight="1" x14ac:dyDescent="0.2">
      <c r="A23563" s="1" t="s">
        <v>62603</v>
      </c>
      <c r="B23563" s="1" t="s">
        <v>82309</v>
      </c>
    </row>
    <row r="23564" spans="1:2" ht="12.75" customHeight="1" x14ac:dyDescent="0.2">
      <c r="A23564" s="1" t="s">
        <v>81110</v>
      </c>
      <c r="B23564" s="1" t="s">
        <v>22255</v>
      </c>
    </row>
    <row r="23565" spans="1:2" ht="12.75" customHeight="1" x14ac:dyDescent="0.2">
      <c r="A23565" s="1" t="s">
        <v>100067</v>
      </c>
      <c r="B23565" s="1" t="s">
        <v>36523</v>
      </c>
    </row>
    <row r="23566" spans="1:2" ht="12.75" customHeight="1" x14ac:dyDescent="0.2">
      <c r="A23566" s="1" t="s">
        <v>79280</v>
      </c>
      <c r="B23566" s="1" t="s">
        <v>103201</v>
      </c>
    </row>
    <row r="23567" spans="1:2" ht="12.75" customHeight="1" x14ac:dyDescent="0.2">
      <c r="A23567" s="1" t="s">
        <v>3449</v>
      </c>
      <c r="B23567" s="1" t="s">
        <v>72642</v>
      </c>
    </row>
    <row r="23568" spans="1:2" ht="12.75" customHeight="1" x14ac:dyDescent="0.2">
      <c r="A23568" s="1" t="s">
        <v>104255</v>
      </c>
      <c r="B23568" s="1" t="s">
        <v>11588</v>
      </c>
    </row>
    <row r="23569" spans="1:2" ht="12.75" customHeight="1" x14ac:dyDescent="0.2">
      <c r="A23569" s="1" t="s">
        <v>9180</v>
      </c>
      <c r="B23569" s="1" t="s">
        <v>50199</v>
      </c>
    </row>
    <row r="23570" spans="1:2" ht="12.75" customHeight="1" x14ac:dyDescent="0.2">
      <c r="A23570" s="1" t="s">
        <v>29369</v>
      </c>
      <c r="B23570" s="1" t="s">
        <v>32235</v>
      </c>
    </row>
    <row r="23571" spans="1:2" ht="12.75" customHeight="1" x14ac:dyDescent="0.2">
      <c r="A23571" s="1" t="s">
        <v>83307</v>
      </c>
      <c r="B23571" s="1" t="s">
        <v>31173</v>
      </c>
    </row>
    <row r="23572" spans="1:2" ht="12.75" customHeight="1" x14ac:dyDescent="0.2">
      <c r="A23572" s="1" t="s">
        <v>62606</v>
      </c>
      <c r="B23572" s="1" t="s">
        <v>42181</v>
      </c>
    </row>
    <row r="23573" spans="1:2" ht="12.75" customHeight="1" x14ac:dyDescent="0.2">
      <c r="A23573" s="1" t="s">
        <v>49423</v>
      </c>
      <c r="B23573" s="1" t="s">
        <v>107128</v>
      </c>
    </row>
    <row r="23574" spans="1:2" ht="12.75" customHeight="1" x14ac:dyDescent="0.2">
      <c r="A23574" s="1" t="s">
        <v>42576</v>
      </c>
      <c r="B23574" s="1" t="s">
        <v>96573</v>
      </c>
    </row>
    <row r="23575" spans="1:2" ht="12.75" customHeight="1" x14ac:dyDescent="0.2">
      <c r="A23575" s="1" t="s">
        <v>97240</v>
      </c>
      <c r="B23575" s="1" t="s">
        <v>64147</v>
      </c>
    </row>
    <row r="23576" spans="1:2" ht="12.75" customHeight="1" x14ac:dyDescent="0.2">
      <c r="A23576" s="1" t="s">
        <v>79282</v>
      </c>
      <c r="B23576" s="1" t="s">
        <v>8243</v>
      </c>
    </row>
    <row r="23577" spans="1:2" ht="12.75" customHeight="1" x14ac:dyDescent="0.2">
      <c r="A23577" s="1" t="s">
        <v>3452</v>
      </c>
      <c r="B23577" s="1" t="s">
        <v>34622</v>
      </c>
    </row>
    <row r="23578" spans="1:2" ht="12.75" customHeight="1" x14ac:dyDescent="0.2">
      <c r="A23578" s="1" t="s">
        <v>104258</v>
      </c>
      <c r="B23578" s="1" t="s">
        <v>78853</v>
      </c>
    </row>
    <row r="23579" spans="1:2" ht="12.75" customHeight="1" x14ac:dyDescent="0.2">
      <c r="A23579" s="1" t="s">
        <v>51598</v>
      </c>
      <c r="B23579" s="1" t="s">
        <v>29916</v>
      </c>
    </row>
    <row r="23580" spans="1:2" ht="12.75" customHeight="1" x14ac:dyDescent="0.2">
      <c r="A23580" s="1" t="s">
        <v>28601</v>
      </c>
      <c r="B23580" s="1" t="s">
        <v>102891</v>
      </c>
    </row>
    <row r="23581" spans="1:2" ht="12.75" customHeight="1" x14ac:dyDescent="0.2">
      <c r="A23581" s="1" t="s">
        <v>49422</v>
      </c>
      <c r="B23581" s="1" t="s">
        <v>75066</v>
      </c>
    </row>
    <row r="23582" spans="1:2" ht="12.75" customHeight="1" x14ac:dyDescent="0.2">
      <c r="A23582" s="1" t="s">
        <v>100068</v>
      </c>
      <c r="B23582" s="1" t="s">
        <v>89653</v>
      </c>
    </row>
    <row r="23583" spans="1:2" ht="12.75" customHeight="1" x14ac:dyDescent="0.2">
      <c r="A23583" s="1" t="s">
        <v>3451</v>
      </c>
      <c r="B23583" s="1" t="s">
        <v>28589</v>
      </c>
    </row>
    <row r="23584" spans="1:2" ht="12.75" customHeight="1" x14ac:dyDescent="0.2">
      <c r="A23584" s="1" t="s">
        <v>104257</v>
      </c>
      <c r="B23584" s="1" t="s">
        <v>61684</v>
      </c>
    </row>
    <row r="23585" spans="1:2" ht="12.75" customHeight="1" x14ac:dyDescent="0.2">
      <c r="A23585" s="1" t="s">
        <v>51597</v>
      </c>
      <c r="B23585" s="1" t="s">
        <v>74542</v>
      </c>
    </row>
    <row r="23586" spans="1:2" ht="12.75" customHeight="1" x14ac:dyDescent="0.2">
      <c r="A23586" s="1" t="s">
        <v>83309</v>
      </c>
      <c r="B23586" s="1" t="s">
        <v>84171</v>
      </c>
    </row>
    <row r="23587" spans="1:2" ht="12.75" customHeight="1" x14ac:dyDescent="0.2">
      <c r="A23587" s="1" t="s">
        <v>62608</v>
      </c>
      <c r="B23587" s="1" t="s">
        <v>45803</v>
      </c>
    </row>
    <row r="23588" spans="1:2" ht="12.75" customHeight="1" x14ac:dyDescent="0.2">
      <c r="A23588" s="1" t="s">
        <v>49425</v>
      </c>
      <c r="B23588" s="1" t="s">
        <v>1102</v>
      </c>
    </row>
    <row r="23589" spans="1:2" ht="12.75" customHeight="1" x14ac:dyDescent="0.2">
      <c r="A23589" s="1" t="s">
        <v>3454</v>
      </c>
      <c r="B23589" s="1" t="s">
        <v>61289</v>
      </c>
    </row>
    <row r="23590" spans="1:2" ht="12.75" customHeight="1" x14ac:dyDescent="0.2">
      <c r="A23590" s="1" t="s">
        <v>104260</v>
      </c>
      <c r="B23590" s="1" t="s">
        <v>25454</v>
      </c>
    </row>
    <row r="23591" spans="1:2" ht="12.75" customHeight="1" x14ac:dyDescent="0.2">
      <c r="A23591" s="1" t="s">
        <v>28603</v>
      </c>
      <c r="B23591" s="1" t="s">
        <v>105107</v>
      </c>
    </row>
    <row r="23592" spans="1:2" ht="12.75" customHeight="1" x14ac:dyDescent="0.2">
      <c r="A23592" s="1" t="s">
        <v>62607</v>
      </c>
      <c r="B23592" s="1" t="s">
        <v>28838</v>
      </c>
    </row>
    <row r="23593" spans="1:2" ht="12.75" customHeight="1" x14ac:dyDescent="0.2">
      <c r="A23593" s="1" t="s">
        <v>49424</v>
      </c>
      <c r="B23593" s="1" t="s">
        <v>89532</v>
      </c>
    </row>
    <row r="23594" spans="1:2" ht="12.75" customHeight="1" x14ac:dyDescent="0.2">
      <c r="A23594" s="1" t="s">
        <v>42577</v>
      </c>
      <c r="B23594" s="1" t="s">
        <v>47184</v>
      </c>
    </row>
    <row r="23595" spans="1:2" ht="12.75" customHeight="1" x14ac:dyDescent="0.2">
      <c r="A23595" s="1" t="s">
        <v>97241</v>
      </c>
      <c r="B23595" s="1" t="s">
        <v>58400</v>
      </c>
    </row>
    <row r="23596" spans="1:2" ht="12.75" customHeight="1" x14ac:dyDescent="0.2">
      <c r="A23596" s="1" t="s">
        <v>79283</v>
      </c>
      <c r="B23596" s="1" t="s">
        <v>59924</v>
      </c>
    </row>
    <row r="23597" spans="1:2" ht="12.75" customHeight="1" x14ac:dyDescent="0.2">
      <c r="A23597" s="1" t="s">
        <v>3453</v>
      </c>
      <c r="B23597" s="1" t="s">
        <v>101344</v>
      </c>
    </row>
    <row r="23598" spans="1:2" ht="12.75" customHeight="1" x14ac:dyDescent="0.2">
      <c r="A23598" s="1" t="s">
        <v>104259</v>
      </c>
      <c r="B23598" s="1" t="s">
        <v>23968</v>
      </c>
    </row>
    <row r="23599" spans="1:2" ht="12.75" customHeight="1" x14ac:dyDescent="0.2">
      <c r="A23599" s="1" t="s">
        <v>9184</v>
      </c>
      <c r="B23599" s="1" t="s">
        <v>66740</v>
      </c>
    </row>
    <row r="23600" spans="1:2" ht="12.75" customHeight="1" x14ac:dyDescent="0.2">
      <c r="A23600" s="1" t="s">
        <v>28602</v>
      </c>
      <c r="B23600" s="1" t="s">
        <v>23783</v>
      </c>
    </row>
    <row r="23601" spans="1:2" ht="12.75" customHeight="1" x14ac:dyDescent="0.2">
      <c r="A23601" s="1" t="s">
        <v>83311</v>
      </c>
      <c r="B23601" s="1" t="s">
        <v>39205</v>
      </c>
    </row>
    <row r="23602" spans="1:2" ht="12.75" customHeight="1" x14ac:dyDescent="0.2">
      <c r="A23602" s="1" t="s">
        <v>44697</v>
      </c>
      <c r="B23602" s="1" t="s">
        <v>29728</v>
      </c>
    </row>
    <row r="23603" spans="1:2" ht="12.75" customHeight="1" x14ac:dyDescent="0.2">
      <c r="A23603" s="1" t="s">
        <v>49427</v>
      </c>
      <c r="B23603" s="1" t="s">
        <v>3603</v>
      </c>
    </row>
    <row r="23604" spans="1:2" ht="12.75" customHeight="1" x14ac:dyDescent="0.2">
      <c r="A23604" s="1" t="s">
        <v>42580</v>
      </c>
      <c r="B23604" s="1" t="s">
        <v>61853</v>
      </c>
    </row>
    <row r="23605" spans="1:2" ht="12.75" customHeight="1" x14ac:dyDescent="0.2">
      <c r="A23605" s="1" t="s">
        <v>100072</v>
      </c>
      <c r="B23605" s="1" t="s">
        <v>80377</v>
      </c>
    </row>
    <row r="23606" spans="1:2" ht="12.75" customHeight="1" x14ac:dyDescent="0.2">
      <c r="A23606" s="1" t="s">
        <v>106382</v>
      </c>
      <c r="B23606" s="1" t="s">
        <v>102078</v>
      </c>
    </row>
    <row r="23607" spans="1:2" ht="12.75" customHeight="1" x14ac:dyDescent="0.2">
      <c r="A23607" s="1" t="s">
        <v>3456</v>
      </c>
      <c r="B23607" s="1" t="s">
        <v>32393</v>
      </c>
    </row>
    <row r="23608" spans="1:2" ht="12.75" customHeight="1" x14ac:dyDescent="0.2">
      <c r="A23608" s="1" t="s">
        <v>46772</v>
      </c>
      <c r="B23608" s="1" t="s">
        <v>71076</v>
      </c>
    </row>
    <row r="23609" spans="1:2" ht="12.75" customHeight="1" x14ac:dyDescent="0.2">
      <c r="A23609" s="1" t="s">
        <v>51602</v>
      </c>
      <c r="B23609" s="1" t="s">
        <v>73791</v>
      </c>
    </row>
    <row r="23610" spans="1:2" ht="12.75" customHeight="1" x14ac:dyDescent="0.2">
      <c r="A23610" s="1" t="s">
        <v>28605</v>
      </c>
      <c r="B23610" s="1" t="s">
        <v>99543</v>
      </c>
    </row>
    <row r="23611" spans="1:2" ht="12.75" customHeight="1" x14ac:dyDescent="0.2">
      <c r="A23611" s="1" t="s">
        <v>83314</v>
      </c>
      <c r="B23611" s="1" t="s">
        <v>99138</v>
      </c>
    </row>
    <row r="23612" spans="1:2" ht="12.75" customHeight="1" x14ac:dyDescent="0.2">
      <c r="A23612" s="1" t="s">
        <v>62609</v>
      </c>
      <c r="B23612" s="1" t="s">
        <v>97777</v>
      </c>
    </row>
    <row r="23613" spans="1:2" ht="12.75" customHeight="1" x14ac:dyDescent="0.2">
      <c r="A23613" s="1" t="s">
        <v>49426</v>
      </c>
      <c r="B23613" s="1" t="s">
        <v>48257</v>
      </c>
    </row>
    <row r="23614" spans="1:2" ht="12.75" customHeight="1" x14ac:dyDescent="0.2">
      <c r="A23614" s="1" t="s">
        <v>33929</v>
      </c>
      <c r="B23614" s="1" t="s">
        <v>54491</v>
      </c>
    </row>
    <row r="23615" spans="1:2" ht="12.75" customHeight="1" x14ac:dyDescent="0.2">
      <c r="A23615" s="1" t="s">
        <v>81639</v>
      </c>
      <c r="B23615" s="1" t="s">
        <v>20368</v>
      </c>
    </row>
    <row r="23616" spans="1:2" ht="12.75" customHeight="1" x14ac:dyDescent="0.2">
      <c r="A23616" s="1" t="s">
        <v>26902</v>
      </c>
      <c r="B23616" s="1" t="s">
        <v>35903</v>
      </c>
    </row>
    <row r="23617" spans="1:2" ht="12.75" customHeight="1" x14ac:dyDescent="0.2">
      <c r="A23617" s="1" t="s">
        <v>59948</v>
      </c>
      <c r="B23617" s="1" t="s">
        <v>99463</v>
      </c>
    </row>
    <row r="23618" spans="1:2" ht="12.75" customHeight="1" x14ac:dyDescent="0.2">
      <c r="A23618" s="1" t="s">
        <v>97423</v>
      </c>
      <c r="B23618" s="1" t="s">
        <v>7686</v>
      </c>
    </row>
    <row r="23619" spans="1:2" ht="12.75" customHeight="1" x14ac:dyDescent="0.2">
      <c r="A23619" s="1" t="s">
        <v>67704</v>
      </c>
      <c r="B23619" s="1" t="s">
        <v>95551</v>
      </c>
    </row>
    <row r="23620" spans="1:2" ht="12.75" customHeight="1" x14ac:dyDescent="0.2">
      <c r="A23620" s="1" t="s">
        <v>13016</v>
      </c>
      <c r="B23620" s="1" t="s">
        <v>38086</v>
      </c>
    </row>
    <row r="23621" spans="1:2" ht="12.75" customHeight="1" x14ac:dyDescent="0.2">
      <c r="A23621" s="1" t="s">
        <v>33928</v>
      </c>
      <c r="B23621" s="1" t="s">
        <v>105592</v>
      </c>
    </row>
    <row r="23622" spans="1:2" ht="12.75" customHeight="1" x14ac:dyDescent="0.2">
      <c r="A23622" s="1" t="s">
        <v>29091</v>
      </c>
      <c r="B23622" s="1" t="s">
        <v>59100</v>
      </c>
    </row>
    <row r="23623" spans="1:2" ht="12.75" customHeight="1" x14ac:dyDescent="0.2">
      <c r="A23623" s="1" t="s">
        <v>81638</v>
      </c>
      <c r="B23623" s="1" t="s">
        <v>66369</v>
      </c>
    </row>
    <row r="23624" spans="1:2" ht="12.75" customHeight="1" x14ac:dyDescent="0.2">
      <c r="A23624" s="1" t="s">
        <v>26901</v>
      </c>
      <c r="B23624" s="1" t="s">
        <v>104883</v>
      </c>
    </row>
    <row r="23625" spans="1:2" ht="12.75" customHeight="1" x14ac:dyDescent="0.2">
      <c r="A23625" s="1" t="s">
        <v>95509</v>
      </c>
      <c r="B23625" s="1" t="s">
        <v>64134</v>
      </c>
    </row>
    <row r="23626" spans="1:2" ht="12.75" customHeight="1" x14ac:dyDescent="0.2">
      <c r="A23626" s="1" t="s">
        <v>90709</v>
      </c>
      <c r="B23626" s="1" t="s">
        <v>10675</v>
      </c>
    </row>
    <row r="23627" spans="1:2" ht="12.75" customHeight="1" x14ac:dyDescent="0.2">
      <c r="A23627" s="1" t="s">
        <v>97422</v>
      </c>
      <c r="B23627" s="1" t="s">
        <v>58267</v>
      </c>
    </row>
    <row r="23628" spans="1:2" ht="12.75" customHeight="1" x14ac:dyDescent="0.2">
      <c r="A23628" s="1" t="s">
        <v>27357</v>
      </c>
      <c r="B23628" s="1" t="s">
        <v>25799</v>
      </c>
    </row>
    <row r="23629" spans="1:2" ht="12.75" customHeight="1" x14ac:dyDescent="0.2">
      <c r="A23629" s="1" t="s">
        <v>67703</v>
      </c>
      <c r="B23629" s="1" t="s">
        <v>67721</v>
      </c>
    </row>
    <row r="23630" spans="1:2" ht="12.75" customHeight="1" x14ac:dyDescent="0.2">
      <c r="A23630" s="1" t="s">
        <v>13015</v>
      </c>
      <c r="B23630" s="1" t="s">
        <v>87268</v>
      </c>
    </row>
    <row r="23631" spans="1:2" ht="12.75" customHeight="1" x14ac:dyDescent="0.2">
      <c r="A23631" s="1" t="s">
        <v>33931</v>
      </c>
      <c r="B23631" s="1" t="s">
        <v>40381</v>
      </c>
    </row>
    <row r="23632" spans="1:2" ht="12.75" customHeight="1" x14ac:dyDescent="0.2">
      <c r="A23632" s="1" t="s">
        <v>29094</v>
      </c>
      <c r="B23632" s="1" t="s">
        <v>107434</v>
      </c>
    </row>
    <row r="23633" spans="1:2" ht="12.75" customHeight="1" x14ac:dyDescent="0.2">
      <c r="A23633" s="1" t="s">
        <v>81640</v>
      </c>
      <c r="B23633" s="1" t="s">
        <v>106004</v>
      </c>
    </row>
    <row r="23634" spans="1:2" ht="12.75" customHeight="1" x14ac:dyDescent="0.2">
      <c r="A23634" s="1" t="s">
        <v>26903</v>
      </c>
      <c r="B23634" s="1" t="s">
        <v>7428</v>
      </c>
    </row>
    <row r="23635" spans="1:2" ht="12.75" customHeight="1" x14ac:dyDescent="0.2">
      <c r="A23635" s="1" t="s">
        <v>95510</v>
      </c>
      <c r="B23635" s="1" t="s">
        <v>43952</v>
      </c>
    </row>
    <row r="23636" spans="1:2" ht="12.75" customHeight="1" x14ac:dyDescent="0.2">
      <c r="A23636" s="1" t="s">
        <v>90712</v>
      </c>
      <c r="B23636" s="1" t="s">
        <v>67728</v>
      </c>
    </row>
    <row r="23637" spans="1:2" ht="12.75" customHeight="1" x14ac:dyDescent="0.2">
      <c r="A23637" s="1" t="s">
        <v>36101</v>
      </c>
      <c r="B23637" s="1" t="s">
        <v>9262</v>
      </c>
    </row>
    <row r="23638" spans="1:2" ht="12.75" customHeight="1" x14ac:dyDescent="0.2">
      <c r="A23638" s="1" t="s">
        <v>75229</v>
      </c>
      <c r="B23638" s="1" t="s">
        <v>76300</v>
      </c>
    </row>
    <row r="23639" spans="1:2" ht="12.75" customHeight="1" x14ac:dyDescent="0.2">
      <c r="A23639" s="1" t="s">
        <v>19224</v>
      </c>
      <c r="B23639" s="1" t="s">
        <v>63059</v>
      </c>
    </row>
    <row r="23640" spans="1:2" ht="12.75" customHeight="1" x14ac:dyDescent="0.2">
      <c r="A23640" s="1" t="s">
        <v>73923</v>
      </c>
      <c r="B23640" s="1" t="s">
        <v>20679</v>
      </c>
    </row>
    <row r="23641" spans="1:2" ht="12.75" customHeight="1" x14ac:dyDescent="0.2">
      <c r="A23641" s="1" t="s">
        <v>21408</v>
      </c>
      <c r="B23641" s="1" t="s">
        <v>50868</v>
      </c>
    </row>
    <row r="23642" spans="1:2" ht="12.75" customHeight="1" x14ac:dyDescent="0.2">
      <c r="A23642" s="1" t="s">
        <v>39509</v>
      </c>
      <c r="B23642" s="1" t="s">
        <v>30721</v>
      </c>
    </row>
    <row r="23643" spans="1:2" ht="12.75" customHeight="1" x14ac:dyDescent="0.2">
      <c r="A23643" s="1" t="s">
        <v>96641</v>
      </c>
      <c r="B23643" s="1" t="s">
        <v>12808</v>
      </c>
    </row>
    <row r="23644" spans="1:2" ht="12.75" customHeight="1" x14ac:dyDescent="0.2">
      <c r="A23644" s="1" t="s">
        <v>89639</v>
      </c>
      <c r="B23644" s="1" t="s">
        <v>66704</v>
      </c>
    </row>
    <row r="23645" spans="1:2" ht="12.75" customHeight="1" x14ac:dyDescent="0.2">
      <c r="A23645" s="1" t="s">
        <v>17954</v>
      </c>
      <c r="B23645" s="1" t="s">
        <v>39821</v>
      </c>
    </row>
    <row r="23646" spans="1:2" ht="12.75" customHeight="1" x14ac:dyDescent="0.2">
      <c r="A23646" s="1" t="s">
        <v>81032</v>
      </c>
      <c r="B23646" s="1" t="s">
        <v>42884</v>
      </c>
    </row>
    <row r="23647" spans="1:2" ht="12.75" customHeight="1" x14ac:dyDescent="0.2">
      <c r="A23647" s="1" t="s">
        <v>26298</v>
      </c>
      <c r="B23647" s="1" t="s">
        <v>58356</v>
      </c>
    </row>
    <row r="23648" spans="1:2" ht="12.75" customHeight="1" x14ac:dyDescent="0.2">
      <c r="A23648" s="1" t="s">
        <v>21535</v>
      </c>
      <c r="B23648" s="1" t="s">
        <v>41916</v>
      </c>
    </row>
    <row r="23649" spans="1:2" ht="12.75" customHeight="1" x14ac:dyDescent="0.2">
      <c r="A23649" s="1" t="s">
        <v>74055</v>
      </c>
      <c r="B23649" s="1" t="s">
        <v>32053</v>
      </c>
    </row>
    <row r="23650" spans="1:2" ht="12.75" customHeight="1" x14ac:dyDescent="0.2">
      <c r="A23650" s="1" t="s">
        <v>19344</v>
      </c>
      <c r="B23650" s="1" t="s">
        <v>60619</v>
      </c>
    </row>
    <row r="23651" spans="1:2" ht="12.75" customHeight="1" x14ac:dyDescent="0.2">
      <c r="A23651" s="1" t="s">
        <v>14562</v>
      </c>
      <c r="B23651" s="1" t="s">
        <v>1930</v>
      </c>
    </row>
    <row r="23652" spans="1:2" ht="12.75" customHeight="1" x14ac:dyDescent="0.2">
      <c r="A23652" s="1" t="s">
        <v>67114</v>
      </c>
      <c r="B23652" s="1" t="s">
        <v>97398</v>
      </c>
    </row>
    <row r="23653" spans="1:2" ht="12.75" customHeight="1" x14ac:dyDescent="0.2">
      <c r="A23653" s="1" t="s">
        <v>104898</v>
      </c>
      <c r="B23653" s="1" t="s">
        <v>91505</v>
      </c>
    </row>
    <row r="23654" spans="1:2" ht="12.75" customHeight="1" x14ac:dyDescent="0.2">
      <c r="A23654" s="1" t="s">
        <v>107529</v>
      </c>
      <c r="B23654" s="1" t="s">
        <v>53498</v>
      </c>
    </row>
    <row r="23655" spans="1:2" ht="12.75" customHeight="1" x14ac:dyDescent="0.2">
      <c r="A23655" s="1" t="s">
        <v>45355</v>
      </c>
      <c r="B23655" s="1" t="s">
        <v>99204</v>
      </c>
    </row>
    <row r="23656" spans="1:2" ht="12.75" customHeight="1" x14ac:dyDescent="0.2">
      <c r="A23656" s="1" t="s">
        <v>50123</v>
      </c>
      <c r="B23656" s="1" t="s">
        <v>53435</v>
      </c>
    </row>
    <row r="23657" spans="1:2" ht="12.75" customHeight="1" x14ac:dyDescent="0.2">
      <c r="A23657" s="1" t="s">
        <v>43240</v>
      </c>
      <c r="B23657" s="1" t="s">
        <v>48435</v>
      </c>
    </row>
    <row r="23658" spans="1:2" ht="12.75" customHeight="1" x14ac:dyDescent="0.2">
      <c r="A23658" s="1" t="s">
        <v>97933</v>
      </c>
      <c r="B23658" s="1" t="s">
        <v>93994</v>
      </c>
    </row>
    <row r="23659" spans="1:2" ht="12.75" customHeight="1" x14ac:dyDescent="0.2">
      <c r="A23659" s="1" t="s">
        <v>90904</v>
      </c>
      <c r="B23659" s="1" t="s">
        <v>70072</v>
      </c>
    </row>
    <row r="23660" spans="1:2" ht="12.75" customHeight="1" x14ac:dyDescent="0.2">
      <c r="A23660" s="1" t="s">
        <v>95706</v>
      </c>
      <c r="B23660" s="1" t="s">
        <v>60557</v>
      </c>
    </row>
    <row r="23661" spans="1:2" ht="12.75" customHeight="1" x14ac:dyDescent="0.2">
      <c r="A23661" s="1" t="s">
        <v>88745</v>
      </c>
      <c r="B23661" s="1" t="s">
        <v>38164</v>
      </c>
    </row>
    <row r="23662" spans="1:2" ht="12.75" customHeight="1" x14ac:dyDescent="0.2">
      <c r="A23662" s="1" t="s">
        <v>36734</v>
      </c>
      <c r="B23662" s="1" t="s">
        <v>47134</v>
      </c>
    </row>
    <row r="23663" spans="1:2" ht="12.75" customHeight="1" x14ac:dyDescent="0.2">
      <c r="A23663" s="1" t="s">
        <v>89224</v>
      </c>
      <c r="B23663" s="1" t="s">
        <v>91200</v>
      </c>
    </row>
    <row r="23664" spans="1:2" ht="12.75" customHeight="1" x14ac:dyDescent="0.2">
      <c r="A23664" s="1" t="s">
        <v>34585</v>
      </c>
      <c r="B23664" s="1" t="s">
        <v>82319</v>
      </c>
    </row>
    <row r="23665" spans="1:2" ht="12.75" customHeight="1" x14ac:dyDescent="0.2">
      <c r="A23665" s="1" t="s">
        <v>29775</v>
      </c>
      <c r="B23665" s="1" t="s">
        <v>74021</v>
      </c>
    </row>
    <row r="23666" spans="1:2" ht="12.75" customHeight="1" x14ac:dyDescent="0.2">
      <c r="A23666" s="1" t="s">
        <v>82272</v>
      </c>
      <c r="B23666" s="1" t="s">
        <v>56828</v>
      </c>
    </row>
    <row r="23667" spans="1:2" ht="12.75" customHeight="1" x14ac:dyDescent="0.2">
      <c r="A23667" s="1" t="s">
        <v>27546</v>
      </c>
      <c r="B23667" s="1" t="s">
        <v>89534</v>
      </c>
    </row>
    <row r="23668" spans="1:2" ht="12.75" customHeight="1" x14ac:dyDescent="0.2">
      <c r="A23668" s="1" t="s">
        <v>80083</v>
      </c>
      <c r="B23668" s="1" t="s">
        <v>18903</v>
      </c>
    </row>
    <row r="23669" spans="1:2" ht="12.75" customHeight="1" x14ac:dyDescent="0.2">
      <c r="A23669" s="1" t="s">
        <v>75325</v>
      </c>
      <c r="B23669" s="1" t="s">
        <v>77746</v>
      </c>
    </row>
    <row r="23670" spans="1:2" ht="12.75" customHeight="1" x14ac:dyDescent="0.2">
      <c r="A23670" s="1" t="s">
        <v>74617</v>
      </c>
      <c r="B23670" s="1" t="s">
        <v>98324</v>
      </c>
    </row>
    <row r="23671" spans="1:2" ht="12.75" customHeight="1" x14ac:dyDescent="0.2">
      <c r="A23671" s="1" t="s">
        <v>22076</v>
      </c>
      <c r="B23671" s="1" t="s">
        <v>56564</v>
      </c>
    </row>
    <row r="23672" spans="1:2" ht="12.75" customHeight="1" x14ac:dyDescent="0.2">
      <c r="A23672" s="1" t="s">
        <v>26850</v>
      </c>
      <c r="B23672" s="1" t="s">
        <v>101234</v>
      </c>
    </row>
    <row r="23673" spans="1:2" ht="12.75" customHeight="1" x14ac:dyDescent="0.2">
      <c r="A23673" s="1" t="s">
        <v>104299</v>
      </c>
      <c r="B23673" s="1" t="s">
        <v>78785</v>
      </c>
    </row>
    <row r="23674" spans="1:2" ht="12.75" customHeight="1" x14ac:dyDescent="0.2">
      <c r="A23674" s="1" t="s">
        <v>12959</v>
      </c>
      <c r="B23674" s="1" t="s">
        <v>11353</v>
      </c>
    </row>
    <row r="23675" spans="1:2" ht="12.75" customHeight="1" x14ac:dyDescent="0.2">
      <c r="A23675" s="1" t="s">
        <v>67650</v>
      </c>
      <c r="B23675" s="1" t="s">
        <v>63504</v>
      </c>
    </row>
    <row r="23676" spans="1:2" ht="12.75" customHeight="1" x14ac:dyDescent="0.2">
      <c r="A23676" s="1" t="s">
        <v>72393</v>
      </c>
      <c r="B23676" s="1" t="s">
        <v>91451</v>
      </c>
    </row>
    <row r="23677" spans="1:2" ht="12.75" customHeight="1" x14ac:dyDescent="0.2">
      <c r="A23677" s="1" t="s">
        <v>19942</v>
      </c>
      <c r="B23677" s="1" t="s">
        <v>17131</v>
      </c>
    </row>
    <row r="23678" spans="1:2" ht="12.75" customHeight="1" x14ac:dyDescent="0.2">
      <c r="A23678" s="1" t="s">
        <v>58687</v>
      </c>
      <c r="B23678" s="1" t="s">
        <v>40493</v>
      </c>
    </row>
    <row r="23679" spans="1:2" ht="12.75" customHeight="1" x14ac:dyDescent="0.2">
      <c r="A23679" s="1" t="s">
        <v>5993</v>
      </c>
      <c r="B23679" s="1" t="s">
        <v>69609</v>
      </c>
    </row>
    <row r="23680" spans="1:2" ht="12.75" customHeight="1" x14ac:dyDescent="0.2">
      <c r="A23680" s="1" t="s">
        <v>74618</v>
      </c>
      <c r="B23680" s="1" t="s">
        <v>71525</v>
      </c>
    </row>
    <row r="23681" spans="1:2" ht="12.75" customHeight="1" x14ac:dyDescent="0.2">
      <c r="A23681" s="1" t="s">
        <v>22077</v>
      </c>
      <c r="B23681" s="1" t="s">
        <v>38266</v>
      </c>
    </row>
    <row r="23682" spans="1:2" ht="12.75" customHeight="1" x14ac:dyDescent="0.2">
      <c r="A23682" s="1" t="s">
        <v>26851</v>
      </c>
      <c r="B23682" s="1" t="s">
        <v>86311</v>
      </c>
    </row>
    <row r="23683" spans="1:2" ht="12.75" customHeight="1" x14ac:dyDescent="0.2">
      <c r="A23683" s="1" t="s">
        <v>41704</v>
      </c>
      <c r="B23683" s="1" t="s">
        <v>3282</v>
      </c>
    </row>
    <row r="23684" spans="1:2" ht="12.75" customHeight="1" x14ac:dyDescent="0.2">
      <c r="A23684" s="1" t="s">
        <v>48606</v>
      </c>
      <c r="B23684" s="1" t="s">
        <v>102141</v>
      </c>
    </row>
    <row r="23685" spans="1:2" ht="12.75" customHeight="1" x14ac:dyDescent="0.2">
      <c r="A23685" s="1" t="s">
        <v>39418</v>
      </c>
      <c r="B23685" s="1" t="s">
        <v>21814</v>
      </c>
    </row>
    <row r="23686" spans="1:2" ht="12.75" customHeight="1" x14ac:dyDescent="0.2">
      <c r="A23686" s="1" t="s">
        <v>94105</v>
      </c>
      <c r="B23686" s="1" t="s">
        <v>53284</v>
      </c>
    </row>
    <row r="23687" spans="1:2" ht="12.75" customHeight="1" x14ac:dyDescent="0.2">
      <c r="A23687" s="1" t="s">
        <v>103380</v>
      </c>
      <c r="B23687" s="1" t="s">
        <v>49495</v>
      </c>
    </row>
    <row r="23688" spans="1:2" ht="12.75" customHeight="1" x14ac:dyDescent="0.2">
      <c r="A23688" s="1" t="s">
        <v>50760</v>
      </c>
      <c r="B23688" s="1" t="s">
        <v>96403</v>
      </c>
    </row>
    <row r="23689" spans="1:2" ht="12.75" customHeight="1" x14ac:dyDescent="0.2">
      <c r="A23689" s="1" t="s">
        <v>93823</v>
      </c>
      <c r="B23689" s="1" t="s">
        <v>11479</v>
      </c>
    </row>
    <row r="23690" spans="1:2" ht="12.75" customHeight="1" x14ac:dyDescent="0.2">
      <c r="A23690" s="1" t="s">
        <v>48515</v>
      </c>
      <c r="B23690" s="1" t="s">
        <v>23051</v>
      </c>
    </row>
    <row r="23691" spans="1:2" ht="12.75" customHeight="1" x14ac:dyDescent="0.2">
      <c r="A23691" s="1" t="s">
        <v>57550</v>
      </c>
      <c r="B23691" s="1" t="s">
        <v>72899</v>
      </c>
    </row>
    <row r="23692" spans="1:2" ht="12.75" customHeight="1" x14ac:dyDescent="0.2">
      <c r="A23692" s="1" t="s">
        <v>47033</v>
      </c>
      <c r="B23692" s="1" t="s">
        <v>8267</v>
      </c>
    </row>
    <row r="23693" spans="1:2" ht="12.75" customHeight="1" x14ac:dyDescent="0.2">
      <c r="A23693" s="1" t="s">
        <v>78335</v>
      </c>
      <c r="B23693" s="1" t="s">
        <v>106191</v>
      </c>
    </row>
    <row r="23694" spans="1:2" ht="12.75" customHeight="1" x14ac:dyDescent="0.2">
      <c r="A23694" s="1" t="s">
        <v>94874</v>
      </c>
      <c r="B23694" s="1" t="s">
        <v>68857</v>
      </c>
    </row>
    <row r="23695" spans="1:2" ht="12.75" customHeight="1" x14ac:dyDescent="0.2">
      <c r="A23695" s="1" t="s">
        <v>40172</v>
      </c>
      <c r="B23695" s="1" t="s">
        <v>60584</v>
      </c>
    </row>
    <row r="23696" spans="1:2" ht="12.75" customHeight="1" x14ac:dyDescent="0.2">
      <c r="A23696" s="1" t="s">
        <v>1056</v>
      </c>
      <c r="B23696" s="1" t="s">
        <v>18906</v>
      </c>
    </row>
    <row r="23697" spans="1:2" ht="12.75" customHeight="1" x14ac:dyDescent="0.2">
      <c r="A23697" s="1" t="s">
        <v>53943</v>
      </c>
      <c r="B23697" s="1" t="s">
        <v>58708</v>
      </c>
    </row>
    <row r="23698" spans="1:2" ht="12.75" customHeight="1" x14ac:dyDescent="0.2">
      <c r="A23698" s="1" t="s">
        <v>49286</v>
      </c>
      <c r="B23698" s="1" t="s">
        <v>5937</v>
      </c>
    </row>
    <row r="23699" spans="1:2" ht="12.75" customHeight="1" x14ac:dyDescent="0.2">
      <c r="A23699" s="1" t="s">
        <v>84861</v>
      </c>
      <c r="B23699" s="1" t="s">
        <v>98403</v>
      </c>
    </row>
    <row r="23700" spans="1:2" ht="12.75" customHeight="1" x14ac:dyDescent="0.2">
      <c r="A23700" s="1" t="s">
        <v>47034</v>
      </c>
      <c r="B23700" s="1" t="s">
        <v>39511</v>
      </c>
    </row>
    <row r="23701" spans="1:2" ht="12.75" customHeight="1" x14ac:dyDescent="0.2">
      <c r="A23701" s="1" t="s">
        <v>99596</v>
      </c>
      <c r="B23701" s="1" t="s">
        <v>1658</v>
      </c>
    </row>
    <row r="23702" spans="1:2" ht="12.75" customHeight="1" x14ac:dyDescent="0.2">
      <c r="A23702" s="1" t="s">
        <v>94875</v>
      </c>
      <c r="B23702" s="1" t="s">
        <v>24228</v>
      </c>
    </row>
    <row r="23703" spans="1:2" ht="12.75" customHeight="1" x14ac:dyDescent="0.2">
      <c r="A23703" s="1" t="s">
        <v>40173</v>
      </c>
      <c r="B23703" s="1" t="s">
        <v>11012</v>
      </c>
    </row>
    <row r="23704" spans="1:2" ht="12.75" customHeight="1" x14ac:dyDescent="0.2">
      <c r="A23704" s="1" t="s">
        <v>1057</v>
      </c>
      <c r="B23704" s="1" t="s">
        <v>94837</v>
      </c>
    </row>
    <row r="23705" spans="1:2" ht="12.75" customHeight="1" x14ac:dyDescent="0.2">
      <c r="A23705" s="1" t="s">
        <v>53944</v>
      </c>
      <c r="B23705" s="1" t="s">
        <v>16557</v>
      </c>
    </row>
    <row r="23706" spans="1:2" ht="12.75" customHeight="1" x14ac:dyDescent="0.2">
      <c r="A23706" s="1" t="s">
        <v>101867</v>
      </c>
      <c r="B23706" s="1" t="s">
        <v>83371</v>
      </c>
    </row>
    <row r="23707" spans="1:2" ht="12.75" customHeight="1" x14ac:dyDescent="0.2">
      <c r="A23707" s="1" t="s">
        <v>62913</v>
      </c>
      <c r="B23707" s="1" t="s">
        <v>85481</v>
      </c>
    </row>
    <row r="23708" spans="1:2" ht="12.75" customHeight="1" x14ac:dyDescent="0.2">
      <c r="A23708" s="1" t="s">
        <v>8040</v>
      </c>
      <c r="B23708" s="1" t="s">
        <v>14645</v>
      </c>
    </row>
    <row r="23709" spans="1:2" ht="12.75" customHeight="1" x14ac:dyDescent="0.2">
      <c r="A23709" s="1" t="s">
        <v>47035</v>
      </c>
      <c r="B23709" s="1" t="s">
        <v>98150</v>
      </c>
    </row>
    <row r="23710" spans="1:2" ht="12.75" customHeight="1" x14ac:dyDescent="0.2">
      <c r="A23710" s="1" t="s">
        <v>99597</v>
      </c>
      <c r="B23710" s="1" t="s">
        <v>12085</v>
      </c>
    </row>
    <row r="23711" spans="1:2" ht="12.75" customHeight="1" x14ac:dyDescent="0.2">
      <c r="A23711" s="1" t="s">
        <v>94876</v>
      </c>
      <c r="B23711" s="1" t="s">
        <v>81514</v>
      </c>
    </row>
    <row r="23712" spans="1:2" ht="12.75" customHeight="1" x14ac:dyDescent="0.2">
      <c r="A23712" s="1" t="s">
        <v>40174</v>
      </c>
      <c r="B23712" s="1" t="s">
        <v>13912</v>
      </c>
    </row>
    <row r="23713" spans="1:2" ht="12.75" customHeight="1" x14ac:dyDescent="0.2">
      <c r="A23713" s="1" t="s">
        <v>68127</v>
      </c>
      <c r="B23713" s="1" t="s">
        <v>105272</v>
      </c>
    </row>
    <row r="23714" spans="1:2" ht="12.75" customHeight="1" x14ac:dyDescent="0.2">
      <c r="A23714" s="1" t="s">
        <v>101868</v>
      </c>
      <c r="B23714" s="1" t="s">
        <v>35656</v>
      </c>
    </row>
    <row r="23715" spans="1:2" ht="12.75" customHeight="1" x14ac:dyDescent="0.2">
      <c r="A23715" s="1" t="s">
        <v>62914</v>
      </c>
      <c r="B23715" s="1" t="s">
        <v>93553</v>
      </c>
    </row>
    <row r="23716" spans="1:2" ht="12.75" customHeight="1" x14ac:dyDescent="0.2">
      <c r="A23716" s="1" t="s">
        <v>99598</v>
      </c>
      <c r="B23716" s="1" t="s">
        <v>102756</v>
      </c>
    </row>
    <row r="23717" spans="1:2" ht="12.75" customHeight="1" x14ac:dyDescent="0.2">
      <c r="A23717" s="1" t="s">
        <v>101869</v>
      </c>
      <c r="B23717" s="1" t="s">
        <v>35394</v>
      </c>
    </row>
    <row r="23718" spans="1:2" ht="12.75" customHeight="1" x14ac:dyDescent="0.2">
      <c r="A23718" s="1" t="s">
        <v>62915</v>
      </c>
      <c r="B23718" s="1" t="s">
        <v>74595</v>
      </c>
    </row>
    <row r="23719" spans="1:2" ht="12.75" customHeight="1" x14ac:dyDescent="0.2">
      <c r="A23719" s="1" t="s">
        <v>8041</v>
      </c>
      <c r="B23719" s="1" t="s">
        <v>68266</v>
      </c>
    </row>
    <row r="23720" spans="1:2" ht="12.75" customHeight="1" x14ac:dyDescent="0.2">
      <c r="A23720" s="1" t="s">
        <v>51710</v>
      </c>
      <c r="B23720" s="1" t="s">
        <v>30336</v>
      </c>
    </row>
    <row r="23721" spans="1:2" ht="12.75" customHeight="1" x14ac:dyDescent="0.2">
      <c r="A23721" s="1" t="s">
        <v>99592</v>
      </c>
      <c r="B23721" s="1" t="s">
        <v>63971</v>
      </c>
    </row>
    <row r="23722" spans="1:2" ht="12.75" customHeight="1" x14ac:dyDescent="0.2">
      <c r="A23722" s="1" t="s">
        <v>94871</v>
      </c>
      <c r="B23722" s="1" t="s">
        <v>41565</v>
      </c>
    </row>
    <row r="23723" spans="1:2" ht="12.75" customHeight="1" x14ac:dyDescent="0.2">
      <c r="A23723" s="1" t="s">
        <v>40169</v>
      </c>
      <c r="B23723" s="1" t="s">
        <v>31480</v>
      </c>
    </row>
    <row r="23724" spans="1:2" ht="12.75" customHeight="1" x14ac:dyDescent="0.2">
      <c r="A23724" s="1" t="s">
        <v>84953</v>
      </c>
      <c r="B23724" s="1" t="s">
        <v>38681</v>
      </c>
    </row>
    <row r="23725" spans="1:2" ht="12.75" customHeight="1" x14ac:dyDescent="0.2">
      <c r="A23725" s="1" t="s">
        <v>32541</v>
      </c>
      <c r="B23725" s="1" t="s">
        <v>1722</v>
      </c>
    </row>
    <row r="23726" spans="1:2" ht="12.75" customHeight="1" x14ac:dyDescent="0.2">
      <c r="A23726" s="1" t="s">
        <v>87173</v>
      </c>
      <c r="B23726" s="1" t="s">
        <v>24736</v>
      </c>
    </row>
    <row r="23727" spans="1:2" ht="12.75" customHeight="1" x14ac:dyDescent="0.2">
      <c r="A23727" s="1" t="s">
        <v>67528</v>
      </c>
      <c r="B23727" s="1" t="s">
        <v>73632</v>
      </c>
    </row>
    <row r="23728" spans="1:2" ht="12.75" customHeight="1" x14ac:dyDescent="0.2">
      <c r="A23728" s="1" t="s">
        <v>39410</v>
      </c>
      <c r="B23728" s="1" t="s">
        <v>47773</v>
      </c>
    </row>
    <row r="23729" spans="1:2" ht="12.75" customHeight="1" x14ac:dyDescent="0.2">
      <c r="A23729" s="1" t="s">
        <v>94100</v>
      </c>
      <c r="B23729" s="1" t="s">
        <v>38402</v>
      </c>
    </row>
    <row r="23730" spans="1:2" ht="12.75" customHeight="1" x14ac:dyDescent="0.2">
      <c r="A23730" s="1" t="s">
        <v>16858</v>
      </c>
      <c r="B23730" s="1" t="s">
        <v>86267</v>
      </c>
    </row>
    <row r="23731" spans="1:2" ht="12.75" customHeight="1" x14ac:dyDescent="0.2">
      <c r="A23731" s="1" t="s">
        <v>76322</v>
      </c>
      <c r="B23731" s="1" t="s">
        <v>75055</v>
      </c>
    </row>
    <row r="23732" spans="1:2" ht="12.75" customHeight="1" x14ac:dyDescent="0.2">
      <c r="A23732" s="1" t="s">
        <v>71581</v>
      </c>
      <c r="B23732" s="1" t="s">
        <v>98503</v>
      </c>
    </row>
    <row r="23733" spans="1:2" ht="12.75" customHeight="1" x14ac:dyDescent="0.2">
      <c r="A23733" s="1" t="s">
        <v>78534</v>
      </c>
      <c r="B23733" s="1" t="s">
        <v>100265</v>
      </c>
    </row>
    <row r="23734" spans="1:2" ht="12.75" customHeight="1" x14ac:dyDescent="0.2">
      <c r="A23734" s="1" t="s">
        <v>23794</v>
      </c>
      <c r="B23734" s="1" t="s">
        <v>28822</v>
      </c>
    </row>
    <row r="23735" spans="1:2" ht="12.75" customHeight="1" x14ac:dyDescent="0.2">
      <c r="A23735" s="1" t="s">
        <v>26020</v>
      </c>
      <c r="B23735" s="1" t="s">
        <v>100037</v>
      </c>
    </row>
    <row r="23736" spans="1:2" ht="12.75" customHeight="1" x14ac:dyDescent="0.2">
      <c r="A23736" s="1" t="s">
        <v>97670</v>
      </c>
      <c r="B23736" s="1" t="s">
        <v>91141</v>
      </c>
    </row>
    <row r="23737" spans="1:2" ht="12.75" customHeight="1" x14ac:dyDescent="0.2">
      <c r="A23737" s="1" t="s">
        <v>62532</v>
      </c>
      <c r="B23737" s="1" t="s">
        <v>4153</v>
      </c>
    </row>
    <row r="23738" spans="1:2" ht="12.75" customHeight="1" x14ac:dyDescent="0.2">
      <c r="A23738" s="1" t="s">
        <v>7657</v>
      </c>
      <c r="B23738" s="1" t="s">
        <v>71809</v>
      </c>
    </row>
    <row r="23739" spans="1:2" ht="12.75" customHeight="1" x14ac:dyDescent="0.2">
      <c r="A23739" s="1" t="s">
        <v>60395</v>
      </c>
      <c r="B23739" s="1" t="s">
        <v>32182</v>
      </c>
    </row>
    <row r="23740" spans="1:2" ht="12.75" customHeight="1" x14ac:dyDescent="0.2">
      <c r="A23740" s="1" t="s">
        <v>13645</v>
      </c>
      <c r="B23740" s="1" t="s">
        <v>57477</v>
      </c>
    </row>
    <row r="23741" spans="1:2" ht="12.75" customHeight="1" x14ac:dyDescent="0.2">
      <c r="A23741" s="1" t="s">
        <v>10494</v>
      </c>
      <c r="B23741" s="1" t="s">
        <v>64828</v>
      </c>
    </row>
    <row r="23742" spans="1:2" ht="12.75" customHeight="1" x14ac:dyDescent="0.2">
      <c r="A23742" s="1" t="s">
        <v>15236</v>
      </c>
      <c r="B23742" s="1" t="s">
        <v>53251</v>
      </c>
    </row>
    <row r="23743" spans="1:2" ht="12.75" customHeight="1" x14ac:dyDescent="0.2">
      <c r="A23743" s="1" t="s">
        <v>8263</v>
      </c>
      <c r="B23743" s="1" t="s">
        <v>72771</v>
      </c>
    </row>
    <row r="23744" spans="1:2" ht="12.75" customHeight="1" x14ac:dyDescent="0.2">
      <c r="A23744" s="1" t="s">
        <v>63131</v>
      </c>
      <c r="B23744" s="1" t="s">
        <v>75687</v>
      </c>
    </row>
    <row r="23745" spans="1:2" ht="12.75" customHeight="1" x14ac:dyDescent="0.2">
      <c r="A23745" s="1" t="s">
        <v>56337</v>
      </c>
      <c r="B23745" s="1" t="s">
        <v>68740</v>
      </c>
    </row>
    <row r="23746" spans="1:2" ht="12.75" customHeight="1" x14ac:dyDescent="0.2">
      <c r="A23746" s="1" t="s">
        <v>60972</v>
      </c>
      <c r="B23746" s="1" t="s">
        <v>100981</v>
      </c>
    </row>
    <row r="23747" spans="1:2" ht="12.75" customHeight="1" x14ac:dyDescent="0.2">
      <c r="A23747" s="1" t="s">
        <v>54173</v>
      </c>
      <c r="B23747" s="1" t="s">
        <v>12753</v>
      </c>
    </row>
    <row r="23748" spans="1:2" ht="12.75" customHeight="1" x14ac:dyDescent="0.2">
      <c r="A23748" s="1" t="s">
        <v>1295</v>
      </c>
      <c r="B23748" s="1" t="s">
        <v>4139</v>
      </c>
    </row>
    <row r="23749" spans="1:2" ht="12.75" customHeight="1" x14ac:dyDescent="0.2">
      <c r="A23749" s="1" t="s">
        <v>83861</v>
      </c>
      <c r="B23749" s="1" t="s">
        <v>58938</v>
      </c>
    </row>
    <row r="23750" spans="1:2" ht="12.75" customHeight="1" x14ac:dyDescent="0.2">
      <c r="A23750" s="1" t="s">
        <v>31388</v>
      </c>
      <c r="B23750" s="1" t="s">
        <v>104488</v>
      </c>
    </row>
    <row r="23751" spans="1:2" ht="12.75" customHeight="1" x14ac:dyDescent="0.2">
      <c r="A23751" s="1" t="s">
        <v>10493</v>
      </c>
      <c r="B23751" s="1" t="s">
        <v>95011</v>
      </c>
    </row>
    <row r="23752" spans="1:2" ht="12.75" customHeight="1" x14ac:dyDescent="0.2">
      <c r="A23752" s="1" t="s">
        <v>15235</v>
      </c>
      <c r="B23752" s="1" t="s">
        <v>100207</v>
      </c>
    </row>
    <row r="23753" spans="1:2" ht="12.75" customHeight="1" x14ac:dyDescent="0.2">
      <c r="A23753" s="1" t="s">
        <v>8262</v>
      </c>
      <c r="B23753" s="1" t="s">
        <v>49084</v>
      </c>
    </row>
    <row r="23754" spans="1:2" ht="12.75" customHeight="1" x14ac:dyDescent="0.2">
      <c r="A23754" s="1" t="s">
        <v>56336</v>
      </c>
      <c r="B23754" s="1" t="s">
        <v>54613</v>
      </c>
    </row>
    <row r="23755" spans="1:2" ht="12.75" customHeight="1" x14ac:dyDescent="0.2">
      <c r="A23755" s="1" t="s">
        <v>107312</v>
      </c>
      <c r="B23755" s="1" t="s">
        <v>67950</v>
      </c>
    </row>
    <row r="23756" spans="1:2" ht="12.75" customHeight="1" x14ac:dyDescent="0.2">
      <c r="A23756" s="1" t="s">
        <v>102617</v>
      </c>
      <c r="B23756" s="1" t="s">
        <v>20027</v>
      </c>
    </row>
    <row r="23757" spans="1:2" ht="12.75" customHeight="1" x14ac:dyDescent="0.2">
      <c r="A23757" s="1" t="s">
        <v>47761</v>
      </c>
      <c r="B23757" s="1" t="s">
        <v>12475</v>
      </c>
    </row>
    <row r="23758" spans="1:2" ht="12.75" customHeight="1" x14ac:dyDescent="0.2">
      <c r="A23758" s="1" t="s">
        <v>79660</v>
      </c>
      <c r="B23758" s="1" t="s">
        <v>45748</v>
      </c>
    </row>
    <row r="23759" spans="1:2" ht="12.75" customHeight="1" x14ac:dyDescent="0.2">
      <c r="A23759" s="1" t="s">
        <v>45587</v>
      </c>
      <c r="B23759" s="1" t="s">
        <v>30927</v>
      </c>
    </row>
    <row r="23760" spans="1:2" ht="12.75" customHeight="1" x14ac:dyDescent="0.2">
      <c r="A23760" s="1" t="s">
        <v>40938</v>
      </c>
      <c r="B23760" s="1" t="s">
        <v>18497</v>
      </c>
    </row>
    <row r="23761" spans="1:2" ht="12.75" customHeight="1" x14ac:dyDescent="0.2">
      <c r="A23761" s="1" t="s">
        <v>93328</v>
      </c>
      <c r="B23761" s="1" t="s">
        <v>53140</v>
      </c>
    </row>
    <row r="23762" spans="1:2" ht="12.75" customHeight="1" x14ac:dyDescent="0.2">
      <c r="A23762" s="1" t="s">
        <v>38668</v>
      </c>
      <c r="B23762" s="1" t="s">
        <v>68429</v>
      </c>
    </row>
    <row r="23763" spans="1:2" ht="12.75" customHeight="1" x14ac:dyDescent="0.2">
      <c r="A23763" s="1" t="s">
        <v>15723</v>
      </c>
      <c r="B23763" s="1" t="s">
        <v>61662</v>
      </c>
    </row>
    <row r="23764" spans="1:2" ht="12.75" customHeight="1" x14ac:dyDescent="0.2">
      <c r="A23764" s="1" t="s">
        <v>68255</v>
      </c>
      <c r="B23764" s="1" t="s">
        <v>70694</v>
      </c>
    </row>
    <row r="23765" spans="1:2" ht="12.75" customHeight="1" x14ac:dyDescent="0.2">
      <c r="A23765" s="1" t="s">
        <v>107311</v>
      </c>
      <c r="B23765" s="1" t="s">
        <v>87201</v>
      </c>
    </row>
    <row r="23766" spans="1:2" ht="12.75" customHeight="1" x14ac:dyDescent="0.2">
      <c r="A23766" s="1" t="s">
        <v>102616</v>
      </c>
      <c r="B23766" s="1" t="s">
        <v>56158</v>
      </c>
    </row>
    <row r="23767" spans="1:2" ht="12.75" customHeight="1" x14ac:dyDescent="0.2">
      <c r="A23767" s="1" t="s">
        <v>31696</v>
      </c>
      <c r="B23767" s="1" t="s">
        <v>23493</v>
      </c>
    </row>
    <row r="23768" spans="1:2" ht="12.75" customHeight="1" x14ac:dyDescent="0.2">
      <c r="A23768" s="1" t="s">
        <v>100297</v>
      </c>
      <c r="B23768" s="1" t="s">
        <v>68687</v>
      </c>
    </row>
    <row r="23769" spans="1:2" ht="12.75" customHeight="1" x14ac:dyDescent="0.2">
      <c r="A23769" s="1" t="s">
        <v>40937</v>
      </c>
      <c r="B23769" s="1" t="s">
        <v>56583</v>
      </c>
    </row>
    <row r="23770" spans="1:2" ht="12.75" customHeight="1" x14ac:dyDescent="0.2">
      <c r="A23770" s="1" t="s">
        <v>87927</v>
      </c>
      <c r="B23770" s="1" t="s">
        <v>31323</v>
      </c>
    </row>
    <row r="23771" spans="1:2" ht="12.75" customHeight="1" x14ac:dyDescent="0.2">
      <c r="A23771" s="1" t="s">
        <v>92584</v>
      </c>
      <c r="B23771" s="1" t="s">
        <v>78820</v>
      </c>
    </row>
    <row r="23772" spans="1:2" ht="12.75" customHeight="1" x14ac:dyDescent="0.2">
      <c r="A23772" s="1" t="s">
        <v>40162</v>
      </c>
      <c r="B23772" s="1" t="s">
        <v>96583</v>
      </c>
    </row>
    <row r="23773" spans="1:2" ht="12.75" customHeight="1" x14ac:dyDescent="0.2">
      <c r="A23773" s="1" t="s">
        <v>94865</v>
      </c>
      <c r="B23773" s="1" t="s">
        <v>66116</v>
      </c>
    </row>
    <row r="23774" spans="1:2" ht="12.75" customHeight="1" x14ac:dyDescent="0.2">
      <c r="A23774" s="1" t="s">
        <v>26275</v>
      </c>
      <c r="B23774" s="1" t="s">
        <v>17981</v>
      </c>
    </row>
    <row r="23775" spans="1:2" ht="12.75" customHeight="1" x14ac:dyDescent="0.2">
      <c r="A23775" s="1" t="s">
        <v>31027</v>
      </c>
      <c r="B23775" s="1" t="s">
        <v>35680</v>
      </c>
    </row>
    <row r="23776" spans="1:2" ht="12.75" customHeight="1" x14ac:dyDescent="0.2">
      <c r="A23776" s="1" t="s">
        <v>85683</v>
      </c>
      <c r="B23776" s="1" t="s">
        <v>9251</v>
      </c>
    </row>
    <row r="23777" spans="1:2" ht="12.75" customHeight="1" x14ac:dyDescent="0.2">
      <c r="A23777" s="1" t="s">
        <v>33277</v>
      </c>
      <c r="B23777" s="1" t="s">
        <v>20531</v>
      </c>
    </row>
    <row r="23778" spans="1:2" ht="12.75" customHeight="1" x14ac:dyDescent="0.2">
      <c r="A23778" s="1" t="s">
        <v>53937</v>
      </c>
      <c r="B23778" s="1" t="s">
        <v>76225</v>
      </c>
    </row>
    <row r="23779" spans="1:2" ht="12.75" customHeight="1" x14ac:dyDescent="0.2">
      <c r="A23779" s="1" t="s">
        <v>77021</v>
      </c>
      <c r="B23779" s="1" t="s">
        <v>40307</v>
      </c>
    </row>
    <row r="23780" spans="1:2" ht="12.75" customHeight="1" x14ac:dyDescent="0.2">
      <c r="A23780" s="1" t="s">
        <v>72303</v>
      </c>
      <c r="B23780" s="1" t="s">
        <v>27567</v>
      </c>
    </row>
    <row r="23781" spans="1:2" ht="12.75" customHeight="1" x14ac:dyDescent="0.2">
      <c r="A23781" s="1" t="s">
        <v>79271</v>
      </c>
      <c r="B23781" s="1" t="s">
        <v>29222</v>
      </c>
    </row>
    <row r="23782" spans="1:2" ht="12.75" customHeight="1" x14ac:dyDescent="0.2">
      <c r="A23782" s="1" t="s">
        <v>24515</v>
      </c>
      <c r="B23782" s="1" t="s">
        <v>22261</v>
      </c>
    </row>
    <row r="23783" spans="1:2" ht="12.75" customHeight="1" x14ac:dyDescent="0.2">
      <c r="A23783" s="1" t="s">
        <v>15338</v>
      </c>
      <c r="B23783" s="1" t="s">
        <v>37707</v>
      </c>
    </row>
    <row r="23784" spans="1:2" ht="12.75" customHeight="1" x14ac:dyDescent="0.2">
      <c r="A23784" s="1" t="s">
        <v>10611</v>
      </c>
      <c r="B23784" s="1" t="s">
        <v>19202</v>
      </c>
    </row>
    <row r="23785" spans="1:2" ht="12.75" customHeight="1" x14ac:dyDescent="0.2">
      <c r="A23785" s="1" t="s">
        <v>17560</v>
      </c>
      <c r="B23785" s="1" t="s">
        <v>32329</v>
      </c>
    </row>
    <row r="23786" spans="1:2" ht="12.75" customHeight="1" x14ac:dyDescent="0.2">
      <c r="A23786" s="1" t="s">
        <v>70038</v>
      </c>
      <c r="B23786" s="1" t="s">
        <v>89</v>
      </c>
    </row>
    <row r="23787" spans="1:2" ht="12.75" customHeight="1" x14ac:dyDescent="0.2">
      <c r="A23787" s="1" t="s">
        <v>38445</v>
      </c>
      <c r="B23787" s="1" t="s">
        <v>80992</v>
      </c>
    </row>
    <row r="23788" spans="1:2" ht="12.75" customHeight="1" x14ac:dyDescent="0.2">
      <c r="A23788" s="1" t="s">
        <v>39145</v>
      </c>
      <c r="B23788" s="1" t="s">
        <v>31726</v>
      </c>
    </row>
    <row r="23789" spans="1:2" ht="12.75" customHeight="1" x14ac:dyDescent="0.2">
      <c r="A23789" s="1" t="s">
        <v>72302</v>
      </c>
      <c r="B23789" s="1" t="s">
        <v>41749</v>
      </c>
    </row>
    <row r="23790" spans="1:2" ht="12.75" customHeight="1" x14ac:dyDescent="0.2">
      <c r="A23790" s="1" t="s">
        <v>79270</v>
      </c>
      <c r="B23790" s="1" t="s">
        <v>67596</v>
      </c>
    </row>
    <row r="23791" spans="1:2" ht="12.75" customHeight="1" x14ac:dyDescent="0.2">
      <c r="A23791" s="1" t="s">
        <v>24514</v>
      </c>
      <c r="B23791" s="1" t="s">
        <v>35709</v>
      </c>
    </row>
    <row r="23792" spans="1:2" ht="12.75" customHeight="1" x14ac:dyDescent="0.2">
      <c r="A23792" s="1" t="s">
        <v>7652</v>
      </c>
      <c r="B23792" s="1" t="s">
        <v>1785</v>
      </c>
    </row>
    <row r="23793" spans="1:2" ht="12.75" customHeight="1" x14ac:dyDescent="0.2">
      <c r="A23793" s="1" t="s">
        <v>62528</v>
      </c>
      <c r="B23793" s="1" t="s">
        <v>33879</v>
      </c>
    </row>
    <row r="23794" spans="1:2" ht="12.75" customHeight="1" x14ac:dyDescent="0.2">
      <c r="A23794" s="1" t="s">
        <v>55725</v>
      </c>
      <c r="B23794" s="1" t="s">
        <v>41525</v>
      </c>
    </row>
    <row r="23795" spans="1:2" ht="12.75" customHeight="1" x14ac:dyDescent="0.2">
      <c r="A23795" s="1" t="s">
        <v>2913</v>
      </c>
      <c r="B23795" s="1" t="s">
        <v>35182</v>
      </c>
    </row>
    <row r="23796" spans="1:2" ht="12.75" customHeight="1" x14ac:dyDescent="0.2">
      <c r="A23796" s="1" t="s">
        <v>47141</v>
      </c>
      <c r="B23796" s="1" t="s">
        <v>92538</v>
      </c>
    </row>
    <row r="23797" spans="1:2" ht="12.75" customHeight="1" x14ac:dyDescent="0.2">
      <c r="A23797" s="1" t="s">
        <v>99702</v>
      </c>
      <c r="B23797" s="1" t="s">
        <v>77571</v>
      </c>
    </row>
    <row r="23798" spans="1:2" ht="12.75" customHeight="1" x14ac:dyDescent="0.2">
      <c r="A23798" s="1" t="s">
        <v>94995</v>
      </c>
      <c r="B23798" s="1" t="s">
        <v>33853</v>
      </c>
    </row>
    <row r="23799" spans="1:2" ht="12.75" customHeight="1" x14ac:dyDescent="0.2">
      <c r="A23799" s="1" t="s">
        <v>40297</v>
      </c>
      <c r="B23799" s="1" t="s">
        <v>58960</v>
      </c>
    </row>
    <row r="23800" spans="1:2" ht="12.75" customHeight="1" x14ac:dyDescent="0.2">
      <c r="A23800" s="1" t="s">
        <v>1173</v>
      </c>
      <c r="B23800" s="1" t="s">
        <v>101110</v>
      </c>
    </row>
    <row r="23801" spans="1:2" ht="12.75" customHeight="1" x14ac:dyDescent="0.2">
      <c r="A23801" s="1" t="s">
        <v>85055</v>
      </c>
      <c r="B23801" s="1" t="s">
        <v>66909</v>
      </c>
    </row>
    <row r="23802" spans="1:2" ht="12.75" customHeight="1" x14ac:dyDescent="0.2">
      <c r="A23802" s="1" t="s">
        <v>32657</v>
      </c>
      <c r="B23802" s="1" t="s">
        <v>15473</v>
      </c>
    </row>
    <row r="23803" spans="1:2" ht="12.75" customHeight="1" x14ac:dyDescent="0.2">
      <c r="A23803" s="1" t="s">
        <v>87281</v>
      </c>
      <c r="B23803" s="1" t="s">
        <v>59779</v>
      </c>
    </row>
    <row r="23804" spans="1:2" ht="12.75" customHeight="1" x14ac:dyDescent="0.2">
      <c r="A23804" s="1" t="s">
        <v>16965</v>
      </c>
      <c r="B23804" s="1" t="s">
        <v>70731</v>
      </c>
    </row>
    <row r="23805" spans="1:2" ht="12.75" customHeight="1" x14ac:dyDescent="0.2">
      <c r="A23805" s="1" t="s">
        <v>69448</v>
      </c>
      <c r="B23805" s="1" t="s">
        <v>25201</v>
      </c>
    </row>
    <row r="23806" spans="1:2" ht="12.75" customHeight="1" x14ac:dyDescent="0.2">
      <c r="A23806" s="1" t="s">
        <v>30747</v>
      </c>
      <c r="B23806" s="1" t="s">
        <v>57886</v>
      </c>
    </row>
    <row r="23807" spans="1:2" ht="12.75" customHeight="1" x14ac:dyDescent="0.2">
      <c r="A23807" s="1" t="s">
        <v>35505</v>
      </c>
      <c r="B23807" s="1" t="s">
        <v>94339</v>
      </c>
    </row>
    <row r="23808" spans="1:2" ht="12.75" customHeight="1" x14ac:dyDescent="0.2">
      <c r="A23808" s="1" t="s">
        <v>90149</v>
      </c>
      <c r="B23808" s="1" t="s">
        <v>81655</v>
      </c>
    </row>
    <row r="23809" spans="1:2" ht="12.75" customHeight="1" x14ac:dyDescent="0.2">
      <c r="A23809" s="1" t="s">
        <v>65425</v>
      </c>
      <c r="B23809" s="1" t="s">
        <v>46952</v>
      </c>
    </row>
    <row r="23810" spans="1:2" ht="12.75" customHeight="1" x14ac:dyDescent="0.2">
      <c r="A23810" s="1" t="s">
        <v>28113</v>
      </c>
      <c r="B23810" s="1" t="s">
        <v>100854</v>
      </c>
    </row>
    <row r="23811" spans="1:2" ht="12.75" customHeight="1" x14ac:dyDescent="0.2">
      <c r="A23811" s="1" t="s">
        <v>97145</v>
      </c>
      <c r="B23811" s="1" t="s">
        <v>93219</v>
      </c>
    </row>
    <row r="23812" spans="1:2" ht="12.75" customHeight="1" x14ac:dyDescent="0.2">
      <c r="A23812" s="1" t="s">
        <v>44589</v>
      </c>
      <c r="B23812" s="1" t="s">
        <v>43346</v>
      </c>
    </row>
    <row r="23813" spans="1:2" ht="12.75" customHeight="1" x14ac:dyDescent="0.2">
      <c r="A23813" s="1" t="s">
        <v>99312</v>
      </c>
      <c r="B23813" s="1" t="s">
        <v>102129</v>
      </c>
    </row>
    <row r="23814" spans="1:2" ht="12.75" customHeight="1" x14ac:dyDescent="0.2">
      <c r="A23814" s="1" t="s">
        <v>104148</v>
      </c>
      <c r="B23814" s="1" t="s">
        <v>69409</v>
      </c>
    </row>
    <row r="23815" spans="1:2" ht="12.75" customHeight="1" x14ac:dyDescent="0.2">
      <c r="A23815" s="1" t="s">
        <v>51497</v>
      </c>
      <c r="B23815" s="1" t="s">
        <v>32040</v>
      </c>
    </row>
    <row r="23816" spans="1:2" ht="12.75" customHeight="1" x14ac:dyDescent="0.2">
      <c r="A23816" s="1" t="s">
        <v>11338</v>
      </c>
      <c r="B23816" s="1" t="s">
        <v>62056</v>
      </c>
    </row>
    <row r="23817" spans="1:2" ht="12.75" customHeight="1" x14ac:dyDescent="0.2">
      <c r="A23817" s="1" t="s">
        <v>90150</v>
      </c>
      <c r="B23817" s="1" t="s">
        <v>93522</v>
      </c>
    </row>
    <row r="23818" spans="1:2" ht="12.75" customHeight="1" x14ac:dyDescent="0.2">
      <c r="A23818" s="1" t="s">
        <v>37669</v>
      </c>
      <c r="B23818" s="1" t="s">
        <v>23946</v>
      </c>
    </row>
    <row r="23819" spans="1:2" ht="12.75" customHeight="1" x14ac:dyDescent="0.2">
      <c r="A23819" s="1" t="s">
        <v>71098</v>
      </c>
      <c r="B23819" s="1" t="s">
        <v>16910</v>
      </c>
    </row>
    <row r="23820" spans="1:2" ht="12.75" customHeight="1" x14ac:dyDescent="0.2">
      <c r="A23820" s="1" t="s">
        <v>49680</v>
      </c>
      <c r="B23820" s="1" t="s">
        <v>98281</v>
      </c>
    </row>
    <row r="23821" spans="1:2" ht="12.75" customHeight="1" x14ac:dyDescent="0.2">
      <c r="A23821" s="1" t="s">
        <v>44590</v>
      </c>
      <c r="B23821" s="1" t="s">
        <v>63283</v>
      </c>
    </row>
    <row r="23822" spans="1:2" ht="12.75" customHeight="1" x14ac:dyDescent="0.2">
      <c r="A23822" s="1" t="s">
        <v>43046</v>
      </c>
      <c r="B23822" s="1" t="s">
        <v>27521</v>
      </c>
    </row>
    <row r="23823" spans="1:2" ht="12.75" customHeight="1" x14ac:dyDescent="0.2">
      <c r="A23823" s="1" t="s">
        <v>104284</v>
      </c>
      <c r="B23823" s="1" t="s">
        <v>41579</v>
      </c>
    </row>
    <row r="23824" spans="1:2" ht="12.75" customHeight="1" x14ac:dyDescent="0.2">
      <c r="A23824" s="1" t="s">
        <v>99428</v>
      </c>
      <c r="B23824" s="1" t="s">
        <v>76145</v>
      </c>
    </row>
    <row r="23825" spans="1:2" ht="12.75" customHeight="1" x14ac:dyDescent="0.2">
      <c r="A23825" s="1" t="s">
        <v>87760</v>
      </c>
      <c r="B23825" s="1" t="s">
        <v>50899</v>
      </c>
    </row>
    <row r="23826" spans="1:2" ht="12.75" customHeight="1" x14ac:dyDescent="0.2">
      <c r="A23826" s="1" t="s">
        <v>5706</v>
      </c>
      <c r="B23826" s="1" t="s">
        <v>61197</v>
      </c>
    </row>
    <row r="23827" spans="1:2" ht="12.75" customHeight="1" x14ac:dyDescent="0.2">
      <c r="A23827" s="1" t="s">
        <v>58421</v>
      </c>
      <c r="B23827" s="1" t="s">
        <v>70636</v>
      </c>
    </row>
    <row r="23828" spans="1:2" ht="12.75" customHeight="1" x14ac:dyDescent="0.2">
      <c r="A23828" s="1" t="s">
        <v>53777</v>
      </c>
      <c r="B23828" s="1" t="s">
        <v>98147</v>
      </c>
    </row>
    <row r="23829" spans="1:2" ht="12.75" customHeight="1" x14ac:dyDescent="0.2">
      <c r="A23829" s="1" t="s">
        <v>106403</v>
      </c>
      <c r="B23829" s="1" t="s">
        <v>84340</v>
      </c>
    </row>
    <row r="23830" spans="1:2" ht="12.75" customHeight="1" x14ac:dyDescent="0.2">
      <c r="A23830" s="1" t="s">
        <v>76088</v>
      </c>
      <c r="B23830" s="1" t="s">
        <v>14944</v>
      </c>
    </row>
    <row r="23831" spans="1:2" ht="12.75" customHeight="1" x14ac:dyDescent="0.2">
      <c r="A23831" s="1" t="s">
        <v>12659</v>
      </c>
      <c r="B23831" s="1" t="s">
        <v>78364</v>
      </c>
    </row>
    <row r="23832" spans="1:2" ht="12.75" customHeight="1" x14ac:dyDescent="0.2">
      <c r="A23832" s="1" t="s">
        <v>43047</v>
      </c>
      <c r="B23832" s="1" t="s">
        <v>103306</v>
      </c>
    </row>
    <row r="23833" spans="1:2" ht="12.75" customHeight="1" x14ac:dyDescent="0.2">
      <c r="A23833" s="1" t="s">
        <v>104285</v>
      </c>
      <c r="B23833" s="1" t="s">
        <v>94779</v>
      </c>
    </row>
    <row r="23834" spans="1:2" ht="12.75" customHeight="1" x14ac:dyDescent="0.2">
      <c r="A23834" s="1" t="s">
        <v>99429</v>
      </c>
      <c r="B23834" s="1" t="s">
        <v>4867</v>
      </c>
    </row>
    <row r="23835" spans="1:2" ht="12.75" customHeight="1" x14ac:dyDescent="0.2">
      <c r="A23835" s="1" t="s">
        <v>44717</v>
      </c>
      <c r="B23835" s="1" t="s">
        <v>54518</v>
      </c>
    </row>
    <row r="23836" spans="1:2" ht="12.75" customHeight="1" x14ac:dyDescent="0.2">
      <c r="A23836" s="1" t="s">
        <v>5707</v>
      </c>
      <c r="B23836" s="1" t="s">
        <v>99922</v>
      </c>
    </row>
    <row r="23837" spans="1:2" ht="12.75" customHeight="1" x14ac:dyDescent="0.2">
      <c r="A23837" s="1" t="s">
        <v>58422</v>
      </c>
      <c r="B23837" s="1" t="s">
        <v>84958</v>
      </c>
    </row>
    <row r="23838" spans="1:2" ht="12.75" customHeight="1" x14ac:dyDescent="0.2">
      <c r="A23838" s="1" t="s">
        <v>53778</v>
      </c>
      <c r="B23838" s="1" t="s">
        <v>34116</v>
      </c>
    </row>
    <row r="23839" spans="1:2" ht="12.75" customHeight="1" x14ac:dyDescent="0.2">
      <c r="A23839" s="1" t="s">
        <v>106404</v>
      </c>
      <c r="B23839" s="1" t="s">
        <v>74874</v>
      </c>
    </row>
    <row r="23840" spans="1:2" ht="12.75" customHeight="1" x14ac:dyDescent="0.2">
      <c r="A23840" s="1" t="s">
        <v>67380</v>
      </c>
      <c r="B23840" s="1" t="s">
        <v>66089</v>
      </c>
    </row>
    <row r="23841" spans="1:2" ht="12.75" customHeight="1" x14ac:dyDescent="0.2">
      <c r="A23841" s="1" t="s">
        <v>12660</v>
      </c>
      <c r="B23841" s="1" t="s">
        <v>51250</v>
      </c>
    </row>
    <row r="23842" spans="1:2" ht="12.75" customHeight="1" x14ac:dyDescent="0.2">
      <c r="A23842" s="1" t="s">
        <v>34338</v>
      </c>
      <c r="B23842" s="1" t="s">
        <v>99922</v>
      </c>
    </row>
    <row r="23843" spans="1:2" ht="12.75" customHeight="1" x14ac:dyDescent="0.2">
      <c r="A23843" s="1" t="s">
        <v>104286</v>
      </c>
      <c r="B23843" s="1" t="s">
        <v>93308</v>
      </c>
    </row>
    <row r="23844" spans="1:2" ht="12.75" customHeight="1" x14ac:dyDescent="0.2">
      <c r="A23844" s="1" t="s">
        <v>99430</v>
      </c>
      <c r="B23844" s="1" t="s">
        <v>63154</v>
      </c>
    </row>
    <row r="23845" spans="1:2" ht="12.75" customHeight="1" x14ac:dyDescent="0.2">
      <c r="A23845" s="1" t="s">
        <v>60687</v>
      </c>
      <c r="B23845" s="1" t="s">
        <v>38099</v>
      </c>
    </row>
    <row r="23846" spans="1:2" ht="12.75" customHeight="1" x14ac:dyDescent="0.2">
      <c r="A23846" s="1" t="s">
        <v>65372</v>
      </c>
      <c r="B23846" s="1" t="s">
        <v>96708</v>
      </c>
    </row>
    <row r="23847" spans="1:2" ht="12.75" customHeight="1" x14ac:dyDescent="0.2">
      <c r="A23847" s="1" t="s">
        <v>58532</v>
      </c>
      <c r="B23847" s="1" t="s">
        <v>88499</v>
      </c>
    </row>
    <row r="23848" spans="1:2" ht="12.75" customHeight="1" x14ac:dyDescent="0.2">
      <c r="A23848" s="1" t="s">
        <v>5823</v>
      </c>
      <c r="B23848" s="1" t="s">
        <v>58664</v>
      </c>
    </row>
    <row r="23849" spans="1:2" ht="12.75" customHeight="1" x14ac:dyDescent="0.2">
      <c r="A23849" s="1" t="s">
        <v>14947</v>
      </c>
      <c r="B23849" s="1" t="s">
        <v>65901</v>
      </c>
    </row>
    <row r="23850" spans="1:2" ht="12.75" customHeight="1" x14ac:dyDescent="0.2">
      <c r="A23850" s="1" t="s">
        <v>19773</v>
      </c>
      <c r="B23850" s="1" t="s">
        <v>87516</v>
      </c>
    </row>
    <row r="23851" spans="1:2" ht="12.75" customHeight="1" x14ac:dyDescent="0.2">
      <c r="A23851" s="1" t="s">
        <v>90186</v>
      </c>
      <c r="B23851" s="1" t="s">
        <v>47661</v>
      </c>
    </row>
    <row r="23852" spans="1:2" ht="12.75" customHeight="1" x14ac:dyDescent="0.2">
      <c r="A23852" s="1" t="s">
        <v>67490</v>
      </c>
      <c r="B23852" s="1" t="s">
        <v>24671</v>
      </c>
    </row>
    <row r="23853" spans="1:2" ht="12.75" customHeight="1" x14ac:dyDescent="0.2">
      <c r="A23853" s="1" t="s">
        <v>32215</v>
      </c>
      <c r="B23853" s="1" t="s">
        <v>99825</v>
      </c>
    </row>
    <row r="23854" spans="1:2" ht="12.75" customHeight="1" x14ac:dyDescent="0.2">
      <c r="A23854" s="1" t="s">
        <v>81411</v>
      </c>
      <c r="B23854" s="1" t="s">
        <v>89633</v>
      </c>
    </row>
    <row r="23855" spans="1:2" ht="12.75" customHeight="1" x14ac:dyDescent="0.2">
      <c r="A23855" s="1" t="s">
        <v>106268</v>
      </c>
      <c r="B23855" s="1" t="s">
        <v>73755</v>
      </c>
    </row>
    <row r="23856" spans="1:2" ht="12.75" customHeight="1" x14ac:dyDescent="0.2">
      <c r="A23856" s="1" t="s">
        <v>65373</v>
      </c>
      <c r="B23856" s="1" t="s">
        <v>67407</v>
      </c>
    </row>
    <row r="23857" spans="1:2" ht="12.75" customHeight="1" x14ac:dyDescent="0.2">
      <c r="A23857" s="1" t="s">
        <v>58533</v>
      </c>
      <c r="B23857" s="1" t="s">
        <v>105441</v>
      </c>
    </row>
    <row r="23858" spans="1:2" ht="12.75" customHeight="1" x14ac:dyDescent="0.2">
      <c r="A23858" s="1" t="s">
        <v>5824</v>
      </c>
      <c r="B23858" s="1" t="s">
        <v>92264</v>
      </c>
    </row>
    <row r="23859" spans="1:2" ht="12.75" customHeight="1" x14ac:dyDescent="0.2">
      <c r="A23859" s="1" t="s">
        <v>14948</v>
      </c>
      <c r="B23859" s="1" t="s">
        <v>22786</v>
      </c>
    </row>
    <row r="23860" spans="1:2" ht="12.75" customHeight="1" x14ac:dyDescent="0.2">
      <c r="A23860" s="1" t="s">
        <v>19774</v>
      </c>
      <c r="B23860" s="1" t="s">
        <v>106640</v>
      </c>
    </row>
    <row r="23861" spans="1:2" ht="12.75" customHeight="1" x14ac:dyDescent="0.2">
      <c r="A23861" s="1" t="s">
        <v>12792</v>
      </c>
      <c r="B23861" s="1" t="s">
        <v>53191</v>
      </c>
    </row>
    <row r="23862" spans="1:2" ht="12.75" customHeight="1" x14ac:dyDescent="0.2">
      <c r="A23862" s="1" t="s">
        <v>67491</v>
      </c>
      <c r="B23862" s="1" t="s">
        <v>63639</v>
      </c>
    </row>
    <row r="23863" spans="1:2" ht="12.75" customHeight="1" x14ac:dyDescent="0.2">
      <c r="A23863" s="1" t="s">
        <v>76614</v>
      </c>
      <c r="B23863" s="1" t="s">
        <v>16393</v>
      </c>
    </row>
    <row r="23864" spans="1:2" ht="12.75" customHeight="1" x14ac:dyDescent="0.2">
      <c r="A23864" s="1" t="s">
        <v>81412</v>
      </c>
      <c r="B23864" s="1" t="s">
        <v>72125</v>
      </c>
    </row>
    <row r="23865" spans="1:2" ht="12.75" customHeight="1" x14ac:dyDescent="0.2">
      <c r="A23865" s="1" t="s">
        <v>60689</v>
      </c>
      <c r="B23865" s="1" t="s">
        <v>19718</v>
      </c>
    </row>
    <row r="23866" spans="1:2" ht="12.75" customHeight="1" x14ac:dyDescent="0.2">
      <c r="A23866" s="1" t="s">
        <v>37232</v>
      </c>
      <c r="B23866" s="1" t="s">
        <v>94631</v>
      </c>
    </row>
    <row r="23867" spans="1:2" ht="12.75" customHeight="1" x14ac:dyDescent="0.2">
      <c r="A23867" s="1" t="s">
        <v>58534</v>
      </c>
      <c r="B23867" s="1" t="s">
        <v>47040</v>
      </c>
    </row>
    <row r="23868" spans="1:2" ht="12.75" customHeight="1" x14ac:dyDescent="0.2">
      <c r="A23868" s="1" t="s">
        <v>5825</v>
      </c>
      <c r="B23868" s="1" t="s">
        <v>27683</v>
      </c>
    </row>
    <row r="23869" spans="1:2" ht="12.75" customHeight="1" x14ac:dyDescent="0.2">
      <c r="A23869" s="1" t="s">
        <v>37181</v>
      </c>
      <c r="B23869" s="1" t="s">
        <v>78916</v>
      </c>
    </row>
    <row r="23870" spans="1:2" ht="12.75" customHeight="1" x14ac:dyDescent="0.2">
      <c r="A23870" s="1" t="s">
        <v>16967</v>
      </c>
      <c r="B23870" s="1" t="s">
        <v>105816</v>
      </c>
    </row>
    <row r="23871" spans="1:2" ht="12.75" customHeight="1" x14ac:dyDescent="0.2">
      <c r="A23871" s="1" t="s">
        <v>96660</v>
      </c>
      <c r="B23871" s="1" t="s">
        <v>32195</v>
      </c>
    </row>
    <row r="23872" spans="1:2" ht="12.75" customHeight="1" x14ac:dyDescent="0.2">
      <c r="A23872" s="1" t="s">
        <v>91835</v>
      </c>
      <c r="B23872" s="1" t="s">
        <v>42294</v>
      </c>
    </row>
    <row r="23873" spans="1:2" ht="12.75" customHeight="1" x14ac:dyDescent="0.2">
      <c r="A23873" s="1" t="s">
        <v>82711</v>
      </c>
      <c r="B23873" s="1" t="s">
        <v>42819</v>
      </c>
    </row>
    <row r="23874" spans="1:2" ht="12.75" customHeight="1" x14ac:dyDescent="0.2">
      <c r="A23874" s="1" t="s">
        <v>27974</v>
      </c>
      <c r="B23874" s="1" t="s">
        <v>47899</v>
      </c>
    </row>
    <row r="23875" spans="1:2" ht="12.75" customHeight="1" x14ac:dyDescent="0.2">
      <c r="A23875" s="1" t="s">
        <v>35003</v>
      </c>
      <c r="B23875" s="1" t="s">
        <v>58891</v>
      </c>
    </row>
    <row r="23876" spans="1:2" ht="12.75" customHeight="1" x14ac:dyDescent="0.2">
      <c r="A23876" s="1" t="s">
        <v>21051</v>
      </c>
      <c r="B23876" s="1" t="s">
        <v>78238</v>
      </c>
    </row>
    <row r="23877" spans="1:2" ht="12.75" customHeight="1" x14ac:dyDescent="0.2">
      <c r="A23877" s="1" t="s">
        <v>73574</v>
      </c>
      <c r="B23877" s="1" t="s">
        <v>102151</v>
      </c>
    </row>
    <row r="23878" spans="1:2" ht="12.75" customHeight="1" x14ac:dyDescent="0.2">
      <c r="A23878" s="1" t="s">
        <v>28072</v>
      </c>
      <c r="B23878" s="1" t="s">
        <v>23094</v>
      </c>
    </row>
    <row r="23879" spans="1:2" ht="12.75" customHeight="1" x14ac:dyDescent="0.2">
      <c r="A23879" s="1" t="s">
        <v>89654</v>
      </c>
      <c r="B23879" s="1" t="s">
        <v>33407</v>
      </c>
    </row>
    <row r="23880" spans="1:2" ht="12.75" customHeight="1" x14ac:dyDescent="0.2">
      <c r="A23880" s="1" t="s">
        <v>96661</v>
      </c>
      <c r="B23880" s="1" t="s">
        <v>73900</v>
      </c>
    </row>
    <row r="23881" spans="1:2" ht="12.75" customHeight="1" x14ac:dyDescent="0.2">
      <c r="A23881" s="1" t="s">
        <v>91836</v>
      </c>
      <c r="B23881" s="1" t="s">
        <v>92608</v>
      </c>
    </row>
    <row r="23882" spans="1:2" ht="12.75" customHeight="1" x14ac:dyDescent="0.2">
      <c r="A23882" s="1" t="s">
        <v>103763</v>
      </c>
      <c r="B23882" s="1" t="s">
        <v>15272</v>
      </c>
    </row>
    <row r="23883" spans="1:2" ht="12.75" customHeight="1" x14ac:dyDescent="0.2">
      <c r="A23883" s="1" t="s">
        <v>105914</v>
      </c>
      <c r="B23883" s="1" t="s">
        <v>69529</v>
      </c>
    </row>
    <row r="23884" spans="1:2" ht="12.75" customHeight="1" x14ac:dyDescent="0.2">
      <c r="A23884" s="1" t="s">
        <v>53264</v>
      </c>
      <c r="B23884" s="1" t="s">
        <v>10724</v>
      </c>
    </row>
    <row r="23885" spans="1:2" ht="12.75" customHeight="1" x14ac:dyDescent="0.2">
      <c r="A23885" s="1" t="s">
        <v>42094</v>
      </c>
      <c r="B23885" s="1" t="s">
        <v>89098</v>
      </c>
    </row>
    <row r="23886" spans="1:2" ht="12.75" customHeight="1" x14ac:dyDescent="0.2">
      <c r="A23886" s="1" t="s">
        <v>96772</v>
      </c>
      <c r="B23886" s="1" t="s">
        <v>64058</v>
      </c>
    </row>
    <row r="23887" spans="1:2" ht="12.75" customHeight="1" x14ac:dyDescent="0.2">
      <c r="A23887" s="1" t="s">
        <v>44222</v>
      </c>
      <c r="B23887" s="1" t="s">
        <v>93718</v>
      </c>
    </row>
    <row r="23888" spans="1:2" ht="12.75" customHeight="1" x14ac:dyDescent="0.2">
      <c r="A23888" s="1" t="s">
        <v>98940</v>
      </c>
      <c r="B23888" s="1" t="s">
        <v>87500</v>
      </c>
    </row>
    <row r="23889" spans="1:2" ht="12.75" customHeight="1" x14ac:dyDescent="0.2">
      <c r="A23889" s="1" t="s">
        <v>30384</v>
      </c>
      <c r="B23889" s="1" t="s">
        <v>39590</v>
      </c>
    </row>
    <row r="23890" spans="1:2" ht="12.75" customHeight="1" x14ac:dyDescent="0.2">
      <c r="A23890" s="1" t="s">
        <v>35124</v>
      </c>
      <c r="B23890" s="1" t="s">
        <v>1711</v>
      </c>
    </row>
    <row r="23891" spans="1:2" ht="12.75" customHeight="1" x14ac:dyDescent="0.2">
      <c r="A23891" s="1" t="s">
        <v>103764</v>
      </c>
      <c r="B23891" s="1" t="s">
        <v>84089</v>
      </c>
    </row>
    <row r="23892" spans="1:2" ht="12.75" customHeight="1" x14ac:dyDescent="0.2">
      <c r="A23892" s="1" t="s">
        <v>51138</v>
      </c>
      <c r="B23892" s="1" t="s">
        <v>57061</v>
      </c>
    </row>
    <row r="23893" spans="1:2" ht="12.75" customHeight="1" x14ac:dyDescent="0.2">
      <c r="A23893" s="1" t="s">
        <v>105915</v>
      </c>
      <c r="B23893" s="1" t="s">
        <v>80768</v>
      </c>
    </row>
    <row r="23894" spans="1:2" ht="12.75" customHeight="1" x14ac:dyDescent="0.2">
      <c r="A23894" s="1" t="s">
        <v>81654</v>
      </c>
      <c r="B23894" s="1" t="s">
        <v>13482</v>
      </c>
    </row>
    <row r="23895" spans="1:2" ht="12.75" customHeight="1" x14ac:dyDescent="0.2">
      <c r="A23895" s="1" t="s">
        <v>76846</v>
      </c>
      <c r="B23895" s="1" t="s">
        <v>64482</v>
      </c>
    </row>
    <row r="23896" spans="1:2" ht="12.75" customHeight="1" x14ac:dyDescent="0.2">
      <c r="A23896" s="1" t="s">
        <v>83809</v>
      </c>
      <c r="B23896" s="1" t="s">
        <v>50650</v>
      </c>
    </row>
    <row r="23897" spans="1:2" ht="12.75" customHeight="1" x14ac:dyDescent="0.2">
      <c r="A23897" s="1" t="s">
        <v>29107</v>
      </c>
      <c r="B23897" s="1" t="s">
        <v>51905</v>
      </c>
    </row>
    <row r="23898" spans="1:2" ht="12.75" customHeight="1" x14ac:dyDescent="0.2">
      <c r="A23898" s="1" t="s">
        <v>20002</v>
      </c>
      <c r="B23898" s="1" t="s">
        <v>98105</v>
      </c>
    </row>
    <row r="23899" spans="1:2" ht="12.75" customHeight="1" x14ac:dyDescent="0.2">
      <c r="A23899" s="1" t="s">
        <v>15184</v>
      </c>
      <c r="B23899" s="1" t="s">
        <v>42293</v>
      </c>
    </row>
    <row r="23900" spans="1:2" ht="12.75" customHeight="1" x14ac:dyDescent="0.2">
      <c r="A23900" s="1" t="s">
        <v>22133</v>
      </c>
      <c r="B23900" s="1" t="s">
        <v>83655</v>
      </c>
    </row>
    <row r="23901" spans="1:2" ht="12.75" customHeight="1" x14ac:dyDescent="0.2">
      <c r="A23901" s="1" t="s">
        <v>90850</v>
      </c>
      <c r="B23901" s="1" t="s">
        <v>9126</v>
      </c>
    </row>
    <row r="23902" spans="1:2" ht="12.75" customHeight="1" x14ac:dyDescent="0.2">
      <c r="A23902" s="1" t="s">
        <v>38396</v>
      </c>
      <c r="B23902" s="1" t="s">
        <v>59429</v>
      </c>
    </row>
    <row r="23903" spans="1:2" ht="12.75" customHeight="1" x14ac:dyDescent="0.2">
      <c r="A23903" s="1" t="s">
        <v>43193</v>
      </c>
      <c r="B23903" s="1" t="s">
        <v>92598</v>
      </c>
    </row>
    <row r="23904" spans="1:2" ht="12.75" customHeight="1" x14ac:dyDescent="0.2">
      <c r="A23904" s="1" t="s">
        <v>97874</v>
      </c>
      <c r="B23904" s="1" t="s">
        <v>72445</v>
      </c>
    </row>
    <row r="23905" spans="1:2" ht="12.75" customHeight="1" x14ac:dyDescent="0.2">
      <c r="A23905" s="1" t="s">
        <v>76831</v>
      </c>
      <c r="B23905" s="1" t="s">
        <v>2303</v>
      </c>
    </row>
    <row r="23906" spans="1:2" ht="12.75" customHeight="1" x14ac:dyDescent="0.2">
      <c r="A23906" s="1" t="s">
        <v>83933</v>
      </c>
      <c r="B23906" s="1" t="s">
        <v>25948</v>
      </c>
    </row>
    <row r="23907" spans="1:2" ht="12.75" customHeight="1" x14ac:dyDescent="0.2">
      <c r="A23907" s="1" t="s">
        <v>60954</v>
      </c>
      <c r="B23907" s="1" t="s">
        <v>105292</v>
      </c>
    </row>
    <row r="23908" spans="1:2" ht="12.75" customHeight="1" x14ac:dyDescent="0.2">
      <c r="A23908" s="1" t="s">
        <v>4216</v>
      </c>
      <c r="B23908" s="1" t="s">
        <v>94193</v>
      </c>
    </row>
    <row r="23909" spans="1:2" ht="12.75" customHeight="1" x14ac:dyDescent="0.2">
      <c r="A23909" s="1" t="s">
        <v>107125</v>
      </c>
      <c r="B23909" s="1" t="s">
        <v>84856</v>
      </c>
    </row>
    <row r="23910" spans="1:2" ht="12.75" customHeight="1" x14ac:dyDescent="0.2">
      <c r="A23910" s="1" t="s">
        <v>52286</v>
      </c>
      <c r="B23910" s="1" t="s">
        <v>22792</v>
      </c>
    </row>
    <row r="23911" spans="1:2" ht="12.75" customHeight="1" x14ac:dyDescent="0.2">
      <c r="A23911" s="1" t="s">
        <v>104973</v>
      </c>
      <c r="B23911" s="1" t="s">
        <v>55829</v>
      </c>
    </row>
    <row r="23912" spans="1:2" ht="12.75" customHeight="1" x14ac:dyDescent="0.2">
      <c r="A23912" s="1" t="s">
        <v>721</v>
      </c>
      <c r="B23912" s="1" t="s">
        <v>8859</v>
      </c>
    </row>
    <row r="23913" spans="1:2" ht="12.75" customHeight="1" x14ac:dyDescent="0.2">
      <c r="A23913" s="1" t="s">
        <v>86896</v>
      </c>
      <c r="B23913" s="1" t="s">
        <v>89338</v>
      </c>
    </row>
    <row r="23914" spans="1:2" ht="12.75" customHeight="1" x14ac:dyDescent="0.2">
      <c r="A23914" s="1" t="s">
        <v>98002</v>
      </c>
      <c r="B23914" s="1" t="s">
        <v>25403</v>
      </c>
    </row>
    <row r="23915" spans="1:2" ht="12.75" customHeight="1" x14ac:dyDescent="0.2">
      <c r="A23915" s="1" t="s">
        <v>84116</v>
      </c>
      <c r="B23915" s="1" t="s">
        <v>69887</v>
      </c>
    </row>
    <row r="23916" spans="1:2" ht="12.75" customHeight="1" x14ac:dyDescent="0.2">
      <c r="A23916" s="1" t="s">
        <v>31669</v>
      </c>
      <c r="B23916" s="1" t="s">
        <v>12011</v>
      </c>
    </row>
    <row r="23917" spans="1:2" ht="12.75" customHeight="1" x14ac:dyDescent="0.2">
      <c r="A23917" s="1" t="s">
        <v>24685</v>
      </c>
      <c r="B23917" s="1" t="s">
        <v>71</v>
      </c>
    </row>
    <row r="23918" spans="1:2" ht="12.75" customHeight="1" x14ac:dyDescent="0.2">
      <c r="A23918" s="1" t="s">
        <v>79433</v>
      </c>
      <c r="B23918" s="1" t="s">
        <v>78487</v>
      </c>
    </row>
    <row r="23919" spans="1:2" ht="12.75" customHeight="1" x14ac:dyDescent="0.2">
      <c r="A23919" s="1" t="s">
        <v>38584</v>
      </c>
      <c r="B23919" s="1" t="s">
        <v>4061</v>
      </c>
    </row>
    <row r="23920" spans="1:2" ht="12.75" customHeight="1" x14ac:dyDescent="0.2">
      <c r="A23920" s="1" t="s">
        <v>93236</v>
      </c>
      <c r="B23920" s="1" t="s">
        <v>69316</v>
      </c>
    </row>
    <row r="23921" spans="1:2" ht="12.75" customHeight="1" x14ac:dyDescent="0.2">
      <c r="A23921" s="1" t="s">
        <v>91058</v>
      </c>
      <c r="B23921" s="1" t="s">
        <v>88580</v>
      </c>
    </row>
    <row r="23922" spans="1:2" ht="12.75" customHeight="1" x14ac:dyDescent="0.2">
      <c r="A23922" s="1" t="s">
        <v>68049</v>
      </c>
      <c r="B23922" s="1" t="s">
        <v>87488</v>
      </c>
    </row>
    <row r="23923" spans="1:2" ht="12.75" customHeight="1" x14ac:dyDescent="0.2">
      <c r="A23923" s="1" t="s">
        <v>15494</v>
      </c>
      <c r="B23923" s="1" t="s">
        <v>743</v>
      </c>
    </row>
    <row r="23924" spans="1:2" ht="12.75" customHeight="1" x14ac:dyDescent="0.2">
      <c r="A23924" s="1" t="s">
        <v>84117</v>
      </c>
      <c r="B23924" s="1" t="s">
        <v>80924</v>
      </c>
    </row>
    <row r="23925" spans="1:2" ht="12.75" customHeight="1" x14ac:dyDescent="0.2">
      <c r="A23925" s="1" t="s">
        <v>31670</v>
      </c>
      <c r="B23925" s="1" t="s">
        <v>75983</v>
      </c>
    </row>
    <row r="23926" spans="1:2" ht="12.75" customHeight="1" x14ac:dyDescent="0.2">
      <c r="A23926" s="1" t="s">
        <v>24686</v>
      </c>
      <c r="B23926" s="1" t="s">
        <v>95651</v>
      </c>
    </row>
    <row r="23927" spans="1:2" ht="12.75" customHeight="1" x14ac:dyDescent="0.2">
      <c r="A23927" s="1" t="s">
        <v>79434</v>
      </c>
      <c r="B23927" s="1" t="s">
        <v>103807</v>
      </c>
    </row>
    <row r="23928" spans="1:2" ht="12.75" customHeight="1" x14ac:dyDescent="0.2">
      <c r="A23928" s="1" t="s">
        <v>38585</v>
      </c>
      <c r="B23928" s="1" t="s">
        <v>66663</v>
      </c>
    </row>
    <row r="23929" spans="1:2" ht="12.75" customHeight="1" x14ac:dyDescent="0.2">
      <c r="A23929" s="1" t="s">
        <v>93237</v>
      </c>
      <c r="B23929" s="1" t="s">
        <v>10800</v>
      </c>
    </row>
    <row r="23930" spans="1:2" ht="12.75" customHeight="1" x14ac:dyDescent="0.2">
      <c r="A23930" s="1" t="s">
        <v>94253</v>
      </c>
      <c r="B23930" s="1" t="s">
        <v>57867</v>
      </c>
    </row>
    <row r="23931" spans="1:2" ht="12.75" customHeight="1" x14ac:dyDescent="0.2">
      <c r="A23931" s="1" t="s">
        <v>12234</v>
      </c>
      <c r="B23931" s="1" t="s">
        <v>22223</v>
      </c>
    </row>
    <row r="23932" spans="1:2" ht="12.75" customHeight="1" x14ac:dyDescent="0.2">
      <c r="A23932" s="1" t="s">
        <v>49851</v>
      </c>
      <c r="B23932" s="1" t="s">
        <v>71473</v>
      </c>
    </row>
    <row r="23933" spans="1:2" ht="12.75" customHeight="1" x14ac:dyDescent="0.2">
      <c r="A23933" s="1" t="s">
        <v>45612</v>
      </c>
      <c r="B23933" s="1" t="s">
        <v>47529</v>
      </c>
    </row>
    <row r="23934" spans="1:2" ht="12.75" customHeight="1" x14ac:dyDescent="0.2">
      <c r="A23934" s="1" t="s">
        <v>40967</v>
      </c>
      <c r="B23934" s="1" t="s">
        <v>38896</v>
      </c>
    </row>
    <row r="23935" spans="1:2" ht="12.75" customHeight="1" x14ac:dyDescent="0.2">
      <c r="A23935" s="1" t="s">
        <v>10126</v>
      </c>
      <c r="B23935" s="1" t="s">
        <v>55549</v>
      </c>
    </row>
    <row r="23936" spans="1:2" ht="12.75" customHeight="1" x14ac:dyDescent="0.2">
      <c r="A23936" s="1" t="s">
        <v>100334</v>
      </c>
      <c r="B23936" s="1" t="s">
        <v>41408</v>
      </c>
    </row>
    <row r="23937" spans="1:2" ht="12.75" customHeight="1" x14ac:dyDescent="0.2">
      <c r="A23937" s="1" t="s">
        <v>107344</v>
      </c>
      <c r="B23937" s="1" t="s">
        <v>86315</v>
      </c>
    </row>
    <row r="23938" spans="1:2" ht="12.75" customHeight="1" x14ac:dyDescent="0.2">
      <c r="A23938" s="1" t="s">
        <v>102655</v>
      </c>
      <c r="B23938" s="1" t="s">
        <v>78478</v>
      </c>
    </row>
    <row r="23939" spans="1:2" ht="12.75" customHeight="1" x14ac:dyDescent="0.2">
      <c r="A23939" s="1" t="s">
        <v>77289</v>
      </c>
      <c r="B23939" s="1" t="s">
        <v>96229</v>
      </c>
    </row>
    <row r="23940" spans="1:2" ht="12.75" customHeight="1" x14ac:dyDescent="0.2">
      <c r="A23940" s="1" t="s">
        <v>22548</v>
      </c>
      <c r="B23940" s="1" t="s">
        <v>82878</v>
      </c>
    </row>
    <row r="23941" spans="1:2" ht="12.75" customHeight="1" x14ac:dyDescent="0.2">
      <c r="A23941" s="1" t="s">
        <v>93360</v>
      </c>
      <c r="B23941" s="1" t="s">
        <v>47501</v>
      </c>
    </row>
    <row r="23942" spans="1:2" ht="12.75" customHeight="1" x14ac:dyDescent="0.2">
      <c r="A23942" s="1" t="s">
        <v>71738</v>
      </c>
      <c r="B23942" s="1" t="s">
        <v>96695</v>
      </c>
    </row>
    <row r="23943" spans="1:2" ht="12.75" customHeight="1" x14ac:dyDescent="0.2">
      <c r="A23943" s="1" t="s">
        <v>45613</v>
      </c>
      <c r="B23943" s="1" t="s">
        <v>107302</v>
      </c>
    </row>
    <row r="23944" spans="1:2" ht="12.75" customHeight="1" x14ac:dyDescent="0.2">
      <c r="A23944" s="1" t="s">
        <v>47790</v>
      </c>
      <c r="B23944" s="1" t="s">
        <v>24665</v>
      </c>
    </row>
    <row r="23945" spans="1:2" ht="12.75" customHeight="1" x14ac:dyDescent="0.2">
      <c r="A23945" s="1" t="s">
        <v>100335</v>
      </c>
      <c r="B23945" s="1" t="s">
        <v>35108</v>
      </c>
    </row>
    <row r="23946" spans="1:2" ht="12.75" customHeight="1" x14ac:dyDescent="0.2">
      <c r="A23946" s="1" t="s">
        <v>107345</v>
      </c>
      <c r="B23946" s="1" t="s">
        <v>26976</v>
      </c>
    </row>
    <row r="23947" spans="1:2" ht="12.75" customHeight="1" x14ac:dyDescent="0.2">
      <c r="A23947" s="1" t="s">
        <v>77290</v>
      </c>
      <c r="B23947" s="1" t="s">
        <v>99843</v>
      </c>
    </row>
    <row r="23948" spans="1:2" ht="12.75" customHeight="1" x14ac:dyDescent="0.2">
      <c r="A23948" s="1" t="s">
        <v>22549</v>
      </c>
      <c r="B23948" s="1" t="s">
        <v>34272</v>
      </c>
    </row>
    <row r="23949" spans="1:2" ht="12.75" customHeight="1" x14ac:dyDescent="0.2">
      <c r="A23949" s="1" t="s">
        <v>49850</v>
      </c>
      <c r="B23949" s="1" t="s">
        <v>90966</v>
      </c>
    </row>
    <row r="23950" spans="1:2" ht="12.75" customHeight="1" x14ac:dyDescent="0.2">
      <c r="A23950" s="1" t="s">
        <v>54647</v>
      </c>
      <c r="B23950" s="1" t="s">
        <v>95375</v>
      </c>
    </row>
    <row r="23951" spans="1:2" ht="12.75" customHeight="1" x14ac:dyDescent="0.2">
      <c r="A23951" s="1" t="s">
        <v>40965</v>
      </c>
      <c r="B23951" s="1" t="s">
        <v>88918</v>
      </c>
    </row>
    <row r="23952" spans="1:2" ht="12.75" customHeight="1" x14ac:dyDescent="0.2">
      <c r="A23952" s="1" t="s">
        <v>29006</v>
      </c>
      <c r="B23952" s="1" t="s">
        <v>21718</v>
      </c>
    </row>
    <row r="23953" spans="1:2" ht="12.75" customHeight="1" x14ac:dyDescent="0.2">
      <c r="A23953" s="1" t="s">
        <v>100332</v>
      </c>
      <c r="B23953" s="1" t="s">
        <v>28318</v>
      </c>
    </row>
    <row r="23954" spans="1:2" ht="12.75" customHeight="1" x14ac:dyDescent="0.2">
      <c r="A23954" s="1" t="s">
        <v>107343</v>
      </c>
      <c r="B23954" s="1" t="s">
        <v>20768</v>
      </c>
    </row>
    <row r="23955" spans="1:2" ht="12.75" customHeight="1" x14ac:dyDescent="0.2">
      <c r="A23955" s="1" t="s">
        <v>95508</v>
      </c>
      <c r="B23955" s="1" t="s">
        <v>10228</v>
      </c>
    </row>
    <row r="23956" spans="1:2" ht="12.75" customHeight="1" x14ac:dyDescent="0.2">
      <c r="A23956" s="1" t="s">
        <v>86335</v>
      </c>
      <c r="B23956" s="1" t="s">
        <v>76122</v>
      </c>
    </row>
    <row r="23957" spans="1:2" ht="12.75" customHeight="1" x14ac:dyDescent="0.2">
      <c r="A23957" s="1" t="s">
        <v>22546</v>
      </c>
      <c r="B23957" s="1" t="s">
        <v>21501</v>
      </c>
    </row>
    <row r="23958" spans="1:2" ht="12.75" customHeight="1" x14ac:dyDescent="0.2">
      <c r="A23958" s="1" t="s">
        <v>93358</v>
      </c>
      <c r="B23958" s="1" t="s">
        <v>82203</v>
      </c>
    </row>
    <row r="23959" spans="1:2" ht="12.75" customHeight="1" x14ac:dyDescent="0.2">
      <c r="A23959" s="1" t="s">
        <v>38695</v>
      </c>
      <c r="B23959" s="1" t="s">
        <v>50031</v>
      </c>
    </row>
    <row r="23960" spans="1:2" ht="12.75" customHeight="1" x14ac:dyDescent="0.2">
      <c r="A23960" s="1" t="s">
        <v>45611</v>
      </c>
      <c r="B23960" s="1" t="s">
        <v>74031</v>
      </c>
    </row>
    <row r="23961" spans="1:2" ht="12.75" customHeight="1" x14ac:dyDescent="0.2">
      <c r="A23961" s="1" t="s">
        <v>40966</v>
      </c>
      <c r="B23961" s="1" t="s">
        <v>28378</v>
      </c>
    </row>
    <row r="23962" spans="1:2" ht="12.75" customHeight="1" x14ac:dyDescent="0.2">
      <c r="A23962" s="1" t="s">
        <v>47788</v>
      </c>
      <c r="B23962" s="1" t="s">
        <v>29999</v>
      </c>
    </row>
    <row r="23963" spans="1:2" ht="12.75" customHeight="1" x14ac:dyDescent="0.2">
      <c r="A23963" s="1" t="s">
        <v>100260</v>
      </c>
      <c r="B23963" s="1" t="s">
        <v>43702</v>
      </c>
    </row>
    <row r="23964" spans="1:2" ht="12.75" customHeight="1" x14ac:dyDescent="0.2">
      <c r="A23964" s="1" t="s">
        <v>47726</v>
      </c>
      <c r="B23964" s="1" t="s">
        <v>28852</v>
      </c>
    </row>
    <row r="23965" spans="1:2" ht="12.75" customHeight="1" x14ac:dyDescent="0.2">
      <c r="A23965" s="1" t="s">
        <v>40895</v>
      </c>
      <c r="B23965" s="1" t="s">
        <v>62381</v>
      </c>
    </row>
    <row r="23966" spans="1:2" ht="12.75" customHeight="1" x14ac:dyDescent="0.2">
      <c r="A23966" s="1" t="s">
        <v>95578</v>
      </c>
      <c r="B23966" s="1" t="s">
        <v>2783</v>
      </c>
    </row>
    <row r="23967" spans="1:2" ht="12.75" customHeight="1" x14ac:dyDescent="0.2">
      <c r="A23967" s="1" t="s">
        <v>8925</v>
      </c>
      <c r="B23967" s="1" t="s">
        <v>53601</v>
      </c>
    </row>
    <row r="23968" spans="1:2" ht="12.75" customHeight="1" x14ac:dyDescent="0.2">
      <c r="A23968" s="1" t="s">
        <v>78999</v>
      </c>
      <c r="B23968" s="1" t="s">
        <v>48075</v>
      </c>
    </row>
    <row r="23969" spans="1:2" ht="12.75" customHeight="1" x14ac:dyDescent="0.2">
      <c r="A23969" s="1" t="s">
        <v>102576</v>
      </c>
      <c r="B23969" s="1" t="s">
        <v>71745</v>
      </c>
    </row>
    <row r="23970" spans="1:2" ht="12.75" customHeight="1" x14ac:dyDescent="0.2">
      <c r="A23970" s="1" t="s">
        <v>107274</v>
      </c>
      <c r="B23970" s="1" t="s">
        <v>32258</v>
      </c>
    </row>
    <row r="23971" spans="1:2" ht="12.75" customHeight="1" x14ac:dyDescent="0.2">
      <c r="A23971" s="1" t="s">
        <v>95788</v>
      </c>
      <c r="B23971" s="1" t="s">
        <v>39811</v>
      </c>
    </row>
    <row r="23972" spans="1:2" ht="12.75" customHeight="1" x14ac:dyDescent="0.2">
      <c r="A23972" s="1" t="s">
        <v>100259</v>
      </c>
      <c r="B23972" s="1" t="s">
        <v>30474</v>
      </c>
    </row>
    <row r="23973" spans="1:2" ht="12.75" customHeight="1" x14ac:dyDescent="0.2">
      <c r="A23973" s="1" t="s">
        <v>62332</v>
      </c>
      <c r="B23973" s="1" t="s">
        <v>88711</v>
      </c>
    </row>
    <row r="23974" spans="1:2" ht="12.75" customHeight="1" x14ac:dyDescent="0.2">
      <c r="A23974" s="1" t="s">
        <v>40894</v>
      </c>
      <c r="B23974" s="1" t="s">
        <v>20285</v>
      </c>
    </row>
    <row r="23975" spans="1:2" ht="12.75" customHeight="1" x14ac:dyDescent="0.2">
      <c r="A23975" s="1" t="s">
        <v>95577</v>
      </c>
      <c r="B23975" s="1" t="s">
        <v>76869</v>
      </c>
    </row>
    <row r="23976" spans="1:2" ht="12.75" customHeight="1" x14ac:dyDescent="0.2">
      <c r="A23976" s="1" t="s">
        <v>54621</v>
      </c>
      <c r="B23976" s="1" t="s">
        <v>50140</v>
      </c>
    </row>
    <row r="23977" spans="1:2" ht="12.75" customHeight="1" x14ac:dyDescent="0.2">
      <c r="A23977" s="1" t="s">
        <v>1754</v>
      </c>
      <c r="B23977" s="1" t="s">
        <v>86057</v>
      </c>
    </row>
    <row r="23978" spans="1:2" ht="12.75" customHeight="1" x14ac:dyDescent="0.2">
      <c r="A23978" s="1" t="s">
        <v>102575</v>
      </c>
      <c r="B23978" s="1" t="s">
        <v>34017</v>
      </c>
    </row>
    <row r="23979" spans="1:2" ht="12.75" customHeight="1" x14ac:dyDescent="0.2">
      <c r="A23979" s="1" t="s">
        <v>107273</v>
      </c>
      <c r="B23979" s="1" t="s">
        <v>33747</v>
      </c>
    </row>
    <row r="23980" spans="1:2" ht="12.75" customHeight="1" x14ac:dyDescent="0.2">
      <c r="A23980" s="1" t="s">
        <v>33873</v>
      </c>
      <c r="B23980" s="1" t="s">
        <v>58413</v>
      </c>
    </row>
    <row r="23981" spans="1:2" ht="12.75" customHeight="1" x14ac:dyDescent="0.2">
      <c r="A23981" s="1" t="s">
        <v>86272</v>
      </c>
      <c r="B23981" s="1" t="s">
        <v>31902</v>
      </c>
    </row>
    <row r="23982" spans="1:2" ht="12.75" customHeight="1" x14ac:dyDescent="0.2">
      <c r="A23982" s="1" t="s">
        <v>73250</v>
      </c>
      <c r="B23982" s="1" t="s">
        <v>71899</v>
      </c>
    </row>
    <row r="23983" spans="1:2" ht="12.75" customHeight="1" x14ac:dyDescent="0.2">
      <c r="A23983" s="1" t="s">
        <v>84060</v>
      </c>
      <c r="B23983" s="1" t="s">
        <v>72646</v>
      </c>
    </row>
    <row r="23984" spans="1:2" ht="12.75" customHeight="1" x14ac:dyDescent="0.2">
      <c r="A23984" s="1" t="s">
        <v>38524</v>
      </c>
      <c r="B23984" s="1" t="s">
        <v>53038</v>
      </c>
    </row>
    <row r="23985" spans="1:2" ht="12.75" customHeight="1" x14ac:dyDescent="0.2">
      <c r="A23985" s="1" t="s">
        <v>107143</v>
      </c>
      <c r="B23985" s="1" t="s">
        <v>23197</v>
      </c>
    </row>
    <row r="23986" spans="1:2" ht="12.75" customHeight="1" x14ac:dyDescent="0.2">
      <c r="A23986" s="1" t="s">
        <v>102440</v>
      </c>
      <c r="B23986" s="1" t="s">
        <v>30402</v>
      </c>
    </row>
    <row r="23987" spans="1:2" ht="12.75" customHeight="1" x14ac:dyDescent="0.2">
      <c r="A23987" s="1" t="s">
        <v>84059</v>
      </c>
      <c r="B23987" s="1" t="s">
        <v>49432</v>
      </c>
    </row>
    <row r="23988" spans="1:2" ht="12.75" customHeight="1" x14ac:dyDescent="0.2">
      <c r="A23988" s="1" t="s">
        <v>31606</v>
      </c>
      <c r="B23988" s="1" t="s">
        <v>81554</v>
      </c>
    </row>
    <row r="23989" spans="1:2" ht="12.75" customHeight="1" x14ac:dyDescent="0.2">
      <c r="A23989" s="1" t="s">
        <v>86273</v>
      </c>
      <c r="B23989" s="1" t="s">
        <v>69297</v>
      </c>
    </row>
    <row r="23990" spans="1:2" ht="12.75" customHeight="1" x14ac:dyDescent="0.2">
      <c r="A23990" s="1" t="s">
        <v>84061</v>
      </c>
      <c r="B23990" s="1" t="s">
        <v>87026</v>
      </c>
    </row>
    <row r="23991" spans="1:2" ht="12.75" customHeight="1" x14ac:dyDescent="0.2">
      <c r="A23991" s="1" t="s">
        <v>95462</v>
      </c>
      <c r="B23991" s="1" t="s">
        <v>27875</v>
      </c>
    </row>
    <row r="23992" spans="1:2" ht="12.75" customHeight="1" x14ac:dyDescent="0.2">
      <c r="A23992" s="1" t="s">
        <v>31787</v>
      </c>
      <c r="B23992" s="1" t="s">
        <v>96014</v>
      </c>
    </row>
    <row r="23993" spans="1:2" ht="12.75" customHeight="1" x14ac:dyDescent="0.2">
      <c r="A23993" s="1" t="s">
        <v>38525</v>
      </c>
      <c r="B23993" s="1" t="s">
        <v>83724</v>
      </c>
    </row>
    <row r="23994" spans="1:2" ht="12.75" customHeight="1" x14ac:dyDescent="0.2">
      <c r="A23994" s="1" t="s">
        <v>107144</v>
      </c>
      <c r="B23994" s="1" t="s">
        <v>70368</v>
      </c>
    </row>
    <row r="23995" spans="1:2" ht="12.75" customHeight="1" x14ac:dyDescent="0.2">
      <c r="A23995" s="1" t="s">
        <v>102441</v>
      </c>
      <c r="B23995" s="1" t="s">
        <v>99311</v>
      </c>
    </row>
    <row r="23996" spans="1:2" ht="12.75" customHeight="1" x14ac:dyDescent="0.2">
      <c r="A23996" s="1" t="s">
        <v>80280</v>
      </c>
      <c r="B23996" s="1" t="s">
        <v>15215</v>
      </c>
    </row>
    <row r="23997" spans="1:2" ht="12.75" customHeight="1" x14ac:dyDescent="0.2">
      <c r="A23997" s="1" t="s">
        <v>86269</v>
      </c>
      <c r="B23997" s="1" t="s">
        <v>106944</v>
      </c>
    </row>
    <row r="23998" spans="1:2" ht="12.75" customHeight="1" x14ac:dyDescent="0.2">
      <c r="A23998" s="1" t="s">
        <v>31602</v>
      </c>
      <c r="B23998" s="1" t="s">
        <v>26966</v>
      </c>
    </row>
    <row r="23999" spans="1:2" ht="12.75" customHeight="1" x14ac:dyDescent="0.2">
      <c r="A23999" s="1" t="s">
        <v>84057</v>
      </c>
      <c r="B23999" s="1" t="s">
        <v>3956</v>
      </c>
    </row>
    <row r="24000" spans="1:2" ht="12.75" customHeight="1" x14ac:dyDescent="0.2">
      <c r="A24000" s="1" t="s">
        <v>95457</v>
      </c>
      <c r="B24000" s="1" t="s">
        <v>40872</v>
      </c>
    </row>
    <row r="24001" spans="1:2" ht="12.75" customHeight="1" x14ac:dyDescent="0.2">
      <c r="A24001" s="1" t="s">
        <v>31783</v>
      </c>
      <c r="B24001" s="1" t="s">
        <v>74866</v>
      </c>
    </row>
    <row r="24002" spans="1:2" ht="12.75" customHeight="1" x14ac:dyDescent="0.2">
      <c r="A24002" s="1" t="s">
        <v>68933</v>
      </c>
      <c r="B24002" s="1" t="s">
        <v>3370</v>
      </c>
    </row>
    <row r="24003" spans="1:2" ht="12.75" customHeight="1" x14ac:dyDescent="0.2">
      <c r="A24003" s="1" t="s">
        <v>38522</v>
      </c>
      <c r="B24003" s="1" t="s">
        <v>106621</v>
      </c>
    </row>
    <row r="24004" spans="1:2" ht="12.75" customHeight="1" x14ac:dyDescent="0.2">
      <c r="A24004" s="1" t="s">
        <v>102438</v>
      </c>
      <c r="B24004" s="1" t="s">
        <v>39451</v>
      </c>
    </row>
    <row r="24005" spans="1:2" ht="12.75" customHeight="1" x14ac:dyDescent="0.2">
      <c r="A24005" s="1" t="s">
        <v>33869</v>
      </c>
      <c r="B24005" s="1" t="s">
        <v>46171</v>
      </c>
    </row>
    <row r="24006" spans="1:2" ht="12.75" customHeight="1" x14ac:dyDescent="0.2">
      <c r="A24006" s="1" t="s">
        <v>52485</v>
      </c>
      <c r="B24006" s="1" t="s">
        <v>63197</v>
      </c>
    </row>
    <row r="24007" spans="1:2" ht="12.75" customHeight="1" x14ac:dyDescent="0.2">
      <c r="A24007" s="1" t="s">
        <v>95547</v>
      </c>
      <c r="B24007" s="1" t="s">
        <v>65664</v>
      </c>
    </row>
    <row r="24008" spans="1:2" ht="12.75" customHeight="1" x14ac:dyDescent="0.2">
      <c r="A24008" s="1" t="s">
        <v>101822</v>
      </c>
      <c r="B24008" s="1" t="s">
        <v>60098</v>
      </c>
    </row>
    <row r="24009" spans="1:2" ht="12.75" customHeight="1" x14ac:dyDescent="0.2">
      <c r="A24009" s="1" t="s">
        <v>40776</v>
      </c>
      <c r="B24009" s="1" t="s">
        <v>94473</v>
      </c>
    </row>
    <row r="24010" spans="1:2" ht="12.75" customHeight="1" x14ac:dyDescent="0.2">
      <c r="A24010" s="1" t="s">
        <v>68932</v>
      </c>
      <c r="B24010" s="1" t="s">
        <v>70212</v>
      </c>
    </row>
    <row r="24011" spans="1:2" ht="12.75" customHeight="1" x14ac:dyDescent="0.2">
      <c r="A24011" s="1" t="s">
        <v>38521</v>
      </c>
      <c r="B24011" s="1" t="s">
        <v>55532</v>
      </c>
    </row>
    <row r="24012" spans="1:2" ht="12.75" customHeight="1" x14ac:dyDescent="0.2">
      <c r="A24012" s="1" t="s">
        <v>107138</v>
      </c>
      <c r="B24012" s="1" t="s">
        <v>92528</v>
      </c>
    </row>
    <row r="24013" spans="1:2" ht="12.75" customHeight="1" x14ac:dyDescent="0.2">
      <c r="A24013" s="1" t="s">
        <v>102437</v>
      </c>
      <c r="B24013" s="1" t="s">
        <v>35288</v>
      </c>
    </row>
    <row r="24014" spans="1:2" ht="12.75" customHeight="1" x14ac:dyDescent="0.2">
      <c r="A24014" s="1" t="s">
        <v>33872</v>
      </c>
      <c r="B24014" s="1" t="s">
        <v>14589</v>
      </c>
    </row>
    <row r="24015" spans="1:2" ht="12.75" customHeight="1" x14ac:dyDescent="0.2">
      <c r="A24015" s="1" t="s">
        <v>70005</v>
      </c>
      <c r="B24015" s="1" t="s">
        <v>73675</v>
      </c>
    </row>
    <row r="24016" spans="1:2" ht="12.75" customHeight="1" x14ac:dyDescent="0.2">
      <c r="A24016" s="1" t="s">
        <v>17529</v>
      </c>
      <c r="B24016" s="1" t="s">
        <v>78536</v>
      </c>
    </row>
    <row r="24017" spans="1:2" ht="12.75" customHeight="1" x14ac:dyDescent="0.2">
      <c r="A24017" s="1" t="s">
        <v>37808</v>
      </c>
      <c r="B24017" s="1" t="s">
        <v>30072</v>
      </c>
    </row>
    <row r="24018" spans="1:2" ht="12.75" customHeight="1" x14ac:dyDescent="0.2">
      <c r="A24018" s="1" t="s">
        <v>23117</v>
      </c>
      <c r="B24018" s="1" t="s">
        <v>10735</v>
      </c>
    </row>
    <row r="24019" spans="1:2" ht="12.75" customHeight="1" x14ac:dyDescent="0.2">
      <c r="A24019" s="1" t="s">
        <v>24474</v>
      </c>
      <c r="B24019" s="1" t="s">
        <v>104647</v>
      </c>
    </row>
    <row r="24020" spans="1:2" ht="12.75" customHeight="1" x14ac:dyDescent="0.2">
      <c r="A24020" s="1" t="s">
        <v>79229</v>
      </c>
      <c r="B24020" s="1" t="s">
        <v>39891</v>
      </c>
    </row>
    <row r="24021" spans="1:2" ht="12.75" customHeight="1" x14ac:dyDescent="0.2">
      <c r="A24021" s="1" t="s">
        <v>86142</v>
      </c>
      <c r="B24021" s="1" t="s">
        <v>39980</v>
      </c>
    </row>
    <row r="24022" spans="1:2" ht="12.75" customHeight="1" x14ac:dyDescent="0.2">
      <c r="A24022" s="1" t="s">
        <v>33735</v>
      </c>
      <c r="B24022" s="1" t="s">
        <v>8644</v>
      </c>
    </row>
    <row r="24023" spans="1:2" ht="12.75" customHeight="1" x14ac:dyDescent="0.2">
      <c r="A24023" s="1" t="s">
        <v>70004</v>
      </c>
      <c r="B24023" s="1" t="s">
        <v>106328</v>
      </c>
    </row>
    <row r="24024" spans="1:2" ht="12.75" customHeight="1" x14ac:dyDescent="0.2">
      <c r="A24024" s="1" t="s">
        <v>17528</v>
      </c>
      <c r="B24024" s="1" t="s">
        <v>58836</v>
      </c>
    </row>
    <row r="24025" spans="1:2" ht="12.75" customHeight="1" x14ac:dyDescent="0.2">
      <c r="A24025" s="1" t="s">
        <v>72264</v>
      </c>
      <c r="B24025" s="1" t="s">
        <v>18811</v>
      </c>
    </row>
    <row r="24026" spans="1:2" ht="12.75" customHeight="1" x14ac:dyDescent="0.2">
      <c r="A24026" s="1" t="s">
        <v>24473</v>
      </c>
      <c r="B24026" s="1" t="s">
        <v>17005</v>
      </c>
    </row>
    <row r="24027" spans="1:2" ht="12.75" customHeight="1" x14ac:dyDescent="0.2">
      <c r="A24027" s="1" t="s">
        <v>79228</v>
      </c>
      <c r="B24027" s="1" t="s">
        <v>94430</v>
      </c>
    </row>
    <row r="24028" spans="1:2" ht="12.75" customHeight="1" x14ac:dyDescent="0.2">
      <c r="A24028" s="1" t="s">
        <v>26721</v>
      </c>
      <c r="B24028" s="1" t="s">
        <v>13128</v>
      </c>
    </row>
    <row r="24029" spans="1:2" ht="12.75" customHeight="1" x14ac:dyDescent="0.2">
      <c r="A24029" s="1" t="s">
        <v>75684</v>
      </c>
      <c r="B24029" s="1" t="s">
        <v>55171</v>
      </c>
    </row>
    <row r="24030" spans="1:2" ht="12.75" customHeight="1" x14ac:dyDescent="0.2">
      <c r="A24030" s="1" t="s">
        <v>86141</v>
      </c>
      <c r="B24030" s="1" t="s">
        <v>94882</v>
      </c>
    </row>
    <row r="24031" spans="1:2" ht="12.75" customHeight="1" x14ac:dyDescent="0.2">
      <c r="A24031" s="1" t="s">
        <v>780</v>
      </c>
      <c r="B24031" s="1" t="s">
        <v>91077</v>
      </c>
    </row>
    <row r="24032" spans="1:2" ht="12.75" customHeight="1" x14ac:dyDescent="0.2">
      <c r="A24032" s="1" t="s">
        <v>8336</v>
      </c>
      <c r="B24032" s="1" t="s">
        <v>6849</v>
      </c>
    </row>
    <row r="24033" spans="1:2" ht="12.75" customHeight="1" x14ac:dyDescent="0.2">
      <c r="A24033" s="1" t="s">
        <v>63205</v>
      </c>
      <c r="B24033" s="1" t="s">
        <v>4391</v>
      </c>
    </row>
    <row r="24034" spans="1:2" ht="12.75" customHeight="1" x14ac:dyDescent="0.2">
      <c r="A24034" s="1" t="s">
        <v>56417</v>
      </c>
      <c r="B24034" s="1" t="s">
        <v>37260</v>
      </c>
    </row>
    <row r="24035" spans="1:2" ht="12.75" customHeight="1" x14ac:dyDescent="0.2">
      <c r="A24035" s="1" t="s">
        <v>61042</v>
      </c>
      <c r="B24035" s="1" t="s">
        <v>106171</v>
      </c>
    </row>
    <row r="24036" spans="1:2" ht="12.75" customHeight="1" x14ac:dyDescent="0.2">
      <c r="A24036" s="1" t="s">
        <v>41391</v>
      </c>
      <c r="B24036" s="1" t="s">
        <v>63117</v>
      </c>
    </row>
    <row r="24037" spans="1:2" ht="12.75" customHeight="1" x14ac:dyDescent="0.2">
      <c r="A24037" s="1" t="s">
        <v>106902</v>
      </c>
      <c r="B24037" s="1" t="s">
        <v>65925</v>
      </c>
    </row>
    <row r="24038" spans="1:2" ht="12.75" customHeight="1" x14ac:dyDescent="0.2">
      <c r="A24038" s="1" t="s">
        <v>99892</v>
      </c>
      <c r="B24038" s="1" t="s">
        <v>6497</v>
      </c>
    </row>
    <row r="24039" spans="1:2" ht="12.75" customHeight="1" x14ac:dyDescent="0.2">
      <c r="A24039" s="1" t="s">
        <v>47342</v>
      </c>
      <c r="B24039" s="1" t="s">
        <v>16357</v>
      </c>
    </row>
    <row r="24040" spans="1:2" ht="12.75" customHeight="1" x14ac:dyDescent="0.2">
      <c r="A24040" s="1" t="s">
        <v>8335</v>
      </c>
      <c r="B24040" s="1" t="s">
        <v>40027</v>
      </c>
    </row>
    <row r="24041" spans="1:2" ht="12.75" customHeight="1" x14ac:dyDescent="0.2">
      <c r="A24041" s="1" t="s">
        <v>63204</v>
      </c>
      <c r="B24041" s="1" t="s">
        <v>78475</v>
      </c>
    </row>
    <row r="24042" spans="1:2" ht="12.75" customHeight="1" x14ac:dyDescent="0.2">
      <c r="A24042" s="1" t="s">
        <v>56416</v>
      </c>
      <c r="B24042" s="1" t="s">
        <v>50915</v>
      </c>
    </row>
    <row r="24043" spans="1:2" ht="12.75" customHeight="1" x14ac:dyDescent="0.2">
      <c r="A24043" s="1" t="s">
        <v>61041</v>
      </c>
      <c r="B24043" s="1" t="s">
        <v>17810</v>
      </c>
    </row>
    <row r="24044" spans="1:2" ht="12.75" customHeight="1" x14ac:dyDescent="0.2">
      <c r="A24044" s="1" t="s">
        <v>54242</v>
      </c>
      <c r="B24044" s="1" t="s">
        <v>47885</v>
      </c>
    </row>
    <row r="24045" spans="1:2" ht="12.75" customHeight="1" x14ac:dyDescent="0.2">
      <c r="A24045" s="1" t="s">
        <v>1372</v>
      </c>
      <c r="B24045" s="1" t="s">
        <v>54992</v>
      </c>
    </row>
    <row r="24046" spans="1:2" ht="12.75" customHeight="1" x14ac:dyDescent="0.2">
      <c r="A24046" s="1" t="s">
        <v>102184</v>
      </c>
      <c r="B24046" s="1" t="s">
        <v>74856</v>
      </c>
    </row>
    <row r="24047" spans="1:2" ht="12.75" customHeight="1" x14ac:dyDescent="0.2">
      <c r="A24047" s="1" t="s">
        <v>106901</v>
      </c>
      <c r="B24047" s="1" t="s">
        <v>19621</v>
      </c>
    </row>
    <row r="24048" spans="1:2" ht="12.75" customHeight="1" x14ac:dyDescent="0.2">
      <c r="A24048" s="1" t="s">
        <v>99891</v>
      </c>
      <c r="B24048" s="1" t="s">
        <v>92208</v>
      </c>
    </row>
    <row r="24049" spans="1:2" ht="12.75" customHeight="1" x14ac:dyDescent="0.2">
      <c r="A24049" s="1" t="s">
        <v>47341</v>
      </c>
      <c r="B24049" s="1" t="s">
        <v>27196</v>
      </c>
    </row>
    <row r="24050" spans="1:2" ht="12.75" customHeight="1" x14ac:dyDescent="0.2">
      <c r="A24050" s="1" t="s">
        <v>8338</v>
      </c>
      <c r="B24050" s="1" t="s">
        <v>1436</v>
      </c>
    </row>
    <row r="24051" spans="1:2" ht="12.75" customHeight="1" x14ac:dyDescent="0.2">
      <c r="A24051" s="1" t="s">
        <v>63207</v>
      </c>
      <c r="B24051" s="1" t="s">
        <v>36392</v>
      </c>
    </row>
    <row r="24052" spans="1:2" ht="12.75" customHeight="1" x14ac:dyDescent="0.2">
      <c r="A24052" s="1" t="s">
        <v>88307</v>
      </c>
      <c r="B24052" s="1" t="s">
        <v>86206</v>
      </c>
    </row>
    <row r="24053" spans="1:2" ht="12.75" customHeight="1" x14ac:dyDescent="0.2">
      <c r="A24053" s="1" t="s">
        <v>61044</v>
      </c>
      <c r="B24053" s="1" t="s">
        <v>25877</v>
      </c>
    </row>
    <row r="24054" spans="1:2" ht="12.75" customHeight="1" x14ac:dyDescent="0.2">
      <c r="A24054" s="1" t="s">
        <v>1375</v>
      </c>
      <c r="B24054" s="1" t="s">
        <v>60104</v>
      </c>
    </row>
    <row r="24055" spans="1:2" ht="12.75" customHeight="1" x14ac:dyDescent="0.2">
      <c r="A24055" s="1" t="s">
        <v>41393</v>
      </c>
      <c r="B24055" s="1" t="s">
        <v>79533</v>
      </c>
    </row>
    <row r="24056" spans="1:2" ht="12.75" customHeight="1" x14ac:dyDescent="0.2">
      <c r="A24056" s="1" t="s">
        <v>106903</v>
      </c>
      <c r="B24056" s="1" t="s">
        <v>63272</v>
      </c>
    </row>
    <row r="24057" spans="1:2" ht="12.75" customHeight="1" x14ac:dyDescent="0.2">
      <c r="A24057" s="1" t="s">
        <v>99893</v>
      </c>
      <c r="B24057" s="1" t="s">
        <v>71661</v>
      </c>
    </row>
    <row r="24058" spans="1:2" ht="12.75" customHeight="1" x14ac:dyDescent="0.2">
      <c r="A24058" s="1" t="s">
        <v>47343</v>
      </c>
      <c r="B24058" s="1" t="s">
        <v>27062</v>
      </c>
    </row>
    <row r="24059" spans="1:2" ht="12.75" customHeight="1" x14ac:dyDescent="0.2">
      <c r="A24059" s="1" t="s">
        <v>72235</v>
      </c>
      <c r="B24059" s="1" t="s">
        <v>90140</v>
      </c>
    </row>
    <row r="24060" spans="1:2" ht="12.75" customHeight="1" x14ac:dyDescent="0.2">
      <c r="A24060" s="1" t="s">
        <v>63206</v>
      </c>
      <c r="B24060" s="1" t="s">
        <v>73006</v>
      </c>
    </row>
    <row r="24061" spans="1:2" ht="12.75" customHeight="1" x14ac:dyDescent="0.2">
      <c r="A24061" s="1" t="s">
        <v>56418</v>
      </c>
      <c r="B24061" s="1" t="s">
        <v>96812</v>
      </c>
    </row>
    <row r="24062" spans="1:2" ht="12.75" customHeight="1" x14ac:dyDescent="0.2">
      <c r="A24062" s="1" t="s">
        <v>61043</v>
      </c>
      <c r="B24062" s="1" t="s">
        <v>78765</v>
      </c>
    </row>
    <row r="24063" spans="1:2" ht="12.75" customHeight="1" x14ac:dyDescent="0.2">
      <c r="A24063" s="1" t="s">
        <v>54244</v>
      </c>
      <c r="B24063" s="1" t="s">
        <v>16959</v>
      </c>
    </row>
    <row r="24064" spans="1:2" ht="12.75" customHeight="1" x14ac:dyDescent="0.2">
      <c r="A24064" s="1" t="s">
        <v>1374</v>
      </c>
      <c r="B24064" s="1" t="s">
        <v>46086</v>
      </c>
    </row>
    <row r="24065" spans="1:2" ht="12.75" customHeight="1" x14ac:dyDescent="0.2">
      <c r="A24065" s="1" t="s">
        <v>106771</v>
      </c>
      <c r="B24065" s="1" t="s">
        <v>18071</v>
      </c>
    </row>
    <row r="24066" spans="1:2" ht="12.75" customHeight="1" x14ac:dyDescent="0.2">
      <c r="A24066" s="1" t="s">
        <v>47222</v>
      </c>
      <c r="B24066" s="1" t="s">
        <v>67251</v>
      </c>
    </row>
    <row r="24067" spans="1:2" ht="12.75" customHeight="1" x14ac:dyDescent="0.2">
      <c r="A24067" s="1" t="s">
        <v>99778</v>
      </c>
      <c r="B24067" s="1" t="s">
        <v>46628</v>
      </c>
    </row>
    <row r="24068" spans="1:2" ht="12.75" customHeight="1" x14ac:dyDescent="0.2">
      <c r="A24068" s="1" t="s">
        <v>95077</v>
      </c>
      <c r="B24068" s="1" t="s">
        <v>68593</v>
      </c>
    </row>
    <row r="24069" spans="1:2" ht="12.75" customHeight="1" x14ac:dyDescent="0.2">
      <c r="A24069" s="1" t="s">
        <v>103260</v>
      </c>
      <c r="B24069" s="1" t="s">
        <v>107455</v>
      </c>
    </row>
    <row r="24070" spans="1:2" ht="12.75" customHeight="1" x14ac:dyDescent="0.2">
      <c r="A24070" s="1" t="s">
        <v>195</v>
      </c>
      <c r="B24070" s="1" t="s">
        <v>90822</v>
      </c>
    </row>
    <row r="24071" spans="1:2" ht="12.75" customHeight="1" x14ac:dyDescent="0.2">
      <c r="A24071" s="1" t="s">
        <v>100991</v>
      </c>
      <c r="B24071" s="1" t="s">
        <v>97899</v>
      </c>
    </row>
    <row r="24072" spans="1:2" ht="12.75" customHeight="1" x14ac:dyDescent="0.2">
      <c r="A24072" s="1" t="s">
        <v>48391</v>
      </c>
      <c r="B24072" s="1" t="s">
        <v>80663</v>
      </c>
    </row>
    <row r="24073" spans="1:2" ht="12.75" customHeight="1" x14ac:dyDescent="0.2">
      <c r="A24073" s="1" t="s">
        <v>41595</v>
      </c>
      <c r="B24073" s="1" t="s">
        <v>66588</v>
      </c>
    </row>
    <row r="24074" spans="1:2" ht="12.75" customHeight="1" x14ac:dyDescent="0.2">
      <c r="A24074" s="1" t="s">
        <v>46198</v>
      </c>
      <c r="B24074" s="1" t="s">
        <v>94706</v>
      </c>
    </row>
    <row r="24075" spans="1:2" ht="12.75" customHeight="1" x14ac:dyDescent="0.2">
      <c r="A24075" s="1" t="s">
        <v>769</v>
      </c>
      <c r="B24075" s="1" t="s">
        <v>6736</v>
      </c>
    </row>
    <row r="24076" spans="1:2" ht="12.75" customHeight="1" x14ac:dyDescent="0.2">
      <c r="A24076" s="1" t="s">
        <v>94001</v>
      </c>
      <c r="B24076" s="1" t="s">
        <v>102262</v>
      </c>
    </row>
    <row r="24077" spans="1:2" ht="12.75" customHeight="1" x14ac:dyDescent="0.2">
      <c r="A24077" s="1" t="s">
        <v>68874</v>
      </c>
      <c r="B24077" s="1" t="s">
        <v>103650</v>
      </c>
    </row>
    <row r="24078" spans="1:2" ht="12.75" customHeight="1" x14ac:dyDescent="0.2">
      <c r="A24078" s="1" t="s">
        <v>16361</v>
      </c>
      <c r="B24078" s="1" t="s">
        <v>79020</v>
      </c>
    </row>
    <row r="24079" spans="1:2" ht="12.75" customHeight="1" x14ac:dyDescent="0.2">
      <c r="A24079" s="1" t="s">
        <v>103261</v>
      </c>
      <c r="B24079" s="1" t="s">
        <v>40424</v>
      </c>
    </row>
    <row r="24080" spans="1:2" ht="12.75" customHeight="1" x14ac:dyDescent="0.2">
      <c r="A24080" s="1" t="s">
        <v>93875</v>
      </c>
      <c r="B24080" s="1" t="s">
        <v>27060</v>
      </c>
    </row>
    <row r="24081" spans="1:2" ht="12.75" customHeight="1" x14ac:dyDescent="0.2">
      <c r="A24081" s="1" t="s">
        <v>39208</v>
      </c>
      <c r="B24081" s="1" t="s">
        <v>88810</v>
      </c>
    </row>
    <row r="24082" spans="1:2" ht="12.75" customHeight="1" x14ac:dyDescent="0.2">
      <c r="A24082" s="1" t="s">
        <v>91661</v>
      </c>
      <c r="B24082" s="1" t="s">
        <v>35896</v>
      </c>
    </row>
    <row r="24083" spans="1:2" ht="12.75" customHeight="1" x14ac:dyDescent="0.2">
      <c r="A24083" s="1" t="s">
        <v>86956</v>
      </c>
      <c r="B24083" s="1" t="s">
        <v>91014</v>
      </c>
    </row>
    <row r="24084" spans="1:2" ht="12.75" customHeight="1" x14ac:dyDescent="0.2">
      <c r="A24084" s="1" t="s">
        <v>32310</v>
      </c>
      <c r="B24084" s="1" t="s">
        <v>25191</v>
      </c>
    </row>
    <row r="24085" spans="1:2" ht="12.75" customHeight="1" x14ac:dyDescent="0.2">
      <c r="A24085" s="1" t="s">
        <v>84732</v>
      </c>
      <c r="B24085" s="1" t="s">
        <v>29979</v>
      </c>
    </row>
    <row r="24086" spans="1:2" ht="12.75" customHeight="1" x14ac:dyDescent="0.2">
      <c r="A24086" s="1" t="s">
        <v>80031</v>
      </c>
      <c r="B24086" s="1" t="s">
        <v>55865</v>
      </c>
    </row>
    <row r="24087" spans="1:2" ht="12.75" customHeight="1" x14ac:dyDescent="0.2">
      <c r="A24087" s="1" t="s">
        <v>25304</v>
      </c>
      <c r="B24087" s="1" t="s">
        <v>63501</v>
      </c>
    </row>
    <row r="24088" spans="1:2" ht="12.75" customHeight="1" x14ac:dyDescent="0.2">
      <c r="A24088" s="1" t="s">
        <v>2299</v>
      </c>
      <c r="B24088" s="1" t="s">
        <v>50296</v>
      </c>
    </row>
    <row r="24089" spans="1:2" ht="12.75" customHeight="1" x14ac:dyDescent="0.2">
      <c r="A24089" s="1" t="s">
        <v>22929</v>
      </c>
      <c r="B24089" s="1" t="s">
        <v>3353</v>
      </c>
    </row>
    <row r="24090" spans="1:2" ht="12.75" customHeight="1" x14ac:dyDescent="0.2">
      <c r="A24090" s="1" t="s">
        <v>77686</v>
      </c>
      <c r="B24090" s="1" t="s">
        <v>17840</v>
      </c>
    </row>
    <row r="24091" spans="1:2" ht="12.75" customHeight="1" x14ac:dyDescent="0.2">
      <c r="A24091" s="1" t="s">
        <v>25180</v>
      </c>
      <c r="B24091" s="1" t="s">
        <v>5853</v>
      </c>
    </row>
    <row r="24092" spans="1:2" ht="12.75" customHeight="1" x14ac:dyDescent="0.2">
      <c r="A24092" s="1" t="s">
        <v>68509</v>
      </c>
      <c r="B24092" s="1" t="s">
        <v>63982</v>
      </c>
    </row>
    <row r="24093" spans="1:2" ht="12.75" customHeight="1" x14ac:dyDescent="0.2">
      <c r="A24093" s="1" t="s">
        <v>15994</v>
      </c>
      <c r="B24093" s="1" t="s">
        <v>77135</v>
      </c>
    </row>
    <row r="24094" spans="1:2" ht="12.75" customHeight="1" x14ac:dyDescent="0.2">
      <c r="A24094" s="1" t="s">
        <v>70683</v>
      </c>
      <c r="B24094" s="1" t="s">
        <v>3178</v>
      </c>
    </row>
    <row r="24095" spans="1:2" ht="12.75" customHeight="1" x14ac:dyDescent="0.2">
      <c r="A24095" s="1" t="s">
        <v>18220</v>
      </c>
      <c r="B24095" s="1" t="s">
        <v>56825</v>
      </c>
    </row>
    <row r="24096" spans="1:2" ht="12.75" customHeight="1" x14ac:dyDescent="0.2">
      <c r="A24096" s="1" t="s">
        <v>39086</v>
      </c>
      <c r="B24096" s="1" t="s">
        <v>65017</v>
      </c>
    </row>
    <row r="24097" spans="1:2" ht="12.75" customHeight="1" x14ac:dyDescent="0.2">
      <c r="A24097" s="1" t="s">
        <v>93747</v>
      </c>
      <c r="B24097" s="1" t="s">
        <v>80379</v>
      </c>
    </row>
    <row r="24098" spans="1:2" ht="12.75" customHeight="1" x14ac:dyDescent="0.2">
      <c r="A24098" s="1" t="s">
        <v>22930</v>
      </c>
      <c r="B24098" s="1" t="s">
        <v>72331</v>
      </c>
    </row>
    <row r="24099" spans="1:2" ht="12.75" customHeight="1" x14ac:dyDescent="0.2">
      <c r="A24099" s="1" t="s">
        <v>77687</v>
      </c>
      <c r="B24099" s="1" t="s">
        <v>66877</v>
      </c>
    </row>
    <row r="24100" spans="1:2" ht="12.75" customHeight="1" x14ac:dyDescent="0.2">
      <c r="A24100" s="1" t="s">
        <v>25181</v>
      </c>
      <c r="B24100" s="1" t="s">
        <v>31906</v>
      </c>
    </row>
    <row r="24101" spans="1:2" ht="12.75" customHeight="1" x14ac:dyDescent="0.2">
      <c r="A24101" s="1" t="s">
        <v>79918</v>
      </c>
      <c r="B24101" s="1" t="s">
        <v>46526</v>
      </c>
    </row>
    <row r="24102" spans="1:2" ht="12.75" customHeight="1" x14ac:dyDescent="0.2">
      <c r="A24102" s="1" t="s">
        <v>68510</v>
      </c>
      <c r="B24102" s="1" t="s">
        <v>101340</v>
      </c>
    </row>
    <row r="24103" spans="1:2" ht="12.75" customHeight="1" x14ac:dyDescent="0.2">
      <c r="A24103" s="1" t="s">
        <v>33273</v>
      </c>
      <c r="B24103" s="1" t="s">
        <v>18995</v>
      </c>
    </row>
    <row r="24104" spans="1:2" ht="12.75" customHeight="1" x14ac:dyDescent="0.2">
      <c r="A24104" s="1" t="s">
        <v>28033</v>
      </c>
      <c r="B24104" s="1" t="s">
        <v>59684</v>
      </c>
    </row>
    <row r="24105" spans="1:2" ht="12.75" customHeight="1" x14ac:dyDescent="0.2">
      <c r="A24105" s="1" t="s">
        <v>18221</v>
      </c>
      <c r="B24105" s="1" t="s">
        <v>85645</v>
      </c>
    </row>
    <row r="24106" spans="1:2" ht="12.75" customHeight="1" x14ac:dyDescent="0.2">
      <c r="A24106" s="1" t="s">
        <v>39087</v>
      </c>
      <c r="B24106" s="1" t="s">
        <v>37256</v>
      </c>
    </row>
    <row r="24107" spans="1:2" ht="12.75" customHeight="1" x14ac:dyDescent="0.2">
      <c r="A24107" s="1" t="s">
        <v>93748</v>
      </c>
      <c r="B24107" s="1" t="s">
        <v>94376</v>
      </c>
    </row>
    <row r="24108" spans="1:2" ht="12.75" customHeight="1" x14ac:dyDescent="0.2">
      <c r="A24108" s="1" t="s">
        <v>22927</v>
      </c>
      <c r="B24108" s="1" t="s">
        <v>91201</v>
      </c>
    </row>
    <row r="24109" spans="1:2" ht="12.75" customHeight="1" x14ac:dyDescent="0.2">
      <c r="A24109" s="1" t="s">
        <v>77684</v>
      </c>
      <c r="B24109" s="1" t="s">
        <v>18586</v>
      </c>
    </row>
    <row r="24110" spans="1:2" ht="12.75" customHeight="1" x14ac:dyDescent="0.2">
      <c r="A24110" s="1" t="s">
        <v>12346</v>
      </c>
      <c r="B24110" s="1" t="s">
        <v>40144</v>
      </c>
    </row>
    <row r="24111" spans="1:2" ht="12.75" customHeight="1" x14ac:dyDescent="0.2">
      <c r="A24111" s="1" t="s">
        <v>97363</v>
      </c>
      <c r="B24111" s="1" t="s">
        <v>76373</v>
      </c>
    </row>
    <row r="24112" spans="1:2" ht="12.75" customHeight="1" x14ac:dyDescent="0.2">
      <c r="A24112" s="1" t="s">
        <v>44820</v>
      </c>
      <c r="B24112" s="1" t="s">
        <v>39360</v>
      </c>
    </row>
    <row r="24113" spans="1:2" ht="12.75" customHeight="1" x14ac:dyDescent="0.2">
      <c r="A24113" s="1" t="s">
        <v>95136</v>
      </c>
      <c r="B24113" s="1" t="s">
        <v>102312</v>
      </c>
    </row>
    <row r="24114" spans="1:2" ht="12.75" customHeight="1" x14ac:dyDescent="0.2">
      <c r="A24114" s="1" t="s">
        <v>42695</v>
      </c>
      <c r="B24114" s="1" t="s">
        <v>27133</v>
      </c>
    </row>
    <row r="24115" spans="1:2" ht="12.75" customHeight="1" x14ac:dyDescent="0.2">
      <c r="A24115" s="1" t="s">
        <v>59788</v>
      </c>
      <c r="B24115" s="1" t="s">
        <v>20157</v>
      </c>
    </row>
    <row r="24116" spans="1:2" ht="12.75" customHeight="1" x14ac:dyDescent="0.2">
      <c r="A24116" s="1" t="s">
        <v>106507</v>
      </c>
      <c r="B24116" s="1" t="s">
        <v>25394</v>
      </c>
    </row>
    <row r="24117" spans="1:2" ht="12.75" customHeight="1" x14ac:dyDescent="0.2">
      <c r="A24117" s="1" t="s">
        <v>49540</v>
      </c>
      <c r="B24117" s="1" t="s">
        <v>67098</v>
      </c>
    </row>
    <row r="24118" spans="1:2" ht="12.75" customHeight="1" x14ac:dyDescent="0.2">
      <c r="A24118" s="1" t="s">
        <v>104389</v>
      </c>
      <c r="B24118" s="1" t="s">
        <v>9378</v>
      </c>
    </row>
    <row r="24119" spans="1:2" ht="12.75" customHeight="1" x14ac:dyDescent="0.2">
      <c r="A24119" s="1" t="s">
        <v>5800</v>
      </c>
      <c r="B24119" s="1" t="s">
        <v>39196</v>
      </c>
    </row>
    <row r="24120" spans="1:2" ht="12.75" customHeight="1" x14ac:dyDescent="0.2">
      <c r="A24120" s="1" t="s">
        <v>10506</v>
      </c>
      <c r="B24120" s="1" t="s">
        <v>64852</v>
      </c>
    </row>
    <row r="24121" spans="1:2" ht="12.75" customHeight="1" x14ac:dyDescent="0.2">
      <c r="A24121" s="1" t="s">
        <v>97362</v>
      </c>
      <c r="B24121" s="1" t="s">
        <v>95935</v>
      </c>
    </row>
    <row r="24122" spans="1:2" ht="12.75" customHeight="1" x14ac:dyDescent="0.2">
      <c r="A24122" s="1" t="s">
        <v>44819</v>
      </c>
      <c r="B24122" s="1" t="s">
        <v>3129</v>
      </c>
    </row>
    <row r="24123" spans="1:2" ht="12.75" customHeight="1" x14ac:dyDescent="0.2">
      <c r="A24123" s="1" t="s">
        <v>95135</v>
      </c>
      <c r="B24123" s="1" t="s">
        <v>66936</v>
      </c>
    </row>
    <row r="24124" spans="1:2" ht="12.75" customHeight="1" x14ac:dyDescent="0.2">
      <c r="A24124" s="1" t="s">
        <v>42694</v>
      </c>
      <c r="B24124" s="1" t="s">
        <v>76266</v>
      </c>
    </row>
    <row r="24125" spans="1:2" ht="12.75" customHeight="1" x14ac:dyDescent="0.2">
      <c r="A24125" s="1" t="s">
        <v>51712</v>
      </c>
      <c r="B24125" s="1" t="s">
        <v>100145</v>
      </c>
    </row>
    <row r="24126" spans="1:2" ht="12.75" customHeight="1" x14ac:dyDescent="0.2">
      <c r="A24126" s="1" t="s">
        <v>106506</v>
      </c>
      <c r="B24126" s="1" t="s">
        <v>50065</v>
      </c>
    </row>
    <row r="24127" spans="1:2" ht="12.75" customHeight="1" x14ac:dyDescent="0.2">
      <c r="A24127" s="1" t="s">
        <v>49539</v>
      </c>
      <c r="B24127" s="1" t="s">
        <v>57271</v>
      </c>
    </row>
    <row r="24128" spans="1:2" ht="12.75" customHeight="1" x14ac:dyDescent="0.2">
      <c r="A24128" s="1" t="s">
        <v>97273</v>
      </c>
      <c r="B24128" s="1" t="s">
        <v>61011</v>
      </c>
    </row>
    <row r="24129" spans="1:2" ht="12.75" customHeight="1" x14ac:dyDescent="0.2">
      <c r="A24129" s="1" t="s">
        <v>5799</v>
      </c>
      <c r="B24129" s="1" t="s">
        <v>47688</v>
      </c>
    </row>
    <row r="24130" spans="1:2" ht="12.75" customHeight="1" x14ac:dyDescent="0.2">
      <c r="A24130" s="1" t="s">
        <v>106549</v>
      </c>
      <c r="B24130" s="1" t="s">
        <v>86882</v>
      </c>
    </row>
    <row r="24131" spans="1:2" ht="12.75" customHeight="1" x14ac:dyDescent="0.2">
      <c r="A24131" s="1" t="s">
        <v>36554</v>
      </c>
      <c r="B24131" s="1" t="s">
        <v>16247</v>
      </c>
    </row>
    <row r="24132" spans="1:2" ht="12.75" customHeight="1" x14ac:dyDescent="0.2">
      <c r="A24132" s="1" t="s">
        <v>58625</v>
      </c>
      <c r="B24132" s="1" t="s">
        <v>44855</v>
      </c>
    </row>
    <row r="24133" spans="1:2" ht="12.75" customHeight="1" x14ac:dyDescent="0.2">
      <c r="A24133" s="1" t="s">
        <v>3681</v>
      </c>
      <c r="B24133" s="1" t="s">
        <v>29260</v>
      </c>
    </row>
    <row r="24134" spans="1:2" ht="12.75" customHeight="1" x14ac:dyDescent="0.2">
      <c r="A24134" s="1" t="s">
        <v>74479</v>
      </c>
      <c r="B24134" s="1" t="s">
        <v>104655</v>
      </c>
    </row>
    <row r="24135" spans="1:2" ht="12.75" customHeight="1" x14ac:dyDescent="0.2">
      <c r="A24135" s="1" t="s">
        <v>5925</v>
      </c>
      <c r="B24135" s="1" t="s">
        <v>10579</v>
      </c>
    </row>
    <row r="24136" spans="1:2" ht="12.75" customHeight="1" x14ac:dyDescent="0.2">
      <c r="A24136" s="1" t="s">
        <v>12894</v>
      </c>
      <c r="B24136" s="1" t="s">
        <v>29142</v>
      </c>
    </row>
    <row r="24137" spans="1:2" ht="12.75" customHeight="1" x14ac:dyDescent="0.2">
      <c r="A24137" s="1" t="s">
        <v>65462</v>
      </c>
      <c r="B24137" s="1" t="s">
        <v>81454</v>
      </c>
    </row>
    <row r="24138" spans="1:2" ht="12.75" customHeight="1" x14ac:dyDescent="0.2">
      <c r="A24138" s="1" t="s">
        <v>72321</v>
      </c>
      <c r="B24138" s="1" t="s">
        <v>38055</v>
      </c>
    </row>
    <row r="24139" spans="1:2" ht="12.75" customHeight="1" x14ac:dyDescent="0.2">
      <c r="A24139" s="1" t="s">
        <v>67578</v>
      </c>
      <c r="B24139" s="1" t="s">
        <v>30632</v>
      </c>
    </row>
    <row r="24140" spans="1:2" ht="12.75" customHeight="1" x14ac:dyDescent="0.2">
      <c r="A24140" s="1" t="s">
        <v>106548</v>
      </c>
      <c r="B24140" s="1" t="s">
        <v>75462</v>
      </c>
    </row>
    <row r="24141" spans="1:2" ht="12.75" customHeight="1" x14ac:dyDescent="0.2">
      <c r="A24141" s="1" t="s">
        <v>51828</v>
      </c>
      <c r="B24141" s="1" t="s">
        <v>70755</v>
      </c>
    </row>
    <row r="24142" spans="1:2" ht="12.75" customHeight="1" x14ac:dyDescent="0.2">
      <c r="A24142" s="1" t="s">
        <v>58624</v>
      </c>
      <c r="B24142" s="1" t="s">
        <v>84876</v>
      </c>
    </row>
    <row r="24143" spans="1:2" ht="12.75" customHeight="1" x14ac:dyDescent="0.2">
      <c r="A24143" s="1" t="s">
        <v>3680</v>
      </c>
      <c r="B24143" s="1" t="s">
        <v>97385</v>
      </c>
    </row>
    <row r="24144" spans="1:2" ht="12.75" customHeight="1" x14ac:dyDescent="0.2">
      <c r="A24144" s="1" t="s">
        <v>10626</v>
      </c>
      <c r="B24144" s="1" t="s">
        <v>55427</v>
      </c>
    </row>
    <row r="24145" spans="1:2" ht="12.75" customHeight="1" x14ac:dyDescent="0.2">
      <c r="A24145" s="1" t="s">
        <v>5924</v>
      </c>
      <c r="B24145" s="1" t="s">
        <v>80873</v>
      </c>
    </row>
    <row r="24146" spans="1:2" ht="12.75" customHeight="1" x14ac:dyDescent="0.2">
      <c r="A24146" s="1" t="s">
        <v>12893</v>
      </c>
      <c r="B24146" s="1" t="s">
        <v>4843</v>
      </c>
    </row>
    <row r="24147" spans="1:2" ht="12.75" customHeight="1" x14ac:dyDescent="0.2">
      <c r="A24147" s="1" t="s">
        <v>65461</v>
      </c>
      <c r="B24147" s="1" t="s">
        <v>85830</v>
      </c>
    </row>
    <row r="24148" spans="1:2" ht="12.75" customHeight="1" x14ac:dyDescent="0.2">
      <c r="A24148" s="1" t="s">
        <v>72320</v>
      </c>
      <c r="B24148" s="1" t="s">
        <v>54410</v>
      </c>
    </row>
    <row r="24149" spans="1:2" ht="12.75" customHeight="1" x14ac:dyDescent="0.2">
      <c r="A24149" s="1" t="s">
        <v>67577</v>
      </c>
      <c r="B24149" s="1" t="s">
        <v>46181</v>
      </c>
    </row>
    <row r="24150" spans="1:2" ht="12.75" customHeight="1" x14ac:dyDescent="0.2">
      <c r="A24150" s="1" t="s">
        <v>67110</v>
      </c>
      <c r="B24150" s="1" t="s">
        <v>91385</v>
      </c>
    </row>
    <row r="24151" spans="1:2" ht="12.75" customHeight="1" x14ac:dyDescent="0.2">
      <c r="A24151" s="1" t="s">
        <v>71826</v>
      </c>
      <c r="B24151" s="1" t="s">
        <v>69157</v>
      </c>
    </row>
    <row r="24152" spans="1:2" ht="12.75" customHeight="1" x14ac:dyDescent="0.2">
      <c r="A24152" s="1" t="s">
        <v>19340</v>
      </c>
      <c r="B24152" s="1" t="s">
        <v>95146</v>
      </c>
    </row>
    <row r="24153" spans="1:2" ht="12.75" customHeight="1" x14ac:dyDescent="0.2">
      <c r="A24153" s="1" t="s">
        <v>21530</v>
      </c>
      <c r="B24153" s="1" t="s">
        <v>36751</v>
      </c>
    </row>
    <row r="24154" spans="1:2" ht="12.75" customHeight="1" x14ac:dyDescent="0.2">
      <c r="A24154" s="1" t="s">
        <v>26293</v>
      </c>
      <c r="B24154" s="1" t="s">
        <v>35144</v>
      </c>
    </row>
    <row r="24155" spans="1:2" ht="12.75" customHeight="1" x14ac:dyDescent="0.2">
      <c r="A24155" s="1" t="s">
        <v>81027</v>
      </c>
      <c r="B24155" s="1" t="s">
        <v>409</v>
      </c>
    </row>
    <row r="24156" spans="1:2" ht="12.75" customHeight="1" x14ac:dyDescent="0.2">
      <c r="A24156" s="1" t="s">
        <v>28474</v>
      </c>
      <c r="B24156" s="1" t="s">
        <v>4137</v>
      </c>
    </row>
    <row r="24157" spans="1:2" ht="12.75" customHeight="1" x14ac:dyDescent="0.2">
      <c r="A24157" s="1" t="s">
        <v>83196</v>
      </c>
      <c r="B24157" s="1" t="s">
        <v>102303</v>
      </c>
    </row>
    <row r="24158" spans="1:2" ht="12.75" customHeight="1" x14ac:dyDescent="0.2">
      <c r="A24158" s="1" t="s">
        <v>3018</v>
      </c>
      <c r="B24158" s="1" t="s">
        <v>45942</v>
      </c>
    </row>
    <row r="24159" spans="1:2" ht="12.75" customHeight="1" x14ac:dyDescent="0.2">
      <c r="A24159" s="1" t="s">
        <v>67109</v>
      </c>
      <c r="B24159" s="1" t="s">
        <v>9840</v>
      </c>
    </row>
    <row r="24160" spans="1:2" ht="12.75" customHeight="1" x14ac:dyDescent="0.2">
      <c r="A24160" s="1" t="s">
        <v>71825</v>
      </c>
      <c r="B24160" s="1" t="s">
        <v>44834</v>
      </c>
    </row>
    <row r="24161" spans="1:2" ht="12.75" customHeight="1" x14ac:dyDescent="0.2">
      <c r="A24161" s="1" t="s">
        <v>19339</v>
      </c>
      <c r="B24161" s="1" t="s">
        <v>17247</v>
      </c>
    </row>
    <row r="24162" spans="1:2" ht="12.75" customHeight="1" x14ac:dyDescent="0.2">
      <c r="A24162" s="1" t="s">
        <v>2278</v>
      </c>
      <c r="B24162" s="1" t="s">
        <v>104947</v>
      </c>
    </row>
    <row r="24163" spans="1:2" ht="12.75" customHeight="1" x14ac:dyDescent="0.2">
      <c r="A24163" s="1" t="s">
        <v>21529</v>
      </c>
      <c r="B24163" s="1" t="s">
        <v>57048</v>
      </c>
    </row>
    <row r="24164" spans="1:2" ht="12.75" customHeight="1" x14ac:dyDescent="0.2">
      <c r="A24164" s="1" t="s">
        <v>26292</v>
      </c>
      <c r="B24164" s="1" t="s">
        <v>94027</v>
      </c>
    </row>
    <row r="24165" spans="1:2" ht="12.75" customHeight="1" x14ac:dyDescent="0.2">
      <c r="A24165" s="1" t="s">
        <v>28473</v>
      </c>
      <c r="B24165" s="1" t="s">
        <v>92533</v>
      </c>
    </row>
    <row r="24166" spans="1:2" ht="12.75" customHeight="1" x14ac:dyDescent="0.2">
      <c r="A24166" s="1" t="s">
        <v>83195</v>
      </c>
      <c r="B24166" s="1" t="s">
        <v>71265</v>
      </c>
    </row>
    <row r="24167" spans="1:2" ht="12.75" customHeight="1" x14ac:dyDescent="0.2">
      <c r="A24167" s="1" t="s">
        <v>87939</v>
      </c>
      <c r="B24167" s="1" t="s">
        <v>68987</v>
      </c>
    </row>
    <row r="24168" spans="1:2" ht="12.75" customHeight="1" x14ac:dyDescent="0.2">
      <c r="A24168" s="1" t="s">
        <v>67112</v>
      </c>
      <c r="B24168" s="1" t="s">
        <v>73547</v>
      </c>
    </row>
    <row r="24169" spans="1:2" ht="12.75" customHeight="1" x14ac:dyDescent="0.2">
      <c r="A24169" s="1" t="s">
        <v>71828</v>
      </c>
      <c r="B24169" s="1" t="s">
        <v>39714</v>
      </c>
    </row>
    <row r="24170" spans="1:2" ht="12.75" customHeight="1" x14ac:dyDescent="0.2">
      <c r="A24170" s="1" t="s">
        <v>19342</v>
      </c>
      <c r="B24170" s="1" t="s">
        <v>69198</v>
      </c>
    </row>
    <row r="24171" spans="1:2" ht="12.75" customHeight="1" x14ac:dyDescent="0.2">
      <c r="A24171" s="1" t="s">
        <v>74053</v>
      </c>
      <c r="B24171" s="1" t="s">
        <v>56248</v>
      </c>
    </row>
    <row r="24172" spans="1:2" ht="12.75" customHeight="1" x14ac:dyDescent="0.2">
      <c r="A24172" s="1" t="s">
        <v>21532</v>
      </c>
      <c r="B24172" s="1" t="s">
        <v>23524</v>
      </c>
    </row>
    <row r="24173" spans="1:2" ht="12.75" customHeight="1" x14ac:dyDescent="0.2">
      <c r="A24173" s="1" t="s">
        <v>26295</v>
      </c>
      <c r="B24173" s="1" t="s">
        <v>13024</v>
      </c>
    </row>
    <row r="24174" spans="1:2" ht="12.75" customHeight="1" x14ac:dyDescent="0.2">
      <c r="A24174" s="1" t="s">
        <v>81029</v>
      </c>
      <c r="B24174" s="1" t="s">
        <v>6402</v>
      </c>
    </row>
    <row r="24175" spans="1:2" ht="12.75" customHeight="1" x14ac:dyDescent="0.2">
      <c r="A24175" s="1" t="s">
        <v>9738</v>
      </c>
      <c r="B24175" s="1" t="s">
        <v>76169</v>
      </c>
    </row>
    <row r="24176" spans="1:2" ht="12.75" customHeight="1" x14ac:dyDescent="0.2">
      <c r="A24176" s="1" t="s">
        <v>83198</v>
      </c>
      <c r="B24176" s="1" t="s">
        <v>45051</v>
      </c>
    </row>
    <row r="24177" spans="1:2" ht="12.75" customHeight="1" x14ac:dyDescent="0.2">
      <c r="A24177" s="1" t="s">
        <v>25839</v>
      </c>
      <c r="B24177" s="1" t="s">
        <v>45539</v>
      </c>
    </row>
    <row r="24178" spans="1:2" ht="12.75" customHeight="1" x14ac:dyDescent="0.2">
      <c r="A24178" s="1" t="s">
        <v>67111</v>
      </c>
      <c r="B24178" s="1" t="s">
        <v>72156</v>
      </c>
    </row>
    <row r="24179" spans="1:2" ht="12.75" customHeight="1" x14ac:dyDescent="0.2">
      <c r="A24179" s="1" t="s">
        <v>71827</v>
      </c>
      <c r="B24179" s="1" t="s">
        <v>33818</v>
      </c>
    </row>
    <row r="24180" spans="1:2" ht="12.75" customHeight="1" x14ac:dyDescent="0.2">
      <c r="A24180" s="1" t="s">
        <v>19341</v>
      </c>
      <c r="B24180" s="1" t="s">
        <v>33549</v>
      </c>
    </row>
    <row r="24181" spans="1:2" ht="12.75" customHeight="1" x14ac:dyDescent="0.2">
      <c r="A24181" s="1" t="s">
        <v>17706</v>
      </c>
      <c r="B24181" s="1" t="s">
        <v>52184</v>
      </c>
    </row>
    <row r="24182" spans="1:2" ht="12.75" customHeight="1" x14ac:dyDescent="0.2">
      <c r="A24182" s="1" t="s">
        <v>97466</v>
      </c>
      <c r="B24182" s="1" t="s">
        <v>34621</v>
      </c>
    </row>
    <row r="24183" spans="1:2" ht="12.75" customHeight="1" x14ac:dyDescent="0.2">
      <c r="A24183" s="1" t="s">
        <v>33890</v>
      </c>
      <c r="B24183" s="1" t="s">
        <v>83107</v>
      </c>
    </row>
    <row r="24184" spans="1:2" ht="12.75" customHeight="1" x14ac:dyDescent="0.2">
      <c r="A24184" s="1" t="s">
        <v>70948</v>
      </c>
      <c r="B24184" s="1" t="s">
        <v>5753</v>
      </c>
    </row>
    <row r="24185" spans="1:2" ht="12.75" customHeight="1" x14ac:dyDescent="0.2">
      <c r="A24185" s="1" t="s">
        <v>90485</v>
      </c>
      <c r="B24185" s="1" t="s">
        <v>83774</v>
      </c>
    </row>
    <row r="24186" spans="1:2" ht="12.75" customHeight="1" x14ac:dyDescent="0.2">
      <c r="A24186" s="1" t="s">
        <v>35845</v>
      </c>
      <c r="B24186" s="1" t="s">
        <v>56491</v>
      </c>
    </row>
    <row r="24187" spans="1:2" ht="12.75" customHeight="1" x14ac:dyDescent="0.2">
      <c r="A24187" s="1" t="s">
        <v>88312</v>
      </c>
      <c r="B24187" s="1" t="s">
        <v>32626</v>
      </c>
    </row>
    <row r="24188" spans="1:2" ht="12.75" customHeight="1" x14ac:dyDescent="0.2">
      <c r="A24188" s="1" t="s">
        <v>33661</v>
      </c>
      <c r="B24188" s="1" t="s">
        <v>104302</v>
      </c>
    </row>
    <row r="24189" spans="1:2" ht="12.75" customHeight="1" x14ac:dyDescent="0.2">
      <c r="A24189" s="1" t="s">
        <v>25894</v>
      </c>
      <c r="B24189" s="1" t="s">
        <v>48327</v>
      </c>
    </row>
    <row r="24190" spans="1:2" ht="12.75" customHeight="1" x14ac:dyDescent="0.2">
      <c r="A24190" s="1" t="s">
        <v>10129</v>
      </c>
      <c r="B24190" s="1" t="s">
        <v>107554</v>
      </c>
    </row>
    <row r="24191" spans="1:2" ht="12.75" customHeight="1" x14ac:dyDescent="0.2">
      <c r="A24191" s="1" t="s">
        <v>3175</v>
      </c>
      <c r="B24191" s="1" t="s">
        <v>14753</v>
      </c>
    </row>
    <row r="24192" spans="1:2" ht="12.75" customHeight="1" x14ac:dyDescent="0.2">
      <c r="A24192" s="1" t="s">
        <v>58146</v>
      </c>
      <c r="B24192" s="1" t="s">
        <v>52846</v>
      </c>
    </row>
    <row r="24193" spans="1:2" ht="12.75" customHeight="1" x14ac:dyDescent="0.2">
      <c r="A24193" s="1" t="s">
        <v>51357</v>
      </c>
      <c r="B24193" s="1" t="s">
        <v>68858</v>
      </c>
    </row>
    <row r="24194" spans="1:2" ht="12.75" customHeight="1" x14ac:dyDescent="0.2">
      <c r="A24194" s="1" t="s">
        <v>55983</v>
      </c>
      <c r="B24194" s="1" t="s">
        <v>31204</v>
      </c>
    </row>
    <row r="24195" spans="1:2" ht="12.75" customHeight="1" x14ac:dyDescent="0.2">
      <c r="A24195" s="1" t="s">
        <v>49155</v>
      </c>
      <c r="B24195" s="1" t="s">
        <v>17323</v>
      </c>
    </row>
    <row r="24196" spans="1:2" ht="12.75" customHeight="1" x14ac:dyDescent="0.2">
      <c r="A24196" s="1" t="s">
        <v>103983</v>
      </c>
      <c r="B24196" s="1" t="s">
        <v>99668</v>
      </c>
    </row>
    <row r="24197" spans="1:2" ht="12.75" customHeight="1" x14ac:dyDescent="0.2">
      <c r="A24197" s="1" t="s">
        <v>89733</v>
      </c>
      <c r="B24197" s="1" t="s">
        <v>55994</v>
      </c>
    </row>
    <row r="24198" spans="1:2" ht="12.75" customHeight="1" x14ac:dyDescent="0.2">
      <c r="A24198" s="1" t="s">
        <v>44441</v>
      </c>
      <c r="B24198" s="1" t="s">
        <v>70579</v>
      </c>
    </row>
    <row r="24199" spans="1:2" ht="12.75" customHeight="1" x14ac:dyDescent="0.2">
      <c r="A24199" s="1" t="s">
        <v>5433</v>
      </c>
      <c r="B24199" s="1" t="s">
        <v>43039</v>
      </c>
    </row>
    <row r="24200" spans="1:2" ht="12.75" customHeight="1" x14ac:dyDescent="0.2">
      <c r="A24200" s="1" t="s">
        <v>10128</v>
      </c>
      <c r="B24200" s="1" t="s">
        <v>31069</v>
      </c>
    </row>
    <row r="24201" spans="1:2" ht="12.75" customHeight="1" x14ac:dyDescent="0.2">
      <c r="A24201" s="1" t="s">
        <v>3174</v>
      </c>
      <c r="B24201" s="1" t="s">
        <v>85784</v>
      </c>
    </row>
    <row r="24202" spans="1:2" ht="12.75" customHeight="1" x14ac:dyDescent="0.2">
      <c r="A24202" s="1" t="s">
        <v>58145</v>
      </c>
      <c r="B24202" s="1" t="s">
        <v>78505</v>
      </c>
    </row>
    <row r="24203" spans="1:2" ht="12.75" customHeight="1" x14ac:dyDescent="0.2">
      <c r="A24203" s="1" t="s">
        <v>51356</v>
      </c>
      <c r="B24203" s="1" t="s">
        <v>26729</v>
      </c>
    </row>
    <row r="24204" spans="1:2" ht="12.75" customHeight="1" x14ac:dyDescent="0.2">
      <c r="A24204" s="1" t="s">
        <v>68372</v>
      </c>
      <c r="B24204" s="1" t="s">
        <v>102002</v>
      </c>
    </row>
    <row r="24205" spans="1:2" ht="12.75" customHeight="1" x14ac:dyDescent="0.2">
      <c r="A24205" s="1" t="s">
        <v>106021</v>
      </c>
      <c r="B24205" s="1" t="s">
        <v>21003</v>
      </c>
    </row>
    <row r="24206" spans="1:2" ht="12.75" customHeight="1" x14ac:dyDescent="0.2">
      <c r="A24206" s="1" t="s">
        <v>87125</v>
      </c>
      <c r="B24206" s="1" t="s">
        <v>12380</v>
      </c>
    </row>
    <row r="24207" spans="1:2" ht="12.75" customHeight="1" x14ac:dyDescent="0.2">
      <c r="A24207" s="1" t="s">
        <v>50236</v>
      </c>
      <c r="B24207" s="1" t="s">
        <v>91749</v>
      </c>
    </row>
    <row r="24208" spans="1:2" ht="12.75" customHeight="1" x14ac:dyDescent="0.2">
      <c r="A24208" s="1" t="s">
        <v>105020</v>
      </c>
      <c r="B24208" s="1" t="s">
        <v>34335</v>
      </c>
    </row>
    <row r="24209" spans="1:2" ht="12.75" customHeight="1" x14ac:dyDescent="0.2">
      <c r="A24209" s="1" t="s">
        <v>98049</v>
      </c>
      <c r="B24209" s="1" t="s">
        <v>66646</v>
      </c>
    </row>
    <row r="24210" spans="1:2" ht="12.75" customHeight="1" x14ac:dyDescent="0.2">
      <c r="A24210" s="1" t="s">
        <v>102841</v>
      </c>
      <c r="B24210" s="1" t="s">
        <v>37501</v>
      </c>
    </row>
    <row r="24211" spans="1:2" ht="12.75" customHeight="1" x14ac:dyDescent="0.2">
      <c r="A24211" s="1" t="s">
        <v>95823</v>
      </c>
      <c r="B24211" s="1" t="s">
        <v>27953</v>
      </c>
    </row>
    <row r="24212" spans="1:2" ht="12.75" customHeight="1" x14ac:dyDescent="0.2">
      <c r="A24212" s="1" t="s">
        <v>71064</v>
      </c>
      <c r="B24212" s="1" t="s">
        <v>104582</v>
      </c>
    </row>
    <row r="24213" spans="1:2" ht="12.75" customHeight="1" x14ac:dyDescent="0.2">
      <c r="A24213" s="1" t="s">
        <v>17112</v>
      </c>
      <c r="B24213" s="1" t="s">
        <v>18176</v>
      </c>
    </row>
    <row r="24214" spans="1:2" ht="12.75" customHeight="1" x14ac:dyDescent="0.2">
      <c r="A24214" s="1" t="s">
        <v>91018</v>
      </c>
      <c r="B24214" s="1" t="s">
        <v>6171</v>
      </c>
    </row>
    <row r="24215" spans="1:2" ht="12.75" customHeight="1" x14ac:dyDescent="0.2">
      <c r="A24215" s="1" t="s">
        <v>65966</v>
      </c>
      <c r="B24215" s="1" t="s">
        <v>68333</v>
      </c>
    </row>
    <row r="24216" spans="1:2" ht="12.75" customHeight="1" x14ac:dyDescent="0.2">
      <c r="A24216" s="1" t="s">
        <v>13410</v>
      </c>
      <c r="B24216" s="1" t="s">
        <v>16591</v>
      </c>
    </row>
    <row r="24217" spans="1:2" ht="12.75" customHeight="1" x14ac:dyDescent="0.2">
      <c r="A24217" s="1" t="s">
        <v>50237</v>
      </c>
      <c r="B24217" s="1" t="s">
        <v>60116</v>
      </c>
    </row>
    <row r="24218" spans="1:2" ht="12.75" customHeight="1" x14ac:dyDescent="0.2">
      <c r="A24218" s="1" t="s">
        <v>105021</v>
      </c>
      <c r="B24218" s="1" t="s">
        <v>84775</v>
      </c>
    </row>
    <row r="24219" spans="1:2" ht="12.75" customHeight="1" x14ac:dyDescent="0.2">
      <c r="A24219" s="1" t="s">
        <v>98050</v>
      </c>
      <c r="B24219" s="1" t="s">
        <v>78794</v>
      </c>
    </row>
    <row r="24220" spans="1:2" ht="12.75" customHeight="1" x14ac:dyDescent="0.2">
      <c r="A24220" s="1" t="s">
        <v>102842</v>
      </c>
      <c r="B24220" s="1" t="s">
        <v>75580</v>
      </c>
    </row>
    <row r="24221" spans="1:2" ht="12.75" customHeight="1" x14ac:dyDescent="0.2">
      <c r="A24221" s="1" t="s">
        <v>95824</v>
      </c>
      <c r="B24221" s="1" t="s">
        <v>93609</v>
      </c>
    </row>
    <row r="24222" spans="1:2" ht="12.75" customHeight="1" x14ac:dyDescent="0.2">
      <c r="A24222" s="1" t="s">
        <v>43358</v>
      </c>
      <c r="B24222" s="1" t="s">
        <v>81868</v>
      </c>
    </row>
    <row r="24223" spans="1:2" ht="12.75" customHeight="1" x14ac:dyDescent="0.2">
      <c r="A24223" s="1" t="s">
        <v>36377</v>
      </c>
      <c r="B24223" s="1" t="s">
        <v>1182</v>
      </c>
    </row>
    <row r="24224" spans="1:2" ht="12.75" customHeight="1" x14ac:dyDescent="0.2">
      <c r="A24224" s="1" t="s">
        <v>91019</v>
      </c>
      <c r="B24224" s="1" t="s">
        <v>16617</v>
      </c>
    </row>
    <row r="24225" spans="1:2" ht="12.75" customHeight="1" x14ac:dyDescent="0.2">
      <c r="A24225" s="1" t="s">
        <v>59276</v>
      </c>
      <c r="B24225" s="1" t="s">
        <v>22312</v>
      </c>
    </row>
    <row r="24226" spans="1:2" ht="12.75" customHeight="1" x14ac:dyDescent="0.2">
      <c r="A24226" s="1" t="s">
        <v>4380</v>
      </c>
      <c r="B24226" s="1" t="s">
        <v>102467</v>
      </c>
    </row>
    <row r="24227" spans="1:2" ht="12.75" customHeight="1" x14ac:dyDescent="0.2">
      <c r="A24227" s="1" t="s">
        <v>80103</v>
      </c>
      <c r="B24227" s="1" t="s">
        <v>56482</v>
      </c>
    </row>
    <row r="24228" spans="1:2" ht="12.75" customHeight="1" x14ac:dyDescent="0.2">
      <c r="A24228" s="1" t="s">
        <v>75351</v>
      </c>
      <c r="B24228" s="1" t="s">
        <v>67602</v>
      </c>
    </row>
    <row r="24229" spans="1:2" ht="12.75" customHeight="1" x14ac:dyDescent="0.2">
      <c r="A24229" s="1" t="s">
        <v>82287</v>
      </c>
      <c r="B24229" s="1" t="s">
        <v>42405</v>
      </c>
    </row>
    <row r="24230" spans="1:2" ht="12.75" customHeight="1" x14ac:dyDescent="0.2">
      <c r="A24230" s="1" t="s">
        <v>27570</v>
      </c>
      <c r="B24230" s="1" t="s">
        <v>100020</v>
      </c>
    </row>
    <row r="24231" spans="1:2" ht="12.75" customHeight="1" x14ac:dyDescent="0.2">
      <c r="A24231" s="1" t="s">
        <v>34605</v>
      </c>
      <c r="B24231" s="1" t="s">
        <v>5160</v>
      </c>
    </row>
    <row r="24232" spans="1:2" ht="12.75" customHeight="1" x14ac:dyDescent="0.2">
      <c r="A24232" s="1" t="s">
        <v>29798</v>
      </c>
      <c r="B24232" s="1" t="s">
        <v>3916</v>
      </c>
    </row>
    <row r="24233" spans="1:2" ht="12.75" customHeight="1" x14ac:dyDescent="0.2">
      <c r="A24233" s="1" t="s">
        <v>36757</v>
      </c>
      <c r="B24233" s="1" t="s">
        <v>39273</v>
      </c>
    </row>
    <row r="24234" spans="1:2" ht="12.75" customHeight="1" x14ac:dyDescent="0.2">
      <c r="A24234" s="1" t="s">
        <v>89248</v>
      </c>
      <c r="B24234" s="1" t="s">
        <v>101865</v>
      </c>
    </row>
    <row r="24235" spans="1:2" ht="12.75" customHeight="1" x14ac:dyDescent="0.2">
      <c r="A24235" s="1" t="s">
        <v>96239</v>
      </c>
      <c r="B24235" s="1" t="s">
        <v>30687</v>
      </c>
    </row>
    <row r="24236" spans="1:2" ht="12.75" customHeight="1" x14ac:dyDescent="0.2">
      <c r="A24236" s="1" t="s">
        <v>41548</v>
      </c>
      <c r="B24236" s="1" t="s">
        <v>47178</v>
      </c>
    </row>
    <row r="24237" spans="1:2" ht="12.75" customHeight="1" x14ac:dyDescent="0.2">
      <c r="A24237" s="1" t="s">
        <v>80102</v>
      </c>
      <c r="B24237" s="1" t="s">
        <v>101846</v>
      </c>
    </row>
    <row r="24238" spans="1:2" ht="12.75" customHeight="1" x14ac:dyDescent="0.2">
      <c r="A24238" s="1" t="s">
        <v>27569</v>
      </c>
      <c r="B24238" s="1" t="s">
        <v>75874</v>
      </c>
    </row>
    <row r="24239" spans="1:2" ht="12.75" customHeight="1" x14ac:dyDescent="0.2">
      <c r="A24239" s="1" t="s">
        <v>34604</v>
      </c>
      <c r="B24239" s="1" t="s">
        <v>77523</v>
      </c>
    </row>
    <row r="24240" spans="1:2" ht="12.75" customHeight="1" x14ac:dyDescent="0.2">
      <c r="A24240" s="1" t="s">
        <v>29797</v>
      </c>
      <c r="B24240" s="1" t="s">
        <v>19638</v>
      </c>
    </row>
    <row r="24241" spans="1:2" ht="12.75" customHeight="1" x14ac:dyDescent="0.2">
      <c r="A24241" s="1" t="s">
        <v>36756</v>
      </c>
      <c r="B24241" s="1" t="s">
        <v>106085</v>
      </c>
    </row>
    <row r="24242" spans="1:2" ht="12.75" customHeight="1" x14ac:dyDescent="0.2">
      <c r="A24242" s="1" t="s">
        <v>89247</v>
      </c>
      <c r="B24242" s="1" t="s">
        <v>53374</v>
      </c>
    </row>
    <row r="24243" spans="1:2" ht="12.75" customHeight="1" x14ac:dyDescent="0.2">
      <c r="A24243" s="1" t="s">
        <v>96238</v>
      </c>
      <c r="B24243" s="1" t="s">
        <v>28037</v>
      </c>
    </row>
    <row r="24244" spans="1:2" ht="12.75" customHeight="1" x14ac:dyDescent="0.2">
      <c r="A24244" s="1" t="s">
        <v>41547</v>
      </c>
      <c r="B24244" s="1" t="s">
        <v>26707</v>
      </c>
    </row>
    <row r="24245" spans="1:2" ht="12.75" customHeight="1" x14ac:dyDescent="0.2">
      <c r="A24245" s="1" t="s">
        <v>80105</v>
      </c>
      <c r="B24245" s="1" t="s">
        <v>85634</v>
      </c>
    </row>
    <row r="24246" spans="1:2" ht="12.75" customHeight="1" x14ac:dyDescent="0.2">
      <c r="A24246" s="1" t="s">
        <v>75353</v>
      </c>
      <c r="B24246" s="1" t="s">
        <v>47278</v>
      </c>
    </row>
    <row r="24247" spans="1:2" ht="12.75" customHeight="1" x14ac:dyDescent="0.2">
      <c r="A24247" s="1" t="s">
        <v>82288</v>
      </c>
      <c r="B24247" s="1" t="s">
        <v>3470</v>
      </c>
    </row>
    <row r="24248" spans="1:2" ht="12.75" customHeight="1" x14ac:dyDescent="0.2">
      <c r="A24248" s="1" t="s">
        <v>27571</v>
      </c>
      <c r="B24248" s="1" t="s">
        <v>77144</v>
      </c>
    </row>
    <row r="24249" spans="1:2" ht="12.75" customHeight="1" x14ac:dyDescent="0.2">
      <c r="A24249" s="1" t="s">
        <v>34607</v>
      </c>
      <c r="B24249" s="1" t="s">
        <v>61339</v>
      </c>
    </row>
    <row r="24250" spans="1:2" ht="12.75" customHeight="1" x14ac:dyDescent="0.2">
      <c r="A24250" s="1" t="s">
        <v>29800</v>
      </c>
      <c r="B24250" s="1" t="s">
        <v>39443</v>
      </c>
    </row>
    <row r="24251" spans="1:2" ht="12.75" customHeight="1" x14ac:dyDescent="0.2">
      <c r="A24251" s="1" t="s">
        <v>36759</v>
      </c>
      <c r="B24251" s="1" t="s">
        <v>18321</v>
      </c>
    </row>
    <row r="24252" spans="1:2" ht="12.75" customHeight="1" x14ac:dyDescent="0.2">
      <c r="A24252" s="1" t="s">
        <v>89249</v>
      </c>
      <c r="B24252" s="1" t="s">
        <v>77808</v>
      </c>
    </row>
    <row r="24253" spans="1:2" ht="12.75" customHeight="1" x14ac:dyDescent="0.2">
      <c r="A24253" s="1" t="s">
        <v>96241</v>
      </c>
      <c r="B24253" s="1" t="s">
        <v>31846</v>
      </c>
    </row>
    <row r="24254" spans="1:2" ht="12.75" customHeight="1" x14ac:dyDescent="0.2">
      <c r="A24254" s="1" t="s">
        <v>41550</v>
      </c>
      <c r="B24254" s="1" t="s">
        <v>608</v>
      </c>
    </row>
    <row r="24255" spans="1:2" ht="12.75" customHeight="1" x14ac:dyDescent="0.2">
      <c r="A24255" s="1" t="s">
        <v>80104</v>
      </c>
      <c r="B24255" s="1" t="s">
        <v>94118</v>
      </c>
    </row>
    <row r="24256" spans="1:2" ht="12.75" customHeight="1" x14ac:dyDescent="0.2">
      <c r="A24256" s="1" t="s">
        <v>11947</v>
      </c>
      <c r="B24256" s="1" t="s">
        <v>35946</v>
      </c>
    </row>
    <row r="24257" spans="1:2" ht="12.75" customHeight="1" x14ac:dyDescent="0.2">
      <c r="A24257" s="1" t="s">
        <v>66674</v>
      </c>
      <c r="B24257" s="1" t="s">
        <v>58842</v>
      </c>
    </row>
    <row r="24258" spans="1:2" ht="12.75" customHeight="1" x14ac:dyDescent="0.2">
      <c r="A24258" s="1" t="s">
        <v>59895</v>
      </c>
      <c r="B24258" s="1" t="s">
        <v>16976</v>
      </c>
    </row>
    <row r="24259" spans="1:2" ht="12.75" customHeight="1" x14ac:dyDescent="0.2">
      <c r="A24259" s="1" t="s">
        <v>26168</v>
      </c>
      <c r="B24259" s="1" t="s">
        <v>56134</v>
      </c>
    </row>
    <row r="24260" spans="1:2" ht="12.75" customHeight="1" x14ac:dyDescent="0.2">
      <c r="A24260" s="1" t="s">
        <v>73635</v>
      </c>
      <c r="B24260" s="1" t="s">
        <v>99717</v>
      </c>
    </row>
    <row r="24261" spans="1:2" ht="12.75" customHeight="1" x14ac:dyDescent="0.2">
      <c r="A24261" s="1" t="s">
        <v>2632</v>
      </c>
      <c r="B24261" s="1" t="s">
        <v>3481</v>
      </c>
    </row>
    <row r="24262" spans="1:2" ht="12.75" customHeight="1" x14ac:dyDescent="0.2">
      <c r="A24262" s="1" t="s">
        <v>105620</v>
      </c>
      <c r="B24262" s="1" t="s">
        <v>98531</v>
      </c>
    </row>
    <row r="24263" spans="1:2" ht="12.75" customHeight="1" x14ac:dyDescent="0.2">
      <c r="A24263" s="1" t="s">
        <v>50851</v>
      </c>
      <c r="B24263" s="1" t="s">
        <v>34897</v>
      </c>
    </row>
    <row r="24264" spans="1:2" ht="12.75" customHeight="1" x14ac:dyDescent="0.2">
      <c r="A24264" s="1" t="s">
        <v>103477</v>
      </c>
      <c r="B24264" s="1" t="s">
        <v>78422</v>
      </c>
    </row>
    <row r="24265" spans="1:2" ht="12.75" customHeight="1" x14ac:dyDescent="0.2">
      <c r="A24265" s="1" t="s">
        <v>64467</v>
      </c>
      <c r="B24265" s="1" t="s">
        <v>8357</v>
      </c>
    </row>
    <row r="24266" spans="1:2" ht="12.75" customHeight="1" x14ac:dyDescent="0.2">
      <c r="A24266" s="1" t="s">
        <v>59777</v>
      </c>
      <c r="B24266" s="1" t="s">
        <v>57237</v>
      </c>
    </row>
    <row r="24267" spans="1:2" ht="12.75" customHeight="1" x14ac:dyDescent="0.2">
      <c r="A24267" s="1" t="s">
        <v>4894</v>
      </c>
      <c r="B24267" s="1" t="s">
        <v>70793</v>
      </c>
    </row>
    <row r="24268" spans="1:2" ht="12.75" customHeight="1" x14ac:dyDescent="0.2">
      <c r="A24268" s="1" t="s">
        <v>57638</v>
      </c>
      <c r="B24268" s="1" t="s">
        <v>70090</v>
      </c>
    </row>
    <row r="24269" spans="1:2" ht="12.75" customHeight="1" x14ac:dyDescent="0.2">
      <c r="A24269" s="1" t="s">
        <v>18796</v>
      </c>
      <c r="B24269" s="1" t="s">
        <v>26335</v>
      </c>
    </row>
    <row r="24270" spans="1:2" ht="12.75" customHeight="1" x14ac:dyDescent="0.2">
      <c r="A24270" s="1" t="s">
        <v>14016</v>
      </c>
      <c r="B24270" s="1" t="s">
        <v>75659</v>
      </c>
    </row>
    <row r="24271" spans="1:2" ht="12.75" customHeight="1" x14ac:dyDescent="0.2">
      <c r="A24271" s="1" t="s">
        <v>2631</v>
      </c>
      <c r="B24271" s="1" t="s">
        <v>62604</v>
      </c>
    </row>
    <row r="24272" spans="1:2" ht="12.75" customHeight="1" x14ac:dyDescent="0.2">
      <c r="A24272" s="1" t="s">
        <v>105619</v>
      </c>
      <c r="B24272" s="1" t="s">
        <v>18507</v>
      </c>
    </row>
    <row r="24273" spans="1:2" ht="12.75" customHeight="1" x14ac:dyDescent="0.2">
      <c r="A24273" s="1" t="s">
        <v>50850</v>
      </c>
      <c r="B24273" s="1" t="s">
        <v>41901</v>
      </c>
    </row>
    <row r="24274" spans="1:2" ht="12.75" customHeight="1" x14ac:dyDescent="0.2">
      <c r="A24274" s="1" t="s">
        <v>103476</v>
      </c>
      <c r="B24274" s="1" t="s">
        <v>82105</v>
      </c>
    </row>
    <row r="24275" spans="1:2" ht="12.75" customHeight="1" x14ac:dyDescent="0.2">
      <c r="A24275" s="1" t="s">
        <v>64466</v>
      </c>
      <c r="B24275" s="1" t="s">
        <v>6247</v>
      </c>
    </row>
    <row r="24276" spans="1:2" ht="12.75" customHeight="1" x14ac:dyDescent="0.2">
      <c r="A24276" s="1" t="s">
        <v>59776</v>
      </c>
      <c r="B24276" s="1" t="s">
        <v>39869</v>
      </c>
    </row>
    <row r="24277" spans="1:2" ht="12.75" customHeight="1" x14ac:dyDescent="0.2">
      <c r="A24277" s="1" t="s">
        <v>4893</v>
      </c>
      <c r="B24277" s="1" t="s">
        <v>40345</v>
      </c>
    </row>
    <row r="24278" spans="1:2" ht="12.75" customHeight="1" x14ac:dyDescent="0.2">
      <c r="A24278" s="1" t="s">
        <v>57637</v>
      </c>
      <c r="B24278" s="1" t="s">
        <v>35890</v>
      </c>
    </row>
    <row r="24279" spans="1:2" ht="12.75" customHeight="1" x14ac:dyDescent="0.2">
      <c r="A24279" s="1" t="s">
        <v>18795</v>
      </c>
      <c r="B24279" s="1" t="s">
        <v>4433</v>
      </c>
    </row>
    <row r="24280" spans="1:2" ht="12.75" customHeight="1" x14ac:dyDescent="0.2">
      <c r="A24280" s="1" t="s">
        <v>14015</v>
      </c>
      <c r="B24280" s="1" t="s">
        <v>5419</v>
      </c>
    </row>
    <row r="24281" spans="1:2" ht="12.75" customHeight="1" x14ac:dyDescent="0.2">
      <c r="A24281" s="1" t="s">
        <v>2634</v>
      </c>
      <c r="B24281" s="1" t="s">
        <v>33371</v>
      </c>
    </row>
    <row r="24282" spans="1:2" ht="12.75" customHeight="1" x14ac:dyDescent="0.2">
      <c r="A24282" s="1" t="s">
        <v>11301</v>
      </c>
      <c r="B24282" s="1" t="s">
        <v>107606</v>
      </c>
    </row>
    <row r="24283" spans="1:2" ht="12.75" customHeight="1" x14ac:dyDescent="0.2">
      <c r="A24283" s="1" t="s">
        <v>50853</v>
      </c>
      <c r="B24283" s="1" t="s">
        <v>1217</v>
      </c>
    </row>
    <row r="24284" spans="1:2" ht="12.75" customHeight="1" x14ac:dyDescent="0.2">
      <c r="A24284" s="1" t="s">
        <v>103479</v>
      </c>
      <c r="B24284" s="1" t="s">
        <v>26674</v>
      </c>
    </row>
    <row r="24285" spans="1:2" ht="12.75" customHeight="1" x14ac:dyDescent="0.2">
      <c r="A24285" s="1" t="s">
        <v>64469</v>
      </c>
      <c r="B24285" s="1" t="s">
        <v>100214</v>
      </c>
    </row>
    <row r="24286" spans="1:2" ht="12.75" customHeight="1" x14ac:dyDescent="0.2">
      <c r="A24286" s="1" t="s">
        <v>28068</v>
      </c>
      <c r="B24286" s="1" t="s">
        <v>1435</v>
      </c>
    </row>
    <row r="24287" spans="1:2" ht="12.75" customHeight="1" x14ac:dyDescent="0.2">
      <c r="A24287" s="1" t="s">
        <v>4896</v>
      </c>
      <c r="B24287" s="1" t="s">
        <v>96779</v>
      </c>
    </row>
    <row r="24288" spans="1:2" ht="12.75" customHeight="1" x14ac:dyDescent="0.2">
      <c r="A24288" s="1" t="s">
        <v>57640</v>
      </c>
      <c r="B24288" s="1" t="s">
        <v>104597</v>
      </c>
    </row>
    <row r="24289" spans="1:2" ht="12.75" customHeight="1" x14ac:dyDescent="0.2">
      <c r="A24289" s="1" t="s">
        <v>18797</v>
      </c>
      <c r="B24289" s="1" t="s">
        <v>99911</v>
      </c>
    </row>
    <row r="24290" spans="1:2" ht="12.75" customHeight="1" x14ac:dyDescent="0.2">
      <c r="A24290" s="1" t="s">
        <v>14017</v>
      </c>
      <c r="B24290" s="1" t="s">
        <v>40921</v>
      </c>
    </row>
    <row r="24291" spans="1:2" ht="12.75" customHeight="1" x14ac:dyDescent="0.2">
      <c r="A24291" s="1" t="s">
        <v>2633</v>
      </c>
      <c r="B24291" s="1" t="s">
        <v>41468</v>
      </c>
    </row>
    <row r="24292" spans="1:2" ht="12.75" customHeight="1" x14ac:dyDescent="0.2">
      <c r="A24292" s="1" t="s">
        <v>105621</v>
      </c>
      <c r="B24292" s="1" t="s">
        <v>31007</v>
      </c>
    </row>
    <row r="24293" spans="1:2" ht="12.75" customHeight="1" x14ac:dyDescent="0.2">
      <c r="A24293" s="1" t="s">
        <v>50852</v>
      </c>
      <c r="B24293" s="1" t="s">
        <v>96049</v>
      </c>
    </row>
    <row r="24294" spans="1:2" ht="12.75" customHeight="1" x14ac:dyDescent="0.2">
      <c r="A24294" s="1" t="s">
        <v>103478</v>
      </c>
      <c r="B24294" s="1" t="s">
        <v>102910</v>
      </c>
    </row>
    <row r="24295" spans="1:2" ht="12.75" customHeight="1" x14ac:dyDescent="0.2">
      <c r="A24295" s="1" t="s">
        <v>57750</v>
      </c>
      <c r="B24295" s="1" t="s">
        <v>64155</v>
      </c>
    </row>
    <row r="24296" spans="1:2" ht="12.75" customHeight="1" x14ac:dyDescent="0.2">
      <c r="A24296" s="1" t="s">
        <v>2123</v>
      </c>
      <c r="B24296" s="1" t="s">
        <v>104561</v>
      </c>
    </row>
    <row r="24297" spans="1:2" ht="12.75" customHeight="1" x14ac:dyDescent="0.2">
      <c r="A24297" s="1" t="s">
        <v>57154</v>
      </c>
      <c r="B24297" s="1" t="s">
        <v>77199</v>
      </c>
    </row>
    <row r="24298" spans="1:2" ht="12.75" customHeight="1" x14ac:dyDescent="0.2">
      <c r="A24298" s="1" t="s">
        <v>4405</v>
      </c>
      <c r="B24298" s="1" t="s">
        <v>98687</v>
      </c>
    </row>
    <row r="24299" spans="1:2" ht="12.75" customHeight="1" x14ac:dyDescent="0.2">
      <c r="A24299" s="1" t="s">
        <v>43483</v>
      </c>
      <c r="B24299" s="1" t="s">
        <v>19505</v>
      </c>
    </row>
    <row r="24300" spans="1:2" ht="12.75" customHeight="1" x14ac:dyDescent="0.2">
      <c r="A24300" s="1" t="s">
        <v>98171</v>
      </c>
      <c r="B24300" s="1" t="s">
        <v>46038</v>
      </c>
    </row>
    <row r="24301" spans="1:2" ht="12.75" customHeight="1" x14ac:dyDescent="0.2">
      <c r="A24301" s="1" t="s">
        <v>102984</v>
      </c>
      <c r="B24301" s="1" t="s">
        <v>1903</v>
      </c>
    </row>
    <row r="24302" spans="1:2" ht="12.75" customHeight="1" x14ac:dyDescent="0.2">
      <c r="A24302" s="1" t="s">
        <v>50357</v>
      </c>
      <c r="B24302" s="1" t="s">
        <v>52155</v>
      </c>
    </row>
    <row r="24303" spans="1:2" ht="12.75" customHeight="1" x14ac:dyDescent="0.2">
      <c r="A24303" s="1" t="s">
        <v>89005</v>
      </c>
      <c r="B24303" s="1" t="s">
        <v>36174</v>
      </c>
    </row>
    <row r="24304" spans="1:2" ht="12.75" customHeight="1" x14ac:dyDescent="0.2">
      <c r="A24304" s="1" t="s">
        <v>36503</v>
      </c>
      <c r="B24304" s="1" t="s">
        <v>107047</v>
      </c>
    </row>
    <row r="24305" spans="1:2" ht="12.75" customHeight="1" x14ac:dyDescent="0.2">
      <c r="A24305" s="1" t="s">
        <v>105139</v>
      </c>
      <c r="B24305" s="1" t="s">
        <v>67277</v>
      </c>
    </row>
    <row r="24306" spans="1:2" ht="12.75" customHeight="1" x14ac:dyDescent="0.2">
      <c r="A24306" s="1" t="s">
        <v>2122</v>
      </c>
      <c r="B24306" s="1" t="s">
        <v>63771</v>
      </c>
    </row>
    <row r="24307" spans="1:2" ht="12.75" customHeight="1" x14ac:dyDescent="0.2">
      <c r="A24307" s="1" t="s">
        <v>80170</v>
      </c>
      <c r="B24307" s="1" t="s">
        <v>2821</v>
      </c>
    </row>
    <row r="24308" spans="1:2" ht="12.75" customHeight="1" x14ac:dyDescent="0.2">
      <c r="A24308" s="1" t="s">
        <v>24124</v>
      </c>
      <c r="B24308" s="1" t="s">
        <v>5598</v>
      </c>
    </row>
    <row r="24309" spans="1:2" ht="12.75" customHeight="1" x14ac:dyDescent="0.2">
      <c r="A24309" s="1" t="s">
        <v>73873</v>
      </c>
      <c r="B24309" s="1" t="s">
        <v>19640</v>
      </c>
    </row>
    <row r="24310" spans="1:2" ht="12.75" customHeight="1" x14ac:dyDescent="0.2">
      <c r="A24310" s="1" t="s">
        <v>27641</v>
      </c>
      <c r="B24310" s="1" t="s">
        <v>101017</v>
      </c>
    </row>
    <row r="24311" spans="1:2" ht="12.75" customHeight="1" x14ac:dyDescent="0.2">
      <c r="A24311" s="1" t="s">
        <v>34662</v>
      </c>
      <c r="B24311" s="1" t="s">
        <v>83521</v>
      </c>
    </row>
    <row r="24312" spans="1:2" ht="12.75" customHeight="1" x14ac:dyDescent="0.2">
      <c r="A24312" s="1" t="s">
        <v>12016</v>
      </c>
      <c r="B24312" s="1" t="s">
        <v>75853</v>
      </c>
    </row>
    <row r="24313" spans="1:2" ht="12.75" customHeight="1" x14ac:dyDescent="0.2">
      <c r="A24313" s="1" t="s">
        <v>4661</v>
      </c>
      <c r="B24313" s="1" t="s">
        <v>51247</v>
      </c>
    </row>
    <row r="24314" spans="1:2" ht="12.75" customHeight="1" x14ac:dyDescent="0.2">
      <c r="A24314" s="1" t="s">
        <v>73710</v>
      </c>
      <c r="B24314" s="1" t="s">
        <v>11841</v>
      </c>
    </row>
    <row r="24315" spans="1:2" ht="12.75" customHeight="1" x14ac:dyDescent="0.2">
      <c r="A24315" s="1" t="s">
        <v>21191</v>
      </c>
      <c r="B24315" s="1" t="s">
        <v>21875</v>
      </c>
    </row>
    <row r="24316" spans="1:2" ht="12.75" customHeight="1" x14ac:dyDescent="0.2">
      <c r="A24316" s="1" t="s">
        <v>14198</v>
      </c>
      <c r="B24316" s="1" t="s">
        <v>64568</v>
      </c>
    </row>
    <row r="24317" spans="1:2" ht="12.75" customHeight="1" x14ac:dyDescent="0.2">
      <c r="A24317" s="1" t="s">
        <v>19002</v>
      </c>
      <c r="B24317" s="1" t="s">
        <v>8874</v>
      </c>
    </row>
    <row r="24318" spans="1:2" ht="12.75" customHeight="1" x14ac:dyDescent="0.2">
      <c r="A24318" s="1" t="s">
        <v>28115</v>
      </c>
      <c r="B24318" s="1" t="s">
        <v>99111</v>
      </c>
    </row>
    <row r="24319" spans="1:2" ht="12.75" customHeight="1" x14ac:dyDescent="0.2">
      <c r="A24319" s="1" t="s">
        <v>92117</v>
      </c>
      <c r="B24319" s="1" t="s">
        <v>86077</v>
      </c>
    </row>
    <row r="24320" spans="1:2" ht="12.75" customHeight="1" x14ac:dyDescent="0.2">
      <c r="A24320" s="1" t="s">
        <v>12017</v>
      </c>
      <c r="B24320" s="1" t="s">
        <v>66737</v>
      </c>
    </row>
    <row r="24321" spans="1:2" ht="12.75" customHeight="1" x14ac:dyDescent="0.2">
      <c r="A24321" s="1" t="s">
        <v>66741</v>
      </c>
      <c r="B24321" s="1" t="s">
        <v>49973</v>
      </c>
    </row>
    <row r="24322" spans="1:2" ht="12.75" customHeight="1" x14ac:dyDescent="0.2">
      <c r="A24322" s="1" t="s">
        <v>59974</v>
      </c>
      <c r="B24322" s="1" t="s">
        <v>63603</v>
      </c>
    </row>
    <row r="24323" spans="1:2" ht="12.75" customHeight="1" x14ac:dyDescent="0.2">
      <c r="A24323" s="1" t="s">
        <v>21192</v>
      </c>
      <c r="B24323" s="1" t="s">
        <v>104190</v>
      </c>
    </row>
    <row r="24324" spans="1:2" ht="12.75" customHeight="1" x14ac:dyDescent="0.2">
      <c r="A24324" s="1" t="s">
        <v>82844</v>
      </c>
      <c r="B24324" s="1" t="s">
        <v>12982</v>
      </c>
    </row>
    <row r="24325" spans="1:2" ht="12.75" customHeight="1" x14ac:dyDescent="0.2">
      <c r="A24325" s="1" t="s">
        <v>72819</v>
      </c>
      <c r="B24325" s="1" t="s">
        <v>61893</v>
      </c>
    </row>
    <row r="24326" spans="1:2" ht="12.75" customHeight="1" x14ac:dyDescent="0.2">
      <c r="A24326" s="1" t="s">
        <v>58817</v>
      </c>
      <c r="B24326" s="1" t="s">
        <v>103719</v>
      </c>
    </row>
    <row r="24327" spans="1:2" ht="12.75" customHeight="1" x14ac:dyDescent="0.2">
      <c r="A24327" s="1" t="s">
        <v>56999</v>
      </c>
      <c r="B24327" s="1" t="s">
        <v>61938</v>
      </c>
    </row>
    <row r="24328" spans="1:2" ht="12.75" customHeight="1" x14ac:dyDescent="0.2">
      <c r="A24328" s="1" t="s">
        <v>64656</v>
      </c>
      <c r="B24328" s="1" t="s">
        <v>13928</v>
      </c>
    </row>
    <row r="24329" spans="1:2" ht="12.75" customHeight="1" x14ac:dyDescent="0.2">
      <c r="A24329" s="1" t="s">
        <v>73708</v>
      </c>
      <c r="B24329" s="1" t="s">
        <v>57941</v>
      </c>
    </row>
    <row r="24330" spans="1:2" ht="12.75" customHeight="1" x14ac:dyDescent="0.2">
      <c r="A24330" s="1" t="s">
        <v>75405</v>
      </c>
      <c r="B24330" s="1" t="s">
        <v>98561</v>
      </c>
    </row>
    <row r="24331" spans="1:2" ht="12.75" customHeight="1" x14ac:dyDescent="0.2">
      <c r="A24331" s="1" t="s">
        <v>14196</v>
      </c>
      <c r="B24331" s="1" t="s">
        <v>886</v>
      </c>
    </row>
    <row r="24332" spans="1:2" ht="12.75" customHeight="1" x14ac:dyDescent="0.2">
      <c r="A24332" s="1" t="s">
        <v>19000</v>
      </c>
      <c r="B24332" s="1" t="s">
        <v>68099</v>
      </c>
    </row>
    <row r="24333" spans="1:2" ht="12.75" customHeight="1" x14ac:dyDescent="0.2">
      <c r="A24333" s="1" t="s">
        <v>22124</v>
      </c>
      <c r="B24333" s="1" t="s">
        <v>30326</v>
      </c>
    </row>
    <row r="24334" spans="1:2" ht="12.75" customHeight="1" x14ac:dyDescent="0.2">
      <c r="A24334" s="1" t="s">
        <v>82841</v>
      </c>
      <c r="B24334" s="1" t="s">
        <v>52298</v>
      </c>
    </row>
    <row r="24335" spans="1:2" ht="12.75" customHeight="1" x14ac:dyDescent="0.2">
      <c r="A24335" s="1" t="s">
        <v>96290</v>
      </c>
      <c r="B24335" s="1" t="s">
        <v>106081</v>
      </c>
    </row>
    <row r="24336" spans="1:2" ht="12.75" customHeight="1" x14ac:dyDescent="0.2">
      <c r="A24336" s="1" t="s">
        <v>58818</v>
      </c>
      <c r="B24336" s="1" t="s">
        <v>44400</v>
      </c>
    </row>
    <row r="24337" spans="1:2" ht="12.75" customHeight="1" x14ac:dyDescent="0.2">
      <c r="A24337" s="1" t="s">
        <v>59972</v>
      </c>
      <c r="B24337" s="1" t="s">
        <v>41267</v>
      </c>
    </row>
    <row r="24338" spans="1:2" ht="12.75" customHeight="1" x14ac:dyDescent="0.2">
      <c r="A24338" s="1" t="s">
        <v>64657</v>
      </c>
      <c r="B24338" s="1" t="s">
        <v>11838</v>
      </c>
    </row>
    <row r="24339" spans="1:2" ht="12.75" customHeight="1" x14ac:dyDescent="0.2">
      <c r="A24339" s="1" t="s">
        <v>73709</v>
      </c>
      <c r="B24339" s="1" t="s">
        <v>31533</v>
      </c>
    </row>
    <row r="24340" spans="1:2" ht="12.75" customHeight="1" x14ac:dyDescent="0.2">
      <c r="A24340" s="1" t="s">
        <v>21190</v>
      </c>
      <c r="B24340" s="1" t="s">
        <v>75920</v>
      </c>
    </row>
    <row r="24341" spans="1:2" ht="12.75" customHeight="1" x14ac:dyDescent="0.2">
      <c r="A24341" s="1" t="s">
        <v>14197</v>
      </c>
      <c r="B24341" s="1" t="s">
        <v>20258</v>
      </c>
    </row>
    <row r="24342" spans="1:2" ht="12.75" customHeight="1" x14ac:dyDescent="0.2">
      <c r="A24342" s="1" t="s">
        <v>19001</v>
      </c>
      <c r="B24342" s="1" t="s">
        <v>90996</v>
      </c>
    </row>
    <row r="24343" spans="1:2" ht="12.75" customHeight="1" x14ac:dyDescent="0.2">
      <c r="A24343" s="1" t="s">
        <v>28114</v>
      </c>
      <c r="B24343" s="1" t="s">
        <v>80416</v>
      </c>
    </row>
    <row r="24344" spans="1:2" ht="12.75" customHeight="1" x14ac:dyDescent="0.2">
      <c r="A24344" s="1" t="s">
        <v>82842</v>
      </c>
      <c r="B24344" s="1" t="s">
        <v>1364</v>
      </c>
    </row>
    <row r="24345" spans="1:2" ht="12.75" customHeight="1" x14ac:dyDescent="0.2">
      <c r="A24345" s="1" t="s">
        <v>12012</v>
      </c>
      <c r="B24345" s="1" t="s">
        <v>55975</v>
      </c>
    </row>
    <row r="24346" spans="1:2" ht="12.75" customHeight="1" x14ac:dyDescent="0.2">
      <c r="A24346" s="1" t="s">
        <v>66736</v>
      </c>
      <c r="B24346" s="1" t="s">
        <v>62049</v>
      </c>
    </row>
    <row r="24347" spans="1:2" ht="12.75" customHeight="1" x14ac:dyDescent="0.2">
      <c r="A24347" s="1" t="s">
        <v>59970</v>
      </c>
      <c r="B24347" s="1" t="s">
        <v>7145</v>
      </c>
    </row>
    <row r="24348" spans="1:2" ht="12.75" customHeight="1" x14ac:dyDescent="0.2">
      <c r="A24348" s="1" t="s">
        <v>64654</v>
      </c>
      <c r="B24348" s="1" t="s">
        <v>20128</v>
      </c>
    </row>
    <row r="24349" spans="1:2" ht="12.75" customHeight="1" x14ac:dyDescent="0.2">
      <c r="A24349" s="1" t="s">
        <v>73706</v>
      </c>
      <c r="B24349" s="1" t="s">
        <v>60788</v>
      </c>
    </row>
    <row r="24350" spans="1:2" ht="12.75" customHeight="1" x14ac:dyDescent="0.2">
      <c r="A24350" s="1" t="s">
        <v>2708</v>
      </c>
      <c r="B24350" s="1" t="s">
        <v>17975</v>
      </c>
    </row>
    <row r="24351" spans="1:2" ht="12.75" customHeight="1" x14ac:dyDescent="0.2">
      <c r="A24351" s="1" t="s">
        <v>105680</v>
      </c>
      <c r="B24351" s="1" t="s">
        <v>60696</v>
      </c>
    </row>
    <row r="24352" spans="1:2" ht="12.75" customHeight="1" x14ac:dyDescent="0.2">
      <c r="A24352" s="1" t="s">
        <v>50924</v>
      </c>
      <c r="B24352" s="1" t="s">
        <v>29642</v>
      </c>
    </row>
    <row r="24353" spans="1:2" ht="12.75" customHeight="1" x14ac:dyDescent="0.2">
      <c r="A24353" s="1" t="s">
        <v>103544</v>
      </c>
      <c r="B24353" s="1" t="s">
        <v>97054</v>
      </c>
    </row>
    <row r="24354" spans="1:2" ht="12.75" customHeight="1" x14ac:dyDescent="0.2">
      <c r="A24354" s="1" t="s">
        <v>64536</v>
      </c>
      <c r="B24354" s="1" t="s">
        <v>38963</v>
      </c>
    </row>
    <row r="24355" spans="1:2" ht="12.75" customHeight="1" x14ac:dyDescent="0.2">
      <c r="A24355" s="1" t="s">
        <v>105204</v>
      </c>
      <c r="B24355" s="1" t="s">
        <v>97042</v>
      </c>
    </row>
    <row r="24356" spans="1:2" ht="12.75" customHeight="1" x14ac:dyDescent="0.2">
      <c r="A24356" s="1" t="s">
        <v>2191</v>
      </c>
      <c r="B24356" s="1" t="s">
        <v>73467</v>
      </c>
    </row>
    <row r="24357" spans="1:2" ht="12.75" customHeight="1" x14ac:dyDescent="0.2">
      <c r="A24357" s="1" t="s">
        <v>57221</v>
      </c>
      <c r="B24357" s="1" t="s">
        <v>30646</v>
      </c>
    </row>
    <row r="24358" spans="1:2" ht="12.75" customHeight="1" x14ac:dyDescent="0.2">
      <c r="A24358" s="1" t="s">
        <v>4466</v>
      </c>
      <c r="B24358" s="1" t="s">
        <v>49793</v>
      </c>
    </row>
    <row r="24359" spans="1:2" ht="12.75" customHeight="1" x14ac:dyDescent="0.2">
      <c r="A24359" s="1" t="s">
        <v>98228</v>
      </c>
      <c r="B24359" s="1" t="s">
        <v>35948</v>
      </c>
    </row>
    <row r="24360" spans="1:2" ht="12.75" customHeight="1" x14ac:dyDescent="0.2">
      <c r="A24360" s="1" t="s">
        <v>103049</v>
      </c>
      <c r="B24360" s="1" t="s">
        <v>85787</v>
      </c>
    </row>
    <row r="24361" spans="1:2" ht="12.75" customHeight="1" x14ac:dyDescent="0.2">
      <c r="A24361" s="1" t="s">
        <v>2192</v>
      </c>
      <c r="B24361" s="1" t="s">
        <v>5864</v>
      </c>
    </row>
    <row r="24362" spans="1:2" ht="12.75" customHeight="1" x14ac:dyDescent="0.2">
      <c r="A24362" s="1" t="s">
        <v>4467</v>
      </c>
      <c r="B24362" s="1" t="s">
        <v>33418</v>
      </c>
    </row>
    <row r="24363" spans="1:2" ht="12.75" customHeight="1" x14ac:dyDescent="0.2">
      <c r="A24363" s="1" t="s">
        <v>43548</v>
      </c>
      <c r="B24363" s="1" t="s">
        <v>85336</v>
      </c>
    </row>
    <row r="24364" spans="1:2" ht="12.75" customHeight="1" x14ac:dyDescent="0.2">
      <c r="A24364" s="1" t="s">
        <v>98229</v>
      </c>
      <c r="B24364" s="1" t="s">
        <v>14828</v>
      </c>
    </row>
    <row r="24365" spans="1:2" ht="12.75" customHeight="1" x14ac:dyDescent="0.2">
      <c r="A24365" s="1" t="s">
        <v>103050</v>
      </c>
      <c r="B24365" s="1" t="s">
        <v>94208</v>
      </c>
    </row>
    <row r="24366" spans="1:2" ht="12.75" customHeight="1" x14ac:dyDescent="0.2">
      <c r="A24366" s="1" t="s">
        <v>50421</v>
      </c>
      <c r="B24366" s="1" t="s">
        <v>68070</v>
      </c>
    </row>
    <row r="24367" spans="1:2" ht="12.75" customHeight="1" x14ac:dyDescent="0.2">
      <c r="A24367" s="1" t="s">
        <v>89068</v>
      </c>
      <c r="B24367" s="1" t="s">
        <v>10154</v>
      </c>
    </row>
    <row r="24368" spans="1:2" ht="12.75" customHeight="1" x14ac:dyDescent="0.2">
      <c r="A24368" s="1" t="s">
        <v>10621</v>
      </c>
      <c r="B24368" s="1" t="s">
        <v>22703</v>
      </c>
    </row>
    <row r="24369" spans="1:2" ht="12.75" customHeight="1" x14ac:dyDescent="0.2">
      <c r="A24369" s="1" t="s">
        <v>105202</v>
      </c>
      <c r="B24369" s="1" t="s">
        <v>58295</v>
      </c>
    </row>
    <row r="24370" spans="1:2" ht="12.75" customHeight="1" x14ac:dyDescent="0.2">
      <c r="A24370" s="1" t="s">
        <v>57219</v>
      </c>
      <c r="B24370" s="1" t="s">
        <v>53744</v>
      </c>
    </row>
    <row r="24371" spans="1:2" ht="12.75" customHeight="1" x14ac:dyDescent="0.2">
      <c r="A24371" s="1" t="s">
        <v>28102</v>
      </c>
      <c r="B24371" s="1" t="s">
        <v>105231</v>
      </c>
    </row>
    <row r="24372" spans="1:2" ht="12.75" customHeight="1" x14ac:dyDescent="0.2">
      <c r="A24372" s="1" t="s">
        <v>43546</v>
      </c>
      <c r="B24372" s="1" t="s">
        <v>60161</v>
      </c>
    </row>
    <row r="24373" spans="1:2" ht="12.75" customHeight="1" x14ac:dyDescent="0.2">
      <c r="A24373" s="1" t="s">
        <v>98226</v>
      </c>
      <c r="B24373" s="1" t="s">
        <v>71298</v>
      </c>
    </row>
    <row r="24374" spans="1:2" ht="12.75" customHeight="1" x14ac:dyDescent="0.2">
      <c r="A24374" s="1" t="s">
        <v>103047</v>
      </c>
      <c r="B24374" s="1" t="s">
        <v>78183</v>
      </c>
    </row>
    <row r="24375" spans="1:2" ht="12.75" customHeight="1" x14ac:dyDescent="0.2">
      <c r="A24375" s="1" t="s">
        <v>50418</v>
      </c>
      <c r="B24375" s="1" t="s">
        <v>23170</v>
      </c>
    </row>
    <row r="24376" spans="1:2" ht="12.75" customHeight="1" x14ac:dyDescent="0.2">
      <c r="A24376" s="1" t="s">
        <v>95916</v>
      </c>
      <c r="B24376" s="1" t="s">
        <v>21264</v>
      </c>
    </row>
    <row r="24377" spans="1:2" ht="12.75" customHeight="1" x14ac:dyDescent="0.2">
      <c r="A24377" s="1" t="s">
        <v>41250</v>
      </c>
      <c r="B24377" s="1" t="s">
        <v>27342</v>
      </c>
    </row>
    <row r="24378" spans="1:2" ht="12.75" customHeight="1" x14ac:dyDescent="0.2">
      <c r="A24378" s="1" t="s">
        <v>98124</v>
      </c>
      <c r="B24378" s="1" t="s">
        <v>90988</v>
      </c>
    </row>
    <row r="24379" spans="1:2" ht="12.75" customHeight="1" x14ac:dyDescent="0.2">
      <c r="A24379" s="1" t="s">
        <v>43437</v>
      </c>
      <c r="B24379" s="1" t="s">
        <v>57534</v>
      </c>
    </row>
    <row r="24380" spans="1:2" ht="12.75" customHeight="1" x14ac:dyDescent="0.2">
      <c r="A24380" s="1" t="s">
        <v>83471</v>
      </c>
      <c r="B24380" s="1" t="s">
        <v>84401</v>
      </c>
    </row>
    <row r="24381" spans="1:2" ht="12.75" customHeight="1" x14ac:dyDescent="0.2">
      <c r="A24381" s="1" t="s">
        <v>97002</v>
      </c>
      <c r="B24381" s="1" t="s">
        <v>67520</v>
      </c>
    </row>
    <row r="24382" spans="1:2" ht="12.75" customHeight="1" x14ac:dyDescent="0.2">
      <c r="A24382" s="1" t="s">
        <v>82947</v>
      </c>
      <c r="B24382" s="1" t="s">
        <v>1030</v>
      </c>
    </row>
    <row r="24383" spans="1:2" ht="12.75" customHeight="1" x14ac:dyDescent="0.2">
      <c r="A24383" s="1" t="s">
        <v>28221</v>
      </c>
      <c r="B24383" s="1" t="s">
        <v>53542</v>
      </c>
    </row>
    <row r="24384" spans="1:2" ht="12.75" customHeight="1" x14ac:dyDescent="0.2">
      <c r="A24384" s="1" t="s">
        <v>35237</v>
      </c>
      <c r="B24384" s="1" t="s">
        <v>49535</v>
      </c>
    </row>
    <row r="24385" spans="1:2" ht="12.75" customHeight="1" x14ac:dyDescent="0.2">
      <c r="A24385" s="1" t="s">
        <v>87692</v>
      </c>
      <c r="B24385" s="1" t="s">
        <v>52753</v>
      </c>
    </row>
    <row r="24386" spans="1:2" ht="12.75" customHeight="1" x14ac:dyDescent="0.2">
      <c r="A24386" s="1" t="s">
        <v>21297</v>
      </c>
      <c r="B24386" s="1" t="s">
        <v>36016</v>
      </c>
    </row>
    <row r="24387" spans="1:2" ht="12.75" customHeight="1" x14ac:dyDescent="0.2">
      <c r="A24387" s="1" t="s">
        <v>73812</v>
      </c>
      <c r="B24387" s="1" t="s">
        <v>13571</v>
      </c>
    </row>
    <row r="24388" spans="1:2" ht="12.75" customHeight="1" x14ac:dyDescent="0.2">
      <c r="A24388" s="1" t="s">
        <v>80782</v>
      </c>
      <c r="B24388" s="1" t="s">
        <v>22525</v>
      </c>
    </row>
    <row r="24389" spans="1:2" ht="12.75" customHeight="1" x14ac:dyDescent="0.2">
      <c r="A24389" s="1" t="s">
        <v>26040</v>
      </c>
      <c r="B24389" s="1" t="s">
        <v>12810</v>
      </c>
    </row>
    <row r="24390" spans="1:2" ht="12.75" customHeight="1" x14ac:dyDescent="0.2">
      <c r="A24390" s="1" t="s">
        <v>49029</v>
      </c>
      <c r="B24390" s="1" t="s">
        <v>31620</v>
      </c>
    </row>
    <row r="24391" spans="1:2" ht="12.75" customHeight="1" x14ac:dyDescent="0.2">
      <c r="A24391" s="1" t="s">
        <v>44330</v>
      </c>
      <c r="B24391" s="1" t="s">
        <v>21938</v>
      </c>
    </row>
    <row r="24392" spans="1:2" ht="12.75" customHeight="1" x14ac:dyDescent="0.2">
      <c r="A24392" s="1" t="s">
        <v>68632</v>
      </c>
      <c r="B24392" s="1" t="s">
        <v>89811</v>
      </c>
    </row>
    <row r="24393" spans="1:2" ht="12.75" customHeight="1" x14ac:dyDescent="0.2">
      <c r="A24393" s="1" t="s">
        <v>28220</v>
      </c>
      <c r="B24393" s="1" t="s">
        <v>14080</v>
      </c>
    </row>
    <row r="24394" spans="1:2" ht="12.75" customHeight="1" x14ac:dyDescent="0.2">
      <c r="A24394" s="1" t="s">
        <v>35236</v>
      </c>
      <c r="B24394" s="1" t="s">
        <v>52066</v>
      </c>
    </row>
    <row r="24395" spans="1:2" ht="12.75" customHeight="1" x14ac:dyDescent="0.2">
      <c r="A24395" s="1" t="s">
        <v>87691</v>
      </c>
      <c r="B24395" s="1" t="s">
        <v>38971</v>
      </c>
    </row>
    <row r="24396" spans="1:2" ht="12.75" customHeight="1" x14ac:dyDescent="0.2">
      <c r="A24396" s="1" t="s">
        <v>72096</v>
      </c>
      <c r="B24396" s="1" t="s">
        <v>11575</v>
      </c>
    </row>
    <row r="24397" spans="1:2" ht="12.75" customHeight="1" x14ac:dyDescent="0.2">
      <c r="A24397" s="1" t="s">
        <v>19618</v>
      </c>
      <c r="B24397" s="1" t="s">
        <v>79200</v>
      </c>
    </row>
    <row r="24398" spans="1:2" ht="12.75" customHeight="1" x14ac:dyDescent="0.2">
      <c r="A24398" s="1" t="s">
        <v>12640</v>
      </c>
      <c r="B24398" s="1" t="s">
        <v>16271</v>
      </c>
    </row>
    <row r="24399" spans="1:2" ht="12.75" customHeight="1" x14ac:dyDescent="0.2">
      <c r="A24399" s="1" t="s">
        <v>67365</v>
      </c>
      <c r="B24399" s="1" t="s">
        <v>59630</v>
      </c>
    </row>
    <row r="24400" spans="1:2" ht="12.75" customHeight="1" x14ac:dyDescent="0.2">
      <c r="A24400" s="1" t="s">
        <v>10406</v>
      </c>
      <c r="B24400" s="1" t="s">
        <v>14166</v>
      </c>
    </row>
    <row r="24401" spans="1:2" ht="12.75" customHeight="1" x14ac:dyDescent="0.2">
      <c r="A24401" s="1" t="s">
        <v>65240</v>
      </c>
      <c r="B24401" s="1" t="s">
        <v>92078</v>
      </c>
    </row>
    <row r="24402" spans="1:2" ht="12.75" customHeight="1" x14ac:dyDescent="0.2">
      <c r="A24402" s="1" t="s">
        <v>58404</v>
      </c>
      <c r="B24402" s="1" t="s">
        <v>73523</v>
      </c>
    </row>
    <row r="24403" spans="1:2" ht="12.75" customHeight="1" x14ac:dyDescent="0.2">
      <c r="A24403" s="1" t="s">
        <v>5691</v>
      </c>
      <c r="B24403" s="1" t="s">
        <v>92006</v>
      </c>
    </row>
    <row r="24404" spans="1:2" ht="12.75" customHeight="1" x14ac:dyDescent="0.2">
      <c r="A24404" s="1" t="s">
        <v>88200</v>
      </c>
      <c r="B24404" s="1" t="s">
        <v>46030</v>
      </c>
    </row>
    <row r="24405" spans="1:2" ht="12.75" customHeight="1" x14ac:dyDescent="0.2">
      <c r="A24405" s="1" t="s">
        <v>66644</v>
      </c>
      <c r="B24405" s="1" t="s">
        <v>66187</v>
      </c>
    </row>
    <row r="24406" spans="1:2" ht="12.75" customHeight="1" x14ac:dyDescent="0.2">
      <c r="A24406" s="1" t="s">
        <v>70674</v>
      </c>
      <c r="B24406" s="1" t="s">
        <v>96389</v>
      </c>
    </row>
    <row r="24407" spans="1:2" ht="12.75" customHeight="1" x14ac:dyDescent="0.2">
      <c r="A24407" s="1" t="s">
        <v>19617</v>
      </c>
      <c r="B24407" s="1" t="s">
        <v>35900</v>
      </c>
    </row>
    <row r="24408" spans="1:2" ht="12.75" customHeight="1" x14ac:dyDescent="0.2">
      <c r="A24408" s="1" t="s">
        <v>86785</v>
      </c>
      <c r="B24408" s="1" t="s">
        <v>105930</v>
      </c>
    </row>
    <row r="24409" spans="1:2" ht="12.75" customHeight="1" x14ac:dyDescent="0.2">
      <c r="A24409" s="1" t="s">
        <v>5563</v>
      </c>
      <c r="B24409" s="1" t="s">
        <v>18673</v>
      </c>
    </row>
    <row r="24410" spans="1:2" ht="12.75" customHeight="1" x14ac:dyDescent="0.2">
      <c r="A24410" s="1" t="s">
        <v>58287</v>
      </c>
      <c r="B24410" s="1" t="s">
        <v>29045</v>
      </c>
    </row>
    <row r="24411" spans="1:2" ht="12.75" customHeight="1" x14ac:dyDescent="0.2">
      <c r="A24411" s="1" t="s">
        <v>23459</v>
      </c>
      <c r="B24411" s="1" t="s">
        <v>5754</v>
      </c>
    </row>
    <row r="24412" spans="1:2" ht="12.75" customHeight="1" x14ac:dyDescent="0.2">
      <c r="A24412" s="1" t="s">
        <v>106259</v>
      </c>
      <c r="B24412" s="1" t="s">
        <v>75710</v>
      </c>
    </row>
    <row r="24413" spans="1:2" ht="12.75" customHeight="1" x14ac:dyDescent="0.2">
      <c r="A24413" s="1" t="s">
        <v>104134</v>
      </c>
      <c r="B24413" s="1" t="s">
        <v>24668</v>
      </c>
    </row>
    <row r="24414" spans="1:2" ht="12.75" customHeight="1" x14ac:dyDescent="0.2">
      <c r="A24414" s="1" t="s">
        <v>49307</v>
      </c>
      <c r="B24414" s="1" t="s">
        <v>8660</v>
      </c>
    </row>
    <row r="24415" spans="1:2" ht="12.75" customHeight="1" x14ac:dyDescent="0.2">
      <c r="A24415" s="1" t="s">
        <v>44571</v>
      </c>
      <c r="B24415" s="1" t="s">
        <v>92023</v>
      </c>
    </row>
    <row r="24416" spans="1:2" ht="12.75" customHeight="1" x14ac:dyDescent="0.2">
      <c r="A24416" s="1" t="s">
        <v>21668</v>
      </c>
      <c r="B24416" s="1" t="s">
        <v>5064</v>
      </c>
    </row>
    <row r="24417" spans="1:2" ht="12.75" customHeight="1" x14ac:dyDescent="0.2">
      <c r="A24417" s="1" t="s">
        <v>74201</v>
      </c>
      <c r="B24417" s="1" t="s">
        <v>43954</v>
      </c>
    </row>
    <row r="24418" spans="1:2" ht="12.75" customHeight="1" x14ac:dyDescent="0.2">
      <c r="A24418" s="1" t="s">
        <v>5562</v>
      </c>
      <c r="B24418" s="1" t="s">
        <v>75281</v>
      </c>
    </row>
    <row r="24419" spans="1:2" ht="12.75" customHeight="1" x14ac:dyDescent="0.2">
      <c r="A24419" s="1" t="s">
        <v>58286</v>
      </c>
      <c r="B24419" s="1" t="s">
        <v>82611</v>
      </c>
    </row>
    <row r="24420" spans="1:2" ht="12.75" customHeight="1" x14ac:dyDescent="0.2">
      <c r="A24420" s="1" t="s">
        <v>3324</v>
      </c>
      <c r="B24420" s="1" t="s">
        <v>28617</v>
      </c>
    </row>
    <row r="24421" spans="1:2" ht="12.75" customHeight="1" x14ac:dyDescent="0.2">
      <c r="A24421" s="1" t="s">
        <v>106258</v>
      </c>
      <c r="B24421" s="1" t="s">
        <v>17654</v>
      </c>
    </row>
    <row r="24422" spans="1:2" ht="12.75" customHeight="1" x14ac:dyDescent="0.2">
      <c r="A24422" s="1" t="s">
        <v>51482</v>
      </c>
      <c r="B24422" s="1" t="s">
        <v>63083</v>
      </c>
    </row>
    <row r="24423" spans="1:2" ht="12.75" customHeight="1" x14ac:dyDescent="0.2">
      <c r="A24423" s="1" t="s">
        <v>104133</v>
      </c>
      <c r="B24423" s="1" t="s">
        <v>29964</v>
      </c>
    </row>
    <row r="24424" spans="1:2" ht="12.75" customHeight="1" x14ac:dyDescent="0.2">
      <c r="A24424" s="1" t="s">
        <v>49306</v>
      </c>
      <c r="B24424" s="1" t="s">
        <v>45660</v>
      </c>
    </row>
    <row r="24425" spans="1:2" ht="12.75" customHeight="1" x14ac:dyDescent="0.2">
      <c r="A24425" s="1" t="s">
        <v>44570</v>
      </c>
      <c r="B24425" s="1" t="s">
        <v>3404</v>
      </c>
    </row>
    <row r="24426" spans="1:2" ht="12.75" customHeight="1" x14ac:dyDescent="0.2">
      <c r="A24426" s="1" t="s">
        <v>21667</v>
      </c>
      <c r="B24426" s="1" t="s">
        <v>12154</v>
      </c>
    </row>
    <row r="24427" spans="1:2" ht="12.75" customHeight="1" x14ac:dyDescent="0.2">
      <c r="A24427" s="1" t="s">
        <v>74200</v>
      </c>
      <c r="B24427" s="1" t="s">
        <v>95948</v>
      </c>
    </row>
    <row r="24428" spans="1:2" ht="12.75" customHeight="1" x14ac:dyDescent="0.2">
      <c r="A24428" s="1" t="s">
        <v>5561</v>
      </c>
      <c r="B24428" s="1" t="s">
        <v>38122</v>
      </c>
    </row>
    <row r="24429" spans="1:2" ht="12.75" customHeight="1" x14ac:dyDescent="0.2">
      <c r="A24429" s="1" t="s">
        <v>58285</v>
      </c>
      <c r="B24429" s="1" t="s">
        <v>59736</v>
      </c>
    </row>
    <row r="24430" spans="1:2" ht="12.75" customHeight="1" x14ac:dyDescent="0.2">
      <c r="A24430" s="1" t="s">
        <v>3323</v>
      </c>
      <c r="B24430" s="1" t="s">
        <v>49600</v>
      </c>
    </row>
    <row r="24431" spans="1:2" ht="12.75" customHeight="1" x14ac:dyDescent="0.2">
      <c r="A24431" s="1" t="s">
        <v>106257</v>
      </c>
      <c r="B24431" s="1" t="s">
        <v>85971</v>
      </c>
    </row>
    <row r="24432" spans="1:2" ht="12.75" customHeight="1" x14ac:dyDescent="0.2">
      <c r="A24432" s="1" t="s">
        <v>39532</v>
      </c>
      <c r="B24432" s="1" t="s">
        <v>5094</v>
      </c>
    </row>
    <row r="24433" spans="1:2" ht="12.75" customHeight="1" x14ac:dyDescent="0.2">
      <c r="A24433" s="1" t="s">
        <v>104132</v>
      </c>
      <c r="B24433" s="1" t="s">
        <v>91319</v>
      </c>
    </row>
    <row r="24434" spans="1:2" ht="12.75" customHeight="1" x14ac:dyDescent="0.2">
      <c r="A24434" s="1" t="s">
        <v>49305</v>
      </c>
      <c r="B24434" s="1" t="s">
        <v>38468</v>
      </c>
    </row>
    <row r="24435" spans="1:2" ht="12.75" customHeight="1" x14ac:dyDescent="0.2">
      <c r="A24435" s="1" t="s">
        <v>44569</v>
      </c>
      <c r="B24435" s="1" t="s">
        <v>9112</v>
      </c>
    </row>
    <row r="24436" spans="1:2" ht="12.75" customHeight="1" x14ac:dyDescent="0.2">
      <c r="A24436" s="1" t="s">
        <v>21666</v>
      </c>
      <c r="B24436" s="1" t="s">
        <v>368</v>
      </c>
    </row>
    <row r="24437" spans="1:2" ht="12.75" customHeight="1" x14ac:dyDescent="0.2">
      <c r="A24437" s="1" t="s">
        <v>74199</v>
      </c>
      <c r="B24437" s="1" t="s">
        <v>106255</v>
      </c>
    </row>
    <row r="24438" spans="1:2" ht="12.75" customHeight="1" x14ac:dyDescent="0.2">
      <c r="A24438" s="1" t="s">
        <v>5560</v>
      </c>
      <c r="B24438" s="1" t="s">
        <v>61812</v>
      </c>
    </row>
    <row r="24439" spans="1:2" ht="12.75" customHeight="1" x14ac:dyDescent="0.2">
      <c r="A24439" s="1" t="s">
        <v>93453</v>
      </c>
      <c r="B24439" s="1" t="s">
        <v>35790</v>
      </c>
    </row>
    <row r="24440" spans="1:2" ht="12.75" customHeight="1" x14ac:dyDescent="0.2">
      <c r="A24440" s="1" t="s">
        <v>3322</v>
      </c>
      <c r="B24440" s="1" t="s">
        <v>80131</v>
      </c>
    </row>
    <row r="24441" spans="1:2" ht="12.75" customHeight="1" x14ac:dyDescent="0.2">
      <c r="A24441" s="1" t="s">
        <v>106256</v>
      </c>
      <c r="B24441" s="1" t="s">
        <v>93272</v>
      </c>
    </row>
    <row r="24442" spans="1:2" ht="12.75" customHeight="1" x14ac:dyDescent="0.2">
      <c r="A24442" s="1" t="s">
        <v>51480</v>
      </c>
      <c r="B24442" s="1" t="s">
        <v>88629</v>
      </c>
    </row>
    <row r="24443" spans="1:2" ht="12.75" customHeight="1" x14ac:dyDescent="0.2">
      <c r="A24443" s="1" t="s">
        <v>104131</v>
      </c>
      <c r="B24443" s="1" t="s">
        <v>61778</v>
      </c>
    </row>
    <row r="24444" spans="1:2" ht="12.75" customHeight="1" x14ac:dyDescent="0.2">
      <c r="A24444" s="1" t="s">
        <v>49304</v>
      </c>
      <c r="B24444" s="1" t="s">
        <v>77125</v>
      </c>
    </row>
    <row r="24445" spans="1:2" ht="12.75" customHeight="1" x14ac:dyDescent="0.2">
      <c r="A24445" s="1" t="s">
        <v>92718</v>
      </c>
      <c r="B24445" s="1" t="s">
        <v>32251</v>
      </c>
    </row>
    <row r="24446" spans="1:2" ht="12.75" customHeight="1" x14ac:dyDescent="0.2">
      <c r="A24446" s="1" t="s">
        <v>21665</v>
      </c>
      <c r="B24446" s="1" t="s">
        <v>35514</v>
      </c>
    </row>
    <row r="24447" spans="1:2" ht="12.75" customHeight="1" x14ac:dyDescent="0.2">
      <c r="A24447" s="1" t="s">
        <v>74198</v>
      </c>
      <c r="B24447" s="1" t="s">
        <v>59755</v>
      </c>
    </row>
    <row r="24448" spans="1:2" ht="12.75" customHeight="1" x14ac:dyDescent="0.2">
      <c r="A24448" s="1" t="s">
        <v>5559</v>
      </c>
      <c r="B24448" s="1" t="s">
        <v>50463</v>
      </c>
    </row>
    <row r="24449" spans="1:2" ht="12.75" customHeight="1" x14ac:dyDescent="0.2">
      <c r="A24449" s="1" t="s">
        <v>58283</v>
      </c>
      <c r="B24449" s="1" t="s">
        <v>42153</v>
      </c>
    </row>
    <row r="24450" spans="1:2" ht="12.75" customHeight="1" x14ac:dyDescent="0.2">
      <c r="A24450" s="1" t="s">
        <v>3321</v>
      </c>
      <c r="B24450" s="1" t="s">
        <v>9232</v>
      </c>
    </row>
    <row r="24451" spans="1:2" ht="12.75" customHeight="1" x14ac:dyDescent="0.2">
      <c r="A24451" s="1" t="s">
        <v>1870</v>
      </c>
      <c r="B24451" s="1" t="s">
        <v>42204</v>
      </c>
    </row>
    <row r="24452" spans="1:2" ht="12.75" customHeight="1" x14ac:dyDescent="0.2">
      <c r="A24452" s="1" t="s">
        <v>86386</v>
      </c>
      <c r="B24452" s="1" t="s">
        <v>40850</v>
      </c>
    </row>
    <row r="24453" spans="1:2" ht="12.75" customHeight="1" x14ac:dyDescent="0.2">
      <c r="A24453" s="1" t="s">
        <v>91095</v>
      </c>
      <c r="B24453" s="1" t="s">
        <v>101200</v>
      </c>
    </row>
    <row r="24454" spans="1:2" ht="12.75" customHeight="1" x14ac:dyDescent="0.2">
      <c r="A24454" s="1" t="s">
        <v>93280</v>
      </c>
      <c r="B24454" s="1" t="s">
        <v>45020</v>
      </c>
    </row>
    <row r="24455" spans="1:2" ht="12.75" customHeight="1" x14ac:dyDescent="0.2">
      <c r="A24455" s="1" t="s">
        <v>90263</v>
      </c>
      <c r="B24455" s="1" t="s">
        <v>2383</v>
      </c>
    </row>
    <row r="24456" spans="1:2" ht="12.75" customHeight="1" x14ac:dyDescent="0.2">
      <c r="A24456" s="1" t="s">
        <v>100251</v>
      </c>
      <c r="B24456" s="1" t="s">
        <v>84144</v>
      </c>
    </row>
    <row r="24457" spans="1:2" ht="12.75" customHeight="1" x14ac:dyDescent="0.2">
      <c r="A24457" s="1" t="s">
        <v>47715</v>
      </c>
      <c r="B24457" s="1" t="s">
        <v>55537</v>
      </c>
    </row>
    <row r="24458" spans="1:2" ht="12.75" customHeight="1" x14ac:dyDescent="0.2">
      <c r="A24458" s="1" t="s">
        <v>52406</v>
      </c>
      <c r="B24458" s="1" t="s">
        <v>83537</v>
      </c>
    </row>
    <row r="24459" spans="1:2" ht="12.75" customHeight="1" x14ac:dyDescent="0.2">
      <c r="A24459" s="1" t="s">
        <v>107263</v>
      </c>
      <c r="B24459" s="1" t="s">
        <v>71472</v>
      </c>
    </row>
    <row r="24460" spans="1:2" ht="12.75" customHeight="1" x14ac:dyDescent="0.2">
      <c r="A24460" s="1" t="s">
        <v>86385</v>
      </c>
      <c r="B24460" s="1" t="s">
        <v>7348</v>
      </c>
    </row>
    <row r="24461" spans="1:2" ht="12.75" customHeight="1" x14ac:dyDescent="0.2">
      <c r="A24461" s="1" t="s">
        <v>91094</v>
      </c>
      <c r="B24461" s="1" t="s">
        <v>48079</v>
      </c>
    </row>
    <row r="24462" spans="1:2" ht="12.75" customHeight="1" x14ac:dyDescent="0.2">
      <c r="A24462" s="1" t="s">
        <v>38621</v>
      </c>
      <c r="B24462" s="1" t="s">
        <v>93806</v>
      </c>
    </row>
    <row r="24463" spans="1:2" ht="12.75" customHeight="1" x14ac:dyDescent="0.2">
      <c r="A24463" s="1" t="s">
        <v>93279</v>
      </c>
      <c r="B24463" s="1" t="s">
        <v>5866</v>
      </c>
    </row>
    <row r="24464" spans="1:2" ht="12.75" customHeight="1" x14ac:dyDescent="0.2">
      <c r="A24464" s="1" t="s">
        <v>98119</v>
      </c>
      <c r="B24464" s="1" t="s">
        <v>56585</v>
      </c>
    </row>
    <row r="24465" spans="1:2" ht="12.75" customHeight="1" x14ac:dyDescent="0.2">
      <c r="A24465" s="1" t="s">
        <v>90262</v>
      </c>
      <c r="B24465" s="1" t="s">
        <v>67790</v>
      </c>
    </row>
    <row r="24466" spans="1:2" ht="12.75" customHeight="1" x14ac:dyDescent="0.2">
      <c r="A24466" s="1" t="s">
        <v>105788</v>
      </c>
      <c r="B24466" s="1" t="s">
        <v>49954</v>
      </c>
    </row>
    <row r="24467" spans="1:2" ht="12.75" customHeight="1" x14ac:dyDescent="0.2">
      <c r="A24467" s="1" t="s">
        <v>20169</v>
      </c>
      <c r="B24467" s="1" t="s">
        <v>90584</v>
      </c>
    </row>
    <row r="24468" spans="1:2" ht="12.75" customHeight="1" x14ac:dyDescent="0.2">
      <c r="A24468" s="1" t="s">
        <v>57553</v>
      </c>
      <c r="B24468" s="1" t="s">
        <v>39179</v>
      </c>
    </row>
    <row r="24469" spans="1:2" ht="12.75" customHeight="1" x14ac:dyDescent="0.2">
      <c r="A24469" s="1" t="s">
        <v>98833</v>
      </c>
      <c r="B24469" s="1" t="s">
        <v>14926</v>
      </c>
    </row>
    <row r="24470" spans="1:2" ht="12.75" customHeight="1" x14ac:dyDescent="0.2">
      <c r="A24470" s="1" t="s">
        <v>59957</v>
      </c>
      <c r="B24470" s="1" t="s">
        <v>62911</v>
      </c>
    </row>
    <row r="24471" spans="1:2" ht="12.75" customHeight="1" x14ac:dyDescent="0.2">
      <c r="A24471" s="1" t="s">
        <v>55303</v>
      </c>
      <c r="B24471" s="1" t="s">
        <v>94324</v>
      </c>
    </row>
    <row r="24472" spans="1:2" ht="12.75" customHeight="1" x14ac:dyDescent="0.2">
      <c r="A24472" s="1" t="s">
        <v>77447</v>
      </c>
      <c r="B24472" s="1" t="s">
        <v>43088</v>
      </c>
    </row>
    <row r="24473" spans="1:2" ht="12.75" customHeight="1" x14ac:dyDescent="0.2">
      <c r="A24473" s="1" t="s">
        <v>7402</v>
      </c>
      <c r="B24473" s="1" t="s">
        <v>88006</v>
      </c>
    </row>
    <row r="24474" spans="1:2" ht="12.75" customHeight="1" x14ac:dyDescent="0.2">
      <c r="A24474" s="1" t="s">
        <v>30673</v>
      </c>
      <c r="B24474" s="1" t="s">
        <v>16125</v>
      </c>
    </row>
    <row r="24475" spans="1:2" ht="12.75" customHeight="1" x14ac:dyDescent="0.2">
      <c r="A24475" s="1" t="s">
        <v>83154</v>
      </c>
      <c r="B24475" s="1" t="s">
        <v>56627</v>
      </c>
    </row>
    <row r="24476" spans="1:2" ht="12.75" customHeight="1" x14ac:dyDescent="0.2">
      <c r="A24476" s="1" t="s">
        <v>16735</v>
      </c>
      <c r="B24476" s="1" t="s">
        <v>84178</v>
      </c>
    </row>
    <row r="24477" spans="1:2" ht="12.75" customHeight="1" x14ac:dyDescent="0.2">
      <c r="A24477" s="1" t="s">
        <v>69232</v>
      </c>
      <c r="B24477" s="1" t="s">
        <v>55047</v>
      </c>
    </row>
    <row r="24478" spans="1:2" ht="12.75" customHeight="1" x14ac:dyDescent="0.2">
      <c r="A24478" s="1" t="s">
        <v>26950</v>
      </c>
      <c r="B24478" s="1" t="s">
        <v>47976</v>
      </c>
    </row>
    <row r="24479" spans="1:2" ht="12.75" customHeight="1" x14ac:dyDescent="0.2">
      <c r="A24479" s="1" t="s">
        <v>93988</v>
      </c>
      <c r="B24479" s="1" t="s">
        <v>7328</v>
      </c>
    </row>
    <row r="24480" spans="1:2" ht="12.75" customHeight="1" x14ac:dyDescent="0.2">
      <c r="A24480" s="1" t="s">
        <v>10843</v>
      </c>
      <c r="B24480" s="1" t="s">
        <v>79468</v>
      </c>
    </row>
    <row r="24481" spans="1:2" ht="12.75" customHeight="1" x14ac:dyDescent="0.2">
      <c r="A24481" s="1" t="s">
        <v>80948</v>
      </c>
      <c r="B24481" s="1" t="s">
        <v>39440</v>
      </c>
    </row>
    <row r="24482" spans="1:2" ht="12.75" customHeight="1" x14ac:dyDescent="0.2">
      <c r="A24482" s="1" t="s">
        <v>84846</v>
      </c>
      <c r="B24482" s="1" t="s">
        <v>51636</v>
      </c>
    </row>
    <row r="24483" spans="1:2" ht="12.75" customHeight="1" x14ac:dyDescent="0.2">
      <c r="A24483" s="1" t="s">
        <v>20792</v>
      </c>
      <c r="B24483" s="1" t="s">
        <v>98778</v>
      </c>
    </row>
    <row r="24484" spans="1:2" ht="12.75" customHeight="1" x14ac:dyDescent="0.2">
      <c r="A24484" s="1" t="s">
        <v>37129</v>
      </c>
      <c r="B24484" s="1" t="s">
        <v>36206</v>
      </c>
    </row>
    <row r="24485" spans="1:2" ht="12.75" customHeight="1" x14ac:dyDescent="0.2">
      <c r="A24485" s="1" t="s">
        <v>91778</v>
      </c>
      <c r="B24485" s="1" t="s">
        <v>37780</v>
      </c>
    </row>
    <row r="24486" spans="1:2" ht="12.75" customHeight="1" x14ac:dyDescent="0.2">
      <c r="A24486" s="1" t="s">
        <v>55248</v>
      </c>
      <c r="B24486" s="1" t="s">
        <v>13710</v>
      </c>
    </row>
    <row r="24487" spans="1:2" ht="12.75" customHeight="1" x14ac:dyDescent="0.2">
      <c r="A24487" s="1" t="s">
        <v>26951</v>
      </c>
      <c r="B24487" s="1" t="s">
        <v>10653</v>
      </c>
    </row>
    <row r="24488" spans="1:2" ht="12.75" customHeight="1" x14ac:dyDescent="0.2">
      <c r="A24488" s="1" t="s">
        <v>93989</v>
      </c>
      <c r="B24488" s="1" t="s">
        <v>1541</v>
      </c>
    </row>
    <row r="24489" spans="1:2" ht="12.75" customHeight="1" x14ac:dyDescent="0.2">
      <c r="A24489" s="1" t="s">
        <v>98782</v>
      </c>
      <c r="B24489" s="1" t="s">
        <v>3625</v>
      </c>
    </row>
    <row r="24490" spans="1:2" ht="12.75" customHeight="1" x14ac:dyDescent="0.2">
      <c r="A24490" s="1" t="s">
        <v>922</v>
      </c>
      <c r="B24490" s="1" t="s">
        <v>16243</v>
      </c>
    </row>
    <row r="24491" spans="1:2" ht="12.75" customHeight="1" x14ac:dyDescent="0.2">
      <c r="A24491" s="1" t="s">
        <v>53834</v>
      </c>
      <c r="B24491" s="1" t="s">
        <v>9815</v>
      </c>
    </row>
    <row r="24492" spans="1:2" ht="12.75" customHeight="1" x14ac:dyDescent="0.2">
      <c r="A24492" s="1" t="s">
        <v>106466</v>
      </c>
      <c r="B24492" s="1" t="s">
        <v>62466</v>
      </c>
    </row>
    <row r="24493" spans="1:2" ht="12.75" customHeight="1" x14ac:dyDescent="0.2">
      <c r="A24493" s="1" t="s">
        <v>101737</v>
      </c>
      <c r="B24493" s="1" t="s">
        <v>74845</v>
      </c>
    </row>
    <row r="24494" spans="1:2" ht="12.75" customHeight="1" x14ac:dyDescent="0.2">
      <c r="A24494" s="1" t="s">
        <v>46913</v>
      </c>
      <c r="B24494" s="1" t="s">
        <v>37015</v>
      </c>
    </row>
    <row r="24495" spans="1:2" ht="12.75" customHeight="1" x14ac:dyDescent="0.2">
      <c r="A24495" s="1" t="s">
        <v>99480</v>
      </c>
      <c r="B24495" s="1" t="s">
        <v>54619</v>
      </c>
    </row>
    <row r="24496" spans="1:2" ht="12.75" customHeight="1" x14ac:dyDescent="0.2">
      <c r="A24496" s="1" t="s">
        <v>14140</v>
      </c>
      <c r="B24496" s="1" t="s">
        <v>88212</v>
      </c>
    </row>
    <row r="24497" spans="1:2" ht="12.75" customHeight="1" x14ac:dyDescent="0.2">
      <c r="A24497" s="1" t="s">
        <v>84179</v>
      </c>
      <c r="B24497" s="1" t="s">
        <v>87342</v>
      </c>
    </row>
    <row r="24498" spans="1:2" ht="12.75" customHeight="1" x14ac:dyDescent="0.2">
      <c r="A24498" s="1" t="s">
        <v>66935</v>
      </c>
      <c r="B24498" s="1" t="s">
        <v>71732</v>
      </c>
    </row>
    <row r="24499" spans="1:2" ht="12.75" customHeight="1" x14ac:dyDescent="0.2">
      <c r="A24499" s="1" t="s">
        <v>51733</v>
      </c>
      <c r="B24499" s="1" t="s">
        <v>34804</v>
      </c>
    </row>
    <row r="24500" spans="1:2" ht="12.75" customHeight="1" x14ac:dyDescent="0.2">
      <c r="A24500" s="1" t="s">
        <v>7425</v>
      </c>
      <c r="B24500" s="1" t="s">
        <v>106872</v>
      </c>
    </row>
    <row r="24501" spans="1:2" ht="12.75" customHeight="1" x14ac:dyDescent="0.2">
      <c r="A24501" s="1" t="s">
        <v>77948</v>
      </c>
      <c r="B24501" s="1" t="s">
        <v>101413</v>
      </c>
    </row>
    <row r="24502" spans="1:2" ht="12.75" customHeight="1" x14ac:dyDescent="0.2">
      <c r="A24502" s="1" t="s">
        <v>13462</v>
      </c>
      <c r="B24502" s="1" t="s">
        <v>100760</v>
      </c>
    </row>
    <row r="24503" spans="1:2" ht="12.75" customHeight="1" x14ac:dyDescent="0.2">
      <c r="A24503" s="1" t="s">
        <v>91881</v>
      </c>
      <c r="B24503" s="1" t="s">
        <v>12767</v>
      </c>
    </row>
    <row r="24504" spans="1:2" ht="12.75" customHeight="1" x14ac:dyDescent="0.2">
      <c r="A24504" s="1" t="s">
        <v>32792</v>
      </c>
      <c r="B24504" s="1" t="s">
        <v>81747</v>
      </c>
    </row>
    <row r="24505" spans="1:2" ht="12.75" customHeight="1" x14ac:dyDescent="0.2">
      <c r="A24505" s="1" t="s">
        <v>14141</v>
      </c>
      <c r="B24505" s="1" t="s">
        <v>104924</v>
      </c>
    </row>
    <row r="24506" spans="1:2" ht="12.75" customHeight="1" x14ac:dyDescent="0.2">
      <c r="A24506" s="1" t="s">
        <v>84180</v>
      </c>
      <c r="B24506" s="1" t="s">
        <v>89066</v>
      </c>
    </row>
    <row r="24507" spans="1:2" ht="12.75" customHeight="1" x14ac:dyDescent="0.2">
      <c r="A24507" s="1" t="s">
        <v>89003</v>
      </c>
      <c r="B24507" s="1" t="s">
        <v>83516</v>
      </c>
    </row>
    <row r="24508" spans="1:2" ht="12.75" customHeight="1" x14ac:dyDescent="0.2">
      <c r="A24508" s="1" t="s">
        <v>88768</v>
      </c>
      <c r="B24508" s="1" t="s">
        <v>80355</v>
      </c>
    </row>
    <row r="24509" spans="1:2" ht="12.75" customHeight="1" x14ac:dyDescent="0.2">
      <c r="A24509" s="1" t="s">
        <v>75595</v>
      </c>
      <c r="B24509" s="1" t="s">
        <v>63057</v>
      </c>
    </row>
    <row r="24510" spans="1:2" ht="12.75" customHeight="1" x14ac:dyDescent="0.2">
      <c r="A24510" s="1" t="s">
        <v>70800</v>
      </c>
      <c r="B24510" s="1" t="s">
        <v>45699</v>
      </c>
    </row>
    <row r="24511" spans="1:2" ht="12.75" customHeight="1" x14ac:dyDescent="0.2">
      <c r="A24511" s="1" t="s">
        <v>77795</v>
      </c>
      <c r="B24511" s="1" t="s">
        <v>66700</v>
      </c>
    </row>
    <row r="24512" spans="1:2" ht="12.75" customHeight="1" x14ac:dyDescent="0.2">
      <c r="A24512" s="1" t="s">
        <v>23031</v>
      </c>
      <c r="B24512" s="1" t="s">
        <v>83572</v>
      </c>
    </row>
    <row r="24513" spans="1:2" ht="12.75" customHeight="1" x14ac:dyDescent="0.2">
      <c r="A24513" s="1" t="s">
        <v>70811</v>
      </c>
      <c r="B24513" s="1" t="s">
        <v>104451</v>
      </c>
    </row>
    <row r="24514" spans="1:2" ht="12.75" customHeight="1" x14ac:dyDescent="0.2">
      <c r="A24514" s="1" t="s">
        <v>82531</v>
      </c>
      <c r="B24514" s="1" t="s">
        <v>69052</v>
      </c>
    </row>
    <row r="24515" spans="1:2" ht="12.75" customHeight="1" x14ac:dyDescent="0.2">
      <c r="A24515" s="1" t="s">
        <v>32300</v>
      </c>
      <c r="B24515" s="1" t="s">
        <v>6380</v>
      </c>
    </row>
    <row r="24516" spans="1:2" ht="12.75" customHeight="1" x14ac:dyDescent="0.2">
      <c r="A24516" s="1" t="s">
        <v>33746</v>
      </c>
      <c r="B24516" s="1" t="s">
        <v>85510</v>
      </c>
    </row>
    <row r="24517" spans="1:2" ht="12.75" customHeight="1" x14ac:dyDescent="0.2">
      <c r="A24517" s="1" t="s">
        <v>91652</v>
      </c>
      <c r="B24517" s="1" t="s">
        <v>16790</v>
      </c>
    </row>
    <row r="24518" spans="1:2" ht="12.75" customHeight="1" x14ac:dyDescent="0.2">
      <c r="A24518" s="1" t="s">
        <v>17578</v>
      </c>
      <c r="B24518" s="1" t="s">
        <v>63333</v>
      </c>
    </row>
    <row r="24519" spans="1:2" ht="12.75" customHeight="1" x14ac:dyDescent="0.2">
      <c r="A24519" s="1" t="s">
        <v>86451</v>
      </c>
      <c r="B24519" s="1" t="s">
        <v>61445</v>
      </c>
    </row>
    <row r="24520" spans="1:2" ht="12.75" customHeight="1" x14ac:dyDescent="0.2">
      <c r="A24520" s="1" t="s">
        <v>91161</v>
      </c>
      <c r="B24520" s="1" t="s">
        <v>35389</v>
      </c>
    </row>
    <row r="24521" spans="1:2" ht="12.75" customHeight="1" x14ac:dyDescent="0.2">
      <c r="A24521" s="1" t="s">
        <v>36401</v>
      </c>
      <c r="B24521" s="1" t="s">
        <v>50838</v>
      </c>
    </row>
    <row r="24522" spans="1:2" ht="12.75" customHeight="1" x14ac:dyDescent="0.2">
      <c r="A24522" s="1" t="s">
        <v>93347</v>
      </c>
      <c r="B24522" s="1" t="s">
        <v>51293</v>
      </c>
    </row>
    <row r="24523" spans="1:2" ht="12.75" customHeight="1" x14ac:dyDescent="0.2">
      <c r="A24523" s="1" t="s">
        <v>98173</v>
      </c>
      <c r="B24523" s="1" t="s">
        <v>28665</v>
      </c>
    </row>
    <row r="24524" spans="1:2" ht="12.75" customHeight="1" x14ac:dyDescent="0.2">
      <c r="A24524" s="1" t="s">
        <v>90334</v>
      </c>
      <c r="B24524" s="1" t="s">
        <v>31675</v>
      </c>
    </row>
    <row r="24525" spans="1:2" ht="12.75" customHeight="1" x14ac:dyDescent="0.2">
      <c r="A24525" s="1" t="s">
        <v>100320</v>
      </c>
      <c r="B24525" s="1" t="s">
        <v>103065</v>
      </c>
    </row>
    <row r="24526" spans="1:2" ht="12.75" customHeight="1" x14ac:dyDescent="0.2">
      <c r="A24526" s="1" t="s">
        <v>47776</v>
      </c>
      <c r="B24526" s="1" t="s">
        <v>68093</v>
      </c>
    </row>
    <row r="24527" spans="1:2" ht="12.75" customHeight="1" x14ac:dyDescent="0.2">
      <c r="A24527" s="1" t="s">
        <v>52473</v>
      </c>
      <c r="B24527" s="1" t="s">
        <v>29024</v>
      </c>
    </row>
    <row r="24528" spans="1:2" ht="12.75" customHeight="1" x14ac:dyDescent="0.2">
      <c r="A24528" s="1" t="s">
        <v>41828</v>
      </c>
      <c r="B24528" s="1" t="s">
        <v>97727</v>
      </c>
    </row>
    <row r="24529" spans="1:2" ht="12.75" customHeight="1" x14ac:dyDescent="0.2">
      <c r="A24529" s="1" t="s">
        <v>20233</v>
      </c>
      <c r="B24529" s="1" t="s">
        <v>54605</v>
      </c>
    </row>
    <row r="24530" spans="1:2" ht="12.75" customHeight="1" x14ac:dyDescent="0.2">
      <c r="A24530" s="1" t="s">
        <v>46295</v>
      </c>
      <c r="B24530" s="1" t="s">
        <v>29554</v>
      </c>
    </row>
    <row r="24531" spans="1:2" ht="12.75" customHeight="1" x14ac:dyDescent="0.2">
      <c r="A24531" s="1" t="s">
        <v>95023</v>
      </c>
      <c r="B24531" s="1" t="s">
        <v>90846</v>
      </c>
    </row>
    <row r="24532" spans="1:2" ht="12.75" customHeight="1" x14ac:dyDescent="0.2">
      <c r="A24532" s="1" t="s">
        <v>58323</v>
      </c>
      <c r="B24532" s="1" t="s">
        <v>38448</v>
      </c>
    </row>
    <row r="24533" spans="1:2" ht="12.75" customHeight="1" x14ac:dyDescent="0.2">
      <c r="A24533" s="1" t="s">
        <v>55374</v>
      </c>
      <c r="B24533" s="1" t="s">
        <v>35547</v>
      </c>
    </row>
    <row r="24534" spans="1:2" ht="12.75" customHeight="1" x14ac:dyDescent="0.2">
      <c r="A24534" s="1" t="s">
        <v>306</v>
      </c>
      <c r="B24534" s="1" t="s">
        <v>90656</v>
      </c>
    </row>
    <row r="24535" spans="1:2" ht="12.75" customHeight="1" x14ac:dyDescent="0.2">
      <c r="A24535" s="1" t="s">
        <v>4138</v>
      </c>
      <c r="B24535" s="1" t="s">
        <v>62892</v>
      </c>
    </row>
    <row r="24536" spans="1:2" ht="12.75" customHeight="1" x14ac:dyDescent="0.2">
      <c r="A24536" s="1" t="s">
        <v>14267</v>
      </c>
      <c r="B24536" s="1" t="s">
        <v>39943</v>
      </c>
    </row>
    <row r="24537" spans="1:2" ht="12.75" customHeight="1" x14ac:dyDescent="0.2">
      <c r="A24537" s="1" t="s">
        <v>53623</v>
      </c>
      <c r="B24537" s="1" t="s">
        <v>55381</v>
      </c>
    </row>
    <row r="24538" spans="1:2" ht="12.75" customHeight="1" x14ac:dyDescent="0.2">
      <c r="A24538" s="1" t="s">
        <v>41829</v>
      </c>
      <c r="B24538" s="1" t="s">
        <v>23733</v>
      </c>
    </row>
    <row r="24539" spans="1:2" ht="12.75" customHeight="1" x14ac:dyDescent="0.2">
      <c r="A24539" s="1" t="s">
        <v>101120</v>
      </c>
      <c r="B24539" s="1" t="s">
        <v>53439</v>
      </c>
    </row>
    <row r="24540" spans="1:2" ht="12.75" customHeight="1" x14ac:dyDescent="0.2">
      <c r="A24540" s="1" t="s">
        <v>46296</v>
      </c>
      <c r="B24540" s="1" t="s">
        <v>30890</v>
      </c>
    </row>
    <row r="24541" spans="1:2" ht="12.75" customHeight="1" x14ac:dyDescent="0.2">
      <c r="A24541" s="1" t="s">
        <v>98893</v>
      </c>
      <c r="B24541" s="1" t="s">
        <v>31120</v>
      </c>
    </row>
    <row r="24542" spans="1:2" ht="12.75" customHeight="1" x14ac:dyDescent="0.2">
      <c r="A24542" s="1" t="s">
        <v>58324</v>
      </c>
      <c r="B24542" s="1" t="s">
        <v>27862</v>
      </c>
    </row>
    <row r="24543" spans="1:2" ht="12.75" customHeight="1" x14ac:dyDescent="0.2">
      <c r="A24543" s="1" t="s">
        <v>9022</v>
      </c>
      <c r="B24543" s="1" t="s">
        <v>9423</v>
      </c>
    </row>
    <row r="24544" spans="1:2" ht="12.75" customHeight="1" x14ac:dyDescent="0.2">
      <c r="A24544" s="1" t="s">
        <v>13797</v>
      </c>
      <c r="B24544" s="1" t="s">
        <v>44460</v>
      </c>
    </row>
    <row r="24545" spans="1:2" ht="12.75" customHeight="1" x14ac:dyDescent="0.2">
      <c r="A24545" s="1" t="s">
        <v>6841</v>
      </c>
      <c r="B24545" s="1" t="s">
        <v>42027</v>
      </c>
    </row>
    <row r="24546" spans="1:2" ht="12.75" customHeight="1" x14ac:dyDescent="0.2">
      <c r="A24546" s="1" t="s">
        <v>61683</v>
      </c>
      <c r="B24546" s="1" t="s">
        <v>69554</v>
      </c>
    </row>
    <row r="24547" spans="1:2" ht="12.75" customHeight="1" x14ac:dyDescent="0.2">
      <c r="A24547" s="1" t="s">
        <v>56289</v>
      </c>
      <c r="B24547" s="1" t="s">
        <v>71423</v>
      </c>
    </row>
    <row r="24548" spans="1:2" ht="12.75" customHeight="1" x14ac:dyDescent="0.2">
      <c r="A24548" s="1" t="s">
        <v>75476</v>
      </c>
      <c r="B24548" s="1" t="s">
        <v>14079</v>
      </c>
    </row>
    <row r="24549" spans="1:2" ht="12.75" customHeight="1" x14ac:dyDescent="0.2">
      <c r="A24549" s="1" t="s">
        <v>26915</v>
      </c>
      <c r="B24549" s="1" t="s">
        <v>40407</v>
      </c>
    </row>
    <row r="24550" spans="1:2" ht="12.75" customHeight="1" x14ac:dyDescent="0.2">
      <c r="A24550" s="1" t="s">
        <v>64183</v>
      </c>
      <c r="B24550" s="1" t="s">
        <v>56536</v>
      </c>
    </row>
    <row r="24551" spans="1:2" ht="12.75" customHeight="1" x14ac:dyDescent="0.2">
      <c r="A24551" s="1" t="s">
        <v>93468</v>
      </c>
      <c r="B24551" s="1" t="s">
        <v>11581</v>
      </c>
    </row>
    <row r="24552" spans="1:2" ht="12.75" customHeight="1" x14ac:dyDescent="0.2">
      <c r="A24552" s="1" t="s">
        <v>38807</v>
      </c>
      <c r="B24552" s="1" t="s">
        <v>24208</v>
      </c>
    </row>
    <row r="24553" spans="1:2" ht="12.75" customHeight="1" x14ac:dyDescent="0.2">
      <c r="A24553" s="1" t="s">
        <v>29656</v>
      </c>
      <c r="B24553" s="1" t="s">
        <v>6005</v>
      </c>
    </row>
    <row r="24554" spans="1:2" ht="12.75" customHeight="1" x14ac:dyDescent="0.2">
      <c r="A24554" s="1" t="s">
        <v>82169</v>
      </c>
      <c r="B24554" s="1" t="s">
        <v>34178</v>
      </c>
    </row>
    <row r="24555" spans="1:2" ht="12.75" customHeight="1" x14ac:dyDescent="0.2">
      <c r="A24555" s="1" t="s">
        <v>52122</v>
      </c>
      <c r="B24555" s="1" t="s">
        <v>13383</v>
      </c>
    </row>
    <row r="24556" spans="1:2" ht="12.75" customHeight="1" x14ac:dyDescent="0.2">
      <c r="A24556" s="1" t="s">
        <v>106957</v>
      </c>
      <c r="B24556" s="1" t="s">
        <v>94534</v>
      </c>
    </row>
    <row r="24557" spans="1:2" ht="12.75" customHeight="1" x14ac:dyDescent="0.2">
      <c r="A24557" s="1" t="s">
        <v>54300</v>
      </c>
      <c r="B24557" s="1" t="s">
        <v>40110</v>
      </c>
    </row>
    <row r="24558" spans="1:2" ht="12.75" customHeight="1" x14ac:dyDescent="0.2">
      <c r="A24558" s="1" t="s">
        <v>1429</v>
      </c>
      <c r="B24558" s="1" t="s">
        <v>2652</v>
      </c>
    </row>
    <row r="24559" spans="1:2" ht="12.75" customHeight="1" x14ac:dyDescent="0.2">
      <c r="A24559" s="1" t="s">
        <v>97812</v>
      </c>
      <c r="B24559" s="1" t="s">
        <v>17267</v>
      </c>
    </row>
    <row r="24560" spans="1:2" ht="12.75" customHeight="1" x14ac:dyDescent="0.2">
      <c r="A24560" s="1" t="s">
        <v>45251</v>
      </c>
      <c r="B24560" s="1" t="s">
        <v>17222</v>
      </c>
    </row>
    <row r="24561" spans="1:2" ht="12.75" customHeight="1" x14ac:dyDescent="0.2">
      <c r="A24561" s="1" t="s">
        <v>99947</v>
      </c>
      <c r="B24561" s="1" t="s">
        <v>58544</v>
      </c>
    </row>
    <row r="24562" spans="1:2" ht="12.75" customHeight="1" x14ac:dyDescent="0.2">
      <c r="A24562" s="1" t="s">
        <v>47398</v>
      </c>
      <c r="B24562" s="1" t="s">
        <v>76494</v>
      </c>
    </row>
    <row r="24563" spans="1:2" ht="12.75" customHeight="1" x14ac:dyDescent="0.2">
      <c r="A24563" s="1" t="s">
        <v>86071</v>
      </c>
      <c r="B24563" s="1" t="s">
        <v>107153</v>
      </c>
    </row>
    <row r="24564" spans="1:2" ht="12.75" customHeight="1" x14ac:dyDescent="0.2">
      <c r="A24564" s="1" t="s">
        <v>90799</v>
      </c>
      <c r="B24564" s="1" t="s">
        <v>34619</v>
      </c>
    </row>
    <row r="24565" spans="1:2" ht="12.75" customHeight="1" x14ac:dyDescent="0.2">
      <c r="A24565" s="1" t="s">
        <v>52123</v>
      </c>
      <c r="B24565" s="1" t="s">
        <v>59919</v>
      </c>
    </row>
    <row r="24566" spans="1:2" ht="12.75" customHeight="1" x14ac:dyDescent="0.2">
      <c r="A24566" s="1" t="s">
        <v>106958</v>
      </c>
      <c r="B24566" s="1" t="s">
        <v>54454</v>
      </c>
    </row>
    <row r="24567" spans="1:2" ht="12.75" customHeight="1" x14ac:dyDescent="0.2">
      <c r="A24567" s="1" t="s">
        <v>54301</v>
      </c>
      <c r="B24567" s="1" t="s">
        <v>51864</v>
      </c>
    </row>
    <row r="24568" spans="1:2" ht="12.75" customHeight="1" x14ac:dyDescent="0.2">
      <c r="A24568" s="1" t="s">
        <v>1430</v>
      </c>
      <c r="B24568" s="1" t="s">
        <v>88969</v>
      </c>
    </row>
    <row r="24569" spans="1:2" ht="12.75" customHeight="1" x14ac:dyDescent="0.2">
      <c r="A24569" s="1" t="s">
        <v>97813</v>
      </c>
      <c r="B24569" s="1" t="s">
        <v>51786</v>
      </c>
    </row>
    <row r="24570" spans="1:2" ht="12.75" customHeight="1" x14ac:dyDescent="0.2">
      <c r="A24570" s="1" t="s">
        <v>45252</v>
      </c>
      <c r="B24570" s="1" t="s">
        <v>99567</v>
      </c>
    </row>
    <row r="24571" spans="1:2" ht="12.75" customHeight="1" x14ac:dyDescent="0.2">
      <c r="A24571" s="1" t="s">
        <v>99948</v>
      </c>
      <c r="B24571" s="1" t="s">
        <v>39854</v>
      </c>
    </row>
    <row r="24572" spans="1:2" ht="12.75" customHeight="1" x14ac:dyDescent="0.2">
      <c r="A24572" s="1" t="s">
        <v>78407</v>
      </c>
      <c r="B24572" s="1" t="s">
        <v>25896</v>
      </c>
    </row>
    <row r="24573" spans="1:2" ht="12.75" customHeight="1" x14ac:dyDescent="0.2">
      <c r="A24573" s="1" t="s">
        <v>23655</v>
      </c>
      <c r="B24573" s="1" t="s">
        <v>33828</v>
      </c>
    </row>
    <row r="24574" spans="1:2" ht="12.75" customHeight="1" x14ac:dyDescent="0.2">
      <c r="A24574" s="1" t="s">
        <v>30651</v>
      </c>
      <c r="B24574" s="1" t="s">
        <v>44365</v>
      </c>
    </row>
    <row r="24575" spans="1:2" ht="12.75" customHeight="1" x14ac:dyDescent="0.2">
      <c r="A24575" s="1" t="s">
        <v>16713</v>
      </c>
      <c r="B24575" s="1" t="s">
        <v>8564</v>
      </c>
    </row>
    <row r="24576" spans="1:2" ht="12.75" customHeight="1" x14ac:dyDescent="0.2">
      <c r="A24576" s="1" t="s">
        <v>69211</v>
      </c>
      <c r="B24576" s="1" t="s">
        <v>63410</v>
      </c>
    </row>
    <row r="24577" spans="1:2" ht="12.75" customHeight="1" x14ac:dyDescent="0.2">
      <c r="A24577" s="1" t="s">
        <v>895</v>
      </c>
      <c r="B24577" s="1" t="s">
        <v>21172</v>
      </c>
    </row>
    <row r="24578" spans="1:2" ht="12.75" customHeight="1" x14ac:dyDescent="0.2">
      <c r="A24578" s="1" t="s">
        <v>53814</v>
      </c>
      <c r="B24578" s="1" t="s">
        <v>97417</v>
      </c>
    </row>
    <row r="24579" spans="1:2" ht="12.75" customHeight="1" x14ac:dyDescent="0.2">
      <c r="A24579" s="1" t="s">
        <v>101718</v>
      </c>
      <c r="B24579" s="1" t="s">
        <v>41449</v>
      </c>
    </row>
    <row r="24580" spans="1:2" ht="12.75" customHeight="1" x14ac:dyDescent="0.2">
      <c r="A24580" s="1" t="s">
        <v>46894</v>
      </c>
      <c r="B24580" s="1" t="s">
        <v>86055</v>
      </c>
    </row>
    <row r="24581" spans="1:2" ht="12.75" customHeight="1" x14ac:dyDescent="0.2">
      <c r="A24581" s="1" t="s">
        <v>85517</v>
      </c>
      <c r="B24581" s="1" t="s">
        <v>20489</v>
      </c>
    </row>
    <row r="24582" spans="1:2" ht="12.75" customHeight="1" x14ac:dyDescent="0.2">
      <c r="A24582" s="1" t="s">
        <v>75574</v>
      </c>
      <c r="B24582" s="1" t="s">
        <v>8680</v>
      </c>
    </row>
    <row r="24583" spans="1:2" ht="12.75" customHeight="1" x14ac:dyDescent="0.2">
      <c r="A24583" s="1" t="s">
        <v>32989</v>
      </c>
      <c r="B24583" s="1" t="s">
        <v>38205</v>
      </c>
    </row>
    <row r="24584" spans="1:2" ht="12.75" customHeight="1" x14ac:dyDescent="0.2">
      <c r="A24584" s="1" t="s">
        <v>77774</v>
      </c>
      <c r="B24584" s="1" t="s">
        <v>72158</v>
      </c>
    </row>
    <row r="24585" spans="1:2" ht="12.75" customHeight="1" x14ac:dyDescent="0.2">
      <c r="A24585" s="1" t="s">
        <v>23012</v>
      </c>
      <c r="B24585" s="1" t="s">
        <v>58415</v>
      </c>
    </row>
    <row r="24586" spans="1:2" ht="12.75" customHeight="1" x14ac:dyDescent="0.2">
      <c r="A24586" s="1" t="s">
        <v>70787</v>
      </c>
      <c r="B24586" s="1" t="s">
        <v>62258</v>
      </c>
    </row>
    <row r="24587" spans="1:2" ht="12.75" customHeight="1" x14ac:dyDescent="0.2">
      <c r="A24587" s="1" t="s">
        <v>719</v>
      </c>
      <c r="B24587" s="1" t="s">
        <v>51657</v>
      </c>
    </row>
    <row r="24588" spans="1:2" ht="12.75" customHeight="1" x14ac:dyDescent="0.2">
      <c r="A24588" s="1" t="s">
        <v>32278</v>
      </c>
      <c r="B24588" s="1" t="s">
        <v>39032</v>
      </c>
    </row>
    <row r="24589" spans="1:2" ht="12.75" customHeight="1" x14ac:dyDescent="0.2">
      <c r="A24589" s="1" t="s">
        <v>33724</v>
      </c>
      <c r="B24589" s="1" t="s">
        <v>76414</v>
      </c>
    </row>
    <row r="24590" spans="1:2" ht="12.75" customHeight="1" x14ac:dyDescent="0.2">
      <c r="A24590" s="1" t="s">
        <v>75573</v>
      </c>
      <c r="B24590" s="1" t="s">
        <v>39790</v>
      </c>
    </row>
    <row r="24591" spans="1:2" ht="12.75" customHeight="1" x14ac:dyDescent="0.2">
      <c r="A24591" s="1" t="s">
        <v>102306</v>
      </c>
      <c r="B24591" s="1" t="s">
        <v>63118</v>
      </c>
    </row>
    <row r="24592" spans="1:2" ht="12.75" customHeight="1" x14ac:dyDescent="0.2">
      <c r="A24592" s="1" t="s">
        <v>23011</v>
      </c>
      <c r="B24592" s="1" t="s">
        <v>90423</v>
      </c>
    </row>
    <row r="24593" spans="1:2" ht="12.75" customHeight="1" x14ac:dyDescent="0.2">
      <c r="A24593" s="1" t="s">
        <v>70786</v>
      </c>
      <c r="B24593" s="1" t="s">
        <v>100914</v>
      </c>
    </row>
    <row r="24594" spans="1:2" ht="12.75" customHeight="1" x14ac:dyDescent="0.2">
      <c r="A24594" s="1" t="s">
        <v>82507</v>
      </c>
      <c r="B24594" s="1" t="s">
        <v>69874</v>
      </c>
    </row>
    <row r="24595" spans="1:2" ht="12.75" customHeight="1" x14ac:dyDescent="0.2">
      <c r="A24595" s="1" t="s">
        <v>32277</v>
      </c>
      <c r="B24595" s="1" t="s">
        <v>78553</v>
      </c>
    </row>
    <row r="24596" spans="1:2" ht="12.75" customHeight="1" x14ac:dyDescent="0.2">
      <c r="A24596" s="1" t="s">
        <v>84696</v>
      </c>
      <c r="B24596" s="1" t="s">
        <v>33993</v>
      </c>
    </row>
    <row r="24597" spans="1:2" ht="12.75" customHeight="1" x14ac:dyDescent="0.2">
      <c r="A24597" s="1" t="s">
        <v>91627</v>
      </c>
      <c r="B24597" s="1" t="s">
        <v>48431</v>
      </c>
    </row>
    <row r="24598" spans="1:2" ht="12.75" customHeight="1" x14ac:dyDescent="0.2">
      <c r="A24598" s="1" t="s">
        <v>36979</v>
      </c>
      <c r="B24598" s="1" t="s">
        <v>52546</v>
      </c>
    </row>
    <row r="24599" spans="1:2" ht="12.75" customHeight="1" x14ac:dyDescent="0.2">
      <c r="A24599" s="1" t="s">
        <v>75572</v>
      </c>
      <c r="B24599" s="1" t="s">
        <v>6471</v>
      </c>
    </row>
    <row r="24600" spans="1:2" ht="12.75" customHeight="1" x14ac:dyDescent="0.2">
      <c r="A24600" s="1" t="s">
        <v>70775</v>
      </c>
      <c r="B24600" s="1" t="s">
        <v>2961</v>
      </c>
    </row>
    <row r="24601" spans="1:2" ht="12.75" customHeight="1" x14ac:dyDescent="0.2">
      <c r="A24601" s="1" t="s">
        <v>86431</v>
      </c>
      <c r="B24601" s="1" t="s">
        <v>57439</v>
      </c>
    </row>
    <row r="24602" spans="1:2" ht="12.75" customHeight="1" x14ac:dyDescent="0.2">
      <c r="A24602" s="1" t="s">
        <v>91139</v>
      </c>
      <c r="B24602" s="1" t="s">
        <v>2470</v>
      </c>
    </row>
    <row r="24603" spans="1:2" ht="12.75" customHeight="1" x14ac:dyDescent="0.2">
      <c r="A24603" s="1" t="s">
        <v>36383</v>
      </c>
      <c r="B24603" s="1" t="s">
        <v>74030</v>
      </c>
    </row>
    <row r="24604" spans="1:2" ht="12.75" customHeight="1" x14ac:dyDescent="0.2">
      <c r="A24604" s="1" t="s">
        <v>93327</v>
      </c>
      <c r="B24604" s="1" t="s">
        <v>76874</v>
      </c>
    </row>
    <row r="24605" spans="1:2" ht="12.75" customHeight="1" x14ac:dyDescent="0.2">
      <c r="A24605" s="1" t="s">
        <v>20326</v>
      </c>
      <c r="B24605" s="1" t="s">
        <v>27312</v>
      </c>
    </row>
    <row r="24606" spans="1:2" ht="12.75" customHeight="1" x14ac:dyDescent="0.2">
      <c r="A24606" s="1" t="s">
        <v>45585</v>
      </c>
      <c r="B24606" s="1" t="s">
        <v>51899</v>
      </c>
    </row>
    <row r="24607" spans="1:2" ht="12.75" customHeight="1" x14ac:dyDescent="0.2">
      <c r="A24607" s="1" t="s">
        <v>100296</v>
      </c>
      <c r="B24607" s="1" t="s">
        <v>106128</v>
      </c>
    </row>
    <row r="24608" spans="1:2" ht="12.75" customHeight="1" x14ac:dyDescent="0.2">
      <c r="A24608" s="1" t="s">
        <v>47759</v>
      </c>
      <c r="B24608" s="1" t="s">
        <v>81616</v>
      </c>
    </row>
    <row r="24609" spans="1:2" ht="12.75" customHeight="1" x14ac:dyDescent="0.2">
      <c r="A24609" s="1" t="s">
        <v>37086</v>
      </c>
      <c r="B24609" s="1" t="s">
        <v>60877</v>
      </c>
    </row>
    <row r="24610" spans="1:2" ht="12.75" customHeight="1" x14ac:dyDescent="0.2">
      <c r="A24610" s="1" t="s">
        <v>107100</v>
      </c>
      <c r="B24610" s="1" t="s">
        <v>61316</v>
      </c>
    </row>
    <row r="24611" spans="1:2" ht="12.75" customHeight="1" x14ac:dyDescent="0.2">
      <c r="A24611" s="1" t="s">
        <v>52296</v>
      </c>
      <c r="B24611" s="1" t="s">
        <v>39578</v>
      </c>
    </row>
    <row r="24612" spans="1:2" ht="12.75" customHeight="1" x14ac:dyDescent="0.2">
      <c r="A24612" s="1" t="s">
        <v>91138</v>
      </c>
      <c r="B24612" s="1" t="s">
        <v>63456</v>
      </c>
    </row>
    <row r="24613" spans="1:2" ht="12.75" customHeight="1" x14ac:dyDescent="0.2">
      <c r="A24613" s="1" t="s">
        <v>38665</v>
      </c>
      <c r="B24613" s="1" t="s">
        <v>69165</v>
      </c>
    </row>
    <row r="24614" spans="1:2" ht="12.75" customHeight="1" x14ac:dyDescent="0.2">
      <c r="A24614" s="1" t="s">
        <v>105830</v>
      </c>
      <c r="B24614" s="1" t="s">
        <v>63160</v>
      </c>
    </row>
    <row r="24615" spans="1:2" ht="12.75" customHeight="1" x14ac:dyDescent="0.2">
      <c r="A24615" s="1" t="s">
        <v>101094</v>
      </c>
      <c r="B24615" s="1" t="s">
        <v>10754</v>
      </c>
    </row>
    <row r="24616" spans="1:2" ht="12.75" customHeight="1" x14ac:dyDescent="0.2">
      <c r="A24616" s="1" t="s">
        <v>46280</v>
      </c>
      <c r="B24616" s="1" t="s">
        <v>97570</v>
      </c>
    </row>
    <row r="24617" spans="1:2" ht="12.75" customHeight="1" x14ac:dyDescent="0.2">
      <c r="A24617" s="1" t="s">
        <v>91075</v>
      </c>
      <c r="B24617" s="1" t="s">
        <v>62760</v>
      </c>
    </row>
    <row r="24618" spans="1:2" ht="12.75" customHeight="1" x14ac:dyDescent="0.2">
      <c r="A24618" s="1" t="s">
        <v>39654</v>
      </c>
      <c r="B24618" s="1" t="s">
        <v>81421</v>
      </c>
    </row>
    <row r="24619" spans="1:2" ht="12.75" customHeight="1" x14ac:dyDescent="0.2">
      <c r="A24619" s="1" t="s">
        <v>13777</v>
      </c>
      <c r="B24619" s="1" t="s">
        <v>59950</v>
      </c>
    </row>
    <row r="24620" spans="1:2" ht="12.75" customHeight="1" x14ac:dyDescent="0.2">
      <c r="A24620" s="1" t="s">
        <v>12279</v>
      </c>
      <c r="B24620" s="1" t="s">
        <v>35724</v>
      </c>
    </row>
    <row r="24621" spans="1:2" ht="12.75" customHeight="1" x14ac:dyDescent="0.2">
      <c r="A24621" s="1" t="s">
        <v>67025</v>
      </c>
      <c r="B24621" s="1" t="s">
        <v>21770</v>
      </c>
    </row>
    <row r="24622" spans="1:2" ht="12.75" customHeight="1" x14ac:dyDescent="0.2">
      <c r="A24622" s="1" t="s">
        <v>19257</v>
      </c>
      <c r="B24622" s="1" t="s">
        <v>74318</v>
      </c>
    </row>
    <row r="24623" spans="1:2" ht="12.75" customHeight="1" x14ac:dyDescent="0.2">
      <c r="A24623" s="1" t="s">
        <v>86503</v>
      </c>
      <c r="B24623" s="1" t="s">
        <v>8310</v>
      </c>
    </row>
    <row r="24624" spans="1:2" ht="12.75" customHeight="1" x14ac:dyDescent="0.2">
      <c r="A24624" s="1" t="s">
        <v>5354</v>
      </c>
      <c r="B24624" s="1" t="s">
        <v>62576</v>
      </c>
    </row>
    <row r="24625" spans="1:2" ht="12.75" customHeight="1" x14ac:dyDescent="0.2">
      <c r="A24625" s="1" t="s">
        <v>11679</v>
      </c>
      <c r="B24625" s="1" t="s">
        <v>56845</v>
      </c>
    </row>
    <row r="24626" spans="1:2" ht="12.75" customHeight="1" x14ac:dyDescent="0.2">
      <c r="A24626" s="1" t="s">
        <v>64890</v>
      </c>
      <c r="B24626" s="1" t="s">
        <v>57924</v>
      </c>
    </row>
    <row r="24627" spans="1:2" ht="12.75" customHeight="1" x14ac:dyDescent="0.2">
      <c r="A24627" s="1" t="s">
        <v>28381</v>
      </c>
      <c r="B24627" s="1" t="s">
        <v>16962</v>
      </c>
    </row>
    <row r="24628" spans="1:2" ht="12.75" customHeight="1" x14ac:dyDescent="0.2">
      <c r="A24628" s="1" t="s">
        <v>99207</v>
      </c>
      <c r="B24628" s="1" t="s">
        <v>37185</v>
      </c>
    </row>
    <row r="24629" spans="1:2" ht="12.75" customHeight="1" x14ac:dyDescent="0.2">
      <c r="A24629" s="1" t="s">
        <v>12280</v>
      </c>
      <c r="B24629" s="1" t="s">
        <v>88841</v>
      </c>
    </row>
    <row r="24630" spans="1:2" ht="12.75" customHeight="1" x14ac:dyDescent="0.2">
      <c r="A24630" s="1" t="s">
        <v>33328</v>
      </c>
      <c r="B24630" s="1" t="s">
        <v>81796</v>
      </c>
    </row>
    <row r="24631" spans="1:2" ht="12.75" customHeight="1" x14ac:dyDescent="0.2">
      <c r="A24631" s="1" t="s">
        <v>28507</v>
      </c>
      <c r="B24631" s="1" t="s">
        <v>30017</v>
      </c>
    </row>
    <row r="24632" spans="1:2" ht="12.75" customHeight="1" x14ac:dyDescent="0.2">
      <c r="A24632" s="1" t="s">
        <v>81067</v>
      </c>
      <c r="B24632" s="1" t="s">
        <v>19658</v>
      </c>
    </row>
    <row r="24633" spans="1:2" ht="12.75" customHeight="1" x14ac:dyDescent="0.2">
      <c r="A24633" s="1" t="s">
        <v>26337</v>
      </c>
      <c r="B24633" s="1" t="s">
        <v>32821</v>
      </c>
    </row>
    <row r="24634" spans="1:2" ht="12.75" customHeight="1" x14ac:dyDescent="0.2">
      <c r="A24634" s="1" t="s">
        <v>21570</v>
      </c>
      <c r="B24634" s="1" t="s">
        <v>85433</v>
      </c>
    </row>
    <row r="24635" spans="1:2" ht="12.75" customHeight="1" x14ac:dyDescent="0.2">
      <c r="A24635" s="1" t="s">
        <v>74097</v>
      </c>
      <c r="B24635" s="1" t="s">
        <v>40458</v>
      </c>
    </row>
    <row r="24636" spans="1:2" ht="12.75" customHeight="1" x14ac:dyDescent="0.2">
      <c r="A24636" s="1" t="s">
        <v>26551</v>
      </c>
      <c r="B24636" s="1" t="s">
        <v>57866</v>
      </c>
    </row>
    <row r="24637" spans="1:2" ht="12.75" customHeight="1" x14ac:dyDescent="0.2">
      <c r="A24637" s="1" t="s">
        <v>71866</v>
      </c>
      <c r="B24637" s="1" t="s">
        <v>94028</v>
      </c>
    </row>
    <row r="24638" spans="1:2" ht="12.75" customHeight="1" x14ac:dyDescent="0.2">
      <c r="A24638" s="1" t="s">
        <v>90520</v>
      </c>
      <c r="B24638" s="1" t="s">
        <v>40337</v>
      </c>
    </row>
    <row r="24639" spans="1:2" ht="12.75" customHeight="1" x14ac:dyDescent="0.2">
      <c r="A24639" s="1" t="s">
        <v>97281</v>
      </c>
      <c r="B24639" s="1" t="s">
        <v>85434</v>
      </c>
    </row>
    <row r="24640" spans="1:2" ht="12.75" customHeight="1" x14ac:dyDescent="0.2">
      <c r="A24640" s="1" t="s">
        <v>90292</v>
      </c>
      <c r="B24640" s="1" t="s">
        <v>59751</v>
      </c>
    </row>
    <row r="24641" spans="1:2" ht="12.75" customHeight="1" x14ac:dyDescent="0.2">
      <c r="A24641" s="1" t="s">
        <v>95052</v>
      </c>
      <c r="B24641" s="1" t="s">
        <v>89353</v>
      </c>
    </row>
    <row r="24642" spans="1:2" ht="12.75" customHeight="1" x14ac:dyDescent="0.2">
      <c r="A24642" s="1" t="s">
        <v>88101</v>
      </c>
      <c r="B24642" s="1" t="s">
        <v>24469</v>
      </c>
    </row>
    <row r="24643" spans="1:2" ht="12.75" customHeight="1" x14ac:dyDescent="0.2">
      <c r="A24643" s="1" t="s">
        <v>35657</v>
      </c>
      <c r="B24643" s="1" t="s">
        <v>88431</v>
      </c>
    </row>
    <row r="24644" spans="1:2" ht="12.75" customHeight="1" x14ac:dyDescent="0.2">
      <c r="A24644" s="1" t="s">
        <v>28640</v>
      </c>
      <c r="B24644" s="1" t="s">
        <v>20256</v>
      </c>
    </row>
    <row r="24645" spans="1:2" ht="12.75" customHeight="1" x14ac:dyDescent="0.2">
      <c r="A24645" s="1" t="s">
        <v>3720</v>
      </c>
      <c r="B24645" s="1" t="s">
        <v>45799</v>
      </c>
    </row>
    <row r="24646" spans="1:2" ht="12.75" customHeight="1" x14ac:dyDescent="0.2">
      <c r="A24646" s="1" t="s">
        <v>58435</v>
      </c>
      <c r="B24646" s="1" t="s">
        <v>15170</v>
      </c>
    </row>
    <row r="24647" spans="1:2" ht="12.75" customHeight="1" x14ac:dyDescent="0.2">
      <c r="A24647" s="1" t="s">
        <v>86447</v>
      </c>
      <c r="B24647" s="1" t="s">
        <v>63128</v>
      </c>
    </row>
    <row r="24648" spans="1:2" ht="12.75" customHeight="1" x14ac:dyDescent="0.2">
      <c r="A24648" s="1" t="s">
        <v>42612</v>
      </c>
      <c r="B24648" s="1" t="s">
        <v>106263</v>
      </c>
    </row>
    <row r="24649" spans="1:2" ht="12.75" customHeight="1" x14ac:dyDescent="0.2">
      <c r="A24649" s="1" t="s">
        <v>97282</v>
      </c>
      <c r="B24649" s="1" t="s">
        <v>94331</v>
      </c>
    </row>
    <row r="24650" spans="1:2" ht="12.75" customHeight="1" x14ac:dyDescent="0.2">
      <c r="A24650" s="1" t="s">
        <v>90293</v>
      </c>
      <c r="B24650" s="1" t="s">
        <v>97001</v>
      </c>
    </row>
    <row r="24651" spans="1:2" ht="12.75" customHeight="1" x14ac:dyDescent="0.2">
      <c r="A24651" s="1" t="s">
        <v>95053</v>
      </c>
      <c r="B24651" s="1" t="s">
        <v>8812</v>
      </c>
    </row>
    <row r="24652" spans="1:2" ht="12.75" customHeight="1" x14ac:dyDescent="0.2">
      <c r="A24652" s="1" t="s">
        <v>88102</v>
      </c>
      <c r="B24652" s="1" t="s">
        <v>89012</v>
      </c>
    </row>
    <row r="24653" spans="1:2" ht="12.75" customHeight="1" x14ac:dyDescent="0.2">
      <c r="A24653" s="1" t="s">
        <v>35658</v>
      </c>
      <c r="B24653" s="1" t="s">
        <v>71813</v>
      </c>
    </row>
    <row r="24654" spans="1:2" ht="12.75" customHeight="1" x14ac:dyDescent="0.2">
      <c r="A24654" s="1" t="s">
        <v>28641</v>
      </c>
      <c r="B24654" s="1" t="s">
        <v>27536</v>
      </c>
    </row>
    <row r="24655" spans="1:2" ht="12.75" customHeight="1" x14ac:dyDescent="0.2">
      <c r="A24655" s="1" t="s">
        <v>58436</v>
      </c>
      <c r="B24655" s="1" t="s">
        <v>20068</v>
      </c>
    </row>
    <row r="24656" spans="1:2" ht="12.75" customHeight="1" x14ac:dyDescent="0.2">
      <c r="A24656" s="1" t="s">
        <v>5719</v>
      </c>
      <c r="B24656" s="1" t="s">
        <v>56273</v>
      </c>
    </row>
    <row r="24657" spans="1:2" ht="12.75" customHeight="1" x14ac:dyDescent="0.2">
      <c r="A24657" s="1" t="s">
        <v>42609</v>
      </c>
      <c r="B24657" s="1" t="s">
        <v>10644</v>
      </c>
    </row>
    <row r="24658" spans="1:2" ht="12.75" customHeight="1" x14ac:dyDescent="0.2">
      <c r="A24658" s="1" t="s">
        <v>97279</v>
      </c>
      <c r="B24658" s="1" t="s">
        <v>15231</v>
      </c>
    </row>
    <row r="24659" spans="1:2" ht="12.75" customHeight="1" x14ac:dyDescent="0.2">
      <c r="A24659" s="1" t="s">
        <v>90291</v>
      </c>
      <c r="B24659" s="1" t="s">
        <v>702</v>
      </c>
    </row>
    <row r="24660" spans="1:2" ht="12.75" customHeight="1" x14ac:dyDescent="0.2">
      <c r="A24660" s="1" t="s">
        <v>95050</v>
      </c>
      <c r="B24660" s="1" t="s">
        <v>2020</v>
      </c>
    </row>
    <row r="24661" spans="1:2" ht="12.75" customHeight="1" x14ac:dyDescent="0.2">
      <c r="A24661" s="1" t="s">
        <v>88100</v>
      </c>
      <c r="B24661" s="1" t="s">
        <v>58808</v>
      </c>
    </row>
    <row r="24662" spans="1:2" ht="12.75" customHeight="1" x14ac:dyDescent="0.2">
      <c r="A24662" s="1" t="s">
        <v>35655</v>
      </c>
      <c r="B24662" s="1" t="s">
        <v>19601</v>
      </c>
    </row>
    <row r="24663" spans="1:2" ht="12.75" customHeight="1" x14ac:dyDescent="0.2">
      <c r="A24663" s="1" t="s">
        <v>89803</v>
      </c>
      <c r="B24663" s="1" t="s">
        <v>9740</v>
      </c>
    </row>
    <row r="24664" spans="1:2" ht="12.75" customHeight="1" x14ac:dyDescent="0.2">
      <c r="A24664" s="1" t="s">
        <v>33440</v>
      </c>
      <c r="B24664" s="1" t="s">
        <v>11247</v>
      </c>
    </row>
    <row r="24665" spans="1:2" ht="12.75" customHeight="1" x14ac:dyDescent="0.2">
      <c r="A24665" s="1" t="s">
        <v>58433</v>
      </c>
      <c r="B24665" s="1" t="s">
        <v>102071</v>
      </c>
    </row>
    <row r="24666" spans="1:2" ht="12.75" customHeight="1" x14ac:dyDescent="0.2">
      <c r="A24666" s="1" t="s">
        <v>5716</v>
      </c>
      <c r="B24666" s="1" t="s">
        <v>58403</v>
      </c>
    </row>
    <row r="24667" spans="1:2" ht="12.75" customHeight="1" x14ac:dyDescent="0.2">
      <c r="A24667" s="1" t="s">
        <v>79351</v>
      </c>
      <c r="B24667" s="1" t="s">
        <v>25000</v>
      </c>
    </row>
    <row r="24668" spans="1:2" ht="12.75" customHeight="1" x14ac:dyDescent="0.2">
      <c r="A24668" s="1" t="s">
        <v>5838</v>
      </c>
      <c r="B24668" s="1" t="s">
        <v>56224</v>
      </c>
    </row>
    <row r="24669" spans="1:2" ht="12.75" customHeight="1" x14ac:dyDescent="0.2">
      <c r="A24669" s="1" t="s">
        <v>65382</v>
      </c>
      <c r="B24669" s="1" t="s">
        <v>21947</v>
      </c>
    </row>
    <row r="24670" spans="1:2" ht="12.75" customHeight="1" x14ac:dyDescent="0.2">
      <c r="A24670" s="1" t="s">
        <v>10546</v>
      </c>
      <c r="B24670" s="1" t="s">
        <v>65888</v>
      </c>
    </row>
    <row r="24671" spans="1:2" ht="12.75" customHeight="1" x14ac:dyDescent="0.2">
      <c r="A24671" s="1" t="s">
        <v>67504</v>
      </c>
      <c r="B24671" s="1" t="s">
        <v>15925</v>
      </c>
    </row>
    <row r="24672" spans="1:2" ht="12.75" customHeight="1" x14ac:dyDescent="0.2">
      <c r="A24672" s="1" t="s">
        <v>9672</v>
      </c>
      <c r="B24672" s="1" t="s">
        <v>15831</v>
      </c>
    </row>
    <row r="24673" spans="1:2" ht="12.75" customHeight="1" x14ac:dyDescent="0.2">
      <c r="A24673" s="1" t="s">
        <v>19789</v>
      </c>
      <c r="B24673" s="1" t="s">
        <v>17677</v>
      </c>
    </row>
    <row r="24674" spans="1:2" ht="12.75" customHeight="1" x14ac:dyDescent="0.2">
      <c r="A24674" s="1" t="s">
        <v>72241</v>
      </c>
      <c r="B24674" s="1" t="s">
        <v>43761</v>
      </c>
    </row>
    <row r="24675" spans="1:2" ht="12.75" customHeight="1" x14ac:dyDescent="0.2">
      <c r="A24675" s="1" t="s">
        <v>29856</v>
      </c>
      <c r="B24675" s="1" t="s">
        <v>37810</v>
      </c>
    </row>
    <row r="24676" spans="1:2" ht="12.75" customHeight="1" x14ac:dyDescent="0.2">
      <c r="A24676" s="1" t="s">
        <v>8953</v>
      </c>
      <c r="B24676" s="1" t="s">
        <v>59265</v>
      </c>
    </row>
    <row r="24677" spans="1:2" ht="12.75" customHeight="1" x14ac:dyDescent="0.2">
      <c r="A24677" s="1" t="s">
        <v>5839</v>
      </c>
      <c r="B24677" s="1" t="s">
        <v>96432</v>
      </c>
    </row>
    <row r="24678" spans="1:2" ht="12.75" customHeight="1" x14ac:dyDescent="0.2">
      <c r="A24678" s="1" t="s">
        <v>72364</v>
      </c>
      <c r="B24678" s="1" t="s">
        <v>69473</v>
      </c>
    </row>
    <row r="24679" spans="1:2" ht="12.75" customHeight="1" x14ac:dyDescent="0.2">
      <c r="A24679" s="1" t="s">
        <v>19910</v>
      </c>
      <c r="B24679" s="1" t="s">
        <v>97593</v>
      </c>
    </row>
    <row r="24680" spans="1:2" ht="12.75" customHeight="1" x14ac:dyDescent="0.2">
      <c r="A24680" s="1" t="s">
        <v>74591</v>
      </c>
      <c r="B24680" s="1" t="s">
        <v>105719</v>
      </c>
    </row>
    <row r="24681" spans="1:2" ht="12.75" customHeight="1" x14ac:dyDescent="0.2">
      <c r="A24681" s="1" t="s">
        <v>79330</v>
      </c>
      <c r="B24681" s="1" t="s">
        <v>56456</v>
      </c>
    </row>
    <row r="24682" spans="1:2" ht="12.75" customHeight="1" x14ac:dyDescent="0.2">
      <c r="A24682" s="1" t="s">
        <v>50570</v>
      </c>
      <c r="B24682" s="1" t="s">
        <v>11459</v>
      </c>
    </row>
    <row r="24683" spans="1:2" ht="12.75" customHeight="1" x14ac:dyDescent="0.2">
      <c r="A24683" s="1" t="s">
        <v>103191</v>
      </c>
      <c r="B24683" s="1" t="s">
        <v>85788</v>
      </c>
    </row>
    <row r="24684" spans="1:2" ht="12.75" customHeight="1" x14ac:dyDescent="0.2">
      <c r="A24684" s="1" t="s">
        <v>52695</v>
      </c>
      <c r="B24684" s="1" t="s">
        <v>98295</v>
      </c>
    </row>
    <row r="24685" spans="1:2" ht="12.75" customHeight="1" x14ac:dyDescent="0.2">
      <c r="A24685" s="1" t="s">
        <v>105346</v>
      </c>
      <c r="B24685" s="1" t="s">
        <v>80221</v>
      </c>
    </row>
    <row r="24686" spans="1:2" ht="12.75" customHeight="1" x14ac:dyDescent="0.2">
      <c r="A24686" s="1" t="s">
        <v>4630</v>
      </c>
      <c r="B24686" s="1" t="s">
        <v>50594</v>
      </c>
    </row>
    <row r="24687" spans="1:2" ht="12.75" customHeight="1" x14ac:dyDescent="0.2">
      <c r="A24687" s="1" t="s">
        <v>59631</v>
      </c>
      <c r="B24687" s="1" t="s">
        <v>31420</v>
      </c>
    </row>
    <row r="24688" spans="1:2" ht="12.75" customHeight="1" x14ac:dyDescent="0.2">
      <c r="A24688" s="1" t="s">
        <v>64304</v>
      </c>
      <c r="B24688" s="1" t="s">
        <v>18041</v>
      </c>
    </row>
    <row r="24689" spans="1:2" ht="12.75" customHeight="1" x14ac:dyDescent="0.2">
      <c r="A24689" s="1" t="s">
        <v>11675</v>
      </c>
      <c r="B24689" s="1" t="s">
        <v>95194</v>
      </c>
    </row>
    <row r="24690" spans="1:2" ht="12.75" customHeight="1" x14ac:dyDescent="0.2">
      <c r="A24690" s="1" t="s">
        <v>66406</v>
      </c>
      <c r="B24690" s="1" t="s">
        <v>106938</v>
      </c>
    </row>
    <row r="24691" spans="1:2" ht="12.75" customHeight="1" x14ac:dyDescent="0.2">
      <c r="A24691" s="1" t="s">
        <v>13883</v>
      </c>
      <c r="B24691" s="1" t="s">
        <v>71848</v>
      </c>
    </row>
    <row r="24692" spans="1:2" ht="12.75" customHeight="1" x14ac:dyDescent="0.2">
      <c r="A24692" s="1" t="s">
        <v>18650</v>
      </c>
      <c r="B24692" s="1" t="s">
        <v>76055</v>
      </c>
    </row>
    <row r="24693" spans="1:2" ht="12.75" customHeight="1" x14ac:dyDescent="0.2">
      <c r="A24693" s="1" t="s">
        <v>73372</v>
      </c>
      <c r="B24693" s="1" t="s">
        <v>100730</v>
      </c>
    </row>
    <row r="24694" spans="1:2" ht="12.75" customHeight="1" x14ac:dyDescent="0.2">
      <c r="A24694" s="1" t="s">
        <v>20859</v>
      </c>
      <c r="B24694" s="1" t="s">
        <v>3582</v>
      </c>
    </row>
    <row r="24695" spans="1:2" ht="12.75" customHeight="1" x14ac:dyDescent="0.2">
      <c r="A24695" s="1" t="s">
        <v>75569</v>
      </c>
      <c r="B24695" s="1" t="s">
        <v>50940</v>
      </c>
    </row>
    <row r="24696" spans="1:2" ht="12.75" customHeight="1" x14ac:dyDescent="0.2">
      <c r="A24696" s="1" t="s">
        <v>80326</v>
      </c>
      <c r="B24696" s="1" t="s">
        <v>75585</v>
      </c>
    </row>
    <row r="24697" spans="1:2" ht="12.75" customHeight="1" x14ac:dyDescent="0.2">
      <c r="A24697" s="1" t="s">
        <v>80456</v>
      </c>
      <c r="B24697" s="1" t="s">
        <v>21595</v>
      </c>
    </row>
    <row r="24698" spans="1:2" ht="12.75" customHeight="1" x14ac:dyDescent="0.2">
      <c r="A24698" s="1" t="s">
        <v>75685</v>
      </c>
      <c r="B24698" s="1" t="s">
        <v>63420</v>
      </c>
    </row>
    <row r="24699" spans="1:2" ht="12.75" customHeight="1" x14ac:dyDescent="0.2">
      <c r="A24699" s="1" t="s">
        <v>20974</v>
      </c>
      <c r="B24699" s="1" t="s">
        <v>34573</v>
      </c>
    </row>
    <row r="24700" spans="1:2" ht="12.75" customHeight="1" x14ac:dyDescent="0.2">
      <c r="A24700" s="1" t="s">
        <v>73497</v>
      </c>
      <c r="B24700" s="1" t="s">
        <v>106329</v>
      </c>
    </row>
    <row r="24701" spans="1:2" ht="12.75" customHeight="1" x14ac:dyDescent="0.2">
      <c r="A24701" s="1" t="s">
        <v>89688</v>
      </c>
      <c r="B24701" s="1" t="s">
        <v>89102</v>
      </c>
    </row>
    <row r="24702" spans="1:2" ht="12.75" customHeight="1" x14ac:dyDescent="0.2">
      <c r="A24702" s="1" t="s">
        <v>37219</v>
      </c>
      <c r="B24702" s="1" t="s">
        <v>70840</v>
      </c>
    </row>
    <row r="24703" spans="1:2" ht="12.75" customHeight="1" x14ac:dyDescent="0.2">
      <c r="A24703" s="1" t="s">
        <v>87487</v>
      </c>
      <c r="B24703" s="1" t="s">
        <v>18259</v>
      </c>
    </row>
    <row r="24704" spans="1:2" ht="12.75" customHeight="1" x14ac:dyDescent="0.2">
      <c r="A24704" s="1" t="s">
        <v>45988</v>
      </c>
      <c r="B24704" s="1" t="s">
        <v>19496</v>
      </c>
    </row>
    <row r="24705" spans="1:2" ht="12.75" customHeight="1" x14ac:dyDescent="0.2">
      <c r="A24705" s="1" t="s">
        <v>44145</v>
      </c>
      <c r="B24705" s="1" t="s">
        <v>4302</v>
      </c>
    </row>
    <row r="24706" spans="1:2" ht="12.75" customHeight="1" x14ac:dyDescent="0.2">
      <c r="A24706" s="1" t="s">
        <v>48835</v>
      </c>
      <c r="B24706" s="1" t="s">
        <v>99444</v>
      </c>
    </row>
    <row r="24707" spans="1:2" ht="12.75" customHeight="1" x14ac:dyDescent="0.2">
      <c r="A24707" s="1" t="s">
        <v>42015</v>
      </c>
      <c r="B24707" s="1" t="s">
        <v>103875</v>
      </c>
    </row>
    <row r="24708" spans="1:2" ht="12.75" customHeight="1" x14ac:dyDescent="0.2">
      <c r="A24708" s="1" t="s">
        <v>28527</v>
      </c>
      <c r="B24708" s="1" t="s">
        <v>49226</v>
      </c>
    </row>
    <row r="24709" spans="1:2" ht="12.75" customHeight="1" x14ac:dyDescent="0.2">
      <c r="A24709" s="1" t="s">
        <v>2988</v>
      </c>
      <c r="B24709" s="1" t="s">
        <v>7417</v>
      </c>
    </row>
    <row r="24710" spans="1:2" ht="12.75" customHeight="1" x14ac:dyDescent="0.2">
      <c r="A24710" s="1" t="s">
        <v>72428</v>
      </c>
      <c r="B24710" s="1" t="s">
        <v>56498</v>
      </c>
    </row>
    <row r="24711" spans="1:2" ht="12.75" customHeight="1" x14ac:dyDescent="0.2">
      <c r="A24711" s="1" t="s">
        <v>57959</v>
      </c>
      <c r="B24711" s="1" t="s">
        <v>14843</v>
      </c>
    </row>
    <row r="24712" spans="1:2" ht="12.75" customHeight="1" x14ac:dyDescent="0.2">
      <c r="A24712" s="1" t="s">
        <v>48951</v>
      </c>
      <c r="B24712" s="1" t="s">
        <v>36550</v>
      </c>
    </row>
    <row r="24713" spans="1:2" ht="12.75" customHeight="1" x14ac:dyDescent="0.2">
      <c r="A24713" s="1" t="s">
        <v>44264</v>
      </c>
      <c r="B24713" s="1" t="s">
        <v>102710</v>
      </c>
    </row>
    <row r="24714" spans="1:2" ht="12.75" customHeight="1" x14ac:dyDescent="0.2">
      <c r="A24714" s="1" t="s">
        <v>51178</v>
      </c>
      <c r="B24714" s="1" t="s">
        <v>52954</v>
      </c>
    </row>
    <row r="24715" spans="1:2" ht="12.75" customHeight="1" x14ac:dyDescent="0.2">
      <c r="A24715" s="1" t="s">
        <v>103800</v>
      </c>
      <c r="B24715" s="1" t="s">
        <v>83211</v>
      </c>
    </row>
    <row r="24716" spans="1:2" ht="12.75" customHeight="1" x14ac:dyDescent="0.2">
      <c r="A24716" s="1" t="s">
        <v>19150</v>
      </c>
      <c r="B24716" s="1" t="s">
        <v>49398</v>
      </c>
    </row>
    <row r="24717" spans="1:2" ht="12.75" customHeight="1" x14ac:dyDescent="0.2">
      <c r="A24717" s="1" t="s">
        <v>71650</v>
      </c>
      <c r="B24717" s="1" t="s">
        <v>73221</v>
      </c>
    </row>
    <row r="24718" spans="1:2" ht="12.75" customHeight="1" x14ac:dyDescent="0.2">
      <c r="A24718" s="1" t="s">
        <v>18447</v>
      </c>
      <c r="B24718" s="1" t="s">
        <v>83864</v>
      </c>
    </row>
    <row r="24719" spans="1:2" ht="12.75" customHeight="1" x14ac:dyDescent="0.2">
      <c r="A24719" s="1" t="s">
        <v>5249</v>
      </c>
      <c r="B24719" s="1" t="s">
        <v>98979</v>
      </c>
    </row>
    <row r="24720" spans="1:2" ht="12.75" customHeight="1" x14ac:dyDescent="0.2">
      <c r="A24720" s="1" t="s">
        <v>2328</v>
      </c>
      <c r="B24720" s="1" t="s">
        <v>39171</v>
      </c>
    </row>
    <row r="24721" spans="1:2" ht="12.75" customHeight="1" x14ac:dyDescent="0.2">
      <c r="A24721" s="1" t="s">
        <v>48950</v>
      </c>
      <c r="B24721" s="1" t="s">
        <v>92984</v>
      </c>
    </row>
    <row r="24722" spans="1:2" ht="12.75" customHeight="1" x14ac:dyDescent="0.2">
      <c r="A24722" s="1" t="s">
        <v>12304</v>
      </c>
      <c r="B24722" s="1" t="s">
        <v>63960</v>
      </c>
    </row>
    <row r="24723" spans="1:2" ht="12.75" customHeight="1" x14ac:dyDescent="0.2">
      <c r="A24723" s="1" t="s">
        <v>67053</v>
      </c>
      <c r="B24723" s="1" t="s">
        <v>52092</v>
      </c>
    </row>
    <row r="24724" spans="1:2" ht="12.75" customHeight="1" x14ac:dyDescent="0.2">
      <c r="A24724" s="1" t="s">
        <v>71765</v>
      </c>
      <c r="B24724" s="1" t="s">
        <v>25249</v>
      </c>
    </row>
    <row r="24725" spans="1:2" ht="12.75" customHeight="1" x14ac:dyDescent="0.2">
      <c r="A24725" s="1" t="s">
        <v>19280</v>
      </c>
      <c r="B24725" s="1" t="s">
        <v>15780</v>
      </c>
    </row>
    <row r="24726" spans="1:2" ht="12.75" customHeight="1" x14ac:dyDescent="0.2">
      <c r="A24726" s="1" t="s">
        <v>33344</v>
      </c>
      <c r="B24726" s="1" t="s">
        <v>56175</v>
      </c>
    </row>
    <row r="24727" spans="1:2" ht="12.75" customHeight="1" x14ac:dyDescent="0.2">
      <c r="A24727" s="1" t="s">
        <v>81086</v>
      </c>
      <c r="B24727" s="1" t="s">
        <v>92134</v>
      </c>
    </row>
    <row r="24728" spans="1:2" ht="12.75" customHeight="1" x14ac:dyDescent="0.2">
      <c r="A24728" s="1" t="s">
        <v>26359</v>
      </c>
      <c r="B24728" s="1" t="s">
        <v>59105</v>
      </c>
    </row>
    <row r="24729" spans="1:2" ht="12.75" customHeight="1" x14ac:dyDescent="0.2">
      <c r="A24729" s="1" t="s">
        <v>21592</v>
      </c>
      <c r="B24729" s="1" t="s">
        <v>48628</v>
      </c>
    </row>
    <row r="24730" spans="1:2" ht="12.75" customHeight="1" x14ac:dyDescent="0.2">
      <c r="A24730" s="1" t="s">
        <v>74117</v>
      </c>
      <c r="B24730" s="1" t="s">
        <v>87521</v>
      </c>
    </row>
    <row r="24731" spans="1:2" ht="12.75" customHeight="1" x14ac:dyDescent="0.2">
      <c r="A24731" s="1" t="s">
        <v>19407</v>
      </c>
      <c r="B24731" s="1" t="s">
        <v>96751</v>
      </c>
    </row>
    <row r="24732" spans="1:2" ht="12.75" customHeight="1" x14ac:dyDescent="0.2">
      <c r="A24732" s="1" t="s">
        <v>63858</v>
      </c>
      <c r="B24732" s="1" t="s">
        <v>5032</v>
      </c>
    </row>
    <row r="24733" spans="1:2" ht="12.75" customHeight="1" x14ac:dyDescent="0.2">
      <c r="A24733" s="1" t="s">
        <v>49358</v>
      </c>
      <c r="B24733" s="1" t="s">
        <v>97959</v>
      </c>
    </row>
    <row r="24734" spans="1:2" ht="12.75" customHeight="1" x14ac:dyDescent="0.2">
      <c r="A24734" s="1" t="s">
        <v>44630</v>
      </c>
      <c r="B24734" s="1" t="s">
        <v>19744</v>
      </c>
    </row>
    <row r="24735" spans="1:2" ht="12.75" customHeight="1" x14ac:dyDescent="0.2">
      <c r="A24735" s="1" t="s">
        <v>33343</v>
      </c>
      <c r="B24735" s="1" t="s">
        <v>107342</v>
      </c>
    </row>
    <row r="24736" spans="1:2" ht="12.75" customHeight="1" x14ac:dyDescent="0.2">
      <c r="A24736" s="1" t="s">
        <v>5863</v>
      </c>
      <c r="B24736" s="1" t="s">
        <v>24980</v>
      </c>
    </row>
    <row r="24737" spans="1:2" ht="12.75" customHeight="1" x14ac:dyDescent="0.2">
      <c r="A24737" s="1" t="s">
        <v>58563</v>
      </c>
      <c r="B24737" s="1" t="s">
        <v>46761</v>
      </c>
    </row>
    <row r="24738" spans="1:2" ht="12.75" customHeight="1" x14ac:dyDescent="0.2">
      <c r="A24738" s="1" t="s">
        <v>65402</v>
      </c>
      <c r="B24738" s="1" t="s">
        <v>64527</v>
      </c>
    </row>
    <row r="24739" spans="1:2" ht="12.75" customHeight="1" x14ac:dyDescent="0.2">
      <c r="A24739" s="1" t="s">
        <v>84505</v>
      </c>
      <c r="B24739" s="1" t="s">
        <v>40954</v>
      </c>
    </row>
    <row r="24740" spans="1:2" ht="12.75" customHeight="1" x14ac:dyDescent="0.2">
      <c r="A24740" s="1" t="s">
        <v>67521</v>
      </c>
      <c r="B24740" s="1" t="s">
        <v>14760</v>
      </c>
    </row>
    <row r="24741" spans="1:2" ht="12.75" customHeight="1" x14ac:dyDescent="0.2">
      <c r="A24741" s="1" t="s">
        <v>12831</v>
      </c>
      <c r="B24741" s="1" t="s">
        <v>42254</v>
      </c>
    </row>
    <row r="24742" spans="1:2" ht="12.75" customHeight="1" x14ac:dyDescent="0.2">
      <c r="A24742" s="1" t="s">
        <v>19810</v>
      </c>
      <c r="B24742" s="1" t="s">
        <v>51273</v>
      </c>
    </row>
    <row r="24743" spans="1:2" ht="12.75" customHeight="1" x14ac:dyDescent="0.2">
      <c r="A24743" s="1" t="s">
        <v>72385</v>
      </c>
      <c r="B24743" s="1" t="s">
        <v>95187</v>
      </c>
    </row>
    <row r="24744" spans="1:2" ht="12.75" customHeight="1" x14ac:dyDescent="0.2">
      <c r="A24744" s="1" t="s">
        <v>19934</v>
      </c>
      <c r="B24744" s="1" t="s">
        <v>77733</v>
      </c>
    </row>
    <row r="24745" spans="1:2" ht="12.75" customHeight="1" x14ac:dyDescent="0.2">
      <c r="A24745" s="1" t="s">
        <v>74610</v>
      </c>
      <c r="B24745" s="1" t="s">
        <v>53991</v>
      </c>
    </row>
    <row r="24746" spans="1:2" ht="12.75" customHeight="1" x14ac:dyDescent="0.2">
      <c r="A24746" s="1" t="s">
        <v>79356</v>
      </c>
      <c r="B24746" s="1" t="s">
        <v>12935</v>
      </c>
    </row>
    <row r="24747" spans="1:2" ht="12.75" customHeight="1" x14ac:dyDescent="0.2">
      <c r="A24747" s="1" t="s">
        <v>26838</v>
      </c>
      <c r="B24747" s="1" t="s">
        <v>59817</v>
      </c>
    </row>
    <row r="24748" spans="1:2" ht="12.75" customHeight="1" x14ac:dyDescent="0.2">
      <c r="A24748" s="1" t="s">
        <v>81573</v>
      </c>
      <c r="B24748" s="1" t="s">
        <v>81784</v>
      </c>
    </row>
    <row r="24749" spans="1:2" ht="12.75" customHeight="1" x14ac:dyDescent="0.2">
      <c r="A24749" s="1" t="s">
        <v>29023</v>
      </c>
      <c r="B24749" s="1" t="s">
        <v>77537</v>
      </c>
    </row>
    <row r="24750" spans="1:2" ht="12.75" customHeight="1" x14ac:dyDescent="0.2">
      <c r="A24750" s="1" t="s">
        <v>33864</v>
      </c>
      <c r="B24750" s="1" t="s">
        <v>94237</v>
      </c>
    </row>
    <row r="24751" spans="1:2" ht="12.75" customHeight="1" x14ac:dyDescent="0.2">
      <c r="A24751" s="1" t="s">
        <v>56529</v>
      </c>
      <c r="B24751" s="1" t="s">
        <v>104952</v>
      </c>
    </row>
    <row r="24752" spans="1:2" ht="12.75" customHeight="1" x14ac:dyDescent="0.2">
      <c r="A24752" s="1" t="s">
        <v>3747</v>
      </c>
      <c r="B24752" s="1" t="s">
        <v>51520</v>
      </c>
    </row>
    <row r="24753" spans="1:2" ht="12.75" customHeight="1" x14ac:dyDescent="0.2">
      <c r="A24753" s="1" t="s">
        <v>72384</v>
      </c>
      <c r="B24753" s="1" t="s">
        <v>74887</v>
      </c>
    </row>
    <row r="24754" spans="1:2" ht="12.75" customHeight="1" x14ac:dyDescent="0.2">
      <c r="A24754" s="1" t="s">
        <v>19933</v>
      </c>
      <c r="B24754" s="1" t="s">
        <v>58020</v>
      </c>
    </row>
    <row r="24755" spans="1:2" ht="12.75" customHeight="1" x14ac:dyDescent="0.2">
      <c r="A24755" s="1" t="s">
        <v>74609</v>
      </c>
      <c r="B24755" s="1" t="s">
        <v>580</v>
      </c>
    </row>
    <row r="24756" spans="1:2" ht="12.75" customHeight="1" x14ac:dyDescent="0.2">
      <c r="A24756" s="1" t="s">
        <v>79355</v>
      </c>
      <c r="B24756" s="1" t="s">
        <v>79326</v>
      </c>
    </row>
    <row r="24757" spans="1:2" ht="12.75" customHeight="1" x14ac:dyDescent="0.2">
      <c r="A24757" s="1" t="s">
        <v>50510</v>
      </c>
      <c r="B24757" s="1" t="s">
        <v>55260</v>
      </c>
    </row>
    <row r="24758" spans="1:2" ht="12.75" customHeight="1" x14ac:dyDescent="0.2">
      <c r="A24758" s="1" t="s">
        <v>103128</v>
      </c>
      <c r="B24758" s="1" t="s">
        <v>51219</v>
      </c>
    </row>
    <row r="24759" spans="1:2" ht="12.75" customHeight="1" x14ac:dyDescent="0.2">
      <c r="A24759" s="1" t="s">
        <v>52629</v>
      </c>
      <c r="B24759" s="1" t="s">
        <v>27161</v>
      </c>
    </row>
    <row r="24760" spans="1:2" ht="12.75" customHeight="1" x14ac:dyDescent="0.2">
      <c r="A24760" s="1" t="s">
        <v>105288</v>
      </c>
      <c r="B24760" s="1" t="s">
        <v>98355</v>
      </c>
    </row>
    <row r="24761" spans="1:2" ht="12.75" customHeight="1" x14ac:dyDescent="0.2">
      <c r="A24761" s="1" t="s">
        <v>4556</v>
      </c>
      <c r="B24761" s="1" t="s">
        <v>33983</v>
      </c>
    </row>
    <row r="24762" spans="1:2" ht="12.75" customHeight="1" x14ac:dyDescent="0.2">
      <c r="A24762" s="1" t="s">
        <v>57299</v>
      </c>
      <c r="B24762" s="1" t="s">
        <v>53685</v>
      </c>
    </row>
    <row r="24763" spans="1:2" ht="12.75" customHeight="1" x14ac:dyDescent="0.2">
      <c r="A24763" s="1" t="s">
        <v>59575</v>
      </c>
      <c r="B24763" s="1" t="s">
        <v>26201</v>
      </c>
    </row>
    <row r="24764" spans="1:2" ht="12.75" customHeight="1" x14ac:dyDescent="0.2">
      <c r="A24764" s="1" t="s">
        <v>64233</v>
      </c>
      <c r="B24764" s="1" t="s">
        <v>59981</v>
      </c>
    </row>
    <row r="24765" spans="1:2" ht="12.75" customHeight="1" x14ac:dyDescent="0.2">
      <c r="A24765" s="1" t="s">
        <v>75059</v>
      </c>
      <c r="B24765" s="1" t="s">
        <v>825</v>
      </c>
    </row>
    <row r="24766" spans="1:2" ht="12.75" customHeight="1" x14ac:dyDescent="0.2">
      <c r="A24766" s="1" t="s">
        <v>37896</v>
      </c>
      <c r="B24766" s="1" t="s">
        <v>47201</v>
      </c>
    </row>
    <row r="24767" spans="1:2" ht="12.75" customHeight="1" x14ac:dyDescent="0.2">
      <c r="A24767" s="1" t="s">
        <v>59184</v>
      </c>
      <c r="B24767" s="1" t="s">
        <v>84325</v>
      </c>
    </row>
    <row r="24768" spans="1:2" ht="12.75" customHeight="1" x14ac:dyDescent="0.2">
      <c r="A24768" s="1" t="s">
        <v>73303</v>
      </c>
      <c r="B24768" s="1" t="s">
        <v>57119</v>
      </c>
    </row>
    <row r="24769" spans="1:2" ht="12.75" customHeight="1" x14ac:dyDescent="0.2">
      <c r="A24769" s="1" t="s">
        <v>20790</v>
      </c>
      <c r="B24769" s="1" t="s">
        <v>38994</v>
      </c>
    </row>
    <row r="24770" spans="1:2" ht="12.75" customHeight="1" x14ac:dyDescent="0.2">
      <c r="A24770" s="1" t="s">
        <v>75507</v>
      </c>
      <c r="B24770" s="1" t="s">
        <v>45715</v>
      </c>
    </row>
    <row r="24771" spans="1:2" ht="12.75" customHeight="1" x14ac:dyDescent="0.2">
      <c r="A24771" s="1" t="s">
        <v>75771</v>
      </c>
      <c r="B24771" s="1" t="s">
        <v>22380</v>
      </c>
    </row>
    <row r="24772" spans="1:2" ht="12.75" customHeight="1" x14ac:dyDescent="0.2">
      <c r="A24772" s="1" t="s">
        <v>59576</v>
      </c>
      <c r="B24772" s="1" t="s">
        <v>10555</v>
      </c>
    </row>
    <row r="24773" spans="1:2" ht="12.75" customHeight="1" x14ac:dyDescent="0.2">
      <c r="A24773" s="1" t="s">
        <v>64234</v>
      </c>
      <c r="B24773" s="1" t="s">
        <v>19422</v>
      </c>
    </row>
    <row r="24774" spans="1:2" ht="12.75" customHeight="1" x14ac:dyDescent="0.2">
      <c r="A24774" s="1" t="s">
        <v>11614</v>
      </c>
      <c r="B24774" s="1" t="s">
        <v>55422</v>
      </c>
    </row>
    <row r="24775" spans="1:2" ht="12.75" customHeight="1" x14ac:dyDescent="0.2">
      <c r="A24775" s="1" t="s">
        <v>75060</v>
      </c>
      <c r="B24775" s="1" t="s">
        <v>15885</v>
      </c>
    </row>
    <row r="24776" spans="1:2" ht="12.75" customHeight="1" x14ac:dyDescent="0.2">
      <c r="A24776" s="1" t="s">
        <v>13825</v>
      </c>
      <c r="B24776" s="1" t="s">
        <v>14115</v>
      </c>
    </row>
    <row r="24777" spans="1:2" ht="12.75" customHeight="1" x14ac:dyDescent="0.2">
      <c r="A24777" s="1" t="s">
        <v>73304</v>
      </c>
      <c r="B24777" s="1" t="s">
        <v>84213</v>
      </c>
    </row>
    <row r="24778" spans="1:2" ht="12.75" customHeight="1" x14ac:dyDescent="0.2">
      <c r="A24778" s="1" t="s">
        <v>20791</v>
      </c>
      <c r="B24778" s="1" t="s">
        <v>3547</v>
      </c>
    </row>
    <row r="24779" spans="1:2" ht="12.75" customHeight="1" x14ac:dyDescent="0.2">
      <c r="A24779" s="1" t="s">
        <v>75508</v>
      </c>
      <c r="B24779" s="1" t="s">
        <v>102203</v>
      </c>
    </row>
    <row r="24780" spans="1:2" ht="12.75" customHeight="1" x14ac:dyDescent="0.2">
      <c r="A24780" s="1" t="s">
        <v>75772</v>
      </c>
      <c r="B24780" s="1" t="s">
        <v>20183</v>
      </c>
    </row>
    <row r="24781" spans="1:2" ht="12.75" customHeight="1" x14ac:dyDescent="0.2">
      <c r="A24781" s="1" t="s">
        <v>59577</v>
      </c>
      <c r="B24781" s="1" t="s">
        <v>83719</v>
      </c>
    </row>
    <row r="24782" spans="1:2" ht="12.75" customHeight="1" x14ac:dyDescent="0.2">
      <c r="A24782" s="1" t="s">
        <v>64235</v>
      </c>
      <c r="B24782" s="1" t="s">
        <v>58903</v>
      </c>
    </row>
    <row r="24783" spans="1:2" ht="12.75" customHeight="1" x14ac:dyDescent="0.2">
      <c r="A24783" s="1" t="s">
        <v>11615</v>
      </c>
      <c r="B24783" s="1" t="s">
        <v>49690</v>
      </c>
    </row>
    <row r="24784" spans="1:2" ht="12.75" customHeight="1" x14ac:dyDescent="0.2">
      <c r="A24784" s="1" t="s">
        <v>66350</v>
      </c>
      <c r="B24784" s="1" t="s">
        <v>6065</v>
      </c>
    </row>
    <row r="24785" spans="1:2" ht="12.75" customHeight="1" x14ac:dyDescent="0.2">
      <c r="A24785" s="1" t="s">
        <v>37898</v>
      </c>
      <c r="B24785" s="1" t="s">
        <v>43758</v>
      </c>
    </row>
    <row r="24786" spans="1:2" ht="12.75" customHeight="1" x14ac:dyDescent="0.2">
      <c r="A24786" s="1" t="s">
        <v>18575</v>
      </c>
      <c r="B24786" s="1" t="s">
        <v>74208</v>
      </c>
    </row>
    <row r="24787" spans="1:2" ht="12.75" customHeight="1" x14ac:dyDescent="0.2">
      <c r="A24787" s="1" t="s">
        <v>73305</v>
      </c>
      <c r="B24787" s="1" t="s">
        <v>454</v>
      </c>
    </row>
    <row r="24788" spans="1:2" ht="12.75" customHeight="1" x14ac:dyDescent="0.2">
      <c r="A24788" s="1" t="s">
        <v>80385</v>
      </c>
      <c r="B24788" s="1" t="s">
        <v>74322</v>
      </c>
    </row>
    <row r="24789" spans="1:2" ht="12.75" customHeight="1" x14ac:dyDescent="0.2">
      <c r="A24789" s="1" t="s">
        <v>75627</v>
      </c>
      <c r="B24789" s="1" t="s">
        <v>52467</v>
      </c>
    </row>
    <row r="24790" spans="1:2" ht="12.75" customHeight="1" x14ac:dyDescent="0.2">
      <c r="A24790" s="1" t="s">
        <v>20913</v>
      </c>
      <c r="B24790" s="1" t="s">
        <v>62900</v>
      </c>
    </row>
    <row r="24791" spans="1:2" ht="12.75" customHeight="1" x14ac:dyDescent="0.2">
      <c r="A24791" s="1" t="s">
        <v>73431</v>
      </c>
      <c r="B24791" s="1" t="s">
        <v>105537</v>
      </c>
    </row>
    <row r="24792" spans="1:2" ht="12.75" customHeight="1" x14ac:dyDescent="0.2">
      <c r="A24792" s="1" t="s">
        <v>34855</v>
      </c>
      <c r="B24792" s="1" t="s">
        <v>105418</v>
      </c>
    </row>
    <row r="24793" spans="1:2" ht="12.75" customHeight="1" x14ac:dyDescent="0.2">
      <c r="A24793" s="1" t="s">
        <v>87292</v>
      </c>
      <c r="B24793" s="1" t="s">
        <v>105817</v>
      </c>
    </row>
    <row r="24794" spans="1:2" ht="12.75" customHeight="1" x14ac:dyDescent="0.2">
      <c r="A24794" s="1" t="s">
        <v>82567</v>
      </c>
      <c r="B24794" s="1" t="s">
        <v>21857</v>
      </c>
    </row>
    <row r="24795" spans="1:2" ht="12.75" customHeight="1" x14ac:dyDescent="0.2">
      <c r="A24795" s="1" t="s">
        <v>12236</v>
      </c>
      <c r="B24795" s="1" t="s">
        <v>56114</v>
      </c>
    </row>
    <row r="24796" spans="1:2" ht="12.75" customHeight="1" x14ac:dyDescent="0.2">
      <c r="A24796" s="1" t="s">
        <v>71699</v>
      </c>
      <c r="B24796" s="1" t="s">
        <v>81167</v>
      </c>
    </row>
    <row r="24797" spans="1:2" ht="12.75" customHeight="1" x14ac:dyDescent="0.2">
      <c r="A24797" s="1" t="s">
        <v>19215</v>
      </c>
      <c r="B24797" s="1" t="s">
        <v>15047</v>
      </c>
    </row>
    <row r="24798" spans="1:2" ht="12.75" customHeight="1" x14ac:dyDescent="0.2">
      <c r="A24798" s="1" t="s">
        <v>86456</v>
      </c>
      <c r="B24798" s="1" t="s">
        <v>74165</v>
      </c>
    </row>
    <row r="24799" spans="1:2" ht="12.75" customHeight="1" x14ac:dyDescent="0.2">
      <c r="A24799" s="1" t="s">
        <v>5301</v>
      </c>
      <c r="B24799" s="1" t="s">
        <v>95721</v>
      </c>
    </row>
    <row r="24800" spans="1:2" ht="12.75" customHeight="1" x14ac:dyDescent="0.2">
      <c r="A24800" s="1" t="s">
        <v>60199</v>
      </c>
      <c r="B24800" s="1" t="s">
        <v>58148</v>
      </c>
    </row>
    <row r="24801" spans="1:2" ht="12.75" customHeight="1" x14ac:dyDescent="0.2">
      <c r="A24801" s="1" t="s">
        <v>64847</v>
      </c>
      <c r="B24801" s="1" t="s">
        <v>25745</v>
      </c>
    </row>
    <row r="24802" spans="1:2" ht="12.75" customHeight="1" x14ac:dyDescent="0.2">
      <c r="A24802" s="1" t="s">
        <v>28335</v>
      </c>
      <c r="B24802" s="1" t="s">
        <v>79907</v>
      </c>
    </row>
    <row r="24803" spans="1:2" ht="12.75" customHeight="1" x14ac:dyDescent="0.2">
      <c r="A24803" s="1" t="s">
        <v>33285</v>
      </c>
      <c r="B24803" s="1" t="s">
        <v>31130</v>
      </c>
    </row>
    <row r="24804" spans="1:2" ht="12.75" customHeight="1" x14ac:dyDescent="0.2">
      <c r="A24804" s="1" t="s">
        <v>28469</v>
      </c>
      <c r="B24804" s="1" t="s">
        <v>66079</v>
      </c>
    </row>
    <row r="24805" spans="1:2" ht="12.75" customHeight="1" x14ac:dyDescent="0.2">
      <c r="A24805" s="1" t="s">
        <v>17724</v>
      </c>
      <c r="B24805" s="1" t="s">
        <v>59115</v>
      </c>
    </row>
    <row r="24806" spans="1:2" ht="12.75" customHeight="1" x14ac:dyDescent="0.2">
      <c r="A24806" s="1" t="s">
        <v>70214</v>
      </c>
      <c r="B24806" s="1" t="s">
        <v>43191</v>
      </c>
    </row>
    <row r="24807" spans="1:2" ht="12.75" customHeight="1" x14ac:dyDescent="0.2">
      <c r="A24807" s="1" t="s">
        <v>20016</v>
      </c>
      <c r="B24807" s="1" t="s">
        <v>81243</v>
      </c>
    </row>
    <row r="24808" spans="1:2" ht="12.75" customHeight="1" x14ac:dyDescent="0.2">
      <c r="A24808" s="1" t="s">
        <v>72480</v>
      </c>
      <c r="B24808" s="1" t="s">
        <v>1599</v>
      </c>
    </row>
    <row r="24809" spans="1:2" ht="12.75" customHeight="1" x14ac:dyDescent="0.2">
      <c r="A24809" s="1" t="s">
        <v>65598</v>
      </c>
      <c r="B24809" s="1" t="s">
        <v>82235</v>
      </c>
    </row>
    <row r="24810" spans="1:2" ht="12.75" customHeight="1" x14ac:dyDescent="0.2">
      <c r="A24810" s="1" t="s">
        <v>10783</v>
      </c>
      <c r="B24810" s="1" t="s">
        <v>81977</v>
      </c>
    </row>
    <row r="24811" spans="1:2" ht="12.75" customHeight="1" x14ac:dyDescent="0.2">
      <c r="A24811" s="1" t="s">
        <v>86361</v>
      </c>
      <c r="B24811" s="1" t="s">
        <v>17609</v>
      </c>
    </row>
    <row r="24812" spans="1:2" ht="12.75" customHeight="1" x14ac:dyDescent="0.2">
      <c r="A24812" s="1" t="s">
        <v>45124</v>
      </c>
      <c r="B24812" s="1" t="s">
        <v>51105</v>
      </c>
    </row>
    <row r="24813" spans="1:2" ht="12.75" customHeight="1" x14ac:dyDescent="0.2">
      <c r="A24813" s="1" t="s">
        <v>70215</v>
      </c>
      <c r="B24813" s="1" t="s">
        <v>73336</v>
      </c>
    </row>
    <row r="24814" spans="1:2" ht="12.75" customHeight="1" x14ac:dyDescent="0.2">
      <c r="A24814" s="1" t="s">
        <v>20017</v>
      </c>
      <c r="B24814" s="1" t="s">
        <v>82425</v>
      </c>
    </row>
    <row r="24815" spans="1:2" ht="12.75" customHeight="1" x14ac:dyDescent="0.2">
      <c r="A24815" s="1" t="s">
        <v>72481</v>
      </c>
      <c r="B24815" s="1" t="s">
        <v>73056</v>
      </c>
    </row>
    <row r="24816" spans="1:2" ht="12.75" customHeight="1" x14ac:dyDescent="0.2">
      <c r="A24816" s="1" t="s">
        <v>63417</v>
      </c>
      <c r="B24816" s="1" t="s">
        <v>84935</v>
      </c>
    </row>
    <row r="24817" spans="1:2" ht="12.75" customHeight="1" x14ac:dyDescent="0.2">
      <c r="A24817" s="1" t="s">
        <v>8549</v>
      </c>
      <c r="B24817" s="1" t="s">
        <v>72754</v>
      </c>
    </row>
    <row r="24818" spans="1:2" ht="12.75" customHeight="1" x14ac:dyDescent="0.2">
      <c r="A24818" s="1" t="s">
        <v>65599</v>
      </c>
      <c r="B24818" s="1" t="s">
        <v>34171</v>
      </c>
    </row>
    <row r="24819" spans="1:2" ht="12.75" customHeight="1" x14ac:dyDescent="0.2">
      <c r="A24819" s="1" t="s">
        <v>98400</v>
      </c>
      <c r="B24819" s="1" t="s">
        <v>45451</v>
      </c>
    </row>
    <row r="24820" spans="1:2" ht="12.75" customHeight="1" x14ac:dyDescent="0.2">
      <c r="A24820" s="1" t="s">
        <v>33960</v>
      </c>
      <c r="B24820" s="1" t="s">
        <v>104568</v>
      </c>
    </row>
    <row r="24821" spans="1:2" ht="12.75" customHeight="1" x14ac:dyDescent="0.2">
      <c r="A24821" s="1" t="s">
        <v>86362</v>
      </c>
      <c r="B24821" s="1" t="s">
        <v>103755</v>
      </c>
    </row>
    <row r="24822" spans="1:2" ht="12.75" customHeight="1" x14ac:dyDescent="0.2">
      <c r="A24822" s="1" t="s">
        <v>45122</v>
      </c>
      <c r="B24822" s="1" t="s">
        <v>20211</v>
      </c>
    </row>
    <row r="24823" spans="1:2" ht="12.75" customHeight="1" x14ac:dyDescent="0.2">
      <c r="A24823" s="1" t="s">
        <v>70213</v>
      </c>
      <c r="B24823" s="1" t="s">
        <v>24349</v>
      </c>
    </row>
    <row r="24824" spans="1:2" ht="12.75" customHeight="1" x14ac:dyDescent="0.2">
      <c r="A24824" s="1" t="s">
        <v>20014</v>
      </c>
      <c r="B24824" s="1" t="s">
        <v>26336</v>
      </c>
    </row>
    <row r="24825" spans="1:2" ht="12.75" customHeight="1" x14ac:dyDescent="0.2">
      <c r="A24825" s="1" t="s">
        <v>30352</v>
      </c>
      <c r="B24825" s="1" t="s">
        <v>46903</v>
      </c>
    </row>
    <row r="24826" spans="1:2" ht="12.75" customHeight="1" x14ac:dyDescent="0.2">
      <c r="A24826" s="1" t="s">
        <v>63290</v>
      </c>
      <c r="B24826" s="1" t="s">
        <v>39285</v>
      </c>
    </row>
    <row r="24827" spans="1:2" ht="12.75" customHeight="1" x14ac:dyDescent="0.2">
      <c r="A24827" s="1" t="s">
        <v>67514</v>
      </c>
      <c r="B24827" s="1" t="s">
        <v>81087</v>
      </c>
    </row>
    <row r="24828" spans="1:2" ht="12.75" customHeight="1" x14ac:dyDescent="0.2">
      <c r="A24828" s="1" t="s">
        <v>104524</v>
      </c>
      <c r="B24828" s="1" t="s">
        <v>83788</v>
      </c>
    </row>
    <row r="24829" spans="1:2" ht="12.75" customHeight="1" x14ac:dyDescent="0.2">
      <c r="A24829" s="1" t="s">
        <v>1459</v>
      </c>
      <c r="B24829" s="1" t="s">
        <v>8017</v>
      </c>
    </row>
    <row r="24830" spans="1:2" ht="12.75" customHeight="1" x14ac:dyDescent="0.2">
      <c r="A24830" s="1" t="s">
        <v>102281</v>
      </c>
      <c r="B24830" s="1" t="s">
        <v>60041</v>
      </c>
    </row>
    <row r="24831" spans="1:2" ht="12.75" customHeight="1" x14ac:dyDescent="0.2">
      <c r="A24831" s="1" t="s">
        <v>49693</v>
      </c>
      <c r="B24831" s="1" t="s">
        <v>25178</v>
      </c>
    </row>
    <row r="24832" spans="1:2" ht="12.75" customHeight="1" x14ac:dyDescent="0.2">
      <c r="A24832" s="1" t="s">
        <v>24571</v>
      </c>
      <c r="B24832" s="1" t="s">
        <v>37309</v>
      </c>
    </row>
    <row r="24833" spans="1:2" ht="12.75" customHeight="1" x14ac:dyDescent="0.2">
      <c r="A24833" s="1" t="s">
        <v>79323</v>
      </c>
      <c r="B24833" s="1" t="s">
        <v>18657</v>
      </c>
    </row>
    <row r="24834" spans="1:2" ht="12.75" customHeight="1" x14ac:dyDescent="0.2">
      <c r="A24834" s="1" t="s">
        <v>58653</v>
      </c>
      <c r="B24834" s="1" t="s">
        <v>24996</v>
      </c>
    </row>
    <row r="24835" spans="1:2" ht="12.75" customHeight="1" x14ac:dyDescent="0.2">
      <c r="A24835" s="1" t="s">
        <v>63291</v>
      </c>
      <c r="B24835" s="1" t="s">
        <v>51664</v>
      </c>
    </row>
    <row r="24836" spans="1:2" ht="12.75" customHeight="1" x14ac:dyDescent="0.2">
      <c r="A24836" s="1" t="s">
        <v>105160</v>
      </c>
      <c r="B24836" s="1" t="s">
        <v>53077</v>
      </c>
    </row>
    <row r="24837" spans="1:2" ht="12.75" customHeight="1" x14ac:dyDescent="0.2">
      <c r="A24837" s="1" t="s">
        <v>3714</v>
      </c>
      <c r="B24837" s="1" t="s">
        <v>46260</v>
      </c>
    </row>
    <row r="24838" spans="1:2" ht="12.75" customHeight="1" x14ac:dyDescent="0.2">
      <c r="A24838" s="1" t="s">
        <v>104525</v>
      </c>
      <c r="B24838" s="1" t="s">
        <v>3473</v>
      </c>
    </row>
    <row r="24839" spans="1:2" ht="12.75" customHeight="1" x14ac:dyDescent="0.2">
      <c r="A24839" s="1" t="s">
        <v>1460</v>
      </c>
      <c r="B24839" s="1" t="s">
        <v>5934</v>
      </c>
    </row>
    <row r="24840" spans="1:2" ht="12.75" customHeight="1" x14ac:dyDescent="0.2">
      <c r="A24840" s="1" t="s">
        <v>102282</v>
      </c>
      <c r="B24840" s="1" t="s">
        <v>87649</v>
      </c>
    </row>
    <row r="24841" spans="1:2" ht="12.75" customHeight="1" x14ac:dyDescent="0.2">
      <c r="A24841" s="1" t="s">
        <v>49694</v>
      </c>
      <c r="B24841" s="1" t="s">
        <v>68969</v>
      </c>
    </row>
    <row r="24842" spans="1:2" ht="12.75" customHeight="1" x14ac:dyDescent="0.2">
      <c r="A24842" s="1" t="s">
        <v>24572</v>
      </c>
      <c r="B24842" s="1" t="s">
        <v>26285</v>
      </c>
    </row>
    <row r="24843" spans="1:2" ht="12.75" customHeight="1" x14ac:dyDescent="0.2">
      <c r="A24843" s="1" t="s">
        <v>88708</v>
      </c>
      <c r="B24843" s="1" t="s">
        <v>81761</v>
      </c>
    </row>
    <row r="24844" spans="1:2" ht="12.75" customHeight="1" x14ac:dyDescent="0.2">
      <c r="A24844" s="1" t="s">
        <v>93371</v>
      </c>
      <c r="B24844" s="1" t="s">
        <v>34576</v>
      </c>
    </row>
    <row r="24845" spans="1:2" ht="12.75" customHeight="1" x14ac:dyDescent="0.2">
      <c r="A24845" s="1" t="s">
        <v>40984</v>
      </c>
      <c r="B24845" s="1" t="s">
        <v>69676</v>
      </c>
    </row>
    <row r="24846" spans="1:2" ht="12.75" customHeight="1" x14ac:dyDescent="0.2">
      <c r="A24846" s="1" t="s">
        <v>95665</v>
      </c>
      <c r="B24846" s="1" t="s">
        <v>5784</v>
      </c>
    </row>
    <row r="24847" spans="1:2" ht="12.75" customHeight="1" x14ac:dyDescent="0.2">
      <c r="A24847" s="1" t="s">
        <v>43208</v>
      </c>
      <c r="B24847" s="1" t="s">
        <v>38065</v>
      </c>
    </row>
    <row r="24848" spans="1:2" ht="12.75" customHeight="1" x14ac:dyDescent="0.2">
      <c r="A24848" s="1" t="s">
        <v>47806</v>
      </c>
      <c r="B24848" s="1" t="s">
        <v>7115</v>
      </c>
    </row>
    <row r="24849" spans="1:2" ht="12.75" customHeight="1" x14ac:dyDescent="0.2">
      <c r="A24849" s="1" t="s">
        <v>102676</v>
      </c>
      <c r="B24849" s="1" t="s">
        <v>93375</v>
      </c>
    </row>
    <row r="24850" spans="1:2" ht="12.75" customHeight="1" x14ac:dyDescent="0.2">
      <c r="A24850" s="1" t="s">
        <v>50090</v>
      </c>
      <c r="B24850" s="1" t="s">
        <v>12650</v>
      </c>
    </row>
    <row r="24851" spans="1:2" ht="12.75" customHeight="1" x14ac:dyDescent="0.2">
      <c r="A24851" s="1" t="s">
        <v>72601</v>
      </c>
      <c r="B24851" s="1" t="s">
        <v>26960</v>
      </c>
    </row>
    <row r="24852" spans="1:2" ht="12.75" customHeight="1" x14ac:dyDescent="0.2">
      <c r="A24852" s="1" t="s">
        <v>20130</v>
      </c>
      <c r="B24852" s="1" t="s">
        <v>65178</v>
      </c>
    </row>
    <row r="24853" spans="1:2" ht="12.75" customHeight="1" x14ac:dyDescent="0.2">
      <c r="A24853" s="1" t="s">
        <v>88709</v>
      </c>
      <c r="B24853" s="1" t="s">
        <v>83333</v>
      </c>
    </row>
    <row r="24854" spans="1:2" ht="12.75" customHeight="1" x14ac:dyDescent="0.2">
      <c r="A24854" s="1" t="s">
        <v>40985</v>
      </c>
      <c r="B24854" s="1" t="s">
        <v>70718</v>
      </c>
    </row>
    <row r="24855" spans="1:2" ht="12.75" customHeight="1" x14ac:dyDescent="0.2">
      <c r="A24855" s="1" t="s">
        <v>95666</v>
      </c>
      <c r="B24855" s="1" t="s">
        <v>78461</v>
      </c>
    </row>
    <row r="24856" spans="1:2" ht="12.75" customHeight="1" x14ac:dyDescent="0.2">
      <c r="A24856" s="1" t="s">
        <v>25532</v>
      </c>
      <c r="B24856" s="1" t="s">
        <v>28669</v>
      </c>
    </row>
    <row r="24857" spans="1:2" ht="12.75" customHeight="1" x14ac:dyDescent="0.2">
      <c r="A24857" s="1" t="s">
        <v>47807</v>
      </c>
      <c r="B24857" s="1" t="s">
        <v>62448</v>
      </c>
    </row>
    <row r="24858" spans="1:2" ht="12.75" customHeight="1" x14ac:dyDescent="0.2">
      <c r="A24858" s="1" t="s">
        <v>102677</v>
      </c>
      <c r="B24858" s="1" t="s">
        <v>57631</v>
      </c>
    </row>
    <row r="24859" spans="1:2" ht="12.75" customHeight="1" x14ac:dyDescent="0.2">
      <c r="A24859" s="1" t="s">
        <v>50091</v>
      </c>
      <c r="B24859" s="1" t="s">
        <v>72046</v>
      </c>
    </row>
    <row r="24860" spans="1:2" ht="12.75" customHeight="1" x14ac:dyDescent="0.2">
      <c r="A24860" s="1" t="s">
        <v>72602</v>
      </c>
      <c r="B24860" s="1" t="s">
        <v>11696</v>
      </c>
    </row>
    <row r="24861" spans="1:2" ht="12.75" customHeight="1" x14ac:dyDescent="0.2">
      <c r="A24861" s="1" t="s">
        <v>77826</v>
      </c>
      <c r="B24861" s="1" t="s">
        <v>36314</v>
      </c>
    </row>
    <row r="24862" spans="1:2" ht="12.75" customHeight="1" x14ac:dyDescent="0.2">
      <c r="A24862" s="1" t="s">
        <v>73096</v>
      </c>
      <c r="B24862" s="1" t="s">
        <v>31457</v>
      </c>
    </row>
    <row r="24863" spans="1:2" ht="12.75" customHeight="1" x14ac:dyDescent="0.2">
      <c r="A24863" s="1" t="s">
        <v>80045</v>
      </c>
      <c r="B24863" s="1" t="s">
        <v>105765</v>
      </c>
    </row>
    <row r="24864" spans="1:2" ht="12.75" customHeight="1" x14ac:dyDescent="0.2">
      <c r="A24864" s="1" t="s">
        <v>25322</v>
      </c>
      <c r="B24864" s="1" t="s">
        <v>8313</v>
      </c>
    </row>
    <row r="24865" spans="1:2" ht="12.75" customHeight="1" x14ac:dyDescent="0.2">
      <c r="A24865" s="1" t="s">
        <v>36426</v>
      </c>
      <c r="B24865" s="1" t="s">
        <v>45017</v>
      </c>
    </row>
    <row r="24866" spans="1:2" ht="12.75" customHeight="1" x14ac:dyDescent="0.2">
      <c r="A24866" s="1" t="s">
        <v>27505</v>
      </c>
      <c r="B24866" s="1" t="s">
        <v>76751</v>
      </c>
    </row>
    <row r="24867" spans="1:2" ht="12.75" customHeight="1" x14ac:dyDescent="0.2">
      <c r="A24867" s="1" t="s">
        <v>34550</v>
      </c>
      <c r="B24867" s="1" t="s">
        <v>32616</v>
      </c>
    </row>
    <row r="24868" spans="1:2" ht="12.75" customHeight="1" x14ac:dyDescent="0.2">
      <c r="A24868" s="1" t="s">
        <v>86968</v>
      </c>
      <c r="B24868" s="1" t="s">
        <v>102650</v>
      </c>
    </row>
    <row r="24869" spans="1:2" ht="12.75" customHeight="1" x14ac:dyDescent="0.2">
      <c r="A24869" s="1" t="s">
        <v>4462</v>
      </c>
      <c r="B24869" s="1" t="s">
        <v>104182</v>
      </c>
    </row>
    <row r="24870" spans="1:2" ht="12.75" customHeight="1" x14ac:dyDescent="0.2">
      <c r="A24870" s="1" t="s">
        <v>57217</v>
      </c>
      <c r="B24870" s="1" t="s">
        <v>102405</v>
      </c>
    </row>
    <row r="24871" spans="1:2" ht="12.75" customHeight="1" x14ac:dyDescent="0.2">
      <c r="A24871" s="1" t="s">
        <v>77827</v>
      </c>
      <c r="B24871" s="1" t="s">
        <v>50377</v>
      </c>
    </row>
    <row r="24872" spans="1:2" ht="12.75" customHeight="1" x14ac:dyDescent="0.2">
      <c r="A24872" s="1" t="s">
        <v>73097</v>
      </c>
      <c r="B24872" s="1" t="s">
        <v>92512</v>
      </c>
    </row>
    <row r="24873" spans="1:2" ht="12.75" customHeight="1" x14ac:dyDescent="0.2">
      <c r="A24873" s="1" t="s">
        <v>80046</v>
      </c>
      <c r="B24873" s="1" t="s">
        <v>26363</v>
      </c>
    </row>
    <row r="24874" spans="1:2" ht="12.75" customHeight="1" x14ac:dyDescent="0.2">
      <c r="A24874" s="1" t="s">
        <v>25323</v>
      </c>
      <c r="B24874" s="1" t="s">
        <v>95695</v>
      </c>
    </row>
    <row r="24875" spans="1:2" ht="12.75" customHeight="1" x14ac:dyDescent="0.2">
      <c r="A24875" s="1" t="s">
        <v>32332</v>
      </c>
      <c r="B24875" s="1" t="s">
        <v>79895</v>
      </c>
    </row>
    <row r="24876" spans="1:2" ht="12.75" customHeight="1" x14ac:dyDescent="0.2">
      <c r="A24876" s="1" t="s">
        <v>25835</v>
      </c>
      <c r="B24876" s="1" t="s">
        <v>20066</v>
      </c>
    </row>
    <row r="24877" spans="1:2" ht="12.75" customHeight="1" x14ac:dyDescent="0.2">
      <c r="A24877" s="1" t="s">
        <v>89697</v>
      </c>
      <c r="B24877" s="1" t="s">
        <v>22823</v>
      </c>
    </row>
    <row r="24878" spans="1:2" ht="12.75" customHeight="1" x14ac:dyDescent="0.2">
      <c r="A24878" s="1" t="s">
        <v>28009</v>
      </c>
      <c r="B24878" s="1" t="s">
        <v>19620</v>
      </c>
    </row>
    <row r="24879" spans="1:2" ht="12.75" customHeight="1" x14ac:dyDescent="0.2">
      <c r="A24879" s="1" t="s">
        <v>87477</v>
      </c>
      <c r="B24879" s="1" t="s">
        <v>6876</v>
      </c>
    </row>
    <row r="24880" spans="1:2" ht="12.75" customHeight="1" x14ac:dyDescent="0.2">
      <c r="A24880" s="1" t="s">
        <v>35031</v>
      </c>
      <c r="B24880" s="1" t="s">
        <v>21906</v>
      </c>
    </row>
    <row r="24881" spans="1:2" ht="12.75" customHeight="1" x14ac:dyDescent="0.2">
      <c r="A24881" s="1" t="s">
        <v>89684</v>
      </c>
      <c r="B24881" s="1" t="s">
        <v>9207</v>
      </c>
    </row>
    <row r="24882" spans="1:2" ht="12.75" customHeight="1" x14ac:dyDescent="0.2">
      <c r="A24882" s="1" t="s">
        <v>94421</v>
      </c>
      <c r="B24882" s="1" t="s">
        <v>44585</v>
      </c>
    </row>
    <row r="24883" spans="1:2" ht="12.75" customHeight="1" x14ac:dyDescent="0.2">
      <c r="A24883" s="1" t="s">
        <v>42004</v>
      </c>
      <c r="B24883" s="1" t="s">
        <v>49341</v>
      </c>
    </row>
    <row r="24884" spans="1:2" ht="12.75" customHeight="1" x14ac:dyDescent="0.2">
      <c r="A24884" s="1" t="s">
        <v>23171</v>
      </c>
      <c r="B24884" s="1" t="s">
        <v>19873</v>
      </c>
    </row>
    <row r="24885" spans="1:2" ht="12.75" customHeight="1" x14ac:dyDescent="0.2">
      <c r="A24885" s="1" t="s">
        <v>77946</v>
      </c>
      <c r="B24885" s="1" t="s">
        <v>63340</v>
      </c>
    </row>
    <row r="24886" spans="1:2" ht="12.75" customHeight="1" x14ac:dyDescent="0.2">
      <c r="A24886" s="1" t="s">
        <v>18475</v>
      </c>
      <c r="B24886" s="1" t="s">
        <v>10836</v>
      </c>
    </row>
    <row r="24887" spans="1:2" ht="12.75" customHeight="1" x14ac:dyDescent="0.2">
      <c r="A24887" s="1" t="s">
        <v>68767</v>
      </c>
      <c r="B24887" s="1" t="s">
        <v>14598</v>
      </c>
    </row>
    <row r="24888" spans="1:2" ht="12.75" customHeight="1" x14ac:dyDescent="0.2">
      <c r="A24888" s="1" t="s">
        <v>16246</v>
      </c>
      <c r="B24888" s="1" t="s">
        <v>55909</v>
      </c>
    </row>
    <row r="24889" spans="1:2" ht="12.75" customHeight="1" x14ac:dyDescent="0.2">
      <c r="A24889" s="1" t="s">
        <v>9268</v>
      </c>
      <c r="B24889" s="1" t="s">
        <v>31982</v>
      </c>
    </row>
    <row r="24890" spans="1:2" ht="12.75" customHeight="1" x14ac:dyDescent="0.2">
      <c r="A24890" s="1" t="s">
        <v>56146</v>
      </c>
      <c r="B24890" s="1" t="s">
        <v>21859</v>
      </c>
    </row>
    <row r="24891" spans="1:2" ht="12.75" customHeight="1" x14ac:dyDescent="0.2">
      <c r="A24891" s="1" t="s">
        <v>39322</v>
      </c>
      <c r="B24891" s="1" t="s">
        <v>60647</v>
      </c>
    </row>
    <row r="24892" spans="1:2" ht="12.75" customHeight="1" x14ac:dyDescent="0.2">
      <c r="A24892" s="1" t="s">
        <v>94008</v>
      </c>
      <c r="B24892" s="1" t="s">
        <v>17805</v>
      </c>
    </row>
    <row r="24893" spans="1:2" ht="12.75" customHeight="1" x14ac:dyDescent="0.2">
      <c r="A24893" s="1" t="s">
        <v>23172</v>
      </c>
      <c r="B24893" s="1" t="s">
        <v>72908</v>
      </c>
    </row>
    <row r="24894" spans="1:2" ht="12.75" customHeight="1" x14ac:dyDescent="0.2">
      <c r="A24894" s="1" t="s">
        <v>77947</v>
      </c>
      <c r="B24894" s="1" t="s">
        <v>66755</v>
      </c>
    </row>
    <row r="24895" spans="1:2" ht="12.75" customHeight="1" x14ac:dyDescent="0.2">
      <c r="A24895" s="1" t="s">
        <v>70942</v>
      </c>
      <c r="B24895" s="1" t="s">
        <v>19079</v>
      </c>
    </row>
    <row r="24896" spans="1:2" ht="12.75" customHeight="1" x14ac:dyDescent="0.2">
      <c r="A24896" s="1" t="s">
        <v>18476</v>
      </c>
      <c r="B24896" s="1" t="s">
        <v>84615</v>
      </c>
    </row>
    <row r="24897" spans="1:2" ht="12.75" customHeight="1" x14ac:dyDescent="0.2">
      <c r="A24897" s="1" t="s">
        <v>34169</v>
      </c>
      <c r="B24897" s="1" t="s">
        <v>90552</v>
      </c>
    </row>
    <row r="24898" spans="1:2" ht="12.75" customHeight="1" x14ac:dyDescent="0.2">
      <c r="A24898" s="1" t="s">
        <v>79673</v>
      </c>
      <c r="B24898" s="1" t="s">
        <v>20561</v>
      </c>
    </row>
    <row r="24899" spans="1:2" ht="12.75" customHeight="1" x14ac:dyDescent="0.2">
      <c r="A24899" s="1" t="s">
        <v>24940</v>
      </c>
      <c r="B24899" s="1" t="s">
        <v>93480</v>
      </c>
    </row>
    <row r="24900" spans="1:2" ht="12.75" customHeight="1" x14ac:dyDescent="0.2">
      <c r="A24900" s="1" t="s">
        <v>86587</v>
      </c>
      <c r="B24900" s="1" t="s">
        <v>74406</v>
      </c>
    </row>
    <row r="24901" spans="1:2" ht="12.75" customHeight="1" x14ac:dyDescent="0.2">
      <c r="A24901" s="1" t="s">
        <v>93493</v>
      </c>
      <c r="B24901" s="1" t="s">
        <v>15928</v>
      </c>
    </row>
    <row r="24902" spans="1:2" ht="12.75" customHeight="1" x14ac:dyDescent="0.2">
      <c r="A24902" s="1" t="s">
        <v>38828</v>
      </c>
      <c r="B24902" s="1" t="s">
        <v>43407</v>
      </c>
    </row>
    <row r="24903" spans="1:2" ht="12.75" customHeight="1" x14ac:dyDescent="0.2">
      <c r="A24903" s="1" t="s">
        <v>79674</v>
      </c>
      <c r="B24903" s="1" t="s">
        <v>26035</v>
      </c>
    </row>
    <row r="24904" spans="1:2" ht="12.75" customHeight="1" x14ac:dyDescent="0.2">
      <c r="A24904" s="1" t="s">
        <v>24941</v>
      </c>
      <c r="B24904" s="1" t="s">
        <v>103322</v>
      </c>
    </row>
    <row r="24905" spans="1:2" ht="12.75" customHeight="1" x14ac:dyDescent="0.2">
      <c r="A24905" s="1" t="s">
        <v>84352</v>
      </c>
      <c r="B24905" s="1" t="s">
        <v>79144</v>
      </c>
    </row>
    <row r="24906" spans="1:2" ht="12.75" customHeight="1" x14ac:dyDescent="0.2">
      <c r="A24906" s="1" t="s">
        <v>107474</v>
      </c>
      <c r="B24906" s="1" t="s">
        <v>76470</v>
      </c>
    </row>
    <row r="24907" spans="1:2" ht="12.75" customHeight="1" x14ac:dyDescent="0.2">
      <c r="A24907" s="1" t="s">
        <v>102791</v>
      </c>
      <c r="B24907" s="1" t="s">
        <v>100493</v>
      </c>
    </row>
    <row r="24908" spans="1:2" ht="12.75" customHeight="1" x14ac:dyDescent="0.2">
      <c r="A24908" s="1" t="s">
        <v>34167</v>
      </c>
      <c r="B24908" s="1" t="s">
        <v>91861</v>
      </c>
    </row>
    <row r="24909" spans="1:2" ht="12.75" customHeight="1" x14ac:dyDescent="0.2">
      <c r="A24909" s="1" t="s">
        <v>223</v>
      </c>
      <c r="B24909" s="1" t="s">
        <v>54440</v>
      </c>
    </row>
    <row r="24910" spans="1:2" ht="12.75" customHeight="1" x14ac:dyDescent="0.2">
      <c r="A24910" s="1" t="s">
        <v>93491</v>
      </c>
      <c r="B24910" s="1" t="s">
        <v>28331</v>
      </c>
    </row>
    <row r="24911" spans="1:2" ht="12.75" customHeight="1" x14ac:dyDescent="0.2">
      <c r="A24911" s="1" t="s">
        <v>38826</v>
      </c>
      <c r="B24911" s="1" t="s">
        <v>44129</v>
      </c>
    </row>
    <row r="24912" spans="1:2" ht="12.75" customHeight="1" x14ac:dyDescent="0.2">
      <c r="A24912" s="1" t="s">
        <v>79671</v>
      </c>
      <c r="B24912" s="1" t="s">
        <v>65004</v>
      </c>
    </row>
    <row r="24913" spans="1:2" ht="12.75" customHeight="1" x14ac:dyDescent="0.2">
      <c r="A24913" s="1" t="s">
        <v>24938</v>
      </c>
      <c r="B24913" s="1" t="s">
        <v>6657</v>
      </c>
    </row>
    <row r="24914" spans="1:2" ht="12.75" customHeight="1" x14ac:dyDescent="0.2">
      <c r="A24914" s="1" t="s">
        <v>31919</v>
      </c>
      <c r="B24914" s="1" t="s">
        <v>79883</v>
      </c>
    </row>
    <row r="24915" spans="1:2" ht="12.75" customHeight="1" x14ac:dyDescent="0.2">
      <c r="A24915" s="1" t="s">
        <v>84349</v>
      </c>
      <c r="B24915" s="1" t="s">
        <v>58999</v>
      </c>
    </row>
    <row r="24916" spans="1:2" ht="12.75" customHeight="1" x14ac:dyDescent="0.2">
      <c r="A24916" s="1" t="s">
        <v>107471</v>
      </c>
      <c r="B24916" s="1" t="s">
        <v>19428</v>
      </c>
    </row>
    <row r="24917" spans="1:2" ht="12.75" customHeight="1" x14ac:dyDescent="0.2">
      <c r="A24917" s="1" t="s">
        <v>34168</v>
      </c>
      <c r="B24917" s="1" t="s">
        <v>13321</v>
      </c>
    </row>
    <row r="24918" spans="1:2" ht="12.75" customHeight="1" x14ac:dyDescent="0.2">
      <c r="A24918" s="1" t="s">
        <v>86586</v>
      </c>
      <c r="B24918" s="1" t="s">
        <v>69692</v>
      </c>
    </row>
    <row r="24919" spans="1:2" ht="12.75" customHeight="1" x14ac:dyDescent="0.2">
      <c r="A24919" s="1" t="s">
        <v>93492</v>
      </c>
      <c r="B24919" s="1" t="s">
        <v>27061</v>
      </c>
    </row>
    <row r="24920" spans="1:2" ht="12.75" customHeight="1" x14ac:dyDescent="0.2">
      <c r="A24920" s="1" t="s">
        <v>38827</v>
      </c>
      <c r="B24920" s="1" t="s">
        <v>441</v>
      </c>
    </row>
    <row r="24921" spans="1:2" ht="12.75" customHeight="1" x14ac:dyDescent="0.2">
      <c r="A24921" s="1" t="s">
        <v>79672</v>
      </c>
      <c r="B24921" s="1" t="s">
        <v>77665</v>
      </c>
    </row>
    <row r="24922" spans="1:2" ht="12.75" customHeight="1" x14ac:dyDescent="0.2">
      <c r="A24922" s="1" t="s">
        <v>24939</v>
      </c>
      <c r="B24922" s="1" t="s">
        <v>85602</v>
      </c>
    </row>
    <row r="24923" spans="1:2" ht="12.75" customHeight="1" x14ac:dyDescent="0.2">
      <c r="A24923" s="1" t="s">
        <v>31920</v>
      </c>
      <c r="B24923" s="1" t="s">
        <v>50047</v>
      </c>
    </row>
    <row r="24924" spans="1:2" ht="12.75" customHeight="1" x14ac:dyDescent="0.2">
      <c r="A24924" s="1" t="s">
        <v>100596</v>
      </c>
      <c r="B24924" s="1" t="s">
        <v>20935</v>
      </c>
    </row>
    <row r="24925" spans="1:2" ht="12.75" customHeight="1" x14ac:dyDescent="0.2">
      <c r="A24925" s="1" t="s">
        <v>48032</v>
      </c>
      <c r="B24925" s="1" t="s">
        <v>95687</v>
      </c>
    </row>
    <row r="24926" spans="1:2" ht="12.75" customHeight="1" x14ac:dyDescent="0.2">
      <c r="A24926" s="1" t="s">
        <v>102921</v>
      </c>
      <c r="B24926" s="1" t="s">
        <v>22831</v>
      </c>
    </row>
    <row r="24927" spans="1:2" ht="12.75" customHeight="1" x14ac:dyDescent="0.2">
      <c r="A24927" s="1" t="s">
        <v>107602</v>
      </c>
      <c r="B24927" s="1" t="s">
        <v>52789</v>
      </c>
    </row>
    <row r="24928" spans="1:2" ht="12.75" customHeight="1" x14ac:dyDescent="0.2">
      <c r="A24928" s="1" t="s">
        <v>38958</v>
      </c>
      <c r="B24928" s="1" t="s">
        <v>17559</v>
      </c>
    </row>
    <row r="24929" spans="1:2" ht="12.75" customHeight="1" x14ac:dyDescent="0.2">
      <c r="A24929" s="1" t="s">
        <v>52856</v>
      </c>
      <c r="B24929" s="1" t="s">
        <v>78264</v>
      </c>
    </row>
    <row r="24930" spans="1:2" ht="12.75" customHeight="1" x14ac:dyDescent="0.2">
      <c r="A24930" s="1" t="s">
        <v>41238</v>
      </c>
      <c r="B24930" s="1" t="s">
        <v>25735</v>
      </c>
    </row>
    <row r="24931" spans="1:2" ht="12.75" customHeight="1" x14ac:dyDescent="0.2">
      <c r="A24931" s="1" t="s">
        <v>45866</v>
      </c>
      <c r="B24931" s="1" t="s">
        <v>52509</v>
      </c>
    </row>
    <row r="24932" spans="1:2" ht="12.75" customHeight="1" x14ac:dyDescent="0.2">
      <c r="A24932" s="1" t="s">
        <v>9036</v>
      </c>
      <c r="B24932" s="1" t="s">
        <v>79218</v>
      </c>
    </row>
    <row r="24933" spans="1:2" ht="12.75" customHeight="1" x14ac:dyDescent="0.2">
      <c r="A24933" s="1" t="s">
        <v>63896</v>
      </c>
      <c r="B24933" s="1" t="s">
        <v>38443</v>
      </c>
    </row>
    <row r="24934" spans="1:2" ht="12.75" customHeight="1" x14ac:dyDescent="0.2">
      <c r="A24934" s="1" t="s">
        <v>100597</v>
      </c>
      <c r="B24934" s="1" t="s">
        <v>38752</v>
      </c>
    </row>
    <row r="24935" spans="1:2" ht="12.75" customHeight="1" x14ac:dyDescent="0.2">
      <c r="A24935" s="1" t="s">
        <v>48033</v>
      </c>
      <c r="B24935" s="1" t="s">
        <v>74594</v>
      </c>
    </row>
    <row r="24936" spans="1:2" ht="12.75" customHeight="1" x14ac:dyDescent="0.2">
      <c r="A24936" s="1" t="s">
        <v>102922</v>
      </c>
      <c r="B24936" s="1" t="s">
        <v>78889</v>
      </c>
    </row>
    <row r="24937" spans="1:2" ht="12.75" customHeight="1" x14ac:dyDescent="0.2">
      <c r="A24937" s="1" t="s">
        <v>53573</v>
      </c>
      <c r="B24937" s="1" t="s">
        <v>11056</v>
      </c>
    </row>
    <row r="24938" spans="1:2" ht="12.75" customHeight="1" x14ac:dyDescent="0.2">
      <c r="A24938" s="1" t="s">
        <v>38959</v>
      </c>
      <c r="B24938" s="1" t="s">
        <v>55030</v>
      </c>
    </row>
    <row r="24939" spans="1:2" ht="12.75" customHeight="1" x14ac:dyDescent="0.2">
      <c r="A24939" s="1" t="s">
        <v>93628</v>
      </c>
      <c r="B24939" s="1" t="s">
        <v>32659</v>
      </c>
    </row>
    <row r="24940" spans="1:2" ht="12.75" customHeight="1" x14ac:dyDescent="0.2">
      <c r="A24940" s="1" t="s">
        <v>41239</v>
      </c>
      <c r="B24940" s="1" t="s">
        <v>29713</v>
      </c>
    </row>
    <row r="24941" spans="1:2" ht="12.75" customHeight="1" x14ac:dyDescent="0.2">
      <c r="A24941" s="1" t="s">
        <v>45867</v>
      </c>
      <c r="B24941" s="1" t="s">
        <v>51748</v>
      </c>
    </row>
    <row r="24942" spans="1:2" ht="12.75" customHeight="1" x14ac:dyDescent="0.2">
      <c r="A24942" s="1" t="s">
        <v>9037</v>
      </c>
      <c r="B24942" s="1" t="s">
        <v>14330</v>
      </c>
    </row>
    <row r="24943" spans="1:2" ht="12.75" customHeight="1" x14ac:dyDescent="0.2">
      <c r="A24943" s="1" t="s">
        <v>63897</v>
      </c>
      <c r="B24943" s="1" t="s">
        <v>66570</v>
      </c>
    </row>
    <row r="24944" spans="1:2" ht="12.75" customHeight="1" x14ac:dyDescent="0.2">
      <c r="A24944" s="1" t="s">
        <v>100594</v>
      </c>
      <c r="B24944" s="1" t="s">
        <v>64263</v>
      </c>
    </row>
    <row r="24945" spans="1:2" ht="12.75" customHeight="1" x14ac:dyDescent="0.2">
      <c r="A24945" s="1" t="s">
        <v>48030</v>
      </c>
      <c r="B24945" s="1" t="s">
        <v>105883</v>
      </c>
    </row>
    <row r="24946" spans="1:2" ht="12.75" customHeight="1" x14ac:dyDescent="0.2">
      <c r="A24946" s="1" t="s">
        <v>16755</v>
      </c>
      <c r="B24946" s="1" t="s">
        <v>42692</v>
      </c>
    </row>
    <row r="24947" spans="1:2" ht="12.75" customHeight="1" x14ac:dyDescent="0.2">
      <c r="A24947" s="1" t="s">
        <v>69249</v>
      </c>
      <c r="B24947" s="1" t="s">
        <v>38156</v>
      </c>
    </row>
    <row r="24948" spans="1:2" ht="12.75" customHeight="1" x14ac:dyDescent="0.2">
      <c r="A24948" s="1" t="s">
        <v>64639</v>
      </c>
      <c r="B24948" s="1" t="s">
        <v>16413</v>
      </c>
    </row>
    <row r="24949" spans="1:2" ht="12.75" customHeight="1" x14ac:dyDescent="0.2">
      <c r="A24949" s="1" t="s">
        <v>78442</v>
      </c>
      <c r="B24949" s="1" t="s">
        <v>10072</v>
      </c>
    </row>
    <row r="24950" spans="1:2" ht="12.75" customHeight="1" x14ac:dyDescent="0.2">
      <c r="A24950" s="1" t="s">
        <v>23695</v>
      </c>
      <c r="B24950" s="1" t="s">
        <v>103018</v>
      </c>
    </row>
    <row r="24951" spans="1:2" ht="12.75" customHeight="1" x14ac:dyDescent="0.2">
      <c r="A24951" s="1" t="s">
        <v>38240</v>
      </c>
      <c r="B24951" s="1" t="s">
        <v>83428</v>
      </c>
    </row>
    <row r="24952" spans="1:2" ht="12.75" customHeight="1" x14ac:dyDescent="0.2">
      <c r="A24952" s="1" t="s">
        <v>71474</v>
      </c>
      <c r="B24952" s="1" t="s">
        <v>78556</v>
      </c>
    </row>
    <row r="24953" spans="1:2" ht="12.75" customHeight="1" x14ac:dyDescent="0.2">
      <c r="A24953" s="1" t="s">
        <v>575</v>
      </c>
      <c r="B24953" s="1" t="s">
        <v>102210</v>
      </c>
    </row>
    <row r="24954" spans="1:2" ht="12.75" customHeight="1" x14ac:dyDescent="0.2">
      <c r="A24954" s="1" t="s">
        <v>53469</v>
      </c>
      <c r="B24954" s="1" t="s">
        <v>36941</v>
      </c>
    </row>
    <row r="24955" spans="1:2" ht="12.75" customHeight="1" x14ac:dyDescent="0.2">
      <c r="A24955" s="1" t="s">
        <v>26042</v>
      </c>
      <c r="B24955" s="1" t="s">
        <v>20778</v>
      </c>
    </row>
    <row r="24956" spans="1:2" ht="12.75" customHeight="1" x14ac:dyDescent="0.2">
      <c r="A24956" s="1" t="s">
        <v>23814</v>
      </c>
      <c r="B24956" s="1" t="s">
        <v>97590</v>
      </c>
    </row>
    <row r="24957" spans="1:2" ht="12.75" customHeight="1" x14ac:dyDescent="0.2">
      <c r="A24957" s="1" t="s">
        <v>37747</v>
      </c>
      <c r="B24957" s="1" t="s">
        <v>35486</v>
      </c>
    </row>
    <row r="24958" spans="1:2" ht="12.75" customHeight="1" x14ac:dyDescent="0.2">
      <c r="A24958" s="1" t="s">
        <v>48193</v>
      </c>
      <c r="B24958" s="1" t="s">
        <v>77467</v>
      </c>
    </row>
    <row r="24959" spans="1:2" ht="12.75" customHeight="1" x14ac:dyDescent="0.2">
      <c r="A24959" s="1" t="s">
        <v>85463</v>
      </c>
      <c r="B24959" s="1" t="s">
        <v>83091</v>
      </c>
    </row>
    <row r="24960" spans="1:2" ht="12.75" customHeight="1" x14ac:dyDescent="0.2">
      <c r="A24960" s="1" t="s">
        <v>33057</v>
      </c>
      <c r="B24960" s="1" t="s">
        <v>68487</v>
      </c>
    </row>
    <row r="24961" spans="1:2" ht="12.75" customHeight="1" x14ac:dyDescent="0.2">
      <c r="A24961" s="1" t="s">
        <v>84027</v>
      </c>
      <c r="B24961" s="1" t="s">
        <v>19720</v>
      </c>
    </row>
    <row r="24962" spans="1:2" ht="12.75" customHeight="1" x14ac:dyDescent="0.2">
      <c r="A24962" s="1" t="s">
        <v>61246</v>
      </c>
      <c r="B24962" s="1" t="s">
        <v>97456</v>
      </c>
    </row>
    <row r="24963" spans="1:2" ht="12.75" customHeight="1" x14ac:dyDescent="0.2">
      <c r="A24963" s="1" t="s">
        <v>56643</v>
      </c>
      <c r="B24963" s="1" t="s">
        <v>48649</v>
      </c>
    </row>
    <row r="24964" spans="1:2" ht="12.75" customHeight="1" x14ac:dyDescent="0.2">
      <c r="A24964" s="1" t="s">
        <v>72073</v>
      </c>
      <c r="B24964" s="1" t="s">
        <v>30404</v>
      </c>
    </row>
    <row r="24965" spans="1:2" ht="12.75" customHeight="1" x14ac:dyDescent="0.2">
      <c r="A24965" s="1" t="s">
        <v>54464</v>
      </c>
      <c r="B24965" s="1" t="s">
        <v>86165</v>
      </c>
    </row>
    <row r="24966" spans="1:2" ht="12.75" customHeight="1" x14ac:dyDescent="0.2">
      <c r="A24966" s="1" t="s">
        <v>10794</v>
      </c>
      <c r="B24966" s="1" t="s">
        <v>24663</v>
      </c>
    </row>
    <row r="24967" spans="1:2" ht="12.75" customHeight="1" x14ac:dyDescent="0.2">
      <c r="A24967" s="1" t="s">
        <v>77193</v>
      </c>
      <c r="B24967" s="1" t="s">
        <v>94504</v>
      </c>
    </row>
    <row r="24968" spans="1:2" ht="12.75" customHeight="1" x14ac:dyDescent="0.2">
      <c r="A24968" s="1" t="s">
        <v>72492</v>
      </c>
      <c r="B24968" s="1" t="s">
        <v>95330</v>
      </c>
    </row>
    <row r="24969" spans="1:2" ht="12.75" customHeight="1" x14ac:dyDescent="0.2">
      <c r="A24969" s="1" t="s">
        <v>61245</v>
      </c>
      <c r="B24969" s="1" t="s">
        <v>54779</v>
      </c>
    </row>
    <row r="24970" spans="1:2" ht="12.75" customHeight="1" x14ac:dyDescent="0.2">
      <c r="A24970" s="1" t="s">
        <v>56642</v>
      </c>
      <c r="B24970" s="1" t="s">
        <v>83391</v>
      </c>
    </row>
    <row r="24971" spans="1:2" ht="12.75" customHeight="1" x14ac:dyDescent="0.2">
      <c r="A24971" s="1" t="s">
        <v>1592</v>
      </c>
      <c r="B24971" s="1" t="s">
        <v>57346</v>
      </c>
    </row>
    <row r="24972" spans="1:2" ht="12.75" customHeight="1" x14ac:dyDescent="0.2">
      <c r="A24972" s="1" t="s">
        <v>54463</v>
      </c>
      <c r="B24972" s="1" t="s">
        <v>102892</v>
      </c>
    </row>
    <row r="24973" spans="1:2" ht="12.75" customHeight="1" x14ac:dyDescent="0.2">
      <c r="A24973" s="1" t="s">
        <v>15524</v>
      </c>
      <c r="B24973" s="1" t="s">
        <v>7360</v>
      </c>
    </row>
    <row r="24974" spans="1:2" ht="12.75" customHeight="1" x14ac:dyDescent="0.2">
      <c r="A24974" s="1" t="s">
        <v>10793</v>
      </c>
      <c r="B24974" s="1" t="s">
        <v>58779</v>
      </c>
    </row>
    <row r="24975" spans="1:2" ht="12.75" customHeight="1" x14ac:dyDescent="0.2">
      <c r="A24975" s="1" t="s">
        <v>63427</v>
      </c>
      <c r="B24975" s="1" t="s">
        <v>69751</v>
      </c>
    </row>
    <row r="24976" spans="1:2" ht="12.75" customHeight="1" x14ac:dyDescent="0.2">
      <c r="A24976" s="1" t="s">
        <v>29009</v>
      </c>
      <c r="B24976" s="1" t="s">
        <v>99854</v>
      </c>
    </row>
    <row r="24977" spans="1:2" ht="12.75" customHeight="1" x14ac:dyDescent="0.2">
      <c r="A24977" s="1" t="s">
        <v>77192</v>
      </c>
      <c r="B24977" s="1" t="s">
        <v>94561</v>
      </c>
    </row>
    <row r="24978" spans="1:2" ht="12.75" customHeight="1" x14ac:dyDescent="0.2">
      <c r="A24978" s="1" t="s">
        <v>72491</v>
      </c>
      <c r="B24978" s="1" t="s">
        <v>16047</v>
      </c>
    </row>
    <row r="24979" spans="1:2" ht="12.75" customHeight="1" x14ac:dyDescent="0.2">
      <c r="A24979" s="1" t="s">
        <v>61248</v>
      </c>
      <c r="B24979" s="1" t="s">
        <v>89785</v>
      </c>
    </row>
    <row r="24980" spans="1:2" ht="12.75" customHeight="1" x14ac:dyDescent="0.2">
      <c r="A24980" s="1" t="s">
        <v>56645</v>
      </c>
      <c r="B24980" s="1" t="s">
        <v>16580</v>
      </c>
    </row>
    <row r="24981" spans="1:2" ht="12.75" customHeight="1" x14ac:dyDescent="0.2">
      <c r="A24981" s="1" t="s">
        <v>1595</v>
      </c>
      <c r="B24981" s="1" t="s">
        <v>106784</v>
      </c>
    </row>
    <row r="24982" spans="1:2" ht="12.75" customHeight="1" x14ac:dyDescent="0.2">
      <c r="A24982" s="1" t="s">
        <v>54466</v>
      </c>
      <c r="B24982" s="1" t="s">
        <v>54096</v>
      </c>
    </row>
    <row r="24983" spans="1:2" ht="12.75" customHeight="1" x14ac:dyDescent="0.2">
      <c r="A24983" s="1" t="s">
        <v>15527</v>
      </c>
      <c r="B24983" s="1" t="s">
        <v>58406</v>
      </c>
    </row>
    <row r="24984" spans="1:2" ht="12.75" customHeight="1" x14ac:dyDescent="0.2">
      <c r="A24984" s="1" t="s">
        <v>10795</v>
      </c>
      <c r="B24984" s="1" t="s">
        <v>72410</v>
      </c>
    </row>
    <row r="24985" spans="1:2" ht="12.75" customHeight="1" x14ac:dyDescent="0.2">
      <c r="A24985" s="1" t="s">
        <v>63430</v>
      </c>
      <c r="B24985" s="1" t="s">
        <v>10396</v>
      </c>
    </row>
    <row r="24986" spans="1:2" ht="12.75" customHeight="1" x14ac:dyDescent="0.2">
      <c r="A24986" s="1" t="s">
        <v>8562</v>
      </c>
      <c r="B24986" s="1" t="s">
        <v>88839</v>
      </c>
    </row>
    <row r="24987" spans="1:2" ht="12.75" customHeight="1" x14ac:dyDescent="0.2">
      <c r="A24987" s="1" t="s">
        <v>77194</v>
      </c>
      <c r="B24987" s="1" t="s">
        <v>9370</v>
      </c>
    </row>
    <row r="24988" spans="1:2" ht="12.75" customHeight="1" x14ac:dyDescent="0.2">
      <c r="A24988" s="1" t="s">
        <v>72494</v>
      </c>
      <c r="B24988" s="1" t="s">
        <v>6310</v>
      </c>
    </row>
    <row r="24989" spans="1:2" ht="12.75" customHeight="1" x14ac:dyDescent="0.2">
      <c r="A24989" s="1" t="s">
        <v>61247</v>
      </c>
      <c r="B24989" s="1" t="s">
        <v>24857</v>
      </c>
    </row>
    <row r="24990" spans="1:2" ht="12.75" customHeight="1" x14ac:dyDescent="0.2">
      <c r="A24990" s="1" t="s">
        <v>56644</v>
      </c>
      <c r="B24990" s="1" t="s">
        <v>71044</v>
      </c>
    </row>
    <row r="24991" spans="1:2" ht="12.75" customHeight="1" x14ac:dyDescent="0.2">
      <c r="A24991" s="1" t="s">
        <v>1594</v>
      </c>
      <c r="B24991" s="1" t="s">
        <v>3383</v>
      </c>
    </row>
    <row r="24992" spans="1:2" ht="12.75" customHeight="1" x14ac:dyDescent="0.2">
      <c r="A24992" s="1" t="s">
        <v>54465</v>
      </c>
      <c r="B24992" s="1" t="s">
        <v>24407</v>
      </c>
    </row>
    <row r="24993" spans="1:2" ht="12.75" customHeight="1" x14ac:dyDescent="0.2">
      <c r="A24993" s="1" t="s">
        <v>15526</v>
      </c>
      <c r="B24993" s="1" t="s">
        <v>63379</v>
      </c>
    </row>
    <row r="24994" spans="1:2" ht="12.75" customHeight="1" x14ac:dyDescent="0.2">
      <c r="A24994" s="1" t="s">
        <v>70348</v>
      </c>
      <c r="B24994" s="1" t="s">
        <v>34931</v>
      </c>
    </row>
    <row r="24995" spans="1:2" ht="12.75" customHeight="1" x14ac:dyDescent="0.2">
      <c r="A24995" s="1" t="s">
        <v>82112</v>
      </c>
      <c r="B24995" s="1" t="s">
        <v>66390</v>
      </c>
    </row>
    <row r="24996" spans="1:2" ht="12.75" customHeight="1" x14ac:dyDescent="0.2">
      <c r="A24996" s="1" t="s">
        <v>15647</v>
      </c>
      <c r="B24996" s="1" t="s">
        <v>57454</v>
      </c>
    </row>
    <row r="24997" spans="1:2" ht="12.75" customHeight="1" x14ac:dyDescent="0.2">
      <c r="A24997" s="1" t="s">
        <v>24850</v>
      </c>
      <c r="B24997" s="1" t="s">
        <v>28510</v>
      </c>
    </row>
    <row r="24998" spans="1:2" ht="12.75" customHeight="1" x14ac:dyDescent="0.2">
      <c r="A24998" s="1" t="s">
        <v>79587</v>
      </c>
      <c r="B24998" s="1" t="s">
        <v>91602</v>
      </c>
    </row>
    <row r="24999" spans="1:2" ht="12.75" customHeight="1" x14ac:dyDescent="0.2">
      <c r="A24999" s="1" t="s">
        <v>72616</v>
      </c>
      <c r="B24999" s="1" t="s">
        <v>38705</v>
      </c>
    </row>
    <row r="25000" spans="1:2" ht="12.75" customHeight="1" x14ac:dyDescent="0.2">
      <c r="A25000" s="1" t="s">
        <v>77326</v>
      </c>
      <c r="B25000" s="1" t="s">
        <v>35689</v>
      </c>
    </row>
    <row r="25001" spans="1:2" ht="12.75" customHeight="1" x14ac:dyDescent="0.2">
      <c r="A25001" s="1" t="s">
        <v>34090</v>
      </c>
      <c r="B25001" s="1" t="s">
        <v>66310</v>
      </c>
    </row>
    <row r="25002" spans="1:2" ht="12.75" customHeight="1" x14ac:dyDescent="0.2">
      <c r="A25002" s="1" t="s">
        <v>70347</v>
      </c>
      <c r="B25002" s="1" t="s">
        <v>58131</v>
      </c>
    </row>
    <row r="25003" spans="1:2" ht="12.75" customHeight="1" x14ac:dyDescent="0.2">
      <c r="A25003" s="1" t="s">
        <v>17868</v>
      </c>
      <c r="B25003" s="1" t="s">
        <v>61919</v>
      </c>
    </row>
    <row r="25004" spans="1:2" ht="12.75" customHeight="1" x14ac:dyDescent="0.2">
      <c r="A25004" s="1" t="s">
        <v>28112</v>
      </c>
      <c r="B25004" s="1" t="s">
        <v>41909</v>
      </c>
    </row>
    <row r="25005" spans="1:2" ht="12.75" customHeight="1" x14ac:dyDescent="0.2">
      <c r="A25005" s="1" t="s">
        <v>15646</v>
      </c>
      <c r="B25005" s="1" t="s">
        <v>55006</v>
      </c>
    </row>
    <row r="25006" spans="1:2" ht="12.75" customHeight="1" x14ac:dyDescent="0.2">
      <c r="A25006" s="1" t="s">
        <v>24849</v>
      </c>
      <c r="B25006" s="1" t="s">
        <v>49689</v>
      </c>
    </row>
    <row r="25007" spans="1:2" ht="12.75" customHeight="1" x14ac:dyDescent="0.2">
      <c r="A25007" s="1" t="s">
        <v>79586</v>
      </c>
      <c r="B25007" s="1" t="s">
        <v>34328</v>
      </c>
    </row>
    <row r="25008" spans="1:2" ht="12.75" customHeight="1" x14ac:dyDescent="0.2">
      <c r="A25008" s="1" t="s">
        <v>72615</v>
      </c>
      <c r="B25008" s="1" t="s">
        <v>16206</v>
      </c>
    </row>
    <row r="25009" spans="1:2" ht="12.75" customHeight="1" x14ac:dyDescent="0.2">
      <c r="A25009" s="1" t="s">
        <v>77325</v>
      </c>
      <c r="B25009" s="1" t="s">
        <v>101009</v>
      </c>
    </row>
    <row r="25010" spans="1:2" ht="12.75" customHeight="1" x14ac:dyDescent="0.2">
      <c r="A25010" s="1" t="s">
        <v>86487</v>
      </c>
      <c r="B25010" s="1" t="s">
        <v>22335</v>
      </c>
    </row>
    <row r="25011" spans="1:2" ht="12.75" customHeight="1" x14ac:dyDescent="0.2">
      <c r="A25011" s="1" t="s">
        <v>34089</v>
      </c>
      <c r="B25011" s="1" t="s">
        <v>19143</v>
      </c>
    </row>
    <row r="25012" spans="1:2" ht="12.75" customHeight="1" x14ac:dyDescent="0.2">
      <c r="A25012" s="1" t="s">
        <v>70350</v>
      </c>
      <c r="B25012" s="1" t="s">
        <v>37215</v>
      </c>
    </row>
    <row r="25013" spans="1:2" ht="12.75" customHeight="1" x14ac:dyDescent="0.2">
      <c r="A25013" s="1" t="s">
        <v>17871</v>
      </c>
      <c r="B25013" s="1" t="s">
        <v>8170</v>
      </c>
    </row>
    <row r="25014" spans="1:2" ht="12.75" customHeight="1" x14ac:dyDescent="0.2">
      <c r="A25014" s="1" t="s">
        <v>45314</v>
      </c>
      <c r="B25014" s="1" t="s">
        <v>44809</v>
      </c>
    </row>
    <row r="25015" spans="1:2" ht="12.75" customHeight="1" x14ac:dyDescent="0.2">
      <c r="A25015" s="1" t="s">
        <v>77591</v>
      </c>
      <c r="B25015" s="1" t="s">
        <v>88201</v>
      </c>
    </row>
    <row r="25016" spans="1:2" ht="12.75" customHeight="1" x14ac:dyDescent="0.2">
      <c r="A25016" s="1" t="s">
        <v>56434</v>
      </c>
      <c r="B25016" s="1" t="s">
        <v>48191</v>
      </c>
    </row>
    <row r="25017" spans="1:2" ht="12.75" customHeight="1" x14ac:dyDescent="0.2">
      <c r="A25017" s="1" t="s">
        <v>63228</v>
      </c>
      <c r="B25017" s="1" t="s">
        <v>98093</v>
      </c>
    </row>
    <row r="25018" spans="1:2" ht="12.75" customHeight="1" x14ac:dyDescent="0.2">
      <c r="A25018" s="1" t="s">
        <v>8352</v>
      </c>
      <c r="B25018" s="1" t="s">
        <v>38960</v>
      </c>
    </row>
    <row r="25019" spans="1:2" ht="12.75" customHeight="1" x14ac:dyDescent="0.2">
      <c r="A25019" s="1" t="s">
        <v>49629</v>
      </c>
      <c r="B25019" s="1" t="s">
        <v>52137</v>
      </c>
    </row>
    <row r="25020" spans="1:2" ht="12.75" customHeight="1" x14ac:dyDescent="0.2">
      <c r="A25020" s="1" t="s">
        <v>102211</v>
      </c>
      <c r="B25020" s="1" t="s">
        <v>98931</v>
      </c>
    </row>
    <row r="25021" spans="1:2" ht="12.75" customHeight="1" x14ac:dyDescent="0.2">
      <c r="A25021" s="1" t="s">
        <v>1392</v>
      </c>
      <c r="B25021" s="1" t="s">
        <v>47584</v>
      </c>
    </row>
    <row r="25022" spans="1:2" ht="12.75" customHeight="1" x14ac:dyDescent="0.2">
      <c r="A25022" s="1" t="s">
        <v>54264</v>
      </c>
      <c r="B25022" s="1" t="s">
        <v>60518</v>
      </c>
    </row>
    <row r="25023" spans="1:2" ht="12.75" customHeight="1" x14ac:dyDescent="0.2">
      <c r="A25023" s="1" t="s">
        <v>19835</v>
      </c>
      <c r="B25023" s="1" t="s">
        <v>51309</v>
      </c>
    </row>
    <row r="25024" spans="1:2" ht="12.75" customHeight="1" x14ac:dyDescent="0.2">
      <c r="A25024" s="1" t="s">
        <v>72284</v>
      </c>
      <c r="B25024" s="1" t="s">
        <v>94207</v>
      </c>
    </row>
    <row r="25025" spans="1:2" ht="12.75" customHeight="1" x14ac:dyDescent="0.2">
      <c r="A25025" s="1" t="s">
        <v>77592</v>
      </c>
      <c r="B25025" s="1" t="s">
        <v>65192</v>
      </c>
    </row>
    <row r="25026" spans="1:2" ht="12.75" customHeight="1" x14ac:dyDescent="0.2">
      <c r="A25026" s="1" t="s">
        <v>56435</v>
      </c>
      <c r="B25026" s="1" t="s">
        <v>100360</v>
      </c>
    </row>
    <row r="25027" spans="1:2" ht="12.75" customHeight="1" x14ac:dyDescent="0.2">
      <c r="A25027" s="1" t="s">
        <v>63229</v>
      </c>
      <c r="B25027" s="1" t="s">
        <v>41107</v>
      </c>
    </row>
    <row r="25028" spans="1:2" ht="12.75" customHeight="1" x14ac:dyDescent="0.2">
      <c r="A25028" s="1" t="s">
        <v>8353</v>
      </c>
      <c r="B25028" s="1" t="s">
        <v>105797</v>
      </c>
    </row>
    <row r="25029" spans="1:2" ht="12.75" customHeight="1" x14ac:dyDescent="0.2">
      <c r="A25029" s="1" t="s">
        <v>60986</v>
      </c>
      <c r="B25029" s="1" t="s">
        <v>92458</v>
      </c>
    </row>
    <row r="25030" spans="1:2" ht="12.75" customHeight="1" x14ac:dyDescent="0.2">
      <c r="A25030" s="1" t="s">
        <v>102212</v>
      </c>
      <c r="B25030" s="1" t="s">
        <v>58094</v>
      </c>
    </row>
    <row r="25031" spans="1:2" ht="12.75" customHeight="1" x14ac:dyDescent="0.2">
      <c r="A25031" s="1" t="s">
        <v>1393</v>
      </c>
      <c r="B25031" s="1" t="s">
        <v>19665</v>
      </c>
    </row>
    <row r="25032" spans="1:2" ht="12.75" customHeight="1" x14ac:dyDescent="0.2">
      <c r="A25032" s="1" t="s">
        <v>54265</v>
      </c>
      <c r="B25032" s="1" t="s">
        <v>48415</v>
      </c>
    </row>
    <row r="25033" spans="1:2" ht="12.75" customHeight="1" x14ac:dyDescent="0.2">
      <c r="A25033" s="1" t="s">
        <v>3488</v>
      </c>
      <c r="B25033" s="1" t="s">
        <v>53381</v>
      </c>
    </row>
    <row r="25034" spans="1:2" ht="12.75" customHeight="1" x14ac:dyDescent="0.2">
      <c r="A25034" s="1" t="s">
        <v>100409</v>
      </c>
      <c r="B25034" s="1" t="s">
        <v>76870</v>
      </c>
    </row>
    <row r="25035" spans="1:2" ht="12.75" customHeight="1" x14ac:dyDescent="0.2">
      <c r="A25035" s="1" t="s">
        <v>95761</v>
      </c>
      <c r="B25035" s="1" t="s">
        <v>33102</v>
      </c>
    </row>
    <row r="25036" spans="1:2" ht="12.75" customHeight="1" x14ac:dyDescent="0.2">
      <c r="A25036" s="1" t="s">
        <v>95723</v>
      </c>
      <c r="B25036" s="1" t="s">
        <v>73265</v>
      </c>
    </row>
    <row r="25037" spans="1:2" ht="12.75" customHeight="1" x14ac:dyDescent="0.2">
      <c r="A25037" s="1" t="s">
        <v>38769</v>
      </c>
      <c r="B25037" s="1" t="s">
        <v>31467</v>
      </c>
    </row>
    <row r="25038" spans="1:2" ht="12.75" customHeight="1" x14ac:dyDescent="0.2">
      <c r="A25038" s="1" t="s">
        <v>86525</v>
      </c>
      <c r="B25038" s="1" t="s">
        <v>25060</v>
      </c>
    </row>
    <row r="25039" spans="1:2" ht="12.75" customHeight="1" x14ac:dyDescent="0.2">
      <c r="A25039" s="1" t="s">
        <v>34121</v>
      </c>
      <c r="B25039" s="1" t="s">
        <v>59119</v>
      </c>
    </row>
    <row r="25040" spans="1:2" ht="12.75" customHeight="1" x14ac:dyDescent="0.2">
      <c r="A25040" s="1" t="s">
        <v>8860</v>
      </c>
      <c r="B25040" s="1" t="s">
        <v>20985</v>
      </c>
    </row>
    <row r="25041" spans="1:2" ht="12.75" customHeight="1" x14ac:dyDescent="0.2">
      <c r="A25041" s="1" t="s">
        <v>63728</v>
      </c>
      <c r="B25041" s="1" t="s">
        <v>21324</v>
      </c>
    </row>
    <row r="25042" spans="1:2" ht="12.75" customHeight="1" x14ac:dyDescent="0.2">
      <c r="A25042" s="1" t="s">
        <v>100410</v>
      </c>
      <c r="B25042" s="1" t="s">
        <v>78557</v>
      </c>
    </row>
    <row r="25043" spans="1:2" ht="12.75" customHeight="1" x14ac:dyDescent="0.2">
      <c r="A25043" s="1" t="s">
        <v>47863</v>
      </c>
      <c r="B25043" s="1" t="s">
        <v>2805</v>
      </c>
    </row>
    <row r="25044" spans="1:2" ht="12.75" customHeight="1" x14ac:dyDescent="0.2">
      <c r="A25044" s="1" t="s">
        <v>41047</v>
      </c>
      <c r="B25044" s="1" t="s">
        <v>40348</v>
      </c>
    </row>
    <row r="25045" spans="1:2" ht="12.75" customHeight="1" x14ac:dyDescent="0.2">
      <c r="A25045" s="1" t="s">
        <v>34004</v>
      </c>
      <c r="B25045" s="1" t="s">
        <v>90855</v>
      </c>
    </row>
    <row r="25046" spans="1:2" ht="12.75" customHeight="1" x14ac:dyDescent="0.2">
      <c r="A25046" s="1" t="s">
        <v>86417</v>
      </c>
      <c r="B25046" s="1" t="s">
        <v>95816</v>
      </c>
    </row>
    <row r="25047" spans="1:2" ht="12.75" customHeight="1" x14ac:dyDescent="0.2">
      <c r="A25047" s="1" t="s">
        <v>31739</v>
      </c>
      <c r="B25047" s="1" t="s">
        <v>6419</v>
      </c>
    </row>
    <row r="25048" spans="1:2" ht="12.75" customHeight="1" x14ac:dyDescent="0.2">
      <c r="A25048" s="1" t="s">
        <v>26982</v>
      </c>
      <c r="B25048" s="1" t="s">
        <v>56437</v>
      </c>
    </row>
    <row r="25049" spans="1:2" ht="12.75" customHeight="1" x14ac:dyDescent="0.2">
      <c r="A25049" s="1" t="s">
        <v>79510</v>
      </c>
      <c r="B25049" s="1" t="s">
        <v>20501</v>
      </c>
    </row>
    <row r="25050" spans="1:2" ht="12.75" customHeight="1" x14ac:dyDescent="0.2">
      <c r="A25050" s="1" t="s">
        <v>24763</v>
      </c>
      <c r="B25050" s="1" t="s">
        <v>66785</v>
      </c>
    </row>
    <row r="25051" spans="1:2" ht="12.75" customHeight="1" x14ac:dyDescent="0.2">
      <c r="A25051" s="1" t="s">
        <v>77239</v>
      </c>
      <c r="B25051" s="1" t="s">
        <v>53675</v>
      </c>
    </row>
    <row r="25052" spans="1:2" ht="12.75" customHeight="1" x14ac:dyDescent="0.2">
      <c r="A25052" s="1" t="s">
        <v>72530</v>
      </c>
      <c r="B25052" s="1" t="s">
        <v>95425</v>
      </c>
    </row>
    <row r="25053" spans="1:2" ht="12.75" customHeight="1" x14ac:dyDescent="0.2">
      <c r="A25053" s="1" t="s">
        <v>50021</v>
      </c>
      <c r="B25053" s="1" t="s">
        <v>52999</v>
      </c>
    </row>
    <row r="25054" spans="1:2" ht="12.75" customHeight="1" x14ac:dyDescent="0.2">
      <c r="A25054" s="1" t="s">
        <v>102596</v>
      </c>
      <c r="B25054" s="1" t="s">
        <v>55056</v>
      </c>
    </row>
    <row r="25055" spans="1:2" ht="12.75" customHeight="1" x14ac:dyDescent="0.2">
      <c r="A25055" s="1" t="s">
        <v>73016</v>
      </c>
      <c r="B25055" s="1" t="s">
        <v>34583</v>
      </c>
    </row>
    <row r="25056" spans="1:2" ht="12.75" customHeight="1" x14ac:dyDescent="0.2">
      <c r="A25056" s="1" t="s">
        <v>77755</v>
      </c>
      <c r="B25056" s="1" t="s">
        <v>78563</v>
      </c>
    </row>
    <row r="25057" spans="1:2" ht="12.75" customHeight="1" x14ac:dyDescent="0.2">
      <c r="A25057" s="1" t="s">
        <v>25253</v>
      </c>
      <c r="B25057" s="1" t="s">
        <v>102288</v>
      </c>
    </row>
    <row r="25058" spans="1:2" ht="12.75" customHeight="1" x14ac:dyDescent="0.2">
      <c r="A25058" s="1" t="s">
        <v>79979</v>
      </c>
      <c r="B25058" s="1" t="s">
        <v>46577</v>
      </c>
    </row>
    <row r="25059" spans="1:2" ht="12.75" customHeight="1" x14ac:dyDescent="0.2">
      <c r="A25059" s="1" t="s">
        <v>83686</v>
      </c>
      <c r="B25059" s="1" t="s">
        <v>59400</v>
      </c>
    </row>
    <row r="25060" spans="1:2" ht="12.75" customHeight="1" x14ac:dyDescent="0.2">
      <c r="A25060" s="1" t="s">
        <v>32261</v>
      </c>
      <c r="B25060" s="1" t="s">
        <v>71754</v>
      </c>
    </row>
    <row r="25061" spans="1:2" ht="12.75" customHeight="1" x14ac:dyDescent="0.2">
      <c r="A25061" s="1" t="s">
        <v>86910</v>
      </c>
      <c r="B25061" s="1" t="s">
        <v>25760</v>
      </c>
    </row>
    <row r="25062" spans="1:2" ht="12.75" customHeight="1" x14ac:dyDescent="0.2">
      <c r="A25062" s="1" t="s">
        <v>34479</v>
      </c>
      <c r="B25062" s="1" t="s">
        <v>8744</v>
      </c>
    </row>
    <row r="25063" spans="1:2" ht="12.75" customHeight="1" x14ac:dyDescent="0.2">
      <c r="A25063" s="1" t="s">
        <v>57153</v>
      </c>
      <c r="B25063" s="1" t="s">
        <v>49483</v>
      </c>
    </row>
    <row r="25064" spans="1:2" ht="12.75" customHeight="1" x14ac:dyDescent="0.2">
      <c r="A25064" s="1" t="s">
        <v>63845</v>
      </c>
      <c r="B25064" s="1" t="s">
        <v>26575</v>
      </c>
    </row>
    <row r="25065" spans="1:2" ht="12.75" customHeight="1" x14ac:dyDescent="0.2">
      <c r="A25065" s="1" t="s">
        <v>8980</v>
      </c>
      <c r="B25065" s="1" t="s">
        <v>34633</v>
      </c>
    </row>
    <row r="25066" spans="1:2" ht="12.75" customHeight="1" x14ac:dyDescent="0.2">
      <c r="A25066" s="1" t="s">
        <v>36481</v>
      </c>
      <c r="B25066" s="1" t="s">
        <v>88797</v>
      </c>
    </row>
    <row r="25067" spans="1:2" ht="12.75" customHeight="1" x14ac:dyDescent="0.2">
      <c r="A25067" s="1" t="s">
        <v>11199</v>
      </c>
      <c r="B25067" s="1" t="s">
        <v>61195</v>
      </c>
    </row>
    <row r="25068" spans="1:2" ht="12.75" customHeight="1" x14ac:dyDescent="0.2">
      <c r="A25068" s="1" t="s">
        <v>18169</v>
      </c>
      <c r="B25068" s="1" t="s">
        <v>18390</v>
      </c>
    </row>
    <row r="25069" spans="1:2" ht="12.75" customHeight="1" x14ac:dyDescent="0.2">
      <c r="A25069" s="1" t="s">
        <v>70635</v>
      </c>
      <c r="B25069" s="1" t="s">
        <v>21678</v>
      </c>
    </row>
    <row r="25070" spans="1:2" ht="12.75" customHeight="1" x14ac:dyDescent="0.2">
      <c r="A25070" s="1" t="s">
        <v>10119</v>
      </c>
      <c r="B25070" s="1" t="s">
        <v>1931</v>
      </c>
    </row>
    <row r="25071" spans="1:2" ht="12.75" customHeight="1" x14ac:dyDescent="0.2">
      <c r="A25071" s="1" t="s">
        <v>64952</v>
      </c>
      <c r="B25071" s="1" t="s">
        <v>106409</v>
      </c>
    </row>
    <row r="25072" spans="1:2" ht="12.75" customHeight="1" x14ac:dyDescent="0.2">
      <c r="A25072" s="1" t="s">
        <v>69565</v>
      </c>
      <c r="B25072" s="1" t="s">
        <v>43885</v>
      </c>
    </row>
    <row r="25073" spans="1:2" ht="12.75" customHeight="1" x14ac:dyDescent="0.2">
      <c r="A25073" s="1" t="s">
        <v>17082</v>
      </c>
      <c r="B25073" s="1" t="s">
        <v>83108</v>
      </c>
    </row>
    <row r="25074" spans="1:2" ht="12.75" customHeight="1" x14ac:dyDescent="0.2">
      <c r="A25074" s="1" t="s">
        <v>71812</v>
      </c>
      <c r="B25074" s="1" t="s">
        <v>42378</v>
      </c>
    </row>
    <row r="25075" spans="1:2" ht="12.75" customHeight="1" x14ac:dyDescent="0.2">
      <c r="A25075" s="1" t="s">
        <v>19326</v>
      </c>
      <c r="B25075" s="1" t="s">
        <v>100433</v>
      </c>
    </row>
    <row r="25076" spans="1:2" ht="12.75" customHeight="1" x14ac:dyDescent="0.2">
      <c r="A25076" s="1" t="s">
        <v>67252</v>
      </c>
      <c r="B25076" s="1" t="s">
        <v>15623</v>
      </c>
    </row>
    <row r="25077" spans="1:2" ht="12.75" customHeight="1" x14ac:dyDescent="0.2">
      <c r="A25077" s="1" t="s">
        <v>14690</v>
      </c>
      <c r="B25077" s="1" t="s">
        <v>89996</v>
      </c>
    </row>
    <row r="25078" spans="1:2" ht="12.75" customHeight="1" x14ac:dyDescent="0.2">
      <c r="A25078" s="1" t="s">
        <v>19865</v>
      </c>
      <c r="B25078" s="1" t="s">
        <v>94703</v>
      </c>
    </row>
    <row r="25079" spans="1:2" ht="12.75" customHeight="1" x14ac:dyDescent="0.2">
      <c r="A25079" s="1" t="s">
        <v>74204</v>
      </c>
      <c r="B25079" s="1" t="s">
        <v>50662</v>
      </c>
    </row>
    <row r="25080" spans="1:2" ht="12.75" customHeight="1" x14ac:dyDescent="0.2">
      <c r="A25080" s="1" t="s">
        <v>5569</v>
      </c>
      <c r="B25080" s="1" t="s">
        <v>3785</v>
      </c>
    </row>
    <row r="25081" spans="1:2" ht="12.75" customHeight="1" x14ac:dyDescent="0.2">
      <c r="A25081" s="1" t="s">
        <v>29351</v>
      </c>
      <c r="B25081" s="1" t="s">
        <v>56363</v>
      </c>
    </row>
    <row r="25082" spans="1:2" ht="12.75" customHeight="1" x14ac:dyDescent="0.2">
      <c r="A25082" s="1" t="s">
        <v>81887</v>
      </c>
      <c r="B25082" s="1" t="s">
        <v>7597</v>
      </c>
    </row>
    <row r="25083" spans="1:2" ht="12.75" customHeight="1" x14ac:dyDescent="0.2">
      <c r="A25083" s="1" t="s">
        <v>27142</v>
      </c>
      <c r="B25083" s="1" t="s">
        <v>72625</v>
      </c>
    </row>
    <row r="25084" spans="1:2" ht="12.75" customHeight="1" x14ac:dyDescent="0.2">
      <c r="A25084" s="1" t="s">
        <v>22356</v>
      </c>
      <c r="B25084" s="1" t="s">
        <v>33340</v>
      </c>
    </row>
    <row r="25085" spans="1:2" ht="12.75" customHeight="1" x14ac:dyDescent="0.2">
      <c r="A25085" s="1" t="s">
        <v>74910</v>
      </c>
      <c r="B25085" s="1" t="s">
        <v>83026</v>
      </c>
    </row>
    <row r="25086" spans="1:2" ht="12.75" customHeight="1" x14ac:dyDescent="0.2">
      <c r="A25086" s="1" t="s">
        <v>20228</v>
      </c>
      <c r="B25086" s="1" t="s">
        <v>102040</v>
      </c>
    </row>
    <row r="25087" spans="1:2" ht="12.75" customHeight="1" x14ac:dyDescent="0.2">
      <c r="A25087" s="1" t="s">
        <v>72704</v>
      </c>
      <c r="B25087" s="1" t="s">
        <v>43920</v>
      </c>
    </row>
    <row r="25088" spans="1:2" ht="12.75" customHeight="1" x14ac:dyDescent="0.2">
      <c r="A25088" s="1" t="s">
        <v>2870</v>
      </c>
      <c r="B25088" s="1" t="s">
        <v>101324</v>
      </c>
    </row>
    <row r="25089" spans="1:2" ht="12.75" customHeight="1" x14ac:dyDescent="0.2">
      <c r="A25089" s="1" t="s">
        <v>45423</v>
      </c>
      <c r="B25089" s="1" t="s">
        <v>67622</v>
      </c>
    </row>
    <row r="25090" spans="1:2" ht="12.75" customHeight="1" x14ac:dyDescent="0.2">
      <c r="A25090" s="1" t="s">
        <v>37189</v>
      </c>
      <c r="B25090" s="1" t="s">
        <v>4249</v>
      </c>
    </row>
    <row r="25091" spans="1:2" ht="12.75" customHeight="1" x14ac:dyDescent="0.2">
      <c r="A25091" s="1" t="s">
        <v>29352</v>
      </c>
      <c r="B25091" s="1" t="s">
        <v>4765</v>
      </c>
    </row>
    <row r="25092" spans="1:2" ht="12.75" customHeight="1" x14ac:dyDescent="0.2">
      <c r="A25092" s="1" t="s">
        <v>27143</v>
      </c>
      <c r="B25092" s="1" t="s">
        <v>51628</v>
      </c>
    </row>
    <row r="25093" spans="1:2" ht="12.75" customHeight="1" x14ac:dyDescent="0.2">
      <c r="A25093" s="1" t="s">
        <v>22357</v>
      </c>
      <c r="B25093" s="1" t="s">
        <v>31056</v>
      </c>
    </row>
    <row r="25094" spans="1:2" ht="12.75" customHeight="1" x14ac:dyDescent="0.2">
      <c r="A25094" s="1" t="s">
        <v>74911</v>
      </c>
      <c r="B25094" s="1" t="s">
        <v>67529</v>
      </c>
    </row>
    <row r="25095" spans="1:2" ht="12.75" customHeight="1" x14ac:dyDescent="0.2">
      <c r="A25095" s="1" t="s">
        <v>20229</v>
      </c>
      <c r="B25095" s="1" t="s">
        <v>84817</v>
      </c>
    </row>
    <row r="25096" spans="1:2" ht="12.75" customHeight="1" x14ac:dyDescent="0.2">
      <c r="A25096" s="1" t="s">
        <v>24458</v>
      </c>
      <c r="B25096" s="1" t="s">
        <v>94961</v>
      </c>
    </row>
    <row r="25097" spans="1:2" ht="12.75" customHeight="1" x14ac:dyDescent="0.2">
      <c r="A25097" s="1" t="s">
        <v>67966</v>
      </c>
      <c r="B25097" s="1" t="s">
        <v>99538</v>
      </c>
    </row>
    <row r="25098" spans="1:2" ht="12.75" customHeight="1" x14ac:dyDescent="0.2">
      <c r="A25098" s="1" t="s">
        <v>45424</v>
      </c>
      <c r="B25098" s="1" t="s">
        <v>60818</v>
      </c>
    </row>
    <row r="25099" spans="1:2" ht="12.75" customHeight="1" x14ac:dyDescent="0.2">
      <c r="A25099" s="1" t="s">
        <v>37190</v>
      </c>
      <c r="B25099" s="1" t="s">
        <v>89430</v>
      </c>
    </row>
    <row r="25100" spans="1:2" ht="12.75" customHeight="1" x14ac:dyDescent="0.2">
      <c r="A25100" s="1" t="s">
        <v>73662</v>
      </c>
      <c r="B25100" s="1" t="s">
        <v>49598</v>
      </c>
    </row>
    <row r="25101" spans="1:2" ht="12.75" customHeight="1" x14ac:dyDescent="0.2">
      <c r="A25101" s="1" t="s">
        <v>97487</v>
      </c>
      <c r="B25101" s="1" t="s">
        <v>45688</v>
      </c>
    </row>
    <row r="25102" spans="1:2" ht="12.75" customHeight="1" x14ac:dyDescent="0.2">
      <c r="A25102" s="1" t="s">
        <v>44948</v>
      </c>
      <c r="B25102" s="1" t="s">
        <v>8934</v>
      </c>
    </row>
    <row r="25103" spans="1:2" ht="12.75" customHeight="1" x14ac:dyDescent="0.2">
      <c r="A25103" s="1" t="s">
        <v>38020</v>
      </c>
      <c r="B25103" s="1" t="s">
        <v>85617</v>
      </c>
    </row>
    <row r="25104" spans="1:2" ht="12.75" customHeight="1" x14ac:dyDescent="0.2">
      <c r="A25104" s="1" t="s">
        <v>42836</v>
      </c>
      <c r="B25104" s="1" t="s">
        <v>72508</v>
      </c>
    </row>
    <row r="25105" spans="1:2" ht="12.75" customHeight="1" x14ac:dyDescent="0.2">
      <c r="A25105" s="1" t="s">
        <v>35868</v>
      </c>
      <c r="B25105" s="1" t="s">
        <v>95909</v>
      </c>
    </row>
    <row r="25106" spans="1:2" ht="12.75" customHeight="1" x14ac:dyDescent="0.2">
      <c r="A25106" s="1" t="s">
        <v>90502</v>
      </c>
      <c r="B25106" s="1" t="s">
        <v>29548</v>
      </c>
    </row>
    <row r="25107" spans="1:2" ht="12.75" customHeight="1" x14ac:dyDescent="0.2">
      <c r="A25107" s="1" t="s">
        <v>83557</v>
      </c>
      <c r="B25107" s="1" t="s">
        <v>69459</v>
      </c>
    </row>
    <row r="25108" spans="1:2" ht="12.75" customHeight="1" x14ac:dyDescent="0.2">
      <c r="A25108" s="1" t="s">
        <v>88338</v>
      </c>
      <c r="B25108" s="1" t="s">
        <v>91874</v>
      </c>
    </row>
    <row r="25109" spans="1:2" ht="12.75" customHeight="1" x14ac:dyDescent="0.2">
      <c r="A25109" s="1" t="s">
        <v>5940</v>
      </c>
      <c r="B25109" s="1" t="s">
        <v>19809</v>
      </c>
    </row>
    <row r="25110" spans="1:2" ht="12.75" customHeight="1" x14ac:dyDescent="0.2">
      <c r="A25110" s="1" t="s">
        <v>60794</v>
      </c>
      <c r="B25110" s="1" t="s">
        <v>81951</v>
      </c>
    </row>
    <row r="25111" spans="1:2" ht="12.75" customHeight="1" x14ac:dyDescent="0.2">
      <c r="A25111" s="1" t="s">
        <v>97488</v>
      </c>
      <c r="B25111" s="1" t="s">
        <v>78041</v>
      </c>
    </row>
    <row r="25112" spans="1:2" ht="12.75" customHeight="1" x14ac:dyDescent="0.2">
      <c r="A25112" s="1" t="s">
        <v>44949</v>
      </c>
      <c r="B25112" s="1" t="s">
        <v>31822</v>
      </c>
    </row>
    <row r="25113" spans="1:2" ht="12.75" customHeight="1" x14ac:dyDescent="0.2">
      <c r="A25113" s="1" t="s">
        <v>38021</v>
      </c>
      <c r="B25113" s="1" t="s">
        <v>98520</v>
      </c>
    </row>
    <row r="25114" spans="1:2" ht="12.75" customHeight="1" x14ac:dyDescent="0.2">
      <c r="A25114" s="1" t="s">
        <v>42837</v>
      </c>
      <c r="B25114" s="1" t="s">
        <v>42663</v>
      </c>
    </row>
    <row r="25115" spans="1:2" ht="12.75" customHeight="1" x14ac:dyDescent="0.2">
      <c r="A25115" s="1" t="s">
        <v>35869</v>
      </c>
      <c r="B25115" s="1" t="s">
        <v>102244</v>
      </c>
    </row>
    <row r="25116" spans="1:2" ht="12.75" customHeight="1" x14ac:dyDescent="0.2">
      <c r="A25116" s="1" t="s">
        <v>90503</v>
      </c>
      <c r="B25116" s="1" t="s">
        <v>82027</v>
      </c>
    </row>
    <row r="25117" spans="1:2" ht="12.75" customHeight="1" x14ac:dyDescent="0.2">
      <c r="A25117" s="1" t="s">
        <v>83558</v>
      </c>
      <c r="B25117" s="1" t="s">
        <v>57163</v>
      </c>
    </row>
    <row r="25118" spans="1:2" ht="12.75" customHeight="1" x14ac:dyDescent="0.2">
      <c r="A25118" s="1" t="s">
        <v>88339</v>
      </c>
      <c r="B25118" s="1" t="s">
        <v>104310</v>
      </c>
    </row>
    <row r="25119" spans="1:2" ht="12.75" customHeight="1" x14ac:dyDescent="0.2">
      <c r="A25119" s="1" t="s">
        <v>5941</v>
      </c>
      <c r="B25119" s="1" t="s">
        <v>77418</v>
      </c>
    </row>
    <row r="25120" spans="1:2" ht="12.75" customHeight="1" x14ac:dyDescent="0.2">
      <c r="A25120" s="1" t="s">
        <v>60795</v>
      </c>
      <c r="B25120" s="1" t="s">
        <v>16427</v>
      </c>
    </row>
    <row r="25121" spans="1:2" ht="12.75" customHeight="1" x14ac:dyDescent="0.2">
      <c r="A25121" s="1" t="s">
        <v>23059</v>
      </c>
      <c r="B25121" s="1" t="s">
        <v>22653</v>
      </c>
    </row>
    <row r="25122" spans="1:2" ht="12.75" customHeight="1" x14ac:dyDescent="0.2">
      <c r="A25122" s="1" t="s">
        <v>44947</v>
      </c>
      <c r="B25122" s="1" t="s">
        <v>49626</v>
      </c>
    </row>
    <row r="25123" spans="1:2" ht="12.75" customHeight="1" x14ac:dyDescent="0.2">
      <c r="A25123" s="1" t="s">
        <v>38018</v>
      </c>
      <c r="B25123" s="1" t="s">
        <v>30518</v>
      </c>
    </row>
    <row r="25124" spans="1:2" ht="12.75" customHeight="1" x14ac:dyDescent="0.2">
      <c r="A25124" s="1" t="s">
        <v>42834</v>
      </c>
      <c r="B25124" s="1" t="s">
        <v>18538</v>
      </c>
    </row>
    <row r="25125" spans="1:2" ht="12.75" customHeight="1" x14ac:dyDescent="0.2">
      <c r="A25125" s="1" t="s">
        <v>6323</v>
      </c>
      <c r="B25125" s="1" t="s">
        <v>48665</v>
      </c>
    </row>
    <row r="25126" spans="1:2" ht="12.75" customHeight="1" x14ac:dyDescent="0.2">
      <c r="A25126" s="1" t="s">
        <v>59345</v>
      </c>
      <c r="B25126" s="1" t="s">
        <v>94487</v>
      </c>
    </row>
    <row r="25127" spans="1:2" ht="12.75" customHeight="1" x14ac:dyDescent="0.2">
      <c r="A25127" s="1" t="s">
        <v>4451</v>
      </c>
      <c r="B25127" s="1" t="s">
        <v>12919</v>
      </c>
    </row>
    <row r="25128" spans="1:2" ht="12.75" customHeight="1" x14ac:dyDescent="0.2">
      <c r="A25128" s="1" t="s">
        <v>11381</v>
      </c>
      <c r="B25128" s="1" t="s">
        <v>22722</v>
      </c>
    </row>
    <row r="25129" spans="1:2" ht="12.75" customHeight="1" x14ac:dyDescent="0.2">
      <c r="A25129" s="1" t="s">
        <v>6637</v>
      </c>
      <c r="B25129" s="1" t="s">
        <v>74415</v>
      </c>
    </row>
    <row r="25130" spans="1:2" ht="12.75" customHeight="1" x14ac:dyDescent="0.2">
      <c r="A25130" s="1" t="s">
        <v>13606</v>
      </c>
      <c r="B25130" s="1" t="s">
        <v>27952</v>
      </c>
    </row>
    <row r="25131" spans="1:2" ht="12.75" customHeight="1" x14ac:dyDescent="0.2">
      <c r="A25131" s="1" t="s">
        <v>66135</v>
      </c>
      <c r="B25131" s="1" t="s">
        <v>106908</v>
      </c>
    </row>
    <row r="25132" spans="1:2" ht="12.75" customHeight="1" x14ac:dyDescent="0.2">
      <c r="A25132" s="1" t="s">
        <v>61724</v>
      </c>
      <c r="B25132" s="1" t="s">
        <v>104792</v>
      </c>
    </row>
    <row r="25133" spans="1:2" ht="12.75" customHeight="1" x14ac:dyDescent="0.2">
      <c r="A25133" s="1" t="s">
        <v>68322</v>
      </c>
      <c r="B25133" s="1" t="s">
        <v>99378</v>
      </c>
    </row>
    <row r="25134" spans="1:2" ht="12.75" customHeight="1" x14ac:dyDescent="0.2">
      <c r="A25134" s="1" t="s">
        <v>43534</v>
      </c>
      <c r="B25134" s="1" t="s">
        <v>29706</v>
      </c>
    </row>
    <row r="25135" spans="1:2" ht="12.75" customHeight="1" x14ac:dyDescent="0.2">
      <c r="A25135" s="1" t="s">
        <v>96030</v>
      </c>
      <c r="B25135" s="1" t="s">
        <v>21415</v>
      </c>
    </row>
    <row r="25136" spans="1:2" ht="12.75" customHeight="1" x14ac:dyDescent="0.2">
      <c r="A25136" s="1" t="s">
        <v>59346</v>
      </c>
      <c r="B25136" s="1" t="s">
        <v>84442</v>
      </c>
    </row>
    <row r="25137" spans="1:2" ht="12.75" customHeight="1" x14ac:dyDescent="0.2">
      <c r="A25137" s="1" t="s">
        <v>98541</v>
      </c>
      <c r="B25137" s="1" t="s">
        <v>102235</v>
      </c>
    </row>
    <row r="25138" spans="1:2" ht="12.75" customHeight="1" x14ac:dyDescent="0.2">
      <c r="A25138" s="1" t="s">
        <v>45245</v>
      </c>
      <c r="B25138" s="1" t="s">
        <v>105973</v>
      </c>
    </row>
    <row r="25139" spans="1:2" ht="12.75" customHeight="1" x14ac:dyDescent="0.2">
      <c r="A25139" s="1" t="s">
        <v>6638</v>
      </c>
      <c r="B25139" s="1" t="s">
        <v>45093</v>
      </c>
    </row>
    <row r="25140" spans="1:2" ht="12.75" customHeight="1" x14ac:dyDescent="0.2">
      <c r="A25140" s="1" t="s">
        <v>13607</v>
      </c>
      <c r="B25140" s="1" t="s">
        <v>78360</v>
      </c>
    </row>
    <row r="25141" spans="1:2" ht="12.75" customHeight="1" x14ac:dyDescent="0.2">
      <c r="A25141" s="1" t="s">
        <v>56667</v>
      </c>
      <c r="B25141" s="1" t="s">
        <v>81663</v>
      </c>
    </row>
    <row r="25142" spans="1:2" ht="12.75" customHeight="1" x14ac:dyDescent="0.2">
      <c r="A25142" s="1" t="s">
        <v>73082</v>
      </c>
      <c r="B25142" s="1" t="s">
        <v>95891</v>
      </c>
    </row>
    <row r="25143" spans="1:2" ht="12.75" customHeight="1" x14ac:dyDescent="0.2">
      <c r="A25143" s="1" t="s">
        <v>68323</v>
      </c>
      <c r="B25143" s="1" t="s">
        <v>89231</v>
      </c>
    </row>
    <row r="25144" spans="1:2" ht="12.75" customHeight="1" x14ac:dyDescent="0.2">
      <c r="A25144" s="1" t="s">
        <v>43535</v>
      </c>
      <c r="B25144" s="1" t="s">
        <v>41762</v>
      </c>
    </row>
    <row r="25145" spans="1:2" ht="12.75" customHeight="1" x14ac:dyDescent="0.2">
      <c r="A25145" s="1" t="s">
        <v>96031</v>
      </c>
      <c r="B25145" s="1" t="s">
        <v>53882</v>
      </c>
    </row>
    <row r="25146" spans="1:2" ht="12.75" customHeight="1" x14ac:dyDescent="0.2">
      <c r="A25146" s="1" t="s">
        <v>59343</v>
      </c>
      <c r="B25146" s="1" t="s">
        <v>96674</v>
      </c>
    </row>
    <row r="25147" spans="1:2" ht="12.75" customHeight="1" x14ac:dyDescent="0.2">
      <c r="A25147" s="1" t="s">
        <v>4449</v>
      </c>
      <c r="B25147" s="1" t="s">
        <v>61835</v>
      </c>
    </row>
    <row r="25148" spans="1:2" ht="12.75" customHeight="1" x14ac:dyDescent="0.2">
      <c r="A25148" s="1" t="s">
        <v>11379</v>
      </c>
      <c r="B25148" s="1" t="s">
        <v>107189</v>
      </c>
    </row>
    <row r="25149" spans="1:2" ht="12.75" customHeight="1" x14ac:dyDescent="0.2">
      <c r="A25149" s="1" t="s">
        <v>6636</v>
      </c>
      <c r="B25149" s="1" t="s">
        <v>74992</v>
      </c>
    </row>
    <row r="25150" spans="1:2" ht="12.75" customHeight="1" x14ac:dyDescent="0.2">
      <c r="A25150" s="1" t="s">
        <v>13604</v>
      </c>
      <c r="B25150" s="1" t="s">
        <v>32575</v>
      </c>
    </row>
    <row r="25151" spans="1:2" ht="12.75" customHeight="1" x14ac:dyDescent="0.2">
      <c r="A25151" s="1" t="s">
        <v>66134</v>
      </c>
      <c r="B25151" s="1" t="s">
        <v>46273</v>
      </c>
    </row>
    <row r="25152" spans="1:2" ht="12.75" customHeight="1" x14ac:dyDescent="0.2">
      <c r="A25152" s="1" t="s">
        <v>73079</v>
      </c>
      <c r="B25152" s="1" t="s">
        <v>54348</v>
      </c>
    </row>
    <row r="25153" spans="1:2" ht="12.75" customHeight="1" x14ac:dyDescent="0.2">
      <c r="A25153" s="1" t="s">
        <v>68321</v>
      </c>
      <c r="B25153" s="1" t="s">
        <v>70440</v>
      </c>
    </row>
    <row r="25154" spans="1:2" ht="12.75" customHeight="1" x14ac:dyDescent="0.2">
      <c r="A25154" s="1" t="s">
        <v>43533</v>
      </c>
      <c r="B25154" s="1" t="s">
        <v>64322</v>
      </c>
    </row>
    <row r="25155" spans="1:2" ht="12.75" customHeight="1" x14ac:dyDescent="0.2">
      <c r="A25155" s="1" t="s">
        <v>96028</v>
      </c>
      <c r="B25155" s="1" t="s">
        <v>45944</v>
      </c>
    </row>
    <row r="25156" spans="1:2" ht="12.75" customHeight="1" x14ac:dyDescent="0.2">
      <c r="A25156" s="1" t="s">
        <v>20119</v>
      </c>
      <c r="B25156" s="1" t="s">
        <v>104939</v>
      </c>
    </row>
    <row r="25157" spans="1:2" ht="12.75" customHeight="1" x14ac:dyDescent="0.2">
      <c r="A25157" s="1" t="s">
        <v>74787</v>
      </c>
      <c r="B25157" s="1" t="s">
        <v>38657</v>
      </c>
    </row>
    <row r="25158" spans="1:2" ht="12.75" customHeight="1" x14ac:dyDescent="0.2">
      <c r="A25158" s="1" t="s">
        <v>22250</v>
      </c>
      <c r="B25158" s="1" t="s">
        <v>6840</v>
      </c>
    </row>
    <row r="25159" spans="1:2" ht="12.75" customHeight="1" x14ac:dyDescent="0.2">
      <c r="A25159" s="1" t="s">
        <v>104030</v>
      </c>
      <c r="B25159" s="1" t="s">
        <v>35867</v>
      </c>
    </row>
    <row r="25160" spans="1:2" ht="12.75" customHeight="1" x14ac:dyDescent="0.2">
      <c r="A25160" s="1" t="s">
        <v>41974</v>
      </c>
      <c r="B25160" s="1" t="s">
        <v>2921</v>
      </c>
    </row>
    <row r="25161" spans="1:2" ht="12.75" customHeight="1" x14ac:dyDescent="0.2">
      <c r="A25161" s="1" t="s">
        <v>95892</v>
      </c>
      <c r="B25161" s="1" t="s">
        <v>83712</v>
      </c>
    </row>
    <row r="25162" spans="1:2" ht="12.75" customHeight="1" x14ac:dyDescent="0.2">
      <c r="A25162" s="1" t="s">
        <v>51399</v>
      </c>
      <c r="B25162" s="1" t="s">
        <v>92355</v>
      </c>
    </row>
    <row r="25163" spans="1:2" ht="12.75" customHeight="1" x14ac:dyDescent="0.2">
      <c r="A25163" s="1" t="s">
        <v>58197</v>
      </c>
      <c r="B25163" s="1" t="s">
        <v>96408</v>
      </c>
    </row>
    <row r="25164" spans="1:2" ht="12.75" customHeight="1" x14ac:dyDescent="0.2">
      <c r="A25164" s="1" t="s">
        <v>68493</v>
      </c>
      <c r="B25164" s="1" t="s">
        <v>12987</v>
      </c>
    </row>
    <row r="25165" spans="1:2" ht="12.75" customHeight="1" x14ac:dyDescent="0.2">
      <c r="A25165" s="1" t="s">
        <v>106137</v>
      </c>
      <c r="B25165" s="1" t="s">
        <v>26457</v>
      </c>
    </row>
    <row r="25166" spans="1:2" ht="12.75" customHeight="1" x14ac:dyDescent="0.2">
      <c r="A25166" s="1" t="s">
        <v>84543</v>
      </c>
      <c r="B25166" s="1" t="s">
        <v>57342</v>
      </c>
    </row>
    <row r="25167" spans="1:2" ht="12.75" customHeight="1" x14ac:dyDescent="0.2">
      <c r="A25167" s="1" t="s">
        <v>7611</v>
      </c>
      <c r="B25167" s="1" t="s">
        <v>3185</v>
      </c>
    </row>
    <row r="25168" spans="1:2" ht="12.75" customHeight="1" x14ac:dyDescent="0.2">
      <c r="A25168" s="1" t="s">
        <v>60348</v>
      </c>
      <c r="B25168" s="1" t="s">
        <v>83357</v>
      </c>
    </row>
    <row r="25169" spans="1:2" ht="12.75" customHeight="1" x14ac:dyDescent="0.2">
      <c r="A25169" s="1" t="s">
        <v>89361</v>
      </c>
      <c r="B25169" s="1" t="s">
        <v>29374</v>
      </c>
    </row>
    <row r="25170" spans="1:2" ht="12.75" customHeight="1" x14ac:dyDescent="0.2">
      <c r="A25170" s="1" t="s">
        <v>614</v>
      </c>
      <c r="B25170" s="1" t="s">
        <v>57945</v>
      </c>
    </row>
    <row r="25171" spans="1:2" ht="12.75" customHeight="1" x14ac:dyDescent="0.2">
      <c r="A25171" s="1" t="s">
        <v>68494</v>
      </c>
      <c r="B25171" s="1" t="s">
        <v>49537</v>
      </c>
    </row>
    <row r="25172" spans="1:2" ht="12.75" customHeight="1" x14ac:dyDescent="0.2">
      <c r="A25172" s="1" t="s">
        <v>76120</v>
      </c>
      <c r="B25172" s="1" t="s">
        <v>39177</v>
      </c>
    </row>
    <row r="25173" spans="1:2" ht="12.75" customHeight="1" x14ac:dyDescent="0.2">
      <c r="A25173" s="1" t="s">
        <v>62481</v>
      </c>
      <c r="B25173" s="1" t="s">
        <v>19996</v>
      </c>
    </row>
    <row r="25174" spans="1:2" ht="12.75" customHeight="1" x14ac:dyDescent="0.2">
      <c r="A25174" s="1" t="s">
        <v>7612</v>
      </c>
      <c r="B25174" s="1" t="s">
        <v>53515</v>
      </c>
    </row>
    <row r="25175" spans="1:2" ht="12.75" customHeight="1" x14ac:dyDescent="0.2">
      <c r="A25175" s="1" t="s">
        <v>60349</v>
      </c>
      <c r="B25175" s="1" t="s">
        <v>36163</v>
      </c>
    </row>
    <row r="25176" spans="1:2" ht="12.75" customHeight="1" x14ac:dyDescent="0.2">
      <c r="A25176" s="1" t="s">
        <v>5460</v>
      </c>
      <c r="B25176" s="1" t="s">
        <v>23242</v>
      </c>
    </row>
    <row r="25177" spans="1:2" ht="12.75" customHeight="1" x14ac:dyDescent="0.2">
      <c r="A25177" s="1" t="s">
        <v>615</v>
      </c>
      <c r="B25177" s="1" t="s">
        <v>31538</v>
      </c>
    </row>
    <row r="25178" spans="1:2" ht="12.75" customHeight="1" x14ac:dyDescent="0.2">
      <c r="A25178" s="1" t="s">
        <v>53510</v>
      </c>
      <c r="B25178" s="1" t="s">
        <v>54798</v>
      </c>
    </row>
    <row r="25179" spans="1:2" ht="12.75" customHeight="1" x14ac:dyDescent="0.2">
      <c r="A25179" s="1" t="s">
        <v>30748</v>
      </c>
      <c r="B25179" s="1" t="s">
        <v>91156</v>
      </c>
    </row>
    <row r="25180" spans="1:2" ht="12.75" customHeight="1" x14ac:dyDescent="0.2">
      <c r="A25180" s="1" t="s">
        <v>83220</v>
      </c>
      <c r="B25180" s="1" t="s">
        <v>18351</v>
      </c>
    </row>
    <row r="25181" spans="1:2" ht="12.75" customHeight="1" x14ac:dyDescent="0.2">
      <c r="A25181" s="1" t="s">
        <v>15183</v>
      </c>
      <c r="B25181" s="1" t="s">
        <v>89643</v>
      </c>
    </row>
    <row r="25182" spans="1:2" ht="12.75" customHeight="1" x14ac:dyDescent="0.2">
      <c r="A25182" s="1" t="s">
        <v>106135</v>
      </c>
      <c r="B25182" s="1" t="s">
        <v>42369</v>
      </c>
    </row>
    <row r="25183" spans="1:2" ht="12.75" customHeight="1" x14ac:dyDescent="0.2">
      <c r="A25183" s="1" t="s">
        <v>84541</v>
      </c>
      <c r="B25183" s="1" t="s">
        <v>36477</v>
      </c>
    </row>
    <row r="25184" spans="1:2" ht="12.75" customHeight="1" x14ac:dyDescent="0.2">
      <c r="A25184" s="1" t="s">
        <v>7609</v>
      </c>
      <c r="B25184" s="1" t="s">
        <v>19467</v>
      </c>
    </row>
    <row r="25185" spans="1:2" ht="12.75" customHeight="1" x14ac:dyDescent="0.2">
      <c r="A25185" s="1" t="s">
        <v>51264</v>
      </c>
      <c r="B25185" s="1" t="s">
        <v>7359</v>
      </c>
    </row>
    <row r="25186" spans="1:2" ht="12.75" customHeight="1" x14ac:dyDescent="0.2">
      <c r="A25186" s="1" t="s">
        <v>106035</v>
      </c>
      <c r="B25186" s="1" t="s">
        <v>36571</v>
      </c>
    </row>
    <row r="25187" spans="1:2" ht="12.75" customHeight="1" x14ac:dyDescent="0.2">
      <c r="A25187" s="1" t="s">
        <v>53388</v>
      </c>
      <c r="B25187" s="1" t="s">
        <v>87039</v>
      </c>
    </row>
    <row r="25188" spans="1:2" ht="12.75" customHeight="1" x14ac:dyDescent="0.2">
      <c r="A25188" s="1" t="s">
        <v>499</v>
      </c>
      <c r="B25188" s="1" t="s">
        <v>106971</v>
      </c>
    </row>
    <row r="25189" spans="1:2" ht="12.75" customHeight="1" x14ac:dyDescent="0.2">
      <c r="A25189" s="1" t="s">
        <v>39604</v>
      </c>
      <c r="B25189" s="1" t="s">
        <v>50638</v>
      </c>
    </row>
    <row r="25190" spans="1:2" ht="12.75" customHeight="1" x14ac:dyDescent="0.2">
      <c r="A25190" s="1" t="s">
        <v>44342</v>
      </c>
      <c r="B25190" s="1" t="s">
        <v>17138</v>
      </c>
    </row>
    <row r="25191" spans="1:2" ht="12.75" customHeight="1" x14ac:dyDescent="0.2">
      <c r="A25191" s="1" t="s">
        <v>99068</v>
      </c>
      <c r="B25191" s="1" t="s">
        <v>58773</v>
      </c>
    </row>
    <row r="25192" spans="1:2" ht="12.75" customHeight="1" x14ac:dyDescent="0.2">
      <c r="A25192" s="1" t="s">
        <v>74560</v>
      </c>
      <c r="B25192" s="1" t="s">
        <v>78157</v>
      </c>
    </row>
    <row r="25193" spans="1:2" ht="12.75" customHeight="1" x14ac:dyDescent="0.2">
      <c r="A25193" s="1" t="s">
        <v>67011</v>
      </c>
      <c r="B25193" s="1" t="s">
        <v>56350</v>
      </c>
    </row>
    <row r="25194" spans="1:2" ht="12.75" customHeight="1" x14ac:dyDescent="0.2">
      <c r="A25194" s="1" t="s">
        <v>14462</v>
      </c>
      <c r="B25194" s="1" t="s">
        <v>44593</v>
      </c>
    </row>
    <row r="25195" spans="1:2" ht="12.75" customHeight="1" x14ac:dyDescent="0.2">
      <c r="A25195" s="1" t="s">
        <v>51265</v>
      </c>
      <c r="B25195" s="1" t="s">
        <v>46723</v>
      </c>
    </row>
    <row r="25196" spans="1:2" ht="12.75" customHeight="1" x14ac:dyDescent="0.2">
      <c r="A25196" s="1" t="s">
        <v>106036</v>
      </c>
      <c r="B25196" s="1" t="s">
        <v>87082</v>
      </c>
    </row>
    <row r="25197" spans="1:2" ht="12.75" customHeight="1" x14ac:dyDescent="0.2">
      <c r="A25197" s="1" t="s">
        <v>53389</v>
      </c>
      <c r="B25197" s="1" t="s">
        <v>11761</v>
      </c>
    </row>
    <row r="25198" spans="1:2" ht="12.75" customHeight="1" x14ac:dyDescent="0.2">
      <c r="A25198" s="1" t="s">
        <v>500</v>
      </c>
      <c r="B25198" s="1" t="s">
        <v>11723</v>
      </c>
    </row>
    <row r="25199" spans="1:2" ht="12.75" customHeight="1" x14ac:dyDescent="0.2">
      <c r="A25199" s="1" t="s">
        <v>20590</v>
      </c>
      <c r="B25199" s="1" t="s">
        <v>13969</v>
      </c>
    </row>
    <row r="25200" spans="1:2" ht="12.75" customHeight="1" x14ac:dyDescent="0.2">
      <c r="A25200" s="1" t="s">
        <v>44343</v>
      </c>
      <c r="B25200" s="1" t="s">
        <v>102311</v>
      </c>
    </row>
    <row r="25201" spans="1:2" ht="12.75" customHeight="1" x14ac:dyDescent="0.2">
      <c r="A25201" s="1" t="s">
        <v>99069</v>
      </c>
      <c r="B25201" s="1" t="s">
        <v>97688</v>
      </c>
    </row>
    <row r="25202" spans="1:2" ht="12.75" customHeight="1" x14ac:dyDescent="0.2">
      <c r="A25202" s="1" t="s">
        <v>74561</v>
      </c>
      <c r="B25202" s="1" t="s">
        <v>73845</v>
      </c>
    </row>
    <row r="25203" spans="1:2" ht="12.75" customHeight="1" x14ac:dyDescent="0.2">
      <c r="A25203" s="1" t="s">
        <v>67012</v>
      </c>
      <c r="B25203" s="1" t="s">
        <v>76907</v>
      </c>
    </row>
    <row r="25204" spans="1:2" ht="12.75" customHeight="1" x14ac:dyDescent="0.2">
      <c r="A25204" s="1" t="s">
        <v>14463</v>
      </c>
      <c r="B25204" s="1" t="s">
        <v>45191</v>
      </c>
    </row>
    <row r="25205" spans="1:2" ht="12.75" customHeight="1" x14ac:dyDescent="0.2">
      <c r="A25205" s="1" t="s">
        <v>51262</v>
      </c>
      <c r="B25205" s="1" t="s">
        <v>96196</v>
      </c>
    </row>
    <row r="25206" spans="1:2" ht="12.75" customHeight="1" x14ac:dyDescent="0.2">
      <c r="A25206" s="1" t="s">
        <v>106034</v>
      </c>
      <c r="B25206" s="1" t="s">
        <v>49852</v>
      </c>
    </row>
    <row r="25207" spans="1:2" ht="12.75" customHeight="1" x14ac:dyDescent="0.2">
      <c r="A25207" s="1" t="s">
        <v>53387</v>
      </c>
      <c r="B25207" s="1" t="s">
        <v>50469</v>
      </c>
    </row>
    <row r="25208" spans="1:2" ht="12.75" customHeight="1" x14ac:dyDescent="0.2">
      <c r="A25208" s="1" t="s">
        <v>74405</v>
      </c>
      <c r="B25208" s="1" t="s">
        <v>21864</v>
      </c>
    </row>
    <row r="25209" spans="1:2" ht="12.75" customHeight="1" x14ac:dyDescent="0.2">
      <c r="A25209" s="1" t="s">
        <v>39602</v>
      </c>
      <c r="B25209" s="1" t="s">
        <v>47587</v>
      </c>
    </row>
    <row r="25210" spans="1:2" ht="12.75" customHeight="1" x14ac:dyDescent="0.2">
      <c r="A25210" s="1" t="s">
        <v>44340</v>
      </c>
      <c r="B25210" s="1" t="s">
        <v>103246</v>
      </c>
    </row>
    <row r="25211" spans="1:2" ht="12.75" customHeight="1" x14ac:dyDescent="0.2">
      <c r="A25211" s="1" t="s">
        <v>99066</v>
      </c>
      <c r="B25211" s="1" t="s">
        <v>26206</v>
      </c>
    </row>
    <row r="25212" spans="1:2" ht="12.75" customHeight="1" x14ac:dyDescent="0.2">
      <c r="A25212" s="1" t="s">
        <v>46484</v>
      </c>
      <c r="B25212" s="1" t="s">
        <v>98526</v>
      </c>
    </row>
    <row r="25213" spans="1:2" ht="12.75" customHeight="1" x14ac:dyDescent="0.2">
      <c r="A25213" s="1" t="s">
        <v>67009</v>
      </c>
      <c r="B25213" s="1" t="s">
        <v>38673</v>
      </c>
    </row>
    <row r="25214" spans="1:2" ht="12.75" customHeight="1" x14ac:dyDescent="0.2">
      <c r="A25214" s="1" t="s">
        <v>14461</v>
      </c>
      <c r="B25214" s="1" t="s">
        <v>64995</v>
      </c>
    </row>
    <row r="25215" spans="1:2" ht="12.75" customHeight="1" x14ac:dyDescent="0.2">
      <c r="A25215" s="1" t="s">
        <v>51263</v>
      </c>
      <c r="B25215" s="1" t="s">
        <v>101784</v>
      </c>
    </row>
    <row r="25216" spans="1:2" ht="12.75" customHeight="1" x14ac:dyDescent="0.2">
      <c r="A25216" s="1" t="s">
        <v>91958</v>
      </c>
      <c r="B25216" s="1" t="s">
        <v>55628</v>
      </c>
    </row>
    <row r="25217" spans="1:2" ht="12.75" customHeight="1" x14ac:dyDescent="0.2">
      <c r="A25217" s="1" t="s">
        <v>37306</v>
      </c>
      <c r="B25217" s="1" t="s">
        <v>48174</v>
      </c>
    </row>
    <row r="25218" spans="1:2" ht="12.75" customHeight="1" x14ac:dyDescent="0.2">
      <c r="A25218" s="1" t="s">
        <v>44229</v>
      </c>
      <c r="B25218" s="1" t="s">
        <v>85111</v>
      </c>
    </row>
    <row r="25219" spans="1:2" ht="12.75" customHeight="1" x14ac:dyDescent="0.2">
      <c r="A25219" s="1" t="s">
        <v>39477</v>
      </c>
      <c r="B25219" s="1" t="s">
        <v>52519</v>
      </c>
    </row>
    <row r="25220" spans="1:2" ht="12.75" customHeight="1" x14ac:dyDescent="0.2">
      <c r="A25220" s="1" t="s">
        <v>30388</v>
      </c>
      <c r="B25220" s="1" t="s">
        <v>37168</v>
      </c>
    </row>
    <row r="25221" spans="1:2" ht="12.75" customHeight="1" x14ac:dyDescent="0.2">
      <c r="A25221" s="1" t="s">
        <v>82837</v>
      </c>
      <c r="B25221" s="1" t="s">
        <v>85360</v>
      </c>
    </row>
    <row r="25222" spans="1:2" ht="12.75" customHeight="1" x14ac:dyDescent="0.2">
      <c r="A25222" s="1" t="s">
        <v>89774</v>
      </c>
      <c r="B25222" s="1" t="s">
        <v>59128</v>
      </c>
    </row>
    <row r="25223" spans="1:2" ht="12.75" customHeight="1" x14ac:dyDescent="0.2">
      <c r="A25223" s="1" t="s">
        <v>85016</v>
      </c>
      <c r="B25223" s="1" t="s">
        <v>5727</v>
      </c>
    </row>
    <row r="25224" spans="1:2" ht="12.75" customHeight="1" x14ac:dyDescent="0.2">
      <c r="A25224" s="1" t="s">
        <v>375</v>
      </c>
      <c r="B25224" s="1" t="s">
        <v>95685</v>
      </c>
    </row>
    <row r="25225" spans="1:2" ht="12.75" customHeight="1" x14ac:dyDescent="0.2">
      <c r="A25225" s="1" t="s">
        <v>53268</v>
      </c>
      <c r="B25225" s="1" t="s">
        <v>94228</v>
      </c>
    </row>
    <row r="25226" spans="1:2" ht="12.75" customHeight="1" x14ac:dyDescent="0.2">
      <c r="A25226" s="1" t="s">
        <v>91959</v>
      </c>
      <c r="B25226" s="1" t="s">
        <v>64707</v>
      </c>
    </row>
    <row r="25227" spans="1:2" ht="12.75" customHeight="1" x14ac:dyDescent="0.2">
      <c r="A25227" s="1" t="s">
        <v>37307</v>
      </c>
      <c r="B25227" s="1" t="s">
        <v>64851</v>
      </c>
    </row>
    <row r="25228" spans="1:2" ht="12.75" customHeight="1" x14ac:dyDescent="0.2">
      <c r="A25228" s="1" t="s">
        <v>44230</v>
      </c>
      <c r="B25228" s="1" t="s">
        <v>70259</v>
      </c>
    </row>
    <row r="25229" spans="1:2" ht="12.75" customHeight="1" x14ac:dyDescent="0.2">
      <c r="A25229" s="1" t="s">
        <v>39478</v>
      </c>
      <c r="B25229" s="1" t="s">
        <v>16512</v>
      </c>
    </row>
    <row r="25230" spans="1:2" ht="12.75" customHeight="1" x14ac:dyDescent="0.2">
      <c r="A25230" s="1" t="s">
        <v>30389</v>
      </c>
      <c r="B25230" s="1" t="s">
        <v>58641</v>
      </c>
    </row>
    <row r="25231" spans="1:2" ht="12.75" customHeight="1" x14ac:dyDescent="0.2">
      <c r="A25231" s="1" t="s">
        <v>102165</v>
      </c>
      <c r="B25231" s="1" t="s">
        <v>60</v>
      </c>
    </row>
    <row r="25232" spans="1:2" ht="12.75" customHeight="1" x14ac:dyDescent="0.2">
      <c r="A25232" s="1" t="s">
        <v>89775</v>
      </c>
      <c r="B25232" s="1" t="s">
        <v>70262</v>
      </c>
    </row>
    <row r="25233" spans="1:2" ht="12.75" customHeight="1" x14ac:dyDescent="0.2">
      <c r="A25233" s="1" t="s">
        <v>85017</v>
      </c>
      <c r="B25233" s="1" t="s">
        <v>91280</v>
      </c>
    </row>
    <row r="25234" spans="1:2" ht="12.75" customHeight="1" x14ac:dyDescent="0.2">
      <c r="A25234" s="1" t="s">
        <v>376</v>
      </c>
      <c r="B25234" s="1" t="s">
        <v>25231</v>
      </c>
    </row>
    <row r="25235" spans="1:2" ht="12.75" customHeight="1" x14ac:dyDescent="0.2">
      <c r="A25235" s="1" t="s">
        <v>53269</v>
      </c>
      <c r="B25235" s="1" t="s">
        <v>19614</v>
      </c>
    </row>
    <row r="25236" spans="1:2" ht="12.75" customHeight="1" x14ac:dyDescent="0.2">
      <c r="A25236" s="1" t="s">
        <v>91956</v>
      </c>
      <c r="B25236" s="1" t="s">
        <v>42380</v>
      </c>
    </row>
    <row r="25237" spans="1:2" ht="12.75" customHeight="1" x14ac:dyDescent="0.2">
      <c r="A25237" s="1" t="s">
        <v>83942</v>
      </c>
      <c r="B25237" s="1" t="s">
        <v>39469</v>
      </c>
    </row>
    <row r="25238" spans="1:2" ht="12.75" customHeight="1" x14ac:dyDescent="0.2">
      <c r="A25238" s="1" t="s">
        <v>31481</v>
      </c>
      <c r="B25238" s="1" t="s">
        <v>47538</v>
      </c>
    </row>
    <row r="25239" spans="1:2" ht="12.75" customHeight="1" x14ac:dyDescent="0.2">
      <c r="A25239" s="1" t="s">
        <v>73916</v>
      </c>
      <c r="B25239" s="1" t="s">
        <v>47413</v>
      </c>
    </row>
    <row r="25240" spans="1:2" ht="12.75" customHeight="1" x14ac:dyDescent="0.2">
      <c r="A25240" s="1" t="s">
        <v>29244</v>
      </c>
      <c r="B25240" s="1" t="s">
        <v>48069</v>
      </c>
    </row>
    <row r="25241" spans="1:2" ht="12.75" customHeight="1" x14ac:dyDescent="0.2">
      <c r="A25241" s="1" t="s">
        <v>38406</v>
      </c>
      <c r="B25241" s="1" t="s">
        <v>91356</v>
      </c>
    </row>
    <row r="25242" spans="1:2" ht="12.75" customHeight="1" x14ac:dyDescent="0.2">
      <c r="A25242" s="1" t="s">
        <v>93040</v>
      </c>
      <c r="B25242" s="1" t="s">
        <v>31831</v>
      </c>
    </row>
    <row r="25243" spans="1:2" ht="12.75" customHeight="1" x14ac:dyDescent="0.2">
      <c r="A25243" s="1" t="s">
        <v>36235</v>
      </c>
      <c r="B25243" s="1" t="s">
        <v>90615</v>
      </c>
    </row>
    <row r="25244" spans="1:2" ht="12.75" customHeight="1" x14ac:dyDescent="0.2">
      <c r="A25244" s="1" t="s">
        <v>90860</v>
      </c>
      <c r="B25244" s="1" t="s">
        <v>85393</v>
      </c>
    </row>
    <row r="25245" spans="1:2" ht="12.75" customHeight="1" x14ac:dyDescent="0.2">
      <c r="A25245" s="1" t="s">
        <v>67854</v>
      </c>
      <c r="B25245" s="1" t="s">
        <v>21542</v>
      </c>
    </row>
    <row r="25246" spans="1:2" ht="12.75" customHeight="1" x14ac:dyDescent="0.2">
      <c r="A25246" s="1" t="s">
        <v>36052</v>
      </c>
      <c r="B25246" s="1" t="s">
        <v>61872</v>
      </c>
    </row>
    <row r="25247" spans="1:2" ht="12.75" customHeight="1" x14ac:dyDescent="0.2">
      <c r="A25247" s="1" t="s">
        <v>83943</v>
      </c>
      <c r="B25247" s="1" t="s">
        <v>20481</v>
      </c>
    </row>
    <row r="25248" spans="1:2" ht="12.75" customHeight="1" x14ac:dyDescent="0.2">
      <c r="A25248" s="1" t="s">
        <v>78172</v>
      </c>
      <c r="B25248" s="1" t="s">
        <v>104290</v>
      </c>
    </row>
    <row r="25249" spans="1:2" ht="12.75" customHeight="1" x14ac:dyDescent="0.2">
      <c r="A25249" s="1" t="s">
        <v>96826</v>
      </c>
      <c r="B25249" s="1" t="s">
        <v>66374</v>
      </c>
    </row>
    <row r="25250" spans="1:2" ht="12.75" customHeight="1" x14ac:dyDescent="0.2">
      <c r="A25250" s="1" t="s">
        <v>18705</v>
      </c>
      <c r="B25250" s="1" t="s">
        <v>43659</v>
      </c>
    </row>
    <row r="25251" spans="1:2" ht="12.75" customHeight="1" x14ac:dyDescent="0.2">
      <c r="A25251" s="1" t="s">
        <v>5224</v>
      </c>
      <c r="B25251" s="1" t="s">
        <v>76160</v>
      </c>
    </row>
    <row r="25252" spans="1:2" ht="12.75" customHeight="1" x14ac:dyDescent="0.2">
      <c r="A25252" s="1" t="s">
        <v>88861</v>
      </c>
      <c r="B25252" s="1" t="s">
        <v>24160</v>
      </c>
    </row>
    <row r="25253" spans="1:2" ht="12.75" customHeight="1" x14ac:dyDescent="0.2">
      <c r="A25253" s="1" t="s">
        <v>64364</v>
      </c>
      <c r="B25253" s="1" t="s">
        <v>19434</v>
      </c>
    </row>
    <row r="25254" spans="1:2" ht="12.75" customHeight="1" x14ac:dyDescent="0.2">
      <c r="A25254" s="1" t="s">
        <v>11727</v>
      </c>
      <c r="B25254" s="1" t="s">
        <v>54835</v>
      </c>
    </row>
    <row r="25255" spans="1:2" ht="12.75" customHeight="1" x14ac:dyDescent="0.2">
      <c r="A25255" s="1" t="s">
        <v>60071</v>
      </c>
      <c r="B25255" s="1" t="s">
        <v>34380</v>
      </c>
    </row>
    <row r="25256" spans="1:2" ht="12.75" customHeight="1" x14ac:dyDescent="0.2">
      <c r="A25256" s="1" t="s">
        <v>41821</v>
      </c>
      <c r="B25256" s="1" t="s">
        <v>93184</v>
      </c>
    </row>
    <row r="25257" spans="1:2" ht="12.75" customHeight="1" x14ac:dyDescent="0.2">
      <c r="A25257" s="1" t="s">
        <v>26798</v>
      </c>
      <c r="B25257" s="1" t="s">
        <v>38915</v>
      </c>
    </row>
    <row r="25258" spans="1:2" ht="12.75" customHeight="1" x14ac:dyDescent="0.2">
      <c r="A25258" s="1" t="s">
        <v>90049</v>
      </c>
      <c r="B25258" s="1" t="s">
        <v>11406</v>
      </c>
    </row>
    <row r="25259" spans="1:2" ht="12.75" customHeight="1" x14ac:dyDescent="0.2">
      <c r="A25259" s="1" t="s">
        <v>32787</v>
      </c>
      <c r="B25259" s="1" t="s">
        <v>5808</v>
      </c>
    </row>
    <row r="25260" spans="1:2" ht="12.75" customHeight="1" x14ac:dyDescent="0.2">
      <c r="A25260" s="1" t="s">
        <v>25784</v>
      </c>
      <c r="B25260" s="1" t="s">
        <v>16034</v>
      </c>
    </row>
    <row r="25261" spans="1:2" ht="12.75" customHeight="1" x14ac:dyDescent="0.2">
      <c r="A25261" s="1" t="s">
        <v>48255</v>
      </c>
      <c r="B25261" s="1" t="s">
        <v>94271</v>
      </c>
    </row>
    <row r="25262" spans="1:2" ht="12.75" customHeight="1" x14ac:dyDescent="0.2">
      <c r="A25262" s="1" t="s">
        <v>103127</v>
      </c>
      <c r="B25262" s="1" t="s">
        <v>39744</v>
      </c>
    </row>
    <row r="25263" spans="1:2" ht="12.75" customHeight="1" x14ac:dyDescent="0.2">
      <c r="A25263" s="1" t="s">
        <v>12636</v>
      </c>
      <c r="B25263" s="1" t="s">
        <v>32325</v>
      </c>
    </row>
    <row r="25264" spans="1:2" ht="12.75" customHeight="1" x14ac:dyDescent="0.2">
      <c r="A25264" s="1" t="s">
        <v>65235</v>
      </c>
      <c r="B25264" s="1" t="s">
        <v>73697</v>
      </c>
    </row>
    <row r="25265" spans="1:2" ht="12.75" customHeight="1" x14ac:dyDescent="0.2">
      <c r="A25265" s="1" t="s">
        <v>72091</v>
      </c>
      <c r="B25265" s="1" t="s">
        <v>83472</v>
      </c>
    </row>
    <row r="25266" spans="1:2" ht="12.75" customHeight="1" x14ac:dyDescent="0.2">
      <c r="A25266" s="1" t="s">
        <v>67361</v>
      </c>
      <c r="B25266" s="1" t="s">
        <v>12653</v>
      </c>
    </row>
    <row r="25267" spans="1:2" ht="12.75" customHeight="1" x14ac:dyDescent="0.2">
      <c r="A25267" s="1" t="s">
        <v>19598</v>
      </c>
      <c r="B25267" s="1" t="s">
        <v>44432</v>
      </c>
    </row>
    <row r="25268" spans="1:2" ht="12.75" customHeight="1" x14ac:dyDescent="0.2">
      <c r="A25268" s="1" t="s">
        <v>53634</v>
      </c>
      <c r="B25268" s="1" t="s">
        <v>73237</v>
      </c>
    </row>
    <row r="25269" spans="1:2" ht="12.75" customHeight="1" x14ac:dyDescent="0.2">
      <c r="A25269" s="1" t="s">
        <v>56727</v>
      </c>
      <c r="B25269" s="1" t="s">
        <v>65244</v>
      </c>
    </row>
    <row r="25270" spans="1:2" ht="12.75" customHeight="1" x14ac:dyDescent="0.2">
      <c r="A25270" s="1" t="s">
        <v>20927</v>
      </c>
      <c r="B25270" s="1" t="s">
        <v>71966</v>
      </c>
    </row>
    <row r="25271" spans="1:2" ht="12.75" customHeight="1" x14ac:dyDescent="0.2">
      <c r="A25271" s="1" t="s">
        <v>104726</v>
      </c>
      <c r="B25271" s="1" t="s">
        <v>95894</v>
      </c>
    </row>
    <row r="25272" spans="1:2" ht="12.75" customHeight="1" x14ac:dyDescent="0.2">
      <c r="A25272" s="1" t="s">
        <v>21645</v>
      </c>
      <c r="B25272" s="1" t="s">
        <v>31036</v>
      </c>
    </row>
    <row r="25273" spans="1:2" ht="12.75" customHeight="1" x14ac:dyDescent="0.2">
      <c r="A25273" s="1" t="s">
        <v>91620</v>
      </c>
      <c r="B25273" s="1" t="s">
        <v>95161</v>
      </c>
    </row>
    <row r="25274" spans="1:2" ht="12.75" customHeight="1" x14ac:dyDescent="0.2">
      <c r="A25274" s="1" t="s">
        <v>70964</v>
      </c>
      <c r="B25274" s="1" t="s">
        <v>31604</v>
      </c>
    </row>
    <row r="25275" spans="1:2" ht="12.75" customHeight="1" x14ac:dyDescent="0.2">
      <c r="A25275" s="1" t="s">
        <v>58858</v>
      </c>
      <c r="B25275" s="1" t="s">
        <v>101777</v>
      </c>
    </row>
    <row r="25276" spans="1:2" ht="12.75" customHeight="1" x14ac:dyDescent="0.2">
      <c r="A25276" s="1" t="s">
        <v>79097</v>
      </c>
      <c r="B25276" s="1" t="s">
        <v>88941</v>
      </c>
    </row>
    <row r="25277" spans="1:2" ht="12.75" customHeight="1" x14ac:dyDescent="0.2">
      <c r="A25277" s="1" t="s">
        <v>72578</v>
      </c>
      <c r="B25277" s="1" t="s">
        <v>43875</v>
      </c>
    </row>
    <row r="25278" spans="1:2" ht="12.75" customHeight="1" x14ac:dyDescent="0.2">
      <c r="A25278" s="1" t="s">
        <v>52054</v>
      </c>
      <c r="B25278" s="1" t="s">
        <v>38279</v>
      </c>
    </row>
    <row r="25279" spans="1:2" ht="12.75" customHeight="1" x14ac:dyDescent="0.2">
      <c r="A25279" s="1" t="s">
        <v>93255</v>
      </c>
      <c r="B25279" s="1" t="s">
        <v>10952</v>
      </c>
    </row>
    <row r="25280" spans="1:2" ht="12.75" customHeight="1" x14ac:dyDescent="0.2">
      <c r="A25280" s="1" t="s">
        <v>49936</v>
      </c>
      <c r="B25280" s="1" t="s">
        <v>72572</v>
      </c>
    </row>
    <row r="25281" spans="1:2" ht="12.75" customHeight="1" x14ac:dyDescent="0.2">
      <c r="A25281" s="1" t="s">
        <v>62593</v>
      </c>
      <c r="B25281" s="1" t="s">
        <v>30936</v>
      </c>
    </row>
    <row r="25282" spans="1:2" ht="12.75" customHeight="1" x14ac:dyDescent="0.2">
      <c r="A25282" s="1" t="s">
        <v>9931</v>
      </c>
      <c r="B25282" s="1" t="s">
        <v>6627</v>
      </c>
    </row>
    <row r="25283" spans="1:2" ht="12.75" customHeight="1" x14ac:dyDescent="0.2">
      <c r="A25283" s="1" t="s">
        <v>2979</v>
      </c>
      <c r="B25283" s="1" t="s">
        <v>19099</v>
      </c>
    </row>
    <row r="25284" spans="1:2" ht="12.75" customHeight="1" x14ac:dyDescent="0.2">
      <c r="A25284" s="1" t="s">
        <v>7714</v>
      </c>
      <c r="B25284" s="1" t="s">
        <v>4778</v>
      </c>
    </row>
    <row r="25285" spans="1:2" ht="12.75" customHeight="1" x14ac:dyDescent="0.2">
      <c r="A25285" s="1" t="s">
        <v>727</v>
      </c>
      <c r="B25285" s="1" t="s">
        <v>94433</v>
      </c>
    </row>
    <row r="25286" spans="1:2" ht="12.75" customHeight="1" x14ac:dyDescent="0.2">
      <c r="A25286" s="1" t="s">
        <v>55789</v>
      </c>
      <c r="B25286" s="1" t="s">
        <v>45687</v>
      </c>
    </row>
    <row r="25287" spans="1:2" ht="12.75" customHeight="1" x14ac:dyDescent="0.2">
      <c r="A25287" s="1" t="s">
        <v>48939</v>
      </c>
      <c r="B25287" s="1" t="s">
        <v>10743</v>
      </c>
    </row>
    <row r="25288" spans="1:2" ht="12.75" customHeight="1" x14ac:dyDescent="0.2">
      <c r="A25288" s="1" t="s">
        <v>74098</v>
      </c>
      <c r="B25288" s="1" t="s">
        <v>70828</v>
      </c>
    </row>
    <row r="25289" spans="1:2" ht="12.75" customHeight="1" x14ac:dyDescent="0.2">
      <c r="A25289" s="1" t="s">
        <v>18634</v>
      </c>
      <c r="B25289" s="1" t="s">
        <v>50141</v>
      </c>
    </row>
    <row r="25290" spans="1:2" ht="12.75" customHeight="1" x14ac:dyDescent="0.2">
      <c r="A25290" s="1" t="s">
        <v>30185</v>
      </c>
      <c r="B25290" s="1" t="s">
        <v>36124</v>
      </c>
    </row>
    <row r="25291" spans="1:2" ht="12.75" customHeight="1" x14ac:dyDescent="0.2">
      <c r="A25291" s="1" t="s">
        <v>87351</v>
      </c>
      <c r="B25291" s="1" t="s">
        <v>67276</v>
      </c>
    </row>
    <row r="25292" spans="1:2" ht="12.75" customHeight="1" x14ac:dyDescent="0.2">
      <c r="A25292" s="1" t="s">
        <v>92061</v>
      </c>
      <c r="B25292" s="1" t="s">
        <v>22125</v>
      </c>
    </row>
    <row r="25293" spans="1:2" ht="12.75" customHeight="1" x14ac:dyDescent="0.2">
      <c r="A25293" s="1" t="s">
        <v>39591</v>
      </c>
      <c r="B25293" s="1" t="s">
        <v>51458</v>
      </c>
    </row>
    <row r="25294" spans="1:2" ht="12.75" customHeight="1" x14ac:dyDescent="0.2">
      <c r="A25294" s="1" t="s">
        <v>56280</v>
      </c>
      <c r="B25294" s="1" t="s">
        <v>47319</v>
      </c>
    </row>
    <row r="25295" spans="1:2" ht="12.75" customHeight="1" x14ac:dyDescent="0.2">
      <c r="A25295" s="1" t="s">
        <v>1241</v>
      </c>
      <c r="B25295" s="1" t="s">
        <v>68364</v>
      </c>
    </row>
    <row r="25296" spans="1:2" ht="12.75" customHeight="1" x14ac:dyDescent="0.2">
      <c r="A25296" s="1" t="s">
        <v>54118</v>
      </c>
      <c r="B25296" s="1" t="s">
        <v>25937</v>
      </c>
    </row>
    <row r="25297" spans="1:2" ht="12.75" customHeight="1" x14ac:dyDescent="0.2">
      <c r="A25297" s="1" t="s">
        <v>67952</v>
      </c>
      <c r="B25297" s="1" t="s">
        <v>61425</v>
      </c>
    </row>
    <row r="25298" spans="1:2" ht="12.75" customHeight="1" x14ac:dyDescent="0.2">
      <c r="A25298" s="1" t="s">
        <v>63302</v>
      </c>
      <c r="B25298" s="1" t="s">
        <v>103694</v>
      </c>
    </row>
    <row r="25299" spans="1:2" ht="12.75" customHeight="1" x14ac:dyDescent="0.2">
      <c r="A25299" s="1" t="s">
        <v>8436</v>
      </c>
      <c r="B25299" s="1" t="s">
        <v>28002</v>
      </c>
    </row>
    <row r="25300" spans="1:2" ht="12.75" customHeight="1" x14ac:dyDescent="0.2">
      <c r="A25300" s="1" t="s">
        <v>61130</v>
      </c>
      <c r="B25300" s="1" t="s">
        <v>87426</v>
      </c>
    </row>
    <row r="25301" spans="1:2" ht="12.75" customHeight="1" x14ac:dyDescent="0.2">
      <c r="A25301" s="1" t="s">
        <v>28676</v>
      </c>
      <c r="B25301" s="1" t="s">
        <v>99766</v>
      </c>
    </row>
    <row r="25302" spans="1:2" ht="12.75" customHeight="1" x14ac:dyDescent="0.2">
      <c r="A25302" s="1" t="s">
        <v>53621</v>
      </c>
      <c r="B25302" s="1" t="s">
        <v>71048</v>
      </c>
    </row>
    <row r="25303" spans="1:2" ht="12.75" customHeight="1" x14ac:dyDescent="0.2">
      <c r="A25303" s="1" t="s">
        <v>713</v>
      </c>
      <c r="B25303" s="1" t="s">
        <v>79568</v>
      </c>
    </row>
    <row r="25304" spans="1:2" ht="12.75" customHeight="1" x14ac:dyDescent="0.2">
      <c r="A25304" s="1" t="s">
        <v>38126</v>
      </c>
      <c r="B25304" s="1" t="s">
        <v>28799</v>
      </c>
    </row>
    <row r="25305" spans="1:2" ht="12.75" customHeight="1" x14ac:dyDescent="0.2">
      <c r="A25305" s="1" t="s">
        <v>90597</v>
      </c>
      <c r="B25305" s="1" t="s">
        <v>66335</v>
      </c>
    </row>
    <row r="25306" spans="1:2" ht="12.75" customHeight="1" x14ac:dyDescent="0.2">
      <c r="A25306" s="1" t="s">
        <v>40353</v>
      </c>
      <c r="B25306" s="1" t="s">
        <v>43603</v>
      </c>
    </row>
    <row r="25307" spans="1:2" ht="12.75" customHeight="1" x14ac:dyDescent="0.2">
      <c r="A25307" s="1" t="s">
        <v>42083</v>
      </c>
      <c r="B25307" s="1" t="s">
        <v>91134</v>
      </c>
    </row>
    <row r="25308" spans="1:2" ht="12.75" customHeight="1" x14ac:dyDescent="0.2">
      <c r="A25308" s="1" t="s">
        <v>83664</v>
      </c>
      <c r="B25308" s="1" t="s">
        <v>101189</v>
      </c>
    </row>
    <row r="25309" spans="1:2" ht="12.75" customHeight="1" x14ac:dyDescent="0.2">
      <c r="A25309" s="1" t="s">
        <v>41377</v>
      </c>
      <c r="B25309" s="1" t="s">
        <v>12231</v>
      </c>
    </row>
    <row r="25310" spans="1:2" ht="12.75" customHeight="1" x14ac:dyDescent="0.2">
      <c r="A25310" s="1" t="s">
        <v>31693</v>
      </c>
      <c r="B25310" s="1" t="s">
        <v>36176</v>
      </c>
    </row>
    <row r="25311" spans="1:2" ht="12.75" customHeight="1" x14ac:dyDescent="0.2">
      <c r="A25311" s="1" t="s">
        <v>86368</v>
      </c>
      <c r="B25311" s="1" t="s">
        <v>78958</v>
      </c>
    </row>
    <row r="25312" spans="1:2" ht="12.75" customHeight="1" x14ac:dyDescent="0.2">
      <c r="A25312" s="1" t="s">
        <v>51896</v>
      </c>
      <c r="B25312" s="1" t="s">
        <v>95621</v>
      </c>
    </row>
    <row r="25313" spans="1:2" ht="12.75" customHeight="1" x14ac:dyDescent="0.2">
      <c r="A25313" s="1" t="s">
        <v>106702</v>
      </c>
      <c r="B25313" s="1" t="s">
        <v>27445</v>
      </c>
    </row>
    <row r="25314" spans="1:2" ht="12.75" customHeight="1" x14ac:dyDescent="0.2">
      <c r="A25314" s="1" t="s">
        <v>3765</v>
      </c>
      <c r="B25314" s="1" t="s">
        <v>89403</v>
      </c>
    </row>
    <row r="25315" spans="1:2" ht="12.75" customHeight="1" x14ac:dyDescent="0.2">
      <c r="A25315" s="1" t="s">
        <v>58690</v>
      </c>
      <c r="B25315" s="1" t="s">
        <v>92998</v>
      </c>
    </row>
    <row r="25316" spans="1:2" ht="12.75" customHeight="1" x14ac:dyDescent="0.2">
      <c r="A25316" s="1" t="s">
        <v>97552</v>
      </c>
      <c r="B25316" s="1" t="s">
        <v>1716</v>
      </c>
    </row>
    <row r="25317" spans="1:2" ht="12.75" customHeight="1" x14ac:dyDescent="0.2">
      <c r="A25317" s="1" t="s">
        <v>45006</v>
      </c>
      <c r="B25317" s="1" t="s">
        <v>65955</v>
      </c>
    </row>
    <row r="25318" spans="1:2" ht="12.75" customHeight="1" x14ac:dyDescent="0.2">
      <c r="A25318" s="1" t="s">
        <v>49742</v>
      </c>
      <c r="B25318" s="1" t="s">
        <v>16848</v>
      </c>
    </row>
    <row r="25319" spans="1:2" ht="12.75" customHeight="1" x14ac:dyDescent="0.2">
      <c r="A25319" s="1" t="s">
        <v>63791</v>
      </c>
      <c r="B25319" s="1" t="s">
        <v>15194</v>
      </c>
    </row>
    <row r="25320" spans="1:2" ht="12.75" customHeight="1" x14ac:dyDescent="0.2">
      <c r="A25320" s="1" t="s">
        <v>67653</v>
      </c>
      <c r="B25320" s="1" t="s">
        <v>69309</v>
      </c>
    </row>
    <row r="25321" spans="1:2" ht="12.75" customHeight="1" x14ac:dyDescent="0.2">
      <c r="A25321" s="1" t="s">
        <v>72399</v>
      </c>
      <c r="B25321" s="1" t="s">
        <v>64878</v>
      </c>
    </row>
    <row r="25322" spans="1:2" ht="12.75" customHeight="1" x14ac:dyDescent="0.2">
      <c r="A25322" s="1" t="s">
        <v>51897</v>
      </c>
      <c r="B25322" s="1" t="s">
        <v>12564</v>
      </c>
    </row>
    <row r="25323" spans="1:2" ht="12.75" customHeight="1" x14ac:dyDescent="0.2">
      <c r="A25323" s="1" t="s">
        <v>86327</v>
      </c>
      <c r="B25323" s="1" t="s">
        <v>63390</v>
      </c>
    </row>
    <row r="25324" spans="1:2" ht="12.75" customHeight="1" x14ac:dyDescent="0.2">
      <c r="A25324" s="1" t="s">
        <v>3766</v>
      </c>
      <c r="B25324" s="1" t="s">
        <v>8798</v>
      </c>
    </row>
    <row r="25325" spans="1:2" ht="12.75" customHeight="1" x14ac:dyDescent="0.2">
      <c r="A25325" s="1" t="s">
        <v>72522</v>
      </c>
      <c r="B25325" s="1" t="s">
        <v>103597</v>
      </c>
    </row>
    <row r="25326" spans="1:2" ht="12.75" customHeight="1" x14ac:dyDescent="0.2">
      <c r="A25326" s="1" t="s">
        <v>67780</v>
      </c>
      <c r="B25326" s="1" t="s">
        <v>8900</v>
      </c>
    </row>
    <row r="25327" spans="1:2" ht="12.75" customHeight="1" x14ac:dyDescent="0.2">
      <c r="A25327" s="1" t="s">
        <v>13072</v>
      </c>
      <c r="B25327" s="1" t="s">
        <v>89108</v>
      </c>
    </row>
    <row r="25328" spans="1:2" ht="12.75" customHeight="1" x14ac:dyDescent="0.2">
      <c r="A25328" s="1" t="s">
        <v>65640</v>
      </c>
      <c r="B25328" s="1" t="s">
        <v>15155</v>
      </c>
    </row>
    <row r="25329" spans="1:2" ht="12.75" customHeight="1" x14ac:dyDescent="0.2">
      <c r="A25329" s="1" t="s">
        <v>10825</v>
      </c>
      <c r="B25329" s="1" t="s">
        <v>41984</v>
      </c>
    </row>
    <row r="25330" spans="1:2" ht="12.75" customHeight="1" x14ac:dyDescent="0.2">
      <c r="A25330" s="1" t="s">
        <v>6107</v>
      </c>
      <c r="B25330" s="1" t="s">
        <v>56610</v>
      </c>
    </row>
    <row r="25331" spans="1:2" ht="12.75" customHeight="1" x14ac:dyDescent="0.2">
      <c r="A25331" s="1" t="s">
        <v>57246</v>
      </c>
      <c r="B25331" s="1" t="s">
        <v>83984</v>
      </c>
    </row>
    <row r="25332" spans="1:2" ht="12.75" customHeight="1" x14ac:dyDescent="0.2">
      <c r="A25332" s="1" t="s">
        <v>2229</v>
      </c>
      <c r="B25332" s="1" t="s">
        <v>39630</v>
      </c>
    </row>
    <row r="25333" spans="1:2" ht="12.75" customHeight="1" x14ac:dyDescent="0.2">
      <c r="A25333" s="1" t="s">
        <v>9191</v>
      </c>
      <c r="B25333" s="1" t="s">
        <v>51124</v>
      </c>
    </row>
    <row r="25334" spans="1:2" ht="12.75" customHeight="1" x14ac:dyDescent="0.2">
      <c r="A25334" s="1" t="s">
        <v>38370</v>
      </c>
      <c r="B25334" s="1" t="s">
        <v>57955</v>
      </c>
    </row>
    <row r="25335" spans="1:2" ht="12.75" customHeight="1" x14ac:dyDescent="0.2">
      <c r="A25335" s="1" t="s">
        <v>58948</v>
      </c>
      <c r="B25335" s="1" t="s">
        <v>53281</v>
      </c>
    </row>
    <row r="25336" spans="1:2" ht="12.75" customHeight="1" x14ac:dyDescent="0.2">
      <c r="A25336" s="1" t="s">
        <v>48201</v>
      </c>
      <c r="B25336" s="1" t="s">
        <v>17141</v>
      </c>
    </row>
    <row r="25337" spans="1:2" ht="12.75" customHeight="1" x14ac:dyDescent="0.2">
      <c r="A25337" s="1" t="s">
        <v>12249</v>
      </c>
      <c r="B25337" s="1" t="s">
        <v>35693</v>
      </c>
    </row>
    <row r="25338" spans="1:2" ht="12.75" customHeight="1" x14ac:dyDescent="0.2">
      <c r="A25338" s="1" t="s">
        <v>102962</v>
      </c>
      <c r="B25338" s="1" t="s">
        <v>61552</v>
      </c>
    </row>
    <row r="25339" spans="1:2" ht="12.75" customHeight="1" x14ac:dyDescent="0.2">
      <c r="A25339" s="1" t="s">
        <v>95947</v>
      </c>
      <c r="B25339" s="1" t="s">
        <v>56579</v>
      </c>
    </row>
    <row r="25340" spans="1:2" ht="12.75" customHeight="1" x14ac:dyDescent="0.2">
      <c r="A25340" s="1" t="s">
        <v>43460</v>
      </c>
      <c r="B25340" s="1" t="s">
        <v>19866</v>
      </c>
    </row>
    <row r="25341" spans="1:2" ht="12.75" customHeight="1" x14ac:dyDescent="0.2">
      <c r="A25341" s="1" t="s">
        <v>93671</v>
      </c>
      <c r="B25341" s="1" t="s">
        <v>53198</v>
      </c>
    </row>
    <row r="25342" spans="1:2" ht="12.75" customHeight="1" x14ac:dyDescent="0.2">
      <c r="A25342" s="1" t="s">
        <v>50216</v>
      </c>
      <c r="B25342" s="1" t="s">
        <v>19663</v>
      </c>
    </row>
    <row r="25343" spans="1:2" ht="12.75" customHeight="1" x14ac:dyDescent="0.2">
      <c r="A25343" s="1" t="s">
        <v>18933</v>
      </c>
      <c r="B25343" s="1" t="s">
        <v>62465</v>
      </c>
    </row>
    <row r="25344" spans="1:2" ht="12.75" customHeight="1" x14ac:dyDescent="0.2">
      <c r="A25344" s="1" t="s">
        <v>11953</v>
      </c>
      <c r="B25344" s="1" t="s">
        <v>86607</v>
      </c>
    </row>
    <row r="25345" spans="1:2" ht="12.75" customHeight="1" x14ac:dyDescent="0.2">
      <c r="A25345" s="1" t="s">
        <v>76867</v>
      </c>
      <c r="B25345" s="1" t="s">
        <v>93138</v>
      </c>
    </row>
    <row r="25346" spans="1:2" ht="12.75" customHeight="1" x14ac:dyDescent="0.2">
      <c r="A25346" s="1" t="s">
        <v>72159</v>
      </c>
      <c r="B25346" s="1" t="s">
        <v>37125</v>
      </c>
    </row>
    <row r="25347" spans="1:2" ht="12.75" customHeight="1" x14ac:dyDescent="0.2">
      <c r="A25347" s="1" t="s">
        <v>17423</v>
      </c>
      <c r="B25347" s="1" t="s">
        <v>60317</v>
      </c>
    </row>
    <row r="25348" spans="1:2" ht="12.75" customHeight="1" x14ac:dyDescent="0.2">
      <c r="A25348" s="1" t="s">
        <v>45299</v>
      </c>
      <c r="B25348" s="1" t="s">
        <v>95174</v>
      </c>
    </row>
    <row r="25349" spans="1:2" ht="12.75" customHeight="1" x14ac:dyDescent="0.2">
      <c r="A25349" s="1" t="s">
        <v>31368</v>
      </c>
      <c r="B25349" s="1" t="s">
        <v>104849</v>
      </c>
    </row>
    <row r="25350" spans="1:2" ht="12.75" customHeight="1" x14ac:dyDescent="0.2">
      <c r="A25350" s="1" t="s">
        <v>26609</v>
      </c>
      <c r="B25350" s="1" t="s">
        <v>79668</v>
      </c>
    </row>
    <row r="25351" spans="1:2" ht="12.75" customHeight="1" x14ac:dyDescent="0.2">
      <c r="A25351" s="1" t="s">
        <v>79115</v>
      </c>
      <c r="B25351" s="1" t="s">
        <v>24519</v>
      </c>
    </row>
    <row r="25352" spans="1:2" ht="12.75" customHeight="1" x14ac:dyDescent="0.2">
      <c r="A25352" s="1" t="s">
        <v>61775</v>
      </c>
      <c r="B25352" s="1" t="s">
        <v>56979</v>
      </c>
    </row>
    <row r="25353" spans="1:2" ht="12.75" customHeight="1" x14ac:dyDescent="0.2">
      <c r="A25353" s="1" t="s">
        <v>57747</v>
      </c>
      <c r="B25353" s="1" t="s">
        <v>41735</v>
      </c>
    </row>
    <row r="25354" spans="1:2" ht="12.75" customHeight="1" x14ac:dyDescent="0.2">
      <c r="A25354" s="1" t="s">
        <v>62382</v>
      </c>
      <c r="B25354" s="1" t="s">
        <v>27648</v>
      </c>
    </row>
    <row r="25355" spans="1:2" ht="12.75" customHeight="1" x14ac:dyDescent="0.2">
      <c r="A25355" s="1" t="s">
        <v>9734</v>
      </c>
      <c r="B25355" s="1" t="s">
        <v>58678</v>
      </c>
    </row>
    <row r="25356" spans="1:2" ht="12.75" customHeight="1" x14ac:dyDescent="0.2">
      <c r="A25356" s="1" t="s">
        <v>11941</v>
      </c>
      <c r="B25356" s="1" t="s">
        <v>26855</v>
      </c>
    </row>
    <row r="25357" spans="1:2" ht="12.75" customHeight="1" x14ac:dyDescent="0.2">
      <c r="A25357" s="1" t="s">
        <v>16700</v>
      </c>
      <c r="B25357" s="1" t="s">
        <v>70667</v>
      </c>
    </row>
    <row r="25358" spans="1:2" ht="12.75" customHeight="1" x14ac:dyDescent="0.2">
      <c r="A25358" s="1" t="s">
        <v>71408</v>
      </c>
      <c r="B25358" s="1" t="s">
        <v>37832</v>
      </c>
    </row>
    <row r="25359" spans="1:2" ht="12.75" customHeight="1" x14ac:dyDescent="0.2">
      <c r="A25359" s="1" t="s">
        <v>18921</v>
      </c>
      <c r="B25359" s="1" t="s">
        <v>90543</v>
      </c>
    </row>
    <row r="25360" spans="1:2" ht="12.75" customHeight="1" x14ac:dyDescent="0.2">
      <c r="A25360" s="1" t="s">
        <v>23641</v>
      </c>
      <c r="B25360" s="1" t="s">
        <v>73113</v>
      </c>
    </row>
    <row r="25361" spans="1:2" ht="12.75" customHeight="1" x14ac:dyDescent="0.2">
      <c r="A25361" s="1" t="s">
        <v>78391</v>
      </c>
      <c r="B25361" s="1" t="s">
        <v>1576</v>
      </c>
    </row>
    <row r="25362" spans="1:2" ht="12.75" customHeight="1" x14ac:dyDescent="0.2">
      <c r="A25362" s="1" t="s">
        <v>47001</v>
      </c>
      <c r="B25362" s="1" t="s">
        <v>106224</v>
      </c>
    </row>
    <row r="25363" spans="1:2" ht="12.75" customHeight="1" x14ac:dyDescent="0.2">
      <c r="A25363" s="1" t="s">
        <v>49256</v>
      </c>
      <c r="B25363" s="1" t="s">
        <v>90059</v>
      </c>
    </row>
    <row r="25364" spans="1:2" ht="12.75" customHeight="1" x14ac:dyDescent="0.2">
      <c r="A25364" s="1" t="s">
        <v>101829</v>
      </c>
      <c r="B25364" s="1" t="s">
        <v>75775</v>
      </c>
    </row>
    <row r="25365" spans="1:2" ht="12.75" customHeight="1" x14ac:dyDescent="0.2">
      <c r="A25365" s="1" t="s">
        <v>1024</v>
      </c>
      <c r="B25365" s="1" t="s">
        <v>54498</v>
      </c>
    </row>
    <row r="25366" spans="1:2" ht="12.75" customHeight="1" x14ac:dyDescent="0.2">
      <c r="A25366" s="1" t="s">
        <v>104083</v>
      </c>
      <c r="B25366" s="1" t="s">
        <v>2613</v>
      </c>
    </row>
    <row r="25367" spans="1:2" ht="12.75" customHeight="1" x14ac:dyDescent="0.2">
      <c r="A25367" s="1" t="s">
        <v>53893</v>
      </c>
      <c r="B25367" s="1" t="s">
        <v>53110</v>
      </c>
    </row>
    <row r="25368" spans="1:2" ht="12.75" customHeight="1" x14ac:dyDescent="0.2">
      <c r="A25368" s="1" t="s">
        <v>91148</v>
      </c>
      <c r="B25368" s="1" t="s">
        <v>87933</v>
      </c>
    </row>
    <row r="25369" spans="1:2" ht="12.75" customHeight="1" x14ac:dyDescent="0.2">
      <c r="A25369" s="1" t="s">
        <v>62878</v>
      </c>
      <c r="B25369" s="1" t="s">
        <v>57813</v>
      </c>
    </row>
    <row r="25370" spans="1:2" ht="12.75" customHeight="1" x14ac:dyDescent="0.2">
      <c r="A25370" s="1" t="s">
        <v>8006</v>
      </c>
      <c r="B25370" s="1" t="s">
        <v>105157</v>
      </c>
    </row>
    <row r="25371" spans="1:2" ht="12.75" customHeight="1" x14ac:dyDescent="0.2">
      <c r="A25371" s="1" t="s">
        <v>47002</v>
      </c>
      <c r="B25371" s="1" t="s">
        <v>47995</v>
      </c>
    </row>
    <row r="25372" spans="1:2" ht="12.75" customHeight="1" x14ac:dyDescent="0.2">
      <c r="A25372" s="1" t="s">
        <v>90466</v>
      </c>
      <c r="B25372" s="1" t="s">
        <v>40152</v>
      </c>
    </row>
    <row r="25373" spans="1:2" ht="12.75" customHeight="1" x14ac:dyDescent="0.2">
      <c r="A25373" s="1" t="s">
        <v>49257</v>
      </c>
      <c r="B25373" s="1" t="s">
        <v>50707</v>
      </c>
    </row>
    <row r="25374" spans="1:2" ht="12.75" customHeight="1" x14ac:dyDescent="0.2">
      <c r="A25374" s="1" t="s">
        <v>101830</v>
      </c>
      <c r="B25374" s="1" t="s">
        <v>99704</v>
      </c>
    </row>
    <row r="25375" spans="1:2" ht="12.75" customHeight="1" x14ac:dyDescent="0.2">
      <c r="A25375" s="1" t="s">
        <v>1025</v>
      </c>
      <c r="B25375" s="1" t="s">
        <v>36515</v>
      </c>
    </row>
    <row r="25376" spans="1:2" ht="12.75" customHeight="1" x14ac:dyDescent="0.2">
      <c r="A25376" s="1" t="s">
        <v>104084</v>
      </c>
      <c r="B25376" s="1" t="s">
        <v>9657</v>
      </c>
    </row>
    <row r="25377" spans="1:2" ht="12.75" customHeight="1" x14ac:dyDescent="0.2">
      <c r="A25377" s="1" t="s">
        <v>3273</v>
      </c>
      <c r="B25377" s="1" t="s">
        <v>90030</v>
      </c>
    </row>
    <row r="25378" spans="1:2" ht="12.75" customHeight="1" x14ac:dyDescent="0.2">
      <c r="A25378" s="1" t="s">
        <v>103592</v>
      </c>
      <c r="B25378" s="1" t="s">
        <v>39740</v>
      </c>
    </row>
    <row r="25379" spans="1:2" ht="12.75" customHeight="1" x14ac:dyDescent="0.2">
      <c r="A25379" s="1" t="s">
        <v>91114</v>
      </c>
      <c r="B25379" s="1" t="s">
        <v>23137</v>
      </c>
    </row>
    <row r="25380" spans="1:2" ht="12.75" customHeight="1" x14ac:dyDescent="0.2">
      <c r="A25380" s="1" t="s">
        <v>92560</v>
      </c>
      <c r="B25380" s="1" t="s">
        <v>96612</v>
      </c>
    </row>
    <row r="25381" spans="1:2" ht="12.75" customHeight="1" x14ac:dyDescent="0.2">
      <c r="A25381" s="1" t="s">
        <v>87896</v>
      </c>
      <c r="B25381" s="1" t="s">
        <v>52562</v>
      </c>
    </row>
    <row r="25382" spans="1:2" ht="12.75" customHeight="1" x14ac:dyDescent="0.2">
      <c r="A25382" s="1" t="s">
        <v>59065</v>
      </c>
      <c r="B25382" s="1" t="s">
        <v>23079</v>
      </c>
    </row>
    <row r="25383" spans="1:2" ht="12.75" customHeight="1" x14ac:dyDescent="0.2">
      <c r="A25383" s="1" t="s">
        <v>35450</v>
      </c>
      <c r="B25383" s="1" t="s">
        <v>62620</v>
      </c>
    </row>
    <row r="25384" spans="1:2" ht="12.75" customHeight="1" x14ac:dyDescent="0.2">
      <c r="A25384" s="1" t="s">
        <v>12756</v>
      </c>
      <c r="B25384" s="1" t="s">
        <v>27561</v>
      </c>
    </row>
    <row r="25385" spans="1:2" ht="12.75" customHeight="1" x14ac:dyDescent="0.2">
      <c r="A25385" s="1" t="s">
        <v>67460</v>
      </c>
      <c r="B25385" s="1" t="s">
        <v>89975</v>
      </c>
    </row>
    <row r="25386" spans="1:2" ht="12.75" customHeight="1" x14ac:dyDescent="0.2">
      <c r="A25386" s="1" t="s">
        <v>14916</v>
      </c>
      <c r="B25386" s="1" t="s">
        <v>21174</v>
      </c>
    </row>
    <row r="25387" spans="1:2" ht="12.75" customHeight="1" x14ac:dyDescent="0.2">
      <c r="A25387" s="1" t="s">
        <v>69614</v>
      </c>
      <c r="B25387" s="1" t="s">
        <v>47485</v>
      </c>
    </row>
    <row r="25388" spans="1:2" ht="12.75" customHeight="1" x14ac:dyDescent="0.2">
      <c r="A25388" s="1" t="s">
        <v>74423</v>
      </c>
      <c r="B25388" s="1" t="s">
        <v>9809</v>
      </c>
    </row>
    <row r="25389" spans="1:2" ht="12.75" customHeight="1" x14ac:dyDescent="0.2">
      <c r="A25389" s="1" t="s">
        <v>21876</v>
      </c>
      <c r="B25389" s="1" t="s">
        <v>10845</v>
      </c>
    </row>
    <row r="25390" spans="1:2" ht="12.75" customHeight="1" x14ac:dyDescent="0.2">
      <c r="A25390" s="1" t="s">
        <v>48018</v>
      </c>
      <c r="B25390" s="1" t="s">
        <v>13322</v>
      </c>
    </row>
    <row r="25391" spans="1:2" ht="12.75" customHeight="1" x14ac:dyDescent="0.2">
      <c r="A25391" s="1" t="s">
        <v>24077</v>
      </c>
      <c r="B25391" s="1" t="s">
        <v>39311</v>
      </c>
    </row>
    <row r="25392" spans="1:2" ht="12.75" customHeight="1" x14ac:dyDescent="0.2">
      <c r="A25392" s="1" t="s">
        <v>60659</v>
      </c>
      <c r="B25392" s="1" t="s">
        <v>13155</v>
      </c>
    </row>
    <row r="25393" spans="1:2" ht="12.75" customHeight="1" x14ac:dyDescent="0.2">
      <c r="A25393" s="1" t="s">
        <v>7957</v>
      </c>
      <c r="B25393" s="1" t="s">
        <v>81437</v>
      </c>
    </row>
    <row r="25394" spans="1:2" ht="12.75" customHeight="1" x14ac:dyDescent="0.2">
      <c r="A25394" s="1" t="s">
        <v>12757</v>
      </c>
      <c r="B25394" s="1" t="s">
        <v>56090</v>
      </c>
    </row>
    <row r="25395" spans="1:2" ht="12.75" customHeight="1" x14ac:dyDescent="0.2">
      <c r="A25395" s="1" t="s">
        <v>67461</v>
      </c>
      <c r="B25395" s="1" t="s">
        <v>68035</v>
      </c>
    </row>
    <row r="25396" spans="1:2" ht="12.75" customHeight="1" x14ac:dyDescent="0.2">
      <c r="A25396" s="1" t="s">
        <v>14917</v>
      </c>
      <c r="B25396" s="1" t="s">
        <v>43923</v>
      </c>
    </row>
    <row r="25397" spans="1:2" ht="12.75" customHeight="1" x14ac:dyDescent="0.2">
      <c r="A25397" s="1" t="s">
        <v>69615</v>
      </c>
      <c r="B25397" s="1" t="s">
        <v>95260</v>
      </c>
    </row>
    <row r="25398" spans="1:2" ht="12.75" customHeight="1" x14ac:dyDescent="0.2">
      <c r="A25398" s="1" t="s">
        <v>74424</v>
      </c>
      <c r="B25398" s="1" t="s">
        <v>55714</v>
      </c>
    </row>
    <row r="25399" spans="1:2" ht="12.75" customHeight="1" x14ac:dyDescent="0.2">
      <c r="A25399" s="1" t="s">
        <v>21877</v>
      </c>
      <c r="B25399" s="1" t="s">
        <v>81734</v>
      </c>
    </row>
    <row r="25400" spans="1:2" ht="12.75" customHeight="1" x14ac:dyDescent="0.2">
      <c r="A25400" s="1" t="s">
        <v>76583</v>
      </c>
      <c r="B25400" s="1" t="s">
        <v>16941</v>
      </c>
    </row>
    <row r="25401" spans="1:2" ht="12.75" customHeight="1" x14ac:dyDescent="0.2">
      <c r="A25401" s="1" t="s">
        <v>24078</v>
      </c>
      <c r="B25401" s="1" t="s">
        <v>81516</v>
      </c>
    </row>
    <row r="25402" spans="1:2" ht="12.75" customHeight="1" x14ac:dyDescent="0.2">
      <c r="A25402" s="1" t="s">
        <v>59063</v>
      </c>
      <c r="B25402" s="1" t="s">
        <v>17676</v>
      </c>
    </row>
    <row r="25403" spans="1:2" ht="12.75" customHeight="1" x14ac:dyDescent="0.2">
      <c r="A25403" s="1" t="s">
        <v>21701</v>
      </c>
      <c r="B25403" s="1" t="s">
        <v>53537</v>
      </c>
    </row>
    <row r="25404" spans="1:2" ht="12.75" customHeight="1" x14ac:dyDescent="0.2">
      <c r="A25404" s="1" t="s">
        <v>12754</v>
      </c>
      <c r="B25404" s="1" t="s">
        <v>15008</v>
      </c>
    </row>
    <row r="25405" spans="1:2" ht="12.75" customHeight="1" x14ac:dyDescent="0.2">
      <c r="A25405" s="1" t="s">
        <v>67458</v>
      </c>
      <c r="B25405" s="1" t="s">
        <v>64773</v>
      </c>
    </row>
    <row r="25406" spans="1:2" ht="12.75" customHeight="1" x14ac:dyDescent="0.2">
      <c r="A25406" s="1" t="s">
        <v>75661</v>
      </c>
      <c r="B25406" s="1" t="s">
        <v>72548</v>
      </c>
    </row>
    <row r="25407" spans="1:2" ht="12.75" customHeight="1" x14ac:dyDescent="0.2">
      <c r="A25407" s="1" t="s">
        <v>69613</v>
      </c>
      <c r="B25407" s="1" t="s">
        <v>37063</v>
      </c>
    </row>
    <row r="25408" spans="1:2" ht="12.75" customHeight="1" x14ac:dyDescent="0.2">
      <c r="A25408" s="1" t="s">
        <v>74422</v>
      </c>
      <c r="B25408" s="1" t="s">
        <v>67125</v>
      </c>
    </row>
    <row r="25409" spans="1:2" ht="12.75" customHeight="1" x14ac:dyDescent="0.2">
      <c r="A25409" s="1" t="s">
        <v>21874</v>
      </c>
      <c r="B25409" s="1" t="s">
        <v>40202</v>
      </c>
    </row>
    <row r="25410" spans="1:2" ht="12.75" customHeight="1" x14ac:dyDescent="0.2">
      <c r="A25410" s="1" t="s">
        <v>76581</v>
      </c>
      <c r="B25410" s="1" t="s">
        <v>46851</v>
      </c>
    </row>
    <row r="25411" spans="1:2" ht="12.75" customHeight="1" x14ac:dyDescent="0.2">
      <c r="A25411" s="1" t="s">
        <v>24075</v>
      </c>
      <c r="B25411" s="1" t="s">
        <v>57425</v>
      </c>
    </row>
    <row r="25412" spans="1:2" ht="12.75" customHeight="1" x14ac:dyDescent="0.2">
      <c r="A25412" s="1" t="s">
        <v>59064</v>
      </c>
      <c r="B25412" s="1" t="s">
        <v>18713</v>
      </c>
    </row>
    <row r="25413" spans="1:2" ht="12.75" customHeight="1" x14ac:dyDescent="0.2">
      <c r="A25413" s="1" t="s">
        <v>7955</v>
      </c>
      <c r="B25413" s="1" t="s">
        <v>48012</v>
      </c>
    </row>
    <row r="25414" spans="1:2" ht="12.75" customHeight="1" x14ac:dyDescent="0.2">
      <c r="A25414" s="1" t="s">
        <v>81512</v>
      </c>
      <c r="B25414" s="1" t="s">
        <v>24081</v>
      </c>
    </row>
    <row r="25415" spans="1:2" ht="12.75" customHeight="1" x14ac:dyDescent="0.2">
      <c r="A25415" s="1" t="s">
        <v>76688</v>
      </c>
      <c r="B25415" s="1" t="s">
        <v>20971</v>
      </c>
    </row>
    <row r="25416" spans="1:2" ht="12.75" customHeight="1" x14ac:dyDescent="0.2">
      <c r="A25416" s="1" t="s">
        <v>22001</v>
      </c>
      <c r="B25416" s="1" t="s">
        <v>40047</v>
      </c>
    </row>
    <row r="25417" spans="1:2" ht="12.75" customHeight="1" x14ac:dyDescent="0.2">
      <c r="A25417" s="1" t="s">
        <v>74543</v>
      </c>
      <c r="B25417" s="1" t="s">
        <v>92636</v>
      </c>
    </row>
    <row r="25418" spans="1:2" ht="12.75" customHeight="1" x14ac:dyDescent="0.2">
      <c r="A25418" s="1" t="s">
        <v>35959</v>
      </c>
      <c r="B25418" s="1" t="s">
        <v>80615</v>
      </c>
    </row>
    <row r="25419" spans="1:2" ht="12.75" customHeight="1" x14ac:dyDescent="0.2">
      <c r="A25419" s="1" t="s">
        <v>31196</v>
      </c>
      <c r="B25419" s="1" t="s">
        <v>35765</v>
      </c>
    </row>
    <row r="25420" spans="1:2" ht="12.75" customHeight="1" x14ac:dyDescent="0.2">
      <c r="A25420" s="1" t="s">
        <v>46478</v>
      </c>
      <c r="B25420" s="1" t="s">
        <v>27114</v>
      </c>
    </row>
    <row r="25421" spans="1:2" ht="12.75" customHeight="1" x14ac:dyDescent="0.2">
      <c r="A25421" s="1" t="s">
        <v>38241</v>
      </c>
      <c r="B25421" s="1" t="s">
        <v>75472</v>
      </c>
    </row>
    <row r="25422" spans="1:2" ht="12.75" customHeight="1" x14ac:dyDescent="0.2">
      <c r="A25422" s="1" t="s">
        <v>31318</v>
      </c>
      <c r="B25422" s="1" t="s">
        <v>104199</v>
      </c>
    </row>
    <row r="25423" spans="1:2" ht="12.75" customHeight="1" x14ac:dyDescent="0.2">
      <c r="A25423" s="1" t="s">
        <v>36090</v>
      </c>
      <c r="B25423" s="1" t="s">
        <v>33673</v>
      </c>
    </row>
    <row r="25424" spans="1:2" ht="12.75" customHeight="1" x14ac:dyDescent="0.2">
      <c r="A25424" s="1" t="s">
        <v>81097</v>
      </c>
      <c r="B25424" s="1" t="s">
        <v>4316</v>
      </c>
    </row>
    <row r="25425" spans="1:2" ht="12.75" customHeight="1" x14ac:dyDescent="0.2">
      <c r="A25425" s="1" t="s">
        <v>99863</v>
      </c>
      <c r="B25425" s="1" t="s">
        <v>79982</v>
      </c>
    </row>
    <row r="25426" spans="1:2" ht="12.75" customHeight="1" x14ac:dyDescent="0.2">
      <c r="A25426" s="1" t="s">
        <v>92865</v>
      </c>
      <c r="B25426" s="1" t="s">
        <v>68698</v>
      </c>
    </row>
    <row r="25427" spans="1:2" ht="12.75" customHeight="1" x14ac:dyDescent="0.2">
      <c r="A25427" s="1" t="s">
        <v>97720</v>
      </c>
      <c r="B25427" s="1" t="s">
        <v>27581</v>
      </c>
    </row>
    <row r="25428" spans="1:2" ht="12.75" customHeight="1" x14ac:dyDescent="0.2">
      <c r="A25428" s="1" t="s">
        <v>106862</v>
      </c>
      <c r="B25428" s="1" t="s">
        <v>2949</v>
      </c>
    </row>
    <row r="25429" spans="1:2" ht="12.75" customHeight="1" x14ac:dyDescent="0.2">
      <c r="A25429" s="1" t="s">
        <v>46479</v>
      </c>
      <c r="B25429" s="1" t="s">
        <v>4626</v>
      </c>
    </row>
    <row r="25430" spans="1:2" ht="12.75" customHeight="1" x14ac:dyDescent="0.2">
      <c r="A25430" s="1" t="s">
        <v>38242</v>
      </c>
      <c r="B25430" s="1" t="s">
        <v>33126</v>
      </c>
    </row>
    <row r="25431" spans="1:2" ht="12.75" customHeight="1" x14ac:dyDescent="0.2">
      <c r="A25431" s="1" t="s">
        <v>31319</v>
      </c>
      <c r="B25431" s="1" t="s">
        <v>80225</v>
      </c>
    </row>
    <row r="25432" spans="1:2" ht="12.75" customHeight="1" x14ac:dyDescent="0.2">
      <c r="A25432" s="1" t="s">
        <v>36091</v>
      </c>
      <c r="B25432" s="1" t="s">
        <v>106703</v>
      </c>
    </row>
    <row r="25433" spans="1:2" ht="12.75" customHeight="1" x14ac:dyDescent="0.2">
      <c r="A25433" s="1" t="s">
        <v>45165</v>
      </c>
      <c r="B25433" s="1" t="s">
        <v>52269</v>
      </c>
    </row>
    <row r="25434" spans="1:2" ht="12.75" customHeight="1" x14ac:dyDescent="0.2">
      <c r="A25434" s="1" t="s">
        <v>99864</v>
      </c>
      <c r="B25434" s="1" t="s">
        <v>98332</v>
      </c>
    </row>
    <row r="25435" spans="1:2" ht="12.75" customHeight="1" x14ac:dyDescent="0.2">
      <c r="A25435" s="1" t="s">
        <v>65997</v>
      </c>
      <c r="B25435" s="1" t="s">
        <v>103003</v>
      </c>
    </row>
    <row r="25436" spans="1:2" ht="12.75" customHeight="1" x14ac:dyDescent="0.2">
      <c r="A25436" s="1" t="s">
        <v>11223</v>
      </c>
      <c r="B25436" s="1" t="s">
        <v>32293</v>
      </c>
    </row>
    <row r="25437" spans="1:2" ht="12.75" customHeight="1" x14ac:dyDescent="0.2">
      <c r="A25437" s="1" t="s">
        <v>68170</v>
      </c>
      <c r="B25437" s="1" t="s">
        <v>39523</v>
      </c>
    </row>
    <row r="25438" spans="1:2" ht="12.75" customHeight="1" x14ac:dyDescent="0.2">
      <c r="A25438" s="1" t="s">
        <v>70708</v>
      </c>
      <c r="B25438" s="1" t="s">
        <v>94711</v>
      </c>
    </row>
    <row r="25439" spans="1:2" ht="12.75" customHeight="1" x14ac:dyDescent="0.2">
      <c r="A25439" s="1" t="s">
        <v>20426</v>
      </c>
      <c r="B25439" s="1" t="s">
        <v>41643</v>
      </c>
    </row>
    <row r="25440" spans="1:2" ht="12.75" customHeight="1" x14ac:dyDescent="0.2">
      <c r="A25440" s="1" t="s">
        <v>72918</v>
      </c>
      <c r="B25440" s="1" t="s">
        <v>70211</v>
      </c>
    </row>
    <row r="25441" spans="1:2" ht="12.75" customHeight="1" x14ac:dyDescent="0.2">
      <c r="A25441" s="1" t="s">
        <v>79891</v>
      </c>
      <c r="B25441" s="1" t="s">
        <v>16775</v>
      </c>
    </row>
    <row r="25442" spans="1:2" ht="12.75" customHeight="1" x14ac:dyDescent="0.2">
      <c r="A25442" s="1" t="s">
        <v>75111</v>
      </c>
      <c r="B25442" s="1" t="s">
        <v>3293</v>
      </c>
    </row>
    <row r="25443" spans="1:2" ht="12.75" customHeight="1" x14ac:dyDescent="0.2">
      <c r="A25443" s="1" t="s">
        <v>82074</v>
      </c>
      <c r="B25443" s="1" t="s">
        <v>60043</v>
      </c>
    </row>
    <row r="25444" spans="1:2" ht="12.75" customHeight="1" x14ac:dyDescent="0.2">
      <c r="A25444" s="1" t="s">
        <v>27339</v>
      </c>
      <c r="B25444" s="1" t="s">
        <v>75984</v>
      </c>
    </row>
    <row r="25445" spans="1:2" ht="12.75" customHeight="1" x14ac:dyDescent="0.2">
      <c r="A25445" s="1" t="s">
        <v>641</v>
      </c>
      <c r="B25445" s="1" t="s">
        <v>85290</v>
      </c>
    </row>
    <row r="25446" spans="1:2" ht="12.75" customHeight="1" x14ac:dyDescent="0.2">
      <c r="A25446" s="1" t="s">
        <v>11224</v>
      </c>
      <c r="B25446" s="1" t="s">
        <v>76123</v>
      </c>
    </row>
    <row r="25447" spans="1:2" ht="12.75" customHeight="1" x14ac:dyDescent="0.2">
      <c r="A25447" s="1" t="s">
        <v>68171</v>
      </c>
      <c r="B25447" s="1" t="s">
        <v>32426</v>
      </c>
    </row>
    <row r="25448" spans="1:2" ht="12.75" customHeight="1" x14ac:dyDescent="0.2">
      <c r="A25448" s="1" t="s">
        <v>13450</v>
      </c>
      <c r="B25448" s="1" t="s">
        <v>69410</v>
      </c>
    </row>
    <row r="25449" spans="1:2" ht="12.75" customHeight="1" x14ac:dyDescent="0.2">
      <c r="A25449" s="1" t="s">
        <v>20427</v>
      </c>
      <c r="B25449" s="1" t="s">
        <v>5793</v>
      </c>
    </row>
    <row r="25450" spans="1:2" ht="12.75" customHeight="1" x14ac:dyDescent="0.2">
      <c r="A25450" s="1" t="s">
        <v>72919</v>
      </c>
      <c r="B25450" s="1" t="s">
        <v>15700</v>
      </c>
    </row>
    <row r="25451" spans="1:2" ht="12.75" customHeight="1" x14ac:dyDescent="0.2">
      <c r="A25451" s="1" t="s">
        <v>79892</v>
      </c>
      <c r="B25451" s="1" t="s">
        <v>56652</v>
      </c>
    </row>
    <row r="25452" spans="1:2" ht="12.75" customHeight="1" x14ac:dyDescent="0.2">
      <c r="A25452" s="1" t="s">
        <v>87518</v>
      </c>
      <c r="B25452" s="1" t="s">
        <v>28185</v>
      </c>
    </row>
    <row r="25453" spans="1:2" ht="12.75" customHeight="1" x14ac:dyDescent="0.2">
      <c r="A25453" s="1" t="s">
        <v>82075</v>
      </c>
      <c r="B25453" s="1" t="s">
        <v>49963</v>
      </c>
    </row>
    <row r="25454" spans="1:2" ht="12.75" customHeight="1" x14ac:dyDescent="0.2">
      <c r="A25454" s="1" t="s">
        <v>27340</v>
      </c>
      <c r="B25454" s="1" t="s">
        <v>71861</v>
      </c>
    </row>
    <row r="25455" spans="1:2" ht="12.75" customHeight="1" x14ac:dyDescent="0.2">
      <c r="A25455" s="1" t="s">
        <v>65995</v>
      </c>
      <c r="B25455" s="1" t="s">
        <v>104337</v>
      </c>
    </row>
    <row r="25456" spans="1:2" ht="12.75" customHeight="1" x14ac:dyDescent="0.2">
      <c r="A25456" s="1" t="s">
        <v>11221</v>
      </c>
      <c r="B25456" s="1" t="s">
        <v>35608</v>
      </c>
    </row>
    <row r="25457" spans="1:2" ht="12.75" customHeight="1" x14ac:dyDescent="0.2">
      <c r="A25457" s="1" t="s">
        <v>68168</v>
      </c>
      <c r="B25457" s="1" t="s">
        <v>22557</v>
      </c>
    </row>
    <row r="25458" spans="1:2" ht="12.75" customHeight="1" x14ac:dyDescent="0.2">
      <c r="A25458" s="1" t="s">
        <v>13447</v>
      </c>
      <c r="B25458" s="1" t="s">
        <v>30081</v>
      </c>
    </row>
    <row r="25459" spans="1:2" ht="12.75" customHeight="1" x14ac:dyDescent="0.2">
      <c r="A25459" s="1" t="s">
        <v>20424</v>
      </c>
      <c r="B25459" s="1" t="s">
        <v>44851</v>
      </c>
    </row>
    <row r="25460" spans="1:2" ht="12.75" customHeight="1" x14ac:dyDescent="0.2">
      <c r="A25460" s="1" t="s">
        <v>107093</v>
      </c>
      <c r="B25460" s="1" t="s">
        <v>91712</v>
      </c>
    </row>
    <row r="25461" spans="1:2" ht="12.75" customHeight="1" x14ac:dyDescent="0.2">
      <c r="A25461" s="1" t="s">
        <v>60871</v>
      </c>
      <c r="B25461" s="1" t="s">
        <v>43125</v>
      </c>
    </row>
    <row r="25462" spans="1:2" ht="12.75" customHeight="1" x14ac:dyDescent="0.2">
      <c r="A25462" s="1" t="s">
        <v>23495</v>
      </c>
      <c r="B25462" s="1" t="s">
        <v>5837</v>
      </c>
    </row>
    <row r="25463" spans="1:2" ht="12.75" customHeight="1" x14ac:dyDescent="0.2">
      <c r="A25463" s="1" t="s">
        <v>11105</v>
      </c>
      <c r="B25463" s="1" t="s">
        <v>91485</v>
      </c>
    </row>
    <row r="25464" spans="1:2" ht="12.75" customHeight="1" x14ac:dyDescent="0.2">
      <c r="A25464" s="1" t="s">
        <v>65884</v>
      </c>
      <c r="B25464" s="1" t="s">
        <v>46971</v>
      </c>
    </row>
    <row r="25465" spans="1:2" ht="12.75" customHeight="1" x14ac:dyDescent="0.2">
      <c r="A25465" s="1" t="s">
        <v>96125</v>
      </c>
      <c r="B25465" s="1" t="s">
        <v>21478</v>
      </c>
    </row>
    <row r="25466" spans="1:2" ht="12.75" customHeight="1" x14ac:dyDescent="0.2">
      <c r="A25466" s="1" t="s">
        <v>6367</v>
      </c>
      <c r="B25466" s="1" t="s">
        <v>3563</v>
      </c>
    </row>
    <row r="25467" spans="1:2" ht="12.75" customHeight="1" x14ac:dyDescent="0.2">
      <c r="A25467" s="1" t="s">
        <v>72797</v>
      </c>
      <c r="B25467" s="1" t="s">
        <v>27601</v>
      </c>
    </row>
    <row r="25468" spans="1:2" ht="12.75" customHeight="1" x14ac:dyDescent="0.2">
      <c r="A25468" s="1" t="s">
        <v>20316</v>
      </c>
      <c r="B25468" s="1" t="s">
        <v>27662</v>
      </c>
    </row>
    <row r="25469" spans="1:2" ht="12.75" customHeight="1" x14ac:dyDescent="0.2">
      <c r="A25469" s="1" t="s">
        <v>107094</v>
      </c>
      <c r="B25469" s="1" t="s">
        <v>21436</v>
      </c>
    </row>
    <row r="25470" spans="1:2" ht="12.75" customHeight="1" x14ac:dyDescent="0.2">
      <c r="A25470" s="1" t="s">
        <v>7420</v>
      </c>
      <c r="B25470" s="1" t="s">
        <v>97653</v>
      </c>
    </row>
    <row r="25471" spans="1:2" ht="12.75" customHeight="1" x14ac:dyDescent="0.2">
      <c r="A25471" s="1" t="s">
        <v>104943</v>
      </c>
      <c r="B25471" s="1" t="s">
        <v>35472</v>
      </c>
    </row>
    <row r="25472" spans="1:2" ht="12.75" customHeight="1" x14ac:dyDescent="0.2">
      <c r="A25472" s="1" t="s">
        <v>52258</v>
      </c>
      <c r="B25472" s="1" t="s">
        <v>99945</v>
      </c>
    </row>
    <row r="25473" spans="1:2" ht="12.75" customHeight="1" x14ac:dyDescent="0.2">
      <c r="A25473" s="1" t="s">
        <v>65885</v>
      </c>
      <c r="B25473" s="1" t="s">
        <v>94953</v>
      </c>
    </row>
    <row r="25474" spans="1:2" ht="12.75" customHeight="1" x14ac:dyDescent="0.2">
      <c r="A25474" s="1" t="s">
        <v>59072</v>
      </c>
      <c r="B25474" s="1" t="s">
        <v>3588</v>
      </c>
    </row>
    <row r="25475" spans="1:2" ht="12.75" customHeight="1" x14ac:dyDescent="0.2">
      <c r="A25475" s="1" t="s">
        <v>6368</v>
      </c>
      <c r="B25475" s="1" t="s">
        <v>95309</v>
      </c>
    </row>
    <row r="25476" spans="1:2" ht="12.75" customHeight="1" x14ac:dyDescent="0.2">
      <c r="A25476" s="1" t="s">
        <v>72798</v>
      </c>
      <c r="B25476" s="1" t="s">
        <v>84766</v>
      </c>
    </row>
    <row r="25477" spans="1:2" ht="12.75" customHeight="1" x14ac:dyDescent="0.2">
      <c r="A25477" s="1" t="s">
        <v>20317</v>
      </c>
      <c r="B25477" s="1" t="s">
        <v>91772</v>
      </c>
    </row>
    <row r="25478" spans="1:2" ht="12.75" customHeight="1" x14ac:dyDescent="0.2">
      <c r="A25478" s="1" t="s">
        <v>107091</v>
      </c>
      <c r="B25478" s="1" t="s">
        <v>86634</v>
      </c>
    </row>
    <row r="25479" spans="1:2" ht="12.75" customHeight="1" x14ac:dyDescent="0.2">
      <c r="A25479" s="1" t="s">
        <v>4178</v>
      </c>
      <c r="B25479" s="1" t="s">
        <v>50568</v>
      </c>
    </row>
    <row r="25480" spans="1:2" ht="12.75" customHeight="1" x14ac:dyDescent="0.2">
      <c r="A25480" s="1" t="s">
        <v>104940</v>
      </c>
      <c r="B25480" s="1" t="s">
        <v>55</v>
      </c>
    </row>
    <row r="25481" spans="1:2" ht="12.75" customHeight="1" x14ac:dyDescent="0.2">
      <c r="A25481" s="1" t="s">
        <v>52255</v>
      </c>
      <c r="B25481" s="1" t="s">
        <v>17266</v>
      </c>
    </row>
    <row r="25482" spans="1:2" ht="12.75" customHeight="1" x14ac:dyDescent="0.2">
      <c r="A25482" s="1" t="s">
        <v>11103</v>
      </c>
      <c r="B25482" s="1" t="s">
        <v>83394</v>
      </c>
    </row>
    <row r="25483" spans="1:2" ht="12.75" customHeight="1" x14ac:dyDescent="0.2">
      <c r="A25483" s="1" t="s">
        <v>89817</v>
      </c>
      <c r="B25483" s="1" t="s">
        <v>75418</v>
      </c>
    </row>
    <row r="25484" spans="1:2" ht="12.75" customHeight="1" x14ac:dyDescent="0.2">
      <c r="A25484" s="1" t="s">
        <v>77466</v>
      </c>
      <c r="B25484" s="1" t="s">
        <v>30001</v>
      </c>
    </row>
    <row r="25485" spans="1:2" ht="12.75" customHeight="1" x14ac:dyDescent="0.2">
      <c r="A25485" s="1" t="s">
        <v>6365</v>
      </c>
      <c r="B25485" s="1" t="s">
        <v>46600</v>
      </c>
    </row>
    <row r="25486" spans="1:2" ht="12.75" customHeight="1" x14ac:dyDescent="0.2">
      <c r="A25486" s="1" t="s">
        <v>72795</v>
      </c>
      <c r="B25486" s="1" t="s">
        <v>48146</v>
      </c>
    </row>
    <row r="25487" spans="1:2" ht="12.75" customHeight="1" x14ac:dyDescent="0.2">
      <c r="A25487" s="1" t="s">
        <v>20314</v>
      </c>
      <c r="B25487" s="1" t="s">
        <v>48548</v>
      </c>
    </row>
    <row r="25488" spans="1:2" ht="12.75" customHeight="1" x14ac:dyDescent="0.2">
      <c r="A25488" s="1" t="s">
        <v>107092</v>
      </c>
      <c r="B25488" s="1" t="s">
        <v>54468</v>
      </c>
    </row>
    <row r="25489" spans="1:2" ht="12.75" customHeight="1" x14ac:dyDescent="0.2">
      <c r="A25489" s="1" t="s">
        <v>4179</v>
      </c>
      <c r="B25489" s="1" t="s">
        <v>26143</v>
      </c>
    </row>
    <row r="25490" spans="1:2" ht="12.75" customHeight="1" x14ac:dyDescent="0.2">
      <c r="A25490" s="1" t="s">
        <v>104941</v>
      </c>
      <c r="B25490" s="1" t="s">
        <v>43598</v>
      </c>
    </row>
    <row r="25491" spans="1:2" ht="12.75" customHeight="1" x14ac:dyDescent="0.2">
      <c r="A25491" s="1" t="s">
        <v>52256</v>
      </c>
      <c r="B25491" s="1" t="s">
        <v>41160</v>
      </c>
    </row>
    <row r="25492" spans="1:2" ht="12.75" customHeight="1" x14ac:dyDescent="0.2">
      <c r="A25492" s="1" t="s">
        <v>11104</v>
      </c>
      <c r="B25492" s="1" t="s">
        <v>106774</v>
      </c>
    </row>
    <row r="25493" spans="1:2" ht="12.75" customHeight="1" x14ac:dyDescent="0.2">
      <c r="A25493" s="1" t="s">
        <v>65883</v>
      </c>
      <c r="B25493" s="1" t="s">
        <v>57047</v>
      </c>
    </row>
    <row r="25494" spans="1:2" ht="12.75" customHeight="1" x14ac:dyDescent="0.2">
      <c r="A25494" s="1" t="s">
        <v>59070</v>
      </c>
      <c r="B25494" s="1" t="s">
        <v>79401</v>
      </c>
    </row>
    <row r="25495" spans="1:2" ht="12.75" customHeight="1" x14ac:dyDescent="0.2">
      <c r="A25495" s="1" t="s">
        <v>6366</v>
      </c>
      <c r="B25495" s="1" t="s">
        <v>100700</v>
      </c>
    </row>
    <row r="25496" spans="1:2" ht="12.75" customHeight="1" x14ac:dyDescent="0.2">
      <c r="A25496" s="1" t="s">
        <v>72796</v>
      </c>
      <c r="B25496" s="1" t="s">
        <v>64875</v>
      </c>
    </row>
    <row r="25497" spans="1:2" ht="12.75" customHeight="1" x14ac:dyDescent="0.2">
      <c r="A25497" s="1" t="s">
        <v>20315</v>
      </c>
      <c r="B25497" s="1" t="s">
        <v>39997</v>
      </c>
    </row>
    <row r="25498" spans="1:2" ht="12.75" customHeight="1" x14ac:dyDescent="0.2">
      <c r="A25498" s="1" t="s">
        <v>107090</v>
      </c>
      <c r="B25498" s="1" t="s">
        <v>49613</v>
      </c>
    </row>
    <row r="25499" spans="1:2" ht="12.75" customHeight="1" x14ac:dyDescent="0.2">
      <c r="A25499" s="1" t="s">
        <v>48904</v>
      </c>
      <c r="B25499" s="1" t="s">
        <v>67961</v>
      </c>
    </row>
    <row r="25500" spans="1:2" ht="12.75" customHeight="1" x14ac:dyDescent="0.2">
      <c r="A25500" s="1" t="s">
        <v>103751</v>
      </c>
      <c r="B25500" s="1" t="s">
        <v>5619</v>
      </c>
    </row>
    <row r="25501" spans="1:2" ht="12.75" customHeight="1" x14ac:dyDescent="0.2">
      <c r="A25501" s="1" t="s">
        <v>96761</v>
      </c>
      <c r="B25501" s="1" t="s">
        <v>15841</v>
      </c>
    </row>
    <row r="25502" spans="1:2" ht="12.75" customHeight="1" x14ac:dyDescent="0.2">
      <c r="A25502" s="1" t="s">
        <v>44211</v>
      </c>
      <c r="B25502" s="1" t="s">
        <v>98486</v>
      </c>
    </row>
    <row r="25503" spans="1:2" ht="12.75" customHeight="1" x14ac:dyDescent="0.2">
      <c r="A25503" s="1" t="s">
        <v>37290</v>
      </c>
      <c r="B25503" s="1" t="s">
        <v>56861</v>
      </c>
    </row>
    <row r="25504" spans="1:2" ht="12.75" customHeight="1" x14ac:dyDescent="0.2">
      <c r="A25504" s="1" t="s">
        <v>42081</v>
      </c>
      <c r="B25504" s="1" t="s">
        <v>101515</v>
      </c>
    </row>
    <row r="25505" spans="1:2" ht="12.75" customHeight="1" x14ac:dyDescent="0.2">
      <c r="A25505" s="1" t="s">
        <v>35112</v>
      </c>
      <c r="B25505" s="1" t="s">
        <v>63487</v>
      </c>
    </row>
    <row r="25506" spans="1:2" ht="12.75" customHeight="1" x14ac:dyDescent="0.2">
      <c r="A25506" s="1" t="s">
        <v>89754</v>
      </c>
      <c r="B25506" s="1" t="s">
        <v>69383</v>
      </c>
    </row>
    <row r="25507" spans="1:2" ht="12.75" customHeight="1" x14ac:dyDescent="0.2">
      <c r="A25507" s="1" t="s">
        <v>82825</v>
      </c>
      <c r="B25507" s="1" t="s">
        <v>13003</v>
      </c>
    </row>
    <row r="25508" spans="1:2" ht="12.75" customHeight="1" x14ac:dyDescent="0.2">
      <c r="A25508" s="1" t="s">
        <v>87565</v>
      </c>
      <c r="B25508" s="1" t="s">
        <v>83116</v>
      </c>
    </row>
    <row r="25509" spans="1:2" ht="12.75" customHeight="1" x14ac:dyDescent="0.2">
      <c r="A25509" s="1" t="s">
        <v>96762</v>
      </c>
      <c r="B25509" s="1" t="s">
        <v>103110</v>
      </c>
    </row>
    <row r="25510" spans="1:2" ht="12.75" customHeight="1" x14ac:dyDescent="0.2">
      <c r="A25510" s="1" t="s">
        <v>37291</v>
      </c>
      <c r="B25510" s="1" t="s">
        <v>1472</v>
      </c>
    </row>
    <row r="25511" spans="1:2" ht="12.75" customHeight="1" x14ac:dyDescent="0.2">
      <c r="A25511" s="1" t="s">
        <v>29228</v>
      </c>
      <c r="B25511" s="1" t="s">
        <v>104825</v>
      </c>
    </row>
    <row r="25512" spans="1:2" ht="12.75" customHeight="1" x14ac:dyDescent="0.2">
      <c r="A25512" s="1" t="s">
        <v>99245</v>
      </c>
      <c r="B25512" s="1" t="s">
        <v>21522</v>
      </c>
    </row>
    <row r="25513" spans="1:2" ht="12.75" customHeight="1" x14ac:dyDescent="0.2">
      <c r="A25513" s="1" t="s">
        <v>82826</v>
      </c>
      <c r="B25513" s="1" t="s">
        <v>37977</v>
      </c>
    </row>
    <row r="25514" spans="1:2" ht="12.75" customHeight="1" x14ac:dyDescent="0.2">
      <c r="A25514" s="1" t="s">
        <v>48902</v>
      </c>
      <c r="B25514" s="1" t="s">
        <v>96111</v>
      </c>
    </row>
    <row r="25515" spans="1:2" ht="12.75" customHeight="1" x14ac:dyDescent="0.2">
      <c r="A25515" s="1" t="s">
        <v>96759</v>
      </c>
      <c r="B25515" s="1" t="s">
        <v>5446</v>
      </c>
    </row>
    <row r="25516" spans="1:2" ht="12.75" customHeight="1" x14ac:dyDescent="0.2">
      <c r="A25516" s="1" t="s">
        <v>35110</v>
      </c>
      <c r="B25516" s="1" t="s">
        <v>106330</v>
      </c>
    </row>
    <row r="25517" spans="1:2" ht="12.75" customHeight="1" x14ac:dyDescent="0.2">
      <c r="A25517" s="1" t="s">
        <v>89752</v>
      </c>
      <c r="B25517" s="1" t="s">
        <v>71949</v>
      </c>
    </row>
    <row r="25518" spans="1:2" ht="12.75" customHeight="1" x14ac:dyDescent="0.2">
      <c r="A25518" s="1" t="s">
        <v>82823</v>
      </c>
      <c r="B25518" s="1" t="s">
        <v>99503</v>
      </c>
    </row>
    <row r="25519" spans="1:2" ht="12.75" customHeight="1" x14ac:dyDescent="0.2">
      <c r="A25519" s="1" t="s">
        <v>87563</v>
      </c>
      <c r="B25519" s="1" t="s">
        <v>7530</v>
      </c>
    </row>
    <row r="25520" spans="1:2" ht="12.75" customHeight="1" x14ac:dyDescent="0.2">
      <c r="A25520" s="1" t="s">
        <v>48903</v>
      </c>
      <c r="B25520" s="1" t="s">
        <v>95413</v>
      </c>
    </row>
    <row r="25521" spans="1:2" ht="12.75" customHeight="1" x14ac:dyDescent="0.2">
      <c r="A25521" s="1" t="s">
        <v>103750</v>
      </c>
      <c r="B25521" s="1" t="s">
        <v>64945</v>
      </c>
    </row>
    <row r="25522" spans="1:2" ht="12.75" customHeight="1" x14ac:dyDescent="0.2">
      <c r="A25522" s="1" t="s">
        <v>96760</v>
      </c>
      <c r="B25522" s="1" t="s">
        <v>13738</v>
      </c>
    </row>
    <row r="25523" spans="1:2" ht="12.75" customHeight="1" x14ac:dyDescent="0.2">
      <c r="A25523" s="1" t="s">
        <v>44210</v>
      </c>
      <c r="B25523" s="1" t="s">
        <v>44185</v>
      </c>
    </row>
    <row r="25524" spans="1:2" ht="12.75" customHeight="1" x14ac:dyDescent="0.2">
      <c r="A25524" s="1" t="s">
        <v>37289</v>
      </c>
      <c r="B25524" s="1" t="s">
        <v>47276</v>
      </c>
    </row>
    <row r="25525" spans="1:2" ht="12.75" customHeight="1" x14ac:dyDescent="0.2">
      <c r="A25525" s="1" t="s">
        <v>42080</v>
      </c>
      <c r="B25525" s="1" t="s">
        <v>2851</v>
      </c>
    </row>
    <row r="25526" spans="1:2" ht="12.75" customHeight="1" x14ac:dyDescent="0.2">
      <c r="A25526" s="1" t="s">
        <v>35111</v>
      </c>
      <c r="B25526" s="1" t="s">
        <v>70704</v>
      </c>
    </row>
    <row r="25527" spans="1:2" ht="12.75" customHeight="1" x14ac:dyDescent="0.2">
      <c r="A25527" s="1" t="s">
        <v>10514</v>
      </c>
      <c r="B25527" s="1" t="s">
        <v>8068</v>
      </c>
    </row>
    <row r="25528" spans="1:2" ht="12.75" customHeight="1" x14ac:dyDescent="0.2">
      <c r="A25528" s="1" t="s">
        <v>82824</v>
      </c>
      <c r="B25528" s="1" t="s">
        <v>15749</v>
      </c>
    </row>
    <row r="25529" spans="1:2" ht="12.75" customHeight="1" x14ac:dyDescent="0.2">
      <c r="A25529" s="1" t="s">
        <v>87564</v>
      </c>
      <c r="B25529" s="1" t="s">
        <v>43979</v>
      </c>
    </row>
    <row r="25530" spans="1:2" ht="12.75" customHeight="1" x14ac:dyDescent="0.2">
      <c r="A25530" s="1" t="s">
        <v>48900</v>
      </c>
      <c r="B25530" s="1" t="s">
        <v>70854</v>
      </c>
    </row>
    <row r="25531" spans="1:2" ht="12.75" customHeight="1" x14ac:dyDescent="0.2">
      <c r="A25531" s="1" t="s">
        <v>103748</v>
      </c>
      <c r="B25531" s="1" t="s">
        <v>106422</v>
      </c>
    </row>
    <row r="25532" spans="1:2" ht="12.75" customHeight="1" x14ac:dyDescent="0.2">
      <c r="A25532" s="1" t="s">
        <v>96757</v>
      </c>
      <c r="B25532" s="1" t="s">
        <v>27368</v>
      </c>
    </row>
    <row r="25533" spans="1:2" ht="12.75" customHeight="1" x14ac:dyDescent="0.2">
      <c r="A25533" s="1" t="s">
        <v>8322</v>
      </c>
      <c r="B25533" s="1" t="s">
        <v>36783</v>
      </c>
    </row>
    <row r="25534" spans="1:2" ht="12.75" customHeight="1" x14ac:dyDescent="0.2">
      <c r="A25534" s="1" t="s">
        <v>37287</v>
      </c>
      <c r="B25534" s="1" t="s">
        <v>2198</v>
      </c>
    </row>
    <row r="25535" spans="1:2" ht="12.75" customHeight="1" x14ac:dyDescent="0.2">
      <c r="A25535" s="1" t="s">
        <v>42077</v>
      </c>
      <c r="B25535" s="1" t="s">
        <v>72780</v>
      </c>
    </row>
    <row r="25536" spans="1:2" ht="12.75" customHeight="1" x14ac:dyDescent="0.2">
      <c r="A25536" s="1" t="s">
        <v>29226</v>
      </c>
      <c r="B25536" s="1" t="s">
        <v>62446</v>
      </c>
    </row>
    <row r="25537" spans="1:2" ht="12.75" customHeight="1" x14ac:dyDescent="0.2">
      <c r="A25537" s="1" t="s">
        <v>89751</v>
      </c>
      <c r="B25537" s="1" t="s">
        <v>25276</v>
      </c>
    </row>
    <row r="25538" spans="1:2" ht="12.75" customHeight="1" x14ac:dyDescent="0.2">
      <c r="A25538" s="1" t="s">
        <v>39404</v>
      </c>
      <c r="B25538" s="1" t="s">
        <v>25288</v>
      </c>
    </row>
    <row r="25539" spans="1:2" ht="12.75" customHeight="1" x14ac:dyDescent="0.2">
      <c r="A25539" s="1" t="s">
        <v>87561</v>
      </c>
      <c r="B25539" s="1" t="s">
        <v>63481</v>
      </c>
    </row>
    <row r="25540" spans="1:2" ht="12.75" customHeight="1" x14ac:dyDescent="0.2">
      <c r="A25540" s="1" t="s">
        <v>48901</v>
      </c>
      <c r="B25540" s="1" t="s">
        <v>62034</v>
      </c>
    </row>
    <row r="25541" spans="1:2" ht="12.75" customHeight="1" x14ac:dyDescent="0.2">
      <c r="A25541" s="1" t="s">
        <v>103749</v>
      </c>
      <c r="B25541" s="1" t="s">
        <v>30071</v>
      </c>
    </row>
    <row r="25542" spans="1:2" ht="12.75" customHeight="1" x14ac:dyDescent="0.2">
      <c r="A25542" s="1" t="s">
        <v>96758</v>
      </c>
      <c r="B25542" s="1" t="s">
        <v>74308</v>
      </c>
    </row>
    <row r="25543" spans="1:2" ht="12.75" customHeight="1" x14ac:dyDescent="0.2">
      <c r="A25543" s="1" t="s">
        <v>59587</v>
      </c>
      <c r="B25543" s="1" t="s">
        <v>25631</v>
      </c>
    </row>
    <row r="25544" spans="1:2" ht="12.75" customHeight="1" x14ac:dyDescent="0.2">
      <c r="A25544" s="1" t="s">
        <v>65156</v>
      </c>
      <c r="B25544" s="1" t="s">
        <v>29481</v>
      </c>
    </row>
    <row r="25545" spans="1:2" ht="12.75" customHeight="1" x14ac:dyDescent="0.2">
      <c r="A25545" s="1" t="s">
        <v>11626</v>
      </c>
      <c r="B25545" s="1" t="s">
        <v>34801</v>
      </c>
    </row>
    <row r="25546" spans="1:2" ht="12.75" customHeight="1" x14ac:dyDescent="0.2">
      <c r="A25546" s="1" t="s">
        <v>64250</v>
      </c>
      <c r="B25546" s="1" t="s">
        <v>83001</v>
      </c>
    </row>
    <row r="25547" spans="1:2" ht="12.75" customHeight="1" x14ac:dyDescent="0.2">
      <c r="A25547" s="1" t="s">
        <v>105413</v>
      </c>
      <c r="B25547" s="1" t="s">
        <v>33555</v>
      </c>
    </row>
    <row r="25548" spans="1:2" ht="12.75" customHeight="1" x14ac:dyDescent="0.2">
      <c r="A25548" s="1" t="s">
        <v>48632</v>
      </c>
      <c r="B25548" s="1" t="s">
        <v>14614</v>
      </c>
    </row>
    <row r="25549" spans="1:2" ht="12.75" customHeight="1" x14ac:dyDescent="0.2">
      <c r="A25549" s="1" t="s">
        <v>57436</v>
      </c>
      <c r="B25549" s="1" t="s">
        <v>2578</v>
      </c>
    </row>
    <row r="25550" spans="1:2" ht="12.75" customHeight="1" x14ac:dyDescent="0.2">
      <c r="A25550" s="1" t="s">
        <v>52761</v>
      </c>
      <c r="B25550" s="1" t="s">
        <v>6375</v>
      </c>
    </row>
    <row r="25551" spans="1:2" ht="12.75" customHeight="1" x14ac:dyDescent="0.2">
      <c r="A25551" s="1" t="s">
        <v>43763</v>
      </c>
      <c r="B25551" s="1" t="s">
        <v>102279</v>
      </c>
    </row>
    <row r="25552" spans="1:2" ht="12.75" customHeight="1" x14ac:dyDescent="0.2">
      <c r="A25552" s="1" t="s">
        <v>96279</v>
      </c>
      <c r="B25552" s="1" t="s">
        <v>16714</v>
      </c>
    </row>
    <row r="25553" spans="1:2" ht="12.75" customHeight="1" x14ac:dyDescent="0.2">
      <c r="A25553" s="1" t="s">
        <v>59588</v>
      </c>
      <c r="B25553" s="1" t="s">
        <v>29750</v>
      </c>
    </row>
    <row r="25554" spans="1:2" ht="12.75" customHeight="1" x14ac:dyDescent="0.2">
      <c r="A25554" s="1" t="s">
        <v>4695</v>
      </c>
      <c r="B25554" s="1" t="s">
        <v>80922</v>
      </c>
    </row>
    <row r="25555" spans="1:2" ht="12.75" customHeight="1" x14ac:dyDescent="0.2">
      <c r="A25555" s="1" t="s">
        <v>11627</v>
      </c>
      <c r="B25555" s="1" t="s">
        <v>27731</v>
      </c>
    </row>
    <row r="25556" spans="1:2" ht="12.75" customHeight="1" x14ac:dyDescent="0.2">
      <c r="A25556" s="1" t="s">
        <v>64251</v>
      </c>
      <c r="B25556" s="1" t="s">
        <v>36121</v>
      </c>
    </row>
    <row r="25557" spans="1:2" ht="12.75" customHeight="1" x14ac:dyDescent="0.2">
      <c r="A25557" s="1" t="s">
        <v>42765</v>
      </c>
      <c r="B25557" s="1" t="s">
        <v>88804</v>
      </c>
    </row>
    <row r="25558" spans="1:2" ht="12.75" customHeight="1" x14ac:dyDescent="0.2">
      <c r="A25558" s="1" t="s">
        <v>73448</v>
      </c>
      <c r="B25558" s="1" t="s">
        <v>207</v>
      </c>
    </row>
    <row r="25559" spans="1:2" ht="12.75" customHeight="1" x14ac:dyDescent="0.2">
      <c r="A25559" s="1" t="s">
        <v>20928</v>
      </c>
      <c r="B25559" s="1" t="s">
        <v>21091</v>
      </c>
    </row>
    <row r="25560" spans="1:2" ht="12.75" customHeight="1" x14ac:dyDescent="0.2">
      <c r="A25560" s="1" t="s">
        <v>75640</v>
      </c>
      <c r="B25560" s="1" t="s">
        <v>17929</v>
      </c>
    </row>
    <row r="25561" spans="1:2" ht="12.75" customHeight="1" x14ac:dyDescent="0.2">
      <c r="A25561" s="1" t="s">
        <v>64381</v>
      </c>
      <c r="B25561" s="1" t="s">
        <v>33984</v>
      </c>
    </row>
    <row r="25562" spans="1:2" ht="12.75" customHeight="1" x14ac:dyDescent="0.2">
      <c r="A25562" s="1" t="s">
        <v>72473</v>
      </c>
      <c r="B25562" s="1" t="s">
        <v>9005</v>
      </c>
    </row>
    <row r="25563" spans="1:2" ht="12.75" customHeight="1" x14ac:dyDescent="0.2">
      <c r="A25563" s="1" t="s">
        <v>66473</v>
      </c>
      <c r="B25563" s="1" t="s">
        <v>40408</v>
      </c>
    </row>
    <row r="25564" spans="1:2" ht="12.75" customHeight="1" x14ac:dyDescent="0.2">
      <c r="A25564" s="1" t="s">
        <v>13946</v>
      </c>
      <c r="B25564" s="1" t="s">
        <v>21878</v>
      </c>
    </row>
    <row r="25565" spans="1:2" ht="12.75" customHeight="1" x14ac:dyDescent="0.2">
      <c r="A25565" s="1" t="s">
        <v>57824</v>
      </c>
      <c r="B25565" s="1" t="s">
        <v>23913</v>
      </c>
    </row>
    <row r="25566" spans="1:2" ht="12.75" customHeight="1" x14ac:dyDescent="0.2">
      <c r="A25566" s="1" t="s">
        <v>57557</v>
      </c>
      <c r="B25566" s="1" t="s">
        <v>39729</v>
      </c>
    </row>
    <row r="25567" spans="1:2" ht="12.75" customHeight="1" x14ac:dyDescent="0.2">
      <c r="A25567" s="1" t="s">
        <v>18722</v>
      </c>
      <c r="B25567" s="1" t="s">
        <v>33958</v>
      </c>
    </row>
    <row r="25568" spans="1:2" ht="12.75" customHeight="1" x14ac:dyDescent="0.2">
      <c r="A25568" s="1" t="s">
        <v>73449</v>
      </c>
      <c r="B25568" s="1" t="s">
        <v>74704</v>
      </c>
    </row>
    <row r="25569" spans="1:2" ht="12.75" customHeight="1" x14ac:dyDescent="0.2">
      <c r="A25569" s="1" t="s">
        <v>73934</v>
      </c>
      <c r="B25569" s="1" t="s">
        <v>40062</v>
      </c>
    </row>
    <row r="25570" spans="1:2" ht="12.75" customHeight="1" x14ac:dyDescent="0.2">
      <c r="A25570" s="1" t="s">
        <v>19236</v>
      </c>
      <c r="B25570" s="1" t="s">
        <v>100766</v>
      </c>
    </row>
    <row r="25571" spans="1:2" ht="12.75" customHeight="1" x14ac:dyDescent="0.2">
      <c r="A25571" s="1" t="s">
        <v>14453</v>
      </c>
      <c r="B25571" s="1" t="s">
        <v>63965</v>
      </c>
    </row>
    <row r="25572" spans="1:2" ht="12.75" customHeight="1" x14ac:dyDescent="0.2">
      <c r="A25572" s="1" t="s">
        <v>66998</v>
      </c>
      <c r="B25572" s="1" t="s">
        <v>58080</v>
      </c>
    </row>
    <row r="25573" spans="1:2" ht="12.75" customHeight="1" x14ac:dyDescent="0.2">
      <c r="A25573" s="1" t="s">
        <v>28355</v>
      </c>
      <c r="B25573" s="1" t="s">
        <v>102039</v>
      </c>
    </row>
    <row r="25574" spans="1:2" ht="12.75" customHeight="1" x14ac:dyDescent="0.2">
      <c r="A25574" s="1" t="s">
        <v>80921</v>
      </c>
      <c r="B25574" s="1" t="s">
        <v>68779</v>
      </c>
    </row>
    <row r="25575" spans="1:2" ht="12.75" customHeight="1" x14ac:dyDescent="0.2">
      <c r="A25575" s="1" t="s">
        <v>76137</v>
      </c>
      <c r="B25575" s="1" t="s">
        <v>20631</v>
      </c>
    </row>
    <row r="25576" spans="1:2" ht="12.75" customHeight="1" x14ac:dyDescent="0.2">
      <c r="A25576" s="1" t="s">
        <v>90005</v>
      </c>
      <c r="B25576" s="1" t="s">
        <v>14919</v>
      </c>
    </row>
    <row r="25577" spans="1:2" ht="12.75" customHeight="1" x14ac:dyDescent="0.2">
      <c r="A25577" s="1" t="s">
        <v>83951</v>
      </c>
      <c r="B25577" s="1" t="s">
        <v>103603</v>
      </c>
    </row>
    <row r="25578" spans="1:2" ht="12.75" customHeight="1" x14ac:dyDescent="0.2">
      <c r="A25578" s="1" t="s">
        <v>73935</v>
      </c>
      <c r="B25578" s="1" t="s">
        <v>69412</v>
      </c>
    </row>
    <row r="25579" spans="1:2" ht="12.75" customHeight="1" x14ac:dyDescent="0.2">
      <c r="A25579" s="1" t="s">
        <v>19237</v>
      </c>
      <c r="B25579" s="1" t="s">
        <v>16905</v>
      </c>
    </row>
    <row r="25580" spans="1:2" ht="12.75" customHeight="1" x14ac:dyDescent="0.2">
      <c r="A25580" s="1" t="s">
        <v>83210</v>
      </c>
      <c r="B25580" s="1" t="s">
        <v>102758</v>
      </c>
    </row>
    <row r="25581" spans="1:2" ht="12.75" customHeight="1" x14ac:dyDescent="0.2">
      <c r="A25581" s="1" t="s">
        <v>87958</v>
      </c>
      <c r="B25581" s="1" t="s">
        <v>41425</v>
      </c>
    </row>
    <row r="25582" spans="1:2" ht="12.75" customHeight="1" x14ac:dyDescent="0.2">
      <c r="A25582" s="1" t="s">
        <v>81042</v>
      </c>
      <c r="B25582" s="1" t="s">
        <v>46585</v>
      </c>
    </row>
    <row r="25583" spans="1:2" ht="12.75" customHeight="1" x14ac:dyDescent="0.2">
      <c r="A25583" s="1" t="s">
        <v>28484</v>
      </c>
      <c r="B25583" s="1" t="s">
        <v>2363</v>
      </c>
    </row>
    <row r="25584" spans="1:2" ht="12.75" customHeight="1" x14ac:dyDescent="0.2">
      <c r="A25584" s="1" t="s">
        <v>37659</v>
      </c>
      <c r="B25584" s="1" t="s">
        <v>87473</v>
      </c>
    </row>
    <row r="25585" spans="1:2" ht="12.75" customHeight="1" x14ac:dyDescent="0.2">
      <c r="A25585" s="1" t="s">
        <v>29609</v>
      </c>
      <c r="B25585" s="1" t="s">
        <v>96715</v>
      </c>
    </row>
    <row r="25586" spans="1:2" ht="12.75" customHeight="1" x14ac:dyDescent="0.2">
      <c r="A25586" s="1" t="s">
        <v>82125</v>
      </c>
      <c r="B25586" s="1" t="s">
        <v>87873</v>
      </c>
    </row>
    <row r="25587" spans="1:2" ht="12.75" customHeight="1" x14ac:dyDescent="0.2">
      <c r="A25587" s="1" t="s">
        <v>27393</v>
      </c>
      <c r="B25587" s="1" t="s">
        <v>28650</v>
      </c>
    </row>
    <row r="25588" spans="1:2" ht="12.75" customHeight="1" x14ac:dyDescent="0.2">
      <c r="A25588" s="1" t="s">
        <v>79933</v>
      </c>
      <c r="B25588" s="1" t="s">
        <v>57109</v>
      </c>
    </row>
    <row r="25589" spans="1:2" ht="12.75" customHeight="1" x14ac:dyDescent="0.2">
      <c r="A25589" s="1" t="s">
        <v>23048</v>
      </c>
      <c r="B25589" s="1" t="s">
        <v>83812</v>
      </c>
    </row>
    <row r="25590" spans="1:2" ht="12.75" customHeight="1" x14ac:dyDescent="0.2">
      <c r="A25590" s="1" t="s">
        <v>36572</v>
      </c>
      <c r="B25590" s="1" t="s">
        <v>40034</v>
      </c>
    </row>
    <row r="25591" spans="1:2" ht="12.75" customHeight="1" x14ac:dyDescent="0.2">
      <c r="A25591" s="1" t="s">
        <v>89072</v>
      </c>
      <c r="B25591" s="1" t="s">
        <v>52163</v>
      </c>
    </row>
    <row r="25592" spans="1:2" ht="12.75" customHeight="1" x14ac:dyDescent="0.2">
      <c r="A25592" s="1" t="s">
        <v>61874</v>
      </c>
      <c r="B25592" s="1" t="s">
        <v>10076</v>
      </c>
    </row>
    <row r="25593" spans="1:2" ht="12.75" customHeight="1" x14ac:dyDescent="0.2">
      <c r="A25593" s="1" t="s">
        <v>96180</v>
      </c>
      <c r="B25593" s="1" t="s">
        <v>61058</v>
      </c>
    </row>
    <row r="25594" spans="1:2" ht="12.75" customHeight="1" x14ac:dyDescent="0.2">
      <c r="A25594" s="1" t="s">
        <v>43669</v>
      </c>
      <c r="B25594" s="1" t="s">
        <v>54700</v>
      </c>
    </row>
    <row r="25595" spans="1:2" ht="12.75" customHeight="1" x14ac:dyDescent="0.2">
      <c r="A25595" s="1" t="s">
        <v>71059</v>
      </c>
      <c r="B25595" s="1" t="s">
        <v>48458</v>
      </c>
    </row>
    <row r="25596" spans="1:2" ht="12.75" customHeight="1" x14ac:dyDescent="0.2">
      <c r="A25596" s="1" t="s">
        <v>92580</v>
      </c>
      <c r="B25596" s="1" t="s">
        <v>49401</v>
      </c>
    </row>
    <row r="25597" spans="1:2" ht="12.75" customHeight="1" x14ac:dyDescent="0.2">
      <c r="A25597" s="1" t="s">
        <v>50544</v>
      </c>
      <c r="B25597" s="1" t="s">
        <v>41097</v>
      </c>
    </row>
    <row r="25598" spans="1:2" ht="12.75" customHeight="1" x14ac:dyDescent="0.2">
      <c r="A25598" s="1" t="s">
        <v>105321</v>
      </c>
      <c r="B25598" s="1" t="s">
        <v>10229</v>
      </c>
    </row>
    <row r="25599" spans="1:2" ht="12.75" customHeight="1" x14ac:dyDescent="0.2">
      <c r="A25599" s="1" t="s">
        <v>98354</v>
      </c>
      <c r="B25599" s="1" t="s">
        <v>9093</v>
      </c>
    </row>
    <row r="25600" spans="1:2" ht="12.75" customHeight="1" x14ac:dyDescent="0.2">
      <c r="A25600" s="1" t="s">
        <v>103165</v>
      </c>
      <c r="B25600" s="1" t="s">
        <v>66568</v>
      </c>
    </row>
    <row r="25601" spans="1:2" ht="12.75" customHeight="1" x14ac:dyDescent="0.2">
      <c r="A25601" s="1" t="s">
        <v>21905</v>
      </c>
      <c r="B25601" s="1" t="s">
        <v>79332</v>
      </c>
    </row>
    <row r="25602" spans="1:2" ht="12.75" customHeight="1" x14ac:dyDescent="0.2">
      <c r="A25602" s="1" t="s">
        <v>4486</v>
      </c>
      <c r="B25602" s="1" t="s">
        <v>14225</v>
      </c>
    </row>
    <row r="25603" spans="1:2" ht="12.75" customHeight="1" x14ac:dyDescent="0.2">
      <c r="A25603" s="1" t="s">
        <v>52190</v>
      </c>
      <c r="B25603" s="1" t="s">
        <v>69991</v>
      </c>
    </row>
    <row r="25604" spans="1:2" ht="12.75" customHeight="1" x14ac:dyDescent="0.2">
      <c r="A25604" s="1" t="s">
        <v>58989</v>
      </c>
      <c r="B25604" s="1" t="s">
        <v>79947</v>
      </c>
    </row>
    <row r="25605" spans="1:2" ht="12.75" customHeight="1" x14ac:dyDescent="0.2">
      <c r="A25605" s="1" t="s">
        <v>4106</v>
      </c>
      <c r="B25605" s="1" t="s">
        <v>63760</v>
      </c>
    </row>
    <row r="25606" spans="1:2" ht="12.75" customHeight="1" x14ac:dyDescent="0.2">
      <c r="A25606" s="1" t="s">
        <v>11047</v>
      </c>
      <c r="B25606" s="1" t="s">
        <v>44427</v>
      </c>
    </row>
    <row r="25607" spans="1:2" ht="12.75" customHeight="1" x14ac:dyDescent="0.2">
      <c r="A25607" s="1" t="s">
        <v>107369</v>
      </c>
      <c r="B25607" s="1" t="s">
        <v>53035</v>
      </c>
    </row>
    <row r="25608" spans="1:2" ht="12.75" customHeight="1" x14ac:dyDescent="0.2">
      <c r="A25608" s="1" t="s">
        <v>94479</v>
      </c>
      <c r="B25608" s="1" t="s">
        <v>85731</v>
      </c>
    </row>
    <row r="25609" spans="1:2" ht="12.75" customHeight="1" x14ac:dyDescent="0.2">
      <c r="A25609" s="1" t="s">
        <v>65820</v>
      </c>
      <c r="B25609" s="1" t="s">
        <v>24159</v>
      </c>
    </row>
    <row r="25610" spans="1:2" ht="12.75" customHeight="1" x14ac:dyDescent="0.2">
      <c r="A25610" s="1" t="s">
        <v>90870</v>
      </c>
      <c r="B25610" s="1" t="s">
        <v>60816</v>
      </c>
    </row>
    <row r="25611" spans="1:2" ht="12.75" customHeight="1" x14ac:dyDescent="0.2">
      <c r="A25611" s="1" t="s">
        <v>36244</v>
      </c>
      <c r="B25611" s="1" t="s">
        <v>32324</v>
      </c>
    </row>
    <row r="25612" spans="1:2" ht="12.75" customHeight="1" x14ac:dyDescent="0.2">
      <c r="A25612" s="1" t="s">
        <v>56867</v>
      </c>
      <c r="B25612" s="1" t="s">
        <v>100852</v>
      </c>
    </row>
    <row r="25613" spans="1:2" ht="12.75" customHeight="1" x14ac:dyDescent="0.2">
      <c r="A25613" s="1" t="s">
        <v>52189</v>
      </c>
      <c r="B25613" s="1" t="s">
        <v>33429</v>
      </c>
    </row>
    <row r="25614" spans="1:2" ht="12.75" customHeight="1" x14ac:dyDescent="0.2">
      <c r="A25614" s="1" t="s">
        <v>58988</v>
      </c>
      <c r="B25614" s="1" t="s">
        <v>16453</v>
      </c>
    </row>
    <row r="25615" spans="1:2" ht="12.75" customHeight="1" x14ac:dyDescent="0.2">
      <c r="A25615" s="1" t="s">
        <v>4105</v>
      </c>
      <c r="B25615" s="1" t="s">
        <v>75110</v>
      </c>
    </row>
    <row r="25616" spans="1:2" ht="12.75" customHeight="1" x14ac:dyDescent="0.2">
      <c r="A25616" s="1" t="s">
        <v>65939</v>
      </c>
      <c r="B25616" s="1" t="s">
        <v>90782</v>
      </c>
    </row>
    <row r="25617" spans="1:2" ht="12.75" customHeight="1" x14ac:dyDescent="0.2">
      <c r="A25617" s="1" t="s">
        <v>13381</v>
      </c>
      <c r="B25617" s="1" t="s">
        <v>83076</v>
      </c>
    </row>
    <row r="25618" spans="1:2" ht="12.75" customHeight="1" x14ac:dyDescent="0.2">
      <c r="A25618" s="1" t="s">
        <v>68104</v>
      </c>
      <c r="B25618" s="1" t="s">
        <v>92140</v>
      </c>
    </row>
    <row r="25619" spans="1:2" ht="12.75" customHeight="1" x14ac:dyDescent="0.2">
      <c r="A25619" s="1" t="s">
        <v>72849</v>
      </c>
      <c r="B25619" s="1" t="s">
        <v>67789</v>
      </c>
    </row>
    <row r="25620" spans="1:2" ht="12.75" customHeight="1" x14ac:dyDescent="0.2">
      <c r="A25620" s="1" t="s">
        <v>20360</v>
      </c>
      <c r="B25620" s="1" t="s">
        <v>47163</v>
      </c>
    </row>
    <row r="25621" spans="1:2" ht="12.75" customHeight="1" x14ac:dyDescent="0.2">
      <c r="A25621" s="1" t="s">
        <v>75043</v>
      </c>
      <c r="B25621" s="1" t="s">
        <v>88351</v>
      </c>
    </row>
    <row r="25622" spans="1:2" ht="12.75" customHeight="1" x14ac:dyDescent="0.2">
      <c r="A25622" s="1" t="s">
        <v>79821</v>
      </c>
      <c r="B25622" s="1" t="s">
        <v>61931</v>
      </c>
    </row>
    <row r="25623" spans="1:2" ht="12.75" customHeight="1" x14ac:dyDescent="0.2">
      <c r="A25623" s="1" t="s">
        <v>31331</v>
      </c>
      <c r="B25623" s="1" t="s">
        <v>51640</v>
      </c>
    </row>
    <row r="25624" spans="1:2" ht="12.75" customHeight="1" x14ac:dyDescent="0.2">
      <c r="A25624" s="1" t="s">
        <v>3553</v>
      </c>
      <c r="B25624" s="1" t="s">
        <v>44833</v>
      </c>
    </row>
    <row r="25625" spans="1:2" ht="12.75" customHeight="1" x14ac:dyDescent="0.2">
      <c r="A25625" s="1" t="s">
        <v>104764</v>
      </c>
      <c r="B25625" s="1" t="s">
        <v>23213</v>
      </c>
    </row>
    <row r="25626" spans="1:2" ht="12.75" customHeight="1" x14ac:dyDescent="0.2">
      <c r="A25626" s="1" t="s">
        <v>65938</v>
      </c>
      <c r="B25626" s="1" t="s">
        <v>71267</v>
      </c>
    </row>
    <row r="25627" spans="1:2" ht="12.75" customHeight="1" x14ac:dyDescent="0.2">
      <c r="A25627" s="1" t="s">
        <v>13380</v>
      </c>
      <c r="B25627" s="1" t="s">
        <v>87894</v>
      </c>
    </row>
    <row r="25628" spans="1:2" ht="12.75" customHeight="1" x14ac:dyDescent="0.2">
      <c r="A25628" s="1" t="s">
        <v>68103</v>
      </c>
      <c r="B25628" s="1" t="s">
        <v>84090</v>
      </c>
    </row>
    <row r="25629" spans="1:2" ht="12.75" customHeight="1" x14ac:dyDescent="0.2">
      <c r="A25629" s="1" t="s">
        <v>72848</v>
      </c>
      <c r="B25629" s="1" t="s">
        <v>99446</v>
      </c>
    </row>
    <row r="25630" spans="1:2" ht="12.75" customHeight="1" x14ac:dyDescent="0.2">
      <c r="A25630" s="1" t="s">
        <v>20359</v>
      </c>
      <c r="B25630" s="1" t="s">
        <v>30385</v>
      </c>
    </row>
    <row r="25631" spans="1:2" ht="12.75" customHeight="1" x14ac:dyDescent="0.2">
      <c r="A25631" s="1" t="s">
        <v>75042</v>
      </c>
      <c r="B25631" s="1" t="s">
        <v>107232</v>
      </c>
    </row>
    <row r="25632" spans="1:2" ht="12.75" customHeight="1" x14ac:dyDescent="0.2">
      <c r="A25632" s="1" t="s">
        <v>89663</v>
      </c>
      <c r="B25632" s="1" t="s">
        <v>791</v>
      </c>
    </row>
    <row r="25633" spans="1:2" ht="12.75" customHeight="1" x14ac:dyDescent="0.2">
      <c r="A25633" s="1" t="s">
        <v>35013</v>
      </c>
      <c r="B25633" s="1" t="s">
        <v>71303</v>
      </c>
    </row>
    <row r="25634" spans="1:2" ht="12.75" customHeight="1" x14ac:dyDescent="0.2">
      <c r="A25634" s="1" t="s">
        <v>87459</v>
      </c>
      <c r="B25634" s="1" t="s">
        <v>44360</v>
      </c>
    </row>
    <row r="25635" spans="1:2" ht="12.75" customHeight="1" x14ac:dyDescent="0.2">
      <c r="A25635" s="1" t="s">
        <v>82721</v>
      </c>
      <c r="B25635" s="1" t="s">
        <v>5587</v>
      </c>
    </row>
    <row r="25636" spans="1:2" ht="12.75" customHeight="1" x14ac:dyDescent="0.2">
      <c r="A25636" s="1" t="s">
        <v>27986</v>
      </c>
      <c r="B25636" s="1" t="s">
        <v>59481</v>
      </c>
    </row>
    <row r="25637" spans="1:2" ht="12.75" customHeight="1" x14ac:dyDescent="0.2">
      <c r="A25637" s="1" t="s">
        <v>80545</v>
      </c>
      <c r="B25637" s="1" t="s">
        <v>79166</v>
      </c>
    </row>
    <row r="25638" spans="1:2" ht="12.75" customHeight="1" x14ac:dyDescent="0.2">
      <c r="A25638" s="1" t="s">
        <v>75777</v>
      </c>
      <c r="B25638" s="1" t="s">
        <v>11363</v>
      </c>
    </row>
    <row r="25639" spans="1:2" ht="12.75" customHeight="1" x14ac:dyDescent="0.2">
      <c r="A25639" s="1" t="s">
        <v>48922</v>
      </c>
      <c r="B25639" s="1" t="s">
        <v>103095</v>
      </c>
    </row>
    <row r="25640" spans="1:2" ht="12.75" customHeight="1" x14ac:dyDescent="0.2">
      <c r="A25640" s="1" t="s">
        <v>103772</v>
      </c>
      <c r="B25640" s="1" t="s">
        <v>51830</v>
      </c>
    </row>
    <row r="25641" spans="1:2" ht="12.75" customHeight="1" x14ac:dyDescent="0.2">
      <c r="A25641" s="1" t="s">
        <v>96781</v>
      </c>
      <c r="B25641" s="1" t="s">
        <v>80457</v>
      </c>
    </row>
    <row r="25642" spans="1:2" ht="12.75" customHeight="1" x14ac:dyDescent="0.2">
      <c r="A25642" s="1" t="s">
        <v>44234</v>
      </c>
      <c r="B25642" s="1" t="s">
        <v>33553</v>
      </c>
    </row>
    <row r="25643" spans="1:2" ht="12.75" customHeight="1" x14ac:dyDescent="0.2">
      <c r="A25643" s="1" t="s">
        <v>37310</v>
      </c>
      <c r="B25643" s="1" t="s">
        <v>52770</v>
      </c>
    </row>
    <row r="25644" spans="1:2" ht="12.75" customHeight="1" x14ac:dyDescent="0.2">
      <c r="A25644" s="1" t="s">
        <v>83215</v>
      </c>
      <c r="B25644" s="1" t="s">
        <v>22202</v>
      </c>
    </row>
    <row r="25645" spans="1:2" ht="12.75" customHeight="1" x14ac:dyDescent="0.2">
      <c r="A25645" s="1" t="s">
        <v>35136</v>
      </c>
      <c r="B25645" s="1" t="s">
        <v>82218</v>
      </c>
    </row>
    <row r="25646" spans="1:2" ht="12.75" customHeight="1" x14ac:dyDescent="0.2">
      <c r="A25646" s="1" t="s">
        <v>89779</v>
      </c>
      <c r="B25646" s="1" t="s">
        <v>98752</v>
      </c>
    </row>
    <row r="25647" spans="1:2" ht="12.75" customHeight="1" x14ac:dyDescent="0.2">
      <c r="A25647" s="1" t="s">
        <v>104492</v>
      </c>
      <c r="B25647" s="1" t="s">
        <v>22304</v>
      </c>
    </row>
    <row r="25648" spans="1:2" ht="12.75" customHeight="1" x14ac:dyDescent="0.2">
      <c r="A25648" s="1" t="s">
        <v>49665</v>
      </c>
      <c r="B25648" s="1" t="s">
        <v>48769</v>
      </c>
    </row>
    <row r="25649" spans="1:2" ht="12.75" customHeight="1" x14ac:dyDescent="0.2">
      <c r="A25649" s="1" t="s">
        <v>95069</v>
      </c>
      <c r="B25649" s="1" t="s">
        <v>55191</v>
      </c>
    </row>
    <row r="25650" spans="1:2" ht="12.75" customHeight="1" x14ac:dyDescent="0.2">
      <c r="A25650" s="1" t="s">
        <v>47399</v>
      </c>
      <c r="B25650" s="1" t="s">
        <v>101334</v>
      </c>
    </row>
    <row r="25651" spans="1:2" ht="12.75" customHeight="1" x14ac:dyDescent="0.2">
      <c r="A25651" s="1" t="s">
        <v>42816</v>
      </c>
      <c r="B25651" s="1" t="s">
        <v>3090</v>
      </c>
    </row>
    <row r="25652" spans="1:2" ht="12.75" customHeight="1" x14ac:dyDescent="0.2">
      <c r="A25652" s="1" t="s">
        <v>95261</v>
      </c>
      <c r="B25652" s="1" t="s">
        <v>18695</v>
      </c>
    </row>
    <row r="25653" spans="1:2" ht="12.75" customHeight="1" x14ac:dyDescent="0.2">
      <c r="A25653" s="1" t="s">
        <v>40569</v>
      </c>
      <c r="B25653" s="1" t="s">
        <v>16132</v>
      </c>
    </row>
    <row r="25654" spans="1:2" ht="12.75" customHeight="1" x14ac:dyDescent="0.2">
      <c r="A25654" s="1" t="s">
        <v>35849</v>
      </c>
      <c r="B25654" s="1" t="s">
        <v>88700</v>
      </c>
    </row>
    <row r="25655" spans="1:2" ht="12.75" customHeight="1" x14ac:dyDescent="0.2">
      <c r="A25655" s="1" t="s">
        <v>88318</v>
      </c>
      <c r="B25655" s="1" t="s">
        <v>72855</v>
      </c>
    </row>
    <row r="25656" spans="1:2" ht="12.75" customHeight="1" x14ac:dyDescent="0.2">
      <c r="A25656" s="1" t="s">
        <v>33666</v>
      </c>
      <c r="B25656" s="1" t="s">
        <v>64418</v>
      </c>
    </row>
    <row r="25657" spans="1:2" ht="12.75" customHeight="1" x14ac:dyDescent="0.2">
      <c r="A25657" s="1" t="s">
        <v>104493</v>
      </c>
      <c r="B25657" s="1" t="s">
        <v>11025</v>
      </c>
    </row>
    <row r="25658" spans="1:2" ht="12.75" customHeight="1" x14ac:dyDescent="0.2">
      <c r="A25658" s="1" t="s">
        <v>49666</v>
      </c>
      <c r="B25658" s="1" t="s">
        <v>76597</v>
      </c>
    </row>
    <row r="25659" spans="1:2" ht="12.75" customHeight="1" x14ac:dyDescent="0.2">
      <c r="A25659" s="1" t="s">
        <v>35100</v>
      </c>
      <c r="B25659" s="1" t="s">
        <v>89574</v>
      </c>
    </row>
    <row r="25660" spans="1:2" ht="12.75" customHeight="1" x14ac:dyDescent="0.2">
      <c r="A25660" s="1" t="s">
        <v>89742</v>
      </c>
      <c r="B25660" s="1" t="s">
        <v>56928</v>
      </c>
    </row>
    <row r="25661" spans="1:2" ht="12.75" customHeight="1" x14ac:dyDescent="0.2">
      <c r="A25661" s="1" t="s">
        <v>94495</v>
      </c>
      <c r="B25661" s="1" t="s">
        <v>29685</v>
      </c>
    </row>
    <row r="25662" spans="1:2" ht="12.75" customHeight="1" x14ac:dyDescent="0.2">
      <c r="A25662" s="1" t="s">
        <v>36437</v>
      </c>
      <c r="B25662" s="1" t="s">
        <v>60222</v>
      </c>
    </row>
    <row r="25663" spans="1:2" ht="12.75" customHeight="1" x14ac:dyDescent="0.2">
      <c r="A25663" s="1" t="s">
        <v>80642</v>
      </c>
      <c r="B25663" s="1" t="s">
        <v>7937</v>
      </c>
    </row>
    <row r="25664" spans="1:2" ht="12.75" customHeight="1" x14ac:dyDescent="0.2">
      <c r="A25664" s="1" t="s">
        <v>28078</v>
      </c>
      <c r="B25664" s="1" t="s">
        <v>18830</v>
      </c>
    </row>
    <row r="25665" spans="1:2" ht="12.75" customHeight="1" x14ac:dyDescent="0.2">
      <c r="A25665" s="1" t="s">
        <v>32910</v>
      </c>
      <c r="B25665" s="1" t="s">
        <v>89865</v>
      </c>
    </row>
    <row r="25666" spans="1:2" ht="12.75" customHeight="1" x14ac:dyDescent="0.2">
      <c r="A25666" s="1" t="s">
        <v>87552</v>
      </c>
      <c r="B25666" s="1" t="s">
        <v>92448</v>
      </c>
    </row>
    <row r="25667" spans="1:2" ht="12.75" customHeight="1" x14ac:dyDescent="0.2">
      <c r="A25667" s="1" t="s">
        <v>18965</v>
      </c>
      <c r="B25667" s="1" t="s">
        <v>32800</v>
      </c>
    </row>
    <row r="25668" spans="1:2" ht="12.75" customHeight="1" x14ac:dyDescent="0.2">
      <c r="A25668" s="1" t="s">
        <v>73678</v>
      </c>
      <c r="B25668" s="1" t="s">
        <v>4116</v>
      </c>
    </row>
    <row r="25669" spans="1:2" ht="12.75" customHeight="1" x14ac:dyDescent="0.2">
      <c r="A25669" s="1" t="s">
        <v>37091</v>
      </c>
      <c r="B25669" s="1" t="s">
        <v>55014</v>
      </c>
    </row>
    <row r="25670" spans="1:2" ht="12.75" customHeight="1" x14ac:dyDescent="0.2">
      <c r="A25670" s="1" t="s">
        <v>52359</v>
      </c>
      <c r="B25670" s="1" t="s">
        <v>68499</v>
      </c>
    </row>
    <row r="25671" spans="1:2" ht="12.75" customHeight="1" x14ac:dyDescent="0.2">
      <c r="A25671" s="1" t="s">
        <v>94496</v>
      </c>
      <c r="B25671" s="1" t="s">
        <v>92159</v>
      </c>
    </row>
    <row r="25672" spans="1:2" ht="12.75" customHeight="1" x14ac:dyDescent="0.2">
      <c r="A25672" s="1" t="s">
        <v>42069</v>
      </c>
      <c r="B25672" s="1" t="s">
        <v>25987</v>
      </c>
    </row>
    <row r="25673" spans="1:2" ht="12.75" customHeight="1" x14ac:dyDescent="0.2">
      <c r="A25673" s="1" t="s">
        <v>80643</v>
      </c>
      <c r="B25673" s="1" t="s">
        <v>87935</v>
      </c>
    </row>
    <row r="25674" spans="1:2" ht="12.75" customHeight="1" x14ac:dyDescent="0.2">
      <c r="A25674" s="1" t="s">
        <v>28079</v>
      </c>
      <c r="B25674" s="1" t="s">
        <v>76832</v>
      </c>
    </row>
    <row r="25675" spans="1:2" ht="12.75" customHeight="1" x14ac:dyDescent="0.2">
      <c r="A25675" s="1" t="s">
        <v>32911</v>
      </c>
      <c r="B25675" s="1" t="s">
        <v>59277</v>
      </c>
    </row>
    <row r="25676" spans="1:2" ht="12.75" customHeight="1" x14ac:dyDescent="0.2">
      <c r="A25676" s="1" t="s">
        <v>19698</v>
      </c>
      <c r="B25676" s="1" t="s">
        <v>75964</v>
      </c>
    </row>
    <row r="25677" spans="1:2" ht="12.75" customHeight="1" x14ac:dyDescent="0.2">
      <c r="A25677" s="1" t="s">
        <v>18966</v>
      </c>
      <c r="B25677" s="1" t="s">
        <v>41262</v>
      </c>
    </row>
    <row r="25678" spans="1:2" ht="12.75" customHeight="1" x14ac:dyDescent="0.2">
      <c r="A25678" s="1" t="s">
        <v>73679</v>
      </c>
      <c r="B25678" s="1" t="s">
        <v>67224</v>
      </c>
    </row>
    <row r="25679" spans="1:2" ht="12.75" customHeight="1" x14ac:dyDescent="0.2">
      <c r="A25679" s="1" t="s">
        <v>35099</v>
      </c>
      <c r="B25679" s="1" t="s">
        <v>106007</v>
      </c>
    </row>
    <row r="25680" spans="1:2" ht="12.75" customHeight="1" x14ac:dyDescent="0.2">
      <c r="A25680" s="1" t="s">
        <v>89740</v>
      </c>
      <c r="B25680" s="1" t="s">
        <v>6097</v>
      </c>
    </row>
    <row r="25681" spans="1:2" ht="12.75" customHeight="1" x14ac:dyDescent="0.2">
      <c r="A25681" s="1" t="s">
        <v>99991</v>
      </c>
      <c r="B25681" s="1" t="s">
        <v>1570</v>
      </c>
    </row>
    <row r="25682" spans="1:2" ht="12.75" customHeight="1" x14ac:dyDescent="0.2">
      <c r="A25682" s="1" t="s">
        <v>95298</v>
      </c>
      <c r="B25682" s="1" t="s">
        <v>11200</v>
      </c>
    </row>
    <row r="25683" spans="1:2" ht="12.75" customHeight="1" x14ac:dyDescent="0.2">
      <c r="A25683" s="1" t="s">
        <v>40609</v>
      </c>
      <c r="B25683" s="1" t="s">
        <v>84640</v>
      </c>
    </row>
    <row r="25684" spans="1:2" ht="12.75" customHeight="1" x14ac:dyDescent="0.2">
      <c r="A25684" s="1" t="s">
        <v>1588</v>
      </c>
      <c r="B25684" s="1" t="s">
        <v>28995</v>
      </c>
    </row>
    <row r="25685" spans="1:2" ht="12.75" customHeight="1" x14ac:dyDescent="0.2">
      <c r="A25685" s="1" t="s">
        <v>56637</v>
      </c>
      <c r="B25685" s="1" t="s">
        <v>73428</v>
      </c>
    </row>
    <row r="25686" spans="1:2" ht="12.75" customHeight="1" x14ac:dyDescent="0.2">
      <c r="A25686" s="1" t="s">
        <v>107109</v>
      </c>
      <c r="B25686" s="1" t="s">
        <v>46668</v>
      </c>
    </row>
    <row r="25687" spans="1:2" ht="12.75" customHeight="1" x14ac:dyDescent="0.2">
      <c r="A25687" s="1" t="s">
        <v>54168</v>
      </c>
      <c r="B25687" s="1" t="s">
        <v>58200</v>
      </c>
    </row>
    <row r="25688" spans="1:2" ht="12.75" customHeight="1" x14ac:dyDescent="0.2">
      <c r="A25688" s="1" t="s">
        <v>106806</v>
      </c>
      <c r="B25688" s="1" t="s">
        <v>7034</v>
      </c>
    </row>
    <row r="25689" spans="1:2" ht="12.75" customHeight="1" x14ac:dyDescent="0.2">
      <c r="A25689" s="1" t="s">
        <v>52003</v>
      </c>
      <c r="B25689" s="1" t="s">
        <v>20460</v>
      </c>
    </row>
    <row r="25690" spans="1:2" ht="12.75" customHeight="1" x14ac:dyDescent="0.2">
      <c r="A25690" s="1" t="s">
        <v>47250</v>
      </c>
      <c r="B25690" s="1" t="s">
        <v>70217</v>
      </c>
    </row>
    <row r="25691" spans="1:2" ht="12.75" customHeight="1" x14ac:dyDescent="0.2">
      <c r="A25691" s="1" t="s">
        <v>99813</v>
      </c>
      <c r="B25691" s="1" t="s">
        <v>55101</v>
      </c>
    </row>
    <row r="25692" spans="1:2" ht="12.75" customHeight="1" x14ac:dyDescent="0.2">
      <c r="A25692" s="1" t="s">
        <v>45117</v>
      </c>
      <c r="B25692" s="1" t="s">
        <v>25250</v>
      </c>
    </row>
    <row r="25693" spans="1:2" ht="12.75" customHeight="1" x14ac:dyDescent="0.2">
      <c r="A25693" s="1" t="s">
        <v>97665</v>
      </c>
      <c r="B25693" s="1" t="s">
        <v>94592</v>
      </c>
    </row>
    <row r="25694" spans="1:2" ht="12.75" customHeight="1" x14ac:dyDescent="0.2">
      <c r="A25694" s="1" t="s">
        <v>92807</v>
      </c>
      <c r="B25694" s="1" t="s">
        <v>99181</v>
      </c>
    </row>
    <row r="25695" spans="1:2" ht="12.75" customHeight="1" x14ac:dyDescent="0.2">
      <c r="A25695" s="1" t="s">
        <v>69913</v>
      </c>
      <c r="B25695" s="1" t="s">
        <v>58102</v>
      </c>
    </row>
    <row r="25696" spans="1:2" ht="12.75" customHeight="1" x14ac:dyDescent="0.2">
      <c r="A25696" s="1" t="s">
        <v>15229</v>
      </c>
      <c r="B25696" s="1" t="s">
        <v>41212</v>
      </c>
    </row>
    <row r="25697" spans="1:2" ht="12.75" customHeight="1" x14ac:dyDescent="0.2">
      <c r="A25697" s="1" t="s">
        <v>54169</v>
      </c>
      <c r="B25697" s="1" t="s">
        <v>6818</v>
      </c>
    </row>
    <row r="25698" spans="1:2" ht="12.75" customHeight="1" x14ac:dyDescent="0.2">
      <c r="A25698" s="1" t="s">
        <v>106807</v>
      </c>
      <c r="B25698" s="1" t="s">
        <v>44048</v>
      </c>
    </row>
    <row r="25699" spans="1:2" ht="12.75" customHeight="1" x14ac:dyDescent="0.2">
      <c r="A25699" s="1" t="s">
        <v>52004</v>
      </c>
      <c r="B25699" s="1" t="s">
        <v>52506</v>
      </c>
    </row>
    <row r="25700" spans="1:2" ht="12.75" customHeight="1" x14ac:dyDescent="0.2">
      <c r="A25700" s="1" t="s">
        <v>47251</v>
      </c>
      <c r="B25700" s="1" t="s">
        <v>47242</v>
      </c>
    </row>
    <row r="25701" spans="1:2" ht="12.75" customHeight="1" x14ac:dyDescent="0.2">
      <c r="A25701" s="1" t="s">
        <v>82582</v>
      </c>
      <c r="B25701" s="1" t="s">
        <v>65644</v>
      </c>
    </row>
    <row r="25702" spans="1:2" ht="12.75" customHeight="1" x14ac:dyDescent="0.2">
      <c r="A25702" s="1" t="s">
        <v>97666</v>
      </c>
      <c r="B25702" s="1" t="s">
        <v>85208</v>
      </c>
    </row>
    <row r="25703" spans="1:2" ht="12.75" customHeight="1" x14ac:dyDescent="0.2">
      <c r="A25703" s="1" t="s">
        <v>92808</v>
      </c>
      <c r="B25703" s="1" t="s">
        <v>27026</v>
      </c>
    </row>
    <row r="25704" spans="1:2" ht="12.75" customHeight="1" x14ac:dyDescent="0.2">
      <c r="A25704" s="1" t="s">
        <v>25254</v>
      </c>
      <c r="B25704" s="1" t="s">
        <v>70106</v>
      </c>
    </row>
    <row r="25705" spans="1:2" ht="12.75" customHeight="1" x14ac:dyDescent="0.2">
      <c r="A25705" s="1" t="s">
        <v>15230</v>
      </c>
      <c r="B25705" s="1" t="s">
        <v>48220</v>
      </c>
    </row>
    <row r="25706" spans="1:2" ht="12.75" customHeight="1" x14ac:dyDescent="0.2">
      <c r="A25706" s="1" t="s">
        <v>106804</v>
      </c>
      <c r="B25706" s="1" t="s">
        <v>12932</v>
      </c>
    </row>
    <row r="25707" spans="1:2" ht="12.75" customHeight="1" x14ac:dyDescent="0.2">
      <c r="A25707" s="1" t="s">
        <v>52001</v>
      </c>
      <c r="B25707" s="1" t="s">
        <v>95495</v>
      </c>
    </row>
    <row r="25708" spans="1:2" ht="12.75" customHeight="1" x14ac:dyDescent="0.2">
      <c r="A25708" s="1" t="s">
        <v>47248</v>
      </c>
      <c r="B25708" s="1" t="s">
        <v>51348</v>
      </c>
    </row>
    <row r="25709" spans="1:2" ht="12.75" customHeight="1" x14ac:dyDescent="0.2">
      <c r="A25709" s="1" t="s">
        <v>99811</v>
      </c>
      <c r="B25709" s="1" t="s">
        <v>72047</v>
      </c>
    </row>
    <row r="25710" spans="1:2" ht="12.75" customHeight="1" x14ac:dyDescent="0.2">
      <c r="A25710" s="1" t="s">
        <v>45115</v>
      </c>
      <c r="B25710" s="1" t="s">
        <v>58502</v>
      </c>
    </row>
    <row r="25711" spans="1:2" ht="12.75" customHeight="1" x14ac:dyDescent="0.2">
      <c r="A25711" s="1" t="s">
        <v>97663</v>
      </c>
      <c r="B25711" s="1" t="s">
        <v>38220</v>
      </c>
    </row>
    <row r="25712" spans="1:2" ht="12.75" customHeight="1" x14ac:dyDescent="0.2">
      <c r="A25712" s="1" t="s">
        <v>92805</v>
      </c>
      <c r="B25712" s="1" t="s">
        <v>1877</v>
      </c>
    </row>
    <row r="25713" spans="1:2" ht="12.75" customHeight="1" x14ac:dyDescent="0.2">
      <c r="A25713" s="1" t="s">
        <v>25252</v>
      </c>
      <c r="B25713" s="1" t="s">
        <v>92622</v>
      </c>
    </row>
    <row r="25714" spans="1:2" ht="12.75" customHeight="1" x14ac:dyDescent="0.2">
      <c r="A25714" s="1" t="s">
        <v>2351</v>
      </c>
      <c r="B25714" s="1" t="s">
        <v>18580</v>
      </c>
    </row>
    <row r="25715" spans="1:2" ht="12.75" customHeight="1" x14ac:dyDescent="0.2">
      <c r="A25715" s="1" t="s">
        <v>54167</v>
      </c>
      <c r="B25715" s="1" t="s">
        <v>28748</v>
      </c>
    </row>
    <row r="25716" spans="1:2" ht="12.75" customHeight="1" x14ac:dyDescent="0.2">
      <c r="A25716" s="1" t="s">
        <v>106805</v>
      </c>
      <c r="B25716" s="1" t="s">
        <v>46649</v>
      </c>
    </row>
    <row r="25717" spans="1:2" ht="12.75" customHeight="1" x14ac:dyDescent="0.2">
      <c r="A25717" s="1" t="s">
        <v>52002</v>
      </c>
      <c r="B25717" s="1" t="s">
        <v>59155</v>
      </c>
    </row>
    <row r="25718" spans="1:2" ht="12.75" customHeight="1" x14ac:dyDescent="0.2">
      <c r="A25718" s="1" t="s">
        <v>47249</v>
      </c>
      <c r="B25718" s="1" t="s">
        <v>103498</v>
      </c>
    </row>
    <row r="25719" spans="1:2" ht="12.75" customHeight="1" x14ac:dyDescent="0.2">
      <c r="A25719" s="1" t="s">
        <v>99812</v>
      </c>
      <c r="B25719" s="1" t="s">
        <v>101689</v>
      </c>
    </row>
    <row r="25720" spans="1:2" ht="12.75" customHeight="1" x14ac:dyDescent="0.2">
      <c r="A25720" s="1" t="s">
        <v>87624</v>
      </c>
      <c r="B25720" s="1" t="s">
        <v>89756</v>
      </c>
    </row>
    <row r="25721" spans="1:2" ht="12.75" customHeight="1" x14ac:dyDescent="0.2">
      <c r="A25721" s="1" t="s">
        <v>97664</v>
      </c>
      <c r="B25721" s="1" t="s">
        <v>25132</v>
      </c>
    </row>
    <row r="25722" spans="1:2" ht="12.75" customHeight="1" x14ac:dyDescent="0.2">
      <c r="A25722" s="1" t="s">
        <v>92806</v>
      </c>
      <c r="B25722" s="1" t="s">
        <v>101286</v>
      </c>
    </row>
    <row r="25723" spans="1:2" ht="12.75" customHeight="1" x14ac:dyDescent="0.2">
      <c r="A25723" s="1" t="s">
        <v>69912</v>
      </c>
      <c r="B25723" s="1" t="s">
        <v>78359</v>
      </c>
    </row>
    <row r="25724" spans="1:2" ht="12.75" customHeight="1" x14ac:dyDescent="0.2">
      <c r="A25724" s="1" t="s">
        <v>15228</v>
      </c>
      <c r="B25724" s="1" t="s">
        <v>73806</v>
      </c>
    </row>
    <row r="25725" spans="1:2" ht="12.75" customHeight="1" x14ac:dyDescent="0.2">
      <c r="A25725" s="1" t="s">
        <v>54164</v>
      </c>
      <c r="B25725" s="1" t="s">
        <v>79854</v>
      </c>
    </row>
    <row r="25726" spans="1:2" ht="12.75" customHeight="1" x14ac:dyDescent="0.2">
      <c r="A25726" s="1" t="s">
        <v>106802</v>
      </c>
      <c r="B25726" s="1" t="s">
        <v>26059</v>
      </c>
    </row>
    <row r="25727" spans="1:2" ht="12.75" customHeight="1" x14ac:dyDescent="0.2">
      <c r="A25727" s="1" t="s">
        <v>51999</v>
      </c>
      <c r="B25727" s="1" t="s">
        <v>12258</v>
      </c>
    </row>
    <row r="25728" spans="1:2" ht="12.75" customHeight="1" x14ac:dyDescent="0.2">
      <c r="A25728" s="1" t="s">
        <v>47246</v>
      </c>
      <c r="B25728" s="1" t="s">
        <v>81432</v>
      </c>
    </row>
    <row r="25729" spans="1:2" ht="12.75" customHeight="1" x14ac:dyDescent="0.2">
      <c r="A25729" s="1" t="s">
        <v>82578</v>
      </c>
      <c r="B25729" s="1" t="s">
        <v>3624</v>
      </c>
    </row>
    <row r="25730" spans="1:2" ht="12.75" customHeight="1" x14ac:dyDescent="0.2">
      <c r="A25730" s="1" t="s">
        <v>45113</v>
      </c>
      <c r="B25730" s="1" t="s">
        <v>70794</v>
      </c>
    </row>
    <row r="25731" spans="1:2" ht="12.75" customHeight="1" x14ac:dyDescent="0.2">
      <c r="A25731" s="1" t="s">
        <v>97661</v>
      </c>
      <c r="B25731" s="1" t="s">
        <v>107614</v>
      </c>
    </row>
    <row r="25732" spans="1:2" ht="12.75" customHeight="1" x14ac:dyDescent="0.2">
      <c r="A25732" s="1" t="s">
        <v>92803</v>
      </c>
      <c r="B25732" s="1" t="s">
        <v>76836</v>
      </c>
    </row>
    <row r="25733" spans="1:2" ht="12.75" customHeight="1" x14ac:dyDescent="0.2">
      <c r="A25733" s="1" t="s">
        <v>69909</v>
      </c>
      <c r="B25733" s="1" t="s">
        <v>48987</v>
      </c>
    </row>
    <row r="25734" spans="1:2" ht="12.75" customHeight="1" x14ac:dyDescent="0.2">
      <c r="A25734" s="1" t="s">
        <v>15225</v>
      </c>
      <c r="B25734" s="1" t="s">
        <v>21219</v>
      </c>
    </row>
    <row r="25735" spans="1:2" ht="12.75" customHeight="1" x14ac:dyDescent="0.2">
      <c r="A25735" s="1" t="s">
        <v>54165</v>
      </c>
      <c r="B25735" s="1" t="s">
        <v>81198</v>
      </c>
    </row>
    <row r="25736" spans="1:2" ht="12.75" customHeight="1" x14ac:dyDescent="0.2">
      <c r="A25736" s="1" t="s">
        <v>106803</v>
      </c>
      <c r="B25736" s="1" t="s">
        <v>10237</v>
      </c>
    </row>
    <row r="25737" spans="1:2" ht="12.75" customHeight="1" x14ac:dyDescent="0.2">
      <c r="A25737" s="1" t="s">
        <v>52000</v>
      </c>
      <c r="B25737" s="1" t="s">
        <v>14776</v>
      </c>
    </row>
    <row r="25738" spans="1:2" ht="12.75" customHeight="1" x14ac:dyDescent="0.2">
      <c r="A25738" s="1" t="s">
        <v>47247</v>
      </c>
      <c r="B25738" s="1" t="s">
        <v>20032</v>
      </c>
    </row>
    <row r="25739" spans="1:2" ht="12.75" customHeight="1" x14ac:dyDescent="0.2">
      <c r="A25739" s="1" t="s">
        <v>82579</v>
      </c>
      <c r="B25739" s="1" t="s">
        <v>62386</v>
      </c>
    </row>
    <row r="25740" spans="1:2" ht="12.75" customHeight="1" x14ac:dyDescent="0.2">
      <c r="A25740" s="1" t="s">
        <v>45114</v>
      </c>
      <c r="B25740" s="1" t="s">
        <v>2310</v>
      </c>
    </row>
    <row r="25741" spans="1:2" ht="12.75" customHeight="1" x14ac:dyDescent="0.2">
      <c r="A25741" s="1" t="s">
        <v>97662</v>
      </c>
      <c r="B25741" s="1" t="s">
        <v>83044</v>
      </c>
    </row>
    <row r="25742" spans="1:2" ht="12.75" customHeight="1" x14ac:dyDescent="0.2">
      <c r="A25742" s="1" t="s">
        <v>92804</v>
      </c>
      <c r="B25742" s="1" t="s">
        <v>38285</v>
      </c>
    </row>
    <row r="25743" spans="1:2" ht="12.75" customHeight="1" x14ac:dyDescent="0.2">
      <c r="A25743" s="1" t="s">
        <v>69910</v>
      </c>
      <c r="B25743" s="1" t="s">
        <v>32999</v>
      </c>
    </row>
    <row r="25744" spans="1:2" ht="12.75" customHeight="1" x14ac:dyDescent="0.2">
      <c r="A25744" s="1" t="s">
        <v>15226</v>
      </c>
      <c r="B25744" s="1" t="s">
        <v>105189</v>
      </c>
    </row>
    <row r="25745" spans="1:2" ht="12.75" customHeight="1" x14ac:dyDescent="0.2">
      <c r="A25745" s="1" t="s">
        <v>54162</v>
      </c>
      <c r="B25745" s="1" t="s">
        <v>52041</v>
      </c>
    </row>
    <row r="25746" spans="1:2" ht="12.75" customHeight="1" x14ac:dyDescent="0.2">
      <c r="A25746" s="1" t="s">
        <v>106800</v>
      </c>
      <c r="B25746" s="1" t="s">
        <v>43772</v>
      </c>
    </row>
    <row r="25747" spans="1:2" ht="12.75" customHeight="1" x14ac:dyDescent="0.2">
      <c r="A25747" s="1" t="s">
        <v>66512</v>
      </c>
      <c r="B25747" s="1" t="s">
        <v>25749</v>
      </c>
    </row>
    <row r="25748" spans="1:2" ht="12.75" customHeight="1" x14ac:dyDescent="0.2">
      <c r="A25748" s="1" t="s">
        <v>45357</v>
      </c>
      <c r="B25748" s="1" t="s">
        <v>84759</v>
      </c>
    </row>
    <row r="25749" spans="1:2" ht="12.75" customHeight="1" x14ac:dyDescent="0.2">
      <c r="A25749" s="1" t="s">
        <v>99807</v>
      </c>
      <c r="B25749" s="1" t="s">
        <v>37350</v>
      </c>
    </row>
    <row r="25750" spans="1:2" ht="12.75" customHeight="1" x14ac:dyDescent="0.2">
      <c r="A25750" s="1" t="s">
        <v>45112</v>
      </c>
      <c r="B25750" s="1" t="s">
        <v>57098</v>
      </c>
    </row>
    <row r="25751" spans="1:2" ht="12.75" customHeight="1" x14ac:dyDescent="0.2">
      <c r="A25751" s="1" t="s">
        <v>97659</v>
      </c>
      <c r="B25751" s="1" t="s">
        <v>91802</v>
      </c>
    </row>
    <row r="25752" spans="1:2" ht="12.75" customHeight="1" x14ac:dyDescent="0.2">
      <c r="A25752" s="1" t="s">
        <v>28613</v>
      </c>
      <c r="B25752" s="1" t="s">
        <v>83923</v>
      </c>
    </row>
    <row r="25753" spans="1:2" ht="12.75" customHeight="1" x14ac:dyDescent="0.2">
      <c r="A25753" s="1" t="s">
        <v>69907</v>
      </c>
      <c r="B25753" s="1" t="s">
        <v>18349</v>
      </c>
    </row>
    <row r="25754" spans="1:2" ht="12.75" customHeight="1" x14ac:dyDescent="0.2">
      <c r="A25754" s="1" t="s">
        <v>15223</v>
      </c>
      <c r="B25754" s="1" t="s">
        <v>2699</v>
      </c>
    </row>
    <row r="25755" spans="1:2" ht="12.75" customHeight="1" x14ac:dyDescent="0.2">
      <c r="A25755" s="1" t="s">
        <v>54163</v>
      </c>
      <c r="B25755" s="1" t="s">
        <v>86265</v>
      </c>
    </row>
    <row r="25756" spans="1:2" ht="12.75" customHeight="1" x14ac:dyDescent="0.2">
      <c r="A25756" s="1" t="s">
        <v>106801</v>
      </c>
      <c r="B25756" s="1" t="s">
        <v>73128</v>
      </c>
    </row>
    <row r="25757" spans="1:2" ht="12.75" customHeight="1" x14ac:dyDescent="0.2">
      <c r="A25757" s="1" t="s">
        <v>51998</v>
      </c>
      <c r="B25757" s="1" t="s">
        <v>30710</v>
      </c>
    </row>
    <row r="25758" spans="1:2" ht="12.75" customHeight="1" x14ac:dyDescent="0.2">
      <c r="A25758" s="1" t="s">
        <v>47245</v>
      </c>
      <c r="B25758" s="1" t="s">
        <v>20207</v>
      </c>
    </row>
    <row r="25759" spans="1:2" ht="12.75" customHeight="1" x14ac:dyDescent="0.2">
      <c r="A25759" s="1" t="s">
        <v>99808</v>
      </c>
      <c r="B25759" s="1" t="s">
        <v>67507</v>
      </c>
    </row>
    <row r="25760" spans="1:2" ht="12.75" customHeight="1" x14ac:dyDescent="0.2">
      <c r="A25760" s="1" t="s">
        <v>90548</v>
      </c>
      <c r="B25760" s="1" t="s">
        <v>72933</v>
      </c>
    </row>
    <row r="25761" spans="1:2" ht="12.75" customHeight="1" x14ac:dyDescent="0.2">
      <c r="A25761" s="1" t="s">
        <v>38062</v>
      </c>
      <c r="B25761" s="1" t="s">
        <v>99896</v>
      </c>
    </row>
    <row r="25762" spans="1:2" ht="12.75" customHeight="1" x14ac:dyDescent="0.2">
      <c r="A25762" s="1" t="s">
        <v>92691</v>
      </c>
      <c r="B25762" s="1" t="s">
        <v>96423</v>
      </c>
    </row>
    <row r="25763" spans="1:2" ht="12.75" customHeight="1" x14ac:dyDescent="0.2">
      <c r="A25763" s="1" t="s">
        <v>40285</v>
      </c>
      <c r="B25763" s="1" t="s">
        <v>86551</v>
      </c>
    </row>
    <row r="25764" spans="1:2" ht="12.75" customHeight="1" x14ac:dyDescent="0.2">
      <c r="A25764" s="1" t="s">
        <v>28903</v>
      </c>
      <c r="B25764" s="1" t="s">
        <v>56510</v>
      </c>
    </row>
    <row r="25765" spans="1:2" ht="12.75" customHeight="1" x14ac:dyDescent="0.2">
      <c r="A25765" s="1" t="s">
        <v>83597</v>
      </c>
      <c r="B25765" s="1" t="s">
        <v>46807</v>
      </c>
    </row>
    <row r="25766" spans="1:2" ht="12.75" customHeight="1" x14ac:dyDescent="0.2">
      <c r="A25766" s="1" t="s">
        <v>31139</v>
      </c>
      <c r="B25766" s="1" t="s">
        <v>34808</v>
      </c>
    </row>
    <row r="25767" spans="1:2" ht="12.75" customHeight="1" x14ac:dyDescent="0.2">
      <c r="A25767" s="1" t="s">
        <v>105391</v>
      </c>
      <c r="B25767" s="1" t="s">
        <v>71124</v>
      </c>
    </row>
    <row r="25768" spans="1:2" ht="12.75" customHeight="1" x14ac:dyDescent="0.2">
      <c r="A25768" s="1" t="s">
        <v>52708</v>
      </c>
      <c r="B25768" s="1" t="s">
        <v>79637</v>
      </c>
    </row>
    <row r="25769" spans="1:2" ht="12.75" customHeight="1" x14ac:dyDescent="0.2">
      <c r="A25769" s="1" t="s">
        <v>54053</v>
      </c>
      <c r="B25769" s="1" t="s">
        <v>22945</v>
      </c>
    </row>
    <row r="25770" spans="1:2" ht="12.75" customHeight="1" x14ac:dyDescent="0.2">
      <c r="A25770" s="1" t="s">
        <v>90549</v>
      </c>
      <c r="B25770" s="1" t="s">
        <v>100699</v>
      </c>
    </row>
    <row r="25771" spans="1:2" ht="12.75" customHeight="1" x14ac:dyDescent="0.2">
      <c r="A25771" s="1" t="s">
        <v>38063</v>
      </c>
      <c r="B25771" s="1" t="s">
        <v>6830</v>
      </c>
    </row>
    <row r="25772" spans="1:2" ht="12.75" customHeight="1" x14ac:dyDescent="0.2">
      <c r="A25772" s="1" t="s">
        <v>92692</v>
      </c>
      <c r="B25772" s="1" t="s">
        <v>33049</v>
      </c>
    </row>
    <row r="25773" spans="1:2" ht="12.75" customHeight="1" x14ac:dyDescent="0.2">
      <c r="A25773" s="1" t="s">
        <v>14479</v>
      </c>
      <c r="B25773" s="1" t="s">
        <v>36415</v>
      </c>
    </row>
    <row r="25774" spans="1:2" ht="12.75" customHeight="1" x14ac:dyDescent="0.2">
      <c r="A25774" s="1" t="s">
        <v>2449</v>
      </c>
      <c r="B25774" s="1" t="s">
        <v>1330</v>
      </c>
    </row>
    <row r="25775" spans="1:2" ht="12.75" customHeight="1" x14ac:dyDescent="0.2">
      <c r="A25775" s="1" t="s">
        <v>83598</v>
      </c>
      <c r="B25775" s="1" t="s">
        <v>101485</v>
      </c>
    </row>
    <row r="25776" spans="1:2" ht="12.75" customHeight="1" x14ac:dyDescent="0.2">
      <c r="A25776" s="1" t="s">
        <v>10167</v>
      </c>
      <c r="B25776" s="1" t="s">
        <v>37702</v>
      </c>
    </row>
    <row r="25777" spans="1:2" ht="12.75" customHeight="1" x14ac:dyDescent="0.2">
      <c r="A25777" s="1" t="s">
        <v>65002</v>
      </c>
      <c r="B25777" s="1" t="s">
        <v>103103</v>
      </c>
    </row>
    <row r="25778" spans="1:2" ht="12.75" customHeight="1" x14ac:dyDescent="0.2">
      <c r="A25778" s="1" t="s">
        <v>73268</v>
      </c>
      <c r="B25778" s="1" t="s">
        <v>33210</v>
      </c>
    </row>
    <row r="25779" spans="1:2" ht="12.75" customHeight="1" x14ac:dyDescent="0.2">
      <c r="A25779" s="1" t="s">
        <v>62821</v>
      </c>
      <c r="B25779" s="1" t="s">
        <v>56128</v>
      </c>
    </row>
    <row r="25780" spans="1:2" ht="12.75" customHeight="1" x14ac:dyDescent="0.2">
      <c r="A25780" s="1" t="s">
        <v>3214</v>
      </c>
      <c r="B25780" s="1" t="s">
        <v>75586</v>
      </c>
    </row>
    <row r="25781" spans="1:2" ht="12.75" customHeight="1" x14ac:dyDescent="0.2">
      <c r="A25781" s="1" t="s">
        <v>56739</v>
      </c>
      <c r="B25781" s="1" t="s">
        <v>1357</v>
      </c>
    </row>
    <row r="25782" spans="1:2" ht="12.75" customHeight="1" x14ac:dyDescent="0.2">
      <c r="A25782" s="1" t="s">
        <v>959</v>
      </c>
      <c r="B25782" s="1" t="s">
        <v>102232</v>
      </c>
    </row>
    <row r="25783" spans="1:2" ht="12.75" customHeight="1" x14ac:dyDescent="0.2">
      <c r="A25783" s="1" t="s">
        <v>26327</v>
      </c>
      <c r="B25783" s="1" t="s">
        <v>21078</v>
      </c>
    </row>
    <row r="25784" spans="1:2" ht="12.75" customHeight="1" x14ac:dyDescent="0.2">
      <c r="A25784" s="1" t="s">
        <v>53408</v>
      </c>
      <c r="B25784" s="1" t="s">
        <v>35385</v>
      </c>
    </row>
    <row r="25785" spans="1:2" ht="12.75" customHeight="1" x14ac:dyDescent="0.2">
      <c r="A25785" s="1" t="s">
        <v>13264</v>
      </c>
      <c r="B25785" s="1" t="s">
        <v>2499</v>
      </c>
    </row>
    <row r="25786" spans="1:2" ht="12.75" customHeight="1" x14ac:dyDescent="0.2">
      <c r="A25786" s="1" t="s">
        <v>71973</v>
      </c>
      <c r="B25786" s="1" t="s">
        <v>66710</v>
      </c>
    </row>
    <row r="25787" spans="1:2" ht="12.75" customHeight="1" x14ac:dyDescent="0.2">
      <c r="A25787" s="1" t="s">
        <v>78924</v>
      </c>
      <c r="B25787" s="1" t="s">
        <v>46291</v>
      </c>
    </row>
    <row r="25788" spans="1:2" ht="12.75" customHeight="1" x14ac:dyDescent="0.2">
      <c r="A25788" s="1" t="s">
        <v>24190</v>
      </c>
      <c r="B25788" s="1" t="s">
        <v>41709</v>
      </c>
    </row>
    <row r="25789" spans="1:2" ht="12.75" customHeight="1" x14ac:dyDescent="0.2">
      <c r="A25789" s="1" t="s">
        <v>17395</v>
      </c>
      <c r="B25789" s="1" t="s">
        <v>12007</v>
      </c>
    </row>
    <row r="25790" spans="1:2" ht="12.75" customHeight="1" x14ac:dyDescent="0.2">
      <c r="A25790" s="1" t="s">
        <v>35132</v>
      </c>
      <c r="B25790" s="1" t="s">
        <v>103960</v>
      </c>
    </row>
    <row r="25791" spans="1:2" ht="12.75" customHeight="1" x14ac:dyDescent="0.2">
      <c r="A25791" s="1" t="s">
        <v>43408</v>
      </c>
      <c r="B25791" s="1" t="s">
        <v>99851</v>
      </c>
    </row>
    <row r="25792" spans="1:2" ht="12.75" customHeight="1" x14ac:dyDescent="0.2">
      <c r="A25792" s="1" t="s">
        <v>95877</v>
      </c>
      <c r="B25792" s="1" t="s">
        <v>97951</v>
      </c>
    </row>
    <row r="25793" spans="1:2" ht="12.75" customHeight="1" x14ac:dyDescent="0.2">
      <c r="A25793" s="1" t="s">
        <v>102896</v>
      </c>
      <c r="B25793" s="1" t="s">
        <v>56753</v>
      </c>
    </row>
    <row r="25794" spans="1:2" ht="12.75" customHeight="1" x14ac:dyDescent="0.2">
      <c r="A25794" s="1" t="s">
        <v>32542</v>
      </c>
      <c r="B25794" s="1" t="s">
        <v>65624</v>
      </c>
    </row>
    <row r="25795" spans="1:2" ht="12.75" customHeight="1" x14ac:dyDescent="0.2">
      <c r="A25795" s="1" t="s">
        <v>80249</v>
      </c>
      <c r="B25795" s="1" t="s">
        <v>6686</v>
      </c>
    </row>
    <row r="25796" spans="1:2" ht="12.75" customHeight="1" x14ac:dyDescent="0.2">
      <c r="A25796" s="1" t="s">
        <v>27720</v>
      </c>
      <c r="B25796" s="1" t="s">
        <v>38651</v>
      </c>
    </row>
    <row r="25797" spans="1:2" ht="12.75" customHeight="1" x14ac:dyDescent="0.2">
      <c r="A25797" s="1" t="s">
        <v>78044</v>
      </c>
      <c r="B25797" s="1" t="s">
        <v>43091</v>
      </c>
    </row>
    <row r="25798" spans="1:2" ht="12.75" customHeight="1" x14ac:dyDescent="0.2">
      <c r="A25798" s="1" t="s">
        <v>25544</v>
      </c>
      <c r="B25798" s="1" t="s">
        <v>103531</v>
      </c>
    </row>
    <row r="25799" spans="1:2" ht="12.75" customHeight="1" x14ac:dyDescent="0.2">
      <c r="A25799" s="1" t="s">
        <v>18573</v>
      </c>
      <c r="B25799" s="1" t="s">
        <v>86810</v>
      </c>
    </row>
    <row r="25800" spans="1:2" ht="12.75" customHeight="1" x14ac:dyDescent="0.2">
      <c r="A25800" s="1" t="s">
        <v>72189</v>
      </c>
      <c r="B25800" s="1" t="s">
        <v>29721</v>
      </c>
    </row>
    <row r="25801" spans="1:2" ht="12.75" customHeight="1" x14ac:dyDescent="0.2">
      <c r="A25801" s="1" t="s">
        <v>48507</v>
      </c>
      <c r="B25801" s="1" t="s">
        <v>14063</v>
      </c>
    </row>
    <row r="25802" spans="1:2" ht="12.75" customHeight="1" x14ac:dyDescent="0.2">
      <c r="A25802" s="1" t="s">
        <v>103368</v>
      </c>
      <c r="B25802" s="1" t="s">
        <v>46638</v>
      </c>
    </row>
    <row r="25803" spans="1:2" ht="12.75" customHeight="1" x14ac:dyDescent="0.2">
      <c r="A25803" s="1" t="s">
        <v>32543</v>
      </c>
      <c r="B25803" s="1" t="s">
        <v>38544</v>
      </c>
    </row>
    <row r="25804" spans="1:2" ht="12.75" customHeight="1" x14ac:dyDescent="0.2">
      <c r="A25804" s="1" t="s">
        <v>87175</v>
      </c>
      <c r="B25804" s="1" t="s">
        <v>74529</v>
      </c>
    </row>
    <row r="25805" spans="1:2" ht="12.75" customHeight="1" x14ac:dyDescent="0.2">
      <c r="A25805" s="1" t="s">
        <v>80250</v>
      </c>
      <c r="B25805" s="1" t="s">
        <v>83232</v>
      </c>
    </row>
    <row r="25806" spans="1:2" ht="12.75" customHeight="1" x14ac:dyDescent="0.2">
      <c r="A25806" s="1" t="s">
        <v>27721</v>
      </c>
      <c r="B25806" s="1" t="s">
        <v>43283</v>
      </c>
    </row>
    <row r="25807" spans="1:2" ht="12.75" customHeight="1" x14ac:dyDescent="0.2">
      <c r="A25807" s="1" t="s">
        <v>73192</v>
      </c>
      <c r="B25807" s="1" t="s">
        <v>46583</v>
      </c>
    </row>
    <row r="25808" spans="1:2" ht="12.75" customHeight="1" x14ac:dyDescent="0.2">
      <c r="A25808" s="1" t="s">
        <v>18449</v>
      </c>
      <c r="B25808" s="1" t="s">
        <v>26104</v>
      </c>
    </row>
    <row r="25809" spans="1:2" ht="12.75" customHeight="1" x14ac:dyDescent="0.2">
      <c r="A25809" s="1" t="s">
        <v>70915</v>
      </c>
      <c r="B25809" s="1" t="s">
        <v>75669</v>
      </c>
    </row>
    <row r="25810" spans="1:2" ht="12.75" customHeight="1" x14ac:dyDescent="0.2">
      <c r="A25810" s="1" t="s">
        <v>16221</v>
      </c>
      <c r="B25810" s="1" t="s">
        <v>66338</v>
      </c>
    </row>
    <row r="25811" spans="1:2" ht="12.75" customHeight="1" x14ac:dyDescent="0.2">
      <c r="A25811" s="1" t="s">
        <v>11495</v>
      </c>
      <c r="B25811" s="1" t="s">
        <v>45453</v>
      </c>
    </row>
    <row r="25812" spans="1:2" ht="12.75" customHeight="1" x14ac:dyDescent="0.2">
      <c r="A25812" s="1" t="s">
        <v>64106</v>
      </c>
      <c r="B25812" s="1" t="s">
        <v>17519</v>
      </c>
    </row>
    <row r="25813" spans="1:2" ht="12.75" customHeight="1" x14ac:dyDescent="0.2">
      <c r="A25813" s="1" t="s">
        <v>9245</v>
      </c>
      <c r="B25813" s="1" t="s">
        <v>45928</v>
      </c>
    </row>
    <row r="25814" spans="1:2" ht="12.75" customHeight="1" x14ac:dyDescent="0.2">
      <c r="A25814" s="1" t="s">
        <v>24955</v>
      </c>
      <c r="B25814" s="1" t="s">
        <v>17289</v>
      </c>
    </row>
    <row r="25815" spans="1:2" ht="12.75" customHeight="1" x14ac:dyDescent="0.2">
      <c r="A25815" s="1" t="s">
        <v>39301</v>
      </c>
      <c r="B25815" s="1" t="s">
        <v>78307</v>
      </c>
    </row>
    <row r="25816" spans="1:2" ht="12.75" customHeight="1" x14ac:dyDescent="0.2">
      <c r="A25816" s="1" t="s">
        <v>34631</v>
      </c>
      <c r="B25816" s="1" t="s">
        <v>71871</v>
      </c>
    </row>
    <row r="25817" spans="1:2" ht="12.75" customHeight="1" x14ac:dyDescent="0.2">
      <c r="A25817" s="1" t="s">
        <v>62414</v>
      </c>
      <c r="B25817" s="1" t="s">
        <v>74674</v>
      </c>
    </row>
    <row r="25818" spans="1:2" ht="12.75" customHeight="1" x14ac:dyDescent="0.2">
      <c r="A25818" s="1" t="s">
        <v>9765</v>
      </c>
      <c r="B25818" s="1" t="s">
        <v>90674</v>
      </c>
    </row>
    <row r="25819" spans="1:2" ht="12.75" customHeight="1" x14ac:dyDescent="0.2">
      <c r="A25819" s="1" t="s">
        <v>64615</v>
      </c>
      <c r="B25819" s="1" t="s">
        <v>62340</v>
      </c>
    </row>
    <row r="25820" spans="1:2" ht="12.75" customHeight="1" x14ac:dyDescent="0.2">
      <c r="A25820" s="1" t="s">
        <v>11979</v>
      </c>
      <c r="B25820" s="1" t="s">
        <v>84598</v>
      </c>
    </row>
    <row r="25821" spans="1:2" ht="12.75" customHeight="1" x14ac:dyDescent="0.2">
      <c r="A25821" s="1" t="s">
        <v>16730</v>
      </c>
      <c r="B25821" s="1" t="s">
        <v>39846</v>
      </c>
    </row>
    <row r="25822" spans="1:2" ht="12.75" customHeight="1" x14ac:dyDescent="0.2">
      <c r="A25822" s="1" t="s">
        <v>71449</v>
      </c>
      <c r="B25822" s="1" t="s">
        <v>86576</v>
      </c>
    </row>
    <row r="25823" spans="1:2" ht="12.75" customHeight="1" x14ac:dyDescent="0.2">
      <c r="A25823" s="1" t="s">
        <v>18960</v>
      </c>
      <c r="B25823" s="1" t="s">
        <v>64877</v>
      </c>
    </row>
    <row r="25824" spans="1:2" ht="12.75" customHeight="1" x14ac:dyDescent="0.2">
      <c r="A25824" s="1" t="s">
        <v>23674</v>
      </c>
      <c r="B25824" s="1" t="s">
        <v>69537</v>
      </c>
    </row>
    <row r="25825" spans="1:2" ht="12.75" customHeight="1" x14ac:dyDescent="0.2">
      <c r="A25825" s="1" t="s">
        <v>96631</v>
      </c>
      <c r="B25825" s="1" t="s">
        <v>52694</v>
      </c>
    </row>
    <row r="25826" spans="1:2" ht="12.75" customHeight="1" x14ac:dyDescent="0.2">
      <c r="A25826" s="1" t="s">
        <v>101361</v>
      </c>
      <c r="B25826" s="1" t="s">
        <v>89686</v>
      </c>
    </row>
    <row r="25827" spans="1:2" ht="12.75" customHeight="1" x14ac:dyDescent="0.2">
      <c r="A25827" s="1" t="s">
        <v>62415</v>
      </c>
      <c r="B25827" s="1" t="s">
        <v>46400</v>
      </c>
    </row>
    <row r="25828" spans="1:2" ht="12.75" customHeight="1" x14ac:dyDescent="0.2">
      <c r="A25828" s="1" t="s">
        <v>9766</v>
      </c>
      <c r="B25828" s="1" t="s">
        <v>66475</v>
      </c>
    </row>
    <row r="25829" spans="1:2" ht="12.75" customHeight="1" x14ac:dyDescent="0.2">
      <c r="A25829" s="1" t="s">
        <v>22910</v>
      </c>
      <c r="B25829" s="1" t="s">
        <v>46266</v>
      </c>
    </row>
    <row r="25830" spans="1:2" ht="12.75" customHeight="1" x14ac:dyDescent="0.2">
      <c r="A25830" s="1" t="s">
        <v>92901</v>
      </c>
      <c r="B25830" s="1" t="s">
        <v>100689</v>
      </c>
    </row>
    <row r="25831" spans="1:2" ht="12.75" customHeight="1" x14ac:dyDescent="0.2">
      <c r="A25831" s="1" t="s">
        <v>16731</v>
      </c>
      <c r="B25831" s="1" t="s">
        <v>11488</v>
      </c>
    </row>
    <row r="25832" spans="1:2" ht="12.75" customHeight="1" x14ac:dyDescent="0.2">
      <c r="A25832" s="1" t="s">
        <v>71450</v>
      </c>
      <c r="B25832" s="1" t="s">
        <v>90031</v>
      </c>
    </row>
    <row r="25833" spans="1:2" ht="12.75" customHeight="1" x14ac:dyDescent="0.2">
      <c r="A25833" s="1" t="s">
        <v>103504</v>
      </c>
      <c r="B25833" s="1" t="s">
        <v>18748</v>
      </c>
    </row>
    <row r="25834" spans="1:2" ht="12.75" customHeight="1" x14ac:dyDescent="0.2">
      <c r="A25834" s="1" t="s">
        <v>12942</v>
      </c>
      <c r="B25834" s="1" t="s">
        <v>103296</v>
      </c>
    </row>
    <row r="25835" spans="1:2" ht="12.75" customHeight="1" x14ac:dyDescent="0.2">
      <c r="A25835" s="1" t="s">
        <v>55492</v>
      </c>
      <c r="B25835" s="1" t="s">
        <v>40545</v>
      </c>
    </row>
    <row r="25836" spans="1:2" ht="12.75" customHeight="1" x14ac:dyDescent="0.2">
      <c r="A25836" s="1" t="s">
        <v>425</v>
      </c>
      <c r="B25836" s="1" t="s">
        <v>43986</v>
      </c>
    </row>
    <row r="25837" spans="1:2" ht="12.75" customHeight="1" x14ac:dyDescent="0.2">
      <c r="A25837" s="1" t="s">
        <v>106924</v>
      </c>
      <c r="B25837" s="1" t="s">
        <v>77538</v>
      </c>
    </row>
    <row r="25838" spans="1:2" ht="12.75" customHeight="1" x14ac:dyDescent="0.2">
      <c r="A25838" s="1" t="s">
        <v>3989</v>
      </c>
      <c r="B25838" s="1" t="s">
        <v>84016</v>
      </c>
    </row>
    <row r="25839" spans="1:2" ht="12.75" customHeight="1" x14ac:dyDescent="0.2">
      <c r="A25839" s="1" t="s">
        <v>58895</v>
      </c>
      <c r="B25839" s="1" t="s">
        <v>11880</v>
      </c>
    </row>
    <row r="25840" spans="1:2" ht="12.75" customHeight="1" x14ac:dyDescent="0.2">
      <c r="A25840" s="1" t="s">
        <v>6196</v>
      </c>
      <c r="B25840" s="1" t="s">
        <v>46942</v>
      </c>
    </row>
    <row r="25841" spans="1:2" ht="12.75" customHeight="1" x14ac:dyDescent="0.2">
      <c r="A25841" s="1" t="s">
        <v>68584</v>
      </c>
      <c r="B25841" s="1" t="s">
        <v>82089</v>
      </c>
    </row>
    <row r="25842" spans="1:2" ht="12.75" customHeight="1" x14ac:dyDescent="0.2">
      <c r="A25842" s="1" t="s">
        <v>13869</v>
      </c>
      <c r="B25842" s="1" t="s">
        <v>16518</v>
      </c>
    </row>
    <row r="25843" spans="1:2" ht="12.75" customHeight="1" x14ac:dyDescent="0.2">
      <c r="A25843" s="1" t="s">
        <v>66396</v>
      </c>
      <c r="B25843" s="1" t="s">
        <v>57004</v>
      </c>
    </row>
    <row r="25844" spans="1:2" ht="12.75" customHeight="1" x14ac:dyDescent="0.2">
      <c r="A25844" s="1" t="s">
        <v>11663</v>
      </c>
      <c r="B25844" s="1" t="s">
        <v>40393</v>
      </c>
    </row>
    <row r="25845" spans="1:2" ht="12.75" customHeight="1" x14ac:dyDescent="0.2">
      <c r="A25845" s="1" t="s">
        <v>6925</v>
      </c>
      <c r="B25845" s="1" t="s">
        <v>41585</v>
      </c>
    </row>
    <row r="25846" spans="1:2" ht="12.75" customHeight="1" x14ac:dyDescent="0.2">
      <c r="A25846" s="1" t="s">
        <v>59619</v>
      </c>
      <c r="B25846" s="1" t="s">
        <v>6868</v>
      </c>
    </row>
    <row r="25847" spans="1:2" ht="12.75" customHeight="1" x14ac:dyDescent="0.2">
      <c r="A25847" s="1" t="s">
        <v>34792</v>
      </c>
      <c r="B25847" s="1" t="s">
        <v>79757</v>
      </c>
    </row>
    <row r="25848" spans="1:2" ht="12.75" customHeight="1" x14ac:dyDescent="0.2">
      <c r="A25848" s="1" t="s">
        <v>30027</v>
      </c>
      <c r="B25848" s="1" t="s">
        <v>11617</v>
      </c>
    </row>
    <row r="25849" spans="1:2" ht="12.75" customHeight="1" x14ac:dyDescent="0.2">
      <c r="A25849" s="1" t="s">
        <v>104592</v>
      </c>
      <c r="B25849" s="1" t="s">
        <v>33458</v>
      </c>
    </row>
    <row r="25850" spans="1:2" ht="12.75" customHeight="1" x14ac:dyDescent="0.2">
      <c r="A25850" s="1" t="s">
        <v>13870</v>
      </c>
      <c r="B25850" s="1" t="s">
        <v>64776</v>
      </c>
    </row>
    <row r="25851" spans="1:2" ht="12.75" customHeight="1" x14ac:dyDescent="0.2">
      <c r="A25851" s="1" t="s">
        <v>71672</v>
      </c>
      <c r="B25851" s="1" t="s">
        <v>104336</v>
      </c>
    </row>
    <row r="25852" spans="1:2" ht="12.75" customHeight="1" x14ac:dyDescent="0.2">
      <c r="A25852" s="1" t="s">
        <v>11664</v>
      </c>
      <c r="B25852" s="1" t="s">
        <v>19544</v>
      </c>
    </row>
    <row r="25853" spans="1:2" ht="12.75" customHeight="1" x14ac:dyDescent="0.2">
      <c r="A25853" s="1" t="s">
        <v>6926</v>
      </c>
      <c r="B25853" s="1" t="s">
        <v>45293</v>
      </c>
    </row>
    <row r="25854" spans="1:2" ht="12.75" customHeight="1" x14ac:dyDescent="0.2">
      <c r="A25854" s="1" t="s">
        <v>59620</v>
      </c>
      <c r="B25854" s="1" t="s">
        <v>75186</v>
      </c>
    </row>
    <row r="25855" spans="1:2" ht="12.75" customHeight="1" x14ac:dyDescent="0.2">
      <c r="A25855" s="1" t="s">
        <v>4728</v>
      </c>
      <c r="B25855" s="1" t="s">
        <v>39819</v>
      </c>
    </row>
    <row r="25856" spans="1:2" ht="12.75" customHeight="1" x14ac:dyDescent="0.2">
      <c r="A25856" s="1" t="s">
        <v>107667</v>
      </c>
      <c r="B25856" s="1" t="s">
        <v>13580</v>
      </c>
    </row>
    <row r="25857" spans="1:2" ht="12.75" customHeight="1" x14ac:dyDescent="0.2">
      <c r="A25857" s="1" t="s">
        <v>34793</v>
      </c>
      <c r="B25857" s="1" t="s">
        <v>104834</v>
      </c>
    </row>
    <row r="25858" spans="1:2" ht="12.75" customHeight="1" x14ac:dyDescent="0.2">
      <c r="A25858" s="1" t="s">
        <v>30028</v>
      </c>
      <c r="B25858" s="1" t="s">
        <v>40026</v>
      </c>
    </row>
    <row r="25859" spans="1:2" ht="12.75" customHeight="1" x14ac:dyDescent="0.2">
      <c r="A25859" s="1" t="s">
        <v>29509</v>
      </c>
      <c r="B25859" s="1" t="s">
        <v>35550</v>
      </c>
    </row>
    <row r="25860" spans="1:2" ht="12.75" customHeight="1" x14ac:dyDescent="0.2">
      <c r="A25860" s="1" t="s">
        <v>16301</v>
      </c>
      <c r="B25860" s="1" t="s">
        <v>66024</v>
      </c>
    </row>
    <row r="25861" spans="1:2" ht="12.75" customHeight="1" x14ac:dyDescent="0.2">
      <c r="A25861" s="1" t="s">
        <v>27294</v>
      </c>
      <c r="B25861" s="1" t="s">
        <v>66630</v>
      </c>
    </row>
    <row r="25862" spans="1:2" ht="12.75" customHeight="1" x14ac:dyDescent="0.2">
      <c r="A25862" s="1" t="s">
        <v>82032</v>
      </c>
      <c r="B25862" s="1" t="s">
        <v>102894</v>
      </c>
    </row>
    <row r="25863" spans="1:2" ht="12.75" customHeight="1" x14ac:dyDescent="0.2">
      <c r="A25863" s="1" t="s">
        <v>75057</v>
      </c>
      <c r="B25863" s="1" t="s">
        <v>6077</v>
      </c>
    </row>
    <row r="25864" spans="1:2" ht="12.75" customHeight="1" x14ac:dyDescent="0.2">
      <c r="A25864" s="1" t="s">
        <v>22499</v>
      </c>
      <c r="B25864" s="1" t="s">
        <v>47004</v>
      </c>
    </row>
    <row r="25865" spans="1:2" ht="12.75" customHeight="1" x14ac:dyDescent="0.2">
      <c r="A25865" s="1" t="s">
        <v>15564</v>
      </c>
      <c r="B25865" s="1" t="s">
        <v>28015</v>
      </c>
    </row>
    <row r="25866" spans="1:2" ht="12.75" customHeight="1" x14ac:dyDescent="0.2">
      <c r="A25866" s="1" t="s">
        <v>20373</v>
      </c>
      <c r="B25866" s="1" t="s">
        <v>13492</v>
      </c>
    </row>
    <row r="25867" spans="1:2" ht="12.75" customHeight="1" x14ac:dyDescent="0.2">
      <c r="A25867" s="1" t="s">
        <v>50324</v>
      </c>
      <c r="B25867" s="1" t="s">
        <v>5536</v>
      </c>
    </row>
    <row r="25868" spans="1:2" ht="12.75" customHeight="1" x14ac:dyDescent="0.2">
      <c r="A25868" s="1" t="s">
        <v>29510</v>
      </c>
      <c r="B25868" s="1" t="s">
        <v>23569</v>
      </c>
    </row>
    <row r="25869" spans="1:2" ht="12.75" customHeight="1" x14ac:dyDescent="0.2">
      <c r="A25869" s="1" t="s">
        <v>16302</v>
      </c>
      <c r="B25869" s="1" t="s">
        <v>45644</v>
      </c>
    </row>
    <row r="25870" spans="1:2" ht="12.75" customHeight="1" x14ac:dyDescent="0.2">
      <c r="A25870" s="1" t="s">
        <v>98864</v>
      </c>
      <c r="B25870" s="1" t="s">
        <v>51726</v>
      </c>
    </row>
    <row r="25871" spans="1:2" ht="12.75" customHeight="1" x14ac:dyDescent="0.2">
      <c r="A25871" s="1" t="s">
        <v>44136</v>
      </c>
      <c r="B25871" s="1" t="s">
        <v>65716</v>
      </c>
    </row>
    <row r="25872" spans="1:2" ht="12.75" customHeight="1" x14ac:dyDescent="0.2">
      <c r="A25872" s="1" t="s">
        <v>51052</v>
      </c>
      <c r="B25872" s="1" t="s">
        <v>69022</v>
      </c>
    </row>
    <row r="25873" spans="1:2" ht="12.75" customHeight="1" x14ac:dyDescent="0.2">
      <c r="A25873" s="1" t="s">
        <v>103678</v>
      </c>
      <c r="B25873" s="1" t="s">
        <v>51272</v>
      </c>
    </row>
    <row r="25874" spans="1:2" ht="12.75" customHeight="1" x14ac:dyDescent="0.2">
      <c r="A25874" s="1" t="s">
        <v>53166</v>
      </c>
      <c r="B25874" s="1" t="s">
        <v>45231</v>
      </c>
    </row>
    <row r="25875" spans="1:2" ht="12.75" customHeight="1" x14ac:dyDescent="0.2">
      <c r="A25875" s="1" t="s">
        <v>105812</v>
      </c>
      <c r="B25875" s="1" t="s">
        <v>61014</v>
      </c>
    </row>
    <row r="25876" spans="1:2" ht="12.75" customHeight="1" x14ac:dyDescent="0.2">
      <c r="A25876" s="1" t="s">
        <v>72165</v>
      </c>
      <c r="B25876" s="1" t="s">
        <v>42177</v>
      </c>
    </row>
    <row r="25877" spans="1:2" ht="12.75" customHeight="1" x14ac:dyDescent="0.2">
      <c r="A25877" s="1" t="s">
        <v>57827</v>
      </c>
      <c r="B25877" s="1" t="s">
        <v>25327</v>
      </c>
    </row>
    <row r="25878" spans="1:2" ht="12.75" customHeight="1" x14ac:dyDescent="0.2">
      <c r="A25878" s="1" t="s">
        <v>58420</v>
      </c>
      <c r="B25878" s="1" t="s">
        <v>42517</v>
      </c>
    </row>
    <row r="25879" spans="1:2" ht="12.75" customHeight="1" x14ac:dyDescent="0.2">
      <c r="A25879" s="1" t="s">
        <v>95839</v>
      </c>
      <c r="B25879" s="1" t="s">
        <v>63342</v>
      </c>
    </row>
    <row r="25880" spans="1:2" ht="12.75" customHeight="1" x14ac:dyDescent="0.2">
      <c r="A25880" s="1" t="s">
        <v>98865</v>
      </c>
      <c r="B25880" s="1" t="s">
        <v>13937</v>
      </c>
    </row>
    <row r="25881" spans="1:2" ht="12.75" customHeight="1" x14ac:dyDescent="0.2">
      <c r="A25881" s="1" t="s">
        <v>21724</v>
      </c>
      <c r="B25881" s="1" t="s">
        <v>77500</v>
      </c>
    </row>
    <row r="25882" spans="1:2" ht="12.75" customHeight="1" x14ac:dyDescent="0.2">
      <c r="A25882" s="1" t="s">
        <v>51053</v>
      </c>
      <c r="B25882" s="1" t="s">
        <v>61300</v>
      </c>
    </row>
    <row r="25883" spans="1:2" ht="12.75" customHeight="1" x14ac:dyDescent="0.2">
      <c r="A25883" s="1" t="s">
        <v>103679</v>
      </c>
      <c r="B25883" s="1" t="s">
        <v>77896</v>
      </c>
    </row>
    <row r="25884" spans="1:2" ht="12.75" customHeight="1" x14ac:dyDescent="0.2">
      <c r="A25884" s="1" t="s">
        <v>53167</v>
      </c>
      <c r="B25884" s="1" t="s">
        <v>11746</v>
      </c>
    </row>
    <row r="25885" spans="1:2" ht="12.75" customHeight="1" x14ac:dyDescent="0.2">
      <c r="A25885" s="1" t="s">
        <v>105813</v>
      </c>
      <c r="B25885" s="1" t="s">
        <v>14040</v>
      </c>
    </row>
    <row r="25886" spans="1:2" ht="12.75" customHeight="1" x14ac:dyDescent="0.2">
      <c r="A25886" s="1" t="s">
        <v>5097</v>
      </c>
      <c r="B25886" s="1" t="s">
        <v>21300</v>
      </c>
    </row>
    <row r="25887" spans="1:2" ht="12.75" customHeight="1" x14ac:dyDescent="0.2">
      <c r="A25887" s="1" t="s">
        <v>57828</v>
      </c>
      <c r="B25887" s="1" t="s">
        <v>69894</v>
      </c>
    </row>
    <row r="25888" spans="1:2" ht="12.75" customHeight="1" x14ac:dyDescent="0.2">
      <c r="A25888" s="1" t="s">
        <v>82740</v>
      </c>
      <c r="B25888" s="1" t="s">
        <v>21186</v>
      </c>
    </row>
    <row r="25889" spans="1:2" ht="12.75" customHeight="1" x14ac:dyDescent="0.2">
      <c r="A25889" s="1" t="s">
        <v>28005</v>
      </c>
      <c r="B25889" s="1" t="s">
        <v>9839</v>
      </c>
    </row>
    <row r="25890" spans="1:2" ht="12.75" customHeight="1" x14ac:dyDescent="0.2">
      <c r="A25890" s="1" t="s">
        <v>91705</v>
      </c>
      <c r="B25890" s="1" t="s">
        <v>37787</v>
      </c>
    </row>
    <row r="25891" spans="1:2" ht="12.75" customHeight="1" x14ac:dyDescent="0.2">
      <c r="A25891" s="1" t="s">
        <v>44134</v>
      </c>
      <c r="B25891" s="1" t="s">
        <v>13430</v>
      </c>
    </row>
    <row r="25892" spans="1:2" ht="12.75" customHeight="1" x14ac:dyDescent="0.2">
      <c r="A25892" s="1" t="s">
        <v>51050</v>
      </c>
      <c r="B25892" s="1" t="s">
        <v>87652</v>
      </c>
    </row>
    <row r="25893" spans="1:2" ht="12.75" customHeight="1" x14ac:dyDescent="0.2">
      <c r="A25893" s="1" t="s">
        <v>103676</v>
      </c>
      <c r="B25893" s="1" t="s">
        <v>54422</v>
      </c>
    </row>
    <row r="25894" spans="1:2" ht="12.75" customHeight="1" x14ac:dyDescent="0.2">
      <c r="A25894" s="1" t="s">
        <v>56353</v>
      </c>
      <c r="B25894" s="1" t="s">
        <v>104681</v>
      </c>
    </row>
    <row r="25895" spans="1:2" ht="12.75" customHeight="1" x14ac:dyDescent="0.2">
      <c r="A25895" s="1" t="s">
        <v>105810</v>
      </c>
      <c r="B25895" s="1" t="s">
        <v>88602</v>
      </c>
    </row>
    <row r="25896" spans="1:2" ht="12.75" customHeight="1" x14ac:dyDescent="0.2">
      <c r="A25896" s="1" t="s">
        <v>72164</v>
      </c>
      <c r="B25896" s="1" t="s">
        <v>88579</v>
      </c>
    </row>
    <row r="25897" spans="1:2" ht="12.75" customHeight="1" x14ac:dyDescent="0.2">
      <c r="A25897" s="1" t="s">
        <v>57825</v>
      </c>
      <c r="B25897" s="1" t="s">
        <v>60414</v>
      </c>
    </row>
    <row r="25898" spans="1:2" ht="12.75" customHeight="1" x14ac:dyDescent="0.2">
      <c r="A25898" s="1" t="s">
        <v>82737</v>
      </c>
      <c r="B25898" s="1" t="s">
        <v>39262</v>
      </c>
    </row>
    <row r="25899" spans="1:2" ht="12.75" customHeight="1" x14ac:dyDescent="0.2">
      <c r="A25899" s="1" t="s">
        <v>95838</v>
      </c>
      <c r="B25899" s="1" t="s">
        <v>33945</v>
      </c>
    </row>
    <row r="25900" spans="1:2" ht="12.75" customHeight="1" x14ac:dyDescent="0.2">
      <c r="A25900" s="1" t="s">
        <v>98863</v>
      </c>
      <c r="B25900" s="1" t="s">
        <v>74116</v>
      </c>
    </row>
    <row r="25901" spans="1:2" ht="12.75" customHeight="1" x14ac:dyDescent="0.2">
      <c r="A25901" s="1" t="s">
        <v>21722</v>
      </c>
      <c r="B25901" s="1" t="s">
        <v>24970</v>
      </c>
    </row>
    <row r="25902" spans="1:2" ht="12.75" customHeight="1" x14ac:dyDescent="0.2">
      <c r="A25902" s="1" t="s">
        <v>75682</v>
      </c>
      <c r="B25902" s="1" t="s">
        <v>96832</v>
      </c>
    </row>
    <row r="25903" spans="1:2" ht="12.75" customHeight="1" x14ac:dyDescent="0.2">
      <c r="A25903" s="1" t="s">
        <v>103677</v>
      </c>
      <c r="B25903" s="1" t="s">
        <v>79860</v>
      </c>
    </row>
    <row r="25904" spans="1:2" ht="12.75" customHeight="1" x14ac:dyDescent="0.2">
      <c r="A25904" s="1" t="s">
        <v>53165</v>
      </c>
      <c r="B25904" s="1" t="s">
        <v>16911</v>
      </c>
    </row>
    <row r="25905" spans="1:2" ht="12.75" customHeight="1" x14ac:dyDescent="0.2">
      <c r="A25905" s="1" t="s">
        <v>105811</v>
      </c>
      <c r="B25905" s="1" t="s">
        <v>64345</v>
      </c>
    </row>
    <row r="25906" spans="1:2" ht="12.75" customHeight="1" x14ac:dyDescent="0.2">
      <c r="A25906" s="1" t="s">
        <v>59497</v>
      </c>
      <c r="B25906" s="1" t="s">
        <v>27361</v>
      </c>
    </row>
    <row r="25907" spans="1:2" ht="12.75" customHeight="1" x14ac:dyDescent="0.2">
      <c r="A25907" s="1" t="s">
        <v>6799</v>
      </c>
      <c r="B25907" s="1" t="s">
        <v>51146</v>
      </c>
    </row>
    <row r="25908" spans="1:2" ht="12.75" customHeight="1" x14ac:dyDescent="0.2">
      <c r="A25908" s="1" t="s">
        <v>11548</v>
      </c>
      <c r="B25908" s="1" t="s">
        <v>12752</v>
      </c>
    </row>
    <row r="25909" spans="1:2" ht="12.75" customHeight="1" x14ac:dyDescent="0.2">
      <c r="A25909" s="1" t="s">
        <v>66287</v>
      </c>
      <c r="B25909" s="1" t="s">
        <v>103523</v>
      </c>
    </row>
    <row r="25910" spans="1:2" ht="12.75" customHeight="1" x14ac:dyDescent="0.2">
      <c r="A25910" s="1" t="s">
        <v>13764</v>
      </c>
      <c r="B25910" s="1" t="s">
        <v>78329</v>
      </c>
    </row>
    <row r="25911" spans="1:2" ht="12.75" customHeight="1" x14ac:dyDescent="0.2">
      <c r="A25911" s="1" t="s">
        <v>68462</v>
      </c>
      <c r="B25911" s="1" t="s">
        <v>11279</v>
      </c>
    </row>
    <row r="25912" spans="1:2" ht="12.75" customHeight="1" x14ac:dyDescent="0.2">
      <c r="A25912" s="1" t="s">
        <v>73248</v>
      </c>
      <c r="B25912" s="1" t="s">
        <v>101199</v>
      </c>
    </row>
    <row r="25913" spans="1:2" ht="12.75" customHeight="1" x14ac:dyDescent="0.2">
      <c r="A25913" s="1" t="s">
        <v>20733</v>
      </c>
      <c r="B25913" s="1" t="s">
        <v>48215</v>
      </c>
    </row>
    <row r="25914" spans="1:2" ht="12.75" customHeight="1" x14ac:dyDescent="0.2">
      <c r="A25914" s="1" t="s">
        <v>43684</v>
      </c>
      <c r="B25914" s="1" t="s">
        <v>72972</v>
      </c>
    </row>
    <row r="25915" spans="1:2" ht="12.75" customHeight="1" x14ac:dyDescent="0.2">
      <c r="A25915" s="1" t="s">
        <v>98366</v>
      </c>
      <c r="B25915" s="1" t="s">
        <v>95259</v>
      </c>
    </row>
    <row r="25916" spans="1:2" ht="12.75" customHeight="1" x14ac:dyDescent="0.2">
      <c r="A25916" s="1" t="s">
        <v>59498</v>
      </c>
      <c r="B25916" s="1" t="s">
        <v>68605</v>
      </c>
    </row>
    <row r="25917" spans="1:2" ht="12.75" customHeight="1" x14ac:dyDescent="0.2">
      <c r="A25917" s="1" t="s">
        <v>104201</v>
      </c>
      <c r="B25917" s="1" t="s">
        <v>67765</v>
      </c>
    </row>
    <row r="25918" spans="1:2" ht="12.75" customHeight="1" x14ac:dyDescent="0.2">
      <c r="A25918" s="1" t="s">
        <v>51545</v>
      </c>
      <c r="B25918" s="1" t="s">
        <v>75082</v>
      </c>
    </row>
    <row r="25919" spans="1:2" ht="12.75" customHeight="1" x14ac:dyDescent="0.2">
      <c r="A25919" s="1" t="s">
        <v>106321</v>
      </c>
      <c r="B25919" s="1" t="s">
        <v>63999</v>
      </c>
    </row>
    <row r="25920" spans="1:2" ht="12.75" customHeight="1" x14ac:dyDescent="0.2">
      <c r="A25920" s="1" t="s">
        <v>86481</v>
      </c>
      <c r="B25920" s="1" t="s">
        <v>67896</v>
      </c>
    </row>
    <row r="25921" spans="1:2" ht="12.75" customHeight="1" x14ac:dyDescent="0.2">
      <c r="A25921" s="1" t="s">
        <v>34084</v>
      </c>
      <c r="B25921" s="1" t="s">
        <v>25695</v>
      </c>
    </row>
    <row r="25922" spans="1:2" ht="12.75" customHeight="1" x14ac:dyDescent="0.2">
      <c r="A25922" s="1" t="s">
        <v>88716</v>
      </c>
      <c r="B25922" s="1" t="s">
        <v>56674</v>
      </c>
    </row>
    <row r="25923" spans="1:2" ht="12.75" customHeight="1" x14ac:dyDescent="0.2">
      <c r="A25923" s="1" t="s">
        <v>91928</v>
      </c>
      <c r="B25923" s="1" t="s">
        <v>102814</v>
      </c>
    </row>
    <row r="25924" spans="1:2" ht="12.75" customHeight="1" x14ac:dyDescent="0.2">
      <c r="A25924" s="1" t="s">
        <v>40993</v>
      </c>
      <c r="B25924" s="1" t="s">
        <v>25914</v>
      </c>
    </row>
    <row r="25925" spans="1:2" ht="12.75" customHeight="1" x14ac:dyDescent="0.2">
      <c r="A25925" s="1" t="s">
        <v>95671</v>
      </c>
      <c r="B25925" s="1" t="s">
        <v>34140</v>
      </c>
    </row>
    <row r="25926" spans="1:2" ht="12.75" customHeight="1" x14ac:dyDescent="0.2">
      <c r="A25926" s="1" t="s">
        <v>43217</v>
      </c>
      <c r="B25926" s="1" t="s">
        <v>97120</v>
      </c>
    </row>
    <row r="25927" spans="1:2" ht="12.75" customHeight="1" x14ac:dyDescent="0.2">
      <c r="A25927" s="1" t="s">
        <v>97895</v>
      </c>
      <c r="B25927" s="1" t="s">
        <v>100064</v>
      </c>
    </row>
    <row r="25928" spans="1:2" ht="12.75" customHeight="1" x14ac:dyDescent="0.2">
      <c r="A25928" s="1" t="s">
        <v>13158</v>
      </c>
      <c r="B25928" s="1" t="s">
        <v>431</v>
      </c>
    </row>
    <row r="25929" spans="1:2" ht="12.75" customHeight="1" x14ac:dyDescent="0.2">
      <c r="A25929" s="1" t="s">
        <v>105594</v>
      </c>
      <c r="B25929" s="1" t="s">
        <v>52813</v>
      </c>
    </row>
    <row r="25930" spans="1:2" ht="12.75" customHeight="1" x14ac:dyDescent="0.2">
      <c r="A25930" s="1" t="s">
        <v>86482</v>
      </c>
      <c r="B25930" s="1" t="s">
        <v>15457</v>
      </c>
    </row>
    <row r="25931" spans="1:2" ht="12.75" customHeight="1" x14ac:dyDescent="0.2">
      <c r="A25931" s="1" t="s">
        <v>34085</v>
      </c>
      <c r="B25931" s="1" t="s">
        <v>74497</v>
      </c>
    </row>
    <row r="25932" spans="1:2" ht="12.75" customHeight="1" x14ac:dyDescent="0.2">
      <c r="A25932" s="1" t="s">
        <v>88717</v>
      </c>
      <c r="B25932" s="1" t="s">
        <v>9429</v>
      </c>
    </row>
    <row r="25933" spans="1:2" ht="12.75" customHeight="1" x14ac:dyDescent="0.2">
      <c r="A25933" s="1" t="s">
        <v>36245</v>
      </c>
      <c r="B25933" s="1" t="s">
        <v>65527</v>
      </c>
    </row>
    <row r="25934" spans="1:2" ht="12.75" customHeight="1" x14ac:dyDescent="0.2">
      <c r="A25934" s="1" t="s">
        <v>40994</v>
      </c>
      <c r="B25934" s="1" t="s">
        <v>89890</v>
      </c>
    </row>
    <row r="25935" spans="1:2" ht="12.75" customHeight="1" x14ac:dyDescent="0.2">
      <c r="A25935" s="1" t="s">
        <v>95672</v>
      </c>
      <c r="B25935" s="1" t="s">
        <v>75516</v>
      </c>
    </row>
    <row r="25936" spans="1:2" ht="12.75" customHeight="1" x14ac:dyDescent="0.2">
      <c r="A25936" s="1" t="s">
        <v>43218</v>
      </c>
      <c r="B25936" s="1" t="s">
        <v>97867</v>
      </c>
    </row>
    <row r="25937" spans="1:2" ht="12.75" customHeight="1" x14ac:dyDescent="0.2">
      <c r="A25937" s="1" t="s">
        <v>97896</v>
      </c>
      <c r="B25937" s="1" t="s">
        <v>34535</v>
      </c>
    </row>
    <row r="25938" spans="1:2" ht="12.75" customHeight="1" x14ac:dyDescent="0.2">
      <c r="A25938" s="1" t="s">
        <v>13159</v>
      </c>
      <c r="B25938" s="1" t="s">
        <v>66612</v>
      </c>
    </row>
    <row r="25939" spans="1:2" ht="12.75" customHeight="1" x14ac:dyDescent="0.2">
      <c r="A25939" s="1" t="s">
        <v>17862</v>
      </c>
      <c r="B25939" s="1" t="s">
        <v>59473</v>
      </c>
    </row>
    <row r="25940" spans="1:2" ht="12.75" customHeight="1" x14ac:dyDescent="0.2">
      <c r="A25940" s="1" t="s">
        <v>86479</v>
      </c>
      <c r="B25940" s="1" t="s">
        <v>59298</v>
      </c>
    </row>
    <row r="25941" spans="1:2" ht="12.75" customHeight="1" x14ac:dyDescent="0.2">
      <c r="A25941" s="1" t="s">
        <v>34082</v>
      </c>
      <c r="B25941" s="1" t="s">
        <v>42388</v>
      </c>
    </row>
    <row r="25942" spans="1:2" ht="12.75" customHeight="1" x14ac:dyDescent="0.2">
      <c r="A25942" s="1" t="s">
        <v>88714</v>
      </c>
      <c r="B25942" s="1" t="s">
        <v>88286</v>
      </c>
    </row>
    <row r="25943" spans="1:2" ht="12.75" customHeight="1" x14ac:dyDescent="0.2">
      <c r="A25943" s="1" t="s">
        <v>36242</v>
      </c>
      <c r="B25943" s="1" t="s">
        <v>4015</v>
      </c>
    </row>
    <row r="25944" spans="1:2" ht="12.75" customHeight="1" x14ac:dyDescent="0.2">
      <c r="A25944" s="1" t="s">
        <v>40991</v>
      </c>
      <c r="B25944" s="1" t="s">
        <v>73256</v>
      </c>
    </row>
    <row r="25945" spans="1:2" ht="12.75" customHeight="1" x14ac:dyDescent="0.2">
      <c r="A25945" s="1" t="s">
        <v>95669</v>
      </c>
      <c r="B25945" s="1" t="s">
        <v>8926</v>
      </c>
    </row>
    <row r="25946" spans="1:2" ht="12.75" customHeight="1" x14ac:dyDescent="0.2">
      <c r="A25946" s="1" t="s">
        <v>43215</v>
      </c>
      <c r="B25946" s="1" t="s">
        <v>18913</v>
      </c>
    </row>
    <row r="25947" spans="1:2" ht="12.75" customHeight="1" x14ac:dyDescent="0.2">
      <c r="A25947" s="1" t="s">
        <v>97893</v>
      </c>
      <c r="B25947" s="1" t="s">
        <v>76201</v>
      </c>
    </row>
    <row r="25948" spans="1:2" ht="12.75" customHeight="1" x14ac:dyDescent="0.2">
      <c r="A25948" s="1" t="s">
        <v>13156</v>
      </c>
      <c r="B25948" s="1" t="s">
        <v>52933</v>
      </c>
    </row>
    <row r="25949" spans="1:2" ht="12.75" customHeight="1" x14ac:dyDescent="0.2">
      <c r="A25949" s="1" t="s">
        <v>17859</v>
      </c>
      <c r="B25949" s="1" t="s">
        <v>102460</v>
      </c>
    </row>
    <row r="25950" spans="1:2" ht="12.75" customHeight="1" x14ac:dyDescent="0.2">
      <c r="A25950" s="1" t="s">
        <v>86480</v>
      </c>
      <c r="B25950" s="1" t="s">
        <v>71159</v>
      </c>
    </row>
    <row r="25951" spans="1:2" ht="12.75" customHeight="1" x14ac:dyDescent="0.2">
      <c r="A25951" s="1" t="s">
        <v>34083</v>
      </c>
      <c r="B25951" s="1" t="s">
        <v>72992</v>
      </c>
    </row>
    <row r="25952" spans="1:2" ht="12.75" customHeight="1" x14ac:dyDescent="0.2">
      <c r="A25952" s="1" t="s">
        <v>88715</v>
      </c>
      <c r="B25952" s="1" t="s">
        <v>75188</v>
      </c>
    </row>
    <row r="25953" spans="1:2" ht="12.75" customHeight="1" x14ac:dyDescent="0.2">
      <c r="A25953" s="1" t="s">
        <v>63970</v>
      </c>
      <c r="B25953" s="1" t="s">
        <v>71468</v>
      </c>
    </row>
    <row r="25954" spans="1:2" ht="12.75" customHeight="1" x14ac:dyDescent="0.2">
      <c r="A25954" s="1" t="s">
        <v>40992</v>
      </c>
      <c r="B25954" s="1" t="s">
        <v>101359</v>
      </c>
    </row>
    <row r="25955" spans="1:2" ht="12.75" customHeight="1" x14ac:dyDescent="0.2">
      <c r="A25955" s="1" t="s">
        <v>95670</v>
      </c>
      <c r="B25955" s="1" t="s">
        <v>99128</v>
      </c>
    </row>
    <row r="25956" spans="1:2" ht="12.75" customHeight="1" x14ac:dyDescent="0.2">
      <c r="A25956" s="1" t="s">
        <v>43216</v>
      </c>
      <c r="B25956" s="1" t="s">
        <v>22536</v>
      </c>
    </row>
    <row r="25957" spans="1:2" ht="12.75" customHeight="1" x14ac:dyDescent="0.2">
      <c r="A25957" s="1" t="s">
        <v>97894</v>
      </c>
      <c r="B25957" s="1" t="s">
        <v>39339</v>
      </c>
    </row>
    <row r="25958" spans="1:2" ht="12.75" customHeight="1" x14ac:dyDescent="0.2">
      <c r="A25958" s="1" t="s">
        <v>83995</v>
      </c>
      <c r="B25958" s="1" t="s">
        <v>53869</v>
      </c>
    </row>
    <row r="25959" spans="1:2" ht="12.75" customHeight="1" x14ac:dyDescent="0.2">
      <c r="A25959" s="1" t="s">
        <v>17860</v>
      </c>
      <c r="B25959" s="1" t="s">
        <v>34704</v>
      </c>
    </row>
    <row r="25960" spans="1:2" ht="12.75" customHeight="1" x14ac:dyDescent="0.2">
      <c r="A25960" s="1" t="s">
        <v>86477</v>
      </c>
      <c r="B25960" s="1" t="s">
        <v>86173</v>
      </c>
    </row>
    <row r="25961" spans="1:2" ht="12.75" customHeight="1" x14ac:dyDescent="0.2">
      <c r="A25961" s="1" t="s">
        <v>34081</v>
      </c>
      <c r="B25961" s="1" t="s">
        <v>37250</v>
      </c>
    </row>
    <row r="25962" spans="1:2" ht="12.75" customHeight="1" x14ac:dyDescent="0.2">
      <c r="A25962" s="1" t="s">
        <v>88712</v>
      </c>
      <c r="B25962" s="1" t="s">
        <v>31700</v>
      </c>
    </row>
    <row r="25963" spans="1:2" ht="12.75" customHeight="1" x14ac:dyDescent="0.2">
      <c r="A25963" s="1" t="s">
        <v>36240</v>
      </c>
      <c r="B25963" s="1" t="s">
        <v>40046</v>
      </c>
    </row>
    <row r="25964" spans="1:2" ht="12.75" customHeight="1" x14ac:dyDescent="0.2">
      <c r="A25964" s="1" t="s">
        <v>40989</v>
      </c>
      <c r="B25964" s="1" t="s">
        <v>5764</v>
      </c>
    </row>
    <row r="25965" spans="1:2" ht="12.75" customHeight="1" x14ac:dyDescent="0.2">
      <c r="A25965" s="1" t="s">
        <v>95668</v>
      </c>
      <c r="B25965" s="1" t="s">
        <v>74384</v>
      </c>
    </row>
    <row r="25966" spans="1:2" ht="12.75" customHeight="1" x14ac:dyDescent="0.2">
      <c r="A25966" s="1" t="s">
        <v>43213</v>
      </c>
      <c r="B25966" s="1" t="s">
        <v>33382</v>
      </c>
    </row>
    <row r="25967" spans="1:2" ht="12.75" customHeight="1" x14ac:dyDescent="0.2">
      <c r="A25967" s="1" t="s">
        <v>50205</v>
      </c>
      <c r="B25967" s="1" t="s">
        <v>40628</v>
      </c>
    </row>
    <row r="25968" spans="1:2" ht="12.75" customHeight="1" x14ac:dyDescent="0.2">
      <c r="A25968" s="1" t="s">
        <v>102807</v>
      </c>
      <c r="B25968" s="1" t="s">
        <v>45650</v>
      </c>
    </row>
    <row r="25969" spans="1:2" ht="12.75" customHeight="1" x14ac:dyDescent="0.2">
      <c r="A25969" s="1" t="s">
        <v>98022</v>
      </c>
      <c r="B25969" s="1" t="s">
        <v>3881</v>
      </c>
    </row>
    <row r="25970" spans="1:2" ht="12.75" customHeight="1" x14ac:dyDescent="0.2">
      <c r="A25970" s="1" t="s">
        <v>43327</v>
      </c>
      <c r="B25970" s="1" t="s">
        <v>102859</v>
      </c>
    </row>
    <row r="25971" spans="1:2" ht="12.75" customHeight="1" x14ac:dyDescent="0.2">
      <c r="A25971" s="1" t="s">
        <v>4233</v>
      </c>
      <c r="B25971" s="1" t="s">
        <v>94608</v>
      </c>
    </row>
    <row r="25972" spans="1:2" ht="12.75" customHeight="1" x14ac:dyDescent="0.2">
      <c r="A25972" s="1" t="s">
        <v>56992</v>
      </c>
      <c r="B25972" s="1" t="s">
        <v>52844</v>
      </c>
    </row>
    <row r="25973" spans="1:2" ht="12.75" customHeight="1" x14ac:dyDescent="0.2">
      <c r="A25973" s="1" t="s">
        <v>1966</v>
      </c>
      <c r="B25973" s="1" t="s">
        <v>16705</v>
      </c>
    </row>
    <row r="25974" spans="1:2" ht="12.75" customHeight="1" x14ac:dyDescent="0.2">
      <c r="A25974" s="1" t="s">
        <v>104991</v>
      </c>
      <c r="B25974" s="1" t="s">
        <v>2641</v>
      </c>
    </row>
    <row r="25975" spans="1:2" ht="12.75" customHeight="1" x14ac:dyDescent="0.2">
      <c r="A25975" s="1" t="s">
        <v>34186</v>
      </c>
      <c r="B25975" s="1" t="s">
        <v>81407</v>
      </c>
    </row>
    <row r="25976" spans="1:2" ht="12.75" customHeight="1" x14ac:dyDescent="0.2">
      <c r="A25976" s="1" t="s">
        <v>45542</v>
      </c>
      <c r="B25976" s="1" t="s">
        <v>45948</v>
      </c>
    </row>
    <row r="25977" spans="1:2" ht="12.75" customHeight="1" x14ac:dyDescent="0.2">
      <c r="A25977" s="1" t="s">
        <v>50206</v>
      </c>
      <c r="B25977" s="1" t="s">
        <v>52246</v>
      </c>
    </row>
    <row r="25978" spans="1:2" ht="12.75" customHeight="1" x14ac:dyDescent="0.2">
      <c r="A25978" s="1" t="s">
        <v>102808</v>
      </c>
      <c r="B25978" s="1" t="s">
        <v>74789</v>
      </c>
    </row>
    <row r="25979" spans="1:2" ht="12.75" customHeight="1" x14ac:dyDescent="0.2">
      <c r="A25979" s="1" t="s">
        <v>98023</v>
      </c>
      <c r="B25979" s="1" t="s">
        <v>103693</v>
      </c>
    </row>
    <row r="25980" spans="1:2" ht="12.75" customHeight="1" x14ac:dyDescent="0.2">
      <c r="A25980" s="1" t="s">
        <v>43328</v>
      </c>
      <c r="B25980" s="1" t="s">
        <v>59903</v>
      </c>
    </row>
    <row r="25981" spans="1:2" ht="12.75" customHeight="1" x14ac:dyDescent="0.2">
      <c r="A25981" s="1" t="s">
        <v>4234</v>
      </c>
      <c r="B25981" s="1" t="s">
        <v>1480</v>
      </c>
    </row>
    <row r="25982" spans="1:2" ht="12.75" customHeight="1" x14ac:dyDescent="0.2">
      <c r="A25982" s="1" t="s">
        <v>56993</v>
      </c>
      <c r="B25982" s="1" t="s">
        <v>18057</v>
      </c>
    </row>
    <row r="25983" spans="1:2" ht="12.75" customHeight="1" x14ac:dyDescent="0.2">
      <c r="A25983" s="1" t="s">
        <v>1967</v>
      </c>
      <c r="B25983" s="1" t="s">
        <v>44835</v>
      </c>
    </row>
    <row r="25984" spans="1:2" ht="12.75" customHeight="1" x14ac:dyDescent="0.2">
      <c r="A25984" s="1" t="s">
        <v>104992</v>
      </c>
      <c r="B25984" s="1" t="s">
        <v>64622</v>
      </c>
    </row>
    <row r="25985" spans="1:2" ht="12.75" customHeight="1" x14ac:dyDescent="0.2">
      <c r="A25985" s="1" t="s">
        <v>34187</v>
      </c>
      <c r="B25985" s="1" t="s">
        <v>99595</v>
      </c>
    </row>
    <row r="25986" spans="1:2" ht="12.75" customHeight="1" x14ac:dyDescent="0.2">
      <c r="A25986" s="1" t="s">
        <v>86606</v>
      </c>
      <c r="B25986" s="1" t="s">
        <v>105898</v>
      </c>
    </row>
    <row r="25987" spans="1:2" ht="12.75" customHeight="1" x14ac:dyDescent="0.2">
      <c r="A25987" s="1" t="s">
        <v>59246</v>
      </c>
      <c r="B25987" s="1" t="s">
        <v>210</v>
      </c>
    </row>
    <row r="25988" spans="1:2" ht="12.75" customHeight="1" x14ac:dyDescent="0.2">
      <c r="A25988" s="1" t="s">
        <v>63912</v>
      </c>
      <c r="B25988" s="1" t="s">
        <v>45854</v>
      </c>
    </row>
    <row r="25989" spans="1:2" ht="12.75" customHeight="1" x14ac:dyDescent="0.2">
      <c r="A25989" s="1" t="s">
        <v>57104</v>
      </c>
      <c r="B25989" s="1" t="s">
        <v>13662</v>
      </c>
    </row>
    <row r="25990" spans="1:2" ht="12.75" customHeight="1" x14ac:dyDescent="0.2">
      <c r="A25990" s="1" t="s">
        <v>95206</v>
      </c>
      <c r="B25990" s="1" t="s">
        <v>14907</v>
      </c>
    </row>
    <row r="25991" spans="1:2" ht="12.75" customHeight="1" x14ac:dyDescent="0.2">
      <c r="A25991" s="1" t="s">
        <v>13506</v>
      </c>
      <c r="B25991" s="1" t="s">
        <v>18924</v>
      </c>
    </row>
    <row r="25992" spans="1:2" ht="12.75" customHeight="1" x14ac:dyDescent="0.2">
      <c r="A25992" s="1" t="s">
        <v>18246</v>
      </c>
      <c r="B25992" s="1" t="s">
        <v>37736</v>
      </c>
    </row>
    <row r="25993" spans="1:2" ht="12.75" customHeight="1" x14ac:dyDescent="0.2">
      <c r="A25993" s="1" t="s">
        <v>88752</v>
      </c>
      <c r="B25993" s="1" t="s">
        <v>62434</v>
      </c>
    </row>
    <row r="25994" spans="1:2" ht="12.75" customHeight="1" x14ac:dyDescent="0.2">
      <c r="A25994" s="1" t="s">
        <v>66047</v>
      </c>
      <c r="B25994" s="1" t="s">
        <v>47353</v>
      </c>
    </row>
    <row r="25995" spans="1:2" ht="12.75" customHeight="1" x14ac:dyDescent="0.2">
      <c r="A25995" s="1" t="s">
        <v>43442</v>
      </c>
      <c r="B25995" s="1" t="s">
        <v>44668</v>
      </c>
    </row>
    <row r="25996" spans="1:2" ht="12.75" customHeight="1" x14ac:dyDescent="0.2">
      <c r="A25996" s="1" t="s">
        <v>48051</v>
      </c>
      <c r="B25996" s="1" t="s">
        <v>8028</v>
      </c>
    </row>
    <row r="25997" spans="1:2" ht="12.75" customHeight="1" x14ac:dyDescent="0.2">
      <c r="A25997" s="1" t="s">
        <v>59247</v>
      </c>
      <c r="B25997" s="1" t="s">
        <v>1266</v>
      </c>
    </row>
    <row r="25998" spans="1:2" ht="12.75" customHeight="1" x14ac:dyDescent="0.2">
      <c r="A25998" s="1" t="s">
        <v>63913</v>
      </c>
      <c r="B25998" s="1" t="s">
        <v>94796</v>
      </c>
    </row>
    <row r="25999" spans="1:2" ht="12.75" customHeight="1" x14ac:dyDescent="0.2">
      <c r="A25999" s="1" t="s">
        <v>57105</v>
      </c>
      <c r="B25999" s="1" t="s">
        <v>2152</v>
      </c>
    </row>
    <row r="26000" spans="1:2" ht="12.75" customHeight="1" x14ac:dyDescent="0.2">
      <c r="A26000" s="1" t="s">
        <v>4348</v>
      </c>
      <c r="B26000" s="1" t="s">
        <v>92471</v>
      </c>
    </row>
    <row r="26001" spans="1:2" ht="12.75" customHeight="1" x14ac:dyDescent="0.2">
      <c r="A26001" s="1" t="s">
        <v>13507</v>
      </c>
      <c r="B26001" s="1" t="s">
        <v>42123</v>
      </c>
    </row>
    <row r="26002" spans="1:2" ht="12.75" customHeight="1" x14ac:dyDescent="0.2">
      <c r="A26002" s="1" t="s">
        <v>18247</v>
      </c>
      <c r="B26002" s="1" t="s">
        <v>22554</v>
      </c>
    </row>
    <row r="26003" spans="1:2" ht="12.75" customHeight="1" x14ac:dyDescent="0.2">
      <c r="A26003" s="1" t="s">
        <v>11278</v>
      </c>
      <c r="B26003" s="1" t="s">
        <v>14977</v>
      </c>
    </row>
    <row r="26004" spans="1:2" ht="12.75" customHeight="1" x14ac:dyDescent="0.2">
      <c r="A26004" s="1" t="s">
        <v>103833</v>
      </c>
      <c r="B26004" s="1" t="s">
        <v>84990</v>
      </c>
    </row>
    <row r="26005" spans="1:2" ht="12.75" customHeight="1" x14ac:dyDescent="0.2">
      <c r="A26005" s="1" t="s">
        <v>12415</v>
      </c>
      <c r="B26005" s="1" t="s">
        <v>33996</v>
      </c>
    </row>
    <row r="26006" spans="1:2" ht="12.75" customHeight="1" x14ac:dyDescent="0.2">
      <c r="A26006" s="1" t="s">
        <v>19380</v>
      </c>
      <c r="B26006" s="1" t="s">
        <v>44187</v>
      </c>
    </row>
    <row r="26007" spans="1:2" ht="12.75" customHeight="1" x14ac:dyDescent="0.2">
      <c r="A26007" s="1" t="s">
        <v>71863</v>
      </c>
      <c r="B26007" s="1" t="s">
        <v>7811</v>
      </c>
    </row>
    <row r="26008" spans="1:2" ht="12.75" customHeight="1" x14ac:dyDescent="0.2">
      <c r="A26008" s="1" t="s">
        <v>5470</v>
      </c>
      <c r="B26008" s="1" t="s">
        <v>34545</v>
      </c>
    </row>
    <row r="26009" spans="1:2" ht="12.75" customHeight="1" x14ac:dyDescent="0.2">
      <c r="A26009" s="1" t="s">
        <v>58195</v>
      </c>
      <c r="B26009" s="1" t="s">
        <v>13446</v>
      </c>
    </row>
    <row r="26010" spans="1:2" ht="12.75" customHeight="1" x14ac:dyDescent="0.2">
      <c r="A26010" s="1" t="s">
        <v>65011</v>
      </c>
      <c r="B26010" s="1" t="s">
        <v>63389</v>
      </c>
    </row>
    <row r="26011" spans="1:2" ht="12.75" customHeight="1" x14ac:dyDescent="0.2">
      <c r="A26011" s="1" t="s">
        <v>10176</v>
      </c>
      <c r="B26011" s="1" t="s">
        <v>47239</v>
      </c>
    </row>
    <row r="26012" spans="1:2" ht="12.75" customHeight="1" x14ac:dyDescent="0.2">
      <c r="A26012" s="1" t="s">
        <v>33325</v>
      </c>
      <c r="B26012" s="1" t="s">
        <v>5835</v>
      </c>
    </row>
    <row r="26013" spans="1:2" ht="12.75" customHeight="1" x14ac:dyDescent="0.2">
      <c r="A26013" s="1" t="s">
        <v>28504</v>
      </c>
      <c r="B26013" s="1" t="s">
        <v>100400</v>
      </c>
    </row>
    <row r="26014" spans="1:2" ht="12.75" customHeight="1" x14ac:dyDescent="0.2">
      <c r="A26014" s="1" t="s">
        <v>91507</v>
      </c>
      <c r="B26014" s="1" t="s">
        <v>26155</v>
      </c>
    </row>
    <row r="26015" spans="1:2" ht="12.75" customHeight="1" x14ac:dyDescent="0.2">
      <c r="A26015" s="1" t="s">
        <v>12416</v>
      </c>
      <c r="B26015" s="1" t="s">
        <v>14615</v>
      </c>
    </row>
    <row r="26016" spans="1:2" ht="12.75" customHeight="1" x14ac:dyDescent="0.2">
      <c r="A26016" s="1" t="s">
        <v>63373</v>
      </c>
      <c r="B26016" s="1" t="s">
        <v>42379</v>
      </c>
    </row>
    <row r="26017" spans="1:2" ht="12.75" customHeight="1" x14ac:dyDescent="0.2">
      <c r="A26017" s="1" t="s">
        <v>71864</v>
      </c>
      <c r="B26017" s="1" t="s">
        <v>27724</v>
      </c>
    </row>
    <row r="26018" spans="1:2" ht="12.75" customHeight="1" x14ac:dyDescent="0.2">
      <c r="A26018" s="1" t="s">
        <v>5471</v>
      </c>
      <c r="B26018" s="1" t="s">
        <v>50768</v>
      </c>
    </row>
    <row r="26019" spans="1:2" ht="12.75" customHeight="1" x14ac:dyDescent="0.2">
      <c r="A26019" s="1" t="s">
        <v>100148</v>
      </c>
      <c r="B26019" s="1" t="s">
        <v>2750</v>
      </c>
    </row>
    <row r="26020" spans="1:2" ht="12.75" customHeight="1" x14ac:dyDescent="0.2">
      <c r="A26020" s="1" t="s">
        <v>65012</v>
      </c>
      <c r="B26020" s="1" t="s">
        <v>19596</v>
      </c>
    </row>
    <row r="26021" spans="1:2" ht="12.75" customHeight="1" x14ac:dyDescent="0.2">
      <c r="A26021" s="1" t="s">
        <v>10177</v>
      </c>
      <c r="B26021" s="1" t="s">
        <v>70821</v>
      </c>
    </row>
    <row r="26022" spans="1:2" ht="12.75" customHeight="1" x14ac:dyDescent="0.2">
      <c r="A26022" s="1" t="s">
        <v>33326</v>
      </c>
      <c r="B26022" s="1" t="s">
        <v>57435</v>
      </c>
    </row>
    <row r="26023" spans="1:2" ht="12.75" customHeight="1" x14ac:dyDescent="0.2">
      <c r="A26023" s="1" t="s">
        <v>28505</v>
      </c>
      <c r="B26023" s="1" t="s">
        <v>46776</v>
      </c>
    </row>
    <row r="26024" spans="1:2" ht="12.75" customHeight="1" x14ac:dyDescent="0.2">
      <c r="A26024" s="1" t="s">
        <v>67145</v>
      </c>
      <c r="B26024" s="1" t="s">
        <v>74027</v>
      </c>
    </row>
    <row r="26025" spans="1:2" ht="12.75" customHeight="1" x14ac:dyDescent="0.2">
      <c r="A26025" s="1" t="s">
        <v>26440</v>
      </c>
      <c r="B26025" s="1" t="s">
        <v>61388</v>
      </c>
    </row>
    <row r="26026" spans="1:2" ht="12.75" customHeight="1" x14ac:dyDescent="0.2">
      <c r="A26026" s="1" t="s">
        <v>81196</v>
      </c>
      <c r="B26026" s="1" t="s">
        <v>7699</v>
      </c>
    </row>
    <row r="26027" spans="1:2" ht="12.75" customHeight="1" x14ac:dyDescent="0.2">
      <c r="A26027" s="1" t="s">
        <v>28637</v>
      </c>
      <c r="B26027" s="1" t="s">
        <v>8459</v>
      </c>
    </row>
    <row r="26028" spans="1:2" ht="12.75" customHeight="1" x14ac:dyDescent="0.2">
      <c r="A26028" s="1" t="s">
        <v>33438</v>
      </c>
      <c r="B26028" s="1" t="s">
        <v>100477</v>
      </c>
    </row>
    <row r="26029" spans="1:2" ht="12.75" customHeight="1" x14ac:dyDescent="0.2">
      <c r="A26029" s="1" t="s">
        <v>71984</v>
      </c>
      <c r="B26029" s="1" t="s">
        <v>67148</v>
      </c>
    </row>
    <row r="26030" spans="1:2" ht="12.75" customHeight="1" x14ac:dyDescent="0.2">
      <c r="A26030" s="1" t="s">
        <v>19511</v>
      </c>
      <c r="B26030" s="1" t="s">
        <v>73642</v>
      </c>
    </row>
    <row r="26031" spans="1:2" ht="12.75" customHeight="1" x14ac:dyDescent="0.2">
      <c r="A26031" s="1" t="s">
        <v>2514</v>
      </c>
      <c r="B26031" s="1" t="s">
        <v>67582</v>
      </c>
    </row>
    <row r="26032" spans="1:2" ht="12.75" customHeight="1" x14ac:dyDescent="0.2">
      <c r="A26032" s="1" t="s">
        <v>78933</v>
      </c>
      <c r="B26032" s="1" t="s">
        <v>69932</v>
      </c>
    </row>
    <row r="26033" spans="1:2" ht="12.75" customHeight="1" x14ac:dyDescent="0.2">
      <c r="A26033" s="1" t="s">
        <v>42607</v>
      </c>
      <c r="B26033" s="1" t="s">
        <v>13292</v>
      </c>
    </row>
    <row r="26034" spans="1:2" ht="12.75" customHeight="1" x14ac:dyDescent="0.2">
      <c r="A26034" s="1" t="s">
        <v>97276</v>
      </c>
      <c r="B26034" s="1" t="s">
        <v>68581</v>
      </c>
    </row>
    <row r="26035" spans="1:2" ht="12.75" customHeight="1" x14ac:dyDescent="0.2">
      <c r="A26035" s="1" t="s">
        <v>26441</v>
      </c>
      <c r="B26035" s="1" t="s">
        <v>93951</v>
      </c>
    </row>
    <row r="26036" spans="1:2" ht="12.75" customHeight="1" x14ac:dyDescent="0.2">
      <c r="A26036" s="1" t="s">
        <v>81197</v>
      </c>
      <c r="B26036" s="1" t="s">
        <v>89308</v>
      </c>
    </row>
    <row r="26037" spans="1:2" ht="12.75" customHeight="1" x14ac:dyDescent="0.2">
      <c r="A26037" s="1" t="s">
        <v>28638</v>
      </c>
      <c r="B26037" s="1" t="s">
        <v>78622</v>
      </c>
    </row>
    <row r="26038" spans="1:2" ht="12.75" customHeight="1" x14ac:dyDescent="0.2">
      <c r="A26038" s="1" t="s">
        <v>33439</v>
      </c>
      <c r="B26038" s="1" t="s">
        <v>15753</v>
      </c>
    </row>
    <row r="26039" spans="1:2" ht="12.75" customHeight="1" x14ac:dyDescent="0.2">
      <c r="A26039" s="1" t="s">
        <v>82794</v>
      </c>
      <c r="B26039" s="1" t="s">
        <v>15996</v>
      </c>
    </row>
    <row r="26040" spans="1:2" ht="12.75" customHeight="1" x14ac:dyDescent="0.2">
      <c r="A26040" s="1" t="s">
        <v>40218</v>
      </c>
      <c r="B26040" s="1" t="s">
        <v>61689</v>
      </c>
    </row>
    <row r="26041" spans="1:2" ht="12.75" customHeight="1" x14ac:dyDescent="0.2">
      <c r="A26041" s="1" t="s">
        <v>74228</v>
      </c>
      <c r="B26041" s="1" t="s">
        <v>63936</v>
      </c>
    </row>
    <row r="26042" spans="1:2" ht="12.75" customHeight="1" x14ac:dyDescent="0.2">
      <c r="A26042" s="1" t="s">
        <v>78934</v>
      </c>
      <c r="B26042" s="1" t="s">
        <v>49208</v>
      </c>
    </row>
    <row r="26043" spans="1:2" ht="12.75" customHeight="1" x14ac:dyDescent="0.2">
      <c r="A26043" s="1" t="s">
        <v>20110</v>
      </c>
      <c r="B26043" s="1" t="s">
        <v>58366</v>
      </c>
    </row>
    <row r="26044" spans="1:2" ht="12.75" customHeight="1" x14ac:dyDescent="0.2">
      <c r="A26044" s="1" t="s">
        <v>97277</v>
      </c>
      <c r="B26044" s="1" t="s">
        <v>96054</v>
      </c>
    </row>
    <row r="26045" spans="1:2" ht="12.75" customHeight="1" x14ac:dyDescent="0.2">
      <c r="A26045" s="1" t="s">
        <v>26438</v>
      </c>
      <c r="B26045" s="1" t="s">
        <v>80521</v>
      </c>
    </row>
    <row r="26046" spans="1:2" ht="12.75" customHeight="1" x14ac:dyDescent="0.2">
      <c r="A26046" s="1" t="s">
        <v>80074</v>
      </c>
      <c r="B26046" s="1" t="s">
        <v>89864</v>
      </c>
    </row>
    <row r="26047" spans="1:2" ht="12.75" customHeight="1" x14ac:dyDescent="0.2">
      <c r="A26047" s="1" t="s">
        <v>25360</v>
      </c>
      <c r="B26047" s="1" t="s">
        <v>75725</v>
      </c>
    </row>
    <row r="26048" spans="1:2" ht="12.75" customHeight="1" x14ac:dyDescent="0.2">
      <c r="A26048" s="1" t="s">
        <v>61306</v>
      </c>
      <c r="B26048" s="1" t="s">
        <v>13980</v>
      </c>
    </row>
    <row r="26049" spans="1:2" ht="12.75" customHeight="1" x14ac:dyDescent="0.2">
      <c r="A26049" s="1" t="s">
        <v>27533</v>
      </c>
      <c r="B26049" s="1" t="s">
        <v>48015</v>
      </c>
    </row>
    <row r="26050" spans="1:2" ht="12.75" customHeight="1" x14ac:dyDescent="0.2">
      <c r="A26050" s="1" t="s">
        <v>18389</v>
      </c>
      <c r="B26050" s="1" t="s">
        <v>42157</v>
      </c>
    </row>
    <row r="26051" spans="1:2" ht="12.75" customHeight="1" x14ac:dyDescent="0.2">
      <c r="A26051" s="1" t="s">
        <v>70859</v>
      </c>
      <c r="B26051" s="1" t="s">
        <v>60240</v>
      </c>
    </row>
    <row r="26052" spans="1:2" ht="12.75" customHeight="1" x14ac:dyDescent="0.2">
      <c r="A26052" s="1" t="s">
        <v>20620</v>
      </c>
      <c r="B26052" s="1" t="s">
        <v>68457</v>
      </c>
    </row>
    <row r="26053" spans="1:2" ht="12.75" customHeight="1" x14ac:dyDescent="0.2">
      <c r="A26053" s="1" t="s">
        <v>73127</v>
      </c>
      <c r="B26053" s="1" t="s">
        <v>10841</v>
      </c>
    </row>
    <row r="26054" spans="1:2" ht="12.75" customHeight="1" x14ac:dyDescent="0.2">
      <c r="A26054" s="1" t="s">
        <v>64046</v>
      </c>
      <c r="B26054" s="1" t="s">
        <v>85722</v>
      </c>
    </row>
    <row r="26055" spans="1:2" ht="12.75" customHeight="1" x14ac:dyDescent="0.2">
      <c r="A26055" s="1" t="s">
        <v>59383</v>
      </c>
      <c r="B26055" s="1" t="s">
        <v>48556</v>
      </c>
    </row>
    <row r="26056" spans="1:2" ht="12.75" customHeight="1" x14ac:dyDescent="0.2">
      <c r="A26056" s="1" t="s">
        <v>80073</v>
      </c>
      <c r="B26056" s="1" t="s">
        <v>105998</v>
      </c>
    </row>
    <row r="26057" spans="1:2" ht="12.75" customHeight="1" x14ac:dyDescent="0.2">
      <c r="A26057" s="1" t="s">
        <v>89331</v>
      </c>
      <c r="B26057" s="1" t="s">
        <v>9092</v>
      </c>
    </row>
    <row r="26058" spans="1:2" ht="12.75" customHeight="1" x14ac:dyDescent="0.2">
      <c r="A26058" s="1" t="s">
        <v>94048</v>
      </c>
      <c r="B26058" s="1" t="s">
        <v>5261</v>
      </c>
    </row>
    <row r="26059" spans="1:2" ht="12.75" customHeight="1" x14ac:dyDescent="0.2">
      <c r="A26059" s="1" t="s">
        <v>41634</v>
      </c>
      <c r="B26059" s="1" t="s">
        <v>105689</v>
      </c>
    </row>
    <row r="26060" spans="1:2" ht="12.75" customHeight="1" x14ac:dyDescent="0.2">
      <c r="A26060" s="1" t="s">
        <v>96328</v>
      </c>
      <c r="B26060" s="1" t="s">
        <v>24578</v>
      </c>
    </row>
    <row r="26061" spans="1:2" ht="12.75" customHeight="1" x14ac:dyDescent="0.2">
      <c r="A26061" s="1" t="s">
        <v>27666</v>
      </c>
      <c r="B26061" s="1" t="s">
        <v>97616</v>
      </c>
    </row>
    <row r="26062" spans="1:2" ht="12.75" customHeight="1" x14ac:dyDescent="0.2">
      <c r="A26062" s="1" t="s">
        <v>82377</v>
      </c>
      <c r="B26062" s="1" t="s">
        <v>95979</v>
      </c>
    </row>
    <row r="26063" spans="1:2" ht="12.75" customHeight="1" x14ac:dyDescent="0.2">
      <c r="A26063" s="1" t="s">
        <v>87120</v>
      </c>
      <c r="B26063" s="1" t="s">
        <v>29343</v>
      </c>
    </row>
    <row r="26064" spans="1:2" ht="12.75" customHeight="1" x14ac:dyDescent="0.2">
      <c r="A26064" s="1" t="s">
        <v>34679</v>
      </c>
      <c r="B26064" s="1" t="s">
        <v>45968</v>
      </c>
    </row>
    <row r="26065" spans="1:2" ht="12.75" customHeight="1" x14ac:dyDescent="0.2">
      <c r="A26065" s="1" t="s">
        <v>58726</v>
      </c>
      <c r="B26065" s="1" t="s">
        <v>15785</v>
      </c>
    </row>
    <row r="26066" spans="1:2" ht="12.75" customHeight="1" x14ac:dyDescent="0.2">
      <c r="A26066" s="1" t="s">
        <v>20739</v>
      </c>
      <c r="B26066" s="1" t="s">
        <v>55927</v>
      </c>
    </row>
    <row r="26067" spans="1:2" ht="12.75" customHeight="1" x14ac:dyDescent="0.2">
      <c r="A26067" s="1" t="s">
        <v>18238</v>
      </c>
      <c r="B26067" s="1" t="s">
        <v>39619</v>
      </c>
    </row>
    <row r="26068" spans="1:2" ht="12.75" customHeight="1" x14ac:dyDescent="0.2">
      <c r="A26068" s="1" t="s">
        <v>2697</v>
      </c>
      <c r="B26068" s="1" t="s">
        <v>53052</v>
      </c>
    </row>
    <row r="26069" spans="1:2" ht="12.75" customHeight="1" x14ac:dyDescent="0.2">
      <c r="A26069" s="1" t="s">
        <v>57697</v>
      </c>
      <c r="B26069" s="1" t="s">
        <v>6012</v>
      </c>
    </row>
    <row r="26070" spans="1:2" ht="12.75" customHeight="1" x14ac:dyDescent="0.2">
      <c r="A26070" s="1" t="s">
        <v>94772</v>
      </c>
      <c r="B26070" s="1" t="s">
        <v>48378</v>
      </c>
    </row>
    <row r="26071" spans="1:2" ht="12.75" customHeight="1" x14ac:dyDescent="0.2">
      <c r="A26071" s="1" t="s">
        <v>40077</v>
      </c>
      <c r="B26071" s="1" t="s">
        <v>43701</v>
      </c>
    </row>
    <row r="26072" spans="1:2" ht="12.75" customHeight="1" x14ac:dyDescent="0.2">
      <c r="A26072" s="1" t="s">
        <v>96347</v>
      </c>
      <c r="B26072" s="1" t="s">
        <v>4921</v>
      </c>
    </row>
    <row r="26073" spans="1:2" ht="12.75" customHeight="1" x14ac:dyDescent="0.2">
      <c r="A26073" s="1" t="s">
        <v>42337</v>
      </c>
      <c r="B26073" s="1" t="s">
        <v>7975</v>
      </c>
    </row>
    <row r="26074" spans="1:2" ht="12.75" customHeight="1" x14ac:dyDescent="0.2">
      <c r="A26074" s="1" t="s">
        <v>33192</v>
      </c>
      <c r="B26074" s="1" t="s">
        <v>25821</v>
      </c>
    </row>
    <row r="26075" spans="1:2" ht="12.75" customHeight="1" x14ac:dyDescent="0.2">
      <c r="A26075" s="1" t="s">
        <v>85600</v>
      </c>
      <c r="B26075" s="1" t="s">
        <v>37066</v>
      </c>
    </row>
    <row r="26076" spans="1:2" ht="12.75" customHeight="1" x14ac:dyDescent="0.2">
      <c r="A26076" s="1" t="s">
        <v>990</v>
      </c>
      <c r="B26076" s="1" t="s">
        <v>70367</v>
      </c>
    </row>
    <row r="26077" spans="1:2" ht="12.75" customHeight="1" x14ac:dyDescent="0.2">
      <c r="A26077" s="1" t="s">
        <v>87832</v>
      </c>
      <c r="B26077" s="1" t="s">
        <v>59774</v>
      </c>
    </row>
    <row r="26078" spans="1:2" ht="12.75" customHeight="1" x14ac:dyDescent="0.2">
      <c r="A26078" s="1" t="s">
        <v>266</v>
      </c>
      <c r="B26078" s="1" t="s">
        <v>32662</v>
      </c>
    </row>
    <row r="26079" spans="1:2" ht="12.75" customHeight="1" x14ac:dyDescent="0.2">
      <c r="A26079" s="1" t="s">
        <v>37985</v>
      </c>
      <c r="B26079" s="1" t="s">
        <v>55517</v>
      </c>
    </row>
    <row r="26080" spans="1:2" ht="12.75" customHeight="1" x14ac:dyDescent="0.2">
      <c r="A26080" s="1" t="s">
        <v>62573</v>
      </c>
      <c r="B26080" s="1" t="s">
        <v>70492</v>
      </c>
    </row>
    <row r="26081" spans="1:2" ht="12.75" customHeight="1" x14ac:dyDescent="0.2">
      <c r="A26081" s="1" t="s">
        <v>40670</v>
      </c>
      <c r="B26081" s="1" t="s">
        <v>75649</v>
      </c>
    </row>
    <row r="26082" spans="1:2" ht="12.75" customHeight="1" x14ac:dyDescent="0.2">
      <c r="A26082" s="1" t="s">
        <v>93839</v>
      </c>
      <c r="B26082" s="1" t="s">
        <v>88901</v>
      </c>
    </row>
    <row r="26083" spans="1:2" ht="12.75" customHeight="1" x14ac:dyDescent="0.2">
      <c r="A26083" s="1" t="s">
        <v>17367</v>
      </c>
      <c r="B26083" s="1" t="s">
        <v>14992</v>
      </c>
    </row>
    <row r="26084" spans="1:2" ht="12.75" customHeight="1" x14ac:dyDescent="0.2">
      <c r="A26084" s="1" t="s">
        <v>69838</v>
      </c>
      <c r="B26084" s="1" t="s">
        <v>67940</v>
      </c>
    </row>
    <row r="26085" spans="1:2" ht="12.75" customHeight="1" x14ac:dyDescent="0.2">
      <c r="A26085" s="1" t="s">
        <v>65250</v>
      </c>
      <c r="B26085" s="1" t="s">
        <v>88506</v>
      </c>
    </row>
    <row r="26086" spans="1:2" ht="12.75" customHeight="1" x14ac:dyDescent="0.2">
      <c r="A26086" s="1" t="s">
        <v>74425</v>
      </c>
      <c r="B26086" s="1" t="s">
        <v>99183</v>
      </c>
    </row>
    <row r="26087" spans="1:2" ht="12.75" customHeight="1" x14ac:dyDescent="0.2">
      <c r="A26087" s="1" t="s">
        <v>4368</v>
      </c>
      <c r="B26087" s="1" t="s">
        <v>97528</v>
      </c>
    </row>
    <row r="26088" spans="1:2" ht="12.75" customHeight="1" x14ac:dyDescent="0.2">
      <c r="A26088" s="1" t="s">
        <v>8190</v>
      </c>
      <c r="B26088" s="1" t="s">
        <v>53753</v>
      </c>
    </row>
    <row r="26089" spans="1:2" ht="12.75" customHeight="1" x14ac:dyDescent="0.2">
      <c r="A26089" s="1" t="s">
        <v>20452</v>
      </c>
      <c r="B26089" s="1" t="s">
        <v>36520</v>
      </c>
    </row>
    <row r="26090" spans="1:2" ht="12.75" customHeight="1" x14ac:dyDescent="0.2">
      <c r="A26090" s="1" t="s">
        <v>8369</v>
      </c>
      <c r="B26090" s="1" t="s">
        <v>101393</v>
      </c>
    </row>
    <row r="26091" spans="1:2" ht="12.75" customHeight="1" x14ac:dyDescent="0.2">
      <c r="A26091" s="1" t="s">
        <v>107026</v>
      </c>
      <c r="B26091" s="1" t="s">
        <v>94869</v>
      </c>
    </row>
    <row r="26092" spans="1:2" ht="12.75" customHeight="1" x14ac:dyDescent="0.2">
      <c r="A26092" s="1" t="s">
        <v>99980</v>
      </c>
      <c r="B26092" s="1" t="s">
        <v>49411</v>
      </c>
    </row>
    <row r="26093" spans="1:2" ht="12.75" customHeight="1" x14ac:dyDescent="0.2">
      <c r="A26093" s="1" t="s">
        <v>62511</v>
      </c>
      <c r="B26093" s="1" t="s">
        <v>85090</v>
      </c>
    </row>
    <row r="26094" spans="1:2" ht="12.75" customHeight="1" x14ac:dyDescent="0.2">
      <c r="A26094" s="1" t="s">
        <v>25205</v>
      </c>
      <c r="B26094" s="1" t="s">
        <v>13222</v>
      </c>
    </row>
    <row r="26095" spans="1:2" ht="12.75" customHeight="1" x14ac:dyDescent="0.2">
      <c r="A26095" s="1" t="s">
        <v>95237</v>
      </c>
      <c r="B26095" s="1" t="s">
        <v>74762</v>
      </c>
    </row>
    <row r="26096" spans="1:2" ht="12.75" customHeight="1" x14ac:dyDescent="0.2">
      <c r="A26096" s="1" t="s">
        <v>9042</v>
      </c>
      <c r="B26096" s="1" t="s">
        <v>41944</v>
      </c>
    </row>
    <row r="26097" spans="1:2" ht="12.75" customHeight="1" x14ac:dyDescent="0.2">
      <c r="A26097" s="1" t="s">
        <v>100204</v>
      </c>
      <c r="B26097" s="1" t="s">
        <v>45894</v>
      </c>
    </row>
    <row r="26098" spans="1:2" ht="12.75" customHeight="1" x14ac:dyDescent="0.2">
      <c r="A26098" s="1" t="s">
        <v>45712</v>
      </c>
      <c r="B26098" s="1" t="s">
        <v>61583</v>
      </c>
    </row>
    <row r="26099" spans="1:2" ht="12.75" customHeight="1" x14ac:dyDescent="0.2">
      <c r="A26099" s="1" t="s">
        <v>40840</v>
      </c>
      <c r="B26099" s="1" t="s">
        <v>90021</v>
      </c>
    </row>
    <row r="26100" spans="1:2" ht="12.75" customHeight="1" x14ac:dyDescent="0.2">
      <c r="A26100" s="1" t="s">
        <v>60875</v>
      </c>
      <c r="B26100" s="1" t="s">
        <v>61574</v>
      </c>
    </row>
    <row r="26101" spans="1:2" ht="12.75" customHeight="1" x14ac:dyDescent="0.2">
      <c r="A26101" s="1" t="s">
        <v>56252</v>
      </c>
      <c r="B26101" s="1" t="s">
        <v>8717</v>
      </c>
    </row>
    <row r="26102" spans="1:2" ht="12.75" customHeight="1" x14ac:dyDescent="0.2">
      <c r="A26102" s="1" t="s">
        <v>63046</v>
      </c>
      <c r="B26102" s="1" t="s">
        <v>30891</v>
      </c>
    </row>
    <row r="26103" spans="1:2" ht="12.75" customHeight="1" x14ac:dyDescent="0.2">
      <c r="A26103" s="1" t="s">
        <v>69951</v>
      </c>
      <c r="B26103" s="1" t="s">
        <v>25892</v>
      </c>
    </row>
    <row r="26104" spans="1:2" ht="12.75" customHeight="1" x14ac:dyDescent="0.2">
      <c r="A26104" s="1" t="s">
        <v>17469</v>
      </c>
      <c r="B26104" s="1" t="s">
        <v>48161</v>
      </c>
    </row>
    <row r="26105" spans="1:2" ht="12.75" customHeight="1" x14ac:dyDescent="0.2">
      <c r="A26105" s="1" t="s">
        <v>22211</v>
      </c>
      <c r="B26105" s="1" t="s">
        <v>77272</v>
      </c>
    </row>
    <row r="26106" spans="1:2" ht="12.75" customHeight="1" x14ac:dyDescent="0.2">
      <c r="A26106" s="1" t="s">
        <v>45602</v>
      </c>
      <c r="B26106" s="1" t="s">
        <v>25393</v>
      </c>
    </row>
    <row r="26107" spans="1:2" ht="12.75" customHeight="1" x14ac:dyDescent="0.2">
      <c r="A26107" s="1" t="s">
        <v>98172</v>
      </c>
      <c r="B26107" s="1" t="s">
        <v>83321</v>
      </c>
    </row>
    <row r="26108" spans="1:2" ht="12.75" customHeight="1" x14ac:dyDescent="0.2">
      <c r="A26108" s="1" t="s">
        <v>65980</v>
      </c>
      <c r="B26108" s="1" t="s">
        <v>28690</v>
      </c>
    </row>
    <row r="26109" spans="1:2" ht="12.75" customHeight="1" x14ac:dyDescent="0.2">
      <c r="A26109" s="1" t="s">
        <v>60939</v>
      </c>
      <c r="B26109" s="1" t="s">
        <v>30430</v>
      </c>
    </row>
    <row r="26110" spans="1:2" ht="12.75" customHeight="1" x14ac:dyDescent="0.2">
      <c r="A26110" s="1" t="s">
        <v>107333</v>
      </c>
      <c r="B26110" s="1" t="s">
        <v>88900</v>
      </c>
    </row>
    <row r="26111" spans="1:2" ht="12.75" customHeight="1" x14ac:dyDescent="0.2">
      <c r="A26111" s="1" t="s">
        <v>52471</v>
      </c>
      <c r="B26111" s="1" t="s">
        <v>71014</v>
      </c>
    </row>
    <row r="26112" spans="1:2" ht="12.75" customHeight="1" x14ac:dyDescent="0.2">
      <c r="A26112" s="1" t="s">
        <v>9729</v>
      </c>
      <c r="B26112" s="1" t="s">
        <v>94037</v>
      </c>
    </row>
    <row r="26113" spans="1:2" ht="12.75" customHeight="1" x14ac:dyDescent="0.2">
      <c r="A26113" s="1" t="s">
        <v>64580</v>
      </c>
      <c r="B26113" s="1" t="s">
        <v>1053</v>
      </c>
    </row>
    <row r="26114" spans="1:2" ht="12.75" customHeight="1" x14ac:dyDescent="0.2">
      <c r="A26114" s="1" t="s">
        <v>61239</v>
      </c>
      <c r="B26114" s="1" t="s">
        <v>67066</v>
      </c>
    </row>
    <row r="26115" spans="1:2" ht="12.75" customHeight="1" x14ac:dyDescent="0.2">
      <c r="A26115" s="1" t="s">
        <v>62374</v>
      </c>
      <c r="B26115" s="1" t="s">
        <v>15292</v>
      </c>
    </row>
    <row r="26116" spans="1:2" ht="12.75" customHeight="1" x14ac:dyDescent="0.2">
      <c r="A26116" s="1" t="s">
        <v>71402</v>
      </c>
      <c r="B26116" s="1" t="s">
        <v>79081</v>
      </c>
    </row>
    <row r="26117" spans="1:2" ht="12.75" customHeight="1" x14ac:dyDescent="0.2">
      <c r="A26117" s="1" t="s">
        <v>18917</v>
      </c>
      <c r="B26117" s="1" t="s">
        <v>74484</v>
      </c>
    </row>
    <row r="26118" spans="1:2" ht="12.75" customHeight="1" x14ac:dyDescent="0.2">
      <c r="A26118" s="1" t="s">
        <v>69195</v>
      </c>
      <c r="B26118" s="1" t="s">
        <v>62903</v>
      </c>
    </row>
    <row r="26119" spans="1:2" ht="12.75" customHeight="1" x14ac:dyDescent="0.2">
      <c r="A26119" s="1" t="s">
        <v>16693</v>
      </c>
      <c r="B26119" s="1" t="s">
        <v>33730</v>
      </c>
    </row>
    <row r="26120" spans="1:2" ht="12.75" customHeight="1" x14ac:dyDescent="0.2">
      <c r="A26120" s="1" t="s">
        <v>60564</v>
      </c>
      <c r="B26120" s="1" t="s">
        <v>85326</v>
      </c>
    </row>
    <row r="26121" spans="1:2" ht="12.75" customHeight="1" x14ac:dyDescent="0.2">
      <c r="A26121" s="1" t="s">
        <v>48726</v>
      </c>
      <c r="B26121" s="1" t="s">
        <v>23291</v>
      </c>
    </row>
    <row r="26122" spans="1:2" ht="12.75" customHeight="1" x14ac:dyDescent="0.2">
      <c r="A26122" s="1" t="s">
        <v>64581</v>
      </c>
      <c r="B26122" s="1" t="s">
        <v>46909</v>
      </c>
    </row>
    <row r="26123" spans="1:2" ht="12.75" customHeight="1" x14ac:dyDescent="0.2">
      <c r="A26123" s="1" t="s">
        <v>61240</v>
      </c>
      <c r="B26123" s="1" t="s">
        <v>53274</v>
      </c>
    </row>
    <row r="26124" spans="1:2" ht="12.75" customHeight="1" x14ac:dyDescent="0.2">
      <c r="A26124" s="1" t="s">
        <v>23899</v>
      </c>
      <c r="B26124" s="1" t="s">
        <v>50555</v>
      </c>
    </row>
    <row r="26125" spans="1:2" ht="12.75" customHeight="1" x14ac:dyDescent="0.2">
      <c r="A26125" s="1" t="s">
        <v>71403</v>
      </c>
      <c r="B26125" s="1" t="s">
        <v>65970</v>
      </c>
    </row>
    <row r="26126" spans="1:2" ht="12.75" customHeight="1" x14ac:dyDescent="0.2">
      <c r="A26126" s="1" t="s">
        <v>390</v>
      </c>
      <c r="B26126" s="1" t="s">
        <v>69367</v>
      </c>
    </row>
    <row r="26127" spans="1:2" ht="12.75" customHeight="1" x14ac:dyDescent="0.2">
      <c r="A26127" s="1" t="s">
        <v>103466</v>
      </c>
      <c r="B26127" s="1" t="s">
        <v>80938</v>
      </c>
    </row>
    <row r="26128" spans="1:2" ht="12.75" customHeight="1" x14ac:dyDescent="0.2">
      <c r="A26128" s="1" t="s">
        <v>48592</v>
      </c>
      <c r="B26128" s="1" t="s">
        <v>8877</v>
      </c>
    </row>
    <row r="26129" spans="1:2" ht="12.75" customHeight="1" x14ac:dyDescent="0.2">
      <c r="A26129" s="1" t="s">
        <v>32342</v>
      </c>
      <c r="B26129" s="1" t="s">
        <v>15026</v>
      </c>
    </row>
    <row r="26130" spans="1:2" ht="12.75" customHeight="1" x14ac:dyDescent="0.2">
      <c r="A26130" s="1" t="s">
        <v>7383</v>
      </c>
      <c r="B26130" s="1" t="s">
        <v>73838</v>
      </c>
    </row>
    <row r="26131" spans="1:2" ht="12.75" customHeight="1" x14ac:dyDescent="0.2">
      <c r="A26131" s="1" t="s">
        <v>16173</v>
      </c>
      <c r="B26131" s="1" t="s">
        <v>24998</v>
      </c>
    </row>
    <row r="26132" spans="1:2" ht="12.75" customHeight="1" x14ac:dyDescent="0.2">
      <c r="A26132" s="1" t="s">
        <v>83559</v>
      </c>
      <c r="B26132" s="1" t="s">
        <v>104313</v>
      </c>
    </row>
    <row r="26133" spans="1:2" ht="12.75" customHeight="1" x14ac:dyDescent="0.2">
      <c r="A26133" s="1" t="s">
        <v>104824</v>
      </c>
      <c r="B26133" s="1" t="s">
        <v>28216</v>
      </c>
    </row>
    <row r="26134" spans="1:2" ht="12.75" customHeight="1" x14ac:dyDescent="0.2">
      <c r="A26134" s="1" t="s">
        <v>83201</v>
      </c>
      <c r="B26134" s="1" t="s">
        <v>65316</v>
      </c>
    </row>
    <row r="26135" spans="1:2" ht="12.75" customHeight="1" x14ac:dyDescent="0.2">
      <c r="A26135" s="1" t="s">
        <v>34391</v>
      </c>
      <c r="B26135" s="1" t="s">
        <v>17277</v>
      </c>
    </row>
    <row r="26136" spans="1:2" ht="12.75" customHeight="1" x14ac:dyDescent="0.2">
      <c r="A26136" s="1" t="s">
        <v>29356</v>
      </c>
      <c r="B26136" s="1" t="s">
        <v>30819</v>
      </c>
    </row>
    <row r="26137" spans="1:2" ht="12.75" customHeight="1" x14ac:dyDescent="0.2">
      <c r="A26137" s="1" t="s">
        <v>98967</v>
      </c>
      <c r="B26137" s="1" t="s">
        <v>6588</v>
      </c>
    </row>
    <row r="26138" spans="1:2" ht="12.75" customHeight="1" x14ac:dyDescent="0.2">
      <c r="A26138" s="1" t="s">
        <v>58689</v>
      </c>
      <c r="B26138" s="1" t="s">
        <v>77641</v>
      </c>
    </row>
    <row r="26139" spans="1:2" ht="12.75" customHeight="1" x14ac:dyDescent="0.2">
      <c r="A26139" s="1" t="s">
        <v>29526</v>
      </c>
      <c r="B26139" s="1" t="s">
        <v>72894</v>
      </c>
    </row>
    <row r="26140" spans="1:2" ht="12.75" customHeight="1" x14ac:dyDescent="0.2">
      <c r="A26140" s="1" t="s">
        <v>66709</v>
      </c>
      <c r="B26140" s="1" t="s">
        <v>45608</v>
      </c>
    </row>
    <row r="26141" spans="1:2" ht="12.75" customHeight="1" x14ac:dyDescent="0.2">
      <c r="A26141" s="1" t="s">
        <v>104441</v>
      </c>
      <c r="B26141" s="1" t="s">
        <v>74024</v>
      </c>
    </row>
    <row r="26142" spans="1:2" ht="12.75" customHeight="1" x14ac:dyDescent="0.2">
      <c r="A26142" s="1" t="s">
        <v>15418</v>
      </c>
      <c r="B26142" s="1" t="s">
        <v>63315</v>
      </c>
    </row>
    <row r="26143" spans="1:2" ht="12.75" customHeight="1" x14ac:dyDescent="0.2">
      <c r="A26143" s="1" t="s">
        <v>67971</v>
      </c>
      <c r="B26143" s="1" t="s">
        <v>56631</v>
      </c>
    </row>
    <row r="26144" spans="1:2" ht="12.75" customHeight="1" x14ac:dyDescent="0.2">
      <c r="A26144" s="1" t="s">
        <v>88818</v>
      </c>
      <c r="B26144" s="1" t="s">
        <v>48057</v>
      </c>
    </row>
    <row r="26145" spans="1:2" ht="12.75" customHeight="1" x14ac:dyDescent="0.2">
      <c r="A26145" s="1" t="s">
        <v>12779</v>
      </c>
      <c r="B26145" s="1" t="s">
        <v>83798</v>
      </c>
    </row>
    <row r="26146" spans="1:2" ht="12.75" customHeight="1" x14ac:dyDescent="0.2">
      <c r="A26146" s="1" t="s">
        <v>29357</v>
      </c>
      <c r="B26146" s="1" t="s">
        <v>66634</v>
      </c>
    </row>
    <row r="26147" spans="1:2" ht="12.75" customHeight="1" x14ac:dyDescent="0.2">
      <c r="A26147" s="1" t="s">
        <v>81894</v>
      </c>
      <c r="B26147" s="1" t="s">
        <v>20231</v>
      </c>
    </row>
    <row r="26148" spans="1:2" ht="12.75" customHeight="1" x14ac:dyDescent="0.2">
      <c r="A26148" s="1" t="s">
        <v>67851</v>
      </c>
      <c r="B26148" s="1" t="s">
        <v>82668</v>
      </c>
    </row>
    <row r="26149" spans="1:2" ht="12.75" customHeight="1" x14ac:dyDescent="0.2">
      <c r="A26149" s="1" t="s">
        <v>15297</v>
      </c>
      <c r="B26149" s="1" t="s">
        <v>81313</v>
      </c>
    </row>
    <row r="26150" spans="1:2" ht="12.75" customHeight="1" x14ac:dyDescent="0.2">
      <c r="A26150" s="1" t="s">
        <v>61022</v>
      </c>
      <c r="B26150" s="1" t="s">
        <v>9651</v>
      </c>
    </row>
    <row r="26151" spans="1:2" ht="12.75" customHeight="1" x14ac:dyDescent="0.2">
      <c r="A26151" s="1" t="s">
        <v>38993</v>
      </c>
      <c r="B26151" s="1" t="s">
        <v>1296</v>
      </c>
    </row>
    <row r="26152" spans="1:2" ht="12.75" customHeight="1" x14ac:dyDescent="0.2">
      <c r="A26152" s="1" t="s">
        <v>95125</v>
      </c>
      <c r="B26152" s="1" t="s">
        <v>60668</v>
      </c>
    </row>
    <row r="26153" spans="1:2" ht="12.75" customHeight="1" x14ac:dyDescent="0.2">
      <c r="A26153" s="1" t="s">
        <v>99829</v>
      </c>
      <c r="B26153" s="1" t="s">
        <v>84280</v>
      </c>
    </row>
    <row r="26154" spans="1:2" ht="12.75" customHeight="1" x14ac:dyDescent="0.2">
      <c r="A26154" s="1" t="s">
        <v>8173</v>
      </c>
      <c r="B26154" s="1" t="s">
        <v>79388</v>
      </c>
    </row>
    <row r="26155" spans="1:2" ht="12.75" customHeight="1" x14ac:dyDescent="0.2">
      <c r="A26155" s="1" t="s">
        <v>8805</v>
      </c>
      <c r="B26155" s="1" t="s">
        <v>39438</v>
      </c>
    </row>
    <row r="26156" spans="1:2" ht="12.75" customHeight="1" x14ac:dyDescent="0.2">
      <c r="A26156" s="1" t="s">
        <v>73904</v>
      </c>
      <c r="B26156" s="1" t="s">
        <v>59479</v>
      </c>
    </row>
    <row r="26157" spans="1:2" ht="12.75" customHeight="1" x14ac:dyDescent="0.2">
      <c r="A26157" s="1" t="s">
        <v>78945</v>
      </c>
      <c r="B26157" s="1" t="s">
        <v>77018</v>
      </c>
    </row>
    <row r="26158" spans="1:2" ht="12.75" customHeight="1" x14ac:dyDescent="0.2">
      <c r="A26158" s="1" t="s">
        <v>47267</v>
      </c>
      <c r="B26158" s="1" t="s">
        <v>83863</v>
      </c>
    </row>
    <row r="26159" spans="1:2" ht="12.75" customHeight="1" x14ac:dyDescent="0.2">
      <c r="A26159" s="1" t="s">
        <v>54291</v>
      </c>
      <c r="B26159" s="1" t="s">
        <v>71215</v>
      </c>
    </row>
    <row r="26160" spans="1:2" ht="12.75" customHeight="1" x14ac:dyDescent="0.2">
      <c r="A26160" s="1" t="s">
        <v>49654</v>
      </c>
      <c r="B26160" s="1" t="s">
        <v>613</v>
      </c>
    </row>
    <row r="26161" spans="1:2" ht="12.75" customHeight="1" x14ac:dyDescent="0.2">
      <c r="A26161" s="1" t="s">
        <v>56460</v>
      </c>
      <c r="B26161" s="1" t="s">
        <v>64760</v>
      </c>
    </row>
    <row r="26162" spans="1:2" ht="12.75" customHeight="1" x14ac:dyDescent="0.2">
      <c r="A26162" s="1" t="s">
        <v>18241</v>
      </c>
      <c r="B26162" s="1" t="s">
        <v>47064</v>
      </c>
    </row>
    <row r="26163" spans="1:2" ht="12.75" customHeight="1" x14ac:dyDescent="0.2">
      <c r="A26163" s="1" t="s">
        <v>8381</v>
      </c>
      <c r="B26163" s="1" t="s">
        <v>81111</v>
      </c>
    </row>
    <row r="26164" spans="1:2" ht="12.75" customHeight="1" x14ac:dyDescent="0.2">
      <c r="A26164" s="1" t="s">
        <v>51044</v>
      </c>
      <c r="B26164" s="1" t="s">
        <v>50861</v>
      </c>
    </row>
    <row r="26165" spans="1:2" ht="12.75" customHeight="1" x14ac:dyDescent="0.2">
      <c r="A26165" s="1" t="s">
        <v>105093</v>
      </c>
      <c r="B26165" s="1" t="s">
        <v>74755</v>
      </c>
    </row>
    <row r="26166" spans="1:2" ht="12.75" customHeight="1" x14ac:dyDescent="0.2">
      <c r="A26166" s="1" t="s">
        <v>63246</v>
      </c>
      <c r="B26166" s="1" t="s">
        <v>76140</v>
      </c>
    </row>
    <row r="26167" spans="1:2" ht="12.75" customHeight="1" x14ac:dyDescent="0.2">
      <c r="A26167" s="1" t="s">
        <v>10545</v>
      </c>
      <c r="B26167" s="1" t="s">
        <v>55340</v>
      </c>
    </row>
    <row r="26168" spans="1:2" ht="12.75" customHeight="1" x14ac:dyDescent="0.2">
      <c r="A26168" s="1" t="s">
        <v>14171</v>
      </c>
      <c r="B26168" s="1" t="s">
        <v>7969</v>
      </c>
    </row>
    <row r="26169" spans="1:2" ht="12.75" customHeight="1" x14ac:dyDescent="0.2">
      <c r="A26169" s="1" t="s">
        <v>21153</v>
      </c>
      <c r="B26169" s="1" t="s">
        <v>89767</v>
      </c>
    </row>
    <row r="26170" spans="1:2" ht="12.75" customHeight="1" x14ac:dyDescent="0.2">
      <c r="A26170" s="1" t="s">
        <v>16385</v>
      </c>
      <c r="B26170" s="1" t="s">
        <v>105887</v>
      </c>
    </row>
    <row r="26171" spans="1:2" ht="12.75" customHeight="1" x14ac:dyDescent="0.2">
      <c r="A26171" s="1" t="s">
        <v>7224</v>
      </c>
      <c r="B26171" s="1" t="s">
        <v>105708</v>
      </c>
    </row>
    <row r="26172" spans="1:2" ht="12.75" customHeight="1" x14ac:dyDescent="0.2">
      <c r="A26172" s="1" t="s">
        <v>2584</v>
      </c>
      <c r="B26172" s="1" t="s">
        <v>7851</v>
      </c>
    </row>
    <row r="26173" spans="1:2" ht="12.75" customHeight="1" x14ac:dyDescent="0.2">
      <c r="A26173" s="1" t="s">
        <v>9418</v>
      </c>
      <c r="B26173" s="1" t="s">
        <v>1550</v>
      </c>
    </row>
    <row r="26174" spans="1:2" ht="12.75" customHeight="1" x14ac:dyDescent="0.2">
      <c r="A26174" s="1" t="s">
        <v>63927</v>
      </c>
      <c r="B26174" s="1" t="s">
        <v>72001</v>
      </c>
    </row>
    <row r="26175" spans="1:2" ht="12.75" customHeight="1" x14ac:dyDescent="0.2">
      <c r="A26175" s="1" t="s">
        <v>53117</v>
      </c>
      <c r="B26175" s="1" t="s">
        <v>35997</v>
      </c>
    </row>
    <row r="26176" spans="1:2" ht="12.75" customHeight="1" x14ac:dyDescent="0.2">
      <c r="A26176" s="1" t="s">
        <v>105772</v>
      </c>
      <c r="B26176" s="1" t="s">
        <v>40350</v>
      </c>
    </row>
    <row r="26177" spans="1:2" ht="12.75" customHeight="1" x14ac:dyDescent="0.2">
      <c r="A26177" s="1" t="s">
        <v>706</v>
      </c>
      <c r="B26177" s="1" t="s">
        <v>43802</v>
      </c>
    </row>
    <row r="26178" spans="1:2" ht="12.75" customHeight="1" x14ac:dyDescent="0.2">
      <c r="A26178" s="1" t="s">
        <v>106244</v>
      </c>
      <c r="B26178" s="1" t="s">
        <v>93687</v>
      </c>
    </row>
    <row r="26179" spans="1:2" ht="12.75" customHeight="1" x14ac:dyDescent="0.2">
      <c r="A26179" s="1" t="s">
        <v>98750</v>
      </c>
      <c r="B26179" s="1" t="s">
        <v>38176</v>
      </c>
    </row>
    <row r="26180" spans="1:2" ht="12.75" customHeight="1" x14ac:dyDescent="0.2">
      <c r="A26180" s="1" t="s">
        <v>46702</v>
      </c>
      <c r="B26180" s="1" t="s">
        <v>13920</v>
      </c>
    </row>
    <row r="26181" spans="1:2" ht="12.75" customHeight="1" x14ac:dyDescent="0.2">
      <c r="A26181" s="1" t="s">
        <v>101527</v>
      </c>
      <c r="B26181" s="1" t="s">
        <v>9614</v>
      </c>
    </row>
    <row r="26182" spans="1:2" ht="12.75" customHeight="1" x14ac:dyDescent="0.2">
      <c r="A26182" s="1" t="s">
        <v>11910</v>
      </c>
      <c r="B26182" s="1" t="s">
        <v>96958</v>
      </c>
    </row>
    <row r="26183" spans="1:2" ht="12.75" customHeight="1" x14ac:dyDescent="0.2">
      <c r="A26183" s="1" t="s">
        <v>99289</v>
      </c>
      <c r="B26183" s="1" t="s">
        <v>33732</v>
      </c>
    </row>
    <row r="26184" spans="1:2" ht="12.75" customHeight="1" x14ac:dyDescent="0.2">
      <c r="A26184" s="1" t="s">
        <v>25260</v>
      </c>
      <c r="B26184" s="1" t="s">
        <v>69764</v>
      </c>
    </row>
    <row r="26185" spans="1:2" ht="12.75" customHeight="1" x14ac:dyDescent="0.2">
      <c r="A26185" s="1" t="s">
        <v>79984</v>
      </c>
      <c r="B26185" s="1" t="s">
        <v>9745</v>
      </c>
    </row>
    <row r="26186" spans="1:2" ht="12.75" customHeight="1" x14ac:dyDescent="0.2">
      <c r="A26186" s="1" t="s">
        <v>1170</v>
      </c>
      <c r="B26186" s="1" t="s">
        <v>53147</v>
      </c>
    </row>
    <row r="26187" spans="1:2" ht="12.75" customHeight="1" x14ac:dyDescent="0.2">
      <c r="A26187" s="1" t="s">
        <v>32267</v>
      </c>
      <c r="B26187" s="1" t="s">
        <v>24197</v>
      </c>
    </row>
    <row r="26188" spans="1:2" ht="12.75" customHeight="1" x14ac:dyDescent="0.2">
      <c r="A26188" s="1" t="s">
        <v>59452</v>
      </c>
      <c r="B26188" s="1" t="s">
        <v>81814</v>
      </c>
    </row>
    <row r="26189" spans="1:2" ht="12.75" customHeight="1" x14ac:dyDescent="0.2">
      <c r="A26189" s="1" t="s">
        <v>18296</v>
      </c>
      <c r="B26189" s="1" t="s">
        <v>41720</v>
      </c>
    </row>
    <row r="26190" spans="1:2" ht="12.75" customHeight="1" x14ac:dyDescent="0.2">
      <c r="A26190" s="1" t="s">
        <v>73024</v>
      </c>
      <c r="B26190" s="1" t="s">
        <v>8955</v>
      </c>
    </row>
    <row r="26191" spans="1:2" ht="12.75" customHeight="1" x14ac:dyDescent="0.2">
      <c r="A26191" s="1" t="s">
        <v>94580</v>
      </c>
      <c r="B26191" s="1" t="s">
        <v>32873</v>
      </c>
    </row>
    <row r="26192" spans="1:2" ht="12.75" customHeight="1" x14ac:dyDescent="0.2">
      <c r="A26192" s="1" t="s">
        <v>39907</v>
      </c>
      <c r="B26192" s="1" t="s">
        <v>77814</v>
      </c>
    </row>
    <row r="26193" spans="1:2" ht="12.75" customHeight="1" x14ac:dyDescent="0.2">
      <c r="A26193" s="1" t="s">
        <v>35188</v>
      </c>
      <c r="B26193" s="1" t="s">
        <v>10520</v>
      </c>
    </row>
    <row r="26194" spans="1:2" ht="12.75" customHeight="1" x14ac:dyDescent="0.2">
      <c r="A26194" s="1" t="s">
        <v>87646</v>
      </c>
      <c r="B26194" s="1" t="s">
        <v>75985</v>
      </c>
    </row>
    <row r="26195" spans="1:2" ht="12.75" customHeight="1" x14ac:dyDescent="0.2">
      <c r="A26195" s="1" t="s">
        <v>79886</v>
      </c>
      <c r="B26195" s="1" t="s">
        <v>22263</v>
      </c>
    </row>
    <row r="26196" spans="1:2" ht="12.75" customHeight="1" x14ac:dyDescent="0.2">
      <c r="A26196" s="1" t="s">
        <v>75105</v>
      </c>
      <c r="B26196" s="1" t="s">
        <v>32043</v>
      </c>
    </row>
    <row r="26197" spans="1:2" ht="12.75" customHeight="1" x14ac:dyDescent="0.2">
      <c r="A26197" s="1" t="s">
        <v>20421</v>
      </c>
      <c r="B26197" s="1" t="s">
        <v>52950</v>
      </c>
    </row>
    <row r="26198" spans="1:2" ht="12.75" customHeight="1" x14ac:dyDescent="0.2">
      <c r="A26198" s="1" t="s">
        <v>37014</v>
      </c>
      <c r="B26198" s="1" t="s">
        <v>98387</v>
      </c>
    </row>
    <row r="26199" spans="1:2" ht="12.75" customHeight="1" x14ac:dyDescent="0.2">
      <c r="A26199" s="1" t="s">
        <v>59055</v>
      </c>
      <c r="B26199" s="1" t="s">
        <v>38641</v>
      </c>
    </row>
    <row r="26200" spans="1:2" ht="12.75" customHeight="1" x14ac:dyDescent="0.2">
      <c r="A26200" s="1" t="s">
        <v>13443</v>
      </c>
      <c r="B26200" s="1" t="s">
        <v>42615</v>
      </c>
    </row>
    <row r="26201" spans="1:2" ht="12.75" customHeight="1" x14ac:dyDescent="0.2">
      <c r="A26201" s="1" t="s">
        <v>65993</v>
      </c>
      <c r="B26201" s="1" t="s">
        <v>28655</v>
      </c>
    </row>
    <row r="26202" spans="1:2" ht="12.75" customHeight="1" x14ac:dyDescent="0.2">
      <c r="A26202" s="1" t="s">
        <v>11216</v>
      </c>
      <c r="B26202" s="1" t="s">
        <v>64846</v>
      </c>
    </row>
    <row r="26203" spans="1:2" ht="12.75" customHeight="1" x14ac:dyDescent="0.2">
      <c r="A26203" s="1" t="s">
        <v>6485</v>
      </c>
      <c r="B26203" s="1" t="s">
        <v>56042</v>
      </c>
    </row>
    <row r="26204" spans="1:2" ht="12.75" customHeight="1" x14ac:dyDescent="0.2">
      <c r="A26204" s="1" t="s">
        <v>59187</v>
      </c>
      <c r="B26204" s="1" t="s">
        <v>15895</v>
      </c>
    </row>
    <row r="26205" spans="1:2" ht="12.75" customHeight="1" x14ac:dyDescent="0.2">
      <c r="A26205" s="1" t="s">
        <v>79887</v>
      </c>
      <c r="B26205" s="1" t="s">
        <v>10521</v>
      </c>
    </row>
    <row r="26206" spans="1:2" ht="12.75" customHeight="1" x14ac:dyDescent="0.2">
      <c r="A26206" s="1" t="s">
        <v>75106</v>
      </c>
      <c r="B26206" s="1" t="s">
        <v>28091</v>
      </c>
    </row>
    <row r="26207" spans="1:2" ht="12.75" customHeight="1" x14ac:dyDescent="0.2">
      <c r="A26207" s="1" t="s">
        <v>20422</v>
      </c>
      <c r="B26207" s="1" t="s">
        <v>18672</v>
      </c>
    </row>
    <row r="26208" spans="1:2" ht="12.75" customHeight="1" x14ac:dyDescent="0.2">
      <c r="A26208" s="1" t="s">
        <v>72914</v>
      </c>
      <c r="B26208" s="1" t="s">
        <v>27891</v>
      </c>
    </row>
    <row r="26209" spans="1:2" ht="12.75" customHeight="1" x14ac:dyDescent="0.2">
      <c r="A26209" s="1" t="s">
        <v>18192</v>
      </c>
      <c r="B26209" s="1" t="s">
        <v>69702</v>
      </c>
    </row>
    <row r="26210" spans="1:2" ht="12.75" customHeight="1" x14ac:dyDescent="0.2">
      <c r="A26210" s="1" t="s">
        <v>13444</v>
      </c>
      <c r="B26210" s="1" t="s">
        <v>12448</v>
      </c>
    </row>
    <row r="26211" spans="1:2" ht="12.75" customHeight="1" x14ac:dyDescent="0.2">
      <c r="A26211" s="1" t="s">
        <v>65994</v>
      </c>
      <c r="B26211" s="1" t="s">
        <v>3717</v>
      </c>
    </row>
    <row r="26212" spans="1:2" ht="12.75" customHeight="1" x14ac:dyDescent="0.2">
      <c r="A26212" s="1" t="s">
        <v>11217</v>
      </c>
      <c r="B26212" s="1" t="s">
        <v>59959</v>
      </c>
    </row>
    <row r="26213" spans="1:2" ht="12.75" customHeight="1" x14ac:dyDescent="0.2">
      <c r="A26213" s="1" t="s">
        <v>6486</v>
      </c>
      <c r="B26213" s="1" t="s">
        <v>52503</v>
      </c>
    </row>
    <row r="26214" spans="1:2" ht="12.75" customHeight="1" x14ac:dyDescent="0.2">
      <c r="A26214" s="1" t="s">
        <v>49443</v>
      </c>
      <c r="B26214" s="1" t="s">
        <v>103190</v>
      </c>
    </row>
    <row r="26215" spans="1:2" ht="12.75" customHeight="1" x14ac:dyDescent="0.2">
      <c r="A26215" s="1" t="s">
        <v>30794</v>
      </c>
      <c r="B26215" s="1" t="s">
        <v>47881</v>
      </c>
    </row>
    <row r="26216" spans="1:2" ht="12.75" customHeight="1" x14ac:dyDescent="0.2">
      <c r="A26216" s="1" t="s">
        <v>75103</v>
      </c>
      <c r="B26216" s="1" t="s">
        <v>36324</v>
      </c>
    </row>
    <row r="26217" spans="1:2" ht="12.75" customHeight="1" x14ac:dyDescent="0.2">
      <c r="A26217" s="1" t="s">
        <v>20419</v>
      </c>
      <c r="B26217" s="1" t="s">
        <v>44163</v>
      </c>
    </row>
    <row r="26218" spans="1:2" ht="12.75" customHeight="1" x14ac:dyDescent="0.2">
      <c r="A26218" s="1" t="s">
        <v>55007</v>
      </c>
      <c r="B26218" s="1" t="s">
        <v>17374</v>
      </c>
    </row>
    <row r="26219" spans="1:2" ht="12.75" customHeight="1" x14ac:dyDescent="0.2">
      <c r="A26219" s="1" t="s">
        <v>92292</v>
      </c>
      <c r="B26219" s="1" t="s">
        <v>88848</v>
      </c>
    </row>
    <row r="26220" spans="1:2" ht="12.75" customHeight="1" x14ac:dyDescent="0.2">
      <c r="A26220" s="1" t="s">
        <v>13441</v>
      </c>
      <c r="B26220" s="1" t="s">
        <v>9286</v>
      </c>
    </row>
    <row r="26221" spans="1:2" ht="12.75" customHeight="1" x14ac:dyDescent="0.2">
      <c r="A26221" s="1" t="s">
        <v>65992</v>
      </c>
      <c r="B26221" s="1" t="s">
        <v>25270</v>
      </c>
    </row>
    <row r="26222" spans="1:2" ht="12.75" customHeight="1" x14ac:dyDescent="0.2">
      <c r="A26222" s="1" t="s">
        <v>65215</v>
      </c>
      <c r="B26222" s="1" t="s">
        <v>16546</v>
      </c>
    </row>
    <row r="26223" spans="1:2" ht="12.75" customHeight="1" x14ac:dyDescent="0.2">
      <c r="A26223" s="1" t="s">
        <v>59066</v>
      </c>
      <c r="B26223" s="1" t="s">
        <v>34356</v>
      </c>
    </row>
    <row r="26224" spans="1:2" ht="12.75" customHeight="1" x14ac:dyDescent="0.2">
      <c r="A26224" s="1" t="s">
        <v>6360</v>
      </c>
      <c r="B26224" s="1" t="s">
        <v>81647</v>
      </c>
    </row>
    <row r="26225" spans="1:2" ht="12.75" customHeight="1" x14ac:dyDescent="0.2">
      <c r="A26225" s="1" t="s">
        <v>11099</v>
      </c>
      <c r="B26225" s="1" t="s">
        <v>13629</v>
      </c>
    </row>
    <row r="26226" spans="1:2" ht="12.75" customHeight="1" x14ac:dyDescent="0.2">
      <c r="A26226" s="1" t="s">
        <v>65878</v>
      </c>
      <c r="B26226" s="1" t="s">
        <v>45881</v>
      </c>
    </row>
    <row r="26227" spans="1:2" ht="12.75" customHeight="1" x14ac:dyDescent="0.2">
      <c r="A26227" s="1" t="s">
        <v>60909</v>
      </c>
      <c r="B26227" s="1" t="s">
        <v>48294</v>
      </c>
    </row>
    <row r="26228" spans="1:2" ht="12.75" customHeight="1" x14ac:dyDescent="0.2">
      <c r="A26228" s="1" t="s">
        <v>52252</v>
      </c>
      <c r="B26228" s="1" t="s">
        <v>45631</v>
      </c>
    </row>
    <row r="26229" spans="1:2" ht="12.75" customHeight="1" x14ac:dyDescent="0.2">
      <c r="A26229" s="1" t="s">
        <v>21151</v>
      </c>
      <c r="B26229" s="1" t="s">
        <v>30855</v>
      </c>
    </row>
    <row r="26230" spans="1:2" ht="12.75" customHeight="1" x14ac:dyDescent="0.2">
      <c r="A26230" s="1" t="s">
        <v>4174</v>
      </c>
      <c r="B26230" s="1" t="s">
        <v>87006</v>
      </c>
    </row>
    <row r="26231" spans="1:2" ht="12.75" customHeight="1" x14ac:dyDescent="0.2">
      <c r="A26231" s="1" t="s">
        <v>43276</v>
      </c>
      <c r="B26231" s="1" t="s">
        <v>2312</v>
      </c>
    </row>
    <row r="26232" spans="1:2" ht="12.75" customHeight="1" x14ac:dyDescent="0.2">
      <c r="A26232" s="1" t="s">
        <v>97965</v>
      </c>
      <c r="B26232" s="1" t="s">
        <v>82317</v>
      </c>
    </row>
    <row r="26233" spans="1:2" ht="12.75" customHeight="1" x14ac:dyDescent="0.2">
      <c r="A26233" s="1" t="s">
        <v>59067</v>
      </c>
      <c r="B26233" s="1" t="s">
        <v>11999</v>
      </c>
    </row>
    <row r="26234" spans="1:2" ht="12.75" customHeight="1" x14ac:dyDescent="0.2">
      <c r="A26234" s="1" t="s">
        <v>6361</v>
      </c>
      <c r="B26234" s="1" t="s">
        <v>24465</v>
      </c>
    </row>
    <row r="26235" spans="1:2" ht="12.75" customHeight="1" x14ac:dyDescent="0.2">
      <c r="A26235" s="1" t="s">
        <v>55198</v>
      </c>
      <c r="B26235" s="1" t="s">
        <v>70752</v>
      </c>
    </row>
    <row r="26236" spans="1:2" ht="12.75" customHeight="1" x14ac:dyDescent="0.2">
      <c r="A26236" s="1" t="s">
        <v>65879</v>
      </c>
      <c r="B26236" s="1" t="s">
        <v>50378</v>
      </c>
    </row>
    <row r="26237" spans="1:2" ht="12.75" customHeight="1" x14ac:dyDescent="0.2">
      <c r="A26237" s="1" t="s">
        <v>104937</v>
      </c>
      <c r="B26237" s="1" t="s">
        <v>73291</v>
      </c>
    </row>
    <row r="26238" spans="1:2" ht="12.75" customHeight="1" x14ac:dyDescent="0.2">
      <c r="A26238" s="1" t="s">
        <v>52253</v>
      </c>
      <c r="B26238" s="1" t="s">
        <v>86792</v>
      </c>
    </row>
    <row r="26239" spans="1:2" ht="12.75" customHeight="1" x14ac:dyDescent="0.2">
      <c r="A26239" s="1" t="s">
        <v>56943</v>
      </c>
      <c r="B26239" s="1" t="s">
        <v>33631</v>
      </c>
    </row>
    <row r="26240" spans="1:2" ht="12.75" customHeight="1" x14ac:dyDescent="0.2">
      <c r="A26240" s="1" t="s">
        <v>4175</v>
      </c>
      <c r="B26240" s="1" t="s">
        <v>80858</v>
      </c>
    </row>
    <row r="26241" spans="1:2" ht="12.75" customHeight="1" x14ac:dyDescent="0.2">
      <c r="A26241" s="1" t="s">
        <v>43277</v>
      </c>
      <c r="B26241" s="1" t="s">
        <v>89547</v>
      </c>
    </row>
    <row r="26242" spans="1:2" ht="12.75" customHeight="1" x14ac:dyDescent="0.2">
      <c r="A26242" s="1" t="s">
        <v>97966</v>
      </c>
      <c r="B26242" s="1" t="s">
        <v>30312</v>
      </c>
    </row>
    <row r="26243" spans="1:2" ht="12.75" customHeight="1" x14ac:dyDescent="0.2">
      <c r="A26243" s="1" t="s">
        <v>96215</v>
      </c>
      <c r="B26243" s="1" t="s">
        <v>42508</v>
      </c>
    </row>
    <row r="26244" spans="1:2" ht="12.75" customHeight="1" x14ac:dyDescent="0.2">
      <c r="A26244" s="1" t="s">
        <v>6359</v>
      </c>
      <c r="B26244" s="1" t="s">
        <v>65070</v>
      </c>
    </row>
    <row r="26245" spans="1:2" ht="12.75" customHeight="1" x14ac:dyDescent="0.2">
      <c r="A26245" s="1" t="s">
        <v>50036</v>
      </c>
      <c r="B26245" s="1" t="s">
        <v>83805</v>
      </c>
    </row>
    <row r="26246" spans="1:2" ht="12.75" customHeight="1" x14ac:dyDescent="0.2">
      <c r="A26246" s="1" t="s">
        <v>102613</v>
      </c>
      <c r="B26246" s="1" t="s">
        <v>30178</v>
      </c>
    </row>
    <row r="26247" spans="1:2" ht="12.75" customHeight="1" x14ac:dyDescent="0.2">
      <c r="A26247" s="1" t="s">
        <v>52139</v>
      </c>
      <c r="B26247" s="1" t="s">
        <v>1037</v>
      </c>
    </row>
    <row r="26248" spans="1:2" ht="12.75" customHeight="1" x14ac:dyDescent="0.2">
      <c r="A26248" s="1" t="s">
        <v>104820</v>
      </c>
      <c r="B26248" s="1" t="s">
        <v>83586</v>
      </c>
    </row>
    <row r="26249" spans="1:2" ht="12.75" customHeight="1" x14ac:dyDescent="0.2">
      <c r="A26249" s="1" t="s">
        <v>95612</v>
      </c>
      <c r="B26249" s="1" t="s">
        <v>50135</v>
      </c>
    </row>
    <row r="26250" spans="1:2" ht="12.75" customHeight="1" x14ac:dyDescent="0.2">
      <c r="A26250" s="1" t="s">
        <v>90817</v>
      </c>
      <c r="B26250" s="1" t="s">
        <v>58187</v>
      </c>
    </row>
    <row r="26251" spans="1:2" ht="12.75" customHeight="1" x14ac:dyDescent="0.2">
      <c r="A26251" s="1" t="s">
        <v>97831</v>
      </c>
      <c r="B26251" s="1" t="s">
        <v>98772</v>
      </c>
    </row>
    <row r="26252" spans="1:2" ht="12.75" customHeight="1" x14ac:dyDescent="0.2">
      <c r="A26252" s="1" t="s">
        <v>43160</v>
      </c>
      <c r="B26252" s="1" t="s">
        <v>17345</v>
      </c>
    </row>
    <row r="26253" spans="1:2" ht="12.75" customHeight="1" x14ac:dyDescent="0.2">
      <c r="A26253" s="1" t="s">
        <v>34023</v>
      </c>
      <c r="B26253" s="1" t="s">
        <v>22146</v>
      </c>
    </row>
    <row r="26254" spans="1:2" ht="12.75" customHeight="1" x14ac:dyDescent="0.2">
      <c r="A26254" s="1" t="s">
        <v>29199</v>
      </c>
      <c r="B26254" s="1" t="s">
        <v>104320</v>
      </c>
    </row>
    <row r="26255" spans="1:2" ht="12.75" customHeight="1" x14ac:dyDescent="0.2">
      <c r="A26255" s="1" t="s">
        <v>14191</v>
      </c>
      <c r="B26255" s="1" t="s">
        <v>51773</v>
      </c>
    </row>
    <row r="26256" spans="1:2" ht="12.75" customHeight="1" x14ac:dyDescent="0.2">
      <c r="A26256" s="1" t="s">
        <v>57509</v>
      </c>
      <c r="B26256" s="1" t="s">
        <v>76184</v>
      </c>
    </row>
    <row r="26257" spans="1:2" ht="12.75" customHeight="1" x14ac:dyDescent="0.2">
      <c r="A26257" s="1" t="s">
        <v>8174</v>
      </c>
      <c r="B26257" s="1" t="s">
        <v>65910</v>
      </c>
    </row>
    <row r="26258" spans="1:2" ht="12.75" customHeight="1" x14ac:dyDescent="0.2">
      <c r="A26258" s="1" t="s">
        <v>90867</v>
      </c>
      <c r="B26258" s="1" t="s">
        <v>90349</v>
      </c>
    </row>
    <row r="26259" spans="1:2" ht="12.75" customHeight="1" x14ac:dyDescent="0.2">
      <c r="A26259" s="1" t="s">
        <v>83949</v>
      </c>
      <c r="B26259" s="1" t="s">
        <v>83160</v>
      </c>
    </row>
    <row r="26260" spans="1:2" ht="12.75" customHeight="1" x14ac:dyDescent="0.2">
      <c r="A26260" s="1" t="s">
        <v>31488</v>
      </c>
      <c r="B26260" s="1" t="s">
        <v>61165</v>
      </c>
    </row>
    <row r="26261" spans="1:2" ht="12.75" customHeight="1" x14ac:dyDescent="0.2">
      <c r="A26261" s="1" t="s">
        <v>51122</v>
      </c>
      <c r="B26261" s="1" t="s">
        <v>32647</v>
      </c>
    </row>
    <row r="26262" spans="1:2" ht="12.75" customHeight="1" x14ac:dyDescent="0.2">
      <c r="A26262" s="1" t="s">
        <v>29253</v>
      </c>
      <c r="B26262" s="1" t="s">
        <v>86398</v>
      </c>
    </row>
    <row r="26263" spans="1:2" ht="12.75" customHeight="1" x14ac:dyDescent="0.2">
      <c r="A26263" s="1" t="s">
        <v>22266</v>
      </c>
      <c r="B26263" s="1" t="s">
        <v>22100</v>
      </c>
    </row>
    <row r="26264" spans="1:2" ht="12.75" customHeight="1" x14ac:dyDescent="0.2">
      <c r="A26264" s="1" t="s">
        <v>29055</v>
      </c>
      <c r="B26264" s="1" t="s">
        <v>74553</v>
      </c>
    </row>
    <row r="26265" spans="1:2" ht="12.75" customHeight="1" x14ac:dyDescent="0.2">
      <c r="A26265" s="1" t="s">
        <v>94547</v>
      </c>
      <c r="B26265" s="1" t="s">
        <v>44195</v>
      </c>
    </row>
    <row r="26266" spans="1:2" ht="12.75" customHeight="1" x14ac:dyDescent="0.2">
      <c r="A26266" s="1" t="s">
        <v>74805</v>
      </c>
      <c r="B26266" s="1" t="s">
        <v>1880</v>
      </c>
    </row>
    <row r="26267" spans="1:2" ht="12.75" customHeight="1" x14ac:dyDescent="0.2">
      <c r="A26267" s="1" t="s">
        <v>45441</v>
      </c>
      <c r="B26267" s="1" t="s">
        <v>56502</v>
      </c>
    </row>
    <row r="26268" spans="1:2" ht="12.75" customHeight="1" x14ac:dyDescent="0.2">
      <c r="A26268" s="1" t="s">
        <v>98020</v>
      </c>
      <c r="B26268" s="1" t="s">
        <v>69377</v>
      </c>
    </row>
    <row r="26269" spans="1:2" ht="12.75" customHeight="1" x14ac:dyDescent="0.2">
      <c r="A26269" s="1" t="s">
        <v>47595</v>
      </c>
      <c r="B26269" s="1" t="s">
        <v>16488</v>
      </c>
    </row>
    <row r="26270" spans="1:2" ht="12.75" customHeight="1" x14ac:dyDescent="0.2">
      <c r="A26270" s="1" t="s">
        <v>92994</v>
      </c>
      <c r="B26270" s="1" t="s">
        <v>67866</v>
      </c>
    </row>
    <row r="26271" spans="1:2" ht="12.75" customHeight="1" x14ac:dyDescent="0.2">
      <c r="A26271" s="1" t="s">
        <v>90990</v>
      </c>
      <c r="B26271" s="1" t="s">
        <v>4374</v>
      </c>
    </row>
    <row r="26272" spans="1:2" ht="12.75" customHeight="1" x14ac:dyDescent="0.2">
      <c r="A26272" s="1" t="s">
        <v>30915</v>
      </c>
      <c r="B26272" s="1" t="s">
        <v>70336</v>
      </c>
    </row>
    <row r="26273" spans="1:2" ht="12.75" customHeight="1" x14ac:dyDescent="0.2">
      <c r="A26273" s="1" t="s">
        <v>99422</v>
      </c>
      <c r="B26273" s="1" t="s">
        <v>98498</v>
      </c>
    </row>
    <row r="26274" spans="1:2" ht="12.75" customHeight="1" x14ac:dyDescent="0.2">
      <c r="A26274" s="1" t="s">
        <v>44063</v>
      </c>
      <c r="B26274" s="1" t="s">
        <v>107270</v>
      </c>
    </row>
    <row r="26275" spans="1:2" ht="12.75" customHeight="1" x14ac:dyDescent="0.2">
      <c r="A26275" s="1" t="s">
        <v>39303</v>
      </c>
      <c r="B26275" s="1" t="s">
        <v>88317</v>
      </c>
    </row>
    <row r="26276" spans="1:2" ht="12.75" customHeight="1" x14ac:dyDescent="0.2">
      <c r="A26276" s="1" t="s">
        <v>48945</v>
      </c>
      <c r="B26276" s="1" t="s">
        <v>90642</v>
      </c>
    </row>
    <row r="26277" spans="1:2" ht="12.75" customHeight="1" x14ac:dyDescent="0.2">
      <c r="A26277" s="1" t="s">
        <v>84804</v>
      </c>
      <c r="B26277" s="1" t="s">
        <v>92963</v>
      </c>
    </row>
    <row r="26278" spans="1:2" ht="12.75" customHeight="1" x14ac:dyDescent="0.2">
      <c r="A26278" s="1" t="s">
        <v>105728</v>
      </c>
      <c r="B26278" s="1" t="s">
        <v>74040</v>
      </c>
    </row>
    <row r="26279" spans="1:2" ht="12.75" customHeight="1" x14ac:dyDescent="0.2">
      <c r="A26279" s="1" t="s">
        <v>50969</v>
      </c>
      <c r="B26279" s="1" t="s">
        <v>21000</v>
      </c>
    </row>
    <row r="26280" spans="1:2" ht="12.75" customHeight="1" x14ac:dyDescent="0.2">
      <c r="A26280" s="1" t="s">
        <v>182</v>
      </c>
      <c r="B26280" s="1" t="s">
        <v>105334</v>
      </c>
    </row>
    <row r="26281" spans="1:2" ht="12.75" customHeight="1" x14ac:dyDescent="0.2">
      <c r="A26281" s="1" t="s">
        <v>53073</v>
      </c>
      <c r="B26281" s="1" t="s">
        <v>20980</v>
      </c>
    </row>
    <row r="26282" spans="1:2" ht="12.75" customHeight="1" x14ac:dyDescent="0.2">
      <c r="A26282" s="1" t="s">
        <v>30916</v>
      </c>
      <c r="B26282" s="1" t="s">
        <v>20996</v>
      </c>
    </row>
    <row r="26283" spans="1:2" ht="12.75" customHeight="1" x14ac:dyDescent="0.2">
      <c r="A26283" s="1" t="s">
        <v>23124</v>
      </c>
      <c r="B26283" s="1" t="s">
        <v>86669</v>
      </c>
    </row>
    <row r="26284" spans="1:2" ht="12.75" customHeight="1" x14ac:dyDescent="0.2">
      <c r="A26284" s="1" t="s">
        <v>44064</v>
      </c>
      <c r="B26284" s="1" t="s">
        <v>6504</v>
      </c>
    </row>
    <row r="26285" spans="1:2" ht="12.75" customHeight="1" x14ac:dyDescent="0.2">
      <c r="A26285" s="1" t="s">
        <v>39304</v>
      </c>
      <c r="B26285" s="1" t="s">
        <v>46140</v>
      </c>
    </row>
    <row r="26286" spans="1:2" ht="12.75" customHeight="1" x14ac:dyDescent="0.2">
      <c r="A26286" s="1" t="s">
        <v>48946</v>
      </c>
      <c r="B26286" s="1" t="s">
        <v>51308</v>
      </c>
    </row>
    <row r="26287" spans="1:2" ht="12.75" customHeight="1" x14ac:dyDescent="0.2">
      <c r="A26287" s="1" t="s">
        <v>70845</v>
      </c>
      <c r="B26287" s="1" t="s">
        <v>82749</v>
      </c>
    </row>
    <row r="26288" spans="1:2" ht="12.75" customHeight="1" x14ac:dyDescent="0.2">
      <c r="A26288" s="1" t="s">
        <v>23677</v>
      </c>
      <c r="B26288" s="1" t="s">
        <v>56154</v>
      </c>
    </row>
    <row r="26289" spans="1:2" ht="12.75" customHeight="1" x14ac:dyDescent="0.2">
      <c r="A26289" s="1" t="s">
        <v>28433</v>
      </c>
      <c r="B26289" s="1" t="s">
        <v>90632</v>
      </c>
    </row>
    <row r="26290" spans="1:2" ht="12.75" customHeight="1" x14ac:dyDescent="0.2">
      <c r="A26290" s="1" t="s">
        <v>48932</v>
      </c>
      <c r="B26290" s="1" t="s">
        <v>59221</v>
      </c>
    </row>
    <row r="26291" spans="1:2" ht="12.75" customHeight="1" x14ac:dyDescent="0.2">
      <c r="A26291" s="1" t="s">
        <v>11348</v>
      </c>
      <c r="B26291" s="1" t="s">
        <v>48743</v>
      </c>
    </row>
    <row r="26292" spans="1:2" ht="12.75" customHeight="1" x14ac:dyDescent="0.2">
      <c r="A26292" s="1" t="s">
        <v>49687</v>
      </c>
      <c r="B26292" s="1" t="s">
        <v>10593</v>
      </c>
    </row>
    <row r="26293" spans="1:2" ht="12.75" customHeight="1" x14ac:dyDescent="0.2">
      <c r="A26293" s="1" t="s">
        <v>12078</v>
      </c>
      <c r="B26293" s="1" t="s">
        <v>41878</v>
      </c>
    </row>
    <row r="26294" spans="1:2" ht="12.75" customHeight="1" x14ac:dyDescent="0.2">
      <c r="A26294" s="1" t="s">
        <v>83150</v>
      </c>
      <c r="B26294" s="1" t="s">
        <v>18669</v>
      </c>
    </row>
    <row r="26295" spans="1:2" ht="12.75" customHeight="1" x14ac:dyDescent="0.2">
      <c r="A26295" s="1" t="s">
        <v>30670</v>
      </c>
      <c r="B26295" s="1" t="s">
        <v>54063</v>
      </c>
    </row>
    <row r="26296" spans="1:2" ht="12.75" customHeight="1" x14ac:dyDescent="0.2">
      <c r="A26296" s="1" t="s">
        <v>66081</v>
      </c>
      <c r="B26296" s="1" t="s">
        <v>47365</v>
      </c>
    </row>
    <row r="26297" spans="1:2" ht="12.75" customHeight="1" x14ac:dyDescent="0.2">
      <c r="A26297" s="1" t="s">
        <v>28868</v>
      </c>
      <c r="B26297" s="1" t="s">
        <v>99612</v>
      </c>
    </row>
    <row r="26298" spans="1:2" ht="12.75" customHeight="1" x14ac:dyDescent="0.2">
      <c r="A26298" s="1" t="s">
        <v>23678</v>
      </c>
      <c r="B26298" s="1" t="s">
        <v>4683</v>
      </c>
    </row>
    <row r="26299" spans="1:2" ht="12.75" customHeight="1" x14ac:dyDescent="0.2">
      <c r="A26299" s="1" t="s">
        <v>37177</v>
      </c>
      <c r="B26299" s="1" t="s">
        <v>70140</v>
      </c>
    </row>
    <row r="26300" spans="1:2" ht="12.75" customHeight="1" x14ac:dyDescent="0.2">
      <c r="A26300" s="1" t="s">
        <v>103684</v>
      </c>
      <c r="B26300" s="1" t="s">
        <v>81953</v>
      </c>
    </row>
    <row r="26301" spans="1:2" ht="12.75" customHeight="1" x14ac:dyDescent="0.2">
      <c r="A26301" s="1" t="s">
        <v>11349</v>
      </c>
      <c r="B26301" s="1" t="s">
        <v>50601</v>
      </c>
    </row>
    <row r="26302" spans="1:2" ht="12.75" customHeight="1" x14ac:dyDescent="0.2">
      <c r="A26302" s="1" t="s">
        <v>49688</v>
      </c>
      <c r="B26302" s="1" t="s">
        <v>103865</v>
      </c>
    </row>
    <row r="26303" spans="1:2" ht="12.75" customHeight="1" x14ac:dyDescent="0.2">
      <c r="A26303" s="1" t="s">
        <v>77108</v>
      </c>
      <c r="B26303" s="1" t="s">
        <v>9659</v>
      </c>
    </row>
    <row r="26304" spans="1:2" ht="12.75" customHeight="1" x14ac:dyDescent="0.2">
      <c r="A26304" s="1" t="s">
        <v>87395</v>
      </c>
      <c r="B26304" s="1" t="s">
        <v>78301</v>
      </c>
    </row>
    <row r="26305" spans="1:2" ht="12.75" customHeight="1" x14ac:dyDescent="0.2">
      <c r="A26305" s="1" t="s">
        <v>79361</v>
      </c>
      <c r="B26305" s="1" t="s">
        <v>76101</v>
      </c>
    </row>
    <row r="26306" spans="1:2" ht="12.75" customHeight="1" x14ac:dyDescent="0.2">
      <c r="A26306" s="1" t="s">
        <v>92967</v>
      </c>
      <c r="B26306" s="1" t="s">
        <v>71662</v>
      </c>
    </row>
    <row r="26307" spans="1:2" ht="12.75" customHeight="1" x14ac:dyDescent="0.2">
      <c r="A26307" s="1" t="s">
        <v>31600</v>
      </c>
      <c r="B26307" s="1" t="s">
        <v>43135</v>
      </c>
    </row>
    <row r="26308" spans="1:2" ht="12.75" customHeight="1" x14ac:dyDescent="0.2">
      <c r="A26308" s="1" t="s">
        <v>79360</v>
      </c>
      <c r="B26308" s="1" t="s">
        <v>26262</v>
      </c>
    </row>
    <row r="26309" spans="1:2" ht="12.75" customHeight="1" x14ac:dyDescent="0.2">
      <c r="A26309" s="1" t="s">
        <v>92966</v>
      </c>
      <c r="B26309" s="1" t="s">
        <v>84426</v>
      </c>
    </row>
    <row r="26310" spans="1:2" ht="12.75" customHeight="1" x14ac:dyDescent="0.2">
      <c r="A26310" s="1" t="s">
        <v>31599</v>
      </c>
      <c r="B26310" s="1" t="s">
        <v>53054</v>
      </c>
    </row>
    <row r="26311" spans="1:2" ht="12.75" customHeight="1" x14ac:dyDescent="0.2">
      <c r="A26311" s="1" t="s">
        <v>84054</v>
      </c>
      <c r="B26311" s="1" t="s">
        <v>33142</v>
      </c>
    </row>
    <row r="26312" spans="1:2" ht="12.75" customHeight="1" x14ac:dyDescent="0.2">
      <c r="A26312" s="1" t="s">
        <v>33867</v>
      </c>
      <c r="B26312" s="1" t="s">
        <v>57030</v>
      </c>
    </row>
    <row r="26313" spans="1:2" ht="12.75" customHeight="1" x14ac:dyDescent="0.2">
      <c r="A26313" s="1" t="s">
        <v>86266</v>
      </c>
      <c r="B26313" s="1" t="s">
        <v>88974</v>
      </c>
    </row>
    <row r="26314" spans="1:2" ht="12.75" customHeight="1" x14ac:dyDescent="0.2">
      <c r="A26314" s="1" t="s">
        <v>9038</v>
      </c>
      <c r="B26314" s="1" t="s">
        <v>50828</v>
      </c>
    </row>
    <row r="26315" spans="1:2" ht="12.75" customHeight="1" x14ac:dyDescent="0.2">
      <c r="A26315" s="1" t="s">
        <v>64964</v>
      </c>
      <c r="B26315" s="1" t="s">
        <v>38116</v>
      </c>
    </row>
    <row r="26316" spans="1:2" ht="12.75" customHeight="1" x14ac:dyDescent="0.2">
      <c r="A26316" s="1" t="s">
        <v>42704</v>
      </c>
      <c r="B26316" s="1" t="s">
        <v>17379</v>
      </c>
    </row>
    <row r="26317" spans="1:2" ht="12.75" customHeight="1" x14ac:dyDescent="0.2">
      <c r="A26317" s="1" t="s">
        <v>83828</v>
      </c>
      <c r="B26317" s="1" t="s">
        <v>33796</v>
      </c>
    </row>
    <row r="26318" spans="1:2" ht="12.75" customHeight="1" x14ac:dyDescent="0.2">
      <c r="A26318" s="1" t="s">
        <v>63827</v>
      </c>
      <c r="B26318" s="1" t="s">
        <v>85441</v>
      </c>
    </row>
    <row r="26319" spans="1:2" ht="12.75" customHeight="1" x14ac:dyDescent="0.2">
      <c r="A26319" s="1" t="s">
        <v>6778</v>
      </c>
      <c r="B26319" s="1" t="s">
        <v>69948</v>
      </c>
    </row>
    <row r="26320" spans="1:2" ht="12.75" customHeight="1" x14ac:dyDescent="0.2">
      <c r="A26320" s="1" t="s">
        <v>61624</v>
      </c>
      <c r="B26320" s="1" t="s">
        <v>37512</v>
      </c>
    </row>
    <row r="26321" spans="1:2" ht="12.75" customHeight="1" x14ac:dyDescent="0.2">
      <c r="A26321" s="1" t="s">
        <v>41632</v>
      </c>
      <c r="B26321" s="1" t="s">
        <v>19221</v>
      </c>
    </row>
    <row r="26322" spans="1:2" ht="12.75" customHeight="1" x14ac:dyDescent="0.2">
      <c r="A26322" s="1" t="s">
        <v>73434</v>
      </c>
      <c r="B26322" s="1" t="s">
        <v>105360</v>
      </c>
    </row>
    <row r="26323" spans="1:2" ht="12.75" customHeight="1" x14ac:dyDescent="0.2">
      <c r="A26323" s="1" t="s">
        <v>85730</v>
      </c>
      <c r="B26323" s="1" t="s">
        <v>5257</v>
      </c>
    </row>
    <row r="26324" spans="1:2" ht="12.75" customHeight="1" x14ac:dyDescent="0.2">
      <c r="A26324" s="1" t="s">
        <v>39928</v>
      </c>
      <c r="B26324" s="1" t="s">
        <v>82664</v>
      </c>
    </row>
    <row r="26325" spans="1:2" ht="12.75" customHeight="1" x14ac:dyDescent="0.2">
      <c r="A26325" s="1" t="s">
        <v>100513</v>
      </c>
      <c r="B26325" s="1" t="s">
        <v>44687</v>
      </c>
    </row>
    <row r="26326" spans="1:2" ht="12.75" customHeight="1" x14ac:dyDescent="0.2">
      <c r="A26326" s="1" t="s">
        <v>47964</v>
      </c>
      <c r="B26326" s="1" t="s">
        <v>14649</v>
      </c>
    </row>
    <row r="26327" spans="1:2" ht="12.75" customHeight="1" x14ac:dyDescent="0.2">
      <c r="A26327" s="1" t="s">
        <v>8956</v>
      </c>
      <c r="B26327" s="1" t="s">
        <v>73848</v>
      </c>
    </row>
    <row r="26328" spans="1:2" ht="12.75" customHeight="1" x14ac:dyDescent="0.2">
      <c r="A26328" s="1" t="s">
        <v>63826</v>
      </c>
      <c r="B26328" s="1" t="s">
        <v>33115</v>
      </c>
    </row>
    <row r="26329" spans="1:2" ht="12.75" customHeight="1" x14ac:dyDescent="0.2">
      <c r="A26329" s="1" t="s">
        <v>6777</v>
      </c>
      <c r="B26329" s="1" t="s">
        <v>8351</v>
      </c>
    </row>
    <row r="26330" spans="1:2" ht="12.75" customHeight="1" x14ac:dyDescent="0.2">
      <c r="A26330" s="1" t="s">
        <v>81804</v>
      </c>
      <c r="B26330" s="1" t="s">
        <v>72884</v>
      </c>
    </row>
    <row r="26331" spans="1:2" ht="12.75" customHeight="1" x14ac:dyDescent="0.2">
      <c r="A26331" s="1" t="s">
        <v>98095</v>
      </c>
      <c r="B26331" s="1" t="s">
        <v>103207</v>
      </c>
    </row>
    <row r="26332" spans="1:2" ht="12.75" customHeight="1" x14ac:dyDescent="0.2">
      <c r="A26332" s="1" t="s">
        <v>43404</v>
      </c>
      <c r="B26332" s="1" t="s">
        <v>6166</v>
      </c>
    </row>
    <row r="26333" spans="1:2" ht="12.75" customHeight="1" x14ac:dyDescent="0.2">
      <c r="A26333" s="1" t="s">
        <v>95873</v>
      </c>
      <c r="B26333" s="1" t="s">
        <v>23105</v>
      </c>
    </row>
    <row r="26334" spans="1:2" ht="12.75" customHeight="1" x14ac:dyDescent="0.2">
      <c r="A26334" s="1" t="s">
        <v>55285</v>
      </c>
      <c r="B26334" s="1" t="s">
        <v>40875</v>
      </c>
    </row>
    <row r="26335" spans="1:2" ht="12.75" customHeight="1" x14ac:dyDescent="0.2">
      <c r="A26335" s="1" t="s">
        <v>2043</v>
      </c>
      <c r="B26335" s="1" t="s">
        <v>57518</v>
      </c>
    </row>
    <row r="26336" spans="1:2" ht="12.75" customHeight="1" x14ac:dyDescent="0.2">
      <c r="A26336" s="1" t="s">
        <v>71046</v>
      </c>
      <c r="B26336" s="1" t="s">
        <v>3125</v>
      </c>
    </row>
    <row r="26337" spans="1:2" ht="12.75" customHeight="1" x14ac:dyDescent="0.2">
      <c r="A26337" s="1" t="s">
        <v>50282</v>
      </c>
      <c r="B26337" s="1" t="s">
        <v>65956</v>
      </c>
    </row>
    <row r="26338" spans="1:2" ht="12.75" customHeight="1" x14ac:dyDescent="0.2">
      <c r="A26338" s="1" t="s">
        <v>86698</v>
      </c>
      <c r="B26338" s="1" t="s">
        <v>41125</v>
      </c>
    </row>
    <row r="26339" spans="1:2" ht="12.75" customHeight="1" x14ac:dyDescent="0.2">
      <c r="A26339" s="1" t="s">
        <v>81974</v>
      </c>
      <c r="B26339" s="1" t="s">
        <v>81306</v>
      </c>
    </row>
    <row r="26340" spans="1:2" ht="12.75" customHeight="1" x14ac:dyDescent="0.2">
      <c r="A26340" s="1" t="s">
        <v>6033</v>
      </c>
      <c r="B26340" s="1" t="s">
        <v>23870</v>
      </c>
    </row>
    <row r="26341" spans="1:2" ht="12.75" customHeight="1" x14ac:dyDescent="0.2">
      <c r="A26341" s="1" t="s">
        <v>57948</v>
      </c>
      <c r="B26341" s="1" t="s">
        <v>37589</v>
      </c>
    </row>
    <row r="26342" spans="1:2" ht="12.75" customHeight="1" x14ac:dyDescent="0.2">
      <c r="A26342" s="1" t="s">
        <v>3749</v>
      </c>
      <c r="B26342" s="1" t="s">
        <v>8704</v>
      </c>
    </row>
    <row r="26343" spans="1:2" ht="12.75" customHeight="1" x14ac:dyDescent="0.2">
      <c r="A26343" s="1" t="s">
        <v>73804</v>
      </c>
      <c r="B26343" s="1" t="s">
        <v>58211</v>
      </c>
    </row>
    <row r="26344" spans="1:2" ht="12.75" customHeight="1" x14ac:dyDescent="0.2">
      <c r="A26344" s="1" t="s">
        <v>33368</v>
      </c>
      <c r="B26344" s="1" t="s">
        <v>71717</v>
      </c>
    </row>
    <row r="26345" spans="1:2" ht="12.75" customHeight="1" x14ac:dyDescent="0.2">
      <c r="A26345" s="1" t="s">
        <v>55451</v>
      </c>
      <c r="B26345" s="1" t="s">
        <v>82899</v>
      </c>
    </row>
    <row r="26346" spans="1:2" ht="12.75" customHeight="1" x14ac:dyDescent="0.2">
      <c r="A26346" s="1" t="s">
        <v>49347</v>
      </c>
      <c r="B26346" s="1" t="s">
        <v>31449</v>
      </c>
    </row>
    <row r="26347" spans="1:2" ht="12.75" customHeight="1" x14ac:dyDescent="0.2">
      <c r="A26347" s="1" t="s">
        <v>90313</v>
      </c>
      <c r="B26347" s="1" t="s">
        <v>92544</v>
      </c>
    </row>
    <row r="26348" spans="1:2" ht="12.75" customHeight="1" x14ac:dyDescent="0.2">
      <c r="A26348" s="1" t="s">
        <v>61529</v>
      </c>
      <c r="B26348" s="1" t="s">
        <v>58947</v>
      </c>
    </row>
    <row r="26349" spans="1:2" ht="12.75" customHeight="1" x14ac:dyDescent="0.2">
      <c r="A26349" s="1" t="s">
        <v>70045</v>
      </c>
      <c r="B26349" s="1" t="s">
        <v>23038</v>
      </c>
    </row>
    <row r="26350" spans="1:2" ht="12.75" customHeight="1" x14ac:dyDescent="0.2">
      <c r="A26350" s="1" t="s">
        <v>44108</v>
      </c>
      <c r="B26350" s="1" t="s">
        <v>54383</v>
      </c>
    </row>
    <row r="26351" spans="1:2" ht="12.75" customHeight="1" x14ac:dyDescent="0.2">
      <c r="A26351" s="1" t="s">
        <v>22484</v>
      </c>
      <c r="B26351" s="1" t="s">
        <v>105328</v>
      </c>
    </row>
    <row r="26352" spans="1:2" ht="12.75" customHeight="1" x14ac:dyDescent="0.2">
      <c r="A26352" s="1" t="s">
        <v>2334</v>
      </c>
      <c r="B26352" s="1" t="s">
        <v>53409</v>
      </c>
    </row>
    <row r="26353" spans="1:2" ht="12.75" customHeight="1" x14ac:dyDescent="0.2">
      <c r="A26353" s="1" t="s">
        <v>81146</v>
      </c>
      <c r="B26353" s="1" t="s">
        <v>8710</v>
      </c>
    </row>
    <row r="26354" spans="1:2" ht="12.75" customHeight="1" x14ac:dyDescent="0.2">
      <c r="A26354" s="1" t="s">
        <v>76496</v>
      </c>
      <c r="B26354" s="1" t="s">
        <v>95570</v>
      </c>
    </row>
    <row r="26355" spans="1:2" ht="12.75" customHeight="1" x14ac:dyDescent="0.2">
      <c r="A26355" s="1" t="s">
        <v>6460</v>
      </c>
      <c r="B26355" s="1" t="s">
        <v>59688</v>
      </c>
    </row>
    <row r="26356" spans="1:2" ht="12.75" customHeight="1" x14ac:dyDescent="0.2">
      <c r="A26356" s="1" t="s">
        <v>60612</v>
      </c>
      <c r="B26356" s="1" t="s">
        <v>43395</v>
      </c>
    </row>
    <row r="26357" spans="1:2" ht="12.75" customHeight="1" x14ac:dyDescent="0.2">
      <c r="A26357" s="1" t="s">
        <v>39305</v>
      </c>
      <c r="B26357" s="1" t="s">
        <v>36549</v>
      </c>
    </row>
    <row r="26358" spans="1:2" ht="12.75" customHeight="1" x14ac:dyDescent="0.2">
      <c r="A26358" s="1" t="s">
        <v>59894</v>
      </c>
      <c r="B26358" s="1" t="s">
        <v>38492</v>
      </c>
    </row>
    <row r="26359" spans="1:2" ht="12.75" customHeight="1" x14ac:dyDescent="0.2">
      <c r="A26359" s="1" t="s">
        <v>97381</v>
      </c>
      <c r="B26359" s="1" t="s">
        <v>24154</v>
      </c>
    </row>
    <row r="26360" spans="1:2" ht="12.75" customHeight="1" x14ac:dyDescent="0.2">
      <c r="A26360" s="1" t="s">
        <v>10258</v>
      </c>
      <c r="B26360" s="1" t="s">
        <v>11260</v>
      </c>
    </row>
    <row r="26361" spans="1:2" ht="12.75" customHeight="1" x14ac:dyDescent="0.2">
      <c r="A26361" s="1" t="s">
        <v>5545</v>
      </c>
      <c r="B26361" s="1" t="s">
        <v>85155</v>
      </c>
    </row>
    <row r="26362" spans="1:2" ht="12.75" customHeight="1" x14ac:dyDescent="0.2">
      <c r="A26362" s="1" t="s">
        <v>2333</v>
      </c>
      <c r="B26362" s="1" t="s">
        <v>76363</v>
      </c>
    </row>
    <row r="26363" spans="1:2" ht="12.75" customHeight="1" x14ac:dyDescent="0.2">
      <c r="A26363" s="1" t="s">
        <v>40032</v>
      </c>
      <c r="B26363" s="1" t="s">
        <v>60401</v>
      </c>
    </row>
    <row r="26364" spans="1:2" ht="12.75" customHeight="1" x14ac:dyDescent="0.2">
      <c r="A26364" s="1" t="s">
        <v>12502</v>
      </c>
      <c r="B26364" s="1" t="s">
        <v>5161</v>
      </c>
    </row>
    <row r="26365" spans="1:2" ht="12.75" customHeight="1" x14ac:dyDescent="0.2">
      <c r="A26365" s="1" t="s">
        <v>6463</v>
      </c>
      <c r="B26365" s="1" t="s">
        <v>61435</v>
      </c>
    </row>
    <row r="26366" spans="1:2" ht="12.75" customHeight="1" x14ac:dyDescent="0.2">
      <c r="A26366" s="1" t="s">
        <v>71942</v>
      </c>
      <c r="B26366" s="1" t="s">
        <v>97671</v>
      </c>
    </row>
    <row r="26367" spans="1:2" ht="12.75" customHeight="1" x14ac:dyDescent="0.2">
      <c r="A26367" s="1" t="s">
        <v>39309</v>
      </c>
      <c r="B26367" s="1" t="s">
        <v>2063</v>
      </c>
    </row>
    <row r="26368" spans="1:2" ht="12.75" customHeight="1" x14ac:dyDescent="0.2">
      <c r="A26368" s="1" t="s">
        <v>58271</v>
      </c>
      <c r="B26368" s="1" t="s">
        <v>83748</v>
      </c>
    </row>
    <row r="26369" spans="1:2" ht="12.75" customHeight="1" x14ac:dyDescent="0.2">
      <c r="A26369" s="1" t="s">
        <v>3311</v>
      </c>
      <c r="B26369" s="1" t="s">
        <v>100844</v>
      </c>
    </row>
    <row r="26370" spans="1:2" ht="12.75" customHeight="1" x14ac:dyDescent="0.2">
      <c r="A26370" s="1" t="s">
        <v>10261</v>
      </c>
      <c r="B26370" s="1" t="s">
        <v>43184</v>
      </c>
    </row>
    <row r="26371" spans="1:2" ht="12.75" customHeight="1" x14ac:dyDescent="0.2">
      <c r="A26371" s="1" t="s">
        <v>5547</v>
      </c>
      <c r="B26371" s="1" t="s">
        <v>101976</v>
      </c>
    </row>
    <row r="26372" spans="1:2" ht="12.75" customHeight="1" x14ac:dyDescent="0.2">
      <c r="A26372" s="1" t="s">
        <v>28593</v>
      </c>
      <c r="B26372" s="1" t="s">
        <v>34170</v>
      </c>
    </row>
    <row r="26373" spans="1:2" ht="12.75" customHeight="1" x14ac:dyDescent="0.2">
      <c r="A26373" s="1" t="s">
        <v>81148</v>
      </c>
      <c r="B26373" s="1" t="s">
        <v>80945</v>
      </c>
    </row>
    <row r="26374" spans="1:2" ht="12.75" customHeight="1" x14ac:dyDescent="0.2">
      <c r="A26374" s="1" t="s">
        <v>12501</v>
      </c>
      <c r="B26374" s="1" t="s">
        <v>95914</v>
      </c>
    </row>
    <row r="26375" spans="1:2" ht="12.75" customHeight="1" x14ac:dyDescent="0.2">
      <c r="A26375" s="1" t="s">
        <v>65097</v>
      </c>
      <c r="B26375" s="1" t="s">
        <v>19844</v>
      </c>
    </row>
    <row r="26376" spans="1:2" ht="12.75" customHeight="1" x14ac:dyDescent="0.2">
      <c r="A26376" s="1" t="s">
        <v>71941</v>
      </c>
      <c r="B26376" s="1" t="s">
        <v>73472</v>
      </c>
    </row>
    <row r="26377" spans="1:2" ht="12.75" customHeight="1" x14ac:dyDescent="0.2">
      <c r="A26377" s="1" t="s">
        <v>10975</v>
      </c>
      <c r="B26377" s="1" t="s">
        <v>74832</v>
      </c>
    </row>
    <row r="26378" spans="1:2" ht="12.75" customHeight="1" x14ac:dyDescent="0.2">
      <c r="A26378" s="1" t="s">
        <v>88066</v>
      </c>
      <c r="B26378" s="1" t="s">
        <v>98383</v>
      </c>
    </row>
    <row r="26379" spans="1:2" ht="12.75" customHeight="1" x14ac:dyDescent="0.2">
      <c r="A26379" s="1" t="s">
        <v>11954</v>
      </c>
      <c r="B26379" s="1" t="s">
        <v>33333</v>
      </c>
    </row>
    <row r="26380" spans="1:2" ht="12.75" customHeight="1" x14ac:dyDescent="0.2">
      <c r="A26380" s="1" t="s">
        <v>49572</v>
      </c>
      <c r="B26380" s="1" t="s">
        <v>79125</v>
      </c>
    </row>
    <row r="26381" spans="1:2" ht="12.75" customHeight="1" x14ac:dyDescent="0.2">
      <c r="A26381" s="1" t="s">
        <v>81159</v>
      </c>
      <c r="B26381" s="1" t="s">
        <v>17979</v>
      </c>
    </row>
    <row r="26382" spans="1:2" ht="12.75" customHeight="1" x14ac:dyDescent="0.2">
      <c r="A26382" s="1" t="s">
        <v>50290</v>
      </c>
      <c r="B26382" s="1" t="s">
        <v>96427</v>
      </c>
    </row>
    <row r="26383" spans="1:2" ht="12.75" customHeight="1" x14ac:dyDescent="0.2">
      <c r="A26383" s="1" t="s">
        <v>19799</v>
      </c>
      <c r="B26383" s="1" t="s">
        <v>100934</v>
      </c>
    </row>
    <row r="26384" spans="1:2" ht="12.75" customHeight="1" x14ac:dyDescent="0.2">
      <c r="A26384" s="1" t="s">
        <v>65979</v>
      </c>
      <c r="B26384" s="1" t="s">
        <v>99088</v>
      </c>
    </row>
    <row r="26385" spans="1:2" ht="12.75" customHeight="1" x14ac:dyDescent="0.2">
      <c r="A26385" s="1" t="s">
        <v>35615</v>
      </c>
      <c r="B26385" s="1" t="s">
        <v>2277</v>
      </c>
    </row>
    <row r="26386" spans="1:2" ht="12.75" customHeight="1" x14ac:dyDescent="0.2">
      <c r="A26386" s="1" t="s">
        <v>14680</v>
      </c>
      <c r="B26386" s="1" t="s">
        <v>28682</v>
      </c>
    </row>
    <row r="26387" spans="1:2" ht="12.75" customHeight="1" x14ac:dyDescent="0.2">
      <c r="A26387" s="1" t="s">
        <v>67238</v>
      </c>
      <c r="B26387" s="1" t="s">
        <v>34104</v>
      </c>
    </row>
    <row r="26388" spans="1:2" ht="12.75" customHeight="1" x14ac:dyDescent="0.2">
      <c r="A26388" s="1" t="s">
        <v>88065</v>
      </c>
      <c r="B26388" s="1" t="s">
        <v>33669</v>
      </c>
    </row>
    <row r="26389" spans="1:2" ht="12.75" customHeight="1" x14ac:dyDescent="0.2">
      <c r="A26389" s="1" t="s">
        <v>83310</v>
      </c>
      <c r="B26389" s="1" t="s">
        <v>78061</v>
      </c>
    </row>
    <row r="26390" spans="1:2" ht="12.75" customHeight="1" x14ac:dyDescent="0.2">
      <c r="A26390" s="1" t="s">
        <v>25517</v>
      </c>
      <c r="B26390" s="1" t="s">
        <v>69247</v>
      </c>
    </row>
    <row r="26391" spans="1:2" ht="12.75" customHeight="1" x14ac:dyDescent="0.2">
      <c r="A26391" s="1" t="s">
        <v>81158</v>
      </c>
      <c r="B26391" s="1" t="s">
        <v>21476</v>
      </c>
    </row>
    <row r="26392" spans="1:2" ht="12.75" customHeight="1" x14ac:dyDescent="0.2">
      <c r="A26392" s="1" t="s">
        <v>50289</v>
      </c>
      <c r="B26392" s="1" t="s">
        <v>43149</v>
      </c>
    </row>
    <row r="26393" spans="1:2" ht="12.75" customHeight="1" x14ac:dyDescent="0.2">
      <c r="A26393" s="1" t="s">
        <v>37781</v>
      </c>
      <c r="B26393" s="1" t="s">
        <v>25432</v>
      </c>
    </row>
    <row r="26394" spans="1:2" ht="12.75" customHeight="1" x14ac:dyDescent="0.2">
      <c r="A26394" s="1" t="s">
        <v>90254</v>
      </c>
      <c r="B26394" s="1" t="s">
        <v>54597</v>
      </c>
    </row>
    <row r="26395" spans="1:2" ht="12.75" customHeight="1" x14ac:dyDescent="0.2">
      <c r="A26395" s="1" t="s">
        <v>35614</v>
      </c>
      <c r="B26395" s="1" t="s">
        <v>3066</v>
      </c>
    </row>
    <row r="26396" spans="1:2" ht="12.75" customHeight="1" x14ac:dyDescent="0.2">
      <c r="A26396" s="1" t="s">
        <v>14679</v>
      </c>
      <c r="B26396" s="1" t="s">
        <v>15290</v>
      </c>
    </row>
    <row r="26397" spans="1:2" ht="12.75" customHeight="1" x14ac:dyDescent="0.2">
      <c r="A26397" s="1" t="s">
        <v>67237</v>
      </c>
      <c r="B26397" s="1" t="s">
        <v>62794</v>
      </c>
    </row>
    <row r="26398" spans="1:2" ht="12.75" customHeight="1" x14ac:dyDescent="0.2">
      <c r="A26398" s="1" t="s">
        <v>88068</v>
      </c>
      <c r="B26398" s="1" t="s">
        <v>77337</v>
      </c>
    </row>
    <row r="26399" spans="1:2" ht="12.75" customHeight="1" x14ac:dyDescent="0.2">
      <c r="A26399" s="1" t="s">
        <v>83313</v>
      </c>
      <c r="B26399" s="1" t="s">
        <v>43289</v>
      </c>
    </row>
    <row r="26400" spans="1:2" ht="12.75" customHeight="1" x14ac:dyDescent="0.2">
      <c r="A26400" s="1" t="s">
        <v>28604</v>
      </c>
      <c r="B26400" s="1" t="s">
        <v>55691</v>
      </c>
    </row>
    <row r="26401" spans="1:2" ht="12.75" customHeight="1" x14ac:dyDescent="0.2">
      <c r="A26401" s="1" t="s">
        <v>81161</v>
      </c>
      <c r="B26401" s="1" t="s">
        <v>104060</v>
      </c>
    </row>
    <row r="26402" spans="1:2" ht="12.75" customHeight="1" x14ac:dyDescent="0.2">
      <c r="A26402" s="1" t="s">
        <v>42579</v>
      </c>
      <c r="B26402" s="1" t="s">
        <v>45246</v>
      </c>
    </row>
    <row r="26403" spans="1:2" ht="12.75" customHeight="1" x14ac:dyDescent="0.2">
      <c r="A26403" s="1" t="s">
        <v>28751</v>
      </c>
      <c r="B26403" s="1" t="s">
        <v>10050</v>
      </c>
    </row>
    <row r="26404" spans="1:2" ht="12.75" customHeight="1" x14ac:dyDescent="0.2">
      <c r="A26404" s="1" t="s">
        <v>17691</v>
      </c>
      <c r="B26404" s="1" t="s">
        <v>77565</v>
      </c>
    </row>
    <row r="26405" spans="1:2" ht="12.75" customHeight="1" x14ac:dyDescent="0.2">
      <c r="A26405" s="1" t="s">
        <v>103651</v>
      </c>
      <c r="B26405" s="1" t="s">
        <v>85529</v>
      </c>
    </row>
    <row r="26406" spans="1:2" ht="12.75" customHeight="1" x14ac:dyDescent="0.2">
      <c r="A26406" s="1" t="s">
        <v>14681</v>
      </c>
      <c r="B26406" s="1" t="s">
        <v>41820</v>
      </c>
    </row>
    <row r="26407" spans="1:2" ht="12.75" customHeight="1" x14ac:dyDescent="0.2">
      <c r="A26407" s="1" t="s">
        <v>86058</v>
      </c>
      <c r="B26407" s="1" t="s">
        <v>50157</v>
      </c>
    </row>
    <row r="26408" spans="1:2" ht="12.75" customHeight="1" x14ac:dyDescent="0.2">
      <c r="A26408" s="1" t="s">
        <v>88067</v>
      </c>
      <c r="B26408" s="1" t="s">
        <v>52118</v>
      </c>
    </row>
    <row r="26409" spans="1:2" ht="12.75" customHeight="1" x14ac:dyDescent="0.2">
      <c r="A26409" s="1" t="s">
        <v>83312</v>
      </c>
      <c r="B26409" s="1" t="s">
        <v>90707</v>
      </c>
    </row>
    <row r="26410" spans="1:2" ht="12.75" customHeight="1" x14ac:dyDescent="0.2">
      <c r="A26410" s="1" t="s">
        <v>70121</v>
      </c>
      <c r="B26410" s="1" t="s">
        <v>25357</v>
      </c>
    </row>
    <row r="26411" spans="1:2" ht="12.75" customHeight="1" x14ac:dyDescent="0.2">
      <c r="A26411" s="1" t="s">
        <v>81160</v>
      </c>
      <c r="B26411" s="1" t="s">
        <v>27236</v>
      </c>
    </row>
    <row r="26412" spans="1:2" ht="12.75" customHeight="1" x14ac:dyDescent="0.2">
      <c r="A26412" s="1" t="s">
        <v>9768</v>
      </c>
      <c r="B26412" s="1" t="s">
        <v>28932</v>
      </c>
    </row>
    <row r="26413" spans="1:2" ht="12.75" customHeight="1" x14ac:dyDescent="0.2">
      <c r="A26413" s="1" t="s">
        <v>47331</v>
      </c>
      <c r="B26413" s="1" t="s">
        <v>76685</v>
      </c>
    </row>
    <row r="26414" spans="1:2" ht="12.75" customHeight="1" x14ac:dyDescent="0.2">
      <c r="A26414" s="1" t="s">
        <v>74723</v>
      </c>
      <c r="B26414" s="1" t="s">
        <v>6782</v>
      </c>
    </row>
    <row r="26415" spans="1:2" ht="12.75" customHeight="1" x14ac:dyDescent="0.2">
      <c r="A26415" s="1" t="s">
        <v>15620</v>
      </c>
      <c r="B26415" s="1" t="s">
        <v>9949</v>
      </c>
    </row>
    <row r="26416" spans="1:2" ht="12.75" customHeight="1" x14ac:dyDescent="0.2">
      <c r="A26416" s="1" t="s">
        <v>6492</v>
      </c>
      <c r="B26416" s="1" t="s">
        <v>44840</v>
      </c>
    </row>
    <row r="26417" spans="1:2" ht="12.75" customHeight="1" x14ac:dyDescent="0.2">
      <c r="A26417" s="1" t="s">
        <v>80728</v>
      </c>
      <c r="B26417" s="1" t="s">
        <v>73546</v>
      </c>
    </row>
    <row r="26418" spans="1:2" ht="12.75" customHeight="1" x14ac:dyDescent="0.2">
      <c r="A26418" s="1" t="s">
        <v>25854</v>
      </c>
      <c r="B26418" s="1" t="s">
        <v>99465</v>
      </c>
    </row>
    <row r="26419" spans="1:2" ht="12.75" customHeight="1" x14ac:dyDescent="0.2">
      <c r="A26419" s="1" t="s">
        <v>63158</v>
      </c>
      <c r="B26419" s="1" t="s">
        <v>12379</v>
      </c>
    </row>
    <row r="26420" spans="1:2" ht="12.75" customHeight="1" x14ac:dyDescent="0.2">
      <c r="A26420" s="1" t="s">
        <v>52369</v>
      </c>
      <c r="B26420" s="1" t="s">
        <v>91939</v>
      </c>
    </row>
    <row r="26421" spans="1:2" ht="12.75" customHeight="1" x14ac:dyDescent="0.2">
      <c r="A26421" s="1" t="s">
        <v>13854</v>
      </c>
      <c r="B26421" s="1" t="s">
        <v>60281</v>
      </c>
    </row>
    <row r="26422" spans="1:2" ht="12.75" customHeight="1" x14ac:dyDescent="0.2">
      <c r="A26422" s="1" t="s">
        <v>68169</v>
      </c>
      <c r="B26422" s="1" t="s">
        <v>25051</v>
      </c>
    </row>
    <row r="26423" spans="1:2" ht="12.75" customHeight="1" x14ac:dyDescent="0.2">
      <c r="A26423" s="1" t="s">
        <v>13448</v>
      </c>
      <c r="B26423" s="1" t="s">
        <v>51679</v>
      </c>
    </row>
    <row r="26424" spans="1:2" ht="12.75" customHeight="1" x14ac:dyDescent="0.2">
      <c r="A26424" s="1" t="s">
        <v>26786</v>
      </c>
      <c r="B26424" s="1" t="s">
        <v>51730</v>
      </c>
    </row>
    <row r="26425" spans="1:2" ht="12.75" customHeight="1" x14ac:dyDescent="0.2">
      <c r="A26425" s="1" t="s">
        <v>4773</v>
      </c>
      <c r="B26425" s="1" t="s">
        <v>64484</v>
      </c>
    </row>
    <row r="26426" spans="1:2" ht="12.75" customHeight="1" x14ac:dyDescent="0.2">
      <c r="A26426" s="1" t="s">
        <v>105508</v>
      </c>
      <c r="B26426" s="1" t="s">
        <v>38329</v>
      </c>
    </row>
    <row r="26427" spans="1:2" ht="12.75" customHeight="1" x14ac:dyDescent="0.2">
      <c r="A26427" s="1" t="s">
        <v>52849</v>
      </c>
      <c r="B26427" s="1" t="s">
        <v>40378</v>
      </c>
    </row>
    <row r="26428" spans="1:2" ht="12.75" customHeight="1" x14ac:dyDescent="0.2">
      <c r="A26428" s="1" t="s">
        <v>44012</v>
      </c>
      <c r="B26428" s="1" t="s">
        <v>17527</v>
      </c>
    </row>
    <row r="26429" spans="1:2" ht="12.75" customHeight="1" x14ac:dyDescent="0.2">
      <c r="A26429" s="1" t="s">
        <v>104762</v>
      </c>
      <c r="B26429" s="1" t="s">
        <v>6449</v>
      </c>
    </row>
    <row r="26430" spans="1:2" ht="12.75" customHeight="1" x14ac:dyDescent="0.2">
      <c r="A26430" s="1" t="s">
        <v>34720</v>
      </c>
      <c r="B26430" s="1" t="s">
        <v>77940</v>
      </c>
    </row>
    <row r="26431" spans="1:2" ht="12.75" customHeight="1" x14ac:dyDescent="0.2">
      <c r="A26431" s="1" t="s">
        <v>43635</v>
      </c>
      <c r="B26431" s="1" t="s">
        <v>40250</v>
      </c>
    </row>
    <row r="26432" spans="1:2" ht="12.75" customHeight="1" x14ac:dyDescent="0.2">
      <c r="A26432" s="1" t="s">
        <v>91422</v>
      </c>
      <c r="B26432" s="1" t="s">
        <v>90099</v>
      </c>
    </row>
    <row r="26433" spans="1:2" ht="12.75" customHeight="1" x14ac:dyDescent="0.2">
      <c r="A26433" s="1" t="s">
        <v>87931</v>
      </c>
      <c r="B26433" s="1" t="s">
        <v>38268</v>
      </c>
    </row>
    <row r="26434" spans="1:2" ht="12.75" customHeight="1" x14ac:dyDescent="0.2">
      <c r="A26434" s="1" t="s">
        <v>89263</v>
      </c>
      <c r="B26434" s="1" t="s">
        <v>66851</v>
      </c>
    </row>
    <row r="26435" spans="1:2" ht="12.75" customHeight="1" x14ac:dyDescent="0.2">
      <c r="A26435" s="1" t="s">
        <v>84484</v>
      </c>
      <c r="B26435" s="1" t="s">
        <v>82404</v>
      </c>
    </row>
    <row r="26436" spans="1:2" ht="12.75" customHeight="1" x14ac:dyDescent="0.2">
      <c r="A26436" s="1" t="s">
        <v>34044</v>
      </c>
      <c r="B26436" s="1" t="s">
        <v>85789</v>
      </c>
    </row>
    <row r="26437" spans="1:2" ht="12.75" customHeight="1" x14ac:dyDescent="0.2">
      <c r="A26437" s="1" t="s">
        <v>82301</v>
      </c>
      <c r="B26437" s="1" t="s">
        <v>53467</v>
      </c>
    </row>
    <row r="26438" spans="1:2" ht="12.75" customHeight="1" x14ac:dyDescent="0.2">
      <c r="A26438" s="1" t="s">
        <v>50009</v>
      </c>
      <c r="B26438" s="1" t="s">
        <v>31340</v>
      </c>
    </row>
    <row r="26439" spans="1:2" ht="12.75" customHeight="1" x14ac:dyDescent="0.2">
      <c r="A26439" s="1" t="s">
        <v>104761</v>
      </c>
      <c r="B26439" s="1" t="s">
        <v>79118</v>
      </c>
    </row>
    <row r="26440" spans="1:2" ht="12.75" customHeight="1" x14ac:dyDescent="0.2">
      <c r="A26440" s="1" t="s">
        <v>34719</v>
      </c>
      <c r="B26440" s="1" t="s">
        <v>53713</v>
      </c>
    </row>
    <row r="26441" spans="1:2" ht="12.75" customHeight="1" x14ac:dyDescent="0.2">
      <c r="A26441" s="1" t="s">
        <v>13118</v>
      </c>
      <c r="B26441" s="1" t="s">
        <v>87316</v>
      </c>
    </row>
    <row r="26442" spans="1:2" ht="12.75" customHeight="1" x14ac:dyDescent="0.2">
      <c r="A26442" s="1" t="s">
        <v>61821</v>
      </c>
      <c r="B26442" s="1" t="s">
        <v>47273</v>
      </c>
    </row>
    <row r="26443" spans="1:2" ht="12.75" customHeight="1" x14ac:dyDescent="0.2">
      <c r="A26443" s="1" t="s">
        <v>9151</v>
      </c>
      <c r="B26443" s="1" t="s">
        <v>67171</v>
      </c>
    </row>
    <row r="26444" spans="1:2" ht="12.75" customHeight="1" x14ac:dyDescent="0.2">
      <c r="A26444" s="1" t="s">
        <v>105701</v>
      </c>
      <c r="B26444" s="1" t="s">
        <v>35995</v>
      </c>
    </row>
    <row r="26445" spans="1:2" ht="12.75" customHeight="1" x14ac:dyDescent="0.2">
      <c r="A26445" s="1" t="s">
        <v>57727</v>
      </c>
      <c r="B26445" s="1" t="s">
        <v>45039</v>
      </c>
    </row>
    <row r="26446" spans="1:2" ht="12.75" customHeight="1" x14ac:dyDescent="0.2">
      <c r="A26446" s="1" t="s">
        <v>4987</v>
      </c>
      <c r="B26446" s="1" t="s">
        <v>81099</v>
      </c>
    </row>
    <row r="26447" spans="1:2" ht="12.75" customHeight="1" x14ac:dyDescent="0.2">
      <c r="A26447" s="1" t="s">
        <v>80961</v>
      </c>
      <c r="B26447" s="1" t="s">
        <v>55938</v>
      </c>
    </row>
    <row r="26448" spans="1:2" ht="12.75" customHeight="1" x14ac:dyDescent="0.2">
      <c r="A26448" s="1" t="s">
        <v>28392</v>
      </c>
      <c r="B26448" s="1" t="s">
        <v>29420</v>
      </c>
    </row>
    <row r="26449" spans="1:2" ht="12.75" customHeight="1" x14ac:dyDescent="0.2">
      <c r="A26449" s="1" t="s">
        <v>35406</v>
      </c>
      <c r="B26449" s="1" t="s">
        <v>77502</v>
      </c>
    </row>
    <row r="26450" spans="1:2" ht="12.75" customHeight="1" x14ac:dyDescent="0.2">
      <c r="A26450" s="1" t="s">
        <v>87859</v>
      </c>
      <c r="B26450" s="1" t="s">
        <v>51778</v>
      </c>
    </row>
    <row r="26451" spans="1:2" ht="12.75" customHeight="1" x14ac:dyDescent="0.2">
      <c r="A26451" s="1" t="s">
        <v>94800</v>
      </c>
      <c r="B26451" s="1" t="s">
        <v>8695</v>
      </c>
    </row>
    <row r="26452" spans="1:2" ht="12.75" customHeight="1" x14ac:dyDescent="0.2">
      <c r="A26452" s="1" t="s">
        <v>90043</v>
      </c>
      <c r="B26452" s="1" t="s">
        <v>24666</v>
      </c>
    </row>
    <row r="26453" spans="1:2" ht="12.75" customHeight="1" x14ac:dyDescent="0.2">
      <c r="A26453" s="1" t="s">
        <v>97040</v>
      </c>
      <c r="B26453" s="1" t="s">
        <v>25665</v>
      </c>
    </row>
    <row r="26454" spans="1:2" ht="12.75" customHeight="1" x14ac:dyDescent="0.2">
      <c r="A26454" s="1" t="s">
        <v>42364</v>
      </c>
      <c r="B26454" s="1" t="s">
        <v>21045</v>
      </c>
    </row>
    <row r="26455" spans="1:2" ht="12.75" customHeight="1" x14ac:dyDescent="0.2">
      <c r="A26455" s="1" t="s">
        <v>80959</v>
      </c>
      <c r="B26455" s="1" t="s">
        <v>50117</v>
      </c>
    </row>
    <row r="26456" spans="1:2" ht="12.75" customHeight="1" x14ac:dyDescent="0.2">
      <c r="A26456" s="1" t="s">
        <v>26211</v>
      </c>
      <c r="B26456" s="1" t="s">
        <v>79027</v>
      </c>
    </row>
    <row r="26457" spans="1:2" ht="12.75" customHeight="1" x14ac:dyDescent="0.2">
      <c r="A26457" s="1" t="s">
        <v>33219</v>
      </c>
      <c r="B26457" s="1" t="s">
        <v>59659</v>
      </c>
    </row>
    <row r="26458" spans="1:2" ht="12.75" customHeight="1" x14ac:dyDescent="0.2">
      <c r="A26458" s="1" t="s">
        <v>16533</v>
      </c>
      <c r="B26458" s="1" t="s">
        <v>30560</v>
      </c>
    </row>
    <row r="26459" spans="1:2" ht="12.75" customHeight="1" x14ac:dyDescent="0.2">
      <c r="A26459" s="1" t="s">
        <v>22791</v>
      </c>
      <c r="B26459" s="1" t="s">
        <v>65877</v>
      </c>
    </row>
    <row r="26460" spans="1:2" ht="12.75" customHeight="1" x14ac:dyDescent="0.2">
      <c r="A26460" s="1" t="s">
        <v>87858</v>
      </c>
      <c r="B26460" s="1" t="s">
        <v>105068</v>
      </c>
    </row>
    <row r="26461" spans="1:2" ht="12.75" customHeight="1" x14ac:dyDescent="0.2">
      <c r="A26461" s="1" t="s">
        <v>94799</v>
      </c>
      <c r="B26461" s="1" t="s">
        <v>27359</v>
      </c>
    </row>
    <row r="26462" spans="1:2" ht="12.75" customHeight="1" x14ac:dyDescent="0.2">
      <c r="A26462" s="1" t="s">
        <v>90042</v>
      </c>
      <c r="B26462" s="1" t="s">
        <v>93529</v>
      </c>
    </row>
    <row r="26463" spans="1:2" ht="12.75" customHeight="1" x14ac:dyDescent="0.2">
      <c r="A26463" s="1" t="s">
        <v>97039</v>
      </c>
      <c r="B26463" s="1" t="s">
        <v>58633</v>
      </c>
    </row>
    <row r="26464" spans="1:2" ht="12.75" customHeight="1" x14ac:dyDescent="0.2">
      <c r="A26464" s="1" t="s">
        <v>42363</v>
      </c>
      <c r="B26464" s="1" t="s">
        <v>102703</v>
      </c>
    </row>
    <row r="26465" spans="1:2" ht="12.75" customHeight="1" x14ac:dyDescent="0.2">
      <c r="A26465" s="1" t="s">
        <v>71216</v>
      </c>
      <c r="B26465" s="1" t="s">
        <v>63832</v>
      </c>
    </row>
    <row r="26466" spans="1:2" ht="12.75" customHeight="1" x14ac:dyDescent="0.2">
      <c r="A26466" s="1" t="s">
        <v>43708</v>
      </c>
      <c r="B26466" s="1" t="s">
        <v>25397</v>
      </c>
    </row>
    <row r="26467" spans="1:2" ht="12.75" customHeight="1" x14ac:dyDescent="0.2">
      <c r="A26467" s="1" t="s">
        <v>97677</v>
      </c>
      <c r="B26467" s="1" t="s">
        <v>77664</v>
      </c>
    </row>
    <row r="26468" spans="1:2" ht="12.75" customHeight="1" x14ac:dyDescent="0.2">
      <c r="A26468" s="1" t="s">
        <v>4700</v>
      </c>
      <c r="B26468" s="1" t="s">
        <v>74047</v>
      </c>
    </row>
    <row r="26469" spans="1:2" ht="12.75" customHeight="1" x14ac:dyDescent="0.2">
      <c r="A26469" s="1" t="s">
        <v>35404</v>
      </c>
      <c r="B26469" s="1" t="s">
        <v>94542</v>
      </c>
    </row>
    <row r="26470" spans="1:2" ht="12.75" customHeight="1" x14ac:dyDescent="0.2">
      <c r="A26470" s="1" t="s">
        <v>87857</v>
      </c>
      <c r="B26470" s="1" t="s">
        <v>80072</v>
      </c>
    </row>
    <row r="26471" spans="1:2" ht="12.75" customHeight="1" x14ac:dyDescent="0.2">
      <c r="A26471" s="1" t="s">
        <v>6755</v>
      </c>
      <c r="B26471" s="1" t="s">
        <v>7097</v>
      </c>
    </row>
    <row r="26472" spans="1:2" ht="12.75" customHeight="1" x14ac:dyDescent="0.2">
      <c r="A26472" s="1" t="s">
        <v>90041</v>
      </c>
      <c r="B26472" s="1" t="s">
        <v>82445</v>
      </c>
    </row>
    <row r="26473" spans="1:2" ht="12.75" customHeight="1" x14ac:dyDescent="0.2">
      <c r="A26473" s="1" t="s">
        <v>39588</v>
      </c>
      <c r="B26473" s="1" t="s">
        <v>46980</v>
      </c>
    </row>
    <row r="26474" spans="1:2" ht="12.75" customHeight="1" x14ac:dyDescent="0.2">
      <c r="A26474" s="1" t="s">
        <v>42362</v>
      </c>
      <c r="B26474" s="1" t="s">
        <v>45921</v>
      </c>
    </row>
    <row r="26475" spans="1:2" ht="12.75" customHeight="1" x14ac:dyDescent="0.2">
      <c r="A26475" s="1" t="s">
        <v>80957</v>
      </c>
      <c r="B26475" s="1" t="s">
        <v>92086</v>
      </c>
    </row>
    <row r="26476" spans="1:2" ht="12.75" customHeight="1" x14ac:dyDescent="0.2">
      <c r="A26476" s="1" t="s">
        <v>26209</v>
      </c>
      <c r="B26476" s="1" t="s">
        <v>75816</v>
      </c>
    </row>
    <row r="26477" spans="1:2" ht="12.75" customHeight="1" x14ac:dyDescent="0.2">
      <c r="A26477" s="1" t="s">
        <v>33217</v>
      </c>
      <c r="B26477" s="1" t="s">
        <v>89107</v>
      </c>
    </row>
    <row r="26478" spans="1:2" ht="12.75" customHeight="1" x14ac:dyDescent="0.2">
      <c r="A26478" s="1" t="s">
        <v>16531</v>
      </c>
      <c r="B26478" s="1" t="s">
        <v>20193</v>
      </c>
    </row>
    <row r="26479" spans="1:2" ht="12.75" customHeight="1" x14ac:dyDescent="0.2">
      <c r="A26479" s="1" t="s">
        <v>35403</v>
      </c>
      <c r="B26479" s="1" t="s">
        <v>5176</v>
      </c>
    </row>
    <row r="26480" spans="1:2" ht="12.75" customHeight="1" x14ac:dyDescent="0.2">
      <c r="A26480" s="1" t="s">
        <v>87856</v>
      </c>
      <c r="B26480" s="1" t="s">
        <v>91249</v>
      </c>
    </row>
    <row r="26481" spans="1:2" ht="12.75" customHeight="1" x14ac:dyDescent="0.2">
      <c r="A26481" s="1" t="s">
        <v>45954</v>
      </c>
      <c r="B26481" s="1" t="s">
        <v>75855</v>
      </c>
    </row>
    <row r="26482" spans="1:2" ht="12.75" customHeight="1" x14ac:dyDescent="0.2">
      <c r="A26482" s="1" t="s">
        <v>90040</v>
      </c>
      <c r="B26482" s="1" t="s">
        <v>16888</v>
      </c>
    </row>
    <row r="26483" spans="1:2" ht="12.75" customHeight="1" x14ac:dyDescent="0.2">
      <c r="A26483" s="1" t="s">
        <v>97037</v>
      </c>
      <c r="B26483" s="1" t="s">
        <v>73729</v>
      </c>
    </row>
    <row r="26484" spans="1:2" ht="12.75" customHeight="1" x14ac:dyDescent="0.2">
      <c r="A26484" s="1" t="s">
        <v>76766</v>
      </c>
      <c r="B26484" s="1" t="s">
        <v>101418</v>
      </c>
    </row>
    <row r="26485" spans="1:2" ht="12.75" customHeight="1" x14ac:dyDescent="0.2">
      <c r="A26485" s="1" t="s">
        <v>38851</v>
      </c>
      <c r="B26485" s="1" t="s">
        <v>13929</v>
      </c>
    </row>
    <row r="26486" spans="1:2" ht="12.75" customHeight="1" x14ac:dyDescent="0.2">
      <c r="A26486" s="1" t="s">
        <v>26208</v>
      </c>
      <c r="B26486" s="1" t="s">
        <v>30209</v>
      </c>
    </row>
    <row r="26487" spans="1:2" ht="12.75" customHeight="1" x14ac:dyDescent="0.2">
      <c r="A26487" s="1" t="s">
        <v>33216</v>
      </c>
      <c r="B26487" s="1" t="s">
        <v>10397</v>
      </c>
    </row>
    <row r="26488" spans="1:2" ht="12.75" customHeight="1" x14ac:dyDescent="0.2">
      <c r="A26488" s="1" t="s">
        <v>28388</v>
      </c>
      <c r="B26488" s="1" t="s">
        <v>49407</v>
      </c>
    </row>
    <row r="26489" spans="1:2" ht="12.75" customHeight="1" x14ac:dyDescent="0.2">
      <c r="A26489" s="1" t="s">
        <v>22789</v>
      </c>
      <c r="B26489" s="1" t="s">
        <v>78604</v>
      </c>
    </row>
    <row r="26490" spans="1:2" ht="12.75" customHeight="1" x14ac:dyDescent="0.2">
      <c r="A26490" s="1" t="s">
        <v>87855</v>
      </c>
      <c r="B26490" s="1" t="s">
        <v>98028</v>
      </c>
    </row>
    <row r="26491" spans="1:2" ht="12.75" customHeight="1" x14ac:dyDescent="0.2">
      <c r="A26491" s="1" t="s">
        <v>6753</v>
      </c>
      <c r="B26491" s="1" t="s">
        <v>77317</v>
      </c>
    </row>
    <row r="26492" spans="1:2" ht="12.75" customHeight="1" x14ac:dyDescent="0.2">
      <c r="A26492" s="1" t="s">
        <v>90039</v>
      </c>
      <c r="B26492" s="1" t="s">
        <v>46135</v>
      </c>
    </row>
    <row r="26493" spans="1:2" ht="12.75" customHeight="1" x14ac:dyDescent="0.2">
      <c r="A26493" s="1" t="s">
        <v>97036</v>
      </c>
      <c r="B26493" s="1" t="s">
        <v>6518</v>
      </c>
    </row>
    <row r="26494" spans="1:2" ht="12.75" customHeight="1" x14ac:dyDescent="0.2">
      <c r="A26494" s="1" t="s">
        <v>39002</v>
      </c>
      <c r="B26494" s="1" t="s">
        <v>84375</v>
      </c>
    </row>
    <row r="26495" spans="1:2" ht="12.75" customHeight="1" x14ac:dyDescent="0.2">
      <c r="A26495" s="1" t="s">
        <v>6062</v>
      </c>
      <c r="B26495" s="1" t="s">
        <v>19391</v>
      </c>
    </row>
    <row r="26496" spans="1:2" ht="12.75" customHeight="1" x14ac:dyDescent="0.2">
      <c r="A26496" s="1" t="s">
        <v>26207</v>
      </c>
      <c r="B26496" s="1" t="s">
        <v>11525</v>
      </c>
    </row>
    <row r="26497" spans="1:2" ht="12.75" customHeight="1" x14ac:dyDescent="0.2">
      <c r="A26497" s="1" t="s">
        <v>54792</v>
      </c>
      <c r="B26497" s="1" t="s">
        <v>28286</v>
      </c>
    </row>
    <row r="26498" spans="1:2" ht="12.75" customHeight="1" x14ac:dyDescent="0.2">
      <c r="A26498" s="1" t="s">
        <v>101805</v>
      </c>
      <c r="B26498" s="1" t="s">
        <v>20458</v>
      </c>
    </row>
    <row r="26499" spans="1:2" ht="12.75" customHeight="1" x14ac:dyDescent="0.2">
      <c r="A26499" s="1" t="s">
        <v>90051</v>
      </c>
      <c r="B26499" s="1" t="s">
        <v>23097</v>
      </c>
    </row>
    <row r="26500" spans="1:2" ht="12.75" customHeight="1" x14ac:dyDescent="0.2">
      <c r="A26500" s="1" t="s">
        <v>94814</v>
      </c>
      <c r="B26500" s="1" t="s">
        <v>70593</v>
      </c>
    </row>
    <row r="26501" spans="1:2" ht="12.75" customHeight="1" x14ac:dyDescent="0.2">
      <c r="A26501" s="1" t="s">
        <v>42374</v>
      </c>
      <c r="B26501" s="1" t="s">
        <v>6201</v>
      </c>
    </row>
    <row r="26502" spans="1:2" ht="12.75" customHeight="1" x14ac:dyDescent="0.2">
      <c r="A26502" s="1" t="s">
        <v>97051</v>
      </c>
      <c r="B26502" s="1" t="s">
        <v>49950</v>
      </c>
    </row>
    <row r="26503" spans="1:2" ht="12.75" customHeight="1" x14ac:dyDescent="0.2">
      <c r="A26503" s="1" t="s">
        <v>70616</v>
      </c>
      <c r="B26503" s="1" t="s">
        <v>49867</v>
      </c>
    </row>
    <row r="26504" spans="1:2" ht="12.75" customHeight="1" x14ac:dyDescent="0.2">
      <c r="A26504" s="1" t="s">
        <v>65033</v>
      </c>
      <c r="B26504" s="1" t="s">
        <v>9479</v>
      </c>
    </row>
    <row r="26505" spans="1:2" ht="12.75" customHeight="1" x14ac:dyDescent="0.2">
      <c r="A26505" s="1" t="s">
        <v>80574</v>
      </c>
      <c r="B26505" s="1" t="s">
        <v>10070</v>
      </c>
    </row>
    <row r="26506" spans="1:2" ht="12.75" customHeight="1" x14ac:dyDescent="0.2">
      <c r="A26506" s="1" t="s">
        <v>107605</v>
      </c>
      <c r="B26506" s="1" t="s">
        <v>84551</v>
      </c>
    </row>
    <row r="26507" spans="1:2" ht="12.75" customHeight="1" x14ac:dyDescent="0.2">
      <c r="A26507" s="1" t="s">
        <v>69900</v>
      </c>
      <c r="B26507" s="1" t="s">
        <v>12948</v>
      </c>
    </row>
    <row r="26508" spans="1:2" ht="12.75" customHeight="1" x14ac:dyDescent="0.2">
      <c r="A26508" s="1" t="s">
        <v>51419</v>
      </c>
      <c r="B26508" s="1" t="s">
        <v>100313</v>
      </c>
    </row>
    <row r="26509" spans="1:2" ht="12.75" customHeight="1" x14ac:dyDescent="0.2">
      <c r="A26509" s="1" t="s">
        <v>48770</v>
      </c>
      <c r="B26509" s="1" t="s">
        <v>74470</v>
      </c>
    </row>
    <row r="26510" spans="1:2" ht="12.75" customHeight="1" x14ac:dyDescent="0.2">
      <c r="A26510" s="1" t="s">
        <v>90769</v>
      </c>
      <c r="B26510" s="1" t="s">
        <v>37150</v>
      </c>
    </row>
    <row r="26511" spans="1:2" ht="12.75" customHeight="1" x14ac:dyDescent="0.2">
      <c r="A26511" s="1" t="s">
        <v>53480</v>
      </c>
      <c r="B26511" s="1" t="s">
        <v>62916</v>
      </c>
    </row>
    <row r="26512" spans="1:2" ht="12.75" customHeight="1" x14ac:dyDescent="0.2">
      <c r="A26512" s="1" t="s">
        <v>15961</v>
      </c>
      <c r="B26512" s="1" t="s">
        <v>1237</v>
      </c>
    </row>
    <row r="26513" spans="1:2" ht="12.75" customHeight="1" x14ac:dyDescent="0.2">
      <c r="A26513" s="1" t="s">
        <v>10198</v>
      </c>
      <c r="B26513" s="1" t="s">
        <v>50493</v>
      </c>
    </row>
    <row r="26514" spans="1:2" ht="12.75" customHeight="1" x14ac:dyDescent="0.2">
      <c r="A26514" s="1" t="s">
        <v>65034</v>
      </c>
      <c r="B26514" s="1" t="s">
        <v>87206</v>
      </c>
    </row>
    <row r="26515" spans="1:2" ht="12.75" customHeight="1" x14ac:dyDescent="0.2">
      <c r="A26515" s="1" t="s">
        <v>101807</v>
      </c>
      <c r="B26515" s="1" t="s">
        <v>27955</v>
      </c>
    </row>
    <row r="26516" spans="1:2" ht="12.75" customHeight="1" x14ac:dyDescent="0.2">
      <c r="A26516" s="1" t="s">
        <v>49228</v>
      </c>
      <c r="B26516" s="1" t="s">
        <v>101959</v>
      </c>
    </row>
    <row r="26517" spans="1:2" ht="12.75" customHeight="1" x14ac:dyDescent="0.2">
      <c r="A26517" s="1" t="s">
        <v>82004</v>
      </c>
      <c r="B26517" s="1" t="s">
        <v>105906</v>
      </c>
    </row>
    <row r="26518" spans="1:2" ht="12.75" customHeight="1" x14ac:dyDescent="0.2">
      <c r="A26518" s="1" t="s">
        <v>51420</v>
      </c>
      <c r="B26518" s="1" t="s">
        <v>105911</v>
      </c>
    </row>
    <row r="26519" spans="1:2" ht="12.75" customHeight="1" x14ac:dyDescent="0.2">
      <c r="A26519" s="1" t="s">
        <v>90053</v>
      </c>
      <c r="B26519" s="1" t="s">
        <v>43188</v>
      </c>
    </row>
    <row r="26520" spans="1:2" ht="12.75" customHeight="1" x14ac:dyDescent="0.2">
      <c r="A26520" s="1" t="s">
        <v>94816</v>
      </c>
      <c r="B26520" s="1" t="s">
        <v>63026</v>
      </c>
    </row>
    <row r="26521" spans="1:2" ht="12.75" customHeight="1" x14ac:dyDescent="0.2">
      <c r="A26521" s="1" t="s">
        <v>42376</v>
      </c>
      <c r="B26521" s="1" t="s">
        <v>74931</v>
      </c>
    </row>
    <row r="26522" spans="1:2" ht="12.75" customHeight="1" x14ac:dyDescent="0.2">
      <c r="A26522" s="1" t="s">
        <v>97053</v>
      </c>
      <c r="B26522" s="1" t="s">
        <v>98165</v>
      </c>
    </row>
    <row r="26523" spans="1:2" ht="12.75" customHeight="1" x14ac:dyDescent="0.2">
      <c r="A26523" s="1" t="s">
        <v>10199</v>
      </c>
      <c r="B26523" s="1" t="s">
        <v>69835</v>
      </c>
    </row>
    <row r="26524" spans="1:2" ht="12.75" customHeight="1" x14ac:dyDescent="0.2">
      <c r="A26524" s="1" t="s">
        <v>65035</v>
      </c>
      <c r="B26524" s="1" t="s">
        <v>19944</v>
      </c>
    </row>
    <row r="26525" spans="1:2" ht="12.75" customHeight="1" x14ac:dyDescent="0.2">
      <c r="A26525" s="1" t="s">
        <v>101808</v>
      </c>
      <c r="B26525" s="1" t="s">
        <v>27433</v>
      </c>
    </row>
    <row r="26526" spans="1:2" ht="12.75" customHeight="1" x14ac:dyDescent="0.2">
      <c r="A26526" s="1" t="s">
        <v>49229</v>
      </c>
      <c r="B26526" s="1" t="s">
        <v>61033</v>
      </c>
    </row>
    <row r="26527" spans="1:2" ht="12.75" customHeight="1" x14ac:dyDescent="0.2">
      <c r="A26527" s="1" t="s">
        <v>104055</v>
      </c>
      <c r="B26527" s="1" t="s">
        <v>57730</v>
      </c>
    </row>
    <row r="26528" spans="1:2" ht="12.75" customHeight="1" x14ac:dyDescent="0.2">
      <c r="A26528" s="1" t="s">
        <v>51421</v>
      </c>
      <c r="B26528" s="1" t="s">
        <v>66821</v>
      </c>
    </row>
    <row r="26529" spans="1:2" ht="12.75" customHeight="1" x14ac:dyDescent="0.2">
      <c r="A26529" s="1" t="s">
        <v>90054</v>
      </c>
      <c r="B26529" s="1" t="s">
        <v>21248</v>
      </c>
    </row>
    <row r="26530" spans="1:2" ht="12.75" customHeight="1" x14ac:dyDescent="0.2">
      <c r="A26530" s="1" t="s">
        <v>94817</v>
      </c>
      <c r="B26530" s="1" t="s">
        <v>92525</v>
      </c>
    </row>
    <row r="26531" spans="1:2" ht="12.75" customHeight="1" x14ac:dyDescent="0.2">
      <c r="A26531" s="1" t="s">
        <v>42377</v>
      </c>
      <c r="B26531" s="1" t="s">
        <v>66313</v>
      </c>
    </row>
    <row r="26532" spans="1:2" ht="12.75" customHeight="1" x14ac:dyDescent="0.2">
      <c r="A26532" s="1" t="s">
        <v>15963</v>
      </c>
      <c r="B26532" s="1" t="s">
        <v>102815</v>
      </c>
    </row>
    <row r="26533" spans="1:2" ht="12.75" customHeight="1" x14ac:dyDescent="0.2">
      <c r="A26533" s="1" t="s">
        <v>10200</v>
      </c>
      <c r="B26533" s="1" t="s">
        <v>25686</v>
      </c>
    </row>
    <row r="26534" spans="1:2" ht="12.75" customHeight="1" x14ac:dyDescent="0.2">
      <c r="A26534" s="1" t="s">
        <v>65036</v>
      </c>
      <c r="B26534" s="1" t="s">
        <v>60638</v>
      </c>
    </row>
    <row r="26535" spans="1:2" ht="12.75" customHeight="1" x14ac:dyDescent="0.2">
      <c r="A26535" s="1" t="s">
        <v>101802</v>
      </c>
      <c r="B26535" s="1" t="s">
        <v>55148</v>
      </c>
    </row>
    <row r="26536" spans="1:2" ht="12.75" customHeight="1" x14ac:dyDescent="0.2">
      <c r="A26536" s="1" t="s">
        <v>49222</v>
      </c>
      <c r="B26536" s="1" t="s">
        <v>51227</v>
      </c>
    </row>
    <row r="26537" spans="1:2" ht="12.75" customHeight="1" x14ac:dyDescent="0.2">
      <c r="A26537" s="1" t="s">
        <v>69895</v>
      </c>
      <c r="B26537" s="1" t="s">
        <v>10435</v>
      </c>
    </row>
    <row r="26538" spans="1:2" ht="12.75" customHeight="1" x14ac:dyDescent="0.2">
      <c r="A26538" s="1" t="s">
        <v>51416</v>
      </c>
      <c r="B26538" s="1" t="s">
        <v>3247</v>
      </c>
    </row>
    <row r="26539" spans="1:2" ht="12.75" customHeight="1" x14ac:dyDescent="0.2">
      <c r="A26539" s="1" t="s">
        <v>69218</v>
      </c>
      <c r="B26539" s="1" t="s">
        <v>17901</v>
      </c>
    </row>
    <row r="26540" spans="1:2" ht="12.75" customHeight="1" x14ac:dyDescent="0.2">
      <c r="A26540" s="1" t="s">
        <v>94810</v>
      </c>
      <c r="B26540" s="1" t="s">
        <v>23211</v>
      </c>
    </row>
    <row r="26541" spans="1:2" ht="12.75" customHeight="1" x14ac:dyDescent="0.2">
      <c r="A26541" s="1" t="s">
        <v>42371</v>
      </c>
      <c r="B26541" s="1" t="s">
        <v>16865</v>
      </c>
    </row>
    <row r="26542" spans="1:2" ht="12.75" customHeight="1" x14ac:dyDescent="0.2">
      <c r="A26542" s="1" t="s">
        <v>97049</v>
      </c>
      <c r="B26542" s="1" t="s">
        <v>22189</v>
      </c>
    </row>
    <row r="26543" spans="1:2" ht="12.75" customHeight="1" x14ac:dyDescent="0.2">
      <c r="A26543" s="1" t="s">
        <v>23862</v>
      </c>
      <c r="B26543" s="1" t="s">
        <v>12799</v>
      </c>
    </row>
    <row r="26544" spans="1:2" ht="12.75" customHeight="1" x14ac:dyDescent="0.2">
      <c r="A26544" s="1" t="s">
        <v>45814</v>
      </c>
      <c r="B26544" s="1" t="s">
        <v>89367</v>
      </c>
    </row>
    <row r="26545" spans="1:2" ht="12.75" customHeight="1" x14ac:dyDescent="0.2">
      <c r="A26545" s="1" t="s">
        <v>101803</v>
      </c>
      <c r="B26545" s="1" t="s">
        <v>50947</v>
      </c>
    </row>
    <row r="26546" spans="1:2" ht="12.75" customHeight="1" x14ac:dyDescent="0.2">
      <c r="A26546" s="1" t="s">
        <v>49223</v>
      </c>
      <c r="B26546" s="1" t="s">
        <v>54333</v>
      </c>
    </row>
    <row r="26547" spans="1:2" ht="12.75" customHeight="1" x14ac:dyDescent="0.2">
      <c r="A26547" s="1" t="s">
        <v>104050</v>
      </c>
      <c r="B26547" s="1" t="s">
        <v>27254</v>
      </c>
    </row>
    <row r="26548" spans="1:2" ht="12.75" customHeight="1" x14ac:dyDescent="0.2">
      <c r="A26548" s="1" t="s">
        <v>51417</v>
      </c>
      <c r="B26548" s="1" t="s">
        <v>103569</v>
      </c>
    </row>
    <row r="26549" spans="1:2" ht="12.75" customHeight="1" x14ac:dyDescent="0.2">
      <c r="A26549" s="1" t="s">
        <v>86367</v>
      </c>
      <c r="B26549" s="1" t="s">
        <v>84374</v>
      </c>
    </row>
    <row r="26550" spans="1:2" ht="12.75" customHeight="1" x14ac:dyDescent="0.2">
      <c r="A26550" s="1" t="s">
        <v>18053</v>
      </c>
      <c r="B26550" s="1" t="s">
        <v>2888</v>
      </c>
    </row>
    <row r="26551" spans="1:2" ht="12.75" customHeight="1" x14ac:dyDescent="0.2">
      <c r="A26551" s="1" t="s">
        <v>102537</v>
      </c>
      <c r="B26551" s="1" t="s">
        <v>53759</v>
      </c>
    </row>
    <row r="26552" spans="1:2" ht="12.75" customHeight="1" x14ac:dyDescent="0.2">
      <c r="A26552" s="1" t="s">
        <v>52848</v>
      </c>
      <c r="B26552" s="1" t="s">
        <v>38535</v>
      </c>
    </row>
    <row r="26553" spans="1:2" ht="12.75" customHeight="1" x14ac:dyDescent="0.2">
      <c r="A26553" s="1" t="s">
        <v>47192</v>
      </c>
      <c r="B26553" s="1" t="s">
        <v>25808</v>
      </c>
    </row>
    <row r="26554" spans="1:2" ht="12.75" customHeight="1" x14ac:dyDescent="0.2">
      <c r="A26554" s="1" t="s">
        <v>79744</v>
      </c>
      <c r="B26554" s="1" t="s">
        <v>65186</v>
      </c>
    </row>
    <row r="26555" spans="1:2" ht="12.75" customHeight="1" x14ac:dyDescent="0.2">
      <c r="A26555" s="1" t="s">
        <v>49459</v>
      </c>
      <c r="B26555" s="1" t="s">
        <v>51855</v>
      </c>
    </row>
    <row r="26556" spans="1:2" ht="12.75" customHeight="1" x14ac:dyDescent="0.2">
      <c r="A26556" s="1" t="s">
        <v>102033</v>
      </c>
      <c r="B26556" s="1" t="s">
        <v>3593</v>
      </c>
    </row>
    <row r="26557" spans="1:2" ht="12.75" customHeight="1" x14ac:dyDescent="0.2">
      <c r="A26557" s="1" t="s">
        <v>67884</v>
      </c>
      <c r="B26557" s="1" t="s">
        <v>106709</v>
      </c>
    </row>
    <row r="26558" spans="1:2" ht="12.75" customHeight="1" x14ac:dyDescent="0.2">
      <c r="A26558" s="1" t="s">
        <v>47369</v>
      </c>
      <c r="B26558" s="1" t="s">
        <v>93805</v>
      </c>
    </row>
    <row r="26559" spans="1:2" ht="12.75" customHeight="1" x14ac:dyDescent="0.2">
      <c r="A26559" s="1" t="s">
        <v>69979</v>
      </c>
      <c r="B26559" s="1" t="s">
        <v>21013</v>
      </c>
    </row>
    <row r="26560" spans="1:2" ht="12.75" customHeight="1" x14ac:dyDescent="0.2">
      <c r="A26560" s="1" t="s">
        <v>31429</v>
      </c>
      <c r="B26560" s="1" t="s">
        <v>27500</v>
      </c>
    </row>
    <row r="26561" spans="1:2" ht="12.75" customHeight="1" x14ac:dyDescent="0.2">
      <c r="A26561" s="1" t="s">
        <v>51274</v>
      </c>
      <c r="B26561" s="1" t="s">
        <v>9082</v>
      </c>
    </row>
    <row r="26562" spans="1:2" ht="12.75" customHeight="1" x14ac:dyDescent="0.2">
      <c r="A26562" s="1" t="s">
        <v>33435</v>
      </c>
      <c r="B26562" s="1" t="s">
        <v>5493</v>
      </c>
    </row>
    <row r="26563" spans="1:2" ht="12.75" customHeight="1" x14ac:dyDescent="0.2">
      <c r="A26563" s="1" t="s">
        <v>85845</v>
      </c>
      <c r="B26563" s="1" t="s">
        <v>45190</v>
      </c>
    </row>
    <row r="26564" spans="1:2" ht="12.75" customHeight="1" x14ac:dyDescent="0.2">
      <c r="A26564" s="1" t="s">
        <v>31199</v>
      </c>
      <c r="B26564" s="1" t="s">
        <v>61487</v>
      </c>
    </row>
    <row r="26565" spans="1:2" ht="12.75" customHeight="1" x14ac:dyDescent="0.2">
      <c r="A26565" s="1" t="s">
        <v>27904</v>
      </c>
      <c r="B26565" s="1" t="s">
        <v>27747</v>
      </c>
    </row>
    <row r="26566" spans="1:2" ht="12.75" customHeight="1" x14ac:dyDescent="0.2">
      <c r="A26566" s="1" t="s">
        <v>49576</v>
      </c>
      <c r="B26566" s="1" t="s">
        <v>87647</v>
      </c>
    </row>
    <row r="26567" spans="1:2" ht="12.75" customHeight="1" x14ac:dyDescent="0.2">
      <c r="A26567" s="1" t="s">
        <v>105632</v>
      </c>
      <c r="B26567" s="1" t="s">
        <v>96521</v>
      </c>
    </row>
    <row r="26568" spans="1:2" ht="12.75" customHeight="1" x14ac:dyDescent="0.2">
      <c r="A26568" s="1" t="s">
        <v>47309</v>
      </c>
      <c r="B26568" s="1" t="s">
        <v>78755</v>
      </c>
    </row>
    <row r="26569" spans="1:2" ht="12.75" customHeight="1" x14ac:dyDescent="0.2">
      <c r="A26569" s="1" t="s">
        <v>22447</v>
      </c>
      <c r="B26569" s="1" t="s">
        <v>14452</v>
      </c>
    </row>
    <row r="26570" spans="1:2" ht="12.75" customHeight="1" x14ac:dyDescent="0.2">
      <c r="A26570" s="1" t="s">
        <v>93253</v>
      </c>
      <c r="B26570" s="1" t="s">
        <v>52401</v>
      </c>
    </row>
    <row r="26571" spans="1:2" ht="12.75" customHeight="1" x14ac:dyDescent="0.2">
      <c r="A26571" s="1" t="s">
        <v>24702</v>
      </c>
      <c r="B26571" s="1" t="s">
        <v>89146</v>
      </c>
    </row>
    <row r="26572" spans="1:2" ht="12.75" customHeight="1" x14ac:dyDescent="0.2">
      <c r="A26572" s="1" t="s">
        <v>79452</v>
      </c>
      <c r="B26572" s="1" t="s">
        <v>6503</v>
      </c>
    </row>
    <row r="26573" spans="1:2" ht="12.75" customHeight="1" x14ac:dyDescent="0.2">
      <c r="A26573" s="1" t="s">
        <v>84130</v>
      </c>
      <c r="B26573" s="1" t="s">
        <v>75871</v>
      </c>
    </row>
    <row r="26574" spans="1:2" ht="12.75" customHeight="1" x14ac:dyDescent="0.2">
      <c r="A26574" s="1" t="s">
        <v>31681</v>
      </c>
      <c r="B26574" s="1" t="s">
        <v>18427</v>
      </c>
    </row>
    <row r="26575" spans="1:2" ht="12.75" customHeight="1" x14ac:dyDescent="0.2">
      <c r="A26575" s="1" t="s">
        <v>86359</v>
      </c>
      <c r="B26575" s="1" t="s">
        <v>33810</v>
      </c>
    </row>
    <row r="26576" spans="1:2" ht="12.75" customHeight="1" x14ac:dyDescent="0.2">
      <c r="A26576" s="1" t="s">
        <v>78404</v>
      </c>
      <c r="B26576" s="1" t="s">
        <v>39786</v>
      </c>
    </row>
    <row r="26577" spans="1:2" ht="12.75" customHeight="1" x14ac:dyDescent="0.2">
      <c r="A26577" s="1" t="s">
        <v>38598</v>
      </c>
      <c r="B26577" s="1" t="s">
        <v>80872</v>
      </c>
    </row>
    <row r="26578" spans="1:2" ht="12.75" customHeight="1" x14ac:dyDescent="0.2">
      <c r="A26578" s="1" t="s">
        <v>93252</v>
      </c>
      <c r="B26578" s="1" t="s">
        <v>71703</v>
      </c>
    </row>
    <row r="26579" spans="1:2" ht="12.75" customHeight="1" x14ac:dyDescent="0.2">
      <c r="A26579" s="1" t="s">
        <v>22445</v>
      </c>
      <c r="B26579" s="1" t="s">
        <v>5862</v>
      </c>
    </row>
    <row r="26580" spans="1:2" ht="12.75" customHeight="1" x14ac:dyDescent="0.2">
      <c r="A26580" s="1" t="s">
        <v>77180</v>
      </c>
      <c r="B26580" s="1" t="s">
        <v>78166</v>
      </c>
    </row>
    <row r="26581" spans="1:2" ht="12.75" customHeight="1" x14ac:dyDescent="0.2">
      <c r="A26581" s="1" t="s">
        <v>24701</v>
      </c>
      <c r="B26581" s="1" t="s">
        <v>10175</v>
      </c>
    </row>
    <row r="26582" spans="1:2" ht="12.75" customHeight="1" x14ac:dyDescent="0.2">
      <c r="A26582" s="1" t="s">
        <v>62988</v>
      </c>
      <c r="B26582" s="1" t="s">
        <v>66005</v>
      </c>
    </row>
    <row r="26583" spans="1:2" ht="12.75" customHeight="1" x14ac:dyDescent="0.2">
      <c r="A26583" s="1" t="s">
        <v>81253</v>
      </c>
      <c r="B26583" s="1" t="s">
        <v>74872</v>
      </c>
    </row>
    <row r="26584" spans="1:2" ht="12.75" customHeight="1" x14ac:dyDescent="0.2">
      <c r="A26584" s="1" t="s">
        <v>31680</v>
      </c>
      <c r="B26584" s="1" t="s">
        <v>91047</v>
      </c>
    </row>
    <row r="26585" spans="1:2" ht="12.75" customHeight="1" x14ac:dyDescent="0.2">
      <c r="A26585" s="1" t="s">
        <v>86358</v>
      </c>
      <c r="B26585" s="1" t="s">
        <v>51083</v>
      </c>
    </row>
    <row r="26586" spans="1:2" ht="12.75" customHeight="1" x14ac:dyDescent="0.2">
      <c r="A26586" s="1" t="s">
        <v>33957</v>
      </c>
      <c r="B26586" s="1" t="s">
        <v>13893</v>
      </c>
    </row>
    <row r="26587" spans="1:2" ht="12.75" customHeight="1" x14ac:dyDescent="0.2">
      <c r="A26587" s="1" t="s">
        <v>38597</v>
      </c>
      <c r="B26587" s="1" t="s">
        <v>9265</v>
      </c>
    </row>
    <row r="26588" spans="1:2" ht="12.75" customHeight="1" x14ac:dyDescent="0.2">
      <c r="A26588" s="1" t="s">
        <v>93251</v>
      </c>
      <c r="B26588" s="1" t="s">
        <v>41705</v>
      </c>
    </row>
    <row r="26589" spans="1:2" ht="12.75" customHeight="1" x14ac:dyDescent="0.2">
      <c r="A26589" s="1" t="s">
        <v>22444</v>
      </c>
      <c r="B26589" s="1" t="s">
        <v>95827</v>
      </c>
    </row>
    <row r="26590" spans="1:2" ht="12.75" customHeight="1" x14ac:dyDescent="0.2">
      <c r="A26590" s="1" t="s">
        <v>77179</v>
      </c>
      <c r="B26590" s="1" t="s">
        <v>14742</v>
      </c>
    </row>
    <row r="26591" spans="1:2" ht="12.75" customHeight="1" x14ac:dyDescent="0.2">
      <c r="A26591" s="1" t="s">
        <v>24700</v>
      </c>
      <c r="B26591" s="1" t="s">
        <v>71993</v>
      </c>
    </row>
    <row r="26592" spans="1:2" ht="12.75" customHeight="1" x14ac:dyDescent="0.2">
      <c r="A26592" s="1" t="s">
        <v>79450</v>
      </c>
      <c r="B26592" s="1" t="s">
        <v>56383</v>
      </c>
    </row>
    <row r="26593" spans="1:2" ht="12.75" customHeight="1" x14ac:dyDescent="0.2">
      <c r="A26593" s="1" t="s">
        <v>84128</v>
      </c>
      <c r="B26593" s="1" t="s">
        <v>32739</v>
      </c>
    </row>
    <row r="26594" spans="1:2" ht="12.75" customHeight="1" x14ac:dyDescent="0.2">
      <c r="A26594" s="1" t="s">
        <v>45932</v>
      </c>
      <c r="B26594" s="1" t="s">
        <v>58813</v>
      </c>
    </row>
    <row r="26595" spans="1:2" ht="12.75" customHeight="1" x14ac:dyDescent="0.2">
      <c r="A26595" s="1" t="s">
        <v>61706</v>
      </c>
      <c r="B26595" s="1" t="s">
        <v>88787</v>
      </c>
    </row>
    <row r="26596" spans="1:2" ht="12.75" customHeight="1" x14ac:dyDescent="0.2">
      <c r="A26596" s="1" t="s">
        <v>6869</v>
      </c>
      <c r="B26596" s="1" t="s">
        <v>31022</v>
      </c>
    </row>
    <row r="26597" spans="1:2" ht="12.75" customHeight="1" x14ac:dyDescent="0.2">
      <c r="A26597" s="1" t="s">
        <v>42632</v>
      </c>
      <c r="B26597" s="1" t="s">
        <v>87585</v>
      </c>
    </row>
    <row r="26598" spans="1:2" ht="12.75" customHeight="1" x14ac:dyDescent="0.2">
      <c r="A26598" s="1" t="s">
        <v>9045</v>
      </c>
      <c r="B26598" s="1" t="s">
        <v>39173</v>
      </c>
    </row>
    <row r="26599" spans="1:2" ht="12.75" customHeight="1" x14ac:dyDescent="0.2">
      <c r="A26599" s="1" t="s">
        <v>26513</v>
      </c>
      <c r="B26599" s="1" t="s">
        <v>86493</v>
      </c>
    </row>
    <row r="26600" spans="1:2" ht="12.75" customHeight="1" x14ac:dyDescent="0.2">
      <c r="A26600" s="1" t="s">
        <v>63804</v>
      </c>
      <c r="B26600" s="1" t="s">
        <v>61761</v>
      </c>
    </row>
    <row r="26601" spans="1:2" ht="12.75" customHeight="1" x14ac:dyDescent="0.2">
      <c r="A26601" s="1" t="s">
        <v>99943</v>
      </c>
      <c r="B26601" s="1" t="s">
        <v>85223</v>
      </c>
    </row>
    <row r="26602" spans="1:2" ht="12.75" customHeight="1" x14ac:dyDescent="0.2">
      <c r="A26602" s="1" t="s">
        <v>68058</v>
      </c>
      <c r="B26602" s="1" t="s">
        <v>97672</v>
      </c>
    </row>
    <row r="26603" spans="1:2" ht="12.75" customHeight="1" x14ac:dyDescent="0.2">
      <c r="A26603" s="1" t="s">
        <v>96534</v>
      </c>
      <c r="B26603" s="1" t="s">
        <v>34475</v>
      </c>
    </row>
    <row r="26604" spans="1:2" ht="12.75" customHeight="1" x14ac:dyDescent="0.2">
      <c r="A26604" s="1" t="s">
        <v>8542</v>
      </c>
      <c r="B26604" s="1" t="s">
        <v>50415</v>
      </c>
    </row>
    <row r="26605" spans="1:2" ht="12.75" customHeight="1" x14ac:dyDescent="0.2">
      <c r="A26605" s="1" t="s">
        <v>63409</v>
      </c>
      <c r="B26605" s="1" t="s">
        <v>40304</v>
      </c>
    </row>
    <row r="26606" spans="1:2" ht="12.75" customHeight="1" x14ac:dyDescent="0.2">
      <c r="A26606" s="1" t="s">
        <v>71952</v>
      </c>
      <c r="B26606" s="1" t="s">
        <v>14717</v>
      </c>
    </row>
    <row r="26607" spans="1:2" ht="12.75" customHeight="1" x14ac:dyDescent="0.2">
      <c r="A26607" s="1" t="s">
        <v>67509</v>
      </c>
      <c r="B26607" s="1" t="s">
        <v>30414</v>
      </c>
    </row>
    <row r="26608" spans="1:2" ht="12.75" customHeight="1" x14ac:dyDescent="0.2">
      <c r="A26608" s="1" t="s">
        <v>10270</v>
      </c>
      <c r="B26608" s="1" t="s">
        <v>3963</v>
      </c>
    </row>
    <row r="26609" spans="1:2" ht="12.75" customHeight="1" x14ac:dyDescent="0.2">
      <c r="A26609" s="1" t="s">
        <v>62925</v>
      </c>
      <c r="B26609" s="1" t="s">
        <v>47728</v>
      </c>
    </row>
    <row r="26610" spans="1:2" ht="12.75" customHeight="1" x14ac:dyDescent="0.2">
      <c r="A26610" s="1" t="s">
        <v>62792</v>
      </c>
      <c r="B26610" s="1" t="s">
        <v>37974</v>
      </c>
    </row>
    <row r="26611" spans="1:2" ht="12.75" customHeight="1" x14ac:dyDescent="0.2">
      <c r="A26611" s="1" t="s">
        <v>929</v>
      </c>
      <c r="B26611" s="1" t="s">
        <v>29049</v>
      </c>
    </row>
    <row r="26612" spans="1:2" ht="12.75" customHeight="1" x14ac:dyDescent="0.2">
      <c r="A26612" s="1" t="s">
        <v>55990</v>
      </c>
      <c r="B26612" s="1" t="s">
        <v>87816</v>
      </c>
    </row>
    <row r="26613" spans="1:2" ht="12.75" customHeight="1" x14ac:dyDescent="0.2">
      <c r="A26613" s="1" t="s">
        <v>77395</v>
      </c>
      <c r="B26613" s="1" t="s">
        <v>85170</v>
      </c>
    </row>
    <row r="26614" spans="1:2" ht="12.75" customHeight="1" x14ac:dyDescent="0.2">
      <c r="A26614" s="1" t="s">
        <v>41079</v>
      </c>
      <c r="B26614" s="1" t="s">
        <v>82731</v>
      </c>
    </row>
    <row r="26615" spans="1:2" ht="12.75" customHeight="1" x14ac:dyDescent="0.2">
      <c r="A26615" s="1" t="s">
        <v>77394</v>
      </c>
      <c r="B26615" s="1" t="s">
        <v>82286</v>
      </c>
    </row>
    <row r="26616" spans="1:2" ht="12.75" customHeight="1" x14ac:dyDescent="0.2">
      <c r="A26616" s="1" t="s">
        <v>24913</v>
      </c>
      <c r="B26616" s="1" t="s">
        <v>91438</v>
      </c>
    </row>
    <row r="26617" spans="1:2" ht="12.75" customHeight="1" x14ac:dyDescent="0.2">
      <c r="A26617" s="1" t="s">
        <v>17953</v>
      </c>
      <c r="B26617" s="1" t="s">
        <v>56870</v>
      </c>
    </row>
    <row r="26618" spans="1:2" ht="12.75" customHeight="1" x14ac:dyDescent="0.2">
      <c r="A26618" s="1" t="s">
        <v>90015</v>
      </c>
      <c r="B26618" s="1" t="s">
        <v>22845</v>
      </c>
    </row>
    <row r="26619" spans="1:2" ht="12.75" customHeight="1" x14ac:dyDescent="0.2">
      <c r="A26619" s="1" t="s">
        <v>14006</v>
      </c>
      <c r="B26619" s="1" t="s">
        <v>59624</v>
      </c>
    </row>
    <row r="26620" spans="1:2" ht="12.75" customHeight="1" x14ac:dyDescent="0.2">
      <c r="A26620" s="1" t="s">
        <v>25419</v>
      </c>
      <c r="B26620" s="1" t="s">
        <v>26872</v>
      </c>
    </row>
    <row r="26621" spans="1:2" ht="12.75" customHeight="1" x14ac:dyDescent="0.2">
      <c r="A26621" s="1" t="s">
        <v>77922</v>
      </c>
      <c r="B26621" s="1" t="s">
        <v>85260</v>
      </c>
    </row>
    <row r="26622" spans="1:2" ht="12.75" customHeight="1" x14ac:dyDescent="0.2">
      <c r="A26622" s="1" t="s">
        <v>82880</v>
      </c>
      <c r="B26622" s="1" t="s">
        <v>31632</v>
      </c>
    </row>
    <row r="26623" spans="1:2" ht="12.75" customHeight="1" x14ac:dyDescent="0.2">
      <c r="A26623" s="1" t="s">
        <v>105354</v>
      </c>
      <c r="B26623" s="1" t="s">
        <v>78626</v>
      </c>
    </row>
    <row r="26624" spans="1:2" ht="12.75" customHeight="1" x14ac:dyDescent="0.2">
      <c r="A26624" s="1" t="s">
        <v>71784</v>
      </c>
      <c r="B26624" s="1" t="s">
        <v>31849</v>
      </c>
    </row>
    <row r="26625" spans="1:2" ht="12.75" customHeight="1" x14ac:dyDescent="0.2">
      <c r="A26625" s="1" t="s">
        <v>28150</v>
      </c>
      <c r="B26625" s="1" t="s">
        <v>6660</v>
      </c>
    </row>
    <row r="26626" spans="1:2" ht="12.75" customHeight="1" x14ac:dyDescent="0.2">
      <c r="A26626" s="1" t="s">
        <v>1759</v>
      </c>
      <c r="B26626" s="1" t="s">
        <v>458</v>
      </c>
    </row>
    <row r="26627" spans="1:2" ht="12.75" customHeight="1" x14ac:dyDescent="0.2">
      <c r="A26627" s="1" t="s">
        <v>17789</v>
      </c>
      <c r="B26627" s="1" t="s">
        <v>74468</v>
      </c>
    </row>
    <row r="26628" spans="1:2" ht="12.75" customHeight="1" x14ac:dyDescent="0.2">
      <c r="A26628" s="1" t="s">
        <v>21231</v>
      </c>
      <c r="B26628" s="1" t="s">
        <v>47441</v>
      </c>
    </row>
    <row r="26629" spans="1:2" ht="12.75" customHeight="1" x14ac:dyDescent="0.2">
      <c r="A26629" s="1" t="s">
        <v>8754</v>
      </c>
      <c r="B26629" s="1" t="s">
        <v>12201</v>
      </c>
    </row>
    <row r="26630" spans="1:2" ht="12.75" customHeight="1" x14ac:dyDescent="0.2">
      <c r="A26630" s="1" t="s">
        <v>107149</v>
      </c>
      <c r="B26630" s="1" t="s">
        <v>67315</v>
      </c>
    </row>
    <row r="26631" spans="1:2" ht="12.75" customHeight="1" x14ac:dyDescent="0.2">
      <c r="A26631" s="1" t="s">
        <v>68735</v>
      </c>
      <c r="B26631" s="1" t="s">
        <v>77597</v>
      </c>
    </row>
    <row r="26632" spans="1:2" ht="12.75" customHeight="1" x14ac:dyDescent="0.2">
      <c r="A26632" s="1" t="s">
        <v>44625</v>
      </c>
      <c r="B26632" s="1" t="s">
        <v>26560</v>
      </c>
    </row>
    <row r="26633" spans="1:2" ht="12.75" customHeight="1" x14ac:dyDescent="0.2">
      <c r="A26633" s="1" t="s">
        <v>46530</v>
      </c>
      <c r="B26633" s="1" t="s">
        <v>7423</v>
      </c>
    </row>
    <row r="26634" spans="1:2" ht="12.75" customHeight="1" x14ac:dyDescent="0.2">
      <c r="A26634" s="1" t="s">
        <v>51300</v>
      </c>
      <c r="B26634" s="1" t="s">
        <v>36730</v>
      </c>
    </row>
    <row r="26635" spans="1:2" ht="12.75" customHeight="1" x14ac:dyDescent="0.2">
      <c r="A26635" s="1" t="s">
        <v>44388</v>
      </c>
      <c r="B26635" s="1" t="s">
        <v>34350</v>
      </c>
    </row>
    <row r="26636" spans="1:2" ht="12.75" customHeight="1" x14ac:dyDescent="0.2">
      <c r="A26636" s="1" t="s">
        <v>47606</v>
      </c>
      <c r="B26636" s="1" t="s">
        <v>68586</v>
      </c>
    </row>
    <row r="26637" spans="1:2" ht="12.75" customHeight="1" x14ac:dyDescent="0.2">
      <c r="A26637" s="1" t="s">
        <v>542</v>
      </c>
      <c r="B26637" s="1" t="s">
        <v>30993</v>
      </c>
    </row>
    <row r="26638" spans="1:2" ht="12.75" customHeight="1" x14ac:dyDescent="0.2">
      <c r="A26638" s="1" t="s">
        <v>35799</v>
      </c>
      <c r="B26638" s="1" t="s">
        <v>70652</v>
      </c>
    </row>
    <row r="26639" spans="1:2" ht="12.75" customHeight="1" x14ac:dyDescent="0.2">
      <c r="A26639" s="1" t="s">
        <v>25155</v>
      </c>
      <c r="B26639" s="1" t="s">
        <v>73933</v>
      </c>
    </row>
    <row r="26640" spans="1:2" ht="12.75" customHeight="1" x14ac:dyDescent="0.2">
      <c r="A26640" s="1" t="s">
        <v>41686</v>
      </c>
      <c r="B26640" s="1" t="s">
        <v>61355</v>
      </c>
    </row>
    <row r="26641" spans="1:2" ht="12.75" customHeight="1" x14ac:dyDescent="0.2">
      <c r="A26641" s="1" t="s">
        <v>97424</v>
      </c>
      <c r="B26641" s="1" t="s">
        <v>24475</v>
      </c>
    </row>
    <row r="26642" spans="1:2" ht="12.75" customHeight="1" x14ac:dyDescent="0.2">
      <c r="A26642" s="1" t="s">
        <v>90795</v>
      </c>
      <c r="B26642" s="1" t="s">
        <v>47963</v>
      </c>
    </row>
    <row r="26643" spans="1:2" ht="12.75" customHeight="1" x14ac:dyDescent="0.2">
      <c r="A26643" s="1" t="s">
        <v>38331</v>
      </c>
      <c r="B26643" s="1" t="s">
        <v>53769</v>
      </c>
    </row>
    <row r="26644" spans="1:2" ht="12.75" customHeight="1" x14ac:dyDescent="0.2">
      <c r="A26644" s="1" t="s">
        <v>31399</v>
      </c>
      <c r="B26644" s="1" t="s">
        <v>75343</v>
      </c>
    </row>
    <row r="26645" spans="1:2" ht="12.75" customHeight="1" x14ac:dyDescent="0.2">
      <c r="A26645" s="1" t="s">
        <v>36178</v>
      </c>
      <c r="B26645" s="1" t="s">
        <v>52553</v>
      </c>
    </row>
    <row r="26646" spans="1:2" ht="12.75" customHeight="1" x14ac:dyDescent="0.2">
      <c r="A26646" s="1" t="s">
        <v>81166</v>
      </c>
      <c r="B26646" s="1" t="s">
        <v>98937</v>
      </c>
    </row>
    <row r="26647" spans="1:2" ht="12.75" customHeight="1" x14ac:dyDescent="0.2">
      <c r="A26647" s="1" t="s">
        <v>25796</v>
      </c>
      <c r="B26647" s="1" t="s">
        <v>37523</v>
      </c>
    </row>
    <row r="26648" spans="1:2" ht="12.75" customHeight="1" x14ac:dyDescent="0.2">
      <c r="A26648" s="1" t="s">
        <v>79051</v>
      </c>
      <c r="B26648" s="1" t="s">
        <v>80979</v>
      </c>
    </row>
    <row r="26649" spans="1:2" ht="12.75" customHeight="1" x14ac:dyDescent="0.2">
      <c r="A26649" s="1" t="s">
        <v>64095</v>
      </c>
      <c r="B26649" s="1" t="s">
        <v>13206</v>
      </c>
    </row>
    <row r="26650" spans="1:2" ht="12.75" customHeight="1" x14ac:dyDescent="0.2">
      <c r="A26650" s="1" t="s">
        <v>75648</v>
      </c>
      <c r="B26650" s="1" t="s">
        <v>43432</v>
      </c>
    </row>
    <row r="26651" spans="1:2" ht="12.75" customHeight="1" x14ac:dyDescent="0.2">
      <c r="A26651" s="1" t="s">
        <v>23085</v>
      </c>
      <c r="B26651" s="1" t="s">
        <v>69349</v>
      </c>
    </row>
    <row r="26652" spans="1:2" ht="12.75" customHeight="1" x14ac:dyDescent="0.2">
      <c r="A26652" s="1" t="s">
        <v>1368</v>
      </c>
      <c r="B26652" s="1" t="s">
        <v>21428</v>
      </c>
    </row>
    <row r="26653" spans="1:2" ht="12.75" customHeight="1" x14ac:dyDescent="0.2">
      <c r="A26653" s="1" t="s">
        <v>56412</v>
      </c>
      <c r="B26653" s="1" t="s">
        <v>97866</v>
      </c>
    </row>
    <row r="26654" spans="1:2" ht="12.75" customHeight="1" x14ac:dyDescent="0.2">
      <c r="A26654" s="1" t="s">
        <v>61036</v>
      </c>
      <c r="B26654" s="1" t="s">
        <v>98704</v>
      </c>
    </row>
    <row r="26655" spans="1:2" ht="12.75" customHeight="1" x14ac:dyDescent="0.2">
      <c r="A26655" s="1" t="s">
        <v>8331</v>
      </c>
      <c r="B26655" s="1" t="s">
        <v>64914</v>
      </c>
    </row>
    <row r="26656" spans="1:2" ht="12.75" customHeight="1" x14ac:dyDescent="0.2">
      <c r="A26656" s="1" t="s">
        <v>47334</v>
      </c>
      <c r="B26656" s="1" t="s">
        <v>50259</v>
      </c>
    </row>
    <row r="26657" spans="1:2" ht="12.75" customHeight="1" x14ac:dyDescent="0.2">
      <c r="A26657" s="1" t="s">
        <v>102177</v>
      </c>
      <c r="B26657" s="1" t="s">
        <v>47100</v>
      </c>
    </row>
    <row r="26658" spans="1:2" ht="12.75" customHeight="1" x14ac:dyDescent="0.2">
      <c r="A26658" s="1" t="s">
        <v>106895</v>
      </c>
      <c r="B26658" s="1" t="s">
        <v>15685</v>
      </c>
    </row>
    <row r="26659" spans="1:2" ht="12.75" customHeight="1" x14ac:dyDescent="0.2">
      <c r="A26659" s="1" t="s">
        <v>54237</v>
      </c>
      <c r="B26659" s="1" t="s">
        <v>28866</v>
      </c>
    </row>
    <row r="26660" spans="1:2" ht="12.75" customHeight="1" x14ac:dyDescent="0.2">
      <c r="A26660" s="1" t="s">
        <v>17522</v>
      </c>
      <c r="B26660" s="1" t="s">
        <v>8346</v>
      </c>
    </row>
    <row r="26661" spans="1:2" ht="12.75" customHeight="1" x14ac:dyDescent="0.2">
      <c r="A26661" s="1" t="s">
        <v>22254</v>
      </c>
      <c r="B26661" s="1" t="s">
        <v>58339</v>
      </c>
    </row>
    <row r="26662" spans="1:2" ht="12.75" customHeight="1" x14ac:dyDescent="0.2">
      <c r="A26662" s="1" t="s">
        <v>36750</v>
      </c>
      <c r="B26662" s="1" t="s">
        <v>5230</v>
      </c>
    </row>
    <row r="26663" spans="1:2" ht="12.75" customHeight="1" x14ac:dyDescent="0.2">
      <c r="A26663" s="1" t="s">
        <v>122</v>
      </c>
      <c r="B26663" s="1" t="s">
        <v>41988</v>
      </c>
    </row>
    <row r="26664" spans="1:2" ht="12.75" customHeight="1" x14ac:dyDescent="0.2">
      <c r="A26664" s="1" t="s">
        <v>7128</v>
      </c>
      <c r="B26664" s="1" t="s">
        <v>36108</v>
      </c>
    </row>
    <row r="26665" spans="1:2" ht="12.75" customHeight="1" x14ac:dyDescent="0.2">
      <c r="A26665" s="1" t="s">
        <v>2355</v>
      </c>
      <c r="B26665" s="1" t="s">
        <v>35788</v>
      </c>
    </row>
    <row r="26666" spans="1:2" ht="12.75" customHeight="1" x14ac:dyDescent="0.2">
      <c r="A26666" s="1" t="s">
        <v>100919</v>
      </c>
      <c r="B26666" s="1" t="s">
        <v>90994</v>
      </c>
    </row>
    <row r="26667" spans="1:2" ht="12.75" customHeight="1" x14ac:dyDescent="0.2">
      <c r="A26667" s="1" t="s">
        <v>46138</v>
      </c>
      <c r="B26667" s="1" t="s">
        <v>103115</v>
      </c>
    </row>
    <row r="26668" spans="1:2" ht="12.75" customHeight="1" x14ac:dyDescent="0.2">
      <c r="A26668" s="1" t="s">
        <v>66991</v>
      </c>
      <c r="B26668" s="1" t="s">
        <v>72338</v>
      </c>
    </row>
    <row r="26669" spans="1:2" ht="12.75" customHeight="1" x14ac:dyDescent="0.2">
      <c r="A26669" s="1" t="s">
        <v>73929</v>
      </c>
      <c r="B26669" s="1" t="s">
        <v>66275</v>
      </c>
    </row>
    <row r="26670" spans="1:2" ht="12.75" customHeight="1" x14ac:dyDescent="0.2">
      <c r="A26670" s="1" t="s">
        <v>23600</v>
      </c>
      <c r="B26670" s="1" t="s">
        <v>107037</v>
      </c>
    </row>
    <row r="26671" spans="1:2" ht="12.75" customHeight="1" x14ac:dyDescent="0.2">
      <c r="A26671" s="1" t="s">
        <v>76131</v>
      </c>
      <c r="B26671" s="1" t="s">
        <v>31745</v>
      </c>
    </row>
    <row r="26672" spans="1:2" ht="12.75" customHeight="1" x14ac:dyDescent="0.2">
      <c r="A26672" s="1" t="s">
        <v>69636</v>
      </c>
      <c r="B26672" s="1" t="s">
        <v>14880</v>
      </c>
    </row>
    <row r="26673" spans="1:2" ht="12.75" customHeight="1" x14ac:dyDescent="0.2">
      <c r="A26673" s="1" t="s">
        <v>45907</v>
      </c>
      <c r="B26673" s="1" t="s">
        <v>3841</v>
      </c>
    </row>
    <row r="26674" spans="1:2" ht="12.75" customHeight="1" x14ac:dyDescent="0.2">
      <c r="A26674" s="1" t="s">
        <v>41945</v>
      </c>
      <c r="B26674" s="1" t="s">
        <v>66494</v>
      </c>
    </row>
    <row r="26675" spans="1:2" ht="12.75" customHeight="1" x14ac:dyDescent="0.2">
      <c r="A26675" s="1" t="s">
        <v>36009</v>
      </c>
      <c r="B26675" s="1" t="s">
        <v>97264</v>
      </c>
    </row>
    <row r="26676" spans="1:2" ht="12.75" customHeight="1" x14ac:dyDescent="0.2">
      <c r="A26676" s="1" t="s">
        <v>21902</v>
      </c>
      <c r="B26676" s="1" t="s">
        <v>23537</v>
      </c>
    </row>
    <row r="26677" spans="1:2" ht="12.75" customHeight="1" x14ac:dyDescent="0.2">
      <c r="A26677" s="1" t="s">
        <v>74443</v>
      </c>
      <c r="B26677" s="1" t="s">
        <v>88169</v>
      </c>
    </row>
    <row r="26678" spans="1:2" ht="12.75" customHeight="1" x14ac:dyDescent="0.2">
      <c r="A26678" s="1" t="s">
        <v>29124</v>
      </c>
      <c r="B26678" s="1" t="s">
        <v>20752</v>
      </c>
    </row>
    <row r="26679" spans="1:2" ht="12.75" customHeight="1" x14ac:dyDescent="0.2">
      <c r="A26679" s="1" t="s">
        <v>45181</v>
      </c>
      <c r="B26679" s="1" t="s">
        <v>83538</v>
      </c>
    </row>
    <row r="26680" spans="1:2" ht="12.75" customHeight="1" x14ac:dyDescent="0.2">
      <c r="A26680" s="1" t="s">
        <v>97746</v>
      </c>
      <c r="B26680" s="1" t="s">
        <v>56592</v>
      </c>
    </row>
    <row r="26681" spans="1:2" ht="12.75" customHeight="1" x14ac:dyDescent="0.2">
      <c r="A26681" s="1" t="s">
        <v>92890</v>
      </c>
      <c r="B26681" s="1" t="s">
        <v>5492</v>
      </c>
    </row>
    <row r="26682" spans="1:2" ht="12.75" customHeight="1" x14ac:dyDescent="0.2">
      <c r="A26682" s="1" t="s">
        <v>38262</v>
      </c>
      <c r="B26682" s="1" t="s">
        <v>20006</v>
      </c>
    </row>
    <row r="26683" spans="1:2" ht="12.75" customHeight="1" x14ac:dyDescent="0.2">
      <c r="A26683" s="1" t="s">
        <v>77727</v>
      </c>
      <c r="B26683" s="1" t="s">
        <v>88291</v>
      </c>
    </row>
    <row r="26684" spans="1:2" ht="12.75" customHeight="1" x14ac:dyDescent="0.2">
      <c r="A26684" s="1" t="s">
        <v>100667</v>
      </c>
      <c r="B26684" s="1" t="s">
        <v>76573</v>
      </c>
    </row>
    <row r="26685" spans="1:2" ht="12.75" customHeight="1" x14ac:dyDescent="0.2">
      <c r="A26685" s="1" t="s">
        <v>29991</v>
      </c>
      <c r="B26685" s="1" t="s">
        <v>33744</v>
      </c>
    </row>
    <row r="26686" spans="1:2" ht="12.75" customHeight="1" x14ac:dyDescent="0.2">
      <c r="A26686" s="1" t="s">
        <v>84651</v>
      </c>
      <c r="B26686" s="1" t="s">
        <v>64395</v>
      </c>
    </row>
    <row r="26687" spans="1:2" ht="12.75" customHeight="1" x14ac:dyDescent="0.2">
      <c r="A26687" s="1" t="s">
        <v>96993</v>
      </c>
      <c r="B26687" s="1" t="s">
        <v>97876</v>
      </c>
    </row>
    <row r="26688" spans="1:2" ht="12.75" customHeight="1" x14ac:dyDescent="0.2">
      <c r="A26688" s="1" t="s">
        <v>36936</v>
      </c>
      <c r="B26688" s="1" t="s">
        <v>78117</v>
      </c>
    </row>
    <row r="26689" spans="1:2" ht="12.75" customHeight="1" x14ac:dyDescent="0.2">
      <c r="A26689" s="1" t="s">
        <v>91587</v>
      </c>
      <c r="B26689" s="1" t="s">
        <v>96228</v>
      </c>
    </row>
    <row r="26690" spans="1:2" ht="12.75" customHeight="1" x14ac:dyDescent="0.2">
      <c r="A26690" s="1" t="s">
        <v>18481</v>
      </c>
      <c r="B26690" s="1" t="s">
        <v>32831</v>
      </c>
    </row>
    <row r="26691" spans="1:2" ht="12.75" customHeight="1" x14ac:dyDescent="0.2">
      <c r="A26691" s="1" t="s">
        <v>62224</v>
      </c>
      <c r="B26691" s="1" t="s">
        <v>17396</v>
      </c>
    </row>
    <row r="26692" spans="1:2" ht="12.75" customHeight="1" x14ac:dyDescent="0.2">
      <c r="A26692" s="1" t="s">
        <v>69050</v>
      </c>
      <c r="B26692" s="1" t="s">
        <v>94493</v>
      </c>
    </row>
    <row r="26693" spans="1:2" ht="12.75" customHeight="1" x14ac:dyDescent="0.2">
      <c r="A26693" s="1" t="s">
        <v>14326</v>
      </c>
      <c r="B26693" s="1" t="s">
        <v>66399</v>
      </c>
    </row>
    <row r="26694" spans="1:2" ht="12.75" customHeight="1" x14ac:dyDescent="0.2">
      <c r="A26694" s="1" t="s">
        <v>21303</v>
      </c>
      <c r="B26694" s="1" t="s">
        <v>84790</v>
      </c>
    </row>
    <row r="26695" spans="1:2" ht="12.75" customHeight="1" x14ac:dyDescent="0.2">
      <c r="A26695" s="1" t="s">
        <v>245</v>
      </c>
      <c r="B26695" s="1" t="s">
        <v>39185</v>
      </c>
    </row>
    <row r="26696" spans="1:2" ht="12.75" customHeight="1" x14ac:dyDescent="0.2">
      <c r="A26696" s="1" t="s">
        <v>5065</v>
      </c>
      <c r="B26696" s="1" t="s">
        <v>107284</v>
      </c>
    </row>
    <row r="26697" spans="1:2" ht="12.75" customHeight="1" x14ac:dyDescent="0.2">
      <c r="A26697" s="1" t="s">
        <v>105787</v>
      </c>
      <c r="B26697" s="1" t="s">
        <v>72432</v>
      </c>
    </row>
    <row r="26698" spans="1:2" ht="12.75" customHeight="1" x14ac:dyDescent="0.2">
      <c r="A26698" s="1" t="s">
        <v>53134</v>
      </c>
      <c r="B26698" s="1" t="s">
        <v>88670</v>
      </c>
    </row>
    <row r="26699" spans="1:2" ht="12.75" customHeight="1" x14ac:dyDescent="0.2">
      <c r="A26699" s="1" t="s">
        <v>97133</v>
      </c>
      <c r="B26699" s="1" t="s">
        <v>35034</v>
      </c>
    </row>
    <row r="26700" spans="1:2" ht="12.75" customHeight="1" x14ac:dyDescent="0.2">
      <c r="A26700" s="1" t="s">
        <v>92298</v>
      </c>
      <c r="B26700" s="1" t="s">
        <v>106504</v>
      </c>
    </row>
    <row r="26701" spans="1:2" ht="12.75" customHeight="1" x14ac:dyDescent="0.2">
      <c r="A26701" s="1" t="s">
        <v>37664</v>
      </c>
      <c r="B26701" s="1" t="s">
        <v>59256</v>
      </c>
    </row>
    <row r="26702" spans="1:2" ht="12.75" customHeight="1" x14ac:dyDescent="0.2">
      <c r="A26702" s="1" t="s">
        <v>59165</v>
      </c>
      <c r="B26702" s="1" t="s">
        <v>77449</v>
      </c>
    </row>
    <row r="26703" spans="1:2" ht="12.75" customHeight="1" x14ac:dyDescent="0.2">
      <c r="A26703" s="1" t="s">
        <v>74917</v>
      </c>
      <c r="B26703" s="1" t="s">
        <v>28035</v>
      </c>
    </row>
    <row r="26704" spans="1:2" ht="12.75" customHeight="1" x14ac:dyDescent="0.2">
      <c r="A26704" s="1" t="s">
        <v>22362</v>
      </c>
      <c r="B26704" s="1" t="s">
        <v>28006</v>
      </c>
    </row>
    <row r="26705" spans="1:2" ht="12.75" customHeight="1" x14ac:dyDescent="0.2">
      <c r="A26705" s="1" t="s">
        <v>77099</v>
      </c>
      <c r="B26705" s="1" t="s">
        <v>53648</v>
      </c>
    </row>
    <row r="26706" spans="1:2" ht="12.75" customHeight="1" x14ac:dyDescent="0.2">
      <c r="A26706" s="1" t="s">
        <v>81892</v>
      </c>
      <c r="B26706" s="1" t="s">
        <v>91261</v>
      </c>
    </row>
    <row r="26707" spans="1:2" ht="12.75" customHeight="1" x14ac:dyDescent="0.2">
      <c r="A26707" s="1" t="s">
        <v>44009</v>
      </c>
      <c r="B26707" s="1" t="s">
        <v>63349</v>
      </c>
    </row>
    <row r="26708" spans="1:2" ht="12.75" customHeight="1" x14ac:dyDescent="0.2">
      <c r="A26708" s="1" t="s">
        <v>59467</v>
      </c>
      <c r="B26708" s="1" t="s">
        <v>16536</v>
      </c>
    </row>
    <row r="26709" spans="1:2" ht="12.75" customHeight="1" x14ac:dyDescent="0.2">
      <c r="A26709" s="1" t="s">
        <v>66264</v>
      </c>
      <c r="B26709" s="1" t="s">
        <v>92457</v>
      </c>
    </row>
    <row r="26710" spans="1:2" ht="12.75" customHeight="1" x14ac:dyDescent="0.2">
      <c r="A26710" s="1" t="s">
        <v>30672</v>
      </c>
      <c r="B26710" s="1" t="s">
        <v>30227</v>
      </c>
    </row>
    <row r="26711" spans="1:2" ht="12.75" customHeight="1" x14ac:dyDescent="0.2">
      <c r="A26711" s="1" t="s">
        <v>85317</v>
      </c>
      <c r="B26711" s="1" t="s">
        <v>18418</v>
      </c>
    </row>
    <row r="26712" spans="1:2" ht="12.75" customHeight="1" x14ac:dyDescent="0.2">
      <c r="A26712" s="1" t="s">
        <v>75019</v>
      </c>
      <c r="B26712" s="1" t="s">
        <v>21789</v>
      </c>
    </row>
    <row r="26713" spans="1:2" ht="12.75" customHeight="1" x14ac:dyDescent="0.2">
      <c r="A26713" s="1" t="s">
        <v>69703</v>
      </c>
      <c r="B26713" s="1" t="s">
        <v>72719</v>
      </c>
    </row>
    <row r="26714" spans="1:2" ht="12.75" customHeight="1" x14ac:dyDescent="0.2">
      <c r="A26714" s="1" t="s">
        <v>15009</v>
      </c>
      <c r="B26714" s="1" t="s">
        <v>39974</v>
      </c>
    </row>
    <row r="26715" spans="1:2" ht="12.75" customHeight="1" x14ac:dyDescent="0.2">
      <c r="A26715" s="1" t="s">
        <v>25876</v>
      </c>
      <c r="B26715" s="1" t="s">
        <v>23672</v>
      </c>
    </row>
    <row r="26716" spans="1:2" ht="12.75" customHeight="1" x14ac:dyDescent="0.2">
      <c r="A26716" s="1" t="s">
        <v>74511</v>
      </c>
      <c r="B26716" s="1" t="s">
        <v>77061</v>
      </c>
    </row>
    <row r="26717" spans="1:2" ht="12.75" customHeight="1" x14ac:dyDescent="0.2">
      <c r="A26717" s="1" t="s">
        <v>8043</v>
      </c>
      <c r="B26717" s="1" t="s">
        <v>102182</v>
      </c>
    </row>
    <row r="26718" spans="1:2" ht="12.75" customHeight="1" x14ac:dyDescent="0.2">
      <c r="A26718" s="1" t="s">
        <v>69446</v>
      </c>
      <c r="B26718" s="1" t="s">
        <v>60537</v>
      </c>
    </row>
    <row r="26719" spans="1:2" ht="12.75" customHeight="1" x14ac:dyDescent="0.2">
      <c r="A26719" s="1" t="s">
        <v>67541</v>
      </c>
      <c r="B26719" s="1" t="s">
        <v>54737</v>
      </c>
    </row>
    <row r="26720" spans="1:2" ht="12.75" customHeight="1" x14ac:dyDescent="0.2">
      <c r="A26720" s="1" t="s">
        <v>12850</v>
      </c>
      <c r="B26720" s="1" t="s">
        <v>36959</v>
      </c>
    </row>
    <row r="26721" spans="1:2" ht="12.75" customHeight="1" x14ac:dyDescent="0.2">
      <c r="A26721" s="1" t="s">
        <v>53950</v>
      </c>
      <c r="B26721" s="1" t="s">
        <v>82476</v>
      </c>
    </row>
    <row r="26722" spans="1:2" ht="12.75" customHeight="1" x14ac:dyDescent="0.2">
      <c r="A26722" s="1" t="s">
        <v>85833</v>
      </c>
      <c r="B26722" s="1" t="s">
        <v>35519</v>
      </c>
    </row>
    <row r="26723" spans="1:2" ht="12.75" customHeight="1" x14ac:dyDescent="0.2">
      <c r="A26723" s="1" t="s">
        <v>7919</v>
      </c>
      <c r="B26723" s="1" t="s">
        <v>24187</v>
      </c>
    </row>
    <row r="26724" spans="1:2" ht="12.75" customHeight="1" x14ac:dyDescent="0.2">
      <c r="A26724" s="1" t="s">
        <v>95214</v>
      </c>
      <c r="B26724" s="1" t="s">
        <v>32890</v>
      </c>
    </row>
    <row r="26725" spans="1:2" ht="12.75" customHeight="1" x14ac:dyDescent="0.2">
      <c r="A26725" s="1" t="s">
        <v>5768</v>
      </c>
      <c r="B26725" s="1" t="s">
        <v>53790</v>
      </c>
    </row>
    <row r="26726" spans="1:2" ht="12.75" customHeight="1" x14ac:dyDescent="0.2">
      <c r="A26726" s="1" t="s">
        <v>52451</v>
      </c>
      <c r="B26726" s="1" t="s">
        <v>95501</v>
      </c>
    </row>
    <row r="26727" spans="1:2" ht="12.75" customHeight="1" x14ac:dyDescent="0.2">
      <c r="A26727" s="1" t="s">
        <v>58374</v>
      </c>
      <c r="B26727" s="1" t="s">
        <v>41211</v>
      </c>
    </row>
    <row r="26728" spans="1:2" ht="12.75" customHeight="1" x14ac:dyDescent="0.2">
      <c r="A26728" s="1" t="s">
        <v>5661</v>
      </c>
      <c r="B26728" s="1" t="s">
        <v>97761</v>
      </c>
    </row>
    <row r="26729" spans="1:2" ht="12.75" customHeight="1" x14ac:dyDescent="0.2">
      <c r="A26729" s="1" t="s">
        <v>14782</v>
      </c>
      <c r="B26729" s="1" t="s">
        <v>99115</v>
      </c>
    </row>
    <row r="26730" spans="1:2" ht="12.75" customHeight="1" x14ac:dyDescent="0.2">
      <c r="A26730" s="1" t="s">
        <v>107272</v>
      </c>
      <c r="B26730" s="1" t="s">
        <v>75450</v>
      </c>
    </row>
    <row r="26731" spans="1:2" ht="12.75" customHeight="1" x14ac:dyDescent="0.2">
      <c r="A26731" s="1" t="s">
        <v>106357</v>
      </c>
      <c r="B26731" s="1" t="s">
        <v>29755</v>
      </c>
    </row>
    <row r="26732" spans="1:2" ht="12.75" customHeight="1" x14ac:dyDescent="0.2">
      <c r="A26732" s="1" t="s">
        <v>14930</v>
      </c>
      <c r="B26732" s="1" t="s">
        <v>70968</v>
      </c>
    </row>
    <row r="26733" spans="1:2" ht="12.75" customHeight="1" x14ac:dyDescent="0.2">
      <c r="A26733" s="1" t="s">
        <v>104235</v>
      </c>
      <c r="B26733" s="1" t="s">
        <v>35075</v>
      </c>
    </row>
    <row r="26734" spans="1:2" ht="12.75" customHeight="1" x14ac:dyDescent="0.2">
      <c r="A26734" s="1" t="s">
        <v>51580</v>
      </c>
      <c r="B26734" s="1" t="s">
        <v>75841</v>
      </c>
    </row>
    <row r="26735" spans="1:2" ht="12.75" customHeight="1" x14ac:dyDescent="0.2">
      <c r="A26735" s="1" t="s">
        <v>103204</v>
      </c>
      <c r="B26735" s="1" t="s">
        <v>53130</v>
      </c>
    </row>
    <row r="26736" spans="1:2" ht="12.75" customHeight="1" x14ac:dyDescent="0.2">
      <c r="A26736" s="1" t="s">
        <v>7814</v>
      </c>
      <c r="B26736" s="1" t="s">
        <v>101358</v>
      </c>
    </row>
    <row r="26737" spans="1:2" ht="12.75" customHeight="1" x14ac:dyDescent="0.2">
      <c r="A26737" s="1" t="s">
        <v>99875</v>
      </c>
      <c r="B26737" s="1" t="s">
        <v>9079</v>
      </c>
    </row>
    <row r="26738" spans="1:2" ht="12.75" customHeight="1" x14ac:dyDescent="0.2">
      <c r="A26738" s="1" t="s">
        <v>45175</v>
      </c>
      <c r="B26738" s="1" t="s">
        <v>104755</v>
      </c>
    </row>
    <row r="26739" spans="1:2" ht="12.75" customHeight="1" x14ac:dyDescent="0.2">
      <c r="A26739" s="1" t="s">
        <v>97736</v>
      </c>
      <c r="B26739" s="1" t="s">
        <v>10886</v>
      </c>
    </row>
    <row r="26740" spans="1:2" ht="12.75" customHeight="1" x14ac:dyDescent="0.2">
      <c r="A26740" s="1" t="s">
        <v>17039</v>
      </c>
      <c r="B26740" s="1" t="s">
        <v>39447</v>
      </c>
    </row>
    <row r="26741" spans="1:2" ht="12.75" customHeight="1" x14ac:dyDescent="0.2">
      <c r="A26741" s="1" t="s">
        <v>38253</v>
      </c>
      <c r="B26741" s="1" t="s">
        <v>78815</v>
      </c>
    </row>
    <row r="26742" spans="1:2" ht="12.75" customHeight="1" x14ac:dyDescent="0.2">
      <c r="A26742" s="1" t="s">
        <v>90720</v>
      </c>
      <c r="B26742" s="1" t="s">
        <v>16927</v>
      </c>
    </row>
    <row r="26743" spans="1:2" ht="12.75" customHeight="1" x14ac:dyDescent="0.2">
      <c r="A26743" s="1" t="s">
        <v>70264</v>
      </c>
      <c r="B26743" s="1" t="s">
        <v>1138</v>
      </c>
    </row>
    <row r="26744" spans="1:2" ht="12.75" customHeight="1" x14ac:dyDescent="0.2">
      <c r="A26744" s="1" t="s">
        <v>88568</v>
      </c>
      <c r="B26744" s="1" t="s">
        <v>15061</v>
      </c>
    </row>
    <row r="26745" spans="1:2" ht="12.75" customHeight="1" x14ac:dyDescent="0.2">
      <c r="A26745" s="1" t="s">
        <v>65691</v>
      </c>
      <c r="B26745" s="1" t="s">
        <v>29718</v>
      </c>
    </row>
    <row r="26746" spans="1:2" ht="12.75" customHeight="1" x14ac:dyDescent="0.2">
      <c r="A26746" s="1" t="s">
        <v>61025</v>
      </c>
      <c r="B26746" s="1" t="s">
        <v>27023</v>
      </c>
    </row>
    <row r="26747" spans="1:2" ht="12.75" customHeight="1" x14ac:dyDescent="0.2">
      <c r="A26747" s="1" t="s">
        <v>52152</v>
      </c>
      <c r="B26747" s="1" t="s">
        <v>74768</v>
      </c>
    </row>
    <row r="26748" spans="1:2" ht="12.75" customHeight="1" x14ac:dyDescent="0.2">
      <c r="A26748" s="1" t="s">
        <v>58965</v>
      </c>
      <c r="B26748" s="1" t="s">
        <v>43511</v>
      </c>
    </row>
    <row r="26749" spans="1:2" ht="12.75" customHeight="1" x14ac:dyDescent="0.2">
      <c r="A26749" s="1" t="s">
        <v>6274</v>
      </c>
      <c r="B26749" s="1" t="s">
        <v>102150</v>
      </c>
    </row>
    <row r="26750" spans="1:2" ht="12.75" customHeight="1" x14ac:dyDescent="0.2">
      <c r="A26750" s="1" t="s">
        <v>107000</v>
      </c>
      <c r="B26750" s="1" t="s">
        <v>45137</v>
      </c>
    </row>
    <row r="26751" spans="1:2" ht="12.75" customHeight="1" x14ac:dyDescent="0.2">
      <c r="A26751" s="1" t="s">
        <v>64394</v>
      </c>
      <c r="B26751" s="1" t="s">
        <v>58340</v>
      </c>
    </row>
    <row r="26752" spans="1:2" ht="12.75" customHeight="1" x14ac:dyDescent="0.2">
      <c r="A26752" s="1" t="s">
        <v>10311</v>
      </c>
      <c r="B26752" s="1" t="s">
        <v>46326</v>
      </c>
    </row>
    <row r="26753" spans="1:2" ht="12.75" customHeight="1" x14ac:dyDescent="0.2">
      <c r="A26753" s="1" t="s">
        <v>52164</v>
      </c>
      <c r="B26753" s="1" t="s">
        <v>63047</v>
      </c>
    </row>
    <row r="26754" spans="1:2" ht="12.75" customHeight="1" x14ac:dyDescent="0.2">
      <c r="A26754" s="1" t="s">
        <v>45296</v>
      </c>
      <c r="B26754" s="1" t="s">
        <v>7249</v>
      </c>
    </row>
    <row r="26755" spans="1:2" ht="12.75" customHeight="1" x14ac:dyDescent="0.2">
      <c r="A26755" s="1" t="s">
        <v>99997</v>
      </c>
      <c r="B26755" s="1" t="s">
        <v>15356</v>
      </c>
    </row>
    <row r="26756" spans="1:2" ht="12.75" customHeight="1" x14ac:dyDescent="0.2">
      <c r="A26756" s="1" t="s">
        <v>74903</v>
      </c>
      <c r="B26756" s="1" t="s">
        <v>23686</v>
      </c>
    </row>
    <row r="26757" spans="1:2" ht="12.75" customHeight="1" x14ac:dyDescent="0.2">
      <c r="A26757" s="1" t="s">
        <v>22350</v>
      </c>
      <c r="B26757" s="1" t="s">
        <v>84858</v>
      </c>
    </row>
    <row r="26758" spans="1:2" ht="12.75" customHeight="1" x14ac:dyDescent="0.2">
      <c r="A26758" s="1" t="s">
        <v>27099</v>
      </c>
      <c r="B26758" s="1" t="s">
        <v>43704</v>
      </c>
    </row>
    <row r="26759" spans="1:2" ht="12.75" customHeight="1" x14ac:dyDescent="0.2">
      <c r="A26759" s="1" t="s">
        <v>6273</v>
      </c>
      <c r="B26759" s="1" t="s">
        <v>75122</v>
      </c>
    </row>
    <row r="26760" spans="1:2" ht="12.75" customHeight="1" x14ac:dyDescent="0.2">
      <c r="A26760" s="1" t="s">
        <v>66857</v>
      </c>
      <c r="B26760" s="1" t="s">
        <v>13258</v>
      </c>
    </row>
    <row r="26761" spans="1:2" ht="12.75" customHeight="1" x14ac:dyDescent="0.2">
      <c r="A26761" s="1" t="s">
        <v>12131</v>
      </c>
      <c r="B26761" s="1" t="s">
        <v>104277</v>
      </c>
    </row>
    <row r="26762" spans="1:2" ht="12.75" customHeight="1" x14ac:dyDescent="0.2">
      <c r="A26762" s="1" t="s">
        <v>14319</v>
      </c>
      <c r="B26762" s="1" t="s">
        <v>69834</v>
      </c>
    </row>
    <row r="26763" spans="1:2" ht="12.75" customHeight="1" x14ac:dyDescent="0.2">
      <c r="A26763" s="1" t="s">
        <v>18394</v>
      </c>
      <c r="B26763" s="1" t="s">
        <v>59354</v>
      </c>
    </row>
    <row r="26764" spans="1:2" ht="12.75" customHeight="1" x14ac:dyDescent="0.2">
      <c r="A26764" s="1" t="s">
        <v>73810</v>
      </c>
      <c r="B26764" s="1" t="s">
        <v>47722</v>
      </c>
    </row>
    <row r="26765" spans="1:2" ht="12.75" customHeight="1" x14ac:dyDescent="0.2">
      <c r="A26765" s="1" t="s">
        <v>51188</v>
      </c>
      <c r="B26765" s="1" t="s">
        <v>41078</v>
      </c>
    </row>
    <row r="26766" spans="1:2" ht="12.75" customHeight="1" x14ac:dyDescent="0.2">
      <c r="A26766" s="1" t="s">
        <v>88450</v>
      </c>
      <c r="B26766" s="1" t="s">
        <v>2916</v>
      </c>
    </row>
    <row r="26767" spans="1:2" ht="12.75" customHeight="1" x14ac:dyDescent="0.2">
      <c r="A26767" s="1" t="s">
        <v>94588</v>
      </c>
      <c r="B26767" s="1" t="s">
        <v>307</v>
      </c>
    </row>
    <row r="26768" spans="1:2" ht="12.75" customHeight="1" x14ac:dyDescent="0.2">
      <c r="A26768" s="1" t="s">
        <v>72373</v>
      </c>
      <c r="B26768" s="1" t="s">
        <v>68050</v>
      </c>
    </row>
    <row r="26769" spans="1:2" ht="12.75" customHeight="1" x14ac:dyDescent="0.2">
      <c r="A26769" s="1" t="s">
        <v>66856</v>
      </c>
      <c r="B26769" s="1" t="s">
        <v>50323</v>
      </c>
    </row>
    <row r="26770" spans="1:2" ht="12.75" customHeight="1" x14ac:dyDescent="0.2">
      <c r="A26770" s="1" t="s">
        <v>12130</v>
      </c>
      <c r="B26770" s="1" t="s">
        <v>38726</v>
      </c>
    </row>
    <row r="26771" spans="1:2" ht="12.75" customHeight="1" x14ac:dyDescent="0.2">
      <c r="A26771" s="1" t="s">
        <v>107095</v>
      </c>
      <c r="B26771" s="1" t="s">
        <v>84047</v>
      </c>
    </row>
    <row r="26772" spans="1:2" ht="12.75" customHeight="1" x14ac:dyDescent="0.2">
      <c r="A26772" s="1" t="s">
        <v>14318</v>
      </c>
      <c r="B26772" s="1" t="s">
        <v>98073</v>
      </c>
    </row>
    <row r="26773" spans="1:2" ht="12.75" customHeight="1" x14ac:dyDescent="0.2">
      <c r="A26773" s="1" t="s">
        <v>21294</v>
      </c>
      <c r="B26773" s="1" t="s">
        <v>63994</v>
      </c>
    </row>
    <row r="26774" spans="1:2" ht="12.75" customHeight="1" x14ac:dyDescent="0.2">
      <c r="A26774" s="1" t="s">
        <v>55852</v>
      </c>
      <c r="B26774" s="1" t="s">
        <v>8365</v>
      </c>
    </row>
    <row r="26775" spans="1:2" ht="12.75" customHeight="1" x14ac:dyDescent="0.2">
      <c r="A26775" s="1" t="s">
        <v>51187</v>
      </c>
      <c r="B26775" s="1" t="s">
        <v>18332</v>
      </c>
    </row>
    <row r="26776" spans="1:2" ht="12.75" customHeight="1" x14ac:dyDescent="0.2">
      <c r="A26776" s="1" t="s">
        <v>82944</v>
      </c>
      <c r="B26776" s="1" t="s">
        <v>22144</v>
      </c>
    </row>
    <row r="26777" spans="1:2" ht="12.75" customHeight="1" x14ac:dyDescent="0.2">
      <c r="A26777" s="1" t="s">
        <v>28218</v>
      </c>
      <c r="B26777" s="1" t="s">
        <v>49794</v>
      </c>
    </row>
    <row r="26778" spans="1:2" ht="12.75" customHeight="1" x14ac:dyDescent="0.2">
      <c r="A26778" s="1" t="s">
        <v>66855</v>
      </c>
      <c r="B26778" s="1" t="s">
        <v>99868</v>
      </c>
    </row>
    <row r="26779" spans="1:2" ht="12.75" customHeight="1" x14ac:dyDescent="0.2">
      <c r="A26779" s="1" t="s">
        <v>12129</v>
      </c>
      <c r="B26779" s="1" t="s">
        <v>76411</v>
      </c>
    </row>
    <row r="26780" spans="1:2" ht="12.75" customHeight="1" x14ac:dyDescent="0.2">
      <c r="A26780" s="1" t="s">
        <v>34534</v>
      </c>
      <c r="B26780" s="1" t="s">
        <v>76607</v>
      </c>
    </row>
    <row r="26781" spans="1:2" ht="12.75" customHeight="1" x14ac:dyDescent="0.2">
      <c r="A26781" s="1" t="s">
        <v>79069</v>
      </c>
      <c r="B26781" s="1" t="s">
        <v>8356</v>
      </c>
    </row>
    <row r="26782" spans="1:2" ht="12.75" customHeight="1" x14ac:dyDescent="0.2">
      <c r="A26782" s="1" t="s">
        <v>21293</v>
      </c>
      <c r="B26782" s="1" t="s">
        <v>100715</v>
      </c>
    </row>
    <row r="26783" spans="1:2" ht="12.75" customHeight="1" x14ac:dyDescent="0.2">
      <c r="A26783" s="1" t="s">
        <v>73808</v>
      </c>
      <c r="B26783" s="1" t="s">
        <v>72534</v>
      </c>
    </row>
    <row r="26784" spans="1:2" ht="12.75" customHeight="1" x14ac:dyDescent="0.2">
      <c r="A26784" s="1" t="s">
        <v>51186</v>
      </c>
      <c r="B26784" s="1" t="s">
        <v>66564</v>
      </c>
    </row>
    <row r="26785" spans="1:2" ht="12.75" customHeight="1" x14ac:dyDescent="0.2">
      <c r="A26785" s="1" t="s">
        <v>76000</v>
      </c>
      <c r="B26785" s="1" t="s">
        <v>76411</v>
      </c>
    </row>
    <row r="26786" spans="1:2" ht="12.75" customHeight="1" x14ac:dyDescent="0.2">
      <c r="A26786" s="1" t="s">
        <v>82943</v>
      </c>
      <c r="B26786" s="1" t="s">
        <v>26311</v>
      </c>
    </row>
    <row r="26787" spans="1:2" ht="12.75" customHeight="1" x14ac:dyDescent="0.2">
      <c r="A26787" s="1" t="s">
        <v>53711</v>
      </c>
      <c r="B26787" s="1" t="s">
        <v>95821</v>
      </c>
    </row>
    <row r="26788" spans="1:2" ht="12.75" customHeight="1" x14ac:dyDescent="0.2">
      <c r="A26788" s="1" t="s">
        <v>54038</v>
      </c>
      <c r="B26788" s="1" t="s">
        <v>102974</v>
      </c>
    </row>
    <row r="26789" spans="1:2" ht="12.75" customHeight="1" x14ac:dyDescent="0.2">
      <c r="A26789" s="1" t="s">
        <v>23602</v>
      </c>
      <c r="B26789" s="1" t="s">
        <v>23186</v>
      </c>
    </row>
    <row r="26790" spans="1:2" ht="12.75" customHeight="1" x14ac:dyDescent="0.2">
      <c r="A26790" s="1" t="s">
        <v>69750</v>
      </c>
      <c r="B26790" s="1" t="s">
        <v>81936</v>
      </c>
    </row>
    <row r="26791" spans="1:2" ht="12.75" customHeight="1" x14ac:dyDescent="0.2">
      <c r="A26791" s="1" t="s">
        <v>83071</v>
      </c>
      <c r="B26791" s="1" t="s">
        <v>102193</v>
      </c>
    </row>
    <row r="26792" spans="1:2" ht="12.75" customHeight="1" x14ac:dyDescent="0.2">
      <c r="A26792" s="1" t="s">
        <v>30595</v>
      </c>
      <c r="B26792" s="1" t="s">
        <v>77530</v>
      </c>
    </row>
    <row r="26793" spans="1:2" ht="12.75" customHeight="1" x14ac:dyDescent="0.2">
      <c r="A26793" s="1" t="s">
        <v>103331</v>
      </c>
      <c r="B26793" s="1" t="s">
        <v>87986</v>
      </c>
    </row>
    <row r="26794" spans="1:2" ht="12.75" customHeight="1" x14ac:dyDescent="0.2">
      <c r="A26794" s="1" t="s">
        <v>90001</v>
      </c>
      <c r="B26794" s="1" t="s">
        <v>57399</v>
      </c>
    </row>
    <row r="26795" spans="1:2" ht="12.75" customHeight="1" x14ac:dyDescent="0.2">
      <c r="A26795" s="1" t="s">
        <v>37531</v>
      </c>
      <c r="B26795" s="1" t="s">
        <v>78462</v>
      </c>
    </row>
    <row r="26796" spans="1:2" ht="12.75" customHeight="1" x14ac:dyDescent="0.2">
      <c r="A26796" s="1" t="s">
        <v>92164</v>
      </c>
      <c r="B26796" s="1" t="s">
        <v>96983</v>
      </c>
    </row>
    <row r="26797" spans="1:2" ht="12.75" customHeight="1" x14ac:dyDescent="0.2">
      <c r="A26797" s="1" t="s">
        <v>12388</v>
      </c>
      <c r="B26797" s="1" t="s">
        <v>69366</v>
      </c>
    </row>
    <row r="26798" spans="1:2" ht="12.75" customHeight="1" x14ac:dyDescent="0.2">
      <c r="A26798" s="1" t="s">
        <v>76132</v>
      </c>
      <c r="B26798" s="1" t="s">
        <v>21810</v>
      </c>
    </row>
    <row r="26799" spans="1:2" ht="12.75" customHeight="1" x14ac:dyDescent="0.2">
      <c r="A26799" s="1" t="s">
        <v>23601</v>
      </c>
      <c r="B26799" s="1" t="s">
        <v>71537</v>
      </c>
    </row>
    <row r="26800" spans="1:2" ht="12.75" customHeight="1" x14ac:dyDescent="0.2">
      <c r="A26800" s="1" t="s">
        <v>69749</v>
      </c>
      <c r="B26800" s="1" t="s">
        <v>15746</v>
      </c>
    </row>
    <row r="26801" spans="1:2" ht="12.75" customHeight="1" x14ac:dyDescent="0.2">
      <c r="A26801" s="1" t="s">
        <v>83070</v>
      </c>
      <c r="B26801" s="1" t="s">
        <v>66137</v>
      </c>
    </row>
    <row r="26802" spans="1:2" ht="12.75" customHeight="1" x14ac:dyDescent="0.2">
      <c r="A26802" s="1" t="s">
        <v>97125</v>
      </c>
      <c r="B26802" s="1" t="s">
        <v>87004</v>
      </c>
    </row>
    <row r="26803" spans="1:2" ht="12.75" customHeight="1" x14ac:dyDescent="0.2">
      <c r="A26803" s="1" t="s">
        <v>74965</v>
      </c>
      <c r="B26803" s="1" t="s">
        <v>27206</v>
      </c>
    </row>
    <row r="26804" spans="1:2" ht="12.75" customHeight="1" x14ac:dyDescent="0.2">
      <c r="A26804" s="1" t="s">
        <v>79909</v>
      </c>
      <c r="B26804" s="1" t="s">
        <v>55966</v>
      </c>
    </row>
    <row r="26805" spans="1:2" ht="12.75" customHeight="1" x14ac:dyDescent="0.2">
      <c r="A26805" s="1" t="s">
        <v>106386</v>
      </c>
      <c r="B26805" s="1" t="s">
        <v>7029</v>
      </c>
    </row>
    <row r="26806" spans="1:2" ht="12.75" customHeight="1" x14ac:dyDescent="0.2">
      <c r="A26806" s="1" t="s">
        <v>53757</v>
      </c>
      <c r="B26806" s="1" t="s">
        <v>101653</v>
      </c>
    </row>
    <row r="26807" spans="1:2" ht="12.75" customHeight="1" x14ac:dyDescent="0.2">
      <c r="A26807" s="1" t="s">
        <v>19827</v>
      </c>
      <c r="B26807" s="1" t="s">
        <v>5938</v>
      </c>
    </row>
    <row r="26808" spans="1:2" ht="12.75" customHeight="1" x14ac:dyDescent="0.2">
      <c r="A26808" s="1" t="s">
        <v>51606</v>
      </c>
      <c r="B26808" s="1" t="s">
        <v>53491</v>
      </c>
    </row>
    <row r="26809" spans="1:2" ht="12.75" customHeight="1" x14ac:dyDescent="0.2">
      <c r="A26809" s="1" t="s">
        <v>60554</v>
      </c>
      <c r="B26809" s="1" t="s">
        <v>25720</v>
      </c>
    </row>
    <row r="26810" spans="1:2" ht="12.75" customHeight="1" x14ac:dyDescent="0.2">
      <c r="A26810" s="1" t="s">
        <v>7842</v>
      </c>
      <c r="B26810" s="1" t="s">
        <v>99677</v>
      </c>
    </row>
    <row r="26811" spans="1:2" ht="12.75" customHeight="1" x14ac:dyDescent="0.2">
      <c r="A26811" s="1" t="s">
        <v>36548</v>
      </c>
      <c r="B26811" s="1" t="s">
        <v>92849</v>
      </c>
    </row>
    <row r="26812" spans="1:2" ht="12.75" customHeight="1" x14ac:dyDescent="0.2">
      <c r="A26812" s="1" t="s">
        <v>82580</v>
      </c>
      <c r="B26812" s="1" t="s">
        <v>75337</v>
      </c>
    </row>
    <row r="26813" spans="1:2" ht="12.75" customHeight="1" x14ac:dyDescent="0.2">
      <c r="A26813" s="1" t="s">
        <v>103119</v>
      </c>
      <c r="B26813" s="1" t="s">
        <v>5989</v>
      </c>
    </row>
    <row r="26814" spans="1:2" ht="12.75" customHeight="1" x14ac:dyDescent="0.2">
      <c r="A26814" s="1" t="s">
        <v>65673</v>
      </c>
      <c r="B26814" s="1" t="s">
        <v>66006</v>
      </c>
    </row>
    <row r="26815" spans="1:2" ht="12.75" customHeight="1" x14ac:dyDescent="0.2">
      <c r="A26815" s="1" t="s">
        <v>30113</v>
      </c>
      <c r="B26815" s="1" t="s">
        <v>21620</v>
      </c>
    </row>
    <row r="26816" spans="1:2" ht="12.75" customHeight="1" x14ac:dyDescent="0.2">
      <c r="A26816" s="1" t="s">
        <v>20922</v>
      </c>
      <c r="B26816" s="1" t="s">
        <v>19792</v>
      </c>
    </row>
    <row r="26817" spans="1:2" ht="12.75" customHeight="1" x14ac:dyDescent="0.2">
      <c r="A26817" s="1" t="s">
        <v>73441</v>
      </c>
      <c r="B26817" s="1" t="s">
        <v>65521</v>
      </c>
    </row>
    <row r="26818" spans="1:2" ht="12.75" customHeight="1" x14ac:dyDescent="0.2">
      <c r="A26818" s="1" t="s">
        <v>23072</v>
      </c>
      <c r="B26818" s="1" t="s">
        <v>54303</v>
      </c>
    </row>
    <row r="26819" spans="1:2" ht="12.75" customHeight="1" x14ac:dyDescent="0.2">
      <c r="A26819" s="1" t="s">
        <v>19779</v>
      </c>
      <c r="B26819" s="1" t="s">
        <v>105045</v>
      </c>
    </row>
    <row r="26820" spans="1:2" ht="12.75" customHeight="1" x14ac:dyDescent="0.2">
      <c r="A26820" s="1" t="s">
        <v>49951</v>
      </c>
      <c r="B26820" s="1" t="s">
        <v>54809</v>
      </c>
    </row>
    <row r="26821" spans="1:2" ht="12.75" customHeight="1" x14ac:dyDescent="0.2">
      <c r="A26821" s="1" t="s">
        <v>21914</v>
      </c>
      <c r="B26821" s="1" t="s">
        <v>87013</v>
      </c>
    </row>
    <row r="26822" spans="1:2" ht="12.75" customHeight="1" x14ac:dyDescent="0.2">
      <c r="A26822" s="1" t="s">
        <v>74458</v>
      </c>
      <c r="B26822" s="1" t="s">
        <v>36582</v>
      </c>
    </row>
    <row r="26823" spans="1:2" ht="12.75" customHeight="1" x14ac:dyDescent="0.2">
      <c r="A26823" s="1" t="s">
        <v>81610</v>
      </c>
      <c r="B26823" s="1" t="s">
        <v>44444</v>
      </c>
    </row>
    <row r="26824" spans="1:2" ht="12.75" customHeight="1" x14ac:dyDescent="0.2">
      <c r="A26824" s="1" t="s">
        <v>33898</v>
      </c>
      <c r="B26824" s="1" t="s">
        <v>23825</v>
      </c>
    </row>
    <row r="26825" spans="1:2" ht="12.75" customHeight="1" x14ac:dyDescent="0.2">
      <c r="A26825" s="1" t="s">
        <v>29061</v>
      </c>
      <c r="B26825" s="1" t="s">
        <v>36819</v>
      </c>
    </row>
    <row r="26826" spans="1:2" ht="12.75" customHeight="1" x14ac:dyDescent="0.2">
      <c r="A26826" s="1" t="s">
        <v>36065</v>
      </c>
      <c r="B26826" s="1" t="s">
        <v>66383</v>
      </c>
    </row>
    <row r="26827" spans="1:2" ht="12.75" customHeight="1" x14ac:dyDescent="0.2">
      <c r="A26827" s="1" t="s">
        <v>88534</v>
      </c>
      <c r="B26827" s="1" t="s">
        <v>43229</v>
      </c>
    </row>
    <row r="26828" spans="1:2" ht="12.75" customHeight="1" x14ac:dyDescent="0.2">
      <c r="A26828" s="1" t="s">
        <v>95485</v>
      </c>
      <c r="B26828" s="1" t="s">
        <v>40853</v>
      </c>
    </row>
    <row r="26829" spans="1:2" ht="12.75" customHeight="1" x14ac:dyDescent="0.2">
      <c r="A26829" s="1" t="s">
        <v>51065</v>
      </c>
      <c r="B26829" s="1" t="s">
        <v>106515</v>
      </c>
    </row>
    <row r="26830" spans="1:2" ht="12.75" customHeight="1" x14ac:dyDescent="0.2">
      <c r="A26830" s="1" t="s">
        <v>46234</v>
      </c>
      <c r="B26830" s="1" t="s">
        <v>5809</v>
      </c>
    </row>
    <row r="26831" spans="1:2" ht="12.75" customHeight="1" x14ac:dyDescent="0.2">
      <c r="A26831" s="1" t="s">
        <v>88418</v>
      </c>
      <c r="B26831" s="1" t="s">
        <v>76400</v>
      </c>
    </row>
    <row r="26832" spans="1:2" ht="12.75" customHeight="1" x14ac:dyDescent="0.2">
      <c r="A26832" s="1" t="s">
        <v>35936</v>
      </c>
      <c r="B26832" s="1" t="s">
        <v>92225</v>
      </c>
    </row>
    <row r="26833" spans="1:2" ht="12.75" customHeight="1" x14ac:dyDescent="0.2">
      <c r="A26833" s="1" t="s">
        <v>72296</v>
      </c>
      <c r="B26833" s="1" t="s">
        <v>53880</v>
      </c>
    </row>
    <row r="26834" spans="1:2" ht="12.75" customHeight="1" x14ac:dyDescent="0.2">
      <c r="A26834" s="1" t="s">
        <v>13476</v>
      </c>
      <c r="B26834" s="1" t="s">
        <v>10747</v>
      </c>
    </row>
    <row r="26835" spans="1:2" ht="12.75" customHeight="1" x14ac:dyDescent="0.2">
      <c r="A26835" s="1" t="s">
        <v>66721</v>
      </c>
      <c r="B26835" s="1" t="s">
        <v>21962</v>
      </c>
    </row>
    <row r="26836" spans="1:2" ht="12.75" customHeight="1" x14ac:dyDescent="0.2">
      <c r="A26836" s="1" t="s">
        <v>80599</v>
      </c>
      <c r="B26836" s="1" t="s">
        <v>74385</v>
      </c>
    </row>
    <row r="26837" spans="1:2" ht="12.75" customHeight="1" x14ac:dyDescent="0.2">
      <c r="A26837" s="1" t="s">
        <v>25860</v>
      </c>
      <c r="B26837" s="1" t="s">
        <v>64207</v>
      </c>
    </row>
    <row r="26838" spans="1:2" ht="12.75" customHeight="1" x14ac:dyDescent="0.2">
      <c r="A26838" s="1" t="s">
        <v>90678</v>
      </c>
      <c r="B26838" s="1" t="s">
        <v>90700</v>
      </c>
    </row>
    <row r="26839" spans="1:2" ht="12.75" customHeight="1" x14ac:dyDescent="0.2">
      <c r="A26839" s="1" t="s">
        <v>39904</v>
      </c>
      <c r="B26839" s="1" t="s">
        <v>13547</v>
      </c>
    </row>
    <row r="26840" spans="1:2" ht="12.75" customHeight="1" x14ac:dyDescent="0.2">
      <c r="A26840" s="1" t="s">
        <v>94574</v>
      </c>
      <c r="B26840" s="1" t="s">
        <v>8626</v>
      </c>
    </row>
    <row r="26841" spans="1:2" ht="12.75" customHeight="1" x14ac:dyDescent="0.2">
      <c r="A26841" s="1" t="s">
        <v>87642</v>
      </c>
      <c r="B26841" s="1" t="s">
        <v>45620</v>
      </c>
    </row>
    <row r="26842" spans="1:2" ht="12.75" customHeight="1" x14ac:dyDescent="0.2">
      <c r="A26842" s="1" t="s">
        <v>28658</v>
      </c>
      <c r="B26842" s="1" t="s">
        <v>39641</v>
      </c>
    </row>
    <row r="26843" spans="1:2" ht="12.75" customHeight="1" x14ac:dyDescent="0.2">
      <c r="A26843" s="1" t="s">
        <v>103336</v>
      </c>
      <c r="B26843" s="1" t="s">
        <v>83384</v>
      </c>
    </row>
    <row r="26844" spans="1:2" ht="12.75" customHeight="1" x14ac:dyDescent="0.2">
      <c r="A26844" s="1" t="s">
        <v>2502</v>
      </c>
      <c r="B26844" s="1" t="s">
        <v>76050</v>
      </c>
    </row>
    <row r="26845" spans="1:2" ht="12.75" customHeight="1" x14ac:dyDescent="0.2">
      <c r="A26845" s="1" t="s">
        <v>9606</v>
      </c>
      <c r="B26845" s="1" t="s">
        <v>77059</v>
      </c>
    </row>
    <row r="26846" spans="1:2" ht="12.75" customHeight="1" x14ac:dyDescent="0.2">
      <c r="A26846" s="1" t="s">
        <v>5875</v>
      </c>
      <c r="B26846" s="1" t="s">
        <v>5238</v>
      </c>
    </row>
    <row r="26847" spans="1:2" ht="12.75" customHeight="1" x14ac:dyDescent="0.2">
      <c r="A26847" s="1" t="s">
        <v>32778</v>
      </c>
      <c r="B26847" s="1" t="s">
        <v>80926</v>
      </c>
    </row>
    <row r="26848" spans="1:2" ht="12.75" customHeight="1" x14ac:dyDescent="0.2">
      <c r="A26848" s="1" t="s">
        <v>16570</v>
      </c>
      <c r="B26848" s="1" t="s">
        <v>35040</v>
      </c>
    </row>
    <row r="26849" spans="1:2" ht="12.75" customHeight="1" x14ac:dyDescent="0.2">
      <c r="A26849" s="1" t="s">
        <v>76535</v>
      </c>
      <c r="B26849" s="1" t="s">
        <v>38348</v>
      </c>
    </row>
    <row r="26850" spans="1:2" ht="12.75" customHeight="1" x14ac:dyDescent="0.2">
      <c r="A26850" s="1" t="s">
        <v>73950</v>
      </c>
      <c r="B26850" s="1" t="s">
        <v>39716</v>
      </c>
    </row>
    <row r="26851" spans="1:2" ht="12.75" customHeight="1" x14ac:dyDescent="0.2">
      <c r="A26851" s="1" t="s">
        <v>21434</v>
      </c>
      <c r="B26851" s="1" t="s">
        <v>20021</v>
      </c>
    </row>
    <row r="26852" spans="1:2" ht="12.75" customHeight="1" x14ac:dyDescent="0.2">
      <c r="A26852" s="1" t="s">
        <v>26187</v>
      </c>
      <c r="B26852" s="1" t="s">
        <v>94176</v>
      </c>
    </row>
    <row r="26853" spans="1:2" ht="12.75" customHeight="1" x14ac:dyDescent="0.2">
      <c r="A26853" s="1" t="s">
        <v>9352</v>
      </c>
      <c r="B26853" s="1" t="s">
        <v>10437</v>
      </c>
    </row>
    <row r="26854" spans="1:2" ht="12.75" customHeight="1" x14ac:dyDescent="0.2">
      <c r="A26854" s="1" t="s">
        <v>28369</v>
      </c>
      <c r="B26854" s="1" t="s">
        <v>97045</v>
      </c>
    </row>
    <row r="26855" spans="1:2" ht="12.75" customHeight="1" x14ac:dyDescent="0.2">
      <c r="A26855" s="1" t="s">
        <v>33198</v>
      </c>
      <c r="B26855" s="1" t="s">
        <v>46777</v>
      </c>
    </row>
    <row r="26856" spans="1:2" ht="12.75" customHeight="1" x14ac:dyDescent="0.2">
      <c r="A26856" s="1" t="s">
        <v>87838</v>
      </c>
      <c r="B26856" s="1" t="s">
        <v>106898</v>
      </c>
    </row>
    <row r="26857" spans="1:2" ht="12.75" customHeight="1" x14ac:dyDescent="0.2">
      <c r="A26857" s="1" t="s">
        <v>26196</v>
      </c>
      <c r="B26857" s="1" t="s">
        <v>51731</v>
      </c>
    </row>
    <row r="26858" spans="1:2" ht="12.75" customHeight="1" x14ac:dyDescent="0.2">
      <c r="A26858" s="1" t="s">
        <v>90017</v>
      </c>
      <c r="B26858" s="1" t="s">
        <v>57732</v>
      </c>
    </row>
    <row r="26859" spans="1:2" ht="12.75" customHeight="1" x14ac:dyDescent="0.2">
      <c r="A26859" s="1" t="s">
        <v>94778</v>
      </c>
      <c r="B26859" s="1" t="s">
        <v>86962</v>
      </c>
    </row>
    <row r="26860" spans="1:2" ht="12.75" customHeight="1" x14ac:dyDescent="0.2">
      <c r="A26860" s="1" t="s">
        <v>73949</v>
      </c>
      <c r="B26860" s="1" t="s">
        <v>76588</v>
      </c>
    </row>
    <row r="26861" spans="1:2" ht="12.75" customHeight="1" x14ac:dyDescent="0.2">
      <c r="A26861" s="1" t="s">
        <v>21433</v>
      </c>
      <c r="B26861" s="1" t="s">
        <v>26308</v>
      </c>
    </row>
    <row r="26862" spans="1:2" ht="12.75" customHeight="1" x14ac:dyDescent="0.2">
      <c r="A26862" s="1" t="s">
        <v>46956</v>
      </c>
      <c r="B26862" s="1" t="s">
        <v>27927</v>
      </c>
    </row>
    <row r="26863" spans="1:2" ht="12.75" customHeight="1" x14ac:dyDescent="0.2">
      <c r="A26863" s="1" t="s">
        <v>9351</v>
      </c>
      <c r="B26863" s="1" t="s">
        <v>69966</v>
      </c>
    </row>
    <row r="26864" spans="1:2" ht="12.75" customHeight="1" x14ac:dyDescent="0.2">
      <c r="A26864" s="1" t="s">
        <v>28368</v>
      </c>
      <c r="B26864" s="1" t="s">
        <v>75017</v>
      </c>
    </row>
    <row r="26865" spans="1:2" ht="12.75" customHeight="1" x14ac:dyDescent="0.2">
      <c r="A26865" s="1" t="s">
        <v>101010</v>
      </c>
      <c r="B26865" s="1" t="s">
        <v>3482</v>
      </c>
    </row>
    <row r="26866" spans="1:2" ht="12.75" customHeight="1" x14ac:dyDescent="0.2">
      <c r="A26866" s="1" t="s">
        <v>87837</v>
      </c>
      <c r="B26866" s="1" t="s">
        <v>67484</v>
      </c>
    </row>
    <row r="26867" spans="1:2" ht="12.75" customHeight="1" x14ac:dyDescent="0.2">
      <c r="A26867" s="1" t="s">
        <v>26195</v>
      </c>
      <c r="B26867" s="1" t="s">
        <v>14299</v>
      </c>
    </row>
    <row r="26868" spans="1:2" ht="12.75" customHeight="1" x14ac:dyDescent="0.2">
      <c r="A26868" s="1" t="s">
        <v>90016</v>
      </c>
      <c r="B26868" s="1" t="s">
        <v>78</v>
      </c>
    </row>
    <row r="26869" spans="1:2" ht="12.75" customHeight="1" x14ac:dyDescent="0.2">
      <c r="A26869" s="1" t="s">
        <v>94777</v>
      </c>
      <c r="B26869" s="1" t="s">
        <v>23609</v>
      </c>
    </row>
    <row r="26870" spans="1:2" ht="12.75" customHeight="1" x14ac:dyDescent="0.2">
      <c r="A26870" s="1" t="s">
        <v>73952</v>
      </c>
      <c r="B26870" s="1" t="s">
        <v>28070</v>
      </c>
    </row>
    <row r="26871" spans="1:2" ht="12.75" customHeight="1" x14ac:dyDescent="0.2">
      <c r="A26871" s="1" t="s">
        <v>25496</v>
      </c>
      <c r="B26871" s="1" t="s">
        <v>84107</v>
      </c>
    </row>
    <row r="26872" spans="1:2" ht="12.75" customHeight="1" x14ac:dyDescent="0.2">
      <c r="A26872" s="1" t="s">
        <v>26189</v>
      </c>
      <c r="B26872" s="1" t="s">
        <v>87885</v>
      </c>
    </row>
    <row r="26873" spans="1:2" ht="12.75" customHeight="1" x14ac:dyDescent="0.2">
      <c r="A26873" s="1" t="s">
        <v>9353</v>
      </c>
      <c r="B26873" s="1" t="s">
        <v>13709</v>
      </c>
    </row>
    <row r="26874" spans="1:2" ht="12.75" customHeight="1" x14ac:dyDescent="0.2">
      <c r="A26874" s="1" t="s">
        <v>28371</v>
      </c>
      <c r="B26874" s="1" t="s">
        <v>66434</v>
      </c>
    </row>
    <row r="26875" spans="1:2" ht="12.75" customHeight="1" x14ac:dyDescent="0.2">
      <c r="A26875" s="1" t="s">
        <v>33200</v>
      </c>
      <c r="B26875" s="1" t="s">
        <v>18985</v>
      </c>
    </row>
    <row r="26876" spans="1:2" ht="12.75" customHeight="1" x14ac:dyDescent="0.2">
      <c r="A26876" s="1" t="s">
        <v>63482</v>
      </c>
      <c r="B26876" s="1" t="s">
        <v>27714</v>
      </c>
    </row>
    <row r="26877" spans="1:2" ht="12.75" customHeight="1" x14ac:dyDescent="0.2">
      <c r="A26877" s="1" t="s">
        <v>26197</v>
      </c>
      <c r="B26877" s="1" t="s">
        <v>22458</v>
      </c>
    </row>
    <row r="26878" spans="1:2" ht="12.75" customHeight="1" x14ac:dyDescent="0.2">
      <c r="A26878" s="1" t="s">
        <v>96252</v>
      </c>
      <c r="B26878" s="1" t="s">
        <v>60172</v>
      </c>
    </row>
    <row r="26879" spans="1:2" ht="12.75" customHeight="1" x14ac:dyDescent="0.2">
      <c r="A26879" s="1" t="s">
        <v>94780</v>
      </c>
      <c r="B26879" s="1" t="s">
        <v>52136</v>
      </c>
    </row>
    <row r="26880" spans="1:2" ht="12.75" customHeight="1" x14ac:dyDescent="0.2">
      <c r="A26880" s="1" t="s">
        <v>73951</v>
      </c>
      <c r="B26880" s="1" t="s">
        <v>47801</v>
      </c>
    </row>
    <row r="26881" spans="1:2" ht="12.75" customHeight="1" x14ac:dyDescent="0.2">
      <c r="A26881" s="1" t="s">
        <v>25495</v>
      </c>
      <c r="B26881" s="1" t="s">
        <v>50484</v>
      </c>
    </row>
    <row r="26882" spans="1:2" ht="12.75" customHeight="1" x14ac:dyDescent="0.2">
      <c r="A26882" s="1" t="s">
        <v>26188</v>
      </c>
      <c r="B26882" s="1" t="s">
        <v>7910</v>
      </c>
    </row>
    <row r="26883" spans="1:2" ht="12.75" customHeight="1" x14ac:dyDescent="0.2">
      <c r="A26883" s="1" t="s">
        <v>80936</v>
      </c>
      <c r="B26883" s="1" t="s">
        <v>102249</v>
      </c>
    </row>
    <row r="26884" spans="1:2" ht="12.75" customHeight="1" x14ac:dyDescent="0.2">
      <c r="A26884" s="1" t="s">
        <v>28370</v>
      </c>
      <c r="B26884" s="1" t="s">
        <v>13371</v>
      </c>
    </row>
    <row r="26885" spans="1:2" ht="12.75" customHeight="1" x14ac:dyDescent="0.2">
      <c r="A26885" s="1" t="s">
        <v>33199</v>
      </c>
      <c r="B26885" s="1" t="s">
        <v>208</v>
      </c>
    </row>
    <row r="26886" spans="1:2" ht="12.75" customHeight="1" x14ac:dyDescent="0.2">
      <c r="A26886" s="1" t="s">
        <v>87839</v>
      </c>
      <c r="B26886" s="1" t="s">
        <v>52019</v>
      </c>
    </row>
    <row r="26887" spans="1:2" ht="12.75" customHeight="1" x14ac:dyDescent="0.2">
      <c r="A26887" s="1" t="s">
        <v>35386</v>
      </c>
      <c r="B26887" s="1" t="s">
        <v>97303</v>
      </c>
    </row>
    <row r="26888" spans="1:2" ht="12.75" customHeight="1" x14ac:dyDescent="0.2">
      <c r="A26888" s="1" t="s">
        <v>96251</v>
      </c>
      <c r="B26888" s="1" t="s">
        <v>77235</v>
      </c>
    </row>
    <row r="26889" spans="1:2" ht="12.75" customHeight="1" x14ac:dyDescent="0.2">
      <c r="A26889" s="1" t="s">
        <v>55932</v>
      </c>
      <c r="B26889" s="1" t="s">
        <v>41482</v>
      </c>
    </row>
    <row r="26890" spans="1:2" ht="12.75" customHeight="1" x14ac:dyDescent="0.2">
      <c r="A26890" s="1" t="s">
        <v>73946</v>
      </c>
      <c r="B26890" s="1" t="s">
        <v>107192</v>
      </c>
    </row>
    <row r="26891" spans="1:2" ht="12.75" customHeight="1" x14ac:dyDescent="0.2">
      <c r="A26891" s="1" t="s">
        <v>21430</v>
      </c>
      <c r="B26891" s="1" t="s">
        <v>39503</v>
      </c>
    </row>
    <row r="26892" spans="1:2" ht="12.75" customHeight="1" x14ac:dyDescent="0.2">
      <c r="A26892" s="1" t="s">
        <v>26183</v>
      </c>
      <c r="B26892" s="1" t="s">
        <v>1152</v>
      </c>
    </row>
    <row r="26893" spans="1:2" ht="12.75" customHeight="1" x14ac:dyDescent="0.2">
      <c r="A26893" s="1" t="s">
        <v>80931</v>
      </c>
      <c r="B26893" s="1" t="s">
        <v>73452</v>
      </c>
    </row>
    <row r="26894" spans="1:2" ht="12.75" customHeight="1" x14ac:dyDescent="0.2">
      <c r="A26894" s="1" t="s">
        <v>28365</v>
      </c>
      <c r="B26894" s="1" t="s">
        <v>8913</v>
      </c>
    </row>
    <row r="26895" spans="1:2" ht="12.75" customHeight="1" x14ac:dyDescent="0.2">
      <c r="A26895" s="1" t="s">
        <v>101007</v>
      </c>
      <c r="B26895" s="1" t="s">
        <v>43608</v>
      </c>
    </row>
    <row r="26896" spans="1:2" ht="12.75" customHeight="1" x14ac:dyDescent="0.2">
      <c r="A26896" s="1" t="s">
        <v>87834</v>
      </c>
      <c r="B26896" s="1" t="s">
        <v>10549</v>
      </c>
    </row>
    <row r="26897" spans="1:2" ht="12.75" customHeight="1" x14ac:dyDescent="0.2">
      <c r="A26897" s="1" t="s">
        <v>35381</v>
      </c>
      <c r="B26897" s="1" t="s">
        <v>48371</v>
      </c>
    </row>
    <row r="26898" spans="1:2" ht="12.75" customHeight="1" x14ac:dyDescent="0.2">
      <c r="A26898" s="1" t="s">
        <v>90013</v>
      </c>
      <c r="B26898" s="1" t="s">
        <v>56241</v>
      </c>
    </row>
    <row r="26899" spans="1:2" ht="12.75" customHeight="1" x14ac:dyDescent="0.2">
      <c r="A26899" s="1" t="s">
        <v>94774</v>
      </c>
      <c r="B26899" s="1" t="s">
        <v>93836</v>
      </c>
    </row>
    <row r="26900" spans="1:2" ht="12.75" customHeight="1" x14ac:dyDescent="0.2">
      <c r="A26900" s="1" t="s">
        <v>73945</v>
      </c>
      <c r="B26900" s="1" t="s">
        <v>75713</v>
      </c>
    </row>
    <row r="26901" spans="1:2" ht="12.75" customHeight="1" x14ac:dyDescent="0.2">
      <c r="A26901" s="1" t="s">
        <v>29511</v>
      </c>
      <c r="B26901" s="1" t="s">
        <v>9947</v>
      </c>
    </row>
    <row r="26902" spans="1:2" ht="12.75" customHeight="1" x14ac:dyDescent="0.2">
      <c r="A26902" s="1" t="s">
        <v>26182</v>
      </c>
      <c r="B26902" s="1" t="s">
        <v>73956</v>
      </c>
    </row>
    <row r="26903" spans="1:2" ht="12.75" customHeight="1" x14ac:dyDescent="0.2">
      <c r="A26903" s="1" t="s">
        <v>80930</v>
      </c>
      <c r="B26903" s="1" t="s">
        <v>27611</v>
      </c>
    </row>
    <row r="26904" spans="1:2" ht="12.75" customHeight="1" x14ac:dyDescent="0.2">
      <c r="A26904" s="1" t="s">
        <v>28364</v>
      </c>
      <c r="B26904" s="1" t="s">
        <v>69708</v>
      </c>
    </row>
    <row r="26905" spans="1:2" ht="12.75" customHeight="1" x14ac:dyDescent="0.2">
      <c r="A26905" s="1" t="s">
        <v>33193</v>
      </c>
      <c r="B26905" s="1" t="s">
        <v>55562</v>
      </c>
    </row>
    <row r="26906" spans="1:2" ht="12.75" customHeight="1" x14ac:dyDescent="0.2">
      <c r="A26906" s="1" t="s">
        <v>87833</v>
      </c>
      <c r="B26906" s="1" t="s">
        <v>95995</v>
      </c>
    </row>
    <row r="26907" spans="1:2" ht="12.75" customHeight="1" x14ac:dyDescent="0.2">
      <c r="A26907" s="1" t="s">
        <v>35380</v>
      </c>
      <c r="B26907" s="1" t="s">
        <v>70293</v>
      </c>
    </row>
    <row r="26908" spans="1:2" ht="12.75" customHeight="1" x14ac:dyDescent="0.2">
      <c r="A26908" s="1" t="s">
        <v>90012</v>
      </c>
      <c r="B26908" s="1" t="s">
        <v>77384</v>
      </c>
    </row>
    <row r="26909" spans="1:2" ht="12.75" customHeight="1" x14ac:dyDescent="0.2">
      <c r="A26909" s="1" t="s">
        <v>94773</v>
      </c>
      <c r="B26909" s="1" t="s">
        <v>90819</v>
      </c>
    </row>
    <row r="26910" spans="1:2" ht="12.75" customHeight="1" x14ac:dyDescent="0.2">
      <c r="A26910" s="1" t="s">
        <v>62778</v>
      </c>
      <c r="B26910" s="1" t="s">
        <v>96859</v>
      </c>
    </row>
    <row r="26911" spans="1:2" ht="12.75" customHeight="1" x14ac:dyDescent="0.2">
      <c r="A26911" s="1" t="s">
        <v>25493</v>
      </c>
      <c r="B26911" s="1" t="s">
        <v>85900</v>
      </c>
    </row>
    <row r="26912" spans="1:2" ht="12.75" customHeight="1" x14ac:dyDescent="0.2">
      <c r="A26912" s="1" t="s">
        <v>26185</v>
      </c>
      <c r="B26912" s="1" t="s">
        <v>10973</v>
      </c>
    </row>
    <row r="26913" spans="1:2" ht="12.75" customHeight="1" x14ac:dyDescent="0.2">
      <c r="A26913" s="1" t="s">
        <v>81364</v>
      </c>
      <c r="B26913" s="1" t="s">
        <v>47050</v>
      </c>
    </row>
    <row r="26914" spans="1:2" ht="12.75" customHeight="1" x14ac:dyDescent="0.2">
      <c r="A26914" s="1" t="s">
        <v>23222</v>
      </c>
      <c r="B26914" s="1" t="s">
        <v>85815</v>
      </c>
    </row>
    <row r="26915" spans="1:2" ht="12.75" customHeight="1" x14ac:dyDescent="0.2">
      <c r="A26915" s="1" t="s">
        <v>33196</v>
      </c>
      <c r="B26915" s="1" t="s">
        <v>28477</v>
      </c>
    </row>
    <row r="26916" spans="1:2" ht="12.75" customHeight="1" x14ac:dyDescent="0.2">
      <c r="A26916" s="1" t="s">
        <v>87836</v>
      </c>
      <c r="B26916" s="1" t="s">
        <v>64564</v>
      </c>
    </row>
    <row r="26917" spans="1:2" ht="12.75" customHeight="1" x14ac:dyDescent="0.2">
      <c r="A26917" s="1" t="s">
        <v>35383</v>
      </c>
      <c r="B26917" s="1" t="s">
        <v>46378</v>
      </c>
    </row>
    <row r="26918" spans="1:2" ht="12.75" customHeight="1" x14ac:dyDescent="0.2">
      <c r="A26918" s="1" t="s">
        <v>96248</v>
      </c>
      <c r="B26918" s="1" t="s">
        <v>100322</v>
      </c>
    </row>
    <row r="26919" spans="1:2" ht="12.75" customHeight="1" x14ac:dyDescent="0.2">
      <c r="A26919" s="1" t="s">
        <v>10085</v>
      </c>
      <c r="B26919" s="1" t="s">
        <v>18410</v>
      </c>
    </row>
    <row r="26920" spans="1:2" ht="12.75" customHeight="1" x14ac:dyDescent="0.2">
      <c r="A26920" s="1" t="s">
        <v>73947</v>
      </c>
      <c r="B26920" s="1" t="s">
        <v>22439</v>
      </c>
    </row>
    <row r="26921" spans="1:2" ht="12.75" customHeight="1" x14ac:dyDescent="0.2">
      <c r="A26921" s="1" t="s">
        <v>21431</v>
      </c>
      <c r="B26921" s="1" t="s">
        <v>38718</v>
      </c>
    </row>
    <row r="26922" spans="1:2" ht="12.75" customHeight="1" x14ac:dyDescent="0.2">
      <c r="A26922" s="1" t="s">
        <v>105421</v>
      </c>
      <c r="B26922" s="1" t="s">
        <v>16268</v>
      </c>
    </row>
    <row r="26923" spans="1:2" ht="12.75" customHeight="1" x14ac:dyDescent="0.2">
      <c r="A26923" s="1" t="s">
        <v>80932</v>
      </c>
      <c r="B26923" s="1" t="s">
        <v>34162</v>
      </c>
    </row>
    <row r="26924" spans="1:2" ht="12.75" customHeight="1" x14ac:dyDescent="0.2">
      <c r="A26924" s="1" t="s">
        <v>28366</v>
      </c>
      <c r="B26924" s="1" t="s">
        <v>17823</v>
      </c>
    </row>
    <row r="26925" spans="1:2" ht="12.75" customHeight="1" x14ac:dyDescent="0.2">
      <c r="A26925" s="1" t="s">
        <v>33195</v>
      </c>
      <c r="B26925" s="1" t="s">
        <v>64388</v>
      </c>
    </row>
    <row r="26926" spans="1:2" ht="12.75" customHeight="1" x14ac:dyDescent="0.2">
      <c r="A26926" s="1" t="s">
        <v>87835</v>
      </c>
      <c r="B26926" s="1" t="s">
        <v>99634</v>
      </c>
    </row>
    <row r="26927" spans="1:2" ht="12.75" customHeight="1" x14ac:dyDescent="0.2">
      <c r="A26927" s="1" t="s">
        <v>26193</v>
      </c>
      <c r="B26927" s="1" t="s">
        <v>78766</v>
      </c>
    </row>
    <row r="26928" spans="1:2" ht="12.75" customHeight="1" x14ac:dyDescent="0.2">
      <c r="A26928" s="1" t="s">
        <v>90014</v>
      </c>
      <c r="B26928" s="1" t="s">
        <v>71755</v>
      </c>
    </row>
    <row r="26929" spans="1:2" ht="12.75" customHeight="1" x14ac:dyDescent="0.2">
      <c r="A26929" s="1" t="s">
        <v>94775</v>
      </c>
      <c r="B26929" s="1" t="s">
        <v>79959</v>
      </c>
    </row>
    <row r="26930" spans="1:2" ht="12.75" customHeight="1" x14ac:dyDescent="0.2">
      <c r="A26930" s="1" t="s">
        <v>73942</v>
      </c>
      <c r="B26930" s="1" t="s">
        <v>97175</v>
      </c>
    </row>
    <row r="26931" spans="1:2" ht="12.75" customHeight="1" x14ac:dyDescent="0.2">
      <c r="A26931" s="1" t="s">
        <v>21427</v>
      </c>
      <c r="B26931" s="1" t="s">
        <v>42245</v>
      </c>
    </row>
    <row r="26932" spans="1:2" ht="12.75" customHeight="1" x14ac:dyDescent="0.2">
      <c r="A26932" s="1" t="s">
        <v>26179</v>
      </c>
      <c r="B26932" s="1" t="s">
        <v>44443</v>
      </c>
    </row>
    <row r="26933" spans="1:2" ht="12.75" customHeight="1" x14ac:dyDescent="0.2">
      <c r="A26933" s="1" t="s">
        <v>80928</v>
      </c>
      <c r="B26933" s="1" t="s">
        <v>16428</v>
      </c>
    </row>
    <row r="26934" spans="1:2" ht="12.75" customHeight="1" x14ac:dyDescent="0.2">
      <c r="A26934" s="1" t="s">
        <v>28362</v>
      </c>
      <c r="B26934" s="1" t="s">
        <v>75635</v>
      </c>
    </row>
    <row r="26935" spans="1:2" ht="12.75" customHeight="1" x14ac:dyDescent="0.2">
      <c r="A26935" s="1" t="s">
        <v>33190</v>
      </c>
      <c r="B26935" s="1" t="s">
        <v>97063</v>
      </c>
    </row>
    <row r="26936" spans="1:2" ht="12.75" customHeight="1" x14ac:dyDescent="0.2">
      <c r="A26936" s="1" t="s">
        <v>63473</v>
      </c>
      <c r="B26936" s="1" t="s">
        <v>64954</v>
      </c>
    </row>
    <row r="26937" spans="1:2" ht="12.75" customHeight="1" x14ac:dyDescent="0.2">
      <c r="A26937" s="1" t="s">
        <v>35379</v>
      </c>
      <c r="B26937" s="1" t="s">
        <v>23175</v>
      </c>
    </row>
    <row r="26938" spans="1:2" ht="12.75" customHeight="1" x14ac:dyDescent="0.2">
      <c r="A26938" s="1" t="s">
        <v>90010</v>
      </c>
      <c r="B26938" s="1" t="s">
        <v>68451</v>
      </c>
    </row>
    <row r="26939" spans="1:2" ht="12.75" customHeight="1" x14ac:dyDescent="0.2">
      <c r="A26939" s="1" t="s">
        <v>94770</v>
      </c>
      <c r="B26939" s="1" t="s">
        <v>94737</v>
      </c>
    </row>
    <row r="26940" spans="1:2" ht="12.75" customHeight="1" x14ac:dyDescent="0.2">
      <c r="A26940" s="1" t="s">
        <v>73941</v>
      </c>
      <c r="B26940" s="1" t="s">
        <v>21786</v>
      </c>
    </row>
    <row r="26941" spans="1:2" ht="12.75" customHeight="1" x14ac:dyDescent="0.2">
      <c r="A26941" s="1" t="s">
        <v>21426</v>
      </c>
      <c r="B26941" s="1" t="s">
        <v>66037</v>
      </c>
    </row>
    <row r="26942" spans="1:2" ht="12.75" customHeight="1" x14ac:dyDescent="0.2">
      <c r="A26942" s="1" t="s">
        <v>26178</v>
      </c>
      <c r="B26942" s="1" t="s">
        <v>81241</v>
      </c>
    </row>
    <row r="26943" spans="1:2" ht="12.75" customHeight="1" x14ac:dyDescent="0.2">
      <c r="A26943" s="1" t="s">
        <v>80927</v>
      </c>
      <c r="B26943" s="1" t="s">
        <v>12443</v>
      </c>
    </row>
    <row r="26944" spans="1:2" ht="12.75" customHeight="1" x14ac:dyDescent="0.2">
      <c r="A26944" s="1" t="s">
        <v>28361</v>
      </c>
      <c r="B26944" s="1" t="s">
        <v>75466</v>
      </c>
    </row>
    <row r="26945" spans="1:2" ht="12.75" customHeight="1" x14ac:dyDescent="0.2">
      <c r="A26945" s="1" t="s">
        <v>33189</v>
      </c>
      <c r="B26945" s="1" t="s">
        <v>8632</v>
      </c>
    </row>
    <row r="26946" spans="1:2" ht="12.75" customHeight="1" x14ac:dyDescent="0.2">
      <c r="A26946" s="1" t="s">
        <v>87829</v>
      </c>
      <c r="B26946" s="1" t="s">
        <v>91833</v>
      </c>
    </row>
    <row r="26947" spans="1:2" ht="12.75" customHeight="1" x14ac:dyDescent="0.2">
      <c r="A26947" s="1" t="s">
        <v>35378</v>
      </c>
      <c r="B26947" s="1" t="s">
        <v>23852</v>
      </c>
    </row>
    <row r="26948" spans="1:2" ht="12.75" customHeight="1" x14ac:dyDescent="0.2">
      <c r="A26948" s="1" t="s">
        <v>94910</v>
      </c>
      <c r="B26948" s="1" t="s">
        <v>99940</v>
      </c>
    </row>
    <row r="26949" spans="1:2" ht="12.75" customHeight="1" x14ac:dyDescent="0.2">
      <c r="A26949" s="1" t="s">
        <v>72709</v>
      </c>
      <c r="B26949" s="1" t="s">
        <v>67718</v>
      </c>
    </row>
    <row r="26950" spans="1:2" ht="12.75" customHeight="1" x14ac:dyDescent="0.2">
      <c r="A26950" s="1" t="s">
        <v>2614</v>
      </c>
      <c r="B26950" s="1" t="s">
        <v>14960</v>
      </c>
    </row>
    <row r="26951" spans="1:2" ht="12.75" customHeight="1" x14ac:dyDescent="0.2">
      <c r="A26951" s="1" t="s">
        <v>87973</v>
      </c>
      <c r="B26951" s="1" t="s">
        <v>4877</v>
      </c>
    </row>
    <row r="26952" spans="1:2" ht="12.75" customHeight="1" x14ac:dyDescent="0.2">
      <c r="A26952" s="1" t="s">
        <v>65187</v>
      </c>
      <c r="B26952" s="1" t="s">
        <v>101420</v>
      </c>
    </row>
    <row r="26953" spans="1:2" ht="12.75" customHeight="1" x14ac:dyDescent="0.2">
      <c r="A26953" s="1" t="s">
        <v>41069</v>
      </c>
      <c r="B26953" s="1" t="s">
        <v>64401</v>
      </c>
    </row>
    <row r="26954" spans="1:2" ht="12.75" customHeight="1" x14ac:dyDescent="0.2">
      <c r="A26954" s="1" t="s">
        <v>19477</v>
      </c>
      <c r="B26954" s="1" t="s">
        <v>63159</v>
      </c>
    </row>
    <row r="26955" spans="1:2" ht="12.75" customHeight="1" x14ac:dyDescent="0.2">
      <c r="A26955" s="1" t="s">
        <v>71305</v>
      </c>
      <c r="B26955" s="1" t="s">
        <v>50933</v>
      </c>
    </row>
    <row r="26956" spans="1:2" ht="12.75" customHeight="1" x14ac:dyDescent="0.2">
      <c r="A26956" s="1" t="s">
        <v>3339</v>
      </c>
      <c r="B26956" s="1" t="s">
        <v>22686</v>
      </c>
    </row>
    <row r="26957" spans="1:2" ht="12.75" customHeight="1" x14ac:dyDescent="0.2">
      <c r="A26957" s="1" t="s">
        <v>59014</v>
      </c>
      <c r="B26957" s="1" t="s">
        <v>55261</v>
      </c>
    </row>
    <row r="26958" spans="1:2" ht="12.75" customHeight="1" x14ac:dyDescent="0.2">
      <c r="A26958" s="1" t="s">
        <v>94909</v>
      </c>
      <c r="B26958" s="1" t="s">
        <v>96159</v>
      </c>
    </row>
    <row r="26959" spans="1:2" ht="12.75" customHeight="1" x14ac:dyDescent="0.2">
      <c r="A26959" s="1" t="s">
        <v>55511</v>
      </c>
      <c r="B26959" s="1" t="s">
        <v>76770</v>
      </c>
    </row>
    <row r="26960" spans="1:2" ht="12.75" customHeight="1" x14ac:dyDescent="0.2">
      <c r="A26960" s="1" t="s">
        <v>77543</v>
      </c>
      <c r="B26960" s="1" t="s">
        <v>52204</v>
      </c>
    </row>
    <row r="26961" spans="1:2" ht="12.75" customHeight="1" x14ac:dyDescent="0.2">
      <c r="A26961" s="1" t="s">
        <v>87972</v>
      </c>
      <c r="B26961" s="1" t="s">
        <v>86140</v>
      </c>
    </row>
    <row r="26962" spans="1:2" ht="12.75" customHeight="1" x14ac:dyDescent="0.2">
      <c r="A26962" s="1" t="s">
        <v>49322</v>
      </c>
      <c r="B26962" s="1" t="s">
        <v>100380</v>
      </c>
    </row>
    <row r="26963" spans="1:2" ht="12.75" customHeight="1" x14ac:dyDescent="0.2">
      <c r="A26963" s="1" t="s">
        <v>41068</v>
      </c>
      <c r="B26963" s="1" t="s">
        <v>79964</v>
      </c>
    </row>
    <row r="26964" spans="1:2" ht="12.75" customHeight="1" x14ac:dyDescent="0.2">
      <c r="A26964" s="1" t="s">
        <v>19476</v>
      </c>
      <c r="B26964" s="1" t="s">
        <v>96903</v>
      </c>
    </row>
    <row r="26965" spans="1:2" ht="12.75" customHeight="1" x14ac:dyDescent="0.2">
      <c r="A26965" s="1" t="s">
        <v>56897</v>
      </c>
      <c r="B26965" s="1" t="s">
        <v>43342</v>
      </c>
    </row>
    <row r="26966" spans="1:2" ht="12.75" customHeight="1" x14ac:dyDescent="0.2">
      <c r="A26966" s="1" t="s">
        <v>20199</v>
      </c>
      <c r="B26966" s="1" t="s">
        <v>100192</v>
      </c>
    </row>
    <row r="26967" spans="1:2" ht="12.75" customHeight="1" x14ac:dyDescent="0.2">
      <c r="A26967" s="1" t="s">
        <v>56149</v>
      </c>
      <c r="B26967" s="1" t="s">
        <v>37175</v>
      </c>
    </row>
    <row r="26968" spans="1:2" ht="12.75" customHeight="1" x14ac:dyDescent="0.2">
      <c r="A26968" s="1" t="s">
        <v>92907</v>
      </c>
      <c r="B26968" s="1" t="s">
        <v>19775</v>
      </c>
    </row>
    <row r="26969" spans="1:2" ht="12.75" customHeight="1" x14ac:dyDescent="0.2">
      <c r="A26969" s="1" t="s">
        <v>38217</v>
      </c>
      <c r="B26969" s="1" t="s">
        <v>67450</v>
      </c>
    </row>
    <row r="26970" spans="1:2" ht="12.75" customHeight="1" x14ac:dyDescent="0.2">
      <c r="A26970" s="1" t="s">
        <v>77545</v>
      </c>
      <c r="B26970" s="1" t="s">
        <v>57562</v>
      </c>
    </row>
    <row r="26971" spans="1:2" ht="12.75" customHeight="1" x14ac:dyDescent="0.2">
      <c r="A26971" s="1" t="s">
        <v>40323</v>
      </c>
      <c r="B26971" s="1" t="s">
        <v>73687</v>
      </c>
    </row>
    <row r="26972" spans="1:2" ht="12.75" customHeight="1" x14ac:dyDescent="0.2">
      <c r="A26972" s="1" t="s">
        <v>49325</v>
      </c>
      <c r="B26972" s="1" t="s">
        <v>96533</v>
      </c>
    </row>
    <row r="26973" spans="1:2" ht="12.75" customHeight="1" x14ac:dyDescent="0.2">
      <c r="A26973" s="1" t="s">
        <v>41072</v>
      </c>
      <c r="B26973" s="1" t="s">
        <v>69985</v>
      </c>
    </row>
    <row r="26974" spans="1:2" ht="12.75" customHeight="1" x14ac:dyDescent="0.2">
      <c r="A26974" s="1" t="s">
        <v>19479</v>
      </c>
      <c r="B26974" s="1" t="s">
        <v>31504</v>
      </c>
    </row>
    <row r="26975" spans="1:2" ht="12.75" customHeight="1" x14ac:dyDescent="0.2">
      <c r="A26975" s="1" t="s">
        <v>56900</v>
      </c>
      <c r="B26975" s="1" t="s">
        <v>64071</v>
      </c>
    </row>
    <row r="26976" spans="1:2" ht="12.75" customHeight="1" x14ac:dyDescent="0.2">
      <c r="A26976" s="1" t="s">
        <v>53644</v>
      </c>
      <c r="B26976" s="1" t="s">
        <v>72170</v>
      </c>
    </row>
    <row r="26977" spans="1:2" ht="12.75" customHeight="1" x14ac:dyDescent="0.2">
      <c r="A26977" s="1" t="s">
        <v>59016</v>
      </c>
      <c r="B26977" s="1" t="s">
        <v>104233</v>
      </c>
    </row>
    <row r="26978" spans="1:2" ht="12.75" customHeight="1" x14ac:dyDescent="0.2">
      <c r="A26978" s="1" t="s">
        <v>94911</v>
      </c>
      <c r="B26978" s="1" t="s">
        <v>80838</v>
      </c>
    </row>
    <row r="26979" spans="1:2" ht="12.75" customHeight="1" x14ac:dyDescent="0.2">
      <c r="A26979" s="1" t="s">
        <v>72710</v>
      </c>
      <c r="B26979" s="1" t="s">
        <v>23065</v>
      </c>
    </row>
    <row r="26980" spans="1:2" ht="12.75" customHeight="1" x14ac:dyDescent="0.2">
      <c r="A26980" s="1" t="s">
        <v>2615</v>
      </c>
      <c r="B26980" s="1" t="s">
        <v>16564</v>
      </c>
    </row>
    <row r="26981" spans="1:2" ht="12.75" customHeight="1" x14ac:dyDescent="0.2">
      <c r="A26981" s="1" t="s">
        <v>87974</v>
      </c>
      <c r="B26981" s="1" t="s">
        <v>39879</v>
      </c>
    </row>
    <row r="26982" spans="1:2" ht="12.75" customHeight="1" x14ac:dyDescent="0.2">
      <c r="A26982" s="1" t="s">
        <v>49324</v>
      </c>
      <c r="B26982" s="1" t="s">
        <v>50621</v>
      </c>
    </row>
    <row r="26983" spans="1:2" ht="12.75" customHeight="1" x14ac:dyDescent="0.2">
      <c r="A26983" s="1" t="s">
        <v>101910</v>
      </c>
      <c r="B26983" s="1" t="s">
        <v>11983</v>
      </c>
    </row>
    <row r="26984" spans="1:2" ht="12.75" customHeight="1" x14ac:dyDescent="0.2">
      <c r="A26984" s="1" t="s">
        <v>19478</v>
      </c>
      <c r="B26984" s="1" t="s">
        <v>2017</v>
      </c>
    </row>
    <row r="26985" spans="1:2" ht="12.75" customHeight="1" x14ac:dyDescent="0.2">
      <c r="A26985" s="1" t="s">
        <v>56899</v>
      </c>
      <c r="B26985" s="1" t="s">
        <v>73139</v>
      </c>
    </row>
    <row r="26986" spans="1:2" ht="12.75" customHeight="1" x14ac:dyDescent="0.2">
      <c r="A26986" s="1" t="s">
        <v>3340</v>
      </c>
      <c r="B26986" s="1" t="s">
        <v>95162</v>
      </c>
    </row>
    <row r="26987" spans="1:2" ht="12.75" customHeight="1" x14ac:dyDescent="0.2">
      <c r="A26987" s="1" t="s">
        <v>56151</v>
      </c>
      <c r="B26987" s="1" t="s">
        <v>1603</v>
      </c>
    </row>
    <row r="26988" spans="1:2" ht="12.75" customHeight="1" x14ac:dyDescent="0.2">
      <c r="A26988" s="1" t="s">
        <v>94906</v>
      </c>
      <c r="B26988" s="1" t="s">
        <v>79560</v>
      </c>
    </row>
    <row r="26989" spans="1:2" ht="12.75" customHeight="1" x14ac:dyDescent="0.2">
      <c r="A26989" s="1" t="s">
        <v>55509</v>
      </c>
      <c r="B26989" s="1" t="s">
        <v>81</v>
      </c>
    </row>
    <row r="26990" spans="1:2" ht="12.75" customHeight="1" x14ac:dyDescent="0.2">
      <c r="A26990" s="1" t="s">
        <v>77540</v>
      </c>
      <c r="B26990" s="1" t="s">
        <v>100972</v>
      </c>
    </row>
    <row r="26991" spans="1:2" ht="12.75" customHeight="1" x14ac:dyDescent="0.2">
      <c r="A26991" s="1" t="s">
        <v>87969</v>
      </c>
      <c r="B26991" s="1" t="s">
        <v>21134</v>
      </c>
    </row>
    <row r="26992" spans="1:2" ht="12.75" customHeight="1" x14ac:dyDescent="0.2">
      <c r="A26992" s="1" t="s">
        <v>3367</v>
      </c>
      <c r="B26992" s="1" t="s">
        <v>27103</v>
      </c>
    </row>
    <row r="26993" spans="1:2" ht="12.75" customHeight="1" x14ac:dyDescent="0.2">
      <c r="A26993" s="1" t="s">
        <v>41066</v>
      </c>
      <c r="B26993" s="1" t="s">
        <v>92742</v>
      </c>
    </row>
    <row r="26994" spans="1:2" ht="12.75" customHeight="1" x14ac:dyDescent="0.2">
      <c r="A26994" s="1" t="s">
        <v>97139</v>
      </c>
      <c r="B26994" s="1" t="s">
        <v>58857</v>
      </c>
    </row>
    <row r="26995" spans="1:2" ht="12.75" customHeight="1" x14ac:dyDescent="0.2">
      <c r="A26995" s="1" t="s">
        <v>42467</v>
      </c>
      <c r="B26995" s="1" t="s">
        <v>16076</v>
      </c>
    </row>
    <row r="26996" spans="1:2" ht="12.75" customHeight="1" x14ac:dyDescent="0.2">
      <c r="A26996" s="1" t="s">
        <v>20196</v>
      </c>
      <c r="B26996" s="1" t="s">
        <v>26076</v>
      </c>
    </row>
    <row r="26997" spans="1:2" ht="12.75" customHeight="1" x14ac:dyDescent="0.2">
      <c r="A26997" s="1" t="s">
        <v>57584</v>
      </c>
      <c r="B26997" s="1" t="s">
        <v>604</v>
      </c>
    </row>
    <row r="26998" spans="1:2" ht="12.75" customHeight="1" x14ac:dyDescent="0.2">
      <c r="A26998" s="1" t="s">
        <v>94905</v>
      </c>
      <c r="B26998" s="1" t="s">
        <v>69457</v>
      </c>
    </row>
    <row r="26999" spans="1:2" ht="12.75" customHeight="1" x14ac:dyDescent="0.2">
      <c r="A26999" s="1" t="s">
        <v>38210</v>
      </c>
      <c r="B26999" s="1" t="s">
        <v>60396</v>
      </c>
    </row>
    <row r="27000" spans="1:2" ht="12.75" customHeight="1" x14ac:dyDescent="0.2">
      <c r="A27000" s="1" t="s">
        <v>77539</v>
      </c>
      <c r="B27000" s="1" t="s">
        <v>73978</v>
      </c>
    </row>
    <row r="27001" spans="1:2" ht="12.75" customHeight="1" x14ac:dyDescent="0.2">
      <c r="A27001" s="1" t="s">
        <v>40319</v>
      </c>
      <c r="B27001" s="1" t="s">
        <v>90479</v>
      </c>
    </row>
    <row r="27002" spans="1:2" ht="12.75" customHeight="1" x14ac:dyDescent="0.2">
      <c r="A27002" s="1" t="s">
        <v>49319</v>
      </c>
      <c r="B27002" s="1" t="s">
        <v>29914</v>
      </c>
    </row>
    <row r="27003" spans="1:2" ht="12.75" customHeight="1" x14ac:dyDescent="0.2">
      <c r="A27003" s="1" t="s">
        <v>101904</v>
      </c>
      <c r="B27003" s="1" t="s">
        <v>33357</v>
      </c>
    </row>
    <row r="27004" spans="1:2" ht="12.75" customHeight="1" x14ac:dyDescent="0.2">
      <c r="A27004" s="1" t="s">
        <v>104283</v>
      </c>
      <c r="B27004" s="1" t="s">
        <v>25413</v>
      </c>
    </row>
    <row r="27005" spans="1:2" ht="12.75" customHeight="1" x14ac:dyDescent="0.2">
      <c r="A27005" s="1" t="s">
        <v>81449</v>
      </c>
      <c r="B27005" s="1" t="s">
        <v>32142</v>
      </c>
    </row>
    <row r="27006" spans="1:2" ht="12.75" customHeight="1" x14ac:dyDescent="0.2">
      <c r="A27006" s="1" t="s">
        <v>102021</v>
      </c>
      <c r="B27006" s="1" t="s">
        <v>72405</v>
      </c>
    </row>
    <row r="27007" spans="1:2" ht="12.75" customHeight="1" x14ac:dyDescent="0.2">
      <c r="A27007" s="1" t="s">
        <v>56704</v>
      </c>
      <c r="B27007" s="1" t="s">
        <v>29255</v>
      </c>
    </row>
    <row r="27008" spans="1:2" ht="12.75" customHeight="1" x14ac:dyDescent="0.2">
      <c r="A27008" s="1" t="s">
        <v>58419</v>
      </c>
      <c r="B27008" s="1" t="s">
        <v>42286</v>
      </c>
    </row>
    <row r="27009" spans="1:2" ht="12.75" customHeight="1" x14ac:dyDescent="0.2">
      <c r="A27009" s="1" t="s">
        <v>5705</v>
      </c>
      <c r="B27009" s="1" t="s">
        <v>68128</v>
      </c>
    </row>
    <row r="27010" spans="1:2" ht="12.75" customHeight="1" x14ac:dyDescent="0.2">
      <c r="A27010" s="1" t="s">
        <v>56262</v>
      </c>
      <c r="B27010" s="1" t="s">
        <v>105836</v>
      </c>
    </row>
    <row r="27011" spans="1:2" ht="12.75" customHeight="1" x14ac:dyDescent="0.2">
      <c r="A27011" s="1" t="s">
        <v>3476</v>
      </c>
      <c r="B27011" s="1" t="s">
        <v>85960</v>
      </c>
    </row>
    <row r="27012" spans="1:2" ht="12.75" customHeight="1" x14ac:dyDescent="0.2">
      <c r="A27012" s="1" t="s">
        <v>83451</v>
      </c>
      <c r="B27012" s="1" t="s">
        <v>42844</v>
      </c>
    </row>
    <row r="27013" spans="1:2" ht="12.75" customHeight="1" x14ac:dyDescent="0.2">
      <c r="A27013" s="1" t="s">
        <v>105069</v>
      </c>
      <c r="B27013" s="1" t="s">
        <v>63093</v>
      </c>
    </row>
    <row r="27014" spans="1:2" ht="12.75" customHeight="1" x14ac:dyDescent="0.2">
      <c r="A27014" s="1" t="s">
        <v>50312</v>
      </c>
      <c r="B27014" s="1" t="s">
        <v>9688</v>
      </c>
    </row>
    <row r="27015" spans="1:2" ht="12.75" customHeight="1" x14ac:dyDescent="0.2">
      <c r="A27015" s="1" t="s">
        <v>12737</v>
      </c>
      <c r="B27015" s="1" t="s">
        <v>2999</v>
      </c>
    </row>
    <row r="27016" spans="1:2" ht="12.75" customHeight="1" x14ac:dyDescent="0.2">
      <c r="A27016" s="1" t="s">
        <v>102020</v>
      </c>
      <c r="B27016" s="1" t="s">
        <v>88996</v>
      </c>
    </row>
    <row r="27017" spans="1:2" ht="12.75" customHeight="1" x14ac:dyDescent="0.2">
      <c r="A27017" s="1" t="s">
        <v>49446</v>
      </c>
      <c r="B27017" s="1" t="s">
        <v>40116</v>
      </c>
    </row>
    <row r="27018" spans="1:2" ht="12.75" customHeight="1" x14ac:dyDescent="0.2">
      <c r="A27018" s="1" t="s">
        <v>58418</v>
      </c>
      <c r="B27018" s="1" t="s">
        <v>63716</v>
      </c>
    </row>
    <row r="27019" spans="1:2" ht="12.75" customHeight="1" x14ac:dyDescent="0.2">
      <c r="A27019" s="1" t="s">
        <v>5704</v>
      </c>
      <c r="B27019" s="1" t="s">
        <v>98184</v>
      </c>
    </row>
    <row r="27020" spans="1:2" ht="12.75" customHeight="1" x14ac:dyDescent="0.2">
      <c r="A27020" s="1" t="s">
        <v>56261</v>
      </c>
      <c r="B27020" s="1" t="s">
        <v>79</v>
      </c>
    </row>
    <row r="27021" spans="1:2" ht="12.75" customHeight="1" x14ac:dyDescent="0.2">
      <c r="A27021" s="1" t="s">
        <v>3475</v>
      </c>
      <c r="B27021" s="1" t="s">
        <v>94194</v>
      </c>
    </row>
    <row r="27022" spans="1:2" ht="12.75" customHeight="1" x14ac:dyDescent="0.2">
      <c r="A27022" s="1" t="s">
        <v>12656</v>
      </c>
      <c r="B27022" s="1" t="s">
        <v>8991</v>
      </c>
    </row>
    <row r="27023" spans="1:2" ht="12.75" customHeight="1" x14ac:dyDescent="0.2">
      <c r="A27023" s="1" t="s">
        <v>80412</v>
      </c>
      <c r="B27023" s="1" t="s">
        <v>24285</v>
      </c>
    </row>
    <row r="27024" spans="1:2" ht="12.75" customHeight="1" x14ac:dyDescent="0.2">
      <c r="A27024" s="1" t="s">
        <v>25692</v>
      </c>
      <c r="B27024" s="1" t="s">
        <v>11168</v>
      </c>
    </row>
    <row r="27025" spans="1:2" ht="12.75" customHeight="1" x14ac:dyDescent="0.2">
      <c r="A27025" s="1" t="s">
        <v>63444</v>
      </c>
      <c r="B27025" s="1" t="s">
        <v>54327</v>
      </c>
    </row>
    <row r="27026" spans="1:2" ht="12.75" customHeight="1" x14ac:dyDescent="0.2">
      <c r="A27026" s="1" t="s">
        <v>42283</v>
      </c>
      <c r="B27026" s="1" t="s">
        <v>14638</v>
      </c>
    </row>
    <row r="27027" spans="1:2" ht="12.75" customHeight="1" x14ac:dyDescent="0.2">
      <c r="A27027" s="1" t="s">
        <v>18733</v>
      </c>
      <c r="B27027" s="1" t="s">
        <v>27128</v>
      </c>
    </row>
    <row r="27028" spans="1:2" ht="12.75" customHeight="1" x14ac:dyDescent="0.2">
      <c r="A27028" s="1" t="s">
        <v>71218</v>
      </c>
      <c r="B27028" s="1" t="s">
        <v>36351</v>
      </c>
    </row>
    <row r="27029" spans="1:2" ht="12.75" customHeight="1" x14ac:dyDescent="0.2">
      <c r="A27029" s="1" t="s">
        <v>20936</v>
      </c>
      <c r="B27029" s="1" t="s">
        <v>39500</v>
      </c>
    </row>
    <row r="27030" spans="1:2" ht="12.75" customHeight="1" x14ac:dyDescent="0.2">
      <c r="A27030" s="1" t="s">
        <v>73457</v>
      </c>
      <c r="B27030" s="1" t="s">
        <v>26742</v>
      </c>
    </row>
    <row r="27031" spans="1:2" ht="12.75" customHeight="1" x14ac:dyDescent="0.2">
      <c r="A27031" s="1" t="s">
        <v>46212</v>
      </c>
      <c r="B27031" s="1" t="s">
        <v>5812</v>
      </c>
    </row>
    <row r="27032" spans="1:2" ht="12.75" customHeight="1" x14ac:dyDescent="0.2">
      <c r="A27032" s="1" t="s">
        <v>9546</v>
      </c>
      <c r="B27032" s="1" t="s">
        <v>93728</v>
      </c>
    </row>
    <row r="27033" spans="1:2" ht="12.75" customHeight="1" x14ac:dyDescent="0.2">
      <c r="A27033" s="1" t="s">
        <v>79431</v>
      </c>
      <c r="B27033" s="1" t="s">
        <v>13313</v>
      </c>
    </row>
    <row r="27034" spans="1:2" ht="12.75" customHeight="1" x14ac:dyDescent="0.2">
      <c r="A27034" s="1" t="s">
        <v>25691</v>
      </c>
      <c r="B27034" s="1" t="s">
        <v>13362</v>
      </c>
    </row>
    <row r="27035" spans="1:2" ht="12.75" customHeight="1" x14ac:dyDescent="0.2">
      <c r="A27035" s="1" t="s">
        <v>32692</v>
      </c>
      <c r="B27035" s="1" t="s">
        <v>42944</v>
      </c>
    </row>
    <row r="27036" spans="1:2" ht="12.75" customHeight="1" x14ac:dyDescent="0.2">
      <c r="A27036" s="1" t="s">
        <v>27864</v>
      </c>
      <c r="B27036" s="1" t="s">
        <v>58658</v>
      </c>
    </row>
    <row r="27037" spans="1:2" ht="12.75" customHeight="1" x14ac:dyDescent="0.2">
      <c r="A27037" s="1" t="s">
        <v>62743</v>
      </c>
      <c r="B27037" s="1" t="s">
        <v>11690</v>
      </c>
    </row>
    <row r="27038" spans="1:2" ht="12.75" customHeight="1" x14ac:dyDescent="0.2">
      <c r="A27038" s="1" t="s">
        <v>89651</v>
      </c>
      <c r="B27038" s="1" t="s">
        <v>15656</v>
      </c>
    </row>
    <row r="27039" spans="1:2" ht="12.75" customHeight="1" x14ac:dyDescent="0.2">
      <c r="A27039" s="1" t="s">
        <v>94390</v>
      </c>
      <c r="B27039" s="1" t="s">
        <v>2455</v>
      </c>
    </row>
    <row r="27040" spans="1:2" ht="12.75" customHeight="1" x14ac:dyDescent="0.2">
      <c r="A27040" s="1" t="s">
        <v>104663</v>
      </c>
      <c r="B27040" s="1" t="s">
        <v>1610</v>
      </c>
    </row>
    <row r="27041" spans="1:2" ht="12.75" customHeight="1" x14ac:dyDescent="0.2">
      <c r="A27041" s="1" t="s">
        <v>96659</v>
      </c>
      <c r="B27041" s="1" t="s">
        <v>13095</v>
      </c>
    </row>
    <row r="27042" spans="1:2" ht="12.75" customHeight="1" x14ac:dyDescent="0.2">
      <c r="A27042" s="1" t="s">
        <v>81532</v>
      </c>
      <c r="B27042" s="1" t="s">
        <v>42735</v>
      </c>
    </row>
    <row r="27043" spans="1:2" ht="12.75" customHeight="1" x14ac:dyDescent="0.2">
      <c r="A27043" s="1" t="s">
        <v>60115</v>
      </c>
      <c r="B27043" s="1" t="s">
        <v>21237</v>
      </c>
    </row>
    <row r="27044" spans="1:2" ht="12.75" customHeight="1" x14ac:dyDescent="0.2">
      <c r="A27044" s="1" t="s">
        <v>6655</v>
      </c>
      <c r="B27044" s="1" t="s">
        <v>29474</v>
      </c>
    </row>
    <row r="27045" spans="1:2" ht="12.75" customHeight="1" x14ac:dyDescent="0.2">
      <c r="A27045" s="1" t="s">
        <v>72200</v>
      </c>
      <c r="B27045" s="1" t="s">
        <v>105294</v>
      </c>
    </row>
    <row r="27046" spans="1:2" ht="12.75" customHeight="1" x14ac:dyDescent="0.2">
      <c r="A27046" s="1" t="s">
        <v>5803</v>
      </c>
      <c r="B27046" s="1" t="s">
        <v>99846</v>
      </c>
    </row>
    <row r="27047" spans="1:2" ht="12.75" customHeight="1" x14ac:dyDescent="0.2">
      <c r="A27047" s="1" t="s">
        <v>58509</v>
      </c>
      <c r="B27047" s="1" t="s">
        <v>16373</v>
      </c>
    </row>
    <row r="27048" spans="1:2" ht="12.75" customHeight="1" x14ac:dyDescent="0.2">
      <c r="A27048" s="1" t="s">
        <v>65349</v>
      </c>
      <c r="B27048" s="1" t="s">
        <v>54054</v>
      </c>
    </row>
    <row r="27049" spans="1:2" ht="12.75" customHeight="1" x14ac:dyDescent="0.2">
      <c r="A27049" s="1" t="s">
        <v>10513</v>
      </c>
      <c r="B27049" s="1" t="s">
        <v>13694</v>
      </c>
    </row>
    <row r="27050" spans="1:2" ht="12.75" customHeight="1" x14ac:dyDescent="0.2">
      <c r="A27050" s="1" t="s">
        <v>33671</v>
      </c>
      <c r="B27050" s="1" t="s">
        <v>78736</v>
      </c>
    </row>
    <row r="27051" spans="1:2" ht="12.75" customHeight="1" x14ac:dyDescent="0.2">
      <c r="A27051" s="1" t="s">
        <v>28853</v>
      </c>
      <c r="B27051" s="1" t="s">
        <v>41850</v>
      </c>
    </row>
    <row r="27052" spans="1:2" ht="12.75" customHeight="1" x14ac:dyDescent="0.2">
      <c r="A27052" s="1" t="s">
        <v>81533</v>
      </c>
      <c r="B27052" s="1" t="s">
        <v>50670</v>
      </c>
    </row>
    <row r="27053" spans="1:2" ht="12.75" customHeight="1" x14ac:dyDescent="0.2">
      <c r="A27053" s="1" t="s">
        <v>12768</v>
      </c>
      <c r="B27053" s="1" t="s">
        <v>36138</v>
      </c>
    </row>
    <row r="27054" spans="1:2" ht="12.75" customHeight="1" x14ac:dyDescent="0.2">
      <c r="A27054" s="1" t="s">
        <v>19747</v>
      </c>
      <c r="B27054" s="1" t="s">
        <v>79242</v>
      </c>
    </row>
    <row r="27055" spans="1:2" ht="12.75" customHeight="1" x14ac:dyDescent="0.2">
      <c r="A27055" s="1" t="s">
        <v>72201</v>
      </c>
      <c r="B27055" s="1" t="s">
        <v>89218</v>
      </c>
    </row>
    <row r="27056" spans="1:2" ht="12.75" customHeight="1" x14ac:dyDescent="0.2">
      <c r="A27056" s="1" t="s">
        <v>5804</v>
      </c>
      <c r="B27056" s="1" t="s">
        <v>65148</v>
      </c>
    </row>
    <row r="27057" spans="1:2" ht="12.75" customHeight="1" x14ac:dyDescent="0.2">
      <c r="A27057" s="1" t="s">
        <v>58510</v>
      </c>
      <c r="B27057" s="1" t="s">
        <v>45324</v>
      </c>
    </row>
    <row r="27058" spans="1:2" ht="12.75" customHeight="1" x14ac:dyDescent="0.2">
      <c r="A27058" s="1" t="s">
        <v>37582</v>
      </c>
      <c r="B27058" s="1" t="s">
        <v>47686</v>
      </c>
    </row>
    <row r="27059" spans="1:2" ht="12.75" customHeight="1" x14ac:dyDescent="0.2">
      <c r="A27059" s="1" t="s">
        <v>26066</v>
      </c>
      <c r="B27059" s="1" t="s">
        <v>106065</v>
      </c>
    </row>
    <row r="27060" spans="1:2" ht="12.75" customHeight="1" x14ac:dyDescent="0.2">
      <c r="A27060" s="1" t="s">
        <v>28967</v>
      </c>
      <c r="B27060" s="1" t="s">
        <v>96925</v>
      </c>
    </row>
    <row r="27061" spans="1:2" ht="12.75" customHeight="1" x14ac:dyDescent="0.2">
      <c r="A27061" s="1" t="s">
        <v>91487</v>
      </c>
      <c r="B27061" s="1" t="s">
        <v>41453</v>
      </c>
    </row>
    <row r="27062" spans="1:2" ht="12.75" customHeight="1" x14ac:dyDescent="0.2">
      <c r="A27062" s="1" t="s">
        <v>20801</v>
      </c>
      <c r="B27062" s="1" t="s">
        <v>85547</v>
      </c>
    </row>
    <row r="27063" spans="1:2" ht="12.75" customHeight="1" x14ac:dyDescent="0.2">
      <c r="A27063" s="1" t="s">
        <v>97728</v>
      </c>
      <c r="B27063" s="1" t="s">
        <v>91858</v>
      </c>
    </row>
    <row r="27064" spans="1:2" ht="12.75" customHeight="1" x14ac:dyDescent="0.2">
      <c r="A27064" s="1" t="s">
        <v>43067</v>
      </c>
      <c r="B27064" s="1" t="s">
        <v>52669</v>
      </c>
    </row>
    <row r="27065" spans="1:2" ht="12.75" customHeight="1" x14ac:dyDescent="0.2">
      <c r="A27065" s="1" t="s">
        <v>74130</v>
      </c>
      <c r="B27065" s="1" t="s">
        <v>36620</v>
      </c>
    </row>
    <row r="27066" spans="1:2" ht="12.75" customHeight="1" x14ac:dyDescent="0.2">
      <c r="A27066" s="1" t="s">
        <v>40833</v>
      </c>
      <c r="B27066" s="1" t="s">
        <v>75015</v>
      </c>
    </row>
    <row r="27067" spans="1:2" ht="12.75" customHeight="1" x14ac:dyDescent="0.2">
      <c r="A27067" s="1" t="s">
        <v>100862</v>
      </c>
      <c r="B27067" s="1" t="s">
        <v>27629</v>
      </c>
    </row>
    <row r="27068" spans="1:2" ht="12.75" customHeight="1" x14ac:dyDescent="0.2">
      <c r="A27068" s="1" t="s">
        <v>88563</v>
      </c>
      <c r="B27068" s="1" t="s">
        <v>90763</v>
      </c>
    </row>
    <row r="27069" spans="1:2" ht="12.75" customHeight="1" x14ac:dyDescent="0.2">
      <c r="A27069" s="1" t="s">
        <v>68042</v>
      </c>
      <c r="B27069" s="1" t="s">
        <v>98092</v>
      </c>
    </row>
    <row r="27070" spans="1:2" ht="12.75" customHeight="1" x14ac:dyDescent="0.2">
      <c r="A27070" s="1" t="s">
        <v>17299</v>
      </c>
      <c r="B27070" s="1" t="s">
        <v>45059</v>
      </c>
    </row>
    <row r="27071" spans="1:2" ht="12.75" customHeight="1" x14ac:dyDescent="0.2">
      <c r="A27071" s="1" t="s">
        <v>63516</v>
      </c>
      <c r="B27071" s="1" t="s">
        <v>69509</v>
      </c>
    </row>
    <row r="27072" spans="1:2" ht="12.75" customHeight="1" x14ac:dyDescent="0.2">
      <c r="A27072" s="1" t="s">
        <v>58856</v>
      </c>
      <c r="B27072" s="1" t="s">
        <v>102462</v>
      </c>
    </row>
    <row r="27073" spans="1:2" ht="12.75" customHeight="1" x14ac:dyDescent="0.2">
      <c r="A27073" s="1" t="s">
        <v>1496</v>
      </c>
      <c r="B27073" s="1" t="s">
        <v>81113</v>
      </c>
    </row>
    <row r="27074" spans="1:2" ht="12.75" customHeight="1" x14ac:dyDescent="0.2">
      <c r="A27074" s="1" t="s">
        <v>43068</v>
      </c>
      <c r="B27074" s="1" t="s">
        <v>20245</v>
      </c>
    </row>
    <row r="27075" spans="1:2" ht="12.75" customHeight="1" x14ac:dyDescent="0.2">
      <c r="A27075" s="1" t="s">
        <v>95511</v>
      </c>
      <c r="B27075" s="1" t="s">
        <v>91140</v>
      </c>
    </row>
    <row r="27076" spans="1:2" ht="12.75" customHeight="1" x14ac:dyDescent="0.2">
      <c r="A27076" s="1" t="s">
        <v>40834</v>
      </c>
      <c r="B27076" s="1" t="s">
        <v>43238</v>
      </c>
    </row>
    <row r="27077" spans="1:2" ht="12.75" customHeight="1" x14ac:dyDescent="0.2">
      <c r="A27077" s="1" t="s">
        <v>36102</v>
      </c>
      <c r="B27077" s="1" t="s">
        <v>104252</v>
      </c>
    </row>
    <row r="27078" spans="1:2" ht="12.75" customHeight="1" x14ac:dyDescent="0.2">
      <c r="A27078" s="1" t="s">
        <v>80358</v>
      </c>
      <c r="B27078" s="1" t="s">
        <v>99510</v>
      </c>
    </row>
    <row r="27079" spans="1:2" ht="12.75" customHeight="1" x14ac:dyDescent="0.2">
      <c r="A27079" s="1" t="s">
        <v>100225</v>
      </c>
      <c r="B27079" s="1" t="s">
        <v>55435</v>
      </c>
    </row>
    <row r="27080" spans="1:2" ht="12.75" customHeight="1" x14ac:dyDescent="0.2">
      <c r="A27080" s="1" t="s">
        <v>94839</v>
      </c>
      <c r="B27080" s="1" t="s">
        <v>84550</v>
      </c>
    </row>
    <row r="27081" spans="1:2" ht="12.75" customHeight="1" x14ac:dyDescent="0.2">
      <c r="A27081" s="1" t="s">
        <v>84168</v>
      </c>
      <c r="B27081" s="1" t="s">
        <v>72495</v>
      </c>
    </row>
    <row r="27082" spans="1:2" ht="12.75" customHeight="1" x14ac:dyDescent="0.2">
      <c r="A27082" s="1" t="s">
        <v>75062</v>
      </c>
      <c r="B27082" s="1" t="s">
        <v>6932</v>
      </c>
    </row>
    <row r="27083" spans="1:2" ht="12.75" customHeight="1" x14ac:dyDescent="0.2">
      <c r="A27083" s="1" t="s">
        <v>8007</v>
      </c>
      <c r="B27083" s="1" t="s">
        <v>40915</v>
      </c>
    </row>
    <row r="27084" spans="1:2" ht="12.75" customHeight="1" x14ac:dyDescent="0.2">
      <c r="A27084" s="1" t="s">
        <v>64740</v>
      </c>
      <c r="B27084" s="1" t="s">
        <v>71135</v>
      </c>
    </row>
    <row r="27085" spans="1:2" ht="12.75" customHeight="1" x14ac:dyDescent="0.2">
      <c r="A27085" s="1" t="s">
        <v>9901</v>
      </c>
      <c r="B27085" s="1" t="s">
        <v>14790</v>
      </c>
    </row>
    <row r="27086" spans="1:2" ht="12.75" customHeight="1" x14ac:dyDescent="0.2">
      <c r="A27086" s="1" t="s">
        <v>66850</v>
      </c>
      <c r="B27086" s="1" t="s">
        <v>101150</v>
      </c>
    </row>
    <row r="27087" spans="1:2" ht="12.75" customHeight="1" x14ac:dyDescent="0.2">
      <c r="A27087" s="1" t="s">
        <v>12123</v>
      </c>
      <c r="B27087" s="1" t="s">
        <v>42975</v>
      </c>
    </row>
    <row r="27088" spans="1:2" ht="12.75" customHeight="1" x14ac:dyDescent="0.2">
      <c r="A27088" s="1" t="s">
        <v>19098</v>
      </c>
      <c r="B27088" s="1" t="s">
        <v>76721</v>
      </c>
    </row>
    <row r="27089" spans="1:2" ht="12.75" customHeight="1" x14ac:dyDescent="0.2">
      <c r="A27089" s="1" t="s">
        <v>71593</v>
      </c>
      <c r="B27089" s="1" t="s">
        <v>1830</v>
      </c>
    </row>
    <row r="27090" spans="1:2" ht="12.75" customHeight="1" x14ac:dyDescent="0.2">
      <c r="A27090" s="1" t="s">
        <v>21290</v>
      </c>
      <c r="B27090" s="1" t="s">
        <v>81182</v>
      </c>
    </row>
    <row r="27091" spans="1:2" ht="12.75" customHeight="1" x14ac:dyDescent="0.2">
      <c r="A27091" s="1" t="s">
        <v>86127</v>
      </c>
      <c r="B27091" s="1" t="s">
        <v>38263</v>
      </c>
    </row>
    <row r="27092" spans="1:2" ht="12.75" customHeight="1" x14ac:dyDescent="0.2">
      <c r="A27092" s="1" t="s">
        <v>80777</v>
      </c>
      <c r="B27092" s="1" t="s">
        <v>2049</v>
      </c>
    </row>
    <row r="27093" spans="1:2" ht="12.75" customHeight="1" x14ac:dyDescent="0.2">
      <c r="A27093" s="1" t="s">
        <v>26030</v>
      </c>
      <c r="B27093" s="1" t="s">
        <v>62987</v>
      </c>
    </row>
    <row r="27094" spans="1:2" ht="12.75" customHeight="1" x14ac:dyDescent="0.2">
      <c r="A27094" s="1" t="s">
        <v>73925</v>
      </c>
      <c r="B27094" s="1" t="s">
        <v>46278</v>
      </c>
    </row>
    <row r="27095" spans="1:2" ht="12.75" customHeight="1" x14ac:dyDescent="0.2">
      <c r="A27095" s="1" t="s">
        <v>29487</v>
      </c>
      <c r="B27095" s="1" t="s">
        <v>94714</v>
      </c>
    </row>
    <row r="27096" spans="1:2" ht="12.75" customHeight="1" x14ac:dyDescent="0.2">
      <c r="A27096" s="1" t="s">
        <v>46931</v>
      </c>
      <c r="B27096" s="1" t="s">
        <v>100483</v>
      </c>
    </row>
    <row r="27097" spans="1:2" ht="12.75" customHeight="1" x14ac:dyDescent="0.2">
      <c r="A27097" s="1" t="s">
        <v>80912</v>
      </c>
      <c r="B27097" s="1" t="s">
        <v>47003</v>
      </c>
    </row>
    <row r="27098" spans="1:2" ht="12.75" customHeight="1" x14ac:dyDescent="0.2">
      <c r="A27098" s="1" t="s">
        <v>28344</v>
      </c>
      <c r="B27098" s="1" t="s">
        <v>57572</v>
      </c>
    </row>
    <row r="27099" spans="1:2" ht="12.75" customHeight="1" x14ac:dyDescent="0.2">
      <c r="A27099" s="1" t="s">
        <v>61325</v>
      </c>
      <c r="B27099" s="1" t="s">
        <v>16280</v>
      </c>
    </row>
    <row r="27100" spans="1:2" ht="12.75" customHeight="1" x14ac:dyDescent="0.2">
      <c r="A27100" s="1" t="s">
        <v>87811</v>
      </c>
      <c r="B27100" s="1" t="s">
        <v>59196</v>
      </c>
    </row>
    <row r="27101" spans="1:2" ht="12.75" customHeight="1" x14ac:dyDescent="0.2">
      <c r="A27101" s="1" t="s">
        <v>35361</v>
      </c>
      <c r="B27101" s="1" t="s">
        <v>82669</v>
      </c>
    </row>
    <row r="27102" spans="1:2" ht="12.75" customHeight="1" x14ac:dyDescent="0.2">
      <c r="A27102" s="1" t="s">
        <v>96227</v>
      </c>
      <c r="B27102" s="1" t="s">
        <v>70465</v>
      </c>
    </row>
    <row r="27103" spans="1:2" ht="12.75" customHeight="1" x14ac:dyDescent="0.2">
      <c r="A27103" s="1" t="s">
        <v>10063</v>
      </c>
      <c r="B27103" s="1" t="s">
        <v>7492</v>
      </c>
    </row>
    <row r="27104" spans="1:2" ht="12.75" customHeight="1" x14ac:dyDescent="0.2">
      <c r="A27104" s="1" t="s">
        <v>73926</v>
      </c>
      <c r="B27104" s="1" t="s">
        <v>33909</v>
      </c>
    </row>
    <row r="27105" spans="1:2" ht="12.75" customHeight="1" x14ac:dyDescent="0.2">
      <c r="A27105" s="1" t="s">
        <v>29488</v>
      </c>
      <c r="B27105" s="1" t="s">
        <v>106167</v>
      </c>
    </row>
    <row r="27106" spans="1:2" ht="12.75" customHeight="1" x14ac:dyDescent="0.2">
      <c r="A27106" s="1" t="s">
        <v>67457</v>
      </c>
      <c r="B27106" s="1" t="s">
        <v>90943</v>
      </c>
    </row>
    <row r="27107" spans="1:2" ht="12.75" customHeight="1" x14ac:dyDescent="0.2">
      <c r="A27107" s="1" t="s">
        <v>80913</v>
      </c>
      <c r="B27107" s="1" t="s">
        <v>54611</v>
      </c>
    </row>
    <row r="27108" spans="1:2" ht="12.75" customHeight="1" x14ac:dyDescent="0.2">
      <c r="A27108" s="1" t="s">
        <v>28345</v>
      </c>
      <c r="B27108" s="1" t="s">
        <v>33257</v>
      </c>
    </row>
    <row r="27109" spans="1:2" ht="12.75" customHeight="1" x14ac:dyDescent="0.2">
      <c r="A27109" s="1" t="s">
        <v>100984</v>
      </c>
      <c r="B27109" s="1" t="s">
        <v>44583</v>
      </c>
    </row>
    <row r="27110" spans="1:2" ht="12.75" customHeight="1" x14ac:dyDescent="0.2">
      <c r="A27110" s="1" t="s">
        <v>87812</v>
      </c>
      <c r="B27110" s="1" t="s">
        <v>74394</v>
      </c>
    </row>
    <row r="27111" spans="1:2" ht="12.75" customHeight="1" x14ac:dyDescent="0.2">
      <c r="A27111" s="1" t="s">
        <v>35362</v>
      </c>
      <c r="B27111" s="1" t="s">
        <v>56506</v>
      </c>
    </row>
    <row r="27112" spans="1:2" ht="12.75" customHeight="1" x14ac:dyDescent="0.2">
      <c r="A27112" s="1" t="s">
        <v>102410</v>
      </c>
      <c r="B27112" s="1" t="s">
        <v>21170</v>
      </c>
    </row>
    <row r="27113" spans="1:2" ht="12.75" customHeight="1" x14ac:dyDescent="0.2">
      <c r="A27113" s="1" t="s">
        <v>94748</v>
      </c>
      <c r="B27113" s="1" t="s">
        <v>18751</v>
      </c>
    </row>
    <row r="27114" spans="1:2" ht="12.75" customHeight="1" x14ac:dyDescent="0.2">
      <c r="A27114" s="1" t="s">
        <v>40553</v>
      </c>
      <c r="B27114" s="1" t="s">
        <v>49207</v>
      </c>
    </row>
    <row r="27115" spans="1:2" ht="12.75" customHeight="1" x14ac:dyDescent="0.2">
      <c r="A27115" s="1" t="s">
        <v>29485</v>
      </c>
      <c r="B27115" s="1" t="s">
        <v>8775</v>
      </c>
    </row>
    <row r="27116" spans="1:2" ht="12.75" customHeight="1" x14ac:dyDescent="0.2">
      <c r="A27116" s="1" t="s">
        <v>67454</v>
      </c>
      <c r="B27116" s="1" t="s">
        <v>74487</v>
      </c>
    </row>
    <row r="27117" spans="1:2" ht="12.75" customHeight="1" x14ac:dyDescent="0.2">
      <c r="A27117" s="1" t="s">
        <v>80910</v>
      </c>
      <c r="B27117" s="1" t="s">
        <v>31639</v>
      </c>
    </row>
    <row r="27118" spans="1:2" ht="12.75" customHeight="1" x14ac:dyDescent="0.2">
      <c r="A27118" s="1" t="s">
        <v>28342</v>
      </c>
      <c r="B27118" s="1" t="s">
        <v>16595</v>
      </c>
    </row>
    <row r="27119" spans="1:2" ht="12.75" customHeight="1" x14ac:dyDescent="0.2">
      <c r="A27119" s="1" t="s">
        <v>61324</v>
      </c>
      <c r="B27119" s="1" t="s">
        <v>104312</v>
      </c>
    </row>
    <row r="27120" spans="1:2" ht="12.75" customHeight="1" x14ac:dyDescent="0.2">
      <c r="A27120" s="1" t="s">
        <v>35360</v>
      </c>
      <c r="B27120" s="1" t="s">
        <v>15162</v>
      </c>
    </row>
    <row r="27121" spans="1:2" ht="12.75" customHeight="1" x14ac:dyDescent="0.2">
      <c r="A27121" s="1" t="s">
        <v>89995</v>
      </c>
      <c r="B27121" s="1" t="s">
        <v>10248</v>
      </c>
    </row>
    <row r="27122" spans="1:2" ht="12.75" customHeight="1" x14ac:dyDescent="0.2">
      <c r="A27122" s="1" t="s">
        <v>94745</v>
      </c>
      <c r="B27122" s="1" t="s">
        <v>85500</v>
      </c>
    </row>
    <row r="27123" spans="1:2" ht="12.75" customHeight="1" x14ac:dyDescent="0.2">
      <c r="A27123" s="1" t="s">
        <v>73924</v>
      </c>
      <c r="B27123" s="1" t="s">
        <v>95796</v>
      </c>
    </row>
    <row r="27124" spans="1:2" ht="12.75" customHeight="1" x14ac:dyDescent="0.2">
      <c r="A27124" s="1" t="s">
        <v>29486</v>
      </c>
      <c r="B27124" s="1" t="s">
        <v>68162</v>
      </c>
    </row>
    <row r="27125" spans="1:2" ht="12.75" customHeight="1" x14ac:dyDescent="0.2">
      <c r="A27125" s="1" t="s">
        <v>67455</v>
      </c>
      <c r="B27125" s="1" t="s">
        <v>75746</v>
      </c>
    </row>
    <row r="27126" spans="1:2" ht="12.75" customHeight="1" x14ac:dyDescent="0.2">
      <c r="A27126" s="1" t="s">
        <v>80911</v>
      </c>
      <c r="B27126" s="1" t="s">
        <v>62617</v>
      </c>
    </row>
    <row r="27127" spans="1:2" ht="12.75" customHeight="1" x14ac:dyDescent="0.2">
      <c r="A27127" s="1" t="s">
        <v>94204</v>
      </c>
      <c r="B27127" s="1" t="s">
        <v>30082</v>
      </c>
    </row>
    <row r="27128" spans="1:2" ht="12.75" customHeight="1" x14ac:dyDescent="0.2">
      <c r="A27128" s="1" t="s">
        <v>90124</v>
      </c>
      <c r="B27128" s="1" t="s">
        <v>98646</v>
      </c>
    </row>
    <row r="27129" spans="1:2" ht="12.75" customHeight="1" x14ac:dyDescent="0.2">
      <c r="A27129" s="1" t="s">
        <v>12420</v>
      </c>
      <c r="B27129" s="1" t="s">
        <v>26284</v>
      </c>
    </row>
    <row r="27130" spans="1:2" ht="12.75" customHeight="1" x14ac:dyDescent="0.2">
      <c r="A27130" s="1" t="s">
        <v>87947</v>
      </c>
      <c r="B27130" s="1" t="s">
        <v>79214</v>
      </c>
    </row>
    <row r="27131" spans="1:2" ht="12.75" customHeight="1" x14ac:dyDescent="0.2">
      <c r="A27131" s="1" t="s">
        <v>49299</v>
      </c>
      <c r="B27131" s="1" t="s">
        <v>100903</v>
      </c>
    </row>
    <row r="27132" spans="1:2" ht="12.75" customHeight="1" x14ac:dyDescent="0.2">
      <c r="A27132" s="1" t="s">
        <v>101882</v>
      </c>
      <c r="B27132" s="1" t="s">
        <v>60013</v>
      </c>
    </row>
    <row r="27133" spans="1:2" ht="12.75" customHeight="1" x14ac:dyDescent="0.2">
      <c r="A27133" s="1" t="s">
        <v>97117</v>
      </c>
      <c r="B27133" s="1" t="s">
        <v>36205</v>
      </c>
    </row>
    <row r="27134" spans="1:2" ht="12.75" customHeight="1" x14ac:dyDescent="0.2">
      <c r="A27134" s="1" t="s">
        <v>42448</v>
      </c>
      <c r="B27134" s="1" t="s">
        <v>50889</v>
      </c>
    </row>
    <row r="27135" spans="1:2" ht="12.75" customHeight="1" x14ac:dyDescent="0.2">
      <c r="A27135" s="1" t="s">
        <v>49842</v>
      </c>
      <c r="B27135" s="1" t="s">
        <v>13108</v>
      </c>
    </row>
    <row r="27136" spans="1:2" ht="12.75" customHeight="1" x14ac:dyDescent="0.2">
      <c r="A27136" s="1" t="s">
        <v>12718</v>
      </c>
      <c r="B27136" s="1" t="s">
        <v>76324</v>
      </c>
    </row>
    <row r="27137" spans="1:2" ht="12.75" customHeight="1" x14ac:dyDescent="0.2">
      <c r="A27137" s="1" t="s">
        <v>17461</v>
      </c>
      <c r="B27137" s="1" t="s">
        <v>105372</v>
      </c>
    </row>
    <row r="27138" spans="1:2" ht="12.75" customHeight="1" x14ac:dyDescent="0.2">
      <c r="A27138" s="1" t="s">
        <v>87499</v>
      </c>
      <c r="B27138" s="1" t="s">
        <v>80158</v>
      </c>
    </row>
    <row r="27139" spans="1:2" ht="12.75" customHeight="1" x14ac:dyDescent="0.2">
      <c r="A27139" s="1" t="s">
        <v>58399</v>
      </c>
      <c r="B27139" s="1" t="s">
        <v>43086</v>
      </c>
    </row>
    <row r="27140" spans="1:2" ht="12.75" customHeight="1" x14ac:dyDescent="0.2">
      <c r="A27140" s="1" t="s">
        <v>5683</v>
      </c>
      <c r="B27140" s="1" t="s">
        <v>106440</v>
      </c>
    </row>
    <row r="27141" spans="1:2" ht="12.75" customHeight="1" x14ac:dyDescent="0.2">
      <c r="A27141" s="1" t="s">
        <v>34334</v>
      </c>
      <c r="B27141" s="1" t="s">
        <v>53180</v>
      </c>
    </row>
    <row r="27142" spans="1:2" ht="12.75" customHeight="1" x14ac:dyDescent="0.2">
      <c r="A27142" s="1" t="s">
        <v>97472</v>
      </c>
      <c r="B27142" s="1" t="s">
        <v>28630</v>
      </c>
    </row>
    <row r="27143" spans="1:2" ht="12.75" customHeight="1" x14ac:dyDescent="0.2">
      <c r="A27143" s="1" t="s">
        <v>12632</v>
      </c>
      <c r="B27143" s="1" t="s">
        <v>105084</v>
      </c>
    </row>
    <row r="27144" spans="1:2" ht="12.75" customHeight="1" x14ac:dyDescent="0.2">
      <c r="A27144" s="1" t="s">
        <v>84950</v>
      </c>
      <c r="B27144" s="1" t="s">
        <v>4817</v>
      </c>
    </row>
    <row r="27145" spans="1:2" ht="12.75" customHeight="1" x14ac:dyDescent="0.2">
      <c r="A27145" s="1" t="s">
        <v>49843</v>
      </c>
      <c r="B27145" s="1" t="s">
        <v>54994</v>
      </c>
    </row>
    <row r="27146" spans="1:2" ht="12.75" customHeight="1" x14ac:dyDescent="0.2">
      <c r="A27146" s="1" t="s">
        <v>79407</v>
      </c>
      <c r="B27146" s="1" t="s">
        <v>63208</v>
      </c>
    </row>
    <row r="27147" spans="1:2" ht="12.75" customHeight="1" x14ac:dyDescent="0.2">
      <c r="A27147" s="1" t="s">
        <v>9293</v>
      </c>
      <c r="B27147" s="1" t="s">
        <v>44972</v>
      </c>
    </row>
    <row r="27148" spans="1:2" ht="12.75" customHeight="1" x14ac:dyDescent="0.2">
      <c r="A27148" s="1" t="s">
        <v>63421</v>
      </c>
      <c r="B27148" s="1" t="s">
        <v>103035</v>
      </c>
    </row>
    <row r="27149" spans="1:2" ht="12.75" customHeight="1" x14ac:dyDescent="0.2">
      <c r="A27149" s="1" t="s">
        <v>42256</v>
      </c>
      <c r="B27149" s="1" t="s">
        <v>102461</v>
      </c>
    </row>
    <row r="27150" spans="1:2" ht="12.75" customHeight="1" x14ac:dyDescent="0.2">
      <c r="A27150" s="1" t="s">
        <v>62715</v>
      </c>
      <c r="B27150" s="1" t="s">
        <v>88591</v>
      </c>
    </row>
    <row r="27151" spans="1:2" ht="12.75" customHeight="1" x14ac:dyDescent="0.2">
      <c r="A27151" s="1" t="s">
        <v>100182</v>
      </c>
      <c r="B27151" s="1" t="s">
        <v>103613</v>
      </c>
    </row>
    <row r="27152" spans="1:2" ht="12.75" customHeight="1" x14ac:dyDescent="0.2">
      <c r="A27152" s="1" t="s">
        <v>20918</v>
      </c>
      <c r="B27152" s="1" t="s">
        <v>68639</v>
      </c>
    </row>
    <row r="27153" spans="1:2" ht="12.75" customHeight="1" x14ac:dyDescent="0.2">
      <c r="A27153" s="1" t="s">
        <v>89635</v>
      </c>
      <c r="B27153" s="1" t="s">
        <v>27122</v>
      </c>
    </row>
    <row r="27154" spans="1:2" ht="12.75" customHeight="1" x14ac:dyDescent="0.2">
      <c r="A27154" s="1" t="s">
        <v>94364</v>
      </c>
      <c r="B27154" s="1" t="s">
        <v>84701</v>
      </c>
    </row>
    <row r="27155" spans="1:2" ht="12.75" customHeight="1" x14ac:dyDescent="0.2">
      <c r="A27155" s="1" t="s">
        <v>41955</v>
      </c>
      <c r="B27155" s="1" t="s">
        <v>88129</v>
      </c>
    </row>
    <row r="27156" spans="1:2" ht="12.75" customHeight="1" x14ac:dyDescent="0.2">
      <c r="A27156" s="1" t="s">
        <v>96636</v>
      </c>
      <c r="B27156" s="1" t="s">
        <v>62848</v>
      </c>
    </row>
    <row r="27157" spans="1:2" ht="12.75" customHeight="1" x14ac:dyDescent="0.2">
      <c r="A27157" s="1" t="s">
        <v>18679</v>
      </c>
      <c r="B27157" s="1" t="s">
        <v>60873</v>
      </c>
    </row>
    <row r="27158" spans="1:2" ht="12.75" customHeight="1" x14ac:dyDescent="0.2">
      <c r="A27158" s="1" t="s">
        <v>32793</v>
      </c>
      <c r="B27158" s="1" t="s">
        <v>2031</v>
      </c>
    </row>
    <row r="27159" spans="1:2" ht="12.75" customHeight="1" x14ac:dyDescent="0.2">
      <c r="A27159" s="1" t="s">
        <v>2557</v>
      </c>
      <c r="B27159" s="1" t="s">
        <v>92261</v>
      </c>
    </row>
    <row r="27160" spans="1:2" ht="12.75" customHeight="1" x14ac:dyDescent="0.2">
      <c r="A27160" s="1" t="s">
        <v>34984</v>
      </c>
      <c r="B27160" s="1" t="s">
        <v>84414</v>
      </c>
    </row>
    <row r="27161" spans="1:2" ht="12.75" customHeight="1" x14ac:dyDescent="0.2">
      <c r="A27161" s="1" t="s">
        <v>73550</v>
      </c>
      <c r="B27161" s="1" t="s">
        <v>57022</v>
      </c>
    </row>
    <row r="27162" spans="1:2" ht="12.75" customHeight="1" x14ac:dyDescent="0.2">
      <c r="A27162" s="1" t="s">
        <v>78303</v>
      </c>
      <c r="B27162" s="1" t="s">
        <v>5849</v>
      </c>
    </row>
    <row r="27163" spans="1:2" ht="12.75" customHeight="1" x14ac:dyDescent="0.2">
      <c r="A27163" s="1" t="s">
        <v>89636</v>
      </c>
      <c r="B27163" s="1" t="s">
        <v>10877</v>
      </c>
    </row>
    <row r="27164" spans="1:2" ht="12.75" customHeight="1" x14ac:dyDescent="0.2">
      <c r="A27164" s="1" t="s">
        <v>94365</v>
      </c>
      <c r="B27164" s="1" t="s">
        <v>82069</v>
      </c>
    </row>
    <row r="27165" spans="1:2" ht="12.75" customHeight="1" x14ac:dyDescent="0.2">
      <c r="A27165" s="1" t="s">
        <v>41956</v>
      </c>
      <c r="B27165" s="1" t="s">
        <v>80458</v>
      </c>
    </row>
    <row r="27166" spans="1:2" ht="12.75" customHeight="1" x14ac:dyDescent="0.2">
      <c r="A27166" s="1" t="s">
        <v>96637</v>
      </c>
      <c r="B27166" s="1" t="s">
        <v>61883</v>
      </c>
    </row>
    <row r="27167" spans="1:2" ht="12.75" customHeight="1" x14ac:dyDescent="0.2">
      <c r="A27167" s="1" t="s">
        <v>27958</v>
      </c>
      <c r="B27167" s="1" t="s">
        <v>6940</v>
      </c>
    </row>
    <row r="27168" spans="1:2" ht="12.75" customHeight="1" x14ac:dyDescent="0.2">
      <c r="A27168" s="1" t="s">
        <v>32794</v>
      </c>
      <c r="B27168" s="1" t="s">
        <v>71785</v>
      </c>
    </row>
    <row r="27169" spans="1:2" ht="12.75" customHeight="1" x14ac:dyDescent="0.2">
      <c r="A27169" s="1" t="s">
        <v>87427</v>
      </c>
      <c r="B27169" s="1" t="s">
        <v>45269</v>
      </c>
    </row>
    <row r="27170" spans="1:2" ht="12.75" customHeight="1" x14ac:dyDescent="0.2">
      <c r="A27170" s="1" t="s">
        <v>17533</v>
      </c>
      <c r="B27170" s="1" t="s">
        <v>83252</v>
      </c>
    </row>
    <row r="27171" spans="1:2" ht="12.75" customHeight="1" x14ac:dyDescent="0.2">
      <c r="A27171" s="1" t="s">
        <v>12837</v>
      </c>
      <c r="B27171" s="1" t="s">
        <v>79272</v>
      </c>
    </row>
    <row r="27172" spans="1:2" ht="12.75" customHeight="1" x14ac:dyDescent="0.2">
      <c r="A27172" s="1" t="s">
        <v>19820</v>
      </c>
      <c r="B27172" s="1" t="s">
        <v>14454</v>
      </c>
    </row>
    <row r="27173" spans="1:2" ht="12.75" customHeight="1" x14ac:dyDescent="0.2">
      <c r="A27173" s="1" t="s">
        <v>26852</v>
      </c>
      <c r="B27173" s="1" t="s">
        <v>63841</v>
      </c>
    </row>
    <row r="27174" spans="1:2" ht="12.75" customHeight="1" x14ac:dyDescent="0.2">
      <c r="A27174" s="1" t="s">
        <v>107690</v>
      </c>
      <c r="B27174" s="1" t="s">
        <v>19689</v>
      </c>
    </row>
    <row r="27175" spans="1:2" ht="12.75" customHeight="1" x14ac:dyDescent="0.2">
      <c r="A27175" s="1" t="s">
        <v>69992</v>
      </c>
      <c r="B27175" s="1" t="s">
        <v>69869</v>
      </c>
    </row>
    <row r="27176" spans="1:2" ht="12.75" customHeight="1" x14ac:dyDescent="0.2">
      <c r="A27176" s="1" t="s">
        <v>33876</v>
      </c>
      <c r="B27176" s="1" t="s">
        <v>2959</v>
      </c>
    </row>
    <row r="27177" spans="1:2" ht="12.75" customHeight="1" x14ac:dyDescent="0.2">
      <c r="A27177" s="1" t="s">
        <v>20866</v>
      </c>
      <c r="B27177" s="1" t="s">
        <v>12816</v>
      </c>
    </row>
    <row r="27178" spans="1:2" ht="12.75" customHeight="1" x14ac:dyDescent="0.2">
      <c r="A27178" s="1" t="s">
        <v>90851</v>
      </c>
      <c r="B27178" s="1" t="s">
        <v>72987</v>
      </c>
    </row>
    <row r="27179" spans="1:2" ht="12.75" customHeight="1" x14ac:dyDescent="0.2">
      <c r="A27179" s="1" t="s">
        <v>74619</v>
      </c>
      <c r="B27179" s="1" t="s">
        <v>66793</v>
      </c>
    </row>
    <row r="27180" spans="1:2" ht="12.75" customHeight="1" x14ac:dyDescent="0.2">
      <c r="A27180" s="1" t="s">
        <v>74830</v>
      </c>
      <c r="B27180" s="1" t="s">
        <v>545</v>
      </c>
    </row>
    <row r="27181" spans="1:2" ht="12.75" customHeight="1" x14ac:dyDescent="0.2">
      <c r="A27181" s="1" t="s">
        <v>43018</v>
      </c>
      <c r="B27181" s="1" t="s">
        <v>75638</v>
      </c>
    </row>
    <row r="27182" spans="1:2" ht="12.75" customHeight="1" x14ac:dyDescent="0.2">
      <c r="A27182" s="1" t="s">
        <v>97676</v>
      </c>
      <c r="B27182" s="1" t="s">
        <v>20289</v>
      </c>
    </row>
    <row r="27183" spans="1:2" ht="12.75" customHeight="1" x14ac:dyDescent="0.2">
      <c r="A27183" s="1" t="s">
        <v>37649</v>
      </c>
      <c r="B27183" s="1" t="s">
        <v>42643</v>
      </c>
    </row>
    <row r="27184" spans="1:2" ht="12.75" customHeight="1" x14ac:dyDescent="0.2">
      <c r="A27184" s="1" t="s">
        <v>81583</v>
      </c>
      <c r="B27184" s="1" t="s">
        <v>92616</v>
      </c>
    </row>
    <row r="27185" spans="1:2" ht="12.75" customHeight="1" x14ac:dyDescent="0.2">
      <c r="A27185" s="1" t="s">
        <v>49911</v>
      </c>
      <c r="B27185" s="1" t="s">
        <v>102732</v>
      </c>
    </row>
    <row r="27186" spans="1:2" ht="12.75" customHeight="1" x14ac:dyDescent="0.2">
      <c r="A27186" s="1" t="s">
        <v>52186</v>
      </c>
      <c r="B27186" s="1" t="s">
        <v>61772</v>
      </c>
    </row>
    <row r="27187" spans="1:2" ht="12.75" customHeight="1" x14ac:dyDescent="0.2">
      <c r="A27187" s="1" t="s">
        <v>95582</v>
      </c>
      <c r="B27187" s="1" t="s">
        <v>70656</v>
      </c>
    </row>
    <row r="27188" spans="1:2" ht="12.75" customHeight="1" x14ac:dyDescent="0.2">
      <c r="A27188" s="1" t="s">
        <v>40899</v>
      </c>
      <c r="B27188" s="1" t="s">
        <v>31871</v>
      </c>
    </row>
    <row r="27189" spans="1:2" ht="12.75" customHeight="1" x14ac:dyDescent="0.2">
      <c r="A27189" s="1" t="s">
        <v>100929</v>
      </c>
      <c r="B27189" s="1" t="s">
        <v>48449</v>
      </c>
    </row>
    <row r="27190" spans="1:2" ht="12.75" customHeight="1" x14ac:dyDescent="0.2">
      <c r="A27190" s="1" t="s">
        <v>30955</v>
      </c>
      <c r="B27190" s="1" t="s">
        <v>39950</v>
      </c>
    </row>
    <row r="27191" spans="1:2" ht="12.75" customHeight="1" x14ac:dyDescent="0.2">
      <c r="A27191" s="1" t="s">
        <v>33990</v>
      </c>
      <c r="B27191" s="1" t="s">
        <v>72815</v>
      </c>
    </row>
    <row r="27192" spans="1:2" ht="12.75" customHeight="1" x14ac:dyDescent="0.2">
      <c r="A27192" s="1" t="s">
        <v>105736</v>
      </c>
      <c r="B27192" s="1" t="s">
        <v>15536</v>
      </c>
    </row>
    <row r="27193" spans="1:2" ht="12.75" customHeight="1" x14ac:dyDescent="0.2">
      <c r="A27193" s="1" t="s">
        <v>56904</v>
      </c>
      <c r="B27193" s="1" t="s">
        <v>6096</v>
      </c>
    </row>
    <row r="27194" spans="1:2" ht="12.75" customHeight="1" x14ac:dyDescent="0.2">
      <c r="A27194" s="1" t="s">
        <v>4142</v>
      </c>
      <c r="B27194" s="1" t="s">
        <v>42487</v>
      </c>
    </row>
    <row r="27195" spans="1:2" ht="12.75" customHeight="1" x14ac:dyDescent="0.2">
      <c r="A27195" s="1" t="s">
        <v>104900</v>
      </c>
      <c r="B27195" s="1" t="s">
        <v>94124</v>
      </c>
    </row>
    <row r="27196" spans="1:2" ht="12.75" customHeight="1" x14ac:dyDescent="0.2">
      <c r="A27196" s="1" t="s">
        <v>62197</v>
      </c>
      <c r="B27196" s="1" t="s">
        <v>23027</v>
      </c>
    </row>
    <row r="27197" spans="1:2" ht="12.75" customHeight="1" x14ac:dyDescent="0.2">
      <c r="A27197" s="1" t="s">
        <v>8080</v>
      </c>
      <c r="B27197" s="1" t="s">
        <v>56200</v>
      </c>
    </row>
    <row r="27198" spans="1:2" ht="12.75" customHeight="1" x14ac:dyDescent="0.2">
      <c r="A27198" s="1" t="s">
        <v>50124</v>
      </c>
      <c r="B27198" s="1" t="s">
        <v>88087</v>
      </c>
    </row>
    <row r="27199" spans="1:2" ht="12.75" customHeight="1" x14ac:dyDescent="0.2">
      <c r="A27199" s="1" t="s">
        <v>43242</v>
      </c>
      <c r="B27199" s="1" t="s">
        <v>67274</v>
      </c>
    </row>
    <row r="27200" spans="1:2" ht="12.75" customHeight="1" x14ac:dyDescent="0.2">
      <c r="A27200" s="1" t="s">
        <v>97935</v>
      </c>
      <c r="B27200" s="1" t="s">
        <v>77728</v>
      </c>
    </row>
    <row r="27201" spans="1:2" ht="12.75" customHeight="1" x14ac:dyDescent="0.2">
      <c r="A27201" s="1" t="s">
        <v>72761</v>
      </c>
      <c r="B27201" s="1" t="s">
        <v>5264</v>
      </c>
    </row>
    <row r="27202" spans="1:2" ht="12.75" customHeight="1" x14ac:dyDescent="0.2">
      <c r="A27202" s="1" t="s">
        <v>20281</v>
      </c>
      <c r="B27202" s="1" t="s">
        <v>37373</v>
      </c>
    </row>
    <row r="27203" spans="1:2" ht="12.75" customHeight="1" x14ac:dyDescent="0.2">
      <c r="A27203" s="1" t="s">
        <v>64808</v>
      </c>
      <c r="B27203" s="1" t="s">
        <v>84235</v>
      </c>
    </row>
    <row r="27204" spans="1:2" ht="12.75" customHeight="1" x14ac:dyDescent="0.2">
      <c r="A27204" s="1" t="s">
        <v>9957</v>
      </c>
      <c r="B27204" s="1" t="s">
        <v>93530</v>
      </c>
    </row>
    <row r="27205" spans="1:2" ht="12.75" customHeight="1" x14ac:dyDescent="0.2">
      <c r="A27205" s="1" t="s">
        <v>66924</v>
      </c>
      <c r="B27205" s="1" t="s">
        <v>106889</v>
      </c>
    </row>
    <row r="27206" spans="1:2" ht="12.75" customHeight="1" x14ac:dyDescent="0.2">
      <c r="A27206" s="1" t="s">
        <v>12196</v>
      </c>
      <c r="B27206" s="1" t="s">
        <v>61253</v>
      </c>
    </row>
    <row r="27207" spans="1:2" ht="12.75" customHeight="1" x14ac:dyDescent="0.2">
      <c r="A27207" s="1" t="s">
        <v>16159</v>
      </c>
      <c r="B27207" s="1" t="s">
        <v>54005</v>
      </c>
    </row>
    <row r="27208" spans="1:2" ht="12.75" customHeight="1" x14ac:dyDescent="0.2">
      <c r="A27208" s="1" t="s">
        <v>53697</v>
      </c>
      <c r="B27208" s="1" t="s">
        <v>79967</v>
      </c>
    </row>
    <row r="27209" spans="1:2" ht="12.75" customHeight="1" x14ac:dyDescent="0.2">
      <c r="A27209" s="1" t="s">
        <v>21349</v>
      </c>
      <c r="B27209" s="1" t="s">
        <v>79316</v>
      </c>
    </row>
    <row r="27210" spans="1:2" ht="12.75" customHeight="1" x14ac:dyDescent="0.2">
      <c r="A27210" s="1" t="s">
        <v>73872</v>
      </c>
      <c r="B27210" s="1" t="s">
        <v>8468</v>
      </c>
    </row>
    <row r="27211" spans="1:2" ht="12.75" customHeight="1" x14ac:dyDescent="0.2">
      <c r="A27211" s="1" t="s">
        <v>80849</v>
      </c>
      <c r="B27211" s="1" t="s">
        <v>40800</v>
      </c>
    </row>
    <row r="27212" spans="1:2" ht="12.75" customHeight="1" x14ac:dyDescent="0.2">
      <c r="A27212" s="1" t="s">
        <v>26099</v>
      </c>
      <c r="B27212" s="1" t="s">
        <v>33255</v>
      </c>
    </row>
    <row r="27213" spans="1:2" ht="12.75" customHeight="1" x14ac:dyDescent="0.2">
      <c r="A27213" s="1" t="s">
        <v>64807</v>
      </c>
      <c r="B27213" s="1" t="s">
        <v>91309</v>
      </c>
    </row>
    <row r="27214" spans="1:2" ht="12.75" customHeight="1" x14ac:dyDescent="0.2">
      <c r="A27214" s="1" t="s">
        <v>9956</v>
      </c>
      <c r="B27214" s="1" t="s">
        <v>46111</v>
      </c>
    </row>
    <row r="27215" spans="1:2" ht="12.75" customHeight="1" x14ac:dyDescent="0.2">
      <c r="A27215" s="1" t="s">
        <v>66923</v>
      </c>
      <c r="B27215" s="1" t="s">
        <v>23509</v>
      </c>
    </row>
    <row r="27216" spans="1:2" ht="12.75" customHeight="1" x14ac:dyDescent="0.2">
      <c r="A27216" s="1" t="s">
        <v>12195</v>
      </c>
      <c r="B27216" s="1" t="s">
        <v>74307</v>
      </c>
    </row>
    <row r="27217" spans="1:2" ht="12.75" customHeight="1" x14ac:dyDescent="0.2">
      <c r="A27217" s="1" t="s">
        <v>13239</v>
      </c>
      <c r="B27217" s="1" t="s">
        <v>29489</v>
      </c>
    </row>
    <row r="27218" spans="1:2" ht="12.75" customHeight="1" x14ac:dyDescent="0.2">
      <c r="A27218" s="1" t="s">
        <v>53696</v>
      </c>
      <c r="B27218" s="1" t="s">
        <v>106514</v>
      </c>
    </row>
    <row r="27219" spans="1:2" ht="12.75" customHeight="1" x14ac:dyDescent="0.2">
      <c r="A27219" s="1" t="s">
        <v>21348</v>
      </c>
      <c r="B27219" s="1" t="s">
        <v>16269</v>
      </c>
    </row>
    <row r="27220" spans="1:2" ht="12.75" customHeight="1" x14ac:dyDescent="0.2">
      <c r="A27220" s="1" t="s">
        <v>73871</v>
      </c>
      <c r="B27220" s="1" t="s">
        <v>5152</v>
      </c>
    </row>
    <row r="27221" spans="1:2" ht="12.75" customHeight="1" x14ac:dyDescent="0.2">
      <c r="A27221" s="1" t="s">
        <v>80848</v>
      </c>
      <c r="B27221" s="1" t="s">
        <v>35563</v>
      </c>
    </row>
    <row r="27222" spans="1:2" ht="12.75" customHeight="1" x14ac:dyDescent="0.2">
      <c r="A27222" s="1" t="s">
        <v>26098</v>
      </c>
      <c r="B27222" s="1" t="s">
        <v>98043</v>
      </c>
    </row>
    <row r="27223" spans="1:2" ht="12.75" customHeight="1" x14ac:dyDescent="0.2">
      <c r="A27223" s="1" t="s">
        <v>64806</v>
      </c>
      <c r="B27223" s="1" t="s">
        <v>63809</v>
      </c>
    </row>
    <row r="27224" spans="1:2" ht="12.75" customHeight="1" x14ac:dyDescent="0.2">
      <c r="A27224" s="1" t="s">
        <v>9955</v>
      </c>
      <c r="B27224" s="1" t="s">
        <v>84293</v>
      </c>
    </row>
    <row r="27225" spans="1:2" ht="12.75" customHeight="1" x14ac:dyDescent="0.2">
      <c r="A27225" s="1" t="s">
        <v>66922</v>
      </c>
      <c r="B27225" s="1" t="s">
        <v>98675</v>
      </c>
    </row>
    <row r="27226" spans="1:2" ht="12.75" customHeight="1" x14ac:dyDescent="0.2">
      <c r="A27226" s="1" t="s">
        <v>12194</v>
      </c>
      <c r="B27226" s="1" t="s">
        <v>61877</v>
      </c>
    </row>
    <row r="27227" spans="1:2" ht="12.75" customHeight="1" x14ac:dyDescent="0.2">
      <c r="A27227" s="1" t="s">
        <v>19161</v>
      </c>
      <c r="B27227" s="1" t="s">
        <v>73953</v>
      </c>
    </row>
    <row r="27228" spans="1:2" ht="12.75" customHeight="1" x14ac:dyDescent="0.2">
      <c r="A27228" s="1" t="s">
        <v>106664</v>
      </c>
      <c r="B27228" s="1" t="s">
        <v>49204</v>
      </c>
    </row>
    <row r="27229" spans="1:2" ht="12.75" customHeight="1" x14ac:dyDescent="0.2">
      <c r="A27229" s="1" t="s">
        <v>21347</v>
      </c>
      <c r="B27229" s="1" t="s">
        <v>25481</v>
      </c>
    </row>
    <row r="27230" spans="1:2" ht="12.75" customHeight="1" x14ac:dyDescent="0.2">
      <c r="A27230" s="1" t="s">
        <v>73870</v>
      </c>
      <c r="B27230" s="1" t="s">
        <v>81832</v>
      </c>
    </row>
    <row r="27231" spans="1:2" ht="12.75" customHeight="1" x14ac:dyDescent="0.2">
      <c r="A27231" s="1" t="s">
        <v>80847</v>
      </c>
      <c r="B27231" s="1" t="s">
        <v>26214</v>
      </c>
    </row>
    <row r="27232" spans="1:2" ht="12.75" customHeight="1" x14ac:dyDescent="0.2">
      <c r="A27232" s="1" t="s">
        <v>70109</v>
      </c>
      <c r="B27232" s="1" t="s">
        <v>93287</v>
      </c>
    </row>
    <row r="27233" spans="1:2" ht="12.75" customHeight="1" x14ac:dyDescent="0.2">
      <c r="A27233" s="1" t="s">
        <v>64805</v>
      </c>
      <c r="B27233" s="1" t="s">
        <v>38802</v>
      </c>
    </row>
    <row r="27234" spans="1:2" ht="12.75" customHeight="1" x14ac:dyDescent="0.2">
      <c r="A27234" s="1" t="s">
        <v>9954</v>
      </c>
      <c r="B27234" s="1" t="s">
        <v>25734</v>
      </c>
    </row>
    <row r="27235" spans="1:2" ht="12.75" customHeight="1" x14ac:dyDescent="0.2">
      <c r="A27235" s="1" t="s">
        <v>66921</v>
      </c>
      <c r="B27235" s="1" t="s">
        <v>96189</v>
      </c>
    </row>
    <row r="27236" spans="1:2" ht="12.75" customHeight="1" x14ac:dyDescent="0.2">
      <c r="A27236" s="1" t="s">
        <v>12193</v>
      </c>
      <c r="B27236" s="1" t="s">
        <v>20264</v>
      </c>
    </row>
    <row r="27237" spans="1:2" ht="12.75" customHeight="1" x14ac:dyDescent="0.2">
      <c r="A27237" s="1" t="s">
        <v>19160</v>
      </c>
      <c r="B27237" s="1" t="s">
        <v>64911</v>
      </c>
    </row>
    <row r="27238" spans="1:2" ht="12.75" customHeight="1" x14ac:dyDescent="0.2">
      <c r="A27238" s="1" t="s">
        <v>71658</v>
      </c>
      <c r="B27238" s="1" t="s">
        <v>106124</v>
      </c>
    </row>
    <row r="27239" spans="1:2" ht="12.75" customHeight="1" x14ac:dyDescent="0.2">
      <c r="A27239" s="1" t="s">
        <v>21346</v>
      </c>
      <c r="B27239" s="1" t="s">
        <v>75995</v>
      </c>
    </row>
    <row r="27240" spans="1:2" ht="12.75" customHeight="1" x14ac:dyDescent="0.2">
      <c r="A27240" s="1" t="s">
        <v>86193</v>
      </c>
      <c r="B27240" s="1" t="s">
        <v>63646</v>
      </c>
    </row>
    <row r="27241" spans="1:2" ht="12.75" customHeight="1" x14ac:dyDescent="0.2">
      <c r="A27241" s="1" t="s">
        <v>80846</v>
      </c>
      <c r="B27241" s="1" t="s">
        <v>49190</v>
      </c>
    </row>
    <row r="27242" spans="1:2" ht="12.75" customHeight="1" x14ac:dyDescent="0.2">
      <c r="A27242" s="1" t="s">
        <v>26096</v>
      </c>
      <c r="B27242" s="1" t="s">
        <v>44401</v>
      </c>
    </row>
    <row r="27243" spans="1:2" ht="12.75" customHeight="1" x14ac:dyDescent="0.2">
      <c r="A27243" s="1" t="s">
        <v>64804</v>
      </c>
      <c r="B27243" s="1" t="s">
        <v>3952</v>
      </c>
    </row>
    <row r="27244" spans="1:2" ht="12.75" customHeight="1" x14ac:dyDescent="0.2">
      <c r="A27244" s="1" t="s">
        <v>63767</v>
      </c>
      <c r="B27244" s="1" t="s">
        <v>38684</v>
      </c>
    </row>
    <row r="27245" spans="1:2" ht="12.75" customHeight="1" x14ac:dyDescent="0.2">
      <c r="A27245" s="1" t="s">
        <v>66920</v>
      </c>
      <c r="B27245" s="1" t="s">
        <v>66373</v>
      </c>
    </row>
    <row r="27246" spans="1:2" ht="12.75" customHeight="1" x14ac:dyDescent="0.2">
      <c r="A27246" s="1" t="s">
        <v>76679</v>
      </c>
      <c r="B27246" s="1" t="s">
        <v>48017</v>
      </c>
    </row>
    <row r="27247" spans="1:2" ht="12.75" customHeight="1" x14ac:dyDescent="0.2">
      <c r="A27247" s="1" t="s">
        <v>19159</v>
      </c>
      <c r="B27247" s="1" t="s">
        <v>86507</v>
      </c>
    </row>
    <row r="27248" spans="1:2" ht="12.75" customHeight="1" x14ac:dyDescent="0.2">
      <c r="A27248" s="1" t="s">
        <v>71657</v>
      </c>
      <c r="B27248" s="1" t="s">
        <v>24222</v>
      </c>
    </row>
    <row r="27249" spans="1:2" ht="12.75" customHeight="1" x14ac:dyDescent="0.2">
      <c r="A27249" s="1" t="s">
        <v>21345</v>
      </c>
      <c r="B27249" s="1" t="s">
        <v>94322</v>
      </c>
    </row>
    <row r="27250" spans="1:2" ht="12.75" customHeight="1" x14ac:dyDescent="0.2">
      <c r="A27250" s="1" t="s">
        <v>73868</v>
      </c>
      <c r="B27250" s="1" t="s">
        <v>51086</v>
      </c>
    </row>
    <row r="27251" spans="1:2" ht="12.75" customHeight="1" x14ac:dyDescent="0.2">
      <c r="A27251" s="1" t="s">
        <v>80845</v>
      </c>
      <c r="B27251" s="1" t="s">
        <v>68832</v>
      </c>
    </row>
    <row r="27252" spans="1:2" ht="12.75" customHeight="1" x14ac:dyDescent="0.2">
      <c r="A27252" s="1" t="s">
        <v>6966</v>
      </c>
      <c r="B27252" s="1" t="s">
        <v>37439</v>
      </c>
    </row>
    <row r="27253" spans="1:2" ht="12.75" customHeight="1" x14ac:dyDescent="0.2">
      <c r="A27253" s="1" t="s">
        <v>64803</v>
      </c>
      <c r="B27253" s="1" t="s">
        <v>52217</v>
      </c>
    </row>
    <row r="27254" spans="1:2" ht="12.75" customHeight="1" x14ac:dyDescent="0.2">
      <c r="A27254" s="1" t="s">
        <v>63766</v>
      </c>
      <c r="B27254" s="1" t="s">
        <v>21684</v>
      </c>
    </row>
    <row r="27255" spans="1:2" ht="12.75" customHeight="1" x14ac:dyDescent="0.2">
      <c r="A27255" s="1" t="s">
        <v>66919</v>
      </c>
      <c r="B27255" s="1" t="s">
        <v>43639</v>
      </c>
    </row>
    <row r="27256" spans="1:2" ht="12.75" customHeight="1" x14ac:dyDescent="0.2">
      <c r="A27256" s="1" t="s">
        <v>12191</v>
      </c>
      <c r="B27256" s="1" t="s">
        <v>9785</v>
      </c>
    </row>
    <row r="27257" spans="1:2" ht="12.75" customHeight="1" x14ac:dyDescent="0.2">
      <c r="A27257" s="1" t="s">
        <v>19158</v>
      </c>
      <c r="B27257" s="1" t="s">
        <v>32523</v>
      </c>
    </row>
    <row r="27258" spans="1:2" ht="12.75" customHeight="1" x14ac:dyDescent="0.2">
      <c r="A27258" s="1" t="s">
        <v>71656</v>
      </c>
      <c r="B27258" s="1" t="s">
        <v>97460</v>
      </c>
    </row>
    <row r="27259" spans="1:2" ht="12.75" customHeight="1" x14ac:dyDescent="0.2">
      <c r="A27259" s="1" t="s">
        <v>21344</v>
      </c>
      <c r="B27259" s="1" t="s">
        <v>32418</v>
      </c>
    </row>
    <row r="27260" spans="1:2" ht="12.75" customHeight="1" x14ac:dyDescent="0.2">
      <c r="A27260" s="1" t="s">
        <v>73867</v>
      </c>
      <c r="B27260" s="1" t="s">
        <v>102296</v>
      </c>
    </row>
    <row r="27261" spans="1:2" ht="12.75" customHeight="1" x14ac:dyDescent="0.2">
      <c r="A27261" s="1" t="s">
        <v>80844</v>
      </c>
      <c r="B27261" s="1" t="s">
        <v>25830</v>
      </c>
    </row>
    <row r="27262" spans="1:2" ht="12.75" customHeight="1" x14ac:dyDescent="0.2">
      <c r="A27262" s="1" t="s">
        <v>26094</v>
      </c>
      <c r="B27262" s="1" t="s">
        <v>6823</v>
      </c>
    </row>
    <row r="27263" spans="1:2" ht="12.75" customHeight="1" x14ac:dyDescent="0.2">
      <c r="A27263" s="1" t="s">
        <v>64802</v>
      </c>
      <c r="B27263" s="1" t="s">
        <v>35044</v>
      </c>
    </row>
    <row r="27264" spans="1:2" ht="12.75" customHeight="1" x14ac:dyDescent="0.2">
      <c r="A27264" s="1" t="s">
        <v>63765</v>
      </c>
      <c r="B27264" s="1" t="s">
        <v>91906</v>
      </c>
    </row>
    <row r="27265" spans="1:2" ht="12.75" customHeight="1" x14ac:dyDescent="0.2">
      <c r="A27265" s="1" t="s">
        <v>104867</v>
      </c>
      <c r="B27265" s="1" t="s">
        <v>77938</v>
      </c>
    </row>
    <row r="27266" spans="1:2" ht="12.75" customHeight="1" x14ac:dyDescent="0.2">
      <c r="A27266" s="1" t="s">
        <v>76678</v>
      </c>
      <c r="B27266" s="1" t="s">
        <v>11202</v>
      </c>
    </row>
    <row r="27267" spans="1:2" ht="12.75" customHeight="1" x14ac:dyDescent="0.2">
      <c r="A27267" s="1" t="s">
        <v>16153</v>
      </c>
      <c r="B27267" s="1" t="s">
        <v>46670</v>
      </c>
    </row>
    <row r="27268" spans="1:2" ht="12.75" customHeight="1" x14ac:dyDescent="0.2">
      <c r="A27268" s="1" t="s">
        <v>35597</v>
      </c>
      <c r="B27268" s="1" t="s">
        <v>72033</v>
      </c>
    </row>
    <row r="27269" spans="1:2" ht="12.75" customHeight="1" x14ac:dyDescent="0.2">
      <c r="A27269" s="1" t="s">
        <v>21343</v>
      </c>
      <c r="B27269" s="1" t="s">
        <v>51147</v>
      </c>
    </row>
    <row r="27270" spans="1:2" ht="12.75" customHeight="1" x14ac:dyDescent="0.2">
      <c r="A27270" s="1" t="s">
        <v>98582</v>
      </c>
      <c r="B27270" s="1" t="s">
        <v>89050</v>
      </c>
    </row>
    <row r="27271" spans="1:2" ht="12.75" customHeight="1" x14ac:dyDescent="0.2">
      <c r="A27271" s="1" t="s">
        <v>92265</v>
      </c>
      <c r="B27271" s="1" t="s">
        <v>22921</v>
      </c>
    </row>
    <row r="27272" spans="1:2" ht="12.75" customHeight="1" x14ac:dyDescent="0.2">
      <c r="A27272" s="1" t="s">
        <v>70105</v>
      </c>
      <c r="B27272" s="1" t="s">
        <v>13394</v>
      </c>
    </row>
    <row r="27273" spans="1:2" ht="12.75" customHeight="1" x14ac:dyDescent="0.2">
      <c r="A27273" s="1" t="s">
        <v>64801</v>
      </c>
      <c r="B27273" s="1" t="s">
        <v>89538</v>
      </c>
    </row>
    <row r="27274" spans="1:2" ht="12.75" customHeight="1" x14ac:dyDescent="0.2">
      <c r="A27274" s="1" t="s">
        <v>9950</v>
      </c>
      <c r="B27274" s="1" t="s">
        <v>5420</v>
      </c>
    </row>
    <row r="27275" spans="1:2" ht="12.75" customHeight="1" x14ac:dyDescent="0.2">
      <c r="A27275" s="1" t="s">
        <v>66917</v>
      </c>
      <c r="B27275" s="1" t="s">
        <v>17448</v>
      </c>
    </row>
    <row r="27276" spans="1:2" ht="12.75" customHeight="1" x14ac:dyDescent="0.2">
      <c r="A27276" s="1" t="s">
        <v>19492</v>
      </c>
      <c r="B27276" s="1" t="s">
        <v>73842</v>
      </c>
    </row>
    <row r="27277" spans="1:2" ht="12.75" customHeight="1" x14ac:dyDescent="0.2">
      <c r="A27277" s="1" t="s">
        <v>16151</v>
      </c>
      <c r="B27277" s="1" t="s">
        <v>97473</v>
      </c>
    </row>
    <row r="27278" spans="1:2" ht="12.75" customHeight="1" x14ac:dyDescent="0.2">
      <c r="A27278" s="1" t="s">
        <v>71654</v>
      </c>
      <c r="B27278" s="1" t="s">
        <v>26682</v>
      </c>
    </row>
    <row r="27279" spans="1:2" ht="12.75" customHeight="1" x14ac:dyDescent="0.2">
      <c r="A27279" s="1" t="s">
        <v>21342</v>
      </c>
      <c r="B27279" s="1" t="s">
        <v>43581</v>
      </c>
    </row>
    <row r="27280" spans="1:2" ht="12.75" customHeight="1" x14ac:dyDescent="0.2">
      <c r="A27280" s="1" t="s">
        <v>73865</v>
      </c>
      <c r="B27280" s="1" t="s">
        <v>102455</v>
      </c>
    </row>
    <row r="27281" spans="1:2" ht="12.75" customHeight="1" x14ac:dyDescent="0.2">
      <c r="A27281" s="1" t="s">
        <v>80842</v>
      </c>
      <c r="B27281" s="1" t="s">
        <v>63494</v>
      </c>
    </row>
    <row r="27282" spans="1:2" ht="12.75" customHeight="1" x14ac:dyDescent="0.2">
      <c r="A27282" s="1" t="s">
        <v>26092</v>
      </c>
      <c r="B27282" s="1" t="s">
        <v>88972</v>
      </c>
    </row>
    <row r="27283" spans="1:2" ht="12.75" customHeight="1" x14ac:dyDescent="0.2">
      <c r="A27283" s="1" t="s">
        <v>64800</v>
      </c>
      <c r="B27283" s="1" t="s">
        <v>50477</v>
      </c>
    </row>
    <row r="27284" spans="1:2" ht="12.75" customHeight="1" x14ac:dyDescent="0.2">
      <c r="A27284" s="1" t="s">
        <v>37056</v>
      </c>
      <c r="B27284" s="1" t="s">
        <v>58249</v>
      </c>
    </row>
    <row r="27285" spans="1:2" ht="12.75" customHeight="1" x14ac:dyDescent="0.2">
      <c r="A27285" s="1" t="s">
        <v>32304</v>
      </c>
      <c r="B27285" s="1" t="s">
        <v>16032</v>
      </c>
    </row>
    <row r="27286" spans="1:2" ht="12.75" customHeight="1" x14ac:dyDescent="0.2">
      <c r="A27286" s="1" t="s">
        <v>12188</v>
      </c>
      <c r="B27286" s="1" t="s">
        <v>62775</v>
      </c>
    </row>
    <row r="27287" spans="1:2" ht="12.75" customHeight="1" x14ac:dyDescent="0.2">
      <c r="A27287" s="1" t="s">
        <v>16150</v>
      </c>
      <c r="B27287" s="1" t="s">
        <v>17694</v>
      </c>
    </row>
    <row r="27288" spans="1:2" ht="12.75" customHeight="1" x14ac:dyDescent="0.2">
      <c r="A27288" s="1" t="s">
        <v>35595</v>
      </c>
      <c r="B27288" s="1" t="s">
        <v>63647</v>
      </c>
    </row>
    <row r="27289" spans="1:2" ht="12.75" customHeight="1" x14ac:dyDescent="0.2">
      <c r="A27289" s="1" t="s">
        <v>21341</v>
      </c>
      <c r="B27289" s="1" t="s">
        <v>43744</v>
      </c>
    </row>
    <row r="27290" spans="1:2" ht="12.75" customHeight="1" x14ac:dyDescent="0.2">
      <c r="A27290" s="1" t="s">
        <v>86189</v>
      </c>
      <c r="B27290" s="1" t="s">
        <v>90669</v>
      </c>
    </row>
    <row r="27291" spans="1:2" ht="12.75" customHeight="1" x14ac:dyDescent="0.2">
      <c r="A27291" s="1" t="s">
        <v>92263</v>
      </c>
      <c r="B27291" s="1" t="s">
        <v>38483</v>
      </c>
    </row>
    <row r="27292" spans="1:2" ht="12.75" customHeight="1" x14ac:dyDescent="0.2">
      <c r="A27292" s="1" t="s">
        <v>6963</v>
      </c>
      <c r="B27292" s="1" t="s">
        <v>74963</v>
      </c>
    </row>
    <row r="27293" spans="1:2" ht="12.75" customHeight="1" x14ac:dyDescent="0.2">
      <c r="A27293" s="1" t="s">
        <v>64799</v>
      </c>
      <c r="B27293" s="1" t="s">
        <v>70969</v>
      </c>
    </row>
    <row r="27294" spans="1:2" ht="12.75" customHeight="1" x14ac:dyDescent="0.2">
      <c r="A27294" s="1" t="s">
        <v>37055</v>
      </c>
      <c r="B27294" s="1" t="s">
        <v>14838</v>
      </c>
    </row>
    <row r="27295" spans="1:2" ht="12.75" customHeight="1" x14ac:dyDescent="0.2">
      <c r="A27295" s="1" t="s">
        <v>66915</v>
      </c>
      <c r="B27295" s="1" t="s">
        <v>59756</v>
      </c>
    </row>
    <row r="27296" spans="1:2" ht="12.75" customHeight="1" x14ac:dyDescent="0.2">
      <c r="A27296" s="1" t="s">
        <v>19491</v>
      </c>
      <c r="B27296" s="1" t="s">
        <v>15810</v>
      </c>
    </row>
    <row r="27297" spans="1:2" ht="12.75" customHeight="1" x14ac:dyDescent="0.2">
      <c r="A27297" s="1" t="s">
        <v>19154</v>
      </c>
      <c r="B27297" s="1" t="s">
        <v>27477</v>
      </c>
    </row>
    <row r="27298" spans="1:2" ht="12.75" customHeight="1" x14ac:dyDescent="0.2">
      <c r="A27298" s="1" t="s">
        <v>53688</v>
      </c>
      <c r="B27298" s="1" t="s">
        <v>80493</v>
      </c>
    </row>
    <row r="27299" spans="1:2" ht="12.75" customHeight="1" x14ac:dyDescent="0.2">
      <c r="A27299" s="1" t="s">
        <v>48948</v>
      </c>
      <c r="B27299" s="1" t="s">
        <v>18428</v>
      </c>
    </row>
    <row r="27300" spans="1:2" ht="12.75" customHeight="1" x14ac:dyDescent="0.2">
      <c r="A27300" s="1" t="s">
        <v>73863</v>
      </c>
      <c r="B27300" s="1" t="s">
        <v>50995</v>
      </c>
    </row>
    <row r="27301" spans="1:2" ht="12.75" customHeight="1" x14ac:dyDescent="0.2">
      <c r="A27301" s="1" t="s">
        <v>80840</v>
      </c>
      <c r="B27301" s="1" t="s">
        <v>36968</v>
      </c>
    </row>
    <row r="27302" spans="1:2" ht="12.75" customHeight="1" x14ac:dyDescent="0.2">
      <c r="A27302" s="1" t="s">
        <v>26090</v>
      </c>
      <c r="B27302" s="1" t="s">
        <v>1578</v>
      </c>
    </row>
    <row r="27303" spans="1:2" ht="12.75" customHeight="1" x14ac:dyDescent="0.2">
      <c r="A27303" s="1" t="s">
        <v>62834</v>
      </c>
      <c r="B27303" s="1" t="s">
        <v>1798</v>
      </c>
    </row>
    <row r="27304" spans="1:2" ht="12.75" customHeight="1" x14ac:dyDescent="0.2">
      <c r="A27304" s="1" t="s">
        <v>21475</v>
      </c>
      <c r="B27304" s="1" t="s">
        <v>27072</v>
      </c>
    </row>
    <row r="27305" spans="1:2" ht="12.75" customHeight="1" x14ac:dyDescent="0.2">
      <c r="A27305" s="1" t="s">
        <v>67522</v>
      </c>
      <c r="B27305" s="1" t="s">
        <v>65112</v>
      </c>
    </row>
    <row r="27306" spans="1:2" ht="12.75" customHeight="1" x14ac:dyDescent="0.2">
      <c r="A27306" s="1" t="s">
        <v>80980</v>
      </c>
      <c r="B27306" s="1" t="s">
        <v>30907</v>
      </c>
    </row>
    <row r="27307" spans="1:2" ht="12.75" customHeight="1" x14ac:dyDescent="0.2">
      <c r="A27307" s="1" t="s">
        <v>28418</v>
      </c>
      <c r="B27307" s="1" t="s">
        <v>23809</v>
      </c>
    </row>
    <row r="27308" spans="1:2" ht="12.75" customHeight="1" x14ac:dyDescent="0.2">
      <c r="A27308" s="1" t="s">
        <v>33246</v>
      </c>
      <c r="B27308" s="1" t="s">
        <v>68238</v>
      </c>
    </row>
    <row r="27309" spans="1:2" ht="12.75" customHeight="1" x14ac:dyDescent="0.2">
      <c r="A27309" s="1" t="s">
        <v>87888</v>
      </c>
      <c r="B27309" s="1" t="s">
        <v>68892</v>
      </c>
    </row>
    <row r="27310" spans="1:2" ht="12.75" customHeight="1" x14ac:dyDescent="0.2">
      <c r="A27310" s="1" t="s">
        <v>94960</v>
      </c>
      <c r="B27310" s="1" t="s">
        <v>51562</v>
      </c>
    </row>
    <row r="27311" spans="1:2" ht="12.75" customHeight="1" x14ac:dyDescent="0.2">
      <c r="A27311" s="1" t="s">
        <v>90193</v>
      </c>
      <c r="B27311" s="1" t="s">
        <v>63718</v>
      </c>
    </row>
    <row r="27312" spans="1:2" ht="12.75" customHeight="1" x14ac:dyDescent="0.2">
      <c r="A27312" s="1" t="s">
        <v>45232</v>
      </c>
      <c r="B27312" s="1" t="s">
        <v>57694</v>
      </c>
    </row>
    <row r="27313" spans="1:2" ht="12.75" customHeight="1" x14ac:dyDescent="0.2">
      <c r="A27313" s="1" t="s">
        <v>40371</v>
      </c>
      <c r="B27313" s="1" t="s">
        <v>95019</v>
      </c>
    </row>
    <row r="27314" spans="1:2" ht="12.75" customHeight="1" x14ac:dyDescent="0.2">
      <c r="A27314" s="1" t="s">
        <v>49371</v>
      </c>
      <c r="B27314" s="1" t="s">
        <v>84408</v>
      </c>
    </row>
    <row r="27315" spans="1:2" ht="12.75" customHeight="1" x14ac:dyDescent="0.2">
      <c r="A27315" s="1" t="s">
        <v>87421</v>
      </c>
      <c r="B27315" s="1" t="s">
        <v>79869</v>
      </c>
    </row>
    <row r="27316" spans="1:2" ht="12.75" customHeight="1" x14ac:dyDescent="0.2">
      <c r="A27316" s="1" t="s">
        <v>97187</v>
      </c>
      <c r="B27316" s="1" t="s">
        <v>73500</v>
      </c>
    </row>
    <row r="27317" spans="1:2" ht="12.75" customHeight="1" x14ac:dyDescent="0.2">
      <c r="A27317" s="1" t="s">
        <v>86014</v>
      </c>
      <c r="B27317" s="1" t="s">
        <v>47158</v>
      </c>
    </row>
    <row r="27318" spans="1:2" ht="12.75" customHeight="1" x14ac:dyDescent="0.2">
      <c r="A27318" s="1" t="s">
        <v>3394</v>
      </c>
      <c r="B27318" s="1" t="s">
        <v>65538</v>
      </c>
    </row>
    <row r="27319" spans="1:2" ht="12.75" customHeight="1" x14ac:dyDescent="0.2">
      <c r="A27319" s="1" t="s">
        <v>60550</v>
      </c>
      <c r="B27319" s="1" t="s">
        <v>28276</v>
      </c>
    </row>
    <row r="27320" spans="1:2" ht="12.75" customHeight="1" x14ac:dyDescent="0.2">
      <c r="A27320" s="1" t="s">
        <v>91076</v>
      </c>
      <c r="B27320" s="1" t="s">
        <v>33697</v>
      </c>
    </row>
    <row r="27321" spans="1:2" ht="12.75" customHeight="1" x14ac:dyDescent="0.2">
      <c r="A27321" s="1" t="s">
        <v>72757</v>
      </c>
      <c r="B27321" s="1" t="s">
        <v>70696</v>
      </c>
    </row>
    <row r="27322" spans="1:2" ht="12.75" customHeight="1" x14ac:dyDescent="0.2">
      <c r="A27322" s="1" t="s">
        <v>77589</v>
      </c>
      <c r="B27322" s="1" t="s">
        <v>43092</v>
      </c>
    </row>
    <row r="27323" spans="1:2" ht="12.75" customHeight="1" x14ac:dyDescent="0.2">
      <c r="A27323" s="1" t="s">
        <v>40370</v>
      </c>
      <c r="B27323" s="1" t="s">
        <v>28965</v>
      </c>
    </row>
    <row r="27324" spans="1:2" ht="12.75" customHeight="1" x14ac:dyDescent="0.2">
      <c r="A27324" s="1" t="s">
        <v>3419</v>
      </c>
      <c r="B27324" s="1" t="s">
        <v>66301</v>
      </c>
    </row>
    <row r="27325" spans="1:2" ht="12.75" customHeight="1" x14ac:dyDescent="0.2">
      <c r="A27325" s="1" t="s">
        <v>12127</v>
      </c>
      <c r="B27325" s="1" t="s">
        <v>60679</v>
      </c>
    </row>
    <row r="27326" spans="1:2" ht="12.75" customHeight="1" x14ac:dyDescent="0.2">
      <c r="A27326" s="1" t="s">
        <v>19530</v>
      </c>
      <c r="B27326" s="1" t="s">
        <v>27784</v>
      </c>
    </row>
    <row r="27327" spans="1:2" ht="12.75" customHeight="1" x14ac:dyDescent="0.2">
      <c r="A27327" s="1" t="s">
        <v>86013</v>
      </c>
      <c r="B27327" s="1" t="s">
        <v>43866</v>
      </c>
    </row>
    <row r="27328" spans="1:2" ht="12.75" customHeight="1" x14ac:dyDescent="0.2">
      <c r="A27328" s="1" t="s">
        <v>3393</v>
      </c>
      <c r="B27328" s="1" t="s">
        <v>92334</v>
      </c>
    </row>
    <row r="27329" spans="1:2" ht="12.75" customHeight="1" x14ac:dyDescent="0.2">
      <c r="A27329" s="1" t="s">
        <v>56196</v>
      </c>
      <c r="B27329" s="1" t="s">
        <v>48434</v>
      </c>
    </row>
    <row r="27330" spans="1:2" ht="12.75" customHeight="1" x14ac:dyDescent="0.2">
      <c r="A27330" s="1" t="s">
        <v>94958</v>
      </c>
      <c r="B27330" s="1" t="s">
        <v>54299</v>
      </c>
    </row>
    <row r="27331" spans="1:2" ht="12.75" customHeight="1" x14ac:dyDescent="0.2">
      <c r="A27331" s="1" t="s">
        <v>72756</v>
      </c>
      <c r="B27331" s="1" t="s">
        <v>47021</v>
      </c>
    </row>
    <row r="27332" spans="1:2" ht="12.75" customHeight="1" x14ac:dyDescent="0.2">
      <c r="A27332" s="1" t="s">
        <v>2665</v>
      </c>
      <c r="B27332" s="1" t="s">
        <v>81441</v>
      </c>
    </row>
    <row r="27333" spans="1:2" ht="12.75" customHeight="1" x14ac:dyDescent="0.2">
      <c r="A27333" s="1" t="s">
        <v>40369</v>
      </c>
      <c r="B27333" s="1" t="s">
        <v>35830</v>
      </c>
    </row>
    <row r="27334" spans="1:2" ht="12.75" customHeight="1" x14ac:dyDescent="0.2">
      <c r="A27334" s="1" t="s">
        <v>65232</v>
      </c>
      <c r="B27334" s="1" t="s">
        <v>24784</v>
      </c>
    </row>
    <row r="27335" spans="1:2" ht="12.75" customHeight="1" x14ac:dyDescent="0.2">
      <c r="A27335" s="1" t="s">
        <v>26606</v>
      </c>
      <c r="B27335" s="1" t="s">
        <v>67815</v>
      </c>
    </row>
    <row r="27336" spans="1:2" ht="12.75" customHeight="1" x14ac:dyDescent="0.2">
      <c r="A27336" s="1" t="s">
        <v>97185</v>
      </c>
      <c r="B27336" s="1" t="s">
        <v>74342</v>
      </c>
    </row>
    <row r="27337" spans="1:2" ht="12.75" customHeight="1" x14ac:dyDescent="0.2">
      <c r="A27337" s="1" t="s">
        <v>71349</v>
      </c>
      <c r="B27337" s="1" t="s">
        <v>479</v>
      </c>
    </row>
    <row r="27338" spans="1:2" ht="12.75" customHeight="1" x14ac:dyDescent="0.2">
      <c r="A27338" s="1" t="s">
        <v>3392</v>
      </c>
      <c r="B27338" s="1" t="s">
        <v>104039</v>
      </c>
    </row>
    <row r="27339" spans="1:2" ht="12.75" customHeight="1" x14ac:dyDescent="0.2">
      <c r="A27339" s="1" t="s">
        <v>56195</v>
      </c>
      <c r="B27339" s="1" t="s">
        <v>54002</v>
      </c>
    </row>
    <row r="27340" spans="1:2" ht="12.75" customHeight="1" x14ac:dyDescent="0.2">
      <c r="A27340" s="1" t="s">
        <v>94957</v>
      </c>
      <c r="B27340" s="1" t="s">
        <v>14506</v>
      </c>
    </row>
    <row r="27341" spans="1:2" ht="12.75" customHeight="1" x14ac:dyDescent="0.2">
      <c r="A27341" s="1" t="s">
        <v>55556</v>
      </c>
      <c r="B27341" s="1" t="s">
        <v>50070</v>
      </c>
    </row>
    <row r="27342" spans="1:2" ht="12.75" customHeight="1" x14ac:dyDescent="0.2">
      <c r="A27342" s="1" t="s">
        <v>35544</v>
      </c>
      <c r="B27342" s="1" t="s">
        <v>94972</v>
      </c>
    </row>
    <row r="27343" spans="1:2" ht="12.75" customHeight="1" x14ac:dyDescent="0.2">
      <c r="A27343" s="1" t="s">
        <v>40368</v>
      </c>
      <c r="B27343" s="1" t="s">
        <v>44458</v>
      </c>
    </row>
    <row r="27344" spans="1:2" ht="12.75" customHeight="1" x14ac:dyDescent="0.2">
      <c r="A27344" s="1" t="s">
        <v>35819</v>
      </c>
      <c r="B27344" s="1" t="s">
        <v>60300</v>
      </c>
    </row>
    <row r="27345" spans="1:2" ht="12.75" customHeight="1" x14ac:dyDescent="0.2">
      <c r="A27345" s="1" t="s">
        <v>87417</v>
      </c>
      <c r="B27345" s="1" t="s">
        <v>10805</v>
      </c>
    </row>
    <row r="27346" spans="1:2" ht="12.75" customHeight="1" x14ac:dyDescent="0.2">
      <c r="A27346" s="1" t="s">
        <v>97184</v>
      </c>
      <c r="B27346" s="1" t="s">
        <v>104544</v>
      </c>
    </row>
    <row r="27347" spans="1:2" ht="12.75" customHeight="1" x14ac:dyDescent="0.2">
      <c r="A27347" s="1" t="s">
        <v>42513</v>
      </c>
      <c r="B27347" s="1" t="s">
        <v>1200</v>
      </c>
    </row>
    <row r="27348" spans="1:2" ht="12.75" customHeight="1" x14ac:dyDescent="0.2">
      <c r="A27348" s="1" t="s">
        <v>3391</v>
      </c>
      <c r="B27348" s="1" t="s">
        <v>94518</v>
      </c>
    </row>
    <row r="27349" spans="1:2" ht="12.75" customHeight="1" x14ac:dyDescent="0.2">
      <c r="A27349" s="1" t="s">
        <v>59068</v>
      </c>
      <c r="B27349" s="1" t="s">
        <v>5634</v>
      </c>
    </row>
    <row r="27350" spans="1:2" ht="12.75" customHeight="1" x14ac:dyDescent="0.2">
      <c r="A27350" s="1" t="s">
        <v>94276</v>
      </c>
      <c r="B27350" s="1" t="s">
        <v>21402</v>
      </c>
    </row>
    <row r="27351" spans="1:2" ht="12.75" customHeight="1" x14ac:dyDescent="0.2">
      <c r="A27351" s="1" t="s">
        <v>90189</v>
      </c>
      <c r="B27351" s="1" t="s">
        <v>28948</v>
      </c>
    </row>
    <row r="27352" spans="1:2" ht="12.75" customHeight="1" x14ac:dyDescent="0.2">
      <c r="A27352" s="1" t="s">
        <v>2664</v>
      </c>
      <c r="B27352" s="1" t="s">
        <v>43897</v>
      </c>
    </row>
    <row r="27353" spans="1:2" ht="12.75" customHeight="1" x14ac:dyDescent="0.2">
      <c r="A27353" s="1" t="s">
        <v>40367</v>
      </c>
      <c r="B27353" s="1" t="s">
        <v>37301</v>
      </c>
    </row>
    <row r="27354" spans="1:2" ht="12.75" customHeight="1" x14ac:dyDescent="0.2">
      <c r="A27354" s="1" t="s">
        <v>49367</v>
      </c>
      <c r="B27354" s="1" t="s">
        <v>2855</v>
      </c>
    </row>
    <row r="27355" spans="1:2" ht="12.75" customHeight="1" x14ac:dyDescent="0.2">
      <c r="A27355" s="1" t="s">
        <v>101948</v>
      </c>
      <c r="B27355" s="1" t="s">
        <v>2001</v>
      </c>
    </row>
    <row r="27356" spans="1:2" ht="12.75" customHeight="1" x14ac:dyDescent="0.2">
      <c r="A27356" s="1" t="s">
        <v>49458</v>
      </c>
      <c r="B27356" s="1" t="s">
        <v>97128</v>
      </c>
    </row>
    <row r="27357" spans="1:2" ht="12.75" customHeight="1" x14ac:dyDescent="0.2">
      <c r="A27357" s="1" t="s">
        <v>42512</v>
      </c>
      <c r="B27357" s="1" t="s">
        <v>20648</v>
      </c>
    </row>
    <row r="27358" spans="1:2" ht="12.75" customHeight="1" x14ac:dyDescent="0.2">
      <c r="A27358" s="1" t="s">
        <v>3390</v>
      </c>
      <c r="B27358" s="1" t="s">
        <v>60563</v>
      </c>
    </row>
    <row r="27359" spans="1:2" ht="12.75" customHeight="1" x14ac:dyDescent="0.2">
      <c r="A27359" s="1" t="s">
        <v>56193</v>
      </c>
      <c r="B27359" s="1" t="s">
        <v>21769</v>
      </c>
    </row>
    <row r="27360" spans="1:2" ht="12.75" customHeight="1" x14ac:dyDescent="0.2">
      <c r="A27360" s="1" t="s">
        <v>94275</v>
      </c>
      <c r="B27360" s="1" t="s">
        <v>100054</v>
      </c>
    </row>
    <row r="27361" spans="1:2" ht="12.75" customHeight="1" x14ac:dyDescent="0.2">
      <c r="A27361" s="1" t="s">
        <v>90188</v>
      </c>
      <c r="B27361" s="1" t="s">
        <v>86784</v>
      </c>
    </row>
    <row r="27362" spans="1:2" ht="12.75" customHeight="1" x14ac:dyDescent="0.2">
      <c r="A27362" s="1" t="s">
        <v>35542</v>
      </c>
      <c r="B27362" s="1" t="s">
        <v>37600</v>
      </c>
    </row>
    <row r="27363" spans="1:2" ht="12.75" customHeight="1" x14ac:dyDescent="0.2">
      <c r="A27363" s="1" t="s">
        <v>40366</v>
      </c>
      <c r="B27363" s="1" t="s">
        <v>20841</v>
      </c>
    </row>
    <row r="27364" spans="1:2" ht="12.75" customHeight="1" x14ac:dyDescent="0.2">
      <c r="A27364" s="1" t="s">
        <v>49366</v>
      </c>
      <c r="B27364" s="1" t="s">
        <v>74013</v>
      </c>
    </row>
    <row r="27365" spans="1:2" ht="12.75" customHeight="1" x14ac:dyDescent="0.2">
      <c r="A27365" s="1" t="s">
        <v>101947</v>
      </c>
      <c r="B27365" s="1" t="s">
        <v>43443</v>
      </c>
    </row>
    <row r="27366" spans="1:2" ht="12.75" customHeight="1" x14ac:dyDescent="0.2">
      <c r="A27366" s="1" t="s">
        <v>97182</v>
      </c>
      <c r="B27366" s="1" t="s">
        <v>39242</v>
      </c>
    </row>
    <row r="27367" spans="1:2" ht="12.75" customHeight="1" x14ac:dyDescent="0.2">
      <c r="A27367" s="1" t="s">
        <v>42511</v>
      </c>
      <c r="B27367" s="1" t="s">
        <v>65451</v>
      </c>
    </row>
    <row r="27368" spans="1:2" ht="12.75" customHeight="1" x14ac:dyDescent="0.2">
      <c r="A27368" s="1" t="s">
        <v>3389</v>
      </c>
      <c r="B27368" s="1" t="s">
        <v>28248</v>
      </c>
    </row>
    <row r="27369" spans="1:2" ht="12.75" customHeight="1" x14ac:dyDescent="0.2">
      <c r="A27369" s="1" t="s">
        <v>56192</v>
      </c>
      <c r="B27369" s="1" t="s">
        <v>24618</v>
      </c>
    </row>
    <row r="27370" spans="1:2" ht="12.75" customHeight="1" x14ac:dyDescent="0.2">
      <c r="A27370" s="1" t="s">
        <v>94274</v>
      </c>
      <c r="B27370" s="1" t="s">
        <v>93504</v>
      </c>
    </row>
    <row r="27371" spans="1:2" ht="12.75" customHeight="1" x14ac:dyDescent="0.2">
      <c r="A27371" s="1" t="s">
        <v>90187</v>
      </c>
      <c r="B27371" s="1" t="s">
        <v>58854</v>
      </c>
    </row>
    <row r="27372" spans="1:2" ht="12.75" customHeight="1" x14ac:dyDescent="0.2">
      <c r="A27372" s="1" t="s">
        <v>35541</v>
      </c>
      <c r="B27372" s="1" t="s">
        <v>107553</v>
      </c>
    </row>
    <row r="27373" spans="1:2" ht="12.75" customHeight="1" x14ac:dyDescent="0.2">
      <c r="A27373" s="1" t="s">
        <v>40365</v>
      </c>
      <c r="B27373" s="1" t="s">
        <v>47230</v>
      </c>
    </row>
    <row r="27374" spans="1:2" ht="12.75" customHeight="1" x14ac:dyDescent="0.2">
      <c r="A27374" s="1" t="s">
        <v>65230</v>
      </c>
      <c r="B27374" s="1" t="s">
        <v>90823</v>
      </c>
    </row>
    <row r="27375" spans="1:2" ht="12.75" customHeight="1" x14ac:dyDescent="0.2">
      <c r="A27375" s="1" t="s">
        <v>87414</v>
      </c>
      <c r="B27375" s="1" t="s">
        <v>45144</v>
      </c>
    </row>
    <row r="27376" spans="1:2" ht="12.75" customHeight="1" x14ac:dyDescent="0.2">
      <c r="A27376" s="1" t="s">
        <v>104330</v>
      </c>
      <c r="B27376" s="1" t="s">
        <v>12517</v>
      </c>
    </row>
    <row r="27377" spans="1:2" ht="12.75" customHeight="1" x14ac:dyDescent="0.2">
      <c r="A27377" s="1" t="s">
        <v>51661</v>
      </c>
      <c r="B27377" s="1" t="s">
        <v>107623</v>
      </c>
    </row>
    <row r="27378" spans="1:2" ht="12.75" customHeight="1" x14ac:dyDescent="0.2">
      <c r="A27378" s="1" t="s">
        <v>17538</v>
      </c>
      <c r="B27378" s="1" t="s">
        <v>4238</v>
      </c>
    </row>
    <row r="27379" spans="1:2" ht="12.75" customHeight="1" x14ac:dyDescent="0.2">
      <c r="A27379" s="1" t="s">
        <v>49489</v>
      </c>
      <c r="B27379" s="1" t="s">
        <v>100463</v>
      </c>
    </row>
    <row r="27380" spans="1:2" ht="12.75" customHeight="1" x14ac:dyDescent="0.2">
      <c r="A27380" s="1" t="s">
        <v>58459</v>
      </c>
      <c r="B27380" s="1" t="s">
        <v>37681</v>
      </c>
    </row>
    <row r="27381" spans="1:2" ht="12.75" customHeight="1" x14ac:dyDescent="0.2">
      <c r="A27381" s="1" t="s">
        <v>80462</v>
      </c>
      <c r="B27381" s="1" t="s">
        <v>13933</v>
      </c>
    </row>
    <row r="27382" spans="1:2" ht="12.75" customHeight="1" x14ac:dyDescent="0.2">
      <c r="A27382" s="1" t="s">
        <v>25731</v>
      </c>
      <c r="B27382" s="1" t="s">
        <v>41067</v>
      </c>
    </row>
    <row r="27383" spans="1:2" ht="12.75" customHeight="1" x14ac:dyDescent="0.2">
      <c r="A27383" s="1" t="s">
        <v>32732</v>
      </c>
      <c r="B27383" s="1" t="s">
        <v>2738</v>
      </c>
    </row>
    <row r="27384" spans="1:2" ht="12.75" customHeight="1" x14ac:dyDescent="0.2">
      <c r="A27384" s="1" t="s">
        <v>27899</v>
      </c>
      <c r="B27384" s="1" t="s">
        <v>77837</v>
      </c>
    </row>
    <row r="27385" spans="1:2" ht="12.75" customHeight="1" x14ac:dyDescent="0.2">
      <c r="A27385" s="1" t="s">
        <v>18778</v>
      </c>
      <c r="B27385" s="1" t="s">
        <v>24236</v>
      </c>
    </row>
    <row r="27386" spans="1:2" ht="12.75" customHeight="1" x14ac:dyDescent="0.2">
      <c r="A27386" s="1" t="s">
        <v>71271</v>
      </c>
      <c r="B27386" s="1" t="s">
        <v>55246</v>
      </c>
    </row>
    <row r="27387" spans="1:2" ht="12.75" customHeight="1" x14ac:dyDescent="0.2">
      <c r="A27387" s="1" t="s">
        <v>89695</v>
      </c>
      <c r="B27387" s="1" t="s">
        <v>4268</v>
      </c>
    </row>
    <row r="27388" spans="1:2" ht="12.75" customHeight="1" x14ac:dyDescent="0.2">
      <c r="A27388" s="1" t="s">
        <v>51685</v>
      </c>
      <c r="B27388" s="1" t="s">
        <v>49054</v>
      </c>
    </row>
    <row r="27389" spans="1:2" ht="12.75" customHeight="1" x14ac:dyDescent="0.2">
      <c r="A27389" s="1" t="s">
        <v>42021</v>
      </c>
      <c r="B27389" s="1" t="s">
        <v>2124</v>
      </c>
    </row>
    <row r="27390" spans="1:2" ht="12.75" customHeight="1" x14ac:dyDescent="0.2">
      <c r="A27390" s="1" t="s">
        <v>96701</v>
      </c>
      <c r="B27390" s="1" t="s">
        <v>58679</v>
      </c>
    </row>
    <row r="27391" spans="1:2" ht="12.75" customHeight="1" x14ac:dyDescent="0.2">
      <c r="A27391" s="1" t="s">
        <v>28021</v>
      </c>
      <c r="B27391" s="1" t="s">
        <v>76288</v>
      </c>
    </row>
    <row r="27392" spans="1:2" ht="12.75" customHeight="1" x14ac:dyDescent="0.2">
      <c r="A27392" s="1" t="s">
        <v>32853</v>
      </c>
      <c r="B27392" s="1" t="s">
        <v>58962</v>
      </c>
    </row>
    <row r="27393" spans="1:2" ht="12.75" customHeight="1" x14ac:dyDescent="0.2">
      <c r="A27393" s="1" t="s">
        <v>87494</v>
      </c>
      <c r="B27393" s="1" t="s">
        <v>5708</v>
      </c>
    </row>
    <row r="27394" spans="1:2" ht="12.75" customHeight="1" x14ac:dyDescent="0.2">
      <c r="A27394" s="1" t="s">
        <v>81386</v>
      </c>
      <c r="B27394" s="1" t="s">
        <v>43915</v>
      </c>
    </row>
    <row r="27395" spans="1:2" ht="12.75" customHeight="1" x14ac:dyDescent="0.2">
      <c r="A27395" s="1" t="s">
        <v>12617</v>
      </c>
      <c r="B27395" s="1" t="s">
        <v>17027</v>
      </c>
    </row>
    <row r="27396" spans="1:2" ht="12.75" customHeight="1" x14ac:dyDescent="0.2">
      <c r="A27396" s="1" t="s">
        <v>19593</v>
      </c>
      <c r="B27396" s="1" t="s">
        <v>93721</v>
      </c>
    </row>
    <row r="27397" spans="1:2" ht="12.75" customHeight="1" x14ac:dyDescent="0.2">
      <c r="A27397" s="1" t="s">
        <v>15801</v>
      </c>
      <c r="B27397" s="1" t="s">
        <v>69646</v>
      </c>
    </row>
    <row r="27398" spans="1:2" ht="12.75" customHeight="1" x14ac:dyDescent="0.2">
      <c r="A27398" s="1" t="s">
        <v>5667</v>
      </c>
      <c r="B27398" s="1" t="s">
        <v>63854</v>
      </c>
    </row>
    <row r="27399" spans="1:2" ht="12.75" customHeight="1" x14ac:dyDescent="0.2">
      <c r="A27399" s="1" t="s">
        <v>43488</v>
      </c>
      <c r="B27399" s="1" t="s">
        <v>1220</v>
      </c>
    </row>
    <row r="27400" spans="1:2" ht="12.75" customHeight="1" x14ac:dyDescent="0.2">
      <c r="A27400" s="1" t="s">
        <v>65217</v>
      </c>
      <c r="B27400" s="1" t="s">
        <v>73278</v>
      </c>
    </row>
    <row r="27401" spans="1:2" ht="12.75" customHeight="1" x14ac:dyDescent="0.2">
      <c r="A27401" s="1" t="s">
        <v>26632</v>
      </c>
      <c r="B27401" s="1" t="s">
        <v>8540</v>
      </c>
    </row>
    <row r="27402" spans="1:2" ht="12.75" customHeight="1" x14ac:dyDescent="0.2">
      <c r="A27402" s="1" t="s">
        <v>81373</v>
      </c>
      <c r="B27402" s="1" t="s">
        <v>12232</v>
      </c>
    </row>
    <row r="27403" spans="1:2" ht="12.75" customHeight="1" x14ac:dyDescent="0.2">
      <c r="A27403" s="1" t="s">
        <v>69785</v>
      </c>
      <c r="B27403" s="1" t="s">
        <v>98069</v>
      </c>
    </row>
    <row r="27404" spans="1:2" ht="12.75" customHeight="1" x14ac:dyDescent="0.2">
      <c r="A27404" s="1" t="s">
        <v>33657</v>
      </c>
      <c r="B27404" s="1" t="s">
        <v>24729</v>
      </c>
    </row>
    <row r="27405" spans="1:2" ht="12.75" customHeight="1" x14ac:dyDescent="0.2">
      <c r="A27405" s="1" t="s">
        <v>72186</v>
      </c>
      <c r="B27405" s="1" t="s">
        <v>484</v>
      </c>
    </row>
    <row r="27406" spans="1:2" ht="12.75" customHeight="1" x14ac:dyDescent="0.2">
      <c r="A27406" s="1" t="s">
        <v>90644</v>
      </c>
      <c r="B27406" s="1" t="s">
        <v>33941</v>
      </c>
    </row>
    <row r="27407" spans="1:2" ht="12.75" customHeight="1" x14ac:dyDescent="0.2">
      <c r="A27407" s="1" t="s">
        <v>74417</v>
      </c>
      <c r="B27407" s="1" t="s">
        <v>96541</v>
      </c>
    </row>
    <row r="27408" spans="1:2" ht="12.75" customHeight="1" x14ac:dyDescent="0.2">
      <c r="A27408" s="1" t="s">
        <v>79145</v>
      </c>
      <c r="B27408" s="1" t="s">
        <v>29994</v>
      </c>
    </row>
    <row r="27409" spans="1:2" ht="12.75" customHeight="1" x14ac:dyDescent="0.2">
      <c r="A27409" s="1" t="s">
        <v>42804</v>
      </c>
      <c r="B27409" s="1" t="s">
        <v>99734</v>
      </c>
    </row>
    <row r="27410" spans="1:2" ht="12.75" customHeight="1" x14ac:dyDescent="0.2">
      <c r="A27410" s="1" t="s">
        <v>97589</v>
      </c>
      <c r="B27410" s="1" t="s">
        <v>22969</v>
      </c>
    </row>
    <row r="27411" spans="1:2" ht="12.75" customHeight="1" x14ac:dyDescent="0.2">
      <c r="A27411" s="1" t="s">
        <v>42937</v>
      </c>
      <c r="B27411" s="1" t="s">
        <v>100837</v>
      </c>
    </row>
    <row r="27412" spans="1:2" ht="12.75" customHeight="1" x14ac:dyDescent="0.2">
      <c r="A27412" s="1" t="s">
        <v>84630</v>
      </c>
      <c r="B27412" s="1" t="s">
        <v>85503</v>
      </c>
    </row>
    <row r="27413" spans="1:2" ht="12.75" customHeight="1" x14ac:dyDescent="0.2">
      <c r="A27413" s="1" t="s">
        <v>96309</v>
      </c>
      <c r="B27413" s="1" t="s">
        <v>12221</v>
      </c>
    </row>
    <row r="27414" spans="1:2" ht="12.75" customHeight="1" x14ac:dyDescent="0.2">
      <c r="A27414" s="1" t="s">
        <v>35952</v>
      </c>
      <c r="B27414" s="1" t="s">
        <v>62357</v>
      </c>
    </row>
    <row r="27415" spans="1:2" ht="12.75" customHeight="1" x14ac:dyDescent="0.2">
      <c r="A27415" s="1" t="s">
        <v>88434</v>
      </c>
      <c r="B27415" s="1" t="s">
        <v>95540</v>
      </c>
    </row>
    <row r="27416" spans="1:2" ht="12.75" customHeight="1" x14ac:dyDescent="0.2">
      <c r="A27416" s="1" t="s">
        <v>33785</v>
      </c>
      <c r="B27416" s="1" t="s">
        <v>102423</v>
      </c>
    </row>
    <row r="27417" spans="1:2" ht="12.75" customHeight="1" x14ac:dyDescent="0.2">
      <c r="A27417" s="1" t="s">
        <v>105531</v>
      </c>
      <c r="B27417" s="1" t="s">
        <v>25062</v>
      </c>
    </row>
    <row r="27418" spans="1:2" ht="12.75" customHeight="1" x14ac:dyDescent="0.2">
      <c r="A27418" s="1" t="s">
        <v>63370</v>
      </c>
      <c r="B27418" s="1" t="s">
        <v>60126</v>
      </c>
    </row>
    <row r="27419" spans="1:2" ht="12.75" customHeight="1" x14ac:dyDescent="0.2">
      <c r="A27419" s="1" t="s">
        <v>67923</v>
      </c>
      <c r="B27419" s="1" t="s">
        <v>92941</v>
      </c>
    </row>
    <row r="27420" spans="1:2" ht="12.75" customHeight="1" x14ac:dyDescent="0.2">
      <c r="A27420" s="1" t="s">
        <v>44452</v>
      </c>
      <c r="B27420" s="1" t="s">
        <v>44868</v>
      </c>
    </row>
    <row r="27421" spans="1:2" ht="12.75" customHeight="1" x14ac:dyDescent="0.2">
      <c r="A27421" s="1" t="s">
        <v>40790</v>
      </c>
      <c r="B27421" s="1" t="s">
        <v>82720</v>
      </c>
    </row>
    <row r="27422" spans="1:2" ht="12.75" customHeight="1" x14ac:dyDescent="0.2">
      <c r="A27422" s="1" t="s">
        <v>61965</v>
      </c>
      <c r="B27422" s="1" t="s">
        <v>78726</v>
      </c>
    </row>
    <row r="27423" spans="1:2" ht="12.75" customHeight="1" x14ac:dyDescent="0.2">
      <c r="A27423" s="1" t="s">
        <v>21019</v>
      </c>
      <c r="B27423" s="1" t="s">
        <v>10738</v>
      </c>
    </row>
    <row r="27424" spans="1:2" ht="12.75" customHeight="1" x14ac:dyDescent="0.2">
      <c r="A27424" s="1" t="s">
        <v>77941</v>
      </c>
      <c r="B27424" s="1" t="s">
        <v>60411</v>
      </c>
    </row>
    <row r="27425" spans="1:2" ht="12.75" customHeight="1" x14ac:dyDescent="0.2">
      <c r="A27425" s="1" t="s">
        <v>23944</v>
      </c>
      <c r="B27425" s="1" t="s">
        <v>10534</v>
      </c>
    </row>
    <row r="27426" spans="1:2" ht="12.75" customHeight="1" x14ac:dyDescent="0.2">
      <c r="A27426" s="1" t="s">
        <v>82874</v>
      </c>
      <c r="B27426" s="1" t="s">
        <v>34790</v>
      </c>
    </row>
    <row r="27427" spans="1:2" ht="12.75" customHeight="1" x14ac:dyDescent="0.2">
      <c r="A27427" s="1" t="s">
        <v>43502</v>
      </c>
      <c r="B27427" s="1" t="s">
        <v>77711</v>
      </c>
    </row>
    <row r="27428" spans="1:2" ht="12.75" customHeight="1" x14ac:dyDescent="0.2">
      <c r="A27428" s="1" t="s">
        <v>20088</v>
      </c>
      <c r="B27428" s="1" t="s">
        <v>17418</v>
      </c>
    </row>
    <row r="27429" spans="1:2" ht="12.75" customHeight="1" x14ac:dyDescent="0.2">
      <c r="A27429" s="1" t="s">
        <v>24670</v>
      </c>
      <c r="B27429" s="1" t="s">
        <v>30686</v>
      </c>
    </row>
    <row r="27430" spans="1:2" ht="12.75" customHeight="1" x14ac:dyDescent="0.2">
      <c r="A27430" s="1" t="s">
        <v>94685</v>
      </c>
      <c r="B27430" s="1" t="s">
        <v>99916</v>
      </c>
    </row>
    <row r="27431" spans="1:2" ht="12.75" customHeight="1" x14ac:dyDescent="0.2">
      <c r="A27431" s="1" t="s">
        <v>40791</v>
      </c>
      <c r="B27431" s="1" t="s">
        <v>30515</v>
      </c>
    </row>
    <row r="27432" spans="1:2" ht="12.75" customHeight="1" x14ac:dyDescent="0.2">
      <c r="A27432" s="1" t="s">
        <v>61967</v>
      </c>
      <c r="B27432" s="1" t="s">
        <v>38365</v>
      </c>
    </row>
    <row r="27433" spans="1:2" ht="12.75" customHeight="1" x14ac:dyDescent="0.2">
      <c r="A27433" s="1" t="s">
        <v>64610</v>
      </c>
      <c r="B27433" s="1" t="s">
        <v>31008</v>
      </c>
    </row>
    <row r="27434" spans="1:2" ht="12.75" customHeight="1" x14ac:dyDescent="0.2">
      <c r="A27434" s="1" t="s">
        <v>9759</v>
      </c>
      <c r="B27434" s="1" t="s">
        <v>81676</v>
      </c>
    </row>
    <row r="27435" spans="1:2" ht="12.75" customHeight="1" x14ac:dyDescent="0.2">
      <c r="A27435" s="1" t="s">
        <v>104680</v>
      </c>
      <c r="B27435" s="1" t="s">
        <v>50866</v>
      </c>
    </row>
    <row r="27436" spans="1:2" ht="12.75" customHeight="1" x14ac:dyDescent="0.2">
      <c r="A27436" s="1" t="s">
        <v>11974</v>
      </c>
      <c r="B27436" s="1" t="s">
        <v>86714</v>
      </c>
    </row>
    <row r="27437" spans="1:2" ht="12.75" customHeight="1" x14ac:dyDescent="0.2">
      <c r="A27437" s="1" t="s">
        <v>18955</v>
      </c>
      <c r="B27437" s="1" t="s">
        <v>67556</v>
      </c>
    </row>
    <row r="27438" spans="1:2" ht="12.75" customHeight="1" x14ac:dyDescent="0.2">
      <c r="A27438" s="1" t="s">
        <v>17030</v>
      </c>
      <c r="B27438" s="1" t="s">
        <v>42572</v>
      </c>
    </row>
    <row r="27439" spans="1:2" ht="12.75" customHeight="1" x14ac:dyDescent="0.2">
      <c r="A27439" s="1" t="s">
        <v>21143</v>
      </c>
      <c r="B27439" s="1" t="s">
        <v>21617</v>
      </c>
    </row>
    <row r="27440" spans="1:2" ht="12.75" customHeight="1" x14ac:dyDescent="0.2">
      <c r="A27440" s="1" t="s">
        <v>85980</v>
      </c>
      <c r="B27440" s="1" t="s">
        <v>51610</v>
      </c>
    </row>
    <row r="27441" spans="1:2" ht="12.75" customHeight="1" x14ac:dyDescent="0.2">
      <c r="A27441" s="1" t="s">
        <v>80630</v>
      </c>
      <c r="B27441" s="1" t="s">
        <v>60549</v>
      </c>
    </row>
    <row r="27442" spans="1:2" ht="12.75" customHeight="1" x14ac:dyDescent="0.2">
      <c r="A27442" s="1" t="s">
        <v>25884</v>
      </c>
      <c r="B27442" s="1" t="s">
        <v>48830</v>
      </c>
    </row>
    <row r="27443" spans="1:2" ht="12.75" customHeight="1" x14ac:dyDescent="0.2">
      <c r="A27443" s="1" t="s">
        <v>64611</v>
      </c>
      <c r="B27443" s="1" t="s">
        <v>29523</v>
      </c>
    </row>
    <row r="27444" spans="1:2" ht="12.75" customHeight="1" x14ac:dyDescent="0.2">
      <c r="A27444" s="1" t="s">
        <v>9760</v>
      </c>
      <c r="B27444" s="1" t="s">
        <v>77234</v>
      </c>
    </row>
    <row r="27445" spans="1:2" ht="12.75" customHeight="1" x14ac:dyDescent="0.2">
      <c r="A27445" s="1" t="s">
        <v>69463</v>
      </c>
      <c r="B27445" s="1" t="s">
        <v>38479</v>
      </c>
    </row>
    <row r="27446" spans="1:2" ht="12.75" customHeight="1" x14ac:dyDescent="0.2">
      <c r="A27446" s="1" t="s">
        <v>11975</v>
      </c>
      <c r="B27446" s="1" t="s">
        <v>15248</v>
      </c>
    </row>
    <row r="27447" spans="1:2" ht="12.75" customHeight="1" x14ac:dyDescent="0.2">
      <c r="A27447" s="1" t="s">
        <v>18956</v>
      </c>
      <c r="B27447" s="1" t="s">
        <v>14949</v>
      </c>
    </row>
    <row r="27448" spans="1:2" ht="12.75" customHeight="1" x14ac:dyDescent="0.2">
      <c r="A27448" s="1" t="s">
        <v>53478</v>
      </c>
      <c r="B27448" s="1" t="s">
        <v>27951</v>
      </c>
    </row>
    <row r="27449" spans="1:2" ht="12.75" customHeight="1" x14ac:dyDescent="0.2">
      <c r="A27449" s="1" t="s">
        <v>21144</v>
      </c>
      <c r="B27449" s="1" t="s">
        <v>62068</v>
      </c>
    </row>
    <row r="27450" spans="1:2" ht="12.75" customHeight="1" x14ac:dyDescent="0.2">
      <c r="A27450" s="1" t="s">
        <v>73666</v>
      </c>
      <c r="B27450" s="1" t="s">
        <v>28254</v>
      </c>
    </row>
    <row r="27451" spans="1:2" ht="12.75" customHeight="1" x14ac:dyDescent="0.2">
      <c r="A27451" s="1" t="s">
        <v>32815</v>
      </c>
      <c r="B27451" s="1" t="s">
        <v>6163</v>
      </c>
    </row>
    <row r="27452" spans="1:2" ht="12.75" customHeight="1" x14ac:dyDescent="0.2">
      <c r="A27452" s="1" t="s">
        <v>25885</v>
      </c>
      <c r="B27452" s="1" t="s">
        <v>22183</v>
      </c>
    </row>
    <row r="27453" spans="1:2" ht="12.75" customHeight="1" x14ac:dyDescent="0.2">
      <c r="A27453" s="1" t="s">
        <v>64612</v>
      </c>
      <c r="B27453" s="1" t="s">
        <v>106962</v>
      </c>
    </row>
    <row r="27454" spans="1:2" ht="12.75" customHeight="1" x14ac:dyDescent="0.2">
      <c r="A27454" s="1" t="s">
        <v>9761</v>
      </c>
      <c r="B27454" s="1" t="s">
        <v>28726</v>
      </c>
    </row>
    <row r="27455" spans="1:2" ht="12.75" customHeight="1" x14ac:dyDescent="0.2">
      <c r="A27455" s="1" t="s">
        <v>104682</v>
      </c>
      <c r="B27455" s="1" t="s">
        <v>19945</v>
      </c>
    </row>
    <row r="27456" spans="1:2" ht="12.75" customHeight="1" x14ac:dyDescent="0.2">
      <c r="A27456" s="1" t="s">
        <v>11976</v>
      </c>
      <c r="B27456" s="1" t="s">
        <v>40438</v>
      </c>
    </row>
    <row r="27457" spans="1:2" ht="12.75" customHeight="1" x14ac:dyDescent="0.2">
      <c r="A27457" s="1" t="s">
        <v>15957</v>
      </c>
      <c r="B27457" s="1" t="s">
        <v>3083</v>
      </c>
    </row>
    <row r="27458" spans="1:2" ht="12.75" customHeight="1" x14ac:dyDescent="0.2">
      <c r="A27458" s="1" t="s">
        <v>71445</v>
      </c>
      <c r="B27458" s="1" t="s">
        <v>1215</v>
      </c>
    </row>
    <row r="27459" spans="1:2" ht="12.75" customHeight="1" x14ac:dyDescent="0.2">
      <c r="A27459" s="1" t="s">
        <v>21145</v>
      </c>
      <c r="B27459" s="1" t="s">
        <v>99529</v>
      </c>
    </row>
    <row r="27460" spans="1:2" ht="12.75" customHeight="1" x14ac:dyDescent="0.2">
      <c r="A27460" s="1" t="s">
        <v>73667</v>
      </c>
      <c r="B27460" s="1" t="s">
        <v>60850</v>
      </c>
    </row>
    <row r="27461" spans="1:2" ht="12.75" customHeight="1" x14ac:dyDescent="0.2">
      <c r="A27461" s="1" t="s">
        <v>32816</v>
      </c>
      <c r="B27461" s="1" t="s">
        <v>27139</v>
      </c>
    </row>
    <row r="27462" spans="1:2" ht="12.75" customHeight="1" x14ac:dyDescent="0.2">
      <c r="A27462" s="1" t="s">
        <v>25886</v>
      </c>
      <c r="B27462" s="1" t="s">
        <v>9724</v>
      </c>
    </row>
    <row r="27463" spans="1:2" ht="12.75" customHeight="1" x14ac:dyDescent="0.2">
      <c r="A27463" s="1" t="s">
        <v>64613</v>
      </c>
      <c r="B27463" s="1" t="s">
        <v>55828</v>
      </c>
    </row>
    <row r="27464" spans="1:2" ht="12.75" customHeight="1" x14ac:dyDescent="0.2">
      <c r="A27464" s="1" t="s">
        <v>9762</v>
      </c>
      <c r="B27464" s="1" t="s">
        <v>5022</v>
      </c>
    </row>
    <row r="27465" spans="1:2" ht="12.75" customHeight="1" x14ac:dyDescent="0.2">
      <c r="A27465" s="1" t="s">
        <v>66702</v>
      </c>
      <c r="B27465" s="1" t="s">
        <v>42274</v>
      </c>
    </row>
    <row r="27466" spans="1:2" ht="12.75" customHeight="1" x14ac:dyDescent="0.2">
      <c r="A27466" s="1" t="s">
        <v>11977</v>
      </c>
      <c r="B27466" s="1" t="s">
        <v>94019</v>
      </c>
    </row>
    <row r="27467" spans="1:2" ht="12.75" customHeight="1" x14ac:dyDescent="0.2">
      <c r="A27467" s="1" t="s">
        <v>18958</v>
      </c>
      <c r="B27467" s="1" t="s">
        <v>21987</v>
      </c>
    </row>
    <row r="27468" spans="1:2" ht="12.75" customHeight="1" x14ac:dyDescent="0.2">
      <c r="A27468" s="1" t="s">
        <v>71446</v>
      </c>
      <c r="B27468" s="1" t="s">
        <v>2747</v>
      </c>
    </row>
    <row r="27469" spans="1:2" ht="12.75" customHeight="1" x14ac:dyDescent="0.2">
      <c r="A27469" s="1" t="s">
        <v>21146</v>
      </c>
      <c r="B27469" s="1" t="s">
        <v>2625</v>
      </c>
    </row>
    <row r="27470" spans="1:2" ht="12.75" customHeight="1" x14ac:dyDescent="0.2">
      <c r="A27470" s="1" t="s">
        <v>85982</v>
      </c>
      <c r="B27470" s="1" t="s">
        <v>88838</v>
      </c>
    </row>
    <row r="27471" spans="1:2" ht="12.75" customHeight="1" x14ac:dyDescent="0.2">
      <c r="A27471" s="1" t="s">
        <v>80633</v>
      </c>
      <c r="B27471" s="1" t="s">
        <v>19522</v>
      </c>
    </row>
    <row r="27472" spans="1:2" ht="12.75" customHeight="1" x14ac:dyDescent="0.2">
      <c r="A27472" s="1" t="s">
        <v>25887</v>
      </c>
      <c r="B27472" s="1" t="s">
        <v>42706</v>
      </c>
    </row>
    <row r="27473" spans="1:2" ht="12.75" customHeight="1" x14ac:dyDescent="0.2">
      <c r="A27473" s="1" t="s">
        <v>64614</v>
      </c>
      <c r="B27473" s="1" t="s">
        <v>44426</v>
      </c>
    </row>
    <row r="27474" spans="1:2" ht="12.75" customHeight="1" x14ac:dyDescent="0.2">
      <c r="A27474" s="1" t="s">
        <v>9763</v>
      </c>
      <c r="B27474" s="1" t="s">
        <v>50049</v>
      </c>
    </row>
    <row r="27475" spans="1:2" ht="12.75" customHeight="1" x14ac:dyDescent="0.2">
      <c r="A27475" s="1" t="s">
        <v>104683</v>
      </c>
      <c r="B27475" s="1" t="s">
        <v>26172</v>
      </c>
    </row>
    <row r="27476" spans="1:2" ht="12.75" customHeight="1" x14ac:dyDescent="0.2">
      <c r="A27476" s="1" t="s">
        <v>11978</v>
      </c>
      <c r="B27476" s="1" t="s">
        <v>33499</v>
      </c>
    </row>
    <row r="27477" spans="1:2" ht="12.75" customHeight="1" x14ac:dyDescent="0.2">
      <c r="A27477" s="1" t="s">
        <v>18959</v>
      </c>
      <c r="B27477" s="1" t="s">
        <v>8878</v>
      </c>
    </row>
    <row r="27478" spans="1:2" ht="12.75" customHeight="1" x14ac:dyDescent="0.2">
      <c r="A27478" s="1" t="s">
        <v>71447</v>
      </c>
      <c r="B27478" s="1" t="s">
        <v>50067</v>
      </c>
    </row>
    <row r="27479" spans="1:2" ht="12.75" customHeight="1" x14ac:dyDescent="0.2">
      <c r="A27479" s="1" t="s">
        <v>21147</v>
      </c>
      <c r="B27479" s="1" t="s">
        <v>107177</v>
      </c>
    </row>
    <row r="27480" spans="1:2" ht="12.75" customHeight="1" x14ac:dyDescent="0.2">
      <c r="A27480" s="1" t="s">
        <v>73789</v>
      </c>
      <c r="B27480" s="1" t="s">
        <v>49611</v>
      </c>
    </row>
    <row r="27481" spans="1:2" ht="12.75" customHeight="1" x14ac:dyDescent="0.2">
      <c r="A27481" s="1" t="s">
        <v>21278</v>
      </c>
      <c r="B27481" s="1" t="s">
        <v>61637</v>
      </c>
    </row>
    <row r="27482" spans="1:2" ht="12.75" customHeight="1" x14ac:dyDescent="0.2">
      <c r="A27482" s="1" t="s">
        <v>26016</v>
      </c>
      <c r="B27482" s="1" t="s">
        <v>18094</v>
      </c>
    </row>
    <row r="27483" spans="1:2" ht="12.75" customHeight="1" x14ac:dyDescent="0.2">
      <c r="A27483" s="1" t="s">
        <v>9193</v>
      </c>
      <c r="B27483" s="1" t="s">
        <v>40105</v>
      </c>
    </row>
    <row r="27484" spans="1:2" ht="12.75" customHeight="1" x14ac:dyDescent="0.2">
      <c r="A27484" s="1" t="s">
        <v>17982</v>
      </c>
      <c r="B27484" s="1" t="s">
        <v>90840</v>
      </c>
    </row>
    <row r="27485" spans="1:2" ht="12.75" customHeight="1" x14ac:dyDescent="0.2">
      <c r="A27485" s="1" t="s">
        <v>33032</v>
      </c>
      <c r="B27485" s="1" t="s">
        <v>74363</v>
      </c>
    </row>
    <row r="27486" spans="1:2" ht="12.75" customHeight="1" x14ac:dyDescent="0.2">
      <c r="A27486" s="1" t="s">
        <v>87671</v>
      </c>
      <c r="B27486" s="1" t="s">
        <v>65117</v>
      </c>
    </row>
    <row r="27487" spans="1:2" ht="12.75" customHeight="1" x14ac:dyDescent="0.2">
      <c r="A27487" s="1" t="s">
        <v>35214</v>
      </c>
      <c r="B27487" s="1" t="s">
        <v>22818</v>
      </c>
    </row>
    <row r="27488" spans="1:2" ht="12.75" customHeight="1" x14ac:dyDescent="0.2">
      <c r="A27488" s="1" t="s">
        <v>96084</v>
      </c>
      <c r="B27488" s="1" t="s">
        <v>96645</v>
      </c>
    </row>
    <row r="27489" spans="1:2" ht="12.75" customHeight="1" x14ac:dyDescent="0.2">
      <c r="A27489" s="1" t="s">
        <v>94603</v>
      </c>
      <c r="B27489" s="1" t="s">
        <v>52650</v>
      </c>
    </row>
    <row r="27490" spans="1:2" ht="12.75" customHeight="1" x14ac:dyDescent="0.2">
      <c r="A27490" s="1" t="s">
        <v>73790</v>
      </c>
      <c r="B27490" s="1" t="s">
        <v>102315</v>
      </c>
    </row>
    <row r="27491" spans="1:2" ht="12.75" customHeight="1" x14ac:dyDescent="0.2">
      <c r="A27491" s="1" t="s">
        <v>25315</v>
      </c>
      <c r="B27491" s="1" t="s">
        <v>63580</v>
      </c>
    </row>
    <row r="27492" spans="1:2" ht="12.75" customHeight="1" x14ac:dyDescent="0.2">
      <c r="A27492" s="1" t="s">
        <v>26017</v>
      </c>
      <c r="B27492" s="1" t="s">
        <v>50558</v>
      </c>
    </row>
    <row r="27493" spans="1:2" ht="12.75" customHeight="1" x14ac:dyDescent="0.2">
      <c r="A27493" s="1" t="s">
        <v>9194</v>
      </c>
      <c r="B27493" s="1" t="s">
        <v>92785</v>
      </c>
    </row>
    <row r="27494" spans="1:2" ht="12.75" customHeight="1" x14ac:dyDescent="0.2">
      <c r="A27494" s="1" t="s">
        <v>79297</v>
      </c>
      <c r="B27494" s="1" t="s">
        <v>39629</v>
      </c>
    </row>
    <row r="27495" spans="1:2" ht="12.75" customHeight="1" x14ac:dyDescent="0.2">
      <c r="A27495" s="1" t="s">
        <v>33033</v>
      </c>
      <c r="B27495" s="1" t="s">
        <v>23257</v>
      </c>
    </row>
    <row r="27496" spans="1:2" ht="12.75" customHeight="1" x14ac:dyDescent="0.2">
      <c r="A27496" s="1" t="s">
        <v>63313</v>
      </c>
      <c r="B27496" s="1" t="s">
        <v>91122</v>
      </c>
    </row>
    <row r="27497" spans="1:2" ht="12.75" customHeight="1" x14ac:dyDescent="0.2">
      <c r="A27497" s="1" t="s">
        <v>35215</v>
      </c>
      <c r="B27497" s="1" t="s">
        <v>74426</v>
      </c>
    </row>
    <row r="27498" spans="1:2" ht="12.75" customHeight="1" x14ac:dyDescent="0.2">
      <c r="A27498" s="1" t="s">
        <v>89859</v>
      </c>
      <c r="B27498" s="1" t="s">
        <v>29931</v>
      </c>
    </row>
    <row r="27499" spans="1:2" ht="12.75" customHeight="1" x14ac:dyDescent="0.2">
      <c r="A27499" s="1" t="s">
        <v>94604</v>
      </c>
      <c r="B27499" s="1" t="s">
        <v>907</v>
      </c>
    </row>
    <row r="27500" spans="1:2" ht="12.75" customHeight="1" x14ac:dyDescent="0.2">
      <c r="A27500" s="1" t="s">
        <v>62616</v>
      </c>
      <c r="B27500" s="1" t="s">
        <v>5685</v>
      </c>
    </row>
    <row r="27501" spans="1:2" ht="12.75" customHeight="1" x14ac:dyDescent="0.2">
      <c r="A27501" s="1" t="s">
        <v>25316</v>
      </c>
      <c r="B27501" s="1" t="s">
        <v>20824</v>
      </c>
    </row>
    <row r="27502" spans="1:2" ht="12.75" customHeight="1" x14ac:dyDescent="0.2">
      <c r="A27502" s="1" t="s">
        <v>46780</v>
      </c>
      <c r="B27502" s="1" t="s">
        <v>29968</v>
      </c>
    </row>
    <row r="27503" spans="1:2" ht="12.75" customHeight="1" x14ac:dyDescent="0.2">
      <c r="A27503" s="1" t="s">
        <v>9195</v>
      </c>
      <c r="B27503" s="1" t="s">
        <v>82907</v>
      </c>
    </row>
    <row r="27504" spans="1:2" ht="12.75" customHeight="1" x14ac:dyDescent="0.2">
      <c r="A27504" s="1" t="s">
        <v>79298</v>
      </c>
      <c r="B27504" s="1" t="s">
        <v>60226</v>
      </c>
    </row>
    <row r="27505" spans="1:2" ht="12.75" customHeight="1" x14ac:dyDescent="0.2">
      <c r="A27505" s="1" t="s">
        <v>33034</v>
      </c>
      <c r="B27505" s="1" t="s">
        <v>81273</v>
      </c>
    </row>
    <row r="27506" spans="1:2" ht="12.75" customHeight="1" x14ac:dyDescent="0.2">
      <c r="A27506" s="1" t="s">
        <v>94069</v>
      </c>
      <c r="B27506" s="1" t="s">
        <v>54249</v>
      </c>
    </row>
    <row r="27507" spans="1:2" ht="12.75" customHeight="1" x14ac:dyDescent="0.2">
      <c r="A27507" s="1" t="s">
        <v>72549</v>
      </c>
      <c r="B27507" s="1" t="s">
        <v>56939</v>
      </c>
    </row>
    <row r="27508" spans="1:2" ht="12.75" customHeight="1" x14ac:dyDescent="0.2">
      <c r="A27508" s="1" t="s">
        <v>35345</v>
      </c>
      <c r="B27508" s="1" t="s">
        <v>55113</v>
      </c>
    </row>
    <row r="27509" spans="1:2" ht="12.75" customHeight="1" x14ac:dyDescent="0.2">
      <c r="A27509" s="1" t="s">
        <v>87795</v>
      </c>
      <c r="B27509" s="1" t="s">
        <v>4365</v>
      </c>
    </row>
    <row r="27510" spans="1:2" ht="12.75" customHeight="1" x14ac:dyDescent="0.2">
      <c r="A27510" s="1" t="s">
        <v>49148</v>
      </c>
      <c r="B27510" s="1" t="s">
        <v>17453</v>
      </c>
    </row>
    <row r="27511" spans="1:2" ht="12.75" customHeight="1" x14ac:dyDescent="0.2">
      <c r="A27511" s="1" t="s">
        <v>40897</v>
      </c>
      <c r="B27511" s="1" t="s">
        <v>100496</v>
      </c>
    </row>
    <row r="27512" spans="1:2" ht="12.75" customHeight="1" x14ac:dyDescent="0.2">
      <c r="A27512" s="1" t="s">
        <v>96981</v>
      </c>
      <c r="B27512" s="1" t="s">
        <v>56567</v>
      </c>
    </row>
    <row r="27513" spans="1:2" ht="12.75" customHeight="1" x14ac:dyDescent="0.2">
      <c r="A27513" s="1" t="s">
        <v>71123</v>
      </c>
      <c r="B27513" s="1" t="s">
        <v>91521</v>
      </c>
    </row>
    <row r="27514" spans="1:2" ht="12.75" customHeight="1" x14ac:dyDescent="0.2">
      <c r="A27514" s="1" t="s">
        <v>3168</v>
      </c>
      <c r="B27514" s="1" t="s">
        <v>98682</v>
      </c>
    </row>
    <row r="27515" spans="1:2" ht="12.75" customHeight="1" x14ac:dyDescent="0.2">
      <c r="A27515" s="1" t="s">
        <v>55976</v>
      </c>
      <c r="B27515" s="1" t="s">
        <v>7204</v>
      </c>
    </row>
    <row r="27516" spans="1:2" ht="12.75" customHeight="1" x14ac:dyDescent="0.2">
      <c r="A27516" s="1" t="s">
        <v>94731</v>
      </c>
      <c r="B27516" s="1" t="s">
        <v>75176</v>
      </c>
    </row>
    <row r="27517" spans="1:2" ht="12.75" customHeight="1" x14ac:dyDescent="0.2">
      <c r="A27517" s="1" t="s">
        <v>72550</v>
      </c>
      <c r="B27517" s="1" t="s">
        <v>1630</v>
      </c>
    </row>
    <row r="27518" spans="1:2" ht="12.75" customHeight="1" x14ac:dyDescent="0.2">
      <c r="A27518" s="1" t="s">
        <v>35346</v>
      </c>
      <c r="B27518" s="1" t="s">
        <v>47120</v>
      </c>
    </row>
    <row r="27519" spans="1:2" ht="12.75" customHeight="1" x14ac:dyDescent="0.2">
      <c r="A27519" s="1" t="s">
        <v>87796</v>
      </c>
      <c r="B27519" s="1" t="s">
        <v>18363</v>
      </c>
    </row>
    <row r="27520" spans="1:2" ht="12.75" customHeight="1" x14ac:dyDescent="0.2">
      <c r="A27520" s="1" t="s">
        <v>49149</v>
      </c>
      <c r="B27520" s="1" t="s">
        <v>44740</v>
      </c>
    </row>
    <row r="27521" spans="1:2" ht="12.75" customHeight="1" x14ac:dyDescent="0.2">
      <c r="A27521" s="1" t="s">
        <v>101730</v>
      </c>
      <c r="B27521" s="1" t="s">
        <v>67976</v>
      </c>
    </row>
    <row r="27522" spans="1:2" ht="12.75" customHeight="1" x14ac:dyDescent="0.2">
      <c r="A27522" s="1" t="s">
        <v>49239</v>
      </c>
      <c r="B27522" s="1" t="s">
        <v>77531</v>
      </c>
    </row>
    <row r="27523" spans="1:2" ht="12.75" customHeight="1" x14ac:dyDescent="0.2">
      <c r="A27523" s="1" t="s">
        <v>42310</v>
      </c>
      <c r="B27523" s="1" t="s">
        <v>100355</v>
      </c>
    </row>
    <row r="27524" spans="1:2" ht="12.75" customHeight="1" x14ac:dyDescent="0.2">
      <c r="A27524" s="1" t="s">
        <v>3169</v>
      </c>
      <c r="B27524" s="1" t="s">
        <v>91126</v>
      </c>
    </row>
    <row r="27525" spans="1:2" ht="12.75" customHeight="1" x14ac:dyDescent="0.2">
      <c r="A27525" s="1" t="s">
        <v>55977</v>
      </c>
      <c r="B27525" s="1" t="s">
        <v>46921</v>
      </c>
    </row>
    <row r="27526" spans="1:2" ht="12.75" customHeight="1" x14ac:dyDescent="0.2">
      <c r="A27526" s="1" t="s">
        <v>94732</v>
      </c>
      <c r="B27526" s="1" t="s">
        <v>94675</v>
      </c>
    </row>
    <row r="27527" spans="1:2" ht="12.75" customHeight="1" x14ac:dyDescent="0.2">
      <c r="A27527" s="1" t="s">
        <v>89982</v>
      </c>
      <c r="B27527" s="1" t="s">
        <v>76330</v>
      </c>
    </row>
    <row r="27528" spans="1:2" ht="12.75" customHeight="1" x14ac:dyDescent="0.2">
      <c r="A27528" s="1" t="s">
        <v>35347</v>
      </c>
      <c r="B27528" s="1" t="s">
        <v>79369</v>
      </c>
    </row>
    <row r="27529" spans="1:2" ht="12.75" customHeight="1" x14ac:dyDescent="0.2">
      <c r="A27529" s="1" t="s">
        <v>87797</v>
      </c>
      <c r="B27529" s="1" t="s">
        <v>65783</v>
      </c>
    </row>
    <row r="27530" spans="1:2" ht="12.75" customHeight="1" x14ac:dyDescent="0.2">
      <c r="A27530" s="1" t="s">
        <v>3195</v>
      </c>
      <c r="B27530" s="1" t="s">
        <v>65562</v>
      </c>
    </row>
    <row r="27531" spans="1:2" ht="12.75" customHeight="1" x14ac:dyDescent="0.2">
      <c r="A27531" s="1" t="s">
        <v>101731</v>
      </c>
      <c r="B27531" s="1" t="s">
        <v>90955</v>
      </c>
    </row>
    <row r="27532" spans="1:2" ht="12.75" customHeight="1" x14ac:dyDescent="0.2">
      <c r="A27532" s="1" t="s">
        <v>19308</v>
      </c>
      <c r="B27532" s="1" t="s">
        <v>61259</v>
      </c>
    </row>
    <row r="27533" spans="1:2" ht="12.75" customHeight="1" x14ac:dyDescent="0.2">
      <c r="A27533" s="1" t="s">
        <v>42311</v>
      </c>
      <c r="B27533" s="1" t="s">
        <v>58467</v>
      </c>
    </row>
    <row r="27534" spans="1:2" ht="12.75" customHeight="1" x14ac:dyDescent="0.2">
      <c r="A27534" s="1" t="s">
        <v>20053</v>
      </c>
      <c r="B27534" s="1" t="s">
        <v>87467</v>
      </c>
    </row>
    <row r="27535" spans="1:2" ht="12.75" customHeight="1" x14ac:dyDescent="0.2">
      <c r="A27535" s="1" t="s">
        <v>55978</v>
      </c>
      <c r="B27535" s="1" t="s">
        <v>57895</v>
      </c>
    </row>
    <row r="27536" spans="1:2" ht="12.75" customHeight="1" x14ac:dyDescent="0.2">
      <c r="A27536" s="1" t="s">
        <v>94733</v>
      </c>
      <c r="B27536" s="1" t="s">
        <v>65727</v>
      </c>
    </row>
    <row r="27537" spans="1:2" ht="12.75" customHeight="1" x14ac:dyDescent="0.2">
      <c r="A27537" s="1" t="s">
        <v>89983</v>
      </c>
      <c r="B27537" s="1" t="s">
        <v>33476</v>
      </c>
    </row>
    <row r="27538" spans="1:2" ht="12.75" customHeight="1" x14ac:dyDescent="0.2">
      <c r="A27538" s="1" t="s">
        <v>35348</v>
      </c>
      <c r="B27538" s="1" t="s">
        <v>30809</v>
      </c>
    </row>
    <row r="27539" spans="1:2" ht="12.75" customHeight="1" x14ac:dyDescent="0.2">
      <c r="A27539" s="1" t="s">
        <v>87798</v>
      </c>
      <c r="B27539" s="1" t="s">
        <v>48183</v>
      </c>
    </row>
    <row r="27540" spans="1:2" ht="12.75" customHeight="1" x14ac:dyDescent="0.2">
      <c r="A27540" s="1" t="s">
        <v>49151</v>
      </c>
      <c r="B27540" s="1" t="s">
        <v>81014</v>
      </c>
    </row>
    <row r="27541" spans="1:2" ht="12.75" customHeight="1" x14ac:dyDescent="0.2">
      <c r="A27541" s="1" t="s">
        <v>40900</v>
      </c>
      <c r="B27541" s="1" t="s">
        <v>60476</v>
      </c>
    </row>
    <row r="27542" spans="1:2" ht="12.75" customHeight="1" x14ac:dyDescent="0.2">
      <c r="A27542" s="1" t="s">
        <v>19309</v>
      </c>
      <c r="B27542" s="1" t="s">
        <v>86401</v>
      </c>
    </row>
    <row r="27543" spans="1:2" ht="12.75" customHeight="1" x14ac:dyDescent="0.2">
      <c r="A27543" s="1" t="s">
        <v>42312</v>
      </c>
      <c r="B27543" s="1" t="s">
        <v>22589</v>
      </c>
    </row>
    <row r="27544" spans="1:2" ht="12.75" customHeight="1" x14ac:dyDescent="0.2">
      <c r="A27544" s="1" t="s">
        <v>3171</v>
      </c>
      <c r="B27544" s="1" t="s">
        <v>19860</v>
      </c>
    </row>
    <row r="27545" spans="1:2" ht="12.75" customHeight="1" x14ac:dyDescent="0.2">
      <c r="A27545" s="1" t="s">
        <v>55979</v>
      </c>
      <c r="B27545" s="1" t="s">
        <v>100663</v>
      </c>
    </row>
    <row r="27546" spans="1:2" ht="12.75" customHeight="1" x14ac:dyDescent="0.2">
      <c r="A27546" s="1" t="s">
        <v>94734</v>
      </c>
      <c r="B27546" s="1" t="s">
        <v>79447</v>
      </c>
    </row>
    <row r="27547" spans="1:2" ht="12.75" customHeight="1" x14ac:dyDescent="0.2">
      <c r="A27547" s="1" t="s">
        <v>89984</v>
      </c>
      <c r="B27547" s="1" t="s">
        <v>103666</v>
      </c>
    </row>
    <row r="27548" spans="1:2" ht="12.75" customHeight="1" x14ac:dyDescent="0.2">
      <c r="A27548" s="1" t="s">
        <v>35349</v>
      </c>
      <c r="B27548" s="1" t="s">
        <v>14163</v>
      </c>
    </row>
    <row r="27549" spans="1:2" ht="12.75" customHeight="1" x14ac:dyDescent="0.2">
      <c r="A27549" s="1" t="s">
        <v>87799</v>
      </c>
      <c r="B27549" s="1" t="s">
        <v>37503</v>
      </c>
    </row>
    <row r="27550" spans="1:2" ht="12.75" customHeight="1" x14ac:dyDescent="0.2">
      <c r="A27550" s="1" t="s">
        <v>49152</v>
      </c>
      <c r="B27550" s="1" t="s">
        <v>69023</v>
      </c>
    </row>
    <row r="27551" spans="1:2" ht="12.75" customHeight="1" x14ac:dyDescent="0.2">
      <c r="A27551" s="1" t="s">
        <v>40901</v>
      </c>
      <c r="B27551" s="1" t="s">
        <v>18198</v>
      </c>
    </row>
    <row r="27552" spans="1:2" ht="12.75" customHeight="1" x14ac:dyDescent="0.2">
      <c r="A27552" s="1" t="s">
        <v>49241</v>
      </c>
      <c r="B27552" s="1" t="s">
        <v>911</v>
      </c>
    </row>
    <row r="27553" spans="1:2" ht="12.75" customHeight="1" x14ac:dyDescent="0.2">
      <c r="A27553" s="1" t="s">
        <v>56747</v>
      </c>
      <c r="B27553" s="1" t="s">
        <v>49663</v>
      </c>
    </row>
    <row r="27554" spans="1:2" ht="12.75" customHeight="1" x14ac:dyDescent="0.2">
      <c r="A27554" s="1" t="s">
        <v>3172</v>
      </c>
      <c r="B27554" s="1" t="s">
        <v>47567</v>
      </c>
    </row>
    <row r="27555" spans="1:2" ht="12.75" customHeight="1" x14ac:dyDescent="0.2">
      <c r="A27555" s="1" t="s">
        <v>55980</v>
      </c>
      <c r="B27555" s="1" t="s">
        <v>77725</v>
      </c>
    </row>
    <row r="27556" spans="1:2" ht="12.75" customHeight="1" x14ac:dyDescent="0.2">
      <c r="A27556" s="1" t="s">
        <v>92729</v>
      </c>
      <c r="B27556" s="1" t="s">
        <v>51827</v>
      </c>
    </row>
    <row r="27557" spans="1:2" ht="12.75" customHeight="1" x14ac:dyDescent="0.2">
      <c r="A27557" s="1" t="s">
        <v>72554</v>
      </c>
      <c r="B27557" s="1" t="s">
        <v>80712</v>
      </c>
    </row>
    <row r="27558" spans="1:2" ht="12.75" customHeight="1" x14ac:dyDescent="0.2">
      <c r="A27558" s="1" t="s">
        <v>2450</v>
      </c>
      <c r="B27558" s="1" t="s">
        <v>31395</v>
      </c>
    </row>
    <row r="27559" spans="1:2" ht="12.75" customHeight="1" x14ac:dyDescent="0.2">
      <c r="A27559" s="1" t="s">
        <v>87800</v>
      </c>
      <c r="B27559" s="1" t="s">
        <v>18717</v>
      </c>
    </row>
    <row r="27560" spans="1:2" ht="12.75" customHeight="1" x14ac:dyDescent="0.2">
      <c r="A27560" s="1" t="s">
        <v>49153</v>
      </c>
      <c r="B27560" s="1" t="s">
        <v>1688</v>
      </c>
    </row>
    <row r="27561" spans="1:2" ht="12.75" customHeight="1" x14ac:dyDescent="0.2">
      <c r="A27561" s="1" t="s">
        <v>101734</v>
      </c>
      <c r="B27561" s="1" t="s">
        <v>32846</v>
      </c>
    </row>
    <row r="27562" spans="1:2" ht="12.75" customHeight="1" x14ac:dyDescent="0.2">
      <c r="A27562" s="1" t="s">
        <v>78819</v>
      </c>
      <c r="B27562" s="1" t="s">
        <v>2819</v>
      </c>
    </row>
    <row r="27563" spans="1:2" ht="12.75" customHeight="1" x14ac:dyDescent="0.2">
      <c r="A27563" s="1" t="s">
        <v>42314</v>
      </c>
      <c r="B27563" s="1" t="s">
        <v>37813</v>
      </c>
    </row>
    <row r="27564" spans="1:2" ht="12.75" customHeight="1" x14ac:dyDescent="0.2">
      <c r="A27564" s="1" t="s">
        <v>20055</v>
      </c>
      <c r="B27564" s="1" t="s">
        <v>26484</v>
      </c>
    </row>
    <row r="27565" spans="1:2" ht="12.75" customHeight="1" x14ac:dyDescent="0.2">
      <c r="A27565" s="1" t="s">
        <v>55981</v>
      </c>
      <c r="B27565" s="1" t="s">
        <v>377</v>
      </c>
    </row>
    <row r="27566" spans="1:2" ht="12.75" customHeight="1" x14ac:dyDescent="0.2">
      <c r="A27566" s="1" t="s">
        <v>94736</v>
      </c>
      <c r="B27566" s="1" t="s">
        <v>21643</v>
      </c>
    </row>
    <row r="27567" spans="1:2" ht="12.75" customHeight="1" x14ac:dyDescent="0.2">
      <c r="A27567" s="1" t="s">
        <v>89986</v>
      </c>
      <c r="B27567" s="1" t="s">
        <v>54649</v>
      </c>
    </row>
    <row r="27568" spans="1:2" ht="12.75" customHeight="1" x14ac:dyDescent="0.2">
      <c r="A27568" s="1" t="s">
        <v>104110</v>
      </c>
      <c r="B27568" s="1" t="s">
        <v>93063</v>
      </c>
    </row>
    <row r="27569" spans="1:2" ht="12.75" customHeight="1" x14ac:dyDescent="0.2">
      <c r="A27569" s="1" t="s">
        <v>51465</v>
      </c>
      <c r="B27569" s="1" t="s">
        <v>17577</v>
      </c>
    </row>
    <row r="27570" spans="1:2" ht="12.75" customHeight="1" x14ac:dyDescent="0.2">
      <c r="A27570" s="1" t="s">
        <v>101863</v>
      </c>
      <c r="B27570" s="1" t="s">
        <v>65505</v>
      </c>
    </row>
    <row r="27571" spans="1:2" ht="12.75" customHeight="1" x14ac:dyDescent="0.2">
      <c r="A27571" s="1" t="s">
        <v>80241</v>
      </c>
      <c r="B27571" s="1" t="s">
        <v>41640</v>
      </c>
    </row>
    <row r="27572" spans="1:2" ht="12.75" customHeight="1" x14ac:dyDescent="0.2">
      <c r="A27572" s="1" t="s">
        <v>25535</v>
      </c>
      <c r="B27572" s="1" t="s">
        <v>49802</v>
      </c>
    </row>
    <row r="27573" spans="1:2" ht="12.75" customHeight="1" x14ac:dyDescent="0.2">
      <c r="A27573" s="1" t="s">
        <v>34200</v>
      </c>
      <c r="B27573" s="1" t="s">
        <v>100299</v>
      </c>
    </row>
    <row r="27574" spans="1:2" ht="12.75" customHeight="1" x14ac:dyDescent="0.2">
      <c r="A27574" s="1" t="s">
        <v>94210</v>
      </c>
      <c r="B27574" s="1" t="s">
        <v>77094</v>
      </c>
    </row>
    <row r="27575" spans="1:2" ht="12.75" customHeight="1" x14ac:dyDescent="0.2">
      <c r="A27575" s="1" t="s">
        <v>19272</v>
      </c>
      <c r="B27575" s="1" t="s">
        <v>14003</v>
      </c>
    </row>
    <row r="27576" spans="1:2" ht="12.75" customHeight="1" x14ac:dyDescent="0.2">
      <c r="A27576" s="1" t="s">
        <v>89276</v>
      </c>
      <c r="B27576" s="1" t="s">
        <v>86856</v>
      </c>
    </row>
    <row r="27577" spans="1:2" ht="12.75" customHeight="1" x14ac:dyDescent="0.2">
      <c r="A27577" s="1" t="s">
        <v>18533</v>
      </c>
      <c r="B27577" s="1" t="s">
        <v>106867</v>
      </c>
    </row>
    <row r="27578" spans="1:2" ht="12.75" customHeight="1" x14ac:dyDescent="0.2">
      <c r="A27578" s="1" t="s">
        <v>32658</v>
      </c>
      <c r="B27578" s="1" t="s">
        <v>90160</v>
      </c>
    </row>
    <row r="27579" spans="1:2" ht="12.75" customHeight="1" x14ac:dyDescent="0.2">
      <c r="A27579" s="1" t="s">
        <v>87282</v>
      </c>
      <c r="B27579" s="1" t="s">
        <v>71608</v>
      </c>
    </row>
    <row r="27580" spans="1:2" ht="12.75" customHeight="1" x14ac:dyDescent="0.2">
      <c r="A27580" s="1" t="s">
        <v>2951</v>
      </c>
      <c r="B27580" s="1" t="s">
        <v>67550</v>
      </c>
    </row>
    <row r="27581" spans="1:2" ht="12.75" customHeight="1" x14ac:dyDescent="0.2">
      <c r="A27581" s="1" t="s">
        <v>1704</v>
      </c>
      <c r="B27581" s="1" t="s">
        <v>17454</v>
      </c>
    </row>
    <row r="27582" spans="1:2" ht="12.75" customHeight="1" x14ac:dyDescent="0.2">
      <c r="A27582" s="1" t="s">
        <v>78160</v>
      </c>
      <c r="B27582" s="1" t="s">
        <v>23378</v>
      </c>
    </row>
    <row r="27583" spans="1:2" ht="12.75" customHeight="1" x14ac:dyDescent="0.2">
      <c r="A27583" s="1" t="s">
        <v>35366</v>
      </c>
      <c r="B27583" s="1" t="s">
        <v>45565</v>
      </c>
    </row>
    <row r="27584" spans="1:2" ht="12.75" customHeight="1" x14ac:dyDescent="0.2">
      <c r="A27584" s="1" t="s">
        <v>94211</v>
      </c>
      <c r="B27584" s="1" t="s">
        <v>15452</v>
      </c>
    </row>
    <row r="27585" spans="1:2" ht="12.75" customHeight="1" x14ac:dyDescent="0.2">
      <c r="A27585" s="1" t="s">
        <v>41812</v>
      </c>
      <c r="B27585" s="1" t="s">
        <v>75915</v>
      </c>
    </row>
    <row r="27586" spans="1:2" ht="12.75" customHeight="1" x14ac:dyDescent="0.2">
      <c r="A27586" s="1" t="s">
        <v>82100</v>
      </c>
      <c r="B27586" s="1" t="s">
        <v>98812</v>
      </c>
    </row>
    <row r="27587" spans="1:2" ht="12.75" customHeight="1" x14ac:dyDescent="0.2">
      <c r="A27587" s="1" t="s">
        <v>18534</v>
      </c>
      <c r="B27587" s="1" t="s">
        <v>44865</v>
      </c>
    </row>
    <row r="27588" spans="1:2" ht="12.75" customHeight="1" x14ac:dyDescent="0.2">
      <c r="A27588" s="1" t="s">
        <v>40111</v>
      </c>
      <c r="B27588" s="1" t="s">
        <v>99568</v>
      </c>
    </row>
    <row r="27589" spans="1:2" ht="12.75" customHeight="1" x14ac:dyDescent="0.2">
      <c r="A27589" s="1" t="s">
        <v>2409</v>
      </c>
      <c r="B27589" s="1" t="s">
        <v>61221</v>
      </c>
    </row>
    <row r="27590" spans="1:2" ht="12.75" customHeight="1" x14ac:dyDescent="0.2">
      <c r="A27590" s="1" t="s">
        <v>72515</v>
      </c>
      <c r="B27590" s="1" t="s">
        <v>34436</v>
      </c>
    </row>
    <row r="27591" spans="1:2" ht="12.75" customHeight="1" x14ac:dyDescent="0.2">
      <c r="A27591" s="1" t="s">
        <v>1705</v>
      </c>
      <c r="B27591" s="1" t="s">
        <v>19146</v>
      </c>
    </row>
    <row r="27592" spans="1:2" ht="12.75" customHeight="1" x14ac:dyDescent="0.2">
      <c r="A27592" s="1" t="s">
        <v>78161</v>
      </c>
      <c r="B27592" s="1" t="s">
        <v>39464</v>
      </c>
    </row>
    <row r="27593" spans="1:2" ht="12.75" customHeight="1" x14ac:dyDescent="0.2">
      <c r="A27593" s="1" t="s">
        <v>89517</v>
      </c>
      <c r="B27593" s="1" t="s">
        <v>40336</v>
      </c>
    </row>
    <row r="27594" spans="1:2" ht="12.75" customHeight="1" x14ac:dyDescent="0.2">
      <c r="A27594" s="1" t="s">
        <v>94212</v>
      </c>
      <c r="B27594" s="1" t="s">
        <v>54131</v>
      </c>
    </row>
    <row r="27595" spans="1:2" ht="12.75" customHeight="1" x14ac:dyDescent="0.2">
      <c r="A27595" s="1" t="s">
        <v>41813</v>
      </c>
      <c r="B27595" s="1" t="s">
        <v>42155</v>
      </c>
    </row>
    <row r="27596" spans="1:2" ht="12.75" customHeight="1" x14ac:dyDescent="0.2">
      <c r="A27596" s="1" t="s">
        <v>96511</v>
      </c>
      <c r="B27596" s="1" t="s">
        <v>22835</v>
      </c>
    </row>
    <row r="27597" spans="1:2" ht="12.75" customHeight="1" x14ac:dyDescent="0.2">
      <c r="A27597" s="1" t="s">
        <v>27828</v>
      </c>
      <c r="B27597" s="1" t="s">
        <v>66875</v>
      </c>
    </row>
    <row r="27598" spans="1:2" ht="12.75" customHeight="1" x14ac:dyDescent="0.2">
      <c r="A27598" s="1" t="s">
        <v>32660</v>
      </c>
      <c r="B27598" s="1" t="s">
        <v>34024</v>
      </c>
    </row>
    <row r="27599" spans="1:2" ht="12.75" customHeight="1" x14ac:dyDescent="0.2">
      <c r="A27599" s="1" t="s">
        <v>87284</v>
      </c>
      <c r="B27599" s="1" t="s">
        <v>10948</v>
      </c>
    </row>
    <row r="27600" spans="1:2" ht="12.75" customHeight="1" x14ac:dyDescent="0.2">
      <c r="A27600" s="1" t="s">
        <v>34848</v>
      </c>
      <c r="B27600" s="1" t="s">
        <v>101572</v>
      </c>
    </row>
    <row r="27601" spans="1:2" ht="12.75" customHeight="1" x14ac:dyDescent="0.2">
      <c r="A27601" s="1" t="s">
        <v>73423</v>
      </c>
      <c r="B27601" s="1" t="s">
        <v>61144</v>
      </c>
    </row>
    <row r="27602" spans="1:2" ht="12.75" customHeight="1" x14ac:dyDescent="0.2">
      <c r="A27602" s="1" t="s">
        <v>78162</v>
      </c>
      <c r="B27602" s="1" t="s">
        <v>63064</v>
      </c>
    </row>
    <row r="27603" spans="1:2" ht="12.75" customHeight="1" x14ac:dyDescent="0.2">
      <c r="A27603" s="1" t="s">
        <v>88356</v>
      </c>
      <c r="B27603" s="1" t="s">
        <v>103565</v>
      </c>
    </row>
    <row r="27604" spans="1:2" ht="12.75" customHeight="1" x14ac:dyDescent="0.2">
      <c r="A27604" s="1" t="s">
        <v>94213</v>
      </c>
      <c r="B27604" s="1" t="s">
        <v>23891</v>
      </c>
    </row>
    <row r="27605" spans="1:2" ht="12.75" customHeight="1" x14ac:dyDescent="0.2">
      <c r="A27605" s="1" t="s">
        <v>41814</v>
      </c>
      <c r="B27605" s="1" t="s">
        <v>70970</v>
      </c>
    </row>
    <row r="27606" spans="1:2" ht="12.75" customHeight="1" x14ac:dyDescent="0.2">
      <c r="A27606" s="1" t="s">
        <v>96512</v>
      </c>
      <c r="B27606" s="1" t="s">
        <v>18890</v>
      </c>
    </row>
    <row r="27607" spans="1:2" ht="12.75" customHeight="1" x14ac:dyDescent="0.2">
      <c r="A27607" s="1" t="s">
        <v>18535</v>
      </c>
      <c r="B27607" s="1" t="s">
        <v>1108</v>
      </c>
    </row>
    <row r="27608" spans="1:2" ht="12.75" customHeight="1" x14ac:dyDescent="0.2">
      <c r="A27608" s="1" t="s">
        <v>32661</v>
      </c>
      <c r="B27608" s="1" t="s">
        <v>39913</v>
      </c>
    </row>
    <row r="27609" spans="1:2" ht="12.75" customHeight="1" x14ac:dyDescent="0.2">
      <c r="A27609" s="1" t="s">
        <v>87285</v>
      </c>
      <c r="B27609" s="1" t="s">
        <v>20246</v>
      </c>
    </row>
    <row r="27610" spans="1:2" ht="12.75" customHeight="1" x14ac:dyDescent="0.2">
      <c r="A27610" s="1" t="s">
        <v>72517</v>
      </c>
      <c r="B27610" s="1" t="s">
        <v>102762</v>
      </c>
    </row>
    <row r="27611" spans="1:2" ht="12.75" customHeight="1" x14ac:dyDescent="0.2">
      <c r="A27611" s="1" t="s">
        <v>1707</v>
      </c>
      <c r="B27611" s="1" t="s">
        <v>9780</v>
      </c>
    </row>
    <row r="27612" spans="1:2" ht="12.75" customHeight="1" x14ac:dyDescent="0.2">
      <c r="A27612" s="1" t="s">
        <v>23282</v>
      </c>
      <c r="B27612" s="1" t="s">
        <v>2711</v>
      </c>
    </row>
    <row r="27613" spans="1:2" ht="12.75" customHeight="1" x14ac:dyDescent="0.2">
      <c r="A27613" s="1" t="s">
        <v>88359</v>
      </c>
      <c r="B27613" s="1" t="s">
        <v>82627</v>
      </c>
    </row>
    <row r="27614" spans="1:2" ht="12.75" customHeight="1" x14ac:dyDescent="0.2">
      <c r="A27614" s="1" t="s">
        <v>88911</v>
      </c>
      <c r="B27614" s="1" t="s">
        <v>60501</v>
      </c>
    </row>
    <row r="27615" spans="1:2" ht="12.75" customHeight="1" x14ac:dyDescent="0.2">
      <c r="A27615" s="1" t="s">
        <v>41815</v>
      </c>
      <c r="B27615" s="1" t="s">
        <v>4801</v>
      </c>
    </row>
    <row r="27616" spans="1:2" ht="12.75" customHeight="1" x14ac:dyDescent="0.2">
      <c r="A27616" s="1" t="s">
        <v>96513</v>
      </c>
      <c r="B27616" s="1" t="s">
        <v>52724</v>
      </c>
    </row>
    <row r="27617" spans="1:2" ht="12.75" customHeight="1" x14ac:dyDescent="0.2">
      <c r="A27617" s="1" t="s">
        <v>18536</v>
      </c>
      <c r="B27617" s="1" t="s">
        <v>64902</v>
      </c>
    </row>
    <row r="27618" spans="1:2" ht="12.75" customHeight="1" x14ac:dyDescent="0.2">
      <c r="A27618" s="1" t="s">
        <v>47534</v>
      </c>
      <c r="B27618" s="1" t="s">
        <v>11901</v>
      </c>
    </row>
    <row r="27619" spans="1:2" ht="12.75" customHeight="1" x14ac:dyDescent="0.2">
      <c r="A27619" s="1" t="s">
        <v>87286</v>
      </c>
      <c r="B27619" s="1" t="s">
        <v>93789</v>
      </c>
    </row>
    <row r="27620" spans="1:2" ht="12.75" customHeight="1" x14ac:dyDescent="0.2">
      <c r="A27620" s="1" t="s">
        <v>78828</v>
      </c>
      <c r="B27620" s="1" t="s">
        <v>86625</v>
      </c>
    </row>
    <row r="27621" spans="1:2" ht="12.75" customHeight="1" x14ac:dyDescent="0.2">
      <c r="A27621" s="1" t="s">
        <v>37804</v>
      </c>
      <c r="B27621" s="1" t="s">
        <v>51195</v>
      </c>
    </row>
    <row r="27622" spans="1:2" ht="12.75" customHeight="1" x14ac:dyDescent="0.2">
      <c r="A27622" s="1" t="s">
        <v>23283</v>
      </c>
      <c r="B27622" s="1" t="s">
        <v>75741</v>
      </c>
    </row>
    <row r="27623" spans="1:2" ht="12.75" customHeight="1" x14ac:dyDescent="0.2">
      <c r="A27623" s="1" t="s">
        <v>89520</v>
      </c>
      <c r="B27623" s="1" t="s">
        <v>19736</v>
      </c>
    </row>
    <row r="27624" spans="1:2" ht="12.75" customHeight="1" x14ac:dyDescent="0.2">
      <c r="A27624" s="1" t="s">
        <v>94215</v>
      </c>
      <c r="B27624" s="1" t="s">
        <v>102661</v>
      </c>
    </row>
    <row r="27625" spans="1:2" ht="12.75" customHeight="1" x14ac:dyDescent="0.2">
      <c r="A27625" s="1" t="s">
        <v>41816</v>
      </c>
      <c r="B27625" s="1" t="s">
        <v>7175</v>
      </c>
    </row>
    <row r="27626" spans="1:2" ht="12.75" customHeight="1" x14ac:dyDescent="0.2">
      <c r="A27626" s="1" t="s">
        <v>96514</v>
      </c>
      <c r="B27626" s="1" t="s">
        <v>3722</v>
      </c>
    </row>
    <row r="27627" spans="1:2" ht="12.75" customHeight="1" x14ac:dyDescent="0.2">
      <c r="A27627" s="1" t="s">
        <v>27831</v>
      </c>
      <c r="B27627" s="1" t="s">
        <v>7550</v>
      </c>
    </row>
    <row r="27628" spans="1:2" ht="12.75" customHeight="1" x14ac:dyDescent="0.2">
      <c r="A27628" s="1" t="s">
        <v>40114</v>
      </c>
      <c r="B27628" s="1" t="s">
        <v>42985</v>
      </c>
    </row>
    <row r="27629" spans="1:2" ht="12.75" customHeight="1" x14ac:dyDescent="0.2">
      <c r="A27629" s="1" t="s">
        <v>87287</v>
      </c>
      <c r="B27629" s="1" t="s">
        <v>105748</v>
      </c>
    </row>
    <row r="27630" spans="1:2" ht="12.75" customHeight="1" x14ac:dyDescent="0.2">
      <c r="A27630" s="1" t="s">
        <v>34851</v>
      </c>
      <c r="B27630" s="1" t="s">
        <v>26549</v>
      </c>
    </row>
    <row r="27631" spans="1:2" ht="12.75" customHeight="1" x14ac:dyDescent="0.2">
      <c r="A27631" s="1" t="s">
        <v>17400</v>
      </c>
      <c r="B27631" s="1" t="s">
        <v>11395</v>
      </c>
    </row>
    <row r="27632" spans="1:2" ht="12.75" customHeight="1" x14ac:dyDescent="0.2">
      <c r="A27632" s="1" t="s">
        <v>12691</v>
      </c>
      <c r="B27632" s="1" t="s">
        <v>74244</v>
      </c>
    </row>
    <row r="27633" spans="1:2" ht="12.75" customHeight="1" x14ac:dyDescent="0.2">
      <c r="A27633" s="1" t="s">
        <v>19669</v>
      </c>
      <c r="B27633" s="1" t="s">
        <v>102914</v>
      </c>
    </row>
    <row r="27634" spans="1:2" ht="12.75" customHeight="1" x14ac:dyDescent="0.2">
      <c r="A27634" s="1" t="s">
        <v>72138</v>
      </c>
      <c r="B27634" s="1" t="s">
        <v>8682</v>
      </c>
    </row>
    <row r="27635" spans="1:2" ht="12.75" customHeight="1" x14ac:dyDescent="0.2">
      <c r="A27635" s="1" t="s">
        <v>5737</v>
      </c>
      <c r="B27635" s="1" t="s">
        <v>101345</v>
      </c>
    </row>
    <row r="27636" spans="1:2" ht="12.75" customHeight="1" x14ac:dyDescent="0.2">
      <c r="A27636" s="1" t="s">
        <v>58446</v>
      </c>
      <c r="B27636" s="1" t="s">
        <v>35756</v>
      </c>
    </row>
    <row r="27637" spans="1:2" ht="12.75" customHeight="1" x14ac:dyDescent="0.2">
      <c r="A27637" s="1" t="s">
        <v>65285</v>
      </c>
      <c r="B27637" s="1" t="s">
        <v>41553</v>
      </c>
    </row>
    <row r="27638" spans="1:2" ht="12.75" customHeight="1" x14ac:dyDescent="0.2">
      <c r="A27638" s="1" t="s">
        <v>44430</v>
      </c>
      <c r="B27638" s="1" t="s">
        <v>80962</v>
      </c>
    </row>
    <row r="27639" spans="1:2" ht="12.75" customHeight="1" x14ac:dyDescent="0.2">
      <c r="A27639" s="1" t="s">
        <v>33598</v>
      </c>
      <c r="B27639" s="1" t="s">
        <v>13475</v>
      </c>
    </row>
    <row r="27640" spans="1:2" ht="12.75" customHeight="1" x14ac:dyDescent="0.2">
      <c r="A27640" s="1" t="s">
        <v>28780</v>
      </c>
      <c r="B27640" s="1" t="s">
        <v>50934</v>
      </c>
    </row>
    <row r="27641" spans="1:2" ht="12.75" customHeight="1" x14ac:dyDescent="0.2">
      <c r="A27641" s="1" t="s">
        <v>17399</v>
      </c>
      <c r="B27641" s="1" t="s">
        <v>30772</v>
      </c>
    </row>
    <row r="27642" spans="1:2" ht="12.75" customHeight="1" x14ac:dyDescent="0.2">
      <c r="A27642" s="1" t="s">
        <v>12690</v>
      </c>
      <c r="B27642" s="1" t="s">
        <v>23180</v>
      </c>
    </row>
    <row r="27643" spans="1:2" ht="12.75" customHeight="1" x14ac:dyDescent="0.2">
      <c r="A27643" s="1" t="s">
        <v>19668</v>
      </c>
      <c r="B27643" s="1" t="s">
        <v>47255</v>
      </c>
    </row>
    <row r="27644" spans="1:2" ht="12.75" customHeight="1" x14ac:dyDescent="0.2">
      <c r="A27644" s="1" t="s">
        <v>72137</v>
      </c>
      <c r="B27644" s="1" t="s">
        <v>86949</v>
      </c>
    </row>
    <row r="27645" spans="1:2" ht="12.75" customHeight="1" x14ac:dyDescent="0.2">
      <c r="A27645" s="1" t="s">
        <v>5736</v>
      </c>
      <c r="B27645" s="1" t="s">
        <v>20495</v>
      </c>
    </row>
    <row r="27646" spans="1:2" ht="12.75" customHeight="1" x14ac:dyDescent="0.2">
      <c r="A27646" s="1" t="s">
        <v>58445</v>
      </c>
      <c r="B27646" s="1" t="s">
        <v>43363</v>
      </c>
    </row>
    <row r="27647" spans="1:2" ht="12.75" customHeight="1" x14ac:dyDescent="0.2">
      <c r="A27647" s="1" t="s">
        <v>65284</v>
      </c>
      <c r="B27647" s="1" t="s">
        <v>69344</v>
      </c>
    </row>
    <row r="27648" spans="1:2" ht="12.75" customHeight="1" x14ac:dyDescent="0.2">
      <c r="A27648" s="1" t="s">
        <v>10442</v>
      </c>
      <c r="B27648" s="1" t="s">
        <v>9448</v>
      </c>
    </row>
    <row r="27649" spans="1:2" ht="12.75" customHeight="1" x14ac:dyDescent="0.2">
      <c r="A27649" s="1" t="s">
        <v>33597</v>
      </c>
      <c r="B27649" s="1" t="s">
        <v>22594</v>
      </c>
    </row>
    <row r="27650" spans="1:2" ht="12.75" customHeight="1" x14ac:dyDescent="0.2">
      <c r="A27650" s="1" t="s">
        <v>28779</v>
      </c>
      <c r="B27650" s="1" t="s">
        <v>70493</v>
      </c>
    </row>
    <row r="27651" spans="1:2" ht="12.75" customHeight="1" x14ac:dyDescent="0.2">
      <c r="A27651" s="1" t="s">
        <v>17402</v>
      </c>
      <c r="B27651" s="1" t="s">
        <v>32183</v>
      </c>
    </row>
    <row r="27652" spans="1:2" ht="12.75" customHeight="1" x14ac:dyDescent="0.2">
      <c r="A27652" s="1" t="s">
        <v>60038</v>
      </c>
      <c r="B27652" s="1" t="s">
        <v>37258</v>
      </c>
    </row>
    <row r="27653" spans="1:2" ht="12.75" customHeight="1" x14ac:dyDescent="0.2">
      <c r="A27653" s="1" t="s">
        <v>19671</v>
      </c>
      <c r="B27653" s="1" t="s">
        <v>21254</v>
      </c>
    </row>
    <row r="27654" spans="1:2" ht="12.75" customHeight="1" x14ac:dyDescent="0.2">
      <c r="A27654" s="1" t="s">
        <v>72140</v>
      </c>
      <c r="B27654" s="1" t="s">
        <v>28284</v>
      </c>
    </row>
    <row r="27655" spans="1:2" ht="12.75" customHeight="1" x14ac:dyDescent="0.2">
      <c r="A27655" s="1" t="s">
        <v>5739</v>
      </c>
      <c r="B27655" s="1" t="s">
        <v>11340</v>
      </c>
    </row>
    <row r="27656" spans="1:2" ht="12.75" customHeight="1" x14ac:dyDescent="0.2">
      <c r="A27656" s="1" t="s">
        <v>43555</v>
      </c>
      <c r="B27656" s="1" t="s">
        <v>1891</v>
      </c>
    </row>
    <row r="27657" spans="1:2" ht="12.75" customHeight="1" x14ac:dyDescent="0.2">
      <c r="A27657" s="1" t="s">
        <v>65287</v>
      </c>
      <c r="B27657" s="1" t="s">
        <v>26812</v>
      </c>
    </row>
    <row r="27658" spans="1:2" ht="12.75" customHeight="1" x14ac:dyDescent="0.2">
      <c r="A27658" s="1" t="s">
        <v>61141</v>
      </c>
      <c r="B27658" s="1" t="s">
        <v>92174</v>
      </c>
    </row>
    <row r="27659" spans="1:2" ht="12.75" customHeight="1" x14ac:dyDescent="0.2">
      <c r="A27659" s="1" t="s">
        <v>33600</v>
      </c>
      <c r="B27659" s="1" t="s">
        <v>74814</v>
      </c>
    </row>
    <row r="27660" spans="1:2" ht="12.75" customHeight="1" x14ac:dyDescent="0.2">
      <c r="A27660" s="1" t="s">
        <v>28782</v>
      </c>
      <c r="B27660" s="1" t="s">
        <v>92341</v>
      </c>
    </row>
    <row r="27661" spans="1:2" ht="12.75" customHeight="1" x14ac:dyDescent="0.2">
      <c r="A27661" s="1" t="s">
        <v>17401</v>
      </c>
      <c r="B27661" s="1" t="s">
        <v>28528</v>
      </c>
    </row>
    <row r="27662" spans="1:2" ht="12.75" customHeight="1" x14ac:dyDescent="0.2">
      <c r="A27662" s="1" t="s">
        <v>12692</v>
      </c>
      <c r="B27662" s="1" t="s">
        <v>65963</v>
      </c>
    </row>
    <row r="27663" spans="1:2" ht="12.75" customHeight="1" x14ac:dyDescent="0.2">
      <c r="A27663" s="1" t="s">
        <v>6586</v>
      </c>
      <c r="B27663" s="1" t="s">
        <v>102094</v>
      </c>
    </row>
    <row r="27664" spans="1:2" ht="12.75" customHeight="1" x14ac:dyDescent="0.2">
      <c r="A27664" s="1" t="s">
        <v>72139</v>
      </c>
      <c r="B27664" s="1" t="s">
        <v>16369</v>
      </c>
    </row>
    <row r="27665" spans="1:2" ht="12.75" customHeight="1" x14ac:dyDescent="0.2">
      <c r="A27665" s="1" t="s">
        <v>5738</v>
      </c>
      <c r="B27665" s="1" t="s">
        <v>18316</v>
      </c>
    </row>
    <row r="27666" spans="1:2" ht="12.75" customHeight="1" x14ac:dyDescent="0.2">
      <c r="A27666" s="1" t="s">
        <v>58447</v>
      </c>
      <c r="B27666" s="1" t="s">
        <v>13278</v>
      </c>
    </row>
    <row r="27667" spans="1:2" ht="12.75" customHeight="1" x14ac:dyDescent="0.2">
      <c r="A27667" s="1" t="s">
        <v>97501</v>
      </c>
      <c r="B27667" s="1" t="s">
        <v>22641</v>
      </c>
    </row>
    <row r="27668" spans="1:2" ht="12.75" customHeight="1" x14ac:dyDescent="0.2">
      <c r="A27668" s="1" t="s">
        <v>10444</v>
      </c>
      <c r="B27668" s="1" t="s">
        <v>68662</v>
      </c>
    </row>
    <row r="27669" spans="1:2" ht="12.75" customHeight="1" x14ac:dyDescent="0.2">
      <c r="A27669" s="1" t="s">
        <v>33599</v>
      </c>
      <c r="B27669" s="1" t="s">
        <v>98568</v>
      </c>
    </row>
    <row r="27670" spans="1:2" ht="12.75" customHeight="1" x14ac:dyDescent="0.2">
      <c r="A27670" s="1" t="s">
        <v>28781</v>
      </c>
      <c r="B27670" s="1" t="s">
        <v>50848</v>
      </c>
    </row>
    <row r="27671" spans="1:2" ht="12.75" customHeight="1" x14ac:dyDescent="0.2">
      <c r="A27671" s="1" t="s">
        <v>17403</v>
      </c>
      <c r="B27671" s="1" t="s">
        <v>85255</v>
      </c>
    </row>
    <row r="27672" spans="1:2" ht="12.75" customHeight="1" x14ac:dyDescent="0.2">
      <c r="A27672" s="1" t="s">
        <v>12695</v>
      </c>
      <c r="B27672" s="1" t="s">
        <v>85179</v>
      </c>
    </row>
    <row r="27673" spans="1:2" ht="12.75" customHeight="1" x14ac:dyDescent="0.2">
      <c r="A27673" s="1" t="s">
        <v>19673</v>
      </c>
      <c r="B27673" s="1" t="s">
        <v>42103</v>
      </c>
    </row>
    <row r="27674" spans="1:2" ht="12.75" customHeight="1" x14ac:dyDescent="0.2">
      <c r="A27674" s="1" t="s">
        <v>15881</v>
      </c>
      <c r="B27674" s="1" t="s">
        <v>25174</v>
      </c>
    </row>
    <row r="27675" spans="1:2" ht="12.75" customHeight="1" x14ac:dyDescent="0.2">
      <c r="A27675" s="1" t="s">
        <v>5741</v>
      </c>
      <c r="B27675" s="1" t="s">
        <v>4059</v>
      </c>
    </row>
    <row r="27676" spans="1:2" ht="12.75" customHeight="1" x14ac:dyDescent="0.2">
      <c r="A27676" s="1" t="s">
        <v>37506</v>
      </c>
      <c r="B27676" s="1" t="s">
        <v>67392</v>
      </c>
    </row>
    <row r="27677" spans="1:2" ht="12.75" customHeight="1" x14ac:dyDescent="0.2">
      <c r="A27677" s="1" t="s">
        <v>81447</v>
      </c>
      <c r="B27677" s="1" t="s">
        <v>10465</v>
      </c>
    </row>
    <row r="27678" spans="1:2" ht="12.75" customHeight="1" x14ac:dyDescent="0.2">
      <c r="A27678" s="1" t="s">
        <v>28899</v>
      </c>
      <c r="B27678" s="1" t="s">
        <v>5482</v>
      </c>
    </row>
    <row r="27679" spans="1:2" ht="12.75" customHeight="1" x14ac:dyDescent="0.2">
      <c r="A27679" s="1" t="s">
        <v>33726</v>
      </c>
      <c r="B27679" s="1" t="s">
        <v>75836</v>
      </c>
    </row>
    <row r="27680" spans="1:2" ht="12.75" customHeight="1" x14ac:dyDescent="0.2">
      <c r="A27680" s="1" t="s">
        <v>72257</v>
      </c>
      <c r="B27680" s="1" t="s">
        <v>55105</v>
      </c>
    </row>
    <row r="27681" spans="1:2" ht="12.75" customHeight="1" x14ac:dyDescent="0.2">
      <c r="A27681" s="1" t="s">
        <v>19808</v>
      </c>
      <c r="B27681" s="1" t="s">
        <v>105903</v>
      </c>
    </row>
    <row r="27682" spans="1:2" ht="12.75" customHeight="1" x14ac:dyDescent="0.2">
      <c r="A27682" s="1" t="s">
        <v>74485</v>
      </c>
      <c r="B27682" s="1" t="s">
        <v>4793</v>
      </c>
    </row>
    <row r="27683" spans="1:2" ht="12.75" customHeight="1" x14ac:dyDescent="0.2">
      <c r="A27683" s="1" t="s">
        <v>97658</v>
      </c>
      <c r="B27683" s="1" t="s">
        <v>103280</v>
      </c>
    </row>
    <row r="27684" spans="1:2" ht="12.75" customHeight="1" x14ac:dyDescent="0.2">
      <c r="A27684" s="1" t="s">
        <v>43008</v>
      </c>
      <c r="B27684" s="1" t="s">
        <v>53955</v>
      </c>
    </row>
    <row r="27685" spans="1:2" ht="12.75" customHeight="1" x14ac:dyDescent="0.2">
      <c r="A27685" s="1" t="s">
        <v>84700</v>
      </c>
      <c r="B27685" s="1" t="s">
        <v>72454</v>
      </c>
    </row>
    <row r="27686" spans="1:2" ht="12.75" customHeight="1" x14ac:dyDescent="0.2">
      <c r="A27686" s="1" t="s">
        <v>40768</v>
      </c>
      <c r="B27686" s="1" t="s">
        <v>82661</v>
      </c>
    </row>
    <row r="27687" spans="1:2" ht="12.75" customHeight="1" x14ac:dyDescent="0.2">
      <c r="A27687" s="1" t="s">
        <v>15522</v>
      </c>
      <c r="B27687" s="1" t="s">
        <v>73025</v>
      </c>
    </row>
    <row r="27688" spans="1:2" ht="12.75" customHeight="1" x14ac:dyDescent="0.2">
      <c r="A27688" s="1" t="s">
        <v>30802</v>
      </c>
      <c r="B27688" s="1" t="s">
        <v>38580</v>
      </c>
    </row>
    <row r="27689" spans="1:2" ht="12.75" customHeight="1" x14ac:dyDescent="0.2">
      <c r="A27689" s="1" t="s">
        <v>33859</v>
      </c>
      <c r="B27689" s="1" t="s">
        <v>75583</v>
      </c>
    </row>
    <row r="27690" spans="1:2" ht="12.75" customHeight="1" x14ac:dyDescent="0.2">
      <c r="A27690" s="1" t="s">
        <v>86256</v>
      </c>
      <c r="B27690" s="1" t="s">
        <v>88301</v>
      </c>
    </row>
    <row r="27691" spans="1:2" ht="12.75" customHeight="1" x14ac:dyDescent="0.2">
      <c r="A27691" s="1" t="s">
        <v>71882</v>
      </c>
      <c r="B27691" s="1" t="s">
        <v>56808</v>
      </c>
    </row>
    <row r="27692" spans="1:2" ht="12.75" customHeight="1" x14ac:dyDescent="0.2">
      <c r="A27692" s="1" t="s">
        <v>58788</v>
      </c>
      <c r="B27692" s="1" t="s">
        <v>28099</v>
      </c>
    </row>
    <row r="27693" spans="1:2" ht="12.75" customHeight="1" x14ac:dyDescent="0.2">
      <c r="A27693" s="1" t="s">
        <v>97657</v>
      </c>
      <c r="B27693" s="1" t="s">
        <v>106594</v>
      </c>
    </row>
    <row r="27694" spans="1:2" ht="12.75" customHeight="1" x14ac:dyDescent="0.2">
      <c r="A27694" s="1" t="s">
        <v>56779</v>
      </c>
      <c r="B27694" s="1" t="s">
        <v>20857</v>
      </c>
    </row>
    <row r="27695" spans="1:2" ht="12.75" customHeight="1" x14ac:dyDescent="0.2">
      <c r="A27695" s="1" t="s">
        <v>77897</v>
      </c>
      <c r="B27695" s="1" t="s">
        <v>74683</v>
      </c>
    </row>
    <row r="27696" spans="1:2" ht="12.75" customHeight="1" x14ac:dyDescent="0.2">
      <c r="A27696" s="1" t="s">
        <v>104775</v>
      </c>
      <c r="B27696" s="1" t="s">
        <v>79007</v>
      </c>
    </row>
    <row r="27697" spans="1:2" ht="12.75" customHeight="1" x14ac:dyDescent="0.2">
      <c r="A27697" s="1" t="s">
        <v>1743</v>
      </c>
      <c r="B27697" s="1" t="s">
        <v>75549</v>
      </c>
    </row>
    <row r="27698" spans="1:2" ht="12.75" customHeight="1" x14ac:dyDescent="0.2">
      <c r="A27698" s="1" t="s">
        <v>21084</v>
      </c>
      <c r="B27698" s="1" t="s">
        <v>12521</v>
      </c>
    </row>
    <row r="27699" spans="1:2" ht="12.75" customHeight="1" x14ac:dyDescent="0.2">
      <c r="A27699" s="1" t="s">
        <v>106442</v>
      </c>
      <c r="B27699" s="1" t="s">
        <v>55839</v>
      </c>
    </row>
    <row r="27700" spans="1:2" ht="12.75" customHeight="1" x14ac:dyDescent="0.2">
      <c r="A27700" s="1" t="s">
        <v>43114</v>
      </c>
      <c r="B27700" s="1" t="s">
        <v>73551</v>
      </c>
    </row>
    <row r="27701" spans="1:2" ht="12.75" customHeight="1" x14ac:dyDescent="0.2">
      <c r="A27701" s="1" t="s">
        <v>97784</v>
      </c>
      <c r="B27701" s="1" t="s">
        <v>31595</v>
      </c>
    </row>
    <row r="27702" spans="1:2" ht="12.75" customHeight="1" x14ac:dyDescent="0.2">
      <c r="A27702" s="1" t="s">
        <v>72633</v>
      </c>
      <c r="B27702" s="1" t="s">
        <v>53296</v>
      </c>
    </row>
    <row r="27703" spans="1:2" ht="12.75" customHeight="1" x14ac:dyDescent="0.2">
      <c r="A27703" s="1" t="s">
        <v>20151</v>
      </c>
      <c r="B27703" s="1" t="s">
        <v>70512</v>
      </c>
    </row>
    <row r="27704" spans="1:2" ht="12.75" customHeight="1" x14ac:dyDescent="0.2">
      <c r="A27704" s="1" t="s">
        <v>24738</v>
      </c>
      <c r="B27704" s="1" t="s">
        <v>59808</v>
      </c>
    </row>
    <row r="27705" spans="1:2" ht="12.75" customHeight="1" x14ac:dyDescent="0.2">
      <c r="A27705" s="1" t="s">
        <v>61131</v>
      </c>
      <c r="B27705" s="1" t="s">
        <v>49456</v>
      </c>
    </row>
    <row r="27706" spans="1:2" ht="12.75" customHeight="1" x14ac:dyDescent="0.2">
      <c r="A27706" s="1" t="s">
        <v>104774</v>
      </c>
      <c r="B27706" s="1" t="s">
        <v>42678</v>
      </c>
    </row>
    <row r="27707" spans="1:2" ht="12.75" customHeight="1" x14ac:dyDescent="0.2">
      <c r="A27707" s="1" t="s">
        <v>1742</v>
      </c>
      <c r="B27707" s="1" t="s">
        <v>98386</v>
      </c>
    </row>
    <row r="27708" spans="1:2" ht="12.75" customHeight="1" x14ac:dyDescent="0.2">
      <c r="A27708" s="1" t="s">
        <v>102560</v>
      </c>
      <c r="B27708" s="1" t="s">
        <v>49143</v>
      </c>
    </row>
    <row r="27709" spans="1:2" ht="12.75" customHeight="1" x14ac:dyDescent="0.2">
      <c r="A27709" s="1" t="s">
        <v>49988</v>
      </c>
      <c r="B27709" s="1" t="s">
        <v>98102</v>
      </c>
    </row>
    <row r="27710" spans="1:2" ht="12.75" customHeight="1" x14ac:dyDescent="0.2">
      <c r="A27710" s="1" t="s">
        <v>43113</v>
      </c>
      <c r="B27710" s="1" t="s">
        <v>78458</v>
      </c>
    </row>
    <row r="27711" spans="1:2" ht="12.75" customHeight="1" x14ac:dyDescent="0.2">
      <c r="A27711" s="1" t="s">
        <v>97783</v>
      </c>
      <c r="B27711" s="1" t="s">
        <v>51822</v>
      </c>
    </row>
    <row r="27712" spans="1:2" ht="12.75" customHeight="1" x14ac:dyDescent="0.2">
      <c r="A27712" s="1" t="s">
        <v>72632</v>
      </c>
      <c r="B27712" s="1" t="s">
        <v>26408</v>
      </c>
    </row>
    <row r="27713" spans="1:2" ht="12.75" customHeight="1" x14ac:dyDescent="0.2">
      <c r="A27713" s="1" t="s">
        <v>20150</v>
      </c>
      <c r="B27713" s="1" t="s">
        <v>65212</v>
      </c>
    </row>
    <row r="27714" spans="1:2" ht="12.75" customHeight="1" x14ac:dyDescent="0.2">
      <c r="A27714" s="1" t="s">
        <v>36269</v>
      </c>
      <c r="B27714" s="1" t="s">
        <v>49321</v>
      </c>
    </row>
    <row r="27715" spans="1:2" ht="12.75" customHeight="1" x14ac:dyDescent="0.2">
      <c r="A27715" s="1" t="s">
        <v>94757</v>
      </c>
      <c r="B27715" s="1" t="s">
        <v>16743</v>
      </c>
    </row>
    <row r="27716" spans="1:2" ht="12.75" customHeight="1" x14ac:dyDescent="0.2">
      <c r="A27716" s="1" t="s">
        <v>104777</v>
      </c>
      <c r="B27716" s="1" t="s">
        <v>4821</v>
      </c>
    </row>
    <row r="27717" spans="1:2" ht="12.75" customHeight="1" x14ac:dyDescent="0.2">
      <c r="A27717" s="1" t="s">
        <v>1745</v>
      </c>
      <c r="B27717" s="1" t="s">
        <v>71132</v>
      </c>
    </row>
    <row r="27718" spans="1:2" ht="12.75" customHeight="1" x14ac:dyDescent="0.2">
      <c r="A27718" s="1" t="s">
        <v>102563</v>
      </c>
      <c r="B27718" s="1" t="s">
        <v>54103</v>
      </c>
    </row>
    <row r="27719" spans="1:2" ht="12.75" customHeight="1" x14ac:dyDescent="0.2">
      <c r="A27719" s="1" t="s">
        <v>49991</v>
      </c>
      <c r="B27719" s="1" t="s">
        <v>42155</v>
      </c>
    </row>
    <row r="27720" spans="1:2" ht="12.75" customHeight="1" x14ac:dyDescent="0.2">
      <c r="A27720" s="1" t="s">
        <v>43116</v>
      </c>
      <c r="B27720" s="1" t="s">
        <v>51847</v>
      </c>
    </row>
    <row r="27721" spans="1:2" ht="12.75" customHeight="1" x14ac:dyDescent="0.2">
      <c r="A27721" s="1" t="s">
        <v>97786</v>
      </c>
      <c r="B27721" s="1" t="s">
        <v>85133</v>
      </c>
    </row>
    <row r="27722" spans="1:2" ht="12.75" customHeight="1" x14ac:dyDescent="0.2">
      <c r="A27722" s="1" t="s">
        <v>58078</v>
      </c>
      <c r="B27722" s="1" t="s">
        <v>28401</v>
      </c>
    </row>
    <row r="27723" spans="1:2" ht="12.75" customHeight="1" x14ac:dyDescent="0.2">
      <c r="A27723" s="1" t="s">
        <v>20153</v>
      </c>
      <c r="B27723" s="1" t="s">
        <v>45376</v>
      </c>
    </row>
    <row r="27724" spans="1:2" ht="12.75" customHeight="1" x14ac:dyDescent="0.2">
      <c r="A27724" s="1" t="s">
        <v>56780</v>
      </c>
      <c r="B27724" s="1" t="s">
        <v>25637</v>
      </c>
    </row>
    <row r="27725" spans="1:2" ht="12.75" customHeight="1" x14ac:dyDescent="0.2">
      <c r="A27725" s="1" t="s">
        <v>94756</v>
      </c>
      <c r="B27725" s="1" t="s">
        <v>11576</v>
      </c>
    </row>
    <row r="27726" spans="1:2" ht="12.75" customHeight="1" x14ac:dyDescent="0.2">
      <c r="A27726" s="1" t="s">
        <v>104776</v>
      </c>
      <c r="B27726" s="1" t="s">
        <v>51114</v>
      </c>
    </row>
    <row r="27727" spans="1:2" ht="12.75" customHeight="1" x14ac:dyDescent="0.2">
      <c r="A27727" s="1" t="s">
        <v>1744</v>
      </c>
      <c r="B27727" s="1" t="s">
        <v>71264</v>
      </c>
    </row>
    <row r="27728" spans="1:2" ht="12.75" customHeight="1" x14ac:dyDescent="0.2">
      <c r="A27728" s="1" t="s">
        <v>102562</v>
      </c>
      <c r="B27728" s="1" t="s">
        <v>71930</v>
      </c>
    </row>
    <row r="27729" spans="1:2" ht="12.75" customHeight="1" x14ac:dyDescent="0.2">
      <c r="A27729" s="1" t="s">
        <v>49990</v>
      </c>
      <c r="B27729" s="1" t="s">
        <v>66952</v>
      </c>
    </row>
    <row r="27730" spans="1:2" ht="12.75" customHeight="1" x14ac:dyDescent="0.2">
      <c r="A27730" s="1" t="s">
        <v>24014</v>
      </c>
      <c r="B27730" s="1" t="s">
        <v>104058</v>
      </c>
    </row>
    <row r="27731" spans="1:2" ht="12.75" customHeight="1" x14ac:dyDescent="0.2">
      <c r="A27731" s="1" t="s">
        <v>90353</v>
      </c>
      <c r="B27731" s="1" t="s">
        <v>98945</v>
      </c>
    </row>
    <row r="27732" spans="1:2" ht="12.75" customHeight="1" x14ac:dyDescent="0.2">
      <c r="A27732" s="1" t="s">
        <v>72634</v>
      </c>
      <c r="B27732" s="1" t="s">
        <v>88337</v>
      </c>
    </row>
    <row r="27733" spans="1:2" ht="12.75" customHeight="1" x14ac:dyDescent="0.2">
      <c r="A27733" s="1" t="s">
        <v>20684</v>
      </c>
      <c r="B27733" s="1" t="s">
        <v>58598</v>
      </c>
    </row>
    <row r="27734" spans="1:2" ht="12.75" customHeight="1" x14ac:dyDescent="0.2">
      <c r="A27734" s="1" t="s">
        <v>100156</v>
      </c>
      <c r="B27734" s="1" t="s">
        <v>77952</v>
      </c>
    </row>
    <row r="27735" spans="1:2" ht="12.75" customHeight="1" x14ac:dyDescent="0.2">
      <c r="A27735" s="1" t="s">
        <v>3998</v>
      </c>
      <c r="B27735" s="1" t="s">
        <v>46391</v>
      </c>
    </row>
    <row r="27736" spans="1:2" ht="12.75" customHeight="1" x14ac:dyDescent="0.2">
      <c r="A27736" s="1" t="s">
        <v>63649</v>
      </c>
      <c r="B27736" s="1" t="s">
        <v>12370</v>
      </c>
    </row>
    <row r="27737" spans="1:2" ht="12.75" customHeight="1" x14ac:dyDescent="0.2">
      <c r="A27737" s="1" t="s">
        <v>14832</v>
      </c>
      <c r="B27737" s="1" t="s">
        <v>27919</v>
      </c>
    </row>
    <row r="27738" spans="1:2" ht="12.75" customHeight="1" x14ac:dyDescent="0.2">
      <c r="A27738" s="1" t="s">
        <v>7936</v>
      </c>
      <c r="B27738" s="1" t="s">
        <v>4343</v>
      </c>
    </row>
    <row r="27739" spans="1:2" ht="12.75" customHeight="1" x14ac:dyDescent="0.2">
      <c r="A27739" s="1" t="s">
        <v>27219</v>
      </c>
      <c r="B27739" s="1" t="s">
        <v>50085</v>
      </c>
    </row>
    <row r="27740" spans="1:2" ht="12.75" customHeight="1" x14ac:dyDescent="0.2">
      <c r="A27740" s="1" t="s">
        <v>24016</v>
      </c>
      <c r="B27740" s="1" t="s">
        <v>105026</v>
      </c>
    </row>
    <row r="27741" spans="1:2" ht="12.75" customHeight="1" x14ac:dyDescent="0.2">
      <c r="A27741" s="1" t="s">
        <v>86651</v>
      </c>
      <c r="B27741" s="1" t="s">
        <v>80786</v>
      </c>
    </row>
    <row r="27742" spans="1:2" ht="12.75" customHeight="1" x14ac:dyDescent="0.2">
      <c r="A27742" s="1" t="s">
        <v>43568</v>
      </c>
      <c r="B27742" s="1" t="s">
        <v>34203</v>
      </c>
    </row>
    <row r="27743" spans="1:2" ht="12.75" customHeight="1" x14ac:dyDescent="0.2">
      <c r="A27743" s="1" t="s">
        <v>20686</v>
      </c>
      <c r="B27743" s="1" t="s">
        <v>21775</v>
      </c>
    </row>
    <row r="27744" spans="1:2" ht="12.75" customHeight="1" x14ac:dyDescent="0.2">
      <c r="A27744" s="1" t="s">
        <v>56782</v>
      </c>
      <c r="B27744" s="1" t="s">
        <v>21215</v>
      </c>
    </row>
    <row r="27745" spans="1:2" ht="12.75" customHeight="1" x14ac:dyDescent="0.2">
      <c r="A27745" s="1" t="s">
        <v>77899</v>
      </c>
      <c r="B27745" s="1" t="s">
        <v>4332</v>
      </c>
    </row>
    <row r="27746" spans="1:2" ht="12.75" customHeight="1" x14ac:dyDescent="0.2">
      <c r="A27746" s="1" t="s">
        <v>104778</v>
      </c>
      <c r="B27746" s="1" t="s">
        <v>87299</v>
      </c>
    </row>
    <row r="27747" spans="1:2" ht="12.75" customHeight="1" x14ac:dyDescent="0.2">
      <c r="A27747" s="1" t="s">
        <v>1746</v>
      </c>
      <c r="B27747" s="1" t="s">
        <v>11182</v>
      </c>
    </row>
    <row r="27748" spans="1:2" ht="12.75" customHeight="1" x14ac:dyDescent="0.2">
      <c r="A27748" s="1" t="s">
        <v>102564</v>
      </c>
      <c r="B27748" s="1" t="s">
        <v>74139</v>
      </c>
    </row>
    <row r="27749" spans="1:2" ht="12.75" customHeight="1" x14ac:dyDescent="0.2">
      <c r="A27749" s="1" t="s">
        <v>49992</v>
      </c>
      <c r="B27749" s="1" t="s">
        <v>19171</v>
      </c>
    </row>
    <row r="27750" spans="1:2" ht="12.75" customHeight="1" x14ac:dyDescent="0.2">
      <c r="A27750" s="1" t="s">
        <v>43117</v>
      </c>
      <c r="B27750" s="1" t="s">
        <v>26649</v>
      </c>
    </row>
    <row r="27751" spans="1:2" ht="12.75" customHeight="1" x14ac:dyDescent="0.2">
      <c r="A27751" s="1" t="s">
        <v>97787</v>
      </c>
      <c r="B27751" s="1" t="s">
        <v>14350</v>
      </c>
    </row>
    <row r="27752" spans="1:2" ht="12.75" customHeight="1" x14ac:dyDescent="0.2">
      <c r="A27752" s="1" t="s">
        <v>72636</v>
      </c>
      <c r="B27752" s="1" t="s">
        <v>57267</v>
      </c>
    </row>
    <row r="27753" spans="1:2" ht="12.75" customHeight="1" x14ac:dyDescent="0.2">
      <c r="A27753" s="1" t="s">
        <v>20154</v>
      </c>
      <c r="B27753" s="1" t="s">
        <v>8268</v>
      </c>
    </row>
    <row r="27754" spans="1:2" ht="12.75" customHeight="1" x14ac:dyDescent="0.2">
      <c r="A27754" s="1" t="s">
        <v>56785</v>
      </c>
      <c r="B27754" s="1" t="s">
        <v>7747</v>
      </c>
    </row>
    <row r="27755" spans="1:2" ht="12.75" customHeight="1" x14ac:dyDescent="0.2">
      <c r="A27755" s="1" t="s">
        <v>4000</v>
      </c>
      <c r="B27755" s="1" t="s">
        <v>10499</v>
      </c>
    </row>
    <row r="27756" spans="1:2" ht="12.75" customHeight="1" x14ac:dyDescent="0.2">
      <c r="A27756" s="1" t="s">
        <v>104781</v>
      </c>
      <c r="B27756" s="1" t="s">
        <v>52496</v>
      </c>
    </row>
    <row r="27757" spans="1:2" ht="12.75" customHeight="1" x14ac:dyDescent="0.2">
      <c r="A27757" s="1" t="s">
        <v>1748</v>
      </c>
      <c r="B27757" s="1" t="s">
        <v>25170</v>
      </c>
    </row>
    <row r="27758" spans="1:2" ht="12.75" customHeight="1" x14ac:dyDescent="0.2">
      <c r="A27758" s="1" t="s">
        <v>102567</v>
      </c>
      <c r="B27758" s="1" t="s">
        <v>52643</v>
      </c>
    </row>
    <row r="27759" spans="1:2" ht="12.75" customHeight="1" x14ac:dyDescent="0.2">
      <c r="A27759" s="1" t="s">
        <v>49995</v>
      </c>
      <c r="B27759" s="1" t="s">
        <v>45272</v>
      </c>
    </row>
    <row r="27760" spans="1:2" ht="12.75" customHeight="1" x14ac:dyDescent="0.2">
      <c r="A27760" s="1" t="s">
        <v>43119</v>
      </c>
      <c r="B27760" s="1" t="s">
        <v>58994</v>
      </c>
    </row>
    <row r="27761" spans="1:2" ht="12.75" customHeight="1" x14ac:dyDescent="0.2">
      <c r="A27761" s="1" t="s">
        <v>97790</v>
      </c>
      <c r="B27761" s="1" t="s">
        <v>7094</v>
      </c>
    </row>
    <row r="27762" spans="1:2" ht="12.75" customHeight="1" x14ac:dyDescent="0.2">
      <c r="A27762" s="1" t="s">
        <v>72639</v>
      </c>
      <c r="B27762" s="1" t="s">
        <v>103040</v>
      </c>
    </row>
    <row r="27763" spans="1:2" ht="12.75" customHeight="1" x14ac:dyDescent="0.2">
      <c r="A27763" s="1" t="s">
        <v>20688</v>
      </c>
      <c r="B27763" s="1" t="s">
        <v>34122</v>
      </c>
    </row>
    <row r="27764" spans="1:2" ht="12.75" customHeight="1" x14ac:dyDescent="0.2">
      <c r="A27764" s="1" t="s">
        <v>56784</v>
      </c>
      <c r="B27764" s="1" t="s">
        <v>91889</v>
      </c>
    </row>
    <row r="27765" spans="1:2" ht="12.75" customHeight="1" x14ac:dyDescent="0.2">
      <c r="A27765" s="1" t="s">
        <v>3999</v>
      </c>
      <c r="B27765" s="1" t="s">
        <v>48500</v>
      </c>
    </row>
    <row r="27766" spans="1:2" ht="12.75" customHeight="1" x14ac:dyDescent="0.2">
      <c r="A27766" s="1" t="s">
        <v>41698</v>
      </c>
      <c r="B27766" s="1" t="s">
        <v>106076</v>
      </c>
    </row>
    <row r="27767" spans="1:2" ht="12.75" customHeight="1" x14ac:dyDescent="0.2">
      <c r="A27767" s="1" t="s">
        <v>63621</v>
      </c>
      <c r="B27767" s="1" t="s">
        <v>35328</v>
      </c>
    </row>
    <row r="27768" spans="1:2" ht="12.75" customHeight="1" x14ac:dyDescent="0.2">
      <c r="A27768" s="1" t="s">
        <v>32158</v>
      </c>
      <c r="B27768" s="1" t="s">
        <v>106904</v>
      </c>
    </row>
    <row r="27769" spans="1:2" ht="12.75" customHeight="1" x14ac:dyDescent="0.2">
      <c r="A27769" s="1" t="s">
        <v>69279</v>
      </c>
      <c r="B27769" s="1" t="s">
        <v>39386</v>
      </c>
    </row>
    <row r="27770" spans="1:2" ht="12.75" customHeight="1" x14ac:dyDescent="0.2">
      <c r="A27770" s="1" t="s">
        <v>16023</v>
      </c>
      <c r="B27770" s="1" t="s">
        <v>9896</v>
      </c>
    </row>
    <row r="27771" spans="1:2" ht="12.75" customHeight="1" x14ac:dyDescent="0.2">
      <c r="A27771" s="1" t="s">
        <v>53544</v>
      </c>
      <c r="B27771" s="1" t="s">
        <v>81428</v>
      </c>
    </row>
    <row r="27772" spans="1:2" ht="12.75" customHeight="1" x14ac:dyDescent="0.2">
      <c r="A27772" s="1" t="s">
        <v>48819</v>
      </c>
      <c r="B27772" s="1" t="s">
        <v>11632</v>
      </c>
    </row>
    <row r="27773" spans="1:2" ht="12.75" customHeight="1" x14ac:dyDescent="0.2">
      <c r="A27773" s="1" t="s">
        <v>98441</v>
      </c>
      <c r="B27773" s="1" t="s">
        <v>38616</v>
      </c>
    </row>
    <row r="27774" spans="1:2" ht="12.75" customHeight="1" x14ac:dyDescent="0.2">
      <c r="A27774" s="1" t="s">
        <v>80699</v>
      </c>
      <c r="B27774" s="1" t="s">
        <v>50431</v>
      </c>
    </row>
    <row r="27775" spans="1:2" ht="12.75" customHeight="1" x14ac:dyDescent="0.2">
      <c r="A27775" s="1" t="s">
        <v>25953</v>
      </c>
      <c r="B27775" s="1" t="s">
        <v>22604</v>
      </c>
    </row>
    <row r="27776" spans="1:2" ht="12.75" customHeight="1" x14ac:dyDescent="0.2">
      <c r="A27776" s="1" t="s">
        <v>106942</v>
      </c>
      <c r="B27776" s="1" t="s">
        <v>10423</v>
      </c>
    </row>
    <row r="27777" spans="1:2" ht="12.75" customHeight="1" x14ac:dyDescent="0.2">
      <c r="A27777" s="1" t="s">
        <v>63620</v>
      </c>
      <c r="B27777" s="1" t="s">
        <v>11744</v>
      </c>
    </row>
    <row r="27778" spans="1:2" ht="12.75" customHeight="1" x14ac:dyDescent="0.2">
      <c r="A27778" s="1" t="s">
        <v>32157</v>
      </c>
      <c r="B27778" s="1" t="s">
        <v>87055</v>
      </c>
    </row>
    <row r="27779" spans="1:2" ht="12.75" customHeight="1" x14ac:dyDescent="0.2">
      <c r="A27779" s="1" t="s">
        <v>76551</v>
      </c>
      <c r="B27779" s="1" t="s">
        <v>2661</v>
      </c>
    </row>
    <row r="27780" spans="1:2" ht="12.75" customHeight="1" x14ac:dyDescent="0.2">
      <c r="A27780" s="1" t="s">
        <v>16021</v>
      </c>
      <c r="B27780" s="1" t="s">
        <v>44270</v>
      </c>
    </row>
    <row r="27781" spans="1:2" ht="12.75" customHeight="1" x14ac:dyDescent="0.2">
      <c r="A27781" s="1" t="s">
        <v>53543</v>
      </c>
      <c r="B27781" s="1" t="s">
        <v>97845</v>
      </c>
    </row>
    <row r="27782" spans="1:2" ht="12.75" customHeight="1" x14ac:dyDescent="0.2">
      <c r="A27782" s="1" t="s">
        <v>21222</v>
      </c>
      <c r="B27782" s="1" t="s">
        <v>80181</v>
      </c>
    </row>
    <row r="27783" spans="1:2" ht="12.75" customHeight="1" x14ac:dyDescent="0.2">
      <c r="A27783" s="1" t="s">
        <v>73734</v>
      </c>
      <c r="B27783" s="1" t="s">
        <v>70141</v>
      </c>
    </row>
    <row r="27784" spans="1:2" ht="12.75" customHeight="1" x14ac:dyDescent="0.2">
      <c r="A27784" s="1" t="s">
        <v>80698</v>
      </c>
      <c r="B27784" s="1" t="s">
        <v>47619</v>
      </c>
    </row>
    <row r="27785" spans="1:2" ht="12.75" customHeight="1" x14ac:dyDescent="0.2">
      <c r="A27785" s="1" t="s">
        <v>25952</v>
      </c>
      <c r="B27785" s="1" t="s">
        <v>55854</v>
      </c>
    </row>
    <row r="27786" spans="1:2" ht="12.75" customHeight="1" x14ac:dyDescent="0.2">
      <c r="A27786" s="1" t="s">
        <v>41699</v>
      </c>
      <c r="B27786" s="1" t="s">
        <v>104435</v>
      </c>
    </row>
    <row r="27787" spans="1:2" ht="12.75" customHeight="1" x14ac:dyDescent="0.2">
      <c r="A27787" s="1" t="s">
        <v>9835</v>
      </c>
      <c r="B27787" s="1" t="s">
        <v>70419</v>
      </c>
    </row>
    <row r="27788" spans="1:2" ht="12.75" customHeight="1" x14ac:dyDescent="0.2">
      <c r="A27788" s="1" t="s">
        <v>66772</v>
      </c>
      <c r="B27788" s="1" t="s">
        <v>12350</v>
      </c>
    </row>
    <row r="27789" spans="1:2" ht="12.75" customHeight="1" x14ac:dyDescent="0.2">
      <c r="A27789" s="1" t="s">
        <v>12047</v>
      </c>
      <c r="B27789" s="1" t="s">
        <v>68525</v>
      </c>
    </row>
    <row r="27790" spans="1:2" ht="12.75" customHeight="1" x14ac:dyDescent="0.2">
      <c r="A27790" s="1" t="s">
        <v>16025</v>
      </c>
      <c r="B27790" s="1" t="s">
        <v>74066</v>
      </c>
    </row>
    <row r="27791" spans="1:2" ht="12.75" customHeight="1" x14ac:dyDescent="0.2">
      <c r="A27791" s="1" t="s">
        <v>53546</v>
      </c>
      <c r="B27791" s="1" t="s">
        <v>76034</v>
      </c>
    </row>
    <row r="27792" spans="1:2" ht="12.75" customHeight="1" x14ac:dyDescent="0.2">
      <c r="A27792" s="1" t="s">
        <v>21225</v>
      </c>
      <c r="B27792" s="1" t="s">
        <v>83904</v>
      </c>
    </row>
    <row r="27793" spans="1:2" ht="12.75" customHeight="1" x14ac:dyDescent="0.2">
      <c r="A27793" s="1" t="s">
        <v>98443</v>
      </c>
      <c r="B27793" s="1" t="s">
        <v>96056</v>
      </c>
    </row>
    <row r="27794" spans="1:2" ht="12.75" customHeight="1" x14ac:dyDescent="0.2">
      <c r="A27794" s="1" t="s">
        <v>80701</v>
      </c>
      <c r="B27794" s="1" t="s">
        <v>49959</v>
      </c>
    </row>
    <row r="27795" spans="1:2" ht="12.75" customHeight="1" x14ac:dyDescent="0.2">
      <c r="A27795" s="1" t="s">
        <v>25955</v>
      </c>
      <c r="B27795" s="1" t="s">
        <v>17977</v>
      </c>
    </row>
    <row r="27796" spans="1:2" ht="12.75" customHeight="1" x14ac:dyDescent="0.2">
      <c r="A27796" s="1" t="s">
        <v>64679</v>
      </c>
      <c r="B27796" s="1" t="s">
        <v>62304</v>
      </c>
    </row>
    <row r="27797" spans="1:2" ht="12.75" customHeight="1" x14ac:dyDescent="0.2">
      <c r="A27797" s="1" t="s">
        <v>36922</v>
      </c>
      <c r="B27797" s="1" t="s">
        <v>82372</v>
      </c>
    </row>
    <row r="27798" spans="1:2" ht="12.75" customHeight="1" x14ac:dyDescent="0.2">
      <c r="A27798" s="1" t="s">
        <v>66771</v>
      </c>
      <c r="B27798" s="1" t="s">
        <v>33878</v>
      </c>
    </row>
    <row r="27799" spans="1:2" ht="12.75" customHeight="1" x14ac:dyDescent="0.2">
      <c r="A27799" s="1" t="s">
        <v>12046</v>
      </c>
      <c r="B27799" s="1" t="s">
        <v>100485</v>
      </c>
    </row>
    <row r="27800" spans="1:2" ht="12.75" customHeight="1" x14ac:dyDescent="0.2">
      <c r="A27800" s="1" t="s">
        <v>13103</v>
      </c>
      <c r="B27800" s="1" t="s">
        <v>45300</v>
      </c>
    </row>
    <row r="27801" spans="1:2" ht="12.75" customHeight="1" x14ac:dyDescent="0.2">
      <c r="A27801" s="1" t="s">
        <v>71521</v>
      </c>
      <c r="B27801" s="1" t="s">
        <v>81931</v>
      </c>
    </row>
    <row r="27802" spans="1:2" ht="12.75" customHeight="1" x14ac:dyDescent="0.2">
      <c r="A27802" s="1" t="s">
        <v>21224</v>
      </c>
      <c r="B27802" s="1" t="s">
        <v>4865</v>
      </c>
    </row>
    <row r="27803" spans="1:2" ht="12.75" customHeight="1" x14ac:dyDescent="0.2">
      <c r="A27803" s="1" t="s">
        <v>73736</v>
      </c>
      <c r="B27803" s="1" t="s">
        <v>105007</v>
      </c>
    </row>
    <row r="27804" spans="1:2" ht="12.75" customHeight="1" x14ac:dyDescent="0.2">
      <c r="A27804" s="1" t="s">
        <v>44319</v>
      </c>
      <c r="B27804" s="1" t="s">
        <v>52104</v>
      </c>
    </row>
    <row r="27805" spans="1:2" ht="12.75" customHeight="1" x14ac:dyDescent="0.2">
      <c r="A27805" s="1" t="s">
        <v>25954</v>
      </c>
      <c r="B27805" s="1" t="s">
        <v>66706</v>
      </c>
    </row>
    <row r="27806" spans="1:2" ht="12.75" customHeight="1" x14ac:dyDescent="0.2">
      <c r="A27806" s="1" t="s">
        <v>41700</v>
      </c>
      <c r="B27806" s="1" t="s">
        <v>76617</v>
      </c>
    </row>
    <row r="27807" spans="1:2" ht="12.75" customHeight="1" x14ac:dyDescent="0.2">
      <c r="A27807" s="1" t="s">
        <v>36925</v>
      </c>
      <c r="B27807" s="1" t="s">
        <v>33151</v>
      </c>
    </row>
    <row r="27808" spans="1:2" ht="12.75" customHeight="1" x14ac:dyDescent="0.2">
      <c r="A27808" s="1" t="s">
        <v>34954</v>
      </c>
      <c r="B27808" s="1" t="s">
        <v>83614</v>
      </c>
    </row>
    <row r="27809" spans="1:2" ht="12.75" customHeight="1" x14ac:dyDescent="0.2">
      <c r="A27809" s="1" t="s">
        <v>69282</v>
      </c>
      <c r="B27809" s="1" t="s">
        <v>79196</v>
      </c>
    </row>
    <row r="27810" spans="1:2" ht="12.75" customHeight="1" x14ac:dyDescent="0.2">
      <c r="A27810" s="1" t="s">
        <v>19032</v>
      </c>
      <c r="B27810" s="1" t="s">
        <v>56724</v>
      </c>
    </row>
    <row r="27811" spans="1:2" ht="12.75" customHeight="1" x14ac:dyDescent="0.2">
      <c r="A27811" s="1" t="s">
        <v>71524</v>
      </c>
      <c r="B27811" s="1" t="s">
        <v>25750</v>
      </c>
    </row>
    <row r="27812" spans="1:2" ht="12.75" customHeight="1" x14ac:dyDescent="0.2">
      <c r="A27812" s="1" t="s">
        <v>21227</v>
      </c>
      <c r="B27812" s="1" t="s">
        <v>7695</v>
      </c>
    </row>
    <row r="27813" spans="1:2" ht="12.75" customHeight="1" x14ac:dyDescent="0.2">
      <c r="A27813" s="1" t="s">
        <v>73739</v>
      </c>
      <c r="B27813" s="1" t="s">
        <v>59216</v>
      </c>
    </row>
    <row r="27814" spans="1:2" ht="12.75" customHeight="1" x14ac:dyDescent="0.2">
      <c r="A27814" s="1" t="s">
        <v>80703</v>
      </c>
      <c r="B27814" s="1" t="s">
        <v>21846</v>
      </c>
    </row>
    <row r="27815" spans="1:2" ht="12.75" customHeight="1" x14ac:dyDescent="0.2">
      <c r="A27815" s="1" t="s">
        <v>25957</v>
      </c>
      <c r="B27815" s="1" t="s">
        <v>97041</v>
      </c>
    </row>
    <row r="27816" spans="1:2" ht="12.75" customHeight="1" x14ac:dyDescent="0.2">
      <c r="A27816" s="1" t="s">
        <v>106946</v>
      </c>
      <c r="B27816" s="1" t="s">
        <v>27297</v>
      </c>
    </row>
    <row r="27817" spans="1:2" ht="12.75" customHeight="1" x14ac:dyDescent="0.2">
      <c r="A27817" s="1" t="s">
        <v>63623</v>
      </c>
      <c r="B27817" s="1" t="s">
        <v>72750</v>
      </c>
    </row>
    <row r="27818" spans="1:2" ht="12.75" customHeight="1" x14ac:dyDescent="0.2">
      <c r="A27818" s="1" t="s">
        <v>66773</v>
      </c>
      <c r="B27818" s="1" t="s">
        <v>79189</v>
      </c>
    </row>
    <row r="27819" spans="1:2" ht="12.75" customHeight="1" x14ac:dyDescent="0.2">
      <c r="A27819" s="1" t="s">
        <v>69281</v>
      </c>
      <c r="B27819" s="1" t="s">
        <v>50874</v>
      </c>
    </row>
    <row r="27820" spans="1:2" ht="12.75" customHeight="1" x14ac:dyDescent="0.2">
      <c r="A27820" s="1" t="s">
        <v>19031</v>
      </c>
      <c r="B27820" s="1" t="s">
        <v>65113</v>
      </c>
    </row>
    <row r="27821" spans="1:2" ht="12.75" customHeight="1" x14ac:dyDescent="0.2">
      <c r="A27821" s="1" t="s">
        <v>71523</v>
      </c>
      <c r="B27821" s="1" t="s">
        <v>84197</v>
      </c>
    </row>
    <row r="27822" spans="1:2" ht="12.75" customHeight="1" x14ac:dyDescent="0.2">
      <c r="A27822" s="1" t="s">
        <v>48821</v>
      </c>
      <c r="B27822" s="1" t="s">
        <v>100501</v>
      </c>
    </row>
    <row r="27823" spans="1:2" ht="12.75" customHeight="1" x14ac:dyDescent="0.2">
      <c r="A27823" s="1" t="s">
        <v>73738</v>
      </c>
      <c r="B27823" s="1" t="s">
        <v>102755</v>
      </c>
    </row>
    <row r="27824" spans="1:2" ht="12.75" customHeight="1" x14ac:dyDescent="0.2">
      <c r="A27824" s="1" t="s">
        <v>80702</v>
      </c>
      <c r="B27824" s="1" t="s">
        <v>84755</v>
      </c>
    </row>
    <row r="27825" spans="1:2" ht="12.75" customHeight="1" x14ac:dyDescent="0.2">
      <c r="A27825" s="1" t="s">
        <v>25956</v>
      </c>
      <c r="B27825" s="1" t="s">
        <v>91231</v>
      </c>
    </row>
    <row r="27826" spans="1:2" ht="12.75" customHeight="1" x14ac:dyDescent="0.2">
      <c r="A27826" s="1" t="s">
        <v>64684</v>
      </c>
      <c r="B27826" s="1" t="s">
        <v>101173</v>
      </c>
    </row>
    <row r="27827" spans="1:2" ht="12.75" customHeight="1" x14ac:dyDescent="0.2">
      <c r="A27827" s="1" t="s">
        <v>62683</v>
      </c>
      <c r="B27827" s="1" t="s">
        <v>37051</v>
      </c>
    </row>
    <row r="27828" spans="1:2" ht="12.75" customHeight="1" x14ac:dyDescent="0.2">
      <c r="A27828" s="1" t="s">
        <v>25396</v>
      </c>
      <c r="B27828" s="1" t="s">
        <v>66597</v>
      </c>
    </row>
    <row r="27829" spans="1:2" ht="12.75" customHeight="1" x14ac:dyDescent="0.2">
      <c r="A27829" s="1" t="s">
        <v>46856</v>
      </c>
      <c r="B27829" s="1" t="s">
        <v>13110</v>
      </c>
    </row>
    <row r="27830" spans="1:2" ht="12.75" customHeight="1" x14ac:dyDescent="0.2">
      <c r="A27830" s="1" t="s">
        <v>9261</v>
      </c>
      <c r="B27830" s="1" t="s">
        <v>99886</v>
      </c>
    </row>
    <row r="27831" spans="1:2" ht="12.75" customHeight="1" x14ac:dyDescent="0.2">
      <c r="A27831" s="1" t="s">
        <v>23130</v>
      </c>
      <c r="B27831" s="1" t="s">
        <v>104069</v>
      </c>
    </row>
    <row r="27832" spans="1:2" ht="12.75" customHeight="1" x14ac:dyDescent="0.2">
      <c r="A27832" s="1" t="s">
        <v>100908</v>
      </c>
      <c r="B27832" s="1" t="s">
        <v>8601</v>
      </c>
    </row>
    <row r="27833" spans="1:2" ht="12.75" customHeight="1" x14ac:dyDescent="0.2">
      <c r="A27833" s="1" t="s">
        <v>63382</v>
      </c>
      <c r="B27833" s="1" t="s">
        <v>16989</v>
      </c>
    </row>
    <row r="27834" spans="1:2" ht="12.75" customHeight="1" x14ac:dyDescent="0.2">
      <c r="A27834" s="1" t="s">
        <v>26087</v>
      </c>
      <c r="B27834" s="1" t="s">
        <v>101417</v>
      </c>
    </row>
    <row r="27835" spans="1:2" ht="12.75" customHeight="1" x14ac:dyDescent="0.2">
      <c r="A27835" s="1" t="s">
        <v>96150</v>
      </c>
      <c r="B27835" s="1" t="s">
        <v>25068</v>
      </c>
    </row>
    <row r="27836" spans="1:2" ht="12.75" customHeight="1" x14ac:dyDescent="0.2">
      <c r="A27836" s="1" t="s">
        <v>9996</v>
      </c>
      <c r="B27836" s="1" t="s">
        <v>5119</v>
      </c>
    </row>
    <row r="27837" spans="1:2" ht="12.75" customHeight="1" x14ac:dyDescent="0.2">
      <c r="A27837" s="1" t="s">
        <v>62682</v>
      </c>
      <c r="B27837" s="1" t="s">
        <v>57811</v>
      </c>
    </row>
    <row r="27838" spans="1:2" ht="12.75" customHeight="1" x14ac:dyDescent="0.2">
      <c r="A27838" s="1" t="s">
        <v>25395</v>
      </c>
      <c r="B27838" s="1" t="s">
        <v>12547</v>
      </c>
    </row>
    <row r="27839" spans="1:2" ht="12.75" customHeight="1" x14ac:dyDescent="0.2">
      <c r="A27839" s="1" t="s">
        <v>46855</v>
      </c>
      <c r="B27839" s="1" t="s">
        <v>40816</v>
      </c>
    </row>
    <row r="27840" spans="1:2" ht="12.75" customHeight="1" x14ac:dyDescent="0.2">
      <c r="A27840" s="1" t="s">
        <v>94812</v>
      </c>
      <c r="B27840" s="1" t="s">
        <v>17165</v>
      </c>
    </row>
    <row r="27841" spans="1:2" ht="12.75" customHeight="1" x14ac:dyDescent="0.2">
      <c r="A27841" s="1" t="s">
        <v>72626</v>
      </c>
      <c r="B27841" s="1" t="s">
        <v>88894</v>
      </c>
    </row>
    <row r="27842" spans="1:2" ht="12.75" customHeight="1" x14ac:dyDescent="0.2">
      <c r="A27842" s="1" t="s">
        <v>77434</v>
      </c>
      <c r="B27842" s="1" t="s">
        <v>26835</v>
      </c>
    </row>
    <row r="27843" spans="1:2" ht="12.75" customHeight="1" x14ac:dyDescent="0.2">
      <c r="A27843" s="1" t="s">
        <v>40223</v>
      </c>
      <c r="B27843" s="1" t="s">
        <v>83421</v>
      </c>
    </row>
    <row r="27844" spans="1:2" ht="12.75" customHeight="1" x14ac:dyDescent="0.2">
      <c r="A27844" s="1" t="s">
        <v>65085</v>
      </c>
      <c r="B27844" s="1" t="s">
        <v>47681</v>
      </c>
    </row>
    <row r="27845" spans="1:2" ht="12.75" customHeight="1" x14ac:dyDescent="0.2">
      <c r="A27845" s="1" t="s">
        <v>101804</v>
      </c>
      <c r="B27845" s="1" t="s">
        <v>64129</v>
      </c>
    </row>
    <row r="27846" spans="1:2" ht="12.75" customHeight="1" x14ac:dyDescent="0.2">
      <c r="A27846" s="1" t="s">
        <v>78892</v>
      </c>
      <c r="B27846" s="1" t="s">
        <v>19225</v>
      </c>
    </row>
    <row r="27847" spans="1:2" ht="12.75" customHeight="1" x14ac:dyDescent="0.2">
      <c r="A27847" s="1" t="s">
        <v>56807</v>
      </c>
      <c r="B27847" s="1" t="s">
        <v>88843</v>
      </c>
    </row>
    <row r="27848" spans="1:2" ht="12.75" customHeight="1" x14ac:dyDescent="0.2">
      <c r="A27848" s="1" t="s">
        <v>20116</v>
      </c>
      <c r="B27848" s="1" t="s">
        <v>11162</v>
      </c>
    </row>
    <row r="27849" spans="1:2" ht="12.75" customHeight="1" x14ac:dyDescent="0.2">
      <c r="A27849" s="1" t="s">
        <v>57499</v>
      </c>
      <c r="B27849" s="1" t="s">
        <v>71962</v>
      </c>
    </row>
    <row r="27850" spans="1:2" ht="12.75" customHeight="1" x14ac:dyDescent="0.2">
      <c r="A27850" s="1" t="s">
        <v>92796</v>
      </c>
      <c r="B27850" s="1" t="s">
        <v>8102</v>
      </c>
    </row>
    <row r="27851" spans="1:2" ht="12.75" customHeight="1" x14ac:dyDescent="0.2">
      <c r="A27851" s="1" t="s">
        <v>103700</v>
      </c>
      <c r="B27851" s="1" t="s">
        <v>101791</v>
      </c>
    </row>
    <row r="27852" spans="1:2" ht="12.75" customHeight="1" x14ac:dyDescent="0.2">
      <c r="A27852" s="1" t="s">
        <v>81349</v>
      </c>
      <c r="B27852" s="1" t="s">
        <v>93793</v>
      </c>
    </row>
    <row r="27853" spans="1:2" ht="12.75" customHeight="1" x14ac:dyDescent="0.2">
      <c r="A27853" s="1" t="s">
        <v>40627</v>
      </c>
      <c r="B27853" s="1" t="s">
        <v>689</v>
      </c>
    </row>
    <row r="27854" spans="1:2" ht="12.75" customHeight="1" x14ac:dyDescent="0.2">
      <c r="A27854" s="1" t="s">
        <v>87424</v>
      </c>
      <c r="B27854" s="1" t="s">
        <v>14795</v>
      </c>
    </row>
    <row r="27855" spans="1:2" ht="12.75" customHeight="1" x14ac:dyDescent="0.2">
      <c r="A27855" s="1" t="s">
        <v>58327</v>
      </c>
      <c r="B27855" s="1" t="s">
        <v>102480</v>
      </c>
    </row>
    <row r="27856" spans="1:2" ht="12.75" customHeight="1" x14ac:dyDescent="0.2">
      <c r="A27856" s="1" t="s">
        <v>5614</v>
      </c>
      <c r="B27856" s="1" t="s">
        <v>4637</v>
      </c>
    </row>
    <row r="27857" spans="1:2" ht="12.75" customHeight="1" x14ac:dyDescent="0.2">
      <c r="A27857" s="1" t="s">
        <v>56182</v>
      </c>
      <c r="B27857" s="1" t="s">
        <v>57800</v>
      </c>
    </row>
    <row r="27858" spans="1:2" ht="12.75" customHeight="1" x14ac:dyDescent="0.2">
      <c r="A27858" s="1" t="s">
        <v>3375</v>
      </c>
      <c r="B27858" s="1" t="s">
        <v>93168</v>
      </c>
    </row>
    <row r="27859" spans="1:2" ht="12.75" customHeight="1" x14ac:dyDescent="0.2">
      <c r="A27859" s="1" t="s">
        <v>46873</v>
      </c>
      <c r="B27859" s="1" t="s">
        <v>54759</v>
      </c>
    </row>
    <row r="27860" spans="1:2" ht="12.75" customHeight="1" x14ac:dyDescent="0.2">
      <c r="A27860" s="1" t="s">
        <v>17280</v>
      </c>
      <c r="B27860" s="1" t="s">
        <v>90037</v>
      </c>
    </row>
    <row r="27861" spans="1:2" ht="12.75" customHeight="1" x14ac:dyDescent="0.2">
      <c r="A27861" s="1" t="s">
        <v>104183</v>
      </c>
      <c r="B27861" s="1" t="s">
        <v>98737</v>
      </c>
    </row>
    <row r="27862" spans="1:2" ht="12.75" customHeight="1" x14ac:dyDescent="0.2">
      <c r="A27862" s="1" t="s">
        <v>51526</v>
      </c>
      <c r="B27862" s="1" t="s">
        <v>21925</v>
      </c>
    </row>
    <row r="27863" spans="1:2" ht="12.75" customHeight="1" x14ac:dyDescent="0.2">
      <c r="A27863" s="1" t="s">
        <v>101937</v>
      </c>
      <c r="B27863" s="1" t="s">
        <v>42142</v>
      </c>
    </row>
    <row r="27864" spans="1:2" ht="12.75" customHeight="1" x14ac:dyDescent="0.2">
      <c r="A27864" s="1" t="s">
        <v>49353</v>
      </c>
      <c r="B27864" s="1" t="s">
        <v>13975</v>
      </c>
    </row>
    <row r="27865" spans="1:2" ht="12.75" customHeight="1" x14ac:dyDescent="0.2">
      <c r="A27865" s="1" t="s">
        <v>58326</v>
      </c>
      <c r="B27865" s="1" t="s">
        <v>45379</v>
      </c>
    </row>
    <row r="27866" spans="1:2" ht="12.75" customHeight="1" x14ac:dyDescent="0.2">
      <c r="A27866" s="1" t="s">
        <v>53060</v>
      </c>
      <c r="B27866" s="1" t="s">
        <v>63447</v>
      </c>
    </row>
    <row r="27867" spans="1:2" ht="12.75" customHeight="1" x14ac:dyDescent="0.2">
      <c r="A27867" s="1" t="s">
        <v>56181</v>
      </c>
      <c r="B27867" s="1" t="s">
        <v>546</v>
      </c>
    </row>
    <row r="27868" spans="1:2" ht="12.75" customHeight="1" x14ac:dyDescent="0.2">
      <c r="A27868" s="1" t="s">
        <v>104311</v>
      </c>
      <c r="B27868" s="1" t="s">
        <v>103020</v>
      </c>
    </row>
    <row r="27869" spans="1:2" ht="12.75" customHeight="1" x14ac:dyDescent="0.2">
      <c r="A27869" s="1" t="s">
        <v>12563</v>
      </c>
      <c r="B27869" s="1" t="s">
        <v>76669</v>
      </c>
    </row>
    <row r="27870" spans="1:2" ht="12.75" customHeight="1" x14ac:dyDescent="0.2">
      <c r="A27870" s="1" t="s">
        <v>84878</v>
      </c>
      <c r="B27870" s="1" t="s">
        <v>17422</v>
      </c>
    </row>
    <row r="27871" spans="1:2" ht="12.75" customHeight="1" x14ac:dyDescent="0.2">
      <c r="A27871" s="1" t="s">
        <v>104186</v>
      </c>
      <c r="B27871" s="1" t="s">
        <v>32511</v>
      </c>
    </row>
    <row r="27872" spans="1:2" ht="12.75" customHeight="1" x14ac:dyDescent="0.2">
      <c r="A27872" s="1" t="s">
        <v>51528</v>
      </c>
      <c r="B27872" s="1" t="s">
        <v>54353</v>
      </c>
    </row>
    <row r="27873" spans="1:2" ht="12.75" customHeight="1" x14ac:dyDescent="0.2">
      <c r="A27873" s="1" t="s">
        <v>101939</v>
      </c>
      <c r="B27873" s="1" t="s">
        <v>68696</v>
      </c>
    </row>
    <row r="27874" spans="1:2" ht="12.75" customHeight="1" x14ac:dyDescent="0.2">
      <c r="A27874" s="1" t="s">
        <v>49356</v>
      </c>
      <c r="B27874" s="1" t="s">
        <v>11455</v>
      </c>
    </row>
    <row r="27875" spans="1:2" ht="12.75" customHeight="1" x14ac:dyDescent="0.2">
      <c r="A27875" s="1" t="s">
        <v>78325</v>
      </c>
      <c r="B27875" s="1" t="s">
        <v>27752</v>
      </c>
    </row>
    <row r="27876" spans="1:2" ht="12.75" customHeight="1" x14ac:dyDescent="0.2">
      <c r="A27876" s="1" t="s">
        <v>9221</v>
      </c>
      <c r="B27876" s="1" t="s">
        <v>79924</v>
      </c>
    </row>
    <row r="27877" spans="1:2" ht="12.75" customHeight="1" x14ac:dyDescent="0.2">
      <c r="A27877" s="1" t="s">
        <v>32603</v>
      </c>
      <c r="B27877" s="1" t="s">
        <v>106468</v>
      </c>
    </row>
    <row r="27878" spans="1:2" ht="12.75" customHeight="1" x14ac:dyDescent="0.2">
      <c r="A27878" s="1" t="s">
        <v>56270</v>
      </c>
      <c r="B27878" s="1" t="s">
        <v>10517</v>
      </c>
    </row>
    <row r="27879" spans="1:2" ht="12.75" customHeight="1" x14ac:dyDescent="0.2">
      <c r="A27879" s="1" t="s">
        <v>62647</v>
      </c>
      <c r="B27879" s="1" t="s">
        <v>64038</v>
      </c>
    </row>
    <row r="27880" spans="1:2" ht="12.75" customHeight="1" x14ac:dyDescent="0.2">
      <c r="A27880" s="1" t="s">
        <v>71116</v>
      </c>
      <c r="B27880" s="1" t="s">
        <v>57898</v>
      </c>
    </row>
    <row r="27881" spans="1:2" ht="12.75" customHeight="1" x14ac:dyDescent="0.2">
      <c r="A27881" s="1" t="s">
        <v>95383</v>
      </c>
      <c r="B27881" s="1" t="s">
        <v>103167</v>
      </c>
    </row>
    <row r="27882" spans="1:2" ht="12.75" customHeight="1" x14ac:dyDescent="0.2">
      <c r="A27882" s="1" t="s">
        <v>73361</v>
      </c>
      <c r="B27882" s="1" t="s">
        <v>37316</v>
      </c>
    </row>
    <row r="27883" spans="1:2" ht="12.75" customHeight="1" x14ac:dyDescent="0.2">
      <c r="A27883" s="1" t="s">
        <v>64292</v>
      </c>
      <c r="B27883" s="1" t="s">
        <v>23389</v>
      </c>
    </row>
    <row r="27884" spans="1:2" ht="12.75" customHeight="1" x14ac:dyDescent="0.2">
      <c r="A27884" s="1" t="s">
        <v>50063</v>
      </c>
      <c r="B27884" s="1" t="s">
        <v>74752</v>
      </c>
    </row>
    <row r="27885" spans="1:2" ht="12.75" customHeight="1" x14ac:dyDescent="0.2">
      <c r="A27885" s="1" t="s">
        <v>78324</v>
      </c>
      <c r="B27885" s="1" t="s">
        <v>100470</v>
      </c>
    </row>
    <row r="27886" spans="1:2" ht="12.75" customHeight="1" x14ac:dyDescent="0.2">
      <c r="A27886" s="1" t="s">
        <v>9220</v>
      </c>
      <c r="B27886" s="1" t="s">
        <v>79739</v>
      </c>
    </row>
    <row r="27887" spans="1:2" ht="12.75" customHeight="1" x14ac:dyDescent="0.2">
      <c r="A27887" s="1" t="s">
        <v>32602</v>
      </c>
      <c r="B27887" s="1" t="s">
        <v>68806</v>
      </c>
    </row>
    <row r="27888" spans="1:2" ht="12.75" customHeight="1" x14ac:dyDescent="0.2">
      <c r="A27888" s="1" t="s">
        <v>56269</v>
      </c>
      <c r="B27888" s="1" t="s">
        <v>7830</v>
      </c>
    </row>
    <row r="27889" spans="1:2" ht="12.75" customHeight="1" x14ac:dyDescent="0.2">
      <c r="A27889" s="1" t="s">
        <v>24085</v>
      </c>
      <c r="B27889" s="1" t="s">
        <v>93755</v>
      </c>
    </row>
    <row r="27890" spans="1:2" ht="12.75" customHeight="1" x14ac:dyDescent="0.2">
      <c r="A27890" s="1" t="s">
        <v>71115</v>
      </c>
      <c r="B27890" s="1" t="s">
        <v>38529</v>
      </c>
    </row>
    <row r="27891" spans="1:2" ht="12.75" customHeight="1" x14ac:dyDescent="0.2">
      <c r="A27891" s="1" t="s">
        <v>62348</v>
      </c>
      <c r="B27891" s="1" t="s">
        <v>23798</v>
      </c>
    </row>
    <row r="27892" spans="1:2" ht="12.75" customHeight="1" x14ac:dyDescent="0.2">
      <c r="A27892" s="1" t="s">
        <v>73360</v>
      </c>
      <c r="B27892" s="1" t="s">
        <v>84932</v>
      </c>
    </row>
    <row r="27893" spans="1:2" ht="12.75" customHeight="1" x14ac:dyDescent="0.2">
      <c r="A27893" s="1" t="s">
        <v>64291</v>
      </c>
      <c r="B27893" s="1" t="s">
        <v>18969</v>
      </c>
    </row>
    <row r="27894" spans="1:2" ht="12.75" customHeight="1" x14ac:dyDescent="0.2">
      <c r="A27894" s="1" t="s">
        <v>83381</v>
      </c>
      <c r="B27894" s="1" t="s">
        <v>102979</v>
      </c>
    </row>
    <row r="27895" spans="1:2" ht="12.75" customHeight="1" x14ac:dyDescent="0.2">
      <c r="A27895" s="1" t="s">
        <v>78327</v>
      </c>
      <c r="B27895" s="1" t="s">
        <v>31912</v>
      </c>
    </row>
    <row r="27896" spans="1:2" ht="12.75" customHeight="1" x14ac:dyDescent="0.2">
      <c r="A27896" s="1" t="s">
        <v>9223</v>
      </c>
      <c r="B27896" s="1" t="s">
        <v>73399</v>
      </c>
    </row>
    <row r="27897" spans="1:2" ht="12.75" customHeight="1" x14ac:dyDescent="0.2">
      <c r="A27897" s="1" t="s">
        <v>32605</v>
      </c>
      <c r="B27897" s="1" t="s">
        <v>50525</v>
      </c>
    </row>
    <row r="27898" spans="1:2" ht="12.75" customHeight="1" x14ac:dyDescent="0.2">
      <c r="A27898" s="1" t="s">
        <v>5640</v>
      </c>
      <c r="B27898" s="1" t="s">
        <v>94419</v>
      </c>
    </row>
    <row r="27899" spans="1:2" ht="12.75" customHeight="1" x14ac:dyDescent="0.2">
      <c r="A27899" s="1" t="s">
        <v>18639</v>
      </c>
      <c r="B27899" s="1" t="s">
        <v>75356</v>
      </c>
    </row>
    <row r="27900" spans="1:2" ht="12.75" customHeight="1" x14ac:dyDescent="0.2">
      <c r="A27900" s="1" t="s">
        <v>71118</v>
      </c>
      <c r="B27900" s="1" t="s">
        <v>39611</v>
      </c>
    </row>
    <row r="27901" spans="1:2" ht="12.75" customHeight="1" x14ac:dyDescent="0.2">
      <c r="A27901" s="1" t="s">
        <v>62350</v>
      </c>
      <c r="B27901" s="1" t="s">
        <v>67974</v>
      </c>
    </row>
    <row r="27902" spans="1:2" ht="12.75" customHeight="1" x14ac:dyDescent="0.2">
      <c r="A27902" s="1" t="s">
        <v>73363</v>
      </c>
      <c r="B27902" s="1" t="s">
        <v>75812</v>
      </c>
    </row>
    <row r="27903" spans="1:2" ht="12.75" customHeight="1" x14ac:dyDescent="0.2">
      <c r="A27903" s="1" t="s">
        <v>64294</v>
      </c>
      <c r="B27903" s="1" t="s">
        <v>60086</v>
      </c>
    </row>
    <row r="27904" spans="1:2" ht="12.75" customHeight="1" x14ac:dyDescent="0.2">
      <c r="A27904" s="1" t="s">
        <v>9437</v>
      </c>
      <c r="B27904" s="1" t="s">
        <v>106450</v>
      </c>
    </row>
    <row r="27905" spans="1:2" ht="12.75" customHeight="1" x14ac:dyDescent="0.2">
      <c r="A27905" s="1" t="s">
        <v>79331</v>
      </c>
      <c r="B27905" s="1" t="s">
        <v>33634</v>
      </c>
    </row>
    <row r="27906" spans="1:2" ht="12.75" customHeight="1" x14ac:dyDescent="0.2">
      <c r="A27906" s="1" t="s">
        <v>84276</v>
      </c>
      <c r="B27906" s="1" t="s">
        <v>91887</v>
      </c>
    </row>
    <row r="27907" spans="1:2" ht="12.75" customHeight="1" x14ac:dyDescent="0.2">
      <c r="A27907" s="1" t="s">
        <v>63348</v>
      </c>
      <c r="B27907" s="1" t="s">
        <v>65557</v>
      </c>
    </row>
    <row r="27908" spans="1:2" ht="12.75" customHeight="1" x14ac:dyDescent="0.2">
      <c r="A27908" s="1" t="s">
        <v>56271</v>
      </c>
      <c r="B27908" s="1" t="s">
        <v>41935</v>
      </c>
    </row>
    <row r="27909" spans="1:2" ht="12.75" customHeight="1" x14ac:dyDescent="0.2">
      <c r="A27909" s="1" t="s">
        <v>18638</v>
      </c>
      <c r="B27909" s="1" t="s">
        <v>89400</v>
      </c>
    </row>
    <row r="27910" spans="1:2" ht="12.75" customHeight="1" x14ac:dyDescent="0.2">
      <c r="A27910" s="1" t="s">
        <v>100116</v>
      </c>
      <c r="B27910" s="1" t="s">
        <v>66524</v>
      </c>
    </row>
    <row r="27911" spans="1:2" ht="12.75" customHeight="1" x14ac:dyDescent="0.2">
      <c r="A27911" s="1" t="s">
        <v>95384</v>
      </c>
      <c r="B27911" s="1" t="s">
        <v>68166</v>
      </c>
    </row>
    <row r="27912" spans="1:2" ht="12.75" customHeight="1" x14ac:dyDescent="0.2">
      <c r="A27912" s="1" t="s">
        <v>84516</v>
      </c>
      <c r="B27912" s="1" t="s">
        <v>68865</v>
      </c>
    </row>
    <row r="27913" spans="1:2" ht="12.75" customHeight="1" x14ac:dyDescent="0.2">
      <c r="A27913" s="1" t="s">
        <v>64293</v>
      </c>
      <c r="B27913" s="1" t="s">
        <v>60155</v>
      </c>
    </row>
    <row r="27914" spans="1:2" ht="12.75" customHeight="1" x14ac:dyDescent="0.2">
      <c r="A27914" s="1" t="s">
        <v>83383</v>
      </c>
      <c r="B27914" s="1" t="s">
        <v>919</v>
      </c>
    </row>
    <row r="27915" spans="1:2" ht="12.75" customHeight="1" x14ac:dyDescent="0.2">
      <c r="A27915" s="1" t="s">
        <v>79334</v>
      </c>
      <c r="B27915" s="1" t="s">
        <v>73447</v>
      </c>
    </row>
    <row r="27916" spans="1:2" ht="12.75" customHeight="1" x14ac:dyDescent="0.2">
      <c r="A27916" s="1" t="s">
        <v>84279</v>
      </c>
      <c r="B27916" s="1" t="s">
        <v>32478</v>
      </c>
    </row>
    <row r="27917" spans="1:2" ht="12.75" customHeight="1" x14ac:dyDescent="0.2">
      <c r="A27917" s="1" t="s">
        <v>32607</v>
      </c>
      <c r="B27917" s="1" t="s">
        <v>67438</v>
      </c>
    </row>
    <row r="27918" spans="1:2" ht="12.75" customHeight="1" x14ac:dyDescent="0.2">
      <c r="A27918" s="1" t="s">
        <v>42174</v>
      </c>
      <c r="B27918" s="1" t="s">
        <v>63694</v>
      </c>
    </row>
    <row r="27919" spans="1:2" ht="12.75" customHeight="1" x14ac:dyDescent="0.2">
      <c r="A27919" s="1" t="s">
        <v>106875</v>
      </c>
      <c r="B27919" s="1" t="s">
        <v>101095</v>
      </c>
    </row>
    <row r="27920" spans="1:2" ht="12.75" customHeight="1" x14ac:dyDescent="0.2">
      <c r="A27920" s="1" t="s">
        <v>21525</v>
      </c>
      <c r="B27920" s="1" t="s">
        <v>1822</v>
      </c>
    </row>
    <row r="27921" spans="1:2" ht="12.75" customHeight="1" x14ac:dyDescent="0.2">
      <c r="A27921" s="1" t="s">
        <v>95387</v>
      </c>
      <c r="B27921" s="1" t="s">
        <v>89549</v>
      </c>
    </row>
    <row r="27922" spans="1:2" ht="12.75" customHeight="1" x14ac:dyDescent="0.2">
      <c r="A27922" s="1" t="s">
        <v>84518</v>
      </c>
      <c r="B27922" s="1" t="s">
        <v>92722</v>
      </c>
    </row>
    <row r="27923" spans="1:2" ht="12.75" customHeight="1" x14ac:dyDescent="0.2">
      <c r="A27923" s="1" t="s">
        <v>64296</v>
      </c>
      <c r="B27923" s="1" t="s">
        <v>66549</v>
      </c>
    </row>
    <row r="27924" spans="1:2" ht="12.75" customHeight="1" x14ac:dyDescent="0.2">
      <c r="A27924" s="1" t="s">
        <v>83386</v>
      </c>
      <c r="B27924" s="1" t="s">
        <v>60053</v>
      </c>
    </row>
    <row r="27925" spans="1:2" ht="12.75" customHeight="1" x14ac:dyDescent="0.2">
      <c r="A27925" s="1" t="s">
        <v>79333</v>
      </c>
      <c r="B27925" s="1" t="s">
        <v>72222</v>
      </c>
    </row>
    <row r="27926" spans="1:2" ht="12.75" customHeight="1" x14ac:dyDescent="0.2">
      <c r="A27926" s="1" t="s">
        <v>100595</v>
      </c>
      <c r="B27926" s="1" t="s">
        <v>83499</v>
      </c>
    </row>
    <row r="27927" spans="1:2" ht="12.75" customHeight="1" x14ac:dyDescent="0.2">
      <c r="A27927" s="1" t="s">
        <v>32606</v>
      </c>
      <c r="B27927" s="1" t="s">
        <v>96283</v>
      </c>
    </row>
    <row r="27928" spans="1:2" ht="12.75" customHeight="1" x14ac:dyDescent="0.2">
      <c r="A27928" s="1" t="s">
        <v>42173</v>
      </c>
      <c r="B27928" s="1" t="s">
        <v>72557</v>
      </c>
    </row>
    <row r="27929" spans="1:2" ht="12.75" customHeight="1" x14ac:dyDescent="0.2">
      <c r="A27929" s="1" t="s">
        <v>62648</v>
      </c>
      <c r="B27929" s="1" t="s">
        <v>80292</v>
      </c>
    </row>
    <row r="27930" spans="1:2" ht="12.75" customHeight="1" x14ac:dyDescent="0.2">
      <c r="A27930" s="1" t="s">
        <v>100118</v>
      </c>
      <c r="B27930" s="1" t="s">
        <v>751</v>
      </c>
    </row>
    <row r="27931" spans="1:2" ht="12.75" customHeight="1" x14ac:dyDescent="0.2">
      <c r="A27931" s="1" t="s">
        <v>95386</v>
      </c>
      <c r="B27931" s="1" t="s">
        <v>14344</v>
      </c>
    </row>
    <row r="27932" spans="1:2" ht="12.75" customHeight="1" x14ac:dyDescent="0.2">
      <c r="A27932" s="1" t="s">
        <v>84517</v>
      </c>
      <c r="B27932" s="1" t="s">
        <v>86574</v>
      </c>
    </row>
    <row r="27933" spans="1:2" ht="12.75" customHeight="1" x14ac:dyDescent="0.2">
      <c r="A27933" s="1" t="s">
        <v>27741</v>
      </c>
      <c r="B27933" s="1" t="s">
        <v>6167</v>
      </c>
    </row>
    <row r="27934" spans="1:2" ht="12.75" customHeight="1" x14ac:dyDescent="0.2">
      <c r="A27934" s="1" t="s">
        <v>83385</v>
      </c>
      <c r="B27934" s="1" t="s">
        <v>28266</v>
      </c>
    </row>
    <row r="27935" spans="1:2" ht="12.75" customHeight="1" x14ac:dyDescent="0.2">
      <c r="A27935" s="1" t="s">
        <v>80321</v>
      </c>
      <c r="B27935" s="1" t="s">
        <v>35088</v>
      </c>
    </row>
    <row r="27936" spans="1:2" ht="12.75" customHeight="1" x14ac:dyDescent="0.2">
      <c r="A27936" s="1" t="s">
        <v>25611</v>
      </c>
      <c r="B27936" s="1" t="s">
        <v>27779</v>
      </c>
    </row>
    <row r="27937" spans="1:2" ht="12.75" customHeight="1" x14ac:dyDescent="0.2">
      <c r="A27937" s="1" t="s">
        <v>32609</v>
      </c>
      <c r="B27937" s="1" t="s">
        <v>48314</v>
      </c>
    </row>
    <row r="27938" spans="1:2" ht="12.75" customHeight="1" x14ac:dyDescent="0.2">
      <c r="A27938" s="1" t="s">
        <v>27777</v>
      </c>
      <c r="B27938" s="1" t="s">
        <v>99232</v>
      </c>
    </row>
    <row r="27939" spans="1:2" ht="12.75" customHeight="1" x14ac:dyDescent="0.2">
      <c r="A27939" s="1" t="s">
        <v>18643</v>
      </c>
      <c r="B27939" s="1" t="s">
        <v>69346</v>
      </c>
    </row>
    <row r="27940" spans="1:2" ht="12.75" customHeight="1" x14ac:dyDescent="0.2">
      <c r="A27940" s="1" t="s">
        <v>71122</v>
      </c>
      <c r="B27940" s="1" t="s">
        <v>67406</v>
      </c>
    </row>
    <row r="27941" spans="1:2" ht="12.75" customHeight="1" x14ac:dyDescent="0.2">
      <c r="A27941" s="1" t="s">
        <v>20855</v>
      </c>
      <c r="B27941" s="1" t="s">
        <v>75046</v>
      </c>
    </row>
    <row r="27942" spans="1:2" ht="12.75" customHeight="1" x14ac:dyDescent="0.2">
      <c r="A27942" s="1" t="s">
        <v>73367</v>
      </c>
      <c r="B27942" s="1" t="s">
        <v>57228</v>
      </c>
    </row>
    <row r="27943" spans="1:2" ht="12.75" customHeight="1" x14ac:dyDescent="0.2">
      <c r="A27943" s="1" t="s">
        <v>46132</v>
      </c>
      <c r="B27943" s="1" t="s">
        <v>31024</v>
      </c>
    </row>
    <row r="27944" spans="1:2" ht="12.75" customHeight="1" x14ac:dyDescent="0.2">
      <c r="A27944" s="1" t="s">
        <v>9441</v>
      </c>
      <c r="B27944" s="1" t="s">
        <v>16264</v>
      </c>
    </row>
    <row r="27945" spans="1:2" ht="12.75" customHeight="1" x14ac:dyDescent="0.2">
      <c r="A27945" s="1" t="s">
        <v>80320</v>
      </c>
      <c r="B27945" s="1" t="s">
        <v>47991</v>
      </c>
    </row>
    <row r="27946" spans="1:2" ht="12.75" customHeight="1" x14ac:dyDescent="0.2">
      <c r="A27946" s="1" t="s">
        <v>25610</v>
      </c>
      <c r="B27946" s="1" t="s">
        <v>72457</v>
      </c>
    </row>
    <row r="27947" spans="1:2" ht="12.75" customHeight="1" x14ac:dyDescent="0.2">
      <c r="A27947" s="1" t="s">
        <v>63350</v>
      </c>
      <c r="B27947" s="1" t="s">
        <v>106693</v>
      </c>
    </row>
    <row r="27948" spans="1:2" ht="12.75" customHeight="1" x14ac:dyDescent="0.2">
      <c r="A27948" s="1" t="s">
        <v>27776</v>
      </c>
      <c r="B27948" s="1" t="s">
        <v>19867</v>
      </c>
    </row>
    <row r="27949" spans="1:2" ht="12.75" customHeight="1" x14ac:dyDescent="0.2">
      <c r="A27949" s="1" t="s">
        <v>18642</v>
      </c>
      <c r="B27949" s="1" t="s">
        <v>102940</v>
      </c>
    </row>
    <row r="27950" spans="1:2" ht="12.75" customHeight="1" x14ac:dyDescent="0.2">
      <c r="A27950" s="1" t="s">
        <v>71121</v>
      </c>
      <c r="B27950" s="1" t="s">
        <v>80882</v>
      </c>
    </row>
    <row r="27951" spans="1:2" ht="12.75" customHeight="1" x14ac:dyDescent="0.2">
      <c r="A27951" s="1" t="s">
        <v>29540</v>
      </c>
      <c r="B27951" s="1" t="s">
        <v>48568</v>
      </c>
    </row>
    <row r="27952" spans="1:2" ht="12.75" customHeight="1" x14ac:dyDescent="0.2">
      <c r="A27952" s="1" t="s">
        <v>73366</v>
      </c>
      <c r="B27952" s="1" t="s">
        <v>94901</v>
      </c>
    </row>
    <row r="27953" spans="1:2" ht="12.75" customHeight="1" x14ac:dyDescent="0.2">
      <c r="A27953" s="1" t="s">
        <v>64297</v>
      </c>
      <c r="B27953" s="1" t="s">
        <v>23497</v>
      </c>
    </row>
    <row r="27954" spans="1:2" ht="12.75" customHeight="1" x14ac:dyDescent="0.2">
      <c r="A27954" s="1" t="s">
        <v>89577</v>
      </c>
      <c r="B27954" s="1" t="s">
        <v>103694</v>
      </c>
    </row>
    <row r="27955" spans="1:2" ht="12.75" customHeight="1" x14ac:dyDescent="0.2">
      <c r="A27955" s="1" t="s">
        <v>88982</v>
      </c>
      <c r="B27955" s="1" t="s">
        <v>32750</v>
      </c>
    </row>
    <row r="27956" spans="1:2" ht="12.75" customHeight="1" x14ac:dyDescent="0.2">
      <c r="A27956" s="1" t="s">
        <v>81995</v>
      </c>
      <c r="B27956" s="1" t="s">
        <v>23238</v>
      </c>
    </row>
    <row r="27957" spans="1:2" ht="12.75" customHeight="1" x14ac:dyDescent="0.2">
      <c r="A27957" s="1" t="s">
        <v>89340</v>
      </c>
      <c r="B27957" s="1" t="s">
        <v>93050</v>
      </c>
    </row>
    <row r="27958" spans="1:2" ht="12.75" customHeight="1" x14ac:dyDescent="0.2">
      <c r="A27958" s="1" t="s">
        <v>27892</v>
      </c>
      <c r="B27958" s="1" t="s">
        <v>37210</v>
      </c>
    </row>
    <row r="27959" spans="1:2" ht="12.75" customHeight="1" x14ac:dyDescent="0.2">
      <c r="A27959" s="1" t="s">
        <v>32717</v>
      </c>
      <c r="B27959" s="1" t="s">
        <v>26106</v>
      </c>
    </row>
    <row r="27960" spans="1:2" ht="12.75" customHeight="1" x14ac:dyDescent="0.2">
      <c r="A27960" s="1" t="s">
        <v>87352</v>
      </c>
      <c r="B27960" s="1" t="s">
        <v>50842</v>
      </c>
    </row>
    <row r="27961" spans="1:2" ht="12.75" customHeight="1" x14ac:dyDescent="0.2">
      <c r="A27961" s="1" t="s">
        <v>34910</v>
      </c>
      <c r="B27961" s="1" t="s">
        <v>44103</v>
      </c>
    </row>
    <row r="27962" spans="1:2" ht="12.75" customHeight="1" x14ac:dyDescent="0.2">
      <c r="A27962" s="1" t="s">
        <v>1778</v>
      </c>
      <c r="B27962" s="1" t="s">
        <v>106672</v>
      </c>
    </row>
    <row r="27963" spans="1:2" ht="12.75" customHeight="1" x14ac:dyDescent="0.2">
      <c r="A27963" s="1" t="s">
        <v>17378</v>
      </c>
      <c r="B27963" s="1" t="s">
        <v>75327</v>
      </c>
    </row>
    <row r="27964" spans="1:2" ht="12.75" customHeight="1" x14ac:dyDescent="0.2">
      <c r="A27964" s="1" t="s">
        <v>12668</v>
      </c>
      <c r="B27964" s="1" t="s">
        <v>46172</v>
      </c>
    </row>
    <row r="27965" spans="1:2" ht="12.75" customHeight="1" x14ac:dyDescent="0.2">
      <c r="A27965" s="1" t="s">
        <v>101226</v>
      </c>
      <c r="B27965" s="1" t="s">
        <v>81800</v>
      </c>
    </row>
    <row r="27966" spans="1:2" ht="12.75" customHeight="1" x14ac:dyDescent="0.2">
      <c r="A27966" s="1" t="s">
        <v>44192</v>
      </c>
      <c r="B27966" s="1" t="s">
        <v>86371</v>
      </c>
    </row>
    <row r="27967" spans="1:2" ht="12.75" customHeight="1" x14ac:dyDescent="0.2">
      <c r="A27967" s="1" t="s">
        <v>6045</v>
      </c>
      <c r="B27967" s="1" t="s">
        <v>78896</v>
      </c>
    </row>
    <row r="27968" spans="1:2" ht="12.75" customHeight="1" x14ac:dyDescent="0.2">
      <c r="A27968" s="1" t="s">
        <v>58430</v>
      </c>
      <c r="B27968" s="1" t="s">
        <v>71338</v>
      </c>
    </row>
    <row r="27969" spans="1:2" ht="12.75" customHeight="1" x14ac:dyDescent="0.2">
      <c r="A27969" s="1" t="s">
        <v>65261</v>
      </c>
      <c r="B27969" s="1" t="s">
        <v>26679</v>
      </c>
    </row>
    <row r="27970" spans="1:2" ht="12.75" customHeight="1" x14ac:dyDescent="0.2">
      <c r="A27970" s="1" t="s">
        <v>10425</v>
      </c>
      <c r="B27970" s="1" t="s">
        <v>8132</v>
      </c>
    </row>
    <row r="27971" spans="1:2" ht="12.75" customHeight="1" x14ac:dyDescent="0.2">
      <c r="A27971" s="1" t="s">
        <v>33574</v>
      </c>
      <c r="B27971" s="1" t="s">
        <v>26739</v>
      </c>
    </row>
    <row r="27972" spans="1:2" ht="12.75" customHeight="1" x14ac:dyDescent="0.2">
      <c r="A27972" s="1" t="s">
        <v>26688</v>
      </c>
      <c r="B27972" s="1" t="s">
        <v>51570</v>
      </c>
    </row>
    <row r="27973" spans="1:2" ht="12.75" customHeight="1" x14ac:dyDescent="0.2">
      <c r="A27973" s="1" t="s">
        <v>81423</v>
      </c>
      <c r="B27973" s="1" t="s">
        <v>77900</v>
      </c>
    </row>
    <row r="27974" spans="1:2" ht="12.75" customHeight="1" x14ac:dyDescent="0.2">
      <c r="A27974" s="1" t="s">
        <v>69828</v>
      </c>
      <c r="B27974" s="1" t="s">
        <v>80884</v>
      </c>
    </row>
    <row r="27975" spans="1:2" ht="12.75" customHeight="1" x14ac:dyDescent="0.2">
      <c r="A27975" s="1" t="s">
        <v>33709</v>
      </c>
      <c r="B27975" s="1" t="s">
        <v>97421</v>
      </c>
    </row>
    <row r="27976" spans="1:2" ht="12.75" customHeight="1" x14ac:dyDescent="0.2">
      <c r="A27976" s="1" t="s">
        <v>97635</v>
      </c>
      <c r="B27976" s="1" t="s">
        <v>84345</v>
      </c>
    </row>
    <row r="27977" spans="1:2" ht="12.75" customHeight="1" x14ac:dyDescent="0.2">
      <c r="A27977" s="1" t="s">
        <v>47429</v>
      </c>
      <c r="B27977" s="1" t="s">
        <v>76531</v>
      </c>
    </row>
    <row r="27978" spans="1:2" ht="12.75" customHeight="1" x14ac:dyDescent="0.2">
      <c r="A27978" s="1" t="s">
        <v>95426</v>
      </c>
      <c r="B27978" s="1" t="s">
        <v>27350</v>
      </c>
    </row>
    <row r="27979" spans="1:2" ht="12.75" customHeight="1" x14ac:dyDescent="0.2">
      <c r="A27979" s="1" t="s">
        <v>40744</v>
      </c>
      <c r="B27979" s="1" t="s">
        <v>13802</v>
      </c>
    </row>
    <row r="27980" spans="1:2" ht="12.75" customHeight="1" x14ac:dyDescent="0.2">
      <c r="A27980" s="1" t="s">
        <v>100753</v>
      </c>
      <c r="B27980" s="1" t="s">
        <v>50163</v>
      </c>
    </row>
    <row r="27981" spans="1:2" ht="12.75" customHeight="1" x14ac:dyDescent="0.2">
      <c r="A27981" s="1" t="s">
        <v>88479</v>
      </c>
      <c r="B27981" s="1" t="s">
        <v>102623</v>
      </c>
    </row>
    <row r="27982" spans="1:2" ht="12.75" customHeight="1" x14ac:dyDescent="0.2">
      <c r="A27982" s="1" t="s">
        <v>67938</v>
      </c>
      <c r="B27982" s="1" t="s">
        <v>15752</v>
      </c>
    </row>
    <row r="27983" spans="1:2" ht="12.75" customHeight="1" x14ac:dyDescent="0.2">
      <c r="A27983" s="1" t="s">
        <v>105576</v>
      </c>
      <c r="B27983" s="1" t="s">
        <v>5062</v>
      </c>
    </row>
    <row r="27984" spans="1:2" ht="12.75" customHeight="1" x14ac:dyDescent="0.2">
      <c r="A27984" s="1" t="s">
        <v>63422</v>
      </c>
      <c r="B27984" s="1" t="s">
        <v>58957</v>
      </c>
    </row>
    <row r="27985" spans="1:2" ht="12.75" customHeight="1" x14ac:dyDescent="0.2">
      <c r="A27985" s="1" t="s">
        <v>102772</v>
      </c>
      <c r="B27985" s="1" t="s">
        <v>6965</v>
      </c>
    </row>
    <row r="27986" spans="1:2" ht="12.75" customHeight="1" x14ac:dyDescent="0.2">
      <c r="A27986" s="1" t="s">
        <v>97636</v>
      </c>
      <c r="B27986" s="1" t="s">
        <v>34101</v>
      </c>
    </row>
    <row r="27987" spans="1:2" ht="12.75" customHeight="1" x14ac:dyDescent="0.2">
      <c r="A27987" s="1" t="s">
        <v>56573</v>
      </c>
      <c r="B27987" s="1" t="s">
        <v>79676</v>
      </c>
    </row>
    <row r="27988" spans="1:2" ht="12.75" customHeight="1" x14ac:dyDescent="0.2">
      <c r="A27988" s="1" t="s">
        <v>95427</v>
      </c>
      <c r="B27988" s="1" t="s">
        <v>8063</v>
      </c>
    </row>
    <row r="27989" spans="1:2" ht="12.75" customHeight="1" x14ac:dyDescent="0.2">
      <c r="A27989" s="1" t="s">
        <v>14656</v>
      </c>
      <c r="B27989" s="1" t="s">
        <v>4517</v>
      </c>
    </row>
    <row r="27990" spans="1:2" ht="12.75" customHeight="1" x14ac:dyDescent="0.2">
      <c r="A27990" s="1" t="s">
        <v>15495</v>
      </c>
      <c r="B27990" s="1" t="s">
        <v>87273</v>
      </c>
    </row>
    <row r="27991" spans="1:2" ht="12.75" customHeight="1" x14ac:dyDescent="0.2">
      <c r="A27991" s="1" t="s">
        <v>88480</v>
      </c>
      <c r="B27991" s="1" t="s">
        <v>16808</v>
      </c>
    </row>
    <row r="27992" spans="1:2" ht="12.75" customHeight="1" x14ac:dyDescent="0.2">
      <c r="A27992" s="1" t="s">
        <v>102627</v>
      </c>
      <c r="B27992" s="1" t="s">
        <v>71862</v>
      </c>
    </row>
    <row r="27993" spans="1:2" ht="12.75" customHeight="1" x14ac:dyDescent="0.2">
      <c r="A27993" s="1" t="s">
        <v>105577</v>
      </c>
      <c r="B27993" s="1" t="s">
        <v>98990</v>
      </c>
    </row>
    <row r="27994" spans="1:2" ht="12.75" customHeight="1" x14ac:dyDescent="0.2">
      <c r="A27994" s="1" t="s">
        <v>63423</v>
      </c>
      <c r="B27994" s="1" t="s">
        <v>77983</v>
      </c>
    </row>
    <row r="27995" spans="1:2" ht="12.75" customHeight="1" x14ac:dyDescent="0.2">
      <c r="A27995" s="1" t="s">
        <v>58767</v>
      </c>
      <c r="B27995" s="1" t="s">
        <v>106550</v>
      </c>
    </row>
    <row r="27996" spans="1:2" ht="12.75" customHeight="1" x14ac:dyDescent="0.2">
      <c r="A27996" s="1" t="s">
        <v>97633</v>
      </c>
      <c r="B27996" s="1" t="s">
        <v>3967</v>
      </c>
    </row>
    <row r="27997" spans="1:2" ht="12.75" customHeight="1" x14ac:dyDescent="0.2">
      <c r="A27997" s="1" t="s">
        <v>47427</v>
      </c>
      <c r="B27997" s="1" t="s">
        <v>65219</v>
      </c>
    </row>
    <row r="27998" spans="1:2" ht="12.75" customHeight="1" x14ac:dyDescent="0.2">
      <c r="A27998" s="1" t="s">
        <v>95424</v>
      </c>
      <c r="B27998" s="1" t="s">
        <v>56547</v>
      </c>
    </row>
    <row r="27999" spans="1:2" ht="12.75" customHeight="1" x14ac:dyDescent="0.2">
      <c r="A27999" s="1" t="s">
        <v>40742</v>
      </c>
      <c r="B27999" s="1" t="s">
        <v>36981</v>
      </c>
    </row>
    <row r="28000" spans="1:2" ht="12.75" customHeight="1" x14ac:dyDescent="0.2">
      <c r="A28000" s="1" t="s">
        <v>36001</v>
      </c>
      <c r="B28000" s="1" t="s">
        <v>85832</v>
      </c>
    </row>
    <row r="28001" spans="1:2" ht="12.75" customHeight="1" x14ac:dyDescent="0.2">
      <c r="A28001" s="1" t="s">
        <v>30781</v>
      </c>
      <c r="B28001" s="1" t="s">
        <v>56576</v>
      </c>
    </row>
    <row r="28002" spans="1:2" ht="12.75" customHeight="1" x14ac:dyDescent="0.2">
      <c r="A28002" s="1" t="s">
        <v>33836</v>
      </c>
      <c r="B28002" s="1" t="s">
        <v>60975</v>
      </c>
    </row>
    <row r="28003" spans="1:2" ht="12.75" customHeight="1" x14ac:dyDescent="0.2">
      <c r="A28003" s="1" t="s">
        <v>86229</v>
      </c>
      <c r="B28003" s="1" t="s">
        <v>59820</v>
      </c>
    </row>
    <row r="28004" spans="1:2" ht="12.75" customHeight="1" x14ac:dyDescent="0.2">
      <c r="A28004" s="1" t="s">
        <v>33475</v>
      </c>
      <c r="B28004" s="1" t="s">
        <v>96833</v>
      </c>
    </row>
    <row r="28005" spans="1:2" ht="12.75" customHeight="1" x14ac:dyDescent="0.2">
      <c r="A28005" s="1" t="s">
        <v>58764</v>
      </c>
      <c r="B28005" s="1" t="s">
        <v>96344</v>
      </c>
    </row>
    <row r="28006" spans="1:2" ht="12.75" customHeight="1" x14ac:dyDescent="0.2">
      <c r="A28006" s="1" t="s">
        <v>24719</v>
      </c>
      <c r="B28006" s="1" t="s">
        <v>58405</v>
      </c>
    </row>
    <row r="28007" spans="1:2" ht="12.75" customHeight="1" x14ac:dyDescent="0.2">
      <c r="A28007" s="1" t="s">
        <v>94727</v>
      </c>
      <c r="B28007" s="1" t="s">
        <v>13216</v>
      </c>
    </row>
    <row r="28008" spans="1:2" ht="12.75" customHeight="1" x14ac:dyDescent="0.2">
      <c r="A28008" s="1" t="s">
        <v>104753</v>
      </c>
      <c r="B28008" s="1" t="s">
        <v>98749</v>
      </c>
    </row>
    <row r="28009" spans="1:2" ht="12.75" customHeight="1" x14ac:dyDescent="0.2">
      <c r="A28009" s="1" t="s">
        <v>1717</v>
      </c>
      <c r="B28009" s="1" t="s">
        <v>84658</v>
      </c>
    </row>
    <row r="28010" spans="1:2" ht="12.75" customHeight="1" x14ac:dyDescent="0.2">
      <c r="A28010" s="1" t="s">
        <v>7913</v>
      </c>
      <c r="B28010" s="1" t="s">
        <v>8230</v>
      </c>
    </row>
    <row r="28011" spans="1:2" ht="12.75" customHeight="1" x14ac:dyDescent="0.2">
      <c r="A28011" s="1" t="s">
        <v>49966</v>
      </c>
      <c r="B28011" s="1" t="s">
        <v>38577</v>
      </c>
    </row>
    <row r="28012" spans="1:2" ht="12.75" customHeight="1" x14ac:dyDescent="0.2">
      <c r="A28012" s="1" t="s">
        <v>43095</v>
      </c>
      <c r="B28012" s="1" t="s">
        <v>29405</v>
      </c>
    </row>
    <row r="28013" spans="1:2" ht="12.75" customHeight="1" x14ac:dyDescent="0.2">
      <c r="A28013" s="1" t="s">
        <v>97763</v>
      </c>
      <c r="B28013" s="1" t="s">
        <v>89618</v>
      </c>
    </row>
    <row r="28014" spans="1:2" ht="12.75" customHeight="1" x14ac:dyDescent="0.2">
      <c r="A28014" s="1" t="s">
        <v>72608</v>
      </c>
      <c r="B28014" s="1" t="s">
        <v>17625</v>
      </c>
    </row>
    <row r="28015" spans="1:2" ht="12.75" customHeight="1" x14ac:dyDescent="0.2">
      <c r="A28015" s="1" t="s">
        <v>20136</v>
      </c>
      <c r="B28015" s="1" t="s">
        <v>17058</v>
      </c>
    </row>
    <row r="28016" spans="1:2" ht="12.75" customHeight="1" x14ac:dyDescent="0.2">
      <c r="A28016" s="1" t="s">
        <v>36248</v>
      </c>
      <c r="B28016" s="1" t="s">
        <v>33104</v>
      </c>
    </row>
    <row r="28017" spans="1:2" ht="12.75" customHeight="1" x14ac:dyDescent="0.2">
      <c r="A28017" s="1" t="s">
        <v>106922</v>
      </c>
      <c r="B28017" s="1" t="s">
        <v>45461</v>
      </c>
    </row>
    <row r="28018" spans="1:2" ht="12.75" customHeight="1" x14ac:dyDescent="0.2">
      <c r="A28018" s="1" t="s">
        <v>9816</v>
      </c>
      <c r="B28018" s="1" t="s">
        <v>71719</v>
      </c>
    </row>
    <row r="28019" spans="1:2" ht="12.75" customHeight="1" x14ac:dyDescent="0.2">
      <c r="A28019" s="1" t="s">
        <v>66744</v>
      </c>
      <c r="B28019" s="1" t="s">
        <v>28667</v>
      </c>
    </row>
    <row r="28020" spans="1:2" ht="12.75" customHeight="1" x14ac:dyDescent="0.2">
      <c r="A28020" s="1" t="s">
        <v>12020</v>
      </c>
      <c r="B28020" s="1" t="s">
        <v>29269</v>
      </c>
    </row>
    <row r="28021" spans="1:2" ht="12.75" customHeight="1" x14ac:dyDescent="0.2">
      <c r="A28021" s="1" t="s">
        <v>19005</v>
      </c>
      <c r="B28021" s="1" t="s">
        <v>24725</v>
      </c>
    </row>
    <row r="28022" spans="1:2" ht="12.75" customHeight="1" x14ac:dyDescent="0.2">
      <c r="A28022" s="1" t="s">
        <v>73839</v>
      </c>
      <c r="B28022" s="1" t="s">
        <v>95494</v>
      </c>
    </row>
    <row r="28023" spans="1:2" ht="12.75" customHeight="1" x14ac:dyDescent="0.2">
      <c r="A28023" s="1" t="s">
        <v>21316</v>
      </c>
      <c r="B28023" s="1" t="s">
        <v>24274</v>
      </c>
    </row>
    <row r="28024" spans="1:2" ht="12.75" customHeight="1" x14ac:dyDescent="0.2">
      <c r="A28024" s="1" t="s">
        <v>67369</v>
      </c>
      <c r="B28024" s="1" t="s">
        <v>1977</v>
      </c>
    </row>
    <row r="28025" spans="1:2" ht="12.75" customHeight="1" x14ac:dyDescent="0.2">
      <c r="A28025" s="1" t="s">
        <v>94789</v>
      </c>
      <c r="B28025" s="1" t="s">
        <v>75097</v>
      </c>
    </row>
    <row r="28026" spans="1:2" ht="12.75" customHeight="1" x14ac:dyDescent="0.2">
      <c r="A28026" s="1" t="s">
        <v>90027</v>
      </c>
      <c r="B28026" s="1" t="s">
        <v>10554</v>
      </c>
    </row>
    <row r="28027" spans="1:2" ht="12.75" customHeight="1" x14ac:dyDescent="0.2">
      <c r="A28027" s="1" t="s">
        <v>35391</v>
      </c>
      <c r="B28027" s="1" t="s">
        <v>55363</v>
      </c>
    </row>
    <row r="28028" spans="1:2" ht="12.75" customHeight="1" x14ac:dyDescent="0.2">
      <c r="A28028" s="1" t="s">
        <v>87846</v>
      </c>
      <c r="B28028" s="1" t="s">
        <v>11758</v>
      </c>
    </row>
    <row r="28029" spans="1:2" ht="12.75" customHeight="1" x14ac:dyDescent="0.2">
      <c r="A28029" s="1" t="s">
        <v>81162</v>
      </c>
      <c r="B28029" s="1" t="s">
        <v>99293</v>
      </c>
    </row>
    <row r="28030" spans="1:2" ht="12.75" customHeight="1" x14ac:dyDescent="0.2">
      <c r="A28030" s="1" t="s">
        <v>104158</v>
      </c>
      <c r="B28030" s="1" t="s">
        <v>32971</v>
      </c>
    </row>
    <row r="28031" spans="1:2" ht="12.75" customHeight="1" x14ac:dyDescent="0.2">
      <c r="A28031" s="1" t="s">
        <v>51505</v>
      </c>
      <c r="B28031" s="1" t="s">
        <v>38179</v>
      </c>
    </row>
    <row r="28032" spans="1:2" ht="12.75" customHeight="1" x14ac:dyDescent="0.2">
      <c r="A28032" s="1" t="s">
        <v>17376</v>
      </c>
      <c r="B28032" s="1" t="s">
        <v>83301</v>
      </c>
    </row>
    <row r="28033" spans="1:2" ht="12.75" customHeight="1" x14ac:dyDescent="0.2">
      <c r="A28033" s="1" t="s">
        <v>49334</v>
      </c>
      <c r="B28033" s="1" t="s">
        <v>44847</v>
      </c>
    </row>
    <row r="28034" spans="1:2" ht="12.75" customHeight="1" x14ac:dyDescent="0.2">
      <c r="A28034" s="1" t="s">
        <v>79310</v>
      </c>
      <c r="B28034" s="1" t="s">
        <v>4320</v>
      </c>
    </row>
    <row r="28035" spans="1:2" ht="12.75" customHeight="1" x14ac:dyDescent="0.2">
      <c r="A28035" s="1" t="s">
        <v>25582</v>
      </c>
      <c r="B28035" s="1" t="s">
        <v>107163</v>
      </c>
    </row>
    <row r="28036" spans="1:2" ht="12.75" customHeight="1" x14ac:dyDescent="0.2">
      <c r="A28036" s="1" t="s">
        <v>32582</v>
      </c>
      <c r="B28036" s="1" t="s">
        <v>29619</v>
      </c>
    </row>
    <row r="28037" spans="1:2" ht="12.75" customHeight="1" x14ac:dyDescent="0.2">
      <c r="A28037" s="1" t="s">
        <v>42150</v>
      </c>
      <c r="B28037" s="1" t="s">
        <v>65509</v>
      </c>
    </row>
    <row r="28038" spans="1:2" ht="12.75" customHeight="1" x14ac:dyDescent="0.2">
      <c r="A28038" s="1" t="s">
        <v>89559</v>
      </c>
      <c r="B28038" s="1" t="s">
        <v>29791</v>
      </c>
    </row>
    <row r="28039" spans="1:2" ht="12.75" customHeight="1" x14ac:dyDescent="0.2">
      <c r="A28039" s="1" t="s">
        <v>19127</v>
      </c>
      <c r="B28039" s="1" t="s">
        <v>25656</v>
      </c>
    </row>
    <row r="28040" spans="1:2" ht="12.75" customHeight="1" x14ac:dyDescent="0.2">
      <c r="A28040" s="1" t="s">
        <v>41865</v>
      </c>
      <c r="B28040" s="1" t="s">
        <v>88016</v>
      </c>
    </row>
    <row r="28041" spans="1:2" ht="12.75" customHeight="1" x14ac:dyDescent="0.2">
      <c r="A28041" s="1" t="s">
        <v>82146</v>
      </c>
      <c r="B28041" s="1" t="s">
        <v>8141</v>
      </c>
    </row>
    <row r="28042" spans="1:2" ht="12.75" customHeight="1" x14ac:dyDescent="0.2">
      <c r="A28042" s="1" t="s">
        <v>9216</v>
      </c>
      <c r="B28042" s="1" t="s">
        <v>93068</v>
      </c>
    </row>
    <row r="28043" spans="1:2" ht="12.75" customHeight="1" x14ac:dyDescent="0.2">
      <c r="A28043" s="1" t="s">
        <v>32699</v>
      </c>
      <c r="B28043" s="1" t="s">
        <v>34351</v>
      </c>
    </row>
    <row r="28044" spans="1:2" ht="12.75" customHeight="1" x14ac:dyDescent="0.2">
      <c r="A28044" s="1" t="s">
        <v>87332</v>
      </c>
      <c r="B28044" s="1" t="s">
        <v>91975</v>
      </c>
    </row>
    <row r="28045" spans="1:2" ht="12.75" customHeight="1" x14ac:dyDescent="0.2">
      <c r="A28045" s="1" t="s">
        <v>17440</v>
      </c>
      <c r="B28045" s="1" t="s">
        <v>45389</v>
      </c>
    </row>
    <row r="28046" spans="1:2" ht="12.75" customHeight="1" x14ac:dyDescent="0.2">
      <c r="A28046" s="1" t="s">
        <v>107547</v>
      </c>
      <c r="B28046" s="1" t="s">
        <v>32395</v>
      </c>
    </row>
    <row r="28047" spans="1:2" ht="12.75" customHeight="1" x14ac:dyDescent="0.2">
      <c r="A28047" s="1" t="s">
        <v>101302</v>
      </c>
      <c r="B28047" s="1" t="s">
        <v>64338</v>
      </c>
    </row>
    <row r="28048" spans="1:2" ht="12.75" customHeight="1" x14ac:dyDescent="0.2">
      <c r="A28048" s="1" t="s">
        <v>72176</v>
      </c>
      <c r="B28048" s="1" t="s">
        <v>94659</v>
      </c>
    </row>
    <row r="28049" spans="1:2" ht="12.75" customHeight="1" x14ac:dyDescent="0.2">
      <c r="A28049" s="1" t="s">
        <v>5954</v>
      </c>
      <c r="B28049" s="1" t="s">
        <v>45734</v>
      </c>
    </row>
    <row r="28050" spans="1:2" ht="12.75" customHeight="1" x14ac:dyDescent="0.2">
      <c r="A28050" s="1" t="s">
        <v>58486</v>
      </c>
      <c r="B28050" s="1" t="s">
        <v>31580</v>
      </c>
    </row>
    <row r="28051" spans="1:2" ht="12.75" customHeight="1" x14ac:dyDescent="0.2">
      <c r="A28051" s="1" t="s">
        <v>65324</v>
      </c>
      <c r="B28051" s="1" t="s">
        <v>55466</v>
      </c>
    </row>
    <row r="28052" spans="1:2" ht="12.75" customHeight="1" x14ac:dyDescent="0.2">
      <c r="A28052" s="1" t="s">
        <v>10489</v>
      </c>
      <c r="B28052" s="1" t="s">
        <v>44560</v>
      </c>
    </row>
    <row r="28053" spans="1:2" ht="12.75" customHeight="1" x14ac:dyDescent="0.2">
      <c r="A28053" s="1" t="s">
        <v>33646</v>
      </c>
      <c r="B28053" s="1" t="s">
        <v>101472</v>
      </c>
    </row>
    <row r="28054" spans="1:2" ht="12.75" customHeight="1" x14ac:dyDescent="0.2">
      <c r="A28054" s="1" t="s">
        <v>28825</v>
      </c>
      <c r="B28054" s="1" t="s">
        <v>93401</v>
      </c>
    </row>
    <row r="28055" spans="1:2" ht="12.75" customHeight="1" x14ac:dyDescent="0.2">
      <c r="A28055" s="1" t="s">
        <v>17439</v>
      </c>
      <c r="B28055" s="1" t="s">
        <v>99152</v>
      </c>
    </row>
    <row r="28056" spans="1:2" ht="12.75" customHeight="1" x14ac:dyDescent="0.2">
      <c r="A28056" s="1" t="s">
        <v>12736</v>
      </c>
      <c r="B28056" s="1" t="s">
        <v>87783</v>
      </c>
    </row>
    <row r="28057" spans="1:2" ht="12.75" customHeight="1" x14ac:dyDescent="0.2">
      <c r="A28057" s="1" t="s">
        <v>101301</v>
      </c>
      <c r="B28057" s="1" t="s">
        <v>94842</v>
      </c>
    </row>
    <row r="28058" spans="1:2" ht="12.75" customHeight="1" x14ac:dyDescent="0.2">
      <c r="A28058" s="1" t="s">
        <v>72175</v>
      </c>
      <c r="B28058" s="1" t="s">
        <v>105294</v>
      </c>
    </row>
    <row r="28059" spans="1:2" ht="12.75" customHeight="1" x14ac:dyDescent="0.2">
      <c r="A28059" s="1" t="s">
        <v>5783</v>
      </c>
      <c r="B28059" s="1" t="s">
        <v>36459</v>
      </c>
    </row>
    <row r="28060" spans="1:2" ht="12.75" customHeight="1" x14ac:dyDescent="0.2">
      <c r="A28060" s="1" t="s">
        <v>58485</v>
      </c>
      <c r="B28060" s="1" t="s">
        <v>9906</v>
      </c>
    </row>
    <row r="28061" spans="1:2" ht="12.75" customHeight="1" x14ac:dyDescent="0.2">
      <c r="A28061" s="1" t="s">
        <v>97551</v>
      </c>
      <c r="B28061" s="1" t="s">
        <v>26479</v>
      </c>
    </row>
    <row r="28062" spans="1:2" ht="12.75" customHeight="1" x14ac:dyDescent="0.2">
      <c r="A28062" s="1" t="s">
        <v>10488</v>
      </c>
      <c r="B28062" s="1" t="s">
        <v>1849</v>
      </c>
    </row>
    <row r="28063" spans="1:2" ht="12.75" customHeight="1" x14ac:dyDescent="0.2">
      <c r="A28063" s="1" t="s">
        <v>88813</v>
      </c>
      <c r="B28063" s="1" t="s">
        <v>89853</v>
      </c>
    </row>
    <row r="28064" spans="1:2" ht="12.75" customHeight="1" x14ac:dyDescent="0.2">
      <c r="A28064" s="1" t="s">
        <v>28824</v>
      </c>
      <c r="B28064" s="1" t="s">
        <v>63152</v>
      </c>
    </row>
    <row r="28065" spans="1:2" ht="12.75" customHeight="1" x14ac:dyDescent="0.2">
      <c r="A28065" s="1" t="s">
        <v>17438</v>
      </c>
      <c r="B28065" s="1" t="s">
        <v>74788</v>
      </c>
    </row>
    <row r="28066" spans="1:2" ht="12.75" customHeight="1" x14ac:dyDescent="0.2">
      <c r="A28066" s="1" t="s">
        <v>107545</v>
      </c>
      <c r="B28066" s="1" t="s">
        <v>92941</v>
      </c>
    </row>
    <row r="28067" spans="1:2" ht="12.75" customHeight="1" x14ac:dyDescent="0.2">
      <c r="A28067" s="1" t="s">
        <v>6626</v>
      </c>
      <c r="B28067" s="1" t="s">
        <v>73214</v>
      </c>
    </row>
    <row r="28068" spans="1:2" ht="12.75" customHeight="1" x14ac:dyDescent="0.2">
      <c r="A28068" s="1" t="s">
        <v>72174</v>
      </c>
      <c r="B28068" s="1" t="s">
        <v>35186</v>
      </c>
    </row>
    <row r="28069" spans="1:2" ht="12.75" customHeight="1" x14ac:dyDescent="0.2">
      <c r="A28069" s="1" t="s">
        <v>5952</v>
      </c>
      <c r="B28069" s="1" t="s">
        <v>106952</v>
      </c>
    </row>
    <row r="28070" spans="1:2" ht="12.75" customHeight="1" x14ac:dyDescent="0.2">
      <c r="A28070" s="1" t="s">
        <v>58484</v>
      </c>
      <c r="B28070" s="1" t="s">
        <v>16933</v>
      </c>
    </row>
    <row r="28071" spans="1:2" ht="12.75" customHeight="1" x14ac:dyDescent="0.2">
      <c r="A28071" s="1" t="s">
        <v>97550</v>
      </c>
      <c r="B28071" s="1" t="s">
        <v>45374</v>
      </c>
    </row>
    <row r="28072" spans="1:2" ht="12.75" customHeight="1" x14ac:dyDescent="0.2">
      <c r="A28072" s="1" t="s">
        <v>10487</v>
      </c>
      <c r="B28072" s="1" t="s">
        <v>34973</v>
      </c>
    </row>
    <row r="28073" spans="1:2" ht="12.75" customHeight="1" x14ac:dyDescent="0.2">
      <c r="A28073" s="1" t="s">
        <v>7321</v>
      </c>
      <c r="B28073" s="1" t="s">
        <v>46899</v>
      </c>
    </row>
    <row r="28074" spans="1:2" ht="12.75" customHeight="1" x14ac:dyDescent="0.2">
      <c r="A28074" s="1" t="s">
        <v>28823</v>
      </c>
      <c r="B28074" s="1" t="s">
        <v>101171</v>
      </c>
    </row>
    <row r="28075" spans="1:2" ht="12.75" customHeight="1" x14ac:dyDescent="0.2">
      <c r="A28075" s="1" t="s">
        <v>17437</v>
      </c>
      <c r="B28075" s="1" t="s">
        <v>59455</v>
      </c>
    </row>
    <row r="28076" spans="1:2" ht="12.75" customHeight="1" x14ac:dyDescent="0.2">
      <c r="A28076" s="1" t="s">
        <v>12734</v>
      </c>
      <c r="B28076" s="1" t="s">
        <v>102491</v>
      </c>
    </row>
    <row r="28077" spans="1:2" ht="12.75" customHeight="1" x14ac:dyDescent="0.2">
      <c r="A28077" s="1" t="s">
        <v>19717</v>
      </c>
      <c r="B28077" s="1" t="s">
        <v>95200</v>
      </c>
    </row>
    <row r="28078" spans="1:2" ht="12.75" customHeight="1" x14ac:dyDescent="0.2">
      <c r="A28078" s="1" t="s">
        <v>72173</v>
      </c>
      <c r="B28078" s="1" t="s">
        <v>68781</v>
      </c>
    </row>
    <row r="28079" spans="1:2" ht="12.75" customHeight="1" x14ac:dyDescent="0.2">
      <c r="A28079" s="1" t="s">
        <v>5951</v>
      </c>
      <c r="B28079" s="1" t="s">
        <v>63305</v>
      </c>
    </row>
    <row r="28080" spans="1:2" ht="12.75" customHeight="1" x14ac:dyDescent="0.2">
      <c r="A28080" s="1" t="s">
        <v>58483</v>
      </c>
      <c r="B28080" s="1" t="s">
        <v>24273</v>
      </c>
    </row>
    <row r="28081" spans="1:2" ht="12.75" customHeight="1" x14ac:dyDescent="0.2">
      <c r="A28081" s="1" t="s">
        <v>65321</v>
      </c>
      <c r="B28081" s="1" t="s">
        <v>94292</v>
      </c>
    </row>
    <row r="28082" spans="1:2" ht="12.75" customHeight="1" x14ac:dyDescent="0.2">
      <c r="A28082" s="1" t="s">
        <v>10486</v>
      </c>
      <c r="B28082" s="1" t="s">
        <v>61696</v>
      </c>
    </row>
    <row r="28083" spans="1:2" ht="12.75" customHeight="1" x14ac:dyDescent="0.2">
      <c r="A28083" s="1" t="s">
        <v>88812</v>
      </c>
      <c r="B28083" s="1" t="s">
        <v>78218</v>
      </c>
    </row>
    <row r="28084" spans="1:2" ht="12.75" customHeight="1" x14ac:dyDescent="0.2">
      <c r="A28084" s="1" t="s">
        <v>7783</v>
      </c>
      <c r="B28084" s="1" t="s">
        <v>79908</v>
      </c>
    </row>
    <row r="28085" spans="1:2" ht="12.75" customHeight="1" x14ac:dyDescent="0.2">
      <c r="A28085" s="1" t="s">
        <v>17444</v>
      </c>
      <c r="B28085" s="1" t="s">
        <v>74951</v>
      </c>
    </row>
    <row r="28086" spans="1:2" ht="12.75" customHeight="1" x14ac:dyDescent="0.2">
      <c r="A28086" s="1" t="s">
        <v>12741</v>
      </c>
      <c r="B28086" s="1" t="s">
        <v>27394</v>
      </c>
    </row>
    <row r="28087" spans="1:2" ht="12.75" customHeight="1" x14ac:dyDescent="0.2">
      <c r="A28087" s="1" t="s">
        <v>19724</v>
      </c>
      <c r="B28087" s="1" t="s">
        <v>73983</v>
      </c>
    </row>
    <row r="28088" spans="1:2" ht="12.75" customHeight="1" x14ac:dyDescent="0.2">
      <c r="A28088" s="1" t="s">
        <v>44266</v>
      </c>
      <c r="B28088" s="1" t="s">
        <v>16188</v>
      </c>
    </row>
    <row r="28089" spans="1:2" ht="12.75" customHeight="1" x14ac:dyDescent="0.2">
      <c r="A28089" s="1" t="s">
        <v>6115</v>
      </c>
      <c r="B28089" s="1" t="s">
        <v>22454</v>
      </c>
    </row>
    <row r="28090" spans="1:2" ht="12.75" customHeight="1" x14ac:dyDescent="0.2">
      <c r="A28090" s="1" t="s">
        <v>28415</v>
      </c>
      <c r="B28090" s="1" t="s">
        <v>88319</v>
      </c>
    </row>
    <row r="28091" spans="1:2" ht="12.75" customHeight="1" x14ac:dyDescent="0.2">
      <c r="A28091" s="1" t="s">
        <v>65328</v>
      </c>
      <c r="B28091" s="1" t="s">
        <v>65107</v>
      </c>
    </row>
    <row r="28092" spans="1:2" ht="12.75" customHeight="1" x14ac:dyDescent="0.2">
      <c r="A28092" s="1" t="s">
        <v>37551</v>
      </c>
      <c r="B28092" s="1" t="s">
        <v>34413</v>
      </c>
    </row>
    <row r="28093" spans="1:2" ht="12.75" customHeight="1" x14ac:dyDescent="0.2">
      <c r="A28093" s="1" t="s">
        <v>81490</v>
      </c>
      <c r="B28093" s="1" t="s">
        <v>3316</v>
      </c>
    </row>
    <row r="28094" spans="1:2" ht="12.75" customHeight="1" x14ac:dyDescent="0.2">
      <c r="A28094" s="1" t="s">
        <v>69891</v>
      </c>
      <c r="B28094" s="1" t="s">
        <v>23985</v>
      </c>
    </row>
    <row r="28095" spans="1:2" ht="12.75" customHeight="1" x14ac:dyDescent="0.2">
      <c r="A28095" s="1" t="s">
        <v>33775</v>
      </c>
      <c r="B28095" s="1" t="s">
        <v>21298</v>
      </c>
    </row>
    <row r="28096" spans="1:2" ht="12.75" customHeight="1" x14ac:dyDescent="0.2">
      <c r="A28096" s="1" t="s">
        <v>72300</v>
      </c>
      <c r="B28096" s="1" t="s">
        <v>107496</v>
      </c>
    </row>
    <row r="28097" spans="1:2" ht="12.75" customHeight="1" x14ac:dyDescent="0.2">
      <c r="A28097" s="1" t="s">
        <v>9927</v>
      </c>
      <c r="B28097" s="1" t="s">
        <v>64120</v>
      </c>
    </row>
    <row r="28098" spans="1:2" ht="12.75" customHeight="1" x14ac:dyDescent="0.2">
      <c r="A28098" s="1" t="s">
        <v>43042</v>
      </c>
      <c r="B28098" s="1" t="s">
        <v>29100</v>
      </c>
    </row>
    <row r="28099" spans="1:2" ht="12.75" customHeight="1" x14ac:dyDescent="0.2">
      <c r="A28099" s="1" t="s">
        <v>42488</v>
      </c>
      <c r="B28099" s="1" t="s">
        <v>97124</v>
      </c>
    </row>
    <row r="28100" spans="1:2" ht="12.75" customHeight="1" x14ac:dyDescent="0.2">
      <c r="A28100" s="1" t="s">
        <v>40810</v>
      </c>
      <c r="B28100" s="1" t="s">
        <v>767</v>
      </c>
    </row>
    <row r="28101" spans="1:2" ht="12.75" customHeight="1" x14ac:dyDescent="0.2">
      <c r="A28101" s="1" t="s">
        <v>58230</v>
      </c>
      <c r="B28101" s="1" t="s">
        <v>47464</v>
      </c>
    </row>
    <row r="28102" spans="1:2" ht="12.75" customHeight="1" x14ac:dyDescent="0.2">
      <c r="A28102" s="1" t="s">
        <v>30864</v>
      </c>
      <c r="B28102" s="1" t="s">
        <v>5063</v>
      </c>
    </row>
    <row r="28103" spans="1:2" ht="12.75" customHeight="1" x14ac:dyDescent="0.2">
      <c r="A28103" s="1" t="s">
        <v>33904</v>
      </c>
      <c r="B28103" s="1" t="s">
        <v>65791</v>
      </c>
    </row>
    <row r="28104" spans="1:2" ht="12.75" customHeight="1" x14ac:dyDescent="0.2">
      <c r="A28104" s="1" t="s">
        <v>86308</v>
      </c>
      <c r="B28104" s="1" t="s">
        <v>17093</v>
      </c>
    </row>
    <row r="28105" spans="1:2" ht="12.75" customHeight="1" x14ac:dyDescent="0.2">
      <c r="A28105" s="1" t="s">
        <v>63493</v>
      </c>
      <c r="B28105" s="1" t="s">
        <v>83749</v>
      </c>
    </row>
    <row r="28106" spans="1:2" ht="12.75" customHeight="1" x14ac:dyDescent="0.2">
      <c r="A28106" s="1" t="s">
        <v>58831</v>
      </c>
      <c r="B28106" s="1" t="s">
        <v>41688</v>
      </c>
    </row>
    <row r="28107" spans="1:2" ht="12.75" customHeight="1" x14ac:dyDescent="0.2">
      <c r="A28107" s="1" t="s">
        <v>29908</v>
      </c>
      <c r="B28107" s="1" t="s">
        <v>99828</v>
      </c>
    </row>
    <row r="28108" spans="1:2" ht="12.75" customHeight="1" x14ac:dyDescent="0.2">
      <c r="A28108" s="1" t="s">
        <v>52097</v>
      </c>
      <c r="B28108" s="1" t="s">
        <v>41295</v>
      </c>
    </row>
    <row r="28109" spans="1:2" ht="12.75" customHeight="1" x14ac:dyDescent="0.2">
      <c r="A28109" s="1" t="s">
        <v>84756</v>
      </c>
      <c r="B28109" s="1" t="s">
        <v>29416</v>
      </c>
    </row>
    <row r="28110" spans="1:2" ht="12.75" customHeight="1" x14ac:dyDescent="0.2">
      <c r="A28110" s="1" t="s">
        <v>44786</v>
      </c>
      <c r="B28110" s="1" t="s">
        <v>98589</v>
      </c>
    </row>
    <row r="28111" spans="1:2" ht="12.75" customHeight="1" x14ac:dyDescent="0.2">
      <c r="A28111" s="1" t="s">
        <v>36069</v>
      </c>
      <c r="B28111" s="1" t="s">
        <v>95233</v>
      </c>
    </row>
    <row r="28112" spans="1:2" ht="12.75" customHeight="1" x14ac:dyDescent="0.2">
      <c r="A28112" s="1" t="s">
        <v>30863</v>
      </c>
      <c r="B28112" s="1" t="s">
        <v>89335</v>
      </c>
    </row>
    <row r="28113" spans="1:2" ht="12.75" customHeight="1" x14ac:dyDescent="0.2">
      <c r="A28113" s="1" t="s">
        <v>68015</v>
      </c>
      <c r="B28113" s="1" t="s">
        <v>15048</v>
      </c>
    </row>
    <row r="28114" spans="1:2" ht="12.75" customHeight="1" x14ac:dyDescent="0.2">
      <c r="A28114" s="1" t="s">
        <v>86307</v>
      </c>
      <c r="B28114" s="1" t="s">
        <v>78668</v>
      </c>
    </row>
    <row r="28115" spans="1:2" ht="12.75" customHeight="1" x14ac:dyDescent="0.2">
      <c r="A28115" s="1" t="s">
        <v>63492</v>
      </c>
      <c r="B28115" s="1" t="s">
        <v>3762</v>
      </c>
    </row>
    <row r="28116" spans="1:2" ht="12.75" customHeight="1" x14ac:dyDescent="0.2">
      <c r="A28116" s="1" t="s">
        <v>58830</v>
      </c>
      <c r="B28116" s="1" t="s">
        <v>79254</v>
      </c>
    </row>
    <row r="28117" spans="1:2" ht="12.75" customHeight="1" x14ac:dyDescent="0.2">
      <c r="A28117" s="1" t="s">
        <v>97700</v>
      </c>
      <c r="B28117" s="1" t="s">
        <v>98271</v>
      </c>
    </row>
    <row r="28118" spans="1:2" ht="12.75" customHeight="1" x14ac:dyDescent="0.2">
      <c r="A28118" s="1" t="s">
        <v>43040</v>
      </c>
      <c r="B28118" s="1" t="s">
        <v>61415</v>
      </c>
    </row>
    <row r="28119" spans="1:2" ht="12.75" customHeight="1" x14ac:dyDescent="0.2">
      <c r="A28119" s="1" t="s">
        <v>95489</v>
      </c>
      <c r="B28119" s="1" t="s">
        <v>24708</v>
      </c>
    </row>
    <row r="28120" spans="1:2" ht="12.75" customHeight="1" x14ac:dyDescent="0.2">
      <c r="A28120" s="1" t="s">
        <v>40808</v>
      </c>
      <c r="B28120" s="1" t="s">
        <v>27199</v>
      </c>
    </row>
    <row r="28121" spans="1:2" ht="12.75" customHeight="1" x14ac:dyDescent="0.2">
      <c r="A28121" s="1" t="s">
        <v>36068</v>
      </c>
      <c r="B28121" s="1" t="s">
        <v>69427</v>
      </c>
    </row>
    <row r="28122" spans="1:2" ht="12.75" customHeight="1" x14ac:dyDescent="0.2">
      <c r="A28122" s="1" t="s">
        <v>88537</v>
      </c>
      <c r="B28122" s="1" t="s">
        <v>78707</v>
      </c>
    </row>
    <row r="28123" spans="1:2" ht="12.75" customHeight="1" x14ac:dyDescent="0.2">
      <c r="A28123" s="1" t="s">
        <v>33902</v>
      </c>
      <c r="B28123" s="1" t="s">
        <v>50148</v>
      </c>
    </row>
    <row r="28124" spans="1:2" ht="12.75" customHeight="1" x14ac:dyDescent="0.2">
      <c r="A28124" s="1" t="s">
        <v>86306</v>
      </c>
      <c r="B28124" s="1" t="s">
        <v>46511</v>
      </c>
    </row>
    <row r="28125" spans="1:2" ht="12.75" customHeight="1" x14ac:dyDescent="0.2">
      <c r="A28125" s="1" t="s">
        <v>33563</v>
      </c>
      <c r="B28125" s="1" t="s">
        <v>28363</v>
      </c>
    </row>
    <row r="28126" spans="1:2" ht="12.75" customHeight="1" x14ac:dyDescent="0.2">
      <c r="A28126" s="1" t="s">
        <v>58829</v>
      </c>
      <c r="B28126" s="1" t="s">
        <v>58320</v>
      </c>
    </row>
    <row r="28127" spans="1:2" ht="12.75" customHeight="1" x14ac:dyDescent="0.2">
      <c r="A28127" s="1" t="s">
        <v>97699</v>
      </c>
      <c r="B28127" s="1" t="s">
        <v>53278</v>
      </c>
    </row>
    <row r="28128" spans="1:2" ht="12.75" customHeight="1" x14ac:dyDescent="0.2">
      <c r="A28128" s="1" t="s">
        <v>73906</v>
      </c>
      <c r="B28128" s="1" t="s">
        <v>1529</v>
      </c>
    </row>
    <row r="28129" spans="1:2" ht="12.75" customHeight="1" x14ac:dyDescent="0.2">
      <c r="A28129" s="1" t="s">
        <v>21384</v>
      </c>
      <c r="B28129" s="1" t="s">
        <v>46946</v>
      </c>
    </row>
    <row r="28130" spans="1:2" ht="12.75" customHeight="1" x14ac:dyDescent="0.2">
      <c r="A28130" s="1" t="s">
        <v>26134</v>
      </c>
      <c r="B28130" s="1" t="s">
        <v>64795</v>
      </c>
    </row>
    <row r="28131" spans="1:2" ht="12.75" customHeight="1" x14ac:dyDescent="0.2">
      <c r="A28131" s="1" t="s">
        <v>80888</v>
      </c>
      <c r="B28131" s="1" t="s">
        <v>37220</v>
      </c>
    </row>
    <row r="28132" spans="1:2" ht="12.75" customHeight="1" x14ac:dyDescent="0.2">
      <c r="A28132" s="1" t="s">
        <v>37280</v>
      </c>
      <c r="B28132" s="1" t="s">
        <v>81760</v>
      </c>
    </row>
    <row r="28133" spans="1:2" ht="12.75" customHeight="1" x14ac:dyDescent="0.2">
      <c r="A28133" s="1" t="s">
        <v>24689</v>
      </c>
      <c r="B28133" s="1" t="s">
        <v>28542</v>
      </c>
    </row>
    <row r="28134" spans="1:2" ht="12.75" customHeight="1" x14ac:dyDescent="0.2">
      <c r="A28134" s="1" t="s">
        <v>31673</v>
      </c>
      <c r="B28134" s="1" t="s">
        <v>15463</v>
      </c>
    </row>
    <row r="28135" spans="1:2" ht="12.75" customHeight="1" x14ac:dyDescent="0.2">
      <c r="A28135" s="1" t="s">
        <v>26919</v>
      </c>
      <c r="B28135" s="1" t="s">
        <v>6696</v>
      </c>
    </row>
    <row r="28136" spans="1:2" ht="12.75" customHeight="1" x14ac:dyDescent="0.2">
      <c r="A28136" s="1" t="s">
        <v>33944</v>
      </c>
      <c r="B28136" s="1" t="s">
        <v>85559</v>
      </c>
    </row>
    <row r="28137" spans="1:2" ht="12.75" customHeight="1" x14ac:dyDescent="0.2">
      <c r="A28137" s="1" t="s">
        <v>86349</v>
      </c>
      <c r="B28137" s="1" t="s">
        <v>97296</v>
      </c>
    </row>
    <row r="28138" spans="1:2" ht="12.75" customHeight="1" x14ac:dyDescent="0.2">
      <c r="A28138" s="1" t="s">
        <v>5233</v>
      </c>
      <c r="B28138" s="1" t="s">
        <v>52276</v>
      </c>
    </row>
    <row r="28139" spans="1:2" ht="12.75" customHeight="1" x14ac:dyDescent="0.2">
      <c r="A28139" s="1" t="s">
        <v>96830</v>
      </c>
      <c r="B28139" s="1" t="s">
        <v>14893</v>
      </c>
    </row>
    <row r="28140" spans="1:2" ht="12.75" customHeight="1" x14ac:dyDescent="0.2">
      <c r="A28140" s="1" t="s">
        <v>87817</v>
      </c>
      <c r="B28140" s="1" t="s">
        <v>42931</v>
      </c>
    </row>
    <row r="28141" spans="1:2" ht="12.75" customHeight="1" x14ac:dyDescent="0.2">
      <c r="A28141" s="1" t="s">
        <v>40846</v>
      </c>
      <c r="B28141" s="1" t="s">
        <v>70207</v>
      </c>
    </row>
    <row r="28142" spans="1:2" ht="12.75" customHeight="1" x14ac:dyDescent="0.2">
      <c r="A28142" s="1" t="s">
        <v>79436</v>
      </c>
      <c r="B28142" s="1" t="s">
        <v>50648</v>
      </c>
    </row>
    <row r="28143" spans="1:2" ht="12.75" customHeight="1" x14ac:dyDescent="0.2">
      <c r="A28143" s="1" t="s">
        <v>24688</v>
      </c>
      <c r="B28143" s="1" t="s">
        <v>3643</v>
      </c>
    </row>
    <row r="28144" spans="1:2" ht="12.75" customHeight="1" x14ac:dyDescent="0.2">
      <c r="A28144" s="1" t="s">
        <v>31672</v>
      </c>
      <c r="B28144" s="1" t="s">
        <v>13840</v>
      </c>
    </row>
    <row r="28145" spans="1:2" ht="12.75" customHeight="1" x14ac:dyDescent="0.2">
      <c r="A28145" s="1" t="s">
        <v>26918</v>
      </c>
      <c r="B28145" s="1" t="s">
        <v>53924</v>
      </c>
    </row>
    <row r="28146" spans="1:2" ht="12.75" customHeight="1" x14ac:dyDescent="0.2">
      <c r="A28146" s="1" t="s">
        <v>33943</v>
      </c>
      <c r="B28146" s="1" t="s">
        <v>2980</v>
      </c>
    </row>
    <row r="28147" spans="1:2" ht="12.75" customHeight="1" x14ac:dyDescent="0.2">
      <c r="A28147" s="1" t="s">
        <v>86348</v>
      </c>
      <c r="B28147" s="1" t="s">
        <v>37385</v>
      </c>
    </row>
    <row r="28148" spans="1:2" ht="12.75" customHeight="1" x14ac:dyDescent="0.2">
      <c r="A28148" s="1" t="s">
        <v>93239</v>
      </c>
      <c r="B28148" s="1" t="s">
        <v>36350</v>
      </c>
    </row>
    <row r="28149" spans="1:2" ht="12.75" customHeight="1" x14ac:dyDescent="0.2">
      <c r="A28149" s="1" t="s">
        <v>88575</v>
      </c>
      <c r="B28149" s="1" t="s">
        <v>59272</v>
      </c>
    </row>
    <row r="28150" spans="1:2" ht="12.75" customHeight="1" x14ac:dyDescent="0.2">
      <c r="A28150" s="1" t="s">
        <v>95525</v>
      </c>
      <c r="B28150" s="1" t="s">
        <v>1885</v>
      </c>
    </row>
    <row r="28151" spans="1:2" ht="12.75" customHeight="1" x14ac:dyDescent="0.2">
      <c r="A28151" s="1" t="s">
        <v>40845</v>
      </c>
      <c r="B28151" s="1" t="s">
        <v>32168</v>
      </c>
    </row>
    <row r="28152" spans="1:2" ht="12.75" customHeight="1" x14ac:dyDescent="0.2">
      <c r="A28152" s="1" t="s">
        <v>79439</v>
      </c>
      <c r="B28152" s="1" t="s">
        <v>95368</v>
      </c>
    </row>
    <row r="28153" spans="1:2" ht="12.75" customHeight="1" x14ac:dyDescent="0.2">
      <c r="A28153" s="1" t="s">
        <v>42192</v>
      </c>
      <c r="B28153" s="1" t="s">
        <v>7726</v>
      </c>
    </row>
    <row r="28154" spans="1:2" ht="12.75" customHeight="1" x14ac:dyDescent="0.2">
      <c r="A28154" s="1" t="s">
        <v>96138</v>
      </c>
      <c r="B28154" s="1" t="s">
        <v>65236</v>
      </c>
    </row>
    <row r="28155" spans="1:2" ht="12.75" customHeight="1" x14ac:dyDescent="0.2">
      <c r="A28155" s="1" t="s">
        <v>26921</v>
      </c>
      <c r="B28155" s="1" t="s">
        <v>11253</v>
      </c>
    </row>
    <row r="28156" spans="1:2" ht="12.75" customHeight="1" x14ac:dyDescent="0.2">
      <c r="A28156" s="1" t="s">
        <v>33946</v>
      </c>
      <c r="B28156" s="1" t="s">
        <v>64353</v>
      </c>
    </row>
    <row r="28157" spans="1:2" ht="12.75" customHeight="1" x14ac:dyDescent="0.2">
      <c r="A28157" s="1" t="s">
        <v>86351</v>
      </c>
      <c r="B28157" s="1" t="s">
        <v>105324</v>
      </c>
    </row>
    <row r="28158" spans="1:2" ht="12.75" customHeight="1" x14ac:dyDescent="0.2">
      <c r="A28158" s="1" t="s">
        <v>93242</v>
      </c>
      <c r="B28158" s="1" t="s">
        <v>66069</v>
      </c>
    </row>
    <row r="28159" spans="1:2" ht="12.75" customHeight="1" x14ac:dyDescent="0.2">
      <c r="A28159" s="1" t="s">
        <v>91259</v>
      </c>
      <c r="B28159" s="1" t="s">
        <v>71916</v>
      </c>
    </row>
    <row r="28160" spans="1:2" ht="12.75" customHeight="1" x14ac:dyDescent="0.2">
      <c r="A28160" s="1" t="s">
        <v>87819</v>
      </c>
      <c r="B28160" s="1" t="s">
        <v>94792</v>
      </c>
    </row>
    <row r="28161" spans="1:2" ht="12.75" customHeight="1" x14ac:dyDescent="0.2">
      <c r="A28161" s="1" t="s">
        <v>2412</v>
      </c>
      <c r="B28161" s="1" t="s">
        <v>61311</v>
      </c>
    </row>
    <row r="28162" spans="1:2" ht="12.75" customHeight="1" x14ac:dyDescent="0.2">
      <c r="A28162" s="1" t="s">
        <v>4511</v>
      </c>
      <c r="B28162" s="1" t="s">
        <v>222</v>
      </c>
    </row>
    <row r="28163" spans="1:2" ht="12.75" customHeight="1" x14ac:dyDescent="0.2">
      <c r="A28163" s="1" t="s">
        <v>24690</v>
      </c>
      <c r="B28163" s="1" t="s">
        <v>1818</v>
      </c>
    </row>
    <row r="28164" spans="1:2" ht="12.75" customHeight="1" x14ac:dyDescent="0.2">
      <c r="A28164" s="1" t="s">
        <v>31674</v>
      </c>
      <c r="B28164" s="1" t="s">
        <v>54614</v>
      </c>
    </row>
    <row r="28165" spans="1:2" ht="12.75" customHeight="1" x14ac:dyDescent="0.2">
      <c r="A28165" s="1" t="s">
        <v>26920</v>
      </c>
      <c r="B28165" s="1" t="s">
        <v>37841</v>
      </c>
    </row>
    <row r="28166" spans="1:2" ht="12.75" customHeight="1" x14ac:dyDescent="0.2">
      <c r="A28166" s="1" t="s">
        <v>8675</v>
      </c>
      <c r="B28166" s="1" t="s">
        <v>98054</v>
      </c>
    </row>
    <row r="28167" spans="1:2" ht="12.75" customHeight="1" x14ac:dyDescent="0.2">
      <c r="A28167" s="1" t="s">
        <v>86350</v>
      </c>
      <c r="B28167" s="1" t="s">
        <v>73505</v>
      </c>
    </row>
    <row r="28168" spans="1:2" ht="12.75" customHeight="1" x14ac:dyDescent="0.2">
      <c r="A28168" s="1" t="s">
        <v>93241</v>
      </c>
      <c r="B28168" s="1" t="s">
        <v>102327</v>
      </c>
    </row>
    <row r="28169" spans="1:2" ht="12.75" customHeight="1" x14ac:dyDescent="0.2">
      <c r="A28169" s="1" t="s">
        <v>91258</v>
      </c>
      <c r="B28169" s="1" t="s">
        <v>87023</v>
      </c>
    </row>
    <row r="28170" spans="1:2" ht="12.75" customHeight="1" x14ac:dyDescent="0.2">
      <c r="A28170" s="1" t="s">
        <v>95527</v>
      </c>
      <c r="B28170" s="1" t="s">
        <v>46366</v>
      </c>
    </row>
    <row r="28171" spans="1:2" ht="12.75" customHeight="1" x14ac:dyDescent="0.2">
      <c r="A28171" s="1" t="s">
        <v>40847</v>
      </c>
      <c r="B28171" s="1" t="s">
        <v>65633</v>
      </c>
    </row>
    <row r="28172" spans="1:2" ht="12.75" customHeight="1" x14ac:dyDescent="0.2">
      <c r="A28172" s="1" t="s">
        <v>69552</v>
      </c>
      <c r="B28172" s="1" t="s">
        <v>22095</v>
      </c>
    </row>
    <row r="28173" spans="1:2" ht="12.75" customHeight="1" x14ac:dyDescent="0.2">
      <c r="A28173" s="1" t="s">
        <v>76570</v>
      </c>
      <c r="B28173" s="1" t="s">
        <v>50465</v>
      </c>
    </row>
    <row r="28174" spans="1:2" ht="12.75" customHeight="1" x14ac:dyDescent="0.2">
      <c r="A28174" s="1" t="s">
        <v>74628</v>
      </c>
      <c r="B28174" s="1" t="s">
        <v>44250</v>
      </c>
    </row>
    <row r="28175" spans="1:2" ht="12.75" customHeight="1" x14ac:dyDescent="0.2">
      <c r="A28175" s="1" t="s">
        <v>74558</v>
      </c>
      <c r="B28175" s="1" t="s">
        <v>82751</v>
      </c>
    </row>
    <row r="28176" spans="1:2" ht="12.75" customHeight="1" x14ac:dyDescent="0.2">
      <c r="A28176" s="1" t="s">
        <v>33940</v>
      </c>
      <c r="B28176" s="1" t="s">
        <v>5204</v>
      </c>
    </row>
    <row r="28177" spans="1:2" ht="12.75" customHeight="1" x14ac:dyDescent="0.2">
      <c r="A28177" s="1" t="s">
        <v>86345</v>
      </c>
      <c r="B28177" s="1" t="s">
        <v>103532</v>
      </c>
    </row>
    <row r="28178" spans="1:2" ht="12.75" customHeight="1" x14ac:dyDescent="0.2">
      <c r="A28178" s="1" t="s">
        <v>5229</v>
      </c>
      <c r="B28178" s="1" t="s">
        <v>102026</v>
      </c>
    </row>
    <row r="28179" spans="1:2" ht="12.75" customHeight="1" x14ac:dyDescent="0.2">
      <c r="A28179" s="1" t="s">
        <v>88572</v>
      </c>
      <c r="B28179" s="1" t="s">
        <v>44439</v>
      </c>
    </row>
    <row r="28180" spans="1:2" ht="12.75" customHeight="1" x14ac:dyDescent="0.2">
      <c r="A28180" s="1" t="s">
        <v>38054</v>
      </c>
      <c r="B28180" s="1" t="s">
        <v>50147</v>
      </c>
    </row>
    <row r="28181" spans="1:2" ht="12.75" customHeight="1" x14ac:dyDescent="0.2">
      <c r="A28181" s="1" t="s">
        <v>40842</v>
      </c>
      <c r="B28181" s="1" t="s">
        <v>35294</v>
      </c>
    </row>
    <row r="28182" spans="1:2" ht="12.75" customHeight="1" x14ac:dyDescent="0.2">
      <c r="A28182" s="1" t="s">
        <v>79432</v>
      </c>
      <c r="B28182" s="1" t="s">
        <v>57769</v>
      </c>
    </row>
    <row r="28183" spans="1:2" ht="12.75" customHeight="1" x14ac:dyDescent="0.2">
      <c r="A28183" s="1" t="s">
        <v>24684</v>
      </c>
      <c r="B28183" s="1" t="s">
        <v>57337</v>
      </c>
    </row>
    <row r="28184" spans="1:2" ht="12.75" customHeight="1" x14ac:dyDescent="0.2">
      <c r="A28184" s="1" t="s">
        <v>96131</v>
      </c>
      <c r="B28184" s="1" t="s">
        <v>81041</v>
      </c>
    </row>
    <row r="28185" spans="1:2" ht="12.75" customHeight="1" x14ac:dyDescent="0.2">
      <c r="A28185" s="1" t="s">
        <v>26914</v>
      </c>
      <c r="B28185" s="1" t="s">
        <v>42429</v>
      </c>
    </row>
    <row r="28186" spans="1:2" ht="12.75" customHeight="1" x14ac:dyDescent="0.2">
      <c r="A28186" s="1" t="s">
        <v>33939</v>
      </c>
      <c r="B28186" s="1" t="s">
        <v>58392</v>
      </c>
    </row>
    <row r="28187" spans="1:2" ht="12.75" customHeight="1" x14ac:dyDescent="0.2">
      <c r="A28187" s="1" t="s">
        <v>3103</v>
      </c>
      <c r="B28187" s="1" t="s">
        <v>32352</v>
      </c>
    </row>
    <row r="28188" spans="1:2" ht="12.75" customHeight="1" x14ac:dyDescent="0.2">
      <c r="A28188" s="1" t="s">
        <v>5228</v>
      </c>
      <c r="B28188" s="1" t="s">
        <v>67275</v>
      </c>
    </row>
    <row r="28189" spans="1:2" ht="12.75" customHeight="1" x14ac:dyDescent="0.2">
      <c r="A28189" s="1" t="s">
        <v>88571</v>
      </c>
      <c r="B28189" s="1" t="s">
        <v>104687</v>
      </c>
    </row>
    <row r="28190" spans="1:2" ht="12.75" customHeight="1" x14ac:dyDescent="0.2">
      <c r="A28190" s="1" t="s">
        <v>95521</v>
      </c>
      <c r="B28190" s="1" t="s">
        <v>2626</v>
      </c>
    </row>
    <row r="28191" spans="1:2" ht="12.75" customHeight="1" x14ac:dyDescent="0.2">
      <c r="A28191" s="1" t="s">
        <v>40841</v>
      </c>
      <c r="B28191" s="1" t="s">
        <v>33632</v>
      </c>
    </row>
    <row r="28192" spans="1:2" ht="12.75" customHeight="1" x14ac:dyDescent="0.2">
      <c r="A28192" s="1" t="s">
        <v>4509</v>
      </c>
      <c r="B28192" s="1" t="s">
        <v>25240</v>
      </c>
    </row>
    <row r="28193" spans="1:2" ht="12.75" customHeight="1" x14ac:dyDescent="0.2">
      <c r="A28193" s="1" t="s">
        <v>24687</v>
      </c>
      <c r="B28193" s="1" t="s">
        <v>102058</v>
      </c>
    </row>
    <row r="28194" spans="1:2" ht="12.75" customHeight="1" x14ac:dyDescent="0.2">
      <c r="A28194" s="1" t="s">
        <v>31671</v>
      </c>
      <c r="B28194" s="1" t="s">
        <v>46343</v>
      </c>
    </row>
    <row r="28195" spans="1:2" ht="12.75" customHeight="1" x14ac:dyDescent="0.2">
      <c r="A28195" s="1" t="s">
        <v>14932</v>
      </c>
      <c r="B28195" s="1" t="s">
        <v>4850</v>
      </c>
    </row>
    <row r="28196" spans="1:2" ht="12.75" customHeight="1" x14ac:dyDescent="0.2">
      <c r="A28196" s="1" t="s">
        <v>33942</v>
      </c>
      <c r="B28196" s="1" t="s">
        <v>84941</v>
      </c>
    </row>
    <row r="28197" spans="1:2" ht="12.75" customHeight="1" x14ac:dyDescent="0.2">
      <c r="A28197" s="1" t="s">
        <v>86347</v>
      </c>
      <c r="B28197" s="1" t="s">
        <v>26416</v>
      </c>
    </row>
    <row r="28198" spans="1:2" ht="12.75" customHeight="1" x14ac:dyDescent="0.2">
      <c r="A28198" s="1" t="s">
        <v>93238</v>
      </c>
      <c r="B28198" s="1" t="s">
        <v>11934</v>
      </c>
    </row>
    <row r="28199" spans="1:2" ht="12.75" customHeight="1" x14ac:dyDescent="0.2">
      <c r="A28199" s="1" t="s">
        <v>99536</v>
      </c>
      <c r="B28199" s="1" t="s">
        <v>70716</v>
      </c>
    </row>
    <row r="28200" spans="1:2" ht="12.75" customHeight="1" x14ac:dyDescent="0.2">
      <c r="A28200" s="1" t="s">
        <v>95524</v>
      </c>
      <c r="B28200" s="1" t="s">
        <v>32818</v>
      </c>
    </row>
    <row r="28201" spans="1:2" ht="12.75" customHeight="1" x14ac:dyDescent="0.2">
      <c r="A28201" s="1" t="s">
        <v>75239</v>
      </c>
      <c r="B28201" s="1" t="s">
        <v>105706</v>
      </c>
    </row>
    <row r="28202" spans="1:2" ht="12.75" customHeight="1" x14ac:dyDescent="0.2">
      <c r="A28202" s="1" t="s">
        <v>4508</v>
      </c>
      <c r="B28202" s="1" t="s">
        <v>73262</v>
      </c>
    </row>
    <row r="28203" spans="1:2" ht="12.75" customHeight="1" x14ac:dyDescent="0.2">
      <c r="A28203" s="1" t="s">
        <v>42188</v>
      </c>
      <c r="B28203" s="1" t="s">
        <v>103734</v>
      </c>
    </row>
    <row r="28204" spans="1:2" ht="12.75" customHeight="1" x14ac:dyDescent="0.2">
      <c r="A28204" s="1" t="s">
        <v>53209</v>
      </c>
      <c r="B28204" s="1" t="s">
        <v>36870</v>
      </c>
    </row>
    <row r="28205" spans="1:2" ht="12.75" customHeight="1" x14ac:dyDescent="0.2">
      <c r="A28205" s="1" t="s">
        <v>26916</v>
      </c>
      <c r="B28205" s="1" t="s">
        <v>23141</v>
      </c>
    </row>
    <row r="28206" spans="1:2" ht="12.75" customHeight="1" x14ac:dyDescent="0.2">
      <c r="A28206" s="1" t="s">
        <v>8671</v>
      </c>
      <c r="B28206" s="1" t="s">
        <v>8975</v>
      </c>
    </row>
    <row r="28207" spans="1:2" ht="12.75" customHeight="1" x14ac:dyDescent="0.2">
      <c r="A28207" s="1" t="s">
        <v>58677</v>
      </c>
      <c r="B28207" s="1" t="s">
        <v>25179</v>
      </c>
    </row>
    <row r="28208" spans="1:2" ht="12.75" customHeight="1" x14ac:dyDescent="0.2">
      <c r="A28208" s="1" t="s">
        <v>24793</v>
      </c>
      <c r="B28208" s="1" t="s">
        <v>34666</v>
      </c>
    </row>
    <row r="28209" spans="1:2" ht="12.75" customHeight="1" x14ac:dyDescent="0.2">
      <c r="A28209" s="1" t="s">
        <v>91253</v>
      </c>
      <c r="B28209" s="1" t="s">
        <v>18151</v>
      </c>
    </row>
    <row r="28210" spans="1:2" ht="12.75" customHeight="1" x14ac:dyDescent="0.2">
      <c r="A28210" s="1" t="s">
        <v>95523</v>
      </c>
      <c r="B28210" s="1" t="s">
        <v>43227</v>
      </c>
    </row>
    <row r="28211" spans="1:2" ht="12.75" customHeight="1" x14ac:dyDescent="0.2">
      <c r="A28211" s="1" t="s">
        <v>40843</v>
      </c>
      <c r="B28211" s="1" t="s">
        <v>42235</v>
      </c>
    </row>
    <row r="28212" spans="1:2" ht="12.75" customHeight="1" x14ac:dyDescent="0.2">
      <c r="A28212" s="1" t="s">
        <v>4504</v>
      </c>
      <c r="B28212" s="1" t="s">
        <v>77107</v>
      </c>
    </row>
    <row r="28213" spans="1:2" ht="12.75" customHeight="1" x14ac:dyDescent="0.2">
      <c r="A28213" s="1" t="s">
        <v>42185</v>
      </c>
      <c r="B28213" s="1" t="s">
        <v>14654</v>
      </c>
    </row>
    <row r="28214" spans="1:2" ht="12.75" customHeight="1" x14ac:dyDescent="0.2">
      <c r="A28214" s="1" t="s">
        <v>31666</v>
      </c>
      <c r="B28214" s="1" t="s">
        <v>12222</v>
      </c>
    </row>
    <row r="28215" spans="1:2" ht="12.75" customHeight="1" x14ac:dyDescent="0.2">
      <c r="A28215" s="1" t="s">
        <v>74555</v>
      </c>
      <c r="B28215" s="1" t="s">
        <v>55412</v>
      </c>
    </row>
    <row r="28216" spans="1:2" ht="12.75" customHeight="1" x14ac:dyDescent="0.2">
      <c r="A28216" s="1" t="s">
        <v>33938</v>
      </c>
      <c r="B28216" s="1" t="s">
        <v>50231</v>
      </c>
    </row>
    <row r="28217" spans="1:2" ht="12.75" customHeight="1" x14ac:dyDescent="0.2">
      <c r="A28217" s="1" t="s">
        <v>86342</v>
      </c>
      <c r="B28217" s="1" t="s">
        <v>36414</v>
      </c>
    </row>
    <row r="28218" spans="1:2" ht="12.75" customHeight="1" x14ac:dyDescent="0.2">
      <c r="A28218" s="1" t="s">
        <v>5226</v>
      </c>
      <c r="B28218" s="1" t="s">
        <v>66222</v>
      </c>
    </row>
    <row r="28219" spans="1:2" ht="12.75" customHeight="1" x14ac:dyDescent="0.2">
      <c r="A28219" s="1" t="s">
        <v>88569</v>
      </c>
      <c r="B28219" s="1" t="s">
        <v>40885</v>
      </c>
    </row>
    <row r="28220" spans="1:2" ht="12.75" customHeight="1" x14ac:dyDescent="0.2">
      <c r="A28220" s="1" t="s">
        <v>95518</v>
      </c>
      <c r="B28220" s="1" t="s">
        <v>53426</v>
      </c>
    </row>
    <row r="28221" spans="1:2" ht="12.75" customHeight="1" x14ac:dyDescent="0.2">
      <c r="A28221" s="1" t="s">
        <v>40839</v>
      </c>
      <c r="B28221" s="1" t="s">
        <v>56330</v>
      </c>
    </row>
    <row r="28222" spans="1:2" ht="12.75" customHeight="1" x14ac:dyDescent="0.2">
      <c r="A28222" s="1" t="s">
        <v>79430</v>
      </c>
      <c r="B28222" s="1" t="s">
        <v>63564</v>
      </c>
    </row>
    <row r="28223" spans="1:2" ht="12.75" customHeight="1" x14ac:dyDescent="0.2">
      <c r="A28223" s="1" t="s">
        <v>24682</v>
      </c>
      <c r="B28223" s="1" t="s">
        <v>31284</v>
      </c>
    </row>
    <row r="28224" spans="1:2" ht="12.75" customHeight="1" x14ac:dyDescent="0.2">
      <c r="A28224" s="1" t="s">
        <v>31665</v>
      </c>
      <c r="B28224" s="1" t="s">
        <v>59946</v>
      </c>
    </row>
    <row r="28225" spans="1:2" ht="12.75" customHeight="1" x14ac:dyDescent="0.2">
      <c r="A28225" s="1" t="s">
        <v>62696</v>
      </c>
      <c r="B28225" s="1" t="s">
        <v>41218</v>
      </c>
    </row>
    <row r="28226" spans="1:2" ht="12.75" customHeight="1" x14ac:dyDescent="0.2">
      <c r="A28226" s="1" t="s">
        <v>33937</v>
      </c>
      <c r="B28226" s="1" t="s">
        <v>39201</v>
      </c>
    </row>
    <row r="28227" spans="1:2" ht="12.75" customHeight="1" x14ac:dyDescent="0.2">
      <c r="A28227" s="1" t="s">
        <v>86341</v>
      </c>
      <c r="B28227" s="1" t="s">
        <v>23036</v>
      </c>
    </row>
    <row r="28228" spans="1:2" ht="12.75" customHeight="1" x14ac:dyDescent="0.2">
      <c r="A28228" s="1" t="s">
        <v>93232</v>
      </c>
      <c r="B28228" s="1" t="s">
        <v>29659</v>
      </c>
    </row>
    <row r="28229" spans="1:2" ht="12.75" customHeight="1" x14ac:dyDescent="0.2">
      <c r="A28229" s="1" t="s">
        <v>70073</v>
      </c>
      <c r="B28229" s="1" t="s">
        <v>70276</v>
      </c>
    </row>
    <row r="28230" spans="1:2" ht="12.75" customHeight="1" x14ac:dyDescent="0.2">
      <c r="A28230" s="1" t="s">
        <v>17594</v>
      </c>
      <c r="B28230" s="1" t="s">
        <v>26382</v>
      </c>
    </row>
    <row r="28231" spans="1:2" ht="12.75" customHeight="1" x14ac:dyDescent="0.2">
      <c r="A28231" s="1" t="s">
        <v>10647</v>
      </c>
      <c r="B28231" s="1" t="s">
        <v>65943</v>
      </c>
    </row>
    <row r="28232" spans="1:2" ht="12.75" customHeight="1" x14ac:dyDescent="0.2">
      <c r="A28232" s="1" t="s">
        <v>65478</v>
      </c>
      <c r="B28232" s="1" t="s">
        <v>16009</v>
      </c>
    </row>
    <row r="28233" spans="1:2" ht="12.75" customHeight="1" x14ac:dyDescent="0.2">
      <c r="A28233" s="1" t="s">
        <v>24556</v>
      </c>
      <c r="B28233" s="1" t="s">
        <v>96545</v>
      </c>
    </row>
    <row r="28234" spans="1:2" ht="12.75" customHeight="1" x14ac:dyDescent="0.2">
      <c r="A28234" s="1" t="s">
        <v>79308</v>
      </c>
      <c r="B28234" s="1" t="s">
        <v>80735</v>
      </c>
    </row>
    <row r="28235" spans="1:2" ht="12.75" customHeight="1" x14ac:dyDescent="0.2">
      <c r="A28235" s="1" t="s">
        <v>72340</v>
      </c>
      <c r="B28235" s="1" t="s">
        <v>42887</v>
      </c>
    </row>
    <row r="28236" spans="1:2" ht="12.75" customHeight="1" x14ac:dyDescent="0.2">
      <c r="A28236" s="1" t="s">
        <v>19886</v>
      </c>
      <c r="B28236" s="1" t="s">
        <v>31593</v>
      </c>
    </row>
    <row r="28237" spans="1:2" ht="12.75" customHeight="1" x14ac:dyDescent="0.2">
      <c r="A28237" s="1" t="s">
        <v>73492</v>
      </c>
      <c r="B28237" s="1" t="s">
        <v>82931</v>
      </c>
    </row>
    <row r="28238" spans="1:2" ht="12.75" customHeight="1" x14ac:dyDescent="0.2">
      <c r="A28238" s="1" t="s">
        <v>55681</v>
      </c>
      <c r="B28238" s="1" t="s">
        <v>77387</v>
      </c>
    </row>
    <row r="28239" spans="1:2" ht="12.75" customHeight="1" x14ac:dyDescent="0.2">
      <c r="A28239" s="1" t="s">
        <v>48802</v>
      </c>
      <c r="B28239" s="1" t="s">
        <v>83011</v>
      </c>
    </row>
    <row r="28240" spans="1:2" ht="12.75" customHeight="1" x14ac:dyDescent="0.2">
      <c r="A28240" s="1" t="s">
        <v>17593</v>
      </c>
      <c r="B28240" s="1" t="s">
        <v>56026</v>
      </c>
    </row>
    <row r="28241" spans="1:2" ht="12.75" customHeight="1" x14ac:dyDescent="0.2">
      <c r="A28241" s="1" t="s">
        <v>10646</v>
      </c>
      <c r="B28241" s="1" t="s">
        <v>73705</v>
      </c>
    </row>
    <row r="28242" spans="1:2" ht="12.75" customHeight="1" x14ac:dyDescent="0.2">
      <c r="A28242" s="1" t="s">
        <v>27296</v>
      </c>
      <c r="B28242" s="1" t="s">
        <v>27041</v>
      </c>
    </row>
    <row r="28243" spans="1:2" ht="12.75" customHeight="1" x14ac:dyDescent="0.2">
      <c r="A28243" s="1" t="s">
        <v>65307</v>
      </c>
      <c r="B28243" s="1" t="s">
        <v>38303</v>
      </c>
    </row>
    <row r="28244" spans="1:2" ht="12.75" customHeight="1" x14ac:dyDescent="0.2">
      <c r="A28244" s="1" t="s">
        <v>27980</v>
      </c>
      <c r="B28244" s="1" t="s">
        <v>36368</v>
      </c>
    </row>
    <row r="28245" spans="1:2" ht="12.75" customHeight="1" x14ac:dyDescent="0.2">
      <c r="A28245" s="1" t="s">
        <v>81314</v>
      </c>
      <c r="B28245" s="1" t="s">
        <v>7867</v>
      </c>
    </row>
    <row r="28246" spans="1:2" ht="12.75" customHeight="1" x14ac:dyDescent="0.2">
      <c r="A28246" s="1" t="s">
        <v>19885</v>
      </c>
      <c r="B28246" s="1" t="s">
        <v>62815</v>
      </c>
    </row>
    <row r="28247" spans="1:2" ht="12.75" customHeight="1" x14ac:dyDescent="0.2">
      <c r="A28247" s="1" t="s">
        <v>81998</v>
      </c>
      <c r="B28247" s="1" t="s">
        <v>6404</v>
      </c>
    </row>
    <row r="28248" spans="1:2" ht="12.75" customHeight="1" x14ac:dyDescent="0.2">
      <c r="A28248" s="1" t="s">
        <v>33816</v>
      </c>
      <c r="B28248" s="1" t="s">
        <v>70452</v>
      </c>
    </row>
    <row r="28249" spans="1:2" ht="12.75" customHeight="1" x14ac:dyDescent="0.2">
      <c r="A28249" s="1" t="s">
        <v>70075</v>
      </c>
      <c r="B28249" s="1" t="s">
        <v>74571</v>
      </c>
    </row>
    <row r="28250" spans="1:2" ht="12.75" customHeight="1" x14ac:dyDescent="0.2">
      <c r="A28250" s="1" t="s">
        <v>17596</v>
      </c>
      <c r="B28250" s="1" t="s">
        <v>33805</v>
      </c>
    </row>
    <row r="28251" spans="1:2" ht="12.75" customHeight="1" x14ac:dyDescent="0.2">
      <c r="A28251" s="1" t="s">
        <v>10649</v>
      </c>
      <c r="B28251" s="1" t="s">
        <v>47414</v>
      </c>
    </row>
    <row r="28252" spans="1:2" ht="12.75" customHeight="1" x14ac:dyDescent="0.2">
      <c r="A28252" s="1" t="s">
        <v>65480</v>
      </c>
      <c r="B28252" s="1" t="s">
        <v>64014</v>
      </c>
    </row>
    <row r="28253" spans="1:2" ht="12.75" customHeight="1" x14ac:dyDescent="0.2">
      <c r="A28253" s="1" t="s">
        <v>24558</v>
      </c>
      <c r="B28253" s="1" t="s">
        <v>101229</v>
      </c>
    </row>
    <row r="28254" spans="1:2" ht="12.75" customHeight="1" x14ac:dyDescent="0.2">
      <c r="A28254" s="1" t="s">
        <v>27983</v>
      </c>
      <c r="B28254" s="1" t="s">
        <v>77488</v>
      </c>
    </row>
    <row r="28255" spans="1:2" ht="12.75" customHeight="1" x14ac:dyDescent="0.2">
      <c r="A28255" s="1" t="s">
        <v>72342</v>
      </c>
      <c r="B28255" s="1" t="s">
        <v>70231</v>
      </c>
    </row>
    <row r="28256" spans="1:2" ht="12.75" customHeight="1" x14ac:dyDescent="0.2">
      <c r="A28256" s="1" t="s">
        <v>19888</v>
      </c>
      <c r="B28256" s="1" t="s">
        <v>73260</v>
      </c>
    </row>
    <row r="28257" spans="1:2" ht="12.75" customHeight="1" x14ac:dyDescent="0.2">
      <c r="A28257" s="1" t="s">
        <v>86211</v>
      </c>
      <c r="B28257" s="1" t="s">
        <v>97768</v>
      </c>
    </row>
    <row r="28258" spans="1:2" ht="12.75" customHeight="1" x14ac:dyDescent="0.2">
      <c r="A28258" s="1" t="s">
        <v>33819</v>
      </c>
      <c r="B28258" s="1" t="s">
        <v>56666</v>
      </c>
    </row>
    <row r="28259" spans="1:2" ht="12.75" customHeight="1" x14ac:dyDescent="0.2">
      <c r="A28259" s="1" t="s">
        <v>27177</v>
      </c>
      <c r="B28259" s="1" t="s">
        <v>61478</v>
      </c>
    </row>
    <row r="28260" spans="1:2" ht="12.75" customHeight="1" x14ac:dyDescent="0.2">
      <c r="A28260" s="1" t="s">
        <v>4856</v>
      </c>
      <c r="B28260" s="1" t="s">
        <v>17669</v>
      </c>
    </row>
    <row r="28261" spans="1:2" ht="12.75" customHeight="1" x14ac:dyDescent="0.2">
      <c r="A28261" s="1" t="s">
        <v>64606</v>
      </c>
      <c r="B28261" s="1" t="s">
        <v>74732</v>
      </c>
    </row>
    <row r="28262" spans="1:2" ht="12.75" customHeight="1" x14ac:dyDescent="0.2">
      <c r="A28262" s="1" t="s">
        <v>65479</v>
      </c>
      <c r="B28262" s="1" t="s">
        <v>25505</v>
      </c>
    </row>
    <row r="28263" spans="1:2" ht="12.75" customHeight="1" x14ac:dyDescent="0.2">
      <c r="A28263" s="1" t="s">
        <v>24557</v>
      </c>
      <c r="B28263" s="1" t="s">
        <v>100509</v>
      </c>
    </row>
    <row r="28264" spans="1:2" ht="12.75" customHeight="1" x14ac:dyDescent="0.2">
      <c r="A28264" s="1" t="s">
        <v>79309</v>
      </c>
      <c r="B28264" s="1" t="s">
        <v>35093</v>
      </c>
    </row>
    <row r="28265" spans="1:2" ht="12.75" customHeight="1" x14ac:dyDescent="0.2">
      <c r="A28265" s="1" t="s">
        <v>81316</v>
      </c>
      <c r="B28265" s="1" t="s">
        <v>50640</v>
      </c>
    </row>
    <row r="28266" spans="1:2" ht="12.75" customHeight="1" x14ac:dyDescent="0.2">
      <c r="A28266" s="1" t="s">
        <v>19887</v>
      </c>
      <c r="B28266" s="1" t="s">
        <v>28322</v>
      </c>
    </row>
    <row r="28267" spans="1:2" ht="12.75" customHeight="1" x14ac:dyDescent="0.2">
      <c r="A28267" s="1" t="s">
        <v>86210</v>
      </c>
      <c r="B28267" s="1" t="s">
        <v>3251</v>
      </c>
    </row>
    <row r="28268" spans="1:2" ht="12.75" customHeight="1" x14ac:dyDescent="0.2">
      <c r="A28268" s="1" t="s">
        <v>44777</v>
      </c>
      <c r="B28268" s="1" t="s">
        <v>21140</v>
      </c>
    </row>
    <row r="28269" spans="1:2" ht="12.75" customHeight="1" x14ac:dyDescent="0.2">
      <c r="A28269" s="1" t="s">
        <v>70069</v>
      </c>
      <c r="B28269" s="1" t="s">
        <v>12620</v>
      </c>
    </row>
    <row r="28270" spans="1:2" ht="12.75" customHeight="1" x14ac:dyDescent="0.2">
      <c r="A28270" s="1" t="s">
        <v>11210</v>
      </c>
      <c r="B28270" s="1" t="s">
        <v>82382</v>
      </c>
    </row>
    <row r="28271" spans="1:2" ht="12.75" customHeight="1" x14ac:dyDescent="0.2">
      <c r="A28271" s="1" t="s">
        <v>10643</v>
      </c>
      <c r="B28271" s="1" t="s">
        <v>92177</v>
      </c>
    </row>
    <row r="28272" spans="1:2" ht="12.75" customHeight="1" x14ac:dyDescent="0.2">
      <c r="A28272" s="1" t="s">
        <v>65475</v>
      </c>
      <c r="B28272" s="1" t="s">
        <v>35549</v>
      </c>
    </row>
    <row r="28273" spans="1:2" ht="12.75" customHeight="1" x14ac:dyDescent="0.2">
      <c r="A28273" s="1" t="s">
        <v>24552</v>
      </c>
      <c r="B28273" s="1" t="s">
        <v>77861</v>
      </c>
    </row>
    <row r="28274" spans="1:2" ht="12.75" customHeight="1" x14ac:dyDescent="0.2">
      <c r="A28274" s="1" t="s">
        <v>79304</v>
      </c>
      <c r="B28274" s="1" t="s">
        <v>48126</v>
      </c>
    </row>
    <row r="28275" spans="1:2" ht="12.75" customHeight="1" x14ac:dyDescent="0.2">
      <c r="A28275" s="1" t="s">
        <v>72336</v>
      </c>
      <c r="B28275" s="1" t="s">
        <v>87049</v>
      </c>
    </row>
    <row r="28276" spans="1:2" ht="12.75" customHeight="1" x14ac:dyDescent="0.2">
      <c r="A28276" s="1" t="s">
        <v>19883</v>
      </c>
      <c r="B28276" s="1" t="s">
        <v>68566</v>
      </c>
    </row>
    <row r="28277" spans="1:2" ht="12.75" customHeight="1" x14ac:dyDescent="0.2">
      <c r="A28277" s="1" t="s">
        <v>86205</v>
      </c>
      <c r="B28277" s="1" t="s">
        <v>93512</v>
      </c>
    </row>
    <row r="28278" spans="1:2" ht="12.75" customHeight="1" x14ac:dyDescent="0.2">
      <c r="A28278" s="1" t="s">
        <v>44772</v>
      </c>
      <c r="B28278" s="1" t="s">
        <v>102199</v>
      </c>
    </row>
    <row r="28279" spans="1:2" ht="12.75" customHeight="1" x14ac:dyDescent="0.2">
      <c r="A28279" s="1" t="s">
        <v>70068</v>
      </c>
      <c r="B28279" s="1" t="s">
        <v>78800</v>
      </c>
    </row>
    <row r="28280" spans="1:2" ht="12.75" customHeight="1" x14ac:dyDescent="0.2">
      <c r="A28280" s="1" t="s">
        <v>17589</v>
      </c>
      <c r="B28280" s="1" t="s">
        <v>29067</v>
      </c>
    </row>
    <row r="28281" spans="1:2" ht="12.75" customHeight="1" x14ac:dyDescent="0.2">
      <c r="A28281" s="1" t="s">
        <v>10642</v>
      </c>
      <c r="B28281" s="1" t="s">
        <v>19626</v>
      </c>
    </row>
    <row r="28282" spans="1:2" ht="12.75" customHeight="1" x14ac:dyDescent="0.2">
      <c r="A28282" s="1" t="s">
        <v>27293</v>
      </c>
      <c r="B28282" s="1" t="s">
        <v>69504</v>
      </c>
    </row>
    <row r="28283" spans="1:2" ht="12.75" customHeight="1" x14ac:dyDescent="0.2">
      <c r="A28283" s="1" t="s">
        <v>24551</v>
      </c>
      <c r="B28283" s="1" t="s">
        <v>95849</v>
      </c>
    </row>
    <row r="28284" spans="1:2" ht="12.75" customHeight="1" x14ac:dyDescent="0.2">
      <c r="A28284" s="1" t="s">
        <v>79303</v>
      </c>
      <c r="B28284" s="1" t="s">
        <v>90869</v>
      </c>
    </row>
    <row r="28285" spans="1:2" ht="12.75" customHeight="1" x14ac:dyDescent="0.2">
      <c r="A28285" s="1" t="s">
        <v>99393</v>
      </c>
      <c r="B28285" s="1" t="s">
        <v>55615</v>
      </c>
    </row>
    <row r="28286" spans="1:2" ht="12.75" customHeight="1" x14ac:dyDescent="0.2">
      <c r="A28286" s="1" t="s">
        <v>54801</v>
      </c>
      <c r="B28286" s="1" t="s">
        <v>48054</v>
      </c>
    </row>
    <row r="28287" spans="1:2" ht="12.75" customHeight="1" x14ac:dyDescent="0.2">
      <c r="A28287" s="1" t="s">
        <v>50190</v>
      </c>
      <c r="B28287" s="1" t="s">
        <v>24434</v>
      </c>
    </row>
    <row r="28288" spans="1:2" ht="12.75" customHeight="1" x14ac:dyDescent="0.2">
      <c r="A28288" s="1" t="s">
        <v>102789</v>
      </c>
      <c r="B28288" s="1" t="s">
        <v>97907</v>
      </c>
    </row>
    <row r="28289" spans="1:2" ht="12.75" customHeight="1" x14ac:dyDescent="0.2">
      <c r="A28289" s="1" t="s">
        <v>8482</v>
      </c>
      <c r="B28289" s="1" t="s">
        <v>86881</v>
      </c>
    </row>
    <row r="28290" spans="1:2" ht="12.75" customHeight="1" x14ac:dyDescent="0.2">
      <c r="A28290" s="1" t="s">
        <v>12487</v>
      </c>
      <c r="B28290" s="1" t="s">
        <v>56829</v>
      </c>
    </row>
    <row r="28291" spans="1:2" ht="12.75" customHeight="1" x14ac:dyDescent="0.2">
      <c r="A28291" s="1" t="s">
        <v>4215</v>
      </c>
      <c r="B28291" s="1" t="s">
        <v>4250</v>
      </c>
    </row>
    <row r="28292" spans="1:2" ht="12.75" customHeight="1" x14ac:dyDescent="0.2">
      <c r="A28292" s="1" t="s">
        <v>56973</v>
      </c>
      <c r="B28292" s="1" t="s">
        <v>91581</v>
      </c>
    </row>
    <row r="28293" spans="1:2" ht="12.75" customHeight="1" x14ac:dyDescent="0.2">
      <c r="A28293" s="1" t="s">
        <v>18096</v>
      </c>
      <c r="B28293" s="1" t="s">
        <v>87085</v>
      </c>
    </row>
    <row r="28294" spans="1:2" ht="12.75" customHeight="1" x14ac:dyDescent="0.2">
      <c r="A28294" s="1" t="s">
        <v>70568</v>
      </c>
      <c r="B28294" s="1" t="s">
        <v>29370</v>
      </c>
    </row>
    <row r="28295" spans="1:2" ht="12.75" customHeight="1" x14ac:dyDescent="0.2">
      <c r="A28295" s="1" t="s">
        <v>1948</v>
      </c>
      <c r="B28295" s="1" t="s">
        <v>9101</v>
      </c>
    </row>
    <row r="28296" spans="1:2" ht="12.75" customHeight="1" x14ac:dyDescent="0.2">
      <c r="A28296" s="1" t="s">
        <v>54800</v>
      </c>
      <c r="B28296" s="1" t="s">
        <v>64559</v>
      </c>
    </row>
    <row r="28297" spans="1:2" ht="12.75" customHeight="1" x14ac:dyDescent="0.2">
      <c r="A28297" s="1" t="s">
        <v>50189</v>
      </c>
      <c r="B28297" s="1" t="s">
        <v>58744</v>
      </c>
    </row>
    <row r="28298" spans="1:2" ht="12.75" customHeight="1" x14ac:dyDescent="0.2">
      <c r="A28298" s="1" t="s">
        <v>38136</v>
      </c>
      <c r="B28298" s="1" t="s">
        <v>95808</v>
      </c>
    </row>
    <row r="28299" spans="1:2" ht="12.75" customHeight="1" x14ac:dyDescent="0.2">
      <c r="A28299" s="1" t="s">
        <v>8481</v>
      </c>
      <c r="B28299" s="1" t="s">
        <v>34362</v>
      </c>
    </row>
    <row r="28300" spans="1:2" ht="12.75" customHeight="1" x14ac:dyDescent="0.2">
      <c r="A28300" s="1" t="s">
        <v>8904</v>
      </c>
      <c r="B28300" s="1" t="s">
        <v>82928</v>
      </c>
    </row>
    <row r="28301" spans="1:2" ht="12.75" customHeight="1" x14ac:dyDescent="0.2">
      <c r="A28301" s="1" t="s">
        <v>55867</v>
      </c>
      <c r="B28301" s="1" t="s">
        <v>57331</v>
      </c>
    </row>
    <row r="28302" spans="1:2" ht="12.75" customHeight="1" x14ac:dyDescent="0.2">
      <c r="A28302" s="1" t="s">
        <v>104106</v>
      </c>
      <c r="B28302" s="1" t="s">
        <v>47553</v>
      </c>
    </row>
    <row r="28303" spans="1:2" ht="12.75" customHeight="1" x14ac:dyDescent="0.2">
      <c r="A28303" s="1" t="s">
        <v>7802</v>
      </c>
      <c r="B28303" s="1" t="s">
        <v>100177</v>
      </c>
    </row>
    <row r="28304" spans="1:2" ht="12.75" customHeight="1" x14ac:dyDescent="0.2">
      <c r="A28304" s="1" t="s">
        <v>62675</v>
      </c>
      <c r="B28304" s="1" t="s">
        <v>72105</v>
      </c>
    </row>
    <row r="28305" spans="1:2" ht="12.75" customHeight="1" x14ac:dyDescent="0.2">
      <c r="A28305" s="1" t="s">
        <v>101629</v>
      </c>
      <c r="B28305" s="1" t="s">
        <v>11568</v>
      </c>
    </row>
    <row r="28306" spans="1:2" ht="12.75" customHeight="1" x14ac:dyDescent="0.2">
      <c r="A28306" s="1" t="s">
        <v>18188</v>
      </c>
      <c r="B28306" s="1" t="s">
        <v>55894</v>
      </c>
    </row>
    <row r="28307" spans="1:2" ht="12.75" customHeight="1" x14ac:dyDescent="0.2">
      <c r="A28307" s="1" t="s">
        <v>103874</v>
      </c>
      <c r="B28307" s="1" t="s">
        <v>77270</v>
      </c>
    </row>
    <row r="28308" spans="1:2" ht="12.75" customHeight="1" x14ac:dyDescent="0.2">
      <c r="A28308" s="1" t="s">
        <v>803</v>
      </c>
      <c r="B28308" s="1" t="s">
        <v>74197</v>
      </c>
    </row>
    <row r="28309" spans="1:2" ht="12.75" customHeight="1" x14ac:dyDescent="0.2">
      <c r="A28309" s="1" t="s">
        <v>39947</v>
      </c>
      <c r="B28309" s="1" t="s">
        <v>61133</v>
      </c>
    </row>
    <row r="28310" spans="1:2" ht="12.75" customHeight="1" x14ac:dyDescent="0.2">
      <c r="A28310" s="1" t="s">
        <v>46658</v>
      </c>
      <c r="B28310" s="1" t="s">
        <v>18243</v>
      </c>
    </row>
    <row r="28311" spans="1:2" ht="12.75" customHeight="1" x14ac:dyDescent="0.2">
      <c r="A28311" s="1" t="s">
        <v>55866</v>
      </c>
      <c r="B28311" s="1" t="s">
        <v>26956</v>
      </c>
    </row>
    <row r="28312" spans="1:2" ht="12.75" customHeight="1" x14ac:dyDescent="0.2">
      <c r="A28312" s="1" t="s">
        <v>104105</v>
      </c>
      <c r="B28312" s="1" t="s">
        <v>35068</v>
      </c>
    </row>
    <row r="28313" spans="1:2" ht="12.75" customHeight="1" x14ac:dyDescent="0.2">
      <c r="A28313" s="1" t="s">
        <v>7801</v>
      </c>
      <c r="B28313" s="1" t="s">
        <v>33342</v>
      </c>
    </row>
    <row r="28314" spans="1:2" ht="12.75" customHeight="1" x14ac:dyDescent="0.2">
      <c r="A28314" s="1" t="s">
        <v>62674</v>
      </c>
      <c r="B28314" s="1" t="s">
        <v>66477</v>
      </c>
    </row>
    <row r="28315" spans="1:2" ht="12.75" customHeight="1" x14ac:dyDescent="0.2">
      <c r="A28315" s="1" t="s">
        <v>101628</v>
      </c>
      <c r="B28315" s="1" t="s">
        <v>58839</v>
      </c>
    </row>
    <row r="28316" spans="1:2" ht="12.75" customHeight="1" x14ac:dyDescent="0.2">
      <c r="A28316" s="1" t="s">
        <v>73955</v>
      </c>
      <c r="B28316" s="1" t="s">
        <v>38214</v>
      </c>
    </row>
    <row r="28317" spans="1:2" ht="12.75" customHeight="1" x14ac:dyDescent="0.2">
      <c r="A28317" s="1" t="s">
        <v>40452</v>
      </c>
      <c r="B28317" s="1" t="s">
        <v>77368</v>
      </c>
    </row>
    <row r="28318" spans="1:2" ht="12.75" customHeight="1" x14ac:dyDescent="0.2">
      <c r="A28318" s="1" t="s">
        <v>47287</v>
      </c>
      <c r="B28318" s="1" t="s">
        <v>93456</v>
      </c>
    </row>
    <row r="28319" spans="1:2" ht="12.75" customHeight="1" x14ac:dyDescent="0.2">
      <c r="A28319" s="1" t="s">
        <v>99845</v>
      </c>
      <c r="B28319" s="1" t="s">
        <v>1009</v>
      </c>
    </row>
    <row r="28320" spans="1:2" ht="12.75" customHeight="1" x14ac:dyDescent="0.2">
      <c r="A28320" s="1" t="s">
        <v>100309</v>
      </c>
      <c r="B28320" s="1" t="s">
        <v>1958</v>
      </c>
    </row>
    <row r="28321" spans="1:2" ht="12.75" customHeight="1" x14ac:dyDescent="0.2">
      <c r="A28321" s="1" t="s">
        <v>47771</v>
      </c>
      <c r="B28321" s="1" t="s">
        <v>107719</v>
      </c>
    </row>
    <row r="28322" spans="1:2" ht="12.75" customHeight="1" x14ac:dyDescent="0.2">
      <c r="A28322" s="1" t="s">
        <v>102632</v>
      </c>
      <c r="B28322" s="1" t="s">
        <v>64445</v>
      </c>
    </row>
    <row r="28323" spans="1:2" ht="12.75" customHeight="1" x14ac:dyDescent="0.2">
      <c r="A28323" s="1" t="s">
        <v>31329</v>
      </c>
      <c r="B28323" s="1" t="s">
        <v>64033</v>
      </c>
    </row>
    <row r="28324" spans="1:2" ht="12.75" customHeight="1" x14ac:dyDescent="0.2">
      <c r="A28324" s="1" t="s">
        <v>50987</v>
      </c>
      <c r="B28324" s="1" t="s">
        <v>30106</v>
      </c>
    </row>
    <row r="28325" spans="1:2" ht="12.75" customHeight="1" x14ac:dyDescent="0.2">
      <c r="A28325" s="1" t="s">
        <v>93337</v>
      </c>
      <c r="B28325" s="1" t="s">
        <v>35831</v>
      </c>
    </row>
    <row r="28326" spans="1:2" ht="12.75" customHeight="1" x14ac:dyDescent="0.2">
      <c r="A28326" s="1" t="s">
        <v>74262</v>
      </c>
      <c r="B28326" s="1" t="s">
        <v>7196</v>
      </c>
    </row>
    <row r="28327" spans="1:2" ht="12.75" customHeight="1" x14ac:dyDescent="0.2">
      <c r="A28327" s="1" t="s">
        <v>95623</v>
      </c>
      <c r="B28327" s="1" t="s">
        <v>67700</v>
      </c>
    </row>
    <row r="28328" spans="1:2" ht="12.75" customHeight="1" x14ac:dyDescent="0.2">
      <c r="A28328" s="1" t="s">
        <v>8765</v>
      </c>
      <c r="B28328" s="1" t="s">
        <v>51519</v>
      </c>
    </row>
    <row r="28329" spans="1:2" ht="12.75" customHeight="1" x14ac:dyDescent="0.2">
      <c r="A28329" s="1" t="s">
        <v>63629</v>
      </c>
      <c r="B28329" s="1" t="s">
        <v>7222</v>
      </c>
    </row>
    <row r="28330" spans="1:2" ht="12.75" customHeight="1" x14ac:dyDescent="0.2">
      <c r="A28330" s="1" t="s">
        <v>100310</v>
      </c>
      <c r="B28330" s="1" t="s">
        <v>102072</v>
      </c>
    </row>
    <row r="28331" spans="1:2" ht="12.75" customHeight="1" x14ac:dyDescent="0.2">
      <c r="A28331" s="1" t="s">
        <v>47772</v>
      </c>
      <c r="B28331" s="1" t="s">
        <v>42478</v>
      </c>
    </row>
    <row r="28332" spans="1:2" ht="12.75" customHeight="1" x14ac:dyDescent="0.2">
      <c r="A28332" s="1" t="s">
        <v>34903</v>
      </c>
      <c r="B28332" s="1" t="s">
        <v>55816</v>
      </c>
    </row>
    <row r="28333" spans="1:2" ht="12.75" customHeight="1" x14ac:dyDescent="0.2">
      <c r="A28333" s="1" t="s">
        <v>50050</v>
      </c>
      <c r="B28333" s="1" t="s">
        <v>47323</v>
      </c>
    </row>
    <row r="28334" spans="1:2" ht="12.75" customHeight="1" x14ac:dyDescent="0.2">
      <c r="A28334" s="1" t="s">
        <v>88674</v>
      </c>
      <c r="B28334" s="1" t="s">
        <v>102357</v>
      </c>
    </row>
    <row r="28335" spans="1:2" ht="12.75" customHeight="1" x14ac:dyDescent="0.2">
      <c r="A28335" s="1" t="s">
        <v>81278</v>
      </c>
      <c r="B28335" s="1" t="s">
        <v>28879</v>
      </c>
    </row>
    <row r="28336" spans="1:2" ht="12.75" customHeight="1" x14ac:dyDescent="0.2">
      <c r="A28336" s="1" t="s">
        <v>32291</v>
      </c>
      <c r="B28336" s="1" t="s">
        <v>27385</v>
      </c>
    </row>
    <row r="28337" spans="1:2" ht="12.75" customHeight="1" x14ac:dyDescent="0.2">
      <c r="A28337" s="1" t="s">
        <v>84711</v>
      </c>
      <c r="B28337" s="1" t="s">
        <v>45384</v>
      </c>
    </row>
    <row r="28338" spans="1:2" ht="12.75" customHeight="1" x14ac:dyDescent="0.2">
      <c r="A28338" s="1" t="s">
        <v>11789</v>
      </c>
      <c r="B28338" s="1" t="s">
        <v>92461</v>
      </c>
    </row>
    <row r="28339" spans="1:2" ht="12.75" customHeight="1" x14ac:dyDescent="0.2">
      <c r="A28339" s="1" t="s">
        <v>49412</v>
      </c>
      <c r="B28339" s="1" t="s">
        <v>5749</v>
      </c>
    </row>
    <row r="28340" spans="1:2" ht="12.75" customHeight="1" x14ac:dyDescent="0.2">
      <c r="A28340" s="1" t="s">
        <v>77789</v>
      </c>
      <c r="B28340" s="1" t="s">
        <v>106613</v>
      </c>
    </row>
    <row r="28341" spans="1:2" ht="12.75" customHeight="1" x14ac:dyDescent="0.2">
      <c r="A28341" s="1" t="s">
        <v>72928</v>
      </c>
      <c r="B28341" s="1" t="s">
        <v>107036</v>
      </c>
    </row>
    <row r="28342" spans="1:2" ht="12.75" customHeight="1" x14ac:dyDescent="0.2">
      <c r="A28342" s="1" t="s">
        <v>93298</v>
      </c>
      <c r="B28342" s="1" t="s">
        <v>59331</v>
      </c>
    </row>
    <row r="28343" spans="1:2" ht="12.75" customHeight="1" x14ac:dyDescent="0.2">
      <c r="A28343" s="1" t="s">
        <v>70666</v>
      </c>
      <c r="B28343" s="1" t="s">
        <v>77871</v>
      </c>
    </row>
    <row r="28344" spans="1:2" ht="12.75" customHeight="1" x14ac:dyDescent="0.2">
      <c r="A28344" s="1" t="s">
        <v>18203</v>
      </c>
      <c r="B28344" s="1" t="s">
        <v>15929</v>
      </c>
    </row>
    <row r="28345" spans="1:2" ht="12.75" customHeight="1" x14ac:dyDescent="0.2">
      <c r="A28345" s="1" t="s">
        <v>11231</v>
      </c>
      <c r="B28345" s="1" t="s">
        <v>92010</v>
      </c>
    </row>
    <row r="28346" spans="1:2" ht="12.75" customHeight="1" x14ac:dyDescent="0.2">
      <c r="A28346" s="1" t="s">
        <v>15973</v>
      </c>
      <c r="B28346" s="1" t="s">
        <v>58517</v>
      </c>
    </row>
    <row r="28347" spans="1:2" ht="12.75" customHeight="1" x14ac:dyDescent="0.2">
      <c r="A28347" s="1" t="s">
        <v>9014</v>
      </c>
      <c r="B28347" s="1" t="s">
        <v>52491</v>
      </c>
    </row>
    <row r="28348" spans="1:2" ht="12.75" customHeight="1" x14ac:dyDescent="0.2">
      <c r="A28348" s="1" t="s">
        <v>42856</v>
      </c>
      <c r="B28348" s="1" t="s">
        <v>30357</v>
      </c>
    </row>
    <row r="28349" spans="1:2" ht="12.75" customHeight="1" x14ac:dyDescent="0.2">
      <c r="A28349" s="1" t="s">
        <v>39064</v>
      </c>
      <c r="B28349" s="1" t="s">
        <v>56814</v>
      </c>
    </row>
    <row r="28350" spans="1:2" ht="12.75" customHeight="1" x14ac:dyDescent="0.2">
      <c r="A28350" s="1" t="s">
        <v>93725</v>
      </c>
      <c r="B28350" s="1" t="s">
        <v>73076</v>
      </c>
    </row>
    <row r="28351" spans="1:2" ht="12.75" customHeight="1" x14ac:dyDescent="0.2">
      <c r="A28351" s="1" t="s">
        <v>72929</v>
      </c>
      <c r="B28351" s="1" t="s">
        <v>51101</v>
      </c>
    </row>
    <row r="28352" spans="1:2" ht="12.75" customHeight="1" x14ac:dyDescent="0.2">
      <c r="A28352" s="1" t="s">
        <v>1349</v>
      </c>
      <c r="B28352" s="1" t="s">
        <v>35798</v>
      </c>
    </row>
    <row r="28353" spans="1:2" ht="12.75" customHeight="1" x14ac:dyDescent="0.2">
      <c r="A28353" s="1" t="s">
        <v>7610</v>
      </c>
      <c r="B28353" s="1" t="s">
        <v>46035</v>
      </c>
    </row>
    <row r="28354" spans="1:2" ht="12.75" customHeight="1" x14ac:dyDescent="0.2">
      <c r="A28354" s="1" t="s">
        <v>18204</v>
      </c>
      <c r="B28354" s="1" t="s">
        <v>91080</v>
      </c>
    </row>
    <row r="28355" spans="1:2" ht="12.75" customHeight="1" x14ac:dyDescent="0.2">
      <c r="A28355" s="1" t="s">
        <v>11232</v>
      </c>
      <c r="B28355" s="1" t="s">
        <v>98579</v>
      </c>
    </row>
    <row r="28356" spans="1:2" ht="12.75" customHeight="1" x14ac:dyDescent="0.2">
      <c r="A28356" s="1" t="s">
        <v>76576</v>
      </c>
      <c r="B28356" s="1" t="s">
        <v>22032</v>
      </c>
    </row>
    <row r="28357" spans="1:2" ht="12.75" customHeight="1" x14ac:dyDescent="0.2">
      <c r="A28357" s="1" t="s">
        <v>73897</v>
      </c>
      <c r="B28357" s="1" t="s">
        <v>62678</v>
      </c>
    </row>
    <row r="28358" spans="1:2" ht="12.75" customHeight="1" x14ac:dyDescent="0.2">
      <c r="A28358" s="1" t="s">
        <v>57539</v>
      </c>
      <c r="B28358" s="1" t="s">
        <v>25700</v>
      </c>
    </row>
    <row r="28359" spans="1:2" ht="12.75" customHeight="1" x14ac:dyDescent="0.2">
      <c r="A28359" s="1" t="s">
        <v>2529</v>
      </c>
      <c r="B28359" s="1" t="s">
        <v>14102</v>
      </c>
    </row>
    <row r="28360" spans="1:2" ht="12.75" customHeight="1" x14ac:dyDescent="0.2">
      <c r="A28360" s="1" t="s">
        <v>55365</v>
      </c>
      <c r="B28360" s="1" t="s">
        <v>40735</v>
      </c>
    </row>
    <row r="28361" spans="1:2" ht="12.75" customHeight="1" x14ac:dyDescent="0.2">
      <c r="A28361" s="1" t="s">
        <v>297</v>
      </c>
      <c r="B28361" s="1" t="s">
        <v>72977</v>
      </c>
    </row>
    <row r="28362" spans="1:2" ht="12.75" customHeight="1" x14ac:dyDescent="0.2">
      <c r="A28362" s="1" t="s">
        <v>61287</v>
      </c>
      <c r="B28362" s="1" t="s">
        <v>91968</v>
      </c>
    </row>
    <row r="28363" spans="1:2" ht="12.75" customHeight="1" x14ac:dyDescent="0.2">
      <c r="A28363" s="1" t="s">
        <v>95006</v>
      </c>
      <c r="B28363" s="1" t="s">
        <v>55933</v>
      </c>
    </row>
    <row r="28364" spans="1:2" ht="12.75" customHeight="1" x14ac:dyDescent="0.2">
      <c r="A28364" s="1" t="s">
        <v>42565</v>
      </c>
      <c r="B28364" s="1" t="s">
        <v>60837</v>
      </c>
    </row>
    <row r="28365" spans="1:2" ht="12.75" customHeight="1" x14ac:dyDescent="0.2">
      <c r="A28365" s="1" t="s">
        <v>47153</v>
      </c>
      <c r="B28365" s="1" t="s">
        <v>11156</v>
      </c>
    </row>
    <row r="28366" spans="1:2" ht="12.75" customHeight="1" x14ac:dyDescent="0.2">
      <c r="A28366" s="1" t="s">
        <v>101988</v>
      </c>
      <c r="B28366" s="1" t="s">
        <v>26887</v>
      </c>
    </row>
    <row r="28367" spans="1:2" ht="12.75" customHeight="1" x14ac:dyDescent="0.2">
      <c r="A28367" s="1" t="s">
        <v>49413</v>
      </c>
      <c r="B28367" s="1" t="s">
        <v>59651</v>
      </c>
    </row>
    <row r="28368" spans="1:2" ht="12.75" customHeight="1" x14ac:dyDescent="0.2">
      <c r="A28368" s="1" t="s">
        <v>9712</v>
      </c>
      <c r="B28368" s="1" t="s">
        <v>30150</v>
      </c>
    </row>
    <row r="28369" spans="1:2" ht="12.75" customHeight="1" x14ac:dyDescent="0.2">
      <c r="A28369" s="1" t="s">
        <v>1185</v>
      </c>
      <c r="B28369" s="1" t="s">
        <v>99244</v>
      </c>
    </row>
    <row r="28370" spans="1:2" ht="12.75" customHeight="1" x14ac:dyDescent="0.2">
      <c r="A28370" s="1" t="s">
        <v>25816</v>
      </c>
      <c r="B28370" s="1" t="s">
        <v>24527</v>
      </c>
    </row>
    <row r="28371" spans="1:2" ht="12.75" customHeight="1" x14ac:dyDescent="0.2">
      <c r="A28371" s="1" t="s">
        <v>57318</v>
      </c>
      <c r="B28371" s="1" t="s">
        <v>56944</v>
      </c>
    </row>
    <row r="28372" spans="1:2" ht="12.75" customHeight="1" x14ac:dyDescent="0.2">
      <c r="A28372" s="1" t="s">
        <v>4483</v>
      </c>
      <c r="B28372" s="1" t="s">
        <v>87984</v>
      </c>
    </row>
    <row r="28373" spans="1:2" ht="12.75" customHeight="1" x14ac:dyDescent="0.2">
      <c r="A28373" s="1" t="s">
        <v>59304</v>
      </c>
      <c r="B28373" s="1" t="s">
        <v>9935</v>
      </c>
    </row>
    <row r="28374" spans="1:2" ht="12.75" customHeight="1" x14ac:dyDescent="0.2">
      <c r="A28374" s="1" t="s">
        <v>31649</v>
      </c>
      <c r="B28374" s="1" t="s">
        <v>7265</v>
      </c>
    </row>
    <row r="28375" spans="1:2" ht="12.75" customHeight="1" x14ac:dyDescent="0.2">
      <c r="A28375" s="1" t="s">
        <v>26893</v>
      </c>
      <c r="B28375" s="1" t="s">
        <v>43263</v>
      </c>
    </row>
    <row r="28376" spans="1:2" ht="12.75" customHeight="1" x14ac:dyDescent="0.2">
      <c r="A28376" s="1" t="s">
        <v>33919</v>
      </c>
      <c r="B28376" s="1" t="s">
        <v>90762</v>
      </c>
    </row>
    <row r="28377" spans="1:2" ht="12.75" customHeight="1" x14ac:dyDescent="0.2">
      <c r="A28377" s="1" t="s">
        <v>86323</v>
      </c>
      <c r="B28377" s="1" t="s">
        <v>64332</v>
      </c>
    </row>
    <row r="28378" spans="1:2" ht="12.75" customHeight="1" x14ac:dyDescent="0.2">
      <c r="A28378" s="1" t="s">
        <v>93217</v>
      </c>
      <c r="B28378" s="1" t="s">
        <v>92589</v>
      </c>
    </row>
    <row r="28379" spans="1:2" ht="12.75" customHeight="1" x14ac:dyDescent="0.2">
      <c r="A28379" s="1" t="s">
        <v>91236</v>
      </c>
      <c r="B28379" s="1" t="s">
        <v>59960</v>
      </c>
    </row>
    <row r="28380" spans="1:2" ht="12.75" customHeight="1" x14ac:dyDescent="0.2">
      <c r="A28380" s="1" t="s">
        <v>87793</v>
      </c>
      <c r="B28380" s="1" t="s">
        <v>82237</v>
      </c>
    </row>
    <row r="28381" spans="1:2" ht="12.75" customHeight="1" x14ac:dyDescent="0.2">
      <c r="A28381" s="1" t="s">
        <v>75217</v>
      </c>
      <c r="B28381" s="1" t="s">
        <v>5429</v>
      </c>
    </row>
    <row r="28382" spans="1:2" ht="12.75" customHeight="1" x14ac:dyDescent="0.2">
      <c r="A28382" s="1" t="s">
        <v>4484</v>
      </c>
      <c r="B28382" s="1" t="s">
        <v>88814</v>
      </c>
    </row>
    <row r="28383" spans="1:2" ht="12.75" customHeight="1" x14ac:dyDescent="0.2">
      <c r="A28383" s="1" t="s">
        <v>93966</v>
      </c>
      <c r="B28383" s="1" t="s">
        <v>60569</v>
      </c>
    </row>
    <row r="28384" spans="1:2" ht="12.75" customHeight="1" x14ac:dyDescent="0.2">
      <c r="A28384" s="1" t="s">
        <v>31650</v>
      </c>
      <c r="B28384" s="1" t="s">
        <v>30859</v>
      </c>
    </row>
    <row r="28385" spans="1:2" ht="12.75" customHeight="1" x14ac:dyDescent="0.2">
      <c r="A28385" s="1" t="s">
        <v>14909</v>
      </c>
      <c r="B28385" s="1" t="s">
        <v>42711</v>
      </c>
    </row>
    <row r="28386" spans="1:2" ht="12.75" customHeight="1" x14ac:dyDescent="0.2">
      <c r="A28386" s="1" t="s">
        <v>33920</v>
      </c>
      <c r="B28386" s="1" t="s">
        <v>24341</v>
      </c>
    </row>
    <row r="28387" spans="1:2" ht="12.75" customHeight="1" x14ac:dyDescent="0.2">
      <c r="A28387" s="1" t="s">
        <v>86324</v>
      </c>
      <c r="B28387" s="1" t="s">
        <v>78949</v>
      </c>
    </row>
    <row r="28388" spans="1:2" ht="12.75" customHeight="1" x14ac:dyDescent="0.2">
      <c r="A28388" s="1" t="s">
        <v>93218</v>
      </c>
      <c r="B28388" s="1" t="s">
        <v>88931</v>
      </c>
    </row>
    <row r="28389" spans="1:2" ht="12.75" customHeight="1" x14ac:dyDescent="0.2">
      <c r="A28389" s="1" t="s">
        <v>88556</v>
      </c>
      <c r="B28389" s="1" t="s">
        <v>106579</v>
      </c>
    </row>
    <row r="28390" spans="1:2" ht="12.75" customHeight="1" x14ac:dyDescent="0.2">
      <c r="A28390" s="1" t="s">
        <v>95505</v>
      </c>
      <c r="B28390" s="1" t="s">
        <v>83807</v>
      </c>
    </row>
    <row r="28391" spans="1:2" ht="12.75" customHeight="1" x14ac:dyDescent="0.2">
      <c r="A28391" s="1" t="s">
        <v>40823</v>
      </c>
      <c r="B28391" s="1" t="s">
        <v>38047</v>
      </c>
    </row>
    <row r="28392" spans="1:2" ht="12.75" customHeight="1" x14ac:dyDescent="0.2">
      <c r="A28392" s="1" t="s">
        <v>4481</v>
      </c>
      <c r="B28392" s="1" t="s">
        <v>56725</v>
      </c>
    </row>
    <row r="28393" spans="1:2" ht="12.75" customHeight="1" x14ac:dyDescent="0.2">
      <c r="A28393" s="1" t="s">
        <v>42166</v>
      </c>
      <c r="B28393" s="1" t="s">
        <v>88570</v>
      </c>
    </row>
    <row r="28394" spans="1:2" ht="12.75" customHeight="1" x14ac:dyDescent="0.2">
      <c r="A28394" s="1" t="s">
        <v>31647</v>
      </c>
      <c r="B28394" s="1" t="s">
        <v>20218</v>
      </c>
    </row>
    <row r="28395" spans="1:2" ht="12.75" customHeight="1" x14ac:dyDescent="0.2">
      <c r="A28395" s="1" t="s">
        <v>74537</v>
      </c>
      <c r="B28395" s="1" t="s">
        <v>13068</v>
      </c>
    </row>
    <row r="28396" spans="1:2" ht="12.75" customHeight="1" x14ac:dyDescent="0.2">
      <c r="A28396" s="1" t="s">
        <v>21266</v>
      </c>
      <c r="B28396" s="1" t="s">
        <v>4596</v>
      </c>
    </row>
    <row r="28397" spans="1:2" ht="12.75" customHeight="1" x14ac:dyDescent="0.2">
      <c r="A28397" s="1" t="s">
        <v>58657</v>
      </c>
      <c r="B28397" s="1" t="s">
        <v>4472</v>
      </c>
    </row>
    <row r="28398" spans="1:2" ht="12.75" customHeight="1" x14ac:dyDescent="0.2">
      <c r="A28398" s="1" t="s">
        <v>88553</v>
      </c>
      <c r="B28398" s="1" t="s">
        <v>34428</v>
      </c>
    </row>
    <row r="28399" spans="1:2" ht="12.75" customHeight="1" x14ac:dyDescent="0.2">
      <c r="A28399" s="1" t="s">
        <v>95502</v>
      </c>
      <c r="B28399" s="1" t="s">
        <v>84329</v>
      </c>
    </row>
    <row r="28400" spans="1:2" ht="12.75" customHeight="1" x14ac:dyDescent="0.2">
      <c r="A28400" s="1" t="s">
        <v>40821</v>
      </c>
      <c r="B28400" s="1" t="s">
        <v>99790</v>
      </c>
    </row>
    <row r="28401" spans="1:2" ht="12.75" customHeight="1" x14ac:dyDescent="0.2">
      <c r="A28401" s="1" t="s">
        <v>4482</v>
      </c>
      <c r="B28401" s="1" t="s">
        <v>37871</v>
      </c>
    </row>
    <row r="28402" spans="1:2" ht="12.75" customHeight="1" x14ac:dyDescent="0.2">
      <c r="A28402" s="1" t="s">
        <v>42167</v>
      </c>
      <c r="B28402" s="1" t="s">
        <v>715</v>
      </c>
    </row>
    <row r="28403" spans="1:2" ht="12.75" customHeight="1" x14ac:dyDescent="0.2">
      <c r="A28403" s="1" t="s">
        <v>31648</v>
      </c>
      <c r="B28403" s="1" t="s">
        <v>71883</v>
      </c>
    </row>
    <row r="28404" spans="1:2" ht="12.75" customHeight="1" x14ac:dyDescent="0.2">
      <c r="A28404" s="1" t="s">
        <v>70049</v>
      </c>
      <c r="B28404" s="1" t="s">
        <v>105969</v>
      </c>
    </row>
    <row r="28405" spans="1:2" ht="12.75" customHeight="1" x14ac:dyDescent="0.2">
      <c r="A28405" s="1" t="s">
        <v>17572</v>
      </c>
      <c r="B28405" s="1" t="s">
        <v>82787</v>
      </c>
    </row>
    <row r="28406" spans="1:2" ht="12.75" customHeight="1" x14ac:dyDescent="0.2">
      <c r="A28406" s="1" t="s">
        <v>64586</v>
      </c>
      <c r="B28406" s="1" t="s">
        <v>107087</v>
      </c>
    </row>
    <row r="28407" spans="1:2" ht="12.75" customHeight="1" x14ac:dyDescent="0.2">
      <c r="A28407" s="1" t="s">
        <v>96464</v>
      </c>
      <c r="B28407" s="1" t="s">
        <v>85673</v>
      </c>
    </row>
    <row r="28408" spans="1:2" ht="12.75" customHeight="1" x14ac:dyDescent="0.2">
      <c r="A28408" s="1" t="s">
        <v>65291</v>
      </c>
      <c r="B28408" s="1" t="s">
        <v>43388</v>
      </c>
    </row>
    <row r="28409" spans="1:2" ht="12.75" customHeight="1" x14ac:dyDescent="0.2">
      <c r="A28409" s="1" t="s">
        <v>79281</v>
      </c>
      <c r="B28409" s="1" t="s">
        <v>10209</v>
      </c>
    </row>
    <row r="28410" spans="1:2" ht="12.75" customHeight="1" x14ac:dyDescent="0.2">
      <c r="A28410" s="1" t="s">
        <v>81294</v>
      </c>
      <c r="B28410" s="1" t="s">
        <v>75386</v>
      </c>
    </row>
    <row r="28411" spans="1:2" ht="12.75" customHeight="1" x14ac:dyDescent="0.2">
      <c r="A28411" s="1" t="s">
        <v>67878</v>
      </c>
      <c r="B28411" s="1" t="s">
        <v>79864</v>
      </c>
    </row>
    <row r="28412" spans="1:2" ht="12.75" customHeight="1" x14ac:dyDescent="0.2">
      <c r="A28412" s="1" t="s">
        <v>99373</v>
      </c>
      <c r="B28412" s="1" t="s">
        <v>103596</v>
      </c>
    </row>
    <row r="28413" spans="1:2" ht="12.75" customHeight="1" x14ac:dyDescent="0.2">
      <c r="A28413" s="1" t="s">
        <v>54775</v>
      </c>
      <c r="B28413" s="1" t="s">
        <v>9177</v>
      </c>
    </row>
    <row r="28414" spans="1:2" ht="12.75" customHeight="1" x14ac:dyDescent="0.2">
      <c r="A28414" s="1" t="s">
        <v>7746</v>
      </c>
      <c r="B28414" s="1" t="s">
        <v>45012</v>
      </c>
    </row>
    <row r="28415" spans="1:2" ht="12.75" customHeight="1" x14ac:dyDescent="0.2">
      <c r="A28415" s="1" t="s">
        <v>102771</v>
      </c>
      <c r="B28415" s="1" t="s">
        <v>37990</v>
      </c>
    </row>
    <row r="28416" spans="1:2" ht="12.75" customHeight="1" x14ac:dyDescent="0.2">
      <c r="A28416" s="1" t="s">
        <v>63756</v>
      </c>
      <c r="B28416" s="1" t="s">
        <v>89256</v>
      </c>
    </row>
    <row r="28417" spans="1:2" ht="12.75" customHeight="1" x14ac:dyDescent="0.2">
      <c r="A28417" s="1" t="s">
        <v>8887</v>
      </c>
      <c r="B28417" s="1" t="s">
        <v>105717</v>
      </c>
    </row>
    <row r="28418" spans="1:2" ht="12.75" customHeight="1" x14ac:dyDescent="0.2">
      <c r="A28418" s="1" t="s">
        <v>44934</v>
      </c>
      <c r="B28418" s="1" t="s">
        <v>5511</v>
      </c>
    </row>
    <row r="28419" spans="1:2" ht="12.75" customHeight="1" x14ac:dyDescent="0.2">
      <c r="A28419" s="1" t="s">
        <v>56959</v>
      </c>
      <c r="B28419" s="1" t="s">
        <v>75008</v>
      </c>
    </row>
    <row r="28420" spans="1:2" ht="12.75" customHeight="1" x14ac:dyDescent="0.2">
      <c r="A28420" s="1" t="s">
        <v>25286</v>
      </c>
      <c r="B28420" s="1" t="s">
        <v>72937</v>
      </c>
    </row>
    <row r="28421" spans="1:2" ht="12.75" customHeight="1" x14ac:dyDescent="0.2">
      <c r="A28421" s="1" t="s">
        <v>62590</v>
      </c>
      <c r="B28421" s="1" t="s">
        <v>5720</v>
      </c>
    </row>
    <row r="28422" spans="1:2" ht="12.75" customHeight="1" x14ac:dyDescent="0.2">
      <c r="A28422" s="1" t="s">
        <v>99374</v>
      </c>
      <c r="B28422" s="1" t="s">
        <v>63405</v>
      </c>
    </row>
    <row r="28423" spans="1:2" ht="12.75" customHeight="1" x14ac:dyDescent="0.2">
      <c r="A28423" s="1" t="s">
        <v>55847</v>
      </c>
      <c r="B28423" s="1" t="s">
        <v>84405</v>
      </c>
    </row>
    <row r="28424" spans="1:2" ht="12.75" customHeight="1" x14ac:dyDescent="0.2">
      <c r="A28424" s="1" t="s">
        <v>3042</v>
      </c>
      <c r="B28424" s="1" t="s">
        <v>6845</v>
      </c>
    </row>
    <row r="28425" spans="1:2" ht="12.75" customHeight="1" x14ac:dyDescent="0.2">
      <c r="A28425" s="1" t="s">
        <v>17900</v>
      </c>
      <c r="B28425" s="1" t="s">
        <v>99537</v>
      </c>
    </row>
    <row r="28426" spans="1:2" ht="12.75" customHeight="1" x14ac:dyDescent="0.2">
      <c r="A28426" s="1" t="s">
        <v>5709</v>
      </c>
      <c r="B28426" s="1" t="s">
        <v>52191</v>
      </c>
    </row>
    <row r="28427" spans="1:2" ht="12.75" customHeight="1" x14ac:dyDescent="0.2">
      <c r="A28427" s="1" t="s">
        <v>17191</v>
      </c>
      <c r="B28427" s="1" t="s">
        <v>21598</v>
      </c>
    </row>
    <row r="28428" spans="1:2" ht="12.75" customHeight="1" x14ac:dyDescent="0.2">
      <c r="A28428" s="1" t="s">
        <v>87208</v>
      </c>
      <c r="B28428" s="1" t="s">
        <v>70841</v>
      </c>
    </row>
    <row r="28429" spans="1:2" ht="12.75" customHeight="1" x14ac:dyDescent="0.2">
      <c r="A28429" s="1" t="s">
        <v>103851</v>
      </c>
      <c r="B28429" s="1" t="s">
        <v>74721</v>
      </c>
    </row>
    <row r="28430" spans="1:2" ht="12.75" customHeight="1" x14ac:dyDescent="0.2">
      <c r="A28430" s="1" t="s">
        <v>73928</v>
      </c>
      <c r="B28430" s="1" t="s">
        <v>50395</v>
      </c>
    </row>
    <row r="28431" spans="1:2" ht="12.75" customHeight="1" x14ac:dyDescent="0.2">
      <c r="A28431" s="1" t="s">
        <v>14470</v>
      </c>
      <c r="B28431" s="1" t="s">
        <v>91845</v>
      </c>
    </row>
    <row r="28432" spans="1:2" ht="12.75" customHeight="1" x14ac:dyDescent="0.2">
      <c r="A28432" s="1" t="s">
        <v>3868</v>
      </c>
      <c r="B28432" s="1" t="s">
        <v>81378</v>
      </c>
    </row>
    <row r="28433" spans="1:2" ht="12.75" customHeight="1" x14ac:dyDescent="0.2">
      <c r="A28433" s="1" t="s">
        <v>106089</v>
      </c>
      <c r="B28433" s="1" t="s">
        <v>22860</v>
      </c>
    </row>
    <row r="28434" spans="1:2" ht="12.75" customHeight="1" x14ac:dyDescent="0.2">
      <c r="A28434" s="1" t="s">
        <v>33521</v>
      </c>
      <c r="B28434" s="1" t="s">
        <v>28766</v>
      </c>
    </row>
    <row r="28435" spans="1:2" ht="12.75" customHeight="1" x14ac:dyDescent="0.2">
      <c r="A28435" s="1" t="s">
        <v>85923</v>
      </c>
      <c r="B28435" s="1" t="s">
        <v>55510</v>
      </c>
    </row>
    <row r="28436" spans="1:2" ht="12.75" customHeight="1" x14ac:dyDescent="0.2">
      <c r="A28436" s="1" t="s">
        <v>52025</v>
      </c>
      <c r="B28436" s="1" t="s">
        <v>83679</v>
      </c>
    </row>
    <row r="28437" spans="1:2" ht="12.75" customHeight="1" x14ac:dyDescent="0.2">
      <c r="A28437" s="1" t="s">
        <v>88174</v>
      </c>
      <c r="B28437" s="1" t="s">
        <v>51832</v>
      </c>
    </row>
    <row r="28438" spans="1:2" ht="12.75" customHeight="1" x14ac:dyDescent="0.2">
      <c r="A28438" s="1" t="s">
        <v>79019</v>
      </c>
      <c r="B28438" s="1" t="s">
        <v>42152</v>
      </c>
    </row>
    <row r="28439" spans="1:2" ht="12.75" customHeight="1" x14ac:dyDescent="0.2">
      <c r="A28439" s="1" t="s">
        <v>88615</v>
      </c>
      <c r="B28439" s="1" t="s">
        <v>29720</v>
      </c>
    </row>
    <row r="28440" spans="1:2" ht="12.75" customHeight="1" x14ac:dyDescent="0.2">
      <c r="A28440" s="1" t="s">
        <v>84482</v>
      </c>
      <c r="B28440" s="1" t="s">
        <v>83962</v>
      </c>
    </row>
    <row r="28441" spans="1:2" ht="12.75" customHeight="1" x14ac:dyDescent="0.2">
      <c r="A28441" s="1" t="s">
        <v>40432</v>
      </c>
      <c r="B28441" s="1" t="s">
        <v>87322</v>
      </c>
    </row>
    <row r="28442" spans="1:2" ht="12.75" customHeight="1" x14ac:dyDescent="0.2">
      <c r="A28442" s="1" t="s">
        <v>47268</v>
      </c>
      <c r="B28442" s="1" t="s">
        <v>48385</v>
      </c>
    </row>
    <row r="28443" spans="1:2" ht="12.75" customHeight="1" x14ac:dyDescent="0.2">
      <c r="A28443" s="1" t="s">
        <v>99830</v>
      </c>
      <c r="B28443" s="1" t="s">
        <v>6430</v>
      </c>
    </row>
    <row r="28444" spans="1:2" ht="12.75" customHeight="1" x14ac:dyDescent="0.2">
      <c r="A28444" s="1" t="s">
        <v>33522</v>
      </c>
      <c r="B28444" s="1" t="s">
        <v>28559</v>
      </c>
    </row>
    <row r="28445" spans="1:2" ht="12.75" customHeight="1" x14ac:dyDescent="0.2">
      <c r="A28445" s="1" t="s">
        <v>85924</v>
      </c>
      <c r="B28445" s="1" t="s">
        <v>34591</v>
      </c>
    </row>
    <row r="28446" spans="1:2" ht="12.75" customHeight="1" x14ac:dyDescent="0.2">
      <c r="A28446" s="1" t="s">
        <v>92820</v>
      </c>
      <c r="B28446" s="1" t="s">
        <v>91501</v>
      </c>
    </row>
    <row r="28447" spans="1:2" ht="12.75" customHeight="1" x14ac:dyDescent="0.2">
      <c r="A28447" s="1" t="s">
        <v>100382</v>
      </c>
      <c r="B28447" s="1" t="s">
        <v>27291</v>
      </c>
    </row>
    <row r="28448" spans="1:2" ht="12.75" customHeight="1" x14ac:dyDescent="0.2">
      <c r="A28448" s="1" t="s">
        <v>47839</v>
      </c>
      <c r="B28448" s="1" t="s">
        <v>85841</v>
      </c>
    </row>
    <row r="28449" spans="1:2" ht="12.75" customHeight="1" x14ac:dyDescent="0.2">
      <c r="A28449" s="1" t="s">
        <v>102713</v>
      </c>
      <c r="B28449" s="1" t="s">
        <v>19234</v>
      </c>
    </row>
    <row r="28450" spans="1:2" ht="12.75" customHeight="1" x14ac:dyDescent="0.2">
      <c r="A28450" s="1" t="s">
        <v>86700</v>
      </c>
      <c r="B28450" s="1" t="s">
        <v>13212</v>
      </c>
    </row>
    <row r="28451" spans="1:2" ht="12.75" customHeight="1" x14ac:dyDescent="0.2">
      <c r="A28451" s="1" t="s">
        <v>84785</v>
      </c>
      <c r="B28451" s="1" t="s">
        <v>99399</v>
      </c>
    </row>
    <row r="28452" spans="1:2" ht="12.75" customHeight="1" x14ac:dyDescent="0.2">
      <c r="A28452" s="1" t="s">
        <v>34578</v>
      </c>
      <c r="B28452" s="1" t="s">
        <v>34431</v>
      </c>
    </row>
    <row r="28453" spans="1:2" ht="12.75" customHeight="1" x14ac:dyDescent="0.2">
      <c r="A28453" s="1" t="s">
        <v>87005</v>
      </c>
      <c r="B28453" s="1" t="s">
        <v>36560</v>
      </c>
    </row>
    <row r="28454" spans="1:2" ht="12.75" customHeight="1" x14ac:dyDescent="0.2">
      <c r="A28454" s="1" t="s">
        <v>77865</v>
      </c>
      <c r="B28454" s="1" t="s">
        <v>53045</v>
      </c>
    </row>
    <row r="28455" spans="1:2" ht="12.75" customHeight="1" x14ac:dyDescent="0.2">
      <c r="A28455" s="1" t="s">
        <v>73132</v>
      </c>
      <c r="B28455" s="1" t="s">
        <v>53372</v>
      </c>
    </row>
    <row r="28456" spans="1:2" ht="12.75" customHeight="1" x14ac:dyDescent="0.2">
      <c r="A28456" s="1" t="s">
        <v>80077</v>
      </c>
      <c r="B28456" s="1" t="s">
        <v>31409</v>
      </c>
    </row>
    <row r="28457" spans="1:2" ht="12.75" customHeight="1" x14ac:dyDescent="0.2">
      <c r="A28457" s="1" t="s">
        <v>25366</v>
      </c>
      <c r="B28457" s="1" t="s">
        <v>51674</v>
      </c>
    </row>
    <row r="28458" spans="1:2" ht="12.75" customHeight="1" x14ac:dyDescent="0.2">
      <c r="A28458" s="1" t="s">
        <v>48315</v>
      </c>
      <c r="B28458" s="1" t="s">
        <v>95662</v>
      </c>
    </row>
    <row r="28459" spans="1:2" ht="12.75" customHeight="1" x14ac:dyDescent="0.2">
      <c r="A28459" s="1" t="s">
        <v>100913</v>
      </c>
      <c r="B28459" s="1" t="s">
        <v>101132</v>
      </c>
    </row>
    <row r="28460" spans="1:2" ht="12.75" customHeight="1" x14ac:dyDescent="0.2">
      <c r="A28460" s="1" t="s">
        <v>32368</v>
      </c>
      <c r="B28460" s="1" t="s">
        <v>68483</v>
      </c>
    </row>
    <row r="28461" spans="1:2" ht="12.75" customHeight="1" x14ac:dyDescent="0.2">
      <c r="A28461" s="1" t="s">
        <v>84784</v>
      </c>
      <c r="B28461" s="1" t="s">
        <v>5693</v>
      </c>
    </row>
    <row r="28462" spans="1:2" ht="12.75" customHeight="1" x14ac:dyDescent="0.2">
      <c r="A28462" s="1" t="s">
        <v>71870</v>
      </c>
      <c r="B28462" s="1" t="s">
        <v>102107</v>
      </c>
    </row>
    <row r="28463" spans="1:2" ht="12.75" customHeight="1" x14ac:dyDescent="0.2">
      <c r="A28463" s="1" t="s">
        <v>77731</v>
      </c>
      <c r="B28463" s="1" t="s">
        <v>21969</v>
      </c>
    </row>
    <row r="28464" spans="1:2" ht="12.75" customHeight="1" x14ac:dyDescent="0.2">
      <c r="A28464" s="1" t="s">
        <v>70738</v>
      </c>
      <c r="B28464" s="1" t="s">
        <v>67814</v>
      </c>
    </row>
    <row r="28465" spans="1:2" ht="12.75" customHeight="1" x14ac:dyDescent="0.2">
      <c r="A28465" s="1" t="s">
        <v>18265</v>
      </c>
      <c r="B28465" s="1" t="s">
        <v>23240</v>
      </c>
    </row>
    <row r="28466" spans="1:2" ht="12.75" customHeight="1" x14ac:dyDescent="0.2">
      <c r="A28466" s="1" t="s">
        <v>99292</v>
      </c>
      <c r="B28466" s="1" t="s">
        <v>67408</v>
      </c>
    </row>
    <row r="28467" spans="1:2" ht="12.75" customHeight="1" x14ac:dyDescent="0.2">
      <c r="A28467" s="1" t="s">
        <v>16044</v>
      </c>
      <c r="B28467" s="1" t="s">
        <v>79287</v>
      </c>
    </row>
    <row r="28468" spans="1:2" ht="12.75" customHeight="1" x14ac:dyDescent="0.2">
      <c r="A28468" s="1" t="s">
        <v>9078</v>
      </c>
      <c r="B28468" s="1" t="s">
        <v>39704</v>
      </c>
    </row>
    <row r="28469" spans="1:2" ht="12.75" customHeight="1" x14ac:dyDescent="0.2">
      <c r="A28469" s="1" t="s">
        <v>63935</v>
      </c>
      <c r="B28469" s="1" t="s">
        <v>66010</v>
      </c>
    </row>
    <row r="28470" spans="1:2" ht="12.75" customHeight="1" x14ac:dyDescent="0.2">
      <c r="A28470" s="1" t="s">
        <v>62228</v>
      </c>
      <c r="B28470" s="1" t="s">
        <v>78018</v>
      </c>
    </row>
    <row r="28471" spans="1:2" ht="12.75" customHeight="1" x14ac:dyDescent="0.2">
      <c r="A28471" s="1" t="s">
        <v>57607</v>
      </c>
      <c r="B28471" s="1" t="s">
        <v>77831</v>
      </c>
    </row>
    <row r="28472" spans="1:2" ht="12.75" customHeight="1" x14ac:dyDescent="0.2">
      <c r="A28472" s="1" t="s">
        <v>69670</v>
      </c>
      <c r="B28472" s="1" t="s">
        <v>71153</v>
      </c>
    </row>
    <row r="28473" spans="1:2" ht="12.75" customHeight="1" x14ac:dyDescent="0.2">
      <c r="A28473" s="1" t="s">
        <v>55436</v>
      </c>
      <c r="B28473" s="1" t="s">
        <v>101023</v>
      </c>
    </row>
    <row r="28474" spans="1:2" ht="12.75" customHeight="1" x14ac:dyDescent="0.2">
      <c r="A28474" s="1" t="s">
        <v>371</v>
      </c>
      <c r="B28474" s="1" t="s">
        <v>17161</v>
      </c>
    </row>
    <row r="28475" spans="1:2" ht="12.75" customHeight="1" x14ac:dyDescent="0.2">
      <c r="A28475" s="1" t="s">
        <v>36105</v>
      </c>
      <c r="B28475" s="1" t="s">
        <v>25326</v>
      </c>
    </row>
    <row r="28476" spans="1:2" ht="12.75" customHeight="1" x14ac:dyDescent="0.2">
      <c r="A28476" s="1" t="s">
        <v>15589</v>
      </c>
      <c r="B28476" s="1" t="s">
        <v>98938</v>
      </c>
    </row>
    <row r="28477" spans="1:2" ht="12.75" customHeight="1" x14ac:dyDescent="0.2">
      <c r="A28477" s="1" t="s">
        <v>101174</v>
      </c>
      <c r="B28477" s="1" t="s">
        <v>34920</v>
      </c>
    </row>
    <row r="28478" spans="1:2" ht="12.75" customHeight="1" x14ac:dyDescent="0.2">
      <c r="A28478" s="1" t="s">
        <v>78237</v>
      </c>
      <c r="B28478" s="1" t="s">
        <v>66808</v>
      </c>
    </row>
    <row r="28479" spans="1:2" ht="12.75" customHeight="1" x14ac:dyDescent="0.2">
      <c r="A28479" s="1" t="s">
        <v>23480</v>
      </c>
      <c r="B28479" s="1" t="s">
        <v>27450</v>
      </c>
    </row>
    <row r="28480" spans="1:2" ht="12.75" customHeight="1" x14ac:dyDescent="0.2">
      <c r="A28480" s="1" t="s">
        <v>61359</v>
      </c>
      <c r="B28480" s="1" t="s">
        <v>24814</v>
      </c>
    </row>
    <row r="28481" spans="1:2" ht="12.75" customHeight="1" x14ac:dyDescent="0.2">
      <c r="A28481" s="1" t="s">
        <v>24022</v>
      </c>
      <c r="B28481" s="1" t="s">
        <v>13418</v>
      </c>
    </row>
    <row r="28482" spans="1:2" ht="12.75" customHeight="1" x14ac:dyDescent="0.2">
      <c r="A28482" s="1" t="s">
        <v>42633</v>
      </c>
      <c r="B28482" s="1" t="s">
        <v>69244</v>
      </c>
    </row>
    <row r="28483" spans="1:2" ht="12.75" customHeight="1" x14ac:dyDescent="0.2">
      <c r="A28483" s="1" t="s">
        <v>47219</v>
      </c>
      <c r="B28483" s="1" t="s">
        <v>37230</v>
      </c>
    </row>
    <row r="28484" spans="1:2" ht="12.75" customHeight="1" x14ac:dyDescent="0.2">
      <c r="A28484" s="1" t="s">
        <v>102055</v>
      </c>
      <c r="B28484" s="1" t="s">
        <v>57079</v>
      </c>
    </row>
    <row r="28485" spans="1:2" ht="12.75" customHeight="1" x14ac:dyDescent="0.2">
      <c r="A28485" s="1" t="s">
        <v>49480</v>
      </c>
      <c r="B28485" s="1" t="s">
        <v>26357</v>
      </c>
    </row>
    <row r="28486" spans="1:2" ht="12.75" customHeight="1" x14ac:dyDescent="0.2">
      <c r="A28486" s="1" t="s">
        <v>104323</v>
      </c>
      <c r="B28486" s="1" t="s">
        <v>7132</v>
      </c>
    </row>
    <row r="28487" spans="1:2" ht="12.75" customHeight="1" x14ac:dyDescent="0.2">
      <c r="A28487" s="1" t="s">
        <v>1252</v>
      </c>
      <c r="B28487" s="1" t="s">
        <v>62551</v>
      </c>
    </row>
    <row r="28488" spans="1:2" ht="12.75" customHeight="1" x14ac:dyDescent="0.2">
      <c r="A28488" s="1" t="s">
        <v>56292</v>
      </c>
      <c r="B28488" s="1" t="s">
        <v>53123</v>
      </c>
    </row>
    <row r="28489" spans="1:2" ht="12.75" customHeight="1" x14ac:dyDescent="0.2">
      <c r="A28489" s="1" t="s">
        <v>3602</v>
      </c>
      <c r="B28489" s="1" t="s">
        <v>2943</v>
      </c>
    </row>
    <row r="28490" spans="1:2" ht="12.75" customHeight="1" x14ac:dyDescent="0.2">
      <c r="A28490" s="1" t="s">
        <v>40377</v>
      </c>
      <c r="B28490" s="1" t="s">
        <v>427</v>
      </c>
    </row>
    <row r="28491" spans="1:2" ht="12.75" customHeight="1" x14ac:dyDescent="0.2">
      <c r="A28491" s="1" t="s">
        <v>95075</v>
      </c>
      <c r="B28491" s="1" t="s">
        <v>4259</v>
      </c>
    </row>
    <row r="28492" spans="1:2" ht="12.75" customHeight="1" x14ac:dyDescent="0.2">
      <c r="A28492" s="1" t="s">
        <v>94036</v>
      </c>
      <c r="B28492" s="1" t="s">
        <v>10875</v>
      </c>
    </row>
    <row r="28493" spans="1:2" ht="12.75" customHeight="1" x14ac:dyDescent="0.2">
      <c r="A28493" s="1" t="s">
        <v>47218</v>
      </c>
      <c r="B28493" s="1" t="s">
        <v>59646</v>
      </c>
    </row>
    <row r="28494" spans="1:2" ht="12.75" customHeight="1" x14ac:dyDescent="0.2">
      <c r="A28494" s="1" t="s">
        <v>102054</v>
      </c>
      <c r="B28494" s="1" t="s">
        <v>37972</v>
      </c>
    </row>
    <row r="28495" spans="1:2" ht="12.75" customHeight="1" x14ac:dyDescent="0.2">
      <c r="A28495" s="1" t="s">
        <v>49479</v>
      </c>
      <c r="B28495" s="1" t="s">
        <v>84789</v>
      </c>
    </row>
    <row r="28496" spans="1:2" ht="12.75" customHeight="1" x14ac:dyDescent="0.2">
      <c r="A28496" s="1" t="s">
        <v>3152</v>
      </c>
      <c r="B28496" s="1" t="s">
        <v>107524</v>
      </c>
    </row>
    <row r="28497" spans="1:2" ht="12.75" customHeight="1" x14ac:dyDescent="0.2">
      <c r="A28497" s="1" t="s">
        <v>24751</v>
      </c>
      <c r="B28497" s="1" t="s">
        <v>23979</v>
      </c>
    </row>
    <row r="28498" spans="1:2" ht="12.75" customHeight="1" x14ac:dyDescent="0.2">
      <c r="A28498" s="1" t="s">
        <v>56291</v>
      </c>
      <c r="B28498" s="1" t="s">
        <v>90</v>
      </c>
    </row>
    <row r="28499" spans="1:2" ht="12.75" customHeight="1" x14ac:dyDescent="0.2">
      <c r="A28499" s="1" t="s">
        <v>3507</v>
      </c>
      <c r="B28499" s="1" t="s">
        <v>99526</v>
      </c>
    </row>
    <row r="28500" spans="1:2" ht="12.75" customHeight="1" x14ac:dyDescent="0.2">
      <c r="A28500" s="1" t="s">
        <v>40376</v>
      </c>
      <c r="B28500" s="1" t="s">
        <v>106524</v>
      </c>
    </row>
    <row r="28501" spans="1:2" ht="12.75" customHeight="1" x14ac:dyDescent="0.2">
      <c r="A28501" s="1" t="s">
        <v>95074</v>
      </c>
      <c r="B28501" s="1" t="s">
        <v>29037</v>
      </c>
    </row>
    <row r="28502" spans="1:2" ht="12.75" customHeight="1" x14ac:dyDescent="0.2">
      <c r="A28502" s="1" t="s">
        <v>42631</v>
      </c>
      <c r="B28502" s="1" t="s">
        <v>20270</v>
      </c>
    </row>
    <row r="28503" spans="1:2" ht="12.75" customHeight="1" x14ac:dyDescent="0.2">
      <c r="A28503" s="1" t="s">
        <v>7943</v>
      </c>
      <c r="B28503" s="1" t="s">
        <v>17735</v>
      </c>
    </row>
    <row r="28504" spans="1:2" ht="12.75" customHeight="1" x14ac:dyDescent="0.2">
      <c r="A28504" s="1" t="s">
        <v>102053</v>
      </c>
      <c r="B28504" s="1" t="s">
        <v>43813</v>
      </c>
    </row>
    <row r="28505" spans="1:2" ht="12.75" customHeight="1" x14ac:dyDescent="0.2">
      <c r="A28505" s="1" t="s">
        <v>49478</v>
      </c>
      <c r="B28505" s="1" t="s">
        <v>82621</v>
      </c>
    </row>
    <row r="28506" spans="1:2" ht="12.75" customHeight="1" x14ac:dyDescent="0.2">
      <c r="A28506" s="1" t="s">
        <v>104321</v>
      </c>
      <c r="B28506" s="1" t="s">
        <v>58979</v>
      </c>
    </row>
    <row r="28507" spans="1:2" ht="12.75" customHeight="1" x14ac:dyDescent="0.2">
      <c r="A28507" s="1" t="s">
        <v>24750</v>
      </c>
      <c r="B28507" s="1" t="s">
        <v>69233</v>
      </c>
    </row>
    <row r="28508" spans="1:2" ht="12.75" customHeight="1" x14ac:dyDescent="0.2">
      <c r="A28508" s="1" t="s">
        <v>25873</v>
      </c>
      <c r="B28508" s="1" t="s">
        <v>85752</v>
      </c>
    </row>
    <row r="28509" spans="1:2" ht="12.75" customHeight="1" x14ac:dyDescent="0.2">
      <c r="A28509" s="1" t="s">
        <v>3506</v>
      </c>
      <c r="B28509" s="1" t="s">
        <v>37369</v>
      </c>
    </row>
    <row r="28510" spans="1:2" ht="12.75" customHeight="1" x14ac:dyDescent="0.2">
      <c r="A28510" s="1" t="s">
        <v>61356</v>
      </c>
      <c r="B28510" s="1" t="s">
        <v>21892</v>
      </c>
    </row>
    <row r="28511" spans="1:2" ht="12.75" customHeight="1" x14ac:dyDescent="0.2">
      <c r="A28511" s="1" t="s">
        <v>95073</v>
      </c>
      <c r="B28511" s="1" t="s">
        <v>102501</v>
      </c>
    </row>
    <row r="28512" spans="1:2" ht="12.75" customHeight="1" x14ac:dyDescent="0.2">
      <c r="A28512" s="1" t="s">
        <v>38368</v>
      </c>
      <c r="B28512" s="1" t="s">
        <v>64874</v>
      </c>
    </row>
    <row r="28513" spans="1:2" ht="12.75" customHeight="1" x14ac:dyDescent="0.2">
      <c r="A28513" s="1" t="s">
        <v>7942</v>
      </c>
      <c r="B28513" s="1" t="s">
        <v>41745</v>
      </c>
    </row>
    <row r="28514" spans="1:2" ht="12.75" customHeight="1" x14ac:dyDescent="0.2">
      <c r="A28514" s="1" t="s">
        <v>78013</v>
      </c>
      <c r="B28514" s="1" t="s">
        <v>25728</v>
      </c>
    </row>
    <row r="28515" spans="1:2" ht="12.75" customHeight="1" x14ac:dyDescent="0.2">
      <c r="A28515" s="1" t="s">
        <v>32170</v>
      </c>
      <c r="B28515" s="1" t="s">
        <v>93030</v>
      </c>
    </row>
    <row r="28516" spans="1:2" ht="12.75" customHeight="1" x14ac:dyDescent="0.2">
      <c r="A28516" s="1" t="s">
        <v>16395</v>
      </c>
      <c r="B28516" s="1" t="s">
        <v>14137</v>
      </c>
    </row>
    <row r="28517" spans="1:2" ht="12.75" customHeight="1" x14ac:dyDescent="0.2">
      <c r="A28517" s="1" t="s">
        <v>1249</v>
      </c>
      <c r="B28517" s="1" t="s">
        <v>90110</v>
      </c>
    </row>
    <row r="28518" spans="1:2" ht="12.75" customHeight="1" x14ac:dyDescent="0.2">
      <c r="A28518" s="1" t="s">
        <v>25872</v>
      </c>
      <c r="B28518" s="1" t="s">
        <v>2981</v>
      </c>
    </row>
    <row r="28519" spans="1:2" ht="12.75" customHeight="1" x14ac:dyDescent="0.2">
      <c r="A28519" s="1" t="s">
        <v>3505</v>
      </c>
      <c r="B28519" s="1" t="s">
        <v>8153</v>
      </c>
    </row>
    <row r="28520" spans="1:2" ht="12.75" customHeight="1" x14ac:dyDescent="0.2">
      <c r="A28520" s="1" t="s">
        <v>82535</v>
      </c>
      <c r="B28520" s="1" t="s">
        <v>86331</v>
      </c>
    </row>
    <row r="28521" spans="1:2" ht="12.75" customHeight="1" x14ac:dyDescent="0.2">
      <c r="A28521" s="1" t="s">
        <v>95072</v>
      </c>
      <c r="B28521" s="1" t="s">
        <v>79646</v>
      </c>
    </row>
    <row r="28522" spans="1:2" ht="12.75" customHeight="1" x14ac:dyDescent="0.2">
      <c r="A28522" s="1" t="s">
        <v>38367</v>
      </c>
      <c r="B28522" s="1" t="s">
        <v>36607</v>
      </c>
    </row>
    <row r="28523" spans="1:2" ht="12.75" customHeight="1" x14ac:dyDescent="0.2">
      <c r="A28523" s="1" t="s">
        <v>7941</v>
      </c>
      <c r="B28523" s="1" t="s">
        <v>39717</v>
      </c>
    </row>
    <row r="28524" spans="1:2" ht="12.75" customHeight="1" x14ac:dyDescent="0.2">
      <c r="A28524" s="1" t="s">
        <v>78012</v>
      </c>
      <c r="B28524" s="1" t="s">
        <v>40360</v>
      </c>
    </row>
    <row r="28525" spans="1:2" ht="12.75" customHeight="1" x14ac:dyDescent="0.2">
      <c r="A28525" s="1" t="s">
        <v>49476</v>
      </c>
      <c r="B28525" s="1" t="s">
        <v>3562</v>
      </c>
    </row>
    <row r="28526" spans="1:2" ht="12.75" customHeight="1" x14ac:dyDescent="0.2">
      <c r="A28526" s="1" t="s">
        <v>3148</v>
      </c>
      <c r="B28526" s="1" t="s">
        <v>32587</v>
      </c>
    </row>
    <row r="28527" spans="1:2" ht="12.75" customHeight="1" x14ac:dyDescent="0.2">
      <c r="A28527" s="1" t="s">
        <v>24748</v>
      </c>
      <c r="B28527" s="1" t="s">
        <v>72961</v>
      </c>
    </row>
    <row r="28528" spans="1:2" ht="12.75" customHeight="1" x14ac:dyDescent="0.2">
      <c r="A28528" s="1" t="s">
        <v>94766</v>
      </c>
      <c r="B28528" s="1" t="s">
        <v>16145</v>
      </c>
    </row>
    <row r="28529" spans="1:2" ht="12.75" customHeight="1" x14ac:dyDescent="0.2">
      <c r="A28529" s="1" t="s">
        <v>3504</v>
      </c>
      <c r="B28529" s="1" t="s">
        <v>3617</v>
      </c>
    </row>
    <row r="28530" spans="1:2" ht="12.75" customHeight="1" x14ac:dyDescent="0.2">
      <c r="A28530" s="1" t="s">
        <v>40373</v>
      </c>
      <c r="B28530" s="1" t="s">
        <v>30143</v>
      </c>
    </row>
    <row r="28531" spans="1:2" ht="12.75" customHeight="1" x14ac:dyDescent="0.2">
      <c r="A28531" s="1" t="s">
        <v>24021</v>
      </c>
      <c r="B28531" s="1" t="s">
        <v>85010</v>
      </c>
    </row>
    <row r="28532" spans="1:2" ht="12.75" customHeight="1" x14ac:dyDescent="0.2">
      <c r="A28532" s="1" t="s">
        <v>42628</v>
      </c>
      <c r="B28532" s="1" t="s">
        <v>85823</v>
      </c>
    </row>
    <row r="28533" spans="1:2" ht="12.75" customHeight="1" x14ac:dyDescent="0.2">
      <c r="A28533" s="1" t="s">
        <v>76309</v>
      </c>
      <c r="B28533" s="1" t="s">
        <v>28354</v>
      </c>
    </row>
    <row r="28534" spans="1:2" ht="12.75" customHeight="1" x14ac:dyDescent="0.2">
      <c r="A28534" s="1" t="s">
        <v>102050</v>
      </c>
      <c r="B28534" s="1" t="s">
        <v>11447</v>
      </c>
    </row>
    <row r="28535" spans="1:2" ht="12.75" customHeight="1" x14ac:dyDescent="0.2">
      <c r="A28535" s="1" t="s">
        <v>23384</v>
      </c>
      <c r="B28535" s="1" t="s">
        <v>55585</v>
      </c>
    </row>
    <row r="28536" spans="1:2" ht="12.75" customHeight="1" x14ac:dyDescent="0.2">
      <c r="A28536" s="1" t="s">
        <v>104318</v>
      </c>
      <c r="B28536" s="1" t="s">
        <v>19053</v>
      </c>
    </row>
    <row r="28537" spans="1:2" ht="12.75" customHeight="1" x14ac:dyDescent="0.2">
      <c r="A28537" s="1" t="s">
        <v>1247</v>
      </c>
      <c r="B28537" s="1" t="s">
        <v>33482</v>
      </c>
    </row>
    <row r="28538" spans="1:2" ht="12.75" customHeight="1" x14ac:dyDescent="0.2">
      <c r="A28538" s="1" t="s">
        <v>56287</v>
      </c>
      <c r="B28538" s="1" t="s">
        <v>21246</v>
      </c>
    </row>
    <row r="28539" spans="1:2" ht="12.75" customHeight="1" x14ac:dyDescent="0.2">
      <c r="A28539" s="1" t="s">
        <v>57386</v>
      </c>
      <c r="B28539" s="1" t="s">
        <v>102952</v>
      </c>
    </row>
    <row r="28540" spans="1:2" ht="12.75" customHeight="1" x14ac:dyDescent="0.2">
      <c r="A28540" s="1" t="s">
        <v>40372</v>
      </c>
      <c r="B28540" s="1" t="s">
        <v>7976</v>
      </c>
    </row>
    <row r="28541" spans="1:2" ht="12.75" customHeight="1" x14ac:dyDescent="0.2">
      <c r="A28541" s="1" t="s">
        <v>95070</v>
      </c>
      <c r="B28541" s="1" t="s">
        <v>63399</v>
      </c>
    </row>
    <row r="28542" spans="1:2" ht="12.75" customHeight="1" x14ac:dyDescent="0.2">
      <c r="A28542" s="1" t="s">
        <v>42627</v>
      </c>
      <c r="B28542" s="1" t="s">
        <v>81877</v>
      </c>
    </row>
    <row r="28543" spans="1:2" ht="12.75" customHeight="1" x14ac:dyDescent="0.2">
      <c r="A28543" s="1" t="s">
        <v>47213</v>
      </c>
      <c r="B28543" s="1" t="s">
        <v>71867</v>
      </c>
    </row>
    <row r="28544" spans="1:2" ht="12.75" customHeight="1" x14ac:dyDescent="0.2">
      <c r="A28544" s="1" t="s">
        <v>102049</v>
      </c>
      <c r="B28544" s="1" t="s">
        <v>37517</v>
      </c>
    </row>
    <row r="28545" spans="1:2" ht="12.75" customHeight="1" x14ac:dyDescent="0.2">
      <c r="A28545" s="1" t="s">
        <v>49474</v>
      </c>
      <c r="B28545" s="1" t="s">
        <v>33009</v>
      </c>
    </row>
    <row r="28546" spans="1:2" ht="12.75" customHeight="1" x14ac:dyDescent="0.2">
      <c r="A28546" s="1" t="s">
        <v>104317</v>
      </c>
      <c r="B28546" s="1" t="s">
        <v>64903</v>
      </c>
    </row>
    <row r="28547" spans="1:2" ht="12.75" customHeight="1" x14ac:dyDescent="0.2">
      <c r="A28547" s="1" t="s">
        <v>1246</v>
      </c>
      <c r="B28547" s="1" t="s">
        <v>34833</v>
      </c>
    </row>
    <row r="28548" spans="1:2" ht="12.75" customHeight="1" x14ac:dyDescent="0.2">
      <c r="A28548" s="1" t="s">
        <v>56286</v>
      </c>
      <c r="B28548" s="1" t="s">
        <v>83589</v>
      </c>
    </row>
    <row r="28549" spans="1:2" ht="12.75" customHeight="1" x14ac:dyDescent="0.2">
      <c r="A28549" s="1" t="s">
        <v>3502</v>
      </c>
      <c r="B28549" s="1" t="s">
        <v>40344</v>
      </c>
    </row>
    <row r="28550" spans="1:2" ht="12.75" customHeight="1" x14ac:dyDescent="0.2">
      <c r="A28550" s="1" t="s">
        <v>61354</v>
      </c>
      <c r="B28550" s="1" t="s">
        <v>34655</v>
      </c>
    </row>
    <row r="28551" spans="1:2" ht="12.75" customHeight="1" x14ac:dyDescent="0.2">
      <c r="A28551" s="1" t="s">
        <v>60413</v>
      </c>
      <c r="B28551" s="1" t="s">
        <v>94387</v>
      </c>
    </row>
    <row r="28552" spans="1:2" ht="12.75" customHeight="1" x14ac:dyDescent="0.2">
      <c r="A28552" s="1" t="s">
        <v>94032</v>
      </c>
      <c r="B28552" s="1" t="s">
        <v>68532</v>
      </c>
    </row>
    <row r="28553" spans="1:2" ht="12.75" customHeight="1" x14ac:dyDescent="0.2">
      <c r="A28553" s="1" t="s">
        <v>7938</v>
      </c>
      <c r="B28553" s="1" t="s">
        <v>32443</v>
      </c>
    </row>
    <row r="28554" spans="1:2" ht="12.75" customHeight="1" x14ac:dyDescent="0.2">
      <c r="A28554" s="1" t="s">
        <v>102048</v>
      </c>
      <c r="B28554" s="1" t="s">
        <v>30029</v>
      </c>
    </row>
    <row r="28555" spans="1:2" ht="12.75" customHeight="1" x14ac:dyDescent="0.2">
      <c r="A28555" s="1" t="s">
        <v>49473</v>
      </c>
      <c r="B28555" s="1" t="s">
        <v>41615</v>
      </c>
    </row>
    <row r="28556" spans="1:2" ht="12.75" customHeight="1" x14ac:dyDescent="0.2">
      <c r="A28556" s="1" t="s">
        <v>104316</v>
      </c>
      <c r="B28556" s="1" t="s">
        <v>4493</v>
      </c>
    </row>
    <row r="28557" spans="1:2" ht="12.75" customHeight="1" x14ac:dyDescent="0.2">
      <c r="A28557" s="1" t="s">
        <v>71168</v>
      </c>
      <c r="B28557" s="1" t="s">
        <v>46105</v>
      </c>
    </row>
    <row r="28558" spans="1:2" ht="12.75" customHeight="1" x14ac:dyDescent="0.2">
      <c r="A28558" s="1" t="s">
        <v>94763</v>
      </c>
      <c r="B28558" s="1" t="s">
        <v>83064</v>
      </c>
    </row>
    <row r="28559" spans="1:2" ht="12.75" customHeight="1" x14ac:dyDescent="0.2">
      <c r="A28559" s="1" t="s">
        <v>57384</v>
      </c>
      <c r="B28559" s="1" t="s">
        <v>52511</v>
      </c>
    </row>
    <row r="28560" spans="1:2" ht="12.75" customHeight="1" x14ac:dyDescent="0.2">
      <c r="A28560" s="1" t="s">
        <v>61353</v>
      </c>
      <c r="B28560" s="1" t="s">
        <v>88718</v>
      </c>
    </row>
    <row r="28561" spans="1:2" ht="12.75" customHeight="1" x14ac:dyDescent="0.2">
      <c r="A28561" s="1" t="s">
        <v>95068</v>
      </c>
      <c r="B28561" s="1" t="s">
        <v>54626</v>
      </c>
    </row>
    <row r="28562" spans="1:2" ht="12.75" customHeight="1" x14ac:dyDescent="0.2">
      <c r="A28562" s="1" t="s">
        <v>42625</v>
      </c>
      <c r="B28562" s="1" t="s">
        <v>33470</v>
      </c>
    </row>
    <row r="28563" spans="1:2" ht="12.75" customHeight="1" x14ac:dyDescent="0.2">
      <c r="A28563" s="1" t="s">
        <v>47211</v>
      </c>
      <c r="B28563" s="1" t="s">
        <v>13712</v>
      </c>
    </row>
    <row r="28564" spans="1:2" ht="12.75" customHeight="1" x14ac:dyDescent="0.2">
      <c r="A28564" s="1" t="s">
        <v>78010</v>
      </c>
      <c r="B28564" s="1" t="s">
        <v>50222</v>
      </c>
    </row>
    <row r="28565" spans="1:2" ht="12.75" customHeight="1" x14ac:dyDescent="0.2">
      <c r="A28565" s="1" t="s">
        <v>40856</v>
      </c>
      <c r="B28565" s="1" t="s">
        <v>640</v>
      </c>
    </row>
    <row r="28566" spans="1:2" ht="12.75" customHeight="1" x14ac:dyDescent="0.2">
      <c r="A28566" s="1" t="s">
        <v>22993</v>
      </c>
      <c r="B28566" s="1" t="s">
        <v>97197</v>
      </c>
    </row>
    <row r="28567" spans="1:2" ht="12.75" customHeight="1" x14ac:dyDescent="0.2">
      <c r="A28567" s="1" t="s">
        <v>48104</v>
      </c>
      <c r="B28567" s="1" t="s">
        <v>5423</v>
      </c>
    </row>
    <row r="28568" spans="1:2" ht="12.75" customHeight="1" x14ac:dyDescent="0.2">
      <c r="A28568" s="1" t="s">
        <v>56284</v>
      </c>
      <c r="B28568" s="1" t="s">
        <v>51831</v>
      </c>
    </row>
    <row r="28569" spans="1:2" ht="12.75" customHeight="1" x14ac:dyDescent="0.2">
      <c r="A28569" s="1" t="s">
        <v>3500</v>
      </c>
      <c r="B28569" s="1" t="s">
        <v>76452</v>
      </c>
    </row>
    <row r="28570" spans="1:2" ht="12.75" customHeight="1" x14ac:dyDescent="0.2">
      <c r="A28570" s="1" t="s">
        <v>103928</v>
      </c>
      <c r="B28570" s="1" t="s">
        <v>14817</v>
      </c>
    </row>
    <row r="28571" spans="1:2" ht="12.75" customHeight="1" x14ac:dyDescent="0.2">
      <c r="A28571" s="1" t="s">
        <v>95067</v>
      </c>
      <c r="B28571" s="1" t="s">
        <v>106074</v>
      </c>
    </row>
    <row r="28572" spans="1:2" ht="12.75" customHeight="1" x14ac:dyDescent="0.2">
      <c r="A28572" s="1" t="s">
        <v>42624</v>
      </c>
      <c r="B28572" s="1" t="s">
        <v>55823</v>
      </c>
    </row>
    <row r="28573" spans="1:2" ht="12.75" customHeight="1" x14ac:dyDescent="0.2">
      <c r="A28573" s="1" t="s">
        <v>47210</v>
      </c>
      <c r="B28573" s="1" t="s">
        <v>27677</v>
      </c>
    </row>
    <row r="28574" spans="1:2" ht="12.75" customHeight="1" x14ac:dyDescent="0.2">
      <c r="A28574" s="1" t="s">
        <v>102046</v>
      </c>
      <c r="B28574" s="1" t="s">
        <v>29995</v>
      </c>
    </row>
    <row r="28575" spans="1:2" ht="12.75" customHeight="1" x14ac:dyDescent="0.2">
      <c r="A28575" s="1" t="s">
        <v>49471</v>
      </c>
      <c r="B28575" s="1" t="s">
        <v>73766</v>
      </c>
    </row>
    <row r="28576" spans="1:2" ht="12.75" customHeight="1" x14ac:dyDescent="0.2">
      <c r="A28576" s="1" t="s">
        <v>104314</v>
      </c>
      <c r="B28576" s="1" t="s">
        <v>36566</v>
      </c>
    </row>
    <row r="28577" spans="1:2" ht="12.75" customHeight="1" x14ac:dyDescent="0.2">
      <c r="A28577" s="1" t="s">
        <v>79486</v>
      </c>
      <c r="B28577" s="1" t="s">
        <v>84652</v>
      </c>
    </row>
    <row r="28578" spans="1:2" ht="12.75" customHeight="1" x14ac:dyDescent="0.2">
      <c r="A28578" s="1" t="s">
        <v>24732</v>
      </c>
      <c r="B28578" s="1" t="s">
        <v>99675</v>
      </c>
    </row>
    <row r="28579" spans="1:2" ht="12.75" customHeight="1" x14ac:dyDescent="0.2">
      <c r="A28579" s="1" t="s">
        <v>53260</v>
      </c>
      <c r="B28579" s="1" t="s">
        <v>38798</v>
      </c>
    </row>
    <row r="28580" spans="1:2" ht="12.75" customHeight="1" x14ac:dyDescent="0.2">
      <c r="A28580" s="1" t="s">
        <v>14984</v>
      </c>
      <c r="B28580" s="1" t="s">
        <v>60268</v>
      </c>
    </row>
    <row r="28581" spans="1:2" ht="12.75" customHeight="1" x14ac:dyDescent="0.2">
      <c r="A28581" s="1" t="s">
        <v>33982</v>
      </c>
      <c r="B28581" s="1" t="s">
        <v>13669</v>
      </c>
    </row>
    <row r="28582" spans="1:2" ht="12.75" customHeight="1" x14ac:dyDescent="0.2">
      <c r="A28582" s="1" t="s">
        <v>86390</v>
      </c>
      <c r="B28582" s="1" t="s">
        <v>59193</v>
      </c>
    </row>
    <row r="28583" spans="1:2" ht="12.75" customHeight="1" x14ac:dyDescent="0.2">
      <c r="A28583" s="1" t="s">
        <v>93283</v>
      </c>
      <c r="B28583" s="1" t="s">
        <v>36747</v>
      </c>
    </row>
    <row r="28584" spans="1:2" ht="12.75" customHeight="1" x14ac:dyDescent="0.2">
      <c r="A28584" s="1" t="s">
        <v>70129</v>
      </c>
      <c r="B28584" s="1" t="s">
        <v>98821</v>
      </c>
    </row>
    <row r="28585" spans="1:2" ht="12.75" customHeight="1" x14ac:dyDescent="0.2">
      <c r="A28585" s="1" t="s">
        <v>17634</v>
      </c>
      <c r="B28585" s="1" t="s">
        <v>12615</v>
      </c>
    </row>
    <row r="28586" spans="1:2" ht="12.75" customHeight="1" x14ac:dyDescent="0.2">
      <c r="A28586" s="1" t="s">
        <v>10688</v>
      </c>
      <c r="B28586" s="1" t="s">
        <v>17193</v>
      </c>
    </row>
    <row r="28587" spans="1:2" ht="12.75" customHeight="1" x14ac:dyDescent="0.2">
      <c r="A28587" s="1" t="s">
        <v>65520</v>
      </c>
      <c r="B28587" s="1" t="s">
        <v>66892</v>
      </c>
    </row>
    <row r="28588" spans="1:2" ht="12.75" customHeight="1" x14ac:dyDescent="0.2">
      <c r="A28588" s="1" t="s">
        <v>39745</v>
      </c>
      <c r="B28588" s="1" t="s">
        <v>20961</v>
      </c>
    </row>
    <row r="28589" spans="1:2" ht="12.75" customHeight="1" x14ac:dyDescent="0.2">
      <c r="A28589" s="1" t="s">
        <v>79357</v>
      </c>
      <c r="B28589" s="1" t="s">
        <v>78567</v>
      </c>
    </row>
    <row r="28590" spans="1:2" ht="12.75" customHeight="1" x14ac:dyDescent="0.2">
      <c r="A28590" s="1" t="s">
        <v>72386</v>
      </c>
      <c r="B28590" s="1" t="s">
        <v>8566</v>
      </c>
    </row>
    <row r="28591" spans="1:2" ht="12.75" customHeight="1" x14ac:dyDescent="0.2">
      <c r="A28591" s="1" t="s">
        <v>19935</v>
      </c>
      <c r="B28591" s="1" t="s">
        <v>12785</v>
      </c>
    </row>
    <row r="28592" spans="1:2" ht="12.75" customHeight="1" x14ac:dyDescent="0.2">
      <c r="A28592" s="1" t="s">
        <v>86263</v>
      </c>
      <c r="B28592" s="1" t="s">
        <v>55544</v>
      </c>
    </row>
    <row r="28593" spans="1:2" ht="12.75" customHeight="1" x14ac:dyDescent="0.2">
      <c r="A28593" s="1" t="s">
        <v>44831</v>
      </c>
      <c r="B28593" s="1" t="s">
        <v>11040</v>
      </c>
    </row>
    <row r="28594" spans="1:2" ht="12.75" customHeight="1" x14ac:dyDescent="0.2">
      <c r="A28594" s="1" t="s">
        <v>70128</v>
      </c>
      <c r="B28594" s="1" t="s">
        <v>83688</v>
      </c>
    </row>
    <row r="28595" spans="1:2" ht="12.75" customHeight="1" x14ac:dyDescent="0.2">
      <c r="A28595" s="1" t="s">
        <v>17633</v>
      </c>
      <c r="B28595" s="1" t="s">
        <v>86588</v>
      </c>
    </row>
    <row r="28596" spans="1:2" ht="12.75" customHeight="1" x14ac:dyDescent="0.2">
      <c r="A28596" s="1" t="s">
        <v>10687</v>
      </c>
      <c r="B28596" s="1" t="s">
        <v>72008</v>
      </c>
    </row>
    <row r="28597" spans="1:2" ht="12.75" customHeight="1" x14ac:dyDescent="0.2">
      <c r="A28597" s="1" t="s">
        <v>65519</v>
      </c>
      <c r="B28597" s="1" t="s">
        <v>5844</v>
      </c>
    </row>
    <row r="28598" spans="1:2" ht="12.75" customHeight="1" x14ac:dyDescent="0.2">
      <c r="A28598" s="1" t="s">
        <v>24609</v>
      </c>
      <c r="B28598" s="1" t="s">
        <v>88713</v>
      </c>
    </row>
    <row r="28599" spans="1:2" ht="12.75" customHeight="1" x14ac:dyDescent="0.2">
      <c r="A28599" s="1" t="s">
        <v>28028</v>
      </c>
      <c r="B28599" s="1" t="s">
        <v>57540</v>
      </c>
    </row>
    <row r="28600" spans="1:2" ht="12.75" customHeight="1" x14ac:dyDescent="0.2">
      <c r="A28600" s="1" t="s">
        <v>81352</v>
      </c>
      <c r="B28600" s="1" t="s">
        <v>5633</v>
      </c>
    </row>
    <row r="28601" spans="1:2" ht="12.75" customHeight="1" x14ac:dyDescent="0.2">
      <c r="A28601" s="1" t="s">
        <v>44124</v>
      </c>
      <c r="B28601" s="1" t="s">
        <v>89410</v>
      </c>
    </row>
    <row r="28602" spans="1:2" ht="12.75" customHeight="1" x14ac:dyDescent="0.2">
      <c r="A28602" s="1" t="s">
        <v>86262</v>
      </c>
      <c r="B28602" s="1" t="s">
        <v>79312</v>
      </c>
    </row>
    <row r="28603" spans="1:2" ht="12.75" customHeight="1" x14ac:dyDescent="0.2">
      <c r="A28603" s="1" t="s">
        <v>44830</v>
      </c>
      <c r="B28603" s="1" t="s">
        <v>38444</v>
      </c>
    </row>
    <row r="28604" spans="1:2" ht="12.75" customHeight="1" x14ac:dyDescent="0.2">
      <c r="A28604" s="1" t="s">
        <v>48849</v>
      </c>
      <c r="B28604" s="1" t="s">
        <v>66322</v>
      </c>
    </row>
    <row r="28605" spans="1:2" ht="12.75" customHeight="1" x14ac:dyDescent="0.2">
      <c r="A28605" s="1" t="s">
        <v>11262</v>
      </c>
      <c r="B28605" s="1" t="s">
        <v>103905</v>
      </c>
    </row>
    <row r="28606" spans="1:2" ht="12.75" customHeight="1" x14ac:dyDescent="0.2">
      <c r="A28606" s="1" t="s">
        <v>10686</v>
      </c>
      <c r="B28606" s="1" t="s">
        <v>79048</v>
      </c>
    </row>
    <row r="28607" spans="1:2" ht="12.75" customHeight="1" x14ac:dyDescent="0.2">
      <c r="A28607" s="1" t="s">
        <v>65518</v>
      </c>
      <c r="B28607" s="1" t="s">
        <v>70960</v>
      </c>
    </row>
    <row r="28608" spans="1:2" ht="12.75" customHeight="1" x14ac:dyDescent="0.2">
      <c r="A28608" s="1" t="s">
        <v>24608</v>
      </c>
      <c r="B28608" s="1" t="s">
        <v>72782</v>
      </c>
    </row>
    <row r="28609" spans="1:2" ht="12.75" customHeight="1" x14ac:dyDescent="0.2">
      <c r="A28609" s="1" t="s">
        <v>84001</v>
      </c>
      <c r="B28609" s="1" t="s">
        <v>3646</v>
      </c>
    </row>
    <row r="28610" spans="1:2" ht="12.75" customHeight="1" x14ac:dyDescent="0.2">
      <c r="A28610" s="1" t="s">
        <v>81351</v>
      </c>
      <c r="B28610" s="1" t="s">
        <v>18212</v>
      </c>
    </row>
    <row r="28611" spans="1:2" ht="12.75" customHeight="1" x14ac:dyDescent="0.2">
      <c r="A28611" s="1" t="s">
        <v>44123</v>
      </c>
      <c r="B28611" s="1" t="s">
        <v>93618</v>
      </c>
    </row>
    <row r="28612" spans="1:2" ht="12.75" customHeight="1" x14ac:dyDescent="0.2">
      <c r="A28612" s="1" t="s">
        <v>86261</v>
      </c>
      <c r="B28612" s="1" t="s">
        <v>66845</v>
      </c>
    </row>
    <row r="28613" spans="1:2" ht="12.75" customHeight="1" x14ac:dyDescent="0.2">
      <c r="A28613" s="1" t="s">
        <v>33863</v>
      </c>
      <c r="B28613" s="1" t="s">
        <v>79028</v>
      </c>
    </row>
    <row r="28614" spans="1:2" ht="12.75" customHeight="1" x14ac:dyDescent="0.2">
      <c r="A28614" s="1" t="s">
        <v>27220</v>
      </c>
      <c r="B28614" s="1" t="s">
        <v>2182</v>
      </c>
    </row>
    <row r="28615" spans="1:2" ht="12.75" customHeight="1" x14ac:dyDescent="0.2">
      <c r="A28615" s="1" t="s">
        <v>17631</v>
      </c>
      <c r="B28615" s="1" t="s">
        <v>74779</v>
      </c>
    </row>
    <row r="28616" spans="1:2" ht="12.75" customHeight="1" x14ac:dyDescent="0.2">
      <c r="A28616" s="1" t="s">
        <v>65075</v>
      </c>
      <c r="B28616" s="1" t="s">
        <v>6324</v>
      </c>
    </row>
    <row r="28617" spans="1:2" ht="12.75" customHeight="1" x14ac:dyDescent="0.2">
      <c r="A28617" s="1" t="s">
        <v>65517</v>
      </c>
      <c r="B28617" s="1" t="s">
        <v>49784</v>
      </c>
    </row>
    <row r="28618" spans="1:2" ht="12.75" customHeight="1" x14ac:dyDescent="0.2">
      <c r="A28618" s="1" t="s">
        <v>65354</v>
      </c>
      <c r="B28618" s="1" t="s">
        <v>32719</v>
      </c>
    </row>
    <row r="28619" spans="1:2" ht="12.75" customHeight="1" x14ac:dyDescent="0.2">
      <c r="A28619" s="1" t="s">
        <v>28026</v>
      </c>
      <c r="B28619" s="1" t="s">
        <v>95855</v>
      </c>
    </row>
    <row r="28620" spans="1:2" ht="12.75" customHeight="1" x14ac:dyDescent="0.2">
      <c r="A28620" s="1" t="s">
        <v>72383</v>
      </c>
      <c r="B28620" s="1" t="s">
        <v>98363</v>
      </c>
    </row>
    <row r="28621" spans="1:2" ht="12.75" customHeight="1" x14ac:dyDescent="0.2">
      <c r="A28621" s="1" t="s">
        <v>19932</v>
      </c>
      <c r="B28621" s="1" t="s">
        <v>9358</v>
      </c>
    </row>
    <row r="28622" spans="1:2" ht="12.75" customHeight="1" x14ac:dyDescent="0.2">
      <c r="A28622" s="1" t="s">
        <v>86260</v>
      </c>
      <c r="B28622" s="1" t="s">
        <v>55680</v>
      </c>
    </row>
    <row r="28623" spans="1:2" ht="12.75" customHeight="1" x14ac:dyDescent="0.2">
      <c r="A28623" s="1" t="s">
        <v>66523</v>
      </c>
      <c r="B28623" s="1" t="s">
        <v>42180</v>
      </c>
    </row>
    <row r="28624" spans="1:2" ht="12.75" customHeight="1" x14ac:dyDescent="0.2">
      <c r="A28624" s="1" t="s">
        <v>70125</v>
      </c>
      <c r="B28624" s="1" t="s">
        <v>72013</v>
      </c>
    </row>
    <row r="28625" spans="1:2" ht="12.75" customHeight="1" x14ac:dyDescent="0.2">
      <c r="A28625" s="1" t="s">
        <v>17630</v>
      </c>
      <c r="B28625" s="1" t="s">
        <v>51474</v>
      </c>
    </row>
    <row r="28626" spans="1:2" ht="12.75" customHeight="1" x14ac:dyDescent="0.2">
      <c r="A28626" s="1" t="s">
        <v>64653</v>
      </c>
      <c r="B28626" s="1" t="s">
        <v>31805</v>
      </c>
    </row>
    <row r="28627" spans="1:2" ht="12.75" customHeight="1" x14ac:dyDescent="0.2">
      <c r="A28627" s="1" t="s">
        <v>65516</v>
      </c>
      <c r="B28627" s="1" t="s">
        <v>14046</v>
      </c>
    </row>
    <row r="28628" spans="1:2" ht="12.75" customHeight="1" x14ac:dyDescent="0.2">
      <c r="A28628" s="1" t="s">
        <v>65353</v>
      </c>
      <c r="B28628" s="1" t="s">
        <v>105036</v>
      </c>
    </row>
    <row r="28629" spans="1:2" ht="12.75" customHeight="1" x14ac:dyDescent="0.2">
      <c r="A28629" s="1" t="s">
        <v>79353</v>
      </c>
      <c r="B28629" s="1" t="s">
        <v>34703</v>
      </c>
    </row>
    <row r="28630" spans="1:2" ht="12.75" customHeight="1" x14ac:dyDescent="0.2">
      <c r="A28630" s="1" t="s">
        <v>72382</v>
      </c>
      <c r="B28630" s="1" t="s">
        <v>80759</v>
      </c>
    </row>
    <row r="28631" spans="1:2" ht="12.75" customHeight="1" x14ac:dyDescent="0.2">
      <c r="A28631" s="1" t="s">
        <v>19931</v>
      </c>
      <c r="B28631" s="1" t="s">
        <v>44461</v>
      </c>
    </row>
    <row r="28632" spans="1:2" ht="12.75" customHeight="1" x14ac:dyDescent="0.2">
      <c r="A28632" s="1" t="s">
        <v>86259</v>
      </c>
      <c r="B28632" s="1" t="s">
        <v>69418</v>
      </c>
    </row>
    <row r="28633" spans="1:2" ht="12.75" customHeight="1" x14ac:dyDescent="0.2">
      <c r="A28633" s="1" t="s">
        <v>33861</v>
      </c>
      <c r="B28633" s="1" t="s">
        <v>98842</v>
      </c>
    </row>
    <row r="28634" spans="1:2" ht="12.75" customHeight="1" x14ac:dyDescent="0.2">
      <c r="A28634" s="1" t="s">
        <v>70124</v>
      </c>
      <c r="B28634" s="1" t="s">
        <v>35924</v>
      </c>
    </row>
    <row r="28635" spans="1:2" ht="12.75" customHeight="1" x14ac:dyDescent="0.2">
      <c r="A28635" s="1" t="s">
        <v>17629</v>
      </c>
      <c r="B28635" s="1" t="s">
        <v>92248</v>
      </c>
    </row>
    <row r="28636" spans="1:2" ht="12.75" customHeight="1" x14ac:dyDescent="0.2">
      <c r="A28636" s="1" t="s">
        <v>64652</v>
      </c>
      <c r="B28636" s="1" t="s">
        <v>22373</v>
      </c>
    </row>
    <row r="28637" spans="1:2" ht="12.75" customHeight="1" x14ac:dyDescent="0.2">
      <c r="A28637" s="1" t="s">
        <v>65515</v>
      </c>
      <c r="B28637" s="1" t="s">
        <v>81568</v>
      </c>
    </row>
    <row r="28638" spans="1:2" ht="12.75" customHeight="1" x14ac:dyDescent="0.2">
      <c r="A28638" s="1" t="s">
        <v>24605</v>
      </c>
      <c r="B28638" s="1" t="s">
        <v>82053</v>
      </c>
    </row>
    <row r="28639" spans="1:2" ht="12.75" customHeight="1" x14ac:dyDescent="0.2">
      <c r="A28639" s="1" t="s">
        <v>79352</v>
      </c>
      <c r="B28639" s="1" t="s">
        <v>80341</v>
      </c>
    </row>
    <row r="28640" spans="1:2" ht="12.75" customHeight="1" x14ac:dyDescent="0.2">
      <c r="A28640" s="1" t="s">
        <v>72381</v>
      </c>
      <c r="B28640" s="1" t="s">
        <v>8518</v>
      </c>
    </row>
    <row r="28641" spans="1:2" ht="12.75" customHeight="1" x14ac:dyDescent="0.2">
      <c r="A28641" s="1" t="s">
        <v>19930</v>
      </c>
      <c r="B28641" s="1" t="s">
        <v>37263</v>
      </c>
    </row>
    <row r="28642" spans="1:2" ht="12.75" customHeight="1" x14ac:dyDescent="0.2">
      <c r="A28642" s="1" t="s">
        <v>86258</v>
      </c>
      <c r="B28642" s="1" t="s">
        <v>83358</v>
      </c>
    </row>
    <row r="28643" spans="1:2" ht="12.75" customHeight="1" x14ac:dyDescent="0.2">
      <c r="A28643" s="1" t="s">
        <v>33860</v>
      </c>
      <c r="B28643" s="1" t="s">
        <v>62597</v>
      </c>
    </row>
    <row r="28644" spans="1:2" ht="12.75" customHeight="1" x14ac:dyDescent="0.2">
      <c r="A28644" s="1" t="s">
        <v>48845</v>
      </c>
      <c r="B28644" s="1" t="s">
        <v>94564</v>
      </c>
    </row>
    <row r="28645" spans="1:2" ht="12.75" customHeight="1" x14ac:dyDescent="0.2">
      <c r="A28645" s="1" t="s">
        <v>17628</v>
      </c>
      <c r="B28645" s="1" t="s">
        <v>41108</v>
      </c>
    </row>
    <row r="28646" spans="1:2" ht="12.75" customHeight="1" x14ac:dyDescent="0.2">
      <c r="A28646" s="1" t="s">
        <v>10682</v>
      </c>
      <c r="B28646" s="1" t="s">
        <v>92950</v>
      </c>
    </row>
    <row r="28647" spans="1:2" ht="12.75" customHeight="1" x14ac:dyDescent="0.2">
      <c r="A28647" s="1" t="s">
        <v>65514</v>
      </c>
      <c r="B28647" s="1" t="s">
        <v>26470</v>
      </c>
    </row>
    <row r="28648" spans="1:2" ht="12.75" customHeight="1" x14ac:dyDescent="0.2">
      <c r="A28648" s="1" t="s">
        <v>106324</v>
      </c>
      <c r="B28648" s="1" t="s">
        <v>56425</v>
      </c>
    </row>
    <row r="28649" spans="1:2" ht="12.75" customHeight="1" x14ac:dyDescent="0.2">
      <c r="A28649" s="1" t="s">
        <v>28025</v>
      </c>
      <c r="B28649" s="1" t="s">
        <v>102586</v>
      </c>
    </row>
    <row r="28650" spans="1:2" ht="12.75" customHeight="1" x14ac:dyDescent="0.2">
      <c r="A28650" s="1" t="s">
        <v>1999</v>
      </c>
      <c r="B28650" s="1" t="s">
        <v>57770</v>
      </c>
    </row>
    <row r="28651" spans="1:2" ht="12.75" customHeight="1" x14ac:dyDescent="0.2">
      <c r="A28651" s="1" t="s">
        <v>54844</v>
      </c>
      <c r="B28651" s="1" t="s">
        <v>18729</v>
      </c>
    </row>
    <row r="28652" spans="1:2" ht="12.75" customHeight="1" x14ac:dyDescent="0.2">
      <c r="A28652" s="1" t="s">
        <v>7821</v>
      </c>
      <c r="B28652" s="1" t="s">
        <v>42322</v>
      </c>
    </row>
    <row r="28653" spans="1:2" ht="12.75" customHeight="1" x14ac:dyDescent="0.2">
      <c r="A28653" s="1" t="s">
        <v>102837</v>
      </c>
      <c r="B28653" s="1" t="s">
        <v>34126</v>
      </c>
    </row>
    <row r="28654" spans="1:2" ht="12.75" customHeight="1" x14ac:dyDescent="0.2">
      <c r="A28654" s="1" t="s">
        <v>63825</v>
      </c>
      <c r="B28654" s="1" t="s">
        <v>29997</v>
      </c>
    </row>
    <row r="28655" spans="1:2" ht="12.75" customHeight="1" x14ac:dyDescent="0.2">
      <c r="A28655" s="1" t="s">
        <v>55920</v>
      </c>
      <c r="B28655" s="1" t="s">
        <v>67719</v>
      </c>
    </row>
    <row r="28656" spans="1:2" ht="12.75" customHeight="1" x14ac:dyDescent="0.2">
      <c r="A28656" s="1" t="s">
        <v>3105</v>
      </c>
      <c r="B28656" s="1" t="s">
        <v>101548</v>
      </c>
    </row>
    <row r="28657" spans="1:2" ht="12.75" customHeight="1" x14ac:dyDescent="0.2">
      <c r="A28657" s="1" t="s">
        <v>7853</v>
      </c>
      <c r="B28657" s="1" t="s">
        <v>94198</v>
      </c>
    </row>
    <row r="28658" spans="1:2" ht="12.75" customHeight="1" x14ac:dyDescent="0.2">
      <c r="A28658" s="1" t="s">
        <v>62716</v>
      </c>
      <c r="B28658" s="1" t="s">
        <v>62324</v>
      </c>
    </row>
    <row r="28659" spans="1:2" ht="12.75" customHeight="1" x14ac:dyDescent="0.2">
      <c r="A28659" s="1" t="s">
        <v>101679</v>
      </c>
      <c r="B28659" s="1" t="s">
        <v>99486</v>
      </c>
    </row>
    <row r="28660" spans="1:2" ht="12.75" customHeight="1" x14ac:dyDescent="0.2">
      <c r="A28660" s="1" t="s">
        <v>49083</v>
      </c>
      <c r="B28660" s="1" t="s">
        <v>30932</v>
      </c>
    </row>
    <row r="28661" spans="1:2" ht="12.75" customHeight="1" x14ac:dyDescent="0.2">
      <c r="A28661" s="1" t="s">
        <v>95197</v>
      </c>
      <c r="B28661" s="1" t="s">
        <v>19343</v>
      </c>
    </row>
    <row r="28662" spans="1:2" ht="12.75" customHeight="1" x14ac:dyDescent="0.2">
      <c r="A28662" s="1" t="s">
        <v>40499</v>
      </c>
      <c r="B28662" s="1" t="s">
        <v>21401</v>
      </c>
    </row>
    <row r="28663" spans="1:2" ht="12.75" customHeight="1" x14ac:dyDescent="0.2">
      <c r="A28663" s="1" t="s">
        <v>47332</v>
      </c>
      <c r="B28663" s="1" t="s">
        <v>53101</v>
      </c>
    </row>
    <row r="28664" spans="1:2" ht="12.75" customHeight="1" x14ac:dyDescent="0.2">
      <c r="A28664" s="1" t="s">
        <v>99883</v>
      </c>
      <c r="B28664" s="1" t="s">
        <v>426</v>
      </c>
    </row>
    <row r="28665" spans="1:2" ht="12.75" customHeight="1" x14ac:dyDescent="0.2">
      <c r="A28665" s="1" t="s">
        <v>67823</v>
      </c>
      <c r="B28665" s="1" t="s">
        <v>76694</v>
      </c>
    </row>
    <row r="28666" spans="1:2" ht="12.75" customHeight="1" x14ac:dyDescent="0.2">
      <c r="A28666" s="1" t="s">
        <v>86000</v>
      </c>
      <c r="B28666" s="1" t="s">
        <v>63469</v>
      </c>
    </row>
    <row r="28667" spans="1:2" ht="12.75" customHeight="1" x14ac:dyDescent="0.2">
      <c r="A28667" s="1" t="s">
        <v>92895</v>
      </c>
      <c r="B28667" s="1" t="s">
        <v>85649</v>
      </c>
    </row>
    <row r="28668" spans="1:2" ht="12.75" customHeight="1" x14ac:dyDescent="0.2">
      <c r="A28668" s="1" t="s">
        <v>100170</v>
      </c>
      <c r="B28668" s="1" t="s">
        <v>22157</v>
      </c>
    </row>
    <row r="28669" spans="1:2" ht="12.75" customHeight="1" x14ac:dyDescent="0.2">
      <c r="A28669" s="1" t="s">
        <v>47631</v>
      </c>
      <c r="B28669" s="1" t="s">
        <v>85024</v>
      </c>
    </row>
    <row r="28670" spans="1:2" ht="12.75" customHeight="1" x14ac:dyDescent="0.2">
      <c r="A28670" s="1" t="s">
        <v>68353</v>
      </c>
      <c r="B28670" s="1" t="s">
        <v>59182</v>
      </c>
    </row>
    <row r="28671" spans="1:2" ht="12.75" customHeight="1" x14ac:dyDescent="0.2">
      <c r="A28671" s="1" t="s">
        <v>49907</v>
      </c>
      <c r="B28671" s="1" t="s">
        <v>72075</v>
      </c>
    </row>
    <row r="28672" spans="1:2" ht="12.75" customHeight="1" x14ac:dyDescent="0.2">
      <c r="A28672" s="1" t="s">
        <v>47102</v>
      </c>
      <c r="B28672" s="1" t="s">
        <v>42753</v>
      </c>
    </row>
    <row r="28673" spans="1:2" ht="12.75" customHeight="1" x14ac:dyDescent="0.2">
      <c r="A28673" s="1" t="s">
        <v>89209</v>
      </c>
      <c r="B28673" s="1" t="s">
        <v>16874</v>
      </c>
    </row>
    <row r="28674" spans="1:2" ht="12.75" customHeight="1" x14ac:dyDescent="0.2">
      <c r="A28674" s="1" t="s">
        <v>51935</v>
      </c>
      <c r="B28674" s="1" t="s">
        <v>46220</v>
      </c>
    </row>
    <row r="28675" spans="1:2" ht="12.75" customHeight="1" x14ac:dyDescent="0.2">
      <c r="A28675" s="1" t="s">
        <v>86475</v>
      </c>
      <c r="B28675" s="1" t="s">
        <v>15262</v>
      </c>
    </row>
    <row r="28676" spans="1:2" ht="12.75" customHeight="1" x14ac:dyDescent="0.2">
      <c r="A28676" s="1" t="s">
        <v>84568</v>
      </c>
      <c r="B28676" s="1" t="s">
        <v>55145</v>
      </c>
    </row>
    <row r="28677" spans="1:2" ht="12.75" customHeight="1" x14ac:dyDescent="0.2">
      <c r="A28677" s="1" t="s">
        <v>34378</v>
      </c>
      <c r="B28677" s="1" t="s">
        <v>27253</v>
      </c>
    </row>
    <row r="28678" spans="1:2" ht="12.75" customHeight="1" x14ac:dyDescent="0.2">
      <c r="A28678" s="1" t="s">
        <v>86806</v>
      </c>
      <c r="B28678" s="1" t="s">
        <v>48283</v>
      </c>
    </row>
    <row r="28679" spans="1:2" ht="12.75" customHeight="1" x14ac:dyDescent="0.2">
      <c r="A28679" s="1" t="s">
        <v>77648</v>
      </c>
      <c r="B28679" s="1" t="s">
        <v>59472</v>
      </c>
    </row>
    <row r="28680" spans="1:2" ht="12.75" customHeight="1" x14ac:dyDescent="0.2">
      <c r="A28680" s="1" t="s">
        <v>48508</v>
      </c>
      <c r="B28680" s="1" t="s">
        <v>18424</v>
      </c>
    </row>
    <row r="28681" spans="1:2" ht="12.75" customHeight="1" x14ac:dyDescent="0.2">
      <c r="A28681" s="1" t="s">
        <v>102622</v>
      </c>
      <c r="B28681" s="1" t="s">
        <v>27667</v>
      </c>
    </row>
    <row r="28682" spans="1:2" ht="12.75" customHeight="1" x14ac:dyDescent="0.2">
      <c r="A28682" s="1" t="s">
        <v>25147</v>
      </c>
      <c r="B28682" s="1" t="s">
        <v>104612</v>
      </c>
    </row>
    <row r="28683" spans="1:2" ht="12.75" customHeight="1" x14ac:dyDescent="0.2">
      <c r="A28683" s="1" t="s">
        <v>84196</v>
      </c>
      <c r="B28683" s="1" t="s">
        <v>37166</v>
      </c>
    </row>
    <row r="28684" spans="1:2" ht="12.75" customHeight="1" x14ac:dyDescent="0.2">
      <c r="A28684" s="1" t="s">
        <v>72791</v>
      </c>
      <c r="B28684" s="1" t="s">
        <v>8832</v>
      </c>
    </row>
    <row r="28685" spans="1:2" ht="12.75" customHeight="1" x14ac:dyDescent="0.2">
      <c r="A28685" s="1" t="s">
        <v>77510</v>
      </c>
      <c r="B28685" s="1" t="s">
        <v>27298</v>
      </c>
    </row>
    <row r="28686" spans="1:2" ht="12.75" customHeight="1" x14ac:dyDescent="0.2">
      <c r="A28686" s="1" t="s">
        <v>70528</v>
      </c>
      <c r="B28686" s="1" t="s">
        <v>87054</v>
      </c>
    </row>
    <row r="28687" spans="1:2" ht="12.75" customHeight="1" x14ac:dyDescent="0.2">
      <c r="A28687" s="1" t="s">
        <v>1568</v>
      </c>
      <c r="B28687" s="1" t="s">
        <v>98451</v>
      </c>
    </row>
    <row r="28688" spans="1:2" ht="12.75" customHeight="1" x14ac:dyDescent="0.2">
      <c r="A28688" s="1" t="s">
        <v>55154</v>
      </c>
      <c r="B28688" s="1" t="s">
        <v>14584</v>
      </c>
    </row>
    <row r="28689" spans="1:2" ht="12.75" customHeight="1" x14ac:dyDescent="0.2">
      <c r="A28689" s="1" t="s">
        <v>15847</v>
      </c>
      <c r="B28689" s="1" t="s">
        <v>12248</v>
      </c>
    </row>
    <row r="28690" spans="1:2" ht="12.75" customHeight="1" x14ac:dyDescent="0.2">
      <c r="A28690" s="1" t="s">
        <v>22436</v>
      </c>
      <c r="B28690" s="1" t="s">
        <v>100953</v>
      </c>
    </row>
    <row r="28691" spans="1:2" ht="12.75" customHeight="1" x14ac:dyDescent="0.2">
      <c r="A28691" s="1" t="s">
        <v>13739</v>
      </c>
      <c r="B28691" s="1" t="s">
        <v>89099</v>
      </c>
    </row>
    <row r="28692" spans="1:2" ht="12.75" customHeight="1" x14ac:dyDescent="0.2">
      <c r="A28692" s="1" t="s">
        <v>38916</v>
      </c>
      <c r="B28692" s="1" t="s">
        <v>37033</v>
      </c>
    </row>
    <row r="28693" spans="1:2" ht="12.75" customHeight="1" x14ac:dyDescent="0.2">
      <c r="A28693" s="1" t="s">
        <v>62012</v>
      </c>
      <c r="B28693" s="1" t="s">
        <v>94858</v>
      </c>
    </row>
    <row r="28694" spans="1:2" ht="12.75" customHeight="1" x14ac:dyDescent="0.2">
      <c r="A28694" s="1" t="s">
        <v>52481</v>
      </c>
      <c r="B28694" s="1" t="s">
        <v>52544</v>
      </c>
    </row>
    <row r="28695" spans="1:2" ht="12.75" customHeight="1" x14ac:dyDescent="0.2">
      <c r="A28695" s="1" t="s">
        <v>2390</v>
      </c>
      <c r="B28695" s="1" t="s">
        <v>96856</v>
      </c>
    </row>
    <row r="28696" spans="1:2" ht="12.75" customHeight="1" x14ac:dyDescent="0.2">
      <c r="A28696" s="1" t="s">
        <v>55223</v>
      </c>
      <c r="B28696" s="1" t="s">
        <v>102667</v>
      </c>
    </row>
    <row r="28697" spans="1:2" ht="12.75" customHeight="1" x14ac:dyDescent="0.2">
      <c r="A28697" s="1" t="s">
        <v>159</v>
      </c>
      <c r="B28697" s="1" t="s">
        <v>79606</v>
      </c>
    </row>
    <row r="28698" spans="1:2" ht="12.75" customHeight="1" x14ac:dyDescent="0.2">
      <c r="A28698" s="1" t="s">
        <v>75733</v>
      </c>
      <c r="B28698" s="1" t="s">
        <v>73985</v>
      </c>
    </row>
    <row r="28699" spans="1:2" ht="12.75" customHeight="1" x14ac:dyDescent="0.2">
      <c r="A28699" s="1" t="s">
        <v>48356</v>
      </c>
      <c r="B28699" s="1" t="s">
        <v>78847</v>
      </c>
    </row>
    <row r="28700" spans="1:2" ht="12.75" customHeight="1" x14ac:dyDescent="0.2">
      <c r="A28700" s="1" t="s">
        <v>100952</v>
      </c>
      <c r="B28700" s="1" t="s">
        <v>26055</v>
      </c>
    </row>
    <row r="28701" spans="1:2" ht="12.75" customHeight="1" x14ac:dyDescent="0.2">
      <c r="A28701" s="1" t="s">
        <v>78027</v>
      </c>
      <c r="B28701" s="1" t="s">
        <v>24667</v>
      </c>
    </row>
    <row r="28702" spans="1:2" ht="12.75" customHeight="1" x14ac:dyDescent="0.2">
      <c r="A28702" s="1" t="s">
        <v>23256</v>
      </c>
      <c r="B28702" s="1" t="s">
        <v>19880</v>
      </c>
    </row>
    <row r="28703" spans="1:2" ht="12.75" customHeight="1" x14ac:dyDescent="0.2">
      <c r="A28703" s="1" t="s">
        <v>62013</v>
      </c>
      <c r="B28703" s="1" t="s">
        <v>67800</v>
      </c>
    </row>
    <row r="28704" spans="1:2" ht="12.75" customHeight="1" x14ac:dyDescent="0.2">
      <c r="A28704" s="1" t="s">
        <v>57400</v>
      </c>
      <c r="B28704" s="1" t="s">
        <v>86415</v>
      </c>
    </row>
    <row r="28705" spans="1:2" ht="12.75" customHeight="1" x14ac:dyDescent="0.2">
      <c r="A28705" s="1" t="s">
        <v>2391</v>
      </c>
      <c r="B28705" s="1" t="s">
        <v>75905</v>
      </c>
    </row>
    <row r="28706" spans="1:2" ht="12.75" customHeight="1" x14ac:dyDescent="0.2">
      <c r="A28706" s="1" t="s">
        <v>55224</v>
      </c>
      <c r="B28706" s="1" t="s">
        <v>28756</v>
      </c>
    </row>
    <row r="28707" spans="1:2" ht="12.75" customHeight="1" x14ac:dyDescent="0.2">
      <c r="A28707" s="1" t="s">
        <v>40157</v>
      </c>
      <c r="B28707" s="1" t="s">
        <v>86959</v>
      </c>
    </row>
    <row r="28708" spans="1:2" ht="12.75" customHeight="1" x14ac:dyDescent="0.2">
      <c r="A28708" s="1" t="s">
        <v>94860</v>
      </c>
      <c r="B28708" s="1" t="s">
        <v>23541</v>
      </c>
    </row>
    <row r="28709" spans="1:2" ht="12.75" customHeight="1" x14ac:dyDescent="0.2">
      <c r="A28709" s="1" t="s">
        <v>42424</v>
      </c>
      <c r="B28709" s="1" t="s">
        <v>90486</v>
      </c>
    </row>
    <row r="28710" spans="1:2" ht="12.75" customHeight="1" x14ac:dyDescent="0.2">
      <c r="A28710" s="1" t="s">
        <v>7720</v>
      </c>
      <c r="B28710" s="1" t="s">
        <v>86714</v>
      </c>
    </row>
    <row r="28711" spans="1:2" ht="12.75" customHeight="1" x14ac:dyDescent="0.2">
      <c r="A28711" s="1" t="s">
        <v>54095</v>
      </c>
      <c r="B28711" s="1" t="s">
        <v>46433</v>
      </c>
    </row>
    <row r="28712" spans="1:2" ht="12.75" customHeight="1" x14ac:dyDescent="0.2">
      <c r="A28712" s="1" t="s">
        <v>40641</v>
      </c>
      <c r="B28712" s="1" t="s">
        <v>20626</v>
      </c>
    </row>
    <row r="28713" spans="1:2" ht="12.75" customHeight="1" x14ac:dyDescent="0.2">
      <c r="A28713" s="1" t="s">
        <v>104098</v>
      </c>
      <c r="B28713" s="1" t="s">
        <v>45319</v>
      </c>
    </row>
    <row r="28714" spans="1:2" ht="12.75" customHeight="1" x14ac:dyDescent="0.2">
      <c r="A28714" s="1" t="s">
        <v>1044</v>
      </c>
      <c r="B28714" s="1" t="s">
        <v>64307</v>
      </c>
    </row>
    <row r="28715" spans="1:2" ht="12.75" customHeight="1" x14ac:dyDescent="0.2">
      <c r="A28715" s="1" t="s">
        <v>94548</v>
      </c>
      <c r="B28715" s="1" t="s">
        <v>41353</v>
      </c>
    </row>
    <row r="28716" spans="1:2" ht="12.75" customHeight="1" x14ac:dyDescent="0.2">
      <c r="A28716" s="1" t="s">
        <v>3292</v>
      </c>
      <c r="B28716" s="1" t="s">
        <v>29752</v>
      </c>
    </row>
    <row r="28717" spans="1:2" ht="12.75" customHeight="1" x14ac:dyDescent="0.2">
      <c r="A28717" s="1" t="s">
        <v>40158</v>
      </c>
      <c r="B28717" s="1" t="s">
        <v>68834</v>
      </c>
    </row>
    <row r="28718" spans="1:2" ht="12.75" customHeight="1" x14ac:dyDescent="0.2">
      <c r="A28718" s="1" t="s">
        <v>94861</v>
      </c>
      <c r="B28718" s="1" t="s">
        <v>41035</v>
      </c>
    </row>
    <row r="28719" spans="1:2" ht="12.75" customHeight="1" x14ac:dyDescent="0.2">
      <c r="A28719" s="1" t="s">
        <v>93810</v>
      </c>
      <c r="B28719" s="1" t="s">
        <v>25797</v>
      </c>
    </row>
    <row r="28720" spans="1:2" ht="12.75" customHeight="1" x14ac:dyDescent="0.2">
      <c r="A28720" s="1" t="s">
        <v>47022</v>
      </c>
      <c r="B28720" s="1" t="s">
        <v>79445</v>
      </c>
    </row>
    <row r="28721" spans="1:2" ht="12.75" customHeight="1" x14ac:dyDescent="0.2">
      <c r="A28721" s="1" t="s">
        <v>101856</v>
      </c>
      <c r="B28721" s="1" t="s">
        <v>13051</v>
      </c>
    </row>
    <row r="28722" spans="1:2" ht="12.75" customHeight="1" x14ac:dyDescent="0.2">
      <c r="A28722" s="1" t="s">
        <v>40643</v>
      </c>
      <c r="B28722" s="1" t="s">
        <v>11858</v>
      </c>
    </row>
    <row r="28723" spans="1:2" ht="12.75" customHeight="1" x14ac:dyDescent="0.2">
      <c r="A28723" s="1" t="s">
        <v>29425</v>
      </c>
      <c r="B28723" s="1" t="s">
        <v>23646</v>
      </c>
    </row>
    <row r="28724" spans="1:2" ht="12.75" customHeight="1" x14ac:dyDescent="0.2">
      <c r="A28724" s="1" t="s">
        <v>24523</v>
      </c>
      <c r="B28724" s="1" t="s">
        <v>89550</v>
      </c>
    </row>
    <row r="28725" spans="1:2" ht="12.75" customHeight="1" x14ac:dyDescent="0.2">
      <c r="A28725" s="1" t="s">
        <v>94549</v>
      </c>
      <c r="B28725" s="1" t="s">
        <v>14810</v>
      </c>
    </row>
    <row r="28726" spans="1:2" ht="12.75" customHeight="1" x14ac:dyDescent="0.2">
      <c r="A28726" s="1" t="s">
        <v>57195</v>
      </c>
      <c r="B28726" s="1" t="s">
        <v>91528</v>
      </c>
    </row>
    <row r="28727" spans="1:2" ht="12.75" customHeight="1" x14ac:dyDescent="0.2">
      <c r="A28727" s="1" t="s">
        <v>40159</v>
      </c>
      <c r="B28727" s="1" t="s">
        <v>24513</v>
      </c>
    </row>
    <row r="28728" spans="1:2" ht="12.75" customHeight="1" x14ac:dyDescent="0.2">
      <c r="A28728" s="1" t="s">
        <v>23812</v>
      </c>
      <c r="B28728" s="1" t="s">
        <v>31208</v>
      </c>
    </row>
    <row r="28729" spans="1:2" ht="12.75" customHeight="1" x14ac:dyDescent="0.2">
      <c r="A28729" s="1" t="s">
        <v>42426</v>
      </c>
      <c r="B28729" s="1" t="s">
        <v>52829</v>
      </c>
    </row>
    <row r="28730" spans="1:2" ht="12.75" customHeight="1" x14ac:dyDescent="0.2">
      <c r="A28730" s="1" t="s">
        <v>47023</v>
      </c>
      <c r="B28730" s="1" t="s">
        <v>106689</v>
      </c>
    </row>
    <row r="28731" spans="1:2" ht="12.75" customHeight="1" x14ac:dyDescent="0.2">
      <c r="A28731" s="1" t="s">
        <v>101857</v>
      </c>
      <c r="B28731" s="1" t="s">
        <v>73172</v>
      </c>
    </row>
    <row r="28732" spans="1:2" ht="12.75" customHeight="1" x14ac:dyDescent="0.2">
      <c r="A28732" s="1" t="s">
        <v>49274</v>
      </c>
      <c r="B28732" s="1" t="s">
        <v>57057</v>
      </c>
    </row>
    <row r="28733" spans="1:2" ht="12.75" customHeight="1" x14ac:dyDescent="0.2">
      <c r="A28733" s="1" t="s">
        <v>104100</v>
      </c>
      <c r="B28733" s="1" t="s">
        <v>68862</v>
      </c>
    </row>
    <row r="28734" spans="1:2" ht="12.75" customHeight="1" x14ac:dyDescent="0.2">
      <c r="A28734" s="1" t="s">
        <v>1046</v>
      </c>
      <c r="B28734" s="1" t="s">
        <v>31280</v>
      </c>
    </row>
    <row r="28735" spans="1:2" ht="12.75" customHeight="1" x14ac:dyDescent="0.2">
      <c r="A28735" s="1" t="s">
        <v>94550</v>
      </c>
      <c r="B28735" s="1" t="s">
        <v>81854</v>
      </c>
    </row>
    <row r="28736" spans="1:2" ht="12.75" customHeight="1" x14ac:dyDescent="0.2">
      <c r="A28736" s="1" t="s">
        <v>57196</v>
      </c>
      <c r="B28736" s="1" t="s">
        <v>63547</v>
      </c>
    </row>
    <row r="28737" spans="1:2" ht="12.75" customHeight="1" x14ac:dyDescent="0.2">
      <c r="A28737" s="1" t="s">
        <v>40160</v>
      </c>
      <c r="B28737" s="1" t="s">
        <v>97004</v>
      </c>
    </row>
    <row r="28738" spans="1:2" ht="12.75" customHeight="1" x14ac:dyDescent="0.2">
      <c r="A28738" s="1" t="s">
        <v>94863</v>
      </c>
      <c r="B28738" s="1" t="s">
        <v>50883</v>
      </c>
    </row>
    <row r="28739" spans="1:2" ht="12.75" customHeight="1" x14ac:dyDescent="0.2">
      <c r="A28739" s="1" t="s">
        <v>93811</v>
      </c>
      <c r="B28739" s="1" t="s">
        <v>23907</v>
      </c>
    </row>
    <row r="28740" spans="1:2" ht="12.75" customHeight="1" x14ac:dyDescent="0.2">
      <c r="A28740" s="1" t="s">
        <v>47024</v>
      </c>
      <c r="B28740" s="1" t="s">
        <v>72225</v>
      </c>
    </row>
    <row r="28741" spans="1:2" ht="12.75" customHeight="1" x14ac:dyDescent="0.2">
      <c r="A28741" s="1" t="s">
        <v>101858</v>
      </c>
      <c r="B28741" s="1" t="s">
        <v>98267</v>
      </c>
    </row>
    <row r="28742" spans="1:2" ht="12.75" customHeight="1" x14ac:dyDescent="0.2">
      <c r="A28742" s="1" t="s">
        <v>49275</v>
      </c>
      <c r="B28742" s="1" t="s">
        <v>82865</v>
      </c>
    </row>
    <row r="28743" spans="1:2" ht="12.75" customHeight="1" x14ac:dyDescent="0.2">
      <c r="A28743" s="1" t="s">
        <v>16176</v>
      </c>
      <c r="B28743" s="1" t="s">
        <v>84776</v>
      </c>
    </row>
    <row r="28744" spans="1:2" ht="12.75" customHeight="1" x14ac:dyDescent="0.2">
      <c r="A28744" s="1" t="s">
        <v>1047</v>
      </c>
      <c r="B28744" s="1" t="s">
        <v>104071</v>
      </c>
    </row>
    <row r="28745" spans="1:2" ht="12.75" customHeight="1" x14ac:dyDescent="0.2">
      <c r="A28745" s="1" t="s">
        <v>25681</v>
      </c>
      <c r="B28745" s="1" t="s">
        <v>36275</v>
      </c>
    </row>
    <row r="28746" spans="1:2" ht="12.75" customHeight="1" x14ac:dyDescent="0.2">
      <c r="A28746" s="1" t="s">
        <v>3295</v>
      </c>
      <c r="B28746" s="1" t="s">
        <v>74605</v>
      </c>
    </row>
    <row r="28747" spans="1:2" ht="12.75" customHeight="1" x14ac:dyDescent="0.2">
      <c r="A28747" s="1" t="s">
        <v>40161</v>
      </c>
      <c r="B28747" s="1" t="s">
        <v>5997</v>
      </c>
    </row>
    <row r="28748" spans="1:2" ht="12.75" customHeight="1" x14ac:dyDescent="0.2">
      <c r="A28748" s="1" t="s">
        <v>94864</v>
      </c>
      <c r="B28748" s="1" t="s">
        <v>102803</v>
      </c>
    </row>
    <row r="28749" spans="1:2" ht="12.75" customHeight="1" x14ac:dyDescent="0.2">
      <c r="A28749" s="1" t="s">
        <v>93812</v>
      </c>
      <c r="B28749" s="1" t="s">
        <v>96632</v>
      </c>
    </row>
    <row r="28750" spans="1:2" ht="12.75" customHeight="1" x14ac:dyDescent="0.2">
      <c r="A28750" s="1" t="s">
        <v>47025</v>
      </c>
      <c r="B28750" s="1" t="s">
        <v>53472</v>
      </c>
    </row>
    <row r="28751" spans="1:2" ht="12.75" customHeight="1" x14ac:dyDescent="0.2">
      <c r="A28751" s="1" t="s">
        <v>30243</v>
      </c>
      <c r="B28751" s="1" t="s">
        <v>95297</v>
      </c>
    </row>
    <row r="28752" spans="1:2" ht="12.75" customHeight="1" x14ac:dyDescent="0.2">
      <c r="A28752" s="1" t="s">
        <v>40645</v>
      </c>
      <c r="B28752" s="1" t="s">
        <v>77185</v>
      </c>
    </row>
    <row r="28753" spans="1:2" ht="12.75" customHeight="1" x14ac:dyDescent="0.2">
      <c r="A28753" s="1" t="s">
        <v>2944</v>
      </c>
      <c r="B28753" s="1" t="s">
        <v>69482</v>
      </c>
    </row>
    <row r="28754" spans="1:2" ht="12.75" customHeight="1" x14ac:dyDescent="0.2">
      <c r="A28754" s="1" t="s">
        <v>79266</v>
      </c>
      <c r="B28754" s="1" t="s">
        <v>82638</v>
      </c>
    </row>
    <row r="28755" spans="1:2" ht="12.75" customHeight="1" x14ac:dyDescent="0.2">
      <c r="A28755" s="1" t="s">
        <v>24511</v>
      </c>
      <c r="B28755" s="1" t="s">
        <v>73018</v>
      </c>
    </row>
    <row r="28756" spans="1:2" ht="12.75" customHeight="1" x14ac:dyDescent="0.2">
      <c r="A28756" s="1" t="s">
        <v>95960</v>
      </c>
      <c r="B28756" s="1" t="s">
        <v>35467</v>
      </c>
    </row>
    <row r="28757" spans="1:2" ht="12.75" customHeight="1" x14ac:dyDescent="0.2">
      <c r="A28757" s="1" t="s">
        <v>74398</v>
      </c>
      <c r="B28757" s="1" t="s">
        <v>35018</v>
      </c>
    </row>
    <row r="28758" spans="1:2" ht="12.75" customHeight="1" x14ac:dyDescent="0.2">
      <c r="A28758" s="1" t="s">
        <v>21111</v>
      </c>
      <c r="B28758" s="1" t="s">
        <v>30823</v>
      </c>
    </row>
    <row r="28759" spans="1:2" ht="12.75" customHeight="1" x14ac:dyDescent="0.2">
      <c r="A28759" s="1" t="s">
        <v>86174</v>
      </c>
      <c r="B28759" s="1" t="s">
        <v>31473</v>
      </c>
    </row>
    <row r="28760" spans="1:2" ht="12.75" customHeight="1" x14ac:dyDescent="0.2">
      <c r="A28760" s="1" t="s">
        <v>93083</v>
      </c>
      <c r="B28760" s="1" t="s">
        <v>63247</v>
      </c>
    </row>
    <row r="28761" spans="1:2" ht="12.75" customHeight="1" x14ac:dyDescent="0.2">
      <c r="A28761" s="1" t="s">
        <v>88423</v>
      </c>
      <c r="B28761" s="1" t="s">
        <v>89438</v>
      </c>
    </row>
    <row r="28762" spans="1:2" ht="12.75" customHeight="1" x14ac:dyDescent="0.2">
      <c r="A28762" s="1" t="s">
        <v>95367</v>
      </c>
      <c r="B28762" s="1" t="s">
        <v>38652</v>
      </c>
    </row>
    <row r="28763" spans="1:2" ht="12.75" customHeight="1" x14ac:dyDescent="0.2">
      <c r="A28763" s="1" t="s">
        <v>40681</v>
      </c>
      <c r="B28763" s="1" t="s">
        <v>9171</v>
      </c>
    </row>
    <row r="28764" spans="1:2" ht="12.75" customHeight="1" x14ac:dyDescent="0.2">
      <c r="A28764" s="1" t="s">
        <v>79267</v>
      </c>
      <c r="B28764" s="1" t="s">
        <v>79247</v>
      </c>
    </row>
    <row r="28765" spans="1:2" ht="12.75" customHeight="1" x14ac:dyDescent="0.2">
      <c r="A28765" s="1" t="s">
        <v>24512</v>
      </c>
      <c r="B28765" s="1" t="s">
        <v>72117</v>
      </c>
    </row>
    <row r="28766" spans="1:2" ht="12.75" customHeight="1" x14ac:dyDescent="0.2">
      <c r="A28766" s="1" t="s">
        <v>31521</v>
      </c>
      <c r="B28766" s="1" t="s">
        <v>32630</v>
      </c>
    </row>
    <row r="28767" spans="1:2" ht="12.75" customHeight="1" x14ac:dyDescent="0.2">
      <c r="A28767" s="1" t="s">
        <v>26763</v>
      </c>
      <c r="B28767" s="1" t="s">
        <v>14060</v>
      </c>
    </row>
    <row r="28768" spans="1:2" ht="12.75" customHeight="1" x14ac:dyDescent="0.2">
      <c r="A28768" s="1" t="s">
        <v>33776</v>
      </c>
      <c r="B28768" s="1" t="s">
        <v>105803</v>
      </c>
    </row>
    <row r="28769" spans="1:2" ht="12.75" customHeight="1" x14ac:dyDescent="0.2">
      <c r="A28769" s="1" t="s">
        <v>58522</v>
      </c>
      <c r="B28769" s="1" t="s">
        <v>54177</v>
      </c>
    </row>
    <row r="28770" spans="1:2" ht="12.75" customHeight="1" x14ac:dyDescent="0.2">
      <c r="A28770" s="1" t="s">
        <v>93084</v>
      </c>
      <c r="B28770" s="1" t="s">
        <v>10334</v>
      </c>
    </row>
    <row r="28771" spans="1:2" ht="12.75" customHeight="1" x14ac:dyDescent="0.2">
      <c r="A28771" s="1" t="s">
        <v>88424</v>
      </c>
      <c r="B28771" s="1" t="s">
        <v>105203</v>
      </c>
    </row>
    <row r="28772" spans="1:2" ht="12.75" customHeight="1" x14ac:dyDescent="0.2">
      <c r="A28772" s="1" t="s">
        <v>37914</v>
      </c>
      <c r="B28772" s="1" t="s">
        <v>18621</v>
      </c>
    </row>
    <row r="28773" spans="1:2" ht="12.75" customHeight="1" x14ac:dyDescent="0.2">
      <c r="A28773" s="1" t="s">
        <v>40682</v>
      </c>
      <c r="B28773" s="1" t="s">
        <v>88783</v>
      </c>
    </row>
    <row r="28774" spans="1:2" ht="12.75" customHeight="1" x14ac:dyDescent="0.2">
      <c r="A28774" s="1" t="s">
        <v>79268</v>
      </c>
      <c r="B28774" s="1" t="s">
        <v>3889</v>
      </c>
    </row>
    <row r="28775" spans="1:2" ht="12.75" customHeight="1" x14ac:dyDescent="0.2">
      <c r="A28775" s="1" t="s">
        <v>59158</v>
      </c>
      <c r="B28775" s="1" t="s">
        <v>34232</v>
      </c>
    </row>
    <row r="28776" spans="1:2" ht="12.75" customHeight="1" x14ac:dyDescent="0.2">
      <c r="A28776" s="1" t="s">
        <v>31522</v>
      </c>
      <c r="B28776" s="1" t="s">
        <v>13358</v>
      </c>
    </row>
    <row r="28777" spans="1:2" ht="12.75" customHeight="1" x14ac:dyDescent="0.2">
      <c r="A28777" s="1" t="s">
        <v>26764</v>
      </c>
      <c r="B28777" s="1" t="s">
        <v>81861</v>
      </c>
    </row>
    <row r="28778" spans="1:2" ht="12.75" customHeight="1" x14ac:dyDescent="0.2">
      <c r="A28778" s="1" t="s">
        <v>33777</v>
      </c>
      <c r="B28778" s="1" t="s">
        <v>36681</v>
      </c>
    </row>
    <row r="28779" spans="1:2" ht="12.75" customHeight="1" x14ac:dyDescent="0.2">
      <c r="A28779" s="1" t="s">
        <v>86176</v>
      </c>
      <c r="B28779" s="1" t="s">
        <v>14553</v>
      </c>
    </row>
    <row r="28780" spans="1:2" ht="12.75" customHeight="1" x14ac:dyDescent="0.2">
      <c r="A28780" s="1" t="s">
        <v>69918</v>
      </c>
      <c r="B28780" s="1" t="s">
        <v>47858</v>
      </c>
    </row>
    <row r="28781" spans="1:2" ht="12.75" customHeight="1" x14ac:dyDescent="0.2">
      <c r="A28781" s="1" t="s">
        <v>11066</v>
      </c>
      <c r="B28781" s="1" t="s">
        <v>23830</v>
      </c>
    </row>
    <row r="28782" spans="1:2" ht="12.75" customHeight="1" x14ac:dyDescent="0.2">
      <c r="A28782" s="1" t="s">
        <v>64443</v>
      </c>
      <c r="B28782" s="1" t="s">
        <v>101834</v>
      </c>
    </row>
    <row r="28783" spans="1:2" ht="12.75" customHeight="1" x14ac:dyDescent="0.2">
      <c r="A28783" s="1" t="s">
        <v>27137</v>
      </c>
      <c r="B28783" s="1" t="s">
        <v>63357</v>
      </c>
    </row>
    <row r="28784" spans="1:2" ht="12.75" customHeight="1" x14ac:dyDescent="0.2">
      <c r="A28784" s="1" t="s">
        <v>24380</v>
      </c>
      <c r="B28784" s="1" t="s">
        <v>93211</v>
      </c>
    </row>
    <row r="28785" spans="1:2" ht="12.75" customHeight="1" x14ac:dyDescent="0.2">
      <c r="A28785" s="1" t="s">
        <v>83790</v>
      </c>
      <c r="B28785" s="1" t="s">
        <v>36484</v>
      </c>
    </row>
    <row r="28786" spans="1:2" ht="12.75" customHeight="1" x14ac:dyDescent="0.2">
      <c r="A28786" s="1" t="s">
        <v>81153</v>
      </c>
      <c r="B28786" s="1" t="s">
        <v>67714</v>
      </c>
    </row>
    <row r="28787" spans="1:2" ht="12.75" customHeight="1" x14ac:dyDescent="0.2">
      <c r="A28787" s="1" t="s">
        <v>43935</v>
      </c>
      <c r="B28787" s="1" t="s">
        <v>32400</v>
      </c>
    </row>
    <row r="28788" spans="1:2" ht="12.75" customHeight="1" x14ac:dyDescent="0.2">
      <c r="A28788" s="1" t="s">
        <v>81849</v>
      </c>
      <c r="B28788" s="1" t="s">
        <v>91811</v>
      </c>
    </row>
    <row r="28789" spans="1:2" ht="12.75" customHeight="1" x14ac:dyDescent="0.2">
      <c r="A28789" s="1" t="s">
        <v>44611</v>
      </c>
      <c r="B28789" s="1" t="s">
        <v>56915</v>
      </c>
    </row>
    <row r="28790" spans="1:2" ht="12.75" customHeight="1" x14ac:dyDescent="0.2">
      <c r="A28790" s="1" t="s">
        <v>69919</v>
      </c>
      <c r="B28790" s="1" t="s">
        <v>71287</v>
      </c>
    </row>
    <row r="28791" spans="1:2" ht="12.75" customHeight="1" x14ac:dyDescent="0.2">
      <c r="A28791" s="1" t="s">
        <v>17441</v>
      </c>
      <c r="B28791" s="1" t="s">
        <v>36988</v>
      </c>
    </row>
    <row r="28792" spans="1:2" ht="12.75" customHeight="1" x14ac:dyDescent="0.2">
      <c r="A28792" s="1" t="s">
        <v>10490</v>
      </c>
      <c r="B28792" s="1" t="s">
        <v>72612</v>
      </c>
    </row>
    <row r="28793" spans="1:2" ht="12.75" customHeight="1" x14ac:dyDescent="0.2">
      <c r="A28793" s="1" t="s">
        <v>65325</v>
      </c>
      <c r="B28793" s="1" t="s">
        <v>24908</v>
      </c>
    </row>
    <row r="28794" spans="1:2" ht="12.75" customHeight="1" x14ac:dyDescent="0.2">
      <c r="A28794" s="1" t="s">
        <v>24381</v>
      </c>
      <c r="B28794" s="1" t="s">
        <v>63627</v>
      </c>
    </row>
    <row r="28795" spans="1:2" ht="12.75" customHeight="1" x14ac:dyDescent="0.2">
      <c r="A28795" s="1" t="s">
        <v>79135</v>
      </c>
      <c r="B28795" s="1" t="s">
        <v>69085</v>
      </c>
    </row>
    <row r="28796" spans="1:2" ht="12.75" customHeight="1" x14ac:dyDescent="0.2">
      <c r="A28796" s="1" t="s">
        <v>81154</v>
      </c>
      <c r="B28796" s="1" t="s">
        <v>73284</v>
      </c>
    </row>
    <row r="28797" spans="1:2" ht="12.75" customHeight="1" x14ac:dyDescent="0.2">
      <c r="A28797" s="1" t="s">
        <v>19721</v>
      </c>
      <c r="B28797" s="1" t="s">
        <v>17062</v>
      </c>
    </row>
    <row r="28798" spans="1:2" ht="12.75" customHeight="1" x14ac:dyDescent="0.2">
      <c r="A28798" s="1" t="s">
        <v>86048</v>
      </c>
      <c r="B28798" s="1" t="s">
        <v>36715</v>
      </c>
    </row>
    <row r="28799" spans="1:2" ht="12.75" customHeight="1" x14ac:dyDescent="0.2">
      <c r="A28799" s="1" t="s">
        <v>33647</v>
      </c>
      <c r="B28799" s="1" t="s">
        <v>64102</v>
      </c>
    </row>
    <row r="28800" spans="1:2" ht="12.75" customHeight="1" x14ac:dyDescent="0.2">
      <c r="A28800" s="1" t="s">
        <v>48627</v>
      </c>
      <c r="B28800" s="1" t="s">
        <v>105891</v>
      </c>
    </row>
    <row r="28801" spans="1:2" ht="12.75" customHeight="1" x14ac:dyDescent="0.2">
      <c r="A28801" s="1" t="s">
        <v>11067</v>
      </c>
      <c r="B28801" s="1" t="s">
        <v>1050</v>
      </c>
    </row>
    <row r="28802" spans="1:2" ht="12.75" customHeight="1" x14ac:dyDescent="0.2">
      <c r="A28802" s="1" t="s">
        <v>10491</v>
      </c>
      <c r="B28802" s="1" t="s">
        <v>14928</v>
      </c>
    </row>
    <row r="28803" spans="1:2" ht="12.75" customHeight="1" x14ac:dyDescent="0.2">
      <c r="A28803" s="1" t="s">
        <v>65326</v>
      </c>
      <c r="B28803" s="1" t="s">
        <v>51328</v>
      </c>
    </row>
    <row r="28804" spans="1:2" ht="12.75" customHeight="1" x14ac:dyDescent="0.2">
      <c r="A28804" s="1" t="s">
        <v>24382</v>
      </c>
      <c r="B28804" s="1" t="s">
        <v>47716</v>
      </c>
    </row>
    <row r="28805" spans="1:2" ht="12.75" customHeight="1" x14ac:dyDescent="0.2">
      <c r="A28805" s="1" t="s">
        <v>79136</v>
      </c>
      <c r="B28805" s="1" t="s">
        <v>33172</v>
      </c>
    </row>
    <row r="28806" spans="1:2" ht="12.75" customHeight="1" x14ac:dyDescent="0.2">
      <c r="A28806" s="1" t="s">
        <v>81155</v>
      </c>
      <c r="B28806" s="1" t="s">
        <v>42075</v>
      </c>
    </row>
    <row r="28807" spans="1:2" ht="12.75" customHeight="1" x14ac:dyDescent="0.2">
      <c r="A28807" s="1" t="s">
        <v>19722</v>
      </c>
      <c r="B28807" s="1" t="s">
        <v>10212</v>
      </c>
    </row>
    <row r="28808" spans="1:2" ht="12.75" customHeight="1" x14ac:dyDescent="0.2">
      <c r="A28808" s="1" t="s">
        <v>81850</v>
      </c>
      <c r="B28808" s="1" t="s">
        <v>55565</v>
      </c>
    </row>
    <row r="28809" spans="1:2" ht="12.75" customHeight="1" x14ac:dyDescent="0.2">
      <c r="A28809" s="1" t="s">
        <v>44613</v>
      </c>
      <c r="B28809" s="1" t="s">
        <v>65378</v>
      </c>
    </row>
    <row r="28810" spans="1:2" ht="12.75" customHeight="1" x14ac:dyDescent="0.2">
      <c r="A28810" s="1" t="s">
        <v>69921</v>
      </c>
      <c r="B28810" s="1" t="s">
        <v>37829</v>
      </c>
    </row>
    <row r="28811" spans="1:2" ht="12.75" customHeight="1" x14ac:dyDescent="0.2">
      <c r="A28811" s="1" t="s">
        <v>17443</v>
      </c>
      <c r="B28811" s="1" t="s">
        <v>27096</v>
      </c>
    </row>
    <row r="28812" spans="1:2" ht="12.75" customHeight="1" x14ac:dyDescent="0.2">
      <c r="A28812" s="1" t="s">
        <v>10492</v>
      </c>
      <c r="B28812" s="1" t="s">
        <v>75155</v>
      </c>
    </row>
    <row r="28813" spans="1:2" ht="12.75" customHeight="1" x14ac:dyDescent="0.2">
      <c r="A28813" s="1" t="s">
        <v>65327</v>
      </c>
      <c r="B28813" s="1" t="s">
        <v>69584</v>
      </c>
    </row>
    <row r="28814" spans="1:2" ht="12.75" customHeight="1" x14ac:dyDescent="0.2">
      <c r="A28814" s="1" t="s">
        <v>24383</v>
      </c>
      <c r="B28814" s="1" t="s">
        <v>36221</v>
      </c>
    </row>
    <row r="28815" spans="1:2" ht="12.75" customHeight="1" x14ac:dyDescent="0.2">
      <c r="A28815" s="1" t="s">
        <v>79137</v>
      </c>
      <c r="B28815" s="1" t="s">
        <v>43717</v>
      </c>
    </row>
    <row r="28816" spans="1:2" ht="12.75" customHeight="1" x14ac:dyDescent="0.2">
      <c r="A28816" s="1" t="s">
        <v>81156</v>
      </c>
      <c r="B28816" s="1" t="s">
        <v>48543</v>
      </c>
    </row>
    <row r="28817" spans="1:2" ht="12.75" customHeight="1" x14ac:dyDescent="0.2">
      <c r="A28817" s="1" t="s">
        <v>19723</v>
      </c>
      <c r="B28817" s="1" t="s">
        <v>23759</v>
      </c>
    </row>
    <row r="28818" spans="1:2" ht="12.75" customHeight="1" x14ac:dyDescent="0.2">
      <c r="A28818" s="1" t="s">
        <v>86050</v>
      </c>
      <c r="B28818" s="1" t="s">
        <v>103821</v>
      </c>
    </row>
    <row r="28819" spans="1:2" ht="12.75" customHeight="1" x14ac:dyDescent="0.2">
      <c r="A28819" s="1" t="s">
        <v>33649</v>
      </c>
      <c r="B28819" s="1" t="s">
        <v>52397</v>
      </c>
    </row>
    <row r="28820" spans="1:2" ht="12.75" customHeight="1" x14ac:dyDescent="0.2">
      <c r="A28820" s="1" t="s">
        <v>69922</v>
      </c>
      <c r="B28820" s="1" t="s">
        <v>52970</v>
      </c>
    </row>
    <row r="28821" spans="1:2" ht="12.75" customHeight="1" x14ac:dyDescent="0.2">
      <c r="A28821" s="1" t="s">
        <v>4697</v>
      </c>
      <c r="B28821" s="1" t="s">
        <v>27309</v>
      </c>
    </row>
    <row r="28822" spans="1:2" ht="12.75" customHeight="1" x14ac:dyDescent="0.2">
      <c r="A28822" s="1" t="s">
        <v>64446</v>
      </c>
      <c r="B28822" s="1" t="s">
        <v>69626</v>
      </c>
    </row>
    <row r="28823" spans="1:2" ht="12.75" customHeight="1" x14ac:dyDescent="0.2">
      <c r="A28823" s="1" t="s">
        <v>96316</v>
      </c>
      <c r="B28823" s="1" t="s">
        <v>104901</v>
      </c>
    </row>
    <row r="28824" spans="1:2" ht="12.75" customHeight="1" x14ac:dyDescent="0.2">
      <c r="A28824" s="1" t="s">
        <v>24384</v>
      </c>
      <c r="B28824" s="1" t="s">
        <v>75197</v>
      </c>
    </row>
    <row r="28825" spans="1:2" ht="12.75" customHeight="1" x14ac:dyDescent="0.2">
      <c r="A28825" s="1" t="s">
        <v>79138</v>
      </c>
      <c r="B28825" s="1" t="s">
        <v>73359</v>
      </c>
    </row>
    <row r="28826" spans="1:2" ht="12.75" customHeight="1" x14ac:dyDescent="0.2">
      <c r="A28826" s="1" t="s">
        <v>81157</v>
      </c>
      <c r="B28826" s="1" t="s">
        <v>101299</v>
      </c>
    </row>
    <row r="28827" spans="1:2" ht="12.75" customHeight="1" x14ac:dyDescent="0.2">
      <c r="A28827" s="1" t="s">
        <v>43940</v>
      </c>
      <c r="B28827" s="1" t="s">
        <v>52763</v>
      </c>
    </row>
    <row r="28828" spans="1:2" ht="12.75" customHeight="1" x14ac:dyDescent="0.2">
      <c r="A28828" s="1" t="s">
        <v>73315</v>
      </c>
      <c r="B28828" s="1" t="s">
        <v>51389</v>
      </c>
    </row>
    <row r="28829" spans="1:2" ht="12.75" customHeight="1" x14ac:dyDescent="0.2">
      <c r="A28829" s="1" t="s">
        <v>55522</v>
      </c>
      <c r="B28829" s="1" t="s">
        <v>104917</v>
      </c>
    </row>
    <row r="28830" spans="1:2" ht="12.75" customHeight="1" x14ac:dyDescent="0.2">
      <c r="A28830" s="1" t="s">
        <v>69923</v>
      </c>
      <c r="B28830" s="1" t="s">
        <v>63072</v>
      </c>
    </row>
    <row r="28831" spans="1:2" ht="12.75" customHeight="1" x14ac:dyDescent="0.2">
      <c r="A28831" s="1" t="s">
        <v>17445</v>
      </c>
      <c r="B28831" s="1" t="s">
        <v>17098</v>
      </c>
    </row>
    <row r="28832" spans="1:2" ht="12.75" customHeight="1" x14ac:dyDescent="0.2">
      <c r="A28832" s="1" t="s">
        <v>64447</v>
      </c>
      <c r="B28832" s="1" t="s">
        <v>27530</v>
      </c>
    </row>
    <row r="28833" spans="1:2" ht="12.75" customHeight="1" x14ac:dyDescent="0.2">
      <c r="A28833" s="1" t="s">
        <v>96317</v>
      </c>
      <c r="B28833" s="1" t="s">
        <v>21096</v>
      </c>
    </row>
    <row r="28834" spans="1:2" ht="12.75" customHeight="1" x14ac:dyDescent="0.2">
      <c r="A28834" s="1" t="s">
        <v>24385</v>
      </c>
      <c r="B28834" s="1" t="s">
        <v>18444</v>
      </c>
    </row>
    <row r="28835" spans="1:2" ht="12.75" customHeight="1" x14ac:dyDescent="0.2">
      <c r="A28835" s="1" t="s">
        <v>27833</v>
      </c>
      <c r="B28835" s="1" t="s">
        <v>27486</v>
      </c>
    </row>
    <row r="28836" spans="1:2" ht="12.75" customHeight="1" x14ac:dyDescent="0.2">
      <c r="A28836" s="1" t="s">
        <v>72181</v>
      </c>
      <c r="B28836" s="1" t="s">
        <v>3259</v>
      </c>
    </row>
    <row r="28837" spans="1:2" ht="12.75" customHeight="1" x14ac:dyDescent="0.2">
      <c r="A28837" s="1" t="s">
        <v>19725</v>
      </c>
      <c r="B28837" s="1" t="s">
        <v>59636</v>
      </c>
    </row>
    <row r="28838" spans="1:2" ht="12.75" customHeight="1" x14ac:dyDescent="0.2">
      <c r="A28838" s="1" t="s">
        <v>86052</v>
      </c>
      <c r="B28838" s="1" t="s">
        <v>14497</v>
      </c>
    </row>
    <row r="28839" spans="1:2" ht="12.75" customHeight="1" x14ac:dyDescent="0.2">
      <c r="A28839" s="1" t="s">
        <v>33651</v>
      </c>
      <c r="B28839" s="1" t="s">
        <v>66457</v>
      </c>
    </row>
    <row r="28840" spans="1:2" ht="12.75" customHeight="1" x14ac:dyDescent="0.2">
      <c r="A28840" s="1" t="s">
        <v>69924</v>
      </c>
      <c r="B28840" s="1" t="s">
        <v>74063</v>
      </c>
    </row>
    <row r="28841" spans="1:2" ht="12.75" customHeight="1" x14ac:dyDescent="0.2">
      <c r="A28841" s="1" t="s">
        <v>17446</v>
      </c>
      <c r="B28841" s="1" t="s">
        <v>38480</v>
      </c>
    </row>
    <row r="28842" spans="1:2" ht="12.75" customHeight="1" x14ac:dyDescent="0.2">
      <c r="A28842" s="1" t="s">
        <v>1789</v>
      </c>
      <c r="B28842" s="1" t="s">
        <v>51981</v>
      </c>
    </row>
    <row r="28843" spans="1:2" ht="12.75" customHeight="1" x14ac:dyDescent="0.2">
      <c r="A28843" s="1" t="s">
        <v>54653</v>
      </c>
      <c r="B28843" s="1" t="s">
        <v>78667</v>
      </c>
    </row>
    <row r="28844" spans="1:2" ht="12.75" customHeight="1" x14ac:dyDescent="0.2">
      <c r="A28844" s="1" t="s">
        <v>72927</v>
      </c>
      <c r="B28844" s="1" t="s">
        <v>99759</v>
      </c>
    </row>
    <row r="28845" spans="1:2" ht="12.75" customHeight="1" x14ac:dyDescent="0.2">
      <c r="A28845" s="1" t="s">
        <v>55718</v>
      </c>
      <c r="B28845" s="1" t="s">
        <v>59451</v>
      </c>
    </row>
    <row r="28846" spans="1:2" ht="12.75" customHeight="1" x14ac:dyDescent="0.2">
      <c r="A28846" s="1" t="s">
        <v>90382</v>
      </c>
      <c r="B28846" s="1" t="s">
        <v>70700</v>
      </c>
    </row>
    <row r="28847" spans="1:2" ht="12.75" customHeight="1" x14ac:dyDescent="0.2">
      <c r="A28847" s="1" t="s">
        <v>84333</v>
      </c>
      <c r="B28847" s="1" t="s">
        <v>25632</v>
      </c>
    </row>
    <row r="28848" spans="1:2" ht="12.75" customHeight="1" x14ac:dyDescent="0.2">
      <c r="A28848" s="1" t="s">
        <v>96122</v>
      </c>
      <c r="B28848" s="1" t="s">
        <v>26375</v>
      </c>
    </row>
    <row r="28849" spans="1:2" ht="12.75" customHeight="1" x14ac:dyDescent="0.2">
      <c r="A28849" s="1" t="s">
        <v>47130</v>
      </c>
      <c r="B28849" s="1" t="s">
        <v>79917</v>
      </c>
    </row>
    <row r="28850" spans="1:2" ht="12.75" customHeight="1" x14ac:dyDescent="0.2">
      <c r="A28850" s="1" t="s">
        <v>99693</v>
      </c>
      <c r="B28850" s="1" t="s">
        <v>49939</v>
      </c>
    </row>
    <row r="28851" spans="1:2" ht="12.75" customHeight="1" x14ac:dyDescent="0.2">
      <c r="A28851" s="1" t="s">
        <v>102377</v>
      </c>
      <c r="B28851" s="1" t="s">
        <v>62115</v>
      </c>
    </row>
    <row r="28852" spans="1:2" ht="12.75" customHeight="1" x14ac:dyDescent="0.2">
      <c r="A28852" s="1" t="s">
        <v>16971</v>
      </c>
      <c r="B28852" s="1" t="s">
        <v>74401</v>
      </c>
    </row>
    <row r="28853" spans="1:2" ht="12.75" customHeight="1" x14ac:dyDescent="0.2">
      <c r="A28853" s="1" t="s">
        <v>10718</v>
      </c>
      <c r="B28853" s="1" t="s">
        <v>18133</v>
      </c>
    </row>
    <row r="28854" spans="1:2" ht="12.75" customHeight="1" x14ac:dyDescent="0.2">
      <c r="A28854" s="1" t="s">
        <v>80030</v>
      </c>
      <c r="B28854" s="1" t="s">
        <v>78579</v>
      </c>
    </row>
    <row r="28855" spans="1:2" ht="12.75" customHeight="1" x14ac:dyDescent="0.2">
      <c r="A28855" s="1" t="s">
        <v>51215</v>
      </c>
      <c r="B28855" s="1" t="s">
        <v>7315</v>
      </c>
    </row>
    <row r="28856" spans="1:2" ht="12.75" customHeight="1" x14ac:dyDescent="0.2">
      <c r="A28856" s="1" t="s">
        <v>45490</v>
      </c>
      <c r="B28856" s="1" t="s">
        <v>73300</v>
      </c>
    </row>
    <row r="28857" spans="1:2" ht="12.75" customHeight="1" x14ac:dyDescent="0.2">
      <c r="A28857" s="1" t="s">
        <v>84334</v>
      </c>
      <c r="B28857" s="1" t="s">
        <v>102112</v>
      </c>
    </row>
    <row r="28858" spans="1:2" ht="12.75" customHeight="1" x14ac:dyDescent="0.2">
      <c r="A28858" s="1" t="s">
        <v>14327</v>
      </c>
      <c r="B28858" s="1" t="s">
        <v>54340</v>
      </c>
    </row>
    <row r="28859" spans="1:2" ht="12.75" customHeight="1" x14ac:dyDescent="0.2">
      <c r="A28859" s="1" t="s">
        <v>68316</v>
      </c>
      <c r="B28859" s="1" t="s">
        <v>5758</v>
      </c>
    </row>
    <row r="28860" spans="1:2" ht="12.75" customHeight="1" x14ac:dyDescent="0.2">
      <c r="A28860" s="1" t="s">
        <v>99694</v>
      </c>
      <c r="B28860" s="1" t="s">
        <v>13866</v>
      </c>
    </row>
    <row r="28861" spans="1:2" ht="12.75" customHeight="1" x14ac:dyDescent="0.2">
      <c r="A28861" s="1" t="s">
        <v>67610</v>
      </c>
      <c r="B28861" s="1" t="s">
        <v>1016</v>
      </c>
    </row>
    <row r="28862" spans="1:2" ht="12.75" customHeight="1" x14ac:dyDescent="0.2">
      <c r="A28862" s="1" t="s">
        <v>85790</v>
      </c>
      <c r="B28862" s="1" t="s">
        <v>19057</v>
      </c>
    </row>
    <row r="28863" spans="1:2" ht="12.75" customHeight="1" x14ac:dyDescent="0.2">
      <c r="A28863" s="1" t="s">
        <v>92693</v>
      </c>
      <c r="B28863" s="1" t="s">
        <v>40617</v>
      </c>
    </row>
    <row r="28864" spans="1:2" ht="12.75" customHeight="1" x14ac:dyDescent="0.2">
      <c r="A28864" s="1" t="s">
        <v>88033</v>
      </c>
      <c r="B28864" s="1" t="s">
        <v>85123</v>
      </c>
    </row>
    <row r="28865" spans="1:2" ht="12.75" customHeight="1" x14ac:dyDescent="0.2">
      <c r="A28865" s="1" t="s">
        <v>51216</v>
      </c>
      <c r="B28865" s="1" t="s">
        <v>14263</v>
      </c>
    </row>
    <row r="28866" spans="1:2" ht="12.75" customHeight="1" x14ac:dyDescent="0.2">
      <c r="A28866" s="1" t="s">
        <v>88478</v>
      </c>
      <c r="B28866" s="1" t="s">
        <v>36365</v>
      </c>
    </row>
    <row r="28867" spans="1:2" ht="12.75" customHeight="1" x14ac:dyDescent="0.2">
      <c r="A28867" s="1" t="s">
        <v>84335</v>
      </c>
      <c r="B28867" s="1" t="s">
        <v>57247</v>
      </c>
    </row>
    <row r="28868" spans="1:2" ht="12.75" customHeight="1" x14ac:dyDescent="0.2">
      <c r="A28868" s="1" t="s">
        <v>14328</v>
      </c>
      <c r="B28868" s="1" t="s">
        <v>76623</v>
      </c>
    </row>
    <row r="28869" spans="1:2" ht="12.75" customHeight="1" x14ac:dyDescent="0.2">
      <c r="A28869" s="1" t="s">
        <v>47132</v>
      </c>
      <c r="B28869" s="1" t="s">
        <v>45990</v>
      </c>
    </row>
    <row r="28870" spans="1:2" ht="12.75" customHeight="1" x14ac:dyDescent="0.2">
      <c r="A28870" s="1" t="s">
        <v>99695</v>
      </c>
      <c r="B28870" s="1" t="s">
        <v>5901</v>
      </c>
    </row>
    <row r="28871" spans="1:2" ht="12.75" customHeight="1" x14ac:dyDescent="0.2">
      <c r="A28871" s="1" t="s">
        <v>67611</v>
      </c>
      <c r="B28871" s="1" t="s">
        <v>33191</v>
      </c>
    </row>
    <row r="28872" spans="1:2" ht="12.75" customHeight="1" x14ac:dyDescent="0.2">
      <c r="A28872" s="1" t="s">
        <v>85791</v>
      </c>
      <c r="B28872" s="1" t="s">
        <v>25863</v>
      </c>
    </row>
    <row r="28873" spans="1:2" ht="12.75" customHeight="1" x14ac:dyDescent="0.2">
      <c r="A28873" s="1" t="s">
        <v>92694</v>
      </c>
      <c r="B28873" s="1" t="s">
        <v>93505</v>
      </c>
    </row>
    <row r="28874" spans="1:2" ht="12.75" customHeight="1" x14ac:dyDescent="0.2">
      <c r="A28874" s="1" t="s">
        <v>88034</v>
      </c>
      <c r="B28874" s="1" t="s">
        <v>70269</v>
      </c>
    </row>
    <row r="28875" spans="1:2" ht="12.75" customHeight="1" x14ac:dyDescent="0.2">
      <c r="A28875" s="1" t="s">
        <v>78874</v>
      </c>
      <c r="B28875" s="1" t="s">
        <v>102978</v>
      </c>
    </row>
    <row r="28876" spans="1:2" ht="12.75" customHeight="1" x14ac:dyDescent="0.2">
      <c r="A28876" s="1" t="s">
        <v>24138</v>
      </c>
      <c r="B28876" s="1" t="s">
        <v>35323</v>
      </c>
    </row>
    <row r="28877" spans="1:2" ht="12.75" customHeight="1" x14ac:dyDescent="0.2">
      <c r="A28877" s="1" t="s">
        <v>94988</v>
      </c>
      <c r="B28877" s="1" t="s">
        <v>78181</v>
      </c>
    </row>
    <row r="28878" spans="1:2" ht="12.75" customHeight="1" x14ac:dyDescent="0.2">
      <c r="A28878" s="1" t="s">
        <v>40289</v>
      </c>
      <c r="B28878" s="1" t="s">
        <v>24292</v>
      </c>
    </row>
    <row r="28879" spans="1:2" ht="12.75" customHeight="1" x14ac:dyDescent="0.2">
      <c r="A28879" s="1" t="s">
        <v>47133</v>
      </c>
      <c r="B28879" s="1" t="s">
        <v>86715</v>
      </c>
    </row>
    <row r="28880" spans="1:2" ht="12.75" customHeight="1" x14ac:dyDescent="0.2">
      <c r="A28880" s="1" t="s">
        <v>99696</v>
      </c>
      <c r="B28880" s="1" t="s">
        <v>55055</v>
      </c>
    </row>
    <row r="28881" spans="1:2" ht="12.75" customHeight="1" x14ac:dyDescent="0.2">
      <c r="A28881" s="1" t="s">
        <v>102379</v>
      </c>
      <c r="B28881" s="1" t="s">
        <v>42419</v>
      </c>
    </row>
    <row r="28882" spans="1:2" ht="12.75" customHeight="1" x14ac:dyDescent="0.2">
      <c r="A28882" s="1" t="s">
        <v>85792</v>
      </c>
      <c r="B28882" s="1" t="s">
        <v>63180</v>
      </c>
    </row>
    <row r="28883" spans="1:2" ht="12.75" customHeight="1" x14ac:dyDescent="0.2">
      <c r="A28883" s="1" t="s">
        <v>51902</v>
      </c>
      <c r="B28883" s="1" t="s">
        <v>34001</v>
      </c>
    </row>
    <row r="28884" spans="1:2" ht="12.75" customHeight="1" x14ac:dyDescent="0.2">
      <c r="A28884" s="1" t="s">
        <v>88035</v>
      </c>
      <c r="B28884" s="1" t="s">
        <v>69405</v>
      </c>
    </row>
    <row r="28885" spans="1:2" ht="12.75" customHeight="1" x14ac:dyDescent="0.2">
      <c r="A28885" s="1" t="s">
        <v>78875</v>
      </c>
      <c r="B28885" s="1" t="s">
        <v>69078</v>
      </c>
    </row>
    <row r="28886" spans="1:2" ht="12.75" customHeight="1" x14ac:dyDescent="0.2">
      <c r="A28886" s="1" t="s">
        <v>24139</v>
      </c>
      <c r="B28886" s="1" t="s">
        <v>39647</v>
      </c>
    </row>
    <row r="28887" spans="1:2" ht="12.75" customHeight="1" x14ac:dyDescent="0.2">
      <c r="A28887" s="1" t="s">
        <v>94989</v>
      </c>
      <c r="B28887" s="1" t="s">
        <v>41534</v>
      </c>
    </row>
    <row r="28888" spans="1:2" ht="12.75" customHeight="1" x14ac:dyDescent="0.2">
      <c r="A28888" s="1" t="s">
        <v>40290</v>
      </c>
      <c r="B28888" s="1" t="s">
        <v>68182</v>
      </c>
    </row>
    <row r="28889" spans="1:2" ht="12.75" customHeight="1" x14ac:dyDescent="0.2">
      <c r="A28889" s="1" t="s">
        <v>89819</v>
      </c>
      <c r="B28889" s="1" t="s">
        <v>95704</v>
      </c>
    </row>
    <row r="28890" spans="1:2" ht="12.75" customHeight="1" x14ac:dyDescent="0.2">
      <c r="A28890" s="1" t="s">
        <v>105958</v>
      </c>
      <c r="B28890" s="1" t="s">
        <v>94167</v>
      </c>
    </row>
    <row r="28891" spans="1:2" ht="12.75" customHeight="1" x14ac:dyDescent="0.2">
      <c r="A28891" s="1" t="s">
        <v>33385</v>
      </c>
      <c r="B28891" s="1" t="s">
        <v>60920</v>
      </c>
    </row>
    <row r="28892" spans="1:2" ht="12.75" customHeight="1" x14ac:dyDescent="0.2">
      <c r="A28892" s="1" t="s">
        <v>85793</v>
      </c>
      <c r="B28892" s="1" t="s">
        <v>74593</v>
      </c>
    </row>
    <row r="28893" spans="1:2" ht="12.75" customHeight="1" x14ac:dyDescent="0.2">
      <c r="A28893" s="1" t="s">
        <v>92696</v>
      </c>
      <c r="B28893" s="1" t="s">
        <v>86638</v>
      </c>
    </row>
    <row r="28894" spans="1:2" ht="12.75" customHeight="1" x14ac:dyDescent="0.2">
      <c r="A28894" s="1" t="s">
        <v>88036</v>
      </c>
      <c r="B28894" s="1" t="s">
        <v>43003</v>
      </c>
    </row>
    <row r="28895" spans="1:2" ht="12.75" customHeight="1" x14ac:dyDescent="0.2">
      <c r="A28895" s="1" t="s">
        <v>78876</v>
      </c>
      <c r="B28895" s="1" t="s">
        <v>103448</v>
      </c>
    </row>
    <row r="28896" spans="1:2" ht="12.75" customHeight="1" x14ac:dyDescent="0.2">
      <c r="A28896" s="1" t="s">
        <v>24140</v>
      </c>
      <c r="B28896" s="1" t="s">
        <v>48662</v>
      </c>
    </row>
    <row r="28897" spans="1:2" ht="12.75" customHeight="1" x14ac:dyDescent="0.2">
      <c r="A28897" s="1" t="s">
        <v>94990</v>
      </c>
      <c r="B28897" s="1" t="s">
        <v>96526</v>
      </c>
    </row>
    <row r="28898" spans="1:2" ht="12.75" customHeight="1" x14ac:dyDescent="0.2">
      <c r="A28898" s="1" t="s">
        <v>40291</v>
      </c>
      <c r="B28898" s="1" t="s">
        <v>59079</v>
      </c>
    </row>
    <row r="28899" spans="1:2" ht="12.75" customHeight="1" x14ac:dyDescent="0.2">
      <c r="A28899" s="1" t="s">
        <v>47135</v>
      </c>
      <c r="B28899" s="1" t="s">
        <v>27491</v>
      </c>
    </row>
    <row r="28900" spans="1:2" ht="12.75" customHeight="1" x14ac:dyDescent="0.2">
      <c r="A28900" s="1" t="s">
        <v>99698</v>
      </c>
      <c r="B28900" s="1" t="s">
        <v>83049</v>
      </c>
    </row>
    <row r="28901" spans="1:2" ht="12.75" customHeight="1" x14ac:dyDescent="0.2">
      <c r="A28901" s="1" t="s">
        <v>102380</v>
      </c>
      <c r="B28901" s="1" t="s">
        <v>42959</v>
      </c>
    </row>
    <row r="28902" spans="1:2" ht="12.75" customHeight="1" x14ac:dyDescent="0.2">
      <c r="A28902" s="1" t="s">
        <v>85794</v>
      </c>
      <c r="B28902" s="1" t="s">
        <v>14568</v>
      </c>
    </row>
    <row r="28903" spans="1:2" ht="12.75" customHeight="1" x14ac:dyDescent="0.2">
      <c r="A28903" s="1" t="s">
        <v>51904</v>
      </c>
      <c r="B28903" s="1" t="s">
        <v>34482</v>
      </c>
    </row>
    <row r="28904" spans="1:2" ht="12.75" customHeight="1" x14ac:dyDescent="0.2">
      <c r="A28904" s="1" t="s">
        <v>30451</v>
      </c>
      <c r="B28904" s="1" t="s">
        <v>90290</v>
      </c>
    </row>
    <row r="28905" spans="1:2" ht="12.75" customHeight="1" x14ac:dyDescent="0.2">
      <c r="A28905" s="1" t="s">
        <v>78977</v>
      </c>
      <c r="B28905" s="1" t="s">
        <v>55021</v>
      </c>
    </row>
    <row r="28906" spans="1:2" ht="12.75" customHeight="1" x14ac:dyDescent="0.2">
      <c r="A28906" s="1" t="s">
        <v>47702</v>
      </c>
      <c r="B28906" s="1" t="s">
        <v>22723</v>
      </c>
    </row>
    <row r="28907" spans="1:2" ht="12.75" customHeight="1" x14ac:dyDescent="0.2">
      <c r="A28907" s="1" t="s">
        <v>102549</v>
      </c>
      <c r="B28907" s="1" t="s">
        <v>54098</v>
      </c>
    </row>
    <row r="28908" spans="1:2" ht="12.75" customHeight="1" x14ac:dyDescent="0.2">
      <c r="A28908" s="1" t="s">
        <v>31255</v>
      </c>
      <c r="B28908" s="1" t="s">
        <v>101682</v>
      </c>
    </row>
    <row r="28909" spans="1:2" ht="12.75" customHeight="1" x14ac:dyDescent="0.2">
      <c r="A28909" s="1" t="s">
        <v>88610</v>
      </c>
      <c r="B28909" s="1" t="s">
        <v>40583</v>
      </c>
    </row>
    <row r="28910" spans="1:2" ht="12.75" customHeight="1" x14ac:dyDescent="0.2">
      <c r="A28910" s="1" t="s">
        <v>93267</v>
      </c>
      <c r="B28910" s="1" t="s">
        <v>41329</v>
      </c>
    </row>
    <row r="28911" spans="1:2" ht="12.75" customHeight="1" x14ac:dyDescent="0.2">
      <c r="A28911" s="1" t="s">
        <v>63024</v>
      </c>
      <c r="B28911" s="1" t="s">
        <v>37993</v>
      </c>
    </row>
    <row r="28912" spans="1:2" ht="12.75" customHeight="1" x14ac:dyDescent="0.2">
      <c r="A28912" s="1" t="s">
        <v>95556</v>
      </c>
      <c r="B28912" s="1" t="s">
        <v>63330</v>
      </c>
    </row>
    <row r="28913" spans="1:2" ht="12.75" customHeight="1" x14ac:dyDescent="0.2">
      <c r="A28913" s="1" t="s">
        <v>8698</v>
      </c>
      <c r="B28913" s="1" t="s">
        <v>60764</v>
      </c>
    </row>
    <row r="28914" spans="1:2" ht="12.75" customHeight="1" x14ac:dyDescent="0.2">
      <c r="A28914" s="1" t="s">
        <v>31974</v>
      </c>
      <c r="B28914" s="1" t="s">
        <v>25806</v>
      </c>
    </row>
    <row r="28915" spans="1:2" ht="12.75" customHeight="1" x14ac:dyDescent="0.2">
      <c r="A28915" s="1" t="s">
        <v>36071</v>
      </c>
      <c r="B28915" s="1" t="s">
        <v>78834</v>
      </c>
    </row>
    <row r="28916" spans="1:2" ht="12.75" customHeight="1" x14ac:dyDescent="0.2">
      <c r="A28916" s="1" t="s">
        <v>56924</v>
      </c>
      <c r="B28916" s="1" t="s">
        <v>9818</v>
      </c>
    </row>
    <row r="28917" spans="1:2" ht="12.75" customHeight="1" x14ac:dyDescent="0.2">
      <c r="A28917" s="1" t="s">
        <v>68407</v>
      </c>
      <c r="B28917" s="1" t="s">
        <v>63846</v>
      </c>
    </row>
    <row r="28918" spans="1:2" ht="12.75" customHeight="1" x14ac:dyDescent="0.2">
      <c r="A28918" s="1" t="s">
        <v>101391</v>
      </c>
      <c r="B28918" s="1" t="s">
        <v>2444</v>
      </c>
    </row>
    <row r="28919" spans="1:2" ht="12.75" customHeight="1" x14ac:dyDescent="0.2">
      <c r="A28919" s="1" t="s">
        <v>47177</v>
      </c>
      <c r="B28919" s="1" t="s">
        <v>107416</v>
      </c>
    </row>
    <row r="28920" spans="1:2" ht="12.75" customHeight="1" x14ac:dyDescent="0.2">
      <c r="A28920" s="1" t="s">
        <v>93266</v>
      </c>
      <c r="B28920" s="1" t="s">
        <v>86895</v>
      </c>
    </row>
    <row r="28921" spans="1:2" ht="12.75" customHeight="1" x14ac:dyDescent="0.2">
      <c r="A28921" s="1" t="s">
        <v>40874</v>
      </c>
      <c r="B28921" s="1" t="s">
        <v>73565</v>
      </c>
    </row>
    <row r="28922" spans="1:2" ht="12.75" customHeight="1" x14ac:dyDescent="0.2">
      <c r="A28922" s="1" t="s">
        <v>95555</v>
      </c>
      <c r="B28922" s="1" t="s">
        <v>102861</v>
      </c>
    </row>
    <row r="28923" spans="1:2" ht="12.75" customHeight="1" x14ac:dyDescent="0.2">
      <c r="A28923" s="1" t="s">
        <v>8697</v>
      </c>
      <c r="B28923" s="1" t="s">
        <v>49383</v>
      </c>
    </row>
    <row r="28924" spans="1:2" ht="12.75" customHeight="1" x14ac:dyDescent="0.2">
      <c r="A28924" s="1" t="s">
        <v>31973</v>
      </c>
      <c r="B28924" s="1" t="s">
        <v>7897</v>
      </c>
    </row>
    <row r="28925" spans="1:2" ht="12.75" customHeight="1" x14ac:dyDescent="0.2">
      <c r="A28925" s="1" t="s">
        <v>100242</v>
      </c>
      <c r="B28925" s="1" t="s">
        <v>51461</v>
      </c>
    </row>
    <row r="28926" spans="1:2" ht="12.75" customHeight="1" x14ac:dyDescent="0.2">
      <c r="A28926" s="1" t="s">
        <v>47704</v>
      </c>
      <c r="B28926" s="1" t="s">
        <v>65352</v>
      </c>
    </row>
    <row r="28927" spans="1:2" ht="12.75" customHeight="1" x14ac:dyDescent="0.2">
      <c r="A28927" s="1" t="s">
        <v>102551</v>
      </c>
      <c r="B28927" s="1" t="s">
        <v>38324</v>
      </c>
    </row>
    <row r="28928" spans="1:2" ht="12.75" customHeight="1" x14ac:dyDescent="0.2">
      <c r="A28928" s="1" t="s">
        <v>49979</v>
      </c>
      <c r="B28928" s="1" t="s">
        <v>75502</v>
      </c>
    </row>
    <row r="28929" spans="1:2" ht="12.75" customHeight="1" x14ac:dyDescent="0.2">
      <c r="A28929" s="1" t="s">
        <v>88612</v>
      </c>
      <c r="B28929" s="1" t="s">
        <v>81586</v>
      </c>
    </row>
    <row r="28930" spans="1:2" ht="12.75" customHeight="1" x14ac:dyDescent="0.2">
      <c r="A28930" s="1" t="s">
        <v>93269</v>
      </c>
      <c r="B28930" s="1" t="s">
        <v>101116</v>
      </c>
    </row>
    <row r="28931" spans="1:2" ht="12.75" customHeight="1" x14ac:dyDescent="0.2">
      <c r="A28931" s="1" t="s">
        <v>40877</v>
      </c>
      <c r="B28931" s="1" t="s">
        <v>13220</v>
      </c>
    </row>
    <row r="28932" spans="1:2" ht="12.75" customHeight="1" x14ac:dyDescent="0.2">
      <c r="A28932" s="1" t="s">
        <v>95558</v>
      </c>
      <c r="B28932" s="1" t="s">
        <v>44052</v>
      </c>
    </row>
    <row r="28933" spans="1:2" ht="12.75" customHeight="1" x14ac:dyDescent="0.2">
      <c r="A28933" s="1" t="s">
        <v>8700</v>
      </c>
      <c r="B28933" s="1" t="s">
        <v>80227</v>
      </c>
    </row>
    <row r="28934" spans="1:2" ht="12.75" customHeight="1" x14ac:dyDescent="0.2">
      <c r="A28934" s="1" t="s">
        <v>63563</v>
      </c>
      <c r="B28934" s="1" t="s">
        <v>17190</v>
      </c>
    </row>
    <row r="28935" spans="1:2" ht="12.75" customHeight="1" x14ac:dyDescent="0.2">
      <c r="A28935" s="1" t="s">
        <v>100241</v>
      </c>
      <c r="B28935" s="1" t="s">
        <v>24533</v>
      </c>
    </row>
    <row r="28936" spans="1:2" ht="12.75" customHeight="1" x14ac:dyDescent="0.2">
      <c r="A28936" s="1" t="s">
        <v>47703</v>
      </c>
      <c r="B28936" s="1" t="s">
        <v>106342</v>
      </c>
    </row>
    <row r="28937" spans="1:2" ht="12.75" customHeight="1" x14ac:dyDescent="0.2">
      <c r="A28937" s="1" t="s">
        <v>68409</v>
      </c>
      <c r="B28937" s="1" t="s">
        <v>57073</v>
      </c>
    </row>
    <row r="28938" spans="1:2" ht="12.75" customHeight="1" x14ac:dyDescent="0.2">
      <c r="A28938" s="1" t="s">
        <v>49978</v>
      </c>
      <c r="B28938" s="1" t="s">
        <v>41472</v>
      </c>
    </row>
    <row r="28939" spans="1:2" ht="12.75" customHeight="1" x14ac:dyDescent="0.2">
      <c r="A28939" s="1" t="s">
        <v>88611</v>
      </c>
      <c r="B28939" s="1" t="s">
        <v>18279</v>
      </c>
    </row>
    <row r="28940" spans="1:2" ht="12.75" customHeight="1" x14ac:dyDescent="0.2">
      <c r="A28940" s="1" t="s">
        <v>93268</v>
      </c>
      <c r="B28940" s="1" t="s">
        <v>29776</v>
      </c>
    </row>
    <row r="28941" spans="1:2" ht="12.75" customHeight="1" x14ac:dyDescent="0.2">
      <c r="A28941" s="1" t="s">
        <v>40876</v>
      </c>
      <c r="B28941" s="1" t="s">
        <v>17839</v>
      </c>
    </row>
    <row r="28942" spans="1:2" ht="12.75" customHeight="1" x14ac:dyDescent="0.2">
      <c r="A28942" s="1" t="s">
        <v>95557</v>
      </c>
      <c r="B28942" s="1" t="s">
        <v>89812</v>
      </c>
    </row>
    <row r="28943" spans="1:2" ht="12.75" customHeight="1" x14ac:dyDescent="0.2">
      <c r="A28943" s="1" t="s">
        <v>8699</v>
      </c>
      <c r="B28943" s="1" t="s">
        <v>90808</v>
      </c>
    </row>
    <row r="28944" spans="1:2" ht="12.75" customHeight="1" x14ac:dyDescent="0.2">
      <c r="A28944" s="1" t="s">
        <v>63562</v>
      </c>
      <c r="B28944" s="1" t="s">
        <v>83494</v>
      </c>
    </row>
    <row r="28945" spans="1:2" ht="12.75" customHeight="1" x14ac:dyDescent="0.2">
      <c r="A28945" s="1" t="s">
        <v>100243</v>
      </c>
      <c r="B28945" s="1" t="s">
        <v>5367</v>
      </c>
    </row>
    <row r="28946" spans="1:2" ht="12.75" customHeight="1" x14ac:dyDescent="0.2">
      <c r="A28946" s="1" t="s">
        <v>47705</v>
      </c>
      <c r="B28946" s="1" t="s">
        <v>91294</v>
      </c>
    </row>
    <row r="28947" spans="1:2" ht="12.75" customHeight="1" x14ac:dyDescent="0.2">
      <c r="A28947" s="1" t="s">
        <v>102553</v>
      </c>
      <c r="B28947" s="1" t="s">
        <v>37133</v>
      </c>
    </row>
    <row r="28948" spans="1:2" ht="12.75" customHeight="1" x14ac:dyDescent="0.2">
      <c r="A28948" s="1" t="s">
        <v>49980</v>
      </c>
      <c r="B28948" s="1" t="s">
        <v>59107</v>
      </c>
    </row>
    <row r="28949" spans="1:2" ht="12.75" customHeight="1" x14ac:dyDescent="0.2">
      <c r="A28949" s="1" t="s">
        <v>88614</v>
      </c>
      <c r="B28949" s="1" t="s">
        <v>27004</v>
      </c>
    </row>
    <row r="28950" spans="1:2" ht="12.75" customHeight="1" x14ac:dyDescent="0.2">
      <c r="A28950" s="1" t="s">
        <v>32216</v>
      </c>
      <c r="B28950" s="1" t="s">
        <v>7201</v>
      </c>
    </row>
    <row r="28951" spans="1:2" ht="12.75" customHeight="1" x14ac:dyDescent="0.2">
      <c r="A28951" s="1" t="s">
        <v>55882</v>
      </c>
      <c r="B28951" s="1" t="s">
        <v>34839</v>
      </c>
    </row>
    <row r="28952" spans="1:2" ht="12.75" customHeight="1" x14ac:dyDescent="0.2">
      <c r="A28952" s="1" t="s">
        <v>34445</v>
      </c>
      <c r="B28952" s="1" t="s">
        <v>103601</v>
      </c>
    </row>
    <row r="28953" spans="1:2" ht="12.75" customHeight="1" x14ac:dyDescent="0.2">
      <c r="A28953" s="1" t="s">
        <v>86873</v>
      </c>
      <c r="B28953" s="1" t="s">
        <v>45597</v>
      </c>
    </row>
    <row r="28954" spans="1:2" ht="12.75" customHeight="1" x14ac:dyDescent="0.2">
      <c r="A28954" s="1" t="s">
        <v>77721</v>
      </c>
      <c r="B28954" s="1" t="s">
        <v>42463</v>
      </c>
    </row>
    <row r="28955" spans="1:2" ht="12.75" customHeight="1" x14ac:dyDescent="0.2">
      <c r="A28955" s="1" t="s">
        <v>48580</v>
      </c>
      <c r="B28955" s="1" t="s">
        <v>88401</v>
      </c>
    </row>
    <row r="28956" spans="1:2" ht="12.75" customHeight="1" x14ac:dyDescent="0.2">
      <c r="A28956" s="1" t="s">
        <v>79943</v>
      </c>
      <c r="B28956" s="1" t="s">
        <v>9744</v>
      </c>
    </row>
    <row r="28957" spans="1:2" ht="12.75" customHeight="1" x14ac:dyDescent="0.2">
      <c r="A28957" s="1" t="s">
        <v>72860</v>
      </c>
      <c r="B28957" s="1" t="s">
        <v>97009</v>
      </c>
    </row>
    <row r="28958" spans="1:2" ht="12.75" customHeight="1" x14ac:dyDescent="0.2">
      <c r="A28958" s="1" t="s">
        <v>93227</v>
      </c>
      <c r="B28958" s="1" t="s">
        <v>48334</v>
      </c>
    </row>
    <row r="28959" spans="1:2" ht="12.75" customHeight="1" x14ac:dyDescent="0.2">
      <c r="A28959" s="1" t="s">
        <v>70595</v>
      </c>
      <c r="B28959" s="1" t="s">
        <v>45342</v>
      </c>
    </row>
    <row r="28960" spans="1:2" ht="12.75" customHeight="1" x14ac:dyDescent="0.2">
      <c r="A28960" s="1" t="s">
        <v>1631</v>
      </c>
      <c r="B28960" s="1" t="s">
        <v>75107</v>
      </c>
    </row>
    <row r="28961" spans="1:2" ht="12.75" customHeight="1" x14ac:dyDescent="0.2">
      <c r="A28961" s="1" t="s">
        <v>11169</v>
      </c>
      <c r="B28961" s="1" t="s">
        <v>46047</v>
      </c>
    </row>
    <row r="28962" spans="1:2" ht="12.75" customHeight="1" x14ac:dyDescent="0.2">
      <c r="A28962" s="1" t="s">
        <v>15913</v>
      </c>
      <c r="B28962" s="1" t="s">
        <v>7106</v>
      </c>
    </row>
    <row r="28963" spans="1:2" ht="12.75" customHeight="1" x14ac:dyDescent="0.2">
      <c r="A28963" s="1" t="s">
        <v>8939</v>
      </c>
      <c r="B28963" s="1" t="s">
        <v>103563</v>
      </c>
    </row>
    <row r="28964" spans="1:2" ht="12.75" customHeight="1" x14ac:dyDescent="0.2">
      <c r="A28964" s="1" t="s">
        <v>63810</v>
      </c>
      <c r="B28964" s="1" t="s">
        <v>59361</v>
      </c>
    </row>
    <row r="28965" spans="1:2" ht="12.75" customHeight="1" x14ac:dyDescent="0.2">
      <c r="A28965" s="1" t="s">
        <v>56650</v>
      </c>
      <c r="B28965" s="1" t="s">
        <v>51486</v>
      </c>
    </row>
    <row r="28966" spans="1:2" ht="12.75" customHeight="1" x14ac:dyDescent="0.2">
      <c r="A28966" s="1" t="s">
        <v>19211</v>
      </c>
      <c r="B28966" s="1" t="s">
        <v>89801</v>
      </c>
    </row>
    <row r="28967" spans="1:2" ht="12.75" customHeight="1" x14ac:dyDescent="0.2">
      <c r="A28967" s="1" t="s">
        <v>72859</v>
      </c>
      <c r="B28967" s="1" t="s">
        <v>22955</v>
      </c>
    </row>
    <row r="28968" spans="1:2" ht="12.75" customHeight="1" x14ac:dyDescent="0.2">
      <c r="A28968" s="1" t="s">
        <v>62083</v>
      </c>
      <c r="B28968" s="1" t="s">
        <v>61257</v>
      </c>
    </row>
    <row r="28969" spans="1:2" ht="12.75" customHeight="1" x14ac:dyDescent="0.2">
      <c r="A28969" s="1" t="s">
        <v>57470</v>
      </c>
      <c r="B28969" s="1" t="s">
        <v>100060</v>
      </c>
    </row>
    <row r="28970" spans="1:2" ht="12.75" customHeight="1" x14ac:dyDescent="0.2">
      <c r="A28970" s="1" t="s">
        <v>2456</v>
      </c>
      <c r="B28970" s="1" t="s">
        <v>65872</v>
      </c>
    </row>
    <row r="28971" spans="1:2" ht="12.75" customHeight="1" x14ac:dyDescent="0.2">
      <c r="A28971" s="1" t="s">
        <v>55294</v>
      </c>
      <c r="B28971" s="1" t="s">
        <v>68548</v>
      </c>
    </row>
    <row r="28972" spans="1:2" ht="12.75" customHeight="1" x14ac:dyDescent="0.2">
      <c r="A28972" s="1" t="s">
        <v>233</v>
      </c>
      <c r="B28972" s="1" t="s">
        <v>25913</v>
      </c>
    </row>
    <row r="28973" spans="1:2" ht="12.75" customHeight="1" x14ac:dyDescent="0.2">
      <c r="A28973" s="1" t="s">
        <v>75798</v>
      </c>
      <c r="B28973" s="1" t="s">
        <v>94350</v>
      </c>
    </row>
    <row r="28974" spans="1:2" ht="12.75" customHeight="1" x14ac:dyDescent="0.2">
      <c r="A28974" s="1" t="s">
        <v>40525</v>
      </c>
      <c r="B28974" s="1" t="s">
        <v>73403</v>
      </c>
    </row>
    <row r="28975" spans="1:2" ht="12.75" customHeight="1" x14ac:dyDescent="0.2">
      <c r="A28975" s="1" t="s">
        <v>101032</v>
      </c>
      <c r="B28975" s="1" t="s">
        <v>64898</v>
      </c>
    </row>
    <row r="28976" spans="1:2" ht="12.75" customHeight="1" x14ac:dyDescent="0.2">
      <c r="A28976" s="1" t="s">
        <v>78096</v>
      </c>
      <c r="B28976" s="1" t="s">
        <v>49819</v>
      </c>
    </row>
    <row r="28977" spans="1:2" ht="12.75" customHeight="1" x14ac:dyDescent="0.2">
      <c r="A28977" s="1" t="s">
        <v>23324</v>
      </c>
      <c r="B28977" s="1" t="s">
        <v>720</v>
      </c>
    </row>
    <row r="28978" spans="1:2" ht="12.75" customHeight="1" x14ac:dyDescent="0.2">
      <c r="A28978" s="1" t="s">
        <v>97481</v>
      </c>
      <c r="B28978" s="1" t="s">
        <v>101071</v>
      </c>
    </row>
    <row r="28979" spans="1:2" ht="12.75" customHeight="1" x14ac:dyDescent="0.2">
      <c r="A28979" s="1" t="s">
        <v>52549</v>
      </c>
      <c r="B28979" s="1" t="s">
        <v>77853</v>
      </c>
    </row>
    <row r="28980" spans="1:2" ht="12.75" customHeight="1" x14ac:dyDescent="0.2">
      <c r="A28980" s="1" t="s">
        <v>89839</v>
      </c>
      <c r="B28980" s="1" t="s">
        <v>33895</v>
      </c>
    </row>
    <row r="28981" spans="1:2" ht="12.75" customHeight="1" x14ac:dyDescent="0.2">
      <c r="A28981" s="1" t="s">
        <v>19905</v>
      </c>
      <c r="B28981" s="1" t="s">
        <v>35705</v>
      </c>
    </row>
    <row r="28982" spans="1:2" ht="12.75" customHeight="1" x14ac:dyDescent="0.2">
      <c r="A28982" s="1" t="s">
        <v>232</v>
      </c>
      <c r="B28982" s="1" t="s">
        <v>103162</v>
      </c>
    </row>
    <row r="28983" spans="1:2" ht="12.75" customHeight="1" x14ac:dyDescent="0.2">
      <c r="A28983" s="1" t="s">
        <v>103295</v>
      </c>
      <c r="B28983" s="1" t="s">
        <v>44429</v>
      </c>
    </row>
    <row r="28984" spans="1:2" ht="12.75" customHeight="1" x14ac:dyDescent="0.2">
      <c r="A28984" s="1" t="s">
        <v>15443</v>
      </c>
      <c r="B28984" s="1" t="s">
        <v>10364</v>
      </c>
    </row>
    <row r="28985" spans="1:2" ht="12.75" customHeight="1" x14ac:dyDescent="0.2">
      <c r="A28985" s="1" t="s">
        <v>101031</v>
      </c>
      <c r="B28985" s="1" t="s">
        <v>106462</v>
      </c>
    </row>
    <row r="28986" spans="1:2" ht="12.75" customHeight="1" x14ac:dyDescent="0.2">
      <c r="A28986" s="1" t="s">
        <v>78095</v>
      </c>
      <c r="B28986" s="1" t="s">
        <v>25227</v>
      </c>
    </row>
    <row r="28987" spans="1:2" ht="12.75" customHeight="1" x14ac:dyDescent="0.2">
      <c r="A28987" s="1" t="s">
        <v>23323</v>
      </c>
      <c r="B28987" s="1" t="s">
        <v>75581</v>
      </c>
    </row>
    <row r="28988" spans="1:2" ht="12.75" customHeight="1" x14ac:dyDescent="0.2">
      <c r="A28988" s="1" t="s">
        <v>73825</v>
      </c>
      <c r="B28988" s="1" t="s">
        <v>34968</v>
      </c>
    </row>
    <row r="28989" spans="1:2" ht="12.75" customHeight="1" x14ac:dyDescent="0.2">
      <c r="A28989" s="1" t="s">
        <v>57472</v>
      </c>
      <c r="B28989" s="1" t="s">
        <v>49338</v>
      </c>
    </row>
    <row r="28990" spans="1:2" ht="12.75" customHeight="1" x14ac:dyDescent="0.2">
      <c r="A28990" s="1" t="s">
        <v>89842</v>
      </c>
      <c r="B28990" s="1" t="s">
        <v>75581</v>
      </c>
    </row>
    <row r="28991" spans="1:2" ht="12.75" customHeight="1" x14ac:dyDescent="0.2">
      <c r="A28991" s="1" t="s">
        <v>56516</v>
      </c>
      <c r="B28991" s="1" t="s">
        <v>52942</v>
      </c>
    </row>
    <row r="28992" spans="1:2" ht="12.75" customHeight="1" x14ac:dyDescent="0.2">
      <c r="A28992" s="1" t="s">
        <v>235</v>
      </c>
      <c r="B28992" s="1" t="s">
        <v>22234</v>
      </c>
    </row>
    <row r="28993" spans="1:2" ht="12.75" customHeight="1" x14ac:dyDescent="0.2">
      <c r="A28993" s="1" t="s">
        <v>35953</v>
      </c>
      <c r="B28993" s="1" t="s">
        <v>45990</v>
      </c>
    </row>
    <row r="28994" spans="1:2" ht="12.75" customHeight="1" x14ac:dyDescent="0.2">
      <c r="A28994" s="1" t="s">
        <v>48429</v>
      </c>
      <c r="B28994" s="1" t="s">
        <v>80417</v>
      </c>
    </row>
    <row r="28995" spans="1:2" ht="12.75" customHeight="1" x14ac:dyDescent="0.2">
      <c r="A28995" s="1" t="s">
        <v>101034</v>
      </c>
      <c r="B28995" s="1" t="s">
        <v>37196</v>
      </c>
    </row>
    <row r="28996" spans="1:2" ht="12.75" customHeight="1" x14ac:dyDescent="0.2">
      <c r="A28996" s="1" t="s">
        <v>107377</v>
      </c>
      <c r="B28996" s="1" t="s">
        <v>58723</v>
      </c>
    </row>
    <row r="28997" spans="1:2" ht="12.75" customHeight="1" x14ac:dyDescent="0.2">
      <c r="A28997" s="1" t="s">
        <v>37347</v>
      </c>
      <c r="B28997" s="1" t="s">
        <v>61920</v>
      </c>
    </row>
    <row r="28998" spans="1:2" ht="12.75" customHeight="1" x14ac:dyDescent="0.2">
      <c r="A28998" s="1" t="s">
        <v>62084</v>
      </c>
      <c r="B28998" s="1" t="s">
        <v>47488</v>
      </c>
    </row>
    <row r="28999" spans="1:2" ht="12.75" customHeight="1" x14ac:dyDescent="0.2">
      <c r="A28999" s="1" t="s">
        <v>57471</v>
      </c>
      <c r="B28999" s="1" t="s">
        <v>102015</v>
      </c>
    </row>
    <row r="29000" spans="1:2" ht="12.75" customHeight="1" x14ac:dyDescent="0.2">
      <c r="A29000" s="1" t="s">
        <v>2457</v>
      </c>
      <c r="B29000" s="1" t="s">
        <v>49078</v>
      </c>
    </row>
    <row r="29001" spans="1:2" ht="12.75" customHeight="1" x14ac:dyDescent="0.2">
      <c r="A29001" s="1" t="s">
        <v>19906</v>
      </c>
      <c r="B29001" s="1" t="s">
        <v>101928</v>
      </c>
    </row>
    <row r="29002" spans="1:2" ht="12.75" customHeight="1" x14ac:dyDescent="0.2">
      <c r="A29002" s="1" t="s">
        <v>6521</v>
      </c>
      <c r="B29002" s="1" t="s">
        <v>39695</v>
      </c>
    </row>
    <row r="29003" spans="1:2" ht="12.75" customHeight="1" x14ac:dyDescent="0.2">
      <c r="A29003" s="1" t="s">
        <v>103297</v>
      </c>
      <c r="B29003" s="1" t="s">
        <v>62554</v>
      </c>
    </row>
    <row r="29004" spans="1:2" ht="12.75" customHeight="1" x14ac:dyDescent="0.2">
      <c r="A29004" s="1" t="s">
        <v>48428</v>
      </c>
      <c r="B29004" s="1" t="s">
        <v>105527</v>
      </c>
    </row>
    <row r="29005" spans="1:2" ht="12.75" customHeight="1" x14ac:dyDescent="0.2">
      <c r="A29005" s="1" t="s">
        <v>101033</v>
      </c>
      <c r="B29005" s="1" t="s">
        <v>27431</v>
      </c>
    </row>
    <row r="29006" spans="1:2" ht="12.75" customHeight="1" x14ac:dyDescent="0.2">
      <c r="A29006" s="1" t="s">
        <v>78097</v>
      </c>
      <c r="B29006" s="1" t="s">
        <v>77761</v>
      </c>
    </row>
    <row r="29007" spans="1:2" ht="12.75" customHeight="1" x14ac:dyDescent="0.2">
      <c r="A29007" s="1" t="s">
        <v>51236</v>
      </c>
      <c r="B29007" s="1" t="s">
        <v>47658</v>
      </c>
    </row>
    <row r="29008" spans="1:2" ht="12.75" customHeight="1" x14ac:dyDescent="0.2">
      <c r="A29008" s="1" t="s">
        <v>62087</v>
      </c>
      <c r="B29008" s="1" t="s">
        <v>67116</v>
      </c>
    </row>
    <row r="29009" spans="1:2" ht="12.75" customHeight="1" x14ac:dyDescent="0.2">
      <c r="A29009" s="1" t="s">
        <v>42773</v>
      </c>
      <c r="B29009" s="1" t="s">
        <v>64441</v>
      </c>
    </row>
    <row r="29010" spans="1:2" ht="12.75" customHeight="1" x14ac:dyDescent="0.2">
      <c r="A29010" s="1" t="s">
        <v>2460</v>
      </c>
      <c r="B29010" s="1" t="s">
        <v>56048</v>
      </c>
    </row>
    <row r="29011" spans="1:2" ht="12.75" customHeight="1" x14ac:dyDescent="0.2">
      <c r="A29011" s="1" t="s">
        <v>55298</v>
      </c>
      <c r="B29011" s="1" t="s">
        <v>27619</v>
      </c>
    </row>
    <row r="29012" spans="1:2" ht="12.75" customHeight="1" x14ac:dyDescent="0.2">
      <c r="A29012" s="1" t="s">
        <v>57273</v>
      </c>
      <c r="B29012" s="1" t="s">
        <v>101059</v>
      </c>
    </row>
    <row r="29013" spans="1:2" ht="12.75" customHeight="1" x14ac:dyDescent="0.2">
      <c r="A29013" s="1" t="s">
        <v>103300</v>
      </c>
      <c r="B29013" s="1" t="s">
        <v>84120</v>
      </c>
    </row>
    <row r="29014" spans="1:2" ht="12.75" customHeight="1" x14ac:dyDescent="0.2">
      <c r="A29014" s="1" t="s">
        <v>73117</v>
      </c>
      <c r="B29014" s="1" t="s">
        <v>27058</v>
      </c>
    </row>
    <row r="29015" spans="1:2" ht="12.75" customHeight="1" x14ac:dyDescent="0.2">
      <c r="A29015" s="1" t="s">
        <v>101036</v>
      </c>
      <c r="B29015" s="1" t="s">
        <v>87546</v>
      </c>
    </row>
    <row r="29016" spans="1:2" ht="12.75" customHeight="1" x14ac:dyDescent="0.2">
      <c r="A29016" s="1" t="s">
        <v>58031</v>
      </c>
      <c r="B29016" s="1" t="s">
        <v>17237</v>
      </c>
    </row>
    <row r="29017" spans="1:2" ht="12.75" customHeight="1" x14ac:dyDescent="0.2">
      <c r="A29017" s="1" t="s">
        <v>51239</v>
      </c>
      <c r="B29017" s="1" t="s">
        <v>72569</v>
      </c>
    </row>
    <row r="29018" spans="1:2" ht="12.75" customHeight="1" x14ac:dyDescent="0.2">
      <c r="A29018" s="1" t="s">
        <v>73826</v>
      </c>
      <c r="B29018" s="1" t="s">
        <v>102076</v>
      </c>
    </row>
    <row r="29019" spans="1:2" ht="12.75" customHeight="1" x14ac:dyDescent="0.2">
      <c r="A29019" s="1" t="s">
        <v>57473</v>
      </c>
      <c r="B29019" s="1" t="s">
        <v>54108</v>
      </c>
    </row>
    <row r="29020" spans="1:2" ht="12.75" customHeight="1" x14ac:dyDescent="0.2">
      <c r="A29020" s="1" t="s">
        <v>89843</v>
      </c>
      <c r="B29020" s="1" t="s">
        <v>1286</v>
      </c>
    </row>
    <row r="29021" spans="1:2" ht="12.75" customHeight="1" x14ac:dyDescent="0.2">
      <c r="A29021" s="1" t="s">
        <v>56517</v>
      </c>
      <c r="B29021" s="1" t="s">
        <v>16400</v>
      </c>
    </row>
    <row r="29022" spans="1:2" ht="12.75" customHeight="1" x14ac:dyDescent="0.2">
      <c r="A29022" s="1" t="s">
        <v>236</v>
      </c>
      <c r="B29022" s="1" t="s">
        <v>74490</v>
      </c>
    </row>
    <row r="29023" spans="1:2" ht="12.75" customHeight="1" x14ac:dyDescent="0.2">
      <c r="A29023" s="1" t="s">
        <v>103299</v>
      </c>
      <c r="B29023" s="1" t="s">
        <v>36094</v>
      </c>
    </row>
    <row r="29024" spans="1:2" ht="12.75" customHeight="1" x14ac:dyDescent="0.2">
      <c r="A29024" s="1" t="s">
        <v>48430</v>
      </c>
      <c r="B29024" s="1" t="s">
        <v>26159</v>
      </c>
    </row>
    <row r="29025" spans="1:2" ht="12.75" customHeight="1" x14ac:dyDescent="0.2">
      <c r="A29025" s="1" t="s">
        <v>101035</v>
      </c>
      <c r="B29025" s="1" t="s">
        <v>44051</v>
      </c>
    </row>
    <row r="29026" spans="1:2" ht="12.75" customHeight="1" x14ac:dyDescent="0.2">
      <c r="A29026" s="1" t="s">
        <v>78099</v>
      </c>
      <c r="B29026" s="1" t="s">
        <v>69362</v>
      </c>
    </row>
    <row r="29027" spans="1:2" ht="12.75" customHeight="1" x14ac:dyDescent="0.2">
      <c r="A29027" s="1" t="s">
        <v>23327</v>
      </c>
      <c r="B29027" s="1" t="s">
        <v>33659</v>
      </c>
    </row>
    <row r="29028" spans="1:2" ht="12.75" customHeight="1" x14ac:dyDescent="0.2">
      <c r="A29028" s="1" t="s">
        <v>85615</v>
      </c>
      <c r="B29028" s="1" t="s">
        <v>10940</v>
      </c>
    </row>
    <row r="29029" spans="1:2" ht="12.75" customHeight="1" x14ac:dyDescent="0.2">
      <c r="A29029" s="1" t="s">
        <v>57476</v>
      </c>
      <c r="B29029" s="1" t="s">
        <v>79679</v>
      </c>
    </row>
    <row r="29030" spans="1:2" ht="12.75" customHeight="1" x14ac:dyDescent="0.2">
      <c r="A29030" s="1" t="s">
        <v>89845</v>
      </c>
      <c r="B29030" s="1" t="s">
        <v>8497</v>
      </c>
    </row>
    <row r="29031" spans="1:2" ht="12.75" customHeight="1" x14ac:dyDescent="0.2">
      <c r="A29031" s="1" t="s">
        <v>19909</v>
      </c>
      <c r="B29031" s="1" t="s">
        <v>53938</v>
      </c>
    </row>
    <row r="29032" spans="1:2" ht="12.75" customHeight="1" x14ac:dyDescent="0.2">
      <c r="A29032" s="1" t="s">
        <v>57275</v>
      </c>
      <c r="B29032" s="1" t="s">
        <v>58426</v>
      </c>
    </row>
    <row r="29033" spans="1:2" ht="12.75" customHeight="1" x14ac:dyDescent="0.2">
      <c r="A29033" s="1" t="s">
        <v>103301</v>
      </c>
      <c r="B29033" s="1" t="s">
        <v>15425</v>
      </c>
    </row>
    <row r="29034" spans="1:2" ht="12.75" customHeight="1" x14ac:dyDescent="0.2">
      <c r="A29034" s="1" t="s">
        <v>73119</v>
      </c>
      <c r="B29034" s="1" t="s">
        <v>84740</v>
      </c>
    </row>
    <row r="29035" spans="1:2" ht="12.75" customHeight="1" x14ac:dyDescent="0.2">
      <c r="A29035" s="1" t="s">
        <v>12809</v>
      </c>
      <c r="B29035" s="1" t="s">
        <v>37396</v>
      </c>
    </row>
    <row r="29036" spans="1:2" ht="12.75" customHeight="1" x14ac:dyDescent="0.2">
      <c r="A29036" s="1" t="s">
        <v>28975</v>
      </c>
      <c r="B29036" s="1" t="s">
        <v>60519</v>
      </c>
    </row>
    <row r="29037" spans="1:2" ht="12.75" customHeight="1" x14ac:dyDescent="0.2">
      <c r="A29037" s="1" t="s">
        <v>51241</v>
      </c>
      <c r="B29037" s="1" t="s">
        <v>84641</v>
      </c>
    </row>
    <row r="29038" spans="1:2" ht="12.75" customHeight="1" x14ac:dyDescent="0.2">
      <c r="A29038" s="1" t="s">
        <v>62088</v>
      </c>
      <c r="B29038" s="1" t="s">
        <v>62439</v>
      </c>
    </row>
    <row r="29039" spans="1:2" ht="12.75" customHeight="1" x14ac:dyDescent="0.2">
      <c r="A29039" s="1" t="s">
        <v>57475</v>
      </c>
      <c r="B29039" s="1" t="s">
        <v>24314</v>
      </c>
    </row>
    <row r="29040" spans="1:2" ht="12.75" customHeight="1" x14ac:dyDescent="0.2">
      <c r="A29040" s="1" t="s">
        <v>40235</v>
      </c>
      <c r="B29040" s="1" t="s">
        <v>52773</v>
      </c>
    </row>
    <row r="29041" spans="1:2" ht="12.75" customHeight="1" x14ac:dyDescent="0.2">
      <c r="A29041" s="1" t="s">
        <v>94931</v>
      </c>
      <c r="B29041" s="1" t="s">
        <v>107353</v>
      </c>
    </row>
    <row r="29042" spans="1:2" ht="12.75" customHeight="1" x14ac:dyDescent="0.2">
      <c r="A29042" s="1" t="s">
        <v>93889</v>
      </c>
      <c r="B29042" s="1" t="s">
        <v>73991</v>
      </c>
    </row>
    <row r="29043" spans="1:2" ht="12.75" customHeight="1" x14ac:dyDescent="0.2">
      <c r="A29043" s="1" t="s">
        <v>7791</v>
      </c>
      <c r="B29043" s="1" t="s">
        <v>54756</v>
      </c>
    </row>
    <row r="29044" spans="1:2" ht="12.75" customHeight="1" x14ac:dyDescent="0.2">
      <c r="A29044" s="1" t="s">
        <v>30313</v>
      </c>
      <c r="B29044" s="1" t="s">
        <v>26012</v>
      </c>
    </row>
    <row r="29045" spans="1:2" ht="12.75" customHeight="1" x14ac:dyDescent="0.2">
      <c r="A29045" s="1" t="s">
        <v>49344</v>
      </c>
      <c r="B29045" s="1" t="s">
        <v>49302</v>
      </c>
    </row>
    <row r="29046" spans="1:2" ht="12.75" customHeight="1" x14ac:dyDescent="0.2">
      <c r="A29046" s="1" t="s">
        <v>104171</v>
      </c>
      <c r="B29046" s="1" t="s">
        <v>90911</v>
      </c>
    </row>
    <row r="29047" spans="1:2" ht="12.75" customHeight="1" x14ac:dyDescent="0.2">
      <c r="A29047" s="1" t="s">
        <v>71012</v>
      </c>
      <c r="B29047" s="1" t="s">
        <v>99601</v>
      </c>
    </row>
    <row r="29048" spans="1:2" ht="12.75" customHeight="1" x14ac:dyDescent="0.2">
      <c r="A29048" s="1" t="s">
        <v>94618</v>
      </c>
      <c r="B29048" s="1" t="s">
        <v>7200</v>
      </c>
    </row>
    <row r="29049" spans="1:2" ht="12.75" customHeight="1" x14ac:dyDescent="0.2">
      <c r="A29049" s="1" t="s">
        <v>3363</v>
      </c>
      <c r="B29049" s="1" t="s">
        <v>93822</v>
      </c>
    </row>
    <row r="29050" spans="1:2" ht="12.75" customHeight="1" x14ac:dyDescent="0.2">
      <c r="A29050" s="1" t="s">
        <v>82391</v>
      </c>
      <c r="B29050" s="1" t="s">
        <v>40423</v>
      </c>
    </row>
    <row r="29051" spans="1:2" ht="12.75" customHeight="1" x14ac:dyDescent="0.2">
      <c r="A29051" s="1" t="s">
        <v>94930</v>
      </c>
      <c r="B29051" s="1" t="s">
        <v>77790</v>
      </c>
    </row>
    <row r="29052" spans="1:2" ht="12.75" customHeight="1" x14ac:dyDescent="0.2">
      <c r="A29052" s="1" t="s">
        <v>93888</v>
      </c>
      <c r="B29052" s="1" t="s">
        <v>37772</v>
      </c>
    </row>
    <row r="29053" spans="1:2" ht="12.75" customHeight="1" x14ac:dyDescent="0.2">
      <c r="A29053" s="1" t="s">
        <v>7790</v>
      </c>
      <c r="B29053" s="1" t="s">
        <v>54907</v>
      </c>
    </row>
    <row r="29054" spans="1:2" ht="12.75" customHeight="1" x14ac:dyDescent="0.2">
      <c r="A29054" s="1" t="s">
        <v>6248</v>
      </c>
      <c r="B29054" s="1" t="s">
        <v>30617</v>
      </c>
    </row>
    <row r="29055" spans="1:2" ht="12.75" customHeight="1" x14ac:dyDescent="0.2">
      <c r="A29055" s="1" t="s">
        <v>49343</v>
      </c>
      <c r="B29055" s="1" t="s">
        <v>3798</v>
      </c>
    </row>
    <row r="29056" spans="1:2" ht="12.75" customHeight="1" x14ac:dyDescent="0.2">
      <c r="A29056" s="1" t="s">
        <v>3008</v>
      </c>
      <c r="B29056" s="1" t="s">
        <v>65626</v>
      </c>
    </row>
    <row r="29057" spans="1:2" ht="12.75" customHeight="1" x14ac:dyDescent="0.2">
      <c r="A29057" s="1" t="s">
        <v>47970</v>
      </c>
      <c r="B29057" s="1" t="s">
        <v>71224</v>
      </c>
    </row>
    <row r="29058" spans="1:2" ht="12.75" customHeight="1" x14ac:dyDescent="0.2">
      <c r="A29058" s="1" t="s">
        <v>25742</v>
      </c>
      <c r="B29058" s="1" t="s">
        <v>80197</v>
      </c>
    </row>
    <row r="29059" spans="1:2" ht="12.75" customHeight="1" x14ac:dyDescent="0.2">
      <c r="A29059" s="1" t="s">
        <v>3362</v>
      </c>
      <c r="B29059" s="1" t="s">
        <v>67253</v>
      </c>
    </row>
    <row r="29060" spans="1:2" ht="12.75" customHeight="1" x14ac:dyDescent="0.2">
      <c r="A29060" s="1" t="s">
        <v>40237</v>
      </c>
      <c r="B29060" s="1" t="s">
        <v>23511</v>
      </c>
    </row>
    <row r="29061" spans="1:2" ht="12.75" customHeight="1" x14ac:dyDescent="0.2">
      <c r="A29061" s="1" t="s">
        <v>23885</v>
      </c>
      <c r="B29061" s="1" t="s">
        <v>19661</v>
      </c>
    </row>
    <row r="29062" spans="1:2" ht="12.75" customHeight="1" x14ac:dyDescent="0.2">
      <c r="A29062" s="1" t="s">
        <v>42494</v>
      </c>
      <c r="B29062" s="1" t="s">
        <v>24132</v>
      </c>
    </row>
    <row r="29063" spans="1:2" ht="12.75" customHeight="1" x14ac:dyDescent="0.2">
      <c r="A29063" s="1" t="s">
        <v>47086</v>
      </c>
      <c r="B29063" s="1" t="s">
        <v>34608</v>
      </c>
    </row>
    <row r="29064" spans="1:2" ht="12.75" customHeight="1" x14ac:dyDescent="0.2">
      <c r="A29064" s="1" t="s">
        <v>101932</v>
      </c>
      <c r="B29064" s="1" t="s">
        <v>41032</v>
      </c>
    </row>
    <row r="29065" spans="1:2" ht="12.75" customHeight="1" x14ac:dyDescent="0.2">
      <c r="A29065" s="1" t="s">
        <v>49346</v>
      </c>
      <c r="B29065" s="1" t="s">
        <v>63126</v>
      </c>
    </row>
    <row r="29066" spans="1:2" ht="12.75" customHeight="1" x14ac:dyDescent="0.2">
      <c r="A29066" s="1" t="s">
        <v>104173</v>
      </c>
      <c r="B29066" s="1" t="s">
        <v>61716</v>
      </c>
    </row>
    <row r="29067" spans="1:2" ht="12.75" customHeight="1" x14ac:dyDescent="0.2">
      <c r="A29067" s="1" t="s">
        <v>1118</v>
      </c>
      <c r="B29067" s="1" t="s">
        <v>81907</v>
      </c>
    </row>
    <row r="29068" spans="1:2" ht="12.75" customHeight="1" x14ac:dyDescent="0.2">
      <c r="A29068" s="1" t="s">
        <v>56173</v>
      </c>
      <c r="B29068" s="1" t="s">
        <v>79953</v>
      </c>
    </row>
    <row r="29069" spans="1:2" ht="12.75" customHeight="1" x14ac:dyDescent="0.2">
      <c r="A29069" s="1" t="s">
        <v>3365</v>
      </c>
      <c r="B29069" s="1" t="s">
        <v>78925</v>
      </c>
    </row>
    <row r="29070" spans="1:2" ht="12.75" customHeight="1" x14ac:dyDescent="0.2">
      <c r="A29070" s="1" t="s">
        <v>40236</v>
      </c>
      <c r="B29070" s="1" t="s">
        <v>31718</v>
      </c>
    </row>
    <row r="29071" spans="1:2" ht="12.75" customHeight="1" x14ac:dyDescent="0.2">
      <c r="A29071" s="1" t="s">
        <v>94932</v>
      </c>
      <c r="B29071" s="1" t="s">
        <v>8968</v>
      </c>
    </row>
    <row r="29072" spans="1:2" ht="12.75" customHeight="1" x14ac:dyDescent="0.2">
      <c r="A29072" s="1" t="s">
        <v>42493</v>
      </c>
      <c r="B29072" s="1" t="s">
        <v>98645</v>
      </c>
    </row>
    <row r="29073" spans="1:2" ht="12.75" customHeight="1" x14ac:dyDescent="0.2">
      <c r="A29073" s="1" t="s">
        <v>47085</v>
      </c>
      <c r="B29073" s="1" t="s">
        <v>96278</v>
      </c>
    </row>
    <row r="29074" spans="1:2" ht="12.75" customHeight="1" x14ac:dyDescent="0.2">
      <c r="A29074" s="1" t="s">
        <v>101931</v>
      </c>
      <c r="B29074" s="1" t="s">
        <v>54620</v>
      </c>
    </row>
    <row r="29075" spans="1:2" ht="12.75" customHeight="1" x14ac:dyDescent="0.2">
      <c r="A29075" s="1" t="s">
        <v>49345</v>
      </c>
      <c r="B29075" s="1" t="s">
        <v>100011</v>
      </c>
    </row>
    <row r="29076" spans="1:2" ht="12.75" customHeight="1" x14ac:dyDescent="0.2">
      <c r="A29076" s="1" t="s">
        <v>104172</v>
      </c>
      <c r="B29076" s="1" t="s">
        <v>27487</v>
      </c>
    </row>
    <row r="29077" spans="1:2" ht="12.75" customHeight="1" x14ac:dyDescent="0.2">
      <c r="A29077" s="1" t="s">
        <v>1117</v>
      </c>
      <c r="B29077" s="1" t="s">
        <v>60066</v>
      </c>
    </row>
    <row r="29078" spans="1:2" ht="12.75" customHeight="1" x14ac:dyDescent="0.2">
      <c r="A29078" s="1" t="s">
        <v>56172</v>
      </c>
      <c r="B29078" s="1" t="s">
        <v>7104</v>
      </c>
    </row>
    <row r="29079" spans="1:2" ht="12.75" customHeight="1" x14ac:dyDescent="0.2">
      <c r="A29079" s="1" t="s">
        <v>57252</v>
      </c>
      <c r="B29079" s="1" t="s">
        <v>100515</v>
      </c>
    </row>
    <row r="29080" spans="1:2" ht="12.75" customHeight="1" x14ac:dyDescent="0.2">
      <c r="A29080" s="1" t="s">
        <v>40239</v>
      </c>
      <c r="B29080" s="1" t="s">
        <v>75141</v>
      </c>
    </row>
    <row r="29081" spans="1:2" ht="12.75" customHeight="1" x14ac:dyDescent="0.2">
      <c r="A29081" s="1" t="s">
        <v>94935</v>
      </c>
      <c r="B29081" s="1" t="s">
        <v>470</v>
      </c>
    </row>
    <row r="29082" spans="1:2" ht="12.75" customHeight="1" x14ac:dyDescent="0.2">
      <c r="A29082" s="1" t="s">
        <v>42496</v>
      </c>
      <c r="B29082" s="1" t="s">
        <v>57799</v>
      </c>
    </row>
    <row r="29083" spans="1:2" ht="12.75" customHeight="1" x14ac:dyDescent="0.2">
      <c r="A29083" s="1" t="s">
        <v>47088</v>
      </c>
      <c r="B29083" s="1" t="s">
        <v>24347</v>
      </c>
    </row>
    <row r="29084" spans="1:2" ht="12.75" customHeight="1" x14ac:dyDescent="0.2">
      <c r="A29084" s="1" t="s">
        <v>101934</v>
      </c>
      <c r="B29084" s="1" t="s">
        <v>27763</v>
      </c>
    </row>
    <row r="29085" spans="1:2" ht="12.75" customHeight="1" x14ac:dyDescent="0.2">
      <c r="A29085" s="1" t="s">
        <v>49348</v>
      </c>
      <c r="B29085" s="1" t="s">
        <v>62262</v>
      </c>
    </row>
    <row r="29086" spans="1:2" ht="12.75" customHeight="1" x14ac:dyDescent="0.2">
      <c r="A29086" s="1" t="s">
        <v>3011</v>
      </c>
      <c r="B29086" s="1" t="s">
        <v>61856</v>
      </c>
    </row>
    <row r="29087" spans="1:2" ht="12.75" customHeight="1" x14ac:dyDescent="0.2">
      <c r="A29087" s="1" t="s">
        <v>24611</v>
      </c>
      <c r="B29087" s="1" t="s">
        <v>93928</v>
      </c>
    </row>
    <row r="29088" spans="1:2" ht="12.75" customHeight="1" x14ac:dyDescent="0.2">
      <c r="A29088" s="1" t="s">
        <v>94622</v>
      </c>
      <c r="B29088" s="1" t="s">
        <v>44990</v>
      </c>
    </row>
    <row r="29089" spans="1:2" ht="12.75" customHeight="1" x14ac:dyDescent="0.2">
      <c r="A29089" s="1" t="s">
        <v>57254</v>
      </c>
      <c r="B29089" s="1" t="s">
        <v>29557</v>
      </c>
    </row>
    <row r="29090" spans="1:2" ht="12.75" customHeight="1" x14ac:dyDescent="0.2">
      <c r="A29090" s="1" t="s">
        <v>40238</v>
      </c>
      <c r="B29090" s="1" t="s">
        <v>92619</v>
      </c>
    </row>
    <row r="29091" spans="1:2" ht="12.75" customHeight="1" x14ac:dyDescent="0.2">
      <c r="A29091" s="1" t="s">
        <v>94934</v>
      </c>
      <c r="B29091" s="1" t="s">
        <v>64590</v>
      </c>
    </row>
    <row r="29092" spans="1:2" ht="12.75" customHeight="1" x14ac:dyDescent="0.2">
      <c r="A29092" s="1" t="s">
        <v>42495</v>
      </c>
      <c r="B29092" s="1" t="s">
        <v>34541</v>
      </c>
    </row>
    <row r="29093" spans="1:2" ht="12.75" customHeight="1" x14ac:dyDescent="0.2">
      <c r="A29093" s="1" t="s">
        <v>47087</v>
      </c>
      <c r="B29093" s="1" t="s">
        <v>13114</v>
      </c>
    </row>
    <row r="29094" spans="1:2" ht="12.75" customHeight="1" x14ac:dyDescent="0.2">
      <c r="A29094" s="1" t="s">
        <v>101933</v>
      </c>
      <c r="B29094" s="1" t="s">
        <v>67041</v>
      </c>
    </row>
    <row r="29095" spans="1:2" ht="12.75" customHeight="1" x14ac:dyDescent="0.2">
      <c r="A29095" s="1" t="s">
        <v>40722</v>
      </c>
      <c r="B29095" s="1" t="s">
        <v>11096</v>
      </c>
    </row>
    <row r="29096" spans="1:2" ht="12.75" customHeight="1" x14ac:dyDescent="0.2">
      <c r="A29096" s="1" t="s">
        <v>104174</v>
      </c>
      <c r="B29096" s="1" t="s">
        <v>10296</v>
      </c>
    </row>
    <row r="29097" spans="1:2" ht="12.75" customHeight="1" x14ac:dyDescent="0.2">
      <c r="A29097" s="1" t="s">
        <v>1119</v>
      </c>
      <c r="B29097" s="1" t="s">
        <v>78341</v>
      </c>
    </row>
    <row r="29098" spans="1:2" ht="12.75" customHeight="1" x14ac:dyDescent="0.2">
      <c r="A29098" s="1" t="s">
        <v>56174</v>
      </c>
      <c r="B29098" s="1" t="s">
        <v>85608</v>
      </c>
    </row>
    <row r="29099" spans="1:2" ht="12.75" customHeight="1" x14ac:dyDescent="0.2">
      <c r="A29099" s="1" t="s">
        <v>57253</v>
      </c>
      <c r="B29099" s="1" t="s">
        <v>51487</v>
      </c>
    </row>
    <row r="29100" spans="1:2" ht="12.75" customHeight="1" x14ac:dyDescent="0.2">
      <c r="A29100" s="1" t="s">
        <v>40240</v>
      </c>
      <c r="B29100" s="1" t="s">
        <v>12394</v>
      </c>
    </row>
    <row r="29101" spans="1:2" ht="12.75" customHeight="1" x14ac:dyDescent="0.2">
      <c r="A29101" s="1" t="s">
        <v>79339</v>
      </c>
      <c r="B29101" s="1" t="s">
        <v>39825</v>
      </c>
    </row>
    <row r="29102" spans="1:2" ht="12.75" customHeight="1" x14ac:dyDescent="0.2">
      <c r="A29102" s="1" t="s">
        <v>59229</v>
      </c>
      <c r="B29102" s="1" t="s">
        <v>54958</v>
      </c>
    </row>
    <row r="29103" spans="1:2" ht="12.75" customHeight="1" x14ac:dyDescent="0.2">
      <c r="A29103" s="1" t="s">
        <v>31585</v>
      </c>
      <c r="B29103" s="1" t="s">
        <v>7546</v>
      </c>
    </row>
    <row r="29104" spans="1:2" ht="12.75" customHeight="1" x14ac:dyDescent="0.2">
      <c r="A29104" s="1" t="s">
        <v>14833</v>
      </c>
      <c r="B29104" s="1" t="s">
        <v>97158</v>
      </c>
    </row>
    <row r="29105" spans="1:2" ht="12.75" customHeight="1" x14ac:dyDescent="0.2">
      <c r="A29105" s="1" t="s">
        <v>33847</v>
      </c>
      <c r="B29105" s="1" t="s">
        <v>54362</v>
      </c>
    </row>
    <row r="29106" spans="1:2" ht="12.75" customHeight="1" x14ac:dyDescent="0.2">
      <c r="A29106" s="1" t="s">
        <v>86247</v>
      </c>
      <c r="B29106" s="1" t="s">
        <v>59963</v>
      </c>
    </row>
    <row r="29107" spans="1:2" ht="12.75" customHeight="1" x14ac:dyDescent="0.2">
      <c r="A29107" s="1" t="s">
        <v>93156</v>
      </c>
      <c r="B29107" s="1" t="s">
        <v>38992</v>
      </c>
    </row>
    <row r="29108" spans="1:2" ht="12.75" customHeight="1" x14ac:dyDescent="0.2">
      <c r="A29108" s="1" t="s">
        <v>88490</v>
      </c>
      <c r="B29108" s="1" t="s">
        <v>60107</v>
      </c>
    </row>
    <row r="29109" spans="1:2" ht="12.75" customHeight="1" x14ac:dyDescent="0.2">
      <c r="A29109" s="1" t="s">
        <v>95439</v>
      </c>
      <c r="B29109" s="1" t="s">
        <v>31603</v>
      </c>
    </row>
    <row r="29110" spans="1:2" ht="12.75" customHeight="1" x14ac:dyDescent="0.2">
      <c r="A29110" s="1" t="s">
        <v>40758</v>
      </c>
      <c r="B29110" s="1" t="s">
        <v>1735</v>
      </c>
    </row>
    <row r="29111" spans="1:2" ht="12.75" customHeight="1" x14ac:dyDescent="0.2">
      <c r="A29111" s="1" t="s">
        <v>79338</v>
      </c>
      <c r="B29111" s="1" t="s">
        <v>47922</v>
      </c>
    </row>
    <row r="29112" spans="1:2" ht="12.75" customHeight="1" x14ac:dyDescent="0.2">
      <c r="A29112" s="1" t="s">
        <v>24591</v>
      </c>
      <c r="B29112" s="1" t="s">
        <v>83802</v>
      </c>
    </row>
    <row r="29113" spans="1:2" ht="12.75" customHeight="1" x14ac:dyDescent="0.2">
      <c r="A29113" s="1" t="s">
        <v>96035</v>
      </c>
      <c r="B29113" s="1" t="s">
        <v>99683</v>
      </c>
    </row>
    <row r="29114" spans="1:2" ht="12.75" customHeight="1" x14ac:dyDescent="0.2">
      <c r="A29114" s="1" t="s">
        <v>69990</v>
      </c>
      <c r="B29114" s="1" t="s">
        <v>60379</v>
      </c>
    </row>
    <row r="29115" spans="1:2" ht="12.75" customHeight="1" x14ac:dyDescent="0.2">
      <c r="A29115" s="1" t="s">
        <v>17510</v>
      </c>
      <c r="B29115" s="1" t="s">
        <v>62444</v>
      </c>
    </row>
    <row r="29116" spans="1:2" ht="12.75" customHeight="1" x14ac:dyDescent="0.2">
      <c r="A29116" s="1" t="s">
        <v>10551</v>
      </c>
      <c r="B29116" s="1" t="s">
        <v>277</v>
      </c>
    </row>
    <row r="29117" spans="1:2" ht="12.75" customHeight="1" x14ac:dyDescent="0.2">
      <c r="A29117" s="1" t="s">
        <v>58047</v>
      </c>
      <c r="B29117" s="1" t="s">
        <v>9347</v>
      </c>
    </row>
    <row r="29118" spans="1:2" ht="12.75" customHeight="1" x14ac:dyDescent="0.2">
      <c r="A29118" s="1" t="s">
        <v>24455</v>
      </c>
      <c r="B29118" s="1" t="s">
        <v>4363</v>
      </c>
    </row>
    <row r="29119" spans="1:2" ht="12.75" customHeight="1" x14ac:dyDescent="0.2">
      <c r="A29119" s="1" t="s">
        <v>79207</v>
      </c>
      <c r="B29119" s="1" t="s">
        <v>65651</v>
      </c>
    </row>
    <row r="29120" spans="1:2" ht="12.75" customHeight="1" x14ac:dyDescent="0.2">
      <c r="A29120" s="1" t="s">
        <v>72248</v>
      </c>
      <c r="B29120" s="1" t="s">
        <v>2679</v>
      </c>
    </row>
    <row r="29121" spans="1:2" ht="12.75" customHeight="1" x14ac:dyDescent="0.2">
      <c r="A29121" s="1" t="s">
        <v>19797</v>
      </c>
      <c r="B29121" s="1" t="s">
        <v>22065</v>
      </c>
    </row>
    <row r="29122" spans="1:2" ht="12.75" customHeight="1" x14ac:dyDescent="0.2">
      <c r="A29122" s="1" t="s">
        <v>86121</v>
      </c>
      <c r="B29122" s="1" t="s">
        <v>40249</v>
      </c>
    </row>
    <row r="29123" spans="1:2" ht="12.75" customHeight="1" x14ac:dyDescent="0.2">
      <c r="A29123" s="1" t="s">
        <v>66388</v>
      </c>
      <c r="B29123" s="1" t="s">
        <v>32689</v>
      </c>
    </row>
    <row r="29124" spans="1:2" ht="12.75" customHeight="1" x14ac:dyDescent="0.2">
      <c r="A29124" s="1" t="s">
        <v>69989</v>
      </c>
      <c r="B29124" s="1" t="s">
        <v>37431</v>
      </c>
    </row>
    <row r="29125" spans="1:2" ht="12.75" customHeight="1" x14ac:dyDescent="0.2">
      <c r="A29125" s="1" t="s">
        <v>99305</v>
      </c>
      <c r="B29125" s="1" t="s">
        <v>75317</v>
      </c>
    </row>
    <row r="29126" spans="1:2" ht="12.75" customHeight="1" x14ac:dyDescent="0.2">
      <c r="A29126" s="1" t="s">
        <v>54710</v>
      </c>
      <c r="B29126" s="1" t="s">
        <v>28715</v>
      </c>
    </row>
    <row r="29127" spans="1:2" ht="12.75" customHeight="1" x14ac:dyDescent="0.2">
      <c r="A29127" s="1" t="s">
        <v>50107</v>
      </c>
      <c r="B29127" s="1" t="s">
        <v>22016</v>
      </c>
    </row>
    <row r="29128" spans="1:2" ht="12.75" customHeight="1" x14ac:dyDescent="0.2">
      <c r="A29128" s="1" t="s">
        <v>45320</v>
      </c>
      <c r="B29128" s="1" t="s">
        <v>25256</v>
      </c>
    </row>
    <row r="29129" spans="1:2" ht="12.75" customHeight="1" x14ac:dyDescent="0.2">
      <c r="A29129" s="1" t="s">
        <v>60676</v>
      </c>
      <c r="B29129" s="1" t="s">
        <v>104395</v>
      </c>
    </row>
    <row r="29130" spans="1:2" ht="12.75" customHeight="1" x14ac:dyDescent="0.2">
      <c r="A29130" s="1" t="s">
        <v>8820</v>
      </c>
      <c r="B29130" s="1" t="s">
        <v>9488</v>
      </c>
    </row>
    <row r="29131" spans="1:2" ht="12.75" customHeight="1" x14ac:dyDescent="0.2">
      <c r="A29131" s="1" t="s">
        <v>4120</v>
      </c>
      <c r="B29131" s="1" t="s">
        <v>34565</v>
      </c>
    </row>
    <row r="29132" spans="1:2" ht="12.75" customHeight="1" x14ac:dyDescent="0.2">
      <c r="A29132" s="1" t="s">
        <v>56880</v>
      </c>
      <c r="B29132" s="1" t="s">
        <v>14631</v>
      </c>
    </row>
    <row r="29133" spans="1:2" ht="12.75" customHeight="1" x14ac:dyDescent="0.2">
      <c r="A29133" s="1" t="s">
        <v>25216</v>
      </c>
      <c r="B29133" s="1" t="s">
        <v>19170</v>
      </c>
    </row>
    <row r="29134" spans="1:2" ht="12.75" customHeight="1" x14ac:dyDescent="0.2">
      <c r="A29134" s="1" t="s">
        <v>62519</v>
      </c>
      <c r="B29134" s="1" t="s">
        <v>3094</v>
      </c>
    </row>
    <row r="29135" spans="1:2" ht="12.75" customHeight="1" x14ac:dyDescent="0.2">
      <c r="A29135" s="1" t="s">
        <v>99304</v>
      </c>
      <c r="B29135" s="1" t="s">
        <v>92993</v>
      </c>
    </row>
    <row r="29136" spans="1:2" ht="12.75" customHeight="1" x14ac:dyDescent="0.2">
      <c r="A29136" s="1" t="s">
        <v>54709</v>
      </c>
      <c r="B29136" s="1" t="s">
        <v>105723</v>
      </c>
    </row>
    <row r="29137" spans="1:2" ht="12.75" customHeight="1" x14ac:dyDescent="0.2">
      <c r="A29137" s="1" t="s">
        <v>7675</v>
      </c>
      <c r="B29137" s="1" t="s">
        <v>45939</v>
      </c>
    </row>
    <row r="29138" spans="1:2" ht="12.75" customHeight="1" x14ac:dyDescent="0.2">
      <c r="A29138" s="1" t="s">
        <v>102695</v>
      </c>
      <c r="B29138" s="1" t="s">
        <v>87457</v>
      </c>
    </row>
    <row r="29139" spans="1:2" ht="12.75" customHeight="1" x14ac:dyDescent="0.2">
      <c r="A29139" s="1" t="s">
        <v>8378</v>
      </c>
      <c r="B29139" s="1" t="s">
        <v>29339</v>
      </c>
    </row>
    <row r="29140" spans="1:2" ht="12.75" customHeight="1" x14ac:dyDescent="0.2">
      <c r="A29140" s="1" t="s">
        <v>12381</v>
      </c>
      <c r="B29140" s="1" t="s">
        <v>8199</v>
      </c>
    </row>
    <row r="29141" spans="1:2" ht="12.75" customHeight="1" x14ac:dyDescent="0.2">
      <c r="A29141" s="1" t="s">
        <v>24470</v>
      </c>
      <c r="B29141" s="1" t="s">
        <v>79809</v>
      </c>
    </row>
    <row r="29142" spans="1:2" ht="12.75" customHeight="1" x14ac:dyDescent="0.2">
      <c r="A29142" s="1" t="s">
        <v>61791</v>
      </c>
      <c r="B29142" s="1" t="s">
        <v>52853</v>
      </c>
    </row>
    <row r="29143" spans="1:2" ht="12.75" customHeight="1" x14ac:dyDescent="0.2">
      <c r="A29143" s="1" t="s">
        <v>32466</v>
      </c>
      <c r="B29143" s="1" t="s">
        <v>26022</v>
      </c>
    </row>
    <row r="29144" spans="1:2" ht="12.75" customHeight="1" x14ac:dyDescent="0.2">
      <c r="A29144" s="1" t="s">
        <v>62518</v>
      </c>
      <c r="B29144" s="1" t="s">
        <v>63061</v>
      </c>
    </row>
    <row r="29145" spans="1:2" ht="12.75" customHeight="1" x14ac:dyDescent="0.2">
      <c r="A29145" s="1" t="s">
        <v>99307</v>
      </c>
      <c r="B29145" s="1" t="s">
        <v>84676</v>
      </c>
    </row>
    <row r="29146" spans="1:2" ht="12.75" customHeight="1" x14ac:dyDescent="0.2">
      <c r="A29146" s="1" t="s">
        <v>54712</v>
      </c>
      <c r="B29146" s="1" t="s">
        <v>61213</v>
      </c>
    </row>
    <row r="29147" spans="1:2" ht="12.75" customHeight="1" x14ac:dyDescent="0.2">
      <c r="A29147" s="1" t="s">
        <v>50108</v>
      </c>
      <c r="B29147" s="1" t="s">
        <v>12608</v>
      </c>
    </row>
    <row r="29148" spans="1:2" ht="12.75" customHeight="1" x14ac:dyDescent="0.2">
      <c r="A29148" s="1" t="s">
        <v>102698</v>
      </c>
      <c r="B29148" s="1" t="s">
        <v>20797</v>
      </c>
    </row>
    <row r="29149" spans="1:2" ht="12.75" customHeight="1" x14ac:dyDescent="0.2">
      <c r="A29149" s="1" t="s">
        <v>55780</v>
      </c>
      <c r="B29149" s="1" t="s">
        <v>36026</v>
      </c>
    </row>
    <row r="29150" spans="1:2" ht="12.75" customHeight="1" x14ac:dyDescent="0.2">
      <c r="A29150" s="1" t="s">
        <v>2971</v>
      </c>
      <c r="B29150" s="1" t="s">
        <v>14788</v>
      </c>
    </row>
    <row r="29151" spans="1:2" ht="12.75" customHeight="1" x14ac:dyDescent="0.2">
      <c r="A29151" s="1" t="s">
        <v>7704</v>
      </c>
      <c r="B29151" s="1" t="s">
        <v>90151</v>
      </c>
    </row>
    <row r="29152" spans="1:2" ht="12.75" customHeight="1" x14ac:dyDescent="0.2">
      <c r="A29152" s="1" t="s">
        <v>62583</v>
      </c>
      <c r="B29152" s="1" t="s">
        <v>95560</v>
      </c>
    </row>
    <row r="29153" spans="1:2" ht="12.75" customHeight="1" x14ac:dyDescent="0.2">
      <c r="A29153" s="1" t="s">
        <v>17114</v>
      </c>
      <c r="B29153" s="1" t="s">
        <v>4875</v>
      </c>
    </row>
    <row r="29154" spans="1:2" ht="12.75" customHeight="1" x14ac:dyDescent="0.2">
      <c r="A29154" s="1" t="s">
        <v>87141</v>
      </c>
      <c r="B29154" s="1" t="s">
        <v>101265</v>
      </c>
    </row>
    <row r="29155" spans="1:2" ht="12.75" customHeight="1" x14ac:dyDescent="0.2">
      <c r="A29155" s="1" t="s">
        <v>103781</v>
      </c>
      <c r="B29155" s="1" t="s">
        <v>97732</v>
      </c>
    </row>
    <row r="29156" spans="1:2" ht="12.75" customHeight="1" x14ac:dyDescent="0.2">
      <c r="A29156" s="1" t="s">
        <v>716</v>
      </c>
      <c r="B29156" s="1" t="s">
        <v>40272</v>
      </c>
    </row>
    <row r="29157" spans="1:2" ht="12.75" customHeight="1" x14ac:dyDescent="0.2">
      <c r="A29157" s="1" t="s">
        <v>39860</v>
      </c>
      <c r="B29157" s="1" t="s">
        <v>105010</v>
      </c>
    </row>
    <row r="29158" spans="1:2" ht="12.75" customHeight="1" x14ac:dyDescent="0.2">
      <c r="A29158" s="1" t="s">
        <v>46565</v>
      </c>
      <c r="B29158" s="1" t="s">
        <v>60648</v>
      </c>
    </row>
    <row r="29159" spans="1:2" ht="12.75" customHeight="1" x14ac:dyDescent="0.2">
      <c r="A29159" s="1" t="s">
        <v>55779</v>
      </c>
      <c r="B29159" s="1" t="s">
        <v>106619</v>
      </c>
    </row>
    <row r="29160" spans="1:2" ht="12.75" customHeight="1" x14ac:dyDescent="0.2">
      <c r="A29160" s="1" t="s">
        <v>97219</v>
      </c>
      <c r="B29160" s="1" t="s">
        <v>14824</v>
      </c>
    </row>
    <row r="29161" spans="1:2" ht="12.75" customHeight="1" x14ac:dyDescent="0.2">
      <c r="A29161" s="1" t="s">
        <v>7703</v>
      </c>
      <c r="B29161" s="1" t="s">
        <v>106223</v>
      </c>
    </row>
    <row r="29162" spans="1:2" ht="12.75" customHeight="1" x14ac:dyDescent="0.2">
      <c r="A29162" s="1" t="s">
        <v>62582</v>
      </c>
      <c r="B29162" s="1" t="s">
        <v>103669</v>
      </c>
    </row>
    <row r="29163" spans="1:2" ht="12.75" customHeight="1" x14ac:dyDescent="0.2">
      <c r="A29163" s="1" t="s">
        <v>101537</v>
      </c>
      <c r="B29163" s="1" t="s">
        <v>53174</v>
      </c>
    </row>
    <row r="29164" spans="1:2" ht="12.75" customHeight="1" x14ac:dyDescent="0.2">
      <c r="A29164" s="1" t="s">
        <v>48929</v>
      </c>
      <c r="B29164" s="1" t="s">
        <v>12450</v>
      </c>
    </row>
    <row r="29165" spans="1:2" ht="12.75" customHeight="1" x14ac:dyDescent="0.2">
      <c r="A29165" s="1" t="s">
        <v>103780</v>
      </c>
      <c r="B29165" s="1" t="s">
        <v>61481</v>
      </c>
    </row>
    <row r="29166" spans="1:2" ht="12.75" customHeight="1" x14ac:dyDescent="0.2">
      <c r="A29166" s="1" t="s">
        <v>34241</v>
      </c>
      <c r="B29166" s="1" t="s">
        <v>32153</v>
      </c>
    </row>
    <row r="29167" spans="1:2" ht="12.75" customHeight="1" x14ac:dyDescent="0.2">
      <c r="A29167" s="1" t="s">
        <v>274</v>
      </c>
      <c r="B29167" s="1" t="s">
        <v>87483</v>
      </c>
    </row>
    <row r="29168" spans="1:2" ht="12.75" customHeight="1" x14ac:dyDescent="0.2">
      <c r="A29168" s="1" t="s">
        <v>46563</v>
      </c>
      <c r="B29168" s="1" t="s">
        <v>6136</v>
      </c>
    </row>
    <row r="29169" spans="1:2" ht="12.75" customHeight="1" x14ac:dyDescent="0.2">
      <c r="A29169" s="1" t="s">
        <v>55782</v>
      </c>
      <c r="B29169" s="1" t="s">
        <v>21613</v>
      </c>
    </row>
    <row r="29170" spans="1:2" ht="12.75" customHeight="1" x14ac:dyDescent="0.2">
      <c r="A29170" s="1" t="s">
        <v>2973</v>
      </c>
      <c r="B29170" s="1" t="s">
        <v>50513</v>
      </c>
    </row>
    <row r="29171" spans="1:2" ht="12.75" customHeight="1" x14ac:dyDescent="0.2">
      <c r="A29171" s="1" t="s">
        <v>17818</v>
      </c>
      <c r="B29171" s="1" t="s">
        <v>80062</v>
      </c>
    </row>
    <row r="29172" spans="1:2" ht="12.75" customHeight="1" x14ac:dyDescent="0.2">
      <c r="A29172" s="1" t="s">
        <v>56266</v>
      </c>
      <c r="B29172" s="1" t="s">
        <v>61927</v>
      </c>
    </row>
    <row r="29173" spans="1:2" ht="12.75" customHeight="1" x14ac:dyDescent="0.2">
      <c r="A29173" s="1" t="s">
        <v>25447</v>
      </c>
      <c r="B29173" s="1" t="s">
        <v>89557</v>
      </c>
    </row>
    <row r="29174" spans="1:2" ht="12.75" customHeight="1" x14ac:dyDescent="0.2">
      <c r="A29174" s="1" t="s">
        <v>87143</v>
      </c>
      <c r="B29174" s="1" t="s">
        <v>43773</v>
      </c>
    </row>
    <row r="29175" spans="1:2" ht="12.75" customHeight="1" x14ac:dyDescent="0.2">
      <c r="A29175" s="1" t="s">
        <v>103783</v>
      </c>
      <c r="B29175" s="1" t="s">
        <v>36628</v>
      </c>
    </row>
    <row r="29176" spans="1:2" ht="12.75" customHeight="1" x14ac:dyDescent="0.2">
      <c r="A29176" s="1" t="s">
        <v>34243</v>
      </c>
      <c r="B29176" s="1" t="s">
        <v>5594</v>
      </c>
    </row>
    <row r="29177" spans="1:2" ht="12.75" customHeight="1" x14ac:dyDescent="0.2">
      <c r="A29177" s="1" t="s">
        <v>29467</v>
      </c>
      <c r="B29177" s="1" t="s">
        <v>25004</v>
      </c>
    </row>
    <row r="29178" spans="1:2" ht="12.75" customHeight="1" x14ac:dyDescent="0.2">
      <c r="A29178" s="1" t="s">
        <v>94536</v>
      </c>
      <c r="B29178" s="1" t="s">
        <v>96614</v>
      </c>
    </row>
    <row r="29179" spans="1:2" ht="12.75" customHeight="1" x14ac:dyDescent="0.2">
      <c r="A29179" s="1" t="s">
        <v>11829</v>
      </c>
      <c r="B29179" s="1" t="s">
        <v>58017</v>
      </c>
    </row>
    <row r="29180" spans="1:2" ht="12.75" customHeight="1" x14ac:dyDescent="0.2">
      <c r="A29180" s="1" t="s">
        <v>104004</v>
      </c>
      <c r="B29180" s="1" t="s">
        <v>53221</v>
      </c>
    </row>
    <row r="29181" spans="1:2" ht="12.75" customHeight="1" x14ac:dyDescent="0.2">
      <c r="A29181" s="1" t="s">
        <v>7705</v>
      </c>
      <c r="B29181" s="1" t="s">
        <v>60508</v>
      </c>
    </row>
    <row r="29182" spans="1:2" ht="12.75" customHeight="1" x14ac:dyDescent="0.2">
      <c r="A29182" s="1" t="s">
        <v>5635</v>
      </c>
      <c r="B29182" s="1" t="s">
        <v>55290</v>
      </c>
    </row>
    <row r="29183" spans="1:2" ht="12.75" customHeight="1" x14ac:dyDescent="0.2">
      <c r="A29183" s="1" t="s">
        <v>17115</v>
      </c>
      <c r="B29183" s="1" t="s">
        <v>19703</v>
      </c>
    </row>
    <row r="29184" spans="1:2" ht="12.75" customHeight="1" x14ac:dyDescent="0.2">
      <c r="A29184" s="1" t="s">
        <v>48931</v>
      </c>
      <c r="B29184" s="1" t="s">
        <v>1998</v>
      </c>
    </row>
    <row r="29185" spans="1:2" ht="12.75" customHeight="1" x14ac:dyDescent="0.2">
      <c r="A29185" s="1" t="s">
        <v>103782</v>
      </c>
      <c r="B29185" s="1" t="s">
        <v>7258</v>
      </c>
    </row>
    <row r="29186" spans="1:2" ht="12.75" customHeight="1" x14ac:dyDescent="0.2">
      <c r="A29186" s="1" t="s">
        <v>717</v>
      </c>
      <c r="B29186" s="1" t="s">
        <v>3360</v>
      </c>
    </row>
    <row r="29187" spans="1:2" ht="12.75" customHeight="1" x14ac:dyDescent="0.2">
      <c r="A29187" s="1" t="s">
        <v>276</v>
      </c>
      <c r="B29187" s="1" t="s">
        <v>33779</v>
      </c>
    </row>
    <row r="29188" spans="1:2" ht="12.75" customHeight="1" x14ac:dyDescent="0.2">
      <c r="A29188" s="1" t="s">
        <v>70334</v>
      </c>
      <c r="B29188" s="1" t="s">
        <v>50451</v>
      </c>
    </row>
    <row r="29189" spans="1:2" ht="12.75" customHeight="1" x14ac:dyDescent="0.2">
      <c r="A29189" s="1" t="s">
        <v>55784</v>
      </c>
      <c r="B29189" s="1" t="s">
        <v>95531</v>
      </c>
    </row>
    <row r="29190" spans="1:2" ht="12.75" customHeight="1" x14ac:dyDescent="0.2">
      <c r="A29190" s="1" t="s">
        <v>2975</v>
      </c>
      <c r="B29190" s="1" t="s">
        <v>35286</v>
      </c>
    </row>
    <row r="29191" spans="1:2" ht="12.75" customHeight="1" x14ac:dyDescent="0.2">
      <c r="A29191" s="1" t="s">
        <v>7708</v>
      </c>
      <c r="B29191" s="1" t="s">
        <v>38188</v>
      </c>
    </row>
    <row r="29192" spans="1:2" ht="12.75" customHeight="1" x14ac:dyDescent="0.2">
      <c r="A29192" s="1" t="s">
        <v>87877</v>
      </c>
      <c r="B29192" s="1" t="s">
        <v>48375</v>
      </c>
    </row>
    <row r="29193" spans="1:2" ht="12.75" customHeight="1" x14ac:dyDescent="0.2">
      <c r="A29193" s="1" t="s">
        <v>40437</v>
      </c>
      <c r="B29193" s="1" t="s">
        <v>39739</v>
      </c>
    </row>
    <row r="29194" spans="1:2" ht="12.75" customHeight="1" x14ac:dyDescent="0.2">
      <c r="A29194" s="1" t="s">
        <v>18085</v>
      </c>
      <c r="B29194" s="1" t="s">
        <v>61981</v>
      </c>
    </row>
    <row r="29195" spans="1:2" ht="12.75" customHeight="1" x14ac:dyDescent="0.2">
      <c r="A29195" s="1" t="s">
        <v>49961</v>
      </c>
      <c r="B29195" s="1" t="s">
        <v>60298</v>
      </c>
    </row>
    <row r="29196" spans="1:2" ht="12.75" customHeight="1" x14ac:dyDescent="0.2">
      <c r="A29196" s="1" t="s">
        <v>71069</v>
      </c>
      <c r="B29196" s="1" t="s">
        <v>90445</v>
      </c>
    </row>
    <row r="29197" spans="1:2" ht="12.75" customHeight="1" x14ac:dyDescent="0.2">
      <c r="A29197" s="1" t="s">
        <v>29469</v>
      </c>
      <c r="B29197" s="1" t="s">
        <v>99215</v>
      </c>
    </row>
    <row r="29198" spans="1:2" ht="12.75" customHeight="1" x14ac:dyDescent="0.2">
      <c r="A29198" s="1" t="s">
        <v>94538</v>
      </c>
      <c r="B29198" s="1" t="s">
        <v>104155</v>
      </c>
    </row>
    <row r="29199" spans="1:2" ht="12.75" customHeight="1" x14ac:dyDescent="0.2">
      <c r="A29199" s="1" t="s">
        <v>11833</v>
      </c>
      <c r="B29199" s="1" t="s">
        <v>62879</v>
      </c>
    </row>
    <row r="29200" spans="1:2" ht="12.75" customHeight="1" x14ac:dyDescent="0.2">
      <c r="A29200" s="1" t="s">
        <v>2974</v>
      </c>
      <c r="B29200" s="1" t="s">
        <v>95272</v>
      </c>
    </row>
    <row r="29201" spans="1:2" ht="12.75" customHeight="1" x14ac:dyDescent="0.2">
      <c r="A29201" s="1" t="s">
        <v>7707</v>
      </c>
      <c r="B29201" s="1" t="s">
        <v>102958</v>
      </c>
    </row>
    <row r="29202" spans="1:2" ht="12.75" customHeight="1" x14ac:dyDescent="0.2">
      <c r="A29202" s="1" t="s">
        <v>62586</v>
      </c>
      <c r="B29202" s="1" t="s">
        <v>91682</v>
      </c>
    </row>
    <row r="29203" spans="1:2" ht="12.75" customHeight="1" x14ac:dyDescent="0.2">
      <c r="A29203" s="1" t="s">
        <v>17117</v>
      </c>
      <c r="B29203" s="1" t="s">
        <v>2813</v>
      </c>
    </row>
    <row r="29204" spans="1:2" ht="12.75" customHeight="1" x14ac:dyDescent="0.2">
      <c r="A29204" s="1" t="s">
        <v>87144</v>
      </c>
      <c r="B29204" s="1" t="s">
        <v>543</v>
      </c>
    </row>
    <row r="29205" spans="1:2" ht="12.75" customHeight="1" x14ac:dyDescent="0.2">
      <c r="A29205" s="1" t="s">
        <v>49662</v>
      </c>
      <c r="B29205" s="1" t="s">
        <v>77168</v>
      </c>
    </row>
    <row r="29206" spans="1:2" ht="12.75" customHeight="1" x14ac:dyDescent="0.2">
      <c r="A29206" s="1" t="s">
        <v>71068</v>
      </c>
      <c r="B29206" s="1" t="s">
        <v>91908</v>
      </c>
    </row>
    <row r="29207" spans="1:2" ht="12.75" customHeight="1" x14ac:dyDescent="0.2">
      <c r="A29207" s="1" t="s">
        <v>29468</v>
      </c>
      <c r="B29207" s="1" t="s">
        <v>52230</v>
      </c>
    </row>
    <row r="29208" spans="1:2" ht="12.75" customHeight="1" x14ac:dyDescent="0.2">
      <c r="A29208" s="1" t="s">
        <v>22424</v>
      </c>
      <c r="B29208" s="1" t="s">
        <v>17100</v>
      </c>
    </row>
    <row r="29209" spans="1:2" ht="12.75" customHeight="1" x14ac:dyDescent="0.2">
      <c r="A29209" s="1" t="s">
        <v>55786</v>
      </c>
      <c r="B29209" s="1" t="s">
        <v>19132</v>
      </c>
    </row>
    <row r="29210" spans="1:2" ht="12.75" customHeight="1" x14ac:dyDescent="0.2">
      <c r="A29210" s="1" t="s">
        <v>2977</v>
      </c>
      <c r="B29210" s="1" t="s">
        <v>105257</v>
      </c>
    </row>
    <row r="29211" spans="1:2" ht="12.75" customHeight="1" x14ac:dyDescent="0.2">
      <c r="A29211" s="1" t="s">
        <v>17821</v>
      </c>
      <c r="B29211" s="1" t="s">
        <v>72826</v>
      </c>
    </row>
    <row r="29212" spans="1:2" ht="12.75" customHeight="1" x14ac:dyDescent="0.2">
      <c r="A29212" s="1" t="s">
        <v>87878</v>
      </c>
      <c r="B29212" s="1" t="s">
        <v>84612</v>
      </c>
    </row>
    <row r="29213" spans="1:2" ht="12.75" customHeight="1" x14ac:dyDescent="0.2">
      <c r="A29213" s="1" t="s">
        <v>101544</v>
      </c>
      <c r="B29213" s="1" t="s">
        <v>748</v>
      </c>
    </row>
    <row r="29214" spans="1:2" ht="12.75" customHeight="1" x14ac:dyDescent="0.2">
      <c r="A29214" s="1" t="s">
        <v>48936</v>
      </c>
      <c r="B29214" s="1" t="s">
        <v>73354</v>
      </c>
    </row>
    <row r="29215" spans="1:2" ht="12.75" customHeight="1" x14ac:dyDescent="0.2">
      <c r="A29215" s="1" t="s">
        <v>103787</v>
      </c>
      <c r="B29215" s="1" t="s">
        <v>82583</v>
      </c>
    </row>
    <row r="29216" spans="1:2" ht="12.75" customHeight="1" x14ac:dyDescent="0.2">
      <c r="A29216" s="1" t="s">
        <v>71071</v>
      </c>
      <c r="B29216" s="1" t="s">
        <v>100416</v>
      </c>
    </row>
    <row r="29217" spans="1:2" ht="12.75" customHeight="1" x14ac:dyDescent="0.2">
      <c r="A29217" s="1" t="s">
        <v>39865</v>
      </c>
      <c r="B29217" s="1" t="s">
        <v>72895</v>
      </c>
    </row>
    <row r="29218" spans="1:2" ht="12.75" customHeight="1" x14ac:dyDescent="0.2">
      <c r="A29218" s="1" t="s">
        <v>46571</v>
      </c>
      <c r="B29218" s="1" t="s">
        <v>59773</v>
      </c>
    </row>
    <row r="29219" spans="1:2" ht="12.75" customHeight="1" x14ac:dyDescent="0.2">
      <c r="A29219" s="1" t="s">
        <v>33997</v>
      </c>
      <c r="B29219" s="1" t="s">
        <v>39660</v>
      </c>
    </row>
    <row r="29220" spans="1:2" ht="12.75" customHeight="1" x14ac:dyDescent="0.2">
      <c r="A29220" s="1" t="s">
        <v>2976</v>
      </c>
      <c r="B29220" s="1" t="s">
        <v>10528</v>
      </c>
    </row>
    <row r="29221" spans="1:2" ht="12.75" customHeight="1" x14ac:dyDescent="0.2">
      <c r="A29221" s="1" t="s">
        <v>7709</v>
      </c>
      <c r="B29221" s="1" t="s">
        <v>87129</v>
      </c>
    </row>
    <row r="29222" spans="1:2" ht="12.75" customHeight="1" x14ac:dyDescent="0.2">
      <c r="A29222" s="1" t="s">
        <v>62588</v>
      </c>
      <c r="B29222" s="1" t="s">
        <v>11286</v>
      </c>
    </row>
    <row r="29223" spans="1:2" ht="12.75" customHeight="1" x14ac:dyDescent="0.2">
      <c r="A29223" s="1" t="s">
        <v>101543</v>
      </c>
      <c r="B29223" s="1" t="s">
        <v>43690</v>
      </c>
    </row>
    <row r="29224" spans="1:2" ht="12.75" customHeight="1" x14ac:dyDescent="0.2">
      <c r="A29224" s="1" t="s">
        <v>48935</v>
      </c>
      <c r="B29224" s="1" t="s">
        <v>62561</v>
      </c>
    </row>
    <row r="29225" spans="1:2" ht="12.75" customHeight="1" x14ac:dyDescent="0.2">
      <c r="A29225" s="1" t="s">
        <v>49962</v>
      </c>
      <c r="B29225" s="1" t="s">
        <v>30550</v>
      </c>
    </row>
    <row r="29226" spans="1:2" ht="12.75" customHeight="1" x14ac:dyDescent="0.2">
      <c r="A29226" s="1" t="s">
        <v>71070</v>
      </c>
      <c r="B29226" s="1" t="s">
        <v>59966</v>
      </c>
    </row>
    <row r="29227" spans="1:2" ht="12.75" customHeight="1" x14ac:dyDescent="0.2">
      <c r="A29227" s="1" t="s">
        <v>95055</v>
      </c>
      <c r="B29227" s="1" t="s">
        <v>21683</v>
      </c>
    </row>
    <row r="29228" spans="1:2" ht="12.75" customHeight="1" x14ac:dyDescent="0.2">
      <c r="A29228" s="1" t="s">
        <v>40355</v>
      </c>
      <c r="B29228" s="1" t="s">
        <v>12715</v>
      </c>
    </row>
    <row r="29229" spans="1:2" ht="12.75" customHeight="1" x14ac:dyDescent="0.2">
      <c r="A29229" s="1" t="s">
        <v>68374</v>
      </c>
      <c r="B29229" s="1" t="s">
        <v>3000</v>
      </c>
    </row>
    <row r="29230" spans="1:2" ht="12.75" customHeight="1" x14ac:dyDescent="0.2">
      <c r="A29230" s="1" t="s">
        <v>99758</v>
      </c>
      <c r="B29230" s="1" t="s">
        <v>31282</v>
      </c>
    </row>
    <row r="29231" spans="1:2" ht="12.75" customHeight="1" x14ac:dyDescent="0.2">
      <c r="A29231" s="1" t="s">
        <v>33444</v>
      </c>
      <c r="B29231" s="1" t="s">
        <v>35289</v>
      </c>
    </row>
    <row r="29232" spans="1:2" ht="12.75" customHeight="1" x14ac:dyDescent="0.2">
      <c r="A29232" s="1" t="s">
        <v>85853</v>
      </c>
      <c r="B29232" s="1" t="s">
        <v>33752</v>
      </c>
    </row>
    <row r="29233" spans="1:2" ht="12.75" customHeight="1" x14ac:dyDescent="0.2">
      <c r="A29233" s="1" t="s">
        <v>92747</v>
      </c>
      <c r="B29233" s="1" t="s">
        <v>89405</v>
      </c>
    </row>
    <row r="29234" spans="1:2" ht="12.75" customHeight="1" x14ac:dyDescent="0.2">
      <c r="A29234" s="1" t="s">
        <v>88104</v>
      </c>
      <c r="B29234" s="1" t="s">
        <v>51616</v>
      </c>
    </row>
    <row r="29235" spans="1:2" ht="12.75" customHeight="1" x14ac:dyDescent="0.2">
      <c r="A29235" s="1" t="s">
        <v>78940</v>
      </c>
      <c r="B29235" s="1" t="s">
        <v>66484</v>
      </c>
    </row>
    <row r="29236" spans="1:2" ht="12.75" customHeight="1" x14ac:dyDescent="0.2">
      <c r="A29236" s="1" t="s">
        <v>100219</v>
      </c>
      <c r="B29236" s="1" t="s">
        <v>73047</v>
      </c>
    </row>
    <row r="29237" spans="1:2" ht="12.75" customHeight="1" x14ac:dyDescent="0.2">
      <c r="A29237" s="1" t="s">
        <v>47679</v>
      </c>
      <c r="B29237" s="1" t="s">
        <v>67432</v>
      </c>
    </row>
    <row r="29238" spans="1:2" ht="12.75" customHeight="1" x14ac:dyDescent="0.2">
      <c r="A29238" s="1" t="s">
        <v>68387</v>
      </c>
      <c r="B29238" s="1" t="s">
        <v>103746</v>
      </c>
    </row>
    <row r="29239" spans="1:2" ht="12.75" customHeight="1" x14ac:dyDescent="0.2">
      <c r="A29239" s="1" t="s">
        <v>12458</v>
      </c>
      <c r="B29239" s="1" t="s">
        <v>81960</v>
      </c>
    </row>
    <row r="29240" spans="1:2" ht="12.75" customHeight="1" x14ac:dyDescent="0.2">
      <c r="A29240" s="1" t="s">
        <v>67695</v>
      </c>
      <c r="B29240" s="1" t="s">
        <v>15840</v>
      </c>
    </row>
    <row r="29241" spans="1:2" ht="12.75" customHeight="1" x14ac:dyDescent="0.2">
      <c r="A29241" s="1" t="s">
        <v>93248</v>
      </c>
      <c r="B29241" s="1" t="s">
        <v>93999</v>
      </c>
    </row>
    <row r="29242" spans="1:2" ht="12.75" customHeight="1" x14ac:dyDescent="0.2">
      <c r="A29242" s="1" t="s">
        <v>40854</v>
      </c>
      <c r="B29242" s="1" t="s">
        <v>1942</v>
      </c>
    </row>
    <row r="29243" spans="1:2" ht="12.75" customHeight="1" x14ac:dyDescent="0.2">
      <c r="A29243" s="1" t="s">
        <v>67159</v>
      </c>
      <c r="B29243" s="1" t="s">
        <v>102670</v>
      </c>
    </row>
    <row r="29244" spans="1:2" ht="12.75" customHeight="1" x14ac:dyDescent="0.2">
      <c r="A29244" s="1" t="s">
        <v>8674</v>
      </c>
      <c r="B29244" s="1" t="s">
        <v>85651</v>
      </c>
    </row>
    <row r="29245" spans="1:2" ht="12.75" customHeight="1" x14ac:dyDescent="0.2">
      <c r="A29245" s="1" t="s">
        <v>32192</v>
      </c>
      <c r="B29245" s="1" t="s">
        <v>18993</v>
      </c>
    </row>
    <row r="29246" spans="1:2" ht="12.75" customHeight="1" x14ac:dyDescent="0.2">
      <c r="A29246" s="1" t="s">
        <v>84616</v>
      </c>
      <c r="B29246" s="1" t="s">
        <v>4582</v>
      </c>
    </row>
    <row r="29247" spans="1:2" ht="12.75" customHeight="1" x14ac:dyDescent="0.2">
      <c r="A29247" s="1" t="s">
        <v>34422</v>
      </c>
      <c r="B29247" s="1" t="s">
        <v>32028</v>
      </c>
    </row>
    <row r="29248" spans="1:2" ht="12.75" customHeight="1" x14ac:dyDescent="0.2">
      <c r="A29248" s="1" t="s">
        <v>86852</v>
      </c>
      <c r="B29248" s="1" t="s">
        <v>89365</v>
      </c>
    </row>
    <row r="29249" spans="1:2" ht="12.75" customHeight="1" x14ac:dyDescent="0.2">
      <c r="A29249" s="1" t="s">
        <v>72837</v>
      </c>
      <c r="B29249" s="1" t="s">
        <v>32532</v>
      </c>
    </row>
    <row r="29250" spans="1:2" ht="12.75" customHeight="1" x14ac:dyDescent="0.2">
      <c r="A29250" s="1" t="s">
        <v>93207</v>
      </c>
      <c r="B29250" s="1" t="s">
        <v>55369</v>
      </c>
    </row>
    <row r="29251" spans="1:2" ht="12.75" customHeight="1" x14ac:dyDescent="0.2">
      <c r="A29251" s="1" t="s">
        <v>70577</v>
      </c>
      <c r="B29251" s="1" t="s">
        <v>14370</v>
      </c>
    </row>
    <row r="29252" spans="1:2" ht="12.75" customHeight="1" x14ac:dyDescent="0.2">
      <c r="A29252" s="1" t="s">
        <v>18107</v>
      </c>
      <c r="B29252" s="1" t="s">
        <v>33428</v>
      </c>
    </row>
    <row r="29253" spans="1:2" ht="12.75" customHeight="1" x14ac:dyDescent="0.2">
      <c r="A29253" s="1" t="s">
        <v>11147</v>
      </c>
      <c r="B29253" s="1" t="s">
        <v>90181</v>
      </c>
    </row>
    <row r="29254" spans="1:2" ht="12.75" customHeight="1" x14ac:dyDescent="0.2">
      <c r="A29254" s="1" t="s">
        <v>90443</v>
      </c>
      <c r="B29254" s="1" t="s">
        <v>31343</v>
      </c>
    </row>
    <row r="29255" spans="1:2" ht="12.75" customHeight="1" x14ac:dyDescent="0.2">
      <c r="A29255" s="1" t="s">
        <v>8915</v>
      </c>
      <c r="B29255" s="1" t="s">
        <v>43159</v>
      </c>
    </row>
    <row r="29256" spans="1:2" ht="12.75" customHeight="1" x14ac:dyDescent="0.2">
      <c r="A29256" s="1" t="s">
        <v>63789</v>
      </c>
      <c r="B29256" s="1" t="s">
        <v>43636</v>
      </c>
    </row>
    <row r="29257" spans="1:2" ht="12.75" customHeight="1" x14ac:dyDescent="0.2">
      <c r="A29257" s="1" t="s">
        <v>38965</v>
      </c>
      <c r="B29257" s="1" t="s">
        <v>10872</v>
      </c>
    </row>
    <row r="29258" spans="1:2" ht="12.75" customHeight="1" x14ac:dyDescent="0.2">
      <c r="A29258" s="1" t="s">
        <v>93632</v>
      </c>
      <c r="B29258" s="1" t="s">
        <v>57890</v>
      </c>
    </row>
    <row r="29259" spans="1:2" ht="12.75" customHeight="1" x14ac:dyDescent="0.2">
      <c r="A29259" s="1" t="s">
        <v>72838</v>
      </c>
      <c r="B29259" s="1" t="s">
        <v>78983</v>
      </c>
    </row>
    <row r="29260" spans="1:2" ht="12.75" customHeight="1" x14ac:dyDescent="0.2">
      <c r="A29260" s="1" t="s">
        <v>77564</v>
      </c>
      <c r="B29260" s="1" t="s">
        <v>41357</v>
      </c>
    </row>
    <row r="29261" spans="1:2" ht="12.75" customHeight="1" x14ac:dyDescent="0.2">
      <c r="A29261" s="1" t="s">
        <v>70578</v>
      </c>
      <c r="B29261" s="1" t="s">
        <v>19194</v>
      </c>
    </row>
    <row r="29262" spans="1:2" ht="12.75" customHeight="1" x14ac:dyDescent="0.2">
      <c r="A29262" s="1" t="s">
        <v>1615</v>
      </c>
      <c r="B29262" s="1" t="s">
        <v>105838</v>
      </c>
    </row>
    <row r="29263" spans="1:2" ht="12.75" customHeight="1" x14ac:dyDescent="0.2">
      <c r="A29263" s="1" t="s">
        <v>11148</v>
      </c>
      <c r="B29263" s="1" t="s">
        <v>94970</v>
      </c>
    </row>
    <row r="29264" spans="1:2" ht="12.75" customHeight="1" x14ac:dyDescent="0.2">
      <c r="A29264" s="1" t="s">
        <v>76491</v>
      </c>
      <c r="B29264" s="1" t="s">
        <v>86354</v>
      </c>
    </row>
    <row r="29265" spans="1:2" ht="12.75" customHeight="1" x14ac:dyDescent="0.2">
      <c r="A29265" s="1" t="s">
        <v>8916</v>
      </c>
      <c r="B29265" s="1" t="s">
        <v>57315</v>
      </c>
    </row>
    <row r="29266" spans="1:2" ht="12.75" customHeight="1" x14ac:dyDescent="0.2">
      <c r="A29266" s="1" t="s">
        <v>63790</v>
      </c>
      <c r="B29266" s="1" t="s">
        <v>27286</v>
      </c>
    </row>
    <row r="29267" spans="1:2" ht="12.75" customHeight="1" x14ac:dyDescent="0.2">
      <c r="A29267" s="1" t="s">
        <v>38966</v>
      </c>
      <c r="B29267" s="1" t="s">
        <v>105638</v>
      </c>
    </row>
    <row r="29268" spans="1:2" ht="12.75" customHeight="1" x14ac:dyDescent="0.2">
      <c r="A29268" s="1" t="s">
        <v>93633</v>
      </c>
      <c r="B29268" s="1" t="s">
        <v>14727</v>
      </c>
    </row>
    <row r="29269" spans="1:2" ht="12.75" customHeight="1" x14ac:dyDescent="0.2">
      <c r="A29269" s="1" t="s">
        <v>71707</v>
      </c>
      <c r="B29269" s="1" t="s">
        <v>76516</v>
      </c>
    </row>
    <row r="29270" spans="1:2" ht="12.75" customHeight="1" x14ac:dyDescent="0.2">
      <c r="A29270" s="1" t="s">
        <v>93206</v>
      </c>
      <c r="B29270" s="1" t="s">
        <v>32980</v>
      </c>
    </row>
    <row r="29271" spans="1:2" ht="12.75" customHeight="1" x14ac:dyDescent="0.2">
      <c r="A29271" s="1" t="s">
        <v>70576</v>
      </c>
      <c r="B29271" s="1" t="s">
        <v>96955</v>
      </c>
    </row>
    <row r="29272" spans="1:2" ht="12.75" customHeight="1" x14ac:dyDescent="0.2">
      <c r="A29272" s="1" t="s">
        <v>18106</v>
      </c>
      <c r="B29272" s="1" t="s">
        <v>89909</v>
      </c>
    </row>
    <row r="29273" spans="1:2" ht="12.75" customHeight="1" x14ac:dyDescent="0.2">
      <c r="A29273" s="1" t="s">
        <v>35744</v>
      </c>
      <c r="B29273" s="1" t="s">
        <v>95519</v>
      </c>
    </row>
    <row r="29274" spans="1:2" ht="12.75" customHeight="1" x14ac:dyDescent="0.2">
      <c r="A29274" s="1" t="s">
        <v>29883</v>
      </c>
      <c r="B29274" s="1" t="s">
        <v>100872</v>
      </c>
    </row>
    <row r="29275" spans="1:2" ht="12.75" customHeight="1" x14ac:dyDescent="0.2">
      <c r="A29275" s="1" t="s">
        <v>8914</v>
      </c>
      <c r="B29275" s="1" t="s">
        <v>71682</v>
      </c>
    </row>
    <row r="29276" spans="1:2" ht="12.75" customHeight="1" x14ac:dyDescent="0.2">
      <c r="A29276" s="1" t="s">
        <v>63787</v>
      </c>
      <c r="B29276" s="1" t="s">
        <v>43677</v>
      </c>
    </row>
    <row r="29277" spans="1:2" ht="12.75" customHeight="1" x14ac:dyDescent="0.2">
      <c r="A29277" s="1" t="s">
        <v>38964</v>
      </c>
      <c r="B29277" s="1" t="s">
        <v>24505</v>
      </c>
    </row>
    <row r="29278" spans="1:2" ht="12.75" customHeight="1" x14ac:dyDescent="0.2">
      <c r="A29278" s="1" t="s">
        <v>93631</v>
      </c>
      <c r="B29278" s="1" t="s">
        <v>71146</v>
      </c>
    </row>
    <row r="29279" spans="1:2" ht="12.75" customHeight="1" x14ac:dyDescent="0.2">
      <c r="A29279" s="1" t="s">
        <v>73799</v>
      </c>
      <c r="B29279" s="1" t="s">
        <v>69181</v>
      </c>
    </row>
    <row r="29280" spans="1:2" ht="12.75" customHeight="1" x14ac:dyDescent="0.2">
      <c r="A29280" s="1" t="s">
        <v>52524</v>
      </c>
      <c r="B29280" s="1" t="s">
        <v>62445</v>
      </c>
    </row>
    <row r="29281" spans="1:2" ht="12.75" customHeight="1" x14ac:dyDescent="0.2">
      <c r="A29281" s="1" t="s">
        <v>2433</v>
      </c>
      <c r="B29281" s="1" t="s">
        <v>95825</v>
      </c>
    </row>
    <row r="29282" spans="1:2" ht="12.75" customHeight="1" x14ac:dyDescent="0.2">
      <c r="A29282" s="1" t="s">
        <v>55273</v>
      </c>
      <c r="B29282" s="1" t="s">
        <v>51803</v>
      </c>
    </row>
    <row r="29283" spans="1:2" ht="12.75" customHeight="1" x14ac:dyDescent="0.2">
      <c r="A29283" s="1" t="s">
        <v>57250</v>
      </c>
      <c r="B29283" s="1" t="s">
        <v>13596</v>
      </c>
    </row>
    <row r="29284" spans="1:2" ht="12.75" customHeight="1" x14ac:dyDescent="0.2">
      <c r="A29284" s="1" t="s">
        <v>103274</v>
      </c>
      <c r="B29284" s="1" t="s">
        <v>68823</v>
      </c>
    </row>
    <row r="29285" spans="1:2" ht="12.75" customHeight="1" x14ac:dyDescent="0.2">
      <c r="A29285" s="1" t="s">
        <v>73090</v>
      </c>
      <c r="B29285" s="1" t="s">
        <v>95277</v>
      </c>
    </row>
    <row r="29286" spans="1:2" ht="12.75" customHeight="1" x14ac:dyDescent="0.2">
      <c r="A29286" s="1" t="s">
        <v>22410</v>
      </c>
      <c r="B29286" s="1" t="s">
        <v>100504</v>
      </c>
    </row>
    <row r="29287" spans="1:2" ht="12.75" customHeight="1" x14ac:dyDescent="0.2">
      <c r="A29287" s="1" t="s">
        <v>78073</v>
      </c>
      <c r="B29287" s="1" t="s">
        <v>95447</v>
      </c>
    </row>
    <row r="29288" spans="1:2" ht="12.75" customHeight="1" x14ac:dyDescent="0.2">
      <c r="A29288" s="1" t="s">
        <v>23299</v>
      </c>
      <c r="B29288" s="1" t="s">
        <v>39936</v>
      </c>
    </row>
    <row r="29289" spans="1:2" ht="12.75" customHeight="1" x14ac:dyDescent="0.2">
      <c r="A29289" s="1" t="s">
        <v>62064</v>
      </c>
      <c r="B29289" s="1" t="s">
        <v>14552</v>
      </c>
    </row>
    <row r="29290" spans="1:2" ht="12.75" customHeight="1" x14ac:dyDescent="0.2">
      <c r="A29290" s="1" t="s">
        <v>40214</v>
      </c>
      <c r="B29290" s="1" t="s">
        <v>29233</v>
      </c>
    </row>
    <row r="29291" spans="1:2" ht="12.75" customHeight="1" x14ac:dyDescent="0.2">
      <c r="A29291" s="1" t="s">
        <v>23858</v>
      </c>
      <c r="B29291" s="1" t="s">
        <v>71041</v>
      </c>
    </row>
    <row r="29292" spans="1:2" ht="12.75" customHeight="1" x14ac:dyDescent="0.2">
      <c r="A29292" s="1" t="s">
        <v>38185</v>
      </c>
      <c r="B29292" s="1" t="s">
        <v>80733</v>
      </c>
    </row>
    <row r="29293" spans="1:2" ht="12.75" customHeight="1" x14ac:dyDescent="0.2">
      <c r="A29293" s="1" t="s">
        <v>47070</v>
      </c>
      <c r="B29293" s="1" t="s">
        <v>27434</v>
      </c>
    </row>
    <row r="29294" spans="1:2" ht="12.75" customHeight="1" x14ac:dyDescent="0.2">
      <c r="A29294" s="1" t="s">
        <v>6223</v>
      </c>
      <c r="B29294" s="1" t="s">
        <v>102603</v>
      </c>
    </row>
    <row r="29295" spans="1:2" ht="12.75" customHeight="1" x14ac:dyDescent="0.2">
      <c r="A29295" s="1" t="s">
        <v>79319</v>
      </c>
      <c r="B29295" s="1" t="s">
        <v>88218</v>
      </c>
    </row>
    <row r="29296" spans="1:2" ht="12.75" customHeight="1" x14ac:dyDescent="0.2">
      <c r="A29296" s="1" t="s">
        <v>59205</v>
      </c>
      <c r="B29296" s="1" t="s">
        <v>11233</v>
      </c>
    </row>
    <row r="29297" spans="1:2" ht="12.75" customHeight="1" x14ac:dyDescent="0.2">
      <c r="A29297" s="1" t="s">
        <v>31561</v>
      </c>
      <c r="B29297" s="1" t="s">
        <v>48959</v>
      </c>
    </row>
    <row r="29298" spans="1:2" ht="12.75" customHeight="1" x14ac:dyDescent="0.2">
      <c r="A29298" s="1" t="s">
        <v>69969</v>
      </c>
      <c r="B29298" s="1" t="s">
        <v>94462</v>
      </c>
    </row>
    <row r="29299" spans="1:2" ht="12.75" customHeight="1" x14ac:dyDescent="0.2">
      <c r="A29299" s="1" t="s">
        <v>17484</v>
      </c>
      <c r="B29299" s="1" t="s">
        <v>47185</v>
      </c>
    </row>
    <row r="29300" spans="1:2" ht="12.75" customHeight="1" x14ac:dyDescent="0.2">
      <c r="A29300" s="1" t="s">
        <v>10960</v>
      </c>
      <c r="B29300" s="1" t="s">
        <v>44164</v>
      </c>
    </row>
    <row r="29301" spans="1:2" ht="12.75" customHeight="1" x14ac:dyDescent="0.2">
      <c r="A29301" s="1" t="s">
        <v>27189</v>
      </c>
      <c r="B29301" s="1" t="s">
        <v>27352</v>
      </c>
    </row>
    <row r="29302" spans="1:2" ht="12.75" customHeight="1" x14ac:dyDescent="0.2">
      <c r="A29302" s="1" t="s">
        <v>24431</v>
      </c>
      <c r="B29302" s="1" t="s">
        <v>1279</v>
      </c>
    </row>
    <row r="29303" spans="1:2" ht="12.75" customHeight="1" x14ac:dyDescent="0.2">
      <c r="A29303" s="1" t="s">
        <v>1834</v>
      </c>
      <c r="B29303" s="1" t="s">
        <v>73152</v>
      </c>
    </row>
    <row r="29304" spans="1:2" ht="12.75" customHeight="1" x14ac:dyDescent="0.2">
      <c r="A29304" s="1" t="s">
        <v>54697</v>
      </c>
      <c r="B29304" s="1" t="s">
        <v>64077</v>
      </c>
    </row>
    <row r="29305" spans="1:2" ht="12.75" customHeight="1" x14ac:dyDescent="0.2">
      <c r="A29305" s="1" t="s">
        <v>50088</v>
      </c>
      <c r="B29305" s="1" t="s">
        <v>50571</v>
      </c>
    </row>
    <row r="29306" spans="1:2" ht="12.75" customHeight="1" x14ac:dyDescent="0.2">
      <c r="A29306" s="1" t="s">
        <v>102671</v>
      </c>
      <c r="B29306" s="1" t="s">
        <v>84091</v>
      </c>
    </row>
    <row r="29307" spans="1:2" ht="12.75" customHeight="1" x14ac:dyDescent="0.2">
      <c r="A29307" s="1" t="s">
        <v>55760</v>
      </c>
      <c r="B29307" s="1" t="s">
        <v>99590</v>
      </c>
    </row>
    <row r="29308" spans="1:2" ht="12.75" customHeight="1" x14ac:dyDescent="0.2">
      <c r="A29308" s="1" t="s">
        <v>90431</v>
      </c>
      <c r="B29308" s="1" t="s">
        <v>35834</v>
      </c>
    </row>
    <row r="29309" spans="1:2" ht="12.75" customHeight="1" x14ac:dyDescent="0.2">
      <c r="A29309" s="1" t="s">
        <v>7682</v>
      </c>
      <c r="B29309" s="1" t="s">
        <v>48325</v>
      </c>
    </row>
    <row r="29310" spans="1:2" ht="12.75" customHeight="1" x14ac:dyDescent="0.2">
      <c r="A29310" s="1" t="s">
        <v>62563</v>
      </c>
      <c r="B29310" s="1" t="s">
        <v>102495</v>
      </c>
    </row>
    <row r="29311" spans="1:2" ht="12.75" customHeight="1" x14ac:dyDescent="0.2">
      <c r="A29311" s="1" t="s">
        <v>95035</v>
      </c>
      <c r="B29311" s="1" t="s">
        <v>11624</v>
      </c>
    </row>
    <row r="29312" spans="1:2" ht="12.75" customHeight="1" x14ac:dyDescent="0.2">
      <c r="A29312" s="1" t="s">
        <v>40332</v>
      </c>
      <c r="B29312" s="1" t="s">
        <v>50593</v>
      </c>
    </row>
    <row r="29313" spans="1:2" ht="12.75" customHeight="1" x14ac:dyDescent="0.2">
      <c r="A29313" s="1" t="s">
        <v>47181</v>
      </c>
      <c r="B29313" s="1" t="s">
        <v>24517</v>
      </c>
    </row>
    <row r="29314" spans="1:2" ht="12.75" customHeight="1" x14ac:dyDescent="0.2">
      <c r="A29314" s="1" t="s">
        <v>16980</v>
      </c>
      <c r="B29314" s="1" t="s">
        <v>4057</v>
      </c>
    </row>
    <row r="29315" spans="1:2" ht="12.75" customHeight="1" x14ac:dyDescent="0.2">
      <c r="A29315" s="1" t="s">
        <v>33422</v>
      </c>
      <c r="B29315" s="1" t="s">
        <v>89944</v>
      </c>
    </row>
    <row r="29316" spans="1:2" ht="12.75" customHeight="1" x14ac:dyDescent="0.2">
      <c r="A29316" s="1" t="s">
        <v>74819</v>
      </c>
      <c r="B29316" s="1" t="s">
        <v>103262</v>
      </c>
    </row>
    <row r="29317" spans="1:2" ht="12.75" customHeight="1" x14ac:dyDescent="0.2">
      <c r="A29317" s="1" t="s">
        <v>51947</v>
      </c>
      <c r="B29317" s="1" t="s">
        <v>76458</v>
      </c>
    </row>
    <row r="29318" spans="1:2" ht="12.75" customHeight="1" x14ac:dyDescent="0.2">
      <c r="A29318" s="1" t="s">
        <v>100285</v>
      </c>
      <c r="B29318" s="1" t="s">
        <v>72157</v>
      </c>
    </row>
    <row r="29319" spans="1:2" ht="12.75" customHeight="1" x14ac:dyDescent="0.2">
      <c r="A29319" s="1" t="s">
        <v>47750</v>
      </c>
      <c r="B29319" s="1" t="s">
        <v>13848</v>
      </c>
    </row>
    <row r="29320" spans="1:2" ht="12.75" customHeight="1" x14ac:dyDescent="0.2">
      <c r="A29320" s="1" t="s">
        <v>102604</v>
      </c>
      <c r="B29320" s="1" t="s">
        <v>34118</v>
      </c>
    </row>
    <row r="29321" spans="1:2" ht="12.75" customHeight="1" x14ac:dyDescent="0.2">
      <c r="A29321" s="1" t="s">
        <v>50026</v>
      </c>
      <c r="B29321" s="1" t="s">
        <v>48518</v>
      </c>
    </row>
    <row r="29322" spans="1:2" ht="12.75" customHeight="1" x14ac:dyDescent="0.2">
      <c r="A29322" s="1" t="s">
        <v>88652</v>
      </c>
      <c r="B29322" s="1" t="s">
        <v>78831</v>
      </c>
    </row>
    <row r="29323" spans="1:2" ht="12.75" customHeight="1" x14ac:dyDescent="0.2">
      <c r="A29323" s="1" t="s">
        <v>85218</v>
      </c>
      <c r="B29323" s="1" t="s">
        <v>26133</v>
      </c>
    </row>
    <row r="29324" spans="1:2" ht="12.75" customHeight="1" x14ac:dyDescent="0.2">
      <c r="A29324" s="1" t="s">
        <v>52034</v>
      </c>
      <c r="B29324" s="1" t="s">
        <v>96813</v>
      </c>
    </row>
    <row r="29325" spans="1:2" ht="12.75" customHeight="1" x14ac:dyDescent="0.2">
      <c r="A29325" s="1" t="s">
        <v>14484</v>
      </c>
      <c r="B29325" s="1" t="s">
        <v>89341</v>
      </c>
    </row>
    <row r="29326" spans="1:2" ht="12.75" customHeight="1" x14ac:dyDescent="0.2">
      <c r="A29326" s="1" t="s">
        <v>8742</v>
      </c>
      <c r="B29326" s="1" t="s">
        <v>57530</v>
      </c>
    </row>
    <row r="29327" spans="1:2" ht="12.75" customHeight="1" x14ac:dyDescent="0.2">
      <c r="A29327" s="1" t="s">
        <v>63605</v>
      </c>
      <c r="B29327" s="1" t="s">
        <v>103231</v>
      </c>
    </row>
    <row r="29328" spans="1:2" ht="12.75" customHeight="1" x14ac:dyDescent="0.2">
      <c r="A29328" s="1" t="s">
        <v>100284</v>
      </c>
      <c r="B29328" s="1" t="s">
        <v>71960</v>
      </c>
    </row>
    <row r="29329" spans="1:2" ht="12.75" customHeight="1" x14ac:dyDescent="0.2">
      <c r="A29329" s="1" t="s">
        <v>47749</v>
      </c>
      <c r="B29329" s="1" t="s">
        <v>43905</v>
      </c>
    </row>
    <row r="29330" spans="1:2" ht="12.75" customHeight="1" x14ac:dyDescent="0.2">
      <c r="A29330" s="1" t="s">
        <v>68452</v>
      </c>
      <c r="B29330" s="1" t="s">
        <v>60910</v>
      </c>
    </row>
    <row r="29331" spans="1:2" ht="12.75" customHeight="1" x14ac:dyDescent="0.2">
      <c r="A29331" s="1" t="s">
        <v>45544</v>
      </c>
      <c r="B29331" s="1" t="s">
        <v>64033</v>
      </c>
    </row>
    <row r="29332" spans="1:2" ht="12.75" customHeight="1" x14ac:dyDescent="0.2">
      <c r="A29332" s="1" t="s">
        <v>88651</v>
      </c>
      <c r="B29332" s="1" t="s">
        <v>50080</v>
      </c>
    </row>
    <row r="29333" spans="1:2" ht="12.75" customHeight="1" x14ac:dyDescent="0.2">
      <c r="A29333" s="1" t="s">
        <v>93314</v>
      </c>
      <c r="B29333" s="1" t="s">
        <v>95304</v>
      </c>
    </row>
    <row r="29334" spans="1:2" ht="12.75" customHeight="1" x14ac:dyDescent="0.2">
      <c r="A29334" s="1" t="s">
        <v>40924</v>
      </c>
      <c r="B29334" s="1" t="s">
        <v>49372</v>
      </c>
    </row>
    <row r="29335" spans="1:2" ht="12.75" customHeight="1" x14ac:dyDescent="0.2">
      <c r="A29335" s="1" t="s">
        <v>95600</v>
      </c>
      <c r="B29335" s="1" t="s">
        <v>50989</v>
      </c>
    </row>
    <row r="29336" spans="1:2" ht="12.75" customHeight="1" x14ac:dyDescent="0.2">
      <c r="A29336" s="1" t="s">
        <v>8741</v>
      </c>
      <c r="B29336" s="1" t="s">
        <v>10016</v>
      </c>
    </row>
    <row r="29337" spans="1:2" ht="12.75" customHeight="1" x14ac:dyDescent="0.2">
      <c r="A29337" s="1" t="s">
        <v>63604</v>
      </c>
      <c r="B29337" s="1" t="s">
        <v>103605</v>
      </c>
    </row>
    <row r="29338" spans="1:2" ht="12.75" customHeight="1" x14ac:dyDescent="0.2">
      <c r="A29338" s="1" t="s">
        <v>100283</v>
      </c>
      <c r="B29338" s="1" t="s">
        <v>31611</v>
      </c>
    </row>
    <row r="29339" spans="1:2" ht="12.75" customHeight="1" x14ac:dyDescent="0.2">
      <c r="A29339" s="1" t="s">
        <v>106099</v>
      </c>
      <c r="B29339" s="1" t="s">
        <v>94858</v>
      </c>
    </row>
    <row r="29340" spans="1:2" ht="12.75" customHeight="1" x14ac:dyDescent="0.2">
      <c r="A29340" s="1" t="s">
        <v>102602</v>
      </c>
      <c r="B29340" s="1" t="s">
        <v>86274</v>
      </c>
    </row>
    <row r="29341" spans="1:2" ht="12.75" customHeight="1" x14ac:dyDescent="0.2">
      <c r="A29341" s="1" t="s">
        <v>64003</v>
      </c>
      <c r="B29341" s="1" t="s">
        <v>62127</v>
      </c>
    </row>
    <row r="29342" spans="1:2" ht="12.75" customHeight="1" x14ac:dyDescent="0.2">
      <c r="A29342" s="1" t="s">
        <v>88650</v>
      </c>
      <c r="B29342" s="1" t="s">
        <v>66902</v>
      </c>
    </row>
    <row r="29343" spans="1:2" ht="12.75" customHeight="1" x14ac:dyDescent="0.2">
      <c r="A29343" s="1" t="s">
        <v>93313</v>
      </c>
      <c r="B29343" s="1" t="s">
        <v>9054</v>
      </c>
    </row>
    <row r="29344" spans="1:2" ht="12.75" customHeight="1" x14ac:dyDescent="0.2">
      <c r="A29344" s="1" t="s">
        <v>40923</v>
      </c>
      <c r="B29344" s="1" t="s">
        <v>91584</v>
      </c>
    </row>
    <row r="29345" spans="1:2" ht="12.75" customHeight="1" x14ac:dyDescent="0.2">
      <c r="A29345" s="1" t="s">
        <v>95599</v>
      </c>
      <c r="B29345" s="1" t="s">
        <v>12083</v>
      </c>
    </row>
    <row r="29346" spans="1:2" ht="12.75" customHeight="1" x14ac:dyDescent="0.2">
      <c r="A29346" s="1" t="s">
        <v>22323</v>
      </c>
      <c r="B29346" s="1" t="s">
        <v>85812</v>
      </c>
    </row>
    <row r="29347" spans="1:2" ht="12.75" customHeight="1" x14ac:dyDescent="0.2">
      <c r="A29347" s="1" t="s">
        <v>32022</v>
      </c>
      <c r="B29347" s="1" t="s">
        <v>93715</v>
      </c>
    </row>
    <row r="29348" spans="1:2" ht="12.75" customHeight="1" x14ac:dyDescent="0.2">
      <c r="A29348" s="1" t="s">
        <v>100282</v>
      </c>
      <c r="B29348" s="1" t="s">
        <v>96735</v>
      </c>
    </row>
    <row r="29349" spans="1:2" ht="12.75" customHeight="1" x14ac:dyDescent="0.2">
      <c r="A29349" s="1" t="s">
        <v>56968</v>
      </c>
      <c r="B29349" s="1" t="s">
        <v>62148</v>
      </c>
    </row>
    <row r="29350" spans="1:2" ht="12.75" customHeight="1" x14ac:dyDescent="0.2">
      <c r="A29350" s="1" t="s">
        <v>102601</v>
      </c>
      <c r="B29350" s="1" t="s">
        <v>45547</v>
      </c>
    </row>
    <row r="29351" spans="1:2" ht="12.75" customHeight="1" x14ac:dyDescent="0.2">
      <c r="A29351" s="1" t="s">
        <v>31300</v>
      </c>
      <c r="B29351" s="1" t="s">
        <v>63316</v>
      </c>
    </row>
    <row r="29352" spans="1:2" ht="12.75" customHeight="1" x14ac:dyDescent="0.2">
      <c r="A29352" s="1" t="s">
        <v>88649</v>
      </c>
      <c r="B29352" s="1" t="s">
        <v>39489</v>
      </c>
    </row>
    <row r="29353" spans="1:2" ht="12.75" customHeight="1" x14ac:dyDescent="0.2">
      <c r="A29353" s="1" t="s">
        <v>89314</v>
      </c>
      <c r="B29353" s="1" t="s">
        <v>20267</v>
      </c>
    </row>
    <row r="29354" spans="1:2" ht="12.75" customHeight="1" x14ac:dyDescent="0.2">
      <c r="A29354" s="1" t="s">
        <v>52032</v>
      </c>
      <c r="B29354" s="1" t="s">
        <v>10763</v>
      </c>
    </row>
    <row r="29355" spans="1:2" ht="12.75" customHeight="1" x14ac:dyDescent="0.2">
      <c r="A29355" s="1" t="s">
        <v>95598</v>
      </c>
      <c r="B29355" s="1" t="s">
        <v>30131</v>
      </c>
    </row>
    <row r="29356" spans="1:2" ht="12.75" customHeight="1" x14ac:dyDescent="0.2">
      <c r="A29356" s="1" t="s">
        <v>33884</v>
      </c>
      <c r="B29356" s="1" t="s">
        <v>22857</v>
      </c>
    </row>
    <row r="29357" spans="1:2" ht="12.75" customHeight="1" x14ac:dyDescent="0.2">
      <c r="A29357" s="1" t="s">
        <v>55936</v>
      </c>
      <c r="B29357" s="1" t="s">
        <v>19455</v>
      </c>
    </row>
    <row r="29358" spans="1:2" ht="12.75" customHeight="1" x14ac:dyDescent="0.2">
      <c r="A29358" s="1" t="s">
        <v>34488</v>
      </c>
      <c r="B29358" s="1" t="s">
        <v>35337</v>
      </c>
    </row>
    <row r="29359" spans="1:2" ht="12.75" customHeight="1" x14ac:dyDescent="0.2">
      <c r="A29359" s="1" t="s">
        <v>86917</v>
      </c>
      <c r="B29359" s="1" t="s">
        <v>105479</v>
      </c>
    </row>
    <row r="29360" spans="1:2" ht="12.75" customHeight="1" x14ac:dyDescent="0.2">
      <c r="A29360" s="1" t="s">
        <v>77762</v>
      </c>
      <c r="B29360" s="1" t="s">
        <v>40946</v>
      </c>
    </row>
    <row r="29361" spans="1:2" ht="12.75" customHeight="1" x14ac:dyDescent="0.2">
      <c r="A29361" s="1" t="s">
        <v>71774</v>
      </c>
      <c r="B29361" s="1" t="s">
        <v>13696</v>
      </c>
    </row>
    <row r="29362" spans="1:2" ht="12.75" customHeight="1" x14ac:dyDescent="0.2">
      <c r="A29362" s="1" t="s">
        <v>77637</v>
      </c>
      <c r="B29362" s="1" t="s">
        <v>73031</v>
      </c>
    </row>
    <row r="29363" spans="1:2" ht="12.75" customHeight="1" x14ac:dyDescent="0.2">
      <c r="A29363" s="1" t="s">
        <v>70642</v>
      </c>
      <c r="B29363" s="1" t="s">
        <v>9936</v>
      </c>
    </row>
    <row r="29364" spans="1:2" ht="12.75" customHeight="1" x14ac:dyDescent="0.2">
      <c r="A29364" s="1" t="s">
        <v>18177</v>
      </c>
      <c r="B29364" s="1" t="s">
        <v>64555</v>
      </c>
    </row>
    <row r="29365" spans="1:2" ht="12.75" customHeight="1" x14ac:dyDescent="0.2">
      <c r="A29365" s="1" t="s">
        <v>11207</v>
      </c>
      <c r="B29365" s="1" t="s">
        <v>54469</v>
      </c>
    </row>
    <row r="29366" spans="1:2" ht="12.75" customHeight="1" x14ac:dyDescent="0.2">
      <c r="A29366" s="1" t="s">
        <v>15955</v>
      </c>
      <c r="B29366" s="1" t="s">
        <v>98253</v>
      </c>
    </row>
    <row r="29367" spans="1:2" ht="12.75" customHeight="1" x14ac:dyDescent="0.2">
      <c r="A29367" s="1" t="s">
        <v>22544</v>
      </c>
      <c r="B29367" s="1" t="s">
        <v>68827</v>
      </c>
    </row>
    <row r="29368" spans="1:2" ht="12.75" customHeight="1" x14ac:dyDescent="0.2">
      <c r="A29368" s="1" t="s">
        <v>63853</v>
      </c>
      <c r="B29368" s="1" t="s">
        <v>21967</v>
      </c>
    </row>
    <row r="29369" spans="1:2" ht="12.75" customHeight="1" x14ac:dyDescent="0.2">
      <c r="A29369" s="1" t="s">
        <v>39035</v>
      </c>
      <c r="B29369" s="1" t="s">
        <v>71782</v>
      </c>
    </row>
    <row r="29370" spans="1:2" ht="12.75" customHeight="1" x14ac:dyDescent="0.2">
      <c r="A29370" s="1" t="s">
        <v>93700</v>
      </c>
      <c r="B29370" s="1" t="s">
        <v>17169</v>
      </c>
    </row>
    <row r="29371" spans="1:2" ht="12.75" customHeight="1" x14ac:dyDescent="0.2">
      <c r="A29371" s="1" t="s">
        <v>72903</v>
      </c>
      <c r="B29371" s="1" t="s">
        <v>30288</v>
      </c>
    </row>
    <row r="29372" spans="1:2" ht="12.75" customHeight="1" x14ac:dyDescent="0.2">
      <c r="A29372" s="1" t="s">
        <v>77636</v>
      </c>
      <c r="B29372" s="1" t="s">
        <v>29724</v>
      </c>
    </row>
    <row r="29373" spans="1:2" ht="12.75" customHeight="1" x14ac:dyDescent="0.2">
      <c r="A29373" s="1" t="s">
        <v>70641</v>
      </c>
      <c r="B29373" s="1" t="s">
        <v>18719</v>
      </c>
    </row>
    <row r="29374" spans="1:2" ht="12.75" customHeight="1" x14ac:dyDescent="0.2">
      <c r="A29374" s="1" t="s">
        <v>92881</v>
      </c>
      <c r="B29374" s="1" t="s">
        <v>96037</v>
      </c>
    </row>
    <row r="29375" spans="1:2" ht="12.75" customHeight="1" x14ac:dyDescent="0.2">
      <c r="A29375" s="1" t="s">
        <v>11206</v>
      </c>
      <c r="B29375" s="1" t="s">
        <v>93367</v>
      </c>
    </row>
    <row r="29376" spans="1:2" ht="12.75" customHeight="1" x14ac:dyDescent="0.2">
      <c r="A29376" s="1" t="s">
        <v>15954</v>
      </c>
      <c r="B29376" s="1" t="s">
        <v>79274</v>
      </c>
    </row>
    <row r="29377" spans="1:2" ht="12.75" customHeight="1" x14ac:dyDescent="0.2">
      <c r="A29377" s="1" t="s">
        <v>8987</v>
      </c>
      <c r="B29377" s="1" t="s">
        <v>4487</v>
      </c>
    </row>
    <row r="29378" spans="1:2" ht="12.75" customHeight="1" x14ac:dyDescent="0.2">
      <c r="A29378" s="1" t="s">
        <v>63852</v>
      </c>
      <c r="B29378" s="1" t="s">
        <v>57377</v>
      </c>
    </row>
    <row r="29379" spans="1:2" ht="12.75" customHeight="1" x14ac:dyDescent="0.2">
      <c r="A29379" s="1" t="s">
        <v>39034</v>
      </c>
      <c r="B29379" s="1" t="s">
        <v>68101</v>
      </c>
    </row>
    <row r="29380" spans="1:2" ht="12.75" customHeight="1" x14ac:dyDescent="0.2">
      <c r="A29380" s="1" t="s">
        <v>93699</v>
      </c>
      <c r="B29380" s="1" t="s">
        <v>57831</v>
      </c>
    </row>
    <row r="29381" spans="1:2" ht="12.75" customHeight="1" x14ac:dyDescent="0.2">
      <c r="A29381" s="1" t="s">
        <v>70603</v>
      </c>
      <c r="B29381" s="1" t="s">
        <v>101595</v>
      </c>
    </row>
    <row r="29382" spans="1:2" ht="12.75" customHeight="1" x14ac:dyDescent="0.2">
      <c r="A29382" s="1" t="s">
        <v>77635</v>
      </c>
      <c r="B29382" s="1" t="s">
        <v>51746</v>
      </c>
    </row>
    <row r="29383" spans="1:2" ht="12.75" customHeight="1" x14ac:dyDescent="0.2">
      <c r="A29383" s="1" t="s">
        <v>70640</v>
      </c>
      <c r="B29383" s="1" t="s">
        <v>76293</v>
      </c>
    </row>
    <row r="29384" spans="1:2" ht="12.75" customHeight="1" x14ac:dyDescent="0.2">
      <c r="A29384" s="1" t="s">
        <v>18175</v>
      </c>
      <c r="B29384" s="1" t="s">
        <v>75584</v>
      </c>
    </row>
    <row r="29385" spans="1:2" ht="12.75" customHeight="1" x14ac:dyDescent="0.2">
      <c r="A29385" s="1" t="s">
        <v>11205</v>
      </c>
      <c r="B29385" s="1" t="s">
        <v>77904</v>
      </c>
    </row>
    <row r="29386" spans="1:2" ht="12.75" customHeight="1" x14ac:dyDescent="0.2">
      <c r="A29386" s="1" t="s">
        <v>15953</v>
      </c>
      <c r="B29386" s="1" t="s">
        <v>17639</v>
      </c>
    </row>
    <row r="29387" spans="1:2" ht="12.75" customHeight="1" x14ac:dyDescent="0.2">
      <c r="A29387" s="1" t="s">
        <v>8986</v>
      </c>
      <c r="B29387" s="1" t="s">
        <v>23555</v>
      </c>
    </row>
    <row r="29388" spans="1:2" ht="12.75" customHeight="1" x14ac:dyDescent="0.2">
      <c r="A29388" s="1" t="s">
        <v>63851</v>
      </c>
      <c r="B29388" s="1" t="s">
        <v>92552</v>
      </c>
    </row>
    <row r="29389" spans="1:2" ht="12.75" customHeight="1" x14ac:dyDescent="0.2">
      <c r="A29389" s="1" t="s">
        <v>56692</v>
      </c>
      <c r="B29389" s="1" t="s">
        <v>75708</v>
      </c>
    </row>
    <row r="29390" spans="1:2" ht="12.75" customHeight="1" x14ac:dyDescent="0.2">
      <c r="A29390" s="1" t="s">
        <v>52259</v>
      </c>
      <c r="B29390" s="1" t="s">
        <v>97747</v>
      </c>
    </row>
    <row r="29391" spans="1:2" ht="12.75" customHeight="1" x14ac:dyDescent="0.2">
      <c r="A29391" s="1" t="s">
        <v>72901</v>
      </c>
      <c r="B29391" s="1" t="s">
        <v>3426</v>
      </c>
    </row>
    <row r="29392" spans="1:2" ht="12.75" customHeight="1" x14ac:dyDescent="0.2">
      <c r="A29392" s="1" t="s">
        <v>84850</v>
      </c>
      <c r="B29392" s="1" t="s">
        <v>83251</v>
      </c>
    </row>
    <row r="29393" spans="1:2" ht="12.75" customHeight="1" x14ac:dyDescent="0.2">
      <c r="A29393" s="1" t="s">
        <v>16353</v>
      </c>
      <c r="B29393" s="1" t="s">
        <v>85077</v>
      </c>
    </row>
    <row r="29394" spans="1:2" ht="12.75" customHeight="1" x14ac:dyDescent="0.2">
      <c r="A29394" s="1" t="s">
        <v>69596</v>
      </c>
      <c r="B29394" s="1" t="s">
        <v>14369</v>
      </c>
    </row>
    <row r="29395" spans="1:2" ht="12.75" customHeight="1" x14ac:dyDescent="0.2">
      <c r="A29395" s="1" t="s">
        <v>30202</v>
      </c>
      <c r="B29395" s="1" t="s">
        <v>71127</v>
      </c>
    </row>
    <row r="29396" spans="1:2" ht="12.75" customHeight="1" x14ac:dyDescent="0.2">
      <c r="A29396" s="1" t="s">
        <v>70297</v>
      </c>
      <c r="B29396" s="1" t="s">
        <v>53561</v>
      </c>
    </row>
    <row r="29397" spans="1:2" ht="12.75" customHeight="1" x14ac:dyDescent="0.2">
      <c r="A29397" s="1" t="s">
        <v>93992</v>
      </c>
      <c r="B29397" s="1" t="s">
        <v>58513</v>
      </c>
    </row>
    <row r="29398" spans="1:2" ht="12.75" customHeight="1" x14ac:dyDescent="0.2">
      <c r="A29398" s="1" t="s">
        <v>85712</v>
      </c>
      <c r="B29398" s="1" t="s">
        <v>107226</v>
      </c>
    </row>
    <row r="29399" spans="1:2" ht="12.75" customHeight="1" x14ac:dyDescent="0.2">
      <c r="A29399" s="1" t="s">
        <v>16446</v>
      </c>
      <c r="B29399" s="1" t="s">
        <v>47645</v>
      </c>
    </row>
    <row r="29400" spans="1:2" ht="12.75" customHeight="1" x14ac:dyDescent="0.2">
      <c r="A29400" s="1" t="s">
        <v>100982</v>
      </c>
      <c r="B29400" s="1" t="s">
        <v>90614</v>
      </c>
    </row>
    <row r="29401" spans="1:2" ht="12.75" customHeight="1" x14ac:dyDescent="0.2">
      <c r="A29401" s="1" t="s">
        <v>48384</v>
      </c>
      <c r="B29401" s="1" t="s">
        <v>82120</v>
      </c>
    </row>
    <row r="29402" spans="1:2" ht="12.75" customHeight="1" x14ac:dyDescent="0.2">
      <c r="A29402" s="1" t="s">
        <v>84849</v>
      </c>
      <c r="B29402" s="1" t="s">
        <v>62862</v>
      </c>
    </row>
    <row r="29403" spans="1:2" ht="12.75" customHeight="1" x14ac:dyDescent="0.2">
      <c r="A29403" s="1" t="s">
        <v>16352</v>
      </c>
      <c r="B29403" s="1" t="s">
        <v>36658</v>
      </c>
    </row>
    <row r="29404" spans="1:2" ht="12.75" customHeight="1" x14ac:dyDescent="0.2">
      <c r="A29404" s="1" t="s">
        <v>6615</v>
      </c>
      <c r="B29404" s="1" t="s">
        <v>31865</v>
      </c>
    </row>
    <row r="29405" spans="1:2" ht="12.75" customHeight="1" x14ac:dyDescent="0.2">
      <c r="A29405" s="1" t="s">
        <v>91153</v>
      </c>
      <c r="B29405" s="1" t="s">
        <v>76480</v>
      </c>
    </row>
    <row r="29406" spans="1:2" ht="12.75" customHeight="1" x14ac:dyDescent="0.2">
      <c r="A29406" s="1" t="s">
        <v>39310</v>
      </c>
      <c r="B29406" s="1" t="s">
        <v>31548</v>
      </c>
    </row>
    <row r="29407" spans="1:2" ht="12.75" customHeight="1" x14ac:dyDescent="0.2">
      <c r="A29407" s="1" t="s">
        <v>93991</v>
      </c>
      <c r="B29407" s="1" t="s">
        <v>68903</v>
      </c>
    </row>
    <row r="29408" spans="1:2" ht="12.75" customHeight="1" x14ac:dyDescent="0.2">
      <c r="A29408" s="1" t="s">
        <v>83054</v>
      </c>
      <c r="B29408" s="1" t="s">
        <v>58454</v>
      </c>
    </row>
    <row r="29409" spans="1:2" ht="12.75" customHeight="1" x14ac:dyDescent="0.2">
      <c r="A29409" s="1" t="s">
        <v>16445</v>
      </c>
      <c r="B29409" s="1" t="s">
        <v>92532</v>
      </c>
    </row>
    <row r="29410" spans="1:2" ht="12.75" customHeight="1" x14ac:dyDescent="0.2">
      <c r="A29410" s="1" t="s">
        <v>87110</v>
      </c>
      <c r="B29410" s="1" t="s">
        <v>22440</v>
      </c>
    </row>
    <row r="29411" spans="1:2" ht="12.75" customHeight="1" x14ac:dyDescent="0.2">
      <c r="A29411" s="1" t="s">
        <v>48383</v>
      </c>
      <c r="B29411" s="1" t="s">
        <v>64714</v>
      </c>
    </row>
    <row r="29412" spans="1:2" ht="12.75" customHeight="1" x14ac:dyDescent="0.2">
      <c r="A29412" s="1" t="s">
        <v>84852</v>
      </c>
      <c r="B29412" s="1" t="s">
        <v>35809</v>
      </c>
    </row>
    <row r="29413" spans="1:2" ht="12.75" customHeight="1" x14ac:dyDescent="0.2">
      <c r="A29413" s="1" t="s">
        <v>16355</v>
      </c>
      <c r="B29413" s="1" t="s">
        <v>26854</v>
      </c>
    </row>
    <row r="29414" spans="1:2" ht="12.75" customHeight="1" x14ac:dyDescent="0.2">
      <c r="A29414" s="1" t="s">
        <v>6617</v>
      </c>
      <c r="B29414" s="1" t="s">
        <v>23423</v>
      </c>
    </row>
    <row r="29415" spans="1:2" ht="12.75" customHeight="1" x14ac:dyDescent="0.2">
      <c r="A29415" s="1" t="s">
        <v>91155</v>
      </c>
      <c r="B29415" s="1" t="s">
        <v>48052</v>
      </c>
    </row>
    <row r="29416" spans="1:2" ht="12.75" customHeight="1" x14ac:dyDescent="0.2">
      <c r="A29416" s="1" t="s">
        <v>39313</v>
      </c>
      <c r="B29416" s="1" t="s">
        <v>96505</v>
      </c>
    </row>
    <row r="29417" spans="1:2" ht="12.75" customHeight="1" x14ac:dyDescent="0.2">
      <c r="A29417" s="1" t="s">
        <v>18625</v>
      </c>
      <c r="B29417" s="1" t="s">
        <v>53548</v>
      </c>
    </row>
    <row r="29418" spans="1:2" ht="12.75" customHeight="1" x14ac:dyDescent="0.2">
      <c r="A29418" s="1" t="s">
        <v>86404</v>
      </c>
      <c r="B29418" s="1" t="s">
        <v>83567</v>
      </c>
    </row>
    <row r="29419" spans="1:2" ht="12.75" customHeight="1" x14ac:dyDescent="0.2">
      <c r="A29419" s="1" t="s">
        <v>91784</v>
      </c>
      <c r="B29419" s="1" t="s">
        <v>59552</v>
      </c>
    </row>
    <row r="29420" spans="1:2" ht="12.75" customHeight="1" x14ac:dyDescent="0.2">
      <c r="A29420" s="1" t="s">
        <v>87113</v>
      </c>
      <c r="B29420" s="1" t="s">
        <v>56847</v>
      </c>
    </row>
    <row r="29421" spans="1:2" ht="12.75" customHeight="1" x14ac:dyDescent="0.2">
      <c r="A29421" s="1" t="s">
        <v>48386</v>
      </c>
      <c r="B29421" s="1" t="s">
        <v>74975</v>
      </c>
    </row>
    <row r="29422" spans="1:2" ht="12.75" customHeight="1" x14ac:dyDescent="0.2">
      <c r="A29422" s="1" t="s">
        <v>84851</v>
      </c>
      <c r="B29422" s="1" t="s">
        <v>55225</v>
      </c>
    </row>
    <row r="29423" spans="1:2" ht="12.75" customHeight="1" x14ac:dyDescent="0.2">
      <c r="A29423" s="1" t="s">
        <v>16354</v>
      </c>
      <c r="B29423" s="1" t="s">
        <v>81457</v>
      </c>
    </row>
    <row r="29424" spans="1:2" ht="12.75" customHeight="1" x14ac:dyDescent="0.2">
      <c r="A29424" s="1" t="s">
        <v>69597</v>
      </c>
      <c r="B29424" s="1" t="s">
        <v>87248</v>
      </c>
    </row>
    <row r="29425" spans="1:2" ht="12.75" customHeight="1" x14ac:dyDescent="0.2">
      <c r="A29425" s="1" t="s">
        <v>30203</v>
      </c>
      <c r="B29425" s="1" t="s">
        <v>42710</v>
      </c>
    </row>
    <row r="29426" spans="1:2" ht="12.75" customHeight="1" x14ac:dyDescent="0.2">
      <c r="A29426" s="1" t="s">
        <v>39312</v>
      </c>
      <c r="B29426" s="1" t="s">
        <v>96594</v>
      </c>
    </row>
    <row r="29427" spans="1:2" ht="12.75" customHeight="1" x14ac:dyDescent="0.2">
      <c r="A29427" s="1" t="s">
        <v>93993</v>
      </c>
      <c r="B29427" s="1" t="s">
        <v>79217</v>
      </c>
    </row>
    <row r="29428" spans="1:2" ht="12.75" customHeight="1" x14ac:dyDescent="0.2">
      <c r="A29428" s="1" t="s">
        <v>83056</v>
      </c>
      <c r="B29428" s="1" t="s">
        <v>89964</v>
      </c>
    </row>
    <row r="29429" spans="1:2" ht="12.75" customHeight="1" x14ac:dyDescent="0.2">
      <c r="A29429" s="1" t="s">
        <v>91783</v>
      </c>
      <c r="B29429" s="1" t="s">
        <v>2825</v>
      </c>
    </row>
    <row r="29430" spans="1:2" ht="12.75" customHeight="1" x14ac:dyDescent="0.2">
      <c r="A29430" s="1" t="s">
        <v>87112</v>
      </c>
      <c r="B29430" s="1" t="s">
        <v>51483</v>
      </c>
    </row>
    <row r="29431" spans="1:2" ht="12.75" customHeight="1" x14ac:dyDescent="0.2">
      <c r="A29431" s="1" t="s">
        <v>49922</v>
      </c>
      <c r="B29431" s="1" t="s">
        <v>23869</v>
      </c>
    </row>
    <row r="29432" spans="1:2" ht="12.75" customHeight="1" x14ac:dyDescent="0.2">
      <c r="A29432" s="1" t="s">
        <v>22659</v>
      </c>
      <c r="B29432" s="1" t="s">
        <v>51586</v>
      </c>
    </row>
    <row r="29433" spans="1:2" ht="12.75" customHeight="1" x14ac:dyDescent="0.2">
      <c r="A29433" s="1" t="s">
        <v>16349</v>
      </c>
      <c r="B29433" s="1" t="s">
        <v>18739</v>
      </c>
    </row>
    <row r="29434" spans="1:2" ht="12.75" customHeight="1" x14ac:dyDescent="0.2">
      <c r="A29434" s="1" t="s">
        <v>25431</v>
      </c>
      <c r="B29434" s="1" t="s">
        <v>39561</v>
      </c>
    </row>
    <row r="29435" spans="1:2" ht="12.75" customHeight="1" x14ac:dyDescent="0.2">
      <c r="A29435" s="1" t="s">
        <v>30198</v>
      </c>
      <c r="B29435" s="1" t="s">
        <v>32502</v>
      </c>
    </row>
    <row r="29436" spans="1:2" ht="12.75" customHeight="1" x14ac:dyDescent="0.2">
      <c r="A29436" s="1" t="s">
        <v>101851</v>
      </c>
      <c r="B29436" s="1" t="s">
        <v>68733</v>
      </c>
    </row>
    <row r="29437" spans="1:2" ht="12.75" customHeight="1" x14ac:dyDescent="0.2">
      <c r="A29437" s="1" t="s">
        <v>18622</v>
      </c>
      <c r="B29437" s="1" t="s">
        <v>23131</v>
      </c>
    </row>
    <row r="29438" spans="1:2" ht="12.75" customHeight="1" x14ac:dyDescent="0.2">
      <c r="A29438" s="1" t="s">
        <v>85708</v>
      </c>
      <c r="B29438" s="1" t="s">
        <v>41646</v>
      </c>
    </row>
    <row r="29439" spans="1:2" ht="12.75" customHeight="1" x14ac:dyDescent="0.2">
      <c r="A29439" s="1" t="s">
        <v>16442</v>
      </c>
      <c r="B29439" s="1" t="s">
        <v>39407</v>
      </c>
    </row>
    <row r="29440" spans="1:2" ht="12.75" customHeight="1" x14ac:dyDescent="0.2">
      <c r="A29440" s="1" t="s">
        <v>87107</v>
      </c>
      <c r="B29440" s="1" t="s">
        <v>89645</v>
      </c>
    </row>
    <row r="29441" spans="1:2" ht="12.75" customHeight="1" x14ac:dyDescent="0.2">
      <c r="A29441" s="1" t="s">
        <v>48380</v>
      </c>
      <c r="B29441" s="1" t="s">
        <v>19830</v>
      </c>
    </row>
    <row r="29442" spans="1:2" ht="12.75" customHeight="1" x14ac:dyDescent="0.2">
      <c r="A29442" s="1" t="s">
        <v>84845</v>
      </c>
      <c r="B29442" s="1" t="s">
        <v>34764</v>
      </c>
    </row>
    <row r="29443" spans="1:2" ht="12.75" customHeight="1" x14ac:dyDescent="0.2">
      <c r="A29443" s="1" t="s">
        <v>32427</v>
      </c>
      <c r="B29443" s="1" t="s">
        <v>33585</v>
      </c>
    </row>
    <row r="29444" spans="1:2" ht="12.75" customHeight="1" x14ac:dyDescent="0.2">
      <c r="A29444" s="1" t="s">
        <v>69592</v>
      </c>
      <c r="B29444" s="1" t="s">
        <v>100179</v>
      </c>
    </row>
    <row r="29445" spans="1:2" ht="12.75" customHeight="1" x14ac:dyDescent="0.2">
      <c r="A29445" s="1" t="s">
        <v>30197</v>
      </c>
      <c r="B29445" s="1" t="s">
        <v>45394</v>
      </c>
    </row>
    <row r="29446" spans="1:2" ht="12.75" customHeight="1" x14ac:dyDescent="0.2">
      <c r="A29446" s="1" t="s">
        <v>70292</v>
      </c>
      <c r="B29446" s="1" t="s">
        <v>9277</v>
      </c>
    </row>
    <row r="29447" spans="1:2" ht="12.75" customHeight="1" x14ac:dyDescent="0.2">
      <c r="A29447" s="1" t="s">
        <v>93987</v>
      </c>
      <c r="B29447" s="1" t="s">
        <v>38143</v>
      </c>
    </row>
    <row r="29448" spans="1:2" ht="12.75" customHeight="1" x14ac:dyDescent="0.2">
      <c r="A29448" s="1" t="s">
        <v>84351</v>
      </c>
      <c r="B29448" s="1" t="s">
        <v>41769</v>
      </c>
    </row>
    <row r="29449" spans="1:2" ht="12.75" customHeight="1" x14ac:dyDescent="0.2">
      <c r="A29449" s="1" t="s">
        <v>16439</v>
      </c>
      <c r="B29449" s="1" t="s">
        <v>73592</v>
      </c>
    </row>
    <row r="29450" spans="1:2" ht="12.75" customHeight="1" x14ac:dyDescent="0.2">
      <c r="A29450" s="1" t="s">
        <v>100977</v>
      </c>
      <c r="B29450" s="1" t="s">
        <v>103775</v>
      </c>
    </row>
    <row r="29451" spans="1:2" ht="12.75" customHeight="1" x14ac:dyDescent="0.2">
      <c r="A29451" s="1" t="s">
        <v>48379</v>
      </c>
      <c r="B29451" s="1" t="s">
        <v>88408</v>
      </c>
    </row>
    <row r="29452" spans="1:2" ht="12.75" customHeight="1" x14ac:dyDescent="0.2">
      <c r="A29452" s="1" t="s">
        <v>53897</v>
      </c>
      <c r="B29452" s="1" t="s">
        <v>103945</v>
      </c>
    </row>
    <row r="29453" spans="1:2" ht="12.75" customHeight="1" x14ac:dyDescent="0.2">
      <c r="A29453" s="1" t="s">
        <v>16351</v>
      </c>
      <c r="B29453" s="1" t="s">
        <v>74236</v>
      </c>
    </row>
    <row r="29454" spans="1:2" ht="12.75" customHeight="1" x14ac:dyDescent="0.2">
      <c r="A29454" s="1" t="s">
        <v>6614</v>
      </c>
      <c r="B29454" s="1" t="s">
        <v>8453</v>
      </c>
    </row>
    <row r="29455" spans="1:2" ht="12.75" customHeight="1" x14ac:dyDescent="0.2">
      <c r="A29455" s="1" t="s">
        <v>91152</v>
      </c>
      <c r="B29455" s="1" t="s">
        <v>85829</v>
      </c>
    </row>
    <row r="29456" spans="1:2" ht="12.75" customHeight="1" x14ac:dyDescent="0.2">
      <c r="A29456" s="1" t="s">
        <v>70295</v>
      </c>
      <c r="B29456" s="1" t="s">
        <v>71165</v>
      </c>
    </row>
    <row r="29457" spans="1:2" ht="12.75" customHeight="1" x14ac:dyDescent="0.2">
      <c r="A29457" s="1" t="s">
        <v>93990</v>
      </c>
      <c r="B29457" s="1" t="s">
        <v>43157</v>
      </c>
    </row>
    <row r="29458" spans="1:2" ht="12.75" customHeight="1" x14ac:dyDescent="0.2">
      <c r="A29458" s="1" t="s">
        <v>86400</v>
      </c>
      <c r="B29458" s="1" t="s">
        <v>27144</v>
      </c>
    </row>
    <row r="29459" spans="1:2" ht="12.75" customHeight="1" x14ac:dyDescent="0.2">
      <c r="A29459" s="1" t="s">
        <v>16444</v>
      </c>
      <c r="B29459" s="1" t="s">
        <v>90893</v>
      </c>
    </row>
    <row r="29460" spans="1:2" ht="12.75" customHeight="1" x14ac:dyDescent="0.2">
      <c r="A29460" s="1" t="s">
        <v>100980</v>
      </c>
      <c r="B29460" s="1" t="s">
        <v>84121</v>
      </c>
    </row>
    <row r="29461" spans="1:2" ht="12.75" customHeight="1" x14ac:dyDescent="0.2">
      <c r="A29461" s="1" t="s">
        <v>54176</v>
      </c>
      <c r="B29461" s="1" t="s">
        <v>26289</v>
      </c>
    </row>
    <row r="29462" spans="1:2" ht="12.75" customHeight="1" x14ac:dyDescent="0.2">
      <c r="A29462" s="1" t="s">
        <v>53896</v>
      </c>
      <c r="B29462" s="1" t="s">
        <v>92503</v>
      </c>
    </row>
    <row r="29463" spans="1:2" ht="12.75" customHeight="1" x14ac:dyDescent="0.2">
      <c r="A29463" s="1" t="s">
        <v>16350</v>
      </c>
      <c r="B29463" s="1" t="s">
        <v>99449</v>
      </c>
    </row>
    <row r="29464" spans="1:2" ht="12.75" customHeight="1" x14ac:dyDescent="0.2">
      <c r="A29464" s="1" t="s">
        <v>95520</v>
      </c>
      <c r="B29464" s="1" t="s">
        <v>88496</v>
      </c>
    </row>
    <row r="29465" spans="1:2" ht="12.75" customHeight="1" x14ac:dyDescent="0.2">
      <c r="A29465" s="1" t="s">
        <v>45000</v>
      </c>
      <c r="B29465" s="1" t="s">
        <v>97373</v>
      </c>
    </row>
    <row r="29466" spans="1:2" ht="12.75" customHeight="1" x14ac:dyDescent="0.2">
      <c r="A29466" s="1" t="s">
        <v>70294</v>
      </c>
      <c r="B29466" s="1" t="s">
        <v>104047</v>
      </c>
    </row>
    <row r="29467" spans="1:2" ht="12.75" customHeight="1" x14ac:dyDescent="0.2">
      <c r="A29467" s="1" t="s">
        <v>79538</v>
      </c>
      <c r="B29467" s="1" t="s">
        <v>65828</v>
      </c>
    </row>
    <row r="29468" spans="1:2" ht="12.75" customHeight="1" x14ac:dyDescent="0.2">
      <c r="A29468" s="1" t="s">
        <v>86399</v>
      </c>
      <c r="B29468" s="1" t="s">
        <v>16386</v>
      </c>
    </row>
    <row r="29469" spans="1:2" ht="12.75" customHeight="1" x14ac:dyDescent="0.2">
      <c r="A29469" s="1" t="s">
        <v>16443</v>
      </c>
      <c r="B29469" s="1" t="s">
        <v>77888</v>
      </c>
    </row>
    <row r="29470" spans="1:2" ht="12.75" customHeight="1" x14ac:dyDescent="0.2">
      <c r="A29470" s="1" t="s">
        <v>87108</v>
      </c>
      <c r="B29470" s="1" t="s">
        <v>85461</v>
      </c>
    </row>
    <row r="29471" spans="1:2" ht="12.75" customHeight="1" x14ac:dyDescent="0.2">
      <c r="A29471" s="1" t="s">
        <v>48381</v>
      </c>
      <c r="B29471" s="1" t="s">
        <v>99460</v>
      </c>
    </row>
    <row r="29472" spans="1:2" ht="12.75" customHeight="1" x14ac:dyDescent="0.2">
      <c r="A29472" s="1" t="s">
        <v>84842</v>
      </c>
      <c r="B29472" s="1" t="s">
        <v>17181</v>
      </c>
    </row>
    <row r="29473" spans="1:2" ht="12.75" customHeight="1" x14ac:dyDescent="0.2">
      <c r="A29473" s="1" t="s">
        <v>16345</v>
      </c>
      <c r="B29473" s="1" t="s">
        <v>44584</v>
      </c>
    </row>
    <row r="29474" spans="1:2" ht="12.75" customHeight="1" x14ac:dyDescent="0.2">
      <c r="A29474" s="1" t="s">
        <v>25427</v>
      </c>
      <c r="B29474" s="1" t="s">
        <v>54227</v>
      </c>
    </row>
    <row r="29475" spans="1:2" ht="12.75" customHeight="1" x14ac:dyDescent="0.2">
      <c r="A29475" s="1" t="s">
        <v>91146</v>
      </c>
      <c r="B29475" s="1" t="s">
        <v>76737</v>
      </c>
    </row>
    <row r="29476" spans="1:2" ht="12.75" customHeight="1" x14ac:dyDescent="0.2">
      <c r="A29476" s="1" t="s">
        <v>70291</v>
      </c>
      <c r="B29476" s="1" t="s">
        <v>4413</v>
      </c>
    </row>
    <row r="29477" spans="1:2" ht="12.75" customHeight="1" x14ac:dyDescent="0.2">
      <c r="A29477" s="1" t="s">
        <v>79534</v>
      </c>
      <c r="B29477" s="1" t="s">
        <v>55788</v>
      </c>
    </row>
    <row r="29478" spans="1:2" ht="12.75" customHeight="1" x14ac:dyDescent="0.2">
      <c r="A29478" s="1" t="s">
        <v>87063</v>
      </c>
      <c r="B29478" s="1" t="s">
        <v>99542</v>
      </c>
    </row>
    <row r="29479" spans="1:2" ht="12.75" customHeight="1" x14ac:dyDescent="0.2">
      <c r="A29479" s="1" t="s">
        <v>16436</v>
      </c>
      <c r="B29479" s="1" t="s">
        <v>22816</v>
      </c>
    </row>
    <row r="29480" spans="1:2" ht="12.75" customHeight="1" x14ac:dyDescent="0.2">
      <c r="A29480" s="1" t="s">
        <v>100974</v>
      </c>
      <c r="B29480" s="1" t="s">
        <v>26374</v>
      </c>
    </row>
    <row r="29481" spans="1:2" ht="12.75" customHeight="1" x14ac:dyDescent="0.2">
      <c r="A29481" s="1" t="s">
        <v>48376</v>
      </c>
      <c r="B29481" s="1" t="s">
        <v>19911</v>
      </c>
    </row>
    <row r="29482" spans="1:2" ht="12.75" customHeight="1" x14ac:dyDescent="0.2">
      <c r="A29482" s="1" t="s">
        <v>84841</v>
      </c>
      <c r="B29482" s="1" t="s">
        <v>46154</v>
      </c>
    </row>
    <row r="29483" spans="1:2" ht="12.75" customHeight="1" x14ac:dyDescent="0.2">
      <c r="A29483" s="1" t="s">
        <v>32425</v>
      </c>
      <c r="B29483" s="1" t="s">
        <v>81023</v>
      </c>
    </row>
    <row r="29484" spans="1:2" ht="12.75" customHeight="1" x14ac:dyDescent="0.2">
      <c r="A29484" s="1" t="s">
        <v>25426</v>
      </c>
      <c r="B29484" s="1" t="s">
        <v>14630</v>
      </c>
    </row>
    <row r="29485" spans="1:2" ht="12.75" customHeight="1" x14ac:dyDescent="0.2">
      <c r="A29485" s="1" t="s">
        <v>91145</v>
      </c>
      <c r="B29485" s="1" t="s">
        <v>17073</v>
      </c>
    </row>
    <row r="29486" spans="1:2" ht="12.75" customHeight="1" x14ac:dyDescent="0.2">
      <c r="A29486" s="1" t="s">
        <v>70290</v>
      </c>
      <c r="B29486" s="1" t="s">
        <v>70198</v>
      </c>
    </row>
    <row r="29487" spans="1:2" ht="12.75" customHeight="1" x14ac:dyDescent="0.2">
      <c r="A29487" s="1" t="s">
        <v>93983</v>
      </c>
      <c r="B29487" s="1" t="s">
        <v>47540</v>
      </c>
    </row>
    <row r="29488" spans="1:2" ht="12.75" customHeight="1" x14ac:dyDescent="0.2">
      <c r="A29488" s="1" t="s">
        <v>87062</v>
      </c>
      <c r="B29488" s="1" t="s">
        <v>43561</v>
      </c>
    </row>
    <row r="29489" spans="1:2" ht="12.75" customHeight="1" x14ac:dyDescent="0.2">
      <c r="A29489" s="1" t="s">
        <v>2991</v>
      </c>
      <c r="B29489" s="1" t="s">
        <v>10057</v>
      </c>
    </row>
    <row r="29490" spans="1:2" ht="12.75" customHeight="1" x14ac:dyDescent="0.2">
      <c r="A29490" s="1" t="s">
        <v>78088</v>
      </c>
      <c r="B29490" s="1" t="s">
        <v>43847</v>
      </c>
    </row>
    <row r="29491" spans="1:2" ht="12.75" customHeight="1" x14ac:dyDescent="0.2">
      <c r="A29491" s="1" t="s">
        <v>47905</v>
      </c>
      <c r="B29491" s="1" t="s">
        <v>83087</v>
      </c>
    </row>
    <row r="29492" spans="1:2" ht="12.75" customHeight="1" x14ac:dyDescent="0.2">
      <c r="A29492" s="1" t="s">
        <v>73073</v>
      </c>
      <c r="B29492" s="1" t="s">
        <v>1339</v>
      </c>
    </row>
    <row r="29493" spans="1:2" ht="12.75" customHeight="1" x14ac:dyDescent="0.2">
      <c r="A29493" s="1" t="s">
        <v>107458</v>
      </c>
      <c r="B29493" s="1" t="s">
        <v>37241</v>
      </c>
    </row>
    <row r="29494" spans="1:2" ht="12.75" customHeight="1" x14ac:dyDescent="0.2">
      <c r="A29494" s="1" t="s">
        <v>1377</v>
      </c>
      <c r="B29494" s="1" t="s">
        <v>55263</v>
      </c>
    </row>
    <row r="29495" spans="1:2" ht="12.75" customHeight="1" x14ac:dyDescent="0.2">
      <c r="A29495" s="1" t="s">
        <v>45805</v>
      </c>
      <c r="B29495" s="1" t="s">
        <v>85623</v>
      </c>
    </row>
    <row r="29496" spans="1:2" ht="12.75" customHeight="1" x14ac:dyDescent="0.2">
      <c r="A29496" s="1" t="s">
        <v>89807</v>
      </c>
      <c r="B29496" s="1" t="s">
        <v>39954</v>
      </c>
    </row>
    <row r="29497" spans="1:2" ht="12.75" customHeight="1" x14ac:dyDescent="0.2">
      <c r="A29497" s="1" t="s">
        <v>61561</v>
      </c>
      <c r="B29497" s="1" t="s">
        <v>24129</v>
      </c>
    </row>
    <row r="29498" spans="1:2" ht="12.75" customHeight="1" x14ac:dyDescent="0.2">
      <c r="A29498" s="1" t="s">
        <v>73784</v>
      </c>
      <c r="B29498" s="1" t="s">
        <v>106088</v>
      </c>
    </row>
    <row r="29499" spans="1:2" ht="12.75" customHeight="1" x14ac:dyDescent="0.2">
      <c r="A29499" s="1" t="s">
        <v>25648</v>
      </c>
      <c r="B29499" s="1" t="s">
        <v>2532</v>
      </c>
    </row>
    <row r="29500" spans="1:2" ht="12.75" customHeight="1" x14ac:dyDescent="0.2">
      <c r="A29500" s="1" t="s">
        <v>41089</v>
      </c>
      <c r="B29500" s="1" t="s">
        <v>70907</v>
      </c>
    </row>
    <row r="29501" spans="1:2" ht="12.75" customHeight="1" x14ac:dyDescent="0.2">
      <c r="A29501" s="1" t="s">
        <v>47904</v>
      </c>
      <c r="B29501" s="1" t="s">
        <v>66510</v>
      </c>
    </row>
    <row r="29502" spans="1:2" ht="12.75" customHeight="1" x14ac:dyDescent="0.2">
      <c r="A29502" s="1" t="s">
        <v>73072</v>
      </c>
      <c r="B29502" s="1" t="s">
        <v>90889</v>
      </c>
    </row>
    <row r="29503" spans="1:2" ht="12.75" customHeight="1" x14ac:dyDescent="0.2">
      <c r="A29503" s="1" t="s">
        <v>107457</v>
      </c>
      <c r="B29503" s="1" t="s">
        <v>76940</v>
      </c>
    </row>
    <row r="29504" spans="1:2" ht="12.75" customHeight="1" x14ac:dyDescent="0.2">
      <c r="A29504" s="1" t="s">
        <v>102780</v>
      </c>
      <c r="B29504" s="1" t="s">
        <v>11589</v>
      </c>
    </row>
    <row r="29505" spans="1:2" ht="12.75" customHeight="1" x14ac:dyDescent="0.2">
      <c r="A29505" s="1" t="s">
        <v>1937</v>
      </c>
      <c r="B29505" s="1" t="s">
        <v>61873</v>
      </c>
    </row>
    <row r="29506" spans="1:2" ht="12.75" customHeight="1" x14ac:dyDescent="0.2">
      <c r="A29506" s="1" t="s">
        <v>54788</v>
      </c>
      <c r="B29506" s="1" t="s">
        <v>79094</v>
      </c>
    </row>
    <row r="29507" spans="1:2" ht="12.75" customHeight="1" x14ac:dyDescent="0.2">
      <c r="A29507" s="1" t="s">
        <v>11251</v>
      </c>
      <c r="B29507" s="1" t="s">
        <v>78527</v>
      </c>
    </row>
    <row r="29508" spans="1:2" ht="12.75" customHeight="1" x14ac:dyDescent="0.2">
      <c r="A29508" s="1" t="s">
        <v>60200</v>
      </c>
      <c r="B29508" s="1" t="s">
        <v>57821</v>
      </c>
    </row>
    <row r="29509" spans="1:2" ht="12.75" customHeight="1" x14ac:dyDescent="0.2">
      <c r="A29509" s="1" t="s">
        <v>45723</v>
      </c>
      <c r="B29509" s="1" t="s">
        <v>79563</v>
      </c>
    </row>
    <row r="29510" spans="1:2" ht="12.75" customHeight="1" x14ac:dyDescent="0.2">
      <c r="A29510" s="1" t="s">
        <v>30020</v>
      </c>
      <c r="B29510" s="1" t="s">
        <v>26249</v>
      </c>
    </row>
    <row r="29511" spans="1:2" ht="12.75" customHeight="1" x14ac:dyDescent="0.2">
      <c r="A29511" s="1" t="s">
        <v>47907</v>
      </c>
      <c r="B29511" s="1" t="s">
        <v>73643</v>
      </c>
    </row>
    <row r="29512" spans="1:2" ht="12.75" customHeight="1" x14ac:dyDescent="0.2">
      <c r="A29512" s="1" t="s">
        <v>73075</v>
      </c>
      <c r="B29512" s="1" t="s">
        <v>47044</v>
      </c>
    </row>
    <row r="29513" spans="1:2" ht="12.75" customHeight="1" x14ac:dyDescent="0.2">
      <c r="A29513" s="1" t="s">
        <v>107460</v>
      </c>
      <c r="B29513" s="1" t="s">
        <v>52094</v>
      </c>
    </row>
    <row r="29514" spans="1:2" ht="12.75" customHeight="1" x14ac:dyDescent="0.2">
      <c r="A29514" s="1" t="s">
        <v>102783</v>
      </c>
      <c r="B29514" s="1" t="s">
        <v>1082</v>
      </c>
    </row>
    <row r="29515" spans="1:2" ht="12.75" customHeight="1" x14ac:dyDescent="0.2">
      <c r="A29515" s="1" t="s">
        <v>1940</v>
      </c>
      <c r="B29515" s="1" t="s">
        <v>103152</v>
      </c>
    </row>
    <row r="29516" spans="1:2" ht="12.75" customHeight="1" x14ac:dyDescent="0.2">
      <c r="A29516" s="1" t="s">
        <v>54791</v>
      </c>
      <c r="B29516" s="1" t="s">
        <v>85329</v>
      </c>
    </row>
    <row r="29517" spans="1:2" ht="12.75" customHeight="1" x14ac:dyDescent="0.2">
      <c r="A29517" s="1" t="s">
        <v>36589</v>
      </c>
      <c r="B29517" s="1" t="s">
        <v>69049</v>
      </c>
    </row>
    <row r="29518" spans="1:2" ht="12.75" customHeight="1" x14ac:dyDescent="0.2">
      <c r="A29518" s="1" t="s">
        <v>6719</v>
      </c>
      <c r="B29518" s="1" t="s">
        <v>102114</v>
      </c>
    </row>
    <row r="29519" spans="1:2" ht="12.75" customHeight="1" x14ac:dyDescent="0.2">
      <c r="A29519" s="1" t="s">
        <v>45722</v>
      </c>
      <c r="B29519" s="1" t="s">
        <v>87930</v>
      </c>
    </row>
    <row r="29520" spans="1:2" ht="12.75" customHeight="1" x14ac:dyDescent="0.2">
      <c r="A29520" s="1" t="s">
        <v>89116</v>
      </c>
      <c r="B29520" s="1" t="s">
        <v>54219</v>
      </c>
    </row>
    <row r="29521" spans="1:2" ht="12.75" customHeight="1" x14ac:dyDescent="0.2">
      <c r="A29521" s="1" t="s">
        <v>47906</v>
      </c>
      <c r="B29521" s="1" t="s">
        <v>18255</v>
      </c>
    </row>
    <row r="29522" spans="1:2" ht="12.75" customHeight="1" x14ac:dyDescent="0.2">
      <c r="A29522" s="1" t="s">
        <v>73074</v>
      </c>
      <c r="B29522" s="1" t="s">
        <v>81636</v>
      </c>
    </row>
    <row r="29523" spans="1:2" ht="12.75" customHeight="1" x14ac:dyDescent="0.2">
      <c r="A29523" s="1" t="s">
        <v>107459</v>
      </c>
      <c r="B29523" s="1" t="s">
        <v>70510</v>
      </c>
    </row>
    <row r="29524" spans="1:2" ht="12.75" customHeight="1" x14ac:dyDescent="0.2">
      <c r="A29524" s="1" t="s">
        <v>1378</v>
      </c>
      <c r="B29524" s="1" t="s">
        <v>32997</v>
      </c>
    </row>
    <row r="29525" spans="1:2" ht="12.75" customHeight="1" x14ac:dyDescent="0.2">
      <c r="A29525" s="1" t="s">
        <v>1939</v>
      </c>
      <c r="B29525" s="1" t="s">
        <v>32404</v>
      </c>
    </row>
    <row r="29526" spans="1:2" ht="12.75" customHeight="1" x14ac:dyDescent="0.2">
      <c r="A29526" s="1" t="s">
        <v>54790</v>
      </c>
      <c r="B29526" s="1" t="s">
        <v>56837</v>
      </c>
    </row>
    <row r="29527" spans="1:2" ht="12.75" customHeight="1" x14ac:dyDescent="0.2">
      <c r="A29527" s="1" t="s">
        <v>36588</v>
      </c>
      <c r="B29527" s="1" t="s">
        <v>76715</v>
      </c>
    </row>
    <row r="29528" spans="1:2" ht="12.75" customHeight="1" x14ac:dyDescent="0.2">
      <c r="A29528" s="1" t="s">
        <v>6718</v>
      </c>
      <c r="B29528" s="1" t="s">
        <v>42968</v>
      </c>
    </row>
    <row r="29529" spans="1:2" ht="12.75" customHeight="1" x14ac:dyDescent="0.2">
      <c r="A29529" s="1" t="s">
        <v>45717</v>
      </c>
      <c r="B29529" s="1" t="s">
        <v>80195</v>
      </c>
    </row>
    <row r="29530" spans="1:2" ht="12.75" customHeight="1" x14ac:dyDescent="0.2">
      <c r="A29530" s="1" t="s">
        <v>78084</v>
      </c>
      <c r="B29530" s="1" t="s">
        <v>37646</v>
      </c>
    </row>
    <row r="29531" spans="1:2" ht="12.75" customHeight="1" x14ac:dyDescent="0.2">
      <c r="A29531" s="1" t="s">
        <v>47901</v>
      </c>
      <c r="B29531" s="1" t="s">
        <v>50066</v>
      </c>
    </row>
    <row r="29532" spans="1:2" ht="12.75" customHeight="1" x14ac:dyDescent="0.2">
      <c r="A29532" s="1" t="s">
        <v>73070</v>
      </c>
      <c r="B29532" s="1" t="s">
        <v>83181</v>
      </c>
    </row>
    <row r="29533" spans="1:2" ht="12.75" customHeight="1" x14ac:dyDescent="0.2">
      <c r="A29533" s="1" t="s">
        <v>39840</v>
      </c>
      <c r="B29533" s="1" t="s">
        <v>81370</v>
      </c>
    </row>
    <row r="29534" spans="1:2" ht="12.75" customHeight="1" x14ac:dyDescent="0.2">
      <c r="A29534" s="1" t="s">
        <v>102778</v>
      </c>
      <c r="B29534" s="1" t="s">
        <v>75845</v>
      </c>
    </row>
    <row r="29535" spans="1:2" ht="12.75" customHeight="1" x14ac:dyDescent="0.2">
      <c r="A29535" s="1" t="s">
        <v>1935</v>
      </c>
      <c r="B29535" s="1" t="s">
        <v>75389</v>
      </c>
    </row>
    <row r="29536" spans="1:2" ht="12.75" customHeight="1" x14ac:dyDescent="0.2">
      <c r="A29536" s="1" t="s">
        <v>54785</v>
      </c>
      <c r="B29536" s="1" t="s">
        <v>103236</v>
      </c>
    </row>
    <row r="29537" spans="1:2" ht="12.75" customHeight="1" x14ac:dyDescent="0.2">
      <c r="A29537" s="1" t="s">
        <v>61557</v>
      </c>
      <c r="B29537" s="1" t="s">
        <v>19834</v>
      </c>
    </row>
    <row r="29538" spans="1:2" ht="12.75" customHeight="1" x14ac:dyDescent="0.2">
      <c r="A29538" s="1" t="s">
        <v>33664</v>
      </c>
      <c r="B29538" s="1" t="s">
        <v>58560</v>
      </c>
    </row>
    <row r="29539" spans="1:2" ht="12.75" customHeight="1" x14ac:dyDescent="0.2">
      <c r="A29539" s="1" t="s">
        <v>25646</v>
      </c>
      <c r="B29539" s="1" t="s">
        <v>6362</v>
      </c>
    </row>
    <row r="29540" spans="1:2" ht="12.75" customHeight="1" x14ac:dyDescent="0.2">
      <c r="A29540" s="1" t="s">
        <v>89111</v>
      </c>
      <c r="B29540" s="1" t="s">
        <v>43449</v>
      </c>
    </row>
    <row r="29541" spans="1:2" ht="12.75" customHeight="1" x14ac:dyDescent="0.2">
      <c r="A29541" s="1" t="s">
        <v>35912</v>
      </c>
      <c r="B29541" s="1" t="s">
        <v>73480</v>
      </c>
    </row>
    <row r="29542" spans="1:2" ht="12.75" customHeight="1" x14ac:dyDescent="0.2">
      <c r="A29542" s="1" t="s">
        <v>100450</v>
      </c>
      <c r="B29542" s="1" t="s">
        <v>35074</v>
      </c>
    </row>
    <row r="29543" spans="1:2" ht="12.75" customHeight="1" x14ac:dyDescent="0.2">
      <c r="A29543" s="1" t="s">
        <v>107454</v>
      </c>
      <c r="B29543" s="1" t="s">
        <v>46522</v>
      </c>
    </row>
    <row r="29544" spans="1:2" ht="12.75" customHeight="1" x14ac:dyDescent="0.2">
      <c r="A29544" s="1" t="s">
        <v>1373</v>
      </c>
      <c r="B29544" s="1" t="s">
        <v>3578</v>
      </c>
    </row>
    <row r="29545" spans="1:2" ht="12.75" customHeight="1" x14ac:dyDescent="0.2">
      <c r="A29545" s="1" t="s">
        <v>78040</v>
      </c>
      <c r="B29545" s="1" t="s">
        <v>75610</v>
      </c>
    </row>
    <row r="29546" spans="1:2" ht="12.75" customHeight="1" x14ac:dyDescent="0.2">
      <c r="A29546" s="1" t="s">
        <v>2051</v>
      </c>
      <c r="B29546" s="1" t="s">
        <v>17451</v>
      </c>
    </row>
    <row r="29547" spans="1:2" ht="12.75" customHeight="1" x14ac:dyDescent="0.2">
      <c r="A29547" s="1" t="s">
        <v>6844</v>
      </c>
      <c r="B29547" s="1" t="s">
        <v>50048</v>
      </c>
    </row>
    <row r="29548" spans="1:2" ht="12.75" customHeight="1" x14ac:dyDescent="0.2">
      <c r="A29548" s="1" t="s">
        <v>71792</v>
      </c>
      <c r="B29548" s="1" t="s">
        <v>62594</v>
      </c>
    </row>
    <row r="29549" spans="1:2" ht="12.75" customHeight="1" x14ac:dyDescent="0.2">
      <c r="A29549" s="1" t="s">
        <v>83094</v>
      </c>
      <c r="B29549" s="1" t="s">
        <v>60673</v>
      </c>
    </row>
    <row r="29550" spans="1:2" ht="12.75" customHeight="1" x14ac:dyDescent="0.2">
      <c r="A29550" s="1" t="s">
        <v>63887</v>
      </c>
      <c r="B29550" s="1" t="s">
        <v>103378</v>
      </c>
    </row>
    <row r="29551" spans="1:2" ht="12.75" customHeight="1" x14ac:dyDescent="0.2">
      <c r="A29551" s="1" t="s">
        <v>68501</v>
      </c>
      <c r="B29551" s="1" t="s">
        <v>29418</v>
      </c>
    </row>
    <row r="29552" spans="1:2" ht="12.75" customHeight="1" x14ac:dyDescent="0.2">
      <c r="A29552" s="1" t="s">
        <v>15985</v>
      </c>
      <c r="B29552" s="1" t="s">
        <v>97204</v>
      </c>
    </row>
    <row r="29553" spans="1:2" ht="12.75" customHeight="1" x14ac:dyDescent="0.2">
      <c r="A29553" s="1" t="s">
        <v>99838</v>
      </c>
      <c r="B29553" s="1" t="s">
        <v>62833</v>
      </c>
    </row>
    <row r="29554" spans="1:2" ht="12.75" customHeight="1" x14ac:dyDescent="0.2">
      <c r="A29554" s="1" t="s">
        <v>62359</v>
      </c>
      <c r="B29554" s="1" t="s">
        <v>18222</v>
      </c>
    </row>
    <row r="29555" spans="1:2" ht="12.75" customHeight="1" x14ac:dyDescent="0.2">
      <c r="A29555" s="1" t="s">
        <v>54904</v>
      </c>
      <c r="B29555" s="1" t="s">
        <v>7915</v>
      </c>
    </row>
    <row r="29556" spans="1:2" ht="12.75" customHeight="1" x14ac:dyDescent="0.2">
      <c r="A29556" s="1" t="s">
        <v>2050</v>
      </c>
      <c r="B29556" s="1" t="s">
        <v>65580</v>
      </c>
    </row>
    <row r="29557" spans="1:2" ht="12.75" customHeight="1" x14ac:dyDescent="0.2">
      <c r="A29557" s="1" t="s">
        <v>94070</v>
      </c>
      <c r="B29557" s="1" t="s">
        <v>100566</v>
      </c>
    </row>
    <row r="29558" spans="1:2" ht="12.75" customHeight="1" x14ac:dyDescent="0.2">
      <c r="A29558" s="1" t="s">
        <v>61686</v>
      </c>
      <c r="B29558" s="1" t="s">
        <v>88926</v>
      </c>
    </row>
    <row r="29559" spans="1:2" ht="12.75" customHeight="1" x14ac:dyDescent="0.2">
      <c r="A29559" s="1" t="s">
        <v>83093</v>
      </c>
      <c r="B29559" s="1" t="s">
        <v>24714</v>
      </c>
    </row>
    <row r="29560" spans="1:2" ht="12.75" customHeight="1" x14ac:dyDescent="0.2">
      <c r="A29560" s="1" t="s">
        <v>63886</v>
      </c>
      <c r="B29560" s="1" t="s">
        <v>50250</v>
      </c>
    </row>
    <row r="29561" spans="1:2" ht="12.75" customHeight="1" x14ac:dyDescent="0.2">
      <c r="A29561" s="1" t="s">
        <v>91278</v>
      </c>
      <c r="B29561" s="1" t="s">
        <v>64196</v>
      </c>
    </row>
    <row r="29562" spans="1:2" ht="12.75" customHeight="1" x14ac:dyDescent="0.2">
      <c r="A29562" s="1" t="s">
        <v>86565</v>
      </c>
      <c r="B29562" s="1" t="s">
        <v>33539</v>
      </c>
    </row>
    <row r="29563" spans="1:2" ht="12.75" customHeight="1" x14ac:dyDescent="0.2">
      <c r="A29563" s="1" t="s">
        <v>31903</v>
      </c>
      <c r="B29563" s="1" t="s">
        <v>25266</v>
      </c>
    </row>
    <row r="29564" spans="1:2" ht="12.75" customHeight="1" x14ac:dyDescent="0.2">
      <c r="A29564" s="1" t="s">
        <v>16312</v>
      </c>
      <c r="B29564" s="1" t="s">
        <v>81714</v>
      </c>
    </row>
    <row r="29565" spans="1:2" ht="12.75" customHeight="1" x14ac:dyDescent="0.2">
      <c r="A29565" s="1" t="s">
        <v>53860</v>
      </c>
      <c r="B29565" s="1" t="s">
        <v>78646</v>
      </c>
    </row>
    <row r="29566" spans="1:2" ht="12.75" customHeight="1" x14ac:dyDescent="0.2">
      <c r="A29566" s="1" t="s">
        <v>32473</v>
      </c>
      <c r="B29566" s="1" t="s">
        <v>50245</v>
      </c>
    </row>
    <row r="29567" spans="1:2" ht="12.75" customHeight="1" x14ac:dyDescent="0.2">
      <c r="A29567" s="1" t="s">
        <v>69560</v>
      </c>
      <c r="B29567" s="1" t="s">
        <v>96166</v>
      </c>
    </row>
    <row r="29568" spans="1:2" ht="12.75" customHeight="1" x14ac:dyDescent="0.2">
      <c r="A29568" s="1" t="s">
        <v>22668</v>
      </c>
      <c r="B29568" s="1" t="s">
        <v>59266</v>
      </c>
    </row>
    <row r="29569" spans="1:2" ht="12.75" customHeight="1" x14ac:dyDescent="0.2">
      <c r="A29569" s="1" t="s">
        <v>37213</v>
      </c>
      <c r="B29569" s="1" t="s">
        <v>82278</v>
      </c>
    </row>
    <row r="29570" spans="1:2" ht="12.75" customHeight="1" x14ac:dyDescent="0.2">
      <c r="A29570" s="1" t="s">
        <v>15593</v>
      </c>
      <c r="B29570" s="1" t="s">
        <v>75036</v>
      </c>
    </row>
    <row r="29571" spans="1:2" ht="12.75" customHeight="1" x14ac:dyDescent="0.2">
      <c r="A29571" s="1" t="s">
        <v>91277</v>
      </c>
      <c r="B29571" s="1" t="s">
        <v>107620</v>
      </c>
    </row>
    <row r="29572" spans="1:2" ht="12.75" customHeight="1" x14ac:dyDescent="0.2">
      <c r="A29572" s="1" t="s">
        <v>49132</v>
      </c>
      <c r="B29572" s="1" t="s">
        <v>44634</v>
      </c>
    </row>
    <row r="29573" spans="1:2" ht="12.75" customHeight="1" x14ac:dyDescent="0.2">
      <c r="A29573" s="1" t="s">
        <v>86364</v>
      </c>
      <c r="B29573" s="1" t="s">
        <v>57516</v>
      </c>
    </row>
    <row r="29574" spans="1:2" ht="12.75" customHeight="1" x14ac:dyDescent="0.2">
      <c r="A29574" s="1" t="s">
        <v>16311</v>
      </c>
      <c r="B29574" s="1" t="s">
        <v>45930</v>
      </c>
    </row>
    <row r="29575" spans="1:2" ht="12.75" customHeight="1" x14ac:dyDescent="0.2">
      <c r="A29575" s="1" t="s">
        <v>77849</v>
      </c>
      <c r="B29575" s="1" t="s">
        <v>51977</v>
      </c>
    </row>
    <row r="29576" spans="1:2" ht="12.75" customHeight="1" x14ac:dyDescent="0.2">
      <c r="A29576" s="1" t="s">
        <v>18590</v>
      </c>
      <c r="B29576" s="1" t="s">
        <v>103860</v>
      </c>
    </row>
    <row r="29577" spans="1:2" ht="12.75" customHeight="1" x14ac:dyDescent="0.2">
      <c r="A29577" s="1" t="s">
        <v>37520</v>
      </c>
      <c r="B29577" s="1" t="s">
        <v>42003</v>
      </c>
    </row>
    <row r="29578" spans="1:2" ht="12.75" customHeight="1" x14ac:dyDescent="0.2">
      <c r="A29578" s="1" t="s">
        <v>101219</v>
      </c>
      <c r="B29578" s="1" t="s">
        <v>39240</v>
      </c>
    </row>
    <row r="29579" spans="1:2" ht="12.75" customHeight="1" x14ac:dyDescent="0.2">
      <c r="A29579" s="1" t="s">
        <v>81744</v>
      </c>
      <c r="B29579" s="1" t="s">
        <v>78345</v>
      </c>
    </row>
    <row r="29580" spans="1:2" ht="12.75" customHeight="1" x14ac:dyDescent="0.2">
      <c r="A29580" s="1" t="s">
        <v>78410</v>
      </c>
      <c r="B29580" s="1" t="s">
        <v>77351</v>
      </c>
    </row>
    <row r="29581" spans="1:2" ht="12.75" customHeight="1" x14ac:dyDescent="0.2">
      <c r="A29581" s="1" t="s">
        <v>23659</v>
      </c>
      <c r="B29581" s="1" t="s">
        <v>26518</v>
      </c>
    </row>
    <row r="29582" spans="1:2" ht="12.75" customHeight="1" x14ac:dyDescent="0.2">
      <c r="A29582" s="1" t="s">
        <v>100729</v>
      </c>
      <c r="B29582" s="1" t="s">
        <v>53319</v>
      </c>
    </row>
    <row r="29583" spans="1:2" ht="12.75" customHeight="1" x14ac:dyDescent="0.2">
      <c r="A29583" s="1" t="s">
        <v>71430</v>
      </c>
      <c r="B29583" s="1" t="s">
        <v>87373</v>
      </c>
    </row>
    <row r="29584" spans="1:2" ht="12.75" customHeight="1" x14ac:dyDescent="0.2">
      <c r="A29584" s="1" t="s">
        <v>16715</v>
      </c>
      <c r="B29584" s="1" t="s">
        <v>82700</v>
      </c>
    </row>
    <row r="29585" spans="1:2" ht="12.75" customHeight="1" x14ac:dyDescent="0.2">
      <c r="A29585" s="1" t="s">
        <v>69215</v>
      </c>
      <c r="B29585" s="1" t="s">
        <v>62565</v>
      </c>
    </row>
    <row r="29586" spans="1:2" ht="12.75" customHeight="1" x14ac:dyDescent="0.2">
      <c r="A29586" s="1" t="s">
        <v>14501</v>
      </c>
      <c r="B29586" s="1" t="s">
        <v>73030</v>
      </c>
    </row>
    <row r="29587" spans="1:2" ht="12.75" customHeight="1" x14ac:dyDescent="0.2">
      <c r="A29587" s="1" t="s">
        <v>64508</v>
      </c>
      <c r="B29587" s="1" t="s">
        <v>100443</v>
      </c>
    </row>
    <row r="29588" spans="1:2" ht="12.75" customHeight="1" x14ac:dyDescent="0.2">
      <c r="A29588" s="1" t="s">
        <v>94476</v>
      </c>
      <c r="B29588" s="1" t="s">
        <v>61530</v>
      </c>
    </row>
    <row r="29589" spans="1:2" ht="12.75" customHeight="1" x14ac:dyDescent="0.2">
      <c r="A29589" s="1" t="s">
        <v>84341</v>
      </c>
      <c r="B29589" s="1" t="s">
        <v>71195</v>
      </c>
    </row>
    <row r="29590" spans="1:2" ht="12.75" customHeight="1" x14ac:dyDescent="0.2">
      <c r="A29590" s="1" t="s">
        <v>13646</v>
      </c>
      <c r="B29590" s="1" t="s">
        <v>79870</v>
      </c>
    </row>
    <row r="29591" spans="1:2" ht="12.75" customHeight="1" x14ac:dyDescent="0.2">
      <c r="A29591" s="1" t="s">
        <v>25972</v>
      </c>
      <c r="B29591" s="1" t="s">
        <v>58479</v>
      </c>
    </row>
    <row r="29592" spans="1:2" ht="12.75" customHeight="1" x14ac:dyDescent="0.2">
      <c r="A29592" s="1" t="s">
        <v>88487</v>
      </c>
      <c r="B29592" s="1" t="s">
        <v>49481</v>
      </c>
    </row>
    <row r="29593" spans="1:2" ht="12.75" customHeight="1" x14ac:dyDescent="0.2">
      <c r="A29593" s="1" t="s">
        <v>71431</v>
      </c>
      <c r="B29593" s="1" t="s">
        <v>36133</v>
      </c>
    </row>
    <row r="29594" spans="1:2" ht="12.75" customHeight="1" x14ac:dyDescent="0.2">
      <c r="A29594" s="1" t="s">
        <v>16716</v>
      </c>
      <c r="B29594" s="1" t="s">
        <v>76484</v>
      </c>
    </row>
    <row r="29595" spans="1:2" ht="12.75" customHeight="1" x14ac:dyDescent="0.2">
      <c r="A29595" s="1" t="s">
        <v>34577</v>
      </c>
      <c r="B29595" s="1" t="s">
        <v>12055</v>
      </c>
    </row>
    <row r="29596" spans="1:2" ht="12.75" customHeight="1" x14ac:dyDescent="0.2">
      <c r="A29596" s="1" t="s">
        <v>19281</v>
      </c>
      <c r="B29596" s="1" t="s">
        <v>51986</v>
      </c>
    </row>
    <row r="29597" spans="1:2" ht="12.75" customHeight="1" x14ac:dyDescent="0.2">
      <c r="A29597" s="1" t="s">
        <v>98524</v>
      </c>
      <c r="B29597" s="1" t="s">
        <v>51184</v>
      </c>
    </row>
    <row r="29598" spans="1:2" ht="12.75" customHeight="1" x14ac:dyDescent="0.2">
      <c r="A29598" s="1" t="s">
        <v>69451</v>
      </c>
      <c r="B29598" s="1" t="s">
        <v>5848</v>
      </c>
    </row>
    <row r="29599" spans="1:2" ht="12.75" customHeight="1" x14ac:dyDescent="0.2">
      <c r="A29599" s="1" t="s">
        <v>6901</v>
      </c>
      <c r="B29599" s="1" t="s">
        <v>83133</v>
      </c>
    </row>
    <row r="29600" spans="1:2" ht="12.75" customHeight="1" x14ac:dyDescent="0.2">
      <c r="A29600" s="1" t="s">
        <v>47738</v>
      </c>
      <c r="B29600" s="1" t="s">
        <v>89504</v>
      </c>
    </row>
    <row r="29601" spans="1:2" ht="12.75" customHeight="1" x14ac:dyDescent="0.2">
      <c r="A29601" s="1" t="s">
        <v>48492</v>
      </c>
      <c r="B29601" s="1" t="s">
        <v>44428</v>
      </c>
    </row>
    <row r="29602" spans="1:2" ht="12.75" customHeight="1" x14ac:dyDescent="0.2">
      <c r="A29602" s="1" t="s">
        <v>101097</v>
      </c>
      <c r="B29602" s="1" t="s">
        <v>79448</v>
      </c>
    </row>
    <row r="29603" spans="1:2" ht="12.75" customHeight="1" x14ac:dyDescent="0.2">
      <c r="A29603" s="1" t="s">
        <v>291</v>
      </c>
      <c r="B29603" s="1" t="s">
        <v>12418</v>
      </c>
    </row>
    <row r="29604" spans="1:2" ht="12.75" customHeight="1" x14ac:dyDescent="0.2">
      <c r="A29604" s="1" t="s">
        <v>53189</v>
      </c>
      <c r="B29604" s="1" t="s">
        <v>27050</v>
      </c>
    </row>
    <row r="29605" spans="1:2" ht="12.75" customHeight="1" x14ac:dyDescent="0.2">
      <c r="A29605" s="1" t="s">
        <v>94087</v>
      </c>
      <c r="B29605" s="1" t="s">
        <v>84939</v>
      </c>
    </row>
    <row r="29606" spans="1:2" ht="12.75" customHeight="1" x14ac:dyDescent="0.2">
      <c r="A29606" s="1" t="s">
        <v>39394</v>
      </c>
      <c r="B29606" s="1" t="s">
        <v>76387</v>
      </c>
    </row>
    <row r="29607" spans="1:2" ht="12.75" customHeight="1" x14ac:dyDescent="0.2">
      <c r="A29607" s="1" t="s">
        <v>48787</v>
      </c>
      <c r="B29607" s="1" t="s">
        <v>15819</v>
      </c>
    </row>
    <row r="29608" spans="1:2" ht="12.75" customHeight="1" x14ac:dyDescent="0.2">
      <c r="A29608" s="1" t="s">
        <v>98879</v>
      </c>
      <c r="B29608" s="1" t="s">
        <v>9790</v>
      </c>
    </row>
    <row r="29609" spans="1:2" ht="12.75" customHeight="1" x14ac:dyDescent="0.2">
      <c r="A29609" s="1" t="s">
        <v>11041</v>
      </c>
      <c r="B29609" s="1" t="s">
        <v>15487</v>
      </c>
    </row>
    <row r="29610" spans="1:2" ht="12.75" customHeight="1" x14ac:dyDescent="0.2">
      <c r="A29610" s="1" t="s">
        <v>9492</v>
      </c>
      <c r="B29610" s="1" t="s">
        <v>58975</v>
      </c>
    </row>
    <row r="29611" spans="1:2" ht="12.75" customHeight="1" x14ac:dyDescent="0.2">
      <c r="A29611" s="1" t="s">
        <v>48493</v>
      </c>
      <c r="B29611" s="1" t="s">
        <v>2315</v>
      </c>
    </row>
    <row r="29612" spans="1:2" ht="12.75" customHeight="1" x14ac:dyDescent="0.2">
      <c r="A29612" s="1" t="s">
        <v>101098</v>
      </c>
      <c r="B29612" s="1" t="s">
        <v>43718</v>
      </c>
    </row>
    <row r="29613" spans="1:2" ht="12.75" customHeight="1" x14ac:dyDescent="0.2">
      <c r="A29613" s="1" t="s">
        <v>292</v>
      </c>
      <c r="B29613" s="1" t="s">
        <v>12112</v>
      </c>
    </row>
    <row r="29614" spans="1:2" ht="12.75" customHeight="1" x14ac:dyDescent="0.2">
      <c r="A29614" s="1" t="s">
        <v>53190</v>
      </c>
      <c r="B29614" s="1" t="s">
        <v>873</v>
      </c>
    </row>
    <row r="29615" spans="1:2" ht="12.75" customHeight="1" x14ac:dyDescent="0.2">
      <c r="A29615" s="1" t="s">
        <v>94088</v>
      </c>
      <c r="B29615" s="1" t="s">
        <v>35336</v>
      </c>
    </row>
    <row r="29616" spans="1:2" ht="12.75" customHeight="1" x14ac:dyDescent="0.2">
      <c r="A29616" s="1" t="s">
        <v>39395</v>
      </c>
      <c r="B29616" s="1" t="s">
        <v>99295</v>
      </c>
    </row>
    <row r="29617" spans="1:2" ht="12.75" customHeight="1" x14ac:dyDescent="0.2">
      <c r="A29617" s="1" t="s">
        <v>41303</v>
      </c>
      <c r="B29617" s="1" t="s">
        <v>97305</v>
      </c>
    </row>
    <row r="29618" spans="1:2" ht="12.75" customHeight="1" x14ac:dyDescent="0.2">
      <c r="A29618" s="1" t="s">
        <v>52580</v>
      </c>
      <c r="B29618" s="1" t="s">
        <v>18034</v>
      </c>
    </row>
    <row r="29619" spans="1:2" ht="12.75" customHeight="1" x14ac:dyDescent="0.2">
      <c r="A29619" s="1" t="s">
        <v>30429</v>
      </c>
      <c r="B29619" s="1" t="s">
        <v>95848</v>
      </c>
    </row>
    <row r="29620" spans="1:2" ht="12.75" customHeight="1" x14ac:dyDescent="0.2">
      <c r="A29620" s="1" t="s">
        <v>95207</v>
      </c>
      <c r="B29620" s="1" t="s">
        <v>25762</v>
      </c>
    </row>
    <row r="29621" spans="1:2" ht="12.75" customHeight="1" x14ac:dyDescent="0.2">
      <c r="A29621" s="1" t="s">
        <v>74185</v>
      </c>
      <c r="B29621" s="1" t="s">
        <v>48354</v>
      </c>
    </row>
    <row r="29622" spans="1:2" ht="12.75" customHeight="1" x14ac:dyDescent="0.2">
      <c r="A29622" s="1" t="s">
        <v>39156</v>
      </c>
      <c r="B29622" s="1" t="s">
        <v>62827</v>
      </c>
    </row>
    <row r="29623" spans="1:2" ht="12.75" customHeight="1" x14ac:dyDescent="0.2">
      <c r="A29623" s="1" t="s">
        <v>70779</v>
      </c>
      <c r="B29623" s="1" t="s">
        <v>98070</v>
      </c>
    </row>
    <row r="29624" spans="1:2" ht="12.75" customHeight="1" x14ac:dyDescent="0.2">
      <c r="A29624" s="1" t="s">
        <v>16082</v>
      </c>
      <c r="B29624" s="1" t="s">
        <v>97853</v>
      </c>
    </row>
    <row r="29625" spans="1:2" ht="12.75" customHeight="1" x14ac:dyDescent="0.2">
      <c r="A29625" s="1" t="s">
        <v>101395</v>
      </c>
      <c r="B29625" s="1" t="s">
        <v>54755</v>
      </c>
    </row>
    <row r="29626" spans="1:2" ht="12.75" customHeight="1" x14ac:dyDescent="0.2">
      <c r="A29626" s="1" t="s">
        <v>30048</v>
      </c>
      <c r="B29626" s="1" t="s">
        <v>67702</v>
      </c>
    </row>
    <row r="29627" spans="1:2" ht="12.75" customHeight="1" x14ac:dyDescent="0.2">
      <c r="A29627" s="1" t="s">
        <v>25277</v>
      </c>
      <c r="B29627" s="1" t="s">
        <v>36276</v>
      </c>
    </row>
    <row r="29628" spans="1:2" ht="12.75" customHeight="1" x14ac:dyDescent="0.2">
      <c r="A29628" s="1" t="s">
        <v>77778</v>
      </c>
      <c r="B29628" s="1" t="s">
        <v>52313</v>
      </c>
    </row>
    <row r="29629" spans="1:2" ht="12.75" customHeight="1" x14ac:dyDescent="0.2">
      <c r="A29629" s="1" t="s">
        <v>60467</v>
      </c>
      <c r="B29629" s="1" t="s">
        <v>93517</v>
      </c>
    </row>
    <row r="29630" spans="1:2" ht="12.75" customHeight="1" x14ac:dyDescent="0.2">
      <c r="A29630" s="1" t="s">
        <v>91630</v>
      </c>
      <c r="B29630" s="1" t="s">
        <v>22023</v>
      </c>
    </row>
    <row r="29631" spans="1:2" ht="12.75" customHeight="1" x14ac:dyDescent="0.2">
      <c r="A29631" s="1" t="s">
        <v>2168</v>
      </c>
      <c r="B29631" s="1" t="s">
        <v>16625</v>
      </c>
    </row>
    <row r="29632" spans="1:2" ht="12.75" customHeight="1" x14ac:dyDescent="0.2">
      <c r="A29632" s="1" t="s">
        <v>84826</v>
      </c>
      <c r="B29632" s="1" t="s">
        <v>66041</v>
      </c>
    </row>
    <row r="29633" spans="1:2" ht="12.75" customHeight="1" x14ac:dyDescent="0.2">
      <c r="A29633" s="1" t="s">
        <v>32414</v>
      </c>
      <c r="B29633" s="1" t="s">
        <v>59006</v>
      </c>
    </row>
    <row r="29634" spans="1:2" ht="12.75" customHeight="1" x14ac:dyDescent="0.2">
      <c r="A29634" s="1" t="s">
        <v>25410</v>
      </c>
      <c r="B29634" s="1" t="s">
        <v>103904</v>
      </c>
    </row>
    <row r="29635" spans="1:2" ht="12.75" customHeight="1" x14ac:dyDescent="0.2">
      <c r="A29635" s="1" t="s">
        <v>30177</v>
      </c>
      <c r="B29635" s="1" t="s">
        <v>4928</v>
      </c>
    </row>
    <row r="29636" spans="1:2" ht="12.75" customHeight="1" x14ac:dyDescent="0.2">
      <c r="A29636" s="1" t="s">
        <v>39291</v>
      </c>
      <c r="B29636" s="1" t="s">
        <v>5262</v>
      </c>
    </row>
    <row r="29637" spans="1:2" ht="12.75" customHeight="1" x14ac:dyDescent="0.2">
      <c r="A29637" s="1" t="s">
        <v>33209</v>
      </c>
      <c r="B29637" s="1" t="s">
        <v>87590</v>
      </c>
    </row>
    <row r="29638" spans="1:2" ht="12.75" customHeight="1" x14ac:dyDescent="0.2">
      <c r="A29638" s="1" t="s">
        <v>87050</v>
      </c>
      <c r="B29638" s="1" t="s">
        <v>80094</v>
      </c>
    </row>
    <row r="29639" spans="1:2" ht="12.75" customHeight="1" x14ac:dyDescent="0.2">
      <c r="A29639" s="1" t="s">
        <v>215</v>
      </c>
      <c r="B29639" s="1" t="s">
        <v>49892</v>
      </c>
    </row>
    <row r="29640" spans="1:2" ht="12.75" customHeight="1" x14ac:dyDescent="0.2">
      <c r="A29640" s="1" t="s">
        <v>100959</v>
      </c>
      <c r="B29640" s="1" t="s">
        <v>5544</v>
      </c>
    </row>
    <row r="29641" spans="1:2" ht="12.75" customHeight="1" x14ac:dyDescent="0.2">
      <c r="A29641" s="1" t="s">
        <v>48361</v>
      </c>
      <c r="B29641" s="1" t="s">
        <v>52627</v>
      </c>
    </row>
    <row r="29642" spans="1:2" ht="12.75" customHeight="1" x14ac:dyDescent="0.2">
      <c r="A29642" s="1" t="s">
        <v>84827</v>
      </c>
      <c r="B29642" s="1" t="s">
        <v>10760</v>
      </c>
    </row>
    <row r="29643" spans="1:2" ht="12.75" customHeight="1" x14ac:dyDescent="0.2">
      <c r="A29643" s="1" t="s">
        <v>32415</v>
      </c>
      <c r="B29643" s="1" t="s">
        <v>93495</v>
      </c>
    </row>
    <row r="29644" spans="1:2" ht="12.75" customHeight="1" x14ac:dyDescent="0.2">
      <c r="A29644" s="1" t="s">
        <v>69575</v>
      </c>
      <c r="B29644" s="1" t="s">
        <v>11637</v>
      </c>
    </row>
    <row r="29645" spans="1:2" ht="12.75" customHeight="1" x14ac:dyDescent="0.2">
      <c r="A29645" s="1" t="s">
        <v>91130</v>
      </c>
      <c r="B29645" s="1" t="s">
        <v>66723</v>
      </c>
    </row>
    <row r="29646" spans="1:2" ht="12.75" customHeight="1" x14ac:dyDescent="0.2">
      <c r="A29646" s="1" t="s">
        <v>39292</v>
      </c>
      <c r="B29646" s="1" t="s">
        <v>90609</v>
      </c>
    </row>
    <row r="29647" spans="1:2" ht="12.75" customHeight="1" x14ac:dyDescent="0.2">
      <c r="A29647" s="1" t="s">
        <v>93967</v>
      </c>
      <c r="B29647" s="1" t="s">
        <v>59448</v>
      </c>
    </row>
    <row r="29648" spans="1:2" ht="12.75" customHeight="1" x14ac:dyDescent="0.2">
      <c r="A29648" s="1" t="s">
        <v>87051</v>
      </c>
      <c r="B29648" s="1" t="s">
        <v>90169</v>
      </c>
    </row>
    <row r="29649" spans="1:2" ht="12.75" customHeight="1" x14ac:dyDescent="0.2">
      <c r="A29649" s="1" t="s">
        <v>216</v>
      </c>
      <c r="B29649" s="1" t="s">
        <v>101175</v>
      </c>
    </row>
    <row r="29650" spans="1:2" ht="12.75" customHeight="1" x14ac:dyDescent="0.2">
      <c r="A29650" s="1" t="s">
        <v>87088</v>
      </c>
      <c r="B29650" s="1" t="s">
        <v>52005</v>
      </c>
    </row>
    <row r="29651" spans="1:2" ht="12.75" customHeight="1" x14ac:dyDescent="0.2">
      <c r="A29651" s="1" t="s">
        <v>51312</v>
      </c>
      <c r="B29651" s="1" t="s">
        <v>63661</v>
      </c>
    </row>
    <row r="29652" spans="1:2" ht="12.75" customHeight="1" x14ac:dyDescent="0.2">
      <c r="A29652" s="1" t="s">
        <v>84824</v>
      </c>
      <c r="B29652" s="1" t="s">
        <v>48707</v>
      </c>
    </row>
    <row r="29653" spans="1:2" ht="12.75" customHeight="1" x14ac:dyDescent="0.2">
      <c r="A29653" s="1" t="s">
        <v>32412</v>
      </c>
      <c r="B29653" s="1" t="s">
        <v>30928</v>
      </c>
    </row>
    <row r="29654" spans="1:2" ht="12.75" customHeight="1" x14ac:dyDescent="0.2">
      <c r="A29654" s="1" t="s">
        <v>69572</v>
      </c>
      <c r="B29654" s="1" t="s">
        <v>19400</v>
      </c>
    </row>
    <row r="29655" spans="1:2" ht="12.75" customHeight="1" x14ac:dyDescent="0.2">
      <c r="A29655" s="1" t="s">
        <v>91127</v>
      </c>
      <c r="B29655" s="1" t="s">
        <v>34153</v>
      </c>
    </row>
    <row r="29656" spans="1:2" ht="12.75" customHeight="1" x14ac:dyDescent="0.2">
      <c r="A29656" s="1" t="s">
        <v>70277</v>
      </c>
      <c r="B29656" s="1" t="s">
        <v>79379</v>
      </c>
    </row>
    <row r="29657" spans="1:2" ht="12.75" customHeight="1" x14ac:dyDescent="0.2">
      <c r="A29657" s="1" t="s">
        <v>93965</v>
      </c>
      <c r="B29657" s="1" t="s">
        <v>6788</v>
      </c>
    </row>
    <row r="29658" spans="1:2" ht="12.75" customHeight="1" x14ac:dyDescent="0.2">
      <c r="A29658" s="1" t="s">
        <v>91756</v>
      </c>
      <c r="B29658" s="1" t="s">
        <v>52540</v>
      </c>
    </row>
    <row r="29659" spans="1:2" ht="12.75" customHeight="1" x14ac:dyDescent="0.2">
      <c r="A29659" s="1" t="s">
        <v>100957</v>
      </c>
      <c r="B29659" s="1" t="s">
        <v>1638</v>
      </c>
    </row>
    <row r="29660" spans="1:2" ht="12.75" customHeight="1" x14ac:dyDescent="0.2">
      <c r="A29660" s="1" t="s">
        <v>48360</v>
      </c>
      <c r="B29660" s="1" t="s">
        <v>35340</v>
      </c>
    </row>
    <row r="29661" spans="1:2" ht="12.75" customHeight="1" x14ac:dyDescent="0.2">
      <c r="A29661" s="1" t="s">
        <v>22635</v>
      </c>
      <c r="B29661" s="1" t="s">
        <v>102804</v>
      </c>
    </row>
    <row r="29662" spans="1:2" ht="12.75" customHeight="1" x14ac:dyDescent="0.2">
      <c r="A29662" s="1" t="s">
        <v>32413</v>
      </c>
      <c r="B29662" s="1" t="s">
        <v>44305</v>
      </c>
    </row>
    <row r="29663" spans="1:2" ht="12.75" customHeight="1" x14ac:dyDescent="0.2">
      <c r="A29663" s="1" t="s">
        <v>25409</v>
      </c>
      <c r="B29663" s="1" t="s">
        <v>44193</v>
      </c>
    </row>
    <row r="29664" spans="1:2" ht="12.75" customHeight="1" x14ac:dyDescent="0.2">
      <c r="A29664" s="1" t="s">
        <v>45698</v>
      </c>
      <c r="B29664" s="1" t="s">
        <v>29522</v>
      </c>
    </row>
    <row r="29665" spans="1:2" ht="12.75" customHeight="1" x14ac:dyDescent="0.2">
      <c r="A29665" s="1" t="s">
        <v>41065</v>
      </c>
      <c r="B29665" s="1" t="s">
        <v>5481</v>
      </c>
    </row>
    <row r="29666" spans="1:2" ht="12.75" customHeight="1" x14ac:dyDescent="0.2">
      <c r="A29666" s="1" t="s">
        <v>35899</v>
      </c>
      <c r="B29666" s="1" t="s">
        <v>107008</v>
      </c>
    </row>
    <row r="29667" spans="1:2" ht="12.75" customHeight="1" x14ac:dyDescent="0.2">
      <c r="A29667" s="1" t="s">
        <v>98841</v>
      </c>
      <c r="B29667" s="1" t="s">
        <v>5231</v>
      </c>
    </row>
    <row r="29668" spans="1:2" ht="12.75" customHeight="1" x14ac:dyDescent="0.2">
      <c r="A29668" s="1" t="s">
        <v>107433</v>
      </c>
      <c r="B29668" s="1" t="s">
        <v>25569</v>
      </c>
    </row>
    <row r="29669" spans="1:2" ht="12.75" customHeight="1" x14ac:dyDescent="0.2">
      <c r="A29669" s="1" t="s">
        <v>102760</v>
      </c>
      <c r="B29669" s="1" t="s">
        <v>69020</v>
      </c>
    </row>
    <row r="29670" spans="1:2" ht="12.75" customHeight="1" x14ac:dyDescent="0.2">
      <c r="A29670" s="1" t="s">
        <v>1914</v>
      </c>
      <c r="B29670" s="1" t="s">
        <v>55043</v>
      </c>
    </row>
    <row r="29671" spans="1:2" ht="12.75" customHeight="1" x14ac:dyDescent="0.2">
      <c r="A29671" s="1" t="s">
        <v>89787</v>
      </c>
      <c r="B29671" s="1" t="s">
        <v>91765</v>
      </c>
    </row>
    <row r="29672" spans="1:2" ht="12.75" customHeight="1" x14ac:dyDescent="0.2">
      <c r="A29672" s="1" t="s">
        <v>66315</v>
      </c>
      <c r="B29672" s="1" t="s">
        <v>34990</v>
      </c>
    </row>
    <row r="29673" spans="1:2" ht="12.75" customHeight="1" x14ac:dyDescent="0.2">
      <c r="A29673" s="1" t="s">
        <v>2034</v>
      </c>
      <c r="B29673" s="1" t="s">
        <v>99083</v>
      </c>
    </row>
    <row r="29674" spans="1:2" ht="12.75" customHeight="1" x14ac:dyDescent="0.2">
      <c r="A29674" s="1" t="s">
        <v>73692</v>
      </c>
      <c r="B29674" s="1" t="s">
        <v>17857</v>
      </c>
    </row>
    <row r="29675" spans="1:2" ht="12.75" customHeight="1" x14ac:dyDescent="0.2">
      <c r="A29675" s="1" t="s">
        <v>61668</v>
      </c>
      <c r="B29675" s="1" t="s">
        <v>107361</v>
      </c>
    </row>
    <row r="29676" spans="1:2" ht="12.75" customHeight="1" x14ac:dyDescent="0.2">
      <c r="A29676" s="1" t="s">
        <v>16250</v>
      </c>
      <c r="B29676" s="1" t="s">
        <v>107308</v>
      </c>
    </row>
    <row r="29677" spans="1:2" ht="12.75" customHeight="1" x14ac:dyDescent="0.2">
      <c r="A29677" s="1" t="s">
        <v>45834</v>
      </c>
      <c r="B29677" s="1" t="s">
        <v>45294</v>
      </c>
    </row>
    <row r="29678" spans="1:2" ht="12.75" customHeight="1" x14ac:dyDescent="0.2">
      <c r="A29678" s="1" t="s">
        <v>68480</v>
      </c>
      <c r="B29678" s="1" t="s">
        <v>103850</v>
      </c>
    </row>
    <row r="29679" spans="1:2" ht="12.75" customHeight="1" x14ac:dyDescent="0.2">
      <c r="A29679" s="1" t="s">
        <v>15967</v>
      </c>
      <c r="B29679" s="1" t="s">
        <v>17655</v>
      </c>
    </row>
    <row r="29680" spans="1:2" ht="12.75" customHeight="1" x14ac:dyDescent="0.2">
      <c r="A29680" s="1" t="s">
        <v>70658</v>
      </c>
      <c r="B29680" s="1" t="s">
        <v>799</v>
      </c>
    </row>
    <row r="29681" spans="1:2" ht="12.75" customHeight="1" x14ac:dyDescent="0.2">
      <c r="A29681" s="1" t="s">
        <v>18196</v>
      </c>
      <c r="B29681" s="1" t="s">
        <v>70026</v>
      </c>
    </row>
    <row r="29682" spans="1:2" ht="12.75" customHeight="1" x14ac:dyDescent="0.2">
      <c r="A29682" s="1" t="s">
        <v>66316</v>
      </c>
      <c r="B29682" s="1" t="s">
        <v>32479</v>
      </c>
    </row>
    <row r="29683" spans="1:2" ht="12.75" customHeight="1" x14ac:dyDescent="0.2">
      <c r="A29683" s="1" t="s">
        <v>91252</v>
      </c>
      <c r="B29683" s="1" t="s">
        <v>50055</v>
      </c>
    </row>
    <row r="29684" spans="1:2" ht="12.75" customHeight="1" x14ac:dyDescent="0.2">
      <c r="A29684" s="1" t="s">
        <v>49106</v>
      </c>
      <c r="B29684" s="1" t="s">
        <v>59314</v>
      </c>
    </row>
    <row r="29685" spans="1:2" ht="12.75" customHeight="1" x14ac:dyDescent="0.2">
      <c r="A29685" s="1" t="s">
        <v>31877</v>
      </c>
      <c r="B29685" s="1" t="s">
        <v>36165</v>
      </c>
    </row>
    <row r="29686" spans="1:2" ht="12.75" customHeight="1" x14ac:dyDescent="0.2">
      <c r="A29686" s="1" t="s">
        <v>27100</v>
      </c>
      <c r="B29686" s="1" t="s">
        <v>68390</v>
      </c>
    </row>
    <row r="29687" spans="1:2" ht="12.75" customHeight="1" x14ac:dyDescent="0.2">
      <c r="A29687" s="1" t="s">
        <v>53837</v>
      </c>
      <c r="B29687" s="1" t="s">
        <v>100359</v>
      </c>
    </row>
    <row r="29688" spans="1:2" ht="12.75" customHeight="1" x14ac:dyDescent="0.2">
      <c r="A29688" s="1" t="s">
        <v>32448</v>
      </c>
      <c r="B29688" s="1" t="s">
        <v>105912</v>
      </c>
    </row>
    <row r="29689" spans="1:2" ht="12.75" customHeight="1" x14ac:dyDescent="0.2">
      <c r="A29689" s="1" t="s">
        <v>69543</v>
      </c>
      <c r="B29689" s="1" t="s">
        <v>34818</v>
      </c>
    </row>
    <row r="29690" spans="1:2" ht="12.75" customHeight="1" x14ac:dyDescent="0.2">
      <c r="A29690" s="1" t="s">
        <v>100551</v>
      </c>
      <c r="B29690" s="1" t="s">
        <v>6981</v>
      </c>
    </row>
    <row r="29691" spans="1:2" ht="12.75" customHeight="1" x14ac:dyDescent="0.2">
      <c r="A29691" s="1" t="s">
        <v>47999</v>
      </c>
      <c r="B29691" s="1" t="s">
        <v>27012</v>
      </c>
    </row>
    <row r="29692" spans="1:2" ht="12.75" customHeight="1" x14ac:dyDescent="0.2">
      <c r="A29692" s="1" t="s">
        <v>98384</v>
      </c>
      <c r="B29692" s="1" t="s">
        <v>79986</v>
      </c>
    </row>
    <row r="29693" spans="1:2" ht="12.75" customHeight="1" x14ac:dyDescent="0.2">
      <c r="A29693" s="1" t="s">
        <v>45824</v>
      </c>
      <c r="B29693" s="1" t="s">
        <v>41962</v>
      </c>
    </row>
    <row r="29694" spans="1:2" ht="12.75" customHeight="1" x14ac:dyDescent="0.2">
      <c r="A29694" s="1" t="s">
        <v>58771</v>
      </c>
      <c r="B29694" s="1" t="s">
        <v>10207</v>
      </c>
    </row>
    <row r="29695" spans="1:2" ht="12.75" customHeight="1" x14ac:dyDescent="0.2">
      <c r="A29695" s="1" t="s">
        <v>93589</v>
      </c>
      <c r="B29695" s="1" t="s">
        <v>32687</v>
      </c>
    </row>
    <row r="29696" spans="1:2" ht="12.75" customHeight="1" x14ac:dyDescent="0.2">
      <c r="A29696" s="1" t="s">
        <v>86680</v>
      </c>
      <c r="B29696" s="1" t="s">
        <v>85624</v>
      </c>
    </row>
    <row r="29697" spans="1:2" ht="12.75" customHeight="1" x14ac:dyDescent="0.2">
      <c r="A29697" s="1" t="s">
        <v>91378</v>
      </c>
      <c r="B29697" s="1" t="s">
        <v>35210</v>
      </c>
    </row>
    <row r="29698" spans="1:2" ht="12.75" customHeight="1" x14ac:dyDescent="0.2">
      <c r="A29698" s="1" t="s">
        <v>84437</v>
      </c>
      <c r="B29698" s="1" t="s">
        <v>51705</v>
      </c>
    </row>
    <row r="29699" spans="1:2" ht="12.75" customHeight="1" x14ac:dyDescent="0.2">
      <c r="A29699" s="1" t="s">
        <v>94104</v>
      </c>
      <c r="B29699" s="1" t="s">
        <v>44206</v>
      </c>
    </row>
    <row r="29700" spans="1:2" ht="12.75" customHeight="1" x14ac:dyDescent="0.2">
      <c r="A29700" s="1" t="s">
        <v>59545</v>
      </c>
      <c r="B29700" s="1" t="s">
        <v>48326</v>
      </c>
    </row>
    <row r="29701" spans="1:2" ht="12.75" customHeight="1" x14ac:dyDescent="0.2">
      <c r="A29701" s="1" t="s">
        <v>96436</v>
      </c>
      <c r="B29701" s="1" t="s">
        <v>3914</v>
      </c>
    </row>
    <row r="29702" spans="1:2" ht="12.75" customHeight="1" x14ac:dyDescent="0.2">
      <c r="A29702" s="1" t="s">
        <v>98385</v>
      </c>
      <c r="B29702" s="1" t="s">
        <v>1753</v>
      </c>
    </row>
    <row r="29703" spans="1:2" ht="12.75" customHeight="1" x14ac:dyDescent="0.2">
      <c r="A29703" s="1" t="s">
        <v>45825</v>
      </c>
      <c r="B29703" s="1" t="s">
        <v>64609</v>
      </c>
    </row>
    <row r="29704" spans="1:2" ht="12.75" customHeight="1" x14ac:dyDescent="0.2">
      <c r="A29704" s="1" t="s">
        <v>20461</v>
      </c>
      <c r="B29704" s="1" t="s">
        <v>30482</v>
      </c>
    </row>
    <row r="29705" spans="1:2" ht="12.75" customHeight="1" x14ac:dyDescent="0.2">
      <c r="A29705" s="1" t="s">
        <v>38002</v>
      </c>
      <c r="B29705" s="1" t="s">
        <v>106792</v>
      </c>
    </row>
    <row r="29706" spans="1:2" ht="12.75" customHeight="1" x14ac:dyDescent="0.2">
      <c r="A29706" s="1" t="s">
        <v>86681</v>
      </c>
      <c r="B29706" s="1" t="s">
        <v>20252</v>
      </c>
    </row>
    <row r="29707" spans="1:2" ht="12.75" customHeight="1" x14ac:dyDescent="0.2">
      <c r="A29707" s="1" t="s">
        <v>78466</v>
      </c>
      <c r="B29707" s="1" t="s">
        <v>76738</v>
      </c>
    </row>
    <row r="29708" spans="1:2" ht="12.75" customHeight="1" x14ac:dyDescent="0.2">
      <c r="A29708" s="1" t="s">
        <v>78516</v>
      </c>
      <c r="B29708" s="1" t="s">
        <v>94803</v>
      </c>
    </row>
    <row r="29709" spans="1:2" ht="12.75" customHeight="1" x14ac:dyDescent="0.2">
      <c r="A29709" s="1" t="s">
        <v>88551</v>
      </c>
      <c r="B29709" s="1" t="s">
        <v>70632</v>
      </c>
    </row>
    <row r="29710" spans="1:2" ht="12.75" customHeight="1" x14ac:dyDescent="0.2">
      <c r="A29710" s="1" t="s">
        <v>37790</v>
      </c>
      <c r="B29710" s="1" t="s">
        <v>84086</v>
      </c>
    </row>
    <row r="29711" spans="1:2" ht="12.75" customHeight="1" x14ac:dyDescent="0.2">
      <c r="A29711" s="1" t="s">
        <v>92413</v>
      </c>
      <c r="B29711" s="1" t="s">
        <v>105637</v>
      </c>
    </row>
    <row r="29712" spans="1:2" ht="12.75" customHeight="1" x14ac:dyDescent="0.2">
      <c r="A29712" s="1" t="s">
        <v>3232</v>
      </c>
      <c r="B29712" s="1" t="s">
        <v>85272</v>
      </c>
    </row>
    <row r="29713" spans="1:2" ht="12.75" customHeight="1" x14ac:dyDescent="0.2">
      <c r="A29713" s="1" t="s">
        <v>33094</v>
      </c>
      <c r="B29713" s="1" t="s">
        <v>72090</v>
      </c>
    </row>
    <row r="29714" spans="1:2" ht="12.75" customHeight="1" x14ac:dyDescent="0.2">
      <c r="A29714" s="1" t="s">
        <v>83320</v>
      </c>
      <c r="B29714" s="1" t="s">
        <v>64735</v>
      </c>
    </row>
    <row r="29715" spans="1:2" ht="12.75" customHeight="1" x14ac:dyDescent="0.2">
      <c r="A29715" s="1" t="s">
        <v>30871</v>
      </c>
      <c r="B29715" s="1" t="s">
        <v>48530</v>
      </c>
    </row>
    <row r="29716" spans="1:2" ht="12.75" customHeight="1" x14ac:dyDescent="0.2">
      <c r="A29716" s="1" t="s">
        <v>23845</v>
      </c>
      <c r="B29716" s="1" t="s">
        <v>18738</v>
      </c>
    </row>
    <row r="29717" spans="1:2" ht="12.75" customHeight="1" x14ac:dyDescent="0.2">
      <c r="A29717" s="1" t="s">
        <v>78590</v>
      </c>
      <c r="B29717" s="1" t="s">
        <v>65723</v>
      </c>
    </row>
    <row r="29718" spans="1:2" ht="12.75" customHeight="1" x14ac:dyDescent="0.2">
      <c r="A29718" s="1" t="s">
        <v>102866</v>
      </c>
      <c r="B29718" s="1" t="s">
        <v>37825</v>
      </c>
    </row>
    <row r="29719" spans="1:2" ht="12.75" customHeight="1" x14ac:dyDescent="0.2">
      <c r="A29719" s="1" t="s">
        <v>841</v>
      </c>
      <c r="B29719" s="1" t="s">
        <v>47170</v>
      </c>
    </row>
    <row r="29720" spans="1:2" ht="12.75" customHeight="1" x14ac:dyDescent="0.2">
      <c r="A29720" s="1" t="s">
        <v>37789</v>
      </c>
      <c r="B29720" s="1" t="s">
        <v>89417</v>
      </c>
    </row>
    <row r="29721" spans="1:2" ht="12.75" customHeight="1" x14ac:dyDescent="0.2">
      <c r="A29721" s="1" t="s">
        <v>92412</v>
      </c>
      <c r="B29721" s="1" t="s">
        <v>74337</v>
      </c>
    </row>
    <row r="29722" spans="1:2" ht="12.75" customHeight="1" x14ac:dyDescent="0.2">
      <c r="A29722" s="1" t="s">
        <v>26480</v>
      </c>
      <c r="B29722" s="1" t="s">
        <v>80561</v>
      </c>
    </row>
    <row r="29723" spans="1:2" ht="12.75" customHeight="1" x14ac:dyDescent="0.2">
      <c r="A29723" s="1" t="s">
        <v>101166</v>
      </c>
      <c r="B29723" s="1" t="s">
        <v>65334</v>
      </c>
    </row>
    <row r="29724" spans="1:2" ht="12.75" customHeight="1" x14ac:dyDescent="0.2">
      <c r="A29724" s="1" t="s">
        <v>50252</v>
      </c>
      <c r="B29724" s="1" t="s">
        <v>20534</v>
      </c>
    </row>
    <row r="29725" spans="1:2" ht="12.75" customHeight="1" x14ac:dyDescent="0.2">
      <c r="A29725" s="1" t="s">
        <v>53255</v>
      </c>
      <c r="B29725" s="1" t="s">
        <v>92709</v>
      </c>
    </row>
    <row r="29726" spans="1:2" ht="12.75" customHeight="1" x14ac:dyDescent="0.2">
      <c r="A29726" s="1" t="s">
        <v>94153</v>
      </c>
      <c r="B29726" s="1" t="s">
        <v>12910</v>
      </c>
    </row>
    <row r="29727" spans="1:2" ht="12.75" customHeight="1" x14ac:dyDescent="0.2">
      <c r="A29727" s="1" t="s">
        <v>39462</v>
      </c>
      <c r="B29727" s="1" t="s">
        <v>15742</v>
      </c>
    </row>
    <row r="29728" spans="1:2" ht="12.75" customHeight="1" x14ac:dyDescent="0.2">
      <c r="A29728" s="1" t="s">
        <v>46341</v>
      </c>
      <c r="B29728" s="1" t="s">
        <v>92106</v>
      </c>
    </row>
    <row r="29729" spans="1:2" ht="12.75" customHeight="1" x14ac:dyDescent="0.2">
      <c r="A29729" s="1" t="s">
        <v>31285</v>
      </c>
      <c r="B29729" s="1" t="s">
        <v>23469</v>
      </c>
    </row>
    <row r="29730" spans="1:2" ht="12.75" customHeight="1" x14ac:dyDescent="0.2">
      <c r="A29730" s="1" t="s">
        <v>7475</v>
      </c>
      <c r="B29730" s="1" t="s">
        <v>75589</v>
      </c>
    </row>
    <row r="29731" spans="1:2" ht="12.75" customHeight="1" x14ac:dyDescent="0.2">
      <c r="A29731" s="1" t="s">
        <v>62337</v>
      </c>
      <c r="B29731" s="1" t="s">
        <v>70012</v>
      </c>
    </row>
    <row r="29732" spans="1:2" ht="12.75" customHeight="1" x14ac:dyDescent="0.2">
      <c r="A29732" s="1" t="s">
        <v>9692</v>
      </c>
      <c r="B29732" s="1" t="s">
        <v>47326</v>
      </c>
    </row>
    <row r="29733" spans="1:2" ht="12.75" customHeight="1" x14ac:dyDescent="0.2">
      <c r="A29733" s="1" t="s">
        <v>14451</v>
      </c>
      <c r="B29733" s="1" t="s">
        <v>82871</v>
      </c>
    </row>
    <row r="29734" spans="1:2" ht="12.75" customHeight="1" x14ac:dyDescent="0.2">
      <c r="A29734" s="1" t="s">
        <v>103272</v>
      </c>
      <c r="B29734" s="1" t="s">
        <v>25747</v>
      </c>
    </row>
    <row r="29735" spans="1:2" ht="12.75" customHeight="1" x14ac:dyDescent="0.2">
      <c r="A29735" s="1" t="s">
        <v>80941</v>
      </c>
      <c r="B29735" s="1" t="s">
        <v>12202</v>
      </c>
    </row>
    <row r="29736" spans="1:2" ht="12.75" customHeight="1" x14ac:dyDescent="0.2">
      <c r="A29736" s="1" t="s">
        <v>55543</v>
      </c>
      <c r="B29736" s="1" t="s">
        <v>92944</v>
      </c>
    </row>
    <row r="29737" spans="1:2" ht="12.75" customHeight="1" x14ac:dyDescent="0.2">
      <c r="A29737" s="1" t="s">
        <v>2725</v>
      </c>
      <c r="B29737" s="1" t="s">
        <v>85203</v>
      </c>
    </row>
    <row r="29738" spans="1:2" ht="12.75" customHeight="1" x14ac:dyDescent="0.2">
      <c r="A29738" s="1" t="s">
        <v>23604</v>
      </c>
      <c r="B29738" s="1" t="s">
        <v>11407</v>
      </c>
    </row>
    <row r="29739" spans="1:2" ht="12.75" customHeight="1" x14ac:dyDescent="0.2">
      <c r="A29739" s="1" t="s">
        <v>78353</v>
      </c>
      <c r="B29739" s="1" t="s">
        <v>67182</v>
      </c>
    </row>
    <row r="29740" spans="1:2" ht="12.75" customHeight="1" x14ac:dyDescent="0.2">
      <c r="A29740" s="1" t="s">
        <v>18381</v>
      </c>
      <c r="B29740" s="1" t="s">
        <v>41892</v>
      </c>
    </row>
    <row r="29741" spans="1:2" ht="12.75" customHeight="1" x14ac:dyDescent="0.2">
      <c r="A29741" s="1" t="s">
        <v>70851</v>
      </c>
      <c r="B29741" s="1" t="s">
        <v>84795</v>
      </c>
    </row>
    <row r="29742" spans="1:2" ht="12.75" customHeight="1" x14ac:dyDescent="0.2">
      <c r="A29742" s="1" t="s">
        <v>6372</v>
      </c>
      <c r="B29742" s="1" t="s">
        <v>65840</v>
      </c>
    </row>
    <row r="29743" spans="1:2" ht="12.75" customHeight="1" x14ac:dyDescent="0.2">
      <c r="A29743" s="1" t="s">
        <v>44030</v>
      </c>
      <c r="B29743" s="1" t="s">
        <v>78171</v>
      </c>
    </row>
    <row r="29744" spans="1:2" ht="12.75" customHeight="1" x14ac:dyDescent="0.2">
      <c r="A29744" s="1" t="s">
        <v>30123</v>
      </c>
      <c r="B29744" s="1" t="s">
        <v>29245</v>
      </c>
    </row>
    <row r="29745" spans="1:2" ht="12.75" customHeight="1" x14ac:dyDescent="0.2">
      <c r="A29745" s="1" t="s">
        <v>25354</v>
      </c>
      <c r="B29745" s="1" t="s">
        <v>82299</v>
      </c>
    </row>
    <row r="29746" spans="1:2" ht="12.75" customHeight="1" x14ac:dyDescent="0.2">
      <c r="A29746" s="1" t="s">
        <v>77852</v>
      </c>
      <c r="B29746" s="1" t="s">
        <v>22664</v>
      </c>
    </row>
    <row r="29747" spans="1:2" ht="12.75" customHeight="1" x14ac:dyDescent="0.2">
      <c r="A29747" s="1" t="s">
        <v>23082</v>
      </c>
      <c r="B29747" s="1" t="s">
        <v>45298</v>
      </c>
    </row>
    <row r="29748" spans="1:2" ht="12.75" customHeight="1" x14ac:dyDescent="0.2">
      <c r="A29748" s="1" t="s">
        <v>91708</v>
      </c>
      <c r="B29748" s="1" t="s">
        <v>67764</v>
      </c>
    </row>
    <row r="29749" spans="1:2" ht="12.75" customHeight="1" x14ac:dyDescent="0.2">
      <c r="A29749" s="1" t="s">
        <v>86998</v>
      </c>
      <c r="B29749" s="1" t="s">
        <v>80384</v>
      </c>
    </row>
    <row r="29750" spans="1:2" ht="12.75" customHeight="1" x14ac:dyDescent="0.2">
      <c r="A29750" s="1" t="s">
        <v>18380</v>
      </c>
      <c r="B29750" s="1" t="s">
        <v>75701</v>
      </c>
    </row>
    <row r="29751" spans="1:2" ht="12.75" customHeight="1" x14ac:dyDescent="0.2">
      <c r="A29751" s="1" t="s">
        <v>70850</v>
      </c>
      <c r="B29751" s="1" t="s">
        <v>89201</v>
      </c>
    </row>
    <row r="29752" spans="1:2" ht="12.75" customHeight="1" x14ac:dyDescent="0.2">
      <c r="A29752" s="1" t="s">
        <v>16149</v>
      </c>
      <c r="B29752" s="1" t="s">
        <v>80542</v>
      </c>
    </row>
    <row r="29753" spans="1:2" ht="12.75" customHeight="1" x14ac:dyDescent="0.2">
      <c r="A29753" s="1" t="s">
        <v>68686</v>
      </c>
      <c r="B29753" s="1" t="s">
        <v>17992</v>
      </c>
    </row>
    <row r="29754" spans="1:2" ht="12.75" customHeight="1" x14ac:dyDescent="0.2">
      <c r="A29754" s="1" t="s">
        <v>30122</v>
      </c>
      <c r="B29754" s="1" t="s">
        <v>72097</v>
      </c>
    </row>
    <row r="29755" spans="1:2" ht="12.75" customHeight="1" x14ac:dyDescent="0.2">
      <c r="A29755" s="1" t="s">
        <v>25353</v>
      </c>
      <c r="B29755" s="1" t="s">
        <v>73509</v>
      </c>
    </row>
    <row r="29756" spans="1:2" ht="12.75" customHeight="1" x14ac:dyDescent="0.2">
      <c r="A29756" s="1" t="s">
        <v>23113</v>
      </c>
      <c r="B29756" s="1" t="s">
        <v>52338</v>
      </c>
    </row>
    <row r="29757" spans="1:2" ht="12.75" customHeight="1" x14ac:dyDescent="0.2">
      <c r="A29757" s="1" t="s">
        <v>23081</v>
      </c>
      <c r="B29757" s="1" t="s">
        <v>69580</v>
      </c>
    </row>
    <row r="29758" spans="1:2" ht="12.75" customHeight="1" x14ac:dyDescent="0.2">
      <c r="A29758" s="1" t="s">
        <v>91707</v>
      </c>
      <c r="B29758" s="1" t="s">
        <v>30138</v>
      </c>
    </row>
    <row r="29759" spans="1:2" ht="12.75" customHeight="1" x14ac:dyDescent="0.2">
      <c r="A29759" s="1" t="s">
        <v>86997</v>
      </c>
      <c r="B29759" s="1" t="s">
        <v>83209</v>
      </c>
    </row>
    <row r="29760" spans="1:2" ht="12.75" customHeight="1" x14ac:dyDescent="0.2">
      <c r="A29760" s="1" t="s">
        <v>18379</v>
      </c>
      <c r="B29760" s="1" t="s">
        <v>73534</v>
      </c>
    </row>
    <row r="29761" spans="1:2" ht="12.75" customHeight="1" x14ac:dyDescent="0.2">
      <c r="A29761" s="1" t="s">
        <v>81955</v>
      </c>
      <c r="B29761" s="1" t="s">
        <v>80478</v>
      </c>
    </row>
    <row r="29762" spans="1:2" ht="12.75" customHeight="1" x14ac:dyDescent="0.2">
      <c r="A29762" s="1" t="s">
        <v>6370</v>
      </c>
      <c r="B29762" s="1" t="s">
        <v>71145</v>
      </c>
    </row>
    <row r="29763" spans="1:2" ht="12.75" customHeight="1" x14ac:dyDescent="0.2">
      <c r="A29763" s="1" t="s">
        <v>44028</v>
      </c>
      <c r="B29763" s="1" t="s">
        <v>39230</v>
      </c>
    </row>
    <row r="29764" spans="1:2" ht="12.75" customHeight="1" x14ac:dyDescent="0.2">
      <c r="A29764" s="1" t="s">
        <v>68772</v>
      </c>
      <c r="B29764" s="1" t="s">
        <v>77245</v>
      </c>
    </row>
    <row r="29765" spans="1:2" ht="12.75" customHeight="1" x14ac:dyDescent="0.2">
      <c r="A29765" s="1" t="s">
        <v>93129</v>
      </c>
      <c r="B29765" s="1" t="s">
        <v>56717</v>
      </c>
    </row>
    <row r="29766" spans="1:2" ht="12.75" customHeight="1" x14ac:dyDescent="0.2">
      <c r="A29766" s="1" t="s">
        <v>23112</v>
      </c>
      <c r="B29766" s="1" t="s">
        <v>56009</v>
      </c>
    </row>
    <row r="29767" spans="1:2" ht="12.75" customHeight="1" x14ac:dyDescent="0.2">
      <c r="A29767" s="1" t="s">
        <v>60527</v>
      </c>
      <c r="B29767" s="1" t="s">
        <v>98738</v>
      </c>
    </row>
    <row r="29768" spans="1:2" ht="12.75" customHeight="1" x14ac:dyDescent="0.2">
      <c r="A29768" s="1" t="s">
        <v>91706</v>
      </c>
      <c r="B29768" s="1" t="s">
        <v>39331</v>
      </c>
    </row>
    <row r="29769" spans="1:2" ht="12.75" customHeight="1" x14ac:dyDescent="0.2">
      <c r="A29769" s="1" t="s">
        <v>86996</v>
      </c>
      <c r="B29769" s="1" t="s">
        <v>60036</v>
      </c>
    </row>
    <row r="29770" spans="1:2" ht="12.75" customHeight="1" x14ac:dyDescent="0.2">
      <c r="A29770" s="1" t="s">
        <v>18378</v>
      </c>
      <c r="B29770" s="1" t="s">
        <v>46549</v>
      </c>
    </row>
    <row r="29771" spans="1:2" ht="12.75" customHeight="1" x14ac:dyDescent="0.2">
      <c r="A29771" s="1" t="s">
        <v>70848</v>
      </c>
      <c r="B29771" s="1" t="s">
        <v>84774</v>
      </c>
    </row>
    <row r="29772" spans="1:2" ht="12.75" customHeight="1" x14ac:dyDescent="0.2">
      <c r="A29772" s="1" t="s">
        <v>6369</v>
      </c>
      <c r="B29772" s="1" t="s">
        <v>87501</v>
      </c>
    </row>
    <row r="29773" spans="1:2" ht="12.75" customHeight="1" x14ac:dyDescent="0.2">
      <c r="A29773" s="1" t="s">
        <v>68684</v>
      </c>
      <c r="B29773" s="1" t="s">
        <v>68815</v>
      </c>
    </row>
    <row r="29774" spans="1:2" ht="12.75" customHeight="1" x14ac:dyDescent="0.2">
      <c r="A29774" s="1" t="s">
        <v>30120</v>
      </c>
      <c r="B29774" s="1" t="s">
        <v>35815</v>
      </c>
    </row>
    <row r="29775" spans="1:2" ht="12.75" customHeight="1" x14ac:dyDescent="0.2">
      <c r="A29775" s="1" t="s">
        <v>25351</v>
      </c>
      <c r="B29775" s="1" t="s">
        <v>91996</v>
      </c>
    </row>
    <row r="29776" spans="1:2" ht="12.75" customHeight="1" x14ac:dyDescent="0.2">
      <c r="A29776" s="1" t="s">
        <v>23111</v>
      </c>
      <c r="B29776" s="1" t="s">
        <v>105921</v>
      </c>
    </row>
    <row r="29777" spans="1:2" ht="12.75" customHeight="1" x14ac:dyDescent="0.2">
      <c r="A29777" s="1" t="s">
        <v>60526</v>
      </c>
      <c r="B29777" s="1" t="s">
        <v>16120</v>
      </c>
    </row>
    <row r="29778" spans="1:2" ht="12.75" customHeight="1" x14ac:dyDescent="0.2">
      <c r="A29778" s="1" t="s">
        <v>63321</v>
      </c>
      <c r="B29778" s="1" t="s">
        <v>48503</v>
      </c>
    </row>
    <row r="29779" spans="1:2" ht="12.75" customHeight="1" x14ac:dyDescent="0.2">
      <c r="A29779" s="1" t="s">
        <v>86995</v>
      </c>
      <c r="B29779" s="1" t="s">
        <v>53535</v>
      </c>
    </row>
    <row r="29780" spans="1:2" ht="12.75" customHeight="1" x14ac:dyDescent="0.2">
      <c r="A29780" s="1" t="s">
        <v>18377</v>
      </c>
      <c r="B29780" s="1" t="s">
        <v>52301</v>
      </c>
    </row>
    <row r="29781" spans="1:2" ht="12.75" customHeight="1" x14ac:dyDescent="0.2">
      <c r="A29781" s="1" t="s">
        <v>70847</v>
      </c>
      <c r="B29781" s="1" t="s">
        <v>45456</v>
      </c>
    </row>
    <row r="29782" spans="1:2" ht="12.75" customHeight="1" x14ac:dyDescent="0.2">
      <c r="A29782" s="1" t="s">
        <v>104341</v>
      </c>
      <c r="B29782" s="1" t="s">
        <v>97399</v>
      </c>
    </row>
    <row r="29783" spans="1:2" ht="12.75" customHeight="1" x14ac:dyDescent="0.2">
      <c r="A29783" s="1" t="s">
        <v>44026</v>
      </c>
      <c r="B29783" s="1" t="s">
        <v>1446</v>
      </c>
    </row>
    <row r="29784" spans="1:2" ht="12.75" customHeight="1" x14ac:dyDescent="0.2">
      <c r="A29784" s="1" t="s">
        <v>30119</v>
      </c>
      <c r="B29784" s="1" t="s">
        <v>5378</v>
      </c>
    </row>
    <row r="29785" spans="1:2" ht="12.75" customHeight="1" x14ac:dyDescent="0.2">
      <c r="A29785" s="1" t="s">
        <v>25350</v>
      </c>
      <c r="B29785" s="1" t="s">
        <v>3654</v>
      </c>
    </row>
    <row r="29786" spans="1:2" ht="12.75" customHeight="1" x14ac:dyDescent="0.2">
      <c r="A29786" s="1" t="s">
        <v>77848</v>
      </c>
      <c r="B29786" s="1" t="s">
        <v>104514</v>
      </c>
    </row>
    <row r="29787" spans="1:2" ht="12.75" customHeight="1" x14ac:dyDescent="0.2">
      <c r="A29787" s="1" t="s">
        <v>23078</v>
      </c>
      <c r="B29787" s="1" t="s">
        <v>75505</v>
      </c>
    </row>
    <row r="29788" spans="1:2" ht="12.75" customHeight="1" x14ac:dyDescent="0.2">
      <c r="A29788" s="1" t="s">
        <v>91704</v>
      </c>
      <c r="B29788" s="1" t="s">
        <v>59278</v>
      </c>
    </row>
    <row r="29789" spans="1:2" ht="12.75" customHeight="1" x14ac:dyDescent="0.2">
      <c r="A29789" s="1" t="s">
        <v>2241</v>
      </c>
      <c r="B29789" s="1" t="s">
        <v>69839</v>
      </c>
    </row>
    <row r="29790" spans="1:2" ht="12.75" customHeight="1" x14ac:dyDescent="0.2">
      <c r="A29790" s="1" t="s">
        <v>39226</v>
      </c>
      <c r="B29790" s="1" t="s">
        <v>74815</v>
      </c>
    </row>
    <row r="29791" spans="1:2" ht="12.75" customHeight="1" x14ac:dyDescent="0.2">
      <c r="A29791" s="1" t="s">
        <v>70846</v>
      </c>
      <c r="B29791" s="1" t="s">
        <v>60611</v>
      </c>
    </row>
    <row r="29792" spans="1:2" ht="12.75" customHeight="1" x14ac:dyDescent="0.2">
      <c r="A29792" s="1" t="s">
        <v>104340</v>
      </c>
      <c r="B29792" s="1" t="s">
        <v>32468</v>
      </c>
    </row>
    <row r="29793" spans="1:2" ht="12.75" customHeight="1" x14ac:dyDescent="0.2">
      <c r="A29793" s="1" t="s">
        <v>68682</v>
      </c>
      <c r="B29793" s="1" t="s">
        <v>56932</v>
      </c>
    </row>
    <row r="29794" spans="1:2" ht="12.75" customHeight="1" x14ac:dyDescent="0.2">
      <c r="A29794" s="1" t="s">
        <v>7064</v>
      </c>
      <c r="B29794" s="1" t="s">
        <v>105417</v>
      </c>
    </row>
    <row r="29795" spans="1:2" ht="12.75" customHeight="1" x14ac:dyDescent="0.2">
      <c r="A29795" s="1" t="s">
        <v>25349</v>
      </c>
      <c r="B29795" s="1" t="s">
        <v>9694</v>
      </c>
    </row>
    <row r="29796" spans="1:2" ht="12.75" customHeight="1" x14ac:dyDescent="0.2">
      <c r="A29796" s="1" t="s">
        <v>77847</v>
      </c>
      <c r="B29796" s="1" t="s">
        <v>96588</v>
      </c>
    </row>
    <row r="29797" spans="1:2" ht="12.75" customHeight="1" x14ac:dyDescent="0.2">
      <c r="A29797" s="1" t="s">
        <v>60525</v>
      </c>
      <c r="B29797" s="1" t="s">
        <v>31438</v>
      </c>
    </row>
    <row r="29798" spans="1:2" ht="12.75" customHeight="1" x14ac:dyDescent="0.2">
      <c r="A29798" s="1" t="s">
        <v>23850</v>
      </c>
      <c r="B29798" s="1" t="s">
        <v>91564</v>
      </c>
    </row>
    <row r="29799" spans="1:2" ht="12.75" customHeight="1" x14ac:dyDescent="0.2">
      <c r="A29799" s="1" t="s">
        <v>48141</v>
      </c>
      <c r="B29799" s="1" t="s">
        <v>58288</v>
      </c>
    </row>
    <row r="29800" spans="1:2" ht="12.75" customHeight="1" x14ac:dyDescent="0.2">
      <c r="A29800" s="1" t="s">
        <v>101304</v>
      </c>
      <c r="B29800" s="1" t="s">
        <v>88285</v>
      </c>
    </row>
    <row r="29801" spans="1:2" ht="12.75" customHeight="1" x14ac:dyDescent="0.2">
      <c r="A29801" s="1" t="s">
        <v>76409</v>
      </c>
      <c r="B29801" s="1" t="s">
        <v>89192</v>
      </c>
    </row>
    <row r="29802" spans="1:2" ht="12.75" customHeight="1" x14ac:dyDescent="0.2">
      <c r="A29802" s="1" t="s">
        <v>16144</v>
      </c>
      <c r="B29802" s="1" t="s">
        <v>46272</v>
      </c>
    </row>
    <row r="29803" spans="1:2" ht="12.75" customHeight="1" x14ac:dyDescent="0.2">
      <c r="A29803" s="1" t="s">
        <v>68681</v>
      </c>
      <c r="B29803" s="1" t="s">
        <v>92779</v>
      </c>
    </row>
    <row r="29804" spans="1:2" ht="12.75" customHeight="1" x14ac:dyDescent="0.2">
      <c r="A29804" s="1" t="s">
        <v>30117</v>
      </c>
      <c r="B29804" s="1" t="s">
        <v>85874</v>
      </c>
    </row>
    <row r="29805" spans="1:2" ht="12.75" customHeight="1" x14ac:dyDescent="0.2">
      <c r="A29805" s="1" t="s">
        <v>25348</v>
      </c>
      <c r="B29805" s="1" t="s">
        <v>43996</v>
      </c>
    </row>
    <row r="29806" spans="1:2" ht="12.75" customHeight="1" x14ac:dyDescent="0.2">
      <c r="A29806" s="1" t="s">
        <v>77846</v>
      </c>
      <c r="B29806" s="1" t="s">
        <v>11603</v>
      </c>
    </row>
    <row r="29807" spans="1:2" ht="12.75" customHeight="1" x14ac:dyDescent="0.2">
      <c r="A29807" s="1" t="s">
        <v>23076</v>
      </c>
      <c r="B29807" s="1" t="s">
        <v>93070</v>
      </c>
    </row>
    <row r="29808" spans="1:2" ht="12.75" customHeight="1" x14ac:dyDescent="0.2">
      <c r="A29808" s="1" t="s">
        <v>23849</v>
      </c>
      <c r="B29808" s="1" t="s">
        <v>45323</v>
      </c>
    </row>
    <row r="29809" spans="1:2" ht="12.75" customHeight="1" x14ac:dyDescent="0.2">
      <c r="A29809" s="1" t="s">
        <v>86992</v>
      </c>
      <c r="B29809" s="1" t="s">
        <v>34421</v>
      </c>
    </row>
    <row r="29810" spans="1:2" ht="12.75" customHeight="1" x14ac:dyDescent="0.2">
      <c r="A29810" s="1" t="s">
        <v>39224</v>
      </c>
      <c r="B29810" s="1" t="s">
        <v>75546</v>
      </c>
    </row>
    <row r="29811" spans="1:2" ht="12.75" customHeight="1" x14ac:dyDescent="0.2">
      <c r="A29811" s="1" t="s">
        <v>76408</v>
      </c>
      <c r="B29811" s="1" t="s">
        <v>66792</v>
      </c>
    </row>
    <row r="29812" spans="1:2" ht="12.75" customHeight="1" x14ac:dyDescent="0.2">
      <c r="A29812" s="1" t="s">
        <v>16143</v>
      </c>
      <c r="B29812" s="1" t="s">
        <v>94925</v>
      </c>
    </row>
    <row r="29813" spans="1:2" ht="12.75" customHeight="1" x14ac:dyDescent="0.2">
      <c r="A29813" s="1" t="s">
        <v>68680</v>
      </c>
      <c r="B29813" s="1" t="s">
        <v>4895</v>
      </c>
    </row>
    <row r="29814" spans="1:2" ht="12.75" customHeight="1" x14ac:dyDescent="0.2">
      <c r="A29814" s="1" t="s">
        <v>30116</v>
      </c>
      <c r="B29814" s="1" t="s">
        <v>106307</v>
      </c>
    </row>
    <row r="29815" spans="1:2" ht="12.75" customHeight="1" x14ac:dyDescent="0.2">
      <c r="A29815" s="1" t="s">
        <v>25347</v>
      </c>
      <c r="B29815" s="1" t="s">
        <v>54524</v>
      </c>
    </row>
    <row r="29816" spans="1:2" ht="12.75" customHeight="1" x14ac:dyDescent="0.2">
      <c r="A29816" s="1" t="s">
        <v>77845</v>
      </c>
      <c r="B29816" s="1" t="s">
        <v>14391</v>
      </c>
    </row>
    <row r="29817" spans="1:2" ht="12.75" customHeight="1" x14ac:dyDescent="0.2">
      <c r="A29817" s="1" t="s">
        <v>23075</v>
      </c>
      <c r="B29817" s="1" t="s">
        <v>49500</v>
      </c>
    </row>
    <row r="29818" spans="1:2" ht="12.75" customHeight="1" x14ac:dyDescent="0.2">
      <c r="A29818" s="1" t="s">
        <v>23848</v>
      </c>
      <c r="B29818" s="1" t="s">
        <v>78533</v>
      </c>
    </row>
    <row r="29819" spans="1:2" ht="12.75" customHeight="1" x14ac:dyDescent="0.2">
      <c r="A29819" s="1" t="s">
        <v>25268</v>
      </c>
      <c r="B29819" s="1" t="s">
        <v>38889</v>
      </c>
    </row>
    <row r="29820" spans="1:2" ht="12.75" customHeight="1" x14ac:dyDescent="0.2">
      <c r="A29820" s="1" t="s">
        <v>18373</v>
      </c>
      <c r="B29820" s="1" t="s">
        <v>18635</v>
      </c>
    </row>
    <row r="29821" spans="1:2" ht="12.75" customHeight="1" x14ac:dyDescent="0.2">
      <c r="A29821" s="1" t="s">
        <v>70843</v>
      </c>
      <c r="B29821" s="1" t="s">
        <v>107097</v>
      </c>
    </row>
    <row r="29822" spans="1:2" ht="12.75" customHeight="1" x14ac:dyDescent="0.2">
      <c r="A29822" s="1" t="s">
        <v>16142</v>
      </c>
      <c r="B29822" s="1" t="s">
        <v>100174</v>
      </c>
    </row>
    <row r="29823" spans="1:2" ht="12.75" customHeight="1" x14ac:dyDescent="0.2">
      <c r="A29823" s="1" t="s">
        <v>68679</v>
      </c>
      <c r="B29823" s="1" t="s">
        <v>73103</v>
      </c>
    </row>
    <row r="29824" spans="1:2" ht="12.75" customHeight="1" x14ac:dyDescent="0.2">
      <c r="A29824" s="1" t="s">
        <v>30115</v>
      </c>
      <c r="B29824" s="1" t="s">
        <v>85147</v>
      </c>
    </row>
    <row r="29825" spans="1:2" ht="12.75" customHeight="1" x14ac:dyDescent="0.2">
      <c r="A29825" s="1" t="s">
        <v>25346</v>
      </c>
      <c r="B29825" s="1" t="s">
        <v>35878</v>
      </c>
    </row>
    <row r="29826" spans="1:2" ht="12.75" customHeight="1" x14ac:dyDescent="0.2">
      <c r="A29826" s="1" t="s">
        <v>77844</v>
      </c>
      <c r="B29826" s="1" t="s">
        <v>91205</v>
      </c>
    </row>
    <row r="29827" spans="1:2" ht="12.75" customHeight="1" x14ac:dyDescent="0.2">
      <c r="A29827" s="1" t="s">
        <v>23074</v>
      </c>
      <c r="B29827" s="1" t="s">
        <v>93025</v>
      </c>
    </row>
    <row r="29828" spans="1:2" ht="12.75" customHeight="1" x14ac:dyDescent="0.2">
      <c r="A29828" s="1" t="s">
        <v>23847</v>
      </c>
      <c r="B29828" s="1" t="s">
        <v>46090</v>
      </c>
    </row>
    <row r="29829" spans="1:2" ht="12.75" customHeight="1" x14ac:dyDescent="0.2">
      <c r="A29829" s="1" t="s">
        <v>86990</v>
      </c>
      <c r="B29829" s="1" t="s">
        <v>65685</v>
      </c>
    </row>
    <row r="29830" spans="1:2" ht="12.75" customHeight="1" x14ac:dyDescent="0.2">
      <c r="A29830" s="1" t="s">
        <v>18372</v>
      </c>
      <c r="B29830" s="1" t="s">
        <v>91476</v>
      </c>
    </row>
    <row r="29831" spans="1:2" ht="12.75" customHeight="1" x14ac:dyDescent="0.2">
      <c r="A29831" s="1" t="s">
        <v>70842</v>
      </c>
      <c r="B29831" s="1" t="s">
        <v>66636</v>
      </c>
    </row>
    <row r="29832" spans="1:2" ht="12.75" customHeight="1" x14ac:dyDescent="0.2">
      <c r="A29832" s="1" t="s">
        <v>16141</v>
      </c>
      <c r="B29832" s="1" t="s">
        <v>60704</v>
      </c>
    </row>
    <row r="29833" spans="1:2" ht="12.75" customHeight="1" x14ac:dyDescent="0.2">
      <c r="A29833" s="1" t="s">
        <v>68678</v>
      </c>
      <c r="B29833" s="1" t="s">
        <v>101447</v>
      </c>
    </row>
    <row r="29834" spans="1:2" ht="12.75" customHeight="1" x14ac:dyDescent="0.2">
      <c r="A29834" s="1" t="s">
        <v>30114</v>
      </c>
      <c r="B29834" s="1" t="s">
        <v>41063</v>
      </c>
    </row>
    <row r="29835" spans="1:2" ht="12.75" customHeight="1" x14ac:dyDescent="0.2">
      <c r="A29835" s="1" t="s">
        <v>53693</v>
      </c>
      <c r="B29835" s="1" t="s">
        <v>42824</v>
      </c>
    </row>
    <row r="29836" spans="1:2" ht="12.75" customHeight="1" x14ac:dyDescent="0.2">
      <c r="A29836" s="1" t="s">
        <v>77843</v>
      </c>
      <c r="B29836" s="1" t="s">
        <v>42668</v>
      </c>
    </row>
    <row r="29837" spans="1:2" ht="12.75" customHeight="1" x14ac:dyDescent="0.2">
      <c r="A29837" s="1" t="s">
        <v>84888</v>
      </c>
      <c r="B29837" s="1" t="s">
        <v>79505</v>
      </c>
    </row>
    <row r="29838" spans="1:2" ht="12.75" customHeight="1" x14ac:dyDescent="0.2">
      <c r="A29838" s="1" t="s">
        <v>32477</v>
      </c>
      <c r="B29838" s="1" t="s">
        <v>18130</v>
      </c>
    </row>
    <row r="29839" spans="1:2" ht="12.75" customHeight="1" x14ac:dyDescent="0.2">
      <c r="A29839" s="1" t="s">
        <v>25485</v>
      </c>
      <c r="B29839" s="1" t="s">
        <v>106860</v>
      </c>
    </row>
    <row r="29840" spans="1:2" ht="12.75" customHeight="1" x14ac:dyDescent="0.2">
      <c r="A29840" s="1" t="s">
        <v>30247</v>
      </c>
      <c r="B29840" s="1" t="s">
        <v>81044</v>
      </c>
    </row>
    <row r="29841" spans="1:2" ht="12.75" customHeight="1" x14ac:dyDescent="0.2">
      <c r="A29841" s="1" t="s">
        <v>39344</v>
      </c>
      <c r="B29841" s="1" t="s">
        <v>79220</v>
      </c>
    </row>
    <row r="29842" spans="1:2" ht="12.75" customHeight="1" x14ac:dyDescent="0.2">
      <c r="A29842" s="1" t="s">
        <v>94043</v>
      </c>
      <c r="B29842" s="1" t="s">
        <v>59054</v>
      </c>
    </row>
    <row r="29843" spans="1:2" ht="12.75" customHeight="1" x14ac:dyDescent="0.2">
      <c r="A29843" s="1" t="s">
        <v>87115</v>
      </c>
      <c r="B29843" s="1" t="s">
        <v>84987</v>
      </c>
    </row>
    <row r="29844" spans="1:2" ht="12.75" customHeight="1" x14ac:dyDescent="0.2">
      <c r="A29844" s="1" t="s">
        <v>45774</v>
      </c>
      <c r="B29844" s="1" t="s">
        <v>46593</v>
      </c>
    </row>
    <row r="29845" spans="1:2" ht="12.75" customHeight="1" x14ac:dyDescent="0.2">
      <c r="A29845" s="1" t="s">
        <v>78141</v>
      </c>
      <c r="B29845" s="1" t="s">
        <v>48682</v>
      </c>
    </row>
    <row r="29846" spans="1:2" ht="12.75" customHeight="1" x14ac:dyDescent="0.2">
      <c r="A29846" s="1" t="s">
        <v>47952</v>
      </c>
      <c r="B29846" s="1" t="s">
        <v>75331</v>
      </c>
    </row>
    <row r="29847" spans="1:2" ht="12.75" customHeight="1" x14ac:dyDescent="0.2">
      <c r="A29847" s="1" t="s">
        <v>100502</v>
      </c>
      <c r="B29847" s="1" t="s">
        <v>32727</v>
      </c>
    </row>
    <row r="29848" spans="1:2" ht="12.75" customHeight="1" x14ac:dyDescent="0.2">
      <c r="A29848" s="1" t="s">
        <v>107505</v>
      </c>
      <c r="B29848" s="1" t="s">
        <v>88748</v>
      </c>
    </row>
    <row r="29849" spans="1:2" ht="12.75" customHeight="1" x14ac:dyDescent="0.2">
      <c r="A29849" s="1" t="s">
        <v>105955</v>
      </c>
      <c r="B29849" s="1" t="s">
        <v>6272</v>
      </c>
    </row>
    <row r="29850" spans="1:2" ht="12.75" customHeight="1" x14ac:dyDescent="0.2">
      <c r="A29850" s="1" t="s">
        <v>1986</v>
      </c>
      <c r="B29850" s="1" t="s">
        <v>94849</v>
      </c>
    </row>
    <row r="29851" spans="1:2" ht="12.75" customHeight="1" x14ac:dyDescent="0.2">
      <c r="A29851" s="1" t="s">
        <v>54834</v>
      </c>
      <c r="B29851" s="1" t="s">
        <v>101325</v>
      </c>
    </row>
    <row r="29852" spans="1:2" ht="12.75" customHeight="1" x14ac:dyDescent="0.2">
      <c r="A29852" s="1" t="s">
        <v>61611</v>
      </c>
      <c r="B29852" s="1" t="s">
        <v>37045</v>
      </c>
    </row>
    <row r="29853" spans="1:2" ht="12.75" customHeight="1" x14ac:dyDescent="0.2">
      <c r="A29853" s="1" t="s">
        <v>73837</v>
      </c>
      <c r="B29853" s="1" t="s">
        <v>69058</v>
      </c>
    </row>
    <row r="29854" spans="1:2" ht="12.75" customHeight="1" x14ac:dyDescent="0.2">
      <c r="A29854" s="1" t="s">
        <v>45773</v>
      </c>
      <c r="B29854" s="1" t="s">
        <v>106240</v>
      </c>
    </row>
    <row r="29855" spans="1:2" ht="12.75" customHeight="1" x14ac:dyDescent="0.2">
      <c r="A29855" s="1" t="s">
        <v>41140</v>
      </c>
      <c r="B29855" s="1" t="s">
        <v>57011</v>
      </c>
    </row>
    <row r="29856" spans="1:2" ht="12.75" customHeight="1" x14ac:dyDescent="0.2">
      <c r="A29856" s="1" t="s">
        <v>35962</v>
      </c>
      <c r="B29856" s="1" t="s">
        <v>11239</v>
      </c>
    </row>
    <row r="29857" spans="1:2" ht="12.75" customHeight="1" x14ac:dyDescent="0.2">
      <c r="A29857" s="1" t="s">
        <v>73125</v>
      </c>
      <c r="B29857" s="1" t="s">
        <v>49538</v>
      </c>
    </row>
    <row r="29858" spans="1:2" ht="12.75" customHeight="1" x14ac:dyDescent="0.2">
      <c r="A29858" s="1" t="s">
        <v>107504</v>
      </c>
      <c r="B29858" s="1" t="s">
        <v>107001</v>
      </c>
    </row>
    <row r="29859" spans="1:2" ht="12.75" customHeight="1" x14ac:dyDescent="0.2">
      <c r="A29859" s="1" t="s">
        <v>102824</v>
      </c>
      <c r="B29859" s="1" t="s">
        <v>80765</v>
      </c>
    </row>
    <row r="29860" spans="1:2" ht="12.75" customHeight="1" x14ac:dyDescent="0.2">
      <c r="A29860" s="1" t="s">
        <v>1985</v>
      </c>
      <c r="B29860" s="1" t="s">
        <v>106637</v>
      </c>
    </row>
    <row r="29861" spans="1:2" ht="12.75" customHeight="1" x14ac:dyDescent="0.2">
      <c r="A29861" s="1" t="s">
        <v>54833</v>
      </c>
      <c r="B29861" s="1" t="s">
        <v>2822</v>
      </c>
    </row>
    <row r="29862" spans="1:2" ht="12.75" customHeight="1" x14ac:dyDescent="0.2">
      <c r="A29862" s="1" t="s">
        <v>61610</v>
      </c>
      <c r="B29862" s="1" t="s">
        <v>57340</v>
      </c>
    </row>
    <row r="29863" spans="1:2" ht="12.75" customHeight="1" x14ac:dyDescent="0.2">
      <c r="A29863" s="1" t="s">
        <v>6766</v>
      </c>
      <c r="B29863" s="1" t="s">
        <v>71050</v>
      </c>
    </row>
    <row r="29864" spans="1:2" ht="12.75" customHeight="1" x14ac:dyDescent="0.2">
      <c r="A29864" s="1" t="s">
        <v>45772</v>
      </c>
      <c r="B29864" s="1" t="s">
        <v>30874</v>
      </c>
    </row>
    <row r="29865" spans="1:2" ht="12.75" customHeight="1" x14ac:dyDescent="0.2">
      <c r="A29865" s="1" t="s">
        <v>41139</v>
      </c>
      <c r="B29865" s="1" t="s">
        <v>2378</v>
      </c>
    </row>
    <row r="29866" spans="1:2" ht="12.75" customHeight="1" x14ac:dyDescent="0.2">
      <c r="A29866" s="1" t="s">
        <v>35961</v>
      </c>
      <c r="B29866" s="1" t="s">
        <v>54984</v>
      </c>
    </row>
    <row r="29867" spans="1:2" ht="12.75" customHeight="1" x14ac:dyDescent="0.2">
      <c r="A29867" s="1" t="s">
        <v>73124</v>
      </c>
      <c r="B29867" s="1" t="s">
        <v>74867</v>
      </c>
    </row>
    <row r="29868" spans="1:2" ht="12.75" customHeight="1" x14ac:dyDescent="0.2">
      <c r="A29868" s="1" t="s">
        <v>107503</v>
      </c>
      <c r="B29868" s="1" t="s">
        <v>86419</v>
      </c>
    </row>
    <row r="29869" spans="1:2" ht="12.75" customHeight="1" x14ac:dyDescent="0.2">
      <c r="A29869" s="1" t="s">
        <v>102823</v>
      </c>
      <c r="B29869" s="1" t="s">
        <v>91210</v>
      </c>
    </row>
    <row r="29870" spans="1:2" ht="12.75" customHeight="1" x14ac:dyDescent="0.2">
      <c r="A29870" s="1" t="s">
        <v>52561</v>
      </c>
      <c r="B29870" s="1" t="s">
        <v>77409</v>
      </c>
    </row>
    <row r="29871" spans="1:2" ht="12.75" customHeight="1" x14ac:dyDescent="0.2">
      <c r="A29871" s="1" t="s">
        <v>54832</v>
      </c>
      <c r="B29871" s="1" t="s">
        <v>23279</v>
      </c>
    </row>
    <row r="29872" spans="1:2" ht="12.75" customHeight="1" x14ac:dyDescent="0.2">
      <c r="A29872" s="1" t="s">
        <v>61609</v>
      </c>
      <c r="B29872" s="1" t="s">
        <v>15842</v>
      </c>
    </row>
    <row r="29873" spans="1:2" ht="12.75" customHeight="1" x14ac:dyDescent="0.2">
      <c r="A29873" s="1" t="s">
        <v>6765</v>
      </c>
      <c r="B29873" s="1" t="s">
        <v>87363</v>
      </c>
    </row>
    <row r="29874" spans="1:2" ht="12.75" customHeight="1" x14ac:dyDescent="0.2">
      <c r="A29874" s="1" t="s">
        <v>45771</v>
      </c>
      <c r="B29874" s="1" t="s">
        <v>3885</v>
      </c>
    </row>
    <row r="29875" spans="1:2" ht="12.75" customHeight="1" x14ac:dyDescent="0.2">
      <c r="A29875" s="1" t="s">
        <v>41138</v>
      </c>
      <c r="B29875" s="1" t="s">
        <v>30447</v>
      </c>
    </row>
    <row r="29876" spans="1:2" ht="12.75" customHeight="1" x14ac:dyDescent="0.2">
      <c r="A29876" s="1" t="s">
        <v>47949</v>
      </c>
      <c r="B29876" s="1" t="s">
        <v>21972</v>
      </c>
    </row>
    <row r="29877" spans="1:2" ht="12.75" customHeight="1" x14ac:dyDescent="0.2">
      <c r="A29877" s="1" t="s">
        <v>100499</v>
      </c>
      <c r="B29877" s="1" t="s">
        <v>78991</v>
      </c>
    </row>
    <row r="29878" spans="1:2" ht="12.75" customHeight="1" x14ac:dyDescent="0.2">
      <c r="A29878" s="1" t="s">
        <v>107502</v>
      </c>
      <c r="B29878" s="1" t="s">
        <v>93526</v>
      </c>
    </row>
    <row r="29879" spans="1:2" ht="12.75" customHeight="1" x14ac:dyDescent="0.2">
      <c r="A29879" s="1" t="s">
        <v>102822</v>
      </c>
      <c r="B29879" s="1" t="s">
        <v>76460</v>
      </c>
    </row>
    <row r="29880" spans="1:2" ht="12.75" customHeight="1" x14ac:dyDescent="0.2">
      <c r="A29880" s="1" t="s">
        <v>52560</v>
      </c>
      <c r="B29880" s="1" t="s">
        <v>101741</v>
      </c>
    </row>
    <row r="29881" spans="1:2" ht="12.75" customHeight="1" x14ac:dyDescent="0.2">
      <c r="A29881" s="1" t="s">
        <v>89850</v>
      </c>
      <c r="B29881" s="1" t="s">
        <v>56509</v>
      </c>
    </row>
    <row r="29882" spans="1:2" ht="12.75" customHeight="1" x14ac:dyDescent="0.2">
      <c r="A29882" s="1" t="s">
        <v>61608</v>
      </c>
      <c r="B29882" s="1" t="s">
        <v>11229</v>
      </c>
    </row>
    <row r="29883" spans="1:2" ht="12.75" customHeight="1" x14ac:dyDescent="0.2">
      <c r="A29883" s="1" t="s">
        <v>6764</v>
      </c>
      <c r="B29883" s="1" t="s">
        <v>43210</v>
      </c>
    </row>
    <row r="29884" spans="1:2" ht="12.75" customHeight="1" x14ac:dyDescent="0.2">
      <c r="A29884" s="1" t="s">
        <v>45770</v>
      </c>
      <c r="B29884" s="1" t="s">
        <v>73969</v>
      </c>
    </row>
    <row r="29885" spans="1:2" ht="12.75" customHeight="1" x14ac:dyDescent="0.2">
      <c r="A29885" s="1" t="s">
        <v>41137</v>
      </c>
      <c r="B29885" s="1" t="s">
        <v>47277</v>
      </c>
    </row>
    <row r="29886" spans="1:2" ht="12.75" customHeight="1" x14ac:dyDescent="0.2">
      <c r="A29886" s="1" t="s">
        <v>47948</v>
      </c>
      <c r="B29886" s="1" t="s">
        <v>18127</v>
      </c>
    </row>
    <row r="29887" spans="1:2" ht="12.75" customHeight="1" x14ac:dyDescent="0.2">
      <c r="A29887" s="1" t="s">
        <v>100498</v>
      </c>
      <c r="B29887" s="1" t="s">
        <v>104875</v>
      </c>
    </row>
    <row r="29888" spans="1:2" ht="12.75" customHeight="1" x14ac:dyDescent="0.2">
      <c r="A29888" s="1" t="s">
        <v>19913</v>
      </c>
      <c r="B29888" s="1" t="s">
        <v>73849</v>
      </c>
    </row>
    <row r="29889" spans="1:2" ht="12.75" customHeight="1" x14ac:dyDescent="0.2">
      <c r="A29889" s="1" t="s">
        <v>105951</v>
      </c>
      <c r="B29889" s="1" t="s">
        <v>14623</v>
      </c>
    </row>
    <row r="29890" spans="1:2" ht="12.75" customHeight="1" x14ac:dyDescent="0.2">
      <c r="A29890" s="1" t="s">
        <v>1982</v>
      </c>
      <c r="B29890" s="1" t="s">
        <v>72774</v>
      </c>
    </row>
    <row r="29891" spans="1:2" ht="12.75" customHeight="1" x14ac:dyDescent="0.2">
      <c r="A29891" s="1" t="s">
        <v>54830</v>
      </c>
      <c r="B29891" s="1" t="s">
        <v>54876</v>
      </c>
    </row>
    <row r="29892" spans="1:2" ht="12.75" customHeight="1" x14ac:dyDescent="0.2">
      <c r="A29892" s="1" t="s">
        <v>61607</v>
      </c>
      <c r="B29892" s="1" t="s">
        <v>41005</v>
      </c>
    </row>
    <row r="29893" spans="1:2" ht="12.75" customHeight="1" x14ac:dyDescent="0.2">
      <c r="A29893" s="1" t="s">
        <v>6763</v>
      </c>
      <c r="B29893" s="1" t="s">
        <v>105848</v>
      </c>
    </row>
    <row r="29894" spans="1:2" ht="12.75" customHeight="1" x14ac:dyDescent="0.2">
      <c r="A29894" s="1" t="s">
        <v>45769</v>
      </c>
      <c r="B29894" s="1" t="s">
        <v>14059</v>
      </c>
    </row>
    <row r="29895" spans="1:2" ht="12.75" customHeight="1" x14ac:dyDescent="0.2">
      <c r="A29895" s="1" t="s">
        <v>41136</v>
      </c>
      <c r="B29895" s="1" t="s">
        <v>14722</v>
      </c>
    </row>
    <row r="29896" spans="1:2" ht="12.75" customHeight="1" x14ac:dyDescent="0.2">
      <c r="A29896" s="1" t="s">
        <v>23780</v>
      </c>
      <c r="B29896" s="1" t="s">
        <v>40334</v>
      </c>
    </row>
    <row r="29897" spans="1:2" ht="12.75" customHeight="1" x14ac:dyDescent="0.2">
      <c r="A29897" s="1" t="s">
        <v>73121</v>
      </c>
      <c r="B29897" s="1" t="s">
        <v>31333</v>
      </c>
    </row>
    <row r="29898" spans="1:2" ht="12.75" customHeight="1" x14ac:dyDescent="0.2">
      <c r="A29898" s="1" t="s">
        <v>19912</v>
      </c>
      <c r="B29898" s="1" t="s">
        <v>12167</v>
      </c>
    </row>
    <row r="29899" spans="1:2" ht="12.75" customHeight="1" x14ac:dyDescent="0.2">
      <c r="A29899" s="1" t="s">
        <v>102820</v>
      </c>
      <c r="B29899" s="1" t="s">
        <v>10922</v>
      </c>
    </row>
    <row r="29900" spans="1:2" ht="12.75" customHeight="1" x14ac:dyDescent="0.2">
      <c r="A29900" s="1" t="s">
        <v>1981</v>
      </c>
      <c r="B29900" s="1" t="s">
        <v>40671</v>
      </c>
    </row>
    <row r="29901" spans="1:2" ht="12.75" customHeight="1" x14ac:dyDescent="0.2">
      <c r="A29901" s="1" t="s">
        <v>54829</v>
      </c>
      <c r="B29901" s="1" t="s">
        <v>22319</v>
      </c>
    </row>
    <row r="29902" spans="1:2" ht="12.75" customHeight="1" x14ac:dyDescent="0.2">
      <c r="A29902" s="1" t="s">
        <v>61606</v>
      </c>
      <c r="B29902" s="1" t="s">
        <v>41963</v>
      </c>
    </row>
    <row r="29903" spans="1:2" ht="12.75" customHeight="1" x14ac:dyDescent="0.2">
      <c r="A29903" s="1" t="s">
        <v>6762</v>
      </c>
      <c r="B29903" s="1" t="s">
        <v>2445</v>
      </c>
    </row>
    <row r="29904" spans="1:2" ht="12.75" customHeight="1" x14ac:dyDescent="0.2">
      <c r="A29904" s="1" t="s">
        <v>45768</v>
      </c>
      <c r="B29904" s="1" t="s">
        <v>10331</v>
      </c>
    </row>
    <row r="29905" spans="1:2" ht="12.75" customHeight="1" x14ac:dyDescent="0.2">
      <c r="A29905" s="1" t="s">
        <v>41135</v>
      </c>
      <c r="B29905" s="1" t="s">
        <v>18741</v>
      </c>
    </row>
    <row r="29906" spans="1:2" ht="12.75" customHeight="1" x14ac:dyDescent="0.2">
      <c r="A29906" s="1" t="s">
        <v>35958</v>
      </c>
      <c r="B29906" s="1" t="s">
        <v>39531</v>
      </c>
    </row>
    <row r="29907" spans="1:2" ht="12.75" customHeight="1" x14ac:dyDescent="0.2">
      <c r="A29907" s="1" t="s">
        <v>73120</v>
      </c>
      <c r="B29907" s="1" t="s">
        <v>33493</v>
      </c>
    </row>
    <row r="29908" spans="1:2" ht="12.75" customHeight="1" x14ac:dyDescent="0.2">
      <c r="A29908" s="1" t="s">
        <v>107499</v>
      </c>
      <c r="B29908" s="1" t="s">
        <v>88509</v>
      </c>
    </row>
    <row r="29909" spans="1:2" ht="12.75" customHeight="1" x14ac:dyDescent="0.2">
      <c r="A29909" s="1" t="s">
        <v>102819</v>
      </c>
      <c r="B29909" s="1" t="s">
        <v>90611</v>
      </c>
    </row>
    <row r="29910" spans="1:2" ht="12.75" customHeight="1" x14ac:dyDescent="0.2">
      <c r="A29910" s="1" t="s">
        <v>66377</v>
      </c>
      <c r="B29910" s="1" t="s">
        <v>62545</v>
      </c>
    </row>
    <row r="29911" spans="1:2" ht="12.75" customHeight="1" x14ac:dyDescent="0.2">
      <c r="A29911" s="1" t="s">
        <v>56049</v>
      </c>
      <c r="B29911" s="1" t="s">
        <v>96170</v>
      </c>
    </row>
    <row r="29912" spans="1:2" ht="12.75" customHeight="1" x14ac:dyDescent="0.2">
      <c r="A29912" s="1" t="s">
        <v>6891</v>
      </c>
      <c r="B29912" s="1" t="s">
        <v>86244</v>
      </c>
    </row>
    <row r="29913" spans="1:2" ht="12.75" customHeight="1" x14ac:dyDescent="0.2">
      <c r="A29913" s="1" t="s">
        <v>33654</v>
      </c>
      <c r="B29913" s="1" t="s">
        <v>3327</v>
      </c>
    </row>
    <row r="29914" spans="1:2" ht="12.75" customHeight="1" x14ac:dyDescent="0.2">
      <c r="A29914" s="1" t="s">
        <v>9069</v>
      </c>
      <c r="B29914" s="1" t="s">
        <v>25664</v>
      </c>
    </row>
    <row r="29915" spans="1:2" ht="12.75" customHeight="1" x14ac:dyDescent="0.2">
      <c r="A29915" s="1" t="s">
        <v>91325</v>
      </c>
      <c r="B29915" s="1" t="s">
        <v>6589</v>
      </c>
    </row>
    <row r="29916" spans="1:2" ht="12.75" customHeight="1" x14ac:dyDescent="0.2">
      <c r="A29916" s="1" t="s">
        <v>86619</v>
      </c>
      <c r="B29916" s="1" t="s">
        <v>88510</v>
      </c>
    </row>
    <row r="29917" spans="1:2" ht="12.75" customHeight="1" x14ac:dyDescent="0.2">
      <c r="A29917" s="1" t="s">
        <v>31949</v>
      </c>
      <c r="B29917" s="1" t="s">
        <v>83959</v>
      </c>
    </row>
    <row r="29918" spans="1:2" ht="12.75" customHeight="1" x14ac:dyDescent="0.2">
      <c r="A29918" s="1" t="s">
        <v>84376</v>
      </c>
      <c r="B29918" s="1" t="s">
        <v>87886</v>
      </c>
    </row>
    <row r="29919" spans="1:2" ht="12.75" customHeight="1" x14ac:dyDescent="0.2">
      <c r="A29919" s="1" t="s">
        <v>29711</v>
      </c>
      <c r="B29919" s="1" t="s">
        <v>2102</v>
      </c>
    </row>
    <row r="29920" spans="1:2" ht="12.75" customHeight="1" x14ac:dyDescent="0.2">
      <c r="A29920" s="1" t="s">
        <v>32512</v>
      </c>
      <c r="B29920" s="1" t="s">
        <v>94306</v>
      </c>
    </row>
    <row r="29921" spans="1:2" ht="12.75" customHeight="1" x14ac:dyDescent="0.2">
      <c r="A29921" s="1" t="s">
        <v>59609</v>
      </c>
      <c r="B29921" s="1" t="s">
        <v>70505</v>
      </c>
    </row>
    <row r="29922" spans="1:2" ht="12.75" customHeight="1" x14ac:dyDescent="0.2">
      <c r="A29922" s="1" t="s">
        <v>48062</v>
      </c>
      <c r="B29922" s="1" t="s">
        <v>89773</v>
      </c>
    </row>
    <row r="29923" spans="1:2" ht="12.75" customHeight="1" x14ac:dyDescent="0.2">
      <c r="A29923" s="1" t="s">
        <v>98463</v>
      </c>
      <c r="B29923" s="1" t="s">
        <v>94133</v>
      </c>
    </row>
    <row r="29924" spans="1:2" ht="12.75" customHeight="1" x14ac:dyDescent="0.2">
      <c r="A29924" s="1" t="s">
        <v>45893</v>
      </c>
      <c r="B29924" s="1" t="s">
        <v>40485</v>
      </c>
    </row>
    <row r="29925" spans="1:2" ht="12.75" customHeight="1" x14ac:dyDescent="0.2">
      <c r="A29925" s="1" t="s">
        <v>9630</v>
      </c>
      <c r="B29925" s="1" t="s">
        <v>82359</v>
      </c>
    </row>
    <row r="29926" spans="1:2" ht="12.75" customHeight="1" x14ac:dyDescent="0.2">
      <c r="A29926" s="1" t="s">
        <v>52009</v>
      </c>
      <c r="B29926" s="1" t="s">
        <v>26611</v>
      </c>
    </row>
    <row r="29927" spans="1:2" ht="12.75" customHeight="1" x14ac:dyDescent="0.2">
      <c r="A29927" s="1" t="s">
        <v>10852</v>
      </c>
      <c r="B29927" s="1" t="s">
        <v>43180</v>
      </c>
    </row>
    <row r="29928" spans="1:2" ht="12.75" customHeight="1" x14ac:dyDescent="0.2">
      <c r="A29928" s="1" t="s">
        <v>78270</v>
      </c>
      <c r="B29928" s="1" t="s">
        <v>13724</v>
      </c>
    </row>
    <row r="29929" spans="1:2" ht="12.75" customHeight="1" x14ac:dyDescent="0.2">
      <c r="A29929" s="1" t="s">
        <v>23514</v>
      </c>
      <c r="B29929" s="1" t="s">
        <v>52378</v>
      </c>
    </row>
    <row r="29930" spans="1:2" ht="12.75" customHeight="1" x14ac:dyDescent="0.2">
      <c r="A29930" s="1" t="s">
        <v>88346</v>
      </c>
      <c r="B29930" s="1" t="s">
        <v>65318</v>
      </c>
    </row>
    <row r="29931" spans="1:2" ht="12.75" customHeight="1" x14ac:dyDescent="0.2">
      <c r="A29931" s="1" t="s">
        <v>71290</v>
      </c>
      <c r="B29931" s="1" t="s">
        <v>68375</v>
      </c>
    </row>
    <row r="29932" spans="1:2" ht="12.75" customHeight="1" x14ac:dyDescent="0.2">
      <c r="A29932" s="1" t="s">
        <v>104478</v>
      </c>
      <c r="B29932" s="1" t="s">
        <v>107670</v>
      </c>
    </row>
    <row r="29933" spans="1:2" ht="12.75" customHeight="1" x14ac:dyDescent="0.2">
      <c r="A29933" s="1" t="s">
        <v>34435</v>
      </c>
      <c r="B29933" s="1" t="s">
        <v>85875</v>
      </c>
    </row>
    <row r="29934" spans="1:2" ht="12.75" customHeight="1" x14ac:dyDescent="0.2">
      <c r="A29934" s="1" t="s">
        <v>14359</v>
      </c>
      <c r="B29934" s="1" t="s">
        <v>48481</v>
      </c>
    </row>
    <row r="29935" spans="1:2" ht="12.75" customHeight="1" x14ac:dyDescent="0.2">
      <c r="A29935" s="1" t="s">
        <v>28324</v>
      </c>
      <c r="B29935" s="1" t="s">
        <v>83270</v>
      </c>
    </row>
    <row r="29936" spans="1:2" ht="12.75" customHeight="1" x14ac:dyDescent="0.2">
      <c r="A29936" s="1" t="s">
        <v>98367</v>
      </c>
      <c r="B29936" s="1" t="s">
        <v>91121</v>
      </c>
    </row>
    <row r="29937" spans="1:2" ht="12.75" customHeight="1" x14ac:dyDescent="0.2">
      <c r="A29937" s="1" t="s">
        <v>85283</v>
      </c>
      <c r="B29937" s="1" t="s">
        <v>58627</v>
      </c>
    </row>
    <row r="29938" spans="1:2" ht="12.75" customHeight="1" x14ac:dyDescent="0.2">
      <c r="A29938" s="1" t="s">
        <v>32874</v>
      </c>
      <c r="B29938" s="1" t="s">
        <v>40972</v>
      </c>
    </row>
    <row r="29939" spans="1:2" ht="12.75" customHeight="1" x14ac:dyDescent="0.2">
      <c r="A29939" s="1" t="s">
        <v>83117</v>
      </c>
      <c r="B29939" s="1" t="s">
        <v>25183</v>
      </c>
    </row>
    <row r="29940" spans="1:2" ht="12.75" customHeight="1" x14ac:dyDescent="0.2">
      <c r="A29940" s="1" t="s">
        <v>30638</v>
      </c>
      <c r="B29940" s="1" t="s">
        <v>40817</v>
      </c>
    </row>
    <row r="29941" spans="1:2" ht="12.75" customHeight="1" x14ac:dyDescent="0.2">
      <c r="A29941" s="1" t="s">
        <v>23645</v>
      </c>
      <c r="B29941" s="1" t="s">
        <v>93851</v>
      </c>
    </row>
    <row r="29942" spans="1:2" ht="12.75" customHeight="1" x14ac:dyDescent="0.2">
      <c r="A29942" s="1" t="s">
        <v>78397</v>
      </c>
      <c r="B29942" s="1" t="s">
        <v>28018</v>
      </c>
    </row>
    <row r="29943" spans="1:2" ht="12.75" customHeight="1" x14ac:dyDescent="0.2">
      <c r="A29943" s="1" t="s">
        <v>61566</v>
      </c>
      <c r="B29943" s="1" t="s">
        <v>57660</v>
      </c>
    </row>
    <row r="29944" spans="1:2" ht="12.75" customHeight="1" x14ac:dyDescent="0.2">
      <c r="A29944" s="1" t="s">
        <v>48344</v>
      </c>
      <c r="B29944" s="1" t="s">
        <v>77747</v>
      </c>
    </row>
    <row r="29945" spans="1:2" ht="12.75" customHeight="1" x14ac:dyDescent="0.2">
      <c r="A29945" s="1" t="s">
        <v>100941</v>
      </c>
      <c r="B29945" s="1" t="s">
        <v>55399</v>
      </c>
    </row>
    <row r="29946" spans="1:2" ht="12.75" customHeight="1" x14ac:dyDescent="0.2">
      <c r="A29946" s="1" t="s">
        <v>146</v>
      </c>
      <c r="B29946" s="1" t="s">
        <v>59439</v>
      </c>
    </row>
    <row r="29947" spans="1:2" ht="12.75" customHeight="1" x14ac:dyDescent="0.2">
      <c r="A29947" s="1" t="s">
        <v>53043</v>
      </c>
      <c r="B29947" s="1" t="s">
        <v>29032</v>
      </c>
    </row>
    <row r="29948" spans="1:2" ht="12.75" customHeight="1" x14ac:dyDescent="0.2">
      <c r="A29948" s="1" t="s">
        <v>55618</v>
      </c>
      <c r="B29948" s="1" t="s">
        <v>4485</v>
      </c>
    </row>
    <row r="29949" spans="1:2" ht="12.75" customHeight="1" x14ac:dyDescent="0.2">
      <c r="A29949" s="1" t="s">
        <v>39277</v>
      </c>
      <c r="B29949" s="1" t="s">
        <v>23889</v>
      </c>
    </row>
    <row r="29950" spans="1:2" ht="12.75" customHeight="1" x14ac:dyDescent="0.2">
      <c r="A29950" s="1" t="s">
        <v>46158</v>
      </c>
      <c r="B29950" s="1" t="s">
        <v>12503</v>
      </c>
    </row>
    <row r="29951" spans="1:2" ht="12.75" customHeight="1" x14ac:dyDescent="0.2">
      <c r="A29951" s="1" t="s">
        <v>2853</v>
      </c>
      <c r="B29951" s="1" t="s">
        <v>100673</v>
      </c>
    </row>
    <row r="29952" spans="1:2" ht="12.75" customHeight="1" x14ac:dyDescent="0.2">
      <c r="A29952" s="1" t="s">
        <v>10887</v>
      </c>
      <c r="B29952" s="1" t="s">
        <v>82165</v>
      </c>
    </row>
    <row r="29953" spans="1:2" ht="12.75" customHeight="1" x14ac:dyDescent="0.2">
      <c r="A29953" s="1" t="s">
        <v>41156</v>
      </c>
      <c r="B29953" s="1" t="s">
        <v>76386</v>
      </c>
    </row>
    <row r="29954" spans="1:2" ht="12.75" customHeight="1" x14ac:dyDescent="0.2">
      <c r="A29954" s="1" t="s">
        <v>62135</v>
      </c>
      <c r="B29954" s="1" t="s">
        <v>28991</v>
      </c>
    </row>
    <row r="29955" spans="1:2" ht="12.75" customHeight="1" x14ac:dyDescent="0.2">
      <c r="A29955" s="1" t="s">
        <v>9476</v>
      </c>
      <c r="B29955" s="1" t="s">
        <v>88720</v>
      </c>
    </row>
    <row r="29956" spans="1:2" ht="12.75" customHeight="1" x14ac:dyDescent="0.2">
      <c r="A29956" s="1" t="s">
        <v>95063</v>
      </c>
      <c r="B29956" s="1" t="s">
        <v>32714</v>
      </c>
    </row>
    <row r="29957" spans="1:2" ht="12.75" customHeight="1" x14ac:dyDescent="0.2">
      <c r="A29957" s="1" t="s">
        <v>53172</v>
      </c>
      <c r="B29957" s="1" t="s">
        <v>78560</v>
      </c>
    </row>
    <row r="29958" spans="1:2" ht="12.75" customHeight="1" x14ac:dyDescent="0.2">
      <c r="A29958" s="1" t="s">
        <v>281</v>
      </c>
      <c r="B29958" s="1" t="s">
        <v>69547</v>
      </c>
    </row>
    <row r="29959" spans="1:2" ht="12.75" customHeight="1" x14ac:dyDescent="0.2">
      <c r="A29959" s="1" t="s">
        <v>58574</v>
      </c>
      <c r="B29959" s="1" t="s">
        <v>49035</v>
      </c>
    </row>
    <row r="29960" spans="1:2" ht="12.75" customHeight="1" x14ac:dyDescent="0.2">
      <c r="A29960" s="1" t="s">
        <v>2507</v>
      </c>
      <c r="B29960" s="1" t="s">
        <v>52781</v>
      </c>
    </row>
    <row r="29961" spans="1:2" ht="12.75" customHeight="1" x14ac:dyDescent="0.2">
      <c r="A29961" s="1" t="s">
        <v>23382</v>
      </c>
      <c r="B29961" s="1" t="s">
        <v>41455</v>
      </c>
    </row>
    <row r="29962" spans="1:2" ht="12.75" customHeight="1" x14ac:dyDescent="0.2">
      <c r="A29962" s="1" t="s">
        <v>78143</v>
      </c>
      <c r="B29962" s="1" t="s">
        <v>60410</v>
      </c>
    </row>
    <row r="29963" spans="1:2" ht="12.75" customHeight="1" x14ac:dyDescent="0.2">
      <c r="A29963" s="1" t="s">
        <v>7273</v>
      </c>
      <c r="B29963" s="1" t="s">
        <v>100882</v>
      </c>
    </row>
    <row r="29964" spans="1:2" ht="12.75" customHeight="1" x14ac:dyDescent="0.2">
      <c r="A29964" s="1" t="s">
        <v>62136</v>
      </c>
      <c r="B29964" s="1" t="s">
        <v>12262</v>
      </c>
    </row>
    <row r="29965" spans="1:2" ht="12.75" customHeight="1" x14ac:dyDescent="0.2">
      <c r="A29965" s="1" t="s">
        <v>94178</v>
      </c>
      <c r="B29965" s="1" t="s">
        <v>91570</v>
      </c>
    </row>
    <row r="29966" spans="1:2" ht="12.75" customHeight="1" x14ac:dyDescent="0.2">
      <c r="A29966" s="1" t="s">
        <v>68202</v>
      </c>
      <c r="B29966" s="1" t="s">
        <v>31535</v>
      </c>
    </row>
    <row r="29967" spans="1:2" ht="12.75" customHeight="1" x14ac:dyDescent="0.2">
      <c r="A29967" s="1" t="s">
        <v>59585</v>
      </c>
      <c r="B29967" s="1" t="s">
        <v>10433</v>
      </c>
    </row>
    <row r="29968" spans="1:2" ht="12.75" customHeight="1" x14ac:dyDescent="0.2">
      <c r="A29968" s="1" t="s">
        <v>81762</v>
      </c>
      <c r="B29968" s="1" t="s">
        <v>102344</v>
      </c>
    </row>
    <row r="29969" spans="1:2" ht="12.75" customHeight="1" x14ac:dyDescent="0.2">
      <c r="A29969" s="1" t="s">
        <v>84377</v>
      </c>
      <c r="B29969" s="1" t="s">
        <v>90385</v>
      </c>
    </row>
    <row r="29970" spans="1:2" ht="12.75" customHeight="1" x14ac:dyDescent="0.2">
      <c r="A29970" s="1" t="s">
        <v>68465</v>
      </c>
      <c r="B29970" s="1" t="s">
        <v>86714</v>
      </c>
    </row>
    <row r="29971" spans="1:2" ht="12.75" customHeight="1" x14ac:dyDescent="0.2">
      <c r="A29971" s="1" t="s">
        <v>29898</v>
      </c>
      <c r="B29971" s="1" t="s">
        <v>20345</v>
      </c>
    </row>
    <row r="29972" spans="1:2" ht="12.75" customHeight="1" x14ac:dyDescent="0.2">
      <c r="A29972" s="1" t="s">
        <v>25137</v>
      </c>
      <c r="B29972" s="1" t="s">
        <v>52800</v>
      </c>
    </row>
    <row r="29973" spans="1:2" ht="12.75" customHeight="1" x14ac:dyDescent="0.2">
      <c r="A29973" s="1" t="s">
        <v>75489</v>
      </c>
      <c r="B29973" s="1" t="s">
        <v>70057</v>
      </c>
    </row>
    <row r="29974" spans="1:2" ht="12.75" customHeight="1" x14ac:dyDescent="0.2">
      <c r="A29974" s="1" t="s">
        <v>22886</v>
      </c>
      <c r="B29974" s="1" t="s">
        <v>11019</v>
      </c>
    </row>
    <row r="29975" spans="1:2" ht="12.75" customHeight="1" x14ac:dyDescent="0.2">
      <c r="A29975" s="1" t="s">
        <v>91496</v>
      </c>
      <c r="B29975" s="1" t="s">
        <v>20287</v>
      </c>
    </row>
    <row r="29976" spans="1:2" ht="12.75" customHeight="1" x14ac:dyDescent="0.2">
      <c r="A29976" s="1" t="s">
        <v>86794</v>
      </c>
      <c r="B29976" s="1" t="s">
        <v>57432</v>
      </c>
    </row>
    <row r="29977" spans="1:2" ht="12.75" customHeight="1" x14ac:dyDescent="0.2">
      <c r="A29977" s="1" t="s">
        <v>18178</v>
      </c>
      <c r="B29977" s="1" t="s">
        <v>71437</v>
      </c>
    </row>
    <row r="29978" spans="1:2" ht="12.75" customHeight="1" x14ac:dyDescent="0.2">
      <c r="A29978" s="1" t="s">
        <v>70643</v>
      </c>
      <c r="B29978" s="1" t="s">
        <v>36375</v>
      </c>
    </row>
    <row r="29979" spans="1:2" ht="12.75" customHeight="1" x14ac:dyDescent="0.2">
      <c r="A29979" s="1" t="s">
        <v>15956</v>
      </c>
      <c r="B29979" s="1" t="s">
        <v>10804</v>
      </c>
    </row>
    <row r="29980" spans="1:2" ht="12.75" customHeight="1" x14ac:dyDescent="0.2">
      <c r="A29980" s="1" t="s">
        <v>18687</v>
      </c>
      <c r="B29980" s="1" t="s">
        <v>102850</v>
      </c>
    </row>
    <row r="29981" spans="1:2" ht="12.75" customHeight="1" x14ac:dyDescent="0.2">
      <c r="A29981" s="1" t="s">
        <v>29899</v>
      </c>
      <c r="B29981" s="1" t="s">
        <v>32586</v>
      </c>
    </row>
    <row r="29982" spans="1:2" ht="12.75" customHeight="1" x14ac:dyDescent="0.2">
      <c r="A29982" s="1" t="s">
        <v>81677</v>
      </c>
      <c r="B29982" s="1" t="s">
        <v>52946</v>
      </c>
    </row>
    <row r="29983" spans="1:2" ht="12.75" customHeight="1" x14ac:dyDescent="0.2">
      <c r="A29983" s="1" t="s">
        <v>22906</v>
      </c>
      <c r="B29983" s="1" t="s">
        <v>99852</v>
      </c>
    </row>
    <row r="29984" spans="1:2" ht="12.75" customHeight="1" x14ac:dyDescent="0.2">
      <c r="A29984" s="1" t="s">
        <v>22887</v>
      </c>
      <c r="B29984" s="1" t="s">
        <v>41033</v>
      </c>
    </row>
    <row r="29985" spans="1:2" ht="12.75" customHeight="1" x14ac:dyDescent="0.2">
      <c r="A29985" s="1" t="s">
        <v>23648</v>
      </c>
      <c r="B29985" s="1" t="s">
        <v>70682</v>
      </c>
    </row>
    <row r="29986" spans="1:2" ht="12.75" customHeight="1" x14ac:dyDescent="0.2">
      <c r="A29986" s="1" t="s">
        <v>86795</v>
      </c>
      <c r="B29986" s="1" t="s">
        <v>92492</v>
      </c>
    </row>
    <row r="29987" spans="1:2" ht="12.75" customHeight="1" x14ac:dyDescent="0.2">
      <c r="A29987" s="1" t="s">
        <v>18179</v>
      </c>
      <c r="B29987" s="1" t="s">
        <v>93943</v>
      </c>
    </row>
    <row r="29988" spans="1:2" ht="12.75" customHeight="1" x14ac:dyDescent="0.2">
      <c r="A29988" s="1" t="s">
        <v>70644</v>
      </c>
      <c r="B29988" s="1" t="s">
        <v>17893</v>
      </c>
    </row>
    <row r="29989" spans="1:2" ht="12.75" customHeight="1" x14ac:dyDescent="0.2">
      <c r="A29989" s="1" t="s">
        <v>6177</v>
      </c>
      <c r="B29989" s="1" t="s">
        <v>20158</v>
      </c>
    </row>
    <row r="29990" spans="1:2" ht="12.75" customHeight="1" x14ac:dyDescent="0.2">
      <c r="A29990" s="1" t="s">
        <v>18688</v>
      </c>
      <c r="B29990" s="1" t="s">
        <v>89734</v>
      </c>
    </row>
    <row r="29991" spans="1:2" ht="12.75" customHeight="1" x14ac:dyDescent="0.2">
      <c r="A29991" s="1" t="s">
        <v>29900</v>
      </c>
      <c r="B29991" s="1" t="s">
        <v>100230</v>
      </c>
    </row>
    <row r="29992" spans="1:2" ht="12.75" customHeight="1" x14ac:dyDescent="0.2">
      <c r="A29992" s="1" t="s">
        <v>25139</v>
      </c>
      <c r="B29992" s="1" t="s">
        <v>54043</v>
      </c>
    </row>
    <row r="29993" spans="1:2" ht="12.75" customHeight="1" x14ac:dyDescent="0.2">
      <c r="A29993" s="1" t="s">
        <v>22907</v>
      </c>
      <c r="B29993" s="1" t="s">
        <v>51457</v>
      </c>
    </row>
    <row r="29994" spans="1:2" ht="12.75" customHeight="1" x14ac:dyDescent="0.2">
      <c r="A29994" s="1" t="s">
        <v>22888</v>
      </c>
      <c r="B29994" s="1" t="s">
        <v>66724</v>
      </c>
    </row>
    <row r="29995" spans="1:2" ht="12.75" customHeight="1" x14ac:dyDescent="0.2">
      <c r="A29995" s="1" t="s">
        <v>63122</v>
      </c>
      <c r="B29995" s="1" t="s">
        <v>32679</v>
      </c>
    </row>
    <row r="29996" spans="1:2" ht="12.75" customHeight="1" x14ac:dyDescent="0.2">
      <c r="A29996" s="1" t="s">
        <v>86796</v>
      </c>
      <c r="B29996" s="1" t="s">
        <v>45292</v>
      </c>
    </row>
    <row r="29997" spans="1:2" ht="12.75" customHeight="1" x14ac:dyDescent="0.2">
      <c r="A29997" s="1" t="s">
        <v>18180</v>
      </c>
      <c r="B29997" s="1" t="s">
        <v>22041</v>
      </c>
    </row>
    <row r="29998" spans="1:2" ht="12.75" customHeight="1" x14ac:dyDescent="0.2">
      <c r="A29998" s="1" t="s">
        <v>70645</v>
      </c>
      <c r="B29998" s="1" t="s">
        <v>25809</v>
      </c>
    </row>
    <row r="29999" spans="1:2" ht="12.75" customHeight="1" x14ac:dyDescent="0.2">
      <c r="A29999" s="1" t="s">
        <v>15958</v>
      </c>
      <c r="B29999" s="1" t="s">
        <v>2162</v>
      </c>
    </row>
    <row r="30000" spans="1:2" ht="12.75" customHeight="1" x14ac:dyDescent="0.2">
      <c r="A30000" s="1" t="s">
        <v>68468</v>
      </c>
      <c r="B30000" s="1" t="s">
        <v>61215</v>
      </c>
    </row>
    <row r="30001" spans="1:2" ht="12.75" customHeight="1" x14ac:dyDescent="0.2">
      <c r="A30001" s="1" t="s">
        <v>29901</v>
      </c>
      <c r="B30001" s="1" t="s">
        <v>25142</v>
      </c>
    </row>
    <row r="30002" spans="1:2" ht="12.75" customHeight="1" x14ac:dyDescent="0.2">
      <c r="A30002" s="1" t="s">
        <v>25140</v>
      </c>
      <c r="B30002" s="1" t="s">
        <v>30633</v>
      </c>
    </row>
    <row r="30003" spans="1:2" ht="12.75" customHeight="1" x14ac:dyDescent="0.2">
      <c r="A30003" s="1" t="s">
        <v>22908</v>
      </c>
      <c r="B30003" s="1" t="s">
        <v>22411</v>
      </c>
    </row>
    <row r="30004" spans="1:2" ht="12.75" customHeight="1" x14ac:dyDescent="0.2">
      <c r="A30004" s="1" t="s">
        <v>60333</v>
      </c>
      <c r="B30004" s="1" t="s">
        <v>48157</v>
      </c>
    </row>
    <row r="30005" spans="1:2" ht="12.75" customHeight="1" x14ac:dyDescent="0.2">
      <c r="A30005" s="1" t="s">
        <v>91499</v>
      </c>
      <c r="B30005" s="1" t="s">
        <v>76069</v>
      </c>
    </row>
    <row r="30006" spans="1:2" ht="12.75" customHeight="1" x14ac:dyDescent="0.2">
      <c r="A30006" s="1" t="s">
        <v>86797</v>
      </c>
      <c r="B30006" s="1" t="s">
        <v>15323</v>
      </c>
    </row>
    <row r="30007" spans="1:2" ht="12.75" customHeight="1" x14ac:dyDescent="0.2">
      <c r="A30007" s="1" t="s">
        <v>59589</v>
      </c>
      <c r="B30007" s="1" t="s">
        <v>102678</v>
      </c>
    </row>
    <row r="30008" spans="1:2" ht="12.75" customHeight="1" x14ac:dyDescent="0.2">
      <c r="A30008" s="1" t="s">
        <v>76215</v>
      </c>
      <c r="B30008" s="1" t="s">
        <v>6658</v>
      </c>
    </row>
    <row r="30009" spans="1:2" ht="12.75" customHeight="1" x14ac:dyDescent="0.2">
      <c r="A30009" s="1" t="s">
        <v>15959</v>
      </c>
      <c r="B30009" s="1" t="s">
        <v>35653</v>
      </c>
    </row>
    <row r="30010" spans="1:2" ht="12.75" customHeight="1" x14ac:dyDescent="0.2">
      <c r="A30010" s="1" t="s">
        <v>43826</v>
      </c>
      <c r="B30010" s="1" t="s">
        <v>84123</v>
      </c>
    </row>
    <row r="30011" spans="1:2" ht="12.75" customHeight="1" x14ac:dyDescent="0.2">
      <c r="A30011" s="1" t="s">
        <v>29902</v>
      </c>
      <c r="B30011" s="1" t="s">
        <v>42437</v>
      </c>
    </row>
    <row r="30012" spans="1:2" ht="12.75" customHeight="1" x14ac:dyDescent="0.2">
      <c r="A30012" s="1" t="s">
        <v>25141</v>
      </c>
      <c r="B30012" s="1" t="s">
        <v>99770</v>
      </c>
    </row>
    <row r="30013" spans="1:2" ht="12.75" customHeight="1" x14ac:dyDescent="0.2">
      <c r="A30013" s="1" t="s">
        <v>22909</v>
      </c>
      <c r="B30013" s="1" t="s">
        <v>15650</v>
      </c>
    </row>
    <row r="30014" spans="1:2" ht="12.75" customHeight="1" x14ac:dyDescent="0.2">
      <c r="A30014" s="1" t="s">
        <v>53727</v>
      </c>
      <c r="B30014" s="1" t="s">
        <v>72954</v>
      </c>
    </row>
    <row r="30015" spans="1:2" ht="12.75" customHeight="1" x14ac:dyDescent="0.2">
      <c r="A30015" s="1" t="s">
        <v>16185</v>
      </c>
      <c r="B30015" s="1" t="s">
        <v>85354</v>
      </c>
    </row>
    <row r="30016" spans="1:2" ht="12.75" customHeight="1" x14ac:dyDescent="0.2">
      <c r="A30016" s="1" t="s">
        <v>69436</v>
      </c>
      <c r="B30016" s="1" t="s">
        <v>1802</v>
      </c>
    </row>
    <row r="30017" spans="1:2" ht="12.75" customHeight="1" x14ac:dyDescent="0.2">
      <c r="A30017" s="1" t="s">
        <v>105901</v>
      </c>
      <c r="B30017" s="1" t="s">
        <v>46639</v>
      </c>
    </row>
    <row r="30018" spans="1:2" ht="12.75" customHeight="1" x14ac:dyDescent="0.2">
      <c r="A30018" s="1" t="s">
        <v>25477</v>
      </c>
      <c r="B30018" s="1" t="s">
        <v>32664</v>
      </c>
    </row>
    <row r="30019" spans="1:2" ht="12.75" customHeight="1" x14ac:dyDescent="0.2">
      <c r="A30019" s="1" t="s">
        <v>93824</v>
      </c>
      <c r="B30019" s="1" t="s">
        <v>27287</v>
      </c>
    </row>
    <row r="30020" spans="1:2" ht="12.75" customHeight="1" x14ac:dyDescent="0.2">
      <c r="A30020" s="1" t="s">
        <v>86224</v>
      </c>
      <c r="B30020" s="1" t="s">
        <v>37885</v>
      </c>
    </row>
    <row r="30021" spans="1:2" ht="12.75" customHeight="1" x14ac:dyDescent="0.2">
      <c r="A30021" s="1" t="s">
        <v>91621</v>
      </c>
      <c r="B30021" s="1" t="s">
        <v>24960</v>
      </c>
    </row>
    <row r="30022" spans="1:2" ht="12.75" customHeight="1" x14ac:dyDescent="0.2">
      <c r="A30022" s="1" t="s">
        <v>86951</v>
      </c>
      <c r="B30022" s="1" t="s">
        <v>39468</v>
      </c>
    </row>
    <row r="30023" spans="1:2" ht="12.75" customHeight="1" x14ac:dyDescent="0.2">
      <c r="A30023" s="1" t="s">
        <v>48230</v>
      </c>
      <c r="B30023" s="1" t="s">
        <v>82447</v>
      </c>
    </row>
    <row r="30024" spans="1:2" ht="12.75" customHeight="1" x14ac:dyDescent="0.2">
      <c r="A30024" s="1" t="s">
        <v>84686</v>
      </c>
      <c r="B30024" s="1" t="s">
        <v>29390</v>
      </c>
    </row>
    <row r="30025" spans="1:2" ht="12.75" customHeight="1" x14ac:dyDescent="0.2">
      <c r="A30025" s="1" t="s">
        <v>16186</v>
      </c>
      <c r="B30025" s="1" t="s">
        <v>52831</v>
      </c>
    </row>
    <row r="30026" spans="1:2" ht="12.75" customHeight="1" x14ac:dyDescent="0.2">
      <c r="A30026" s="1" t="s">
        <v>25261</v>
      </c>
      <c r="B30026" s="1" t="s">
        <v>47602</v>
      </c>
    </row>
    <row r="30027" spans="1:2" ht="12.75" customHeight="1" x14ac:dyDescent="0.2">
      <c r="A30027" s="1" t="s">
        <v>30035</v>
      </c>
      <c r="B30027" s="1" t="s">
        <v>29313</v>
      </c>
    </row>
    <row r="30028" spans="1:2" ht="12.75" customHeight="1" x14ac:dyDescent="0.2">
      <c r="A30028" s="1" t="s">
        <v>70142</v>
      </c>
      <c r="B30028" s="1" t="s">
        <v>27193</v>
      </c>
    </row>
    <row r="30029" spans="1:2" ht="12.75" customHeight="1" x14ac:dyDescent="0.2">
      <c r="A30029" s="1" t="s">
        <v>79363</v>
      </c>
      <c r="B30029" s="1" t="s">
        <v>76872</v>
      </c>
    </row>
    <row r="30030" spans="1:2" ht="12.75" customHeight="1" x14ac:dyDescent="0.2">
      <c r="A30030" s="1" t="s">
        <v>86918</v>
      </c>
      <c r="B30030" s="1" t="s">
        <v>63335</v>
      </c>
    </row>
    <row r="30031" spans="1:2" ht="12.75" customHeight="1" x14ac:dyDescent="0.2">
      <c r="A30031" s="1" t="s">
        <v>91622</v>
      </c>
      <c r="B30031" s="1" t="s">
        <v>91465</v>
      </c>
    </row>
    <row r="30032" spans="1:2" ht="12.75" customHeight="1" x14ac:dyDescent="0.2">
      <c r="A30032" s="1" t="s">
        <v>100816</v>
      </c>
      <c r="B30032" s="1" t="s">
        <v>106842</v>
      </c>
    </row>
    <row r="30033" spans="1:2" ht="12.75" customHeight="1" x14ac:dyDescent="0.2">
      <c r="A30033" s="1" t="s">
        <v>54010</v>
      </c>
      <c r="B30033" s="1" t="s">
        <v>44700</v>
      </c>
    </row>
    <row r="30034" spans="1:2" ht="12.75" customHeight="1" x14ac:dyDescent="0.2">
      <c r="A30034" s="1" t="s">
        <v>84687</v>
      </c>
      <c r="B30034" s="1" t="s">
        <v>63530</v>
      </c>
    </row>
    <row r="30035" spans="1:2" ht="12.75" customHeight="1" x14ac:dyDescent="0.2">
      <c r="A30035" s="1" t="s">
        <v>16187</v>
      </c>
      <c r="B30035" s="1" t="s">
        <v>70240</v>
      </c>
    </row>
    <row r="30036" spans="1:2" ht="12.75" customHeight="1" x14ac:dyDescent="0.2">
      <c r="A30036" s="1" t="s">
        <v>25262</v>
      </c>
      <c r="B30036" s="1" t="s">
        <v>13770</v>
      </c>
    </row>
    <row r="30037" spans="1:2" ht="12.75" customHeight="1" x14ac:dyDescent="0.2">
      <c r="A30037" s="1" t="s">
        <v>90998</v>
      </c>
      <c r="B30037" s="1" t="s">
        <v>59334</v>
      </c>
    </row>
    <row r="30038" spans="1:2" ht="12.75" customHeight="1" x14ac:dyDescent="0.2">
      <c r="A30038" s="1" t="s">
        <v>39163</v>
      </c>
      <c r="B30038" s="1" t="s">
        <v>25384</v>
      </c>
    </row>
    <row r="30039" spans="1:2" ht="12.75" customHeight="1" x14ac:dyDescent="0.2">
      <c r="A30039" s="1" t="s">
        <v>93826</v>
      </c>
      <c r="B30039" s="1" t="s">
        <v>103930</v>
      </c>
    </row>
    <row r="30040" spans="1:2" ht="12.75" customHeight="1" x14ac:dyDescent="0.2">
      <c r="A30040" s="1" t="s">
        <v>45573</v>
      </c>
      <c r="B30040" s="1" t="s">
        <v>52311</v>
      </c>
    </row>
    <row r="30041" spans="1:2" ht="12.75" customHeight="1" x14ac:dyDescent="0.2">
      <c r="A30041" s="1" t="s">
        <v>88968</v>
      </c>
      <c r="B30041" s="1" t="s">
        <v>11655</v>
      </c>
    </row>
    <row r="30042" spans="1:2" ht="12.75" customHeight="1" x14ac:dyDescent="0.2">
      <c r="A30042" s="1" t="s">
        <v>82748</v>
      </c>
      <c r="B30042" s="1" t="s">
        <v>94914</v>
      </c>
    </row>
    <row r="30043" spans="1:2" ht="12.75" customHeight="1" x14ac:dyDescent="0.2">
      <c r="A30043" s="1" t="s">
        <v>18452</v>
      </c>
      <c r="B30043" s="1" t="s">
        <v>27815</v>
      </c>
    </row>
    <row r="30044" spans="1:2" ht="12.75" customHeight="1" x14ac:dyDescent="0.2">
      <c r="A30044" s="1" t="s">
        <v>107298</v>
      </c>
      <c r="B30044" s="1" t="s">
        <v>39999</v>
      </c>
    </row>
    <row r="30045" spans="1:2" ht="12.75" customHeight="1" x14ac:dyDescent="0.2">
      <c r="A30045" s="1" t="s">
        <v>105746</v>
      </c>
      <c r="B30045" s="1" t="s">
        <v>91606</v>
      </c>
    </row>
    <row r="30046" spans="1:2" ht="12.75" customHeight="1" x14ac:dyDescent="0.2">
      <c r="A30046" s="1" t="s">
        <v>52356</v>
      </c>
      <c r="B30046" s="1" t="s">
        <v>71909</v>
      </c>
    </row>
    <row r="30047" spans="1:2" ht="12.75" customHeight="1" x14ac:dyDescent="0.2">
      <c r="A30047" s="1" t="s">
        <v>54642</v>
      </c>
      <c r="B30047" s="1" t="s">
        <v>103729</v>
      </c>
    </row>
    <row r="30048" spans="1:2" ht="12.75" customHeight="1" x14ac:dyDescent="0.2">
      <c r="A30048" s="1" t="s">
        <v>61409</v>
      </c>
      <c r="B30048" s="1" t="s">
        <v>104515</v>
      </c>
    </row>
    <row r="30049" spans="1:2" ht="12.75" customHeight="1" x14ac:dyDescent="0.2">
      <c r="A30049" s="1" t="s">
        <v>6561</v>
      </c>
      <c r="B30049" s="1" t="s">
        <v>61235</v>
      </c>
    </row>
    <row r="30050" spans="1:2" ht="12.75" customHeight="1" x14ac:dyDescent="0.2">
      <c r="A30050" s="1" t="s">
        <v>45574</v>
      </c>
      <c r="B30050" s="1" t="s">
        <v>84581</v>
      </c>
    </row>
    <row r="30051" spans="1:2" ht="12.75" customHeight="1" x14ac:dyDescent="0.2">
      <c r="A30051" s="1" t="s">
        <v>40926</v>
      </c>
      <c r="B30051" s="1" t="s">
        <v>61654</v>
      </c>
    </row>
    <row r="30052" spans="1:2" ht="12.75" customHeight="1" x14ac:dyDescent="0.2">
      <c r="A30052" s="1" t="s">
        <v>47751</v>
      </c>
      <c r="B30052" s="1" t="s">
        <v>78206</v>
      </c>
    </row>
    <row r="30053" spans="1:2" ht="12.75" customHeight="1" x14ac:dyDescent="0.2">
      <c r="A30053" s="1" t="s">
        <v>45846</v>
      </c>
      <c r="B30053" s="1" t="s">
        <v>19248</v>
      </c>
    </row>
    <row r="30054" spans="1:2" ht="12.75" customHeight="1" x14ac:dyDescent="0.2">
      <c r="A30054" s="1" t="s">
        <v>107299</v>
      </c>
      <c r="B30054" s="1" t="s">
        <v>96585</v>
      </c>
    </row>
    <row r="30055" spans="1:2" ht="12.75" customHeight="1" x14ac:dyDescent="0.2">
      <c r="A30055" s="1" t="s">
        <v>102605</v>
      </c>
      <c r="B30055" s="1" t="s">
        <v>106209</v>
      </c>
    </row>
    <row r="30056" spans="1:2" ht="12.75" customHeight="1" x14ac:dyDescent="0.2">
      <c r="A30056" s="1" t="s">
        <v>1779</v>
      </c>
      <c r="B30056" s="1" t="s">
        <v>52319</v>
      </c>
    </row>
    <row r="30057" spans="1:2" ht="12.75" customHeight="1" x14ac:dyDescent="0.2">
      <c r="A30057" s="1" t="s">
        <v>54643</v>
      </c>
      <c r="B30057" s="1" t="s">
        <v>65607</v>
      </c>
    </row>
    <row r="30058" spans="1:2" ht="12.75" customHeight="1" x14ac:dyDescent="0.2">
      <c r="A30058" s="1" t="s">
        <v>61410</v>
      </c>
      <c r="B30058" s="1" t="s">
        <v>66053</v>
      </c>
    </row>
    <row r="30059" spans="1:2" ht="12.75" customHeight="1" x14ac:dyDescent="0.2">
      <c r="A30059" s="1" t="s">
        <v>6562</v>
      </c>
      <c r="B30059" s="1" t="s">
        <v>83738</v>
      </c>
    </row>
    <row r="30060" spans="1:2" ht="12.75" customHeight="1" x14ac:dyDescent="0.2">
      <c r="A30060" s="1" t="s">
        <v>45575</v>
      </c>
      <c r="B30060" s="1" t="s">
        <v>105256</v>
      </c>
    </row>
    <row r="30061" spans="1:2" ht="12.75" customHeight="1" x14ac:dyDescent="0.2">
      <c r="A30061" s="1" t="s">
        <v>40927</v>
      </c>
      <c r="B30061" s="1" t="s">
        <v>74673</v>
      </c>
    </row>
    <row r="30062" spans="1:2" ht="12.75" customHeight="1" x14ac:dyDescent="0.2">
      <c r="A30062" s="1" t="s">
        <v>23561</v>
      </c>
      <c r="B30062" s="1" t="s">
        <v>95781</v>
      </c>
    </row>
    <row r="30063" spans="1:2" ht="12.75" customHeight="1" x14ac:dyDescent="0.2">
      <c r="A30063" s="1" t="s">
        <v>100287</v>
      </c>
      <c r="B30063" s="1" t="s">
        <v>104584</v>
      </c>
    </row>
    <row r="30064" spans="1:2" ht="12.75" customHeight="1" x14ac:dyDescent="0.2">
      <c r="A30064" s="1" t="s">
        <v>59418</v>
      </c>
      <c r="B30064" s="1" t="s">
        <v>12267</v>
      </c>
    </row>
    <row r="30065" spans="1:2" ht="12.75" customHeight="1" x14ac:dyDescent="0.2">
      <c r="A30065" s="1" t="s">
        <v>102606</v>
      </c>
      <c r="B30065" s="1" t="s">
        <v>85430</v>
      </c>
    </row>
    <row r="30066" spans="1:2" ht="12.75" customHeight="1" x14ac:dyDescent="0.2">
      <c r="A30066" s="1" t="s">
        <v>1780</v>
      </c>
      <c r="B30066" s="1" t="s">
        <v>28008</v>
      </c>
    </row>
    <row r="30067" spans="1:2" ht="12.75" customHeight="1" x14ac:dyDescent="0.2">
      <c r="A30067" s="1" t="s">
        <v>54644</v>
      </c>
      <c r="B30067" s="1" t="s">
        <v>76465</v>
      </c>
    </row>
    <row r="30068" spans="1:2" ht="12.75" customHeight="1" x14ac:dyDescent="0.2">
      <c r="A30068" s="1" t="s">
        <v>61411</v>
      </c>
      <c r="B30068" s="1" t="s">
        <v>12975</v>
      </c>
    </row>
    <row r="30069" spans="1:2" ht="12.75" customHeight="1" x14ac:dyDescent="0.2">
      <c r="A30069" s="1" t="s">
        <v>6563</v>
      </c>
      <c r="B30069" s="1" t="s">
        <v>42982</v>
      </c>
    </row>
    <row r="30070" spans="1:2" ht="12.75" customHeight="1" x14ac:dyDescent="0.2">
      <c r="A30070" s="1" t="s">
        <v>45576</v>
      </c>
      <c r="B30070" s="1" t="s">
        <v>99119</v>
      </c>
    </row>
    <row r="30071" spans="1:2" ht="12.75" customHeight="1" x14ac:dyDescent="0.2">
      <c r="A30071" s="1" t="s">
        <v>40928</v>
      </c>
      <c r="B30071" s="1" t="s">
        <v>28913</v>
      </c>
    </row>
    <row r="30072" spans="1:2" ht="12.75" customHeight="1" x14ac:dyDescent="0.2">
      <c r="A30072" s="1" t="s">
        <v>35767</v>
      </c>
      <c r="B30072" s="1" t="s">
        <v>51613</v>
      </c>
    </row>
    <row r="30073" spans="1:2" ht="12.75" customHeight="1" x14ac:dyDescent="0.2">
      <c r="A30073" s="1" t="s">
        <v>100288</v>
      </c>
      <c r="B30073" s="1" t="s">
        <v>99820</v>
      </c>
    </row>
    <row r="30074" spans="1:2" ht="12.75" customHeight="1" x14ac:dyDescent="0.2">
      <c r="A30074" s="1" t="s">
        <v>107301</v>
      </c>
      <c r="B30074" s="1" t="s">
        <v>30585</v>
      </c>
    </row>
    <row r="30075" spans="1:2" ht="12.75" customHeight="1" x14ac:dyDescent="0.2">
      <c r="A30075" s="1" t="s">
        <v>105749</v>
      </c>
      <c r="B30075" s="1" t="s">
        <v>38594</v>
      </c>
    </row>
    <row r="30076" spans="1:2" ht="12.75" customHeight="1" x14ac:dyDescent="0.2">
      <c r="A30076" s="1" t="s">
        <v>1781</v>
      </c>
      <c r="B30076" s="1" t="s">
        <v>107484</v>
      </c>
    </row>
    <row r="30077" spans="1:2" ht="12.75" customHeight="1" x14ac:dyDescent="0.2">
      <c r="A30077" s="1" t="s">
        <v>54645</v>
      </c>
      <c r="B30077" s="1" t="s">
        <v>21696</v>
      </c>
    </row>
    <row r="30078" spans="1:2" ht="12.75" customHeight="1" x14ac:dyDescent="0.2">
      <c r="A30078" s="1" t="s">
        <v>61412</v>
      </c>
      <c r="B30078" s="1" t="s">
        <v>43862</v>
      </c>
    </row>
    <row r="30079" spans="1:2" ht="12.75" customHeight="1" x14ac:dyDescent="0.2">
      <c r="A30079" s="1" t="s">
        <v>100417</v>
      </c>
      <c r="B30079" s="1" t="s">
        <v>94951</v>
      </c>
    </row>
    <row r="30080" spans="1:2" ht="12.75" customHeight="1" x14ac:dyDescent="0.2">
      <c r="A30080" s="1" t="s">
        <v>45577</v>
      </c>
      <c r="B30080" s="1" t="s">
        <v>64637</v>
      </c>
    </row>
    <row r="30081" spans="1:2" ht="12.75" customHeight="1" x14ac:dyDescent="0.2">
      <c r="A30081" s="1" t="s">
        <v>88970</v>
      </c>
      <c r="B30081" s="1" t="s">
        <v>93284</v>
      </c>
    </row>
    <row r="30082" spans="1:2" ht="12.75" customHeight="1" x14ac:dyDescent="0.2">
      <c r="A30082" s="1" t="s">
        <v>35768</v>
      </c>
      <c r="B30082" s="1" t="s">
        <v>96267</v>
      </c>
    </row>
    <row r="30083" spans="1:2" ht="12.75" customHeight="1" x14ac:dyDescent="0.2">
      <c r="A30083" s="1" t="s">
        <v>100289</v>
      </c>
      <c r="B30083" s="1" t="s">
        <v>75834</v>
      </c>
    </row>
    <row r="30084" spans="1:2" ht="12.75" customHeight="1" x14ac:dyDescent="0.2">
      <c r="A30084" s="1" t="s">
        <v>19695</v>
      </c>
      <c r="B30084" s="1" t="s">
        <v>6331</v>
      </c>
    </row>
    <row r="30085" spans="1:2" ht="12.75" customHeight="1" x14ac:dyDescent="0.2">
      <c r="A30085" s="1" t="s">
        <v>105750</v>
      </c>
      <c r="B30085" s="1" t="s">
        <v>8496</v>
      </c>
    </row>
    <row r="30086" spans="1:2" ht="12.75" customHeight="1" x14ac:dyDescent="0.2">
      <c r="A30086" s="1" t="s">
        <v>1782</v>
      </c>
      <c r="B30086" s="1" t="s">
        <v>24444</v>
      </c>
    </row>
    <row r="30087" spans="1:2" ht="12.75" customHeight="1" x14ac:dyDescent="0.2">
      <c r="A30087" s="1" t="s">
        <v>54646</v>
      </c>
      <c r="B30087" s="1" t="s">
        <v>51214</v>
      </c>
    </row>
    <row r="30088" spans="1:2" ht="12.75" customHeight="1" x14ac:dyDescent="0.2">
      <c r="A30088" s="1" t="s">
        <v>61413</v>
      </c>
      <c r="B30088" s="1" t="s">
        <v>42050</v>
      </c>
    </row>
    <row r="30089" spans="1:2" ht="12.75" customHeight="1" x14ac:dyDescent="0.2">
      <c r="A30089" s="1" t="s">
        <v>73619</v>
      </c>
      <c r="B30089" s="1" t="s">
        <v>63838</v>
      </c>
    </row>
    <row r="30090" spans="1:2" ht="12.75" customHeight="1" x14ac:dyDescent="0.2">
      <c r="A30090" s="1" t="s">
        <v>45578</v>
      </c>
      <c r="B30090" s="1" t="s">
        <v>49330</v>
      </c>
    </row>
    <row r="30091" spans="1:2" ht="12.75" customHeight="1" x14ac:dyDescent="0.2">
      <c r="A30091" s="1" t="s">
        <v>88971</v>
      </c>
      <c r="B30091" s="1" t="s">
        <v>34091</v>
      </c>
    </row>
    <row r="30092" spans="1:2" ht="12.75" customHeight="1" x14ac:dyDescent="0.2">
      <c r="A30092" s="1" t="s">
        <v>35769</v>
      </c>
      <c r="B30092" s="1" t="s">
        <v>45049</v>
      </c>
    </row>
    <row r="30093" spans="1:2" ht="12.75" customHeight="1" x14ac:dyDescent="0.2">
      <c r="A30093" s="1" t="s">
        <v>100290</v>
      </c>
      <c r="B30093" s="1" t="s">
        <v>75692</v>
      </c>
    </row>
    <row r="30094" spans="1:2" ht="12.75" customHeight="1" x14ac:dyDescent="0.2">
      <c r="A30094" s="1" t="s">
        <v>107303</v>
      </c>
      <c r="B30094" s="1" t="s">
        <v>2506</v>
      </c>
    </row>
    <row r="30095" spans="1:2" ht="12.75" customHeight="1" x14ac:dyDescent="0.2">
      <c r="A30095" s="1" t="s">
        <v>105751</v>
      </c>
      <c r="B30095" s="1" t="s">
        <v>107607</v>
      </c>
    </row>
    <row r="30096" spans="1:2" ht="12.75" customHeight="1" x14ac:dyDescent="0.2">
      <c r="A30096" s="1" t="s">
        <v>1783</v>
      </c>
      <c r="B30096" s="1" t="s">
        <v>81776</v>
      </c>
    </row>
    <row r="30097" spans="1:2" ht="12.75" customHeight="1" x14ac:dyDescent="0.2">
      <c r="A30097" s="1" t="s">
        <v>17338</v>
      </c>
      <c r="B30097" s="1" t="s">
        <v>66571</v>
      </c>
    </row>
    <row r="30098" spans="1:2" ht="12.75" customHeight="1" x14ac:dyDescent="0.2">
      <c r="A30098" s="1" t="s">
        <v>61414</v>
      </c>
      <c r="B30098" s="1" t="s">
        <v>50227</v>
      </c>
    </row>
    <row r="30099" spans="1:2" ht="12.75" customHeight="1" x14ac:dyDescent="0.2">
      <c r="A30099" s="1" t="s">
        <v>6566</v>
      </c>
      <c r="B30099" s="1" t="s">
        <v>102454</v>
      </c>
    </row>
    <row r="30100" spans="1:2" ht="12.75" customHeight="1" x14ac:dyDescent="0.2">
      <c r="A30100" s="1" t="s">
        <v>45579</v>
      </c>
      <c r="B30100" s="1" t="s">
        <v>29536</v>
      </c>
    </row>
    <row r="30101" spans="1:2" ht="12.75" customHeight="1" x14ac:dyDescent="0.2">
      <c r="A30101" s="1" t="s">
        <v>40931</v>
      </c>
      <c r="B30101" s="1" t="s">
        <v>13148</v>
      </c>
    </row>
    <row r="30102" spans="1:2" ht="12.75" customHeight="1" x14ac:dyDescent="0.2">
      <c r="A30102" s="1" t="s">
        <v>54754</v>
      </c>
      <c r="B30102" s="1" t="s">
        <v>68461</v>
      </c>
    </row>
    <row r="30103" spans="1:2" ht="12.75" customHeight="1" x14ac:dyDescent="0.2">
      <c r="A30103" s="1" t="s">
        <v>28970</v>
      </c>
      <c r="B30103" s="1" t="s">
        <v>61023</v>
      </c>
    </row>
    <row r="30104" spans="1:2" ht="12.75" customHeight="1" x14ac:dyDescent="0.2">
      <c r="A30104" s="1" t="s">
        <v>50499</v>
      </c>
      <c r="B30104" s="1" t="s">
        <v>100238</v>
      </c>
    </row>
    <row r="30105" spans="1:2" ht="12.75" customHeight="1" x14ac:dyDescent="0.2">
      <c r="A30105" s="1" t="s">
        <v>49525</v>
      </c>
      <c r="B30105" s="1" t="s">
        <v>104693</v>
      </c>
    </row>
    <row r="30106" spans="1:2" ht="12.75" customHeight="1" x14ac:dyDescent="0.2">
      <c r="A30106" s="1" t="s">
        <v>86418</v>
      </c>
      <c r="B30106" s="1" t="s">
        <v>25143</v>
      </c>
    </row>
    <row r="30107" spans="1:2" ht="12.75" customHeight="1" x14ac:dyDescent="0.2">
      <c r="A30107" s="1" t="s">
        <v>100411</v>
      </c>
      <c r="B30107" s="1" t="s">
        <v>80949</v>
      </c>
    </row>
    <row r="30108" spans="1:2" ht="12.75" customHeight="1" x14ac:dyDescent="0.2">
      <c r="A30108" s="1" t="s">
        <v>47864</v>
      </c>
      <c r="B30108" s="1" t="s">
        <v>84994</v>
      </c>
    </row>
    <row r="30109" spans="1:2" ht="12.75" customHeight="1" x14ac:dyDescent="0.2">
      <c r="A30109" s="1" t="s">
        <v>98246</v>
      </c>
      <c r="B30109" s="1" t="s">
        <v>63210</v>
      </c>
    </row>
    <row r="30110" spans="1:2" ht="12.75" customHeight="1" x14ac:dyDescent="0.2">
      <c r="A30110" s="1" t="s">
        <v>45680</v>
      </c>
      <c r="B30110" s="1" t="s">
        <v>40805</v>
      </c>
    </row>
    <row r="30111" spans="1:2" ht="12.75" customHeight="1" x14ac:dyDescent="0.2">
      <c r="A30111" s="1" t="s">
        <v>38771</v>
      </c>
      <c r="B30111" s="1" t="s">
        <v>13254</v>
      </c>
    </row>
    <row r="30112" spans="1:2" ht="12.75" customHeight="1" x14ac:dyDescent="0.2">
      <c r="A30112" s="1" t="s">
        <v>93434</v>
      </c>
      <c r="B30112" s="1" t="s">
        <v>27044</v>
      </c>
    </row>
    <row r="30113" spans="1:2" ht="12.75" customHeight="1" x14ac:dyDescent="0.2">
      <c r="A30113" s="1" t="s">
        <v>86527</v>
      </c>
      <c r="B30113" s="1" t="s">
        <v>28246</v>
      </c>
    </row>
    <row r="30114" spans="1:2" ht="12.75" customHeight="1" x14ac:dyDescent="0.2">
      <c r="A30114" s="1" t="s">
        <v>91238</v>
      </c>
      <c r="B30114" s="1" t="s">
        <v>22162</v>
      </c>
    </row>
    <row r="30115" spans="1:2" ht="12.75" customHeight="1" x14ac:dyDescent="0.2">
      <c r="A30115" s="1" t="s">
        <v>84303</v>
      </c>
      <c r="B30115" s="1" t="s">
        <v>82828</v>
      </c>
    </row>
    <row r="30116" spans="1:2" ht="12.75" customHeight="1" x14ac:dyDescent="0.2">
      <c r="A30116" s="1" t="s">
        <v>31858</v>
      </c>
      <c r="B30116" s="1" t="s">
        <v>9460</v>
      </c>
    </row>
    <row r="30117" spans="1:2" ht="12.75" customHeight="1" x14ac:dyDescent="0.2">
      <c r="A30117" s="1" t="s">
        <v>100412</v>
      </c>
      <c r="B30117" s="1" t="s">
        <v>6936</v>
      </c>
    </row>
    <row r="30118" spans="1:2" ht="12.75" customHeight="1" x14ac:dyDescent="0.2">
      <c r="A30118" s="1" t="s">
        <v>47865</v>
      </c>
      <c r="B30118" s="1" t="s">
        <v>89670</v>
      </c>
    </row>
    <row r="30119" spans="1:2" ht="12.75" customHeight="1" x14ac:dyDescent="0.2">
      <c r="A30119" s="1" t="s">
        <v>98247</v>
      </c>
      <c r="B30119" s="1" t="s">
        <v>91182</v>
      </c>
    </row>
    <row r="30120" spans="1:2" ht="12.75" customHeight="1" x14ac:dyDescent="0.2">
      <c r="A30120" s="1" t="s">
        <v>45681</v>
      </c>
      <c r="B30120" s="1" t="s">
        <v>28890</v>
      </c>
    </row>
    <row r="30121" spans="1:2" ht="12.75" customHeight="1" x14ac:dyDescent="0.2">
      <c r="A30121" s="1" t="s">
        <v>38772</v>
      </c>
      <c r="B30121" s="1" t="s">
        <v>89932</v>
      </c>
    </row>
    <row r="30122" spans="1:2" ht="12.75" customHeight="1" x14ac:dyDescent="0.2">
      <c r="A30122" s="1" t="s">
        <v>93435</v>
      </c>
      <c r="B30122" s="1" t="s">
        <v>21672</v>
      </c>
    </row>
    <row r="30123" spans="1:2" ht="12.75" customHeight="1" x14ac:dyDescent="0.2">
      <c r="A30123" s="1" t="s">
        <v>86528</v>
      </c>
      <c r="B30123" s="1" t="s">
        <v>41070</v>
      </c>
    </row>
    <row r="30124" spans="1:2" ht="12.75" customHeight="1" x14ac:dyDescent="0.2">
      <c r="A30124" s="1" t="s">
        <v>91239</v>
      </c>
      <c r="B30124" s="1" t="s">
        <v>99370</v>
      </c>
    </row>
    <row r="30125" spans="1:2" ht="12.75" customHeight="1" x14ac:dyDescent="0.2">
      <c r="A30125" s="1" t="s">
        <v>84304</v>
      </c>
      <c r="B30125" s="1" t="s">
        <v>1274</v>
      </c>
    </row>
    <row r="30126" spans="1:2" ht="12.75" customHeight="1" x14ac:dyDescent="0.2">
      <c r="A30126" s="1" t="s">
        <v>31859</v>
      </c>
      <c r="B30126" s="1" t="s">
        <v>1629</v>
      </c>
    </row>
    <row r="30127" spans="1:2" ht="12.75" customHeight="1" x14ac:dyDescent="0.2">
      <c r="A30127" s="1" t="s">
        <v>26240</v>
      </c>
      <c r="B30127" s="1" t="s">
        <v>32391</v>
      </c>
    </row>
    <row r="30128" spans="1:2" ht="12.75" customHeight="1" x14ac:dyDescent="0.2">
      <c r="A30128" s="1" t="s">
        <v>47866</v>
      </c>
      <c r="B30128" s="1" t="s">
        <v>42434</v>
      </c>
    </row>
    <row r="30129" spans="1:2" ht="12.75" customHeight="1" x14ac:dyDescent="0.2">
      <c r="A30129" s="1" t="s">
        <v>101058</v>
      </c>
      <c r="B30129" s="1" t="s">
        <v>84927</v>
      </c>
    </row>
    <row r="30130" spans="1:2" ht="12.75" customHeight="1" x14ac:dyDescent="0.2">
      <c r="A30130" s="1" t="s">
        <v>45682</v>
      </c>
      <c r="B30130" s="1" t="s">
        <v>33232</v>
      </c>
    </row>
    <row r="30131" spans="1:2" ht="12.75" customHeight="1" x14ac:dyDescent="0.2">
      <c r="A30131" s="1" t="s">
        <v>9399</v>
      </c>
      <c r="B30131" s="1" t="s">
        <v>87617</v>
      </c>
    </row>
    <row r="30132" spans="1:2" ht="12.75" customHeight="1" x14ac:dyDescent="0.2">
      <c r="A30132" s="1" t="s">
        <v>79514</v>
      </c>
      <c r="B30132" s="1" t="s">
        <v>60130</v>
      </c>
    </row>
    <row r="30133" spans="1:2" ht="12.75" customHeight="1" x14ac:dyDescent="0.2">
      <c r="A30133" s="1" t="s">
        <v>86529</v>
      </c>
      <c r="B30133" s="1" t="s">
        <v>71935</v>
      </c>
    </row>
    <row r="30134" spans="1:2" ht="12.75" customHeight="1" x14ac:dyDescent="0.2">
      <c r="A30134" s="1" t="s">
        <v>91240</v>
      </c>
      <c r="B30134" s="1" t="s">
        <v>47518</v>
      </c>
    </row>
    <row r="30135" spans="1:2" ht="12.75" customHeight="1" x14ac:dyDescent="0.2">
      <c r="A30135" s="1" t="s">
        <v>84305</v>
      </c>
      <c r="B30135" s="1" t="s">
        <v>13804</v>
      </c>
    </row>
    <row r="30136" spans="1:2" ht="12.75" customHeight="1" x14ac:dyDescent="0.2">
      <c r="A30136" s="1" t="s">
        <v>31860</v>
      </c>
      <c r="B30136" s="1" t="s">
        <v>26539</v>
      </c>
    </row>
    <row r="30137" spans="1:2" ht="12.75" customHeight="1" x14ac:dyDescent="0.2">
      <c r="A30137" s="1" t="s">
        <v>100414</v>
      </c>
      <c r="B30137" s="1" t="s">
        <v>45580</v>
      </c>
    </row>
    <row r="30138" spans="1:2" ht="12.75" customHeight="1" x14ac:dyDescent="0.2">
      <c r="A30138" s="1" t="s">
        <v>37357</v>
      </c>
      <c r="B30138" s="1" t="s">
        <v>28875</v>
      </c>
    </row>
    <row r="30139" spans="1:2" ht="12.75" customHeight="1" x14ac:dyDescent="0.2">
      <c r="A30139" s="1" t="s">
        <v>98249</v>
      </c>
      <c r="B30139" s="1" t="s">
        <v>90271</v>
      </c>
    </row>
    <row r="30140" spans="1:2" ht="12.75" customHeight="1" x14ac:dyDescent="0.2">
      <c r="A30140" s="1" t="s">
        <v>63526</v>
      </c>
      <c r="B30140" s="1" t="s">
        <v>47313</v>
      </c>
    </row>
    <row r="30141" spans="1:2" ht="12.75" customHeight="1" x14ac:dyDescent="0.2">
      <c r="A30141" s="1" t="s">
        <v>9400</v>
      </c>
      <c r="B30141" s="1" t="s">
        <v>101015</v>
      </c>
    </row>
    <row r="30142" spans="1:2" ht="12.75" customHeight="1" x14ac:dyDescent="0.2">
      <c r="A30142" s="1" t="s">
        <v>79515</v>
      </c>
      <c r="B30142" s="1" t="s">
        <v>54840</v>
      </c>
    </row>
    <row r="30143" spans="1:2" ht="12.75" customHeight="1" x14ac:dyDescent="0.2">
      <c r="A30143" s="1" t="s">
        <v>86530</v>
      </c>
      <c r="B30143" s="1" t="s">
        <v>7656</v>
      </c>
    </row>
    <row r="30144" spans="1:2" ht="12.75" customHeight="1" x14ac:dyDescent="0.2">
      <c r="A30144" s="1" t="s">
        <v>91241</v>
      </c>
      <c r="B30144" s="1" t="s">
        <v>98725</v>
      </c>
    </row>
    <row r="30145" spans="1:2" ht="12.75" customHeight="1" x14ac:dyDescent="0.2">
      <c r="A30145" s="1" t="s">
        <v>84306</v>
      </c>
      <c r="B30145" s="1" t="s">
        <v>92435</v>
      </c>
    </row>
    <row r="30146" spans="1:2" ht="12.75" customHeight="1" x14ac:dyDescent="0.2">
      <c r="A30146" s="1" t="s">
        <v>31861</v>
      </c>
      <c r="B30146" s="1" t="s">
        <v>14340</v>
      </c>
    </row>
    <row r="30147" spans="1:2" ht="12.75" customHeight="1" x14ac:dyDescent="0.2">
      <c r="A30147" s="1" t="s">
        <v>100415</v>
      </c>
      <c r="B30147" s="1" t="s">
        <v>78361</v>
      </c>
    </row>
    <row r="30148" spans="1:2" ht="12.75" customHeight="1" x14ac:dyDescent="0.2">
      <c r="A30148" s="1" t="s">
        <v>47868</v>
      </c>
      <c r="B30148" s="1" t="s">
        <v>10008</v>
      </c>
    </row>
    <row r="30149" spans="1:2" ht="12.75" customHeight="1" x14ac:dyDescent="0.2">
      <c r="A30149" s="1" t="s">
        <v>98250</v>
      </c>
      <c r="B30149" s="1" t="s">
        <v>54818</v>
      </c>
    </row>
    <row r="30150" spans="1:2" ht="12.75" customHeight="1" x14ac:dyDescent="0.2">
      <c r="A30150" s="1" t="s">
        <v>45684</v>
      </c>
      <c r="B30150" s="1" t="s">
        <v>84032</v>
      </c>
    </row>
    <row r="30151" spans="1:2" ht="12.75" customHeight="1" x14ac:dyDescent="0.2">
      <c r="A30151" s="1" t="s">
        <v>38775</v>
      </c>
      <c r="B30151" s="1" t="s">
        <v>25039</v>
      </c>
    </row>
    <row r="30152" spans="1:2" ht="12.75" customHeight="1" x14ac:dyDescent="0.2">
      <c r="A30152" s="1" t="s">
        <v>93438</v>
      </c>
      <c r="B30152" s="1" t="s">
        <v>31888</v>
      </c>
    </row>
    <row r="30153" spans="1:2" ht="12.75" customHeight="1" x14ac:dyDescent="0.2">
      <c r="A30153" s="1" t="s">
        <v>86531</v>
      </c>
      <c r="B30153" s="1" t="s">
        <v>73432</v>
      </c>
    </row>
    <row r="30154" spans="1:2" ht="12.75" customHeight="1" x14ac:dyDescent="0.2">
      <c r="A30154" s="1" t="s">
        <v>46999</v>
      </c>
      <c r="B30154" s="1" t="s">
        <v>1052</v>
      </c>
    </row>
    <row r="30155" spans="1:2" ht="12.75" customHeight="1" x14ac:dyDescent="0.2">
      <c r="A30155" s="1" t="s">
        <v>84307</v>
      </c>
      <c r="B30155" s="1" t="s">
        <v>76720</v>
      </c>
    </row>
    <row r="30156" spans="1:2" ht="12.75" customHeight="1" x14ac:dyDescent="0.2">
      <c r="A30156" s="1" t="s">
        <v>31862</v>
      </c>
      <c r="B30156" s="1" t="s">
        <v>18323</v>
      </c>
    </row>
    <row r="30157" spans="1:2" ht="12.75" customHeight="1" x14ac:dyDescent="0.2">
      <c r="A30157" s="1" t="s">
        <v>26243</v>
      </c>
      <c r="B30157" s="1" t="s">
        <v>94229</v>
      </c>
    </row>
    <row r="30158" spans="1:2" ht="12.75" customHeight="1" x14ac:dyDescent="0.2">
      <c r="A30158" s="1" t="s">
        <v>47869</v>
      </c>
      <c r="B30158" s="1" t="s">
        <v>46358</v>
      </c>
    </row>
    <row r="30159" spans="1:2" ht="12.75" customHeight="1" x14ac:dyDescent="0.2">
      <c r="A30159" s="1" t="s">
        <v>98251</v>
      </c>
      <c r="B30159" s="1" t="s">
        <v>55746</v>
      </c>
    </row>
    <row r="30160" spans="1:2" ht="12.75" customHeight="1" x14ac:dyDescent="0.2">
      <c r="A30160" s="1" t="s">
        <v>45685</v>
      </c>
      <c r="B30160" s="1" t="s">
        <v>50702</v>
      </c>
    </row>
    <row r="30161" spans="1:2" ht="12.75" customHeight="1" x14ac:dyDescent="0.2">
      <c r="A30161" s="1" t="s">
        <v>38776</v>
      </c>
      <c r="B30161" s="1" t="s">
        <v>15068</v>
      </c>
    </row>
    <row r="30162" spans="1:2" ht="12.75" customHeight="1" x14ac:dyDescent="0.2">
      <c r="A30162" s="1" t="s">
        <v>93439</v>
      </c>
      <c r="B30162" s="1" t="s">
        <v>10388</v>
      </c>
    </row>
    <row r="30163" spans="1:2" ht="12.75" customHeight="1" x14ac:dyDescent="0.2">
      <c r="A30163" s="1" t="s">
        <v>86532</v>
      </c>
      <c r="B30163" s="1" t="s">
        <v>6517</v>
      </c>
    </row>
    <row r="30164" spans="1:2" ht="12.75" customHeight="1" x14ac:dyDescent="0.2">
      <c r="A30164" s="1" t="s">
        <v>91243</v>
      </c>
      <c r="B30164" s="1" t="s">
        <v>83241</v>
      </c>
    </row>
    <row r="30165" spans="1:2" ht="12.75" customHeight="1" x14ac:dyDescent="0.2">
      <c r="A30165" s="1" t="s">
        <v>78338</v>
      </c>
      <c r="B30165" s="1" t="s">
        <v>41220</v>
      </c>
    </row>
    <row r="30166" spans="1:2" ht="12.75" customHeight="1" x14ac:dyDescent="0.2">
      <c r="A30166" s="1" t="s">
        <v>23588</v>
      </c>
      <c r="B30166" s="1" t="s">
        <v>30332</v>
      </c>
    </row>
    <row r="30167" spans="1:2" ht="12.75" customHeight="1" x14ac:dyDescent="0.2">
      <c r="A30167" s="1" t="s">
        <v>76118</v>
      </c>
      <c r="B30167" s="1" t="s">
        <v>18528</v>
      </c>
    </row>
    <row r="30168" spans="1:2" ht="12.75" customHeight="1" x14ac:dyDescent="0.2">
      <c r="A30168" s="1" t="s">
        <v>62406</v>
      </c>
      <c r="B30168" s="1" t="s">
        <v>54814</v>
      </c>
    </row>
    <row r="30169" spans="1:2" ht="12.75" customHeight="1" x14ac:dyDescent="0.2">
      <c r="A30169" s="1" t="s">
        <v>104543</v>
      </c>
      <c r="B30169" s="1" t="s">
        <v>2922</v>
      </c>
    </row>
    <row r="30170" spans="1:2" ht="12.75" customHeight="1" x14ac:dyDescent="0.2">
      <c r="A30170" s="1" t="s">
        <v>69149</v>
      </c>
      <c r="B30170" s="1" t="s">
        <v>94917</v>
      </c>
    </row>
    <row r="30171" spans="1:2" ht="12.75" customHeight="1" x14ac:dyDescent="0.2">
      <c r="A30171" s="1" t="s">
        <v>14433</v>
      </c>
      <c r="B30171" s="1" t="s">
        <v>98415</v>
      </c>
    </row>
    <row r="30172" spans="1:2" ht="12.75" customHeight="1" x14ac:dyDescent="0.2">
      <c r="A30172" s="1" t="s">
        <v>50450</v>
      </c>
      <c r="B30172" s="1" t="s">
        <v>34336</v>
      </c>
    </row>
    <row r="30173" spans="1:2" ht="12.75" customHeight="1" x14ac:dyDescent="0.2">
      <c r="A30173" s="1" t="s">
        <v>94404</v>
      </c>
      <c r="B30173" s="1" t="s">
        <v>6394</v>
      </c>
    </row>
    <row r="30174" spans="1:2" ht="12.75" customHeight="1" x14ac:dyDescent="0.2">
      <c r="A30174" s="1" t="s">
        <v>39711</v>
      </c>
      <c r="B30174" s="1" t="s">
        <v>103293</v>
      </c>
    </row>
    <row r="30175" spans="1:2" ht="12.75" customHeight="1" x14ac:dyDescent="0.2">
      <c r="A30175" s="1" t="s">
        <v>78337</v>
      </c>
      <c r="B30175" s="1" t="s">
        <v>22013</v>
      </c>
    </row>
    <row r="30176" spans="1:2" ht="12.75" customHeight="1" x14ac:dyDescent="0.2">
      <c r="A30176" s="1" t="s">
        <v>23587</v>
      </c>
      <c r="B30176" s="1" t="s">
        <v>70194</v>
      </c>
    </row>
    <row r="30177" spans="1:2" ht="12.75" customHeight="1" x14ac:dyDescent="0.2">
      <c r="A30177" s="1" t="s">
        <v>88412</v>
      </c>
      <c r="B30177" s="1" t="s">
        <v>22080</v>
      </c>
    </row>
    <row r="30178" spans="1:2" ht="12.75" customHeight="1" x14ac:dyDescent="0.2">
      <c r="A30178" s="1" t="s">
        <v>53504</v>
      </c>
      <c r="B30178" s="1" t="s">
        <v>18335</v>
      </c>
    </row>
    <row r="30179" spans="1:2" ht="12.75" customHeight="1" x14ac:dyDescent="0.2">
      <c r="A30179" s="1" t="s">
        <v>16644</v>
      </c>
      <c r="B30179" s="1" t="s">
        <v>73456</v>
      </c>
    </row>
    <row r="30180" spans="1:2" ht="12.75" customHeight="1" x14ac:dyDescent="0.2">
      <c r="A30180" s="1" t="s">
        <v>69148</v>
      </c>
      <c r="B30180" s="1" t="s">
        <v>72470</v>
      </c>
    </row>
    <row r="30181" spans="1:2" ht="12.75" customHeight="1" x14ac:dyDescent="0.2">
      <c r="A30181" s="1" t="s">
        <v>14432</v>
      </c>
      <c r="B30181" s="1" t="s">
        <v>14456</v>
      </c>
    </row>
    <row r="30182" spans="1:2" ht="12.75" customHeight="1" x14ac:dyDescent="0.2">
      <c r="A30182" s="1" t="s">
        <v>23948</v>
      </c>
      <c r="B30182" s="1" t="s">
        <v>45076</v>
      </c>
    </row>
    <row r="30183" spans="1:2" ht="12.75" customHeight="1" x14ac:dyDescent="0.2">
      <c r="A30183" s="1" t="s">
        <v>94403</v>
      </c>
      <c r="B30183" s="1" t="s">
        <v>76732</v>
      </c>
    </row>
    <row r="30184" spans="1:2" ht="12.75" customHeight="1" x14ac:dyDescent="0.2">
      <c r="A30184" s="1" t="s">
        <v>39710</v>
      </c>
      <c r="B30184" s="1" t="s">
        <v>53802</v>
      </c>
    </row>
    <row r="30185" spans="1:2" ht="12.75" customHeight="1" x14ac:dyDescent="0.2">
      <c r="A30185" s="1" t="s">
        <v>78340</v>
      </c>
      <c r="B30185" s="1" t="s">
        <v>30537</v>
      </c>
    </row>
    <row r="30186" spans="1:2" ht="12.75" customHeight="1" x14ac:dyDescent="0.2">
      <c r="A30186" s="1" t="s">
        <v>51156</v>
      </c>
      <c r="B30186" s="1" t="s">
        <v>100210</v>
      </c>
    </row>
    <row r="30187" spans="1:2" ht="12.75" customHeight="1" x14ac:dyDescent="0.2">
      <c r="A30187" s="1" t="s">
        <v>42202</v>
      </c>
      <c r="B30187" s="1" t="s">
        <v>27524</v>
      </c>
    </row>
    <row r="30188" spans="1:2" ht="12.75" customHeight="1" x14ac:dyDescent="0.2">
      <c r="A30188" s="1" t="s">
        <v>66838</v>
      </c>
      <c r="B30188" s="1" t="s">
        <v>28608</v>
      </c>
    </row>
    <row r="30189" spans="1:2" ht="12.75" customHeight="1" x14ac:dyDescent="0.2">
      <c r="A30189" s="1" t="s">
        <v>16647</v>
      </c>
      <c r="B30189" s="1" t="s">
        <v>46133</v>
      </c>
    </row>
    <row r="30190" spans="1:2" ht="12.75" customHeight="1" x14ac:dyDescent="0.2">
      <c r="A30190" s="1" t="s">
        <v>69151</v>
      </c>
      <c r="B30190" s="1" t="s">
        <v>84312</v>
      </c>
    </row>
    <row r="30191" spans="1:2" ht="12.75" customHeight="1" x14ac:dyDescent="0.2">
      <c r="A30191" s="1" t="s">
        <v>14435</v>
      </c>
      <c r="B30191" s="1" t="s">
        <v>41359</v>
      </c>
    </row>
    <row r="30192" spans="1:2" ht="12.75" customHeight="1" x14ac:dyDescent="0.2">
      <c r="A30192" s="1" t="s">
        <v>50452</v>
      </c>
      <c r="B30192" s="1" t="s">
        <v>35268</v>
      </c>
    </row>
    <row r="30193" spans="1:2" ht="12.75" customHeight="1" x14ac:dyDescent="0.2">
      <c r="A30193" s="1" t="s">
        <v>94406</v>
      </c>
      <c r="B30193" s="1" t="s">
        <v>14144</v>
      </c>
    </row>
    <row r="30194" spans="1:2" ht="12.75" customHeight="1" x14ac:dyDescent="0.2">
      <c r="A30194" s="1" t="s">
        <v>21710</v>
      </c>
      <c r="B30194" s="1" t="s">
        <v>35306</v>
      </c>
    </row>
    <row r="30195" spans="1:2" ht="12.75" customHeight="1" x14ac:dyDescent="0.2">
      <c r="A30195" s="1" t="s">
        <v>11921</v>
      </c>
      <c r="B30195" s="1" t="s">
        <v>22401</v>
      </c>
    </row>
    <row r="30196" spans="1:2" ht="12.75" customHeight="1" x14ac:dyDescent="0.2">
      <c r="A30196" s="1" t="s">
        <v>23589</v>
      </c>
      <c r="B30196" s="1" t="s">
        <v>29444</v>
      </c>
    </row>
    <row r="30197" spans="1:2" ht="12.75" customHeight="1" x14ac:dyDescent="0.2">
      <c r="A30197" s="1" t="s">
        <v>100652</v>
      </c>
      <c r="B30197" s="1" t="s">
        <v>33356</v>
      </c>
    </row>
    <row r="30198" spans="1:2" ht="12.75" customHeight="1" x14ac:dyDescent="0.2">
      <c r="A30198" s="1" t="s">
        <v>66837</v>
      </c>
      <c r="B30198" s="1" t="s">
        <v>65289</v>
      </c>
    </row>
    <row r="30199" spans="1:2" ht="12.75" customHeight="1" x14ac:dyDescent="0.2">
      <c r="A30199" s="1" t="s">
        <v>16646</v>
      </c>
      <c r="B30199" s="1" t="s">
        <v>25855</v>
      </c>
    </row>
    <row r="30200" spans="1:2" ht="12.75" customHeight="1" x14ac:dyDescent="0.2">
      <c r="A30200" s="1" t="s">
        <v>69150</v>
      </c>
      <c r="B30200" s="1" t="s">
        <v>21425</v>
      </c>
    </row>
    <row r="30201" spans="1:2" ht="12.75" customHeight="1" x14ac:dyDescent="0.2">
      <c r="A30201" s="1" t="s">
        <v>14434</v>
      </c>
      <c r="B30201" s="1" t="s">
        <v>60819</v>
      </c>
    </row>
    <row r="30202" spans="1:2" ht="12.75" customHeight="1" x14ac:dyDescent="0.2">
      <c r="A30202" s="1" t="s">
        <v>23950</v>
      </c>
      <c r="B30202" s="1" t="s">
        <v>54683</v>
      </c>
    </row>
    <row r="30203" spans="1:2" ht="12.75" customHeight="1" x14ac:dyDescent="0.2">
      <c r="A30203" s="1" t="s">
        <v>94405</v>
      </c>
      <c r="B30203" s="1" t="s">
        <v>14179</v>
      </c>
    </row>
    <row r="30204" spans="1:2" ht="12.75" customHeight="1" x14ac:dyDescent="0.2">
      <c r="A30204" s="1" t="s">
        <v>48643</v>
      </c>
      <c r="B30204" s="1" t="s">
        <v>74072</v>
      </c>
    </row>
    <row r="30205" spans="1:2" ht="12.75" customHeight="1" x14ac:dyDescent="0.2">
      <c r="A30205" s="1" t="s">
        <v>78342</v>
      </c>
      <c r="B30205" s="1" t="s">
        <v>102097</v>
      </c>
    </row>
    <row r="30206" spans="1:2" ht="12.75" customHeight="1" x14ac:dyDescent="0.2">
      <c r="A30206" s="1" t="s">
        <v>51158</v>
      </c>
      <c r="B30206" s="1" t="s">
        <v>37235</v>
      </c>
    </row>
    <row r="30207" spans="1:2" ht="12.75" customHeight="1" x14ac:dyDescent="0.2">
      <c r="A30207" s="1" t="s">
        <v>88417</v>
      </c>
      <c r="B30207" s="1" t="s">
        <v>96286</v>
      </c>
    </row>
    <row r="30208" spans="1:2" ht="12.75" customHeight="1" x14ac:dyDescent="0.2">
      <c r="A30208" s="1" t="s">
        <v>66839</v>
      </c>
      <c r="B30208" s="1" t="s">
        <v>55323</v>
      </c>
    </row>
    <row r="30209" spans="1:2" ht="12.75" customHeight="1" x14ac:dyDescent="0.2">
      <c r="A30209" s="1" t="s">
        <v>16649</v>
      </c>
      <c r="B30209" s="1" t="s">
        <v>24891</v>
      </c>
    </row>
    <row r="30210" spans="1:2" ht="12.75" customHeight="1" x14ac:dyDescent="0.2">
      <c r="A30210" s="1" t="s">
        <v>37643</v>
      </c>
      <c r="B30210" s="1" t="s">
        <v>54668</v>
      </c>
    </row>
    <row r="30211" spans="1:2" ht="12.75" customHeight="1" x14ac:dyDescent="0.2">
      <c r="A30211" s="1" t="s">
        <v>92278</v>
      </c>
      <c r="B30211" s="1" t="s">
        <v>23644</v>
      </c>
    </row>
    <row r="30212" spans="1:2" ht="12.75" customHeight="1" x14ac:dyDescent="0.2">
      <c r="A30212" s="1" t="s">
        <v>3075</v>
      </c>
      <c r="B30212" s="1" t="s">
        <v>16456</v>
      </c>
    </row>
    <row r="30213" spans="1:2" ht="12.75" customHeight="1" x14ac:dyDescent="0.2">
      <c r="A30213" s="1" t="s">
        <v>32942</v>
      </c>
      <c r="B30213" s="1" t="s">
        <v>89350</v>
      </c>
    </row>
    <row r="30214" spans="1:2" ht="12.75" customHeight="1" x14ac:dyDescent="0.2">
      <c r="A30214" s="1" t="s">
        <v>47652</v>
      </c>
      <c r="B30214" s="1" t="s">
        <v>57369</v>
      </c>
    </row>
    <row r="30215" spans="1:2" ht="12.75" customHeight="1" x14ac:dyDescent="0.2">
      <c r="A30215" s="1" t="s">
        <v>30714</v>
      </c>
      <c r="B30215" s="1" t="s">
        <v>101973</v>
      </c>
    </row>
    <row r="30216" spans="1:2" ht="12.75" customHeight="1" x14ac:dyDescent="0.2">
      <c r="A30216" s="1" t="s">
        <v>23716</v>
      </c>
      <c r="B30216" s="1" t="s">
        <v>55771</v>
      </c>
    </row>
    <row r="30217" spans="1:2" ht="12.75" customHeight="1" x14ac:dyDescent="0.2">
      <c r="A30217" s="1" t="s">
        <v>48416</v>
      </c>
      <c r="B30217" s="1" t="s">
        <v>104660</v>
      </c>
    </row>
    <row r="30218" spans="1:2" ht="12.75" customHeight="1" x14ac:dyDescent="0.2">
      <c r="A30218" s="1" t="s">
        <v>96669</v>
      </c>
      <c r="B30218" s="1" t="s">
        <v>95027</v>
      </c>
    </row>
    <row r="30219" spans="1:2" ht="12.75" customHeight="1" x14ac:dyDescent="0.2">
      <c r="A30219" s="1" t="s">
        <v>10247</v>
      </c>
      <c r="B30219" s="1" t="s">
        <v>76486</v>
      </c>
    </row>
    <row r="30220" spans="1:2" ht="12.75" customHeight="1" x14ac:dyDescent="0.2">
      <c r="A30220" s="1" t="s">
        <v>53115</v>
      </c>
      <c r="B30220" s="1" t="s">
        <v>56230</v>
      </c>
    </row>
    <row r="30221" spans="1:2" ht="12.75" customHeight="1" x14ac:dyDescent="0.2">
      <c r="A30221" s="1" t="s">
        <v>32763</v>
      </c>
      <c r="B30221" s="1" t="s">
        <v>8156</v>
      </c>
    </row>
    <row r="30222" spans="1:2" ht="12.75" customHeight="1" x14ac:dyDescent="0.2">
      <c r="A30222" s="1" t="s">
        <v>54869</v>
      </c>
      <c r="B30222" s="1" t="s">
        <v>33684</v>
      </c>
    </row>
    <row r="30223" spans="1:2" ht="12.75" customHeight="1" x14ac:dyDescent="0.2">
      <c r="A30223" s="1" t="s">
        <v>101167</v>
      </c>
      <c r="B30223" s="1" t="s">
        <v>26800</v>
      </c>
    </row>
    <row r="30224" spans="1:2" ht="12.75" customHeight="1" x14ac:dyDescent="0.2">
      <c r="A30224" s="1" t="s">
        <v>98811</v>
      </c>
      <c r="B30224" s="1" t="s">
        <v>84215</v>
      </c>
    </row>
    <row r="30225" spans="1:2" ht="12.75" customHeight="1" x14ac:dyDescent="0.2">
      <c r="A30225" s="1" t="s">
        <v>14169</v>
      </c>
      <c r="B30225" s="1" t="s">
        <v>43343</v>
      </c>
    </row>
    <row r="30226" spans="1:2" ht="12.75" customHeight="1" x14ac:dyDescent="0.2">
      <c r="A30226" s="1" t="s">
        <v>97095</v>
      </c>
      <c r="B30226" s="1" t="s">
        <v>19058</v>
      </c>
    </row>
    <row r="30227" spans="1:2" ht="12.75" customHeight="1" x14ac:dyDescent="0.2">
      <c r="A30227" s="1" t="s">
        <v>26354</v>
      </c>
      <c r="B30227" s="1" t="s">
        <v>54198</v>
      </c>
    </row>
    <row r="30228" spans="1:2" ht="12.75" customHeight="1" x14ac:dyDescent="0.2">
      <c r="A30228" s="1" t="s">
        <v>7341</v>
      </c>
      <c r="B30228" s="1" t="s">
        <v>78268</v>
      </c>
    </row>
    <row r="30229" spans="1:2" ht="12.75" customHeight="1" x14ac:dyDescent="0.2">
      <c r="A30229" s="1" t="s">
        <v>62206</v>
      </c>
      <c r="B30229" s="1" t="s">
        <v>47032</v>
      </c>
    </row>
    <row r="30230" spans="1:2" ht="12.75" customHeight="1" x14ac:dyDescent="0.2">
      <c r="A30230" s="1" t="s">
        <v>9555</v>
      </c>
      <c r="B30230" s="1" t="s">
        <v>67903</v>
      </c>
    </row>
    <row r="30231" spans="1:2" ht="12.75" customHeight="1" x14ac:dyDescent="0.2">
      <c r="A30231" s="1" t="s">
        <v>14304</v>
      </c>
      <c r="B30231" s="1" t="s">
        <v>29126</v>
      </c>
    </row>
    <row r="30232" spans="1:2" ht="12.75" customHeight="1" x14ac:dyDescent="0.2">
      <c r="A30232" s="1" t="s">
        <v>53239</v>
      </c>
      <c r="B30232" s="1" t="s">
        <v>45358</v>
      </c>
    </row>
    <row r="30233" spans="1:2" ht="12.75" customHeight="1" x14ac:dyDescent="0.2">
      <c r="A30233" s="1" t="s">
        <v>345</v>
      </c>
      <c r="B30233" s="1" t="s">
        <v>65964</v>
      </c>
    </row>
    <row r="30234" spans="1:2" ht="12.75" customHeight="1" x14ac:dyDescent="0.2">
      <c r="A30234" s="1" t="s">
        <v>55408</v>
      </c>
      <c r="B30234" s="1" t="s">
        <v>98055</v>
      </c>
    </row>
    <row r="30235" spans="1:2" ht="12.75" customHeight="1" x14ac:dyDescent="0.2">
      <c r="A30235" s="1" t="s">
        <v>104048</v>
      </c>
      <c r="B30235" s="1" t="s">
        <v>67495</v>
      </c>
    </row>
    <row r="30236" spans="1:2" ht="12.75" customHeight="1" x14ac:dyDescent="0.2">
      <c r="A30236" s="1" t="s">
        <v>23448</v>
      </c>
      <c r="B30236" s="1" t="s">
        <v>67343</v>
      </c>
    </row>
    <row r="30237" spans="1:2" ht="12.75" customHeight="1" x14ac:dyDescent="0.2">
      <c r="A30237" s="1" t="s">
        <v>78210</v>
      </c>
      <c r="B30237" s="1" t="s">
        <v>87380</v>
      </c>
    </row>
    <row r="30238" spans="1:2" ht="12.75" customHeight="1" x14ac:dyDescent="0.2">
      <c r="A30238" s="1" t="s">
        <v>41230</v>
      </c>
      <c r="B30238" s="1" t="s">
        <v>69101</v>
      </c>
    </row>
    <row r="30239" spans="1:2" ht="12.75" customHeight="1" x14ac:dyDescent="0.2">
      <c r="A30239" s="1" t="s">
        <v>3519</v>
      </c>
      <c r="B30239" s="1" t="s">
        <v>15210</v>
      </c>
    </row>
    <row r="30240" spans="1:2" ht="12.75" customHeight="1" x14ac:dyDescent="0.2">
      <c r="A30240" s="1" t="s">
        <v>9554</v>
      </c>
      <c r="B30240" s="1" t="s">
        <v>32207</v>
      </c>
    </row>
    <row r="30241" spans="1:2" ht="12.75" customHeight="1" x14ac:dyDescent="0.2">
      <c r="A30241" s="1" t="s">
        <v>14303</v>
      </c>
      <c r="B30241" s="1" t="s">
        <v>14942</v>
      </c>
    </row>
    <row r="30242" spans="1:2" ht="12.75" customHeight="1" x14ac:dyDescent="0.2">
      <c r="A30242" s="1" t="s">
        <v>53238</v>
      </c>
      <c r="B30242" s="1" t="s">
        <v>93039</v>
      </c>
    </row>
    <row r="30243" spans="1:2" ht="12.75" customHeight="1" x14ac:dyDescent="0.2">
      <c r="A30243" s="1" t="s">
        <v>344</v>
      </c>
      <c r="B30243" s="1" t="s">
        <v>97875</v>
      </c>
    </row>
    <row r="30244" spans="1:2" ht="12.75" customHeight="1" x14ac:dyDescent="0.2">
      <c r="A30244" s="1" t="s">
        <v>55407</v>
      </c>
      <c r="B30244" s="1" t="s">
        <v>31725</v>
      </c>
    </row>
    <row r="30245" spans="1:2" ht="12.75" customHeight="1" x14ac:dyDescent="0.2">
      <c r="A30245" s="1" t="s">
        <v>19642</v>
      </c>
      <c r="B30245" s="1" t="s">
        <v>49955</v>
      </c>
    </row>
    <row r="30246" spans="1:2" ht="12.75" customHeight="1" x14ac:dyDescent="0.2">
      <c r="A30246" s="1" t="s">
        <v>23447</v>
      </c>
      <c r="B30246" s="1" t="s">
        <v>41747</v>
      </c>
    </row>
    <row r="30247" spans="1:2" ht="12.75" customHeight="1" x14ac:dyDescent="0.2">
      <c r="A30247" s="1" t="s">
        <v>78209</v>
      </c>
      <c r="B30247" s="1" t="s">
        <v>75759</v>
      </c>
    </row>
    <row r="30248" spans="1:2" ht="12.75" customHeight="1" x14ac:dyDescent="0.2">
      <c r="A30248" s="1" t="s">
        <v>41232</v>
      </c>
      <c r="B30248" s="1" t="s">
        <v>21612</v>
      </c>
    </row>
    <row r="30249" spans="1:2" ht="12.75" customHeight="1" x14ac:dyDescent="0.2">
      <c r="A30249" s="1" t="s">
        <v>62208</v>
      </c>
      <c r="B30249" s="1" t="s">
        <v>75889</v>
      </c>
    </row>
    <row r="30250" spans="1:2" ht="12.75" customHeight="1" x14ac:dyDescent="0.2">
      <c r="A30250" s="1" t="s">
        <v>73570</v>
      </c>
      <c r="B30250" s="1" t="s">
        <v>75759</v>
      </c>
    </row>
    <row r="30251" spans="1:2" ht="12.75" customHeight="1" x14ac:dyDescent="0.2">
      <c r="A30251" s="1" t="s">
        <v>14306</v>
      </c>
      <c r="B30251" s="1" t="s">
        <v>81060</v>
      </c>
    </row>
    <row r="30252" spans="1:2" ht="12.75" customHeight="1" x14ac:dyDescent="0.2">
      <c r="A30252" s="1" t="s">
        <v>53241</v>
      </c>
      <c r="B30252" s="1" t="s">
        <v>60853</v>
      </c>
    </row>
    <row r="30253" spans="1:2" ht="12.75" customHeight="1" x14ac:dyDescent="0.2">
      <c r="A30253" s="1" t="s">
        <v>94391</v>
      </c>
      <c r="B30253" s="1" t="s">
        <v>84927</v>
      </c>
    </row>
    <row r="30254" spans="1:2" ht="12.75" customHeight="1" x14ac:dyDescent="0.2">
      <c r="A30254" s="1" t="s">
        <v>55410</v>
      </c>
      <c r="B30254" s="1" t="s">
        <v>704</v>
      </c>
    </row>
    <row r="30255" spans="1:2" ht="12.75" customHeight="1" x14ac:dyDescent="0.2">
      <c r="A30255" s="1" t="s">
        <v>19645</v>
      </c>
      <c r="B30255" s="1" t="s">
        <v>106963</v>
      </c>
    </row>
    <row r="30256" spans="1:2" ht="12.75" customHeight="1" x14ac:dyDescent="0.2">
      <c r="A30256" s="1" t="s">
        <v>74306</v>
      </c>
      <c r="B30256" s="1" t="s">
        <v>27235</v>
      </c>
    </row>
    <row r="30257" spans="1:2" ht="12.75" customHeight="1" x14ac:dyDescent="0.2">
      <c r="A30257" s="1" t="s">
        <v>78212</v>
      </c>
      <c r="B30257" s="1" t="s">
        <v>106141</v>
      </c>
    </row>
    <row r="30258" spans="1:2" ht="12.75" customHeight="1" x14ac:dyDescent="0.2">
      <c r="A30258" s="1" t="s">
        <v>41231</v>
      </c>
      <c r="B30258" s="1" t="s">
        <v>16382</v>
      </c>
    </row>
    <row r="30259" spans="1:2" ht="12.75" customHeight="1" x14ac:dyDescent="0.2">
      <c r="A30259" s="1" t="s">
        <v>62207</v>
      </c>
      <c r="B30259" s="1" t="s">
        <v>3959</v>
      </c>
    </row>
    <row r="30260" spans="1:2" ht="12.75" customHeight="1" x14ac:dyDescent="0.2">
      <c r="A30260" s="1" t="s">
        <v>30360</v>
      </c>
      <c r="B30260" s="1" t="s">
        <v>37774</v>
      </c>
    </row>
    <row r="30261" spans="1:2" ht="12.75" customHeight="1" x14ac:dyDescent="0.2">
      <c r="A30261" s="1" t="s">
        <v>68270</v>
      </c>
      <c r="B30261" s="1" t="s">
        <v>81513</v>
      </c>
    </row>
    <row r="30262" spans="1:2" ht="12.75" customHeight="1" x14ac:dyDescent="0.2">
      <c r="A30262" s="1" t="s">
        <v>53240</v>
      </c>
      <c r="B30262" s="1" t="s">
        <v>1765</v>
      </c>
    </row>
    <row r="30263" spans="1:2" ht="12.75" customHeight="1" x14ac:dyDescent="0.2">
      <c r="A30263" s="1" t="s">
        <v>346</v>
      </c>
      <c r="B30263" s="1" t="s">
        <v>2387</v>
      </c>
    </row>
    <row r="30264" spans="1:2" ht="12.75" customHeight="1" x14ac:dyDescent="0.2">
      <c r="A30264" s="1" t="s">
        <v>57042</v>
      </c>
      <c r="B30264" s="1" t="s">
        <v>24372</v>
      </c>
    </row>
    <row r="30265" spans="1:2" ht="12.75" customHeight="1" x14ac:dyDescent="0.2">
      <c r="A30265" s="1" t="s">
        <v>36567</v>
      </c>
      <c r="B30265" s="1" t="s">
        <v>20820</v>
      </c>
    </row>
    <row r="30266" spans="1:2" ht="12.75" customHeight="1" x14ac:dyDescent="0.2">
      <c r="A30266" s="1" t="s">
        <v>23449</v>
      </c>
      <c r="B30266" s="1" t="s">
        <v>47736</v>
      </c>
    </row>
    <row r="30267" spans="1:2" ht="12.75" customHeight="1" x14ac:dyDescent="0.2">
      <c r="A30267" s="1" t="s">
        <v>37103</v>
      </c>
      <c r="B30267" s="1" t="s">
        <v>85848</v>
      </c>
    </row>
    <row r="30268" spans="1:2" ht="12.75" customHeight="1" x14ac:dyDescent="0.2">
      <c r="A30268" s="1" t="s">
        <v>559</v>
      </c>
      <c r="B30268" s="1" t="s">
        <v>47626</v>
      </c>
    </row>
    <row r="30269" spans="1:2" ht="12.75" customHeight="1" x14ac:dyDescent="0.2">
      <c r="A30269" s="1" t="s">
        <v>3521</v>
      </c>
      <c r="B30269" s="1" t="s">
        <v>68024</v>
      </c>
    </row>
    <row r="30270" spans="1:2" ht="12.75" customHeight="1" x14ac:dyDescent="0.2">
      <c r="A30270" s="1" t="s">
        <v>73572</v>
      </c>
      <c r="B30270" s="1" t="s">
        <v>42008</v>
      </c>
    </row>
    <row r="30271" spans="1:2" ht="12.75" customHeight="1" x14ac:dyDescent="0.2">
      <c r="A30271" s="1" t="s">
        <v>41917</v>
      </c>
      <c r="B30271" s="1" t="s">
        <v>65543</v>
      </c>
    </row>
    <row r="30272" spans="1:2" ht="12.75" customHeight="1" x14ac:dyDescent="0.2">
      <c r="A30272" s="1" t="s">
        <v>53243</v>
      </c>
      <c r="B30272" s="1" t="s">
        <v>79890</v>
      </c>
    </row>
    <row r="30273" spans="1:2" ht="12.75" customHeight="1" x14ac:dyDescent="0.2">
      <c r="A30273" s="1" t="s">
        <v>349</v>
      </c>
      <c r="B30273" s="1" t="s">
        <v>97034</v>
      </c>
    </row>
    <row r="30274" spans="1:2" ht="12.75" customHeight="1" x14ac:dyDescent="0.2">
      <c r="A30274" s="1" t="s">
        <v>60275</v>
      </c>
      <c r="B30274" s="1" t="s">
        <v>53817</v>
      </c>
    </row>
    <row r="30275" spans="1:2" ht="12.75" customHeight="1" x14ac:dyDescent="0.2">
      <c r="A30275" s="1" t="s">
        <v>19647</v>
      </c>
      <c r="B30275" s="1" t="s">
        <v>6909</v>
      </c>
    </row>
    <row r="30276" spans="1:2" ht="12.75" customHeight="1" x14ac:dyDescent="0.2">
      <c r="A30276" s="1" t="s">
        <v>23452</v>
      </c>
      <c r="B30276" s="1" t="s">
        <v>50392</v>
      </c>
    </row>
    <row r="30277" spans="1:2" ht="12.75" customHeight="1" x14ac:dyDescent="0.2">
      <c r="A30277" s="1" t="s">
        <v>37104</v>
      </c>
      <c r="B30277" s="1" t="s">
        <v>59553</v>
      </c>
    </row>
    <row r="30278" spans="1:2" ht="12.75" customHeight="1" x14ac:dyDescent="0.2">
      <c r="A30278" s="1" t="s">
        <v>7344</v>
      </c>
      <c r="B30278" s="1" t="s">
        <v>87951</v>
      </c>
    </row>
    <row r="30279" spans="1:2" ht="12.75" customHeight="1" x14ac:dyDescent="0.2">
      <c r="A30279" s="1" t="s">
        <v>62209</v>
      </c>
      <c r="B30279" s="1" t="s">
        <v>75444</v>
      </c>
    </row>
    <row r="30280" spans="1:2" ht="12.75" customHeight="1" x14ac:dyDescent="0.2">
      <c r="A30280" s="1" t="s">
        <v>94260</v>
      </c>
      <c r="B30280" s="1" t="s">
        <v>31935</v>
      </c>
    </row>
    <row r="30281" spans="1:2" ht="12.75" customHeight="1" x14ac:dyDescent="0.2">
      <c r="A30281" s="1" t="s">
        <v>14307</v>
      </c>
      <c r="B30281" s="1" t="s">
        <v>48337</v>
      </c>
    </row>
    <row r="30282" spans="1:2" ht="12.75" customHeight="1" x14ac:dyDescent="0.2">
      <c r="A30282" s="1" t="s">
        <v>24358</v>
      </c>
      <c r="B30282" s="1" t="s">
        <v>32957</v>
      </c>
    </row>
    <row r="30283" spans="1:2" ht="12.75" customHeight="1" x14ac:dyDescent="0.2">
      <c r="A30283" s="1" t="s">
        <v>348</v>
      </c>
      <c r="B30283" s="1" t="s">
        <v>60091</v>
      </c>
    </row>
    <row r="30284" spans="1:2" ht="12.75" customHeight="1" x14ac:dyDescent="0.2">
      <c r="A30284" s="1" t="s">
        <v>57044</v>
      </c>
      <c r="B30284" s="1" t="s">
        <v>44481</v>
      </c>
    </row>
    <row r="30285" spans="1:2" ht="12.75" customHeight="1" x14ac:dyDescent="0.2">
      <c r="A30285" s="1" t="s">
        <v>19646</v>
      </c>
      <c r="B30285" s="1" t="s">
        <v>76066</v>
      </c>
    </row>
    <row r="30286" spans="1:2" ht="12.75" customHeight="1" x14ac:dyDescent="0.2">
      <c r="A30286" s="1" t="s">
        <v>23451</v>
      </c>
      <c r="B30286" s="1" t="s">
        <v>38150</v>
      </c>
    </row>
    <row r="30287" spans="1:2" ht="12.75" customHeight="1" x14ac:dyDescent="0.2">
      <c r="A30287" s="1" t="s">
        <v>78213</v>
      </c>
      <c r="B30287" s="1" t="s">
        <v>96933</v>
      </c>
    </row>
    <row r="30288" spans="1:2" ht="12.75" customHeight="1" x14ac:dyDescent="0.2">
      <c r="A30288" s="1" t="s">
        <v>41234</v>
      </c>
      <c r="B30288" s="1" t="s">
        <v>1174</v>
      </c>
    </row>
    <row r="30289" spans="1:2" ht="12.75" customHeight="1" x14ac:dyDescent="0.2">
      <c r="A30289" s="1" t="s">
        <v>3523</v>
      </c>
      <c r="B30289" s="1" t="s">
        <v>24827</v>
      </c>
    </row>
    <row r="30290" spans="1:2" ht="12.75" customHeight="1" x14ac:dyDescent="0.2">
      <c r="A30290" s="1" t="s">
        <v>30366</v>
      </c>
      <c r="B30290" s="1" t="s">
        <v>43195</v>
      </c>
    </row>
    <row r="30291" spans="1:2" ht="12.75" customHeight="1" x14ac:dyDescent="0.2">
      <c r="A30291" s="1" t="s">
        <v>95140</v>
      </c>
      <c r="B30291" s="1" t="s">
        <v>27623</v>
      </c>
    </row>
    <row r="30292" spans="1:2" ht="12.75" customHeight="1" x14ac:dyDescent="0.2">
      <c r="A30292" s="1" t="s">
        <v>53245</v>
      </c>
      <c r="B30292" s="1" t="s">
        <v>6431</v>
      </c>
    </row>
    <row r="30293" spans="1:2" ht="12.75" customHeight="1" x14ac:dyDescent="0.2">
      <c r="A30293" s="1" t="s">
        <v>94394</v>
      </c>
      <c r="B30293" s="1" t="s">
        <v>100149</v>
      </c>
    </row>
    <row r="30294" spans="1:2" ht="12.75" customHeight="1" x14ac:dyDescent="0.2">
      <c r="A30294" s="1" t="s">
        <v>57046</v>
      </c>
      <c r="B30294" s="1" t="s">
        <v>79822</v>
      </c>
    </row>
    <row r="30295" spans="1:2" ht="12.75" customHeight="1" x14ac:dyDescent="0.2">
      <c r="A30295" s="1" t="s">
        <v>2577</v>
      </c>
      <c r="B30295" s="1" t="s">
        <v>3679</v>
      </c>
    </row>
    <row r="30296" spans="1:2" ht="12.75" customHeight="1" x14ac:dyDescent="0.2">
      <c r="A30296" s="1" t="s">
        <v>23454</v>
      </c>
      <c r="B30296" s="1" t="s">
        <v>8137</v>
      </c>
    </row>
    <row r="30297" spans="1:2" ht="12.75" customHeight="1" x14ac:dyDescent="0.2">
      <c r="A30297" s="1" t="s">
        <v>37106</v>
      </c>
      <c r="B30297" s="1" t="s">
        <v>24356</v>
      </c>
    </row>
    <row r="30298" spans="1:2" ht="12.75" customHeight="1" x14ac:dyDescent="0.2">
      <c r="A30298" s="1" t="s">
        <v>7346</v>
      </c>
      <c r="B30298" s="1" t="s">
        <v>69371</v>
      </c>
    </row>
    <row r="30299" spans="1:2" ht="12.75" customHeight="1" x14ac:dyDescent="0.2">
      <c r="A30299" s="1" t="s">
        <v>3522</v>
      </c>
      <c r="B30299" s="1" t="s">
        <v>82782</v>
      </c>
    </row>
    <row r="30300" spans="1:2" ht="12.75" customHeight="1" x14ac:dyDescent="0.2">
      <c r="A30300" s="1" t="s">
        <v>18248</v>
      </c>
      <c r="B30300" s="1" t="s">
        <v>4322</v>
      </c>
    </row>
    <row r="30301" spans="1:2" ht="12.75" customHeight="1" x14ac:dyDescent="0.2">
      <c r="A30301" s="1" t="s">
        <v>70710</v>
      </c>
      <c r="B30301" s="1" t="s">
        <v>98925</v>
      </c>
    </row>
    <row r="30302" spans="1:2" ht="12.75" customHeight="1" x14ac:dyDescent="0.2">
      <c r="A30302" s="1" t="s">
        <v>6237</v>
      </c>
      <c r="B30302" s="1" t="s">
        <v>34295</v>
      </c>
    </row>
    <row r="30303" spans="1:2" ht="12.75" customHeight="1" x14ac:dyDescent="0.2">
      <c r="A30303" s="1" t="s">
        <v>68533</v>
      </c>
      <c r="B30303" s="1" t="s">
        <v>8196</v>
      </c>
    </row>
    <row r="30304" spans="1:2" ht="12.75" customHeight="1" x14ac:dyDescent="0.2">
      <c r="A30304" s="1" t="s">
        <v>46027</v>
      </c>
      <c r="B30304" s="1" t="s">
        <v>61298</v>
      </c>
    </row>
    <row r="30305" spans="1:2" ht="12.75" customHeight="1" x14ac:dyDescent="0.2">
      <c r="A30305" s="1" t="s">
        <v>92975</v>
      </c>
      <c r="B30305" s="1" t="s">
        <v>87577</v>
      </c>
    </row>
    <row r="30306" spans="1:2" ht="12.75" customHeight="1" x14ac:dyDescent="0.2">
      <c r="A30306" s="1" t="s">
        <v>77709</v>
      </c>
      <c r="B30306" s="1" t="s">
        <v>54910</v>
      </c>
    </row>
    <row r="30307" spans="1:2" ht="12.75" customHeight="1" x14ac:dyDescent="0.2">
      <c r="A30307" s="1" t="s">
        <v>22954</v>
      </c>
      <c r="B30307" s="1" t="s">
        <v>92326</v>
      </c>
    </row>
    <row r="30308" spans="1:2" ht="12.75" customHeight="1" x14ac:dyDescent="0.2">
      <c r="A30308" s="1" t="s">
        <v>91565</v>
      </c>
      <c r="B30308" s="1" t="s">
        <v>63805</v>
      </c>
    </row>
    <row r="30309" spans="1:2" ht="12.75" customHeight="1" x14ac:dyDescent="0.2">
      <c r="A30309" s="1" t="s">
        <v>86861</v>
      </c>
      <c r="B30309" s="1" t="s">
        <v>54001</v>
      </c>
    </row>
    <row r="30310" spans="1:2" ht="12.75" customHeight="1" x14ac:dyDescent="0.2">
      <c r="A30310" s="1" t="s">
        <v>39090</v>
      </c>
      <c r="B30310" s="1" t="s">
        <v>77658</v>
      </c>
    </row>
    <row r="30311" spans="1:2" ht="12.75" customHeight="1" x14ac:dyDescent="0.2">
      <c r="A30311" s="1" t="s">
        <v>70709</v>
      </c>
      <c r="B30311" s="1" t="s">
        <v>15295</v>
      </c>
    </row>
    <row r="30312" spans="1:2" ht="12.75" customHeight="1" x14ac:dyDescent="0.2">
      <c r="A30312" s="1" t="s">
        <v>6236</v>
      </c>
      <c r="B30312" s="1" t="s">
        <v>8292</v>
      </c>
    </row>
    <row r="30313" spans="1:2" ht="12.75" customHeight="1" x14ac:dyDescent="0.2">
      <c r="A30313" s="1" t="s">
        <v>43895</v>
      </c>
      <c r="B30313" s="1" t="s">
        <v>58660</v>
      </c>
    </row>
    <row r="30314" spans="1:2" ht="12.75" customHeight="1" x14ac:dyDescent="0.2">
      <c r="A30314" s="1" t="s">
        <v>91579</v>
      </c>
      <c r="B30314" s="1" t="s">
        <v>77292</v>
      </c>
    </row>
    <row r="30315" spans="1:2" ht="12.75" customHeight="1" x14ac:dyDescent="0.2">
      <c r="A30315" s="1" t="s">
        <v>92974</v>
      </c>
      <c r="B30315" s="1" t="s">
        <v>1163</v>
      </c>
    </row>
    <row r="30316" spans="1:2" ht="12.75" customHeight="1" x14ac:dyDescent="0.2">
      <c r="A30316" s="1" t="s">
        <v>77708</v>
      </c>
      <c r="B30316" s="1" t="s">
        <v>57923</v>
      </c>
    </row>
    <row r="30317" spans="1:2" ht="12.75" customHeight="1" x14ac:dyDescent="0.2">
      <c r="A30317" s="1" t="s">
        <v>22953</v>
      </c>
      <c r="B30317" s="1" t="s">
        <v>86966</v>
      </c>
    </row>
    <row r="30318" spans="1:2" ht="12.75" customHeight="1" x14ac:dyDescent="0.2">
      <c r="A30318" s="1" t="s">
        <v>23718</v>
      </c>
      <c r="B30318" s="1" t="s">
        <v>91737</v>
      </c>
    </row>
    <row r="30319" spans="1:2" ht="12.75" customHeight="1" x14ac:dyDescent="0.2">
      <c r="A30319" s="1" t="s">
        <v>86860</v>
      </c>
      <c r="B30319" s="1" t="s">
        <v>56600</v>
      </c>
    </row>
    <row r="30320" spans="1:2" ht="12.75" customHeight="1" x14ac:dyDescent="0.2">
      <c r="A30320" s="1" t="s">
        <v>39092</v>
      </c>
      <c r="B30320" s="1" t="s">
        <v>47161</v>
      </c>
    </row>
    <row r="30321" spans="1:2" ht="12.75" customHeight="1" x14ac:dyDescent="0.2">
      <c r="A30321" s="1" t="s">
        <v>76285</v>
      </c>
      <c r="B30321" s="1" t="s">
        <v>106786</v>
      </c>
    </row>
    <row r="30322" spans="1:2" ht="12.75" customHeight="1" x14ac:dyDescent="0.2">
      <c r="A30322" s="1" t="s">
        <v>6239</v>
      </c>
      <c r="B30322" s="1" t="s">
        <v>21744</v>
      </c>
    </row>
    <row r="30323" spans="1:2" ht="12.75" customHeight="1" x14ac:dyDescent="0.2">
      <c r="A30323" s="1" t="s">
        <v>68535</v>
      </c>
      <c r="B30323" s="1" t="s">
        <v>54456</v>
      </c>
    </row>
    <row r="30324" spans="1:2" ht="12.75" customHeight="1" x14ac:dyDescent="0.2">
      <c r="A30324" s="1" t="s">
        <v>29971</v>
      </c>
      <c r="B30324" s="1" t="s">
        <v>91391</v>
      </c>
    </row>
    <row r="30325" spans="1:2" ht="12.75" customHeight="1" x14ac:dyDescent="0.2">
      <c r="A30325" s="1" t="s">
        <v>25208</v>
      </c>
      <c r="B30325" s="1" t="s">
        <v>92587</v>
      </c>
    </row>
    <row r="30326" spans="1:2" ht="12.75" customHeight="1" x14ac:dyDescent="0.2">
      <c r="A30326" s="1" t="s">
        <v>75560</v>
      </c>
      <c r="B30326" s="1" t="s">
        <v>50895</v>
      </c>
    </row>
    <row r="30327" spans="1:2" ht="12.75" customHeight="1" x14ac:dyDescent="0.2">
      <c r="A30327" s="1" t="s">
        <v>22956</v>
      </c>
      <c r="B30327" s="1" t="s">
        <v>93051</v>
      </c>
    </row>
    <row r="30328" spans="1:2" ht="12.75" customHeight="1" x14ac:dyDescent="0.2">
      <c r="A30328" s="1" t="s">
        <v>91567</v>
      </c>
      <c r="B30328" s="1" t="s">
        <v>87025</v>
      </c>
    </row>
    <row r="30329" spans="1:2" ht="12.75" customHeight="1" x14ac:dyDescent="0.2">
      <c r="A30329" s="1" t="s">
        <v>2103</v>
      </c>
      <c r="B30329" s="1" t="s">
        <v>100536</v>
      </c>
    </row>
    <row r="30330" spans="1:2" ht="12.75" customHeight="1" x14ac:dyDescent="0.2">
      <c r="A30330" s="1" t="s">
        <v>39091</v>
      </c>
      <c r="B30330" s="1" t="s">
        <v>75394</v>
      </c>
    </row>
    <row r="30331" spans="1:2" ht="12.75" customHeight="1" x14ac:dyDescent="0.2">
      <c r="A30331" s="1" t="s">
        <v>70711</v>
      </c>
      <c r="B30331" s="1" t="s">
        <v>30730</v>
      </c>
    </row>
    <row r="30332" spans="1:2" ht="12.75" customHeight="1" x14ac:dyDescent="0.2">
      <c r="A30332" s="1" t="s">
        <v>6238</v>
      </c>
      <c r="B30332" s="1" t="s">
        <v>6559</v>
      </c>
    </row>
    <row r="30333" spans="1:2" ht="12.75" customHeight="1" x14ac:dyDescent="0.2">
      <c r="A30333" s="1" t="s">
        <v>68534</v>
      </c>
      <c r="B30333" s="1" t="s">
        <v>94764</v>
      </c>
    </row>
    <row r="30334" spans="1:2" ht="12.75" customHeight="1" x14ac:dyDescent="0.2">
      <c r="A30334" s="1" t="s">
        <v>6942</v>
      </c>
      <c r="B30334" s="1" t="s">
        <v>15353</v>
      </c>
    </row>
    <row r="30335" spans="1:2" ht="12.75" customHeight="1" x14ac:dyDescent="0.2">
      <c r="A30335" s="1" t="s">
        <v>92976</v>
      </c>
      <c r="B30335" s="1" t="s">
        <v>23765</v>
      </c>
    </row>
    <row r="30336" spans="1:2" ht="12.75" customHeight="1" x14ac:dyDescent="0.2">
      <c r="A30336" s="1" t="s">
        <v>75559</v>
      </c>
      <c r="B30336" s="1" t="s">
        <v>102140</v>
      </c>
    </row>
    <row r="30337" spans="1:2" ht="12.75" customHeight="1" x14ac:dyDescent="0.2">
      <c r="A30337" s="1" t="s">
        <v>97901</v>
      </c>
      <c r="B30337" s="1" t="s">
        <v>23662</v>
      </c>
    </row>
    <row r="30338" spans="1:2" ht="12.75" customHeight="1" x14ac:dyDescent="0.2">
      <c r="A30338" s="1" t="s">
        <v>23719</v>
      </c>
      <c r="B30338" s="1" t="s">
        <v>35303</v>
      </c>
    </row>
    <row r="30339" spans="1:2" ht="12.75" customHeight="1" x14ac:dyDescent="0.2">
      <c r="A30339" s="1" t="s">
        <v>25128</v>
      </c>
      <c r="B30339" s="1" t="s">
        <v>6723</v>
      </c>
    </row>
    <row r="30340" spans="1:2" ht="12.75" customHeight="1" x14ac:dyDescent="0.2">
      <c r="A30340" s="1" t="s">
        <v>39094</v>
      </c>
      <c r="B30340" s="1" t="s">
        <v>35606</v>
      </c>
    </row>
    <row r="30341" spans="1:2" ht="12.75" customHeight="1" x14ac:dyDescent="0.2">
      <c r="A30341" s="1" t="s">
        <v>76287</v>
      </c>
      <c r="B30341" s="1" t="s">
        <v>26566</v>
      </c>
    </row>
    <row r="30342" spans="1:2" ht="12.75" customHeight="1" x14ac:dyDescent="0.2">
      <c r="A30342" s="1" t="s">
        <v>6241</v>
      </c>
      <c r="B30342" s="1" t="s">
        <v>14827</v>
      </c>
    </row>
    <row r="30343" spans="1:2" ht="12.75" customHeight="1" x14ac:dyDescent="0.2">
      <c r="A30343" s="1" t="s">
        <v>68537</v>
      </c>
      <c r="B30343" s="1" t="s">
        <v>61617</v>
      </c>
    </row>
    <row r="30344" spans="1:2" ht="12.75" customHeight="1" x14ac:dyDescent="0.2">
      <c r="A30344" s="1" t="s">
        <v>68625</v>
      </c>
      <c r="B30344" s="1" t="s">
        <v>6557</v>
      </c>
    </row>
    <row r="30345" spans="1:2" ht="12.75" customHeight="1" x14ac:dyDescent="0.2">
      <c r="A30345" s="1" t="s">
        <v>53547</v>
      </c>
      <c r="B30345" s="1" t="s">
        <v>93815</v>
      </c>
    </row>
    <row r="30346" spans="1:2" ht="12.75" customHeight="1" x14ac:dyDescent="0.2">
      <c r="A30346" s="1" t="s">
        <v>22978</v>
      </c>
      <c r="B30346" s="1" t="s">
        <v>54953</v>
      </c>
    </row>
    <row r="30347" spans="1:2" ht="12.75" customHeight="1" x14ac:dyDescent="0.2">
      <c r="A30347" s="1" t="s">
        <v>97903</v>
      </c>
      <c r="B30347" s="1" t="s">
        <v>102580</v>
      </c>
    </row>
    <row r="30348" spans="1:2" ht="12.75" customHeight="1" x14ac:dyDescent="0.2">
      <c r="A30348" s="1" t="s">
        <v>91569</v>
      </c>
      <c r="B30348" s="1" t="s">
        <v>100273</v>
      </c>
    </row>
    <row r="30349" spans="1:2" ht="12.75" customHeight="1" x14ac:dyDescent="0.2">
      <c r="A30349" s="1" t="s">
        <v>2105</v>
      </c>
      <c r="B30349" s="1" t="s">
        <v>107586</v>
      </c>
    </row>
    <row r="30350" spans="1:2" ht="12.75" customHeight="1" x14ac:dyDescent="0.2">
      <c r="A30350" s="1" t="s">
        <v>80327</v>
      </c>
      <c r="B30350" s="1" t="s">
        <v>41045</v>
      </c>
    </row>
    <row r="30351" spans="1:2" ht="12.75" customHeight="1" x14ac:dyDescent="0.2">
      <c r="A30351" s="1" t="s">
        <v>76286</v>
      </c>
      <c r="B30351" s="1" t="s">
        <v>31637</v>
      </c>
    </row>
    <row r="30352" spans="1:2" ht="12.75" customHeight="1" x14ac:dyDescent="0.2">
      <c r="A30352" s="1" t="s">
        <v>6240</v>
      </c>
      <c r="B30352" s="1" t="s">
        <v>12255</v>
      </c>
    </row>
    <row r="30353" spans="1:2" ht="12.75" customHeight="1" x14ac:dyDescent="0.2">
      <c r="A30353" s="1" t="s">
        <v>68536</v>
      </c>
      <c r="B30353" s="1" t="s">
        <v>14957</v>
      </c>
    </row>
    <row r="30354" spans="1:2" ht="12.75" customHeight="1" x14ac:dyDescent="0.2">
      <c r="A30354" s="1" t="s">
        <v>29972</v>
      </c>
      <c r="B30354" s="1" t="s">
        <v>34067</v>
      </c>
    </row>
    <row r="30355" spans="1:2" ht="12.75" customHeight="1" x14ac:dyDescent="0.2">
      <c r="A30355" s="1" t="s">
        <v>92978</v>
      </c>
      <c r="B30355" s="1" t="s">
        <v>14109</v>
      </c>
    </row>
    <row r="30356" spans="1:2" ht="12.75" customHeight="1" x14ac:dyDescent="0.2">
      <c r="A30356" s="1" t="s">
        <v>77712</v>
      </c>
      <c r="B30356" s="1" t="s">
        <v>82976</v>
      </c>
    </row>
    <row r="30357" spans="1:2" ht="12.75" customHeight="1" x14ac:dyDescent="0.2">
      <c r="A30357" s="1" t="s">
        <v>22957</v>
      </c>
      <c r="B30357" s="1" t="s">
        <v>43945</v>
      </c>
    </row>
    <row r="30358" spans="1:2" ht="12.75" customHeight="1" x14ac:dyDescent="0.2">
      <c r="A30358" s="1" t="s">
        <v>91568</v>
      </c>
      <c r="B30358" s="1" t="s">
        <v>23253</v>
      </c>
    </row>
    <row r="30359" spans="1:2" ht="12.75" customHeight="1" x14ac:dyDescent="0.2">
      <c r="A30359" s="1" t="s">
        <v>2104</v>
      </c>
      <c r="B30359" s="1" t="s">
        <v>65660</v>
      </c>
    </row>
    <row r="30360" spans="1:2" ht="12.75" customHeight="1" x14ac:dyDescent="0.2">
      <c r="A30360" s="1" t="s">
        <v>39096</v>
      </c>
      <c r="B30360" s="1" t="s">
        <v>88943</v>
      </c>
    </row>
    <row r="30361" spans="1:2" ht="12.75" customHeight="1" x14ac:dyDescent="0.2">
      <c r="A30361" s="1" t="s">
        <v>84760</v>
      </c>
      <c r="B30361" s="1" t="s">
        <v>19879</v>
      </c>
    </row>
    <row r="30362" spans="1:2" ht="12.75" customHeight="1" x14ac:dyDescent="0.2">
      <c r="A30362" s="1" t="s">
        <v>32338</v>
      </c>
      <c r="B30362" s="1" t="s">
        <v>34123</v>
      </c>
    </row>
    <row r="30363" spans="1:2" ht="12.75" customHeight="1" x14ac:dyDescent="0.2">
      <c r="A30363" s="1" t="s">
        <v>69508</v>
      </c>
      <c r="B30363" s="1" t="s">
        <v>33930</v>
      </c>
    </row>
    <row r="30364" spans="1:2" ht="12.75" customHeight="1" x14ac:dyDescent="0.2">
      <c r="A30364" s="1" t="s">
        <v>30105</v>
      </c>
      <c r="B30364" s="1" t="s">
        <v>82166</v>
      </c>
    </row>
    <row r="30365" spans="1:2" ht="12.75" customHeight="1" x14ac:dyDescent="0.2">
      <c r="A30365" s="1" t="s">
        <v>39229</v>
      </c>
      <c r="B30365" s="1" t="s">
        <v>40939</v>
      </c>
    </row>
    <row r="30366" spans="1:2" ht="12.75" customHeight="1" x14ac:dyDescent="0.2">
      <c r="A30366" s="1" t="s">
        <v>93896</v>
      </c>
      <c r="B30366" s="1" t="s">
        <v>20162</v>
      </c>
    </row>
    <row r="30367" spans="1:2" ht="12.75" customHeight="1" x14ac:dyDescent="0.2">
      <c r="A30367" s="1" t="s">
        <v>86304</v>
      </c>
      <c r="B30367" s="1" t="s">
        <v>98505</v>
      </c>
    </row>
    <row r="30368" spans="1:2" ht="12.75" customHeight="1" x14ac:dyDescent="0.2">
      <c r="A30368" s="1" t="s">
        <v>91690</v>
      </c>
      <c r="B30368" s="1" t="s">
        <v>40262</v>
      </c>
    </row>
    <row r="30369" spans="1:2" ht="12.75" customHeight="1" x14ac:dyDescent="0.2">
      <c r="A30369" s="1" t="s">
        <v>100887</v>
      </c>
      <c r="B30369" s="1" t="s">
        <v>35628</v>
      </c>
    </row>
    <row r="30370" spans="1:2" ht="12.75" customHeight="1" x14ac:dyDescent="0.2">
      <c r="A30370" s="1" t="s">
        <v>52623</v>
      </c>
      <c r="B30370" s="1" t="s">
        <v>54732</v>
      </c>
    </row>
    <row r="30371" spans="1:2" ht="12.75" customHeight="1" x14ac:dyDescent="0.2">
      <c r="A30371" s="1" t="s">
        <v>98955</v>
      </c>
      <c r="B30371" s="1" t="s">
        <v>8209</v>
      </c>
    </row>
    <row r="30372" spans="1:2" ht="12.75" customHeight="1" x14ac:dyDescent="0.2">
      <c r="A30372" s="1" t="s">
        <v>16260</v>
      </c>
      <c r="B30372" s="1" t="s">
        <v>33141</v>
      </c>
    </row>
    <row r="30373" spans="1:2" ht="12.75" customHeight="1" x14ac:dyDescent="0.2">
      <c r="A30373" s="1" t="s">
        <v>69507</v>
      </c>
      <c r="B30373" s="1" t="s">
        <v>58612</v>
      </c>
    </row>
    <row r="30374" spans="1:2" ht="12.75" customHeight="1" x14ac:dyDescent="0.2">
      <c r="A30374" s="1" t="s">
        <v>45637</v>
      </c>
      <c r="B30374" s="1" t="s">
        <v>50098</v>
      </c>
    </row>
    <row r="30375" spans="1:2" ht="12.75" customHeight="1" x14ac:dyDescent="0.2">
      <c r="A30375" s="1" t="s">
        <v>29912</v>
      </c>
      <c r="B30375" s="1" t="s">
        <v>8585</v>
      </c>
    </row>
    <row r="30376" spans="1:2" ht="12.75" customHeight="1" x14ac:dyDescent="0.2">
      <c r="A30376" s="1" t="s">
        <v>47816</v>
      </c>
      <c r="B30376" s="1" t="s">
        <v>5654</v>
      </c>
    </row>
    <row r="30377" spans="1:2" ht="12.75" customHeight="1" x14ac:dyDescent="0.2">
      <c r="A30377" s="1" t="s">
        <v>98766</v>
      </c>
      <c r="B30377" s="1" t="s">
        <v>93980</v>
      </c>
    </row>
    <row r="30378" spans="1:2" ht="12.75" customHeight="1" x14ac:dyDescent="0.2">
      <c r="A30378" s="1" t="s">
        <v>107367</v>
      </c>
      <c r="B30378" s="1" t="s">
        <v>15199</v>
      </c>
    </row>
    <row r="30379" spans="1:2" ht="12.75" customHeight="1" x14ac:dyDescent="0.2">
      <c r="A30379" s="1" t="s">
        <v>102685</v>
      </c>
      <c r="B30379" s="1" t="s">
        <v>18899</v>
      </c>
    </row>
    <row r="30380" spans="1:2" ht="12.75" customHeight="1" x14ac:dyDescent="0.2">
      <c r="A30380" s="1" t="s">
        <v>1845</v>
      </c>
      <c r="B30380" s="1" t="s">
        <v>16275</v>
      </c>
    </row>
    <row r="30381" spans="1:2" ht="12.75" customHeight="1" x14ac:dyDescent="0.2">
      <c r="A30381" s="1" t="s">
        <v>89714</v>
      </c>
      <c r="B30381" s="1" t="s">
        <v>83992</v>
      </c>
    </row>
    <row r="30382" spans="1:2" ht="12.75" customHeight="1" x14ac:dyDescent="0.2">
      <c r="A30382" s="1" t="s">
        <v>11158</v>
      </c>
      <c r="B30382" s="1" t="s">
        <v>11386</v>
      </c>
    </row>
    <row r="30383" spans="1:2" ht="12.75" customHeight="1" x14ac:dyDescent="0.2">
      <c r="A30383" s="1" t="s">
        <v>73693</v>
      </c>
      <c r="B30383" s="1" t="s">
        <v>26276</v>
      </c>
    </row>
    <row r="30384" spans="1:2" ht="12.75" customHeight="1" x14ac:dyDescent="0.2">
      <c r="A30384" s="1" t="s">
        <v>45636</v>
      </c>
      <c r="B30384" s="1" t="s">
        <v>69863</v>
      </c>
    </row>
    <row r="30385" spans="1:2" ht="12.75" customHeight="1" x14ac:dyDescent="0.2">
      <c r="A30385" s="1" t="s">
        <v>54820</v>
      </c>
      <c r="B30385" s="1" t="s">
        <v>33117</v>
      </c>
    </row>
    <row r="30386" spans="1:2" ht="12.75" customHeight="1" x14ac:dyDescent="0.2">
      <c r="A30386" s="1" t="s">
        <v>55886</v>
      </c>
      <c r="B30386" s="1" t="s">
        <v>68083</v>
      </c>
    </row>
    <row r="30387" spans="1:2" ht="12.75" customHeight="1" x14ac:dyDescent="0.2">
      <c r="A30387" s="1" t="s">
        <v>6750</v>
      </c>
      <c r="B30387" s="1" t="s">
        <v>74572</v>
      </c>
    </row>
    <row r="30388" spans="1:2" ht="12.75" customHeight="1" x14ac:dyDescent="0.2">
      <c r="A30388" s="1" t="s">
        <v>61596</v>
      </c>
      <c r="B30388" s="1" t="s">
        <v>59330</v>
      </c>
    </row>
    <row r="30389" spans="1:2" ht="12.75" customHeight="1" x14ac:dyDescent="0.2">
      <c r="A30389" s="1" t="s">
        <v>8931</v>
      </c>
      <c r="B30389" s="1" t="s">
        <v>32151</v>
      </c>
    </row>
    <row r="30390" spans="1:2" ht="12.75" customHeight="1" x14ac:dyDescent="0.2">
      <c r="A30390" s="1" t="s">
        <v>45765</v>
      </c>
      <c r="B30390" s="1" t="s">
        <v>65778</v>
      </c>
    </row>
    <row r="30391" spans="1:2" ht="12.75" customHeight="1" x14ac:dyDescent="0.2">
      <c r="A30391" s="1" t="s">
        <v>68417</v>
      </c>
      <c r="B30391" s="1" t="s">
        <v>72304</v>
      </c>
    </row>
    <row r="30392" spans="1:2" ht="12.75" customHeight="1" x14ac:dyDescent="0.2">
      <c r="A30392" s="1" t="s">
        <v>15906</v>
      </c>
      <c r="B30392" s="1" t="s">
        <v>43515</v>
      </c>
    </row>
    <row r="30393" spans="1:2" ht="12.75" customHeight="1" x14ac:dyDescent="0.2">
      <c r="A30393" s="1" t="s">
        <v>70588</v>
      </c>
      <c r="B30393" s="1" t="s">
        <v>1075</v>
      </c>
    </row>
    <row r="30394" spans="1:2" ht="12.75" customHeight="1" x14ac:dyDescent="0.2">
      <c r="A30394" s="1" t="s">
        <v>18122</v>
      </c>
      <c r="B30394" s="1" t="s">
        <v>65149</v>
      </c>
    </row>
    <row r="30395" spans="1:2" ht="12.75" customHeight="1" x14ac:dyDescent="0.2">
      <c r="A30395" s="1" t="s">
        <v>54819</v>
      </c>
      <c r="B30395" s="1" t="s">
        <v>41718</v>
      </c>
    </row>
    <row r="30396" spans="1:2" ht="12.75" customHeight="1" x14ac:dyDescent="0.2">
      <c r="A30396" s="1" t="s">
        <v>55885</v>
      </c>
      <c r="B30396" s="1" t="s">
        <v>49717</v>
      </c>
    </row>
    <row r="30397" spans="1:2" ht="12.75" customHeight="1" x14ac:dyDescent="0.2">
      <c r="A30397" s="1" t="s">
        <v>6749</v>
      </c>
      <c r="B30397" s="1" t="s">
        <v>94017</v>
      </c>
    </row>
    <row r="30398" spans="1:2" ht="12.75" customHeight="1" x14ac:dyDescent="0.2">
      <c r="A30398" s="1" t="s">
        <v>13011</v>
      </c>
      <c r="B30398" s="1" t="s">
        <v>22837</v>
      </c>
    </row>
    <row r="30399" spans="1:2" ht="12.75" customHeight="1" x14ac:dyDescent="0.2">
      <c r="A30399" s="1" t="s">
        <v>8930</v>
      </c>
      <c r="B30399" s="1" t="s">
        <v>90244</v>
      </c>
    </row>
    <row r="30400" spans="1:2" ht="12.75" customHeight="1" x14ac:dyDescent="0.2">
      <c r="A30400" s="1" t="s">
        <v>63801</v>
      </c>
      <c r="B30400" s="1" t="s">
        <v>4182</v>
      </c>
    </row>
    <row r="30401" spans="1:2" ht="12.75" customHeight="1" x14ac:dyDescent="0.2">
      <c r="A30401" s="1" t="s">
        <v>68416</v>
      </c>
      <c r="B30401" s="1" t="s">
        <v>54116</v>
      </c>
    </row>
    <row r="30402" spans="1:2" ht="12.75" customHeight="1" x14ac:dyDescent="0.2">
      <c r="A30402" s="1" t="s">
        <v>15905</v>
      </c>
      <c r="B30402" s="1" t="s">
        <v>71223</v>
      </c>
    </row>
    <row r="30403" spans="1:2" ht="12.75" customHeight="1" x14ac:dyDescent="0.2">
      <c r="A30403" s="1" t="s">
        <v>70587</v>
      </c>
      <c r="B30403" s="1" t="s">
        <v>17610</v>
      </c>
    </row>
    <row r="30404" spans="1:2" ht="12.75" customHeight="1" x14ac:dyDescent="0.2">
      <c r="A30404" s="1" t="s">
        <v>18121</v>
      </c>
      <c r="B30404" s="1" t="s">
        <v>29855</v>
      </c>
    </row>
    <row r="30405" spans="1:2" ht="12.75" customHeight="1" x14ac:dyDescent="0.2">
      <c r="A30405" s="1" t="s">
        <v>89629</v>
      </c>
      <c r="B30405" s="1" t="s">
        <v>47036</v>
      </c>
    </row>
    <row r="30406" spans="1:2" ht="12.75" customHeight="1" x14ac:dyDescent="0.2">
      <c r="A30406" s="1" t="s">
        <v>1970</v>
      </c>
      <c r="B30406" s="1" t="s">
        <v>9814</v>
      </c>
    </row>
    <row r="30407" spans="1:2" ht="12.75" customHeight="1" x14ac:dyDescent="0.2">
      <c r="A30407" s="1" t="s">
        <v>6752</v>
      </c>
      <c r="B30407" s="1" t="s">
        <v>79169</v>
      </c>
    </row>
    <row r="30408" spans="1:2" ht="12.75" customHeight="1" x14ac:dyDescent="0.2">
      <c r="A30408" s="1" t="s">
        <v>61598</v>
      </c>
      <c r="B30408" s="1" t="s">
        <v>107124</v>
      </c>
    </row>
    <row r="30409" spans="1:2" ht="12.75" customHeight="1" x14ac:dyDescent="0.2">
      <c r="A30409" s="1" t="s">
        <v>70177</v>
      </c>
      <c r="B30409" s="1" t="s">
        <v>45088</v>
      </c>
    </row>
    <row r="30410" spans="1:2" ht="12.75" customHeight="1" x14ac:dyDescent="0.2">
      <c r="A30410" s="1" t="s">
        <v>86476</v>
      </c>
      <c r="B30410" s="1" t="s">
        <v>77207</v>
      </c>
    </row>
    <row r="30411" spans="1:2" ht="12.75" customHeight="1" x14ac:dyDescent="0.2">
      <c r="A30411" s="1" t="s">
        <v>86264</v>
      </c>
      <c r="B30411" s="1" t="s">
        <v>13332</v>
      </c>
    </row>
    <row r="30412" spans="1:2" ht="12.75" customHeight="1" x14ac:dyDescent="0.2">
      <c r="A30412" s="1" t="s">
        <v>84255</v>
      </c>
      <c r="B30412" s="1" t="s">
        <v>95937</v>
      </c>
    </row>
    <row r="30413" spans="1:2" ht="12.75" customHeight="1" x14ac:dyDescent="0.2">
      <c r="A30413" s="1" t="s">
        <v>29572</v>
      </c>
      <c r="B30413" s="1" t="s">
        <v>29296</v>
      </c>
    </row>
    <row r="30414" spans="1:2" ht="12.75" customHeight="1" x14ac:dyDescent="0.2">
      <c r="A30414" s="1" t="s">
        <v>24840</v>
      </c>
      <c r="B30414" s="1" t="s">
        <v>10412</v>
      </c>
    </row>
    <row r="30415" spans="1:2" ht="12.75" customHeight="1" x14ac:dyDescent="0.2">
      <c r="A30415" s="1" t="s">
        <v>77314</v>
      </c>
      <c r="B30415" s="1" t="s">
        <v>28041</v>
      </c>
    </row>
    <row r="30416" spans="1:2" ht="12.75" customHeight="1" x14ac:dyDescent="0.2">
      <c r="A30416" s="1" t="s">
        <v>22569</v>
      </c>
      <c r="B30416" s="1" t="s">
        <v>1226</v>
      </c>
    </row>
    <row r="30417" spans="1:2" ht="12.75" customHeight="1" x14ac:dyDescent="0.2">
      <c r="A30417" s="1" t="s">
        <v>29813</v>
      </c>
      <c r="B30417" s="1" t="s">
        <v>11912</v>
      </c>
    </row>
    <row r="30418" spans="1:2" ht="12.75" customHeight="1" x14ac:dyDescent="0.2">
      <c r="A30418" s="1" t="s">
        <v>15501</v>
      </c>
      <c r="B30418" s="1" t="s">
        <v>49191</v>
      </c>
    </row>
    <row r="30419" spans="1:2" ht="12.75" customHeight="1" x14ac:dyDescent="0.2">
      <c r="A30419" s="1" t="s">
        <v>70176</v>
      </c>
      <c r="B30419" s="1" t="s">
        <v>56767</v>
      </c>
    </row>
    <row r="30420" spans="1:2" ht="12.75" customHeight="1" x14ac:dyDescent="0.2">
      <c r="A30420" s="1" t="s">
        <v>49018</v>
      </c>
      <c r="B30420" s="1" t="s">
        <v>69028</v>
      </c>
    </row>
    <row r="30421" spans="1:2" ht="12.75" customHeight="1" x14ac:dyDescent="0.2">
      <c r="A30421" s="1" t="s">
        <v>31804</v>
      </c>
      <c r="B30421" s="1" t="s">
        <v>63212</v>
      </c>
    </row>
    <row r="30422" spans="1:2" ht="12.75" customHeight="1" x14ac:dyDescent="0.2">
      <c r="A30422" s="1" t="s">
        <v>84254</v>
      </c>
      <c r="B30422" s="1" t="s">
        <v>13388</v>
      </c>
    </row>
    <row r="30423" spans="1:2" ht="12.75" customHeight="1" x14ac:dyDescent="0.2">
      <c r="A30423" s="1" t="s">
        <v>29571</v>
      </c>
      <c r="B30423" s="1" t="s">
        <v>66307</v>
      </c>
    </row>
    <row r="30424" spans="1:2" ht="12.75" customHeight="1" x14ac:dyDescent="0.2">
      <c r="A30424" s="1" t="s">
        <v>24839</v>
      </c>
      <c r="B30424" s="1" t="s">
        <v>32377</v>
      </c>
    </row>
    <row r="30425" spans="1:2" ht="12.75" customHeight="1" x14ac:dyDescent="0.2">
      <c r="A30425" s="1" t="s">
        <v>77313</v>
      </c>
      <c r="B30425" s="1" t="s">
        <v>45852</v>
      </c>
    </row>
    <row r="30426" spans="1:2" ht="12.75" customHeight="1" x14ac:dyDescent="0.2">
      <c r="A30426" s="1" t="s">
        <v>22568</v>
      </c>
      <c r="B30426" s="1" t="s">
        <v>75054</v>
      </c>
    </row>
    <row r="30427" spans="1:2" ht="12.75" customHeight="1" x14ac:dyDescent="0.2">
      <c r="A30427" s="1" t="s">
        <v>75120</v>
      </c>
      <c r="B30427" s="1" t="s">
        <v>90926</v>
      </c>
    </row>
    <row r="30428" spans="1:2" ht="12.75" customHeight="1" x14ac:dyDescent="0.2">
      <c r="A30428" s="1" t="s">
        <v>13079</v>
      </c>
      <c r="B30428" s="1" t="s">
        <v>73530</v>
      </c>
    </row>
    <row r="30429" spans="1:2" ht="12.75" customHeight="1" x14ac:dyDescent="0.2">
      <c r="A30429" s="1" t="s">
        <v>91187</v>
      </c>
      <c r="B30429" s="1" t="s">
        <v>65320</v>
      </c>
    </row>
    <row r="30430" spans="1:2" ht="12.75" customHeight="1" x14ac:dyDescent="0.2">
      <c r="A30430" s="1" t="s">
        <v>49021</v>
      </c>
      <c r="B30430" s="1" t="s">
        <v>25513</v>
      </c>
    </row>
    <row r="30431" spans="1:2" ht="12.75" customHeight="1" x14ac:dyDescent="0.2">
      <c r="A30431" s="1" t="s">
        <v>33638</v>
      </c>
      <c r="B30431" s="1" t="s">
        <v>24214</v>
      </c>
    </row>
    <row r="30432" spans="1:2" ht="12.75" customHeight="1" x14ac:dyDescent="0.2">
      <c r="A30432" s="1" t="s">
        <v>84257</v>
      </c>
      <c r="B30432" s="1" t="s">
        <v>71670</v>
      </c>
    </row>
    <row r="30433" spans="1:2" ht="12.75" customHeight="1" x14ac:dyDescent="0.2">
      <c r="A30433" s="1" t="s">
        <v>29574</v>
      </c>
      <c r="B30433" s="1" t="s">
        <v>106136</v>
      </c>
    </row>
    <row r="30434" spans="1:2" ht="12.75" customHeight="1" x14ac:dyDescent="0.2">
      <c r="A30434" s="1" t="s">
        <v>24842</v>
      </c>
      <c r="B30434" s="1" t="s">
        <v>60503</v>
      </c>
    </row>
    <row r="30435" spans="1:2" ht="12.75" customHeight="1" x14ac:dyDescent="0.2">
      <c r="A30435" s="1" t="s">
        <v>77316</v>
      </c>
      <c r="B30435" s="1" t="s">
        <v>102352</v>
      </c>
    </row>
    <row r="30436" spans="1:2" ht="12.75" customHeight="1" x14ac:dyDescent="0.2">
      <c r="A30436" s="1" t="s">
        <v>83968</v>
      </c>
      <c r="B30436" s="1" t="s">
        <v>55711</v>
      </c>
    </row>
    <row r="30437" spans="1:2" ht="12.75" customHeight="1" x14ac:dyDescent="0.2">
      <c r="A30437" s="1" t="s">
        <v>75123</v>
      </c>
      <c r="B30437" s="1" t="s">
        <v>72347</v>
      </c>
    </row>
    <row r="30438" spans="1:2" ht="12.75" customHeight="1" x14ac:dyDescent="0.2">
      <c r="A30438" s="1" t="s">
        <v>70338</v>
      </c>
      <c r="B30438" s="1" t="s">
        <v>15276</v>
      </c>
    </row>
    <row r="30439" spans="1:2" ht="12.75" customHeight="1" x14ac:dyDescent="0.2">
      <c r="A30439" s="1" t="s">
        <v>91186</v>
      </c>
      <c r="B30439" s="1" t="s">
        <v>66328</v>
      </c>
    </row>
    <row r="30440" spans="1:2" ht="12.75" customHeight="1" x14ac:dyDescent="0.2">
      <c r="A30440" s="1" t="s">
        <v>49020</v>
      </c>
      <c r="B30440" s="1" t="s">
        <v>4103</v>
      </c>
    </row>
    <row r="30441" spans="1:2" ht="12.75" customHeight="1" x14ac:dyDescent="0.2">
      <c r="A30441" s="1" t="s">
        <v>33637</v>
      </c>
      <c r="B30441" s="1" t="s">
        <v>14354</v>
      </c>
    </row>
    <row r="30442" spans="1:2" ht="12.75" customHeight="1" x14ac:dyDescent="0.2">
      <c r="A30442" s="1" t="s">
        <v>84256</v>
      </c>
      <c r="B30442" s="1" t="s">
        <v>27224</v>
      </c>
    </row>
    <row r="30443" spans="1:2" ht="12.75" customHeight="1" x14ac:dyDescent="0.2">
      <c r="A30443" s="1" t="s">
        <v>29573</v>
      </c>
      <c r="B30443" s="1" t="s">
        <v>7887</v>
      </c>
    </row>
    <row r="30444" spans="1:2" ht="12.75" customHeight="1" x14ac:dyDescent="0.2">
      <c r="A30444" s="1" t="s">
        <v>24841</v>
      </c>
      <c r="B30444" s="1" t="s">
        <v>4296</v>
      </c>
    </row>
    <row r="30445" spans="1:2" ht="12.75" customHeight="1" x14ac:dyDescent="0.2">
      <c r="A30445" s="1" t="s">
        <v>61779</v>
      </c>
      <c r="B30445" s="1" t="s">
        <v>7443</v>
      </c>
    </row>
    <row r="30446" spans="1:2" ht="12.75" customHeight="1" x14ac:dyDescent="0.2">
      <c r="A30446" s="1" t="s">
        <v>22570</v>
      </c>
      <c r="B30446" s="1" t="s">
        <v>50256</v>
      </c>
    </row>
    <row r="30447" spans="1:2" ht="12.75" customHeight="1" x14ac:dyDescent="0.2">
      <c r="A30447" s="1" t="s">
        <v>98988</v>
      </c>
      <c r="B30447" s="1" t="s">
        <v>5570</v>
      </c>
    </row>
    <row r="30448" spans="1:2" ht="12.75" customHeight="1" x14ac:dyDescent="0.2">
      <c r="A30448" s="1" t="s">
        <v>70337</v>
      </c>
      <c r="B30448" s="1" t="s">
        <v>45158</v>
      </c>
    </row>
    <row r="30449" spans="1:2" ht="12.75" customHeight="1" x14ac:dyDescent="0.2">
      <c r="A30449" s="1" t="s">
        <v>91189</v>
      </c>
      <c r="B30449" s="1" t="s">
        <v>92478</v>
      </c>
    </row>
    <row r="30450" spans="1:2" ht="12.75" customHeight="1" x14ac:dyDescent="0.2">
      <c r="A30450" s="1" t="s">
        <v>49023</v>
      </c>
      <c r="B30450" s="1" t="s">
        <v>84473</v>
      </c>
    </row>
    <row r="30451" spans="1:2" ht="12.75" customHeight="1" x14ac:dyDescent="0.2">
      <c r="A30451" s="1" t="s">
        <v>86268</v>
      </c>
      <c r="B30451" s="1" t="s">
        <v>101424</v>
      </c>
    </row>
    <row r="30452" spans="1:2" ht="12.75" customHeight="1" x14ac:dyDescent="0.2">
      <c r="A30452" s="1" t="s">
        <v>84259</v>
      </c>
      <c r="B30452" s="1" t="s">
        <v>90780</v>
      </c>
    </row>
    <row r="30453" spans="1:2" ht="12.75" customHeight="1" x14ac:dyDescent="0.2">
      <c r="A30453" s="1" t="s">
        <v>29576</v>
      </c>
      <c r="B30453" s="1" t="s">
        <v>95085</v>
      </c>
    </row>
    <row r="30454" spans="1:2" ht="12.75" customHeight="1" x14ac:dyDescent="0.2">
      <c r="A30454" s="1" t="s">
        <v>24844</v>
      </c>
      <c r="B30454" s="1" t="s">
        <v>46210</v>
      </c>
    </row>
    <row r="30455" spans="1:2" ht="12.75" customHeight="1" x14ac:dyDescent="0.2">
      <c r="A30455" s="1" t="s">
        <v>77318</v>
      </c>
      <c r="B30455" s="1" t="s">
        <v>52559</v>
      </c>
    </row>
    <row r="30456" spans="1:2" ht="12.75" customHeight="1" x14ac:dyDescent="0.2">
      <c r="A30456" s="1" t="s">
        <v>22573</v>
      </c>
      <c r="B30456" s="1" t="s">
        <v>76718</v>
      </c>
    </row>
    <row r="30457" spans="1:2" ht="12.75" customHeight="1" x14ac:dyDescent="0.2">
      <c r="A30457" s="1" t="s">
        <v>37128</v>
      </c>
      <c r="B30457" s="1" t="s">
        <v>34315</v>
      </c>
    </row>
    <row r="30458" spans="1:2" ht="12.75" customHeight="1" x14ac:dyDescent="0.2">
      <c r="A30458" s="1" t="s">
        <v>70340</v>
      </c>
      <c r="B30458" s="1" t="s">
        <v>20325</v>
      </c>
    </row>
    <row r="30459" spans="1:2" ht="12.75" customHeight="1" x14ac:dyDescent="0.2">
      <c r="A30459" s="1" t="s">
        <v>91188</v>
      </c>
      <c r="B30459" s="1" t="s">
        <v>78526</v>
      </c>
    </row>
    <row r="30460" spans="1:2" ht="12.75" customHeight="1" x14ac:dyDescent="0.2">
      <c r="A30460" s="1" t="s">
        <v>49022</v>
      </c>
      <c r="B30460" s="1" t="s">
        <v>65737</v>
      </c>
    </row>
    <row r="30461" spans="1:2" ht="12.75" customHeight="1" x14ac:dyDescent="0.2">
      <c r="A30461" s="1" t="s">
        <v>31808</v>
      </c>
      <c r="B30461" s="1" t="s">
        <v>65981</v>
      </c>
    </row>
    <row r="30462" spans="1:2" ht="12.75" customHeight="1" x14ac:dyDescent="0.2">
      <c r="A30462" s="1" t="s">
        <v>84258</v>
      </c>
      <c r="B30462" s="1" t="s">
        <v>52542</v>
      </c>
    </row>
    <row r="30463" spans="1:2" ht="12.75" customHeight="1" x14ac:dyDescent="0.2">
      <c r="A30463" s="1" t="s">
        <v>29575</v>
      </c>
      <c r="B30463" s="1" t="s">
        <v>45808</v>
      </c>
    </row>
    <row r="30464" spans="1:2" ht="12.75" customHeight="1" x14ac:dyDescent="0.2">
      <c r="A30464" s="1" t="s">
        <v>24843</v>
      </c>
      <c r="B30464" s="1" t="s">
        <v>87028</v>
      </c>
    </row>
    <row r="30465" spans="1:2" ht="12.75" customHeight="1" x14ac:dyDescent="0.2">
      <c r="A30465" s="1" t="s">
        <v>46347</v>
      </c>
      <c r="B30465" s="1" t="s">
        <v>18303</v>
      </c>
    </row>
    <row r="30466" spans="1:2" ht="12.75" customHeight="1" x14ac:dyDescent="0.2">
      <c r="A30466" s="1" t="s">
        <v>22572</v>
      </c>
      <c r="B30466" s="1" t="s">
        <v>3784</v>
      </c>
    </row>
    <row r="30467" spans="1:2" ht="12.75" customHeight="1" x14ac:dyDescent="0.2">
      <c r="A30467" s="1" t="s">
        <v>75124</v>
      </c>
      <c r="B30467" s="1" t="s">
        <v>13610</v>
      </c>
    </row>
    <row r="30468" spans="1:2" ht="12.75" customHeight="1" x14ac:dyDescent="0.2">
      <c r="A30468" s="1" t="s">
        <v>15503</v>
      </c>
      <c r="B30468" s="1" t="s">
        <v>94046</v>
      </c>
    </row>
    <row r="30469" spans="1:2" ht="12.75" customHeight="1" x14ac:dyDescent="0.2">
      <c r="A30469" s="1" t="s">
        <v>70180</v>
      </c>
      <c r="B30469" s="1" t="s">
        <v>17702</v>
      </c>
    </row>
    <row r="30470" spans="1:2" ht="12.75" customHeight="1" x14ac:dyDescent="0.2">
      <c r="A30470" s="1" t="s">
        <v>11222</v>
      </c>
      <c r="B30470" s="1" t="s">
        <v>24017</v>
      </c>
    </row>
    <row r="30471" spans="1:2" ht="12.75" customHeight="1" x14ac:dyDescent="0.2">
      <c r="A30471" s="1" t="s">
        <v>86270</v>
      </c>
      <c r="B30471" s="1" t="s">
        <v>55048</v>
      </c>
    </row>
    <row r="30472" spans="1:2" ht="12.75" customHeight="1" x14ac:dyDescent="0.2">
      <c r="A30472" s="1" t="s">
        <v>16227</v>
      </c>
      <c r="B30472" s="1" t="s">
        <v>28556</v>
      </c>
    </row>
    <row r="30473" spans="1:2" ht="12.75" customHeight="1" x14ac:dyDescent="0.2">
      <c r="A30473" s="1" t="s">
        <v>29578</v>
      </c>
      <c r="B30473" s="1" t="s">
        <v>58916</v>
      </c>
    </row>
    <row r="30474" spans="1:2" ht="12.75" customHeight="1" x14ac:dyDescent="0.2">
      <c r="A30474" s="1" t="s">
        <v>24846</v>
      </c>
      <c r="B30474" s="1" t="s">
        <v>7820</v>
      </c>
    </row>
    <row r="30475" spans="1:2" ht="12.75" customHeight="1" x14ac:dyDescent="0.2">
      <c r="A30475" s="1" t="s">
        <v>69481</v>
      </c>
      <c r="B30475" s="1" t="s">
        <v>62542</v>
      </c>
    </row>
    <row r="30476" spans="1:2" ht="12.75" customHeight="1" x14ac:dyDescent="0.2">
      <c r="A30476" s="1" t="s">
        <v>22575</v>
      </c>
      <c r="B30476" s="1" t="s">
        <v>55533</v>
      </c>
    </row>
    <row r="30477" spans="1:2" ht="12.75" customHeight="1" x14ac:dyDescent="0.2">
      <c r="A30477" s="1" t="s">
        <v>75126</v>
      </c>
      <c r="B30477" s="1" t="s">
        <v>45209</v>
      </c>
    </row>
    <row r="30478" spans="1:2" ht="12.75" customHeight="1" x14ac:dyDescent="0.2">
      <c r="A30478" s="1" t="s">
        <v>70342</v>
      </c>
      <c r="B30478" s="1" t="s">
        <v>100644</v>
      </c>
    </row>
    <row r="30479" spans="1:2" ht="12.75" customHeight="1" x14ac:dyDescent="0.2">
      <c r="A30479" s="1" t="s">
        <v>91190</v>
      </c>
      <c r="B30479" s="1" t="s">
        <v>72358</v>
      </c>
    </row>
    <row r="30480" spans="1:2" ht="12.75" customHeight="1" x14ac:dyDescent="0.2">
      <c r="A30480" s="1" t="s">
        <v>49024</v>
      </c>
      <c r="B30480" s="1" t="s">
        <v>44065</v>
      </c>
    </row>
    <row r="30481" spans="1:2" ht="12.75" customHeight="1" x14ac:dyDescent="0.2">
      <c r="A30481" s="1" t="s">
        <v>31810</v>
      </c>
      <c r="B30481" s="1" t="s">
        <v>93986</v>
      </c>
    </row>
    <row r="30482" spans="1:2" ht="12.75" customHeight="1" x14ac:dyDescent="0.2">
      <c r="A30482" s="1" t="s">
        <v>16226</v>
      </c>
      <c r="B30482" s="1" t="s">
        <v>66727</v>
      </c>
    </row>
    <row r="30483" spans="1:2" ht="12.75" customHeight="1" x14ac:dyDescent="0.2">
      <c r="A30483" s="1" t="s">
        <v>29577</v>
      </c>
      <c r="B30483" s="1" t="s">
        <v>2940</v>
      </c>
    </row>
    <row r="30484" spans="1:2" ht="12.75" customHeight="1" x14ac:dyDescent="0.2">
      <c r="A30484" s="1" t="s">
        <v>24845</v>
      </c>
      <c r="B30484" s="1" t="s">
        <v>20115</v>
      </c>
    </row>
    <row r="30485" spans="1:2" ht="12.75" customHeight="1" x14ac:dyDescent="0.2">
      <c r="A30485" s="1" t="s">
        <v>77319</v>
      </c>
      <c r="B30485" s="1" t="s">
        <v>23424</v>
      </c>
    </row>
    <row r="30486" spans="1:2" ht="12.75" customHeight="1" x14ac:dyDescent="0.2">
      <c r="A30486" s="1" t="s">
        <v>83970</v>
      </c>
      <c r="B30486" s="1" t="s">
        <v>82171</v>
      </c>
    </row>
    <row r="30487" spans="1:2" ht="12.75" customHeight="1" x14ac:dyDescent="0.2">
      <c r="A30487" s="1" t="s">
        <v>26320</v>
      </c>
      <c r="B30487" s="1" t="s">
        <v>67667</v>
      </c>
    </row>
    <row r="30488" spans="1:2" ht="12.75" customHeight="1" x14ac:dyDescent="0.2">
      <c r="A30488" s="1" t="s">
        <v>96359</v>
      </c>
      <c r="B30488" s="1" t="s">
        <v>57940</v>
      </c>
    </row>
    <row r="30489" spans="1:2" ht="12.75" customHeight="1" x14ac:dyDescent="0.2">
      <c r="A30489" s="1" t="s">
        <v>101134</v>
      </c>
      <c r="B30489" s="1" t="s">
        <v>74573</v>
      </c>
    </row>
    <row r="30490" spans="1:2" ht="12.75" customHeight="1" x14ac:dyDescent="0.2">
      <c r="A30490" s="1" t="s">
        <v>45752</v>
      </c>
      <c r="B30490" s="1" t="s">
        <v>26381</v>
      </c>
    </row>
    <row r="30491" spans="1:2" ht="12.75" customHeight="1" x14ac:dyDescent="0.2">
      <c r="A30491" s="1" t="s">
        <v>38843</v>
      </c>
      <c r="B30491" s="1" t="s">
        <v>8578</v>
      </c>
    </row>
    <row r="30492" spans="1:2" ht="12.75" customHeight="1" x14ac:dyDescent="0.2">
      <c r="A30492" s="1" t="s">
        <v>37942</v>
      </c>
      <c r="B30492" s="1" t="s">
        <v>101818</v>
      </c>
    </row>
    <row r="30493" spans="1:2" ht="12.75" customHeight="1" x14ac:dyDescent="0.2">
      <c r="A30493" s="1" t="s">
        <v>71763</v>
      </c>
      <c r="B30493" s="1" t="s">
        <v>57972</v>
      </c>
    </row>
    <row r="30494" spans="1:2" ht="12.75" customHeight="1" x14ac:dyDescent="0.2">
      <c r="A30494" s="1" t="s">
        <v>91312</v>
      </c>
      <c r="B30494" s="1" t="s">
        <v>21471</v>
      </c>
    </row>
    <row r="30495" spans="1:2" ht="12.75" customHeight="1" x14ac:dyDescent="0.2">
      <c r="A30495" s="1" t="s">
        <v>40762</v>
      </c>
      <c r="B30495" s="1" t="s">
        <v>62687</v>
      </c>
    </row>
    <row r="30496" spans="1:2" ht="12.75" customHeight="1" x14ac:dyDescent="0.2">
      <c r="A30496" s="1" t="s">
        <v>78314</v>
      </c>
      <c r="B30496" s="1" t="s">
        <v>78497</v>
      </c>
    </row>
    <row r="30497" spans="1:2" ht="12.75" customHeight="1" x14ac:dyDescent="0.2">
      <c r="A30497" s="1" t="s">
        <v>78355</v>
      </c>
      <c r="B30497" s="1" t="s">
        <v>88000</v>
      </c>
    </row>
    <row r="30498" spans="1:2" ht="12.75" customHeight="1" x14ac:dyDescent="0.2">
      <c r="A30498" s="1" t="s">
        <v>76094</v>
      </c>
      <c r="B30498" s="1" t="s">
        <v>5023</v>
      </c>
    </row>
    <row r="30499" spans="1:2" ht="12.75" customHeight="1" x14ac:dyDescent="0.2">
      <c r="A30499" s="1" t="s">
        <v>62383</v>
      </c>
      <c r="B30499" s="1" t="s">
        <v>52454</v>
      </c>
    </row>
    <row r="30500" spans="1:2" ht="12.75" customHeight="1" x14ac:dyDescent="0.2">
      <c r="A30500" s="1" t="s">
        <v>16619</v>
      </c>
      <c r="B30500" s="1" t="s">
        <v>78187</v>
      </c>
    </row>
    <row r="30501" spans="1:2" ht="12.75" customHeight="1" x14ac:dyDescent="0.2">
      <c r="A30501" s="1" t="s">
        <v>69124</v>
      </c>
      <c r="B30501" s="1" t="s">
        <v>49233</v>
      </c>
    </row>
    <row r="30502" spans="1:2" ht="12.75" customHeight="1" x14ac:dyDescent="0.2">
      <c r="A30502" s="1" t="s">
        <v>14406</v>
      </c>
      <c r="B30502" s="1" t="s">
        <v>69016</v>
      </c>
    </row>
    <row r="30503" spans="1:2" ht="12.75" customHeight="1" x14ac:dyDescent="0.2">
      <c r="A30503" s="1" t="s">
        <v>23922</v>
      </c>
      <c r="B30503" s="1" t="s">
        <v>81690</v>
      </c>
    </row>
    <row r="30504" spans="1:2" ht="12.75" customHeight="1" x14ac:dyDescent="0.2">
      <c r="A30504" s="1" t="s">
        <v>94378</v>
      </c>
      <c r="B30504" s="1" t="s">
        <v>22194</v>
      </c>
    </row>
    <row r="30505" spans="1:2" ht="12.75" customHeight="1" x14ac:dyDescent="0.2">
      <c r="A30505" s="1" t="s">
        <v>37623</v>
      </c>
      <c r="B30505" s="1" t="s">
        <v>34392</v>
      </c>
    </row>
    <row r="30506" spans="1:2" ht="12.75" customHeight="1" x14ac:dyDescent="0.2">
      <c r="A30506" s="1" t="s">
        <v>92252</v>
      </c>
      <c r="B30506" s="1" t="s">
        <v>27860</v>
      </c>
    </row>
    <row r="30507" spans="1:2" ht="12.75" customHeight="1" x14ac:dyDescent="0.2">
      <c r="A30507" s="1" t="s">
        <v>85333</v>
      </c>
      <c r="B30507" s="1" t="s">
        <v>76011</v>
      </c>
    </row>
    <row r="30508" spans="1:2" ht="12.75" customHeight="1" x14ac:dyDescent="0.2">
      <c r="A30508" s="1" t="s">
        <v>32924</v>
      </c>
      <c r="B30508" s="1" t="s">
        <v>38088</v>
      </c>
    </row>
    <row r="30509" spans="1:2" ht="12.75" customHeight="1" x14ac:dyDescent="0.2">
      <c r="A30509" s="1" t="s">
        <v>26334</v>
      </c>
      <c r="B30509" s="1" t="s">
        <v>23834</v>
      </c>
    </row>
    <row r="30510" spans="1:2" ht="12.75" customHeight="1" x14ac:dyDescent="0.2">
      <c r="A30510" s="1" t="s">
        <v>63608</v>
      </c>
      <c r="B30510" s="1" t="s">
        <v>31357</v>
      </c>
    </row>
    <row r="30511" spans="1:2" ht="12.75" customHeight="1" x14ac:dyDescent="0.2">
      <c r="A30511" s="1" t="s">
        <v>199</v>
      </c>
      <c r="B30511" s="1" t="s">
        <v>44155</v>
      </c>
    </row>
    <row r="30512" spans="1:2" ht="12.75" customHeight="1" x14ac:dyDescent="0.2">
      <c r="A30512" s="1" t="s">
        <v>42589</v>
      </c>
      <c r="B30512" s="1" t="s">
        <v>57086</v>
      </c>
    </row>
    <row r="30513" spans="1:2" ht="12.75" customHeight="1" x14ac:dyDescent="0.2">
      <c r="A30513" s="1" t="s">
        <v>94005</v>
      </c>
      <c r="B30513" s="1" t="s">
        <v>17739</v>
      </c>
    </row>
    <row r="30514" spans="1:2" ht="12.75" customHeight="1" x14ac:dyDescent="0.2">
      <c r="A30514" s="1" t="s">
        <v>47078</v>
      </c>
      <c r="B30514" s="1" t="s">
        <v>3737</v>
      </c>
    </row>
    <row r="30515" spans="1:2" ht="12.75" customHeight="1" x14ac:dyDescent="0.2">
      <c r="A30515" s="1" t="s">
        <v>46201</v>
      </c>
      <c r="B30515" s="1" t="s">
        <v>15513</v>
      </c>
    </row>
    <row r="30516" spans="1:2" ht="12.75" customHeight="1" x14ac:dyDescent="0.2">
      <c r="A30516" s="1" t="s">
        <v>98795</v>
      </c>
      <c r="B30516" s="1" t="s">
        <v>70266</v>
      </c>
    </row>
    <row r="30517" spans="1:2" ht="12.75" customHeight="1" x14ac:dyDescent="0.2">
      <c r="A30517" s="1" t="s">
        <v>10933</v>
      </c>
      <c r="B30517" s="1" t="s">
        <v>78759</v>
      </c>
    </row>
    <row r="30518" spans="1:2" ht="12.75" customHeight="1" x14ac:dyDescent="0.2">
      <c r="A30518" s="1" t="s">
        <v>97071</v>
      </c>
      <c r="B30518" s="1" t="s">
        <v>98240</v>
      </c>
    </row>
    <row r="30519" spans="1:2" ht="12.75" customHeight="1" x14ac:dyDescent="0.2">
      <c r="A30519" s="1" t="s">
        <v>48395</v>
      </c>
      <c r="B30519" s="1" t="s">
        <v>28784</v>
      </c>
    </row>
    <row r="30520" spans="1:2" ht="12.75" customHeight="1" x14ac:dyDescent="0.2">
      <c r="A30520" s="1" t="s">
        <v>100996</v>
      </c>
      <c r="B30520" s="1" t="s">
        <v>68004</v>
      </c>
    </row>
    <row r="30521" spans="1:2" ht="12.75" customHeight="1" x14ac:dyDescent="0.2">
      <c r="A30521" s="1" t="s">
        <v>200</v>
      </c>
      <c r="B30521" s="1" t="s">
        <v>80905</v>
      </c>
    </row>
    <row r="30522" spans="1:2" ht="12.75" customHeight="1" x14ac:dyDescent="0.2">
      <c r="A30522" s="1" t="s">
        <v>53092</v>
      </c>
      <c r="B30522" s="1" t="s">
        <v>80482</v>
      </c>
    </row>
    <row r="30523" spans="1:2" ht="12.75" customHeight="1" x14ac:dyDescent="0.2">
      <c r="A30523" s="1" t="s">
        <v>94006</v>
      </c>
      <c r="B30523" s="1" t="s">
        <v>71514</v>
      </c>
    </row>
    <row r="30524" spans="1:2" ht="12.75" customHeight="1" x14ac:dyDescent="0.2">
      <c r="A30524" s="1" t="s">
        <v>39320</v>
      </c>
      <c r="B30524" s="1" t="s">
        <v>105766</v>
      </c>
    </row>
    <row r="30525" spans="1:2" ht="12.75" customHeight="1" x14ac:dyDescent="0.2">
      <c r="A30525" s="1" t="s">
        <v>46202</v>
      </c>
      <c r="B30525" s="1" t="s">
        <v>68529</v>
      </c>
    </row>
    <row r="30526" spans="1:2" ht="12.75" customHeight="1" x14ac:dyDescent="0.2">
      <c r="A30526" s="1" t="s">
        <v>98796</v>
      </c>
      <c r="B30526" s="1" t="s">
        <v>97482</v>
      </c>
    </row>
    <row r="30527" spans="1:2" ht="12.75" customHeight="1" x14ac:dyDescent="0.2">
      <c r="A30527" s="1" t="s">
        <v>14150</v>
      </c>
      <c r="B30527" s="1" t="s">
        <v>81598</v>
      </c>
    </row>
    <row r="30528" spans="1:2" ht="12.75" customHeight="1" x14ac:dyDescent="0.2">
      <c r="A30528" s="1" t="s">
        <v>9386</v>
      </c>
      <c r="B30528" s="1" t="s">
        <v>27552</v>
      </c>
    </row>
    <row r="30529" spans="1:2" ht="12.75" customHeight="1" x14ac:dyDescent="0.2">
      <c r="A30529" s="1" t="s">
        <v>26333</v>
      </c>
      <c r="B30529" s="1" t="s">
        <v>42402</v>
      </c>
    </row>
    <row r="30530" spans="1:2" ht="12.75" customHeight="1" x14ac:dyDescent="0.2">
      <c r="A30530" s="1" t="s">
        <v>26452</v>
      </c>
      <c r="B30530" s="1" t="s">
        <v>94683</v>
      </c>
    </row>
    <row r="30531" spans="1:2" ht="12.75" customHeight="1" x14ac:dyDescent="0.2">
      <c r="A30531" s="1" t="s">
        <v>197</v>
      </c>
      <c r="B30531" s="1" t="s">
        <v>90326</v>
      </c>
    </row>
    <row r="30532" spans="1:2" ht="12.75" customHeight="1" x14ac:dyDescent="0.2">
      <c r="A30532" s="1" t="s">
        <v>53089</v>
      </c>
      <c r="B30532" s="1" t="s">
        <v>82852</v>
      </c>
    </row>
    <row r="30533" spans="1:2" ht="12.75" customHeight="1" x14ac:dyDescent="0.2">
      <c r="A30533" s="1" t="s">
        <v>94003</v>
      </c>
      <c r="B30533" s="1" t="s">
        <v>84807</v>
      </c>
    </row>
    <row r="30534" spans="1:2" ht="12.75" customHeight="1" x14ac:dyDescent="0.2">
      <c r="A30534" s="1" t="s">
        <v>39318</v>
      </c>
      <c r="B30534" s="1" t="s">
        <v>91262</v>
      </c>
    </row>
    <row r="30535" spans="1:2" ht="12.75" customHeight="1" x14ac:dyDescent="0.2">
      <c r="A30535" s="1" t="s">
        <v>46199</v>
      </c>
      <c r="B30535" s="1" t="s">
        <v>60154</v>
      </c>
    </row>
    <row r="30536" spans="1:2" ht="12.75" customHeight="1" x14ac:dyDescent="0.2">
      <c r="A30536" s="1" t="s">
        <v>31124</v>
      </c>
      <c r="B30536" s="1" t="s">
        <v>18480</v>
      </c>
    </row>
    <row r="30537" spans="1:2" ht="12.75" customHeight="1" x14ac:dyDescent="0.2">
      <c r="A30537" s="1" t="s">
        <v>10931</v>
      </c>
      <c r="B30537" s="1" t="s">
        <v>67042</v>
      </c>
    </row>
    <row r="30538" spans="1:2" ht="12.75" customHeight="1" x14ac:dyDescent="0.2">
      <c r="A30538" s="1" t="s">
        <v>97069</v>
      </c>
      <c r="B30538" s="1" t="s">
        <v>54132</v>
      </c>
    </row>
    <row r="30539" spans="1:2" ht="12.75" customHeight="1" x14ac:dyDescent="0.2">
      <c r="A30539" s="1" t="s">
        <v>7316</v>
      </c>
      <c r="B30539" s="1" t="s">
        <v>41432</v>
      </c>
    </row>
    <row r="30540" spans="1:2" ht="12.75" customHeight="1" x14ac:dyDescent="0.2">
      <c r="A30540" s="1" t="s">
        <v>52482</v>
      </c>
      <c r="B30540" s="1" t="s">
        <v>106772</v>
      </c>
    </row>
    <row r="30541" spans="1:2" ht="12.75" customHeight="1" x14ac:dyDescent="0.2">
      <c r="A30541" s="1" t="s">
        <v>9533</v>
      </c>
      <c r="B30541" s="1" t="s">
        <v>38495</v>
      </c>
    </row>
    <row r="30542" spans="1:2" ht="12.75" customHeight="1" x14ac:dyDescent="0.2">
      <c r="A30542" s="1" t="s">
        <v>14281</v>
      </c>
      <c r="B30542" s="1" t="s">
        <v>46329</v>
      </c>
    </row>
    <row r="30543" spans="1:2" ht="12.75" customHeight="1" x14ac:dyDescent="0.2">
      <c r="A30543" s="1" t="s">
        <v>53220</v>
      </c>
      <c r="B30543" s="1" t="s">
        <v>21917</v>
      </c>
    </row>
    <row r="30544" spans="1:2" ht="12.75" customHeight="1" x14ac:dyDescent="0.2">
      <c r="A30544" s="1" t="s">
        <v>320</v>
      </c>
      <c r="B30544" s="1" t="s">
        <v>106474</v>
      </c>
    </row>
    <row r="30545" spans="1:2" ht="12.75" customHeight="1" x14ac:dyDescent="0.2">
      <c r="A30545" s="1" t="s">
        <v>55388</v>
      </c>
      <c r="B30545" s="1" t="s">
        <v>14933</v>
      </c>
    </row>
    <row r="30546" spans="1:2" ht="12.75" customHeight="1" x14ac:dyDescent="0.2">
      <c r="A30546" s="1" t="s">
        <v>19616</v>
      </c>
      <c r="B30546" s="1" t="s">
        <v>49238</v>
      </c>
    </row>
    <row r="30547" spans="1:2" ht="12.75" customHeight="1" x14ac:dyDescent="0.2">
      <c r="A30547" s="1" t="s">
        <v>74283</v>
      </c>
      <c r="B30547" s="1" t="s">
        <v>64435</v>
      </c>
    </row>
    <row r="30548" spans="1:2" ht="12.75" customHeight="1" x14ac:dyDescent="0.2">
      <c r="A30548" s="1" t="s">
        <v>78188</v>
      </c>
      <c r="B30548" s="1" t="s">
        <v>45975</v>
      </c>
    </row>
    <row r="30549" spans="1:2" ht="12.75" customHeight="1" x14ac:dyDescent="0.2">
      <c r="A30549" s="1" t="s">
        <v>41209</v>
      </c>
      <c r="B30549" s="1" t="s">
        <v>32935</v>
      </c>
    </row>
    <row r="30550" spans="1:2" ht="12.75" customHeight="1" x14ac:dyDescent="0.2">
      <c r="A30550" s="1" t="s">
        <v>80298</v>
      </c>
      <c r="B30550" s="1" t="s">
        <v>55185</v>
      </c>
    </row>
    <row r="30551" spans="1:2" ht="12.75" customHeight="1" x14ac:dyDescent="0.2">
      <c r="A30551" s="1" t="s">
        <v>70687</v>
      </c>
      <c r="B30551" s="1" t="s">
        <v>40084</v>
      </c>
    </row>
    <row r="30552" spans="1:2" ht="12.75" customHeight="1" x14ac:dyDescent="0.2">
      <c r="A30552" s="1" t="s">
        <v>6211</v>
      </c>
      <c r="B30552" s="1" t="s">
        <v>7085</v>
      </c>
    </row>
    <row r="30553" spans="1:2" ht="12.75" customHeight="1" x14ac:dyDescent="0.2">
      <c r="A30553" s="1" t="s">
        <v>76164</v>
      </c>
      <c r="B30553" s="1" t="s">
        <v>95280</v>
      </c>
    </row>
    <row r="30554" spans="1:2" ht="12.75" customHeight="1" x14ac:dyDescent="0.2">
      <c r="A30554" s="1" t="s">
        <v>6923</v>
      </c>
      <c r="B30554" s="1" t="s">
        <v>41338</v>
      </c>
    </row>
    <row r="30555" spans="1:2" ht="12.75" customHeight="1" x14ac:dyDescent="0.2">
      <c r="A30555" s="1" t="s">
        <v>53780</v>
      </c>
      <c r="B30555" s="1" t="s">
        <v>23931</v>
      </c>
    </row>
    <row r="30556" spans="1:2" ht="12.75" customHeight="1" x14ac:dyDescent="0.2">
      <c r="A30556" s="1" t="s">
        <v>32313</v>
      </c>
      <c r="B30556" s="1" t="s">
        <v>41723</v>
      </c>
    </row>
    <row r="30557" spans="1:2" ht="12.75" customHeight="1" x14ac:dyDescent="0.2">
      <c r="A30557" s="1" t="s">
        <v>25308</v>
      </c>
      <c r="B30557" s="1" t="s">
        <v>101083</v>
      </c>
    </row>
    <row r="30558" spans="1:2" ht="12.75" customHeight="1" x14ac:dyDescent="0.2">
      <c r="A30558" s="1" t="s">
        <v>45616</v>
      </c>
      <c r="B30558" s="1" t="s">
        <v>37741</v>
      </c>
    </row>
    <row r="30559" spans="1:2" ht="12.75" customHeight="1" x14ac:dyDescent="0.2">
      <c r="A30559" s="1" t="s">
        <v>40971</v>
      </c>
      <c r="B30559" s="1" t="s">
        <v>96601</v>
      </c>
    </row>
    <row r="30560" spans="1:2" ht="12.75" customHeight="1" x14ac:dyDescent="0.2">
      <c r="A30560" s="1" t="s">
        <v>47793</v>
      </c>
      <c r="B30560" s="1" t="s">
        <v>29272</v>
      </c>
    </row>
    <row r="30561" spans="1:2" ht="12.75" customHeight="1" x14ac:dyDescent="0.2">
      <c r="A30561" s="1" t="s">
        <v>100338</v>
      </c>
      <c r="B30561" s="1" t="s">
        <v>72684</v>
      </c>
    </row>
    <row r="30562" spans="1:2" ht="12.75" customHeight="1" x14ac:dyDescent="0.2">
      <c r="A30562" s="1" t="s">
        <v>107347</v>
      </c>
      <c r="B30562" s="1" t="s">
        <v>8526</v>
      </c>
    </row>
    <row r="30563" spans="1:2" ht="12.75" customHeight="1" x14ac:dyDescent="0.2">
      <c r="A30563" s="1" t="s">
        <v>66231</v>
      </c>
      <c r="B30563" s="1" t="s">
        <v>87210</v>
      </c>
    </row>
    <row r="30564" spans="1:2" ht="12.75" customHeight="1" x14ac:dyDescent="0.2">
      <c r="A30564" s="1" t="s">
        <v>29015</v>
      </c>
      <c r="B30564" s="1" t="s">
        <v>105972</v>
      </c>
    </row>
    <row r="30565" spans="1:2" ht="12.75" customHeight="1" x14ac:dyDescent="0.2">
      <c r="A30565" s="1" t="s">
        <v>6730</v>
      </c>
      <c r="B30565" s="1" t="s">
        <v>100847</v>
      </c>
    </row>
    <row r="30566" spans="1:2" ht="12.75" customHeight="1" x14ac:dyDescent="0.2">
      <c r="A30566" s="1" t="s">
        <v>61572</v>
      </c>
      <c r="B30566" s="1" t="s">
        <v>99340</v>
      </c>
    </row>
    <row r="30567" spans="1:2" ht="12.75" customHeight="1" x14ac:dyDescent="0.2">
      <c r="A30567" s="1" t="s">
        <v>91168</v>
      </c>
      <c r="B30567" s="1" t="s">
        <v>55701</v>
      </c>
    </row>
    <row r="30568" spans="1:2" ht="12.75" customHeight="1" x14ac:dyDescent="0.2">
      <c r="A30568" s="1" t="s">
        <v>86455</v>
      </c>
      <c r="B30568" s="1" t="s">
        <v>68846</v>
      </c>
    </row>
    <row r="30569" spans="1:2" ht="12.75" customHeight="1" x14ac:dyDescent="0.2">
      <c r="A30569" s="1" t="s">
        <v>31782</v>
      </c>
      <c r="B30569" s="1" t="s">
        <v>5477</v>
      </c>
    </row>
    <row r="30570" spans="1:2" ht="12.75" customHeight="1" x14ac:dyDescent="0.2">
      <c r="A30570" s="1" t="s">
        <v>84234</v>
      </c>
      <c r="B30570" s="1" t="s">
        <v>99272</v>
      </c>
    </row>
    <row r="30571" spans="1:2" ht="12.75" customHeight="1" x14ac:dyDescent="0.2">
      <c r="A30571" s="1" t="s">
        <v>100461</v>
      </c>
      <c r="B30571" s="1" t="s">
        <v>36035</v>
      </c>
    </row>
    <row r="30572" spans="1:2" ht="12.75" customHeight="1" x14ac:dyDescent="0.2">
      <c r="A30572" s="1" t="s">
        <v>47910</v>
      </c>
      <c r="B30572" s="1" t="s">
        <v>89575</v>
      </c>
    </row>
    <row r="30573" spans="1:2" ht="12.75" customHeight="1" x14ac:dyDescent="0.2">
      <c r="A30573" s="1" t="s">
        <v>98294</v>
      </c>
      <c r="B30573" s="1" t="s">
        <v>43679</v>
      </c>
    </row>
    <row r="30574" spans="1:2" ht="12.75" customHeight="1" x14ac:dyDescent="0.2">
      <c r="A30574" s="1" t="s">
        <v>63574</v>
      </c>
      <c r="B30574" s="1" t="s">
        <v>101093</v>
      </c>
    </row>
    <row r="30575" spans="1:2" ht="12.75" customHeight="1" x14ac:dyDescent="0.2">
      <c r="A30575" s="1" t="s">
        <v>38820</v>
      </c>
      <c r="B30575" s="1" t="s">
        <v>44317</v>
      </c>
    </row>
    <row r="30576" spans="1:2" ht="12.75" customHeight="1" x14ac:dyDescent="0.2">
      <c r="A30576" s="1" t="s">
        <v>93481</v>
      </c>
      <c r="B30576" s="1" t="s">
        <v>58428</v>
      </c>
    </row>
    <row r="30577" spans="1:2" ht="12.75" customHeight="1" x14ac:dyDescent="0.2">
      <c r="A30577" s="1" t="s">
        <v>25572</v>
      </c>
      <c r="B30577" s="1" t="s">
        <v>11336</v>
      </c>
    </row>
    <row r="30578" spans="1:2" ht="12.75" customHeight="1" x14ac:dyDescent="0.2">
      <c r="A30578" s="1" t="s">
        <v>78385</v>
      </c>
      <c r="B30578" s="1" t="s">
        <v>84419</v>
      </c>
    </row>
    <row r="30579" spans="1:2" ht="12.75" customHeight="1" x14ac:dyDescent="0.2">
      <c r="A30579" s="1" t="s">
        <v>23633</v>
      </c>
      <c r="B30579" s="1" t="s">
        <v>56214</v>
      </c>
    </row>
    <row r="30580" spans="1:2" ht="12.75" customHeight="1" x14ac:dyDescent="0.2">
      <c r="A30580" s="1" t="s">
        <v>88461</v>
      </c>
      <c r="B30580" s="1" t="s">
        <v>421</v>
      </c>
    </row>
    <row r="30581" spans="1:2" ht="12.75" customHeight="1" x14ac:dyDescent="0.2">
      <c r="A30581" s="1" t="s">
        <v>66885</v>
      </c>
      <c r="B30581" s="1" t="s">
        <v>94015</v>
      </c>
    </row>
    <row r="30582" spans="1:2" ht="12.75" customHeight="1" x14ac:dyDescent="0.2">
      <c r="A30582" s="1" t="s">
        <v>104596</v>
      </c>
      <c r="B30582" s="1" t="s">
        <v>31227</v>
      </c>
    </row>
    <row r="30583" spans="1:2" ht="12.75" customHeight="1" x14ac:dyDescent="0.2">
      <c r="A30583" s="1" t="s">
        <v>34553</v>
      </c>
      <c r="B30583" s="1" t="s">
        <v>55798</v>
      </c>
    </row>
    <row r="30584" spans="1:2" ht="12.75" customHeight="1" x14ac:dyDescent="0.2">
      <c r="A30584" s="1" t="s">
        <v>78786</v>
      </c>
      <c r="B30584" s="1" t="s">
        <v>55282</v>
      </c>
    </row>
    <row r="30585" spans="1:2" ht="12.75" customHeight="1" x14ac:dyDescent="0.2">
      <c r="A30585" s="1" t="s">
        <v>90845</v>
      </c>
      <c r="B30585" s="1" t="s">
        <v>41355</v>
      </c>
    </row>
    <row r="30586" spans="1:2" ht="12.75" customHeight="1" x14ac:dyDescent="0.2">
      <c r="A30586" s="1" t="s">
        <v>94451</v>
      </c>
      <c r="B30586" s="1" t="s">
        <v>27593</v>
      </c>
    </row>
    <row r="30587" spans="1:2" ht="12.75" customHeight="1" x14ac:dyDescent="0.2">
      <c r="A30587" s="1" t="s">
        <v>39759</v>
      </c>
      <c r="B30587" s="1" t="s">
        <v>73636</v>
      </c>
    </row>
    <row r="30588" spans="1:2" ht="12.75" customHeight="1" x14ac:dyDescent="0.2">
      <c r="A30588" s="1" t="s">
        <v>78384</v>
      </c>
      <c r="B30588" s="1" t="s">
        <v>3395</v>
      </c>
    </row>
    <row r="30589" spans="1:2" ht="12.75" customHeight="1" x14ac:dyDescent="0.2">
      <c r="A30589" s="1" t="s">
        <v>23632</v>
      </c>
      <c r="B30589" s="1" t="s">
        <v>97963</v>
      </c>
    </row>
    <row r="30590" spans="1:2" ht="12.75" customHeight="1" x14ac:dyDescent="0.2">
      <c r="A30590" s="1" t="s">
        <v>76163</v>
      </c>
      <c r="B30590" s="1" t="s">
        <v>86521</v>
      </c>
    </row>
    <row r="30591" spans="1:2" ht="12.75" customHeight="1" x14ac:dyDescent="0.2">
      <c r="A30591" s="1" t="s">
        <v>66884</v>
      </c>
      <c r="B30591" s="1" t="s">
        <v>87373</v>
      </c>
    </row>
    <row r="30592" spans="1:2" ht="12.75" customHeight="1" x14ac:dyDescent="0.2">
      <c r="A30592" s="1" t="s">
        <v>16692</v>
      </c>
      <c r="B30592" s="1" t="s">
        <v>13217</v>
      </c>
    </row>
    <row r="30593" spans="1:2" ht="12.75" customHeight="1" x14ac:dyDescent="0.2">
      <c r="A30593" s="1" t="s">
        <v>69194</v>
      </c>
      <c r="B30593" s="1" t="s">
        <v>16106</v>
      </c>
    </row>
    <row r="30594" spans="1:2" ht="12.75" customHeight="1" x14ac:dyDescent="0.2">
      <c r="A30594" s="1" t="s">
        <v>21624</v>
      </c>
      <c r="B30594" s="1" t="s">
        <v>18819</v>
      </c>
    </row>
    <row r="30595" spans="1:2" ht="12.75" customHeight="1" x14ac:dyDescent="0.2">
      <c r="A30595" s="1" t="s">
        <v>9728</v>
      </c>
      <c r="B30595" s="1" t="s">
        <v>97669</v>
      </c>
    </row>
    <row r="30596" spans="1:2" ht="12.75" customHeight="1" x14ac:dyDescent="0.2">
      <c r="A30596" s="1" t="s">
        <v>94450</v>
      </c>
      <c r="B30596" s="1" t="s">
        <v>15089</v>
      </c>
    </row>
    <row r="30597" spans="1:2" ht="12.75" customHeight="1" x14ac:dyDescent="0.2">
      <c r="A30597" s="1" t="s">
        <v>84319</v>
      </c>
      <c r="B30597" s="1" t="s">
        <v>5218</v>
      </c>
    </row>
    <row r="30598" spans="1:2" ht="12.75" customHeight="1" x14ac:dyDescent="0.2">
      <c r="A30598" s="1" t="s">
        <v>56367</v>
      </c>
      <c r="B30598" s="1" t="s">
        <v>24325</v>
      </c>
    </row>
    <row r="30599" spans="1:2" ht="12.75" customHeight="1" x14ac:dyDescent="0.2">
      <c r="A30599" s="1" t="s">
        <v>78424</v>
      </c>
      <c r="B30599" s="1" t="s">
        <v>22386</v>
      </c>
    </row>
    <row r="30600" spans="1:2" ht="12.75" customHeight="1" x14ac:dyDescent="0.2">
      <c r="A30600" s="1" t="s">
        <v>76162</v>
      </c>
      <c r="B30600" s="1" t="s">
        <v>69037</v>
      </c>
    </row>
    <row r="30601" spans="1:2" ht="12.75" customHeight="1" x14ac:dyDescent="0.2">
      <c r="A30601" s="1" t="s">
        <v>66883</v>
      </c>
      <c r="B30601" s="1" t="s">
        <v>85211</v>
      </c>
    </row>
    <row r="30602" spans="1:2" ht="12.75" customHeight="1" x14ac:dyDescent="0.2">
      <c r="A30602" s="1" t="s">
        <v>104594</v>
      </c>
      <c r="B30602" s="1" t="s">
        <v>92761</v>
      </c>
    </row>
    <row r="30603" spans="1:2" ht="12.75" customHeight="1" x14ac:dyDescent="0.2">
      <c r="A30603" s="1" t="s">
        <v>69193</v>
      </c>
      <c r="B30603" s="1" t="s">
        <v>64282</v>
      </c>
    </row>
    <row r="30604" spans="1:2" ht="12.75" customHeight="1" x14ac:dyDescent="0.2">
      <c r="A30604" s="1" t="s">
        <v>14474</v>
      </c>
      <c r="B30604" s="1" t="s">
        <v>4712</v>
      </c>
    </row>
    <row r="30605" spans="1:2" ht="12.75" customHeight="1" x14ac:dyDescent="0.2">
      <c r="A30605" s="1" t="s">
        <v>9727</v>
      </c>
      <c r="B30605" s="1" t="s">
        <v>69356</v>
      </c>
    </row>
    <row r="30606" spans="1:2" ht="12.75" customHeight="1" x14ac:dyDescent="0.2">
      <c r="A30606" s="1" t="s">
        <v>59531</v>
      </c>
      <c r="B30606" s="1" t="s">
        <v>93418</v>
      </c>
    </row>
    <row r="30607" spans="1:2" ht="12.75" customHeight="1" x14ac:dyDescent="0.2">
      <c r="A30607" s="1" t="s">
        <v>84318</v>
      </c>
      <c r="B30607" s="1" t="s">
        <v>31405</v>
      </c>
    </row>
    <row r="30608" spans="1:2" ht="12.75" customHeight="1" x14ac:dyDescent="0.2">
      <c r="A30608" s="1" t="s">
        <v>56366</v>
      </c>
      <c r="B30608" s="1" t="s">
        <v>94707</v>
      </c>
    </row>
    <row r="30609" spans="1:2" ht="12.75" customHeight="1" x14ac:dyDescent="0.2">
      <c r="A30609" s="1" t="s">
        <v>106015</v>
      </c>
      <c r="B30609" s="1" t="s">
        <v>44500</v>
      </c>
    </row>
    <row r="30610" spans="1:2" ht="12.75" customHeight="1" x14ac:dyDescent="0.2">
      <c r="A30610" s="1" t="s">
        <v>88458</v>
      </c>
      <c r="B30610" s="1" t="s">
        <v>23976</v>
      </c>
    </row>
    <row r="30611" spans="1:2" ht="12.75" customHeight="1" x14ac:dyDescent="0.2">
      <c r="A30611" s="1" t="s">
        <v>62450</v>
      </c>
      <c r="B30611" s="1" t="s">
        <v>91504</v>
      </c>
    </row>
    <row r="30612" spans="1:2" ht="12.75" customHeight="1" x14ac:dyDescent="0.2">
      <c r="A30612" s="1" t="s">
        <v>104593</v>
      </c>
      <c r="B30612" s="1" t="s">
        <v>36048</v>
      </c>
    </row>
    <row r="30613" spans="1:2" ht="12.75" customHeight="1" x14ac:dyDescent="0.2">
      <c r="A30613" s="1" t="s">
        <v>37077</v>
      </c>
      <c r="B30613" s="1" t="s">
        <v>8329</v>
      </c>
    </row>
    <row r="30614" spans="1:2" ht="12.75" customHeight="1" x14ac:dyDescent="0.2">
      <c r="A30614" s="1" t="s">
        <v>14473</v>
      </c>
      <c r="B30614" s="1" t="s">
        <v>28239</v>
      </c>
    </row>
    <row r="30615" spans="1:2" ht="12.75" customHeight="1" x14ac:dyDescent="0.2">
      <c r="A30615" s="1" t="s">
        <v>23992</v>
      </c>
      <c r="B30615" s="1" t="s">
        <v>9389</v>
      </c>
    </row>
    <row r="30616" spans="1:2" ht="12.75" customHeight="1" x14ac:dyDescent="0.2">
      <c r="A30616" s="1" t="s">
        <v>37683</v>
      </c>
      <c r="B30616" s="1" t="s">
        <v>17263</v>
      </c>
    </row>
    <row r="30617" spans="1:2" ht="12.75" customHeight="1" x14ac:dyDescent="0.2">
      <c r="A30617" s="1" t="s">
        <v>92321</v>
      </c>
      <c r="B30617" s="1" t="s">
        <v>96230</v>
      </c>
    </row>
    <row r="30618" spans="1:2" ht="12.75" customHeight="1" x14ac:dyDescent="0.2">
      <c r="A30618" s="1" t="s">
        <v>3120</v>
      </c>
      <c r="B30618" s="1" t="s">
        <v>7944</v>
      </c>
    </row>
    <row r="30619" spans="1:2" ht="12.75" customHeight="1" x14ac:dyDescent="0.2">
      <c r="A30619" s="1" t="s">
        <v>6878</v>
      </c>
      <c r="B30619" s="1" t="s">
        <v>79336</v>
      </c>
    </row>
    <row r="30620" spans="1:2" ht="12.75" customHeight="1" x14ac:dyDescent="0.2">
      <c r="A30620" s="1" t="s">
        <v>83236</v>
      </c>
      <c r="B30620" s="1" t="s">
        <v>14278</v>
      </c>
    </row>
    <row r="30621" spans="1:2" ht="12.75" customHeight="1" x14ac:dyDescent="0.2">
      <c r="A30621" s="1" t="s">
        <v>48465</v>
      </c>
      <c r="B30621" s="1" t="s">
        <v>34386</v>
      </c>
    </row>
    <row r="30622" spans="1:2" ht="12.75" customHeight="1" x14ac:dyDescent="0.2">
      <c r="A30622" s="1" t="s">
        <v>101072</v>
      </c>
      <c r="B30622" s="1" t="s">
        <v>17449</v>
      </c>
    </row>
    <row r="30623" spans="1:2" ht="12.75" customHeight="1" x14ac:dyDescent="0.2">
      <c r="A30623" s="1" t="s">
        <v>20310</v>
      </c>
      <c r="B30623" s="1" t="s">
        <v>93121</v>
      </c>
    </row>
    <row r="30624" spans="1:2" ht="12.75" customHeight="1" x14ac:dyDescent="0.2">
      <c r="A30624" s="1" t="s">
        <v>47861</v>
      </c>
      <c r="B30624" s="1" t="s">
        <v>37337</v>
      </c>
    </row>
    <row r="30625" spans="1:2" ht="12.75" customHeight="1" x14ac:dyDescent="0.2">
      <c r="A30625" s="1" t="s">
        <v>9572</v>
      </c>
      <c r="B30625" s="1" t="s">
        <v>26075</v>
      </c>
    </row>
    <row r="30626" spans="1:2" ht="12.75" customHeight="1" x14ac:dyDescent="0.2">
      <c r="A30626" s="1" t="s">
        <v>62581</v>
      </c>
      <c r="B30626" s="1" t="s">
        <v>74961</v>
      </c>
    </row>
    <row r="30627" spans="1:2" ht="12.75" customHeight="1" x14ac:dyDescent="0.2">
      <c r="A30627" s="1" t="s">
        <v>46265</v>
      </c>
      <c r="B30627" s="1" t="s">
        <v>72958</v>
      </c>
    </row>
    <row r="30628" spans="1:2" ht="12.75" customHeight="1" x14ac:dyDescent="0.2">
      <c r="A30628" s="1" t="s">
        <v>98858</v>
      </c>
      <c r="B30628" s="1" t="s">
        <v>15595</v>
      </c>
    </row>
    <row r="30629" spans="1:2" ht="12.75" customHeight="1" x14ac:dyDescent="0.2">
      <c r="A30629" s="1" t="s">
        <v>11015</v>
      </c>
      <c r="B30629" s="1" t="s">
        <v>11246</v>
      </c>
    </row>
    <row r="30630" spans="1:2" ht="12.75" customHeight="1" x14ac:dyDescent="0.2">
      <c r="A30630" s="1" t="s">
        <v>77045</v>
      </c>
      <c r="B30630" s="1" t="s">
        <v>65576</v>
      </c>
    </row>
    <row r="30631" spans="1:2" ht="12.75" customHeight="1" x14ac:dyDescent="0.2">
      <c r="A30631" s="1" t="s">
        <v>48464</v>
      </c>
      <c r="B30631" s="1" t="s">
        <v>31497</v>
      </c>
    </row>
    <row r="30632" spans="1:2" ht="12.75" customHeight="1" x14ac:dyDescent="0.2">
      <c r="A30632" s="1" t="s">
        <v>63675</v>
      </c>
      <c r="B30632" s="1" t="s">
        <v>75519</v>
      </c>
    </row>
    <row r="30633" spans="1:2" ht="12.75" customHeight="1" x14ac:dyDescent="0.2">
      <c r="A30633" s="1" t="s">
        <v>10298</v>
      </c>
      <c r="B30633" s="1" t="s">
        <v>55160</v>
      </c>
    </row>
    <row r="30634" spans="1:2" ht="12.75" customHeight="1" x14ac:dyDescent="0.2">
      <c r="A30634" s="1" t="s">
        <v>53159</v>
      </c>
      <c r="B30634" s="1" t="s">
        <v>83235</v>
      </c>
    </row>
    <row r="30635" spans="1:2" ht="12.75" customHeight="1" x14ac:dyDescent="0.2">
      <c r="A30635" s="1" t="s">
        <v>94068</v>
      </c>
      <c r="B30635" s="1" t="s">
        <v>81990</v>
      </c>
    </row>
    <row r="30636" spans="1:2" ht="12.75" customHeight="1" x14ac:dyDescent="0.2">
      <c r="A30636" s="1" t="s">
        <v>47143</v>
      </c>
      <c r="B30636" s="1" t="s">
        <v>17755</v>
      </c>
    </row>
    <row r="30637" spans="1:2" ht="12.75" customHeight="1" x14ac:dyDescent="0.2">
      <c r="A30637" s="1" t="s">
        <v>46264</v>
      </c>
      <c r="B30637" s="1" t="s">
        <v>50533</v>
      </c>
    </row>
    <row r="30638" spans="1:2" ht="12.75" customHeight="1" x14ac:dyDescent="0.2">
      <c r="A30638" s="1" t="s">
        <v>98857</v>
      </c>
      <c r="B30638" s="1" t="s">
        <v>59292</v>
      </c>
    </row>
    <row r="30639" spans="1:2" ht="12.75" customHeight="1" x14ac:dyDescent="0.2">
      <c r="A30639" s="1" t="s">
        <v>102615</v>
      </c>
      <c r="B30639" s="1" t="s">
        <v>19961</v>
      </c>
    </row>
    <row r="30640" spans="1:2" ht="12.75" customHeight="1" x14ac:dyDescent="0.2">
      <c r="A30640" s="1" t="s">
        <v>9464</v>
      </c>
      <c r="B30640" s="1" t="s">
        <v>9872</v>
      </c>
    </row>
    <row r="30641" spans="1:2" ht="12.75" customHeight="1" x14ac:dyDescent="0.2">
      <c r="A30641" s="1" t="s">
        <v>48463</v>
      </c>
      <c r="B30641" s="1" t="s">
        <v>61031</v>
      </c>
    </row>
    <row r="30642" spans="1:2" ht="12.75" customHeight="1" x14ac:dyDescent="0.2">
      <c r="A30642" s="1" t="s">
        <v>101070</v>
      </c>
      <c r="B30642" s="1" t="s">
        <v>839</v>
      </c>
    </row>
    <row r="30643" spans="1:2" ht="12.75" customHeight="1" x14ac:dyDescent="0.2">
      <c r="A30643" s="1" t="s">
        <v>40217</v>
      </c>
      <c r="B30643" s="1" t="s">
        <v>101281</v>
      </c>
    </row>
    <row r="30644" spans="1:2" ht="12.75" customHeight="1" x14ac:dyDescent="0.2">
      <c r="A30644" s="1" t="s">
        <v>53158</v>
      </c>
      <c r="B30644" s="1" t="s">
        <v>42109</v>
      </c>
    </row>
    <row r="30645" spans="1:2" ht="12.75" customHeight="1" x14ac:dyDescent="0.2">
      <c r="A30645" s="1" t="s">
        <v>94067</v>
      </c>
      <c r="B30645" s="1" t="s">
        <v>54102</v>
      </c>
    </row>
    <row r="30646" spans="1:2" ht="12.75" customHeight="1" x14ac:dyDescent="0.2">
      <c r="A30646" s="1" t="s">
        <v>47142</v>
      </c>
      <c r="B30646" s="1" t="s">
        <v>45038</v>
      </c>
    </row>
    <row r="30647" spans="1:2" ht="12.75" customHeight="1" x14ac:dyDescent="0.2">
      <c r="A30647" s="1" t="s">
        <v>46263</v>
      </c>
      <c r="B30647" s="1" t="s">
        <v>92929</v>
      </c>
    </row>
    <row r="30648" spans="1:2" ht="12.75" customHeight="1" x14ac:dyDescent="0.2">
      <c r="A30648" s="1" t="s">
        <v>98856</v>
      </c>
      <c r="B30648" s="1" t="s">
        <v>71156</v>
      </c>
    </row>
    <row r="30649" spans="1:2" ht="12.75" customHeight="1" x14ac:dyDescent="0.2">
      <c r="A30649" s="1" t="s">
        <v>14210</v>
      </c>
      <c r="B30649" s="1" t="s">
        <v>107207</v>
      </c>
    </row>
    <row r="30650" spans="1:2" ht="12.75" customHeight="1" x14ac:dyDescent="0.2">
      <c r="A30650" s="1" t="s">
        <v>9463</v>
      </c>
      <c r="B30650" s="1" t="s">
        <v>73598</v>
      </c>
    </row>
    <row r="30651" spans="1:2" ht="12.75" customHeight="1" x14ac:dyDescent="0.2">
      <c r="A30651" s="1" t="s">
        <v>48462</v>
      </c>
      <c r="B30651" s="1" t="s">
        <v>97028</v>
      </c>
    </row>
    <row r="30652" spans="1:2" ht="12.75" customHeight="1" x14ac:dyDescent="0.2">
      <c r="A30652" s="1" t="s">
        <v>90331</v>
      </c>
      <c r="B30652" s="1" t="s">
        <v>26316</v>
      </c>
    </row>
    <row r="30653" spans="1:2" ht="12.75" customHeight="1" x14ac:dyDescent="0.2">
      <c r="A30653" s="1" t="s">
        <v>73341</v>
      </c>
      <c r="B30653" s="1" t="s">
        <v>57911</v>
      </c>
    </row>
    <row r="30654" spans="1:2" ht="12.75" customHeight="1" x14ac:dyDescent="0.2">
      <c r="A30654" s="1" t="s">
        <v>30938</v>
      </c>
      <c r="B30654" s="1" t="s">
        <v>56581</v>
      </c>
    </row>
    <row r="30655" spans="1:2" ht="12.75" customHeight="1" x14ac:dyDescent="0.2">
      <c r="A30655" s="1" t="s">
        <v>83390</v>
      </c>
      <c r="B30655" s="1" t="s">
        <v>25536</v>
      </c>
    </row>
    <row r="30656" spans="1:2" ht="12.75" customHeight="1" x14ac:dyDescent="0.2">
      <c r="A30656" s="1" t="s">
        <v>44769</v>
      </c>
      <c r="B30656" s="1" t="s">
        <v>106925</v>
      </c>
    </row>
    <row r="30657" spans="1:2" ht="12.75" customHeight="1" x14ac:dyDescent="0.2">
      <c r="A30657" s="1" t="s">
        <v>49804</v>
      </c>
      <c r="B30657" s="1" t="s">
        <v>23039</v>
      </c>
    </row>
    <row r="30658" spans="1:2" ht="12.75" customHeight="1" x14ac:dyDescent="0.2">
      <c r="A30658" s="1" t="s">
        <v>92477</v>
      </c>
      <c r="B30658" s="1" t="s">
        <v>56822</v>
      </c>
    </row>
    <row r="30659" spans="1:2" ht="12.75" customHeight="1" x14ac:dyDescent="0.2">
      <c r="A30659" s="1" t="s">
        <v>37856</v>
      </c>
      <c r="B30659" s="1" t="s">
        <v>14893</v>
      </c>
    </row>
    <row r="30660" spans="1:2" ht="12.75" customHeight="1" x14ac:dyDescent="0.2">
      <c r="A30660" s="1" t="s">
        <v>106456</v>
      </c>
      <c r="B30660" s="1" t="s">
        <v>42931</v>
      </c>
    </row>
    <row r="30661" spans="1:2" ht="12.75" customHeight="1" x14ac:dyDescent="0.2">
      <c r="A30661" s="1" t="s">
        <v>51670</v>
      </c>
      <c r="B30661" s="1" t="s">
        <v>21774</v>
      </c>
    </row>
    <row r="30662" spans="1:2" ht="12.75" customHeight="1" x14ac:dyDescent="0.2">
      <c r="A30662" s="1" t="s">
        <v>90330</v>
      </c>
      <c r="B30662" s="1" t="s">
        <v>76442</v>
      </c>
    </row>
    <row r="30663" spans="1:2" ht="12.75" customHeight="1" x14ac:dyDescent="0.2">
      <c r="A30663" s="1" t="s">
        <v>85567</v>
      </c>
      <c r="B30663" s="1" t="s">
        <v>28644</v>
      </c>
    </row>
    <row r="30664" spans="1:2" ht="12.75" customHeight="1" x14ac:dyDescent="0.2">
      <c r="A30664" s="1" t="s">
        <v>30937</v>
      </c>
      <c r="B30664" s="1" t="s">
        <v>83277</v>
      </c>
    </row>
    <row r="30665" spans="1:2" ht="12.75" customHeight="1" x14ac:dyDescent="0.2">
      <c r="A30665" s="1" t="s">
        <v>83389</v>
      </c>
      <c r="B30665" s="1" t="s">
        <v>6462</v>
      </c>
    </row>
    <row r="30666" spans="1:2" ht="12.75" customHeight="1" x14ac:dyDescent="0.2">
      <c r="A30666" s="1" t="s">
        <v>97592</v>
      </c>
      <c r="B30666" s="1" t="s">
        <v>57142</v>
      </c>
    </row>
    <row r="30667" spans="1:2" ht="12.75" customHeight="1" x14ac:dyDescent="0.2">
      <c r="A30667" s="1" t="s">
        <v>97317</v>
      </c>
      <c r="B30667" s="1" t="s">
        <v>95164</v>
      </c>
    </row>
    <row r="30668" spans="1:2" ht="12.75" customHeight="1" x14ac:dyDescent="0.2">
      <c r="A30668" s="1" t="s">
        <v>28231</v>
      </c>
      <c r="B30668" s="1" t="s">
        <v>19595</v>
      </c>
    </row>
    <row r="30669" spans="1:2" ht="12.75" customHeight="1" x14ac:dyDescent="0.2">
      <c r="A30669" s="1" t="s">
        <v>93429</v>
      </c>
      <c r="B30669" s="1" t="s">
        <v>23000</v>
      </c>
    </row>
    <row r="30670" spans="1:2" ht="12.75" customHeight="1" x14ac:dyDescent="0.2">
      <c r="A30670" s="1" t="s">
        <v>106455</v>
      </c>
      <c r="B30670" s="1" t="s">
        <v>64423</v>
      </c>
    </row>
    <row r="30671" spans="1:2" ht="12.75" customHeight="1" x14ac:dyDescent="0.2">
      <c r="A30671" s="1" t="s">
        <v>51669</v>
      </c>
      <c r="B30671" s="1" t="s">
        <v>42581</v>
      </c>
    </row>
    <row r="30672" spans="1:2" ht="12.75" customHeight="1" x14ac:dyDescent="0.2">
      <c r="A30672" s="1" t="s">
        <v>90333</v>
      </c>
      <c r="B30672" s="1" t="s">
        <v>55797</v>
      </c>
    </row>
    <row r="30673" spans="1:2" ht="12.75" customHeight="1" x14ac:dyDescent="0.2">
      <c r="A30673" s="1" t="s">
        <v>85570</v>
      </c>
      <c r="B30673" s="1" t="s">
        <v>54424</v>
      </c>
    </row>
    <row r="30674" spans="1:2" ht="12.75" customHeight="1" x14ac:dyDescent="0.2">
      <c r="A30674" s="1" t="s">
        <v>30940</v>
      </c>
      <c r="B30674" s="1" t="s">
        <v>9452</v>
      </c>
    </row>
    <row r="30675" spans="1:2" ht="12.75" customHeight="1" x14ac:dyDescent="0.2">
      <c r="A30675" s="1" t="s">
        <v>49050</v>
      </c>
      <c r="B30675" s="1" t="s">
        <v>64743</v>
      </c>
    </row>
    <row r="30676" spans="1:2" ht="12.75" customHeight="1" x14ac:dyDescent="0.2">
      <c r="A30676" s="1" t="s">
        <v>87236</v>
      </c>
      <c r="B30676" s="1" t="s">
        <v>93963</v>
      </c>
    </row>
    <row r="30677" spans="1:2" ht="12.75" customHeight="1" x14ac:dyDescent="0.2">
      <c r="A30677" s="1" t="s">
        <v>97320</v>
      </c>
      <c r="B30677" s="1" t="s">
        <v>85221</v>
      </c>
    </row>
    <row r="30678" spans="1:2" ht="12.75" customHeight="1" x14ac:dyDescent="0.2">
      <c r="A30678" s="1" t="s">
        <v>92479</v>
      </c>
      <c r="B30678" s="1" t="s">
        <v>9433</v>
      </c>
    </row>
    <row r="30679" spans="1:2" ht="12.75" customHeight="1" x14ac:dyDescent="0.2">
      <c r="A30679" s="1" t="s">
        <v>37858</v>
      </c>
      <c r="B30679" s="1" t="s">
        <v>43877</v>
      </c>
    </row>
    <row r="30680" spans="1:2" ht="12.75" customHeight="1" x14ac:dyDescent="0.2">
      <c r="A30680" s="1" t="s">
        <v>106458</v>
      </c>
      <c r="B30680" s="1" t="s">
        <v>107115</v>
      </c>
    </row>
    <row r="30681" spans="1:2" ht="12.75" customHeight="1" x14ac:dyDescent="0.2">
      <c r="A30681" s="1" t="s">
        <v>51672</v>
      </c>
      <c r="B30681" s="1" t="s">
        <v>3988</v>
      </c>
    </row>
    <row r="30682" spans="1:2" ht="12.75" customHeight="1" x14ac:dyDescent="0.2">
      <c r="A30682" s="1" t="s">
        <v>8122</v>
      </c>
      <c r="B30682" s="1" t="s">
        <v>17219</v>
      </c>
    </row>
    <row r="30683" spans="1:2" ht="12.75" customHeight="1" x14ac:dyDescent="0.2">
      <c r="A30683" s="1" t="s">
        <v>85569</v>
      </c>
      <c r="B30683" s="1" t="s">
        <v>84079</v>
      </c>
    </row>
    <row r="30684" spans="1:2" ht="12.75" customHeight="1" x14ac:dyDescent="0.2">
      <c r="A30684" s="1" t="s">
        <v>30939</v>
      </c>
      <c r="B30684" s="1" t="s">
        <v>5645</v>
      </c>
    </row>
    <row r="30685" spans="1:2" ht="12.75" customHeight="1" x14ac:dyDescent="0.2">
      <c r="A30685" s="1" t="s">
        <v>14367</v>
      </c>
      <c r="B30685" s="1" t="s">
        <v>44829</v>
      </c>
    </row>
    <row r="30686" spans="1:2" ht="12.75" customHeight="1" x14ac:dyDescent="0.2">
      <c r="A30686" s="1" t="s">
        <v>44770</v>
      </c>
      <c r="B30686" s="1" t="s">
        <v>13731</v>
      </c>
    </row>
    <row r="30687" spans="1:2" ht="12.75" customHeight="1" x14ac:dyDescent="0.2">
      <c r="A30687" s="1" t="s">
        <v>97319</v>
      </c>
      <c r="B30687" s="1" t="s">
        <v>42147</v>
      </c>
    </row>
    <row r="30688" spans="1:2" ht="12.75" customHeight="1" x14ac:dyDescent="0.2">
      <c r="A30688" s="1" t="s">
        <v>28232</v>
      </c>
      <c r="B30688" s="1" t="s">
        <v>28935</v>
      </c>
    </row>
    <row r="30689" spans="1:2" ht="12.75" customHeight="1" x14ac:dyDescent="0.2">
      <c r="A30689" s="1" t="s">
        <v>37857</v>
      </c>
      <c r="B30689" s="1" t="s">
        <v>75300</v>
      </c>
    </row>
    <row r="30690" spans="1:2" ht="12.75" customHeight="1" x14ac:dyDescent="0.2">
      <c r="A30690" s="1" t="s">
        <v>106457</v>
      </c>
      <c r="B30690" s="1" t="s">
        <v>17835</v>
      </c>
    </row>
    <row r="30691" spans="1:2" ht="12.75" customHeight="1" x14ac:dyDescent="0.2">
      <c r="A30691" s="1" t="s">
        <v>51671</v>
      </c>
      <c r="B30691" s="1" t="s">
        <v>64140</v>
      </c>
    </row>
    <row r="30692" spans="1:2" ht="12.75" customHeight="1" x14ac:dyDescent="0.2">
      <c r="A30692" s="1" t="s">
        <v>103141</v>
      </c>
      <c r="B30692" s="1" t="s">
        <v>73672</v>
      </c>
    </row>
    <row r="30693" spans="1:2" ht="12.75" customHeight="1" x14ac:dyDescent="0.2">
      <c r="A30693" s="1" t="s">
        <v>85564</v>
      </c>
      <c r="B30693" s="1" t="s">
        <v>66529</v>
      </c>
    </row>
    <row r="30694" spans="1:2" ht="12.75" customHeight="1" x14ac:dyDescent="0.2">
      <c r="A30694" s="1" t="s">
        <v>30934</v>
      </c>
      <c r="B30694" s="1" t="s">
        <v>37171</v>
      </c>
    </row>
    <row r="30695" spans="1:2" ht="12.75" customHeight="1" x14ac:dyDescent="0.2">
      <c r="A30695" s="1" t="s">
        <v>14363</v>
      </c>
      <c r="B30695" s="1" t="s">
        <v>55769</v>
      </c>
    </row>
    <row r="30696" spans="1:2" ht="12.75" customHeight="1" x14ac:dyDescent="0.2">
      <c r="A30696" s="1" t="s">
        <v>22452</v>
      </c>
      <c r="B30696" s="1" t="s">
        <v>13556</v>
      </c>
    </row>
    <row r="30697" spans="1:2" ht="12.75" customHeight="1" x14ac:dyDescent="0.2">
      <c r="A30697" s="1" t="s">
        <v>49800</v>
      </c>
      <c r="B30697" s="1" t="s">
        <v>4655</v>
      </c>
    </row>
    <row r="30698" spans="1:2" ht="12.75" customHeight="1" x14ac:dyDescent="0.2">
      <c r="A30698" s="1" t="s">
        <v>6877</v>
      </c>
      <c r="B30698" s="1" t="s">
        <v>13152</v>
      </c>
    </row>
    <row r="30699" spans="1:2" ht="12.75" customHeight="1" x14ac:dyDescent="0.2">
      <c r="A30699" s="1" t="s">
        <v>65534</v>
      </c>
      <c r="B30699" s="1" t="s">
        <v>42786</v>
      </c>
    </row>
    <row r="30700" spans="1:2" ht="12.75" customHeight="1" x14ac:dyDescent="0.2">
      <c r="A30700" s="1" t="s">
        <v>28962</v>
      </c>
      <c r="B30700" s="1" t="s">
        <v>28663</v>
      </c>
    </row>
    <row r="30701" spans="1:2" ht="12.75" customHeight="1" x14ac:dyDescent="0.2">
      <c r="A30701" s="1" t="s">
        <v>66175</v>
      </c>
      <c r="B30701" s="1" t="s">
        <v>13166</v>
      </c>
    </row>
    <row r="30702" spans="1:2" ht="12.75" customHeight="1" x14ac:dyDescent="0.2">
      <c r="A30702" s="1" t="s">
        <v>103140</v>
      </c>
      <c r="B30702" s="1" t="s">
        <v>97410</v>
      </c>
    </row>
    <row r="30703" spans="1:2" ht="12.75" customHeight="1" x14ac:dyDescent="0.2">
      <c r="A30703" s="1" t="s">
        <v>77389</v>
      </c>
      <c r="B30703" s="1" t="s">
        <v>79856</v>
      </c>
    </row>
    <row r="30704" spans="1:2" ht="12.75" customHeight="1" x14ac:dyDescent="0.2">
      <c r="A30704" s="1" t="s">
        <v>30933</v>
      </c>
      <c r="B30704" s="1" t="s">
        <v>38860</v>
      </c>
    </row>
    <row r="30705" spans="1:2" ht="12.75" customHeight="1" x14ac:dyDescent="0.2">
      <c r="A30705" s="1" t="s">
        <v>87301</v>
      </c>
      <c r="B30705" s="1" t="s">
        <v>23320</v>
      </c>
    </row>
    <row r="30706" spans="1:2" ht="12.75" customHeight="1" x14ac:dyDescent="0.2">
      <c r="A30706" s="1" t="s">
        <v>22451</v>
      </c>
      <c r="B30706" s="1" t="s">
        <v>8128</v>
      </c>
    </row>
    <row r="30707" spans="1:2" ht="12.75" customHeight="1" x14ac:dyDescent="0.2">
      <c r="A30707" s="1" t="s">
        <v>97313</v>
      </c>
      <c r="B30707" s="1" t="s">
        <v>24333</v>
      </c>
    </row>
    <row r="30708" spans="1:2" ht="12.75" customHeight="1" x14ac:dyDescent="0.2">
      <c r="A30708" s="1" t="s">
        <v>92472</v>
      </c>
      <c r="B30708" s="1" t="s">
        <v>33271</v>
      </c>
    </row>
    <row r="30709" spans="1:2" ht="12.75" customHeight="1" x14ac:dyDescent="0.2">
      <c r="A30709" s="1" t="s">
        <v>37851</v>
      </c>
      <c r="B30709" s="1" t="s">
        <v>62474</v>
      </c>
    </row>
    <row r="30710" spans="1:2" ht="12.75" customHeight="1" x14ac:dyDescent="0.2">
      <c r="A30710" s="1" t="s">
        <v>106451</v>
      </c>
      <c r="B30710" s="1" t="s">
        <v>90741</v>
      </c>
    </row>
    <row r="30711" spans="1:2" ht="12.75" customHeight="1" x14ac:dyDescent="0.2">
      <c r="A30711" s="1" t="s">
        <v>81059</v>
      </c>
      <c r="B30711" s="1" t="s">
        <v>63003</v>
      </c>
    </row>
    <row r="30712" spans="1:2" ht="12.75" customHeight="1" x14ac:dyDescent="0.2">
      <c r="A30712" s="1" t="s">
        <v>8119</v>
      </c>
      <c r="B30712" s="1" t="s">
        <v>44018</v>
      </c>
    </row>
    <row r="30713" spans="1:2" ht="12.75" customHeight="1" x14ac:dyDescent="0.2">
      <c r="A30713" s="1" t="s">
        <v>85566</v>
      </c>
      <c r="B30713" s="1" t="s">
        <v>45032</v>
      </c>
    </row>
    <row r="30714" spans="1:2" ht="12.75" customHeight="1" x14ac:dyDescent="0.2">
      <c r="A30714" s="1" t="s">
        <v>11468</v>
      </c>
      <c r="B30714" s="1" t="s">
        <v>52631</v>
      </c>
    </row>
    <row r="30715" spans="1:2" ht="12.75" customHeight="1" x14ac:dyDescent="0.2">
      <c r="A30715" s="1" t="s">
        <v>83388</v>
      </c>
      <c r="B30715" s="1" t="s">
        <v>99050</v>
      </c>
    </row>
    <row r="30716" spans="1:2" ht="12.75" customHeight="1" x14ac:dyDescent="0.2">
      <c r="A30716" s="1" t="s">
        <v>44767</v>
      </c>
      <c r="B30716" s="1" t="s">
        <v>37925</v>
      </c>
    </row>
    <row r="30717" spans="1:2" ht="12.75" customHeight="1" x14ac:dyDescent="0.2">
      <c r="A30717" s="1" t="s">
        <v>97316</v>
      </c>
      <c r="B30717" s="1" t="s">
        <v>25002</v>
      </c>
    </row>
    <row r="30718" spans="1:2" ht="12.75" customHeight="1" x14ac:dyDescent="0.2">
      <c r="A30718" s="1" t="s">
        <v>28230</v>
      </c>
      <c r="B30718" s="1" t="s">
        <v>40394</v>
      </c>
    </row>
    <row r="30719" spans="1:2" ht="12.75" customHeight="1" x14ac:dyDescent="0.2">
      <c r="A30719" s="1" t="s">
        <v>65536</v>
      </c>
      <c r="B30719" s="1" t="s">
        <v>26261</v>
      </c>
    </row>
    <row r="30720" spans="1:2" ht="12.75" customHeight="1" x14ac:dyDescent="0.2">
      <c r="A30720" s="1" t="s">
        <v>106454</v>
      </c>
      <c r="B30720" s="1" t="s">
        <v>100033</v>
      </c>
    </row>
    <row r="30721" spans="1:2" ht="12.75" customHeight="1" x14ac:dyDescent="0.2">
      <c r="A30721" s="1" t="s">
        <v>66177</v>
      </c>
      <c r="B30721" s="1" t="s">
        <v>94461</v>
      </c>
    </row>
    <row r="30722" spans="1:2" ht="12.75" customHeight="1" x14ac:dyDescent="0.2">
      <c r="A30722" s="1" t="s">
        <v>8118</v>
      </c>
      <c r="B30722" s="1" t="s">
        <v>51523</v>
      </c>
    </row>
    <row r="30723" spans="1:2" ht="12.75" customHeight="1" x14ac:dyDescent="0.2">
      <c r="A30723" s="1" t="s">
        <v>85565</v>
      </c>
      <c r="B30723" s="1" t="s">
        <v>24339</v>
      </c>
    </row>
    <row r="30724" spans="1:2" ht="12.75" customHeight="1" x14ac:dyDescent="0.2">
      <c r="A30724" s="1" t="s">
        <v>30935</v>
      </c>
      <c r="B30724" s="1" t="s">
        <v>101421</v>
      </c>
    </row>
    <row r="30725" spans="1:2" ht="12.75" customHeight="1" x14ac:dyDescent="0.2">
      <c r="A30725" s="1" t="s">
        <v>83387</v>
      </c>
      <c r="B30725" s="1" t="s">
        <v>81720</v>
      </c>
    </row>
    <row r="30726" spans="1:2" ht="12.75" customHeight="1" x14ac:dyDescent="0.2">
      <c r="A30726" s="1" t="s">
        <v>97591</v>
      </c>
      <c r="B30726" s="1" t="s">
        <v>26204</v>
      </c>
    </row>
    <row r="30727" spans="1:2" ht="12.75" customHeight="1" x14ac:dyDescent="0.2">
      <c r="A30727" s="1" t="s">
        <v>49801</v>
      </c>
      <c r="B30727" s="1" t="s">
        <v>104636</v>
      </c>
    </row>
    <row r="30728" spans="1:2" ht="12.75" customHeight="1" x14ac:dyDescent="0.2">
      <c r="A30728" s="1" t="s">
        <v>92474</v>
      </c>
      <c r="B30728" s="1" t="s">
        <v>87250</v>
      </c>
    </row>
    <row r="30729" spans="1:2" ht="12.75" customHeight="1" x14ac:dyDescent="0.2">
      <c r="A30729" s="1" t="s">
        <v>65535</v>
      </c>
      <c r="B30729" s="1" t="s">
        <v>39405</v>
      </c>
    </row>
    <row r="30730" spans="1:2" ht="12.75" customHeight="1" x14ac:dyDescent="0.2">
      <c r="A30730" s="1" t="s">
        <v>88888</v>
      </c>
      <c r="B30730" s="1" t="s">
        <v>9992</v>
      </c>
    </row>
    <row r="30731" spans="1:2" ht="12.75" customHeight="1" x14ac:dyDescent="0.2">
      <c r="A30731" s="1" t="s">
        <v>66176</v>
      </c>
      <c r="B30731" s="1" t="s">
        <v>21676</v>
      </c>
    </row>
    <row r="30732" spans="1:2" ht="12.75" customHeight="1" x14ac:dyDescent="0.2">
      <c r="A30732" s="1" t="s">
        <v>90325</v>
      </c>
      <c r="B30732" s="1" t="s">
        <v>60580</v>
      </c>
    </row>
    <row r="30733" spans="1:2" ht="12.75" customHeight="1" x14ac:dyDescent="0.2">
      <c r="A30733" s="1" t="s">
        <v>81542</v>
      </c>
      <c r="B30733" s="1" t="s">
        <v>45036</v>
      </c>
    </row>
    <row r="30734" spans="1:2" ht="12.75" customHeight="1" x14ac:dyDescent="0.2">
      <c r="A30734" s="1" t="s">
        <v>80340</v>
      </c>
      <c r="B30734" s="1" t="s">
        <v>21355</v>
      </c>
    </row>
    <row r="30735" spans="1:2" ht="12.75" customHeight="1" x14ac:dyDescent="0.2">
      <c r="A30735" s="1" t="s">
        <v>49041</v>
      </c>
      <c r="B30735" s="1" t="s">
        <v>100635</v>
      </c>
    </row>
    <row r="30736" spans="1:2" ht="12.75" customHeight="1" x14ac:dyDescent="0.2">
      <c r="A30736" s="1" t="s">
        <v>44762</v>
      </c>
      <c r="B30736" s="1" t="s">
        <v>100696</v>
      </c>
    </row>
    <row r="30737" spans="1:2" ht="12.75" customHeight="1" x14ac:dyDescent="0.2">
      <c r="A30737" s="1" t="s">
        <v>97312</v>
      </c>
      <c r="B30737" s="1" t="s">
        <v>27330</v>
      </c>
    </row>
    <row r="30738" spans="1:2" ht="12.75" customHeight="1" x14ac:dyDescent="0.2">
      <c r="A30738" s="1" t="s">
        <v>92470</v>
      </c>
      <c r="B30738" s="1" t="s">
        <v>33147</v>
      </c>
    </row>
    <row r="30739" spans="1:2" ht="12.75" customHeight="1" x14ac:dyDescent="0.2">
      <c r="A30739" s="1" t="s">
        <v>37850</v>
      </c>
      <c r="B30739" s="1" t="s">
        <v>2317</v>
      </c>
    </row>
    <row r="30740" spans="1:2" ht="12.75" customHeight="1" x14ac:dyDescent="0.2">
      <c r="A30740" s="1" t="s">
        <v>28959</v>
      </c>
      <c r="B30740" s="1" t="s">
        <v>73756</v>
      </c>
    </row>
    <row r="30741" spans="1:2" ht="12.75" customHeight="1" x14ac:dyDescent="0.2">
      <c r="A30741" s="1" t="s">
        <v>51663</v>
      </c>
      <c r="B30741" s="1" t="s">
        <v>22951</v>
      </c>
    </row>
    <row r="30742" spans="1:2" ht="12.75" customHeight="1" x14ac:dyDescent="0.2">
      <c r="A30742" s="1" t="s">
        <v>90324</v>
      </c>
      <c r="B30742" s="1" t="s">
        <v>66562</v>
      </c>
    </row>
    <row r="30743" spans="1:2" ht="12.75" customHeight="1" x14ac:dyDescent="0.2">
      <c r="A30743" s="1" t="s">
        <v>85560</v>
      </c>
      <c r="B30743" s="1" t="s">
        <v>39330</v>
      </c>
    </row>
    <row r="30744" spans="1:2" ht="12.75" customHeight="1" x14ac:dyDescent="0.2">
      <c r="A30744" s="1" t="s">
        <v>30929</v>
      </c>
      <c r="B30744" s="1" t="s">
        <v>68771</v>
      </c>
    </row>
    <row r="30745" spans="1:2" ht="12.75" customHeight="1" x14ac:dyDescent="0.2">
      <c r="A30745" s="1" t="s">
        <v>49040</v>
      </c>
      <c r="B30745" s="1" t="s">
        <v>97085</v>
      </c>
    </row>
    <row r="30746" spans="1:2" ht="12.75" customHeight="1" x14ac:dyDescent="0.2">
      <c r="A30746" s="1" t="s">
        <v>12183</v>
      </c>
      <c r="B30746" s="1" t="s">
        <v>36202</v>
      </c>
    </row>
    <row r="30747" spans="1:2" ht="12.75" customHeight="1" x14ac:dyDescent="0.2">
      <c r="A30747" s="1" t="s">
        <v>97311</v>
      </c>
      <c r="B30747" s="1" t="s">
        <v>82423</v>
      </c>
    </row>
    <row r="30748" spans="1:2" ht="12.75" customHeight="1" x14ac:dyDescent="0.2">
      <c r="A30748" s="1" t="s">
        <v>92469</v>
      </c>
      <c r="B30748" s="1" t="s">
        <v>39398</v>
      </c>
    </row>
    <row r="30749" spans="1:2" ht="12.75" customHeight="1" x14ac:dyDescent="0.2">
      <c r="A30749" s="1" t="s">
        <v>20990</v>
      </c>
      <c r="B30749" s="1" t="s">
        <v>57996</v>
      </c>
    </row>
    <row r="30750" spans="1:2" ht="12.75" customHeight="1" x14ac:dyDescent="0.2">
      <c r="A30750" s="1" t="s">
        <v>75705</v>
      </c>
      <c r="B30750" s="1" t="s">
        <v>11830</v>
      </c>
    </row>
    <row r="30751" spans="1:2" ht="12.75" customHeight="1" x14ac:dyDescent="0.2">
      <c r="A30751" s="1" t="s">
        <v>23152</v>
      </c>
      <c r="B30751" s="1" t="s">
        <v>18763</v>
      </c>
    </row>
    <row r="30752" spans="1:2" ht="12.75" customHeight="1" x14ac:dyDescent="0.2">
      <c r="A30752" s="1" t="s">
        <v>42716</v>
      </c>
      <c r="B30752" s="1" t="s">
        <v>71090</v>
      </c>
    </row>
    <row r="30753" spans="1:2" ht="12.75" customHeight="1" x14ac:dyDescent="0.2">
      <c r="A30753" s="1" t="s">
        <v>82647</v>
      </c>
      <c r="B30753" s="1" t="s">
        <v>94155</v>
      </c>
    </row>
    <row r="30754" spans="1:2" ht="12.75" customHeight="1" x14ac:dyDescent="0.2">
      <c r="A30754" s="1" t="s">
        <v>30188</v>
      </c>
      <c r="B30754" s="1" t="s">
        <v>69370</v>
      </c>
    </row>
    <row r="30755" spans="1:2" ht="12.75" customHeight="1" x14ac:dyDescent="0.2">
      <c r="A30755" s="1" t="s">
        <v>84837</v>
      </c>
      <c r="B30755" s="1" t="s">
        <v>45953</v>
      </c>
    </row>
    <row r="30756" spans="1:2" ht="12.75" customHeight="1" x14ac:dyDescent="0.2">
      <c r="A30756" s="1" t="s">
        <v>32422</v>
      </c>
      <c r="B30756" s="1" t="s">
        <v>70830</v>
      </c>
    </row>
    <row r="30757" spans="1:2" ht="12.75" customHeight="1" x14ac:dyDescent="0.2">
      <c r="A30757" s="1" t="s">
        <v>6120</v>
      </c>
      <c r="B30757" s="1" t="s">
        <v>82912</v>
      </c>
    </row>
    <row r="30758" spans="1:2" ht="12.75" customHeight="1" x14ac:dyDescent="0.2">
      <c r="A30758" s="1" t="s">
        <v>60929</v>
      </c>
      <c r="B30758" s="1" t="s">
        <v>76512</v>
      </c>
    </row>
    <row r="30759" spans="1:2" ht="12.75" customHeight="1" x14ac:dyDescent="0.2">
      <c r="A30759" s="1" t="s">
        <v>20989</v>
      </c>
      <c r="B30759" s="1" t="s">
        <v>31719</v>
      </c>
    </row>
    <row r="30760" spans="1:2" ht="12.75" customHeight="1" x14ac:dyDescent="0.2">
      <c r="A30760" s="1" t="s">
        <v>75704</v>
      </c>
      <c r="B30760" s="1" t="s">
        <v>90773</v>
      </c>
    </row>
    <row r="30761" spans="1:2" ht="12.75" customHeight="1" x14ac:dyDescent="0.2">
      <c r="A30761" s="1" t="s">
        <v>23151</v>
      </c>
      <c r="B30761" s="1" t="s">
        <v>40646</v>
      </c>
    </row>
    <row r="30762" spans="1:2" ht="12.75" customHeight="1" x14ac:dyDescent="0.2">
      <c r="A30762" s="1" t="s">
        <v>60252</v>
      </c>
      <c r="B30762" s="1" t="s">
        <v>82121</v>
      </c>
    </row>
    <row r="30763" spans="1:2" ht="12.75" customHeight="1" x14ac:dyDescent="0.2">
      <c r="A30763" s="1" t="s">
        <v>80614</v>
      </c>
      <c r="B30763" s="1" t="s">
        <v>32528</v>
      </c>
    </row>
    <row r="30764" spans="1:2" ht="12.75" customHeight="1" x14ac:dyDescent="0.2">
      <c r="A30764" s="1" t="s">
        <v>30187</v>
      </c>
      <c r="B30764" s="1" t="s">
        <v>63097</v>
      </c>
    </row>
    <row r="30765" spans="1:2" ht="12.75" customHeight="1" x14ac:dyDescent="0.2">
      <c r="A30765" s="1" t="s">
        <v>84836</v>
      </c>
      <c r="B30765" s="1" t="s">
        <v>52042</v>
      </c>
    </row>
    <row r="30766" spans="1:2" ht="12.75" customHeight="1" x14ac:dyDescent="0.2">
      <c r="A30766" s="1" t="s">
        <v>76802</v>
      </c>
      <c r="B30766" s="1" t="s">
        <v>107081</v>
      </c>
    </row>
    <row r="30767" spans="1:2" ht="12.75" customHeight="1" x14ac:dyDescent="0.2">
      <c r="A30767" s="1" t="s">
        <v>98404</v>
      </c>
      <c r="B30767" s="1" t="s">
        <v>49844</v>
      </c>
    </row>
    <row r="30768" spans="1:2" ht="12.75" customHeight="1" x14ac:dyDescent="0.2">
      <c r="A30768" s="1" t="s">
        <v>91767</v>
      </c>
      <c r="B30768" s="1" t="s">
        <v>91738</v>
      </c>
    </row>
    <row r="30769" spans="1:2" ht="12.75" customHeight="1" x14ac:dyDescent="0.2">
      <c r="A30769" s="1" t="s">
        <v>64941</v>
      </c>
      <c r="B30769" s="1" t="s">
        <v>60851</v>
      </c>
    </row>
    <row r="30770" spans="1:2" ht="12.75" customHeight="1" x14ac:dyDescent="0.2">
      <c r="A30770" s="1" t="s">
        <v>75707</v>
      </c>
      <c r="B30770" s="1" t="s">
        <v>71547</v>
      </c>
    </row>
    <row r="30771" spans="1:2" ht="12.75" customHeight="1" x14ac:dyDescent="0.2">
      <c r="A30771" s="1" t="s">
        <v>23154</v>
      </c>
      <c r="B30771" s="1" t="s">
        <v>52083</v>
      </c>
    </row>
    <row r="30772" spans="1:2" ht="12.75" customHeight="1" x14ac:dyDescent="0.2">
      <c r="A30772" s="1" t="s">
        <v>60255</v>
      </c>
      <c r="B30772" s="1" t="s">
        <v>2045</v>
      </c>
    </row>
    <row r="30773" spans="1:2" ht="12.75" customHeight="1" x14ac:dyDescent="0.2">
      <c r="A30773" s="1" t="s">
        <v>80617</v>
      </c>
      <c r="B30773" s="1" t="s">
        <v>67340</v>
      </c>
    </row>
    <row r="30774" spans="1:2" ht="12.75" customHeight="1" x14ac:dyDescent="0.2">
      <c r="A30774" s="1" t="s">
        <v>44415</v>
      </c>
      <c r="B30774" s="1" t="s">
        <v>72773</v>
      </c>
    </row>
    <row r="30775" spans="1:2" ht="12.75" customHeight="1" x14ac:dyDescent="0.2">
      <c r="A30775" s="1" t="s">
        <v>84839</v>
      </c>
      <c r="B30775" s="1" t="s">
        <v>76810</v>
      </c>
    </row>
    <row r="30776" spans="1:2" ht="12.75" customHeight="1" x14ac:dyDescent="0.2">
      <c r="A30776" s="1" t="s">
        <v>32424</v>
      </c>
      <c r="B30776" s="1" t="s">
        <v>46880</v>
      </c>
    </row>
    <row r="30777" spans="1:2" ht="12.75" customHeight="1" x14ac:dyDescent="0.2">
      <c r="A30777" s="1" t="s">
        <v>37122</v>
      </c>
      <c r="B30777" s="1" t="s">
        <v>85659</v>
      </c>
    </row>
    <row r="30778" spans="1:2" ht="12.75" customHeight="1" x14ac:dyDescent="0.2">
      <c r="A30778" s="1" t="s">
        <v>91770</v>
      </c>
      <c r="B30778" s="1" t="s">
        <v>56614</v>
      </c>
    </row>
    <row r="30779" spans="1:2" ht="12.75" customHeight="1" x14ac:dyDescent="0.2">
      <c r="A30779" s="1" t="s">
        <v>20991</v>
      </c>
      <c r="B30779" s="1" t="s">
        <v>16776</v>
      </c>
    </row>
    <row r="30780" spans="1:2" ht="12.75" customHeight="1" x14ac:dyDescent="0.2">
      <c r="A30780" s="1" t="s">
        <v>75706</v>
      </c>
      <c r="B30780" s="1" t="s">
        <v>68568</v>
      </c>
    </row>
    <row r="30781" spans="1:2" ht="12.75" customHeight="1" x14ac:dyDescent="0.2">
      <c r="A30781" s="1" t="s">
        <v>23153</v>
      </c>
      <c r="B30781" s="1" t="s">
        <v>45200</v>
      </c>
    </row>
    <row r="30782" spans="1:2" ht="12.75" customHeight="1" x14ac:dyDescent="0.2">
      <c r="A30782" s="1" t="s">
        <v>60254</v>
      </c>
      <c r="B30782" s="1" t="s">
        <v>89976</v>
      </c>
    </row>
    <row r="30783" spans="1:2" ht="12.75" customHeight="1" x14ac:dyDescent="0.2">
      <c r="A30783" s="1" t="s">
        <v>80616</v>
      </c>
      <c r="B30783" s="1" t="s">
        <v>19230</v>
      </c>
    </row>
    <row r="30784" spans="1:2" ht="12.75" customHeight="1" x14ac:dyDescent="0.2">
      <c r="A30784" s="1" t="s">
        <v>30189</v>
      </c>
      <c r="B30784" s="1" t="s">
        <v>93587</v>
      </c>
    </row>
    <row r="30785" spans="1:2" ht="12.75" customHeight="1" x14ac:dyDescent="0.2">
      <c r="A30785" s="1" t="s">
        <v>84838</v>
      </c>
      <c r="B30785" s="1" t="s">
        <v>28730</v>
      </c>
    </row>
    <row r="30786" spans="1:2" ht="12.75" customHeight="1" x14ac:dyDescent="0.2">
      <c r="A30786" s="1" t="s">
        <v>76804</v>
      </c>
      <c r="B30786" s="1" t="s">
        <v>61103</v>
      </c>
    </row>
    <row r="30787" spans="1:2" ht="12.75" customHeight="1" x14ac:dyDescent="0.2">
      <c r="A30787" s="1" t="s">
        <v>37121</v>
      </c>
      <c r="B30787" s="1" t="s">
        <v>62199</v>
      </c>
    </row>
    <row r="30788" spans="1:2" ht="12.75" customHeight="1" x14ac:dyDescent="0.2">
      <c r="A30788" s="1" t="s">
        <v>91769</v>
      </c>
      <c r="B30788" s="1" t="s">
        <v>52273</v>
      </c>
    </row>
    <row r="30789" spans="1:2" ht="12.75" customHeight="1" x14ac:dyDescent="0.2">
      <c r="A30789" s="1" t="s">
        <v>20987</v>
      </c>
      <c r="B30789" s="1" t="s">
        <v>90798</v>
      </c>
    </row>
    <row r="30790" spans="1:2" ht="12.75" customHeight="1" x14ac:dyDescent="0.2">
      <c r="A30790" s="1" t="s">
        <v>27645</v>
      </c>
      <c r="B30790" s="1" t="s">
        <v>11642</v>
      </c>
    </row>
    <row r="30791" spans="1:2" ht="12.75" customHeight="1" x14ac:dyDescent="0.2">
      <c r="A30791" s="1" t="s">
        <v>97705</v>
      </c>
      <c r="B30791" s="1" t="s">
        <v>66574</v>
      </c>
    </row>
    <row r="30792" spans="1:2" ht="12.75" customHeight="1" x14ac:dyDescent="0.2">
      <c r="A30792" s="1" t="s">
        <v>77921</v>
      </c>
      <c r="B30792" s="1" t="s">
        <v>84698</v>
      </c>
    </row>
    <row r="30793" spans="1:2" ht="12.75" customHeight="1" x14ac:dyDescent="0.2">
      <c r="A30793" s="1" t="s">
        <v>82643</v>
      </c>
      <c r="B30793" s="1" t="s">
        <v>82795</v>
      </c>
    </row>
    <row r="30794" spans="1:2" ht="12.75" customHeight="1" x14ac:dyDescent="0.2">
      <c r="A30794" s="1" t="s">
        <v>30184</v>
      </c>
      <c r="B30794" s="1" t="s">
        <v>32411</v>
      </c>
    </row>
    <row r="30795" spans="1:2" ht="12.75" customHeight="1" x14ac:dyDescent="0.2">
      <c r="A30795" s="1" t="s">
        <v>84834</v>
      </c>
      <c r="B30795" s="1" t="s">
        <v>10968</v>
      </c>
    </row>
    <row r="30796" spans="1:2" ht="12.75" customHeight="1" x14ac:dyDescent="0.2">
      <c r="A30796" s="1" t="s">
        <v>32419</v>
      </c>
      <c r="B30796" s="1" t="s">
        <v>88268</v>
      </c>
    </row>
    <row r="30797" spans="1:2" ht="12.75" customHeight="1" x14ac:dyDescent="0.2">
      <c r="A30797" s="1" t="s">
        <v>37117</v>
      </c>
      <c r="B30797" s="1" t="s">
        <v>46108</v>
      </c>
    </row>
    <row r="30798" spans="1:2" ht="12.75" customHeight="1" x14ac:dyDescent="0.2">
      <c r="A30798" s="1" t="s">
        <v>91764</v>
      </c>
      <c r="B30798" s="1" t="s">
        <v>17781</v>
      </c>
    </row>
    <row r="30799" spans="1:2" ht="12.75" customHeight="1" x14ac:dyDescent="0.2">
      <c r="A30799" s="1" t="s">
        <v>20986</v>
      </c>
      <c r="B30799" s="1" t="s">
        <v>1893</v>
      </c>
    </row>
    <row r="30800" spans="1:2" ht="12.75" customHeight="1" x14ac:dyDescent="0.2">
      <c r="A30800" s="1" t="s">
        <v>75700</v>
      </c>
      <c r="B30800" s="1" t="s">
        <v>9125</v>
      </c>
    </row>
    <row r="30801" spans="1:2" ht="12.75" customHeight="1" x14ac:dyDescent="0.2">
      <c r="A30801" s="1" t="s">
        <v>23148</v>
      </c>
      <c r="B30801" s="1" t="s">
        <v>90159</v>
      </c>
    </row>
    <row r="30802" spans="1:2" ht="12.75" customHeight="1" x14ac:dyDescent="0.2">
      <c r="A30802" s="1" t="s">
        <v>77920</v>
      </c>
      <c r="B30802" s="1" t="s">
        <v>84762</v>
      </c>
    </row>
    <row r="30803" spans="1:2" ht="12.75" customHeight="1" x14ac:dyDescent="0.2">
      <c r="A30803" s="1" t="s">
        <v>82642</v>
      </c>
      <c r="B30803" s="1" t="s">
        <v>30284</v>
      </c>
    </row>
    <row r="30804" spans="1:2" ht="12.75" customHeight="1" x14ac:dyDescent="0.2">
      <c r="A30804" s="1" t="s">
        <v>30183</v>
      </c>
      <c r="B30804" s="1" t="s">
        <v>22991</v>
      </c>
    </row>
    <row r="30805" spans="1:2" ht="12.75" customHeight="1" x14ac:dyDescent="0.2">
      <c r="A30805" s="1" t="s">
        <v>66869</v>
      </c>
      <c r="B30805" s="1" t="s">
        <v>47376</v>
      </c>
    </row>
    <row r="30806" spans="1:2" ht="12.75" customHeight="1" x14ac:dyDescent="0.2">
      <c r="A30806" s="1" t="s">
        <v>5394</v>
      </c>
      <c r="B30806" s="1" t="s">
        <v>12980</v>
      </c>
    </row>
    <row r="30807" spans="1:2" ht="12.75" customHeight="1" x14ac:dyDescent="0.2">
      <c r="A30807" s="1" t="s">
        <v>62412</v>
      </c>
      <c r="B30807" s="1" t="s">
        <v>104600</v>
      </c>
    </row>
    <row r="30808" spans="1:2" ht="12.75" customHeight="1" x14ac:dyDescent="0.2">
      <c r="A30808" s="1" t="s">
        <v>41661</v>
      </c>
      <c r="B30808" s="1" t="s">
        <v>66165</v>
      </c>
    </row>
    <row r="30809" spans="1:2" ht="12.75" customHeight="1" x14ac:dyDescent="0.2">
      <c r="A30809" s="1" t="s">
        <v>14514</v>
      </c>
      <c r="B30809" s="1" t="s">
        <v>37072</v>
      </c>
    </row>
    <row r="30810" spans="1:2" ht="12.75" customHeight="1" x14ac:dyDescent="0.2">
      <c r="A30810" s="1" t="s">
        <v>67073</v>
      </c>
      <c r="B30810" s="1" t="s">
        <v>99391</v>
      </c>
    </row>
    <row r="30811" spans="1:2" ht="12.75" customHeight="1" x14ac:dyDescent="0.2">
      <c r="A30811" s="1" t="s">
        <v>57577</v>
      </c>
      <c r="B30811" s="1" t="s">
        <v>70599</v>
      </c>
    </row>
    <row r="30812" spans="1:2" ht="12.75" customHeight="1" x14ac:dyDescent="0.2">
      <c r="A30812" s="1" t="s">
        <v>69228</v>
      </c>
      <c r="B30812" s="1" t="s">
        <v>43112</v>
      </c>
    </row>
    <row r="30813" spans="1:2" ht="12.75" customHeight="1" x14ac:dyDescent="0.2">
      <c r="A30813" s="1" t="s">
        <v>41779</v>
      </c>
      <c r="B30813" s="1" t="s">
        <v>65742</v>
      </c>
    </row>
    <row r="30814" spans="1:2" ht="12.75" customHeight="1" x14ac:dyDescent="0.2">
      <c r="A30814" s="1" t="s">
        <v>21483</v>
      </c>
      <c r="B30814" s="1" t="s">
        <v>96887</v>
      </c>
    </row>
    <row r="30815" spans="1:2" ht="12.75" customHeight="1" x14ac:dyDescent="0.2">
      <c r="A30815" s="1" t="s">
        <v>60279</v>
      </c>
      <c r="B30815" s="1" t="s">
        <v>53698</v>
      </c>
    </row>
    <row r="30816" spans="1:2" ht="12.75" customHeight="1" x14ac:dyDescent="0.2">
      <c r="A30816" s="1" t="s">
        <v>5393</v>
      </c>
      <c r="B30816" s="1" t="s">
        <v>8529</v>
      </c>
    </row>
    <row r="30817" spans="1:2" ht="12.75" customHeight="1" x14ac:dyDescent="0.2">
      <c r="A30817" s="1" t="s">
        <v>62411</v>
      </c>
      <c r="B30817" s="1" t="s">
        <v>29410</v>
      </c>
    </row>
    <row r="30818" spans="1:2" ht="12.75" customHeight="1" x14ac:dyDescent="0.2">
      <c r="A30818" s="1" t="s">
        <v>7544</v>
      </c>
      <c r="B30818" s="1" t="s">
        <v>100446</v>
      </c>
    </row>
    <row r="30819" spans="1:2" ht="12.75" customHeight="1" x14ac:dyDescent="0.2">
      <c r="A30819" s="1" t="s">
        <v>14513</v>
      </c>
      <c r="B30819" s="1" t="s">
        <v>54564</v>
      </c>
    </row>
    <row r="30820" spans="1:2" ht="12.75" customHeight="1" x14ac:dyDescent="0.2">
      <c r="A30820" s="1" t="s">
        <v>67072</v>
      </c>
      <c r="B30820" s="1" t="s">
        <v>24182</v>
      </c>
    </row>
    <row r="30821" spans="1:2" ht="12.75" customHeight="1" x14ac:dyDescent="0.2">
      <c r="A30821" s="1" t="s">
        <v>66538</v>
      </c>
      <c r="B30821" s="1" t="s">
        <v>42764</v>
      </c>
    </row>
    <row r="30822" spans="1:2" ht="12.75" customHeight="1" x14ac:dyDescent="0.2">
      <c r="A30822" s="1" t="s">
        <v>41926</v>
      </c>
      <c r="B30822" s="1" t="s">
        <v>54124</v>
      </c>
    </row>
    <row r="30823" spans="1:2" ht="12.75" customHeight="1" x14ac:dyDescent="0.2">
      <c r="A30823" s="1" t="s">
        <v>74446</v>
      </c>
      <c r="B30823" s="1" t="s">
        <v>86405</v>
      </c>
    </row>
    <row r="30824" spans="1:2" ht="12.75" customHeight="1" x14ac:dyDescent="0.2">
      <c r="A30824" s="1" t="s">
        <v>61904</v>
      </c>
      <c r="B30824" s="1" t="s">
        <v>36191</v>
      </c>
    </row>
    <row r="30825" spans="1:2" ht="12.75" customHeight="1" x14ac:dyDescent="0.2">
      <c r="A30825" s="1" t="s">
        <v>4879</v>
      </c>
      <c r="B30825" s="1" t="s">
        <v>48958</v>
      </c>
    </row>
    <row r="30826" spans="1:2" ht="12.75" customHeight="1" x14ac:dyDescent="0.2">
      <c r="A30826" s="1" t="s">
        <v>78178</v>
      </c>
      <c r="B30826" s="1" t="s">
        <v>84671</v>
      </c>
    </row>
    <row r="30827" spans="1:2" ht="12.75" customHeight="1" x14ac:dyDescent="0.2">
      <c r="A30827" s="1" t="s">
        <v>24171</v>
      </c>
      <c r="B30827" s="1" t="s">
        <v>47017</v>
      </c>
    </row>
    <row r="30828" spans="1:2" ht="12.75" customHeight="1" x14ac:dyDescent="0.2">
      <c r="A30828" s="1" t="s">
        <v>46</v>
      </c>
      <c r="B30828" s="1" t="s">
        <v>459</v>
      </c>
    </row>
    <row r="30829" spans="1:2" ht="12.75" customHeight="1" x14ac:dyDescent="0.2">
      <c r="A30829" s="1" t="s">
        <v>100841</v>
      </c>
      <c r="B30829" s="1" t="s">
        <v>84934</v>
      </c>
    </row>
    <row r="30830" spans="1:2" ht="12.75" customHeight="1" x14ac:dyDescent="0.2">
      <c r="A30830" s="1" t="s">
        <v>105605</v>
      </c>
      <c r="B30830" s="1" t="s">
        <v>103197</v>
      </c>
    </row>
    <row r="30831" spans="1:2" ht="12.75" customHeight="1" x14ac:dyDescent="0.2">
      <c r="A30831" s="1" t="s">
        <v>90476</v>
      </c>
      <c r="B30831" s="1" t="s">
        <v>80501</v>
      </c>
    </row>
    <row r="30832" spans="1:2" ht="12.75" customHeight="1" x14ac:dyDescent="0.2">
      <c r="A30832" s="1" t="s">
        <v>94939</v>
      </c>
      <c r="B30832" s="1" t="s">
        <v>33814</v>
      </c>
    </row>
    <row r="30833" spans="1:2" ht="12.75" customHeight="1" x14ac:dyDescent="0.2">
      <c r="A30833" s="1" t="s">
        <v>41027</v>
      </c>
      <c r="B30833" s="1" t="s">
        <v>105325</v>
      </c>
    </row>
    <row r="30834" spans="1:2" ht="12.75" customHeight="1" x14ac:dyDescent="0.2">
      <c r="A30834" s="1" t="s">
        <v>52415</v>
      </c>
      <c r="B30834" s="1" t="s">
        <v>52417</v>
      </c>
    </row>
    <row r="30835" spans="1:2" ht="12.75" customHeight="1" x14ac:dyDescent="0.2">
      <c r="A30835" s="1" t="s">
        <v>4878</v>
      </c>
      <c r="B30835" s="1" t="s">
        <v>91597</v>
      </c>
    </row>
    <row r="30836" spans="1:2" ht="12.75" customHeight="1" x14ac:dyDescent="0.2">
      <c r="A30836" s="1" t="s">
        <v>106083</v>
      </c>
      <c r="B30836" s="1" t="s">
        <v>37393</v>
      </c>
    </row>
    <row r="30837" spans="1:2" ht="12.75" customHeight="1" x14ac:dyDescent="0.2">
      <c r="A30837" s="1" t="s">
        <v>51310</v>
      </c>
      <c r="B30837" s="1" t="s">
        <v>83595</v>
      </c>
    </row>
    <row r="30838" spans="1:2" ht="12.75" customHeight="1" x14ac:dyDescent="0.2">
      <c r="A30838" s="1" t="s">
        <v>46537</v>
      </c>
      <c r="B30838" s="1" t="s">
        <v>86891</v>
      </c>
    </row>
    <row r="30839" spans="1:2" ht="12.75" customHeight="1" x14ac:dyDescent="0.2">
      <c r="A30839" s="1" t="s">
        <v>99121</v>
      </c>
      <c r="B30839" s="1" t="s">
        <v>80713</v>
      </c>
    </row>
    <row r="30840" spans="1:2" ht="12.75" customHeight="1" x14ac:dyDescent="0.2">
      <c r="A30840" s="1" t="s">
        <v>53928</v>
      </c>
      <c r="B30840" s="1" t="s">
        <v>106239</v>
      </c>
    </row>
    <row r="30841" spans="1:2" ht="12.75" customHeight="1" x14ac:dyDescent="0.2">
      <c r="A30841" s="1" t="s">
        <v>1033</v>
      </c>
      <c r="B30841" s="1" t="s">
        <v>43505</v>
      </c>
    </row>
    <row r="30842" spans="1:2" ht="12.75" customHeight="1" x14ac:dyDescent="0.2">
      <c r="A30842" s="1" t="s">
        <v>43134</v>
      </c>
      <c r="B30842" s="1" t="s">
        <v>5611</v>
      </c>
    </row>
    <row r="30843" spans="1:2" ht="12.75" customHeight="1" x14ac:dyDescent="0.2">
      <c r="A30843" s="1" t="s">
        <v>106561</v>
      </c>
      <c r="B30843" s="1" t="s">
        <v>30576</v>
      </c>
    </row>
    <row r="30844" spans="1:2" ht="12.75" customHeight="1" x14ac:dyDescent="0.2">
      <c r="A30844" s="1" t="s">
        <v>99573</v>
      </c>
      <c r="B30844" s="1" t="s">
        <v>12512</v>
      </c>
    </row>
    <row r="30845" spans="1:2" ht="12.75" customHeight="1" x14ac:dyDescent="0.2">
      <c r="A30845" s="1" t="s">
        <v>47011</v>
      </c>
      <c r="B30845" s="1" t="s">
        <v>27911</v>
      </c>
    </row>
    <row r="30846" spans="1:2" ht="12.75" customHeight="1" x14ac:dyDescent="0.2">
      <c r="A30846" s="1" t="s">
        <v>97412</v>
      </c>
      <c r="B30846" s="1" t="s">
        <v>47451</v>
      </c>
    </row>
    <row r="30847" spans="1:2" ht="12.75" customHeight="1" x14ac:dyDescent="0.2">
      <c r="A30847" s="1" t="s">
        <v>44871</v>
      </c>
      <c r="B30847" s="1" t="s">
        <v>23937</v>
      </c>
    </row>
    <row r="30848" spans="1:2" ht="12.75" customHeight="1" x14ac:dyDescent="0.2">
      <c r="A30848" s="1" t="s">
        <v>69674</v>
      </c>
      <c r="B30848" s="1" t="s">
        <v>23954</v>
      </c>
    </row>
    <row r="30849" spans="1:2" ht="12.75" customHeight="1" x14ac:dyDescent="0.2">
      <c r="A30849" s="1" t="s">
        <v>74486</v>
      </c>
      <c r="B30849" s="1" t="s">
        <v>97229</v>
      </c>
    </row>
    <row r="30850" spans="1:2" ht="12.75" customHeight="1" x14ac:dyDescent="0.2">
      <c r="A30850" s="1" t="s">
        <v>53929</v>
      </c>
      <c r="B30850" s="1" t="s">
        <v>18501</v>
      </c>
    </row>
    <row r="30851" spans="1:2" ht="12.75" customHeight="1" x14ac:dyDescent="0.2">
      <c r="A30851" s="1" t="s">
        <v>38275</v>
      </c>
      <c r="B30851" s="1" t="s">
        <v>10659</v>
      </c>
    </row>
    <row r="30852" spans="1:2" ht="12.75" customHeight="1" x14ac:dyDescent="0.2">
      <c r="A30852" s="1" t="s">
        <v>51768</v>
      </c>
      <c r="B30852" s="1" t="s">
        <v>9958</v>
      </c>
    </row>
    <row r="30853" spans="1:2" ht="12.75" customHeight="1" x14ac:dyDescent="0.2">
      <c r="A30853" s="1" t="s">
        <v>106562</v>
      </c>
      <c r="B30853" s="1" t="s">
        <v>76179</v>
      </c>
    </row>
    <row r="30854" spans="1:2" ht="12.75" customHeight="1" x14ac:dyDescent="0.2">
      <c r="A30854" s="1" t="s">
        <v>58876</v>
      </c>
      <c r="B30854" s="1" t="s">
        <v>15408</v>
      </c>
    </row>
    <row r="30855" spans="1:2" ht="12.75" customHeight="1" x14ac:dyDescent="0.2">
      <c r="A30855" s="1" t="s">
        <v>47012</v>
      </c>
      <c r="B30855" s="1" t="s">
        <v>61982</v>
      </c>
    </row>
    <row r="30856" spans="1:2" ht="12.75" customHeight="1" x14ac:dyDescent="0.2">
      <c r="A30856" s="1" t="s">
        <v>18792</v>
      </c>
      <c r="B30856" s="1" t="s">
        <v>25412</v>
      </c>
    </row>
    <row r="30857" spans="1:2" ht="12.75" customHeight="1" x14ac:dyDescent="0.2">
      <c r="A30857" s="1" t="s">
        <v>38436</v>
      </c>
      <c r="B30857" s="1" t="s">
        <v>29476</v>
      </c>
    </row>
    <row r="30858" spans="1:2" ht="12.75" customHeight="1" x14ac:dyDescent="0.2">
      <c r="A30858" s="1" t="s">
        <v>96325</v>
      </c>
      <c r="B30858" s="1" t="s">
        <v>77072</v>
      </c>
    </row>
    <row r="30859" spans="1:2" ht="12.75" customHeight="1" x14ac:dyDescent="0.2">
      <c r="A30859" s="1" t="s">
        <v>105968</v>
      </c>
      <c r="B30859" s="1" t="s">
        <v>24393</v>
      </c>
    </row>
    <row r="30860" spans="1:2" ht="12.75" customHeight="1" x14ac:dyDescent="0.2">
      <c r="A30860" s="1" t="s">
        <v>31510</v>
      </c>
      <c r="B30860" s="1" t="s">
        <v>100610</v>
      </c>
    </row>
    <row r="30861" spans="1:2" ht="12.75" customHeight="1" x14ac:dyDescent="0.2">
      <c r="A30861" s="1" t="s">
        <v>23823</v>
      </c>
      <c r="B30861" s="1" t="s">
        <v>67038</v>
      </c>
    </row>
    <row r="30862" spans="1:2" ht="12.75" customHeight="1" x14ac:dyDescent="0.2">
      <c r="A30862" s="1" t="s">
        <v>28525</v>
      </c>
      <c r="B30862" s="1" t="s">
        <v>67321</v>
      </c>
    </row>
    <row r="30863" spans="1:2" ht="12.75" customHeight="1" x14ac:dyDescent="0.2">
      <c r="A30863" s="1" t="s">
        <v>72162</v>
      </c>
      <c r="B30863" s="1" t="s">
        <v>41563</v>
      </c>
    </row>
    <row r="30864" spans="1:2" ht="12.75" customHeight="1" x14ac:dyDescent="0.2">
      <c r="A30864" s="1" t="s">
        <v>30780</v>
      </c>
      <c r="B30864" s="1" t="s">
        <v>59244</v>
      </c>
    </row>
    <row r="30865" spans="1:2" ht="12.75" customHeight="1" x14ac:dyDescent="0.2">
      <c r="A30865" s="1" t="s">
        <v>73552</v>
      </c>
      <c r="B30865" s="1" t="s">
        <v>101989</v>
      </c>
    </row>
    <row r="30866" spans="1:2" ht="12.75" customHeight="1" x14ac:dyDescent="0.2">
      <c r="A30866" s="1" t="s">
        <v>74113</v>
      </c>
      <c r="B30866" s="1" t="s">
        <v>67750</v>
      </c>
    </row>
    <row r="30867" spans="1:2" ht="12.75" customHeight="1" x14ac:dyDescent="0.2">
      <c r="A30867" s="1" t="s">
        <v>21589</v>
      </c>
      <c r="B30867" s="1" t="s">
        <v>99154</v>
      </c>
    </row>
    <row r="30868" spans="1:2" ht="12.75" customHeight="1" x14ac:dyDescent="0.2">
      <c r="A30868" s="1" t="s">
        <v>76303</v>
      </c>
      <c r="B30868" s="1" t="s">
        <v>33465</v>
      </c>
    </row>
    <row r="30869" spans="1:2" ht="12.75" customHeight="1" x14ac:dyDescent="0.2">
      <c r="A30869" s="1" t="s">
        <v>96009</v>
      </c>
      <c r="B30869" s="1" t="s">
        <v>9826</v>
      </c>
    </row>
    <row r="30870" spans="1:2" ht="12.75" customHeight="1" x14ac:dyDescent="0.2">
      <c r="A30870" s="1" t="s">
        <v>44626</v>
      </c>
      <c r="B30870" s="1" t="s">
        <v>53082</v>
      </c>
    </row>
    <row r="30871" spans="1:2" ht="12.75" customHeight="1" x14ac:dyDescent="0.2">
      <c r="A30871" s="1" t="s">
        <v>88234</v>
      </c>
      <c r="B30871" s="1" t="s">
        <v>53723</v>
      </c>
    </row>
    <row r="30872" spans="1:2" ht="12.75" customHeight="1" x14ac:dyDescent="0.2">
      <c r="A30872" s="1" t="s">
        <v>28526</v>
      </c>
      <c r="B30872" s="1" t="s">
        <v>50564</v>
      </c>
    </row>
    <row r="30873" spans="1:2" ht="12.75" customHeight="1" x14ac:dyDescent="0.2">
      <c r="A30873" s="1" t="s">
        <v>72163</v>
      </c>
      <c r="B30873" s="1" t="s">
        <v>64154</v>
      </c>
    </row>
    <row r="30874" spans="1:2" ht="12.75" customHeight="1" x14ac:dyDescent="0.2">
      <c r="A30874" s="1" t="s">
        <v>35011</v>
      </c>
      <c r="B30874" s="1" t="s">
        <v>47128</v>
      </c>
    </row>
    <row r="30875" spans="1:2" ht="12.75" customHeight="1" x14ac:dyDescent="0.2">
      <c r="A30875" s="1" t="s">
        <v>71438</v>
      </c>
      <c r="B30875" s="1" t="s">
        <v>68948</v>
      </c>
    </row>
    <row r="30876" spans="1:2" ht="12.75" customHeight="1" x14ac:dyDescent="0.2">
      <c r="A30876" s="1" t="s">
        <v>74114</v>
      </c>
      <c r="B30876" s="1" t="s">
        <v>84667</v>
      </c>
    </row>
    <row r="30877" spans="1:2" ht="12.75" customHeight="1" x14ac:dyDescent="0.2">
      <c r="A30877" s="1" t="s">
        <v>12945</v>
      </c>
      <c r="B30877" s="1" t="s">
        <v>75903</v>
      </c>
    </row>
    <row r="30878" spans="1:2" ht="12.75" customHeight="1" x14ac:dyDescent="0.2">
      <c r="A30878" s="1" t="s">
        <v>82626</v>
      </c>
      <c r="B30878" s="1" t="s">
        <v>77771</v>
      </c>
    </row>
    <row r="30879" spans="1:2" ht="12.75" customHeight="1" x14ac:dyDescent="0.2">
      <c r="A30879" s="1" t="s">
        <v>15105</v>
      </c>
      <c r="B30879" s="1" t="s">
        <v>51727</v>
      </c>
    </row>
    <row r="30880" spans="1:2" ht="12.75" customHeight="1" x14ac:dyDescent="0.2">
      <c r="A30880" s="1" t="s">
        <v>67636</v>
      </c>
      <c r="B30880" s="1" t="s">
        <v>45400</v>
      </c>
    </row>
    <row r="30881" spans="1:2" ht="12.75" customHeight="1" x14ac:dyDescent="0.2">
      <c r="A30881" s="1" t="s">
        <v>14743</v>
      </c>
      <c r="B30881" s="1" t="s">
        <v>5986</v>
      </c>
    </row>
    <row r="30882" spans="1:2" ht="12.75" customHeight="1" x14ac:dyDescent="0.2">
      <c r="A30882" s="1" t="s">
        <v>101208</v>
      </c>
      <c r="B30882" s="1" t="s">
        <v>70421</v>
      </c>
    </row>
    <row r="30883" spans="1:2" ht="12.75" customHeight="1" x14ac:dyDescent="0.2">
      <c r="A30883" s="1" t="s">
        <v>105948</v>
      </c>
      <c r="B30883" s="1" t="s">
        <v>22680</v>
      </c>
    </row>
    <row r="30884" spans="1:2" ht="12.75" customHeight="1" x14ac:dyDescent="0.2">
      <c r="A30884" s="1" t="s">
        <v>68144</v>
      </c>
      <c r="B30884" s="1" t="s">
        <v>87742</v>
      </c>
    </row>
    <row r="30885" spans="1:2" ht="12.75" customHeight="1" x14ac:dyDescent="0.2">
      <c r="A30885" s="1" t="s">
        <v>30984</v>
      </c>
      <c r="B30885" s="1" t="s">
        <v>91577</v>
      </c>
    </row>
    <row r="30886" spans="1:2" ht="12.75" customHeight="1" x14ac:dyDescent="0.2">
      <c r="A30886" s="1" t="s">
        <v>5246</v>
      </c>
      <c r="B30886" s="1" t="s">
        <v>98745</v>
      </c>
    </row>
    <row r="30887" spans="1:2" ht="12.75" customHeight="1" x14ac:dyDescent="0.2">
      <c r="A30887" s="1" t="s">
        <v>31685</v>
      </c>
      <c r="B30887" s="1" t="s">
        <v>78918</v>
      </c>
    </row>
    <row r="30888" spans="1:2" ht="12.75" customHeight="1" x14ac:dyDescent="0.2">
      <c r="A30888" s="1" t="s">
        <v>53299</v>
      </c>
      <c r="B30888" s="1" t="s">
        <v>6095</v>
      </c>
    </row>
    <row r="30889" spans="1:2" ht="12.75" customHeight="1" x14ac:dyDescent="0.2">
      <c r="A30889" s="1" t="s">
        <v>403</v>
      </c>
      <c r="B30889" s="1" t="s">
        <v>102746</v>
      </c>
    </row>
    <row r="30890" spans="1:2" ht="12.75" customHeight="1" x14ac:dyDescent="0.2">
      <c r="A30890" s="1" t="s">
        <v>66904</v>
      </c>
      <c r="B30890" s="1" t="s">
        <v>57018</v>
      </c>
    </row>
    <row r="30891" spans="1:2" ht="12.75" customHeight="1" x14ac:dyDescent="0.2">
      <c r="A30891" s="1" t="s">
        <v>14365</v>
      </c>
      <c r="B30891" s="1" t="s">
        <v>28953</v>
      </c>
    </row>
    <row r="30892" spans="1:2" ht="12.75" customHeight="1" x14ac:dyDescent="0.2">
      <c r="A30892" s="1" t="s">
        <v>103123</v>
      </c>
      <c r="B30892" s="1" t="s">
        <v>75436</v>
      </c>
    </row>
    <row r="30893" spans="1:2" ht="12.75" customHeight="1" x14ac:dyDescent="0.2">
      <c r="A30893" s="1" t="s">
        <v>85542</v>
      </c>
      <c r="B30893" s="1" t="s">
        <v>65210</v>
      </c>
    </row>
    <row r="30894" spans="1:2" ht="12.75" customHeight="1" x14ac:dyDescent="0.2">
      <c r="A30894" s="1" t="s">
        <v>99680</v>
      </c>
      <c r="B30894" s="1" t="s">
        <v>103551</v>
      </c>
    </row>
    <row r="30895" spans="1:2" ht="12.75" customHeight="1" x14ac:dyDescent="0.2">
      <c r="A30895" s="1" t="s">
        <v>49017</v>
      </c>
      <c r="B30895" s="1" t="s">
        <v>44759</v>
      </c>
    </row>
    <row r="30896" spans="1:2" ht="12.75" customHeight="1" x14ac:dyDescent="0.2">
      <c r="A30896" s="1" t="s">
        <v>12165</v>
      </c>
      <c r="B30896" s="1" t="s">
        <v>24151</v>
      </c>
    </row>
    <row r="30897" spans="1:2" ht="12.75" customHeight="1" x14ac:dyDescent="0.2">
      <c r="A30897" s="1" t="s">
        <v>49777</v>
      </c>
      <c r="B30897" s="1" t="s">
        <v>97772</v>
      </c>
    </row>
    <row r="30898" spans="1:2" ht="12.75" customHeight="1" x14ac:dyDescent="0.2">
      <c r="A30898" s="1" t="s">
        <v>71134</v>
      </c>
      <c r="B30898" s="1" t="s">
        <v>8362</v>
      </c>
    </row>
    <row r="30899" spans="1:2" ht="12.75" customHeight="1" x14ac:dyDescent="0.2">
      <c r="A30899" s="1" t="s">
        <v>93403</v>
      </c>
      <c r="B30899" s="1" t="s">
        <v>7134</v>
      </c>
    </row>
    <row r="30900" spans="1:2" ht="12.75" customHeight="1" x14ac:dyDescent="0.2">
      <c r="A30900" s="1" t="s">
        <v>58870</v>
      </c>
      <c r="B30900" s="1" t="s">
        <v>57633</v>
      </c>
    </row>
    <row r="30901" spans="1:2" ht="12.75" customHeight="1" x14ac:dyDescent="0.2">
      <c r="A30901" s="1" t="s">
        <v>66158</v>
      </c>
      <c r="B30901" s="1" t="s">
        <v>12120</v>
      </c>
    </row>
    <row r="30902" spans="1:2" ht="12.75" customHeight="1" x14ac:dyDescent="0.2">
      <c r="A30902" s="1" t="s">
        <v>103124</v>
      </c>
      <c r="B30902" s="1" t="s">
        <v>27083</v>
      </c>
    </row>
    <row r="30903" spans="1:2" ht="12.75" customHeight="1" x14ac:dyDescent="0.2">
      <c r="A30903" s="1" t="s">
        <v>85543</v>
      </c>
      <c r="B30903" s="1" t="s">
        <v>34771</v>
      </c>
    </row>
    <row r="30904" spans="1:2" ht="12.75" customHeight="1" x14ac:dyDescent="0.2">
      <c r="A30904" s="1" t="s">
        <v>11446</v>
      </c>
      <c r="B30904" s="1" t="s">
        <v>53901</v>
      </c>
    </row>
    <row r="30905" spans="1:2" ht="12.75" customHeight="1" x14ac:dyDescent="0.2">
      <c r="A30905" s="1" t="s">
        <v>83367</v>
      </c>
      <c r="B30905" s="1" t="s">
        <v>85582</v>
      </c>
    </row>
    <row r="30906" spans="1:2" ht="12.75" customHeight="1" x14ac:dyDescent="0.2">
      <c r="A30906" s="1" t="s">
        <v>44750</v>
      </c>
      <c r="B30906" s="1" t="s">
        <v>50580</v>
      </c>
    </row>
    <row r="30907" spans="1:2" ht="12.75" customHeight="1" x14ac:dyDescent="0.2">
      <c r="A30907" s="1" t="s">
        <v>49778</v>
      </c>
      <c r="B30907" s="1" t="s">
        <v>67661</v>
      </c>
    </row>
    <row r="30908" spans="1:2" ht="12.75" customHeight="1" x14ac:dyDescent="0.2">
      <c r="A30908" s="1" t="s">
        <v>92455</v>
      </c>
      <c r="B30908" s="1" t="s">
        <v>20690</v>
      </c>
    </row>
    <row r="30909" spans="1:2" ht="12.75" customHeight="1" x14ac:dyDescent="0.2">
      <c r="A30909" s="1" t="s">
        <v>37837</v>
      </c>
      <c r="B30909" s="1" t="s">
        <v>21849</v>
      </c>
    </row>
    <row r="30910" spans="1:2" ht="12.75" customHeight="1" x14ac:dyDescent="0.2">
      <c r="A30910" s="1" t="s">
        <v>106433</v>
      </c>
      <c r="B30910" s="1" t="s">
        <v>30975</v>
      </c>
    </row>
    <row r="30911" spans="1:2" ht="12.75" customHeight="1" x14ac:dyDescent="0.2">
      <c r="A30911" s="1" t="s">
        <v>51651</v>
      </c>
      <c r="B30911" s="1" t="s">
        <v>88504</v>
      </c>
    </row>
    <row r="30912" spans="1:2" ht="12.75" customHeight="1" x14ac:dyDescent="0.2">
      <c r="A30912" s="1" t="s">
        <v>90307</v>
      </c>
      <c r="B30912" s="1" t="s">
        <v>37386</v>
      </c>
    </row>
    <row r="30913" spans="1:2" ht="12.75" customHeight="1" x14ac:dyDescent="0.2">
      <c r="A30913" s="1" t="s">
        <v>81525</v>
      </c>
      <c r="B30913" s="1" t="s">
        <v>31786</v>
      </c>
    </row>
    <row r="30914" spans="1:2" ht="12.75" customHeight="1" x14ac:dyDescent="0.2">
      <c r="A30914" s="1" t="s">
        <v>30912</v>
      </c>
      <c r="B30914" s="1" t="s">
        <v>51633</v>
      </c>
    </row>
    <row r="30915" spans="1:2" ht="12.75" customHeight="1" x14ac:dyDescent="0.2">
      <c r="A30915" s="1" t="s">
        <v>83364</v>
      </c>
      <c r="B30915" s="1" t="s">
        <v>64541</v>
      </c>
    </row>
    <row r="30916" spans="1:2" ht="12.75" customHeight="1" x14ac:dyDescent="0.2">
      <c r="A30916" s="1" t="s">
        <v>12164</v>
      </c>
      <c r="B30916" s="1" t="s">
        <v>21262</v>
      </c>
    </row>
    <row r="30917" spans="1:2" ht="12.75" customHeight="1" x14ac:dyDescent="0.2">
      <c r="A30917" s="1" t="s">
        <v>97297</v>
      </c>
      <c r="B30917" s="1" t="s">
        <v>68701</v>
      </c>
    </row>
    <row r="30918" spans="1:2" ht="12.75" customHeight="1" x14ac:dyDescent="0.2">
      <c r="A30918" s="1" t="s">
        <v>37834</v>
      </c>
      <c r="B30918" s="1" t="s">
        <v>45130</v>
      </c>
    </row>
    <row r="30919" spans="1:2" ht="12.75" customHeight="1" x14ac:dyDescent="0.2">
      <c r="A30919" s="1" t="s">
        <v>106430</v>
      </c>
      <c r="B30919" s="1" t="s">
        <v>5112</v>
      </c>
    </row>
    <row r="30920" spans="1:2" ht="12.75" customHeight="1" x14ac:dyDescent="0.2">
      <c r="A30920" s="1" t="s">
        <v>51648</v>
      </c>
      <c r="B30920" s="1" t="s">
        <v>84154</v>
      </c>
    </row>
    <row r="30921" spans="1:2" ht="12.75" customHeight="1" x14ac:dyDescent="0.2">
      <c r="A30921" s="1" t="s">
        <v>90308</v>
      </c>
      <c r="B30921" s="1" t="s">
        <v>44886</v>
      </c>
    </row>
    <row r="30922" spans="1:2" ht="12.75" customHeight="1" x14ac:dyDescent="0.2">
      <c r="A30922" s="1" t="s">
        <v>81526</v>
      </c>
      <c r="B30922" s="1" t="s">
        <v>2930</v>
      </c>
    </row>
    <row r="30923" spans="1:2" ht="12.75" customHeight="1" x14ac:dyDescent="0.2">
      <c r="A30923" s="1" t="s">
        <v>11444</v>
      </c>
      <c r="B30923" s="1" t="s">
        <v>96628</v>
      </c>
    </row>
    <row r="30924" spans="1:2" ht="12.75" customHeight="1" x14ac:dyDescent="0.2">
      <c r="A30924" s="1" t="s">
        <v>20972</v>
      </c>
      <c r="B30924" s="1" t="s">
        <v>100525</v>
      </c>
    </row>
    <row r="30925" spans="1:2" ht="12.75" customHeight="1" x14ac:dyDescent="0.2">
      <c r="A30925" s="1" t="s">
        <v>27621</v>
      </c>
      <c r="B30925" s="1" t="s">
        <v>4704</v>
      </c>
    </row>
    <row r="30926" spans="1:2" ht="12.75" customHeight="1" x14ac:dyDescent="0.2">
      <c r="A30926" s="1" t="s">
        <v>7142</v>
      </c>
      <c r="B30926" s="1" t="s">
        <v>24183</v>
      </c>
    </row>
    <row r="30927" spans="1:2" ht="12.75" customHeight="1" x14ac:dyDescent="0.2">
      <c r="A30927" s="1" t="s">
        <v>77903</v>
      </c>
      <c r="B30927" s="1" t="s">
        <v>83173</v>
      </c>
    </row>
    <row r="30928" spans="1:2" ht="12.75" customHeight="1" x14ac:dyDescent="0.2">
      <c r="A30928" s="1" t="s">
        <v>82625</v>
      </c>
      <c r="B30928" s="1" t="s">
        <v>24507</v>
      </c>
    </row>
    <row r="30929" spans="1:2" ht="12.75" customHeight="1" x14ac:dyDescent="0.2">
      <c r="A30929" s="1" t="s">
        <v>30165</v>
      </c>
      <c r="B30929" s="1" t="s">
        <v>18315</v>
      </c>
    </row>
    <row r="30930" spans="1:2" ht="12.75" customHeight="1" x14ac:dyDescent="0.2">
      <c r="A30930" s="1" t="s">
        <v>84815</v>
      </c>
      <c r="B30930" s="1" t="s">
        <v>104274</v>
      </c>
    </row>
    <row r="30931" spans="1:2" ht="12.75" customHeight="1" x14ac:dyDescent="0.2">
      <c r="A30931" s="1" t="s">
        <v>76781</v>
      </c>
      <c r="B30931" s="1" t="s">
        <v>96787</v>
      </c>
    </row>
    <row r="30932" spans="1:2" ht="12.75" customHeight="1" x14ac:dyDescent="0.2">
      <c r="A30932" s="1" t="s">
        <v>60262</v>
      </c>
      <c r="B30932" s="1" t="s">
        <v>91572</v>
      </c>
    </row>
    <row r="30933" spans="1:2" ht="12.75" customHeight="1" x14ac:dyDescent="0.2">
      <c r="A30933" s="1" t="s">
        <v>5373</v>
      </c>
      <c r="B30933" s="1" t="s">
        <v>26158</v>
      </c>
    </row>
    <row r="30934" spans="1:2" ht="12.75" customHeight="1" x14ac:dyDescent="0.2">
      <c r="A30934" s="1" t="s">
        <v>41039</v>
      </c>
      <c r="B30934" s="1" t="s">
        <v>36744</v>
      </c>
    </row>
    <row r="30935" spans="1:2" ht="12.75" customHeight="1" x14ac:dyDescent="0.2">
      <c r="A30935" s="1" t="s">
        <v>7525</v>
      </c>
      <c r="B30935" s="1" t="s">
        <v>11600</v>
      </c>
    </row>
    <row r="30936" spans="1:2" ht="12.75" customHeight="1" x14ac:dyDescent="0.2">
      <c r="A30936" s="1" t="s">
        <v>14493</v>
      </c>
      <c r="B30936" s="1" t="s">
        <v>27110</v>
      </c>
    </row>
    <row r="30937" spans="1:2" ht="12.75" customHeight="1" x14ac:dyDescent="0.2">
      <c r="A30937" s="1" t="s">
        <v>67049</v>
      </c>
      <c r="B30937" s="1" t="s">
        <v>70191</v>
      </c>
    </row>
    <row r="30938" spans="1:2" ht="12.75" customHeight="1" x14ac:dyDescent="0.2">
      <c r="A30938" s="1" t="s">
        <v>16708</v>
      </c>
      <c r="B30938" s="1" t="s">
        <v>13878</v>
      </c>
    </row>
    <row r="30939" spans="1:2" ht="12.75" customHeight="1" x14ac:dyDescent="0.2">
      <c r="A30939" s="1" t="s">
        <v>69205</v>
      </c>
      <c r="B30939" s="1" t="s">
        <v>39728</v>
      </c>
    </row>
    <row r="30940" spans="1:2" ht="12.75" customHeight="1" x14ac:dyDescent="0.2">
      <c r="A30940" s="1" t="s">
        <v>76174</v>
      </c>
      <c r="B30940" s="1" t="s">
        <v>20414</v>
      </c>
    </row>
    <row r="30941" spans="1:2" ht="12.75" customHeight="1" x14ac:dyDescent="0.2">
      <c r="A30941" s="1" t="s">
        <v>21465</v>
      </c>
      <c r="B30941" s="1" t="s">
        <v>54506</v>
      </c>
    </row>
    <row r="30942" spans="1:2" ht="12.75" customHeight="1" x14ac:dyDescent="0.2">
      <c r="A30942" s="1" t="s">
        <v>60263</v>
      </c>
      <c r="B30942" s="1" t="s">
        <v>79994</v>
      </c>
    </row>
    <row r="30943" spans="1:2" ht="12.75" customHeight="1" x14ac:dyDescent="0.2">
      <c r="A30943" s="1" t="s">
        <v>66516</v>
      </c>
      <c r="B30943" s="1" t="s">
        <v>48940</v>
      </c>
    </row>
    <row r="30944" spans="1:2" ht="12.75" customHeight="1" x14ac:dyDescent="0.2">
      <c r="A30944" s="1" t="s">
        <v>94918</v>
      </c>
      <c r="B30944" s="1" t="s">
        <v>101184</v>
      </c>
    </row>
    <row r="30945" spans="1:2" ht="12.75" customHeight="1" x14ac:dyDescent="0.2">
      <c r="A30945" s="1" t="s">
        <v>7035</v>
      </c>
      <c r="B30945" s="1" t="s">
        <v>14409</v>
      </c>
    </row>
    <row r="30946" spans="1:2" ht="12.75" customHeight="1" x14ac:dyDescent="0.2">
      <c r="A30946" s="1" t="s">
        <v>3301</v>
      </c>
      <c r="B30946" s="1" t="s">
        <v>10054</v>
      </c>
    </row>
    <row r="30947" spans="1:2" ht="12.75" customHeight="1" x14ac:dyDescent="0.2">
      <c r="A30947" s="1" t="s">
        <v>4853</v>
      </c>
      <c r="B30947" s="1" t="s">
        <v>75465</v>
      </c>
    </row>
    <row r="30948" spans="1:2" ht="12.75" customHeight="1" x14ac:dyDescent="0.2">
      <c r="A30948" s="1" t="s">
        <v>59737</v>
      </c>
      <c r="B30948" s="1" t="s">
        <v>54515</v>
      </c>
    </row>
    <row r="30949" spans="1:2" ht="12.75" customHeight="1" x14ac:dyDescent="0.2">
      <c r="A30949" s="1" t="s">
        <v>52927</v>
      </c>
      <c r="B30949" s="1" t="s">
        <v>98152</v>
      </c>
    </row>
    <row r="30950" spans="1:2" ht="12.75" customHeight="1" x14ac:dyDescent="0.2">
      <c r="A30950" s="1" t="s">
        <v>75437</v>
      </c>
      <c r="B30950" s="1" t="s">
        <v>68179</v>
      </c>
    </row>
    <row r="30951" spans="1:2" ht="12.75" customHeight="1" x14ac:dyDescent="0.2">
      <c r="A30951" s="1" t="s">
        <v>51289</v>
      </c>
      <c r="B30951" s="1" t="s">
        <v>45065</v>
      </c>
    </row>
    <row r="30952" spans="1:2" ht="12.75" customHeight="1" x14ac:dyDescent="0.2">
      <c r="A30952" s="1" t="s">
        <v>11711</v>
      </c>
      <c r="B30952" s="1" t="s">
        <v>55044</v>
      </c>
    </row>
    <row r="30953" spans="1:2" ht="12.75" customHeight="1" x14ac:dyDescent="0.2">
      <c r="A30953" s="1" t="s">
        <v>81101</v>
      </c>
      <c r="B30953" s="1" t="s">
        <v>76183</v>
      </c>
    </row>
    <row r="30954" spans="1:2" ht="12.75" customHeight="1" x14ac:dyDescent="0.2">
      <c r="A30954" s="1" t="s">
        <v>73368</v>
      </c>
      <c r="B30954" s="1" t="s">
        <v>57914</v>
      </c>
    </row>
    <row r="30955" spans="1:2" ht="12.75" customHeight="1" x14ac:dyDescent="0.2">
      <c r="A30955" s="1" t="s">
        <v>96322</v>
      </c>
      <c r="B30955" s="1" t="s">
        <v>61660</v>
      </c>
    </row>
    <row r="30956" spans="1:2" ht="12.75" customHeight="1" x14ac:dyDescent="0.2">
      <c r="A30956" s="1" t="s">
        <v>92096</v>
      </c>
      <c r="B30956" s="1" t="s">
        <v>24992</v>
      </c>
    </row>
    <row r="30957" spans="1:2" ht="12.75" customHeight="1" x14ac:dyDescent="0.2">
      <c r="A30957" s="1" t="s">
        <v>37454</v>
      </c>
      <c r="B30957" s="1" t="s">
        <v>75474</v>
      </c>
    </row>
    <row r="30958" spans="1:2" ht="12.75" customHeight="1" x14ac:dyDescent="0.2">
      <c r="A30958" s="1" t="s">
        <v>54148</v>
      </c>
      <c r="B30958" s="1" t="s">
        <v>99831</v>
      </c>
    </row>
    <row r="30959" spans="1:2" ht="12.75" customHeight="1" x14ac:dyDescent="0.2">
      <c r="A30959" s="1" t="s">
        <v>20764</v>
      </c>
      <c r="B30959" s="1" t="s">
        <v>67285</v>
      </c>
    </row>
    <row r="30960" spans="1:2" ht="12.75" customHeight="1" x14ac:dyDescent="0.2">
      <c r="A30960" s="1" t="s">
        <v>106066</v>
      </c>
      <c r="B30960" s="1" t="s">
        <v>97492</v>
      </c>
    </row>
    <row r="30961" spans="1:2" ht="12.75" customHeight="1" x14ac:dyDescent="0.2">
      <c r="A30961" s="1" t="s">
        <v>51290</v>
      </c>
      <c r="B30961" s="1" t="s">
        <v>34810</v>
      </c>
    </row>
    <row r="30962" spans="1:2" ht="12.75" customHeight="1" x14ac:dyDescent="0.2">
      <c r="A30962" s="1" t="s">
        <v>46516</v>
      </c>
      <c r="B30962" s="1" t="s">
        <v>34069</v>
      </c>
    </row>
    <row r="30963" spans="1:2" ht="12.75" customHeight="1" x14ac:dyDescent="0.2">
      <c r="A30963" s="1" t="s">
        <v>99099</v>
      </c>
      <c r="B30963" s="1" t="s">
        <v>88224</v>
      </c>
    </row>
    <row r="30964" spans="1:2" ht="12.75" customHeight="1" x14ac:dyDescent="0.2">
      <c r="A30964" s="1" t="s">
        <v>44373</v>
      </c>
      <c r="B30964" s="1" t="s">
        <v>16881</v>
      </c>
    </row>
    <row r="30965" spans="1:2" ht="12.75" customHeight="1" x14ac:dyDescent="0.2">
      <c r="A30965" s="1" t="s">
        <v>96323</v>
      </c>
      <c r="B30965" s="1" t="s">
        <v>104960</v>
      </c>
    </row>
    <row r="30966" spans="1:2" ht="12.75" customHeight="1" x14ac:dyDescent="0.2">
      <c r="A30966" s="1" t="s">
        <v>92097</v>
      </c>
      <c r="B30966" s="1" t="s">
        <v>84982</v>
      </c>
    </row>
    <row r="30967" spans="1:2" ht="12.75" customHeight="1" x14ac:dyDescent="0.2">
      <c r="A30967" s="1" t="s">
        <v>76725</v>
      </c>
      <c r="B30967" s="1" t="s">
        <v>95273</v>
      </c>
    </row>
    <row r="30968" spans="1:2" ht="12.75" customHeight="1" x14ac:dyDescent="0.2">
      <c r="A30968" s="1" t="s">
        <v>1106</v>
      </c>
      <c r="B30968" s="1" t="s">
        <v>42020</v>
      </c>
    </row>
    <row r="30969" spans="1:2" ht="12.75" customHeight="1" x14ac:dyDescent="0.2">
      <c r="A30969" s="1" t="s">
        <v>43200</v>
      </c>
      <c r="B30969" s="1" t="s">
        <v>82393</v>
      </c>
    </row>
    <row r="30970" spans="1:2" ht="12.75" customHeight="1" x14ac:dyDescent="0.2">
      <c r="A30970" s="1" t="s">
        <v>93147</v>
      </c>
      <c r="B30970" s="1" t="s">
        <v>95318</v>
      </c>
    </row>
    <row r="30971" spans="1:2" ht="12.75" customHeight="1" x14ac:dyDescent="0.2">
      <c r="A30971" s="1" t="s">
        <v>56317</v>
      </c>
      <c r="B30971" s="1" t="s">
        <v>22483</v>
      </c>
    </row>
    <row r="30972" spans="1:2" ht="12.75" customHeight="1" x14ac:dyDescent="0.2">
      <c r="A30972" s="1" t="s">
        <v>90962</v>
      </c>
      <c r="B30972" s="1" t="s">
        <v>4214</v>
      </c>
    </row>
    <row r="30973" spans="1:2" ht="12.75" customHeight="1" x14ac:dyDescent="0.2">
      <c r="A30973" s="1" t="s">
        <v>36322</v>
      </c>
      <c r="B30973" s="1" t="s">
        <v>92942</v>
      </c>
    </row>
    <row r="30974" spans="1:2" ht="12.75" customHeight="1" x14ac:dyDescent="0.2">
      <c r="A30974" s="1" t="s">
        <v>31574</v>
      </c>
      <c r="B30974" s="1" t="s">
        <v>83692</v>
      </c>
    </row>
    <row r="30975" spans="1:2" ht="12.75" customHeight="1" x14ac:dyDescent="0.2">
      <c r="A30975" s="1" t="s">
        <v>102669</v>
      </c>
      <c r="B30975" s="1" t="s">
        <v>16434</v>
      </c>
    </row>
    <row r="30976" spans="1:2" ht="12.75" customHeight="1" x14ac:dyDescent="0.2">
      <c r="A30976" s="1" t="s">
        <v>29338</v>
      </c>
      <c r="B30976" s="1" t="s">
        <v>70663</v>
      </c>
    </row>
    <row r="30977" spans="1:2" ht="12.75" customHeight="1" x14ac:dyDescent="0.2">
      <c r="A30977" s="1" t="s">
        <v>81873</v>
      </c>
      <c r="B30977" s="1" t="s">
        <v>103000</v>
      </c>
    </row>
    <row r="30978" spans="1:2" ht="12.75" customHeight="1" x14ac:dyDescent="0.2">
      <c r="A30978" s="1" t="s">
        <v>59091</v>
      </c>
      <c r="B30978" s="1" t="s">
        <v>18144</v>
      </c>
    </row>
    <row r="30979" spans="1:2" ht="12.75" customHeight="1" x14ac:dyDescent="0.2">
      <c r="A30979" s="1" t="s">
        <v>89588</v>
      </c>
      <c r="B30979" s="1" t="s">
        <v>52073</v>
      </c>
    </row>
    <row r="30980" spans="1:2" ht="12.75" customHeight="1" x14ac:dyDescent="0.2">
      <c r="A30980" s="1" t="s">
        <v>93146</v>
      </c>
      <c r="B30980" s="1" t="s">
        <v>89133</v>
      </c>
    </row>
    <row r="30981" spans="1:2" ht="12.75" customHeight="1" x14ac:dyDescent="0.2">
      <c r="A30981" s="1" t="s">
        <v>38494</v>
      </c>
      <c r="B30981" s="1" t="s">
        <v>30139</v>
      </c>
    </row>
    <row r="30982" spans="1:2" ht="12.75" customHeight="1" x14ac:dyDescent="0.2">
      <c r="A30982" s="1" t="s">
        <v>23835</v>
      </c>
      <c r="B30982" s="1" t="s">
        <v>20143</v>
      </c>
    </row>
    <row r="30983" spans="1:2" ht="12.75" customHeight="1" x14ac:dyDescent="0.2">
      <c r="A30983" s="1" t="s">
        <v>83448</v>
      </c>
      <c r="B30983" s="1" t="s">
        <v>19015</v>
      </c>
    </row>
    <row r="30984" spans="1:2" ht="12.75" customHeight="1" x14ac:dyDescent="0.2">
      <c r="A30984" s="1" t="s">
        <v>72234</v>
      </c>
      <c r="B30984" s="1" t="s">
        <v>67335</v>
      </c>
    </row>
    <row r="30985" spans="1:2" ht="12.75" customHeight="1" x14ac:dyDescent="0.2">
      <c r="A30985" s="1" t="s">
        <v>35071</v>
      </c>
      <c r="B30985" s="1" t="s">
        <v>11062</v>
      </c>
    </row>
    <row r="30986" spans="1:2" ht="12.75" customHeight="1" x14ac:dyDescent="0.2">
      <c r="A30986" s="1" t="s">
        <v>69385</v>
      </c>
      <c r="B30986" s="1" t="s">
        <v>34242</v>
      </c>
    </row>
    <row r="30987" spans="1:2" ht="12.75" customHeight="1" x14ac:dyDescent="0.2">
      <c r="A30987" s="1" t="s">
        <v>23218</v>
      </c>
      <c r="B30987" s="1" t="s">
        <v>45642</v>
      </c>
    </row>
    <row r="30988" spans="1:2" ht="12.75" customHeight="1" x14ac:dyDescent="0.2">
      <c r="A30988" s="1" t="s">
        <v>21657</v>
      </c>
      <c r="B30988" s="1" t="s">
        <v>48223</v>
      </c>
    </row>
    <row r="30989" spans="1:2" ht="12.75" customHeight="1" x14ac:dyDescent="0.2">
      <c r="A30989" s="1" t="s">
        <v>76362</v>
      </c>
      <c r="B30989" s="1" t="s">
        <v>66010</v>
      </c>
    </row>
    <row r="30990" spans="1:2" ht="12.75" customHeight="1" x14ac:dyDescent="0.2">
      <c r="A30990" s="1" t="s">
        <v>90359</v>
      </c>
      <c r="B30990" s="1" t="s">
        <v>30250</v>
      </c>
    </row>
    <row r="30991" spans="1:2" ht="12.75" customHeight="1" x14ac:dyDescent="0.2">
      <c r="A30991" s="1" t="s">
        <v>8203</v>
      </c>
      <c r="B30991" s="1" t="s">
        <v>72461</v>
      </c>
    </row>
    <row r="30992" spans="1:2" ht="12.75" customHeight="1" x14ac:dyDescent="0.2">
      <c r="A30992" s="1" t="s">
        <v>15512</v>
      </c>
      <c r="B30992" s="1" t="s">
        <v>30597</v>
      </c>
    </row>
    <row r="30993" spans="1:2" ht="12.75" customHeight="1" x14ac:dyDescent="0.2">
      <c r="A30993" s="1" t="s">
        <v>8265</v>
      </c>
      <c r="B30993" s="1" t="s">
        <v>103214</v>
      </c>
    </row>
    <row r="30994" spans="1:2" ht="12.75" customHeight="1" x14ac:dyDescent="0.2">
      <c r="A30994" s="1" t="s">
        <v>1227</v>
      </c>
      <c r="B30994" s="1" t="s">
        <v>18161</v>
      </c>
    </row>
    <row r="30995" spans="1:2" ht="12.75" customHeight="1" x14ac:dyDescent="0.2">
      <c r="A30995" s="1" t="s">
        <v>54107</v>
      </c>
      <c r="B30995" s="1" t="s">
        <v>97375</v>
      </c>
    </row>
    <row r="30996" spans="1:2" ht="12.75" customHeight="1" x14ac:dyDescent="0.2">
      <c r="A30996" s="1" t="s">
        <v>60899</v>
      </c>
      <c r="B30996" s="1" t="s">
        <v>34900</v>
      </c>
    </row>
    <row r="30997" spans="1:2" ht="12.75" customHeight="1" x14ac:dyDescent="0.2">
      <c r="A30997" s="1" t="s">
        <v>36423</v>
      </c>
      <c r="B30997" s="1" t="s">
        <v>5748</v>
      </c>
    </row>
    <row r="30998" spans="1:2" ht="12.75" customHeight="1" x14ac:dyDescent="0.2">
      <c r="A30998" s="1" t="s">
        <v>85390</v>
      </c>
      <c r="B30998" s="1" t="s">
        <v>36940</v>
      </c>
    </row>
    <row r="30999" spans="1:2" ht="12.75" customHeight="1" x14ac:dyDescent="0.2">
      <c r="A30999" s="1" t="s">
        <v>24319</v>
      </c>
      <c r="B30999" s="1" t="s">
        <v>60393</v>
      </c>
    </row>
    <row r="31000" spans="1:2" ht="12.75" customHeight="1" x14ac:dyDescent="0.2">
      <c r="A31000" s="1" t="s">
        <v>101272</v>
      </c>
      <c r="B31000" s="1" t="s">
        <v>88777</v>
      </c>
    </row>
    <row r="31001" spans="1:2" ht="12.75" customHeight="1" x14ac:dyDescent="0.2">
      <c r="A31001" s="1" t="s">
        <v>106014</v>
      </c>
      <c r="B31001" s="1" t="s">
        <v>38196</v>
      </c>
    </row>
    <row r="31002" spans="1:2" ht="12.75" customHeight="1" x14ac:dyDescent="0.2">
      <c r="A31002" s="1" t="s">
        <v>99044</v>
      </c>
      <c r="B31002" s="1" t="s">
        <v>95246</v>
      </c>
    </row>
    <row r="31003" spans="1:2" ht="12.75" customHeight="1" x14ac:dyDescent="0.2">
      <c r="A31003" s="1" t="s">
        <v>46457</v>
      </c>
      <c r="B31003" s="1" t="s">
        <v>104499</v>
      </c>
    </row>
    <row r="31004" spans="1:2" ht="12.75" customHeight="1" x14ac:dyDescent="0.2">
      <c r="A31004" s="1" t="s">
        <v>68901</v>
      </c>
      <c r="B31004" s="1" t="s">
        <v>57259</v>
      </c>
    </row>
    <row r="31005" spans="1:2" ht="12.75" customHeight="1" x14ac:dyDescent="0.2">
      <c r="A31005" s="1" t="s">
        <v>2966</v>
      </c>
      <c r="B31005" s="1" t="s">
        <v>94609</v>
      </c>
    </row>
    <row r="31006" spans="1:2" ht="12.75" customHeight="1" x14ac:dyDescent="0.2">
      <c r="A31006" s="1" t="s">
        <v>84946</v>
      </c>
      <c r="B31006" s="1" t="s">
        <v>84158</v>
      </c>
    </row>
    <row r="31007" spans="1:2" ht="12.75" customHeight="1" x14ac:dyDescent="0.2">
      <c r="A31007" s="1" t="s">
        <v>473</v>
      </c>
      <c r="B31007" s="1" t="s">
        <v>72679</v>
      </c>
    </row>
    <row r="31008" spans="1:2" ht="12.75" customHeight="1" x14ac:dyDescent="0.2">
      <c r="A31008" s="1" t="s">
        <v>104510</v>
      </c>
      <c r="B31008" s="1" t="s">
        <v>60320</v>
      </c>
    </row>
    <row r="31009" spans="1:2" ht="12.75" customHeight="1" x14ac:dyDescent="0.2">
      <c r="A31009" s="1" t="s">
        <v>48413</v>
      </c>
      <c r="B31009" s="1" t="s">
        <v>97865</v>
      </c>
    </row>
    <row r="31010" spans="1:2" ht="12.75" customHeight="1" x14ac:dyDescent="0.2">
      <c r="A31010" s="1" t="s">
        <v>101055</v>
      </c>
      <c r="B31010" s="1" t="s">
        <v>18036</v>
      </c>
    </row>
    <row r="31011" spans="1:2" ht="12.75" customHeight="1" x14ac:dyDescent="0.2">
      <c r="A31011" s="1" t="s">
        <v>106013</v>
      </c>
      <c r="B31011" s="1" t="s">
        <v>95597</v>
      </c>
    </row>
    <row r="31012" spans="1:2" ht="12.75" customHeight="1" x14ac:dyDescent="0.2">
      <c r="A31012" s="1" t="s">
        <v>99043</v>
      </c>
      <c r="B31012" s="1" t="s">
        <v>63676</v>
      </c>
    </row>
    <row r="31013" spans="1:2" ht="12.75" customHeight="1" x14ac:dyDescent="0.2">
      <c r="A31013" s="1" t="s">
        <v>46456</v>
      </c>
      <c r="B31013" s="1" t="s">
        <v>80901</v>
      </c>
    </row>
    <row r="31014" spans="1:2" ht="12.75" customHeight="1" x14ac:dyDescent="0.2">
      <c r="A31014" s="1" t="s">
        <v>5311</v>
      </c>
      <c r="B31014" s="1" t="s">
        <v>81328</v>
      </c>
    </row>
    <row r="31015" spans="1:2" ht="12.75" customHeight="1" x14ac:dyDescent="0.2">
      <c r="A31015" s="1" t="s">
        <v>60209</v>
      </c>
      <c r="B31015" s="1" t="s">
        <v>63743</v>
      </c>
    </row>
    <row r="31016" spans="1:2" ht="12.75" customHeight="1" x14ac:dyDescent="0.2">
      <c r="A31016" s="1" t="s">
        <v>53359</v>
      </c>
      <c r="B31016" s="1" t="s">
        <v>18277</v>
      </c>
    </row>
    <row r="31017" spans="1:2" ht="12.75" customHeight="1" x14ac:dyDescent="0.2">
      <c r="A31017" s="1" t="s">
        <v>472</v>
      </c>
      <c r="B31017" s="1" t="s">
        <v>21601</v>
      </c>
    </row>
    <row r="31018" spans="1:2" ht="12.75" customHeight="1" x14ac:dyDescent="0.2">
      <c r="A31018" s="1" t="s">
        <v>85661</v>
      </c>
      <c r="B31018" s="1" t="s">
        <v>46337</v>
      </c>
    </row>
    <row r="31019" spans="1:2" ht="12.75" customHeight="1" x14ac:dyDescent="0.2">
      <c r="A31019" s="1" t="s">
        <v>82116</v>
      </c>
      <c r="B31019" s="1" t="s">
        <v>53061</v>
      </c>
    </row>
    <row r="31020" spans="1:2" ht="12.75" customHeight="1" x14ac:dyDescent="0.2">
      <c r="A31020" s="1" t="s">
        <v>101054</v>
      </c>
      <c r="B31020" s="1" t="s">
        <v>80581</v>
      </c>
    </row>
    <row r="31021" spans="1:2" ht="12.75" customHeight="1" x14ac:dyDescent="0.2">
      <c r="A31021" s="1" t="s">
        <v>14929</v>
      </c>
      <c r="B31021" s="1" t="s">
        <v>12834</v>
      </c>
    </row>
    <row r="31022" spans="1:2" ht="12.75" customHeight="1" x14ac:dyDescent="0.2">
      <c r="A31022" s="1" t="s">
        <v>99042</v>
      </c>
      <c r="B31022" s="1" t="s">
        <v>30878</v>
      </c>
    </row>
    <row r="31023" spans="1:2" ht="12.75" customHeight="1" x14ac:dyDescent="0.2">
      <c r="A31023" s="1" t="s">
        <v>107628</v>
      </c>
      <c r="B31023" s="1" t="s">
        <v>60119</v>
      </c>
    </row>
    <row r="31024" spans="1:2" ht="12.75" customHeight="1" x14ac:dyDescent="0.2">
      <c r="A31024" s="1" t="s">
        <v>5310</v>
      </c>
      <c r="B31024" s="1" t="s">
        <v>29299</v>
      </c>
    </row>
    <row r="31025" spans="1:2" ht="12.75" customHeight="1" x14ac:dyDescent="0.2">
      <c r="A31025" s="1" t="s">
        <v>60208</v>
      </c>
      <c r="B31025" s="1" t="s">
        <v>61587</v>
      </c>
    </row>
    <row r="31026" spans="1:2" ht="12.75" customHeight="1" x14ac:dyDescent="0.2">
      <c r="A31026" s="1" t="s">
        <v>53358</v>
      </c>
      <c r="B31026" s="1" t="s">
        <v>52232</v>
      </c>
    </row>
    <row r="31027" spans="1:2" ht="12.75" customHeight="1" x14ac:dyDescent="0.2">
      <c r="A31027" s="1" t="s">
        <v>471</v>
      </c>
      <c r="B31027" s="1" t="s">
        <v>83596</v>
      </c>
    </row>
    <row r="31028" spans="1:2" ht="12.75" customHeight="1" x14ac:dyDescent="0.2">
      <c r="A31028" s="1" t="s">
        <v>66981</v>
      </c>
      <c r="B31028" s="1" t="s">
        <v>22770</v>
      </c>
    </row>
    <row r="31029" spans="1:2" ht="12.75" customHeight="1" x14ac:dyDescent="0.2">
      <c r="A31029" s="1" t="s">
        <v>14438</v>
      </c>
      <c r="B31029" s="1" t="s">
        <v>45474</v>
      </c>
    </row>
    <row r="31030" spans="1:2" ht="12.75" customHeight="1" x14ac:dyDescent="0.2">
      <c r="A31030" s="1" t="s">
        <v>101269</v>
      </c>
      <c r="B31030" s="1" t="s">
        <v>21283</v>
      </c>
    </row>
    <row r="31031" spans="1:2" ht="12.75" customHeight="1" x14ac:dyDescent="0.2">
      <c r="A31031" s="1" t="s">
        <v>106011</v>
      </c>
      <c r="B31031" s="1" t="s">
        <v>61174</v>
      </c>
    </row>
    <row r="31032" spans="1:2" ht="12.75" customHeight="1" x14ac:dyDescent="0.2">
      <c r="A31032" s="1" t="s">
        <v>99041</v>
      </c>
      <c r="B31032" s="1" t="s">
        <v>42596</v>
      </c>
    </row>
    <row r="31033" spans="1:2" ht="12.75" customHeight="1" x14ac:dyDescent="0.2">
      <c r="A31033" s="1" t="s">
        <v>31044</v>
      </c>
      <c r="B31033" s="1" t="s">
        <v>90095</v>
      </c>
    </row>
    <row r="31034" spans="1:2" ht="12.75" customHeight="1" x14ac:dyDescent="0.2">
      <c r="A31034" s="1" t="s">
        <v>5309</v>
      </c>
      <c r="B31034" s="1" t="s">
        <v>95529</v>
      </c>
    </row>
    <row r="31035" spans="1:2" ht="12.75" customHeight="1" x14ac:dyDescent="0.2">
      <c r="A31035" s="1" t="s">
        <v>60207</v>
      </c>
      <c r="B31035" s="1" t="s">
        <v>78177</v>
      </c>
    </row>
    <row r="31036" spans="1:2" ht="12.75" customHeight="1" x14ac:dyDescent="0.2">
      <c r="A31036" s="1" t="s">
        <v>53357</v>
      </c>
      <c r="B31036" s="1" t="s">
        <v>106126</v>
      </c>
    </row>
    <row r="31037" spans="1:2" ht="12.75" customHeight="1" x14ac:dyDescent="0.2">
      <c r="A31037" s="1" t="s">
        <v>47711</v>
      </c>
      <c r="B31037" s="1" t="s">
        <v>93226</v>
      </c>
    </row>
    <row r="31038" spans="1:2" ht="12.75" customHeight="1" x14ac:dyDescent="0.2">
      <c r="A31038" s="1" t="s">
        <v>66980</v>
      </c>
      <c r="B31038" s="1" t="s">
        <v>104221</v>
      </c>
    </row>
    <row r="31039" spans="1:2" ht="12.75" customHeight="1" x14ac:dyDescent="0.2">
      <c r="A31039" s="1" t="s">
        <v>14437</v>
      </c>
      <c r="B31039" s="1" t="s">
        <v>81375</v>
      </c>
    </row>
    <row r="31040" spans="1:2" ht="12.75" customHeight="1" x14ac:dyDescent="0.2">
      <c r="A31040" s="1" t="s">
        <v>101268</v>
      </c>
      <c r="B31040" s="1" t="s">
        <v>2802</v>
      </c>
    </row>
    <row r="31041" spans="1:2" ht="12.75" customHeight="1" x14ac:dyDescent="0.2">
      <c r="A31041" s="1" t="s">
        <v>31586</v>
      </c>
      <c r="B31041" s="1" t="s">
        <v>42484</v>
      </c>
    </row>
    <row r="31042" spans="1:2" ht="12.75" customHeight="1" x14ac:dyDescent="0.2">
      <c r="A31042" s="1" t="s">
        <v>99040</v>
      </c>
      <c r="B31042" s="1" t="s">
        <v>42262</v>
      </c>
    </row>
    <row r="31043" spans="1:2" ht="12.75" customHeight="1" x14ac:dyDescent="0.2">
      <c r="A31043" s="1" t="s">
        <v>15442</v>
      </c>
      <c r="B31043" s="1" t="s">
        <v>99110</v>
      </c>
    </row>
    <row r="31044" spans="1:2" ht="12.75" customHeight="1" x14ac:dyDescent="0.2">
      <c r="A31044" s="1" t="s">
        <v>68898</v>
      </c>
      <c r="B31044" s="1" t="s">
        <v>24561</v>
      </c>
    </row>
    <row r="31045" spans="1:2" ht="12.75" customHeight="1" x14ac:dyDescent="0.2">
      <c r="A31045" s="1" t="s">
        <v>31749</v>
      </c>
      <c r="B31045" s="1" t="s">
        <v>4967</v>
      </c>
    </row>
    <row r="31046" spans="1:2" ht="12.75" customHeight="1" x14ac:dyDescent="0.2">
      <c r="A31046" s="1" t="s">
        <v>84944</v>
      </c>
      <c r="B31046" s="1" t="s">
        <v>20097</v>
      </c>
    </row>
    <row r="31047" spans="1:2" ht="12.75" customHeight="1" x14ac:dyDescent="0.2">
      <c r="A31047" s="1" t="s">
        <v>469</v>
      </c>
      <c r="B31047" s="1" t="s">
        <v>88640</v>
      </c>
    </row>
    <row r="31048" spans="1:2" ht="12.75" customHeight="1" x14ac:dyDescent="0.2">
      <c r="A31048" s="1" t="s">
        <v>66979</v>
      </c>
      <c r="B31048" s="1" t="s">
        <v>93408</v>
      </c>
    </row>
    <row r="31049" spans="1:2" ht="12.75" customHeight="1" x14ac:dyDescent="0.2">
      <c r="A31049" s="1" t="s">
        <v>14436</v>
      </c>
      <c r="B31049" s="1" t="s">
        <v>102552</v>
      </c>
    </row>
    <row r="31050" spans="1:2" ht="12.75" customHeight="1" x14ac:dyDescent="0.2">
      <c r="A31050" s="1" t="s">
        <v>101267</v>
      </c>
      <c r="B31050" s="1" t="s">
        <v>7030</v>
      </c>
    </row>
    <row r="31051" spans="1:2" ht="12.75" customHeight="1" x14ac:dyDescent="0.2">
      <c r="A31051" s="1" t="s">
        <v>106009</v>
      </c>
      <c r="B31051" s="1" t="s">
        <v>99605</v>
      </c>
    </row>
    <row r="31052" spans="1:2" ht="12.75" customHeight="1" x14ac:dyDescent="0.2">
      <c r="A31052" s="1" t="s">
        <v>99039</v>
      </c>
      <c r="B31052" s="1" t="s">
        <v>34536</v>
      </c>
    </row>
    <row r="31053" spans="1:2" ht="12.75" customHeight="1" x14ac:dyDescent="0.2">
      <c r="A31053" s="1" t="s">
        <v>46452</v>
      </c>
      <c r="B31053" s="1" t="s">
        <v>97897</v>
      </c>
    </row>
    <row r="31054" spans="1:2" ht="12.75" customHeight="1" x14ac:dyDescent="0.2">
      <c r="A31054" s="1" t="s">
        <v>5307</v>
      </c>
      <c r="B31054" s="1" t="s">
        <v>88659</v>
      </c>
    </row>
    <row r="31055" spans="1:2" ht="12.75" customHeight="1" x14ac:dyDescent="0.2">
      <c r="A31055" s="1" t="s">
        <v>60205</v>
      </c>
      <c r="B31055" s="1" t="s">
        <v>73126</v>
      </c>
    </row>
    <row r="31056" spans="1:2" ht="12.75" customHeight="1" x14ac:dyDescent="0.2">
      <c r="A31056" s="1" t="s">
        <v>53355</v>
      </c>
      <c r="B31056" s="1" t="s">
        <v>28530</v>
      </c>
    </row>
    <row r="31057" spans="1:2" ht="12.75" customHeight="1" x14ac:dyDescent="0.2">
      <c r="A31057" s="1" t="s">
        <v>468</v>
      </c>
      <c r="B31057" s="1" t="s">
        <v>93162</v>
      </c>
    </row>
    <row r="31058" spans="1:2" ht="12.75" customHeight="1" x14ac:dyDescent="0.2">
      <c r="A31058" s="1" t="s">
        <v>66978</v>
      </c>
      <c r="B31058" s="1" t="s">
        <v>91799</v>
      </c>
    </row>
    <row r="31059" spans="1:2" ht="12.75" customHeight="1" x14ac:dyDescent="0.2">
      <c r="A31059" s="1" t="s">
        <v>82113</v>
      </c>
      <c r="B31059" s="1" t="s">
        <v>83631</v>
      </c>
    </row>
    <row r="31060" spans="1:2" ht="12.75" customHeight="1" x14ac:dyDescent="0.2">
      <c r="A31060" s="1" t="s">
        <v>101266</v>
      </c>
      <c r="B31060" s="1" t="s">
        <v>66693</v>
      </c>
    </row>
    <row r="31061" spans="1:2" ht="12.75" customHeight="1" x14ac:dyDescent="0.2">
      <c r="A31061" s="1" t="s">
        <v>106008</v>
      </c>
      <c r="B31061" s="1" t="s">
        <v>13781</v>
      </c>
    </row>
    <row r="31062" spans="1:2" ht="12.75" customHeight="1" x14ac:dyDescent="0.2">
      <c r="A31062" s="1" t="s">
        <v>99038</v>
      </c>
      <c r="B31062" s="1" t="s">
        <v>22403</v>
      </c>
    </row>
    <row r="31063" spans="1:2" ht="12.75" customHeight="1" x14ac:dyDescent="0.2">
      <c r="A31063" s="1" t="s">
        <v>46451</v>
      </c>
      <c r="B31063" s="1" t="s">
        <v>39877</v>
      </c>
    </row>
    <row r="31064" spans="1:2" ht="12.75" customHeight="1" x14ac:dyDescent="0.2">
      <c r="A31064" s="1" t="s">
        <v>68896</v>
      </c>
      <c r="B31064" s="1" t="s">
        <v>83464</v>
      </c>
    </row>
    <row r="31065" spans="1:2" ht="12.75" customHeight="1" x14ac:dyDescent="0.2">
      <c r="A31065" s="1" t="s">
        <v>60204</v>
      </c>
      <c r="B31065" s="1" t="s">
        <v>56055</v>
      </c>
    </row>
    <row r="31066" spans="1:2" ht="12.75" customHeight="1" x14ac:dyDescent="0.2">
      <c r="A31066" s="1" t="s">
        <v>53354</v>
      </c>
      <c r="B31066" s="1" t="s">
        <v>75528</v>
      </c>
    </row>
    <row r="31067" spans="1:2" ht="12.75" customHeight="1" x14ac:dyDescent="0.2">
      <c r="A31067" s="1" t="s">
        <v>47708</v>
      </c>
      <c r="B31067" s="1" t="s">
        <v>21711</v>
      </c>
    </row>
    <row r="31068" spans="1:2" ht="12.75" customHeight="1" x14ac:dyDescent="0.2">
      <c r="A31068" s="1" t="s">
        <v>66977</v>
      </c>
      <c r="B31068" s="1" t="s">
        <v>83581</v>
      </c>
    </row>
    <row r="31069" spans="1:2" ht="12.75" customHeight="1" x14ac:dyDescent="0.2">
      <c r="A31069" s="1" t="s">
        <v>48409</v>
      </c>
      <c r="B31069" s="1" t="s">
        <v>90380</v>
      </c>
    </row>
    <row r="31070" spans="1:2" ht="12.75" customHeight="1" x14ac:dyDescent="0.2">
      <c r="A31070" s="1" t="s">
        <v>101051</v>
      </c>
      <c r="B31070" s="1" t="s">
        <v>65065</v>
      </c>
    </row>
    <row r="31071" spans="1:2" ht="12.75" customHeight="1" x14ac:dyDescent="0.2">
      <c r="A31071" s="1" t="s">
        <v>14925</v>
      </c>
      <c r="B31071" s="1" t="s">
        <v>88164</v>
      </c>
    </row>
    <row r="31072" spans="1:2" ht="12.75" customHeight="1" x14ac:dyDescent="0.2">
      <c r="A31072" s="1" t="s">
        <v>99037</v>
      </c>
      <c r="B31072" s="1" t="s">
        <v>28636</v>
      </c>
    </row>
    <row r="31073" spans="1:2" ht="12.75" customHeight="1" x14ac:dyDescent="0.2">
      <c r="A31073" s="1" t="s">
        <v>31041</v>
      </c>
      <c r="B31073" s="1" t="s">
        <v>52077</v>
      </c>
    </row>
    <row r="31074" spans="1:2" ht="12.75" customHeight="1" x14ac:dyDescent="0.2">
      <c r="A31074" s="1" t="s">
        <v>5305</v>
      </c>
      <c r="B31074" s="1" t="s">
        <v>99967</v>
      </c>
    </row>
    <row r="31075" spans="1:2" ht="12.75" customHeight="1" x14ac:dyDescent="0.2">
      <c r="A31075" s="1" t="s">
        <v>31747</v>
      </c>
      <c r="B31075" s="1" t="s">
        <v>103810</v>
      </c>
    </row>
    <row r="31076" spans="1:2" ht="12.75" customHeight="1" x14ac:dyDescent="0.2">
      <c r="A31076" s="1" t="s">
        <v>53353</v>
      </c>
      <c r="B31076" s="1" t="s">
        <v>21953</v>
      </c>
    </row>
    <row r="31077" spans="1:2" ht="12.75" customHeight="1" x14ac:dyDescent="0.2">
      <c r="A31077" s="1" t="s">
        <v>94555</v>
      </c>
      <c r="B31077" s="1" t="s">
        <v>34128</v>
      </c>
    </row>
    <row r="31078" spans="1:2" ht="12.75" customHeight="1" x14ac:dyDescent="0.2">
      <c r="A31078" s="1" t="s">
        <v>66976</v>
      </c>
      <c r="B31078" s="1" t="s">
        <v>42318</v>
      </c>
    </row>
    <row r="31079" spans="1:2" ht="12.75" customHeight="1" x14ac:dyDescent="0.2">
      <c r="A31079" s="1" t="s">
        <v>42613</v>
      </c>
      <c r="B31079" s="1" t="s">
        <v>65687</v>
      </c>
    </row>
    <row r="31080" spans="1:2" ht="12.75" customHeight="1" x14ac:dyDescent="0.2">
      <c r="A31080" s="1" t="s">
        <v>101264</v>
      </c>
      <c r="B31080" s="1" t="s">
        <v>37675</v>
      </c>
    </row>
    <row r="31081" spans="1:2" ht="12.75" customHeight="1" x14ac:dyDescent="0.2">
      <c r="A31081" s="1" t="s">
        <v>106006</v>
      </c>
      <c r="B31081" s="1" t="s">
        <v>61665</v>
      </c>
    </row>
    <row r="31082" spans="1:2" ht="12.75" customHeight="1" x14ac:dyDescent="0.2">
      <c r="A31082" s="1" t="s">
        <v>99036</v>
      </c>
      <c r="B31082" s="1" t="s">
        <v>40066</v>
      </c>
    </row>
    <row r="31083" spans="1:2" ht="12.75" customHeight="1" x14ac:dyDescent="0.2">
      <c r="A31083" s="1" t="s">
        <v>31040</v>
      </c>
      <c r="B31083" s="1" t="s">
        <v>70441</v>
      </c>
    </row>
    <row r="31084" spans="1:2" ht="12.75" customHeight="1" x14ac:dyDescent="0.2">
      <c r="A31084" s="1" t="s">
        <v>68894</v>
      </c>
      <c r="B31084" s="1" t="s">
        <v>94273</v>
      </c>
    </row>
    <row r="31085" spans="1:2" ht="12.75" customHeight="1" x14ac:dyDescent="0.2">
      <c r="A31085" s="1" t="s">
        <v>60202</v>
      </c>
      <c r="B31085" s="1" t="s">
        <v>91223</v>
      </c>
    </row>
    <row r="31086" spans="1:2" ht="12.75" customHeight="1" x14ac:dyDescent="0.2">
      <c r="A31086" s="1" t="s">
        <v>53352</v>
      </c>
      <c r="B31086" s="1" t="s">
        <v>3686</v>
      </c>
    </row>
    <row r="31087" spans="1:2" ht="12.75" customHeight="1" x14ac:dyDescent="0.2">
      <c r="A31087" s="1" t="s">
        <v>465</v>
      </c>
      <c r="B31087" s="1" t="s">
        <v>34929</v>
      </c>
    </row>
    <row r="31088" spans="1:2" ht="12.75" customHeight="1" x14ac:dyDescent="0.2">
      <c r="A31088" s="1" t="s">
        <v>85656</v>
      </c>
      <c r="B31088" s="1" t="s">
        <v>5265</v>
      </c>
    </row>
    <row r="31089" spans="1:2" ht="12.75" customHeight="1" x14ac:dyDescent="0.2">
      <c r="A31089" s="1" t="s">
        <v>48407</v>
      </c>
      <c r="B31089" s="1" t="s">
        <v>78617</v>
      </c>
    </row>
    <row r="31090" spans="1:2" ht="12.75" customHeight="1" x14ac:dyDescent="0.2">
      <c r="A31090" s="1" t="s">
        <v>101263</v>
      </c>
      <c r="B31090" s="1" t="s">
        <v>23689</v>
      </c>
    </row>
    <row r="31091" spans="1:2" ht="12.75" customHeight="1" x14ac:dyDescent="0.2">
      <c r="A31091" s="1" t="s">
        <v>106005</v>
      </c>
      <c r="B31091" s="1" t="s">
        <v>30043</v>
      </c>
    </row>
    <row r="31092" spans="1:2" ht="12.75" customHeight="1" x14ac:dyDescent="0.2">
      <c r="A31092" s="1" t="s">
        <v>99035</v>
      </c>
      <c r="B31092" s="1" t="s">
        <v>4394</v>
      </c>
    </row>
    <row r="31093" spans="1:2" ht="12.75" customHeight="1" x14ac:dyDescent="0.2">
      <c r="A31093" s="1" t="s">
        <v>15438</v>
      </c>
      <c r="B31093" s="1" t="s">
        <v>7247</v>
      </c>
    </row>
    <row r="31094" spans="1:2" ht="12.75" customHeight="1" x14ac:dyDescent="0.2">
      <c r="A31094" s="1" t="s">
        <v>68893</v>
      </c>
      <c r="B31094" s="1" t="s">
        <v>65541</v>
      </c>
    </row>
    <row r="31095" spans="1:2" ht="12.75" customHeight="1" x14ac:dyDescent="0.2">
      <c r="A31095" s="1" t="s">
        <v>60201</v>
      </c>
      <c r="B31095" s="1" t="s">
        <v>80602</v>
      </c>
    </row>
    <row r="31096" spans="1:2" ht="12.75" customHeight="1" x14ac:dyDescent="0.2">
      <c r="A31096" s="1" t="s">
        <v>53351</v>
      </c>
      <c r="B31096" s="1" t="s">
        <v>78304</v>
      </c>
    </row>
    <row r="31097" spans="1:2" ht="12.75" customHeight="1" x14ac:dyDescent="0.2">
      <c r="A31097" s="1" t="s">
        <v>90377</v>
      </c>
      <c r="B31097" s="1" t="s">
        <v>56316</v>
      </c>
    </row>
    <row r="31098" spans="1:2" ht="12.75" customHeight="1" x14ac:dyDescent="0.2">
      <c r="A31098" s="1" t="s">
        <v>85613</v>
      </c>
      <c r="B31098" s="1" t="s">
        <v>29553</v>
      </c>
    </row>
    <row r="31099" spans="1:2" ht="12.75" customHeight="1" x14ac:dyDescent="0.2">
      <c r="A31099" s="1" t="s">
        <v>30971</v>
      </c>
      <c r="B31099" s="1" t="s">
        <v>8106</v>
      </c>
    </row>
    <row r="31100" spans="1:2" ht="12.75" customHeight="1" x14ac:dyDescent="0.2">
      <c r="A31100" s="1" t="s">
        <v>83437</v>
      </c>
      <c r="B31100" s="1" t="s">
        <v>18017</v>
      </c>
    </row>
    <row r="31101" spans="1:2" ht="12.75" customHeight="1" x14ac:dyDescent="0.2">
      <c r="A31101" s="1" t="s">
        <v>44823</v>
      </c>
      <c r="B31101" s="1" t="s">
        <v>9102</v>
      </c>
    </row>
    <row r="31102" spans="1:2" ht="12.75" customHeight="1" x14ac:dyDescent="0.2">
      <c r="A31102" s="1" t="s">
        <v>97367</v>
      </c>
      <c r="B31102" s="1" t="s">
        <v>45848</v>
      </c>
    </row>
    <row r="31103" spans="1:2" ht="12.75" customHeight="1" x14ac:dyDescent="0.2">
      <c r="A31103" s="1" t="s">
        <v>92520</v>
      </c>
      <c r="B31103" s="1" t="s">
        <v>18828</v>
      </c>
    </row>
    <row r="31104" spans="1:2" ht="12.75" customHeight="1" x14ac:dyDescent="0.2">
      <c r="A31104" s="1" t="s">
        <v>64992</v>
      </c>
      <c r="B31104" s="1" t="s">
        <v>84263</v>
      </c>
    </row>
    <row r="31105" spans="1:2" ht="12.75" customHeight="1" x14ac:dyDescent="0.2">
      <c r="A31105" s="1" t="s">
        <v>27692</v>
      </c>
      <c r="B31105" s="1" t="s">
        <v>39699</v>
      </c>
    </row>
    <row r="31106" spans="1:2" ht="12.75" customHeight="1" x14ac:dyDescent="0.2">
      <c r="A31106" s="1" t="s">
        <v>31856</v>
      </c>
      <c r="B31106" s="1" t="s">
        <v>9455</v>
      </c>
    </row>
    <row r="31107" spans="1:2" ht="12.75" customHeight="1" x14ac:dyDescent="0.2">
      <c r="A31107" s="1" t="s">
        <v>77969</v>
      </c>
      <c r="B31107" s="1" t="s">
        <v>103196</v>
      </c>
    </row>
    <row r="31108" spans="1:2" ht="12.75" customHeight="1" x14ac:dyDescent="0.2">
      <c r="A31108" s="1" t="s">
        <v>82690</v>
      </c>
      <c r="B31108" s="1" t="s">
        <v>8097</v>
      </c>
    </row>
    <row r="31109" spans="1:2" ht="12.75" customHeight="1" x14ac:dyDescent="0.2">
      <c r="A31109" s="1" t="s">
        <v>44465</v>
      </c>
      <c r="B31109" s="1" t="s">
        <v>33400</v>
      </c>
    </row>
    <row r="31110" spans="1:2" ht="12.75" customHeight="1" x14ac:dyDescent="0.2">
      <c r="A31110" s="1" t="s">
        <v>6838</v>
      </c>
      <c r="B31110" s="1" t="s">
        <v>105943</v>
      </c>
    </row>
    <row r="31111" spans="1:2" ht="12.75" customHeight="1" x14ac:dyDescent="0.2">
      <c r="A31111" s="1" t="s">
        <v>103615</v>
      </c>
      <c r="B31111" s="1" t="s">
        <v>60198</v>
      </c>
    </row>
    <row r="31112" spans="1:2" ht="12.75" customHeight="1" x14ac:dyDescent="0.2">
      <c r="A31112" s="1" t="s">
        <v>37159</v>
      </c>
      <c r="B31112" s="1" t="s">
        <v>103471</v>
      </c>
    </row>
    <row r="31113" spans="1:2" ht="12.75" customHeight="1" x14ac:dyDescent="0.2">
      <c r="A31113" s="1" t="s">
        <v>91821</v>
      </c>
      <c r="B31113" s="1" t="s">
        <v>2791</v>
      </c>
    </row>
    <row r="31114" spans="1:2" ht="12.75" customHeight="1" x14ac:dyDescent="0.2">
      <c r="A31114" s="1" t="s">
        <v>45781</v>
      </c>
      <c r="B31114" s="1" t="s">
        <v>81400</v>
      </c>
    </row>
    <row r="31115" spans="1:2" ht="12.75" customHeight="1" x14ac:dyDescent="0.2">
      <c r="A31115" s="1" t="s">
        <v>75752</v>
      </c>
      <c r="B31115" s="1" t="s">
        <v>5202</v>
      </c>
    </row>
    <row r="31116" spans="1:2" ht="12.75" customHeight="1" x14ac:dyDescent="0.2">
      <c r="A31116" s="1" t="s">
        <v>23195</v>
      </c>
      <c r="B31116" s="1" t="s">
        <v>41809</v>
      </c>
    </row>
    <row r="31117" spans="1:2" ht="12.75" customHeight="1" x14ac:dyDescent="0.2">
      <c r="A31117" s="1" t="s">
        <v>60297</v>
      </c>
      <c r="B31117" s="1" t="s">
        <v>73794</v>
      </c>
    </row>
    <row r="31118" spans="1:2" ht="12.75" customHeight="1" x14ac:dyDescent="0.2">
      <c r="A31118" s="1" t="s">
        <v>82689</v>
      </c>
      <c r="B31118" s="1" t="s">
        <v>54497</v>
      </c>
    </row>
    <row r="31119" spans="1:2" ht="12.75" customHeight="1" x14ac:dyDescent="0.2">
      <c r="A31119" s="1" t="s">
        <v>30236</v>
      </c>
      <c r="B31119" s="1" t="s">
        <v>65805</v>
      </c>
    </row>
    <row r="31120" spans="1:2" ht="12.75" customHeight="1" x14ac:dyDescent="0.2">
      <c r="A31120" s="1" t="s">
        <v>6837</v>
      </c>
      <c r="B31120" s="1" t="s">
        <v>1751</v>
      </c>
    </row>
    <row r="31121" spans="1:2" ht="12.75" customHeight="1" x14ac:dyDescent="0.2">
      <c r="A31121" s="1" t="s">
        <v>32465</v>
      </c>
      <c r="B31121" s="1" t="s">
        <v>81372</v>
      </c>
    </row>
    <row r="31122" spans="1:2" ht="12.75" customHeight="1" x14ac:dyDescent="0.2">
      <c r="A31122" s="1" t="s">
        <v>6168</v>
      </c>
      <c r="B31122" s="1" t="s">
        <v>48885</v>
      </c>
    </row>
    <row r="31123" spans="1:2" ht="12.75" customHeight="1" x14ac:dyDescent="0.2">
      <c r="A31123" s="1" t="s">
        <v>91820</v>
      </c>
      <c r="B31123" s="1" t="s">
        <v>74928</v>
      </c>
    </row>
    <row r="31124" spans="1:2" ht="12.75" customHeight="1" x14ac:dyDescent="0.2">
      <c r="A31124" s="1" t="s">
        <v>21032</v>
      </c>
      <c r="B31124" s="1" t="s">
        <v>100418</v>
      </c>
    </row>
    <row r="31125" spans="1:2" ht="12.75" customHeight="1" x14ac:dyDescent="0.2">
      <c r="A31125" s="1" t="s">
        <v>27690</v>
      </c>
      <c r="B31125" s="1" t="s">
        <v>94080</v>
      </c>
    </row>
    <row r="31126" spans="1:2" ht="12.75" customHeight="1" x14ac:dyDescent="0.2">
      <c r="A31126" s="1" t="s">
        <v>97756</v>
      </c>
      <c r="B31126" s="1" t="s">
        <v>47352</v>
      </c>
    </row>
    <row r="31127" spans="1:2" ht="12.75" customHeight="1" x14ac:dyDescent="0.2">
      <c r="A31127" s="1" t="s">
        <v>77967</v>
      </c>
      <c r="B31127" s="1" t="s">
        <v>24945</v>
      </c>
    </row>
    <row r="31128" spans="1:2" ht="12.75" customHeight="1" x14ac:dyDescent="0.2">
      <c r="A31128" s="1" t="s">
        <v>82688</v>
      </c>
      <c r="B31128" s="1" t="s">
        <v>5857</v>
      </c>
    </row>
    <row r="31129" spans="1:2" ht="12.75" customHeight="1" x14ac:dyDescent="0.2">
      <c r="A31129" s="1" t="s">
        <v>30235</v>
      </c>
      <c r="B31129" s="1" t="s">
        <v>106864</v>
      </c>
    </row>
    <row r="31130" spans="1:2" ht="12.75" customHeight="1" x14ac:dyDescent="0.2">
      <c r="A31130" s="1" t="s">
        <v>84875</v>
      </c>
      <c r="B31130" s="1" t="s">
        <v>42280</v>
      </c>
    </row>
    <row r="31131" spans="1:2" ht="12.75" customHeight="1" x14ac:dyDescent="0.2">
      <c r="A31131" s="1" t="s">
        <v>32464</v>
      </c>
      <c r="B31131" s="1" t="s">
        <v>19960</v>
      </c>
    </row>
    <row r="31132" spans="1:2" ht="12.75" customHeight="1" x14ac:dyDescent="0.2">
      <c r="A31132" s="1" t="s">
        <v>37157</v>
      </c>
      <c r="B31132" s="1" t="s">
        <v>101974</v>
      </c>
    </row>
    <row r="31133" spans="1:2" ht="12.75" customHeight="1" x14ac:dyDescent="0.2">
      <c r="A31133" s="1" t="s">
        <v>91819</v>
      </c>
      <c r="B31133" s="1" t="s">
        <v>65814</v>
      </c>
    </row>
    <row r="31134" spans="1:2" ht="12.75" customHeight="1" x14ac:dyDescent="0.2">
      <c r="A31134" s="1" t="s">
        <v>21031</v>
      </c>
      <c r="B31134" s="1" t="s">
        <v>29508</v>
      </c>
    </row>
    <row r="31135" spans="1:2" ht="12.75" customHeight="1" x14ac:dyDescent="0.2">
      <c r="A31135" s="1" t="s">
        <v>27689</v>
      </c>
      <c r="B31135" s="1" t="s">
        <v>16567</v>
      </c>
    </row>
    <row r="31136" spans="1:2" ht="12.75" customHeight="1" x14ac:dyDescent="0.2">
      <c r="A31136" s="1" t="s">
        <v>23193</v>
      </c>
      <c r="B31136" s="1" t="s">
        <v>79386</v>
      </c>
    </row>
    <row r="31137" spans="1:2" ht="12.75" customHeight="1" x14ac:dyDescent="0.2">
      <c r="A31137" s="1" t="s">
        <v>77966</v>
      </c>
      <c r="B31137" s="1" t="s">
        <v>71953</v>
      </c>
    </row>
    <row r="31138" spans="1:2" ht="12.75" customHeight="1" x14ac:dyDescent="0.2">
      <c r="A31138" s="1" t="s">
        <v>82687</v>
      </c>
      <c r="B31138" s="1" t="s">
        <v>24959</v>
      </c>
    </row>
    <row r="31139" spans="1:2" ht="12.75" customHeight="1" x14ac:dyDescent="0.2">
      <c r="A31139" s="1" t="s">
        <v>30234</v>
      </c>
      <c r="B31139" s="1" t="s">
        <v>92531</v>
      </c>
    </row>
    <row r="31140" spans="1:2" ht="12.75" customHeight="1" x14ac:dyDescent="0.2">
      <c r="A31140" s="1" t="s">
        <v>84874</v>
      </c>
      <c r="B31140" s="1" t="s">
        <v>1661</v>
      </c>
    </row>
    <row r="31141" spans="1:2" ht="12.75" customHeight="1" x14ac:dyDescent="0.2">
      <c r="A31141" s="1" t="s">
        <v>32463</v>
      </c>
      <c r="B31141" s="1" t="s">
        <v>97637</v>
      </c>
    </row>
    <row r="31142" spans="1:2" ht="12.75" customHeight="1" x14ac:dyDescent="0.2">
      <c r="A31142" s="1" t="s">
        <v>37156</v>
      </c>
      <c r="B31142" s="1" t="s">
        <v>40513</v>
      </c>
    </row>
    <row r="31143" spans="1:2" ht="12.75" customHeight="1" x14ac:dyDescent="0.2">
      <c r="A31143" s="1" t="s">
        <v>91818</v>
      </c>
      <c r="B31143" s="1" t="s">
        <v>63696</v>
      </c>
    </row>
    <row r="31144" spans="1:2" ht="12.75" customHeight="1" x14ac:dyDescent="0.2">
      <c r="A31144" s="1" t="s">
        <v>21030</v>
      </c>
      <c r="B31144" s="1" t="s">
        <v>14802</v>
      </c>
    </row>
    <row r="31145" spans="1:2" ht="12.75" customHeight="1" x14ac:dyDescent="0.2">
      <c r="A31145" s="1" t="s">
        <v>75749</v>
      </c>
      <c r="B31145" s="1" t="s">
        <v>92755</v>
      </c>
    </row>
    <row r="31146" spans="1:2" ht="12.75" customHeight="1" x14ac:dyDescent="0.2">
      <c r="A31146" s="1" t="s">
        <v>23192</v>
      </c>
      <c r="B31146" s="1" t="s">
        <v>20662</v>
      </c>
    </row>
    <row r="31147" spans="1:2" ht="12.75" customHeight="1" x14ac:dyDescent="0.2">
      <c r="A31147" s="1" t="s">
        <v>77965</v>
      </c>
      <c r="B31147" s="1" t="s">
        <v>73412</v>
      </c>
    </row>
    <row r="31148" spans="1:2" ht="12.75" customHeight="1" x14ac:dyDescent="0.2">
      <c r="A31148" s="1" t="s">
        <v>81711</v>
      </c>
      <c r="B31148" s="1" t="s">
        <v>18284</v>
      </c>
    </row>
    <row r="31149" spans="1:2" ht="12.75" customHeight="1" x14ac:dyDescent="0.2">
      <c r="A31149" s="1" t="s">
        <v>30233</v>
      </c>
      <c r="B31149" s="1" t="s">
        <v>4300</v>
      </c>
    </row>
    <row r="31150" spans="1:2" ht="12.75" customHeight="1" x14ac:dyDescent="0.2">
      <c r="A31150" s="1" t="s">
        <v>84873</v>
      </c>
      <c r="B31150" s="1" t="s">
        <v>17516</v>
      </c>
    </row>
    <row r="31151" spans="1:2" ht="12.75" customHeight="1" x14ac:dyDescent="0.2">
      <c r="A31151" s="1" t="s">
        <v>32462</v>
      </c>
      <c r="B31151" s="1" t="s">
        <v>77279</v>
      </c>
    </row>
    <row r="31152" spans="1:2" ht="12.75" customHeight="1" x14ac:dyDescent="0.2">
      <c r="A31152" s="1" t="s">
        <v>52393</v>
      </c>
      <c r="B31152" s="1" t="s">
        <v>65221</v>
      </c>
    </row>
    <row r="31153" spans="1:2" ht="12.75" customHeight="1" x14ac:dyDescent="0.2">
      <c r="A31153" s="1" t="s">
        <v>91817</v>
      </c>
      <c r="B31153" s="1" t="s">
        <v>79866</v>
      </c>
    </row>
    <row r="31154" spans="1:2" ht="12.75" customHeight="1" x14ac:dyDescent="0.2">
      <c r="A31154" s="1" t="s">
        <v>21029</v>
      </c>
      <c r="B31154" s="1" t="s">
        <v>8749</v>
      </c>
    </row>
    <row r="31155" spans="1:2" ht="12.75" customHeight="1" x14ac:dyDescent="0.2">
      <c r="A31155" s="1" t="s">
        <v>75748</v>
      </c>
      <c r="B31155" s="1" t="s">
        <v>58256</v>
      </c>
    </row>
    <row r="31156" spans="1:2" ht="12.75" customHeight="1" x14ac:dyDescent="0.2">
      <c r="A31156" s="1" t="s">
        <v>23191</v>
      </c>
      <c r="B31156" s="1" t="s">
        <v>70827</v>
      </c>
    </row>
    <row r="31157" spans="1:2" ht="12.75" customHeight="1" x14ac:dyDescent="0.2">
      <c r="A31157" s="1" t="s">
        <v>77964</v>
      </c>
      <c r="B31157" s="1" t="s">
        <v>53768</v>
      </c>
    </row>
    <row r="31158" spans="1:2" ht="12.75" customHeight="1" x14ac:dyDescent="0.2">
      <c r="A31158" s="1" t="s">
        <v>82685</v>
      </c>
      <c r="B31158" s="1" t="s">
        <v>68863</v>
      </c>
    </row>
    <row r="31159" spans="1:2" ht="12.75" customHeight="1" x14ac:dyDescent="0.2">
      <c r="A31159" s="1" t="s">
        <v>30232</v>
      </c>
      <c r="B31159" s="1" t="s">
        <v>29583</v>
      </c>
    </row>
    <row r="31160" spans="1:2" ht="12.75" customHeight="1" x14ac:dyDescent="0.2">
      <c r="A31160" s="1" t="s">
        <v>84872</v>
      </c>
      <c r="B31160" s="1" t="s">
        <v>95680</v>
      </c>
    </row>
    <row r="31161" spans="1:2" ht="12.75" customHeight="1" x14ac:dyDescent="0.2">
      <c r="A31161" s="1" t="s">
        <v>32461</v>
      </c>
      <c r="B31161" s="1" t="s">
        <v>46637</v>
      </c>
    </row>
    <row r="31162" spans="1:2" ht="12.75" customHeight="1" x14ac:dyDescent="0.2">
      <c r="A31162" s="1" t="s">
        <v>52392</v>
      </c>
      <c r="B31162" s="1" t="s">
        <v>11936</v>
      </c>
    </row>
    <row r="31163" spans="1:2" ht="12.75" customHeight="1" x14ac:dyDescent="0.2">
      <c r="A31163" s="1" t="s">
        <v>60973</v>
      </c>
      <c r="B31163" s="1" t="s">
        <v>16258</v>
      </c>
    </row>
    <row r="31164" spans="1:2" ht="12.75" customHeight="1" x14ac:dyDescent="0.2">
      <c r="A31164" s="1" t="s">
        <v>21028</v>
      </c>
      <c r="B31164" s="1" t="s">
        <v>15566</v>
      </c>
    </row>
    <row r="31165" spans="1:2" ht="12.75" customHeight="1" x14ac:dyDescent="0.2">
      <c r="A31165" s="1" t="s">
        <v>75747</v>
      </c>
      <c r="B31165" s="1" t="s">
        <v>80297</v>
      </c>
    </row>
    <row r="31166" spans="1:2" ht="12.75" customHeight="1" x14ac:dyDescent="0.2">
      <c r="A31166" s="1" t="s">
        <v>23190</v>
      </c>
      <c r="B31166" s="1" t="s">
        <v>36674</v>
      </c>
    </row>
    <row r="31167" spans="1:2" ht="12.75" customHeight="1" x14ac:dyDescent="0.2">
      <c r="A31167" s="1" t="s">
        <v>77963</v>
      </c>
      <c r="B31167" s="1" t="s">
        <v>103485</v>
      </c>
    </row>
    <row r="31168" spans="1:2" ht="12.75" customHeight="1" x14ac:dyDescent="0.2">
      <c r="A31168" s="1" t="s">
        <v>80662</v>
      </c>
      <c r="B31168" s="1" t="s">
        <v>1205</v>
      </c>
    </row>
    <row r="31169" spans="1:2" ht="12.75" customHeight="1" x14ac:dyDescent="0.2">
      <c r="A31169" s="1" t="s">
        <v>86892</v>
      </c>
      <c r="B31169" s="1" t="s">
        <v>52367</v>
      </c>
    </row>
    <row r="31170" spans="1:2" ht="12.75" customHeight="1" x14ac:dyDescent="0.2">
      <c r="A31170" s="1" t="s">
        <v>63631</v>
      </c>
      <c r="B31170" s="1" t="s">
        <v>81680</v>
      </c>
    </row>
    <row r="31171" spans="1:2" ht="12.75" customHeight="1" x14ac:dyDescent="0.2">
      <c r="A31171" s="1" t="s">
        <v>45798</v>
      </c>
      <c r="B31171" s="1" t="s">
        <v>85276</v>
      </c>
    </row>
    <row r="31172" spans="1:2" ht="12.75" customHeight="1" x14ac:dyDescent="0.2">
      <c r="A31172" s="1" t="s">
        <v>19356</v>
      </c>
      <c r="B31172" s="1" t="s">
        <v>100911</v>
      </c>
    </row>
    <row r="31173" spans="1:2" ht="12.75" customHeight="1" x14ac:dyDescent="0.2">
      <c r="A31173" s="1" t="s">
        <v>7586</v>
      </c>
      <c r="B31173" s="1" t="s">
        <v>31897</v>
      </c>
    </row>
    <row r="31174" spans="1:2" ht="12.75" customHeight="1" x14ac:dyDescent="0.2">
      <c r="A31174" s="1" t="s">
        <v>14561</v>
      </c>
      <c r="B31174" s="1" t="s">
        <v>97247</v>
      </c>
    </row>
    <row r="31175" spans="1:2" ht="12.75" customHeight="1" x14ac:dyDescent="0.2">
      <c r="A31175" s="1" t="s">
        <v>66582</v>
      </c>
      <c r="B31175" s="1" t="s">
        <v>86016</v>
      </c>
    </row>
    <row r="31176" spans="1:2" ht="12.75" customHeight="1" x14ac:dyDescent="0.2">
      <c r="A31176" s="1" t="s">
        <v>68230</v>
      </c>
      <c r="B31176" s="1" t="s">
        <v>49231</v>
      </c>
    </row>
    <row r="31177" spans="1:2" ht="12.75" customHeight="1" x14ac:dyDescent="0.2">
      <c r="A31177" s="1" t="s">
        <v>7103</v>
      </c>
      <c r="B31177" s="1" t="s">
        <v>70036</v>
      </c>
    </row>
    <row r="31178" spans="1:2" ht="12.75" customHeight="1" x14ac:dyDescent="0.2">
      <c r="A31178" s="1" t="s">
        <v>61944</v>
      </c>
      <c r="B31178" s="1" t="s">
        <v>57270</v>
      </c>
    </row>
    <row r="31179" spans="1:2" ht="12.75" customHeight="1" x14ac:dyDescent="0.2">
      <c r="A31179" s="1" t="s">
        <v>4926</v>
      </c>
      <c r="B31179" s="1" t="s">
        <v>63683</v>
      </c>
    </row>
    <row r="31180" spans="1:2" ht="12.75" customHeight="1" x14ac:dyDescent="0.2">
      <c r="A31180" s="1" t="s">
        <v>59803</v>
      </c>
      <c r="B31180" s="1" t="s">
        <v>37007</v>
      </c>
    </row>
    <row r="31181" spans="1:2" ht="12.75" customHeight="1" x14ac:dyDescent="0.2">
      <c r="A31181" s="1" t="s">
        <v>106123</v>
      </c>
      <c r="B31181" s="1" t="s">
        <v>63259</v>
      </c>
    </row>
    <row r="31182" spans="1:2" ht="12.75" customHeight="1" x14ac:dyDescent="0.2">
      <c r="A31182" s="1" t="s">
        <v>5489</v>
      </c>
      <c r="B31182" s="1" t="s">
        <v>96418</v>
      </c>
    </row>
    <row r="31183" spans="1:2" ht="12.75" customHeight="1" x14ac:dyDescent="0.2">
      <c r="A31183" s="1" t="s">
        <v>91514</v>
      </c>
      <c r="B31183" s="1" t="s">
        <v>21784</v>
      </c>
    </row>
    <row r="31184" spans="1:2" ht="12.75" customHeight="1" x14ac:dyDescent="0.2">
      <c r="A31184" s="1" t="s">
        <v>99170</v>
      </c>
      <c r="B31184" s="1" t="s">
        <v>73458</v>
      </c>
    </row>
    <row r="31185" spans="1:2" ht="12.75" customHeight="1" x14ac:dyDescent="0.2">
      <c r="A31185" s="1" t="s">
        <v>44445</v>
      </c>
      <c r="B31185" s="1" t="s">
        <v>37336</v>
      </c>
    </row>
    <row r="31186" spans="1:2" ht="12.75" customHeight="1" x14ac:dyDescent="0.2">
      <c r="A31186" s="1" t="s">
        <v>96992</v>
      </c>
      <c r="B31186" s="1" t="s">
        <v>39123</v>
      </c>
    </row>
    <row r="31187" spans="1:2" ht="12.75" customHeight="1" x14ac:dyDescent="0.2">
      <c r="A31187" s="1" t="s">
        <v>92152</v>
      </c>
      <c r="B31187" s="1" t="s">
        <v>78290</v>
      </c>
    </row>
    <row r="31188" spans="1:2" ht="12.75" customHeight="1" x14ac:dyDescent="0.2">
      <c r="A31188" s="1" t="s">
        <v>53795</v>
      </c>
      <c r="B31188" s="1" t="s">
        <v>59725</v>
      </c>
    </row>
    <row r="31189" spans="1:2" ht="12.75" customHeight="1" x14ac:dyDescent="0.2">
      <c r="A31189" s="1" t="s">
        <v>874</v>
      </c>
      <c r="B31189" s="1" t="s">
        <v>46632</v>
      </c>
    </row>
    <row r="31190" spans="1:2" ht="12.75" customHeight="1" x14ac:dyDescent="0.2">
      <c r="A31190" s="1" t="s">
        <v>51637</v>
      </c>
      <c r="B31190" s="1" t="s">
        <v>57566</v>
      </c>
    </row>
    <row r="31191" spans="1:2" ht="12.75" customHeight="1" x14ac:dyDescent="0.2">
      <c r="A31191" s="1" t="s">
        <v>18370</v>
      </c>
      <c r="B31191" s="1" t="s">
        <v>57335</v>
      </c>
    </row>
    <row r="31192" spans="1:2" ht="12.75" customHeight="1" x14ac:dyDescent="0.2">
      <c r="A31192" s="1" t="s">
        <v>58746</v>
      </c>
      <c r="B31192" s="1" t="s">
        <v>38874</v>
      </c>
    </row>
    <row r="31193" spans="1:2" ht="12.75" customHeight="1" x14ac:dyDescent="0.2">
      <c r="A31193" s="1" t="s">
        <v>46868</v>
      </c>
      <c r="B31193" s="1" t="s">
        <v>21829</v>
      </c>
    </row>
    <row r="31194" spans="1:2" ht="12.75" customHeight="1" x14ac:dyDescent="0.2">
      <c r="A31194" s="1" t="s">
        <v>97286</v>
      </c>
      <c r="B31194" s="1" t="s">
        <v>104609</v>
      </c>
    </row>
    <row r="31195" spans="1:2" ht="12.75" customHeight="1" x14ac:dyDescent="0.2">
      <c r="A31195" s="1" t="s">
        <v>92918</v>
      </c>
      <c r="B31195" s="1" t="s">
        <v>100248</v>
      </c>
    </row>
    <row r="31196" spans="1:2" ht="12.75" customHeight="1" x14ac:dyDescent="0.2">
      <c r="A31196" s="1" t="s">
        <v>38288</v>
      </c>
      <c r="B31196" s="1" t="s">
        <v>30817</v>
      </c>
    </row>
    <row r="31197" spans="1:2" ht="12.75" customHeight="1" x14ac:dyDescent="0.2">
      <c r="A31197" s="1" t="s">
        <v>93394</v>
      </c>
      <c r="B31197" s="1" t="s">
        <v>15537</v>
      </c>
    </row>
    <row r="31198" spans="1:2" ht="12.75" customHeight="1" x14ac:dyDescent="0.2">
      <c r="A31198" s="1" t="s">
        <v>36143</v>
      </c>
      <c r="B31198" s="1" t="s">
        <v>84146</v>
      </c>
    </row>
    <row r="31199" spans="1:2" ht="12.75" customHeight="1" x14ac:dyDescent="0.2">
      <c r="A31199" s="1" t="s">
        <v>31364</v>
      </c>
      <c r="B31199" s="1" t="s">
        <v>64636</v>
      </c>
    </row>
    <row r="31200" spans="1:2" ht="12.75" customHeight="1" x14ac:dyDescent="0.2">
      <c r="A31200" s="1" t="s">
        <v>83835</v>
      </c>
      <c r="B31200" s="1" t="s">
        <v>52006</v>
      </c>
    </row>
    <row r="31201" spans="1:2" ht="12.75" customHeight="1" x14ac:dyDescent="0.2">
      <c r="A31201" s="1" t="s">
        <v>29133</v>
      </c>
      <c r="B31201" s="1" t="s">
        <v>45566</v>
      </c>
    </row>
    <row r="31202" spans="1:2" ht="12.75" customHeight="1" x14ac:dyDescent="0.2">
      <c r="A31202" s="1" t="s">
        <v>81679</v>
      </c>
      <c r="B31202" s="1" t="s">
        <v>12421</v>
      </c>
    </row>
    <row r="31203" spans="1:2" ht="12.75" customHeight="1" x14ac:dyDescent="0.2">
      <c r="A31203" s="1" t="s">
        <v>58887</v>
      </c>
      <c r="B31203" s="1" t="s">
        <v>90948</v>
      </c>
    </row>
    <row r="31204" spans="1:2" ht="12.75" customHeight="1" x14ac:dyDescent="0.2">
      <c r="A31204" s="1" t="s">
        <v>88083</v>
      </c>
      <c r="B31204" s="1" t="s">
        <v>15045</v>
      </c>
    </row>
    <row r="31205" spans="1:2" ht="12.75" customHeight="1" x14ac:dyDescent="0.2">
      <c r="A31205" s="1" t="s">
        <v>28385</v>
      </c>
      <c r="B31205" s="1" t="s">
        <v>4999</v>
      </c>
    </row>
    <row r="31206" spans="1:2" ht="12.75" customHeight="1" x14ac:dyDescent="0.2">
      <c r="A31206" s="1" t="s">
        <v>83105</v>
      </c>
      <c r="B31206" s="1" t="s">
        <v>51333</v>
      </c>
    </row>
    <row r="31207" spans="1:2" ht="12.75" customHeight="1" x14ac:dyDescent="0.2">
      <c r="A31207" s="1" t="s">
        <v>30627</v>
      </c>
      <c r="B31207" s="1" t="s">
        <v>54056</v>
      </c>
    </row>
    <row r="31208" spans="1:2" ht="12.75" customHeight="1" x14ac:dyDescent="0.2">
      <c r="A31208" s="1" t="s">
        <v>71291</v>
      </c>
      <c r="B31208" s="1" t="s">
        <v>24145</v>
      </c>
    </row>
    <row r="31209" spans="1:2" ht="12.75" customHeight="1" x14ac:dyDescent="0.2">
      <c r="A31209" s="1" t="s">
        <v>73964</v>
      </c>
      <c r="B31209" s="1" t="s">
        <v>54816</v>
      </c>
    </row>
    <row r="31210" spans="1:2" ht="12.75" customHeight="1" x14ac:dyDescent="0.2">
      <c r="A31210" s="1" t="s">
        <v>21449</v>
      </c>
      <c r="B31210" s="1" t="s">
        <v>105981</v>
      </c>
    </row>
    <row r="31211" spans="1:2" ht="12.75" customHeight="1" x14ac:dyDescent="0.2">
      <c r="A31211" s="1" t="s">
        <v>18035</v>
      </c>
      <c r="B31211" s="1" t="s">
        <v>104782</v>
      </c>
    </row>
    <row r="31212" spans="1:2" ht="12.75" customHeight="1" x14ac:dyDescent="0.2">
      <c r="A31212" s="1" t="s">
        <v>13943</v>
      </c>
      <c r="B31212" s="1" t="s">
        <v>88263</v>
      </c>
    </row>
    <row r="31213" spans="1:2" ht="12.75" customHeight="1" x14ac:dyDescent="0.2">
      <c r="A31213" s="1" t="s">
        <v>12812</v>
      </c>
      <c r="B31213" s="1" t="s">
        <v>65412</v>
      </c>
    </row>
    <row r="31214" spans="1:2" ht="12.75" customHeight="1" x14ac:dyDescent="0.2">
      <c r="A31214" s="1" t="s">
        <v>8000</v>
      </c>
      <c r="B31214" s="1" t="s">
        <v>26797</v>
      </c>
    </row>
    <row r="31215" spans="1:2" ht="12.75" customHeight="1" x14ac:dyDescent="0.2">
      <c r="A31215" s="1" t="s">
        <v>14965</v>
      </c>
      <c r="B31215" s="1" t="s">
        <v>68425</v>
      </c>
    </row>
    <row r="31216" spans="1:2" ht="12.75" customHeight="1" x14ac:dyDescent="0.2">
      <c r="A31216" s="1" t="s">
        <v>38005</v>
      </c>
      <c r="B31216" s="1" t="s">
        <v>37947</v>
      </c>
    </row>
    <row r="31217" spans="1:2" ht="12.75" customHeight="1" x14ac:dyDescent="0.2">
      <c r="A31217" s="1" t="s">
        <v>1017</v>
      </c>
      <c r="B31217" s="1" t="s">
        <v>69632</v>
      </c>
    </row>
    <row r="31218" spans="1:2" ht="12.75" customHeight="1" x14ac:dyDescent="0.2">
      <c r="A31218" s="1" t="s">
        <v>53916</v>
      </c>
      <c r="B31218" s="1" t="s">
        <v>73613</v>
      </c>
    </row>
    <row r="31219" spans="1:2" ht="12.75" customHeight="1" x14ac:dyDescent="0.2">
      <c r="A31219" s="1" t="s">
        <v>60700</v>
      </c>
      <c r="B31219" s="1" t="s">
        <v>73725</v>
      </c>
    </row>
    <row r="31220" spans="1:2" ht="12.75" customHeight="1" x14ac:dyDescent="0.2">
      <c r="A31220" s="1" t="s">
        <v>5843</v>
      </c>
      <c r="B31220" s="1" t="s">
        <v>50398</v>
      </c>
    </row>
    <row r="31221" spans="1:2" ht="12.75" customHeight="1" x14ac:dyDescent="0.2">
      <c r="A31221" s="1" t="s">
        <v>28887</v>
      </c>
      <c r="B31221" s="1" t="s">
        <v>107405</v>
      </c>
    </row>
    <row r="31222" spans="1:2" ht="12.75" customHeight="1" x14ac:dyDescent="0.2">
      <c r="A31222" s="1" t="s">
        <v>24120</v>
      </c>
      <c r="B31222" s="1" t="s">
        <v>4721</v>
      </c>
    </row>
    <row r="31223" spans="1:2" ht="12.75" customHeight="1" x14ac:dyDescent="0.2">
      <c r="A31223" s="1" t="s">
        <v>90138</v>
      </c>
      <c r="B31223" s="1" t="s">
        <v>50535</v>
      </c>
    </row>
    <row r="31224" spans="1:2" ht="12.75" customHeight="1" x14ac:dyDescent="0.2">
      <c r="A31224" s="1" t="s">
        <v>68572</v>
      </c>
      <c r="B31224" s="1" t="s">
        <v>33144</v>
      </c>
    </row>
    <row r="31225" spans="1:2" ht="12.75" customHeight="1" x14ac:dyDescent="0.2">
      <c r="A31225" s="1" t="s">
        <v>14966</v>
      </c>
      <c r="B31225" s="1" t="s">
        <v>32062</v>
      </c>
    </row>
    <row r="31226" spans="1:2" ht="12.75" customHeight="1" x14ac:dyDescent="0.2">
      <c r="A31226" s="1" t="s">
        <v>67508</v>
      </c>
      <c r="B31226" s="1" t="s">
        <v>14521</v>
      </c>
    </row>
    <row r="31227" spans="1:2" ht="12.75" customHeight="1" x14ac:dyDescent="0.2">
      <c r="A31227" s="1" t="s">
        <v>100345</v>
      </c>
      <c r="B31227" s="1" t="s">
        <v>36056</v>
      </c>
    </row>
    <row r="31228" spans="1:2" ht="12.75" customHeight="1" x14ac:dyDescent="0.2">
      <c r="A31228" s="1" t="s">
        <v>105806</v>
      </c>
      <c r="B31228" s="1" t="s">
        <v>25512</v>
      </c>
    </row>
    <row r="31229" spans="1:2" ht="12.75" customHeight="1" x14ac:dyDescent="0.2">
      <c r="A31229" s="1" t="s">
        <v>37592</v>
      </c>
      <c r="B31229" s="1" t="s">
        <v>3089</v>
      </c>
    </row>
    <row r="31230" spans="1:2" ht="12.75" customHeight="1" x14ac:dyDescent="0.2">
      <c r="A31230" s="1" t="s">
        <v>30853</v>
      </c>
      <c r="B31230" s="1" t="s">
        <v>86714</v>
      </c>
    </row>
    <row r="31231" spans="1:2" ht="12.75" customHeight="1" x14ac:dyDescent="0.2">
      <c r="A31231" s="1" t="s">
        <v>68697</v>
      </c>
      <c r="B31231" s="1" t="s">
        <v>63872</v>
      </c>
    </row>
    <row r="31232" spans="1:2" ht="12.75" customHeight="1" x14ac:dyDescent="0.2">
      <c r="A31232" s="1" t="s">
        <v>59988</v>
      </c>
      <c r="B31232" s="1" t="s">
        <v>35400</v>
      </c>
    </row>
    <row r="31233" spans="1:2" ht="12.75" customHeight="1" x14ac:dyDescent="0.2">
      <c r="A31233" s="1" t="s">
        <v>72421</v>
      </c>
      <c r="B31233" s="1" t="s">
        <v>103609</v>
      </c>
    </row>
    <row r="31234" spans="1:2" ht="12.75" customHeight="1" x14ac:dyDescent="0.2">
      <c r="A31234" s="1" t="s">
        <v>47490</v>
      </c>
      <c r="B31234" s="1" t="s">
        <v>56697</v>
      </c>
    </row>
    <row r="31235" spans="1:2" ht="12.75" customHeight="1" x14ac:dyDescent="0.2">
      <c r="A31235" s="1" t="s">
        <v>66754</v>
      </c>
      <c r="B31235" s="1" t="s">
        <v>26592</v>
      </c>
    </row>
    <row r="31236" spans="1:2" ht="12.75" customHeight="1" x14ac:dyDescent="0.2">
      <c r="A31236" s="1" t="s">
        <v>81922</v>
      </c>
      <c r="B31236" s="1" t="s">
        <v>104970</v>
      </c>
    </row>
    <row r="31237" spans="1:2" ht="12.75" customHeight="1" x14ac:dyDescent="0.2">
      <c r="A31237" s="1" t="s">
        <v>101073</v>
      </c>
      <c r="B31237" s="1" t="s">
        <v>60374</v>
      </c>
    </row>
    <row r="31238" spans="1:2" ht="12.75" customHeight="1" x14ac:dyDescent="0.2">
      <c r="A31238" s="1" t="s">
        <v>14719</v>
      </c>
      <c r="B31238" s="1" t="s">
        <v>26525</v>
      </c>
    </row>
    <row r="31239" spans="1:2" ht="12.75" customHeight="1" x14ac:dyDescent="0.2">
      <c r="A31239" s="1" t="s">
        <v>98859</v>
      </c>
      <c r="B31239" s="1" t="s">
        <v>26132</v>
      </c>
    </row>
    <row r="31240" spans="1:2" ht="12.75" customHeight="1" x14ac:dyDescent="0.2">
      <c r="A31240" s="1" t="s">
        <v>15242</v>
      </c>
      <c r="B31240" s="1" t="s">
        <v>67951</v>
      </c>
    </row>
    <row r="31241" spans="1:2" ht="12.75" customHeight="1" x14ac:dyDescent="0.2">
      <c r="A31241" s="1" t="s">
        <v>88727</v>
      </c>
      <c r="B31241" s="1" t="s">
        <v>71824</v>
      </c>
    </row>
    <row r="31242" spans="1:2" ht="12.75" customHeight="1" x14ac:dyDescent="0.2">
      <c r="A31242" s="1" t="s">
        <v>59989</v>
      </c>
      <c r="B31242" s="1" t="s">
        <v>85497</v>
      </c>
    </row>
    <row r="31243" spans="1:2" ht="12.75" customHeight="1" x14ac:dyDescent="0.2">
      <c r="A31243" s="1" t="s">
        <v>53161</v>
      </c>
      <c r="B31243" s="1" t="s">
        <v>68324</v>
      </c>
    </row>
    <row r="31244" spans="1:2" ht="12.75" customHeight="1" x14ac:dyDescent="0.2">
      <c r="A31244" s="1" t="s">
        <v>47491</v>
      </c>
      <c r="B31244" s="1" t="s">
        <v>60946</v>
      </c>
    </row>
    <row r="31245" spans="1:2" ht="12.75" customHeight="1" x14ac:dyDescent="0.2">
      <c r="A31245" s="1" t="s">
        <v>15249</v>
      </c>
      <c r="B31245" s="1" t="s">
        <v>13078</v>
      </c>
    </row>
    <row r="31246" spans="1:2" ht="12.75" customHeight="1" x14ac:dyDescent="0.2">
      <c r="A31246" s="1" t="s">
        <v>14213</v>
      </c>
      <c r="B31246" s="1" t="s">
        <v>75330</v>
      </c>
    </row>
    <row r="31247" spans="1:2" ht="12.75" customHeight="1" x14ac:dyDescent="0.2">
      <c r="A31247" s="1" t="s">
        <v>101074</v>
      </c>
      <c r="B31247" s="1" t="s">
        <v>61379</v>
      </c>
    </row>
    <row r="31248" spans="1:2" ht="12.75" customHeight="1" x14ac:dyDescent="0.2">
      <c r="A31248" s="1" t="s">
        <v>31366</v>
      </c>
      <c r="B31248" s="1" t="s">
        <v>84898</v>
      </c>
    </row>
    <row r="31249" spans="1:2" ht="12.75" customHeight="1" x14ac:dyDescent="0.2">
      <c r="A31249" s="1" t="s">
        <v>68011</v>
      </c>
      <c r="B31249" s="1" t="s">
        <v>105783</v>
      </c>
    </row>
    <row r="31250" spans="1:2" ht="12.75" customHeight="1" x14ac:dyDescent="0.2">
      <c r="A31250" s="1" t="s">
        <v>15243</v>
      </c>
      <c r="B31250" s="1" t="s">
        <v>103224</v>
      </c>
    </row>
    <row r="31251" spans="1:2" ht="12.75" customHeight="1" x14ac:dyDescent="0.2">
      <c r="A31251" s="1" t="s">
        <v>88728</v>
      </c>
      <c r="B31251" s="1" t="s">
        <v>92459</v>
      </c>
    </row>
    <row r="31252" spans="1:2" ht="12.75" customHeight="1" x14ac:dyDescent="0.2">
      <c r="A31252" s="1" t="s">
        <v>59990</v>
      </c>
      <c r="B31252" s="1" t="s">
        <v>41993</v>
      </c>
    </row>
    <row r="31253" spans="1:2" ht="12.75" customHeight="1" x14ac:dyDescent="0.2">
      <c r="A31253" s="1" t="s">
        <v>53162</v>
      </c>
      <c r="B31253" s="1" t="s">
        <v>35032</v>
      </c>
    </row>
    <row r="31254" spans="1:2" ht="12.75" customHeight="1" x14ac:dyDescent="0.2">
      <c r="A31254" s="1" t="s">
        <v>47492</v>
      </c>
      <c r="B31254" s="1" t="s">
        <v>24876</v>
      </c>
    </row>
    <row r="31255" spans="1:2" ht="12.75" customHeight="1" x14ac:dyDescent="0.2">
      <c r="A31255" s="1" t="s">
        <v>104304</v>
      </c>
      <c r="B31255" s="1" t="s">
        <v>9964</v>
      </c>
    </row>
    <row r="31256" spans="1:2" ht="12.75" customHeight="1" x14ac:dyDescent="0.2">
      <c r="A31256" s="1" t="s">
        <v>81923</v>
      </c>
      <c r="B31256" s="1" t="s">
        <v>106190</v>
      </c>
    </row>
    <row r="31257" spans="1:2" ht="12.75" customHeight="1" x14ac:dyDescent="0.2">
      <c r="A31257" s="1" t="s">
        <v>100348</v>
      </c>
      <c r="B31257" s="1" t="s">
        <v>22449</v>
      </c>
    </row>
    <row r="31258" spans="1:2" ht="12.75" customHeight="1" x14ac:dyDescent="0.2">
      <c r="A31258" s="1" t="s">
        <v>105809</v>
      </c>
      <c r="B31258" s="1" t="s">
        <v>62132</v>
      </c>
    </row>
    <row r="31259" spans="1:2" ht="12.75" customHeight="1" x14ac:dyDescent="0.2">
      <c r="A31259" s="1" t="s">
        <v>68012</v>
      </c>
      <c r="B31259" s="1" t="s">
        <v>101486</v>
      </c>
    </row>
    <row r="31260" spans="1:2" ht="12.75" customHeight="1" x14ac:dyDescent="0.2">
      <c r="A31260" s="1" t="s">
        <v>30856</v>
      </c>
      <c r="B31260" s="1" t="s">
        <v>86157</v>
      </c>
    </row>
    <row r="31261" spans="1:2" ht="12.75" customHeight="1" x14ac:dyDescent="0.2">
      <c r="A31261" s="1" t="s">
        <v>88729</v>
      </c>
      <c r="B31261" s="1" t="s">
        <v>19070</v>
      </c>
    </row>
    <row r="31262" spans="1:2" ht="12.75" customHeight="1" x14ac:dyDescent="0.2">
      <c r="A31262" s="1" t="s">
        <v>59991</v>
      </c>
      <c r="B31262" s="1" t="s">
        <v>97548</v>
      </c>
    </row>
    <row r="31263" spans="1:2" ht="12.75" customHeight="1" x14ac:dyDescent="0.2">
      <c r="A31263" s="1" t="s">
        <v>8989</v>
      </c>
      <c r="B31263" s="1" t="s">
        <v>54588</v>
      </c>
    </row>
    <row r="31264" spans="1:2" ht="12.75" customHeight="1" x14ac:dyDescent="0.2">
      <c r="A31264" s="1" t="s">
        <v>47493</v>
      </c>
      <c r="B31264" s="1" t="s">
        <v>99235</v>
      </c>
    </row>
    <row r="31265" spans="1:2" ht="12.75" customHeight="1" x14ac:dyDescent="0.2">
      <c r="A31265" s="1" t="s">
        <v>66757</v>
      </c>
      <c r="B31265" s="1" t="s">
        <v>56496</v>
      </c>
    </row>
    <row r="31266" spans="1:2" ht="12.75" customHeight="1" x14ac:dyDescent="0.2">
      <c r="A31266" s="1" t="s">
        <v>14215</v>
      </c>
      <c r="B31266" s="1" t="s">
        <v>23768</v>
      </c>
    </row>
    <row r="31267" spans="1:2" ht="12.75" customHeight="1" x14ac:dyDescent="0.2">
      <c r="A31267" s="1" t="s">
        <v>100830</v>
      </c>
      <c r="B31267" s="1" t="s">
        <v>40520</v>
      </c>
    </row>
    <row r="31268" spans="1:2" ht="12.75" customHeight="1" x14ac:dyDescent="0.2">
      <c r="A31268" s="1" t="s">
        <v>64197</v>
      </c>
      <c r="B31268" s="1" t="s">
        <v>5517</v>
      </c>
    </row>
    <row r="31269" spans="1:2" ht="12.75" customHeight="1" x14ac:dyDescent="0.2">
      <c r="A31269" s="1" t="s">
        <v>68013</v>
      </c>
      <c r="B31269" s="1" t="s">
        <v>68085</v>
      </c>
    </row>
    <row r="31270" spans="1:2" ht="12.75" customHeight="1" x14ac:dyDescent="0.2">
      <c r="A31270" s="1" t="s">
        <v>30857</v>
      </c>
      <c r="B31270" s="1" t="s">
        <v>27535</v>
      </c>
    </row>
    <row r="31271" spans="1:2" ht="12.75" customHeight="1" x14ac:dyDescent="0.2">
      <c r="A31271" s="1" t="s">
        <v>88730</v>
      </c>
      <c r="B31271" s="1" t="s">
        <v>12899</v>
      </c>
    </row>
    <row r="31272" spans="1:2" ht="12.75" customHeight="1" x14ac:dyDescent="0.2">
      <c r="A31272" s="1" t="s">
        <v>59992</v>
      </c>
      <c r="B31272" s="1" t="s">
        <v>107146</v>
      </c>
    </row>
    <row r="31273" spans="1:2" ht="12.75" customHeight="1" x14ac:dyDescent="0.2">
      <c r="A31273" s="1" t="s">
        <v>40996</v>
      </c>
      <c r="B31273" s="1" t="s">
        <v>102023</v>
      </c>
    </row>
    <row r="31274" spans="1:2" ht="12.75" customHeight="1" x14ac:dyDescent="0.2">
      <c r="A31274" s="1" t="s">
        <v>7953</v>
      </c>
      <c r="B31274" s="1" t="s">
        <v>101387</v>
      </c>
    </row>
    <row r="31275" spans="1:2" ht="12.75" customHeight="1" x14ac:dyDescent="0.2">
      <c r="A31275" s="1" t="s">
        <v>81380</v>
      </c>
      <c r="B31275" s="1" t="s">
        <v>52906</v>
      </c>
    </row>
    <row r="31276" spans="1:2" ht="12.75" customHeight="1" x14ac:dyDescent="0.2">
      <c r="A31276" s="1" t="s">
        <v>30768</v>
      </c>
      <c r="B31276" s="1" t="s">
        <v>97898</v>
      </c>
    </row>
    <row r="31277" spans="1:2" ht="12.75" customHeight="1" x14ac:dyDescent="0.2">
      <c r="A31277" s="1" t="s">
        <v>48881</v>
      </c>
      <c r="B31277" s="1" t="s">
        <v>16126</v>
      </c>
    </row>
    <row r="31278" spans="1:2" ht="12.75" customHeight="1" x14ac:dyDescent="0.2">
      <c r="A31278" s="1" t="s">
        <v>44610</v>
      </c>
      <c r="B31278" s="1" t="s">
        <v>81281</v>
      </c>
    </row>
    <row r="31279" spans="1:2" ht="12.75" customHeight="1" x14ac:dyDescent="0.2">
      <c r="A31279" s="1" t="s">
        <v>97159</v>
      </c>
      <c r="B31279" s="1" t="s">
        <v>31567</v>
      </c>
    </row>
    <row r="31280" spans="1:2" ht="12.75" customHeight="1" x14ac:dyDescent="0.2">
      <c r="A31280" s="1" t="s">
        <v>28060</v>
      </c>
      <c r="B31280" s="1" t="s">
        <v>11036</v>
      </c>
    </row>
    <row r="31281" spans="1:2" ht="12.75" customHeight="1" x14ac:dyDescent="0.2">
      <c r="A31281" s="1" t="s">
        <v>93262</v>
      </c>
      <c r="B31281" s="1" t="s">
        <v>66229</v>
      </c>
    </row>
    <row r="31282" spans="1:2" ht="12.75" customHeight="1" x14ac:dyDescent="0.2">
      <c r="A31282" s="1" t="s">
        <v>106289</v>
      </c>
      <c r="B31282" s="1" t="s">
        <v>88620</v>
      </c>
    </row>
    <row r="31283" spans="1:2" ht="12.75" customHeight="1" x14ac:dyDescent="0.2">
      <c r="A31283" s="1" t="s">
        <v>51513</v>
      </c>
      <c r="B31283" s="1" t="s">
        <v>12134</v>
      </c>
    </row>
    <row r="31284" spans="1:2" ht="12.75" customHeight="1" x14ac:dyDescent="0.2">
      <c r="A31284" s="1" t="s">
        <v>90164</v>
      </c>
      <c r="B31284" s="1" t="s">
        <v>13637</v>
      </c>
    </row>
    <row r="31285" spans="1:2" ht="12.75" customHeight="1" x14ac:dyDescent="0.2">
      <c r="A31285" s="1" t="s">
        <v>73185</v>
      </c>
      <c r="B31285" s="1" t="s">
        <v>80578</v>
      </c>
    </row>
    <row r="31286" spans="1:2" ht="12.75" customHeight="1" x14ac:dyDescent="0.2">
      <c r="A31286" s="1" t="s">
        <v>30769</v>
      </c>
      <c r="B31286" s="1" t="s">
        <v>98551</v>
      </c>
    </row>
    <row r="31287" spans="1:2" ht="12.75" customHeight="1" x14ac:dyDescent="0.2">
      <c r="A31287" s="1" t="s">
        <v>83237</v>
      </c>
      <c r="B31287" s="1" t="s">
        <v>80353</v>
      </c>
    </row>
    <row r="31288" spans="1:2" ht="12.75" customHeight="1" x14ac:dyDescent="0.2">
      <c r="A31288" s="1" t="s">
        <v>12010</v>
      </c>
      <c r="B31288" s="1" t="s">
        <v>75537</v>
      </c>
    </row>
    <row r="31289" spans="1:2" ht="12.75" customHeight="1" x14ac:dyDescent="0.2">
      <c r="A31289" s="1" t="s">
        <v>97160</v>
      </c>
      <c r="B31289" s="1" t="s">
        <v>22248</v>
      </c>
    </row>
    <row r="31290" spans="1:2" ht="12.75" customHeight="1" x14ac:dyDescent="0.2">
      <c r="A31290" s="1" t="s">
        <v>28062</v>
      </c>
      <c r="B31290" s="1" t="s">
        <v>81765</v>
      </c>
    </row>
    <row r="31291" spans="1:2" ht="12.75" customHeight="1" x14ac:dyDescent="0.2">
      <c r="A31291" s="1" t="s">
        <v>37684</v>
      </c>
      <c r="B31291" s="1" t="s">
        <v>102792</v>
      </c>
    </row>
    <row r="31292" spans="1:2" ht="12.75" customHeight="1" x14ac:dyDescent="0.2">
      <c r="A31292" s="1" t="s">
        <v>106290</v>
      </c>
      <c r="B31292" s="1" t="s">
        <v>84113</v>
      </c>
    </row>
    <row r="31293" spans="1:2" ht="12.75" customHeight="1" x14ac:dyDescent="0.2">
      <c r="A31293" s="1" t="s">
        <v>51514</v>
      </c>
      <c r="B31293" s="1" t="s">
        <v>13779</v>
      </c>
    </row>
    <row r="31294" spans="1:2" ht="12.75" customHeight="1" x14ac:dyDescent="0.2">
      <c r="A31294" s="1" t="s">
        <v>46106</v>
      </c>
      <c r="B31294" s="1" t="s">
        <v>61373</v>
      </c>
    </row>
    <row r="31295" spans="1:2" ht="12.75" customHeight="1" x14ac:dyDescent="0.2">
      <c r="A31295" s="1" t="s">
        <v>85404</v>
      </c>
      <c r="B31295" s="1" t="s">
        <v>21653</v>
      </c>
    </row>
    <row r="31296" spans="1:2" ht="12.75" customHeight="1" x14ac:dyDescent="0.2">
      <c r="A31296" s="1" t="s">
        <v>30770</v>
      </c>
      <c r="B31296" s="1" t="s">
        <v>89862</v>
      </c>
    </row>
    <row r="31297" spans="1:2" ht="12.75" customHeight="1" x14ac:dyDescent="0.2">
      <c r="A31297" s="1" t="s">
        <v>83238</v>
      </c>
      <c r="B31297" s="1" t="s">
        <v>58910</v>
      </c>
    </row>
    <row r="31298" spans="1:2" ht="12.75" customHeight="1" x14ac:dyDescent="0.2">
      <c r="A31298" s="1" t="s">
        <v>44612</v>
      </c>
      <c r="B31298" s="1" t="s">
        <v>4314</v>
      </c>
    </row>
    <row r="31299" spans="1:2" ht="12.75" customHeight="1" x14ac:dyDescent="0.2">
      <c r="A31299" s="1" t="s">
        <v>97161</v>
      </c>
      <c r="B31299" s="1" t="s">
        <v>94280</v>
      </c>
    </row>
    <row r="31300" spans="1:2" ht="12.75" customHeight="1" x14ac:dyDescent="0.2">
      <c r="A31300" s="1" t="s">
        <v>64787</v>
      </c>
      <c r="B31300" s="1" t="s">
        <v>51645</v>
      </c>
    </row>
    <row r="31301" spans="1:2" ht="12.75" customHeight="1" x14ac:dyDescent="0.2">
      <c r="A31301" s="1" t="s">
        <v>38602</v>
      </c>
      <c r="B31301" s="1" t="s">
        <v>57068</v>
      </c>
    </row>
    <row r="31302" spans="1:2" ht="12.75" customHeight="1" x14ac:dyDescent="0.2">
      <c r="A31302" s="1" t="s">
        <v>97543</v>
      </c>
      <c r="B31302" s="1" t="s">
        <v>99735</v>
      </c>
    </row>
    <row r="31303" spans="1:2" ht="12.75" customHeight="1" x14ac:dyDescent="0.2">
      <c r="A31303" s="1" t="s">
        <v>60080</v>
      </c>
      <c r="B31303" s="1" t="s">
        <v>38972</v>
      </c>
    </row>
    <row r="31304" spans="1:2" ht="12.75" customHeight="1" x14ac:dyDescent="0.2">
      <c r="A31304" s="1" t="s">
        <v>80445</v>
      </c>
      <c r="B31304" s="1" t="s">
        <v>28311</v>
      </c>
    </row>
    <row r="31305" spans="1:2" ht="12.75" customHeight="1" x14ac:dyDescent="0.2">
      <c r="A31305" s="1" t="s">
        <v>44256</v>
      </c>
      <c r="B31305" s="1" t="s">
        <v>18103</v>
      </c>
    </row>
    <row r="31306" spans="1:2" ht="12.75" customHeight="1" x14ac:dyDescent="0.2">
      <c r="A31306" s="1" t="s">
        <v>84673</v>
      </c>
      <c r="B31306" s="1" t="s">
        <v>10217</v>
      </c>
    </row>
    <row r="31307" spans="1:2" ht="12.75" customHeight="1" x14ac:dyDescent="0.2">
      <c r="A31307" s="1" t="s">
        <v>32256</v>
      </c>
      <c r="B31307" s="1" t="s">
        <v>30453</v>
      </c>
    </row>
    <row r="31308" spans="1:2" ht="12.75" customHeight="1" x14ac:dyDescent="0.2">
      <c r="A31308" s="1" t="s">
        <v>36960</v>
      </c>
      <c r="B31308" s="1" t="s">
        <v>56684</v>
      </c>
    </row>
    <row r="31309" spans="1:2" ht="12.75" customHeight="1" x14ac:dyDescent="0.2">
      <c r="A31309" s="1" t="s">
        <v>91611</v>
      </c>
      <c r="B31309" s="1" t="s">
        <v>17647</v>
      </c>
    </row>
    <row r="31310" spans="1:2" ht="12.75" customHeight="1" x14ac:dyDescent="0.2">
      <c r="A31310" s="1" t="s">
        <v>20837</v>
      </c>
      <c r="B31310" s="1" t="s">
        <v>106503</v>
      </c>
    </row>
    <row r="31311" spans="1:2" ht="12.75" customHeight="1" x14ac:dyDescent="0.2">
      <c r="A31311" s="1" t="s">
        <v>12351</v>
      </c>
      <c r="B31311" s="1" t="s">
        <v>95474</v>
      </c>
    </row>
    <row r="31312" spans="1:2" ht="12.75" customHeight="1" x14ac:dyDescent="0.2">
      <c r="A31312" s="1" t="s">
        <v>97544</v>
      </c>
      <c r="B31312" s="1" t="s">
        <v>36908</v>
      </c>
    </row>
    <row r="31313" spans="1:2" ht="12.75" customHeight="1" x14ac:dyDescent="0.2">
      <c r="A31313" s="1" t="s">
        <v>60081</v>
      </c>
      <c r="B31313" s="1" t="s">
        <v>32754</v>
      </c>
    </row>
    <row r="31314" spans="1:2" ht="12.75" customHeight="1" x14ac:dyDescent="0.2">
      <c r="A31314" s="1" t="s">
        <v>80446</v>
      </c>
      <c r="B31314" s="1" t="s">
        <v>58079</v>
      </c>
    </row>
    <row r="31315" spans="1:2" ht="12.75" customHeight="1" x14ac:dyDescent="0.2">
      <c r="A31315" s="1" t="s">
        <v>58337</v>
      </c>
      <c r="B31315" s="1" t="s">
        <v>84456</v>
      </c>
    </row>
    <row r="31316" spans="1:2" ht="12.75" customHeight="1" x14ac:dyDescent="0.2">
      <c r="A31316" s="1" t="s">
        <v>84674</v>
      </c>
      <c r="B31316" s="1" t="s">
        <v>35706</v>
      </c>
    </row>
    <row r="31317" spans="1:2" ht="12.75" customHeight="1" x14ac:dyDescent="0.2">
      <c r="A31317" s="1" t="s">
        <v>32257</v>
      </c>
      <c r="B31317" s="1" t="s">
        <v>105952</v>
      </c>
    </row>
    <row r="31318" spans="1:2" ht="12.75" customHeight="1" x14ac:dyDescent="0.2">
      <c r="A31318" s="1" t="s">
        <v>36961</v>
      </c>
      <c r="B31318" s="1" t="s">
        <v>94249</v>
      </c>
    </row>
    <row r="31319" spans="1:2" ht="12.75" customHeight="1" x14ac:dyDescent="0.2">
      <c r="A31319" s="1" t="s">
        <v>91612</v>
      </c>
      <c r="B31319" s="1" t="s">
        <v>97379</v>
      </c>
    </row>
    <row r="31320" spans="1:2" ht="12.75" customHeight="1" x14ac:dyDescent="0.2">
      <c r="A31320" s="1" t="s">
        <v>20838</v>
      </c>
      <c r="B31320" s="1" t="s">
        <v>106598</v>
      </c>
    </row>
    <row r="31321" spans="1:2" ht="12.75" customHeight="1" x14ac:dyDescent="0.2">
      <c r="A31321" s="1" t="s">
        <v>86652</v>
      </c>
      <c r="B31321" s="1" t="s">
        <v>91527</v>
      </c>
    </row>
    <row r="31322" spans="1:2" ht="12.75" customHeight="1" x14ac:dyDescent="0.2">
      <c r="A31322" s="1" t="s">
        <v>97545</v>
      </c>
      <c r="B31322" s="1" t="s">
        <v>56933</v>
      </c>
    </row>
    <row r="31323" spans="1:2" ht="12.75" customHeight="1" x14ac:dyDescent="0.2">
      <c r="A31323" s="1" t="s">
        <v>60082</v>
      </c>
      <c r="B31323" s="1" t="s">
        <v>4536</v>
      </c>
    </row>
    <row r="31324" spans="1:2" ht="12.75" customHeight="1" x14ac:dyDescent="0.2">
      <c r="A31324" s="1" t="s">
        <v>79418</v>
      </c>
      <c r="B31324" s="1" t="s">
        <v>50608</v>
      </c>
    </row>
    <row r="31325" spans="1:2" ht="12.75" customHeight="1" x14ac:dyDescent="0.2">
      <c r="A31325" s="1" t="s">
        <v>58338</v>
      </c>
      <c r="B31325" s="1" t="s">
        <v>27467</v>
      </c>
    </row>
    <row r="31326" spans="1:2" ht="12.75" customHeight="1" x14ac:dyDescent="0.2">
      <c r="A31326" s="1" t="s">
        <v>84675</v>
      </c>
      <c r="B31326" s="1" t="s">
        <v>24046</v>
      </c>
    </row>
    <row r="31327" spans="1:2" ht="12.75" customHeight="1" x14ac:dyDescent="0.2">
      <c r="A31327" s="1" t="s">
        <v>76647</v>
      </c>
      <c r="B31327" s="1" t="s">
        <v>23984</v>
      </c>
    </row>
    <row r="31328" spans="1:2" ht="12.75" customHeight="1" x14ac:dyDescent="0.2">
      <c r="A31328" s="1" t="s">
        <v>98239</v>
      </c>
      <c r="B31328" s="1" t="s">
        <v>17614</v>
      </c>
    </row>
    <row r="31329" spans="1:2" ht="12.75" customHeight="1" x14ac:dyDescent="0.2">
      <c r="A31329" s="1" t="s">
        <v>30030</v>
      </c>
      <c r="B31329" s="1" t="s">
        <v>71692</v>
      </c>
    </row>
    <row r="31330" spans="1:2" ht="12.75" customHeight="1" x14ac:dyDescent="0.2">
      <c r="A31330" s="1" t="s">
        <v>20839</v>
      </c>
      <c r="B31330" s="1" t="s">
        <v>22787</v>
      </c>
    </row>
    <row r="31331" spans="1:2" ht="12.75" customHeight="1" x14ac:dyDescent="0.2">
      <c r="A31331" s="1" t="s">
        <v>86653</v>
      </c>
      <c r="B31331" s="1" t="s">
        <v>42029</v>
      </c>
    </row>
    <row r="31332" spans="1:2" ht="12.75" customHeight="1" x14ac:dyDescent="0.2">
      <c r="A31332" s="1" t="s">
        <v>40198</v>
      </c>
      <c r="B31332" s="1" t="s">
        <v>96704</v>
      </c>
    </row>
    <row r="31333" spans="1:2" ht="12.75" customHeight="1" x14ac:dyDescent="0.2">
      <c r="A31333" s="1" t="s">
        <v>60083</v>
      </c>
      <c r="B31333" s="1" t="s">
        <v>75363</v>
      </c>
    </row>
    <row r="31334" spans="1:2" ht="12.75" customHeight="1" x14ac:dyDescent="0.2">
      <c r="A31334" s="1" t="s">
        <v>81506</v>
      </c>
      <c r="B31334" s="1" t="s">
        <v>77347</v>
      </c>
    </row>
    <row r="31335" spans="1:2" ht="12.75" customHeight="1" x14ac:dyDescent="0.2">
      <c r="A31335" s="1" t="s">
        <v>72403</v>
      </c>
      <c r="B31335" s="1" t="s">
        <v>33834</v>
      </c>
    </row>
    <row r="31336" spans="1:2" ht="12.75" customHeight="1" x14ac:dyDescent="0.2">
      <c r="A31336" s="1" t="s">
        <v>65490</v>
      </c>
      <c r="B31336" s="1" t="s">
        <v>40838</v>
      </c>
    </row>
    <row r="31337" spans="1:2" ht="12.75" customHeight="1" x14ac:dyDescent="0.2">
      <c r="A31337" s="1" t="s">
        <v>32259</v>
      </c>
      <c r="B31337" s="1" t="s">
        <v>88608</v>
      </c>
    </row>
    <row r="31338" spans="1:2" ht="12.75" customHeight="1" x14ac:dyDescent="0.2">
      <c r="A31338" s="1" t="s">
        <v>36963</v>
      </c>
      <c r="B31338" s="1" t="s">
        <v>104367</v>
      </c>
    </row>
    <row r="31339" spans="1:2" ht="12.75" customHeight="1" x14ac:dyDescent="0.2">
      <c r="A31339" s="1" t="s">
        <v>91614</v>
      </c>
      <c r="B31339" s="1" t="s">
        <v>68071</v>
      </c>
    </row>
    <row r="31340" spans="1:2" ht="12.75" customHeight="1" x14ac:dyDescent="0.2">
      <c r="A31340" s="1" t="s">
        <v>20840</v>
      </c>
      <c r="B31340" s="1" t="s">
        <v>73958</v>
      </c>
    </row>
    <row r="31341" spans="1:2" ht="12.75" customHeight="1" x14ac:dyDescent="0.2">
      <c r="A31341" s="1" t="s">
        <v>75556</v>
      </c>
      <c r="B31341" s="1" t="s">
        <v>75035</v>
      </c>
    </row>
    <row r="31342" spans="1:2" ht="12.75" customHeight="1" x14ac:dyDescent="0.2">
      <c r="A31342" s="1" t="s">
        <v>97547</v>
      </c>
      <c r="B31342" s="1" t="s">
        <v>80803</v>
      </c>
    </row>
    <row r="31343" spans="1:2" ht="12.75" customHeight="1" x14ac:dyDescent="0.2">
      <c r="A31343" s="1" t="s">
        <v>60084</v>
      </c>
      <c r="B31343" s="1" t="s">
        <v>79617</v>
      </c>
    </row>
    <row r="31344" spans="1:2" ht="12.75" customHeight="1" x14ac:dyDescent="0.2">
      <c r="A31344" s="1" t="s">
        <v>79420</v>
      </c>
      <c r="B31344" s="1" t="s">
        <v>62824</v>
      </c>
    </row>
    <row r="31345" spans="1:2" ht="12.75" customHeight="1" x14ac:dyDescent="0.2">
      <c r="A31345" s="1" t="s">
        <v>44260</v>
      </c>
      <c r="B31345" s="1" t="s">
        <v>55020</v>
      </c>
    </row>
    <row r="31346" spans="1:2" ht="12.75" customHeight="1" x14ac:dyDescent="0.2">
      <c r="A31346" s="1" t="s">
        <v>36279</v>
      </c>
      <c r="B31346" s="1" t="s">
        <v>11917</v>
      </c>
    </row>
    <row r="31347" spans="1:2" ht="12.75" customHeight="1" x14ac:dyDescent="0.2">
      <c r="A31347" s="1" t="s">
        <v>76649</v>
      </c>
      <c r="B31347" s="1" t="s">
        <v>52241</v>
      </c>
    </row>
    <row r="31348" spans="1:2" ht="12.75" customHeight="1" x14ac:dyDescent="0.2">
      <c r="A31348" s="1" t="s">
        <v>98241</v>
      </c>
      <c r="B31348" s="1" t="s">
        <v>50945</v>
      </c>
    </row>
    <row r="31349" spans="1:2" ht="12.75" customHeight="1" x14ac:dyDescent="0.2">
      <c r="A31349" s="1" t="s">
        <v>75566</v>
      </c>
      <c r="B31349" s="1" t="s">
        <v>37003</v>
      </c>
    </row>
    <row r="31350" spans="1:2" ht="12.75" customHeight="1" x14ac:dyDescent="0.2">
      <c r="A31350" s="1" t="s">
        <v>1260</v>
      </c>
      <c r="B31350" s="1" t="s">
        <v>55554</v>
      </c>
    </row>
    <row r="31351" spans="1:2" ht="12.75" customHeight="1" x14ac:dyDescent="0.2">
      <c r="A31351" s="1" t="s">
        <v>75557</v>
      </c>
      <c r="B31351" s="1" t="s">
        <v>103219</v>
      </c>
    </row>
    <row r="31352" spans="1:2" ht="12.75" customHeight="1" x14ac:dyDescent="0.2">
      <c r="A31352" s="1" t="s">
        <v>22999</v>
      </c>
      <c r="B31352" s="1" t="s">
        <v>34160</v>
      </c>
    </row>
    <row r="31353" spans="1:2" ht="12.75" customHeight="1" x14ac:dyDescent="0.2">
      <c r="A31353" s="1" t="s">
        <v>60085</v>
      </c>
      <c r="B31353" s="1" t="s">
        <v>44930</v>
      </c>
    </row>
    <row r="31354" spans="1:2" ht="12.75" customHeight="1" x14ac:dyDescent="0.2">
      <c r="A31354" s="1" t="s">
        <v>81508</v>
      </c>
      <c r="B31354" s="1" t="s">
        <v>90067</v>
      </c>
    </row>
    <row r="31355" spans="1:2" ht="12.75" customHeight="1" x14ac:dyDescent="0.2">
      <c r="A31355" s="1" t="s">
        <v>30026</v>
      </c>
      <c r="B31355" s="1" t="s">
        <v>59186</v>
      </c>
    </row>
    <row r="31356" spans="1:2" ht="12.75" customHeight="1" x14ac:dyDescent="0.2">
      <c r="A31356" s="1" t="s">
        <v>6625</v>
      </c>
      <c r="B31356" s="1" t="s">
        <v>85857</v>
      </c>
    </row>
    <row r="31357" spans="1:2" ht="12.75" customHeight="1" x14ac:dyDescent="0.2">
      <c r="A31357" s="1" t="s">
        <v>76650</v>
      </c>
      <c r="B31357" s="1" t="s">
        <v>32297</v>
      </c>
    </row>
    <row r="31358" spans="1:2" ht="12.75" customHeight="1" x14ac:dyDescent="0.2">
      <c r="A31358" s="1" t="s">
        <v>36965</v>
      </c>
      <c r="B31358" s="1" t="s">
        <v>90993</v>
      </c>
    </row>
    <row r="31359" spans="1:2" ht="12.75" customHeight="1" x14ac:dyDescent="0.2">
      <c r="A31359" s="1" t="s">
        <v>30033</v>
      </c>
      <c r="B31359" s="1" t="s">
        <v>105110</v>
      </c>
    </row>
    <row r="31360" spans="1:2" ht="12.75" customHeight="1" x14ac:dyDescent="0.2">
      <c r="A31360" s="1" t="s">
        <v>20842</v>
      </c>
      <c r="B31360" s="1" t="s">
        <v>97808</v>
      </c>
    </row>
    <row r="31361" spans="1:2" ht="12.75" customHeight="1" x14ac:dyDescent="0.2">
      <c r="A31361" s="1" t="s">
        <v>27483</v>
      </c>
      <c r="B31361" s="1" t="s">
        <v>17086</v>
      </c>
    </row>
    <row r="31362" spans="1:2" ht="12.75" customHeight="1" x14ac:dyDescent="0.2">
      <c r="A31362" s="1" t="s">
        <v>60118</v>
      </c>
      <c r="B31362" s="1" t="s">
        <v>103740</v>
      </c>
    </row>
    <row r="31363" spans="1:2" ht="12.75" customHeight="1" x14ac:dyDescent="0.2">
      <c r="A31363" s="1" t="s">
        <v>45590</v>
      </c>
      <c r="B31363" s="1" t="s">
        <v>29018</v>
      </c>
    </row>
    <row r="31364" spans="1:2" ht="12.75" customHeight="1" x14ac:dyDescent="0.2">
      <c r="A31364" s="1" t="s">
        <v>40891</v>
      </c>
      <c r="B31364" s="1" t="s">
        <v>63925</v>
      </c>
    </row>
    <row r="31365" spans="1:2" ht="12.75" customHeight="1" x14ac:dyDescent="0.2">
      <c r="A31365" s="1" t="s">
        <v>66391</v>
      </c>
      <c r="B31365" s="1" t="s">
        <v>26709</v>
      </c>
    </row>
    <row r="31366" spans="1:2" ht="12.75" customHeight="1" x14ac:dyDescent="0.2">
      <c r="A31366" s="1" t="s">
        <v>13861</v>
      </c>
      <c r="B31366" s="1" t="s">
        <v>75888</v>
      </c>
    </row>
    <row r="31367" spans="1:2" ht="12.75" customHeight="1" x14ac:dyDescent="0.2">
      <c r="A31367" s="1" t="s">
        <v>105931</v>
      </c>
      <c r="B31367" s="1" t="s">
        <v>67363</v>
      </c>
    </row>
    <row r="31368" spans="1:2" ht="12.75" customHeight="1" x14ac:dyDescent="0.2">
      <c r="A31368" s="1" t="s">
        <v>66994</v>
      </c>
      <c r="B31368" s="1" t="s">
        <v>93473</v>
      </c>
    </row>
    <row r="31369" spans="1:2" ht="12.75" customHeight="1" x14ac:dyDescent="0.2">
      <c r="A31369" s="1" t="s">
        <v>29017</v>
      </c>
      <c r="B31369" s="1" t="s">
        <v>51403</v>
      </c>
    </row>
    <row r="31370" spans="1:2" ht="12.75" customHeight="1" x14ac:dyDescent="0.2">
      <c r="A31370" s="1" t="s">
        <v>98958</v>
      </c>
      <c r="B31370" s="1" t="s">
        <v>106117</v>
      </c>
    </row>
    <row r="31371" spans="1:2" ht="12.75" customHeight="1" x14ac:dyDescent="0.2">
      <c r="A31371" s="1" t="s">
        <v>44243</v>
      </c>
      <c r="B31371" s="1" t="s">
        <v>58933</v>
      </c>
    </row>
    <row r="31372" spans="1:2" ht="12.75" customHeight="1" x14ac:dyDescent="0.2">
      <c r="A31372" s="1" t="s">
        <v>96788</v>
      </c>
      <c r="B31372" s="1" t="s">
        <v>13844</v>
      </c>
    </row>
    <row r="31373" spans="1:2" ht="12.75" customHeight="1" x14ac:dyDescent="0.2">
      <c r="A31373" s="1" t="s">
        <v>91973</v>
      </c>
      <c r="B31373" s="1" t="s">
        <v>17268</v>
      </c>
    </row>
    <row r="31374" spans="1:2" ht="12.75" customHeight="1" x14ac:dyDescent="0.2">
      <c r="A31374" s="1" t="s">
        <v>4547</v>
      </c>
      <c r="B31374" s="1" t="s">
        <v>72614</v>
      </c>
    </row>
    <row r="31375" spans="1:2" ht="12.75" customHeight="1" x14ac:dyDescent="0.2">
      <c r="A31375" s="1" t="s">
        <v>101796</v>
      </c>
      <c r="B31375" s="1" t="s">
        <v>11810</v>
      </c>
    </row>
    <row r="31376" spans="1:2" ht="12.75" customHeight="1" x14ac:dyDescent="0.2">
      <c r="A31376" s="1" t="s">
        <v>20627</v>
      </c>
      <c r="B31376" s="1" t="s">
        <v>39518</v>
      </c>
    </row>
    <row r="31377" spans="1:2" ht="12.75" customHeight="1" x14ac:dyDescent="0.2">
      <c r="A31377" s="1" t="s">
        <v>105932</v>
      </c>
      <c r="B31377" s="1" t="s">
        <v>12602</v>
      </c>
    </row>
    <row r="31378" spans="1:2" ht="12.75" customHeight="1" x14ac:dyDescent="0.2">
      <c r="A31378" s="1" t="s">
        <v>66995</v>
      </c>
      <c r="B31378" s="1" t="s">
        <v>22500</v>
      </c>
    </row>
    <row r="31379" spans="1:2" ht="12.75" customHeight="1" x14ac:dyDescent="0.2">
      <c r="A31379" s="1" t="s">
        <v>46368</v>
      </c>
      <c r="B31379" s="1" t="s">
        <v>73433</v>
      </c>
    </row>
    <row r="31380" spans="1:2" ht="12.75" customHeight="1" x14ac:dyDescent="0.2">
      <c r="A31380" s="1" t="s">
        <v>98959</v>
      </c>
      <c r="B31380" s="1" t="s">
        <v>15602</v>
      </c>
    </row>
    <row r="31381" spans="1:2" ht="12.75" customHeight="1" x14ac:dyDescent="0.2">
      <c r="A31381" s="1" t="s">
        <v>44244</v>
      </c>
      <c r="B31381" s="1" t="s">
        <v>86911</v>
      </c>
    </row>
    <row r="31382" spans="1:2" ht="12.75" customHeight="1" x14ac:dyDescent="0.2">
      <c r="A31382" s="1" t="s">
        <v>95538</v>
      </c>
      <c r="B31382" s="1" t="s">
        <v>40433</v>
      </c>
    </row>
    <row r="31383" spans="1:2" ht="12.75" customHeight="1" x14ac:dyDescent="0.2">
      <c r="A31383" s="1" t="s">
        <v>91974</v>
      </c>
      <c r="B31383" s="1" t="s">
        <v>60829</v>
      </c>
    </row>
    <row r="31384" spans="1:2" ht="12.75" customHeight="1" x14ac:dyDescent="0.2">
      <c r="A31384" s="1" t="s">
        <v>4548</v>
      </c>
      <c r="B31384" s="1" t="s">
        <v>15517</v>
      </c>
    </row>
    <row r="31385" spans="1:2" ht="12.75" customHeight="1" x14ac:dyDescent="0.2">
      <c r="A31385" s="1" t="s">
        <v>42244</v>
      </c>
      <c r="B31385" s="1" t="s">
        <v>49462</v>
      </c>
    </row>
    <row r="31386" spans="1:2" ht="12.75" customHeight="1" x14ac:dyDescent="0.2">
      <c r="A31386" s="1" t="s">
        <v>85032</v>
      </c>
      <c r="B31386" s="1" t="s">
        <v>56276</v>
      </c>
    </row>
    <row r="31387" spans="1:2" ht="12.75" customHeight="1" x14ac:dyDescent="0.2">
      <c r="A31387" s="1" t="s">
        <v>75288</v>
      </c>
      <c r="B31387" s="1" t="s">
        <v>2424</v>
      </c>
    </row>
    <row r="31388" spans="1:2" ht="12.75" customHeight="1" x14ac:dyDescent="0.2">
      <c r="A31388" s="1" t="s">
        <v>51159</v>
      </c>
      <c r="B31388" s="1" t="s">
        <v>99562</v>
      </c>
    </row>
    <row r="31389" spans="1:2" ht="12.75" customHeight="1" x14ac:dyDescent="0.2">
      <c r="A31389" s="1" t="s">
        <v>46369</v>
      </c>
      <c r="B31389" s="1" t="s">
        <v>26695</v>
      </c>
    </row>
    <row r="31390" spans="1:2" ht="12.75" customHeight="1" x14ac:dyDescent="0.2">
      <c r="A31390" s="1" t="s">
        <v>3240</v>
      </c>
      <c r="B31390" s="1" t="s">
        <v>70328</v>
      </c>
    </row>
    <row r="31391" spans="1:2" ht="12.75" customHeight="1" x14ac:dyDescent="0.2">
      <c r="A31391" s="1" t="s">
        <v>44245</v>
      </c>
      <c r="B31391" s="1" t="s">
        <v>87375</v>
      </c>
    </row>
    <row r="31392" spans="1:2" ht="12.75" customHeight="1" x14ac:dyDescent="0.2">
      <c r="A31392" s="1" t="s">
        <v>96790</v>
      </c>
      <c r="B31392" s="1" t="s">
        <v>8062</v>
      </c>
    </row>
    <row r="31393" spans="1:2" ht="12.75" customHeight="1" x14ac:dyDescent="0.2">
      <c r="A31393" s="1" t="s">
        <v>40140</v>
      </c>
      <c r="B31393" s="1" t="s">
        <v>51769</v>
      </c>
    </row>
    <row r="31394" spans="1:2" ht="12.75" customHeight="1" x14ac:dyDescent="0.2">
      <c r="A31394" s="1" t="s">
        <v>37321</v>
      </c>
      <c r="B31394" s="1" t="s">
        <v>24655</v>
      </c>
    </row>
    <row r="31395" spans="1:2" ht="12.75" customHeight="1" x14ac:dyDescent="0.2">
      <c r="A31395" s="1" t="s">
        <v>101797</v>
      </c>
      <c r="B31395" s="1" t="s">
        <v>65975</v>
      </c>
    </row>
    <row r="31396" spans="1:2" ht="12.75" customHeight="1" x14ac:dyDescent="0.2">
      <c r="A31396" s="1" t="s">
        <v>85033</v>
      </c>
      <c r="B31396" s="1" t="s">
        <v>38330</v>
      </c>
    </row>
    <row r="31397" spans="1:2" ht="12.75" customHeight="1" x14ac:dyDescent="0.2">
      <c r="A31397" s="1" t="s">
        <v>105934</v>
      </c>
      <c r="B31397" s="1" t="s">
        <v>72278</v>
      </c>
    </row>
    <row r="31398" spans="1:2" ht="12.75" customHeight="1" x14ac:dyDescent="0.2">
      <c r="A31398" s="1" t="s">
        <v>51160</v>
      </c>
      <c r="B31398" s="1" t="s">
        <v>77006</v>
      </c>
    </row>
    <row r="31399" spans="1:2" ht="12.75" customHeight="1" x14ac:dyDescent="0.2">
      <c r="A31399" s="1" t="s">
        <v>46370</v>
      </c>
      <c r="B31399" s="1" t="s">
        <v>104768</v>
      </c>
    </row>
    <row r="31400" spans="1:2" ht="12.75" customHeight="1" x14ac:dyDescent="0.2">
      <c r="A31400" s="1" t="s">
        <v>98961</v>
      </c>
      <c r="B31400" s="1" t="s">
        <v>80498</v>
      </c>
    </row>
    <row r="31401" spans="1:2" ht="12.75" customHeight="1" x14ac:dyDescent="0.2">
      <c r="A31401" s="1" t="s">
        <v>44246</v>
      </c>
      <c r="B31401" s="1" t="s">
        <v>48055</v>
      </c>
    </row>
    <row r="31402" spans="1:2" ht="12.75" customHeight="1" x14ac:dyDescent="0.2">
      <c r="A31402" s="1" t="s">
        <v>95539</v>
      </c>
      <c r="B31402" s="1" t="s">
        <v>33558</v>
      </c>
    </row>
    <row r="31403" spans="1:2" ht="12.75" customHeight="1" x14ac:dyDescent="0.2">
      <c r="A31403" s="1" t="s">
        <v>91976</v>
      </c>
      <c r="B31403" s="1" t="s">
        <v>40831</v>
      </c>
    </row>
    <row r="31404" spans="1:2" ht="12.75" customHeight="1" x14ac:dyDescent="0.2">
      <c r="A31404" s="1" t="s">
        <v>4549</v>
      </c>
      <c r="B31404" s="1" t="s">
        <v>92309</v>
      </c>
    </row>
    <row r="31405" spans="1:2" ht="12.75" customHeight="1" x14ac:dyDescent="0.2">
      <c r="A31405" s="1" t="s">
        <v>89788</v>
      </c>
      <c r="B31405" s="1" t="s">
        <v>77131</v>
      </c>
    </row>
    <row r="31406" spans="1:2" ht="12.75" customHeight="1" x14ac:dyDescent="0.2">
      <c r="A31406" s="1" t="s">
        <v>85034</v>
      </c>
      <c r="B31406" s="1" t="s">
        <v>57521</v>
      </c>
    </row>
    <row r="31407" spans="1:2" ht="12.75" customHeight="1" x14ac:dyDescent="0.2">
      <c r="A31407" s="1" t="s">
        <v>105935</v>
      </c>
      <c r="B31407" s="1" t="s">
        <v>71878</v>
      </c>
    </row>
    <row r="31408" spans="1:2" ht="12.75" customHeight="1" x14ac:dyDescent="0.2">
      <c r="A31408" s="1" t="s">
        <v>21469</v>
      </c>
      <c r="B31408" s="1" t="s">
        <v>46256</v>
      </c>
    </row>
    <row r="31409" spans="1:2" ht="12.75" customHeight="1" x14ac:dyDescent="0.2">
      <c r="A31409" s="1" t="s">
        <v>29020</v>
      </c>
      <c r="B31409" s="1" t="s">
        <v>24289</v>
      </c>
    </row>
    <row r="31410" spans="1:2" ht="12.75" customHeight="1" x14ac:dyDescent="0.2">
      <c r="A31410" s="1" t="s">
        <v>98962</v>
      </c>
      <c r="B31410" s="1" t="s">
        <v>102785</v>
      </c>
    </row>
    <row r="31411" spans="1:2" ht="12.75" customHeight="1" x14ac:dyDescent="0.2">
      <c r="A31411" s="1" t="s">
        <v>44247</v>
      </c>
      <c r="B31411" s="1" t="s">
        <v>18334</v>
      </c>
    </row>
    <row r="31412" spans="1:2" ht="12.75" customHeight="1" x14ac:dyDescent="0.2">
      <c r="A31412" s="1" t="s">
        <v>96792</v>
      </c>
      <c r="B31412" s="1" t="s">
        <v>63360</v>
      </c>
    </row>
    <row r="31413" spans="1:2" ht="12.75" customHeight="1" x14ac:dyDescent="0.2">
      <c r="A31413" s="1" t="s">
        <v>57371</v>
      </c>
      <c r="B31413" s="1" t="s">
        <v>20589</v>
      </c>
    </row>
    <row r="31414" spans="1:2" ht="12.75" customHeight="1" x14ac:dyDescent="0.2">
      <c r="A31414" s="1" t="s">
        <v>37323</v>
      </c>
      <c r="B31414" s="1" t="s">
        <v>43017</v>
      </c>
    </row>
    <row r="31415" spans="1:2" ht="12.75" customHeight="1" x14ac:dyDescent="0.2">
      <c r="A31415" s="1" t="s">
        <v>89789</v>
      </c>
      <c r="B31415" s="1" t="s">
        <v>6871</v>
      </c>
    </row>
    <row r="31416" spans="1:2" ht="12.75" customHeight="1" x14ac:dyDescent="0.2">
      <c r="A31416" s="1" t="s">
        <v>20442</v>
      </c>
      <c r="B31416" s="1" t="s">
        <v>88962</v>
      </c>
    </row>
    <row r="31417" spans="1:2" ht="12.75" customHeight="1" x14ac:dyDescent="0.2">
      <c r="A31417" s="1" t="s">
        <v>105936</v>
      </c>
      <c r="B31417" s="1" t="s">
        <v>35885</v>
      </c>
    </row>
    <row r="31418" spans="1:2" ht="12.75" customHeight="1" x14ac:dyDescent="0.2">
      <c r="A31418" s="1" t="s">
        <v>51162</v>
      </c>
      <c r="B31418" s="1" t="s">
        <v>86123</v>
      </c>
    </row>
    <row r="31419" spans="1:2" ht="12.75" customHeight="1" x14ac:dyDescent="0.2">
      <c r="A31419" s="1" t="s">
        <v>46372</v>
      </c>
      <c r="B31419" s="1" t="s">
        <v>5203</v>
      </c>
    </row>
    <row r="31420" spans="1:2" ht="12.75" customHeight="1" x14ac:dyDescent="0.2">
      <c r="A31420" s="1" t="s">
        <v>98963</v>
      </c>
      <c r="B31420" s="1" t="s">
        <v>57408</v>
      </c>
    </row>
    <row r="31421" spans="1:2" ht="12.75" customHeight="1" x14ac:dyDescent="0.2">
      <c r="A31421" s="1" t="s">
        <v>44248</v>
      </c>
      <c r="B31421" s="1" t="s">
        <v>36369</v>
      </c>
    </row>
    <row r="31422" spans="1:2" ht="12.75" customHeight="1" x14ac:dyDescent="0.2">
      <c r="A31422" s="1" t="s">
        <v>96793</v>
      </c>
      <c r="B31422" s="1" t="s">
        <v>67989</v>
      </c>
    </row>
    <row r="31423" spans="1:2" ht="12.75" customHeight="1" x14ac:dyDescent="0.2">
      <c r="A31423" s="1" t="s">
        <v>91978</v>
      </c>
      <c r="B31423" s="1" t="s">
        <v>17128</v>
      </c>
    </row>
    <row r="31424" spans="1:2" ht="12.75" customHeight="1" x14ac:dyDescent="0.2">
      <c r="A31424" s="1" t="s">
        <v>4551</v>
      </c>
      <c r="B31424" s="1" t="s">
        <v>96843</v>
      </c>
    </row>
    <row r="31425" spans="1:2" ht="12.75" customHeight="1" x14ac:dyDescent="0.2">
      <c r="A31425" s="1" t="s">
        <v>11441</v>
      </c>
      <c r="B31425" s="1" t="s">
        <v>42662</v>
      </c>
    </row>
    <row r="31426" spans="1:2" ht="12.75" customHeight="1" x14ac:dyDescent="0.2">
      <c r="A31426" s="1" t="s">
        <v>38200</v>
      </c>
      <c r="B31426" s="1" t="s">
        <v>99655</v>
      </c>
    </row>
    <row r="31427" spans="1:2" ht="12.75" customHeight="1" x14ac:dyDescent="0.2">
      <c r="A31427" s="1" t="s">
        <v>34292</v>
      </c>
      <c r="B31427" s="1" t="s">
        <v>17060</v>
      </c>
    </row>
    <row r="31428" spans="1:2" ht="12.75" customHeight="1" x14ac:dyDescent="0.2">
      <c r="A31428" s="1" t="s">
        <v>5384</v>
      </c>
      <c r="B31428" s="1" t="s">
        <v>11324</v>
      </c>
    </row>
    <row r="31429" spans="1:2" ht="12.75" customHeight="1" x14ac:dyDescent="0.2">
      <c r="A31429" s="1" t="s">
        <v>58811</v>
      </c>
      <c r="B31429" s="1" t="s">
        <v>92568</v>
      </c>
    </row>
    <row r="31430" spans="1:2" ht="12.75" customHeight="1" x14ac:dyDescent="0.2">
      <c r="A31430" s="1" t="s">
        <v>77910</v>
      </c>
      <c r="B31430" s="1" t="s">
        <v>79159</v>
      </c>
    </row>
    <row r="31431" spans="1:2" ht="12.75" customHeight="1" x14ac:dyDescent="0.2">
      <c r="A31431" s="1" t="s">
        <v>62452</v>
      </c>
      <c r="B31431" s="1" t="s">
        <v>96024</v>
      </c>
    </row>
    <row r="31432" spans="1:2" ht="12.75" customHeight="1" x14ac:dyDescent="0.2">
      <c r="A31432" s="1" t="s">
        <v>96282</v>
      </c>
      <c r="B31432" s="1" t="s">
        <v>13498</v>
      </c>
    </row>
    <row r="31433" spans="1:2" ht="12.75" customHeight="1" x14ac:dyDescent="0.2">
      <c r="A31433" s="1" t="s">
        <v>40621</v>
      </c>
      <c r="B31433" s="1" t="s">
        <v>18006</v>
      </c>
    </row>
    <row r="31434" spans="1:2" ht="12.75" customHeight="1" x14ac:dyDescent="0.2">
      <c r="A31434" s="1" t="s">
        <v>22809</v>
      </c>
      <c r="B31434" s="1" t="s">
        <v>71143</v>
      </c>
    </row>
    <row r="31435" spans="1:2" ht="12.75" customHeight="1" x14ac:dyDescent="0.2">
      <c r="A31435" s="1" t="s">
        <v>11440</v>
      </c>
      <c r="B31435" s="1" t="s">
        <v>9068</v>
      </c>
    </row>
    <row r="31436" spans="1:2" ht="12.75" customHeight="1" x14ac:dyDescent="0.2">
      <c r="A31436" s="1" t="s">
        <v>38199</v>
      </c>
      <c r="B31436" s="1" t="s">
        <v>29643</v>
      </c>
    </row>
    <row r="31437" spans="1:2" ht="12.75" customHeight="1" x14ac:dyDescent="0.2">
      <c r="A31437" s="1" t="s">
        <v>34291</v>
      </c>
      <c r="B31437" s="1" t="s">
        <v>32909</v>
      </c>
    </row>
    <row r="31438" spans="1:2" ht="12.75" customHeight="1" x14ac:dyDescent="0.2">
      <c r="A31438" s="1" t="s">
        <v>38083</v>
      </c>
      <c r="B31438" s="1" t="s">
        <v>56995</v>
      </c>
    </row>
    <row r="31439" spans="1:2" ht="12.75" customHeight="1" x14ac:dyDescent="0.2">
      <c r="A31439" s="1" t="s">
        <v>18142</v>
      </c>
      <c r="B31439" s="1" t="s">
        <v>17072</v>
      </c>
    </row>
    <row r="31440" spans="1:2" ht="12.75" customHeight="1" x14ac:dyDescent="0.2">
      <c r="A31440" s="1" t="s">
        <v>103570</v>
      </c>
      <c r="B31440" s="1" t="s">
        <v>62523</v>
      </c>
    </row>
    <row r="31441" spans="1:2" ht="12.75" customHeight="1" x14ac:dyDescent="0.2">
      <c r="A31441" s="1" t="s">
        <v>62451</v>
      </c>
      <c r="B31441" s="1" t="s">
        <v>71910</v>
      </c>
    </row>
    <row r="31442" spans="1:2" ht="12.75" customHeight="1" x14ac:dyDescent="0.2">
      <c r="A31442" s="1" t="s">
        <v>40484</v>
      </c>
      <c r="B31442" s="1" t="s">
        <v>38462</v>
      </c>
    </row>
    <row r="31443" spans="1:2" ht="12.75" customHeight="1" x14ac:dyDescent="0.2">
      <c r="A31443" s="1" t="s">
        <v>1224</v>
      </c>
      <c r="B31443" s="1" t="s">
        <v>37722</v>
      </c>
    </row>
    <row r="31444" spans="1:2" ht="12.75" customHeight="1" x14ac:dyDescent="0.2">
      <c r="A31444" s="1" t="s">
        <v>78546</v>
      </c>
      <c r="B31444" s="1" t="s">
        <v>107489</v>
      </c>
    </row>
    <row r="31445" spans="1:2" ht="12.75" customHeight="1" x14ac:dyDescent="0.2">
      <c r="A31445" s="1" t="s">
        <v>53861</v>
      </c>
      <c r="B31445" s="1" t="s">
        <v>96733</v>
      </c>
    </row>
    <row r="31446" spans="1:2" ht="12.75" customHeight="1" x14ac:dyDescent="0.2">
      <c r="A31446" s="1" t="s">
        <v>954</v>
      </c>
      <c r="B31446" s="1" t="s">
        <v>66263</v>
      </c>
    </row>
    <row r="31447" spans="1:2" ht="12.75" customHeight="1" x14ac:dyDescent="0.2">
      <c r="A31447" s="1" t="s">
        <v>51704</v>
      </c>
      <c r="B31447" s="1" t="s">
        <v>67477</v>
      </c>
    </row>
    <row r="31448" spans="1:2" ht="12.75" customHeight="1" x14ac:dyDescent="0.2">
      <c r="A31448" s="1" t="s">
        <v>5386</v>
      </c>
      <c r="B31448" s="1" t="s">
        <v>79608</v>
      </c>
    </row>
    <row r="31449" spans="1:2" ht="12.75" customHeight="1" x14ac:dyDescent="0.2">
      <c r="A31449" s="1" t="s">
        <v>99511</v>
      </c>
      <c r="B31449" s="1" t="s">
        <v>87746</v>
      </c>
    </row>
    <row r="31450" spans="1:2" ht="12.75" customHeight="1" x14ac:dyDescent="0.2">
      <c r="A31450" s="1" t="s">
        <v>103573</v>
      </c>
      <c r="B31450" s="1" t="s">
        <v>67002</v>
      </c>
    </row>
    <row r="31451" spans="1:2" ht="12.75" customHeight="1" x14ac:dyDescent="0.2">
      <c r="A31451" s="1" t="s">
        <v>97352</v>
      </c>
      <c r="B31451" s="1" t="s">
        <v>77975</v>
      </c>
    </row>
    <row r="31452" spans="1:2" ht="12.75" customHeight="1" x14ac:dyDescent="0.2">
      <c r="A31452" s="1" t="s">
        <v>96284</v>
      </c>
      <c r="B31452" s="1" t="s">
        <v>44277</v>
      </c>
    </row>
    <row r="31453" spans="1:2" ht="12.75" customHeight="1" x14ac:dyDescent="0.2">
      <c r="A31453" s="1" t="s">
        <v>69608</v>
      </c>
      <c r="B31453" s="1" t="s">
        <v>104738</v>
      </c>
    </row>
    <row r="31454" spans="1:2" ht="12.75" customHeight="1" x14ac:dyDescent="0.2">
      <c r="A31454" s="1" t="s">
        <v>74416</v>
      </c>
      <c r="B31454" s="1" t="s">
        <v>38427</v>
      </c>
    </row>
    <row r="31455" spans="1:2" ht="12.75" customHeight="1" x14ac:dyDescent="0.2">
      <c r="A31455" s="1" t="s">
        <v>11442</v>
      </c>
      <c r="B31455" s="1" t="s">
        <v>43855</v>
      </c>
    </row>
    <row r="31456" spans="1:2" ht="12.75" customHeight="1" x14ac:dyDescent="0.2">
      <c r="A31456" s="1" t="s">
        <v>953</v>
      </c>
      <c r="B31456" s="1" t="s">
        <v>33135</v>
      </c>
    </row>
    <row r="31457" spans="1:2" ht="12.75" customHeight="1" x14ac:dyDescent="0.2">
      <c r="A31457" s="1" t="s">
        <v>51703</v>
      </c>
      <c r="B31457" s="1" t="s">
        <v>50116</v>
      </c>
    </row>
    <row r="31458" spans="1:2" ht="12.75" customHeight="1" x14ac:dyDescent="0.2">
      <c r="A31458" s="1" t="s">
        <v>106493</v>
      </c>
      <c r="B31458" s="1" t="s">
        <v>9412</v>
      </c>
    </row>
    <row r="31459" spans="1:2" ht="12.75" customHeight="1" x14ac:dyDescent="0.2">
      <c r="A31459" s="1" t="s">
        <v>96578</v>
      </c>
      <c r="B31459" s="1" t="s">
        <v>72206</v>
      </c>
    </row>
    <row r="31460" spans="1:2" ht="12.75" customHeight="1" x14ac:dyDescent="0.2">
      <c r="A31460" s="1" t="s">
        <v>103572</v>
      </c>
      <c r="B31460" s="1" t="s">
        <v>85486</v>
      </c>
    </row>
    <row r="31461" spans="1:2" ht="12.75" customHeight="1" x14ac:dyDescent="0.2">
      <c r="A31461" s="1" t="s">
        <v>97351</v>
      </c>
      <c r="B31461" s="1" t="s">
        <v>12138</v>
      </c>
    </row>
    <row r="31462" spans="1:2" ht="12.75" customHeight="1" x14ac:dyDescent="0.2">
      <c r="A31462" s="1" t="s">
        <v>44806</v>
      </c>
      <c r="B31462" s="1" t="s">
        <v>93670</v>
      </c>
    </row>
    <row r="31463" spans="1:2" ht="12.75" customHeight="1" x14ac:dyDescent="0.2">
      <c r="A31463" s="1" t="s">
        <v>69607</v>
      </c>
      <c r="B31463" s="1" t="s">
        <v>42130</v>
      </c>
    </row>
    <row r="31464" spans="1:2" ht="12.75" customHeight="1" x14ac:dyDescent="0.2">
      <c r="A31464" s="1" t="s">
        <v>78548</v>
      </c>
      <c r="B31464" s="1" t="s">
        <v>89055</v>
      </c>
    </row>
    <row r="31465" spans="1:2" ht="12.75" customHeight="1" x14ac:dyDescent="0.2">
      <c r="A31465" s="1" t="s">
        <v>75401</v>
      </c>
      <c r="B31465" s="1" t="s">
        <v>106911</v>
      </c>
    </row>
    <row r="31466" spans="1:2" ht="12.75" customHeight="1" x14ac:dyDescent="0.2">
      <c r="A31466" s="1" t="s">
        <v>74943</v>
      </c>
      <c r="B31466" s="1" t="s">
        <v>44721</v>
      </c>
    </row>
    <row r="31467" spans="1:2" ht="12.75" customHeight="1" x14ac:dyDescent="0.2">
      <c r="A31467" s="1" t="s">
        <v>34296</v>
      </c>
      <c r="B31467" s="1" t="s">
        <v>34547</v>
      </c>
    </row>
    <row r="31468" spans="1:2" ht="12.75" customHeight="1" x14ac:dyDescent="0.2">
      <c r="A31468" s="1" t="s">
        <v>106496</v>
      </c>
      <c r="B31468" s="1" t="s">
        <v>95466</v>
      </c>
    </row>
    <row r="31469" spans="1:2" ht="12.75" customHeight="1" x14ac:dyDescent="0.2">
      <c r="A31469" s="1" t="s">
        <v>99512</v>
      </c>
      <c r="B31469" s="1" t="s">
        <v>35599</v>
      </c>
    </row>
    <row r="31470" spans="1:2" ht="12.75" customHeight="1" x14ac:dyDescent="0.2">
      <c r="A31470" s="1" t="s">
        <v>51943</v>
      </c>
      <c r="B31470" s="1" t="s">
        <v>60524</v>
      </c>
    </row>
    <row r="31471" spans="1:2" ht="12.75" customHeight="1" x14ac:dyDescent="0.2">
      <c r="A31471" s="1" t="s">
        <v>38366</v>
      </c>
      <c r="B31471" s="1" t="s">
        <v>1520</v>
      </c>
    </row>
    <row r="31472" spans="1:2" ht="12.75" customHeight="1" x14ac:dyDescent="0.2">
      <c r="A31472" s="1" t="s">
        <v>90820</v>
      </c>
      <c r="B31472" s="1" t="s">
        <v>91500</v>
      </c>
    </row>
    <row r="31473" spans="1:2" ht="12.75" customHeight="1" x14ac:dyDescent="0.2">
      <c r="A31473" s="1" t="s">
        <v>36200</v>
      </c>
      <c r="B31473" s="1" t="s">
        <v>48567</v>
      </c>
    </row>
    <row r="31474" spans="1:2" ht="12.75" customHeight="1" x14ac:dyDescent="0.2">
      <c r="A31474" s="1" t="s">
        <v>31435</v>
      </c>
      <c r="B31474" s="1" t="s">
        <v>76824</v>
      </c>
    </row>
    <row r="31475" spans="1:2" ht="12.75" customHeight="1" x14ac:dyDescent="0.2">
      <c r="A31475" s="1" t="s">
        <v>39548</v>
      </c>
      <c r="B31475" s="1" t="s">
        <v>43529</v>
      </c>
    </row>
    <row r="31476" spans="1:2" ht="12.75" customHeight="1" x14ac:dyDescent="0.2">
      <c r="A31476" s="1" t="s">
        <v>76728</v>
      </c>
      <c r="B31476" s="1" t="s">
        <v>45745</v>
      </c>
    </row>
    <row r="31477" spans="1:2" ht="12.75" customHeight="1" x14ac:dyDescent="0.2">
      <c r="A31477" s="1" t="s">
        <v>88151</v>
      </c>
      <c r="B31477" s="1" t="s">
        <v>12431</v>
      </c>
    </row>
    <row r="31478" spans="1:2" ht="12.75" customHeight="1" x14ac:dyDescent="0.2">
      <c r="A31478" s="1" t="s">
        <v>2011</v>
      </c>
      <c r="B31478" s="1" t="s">
        <v>50420</v>
      </c>
    </row>
    <row r="31479" spans="1:2" ht="12.75" customHeight="1" x14ac:dyDescent="0.2">
      <c r="A31479" s="1" t="s">
        <v>50307</v>
      </c>
      <c r="B31479" s="1" t="s">
        <v>41401</v>
      </c>
    </row>
    <row r="31480" spans="1:2" ht="12.75" customHeight="1" x14ac:dyDescent="0.2">
      <c r="A31480" s="1" t="s">
        <v>34937</v>
      </c>
      <c r="B31480" s="1" t="s">
        <v>15743</v>
      </c>
    </row>
    <row r="31481" spans="1:2" ht="12.75" customHeight="1" x14ac:dyDescent="0.2">
      <c r="A31481" s="1" t="s">
        <v>71361</v>
      </c>
      <c r="B31481" s="1" t="s">
        <v>12851</v>
      </c>
    </row>
    <row r="31482" spans="1:2" ht="12.75" customHeight="1" x14ac:dyDescent="0.2">
      <c r="A31482" s="1" t="s">
        <v>74035</v>
      </c>
      <c r="B31482" s="1" t="s">
        <v>100712</v>
      </c>
    </row>
    <row r="31483" spans="1:2" ht="12.75" customHeight="1" x14ac:dyDescent="0.2">
      <c r="A31483" s="1" t="s">
        <v>89548</v>
      </c>
      <c r="B31483" s="1" t="s">
        <v>101866</v>
      </c>
    </row>
    <row r="31484" spans="1:2" ht="12.75" customHeight="1" x14ac:dyDescent="0.2">
      <c r="A31484" s="1" t="s">
        <v>18110</v>
      </c>
      <c r="B31484" s="1" t="s">
        <v>29559</v>
      </c>
    </row>
    <row r="31485" spans="1:2" ht="12.75" customHeight="1" x14ac:dyDescent="0.2">
      <c r="A31485" s="1" t="s">
        <v>95931</v>
      </c>
      <c r="B31485" s="1" t="s">
        <v>69132</v>
      </c>
    </row>
    <row r="31486" spans="1:2" ht="12.75" customHeight="1" x14ac:dyDescent="0.2">
      <c r="A31486" s="1" t="s">
        <v>35673</v>
      </c>
      <c r="B31486" s="1" t="s">
        <v>58176</v>
      </c>
    </row>
    <row r="31487" spans="1:2" ht="12.75" customHeight="1" x14ac:dyDescent="0.2">
      <c r="A31487" s="1" t="s">
        <v>88150</v>
      </c>
      <c r="B31487" s="1" t="s">
        <v>3938</v>
      </c>
    </row>
    <row r="31488" spans="1:2" ht="12.75" customHeight="1" x14ac:dyDescent="0.2">
      <c r="A31488" s="1" t="s">
        <v>60139</v>
      </c>
      <c r="B31488" s="1" t="s">
        <v>76783</v>
      </c>
    </row>
    <row r="31489" spans="1:2" ht="12.75" customHeight="1" x14ac:dyDescent="0.2">
      <c r="A31489" s="1" t="s">
        <v>49776</v>
      </c>
      <c r="B31489" s="1" t="s">
        <v>38870</v>
      </c>
    </row>
    <row r="31490" spans="1:2" ht="12.75" customHeight="1" x14ac:dyDescent="0.2">
      <c r="A31490" s="1" t="s">
        <v>15367</v>
      </c>
      <c r="B31490" s="1" t="s">
        <v>94307</v>
      </c>
    </row>
    <row r="31491" spans="1:2" ht="12.75" customHeight="1" x14ac:dyDescent="0.2">
      <c r="A31491" s="1" t="s">
        <v>52905</v>
      </c>
      <c r="B31491" s="1" t="s">
        <v>8172</v>
      </c>
    </row>
    <row r="31492" spans="1:2" ht="12.75" customHeight="1" x14ac:dyDescent="0.2">
      <c r="A31492" s="1" t="s">
        <v>41848</v>
      </c>
      <c r="B31492" s="1" t="s">
        <v>49438</v>
      </c>
    </row>
    <row r="31493" spans="1:2" ht="12.75" customHeight="1" x14ac:dyDescent="0.2">
      <c r="A31493" s="1" t="s">
        <v>52208</v>
      </c>
      <c r="B31493" s="1" t="s">
        <v>67796</v>
      </c>
    </row>
    <row r="31494" spans="1:2" ht="12.75" customHeight="1" x14ac:dyDescent="0.2">
      <c r="A31494" s="1" t="s">
        <v>106288</v>
      </c>
      <c r="B31494" s="1" t="s">
        <v>67080</v>
      </c>
    </row>
    <row r="31495" spans="1:2" ht="12.75" customHeight="1" x14ac:dyDescent="0.2">
      <c r="A31495" s="1" t="s">
        <v>49603</v>
      </c>
      <c r="B31495" s="1" t="s">
        <v>38961</v>
      </c>
    </row>
    <row r="31496" spans="1:2" ht="12.75" customHeight="1" x14ac:dyDescent="0.2">
      <c r="A31496" s="1" t="s">
        <v>28950</v>
      </c>
      <c r="B31496" s="1" t="s">
        <v>13181</v>
      </c>
    </row>
    <row r="31497" spans="1:2" ht="12.75" customHeight="1" x14ac:dyDescent="0.2">
      <c r="A31497" s="1" t="s">
        <v>72565</v>
      </c>
      <c r="B31497" s="1" t="s">
        <v>55179</v>
      </c>
    </row>
    <row r="31498" spans="1:2" ht="12.75" customHeight="1" x14ac:dyDescent="0.2">
      <c r="A31498" s="1" t="s">
        <v>60137</v>
      </c>
      <c r="B31498" s="1" t="s">
        <v>17718</v>
      </c>
    </row>
    <row r="31499" spans="1:2" ht="12.75" customHeight="1" x14ac:dyDescent="0.2">
      <c r="A31499" s="1" t="s">
        <v>68649</v>
      </c>
      <c r="B31499" s="1" t="s">
        <v>80183</v>
      </c>
    </row>
    <row r="31500" spans="1:2" ht="12.75" customHeight="1" x14ac:dyDescent="0.2">
      <c r="A31500" s="1" t="s">
        <v>15366</v>
      </c>
      <c r="B31500" s="1" t="s">
        <v>15482</v>
      </c>
    </row>
    <row r="31501" spans="1:2" ht="12.75" customHeight="1" x14ac:dyDescent="0.2">
      <c r="A31501" s="1" t="s">
        <v>38076</v>
      </c>
      <c r="B31501" s="1" t="s">
        <v>60373</v>
      </c>
    </row>
    <row r="31502" spans="1:2" ht="12.75" customHeight="1" x14ac:dyDescent="0.2">
      <c r="A31502" s="1" t="s">
        <v>14668</v>
      </c>
      <c r="B31502" s="1" t="s">
        <v>73123</v>
      </c>
    </row>
    <row r="31503" spans="1:2" ht="12.75" customHeight="1" x14ac:dyDescent="0.2">
      <c r="A31503" s="1" t="s">
        <v>52207</v>
      </c>
      <c r="B31503" s="1" t="s">
        <v>94802</v>
      </c>
    </row>
    <row r="31504" spans="1:2" ht="12.75" customHeight="1" x14ac:dyDescent="0.2">
      <c r="A31504" s="1" t="s">
        <v>106287</v>
      </c>
      <c r="B31504" s="1" t="s">
        <v>59914</v>
      </c>
    </row>
    <row r="31505" spans="1:2" ht="12.75" customHeight="1" x14ac:dyDescent="0.2">
      <c r="A31505" s="1" t="s">
        <v>36297</v>
      </c>
      <c r="B31505" s="1" t="s">
        <v>16867</v>
      </c>
    </row>
    <row r="31506" spans="1:2" ht="12.75" customHeight="1" x14ac:dyDescent="0.2">
      <c r="A31506" s="1" t="s">
        <v>28949</v>
      </c>
      <c r="B31506" s="1" t="s">
        <v>68822</v>
      </c>
    </row>
    <row r="31507" spans="1:2" ht="12.75" customHeight="1" x14ac:dyDescent="0.2">
      <c r="A31507" s="1" t="s">
        <v>102257</v>
      </c>
      <c r="B31507" s="1" t="s">
        <v>45981</v>
      </c>
    </row>
    <row r="31508" spans="1:2" ht="12.75" customHeight="1" x14ac:dyDescent="0.2">
      <c r="A31508" s="1" t="s">
        <v>90209</v>
      </c>
      <c r="B31508" s="1" t="s">
        <v>42614</v>
      </c>
    </row>
    <row r="31509" spans="1:2" ht="12.75" customHeight="1" x14ac:dyDescent="0.2">
      <c r="A31509" s="1" t="s">
        <v>68652</v>
      </c>
      <c r="B31509" s="1" t="s">
        <v>11783</v>
      </c>
    </row>
    <row r="31510" spans="1:2" ht="12.75" customHeight="1" x14ac:dyDescent="0.2">
      <c r="A31510" s="1" t="s">
        <v>15739</v>
      </c>
      <c r="B31510" s="1" t="s">
        <v>45981</v>
      </c>
    </row>
    <row r="31511" spans="1:2" ht="12.75" customHeight="1" x14ac:dyDescent="0.2">
      <c r="A31511" s="1" t="s">
        <v>52907</v>
      </c>
      <c r="B31511" s="1" t="s">
        <v>106272</v>
      </c>
    </row>
    <row r="31512" spans="1:2" ht="12.75" customHeight="1" x14ac:dyDescent="0.2">
      <c r="A31512" s="1" t="s">
        <v>14671</v>
      </c>
      <c r="B31512" s="1" t="s">
        <v>56304</v>
      </c>
    </row>
    <row r="31513" spans="1:2" ht="12.75" customHeight="1" x14ac:dyDescent="0.2">
      <c r="A31513" s="1" t="s">
        <v>52210</v>
      </c>
      <c r="B31513" s="1" t="s">
        <v>26695</v>
      </c>
    </row>
    <row r="31514" spans="1:2" ht="12.75" customHeight="1" x14ac:dyDescent="0.2">
      <c r="A31514" s="1" t="s">
        <v>72832</v>
      </c>
      <c r="B31514" s="1" t="s">
        <v>56544</v>
      </c>
    </row>
    <row r="31515" spans="1:2" ht="12.75" customHeight="1" x14ac:dyDescent="0.2">
      <c r="A31515" s="1" t="s">
        <v>36300</v>
      </c>
      <c r="B31515" s="1" t="s">
        <v>54486</v>
      </c>
    </row>
    <row r="31516" spans="1:2" ht="12.75" customHeight="1" x14ac:dyDescent="0.2">
      <c r="A31516" s="1" t="s">
        <v>28952</v>
      </c>
      <c r="B31516" s="1" t="s">
        <v>38693</v>
      </c>
    </row>
    <row r="31517" spans="1:2" ht="12.75" customHeight="1" x14ac:dyDescent="0.2">
      <c r="A31517" s="1" t="s">
        <v>72567</v>
      </c>
      <c r="B31517" s="1" t="s">
        <v>27542</v>
      </c>
    </row>
    <row r="31518" spans="1:2" ht="12.75" customHeight="1" x14ac:dyDescent="0.2">
      <c r="A31518" s="1" t="s">
        <v>90208</v>
      </c>
      <c r="B31518" s="1" t="s">
        <v>19551</v>
      </c>
    </row>
    <row r="31519" spans="1:2" ht="12.75" customHeight="1" x14ac:dyDescent="0.2">
      <c r="A31519" s="1" t="s">
        <v>68651</v>
      </c>
      <c r="B31519" s="1" t="s">
        <v>89582</v>
      </c>
    </row>
    <row r="31520" spans="1:2" ht="12.75" customHeight="1" x14ac:dyDescent="0.2">
      <c r="A31520" s="1" t="s">
        <v>15368</v>
      </c>
      <c r="B31520" s="1" t="s">
        <v>11815</v>
      </c>
    </row>
    <row r="31521" spans="1:2" ht="12.75" customHeight="1" x14ac:dyDescent="0.2">
      <c r="A31521" s="1" t="s">
        <v>38077</v>
      </c>
      <c r="B31521" s="1" t="s">
        <v>23073</v>
      </c>
    </row>
    <row r="31522" spans="1:2" ht="12.75" customHeight="1" x14ac:dyDescent="0.2">
      <c r="A31522" s="1" t="s">
        <v>14670</v>
      </c>
      <c r="B31522" s="1" t="s">
        <v>83899</v>
      </c>
    </row>
    <row r="31523" spans="1:2" ht="12.75" customHeight="1" x14ac:dyDescent="0.2">
      <c r="A31523" s="1" t="s">
        <v>52209</v>
      </c>
      <c r="B31523" s="1" t="s">
        <v>49363</v>
      </c>
    </row>
    <row r="31524" spans="1:2" ht="12.75" customHeight="1" x14ac:dyDescent="0.2">
      <c r="A31524" s="1" t="s">
        <v>44298</v>
      </c>
      <c r="B31524" s="1" t="s">
        <v>24181</v>
      </c>
    </row>
    <row r="31525" spans="1:2" ht="12.75" customHeight="1" x14ac:dyDescent="0.2">
      <c r="A31525" s="1" t="s">
        <v>36299</v>
      </c>
      <c r="B31525" s="1" t="s">
        <v>77923</v>
      </c>
    </row>
    <row r="31526" spans="1:2" ht="12.75" customHeight="1" x14ac:dyDescent="0.2">
      <c r="A31526" s="1" t="s">
        <v>28951</v>
      </c>
      <c r="B31526" s="1" t="s">
        <v>46388</v>
      </c>
    </row>
    <row r="31527" spans="1:2" ht="12.75" customHeight="1" x14ac:dyDescent="0.2">
      <c r="A31527" s="1" t="s">
        <v>24185</v>
      </c>
      <c r="B31527" s="1" t="s">
        <v>73686</v>
      </c>
    </row>
    <row r="31528" spans="1:2" ht="12.75" customHeight="1" x14ac:dyDescent="0.2">
      <c r="A31528" s="1" t="s">
        <v>30154</v>
      </c>
      <c r="B31528" s="1" t="s">
        <v>81645</v>
      </c>
    </row>
    <row r="31529" spans="1:2" ht="12.75" customHeight="1" x14ac:dyDescent="0.2">
      <c r="A31529" s="1" t="s">
        <v>35949</v>
      </c>
      <c r="B31529" s="1" t="s">
        <v>7908</v>
      </c>
    </row>
    <row r="31530" spans="1:2" ht="12.75" customHeight="1" x14ac:dyDescent="0.2">
      <c r="A31530" s="1" t="s">
        <v>15371</v>
      </c>
      <c r="B31530" s="1" t="s">
        <v>68357</v>
      </c>
    </row>
    <row r="31531" spans="1:2" ht="12.75" customHeight="1" x14ac:dyDescent="0.2">
      <c r="A31531" s="1" t="s">
        <v>38080</v>
      </c>
      <c r="B31531" s="1" t="s">
        <v>50240</v>
      </c>
    </row>
    <row r="31532" spans="1:2" ht="12.75" customHeight="1" x14ac:dyDescent="0.2">
      <c r="A31532" s="1" t="s">
        <v>41852</v>
      </c>
      <c r="B31532" s="1" t="s">
        <v>17544</v>
      </c>
    </row>
    <row r="31533" spans="1:2" ht="12.75" customHeight="1" x14ac:dyDescent="0.2">
      <c r="A31533" s="1" t="s">
        <v>48711</v>
      </c>
      <c r="B31533" s="1" t="s">
        <v>21869</v>
      </c>
    </row>
    <row r="31534" spans="1:2" ht="12.75" customHeight="1" x14ac:dyDescent="0.2">
      <c r="A31534" s="1" t="s">
        <v>106292</v>
      </c>
      <c r="B31534" s="1" t="s">
        <v>76190</v>
      </c>
    </row>
    <row r="31535" spans="1:2" ht="12.75" customHeight="1" x14ac:dyDescent="0.2">
      <c r="A31535" s="1" t="s">
        <v>36302</v>
      </c>
      <c r="B31535" s="1" t="s">
        <v>22188</v>
      </c>
    </row>
    <row r="31536" spans="1:2" ht="12.75" customHeight="1" x14ac:dyDescent="0.2">
      <c r="A31536" s="1" t="s">
        <v>28954</v>
      </c>
      <c r="B31536" s="1" t="s">
        <v>103720</v>
      </c>
    </row>
    <row r="31537" spans="1:2" ht="12.75" customHeight="1" x14ac:dyDescent="0.2">
      <c r="A31537" s="1" t="s">
        <v>102263</v>
      </c>
      <c r="B31537" s="1" t="s">
        <v>50522</v>
      </c>
    </row>
    <row r="31538" spans="1:2" ht="12.75" customHeight="1" x14ac:dyDescent="0.2">
      <c r="A31538" s="1" t="s">
        <v>90210</v>
      </c>
      <c r="B31538" s="1" t="s">
        <v>54215</v>
      </c>
    </row>
    <row r="31539" spans="1:2" ht="12.75" customHeight="1" x14ac:dyDescent="0.2">
      <c r="A31539" s="1" t="s">
        <v>68653</v>
      </c>
      <c r="B31539" s="1" t="s">
        <v>59150</v>
      </c>
    </row>
    <row r="31540" spans="1:2" ht="12.75" customHeight="1" x14ac:dyDescent="0.2">
      <c r="A31540" s="1" t="s">
        <v>15370</v>
      </c>
      <c r="B31540" s="1" t="s">
        <v>4095</v>
      </c>
    </row>
    <row r="31541" spans="1:2" ht="12.75" customHeight="1" x14ac:dyDescent="0.2">
      <c r="A31541" s="1" t="s">
        <v>52908</v>
      </c>
      <c r="B31541" s="1" t="s">
        <v>36140</v>
      </c>
    </row>
    <row r="31542" spans="1:2" ht="12.75" customHeight="1" x14ac:dyDescent="0.2">
      <c r="A31542" s="1" t="s">
        <v>14672</v>
      </c>
      <c r="B31542" s="1" t="s">
        <v>91293</v>
      </c>
    </row>
    <row r="31543" spans="1:2" ht="12.75" customHeight="1" x14ac:dyDescent="0.2">
      <c r="A31543" s="1" t="s">
        <v>52211</v>
      </c>
      <c r="B31543" s="1" t="s">
        <v>107438</v>
      </c>
    </row>
    <row r="31544" spans="1:2" ht="12.75" customHeight="1" x14ac:dyDescent="0.2">
      <c r="A31544" s="1" t="s">
        <v>106291</v>
      </c>
      <c r="B31544" s="1" t="s">
        <v>35338</v>
      </c>
    </row>
    <row r="31545" spans="1:2" ht="12.75" customHeight="1" x14ac:dyDescent="0.2">
      <c r="A31545" s="1" t="s">
        <v>36301</v>
      </c>
      <c r="B31545" s="1" t="s">
        <v>98353</v>
      </c>
    </row>
    <row r="31546" spans="1:2" ht="12.75" customHeight="1" x14ac:dyDescent="0.2">
      <c r="A31546" s="1" t="s">
        <v>16088</v>
      </c>
      <c r="B31546" s="1" t="s">
        <v>64477</v>
      </c>
    </row>
    <row r="31547" spans="1:2" ht="12.75" customHeight="1" x14ac:dyDescent="0.2">
      <c r="A31547" s="1" t="s">
        <v>13687</v>
      </c>
      <c r="B31547" s="1" t="s">
        <v>54607</v>
      </c>
    </row>
    <row r="31548" spans="1:2" ht="12.75" customHeight="1" x14ac:dyDescent="0.2">
      <c r="A31548" s="1" t="s">
        <v>90213</v>
      </c>
      <c r="B31548" s="1" t="s">
        <v>99540</v>
      </c>
    </row>
    <row r="31549" spans="1:2" ht="12.75" customHeight="1" x14ac:dyDescent="0.2">
      <c r="A31549" s="1" t="s">
        <v>68656</v>
      </c>
      <c r="B31549" s="1" t="s">
        <v>55758</v>
      </c>
    </row>
    <row r="31550" spans="1:2" ht="12.75" customHeight="1" x14ac:dyDescent="0.2">
      <c r="A31550" s="1" t="s">
        <v>15373</v>
      </c>
      <c r="B31550" s="1" t="s">
        <v>85946</v>
      </c>
    </row>
    <row r="31551" spans="1:2" ht="12.75" customHeight="1" x14ac:dyDescent="0.2">
      <c r="A31551" s="1" t="s">
        <v>52910</v>
      </c>
      <c r="B31551" s="1" t="s">
        <v>63023</v>
      </c>
    </row>
    <row r="31552" spans="1:2" ht="12.75" customHeight="1" x14ac:dyDescent="0.2">
      <c r="A31552" s="1" t="s">
        <v>14675</v>
      </c>
      <c r="B31552" s="1" t="s">
        <v>73316</v>
      </c>
    </row>
    <row r="31553" spans="1:2" ht="12.75" customHeight="1" x14ac:dyDescent="0.2">
      <c r="A31553" s="1" t="s">
        <v>52213</v>
      </c>
      <c r="B31553" s="1" t="s">
        <v>68292</v>
      </c>
    </row>
    <row r="31554" spans="1:2" ht="12.75" customHeight="1" x14ac:dyDescent="0.2">
      <c r="A31554" s="1" t="s">
        <v>106294</v>
      </c>
      <c r="B31554" s="1" t="s">
        <v>40011</v>
      </c>
    </row>
    <row r="31555" spans="1:2" ht="12.75" customHeight="1" x14ac:dyDescent="0.2">
      <c r="A31555" s="1" t="s">
        <v>49606</v>
      </c>
      <c r="B31555" s="1" t="s">
        <v>20788</v>
      </c>
    </row>
    <row r="31556" spans="1:2" ht="12.75" customHeight="1" x14ac:dyDescent="0.2">
      <c r="A31556" s="1" t="s">
        <v>98135</v>
      </c>
      <c r="B31556" s="1" t="s">
        <v>61438</v>
      </c>
    </row>
    <row r="31557" spans="1:2" ht="12.75" customHeight="1" x14ac:dyDescent="0.2">
      <c r="A31557" s="1" t="s">
        <v>24189</v>
      </c>
      <c r="B31557" s="1" t="s">
        <v>72101</v>
      </c>
    </row>
    <row r="31558" spans="1:2" ht="12.75" customHeight="1" x14ac:dyDescent="0.2">
      <c r="A31558" s="1" t="s">
        <v>90212</v>
      </c>
      <c r="B31558" s="1" t="s">
        <v>82310</v>
      </c>
    </row>
    <row r="31559" spans="1:2" ht="12.75" customHeight="1" x14ac:dyDescent="0.2">
      <c r="A31559" s="1" t="s">
        <v>8075</v>
      </c>
      <c r="B31559" s="1" t="s">
        <v>28656</v>
      </c>
    </row>
    <row r="31560" spans="1:2" ht="12.75" customHeight="1" x14ac:dyDescent="0.2">
      <c r="A31560" s="1" t="s">
        <v>100899</v>
      </c>
      <c r="B31560" s="1" t="s">
        <v>76859</v>
      </c>
    </row>
    <row r="31561" spans="1:2" ht="12.75" customHeight="1" x14ac:dyDescent="0.2">
      <c r="A31561" s="1" t="s">
        <v>6304</v>
      </c>
      <c r="B31561" s="1" t="s">
        <v>105439</v>
      </c>
    </row>
    <row r="31562" spans="1:2" ht="12.75" customHeight="1" x14ac:dyDescent="0.2">
      <c r="A31562" s="1" t="s">
        <v>68075</v>
      </c>
      <c r="B31562" s="1" t="s">
        <v>29461</v>
      </c>
    </row>
    <row r="31563" spans="1:2" ht="12.75" customHeight="1" x14ac:dyDescent="0.2">
      <c r="A31563" s="1" t="s">
        <v>15298</v>
      </c>
      <c r="B31563" s="1" t="s">
        <v>24212</v>
      </c>
    </row>
    <row r="31564" spans="1:2" ht="12.75" customHeight="1" x14ac:dyDescent="0.2">
      <c r="A31564" s="1" t="s">
        <v>68763</v>
      </c>
      <c r="B31564" s="1" t="s">
        <v>13284</v>
      </c>
    </row>
    <row r="31565" spans="1:2" ht="12.75" customHeight="1" x14ac:dyDescent="0.2">
      <c r="A31565" s="1" t="s">
        <v>31617</v>
      </c>
      <c r="B31565" s="1" t="s">
        <v>68550</v>
      </c>
    </row>
    <row r="31566" spans="1:2" ht="12.75" customHeight="1" x14ac:dyDescent="0.2">
      <c r="A31566" s="1" t="s">
        <v>84813</v>
      </c>
      <c r="B31566" s="1" t="s">
        <v>105893</v>
      </c>
    </row>
    <row r="31567" spans="1:2" ht="12.75" customHeight="1" x14ac:dyDescent="0.2">
      <c r="A31567" s="1" t="s">
        <v>47566</v>
      </c>
      <c r="B31567" s="1" t="s">
        <v>92856</v>
      </c>
    </row>
    <row r="31568" spans="1:2" ht="12.75" customHeight="1" x14ac:dyDescent="0.2">
      <c r="A31568" s="1" t="s">
        <v>85519</v>
      </c>
      <c r="B31568" s="1" t="s">
        <v>91718</v>
      </c>
    </row>
    <row r="31569" spans="1:2" ht="12.75" customHeight="1" x14ac:dyDescent="0.2">
      <c r="A31569" s="1" t="s">
        <v>81983</v>
      </c>
      <c r="B31569" s="1" t="s">
        <v>74408</v>
      </c>
    </row>
    <row r="31570" spans="1:2" ht="12.75" customHeight="1" x14ac:dyDescent="0.2">
      <c r="A31570" s="1" t="s">
        <v>100419</v>
      </c>
      <c r="B31570" s="1" t="s">
        <v>28560</v>
      </c>
    </row>
    <row r="31571" spans="1:2" ht="12.75" customHeight="1" x14ac:dyDescent="0.2">
      <c r="A31571" s="1" t="s">
        <v>64275</v>
      </c>
      <c r="B31571" s="1" t="s">
        <v>65224</v>
      </c>
    </row>
    <row r="31572" spans="1:2" ht="12.75" customHeight="1" x14ac:dyDescent="0.2">
      <c r="A31572" s="1" t="s">
        <v>37658</v>
      </c>
      <c r="B31572" s="1" t="s">
        <v>22087</v>
      </c>
    </row>
    <row r="31573" spans="1:2" ht="12.75" customHeight="1" x14ac:dyDescent="0.2">
      <c r="A31573" s="1" t="s">
        <v>30923</v>
      </c>
      <c r="B31573" s="1" t="s">
        <v>21513</v>
      </c>
    </row>
    <row r="31574" spans="1:2" ht="12.75" customHeight="1" x14ac:dyDescent="0.2">
      <c r="A31574" s="1" t="s">
        <v>68762</v>
      </c>
      <c r="B31574" s="1" t="s">
        <v>50683</v>
      </c>
    </row>
    <row r="31575" spans="1:2" ht="12.75" customHeight="1" x14ac:dyDescent="0.2">
      <c r="A31575" s="1" t="s">
        <v>81822</v>
      </c>
      <c r="B31575" s="1" t="s">
        <v>69177</v>
      </c>
    </row>
    <row r="31576" spans="1:2" ht="12.75" customHeight="1" x14ac:dyDescent="0.2">
      <c r="A31576" s="1" t="s">
        <v>84812</v>
      </c>
      <c r="B31576" s="1" t="s">
        <v>13891</v>
      </c>
    </row>
    <row r="31577" spans="1:2" ht="12.75" customHeight="1" x14ac:dyDescent="0.2">
      <c r="A31577" s="1" t="s">
        <v>6732</v>
      </c>
      <c r="B31577" s="1" t="s">
        <v>8238</v>
      </c>
    </row>
    <row r="31578" spans="1:2" ht="12.75" customHeight="1" x14ac:dyDescent="0.2">
      <c r="A31578" s="1" t="s">
        <v>104380</v>
      </c>
      <c r="B31578" s="1" t="s">
        <v>89303</v>
      </c>
    </row>
    <row r="31579" spans="1:2" ht="12.75" customHeight="1" x14ac:dyDescent="0.2">
      <c r="A31579" s="1" t="s">
        <v>81982</v>
      </c>
      <c r="B31579" s="1" t="s">
        <v>57929</v>
      </c>
    </row>
    <row r="31580" spans="1:2" ht="12.75" customHeight="1" x14ac:dyDescent="0.2">
      <c r="A31580" s="1" t="s">
        <v>101147</v>
      </c>
      <c r="B31580" s="1" t="s">
        <v>31881</v>
      </c>
    </row>
    <row r="31581" spans="1:2" ht="12.75" customHeight="1" x14ac:dyDescent="0.2">
      <c r="A31581" s="1" t="s">
        <v>105880</v>
      </c>
      <c r="B31581" s="1" t="s">
        <v>94362</v>
      </c>
    </row>
    <row r="31582" spans="1:2" ht="12.75" customHeight="1" x14ac:dyDescent="0.2">
      <c r="A31582" s="1" t="s">
        <v>98915</v>
      </c>
      <c r="B31582" s="1" t="s">
        <v>19780</v>
      </c>
    </row>
    <row r="31583" spans="1:2" ht="12.75" customHeight="1" x14ac:dyDescent="0.2">
      <c r="A31583" s="1" t="s">
        <v>107473</v>
      </c>
      <c r="B31583" s="1" t="s">
        <v>8541</v>
      </c>
    </row>
    <row r="31584" spans="1:2" ht="12.75" customHeight="1" x14ac:dyDescent="0.2">
      <c r="A31584" s="1" t="s">
        <v>68765</v>
      </c>
      <c r="B31584" s="1" t="s">
        <v>26058</v>
      </c>
    </row>
    <row r="31585" spans="1:2" ht="12.75" customHeight="1" x14ac:dyDescent="0.2">
      <c r="A31585" s="1" t="s">
        <v>60058</v>
      </c>
      <c r="B31585" s="1" t="s">
        <v>84142</v>
      </c>
    </row>
    <row r="31586" spans="1:2" ht="12.75" customHeight="1" x14ac:dyDescent="0.2">
      <c r="A31586" s="1" t="s">
        <v>53233</v>
      </c>
      <c r="B31586" s="1" t="s">
        <v>31515</v>
      </c>
    </row>
    <row r="31587" spans="1:2" ht="12.75" customHeight="1" x14ac:dyDescent="0.2">
      <c r="A31587" s="1" t="s">
        <v>336</v>
      </c>
      <c r="B31587" s="1" t="s">
        <v>43219</v>
      </c>
    </row>
    <row r="31588" spans="1:2" ht="12.75" customHeight="1" x14ac:dyDescent="0.2">
      <c r="A31588" s="1" t="s">
        <v>85521</v>
      </c>
      <c r="B31588" s="1" t="s">
        <v>39544</v>
      </c>
    </row>
    <row r="31589" spans="1:2" ht="12.75" customHeight="1" x14ac:dyDescent="0.2">
      <c r="A31589" s="1" t="s">
        <v>14295</v>
      </c>
      <c r="B31589" s="1" t="s">
        <v>87505</v>
      </c>
    </row>
    <row r="31590" spans="1:2" ht="12.75" customHeight="1" x14ac:dyDescent="0.2">
      <c r="A31590" s="1" t="s">
        <v>100655</v>
      </c>
      <c r="B31590" s="1" t="s">
        <v>75144</v>
      </c>
    </row>
    <row r="31591" spans="1:2" ht="12.75" customHeight="1" x14ac:dyDescent="0.2">
      <c r="A31591" s="1" t="s">
        <v>105879</v>
      </c>
      <c r="B31591" s="1" t="s">
        <v>10894</v>
      </c>
    </row>
    <row r="31592" spans="1:2" ht="12.75" customHeight="1" x14ac:dyDescent="0.2">
      <c r="A31592" s="1" t="s">
        <v>98914</v>
      </c>
      <c r="B31592" s="1" t="s">
        <v>49493</v>
      </c>
    </row>
    <row r="31593" spans="1:2" ht="12.75" customHeight="1" x14ac:dyDescent="0.2">
      <c r="A31593" s="1" t="s">
        <v>15299</v>
      </c>
      <c r="B31593" s="1" t="s">
        <v>13789</v>
      </c>
    </row>
    <row r="31594" spans="1:2" ht="12.75" customHeight="1" x14ac:dyDescent="0.2">
      <c r="A31594" s="1" t="s">
        <v>68764</v>
      </c>
      <c r="B31594" s="1" t="s">
        <v>55090</v>
      </c>
    </row>
    <row r="31595" spans="1:2" ht="12.75" customHeight="1" x14ac:dyDescent="0.2">
      <c r="A31595" s="1" t="s">
        <v>60057</v>
      </c>
      <c r="B31595" s="1" t="s">
        <v>25754</v>
      </c>
    </row>
    <row r="31596" spans="1:2" ht="12.75" customHeight="1" x14ac:dyDescent="0.2">
      <c r="A31596" s="1" t="s">
        <v>84814</v>
      </c>
      <c r="B31596" s="1" t="s">
        <v>1020</v>
      </c>
    </row>
    <row r="31597" spans="1:2" ht="12.75" customHeight="1" x14ac:dyDescent="0.2">
      <c r="A31597" s="1" t="s">
        <v>335</v>
      </c>
      <c r="B31597" s="1" t="s">
        <v>54957</v>
      </c>
    </row>
    <row r="31598" spans="1:2" ht="12.75" customHeight="1" x14ac:dyDescent="0.2">
      <c r="A31598" s="1" t="s">
        <v>85520</v>
      </c>
      <c r="B31598" s="1" t="s">
        <v>34235</v>
      </c>
    </row>
    <row r="31599" spans="1:2" ht="12.75" customHeight="1" x14ac:dyDescent="0.2">
      <c r="A31599" s="1" t="s">
        <v>14294</v>
      </c>
      <c r="B31599" s="1" t="s">
        <v>97230</v>
      </c>
    </row>
    <row r="31600" spans="1:2" ht="12.75" customHeight="1" x14ac:dyDescent="0.2">
      <c r="A31600" s="1" t="s">
        <v>101149</v>
      </c>
      <c r="B31600" s="1" t="s">
        <v>61763</v>
      </c>
    </row>
    <row r="31601" spans="1:2" ht="12.75" customHeight="1" x14ac:dyDescent="0.2">
      <c r="A31601" s="1" t="s">
        <v>47936</v>
      </c>
      <c r="B31601" s="1" t="s">
        <v>8959</v>
      </c>
    </row>
    <row r="31602" spans="1:2" ht="12.75" customHeight="1" x14ac:dyDescent="0.2">
      <c r="A31602" s="1" t="s">
        <v>98917</v>
      </c>
      <c r="B31602" s="1" t="s">
        <v>12549</v>
      </c>
    </row>
    <row r="31603" spans="1:2" ht="12.75" customHeight="1" x14ac:dyDescent="0.2">
      <c r="A31603" s="1" t="s">
        <v>46322</v>
      </c>
      <c r="B31603" s="1" t="s">
        <v>63166</v>
      </c>
    </row>
    <row r="31604" spans="1:2" ht="12.75" customHeight="1" x14ac:dyDescent="0.2">
      <c r="A31604" s="1" t="s">
        <v>25176</v>
      </c>
      <c r="B31604" s="1" t="s">
        <v>14170</v>
      </c>
    </row>
    <row r="31605" spans="1:2" ht="12.75" customHeight="1" x14ac:dyDescent="0.2">
      <c r="A31605" s="1" t="s">
        <v>60060</v>
      </c>
      <c r="B31605" s="1" t="s">
        <v>49857</v>
      </c>
    </row>
    <row r="31606" spans="1:2" ht="12.75" customHeight="1" x14ac:dyDescent="0.2">
      <c r="A31606" s="1" t="s">
        <v>53235</v>
      </c>
      <c r="B31606" s="1" t="s">
        <v>44189</v>
      </c>
    </row>
    <row r="31607" spans="1:2" ht="12.75" customHeight="1" x14ac:dyDescent="0.2">
      <c r="A31607" s="1" t="s">
        <v>338</v>
      </c>
      <c r="B31607" s="1" t="s">
        <v>70806</v>
      </c>
    </row>
    <row r="31608" spans="1:2" ht="12.75" customHeight="1" x14ac:dyDescent="0.2">
      <c r="A31608" s="1" t="s">
        <v>85523</v>
      </c>
      <c r="B31608" s="1" t="s">
        <v>22756</v>
      </c>
    </row>
    <row r="31609" spans="1:2" ht="12.75" customHeight="1" x14ac:dyDescent="0.2">
      <c r="A31609" s="1" t="s">
        <v>81985</v>
      </c>
      <c r="B31609" s="1" t="s">
        <v>43787</v>
      </c>
    </row>
    <row r="31610" spans="1:2" ht="12.75" customHeight="1" x14ac:dyDescent="0.2">
      <c r="A31610" s="1" t="s">
        <v>100187</v>
      </c>
      <c r="B31610" s="1" t="s">
        <v>75652</v>
      </c>
    </row>
    <row r="31611" spans="1:2" ht="12.75" customHeight="1" x14ac:dyDescent="0.2">
      <c r="A31611" s="1" t="s">
        <v>105881</v>
      </c>
      <c r="B31611" s="1" t="s">
        <v>19287</v>
      </c>
    </row>
    <row r="31612" spans="1:2" ht="12.75" customHeight="1" x14ac:dyDescent="0.2">
      <c r="A31612" s="1" t="s">
        <v>98916</v>
      </c>
      <c r="B31612" s="1" t="s">
        <v>27746</v>
      </c>
    </row>
    <row r="31613" spans="1:2" ht="12.75" customHeight="1" x14ac:dyDescent="0.2">
      <c r="A31613" s="1" t="s">
        <v>46321</v>
      </c>
      <c r="B31613" s="1" t="s">
        <v>79989</v>
      </c>
    </row>
    <row r="31614" spans="1:2" ht="12.75" customHeight="1" x14ac:dyDescent="0.2">
      <c r="A31614" s="1" t="s">
        <v>25175</v>
      </c>
      <c r="B31614" s="1" t="s">
        <v>2200</v>
      </c>
    </row>
    <row r="31615" spans="1:2" ht="12.75" customHeight="1" x14ac:dyDescent="0.2">
      <c r="A31615" s="1" t="s">
        <v>60059</v>
      </c>
      <c r="B31615" s="1" t="s">
        <v>81559</v>
      </c>
    </row>
    <row r="31616" spans="1:2" ht="12.75" customHeight="1" x14ac:dyDescent="0.2">
      <c r="A31616" s="1" t="s">
        <v>9061</v>
      </c>
      <c r="B31616" s="1" t="s">
        <v>99089</v>
      </c>
    </row>
    <row r="31617" spans="1:2" ht="12.75" customHeight="1" x14ac:dyDescent="0.2">
      <c r="A31617" s="1" t="s">
        <v>337</v>
      </c>
      <c r="B31617" s="1" t="s">
        <v>48780</v>
      </c>
    </row>
    <row r="31618" spans="1:2" ht="12.75" customHeight="1" x14ac:dyDescent="0.2">
      <c r="A31618" s="1" t="s">
        <v>85522</v>
      </c>
      <c r="B31618" s="1" t="s">
        <v>13453</v>
      </c>
    </row>
    <row r="31619" spans="1:2" ht="12.75" customHeight="1" x14ac:dyDescent="0.2">
      <c r="A31619" s="1" t="s">
        <v>14296</v>
      </c>
      <c r="B31619" s="1" t="s">
        <v>89467</v>
      </c>
    </row>
    <row r="31620" spans="1:2" ht="12.75" customHeight="1" x14ac:dyDescent="0.2">
      <c r="A31620" s="1" t="s">
        <v>100660</v>
      </c>
      <c r="B31620" s="1" t="s">
        <v>96392</v>
      </c>
    </row>
    <row r="31621" spans="1:2" ht="12.75" customHeight="1" x14ac:dyDescent="0.2">
      <c r="A31621" s="1" t="s">
        <v>103062</v>
      </c>
      <c r="B31621" s="1" t="s">
        <v>70153</v>
      </c>
    </row>
    <row r="31622" spans="1:2" ht="12.75" customHeight="1" x14ac:dyDescent="0.2">
      <c r="A31622" s="1" t="s">
        <v>81456</v>
      </c>
      <c r="B31622" s="1" t="s">
        <v>49468</v>
      </c>
    </row>
    <row r="31623" spans="1:2" ht="12.75" customHeight="1" x14ac:dyDescent="0.2">
      <c r="A31623" s="1" t="s">
        <v>11359</v>
      </c>
      <c r="B31623" s="1" t="s">
        <v>5584</v>
      </c>
    </row>
    <row r="31624" spans="1:2" ht="12.75" customHeight="1" x14ac:dyDescent="0.2">
      <c r="A31624" s="1" t="s">
        <v>48943</v>
      </c>
      <c r="B31624" s="1" t="s">
        <v>64227</v>
      </c>
    </row>
    <row r="31625" spans="1:2" ht="12.75" customHeight="1" x14ac:dyDescent="0.2">
      <c r="A31625" s="1" t="s">
        <v>12088</v>
      </c>
      <c r="B31625" s="1" t="s">
        <v>6086</v>
      </c>
    </row>
    <row r="31626" spans="1:2" ht="12.75" customHeight="1" x14ac:dyDescent="0.2">
      <c r="A31626" s="1" t="s">
        <v>49695</v>
      </c>
      <c r="B31626" s="1" t="s">
        <v>5518</v>
      </c>
    </row>
    <row r="31627" spans="1:2" ht="12.75" customHeight="1" x14ac:dyDescent="0.2">
      <c r="A31627" s="1" t="s">
        <v>28137</v>
      </c>
      <c r="B31627" s="1" t="s">
        <v>32954</v>
      </c>
    </row>
    <row r="31628" spans="1:2" ht="12.75" customHeight="1" x14ac:dyDescent="0.2">
      <c r="A31628" s="1" t="s">
        <v>65447</v>
      </c>
      <c r="B31628" s="1" t="s">
        <v>89813</v>
      </c>
    </row>
    <row r="31629" spans="1:2" ht="12.75" customHeight="1" x14ac:dyDescent="0.2">
      <c r="A31629" s="1" t="s">
        <v>106359</v>
      </c>
      <c r="B31629" s="1" t="s">
        <v>35737</v>
      </c>
    </row>
    <row r="31630" spans="1:2" ht="12.75" customHeight="1" x14ac:dyDescent="0.2">
      <c r="A31630" s="1" t="s">
        <v>51582</v>
      </c>
      <c r="B31630" s="1" t="s">
        <v>20543</v>
      </c>
    </row>
    <row r="31631" spans="1:2" ht="12.75" customHeight="1" x14ac:dyDescent="0.2">
      <c r="A31631" s="1" t="s">
        <v>103061</v>
      </c>
      <c r="B31631" s="1" t="s">
        <v>101722</v>
      </c>
    </row>
    <row r="31632" spans="1:2" ht="12.75" customHeight="1" x14ac:dyDescent="0.2">
      <c r="A31632" s="1" t="s">
        <v>81455</v>
      </c>
      <c r="B31632" s="1" t="s">
        <v>86276</v>
      </c>
    </row>
    <row r="31633" spans="1:2" ht="12.75" customHeight="1" x14ac:dyDescent="0.2">
      <c r="A31633" s="1" t="s">
        <v>80235</v>
      </c>
      <c r="B31633" s="1" t="s">
        <v>2369</v>
      </c>
    </row>
    <row r="31634" spans="1:2" ht="12.75" customHeight="1" x14ac:dyDescent="0.2">
      <c r="A31634" s="1" t="s">
        <v>45629</v>
      </c>
      <c r="B31634" s="1" t="s">
        <v>10214</v>
      </c>
    </row>
    <row r="31635" spans="1:2" ht="12.75" customHeight="1" x14ac:dyDescent="0.2">
      <c r="A31635" s="1" t="s">
        <v>27547</v>
      </c>
      <c r="B31635" s="1" t="s">
        <v>20131</v>
      </c>
    </row>
    <row r="31636" spans="1:2" ht="12.75" customHeight="1" x14ac:dyDescent="0.2">
      <c r="A31636" s="1" t="s">
        <v>97612</v>
      </c>
      <c r="B31636" s="1" t="s">
        <v>93507</v>
      </c>
    </row>
    <row r="31637" spans="1:2" ht="12.75" customHeight="1" x14ac:dyDescent="0.2">
      <c r="A31637" s="1" t="s">
        <v>60153</v>
      </c>
      <c r="B31637" s="1" t="s">
        <v>20278</v>
      </c>
    </row>
    <row r="31638" spans="1:2" ht="12.75" customHeight="1" x14ac:dyDescent="0.2">
      <c r="A31638" s="1" t="s">
        <v>81571</v>
      </c>
      <c r="B31638" s="1" t="s">
        <v>1434</v>
      </c>
    </row>
    <row r="31639" spans="1:2" ht="12.75" customHeight="1" x14ac:dyDescent="0.2">
      <c r="A31639" s="1" t="s">
        <v>44318</v>
      </c>
      <c r="B31639" s="1" t="s">
        <v>91193</v>
      </c>
    </row>
    <row r="31640" spans="1:2" ht="12.75" customHeight="1" x14ac:dyDescent="0.2">
      <c r="A31640" s="1" t="s">
        <v>65552</v>
      </c>
      <c r="B31640" s="1" t="s">
        <v>73165</v>
      </c>
    </row>
    <row r="31641" spans="1:2" ht="12.75" customHeight="1" x14ac:dyDescent="0.2">
      <c r="A31641" s="1" t="s">
        <v>76705</v>
      </c>
      <c r="B31641" s="1" t="s">
        <v>38792</v>
      </c>
    </row>
    <row r="31642" spans="1:2" ht="12.75" customHeight="1" x14ac:dyDescent="0.2">
      <c r="A31642" s="1" t="s">
        <v>98311</v>
      </c>
      <c r="B31642" s="1" t="s">
        <v>70274</v>
      </c>
    </row>
    <row r="31643" spans="1:2" ht="12.75" customHeight="1" x14ac:dyDescent="0.2">
      <c r="A31643" s="1" t="s">
        <v>13953</v>
      </c>
      <c r="B31643" s="1" t="s">
        <v>75261</v>
      </c>
    </row>
    <row r="31644" spans="1:2" ht="12.75" customHeight="1" x14ac:dyDescent="0.2">
      <c r="A31644" s="1" t="s">
        <v>1329</v>
      </c>
      <c r="B31644" s="1" t="s">
        <v>52197</v>
      </c>
    </row>
    <row r="31645" spans="1:2" ht="12.75" customHeight="1" x14ac:dyDescent="0.2">
      <c r="A31645" s="1" t="s">
        <v>8044</v>
      </c>
      <c r="B31645" s="1" t="s">
        <v>24650</v>
      </c>
    </row>
    <row r="31646" spans="1:2" ht="12.75" customHeight="1" x14ac:dyDescent="0.2">
      <c r="A31646" s="1" t="s">
        <v>45652</v>
      </c>
      <c r="B31646" s="1" t="s">
        <v>40126</v>
      </c>
    </row>
    <row r="31647" spans="1:2" ht="12.75" customHeight="1" x14ac:dyDescent="0.2">
      <c r="A31647" s="1" t="s">
        <v>19212</v>
      </c>
      <c r="B31647" s="1" t="s">
        <v>24092</v>
      </c>
    </row>
    <row r="31648" spans="1:2" ht="12.75" customHeight="1" x14ac:dyDescent="0.2">
      <c r="A31648" s="1" t="s">
        <v>78120</v>
      </c>
      <c r="B31648" s="1" t="s">
        <v>68692</v>
      </c>
    </row>
    <row r="31649" spans="1:2" ht="12.75" customHeight="1" x14ac:dyDescent="0.2">
      <c r="A31649" s="1" t="s">
        <v>24860</v>
      </c>
      <c r="B31649" s="1" t="s">
        <v>56046</v>
      </c>
    </row>
    <row r="31650" spans="1:2" ht="12.75" customHeight="1" x14ac:dyDescent="0.2">
      <c r="A31650" s="1" t="s">
        <v>57375</v>
      </c>
      <c r="B31650" s="1" t="s">
        <v>15027</v>
      </c>
    </row>
    <row r="31651" spans="1:2" ht="12.75" customHeight="1" x14ac:dyDescent="0.2">
      <c r="A31651" s="1" t="s">
        <v>57491</v>
      </c>
      <c r="B31651" s="1" t="s">
        <v>41961</v>
      </c>
    </row>
    <row r="31652" spans="1:2" ht="12.75" customHeight="1" x14ac:dyDescent="0.2">
      <c r="A31652" s="1" t="s">
        <v>38663</v>
      </c>
      <c r="B31652" s="1" t="s">
        <v>86923</v>
      </c>
    </row>
    <row r="31653" spans="1:2" ht="12.75" customHeight="1" x14ac:dyDescent="0.2">
      <c r="A31653" s="1" t="s">
        <v>6692</v>
      </c>
      <c r="B31653" s="1" t="s">
        <v>14666</v>
      </c>
    </row>
    <row r="31654" spans="1:2" ht="12.75" customHeight="1" x14ac:dyDescent="0.2">
      <c r="A31654" s="1" t="s">
        <v>21394</v>
      </c>
      <c r="B31654" s="1" t="s">
        <v>5847</v>
      </c>
    </row>
    <row r="31655" spans="1:2" ht="12.75" customHeight="1" x14ac:dyDescent="0.2">
      <c r="A31655" s="1" t="s">
        <v>70089</v>
      </c>
      <c r="B31655" s="1" t="s">
        <v>50389</v>
      </c>
    </row>
    <row r="31656" spans="1:2" ht="12.75" customHeight="1" x14ac:dyDescent="0.2">
      <c r="A31656" s="1" t="s">
        <v>45651</v>
      </c>
      <c r="B31656" s="1" t="s">
        <v>57659</v>
      </c>
    </row>
    <row r="31657" spans="1:2" ht="12.75" customHeight="1" x14ac:dyDescent="0.2">
      <c r="A31657" s="1" t="s">
        <v>40961</v>
      </c>
      <c r="B31657" s="1" t="s">
        <v>64563</v>
      </c>
    </row>
    <row r="31658" spans="1:2" ht="12.75" customHeight="1" x14ac:dyDescent="0.2">
      <c r="A31658" s="1" t="s">
        <v>78119</v>
      </c>
      <c r="B31658" s="1" t="s">
        <v>2612</v>
      </c>
    </row>
    <row r="31659" spans="1:2" ht="12.75" customHeight="1" x14ac:dyDescent="0.2">
      <c r="A31659" s="1" t="s">
        <v>24859</v>
      </c>
      <c r="B31659" s="1" t="s">
        <v>23266</v>
      </c>
    </row>
    <row r="31660" spans="1:2" ht="12.75" customHeight="1" x14ac:dyDescent="0.2">
      <c r="A31660" s="1" t="s">
        <v>62153</v>
      </c>
      <c r="B31660" s="1" t="s">
        <v>59034</v>
      </c>
    </row>
    <row r="31661" spans="1:2" ht="12.75" customHeight="1" x14ac:dyDescent="0.2">
      <c r="A31661" s="1" t="s">
        <v>57490</v>
      </c>
      <c r="B31661" s="1" t="s">
        <v>88264</v>
      </c>
    </row>
    <row r="31662" spans="1:2" ht="12.75" customHeight="1" x14ac:dyDescent="0.2">
      <c r="A31662" s="1" t="s">
        <v>38662</v>
      </c>
      <c r="B31662" s="1" t="s">
        <v>96580</v>
      </c>
    </row>
    <row r="31663" spans="1:2" ht="12.75" customHeight="1" x14ac:dyDescent="0.2">
      <c r="A31663" s="1" t="s">
        <v>79491</v>
      </c>
      <c r="B31663" s="1" t="s">
        <v>34537</v>
      </c>
    </row>
    <row r="31664" spans="1:2" ht="12.75" customHeight="1" x14ac:dyDescent="0.2">
      <c r="A31664" s="1" t="s">
        <v>21393</v>
      </c>
      <c r="B31664" s="1" t="s">
        <v>60147</v>
      </c>
    </row>
    <row r="31665" spans="1:2" ht="12.75" customHeight="1" x14ac:dyDescent="0.2">
      <c r="A31665" s="1" t="s">
        <v>14815</v>
      </c>
      <c r="B31665" s="1" t="s">
        <v>104481</v>
      </c>
    </row>
    <row r="31666" spans="1:2" ht="12.75" customHeight="1" x14ac:dyDescent="0.2">
      <c r="A31666" s="1" t="s">
        <v>45654</v>
      </c>
      <c r="B31666" s="1" t="s">
        <v>50849</v>
      </c>
    </row>
    <row r="31667" spans="1:2" ht="12.75" customHeight="1" x14ac:dyDescent="0.2">
      <c r="A31667" s="1" t="s">
        <v>40964</v>
      </c>
      <c r="B31667" s="1" t="s">
        <v>29123</v>
      </c>
    </row>
    <row r="31668" spans="1:2" ht="12.75" customHeight="1" x14ac:dyDescent="0.2">
      <c r="A31668" s="1" t="s">
        <v>78122</v>
      </c>
      <c r="B31668" s="1" t="s">
        <v>34353</v>
      </c>
    </row>
    <row r="31669" spans="1:2" ht="12.75" customHeight="1" x14ac:dyDescent="0.2">
      <c r="A31669" s="1" t="s">
        <v>48687</v>
      </c>
      <c r="B31669" s="1" t="s">
        <v>83433</v>
      </c>
    </row>
    <row r="31670" spans="1:2" ht="12.75" customHeight="1" x14ac:dyDescent="0.2">
      <c r="A31670" s="1" t="s">
        <v>13919</v>
      </c>
      <c r="B31670" s="1" t="s">
        <v>2150</v>
      </c>
    </row>
    <row r="31671" spans="1:2" ht="12.75" customHeight="1" x14ac:dyDescent="0.2">
      <c r="A31671" s="1" t="s">
        <v>74353</v>
      </c>
      <c r="B31671" s="1" t="s">
        <v>80129</v>
      </c>
    </row>
    <row r="31672" spans="1:2" ht="12.75" customHeight="1" x14ac:dyDescent="0.2">
      <c r="A31672" s="1" t="s">
        <v>3225</v>
      </c>
      <c r="B31672" s="1" t="s">
        <v>28042</v>
      </c>
    </row>
    <row r="31673" spans="1:2" ht="12.75" customHeight="1" x14ac:dyDescent="0.2">
      <c r="A31673" s="1" t="s">
        <v>4775</v>
      </c>
      <c r="B31673" s="1" t="s">
        <v>105511</v>
      </c>
    </row>
    <row r="31674" spans="1:2" ht="12.75" customHeight="1" x14ac:dyDescent="0.2">
      <c r="A31674" s="1" t="s">
        <v>59671</v>
      </c>
      <c r="B31674" s="1" t="s">
        <v>39165</v>
      </c>
    </row>
    <row r="31675" spans="1:2" ht="12.75" customHeight="1" x14ac:dyDescent="0.2">
      <c r="A31675" s="1" t="s">
        <v>52851</v>
      </c>
      <c r="B31675" s="1" t="s">
        <v>58763</v>
      </c>
    </row>
    <row r="31676" spans="1:2" ht="12.75" customHeight="1" x14ac:dyDescent="0.2">
      <c r="A31676" s="1" t="s">
        <v>107716</v>
      </c>
      <c r="B31676" s="1" t="s">
        <v>104125</v>
      </c>
    </row>
    <row r="31677" spans="1:2" ht="12.75" customHeight="1" x14ac:dyDescent="0.2">
      <c r="A31677" s="1" t="s">
        <v>100731</v>
      </c>
      <c r="B31677" s="1" t="s">
        <v>82474</v>
      </c>
    </row>
    <row r="31678" spans="1:2" ht="12.75" customHeight="1" x14ac:dyDescent="0.2">
      <c r="A31678" s="1" t="s">
        <v>105510</v>
      </c>
      <c r="B31678" s="1" t="s">
        <v>82923</v>
      </c>
    </row>
    <row r="31679" spans="1:2" ht="12.75" customHeight="1" x14ac:dyDescent="0.2">
      <c r="A31679" s="1" t="s">
        <v>66448</v>
      </c>
      <c r="B31679" s="1" t="s">
        <v>94089</v>
      </c>
    </row>
    <row r="31680" spans="1:2" ht="12.75" customHeight="1" x14ac:dyDescent="0.2">
      <c r="A31680" s="1" t="s">
        <v>68090</v>
      </c>
      <c r="B31680" s="1" t="s">
        <v>34032</v>
      </c>
    </row>
    <row r="31681" spans="1:2" ht="12.75" customHeight="1" x14ac:dyDescent="0.2">
      <c r="A31681" s="1" t="s">
        <v>6973</v>
      </c>
      <c r="B31681" s="1" t="s">
        <v>54682</v>
      </c>
    </row>
    <row r="31682" spans="1:2" ht="12.75" customHeight="1" x14ac:dyDescent="0.2">
      <c r="A31682" s="1" t="s">
        <v>61816</v>
      </c>
      <c r="B31682" s="1" t="s">
        <v>23606</v>
      </c>
    </row>
    <row r="31683" spans="1:2" ht="12.75" customHeight="1" x14ac:dyDescent="0.2">
      <c r="A31683" s="1" t="s">
        <v>4774</v>
      </c>
      <c r="B31683" s="1" t="s">
        <v>56161</v>
      </c>
    </row>
    <row r="31684" spans="1:2" ht="12.75" customHeight="1" x14ac:dyDescent="0.2">
      <c r="A31684" s="1" t="s">
        <v>59670</v>
      </c>
      <c r="B31684" s="1" t="s">
        <v>38364</v>
      </c>
    </row>
    <row r="31685" spans="1:2" ht="12.75" customHeight="1" x14ac:dyDescent="0.2">
      <c r="A31685" s="1" t="s">
        <v>52850</v>
      </c>
      <c r="B31685" s="1" t="s">
        <v>79873</v>
      </c>
    </row>
    <row r="31686" spans="1:2" ht="12.75" customHeight="1" x14ac:dyDescent="0.2">
      <c r="A31686" s="1" t="s">
        <v>107715</v>
      </c>
      <c r="B31686" s="1" t="s">
        <v>58213</v>
      </c>
    </row>
    <row r="31687" spans="1:2" ht="12.75" customHeight="1" x14ac:dyDescent="0.2">
      <c r="A31687" s="1" t="s">
        <v>26227</v>
      </c>
      <c r="B31687" s="1" t="s">
        <v>102034</v>
      </c>
    </row>
    <row r="31688" spans="1:2" ht="12.75" customHeight="1" x14ac:dyDescent="0.2">
      <c r="A31688" s="1" t="s">
        <v>105509</v>
      </c>
      <c r="B31688" s="1" t="s">
        <v>43467</v>
      </c>
    </row>
    <row r="31689" spans="1:2" ht="12.75" customHeight="1" x14ac:dyDescent="0.2">
      <c r="A31689" s="1" t="s">
        <v>90387</v>
      </c>
      <c r="B31689" s="1" t="s">
        <v>51684</v>
      </c>
    </row>
    <row r="31690" spans="1:2" ht="12.75" customHeight="1" x14ac:dyDescent="0.2">
      <c r="A31690" s="1" t="s">
        <v>94841</v>
      </c>
      <c r="B31690" s="1" t="s">
        <v>29340</v>
      </c>
    </row>
    <row r="31691" spans="1:2" ht="12.75" customHeight="1" x14ac:dyDescent="0.2">
      <c r="A31691" s="1" t="s">
        <v>74355</v>
      </c>
      <c r="B31691" s="1" t="s">
        <v>34675</v>
      </c>
    </row>
    <row r="31692" spans="1:2" ht="12.75" customHeight="1" x14ac:dyDescent="0.2">
      <c r="A31692" s="1" t="s">
        <v>61819</v>
      </c>
      <c r="B31692" s="1" t="s">
        <v>83332</v>
      </c>
    </row>
    <row r="31693" spans="1:2" ht="12.75" customHeight="1" x14ac:dyDescent="0.2">
      <c r="A31693" s="1" t="s">
        <v>4777</v>
      </c>
      <c r="B31693" s="1" t="s">
        <v>44926</v>
      </c>
    </row>
    <row r="31694" spans="1:2" ht="12.75" customHeight="1" x14ac:dyDescent="0.2">
      <c r="A31694" s="1" t="s">
        <v>59673</v>
      </c>
      <c r="B31694" s="1" t="s">
        <v>17238</v>
      </c>
    </row>
    <row r="31695" spans="1:2" ht="12.75" customHeight="1" x14ac:dyDescent="0.2">
      <c r="A31695" s="1" t="s">
        <v>24086</v>
      </c>
      <c r="B31695" s="1" t="s">
        <v>43272</v>
      </c>
    </row>
    <row r="31696" spans="1:2" ht="12.75" customHeight="1" x14ac:dyDescent="0.2">
      <c r="A31696" s="1" t="s">
        <v>107718</v>
      </c>
      <c r="B31696" s="1" t="s">
        <v>102175</v>
      </c>
    </row>
    <row r="31697" spans="1:2" ht="12.75" customHeight="1" x14ac:dyDescent="0.2">
      <c r="A31697" s="1" t="s">
        <v>40176</v>
      </c>
      <c r="B31697" s="1" t="s">
        <v>17530</v>
      </c>
    </row>
    <row r="31698" spans="1:2" ht="12.75" customHeight="1" x14ac:dyDescent="0.2">
      <c r="A31698" s="1" t="s">
        <v>105512</v>
      </c>
      <c r="B31698" s="1" t="s">
        <v>74381</v>
      </c>
    </row>
    <row r="31699" spans="1:2" ht="12.75" customHeight="1" x14ac:dyDescent="0.2">
      <c r="A31699" s="1" t="s">
        <v>66450</v>
      </c>
      <c r="B31699" s="1" t="s">
        <v>44679</v>
      </c>
    </row>
    <row r="31700" spans="1:2" ht="12.75" customHeight="1" x14ac:dyDescent="0.2">
      <c r="A31700" s="1" t="s">
        <v>68092</v>
      </c>
      <c r="B31700" s="1" t="s">
        <v>53292</v>
      </c>
    </row>
    <row r="31701" spans="1:2" ht="12.75" customHeight="1" x14ac:dyDescent="0.2">
      <c r="A31701" s="1" t="s">
        <v>6975</v>
      </c>
      <c r="B31701" s="1" t="s">
        <v>107707</v>
      </c>
    </row>
    <row r="31702" spans="1:2" ht="12.75" customHeight="1" x14ac:dyDescent="0.2">
      <c r="A31702" s="1" t="s">
        <v>3226</v>
      </c>
      <c r="B31702" s="1" t="s">
        <v>65869</v>
      </c>
    </row>
    <row r="31703" spans="1:2" ht="12.75" customHeight="1" x14ac:dyDescent="0.2">
      <c r="A31703" s="1" t="s">
        <v>8009</v>
      </c>
      <c r="B31703" s="1" t="s">
        <v>98097</v>
      </c>
    </row>
    <row r="31704" spans="1:2" ht="12.75" customHeight="1" x14ac:dyDescent="0.2">
      <c r="A31704" s="1" t="s">
        <v>59672</v>
      </c>
      <c r="B31704" s="1" t="s">
        <v>95031</v>
      </c>
    </row>
    <row r="31705" spans="1:2" ht="12.75" customHeight="1" x14ac:dyDescent="0.2">
      <c r="A31705" s="1" t="s">
        <v>52852</v>
      </c>
      <c r="B31705" s="1" t="s">
        <v>92432</v>
      </c>
    </row>
    <row r="31706" spans="1:2" ht="12.75" customHeight="1" x14ac:dyDescent="0.2">
      <c r="A31706" s="1" t="s">
        <v>94090</v>
      </c>
      <c r="B31706" s="1" t="s">
        <v>48588</v>
      </c>
    </row>
    <row r="31707" spans="1:2" ht="12.75" customHeight="1" x14ac:dyDescent="0.2">
      <c r="A31707" s="1" t="s">
        <v>100732</v>
      </c>
      <c r="B31707" s="1" t="s">
        <v>104473</v>
      </c>
    </row>
    <row r="31708" spans="1:2" ht="12.75" customHeight="1" x14ac:dyDescent="0.2">
      <c r="A31708" s="1" t="s">
        <v>61417</v>
      </c>
      <c r="B31708" s="1" t="s">
        <v>49533</v>
      </c>
    </row>
    <row r="31709" spans="1:2" ht="12.75" customHeight="1" x14ac:dyDescent="0.2">
      <c r="A31709" s="1" t="s">
        <v>66453</v>
      </c>
      <c r="B31709" s="1" t="s">
        <v>47756</v>
      </c>
    </row>
    <row r="31710" spans="1:2" ht="12.75" customHeight="1" x14ac:dyDescent="0.2">
      <c r="A31710" s="1" t="s">
        <v>13923</v>
      </c>
      <c r="B31710" s="1" t="s">
        <v>59210</v>
      </c>
    </row>
    <row r="31711" spans="1:2" ht="12.75" customHeight="1" x14ac:dyDescent="0.2">
      <c r="A31711" s="1" t="s">
        <v>6978</v>
      </c>
      <c r="B31711" s="1" t="s">
        <v>47311</v>
      </c>
    </row>
    <row r="31712" spans="1:2" ht="12.75" customHeight="1" x14ac:dyDescent="0.2">
      <c r="A31712" s="1" t="s">
        <v>3228</v>
      </c>
      <c r="B31712" s="1" t="s">
        <v>42324</v>
      </c>
    </row>
    <row r="31713" spans="1:2" ht="12.75" customHeight="1" x14ac:dyDescent="0.2">
      <c r="A31713" s="1" t="s">
        <v>4779</v>
      </c>
      <c r="B31713" s="1" t="s">
        <v>6289</v>
      </c>
    </row>
    <row r="31714" spans="1:2" ht="12.75" customHeight="1" x14ac:dyDescent="0.2">
      <c r="A31714" s="1" t="s">
        <v>59675</v>
      </c>
      <c r="B31714" s="1" t="s">
        <v>55453</v>
      </c>
    </row>
    <row r="31715" spans="1:2" ht="12.75" customHeight="1" x14ac:dyDescent="0.2">
      <c r="A31715" s="1" t="s">
        <v>52855</v>
      </c>
      <c r="B31715" s="1" t="s">
        <v>15414</v>
      </c>
    </row>
    <row r="31716" spans="1:2" ht="12.75" customHeight="1" x14ac:dyDescent="0.2">
      <c r="A31716" s="1" t="s">
        <v>94093</v>
      </c>
      <c r="B31716" s="1" t="s">
        <v>86011</v>
      </c>
    </row>
    <row r="31717" spans="1:2" ht="12.75" customHeight="1" x14ac:dyDescent="0.2">
      <c r="A31717" s="1" t="s">
        <v>100735</v>
      </c>
      <c r="B31717" s="1" t="s">
        <v>9237</v>
      </c>
    </row>
    <row r="31718" spans="1:2" ht="12.75" customHeight="1" x14ac:dyDescent="0.2">
      <c r="A31718" s="1" t="s">
        <v>61419</v>
      </c>
      <c r="B31718" s="1" t="s">
        <v>60294</v>
      </c>
    </row>
    <row r="31719" spans="1:2" ht="12.75" customHeight="1" x14ac:dyDescent="0.2">
      <c r="A31719" s="1" t="s">
        <v>66452</v>
      </c>
      <c r="B31719" s="1" t="s">
        <v>50821</v>
      </c>
    </row>
    <row r="31720" spans="1:2" ht="12.75" customHeight="1" x14ac:dyDescent="0.2">
      <c r="A31720" s="1" t="s">
        <v>13922</v>
      </c>
      <c r="B31720" s="1" t="s">
        <v>28978</v>
      </c>
    </row>
    <row r="31721" spans="1:2" ht="12.75" customHeight="1" x14ac:dyDescent="0.2">
      <c r="A31721" s="1" t="s">
        <v>6977</v>
      </c>
      <c r="B31721" s="1" t="s">
        <v>729</v>
      </c>
    </row>
    <row r="31722" spans="1:2" ht="12.75" customHeight="1" x14ac:dyDescent="0.2">
      <c r="A31722" s="1" t="s">
        <v>61820</v>
      </c>
      <c r="B31722" s="1" t="s">
        <v>77375</v>
      </c>
    </row>
    <row r="31723" spans="1:2" ht="12.75" customHeight="1" x14ac:dyDescent="0.2">
      <c r="A31723" s="1" t="s">
        <v>21044</v>
      </c>
      <c r="B31723" s="1" t="s">
        <v>19190</v>
      </c>
    </row>
    <row r="31724" spans="1:2" ht="12.75" customHeight="1" x14ac:dyDescent="0.2">
      <c r="A31724" s="1" t="s">
        <v>59674</v>
      </c>
      <c r="B31724" s="1" t="s">
        <v>6399</v>
      </c>
    </row>
    <row r="31725" spans="1:2" ht="12.75" customHeight="1" x14ac:dyDescent="0.2">
      <c r="A31725" s="1" t="s">
        <v>52854</v>
      </c>
      <c r="B31725" s="1" t="s">
        <v>74585</v>
      </c>
    </row>
    <row r="31726" spans="1:2" ht="12.75" customHeight="1" x14ac:dyDescent="0.2">
      <c r="A31726" s="1" t="s">
        <v>94092</v>
      </c>
      <c r="B31726" s="1" t="s">
        <v>77730</v>
      </c>
    </row>
    <row r="31727" spans="1:2" ht="12.75" customHeight="1" x14ac:dyDescent="0.2">
      <c r="A31727" s="1" t="s">
        <v>100734</v>
      </c>
      <c r="B31727" s="1" t="s">
        <v>72564</v>
      </c>
    </row>
    <row r="31728" spans="1:2" ht="12.75" customHeight="1" x14ac:dyDescent="0.2">
      <c r="A31728" s="1" t="s">
        <v>105513</v>
      </c>
      <c r="B31728" s="1" t="s">
        <v>86439</v>
      </c>
    </row>
    <row r="31729" spans="1:2" ht="12.75" customHeight="1" x14ac:dyDescent="0.2">
      <c r="A31729" s="1" t="s">
        <v>48692</v>
      </c>
      <c r="B31729" s="1" t="s">
        <v>71615</v>
      </c>
    </row>
    <row r="31730" spans="1:2" ht="12.75" customHeight="1" x14ac:dyDescent="0.2">
      <c r="A31730" s="1" t="s">
        <v>13925</v>
      </c>
      <c r="B31730" s="1" t="s">
        <v>19677</v>
      </c>
    </row>
    <row r="31731" spans="1:2" ht="12.75" customHeight="1" x14ac:dyDescent="0.2">
      <c r="A31731" s="1" t="s">
        <v>6980</v>
      </c>
      <c r="B31731" s="1" t="s">
        <v>679</v>
      </c>
    </row>
    <row r="31732" spans="1:2" ht="12.75" customHeight="1" x14ac:dyDescent="0.2">
      <c r="A31732" s="1" t="s">
        <v>3230</v>
      </c>
      <c r="B31732" s="1" t="s">
        <v>105741</v>
      </c>
    </row>
    <row r="31733" spans="1:2" ht="12.75" customHeight="1" x14ac:dyDescent="0.2">
      <c r="A31733" s="1" t="s">
        <v>8013</v>
      </c>
      <c r="B31733" s="1" t="s">
        <v>82991</v>
      </c>
    </row>
    <row r="31734" spans="1:2" ht="12.75" customHeight="1" x14ac:dyDescent="0.2">
      <c r="A31734" s="1" t="s">
        <v>78083</v>
      </c>
      <c r="B31734" s="1" t="s">
        <v>60889</v>
      </c>
    </row>
    <row r="31735" spans="1:2" ht="12.75" customHeight="1" x14ac:dyDescent="0.2">
      <c r="A31735" s="1" t="s">
        <v>102963</v>
      </c>
      <c r="B31735" s="1" t="s">
        <v>43439</v>
      </c>
    </row>
    <row r="31736" spans="1:2" ht="12.75" customHeight="1" x14ac:dyDescent="0.2">
      <c r="A31736" s="1" t="s">
        <v>40309</v>
      </c>
      <c r="B31736" s="1" t="s">
        <v>7917</v>
      </c>
    </row>
    <row r="31737" spans="1:2" ht="12.75" customHeight="1" x14ac:dyDescent="0.2">
      <c r="A31737" s="1" t="s">
        <v>40179</v>
      </c>
      <c r="B31737" s="1" t="s">
        <v>54496</v>
      </c>
    </row>
    <row r="31738" spans="1:2" ht="12.75" customHeight="1" x14ac:dyDescent="0.2">
      <c r="A31738" s="1" t="s">
        <v>105516</v>
      </c>
      <c r="B31738" s="1" t="s">
        <v>81656</v>
      </c>
    </row>
    <row r="31739" spans="1:2" ht="12.75" customHeight="1" x14ac:dyDescent="0.2">
      <c r="A31739" s="1" t="s">
        <v>66454</v>
      </c>
      <c r="B31739" s="1" t="s">
        <v>59104</v>
      </c>
    </row>
    <row r="31740" spans="1:2" ht="12.75" customHeight="1" x14ac:dyDescent="0.2">
      <c r="A31740" s="1" t="s">
        <v>13924</v>
      </c>
      <c r="B31740" s="1" t="s">
        <v>18983</v>
      </c>
    </row>
    <row r="31741" spans="1:2" ht="12.75" customHeight="1" x14ac:dyDescent="0.2">
      <c r="A31741" s="1" t="s">
        <v>6979</v>
      </c>
      <c r="B31741" s="1" t="s">
        <v>18853</v>
      </c>
    </row>
    <row r="31742" spans="1:2" ht="12.75" customHeight="1" x14ac:dyDescent="0.2">
      <c r="A31742" s="1" t="s">
        <v>101223</v>
      </c>
      <c r="B31742" s="1" t="s">
        <v>52929</v>
      </c>
    </row>
    <row r="31743" spans="1:2" ht="12.75" customHeight="1" x14ac:dyDescent="0.2">
      <c r="A31743" s="1" t="s">
        <v>8012</v>
      </c>
      <c r="B31743" s="1" t="s">
        <v>75294</v>
      </c>
    </row>
    <row r="31744" spans="1:2" ht="12.75" customHeight="1" x14ac:dyDescent="0.2">
      <c r="A31744" s="1" t="s">
        <v>59676</v>
      </c>
      <c r="B31744" s="1" t="s">
        <v>91942</v>
      </c>
    </row>
    <row r="31745" spans="1:2" ht="12.75" customHeight="1" x14ac:dyDescent="0.2">
      <c r="A31745" s="1" t="s">
        <v>24089</v>
      </c>
      <c r="B31745" s="1" t="s">
        <v>14471</v>
      </c>
    </row>
    <row r="31746" spans="1:2" ht="12.75" customHeight="1" x14ac:dyDescent="0.2">
      <c r="A31746" s="1" t="s">
        <v>94094</v>
      </c>
      <c r="B31746" s="1" t="s">
        <v>79188</v>
      </c>
    </row>
    <row r="31747" spans="1:2" ht="12.75" customHeight="1" x14ac:dyDescent="0.2">
      <c r="A31747" s="1" t="s">
        <v>105993</v>
      </c>
      <c r="B31747" s="1" t="s">
        <v>59917</v>
      </c>
    </row>
    <row r="31748" spans="1:2" ht="12.75" customHeight="1" x14ac:dyDescent="0.2">
      <c r="A31748" s="1" t="s">
        <v>51223</v>
      </c>
      <c r="B31748" s="1" t="s">
        <v>6501</v>
      </c>
    </row>
    <row r="31749" spans="1:2" ht="12.75" customHeight="1" x14ac:dyDescent="0.2">
      <c r="A31749" s="1" t="s">
        <v>46432</v>
      </c>
      <c r="B31749" s="1" t="s">
        <v>46550</v>
      </c>
    </row>
    <row r="31750" spans="1:2" ht="12.75" customHeight="1" x14ac:dyDescent="0.2">
      <c r="A31750" s="1" t="s">
        <v>99024</v>
      </c>
      <c r="B31750" s="1" t="s">
        <v>57050</v>
      </c>
    </row>
    <row r="31751" spans="1:2" ht="12.75" customHeight="1" x14ac:dyDescent="0.2">
      <c r="A31751" s="1" t="s">
        <v>44304</v>
      </c>
      <c r="B31751" s="1" t="s">
        <v>34042</v>
      </c>
    </row>
    <row r="31752" spans="1:2" ht="12.75" customHeight="1" x14ac:dyDescent="0.2">
      <c r="A31752" s="1" t="s">
        <v>96249</v>
      </c>
      <c r="B31752" s="1" t="s">
        <v>12449</v>
      </c>
    </row>
    <row r="31753" spans="1:2" ht="12.75" customHeight="1" x14ac:dyDescent="0.2">
      <c r="A31753" s="1" t="s">
        <v>92030</v>
      </c>
      <c r="B31753" s="1" t="s">
        <v>89405</v>
      </c>
    </row>
    <row r="31754" spans="1:2" ht="12.75" customHeight="1" x14ac:dyDescent="0.2">
      <c r="A31754" s="1" t="s">
        <v>4624</v>
      </c>
      <c r="B31754" s="1" t="s">
        <v>64673</v>
      </c>
    </row>
    <row r="31755" spans="1:2" ht="12.75" customHeight="1" x14ac:dyDescent="0.2">
      <c r="A31755" s="1" t="s">
        <v>101871</v>
      </c>
      <c r="B31755" s="1" t="s">
        <v>91091</v>
      </c>
    </row>
    <row r="31756" spans="1:2" ht="12.75" customHeight="1" x14ac:dyDescent="0.2">
      <c r="A31756" s="1" t="s">
        <v>11411</v>
      </c>
      <c r="B31756" s="1" t="s">
        <v>107203</v>
      </c>
    </row>
    <row r="31757" spans="1:2" ht="12.75" customHeight="1" x14ac:dyDescent="0.2">
      <c r="A31757" s="1" t="s">
        <v>925</v>
      </c>
      <c r="B31757" s="1" t="s">
        <v>9819</v>
      </c>
    </row>
    <row r="31758" spans="1:2" ht="12.75" customHeight="1" x14ac:dyDescent="0.2">
      <c r="A31758" s="1" t="s">
        <v>43044</v>
      </c>
      <c r="B31758" s="1" t="s">
        <v>49175</v>
      </c>
    </row>
    <row r="31759" spans="1:2" ht="12.75" customHeight="1" x14ac:dyDescent="0.2">
      <c r="A31759" s="1" t="s">
        <v>106469</v>
      </c>
      <c r="B31759" s="1" t="s">
        <v>71500</v>
      </c>
    </row>
    <row r="31760" spans="1:2" ht="12.75" customHeight="1" x14ac:dyDescent="0.2">
      <c r="A31760" s="1" t="s">
        <v>58791</v>
      </c>
      <c r="B31760" s="1" t="s">
        <v>51166</v>
      </c>
    </row>
    <row r="31761" spans="1:2" ht="12.75" customHeight="1" x14ac:dyDescent="0.2">
      <c r="A31761" s="1" t="s">
        <v>103549</v>
      </c>
      <c r="B31761" s="1" t="s">
        <v>82707</v>
      </c>
    </row>
    <row r="31762" spans="1:2" ht="12.75" customHeight="1" x14ac:dyDescent="0.2">
      <c r="A31762" s="1" t="s">
        <v>97330</v>
      </c>
      <c r="B31762" s="1" t="s">
        <v>80391</v>
      </c>
    </row>
    <row r="31763" spans="1:2" ht="12.75" customHeight="1" x14ac:dyDescent="0.2">
      <c r="A31763" s="1" t="s">
        <v>44780</v>
      </c>
      <c r="B31763" s="1" t="s">
        <v>18355</v>
      </c>
    </row>
    <row r="31764" spans="1:2" ht="12.75" customHeight="1" x14ac:dyDescent="0.2">
      <c r="A31764" s="1" t="s">
        <v>69583</v>
      </c>
      <c r="B31764" s="1" t="s">
        <v>101799</v>
      </c>
    </row>
    <row r="31765" spans="1:2" ht="12.75" customHeight="1" x14ac:dyDescent="0.2">
      <c r="A31765" s="1" t="s">
        <v>92972</v>
      </c>
      <c r="B31765" s="1" t="s">
        <v>103238</v>
      </c>
    </row>
    <row r="31766" spans="1:2" ht="12.75" customHeight="1" x14ac:dyDescent="0.2">
      <c r="A31766" s="1" t="s">
        <v>56167</v>
      </c>
      <c r="B31766" s="1" t="s">
        <v>105967</v>
      </c>
    </row>
    <row r="31767" spans="1:2" ht="12.75" customHeight="1" x14ac:dyDescent="0.2">
      <c r="A31767" s="1" t="s">
        <v>93448</v>
      </c>
      <c r="B31767" s="1" t="s">
        <v>57230</v>
      </c>
    </row>
    <row r="31768" spans="1:2" ht="12.75" customHeight="1" x14ac:dyDescent="0.2">
      <c r="A31768" s="1" t="s">
        <v>10820</v>
      </c>
      <c r="B31768" s="1" t="s">
        <v>703</v>
      </c>
    </row>
    <row r="31769" spans="1:2" ht="12.75" customHeight="1" x14ac:dyDescent="0.2">
      <c r="A31769" s="1" t="s">
        <v>23682</v>
      </c>
      <c r="B31769" s="1" t="s">
        <v>19833</v>
      </c>
    </row>
    <row r="31770" spans="1:2" ht="12.75" customHeight="1" x14ac:dyDescent="0.2">
      <c r="A31770" s="1" t="s">
        <v>83276</v>
      </c>
      <c r="B31770" s="1" t="s">
        <v>81172</v>
      </c>
    </row>
    <row r="31771" spans="1:2" ht="12.75" customHeight="1" x14ac:dyDescent="0.2">
      <c r="A31771" s="1" t="s">
        <v>83158</v>
      </c>
      <c r="B31771" s="1" t="s">
        <v>22541</v>
      </c>
    </row>
    <row r="31772" spans="1:2" ht="12.75" customHeight="1" x14ac:dyDescent="0.2">
      <c r="A31772" s="1" t="s">
        <v>30676</v>
      </c>
      <c r="B31772" s="1" t="s">
        <v>84006</v>
      </c>
    </row>
    <row r="31773" spans="1:2" ht="12.75" customHeight="1" x14ac:dyDescent="0.2">
      <c r="A31773" s="1" t="s">
        <v>69235</v>
      </c>
      <c r="B31773" s="1" t="s">
        <v>31417</v>
      </c>
    </row>
    <row r="31774" spans="1:2" ht="12.75" customHeight="1" x14ac:dyDescent="0.2">
      <c r="A31774" s="1" t="s">
        <v>42073</v>
      </c>
      <c r="B31774" s="1" t="s">
        <v>54757</v>
      </c>
    </row>
    <row r="31775" spans="1:2" ht="12.75" customHeight="1" x14ac:dyDescent="0.2">
      <c r="A31775" s="1" t="s">
        <v>21496</v>
      </c>
      <c r="B31775" s="1" t="s">
        <v>519</v>
      </c>
    </row>
    <row r="31776" spans="1:2" ht="12.75" customHeight="1" x14ac:dyDescent="0.2">
      <c r="A31776" s="1" t="s">
        <v>18084</v>
      </c>
      <c r="B31776" s="1" t="s">
        <v>90351</v>
      </c>
    </row>
    <row r="31777" spans="1:2" ht="12.75" customHeight="1" x14ac:dyDescent="0.2">
      <c r="A31777" s="1" t="s">
        <v>39813</v>
      </c>
      <c r="B31777" s="1" t="s">
        <v>40707</v>
      </c>
    </row>
    <row r="31778" spans="1:2" ht="12.75" customHeight="1" x14ac:dyDescent="0.2">
      <c r="A31778" s="1" t="s">
        <v>44532</v>
      </c>
      <c r="B31778" s="1" t="s">
        <v>31361</v>
      </c>
    </row>
    <row r="31779" spans="1:2" ht="12.75" customHeight="1" x14ac:dyDescent="0.2">
      <c r="A31779" s="1" t="s">
        <v>45305</v>
      </c>
      <c r="B31779" s="1" t="s">
        <v>78983</v>
      </c>
    </row>
    <row r="31780" spans="1:2" ht="12.75" customHeight="1" x14ac:dyDescent="0.2">
      <c r="A31780" s="1" t="s">
        <v>28440</v>
      </c>
      <c r="B31780" s="1" t="s">
        <v>60040</v>
      </c>
    </row>
    <row r="31781" spans="1:2" ht="12.75" customHeight="1" x14ac:dyDescent="0.2">
      <c r="A31781" s="1" t="s">
        <v>72072</v>
      </c>
      <c r="B31781" s="1" t="s">
        <v>41806</v>
      </c>
    </row>
    <row r="31782" spans="1:2" ht="12.75" customHeight="1" x14ac:dyDescent="0.2">
      <c r="A31782" s="1" t="s">
        <v>34916</v>
      </c>
      <c r="B31782" s="1" t="s">
        <v>41748</v>
      </c>
    </row>
    <row r="31783" spans="1:2" ht="12.75" customHeight="1" x14ac:dyDescent="0.2">
      <c r="A31783" s="1" t="s">
        <v>69236</v>
      </c>
      <c r="B31783" s="1" t="s">
        <v>100399</v>
      </c>
    </row>
    <row r="31784" spans="1:2" ht="12.75" customHeight="1" x14ac:dyDescent="0.2">
      <c r="A31784" s="1" t="s">
        <v>74012</v>
      </c>
      <c r="B31784" s="1" t="s">
        <v>45045</v>
      </c>
    </row>
    <row r="31785" spans="1:2" ht="12.75" customHeight="1" x14ac:dyDescent="0.2">
      <c r="A31785" s="1" t="s">
        <v>21497</v>
      </c>
      <c r="B31785" s="1" t="s">
        <v>43675</v>
      </c>
    </row>
    <row r="31786" spans="1:2" ht="12.75" customHeight="1" x14ac:dyDescent="0.2">
      <c r="A31786" s="1" t="s">
        <v>76213</v>
      </c>
      <c r="B31786" s="1" t="s">
        <v>83492</v>
      </c>
    </row>
    <row r="31787" spans="1:2" ht="12.75" customHeight="1" x14ac:dyDescent="0.2">
      <c r="A31787" s="1" t="s">
        <v>39814</v>
      </c>
      <c r="B31787" s="1" t="s">
        <v>80135</v>
      </c>
    </row>
    <row r="31788" spans="1:2" ht="12.75" customHeight="1" x14ac:dyDescent="0.2">
      <c r="A31788" s="1" t="s">
        <v>26625</v>
      </c>
      <c r="B31788" s="1" t="s">
        <v>78591</v>
      </c>
    </row>
    <row r="31789" spans="1:2" ht="12.75" customHeight="1" x14ac:dyDescent="0.2">
      <c r="A31789" s="1" t="s">
        <v>23681</v>
      </c>
      <c r="B31789" s="1" t="s">
        <v>45510</v>
      </c>
    </row>
    <row r="31790" spans="1:2" ht="12.75" customHeight="1" x14ac:dyDescent="0.2">
      <c r="A31790" s="1" t="s">
        <v>28437</v>
      </c>
      <c r="B31790" s="1" t="s">
        <v>52357</v>
      </c>
    </row>
    <row r="31791" spans="1:2" ht="12.75" customHeight="1" x14ac:dyDescent="0.2">
      <c r="A31791" s="1" t="s">
        <v>72069</v>
      </c>
      <c r="B31791" s="1" t="s">
        <v>104479</v>
      </c>
    </row>
    <row r="31792" spans="1:2" ht="12.75" customHeight="1" x14ac:dyDescent="0.2">
      <c r="A31792" s="1" t="s">
        <v>30675</v>
      </c>
      <c r="B31792" s="1" t="s">
        <v>82470</v>
      </c>
    </row>
    <row r="31793" spans="1:2" ht="12.75" customHeight="1" x14ac:dyDescent="0.2">
      <c r="A31793" s="1" t="s">
        <v>71339</v>
      </c>
      <c r="B31793" s="1" t="s">
        <v>45094</v>
      </c>
    </row>
    <row r="31794" spans="1:2" ht="12.75" customHeight="1" x14ac:dyDescent="0.2">
      <c r="A31794" s="1" t="s">
        <v>92823</v>
      </c>
      <c r="B31794" s="1" t="s">
        <v>67294</v>
      </c>
    </row>
    <row r="31795" spans="1:2" ht="12.75" customHeight="1" x14ac:dyDescent="0.2">
      <c r="A31795" s="1" t="s">
        <v>89525</v>
      </c>
      <c r="B31795" s="1" t="s">
        <v>61385</v>
      </c>
    </row>
    <row r="31796" spans="1:2" ht="12.75" customHeight="1" x14ac:dyDescent="0.2">
      <c r="A31796" s="1" t="s">
        <v>18082</v>
      </c>
      <c r="B31796" s="1" t="s">
        <v>81406</v>
      </c>
    </row>
    <row r="31797" spans="1:2" ht="12.75" customHeight="1" x14ac:dyDescent="0.2">
      <c r="A31797" s="1" t="s">
        <v>39812</v>
      </c>
      <c r="B31797" s="1" t="s">
        <v>102156</v>
      </c>
    </row>
    <row r="31798" spans="1:2" ht="12.75" customHeight="1" x14ac:dyDescent="0.2">
      <c r="A31798" s="1" t="s">
        <v>26624</v>
      </c>
      <c r="B31798" s="1" t="s">
        <v>43292</v>
      </c>
    </row>
    <row r="31799" spans="1:2" ht="12.75" customHeight="1" x14ac:dyDescent="0.2">
      <c r="A31799" s="1" t="s">
        <v>12855</v>
      </c>
      <c r="B31799" s="1" t="s">
        <v>58505</v>
      </c>
    </row>
    <row r="31800" spans="1:2" ht="12.75" customHeight="1" x14ac:dyDescent="0.2">
      <c r="A31800" s="1" t="s">
        <v>8048</v>
      </c>
      <c r="B31800" s="1" t="s">
        <v>80098</v>
      </c>
    </row>
    <row r="31801" spans="1:2" ht="12.75" customHeight="1" x14ac:dyDescent="0.2">
      <c r="A31801" s="1" t="s">
        <v>15014</v>
      </c>
      <c r="B31801" s="1" t="s">
        <v>78642</v>
      </c>
    </row>
    <row r="31802" spans="1:2" ht="12.75" customHeight="1" x14ac:dyDescent="0.2">
      <c r="A31802" s="1" t="s">
        <v>52880</v>
      </c>
      <c r="B31802" s="1" t="s">
        <v>60004</v>
      </c>
    </row>
    <row r="31803" spans="1:2" ht="12.75" customHeight="1" x14ac:dyDescent="0.2">
      <c r="A31803" s="1" t="s">
        <v>14648</v>
      </c>
      <c r="B31803" s="1" t="s">
        <v>42677</v>
      </c>
    </row>
    <row r="31804" spans="1:2" ht="12.75" customHeight="1" x14ac:dyDescent="0.2">
      <c r="A31804" s="1" t="s">
        <v>50489</v>
      </c>
      <c r="B31804" s="1" t="s">
        <v>104870</v>
      </c>
    </row>
    <row r="31805" spans="1:2" ht="12.75" customHeight="1" x14ac:dyDescent="0.2">
      <c r="A31805" s="1" t="s">
        <v>106266</v>
      </c>
      <c r="B31805" s="1" t="s">
        <v>8768</v>
      </c>
    </row>
    <row r="31806" spans="1:2" ht="12.75" customHeight="1" x14ac:dyDescent="0.2">
      <c r="A31806" s="1" t="s">
        <v>5890</v>
      </c>
      <c r="B31806" s="1" t="s">
        <v>80705</v>
      </c>
    </row>
    <row r="31807" spans="1:2" ht="12.75" customHeight="1" x14ac:dyDescent="0.2">
      <c r="A31807" s="1" t="s">
        <v>3239</v>
      </c>
      <c r="B31807" s="1" t="s">
        <v>84720</v>
      </c>
    </row>
    <row r="31808" spans="1:2" ht="12.75" customHeight="1" x14ac:dyDescent="0.2">
      <c r="A31808" s="1" t="s">
        <v>102229</v>
      </c>
      <c r="B31808" s="1" t="s">
        <v>12169</v>
      </c>
    </row>
    <row r="31809" spans="1:2" ht="12.75" customHeight="1" x14ac:dyDescent="0.2">
      <c r="A31809" s="1" t="s">
        <v>12856</v>
      </c>
      <c r="B31809" s="1" t="s">
        <v>69435</v>
      </c>
    </row>
    <row r="31810" spans="1:2" ht="12.75" customHeight="1" x14ac:dyDescent="0.2">
      <c r="A31810" s="1" t="s">
        <v>100873</v>
      </c>
      <c r="B31810" s="1" t="s">
        <v>104347</v>
      </c>
    </row>
    <row r="31811" spans="1:2" ht="12.75" customHeight="1" x14ac:dyDescent="0.2">
      <c r="A31811" s="1" t="s">
        <v>105857</v>
      </c>
      <c r="B31811" s="1" t="s">
        <v>91748</v>
      </c>
    </row>
    <row r="31812" spans="1:2" ht="12.75" customHeight="1" x14ac:dyDescent="0.2">
      <c r="A31812" s="1" t="s">
        <v>98895</v>
      </c>
      <c r="B31812" s="1" t="s">
        <v>24880</v>
      </c>
    </row>
    <row r="31813" spans="1:2" ht="12.75" customHeight="1" x14ac:dyDescent="0.2">
      <c r="A31813" s="1" t="s">
        <v>30904</v>
      </c>
      <c r="B31813" s="1" t="s">
        <v>69821</v>
      </c>
    </row>
    <row r="31814" spans="1:2" ht="12.75" customHeight="1" x14ac:dyDescent="0.2">
      <c r="A31814" s="1" t="s">
        <v>68745</v>
      </c>
      <c r="B31814" s="1" t="s">
        <v>54692</v>
      </c>
    </row>
    <row r="31815" spans="1:2" ht="12.75" customHeight="1" x14ac:dyDescent="0.2">
      <c r="A31815" s="1" t="s">
        <v>20777</v>
      </c>
      <c r="B31815" s="1" t="s">
        <v>70412</v>
      </c>
    </row>
    <row r="31816" spans="1:2" ht="12.75" customHeight="1" x14ac:dyDescent="0.2">
      <c r="A31816" s="1" t="s">
        <v>73231</v>
      </c>
      <c r="B31816" s="1" t="s">
        <v>4705</v>
      </c>
    </row>
    <row r="31817" spans="1:2" ht="12.75" customHeight="1" x14ac:dyDescent="0.2">
      <c r="A31817" s="1" t="s">
        <v>99589</v>
      </c>
      <c r="B31817" s="1" t="s">
        <v>15486</v>
      </c>
    </row>
    <row r="31818" spans="1:2" ht="12.75" customHeight="1" x14ac:dyDescent="0.2">
      <c r="A31818" s="1" t="s">
        <v>20885</v>
      </c>
      <c r="B31818" s="1" t="s">
        <v>21630</v>
      </c>
    </row>
    <row r="31819" spans="1:2" ht="12.75" customHeight="1" x14ac:dyDescent="0.2">
      <c r="A31819" s="1" t="s">
        <v>75599</v>
      </c>
      <c r="B31819" s="1" t="s">
        <v>62105</v>
      </c>
    </row>
    <row r="31820" spans="1:2" ht="12.75" customHeight="1" x14ac:dyDescent="0.2">
      <c r="A31820" s="1" t="s">
        <v>23034</v>
      </c>
      <c r="B31820" s="1" t="s">
        <v>18787</v>
      </c>
    </row>
    <row r="31821" spans="1:2" ht="12.75" customHeight="1" x14ac:dyDescent="0.2">
      <c r="A31821" s="1" t="s">
        <v>42593</v>
      </c>
      <c r="B31821" s="1" t="s">
        <v>103155</v>
      </c>
    </row>
    <row r="31822" spans="1:2" ht="12.75" customHeight="1" x14ac:dyDescent="0.2">
      <c r="A31822" s="1" t="s">
        <v>78417</v>
      </c>
      <c r="B31822" s="1" t="s">
        <v>44085</v>
      </c>
    </row>
    <row r="31823" spans="1:2" ht="12.75" customHeight="1" x14ac:dyDescent="0.2">
      <c r="A31823" s="1" t="s">
        <v>8022</v>
      </c>
      <c r="B31823" s="1" t="s">
        <v>41319</v>
      </c>
    </row>
    <row r="31824" spans="1:2" ht="12.75" customHeight="1" x14ac:dyDescent="0.2">
      <c r="A31824" s="1" t="s">
        <v>45633</v>
      </c>
      <c r="B31824" s="1" t="s">
        <v>45823</v>
      </c>
    </row>
    <row r="31825" spans="1:2" ht="12.75" customHeight="1" x14ac:dyDescent="0.2">
      <c r="A31825" s="1" t="s">
        <v>40941</v>
      </c>
      <c r="B31825" s="1" t="s">
        <v>35729</v>
      </c>
    </row>
    <row r="31826" spans="1:2" ht="12.75" customHeight="1" x14ac:dyDescent="0.2">
      <c r="A31826" s="1" t="s">
        <v>78094</v>
      </c>
      <c r="B31826" s="1" t="s">
        <v>70548</v>
      </c>
    </row>
    <row r="31827" spans="1:2" ht="12.75" customHeight="1" x14ac:dyDescent="0.2">
      <c r="A31827" s="1" t="s">
        <v>48663</v>
      </c>
      <c r="B31827" s="1" t="s">
        <v>88332</v>
      </c>
    </row>
    <row r="31828" spans="1:2" ht="12.75" customHeight="1" x14ac:dyDescent="0.2">
      <c r="A31828" s="1" t="s">
        <v>41800</v>
      </c>
      <c r="B31828" s="1" t="s">
        <v>43128</v>
      </c>
    </row>
    <row r="31829" spans="1:2" ht="12.75" customHeight="1" x14ac:dyDescent="0.2">
      <c r="A31829" s="1" t="s">
        <v>6955</v>
      </c>
      <c r="B31829" s="1" t="s">
        <v>48541</v>
      </c>
    </row>
    <row r="31830" spans="1:2" ht="12.75" customHeight="1" x14ac:dyDescent="0.2">
      <c r="A31830" s="1" t="s">
        <v>3197</v>
      </c>
      <c r="B31830" s="1" t="s">
        <v>25149</v>
      </c>
    </row>
    <row r="31831" spans="1:2" ht="12.75" customHeight="1" x14ac:dyDescent="0.2">
      <c r="A31831" s="1" t="s">
        <v>75335</v>
      </c>
      <c r="B31831" s="1" t="s">
        <v>43232</v>
      </c>
    </row>
    <row r="31832" spans="1:2" ht="12.75" customHeight="1" x14ac:dyDescent="0.2">
      <c r="A31832" s="1" t="s">
        <v>51201</v>
      </c>
      <c r="B31832" s="1" t="s">
        <v>62117</v>
      </c>
    </row>
    <row r="31833" spans="1:2" ht="12.75" customHeight="1" x14ac:dyDescent="0.2">
      <c r="A31833" s="1" t="s">
        <v>46407</v>
      </c>
      <c r="B31833" s="1" t="s">
        <v>25380</v>
      </c>
    </row>
    <row r="31834" spans="1:2" ht="12.75" customHeight="1" x14ac:dyDescent="0.2">
      <c r="A31834" s="1" t="s">
        <v>99003</v>
      </c>
      <c r="B31834" s="1" t="s">
        <v>14771</v>
      </c>
    </row>
    <row r="31835" spans="1:2" ht="12.75" customHeight="1" x14ac:dyDescent="0.2">
      <c r="A31835" s="1" t="s">
        <v>44284</v>
      </c>
      <c r="B31835" s="1" t="s">
        <v>45002</v>
      </c>
    </row>
    <row r="31836" spans="1:2" ht="12.75" customHeight="1" x14ac:dyDescent="0.2">
      <c r="A31836" s="1" t="s">
        <v>96828</v>
      </c>
      <c r="B31836" s="1" t="s">
        <v>22764</v>
      </c>
    </row>
    <row r="31837" spans="1:2" ht="12.75" customHeight="1" x14ac:dyDescent="0.2">
      <c r="A31837" s="1" t="s">
        <v>74644</v>
      </c>
      <c r="B31837" s="1" t="s">
        <v>70071</v>
      </c>
    </row>
    <row r="31838" spans="1:2" ht="12.75" customHeight="1" x14ac:dyDescent="0.2">
      <c r="A31838" s="1" t="s">
        <v>53905</v>
      </c>
      <c r="B31838" s="1" t="s">
        <v>7968</v>
      </c>
    </row>
    <row r="31839" spans="1:2" ht="12.75" customHeight="1" x14ac:dyDescent="0.2">
      <c r="A31839" s="1" t="s">
        <v>1008</v>
      </c>
      <c r="B31839" s="1" t="s">
        <v>34805</v>
      </c>
    </row>
    <row r="31840" spans="1:2" ht="12.75" customHeight="1" x14ac:dyDescent="0.2">
      <c r="A31840" s="1" t="s">
        <v>51740</v>
      </c>
      <c r="B31840" s="1" t="s">
        <v>67088</v>
      </c>
    </row>
    <row r="31841" spans="1:2" ht="12.75" customHeight="1" x14ac:dyDescent="0.2">
      <c r="A31841" s="1" t="s">
        <v>106537</v>
      </c>
      <c r="B31841" s="1" t="s">
        <v>8271</v>
      </c>
    </row>
    <row r="31842" spans="1:2" ht="12.75" customHeight="1" x14ac:dyDescent="0.2">
      <c r="A31842" s="1" t="s">
        <v>99552</v>
      </c>
      <c r="B31842" s="1" t="s">
        <v>104104</v>
      </c>
    </row>
    <row r="31843" spans="1:2" ht="12.75" customHeight="1" x14ac:dyDescent="0.2">
      <c r="A31843" s="1" t="s">
        <v>46987</v>
      </c>
      <c r="B31843" s="1" t="s">
        <v>48969</v>
      </c>
    </row>
    <row r="31844" spans="1:2" ht="12.75" customHeight="1" x14ac:dyDescent="0.2">
      <c r="A31844" s="1" t="s">
        <v>98930</v>
      </c>
      <c r="B31844" s="1" t="s">
        <v>53633</v>
      </c>
    </row>
    <row r="31845" spans="1:2" ht="12.75" customHeight="1" x14ac:dyDescent="0.2">
      <c r="A31845" s="1" t="s">
        <v>44853</v>
      </c>
      <c r="B31845" s="1" t="s">
        <v>91832</v>
      </c>
    </row>
    <row r="31846" spans="1:2" ht="12.75" customHeight="1" x14ac:dyDescent="0.2">
      <c r="A31846" s="1" t="s">
        <v>69651</v>
      </c>
      <c r="B31846" s="1" t="s">
        <v>49336</v>
      </c>
    </row>
    <row r="31847" spans="1:2" ht="12.75" customHeight="1" x14ac:dyDescent="0.2">
      <c r="A31847" s="1" t="s">
        <v>74461</v>
      </c>
      <c r="B31847" s="1" t="s">
        <v>26079</v>
      </c>
    </row>
    <row r="31848" spans="1:2" ht="12.75" customHeight="1" x14ac:dyDescent="0.2">
      <c r="A31848" s="1" t="s">
        <v>53904</v>
      </c>
      <c r="B31848" s="1" t="s">
        <v>24494</v>
      </c>
    </row>
    <row r="31849" spans="1:2" ht="12.75" customHeight="1" x14ac:dyDescent="0.2">
      <c r="A31849" s="1" t="s">
        <v>1007</v>
      </c>
      <c r="B31849" s="1" t="s">
        <v>70503</v>
      </c>
    </row>
    <row r="31850" spans="1:2" ht="12.75" customHeight="1" x14ac:dyDescent="0.2">
      <c r="A31850" s="1" t="s">
        <v>51739</v>
      </c>
      <c r="B31850" s="1" t="s">
        <v>82051</v>
      </c>
    </row>
    <row r="31851" spans="1:2" ht="12.75" customHeight="1" x14ac:dyDescent="0.2">
      <c r="A31851" s="1" t="s">
        <v>106536</v>
      </c>
      <c r="B31851" s="1" t="s">
        <v>30576</v>
      </c>
    </row>
    <row r="31852" spans="1:2" ht="12.75" customHeight="1" x14ac:dyDescent="0.2">
      <c r="A31852" s="1" t="s">
        <v>99551</v>
      </c>
      <c r="B31852" s="1" t="s">
        <v>40030</v>
      </c>
    </row>
    <row r="31853" spans="1:2" ht="12.75" customHeight="1" x14ac:dyDescent="0.2">
      <c r="A31853" s="1" t="s">
        <v>46986</v>
      </c>
      <c r="B31853" s="1" t="s">
        <v>71753</v>
      </c>
    </row>
    <row r="31854" spans="1:2" ht="12.75" customHeight="1" x14ac:dyDescent="0.2">
      <c r="A31854" s="1" t="s">
        <v>26288</v>
      </c>
      <c r="B31854" s="1" t="s">
        <v>81179</v>
      </c>
    </row>
    <row r="31855" spans="1:2" ht="12.75" customHeight="1" x14ac:dyDescent="0.2">
      <c r="A31855" s="1" t="s">
        <v>44852</v>
      </c>
      <c r="B31855" s="1" t="s">
        <v>104719</v>
      </c>
    </row>
    <row r="31856" spans="1:2" ht="12.75" customHeight="1" x14ac:dyDescent="0.2">
      <c r="A31856" s="1" t="s">
        <v>69650</v>
      </c>
      <c r="B31856" s="1" t="s">
        <v>18272</v>
      </c>
    </row>
    <row r="31857" spans="1:2" ht="12.75" customHeight="1" x14ac:dyDescent="0.2">
      <c r="A31857" s="1" t="s">
        <v>22856</v>
      </c>
      <c r="B31857" s="1" t="s">
        <v>3427</v>
      </c>
    </row>
    <row r="31858" spans="1:2" ht="12.75" customHeight="1" x14ac:dyDescent="0.2">
      <c r="A31858" s="1" t="s">
        <v>53903</v>
      </c>
      <c r="B31858" s="1" t="s">
        <v>37459</v>
      </c>
    </row>
    <row r="31859" spans="1:2" ht="12.75" customHeight="1" x14ac:dyDescent="0.2">
      <c r="A31859" s="1" t="s">
        <v>38249</v>
      </c>
      <c r="B31859" s="1" t="s">
        <v>92736</v>
      </c>
    </row>
    <row r="31860" spans="1:2" ht="12.75" customHeight="1" x14ac:dyDescent="0.2">
      <c r="A31860" s="1" t="s">
        <v>51738</v>
      </c>
      <c r="B31860" s="1" t="s">
        <v>40101</v>
      </c>
    </row>
    <row r="31861" spans="1:2" ht="12.75" customHeight="1" x14ac:dyDescent="0.2">
      <c r="A31861" s="1" t="s">
        <v>106535</v>
      </c>
      <c r="B31861" s="1" t="s">
        <v>27549</v>
      </c>
    </row>
    <row r="31862" spans="1:2" ht="12.75" customHeight="1" x14ac:dyDescent="0.2">
      <c r="A31862" s="1" t="s">
        <v>99550</v>
      </c>
      <c r="B31862" s="1" t="s">
        <v>24807</v>
      </c>
    </row>
    <row r="31863" spans="1:2" ht="12.75" customHeight="1" x14ac:dyDescent="0.2">
      <c r="A31863" s="1" t="s">
        <v>46985</v>
      </c>
      <c r="B31863" s="1" t="s">
        <v>75970</v>
      </c>
    </row>
    <row r="31864" spans="1:2" ht="12.75" customHeight="1" x14ac:dyDescent="0.2">
      <c r="A31864" s="1" t="s">
        <v>62501</v>
      </c>
      <c r="B31864" s="1" t="s">
        <v>103964</v>
      </c>
    </row>
    <row r="31865" spans="1:2" ht="12.75" customHeight="1" x14ac:dyDescent="0.2">
      <c r="A31865" s="1" t="s">
        <v>96334</v>
      </c>
      <c r="B31865" s="1" t="s">
        <v>36686</v>
      </c>
    </row>
    <row r="31866" spans="1:2" ht="12.75" customHeight="1" x14ac:dyDescent="0.2">
      <c r="A31866" s="1" t="s">
        <v>69649</v>
      </c>
      <c r="B31866" s="1" t="s">
        <v>88529</v>
      </c>
    </row>
    <row r="31867" spans="1:2" ht="12.75" customHeight="1" x14ac:dyDescent="0.2">
      <c r="A31867" s="1" t="s">
        <v>74459</v>
      </c>
      <c r="B31867" s="1" t="s">
        <v>5353</v>
      </c>
    </row>
    <row r="31868" spans="1:2" ht="12.75" customHeight="1" x14ac:dyDescent="0.2">
      <c r="A31868" s="1" t="s">
        <v>53902</v>
      </c>
      <c r="B31868" s="1" t="s">
        <v>2260</v>
      </c>
    </row>
    <row r="31869" spans="1:2" ht="12.75" customHeight="1" x14ac:dyDescent="0.2">
      <c r="A31869" s="1" t="s">
        <v>1005</v>
      </c>
      <c r="B31869" s="1" t="s">
        <v>24134</v>
      </c>
    </row>
    <row r="31870" spans="1:2" ht="12.75" customHeight="1" x14ac:dyDescent="0.2">
      <c r="A31870" s="1" t="s">
        <v>34342</v>
      </c>
      <c r="B31870" s="1" t="s">
        <v>98679</v>
      </c>
    </row>
    <row r="31871" spans="1:2" ht="12.75" customHeight="1" x14ac:dyDescent="0.2">
      <c r="A31871" s="1" t="s">
        <v>106534</v>
      </c>
      <c r="B31871" s="1" t="s">
        <v>45083</v>
      </c>
    </row>
    <row r="31872" spans="1:2" ht="12.75" customHeight="1" x14ac:dyDescent="0.2">
      <c r="A31872" s="1" t="s">
        <v>99549</v>
      </c>
      <c r="B31872" s="1" t="s">
        <v>43699</v>
      </c>
    </row>
    <row r="31873" spans="1:2" ht="12.75" customHeight="1" x14ac:dyDescent="0.2">
      <c r="A31873" s="1" t="s">
        <v>46984</v>
      </c>
      <c r="B31873" s="1" t="s">
        <v>92451</v>
      </c>
    </row>
    <row r="31874" spans="1:2" ht="12.75" customHeight="1" x14ac:dyDescent="0.2">
      <c r="A31874" s="1" t="s">
        <v>64048</v>
      </c>
      <c r="B31874" s="1" t="s">
        <v>30151</v>
      </c>
    </row>
    <row r="31875" spans="1:2" ht="12.75" customHeight="1" x14ac:dyDescent="0.2">
      <c r="A31875" s="1" t="s">
        <v>96333</v>
      </c>
      <c r="B31875" s="1" t="s">
        <v>61234</v>
      </c>
    </row>
    <row r="31876" spans="1:2" ht="12.75" customHeight="1" x14ac:dyDescent="0.2">
      <c r="A31876" s="1" t="s">
        <v>93045</v>
      </c>
      <c r="B31876" s="1" t="s">
        <v>35508</v>
      </c>
    </row>
    <row r="31877" spans="1:2" ht="12.75" customHeight="1" x14ac:dyDescent="0.2">
      <c r="A31877" s="1" t="s">
        <v>38414</v>
      </c>
      <c r="B31877" s="1" t="s">
        <v>70637</v>
      </c>
    </row>
    <row r="31878" spans="1:2" ht="12.75" customHeight="1" x14ac:dyDescent="0.2">
      <c r="A31878" s="1" t="s">
        <v>93527</v>
      </c>
      <c r="B31878" s="1" t="s">
        <v>5442</v>
      </c>
    </row>
    <row r="31879" spans="1:2" ht="12.75" customHeight="1" x14ac:dyDescent="0.2">
      <c r="A31879" s="1" t="s">
        <v>23532</v>
      </c>
      <c r="B31879" s="1" t="s">
        <v>73383</v>
      </c>
    </row>
    <row r="31880" spans="1:2" ht="12.75" customHeight="1" x14ac:dyDescent="0.2">
      <c r="A31880" s="1" t="s">
        <v>51118</v>
      </c>
      <c r="B31880" s="1" t="s">
        <v>71605</v>
      </c>
    </row>
    <row r="31881" spans="1:2" ht="12.75" customHeight="1" x14ac:dyDescent="0.2">
      <c r="A31881" s="1" t="s">
        <v>23752</v>
      </c>
      <c r="B31881" s="1" t="s">
        <v>22002</v>
      </c>
    </row>
    <row r="31882" spans="1:2" ht="12.75" customHeight="1" x14ac:dyDescent="0.2">
      <c r="A31882" s="1" t="s">
        <v>28502</v>
      </c>
      <c r="B31882" s="1" t="s">
        <v>97696</v>
      </c>
    </row>
    <row r="31883" spans="1:2" ht="12.75" customHeight="1" x14ac:dyDescent="0.2">
      <c r="A31883" s="1" t="s">
        <v>83225</v>
      </c>
      <c r="B31883" s="1" t="s">
        <v>7246</v>
      </c>
    </row>
    <row r="31884" spans="1:2" ht="12.75" customHeight="1" x14ac:dyDescent="0.2">
      <c r="A31884" s="1" t="s">
        <v>30756</v>
      </c>
      <c r="B31884" s="1" t="s">
        <v>33133</v>
      </c>
    </row>
    <row r="31885" spans="1:2" ht="12.75" customHeight="1" x14ac:dyDescent="0.2">
      <c r="A31885" s="1" t="s">
        <v>69298</v>
      </c>
      <c r="B31885" s="1" t="s">
        <v>89075</v>
      </c>
    </row>
    <row r="31886" spans="1:2" ht="12.75" customHeight="1" x14ac:dyDescent="0.2">
      <c r="A31886" s="1" t="s">
        <v>92904</v>
      </c>
      <c r="B31886" s="1" t="s">
        <v>43678</v>
      </c>
    </row>
    <row r="31887" spans="1:2" ht="12.75" customHeight="1" x14ac:dyDescent="0.2">
      <c r="A31887" s="1" t="s">
        <v>89584</v>
      </c>
      <c r="B31887" s="1" t="s">
        <v>90107</v>
      </c>
    </row>
    <row r="31888" spans="1:2" ht="12.75" customHeight="1" x14ac:dyDescent="0.2">
      <c r="A31888" s="1" t="s">
        <v>76282</v>
      </c>
      <c r="B31888" s="1" t="s">
        <v>95800</v>
      </c>
    </row>
    <row r="31889" spans="1:2" ht="12.75" customHeight="1" x14ac:dyDescent="0.2">
      <c r="A31889" s="1" t="s">
        <v>39890</v>
      </c>
      <c r="B31889" s="1" t="s">
        <v>30383</v>
      </c>
    </row>
    <row r="31890" spans="1:2" ht="12.75" customHeight="1" x14ac:dyDescent="0.2">
      <c r="A31890" s="1" t="s">
        <v>44597</v>
      </c>
      <c r="B31890" s="1" t="s">
        <v>27887</v>
      </c>
    </row>
    <row r="31891" spans="1:2" ht="12.75" customHeight="1" x14ac:dyDescent="0.2">
      <c r="A31891" s="1" t="s">
        <v>88207</v>
      </c>
      <c r="B31891" s="1" t="s">
        <v>67264</v>
      </c>
    </row>
    <row r="31892" spans="1:2" ht="12.75" customHeight="1" x14ac:dyDescent="0.2">
      <c r="A31892" s="1" t="s">
        <v>83350</v>
      </c>
      <c r="B31892" s="1" t="s">
        <v>21057</v>
      </c>
    </row>
    <row r="31893" spans="1:2" ht="12.75" customHeight="1" x14ac:dyDescent="0.2">
      <c r="A31893" s="1" t="s">
        <v>72143</v>
      </c>
      <c r="B31893" s="1" t="s">
        <v>95594</v>
      </c>
    </row>
    <row r="31894" spans="1:2" ht="12.75" customHeight="1" x14ac:dyDescent="0.2">
      <c r="A31894" s="1" t="s">
        <v>30755</v>
      </c>
      <c r="B31894" s="1" t="s">
        <v>89063</v>
      </c>
    </row>
    <row r="31895" spans="1:2" ht="12.75" customHeight="1" x14ac:dyDescent="0.2">
      <c r="A31895" s="1" t="s">
        <v>71407</v>
      </c>
      <c r="B31895" s="1" t="s">
        <v>73296</v>
      </c>
    </row>
    <row r="31896" spans="1:2" ht="12.75" customHeight="1" x14ac:dyDescent="0.2">
      <c r="A31896" s="1" t="s">
        <v>74088</v>
      </c>
      <c r="B31896" s="1" t="s">
        <v>95700</v>
      </c>
    </row>
    <row r="31897" spans="1:2" ht="12.75" customHeight="1" x14ac:dyDescent="0.2">
      <c r="A31897" s="1" t="s">
        <v>21562</v>
      </c>
      <c r="B31897" s="1" t="s">
        <v>41825</v>
      </c>
    </row>
    <row r="31898" spans="1:2" ht="12.75" customHeight="1" x14ac:dyDescent="0.2">
      <c r="A31898" s="1" t="s">
        <v>18163</v>
      </c>
      <c r="B31898" s="1" t="s">
        <v>20687</v>
      </c>
    </row>
    <row r="31899" spans="1:2" ht="12.75" customHeight="1" x14ac:dyDescent="0.2">
      <c r="A31899" s="1" t="s">
        <v>95978</v>
      </c>
      <c r="B31899" s="1" t="s">
        <v>28380</v>
      </c>
    </row>
    <row r="31900" spans="1:2" ht="12.75" customHeight="1" x14ac:dyDescent="0.2">
      <c r="A31900" s="1" t="s">
        <v>44596</v>
      </c>
      <c r="B31900" s="1" t="s">
        <v>39061</v>
      </c>
    </row>
    <row r="31901" spans="1:2" ht="12.75" customHeight="1" x14ac:dyDescent="0.2">
      <c r="A31901" s="1" t="s">
        <v>88206</v>
      </c>
      <c r="B31901" s="1" t="s">
        <v>58995</v>
      </c>
    </row>
    <row r="31902" spans="1:2" ht="12.75" customHeight="1" x14ac:dyDescent="0.2">
      <c r="A31902" s="1" t="s">
        <v>2044</v>
      </c>
      <c r="B31902" s="1" t="s">
        <v>3980</v>
      </c>
    </row>
    <row r="31903" spans="1:2" ht="12.75" customHeight="1" x14ac:dyDescent="0.2">
      <c r="A31903" s="1" t="s">
        <v>61171</v>
      </c>
      <c r="B31903" s="1" t="s">
        <v>28915</v>
      </c>
    </row>
    <row r="31904" spans="1:2" ht="12.75" customHeight="1" x14ac:dyDescent="0.2">
      <c r="A31904" s="1" t="s">
        <v>30754</v>
      </c>
      <c r="B31904" s="1" t="s">
        <v>84415</v>
      </c>
    </row>
    <row r="31905" spans="1:2" ht="12.75" customHeight="1" x14ac:dyDescent="0.2">
      <c r="A31905" s="1" t="s">
        <v>69296</v>
      </c>
      <c r="B31905" s="1" t="s">
        <v>75639</v>
      </c>
    </row>
    <row r="31906" spans="1:2" ht="12.75" customHeight="1" x14ac:dyDescent="0.2">
      <c r="A31906" s="1" t="s">
        <v>74087</v>
      </c>
      <c r="B31906" s="1" t="s">
        <v>85022</v>
      </c>
    </row>
    <row r="31907" spans="1:2" ht="12.75" customHeight="1" x14ac:dyDescent="0.2">
      <c r="A31907" s="1" t="s">
        <v>21561</v>
      </c>
      <c r="B31907" s="1" t="s">
        <v>2218</v>
      </c>
    </row>
    <row r="31908" spans="1:2" ht="12.75" customHeight="1" x14ac:dyDescent="0.2">
      <c r="A31908" s="1" t="s">
        <v>18162</v>
      </c>
      <c r="B31908" s="1" t="s">
        <v>97819</v>
      </c>
    </row>
    <row r="31909" spans="1:2" ht="12.75" customHeight="1" x14ac:dyDescent="0.2">
      <c r="A31909" s="1" t="s">
        <v>39888</v>
      </c>
      <c r="B31909" s="1" t="s">
        <v>21080</v>
      </c>
    </row>
    <row r="31910" spans="1:2" ht="12.75" customHeight="1" x14ac:dyDescent="0.2">
      <c r="A31910" s="1" t="s">
        <v>35718</v>
      </c>
      <c r="B31910" s="1" t="s">
        <v>65988</v>
      </c>
    </row>
    <row r="31911" spans="1:2" ht="12.75" customHeight="1" x14ac:dyDescent="0.2">
      <c r="A31911" s="1" t="s">
        <v>23749</v>
      </c>
      <c r="B31911" s="1" t="s">
        <v>94065</v>
      </c>
    </row>
    <row r="31912" spans="1:2" ht="12.75" customHeight="1" x14ac:dyDescent="0.2">
      <c r="A31912" s="1" t="s">
        <v>65084</v>
      </c>
      <c r="B31912" s="1" t="s">
        <v>66462</v>
      </c>
    </row>
    <row r="31913" spans="1:2" ht="12.75" customHeight="1" x14ac:dyDescent="0.2">
      <c r="A31913" s="1" t="s">
        <v>51758</v>
      </c>
      <c r="B31913" s="1" t="s">
        <v>92250</v>
      </c>
    </row>
    <row r="31914" spans="1:2" ht="12.75" customHeight="1" x14ac:dyDescent="0.2">
      <c r="A31914" s="1" t="s">
        <v>17209</v>
      </c>
      <c r="B31914" s="1" t="s">
        <v>60645</v>
      </c>
    </row>
    <row r="31915" spans="1:2" ht="12.75" customHeight="1" x14ac:dyDescent="0.2">
      <c r="A31915" s="1" t="s">
        <v>71926</v>
      </c>
      <c r="B31915" s="1" t="s">
        <v>8103</v>
      </c>
    </row>
    <row r="31916" spans="1:2" ht="12.75" customHeight="1" x14ac:dyDescent="0.2">
      <c r="A31916" s="1" t="s">
        <v>23642</v>
      </c>
      <c r="B31916" s="1" t="s">
        <v>16946</v>
      </c>
    </row>
    <row r="31917" spans="1:2" ht="12.75" customHeight="1" x14ac:dyDescent="0.2">
      <c r="A31917" s="1" t="s">
        <v>8030</v>
      </c>
      <c r="B31917" s="1" t="s">
        <v>75504</v>
      </c>
    </row>
    <row r="31918" spans="1:2" ht="12.75" customHeight="1" x14ac:dyDescent="0.2">
      <c r="A31918" s="1" t="s">
        <v>62901</v>
      </c>
      <c r="B31918" s="1" t="s">
        <v>77583</v>
      </c>
    </row>
    <row r="31919" spans="1:2" ht="12.75" customHeight="1" x14ac:dyDescent="0.2">
      <c r="A31919" s="1" t="s">
        <v>67471</v>
      </c>
      <c r="B31919" s="1" t="s">
        <v>13260</v>
      </c>
    </row>
    <row r="31920" spans="1:2" ht="12.75" customHeight="1" x14ac:dyDescent="0.2">
      <c r="A31920" s="1" t="s">
        <v>31146</v>
      </c>
      <c r="B31920" s="1" t="s">
        <v>24581</v>
      </c>
    </row>
    <row r="31921" spans="1:2" ht="12.75" customHeight="1" x14ac:dyDescent="0.2">
      <c r="A31921" s="1" t="s">
        <v>85799</v>
      </c>
      <c r="B31921" s="1" t="s">
        <v>57789</v>
      </c>
    </row>
    <row r="31922" spans="1:2" ht="12.75" customHeight="1" x14ac:dyDescent="0.2">
      <c r="A31922" s="1" t="s">
        <v>30302</v>
      </c>
      <c r="B31922" s="1" t="s">
        <v>49803</v>
      </c>
    </row>
    <row r="31923" spans="1:2" ht="12.75" customHeight="1" x14ac:dyDescent="0.2">
      <c r="A31923" s="1" t="s">
        <v>69689</v>
      </c>
      <c r="B31923" s="1" t="s">
        <v>37720</v>
      </c>
    </row>
    <row r="31924" spans="1:2" ht="12.75" customHeight="1" x14ac:dyDescent="0.2">
      <c r="A31924" s="1" t="s">
        <v>11161</v>
      </c>
      <c r="B31924" s="1" t="s">
        <v>27145</v>
      </c>
    </row>
    <row r="31925" spans="1:2" ht="12.75" customHeight="1" x14ac:dyDescent="0.2">
      <c r="A31925" s="1" t="s">
        <v>84199</v>
      </c>
      <c r="B31925" s="1" t="s">
        <v>74557</v>
      </c>
    </row>
    <row r="31926" spans="1:2" ht="12.75" customHeight="1" x14ac:dyDescent="0.2">
      <c r="A31926" s="1" t="s">
        <v>13488</v>
      </c>
      <c r="B31926" s="1" t="s">
        <v>55606</v>
      </c>
    </row>
    <row r="31927" spans="1:2" ht="12.75" customHeight="1" x14ac:dyDescent="0.2">
      <c r="A31927" s="1" t="s">
        <v>8029</v>
      </c>
      <c r="B31927" s="1" t="s">
        <v>56689</v>
      </c>
    </row>
    <row r="31928" spans="1:2" ht="12.75" customHeight="1" x14ac:dyDescent="0.2">
      <c r="A31928" s="1" t="s">
        <v>105118</v>
      </c>
      <c r="B31928" s="1" t="s">
        <v>18474</v>
      </c>
    </row>
    <row r="31929" spans="1:2" ht="12.75" customHeight="1" x14ac:dyDescent="0.2">
      <c r="A31929" s="1" t="s">
        <v>81791</v>
      </c>
      <c r="B31929" s="1" t="s">
        <v>55073</v>
      </c>
    </row>
    <row r="31930" spans="1:2" ht="12.75" customHeight="1" x14ac:dyDescent="0.2">
      <c r="A31930" s="1" t="s">
        <v>31145</v>
      </c>
      <c r="B31930" s="1" t="s">
        <v>22376</v>
      </c>
    </row>
    <row r="31931" spans="1:2" ht="12.75" customHeight="1" x14ac:dyDescent="0.2">
      <c r="A31931" s="1" t="s">
        <v>85798</v>
      </c>
      <c r="B31931" s="1" t="s">
        <v>32307</v>
      </c>
    </row>
    <row r="31932" spans="1:2" ht="12.75" customHeight="1" x14ac:dyDescent="0.2">
      <c r="A31932" s="1" t="s">
        <v>65086</v>
      </c>
      <c r="B31932" s="1" t="s">
        <v>40356</v>
      </c>
    </row>
    <row r="31933" spans="1:2" ht="12.75" customHeight="1" x14ac:dyDescent="0.2">
      <c r="A31933" s="1" t="s">
        <v>33571</v>
      </c>
      <c r="B31933" s="1" t="s">
        <v>77962</v>
      </c>
    </row>
    <row r="31934" spans="1:2" ht="12.75" customHeight="1" x14ac:dyDescent="0.2">
      <c r="A31934" s="1" t="s">
        <v>8135</v>
      </c>
      <c r="B31934" s="1" t="s">
        <v>88773</v>
      </c>
    </row>
    <row r="31935" spans="1:2" ht="12.75" customHeight="1" x14ac:dyDescent="0.2">
      <c r="A31935" s="1" t="s">
        <v>71928</v>
      </c>
      <c r="B31935" s="1" t="s">
        <v>63412</v>
      </c>
    </row>
    <row r="31936" spans="1:2" ht="12.75" customHeight="1" x14ac:dyDescent="0.2">
      <c r="A31936" s="1" t="s">
        <v>3297</v>
      </c>
      <c r="B31936" s="1" t="s">
        <v>34278</v>
      </c>
    </row>
    <row r="31937" spans="1:2" ht="12.75" customHeight="1" x14ac:dyDescent="0.2">
      <c r="A31937" s="1" t="s">
        <v>35096</v>
      </c>
      <c r="B31937" s="1" t="s">
        <v>80276</v>
      </c>
    </row>
    <row r="31938" spans="1:2" ht="12.75" customHeight="1" x14ac:dyDescent="0.2">
      <c r="A31938" s="1" t="s">
        <v>105119</v>
      </c>
      <c r="B31938" s="1" t="s">
        <v>98701</v>
      </c>
    </row>
    <row r="31939" spans="1:2" ht="12.75" customHeight="1" x14ac:dyDescent="0.2">
      <c r="A31939" s="1" t="s">
        <v>10250</v>
      </c>
      <c r="B31939" s="1" t="s">
        <v>14564</v>
      </c>
    </row>
    <row r="31940" spans="1:2" ht="12.75" customHeight="1" x14ac:dyDescent="0.2">
      <c r="A31940" s="1" t="s">
        <v>106367</v>
      </c>
      <c r="B31940" s="1" t="s">
        <v>55089</v>
      </c>
    </row>
    <row r="31941" spans="1:2" ht="12.75" customHeight="1" x14ac:dyDescent="0.2">
      <c r="A31941" s="1" t="s">
        <v>83162</v>
      </c>
      <c r="B31941" s="1" t="s">
        <v>69563</v>
      </c>
    </row>
    <row r="31942" spans="1:2" ht="12.75" customHeight="1" x14ac:dyDescent="0.2">
      <c r="A31942" s="1" t="s">
        <v>30304</v>
      </c>
      <c r="B31942" s="1" t="s">
        <v>36541</v>
      </c>
    </row>
    <row r="31943" spans="1:2" ht="12.75" customHeight="1" x14ac:dyDescent="0.2">
      <c r="A31943" s="1" t="s">
        <v>69691</v>
      </c>
      <c r="B31943" s="1" t="s">
        <v>59708</v>
      </c>
    </row>
    <row r="31944" spans="1:2" ht="12.75" customHeight="1" x14ac:dyDescent="0.2">
      <c r="A31944" s="1" t="s">
        <v>17210</v>
      </c>
      <c r="B31944" s="1" t="s">
        <v>30399</v>
      </c>
    </row>
    <row r="31945" spans="1:2" ht="12.75" customHeight="1" x14ac:dyDescent="0.2">
      <c r="A31945" s="1" t="s">
        <v>71927</v>
      </c>
      <c r="B31945" s="1" t="s">
        <v>26574</v>
      </c>
    </row>
    <row r="31946" spans="1:2" ht="12.75" customHeight="1" x14ac:dyDescent="0.2">
      <c r="A31946" s="1" t="s">
        <v>23643</v>
      </c>
      <c r="B31946" s="1" t="s">
        <v>45157</v>
      </c>
    </row>
    <row r="31947" spans="1:2" ht="12.75" customHeight="1" x14ac:dyDescent="0.2">
      <c r="A31947" s="1" t="s">
        <v>35095</v>
      </c>
      <c r="B31947" s="1" t="s">
        <v>2864</v>
      </c>
    </row>
    <row r="31948" spans="1:2" ht="12.75" customHeight="1" x14ac:dyDescent="0.2">
      <c r="A31948" s="1" t="s">
        <v>62902</v>
      </c>
      <c r="B31948" s="1" t="s">
        <v>14064</v>
      </c>
    </row>
    <row r="31949" spans="1:2" ht="12.75" customHeight="1" x14ac:dyDescent="0.2">
      <c r="A31949" s="1" t="s">
        <v>10249</v>
      </c>
      <c r="B31949" s="1" t="s">
        <v>41665</v>
      </c>
    </row>
    <row r="31950" spans="1:2" ht="12.75" customHeight="1" x14ac:dyDescent="0.2">
      <c r="A31950" s="1" t="s">
        <v>14886</v>
      </c>
      <c r="B31950" s="1" t="s">
        <v>33918</v>
      </c>
    </row>
    <row r="31951" spans="1:2" ht="12.75" customHeight="1" x14ac:dyDescent="0.2">
      <c r="A31951" s="1" t="s">
        <v>84030</v>
      </c>
      <c r="B31951" s="1" t="s">
        <v>106177</v>
      </c>
    </row>
    <row r="31952" spans="1:2" ht="12.75" customHeight="1" x14ac:dyDescent="0.2">
      <c r="A31952" s="1" t="s">
        <v>30299</v>
      </c>
      <c r="B31952" s="1" t="s">
        <v>70965</v>
      </c>
    </row>
    <row r="31953" spans="1:2" ht="12.75" customHeight="1" x14ac:dyDescent="0.2">
      <c r="A31953" s="1" t="s">
        <v>69686</v>
      </c>
      <c r="B31953" s="1" t="s">
        <v>25502</v>
      </c>
    </row>
    <row r="31954" spans="1:2" ht="12.75" customHeight="1" x14ac:dyDescent="0.2">
      <c r="A31954" s="1" t="s">
        <v>17205</v>
      </c>
      <c r="B31954" s="1" t="s">
        <v>43035</v>
      </c>
    </row>
    <row r="31955" spans="1:2" ht="12.75" customHeight="1" x14ac:dyDescent="0.2">
      <c r="A31955" s="1" t="s">
        <v>96569</v>
      </c>
      <c r="B31955" s="1" t="s">
        <v>63445</v>
      </c>
    </row>
    <row r="31956" spans="1:2" ht="12.75" customHeight="1" x14ac:dyDescent="0.2">
      <c r="A31956" s="1" t="s">
        <v>3291</v>
      </c>
      <c r="B31956" s="1" t="s">
        <v>894</v>
      </c>
    </row>
    <row r="31957" spans="1:2" ht="12.75" customHeight="1" x14ac:dyDescent="0.2">
      <c r="A31957" s="1" t="s">
        <v>8026</v>
      </c>
      <c r="B31957" s="1" t="s">
        <v>43610</v>
      </c>
    </row>
    <row r="31958" spans="1:2" ht="12.75" customHeight="1" x14ac:dyDescent="0.2">
      <c r="A31958" s="1" t="s">
        <v>62897</v>
      </c>
      <c r="B31958" s="1" t="s">
        <v>62335</v>
      </c>
    </row>
    <row r="31959" spans="1:2" ht="12.75" customHeight="1" x14ac:dyDescent="0.2">
      <c r="A31959" s="1" t="s">
        <v>10244</v>
      </c>
      <c r="B31959" s="1" t="s">
        <v>61556</v>
      </c>
    </row>
    <row r="31960" spans="1:2" ht="12.75" customHeight="1" x14ac:dyDescent="0.2">
      <c r="A31960" s="1" t="s">
        <v>31142</v>
      </c>
      <c r="B31960" s="1" t="s">
        <v>17104</v>
      </c>
    </row>
    <row r="31961" spans="1:2" ht="12.75" customHeight="1" x14ac:dyDescent="0.2">
      <c r="A31961" s="1" t="s">
        <v>84906</v>
      </c>
      <c r="B31961" s="1" t="s">
        <v>31731</v>
      </c>
    </row>
    <row r="31962" spans="1:2" ht="12.75" customHeight="1" x14ac:dyDescent="0.2">
      <c r="A31962" s="1" t="s">
        <v>30298</v>
      </c>
      <c r="B31962" s="1" t="s">
        <v>10414</v>
      </c>
    </row>
    <row r="31963" spans="1:2" ht="12.75" customHeight="1" x14ac:dyDescent="0.2">
      <c r="A31963" s="1" t="s">
        <v>69685</v>
      </c>
      <c r="B31963" s="1" t="s">
        <v>72590</v>
      </c>
    </row>
    <row r="31964" spans="1:2" ht="12.75" customHeight="1" x14ac:dyDescent="0.2">
      <c r="A31964" s="1" t="s">
        <v>17204</v>
      </c>
      <c r="B31964" s="1" t="s">
        <v>64107</v>
      </c>
    </row>
    <row r="31965" spans="1:2" ht="12.75" customHeight="1" x14ac:dyDescent="0.2">
      <c r="A31965" s="1" t="s">
        <v>71921</v>
      </c>
      <c r="B31965" s="1" t="s">
        <v>79636</v>
      </c>
    </row>
    <row r="31966" spans="1:2" ht="12.75" customHeight="1" x14ac:dyDescent="0.2">
      <c r="A31966" s="1" t="s">
        <v>3290</v>
      </c>
      <c r="B31966" s="1" t="s">
        <v>103206</v>
      </c>
    </row>
    <row r="31967" spans="1:2" ht="12.75" customHeight="1" x14ac:dyDescent="0.2">
      <c r="A31967" s="1" t="s">
        <v>35089</v>
      </c>
      <c r="B31967" s="1" t="s">
        <v>62137</v>
      </c>
    </row>
    <row r="31968" spans="1:2" ht="12.75" customHeight="1" x14ac:dyDescent="0.2">
      <c r="A31968" s="1" t="s">
        <v>105116</v>
      </c>
      <c r="B31968" s="1" t="s">
        <v>89576</v>
      </c>
    </row>
    <row r="31969" spans="1:2" ht="12.75" customHeight="1" x14ac:dyDescent="0.2">
      <c r="A31969" s="1" t="s">
        <v>24559</v>
      </c>
      <c r="B31969" s="1" t="s">
        <v>34912</v>
      </c>
    </row>
    <row r="31970" spans="1:2" ht="12.75" customHeight="1" x14ac:dyDescent="0.2">
      <c r="A31970" s="1" t="s">
        <v>106360</v>
      </c>
      <c r="B31970" s="1" t="s">
        <v>75308</v>
      </c>
    </row>
    <row r="31971" spans="1:2" ht="12.75" customHeight="1" x14ac:dyDescent="0.2">
      <c r="A31971" s="1" t="s">
        <v>84905</v>
      </c>
      <c r="B31971" s="1" t="s">
        <v>63371</v>
      </c>
    </row>
    <row r="31972" spans="1:2" ht="12.75" customHeight="1" x14ac:dyDescent="0.2">
      <c r="A31972" s="1" t="s">
        <v>102849</v>
      </c>
      <c r="B31972" s="1" t="s">
        <v>48889</v>
      </c>
    </row>
    <row r="31973" spans="1:2" ht="12.75" customHeight="1" x14ac:dyDescent="0.2">
      <c r="A31973" s="1" t="s">
        <v>69688</v>
      </c>
      <c r="B31973" s="1" t="s">
        <v>99644</v>
      </c>
    </row>
    <row r="31974" spans="1:2" ht="12.75" customHeight="1" x14ac:dyDescent="0.2">
      <c r="A31974" s="1" t="s">
        <v>14162</v>
      </c>
      <c r="B31974" s="1" t="s">
        <v>42830</v>
      </c>
    </row>
    <row r="31975" spans="1:2" ht="12.75" customHeight="1" x14ac:dyDescent="0.2">
      <c r="A31975" s="1" t="s">
        <v>1107</v>
      </c>
      <c r="B31975" s="1" t="s">
        <v>63239</v>
      </c>
    </row>
    <row r="31976" spans="1:2" ht="12.75" customHeight="1" x14ac:dyDescent="0.2">
      <c r="A31976" s="1" t="s">
        <v>13487</v>
      </c>
      <c r="B31976" s="1" t="s">
        <v>78149</v>
      </c>
    </row>
    <row r="31977" spans="1:2" ht="12.75" customHeight="1" x14ac:dyDescent="0.2">
      <c r="A31977" s="1" t="s">
        <v>35092</v>
      </c>
      <c r="B31977" s="1" t="s">
        <v>7110</v>
      </c>
    </row>
    <row r="31978" spans="1:2" ht="12.75" customHeight="1" x14ac:dyDescent="0.2">
      <c r="A31978" s="1" t="s">
        <v>62899</v>
      </c>
      <c r="B31978" s="1" t="s">
        <v>17125</v>
      </c>
    </row>
    <row r="31979" spans="1:2" ht="12.75" customHeight="1" x14ac:dyDescent="0.2">
      <c r="A31979" s="1" t="s">
        <v>67469</v>
      </c>
      <c r="B31979" s="1" t="s">
        <v>87749</v>
      </c>
    </row>
    <row r="31980" spans="1:2" ht="12.75" customHeight="1" x14ac:dyDescent="0.2">
      <c r="A31980" s="1" t="s">
        <v>14882</v>
      </c>
      <c r="B31980" s="1" t="s">
        <v>75854</v>
      </c>
    </row>
    <row r="31981" spans="1:2" ht="12.75" customHeight="1" x14ac:dyDescent="0.2">
      <c r="A31981" s="1" t="s">
        <v>84907</v>
      </c>
      <c r="B31981" s="1" t="s">
        <v>86558</v>
      </c>
    </row>
    <row r="31982" spans="1:2" ht="12.75" customHeight="1" x14ac:dyDescent="0.2">
      <c r="A31982" s="1" t="s">
        <v>30300</v>
      </c>
      <c r="B31982" s="1" t="s">
        <v>64194</v>
      </c>
    </row>
    <row r="31983" spans="1:2" ht="12.75" customHeight="1" x14ac:dyDescent="0.2">
      <c r="A31983" s="1" t="s">
        <v>69687</v>
      </c>
      <c r="B31983" s="1" t="s">
        <v>64373</v>
      </c>
    </row>
    <row r="31984" spans="1:2" ht="12.75" customHeight="1" x14ac:dyDescent="0.2">
      <c r="A31984" s="1" t="s">
        <v>17206</v>
      </c>
      <c r="B31984" s="1" t="s">
        <v>23900</v>
      </c>
    </row>
    <row r="31985" spans="1:2" ht="12.75" customHeight="1" x14ac:dyDescent="0.2">
      <c r="A31985" s="1" t="s">
        <v>96570</v>
      </c>
      <c r="B31985" s="1" t="s">
        <v>62547</v>
      </c>
    </row>
    <row r="31986" spans="1:2" ht="12.75" customHeight="1" x14ac:dyDescent="0.2">
      <c r="A31986" s="1" t="s">
        <v>13486</v>
      </c>
      <c r="B31986" s="1" t="s">
        <v>95991</v>
      </c>
    </row>
    <row r="31987" spans="1:2" ht="12.75" customHeight="1" x14ac:dyDescent="0.2">
      <c r="A31987" s="1" t="s">
        <v>8027</v>
      </c>
      <c r="B31987" s="1" t="s">
        <v>40117</v>
      </c>
    </row>
    <row r="31988" spans="1:2" ht="12.75" customHeight="1" x14ac:dyDescent="0.2">
      <c r="A31988" s="1" t="s">
        <v>62898</v>
      </c>
      <c r="B31988" s="1" t="s">
        <v>89227</v>
      </c>
    </row>
    <row r="31989" spans="1:2" ht="12.75" customHeight="1" x14ac:dyDescent="0.2">
      <c r="A31989" s="1" t="s">
        <v>10245</v>
      </c>
      <c r="B31989" s="1" t="s">
        <v>34952</v>
      </c>
    </row>
    <row r="31990" spans="1:2" ht="12.75" customHeight="1" x14ac:dyDescent="0.2">
      <c r="A31990" s="1" t="s">
        <v>31143</v>
      </c>
      <c r="B31990" s="1" t="s">
        <v>21048</v>
      </c>
    </row>
    <row r="31991" spans="1:2" ht="12.75" customHeight="1" x14ac:dyDescent="0.2">
      <c r="A31991" s="1" t="s">
        <v>85796</v>
      </c>
      <c r="B31991" s="1" t="s">
        <v>15304</v>
      </c>
    </row>
    <row r="31992" spans="1:2" ht="12.75" customHeight="1" x14ac:dyDescent="0.2">
      <c r="A31992" s="1" t="s">
        <v>65077</v>
      </c>
      <c r="B31992" s="1" t="s">
        <v>66073</v>
      </c>
    </row>
    <row r="31993" spans="1:2" ht="12.75" customHeight="1" x14ac:dyDescent="0.2">
      <c r="A31993" s="1" t="s">
        <v>69682</v>
      </c>
      <c r="B31993" s="1" t="s">
        <v>72042</v>
      </c>
    </row>
    <row r="31994" spans="1:2" ht="12.75" customHeight="1" x14ac:dyDescent="0.2">
      <c r="A31994" s="1" t="s">
        <v>17201</v>
      </c>
      <c r="B31994" s="1" t="s">
        <v>30791</v>
      </c>
    </row>
    <row r="31995" spans="1:2" ht="12.75" customHeight="1" x14ac:dyDescent="0.2">
      <c r="A31995" s="1" t="s">
        <v>84194</v>
      </c>
      <c r="B31995" s="1" t="s">
        <v>32579</v>
      </c>
    </row>
    <row r="31996" spans="1:2" ht="12.75" customHeight="1" x14ac:dyDescent="0.2">
      <c r="A31996" s="1" t="s">
        <v>3288</v>
      </c>
      <c r="B31996" s="1" t="s">
        <v>59905</v>
      </c>
    </row>
    <row r="31997" spans="1:2" ht="12.75" customHeight="1" x14ac:dyDescent="0.2">
      <c r="A31997" s="1" t="s">
        <v>35086</v>
      </c>
      <c r="B31997" s="1" t="s">
        <v>103166</v>
      </c>
    </row>
    <row r="31998" spans="1:2" ht="12.75" customHeight="1" x14ac:dyDescent="0.2">
      <c r="A31998" s="1" t="s">
        <v>62894</v>
      </c>
      <c r="B31998" s="1" t="s">
        <v>30253</v>
      </c>
    </row>
    <row r="31999" spans="1:2" ht="12.75" customHeight="1" x14ac:dyDescent="0.2">
      <c r="A31999" s="1" t="s">
        <v>10241</v>
      </c>
      <c r="B31999" s="1" t="s">
        <v>52881</v>
      </c>
    </row>
    <row r="32000" spans="1:2" ht="12.75" customHeight="1" x14ac:dyDescent="0.2">
      <c r="A32000" s="1" t="s">
        <v>31140</v>
      </c>
      <c r="B32000" s="1" t="s">
        <v>70692</v>
      </c>
    </row>
    <row r="32001" spans="1:2" ht="12.75" customHeight="1" x14ac:dyDescent="0.2">
      <c r="A32001" s="1" t="s">
        <v>84903</v>
      </c>
      <c r="B32001" s="1" t="s">
        <v>38724</v>
      </c>
    </row>
    <row r="32002" spans="1:2" ht="12.75" customHeight="1" x14ac:dyDescent="0.2">
      <c r="A32002" s="1" t="s">
        <v>105396</v>
      </c>
      <c r="B32002" s="1" t="s">
        <v>100136</v>
      </c>
    </row>
    <row r="32003" spans="1:2" ht="12.75" customHeight="1" x14ac:dyDescent="0.2">
      <c r="A32003" s="1" t="s">
        <v>51752</v>
      </c>
      <c r="B32003" s="1" t="s">
        <v>83052</v>
      </c>
    </row>
    <row r="32004" spans="1:2" ht="12.75" customHeight="1" x14ac:dyDescent="0.2">
      <c r="A32004" s="1" t="s">
        <v>17200</v>
      </c>
      <c r="B32004" s="1" t="s">
        <v>72939</v>
      </c>
    </row>
    <row r="32005" spans="1:2" ht="12.75" customHeight="1" x14ac:dyDescent="0.2">
      <c r="A32005" s="1" t="s">
        <v>71918</v>
      </c>
      <c r="B32005" s="1" t="s">
        <v>104684</v>
      </c>
    </row>
    <row r="32006" spans="1:2" ht="12.75" customHeight="1" x14ac:dyDescent="0.2">
      <c r="A32006" s="1" t="s">
        <v>3287</v>
      </c>
      <c r="B32006" s="1" t="s">
        <v>67772</v>
      </c>
    </row>
    <row r="32007" spans="1:2" ht="12.75" customHeight="1" x14ac:dyDescent="0.2">
      <c r="A32007" s="1" t="s">
        <v>61713</v>
      </c>
      <c r="B32007" s="1" t="s">
        <v>47288</v>
      </c>
    </row>
    <row r="32008" spans="1:2" ht="12.75" customHeight="1" x14ac:dyDescent="0.2">
      <c r="A32008" s="1" t="s">
        <v>62893</v>
      </c>
      <c r="B32008" s="1" t="s">
        <v>95831</v>
      </c>
    </row>
    <row r="32009" spans="1:2" ht="12.75" customHeight="1" x14ac:dyDescent="0.2">
      <c r="A32009" s="1" t="s">
        <v>61548</v>
      </c>
      <c r="B32009" s="1" t="s">
        <v>46039</v>
      </c>
    </row>
    <row r="32010" spans="1:2" ht="12.75" customHeight="1" x14ac:dyDescent="0.2">
      <c r="A32010" s="1" t="s">
        <v>99052</v>
      </c>
      <c r="B32010" s="1" t="s">
        <v>63952</v>
      </c>
    </row>
    <row r="32011" spans="1:2" ht="12.75" customHeight="1" x14ac:dyDescent="0.2">
      <c r="A32011" s="1" t="s">
        <v>77474</v>
      </c>
      <c r="B32011" s="1" t="s">
        <v>71108</v>
      </c>
    </row>
    <row r="32012" spans="1:2" ht="12.75" customHeight="1" x14ac:dyDescent="0.2">
      <c r="A32012" s="1" t="s">
        <v>79009</v>
      </c>
      <c r="B32012" s="1" t="s">
        <v>34478</v>
      </c>
    </row>
    <row r="32013" spans="1:2" ht="12.75" customHeight="1" x14ac:dyDescent="0.2">
      <c r="A32013" s="1" t="s">
        <v>24263</v>
      </c>
      <c r="B32013" s="1" t="s">
        <v>27395</v>
      </c>
    </row>
    <row r="32014" spans="1:2" ht="12.75" customHeight="1" x14ac:dyDescent="0.2">
      <c r="A32014" s="1" t="s">
        <v>27494</v>
      </c>
      <c r="B32014" s="1" t="s">
        <v>42119</v>
      </c>
    </row>
    <row r="32015" spans="1:2" ht="12.75" customHeight="1" x14ac:dyDescent="0.2">
      <c r="A32015" s="1" t="s">
        <v>38496</v>
      </c>
      <c r="B32015" s="1" t="s">
        <v>72891</v>
      </c>
    </row>
    <row r="32016" spans="1:2" ht="12.75" customHeight="1" x14ac:dyDescent="0.2">
      <c r="A32016" s="1" t="s">
        <v>17327</v>
      </c>
      <c r="B32016" s="1" t="s">
        <v>82138</v>
      </c>
    </row>
    <row r="32017" spans="1:2" ht="12.75" customHeight="1" x14ac:dyDescent="0.2">
      <c r="A32017" s="1" t="s">
        <v>102100</v>
      </c>
      <c r="B32017" s="1" t="s">
        <v>78816</v>
      </c>
    </row>
    <row r="32018" spans="1:2" ht="12.75" customHeight="1" x14ac:dyDescent="0.2">
      <c r="A32018" s="1" t="s">
        <v>2498</v>
      </c>
      <c r="B32018" s="1" t="s">
        <v>79052</v>
      </c>
    </row>
    <row r="32019" spans="1:2" ht="12.75" customHeight="1" x14ac:dyDescent="0.2">
      <c r="A32019" s="1" t="s">
        <v>37362</v>
      </c>
      <c r="B32019" s="1" t="s">
        <v>48286</v>
      </c>
    </row>
    <row r="32020" spans="1:2" ht="12.75" customHeight="1" x14ac:dyDescent="0.2">
      <c r="A32020" s="1" t="s">
        <v>99051</v>
      </c>
      <c r="B32020" s="1" t="s">
        <v>88793</v>
      </c>
    </row>
    <row r="32021" spans="1:2" ht="12.75" customHeight="1" x14ac:dyDescent="0.2">
      <c r="A32021" s="1" t="s">
        <v>77473</v>
      </c>
      <c r="B32021" s="1" t="s">
        <v>43190</v>
      </c>
    </row>
    <row r="32022" spans="1:2" ht="12.75" customHeight="1" x14ac:dyDescent="0.2">
      <c r="A32022" s="1" t="s">
        <v>79008</v>
      </c>
      <c r="B32022" s="1" t="s">
        <v>99164</v>
      </c>
    </row>
    <row r="32023" spans="1:2" ht="12.75" customHeight="1" x14ac:dyDescent="0.2">
      <c r="A32023" s="1" t="s">
        <v>86250</v>
      </c>
      <c r="B32023" s="1" t="s">
        <v>43491</v>
      </c>
    </row>
    <row r="32024" spans="1:2" ht="12.75" customHeight="1" x14ac:dyDescent="0.2">
      <c r="A32024" s="1" t="s">
        <v>23502</v>
      </c>
      <c r="B32024" s="1" t="s">
        <v>98976</v>
      </c>
    </row>
    <row r="32025" spans="1:2" ht="12.75" customHeight="1" x14ac:dyDescent="0.2">
      <c r="A32025" s="1" t="s">
        <v>49808</v>
      </c>
      <c r="B32025" s="1" t="s">
        <v>37540</v>
      </c>
    </row>
    <row r="32026" spans="1:2" ht="12.75" customHeight="1" x14ac:dyDescent="0.2">
      <c r="A32026" s="1" t="s">
        <v>17326</v>
      </c>
      <c r="B32026" s="1" t="s">
        <v>32982</v>
      </c>
    </row>
    <row r="32027" spans="1:2" ht="12.75" customHeight="1" x14ac:dyDescent="0.2">
      <c r="A32027" s="1" t="s">
        <v>102099</v>
      </c>
      <c r="B32027" s="1" t="s">
        <v>99178</v>
      </c>
    </row>
    <row r="32028" spans="1:2" ht="12.75" customHeight="1" x14ac:dyDescent="0.2">
      <c r="A32028" s="1" t="s">
        <v>47259</v>
      </c>
      <c r="B32028" s="1" t="s">
        <v>71606</v>
      </c>
    </row>
    <row r="32029" spans="1:2" ht="12.75" customHeight="1" x14ac:dyDescent="0.2">
      <c r="A32029" s="1" t="s">
        <v>85916</v>
      </c>
      <c r="B32029" s="1" t="s">
        <v>52216</v>
      </c>
    </row>
    <row r="32030" spans="1:2" ht="12.75" customHeight="1" x14ac:dyDescent="0.2">
      <c r="A32030" s="1" t="s">
        <v>31267</v>
      </c>
      <c r="B32030" s="1" t="s">
        <v>85633</v>
      </c>
    </row>
    <row r="32031" spans="1:2" ht="12.75" customHeight="1" x14ac:dyDescent="0.2">
      <c r="A32031" s="1" t="s">
        <v>26512</v>
      </c>
      <c r="B32031" s="1" t="s">
        <v>81889</v>
      </c>
    </row>
    <row r="32032" spans="1:2" ht="12.75" customHeight="1" x14ac:dyDescent="0.2">
      <c r="A32032" s="1" t="s">
        <v>79011</v>
      </c>
      <c r="B32032" s="1" t="s">
        <v>69336</v>
      </c>
    </row>
    <row r="32033" spans="1:2" ht="12.75" customHeight="1" x14ac:dyDescent="0.2">
      <c r="A32033" s="1" t="s">
        <v>24265</v>
      </c>
      <c r="B32033" s="1" t="s">
        <v>67122</v>
      </c>
    </row>
    <row r="32034" spans="1:2" ht="12.75" customHeight="1" x14ac:dyDescent="0.2">
      <c r="A32034" s="1" t="s">
        <v>19584</v>
      </c>
      <c r="B32034" s="1" t="s">
        <v>67922</v>
      </c>
    </row>
    <row r="32035" spans="1:2" ht="12.75" customHeight="1" x14ac:dyDescent="0.2">
      <c r="A32035" s="1" t="s">
        <v>72060</v>
      </c>
      <c r="B32035" s="1" t="s">
        <v>68110</v>
      </c>
    </row>
    <row r="32036" spans="1:2" ht="12.75" customHeight="1" x14ac:dyDescent="0.2">
      <c r="A32036" s="1" t="s">
        <v>17329</v>
      </c>
      <c r="B32036" s="1" t="s">
        <v>79922</v>
      </c>
    </row>
    <row r="32037" spans="1:2" ht="12.75" customHeight="1" x14ac:dyDescent="0.2">
      <c r="A32037" s="1" t="s">
        <v>102102</v>
      </c>
      <c r="B32037" s="1" t="s">
        <v>50920</v>
      </c>
    </row>
    <row r="32038" spans="1:2" ht="12.75" customHeight="1" x14ac:dyDescent="0.2">
      <c r="A32038" s="1" t="s">
        <v>2500</v>
      </c>
      <c r="B32038" s="1" t="s">
        <v>95973</v>
      </c>
    </row>
    <row r="32039" spans="1:2" ht="12.75" customHeight="1" x14ac:dyDescent="0.2">
      <c r="A32039" s="1" t="s">
        <v>61549</v>
      </c>
      <c r="B32039" s="1" t="s">
        <v>25634</v>
      </c>
    </row>
    <row r="32040" spans="1:2" ht="12.75" customHeight="1" x14ac:dyDescent="0.2">
      <c r="A32040" s="1" t="s">
        <v>99054</v>
      </c>
      <c r="B32040" s="1" t="s">
        <v>89776</v>
      </c>
    </row>
    <row r="32041" spans="1:2" ht="12.75" customHeight="1" x14ac:dyDescent="0.2">
      <c r="A32041" s="1" t="s">
        <v>77475</v>
      </c>
      <c r="B32041" s="1" t="s">
        <v>105014</v>
      </c>
    </row>
    <row r="32042" spans="1:2" ht="12.75" customHeight="1" x14ac:dyDescent="0.2">
      <c r="A32042" s="1" t="s">
        <v>79010</v>
      </c>
      <c r="B32042" s="1" t="s">
        <v>74566</v>
      </c>
    </row>
    <row r="32043" spans="1:2" ht="12.75" customHeight="1" x14ac:dyDescent="0.2">
      <c r="A32043" s="1" t="s">
        <v>24264</v>
      </c>
      <c r="B32043" s="1" t="s">
        <v>35707</v>
      </c>
    </row>
    <row r="32044" spans="1:2" ht="12.75" customHeight="1" x14ac:dyDescent="0.2">
      <c r="A32044" s="1" t="s">
        <v>23504</v>
      </c>
      <c r="B32044" s="1" t="s">
        <v>100827</v>
      </c>
    </row>
    <row r="32045" spans="1:2" ht="12.75" customHeight="1" x14ac:dyDescent="0.2">
      <c r="A32045" s="1" t="s">
        <v>72059</v>
      </c>
      <c r="B32045" s="1" t="s">
        <v>77743</v>
      </c>
    </row>
    <row r="32046" spans="1:2" ht="12.75" customHeight="1" x14ac:dyDescent="0.2">
      <c r="A32046" s="1" t="s">
        <v>17328</v>
      </c>
      <c r="B32046" s="1" t="s">
        <v>17765</v>
      </c>
    </row>
    <row r="32047" spans="1:2" ht="12.75" customHeight="1" x14ac:dyDescent="0.2">
      <c r="A32047" s="1" t="s">
        <v>102101</v>
      </c>
      <c r="B32047" s="1" t="s">
        <v>92122</v>
      </c>
    </row>
    <row r="32048" spans="1:2" ht="12.75" customHeight="1" x14ac:dyDescent="0.2">
      <c r="A32048" s="1" t="s">
        <v>87818</v>
      </c>
      <c r="B32048" s="1" t="s">
        <v>38299</v>
      </c>
    </row>
    <row r="32049" spans="1:2" ht="12.75" customHeight="1" x14ac:dyDescent="0.2">
      <c r="A32049" s="1" t="s">
        <v>85911</v>
      </c>
      <c r="B32049" s="1" t="s">
        <v>57396</v>
      </c>
    </row>
    <row r="32050" spans="1:2" ht="12.75" customHeight="1" x14ac:dyDescent="0.2">
      <c r="A32050" s="1" t="s">
        <v>59398</v>
      </c>
      <c r="B32050" s="1" t="s">
        <v>99632</v>
      </c>
    </row>
    <row r="32051" spans="1:2" ht="12.75" customHeight="1" x14ac:dyDescent="0.2">
      <c r="A32051" s="1" t="s">
        <v>26506</v>
      </c>
      <c r="B32051" s="1" t="s">
        <v>30865</v>
      </c>
    </row>
    <row r="32052" spans="1:2" ht="12.75" customHeight="1" x14ac:dyDescent="0.2">
      <c r="A32052" s="1" t="s">
        <v>43874</v>
      </c>
      <c r="B32052" s="1" t="s">
        <v>100531</v>
      </c>
    </row>
    <row r="32053" spans="1:2" ht="12.75" customHeight="1" x14ac:dyDescent="0.2">
      <c r="A32053" s="1" t="s">
        <v>24260</v>
      </c>
      <c r="B32053" s="1" t="s">
        <v>58514</v>
      </c>
    </row>
    <row r="32054" spans="1:2" ht="12.75" customHeight="1" x14ac:dyDescent="0.2">
      <c r="A32054" s="1" t="s">
        <v>19578</v>
      </c>
      <c r="B32054" s="1" t="s">
        <v>50269</v>
      </c>
    </row>
    <row r="32055" spans="1:2" ht="12.75" customHeight="1" x14ac:dyDescent="0.2">
      <c r="A32055" s="1" t="s">
        <v>72054</v>
      </c>
      <c r="B32055" s="1" t="s">
        <v>13361</v>
      </c>
    </row>
    <row r="32056" spans="1:2" ht="12.75" customHeight="1" x14ac:dyDescent="0.2">
      <c r="A32056" s="1" t="s">
        <v>17324</v>
      </c>
      <c r="B32056" s="1" t="s">
        <v>1206</v>
      </c>
    </row>
    <row r="32057" spans="1:2" ht="12.75" customHeight="1" x14ac:dyDescent="0.2">
      <c r="A32057" s="1" t="s">
        <v>87909</v>
      </c>
      <c r="B32057" s="1" t="s">
        <v>58506</v>
      </c>
    </row>
    <row r="32058" spans="1:2" ht="12.75" customHeight="1" x14ac:dyDescent="0.2">
      <c r="A32058" s="1" t="s">
        <v>87814</v>
      </c>
      <c r="B32058" s="1" t="s">
        <v>52030</v>
      </c>
    </row>
    <row r="32059" spans="1:2" ht="12.75" customHeight="1" x14ac:dyDescent="0.2">
      <c r="A32059" s="1" t="s">
        <v>61544</v>
      </c>
      <c r="B32059" s="1" t="s">
        <v>100434</v>
      </c>
    </row>
    <row r="32060" spans="1:2" ht="12.75" customHeight="1" x14ac:dyDescent="0.2">
      <c r="A32060" s="1" t="s">
        <v>31261</v>
      </c>
      <c r="B32060" s="1" t="s">
        <v>106003</v>
      </c>
    </row>
    <row r="32061" spans="1:2" ht="12.75" customHeight="1" x14ac:dyDescent="0.2">
      <c r="A32061" s="1" t="s">
        <v>21277</v>
      </c>
      <c r="B32061" s="1" t="s">
        <v>41741</v>
      </c>
    </row>
    <row r="32062" spans="1:2" ht="12.75" customHeight="1" x14ac:dyDescent="0.2">
      <c r="A32062" s="1" t="s">
        <v>7422</v>
      </c>
      <c r="B32062" s="1" t="s">
        <v>6221</v>
      </c>
    </row>
    <row r="32063" spans="1:2" ht="12.75" customHeight="1" x14ac:dyDescent="0.2">
      <c r="A32063" s="1" t="s">
        <v>45073</v>
      </c>
      <c r="B32063" s="1" t="s">
        <v>2505</v>
      </c>
    </row>
    <row r="32064" spans="1:2" ht="12.75" customHeight="1" x14ac:dyDescent="0.2">
      <c r="A32064" s="1" t="s">
        <v>23498</v>
      </c>
      <c r="B32064" s="1" t="s">
        <v>81973</v>
      </c>
    </row>
    <row r="32065" spans="1:2" ht="12.75" customHeight="1" x14ac:dyDescent="0.2">
      <c r="A32065" s="1" t="s">
        <v>95241</v>
      </c>
      <c r="B32065" s="1" t="s">
        <v>105865</v>
      </c>
    </row>
    <row r="32066" spans="1:2" ht="12.75" customHeight="1" x14ac:dyDescent="0.2">
      <c r="A32066" s="1" t="s">
        <v>99931</v>
      </c>
      <c r="B32066" s="1" t="s">
        <v>105645</v>
      </c>
    </row>
    <row r="32067" spans="1:2" ht="12.75" customHeight="1" x14ac:dyDescent="0.2">
      <c r="A32067" s="1" t="s">
        <v>91586</v>
      </c>
      <c r="B32067" s="1" t="s">
        <v>11766</v>
      </c>
    </row>
    <row r="32068" spans="1:2" ht="12.75" customHeight="1" x14ac:dyDescent="0.2">
      <c r="A32068" s="1" t="s">
        <v>69294</v>
      </c>
      <c r="B32068" s="1" t="s">
        <v>3443</v>
      </c>
    </row>
    <row r="32069" spans="1:2" ht="12.75" customHeight="1" x14ac:dyDescent="0.2">
      <c r="A32069" s="1" t="s">
        <v>647</v>
      </c>
      <c r="B32069" s="1" t="s">
        <v>34188</v>
      </c>
    </row>
    <row r="32070" spans="1:2" ht="12.75" customHeight="1" x14ac:dyDescent="0.2">
      <c r="A32070" s="1" t="s">
        <v>53549</v>
      </c>
      <c r="B32070" s="1" t="s">
        <v>22519</v>
      </c>
    </row>
    <row r="32071" spans="1:2" ht="12.75" customHeight="1" x14ac:dyDescent="0.2">
      <c r="A32071" s="1" t="s">
        <v>31386</v>
      </c>
      <c r="B32071" s="1" t="s">
        <v>66633</v>
      </c>
    </row>
    <row r="32072" spans="1:2" ht="12.75" customHeight="1" x14ac:dyDescent="0.2">
      <c r="A32072" s="1" t="s">
        <v>61626</v>
      </c>
      <c r="B32072" s="1" t="s">
        <v>29141</v>
      </c>
    </row>
    <row r="32073" spans="1:2" ht="12.75" customHeight="1" x14ac:dyDescent="0.2">
      <c r="A32073" s="1" t="s">
        <v>51024</v>
      </c>
      <c r="B32073" s="1" t="s">
        <v>87630</v>
      </c>
    </row>
    <row r="32074" spans="1:2" ht="12.75" customHeight="1" x14ac:dyDescent="0.2">
      <c r="A32074" s="1" t="s">
        <v>8370</v>
      </c>
      <c r="B32074" s="1" t="s">
        <v>67882</v>
      </c>
    </row>
    <row r="32075" spans="1:2" ht="12.75" customHeight="1" x14ac:dyDescent="0.2">
      <c r="A32075" s="1" t="s">
        <v>17487</v>
      </c>
      <c r="B32075" s="1" t="s">
        <v>16253</v>
      </c>
    </row>
    <row r="32076" spans="1:2" ht="12.75" customHeight="1" x14ac:dyDescent="0.2">
      <c r="A32076" s="1" t="s">
        <v>99930</v>
      </c>
      <c r="B32076" s="1" t="s">
        <v>4321</v>
      </c>
    </row>
    <row r="32077" spans="1:2" ht="12.75" customHeight="1" x14ac:dyDescent="0.2">
      <c r="A32077" s="1" t="s">
        <v>92949</v>
      </c>
      <c r="B32077" s="1" t="s">
        <v>50665</v>
      </c>
    </row>
    <row r="32078" spans="1:2" ht="12.75" customHeight="1" x14ac:dyDescent="0.2">
      <c r="A32078" s="1" t="s">
        <v>40548</v>
      </c>
      <c r="B32078" s="1" t="s">
        <v>5516</v>
      </c>
    </row>
    <row r="32079" spans="1:2" ht="12.75" customHeight="1" x14ac:dyDescent="0.2">
      <c r="A32079" s="1" t="s">
        <v>646</v>
      </c>
      <c r="B32079" s="1" t="s">
        <v>23345</v>
      </c>
    </row>
    <row r="32080" spans="1:2" ht="12.75" customHeight="1" x14ac:dyDescent="0.2">
      <c r="A32080" s="1" t="s">
        <v>70715</v>
      </c>
      <c r="B32080" s="1" t="s">
        <v>67969</v>
      </c>
    </row>
    <row r="32081" spans="1:2" ht="12.75" customHeight="1" x14ac:dyDescent="0.2">
      <c r="A32081" s="1" t="s">
        <v>22134</v>
      </c>
      <c r="B32081" s="1" t="s">
        <v>22846</v>
      </c>
    </row>
    <row r="32082" spans="1:2" ht="12.75" customHeight="1" x14ac:dyDescent="0.2">
      <c r="A32082" s="1" t="s">
        <v>51245</v>
      </c>
      <c r="B32082" s="1" t="s">
        <v>50962</v>
      </c>
    </row>
    <row r="32083" spans="1:2" ht="12.75" customHeight="1" x14ac:dyDescent="0.2">
      <c r="A32083" s="1" t="s">
        <v>10731</v>
      </c>
      <c r="B32083" s="1" t="s">
        <v>62261</v>
      </c>
    </row>
    <row r="32084" spans="1:2" ht="12.75" customHeight="1" x14ac:dyDescent="0.2">
      <c r="A32084" s="1" t="s">
        <v>66946</v>
      </c>
      <c r="B32084" s="1" t="s">
        <v>21809</v>
      </c>
    </row>
    <row r="32085" spans="1:2" ht="12.75" customHeight="1" x14ac:dyDescent="0.2">
      <c r="A32085" s="1" t="s">
        <v>70173</v>
      </c>
      <c r="B32085" s="1" t="s">
        <v>89623</v>
      </c>
    </row>
    <row r="32086" spans="1:2" ht="12.75" customHeight="1" x14ac:dyDescent="0.2">
      <c r="A32086" s="1" t="s">
        <v>15464</v>
      </c>
      <c r="B32086" s="1" t="s">
        <v>21094</v>
      </c>
    </row>
    <row r="32087" spans="1:2" ht="12.75" customHeight="1" x14ac:dyDescent="0.2">
      <c r="A32087" s="1" t="s">
        <v>72426</v>
      </c>
      <c r="B32087" s="1" t="s">
        <v>30400</v>
      </c>
    </row>
    <row r="32088" spans="1:2" ht="12.75" customHeight="1" x14ac:dyDescent="0.2">
      <c r="A32088" s="1" t="s">
        <v>38806</v>
      </c>
      <c r="B32088" s="1" t="s">
        <v>81972</v>
      </c>
    </row>
    <row r="32089" spans="1:2" ht="12.75" customHeight="1" x14ac:dyDescent="0.2">
      <c r="A32089" s="1" t="s">
        <v>100053</v>
      </c>
      <c r="B32089" s="1" t="s">
        <v>89925</v>
      </c>
    </row>
    <row r="32090" spans="1:2" ht="12.75" customHeight="1" x14ac:dyDescent="0.2">
      <c r="A32090" s="1" t="s">
        <v>95370</v>
      </c>
      <c r="B32090" s="1" t="s">
        <v>85783</v>
      </c>
    </row>
    <row r="32091" spans="1:2" ht="12.75" customHeight="1" x14ac:dyDescent="0.2">
      <c r="A32091" s="1" t="s">
        <v>8501</v>
      </c>
      <c r="B32091" s="1" t="s">
        <v>21923</v>
      </c>
    </row>
    <row r="32092" spans="1:2" ht="12.75" customHeight="1" x14ac:dyDescent="0.2">
      <c r="A32092" s="1" t="s">
        <v>3799</v>
      </c>
      <c r="B32092" s="1" t="s">
        <v>83997</v>
      </c>
    </row>
    <row r="32093" spans="1:2" ht="12.75" customHeight="1" x14ac:dyDescent="0.2">
      <c r="A32093" s="1" t="s">
        <v>10730</v>
      </c>
      <c r="B32093" s="1" t="s">
        <v>64379</v>
      </c>
    </row>
    <row r="32094" spans="1:2" ht="12.75" customHeight="1" x14ac:dyDescent="0.2">
      <c r="A32094" s="1" t="s">
        <v>63363</v>
      </c>
      <c r="B32094" s="1" t="s">
        <v>54406</v>
      </c>
    </row>
    <row r="32095" spans="1:2" ht="12.75" customHeight="1" x14ac:dyDescent="0.2">
      <c r="A32095" s="1" t="s">
        <v>70172</v>
      </c>
      <c r="B32095" s="1" t="s">
        <v>95191</v>
      </c>
    </row>
    <row r="32096" spans="1:2" ht="12.75" customHeight="1" x14ac:dyDescent="0.2">
      <c r="A32096" s="1" t="s">
        <v>4746</v>
      </c>
      <c r="B32096" s="1" t="s">
        <v>84069</v>
      </c>
    </row>
    <row r="32097" spans="1:2" ht="12.75" customHeight="1" x14ac:dyDescent="0.2">
      <c r="A32097" s="1" t="s">
        <v>77002</v>
      </c>
      <c r="B32097" s="1" t="s">
        <v>93198</v>
      </c>
    </row>
    <row r="32098" spans="1:2" ht="12.75" customHeight="1" x14ac:dyDescent="0.2">
      <c r="A32098" s="1" t="s">
        <v>96394</v>
      </c>
      <c r="B32098" s="1" t="s">
        <v>72654</v>
      </c>
    </row>
    <row r="32099" spans="1:2" ht="12.75" customHeight="1" x14ac:dyDescent="0.2">
      <c r="A32099" s="1" t="s">
        <v>54077</v>
      </c>
      <c r="B32099" s="1" t="s">
        <v>37547</v>
      </c>
    </row>
    <row r="32100" spans="1:2" ht="12.75" customHeight="1" x14ac:dyDescent="0.2">
      <c r="A32100" s="1" t="s">
        <v>99645</v>
      </c>
      <c r="B32100" s="1" t="s">
        <v>62705</v>
      </c>
    </row>
    <row r="32101" spans="1:2" ht="12.75" customHeight="1" x14ac:dyDescent="0.2">
      <c r="A32101" s="1" t="s">
        <v>48470</v>
      </c>
      <c r="B32101" s="1" t="s">
        <v>46383</v>
      </c>
    </row>
    <row r="32102" spans="1:2" ht="12.75" customHeight="1" x14ac:dyDescent="0.2">
      <c r="A32102" s="1" t="s">
        <v>83591</v>
      </c>
      <c r="B32102" s="1" t="s">
        <v>97321</v>
      </c>
    </row>
    <row r="32103" spans="1:2" ht="12.75" customHeight="1" x14ac:dyDescent="0.2">
      <c r="A32103" s="1" t="s">
        <v>40043</v>
      </c>
      <c r="B32103" s="1" t="s">
        <v>30452</v>
      </c>
    </row>
    <row r="32104" spans="1:2" ht="12.75" customHeight="1" x14ac:dyDescent="0.2">
      <c r="A32104" s="1" t="s">
        <v>57512</v>
      </c>
      <c r="B32104" s="1" t="s">
        <v>36711</v>
      </c>
    </row>
    <row r="32105" spans="1:2" ht="12.75" customHeight="1" x14ac:dyDescent="0.2">
      <c r="A32105" s="1" t="s">
        <v>2501</v>
      </c>
      <c r="B32105" s="1" t="s">
        <v>78545</v>
      </c>
    </row>
    <row r="32106" spans="1:2" ht="12.75" customHeight="1" x14ac:dyDescent="0.2">
      <c r="A32106" s="1" t="s">
        <v>9471</v>
      </c>
      <c r="B32106" s="1" t="s">
        <v>32544</v>
      </c>
    </row>
    <row r="32107" spans="1:2" ht="12.75" customHeight="1" x14ac:dyDescent="0.2">
      <c r="A32107" s="1" t="s">
        <v>62131</v>
      </c>
      <c r="B32107" s="1" t="s">
        <v>85886</v>
      </c>
    </row>
    <row r="32108" spans="1:2" ht="12.75" customHeight="1" x14ac:dyDescent="0.2">
      <c r="A32108" s="1" t="s">
        <v>39389</v>
      </c>
      <c r="B32108" s="1" t="s">
        <v>55469</v>
      </c>
    </row>
    <row r="32109" spans="1:2" ht="12.75" customHeight="1" x14ac:dyDescent="0.2">
      <c r="A32109" s="1" t="s">
        <v>64328</v>
      </c>
      <c r="B32109" s="1" t="s">
        <v>31390</v>
      </c>
    </row>
    <row r="32110" spans="1:2" ht="12.75" customHeight="1" x14ac:dyDescent="0.2">
      <c r="A32110" s="1" t="s">
        <v>99646</v>
      </c>
      <c r="B32110" s="1" t="s">
        <v>7043</v>
      </c>
    </row>
    <row r="32111" spans="1:2" ht="12.75" customHeight="1" x14ac:dyDescent="0.2">
      <c r="A32111" s="1" t="s">
        <v>10706</v>
      </c>
      <c r="B32111" s="1" t="s">
        <v>97581</v>
      </c>
    </row>
    <row r="32112" spans="1:2" ht="12.75" customHeight="1" x14ac:dyDescent="0.2">
      <c r="A32112" s="1" t="s">
        <v>55333</v>
      </c>
      <c r="B32112" s="1" t="s">
        <v>82061</v>
      </c>
    </row>
    <row r="32113" spans="1:2" ht="12.75" customHeight="1" x14ac:dyDescent="0.2">
      <c r="A32113" s="1" t="s">
        <v>275</v>
      </c>
      <c r="B32113" s="1" t="s">
        <v>48389</v>
      </c>
    </row>
    <row r="32114" spans="1:2" ht="12.75" customHeight="1" x14ac:dyDescent="0.2">
      <c r="A32114" s="1" t="s">
        <v>57513</v>
      </c>
      <c r="B32114" s="1" t="s">
        <v>37933</v>
      </c>
    </row>
    <row r="32115" spans="1:2" ht="12.75" customHeight="1" x14ac:dyDescent="0.2">
      <c r="A32115" s="1" t="s">
        <v>46328</v>
      </c>
      <c r="B32115" s="1" t="s">
        <v>94188</v>
      </c>
    </row>
    <row r="32116" spans="1:2" ht="12.75" customHeight="1" x14ac:dyDescent="0.2">
      <c r="A32116" s="1" t="s">
        <v>6834</v>
      </c>
      <c r="B32116" s="1" t="s">
        <v>104466</v>
      </c>
    </row>
    <row r="32117" spans="1:2" ht="12.75" customHeight="1" x14ac:dyDescent="0.2">
      <c r="A32117" s="1" t="s">
        <v>9605</v>
      </c>
      <c r="B32117" s="1" t="s">
        <v>87493</v>
      </c>
    </row>
    <row r="32118" spans="1:2" ht="12.75" customHeight="1" x14ac:dyDescent="0.2">
      <c r="A32118" s="1" t="s">
        <v>64461</v>
      </c>
      <c r="B32118" s="1" t="s">
        <v>70468</v>
      </c>
    </row>
    <row r="32119" spans="1:2" ht="12.75" customHeight="1" x14ac:dyDescent="0.2">
      <c r="A32119" s="1" t="s">
        <v>99884</v>
      </c>
      <c r="B32119" s="1" t="s">
        <v>92295</v>
      </c>
    </row>
    <row r="32120" spans="1:2" ht="12.75" customHeight="1" x14ac:dyDescent="0.2">
      <c r="A32120" s="1" t="s">
        <v>16569</v>
      </c>
      <c r="B32120" s="1" t="s">
        <v>13527</v>
      </c>
    </row>
    <row r="32121" spans="1:2" ht="12.75" customHeight="1" x14ac:dyDescent="0.2">
      <c r="A32121" s="1" t="s">
        <v>25859</v>
      </c>
      <c r="B32121" s="1" t="s">
        <v>95929</v>
      </c>
    </row>
    <row r="32122" spans="1:2" ht="12.75" customHeight="1" x14ac:dyDescent="0.2">
      <c r="A32122" s="1" t="s">
        <v>78390</v>
      </c>
      <c r="B32122" s="1" t="s">
        <v>25341</v>
      </c>
    </row>
    <row r="32123" spans="1:2" ht="12.75" customHeight="1" x14ac:dyDescent="0.2">
      <c r="A32123" s="1" t="s">
        <v>23640</v>
      </c>
      <c r="B32123" s="1" t="s">
        <v>73516</v>
      </c>
    </row>
    <row r="32124" spans="1:2" ht="12.75" customHeight="1" x14ac:dyDescent="0.2">
      <c r="A32124" s="1" t="s">
        <v>18920</v>
      </c>
      <c r="B32124" s="1" t="s">
        <v>3122</v>
      </c>
    </row>
    <row r="32125" spans="1:2" ht="12.75" customHeight="1" x14ac:dyDescent="0.2">
      <c r="A32125" s="1" t="s">
        <v>103760</v>
      </c>
      <c r="B32125" s="1" t="s">
        <v>20142</v>
      </c>
    </row>
    <row r="32126" spans="1:2" ht="12.75" customHeight="1" x14ac:dyDescent="0.2">
      <c r="A32126" s="1" t="s">
        <v>32869</v>
      </c>
      <c r="B32126" s="1" t="s">
        <v>92205</v>
      </c>
    </row>
    <row r="32127" spans="1:2" ht="12.75" customHeight="1" x14ac:dyDescent="0.2">
      <c r="A32127" s="1" t="s">
        <v>85278</v>
      </c>
      <c r="B32127" s="1" t="s">
        <v>106399</v>
      </c>
    </row>
    <row r="32128" spans="1:2" ht="12.75" customHeight="1" x14ac:dyDescent="0.2">
      <c r="A32128" s="1" t="s">
        <v>63633</v>
      </c>
      <c r="B32128" s="1" t="s">
        <v>78907</v>
      </c>
    </row>
    <row r="32129" spans="1:2" ht="12.75" customHeight="1" x14ac:dyDescent="0.2">
      <c r="A32129" s="1" t="s">
        <v>42034</v>
      </c>
      <c r="B32129" s="1" t="s">
        <v>79944</v>
      </c>
    </row>
    <row r="32130" spans="1:2" ht="12.75" customHeight="1" x14ac:dyDescent="0.2">
      <c r="A32130" s="1" t="s">
        <v>94455</v>
      </c>
      <c r="B32130" s="1" t="s">
        <v>91060</v>
      </c>
    </row>
    <row r="32131" spans="1:2" ht="12.75" customHeight="1" x14ac:dyDescent="0.2">
      <c r="A32131" s="1" t="s">
        <v>86915</v>
      </c>
      <c r="B32131" s="1" t="s">
        <v>61979</v>
      </c>
    </row>
    <row r="32132" spans="1:2" ht="12.75" customHeight="1" x14ac:dyDescent="0.2">
      <c r="A32132" s="1" t="s">
        <v>47235</v>
      </c>
      <c r="B32132" s="1" t="s">
        <v>92025</v>
      </c>
    </row>
    <row r="32133" spans="1:2" ht="12.75" customHeight="1" x14ac:dyDescent="0.2">
      <c r="A32133" s="1" t="s">
        <v>84912</v>
      </c>
      <c r="B32133" s="1" t="s">
        <v>82258</v>
      </c>
    </row>
    <row r="32134" spans="1:2" ht="12.75" customHeight="1" x14ac:dyDescent="0.2">
      <c r="A32134" s="1" t="s">
        <v>33017</v>
      </c>
      <c r="B32134" s="1" t="s">
        <v>59017</v>
      </c>
    </row>
    <row r="32135" spans="1:2" ht="12.75" customHeight="1" x14ac:dyDescent="0.2">
      <c r="A32135" s="1" t="s">
        <v>103761</v>
      </c>
      <c r="B32135" s="1" t="s">
        <v>96634</v>
      </c>
    </row>
    <row r="32136" spans="1:2" ht="12.75" customHeight="1" x14ac:dyDescent="0.2">
      <c r="A32136" s="1" t="s">
        <v>32870</v>
      </c>
      <c r="B32136" s="1" t="s">
        <v>97457</v>
      </c>
    </row>
    <row r="32137" spans="1:2" ht="12.75" customHeight="1" x14ac:dyDescent="0.2">
      <c r="A32137" s="1" t="s">
        <v>31560</v>
      </c>
      <c r="B32137" s="1" t="s">
        <v>11511</v>
      </c>
    </row>
    <row r="32138" spans="1:2" ht="12.75" customHeight="1" x14ac:dyDescent="0.2">
      <c r="A32138" s="1" t="s">
        <v>64221</v>
      </c>
      <c r="B32138" s="1" t="s">
        <v>66129</v>
      </c>
    </row>
    <row r="32139" spans="1:2" ht="12.75" customHeight="1" x14ac:dyDescent="0.2">
      <c r="A32139" s="1" t="s">
        <v>32998</v>
      </c>
      <c r="B32139" s="1" t="s">
        <v>75378</v>
      </c>
    </row>
    <row r="32140" spans="1:2" ht="12.75" customHeight="1" x14ac:dyDescent="0.2">
      <c r="A32140" s="1" t="s">
        <v>72727</v>
      </c>
      <c r="B32140" s="1" t="s">
        <v>92783</v>
      </c>
    </row>
    <row r="32141" spans="1:2" ht="12.75" customHeight="1" x14ac:dyDescent="0.2">
      <c r="A32141" s="1" t="s">
        <v>82741</v>
      </c>
      <c r="B32141" s="1" t="s">
        <v>13164</v>
      </c>
    </row>
    <row r="32142" spans="1:2" ht="12.75" customHeight="1" x14ac:dyDescent="0.2">
      <c r="A32142" s="1" t="s">
        <v>3472</v>
      </c>
      <c r="B32142" s="1" t="s">
        <v>76441</v>
      </c>
    </row>
    <row r="32143" spans="1:2" ht="12.75" customHeight="1" x14ac:dyDescent="0.2">
      <c r="A32143" s="1" t="s">
        <v>879</v>
      </c>
      <c r="B32143" s="1" t="s">
        <v>42479</v>
      </c>
    </row>
    <row r="32144" spans="1:2" ht="12.75" customHeight="1" x14ac:dyDescent="0.2">
      <c r="A32144" s="1" t="s">
        <v>1000</v>
      </c>
      <c r="B32144" s="1" t="s">
        <v>14590</v>
      </c>
    </row>
    <row r="32145" spans="1:2" ht="12.75" customHeight="1" x14ac:dyDescent="0.2">
      <c r="A32145" s="1" t="s">
        <v>36990</v>
      </c>
      <c r="B32145" s="1" t="s">
        <v>82160</v>
      </c>
    </row>
    <row r="32146" spans="1:2" ht="12.75" customHeight="1" x14ac:dyDescent="0.2">
      <c r="A32146" s="1" t="s">
        <v>57627</v>
      </c>
      <c r="B32146" s="1" t="s">
        <v>83042</v>
      </c>
    </row>
    <row r="32147" spans="1:2" ht="12.75" customHeight="1" x14ac:dyDescent="0.2">
      <c r="A32147" s="1" t="s">
        <v>46874</v>
      </c>
      <c r="B32147" s="1" t="s">
        <v>28815</v>
      </c>
    </row>
    <row r="32148" spans="1:2" ht="12.75" customHeight="1" x14ac:dyDescent="0.2">
      <c r="A32148" s="1" t="s">
        <v>76559</v>
      </c>
      <c r="B32148" s="1" t="s">
        <v>50524</v>
      </c>
    </row>
    <row r="32149" spans="1:2" ht="12.75" customHeight="1" x14ac:dyDescent="0.2">
      <c r="A32149" s="1" t="s">
        <v>98886</v>
      </c>
      <c r="B32149" s="1" t="s">
        <v>94143</v>
      </c>
    </row>
    <row r="32150" spans="1:2" ht="12.75" customHeight="1" x14ac:dyDescent="0.2">
      <c r="A32150" s="1" t="s">
        <v>107731</v>
      </c>
      <c r="B32150" s="1" t="s">
        <v>50598</v>
      </c>
    </row>
    <row r="32151" spans="1:2" ht="12.75" customHeight="1" x14ac:dyDescent="0.2">
      <c r="A32151" s="1" t="s">
        <v>17057</v>
      </c>
      <c r="B32151" s="1" t="s">
        <v>22715</v>
      </c>
    </row>
    <row r="32152" spans="1:2" ht="12.75" customHeight="1" x14ac:dyDescent="0.2">
      <c r="A32152" s="1" t="s">
        <v>65059</v>
      </c>
      <c r="B32152" s="1" t="s">
        <v>104911</v>
      </c>
    </row>
    <row r="32153" spans="1:2" ht="12.75" customHeight="1" x14ac:dyDescent="0.2">
      <c r="A32153" s="1" t="s">
        <v>69661</v>
      </c>
      <c r="B32153" s="1" t="s">
        <v>61730</v>
      </c>
    </row>
    <row r="32154" spans="1:2" ht="12.75" customHeight="1" x14ac:dyDescent="0.2">
      <c r="A32154" s="1" t="s">
        <v>17185</v>
      </c>
      <c r="B32154" s="1" t="s">
        <v>19396</v>
      </c>
    </row>
    <row r="32155" spans="1:2" ht="12.75" customHeight="1" x14ac:dyDescent="0.2">
      <c r="A32155" s="1" t="s">
        <v>71904</v>
      </c>
      <c r="B32155" s="1" t="s">
        <v>1676</v>
      </c>
    </row>
    <row r="32156" spans="1:2" ht="12.75" customHeight="1" x14ac:dyDescent="0.2">
      <c r="A32156" s="1" t="s">
        <v>13463</v>
      </c>
      <c r="B32156" s="1" t="s">
        <v>7751</v>
      </c>
    </row>
    <row r="32157" spans="1:2" ht="12.75" customHeight="1" x14ac:dyDescent="0.2">
      <c r="A32157" s="1" t="s">
        <v>8005</v>
      </c>
      <c r="B32157" s="1" t="s">
        <v>27397</v>
      </c>
    </row>
    <row r="32158" spans="1:2" ht="12.75" customHeight="1" x14ac:dyDescent="0.2">
      <c r="A32158" s="1" t="s">
        <v>62877</v>
      </c>
      <c r="B32158" s="1" t="s">
        <v>89662</v>
      </c>
    </row>
    <row r="32159" spans="1:2" ht="12.75" customHeight="1" x14ac:dyDescent="0.2">
      <c r="A32159" s="1" t="s">
        <v>10225</v>
      </c>
      <c r="B32159" s="1" t="s">
        <v>40622</v>
      </c>
    </row>
    <row r="32160" spans="1:2" ht="12.75" customHeight="1" x14ac:dyDescent="0.2">
      <c r="A32160" s="1" t="s">
        <v>31125</v>
      </c>
      <c r="B32160" s="1" t="s">
        <v>29838</v>
      </c>
    </row>
    <row r="32161" spans="1:2" ht="12.75" customHeight="1" x14ac:dyDescent="0.2">
      <c r="A32161" s="1" t="s">
        <v>85776</v>
      </c>
      <c r="B32161" s="1" t="s">
        <v>92146</v>
      </c>
    </row>
    <row r="32162" spans="1:2" ht="12.75" customHeight="1" x14ac:dyDescent="0.2">
      <c r="A32162" s="1" t="s">
        <v>65060</v>
      </c>
      <c r="B32162" s="1" t="s">
        <v>45513</v>
      </c>
    </row>
    <row r="32163" spans="1:2" ht="12.75" customHeight="1" x14ac:dyDescent="0.2">
      <c r="A32163" s="1" t="s">
        <v>69662</v>
      </c>
      <c r="B32163" s="1" t="s">
        <v>74981</v>
      </c>
    </row>
    <row r="32164" spans="1:2" ht="12.75" customHeight="1" x14ac:dyDescent="0.2">
      <c r="A32164" s="1" t="s">
        <v>11140</v>
      </c>
      <c r="B32164" s="1" t="s">
        <v>45192</v>
      </c>
    </row>
    <row r="32165" spans="1:2" ht="12.75" customHeight="1" x14ac:dyDescent="0.2">
      <c r="A32165" s="1" t="s">
        <v>71905</v>
      </c>
      <c r="B32165" s="1" t="s">
        <v>41020</v>
      </c>
    </row>
    <row r="32166" spans="1:2" ht="12.75" customHeight="1" x14ac:dyDescent="0.2">
      <c r="A32166" s="1" t="s">
        <v>13464</v>
      </c>
      <c r="B32166" s="1" t="s">
        <v>62615</v>
      </c>
    </row>
    <row r="32167" spans="1:2" ht="12.75" customHeight="1" x14ac:dyDescent="0.2">
      <c r="A32167" s="1" t="s">
        <v>61702</v>
      </c>
      <c r="B32167" s="1" t="s">
        <v>26896</v>
      </c>
    </row>
    <row r="32168" spans="1:2" ht="12.75" customHeight="1" x14ac:dyDescent="0.2">
      <c r="A32168" s="1" t="s">
        <v>105101</v>
      </c>
      <c r="B32168" s="1" t="s">
        <v>6514</v>
      </c>
    </row>
    <row r="32169" spans="1:2" ht="12.75" customHeight="1" x14ac:dyDescent="0.2">
      <c r="A32169" s="1" t="s">
        <v>67447</v>
      </c>
      <c r="B32169" s="1" t="s">
        <v>78366</v>
      </c>
    </row>
    <row r="32170" spans="1:2" ht="12.75" customHeight="1" x14ac:dyDescent="0.2">
      <c r="A32170" s="1" t="s">
        <v>31126</v>
      </c>
      <c r="B32170" s="1" t="s">
        <v>81674</v>
      </c>
    </row>
    <row r="32171" spans="1:2" ht="12.75" customHeight="1" x14ac:dyDescent="0.2">
      <c r="A32171" s="1" t="s">
        <v>84889</v>
      </c>
      <c r="B32171" s="1" t="s">
        <v>77719</v>
      </c>
    </row>
    <row r="32172" spans="1:2" ht="12.75" customHeight="1" x14ac:dyDescent="0.2">
      <c r="A32172" s="1" t="s">
        <v>65057</v>
      </c>
      <c r="B32172" s="1" t="s">
        <v>53835</v>
      </c>
    </row>
    <row r="32173" spans="1:2" ht="12.75" customHeight="1" x14ac:dyDescent="0.2">
      <c r="A32173" s="1" t="s">
        <v>69659</v>
      </c>
      <c r="B32173" s="1" t="s">
        <v>25890</v>
      </c>
    </row>
    <row r="32174" spans="1:2" ht="12.75" customHeight="1" x14ac:dyDescent="0.2">
      <c r="A32174" s="1" t="s">
        <v>17183</v>
      </c>
      <c r="B32174" s="1" t="s">
        <v>77227</v>
      </c>
    </row>
    <row r="32175" spans="1:2" ht="12.75" customHeight="1" x14ac:dyDescent="0.2">
      <c r="A32175" s="1" t="s">
        <v>71902</v>
      </c>
      <c r="B32175" s="1" t="s">
        <v>103842</v>
      </c>
    </row>
    <row r="32176" spans="1:2" ht="12.75" customHeight="1" x14ac:dyDescent="0.2">
      <c r="A32176" s="1" t="s">
        <v>13461</v>
      </c>
      <c r="B32176" s="1" t="s">
        <v>86913</v>
      </c>
    </row>
    <row r="32177" spans="1:2" ht="12.75" customHeight="1" x14ac:dyDescent="0.2">
      <c r="A32177" s="1" t="s">
        <v>8004</v>
      </c>
      <c r="B32177" s="1" t="s">
        <v>33183</v>
      </c>
    </row>
    <row r="32178" spans="1:2" ht="12.75" customHeight="1" x14ac:dyDescent="0.2">
      <c r="A32178" s="1" t="s">
        <v>10223</v>
      </c>
      <c r="B32178" s="1" t="s">
        <v>4619</v>
      </c>
    </row>
    <row r="32179" spans="1:2" ht="12.75" customHeight="1" x14ac:dyDescent="0.2">
      <c r="A32179" s="1" t="s">
        <v>31123</v>
      </c>
      <c r="B32179" s="1" t="s">
        <v>16750</v>
      </c>
    </row>
    <row r="32180" spans="1:2" ht="12.75" customHeight="1" x14ac:dyDescent="0.2">
      <c r="A32180" s="1" t="s">
        <v>85775</v>
      </c>
      <c r="B32180" s="1" t="s">
        <v>95852</v>
      </c>
    </row>
    <row r="32181" spans="1:2" ht="12.75" customHeight="1" x14ac:dyDescent="0.2">
      <c r="A32181" s="1" t="s">
        <v>32927</v>
      </c>
      <c r="B32181" s="1" t="s">
        <v>64492</v>
      </c>
    </row>
    <row r="32182" spans="1:2" ht="12.75" customHeight="1" x14ac:dyDescent="0.2">
      <c r="A32182" s="1" t="s">
        <v>69660</v>
      </c>
      <c r="B32182" s="1" t="s">
        <v>101402</v>
      </c>
    </row>
    <row r="32183" spans="1:2" ht="12.75" customHeight="1" x14ac:dyDescent="0.2">
      <c r="A32183" s="1" t="s">
        <v>17184</v>
      </c>
      <c r="B32183" s="1" t="s">
        <v>24755</v>
      </c>
    </row>
    <row r="32184" spans="1:2" ht="12.75" customHeight="1" x14ac:dyDescent="0.2">
      <c r="A32184" s="1" t="s">
        <v>85892</v>
      </c>
      <c r="B32184" s="1" t="s">
        <v>90667</v>
      </c>
    </row>
    <row r="32185" spans="1:2" ht="12.75" customHeight="1" x14ac:dyDescent="0.2">
      <c r="A32185" s="1" t="s">
        <v>31248</v>
      </c>
      <c r="B32185" s="1" t="s">
        <v>24587</v>
      </c>
    </row>
    <row r="32186" spans="1:2" ht="12.75" customHeight="1" x14ac:dyDescent="0.2">
      <c r="A32186" s="1" t="s">
        <v>26486</v>
      </c>
      <c r="B32186" s="1" t="s">
        <v>10715</v>
      </c>
    </row>
    <row r="32187" spans="1:2" ht="12.75" customHeight="1" x14ac:dyDescent="0.2">
      <c r="A32187" s="1" t="s">
        <v>7403</v>
      </c>
      <c r="B32187" s="1" t="s">
        <v>27489</v>
      </c>
    </row>
    <row r="32188" spans="1:2" ht="12.75" customHeight="1" x14ac:dyDescent="0.2">
      <c r="A32188" s="1" t="s">
        <v>24243</v>
      </c>
      <c r="B32188" s="1" t="s">
        <v>12178</v>
      </c>
    </row>
    <row r="32189" spans="1:2" ht="12.75" customHeight="1" x14ac:dyDescent="0.2">
      <c r="A32189" s="1" t="s">
        <v>19556</v>
      </c>
      <c r="B32189" s="1" t="s">
        <v>102427</v>
      </c>
    </row>
    <row r="32190" spans="1:2" ht="12.75" customHeight="1" x14ac:dyDescent="0.2">
      <c r="A32190" s="1" t="s">
        <v>72038</v>
      </c>
      <c r="B32190" s="1" t="s">
        <v>3796</v>
      </c>
    </row>
    <row r="32191" spans="1:2" ht="12.75" customHeight="1" x14ac:dyDescent="0.2">
      <c r="A32191" s="1" t="s">
        <v>17305</v>
      </c>
      <c r="B32191" s="1" t="s">
        <v>22524</v>
      </c>
    </row>
    <row r="32192" spans="1:2" ht="12.75" customHeight="1" x14ac:dyDescent="0.2">
      <c r="A32192" s="1" t="s">
        <v>106854</v>
      </c>
      <c r="B32192" s="1" t="s">
        <v>37255</v>
      </c>
    </row>
    <row r="32193" spans="1:2" ht="12.75" customHeight="1" x14ac:dyDescent="0.2">
      <c r="A32193" s="1" t="s">
        <v>85331</v>
      </c>
      <c r="B32193" s="1" t="s">
        <v>50213</v>
      </c>
    </row>
    <row r="32194" spans="1:2" ht="12.75" customHeight="1" x14ac:dyDescent="0.2">
      <c r="A32194" s="1" t="s">
        <v>92237</v>
      </c>
      <c r="B32194" s="1" t="s">
        <v>97151</v>
      </c>
    </row>
    <row r="32195" spans="1:2" ht="12.75" customHeight="1" x14ac:dyDescent="0.2">
      <c r="A32195" s="1" t="s">
        <v>5503</v>
      </c>
      <c r="B32195" s="1" t="s">
        <v>29290</v>
      </c>
    </row>
    <row r="32196" spans="1:2" ht="12.75" customHeight="1" x14ac:dyDescent="0.2">
      <c r="A32196" s="1" t="s">
        <v>624</v>
      </c>
      <c r="B32196" s="1" t="s">
        <v>82950</v>
      </c>
    </row>
    <row r="32197" spans="1:2" ht="12.75" customHeight="1" x14ac:dyDescent="0.2">
      <c r="A32197" s="1" t="s">
        <v>70691</v>
      </c>
      <c r="B32197" s="1" t="s">
        <v>9493</v>
      </c>
    </row>
    <row r="32198" spans="1:2" ht="12.75" customHeight="1" x14ac:dyDescent="0.2">
      <c r="A32198" s="1" t="s">
        <v>31367</v>
      </c>
      <c r="B32198" s="1" t="s">
        <v>4009</v>
      </c>
    </row>
    <row r="32199" spans="1:2" ht="12.75" customHeight="1" x14ac:dyDescent="0.2">
      <c r="A32199" s="1" t="s">
        <v>86028</v>
      </c>
      <c r="B32199" s="1" t="s">
        <v>16181</v>
      </c>
    </row>
    <row r="32200" spans="1:2" ht="12.75" customHeight="1" x14ac:dyDescent="0.2">
      <c r="A32200" s="1" t="s">
        <v>51003</v>
      </c>
      <c r="B32200" s="1" t="s">
        <v>46436</v>
      </c>
    </row>
    <row r="32201" spans="1:2" ht="12.75" customHeight="1" x14ac:dyDescent="0.2">
      <c r="A32201" s="1" t="s">
        <v>8350</v>
      </c>
      <c r="B32201" s="1" t="s">
        <v>62684</v>
      </c>
    </row>
    <row r="32202" spans="1:2" ht="12.75" customHeight="1" x14ac:dyDescent="0.2">
      <c r="A32202" s="1" t="s">
        <v>95224</v>
      </c>
      <c r="B32202" s="1" t="s">
        <v>45993</v>
      </c>
    </row>
    <row r="32203" spans="1:2" ht="12.75" customHeight="1" x14ac:dyDescent="0.2">
      <c r="A32203" s="1" t="s">
        <v>8483</v>
      </c>
      <c r="B32203" s="1" t="s">
        <v>73112</v>
      </c>
    </row>
    <row r="32204" spans="1:2" ht="12.75" customHeight="1" x14ac:dyDescent="0.2">
      <c r="A32204" s="1" t="s">
        <v>3777</v>
      </c>
      <c r="B32204" s="1" t="s">
        <v>63537</v>
      </c>
    </row>
    <row r="32205" spans="1:2" ht="12.75" customHeight="1" x14ac:dyDescent="0.2">
      <c r="A32205" s="1" t="s">
        <v>10709</v>
      </c>
      <c r="B32205" s="1" t="s">
        <v>29312</v>
      </c>
    </row>
    <row r="32206" spans="1:2" ht="12.75" customHeight="1" x14ac:dyDescent="0.2">
      <c r="A32206" s="1" t="s">
        <v>63344</v>
      </c>
      <c r="B32206" s="1" t="s">
        <v>32309</v>
      </c>
    </row>
    <row r="32207" spans="1:2" ht="12.75" customHeight="1" x14ac:dyDescent="0.2">
      <c r="A32207" s="1" t="s">
        <v>65523</v>
      </c>
      <c r="B32207" s="1" t="s">
        <v>34789</v>
      </c>
    </row>
    <row r="32208" spans="1:2" ht="12.75" customHeight="1" x14ac:dyDescent="0.2">
      <c r="A32208" s="1" t="s">
        <v>103131</v>
      </c>
      <c r="B32208" s="1" t="s">
        <v>71586</v>
      </c>
    </row>
    <row r="32209" spans="1:2" ht="12.75" customHeight="1" x14ac:dyDescent="0.2">
      <c r="A32209" s="1" t="s">
        <v>72408</v>
      </c>
      <c r="B32209" s="1" t="s">
        <v>104894</v>
      </c>
    </row>
    <row r="32210" spans="1:2" ht="12.75" customHeight="1" x14ac:dyDescent="0.2">
      <c r="A32210" s="1" t="s">
        <v>17774</v>
      </c>
      <c r="B32210" s="1" t="s">
        <v>1569</v>
      </c>
    </row>
    <row r="32211" spans="1:2" ht="12.75" customHeight="1" x14ac:dyDescent="0.2">
      <c r="A32211" s="1" t="s">
        <v>72526</v>
      </c>
      <c r="B32211" s="1" t="s">
        <v>46660</v>
      </c>
    </row>
    <row r="32212" spans="1:2" ht="12.75" customHeight="1" x14ac:dyDescent="0.2">
      <c r="A32212" s="1" t="s">
        <v>7683</v>
      </c>
      <c r="B32212" s="1" t="s">
        <v>39274</v>
      </c>
    </row>
    <row r="32213" spans="1:2" ht="12.75" customHeight="1" x14ac:dyDescent="0.2">
      <c r="A32213" s="1" t="s">
        <v>24758</v>
      </c>
      <c r="B32213" s="1" t="s">
        <v>67536</v>
      </c>
    </row>
    <row r="32214" spans="1:2" ht="12.75" customHeight="1" x14ac:dyDescent="0.2">
      <c r="A32214" s="1" t="s">
        <v>4094</v>
      </c>
      <c r="B32214" s="1" t="s">
        <v>15965</v>
      </c>
    </row>
    <row r="32215" spans="1:2" ht="12.75" customHeight="1" x14ac:dyDescent="0.2">
      <c r="A32215" s="1" t="s">
        <v>26978</v>
      </c>
      <c r="B32215" s="1" t="s">
        <v>2544</v>
      </c>
    </row>
    <row r="32216" spans="1:2" ht="12.75" customHeight="1" x14ac:dyDescent="0.2">
      <c r="A32216" s="1" t="s">
        <v>31735</v>
      </c>
      <c r="B32216" s="1" t="s">
        <v>51587</v>
      </c>
    </row>
    <row r="32217" spans="1:2" ht="12.75" customHeight="1" x14ac:dyDescent="0.2">
      <c r="A32217" s="1" t="s">
        <v>75483</v>
      </c>
      <c r="B32217" s="1" t="s">
        <v>107086</v>
      </c>
    </row>
    <row r="32218" spans="1:2" ht="12.75" customHeight="1" x14ac:dyDescent="0.2">
      <c r="A32218" s="1" t="s">
        <v>78832</v>
      </c>
      <c r="B32218" s="1" t="s">
        <v>54546</v>
      </c>
    </row>
    <row r="32219" spans="1:2" ht="12.75" customHeight="1" x14ac:dyDescent="0.2">
      <c r="A32219" s="1" t="s">
        <v>41706</v>
      </c>
      <c r="B32219" s="1" t="s">
        <v>34511</v>
      </c>
    </row>
    <row r="32220" spans="1:2" ht="12.75" customHeight="1" x14ac:dyDescent="0.2">
      <c r="A32220" s="1" t="s">
        <v>17775</v>
      </c>
      <c r="B32220" s="1" t="s">
        <v>47541</v>
      </c>
    </row>
    <row r="32221" spans="1:2" ht="12.75" customHeight="1" x14ac:dyDescent="0.2">
      <c r="A32221" s="1" t="s">
        <v>72527</v>
      </c>
      <c r="B32221" s="1" t="s">
        <v>8348</v>
      </c>
    </row>
    <row r="32222" spans="1:2" ht="12.75" customHeight="1" x14ac:dyDescent="0.2">
      <c r="A32222" s="1" t="s">
        <v>96369</v>
      </c>
      <c r="B32222" s="1" t="s">
        <v>17053</v>
      </c>
    </row>
    <row r="32223" spans="1:2" ht="12.75" customHeight="1" x14ac:dyDescent="0.2">
      <c r="A32223" s="1" t="s">
        <v>24759</v>
      </c>
      <c r="B32223" s="1" t="s">
        <v>48971</v>
      </c>
    </row>
    <row r="32224" spans="1:2" ht="12.75" customHeight="1" x14ac:dyDescent="0.2">
      <c r="A32224" s="1" t="s">
        <v>79506</v>
      </c>
      <c r="B32224" s="1" t="s">
        <v>47466</v>
      </c>
    </row>
    <row r="32225" spans="1:2" ht="12.75" customHeight="1" x14ac:dyDescent="0.2">
      <c r="A32225" s="1" t="s">
        <v>26979</v>
      </c>
      <c r="B32225" s="1" t="s">
        <v>61441</v>
      </c>
    </row>
    <row r="32226" spans="1:2" ht="12.75" customHeight="1" x14ac:dyDescent="0.2">
      <c r="A32226" s="1" t="s">
        <v>31736</v>
      </c>
      <c r="B32226" s="1" t="s">
        <v>41541</v>
      </c>
    </row>
    <row r="32227" spans="1:2" ht="12.75" customHeight="1" x14ac:dyDescent="0.2">
      <c r="A32227" s="1" t="s">
        <v>99712</v>
      </c>
      <c r="B32227" s="1" t="s">
        <v>43640</v>
      </c>
    </row>
    <row r="32228" spans="1:2" ht="12.75" customHeight="1" x14ac:dyDescent="0.2">
      <c r="A32228" s="1" t="s">
        <v>10782</v>
      </c>
      <c r="B32228" s="1" t="s">
        <v>90428</v>
      </c>
    </row>
    <row r="32229" spans="1:2" ht="12.75" customHeight="1" x14ac:dyDescent="0.2">
      <c r="A32229" s="1" t="s">
        <v>55403</v>
      </c>
      <c r="B32229" s="1" t="s">
        <v>5752</v>
      </c>
    </row>
    <row r="32230" spans="1:2" ht="12.75" customHeight="1" x14ac:dyDescent="0.2">
      <c r="A32230" s="1" t="s">
        <v>62319</v>
      </c>
      <c r="B32230" s="1" t="s">
        <v>94494</v>
      </c>
    </row>
    <row r="32231" spans="1:2" ht="12.75" customHeight="1" x14ac:dyDescent="0.2">
      <c r="A32231" s="1" t="s">
        <v>9673</v>
      </c>
      <c r="B32231" s="1" t="s">
        <v>47717</v>
      </c>
    </row>
    <row r="32232" spans="1:2" ht="12.75" customHeight="1" x14ac:dyDescent="0.2">
      <c r="A32232" s="1" t="s">
        <v>39751</v>
      </c>
      <c r="B32232" s="1" t="s">
        <v>68516</v>
      </c>
    </row>
    <row r="32233" spans="1:2" ht="12.75" customHeight="1" x14ac:dyDescent="0.2">
      <c r="A32233" s="1" t="s">
        <v>2061</v>
      </c>
      <c r="B32233" s="1" t="s">
        <v>49845</v>
      </c>
    </row>
    <row r="32234" spans="1:2" ht="12.75" customHeight="1" x14ac:dyDescent="0.2">
      <c r="A32234" s="1" t="s">
        <v>16639</v>
      </c>
      <c r="B32234" s="1" t="s">
        <v>30364</v>
      </c>
    </row>
    <row r="32235" spans="1:2" ht="12.75" customHeight="1" x14ac:dyDescent="0.2">
      <c r="A32235" s="1" t="s">
        <v>93672</v>
      </c>
      <c r="B32235" s="1" t="s">
        <v>60480</v>
      </c>
    </row>
    <row r="32236" spans="1:2" ht="12.75" customHeight="1" x14ac:dyDescent="0.2">
      <c r="A32236" s="1" t="s">
        <v>18866</v>
      </c>
      <c r="B32236" s="1" t="s">
        <v>54280</v>
      </c>
    </row>
    <row r="32237" spans="1:2" ht="12.75" customHeight="1" x14ac:dyDescent="0.2">
      <c r="A32237" s="1" t="s">
        <v>23581</v>
      </c>
      <c r="B32237" s="1" t="s">
        <v>24037</v>
      </c>
    </row>
    <row r="32238" spans="1:2" ht="12.75" customHeight="1" x14ac:dyDescent="0.2">
      <c r="A32238" s="1" t="s">
        <v>78332</v>
      </c>
      <c r="B32238" s="1" t="s">
        <v>57038</v>
      </c>
    </row>
    <row r="32239" spans="1:2" ht="12.75" customHeight="1" x14ac:dyDescent="0.2">
      <c r="A32239" s="1" t="s">
        <v>25813</v>
      </c>
      <c r="B32239" s="1" t="s">
        <v>83027</v>
      </c>
    </row>
    <row r="32240" spans="1:2" ht="12.75" customHeight="1" x14ac:dyDescent="0.2">
      <c r="A32240" s="1" t="s">
        <v>62318</v>
      </c>
      <c r="B32240" s="1" t="s">
        <v>55376</v>
      </c>
    </row>
    <row r="32241" spans="1:2" ht="12.75" customHeight="1" x14ac:dyDescent="0.2">
      <c r="A32241" s="1" t="s">
        <v>36985</v>
      </c>
      <c r="B32241" s="1" t="s">
        <v>64191</v>
      </c>
    </row>
    <row r="32242" spans="1:2" ht="12.75" customHeight="1" x14ac:dyDescent="0.2">
      <c r="A32242" s="1" t="s">
        <v>40870</v>
      </c>
      <c r="B32242" s="1" t="s">
        <v>81962</v>
      </c>
    </row>
    <row r="32243" spans="1:2" ht="12.75" customHeight="1" x14ac:dyDescent="0.2">
      <c r="A32243" s="1" t="s">
        <v>78449</v>
      </c>
      <c r="B32243" s="1" t="s">
        <v>19436</v>
      </c>
    </row>
    <row r="32244" spans="1:2" ht="12.75" customHeight="1" x14ac:dyDescent="0.2">
      <c r="A32244" s="1" t="s">
        <v>23709</v>
      </c>
      <c r="B32244" s="1" t="s">
        <v>42252</v>
      </c>
    </row>
    <row r="32245" spans="1:2" ht="12.75" customHeight="1" x14ac:dyDescent="0.2">
      <c r="A32245" s="1" t="s">
        <v>60824</v>
      </c>
      <c r="B32245" s="1" t="s">
        <v>100687</v>
      </c>
    </row>
    <row r="32246" spans="1:2" ht="12.75" customHeight="1" x14ac:dyDescent="0.2">
      <c r="A32246" s="1" t="s">
        <v>103826</v>
      </c>
      <c r="B32246" s="1" t="s">
        <v>19641</v>
      </c>
    </row>
    <row r="32247" spans="1:2" ht="12.75" customHeight="1" x14ac:dyDescent="0.2">
      <c r="A32247" s="1" t="s">
        <v>32937</v>
      </c>
      <c r="B32247" s="1" t="s">
        <v>78288</v>
      </c>
    </row>
    <row r="32248" spans="1:2" ht="12.75" customHeight="1" x14ac:dyDescent="0.2">
      <c r="A32248" s="1" t="s">
        <v>70881</v>
      </c>
      <c r="B32248" s="1" t="s">
        <v>5576</v>
      </c>
    </row>
    <row r="32249" spans="1:2" ht="12.75" customHeight="1" x14ac:dyDescent="0.2">
      <c r="A32249" s="1" t="s">
        <v>49774</v>
      </c>
      <c r="B32249" s="1" t="s">
        <v>81577</v>
      </c>
    </row>
    <row r="32250" spans="1:2" ht="12.75" customHeight="1" x14ac:dyDescent="0.2">
      <c r="A32250" s="1" t="s">
        <v>92392</v>
      </c>
      <c r="B32250" s="1" t="s">
        <v>29763</v>
      </c>
    </row>
    <row r="32251" spans="1:2" ht="12.75" customHeight="1" x14ac:dyDescent="0.2">
      <c r="A32251" s="1" t="s">
        <v>39966</v>
      </c>
      <c r="B32251" s="1" t="s">
        <v>36594</v>
      </c>
    </row>
    <row r="32252" spans="1:2" ht="12.75" customHeight="1" x14ac:dyDescent="0.2">
      <c r="A32252" s="1" t="s">
        <v>33071</v>
      </c>
      <c r="B32252" s="1" t="s">
        <v>16</v>
      </c>
    </row>
    <row r="32253" spans="1:2" ht="12.75" customHeight="1" x14ac:dyDescent="0.2">
      <c r="A32253" s="1" t="s">
        <v>87709</v>
      </c>
      <c r="B32253" s="1" t="s">
        <v>87104</v>
      </c>
    </row>
    <row r="32254" spans="1:2" ht="12.75" customHeight="1" x14ac:dyDescent="0.2">
      <c r="A32254" s="1" t="s">
        <v>10914</v>
      </c>
      <c r="B32254" s="1" t="s">
        <v>76906</v>
      </c>
    </row>
    <row r="32255" spans="1:2" ht="12.75" customHeight="1" x14ac:dyDescent="0.2">
      <c r="A32255" s="1" t="s">
        <v>81012</v>
      </c>
      <c r="B32255" s="1" t="s">
        <v>54485</v>
      </c>
    </row>
    <row r="32256" spans="1:2" ht="12.75" customHeight="1" x14ac:dyDescent="0.2">
      <c r="A32256" s="1" t="s">
        <v>94647</v>
      </c>
      <c r="B32256" s="1" t="s">
        <v>6997</v>
      </c>
    </row>
    <row r="32257" spans="1:2" ht="12.75" customHeight="1" x14ac:dyDescent="0.2">
      <c r="A32257" s="1" t="s">
        <v>42221</v>
      </c>
      <c r="B32257" s="1" t="s">
        <v>91831</v>
      </c>
    </row>
    <row r="32258" spans="1:2" ht="12.75" customHeight="1" x14ac:dyDescent="0.2">
      <c r="A32258" s="1" t="s">
        <v>823</v>
      </c>
      <c r="B32258" s="1" t="s">
        <v>39990</v>
      </c>
    </row>
    <row r="32259" spans="1:2" ht="12.75" customHeight="1" x14ac:dyDescent="0.2">
      <c r="A32259" s="1" t="s">
        <v>32263</v>
      </c>
      <c r="B32259" s="1" t="s">
        <v>86156</v>
      </c>
    </row>
    <row r="32260" spans="1:2" ht="12.75" customHeight="1" x14ac:dyDescent="0.2">
      <c r="A32260" s="1" t="s">
        <v>22031</v>
      </c>
      <c r="B32260" s="1" t="s">
        <v>98986</v>
      </c>
    </row>
    <row r="32261" spans="1:2" ht="12.75" customHeight="1" x14ac:dyDescent="0.2">
      <c r="A32261" s="1" t="s">
        <v>10526</v>
      </c>
      <c r="B32261" s="1" t="s">
        <v>93862</v>
      </c>
    </row>
    <row r="32262" spans="1:2" ht="12.75" customHeight="1" x14ac:dyDescent="0.2">
      <c r="A32262" s="1" t="s">
        <v>58396</v>
      </c>
      <c r="B32262" s="1" t="s">
        <v>106783</v>
      </c>
    </row>
    <row r="32263" spans="1:2" ht="12.75" customHeight="1" x14ac:dyDescent="0.2">
      <c r="A32263" s="1" t="s">
        <v>70363</v>
      </c>
      <c r="B32263" s="1" t="s">
        <v>64371</v>
      </c>
    </row>
    <row r="32264" spans="1:2" ht="12.75" customHeight="1" x14ac:dyDescent="0.2">
      <c r="A32264" s="1" t="s">
        <v>101774</v>
      </c>
      <c r="B32264" s="1" t="s">
        <v>16163</v>
      </c>
    </row>
    <row r="32265" spans="1:2" ht="12.75" customHeight="1" x14ac:dyDescent="0.2">
      <c r="A32265" s="1" t="s">
        <v>46948</v>
      </c>
      <c r="B32265" s="1" t="s">
        <v>8446</v>
      </c>
    </row>
    <row r="32266" spans="1:2" ht="12.75" customHeight="1" x14ac:dyDescent="0.2">
      <c r="A32266" s="1" t="s">
        <v>90286</v>
      </c>
      <c r="B32266" s="1" t="s">
        <v>19332</v>
      </c>
    </row>
    <row r="32267" spans="1:2" ht="12.75" customHeight="1" x14ac:dyDescent="0.2">
      <c r="A32267" s="1" t="s">
        <v>98946</v>
      </c>
      <c r="B32267" s="1" t="s">
        <v>70273</v>
      </c>
    </row>
    <row r="32268" spans="1:2" ht="12.75" customHeight="1" x14ac:dyDescent="0.2">
      <c r="A32268" s="1" t="s">
        <v>71859</v>
      </c>
      <c r="B32268" s="1" t="s">
        <v>84019</v>
      </c>
    </row>
    <row r="32269" spans="1:2" ht="12.75" customHeight="1" x14ac:dyDescent="0.2">
      <c r="A32269" s="1" t="s">
        <v>37776</v>
      </c>
      <c r="B32269" s="1" t="s">
        <v>79313</v>
      </c>
    </row>
    <row r="32270" spans="1:2" ht="12.75" customHeight="1" x14ac:dyDescent="0.2">
      <c r="A32270" s="1" t="s">
        <v>56018</v>
      </c>
      <c r="B32270" s="1" t="s">
        <v>18902</v>
      </c>
    </row>
    <row r="32271" spans="1:2" ht="12.75" customHeight="1" x14ac:dyDescent="0.2">
      <c r="A32271" s="1" t="s">
        <v>958</v>
      </c>
      <c r="B32271" s="1" t="s">
        <v>59884</v>
      </c>
    </row>
    <row r="32272" spans="1:2" ht="12.75" customHeight="1" x14ac:dyDescent="0.2">
      <c r="A32272" s="1" t="s">
        <v>7952</v>
      </c>
      <c r="B32272" s="1" t="s">
        <v>15145</v>
      </c>
    </row>
    <row r="32273" spans="1:2" ht="12.75" customHeight="1" x14ac:dyDescent="0.2">
      <c r="A32273" s="1" t="s">
        <v>37065</v>
      </c>
      <c r="B32273" s="1" t="s">
        <v>80242</v>
      </c>
    </row>
    <row r="32274" spans="1:2" ht="12.75" customHeight="1" x14ac:dyDescent="0.2">
      <c r="A32274" s="1" t="s">
        <v>101773</v>
      </c>
      <c r="B32274" s="1" t="s">
        <v>52395</v>
      </c>
    </row>
    <row r="32275" spans="1:2" ht="12.75" customHeight="1" x14ac:dyDescent="0.2">
      <c r="A32275" s="1" t="s">
        <v>95094</v>
      </c>
      <c r="B32275" s="1" t="s">
        <v>75414</v>
      </c>
    </row>
    <row r="32276" spans="1:2" ht="12.75" customHeight="1" x14ac:dyDescent="0.2">
      <c r="A32276" s="1" t="s">
        <v>90285</v>
      </c>
      <c r="B32276" s="1" t="s">
        <v>2769</v>
      </c>
    </row>
    <row r="32277" spans="1:2" ht="12.75" customHeight="1" x14ac:dyDescent="0.2">
      <c r="A32277" s="1" t="s">
        <v>20299</v>
      </c>
      <c r="B32277" s="1" t="s">
        <v>88544</v>
      </c>
    </row>
    <row r="32278" spans="1:2" ht="12.75" customHeight="1" x14ac:dyDescent="0.2">
      <c r="A32278" s="1" t="s">
        <v>34</v>
      </c>
      <c r="B32278" s="1" t="s">
        <v>7006</v>
      </c>
    </row>
    <row r="32279" spans="1:2" ht="12.75" customHeight="1" x14ac:dyDescent="0.2">
      <c r="A32279" s="1" t="s">
        <v>58159</v>
      </c>
      <c r="B32279" s="1" t="s">
        <v>73843</v>
      </c>
    </row>
    <row r="32280" spans="1:2" ht="12.75" customHeight="1" x14ac:dyDescent="0.2">
      <c r="A32280" s="1" t="s">
        <v>56017</v>
      </c>
      <c r="B32280" s="1" t="s">
        <v>46122</v>
      </c>
    </row>
    <row r="32281" spans="1:2" ht="12.75" customHeight="1" x14ac:dyDescent="0.2">
      <c r="A32281" s="1" t="s">
        <v>957</v>
      </c>
      <c r="B32281" s="1" t="s">
        <v>94813</v>
      </c>
    </row>
    <row r="32282" spans="1:2" ht="12.75" customHeight="1" x14ac:dyDescent="0.2">
      <c r="A32282" s="1" t="s">
        <v>7951</v>
      </c>
      <c r="B32282" s="1" t="s">
        <v>99351</v>
      </c>
    </row>
    <row r="32283" spans="1:2" ht="12.75" customHeight="1" x14ac:dyDescent="0.2">
      <c r="A32283" s="1" t="s">
        <v>70359</v>
      </c>
      <c r="B32283" s="1" t="s">
        <v>13847</v>
      </c>
    </row>
    <row r="32284" spans="1:2" ht="12.75" customHeight="1" x14ac:dyDescent="0.2">
      <c r="A32284" s="1" t="s">
        <v>76966</v>
      </c>
      <c r="B32284" s="1" t="s">
        <v>54880</v>
      </c>
    </row>
    <row r="32285" spans="1:2" ht="12.75" customHeight="1" x14ac:dyDescent="0.2">
      <c r="A32285" s="1" t="s">
        <v>83969</v>
      </c>
      <c r="B32285" s="1" t="s">
        <v>79837</v>
      </c>
    </row>
    <row r="32286" spans="1:2" ht="12.75" customHeight="1" x14ac:dyDescent="0.2">
      <c r="A32286" s="1" t="s">
        <v>90284</v>
      </c>
      <c r="B32286" s="1" t="s">
        <v>65659</v>
      </c>
    </row>
    <row r="32287" spans="1:2" ht="12.75" customHeight="1" x14ac:dyDescent="0.2">
      <c r="A32287" s="1" t="s">
        <v>20298</v>
      </c>
      <c r="B32287" s="1" t="s">
        <v>97205</v>
      </c>
    </row>
    <row r="32288" spans="1:2" ht="12.75" customHeight="1" x14ac:dyDescent="0.2">
      <c r="A32288" s="1" t="s">
        <v>36116</v>
      </c>
      <c r="B32288" s="1" t="s">
        <v>104331</v>
      </c>
    </row>
    <row r="32289" spans="1:2" ht="12.75" customHeight="1" x14ac:dyDescent="0.2">
      <c r="A32289" s="1" t="s">
        <v>17126</v>
      </c>
      <c r="B32289" s="1" t="s">
        <v>105394</v>
      </c>
    </row>
    <row r="32290" spans="1:2" ht="12.75" customHeight="1" x14ac:dyDescent="0.2">
      <c r="A32290" s="1" t="s">
        <v>56016</v>
      </c>
      <c r="B32290" s="1" t="s">
        <v>87559</v>
      </c>
    </row>
    <row r="32291" spans="1:2" ht="12.75" customHeight="1" x14ac:dyDescent="0.2">
      <c r="A32291" s="1" t="s">
        <v>4212</v>
      </c>
      <c r="B32291" s="1" t="s">
        <v>74008</v>
      </c>
    </row>
    <row r="32292" spans="1:2" ht="12.75" customHeight="1" x14ac:dyDescent="0.2">
      <c r="A32292" s="1" t="s">
        <v>7950</v>
      </c>
      <c r="B32292" s="1" t="s">
        <v>93930</v>
      </c>
    </row>
    <row r="32293" spans="1:2" ht="12.75" customHeight="1" x14ac:dyDescent="0.2">
      <c r="A32293" s="1" t="s">
        <v>3211</v>
      </c>
      <c r="B32293" s="1" t="s">
        <v>82622</v>
      </c>
    </row>
    <row r="32294" spans="1:2" ht="12.75" customHeight="1" x14ac:dyDescent="0.2">
      <c r="A32294" s="1" t="s">
        <v>101771</v>
      </c>
      <c r="B32294" s="1" t="s">
        <v>95828</v>
      </c>
    </row>
    <row r="32295" spans="1:2" ht="12.75" customHeight="1" x14ac:dyDescent="0.2">
      <c r="A32295" s="1" t="s">
        <v>46945</v>
      </c>
      <c r="B32295" s="1" t="s">
        <v>10515</v>
      </c>
    </row>
    <row r="32296" spans="1:2" ht="12.75" customHeight="1" x14ac:dyDescent="0.2">
      <c r="A32296" s="1" t="s">
        <v>63110</v>
      </c>
      <c r="B32296" s="1" t="s">
        <v>98534</v>
      </c>
    </row>
    <row r="32297" spans="1:2" ht="12.75" customHeight="1" x14ac:dyDescent="0.2">
      <c r="A32297" s="1" t="s">
        <v>12509</v>
      </c>
      <c r="B32297" s="1" t="s">
        <v>90818</v>
      </c>
    </row>
    <row r="32298" spans="1:2" ht="12.75" customHeight="1" x14ac:dyDescent="0.2">
      <c r="A32298" s="1" t="s">
        <v>32</v>
      </c>
      <c r="B32298" s="1" t="s">
        <v>31484</v>
      </c>
    </row>
    <row r="32299" spans="1:2" ht="12.75" customHeight="1" x14ac:dyDescent="0.2">
      <c r="A32299" s="1" t="s">
        <v>37773</v>
      </c>
      <c r="B32299" s="1" t="s">
        <v>58832</v>
      </c>
    </row>
    <row r="32300" spans="1:2" ht="12.75" customHeight="1" x14ac:dyDescent="0.2">
      <c r="A32300" s="1" t="s">
        <v>56015</v>
      </c>
      <c r="B32300" s="1" t="s">
        <v>21302</v>
      </c>
    </row>
    <row r="32301" spans="1:2" ht="12.75" customHeight="1" x14ac:dyDescent="0.2">
      <c r="A32301" s="1" t="s">
        <v>955</v>
      </c>
      <c r="B32301" s="1" t="s">
        <v>32090</v>
      </c>
    </row>
    <row r="32302" spans="1:2" ht="12.75" customHeight="1" x14ac:dyDescent="0.2">
      <c r="A32302" s="1" t="s">
        <v>7949</v>
      </c>
      <c r="B32302" s="1" t="s">
        <v>65824</v>
      </c>
    </row>
    <row r="32303" spans="1:2" ht="12.75" customHeight="1" x14ac:dyDescent="0.2">
      <c r="A32303" s="1" t="s">
        <v>3210</v>
      </c>
      <c r="B32303" s="1" t="s">
        <v>81552</v>
      </c>
    </row>
    <row r="32304" spans="1:2" ht="12.75" customHeight="1" x14ac:dyDescent="0.2">
      <c r="A32304" s="1" t="s">
        <v>101770</v>
      </c>
      <c r="B32304" s="1" t="s">
        <v>5325</v>
      </c>
    </row>
    <row r="32305" spans="1:2" ht="12.75" customHeight="1" x14ac:dyDescent="0.2">
      <c r="A32305" s="1" t="s">
        <v>46944</v>
      </c>
      <c r="B32305" s="1" t="s">
        <v>82635</v>
      </c>
    </row>
    <row r="32306" spans="1:2" ht="12.75" customHeight="1" x14ac:dyDescent="0.2">
      <c r="A32306" s="1" t="s">
        <v>104016</v>
      </c>
      <c r="B32306" s="1" t="s">
        <v>36442</v>
      </c>
    </row>
    <row r="32307" spans="1:2" ht="12.75" customHeight="1" x14ac:dyDescent="0.2">
      <c r="A32307" s="1" t="s">
        <v>69942</v>
      </c>
      <c r="B32307" s="1" t="s">
        <v>79983</v>
      </c>
    </row>
    <row r="32308" spans="1:2" ht="12.75" customHeight="1" x14ac:dyDescent="0.2">
      <c r="A32308" s="1" t="s">
        <v>31</v>
      </c>
      <c r="B32308" s="1" t="s">
        <v>105091</v>
      </c>
    </row>
    <row r="32309" spans="1:2" ht="12.75" customHeight="1" x14ac:dyDescent="0.2">
      <c r="A32309" s="1" t="s">
        <v>58156</v>
      </c>
      <c r="B32309" s="1" t="s">
        <v>45506</v>
      </c>
    </row>
    <row r="32310" spans="1:2" ht="12.75" customHeight="1" x14ac:dyDescent="0.2">
      <c r="A32310" s="1" t="s">
        <v>56014</v>
      </c>
      <c r="B32310" s="1" t="s">
        <v>38392</v>
      </c>
    </row>
    <row r="32311" spans="1:2" ht="12.75" customHeight="1" x14ac:dyDescent="0.2">
      <c r="A32311" s="1" t="s">
        <v>4210</v>
      </c>
      <c r="B32311" s="1" t="s">
        <v>1323</v>
      </c>
    </row>
    <row r="32312" spans="1:2" ht="12.75" customHeight="1" x14ac:dyDescent="0.2">
      <c r="A32312" s="1" t="s">
        <v>7948</v>
      </c>
      <c r="B32312" s="1" t="s">
        <v>82502</v>
      </c>
    </row>
    <row r="32313" spans="1:2" ht="12.75" customHeight="1" x14ac:dyDescent="0.2">
      <c r="A32313" s="1" t="s">
        <v>3209</v>
      </c>
      <c r="B32313" s="1" t="s">
        <v>27520</v>
      </c>
    </row>
    <row r="32314" spans="1:2" ht="12.75" customHeight="1" x14ac:dyDescent="0.2">
      <c r="A32314" s="1" t="s">
        <v>57695</v>
      </c>
      <c r="B32314" s="1" t="s">
        <v>48876</v>
      </c>
    </row>
    <row r="32315" spans="1:2" ht="12.75" customHeight="1" x14ac:dyDescent="0.2">
      <c r="A32315" s="1" t="s">
        <v>95091</v>
      </c>
      <c r="B32315" s="1" t="s">
        <v>42689</v>
      </c>
    </row>
    <row r="32316" spans="1:2" ht="12.75" customHeight="1" x14ac:dyDescent="0.2">
      <c r="A32316" s="1" t="s">
        <v>104015</v>
      </c>
      <c r="B32316" s="1" t="s">
        <v>5055</v>
      </c>
    </row>
    <row r="32317" spans="1:2" ht="12.75" customHeight="1" x14ac:dyDescent="0.2">
      <c r="A32317" s="1" t="s">
        <v>20295</v>
      </c>
      <c r="B32317" s="1" t="s">
        <v>44419</v>
      </c>
    </row>
    <row r="32318" spans="1:2" ht="12.75" customHeight="1" x14ac:dyDescent="0.2">
      <c r="A32318" s="1" t="s">
        <v>36114</v>
      </c>
      <c r="B32318" s="1" t="s">
        <v>22201</v>
      </c>
    </row>
    <row r="32319" spans="1:2" ht="12.75" customHeight="1" x14ac:dyDescent="0.2">
      <c r="A32319" s="1" t="s">
        <v>17123</v>
      </c>
      <c r="B32319" s="1" t="s">
        <v>33544</v>
      </c>
    </row>
    <row r="32320" spans="1:2" ht="12.75" customHeight="1" x14ac:dyDescent="0.2">
      <c r="A32320" s="1" t="s">
        <v>56013</v>
      </c>
      <c r="B32320" s="1" t="s">
        <v>99973</v>
      </c>
    </row>
    <row r="32321" spans="1:2" ht="12.75" customHeight="1" x14ac:dyDescent="0.2">
      <c r="A32321" s="1" t="s">
        <v>7338</v>
      </c>
      <c r="B32321" s="1" t="s">
        <v>60529</v>
      </c>
    </row>
    <row r="32322" spans="1:2" ht="12.75" customHeight="1" x14ac:dyDescent="0.2">
      <c r="A32322" s="1" t="s">
        <v>58391</v>
      </c>
      <c r="B32322" s="1" t="s">
        <v>48994</v>
      </c>
    </row>
    <row r="32323" spans="1:2" ht="12.75" customHeight="1" x14ac:dyDescent="0.2">
      <c r="A32323" s="1" t="s">
        <v>3208</v>
      </c>
      <c r="B32323" s="1" t="s">
        <v>36040</v>
      </c>
    </row>
    <row r="32324" spans="1:2" ht="12.75" customHeight="1" x14ac:dyDescent="0.2">
      <c r="A32324" s="1" t="s">
        <v>101768</v>
      </c>
      <c r="B32324" s="1" t="s">
        <v>58867</v>
      </c>
    </row>
    <row r="32325" spans="1:2" ht="12.75" customHeight="1" x14ac:dyDescent="0.2">
      <c r="A32325" s="1" t="s">
        <v>95090</v>
      </c>
      <c r="B32325" s="1" t="s">
        <v>98529</v>
      </c>
    </row>
    <row r="32326" spans="1:2" ht="12.75" customHeight="1" x14ac:dyDescent="0.2">
      <c r="A32326" s="1" t="s">
        <v>104014</v>
      </c>
      <c r="B32326" s="1" t="s">
        <v>52727</v>
      </c>
    </row>
    <row r="32327" spans="1:2" ht="12.75" customHeight="1" x14ac:dyDescent="0.2">
      <c r="A32327" s="1" t="s">
        <v>49188</v>
      </c>
      <c r="B32327" s="1" t="s">
        <v>57535</v>
      </c>
    </row>
    <row r="32328" spans="1:2" ht="12.75" customHeight="1" x14ac:dyDescent="0.2">
      <c r="A32328" s="1" t="s">
        <v>29</v>
      </c>
      <c r="B32328" s="1" t="s">
        <v>86780</v>
      </c>
    </row>
    <row r="32329" spans="1:2" ht="12.75" customHeight="1" x14ac:dyDescent="0.2">
      <c r="A32329" s="1" t="s">
        <v>17122</v>
      </c>
      <c r="B32329" s="1" t="s">
        <v>24942</v>
      </c>
    </row>
    <row r="32330" spans="1:2" ht="12.75" customHeight="1" x14ac:dyDescent="0.2">
      <c r="A32330" s="1" t="s">
        <v>56012</v>
      </c>
      <c r="B32330" s="1" t="s">
        <v>33161</v>
      </c>
    </row>
    <row r="32331" spans="1:2" ht="12.75" customHeight="1" x14ac:dyDescent="0.2">
      <c r="A32331" s="1" t="s">
        <v>7337</v>
      </c>
      <c r="B32331" s="1" t="s">
        <v>25457</v>
      </c>
    </row>
    <row r="32332" spans="1:2" ht="12.75" customHeight="1" x14ac:dyDescent="0.2">
      <c r="A32332" s="1" t="s">
        <v>58390</v>
      </c>
      <c r="B32332" s="1" t="s">
        <v>102302</v>
      </c>
    </row>
    <row r="32333" spans="1:2" ht="12.75" customHeight="1" x14ac:dyDescent="0.2">
      <c r="A32333" s="1" t="s">
        <v>3207</v>
      </c>
      <c r="B32333" s="1" t="s">
        <v>74621</v>
      </c>
    </row>
    <row r="32334" spans="1:2" ht="12.75" customHeight="1" x14ac:dyDescent="0.2">
      <c r="A32334" s="1" t="s">
        <v>101767</v>
      </c>
      <c r="B32334" s="1" t="s">
        <v>41258</v>
      </c>
    </row>
    <row r="32335" spans="1:2" ht="12.75" customHeight="1" x14ac:dyDescent="0.2">
      <c r="A32335" s="1" t="s">
        <v>83966</v>
      </c>
      <c r="B32335" s="1" t="s">
        <v>73370</v>
      </c>
    </row>
    <row r="32336" spans="1:2" ht="12.75" customHeight="1" x14ac:dyDescent="0.2">
      <c r="A32336" s="1" t="s">
        <v>90281</v>
      </c>
      <c r="B32336" s="1" t="s">
        <v>60315</v>
      </c>
    </row>
    <row r="32337" spans="1:2" ht="12.75" customHeight="1" x14ac:dyDescent="0.2">
      <c r="A32337" s="1" t="s">
        <v>49187</v>
      </c>
      <c r="B32337" s="1" t="s">
        <v>106568</v>
      </c>
    </row>
    <row r="32338" spans="1:2" ht="12.75" customHeight="1" x14ac:dyDescent="0.2">
      <c r="A32338" s="1" t="s">
        <v>28</v>
      </c>
      <c r="B32338" s="1" t="s">
        <v>23951</v>
      </c>
    </row>
    <row r="32339" spans="1:2" ht="12.75" customHeight="1" x14ac:dyDescent="0.2">
      <c r="A32339" s="1" t="s">
        <v>17121</v>
      </c>
      <c r="B32339" s="1" t="s">
        <v>39838</v>
      </c>
    </row>
    <row r="32340" spans="1:2" ht="12.75" customHeight="1" x14ac:dyDescent="0.2">
      <c r="A32340" s="1" t="s">
        <v>56011</v>
      </c>
      <c r="B32340" s="1" t="s">
        <v>103779</v>
      </c>
    </row>
    <row r="32341" spans="1:2" ht="12.75" customHeight="1" x14ac:dyDescent="0.2">
      <c r="A32341" s="1" t="s">
        <v>4207</v>
      </c>
      <c r="B32341" s="1" t="s">
        <v>88528</v>
      </c>
    </row>
    <row r="32342" spans="1:2" ht="12.75" customHeight="1" x14ac:dyDescent="0.2">
      <c r="A32342" s="1" t="s">
        <v>7945</v>
      </c>
      <c r="B32342" s="1" t="s">
        <v>51890</v>
      </c>
    </row>
    <row r="32343" spans="1:2" ht="12.75" customHeight="1" x14ac:dyDescent="0.2">
      <c r="A32343" s="1" t="s">
        <v>3206</v>
      </c>
      <c r="B32343" s="1" t="s">
        <v>40637</v>
      </c>
    </row>
    <row r="32344" spans="1:2" ht="12.75" customHeight="1" x14ac:dyDescent="0.2">
      <c r="A32344" s="1" t="s">
        <v>101766</v>
      </c>
      <c r="B32344" s="1" t="s">
        <v>21548</v>
      </c>
    </row>
    <row r="32345" spans="1:2" ht="12.75" customHeight="1" x14ac:dyDescent="0.2">
      <c r="A32345" s="1" t="s">
        <v>35973</v>
      </c>
      <c r="B32345" s="1" t="s">
        <v>26545</v>
      </c>
    </row>
    <row r="32346" spans="1:2" ht="12.75" customHeight="1" x14ac:dyDescent="0.2">
      <c r="A32346" s="1" t="s">
        <v>90280</v>
      </c>
      <c r="B32346" s="1" t="s">
        <v>18190</v>
      </c>
    </row>
    <row r="32347" spans="1:2" ht="12.75" customHeight="1" x14ac:dyDescent="0.2">
      <c r="A32347" s="1" t="s">
        <v>49186</v>
      </c>
      <c r="B32347" s="1" t="s">
        <v>104856</v>
      </c>
    </row>
    <row r="32348" spans="1:2" ht="12.75" customHeight="1" x14ac:dyDescent="0.2">
      <c r="A32348" s="1" t="s">
        <v>27</v>
      </c>
      <c r="B32348" s="1" t="s">
        <v>1910</v>
      </c>
    </row>
    <row r="32349" spans="1:2" ht="12.75" customHeight="1" x14ac:dyDescent="0.2">
      <c r="A32349" s="1" t="s">
        <v>17120</v>
      </c>
      <c r="B32349" s="1" t="s">
        <v>21083</v>
      </c>
    </row>
    <row r="32350" spans="1:2" ht="12.75" customHeight="1" x14ac:dyDescent="0.2">
      <c r="A32350" s="1" t="s">
        <v>74260</v>
      </c>
      <c r="B32350" s="1" t="s">
        <v>82388</v>
      </c>
    </row>
    <row r="32351" spans="1:2" ht="12.75" customHeight="1" x14ac:dyDescent="0.2">
      <c r="A32351" s="1" t="s">
        <v>4206</v>
      </c>
      <c r="B32351" s="1" t="s">
        <v>3819</v>
      </c>
    </row>
    <row r="32352" spans="1:2" ht="12.75" customHeight="1" x14ac:dyDescent="0.2">
      <c r="A32352" s="1" t="s">
        <v>58388</v>
      </c>
      <c r="B32352" s="1" t="s">
        <v>1128</v>
      </c>
    </row>
    <row r="32353" spans="1:2" ht="12.75" customHeight="1" x14ac:dyDescent="0.2">
      <c r="A32353" s="1" t="s">
        <v>63830</v>
      </c>
      <c r="B32353" s="1" t="s">
        <v>50699</v>
      </c>
    </row>
    <row r="32354" spans="1:2" ht="12.75" customHeight="1" x14ac:dyDescent="0.2">
      <c r="A32354" s="1" t="s">
        <v>101765</v>
      </c>
      <c r="B32354" s="1" t="s">
        <v>88</v>
      </c>
    </row>
    <row r="32355" spans="1:2" ht="12.75" customHeight="1" x14ac:dyDescent="0.2">
      <c r="A32355" s="1" t="s">
        <v>95087</v>
      </c>
      <c r="B32355" s="1" t="s">
        <v>28019</v>
      </c>
    </row>
    <row r="32356" spans="1:2" ht="12.75" customHeight="1" x14ac:dyDescent="0.2">
      <c r="A32356" s="1" t="s">
        <v>104011</v>
      </c>
      <c r="B32356" s="1" t="s">
        <v>30719</v>
      </c>
    </row>
    <row r="32357" spans="1:2" ht="12.75" customHeight="1" x14ac:dyDescent="0.2">
      <c r="A32357" s="1" t="s">
        <v>30354</v>
      </c>
      <c r="B32357" s="1" t="s">
        <v>75072</v>
      </c>
    </row>
    <row r="32358" spans="1:2" ht="12.75" customHeight="1" x14ac:dyDescent="0.2">
      <c r="A32358" s="1" t="s">
        <v>69730</v>
      </c>
      <c r="B32358" s="1" t="s">
        <v>67375</v>
      </c>
    </row>
    <row r="32359" spans="1:2" ht="12.75" customHeight="1" x14ac:dyDescent="0.2">
      <c r="A32359" s="1" t="s">
        <v>14206</v>
      </c>
      <c r="B32359" s="1" t="s">
        <v>35324</v>
      </c>
    </row>
    <row r="32360" spans="1:2" ht="12.75" customHeight="1" x14ac:dyDescent="0.2">
      <c r="A32360" s="1" t="s">
        <v>84242</v>
      </c>
      <c r="B32360" s="1" t="s">
        <v>71011</v>
      </c>
    </row>
    <row r="32361" spans="1:2" ht="12.75" customHeight="1" x14ac:dyDescent="0.2">
      <c r="A32361" s="1" t="s">
        <v>3342</v>
      </c>
      <c r="B32361" s="1" t="s">
        <v>29799</v>
      </c>
    </row>
    <row r="32362" spans="1:2" ht="12.75" customHeight="1" x14ac:dyDescent="0.2">
      <c r="A32362" s="1" t="s">
        <v>8077</v>
      </c>
      <c r="B32362" s="1" t="s">
        <v>90356</v>
      </c>
    </row>
    <row r="32363" spans="1:2" ht="12.75" customHeight="1" x14ac:dyDescent="0.2">
      <c r="A32363" s="1" t="s">
        <v>62949</v>
      </c>
      <c r="B32363" s="1" t="s">
        <v>7743</v>
      </c>
    </row>
    <row r="32364" spans="1:2" ht="12.75" customHeight="1" x14ac:dyDescent="0.2">
      <c r="A32364" s="1" t="s">
        <v>61597</v>
      </c>
      <c r="B32364" s="1" t="s">
        <v>14512</v>
      </c>
    </row>
    <row r="32365" spans="1:2" ht="12.75" customHeight="1" x14ac:dyDescent="0.2">
      <c r="A32365" s="1" t="s">
        <v>31315</v>
      </c>
      <c r="B32365" s="1" t="s">
        <v>75021</v>
      </c>
    </row>
    <row r="32366" spans="1:2" ht="12.75" customHeight="1" x14ac:dyDescent="0.2">
      <c r="A32366" s="1" t="s">
        <v>26559</v>
      </c>
      <c r="B32366" s="1" t="s">
        <v>59327</v>
      </c>
    </row>
    <row r="32367" spans="1:2" ht="12.75" customHeight="1" x14ac:dyDescent="0.2">
      <c r="A32367" s="1" t="s">
        <v>79348</v>
      </c>
      <c r="B32367" s="1" t="s">
        <v>103304</v>
      </c>
    </row>
    <row r="32368" spans="1:2" ht="12.75" customHeight="1" x14ac:dyDescent="0.2">
      <c r="A32368" s="1" t="s">
        <v>24309</v>
      </c>
      <c r="B32368" s="1" t="s">
        <v>24785</v>
      </c>
    </row>
    <row r="32369" spans="1:2" ht="12.75" customHeight="1" x14ac:dyDescent="0.2">
      <c r="A32369" s="1" t="s">
        <v>47396</v>
      </c>
      <c r="B32369" s="1" t="s">
        <v>75875</v>
      </c>
    </row>
    <row r="32370" spans="1:2" ht="12.75" customHeight="1" x14ac:dyDescent="0.2">
      <c r="A32370" s="1" t="s">
        <v>72113</v>
      </c>
      <c r="B32370" s="1" t="s">
        <v>1419</v>
      </c>
    </row>
    <row r="32371" spans="1:2" ht="12.75" customHeight="1" x14ac:dyDescent="0.2">
      <c r="A32371" s="1" t="s">
        <v>17373</v>
      </c>
      <c r="B32371" s="1" t="s">
        <v>25927</v>
      </c>
    </row>
    <row r="32372" spans="1:2" ht="12.75" customHeight="1" x14ac:dyDescent="0.2">
      <c r="A32372" s="1" t="s">
        <v>87963</v>
      </c>
      <c r="B32372" s="1" t="s">
        <v>56553</v>
      </c>
    </row>
    <row r="32373" spans="1:2" ht="12.75" customHeight="1" x14ac:dyDescent="0.2">
      <c r="A32373" s="1" t="s">
        <v>47305</v>
      </c>
      <c r="B32373" s="1" t="s">
        <v>83039</v>
      </c>
    </row>
    <row r="32374" spans="1:2" ht="12.75" customHeight="1" x14ac:dyDescent="0.2">
      <c r="A32374" s="1" t="s">
        <v>37410</v>
      </c>
      <c r="B32374" s="1" t="s">
        <v>13419</v>
      </c>
    </row>
    <row r="32375" spans="1:2" ht="12.75" customHeight="1" x14ac:dyDescent="0.2">
      <c r="A32375" s="1" t="s">
        <v>19940</v>
      </c>
      <c r="B32375" s="1" t="s">
        <v>40582</v>
      </c>
    </row>
    <row r="32376" spans="1:2" ht="12.75" customHeight="1" x14ac:dyDescent="0.2">
      <c r="A32376" s="1" t="s">
        <v>77528</v>
      </c>
      <c r="B32376" s="1" t="s">
        <v>38845</v>
      </c>
    </row>
    <row r="32377" spans="1:2" ht="12.75" customHeight="1" x14ac:dyDescent="0.2">
      <c r="A32377" s="1" t="s">
        <v>7474</v>
      </c>
      <c r="B32377" s="1" t="s">
        <v>11011</v>
      </c>
    </row>
    <row r="32378" spans="1:2" ht="12.75" customHeight="1" x14ac:dyDescent="0.2">
      <c r="A32378" s="1" t="s">
        <v>45125</v>
      </c>
      <c r="B32378" s="1" t="s">
        <v>69174</v>
      </c>
    </row>
    <row r="32379" spans="1:2" ht="12.75" customHeight="1" x14ac:dyDescent="0.2">
      <c r="A32379" s="1" t="s">
        <v>23551</v>
      </c>
      <c r="B32379" s="1" t="s">
        <v>27618</v>
      </c>
    </row>
    <row r="32380" spans="1:2" ht="12.75" customHeight="1" x14ac:dyDescent="0.2">
      <c r="A32380" s="1" t="s">
        <v>49860</v>
      </c>
      <c r="B32380" s="1" t="s">
        <v>25112</v>
      </c>
    </row>
    <row r="32381" spans="1:2" ht="12.75" customHeight="1" x14ac:dyDescent="0.2">
      <c r="A32381" s="1" t="s">
        <v>98401</v>
      </c>
      <c r="B32381" s="1" t="s">
        <v>18859</v>
      </c>
    </row>
    <row r="32382" spans="1:2" ht="12.75" customHeight="1" x14ac:dyDescent="0.2">
      <c r="A32382" s="1" t="s">
        <v>95037</v>
      </c>
      <c r="B32382" s="1" t="s">
        <v>36254</v>
      </c>
    </row>
    <row r="32383" spans="1:2" ht="12.75" customHeight="1" x14ac:dyDescent="0.2">
      <c r="A32383" s="1" t="s">
        <v>47304</v>
      </c>
      <c r="B32383" s="1" t="s">
        <v>86957</v>
      </c>
    </row>
    <row r="32384" spans="1:2" ht="12.75" customHeight="1" x14ac:dyDescent="0.2">
      <c r="A32384" s="1" t="s">
        <v>12909</v>
      </c>
      <c r="B32384" s="1" t="s">
        <v>56076</v>
      </c>
    </row>
    <row r="32385" spans="1:2" ht="12.75" customHeight="1" x14ac:dyDescent="0.2">
      <c r="A32385" s="1" t="s">
        <v>99101</v>
      </c>
      <c r="B32385" s="1" t="s">
        <v>18919</v>
      </c>
    </row>
    <row r="32386" spans="1:2" ht="12.75" customHeight="1" x14ac:dyDescent="0.2">
      <c r="A32386" s="1" t="s">
        <v>77527</v>
      </c>
      <c r="B32386" s="1" t="s">
        <v>16827</v>
      </c>
    </row>
    <row r="32387" spans="1:2" ht="12.75" customHeight="1" x14ac:dyDescent="0.2">
      <c r="A32387" s="1" t="s">
        <v>43667</v>
      </c>
      <c r="B32387" s="1" t="s">
        <v>67603</v>
      </c>
    </row>
    <row r="32388" spans="1:2" ht="12.75" customHeight="1" x14ac:dyDescent="0.2">
      <c r="A32388" s="1" t="s">
        <v>20306</v>
      </c>
      <c r="B32388" s="1" t="s">
        <v>63711</v>
      </c>
    </row>
    <row r="32389" spans="1:2" ht="12.75" customHeight="1" x14ac:dyDescent="0.2">
      <c r="A32389" s="1" t="s">
        <v>43538</v>
      </c>
      <c r="B32389" s="1" t="s">
        <v>71081</v>
      </c>
    </row>
    <row r="32390" spans="1:2" ht="12.75" customHeight="1" x14ac:dyDescent="0.2">
      <c r="A32390" s="1" t="s">
        <v>38546</v>
      </c>
      <c r="B32390" s="1" t="s">
        <v>58357</v>
      </c>
    </row>
    <row r="32391" spans="1:2" ht="12.75" customHeight="1" x14ac:dyDescent="0.2">
      <c r="A32391" s="1" t="s">
        <v>71746</v>
      </c>
      <c r="B32391" s="1" t="s">
        <v>48489</v>
      </c>
    </row>
    <row r="32392" spans="1:2" ht="12.75" customHeight="1" x14ac:dyDescent="0.2">
      <c r="A32392" s="1" t="s">
        <v>87961</v>
      </c>
      <c r="B32392" s="1" t="s">
        <v>80381</v>
      </c>
    </row>
    <row r="32393" spans="1:2" ht="12.75" customHeight="1" x14ac:dyDescent="0.2">
      <c r="A32393" s="1" t="s">
        <v>47303</v>
      </c>
      <c r="B32393" s="1" t="s">
        <v>104811</v>
      </c>
    </row>
    <row r="32394" spans="1:2" ht="12.75" customHeight="1" x14ac:dyDescent="0.2">
      <c r="A32394" s="1" t="s">
        <v>85968</v>
      </c>
      <c r="B32394" s="1" t="s">
        <v>6309</v>
      </c>
    </row>
    <row r="32395" spans="1:2" ht="12.75" customHeight="1" x14ac:dyDescent="0.2">
      <c r="A32395" s="1" t="s">
        <v>31312</v>
      </c>
      <c r="B32395" s="1" t="s">
        <v>97964</v>
      </c>
    </row>
    <row r="32396" spans="1:2" ht="12.75" customHeight="1" x14ac:dyDescent="0.2">
      <c r="A32396" s="1" t="s">
        <v>26556</v>
      </c>
      <c r="B32396" s="1" t="s">
        <v>33408</v>
      </c>
    </row>
    <row r="32397" spans="1:2" ht="12.75" customHeight="1" x14ac:dyDescent="0.2">
      <c r="A32397" s="1" t="s">
        <v>79056</v>
      </c>
      <c r="B32397" s="1" t="s">
        <v>96936</v>
      </c>
    </row>
    <row r="32398" spans="1:2" ht="12.75" customHeight="1" x14ac:dyDescent="0.2">
      <c r="A32398" s="1" t="s">
        <v>24306</v>
      </c>
      <c r="B32398" s="1" t="s">
        <v>21169</v>
      </c>
    </row>
    <row r="32399" spans="1:2" ht="12.75" customHeight="1" x14ac:dyDescent="0.2">
      <c r="A32399" s="1" t="s">
        <v>19635</v>
      </c>
      <c r="B32399" s="1" t="s">
        <v>86639</v>
      </c>
    </row>
    <row r="32400" spans="1:2" ht="12.75" customHeight="1" x14ac:dyDescent="0.2">
      <c r="A32400" s="1" t="s">
        <v>72110</v>
      </c>
      <c r="B32400" s="1" t="s">
        <v>74821</v>
      </c>
    </row>
    <row r="32401" spans="1:2" ht="12.75" customHeight="1" x14ac:dyDescent="0.2">
      <c r="A32401" s="1" t="s">
        <v>98399</v>
      </c>
      <c r="B32401" s="1" t="s">
        <v>25048</v>
      </c>
    </row>
    <row r="32402" spans="1:2" ht="12.75" customHeight="1" x14ac:dyDescent="0.2">
      <c r="A32402" s="1" t="s">
        <v>102147</v>
      </c>
      <c r="B32402" s="1" t="s">
        <v>98764</v>
      </c>
    </row>
    <row r="32403" spans="1:2" ht="12.75" customHeight="1" x14ac:dyDescent="0.2">
      <c r="A32403" s="1" t="s">
        <v>2546</v>
      </c>
      <c r="B32403" s="1" t="s">
        <v>27893</v>
      </c>
    </row>
    <row r="32404" spans="1:2" ht="12.75" customHeight="1" x14ac:dyDescent="0.2">
      <c r="A32404" s="1" t="s">
        <v>85967</v>
      </c>
      <c r="B32404" s="1" t="s">
        <v>40181</v>
      </c>
    </row>
    <row r="32405" spans="1:2" ht="12.75" customHeight="1" x14ac:dyDescent="0.2">
      <c r="A32405" s="1" t="s">
        <v>31311</v>
      </c>
      <c r="B32405" s="1" t="s">
        <v>20491</v>
      </c>
    </row>
    <row r="32406" spans="1:2" ht="12.75" customHeight="1" x14ac:dyDescent="0.2">
      <c r="A32406" s="1" t="s">
        <v>26555</v>
      </c>
      <c r="B32406" s="1" t="s">
        <v>82153</v>
      </c>
    </row>
    <row r="32407" spans="1:2" ht="12.75" customHeight="1" x14ac:dyDescent="0.2">
      <c r="A32407" s="1" t="s">
        <v>79055</v>
      </c>
      <c r="B32407" s="1" t="s">
        <v>9934</v>
      </c>
    </row>
    <row r="32408" spans="1:2" ht="12.75" customHeight="1" x14ac:dyDescent="0.2">
      <c r="A32408" s="1" t="s">
        <v>24305</v>
      </c>
      <c r="B32408" s="1" t="s">
        <v>89573</v>
      </c>
    </row>
    <row r="32409" spans="1:2" ht="12.75" customHeight="1" x14ac:dyDescent="0.2">
      <c r="A32409" s="1" t="s">
        <v>19634</v>
      </c>
      <c r="B32409" s="1" t="s">
        <v>96556</v>
      </c>
    </row>
    <row r="32410" spans="1:2" ht="12.75" customHeight="1" x14ac:dyDescent="0.2">
      <c r="A32410" s="1" t="s">
        <v>72109</v>
      </c>
      <c r="B32410" s="1" t="s">
        <v>58252</v>
      </c>
    </row>
    <row r="32411" spans="1:2" ht="12.75" customHeight="1" x14ac:dyDescent="0.2">
      <c r="A32411" s="1" t="s">
        <v>17369</v>
      </c>
      <c r="B32411" s="1" t="s">
        <v>48581</v>
      </c>
    </row>
    <row r="32412" spans="1:2" ht="12.75" customHeight="1" x14ac:dyDescent="0.2">
      <c r="A32412" s="1" t="s">
        <v>102146</v>
      </c>
      <c r="B32412" s="1" t="s">
        <v>44406</v>
      </c>
    </row>
    <row r="32413" spans="1:2" ht="12.75" customHeight="1" x14ac:dyDescent="0.2">
      <c r="A32413" s="1" t="s">
        <v>47301</v>
      </c>
      <c r="B32413" s="1" t="s">
        <v>34340</v>
      </c>
    </row>
    <row r="32414" spans="1:2" ht="12.75" customHeight="1" x14ac:dyDescent="0.2">
      <c r="A32414" s="1" t="s">
        <v>85966</v>
      </c>
      <c r="B32414" s="1" t="s">
        <v>27933</v>
      </c>
    </row>
    <row r="32415" spans="1:2" ht="12.75" customHeight="1" x14ac:dyDescent="0.2">
      <c r="A32415" s="1" t="s">
        <v>31310</v>
      </c>
      <c r="B32415" s="1" t="s">
        <v>102987</v>
      </c>
    </row>
    <row r="32416" spans="1:2" ht="12.75" customHeight="1" x14ac:dyDescent="0.2">
      <c r="A32416" s="1" t="s">
        <v>26554</v>
      </c>
      <c r="B32416" s="1" t="s">
        <v>84218</v>
      </c>
    </row>
    <row r="32417" spans="1:2" ht="12.75" customHeight="1" x14ac:dyDescent="0.2">
      <c r="A32417" s="1" t="s">
        <v>79054</v>
      </c>
      <c r="B32417" s="1" t="s">
        <v>18015</v>
      </c>
    </row>
    <row r="32418" spans="1:2" ht="12.75" customHeight="1" x14ac:dyDescent="0.2">
      <c r="A32418" s="1" t="s">
        <v>24304</v>
      </c>
      <c r="B32418" s="1" t="s">
        <v>52440</v>
      </c>
    </row>
    <row r="32419" spans="1:2" ht="12.75" customHeight="1" x14ac:dyDescent="0.2">
      <c r="A32419" s="1" t="s">
        <v>27539</v>
      </c>
      <c r="B32419" s="1" t="s">
        <v>56913</v>
      </c>
    </row>
    <row r="32420" spans="1:2" ht="12.75" customHeight="1" x14ac:dyDescent="0.2">
      <c r="A32420" s="1" t="s">
        <v>72108</v>
      </c>
      <c r="B32420" s="1" t="s">
        <v>100292</v>
      </c>
    </row>
    <row r="32421" spans="1:2" ht="12.75" customHeight="1" x14ac:dyDescent="0.2">
      <c r="A32421" s="1" t="s">
        <v>17368</v>
      </c>
      <c r="B32421" s="1" t="s">
        <v>79374</v>
      </c>
    </row>
    <row r="32422" spans="1:2" ht="12.75" customHeight="1" x14ac:dyDescent="0.2">
      <c r="A32422" s="1" t="s">
        <v>80917</v>
      </c>
      <c r="B32422" s="1" t="s">
        <v>18290</v>
      </c>
    </row>
    <row r="32423" spans="1:2" ht="12.75" customHeight="1" x14ac:dyDescent="0.2">
      <c r="A32423" s="1" t="s">
        <v>24999</v>
      </c>
      <c r="B32423" s="1" t="s">
        <v>66233</v>
      </c>
    </row>
    <row r="32424" spans="1:2" ht="12.75" customHeight="1" x14ac:dyDescent="0.2">
      <c r="A32424" s="1" t="s">
        <v>85965</v>
      </c>
      <c r="B32424" s="1" t="s">
        <v>66673</v>
      </c>
    </row>
    <row r="32425" spans="1:2" ht="12.75" customHeight="1" x14ac:dyDescent="0.2">
      <c r="A32425" s="1" t="s">
        <v>31309</v>
      </c>
      <c r="B32425" s="1" t="s">
        <v>20963</v>
      </c>
    </row>
    <row r="32426" spans="1:2" ht="12.75" customHeight="1" x14ac:dyDescent="0.2">
      <c r="A32426" s="1" t="s">
        <v>26553</v>
      </c>
      <c r="B32426" s="1" t="s">
        <v>107148</v>
      </c>
    </row>
    <row r="32427" spans="1:2" ht="12.75" customHeight="1" x14ac:dyDescent="0.2">
      <c r="A32427" s="1" t="s">
        <v>79053</v>
      </c>
      <c r="B32427" s="1" t="s">
        <v>96202</v>
      </c>
    </row>
    <row r="32428" spans="1:2" ht="12.75" customHeight="1" x14ac:dyDescent="0.2">
      <c r="A32428" s="1" t="s">
        <v>45121</v>
      </c>
      <c r="B32428" s="1" t="s">
        <v>95749</v>
      </c>
    </row>
    <row r="32429" spans="1:2" ht="12.75" customHeight="1" x14ac:dyDescent="0.2">
      <c r="A32429" s="1" t="s">
        <v>19632</v>
      </c>
      <c r="B32429" s="1" t="s">
        <v>81459</v>
      </c>
    </row>
    <row r="32430" spans="1:2" ht="12.75" customHeight="1" x14ac:dyDescent="0.2">
      <c r="A32430" s="1" t="s">
        <v>47401</v>
      </c>
      <c r="B32430" s="1" t="s">
        <v>74245</v>
      </c>
    </row>
    <row r="32431" spans="1:2" ht="12.75" customHeight="1" x14ac:dyDescent="0.2">
      <c r="A32431" s="1" t="s">
        <v>39128</v>
      </c>
      <c r="B32431" s="1" t="s">
        <v>88675</v>
      </c>
    </row>
    <row r="32432" spans="1:2" ht="12.75" customHeight="1" x14ac:dyDescent="0.2">
      <c r="A32432" s="1" t="s">
        <v>91629</v>
      </c>
      <c r="B32432" s="1" t="s">
        <v>79565</v>
      </c>
    </row>
    <row r="32433" spans="1:2" ht="12.75" customHeight="1" x14ac:dyDescent="0.2">
      <c r="A32433" s="1" t="s">
        <v>55019</v>
      </c>
      <c r="B32433" s="1" t="s">
        <v>105306</v>
      </c>
    </row>
    <row r="32434" spans="1:2" ht="12.75" customHeight="1" x14ac:dyDescent="0.2">
      <c r="A32434" s="1" t="s">
        <v>691</v>
      </c>
      <c r="B32434" s="1" t="s">
        <v>44050</v>
      </c>
    </row>
    <row r="32435" spans="1:2" ht="12.75" customHeight="1" x14ac:dyDescent="0.2">
      <c r="A32435" s="1" t="s">
        <v>8546</v>
      </c>
      <c r="B32435" s="1" t="s">
        <v>94250</v>
      </c>
    </row>
    <row r="32436" spans="1:2" ht="12.75" customHeight="1" x14ac:dyDescent="0.2">
      <c r="A32436" s="1" t="s">
        <v>3847</v>
      </c>
      <c r="B32436" s="1" t="s">
        <v>34144</v>
      </c>
    </row>
    <row r="32437" spans="1:2" ht="12.75" customHeight="1" x14ac:dyDescent="0.2">
      <c r="A32437" s="1" t="s">
        <v>10780</v>
      </c>
      <c r="B32437" s="1" t="s">
        <v>57600</v>
      </c>
    </row>
    <row r="32438" spans="1:2" ht="12.75" customHeight="1" x14ac:dyDescent="0.2">
      <c r="A32438" s="1" t="s">
        <v>63414</v>
      </c>
      <c r="B32438" s="1" t="s">
        <v>58968</v>
      </c>
    </row>
    <row r="32439" spans="1:2" ht="12.75" customHeight="1" x14ac:dyDescent="0.2">
      <c r="A32439" s="1" t="s">
        <v>65583</v>
      </c>
      <c r="B32439" s="1" t="s">
        <v>38517</v>
      </c>
    </row>
    <row r="32440" spans="1:2" ht="12.75" customHeight="1" x14ac:dyDescent="0.2">
      <c r="A32440" s="1" t="s">
        <v>15509</v>
      </c>
      <c r="B32440" s="1" t="s">
        <v>16293</v>
      </c>
    </row>
    <row r="32441" spans="1:2" ht="12.75" customHeight="1" x14ac:dyDescent="0.2">
      <c r="A32441" s="1" t="s">
        <v>4790</v>
      </c>
      <c r="B32441" s="1" t="s">
        <v>7921</v>
      </c>
    </row>
    <row r="32442" spans="1:2" ht="12.75" customHeight="1" x14ac:dyDescent="0.2">
      <c r="A32442" s="1" t="s">
        <v>77051</v>
      </c>
      <c r="B32442" s="1" t="s">
        <v>99518</v>
      </c>
    </row>
    <row r="32443" spans="1:2" ht="12.75" customHeight="1" x14ac:dyDescent="0.2">
      <c r="A32443" s="1" t="s">
        <v>96440</v>
      </c>
      <c r="B32443" s="1" t="s">
        <v>42949</v>
      </c>
    </row>
    <row r="32444" spans="1:2" ht="12.75" customHeight="1" x14ac:dyDescent="0.2">
      <c r="A32444" s="1" t="s">
        <v>54127</v>
      </c>
      <c r="B32444" s="1" t="s">
        <v>77809</v>
      </c>
    </row>
    <row r="32445" spans="1:2" ht="12.75" customHeight="1" x14ac:dyDescent="0.2">
      <c r="A32445" s="1" t="s">
        <v>21582</v>
      </c>
      <c r="B32445" s="1" t="s">
        <v>26215</v>
      </c>
    </row>
    <row r="32446" spans="1:2" ht="12.75" customHeight="1" x14ac:dyDescent="0.2">
      <c r="A32446" s="1" t="s">
        <v>91562</v>
      </c>
      <c r="B32446" s="1" t="s">
        <v>88533</v>
      </c>
    </row>
    <row r="32447" spans="1:2" ht="12.75" customHeight="1" x14ac:dyDescent="0.2">
      <c r="A32447" s="1" t="s">
        <v>5525</v>
      </c>
      <c r="B32447" s="1" t="s">
        <v>17004</v>
      </c>
    </row>
    <row r="32448" spans="1:2" ht="12.75" customHeight="1" x14ac:dyDescent="0.2">
      <c r="A32448" s="1" t="s">
        <v>103198</v>
      </c>
      <c r="B32448" s="1" t="s">
        <v>55512</v>
      </c>
    </row>
    <row r="32449" spans="1:2" ht="12.75" customHeight="1" x14ac:dyDescent="0.2">
      <c r="A32449" s="1" t="s">
        <v>48329</v>
      </c>
      <c r="B32449" s="1" t="s">
        <v>25818</v>
      </c>
    </row>
    <row r="32450" spans="1:2" ht="12.75" customHeight="1" x14ac:dyDescent="0.2">
      <c r="A32450" s="1" t="s">
        <v>10395</v>
      </c>
      <c r="B32450" s="1" t="s">
        <v>25309</v>
      </c>
    </row>
    <row r="32451" spans="1:2" ht="12.75" customHeight="1" x14ac:dyDescent="0.2">
      <c r="A32451" s="1" t="s">
        <v>126</v>
      </c>
      <c r="B32451" s="1" t="s">
        <v>67307</v>
      </c>
    </row>
    <row r="32452" spans="1:2" ht="12.75" customHeight="1" x14ac:dyDescent="0.2">
      <c r="A32452" s="1" t="s">
        <v>57372</v>
      </c>
      <c r="B32452" s="1" t="s">
        <v>92952</v>
      </c>
    </row>
    <row r="32453" spans="1:2" ht="12.75" customHeight="1" x14ac:dyDescent="0.2">
      <c r="A32453" s="1" t="s">
        <v>2361</v>
      </c>
      <c r="B32453" s="1" t="s">
        <v>8402</v>
      </c>
    </row>
    <row r="32454" spans="1:2" ht="12.75" customHeight="1" x14ac:dyDescent="0.2">
      <c r="A32454" s="1" t="s">
        <v>9318</v>
      </c>
      <c r="B32454" s="1" t="s">
        <v>92076</v>
      </c>
    </row>
    <row r="32455" spans="1:2" ht="12.75" customHeight="1" x14ac:dyDescent="0.2">
      <c r="A32455" s="1" t="s">
        <v>62112</v>
      </c>
      <c r="B32455" s="1" t="s">
        <v>107082</v>
      </c>
    </row>
    <row r="32456" spans="1:2" ht="12.75" customHeight="1" x14ac:dyDescent="0.2">
      <c r="A32456" s="1" t="s">
        <v>9456</v>
      </c>
      <c r="B32456" s="1" t="s">
        <v>48988</v>
      </c>
    </row>
    <row r="32457" spans="1:2" ht="12.75" customHeight="1" x14ac:dyDescent="0.2">
      <c r="A32457" s="1" t="s">
        <v>39525</v>
      </c>
      <c r="B32457" s="1" t="s">
        <v>12674</v>
      </c>
    </row>
    <row r="32458" spans="1:2" ht="12.75" customHeight="1" x14ac:dyDescent="0.2">
      <c r="A32458" s="1" t="s">
        <v>11680</v>
      </c>
      <c r="B32458" s="1" t="s">
        <v>68844</v>
      </c>
    </row>
    <row r="32459" spans="1:2" ht="12.75" customHeight="1" x14ac:dyDescent="0.2">
      <c r="A32459" s="1" t="s">
        <v>16417</v>
      </c>
      <c r="B32459" s="1" t="s">
        <v>62338</v>
      </c>
    </row>
    <row r="32460" spans="1:2" ht="12.75" customHeight="1" x14ac:dyDescent="0.2">
      <c r="A32460" s="1" t="s">
        <v>93444</v>
      </c>
      <c r="B32460" s="1" t="s">
        <v>102000</v>
      </c>
    </row>
    <row r="32461" spans="1:2" ht="12.75" customHeight="1" x14ac:dyDescent="0.2">
      <c r="A32461" s="1" t="s">
        <v>18658</v>
      </c>
      <c r="B32461" s="1" t="s">
        <v>3421</v>
      </c>
    </row>
    <row r="32462" spans="1:2" ht="12.75" customHeight="1" x14ac:dyDescent="0.2">
      <c r="A32462" s="1" t="s">
        <v>23357</v>
      </c>
      <c r="B32462" s="1" t="s">
        <v>21012</v>
      </c>
    </row>
    <row r="32463" spans="1:2" ht="12.75" customHeight="1" x14ac:dyDescent="0.2">
      <c r="A32463" s="1" t="s">
        <v>78126</v>
      </c>
      <c r="B32463" s="1" t="s">
        <v>93845</v>
      </c>
    </row>
    <row r="32464" spans="1:2" ht="12.75" customHeight="1" x14ac:dyDescent="0.2">
      <c r="A32464" s="1" t="s">
        <v>86776</v>
      </c>
      <c r="B32464" s="1" t="s">
        <v>22696</v>
      </c>
    </row>
    <row r="32465" spans="1:2" ht="12.75" customHeight="1" x14ac:dyDescent="0.2">
      <c r="A32465" s="1" t="s">
        <v>917</v>
      </c>
      <c r="B32465" s="1" t="s">
        <v>55049</v>
      </c>
    </row>
    <row r="32466" spans="1:2" ht="12.75" customHeight="1" x14ac:dyDescent="0.2">
      <c r="A32466" s="1" t="s">
        <v>54240</v>
      </c>
      <c r="B32466" s="1" t="s">
        <v>32812</v>
      </c>
    </row>
    <row r="32467" spans="1:2" ht="12.75" customHeight="1" x14ac:dyDescent="0.2">
      <c r="A32467" s="1" t="s">
        <v>18781</v>
      </c>
      <c r="B32467" s="1" t="s">
        <v>53525</v>
      </c>
    </row>
    <row r="32468" spans="1:2" ht="12.75" customHeight="1" x14ac:dyDescent="0.2">
      <c r="A32468" s="1" t="s">
        <v>103633</v>
      </c>
      <c r="B32468" s="1" t="s">
        <v>67990</v>
      </c>
    </row>
    <row r="32469" spans="1:2" ht="12.75" customHeight="1" x14ac:dyDescent="0.2">
      <c r="A32469" s="1" t="s">
        <v>32734</v>
      </c>
      <c r="B32469" s="1" t="s">
        <v>13858</v>
      </c>
    </row>
    <row r="32470" spans="1:2" ht="12.75" customHeight="1" x14ac:dyDescent="0.2">
      <c r="A32470" s="1" t="s">
        <v>70665</v>
      </c>
      <c r="B32470" s="1" t="s">
        <v>95189</v>
      </c>
    </row>
    <row r="32471" spans="1:2" ht="12.75" customHeight="1" x14ac:dyDescent="0.2">
      <c r="A32471" s="1" t="s">
        <v>80464</v>
      </c>
      <c r="B32471" s="1" t="s">
        <v>46362</v>
      </c>
    </row>
    <row r="32472" spans="1:2" ht="12.75" customHeight="1" x14ac:dyDescent="0.2">
      <c r="A32472" s="1" t="s">
        <v>41903</v>
      </c>
      <c r="B32472" s="1" t="s">
        <v>773</v>
      </c>
    </row>
    <row r="32473" spans="1:2" ht="12.75" customHeight="1" x14ac:dyDescent="0.2">
      <c r="A32473" s="1" t="s">
        <v>92184</v>
      </c>
      <c r="B32473" s="1" t="s">
        <v>38417</v>
      </c>
    </row>
    <row r="32474" spans="1:2" ht="12.75" customHeight="1" x14ac:dyDescent="0.2">
      <c r="A32474" s="1" t="s">
        <v>39746</v>
      </c>
      <c r="B32474" s="1" t="s">
        <v>51928</v>
      </c>
    </row>
    <row r="32475" spans="1:2" ht="12.75" customHeight="1" x14ac:dyDescent="0.2">
      <c r="A32475" s="1" t="s">
        <v>9986</v>
      </c>
      <c r="B32475" s="1" t="s">
        <v>88049</v>
      </c>
    </row>
    <row r="32476" spans="1:2" ht="12.75" customHeight="1" x14ac:dyDescent="0.2">
      <c r="A32476" s="1" t="s">
        <v>72586</v>
      </c>
      <c r="B32476" s="1" t="s">
        <v>50669</v>
      </c>
    </row>
    <row r="32477" spans="1:2" ht="12.75" customHeight="1" x14ac:dyDescent="0.2">
      <c r="A32477" s="1" t="s">
        <v>46618</v>
      </c>
      <c r="B32477" s="1" t="s">
        <v>50467</v>
      </c>
    </row>
    <row r="32478" spans="1:2" ht="12.75" customHeight="1" x14ac:dyDescent="0.2">
      <c r="A32478" s="1" t="s">
        <v>106216</v>
      </c>
      <c r="B32478" s="1" t="s">
        <v>96653</v>
      </c>
    </row>
    <row r="32479" spans="1:2" ht="12.75" customHeight="1" x14ac:dyDescent="0.2">
      <c r="A32479" s="1" t="s">
        <v>94439</v>
      </c>
      <c r="B32479" s="1" t="s">
        <v>38728</v>
      </c>
    </row>
    <row r="32480" spans="1:2" ht="12.75" customHeight="1" x14ac:dyDescent="0.2">
      <c r="A32480" s="1" t="s">
        <v>42022</v>
      </c>
      <c r="B32480" s="1" t="s">
        <v>11315</v>
      </c>
    </row>
    <row r="32481" spans="1:2" ht="12.75" customHeight="1" x14ac:dyDescent="0.2">
      <c r="A32481" s="1" t="s">
        <v>618</v>
      </c>
      <c r="B32481" s="1" t="s">
        <v>10035</v>
      </c>
    </row>
    <row r="32482" spans="1:2" ht="12.75" customHeight="1" x14ac:dyDescent="0.2">
      <c r="A32482" s="1" t="s">
        <v>55685</v>
      </c>
      <c r="B32482" s="1" t="s">
        <v>61176</v>
      </c>
    </row>
    <row r="32483" spans="1:2" ht="12.75" customHeight="1" x14ac:dyDescent="0.2">
      <c r="A32483" s="1" t="s">
        <v>3284</v>
      </c>
      <c r="B32483" s="1" t="s">
        <v>33184</v>
      </c>
    </row>
    <row r="32484" spans="1:2" ht="12.75" customHeight="1" x14ac:dyDescent="0.2">
      <c r="A32484" s="1" t="s">
        <v>39747</v>
      </c>
      <c r="B32484" s="1" t="s">
        <v>34680</v>
      </c>
    </row>
    <row r="32485" spans="1:2" ht="12.75" customHeight="1" x14ac:dyDescent="0.2">
      <c r="A32485" s="1" t="s">
        <v>32856</v>
      </c>
      <c r="B32485" s="1" t="s">
        <v>16936</v>
      </c>
    </row>
    <row r="32486" spans="1:2" ht="12.75" customHeight="1" x14ac:dyDescent="0.2">
      <c r="A32486" s="1" t="s">
        <v>87498</v>
      </c>
      <c r="B32486" s="1" t="s">
        <v>35633</v>
      </c>
    </row>
    <row r="32487" spans="1:2" ht="12.75" customHeight="1" x14ac:dyDescent="0.2">
      <c r="A32487" s="1" t="s">
        <v>74039</v>
      </c>
      <c r="B32487" s="1" t="s">
        <v>92352</v>
      </c>
    </row>
    <row r="32488" spans="1:2" ht="12.75" customHeight="1" x14ac:dyDescent="0.2">
      <c r="A32488" s="1" t="s">
        <v>3987</v>
      </c>
      <c r="B32488" s="1" t="s">
        <v>82679</v>
      </c>
    </row>
    <row r="32489" spans="1:2" ht="12.75" customHeight="1" x14ac:dyDescent="0.2">
      <c r="A32489" s="1" t="s">
        <v>51479</v>
      </c>
      <c r="B32489" s="1" t="s">
        <v>105768</v>
      </c>
    </row>
    <row r="32490" spans="1:2" ht="12.75" customHeight="1" x14ac:dyDescent="0.2">
      <c r="A32490" s="1" t="s">
        <v>36852</v>
      </c>
      <c r="B32490" s="1" t="s">
        <v>86714</v>
      </c>
    </row>
    <row r="32491" spans="1:2" ht="12.75" customHeight="1" x14ac:dyDescent="0.2">
      <c r="A32491" s="1" t="s">
        <v>57486</v>
      </c>
      <c r="B32491" s="1" t="s">
        <v>98282</v>
      </c>
    </row>
    <row r="32492" spans="1:2" ht="12.75" customHeight="1" x14ac:dyDescent="0.2">
      <c r="A32492" s="1" t="s">
        <v>35773</v>
      </c>
      <c r="B32492" s="1" t="s">
        <v>62680</v>
      </c>
    </row>
    <row r="32493" spans="1:2" ht="12.75" customHeight="1" x14ac:dyDescent="0.2">
      <c r="A32493" s="1" t="s">
        <v>103808</v>
      </c>
      <c r="B32493" s="1" t="s">
        <v>43588</v>
      </c>
    </row>
    <row r="32494" spans="1:2" ht="12.75" customHeight="1" x14ac:dyDescent="0.2">
      <c r="A32494" s="1" t="s">
        <v>48960</v>
      </c>
      <c r="B32494" s="1" t="s">
        <v>54330</v>
      </c>
    </row>
    <row r="32495" spans="1:2" ht="12.75" customHeight="1" x14ac:dyDescent="0.2">
      <c r="A32495" s="1" t="s">
        <v>107262</v>
      </c>
      <c r="B32495" s="1" t="s">
        <v>79269</v>
      </c>
    </row>
    <row r="32496" spans="1:2" ht="12.75" customHeight="1" x14ac:dyDescent="0.2">
      <c r="A32496" s="1" t="s">
        <v>16925</v>
      </c>
      <c r="B32496" s="1" t="s">
        <v>380</v>
      </c>
    </row>
    <row r="32497" spans="1:2" ht="12.75" customHeight="1" x14ac:dyDescent="0.2">
      <c r="A32497" s="1" t="s">
        <v>55806</v>
      </c>
      <c r="B32497" s="1" t="s">
        <v>853</v>
      </c>
    </row>
    <row r="32498" spans="1:2" ht="12.75" customHeight="1" x14ac:dyDescent="0.2">
      <c r="A32498" s="1" t="s">
        <v>749</v>
      </c>
      <c r="B32498" s="1" t="s">
        <v>92951</v>
      </c>
    </row>
    <row r="32499" spans="1:2" ht="12.75" customHeight="1" x14ac:dyDescent="0.2">
      <c r="A32499" s="1" t="s">
        <v>7735</v>
      </c>
      <c r="B32499" s="1" t="s">
        <v>96584</v>
      </c>
    </row>
    <row r="32500" spans="1:2" ht="12.75" customHeight="1" x14ac:dyDescent="0.2">
      <c r="A32500" s="1" t="s">
        <v>104066</v>
      </c>
      <c r="B32500" s="1" t="s">
        <v>10208</v>
      </c>
    </row>
    <row r="32501" spans="1:2" ht="12.75" customHeight="1" x14ac:dyDescent="0.2">
      <c r="A32501" s="1" t="s">
        <v>101567</v>
      </c>
      <c r="B32501" s="1" t="s">
        <v>103033</v>
      </c>
    </row>
    <row r="32502" spans="1:2" ht="12.75" customHeight="1" x14ac:dyDescent="0.2">
      <c r="A32502" s="1" t="s">
        <v>83752</v>
      </c>
      <c r="B32502" s="1" t="s">
        <v>67333</v>
      </c>
    </row>
    <row r="32503" spans="1:2" ht="12.75" customHeight="1" x14ac:dyDescent="0.2">
      <c r="A32503" s="1" t="s">
        <v>35944</v>
      </c>
      <c r="B32503" s="1" t="s">
        <v>14014</v>
      </c>
    </row>
    <row r="32504" spans="1:2" ht="12.75" customHeight="1" x14ac:dyDescent="0.2">
      <c r="A32504" s="1" t="s">
        <v>48961</v>
      </c>
      <c r="B32504" s="1" t="s">
        <v>72862</v>
      </c>
    </row>
    <row r="32505" spans="1:2" ht="12.75" customHeight="1" x14ac:dyDescent="0.2">
      <c r="A32505" s="1" t="s">
        <v>35894</v>
      </c>
      <c r="B32505" s="1" t="s">
        <v>88081</v>
      </c>
    </row>
    <row r="32506" spans="1:2" ht="12.75" customHeight="1" x14ac:dyDescent="0.2">
      <c r="A32506" s="1" t="s">
        <v>16926</v>
      </c>
      <c r="B32506" s="1" t="s">
        <v>12782</v>
      </c>
    </row>
    <row r="32507" spans="1:2" ht="12.75" customHeight="1" x14ac:dyDescent="0.2">
      <c r="A32507" s="1" t="s">
        <v>55807</v>
      </c>
      <c r="B32507" s="1" t="s">
        <v>35330</v>
      </c>
    </row>
    <row r="32508" spans="1:2" ht="12.75" customHeight="1" x14ac:dyDescent="0.2">
      <c r="A32508" s="1" t="s">
        <v>750</v>
      </c>
      <c r="B32508" s="1" t="s">
        <v>55616</v>
      </c>
    </row>
    <row r="32509" spans="1:2" ht="12.75" customHeight="1" x14ac:dyDescent="0.2">
      <c r="A32509" s="1" t="s">
        <v>7736</v>
      </c>
      <c r="B32509" s="1" t="s">
        <v>18683</v>
      </c>
    </row>
    <row r="32510" spans="1:2" ht="12.75" customHeight="1" x14ac:dyDescent="0.2">
      <c r="A32510" s="1" t="s">
        <v>36854</v>
      </c>
      <c r="B32510" s="1" t="s">
        <v>13998</v>
      </c>
    </row>
    <row r="32511" spans="1:2" ht="12.75" customHeight="1" x14ac:dyDescent="0.2">
      <c r="A32511" s="1" t="s">
        <v>101568</v>
      </c>
      <c r="B32511" s="1" t="s">
        <v>49439</v>
      </c>
    </row>
    <row r="32512" spans="1:2" ht="12.75" customHeight="1" x14ac:dyDescent="0.2">
      <c r="A32512" s="1" t="s">
        <v>46737</v>
      </c>
      <c r="B32512" s="1" t="s">
        <v>39822</v>
      </c>
    </row>
    <row r="32513" spans="1:2" ht="12.75" customHeight="1" x14ac:dyDescent="0.2">
      <c r="A32513" s="1" t="s">
        <v>90066</v>
      </c>
      <c r="B32513" s="1" t="s">
        <v>28994</v>
      </c>
    </row>
    <row r="32514" spans="1:2" ht="12.75" customHeight="1" x14ac:dyDescent="0.2">
      <c r="A32514" s="1" t="s">
        <v>48962</v>
      </c>
      <c r="B32514" s="1" t="s">
        <v>27374</v>
      </c>
    </row>
    <row r="32515" spans="1:2" ht="12.75" customHeight="1" x14ac:dyDescent="0.2">
      <c r="A32515" s="1" t="s">
        <v>107600</v>
      </c>
      <c r="B32515" s="1" t="s">
        <v>99047</v>
      </c>
    </row>
    <row r="32516" spans="1:2" ht="12.75" customHeight="1" x14ac:dyDescent="0.2">
      <c r="A32516" s="1" t="s">
        <v>37553</v>
      </c>
      <c r="B32516" s="1" t="s">
        <v>3892</v>
      </c>
    </row>
    <row r="32517" spans="1:2" ht="12.75" customHeight="1" x14ac:dyDescent="0.2">
      <c r="A32517" s="1" t="s">
        <v>55808</v>
      </c>
      <c r="B32517" s="1" t="s">
        <v>37992</v>
      </c>
    </row>
    <row r="32518" spans="1:2" ht="12.75" customHeight="1" x14ac:dyDescent="0.2">
      <c r="A32518" s="1" t="s">
        <v>7129</v>
      </c>
      <c r="B32518" s="1" t="s">
        <v>12002</v>
      </c>
    </row>
    <row r="32519" spans="1:2" ht="12.75" customHeight="1" x14ac:dyDescent="0.2">
      <c r="A32519" s="1" t="s">
        <v>7737</v>
      </c>
      <c r="B32519" s="1" t="s">
        <v>66218</v>
      </c>
    </row>
    <row r="32520" spans="1:2" ht="12.75" customHeight="1" x14ac:dyDescent="0.2">
      <c r="A32520" s="1" t="s">
        <v>36855</v>
      </c>
      <c r="B32520" s="1" t="s">
        <v>50597</v>
      </c>
    </row>
    <row r="32521" spans="1:2" ht="12.75" customHeight="1" x14ac:dyDescent="0.2">
      <c r="A32521" s="1" t="s">
        <v>101569</v>
      </c>
      <c r="B32521" s="1" t="s">
        <v>103830</v>
      </c>
    </row>
    <row r="32522" spans="1:2" ht="12.75" customHeight="1" x14ac:dyDescent="0.2">
      <c r="A32522" s="1" t="s">
        <v>46738</v>
      </c>
      <c r="B32522" s="1" t="s">
        <v>49783</v>
      </c>
    </row>
    <row r="32523" spans="1:2" ht="12.75" customHeight="1" x14ac:dyDescent="0.2">
      <c r="A32523" s="1" t="s">
        <v>103811</v>
      </c>
      <c r="B32523" s="1" t="s">
        <v>60680</v>
      </c>
    </row>
    <row r="32524" spans="1:2" ht="12.75" customHeight="1" x14ac:dyDescent="0.2">
      <c r="A32524" s="1" t="s">
        <v>48963</v>
      </c>
      <c r="B32524" s="1" t="s">
        <v>86226</v>
      </c>
    </row>
    <row r="32525" spans="1:2" ht="12.75" customHeight="1" x14ac:dyDescent="0.2">
      <c r="A32525" s="1" t="s">
        <v>107601</v>
      </c>
      <c r="B32525" s="1" t="s">
        <v>74032</v>
      </c>
    </row>
    <row r="32526" spans="1:2" ht="12.75" customHeight="1" x14ac:dyDescent="0.2">
      <c r="A32526" s="1" t="s">
        <v>37554</v>
      </c>
      <c r="B32526" s="1" t="s">
        <v>85112</v>
      </c>
    </row>
    <row r="32527" spans="1:2" ht="12.75" customHeight="1" x14ac:dyDescent="0.2">
      <c r="A32527" s="1" t="s">
        <v>55809</v>
      </c>
      <c r="B32527" s="1" t="s">
        <v>17244</v>
      </c>
    </row>
    <row r="32528" spans="1:2" ht="12.75" customHeight="1" x14ac:dyDescent="0.2">
      <c r="A32528" s="1" t="s">
        <v>3990</v>
      </c>
      <c r="B32528" s="1" t="s">
        <v>7086</v>
      </c>
    </row>
    <row r="32529" spans="1:2" ht="12.75" customHeight="1" x14ac:dyDescent="0.2">
      <c r="A32529" s="1" t="s">
        <v>7738</v>
      </c>
      <c r="B32529" s="1" t="s">
        <v>41526</v>
      </c>
    </row>
    <row r="32530" spans="1:2" ht="12.75" customHeight="1" x14ac:dyDescent="0.2">
      <c r="A32530" s="1" t="s">
        <v>3001</v>
      </c>
      <c r="B32530" s="1" t="s">
        <v>29447</v>
      </c>
    </row>
    <row r="32531" spans="1:2" ht="12.75" customHeight="1" x14ac:dyDescent="0.2">
      <c r="A32531" s="1" t="s">
        <v>13400</v>
      </c>
      <c r="B32531" s="1" t="s">
        <v>25417</v>
      </c>
    </row>
    <row r="32532" spans="1:2" ht="12.75" customHeight="1" x14ac:dyDescent="0.2">
      <c r="A32532" s="1" t="s">
        <v>46739</v>
      </c>
      <c r="B32532" s="1" t="s">
        <v>58461</v>
      </c>
    </row>
    <row r="32533" spans="1:2" ht="12.75" customHeight="1" x14ac:dyDescent="0.2">
      <c r="A32533" s="1" t="s">
        <v>103812</v>
      </c>
      <c r="B32533" s="1" t="s">
        <v>90732</v>
      </c>
    </row>
    <row r="32534" spans="1:2" ht="12.75" customHeight="1" x14ac:dyDescent="0.2">
      <c r="A32534" s="1" t="s">
        <v>64915</v>
      </c>
      <c r="B32534" s="1" t="s">
        <v>94097</v>
      </c>
    </row>
    <row r="32535" spans="1:2" ht="12.75" customHeight="1" x14ac:dyDescent="0.2">
      <c r="A32535" s="1" t="s">
        <v>104407</v>
      </c>
      <c r="B32535" s="1" t="s">
        <v>103661</v>
      </c>
    </row>
    <row r="32536" spans="1:2" ht="12.75" customHeight="1" x14ac:dyDescent="0.2">
      <c r="A32536" s="1" t="s">
        <v>17043</v>
      </c>
      <c r="B32536" s="1" t="s">
        <v>74465</v>
      </c>
    </row>
    <row r="32537" spans="1:2" ht="12.75" customHeight="1" x14ac:dyDescent="0.2">
      <c r="A32537" s="1" t="s">
        <v>84044</v>
      </c>
      <c r="B32537" s="1" t="s">
        <v>15141</v>
      </c>
    </row>
    <row r="32538" spans="1:2" ht="12.75" customHeight="1" x14ac:dyDescent="0.2">
      <c r="A32538" s="1" t="s">
        <v>3119</v>
      </c>
      <c r="B32538" s="1" t="s">
        <v>104884</v>
      </c>
    </row>
    <row r="32539" spans="1:2" ht="12.75" customHeight="1" x14ac:dyDescent="0.2">
      <c r="A32539" s="1" t="s">
        <v>34932</v>
      </c>
      <c r="B32539" s="1" t="s">
        <v>13879</v>
      </c>
    </row>
    <row r="32540" spans="1:2" ht="12.75" customHeight="1" x14ac:dyDescent="0.2">
      <c r="A32540" s="1" t="s">
        <v>62730</v>
      </c>
      <c r="B32540" s="1" t="s">
        <v>18437</v>
      </c>
    </row>
    <row r="32541" spans="1:2" ht="12.75" customHeight="1" x14ac:dyDescent="0.2">
      <c r="A32541" s="1" t="s">
        <v>10074</v>
      </c>
      <c r="B32541" s="1" t="s">
        <v>10704</v>
      </c>
    </row>
    <row r="32542" spans="1:2" ht="12.75" customHeight="1" x14ac:dyDescent="0.2">
      <c r="A32542" s="1" t="s">
        <v>106187</v>
      </c>
      <c r="B32542" s="1" t="s">
        <v>97704</v>
      </c>
    </row>
    <row r="32543" spans="1:2" ht="12.75" customHeight="1" x14ac:dyDescent="0.2">
      <c r="A32543" s="1" t="s">
        <v>82979</v>
      </c>
      <c r="B32543" s="1" t="s">
        <v>36662</v>
      </c>
    </row>
    <row r="32544" spans="1:2" ht="12.75" customHeight="1" x14ac:dyDescent="0.2">
      <c r="A32544" s="1" t="s">
        <v>30142</v>
      </c>
      <c r="B32544" s="1" t="s">
        <v>77461</v>
      </c>
    </row>
    <row r="32545" spans="1:2" ht="12.75" customHeight="1" x14ac:dyDescent="0.2">
      <c r="A32545" s="1" t="s">
        <v>85936</v>
      </c>
      <c r="B32545" s="1" t="s">
        <v>24147</v>
      </c>
    </row>
    <row r="32546" spans="1:2" ht="12.75" customHeight="1" x14ac:dyDescent="0.2">
      <c r="A32546" s="1" t="s">
        <v>11001</v>
      </c>
      <c r="B32546" s="1" t="s">
        <v>17421</v>
      </c>
    </row>
    <row r="32547" spans="1:2" ht="12.75" customHeight="1" x14ac:dyDescent="0.2">
      <c r="A32547" s="1" t="s">
        <v>913</v>
      </c>
      <c r="B32547" s="1" t="s">
        <v>62641</v>
      </c>
    </row>
    <row r="32548" spans="1:2" ht="12.75" customHeight="1" x14ac:dyDescent="0.2">
      <c r="A32548" s="1" t="s">
        <v>13329</v>
      </c>
      <c r="B32548" s="1" t="s">
        <v>98315</v>
      </c>
    </row>
    <row r="32549" spans="1:2" ht="12.75" customHeight="1" x14ac:dyDescent="0.2">
      <c r="A32549" s="1" t="s">
        <v>34933</v>
      </c>
      <c r="B32549" s="1" t="s">
        <v>10847</v>
      </c>
    </row>
    <row r="32550" spans="1:2" ht="12.75" customHeight="1" x14ac:dyDescent="0.2">
      <c r="A32550" s="1" t="s">
        <v>39546</v>
      </c>
      <c r="B32550" s="1" t="s">
        <v>55617</v>
      </c>
    </row>
    <row r="32551" spans="1:2" ht="12.75" customHeight="1" x14ac:dyDescent="0.2">
      <c r="A32551" s="1" t="s">
        <v>10075</v>
      </c>
      <c r="B32551" s="1" t="s">
        <v>22068</v>
      </c>
    </row>
    <row r="32552" spans="1:2" ht="12.75" customHeight="1" x14ac:dyDescent="0.2">
      <c r="A32552" s="1" t="s">
        <v>30995</v>
      </c>
      <c r="B32552" s="1" t="s">
        <v>92178</v>
      </c>
    </row>
    <row r="32553" spans="1:2" ht="12.75" customHeight="1" x14ac:dyDescent="0.2">
      <c r="A32553" s="1" t="s">
        <v>85646</v>
      </c>
      <c r="B32553" s="1" t="s">
        <v>24911</v>
      </c>
    </row>
    <row r="32554" spans="1:2" ht="12.75" customHeight="1" x14ac:dyDescent="0.2">
      <c r="A32554" s="1" t="s">
        <v>64917</v>
      </c>
      <c r="B32554" s="1" t="s">
        <v>78351</v>
      </c>
    </row>
    <row r="32555" spans="1:2" ht="12.75" customHeight="1" x14ac:dyDescent="0.2">
      <c r="A32555" s="1" t="s">
        <v>51607</v>
      </c>
      <c r="B32555" s="1" t="s">
        <v>11484</v>
      </c>
    </row>
    <row r="32556" spans="1:2" ht="12.75" customHeight="1" x14ac:dyDescent="0.2">
      <c r="A32556" s="1" t="s">
        <v>17045</v>
      </c>
      <c r="B32556" s="1" t="s">
        <v>17090</v>
      </c>
    </row>
    <row r="32557" spans="1:2" ht="12.75" customHeight="1" x14ac:dyDescent="0.2">
      <c r="A32557" s="1" t="s">
        <v>71771</v>
      </c>
      <c r="B32557" s="1" t="s">
        <v>4845</v>
      </c>
    </row>
    <row r="32558" spans="1:2" ht="12.75" customHeight="1" x14ac:dyDescent="0.2">
      <c r="A32558" s="1" t="s">
        <v>3121</v>
      </c>
      <c r="B32558" s="1" t="s">
        <v>60969</v>
      </c>
    </row>
    <row r="32559" spans="1:2" ht="12.75" customHeight="1" x14ac:dyDescent="0.2">
      <c r="A32559" s="1" t="s">
        <v>7868</v>
      </c>
      <c r="B32559" s="1" t="s">
        <v>33780</v>
      </c>
    </row>
    <row r="32560" spans="1:2" ht="12.75" customHeight="1" x14ac:dyDescent="0.2">
      <c r="A32560" s="1" t="s">
        <v>85764</v>
      </c>
      <c r="B32560" s="1" t="s">
        <v>60499</v>
      </c>
    </row>
    <row r="32561" spans="1:2" ht="12.75" customHeight="1" x14ac:dyDescent="0.2">
      <c r="A32561" s="1" t="s">
        <v>31109</v>
      </c>
      <c r="B32561" s="1" t="s">
        <v>51267</v>
      </c>
    </row>
    <row r="32562" spans="1:2" ht="12.75" customHeight="1" x14ac:dyDescent="0.2">
      <c r="A32562" s="1" t="s">
        <v>26365</v>
      </c>
      <c r="B32562" s="1" t="s">
        <v>86082</v>
      </c>
    </row>
    <row r="32563" spans="1:2" ht="12.75" customHeight="1" x14ac:dyDescent="0.2">
      <c r="A32563" s="1" t="s">
        <v>78840</v>
      </c>
      <c r="B32563" s="1" t="s">
        <v>92570</v>
      </c>
    </row>
    <row r="32564" spans="1:2" ht="12.75" customHeight="1" x14ac:dyDescent="0.2">
      <c r="A32564" s="1" t="s">
        <v>24110</v>
      </c>
      <c r="B32564" s="1" t="s">
        <v>79103</v>
      </c>
    </row>
    <row r="32565" spans="1:2" ht="12.75" customHeight="1" x14ac:dyDescent="0.2">
      <c r="A32565" s="1" t="s">
        <v>19413</v>
      </c>
      <c r="B32565" s="1" t="s">
        <v>30420</v>
      </c>
    </row>
    <row r="32566" spans="1:2" ht="12.75" customHeight="1" x14ac:dyDescent="0.2">
      <c r="A32566" s="1" t="s">
        <v>71893</v>
      </c>
      <c r="B32566" s="1" t="s">
        <v>1356</v>
      </c>
    </row>
    <row r="32567" spans="1:2" ht="12.75" customHeight="1" x14ac:dyDescent="0.2">
      <c r="A32567" s="1" t="s">
        <v>17172</v>
      </c>
      <c r="B32567" s="1" t="s">
        <v>24488</v>
      </c>
    </row>
    <row r="32568" spans="1:2" ht="12.75" customHeight="1" x14ac:dyDescent="0.2">
      <c r="A32568" s="1" t="s">
        <v>87732</v>
      </c>
      <c r="B32568" s="1" t="s">
        <v>58963</v>
      </c>
    </row>
    <row r="32569" spans="1:2" ht="12.75" customHeight="1" x14ac:dyDescent="0.2">
      <c r="A32569" s="1" t="s">
        <v>2327</v>
      </c>
      <c r="B32569" s="1" t="s">
        <v>29565</v>
      </c>
    </row>
    <row r="32570" spans="1:2" ht="12.75" customHeight="1" x14ac:dyDescent="0.2">
      <c r="A32570" s="1" t="s">
        <v>37198</v>
      </c>
      <c r="B32570" s="1" t="s">
        <v>9162</v>
      </c>
    </row>
    <row r="32571" spans="1:2" ht="12.75" customHeight="1" x14ac:dyDescent="0.2">
      <c r="A32571" s="1" t="s">
        <v>31110</v>
      </c>
      <c r="B32571" s="1" t="s">
        <v>51937</v>
      </c>
    </row>
    <row r="32572" spans="1:2" ht="12.75" customHeight="1" x14ac:dyDescent="0.2">
      <c r="A32572" s="1" t="s">
        <v>26366</v>
      </c>
      <c r="B32572" s="1" t="s">
        <v>105251</v>
      </c>
    </row>
    <row r="32573" spans="1:2" ht="12.75" customHeight="1" x14ac:dyDescent="0.2">
      <c r="A32573" s="1" t="s">
        <v>78841</v>
      </c>
      <c r="B32573" s="1" t="s">
        <v>71251</v>
      </c>
    </row>
    <row r="32574" spans="1:2" ht="12.75" customHeight="1" x14ac:dyDescent="0.2">
      <c r="A32574" s="1" t="s">
        <v>24111</v>
      </c>
      <c r="B32574" s="1" t="s">
        <v>21124</v>
      </c>
    </row>
    <row r="32575" spans="1:2" ht="12.75" customHeight="1" x14ac:dyDescent="0.2">
      <c r="A32575" s="1" t="s">
        <v>19414</v>
      </c>
      <c r="B32575" s="1" t="s">
        <v>50241</v>
      </c>
    </row>
    <row r="32576" spans="1:2" ht="12.75" customHeight="1" x14ac:dyDescent="0.2">
      <c r="A32576" s="1" t="s">
        <v>60716</v>
      </c>
      <c r="B32576" s="1" t="s">
        <v>46588</v>
      </c>
    </row>
    <row r="32577" spans="1:2" ht="12.75" customHeight="1" x14ac:dyDescent="0.2">
      <c r="A32577" s="1" t="s">
        <v>17173</v>
      </c>
      <c r="B32577" s="1" t="s">
        <v>70459</v>
      </c>
    </row>
    <row r="32578" spans="1:2" ht="12.75" customHeight="1" x14ac:dyDescent="0.2">
      <c r="A32578" s="1" t="s">
        <v>66478</v>
      </c>
      <c r="B32578" s="1" t="s">
        <v>23955</v>
      </c>
    </row>
    <row r="32579" spans="1:2" ht="12.75" customHeight="1" x14ac:dyDescent="0.2">
      <c r="A32579" s="1" t="s">
        <v>24797</v>
      </c>
      <c r="B32579" s="1" t="s">
        <v>12272</v>
      </c>
    </row>
    <row r="32580" spans="1:2" ht="12.75" customHeight="1" x14ac:dyDescent="0.2">
      <c r="A32580" s="1" t="s">
        <v>85766</v>
      </c>
      <c r="B32580" s="1" t="s">
        <v>68954</v>
      </c>
    </row>
    <row r="32581" spans="1:2" ht="12.75" customHeight="1" x14ac:dyDescent="0.2">
      <c r="A32581" s="1" t="s">
        <v>31111</v>
      </c>
      <c r="B32581" s="1" t="s">
        <v>80505</v>
      </c>
    </row>
    <row r="32582" spans="1:2" ht="12.75" customHeight="1" x14ac:dyDescent="0.2">
      <c r="A32582" s="1" t="s">
        <v>26367</v>
      </c>
      <c r="B32582" s="1" t="s">
        <v>6022</v>
      </c>
    </row>
    <row r="32583" spans="1:2" ht="12.75" customHeight="1" x14ac:dyDescent="0.2">
      <c r="A32583" s="1" t="s">
        <v>78842</v>
      </c>
      <c r="B32583" s="1" t="s">
        <v>30765</v>
      </c>
    </row>
    <row r="32584" spans="1:2" ht="12.75" customHeight="1" x14ac:dyDescent="0.2">
      <c r="A32584" s="1" t="s">
        <v>24112</v>
      </c>
      <c r="B32584" s="1" t="s">
        <v>10055</v>
      </c>
    </row>
    <row r="32585" spans="1:2" ht="12.75" customHeight="1" x14ac:dyDescent="0.2">
      <c r="A32585" s="1" t="s">
        <v>27332</v>
      </c>
      <c r="B32585" s="1" t="s">
        <v>28107</v>
      </c>
    </row>
    <row r="32586" spans="1:2" ht="12.75" customHeight="1" x14ac:dyDescent="0.2">
      <c r="A32586" s="1" t="s">
        <v>71895</v>
      </c>
      <c r="B32586" s="1" t="s">
        <v>57380</v>
      </c>
    </row>
    <row r="32587" spans="1:2" ht="12.75" customHeight="1" x14ac:dyDescent="0.2">
      <c r="A32587" s="1" t="s">
        <v>17174</v>
      </c>
      <c r="B32587" s="1" t="s">
        <v>101884</v>
      </c>
    </row>
    <row r="32588" spans="1:2" ht="12.75" customHeight="1" x14ac:dyDescent="0.2">
      <c r="A32588" s="1" t="s">
        <v>87734</v>
      </c>
      <c r="B32588" s="1" t="s">
        <v>1175</v>
      </c>
    </row>
    <row r="32589" spans="1:2" ht="12.75" customHeight="1" x14ac:dyDescent="0.2">
      <c r="A32589" s="1" t="s">
        <v>2329</v>
      </c>
      <c r="B32589" s="1" t="s">
        <v>84894</v>
      </c>
    </row>
    <row r="32590" spans="1:2" ht="12.75" customHeight="1" x14ac:dyDescent="0.2">
      <c r="A32590" s="1" t="s">
        <v>61395</v>
      </c>
      <c r="B32590" s="1" t="s">
        <v>77671</v>
      </c>
    </row>
    <row r="32591" spans="1:2" ht="12.75" customHeight="1" x14ac:dyDescent="0.2">
      <c r="A32591" s="1" t="s">
        <v>31112</v>
      </c>
      <c r="B32591" s="1" t="s">
        <v>54159</v>
      </c>
    </row>
    <row r="32592" spans="1:2" ht="12.75" customHeight="1" x14ac:dyDescent="0.2">
      <c r="A32592" s="1" t="s">
        <v>26368</v>
      </c>
      <c r="B32592" s="1" t="s">
        <v>72858</v>
      </c>
    </row>
    <row r="32593" spans="1:2" ht="12.75" customHeight="1" x14ac:dyDescent="0.2">
      <c r="A32593" s="1" t="s">
        <v>7268</v>
      </c>
      <c r="B32593" s="1" t="s">
        <v>82320</v>
      </c>
    </row>
    <row r="32594" spans="1:2" ht="12.75" customHeight="1" x14ac:dyDescent="0.2">
      <c r="A32594" s="1" t="s">
        <v>44918</v>
      </c>
      <c r="B32594" s="1" t="s">
        <v>7407</v>
      </c>
    </row>
    <row r="32595" spans="1:2" ht="12.75" customHeight="1" x14ac:dyDescent="0.2">
      <c r="A32595" s="1" t="s">
        <v>19416</v>
      </c>
      <c r="B32595" s="1" t="s">
        <v>55313</v>
      </c>
    </row>
    <row r="32596" spans="1:2" ht="12.75" customHeight="1" x14ac:dyDescent="0.2">
      <c r="A32596" s="1" t="s">
        <v>71896</v>
      </c>
      <c r="B32596" s="1" t="s">
        <v>10663</v>
      </c>
    </row>
    <row r="32597" spans="1:2" ht="12.75" customHeight="1" x14ac:dyDescent="0.2">
      <c r="A32597" s="1" t="s">
        <v>17175</v>
      </c>
      <c r="B32597" s="1" t="s">
        <v>76580</v>
      </c>
    </row>
    <row r="32598" spans="1:2" ht="12.75" customHeight="1" x14ac:dyDescent="0.2">
      <c r="A32598" s="1" t="s">
        <v>87735</v>
      </c>
      <c r="B32598" s="1" t="s">
        <v>100871</v>
      </c>
    </row>
    <row r="32599" spans="1:2" ht="12.75" customHeight="1" x14ac:dyDescent="0.2">
      <c r="A32599" s="1" t="s">
        <v>24799</v>
      </c>
      <c r="B32599" s="1" t="s">
        <v>22442</v>
      </c>
    </row>
    <row r="32600" spans="1:2" ht="12.75" customHeight="1" x14ac:dyDescent="0.2">
      <c r="A32600" s="1" t="s">
        <v>12678</v>
      </c>
      <c r="B32600" s="1" t="s">
        <v>43368</v>
      </c>
    </row>
    <row r="32601" spans="1:2" ht="12.75" customHeight="1" x14ac:dyDescent="0.2">
      <c r="A32601" s="1" t="s">
        <v>98899</v>
      </c>
      <c r="B32601" s="1" t="s">
        <v>69242</v>
      </c>
    </row>
    <row r="32602" spans="1:2" ht="12.75" customHeight="1" x14ac:dyDescent="0.2">
      <c r="A32602" s="1" t="s">
        <v>77312</v>
      </c>
      <c r="B32602" s="1" t="s">
        <v>33140</v>
      </c>
    </row>
    <row r="32603" spans="1:2" ht="12.75" customHeight="1" x14ac:dyDescent="0.2">
      <c r="A32603" s="1" t="s">
        <v>78844</v>
      </c>
      <c r="B32603" s="1" t="s">
        <v>67498</v>
      </c>
    </row>
    <row r="32604" spans="1:2" ht="12.75" customHeight="1" x14ac:dyDescent="0.2">
      <c r="A32604" s="1" t="s">
        <v>24114</v>
      </c>
      <c r="B32604" s="1" t="s">
        <v>59829</v>
      </c>
    </row>
    <row r="32605" spans="1:2" ht="12.75" customHeight="1" x14ac:dyDescent="0.2">
      <c r="A32605" s="1" t="s">
        <v>23321</v>
      </c>
      <c r="B32605" s="1" t="s">
        <v>2868</v>
      </c>
    </row>
    <row r="32606" spans="1:2" ht="12.75" customHeight="1" x14ac:dyDescent="0.2">
      <c r="A32606" s="1" t="s">
        <v>71897</v>
      </c>
      <c r="B32606" s="1" t="s">
        <v>38218</v>
      </c>
    </row>
    <row r="32607" spans="1:2" ht="12.75" customHeight="1" x14ac:dyDescent="0.2">
      <c r="A32607" s="1" t="s">
        <v>17176</v>
      </c>
      <c r="B32607" s="1" t="s">
        <v>14105</v>
      </c>
    </row>
    <row r="32608" spans="1:2" ht="12.75" customHeight="1" x14ac:dyDescent="0.2">
      <c r="A32608" s="1" t="s">
        <v>87736</v>
      </c>
      <c r="B32608" s="1" t="s">
        <v>88211</v>
      </c>
    </row>
    <row r="32609" spans="1:2" ht="12.75" customHeight="1" x14ac:dyDescent="0.2">
      <c r="A32609" s="1" t="s">
        <v>2331</v>
      </c>
      <c r="B32609" s="1" t="s">
        <v>35114</v>
      </c>
    </row>
    <row r="32610" spans="1:2" ht="12.75" customHeight="1" x14ac:dyDescent="0.2">
      <c r="A32610" s="1" t="s">
        <v>85769</v>
      </c>
      <c r="B32610" s="1" t="s">
        <v>35421</v>
      </c>
    </row>
    <row r="32611" spans="1:2" ht="12.75" customHeight="1" x14ac:dyDescent="0.2">
      <c r="A32611" s="1" t="s">
        <v>98900</v>
      </c>
      <c r="B32611" s="1" t="s">
        <v>13566</v>
      </c>
    </row>
    <row r="32612" spans="1:2" ht="12.75" customHeight="1" x14ac:dyDescent="0.2">
      <c r="A32612" s="1" t="s">
        <v>26370</v>
      </c>
      <c r="B32612" s="1" t="s">
        <v>10262</v>
      </c>
    </row>
    <row r="32613" spans="1:2" ht="12.75" customHeight="1" x14ac:dyDescent="0.2">
      <c r="A32613" s="1" t="s">
        <v>78845</v>
      </c>
      <c r="B32613" s="1" t="s">
        <v>96802</v>
      </c>
    </row>
    <row r="32614" spans="1:2" ht="12.75" customHeight="1" x14ac:dyDescent="0.2">
      <c r="A32614" s="1" t="s">
        <v>24115</v>
      </c>
      <c r="B32614" s="1" t="s">
        <v>105187</v>
      </c>
    </row>
    <row r="32615" spans="1:2" ht="12.75" customHeight="1" x14ac:dyDescent="0.2">
      <c r="A32615" s="1" t="s">
        <v>19418</v>
      </c>
      <c r="B32615" s="1" t="s">
        <v>30743</v>
      </c>
    </row>
    <row r="32616" spans="1:2" ht="12.75" customHeight="1" x14ac:dyDescent="0.2">
      <c r="A32616" s="1" t="s">
        <v>71898</v>
      </c>
      <c r="B32616" s="1" t="s">
        <v>4339</v>
      </c>
    </row>
    <row r="32617" spans="1:2" ht="12.75" customHeight="1" x14ac:dyDescent="0.2">
      <c r="A32617" s="1" t="s">
        <v>17177</v>
      </c>
      <c r="B32617" s="1" t="s">
        <v>13750</v>
      </c>
    </row>
    <row r="32618" spans="1:2" ht="12.75" customHeight="1" x14ac:dyDescent="0.2">
      <c r="A32618" s="1" t="s">
        <v>101953</v>
      </c>
      <c r="B32618" s="1" t="s">
        <v>19962</v>
      </c>
    </row>
    <row r="32619" spans="1:2" ht="12.75" customHeight="1" x14ac:dyDescent="0.2">
      <c r="A32619" s="1" t="s">
        <v>87645</v>
      </c>
      <c r="B32619" s="1" t="s">
        <v>98822</v>
      </c>
    </row>
    <row r="32620" spans="1:2" ht="12.75" customHeight="1" x14ac:dyDescent="0.2">
      <c r="A32620" s="1" t="s">
        <v>85770</v>
      </c>
      <c r="B32620" s="1" t="s">
        <v>22605</v>
      </c>
    </row>
    <row r="32621" spans="1:2" ht="12.75" customHeight="1" x14ac:dyDescent="0.2">
      <c r="A32621" s="1" t="s">
        <v>31115</v>
      </c>
      <c r="B32621" s="1" t="s">
        <v>14496</v>
      </c>
    </row>
    <row r="32622" spans="1:2" ht="12.75" customHeight="1" x14ac:dyDescent="0.2">
      <c r="A32622" s="1" t="s">
        <v>95081</v>
      </c>
      <c r="B32622" s="1" t="s">
        <v>60390</v>
      </c>
    </row>
    <row r="32623" spans="1:2" ht="12.75" customHeight="1" x14ac:dyDescent="0.2">
      <c r="A32623" s="1" t="s">
        <v>99784</v>
      </c>
      <c r="B32623" s="1" t="s">
        <v>37701</v>
      </c>
    </row>
    <row r="32624" spans="1:2" ht="12.75" customHeight="1" x14ac:dyDescent="0.2">
      <c r="A32624" s="1" t="s">
        <v>92776</v>
      </c>
      <c r="B32624" s="1" t="s">
        <v>68040</v>
      </c>
    </row>
    <row r="32625" spans="1:2" ht="12.75" customHeight="1" x14ac:dyDescent="0.2">
      <c r="A32625" s="1" t="s">
        <v>8341</v>
      </c>
      <c r="B32625" s="1" t="s">
        <v>81696</v>
      </c>
    </row>
    <row r="32626" spans="1:2" ht="12.75" customHeight="1" x14ac:dyDescent="0.2">
      <c r="A32626" s="1" t="s">
        <v>74457</v>
      </c>
      <c r="B32626" s="1" t="s">
        <v>60932</v>
      </c>
    </row>
    <row r="32627" spans="1:2" ht="12.75" customHeight="1" x14ac:dyDescent="0.2">
      <c r="A32627" s="1" t="s">
        <v>17641</v>
      </c>
      <c r="B32627" s="1" t="s">
        <v>55393</v>
      </c>
    </row>
    <row r="32628" spans="1:2" ht="12.75" customHeight="1" x14ac:dyDescent="0.2">
      <c r="A32628" s="1" t="s">
        <v>72391</v>
      </c>
      <c r="B32628" s="1" t="s">
        <v>42803</v>
      </c>
    </row>
    <row r="32629" spans="1:2" ht="12.75" customHeight="1" x14ac:dyDescent="0.2">
      <c r="A32629" s="1" t="s">
        <v>96223</v>
      </c>
      <c r="B32629" s="1" t="s">
        <v>99122</v>
      </c>
    </row>
    <row r="32630" spans="1:2" ht="12.75" customHeight="1" x14ac:dyDescent="0.2">
      <c r="A32630" s="1" t="s">
        <v>58753</v>
      </c>
      <c r="B32630" s="1" t="s">
        <v>48103</v>
      </c>
    </row>
    <row r="32631" spans="1:2" ht="12.75" customHeight="1" x14ac:dyDescent="0.2">
      <c r="A32631" s="1" t="s">
        <v>12669</v>
      </c>
      <c r="B32631" s="1" t="s">
        <v>81109</v>
      </c>
    </row>
    <row r="32632" spans="1:2" ht="12.75" customHeight="1" x14ac:dyDescent="0.2">
      <c r="A32632" s="1" t="s">
        <v>26848</v>
      </c>
      <c r="B32632" s="1" t="s">
        <v>23406</v>
      </c>
    </row>
    <row r="32633" spans="1:2" ht="12.75" customHeight="1" x14ac:dyDescent="0.2">
      <c r="A32633" s="1" t="s">
        <v>60592</v>
      </c>
      <c r="B32633" s="1" t="s">
        <v>61688</v>
      </c>
    </row>
    <row r="32634" spans="1:2" ht="12.75" customHeight="1" x14ac:dyDescent="0.2">
      <c r="A32634" s="1" t="s">
        <v>75332</v>
      </c>
      <c r="B32634" s="1" t="s">
        <v>92049</v>
      </c>
    </row>
    <row r="32635" spans="1:2" ht="12.75" customHeight="1" x14ac:dyDescent="0.2">
      <c r="A32635" s="1" t="s">
        <v>1505</v>
      </c>
      <c r="B32635" s="1" t="s">
        <v>43891</v>
      </c>
    </row>
    <row r="32636" spans="1:2" ht="12.75" customHeight="1" x14ac:dyDescent="0.2">
      <c r="A32636" s="1" t="s">
        <v>56540</v>
      </c>
      <c r="B32636" s="1" t="s">
        <v>77435</v>
      </c>
    </row>
    <row r="32637" spans="1:2" ht="12.75" customHeight="1" x14ac:dyDescent="0.2">
      <c r="A32637" s="1" t="s">
        <v>86068</v>
      </c>
      <c r="B32637" s="1" t="s">
        <v>71454</v>
      </c>
    </row>
    <row r="32638" spans="1:2" ht="12.75" customHeight="1" x14ac:dyDescent="0.2">
      <c r="A32638" s="1" t="s">
        <v>72392</v>
      </c>
      <c r="B32638" s="1" t="s">
        <v>72890</v>
      </c>
    </row>
    <row r="32639" spans="1:2" ht="12.75" customHeight="1" x14ac:dyDescent="0.2">
      <c r="A32639" s="1" t="s">
        <v>96224</v>
      </c>
      <c r="B32639" s="1" t="s">
        <v>92210</v>
      </c>
    </row>
    <row r="32640" spans="1:2" ht="12.75" customHeight="1" x14ac:dyDescent="0.2">
      <c r="A32640" s="1" t="s">
        <v>92843</v>
      </c>
      <c r="B32640" s="1" t="s">
        <v>37408</v>
      </c>
    </row>
    <row r="32641" spans="1:2" ht="12.75" customHeight="1" x14ac:dyDescent="0.2">
      <c r="A32641" s="1" t="s">
        <v>21368</v>
      </c>
      <c r="B32641" s="1" t="s">
        <v>12313</v>
      </c>
    </row>
    <row r="32642" spans="1:2" ht="12.75" customHeight="1" x14ac:dyDescent="0.2">
      <c r="A32642" s="1" t="s">
        <v>26849</v>
      </c>
      <c r="B32642" s="1" t="s">
        <v>78900</v>
      </c>
    </row>
    <row r="32643" spans="1:2" ht="12.75" customHeight="1" x14ac:dyDescent="0.2">
      <c r="A32643" s="1" t="s">
        <v>31605</v>
      </c>
      <c r="B32643" s="1" t="s">
        <v>25168</v>
      </c>
    </row>
    <row r="32644" spans="1:2" ht="12.75" customHeight="1" x14ac:dyDescent="0.2">
      <c r="A32644" s="1" t="s">
        <v>75333</v>
      </c>
      <c r="B32644" s="1" t="s">
        <v>101659</v>
      </c>
    </row>
    <row r="32645" spans="1:2" ht="12.75" customHeight="1" x14ac:dyDescent="0.2">
      <c r="A32645" s="1" t="s">
        <v>1506</v>
      </c>
      <c r="B32645" s="1" t="s">
        <v>7624</v>
      </c>
    </row>
    <row r="32646" spans="1:2" ht="12.75" customHeight="1" x14ac:dyDescent="0.2">
      <c r="A32646" s="1" t="s">
        <v>56541</v>
      </c>
      <c r="B32646" s="1" t="s">
        <v>77203</v>
      </c>
    </row>
    <row r="32647" spans="1:2" ht="12.75" customHeight="1" x14ac:dyDescent="0.2">
      <c r="A32647" s="1" t="s">
        <v>17643</v>
      </c>
      <c r="B32647" s="1" t="s">
        <v>22543</v>
      </c>
    </row>
    <row r="32648" spans="1:2" ht="12.75" customHeight="1" x14ac:dyDescent="0.2">
      <c r="A32648" s="1" t="s">
        <v>74643</v>
      </c>
      <c r="B32648" s="1" t="s">
        <v>41932</v>
      </c>
    </row>
    <row r="32649" spans="1:2" ht="12.75" customHeight="1" x14ac:dyDescent="0.2">
      <c r="A32649" s="1" t="s">
        <v>77114</v>
      </c>
      <c r="B32649" s="1" t="s">
        <v>79956</v>
      </c>
    </row>
    <row r="32650" spans="1:2" ht="12.75" customHeight="1" x14ac:dyDescent="0.2">
      <c r="A32650" s="1" t="s">
        <v>92844</v>
      </c>
      <c r="B32650" s="1" t="s">
        <v>93524</v>
      </c>
    </row>
    <row r="32651" spans="1:2" ht="12.75" customHeight="1" x14ac:dyDescent="0.2">
      <c r="A32651" s="1" t="s">
        <v>21369</v>
      </c>
      <c r="B32651" s="1" t="s">
        <v>31583</v>
      </c>
    </row>
    <row r="32652" spans="1:2" ht="12.75" customHeight="1" x14ac:dyDescent="0.2">
      <c r="A32652" s="1" t="s">
        <v>5668</v>
      </c>
      <c r="B32652" s="1" t="s">
        <v>42875</v>
      </c>
    </row>
    <row r="32653" spans="1:2" ht="12.75" customHeight="1" x14ac:dyDescent="0.2">
      <c r="A32653" s="1" t="s">
        <v>86690</v>
      </c>
      <c r="B32653" s="1" t="s">
        <v>45308</v>
      </c>
    </row>
    <row r="32654" spans="1:2" ht="12.75" customHeight="1" x14ac:dyDescent="0.2">
      <c r="A32654" s="1" t="s">
        <v>64494</v>
      </c>
      <c r="B32654" s="1" t="s">
        <v>77012</v>
      </c>
    </row>
    <row r="32655" spans="1:2" ht="12.75" customHeight="1" x14ac:dyDescent="0.2">
      <c r="A32655" s="1" t="s">
        <v>1507</v>
      </c>
      <c r="B32655" s="1" t="s">
        <v>102711</v>
      </c>
    </row>
    <row r="32656" spans="1:2" ht="12.75" customHeight="1" x14ac:dyDescent="0.2">
      <c r="A32656" s="1" t="s">
        <v>56542</v>
      </c>
      <c r="B32656" s="1" t="s">
        <v>12938</v>
      </c>
    </row>
    <row r="32657" spans="1:2" ht="12.75" customHeight="1" x14ac:dyDescent="0.2">
      <c r="A32657" s="1" t="s">
        <v>4597</v>
      </c>
      <c r="B32657" s="1" t="s">
        <v>91962</v>
      </c>
    </row>
    <row r="32658" spans="1:2" ht="12.75" customHeight="1" x14ac:dyDescent="0.2">
      <c r="A32658" s="1" t="s">
        <v>79106</v>
      </c>
      <c r="B32658" s="1" t="s">
        <v>86904</v>
      </c>
    </row>
    <row r="32659" spans="1:2" ht="12.75" customHeight="1" x14ac:dyDescent="0.2">
      <c r="A32659" s="1" t="s">
        <v>96226</v>
      </c>
      <c r="B32659" s="1" t="s">
        <v>73895</v>
      </c>
    </row>
    <row r="32660" spans="1:2" ht="12.75" customHeight="1" x14ac:dyDescent="0.2">
      <c r="A32660" s="1" t="s">
        <v>58756</v>
      </c>
      <c r="B32660" s="1" t="s">
        <v>34971</v>
      </c>
    </row>
    <row r="32661" spans="1:2" ht="12.75" customHeight="1" x14ac:dyDescent="0.2">
      <c r="A32661" s="1" t="s">
        <v>21370</v>
      </c>
      <c r="B32661" s="1" t="s">
        <v>87608</v>
      </c>
    </row>
    <row r="32662" spans="1:2" ht="12.75" customHeight="1" x14ac:dyDescent="0.2">
      <c r="A32662" s="1" t="s">
        <v>91345</v>
      </c>
      <c r="B32662" s="1" t="s">
        <v>66472</v>
      </c>
    </row>
    <row r="32663" spans="1:2" ht="12.75" customHeight="1" x14ac:dyDescent="0.2">
      <c r="A32663" s="1" t="s">
        <v>31607</v>
      </c>
      <c r="B32663" s="1" t="s">
        <v>34285</v>
      </c>
    </row>
    <row r="32664" spans="1:2" ht="12.75" customHeight="1" x14ac:dyDescent="0.2">
      <c r="A32664" s="1" t="s">
        <v>86275</v>
      </c>
      <c r="B32664" s="1" t="s">
        <v>62401</v>
      </c>
    </row>
    <row r="32665" spans="1:2" ht="12.75" customHeight="1" x14ac:dyDescent="0.2">
      <c r="A32665" s="1" t="s">
        <v>1508</v>
      </c>
      <c r="B32665" s="1" t="s">
        <v>13720</v>
      </c>
    </row>
    <row r="32666" spans="1:2" ht="12.75" customHeight="1" x14ac:dyDescent="0.2">
      <c r="A32666" s="1" t="s">
        <v>56543</v>
      </c>
      <c r="B32666" s="1" t="s">
        <v>8249</v>
      </c>
    </row>
    <row r="32667" spans="1:2" ht="12.75" customHeight="1" x14ac:dyDescent="0.2">
      <c r="A32667" s="1" t="s">
        <v>4598</v>
      </c>
      <c r="B32667" s="1" t="s">
        <v>41573</v>
      </c>
    </row>
    <row r="32668" spans="1:2" ht="12.75" customHeight="1" x14ac:dyDescent="0.2">
      <c r="A32668" s="1" t="s">
        <v>74645</v>
      </c>
      <c r="B32668" s="1" t="s">
        <v>69677</v>
      </c>
    </row>
    <row r="32669" spans="1:2" ht="12.75" customHeight="1" x14ac:dyDescent="0.2">
      <c r="A32669" s="1" t="s">
        <v>77116</v>
      </c>
      <c r="B32669" s="1" t="s">
        <v>41654</v>
      </c>
    </row>
    <row r="32670" spans="1:2" ht="12.75" customHeight="1" x14ac:dyDescent="0.2">
      <c r="A32670" s="1" t="s">
        <v>24623</v>
      </c>
      <c r="B32670" s="1" t="s">
        <v>12729</v>
      </c>
    </row>
    <row r="32671" spans="1:2" ht="12.75" customHeight="1" x14ac:dyDescent="0.2">
      <c r="A32671" s="1" t="s">
        <v>21372</v>
      </c>
      <c r="B32671" s="1" t="s">
        <v>16085</v>
      </c>
    </row>
    <row r="32672" spans="1:2" ht="12.75" customHeight="1" x14ac:dyDescent="0.2">
      <c r="A32672" s="1" t="s">
        <v>91346</v>
      </c>
      <c r="B32672" s="1" t="s">
        <v>32373</v>
      </c>
    </row>
    <row r="32673" spans="1:2" ht="12.75" customHeight="1" x14ac:dyDescent="0.2">
      <c r="A32673" s="1" t="s">
        <v>31608</v>
      </c>
      <c r="B32673" s="1" t="s">
        <v>95393</v>
      </c>
    </row>
    <row r="32674" spans="1:2" ht="12.75" customHeight="1" x14ac:dyDescent="0.2">
      <c r="A32674" s="1" t="s">
        <v>53750</v>
      </c>
      <c r="B32674" s="1" t="s">
        <v>40504</v>
      </c>
    </row>
    <row r="32675" spans="1:2" ht="12.75" customHeight="1" x14ac:dyDescent="0.2">
      <c r="A32675" s="1" t="s">
        <v>1509</v>
      </c>
      <c r="B32675" s="1" t="s">
        <v>62079</v>
      </c>
    </row>
    <row r="32676" spans="1:2" ht="12.75" customHeight="1" x14ac:dyDescent="0.2">
      <c r="A32676" s="1" t="s">
        <v>41572</v>
      </c>
      <c r="B32676" s="1" t="s">
        <v>29014</v>
      </c>
    </row>
    <row r="32677" spans="1:2" ht="12.75" customHeight="1" x14ac:dyDescent="0.2">
      <c r="A32677" s="1" t="s">
        <v>17646</v>
      </c>
      <c r="B32677" s="1" t="s">
        <v>65367</v>
      </c>
    </row>
    <row r="32678" spans="1:2" ht="12.75" customHeight="1" x14ac:dyDescent="0.2">
      <c r="A32678" s="1" t="s">
        <v>72396</v>
      </c>
      <c r="B32678" s="1" t="s">
        <v>30918</v>
      </c>
    </row>
    <row r="32679" spans="1:2" ht="12.75" customHeight="1" x14ac:dyDescent="0.2">
      <c r="A32679" s="1" t="s">
        <v>77117</v>
      </c>
      <c r="B32679" s="1" t="s">
        <v>37608</v>
      </c>
    </row>
    <row r="32680" spans="1:2" ht="12.75" customHeight="1" x14ac:dyDescent="0.2">
      <c r="A32680" s="1" t="s">
        <v>24624</v>
      </c>
      <c r="B32680" s="1" t="s">
        <v>97180</v>
      </c>
    </row>
    <row r="32681" spans="1:2" ht="12.75" customHeight="1" x14ac:dyDescent="0.2">
      <c r="A32681" s="1" t="s">
        <v>79368</v>
      </c>
      <c r="B32681" s="1" t="s">
        <v>16836</v>
      </c>
    </row>
    <row r="32682" spans="1:2" ht="12.75" customHeight="1" x14ac:dyDescent="0.2">
      <c r="A32682" s="1" t="s">
        <v>26853</v>
      </c>
      <c r="B32682" s="1" t="s">
        <v>43582</v>
      </c>
    </row>
    <row r="32683" spans="1:2" ht="12.75" customHeight="1" x14ac:dyDescent="0.2">
      <c r="A32683" s="1" t="s">
        <v>31609</v>
      </c>
      <c r="B32683" s="1" t="s">
        <v>85419</v>
      </c>
    </row>
    <row r="32684" spans="1:2" ht="12.75" customHeight="1" x14ac:dyDescent="0.2">
      <c r="A32684" s="1" t="s">
        <v>86277</v>
      </c>
      <c r="B32684" s="1" t="s">
        <v>61731</v>
      </c>
    </row>
    <row r="32685" spans="1:2" ht="12.75" customHeight="1" x14ac:dyDescent="0.2">
      <c r="A32685" s="1" t="s">
        <v>99575</v>
      </c>
      <c r="B32685" s="1" t="s">
        <v>65631</v>
      </c>
    </row>
    <row r="32686" spans="1:2" ht="12.75" customHeight="1" x14ac:dyDescent="0.2">
      <c r="A32686" s="1" t="s">
        <v>48397</v>
      </c>
      <c r="B32686" s="1" t="s">
        <v>107197</v>
      </c>
    </row>
    <row r="32687" spans="1:2" ht="12.75" customHeight="1" x14ac:dyDescent="0.2">
      <c r="A32687" s="1" t="s">
        <v>83526</v>
      </c>
      <c r="B32687" s="1" t="s">
        <v>63879</v>
      </c>
    </row>
    <row r="32688" spans="1:2" ht="12.75" customHeight="1" x14ac:dyDescent="0.2">
      <c r="A32688" s="1" t="s">
        <v>26756</v>
      </c>
      <c r="B32688" s="1" t="s">
        <v>22322</v>
      </c>
    </row>
    <row r="32689" spans="1:2" ht="12.75" customHeight="1" x14ac:dyDescent="0.2">
      <c r="A32689" s="1" t="s">
        <v>57440</v>
      </c>
      <c r="B32689" s="1" t="s">
        <v>98695</v>
      </c>
    </row>
    <row r="32690" spans="1:2" ht="12.75" customHeight="1" x14ac:dyDescent="0.2">
      <c r="A32690" s="1" t="s">
        <v>2425</v>
      </c>
      <c r="B32690" s="1" t="s">
        <v>34214</v>
      </c>
    </row>
    <row r="32691" spans="1:2" ht="12.75" customHeight="1" x14ac:dyDescent="0.2">
      <c r="A32691" s="1" t="s">
        <v>9388</v>
      </c>
      <c r="B32691" s="1" t="s">
        <v>88221</v>
      </c>
    </row>
    <row r="32692" spans="1:2" ht="12.75" customHeight="1" x14ac:dyDescent="0.2">
      <c r="A32692" s="1" t="s">
        <v>62055</v>
      </c>
      <c r="B32692" s="1" t="s">
        <v>18774</v>
      </c>
    </row>
    <row r="32693" spans="1:2" ht="12.75" customHeight="1" x14ac:dyDescent="0.2">
      <c r="A32693" s="1" t="s">
        <v>11631</v>
      </c>
      <c r="B32693" s="1" t="s">
        <v>27404</v>
      </c>
    </row>
    <row r="32694" spans="1:2" ht="12.75" customHeight="1" x14ac:dyDescent="0.2">
      <c r="A32694" s="1" t="s">
        <v>64255</v>
      </c>
      <c r="B32694" s="1" t="s">
        <v>96995</v>
      </c>
    </row>
    <row r="32695" spans="1:2" ht="12.75" customHeight="1" x14ac:dyDescent="0.2">
      <c r="A32695" s="1" t="s">
        <v>92335</v>
      </c>
      <c r="B32695" s="1" t="s">
        <v>16785</v>
      </c>
    </row>
    <row r="32696" spans="1:2" ht="12.75" customHeight="1" x14ac:dyDescent="0.2">
      <c r="A32696" s="1" t="s">
        <v>48396</v>
      </c>
      <c r="B32696" s="1" t="s">
        <v>76346</v>
      </c>
    </row>
    <row r="32697" spans="1:2" ht="12.75" customHeight="1" x14ac:dyDescent="0.2">
      <c r="A32697" s="1" t="s">
        <v>55262</v>
      </c>
      <c r="B32697" s="1" t="s">
        <v>67297</v>
      </c>
    </row>
    <row r="32698" spans="1:2" ht="12.75" customHeight="1" x14ac:dyDescent="0.2">
      <c r="A32698" s="1" t="s">
        <v>39972</v>
      </c>
      <c r="B32698" s="1" t="s">
        <v>62420</v>
      </c>
    </row>
    <row r="32699" spans="1:2" ht="12.75" customHeight="1" x14ac:dyDescent="0.2">
      <c r="A32699" s="1" t="s">
        <v>8676</v>
      </c>
      <c r="B32699" s="1" t="s">
        <v>60913</v>
      </c>
    </row>
    <row r="32700" spans="1:2" ht="12.75" customHeight="1" x14ac:dyDescent="0.2">
      <c r="A32700" s="1" t="s">
        <v>25958</v>
      </c>
      <c r="B32700" s="1" t="s">
        <v>93143</v>
      </c>
    </row>
    <row r="32701" spans="1:2" ht="12.75" customHeight="1" x14ac:dyDescent="0.2">
      <c r="A32701" s="1" t="s">
        <v>9387</v>
      </c>
      <c r="B32701" s="1" t="s">
        <v>28813</v>
      </c>
    </row>
    <row r="32702" spans="1:2" ht="12.75" customHeight="1" x14ac:dyDescent="0.2">
      <c r="A32702" s="1" t="s">
        <v>62054</v>
      </c>
      <c r="B32702" s="1" t="s">
        <v>20754</v>
      </c>
    </row>
    <row r="32703" spans="1:2" ht="12.75" customHeight="1" x14ac:dyDescent="0.2">
      <c r="A32703" s="1" t="s">
        <v>11630</v>
      </c>
      <c r="B32703" s="1" t="s">
        <v>21567</v>
      </c>
    </row>
    <row r="32704" spans="1:2" ht="12.75" customHeight="1" x14ac:dyDescent="0.2">
      <c r="A32704" s="1" t="s">
        <v>61338</v>
      </c>
      <c r="B32704" s="1" t="s">
        <v>2375</v>
      </c>
    </row>
    <row r="32705" spans="1:2" ht="12.75" customHeight="1" x14ac:dyDescent="0.2">
      <c r="A32705" s="1" t="s">
        <v>103266</v>
      </c>
      <c r="B32705" s="1" t="s">
        <v>102802</v>
      </c>
    </row>
    <row r="32706" spans="1:2" ht="12.75" customHeight="1" x14ac:dyDescent="0.2">
      <c r="A32706" s="1" t="s">
        <v>10637</v>
      </c>
      <c r="B32706" s="1" t="s">
        <v>82048</v>
      </c>
    </row>
    <row r="32707" spans="1:2" ht="12.75" customHeight="1" x14ac:dyDescent="0.2">
      <c r="A32707" s="1" t="s">
        <v>55265</v>
      </c>
      <c r="B32707" s="1" t="s">
        <v>68192</v>
      </c>
    </row>
    <row r="32708" spans="1:2" ht="12.75" customHeight="1" x14ac:dyDescent="0.2">
      <c r="A32708" s="1" t="s">
        <v>204</v>
      </c>
      <c r="B32708" s="1" t="s">
        <v>45183</v>
      </c>
    </row>
    <row r="32709" spans="1:2" ht="12.75" customHeight="1" x14ac:dyDescent="0.2">
      <c r="A32709" s="1" t="s">
        <v>57442</v>
      </c>
      <c r="B32709" s="1" t="s">
        <v>23701</v>
      </c>
    </row>
    <row r="32710" spans="1:2" ht="12.75" customHeight="1" x14ac:dyDescent="0.2">
      <c r="A32710" s="1" t="s">
        <v>2427</v>
      </c>
      <c r="B32710" s="1" t="s">
        <v>23280</v>
      </c>
    </row>
    <row r="32711" spans="1:2" ht="12.75" customHeight="1" x14ac:dyDescent="0.2">
      <c r="A32711" s="1" t="s">
        <v>9390</v>
      </c>
      <c r="B32711" s="1" t="s">
        <v>14385</v>
      </c>
    </row>
    <row r="32712" spans="1:2" ht="12.75" customHeight="1" x14ac:dyDescent="0.2">
      <c r="A32712" s="1" t="s">
        <v>62057</v>
      </c>
      <c r="B32712" s="1" t="s">
        <v>64704</v>
      </c>
    </row>
    <row r="32713" spans="1:2" ht="12.75" customHeight="1" x14ac:dyDescent="0.2">
      <c r="A32713" s="1" t="s">
        <v>11633</v>
      </c>
      <c r="B32713" s="1" t="s">
        <v>53728</v>
      </c>
    </row>
    <row r="32714" spans="1:2" ht="12.75" customHeight="1" x14ac:dyDescent="0.2">
      <c r="A32714" s="1" t="s">
        <v>64257</v>
      </c>
      <c r="B32714" s="1" t="s">
        <v>80174</v>
      </c>
    </row>
    <row r="32715" spans="1:2" ht="12.75" customHeight="1" x14ac:dyDescent="0.2">
      <c r="A32715" s="1" t="s">
        <v>99576</v>
      </c>
      <c r="B32715" s="1" t="s">
        <v>103421</v>
      </c>
    </row>
    <row r="32716" spans="1:2" ht="12.75" customHeight="1" x14ac:dyDescent="0.2">
      <c r="A32716" s="1" t="s">
        <v>10636</v>
      </c>
      <c r="B32716" s="1" t="s">
        <v>107546</v>
      </c>
    </row>
    <row r="32717" spans="1:2" ht="12.75" customHeight="1" x14ac:dyDescent="0.2">
      <c r="A32717" s="1" t="s">
        <v>55264</v>
      </c>
      <c r="B32717" s="1" t="s">
        <v>85467</v>
      </c>
    </row>
    <row r="32718" spans="1:2" ht="12.75" customHeight="1" x14ac:dyDescent="0.2">
      <c r="A32718" s="1" t="s">
        <v>26757</v>
      </c>
      <c r="B32718" s="1" t="s">
        <v>39435</v>
      </c>
    </row>
    <row r="32719" spans="1:2" ht="12.75" customHeight="1" x14ac:dyDescent="0.2">
      <c r="A32719" s="1" t="s">
        <v>57441</v>
      </c>
      <c r="B32719" s="1" t="s">
        <v>13036</v>
      </c>
    </row>
    <row r="32720" spans="1:2" ht="12.75" customHeight="1" x14ac:dyDescent="0.2">
      <c r="A32720" s="1" t="s">
        <v>2426</v>
      </c>
      <c r="B32720" s="1" t="s">
        <v>91846</v>
      </c>
    </row>
    <row r="32721" spans="1:2" ht="12.75" customHeight="1" x14ac:dyDescent="0.2">
      <c r="A32721" s="1" t="s">
        <v>100266</v>
      </c>
      <c r="B32721" s="1" t="s">
        <v>18724</v>
      </c>
    </row>
    <row r="32722" spans="1:2" ht="12.75" customHeight="1" x14ac:dyDescent="0.2">
      <c r="A32722" s="1" t="s">
        <v>105849</v>
      </c>
      <c r="B32722" s="1" t="s">
        <v>100426</v>
      </c>
    </row>
    <row r="32723" spans="1:2" ht="12.75" customHeight="1" x14ac:dyDescent="0.2">
      <c r="A32723" s="1" t="s">
        <v>39327</v>
      </c>
      <c r="B32723" s="1" t="s">
        <v>106002</v>
      </c>
    </row>
    <row r="32724" spans="1:2" ht="12.75" customHeight="1" x14ac:dyDescent="0.2">
      <c r="A32724" s="1" t="s">
        <v>64256</v>
      </c>
      <c r="B32724" s="1" t="s">
        <v>88738</v>
      </c>
    </row>
    <row r="32725" spans="1:2" ht="12.75" customHeight="1" x14ac:dyDescent="0.2">
      <c r="A32725" s="1" t="s">
        <v>103268</v>
      </c>
      <c r="B32725" s="1" t="s">
        <v>98974</v>
      </c>
    </row>
    <row r="32726" spans="1:2" ht="12.75" customHeight="1" x14ac:dyDescent="0.2">
      <c r="A32726" s="1" t="s">
        <v>48401</v>
      </c>
      <c r="B32726" s="1" t="s">
        <v>7535</v>
      </c>
    </row>
    <row r="32727" spans="1:2" ht="12.75" customHeight="1" x14ac:dyDescent="0.2">
      <c r="A32727" s="1" t="s">
        <v>55267</v>
      </c>
      <c r="B32727" s="1" t="s">
        <v>30950</v>
      </c>
    </row>
    <row r="32728" spans="1:2" ht="12.75" customHeight="1" x14ac:dyDescent="0.2">
      <c r="A32728" s="1" t="s">
        <v>26760</v>
      </c>
      <c r="B32728" s="1" t="s">
        <v>35723</v>
      </c>
    </row>
    <row r="32729" spans="1:2" ht="12.75" customHeight="1" x14ac:dyDescent="0.2">
      <c r="A32729" s="1" t="s">
        <v>57443</v>
      </c>
      <c r="B32729" s="1" t="s">
        <v>61841</v>
      </c>
    </row>
    <row r="32730" spans="1:2" ht="12.75" customHeight="1" x14ac:dyDescent="0.2">
      <c r="A32730" s="1" t="s">
        <v>6761</v>
      </c>
      <c r="B32730" s="1" t="s">
        <v>9381</v>
      </c>
    </row>
    <row r="32731" spans="1:2" ht="12.75" customHeight="1" x14ac:dyDescent="0.2">
      <c r="A32731" s="1" t="s">
        <v>76774</v>
      </c>
      <c r="B32731" s="1" t="s">
        <v>77191</v>
      </c>
    </row>
    <row r="32732" spans="1:2" ht="12.75" customHeight="1" x14ac:dyDescent="0.2">
      <c r="A32732" s="1" t="s">
        <v>64385</v>
      </c>
      <c r="B32732" s="1" t="s">
        <v>92829</v>
      </c>
    </row>
    <row r="32733" spans="1:2" ht="12.75" customHeight="1" x14ac:dyDescent="0.2">
      <c r="A32733" s="1" t="s">
        <v>90047</v>
      </c>
      <c r="B32733" s="1" t="s">
        <v>40292</v>
      </c>
    </row>
    <row r="32734" spans="1:2" ht="12.75" customHeight="1" x14ac:dyDescent="0.2">
      <c r="A32734" s="1" t="s">
        <v>30614</v>
      </c>
      <c r="B32734" s="1" t="s">
        <v>83058</v>
      </c>
    </row>
    <row r="32735" spans="1:2" ht="12.75" customHeight="1" x14ac:dyDescent="0.2">
      <c r="A32735" s="1" t="s">
        <v>8236</v>
      </c>
      <c r="B32735" s="1" t="s">
        <v>36761</v>
      </c>
    </row>
    <row r="32736" spans="1:2" ht="12.75" customHeight="1" x14ac:dyDescent="0.2">
      <c r="A32736" s="1" t="s">
        <v>18725</v>
      </c>
      <c r="B32736" s="1" t="s">
        <v>35938</v>
      </c>
    </row>
    <row r="32737" spans="1:2" ht="12.75" customHeight="1" x14ac:dyDescent="0.2">
      <c r="A32737" s="1" t="s">
        <v>25802</v>
      </c>
      <c r="B32737" s="1" t="s">
        <v>3979</v>
      </c>
    </row>
    <row r="32738" spans="1:2" ht="12.75" customHeight="1" x14ac:dyDescent="0.2">
      <c r="A32738" s="1" t="s">
        <v>16810</v>
      </c>
      <c r="B32738" s="1" t="s">
        <v>92289</v>
      </c>
    </row>
    <row r="32739" spans="1:2" ht="12.75" customHeight="1" x14ac:dyDescent="0.2">
      <c r="A32739" s="1" t="s">
        <v>23565</v>
      </c>
      <c r="B32739" s="1" t="s">
        <v>9407</v>
      </c>
    </row>
    <row r="32740" spans="1:2" ht="12.75" customHeight="1" x14ac:dyDescent="0.2">
      <c r="A32740" s="1" t="s">
        <v>18848</v>
      </c>
      <c r="B32740" s="1" t="s">
        <v>87126</v>
      </c>
    </row>
    <row r="32741" spans="1:2" ht="12.75" customHeight="1" x14ac:dyDescent="0.2">
      <c r="A32741" s="1" t="s">
        <v>87436</v>
      </c>
      <c r="B32741" s="1" t="s">
        <v>31624</v>
      </c>
    </row>
    <row r="32742" spans="1:2" ht="12.75" customHeight="1" x14ac:dyDescent="0.2">
      <c r="A32742" s="1" t="s">
        <v>32803</v>
      </c>
      <c r="B32742" s="1" t="s">
        <v>51676</v>
      </c>
    </row>
    <row r="32743" spans="1:2" ht="12.75" customHeight="1" x14ac:dyDescent="0.2">
      <c r="A32743" s="1" t="s">
        <v>42349</v>
      </c>
      <c r="B32743" s="1" t="s">
        <v>107451</v>
      </c>
    </row>
    <row r="32744" spans="1:2" ht="12.75" customHeight="1" x14ac:dyDescent="0.2">
      <c r="A32744" s="1" t="s">
        <v>80526</v>
      </c>
      <c r="B32744" s="1" t="s">
        <v>16117</v>
      </c>
    </row>
    <row r="32745" spans="1:2" ht="12.75" customHeight="1" x14ac:dyDescent="0.2">
      <c r="A32745" s="1" t="s">
        <v>41967</v>
      </c>
      <c r="B32745" s="1" t="s">
        <v>24791</v>
      </c>
    </row>
    <row r="32746" spans="1:2" ht="12.75" customHeight="1" x14ac:dyDescent="0.2">
      <c r="A32746" s="1" t="s">
        <v>50334</v>
      </c>
      <c r="B32746" s="1" t="s">
        <v>62994</v>
      </c>
    </row>
    <row r="32747" spans="1:2" ht="12.75" customHeight="1" x14ac:dyDescent="0.2">
      <c r="A32747" s="1" t="s">
        <v>25801</v>
      </c>
      <c r="B32747" s="1" t="s">
        <v>15879</v>
      </c>
    </row>
    <row r="32748" spans="1:2" ht="12.75" customHeight="1" x14ac:dyDescent="0.2">
      <c r="A32748" s="1" t="s">
        <v>92255</v>
      </c>
      <c r="B32748" s="1" t="s">
        <v>53667</v>
      </c>
    </row>
    <row r="32749" spans="1:2" ht="12.75" customHeight="1" x14ac:dyDescent="0.2">
      <c r="A32749" s="1" t="s">
        <v>39830</v>
      </c>
      <c r="B32749" s="1" t="s">
        <v>5241</v>
      </c>
    </row>
    <row r="32750" spans="1:2" ht="12.75" customHeight="1" x14ac:dyDescent="0.2">
      <c r="A32750" s="1" t="s">
        <v>72182</v>
      </c>
      <c r="B32750" s="1" t="s">
        <v>61278</v>
      </c>
    </row>
    <row r="32751" spans="1:2" ht="12.75" customHeight="1" x14ac:dyDescent="0.2">
      <c r="A32751" s="1" t="s">
        <v>87568</v>
      </c>
      <c r="B32751" s="1" t="s">
        <v>29220</v>
      </c>
    </row>
    <row r="32752" spans="1:2" ht="12.75" customHeight="1" x14ac:dyDescent="0.2">
      <c r="A32752" s="1" t="s">
        <v>10773</v>
      </c>
      <c r="B32752" s="1" t="s">
        <v>5520</v>
      </c>
    </row>
    <row r="32753" spans="1:2" ht="12.75" customHeight="1" x14ac:dyDescent="0.2">
      <c r="A32753" s="1" t="s">
        <v>80870</v>
      </c>
      <c r="B32753" s="1" t="s">
        <v>56070</v>
      </c>
    </row>
    <row r="32754" spans="1:2" ht="12.75" customHeight="1" x14ac:dyDescent="0.2">
      <c r="A32754" s="1" t="s">
        <v>66407</v>
      </c>
      <c r="B32754" s="1" t="s">
        <v>20727</v>
      </c>
    </row>
    <row r="32755" spans="1:2" ht="12.75" customHeight="1" x14ac:dyDescent="0.2">
      <c r="A32755" s="1" t="s">
        <v>42085</v>
      </c>
      <c r="B32755" s="1" t="s">
        <v>66131</v>
      </c>
    </row>
    <row r="32756" spans="1:2" ht="12.75" customHeight="1" x14ac:dyDescent="0.2">
      <c r="A32756" s="1" t="s">
        <v>683</v>
      </c>
      <c r="B32756" s="1" t="s">
        <v>67278</v>
      </c>
    </row>
    <row r="32757" spans="1:2" ht="12.75" customHeight="1" x14ac:dyDescent="0.2">
      <c r="A32757" s="1" t="s">
        <v>73743</v>
      </c>
      <c r="B32757" s="1" t="s">
        <v>25520</v>
      </c>
    </row>
    <row r="32758" spans="1:2" ht="12.75" customHeight="1" x14ac:dyDescent="0.2">
      <c r="A32758" s="1" t="s">
        <v>101707</v>
      </c>
      <c r="B32758" s="1" t="s">
        <v>60724</v>
      </c>
    </row>
    <row r="32759" spans="1:2" ht="12.75" customHeight="1" x14ac:dyDescent="0.2">
      <c r="A32759" s="1" t="s">
        <v>5755</v>
      </c>
      <c r="B32759" s="1" t="s">
        <v>35455</v>
      </c>
    </row>
    <row r="32760" spans="1:2" ht="12.75" customHeight="1" x14ac:dyDescent="0.2">
      <c r="A32760" s="1" t="s">
        <v>32925</v>
      </c>
      <c r="B32760" s="1" t="s">
        <v>49278</v>
      </c>
    </row>
    <row r="32761" spans="1:2" ht="12.75" customHeight="1" x14ac:dyDescent="0.2">
      <c r="A32761" s="1" t="s">
        <v>87567</v>
      </c>
      <c r="B32761" s="1" t="s">
        <v>78693</v>
      </c>
    </row>
    <row r="32762" spans="1:2" ht="12.75" customHeight="1" x14ac:dyDescent="0.2">
      <c r="A32762" s="1" t="s">
        <v>46681</v>
      </c>
      <c r="B32762" s="1" t="s">
        <v>98661</v>
      </c>
    </row>
    <row r="32763" spans="1:2" ht="12.75" customHeight="1" x14ac:dyDescent="0.2">
      <c r="A32763" s="1" t="s">
        <v>101501</v>
      </c>
      <c r="B32763" s="1" t="s">
        <v>91017</v>
      </c>
    </row>
    <row r="32764" spans="1:2" ht="12.75" customHeight="1" x14ac:dyDescent="0.2">
      <c r="A32764" s="1" t="s">
        <v>94508</v>
      </c>
      <c r="B32764" s="1" t="s">
        <v>64558</v>
      </c>
    </row>
    <row r="32765" spans="1:2" ht="12.75" customHeight="1" x14ac:dyDescent="0.2">
      <c r="A32765" s="1" t="s">
        <v>42084</v>
      </c>
      <c r="B32765" s="1" t="s">
        <v>85821</v>
      </c>
    </row>
    <row r="32766" spans="1:2" ht="12.75" customHeight="1" x14ac:dyDescent="0.2">
      <c r="A32766" s="1" t="s">
        <v>682</v>
      </c>
      <c r="B32766" s="1" t="s">
        <v>12218</v>
      </c>
    </row>
    <row r="32767" spans="1:2" ht="12.75" customHeight="1" x14ac:dyDescent="0.2">
      <c r="A32767" s="1" t="s">
        <v>55749</v>
      </c>
      <c r="B32767" s="1" t="s">
        <v>102089</v>
      </c>
    </row>
    <row r="32768" spans="1:2" ht="12.75" customHeight="1" x14ac:dyDescent="0.2">
      <c r="A32768" s="1" t="s">
        <v>12762</v>
      </c>
      <c r="B32768" s="1" t="s">
        <v>66631</v>
      </c>
    </row>
    <row r="32769" spans="1:2" ht="12.75" customHeight="1" x14ac:dyDescent="0.2">
      <c r="A32769" s="1" t="s">
        <v>39832</v>
      </c>
      <c r="B32769" s="1" t="s">
        <v>45515</v>
      </c>
    </row>
    <row r="32770" spans="1:2" ht="12.75" customHeight="1" x14ac:dyDescent="0.2">
      <c r="A32770" s="1" t="s">
        <v>32928</v>
      </c>
      <c r="B32770" s="1" t="s">
        <v>102089</v>
      </c>
    </row>
    <row r="32771" spans="1:2" ht="12.75" customHeight="1" x14ac:dyDescent="0.2">
      <c r="A32771" s="1" t="s">
        <v>80125</v>
      </c>
      <c r="B32771" s="1" t="s">
        <v>72490</v>
      </c>
    </row>
    <row r="32772" spans="1:2" ht="12.75" customHeight="1" x14ac:dyDescent="0.2">
      <c r="A32772" s="1" t="s">
        <v>46684</v>
      </c>
      <c r="B32772" s="1" t="s">
        <v>13761</v>
      </c>
    </row>
    <row r="32773" spans="1:2" ht="12.75" customHeight="1" x14ac:dyDescent="0.2">
      <c r="A32773" s="1" t="s">
        <v>101504</v>
      </c>
      <c r="B32773" s="1" t="s">
        <v>79956</v>
      </c>
    </row>
    <row r="32774" spans="1:2" ht="12.75" customHeight="1" x14ac:dyDescent="0.2">
      <c r="A32774" s="1" t="s">
        <v>94511</v>
      </c>
      <c r="B32774" s="1" t="s">
        <v>83867</v>
      </c>
    </row>
    <row r="32775" spans="1:2" ht="12.75" customHeight="1" x14ac:dyDescent="0.2">
      <c r="A32775" s="1" t="s">
        <v>96912</v>
      </c>
      <c r="B32775" s="1" t="s">
        <v>66151</v>
      </c>
    </row>
    <row r="32776" spans="1:2" ht="12.75" customHeight="1" x14ac:dyDescent="0.2">
      <c r="A32776" s="1" t="s">
        <v>685</v>
      </c>
      <c r="B32776" s="1" t="s">
        <v>40632</v>
      </c>
    </row>
    <row r="32777" spans="1:2" ht="12.75" customHeight="1" x14ac:dyDescent="0.2">
      <c r="A32777" s="1" t="s">
        <v>55752</v>
      </c>
      <c r="B32777" s="1" t="s">
        <v>56315</v>
      </c>
    </row>
    <row r="32778" spans="1:2" ht="12.75" customHeight="1" x14ac:dyDescent="0.2">
      <c r="A32778" s="1" t="s">
        <v>101709</v>
      </c>
      <c r="B32778" s="1" t="s">
        <v>92797</v>
      </c>
    </row>
    <row r="32779" spans="1:2" ht="12.75" customHeight="1" x14ac:dyDescent="0.2">
      <c r="A32779" s="1" t="s">
        <v>64148</v>
      </c>
      <c r="B32779" s="1" t="s">
        <v>87397</v>
      </c>
    </row>
    <row r="32780" spans="1:2" ht="12.75" customHeight="1" x14ac:dyDescent="0.2">
      <c r="A32780" s="1" t="s">
        <v>49820</v>
      </c>
      <c r="B32780" s="1" t="s">
        <v>69047</v>
      </c>
    </row>
    <row r="32781" spans="1:2" ht="12.75" customHeight="1" x14ac:dyDescent="0.2">
      <c r="A32781" s="1" t="s">
        <v>72657</v>
      </c>
      <c r="B32781" s="1" t="s">
        <v>93390</v>
      </c>
    </row>
    <row r="32782" spans="1:2" ht="12.75" customHeight="1" x14ac:dyDescent="0.2">
      <c r="A32782" s="1" t="s">
        <v>10774</v>
      </c>
      <c r="B32782" s="1" t="s">
        <v>65492</v>
      </c>
    </row>
    <row r="32783" spans="1:2" ht="12.75" customHeight="1" x14ac:dyDescent="0.2">
      <c r="A32783" s="1" t="s">
        <v>101503</v>
      </c>
      <c r="B32783" s="1" t="s">
        <v>100131</v>
      </c>
    </row>
    <row r="32784" spans="1:2" ht="12.75" customHeight="1" x14ac:dyDescent="0.2">
      <c r="A32784" s="1" t="s">
        <v>26879</v>
      </c>
      <c r="B32784" s="1" t="s">
        <v>72272</v>
      </c>
    </row>
    <row r="32785" spans="1:2" ht="12.75" customHeight="1" x14ac:dyDescent="0.2">
      <c r="A32785" s="1" t="s">
        <v>44514</v>
      </c>
      <c r="B32785" s="1" t="s">
        <v>20392</v>
      </c>
    </row>
    <row r="32786" spans="1:2" ht="12.75" customHeight="1" x14ac:dyDescent="0.2">
      <c r="A32786" s="1" t="s">
        <v>27556</v>
      </c>
      <c r="B32786" s="1" t="s">
        <v>103074</v>
      </c>
    </row>
    <row r="32787" spans="1:2" ht="12.75" customHeight="1" x14ac:dyDescent="0.2">
      <c r="A32787" s="1" t="s">
        <v>97623</v>
      </c>
      <c r="B32787" s="1" t="s">
        <v>90111</v>
      </c>
    </row>
    <row r="32788" spans="1:2" ht="12.75" customHeight="1" x14ac:dyDescent="0.2">
      <c r="A32788" s="1" t="s">
        <v>92259</v>
      </c>
      <c r="B32788" s="1" t="s">
        <v>15893</v>
      </c>
    </row>
    <row r="32789" spans="1:2" ht="12.75" customHeight="1" x14ac:dyDescent="0.2">
      <c r="A32789" s="1" t="s">
        <v>39834</v>
      </c>
      <c r="B32789" s="1" t="s">
        <v>9807</v>
      </c>
    </row>
    <row r="32790" spans="1:2" ht="12.75" customHeight="1" x14ac:dyDescent="0.2">
      <c r="A32790" s="1" t="s">
        <v>32930</v>
      </c>
      <c r="B32790" s="1" t="s">
        <v>104690</v>
      </c>
    </row>
    <row r="32791" spans="1:2" ht="12.75" customHeight="1" x14ac:dyDescent="0.2">
      <c r="A32791" s="1" t="s">
        <v>80127</v>
      </c>
      <c r="B32791" s="1" t="s">
        <v>25001</v>
      </c>
    </row>
    <row r="32792" spans="1:2" ht="12.75" customHeight="1" x14ac:dyDescent="0.2">
      <c r="A32792" s="1" t="s">
        <v>46686</v>
      </c>
      <c r="B32792" s="1" t="s">
        <v>24658</v>
      </c>
    </row>
    <row r="32793" spans="1:2" ht="12.75" customHeight="1" x14ac:dyDescent="0.2">
      <c r="A32793" s="1" t="s">
        <v>101506</v>
      </c>
      <c r="B32793" s="1" t="s">
        <v>56848</v>
      </c>
    </row>
    <row r="32794" spans="1:2" ht="12.75" customHeight="1" x14ac:dyDescent="0.2">
      <c r="A32794" s="1" t="s">
        <v>94513</v>
      </c>
      <c r="B32794" s="1" t="s">
        <v>47803</v>
      </c>
    </row>
    <row r="32795" spans="1:2" ht="12.75" customHeight="1" x14ac:dyDescent="0.2">
      <c r="A32795" s="1" t="s">
        <v>42089</v>
      </c>
      <c r="B32795" s="1" t="s">
        <v>92733</v>
      </c>
    </row>
    <row r="32796" spans="1:2" ht="12.75" customHeight="1" x14ac:dyDescent="0.2">
      <c r="A32796" s="1" t="s">
        <v>687</v>
      </c>
      <c r="B32796" s="1" t="s">
        <v>17237</v>
      </c>
    </row>
    <row r="32797" spans="1:2" ht="12.75" customHeight="1" x14ac:dyDescent="0.2">
      <c r="A32797" s="1" t="s">
        <v>55754</v>
      </c>
      <c r="B32797" s="1" t="s">
        <v>78826</v>
      </c>
    </row>
    <row r="32798" spans="1:2" ht="12.75" customHeight="1" x14ac:dyDescent="0.2">
      <c r="A32798" s="1" t="s">
        <v>92258</v>
      </c>
      <c r="B32798" s="1" t="s">
        <v>63211</v>
      </c>
    </row>
    <row r="32799" spans="1:2" ht="12.75" customHeight="1" x14ac:dyDescent="0.2">
      <c r="A32799" s="1" t="s">
        <v>39833</v>
      </c>
      <c r="B32799" s="1" t="s">
        <v>38228</v>
      </c>
    </row>
    <row r="32800" spans="1:2" ht="12.75" customHeight="1" x14ac:dyDescent="0.2">
      <c r="A32800" s="1" t="s">
        <v>10051</v>
      </c>
      <c r="B32800" s="1" t="s">
        <v>24010</v>
      </c>
    </row>
    <row r="32801" spans="1:2" ht="12.75" customHeight="1" x14ac:dyDescent="0.2">
      <c r="A32801" s="1" t="s">
        <v>80126</v>
      </c>
      <c r="B32801" s="1" t="s">
        <v>8264</v>
      </c>
    </row>
    <row r="32802" spans="1:2" ht="12.75" customHeight="1" x14ac:dyDescent="0.2">
      <c r="A32802" s="1" t="s">
        <v>46685</v>
      </c>
      <c r="B32802" s="1" t="s">
        <v>44822</v>
      </c>
    </row>
    <row r="32803" spans="1:2" ht="12.75" customHeight="1" x14ac:dyDescent="0.2">
      <c r="A32803" s="1" t="s">
        <v>106304</v>
      </c>
      <c r="B32803" s="1" t="s">
        <v>40651</v>
      </c>
    </row>
    <row r="32804" spans="1:2" ht="12.75" customHeight="1" x14ac:dyDescent="0.2">
      <c r="A32804" s="1" t="s">
        <v>94512</v>
      </c>
      <c r="B32804" s="1" t="s">
        <v>35116</v>
      </c>
    </row>
    <row r="32805" spans="1:2" ht="12.75" customHeight="1" x14ac:dyDescent="0.2">
      <c r="A32805" s="1" t="s">
        <v>42088</v>
      </c>
      <c r="B32805" s="1" t="s">
        <v>24915</v>
      </c>
    </row>
    <row r="32806" spans="1:2" ht="12.75" customHeight="1" x14ac:dyDescent="0.2">
      <c r="A32806" s="1" t="s">
        <v>686</v>
      </c>
      <c r="B32806" s="1" t="s">
        <v>32883</v>
      </c>
    </row>
    <row r="32807" spans="1:2" ht="12.75" customHeight="1" x14ac:dyDescent="0.2">
      <c r="A32807" s="1" t="s">
        <v>55753</v>
      </c>
      <c r="B32807" s="1" t="s">
        <v>12137</v>
      </c>
    </row>
    <row r="32808" spans="1:2" ht="12.75" customHeight="1" x14ac:dyDescent="0.2">
      <c r="A32808" s="1" t="s">
        <v>12765</v>
      </c>
      <c r="B32808" s="1" t="s">
        <v>64081</v>
      </c>
    </row>
    <row r="32809" spans="1:2" ht="12.75" customHeight="1" x14ac:dyDescent="0.2">
      <c r="A32809" s="1" t="s">
        <v>39836</v>
      </c>
      <c r="B32809" s="1" t="s">
        <v>49355</v>
      </c>
    </row>
    <row r="32810" spans="1:2" ht="12.75" customHeight="1" x14ac:dyDescent="0.2">
      <c r="A32810" s="1" t="s">
        <v>32932</v>
      </c>
      <c r="B32810" s="1" t="s">
        <v>60470</v>
      </c>
    </row>
    <row r="32811" spans="1:2" ht="12.75" customHeight="1" x14ac:dyDescent="0.2">
      <c r="A32811" s="1" t="s">
        <v>87574</v>
      </c>
      <c r="B32811" s="1" t="s">
        <v>102261</v>
      </c>
    </row>
    <row r="32812" spans="1:2" ht="12.75" customHeight="1" x14ac:dyDescent="0.2">
      <c r="A32812" s="1" t="s">
        <v>46687</v>
      </c>
      <c r="B32812" s="1" t="s">
        <v>88669</v>
      </c>
    </row>
    <row r="32813" spans="1:2" ht="12.75" customHeight="1" x14ac:dyDescent="0.2">
      <c r="A32813" s="1" t="s">
        <v>60366</v>
      </c>
      <c r="B32813" s="1" t="s">
        <v>9140</v>
      </c>
    </row>
    <row r="32814" spans="1:2" ht="12.75" customHeight="1" x14ac:dyDescent="0.2">
      <c r="A32814" s="1" t="s">
        <v>94515</v>
      </c>
      <c r="B32814" s="1" t="s">
        <v>100955</v>
      </c>
    </row>
    <row r="32815" spans="1:2" ht="12.75" customHeight="1" x14ac:dyDescent="0.2">
      <c r="A32815" s="1" t="s">
        <v>99386</v>
      </c>
      <c r="B32815" s="1" t="s">
        <v>26436</v>
      </c>
    </row>
    <row r="32816" spans="1:2" ht="12.75" customHeight="1" x14ac:dyDescent="0.2">
      <c r="A32816" s="1" t="s">
        <v>688</v>
      </c>
      <c r="B32816" s="1" t="s">
        <v>100762</v>
      </c>
    </row>
    <row r="32817" spans="1:2" ht="12.75" customHeight="1" x14ac:dyDescent="0.2">
      <c r="A32817" s="1" t="s">
        <v>55756</v>
      </c>
      <c r="B32817" s="1" t="s">
        <v>16380</v>
      </c>
    </row>
    <row r="32818" spans="1:2" ht="12.75" customHeight="1" x14ac:dyDescent="0.2">
      <c r="A32818" s="1" t="s">
        <v>101713</v>
      </c>
      <c r="B32818" s="1" t="s">
        <v>17744</v>
      </c>
    </row>
    <row r="32819" spans="1:2" ht="12.75" customHeight="1" x14ac:dyDescent="0.2">
      <c r="A32819" s="1" t="s">
        <v>39835</v>
      </c>
      <c r="B32819" s="1" t="s">
        <v>61569</v>
      </c>
    </row>
    <row r="32820" spans="1:2" ht="12.75" customHeight="1" x14ac:dyDescent="0.2">
      <c r="A32820" s="1" t="s">
        <v>40398</v>
      </c>
      <c r="B32820" s="1" t="s">
        <v>10263</v>
      </c>
    </row>
    <row r="32821" spans="1:2" ht="12.75" customHeight="1" x14ac:dyDescent="0.2">
      <c r="A32821" s="1" t="s">
        <v>7199</v>
      </c>
      <c r="B32821" s="1" t="s">
        <v>77407</v>
      </c>
    </row>
    <row r="32822" spans="1:2" ht="12.75" customHeight="1" x14ac:dyDescent="0.2">
      <c r="A32822" s="1" t="s">
        <v>7804</v>
      </c>
      <c r="B32822" s="1" t="s">
        <v>45960</v>
      </c>
    </row>
    <row r="32823" spans="1:2" ht="12.75" customHeight="1" x14ac:dyDescent="0.2">
      <c r="A32823" s="1" t="s">
        <v>70216</v>
      </c>
      <c r="B32823" s="1" t="s">
        <v>49216</v>
      </c>
    </row>
    <row r="32824" spans="1:2" ht="12.75" customHeight="1" x14ac:dyDescent="0.2">
      <c r="A32824" s="1" t="s">
        <v>101632</v>
      </c>
      <c r="B32824" s="1" t="s">
        <v>696</v>
      </c>
    </row>
    <row r="32825" spans="1:2" ht="12.75" customHeight="1" x14ac:dyDescent="0.2">
      <c r="A32825" s="1" t="s">
        <v>46794</v>
      </c>
      <c r="B32825" s="1" t="s">
        <v>22949</v>
      </c>
    </row>
    <row r="32826" spans="1:2" ht="12.75" customHeight="1" x14ac:dyDescent="0.2">
      <c r="A32826" s="1" t="s">
        <v>103877</v>
      </c>
      <c r="B32826" s="1" t="s">
        <v>69558</v>
      </c>
    </row>
    <row r="32827" spans="1:2" ht="12.75" customHeight="1" x14ac:dyDescent="0.2">
      <c r="A32827" s="1" t="s">
        <v>49032</v>
      </c>
      <c r="B32827" s="1" t="s">
        <v>22343</v>
      </c>
    </row>
    <row r="32828" spans="1:2" ht="12.75" customHeight="1" x14ac:dyDescent="0.2">
      <c r="A32828" s="1" t="s">
        <v>71722</v>
      </c>
      <c r="B32828" s="1" t="s">
        <v>42336</v>
      </c>
    </row>
    <row r="32829" spans="1:2" ht="12.75" customHeight="1" x14ac:dyDescent="0.2">
      <c r="A32829" s="1" t="s">
        <v>16993</v>
      </c>
      <c r="B32829" s="1" t="s">
        <v>32514</v>
      </c>
    </row>
    <row r="32830" spans="1:2" ht="12.75" customHeight="1" x14ac:dyDescent="0.2">
      <c r="A32830" s="1" t="s">
        <v>55869</v>
      </c>
      <c r="B32830" s="1" t="s">
        <v>15001</v>
      </c>
    </row>
    <row r="32831" spans="1:2" ht="12.75" customHeight="1" x14ac:dyDescent="0.2">
      <c r="A32831" s="1" t="s">
        <v>4060</v>
      </c>
      <c r="B32831" s="1" t="s">
        <v>81025</v>
      </c>
    </row>
    <row r="32832" spans="1:2" ht="12.75" customHeight="1" x14ac:dyDescent="0.2">
      <c r="A32832" s="1" t="s">
        <v>58258</v>
      </c>
      <c r="B32832" s="1" t="s">
        <v>10874</v>
      </c>
    </row>
    <row r="32833" spans="1:2" ht="12.75" customHeight="1" x14ac:dyDescent="0.2">
      <c r="A32833" s="1" t="s">
        <v>63671</v>
      </c>
      <c r="B32833" s="1" t="s">
        <v>8098</v>
      </c>
    </row>
    <row r="32834" spans="1:2" ht="12.75" customHeight="1" x14ac:dyDescent="0.2">
      <c r="A32834" s="1" t="s">
        <v>13468</v>
      </c>
      <c r="B32834" s="1" t="s">
        <v>47758</v>
      </c>
    </row>
    <row r="32835" spans="1:2" ht="12.75" customHeight="1" x14ac:dyDescent="0.2">
      <c r="A32835" s="1" t="s">
        <v>94949</v>
      </c>
      <c r="B32835" s="1" t="s">
        <v>107557</v>
      </c>
    </row>
    <row r="32836" spans="1:2" ht="12.75" customHeight="1" x14ac:dyDescent="0.2">
      <c r="A32836" s="1" t="s">
        <v>103876</v>
      </c>
      <c r="B32836" s="1" t="s">
        <v>10600</v>
      </c>
    </row>
    <row r="32837" spans="1:2" ht="12.75" customHeight="1" x14ac:dyDescent="0.2">
      <c r="A32837" s="1" t="s">
        <v>49031</v>
      </c>
      <c r="B32837" s="1" t="s">
        <v>12369</v>
      </c>
    </row>
    <row r="32838" spans="1:2" ht="12.75" customHeight="1" x14ac:dyDescent="0.2">
      <c r="A32838" s="1" t="s">
        <v>71721</v>
      </c>
      <c r="B32838" s="1" t="s">
        <v>98761</v>
      </c>
    </row>
    <row r="32839" spans="1:2" ht="12.75" customHeight="1" x14ac:dyDescent="0.2">
      <c r="A32839" s="1" t="s">
        <v>16992</v>
      </c>
      <c r="B32839" s="1" t="s">
        <v>98011</v>
      </c>
    </row>
    <row r="32840" spans="1:2" ht="12.75" customHeight="1" x14ac:dyDescent="0.2">
      <c r="A32840" s="1" t="s">
        <v>55872</v>
      </c>
      <c r="B32840" s="1" t="s">
        <v>93646</v>
      </c>
    </row>
    <row r="32841" spans="1:2" ht="12.75" customHeight="1" x14ac:dyDescent="0.2">
      <c r="A32841" s="1" t="s">
        <v>808</v>
      </c>
      <c r="B32841" s="1" t="s">
        <v>78691</v>
      </c>
    </row>
    <row r="32842" spans="1:2" ht="12.75" customHeight="1" x14ac:dyDescent="0.2">
      <c r="A32842" s="1" t="s">
        <v>7806</v>
      </c>
      <c r="B32842" s="1" t="s">
        <v>106306</v>
      </c>
    </row>
    <row r="32843" spans="1:2" ht="12.75" customHeight="1" x14ac:dyDescent="0.2">
      <c r="A32843" s="1" t="s">
        <v>3069</v>
      </c>
      <c r="B32843" s="1" t="s">
        <v>75311</v>
      </c>
    </row>
    <row r="32844" spans="1:2" ht="12.75" customHeight="1" x14ac:dyDescent="0.2">
      <c r="A32844" s="1" t="s">
        <v>101634</v>
      </c>
      <c r="B32844" s="1" t="s">
        <v>62908</v>
      </c>
    </row>
    <row r="32845" spans="1:2" ht="12.75" customHeight="1" x14ac:dyDescent="0.2">
      <c r="A32845" s="1" t="s">
        <v>24673</v>
      </c>
      <c r="B32845" s="1" t="s">
        <v>15241</v>
      </c>
    </row>
    <row r="32846" spans="1:2" ht="12.75" customHeight="1" x14ac:dyDescent="0.2">
      <c r="A32846" s="1" t="s">
        <v>90136</v>
      </c>
      <c r="B32846" s="1" t="s">
        <v>38924</v>
      </c>
    </row>
    <row r="32847" spans="1:2" ht="12.75" customHeight="1" x14ac:dyDescent="0.2">
      <c r="A32847" s="1" t="s">
        <v>20167</v>
      </c>
      <c r="B32847" s="1" t="s">
        <v>29502</v>
      </c>
    </row>
    <row r="32848" spans="1:2" ht="12.75" customHeight="1" x14ac:dyDescent="0.2">
      <c r="A32848" s="1" t="s">
        <v>71724</v>
      </c>
      <c r="B32848" s="1" t="s">
        <v>16920</v>
      </c>
    </row>
    <row r="32849" spans="1:2" ht="12.75" customHeight="1" x14ac:dyDescent="0.2">
      <c r="A32849" s="1" t="s">
        <v>16995</v>
      </c>
      <c r="B32849" s="1" t="s">
        <v>48539</v>
      </c>
    </row>
    <row r="32850" spans="1:2" ht="12.75" customHeight="1" x14ac:dyDescent="0.2">
      <c r="A32850" s="1" t="s">
        <v>74118</v>
      </c>
      <c r="B32850" s="1" t="s">
        <v>444</v>
      </c>
    </row>
    <row r="32851" spans="1:2" ht="12.75" customHeight="1" x14ac:dyDescent="0.2">
      <c r="A32851" s="1" t="s">
        <v>4062</v>
      </c>
      <c r="B32851" s="1" t="s">
        <v>34077</v>
      </c>
    </row>
    <row r="32852" spans="1:2" ht="12.75" customHeight="1" x14ac:dyDescent="0.2">
      <c r="A32852" s="1" t="s">
        <v>58260</v>
      </c>
      <c r="B32852" s="1" t="s">
        <v>46875</v>
      </c>
    </row>
    <row r="32853" spans="1:2" ht="12.75" customHeight="1" x14ac:dyDescent="0.2">
      <c r="A32853" s="1" t="s">
        <v>36923</v>
      </c>
      <c r="B32853" s="1" t="s">
        <v>107697</v>
      </c>
    </row>
    <row r="32854" spans="1:2" ht="12.75" customHeight="1" x14ac:dyDescent="0.2">
      <c r="A32854" s="1" t="s">
        <v>101633</v>
      </c>
      <c r="B32854" s="1" t="s">
        <v>3585</v>
      </c>
    </row>
    <row r="32855" spans="1:2" ht="12.75" customHeight="1" x14ac:dyDescent="0.2">
      <c r="A32855" s="1" t="s">
        <v>46795</v>
      </c>
      <c r="B32855" s="1" t="s">
        <v>67511</v>
      </c>
    </row>
    <row r="32856" spans="1:2" ht="12.75" customHeight="1" x14ac:dyDescent="0.2">
      <c r="A32856" s="1" t="s">
        <v>103878</v>
      </c>
      <c r="B32856" s="1" t="s">
        <v>86931</v>
      </c>
    </row>
    <row r="32857" spans="1:2" ht="12.75" customHeight="1" x14ac:dyDescent="0.2">
      <c r="A32857" s="1" t="s">
        <v>49033</v>
      </c>
      <c r="B32857" s="1" t="s">
        <v>48316</v>
      </c>
    </row>
    <row r="32858" spans="1:2" ht="12.75" customHeight="1" x14ac:dyDescent="0.2">
      <c r="A32858" s="1" t="s">
        <v>107664</v>
      </c>
      <c r="B32858" s="1" t="s">
        <v>20920</v>
      </c>
    </row>
    <row r="32859" spans="1:2" ht="12.75" customHeight="1" x14ac:dyDescent="0.2">
      <c r="A32859" s="1" t="s">
        <v>78414</v>
      </c>
      <c r="B32859" s="1" t="s">
        <v>994</v>
      </c>
    </row>
    <row r="32860" spans="1:2" ht="12.75" customHeight="1" x14ac:dyDescent="0.2">
      <c r="A32860" s="1" t="s">
        <v>74121</v>
      </c>
      <c r="B32860" s="1" t="s">
        <v>88757</v>
      </c>
    </row>
    <row r="32861" spans="1:2" ht="12.75" customHeight="1" x14ac:dyDescent="0.2">
      <c r="A32861" s="1" t="s">
        <v>7202</v>
      </c>
      <c r="B32861" s="1" t="s">
        <v>52166</v>
      </c>
    </row>
    <row r="32862" spans="1:2" ht="12.75" customHeight="1" x14ac:dyDescent="0.2">
      <c r="A32862" s="1" t="s">
        <v>7808</v>
      </c>
      <c r="B32862" s="1" t="s">
        <v>1416</v>
      </c>
    </row>
    <row r="32863" spans="1:2" ht="12.75" customHeight="1" x14ac:dyDescent="0.2">
      <c r="A32863" s="1" t="s">
        <v>3071</v>
      </c>
      <c r="B32863" s="1" t="s">
        <v>59906</v>
      </c>
    </row>
    <row r="32864" spans="1:2" ht="12.75" customHeight="1" x14ac:dyDescent="0.2">
      <c r="A32864" s="1" t="s">
        <v>76815</v>
      </c>
      <c r="B32864" s="1" t="s">
        <v>22370</v>
      </c>
    </row>
    <row r="32865" spans="1:2" ht="12.75" customHeight="1" x14ac:dyDescent="0.2">
      <c r="A32865" s="1" t="s">
        <v>94952</v>
      </c>
      <c r="B32865" s="1" t="s">
        <v>34277</v>
      </c>
    </row>
    <row r="32866" spans="1:2" ht="12.75" customHeight="1" x14ac:dyDescent="0.2">
      <c r="A32866" s="1" t="s">
        <v>76495</v>
      </c>
      <c r="B32866" s="1" t="s">
        <v>67266</v>
      </c>
    </row>
    <row r="32867" spans="1:2" ht="12.75" customHeight="1" x14ac:dyDescent="0.2">
      <c r="A32867" s="1" t="s">
        <v>69806</v>
      </c>
      <c r="B32867" s="1" t="s">
        <v>35185</v>
      </c>
    </row>
    <row r="32868" spans="1:2" ht="12.75" customHeight="1" x14ac:dyDescent="0.2">
      <c r="A32868" s="1" t="s">
        <v>71390</v>
      </c>
      <c r="B32868" s="1" t="s">
        <v>22117</v>
      </c>
    </row>
    <row r="32869" spans="1:2" ht="12.75" customHeight="1" x14ac:dyDescent="0.2">
      <c r="A32869" s="1" t="s">
        <v>16997</v>
      </c>
      <c r="B32869" s="1" t="s">
        <v>98622</v>
      </c>
    </row>
    <row r="32870" spans="1:2" ht="12.75" customHeight="1" x14ac:dyDescent="0.2">
      <c r="A32870" s="1" t="s">
        <v>55873</v>
      </c>
      <c r="B32870" s="1" t="s">
        <v>56662</v>
      </c>
    </row>
    <row r="32871" spans="1:2" ht="12.75" customHeight="1" x14ac:dyDescent="0.2">
      <c r="A32871" s="1" t="s">
        <v>809</v>
      </c>
      <c r="B32871" s="1" t="s">
        <v>45516</v>
      </c>
    </row>
    <row r="32872" spans="1:2" ht="12.75" customHeight="1" x14ac:dyDescent="0.2">
      <c r="A32872" s="1" t="s">
        <v>7807</v>
      </c>
      <c r="B32872" s="1" t="s">
        <v>4844</v>
      </c>
    </row>
    <row r="32873" spans="1:2" ht="12.75" customHeight="1" x14ac:dyDescent="0.2">
      <c r="A32873" s="1" t="s">
        <v>3070</v>
      </c>
      <c r="B32873" s="1" t="s">
        <v>1003</v>
      </c>
    </row>
    <row r="32874" spans="1:2" ht="12.75" customHeight="1" x14ac:dyDescent="0.2">
      <c r="A32874" s="1" t="s">
        <v>101635</v>
      </c>
      <c r="B32874" s="1" t="s">
        <v>36723</v>
      </c>
    </row>
    <row r="32875" spans="1:2" ht="12.75" customHeight="1" x14ac:dyDescent="0.2">
      <c r="A32875" s="1" t="s">
        <v>46797</v>
      </c>
      <c r="B32875" s="1" t="s">
        <v>71255</v>
      </c>
    </row>
    <row r="32876" spans="1:2" ht="12.75" customHeight="1" x14ac:dyDescent="0.2">
      <c r="A32876" s="1" t="s">
        <v>103880</v>
      </c>
      <c r="B32876" s="1" t="s">
        <v>60157</v>
      </c>
    </row>
    <row r="32877" spans="1:2" ht="12.75" customHeight="1" x14ac:dyDescent="0.2">
      <c r="A32877" s="1" t="s">
        <v>20168</v>
      </c>
      <c r="B32877" s="1" t="s">
        <v>105904</v>
      </c>
    </row>
    <row r="32878" spans="1:2" ht="12.75" customHeight="1" x14ac:dyDescent="0.2">
      <c r="A32878" s="1" t="s">
        <v>71725</v>
      </c>
      <c r="B32878" s="1" t="s">
        <v>97673</v>
      </c>
    </row>
    <row r="32879" spans="1:2" ht="12.75" customHeight="1" x14ac:dyDescent="0.2">
      <c r="A32879" s="1" t="s">
        <v>37634</v>
      </c>
      <c r="B32879" s="1" t="s">
        <v>42901</v>
      </c>
    </row>
    <row r="32880" spans="1:2" ht="12.75" customHeight="1" x14ac:dyDescent="0.2">
      <c r="A32880" s="1" t="s">
        <v>74122</v>
      </c>
      <c r="B32880" s="1" t="s">
        <v>55429</v>
      </c>
    </row>
    <row r="32881" spans="1:2" ht="12.75" customHeight="1" x14ac:dyDescent="0.2">
      <c r="A32881" s="1" t="s">
        <v>64983</v>
      </c>
      <c r="B32881" s="1" t="s">
        <v>20945</v>
      </c>
    </row>
    <row r="32882" spans="1:2" ht="12.75" customHeight="1" x14ac:dyDescent="0.2">
      <c r="A32882" s="1" t="s">
        <v>33457</v>
      </c>
      <c r="B32882" s="1" t="s">
        <v>106042</v>
      </c>
    </row>
    <row r="32883" spans="1:2" ht="12.75" customHeight="1" x14ac:dyDescent="0.2">
      <c r="A32883" s="1" t="s">
        <v>17108</v>
      </c>
      <c r="B32883" s="1" t="s">
        <v>59427</v>
      </c>
    </row>
    <row r="32884" spans="1:2" ht="12.75" customHeight="1" x14ac:dyDescent="0.2">
      <c r="A32884" s="1" t="s">
        <v>71841</v>
      </c>
      <c r="B32884" s="1" t="s">
        <v>43093</v>
      </c>
    </row>
    <row r="32885" spans="1:2" ht="12.75" customHeight="1" x14ac:dyDescent="0.2">
      <c r="A32885" s="1" t="s">
        <v>13393</v>
      </c>
      <c r="B32885" s="1" t="s">
        <v>30722</v>
      </c>
    </row>
    <row r="32886" spans="1:2" ht="12.75" customHeight="1" x14ac:dyDescent="0.2">
      <c r="A32886" s="1" t="s">
        <v>7789</v>
      </c>
      <c r="B32886" s="1" t="s">
        <v>882</v>
      </c>
    </row>
    <row r="32887" spans="1:2" ht="12.75" customHeight="1" x14ac:dyDescent="0.2">
      <c r="A32887" s="1" t="s">
        <v>105041</v>
      </c>
      <c r="B32887" s="1" t="s">
        <v>93144</v>
      </c>
    </row>
    <row r="32888" spans="1:2" ht="12.75" customHeight="1" x14ac:dyDescent="0.2">
      <c r="A32888" s="1" t="s">
        <v>10151</v>
      </c>
      <c r="B32888" s="1" t="s">
        <v>93163</v>
      </c>
    </row>
    <row r="32889" spans="1:2" ht="12.75" customHeight="1" x14ac:dyDescent="0.2">
      <c r="A32889" s="1" t="s">
        <v>14792</v>
      </c>
      <c r="B32889" s="1" t="s">
        <v>64451</v>
      </c>
    </row>
    <row r="32890" spans="1:2" ht="12.75" customHeight="1" x14ac:dyDescent="0.2">
      <c r="A32890" s="1" t="s">
        <v>83945</v>
      </c>
      <c r="B32890" s="1" t="s">
        <v>41767</v>
      </c>
    </row>
    <row r="32891" spans="1:2" ht="12.75" customHeight="1" x14ac:dyDescent="0.2">
      <c r="A32891" s="1" t="s">
        <v>102750</v>
      </c>
      <c r="B32891" s="1" t="s">
        <v>81260</v>
      </c>
    </row>
    <row r="32892" spans="1:2" ht="12.75" customHeight="1" x14ac:dyDescent="0.2">
      <c r="A32892" s="1" t="s">
        <v>33454</v>
      </c>
      <c r="B32892" s="1" t="s">
        <v>86697</v>
      </c>
    </row>
    <row r="32893" spans="1:2" ht="12.75" customHeight="1" x14ac:dyDescent="0.2">
      <c r="A32893" s="1" t="s">
        <v>17107</v>
      </c>
      <c r="B32893" s="1" t="s">
        <v>88600</v>
      </c>
    </row>
    <row r="32894" spans="1:2" ht="12.75" customHeight="1" x14ac:dyDescent="0.2">
      <c r="A32894" s="1" t="s">
        <v>61458</v>
      </c>
      <c r="B32894" s="1" t="s">
        <v>59482</v>
      </c>
    </row>
    <row r="32895" spans="1:2" ht="12.75" customHeight="1" x14ac:dyDescent="0.2">
      <c r="A32895" s="1" t="s">
        <v>59311</v>
      </c>
      <c r="B32895" s="1" t="s">
        <v>105423</v>
      </c>
    </row>
    <row r="32896" spans="1:2" ht="12.75" customHeight="1" x14ac:dyDescent="0.2">
      <c r="A32896" s="1" t="s">
        <v>26421</v>
      </c>
      <c r="B32896" s="1" t="s">
        <v>71097</v>
      </c>
    </row>
    <row r="32897" spans="1:2" ht="12.75" customHeight="1" x14ac:dyDescent="0.2">
      <c r="A32897" s="1" t="s">
        <v>43531</v>
      </c>
      <c r="B32897" s="1" t="s">
        <v>24715</v>
      </c>
    </row>
    <row r="32898" spans="1:2" ht="12.75" customHeight="1" x14ac:dyDescent="0.2">
      <c r="A32898" s="1" t="s">
        <v>24173</v>
      </c>
      <c r="B32898" s="1" t="s">
        <v>101914</v>
      </c>
    </row>
    <row r="32899" spans="1:2" ht="12.75" customHeight="1" x14ac:dyDescent="0.2">
      <c r="A32899" s="1" t="s">
        <v>19483</v>
      </c>
      <c r="B32899" s="1" t="s">
        <v>44279</v>
      </c>
    </row>
    <row r="32900" spans="1:2" ht="12.75" customHeight="1" x14ac:dyDescent="0.2">
      <c r="A32900" s="1" t="s">
        <v>71961</v>
      </c>
      <c r="B32900" s="1" t="s">
        <v>48332</v>
      </c>
    </row>
    <row r="32901" spans="1:2" ht="12.75" customHeight="1" x14ac:dyDescent="0.2">
      <c r="A32901" s="1" t="s">
        <v>98256</v>
      </c>
      <c r="B32901" s="1" t="s">
        <v>106863</v>
      </c>
    </row>
    <row r="32902" spans="1:2" ht="12.75" customHeight="1" x14ac:dyDescent="0.2">
      <c r="A32902" s="1" t="s">
        <v>102008</v>
      </c>
      <c r="B32902" s="1" t="s">
        <v>41512</v>
      </c>
    </row>
    <row r="32903" spans="1:2" ht="12.75" customHeight="1" x14ac:dyDescent="0.2">
      <c r="A32903" s="1" t="s">
        <v>47174</v>
      </c>
      <c r="B32903" s="1" t="s">
        <v>41405</v>
      </c>
    </row>
    <row r="32904" spans="1:2" ht="12.75" customHeight="1" x14ac:dyDescent="0.2">
      <c r="A32904" s="1" t="s">
        <v>85824</v>
      </c>
      <c r="B32904" s="1" t="s">
        <v>46258</v>
      </c>
    </row>
    <row r="32905" spans="1:2" ht="12.75" customHeight="1" x14ac:dyDescent="0.2">
      <c r="A32905" s="1" t="s">
        <v>76807</v>
      </c>
      <c r="B32905" s="1" t="s">
        <v>56453</v>
      </c>
    </row>
    <row r="32906" spans="1:2" ht="12.75" customHeight="1" x14ac:dyDescent="0.2">
      <c r="A32906" s="1" t="s">
        <v>38979</v>
      </c>
      <c r="B32906" s="1" t="s">
        <v>10829</v>
      </c>
    </row>
    <row r="32907" spans="1:2" ht="12.75" customHeight="1" x14ac:dyDescent="0.2">
      <c r="A32907" s="1" t="s">
        <v>92165</v>
      </c>
      <c r="B32907" s="1" t="s">
        <v>68319</v>
      </c>
    </row>
    <row r="32908" spans="1:2" ht="12.75" customHeight="1" x14ac:dyDescent="0.2">
      <c r="A32908" s="1" t="s">
        <v>69202</v>
      </c>
      <c r="B32908" s="1" t="s">
        <v>36778</v>
      </c>
    </row>
    <row r="32909" spans="1:2" ht="12.75" customHeight="1" x14ac:dyDescent="0.2">
      <c r="A32909" s="1" t="s">
        <v>33551</v>
      </c>
      <c r="B32909" s="1" t="s">
        <v>7812</v>
      </c>
    </row>
    <row r="32910" spans="1:2" ht="12.75" customHeight="1" x14ac:dyDescent="0.2">
      <c r="A32910" s="1" t="s">
        <v>70621</v>
      </c>
      <c r="B32910" s="1" t="s">
        <v>42118</v>
      </c>
    </row>
    <row r="32911" spans="1:2" ht="12.75" customHeight="1" x14ac:dyDescent="0.2">
      <c r="A32911" s="1" t="s">
        <v>31299</v>
      </c>
      <c r="B32911" s="1" t="s">
        <v>18936</v>
      </c>
    </row>
    <row r="32912" spans="1:2" ht="12.75" customHeight="1" x14ac:dyDescent="0.2">
      <c r="A32912" s="1" t="s">
        <v>85953</v>
      </c>
      <c r="B32912" s="1" t="s">
        <v>68108</v>
      </c>
    </row>
    <row r="32913" spans="1:2" ht="12.75" customHeight="1" x14ac:dyDescent="0.2">
      <c r="A32913" s="1" t="s">
        <v>3579</v>
      </c>
      <c r="B32913" s="1" t="s">
        <v>15260</v>
      </c>
    </row>
    <row r="32914" spans="1:2" ht="12.75" customHeight="1" x14ac:dyDescent="0.2">
      <c r="A32914" s="1" t="s">
        <v>8298</v>
      </c>
      <c r="B32914" s="1" t="s">
        <v>39570</v>
      </c>
    </row>
    <row r="32915" spans="1:2" ht="12.75" customHeight="1" x14ac:dyDescent="0.2">
      <c r="A32915" s="1" t="s">
        <v>47254</v>
      </c>
      <c r="B32915" s="1" t="s">
        <v>20480</v>
      </c>
    </row>
    <row r="32916" spans="1:2" ht="12.75" customHeight="1" x14ac:dyDescent="0.2">
      <c r="A32916" s="1" t="s">
        <v>38978</v>
      </c>
      <c r="B32916" s="1" t="s">
        <v>68204</v>
      </c>
    </row>
    <row r="32917" spans="1:2" ht="12.75" customHeight="1" x14ac:dyDescent="0.2">
      <c r="A32917" s="1" t="s">
        <v>91484</v>
      </c>
      <c r="B32917" s="1" t="s">
        <v>9272</v>
      </c>
    </row>
    <row r="32918" spans="1:2" ht="12.75" customHeight="1" x14ac:dyDescent="0.2">
      <c r="A32918" s="1" t="s">
        <v>54893</v>
      </c>
      <c r="B32918" s="1" t="s">
        <v>35300</v>
      </c>
    </row>
    <row r="32919" spans="1:2" ht="12.75" customHeight="1" x14ac:dyDescent="0.2">
      <c r="A32919" s="1" t="s">
        <v>558</v>
      </c>
      <c r="B32919" s="1" t="s">
        <v>67283</v>
      </c>
    </row>
    <row r="32920" spans="1:2" ht="12.75" customHeight="1" x14ac:dyDescent="0.2">
      <c r="A32920" s="1" t="s">
        <v>88202</v>
      </c>
      <c r="B32920" s="1" t="s">
        <v>57032</v>
      </c>
    </row>
    <row r="32921" spans="1:2" ht="12.75" customHeight="1" x14ac:dyDescent="0.2">
      <c r="A32921" s="1" t="s">
        <v>31298</v>
      </c>
      <c r="B32921" s="1" t="s">
        <v>59004</v>
      </c>
    </row>
    <row r="32922" spans="1:2" ht="12.75" customHeight="1" x14ac:dyDescent="0.2">
      <c r="A32922" s="1" t="s">
        <v>85952</v>
      </c>
      <c r="B32922" s="1" t="s">
        <v>59700</v>
      </c>
    </row>
    <row r="32923" spans="1:2" ht="12.75" customHeight="1" x14ac:dyDescent="0.2">
      <c r="A32923" s="1" t="s">
        <v>50932</v>
      </c>
      <c r="B32923" s="1" t="s">
        <v>47783</v>
      </c>
    </row>
    <row r="32924" spans="1:2" ht="12.75" customHeight="1" x14ac:dyDescent="0.2">
      <c r="A32924" s="1" t="s">
        <v>8297</v>
      </c>
      <c r="B32924" s="1" t="s">
        <v>13193</v>
      </c>
    </row>
    <row r="32925" spans="1:2" ht="12.75" customHeight="1" x14ac:dyDescent="0.2">
      <c r="A32925" s="1" t="s">
        <v>76809</v>
      </c>
      <c r="B32925" s="1" t="s">
        <v>57422</v>
      </c>
    </row>
    <row r="32926" spans="1:2" ht="12.75" customHeight="1" x14ac:dyDescent="0.2">
      <c r="A32926" s="1" t="s">
        <v>99850</v>
      </c>
      <c r="B32926" s="1" t="s">
        <v>93259</v>
      </c>
    </row>
    <row r="32927" spans="1:2" ht="12.75" customHeight="1" x14ac:dyDescent="0.2">
      <c r="A32927" s="1" t="s">
        <v>90794</v>
      </c>
      <c r="B32927" s="1" t="s">
        <v>94739</v>
      </c>
    </row>
    <row r="32928" spans="1:2" ht="12.75" customHeight="1" x14ac:dyDescent="0.2">
      <c r="A32928" s="1" t="s">
        <v>54897</v>
      </c>
      <c r="B32928" s="1" t="s">
        <v>42606</v>
      </c>
    </row>
    <row r="32929" spans="1:2" ht="12.75" customHeight="1" x14ac:dyDescent="0.2">
      <c r="A32929" s="1" t="s">
        <v>48952</v>
      </c>
      <c r="B32929" s="1" t="s">
        <v>7016</v>
      </c>
    </row>
    <row r="32930" spans="1:2" ht="12.75" customHeight="1" x14ac:dyDescent="0.2">
      <c r="A32930" s="1" t="s">
        <v>3695</v>
      </c>
      <c r="B32930" s="1" t="s">
        <v>77894</v>
      </c>
    </row>
    <row r="32931" spans="1:2" ht="12.75" customHeight="1" x14ac:dyDescent="0.2">
      <c r="A32931" s="1" t="s">
        <v>44940</v>
      </c>
      <c r="B32931" s="1" t="s">
        <v>58782</v>
      </c>
    </row>
    <row r="32932" spans="1:2" ht="12.75" customHeight="1" x14ac:dyDescent="0.2">
      <c r="A32932" s="1" t="s">
        <v>11369</v>
      </c>
      <c r="B32932" s="1" t="s">
        <v>105234</v>
      </c>
    </row>
    <row r="32933" spans="1:2" ht="12.75" customHeight="1" x14ac:dyDescent="0.2">
      <c r="A32933" s="1" t="s">
        <v>56115</v>
      </c>
      <c r="B32933" s="1" t="s">
        <v>72532</v>
      </c>
    </row>
    <row r="32934" spans="1:2" ht="12.75" customHeight="1" x14ac:dyDescent="0.2">
      <c r="A32934" s="1" t="s">
        <v>103069</v>
      </c>
      <c r="B32934" s="1" t="s">
        <v>65853</v>
      </c>
    </row>
    <row r="32935" spans="1:2" ht="12.75" customHeight="1" x14ac:dyDescent="0.2">
      <c r="A32935" s="1" t="s">
        <v>98205</v>
      </c>
      <c r="B32935" s="1" t="s">
        <v>86463</v>
      </c>
    </row>
    <row r="32936" spans="1:2" ht="12.75" customHeight="1" x14ac:dyDescent="0.2">
      <c r="A32936" s="1" t="s">
        <v>28143</v>
      </c>
      <c r="B32936" s="1" t="s">
        <v>259</v>
      </c>
    </row>
    <row r="32937" spans="1:2" ht="12.75" customHeight="1" x14ac:dyDescent="0.2">
      <c r="A32937" s="1" t="s">
        <v>99965</v>
      </c>
      <c r="B32937" s="1" t="s">
        <v>12362</v>
      </c>
    </row>
    <row r="32938" spans="1:2" ht="12.75" customHeight="1" x14ac:dyDescent="0.2">
      <c r="A32938" s="1" t="s">
        <v>101591</v>
      </c>
      <c r="B32938" s="1" t="s">
        <v>19971</v>
      </c>
    </row>
    <row r="32939" spans="1:2" ht="12.75" customHeight="1" x14ac:dyDescent="0.2">
      <c r="A32939" s="1" t="s">
        <v>8403</v>
      </c>
      <c r="B32939" s="1" t="s">
        <v>67532</v>
      </c>
    </row>
    <row r="32940" spans="1:2" ht="12.75" customHeight="1" x14ac:dyDescent="0.2">
      <c r="A32940" s="1" t="s">
        <v>3694</v>
      </c>
      <c r="B32940" s="1" t="s">
        <v>61476</v>
      </c>
    </row>
    <row r="32941" spans="1:2" ht="12.75" customHeight="1" x14ac:dyDescent="0.2">
      <c r="A32941" s="1" t="s">
        <v>81463</v>
      </c>
      <c r="B32941" s="1" t="s">
        <v>45690</v>
      </c>
    </row>
    <row r="32942" spans="1:2" ht="12.75" customHeight="1" x14ac:dyDescent="0.2">
      <c r="A32942" s="1" t="s">
        <v>11368</v>
      </c>
      <c r="B32942" s="1" t="s">
        <v>43784</v>
      </c>
    </row>
    <row r="32943" spans="1:2" ht="12.75" customHeight="1" x14ac:dyDescent="0.2">
      <c r="A32943" s="1" t="s">
        <v>60753</v>
      </c>
      <c r="B32943" s="1" t="s">
        <v>19762</v>
      </c>
    </row>
    <row r="32944" spans="1:2" ht="12.75" customHeight="1" x14ac:dyDescent="0.2">
      <c r="A32944" s="1" t="s">
        <v>103068</v>
      </c>
      <c r="B32944" s="1" t="s">
        <v>49163</v>
      </c>
    </row>
    <row r="32945" spans="1:2" ht="12.75" customHeight="1" x14ac:dyDescent="0.2">
      <c r="A32945" s="1" t="s">
        <v>72335</v>
      </c>
      <c r="B32945" s="1" t="s">
        <v>5012</v>
      </c>
    </row>
    <row r="32946" spans="1:2" ht="12.75" customHeight="1" x14ac:dyDescent="0.2">
      <c r="A32946" s="1" t="s">
        <v>28142</v>
      </c>
      <c r="B32946" s="1" t="s">
        <v>87686</v>
      </c>
    </row>
    <row r="32947" spans="1:2" ht="12.75" customHeight="1" x14ac:dyDescent="0.2">
      <c r="A32947" s="1" t="s">
        <v>99964</v>
      </c>
      <c r="B32947" s="1" t="s">
        <v>49490</v>
      </c>
    </row>
    <row r="32948" spans="1:2" ht="12.75" customHeight="1" x14ac:dyDescent="0.2">
      <c r="A32948" s="1" t="s">
        <v>101590</v>
      </c>
      <c r="B32948" s="1" t="s">
        <v>84286</v>
      </c>
    </row>
    <row r="32949" spans="1:2" ht="12.75" customHeight="1" x14ac:dyDescent="0.2">
      <c r="A32949" s="1" t="s">
        <v>8406</v>
      </c>
      <c r="B32949" s="1" t="s">
        <v>57624</v>
      </c>
    </row>
    <row r="32950" spans="1:2" ht="12.75" customHeight="1" x14ac:dyDescent="0.2">
      <c r="A32950" s="1" t="s">
        <v>3697</v>
      </c>
      <c r="B32950" s="1" t="s">
        <v>75521</v>
      </c>
    </row>
    <row r="32951" spans="1:2" ht="12.75" customHeight="1" x14ac:dyDescent="0.2">
      <c r="A32951" s="1" t="s">
        <v>44942</v>
      </c>
      <c r="B32951" s="1" t="s">
        <v>37174</v>
      </c>
    </row>
    <row r="32952" spans="1:2" ht="12.75" customHeight="1" x14ac:dyDescent="0.2">
      <c r="A32952" s="1" t="s">
        <v>63275</v>
      </c>
      <c r="B32952" s="1" t="s">
        <v>9715</v>
      </c>
    </row>
    <row r="32953" spans="1:2" ht="12.75" customHeight="1" x14ac:dyDescent="0.2">
      <c r="A32953" s="1" t="s">
        <v>65457</v>
      </c>
      <c r="B32953" s="1" t="s">
        <v>27344</v>
      </c>
    </row>
    <row r="32954" spans="1:2" ht="12.75" customHeight="1" x14ac:dyDescent="0.2">
      <c r="A32954" s="1" t="s">
        <v>62963</v>
      </c>
      <c r="B32954" s="1" t="s">
        <v>90796</v>
      </c>
    </row>
    <row r="32955" spans="1:2" ht="12.75" customHeight="1" x14ac:dyDescent="0.2">
      <c r="A32955" s="1" t="s">
        <v>16381</v>
      </c>
      <c r="B32955" s="1" t="s">
        <v>22950</v>
      </c>
    </row>
    <row r="32956" spans="1:2" ht="12.75" customHeight="1" x14ac:dyDescent="0.2">
      <c r="A32956" s="1" t="s">
        <v>17592</v>
      </c>
      <c r="B32956" s="1" t="s">
        <v>2285</v>
      </c>
    </row>
    <row r="32957" spans="1:2" ht="12.75" customHeight="1" x14ac:dyDescent="0.2">
      <c r="A32957" s="1" t="s">
        <v>38591</v>
      </c>
      <c r="B32957" s="1" t="s">
        <v>1297</v>
      </c>
    </row>
    <row r="32958" spans="1:2" ht="12.75" customHeight="1" x14ac:dyDescent="0.2">
      <c r="A32958" s="1" t="s">
        <v>95276</v>
      </c>
      <c r="B32958" s="1" t="s">
        <v>9425</v>
      </c>
    </row>
    <row r="32959" spans="1:2" ht="12.75" customHeight="1" x14ac:dyDescent="0.2">
      <c r="A32959" s="1" t="s">
        <v>48953</v>
      </c>
      <c r="B32959" s="1" t="s">
        <v>83208</v>
      </c>
    </row>
    <row r="32960" spans="1:2" ht="12.75" customHeight="1" x14ac:dyDescent="0.2">
      <c r="A32960" s="1" t="s">
        <v>51149</v>
      </c>
      <c r="B32960" s="1" t="s">
        <v>38710</v>
      </c>
    </row>
    <row r="32961" spans="1:2" ht="12.75" customHeight="1" x14ac:dyDescent="0.2">
      <c r="A32961" s="1" t="s">
        <v>81465</v>
      </c>
      <c r="B32961" s="1" t="s">
        <v>46074</v>
      </c>
    </row>
    <row r="32962" spans="1:2" ht="12.75" customHeight="1" x14ac:dyDescent="0.2">
      <c r="A32962" s="1" t="s">
        <v>11370</v>
      </c>
      <c r="B32962" s="1" t="s">
        <v>35072</v>
      </c>
    </row>
    <row r="32963" spans="1:2" ht="12.75" customHeight="1" x14ac:dyDescent="0.2">
      <c r="A32963" s="1" t="s">
        <v>70070</v>
      </c>
      <c r="B32963" s="1" t="s">
        <v>79195</v>
      </c>
    </row>
    <row r="32964" spans="1:2" ht="12.75" customHeight="1" x14ac:dyDescent="0.2">
      <c r="A32964" s="1" t="s">
        <v>82898</v>
      </c>
      <c r="B32964" s="1" t="s">
        <v>20783</v>
      </c>
    </row>
    <row r="32965" spans="1:2" ht="12.75" customHeight="1" x14ac:dyDescent="0.2">
      <c r="A32965" s="1" t="s">
        <v>72337</v>
      </c>
      <c r="B32965" s="1" t="s">
        <v>80664</v>
      </c>
    </row>
    <row r="32966" spans="1:2" ht="12.75" customHeight="1" x14ac:dyDescent="0.2">
      <c r="A32966" s="1" t="s">
        <v>17591</v>
      </c>
      <c r="B32966" s="1" t="s">
        <v>95573</v>
      </c>
    </row>
    <row r="32967" spans="1:2" ht="12.75" customHeight="1" x14ac:dyDescent="0.2">
      <c r="A32967" s="1" t="s">
        <v>61401</v>
      </c>
      <c r="B32967" s="1" t="s">
        <v>98762</v>
      </c>
    </row>
    <row r="32968" spans="1:2" ht="12.75" customHeight="1" x14ac:dyDescent="0.2">
      <c r="A32968" s="1" t="s">
        <v>95275</v>
      </c>
      <c r="B32968" s="1" t="s">
        <v>53143</v>
      </c>
    </row>
    <row r="32969" spans="1:2" ht="12.75" customHeight="1" x14ac:dyDescent="0.2">
      <c r="A32969" s="1" t="s">
        <v>8408</v>
      </c>
      <c r="B32969" s="1" t="s">
        <v>4633</v>
      </c>
    </row>
    <row r="32970" spans="1:2" ht="12.75" customHeight="1" x14ac:dyDescent="0.2">
      <c r="A32970" s="1" t="s">
        <v>27441</v>
      </c>
      <c r="B32970" s="1" t="s">
        <v>103317</v>
      </c>
    </row>
    <row r="32971" spans="1:2" ht="12.75" customHeight="1" x14ac:dyDescent="0.2">
      <c r="A32971" s="1" t="s">
        <v>81468</v>
      </c>
      <c r="B32971" s="1" t="s">
        <v>23496</v>
      </c>
    </row>
    <row r="32972" spans="1:2" ht="12.75" customHeight="1" x14ac:dyDescent="0.2">
      <c r="A32972" s="1" t="s">
        <v>11373</v>
      </c>
      <c r="B32972" s="1" t="s">
        <v>17855</v>
      </c>
    </row>
    <row r="32973" spans="1:2" ht="12.75" customHeight="1" x14ac:dyDescent="0.2">
      <c r="A32973" s="1" t="s">
        <v>65459</v>
      </c>
      <c r="B32973" s="1" t="s">
        <v>2030</v>
      </c>
    </row>
    <row r="32974" spans="1:2" ht="12.75" customHeight="1" x14ac:dyDescent="0.2">
      <c r="A32974" s="1" t="s">
        <v>15374</v>
      </c>
      <c r="B32974" s="1" t="s">
        <v>10522</v>
      </c>
    </row>
    <row r="32975" spans="1:2" ht="12.75" customHeight="1" x14ac:dyDescent="0.2">
      <c r="A32975" s="1" t="s">
        <v>98209</v>
      </c>
      <c r="B32975" s="1" t="s">
        <v>45463</v>
      </c>
    </row>
    <row r="32976" spans="1:2" ht="12.75" customHeight="1" x14ac:dyDescent="0.2">
      <c r="A32976" s="1" t="s">
        <v>28147</v>
      </c>
      <c r="B32976" s="1" t="s">
        <v>95247</v>
      </c>
    </row>
    <row r="32977" spans="1:2" ht="12.75" customHeight="1" x14ac:dyDescent="0.2">
      <c r="A32977" s="1" t="s">
        <v>99969</v>
      </c>
      <c r="B32977" s="1" t="s">
        <v>56934</v>
      </c>
    </row>
    <row r="32978" spans="1:2" ht="12.75" customHeight="1" x14ac:dyDescent="0.2">
      <c r="A32978" s="1" t="s">
        <v>101594</v>
      </c>
      <c r="B32978" s="1" t="s">
        <v>68143</v>
      </c>
    </row>
    <row r="32979" spans="1:2" ht="12.75" customHeight="1" x14ac:dyDescent="0.2">
      <c r="A32979" s="1" t="s">
        <v>48955</v>
      </c>
      <c r="B32979" s="1" t="s">
        <v>58789</v>
      </c>
    </row>
    <row r="32980" spans="1:2" ht="12.75" customHeight="1" x14ac:dyDescent="0.2">
      <c r="A32980" s="1" t="s">
        <v>27440</v>
      </c>
      <c r="B32980" s="1" t="s">
        <v>29300</v>
      </c>
    </row>
    <row r="32981" spans="1:2" ht="12.75" customHeight="1" x14ac:dyDescent="0.2">
      <c r="A32981" s="1" t="s">
        <v>81467</v>
      </c>
      <c r="B32981" s="1" t="s">
        <v>36356</v>
      </c>
    </row>
    <row r="32982" spans="1:2" ht="12.75" customHeight="1" x14ac:dyDescent="0.2">
      <c r="A32982" s="1" t="s">
        <v>66846</v>
      </c>
      <c r="B32982" s="1" t="s">
        <v>81935</v>
      </c>
    </row>
    <row r="32983" spans="1:2" ht="12.75" customHeight="1" x14ac:dyDescent="0.2">
      <c r="A32983" s="1" t="s">
        <v>56118</v>
      </c>
      <c r="B32983" s="1" t="s">
        <v>4280</v>
      </c>
    </row>
    <row r="32984" spans="1:2" ht="12.75" customHeight="1" x14ac:dyDescent="0.2">
      <c r="A32984" s="1" t="s">
        <v>103073</v>
      </c>
      <c r="B32984" s="1" t="s">
        <v>56132</v>
      </c>
    </row>
    <row r="32985" spans="1:2" ht="12.75" customHeight="1" x14ac:dyDescent="0.2">
      <c r="A32985" s="1" t="s">
        <v>42341</v>
      </c>
      <c r="B32985" s="1" t="s">
        <v>17717</v>
      </c>
    </row>
    <row r="32986" spans="1:2" ht="12.75" customHeight="1" x14ac:dyDescent="0.2">
      <c r="A32986" s="1" t="s">
        <v>28146</v>
      </c>
      <c r="B32986" s="1" t="s">
        <v>53129</v>
      </c>
    </row>
    <row r="32987" spans="1:2" ht="12.75" customHeight="1" x14ac:dyDescent="0.2">
      <c r="A32987" s="1" t="s">
        <v>99968</v>
      </c>
      <c r="B32987" s="1" t="s">
        <v>77197</v>
      </c>
    </row>
    <row r="32988" spans="1:2" ht="12.75" customHeight="1" x14ac:dyDescent="0.2">
      <c r="A32988" s="1" t="s">
        <v>101593</v>
      </c>
      <c r="B32988" s="1" t="s">
        <v>105983</v>
      </c>
    </row>
    <row r="32989" spans="1:2" ht="12.75" customHeight="1" x14ac:dyDescent="0.2">
      <c r="A32989" s="1" t="s">
        <v>8410</v>
      </c>
      <c r="B32989" s="1" t="s">
        <v>79102</v>
      </c>
    </row>
    <row r="32990" spans="1:2" ht="12.75" customHeight="1" x14ac:dyDescent="0.2">
      <c r="A32990" s="1" t="s">
        <v>27442</v>
      </c>
      <c r="B32990" s="1" t="s">
        <v>3577</v>
      </c>
    </row>
    <row r="32991" spans="1:2" ht="12.75" customHeight="1" x14ac:dyDescent="0.2">
      <c r="A32991" s="1" t="s">
        <v>8034</v>
      </c>
      <c r="B32991" s="1" t="s">
        <v>287</v>
      </c>
    </row>
    <row r="32992" spans="1:2" ht="12.75" customHeight="1" x14ac:dyDescent="0.2">
      <c r="A32992" s="1" t="s">
        <v>63279</v>
      </c>
      <c r="B32992" s="1" t="s">
        <v>94857</v>
      </c>
    </row>
    <row r="32993" spans="1:2" ht="12.75" customHeight="1" x14ac:dyDescent="0.2">
      <c r="A32993" s="1" t="s">
        <v>60758</v>
      </c>
      <c r="B32993" s="1" t="s">
        <v>33952</v>
      </c>
    </row>
    <row r="32994" spans="1:2" ht="12.75" customHeight="1" x14ac:dyDescent="0.2">
      <c r="A32994" s="1" t="s">
        <v>15376</v>
      </c>
      <c r="B32994" s="1" t="s">
        <v>3930</v>
      </c>
    </row>
    <row r="32995" spans="1:2" ht="12.75" customHeight="1" x14ac:dyDescent="0.2">
      <c r="A32995" s="1" t="s">
        <v>98211</v>
      </c>
      <c r="B32995" s="1" t="s">
        <v>46033</v>
      </c>
    </row>
    <row r="32996" spans="1:2" ht="12.75" customHeight="1" x14ac:dyDescent="0.2">
      <c r="A32996" s="1" t="s">
        <v>28149</v>
      </c>
      <c r="B32996" s="1" t="s">
        <v>96871</v>
      </c>
    </row>
    <row r="32997" spans="1:2" ht="12.75" customHeight="1" x14ac:dyDescent="0.2">
      <c r="A32997" s="1" t="s">
        <v>99970</v>
      </c>
      <c r="B32997" s="1" t="s">
        <v>73230</v>
      </c>
    </row>
    <row r="32998" spans="1:2" ht="12.75" customHeight="1" x14ac:dyDescent="0.2">
      <c r="A32998" s="1" t="s">
        <v>119</v>
      </c>
      <c r="B32998" s="1" t="s">
        <v>83961</v>
      </c>
    </row>
    <row r="32999" spans="1:2" ht="12.75" customHeight="1" x14ac:dyDescent="0.2">
      <c r="A32999" s="1" t="s">
        <v>8409</v>
      </c>
      <c r="B32999" s="1" t="s">
        <v>34700</v>
      </c>
    </row>
    <row r="33000" spans="1:2" ht="12.75" customHeight="1" x14ac:dyDescent="0.2">
      <c r="A33000" s="1" t="s">
        <v>3700</v>
      </c>
      <c r="B33000" s="1" t="s">
        <v>31502</v>
      </c>
    </row>
    <row r="33001" spans="1:2" ht="12.75" customHeight="1" x14ac:dyDescent="0.2">
      <c r="A33001" s="1" t="s">
        <v>44944</v>
      </c>
      <c r="B33001" s="1" t="s">
        <v>13845</v>
      </c>
    </row>
    <row r="33002" spans="1:2" ht="12.75" customHeight="1" x14ac:dyDescent="0.2">
      <c r="A33002" s="1" t="s">
        <v>66848</v>
      </c>
      <c r="B33002" s="1" t="s">
        <v>87098</v>
      </c>
    </row>
    <row r="33003" spans="1:2" ht="12.75" customHeight="1" x14ac:dyDescent="0.2">
      <c r="A33003" s="1" t="s">
        <v>65460</v>
      </c>
      <c r="B33003" s="1" t="s">
        <v>67046</v>
      </c>
    </row>
    <row r="33004" spans="1:2" ht="12.75" customHeight="1" x14ac:dyDescent="0.2">
      <c r="A33004" s="1" t="s">
        <v>15375</v>
      </c>
      <c r="B33004" s="1" t="s">
        <v>66690</v>
      </c>
    </row>
    <row r="33005" spans="1:2" ht="12.75" customHeight="1" x14ac:dyDescent="0.2">
      <c r="A33005" s="1" t="s">
        <v>16384</v>
      </c>
      <c r="B33005" s="1" t="s">
        <v>44816</v>
      </c>
    </row>
    <row r="33006" spans="1:2" ht="12.75" customHeight="1" x14ac:dyDescent="0.2">
      <c r="A33006" s="1" t="s">
        <v>28148</v>
      </c>
      <c r="B33006" s="1" t="s">
        <v>32119</v>
      </c>
    </row>
    <row r="33007" spans="1:2" ht="12.75" customHeight="1" x14ac:dyDescent="0.2">
      <c r="A33007" s="1" t="s">
        <v>17707</v>
      </c>
      <c r="B33007" s="1" t="s">
        <v>92329</v>
      </c>
    </row>
    <row r="33008" spans="1:2" ht="12.75" customHeight="1" x14ac:dyDescent="0.2">
      <c r="A33008" s="1" t="s">
        <v>74707</v>
      </c>
      <c r="B33008" s="1" t="s">
        <v>69450</v>
      </c>
    </row>
    <row r="33009" spans="1:2" ht="12.75" customHeight="1" x14ac:dyDescent="0.2">
      <c r="A33009" s="1" t="s">
        <v>77167</v>
      </c>
      <c r="B33009" s="1" t="s">
        <v>23066</v>
      </c>
    </row>
    <row r="33010" spans="1:2" ht="12.75" customHeight="1" x14ac:dyDescent="0.2">
      <c r="A33010" s="1" t="s">
        <v>58820</v>
      </c>
      <c r="B33010" s="1" t="s">
        <v>80584</v>
      </c>
    </row>
    <row r="33011" spans="1:2" ht="12.75" customHeight="1" x14ac:dyDescent="0.2">
      <c r="A33011" s="1" t="s">
        <v>21441</v>
      </c>
      <c r="B33011" s="1" t="s">
        <v>95045</v>
      </c>
    </row>
    <row r="33012" spans="1:2" ht="12.75" customHeight="1" x14ac:dyDescent="0.2">
      <c r="A33012" s="1" t="s">
        <v>91414</v>
      </c>
      <c r="B33012" s="1" t="s">
        <v>4886</v>
      </c>
    </row>
    <row r="33013" spans="1:2" ht="12.75" customHeight="1" x14ac:dyDescent="0.2">
      <c r="A33013" s="1" t="s">
        <v>5391</v>
      </c>
      <c r="B33013" s="1" t="s">
        <v>36630</v>
      </c>
    </row>
    <row r="33014" spans="1:2" ht="12.75" customHeight="1" x14ac:dyDescent="0.2">
      <c r="A33014" s="1" t="s">
        <v>75407</v>
      </c>
      <c r="B33014" s="1" t="s">
        <v>1953</v>
      </c>
    </row>
    <row r="33015" spans="1:2" ht="12.75" customHeight="1" x14ac:dyDescent="0.2">
      <c r="A33015" s="1" t="s">
        <v>1567</v>
      </c>
      <c r="B33015" s="1" t="s">
        <v>75630</v>
      </c>
    </row>
    <row r="33016" spans="1:2" ht="12.75" customHeight="1" x14ac:dyDescent="0.2">
      <c r="A33016" s="1" t="s">
        <v>103241</v>
      </c>
      <c r="B33016" s="1" t="s">
        <v>71528</v>
      </c>
    </row>
    <row r="33017" spans="1:2" ht="12.75" customHeight="1" x14ac:dyDescent="0.2">
      <c r="A33017" s="1" t="s">
        <v>29545</v>
      </c>
      <c r="B33017" s="1" t="s">
        <v>72466</v>
      </c>
    </row>
    <row r="33018" spans="1:2" ht="12.75" customHeight="1" x14ac:dyDescent="0.2">
      <c r="A33018" s="1" t="s">
        <v>55240</v>
      </c>
      <c r="B33018" s="1" t="s">
        <v>61182</v>
      </c>
    </row>
    <row r="33019" spans="1:2" ht="12.75" customHeight="1" x14ac:dyDescent="0.2">
      <c r="A33019" s="1" t="s">
        <v>177</v>
      </c>
      <c r="B33019" s="1" t="s">
        <v>93707</v>
      </c>
    </row>
    <row r="33020" spans="1:2" ht="12.75" customHeight="1" x14ac:dyDescent="0.2">
      <c r="A33020" s="1" t="s">
        <v>57418</v>
      </c>
      <c r="B33020" s="1" t="s">
        <v>51763</v>
      </c>
    </row>
    <row r="33021" spans="1:2" ht="12.75" customHeight="1" x14ac:dyDescent="0.2">
      <c r="A33021" s="1" t="s">
        <v>2404</v>
      </c>
      <c r="B33021" s="1" t="s">
        <v>58167</v>
      </c>
    </row>
    <row r="33022" spans="1:2" ht="12.75" customHeight="1" x14ac:dyDescent="0.2">
      <c r="A33022" s="1" t="s">
        <v>9365</v>
      </c>
      <c r="B33022" s="1" t="s">
        <v>52322</v>
      </c>
    </row>
    <row r="33023" spans="1:2" ht="12.75" customHeight="1" x14ac:dyDescent="0.2">
      <c r="A33023" s="1" t="s">
        <v>62030</v>
      </c>
      <c r="B33023" s="1" t="s">
        <v>80036</v>
      </c>
    </row>
    <row r="33024" spans="1:2" ht="12.75" customHeight="1" x14ac:dyDescent="0.2">
      <c r="A33024" s="1" t="s">
        <v>66561</v>
      </c>
      <c r="B33024" s="1" t="s">
        <v>49225</v>
      </c>
    </row>
    <row r="33025" spans="1:2" ht="12.75" customHeight="1" x14ac:dyDescent="0.2">
      <c r="A33025" s="1" t="s">
        <v>6740</v>
      </c>
      <c r="B33025" s="1" t="s">
        <v>12152</v>
      </c>
    </row>
    <row r="33026" spans="1:2" ht="12.75" customHeight="1" x14ac:dyDescent="0.2">
      <c r="A33026" s="1" t="s">
        <v>36820</v>
      </c>
      <c r="B33026" s="1" t="s">
        <v>1928</v>
      </c>
    </row>
    <row r="33027" spans="1:2" ht="12.75" customHeight="1" x14ac:dyDescent="0.2">
      <c r="A33027" s="1" t="s">
        <v>14469</v>
      </c>
      <c r="B33027" s="1" t="s">
        <v>1012</v>
      </c>
    </row>
    <row r="33028" spans="1:2" ht="12.75" customHeight="1" x14ac:dyDescent="0.2">
      <c r="A33028" s="1" t="s">
        <v>99799</v>
      </c>
      <c r="B33028" s="1" t="s">
        <v>91081</v>
      </c>
    </row>
    <row r="33029" spans="1:2" ht="12.75" customHeight="1" x14ac:dyDescent="0.2">
      <c r="A33029" s="1" t="s">
        <v>25782</v>
      </c>
      <c r="B33029" s="1" t="s">
        <v>55470</v>
      </c>
    </row>
    <row r="33030" spans="1:2" ht="12.75" customHeight="1" x14ac:dyDescent="0.2">
      <c r="A33030" s="1" t="s">
        <v>78294</v>
      </c>
      <c r="B33030" s="1" t="s">
        <v>82942</v>
      </c>
    </row>
    <row r="33031" spans="1:2" ht="12.75" customHeight="1" x14ac:dyDescent="0.2">
      <c r="A33031" s="1" t="s">
        <v>23542</v>
      </c>
      <c r="B33031" s="1" t="s">
        <v>94520</v>
      </c>
    </row>
    <row r="33032" spans="1:2" ht="12.75" customHeight="1" x14ac:dyDescent="0.2">
      <c r="A33032" s="1" t="s">
        <v>18823</v>
      </c>
      <c r="B33032" s="1" t="s">
        <v>72448</v>
      </c>
    </row>
    <row r="33033" spans="1:2" ht="12.75" customHeight="1" x14ac:dyDescent="0.2">
      <c r="A33033" s="1" t="s">
        <v>28247</v>
      </c>
      <c r="B33033" s="1" t="s">
        <v>41396</v>
      </c>
    </row>
    <row r="33034" spans="1:2" ht="12.75" customHeight="1" x14ac:dyDescent="0.2">
      <c r="A33034" s="1" t="s">
        <v>32785</v>
      </c>
      <c r="B33034" s="1" t="s">
        <v>56267</v>
      </c>
    </row>
    <row r="33035" spans="1:2" ht="12.75" customHeight="1" x14ac:dyDescent="0.2">
      <c r="A33035" s="1" t="s">
        <v>85188</v>
      </c>
      <c r="B33035" s="1" t="s">
        <v>27583</v>
      </c>
    </row>
    <row r="33036" spans="1:2" ht="12.75" customHeight="1" x14ac:dyDescent="0.2">
      <c r="A33036" s="1" t="s">
        <v>80507</v>
      </c>
      <c r="B33036" s="1" t="s">
        <v>83495</v>
      </c>
    </row>
    <row r="33037" spans="1:2" ht="12.75" customHeight="1" x14ac:dyDescent="0.2">
      <c r="A33037" s="1" t="s">
        <v>41948</v>
      </c>
      <c r="B33037" s="1" t="s">
        <v>20339</v>
      </c>
    </row>
    <row r="33038" spans="1:2" ht="12.75" customHeight="1" x14ac:dyDescent="0.2">
      <c r="A33038" s="1" t="s">
        <v>94357</v>
      </c>
      <c r="B33038" s="1" t="s">
        <v>21745</v>
      </c>
    </row>
    <row r="33039" spans="1:2" ht="12.75" customHeight="1" x14ac:dyDescent="0.2">
      <c r="A33039" s="1" t="s">
        <v>25783</v>
      </c>
      <c r="B33039" s="1" t="s">
        <v>103078</v>
      </c>
    </row>
    <row r="33040" spans="1:2" ht="12.75" customHeight="1" x14ac:dyDescent="0.2">
      <c r="A33040" s="1" t="s">
        <v>47137</v>
      </c>
      <c r="B33040" s="1" t="s">
        <v>73191</v>
      </c>
    </row>
    <row r="33041" spans="1:2" ht="12.75" customHeight="1" x14ac:dyDescent="0.2">
      <c r="A33041" s="1" t="s">
        <v>54286</v>
      </c>
      <c r="B33041" s="1" t="s">
        <v>56612</v>
      </c>
    </row>
    <row r="33042" spans="1:2" ht="12.75" customHeight="1" x14ac:dyDescent="0.2">
      <c r="A33042" s="1" t="s">
        <v>32917</v>
      </c>
      <c r="B33042" s="1" t="s">
        <v>11087</v>
      </c>
    </row>
    <row r="33043" spans="1:2" ht="12.75" customHeight="1" x14ac:dyDescent="0.2">
      <c r="A33043" s="1" t="s">
        <v>103680</v>
      </c>
      <c r="B33043" s="1" t="s">
        <v>102172</v>
      </c>
    </row>
    <row r="33044" spans="1:2" ht="12.75" customHeight="1" x14ac:dyDescent="0.2">
      <c r="A33044" s="1" t="s">
        <v>34495</v>
      </c>
      <c r="B33044" s="1" t="s">
        <v>47892</v>
      </c>
    </row>
    <row r="33045" spans="1:2" ht="12.75" customHeight="1" x14ac:dyDescent="0.2">
      <c r="A33045" s="1" t="s">
        <v>70717</v>
      </c>
      <c r="B33045" s="1" t="s">
        <v>61198</v>
      </c>
    </row>
    <row r="33046" spans="1:2" ht="12.75" customHeight="1" x14ac:dyDescent="0.2">
      <c r="A33046" s="1" t="s">
        <v>80508</v>
      </c>
      <c r="B33046" s="1" t="s">
        <v>92183</v>
      </c>
    </row>
    <row r="33047" spans="1:2" ht="12.75" customHeight="1" x14ac:dyDescent="0.2">
      <c r="A33047" s="1" t="s">
        <v>41949</v>
      </c>
      <c r="B33047" s="1" t="s">
        <v>71808</v>
      </c>
    </row>
    <row r="33048" spans="1:2" ht="12.75" customHeight="1" x14ac:dyDescent="0.2">
      <c r="A33048" s="1" t="s">
        <v>94358</v>
      </c>
      <c r="B33048" s="1" t="s">
        <v>86381</v>
      </c>
    </row>
    <row r="33049" spans="1:2" ht="12.75" customHeight="1" x14ac:dyDescent="0.2">
      <c r="A33049" s="1" t="s">
        <v>25781</v>
      </c>
      <c r="B33049" s="1" t="s">
        <v>84323</v>
      </c>
    </row>
    <row r="33050" spans="1:2" ht="12.75" customHeight="1" x14ac:dyDescent="0.2">
      <c r="A33050" s="1" t="s">
        <v>78293</v>
      </c>
      <c r="B33050" s="1" t="s">
        <v>77438</v>
      </c>
    </row>
    <row r="33051" spans="1:2" ht="12.75" customHeight="1" x14ac:dyDescent="0.2">
      <c r="A33051" s="1" t="s">
        <v>54284</v>
      </c>
      <c r="B33051" s="1" t="s">
        <v>30649</v>
      </c>
    </row>
    <row r="33052" spans="1:2" ht="12.75" customHeight="1" x14ac:dyDescent="0.2">
      <c r="A33052" s="1" t="s">
        <v>18821</v>
      </c>
      <c r="B33052" s="1" t="s">
        <v>16252</v>
      </c>
    </row>
    <row r="33053" spans="1:2" ht="12.75" customHeight="1" x14ac:dyDescent="0.2">
      <c r="A33053" s="1" t="s">
        <v>12096</v>
      </c>
      <c r="B33053" s="1" t="s">
        <v>73335</v>
      </c>
    </row>
    <row r="33054" spans="1:2" ht="12.75" customHeight="1" x14ac:dyDescent="0.2">
      <c r="A33054" s="1" t="s">
        <v>32783</v>
      </c>
      <c r="B33054" s="1" t="s">
        <v>20309</v>
      </c>
    </row>
    <row r="33055" spans="1:2" ht="12.75" customHeight="1" x14ac:dyDescent="0.2">
      <c r="A33055" s="1" t="s">
        <v>56558</v>
      </c>
      <c r="B33055" s="1" t="s">
        <v>50511</v>
      </c>
    </row>
    <row r="33056" spans="1:2" ht="12.75" customHeight="1" x14ac:dyDescent="0.2">
      <c r="A33056" s="1" t="s">
        <v>18327</v>
      </c>
      <c r="B33056" s="1" t="s">
        <v>48088</v>
      </c>
    </row>
    <row r="33057" spans="1:2" ht="12.75" customHeight="1" x14ac:dyDescent="0.2">
      <c r="A33057" s="1" t="s">
        <v>41947</v>
      </c>
      <c r="B33057" s="1" t="s">
        <v>65308</v>
      </c>
    </row>
    <row r="33058" spans="1:2" ht="12.75" customHeight="1" x14ac:dyDescent="0.2">
      <c r="A33058" s="1" t="s">
        <v>5879</v>
      </c>
      <c r="B33058" s="1" t="s">
        <v>54861</v>
      </c>
    </row>
    <row r="33059" spans="1:2" ht="12.75" customHeight="1" x14ac:dyDescent="0.2">
      <c r="A33059" s="1" t="s">
        <v>101685</v>
      </c>
      <c r="B33059" s="1" t="s">
        <v>35663</v>
      </c>
    </row>
    <row r="33060" spans="1:2" ht="12.75" customHeight="1" x14ac:dyDescent="0.2">
      <c r="A33060" s="1" t="s">
        <v>39801</v>
      </c>
      <c r="B33060" s="1" t="s">
        <v>84618</v>
      </c>
    </row>
    <row r="33061" spans="1:2" ht="12.75" customHeight="1" x14ac:dyDescent="0.2">
      <c r="A33061" s="1" t="s">
        <v>32902</v>
      </c>
      <c r="B33061" s="1" t="s">
        <v>6675</v>
      </c>
    </row>
    <row r="33062" spans="1:2" ht="12.75" customHeight="1" x14ac:dyDescent="0.2">
      <c r="A33062" s="1" t="s">
        <v>87544</v>
      </c>
      <c r="B33062" s="1" t="s">
        <v>91296</v>
      </c>
    </row>
    <row r="33063" spans="1:2" ht="12.75" customHeight="1" x14ac:dyDescent="0.2">
      <c r="A33063" s="1" t="s">
        <v>46661</v>
      </c>
      <c r="B33063" s="1" t="s">
        <v>67880</v>
      </c>
    </row>
    <row r="33064" spans="1:2" ht="12.75" customHeight="1" x14ac:dyDescent="0.2">
      <c r="A33064" s="1" t="s">
        <v>101479</v>
      </c>
      <c r="B33064" s="1" t="s">
        <v>24789</v>
      </c>
    </row>
    <row r="33065" spans="1:2" ht="12.75" customHeight="1" x14ac:dyDescent="0.2">
      <c r="A33065" s="1" t="s">
        <v>94490</v>
      </c>
      <c r="B33065" s="1" t="s">
        <v>52994</v>
      </c>
    </row>
    <row r="33066" spans="1:2" ht="12.75" customHeight="1" x14ac:dyDescent="0.2">
      <c r="A33066" s="1" t="s">
        <v>42061</v>
      </c>
      <c r="B33066" s="1" t="s">
        <v>40192</v>
      </c>
    </row>
    <row r="33067" spans="1:2" ht="12.75" customHeight="1" x14ac:dyDescent="0.2">
      <c r="A33067" s="1" t="s">
        <v>665</v>
      </c>
      <c r="B33067" s="1" t="s">
        <v>51933</v>
      </c>
    </row>
    <row r="33068" spans="1:2" ht="12.75" customHeight="1" x14ac:dyDescent="0.2">
      <c r="A33068" s="1" t="s">
        <v>97598</v>
      </c>
      <c r="B33068" s="1" t="s">
        <v>41751</v>
      </c>
    </row>
    <row r="33069" spans="1:2" ht="12.75" customHeight="1" x14ac:dyDescent="0.2">
      <c r="A33069" s="1" t="s">
        <v>101686</v>
      </c>
      <c r="B33069" s="1" t="s">
        <v>33229</v>
      </c>
    </row>
    <row r="33070" spans="1:2" ht="12.75" customHeight="1" x14ac:dyDescent="0.2">
      <c r="A33070" s="1" t="s">
        <v>55849</v>
      </c>
      <c r="B33070" s="1" t="s">
        <v>14189</v>
      </c>
    </row>
    <row r="33071" spans="1:2" ht="12.75" customHeight="1" x14ac:dyDescent="0.2">
      <c r="A33071" s="1" t="s">
        <v>788</v>
      </c>
      <c r="B33071" s="1" t="s">
        <v>40940</v>
      </c>
    </row>
    <row r="33072" spans="1:2" ht="12.75" customHeight="1" x14ac:dyDescent="0.2">
      <c r="A33072" s="1" t="s">
        <v>7777</v>
      </c>
      <c r="B33072" s="1" t="s">
        <v>46786</v>
      </c>
    </row>
    <row r="33073" spans="1:2" ht="12.75" customHeight="1" x14ac:dyDescent="0.2">
      <c r="A33073" s="1" t="s">
        <v>3045</v>
      </c>
      <c r="B33073" s="1" t="s">
        <v>51893</v>
      </c>
    </row>
    <row r="33074" spans="1:2" ht="12.75" customHeight="1" x14ac:dyDescent="0.2">
      <c r="A33074" s="1" t="s">
        <v>101609</v>
      </c>
      <c r="B33074" s="1" t="s">
        <v>23234</v>
      </c>
    </row>
    <row r="33075" spans="1:2" ht="12.75" customHeight="1" x14ac:dyDescent="0.2">
      <c r="A33075" s="1" t="s">
        <v>64960</v>
      </c>
      <c r="B33075" s="1" t="s">
        <v>45253</v>
      </c>
    </row>
    <row r="33076" spans="1:2" ht="12.75" customHeight="1" x14ac:dyDescent="0.2">
      <c r="A33076" s="1" t="s">
        <v>69573</v>
      </c>
      <c r="B33076" s="1" t="s">
        <v>14567</v>
      </c>
    </row>
    <row r="33077" spans="1:2" ht="12.75" customHeight="1" x14ac:dyDescent="0.2">
      <c r="A33077" s="1" t="s">
        <v>11052</v>
      </c>
      <c r="B33077" s="1" t="s">
        <v>39254</v>
      </c>
    </row>
    <row r="33078" spans="1:2" ht="12.75" customHeight="1" x14ac:dyDescent="0.2">
      <c r="A33078" s="1" t="s">
        <v>85806</v>
      </c>
      <c r="B33078" s="1" t="s">
        <v>103594</v>
      </c>
    </row>
    <row r="33079" spans="1:2" ht="12.75" customHeight="1" x14ac:dyDescent="0.2">
      <c r="A33079" s="1" t="s">
        <v>31155</v>
      </c>
      <c r="B33079" s="1" t="s">
        <v>18527</v>
      </c>
    </row>
    <row r="33080" spans="1:2" ht="12.75" customHeight="1" x14ac:dyDescent="0.2">
      <c r="A33080" s="1" t="s">
        <v>26402</v>
      </c>
      <c r="B33080" s="1" t="s">
        <v>97910</v>
      </c>
    </row>
    <row r="33081" spans="1:2" ht="12.75" customHeight="1" x14ac:dyDescent="0.2">
      <c r="A33081" s="1" t="s">
        <v>7310</v>
      </c>
      <c r="B33081" s="1" t="s">
        <v>107593</v>
      </c>
    </row>
    <row r="33082" spans="1:2" ht="12.75" customHeight="1" x14ac:dyDescent="0.2">
      <c r="A33082" s="1" t="s">
        <v>24155</v>
      </c>
      <c r="B33082" s="1" t="s">
        <v>35194</v>
      </c>
    </row>
    <row r="33083" spans="1:2" ht="12.75" customHeight="1" x14ac:dyDescent="0.2">
      <c r="A33083" s="1" t="s">
        <v>17377</v>
      </c>
      <c r="B33083" s="1" t="s">
        <v>27338</v>
      </c>
    </row>
    <row r="33084" spans="1:2" ht="12.75" customHeight="1" x14ac:dyDescent="0.2">
      <c r="A33084" s="1" t="s">
        <v>85231</v>
      </c>
      <c r="B33084" s="1" t="s">
        <v>30557</v>
      </c>
    </row>
    <row r="33085" spans="1:2" ht="12.75" customHeight="1" x14ac:dyDescent="0.2">
      <c r="A33085" s="1" t="s">
        <v>92822</v>
      </c>
      <c r="B33085" s="1" t="s">
        <v>99301</v>
      </c>
    </row>
    <row r="33086" spans="1:2" ht="12.75" customHeight="1" x14ac:dyDescent="0.2">
      <c r="A33086" s="1" t="s">
        <v>54872</v>
      </c>
      <c r="B33086" s="1" t="s">
        <v>77838</v>
      </c>
    </row>
    <row r="33087" spans="1:2" ht="12.75" customHeight="1" x14ac:dyDescent="0.2">
      <c r="A33087" s="1" t="s">
        <v>8383</v>
      </c>
      <c r="B33087" s="1" t="s">
        <v>44162</v>
      </c>
    </row>
    <row r="33088" spans="1:2" ht="12.75" customHeight="1" x14ac:dyDescent="0.2">
      <c r="A33088" s="1" t="s">
        <v>3672</v>
      </c>
      <c r="B33088" s="1" t="s">
        <v>74202</v>
      </c>
    </row>
    <row r="33089" spans="1:2" ht="12.75" customHeight="1" x14ac:dyDescent="0.2">
      <c r="A33089" s="1" t="s">
        <v>10619</v>
      </c>
      <c r="B33089" s="1" t="s">
        <v>40361</v>
      </c>
    </row>
    <row r="33090" spans="1:2" ht="12.75" customHeight="1" x14ac:dyDescent="0.2">
      <c r="A33090" s="1" t="s">
        <v>63248</v>
      </c>
      <c r="B33090" s="1" t="s">
        <v>99898</v>
      </c>
    </row>
    <row r="33091" spans="1:2" ht="12.75" customHeight="1" x14ac:dyDescent="0.2">
      <c r="A33091" s="1" t="s">
        <v>17685</v>
      </c>
      <c r="B33091" s="1" t="s">
        <v>27149</v>
      </c>
    </row>
    <row r="33092" spans="1:2" ht="12.75" customHeight="1" x14ac:dyDescent="0.2">
      <c r="A33092" s="1" t="s">
        <v>72435</v>
      </c>
      <c r="B33092" s="1" t="s">
        <v>67054</v>
      </c>
    </row>
    <row r="33093" spans="1:2" ht="12.75" customHeight="1" x14ac:dyDescent="0.2">
      <c r="A33093" s="1" t="s">
        <v>7596</v>
      </c>
      <c r="B33093" s="1" t="s">
        <v>69934</v>
      </c>
    </row>
    <row r="33094" spans="1:2" ht="12.75" customHeight="1" x14ac:dyDescent="0.2">
      <c r="A33094" s="1" t="s">
        <v>24661</v>
      </c>
      <c r="B33094" s="1" t="s">
        <v>43705</v>
      </c>
    </row>
    <row r="33095" spans="1:2" ht="12.75" customHeight="1" x14ac:dyDescent="0.2">
      <c r="A33095" s="1" t="s">
        <v>79410</v>
      </c>
      <c r="B33095" s="1" t="s">
        <v>6650</v>
      </c>
    </row>
    <row r="33096" spans="1:2" ht="12.75" customHeight="1" x14ac:dyDescent="0.2">
      <c r="A33096" s="1" t="s">
        <v>26889</v>
      </c>
      <c r="B33096" s="1" t="s">
        <v>106699</v>
      </c>
    </row>
    <row r="33097" spans="1:2" ht="12.75" customHeight="1" x14ac:dyDescent="0.2">
      <c r="A33097" s="1" t="s">
        <v>31645</v>
      </c>
      <c r="B33097" s="1" t="s">
        <v>32149</v>
      </c>
    </row>
    <row r="33098" spans="1:2" ht="12.75" customHeight="1" x14ac:dyDescent="0.2">
      <c r="A33098" s="1" t="s">
        <v>103313</v>
      </c>
      <c r="B33098" s="1" t="s">
        <v>12584</v>
      </c>
    </row>
    <row r="33099" spans="1:2" ht="12.75" customHeight="1" x14ac:dyDescent="0.2">
      <c r="A33099" s="1" t="s">
        <v>48444</v>
      </c>
      <c r="B33099" s="1" t="s">
        <v>55941</v>
      </c>
    </row>
    <row r="33100" spans="1:2" ht="12.75" customHeight="1" x14ac:dyDescent="0.2">
      <c r="A33100" s="1" t="s">
        <v>83570</v>
      </c>
      <c r="B33100" s="1" t="s">
        <v>44872</v>
      </c>
    </row>
    <row r="33101" spans="1:2" ht="12.75" customHeight="1" x14ac:dyDescent="0.2">
      <c r="A33101" s="1" t="s">
        <v>13557</v>
      </c>
      <c r="B33101" s="1" t="s">
        <v>68848</v>
      </c>
    </row>
    <row r="33102" spans="1:2" ht="12.75" customHeight="1" x14ac:dyDescent="0.2">
      <c r="A33102" s="1" t="s">
        <v>67517</v>
      </c>
      <c r="B33102" s="1" t="s">
        <v>367</v>
      </c>
    </row>
    <row r="33103" spans="1:2" ht="12.75" customHeight="1" x14ac:dyDescent="0.2">
      <c r="A33103" s="1" t="s">
        <v>26015</v>
      </c>
      <c r="B33103" s="1" t="s">
        <v>105183</v>
      </c>
    </row>
    <row r="33104" spans="1:2" ht="12.75" customHeight="1" x14ac:dyDescent="0.2">
      <c r="A33104" s="1" t="s">
        <v>9445</v>
      </c>
      <c r="B33104" s="1" t="s">
        <v>62513</v>
      </c>
    </row>
    <row r="33105" spans="1:2" ht="12.75" customHeight="1" x14ac:dyDescent="0.2">
      <c r="A33105" s="1" t="s">
        <v>62102</v>
      </c>
      <c r="B33105" s="1" t="s">
        <v>82511</v>
      </c>
    </row>
    <row r="33106" spans="1:2" ht="12.75" customHeight="1" x14ac:dyDescent="0.2">
      <c r="A33106" s="1" t="s">
        <v>39361</v>
      </c>
      <c r="B33106" s="1" t="s">
        <v>94873</v>
      </c>
    </row>
    <row r="33107" spans="1:2" ht="12.75" customHeight="1" x14ac:dyDescent="0.2">
      <c r="A33107" s="1" t="s">
        <v>64301</v>
      </c>
      <c r="B33107" s="1" t="s">
        <v>70999</v>
      </c>
    </row>
    <row r="33108" spans="1:2" ht="12.75" customHeight="1" x14ac:dyDescent="0.2">
      <c r="A33108" s="1" t="s">
        <v>103312</v>
      </c>
      <c r="B33108" s="1" t="s">
        <v>47743</v>
      </c>
    </row>
    <row r="33109" spans="1:2" ht="12.75" customHeight="1" x14ac:dyDescent="0.2">
      <c r="A33109" s="1" t="s">
        <v>48443</v>
      </c>
      <c r="B33109" s="1" t="s">
        <v>68276</v>
      </c>
    </row>
    <row r="33110" spans="1:2" ht="12.75" customHeight="1" x14ac:dyDescent="0.2">
      <c r="A33110" s="1" t="s">
        <v>55308</v>
      </c>
      <c r="B33110" s="1" t="s">
        <v>2815</v>
      </c>
    </row>
    <row r="33111" spans="1:2" ht="12.75" customHeight="1" x14ac:dyDescent="0.2">
      <c r="A33111" s="1" t="s">
        <v>250</v>
      </c>
      <c r="B33111" s="1" t="s">
        <v>30452</v>
      </c>
    </row>
    <row r="33112" spans="1:2" ht="12.75" customHeight="1" x14ac:dyDescent="0.2">
      <c r="A33112" s="1" t="s">
        <v>57487</v>
      </c>
      <c r="B33112" s="1" t="s">
        <v>24144</v>
      </c>
    </row>
    <row r="33113" spans="1:2" ht="12.75" customHeight="1" x14ac:dyDescent="0.2">
      <c r="A33113" s="1" t="s">
        <v>46304</v>
      </c>
      <c r="B33113" s="1" t="s">
        <v>92323</v>
      </c>
    </row>
    <row r="33114" spans="1:2" ht="12.75" customHeight="1" x14ac:dyDescent="0.2">
      <c r="A33114" s="1" t="s">
        <v>9444</v>
      </c>
      <c r="B33114" s="1" t="s">
        <v>7676</v>
      </c>
    </row>
    <row r="33115" spans="1:2" ht="12.75" customHeight="1" x14ac:dyDescent="0.2">
      <c r="A33115" s="1" t="s">
        <v>73798</v>
      </c>
      <c r="B33115" s="1" t="s">
        <v>53932</v>
      </c>
    </row>
    <row r="33116" spans="1:2" ht="12.75" customHeight="1" x14ac:dyDescent="0.2">
      <c r="A33116" s="1" t="s">
        <v>11673</v>
      </c>
      <c r="B33116" s="1" t="s">
        <v>103510</v>
      </c>
    </row>
    <row r="33117" spans="1:2" ht="12.75" customHeight="1" x14ac:dyDescent="0.2">
      <c r="A33117" s="1" t="s">
        <v>64300</v>
      </c>
      <c r="B33117" s="1" t="s">
        <v>94696</v>
      </c>
    </row>
    <row r="33118" spans="1:2" ht="12.75" customHeight="1" x14ac:dyDescent="0.2">
      <c r="A33118" s="1" t="s">
        <v>103311</v>
      </c>
      <c r="B33118" s="1" t="s">
        <v>75730</v>
      </c>
    </row>
    <row r="33119" spans="1:2" ht="12.75" customHeight="1" x14ac:dyDescent="0.2">
      <c r="A33119" s="1" t="s">
        <v>48442</v>
      </c>
      <c r="B33119" s="1" t="s">
        <v>106214</v>
      </c>
    </row>
    <row r="33120" spans="1:2" ht="12.75" customHeight="1" x14ac:dyDescent="0.2">
      <c r="A33120" s="1" t="s">
        <v>55307</v>
      </c>
      <c r="B33120" s="1" t="s">
        <v>9406</v>
      </c>
    </row>
    <row r="33121" spans="1:2" ht="12.75" customHeight="1" x14ac:dyDescent="0.2">
      <c r="A33121" s="1" t="s">
        <v>249</v>
      </c>
      <c r="B33121" s="1" t="s">
        <v>57834</v>
      </c>
    </row>
    <row r="33122" spans="1:2" ht="12.75" customHeight="1" x14ac:dyDescent="0.2">
      <c r="A33122" s="1" t="s">
        <v>67515</v>
      </c>
      <c r="B33122" s="1" t="s">
        <v>37021</v>
      </c>
    </row>
    <row r="33123" spans="1:2" ht="12.75" customHeight="1" x14ac:dyDescent="0.2">
      <c r="A33123" s="1" t="s">
        <v>2475</v>
      </c>
      <c r="B33123" s="1" t="s">
        <v>8084</v>
      </c>
    </row>
    <row r="33124" spans="1:2" ht="12.75" customHeight="1" x14ac:dyDescent="0.2">
      <c r="A33124" s="1" t="s">
        <v>9443</v>
      </c>
      <c r="B33124" s="1" t="s">
        <v>102243</v>
      </c>
    </row>
    <row r="33125" spans="1:2" ht="12.75" customHeight="1" x14ac:dyDescent="0.2">
      <c r="A33125" s="1" t="s">
        <v>62100</v>
      </c>
      <c r="B33125" s="1" t="s">
        <v>73328</v>
      </c>
    </row>
    <row r="33126" spans="1:2" ht="12.75" customHeight="1" x14ac:dyDescent="0.2">
      <c r="A33126" s="1" t="s">
        <v>11672</v>
      </c>
      <c r="B33126" s="1" t="s">
        <v>90568</v>
      </c>
    </row>
    <row r="33127" spans="1:2" ht="12.75" customHeight="1" x14ac:dyDescent="0.2">
      <c r="A33127" s="1" t="s">
        <v>64299</v>
      </c>
      <c r="B33127" s="1" t="s">
        <v>98922</v>
      </c>
    </row>
    <row r="33128" spans="1:2" ht="12.75" customHeight="1" x14ac:dyDescent="0.2">
      <c r="A33128" s="1" t="s">
        <v>103310</v>
      </c>
      <c r="B33128" s="1" t="s">
        <v>52990</v>
      </c>
    </row>
    <row r="33129" spans="1:2" ht="12.75" customHeight="1" x14ac:dyDescent="0.2">
      <c r="A33129" s="1" t="s">
        <v>99432</v>
      </c>
      <c r="B33129" s="1" t="s">
        <v>95359</v>
      </c>
    </row>
    <row r="33130" spans="1:2" ht="12.75" customHeight="1" x14ac:dyDescent="0.2">
      <c r="A33130" s="1" t="s">
        <v>55306</v>
      </c>
      <c r="B33130" s="1" t="s">
        <v>69380</v>
      </c>
    </row>
    <row r="33131" spans="1:2" ht="12.75" customHeight="1" x14ac:dyDescent="0.2">
      <c r="A33131" s="1" t="s">
        <v>248</v>
      </c>
      <c r="B33131" s="1" t="s">
        <v>100257</v>
      </c>
    </row>
    <row r="33132" spans="1:2" ht="12.75" customHeight="1" x14ac:dyDescent="0.2">
      <c r="A33132" s="1" t="s">
        <v>8719</v>
      </c>
      <c r="B33132" s="1" t="s">
        <v>75605</v>
      </c>
    </row>
    <row r="33133" spans="1:2" ht="12.75" customHeight="1" x14ac:dyDescent="0.2">
      <c r="A33133" s="1" t="s">
        <v>2474</v>
      </c>
      <c r="B33133" s="1" t="s">
        <v>86590</v>
      </c>
    </row>
    <row r="33134" spans="1:2" ht="12.75" customHeight="1" x14ac:dyDescent="0.2">
      <c r="A33134" s="1" t="s">
        <v>9442</v>
      </c>
      <c r="B33134" s="1" t="s">
        <v>59555</v>
      </c>
    </row>
    <row r="33135" spans="1:2" ht="12.75" customHeight="1" x14ac:dyDescent="0.2">
      <c r="A33135" s="1" t="s">
        <v>30372</v>
      </c>
      <c r="B33135" s="1" t="s">
        <v>31948</v>
      </c>
    </row>
    <row r="33136" spans="1:2" ht="12.75" customHeight="1" x14ac:dyDescent="0.2">
      <c r="A33136" s="1" t="s">
        <v>6805</v>
      </c>
      <c r="B33136" s="1" t="s">
        <v>52812</v>
      </c>
    </row>
    <row r="33137" spans="1:2" ht="12.75" customHeight="1" x14ac:dyDescent="0.2">
      <c r="A33137" s="1" t="s">
        <v>9580</v>
      </c>
      <c r="B33137" s="1" t="s">
        <v>67678</v>
      </c>
    </row>
    <row r="33138" spans="1:2" ht="12.75" customHeight="1" x14ac:dyDescent="0.2">
      <c r="A33138" s="1" t="s">
        <v>39650</v>
      </c>
      <c r="B33138" s="1" t="s">
        <v>72905</v>
      </c>
    </row>
    <row r="33139" spans="1:2" ht="12.75" customHeight="1" x14ac:dyDescent="0.2">
      <c r="A33139" s="1" t="s">
        <v>1980</v>
      </c>
      <c r="B33139" s="1" t="s">
        <v>25702</v>
      </c>
    </row>
    <row r="33140" spans="1:2" ht="12.75" customHeight="1" x14ac:dyDescent="0.2">
      <c r="A33140" s="1" t="s">
        <v>16542</v>
      </c>
      <c r="B33140" s="1" t="s">
        <v>16966</v>
      </c>
    </row>
    <row r="33141" spans="1:2" ht="12.75" customHeight="1" x14ac:dyDescent="0.2">
      <c r="A33141" s="1" t="s">
        <v>25842</v>
      </c>
      <c r="B33141" s="1" t="s">
        <v>23184</v>
      </c>
    </row>
    <row r="33142" spans="1:2" ht="12.75" customHeight="1" x14ac:dyDescent="0.2">
      <c r="A33142" s="1" t="s">
        <v>16861</v>
      </c>
      <c r="B33142" s="1" t="s">
        <v>98834</v>
      </c>
    </row>
    <row r="33143" spans="1:2" ht="12.75" customHeight="1" x14ac:dyDescent="0.2">
      <c r="A33143" s="1" t="s">
        <v>23612</v>
      </c>
      <c r="B33143" s="1" t="s">
        <v>100632</v>
      </c>
    </row>
    <row r="33144" spans="1:2" ht="12.75" customHeight="1" x14ac:dyDescent="0.2">
      <c r="A33144" s="1" t="s">
        <v>18896</v>
      </c>
      <c r="B33144" s="1" t="s">
        <v>78292</v>
      </c>
    </row>
    <row r="33145" spans="1:2" ht="12.75" customHeight="1" x14ac:dyDescent="0.2">
      <c r="A33145" s="1" t="s">
        <v>87486</v>
      </c>
      <c r="B33145" s="1" t="s">
        <v>31793</v>
      </c>
    </row>
    <row r="33146" spans="1:2" ht="12.75" customHeight="1" x14ac:dyDescent="0.2">
      <c r="A33146" s="1" t="s">
        <v>32845</v>
      </c>
      <c r="B33146" s="1" t="s">
        <v>77578</v>
      </c>
    </row>
    <row r="33147" spans="1:2" ht="12.75" customHeight="1" x14ac:dyDescent="0.2">
      <c r="A33147" s="1" t="s">
        <v>85253</v>
      </c>
      <c r="B33147" s="1" t="s">
        <v>693</v>
      </c>
    </row>
    <row r="33148" spans="1:2" ht="12.75" customHeight="1" x14ac:dyDescent="0.2">
      <c r="A33148" s="1" t="s">
        <v>80575</v>
      </c>
      <c r="B33148" s="1" t="s">
        <v>28419</v>
      </c>
    </row>
    <row r="33149" spans="1:2" ht="12.75" customHeight="1" x14ac:dyDescent="0.2">
      <c r="A33149" s="1" t="s">
        <v>91228</v>
      </c>
      <c r="B33149" s="1" t="s">
        <v>7017</v>
      </c>
    </row>
    <row r="33150" spans="1:2" ht="12.75" customHeight="1" x14ac:dyDescent="0.2">
      <c r="A33150" s="1" t="s">
        <v>94429</v>
      </c>
      <c r="B33150" s="1" t="s">
        <v>73971</v>
      </c>
    </row>
    <row r="33151" spans="1:2" ht="12.75" customHeight="1" x14ac:dyDescent="0.2">
      <c r="A33151" s="1" t="s">
        <v>25841</v>
      </c>
      <c r="B33151" s="1" t="s">
        <v>48534</v>
      </c>
    </row>
    <row r="33152" spans="1:2" ht="12.75" customHeight="1" x14ac:dyDescent="0.2">
      <c r="A33152" s="1" t="s">
        <v>78363</v>
      </c>
      <c r="B33152" s="1" t="s">
        <v>58950</v>
      </c>
    </row>
    <row r="33153" spans="1:2" ht="12.75" customHeight="1" x14ac:dyDescent="0.2">
      <c r="A33153" s="1" t="s">
        <v>23611</v>
      </c>
      <c r="B33153" s="1" t="s">
        <v>47462</v>
      </c>
    </row>
    <row r="33154" spans="1:2" ht="12.75" customHeight="1" x14ac:dyDescent="0.2">
      <c r="A33154" s="1" t="s">
        <v>18895</v>
      </c>
      <c r="B33154" s="1" t="s">
        <v>25912</v>
      </c>
    </row>
    <row r="33155" spans="1:2" ht="12.75" customHeight="1" x14ac:dyDescent="0.2">
      <c r="A33155" s="1" t="s">
        <v>87485</v>
      </c>
      <c r="B33155" s="1" t="s">
        <v>69273</v>
      </c>
    </row>
    <row r="33156" spans="1:2" ht="12.75" customHeight="1" x14ac:dyDescent="0.2">
      <c r="A33156" s="1" t="s">
        <v>33721</v>
      </c>
      <c r="B33156" s="1" t="s">
        <v>97061</v>
      </c>
    </row>
    <row r="33157" spans="1:2" ht="12.75" customHeight="1" x14ac:dyDescent="0.2">
      <c r="A33157" s="1" t="s">
        <v>70782</v>
      </c>
      <c r="B33157" s="1" t="s">
        <v>29803</v>
      </c>
    </row>
    <row r="33158" spans="1:2" ht="12.75" customHeight="1" x14ac:dyDescent="0.2">
      <c r="A33158" s="1" t="s">
        <v>32705</v>
      </c>
      <c r="B33158" s="1" t="s">
        <v>58896</v>
      </c>
    </row>
    <row r="33159" spans="1:2" ht="12.75" customHeight="1" x14ac:dyDescent="0.2">
      <c r="A33159" s="1" t="s">
        <v>53898</v>
      </c>
      <c r="B33159" s="1" t="s">
        <v>50344</v>
      </c>
    </row>
    <row r="33160" spans="1:2" ht="12.75" customHeight="1" x14ac:dyDescent="0.2">
      <c r="A33160" s="1" t="s">
        <v>50376</v>
      </c>
      <c r="B33160" s="1" t="s">
        <v>49309</v>
      </c>
    </row>
    <row r="33161" spans="1:2" ht="12.75" customHeight="1" x14ac:dyDescent="0.2">
      <c r="A33161" s="1" t="s">
        <v>25840</v>
      </c>
      <c r="B33161" s="1" t="s">
        <v>9893</v>
      </c>
    </row>
    <row r="33162" spans="1:2" ht="12.75" customHeight="1" x14ac:dyDescent="0.2">
      <c r="A33162" s="1" t="s">
        <v>16860</v>
      </c>
      <c r="B33162" s="1" t="s">
        <v>8708</v>
      </c>
    </row>
    <row r="33163" spans="1:2" ht="12.75" customHeight="1" x14ac:dyDescent="0.2">
      <c r="A33163" s="1" t="s">
        <v>23610</v>
      </c>
      <c r="B33163" s="1" t="s">
        <v>35183</v>
      </c>
    </row>
    <row r="33164" spans="1:2" ht="12.75" customHeight="1" x14ac:dyDescent="0.2">
      <c r="A33164" s="1" t="s">
        <v>32984</v>
      </c>
      <c r="B33164" s="1" t="s">
        <v>92623</v>
      </c>
    </row>
    <row r="33165" spans="1:2" ht="12.75" customHeight="1" x14ac:dyDescent="0.2">
      <c r="A33165" s="1" t="s">
        <v>103739</v>
      </c>
      <c r="B33165" s="1" t="s">
        <v>84241</v>
      </c>
    </row>
    <row r="33166" spans="1:2" ht="12.75" customHeight="1" x14ac:dyDescent="0.2">
      <c r="A33166" s="1" t="s">
        <v>35390</v>
      </c>
      <c r="B33166" s="1" t="s">
        <v>56472</v>
      </c>
    </row>
    <row r="33167" spans="1:2" ht="12.75" customHeight="1" x14ac:dyDescent="0.2">
      <c r="A33167" s="1" t="s">
        <v>85251</v>
      </c>
      <c r="B33167" s="1" t="s">
        <v>37507</v>
      </c>
    </row>
    <row r="33168" spans="1:2" ht="12.75" customHeight="1" x14ac:dyDescent="0.2">
      <c r="A33168" s="1" t="s">
        <v>80573</v>
      </c>
      <c r="B33168" s="1" t="s">
        <v>35791</v>
      </c>
    </row>
    <row r="33169" spans="1:2" ht="12.75" customHeight="1" x14ac:dyDescent="0.2">
      <c r="A33169" s="1" t="s">
        <v>91226</v>
      </c>
      <c r="B33169" s="1" t="s">
        <v>37476</v>
      </c>
    </row>
    <row r="33170" spans="1:2" ht="12.75" customHeight="1" x14ac:dyDescent="0.2">
      <c r="A33170" s="1" t="s">
        <v>50375</v>
      </c>
      <c r="B33170" s="1" t="s">
        <v>48800</v>
      </c>
    </row>
    <row r="33171" spans="1:2" ht="12.75" customHeight="1" x14ac:dyDescent="0.2">
      <c r="A33171" s="1" t="s">
        <v>86890</v>
      </c>
      <c r="B33171" s="1" t="s">
        <v>80422</v>
      </c>
    </row>
    <row r="33172" spans="1:2" ht="12.75" customHeight="1" x14ac:dyDescent="0.2">
      <c r="A33172" s="1" t="s">
        <v>70403</v>
      </c>
      <c r="B33172" s="1" t="s">
        <v>27234</v>
      </c>
    </row>
    <row r="33173" spans="1:2" ht="12.75" customHeight="1" x14ac:dyDescent="0.2">
      <c r="A33173" s="1" t="s">
        <v>15709</v>
      </c>
      <c r="B33173" s="1" t="s">
        <v>9312</v>
      </c>
    </row>
    <row r="33174" spans="1:2" ht="12.75" customHeight="1" x14ac:dyDescent="0.2">
      <c r="A33174" s="1" t="s">
        <v>22636</v>
      </c>
      <c r="B33174" s="1" t="s">
        <v>87472</v>
      </c>
    </row>
    <row r="33175" spans="1:2" ht="12.75" customHeight="1" x14ac:dyDescent="0.2">
      <c r="A33175" s="1" t="s">
        <v>42191</v>
      </c>
      <c r="B33175" s="1" t="s">
        <v>20030</v>
      </c>
    </row>
    <row r="33176" spans="1:2" ht="12.75" customHeight="1" x14ac:dyDescent="0.2">
      <c r="A33176" s="1" t="s">
        <v>8745</v>
      </c>
      <c r="B33176" s="1" t="s">
        <v>87081</v>
      </c>
    </row>
    <row r="33177" spans="1:2" ht="12.75" customHeight="1" x14ac:dyDescent="0.2">
      <c r="A33177" s="1" t="s">
        <v>100138</v>
      </c>
      <c r="B33177" s="1" t="s">
        <v>76554</v>
      </c>
    </row>
    <row r="33178" spans="1:2" ht="12.75" customHeight="1" x14ac:dyDescent="0.2">
      <c r="A33178" s="1" t="s">
        <v>46840</v>
      </c>
      <c r="B33178" s="1" t="s">
        <v>38415</v>
      </c>
    </row>
    <row r="33179" spans="1:2" ht="12.75" customHeight="1" x14ac:dyDescent="0.2">
      <c r="A33179" s="1" t="s">
        <v>25381</v>
      </c>
      <c r="B33179" s="1" t="s">
        <v>17600</v>
      </c>
    </row>
    <row r="33180" spans="1:2" ht="12.75" customHeight="1" x14ac:dyDescent="0.2">
      <c r="A33180" s="1" t="s">
        <v>31575</v>
      </c>
      <c r="B33180" s="1" t="s">
        <v>36444</v>
      </c>
    </row>
    <row r="33181" spans="1:2" ht="12.75" customHeight="1" x14ac:dyDescent="0.2">
      <c r="A33181" s="1" t="s">
        <v>31868</v>
      </c>
      <c r="B33181" s="1" t="s">
        <v>27786</v>
      </c>
    </row>
    <row r="33182" spans="1:2" ht="12.75" customHeight="1" x14ac:dyDescent="0.2">
      <c r="A33182" s="1" t="s">
        <v>70402</v>
      </c>
      <c r="B33182" s="1" t="s">
        <v>97459</v>
      </c>
    </row>
    <row r="33183" spans="1:2" ht="12.75" customHeight="1" x14ac:dyDescent="0.2">
      <c r="A33183" s="1" t="s">
        <v>9243</v>
      </c>
      <c r="B33183" s="1" t="s">
        <v>80637</v>
      </c>
    </row>
    <row r="33184" spans="1:2" ht="12.75" customHeight="1" x14ac:dyDescent="0.2">
      <c r="A33184" s="1" t="s">
        <v>63366</v>
      </c>
      <c r="B33184" s="1" t="s">
        <v>17380</v>
      </c>
    </row>
    <row r="33185" spans="1:2" ht="12.75" customHeight="1" x14ac:dyDescent="0.2">
      <c r="A33185" s="1" t="s">
        <v>17928</v>
      </c>
      <c r="B33185" s="1" t="s">
        <v>64047</v>
      </c>
    </row>
    <row r="33186" spans="1:2" ht="12.75" customHeight="1" x14ac:dyDescent="0.2">
      <c r="A33186" s="1" t="s">
        <v>62669</v>
      </c>
      <c r="B33186" s="1" t="s">
        <v>1035</v>
      </c>
    </row>
    <row r="33187" spans="1:2" ht="12.75" customHeight="1" x14ac:dyDescent="0.2">
      <c r="A33187" s="1" t="s">
        <v>31448</v>
      </c>
      <c r="B33187" s="1" t="s">
        <v>12626</v>
      </c>
    </row>
    <row r="33188" spans="1:2" ht="12.75" customHeight="1" x14ac:dyDescent="0.2">
      <c r="A33188" s="1" t="s">
        <v>46839</v>
      </c>
      <c r="B33188" s="1" t="s">
        <v>94709</v>
      </c>
    </row>
    <row r="33189" spans="1:2" ht="12.75" customHeight="1" x14ac:dyDescent="0.2">
      <c r="A33189" s="1" t="s">
        <v>63607</v>
      </c>
      <c r="B33189" s="1" t="s">
        <v>15107</v>
      </c>
    </row>
    <row r="33190" spans="1:2" ht="12.75" customHeight="1" x14ac:dyDescent="0.2">
      <c r="A33190" s="1" t="s">
        <v>86536</v>
      </c>
      <c r="B33190" s="1" t="s">
        <v>97627</v>
      </c>
    </row>
    <row r="33191" spans="1:2" ht="12.75" customHeight="1" x14ac:dyDescent="0.2">
      <c r="A33191" s="1" t="s">
        <v>31867</v>
      </c>
      <c r="B33191" s="1" t="s">
        <v>89672</v>
      </c>
    </row>
    <row r="33192" spans="1:2" ht="12.75" customHeight="1" x14ac:dyDescent="0.2">
      <c r="A33192" s="1" t="s">
        <v>97109</v>
      </c>
      <c r="B33192" s="1" t="s">
        <v>7728</v>
      </c>
    </row>
    <row r="33193" spans="1:2" ht="12.75" customHeight="1" x14ac:dyDescent="0.2">
      <c r="A33193" s="1" t="s">
        <v>2823</v>
      </c>
      <c r="B33193" s="1" t="s">
        <v>75509</v>
      </c>
    </row>
    <row r="33194" spans="1:2" ht="12.75" customHeight="1" x14ac:dyDescent="0.2">
      <c r="A33194" s="1" t="s">
        <v>63368</v>
      </c>
      <c r="B33194" s="1" t="s">
        <v>16431</v>
      </c>
    </row>
    <row r="33195" spans="1:2" ht="12.75" customHeight="1" x14ac:dyDescent="0.2">
      <c r="A33195" s="1" t="s">
        <v>42194</v>
      </c>
      <c r="B33195" s="1" t="s">
        <v>75050</v>
      </c>
    </row>
    <row r="33196" spans="1:2" ht="12.75" customHeight="1" x14ac:dyDescent="0.2">
      <c r="A33196" s="1" t="s">
        <v>8747</v>
      </c>
      <c r="B33196" s="1" t="s">
        <v>67786</v>
      </c>
    </row>
    <row r="33197" spans="1:2" ht="12.75" customHeight="1" x14ac:dyDescent="0.2">
      <c r="A33197" s="1" t="s">
        <v>69822</v>
      </c>
      <c r="B33197" s="1" t="s">
        <v>48292</v>
      </c>
    </row>
    <row r="33198" spans="1:2" ht="12.75" customHeight="1" x14ac:dyDescent="0.2">
      <c r="A33198" s="1" t="s">
        <v>46842</v>
      </c>
      <c r="B33198" s="1" t="s">
        <v>25908</v>
      </c>
    </row>
    <row r="33199" spans="1:2" ht="12.75" customHeight="1" x14ac:dyDescent="0.2">
      <c r="A33199" s="1" t="s">
        <v>63610</v>
      </c>
      <c r="B33199" s="1" t="s">
        <v>31741</v>
      </c>
    </row>
    <row r="33200" spans="1:2" ht="12.75" customHeight="1" x14ac:dyDescent="0.2">
      <c r="A33200" s="1" t="s">
        <v>86539</v>
      </c>
      <c r="B33200" s="1" t="s">
        <v>16257</v>
      </c>
    </row>
    <row r="33201" spans="1:2" ht="12.75" customHeight="1" x14ac:dyDescent="0.2">
      <c r="A33201" s="1" t="s">
        <v>53741</v>
      </c>
      <c r="B33201" s="1" t="s">
        <v>1934</v>
      </c>
    </row>
    <row r="33202" spans="1:2" ht="12.75" customHeight="1" x14ac:dyDescent="0.2">
      <c r="A33202" s="1" t="s">
        <v>79359</v>
      </c>
      <c r="B33202" s="1" t="s">
        <v>2527</v>
      </c>
    </row>
    <row r="33203" spans="1:2" ht="12.75" customHeight="1" x14ac:dyDescent="0.2">
      <c r="A33203" s="1" t="s">
        <v>15710</v>
      </c>
      <c r="B33203" s="1" t="s">
        <v>13554</v>
      </c>
    </row>
    <row r="33204" spans="1:2" ht="12.75" customHeight="1" x14ac:dyDescent="0.2">
      <c r="A33204" s="1" t="s">
        <v>63367</v>
      </c>
      <c r="B33204" s="1" t="s">
        <v>15927</v>
      </c>
    </row>
    <row r="33205" spans="1:2" ht="12.75" customHeight="1" x14ac:dyDescent="0.2">
      <c r="A33205" s="1" t="s">
        <v>17930</v>
      </c>
      <c r="B33205" s="1" t="s">
        <v>17347</v>
      </c>
    </row>
    <row r="33206" spans="1:2" ht="12.75" customHeight="1" x14ac:dyDescent="0.2">
      <c r="A33206" s="1" t="s">
        <v>8746</v>
      </c>
      <c r="B33206" s="1" t="s">
        <v>28619</v>
      </c>
    </row>
    <row r="33207" spans="1:2" ht="12.75" customHeight="1" x14ac:dyDescent="0.2">
      <c r="A33207" s="1" t="s">
        <v>100139</v>
      </c>
      <c r="B33207" s="1" t="s">
        <v>13828</v>
      </c>
    </row>
    <row r="33208" spans="1:2" ht="12.75" customHeight="1" x14ac:dyDescent="0.2">
      <c r="A33208" s="1" t="s">
        <v>46841</v>
      </c>
      <c r="B33208" s="1" t="s">
        <v>65501</v>
      </c>
    </row>
    <row r="33209" spans="1:2" ht="12.75" customHeight="1" x14ac:dyDescent="0.2">
      <c r="A33209" s="1" t="s">
        <v>63609</v>
      </c>
      <c r="B33209" s="1" t="s">
        <v>46953</v>
      </c>
    </row>
    <row r="33210" spans="1:2" ht="12.75" customHeight="1" x14ac:dyDescent="0.2">
      <c r="A33210" s="1" t="s">
        <v>5235</v>
      </c>
      <c r="B33210" s="1" t="s">
        <v>103177</v>
      </c>
    </row>
    <row r="33211" spans="1:2" ht="12.75" customHeight="1" x14ac:dyDescent="0.2">
      <c r="A33211" s="1" t="s">
        <v>31869</v>
      </c>
      <c r="B33211" s="1" t="s">
        <v>60078</v>
      </c>
    </row>
    <row r="33212" spans="1:2" ht="12.75" customHeight="1" x14ac:dyDescent="0.2">
      <c r="A33212" s="1" t="s">
        <v>97105</v>
      </c>
      <c r="B33212" s="1" t="s">
        <v>60443</v>
      </c>
    </row>
    <row r="33213" spans="1:2" ht="12.75" customHeight="1" x14ac:dyDescent="0.2">
      <c r="A33213" s="1" t="s">
        <v>15705</v>
      </c>
      <c r="B33213" s="1" t="s">
        <v>36619</v>
      </c>
    </row>
    <row r="33214" spans="1:2" ht="12.75" customHeight="1" x14ac:dyDescent="0.2">
      <c r="A33214" s="1" t="s">
        <v>22632</v>
      </c>
      <c r="B33214" s="1" t="s">
        <v>89599</v>
      </c>
    </row>
    <row r="33215" spans="1:2" ht="12.75" customHeight="1" x14ac:dyDescent="0.2">
      <c r="A33215" s="1" t="s">
        <v>65940</v>
      </c>
      <c r="B33215" s="1" t="s">
        <v>10681</v>
      </c>
    </row>
    <row r="33216" spans="1:2" ht="12.75" customHeight="1" x14ac:dyDescent="0.2">
      <c r="A33216" s="1" t="s">
        <v>62666</v>
      </c>
      <c r="B33216" s="1" t="s">
        <v>84394</v>
      </c>
    </row>
    <row r="33217" spans="1:2" ht="12.75" customHeight="1" x14ac:dyDescent="0.2">
      <c r="A33217" s="1" t="s">
        <v>61408</v>
      </c>
      <c r="B33217" s="1" t="s">
        <v>28691</v>
      </c>
    </row>
    <row r="33218" spans="1:2" ht="12.75" customHeight="1" x14ac:dyDescent="0.2">
      <c r="A33218" s="1" t="s">
        <v>68241</v>
      </c>
      <c r="B33218" s="1" t="s">
        <v>32791</v>
      </c>
    </row>
    <row r="33219" spans="1:2" ht="12.75" customHeight="1" x14ac:dyDescent="0.2">
      <c r="A33219" s="1" t="s">
        <v>25377</v>
      </c>
      <c r="B33219" s="1" t="s">
        <v>17569</v>
      </c>
    </row>
    <row r="33220" spans="1:2" ht="12.75" customHeight="1" x14ac:dyDescent="0.2">
      <c r="A33220" s="1" t="s">
        <v>86533</v>
      </c>
      <c r="B33220" s="1" t="s">
        <v>8868</v>
      </c>
    </row>
    <row r="33221" spans="1:2" ht="12.75" customHeight="1" x14ac:dyDescent="0.2">
      <c r="A33221" s="1" t="s">
        <v>31864</v>
      </c>
      <c r="B33221" s="1" t="s">
        <v>28457</v>
      </c>
    </row>
    <row r="33222" spans="1:2" ht="12.75" customHeight="1" x14ac:dyDescent="0.2">
      <c r="A33222" s="1" t="s">
        <v>70398</v>
      </c>
      <c r="B33222" s="1" t="s">
        <v>64686</v>
      </c>
    </row>
    <row r="33223" spans="1:2" ht="12.75" customHeight="1" x14ac:dyDescent="0.2">
      <c r="A33223" s="1" t="s">
        <v>9241</v>
      </c>
      <c r="B33223" s="1" t="s">
        <v>9794</v>
      </c>
    </row>
    <row r="33224" spans="1:2" ht="12.75" customHeight="1" x14ac:dyDescent="0.2">
      <c r="A33224" s="1" t="s">
        <v>22631</v>
      </c>
      <c r="B33224" s="1" t="s">
        <v>2119</v>
      </c>
    </row>
    <row r="33225" spans="1:2" ht="12.75" customHeight="1" x14ac:dyDescent="0.2">
      <c r="A33225" s="1" t="s">
        <v>17924</v>
      </c>
      <c r="B33225" s="1" t="s">
        <v>35939</v>
      </c>
    </row>
    <row r="33226" spans="1:2" ht="12.75" customHeight="1" x14ac:dyDescent="0.2">
      <c r="A33226" s="1" t="s">
        <v>62665</v>
      </c>
      <c r="B33226" s="1" t="s">
        <v>4651</v>
      </c>
    </row>
    <row r="33227" spans="1:2" ht="12.75" customHeight="1" x14ac:dyDescent="0.2">
      <c r="A33227" s="1" t="s">
        <v>61407</v>
      </c>
      <c r="B33227" s="1" t="s">
        <v>104833</v>
      </c>
    </row>
    <row r="33228" spans="1:2" ht="12.75" customHeight="1" x14ac:dyDescent="0.2">
      <c r="A33228" s="1" t="s">
        <v>68240</v>
      </c>
      <c r="B33228" s="1" t="s">
        <v>6057</v>
      </c>
    </row>
    <row r="33229" spans="1:2" ht="12.75" customHeight="1" x14ac:dyDescent="0.2">
      <c r="A33229" s="1" t="s">
        <v>25376</v>
      </c>
      <c r="B33229" s="1" t="s">
        <v>6152</v>
      </c>
    </row>
    <row r="33230" spans="1:2" ht="12.75" customHeight="1" x14ac:dyDescent="0.2">
      <c r="A33230" s="1" t="s">
        <v>31571</v>
      </c>
      <c r="B33230" s="1" t="s">
        <v>97107</v>
      </c>
    </row>
    <row r="33231" spans="1:2" ht="12.75" customHeight="1" x14ac:dyDescent="0.2">
      <c r="A33231" s="1" t="s">
        <v>31863</v>
      </c>
      <c r="B33231" s="1" t="s">
        <v>74916</v>
      </c>
    </row>
    <row r="33232" spans="1:2" ht="12.75" customHeight="1" x14ac:dyDescent="0.2">
      <c r="A33232" s="1" t="s">
        <v>70401</v>
      </c>
      <c r="B33232" s="1" t="s">
        <v>95924</v>
      </c>
    </row>
    <row r="33233" spans="1:2" ht="12.75" customHeight="1" x14ac:dyDescent="0.2">
      <c r="A33233" s="1" t="s">
        <v>15707</v>
      </c>
      <c r="B33233" s="1" t="s">
        <v>103398</v>
      </c>
    </row>
    <row r="33234" spans="1:2" ht="12.75" customHeight="1" x14ac:dyDescent="0.2">
      <c r="A33234" s="1" t="s">
        <v>22634</v>
      </c>
      <c r="B33234" s="1" t="s">
        <v>22663</v>
      </c>
    </row>
    <row r="33235" spans="1:2" ht="12.75" customHeight="1" x14ac:dyDescent="0.2">
      <c r="A33235" s="1" t="s">
        <v>17927</v>
      </c>
      <c r="B33235" s="1" t="s">
        <v>25928</v>
      </c>
    </row>
    <row r="33236" spans="1:2" ht="12.75" customHeight="1" x14ac:dyDescent="0.2">
      <c r="A33236" s="1" t="s">
        <v>8743</v>
      </c>
      <c r="B33236" s="1" t="s">
        <v>63511</v>
      </c>
    </row>
    <row r="33237" spans="1:2" ht="12.75" customHeight="1" x14ac:dyDescent="0.2">
      <c r="A33237" s="1" t="s">
        <v>31447</v>
      </c>
      <c r="B33237" s="1" t="s">
        <v>106574</v>
      </c>
    </row>
    <row r="33238" spans="1:2" ht="12.75" customHeight="1" x14ac:dyDescent="0.2">
      <c r="A33238" s="1" t="s">
        <v>46838</v>
      </c>
      <c r="B33238" s="1" t="s">
        <v>28788</v>
      </c>
    </row>
    <row r="33239" spans="1:2" ht="12.75" customHeight="1" x14ac:dyDescent="0.2">
      <c r="A33239" s="1" t="s">
        <v>25379</v>
      </c>
      <c r="B33239" s="1" t="s">
        <v>9104</v>
      </c>
    </row>
    <row r="33240" spans="1:2" ht="12.75" customHeight="1" x14ac:dyDescent="0.2">
      <c r="A33240" s="1" t="s">
        <v>86535</v>
      </c>
      <c r="B33240" s="1" t="s">
        <v>18805</v>
      </c>
    </row>
    <row r="33241" spans="1:2" ht="12.75" customHeight="1" x14ac:dyDescent="0.2">
      <c r="A33241" s="1" t="s">
        <v>31866</v>
      </c>
      <c r="B33241" s="1" t="s">
        <v>106438</v>
      </c>
    </row>
    <row r="33242" spans="1:2" ht="12.75" customHeight="1" x14ac:dyDescent="0.2">
      <c r="A33242" s="1" t="s">
        <v>97106</v>
      </c>
      <c r="B33242" s="1" t="s">
        <v>7772</v>
      </c>
    </row>
    <row r="33243" spans="1:2" ht="12.75" customHeight="1" x14ac:dyDescent="0.2">
      <c r="A33243" s="1" t="s">
        <v>15706</v>
      </c>
      <c r="B33243" s="1" t="s">
        <v>24122</v>
      </c>
    </row>
    <row r="33244" spans="1:2" ht="12.75" customHeight="1" x14ac:dyDescent="0.2">
      <c r="A33244" s="1" t="s">
        <v>22633</v>
      </c>
      <c r="B33244" s="1" t="s">
        <v>92689</v>
      </c>
    </row>
    <row r="33245" spans="1:2" ht="12.75" customHeight="1" x14ac:dyDescent="0.2">
      <c r="A33245" s="1" t="s">
        <v>17926</v>
      </c>
      <c r="B33245" s="1" t="s">
        <v>84018</v>
      </c>
    </row>
    <row r="33246" spans="1:2" ht="12.75" customHeight="1" x14ac:dyDescent="0.2">
      <c r="A33246" s="1" t="s">
        <v>62667</v>
      </c>
      <c r="B33246" s="1" t="s">
        <v>37062</v>
      </c>
    </row>
    <row r="33247" spans="1:2" ht="12.75" customHeight="1" x14ac:dyDescent="0.2">
      <c r="A33247" s="1" t="s">
        <v>100135</v>
      </c>
      <c r="B33247" s="1" t="s">
        <v>39158</v>
      </c>
    </row>
    <row r="33248" spans="1:2" ht="12.75" customHeight="1" x14ac:dyDescent="0.2">
      <c r="A33248" s="1" t="s">
        <v>68242</v>
      </c>
      <c r="B33248" s="1" t="s">
        <v>23758</v>
      </c>
    </row>
    <row r="33249" spans="1:2" ht="12.75" customHeight="1" x14ac:dyDescent="0.2">
      <c r="A33249" s="1" t="s">
        <v>25378</v>
      </c>
      <c r="B33249" s="1" t="s">
        <v>2032</v>
      </c>
    </row>
    <row r="33250" spans="1:2" ht="12.75" customHeight="1" x14ac:dyDescent="0.2">
      <c r="A33250" s="1" t="s">
        <v>83734</v>
      </c>
      <c r="B33250" s="1" t="s">
        <v>57725</v>
      </c>
    </row>
    <row r="33251" spans="1:2" ht="12.75" customHeight="1" x14ac:dyDescent="0.2">
      <c r="A33251" s="1" t="s">
        <v>42929</v>
      </c>
      <c r="B33251" s="1" t="s">
        <v>10848</v>
      </c>
    </row>
    <row r="33252" spans="1:2" ht="12.75" customHeight="1" x14ac:dyDescent="0.2">
      <c r="A33252" s="1" t="s">
        <v>70396</v>
      </c>
      <c r="B33252" s="1" t="s">
        <v>10733</v>
      </c>
    </row>
    <row r="33253" spans="1:2" ht="12.75" customHeight="1" x14ac:dyDescent="0.2">
      <c r="A33253" s="1" t="s">
        <v>15702</v>
      </c>
      <c r="B33253" s="1" t="s">
        <v>69167</v>
      </c>
    </row>
    <row r="33254" spans="1:2" ht="12.75" customHeight="1" x14ac:dyDescent="0.2">
      <c r="A33254" s="1" t="s">
        <v>22628</v>
      </c>
      <c r="B33254" s="1" t="s">
        <v>84310</v>
      </c>
    </row>
    <row r="33255" spans="1:2" ht="12.75" customHeight="1" x14ac:dyDescent="0.2">
      <c r="A33255" s="1" t="s">
        <v>17923</v>
      </c>
      <c r="B33255" s="1" t="s">
        <v>84743</v>
      </c>
    </row>
    <row r="33256" spans="1:2" ht="12.75" customHeight="1" x14ac:dyDescent="0.2">
      <c r="A33256" s="1" t="s">
        <v>8737</v>
      </c>
      <c r="B33256" s="1" t="s">
        <v>40912</v>
      </c>
    </row>
    <row r="33257" spans="1:2" ht="12.75" customHeight="1" x14ac:dyDescent="0.2">
      <c r="A33257" s="1" t="s">
        <v>61406</v>
      </c>
      <c r="B33257" s="1" t="s">
        <v>56986</v>
      </c>
    </row>
    <row r="33258" spans="1:2" ht="12.75" customHeight="1" x14ac:dyDescent="0.2">
      <c r="A33258" s="1" t="s">
        <v>46834</v>
      </c>
      <c r="B33258" s="1" t="s">
        <v>64775</v>
      </c>
    </row>
    <row r="33259" spans="1:2" ht="12.75" customHeight="1" x14ac:dyDescent="0.2">
      <c r="A33259" s="1" t="s">
        <v>25374</v>
      </c>
      <c r="B33259" s="1" t="s">
        <v>6547</v>
      </c>
    </row>
    <row r="33260" spans="1:2" ht="12.75" customHeight="1" x14ac:dyDescent="0.2">
      <c r="A33260" s="1" t="s">
        <v>57655</v>
      </c>
      <c r="B33260" s="1" t="s">
        <v>1791</v>
      </c>
    </row>
    <row r="33261" spans="1:2" ht="12.75" customHeight="1" x14ac:dyDescent="0.2">
      <c r="A33261" s="1" t="s">
        <v>75430</v>
      </c>
      <c r="B33261" s="1" t="s">
        <v>78701</v>
      </c>
    </row>
    <row r="33262" spans="1:2" ht="12.75" customHeight="1" x14ac:dyDescent="0.2">
      <c r="A33262" s="1" t="s">
        <v>70395</v>
      </c>
      <c r="B33262" s="1" t="s">
        <v>27606</v>
      </c>
    </row>
    <row r="33263" spans="1:2" ht="12.75" customHeight="1" x14ac:dyDescent="0.2">
      <c r="A33263" s="1" t="s">
        <v>15701</v>
      </c>
      <c r="B33263" s="1" t="s">
        <v>53565</v>
      </c>
    </row>
    <row r="33264" spans="1:2" ht="12.75" customHeight="1" x14ac:dyDescent="0.2">
      <c r="A33264" s="1" t="s">
        <v>22627</v>
      </c>
      <c r="B33264" s="1" t="s">
        <v>66486</v>
      </c>
    </row>
    <row r="33265" spans="1:2" ht="12.75" customHeight="1" x14ac:dyDescent="0.2">
      <c r="A33265" s="1" t="s">
        <v>17922</v>
      </c>
      <c r="B33265" s="1" t="s">
        <v>9052</v>
      </c>
    </row>
    <row r="33266" spans="1:2" ht="12.75" customHeight="1" x14ac:dyDescent="0.2">
      <c r="A33266" s="1" t="s">
        <v>8736</v>
      </c>
      <c r="B33266" s="1" t="s">
        <v>89033</v>
      </c>
    </row>
    <row r="33267" spans="1:2" ht="12.75" customHeight="1" x14ac:dyDescent="0.2">
      <c r="A33267" s="1" t="s">
        <v>61405</v>
      </c>
      <c r="B33267" s="1" t="s">
        <v>73594</v>
      </c>
    </row>
    <row r="33268" spans="1:2" ht="12.75" customHeight="1" x14ac:dyDescent="0.2">
      <c r="A33268" s="1" t="s">
        <v>68237</v>
      </c>
      <c r="B33268" s="1" t="s">
        <v>61108</v>
      </c>
    </row>
    <row r="33269" spans="1:2" ht="12.75" customHeight="1" x14ac:dyDescent="0.2">
      <c r="A33269" s="1" t="s">
        <v>61295</v>
      </c>
      <c r="B33269" s="1" t="s">
        <v>85994</v>
      </c>
    </row>
    <row r="33270" spans="1:2" ht="12.75" customHeight="1" x14ac:dyDescent="0.2">
      <c r="A33270" s="1" t="s">
        <v>56081</v>
      </c>
      <c r="B33270" s="1" t="s">
        <v>90750</v>
      </c>
    </row>
    <row r="33271" spans="1:2" ht="12.75" customHeight="1" x14ac:dyDescent="0.2">
      <c r="A33271" s="1" t="s">
        <v>1642</v>
      </c>
      <c r="B33271" s="1" t="s">
        <v>30382</v>
      </c>
    </row>
    <row r="33272" spans="1:2" ht="12.75" customHeight="1" x14ac:dyDescent="0.2">
      <c r="A33272" s="1" t="s">
        <v>53528</v>
      </c>
      <c r="B33272" s="1" t="s">
        <v>34108</v>
      </c>
    </row>
    <row r="33273" spans="1:2" ht="12.75" customHeight="1" x14ac:dyDescent="0.2">
      <c r="A33273" s="1" t="s">
        <v>107171</v>
      </c>
      <c r="B33273" s="1" t="s">
        <v>43840</v>
      </c>
    </row>
    <row r="33274" spans="1:2" ht="12.75" customHeight="1" x14ac:dyDescent="0.2">
      <c r="A33274" s="1" t="s">
        <v>84311</v>
      </c>
      <c r="B33274" s="1" t="s">
        <v>2914</v>
      </c>
    </row>
    <row r="33275" spans="1:2" ht="12.75" customHeight="1" x14ac:dyDescent="0.2">
      <c r="A33275" s="1" t="s">
        <v>47622</v>
      </c>
      <c r="B33275" s="1" t="s">
        <v>52247</v>
      </c>
    </row>
    <row r="33276" spans="1:2" ht="12.75" customHeight="1" x14ac:dyDescent="0.2">
      <c r="A33276" s="1" t="s">
        <v>102470</v>
      </c>
      <c r="B33276" s="1" t="s">
        <v>29837</v>
      </c>
    </row>
    <row r="33277" spans="1:2" ht="12.75" customHeight="1" x14ac:dyDescent="0.2">
      <c r="A33277" s="1" t="s">
        <v>77250</v>
      </c>
      <c r="B33277" s="1" t="s">
        <v>102834</v>
      </c>
    </row>
    <row r="33278" spans="1:2" ht="12.75" customHeight="1" x14ac:dyDescent="0.2">
      <c r="A33278" s="1" t="s">
        <v>106799</v>
      </c>
      <c r="B33278" s="1" t="s">
        <v>83960</v>
      </c>
    </row>
    <row r="33279" spans="1:2" ht="12.75" customHeight="1" x14ac:dyDescent="0.2">
      <c r="A33279" s="1" t="s">
        <v>61294</v>
      </c>
      <c r="B33279" s="1" t="s">
        <v>7774</v>
      </c>
    </row>
    <row r="33280" spans="1:2" ht="12.75" customHeight="1" x14ac:dyDescent="0.2">
      <c r="A33280" s="1" t="s">
        <v>86032</v>
      </c>
      <c r="B33280" s="1" t="s">
        <v>67423</v>
      </c>
    </row>
    <row r="33281" spans="1:2" ht="12.75" customHeight="1" x14ac:dyDescent="0.2">
      <c r="A33281" s="1" t="s">
        <v>62149</v>
      </c>
      <c r="B33281" s="1" t="s">
        <v>8237</v>
      </c>
    </row>
    <row r="33282" spans="1:2" ht="12.75" customHeight="1" x14ac:dyDescent="0.2">
      <c r="A33282" s="1" t="s">
        <v>100386</v>
      </c>
      <c r="B33282" s="1" t="s">
        <v>38765</v>
      </c>
    </row>
    <row r="33283" spans="1:2" ht="12.75" customHeight="1" x14ac:dyDescent="0.2">
      <c r="A33283" s="1" t="s">
        <v>107170</v>
      </c>
      <c r="B33283" s="1" t="s">
        <v>5836</v>
      </c>
    </row>
    <row r="33284" spans="1:2" ht="12.75" customHeight="1" x14ac:dyDescent="0.2">
      <c r="A33284" s="1" t="s">
        <v>54514</v>
      </c>
      <c r="B33284" s="1" t="s">
        <v>98179</v>
      </c>
    </row>
    <row r="33285" spans="1:2" ht="12.75" customHeight="1" x14ac:dyDescent="0.2">
      <c r="A33285" s="1" t="s">
        <v>47621</v>
      </c>
      <c r="B33285" s="1" t="s">
        <v>45042</v>
      </c>
    </row>
    <row r="33286" spans="1:2" ht="12.75" customHeight="1" x14ac:dyDescent="0.2">
      <c r="A33286" s="1" t="s">
        <v>102469</v>
      </c>
      <c r="B33286" s="1" t="s">
        <v>43648</v>
      </c>
    </row>
    <row r="33287" spans="1:2" ht="12.75" customHeight="1" x14ac:dyDescent="0.2">
      <c r="A33287" s="1" t="s">
        <v>77249</v>
      </c>
      <c r="B33287" s="1" t="s">
        <v>82152</v>
      </c>
    </row>
    <row r="33288" spans="1:2" ht="12.75" customHeight="1" x14ac:dyDescent="0.2">
      <c r="A33288" s="1" t="s">
        <v>11928</v>
      </c>
      <c r="B33288" s="1" t="s">
        <v>16324</v>
      </c>
    </row>
    <row r="33289" spans="1:2" ht="12.75" customHeight="1" x14ac:dyDescent="0.2">
      <c r="A33289" s="1" t="s">
        <v>78133</v>
      </c>
      <c r="B33289" s="1" t="s">
        <v>77631</v>
      </c>
    </row>
    <row r="33290" spans="1:2" ht="12.75" customHeight="1" x14ac:dyDescent="0.2">
      <c r="A33290" s="1" t="s">
        <v>103459</v>
      </c>
      <c r="B33290" s="1" t="s">
        <v>87148</v>
      </c>
    </row>
    <row r="33291" spans="1:2" ht="12.75" customHeight="1" x14ac:dyDescent="0.2">
      <c r="A33291" s="1" t="s">
        <v>32147</v>
      </c>
      <c r="B33291" s="1" t="s">
        <v>9968</v>
      </c>
    </row>
    <row r="33292" spans="1:2" ht="12.75" customHeight="1" x14ac:dyDescent="0.2">
      <c r="A33292" s="1" t="s">
        <v>53530</v>
      </c>
      <c r="B33292" s="1" t="s">
        <v>60629</v>
      </c>
    </row>
    <row r="33293" spans="1:2" ht="12.75" customHeight="1" x14ac:dyDescent="0.2">
      <c r="A33293" s="1" t="s">
        <v>107173</v>
      </c>
      <c r="B33293" s="1" t="s">
        <v>11295</v>
      </c>
    </row>
    <row r="33294" spans="1:2" ht="12.75" customHeight="1" x14ac:dyDescent="0.2">
      <c r="A33294" s="1" t="s">
        <v>69267</v>
      </c>
      <c r="B33294" s="1" t="s">
        <v>78014</v>
      </c>
    </row>
    <row r="33295" spans="1:2" ht="12.75" customHeight="1" x14ac:dyDescent="0.2">
      <c r="A33295" s="1" t="s">
        <v>47624</v>
      </c>
      <c r="B33295" s="1" t="s">
        <v>91471</v>
      </c>
    </row>
    <row r="33296" spans="1:2" ht="12.75" customHeight="1" x14ac:dyDescent="0.2">
      <c r="A33296" s="1" t="s">
        <v>102472</v>
      </c>
      <c r="B33296" s="1" t="s">
        <v>90740</v>
      </c>
    </row>
    <row r="33297" spans="1:2" ht="12.75" customHeight="1" x14ac:dyDescent="0.2">
      <c r="A33297" s="1" t="s">
        <v>77252</v>
      </c>
      <c r="B33297" s="1" t="s">
        <v>9049</v>
      </c>
    </row>
    <row r="33298" spans="1:2" ht="12.75" customHeight="1" x14ac:dyDescent="0.2">
      <c r="A33298" s="1" t="s">
        <v>11931</v>
      </c>
      <c r="B33298" s="1" t="s">
        <v>75673</v>
      </c>
    </row>
    <row r="33299" spans="1:2" ht="12.75" customHeight="1" x14ac:dyDescent="0.2">
      <c r="A33299" s="1" t="s">
        <v>61296</v>
      </c>
      <c r="B33299" s="1" t="s">
        <v>59007</v>
      </c>
    </row>
    <row r="33300" spans="1:2" ht="12.75" customHeight="1" x14ac:dyDescent="0.2">
      <c r="A33300" s="1" t="s">
        <v>86034</v>
      </c>
      <c r="B33300" s="1" t="s">
        <v>61423</v>
      </c>
    </row>
    <row r="33301" spans="1:2" ht="12.75" customHeight="1" x14ac:dyDescent="0.2">
      <c r="A33301" s="1" t="s">
        <v>1643</v>
      </c>
      <c r="B33301" s="1" t="s">
        <v>43255</v>
      </c>
    </row>
    <row r="33302" spans="1:2" ht="12.75" customHeight="1" x14ac:dyDescent="0.2">
      <c r="A33302" s="1" t="s">
        <v>6441</v>
      </c>
      <c r="B33302" s="1" t="s">
        <v>52418</v>
      </c>
    </row>
    <row r="33303" spans="1:2" ht="12.75" customHeight="1" x14ac:dyDescent="0.2">
      <c r="A33303" s="1" t="s">
        <v>107172</v>
      </c>
      <c r="B33303" s="1" t="s">
        <v>95715</v>
      </c>
    </row>
    <row r="33304" spans="1:2" ht="12.75" customHeight="1" x14ac:dyDescent="0.2">
      <c r="A33304" s="1" t="s">
        <v>54516</v>
      </c>
      <c r="B33304" s="1" t="s">
        <v>60135</v>
      </c>
    </row>
    <row r="33305" spans="1:2" ht="12.75" customHeight="1" x14ac:dyDescent="0.2">
      <c r="A33305" s="1" t="s">
        <v>47623</v>
      </c>
      <c r="B33305" s="1" t="s">
        <v>62720</v>
      </c>
    </row>
    <row r="33306" spans="1:2" ht="12.75" customHeight="1" x14ac:dyDescent="0.2">
      <c r="A33306" s="1" t="s">
        <v>102471</v>
      </c>
      <c r="B33306" s="1" t="s">
        <v>66971</v>
      </c>
    </row>
    <row r="33307" spans="1:2" ht="12.75" customHeight="1" x14ac:dyDescent="0.2">
      <c r="A33307" s="1" t="s">
        <v>77251</v>
      </c>
      <c r="B33307" s="1" t="s">
        <v>60372</v>
      </c>
    </row>
    <row r="33308" spans="1:2" ht="12.75" customHeight="1" x14ac:dyDescent="0.2">
      <c r="A33308" s="1" t="s">
        <v>11930</v>
      </c>
      <c r="B33308" s="1" t="s">
        <v>55004</v>
      </c>
    </row>
    <row r="33309" spans="1:2" ht="12.75" customHeight="1" x14ac:dyDescent="0.2">
      <c r="A33309" s="1" t="s">
        <v>61292</v>
      </c>
      <c r="B33309" s="1" t="s">
        <v>39241</v>
      </c>
    </row>
    <row r="33310" spans="1:2" ht="12.75" customHeight="1" x14ac:dyDescent="0.2">
      <c r="A33310" s="1" t="s">
        <v>8614</v>
      </c>
      <c r="B33310" s="1" t="s">
        <v>42319</v>
      </c>
    </row>
    <row r="33311" spans="1:2" ht="12.75" customHeight="1" x14ac:dyDescent="0.2">
      <c r="A33311" s="1" t="s">
        <v>32143</v>
      </c>
      <c r="B33311" s="1" t="s">
        <v>18234</v>
      </c>
    </row>
    <row r="33312" spans="1:2" ht="12.75" customHeight="1" x14ac:dyDescent="0.2">
      <c r="A33312" s="1" t="s">
        <v>6437</v>
      </c>
      <c r="B33312" s="1" t="s">
        <v>102334</v>
      </c>
    </row>
    <row r="33313" spans="1:2" ht="12.75" customHeight="1" x14ac:dyDescent="0.2">
      <c r="A33313" s="1" t="s">
        <v>107169</v>
      </c>
      <c r="B33313" s="1" t="s">
        <v>17564</v>
      </c>
    </row>
    <row r="33314" spans="1:2" ht="12.75" customHeight="1" x14ac:dyDescent="0.2">
      <c r="A33314" s="1" t="s">
        <v>54511</v>
      </c>
      <c r="B33314" s="1" t="s">
        <v>101814</v>
      </c>
    </row>
    <row r="33315" spans="1:2" ht="12.75" customHeight="1" x14ac:dyDescent="0.2">
      <c r="A33315" s="1" t="s">
        <v>47618</v>
      </c>
      <c r="B33315" s="1" t="s">
        <v>30381</v>
      </c>
    </row>
    <row r="33316" spans="1:2" ht="12.75" customHeight="1" x14ac:dyDescent="0.2">
      <c r="A33316" s="1" t="s">
        <v>102466</v>
      </c>
      <c r="B33316" s="1" t="s">
        <v>42301</v>
      </c>
    </row>
    <row r="33317" spans="1:2" ht="12.75" customHeight="1" x14ac:dyDescent="0.2">
      <c r="A33317" s="1" t="s">
        <v>49546</v>
      </c>
      <c r="B33317" s="1" t="s">
        <v>32881</v>
      </c>
    </row>
    <row r="33318" spans="1:2" ht="12.75" customHeight="1" x14ac:dyDescent="0.2">
      <c r="A33318" s="1" t="s">
        <v>24768</v>
      </c>
      <c r="B33318" s="1" t="s">
        <v>79109</v>
      </c>
    </row>
    <row r="33319" spans="1:2" ht="12.75" customHeight="1" x14ac:dyDescent="0.2">
      <c r="A33319" s="1" t="s">
        <v>61291</v>
      </c>
      <c r="B33319" s="1" t="s">
        <v>1400</v>
      </c>
    </row>
    <row r="33320" spans="1:2" ht="12.75" customHeight="1" x14ac:dyDescent="0.2">
      <c r="A33320" s="1" t="s">
        <v>8613</v>
      </c>
      <c r="B33320" s="1" t="s">
        <v>50443</v>
      </c>
    </row>
    <row r="33321" spans="1:2" ht="12.75" customHeight="1" x14ac:dyDescent="0.2">
      <c r="A33321" s="1" t="s">
        <v>62146</v>
      </c>
      <c r="B33321" s="1" t="s">
        <v>37244</v>
      </c>
    </row>
    <row r="33322" spans="1:2" ht="12.75" customHeight="1" x14ac:dyDescent="0.2">
      <c r="A33322" s="1" t="s">
        <v>6436</v>
      </c>
      <c r="B33322" s="1" t="s">
        <v>68633</v>
      </c>
    </row>
    <row r="33323" spans="1:2" ht="12.75" customHeight="1" x14ac:dyDescent="0.2">
      <c r="A33323" s="1" t="s">
        <v>107168</v>
      </c>
      <c r="B33323" s="1" t="s">
        <v>58482</v>
      </c>
    </row>
    <row r="33324" spans="1:2" ht="12.75" customHeight="1" x14ac:dyDescent="0.2">
      <c r="A33324" s="1" t="s">
        <v>54510</v>
      </c>
      <c r="B33324" s="1" t="s">
        <v>15547</v>
      </c>
    </row>
    <row r="33325" spans="1:2" ht="12.75" customHeight="1" x14ac:dyDescent="0.2">
      <c r="A33325" s="1" t="s">
        <v>44287</v>
      </c>
      <c r="B33325" s="1" t="s">
        <v>85087</v>
      </c>
    </row>
    <row r="33326" spans="1:2" ht="12.75" customHeight="1" x14ac:dyDescent="0.2">
      <c r="A33326" s="1" t="s">
        <v>55028</v>
      </c>
      <c r="B33326" s="1" t="s">
        <v>63818</v>
      </c>
    </row>
    <row r="33327" spans="1:2" ht="12.75" customHeight="1" x14ac:dyDescent="0.2">
      <c r="A33327" s="1" t="s">
        <v>98513</v>
      </c>
      <c r="B33327" s="1" t="s">
        <v>63406</v>
      </c>
    </row>
    <row r="33328" spans="1:2" ht="12.75" customHeight="1" x14ac:dyDescent="0.2">
      <c r="A33328" s="1" t="s">
        <v>12622</v>
      </c>
      <c r="B33328" s="1" t="s">
        <v>60304</v>
      </c>
    </row>
    <row r="33329" spans="1:2" ht="12.75" customHeight="1" x14ac:dyDescent="0.2">
      <c r="A33329" s="1" t="s">
        <v>39038</v>
      </c>
      <c r="B33329" s="1" t="s">
        <v>92534</v>
      </c>
    </row>
    <row r="33330" spans="1:2" ht="12.75" customHeight="1" x14ac:dyDescent="0.2">
      <c r="A33330" s="1" t="s">
        <v>87404</v>
      </c>
      <c r="B33330" s="1" t="s">
        <v>76515</v>
      </c>
    </row>
    <row r="33331" spans="1:2" ht="12.75" customHeight="1" x14ac:dyDescent="0.2">
      <c r="A33331" s="1" t="s">
        <v>65909</v>
      </c>
      <c r="B33331" s="1" t="s">
        <v>63822</v>
      </c>
    </row>
    <row r="33332" spans="1:2" ht="12.75" customHeight="1" x14ac:dyDescent="0.2">
      <c r="A33332" s="1" t="s">
        <v>32138</v>
      </c>
      <c r="B33332" s="1" t="s">
        <v>84777</v>
      </c>
    </row>
    <row r="33333" spans="1:2" ht="12.75" customHeight="1" x14ac:dyDescent="0.2">
      <c r="A33333" s="1" t="s">
        <v>83438</v>
      </c>
      <c r="B33333" s="1" t="s">
        <v>83017</v>
      </c>
    </row>
    <row r="33334" spans="1:2" ht="12.75" customHeight="1" x14ac:dyDescent="0.2">
      <c r="A33334" s="1" t="s">
        <v>30136</v>
      </c>
      <c r="B33334" s="1" t="s">
        <v>6448</v>
      </c>
    </row>
    <row r="33335" spans="1:2" ht="12.75" customHeight="1" x14ac:dyDescent="0.2">
      <c r="A33335" s="1" t="s">
        <v>66566</v>
      </c>
      <c r="B33335" s="1" t="s">
        <v>105685</v>
      </c>
    </row>
    <row r="33336" spans="1:2" ht="12.75" customHeight="1" x14ac:dyDescent="0.2">
      <c r="A33336" s="1" t="s">
        <v>45938</v>
      </c>
      <c r="B33336" s="1" t="s">
        <v>44361</v>
      </c>
    </row>
    <row r="33337" spans="1:2" ht="12.75" customHeight="1" x14ac:dyDescent="0.2">
      <c r="A33337" s="1" t="s">
        <v>98512</v>
      </c>
      <c r="B33337" s="1" t="s">
        <v>63922</v>
      </c>
    </row>
    <row r="33338" spans="1:2" ht="12.75" customHeight="1" x14ac:dyDescent="0.2">
      <c r="A33338" s="1" t="s">
        <v>12621</v>
      </c>
      <c r="B33338" s="1" t="s">
        <v>62917</v>
      </c>
    </row>
    <row r="33339" spans="1:2" ht="12.75" customHeight="1" x14ac:dyDescent="0.2">
      <c r="A33339" s="1" t="s">
        <v>61134</v>
      </c>
      <c r="B33339" s="1" t="s">
        <v>5333</v>
      </c>
    </row>
    <row r="33340" spans="1:2" ht="12.75" customHeight="1" x14ac:dyDescent="0.2">
      <c r="A33340" s="1" t="s">
        <v>79208</v>
      </c>
      <c r="B33340" s="1" t="s">
        <v>21698</v>
      </c>
    </row>
    <row r="33341" spans="1:2" ht="12.75" customHeight="1" x14ac:dyDescent="0.2">
      <c r="A33341" s="1" t="s">
        <v>3257</v>
      </c>
      <c r="B33341" s="1" t="s">
        <v>15240</v>
      </c>
    </row>
    <row r="33342" spans="1:2" ht="12.75" customHeight="1" x14ac:dyDescent="0.2">
      <c r="A33342" s="1" t="s">
        <v>38905</v>
      </c>
      <c r="B33342" s="1" t="s">
        <v>66891</v>
      </c>
    </row>
    <row r="33343" spans="1:2" ht="12.75" customHeight="1" x14ac:dyDescent="0.2">
      <c r="A33343" s="1" t="s">
        <v>85786</v>
      </c>
      <c r="B33343" s="1" t="s">
        <v>14702</v>
      </c>
    </row>
    <row r="33344" spans="1:2" ht="12.75" customHeight="1" x14ac:dyDescent="0.2">
      <c r="A33344" s="1" t="s">
        <v>41185</v>
      </c>
      <c r="B33344" s="1" t="s">
        <v>28984</v>
      </c>
    </row>
    <row r="33345" spans="1:2" ht="12.75" customHeight="1" x14ac:dyDescent="0.2">
      <c r="A33345" s="1" t="s">
        <v>45816</v>
      </c>
      <c r="B33345" s="1" t="s">
        <v>19735</v>
      </c>
    </row>
    <row r="33346" spans="1:2" ht="12.75" customHeight="1" x14ac:dyDescent="0.2">
      <c r="A33346" s="1" t="s">
        <v>90058</v>
      </c>
      <c r="B33346" s="1" t="s">
        <v>77444</v>
      </c>
    </row>
    <row r="33347" spans="1:2" ht="12.75" customHeight="1" x14ac:dyDescent="0.2">
      <c r="A33347" s="1" t="s">
        <v>47989</v>
      </c>
      <c r="B33347" s="1" t="s">
        <v>107029</v>
      </c>
    </row>
    <row r="33348" spans="1:2" ht="12.75" customHeight="1" x14ac:dyDescent="0.2">
      <c r="A33348" s="1" t="s">
        <v>52691</v>
      </c>
      <c r="B33348" s="1" t="s">
        <v>23365</v>
      </c>
    </row>
    <row r="33349" spans="1:2" ht="12.75" customHeight="1" x14ac:dyDescent="0.2">
      <c r="A33349" s="1" t="s">
        <v>75313</v>
      </c>
      <c r="B33349" s="1" t="s">
        <v>50386</v>
      </c>
    </row>
    <row r="33350" spans="1:2" ht="12.75" customHeight="1" x14ac:dyDescent="0.2">
      <c r="A33350" s="1" t="s">
        <v>22762</v>
      </c>
      <c r="B33350" s="1" t="s">
        <v>58333</v>
      </c>
    </row>
    <row r="33351" spans="1:2" ht="12.75" customHeight="1" x14ac:dyDescent="0.2">
      <c r="A33351" s="1" t="s">
        <v>91368</v>
      </c>
      <c r="B33351" s="1" t="s">
        <v>47389</v>
      </c>
    </row>
    <row r="33352" spans="1:2" ht="12.75" customHeight="1" x14ac:dyDescent="0.2">
      <c r="A33352" s="1" t="s">
        <v>73314</v>
      </c>
      <c r="B33352" s="1" t="s">
        <v>9431</v>
      </c>
    </row>
    <row r="33353" spans="1:2" ht="12.75" customHeight="1" x14ac:dyDescent="0.2">
      <c r="A33353" s="1" t="s">
        <v>93579</v>
      </c>
      <c r="B33353" s="1" t="s">
        <v>88284</v>
      </c>
    </row>
    <row r="33354" spans="1:2" ht="12.75" customHeight="1" x14ac:dyDescent="0.2">
      <c r="A33354" s="1" t="s">
        <v>41184</v>
      </c>
      <c r="B33354" s="1" t="s">
        <v>49724</v>
      </c>
    </row>
    <row r="33355" spans="1:2" ht="12.75" customHeight="1" x14ac:dyDescent="0.2">
      <c r="A33355" s="1" t="s">
        <v>101942</v>
      </c>
      <c r="B33355" s="1" t="s">
        <v>55472</v>
      </c>
    </row>
    <row r="33356" spans="1:2" ht="12.75" customHeight="1" x14ac:dyDescent="0.2">
      <c r="A33356" s="1" t="s">
        <v>23249</v>
      </c>
      <c r="B33356" s="1" t="s">
        <v>31230</v>
      </c>
    </row>
    <row r="33357" spans="1:2" ht="12.75" customHeight="1" x14ac:dyDescent="0.2">
      <c r="A33357" s="1" t="s">
        <v>91398</v>
      </c>
      <c r="B33357" s="1" t="s">
        <v>87988</v>
      </c>
    </row>
    <row r="33358" spans="1:2" ht="12.75" customHeight="1" x14ac:dyDescent="0.2">
      <c r="A33358" s="1" t="s">
        <v>40625</v>
      </c>
      <c r="B33358" s="1" t="s">
        <v>1188</v>
      </c>
    </row>
    <row r="33359" spans="1:2" ht="12.75" customHeight="1" x14ac:dyDescent="0.2">
      <c r="A33359" s="1" t="s">
        <v>78019</v>
      </c>
      <c r="B33359" s="1" t="s">
        <v>16877</v>
      </c>
    </row>
    <row r="33360" spans="1:2" ht="12.75" customHeight="1" x14ac:dyDescent="0.2">
      <c r="A33360" s="1" t="s">
        <v>54145</v>
      </c>
      <c r="B33360" s="1" t="s">
        <v>16205</v>
      </c>
    </row>
    <row r="33361" spans="1:2" ht="12.75" customHeight="1" x14ac:dyDescent="0.2">
      <c r="A33361" s="1" t="s">
        <v>25968</v>
      </c>
      <c r="B33361" s="1" t="s">
        <v>105774</v>
      </c>
    </row>
    <row r="33362" spans="1:2" ht="12.75" customHeight="1" x14ac:dyDescent="0.2">
      <c r="A33362" s="1" t="s">
        <v>30761</v>
      </c>
      <c r="B33362" s="1" t="s">
        <v>33286</v>
      </c>
    </row>
    <row r="33363" spans="1:2" ht="12.75" customHeight="1" x14ac:dyDescent="0.2">
      <c r="A33363" s="1" t="s">
        <v>85395</v>
      </c>
      <c r="B33363" s="1" t="s">
        <v>84119</v>
      </c>
    </row>
    <row r="33364" spans="1:2" ht="12.75" customHeight="1" x14ac:dyDescent="0.2">
      <c r="A33364" s="1" t="s">
        <v>32985</v>
      </c>
      <c r="B33364" s="1" t="s">
        <v>106448</v>
      </c>
    </row>
    <row r="33365" spans="1:2" ht="12.75" customHeight="1" x14ac:dyDescent="0.2">
      <c r="A33365" s="1" t="s">
        <v>37678</v>
      </c>
      <c r="B33365" s="1" t="s">
        <v>85277</v>
      </c>
    </row>
    <row r="33366" spans="1:2" ht="12.75" customHeight="1" x14ac:dyDescent="0.2">
      <c r="A33366" s="1" t="s">
        <v>17135</v>
      </c>
      <c r="B33366" s="1" t="s">
        <v>102413</v>
      </c>
    </row>
    <row r="33367" spans="1:2" ht="12.75" customHeight="1" x14ac:dyDescent="0.2">
      <c r="A33367" s="1" t="s">
        <v>102545</v>
      </c>
      <c r="B33367" s="1" t="s">
        <v>99362</v>
      </c>
    </row>
    <row r="33368" spans="1:2" ht="12.75" customHeight="1" x14ac:dyDescent="0.2">
      <c r="A33368" s="1" t="s">
        <v>94563</v>
      </c>
      <c r="B33368" s="1" t="s">
        <v>10560</v>
      </c>
    </row>
    <row r="33369" spans="1:2" ht="12.75" customHeight="1" x14ac:dyDescent="0.2">
      <c r="A33369" s="1" t="s">
        <v>1232</v>
      </c>
      <c r="B33369" s="1" t="s">
        <v>38739</v>
      </c>
    </row>
    <row r="33370" spans="1:2" ht="12.75" customHeight="1" x14ac:dyDescent="0.2">
      <c r="A33370" s="1" t="s">
        <v>54146</v>
      </c>
      <c r="B33370" s="1" t="s">
        <v>774</v>
      </c>
    </row>
    <row r="33371" spans="1:2" ht="12.75" customHeight="1" x14ac:dyDescent="0.2">
      <c r="A33371" s="1" t="s">
        <v>25969</v>
      </c>
      <c r="B33371" s="1" t="s">
        <v>94161</v>
      </c>
    </row>
    <row r="33372" spans="1:2" ht="12.75" customHeight="1" x14ac:dyDescent="0.2">
      <c r="A33372" s="1" t="s">
        <v>60425</v>
      </c>
      <c r="B33372" s="1" t="s">
        <v>11492</v>
      </c>
    </row>
    <row r="33373" spans="1:2" ht="12.75" customHeight="1" x14ac:dyDescent="0.2">
      <c r="A33373" s="1" t="s">
        <v>23342</v>
      </c>
      <c r="B33373" s="1" t="s">
        <v>14472</v>
      </c>
    </row>
    <row r="33374" spans="1:2" ht="12.75" customHeight="1" x14ac:dyDescent="0.2">
      <c r="A33374" s="1" t="s">
        <v>70564</v>
      </c>
      <c r="B33374" s="1" t="s">
        <v>25852</v>
      </c>
    </row>
    <row r="33375" spans="1:2" ht="12.75" customHeight="1" x14ac:dyDescent="0.2">
      <c r="A33375" s="1" t="s">
        <v>37679</v>
      </c>
      <c r="B33375" s="1" t="s">
        <v>20369</v>
      </c>
    </row>
    <row r="33376" spans="1:2" ht="12.75" customHeight="1" x14ac:dyDescent="0.2">
      <c r="A33376" s="1" t="s">
        <v>104871</v>
      </c>
      <c r="B33376" s="1" t="s">
        <v>9308</v>
      </c>
    </row>
    <row r="33377" spans="1:2" ht="12.75" customHeight="1" x14ac:dyDescent="0.2">
      <c r="A33377" s="1" t="s">
        <v>6255</v>
      </c>
      <c r="B33377" s="1" t="s">
        <v>96987</v>
      </c>
    </row>
    <row r="33378" spans="1:2" ht="12.75" customHeight="1" x14ac:dyDescent="0.2">
      <c r="A33378" s="1" t="s">
        <v>69774</v>
      </c>
      <c r="B33378" s="1" t="s">
        <v>12067</v>
      </c>
    </row>
    <row r="33379" spans="1:2" ht="12.75" customHeight="1" x14ac:dyDescent="0.2">
      <c r="A33379" s="1" t="s">
        <v>15084</v>
      </c>
      <c r="B33379" s="1" t="s">
        <v>58567</v>
      </c>
    </row>
    <row r="33380" spans="1:2" ht="12.75" customHeight="1" x14ac:dyDescent="0.2">
      <c r="A33380" s="1" t="s">
        <v>22045</v>
      </c>
      <c r="B33380" s="1" t="s">
        <v>39784</v>
      </c>
    </row>
    <row r="33381" spans="1:2" ht="12.75" customHeight="1" x14ac:dyDescent="0.2">
      <c r="A33381" s="1" t="s">
        <v>41581</v>
      </c>
      <c r="B33381" s="1" t="s">
        <v>67892</v>
      </c>
    </row>
    <row r="33382" spans="1:2" ht="12.75" customHeight="1" x14ac:dyDescent="0.2">
      <c r="A33382" s="1" t="s">
        <v>59384</v>
      </c>
      <c r="B33382" s="1" t="s">
        <v>86084</v>
      </c>
    </row>
    <row r="33383" spans="1:2" ht="12.75" customHeight="1" x14ac:dyDescent="0.2">
      <c r="A33383" s="1" t="s">
        <v>106543</v>
      </c>
      <c r="B33383" s="1" t="s">
        <v>27691</v>
      </c>
    </row>
    <row r="33384" spans="1:2" ht="12.75" customHeight="1" x14ac:dyDescent="0.2">
      <c r="A33384" s="1" t="s">
        <v>53910</v>
      </c>
      <c r="B33384" s="1" t="s">
        <v>77084</v>
      </c>
    </row>
    <row r="33385" spans="1:2" ht="12.75" customHeight="1" x14ac:dyDescent="0.2">
      <c r="A33385" s="1" t="s">
        <v>62867</v>
      </c>
      <c r="B33385" s="1" t="s">
        <v>104089</v>
      </c>
    </row>
    <row r="33386" spans="1:2" ht="12.75" customHeight="1" x14ac:dyDescent="0.2">
      <c r="A33386" s="1" t="s">
        <v>31121</v>
      </c>
      <c r="B33386" s="1" t="s">
        <v>24116</v>
      </c>
    </row>
    <row r="33387" spans="1:2" ht="12.75" customHeight="1" x14ac:dyDescent="0.2">
      <c r="A33387" s="1" t="s">
        <v>60699</v>
      </c>
      <c r="B33387" s="1" t="s">
        <v>85669</v>
      </c>
    </row>
    <row r="33388" spans="1:2" ht="12.75" customHeight="1" x14ac:dyDescent="0.2">
      <c r="A33388" s="1" t="s">
        <v>7994</v>
      </c>
      <c r="B33388" s="1" t="s">
        <v>72010</v>
      </c>
    </row>
    <row r="33389" spans="1:2" ht="12.75" customHeight="1" x14ac:dyDescent="0.2">
      <c r="A33389" s="1" t="s">
        <v>17178</v>
      </c>
      <c r="B33389" s="1" t="s">
        <v>16110</v>
      </c>
    </row>
    <row r="33390" spans="1:2" ht="12.75" customHeight="1" x14ac:dyDescent="0.2">
      <c r="A33390" s="1" t="s">
        <v>62933</v>
      </c>
      <c r="B33390" s="1" t="s">
        <v>61709</v>
      </c>
    </row>
    <row r="33391" spans="1:2" ht="12.75" customHeight="1" x14ac:dyDescent="0.2">
      <c r="A33391" s="1" t="s">
        <v>41582</v>
      </c>
      <c r="B33391" s="1" t="s">
        <v>61390</v>
      </c>
    </row>
    <row r="33392" spans="1:2" ht="12.75" customHeight="1" x14ac:dyDescent="0.2">
      <c r="A33392" s="1" t="s">
        <v>56072</v>
      </c>
      <c r="B33392" s="1" t="s">
        <v>12374</v>
      </c>
    </row>
    <row r="33393" spans="1:2" ht="12.75" customHeight="1" x14ac:dyDescent="0.2">
      <c r="A33393" s="1" t="s">
        <v>106544</v>
      </c>
      <c r="B33393" s="1" t="s">
        <v>19379</v>
      </c>
    </row>
    <row r="33394" spans="1:2" ht="12.75" customHeight="1" x14ac:dyDescent="0.2">
      <c r="A33394" s="1" t="s">
        <v>53911</v>
      </c>
      <c r="B33394" s="1" t="s">
        <v>2935</v>
      </c>
    </row>
    <row r="33395" spans="1:2" ht="12.75" customHeight="1" x14ac:dyDescent="0.2">
      <c r="A33395" s="1" t="s">
        <v>62868</v>
      </c>
      <c r="B33395" s="1" t="s">
        <v>98626</v>
      </c>
    </row>
    <row r="33396" spans="1:2" ht="12.75" customHeight="1" x14ac:dyDescent="0.2">
      <c r="A33396" s="1" t="s">
        <v>31122</v>
      </c>
      <c r="B33396" s="1" t="s">
        <v>73289</v>
      </c>
    </row>
    <row r="33397" spans="1:2" ht="12.75" customHeight="1" x14ac:dyDescent="0.2">
      <c r="A33397" s="1" t="s">
        <v>92007</v>
      </c>
      <c r="B33397" s="1" t="s">
        <v>32820</v>
      </c>
    </row>
    <row r="33398" spans="1:2" ht="12.75" customHeight="1" x14ac:dyDescent="0.2">
      <c r="A33398" s="1" t="s">
        <v>22020</v>
      </c>
      <c r="B33398" s="1" t="s">
        <v>45674</v>
      </c>
    </row>
    <row r="33399" spans="1:2" ht="12.75" customHeight="1" x14ac:dyDescent="0.2">
      <c r="A33399" s="1" t="s">
        <v>38418</v>
      </c>
      <c r="B33399" s="1" t="s">
        <v>35784</v>
      </c>
    </row>
    <row r="33400" spans="1:2" ht="12.75" customHeight="1" x14ac:dyDescent="0.2">
      <c r="A33400" s="1" t="s">
        <v>90871</v>
      </c>
      <c r="B33400" s="1" t="s">
        <v>35429</v>
      </c>
    </row>
    <row r="33401" spans="1:2" ht="12.75" customHeight="1" x14ac:dyDescent="0.2">
      <c r="A33401" s="1" t="s">
        <v>20860</v>
      </c>
      <c r="B33401" s="1" t="s">
        <v>15774</v>
      </c>
    </row>
    <row r="33402" spans="1:2" ht="12.75" customHeight="1" x14ac:dyDescent="0.2">
      <c r="A33402" s="1" t="s">
        <v>28767</v>
      </c>
      <c r="B33402" s="1" t="s">
        <v>2325</v>
      </c>
    </row>
    <row r="33403" spans="1:2" ht="12.75" customHeight="1" x14ac:dyDescent="0.2">
      <c r="A33403" s="1" t="s">
        <v>98805</v>
      </c>
      <c r="B33403" s="1" t="s">
        <v>70703</v>
      </c>
    </row>
    <row r="33404" spans="1:2" ht="12.75" customHeight="1" x14ac:dyDescent="0.2">
      <c r="A33404" s="1" t="s">
        <v>89225</v>
      </c>
      <c r="B33404" s="1" t="s">
        <v>55202</v>
      </c>
    </row>
    <row r="33405" spans="1:2" ht="12.75" customHeight="1" x14ac:dyDescent="0.2">
      <c r="A33405" s="1" t="s">
        <v>82719</v>
      </c>
      <c r="B33405" s="1" t="s">
        <v>10814</v>
      </c>
    </row>
    <row r="33406" spans="1:2" ht="12.75" customHeight="1" x14ac:dyDescent="0.2">
      <c r="A33406" s="1" t="s">
        <v>76860</v>
      </c>
      <c r="B33406" s="1" t="s">
        <v>90583</v>
      </c>
    </row>
    <row r="33407" spans="1:2" ht="12.75" customHeight="1" x14ac:dyDescent="0.2">
      <c r="A33407" s="1" t="s">
        <v>24351</v>
      </c>
      <c r="B33407" s="1" t="s">
        <v>51871</v>
      </c>
    </row>
    <row r="33408" spans="1:2" ht="12.75" customHeight="1" x14ac:dyDescent="0.2">
      <c r="A33408" s="1" t="s">
        <v>44818</v>
      </c>
      <c r="B33408" s="1" t="s">
        <v>104192</v>
      </c>
    </row>
    <row r="33409" spans="1:2" ht="12.75" customHeight="1" x14ac:dyDescent="0.2">
      <c r="A33409" s="1" t="s">
        <v>48420</v>
      </c>
      <c r="B33409" s="1" t="s">
        <v>13651</v>
      </c>
    </row>
    <row r="33410" spans="1:2" ht="12.75" customHeight="1" x14ac:dyDescent="0.2">
      <c r="A33410" s="1" t="s">
        <v>61980</v>
      </c>
      <c r="B33410" s="1" t="s">
        <v>67620</v>
      </c>
    </row>
    <row r="33411" spans="1:2" ht="12.75" customHeight="1" x14ac:dyDescent="0.2">
      <c r="A33411" s="1" t="s">
        <v>102195</v>
      </c>
      <c r="B33411" s="1" t="s">
        <v>6010</v>
      </c>
    </row>
    <row r="33412" spans="1:2" ht="12.75" customHeight="1" x14ac:dyDescent="0.2">
      <c r="A33412" s="1" t="s">
        <v>105954</v>
      </c>
      <c r="B33412" s="1" t="s">
        <v>15261</v>
      </c>
    </row>
    <row r="33413" spans="1:2" ht="12.75" customHeight="1" x14ac:dyDescent="0.2">
      <c r="A33413" s="1" t="s">
        <v>2798</v>
      </c>
      <c r="B33413" s="1" t="s">
        <v>95974</v>
      </c>
    </row>
    <row r="33414" spans="1:2" ht="12.75" customHeight="1" x14ac:dyDescent="0.2">
      <c r="A33414" s="1" t="s">
        <v>104359</v>
      </c>
      <c r="B33414" s="1" t="s">
        <v>56201</v>
      </c>
    </row>
    <row r="33415" spans="1:2" ht="12.75" customHeight="1" x14ac:dyDescent="0.2">
      <c r="A33415" s="1" t="s">
        <v>17905</v>
      </c>
      <c r="B33415" s="1" t="s">
        <v>58245</v>
      </c>
    </row>
    <row r="33416" spans="1:2" ht="12.75" customHeight="1" x14ac:dyDescent="0.2">
      <c r="A33416" s="1" t="s">
        <v>62974</v>
      </c>
      <c r="B33416" s="1" t="s">
        <v>15122</v>
      </c>
    </row>
    <row r="33417" spans="1:2" ht="12.75" customHeight="1" x14ac:dyDescent="0.2">
      <c r="A33417" s="1" t="s">
        <v>100114</v>
      </c>
      <c r="B33417" s="1" t="s">
        <v>98973</v>
      </c>
    </row>
    <row r="33418" spans="1:2" ht="12.75" customHeight="1" x14ac:dyDescent="0.2">
      <c r="A33418" s="1" t="s">
        <v>89299</v>
      </c>
      <c r="B33418" s="1" t="s">
        <v>20864</v>
      </c>
    </row>
    <row r="33419" spans="1:2" ht="12.75" customHeight="1" x14ac:dyDescent="0.2">
      <c r="A33419" s="1" t="s">
        <v>63588</v>
      </c>
      <c r="B33419" s="1" t="s">
        <v>63042</v>
      </c>
    </row>
    <row r="33420" spans="1:2" ht="12.75" customHeight="1" x14ac:dyDescent="0.2">
      <c r="A33420" s="1" t="s">
        <v>57639</v>
      </c>
      <c r="B33420" s="1" t="s">
        <v>40016</v>
      </c>
    </row>
    <row r="33421" spans="1:2" ht="12.75" customHeight="1" x14ac:dyDescent="0.2">
      <c r="A33421" s="1" t="s">
        <v>42908</v>
      </c>
      <c r="B33421" s="1" t="s">
        <v>19918</v>
      </c>
    </row>
    <row r="33422" spans="1:2" ht="12.75" customHeight="1" x14ac:dyDescent="0.2">
      <c r="A33422" s="1" t="s">
        <v>97091</v>
      </c>
      <c r="B33422" s="1" t="s">
        <v>97883</v>
      </c>
    </row>
    <row r="33423" spans="1:2" ht="12.75" customHeight="1" x14ac:dyDescent="0.2">
      <c r="A33423" s="1" t="s">
        <v>97644</v>
      </c>
      <c r="B33423" s="1" t="s">
        <v>9797</v>
      </c>
    </row>
    <row r="33424" spans="1:2" ht="12.75" customHeight="1" x14ac:dyDescent="0.2">
      <c r="A33424" s="1" t="s">
        <v>22614</v>
      </c>
      <c r="B33424" s="1" t="s">
        <v>58290</v>
      </c>
    </row>
    <row r="33425" spans="1:2" ht="12.75" customHeight="1" x14ac:dyDescent="0.2">
      <c r="A33425" s="1" t="s">
        <v>17906</v>
      </c>
      <c r="B33425" s="1" t="s">
        <v>80274</v>
      </c>
    </row>
    <row r="33426" spans="1:2" ht="12.75" customHeight="1" x14ac:dyDescent="0.2">
      <c r="A33426" s="1" t="s">
        <v>62975</v>
      </c>
      <c r="B33426" s="1" t="s">
        <v>38900</v>
      </c>
    </row>
    <row r="33427" spans="1:2" ht="12.75" customHeight="1" x14ac:dyDescent="0.2">
      <c r="A33427" s="1" t="s">
        <v>100115</v>
      </c>
      <c r="B33427" s="1" t="s">
        <v>16266</v>
      </c>
    </row>
    <row r="33428" spans="1:2" ht="12.75" customHeight="1" x14ac:dyDescent="0.2">
      <c r="A33428" s="1" t="s">
        <v>3387</v>
      </c>
      <c r="B33428" s="1" t="s">
        <v>60944</v>
      </c>
    </row>
    <row r="33429" spans="1:2" ht="12.75" customHeight="1" x14ac:dyDescent="0.2">
      <c r="A33429" s="1" t="s">
        <v>25356</v>
      </c>
      <c r="B33429" s="1" t="s">
        <v>51629</v>
      </c>
    </row>
    <row r="33430" spans="1:2" ht="12.75" customHeight="1" x14ac:dyDescent="0.2">
      <c r="A33430" s="1" t="s">
        <v>86517</v>
      </c>
      <c r="B33430" s="1" t="s">
        <v>57880</v>
      </c>
    </row>
    <row r="33431" spans="1:2" ht="12.75" customHeight="1" x14ac:dyDescent="0.2">
      <c r="A33431" s="1" t="s">
        <v>53715</v>
      </c>
      <c r="B33431" s="1" t="s">
        <v>82206</v>
      </c>
    </row>
    <row r="33432" spans="1:2" ht="12.75" customHeight="1" x14ac:dyDescent="0.2">
      <c r="A33432" s="1" t="s">
        <v>88192</v>
      </c>
      <c r="B33432" s="1" t="s">
        <v>63626</v>
      </c>
    </row>
    <row r="33433" spans="1:2" ht="12.75" customHeight="1" x14ac:dyDescent="0.2">
      <c r="A33433" s="1" t="s">
        <v>15679</v>
      </c>
      <c r="B33433" s="1" t="s">
        <v>41284</v>
      </c>
    </row>
    <row r="33434" spans="1:2" ht="12.75" customHeight="1" x14ac:dyDescent="0.2">
      <c r="A33434" s="1" t="s">
        <v>78207</v>
      </c>
      <c r="B33434" s="1" t="s">
        <v>102903</v>
      </c>
    </row>
    <row r="33435" spans="1:2" ht="12.75" customHeight="1" x14ac:dyDescent="0.2">
      <c r="A33435" s="1" t="s">
        <v>65917</v>
      </c>
      <c r="B33435" s="1" t="s">
        <v>3141</v>
      </c>
    </row>
    <row r="33436" spans="1:2" ht="12.75" customHeight="1" x14ac:dyDescent="0.2">
      <c r="A33436" s="1" t="s">
        <v>62644</v>
      </c>
      <c r="B33436" s="1" t="s">
        <v>6950</v>
      </c>
    </row>
    <row r="33437" spans="1:2" ht="12.75" customHeight="1" x14ac:dyDescent="0.2">
      <c r="A33437" s="1" t="s">
        <v>61391</v>
      </c>
      <c r="B33437" s="1" t="s">
        <v>69804</v>
      </c>
    </row>
    <row r="33438" spans="1:2" ht="12.75" customHeight="1" x14ac:dyDescent="0.2">
      <c r="A33438" s="1" t="s">
        <v>63587</v>
      </c>
      <c r="B33438" s="1" t="s">
        <v>87159</v>
      </c>
    </row>
    <row r="33439" spans="1:2" ht="12.75" customHeight="1" x14ac:dyDescent="0.2">
      <c r="A33439" s="1" t="s">
        <v>86515</v>
      </c>
      <c r="B33439" s="1" t="s">
        <v>42860</v>
      </c>
    </row>
    <row r="33440" spans="1:2" ht="12.75" customHeight="1" x14ac:dyDescent="0.2">
      <c r="A33440" s="1" t="s">
        <v>31841</v>
      </c>
      <c r="B33440" s="1" t="s">
        <v>105019</v>
      </c>
    </row>
    <row r="33441" spans="1:2" ht="12.75" customHeight="1" x14ac:dyDescent="0.2">
      <c r="A33441" s="1" t="s">
        <v>70377</v>
      </c>
      <c r="B33441" s="1" t="s">
        <v>93467</v>
      </c>
    </row>
    <row r="33442" spans="1:2" ht="12.75" customHeight="1" x14ac:dyDescent="0.2">
      <c r="A33442" s="1" t="s">
        <v>15680</v>
      </c>
      <c r="B33442" s="1" t="s">
        <v>44885</v>
      </c>
    </row>
    <row r="33443" spans="1:2" ht="12.75" customHeight="1" x14ac:dyDescent="0.2">
      <c r="A33443" s="1" t="s">
        <v>63345</v>
      </c>
      <c r="B33443" s="1" t="s">
        <v>66341</v>
      </c>
    </row>
    <row r="33444" spans="1:2" ht="12.75" customHeight="1" x14ac:dyDescent="0.2">
      <c r="A33444" s="1" t="s">
        <v>61274</v>
      </c>
      <c r="B33444" s="1" t="s">
        <v>51725</v>
      </c>
    </row>
    <row r="33445" spans="1:2" ht="12.75" customHeight="1" x14ac:dyDescent="0.2">
      <c r="A33445" s="1" t="s">
        <v>86008</v>
      </c>
      <c r="B33445" s="1" t="s">
        <v>80109</v>
      </c>
    </row>
    <row r="33446" spans="1:2" ht="12.75" customHeight="1" x14ac:dyDescent="0.2">
      <c r="A33446" s="1" t="s">
        <v>32121</v>
      </c>
      <c r="B33446" s="1" t="s">
        <v>12761</v>
      </c>
    </row>
    <row r="33447" spans="1:2" ht="12.75" customHeight="1" x14ac:dyDescent="0.2">
      <c r="A33447" s="1" t="s">
        <v>6420</v>
      </c>
      <c r="B33447" s="1" t="s">
        <v>100430</v>
      </c>
    </row>
    <row r="33448" spans="1:2" ht="12.75" customHeight="1" x14ac:dyDescent="0.2">
      <c r="A33448" s="1" t="s">
        <v>106398</v>
      </c>
      <c r="B33448" s="1" t="s">
        <v>43482</v>
      </c>
    </row>
    <row r="33449" spans="1:2" ht="12.75" customHeight="1" x14ac:dyDescent="0.2">
      <c r="A33449" s="1" t="s">
        <v>84292</v>
      </c>
      <c r="B33449" s="1" t="s">
        <v>7750</v>
      </c>
    </row>
    <row r="33450" spans="1:2" ht="12.75" customHeight="1" x14ac:dyDescent="0.2">
      <c r="A33450" s="1" t="s">
        <v>47600</v>
      </c>
      <c r="B33450" s="1" t="s">
        <v>99097</v>
      </c>
    </row>
    <row r="33451" spans="1:2" ht="12.75" customHeight="1" x14ac:dyDescent="0.2">
      <c r="A33451" s="1" t="s">
        <v>102445</v>
      </c>
      <c r="B33451" s="1" t="s">
        <v>13263</v>
      </c>
    </row>
    <row r="33452" spans="1:2" ht="12.75" customHeight="1" x14ac:dyDescent="0.2">
      <c r="A33452" s="1" t="s">
        <v>106395</v>
      </c>
      <c r="B33452" s="1" t="s">
        <v>81242</v>
      </c>
    </row>
    <row r="33453" spans="1:2" ht="12.75" customHeight="1" x14ac:dyDescent="0.2">
      <c r="A33453" s="1" t="s">
        <v>82351</v>
      </c>
      <c r="B33453" s="1" t="s">
        <v>591</v>
      </c>
    </row>
    <row r="33454" spans="1:2" ht="12.75" customHeight="1" x14ac:dyDescent="0.2">
      <c r="A33454" s="1" t="s">
        <v>34225</v>
      </c>
      <c r="B33454" s="1" t="s">
        <v>24246</v>
      </c>
    </row>
    <row r="33455" spans="1:2" ht="12.75" customHeight="1" x14ac:dyDescent="0.2">
      <c r="A33455" s="1" t="s">
        <v>12598</v>
      </c>
      <c r="B33455" s="1" t="s">
        <v>25383</v>
      </c>
    </row>
    <row r="33456" spans="1:2" ht="12.75" customHeight="1" x14ac:dyDescent="0.2">
      <c r="A33456" s="1" t="s">
        <v>61114</v>
      </c>
      <c r="B33456" s="1" t="s">
        <v>95020</v>
      </c>
    </row>
    <row r="33457" spans="1:2" ht="12.75" customHeight="1" x14ac:dyDescent="0.2">
      <c r="A33457" s="1" t="s">
        <v>91474</v>
      </c>
      <c r="B33457" s="1" t="s">
        <v>74340</v>
      </c>
    </row>
    <row r="33458" spans="1:2" ht="12.75" customHeight="1" x14ac:dyDescent="0.2">
      <c r="A33458" s="1" t="s">
        <v>45307</v>
      </c>
      <c r="B33458" s="1" t="s">
        <v>33158</v>
      </c>
    </row>
    <row r="33459" spans="1:2" ht="12.75" customHeight="1" x14ac:dyDescent="0.2">
      <c r="A33459" s="1" t="s">
        <v>32112</v>
      </c>
      <c r="B33459" s="1" t="s">
        <v>89447</v>
      </c>
    </row>
    <row r="33460" spans="1:2" ht="12.75" customHeight="1" x14ac:dyDescent="0.2">
      <c r="A33460" s="1" t="s">
        <v>9089</v>
      </c>
      <c r="B33460" s="1" t="s">
        <v>104494</v>
      </c>
    </row>
    <row r="33461" spans="1:2" ht="12.75" customHeight="1" x14ac:dyDescent="0.2">
      <c r="A33461" s="1" t="s">
        <v>61745</v>
      </c>
      <c r="B33461" s="1" t="s">
        <v>92114</v>
      </c>
    </row>
    <row r="33462" spans="1:2" ht="12.75" customHeight="1" x14ac:dyDescent="0.2">
      <c r="A33462" s="1" t="s">
        <v>32919</v>
      </c>
      <c r="B33462" s="1" t="s">
        <v>16964</v>
      </c>
    </row>
    <row r="33463" spans="1:2" ht="12.75" customHeight="1" x14ac:dyDescent="0.2">
      <c r="A33463" s="1" t="s">
        <v>91351</v>
      </c>
      <c r="B33463" s="1" t="s">
        <v>9470</v>
      </c>
    </row>
    <row r="33464" spans="1:2" ht="12.75" customHeight="1" x14ac:dyDescent="0.2">
      <c r="A33464" s="1" t="s">
        <v>73299</v>
      </c>
      <c r="B33464" s="1" t="s">
        <v>78714</v>
      </c>
    </row>
    <row r="33465" spans="1:2" ht="12.75" customHeight="1" x14ac:dyDescent="0.2">
      <c r="A33465" s="1" t="s">
        <v>93556</v>
      </c>
      <c r="B33465" s="1" t="s">
        <v>29264</v>
      </c>
    </row>
    <row r="33466" spans="1:2" ht="12.75" customHeight="1" x14ac:dyDescent="0.2">
      <c r="A33466" s="1" t="s">
        <v>41165</v>
      </c>
      <c r="B33466" s="1" t="s">
        <v>29335</v>
      </c>
    </row>
    <row r="33467" spans="1:2" ht="12.75" customHeight="1" x14ac:dyDescent="0.2">
      <c r="A33467" s="1" t="s">
        <v>76063</v>
      </c>
      <c r="B33467" s="1" t="s">
        <v>78725</v>
      </c>
    </row>
    <row r="33468" spans="1:2" ht="12.75" customHeight="1" x14ac:dyDescent="0.2">
      <c r="A33468" s="1" t="s">
        <v>100522</v>
      </c>
      <c r="B33468" s="1" t="s">
        <v>20542</v>
      </c>
    </row>
    <row r="33469" spans="1:2" ht="12.75" customHeight="1" x14ac:dyDescent="0.2">
      <c r="A33469" s="1" t="s">
        <v>47973</v>
      </c>
      <c r="B33469" s="1" t="s">
        <v>1461</v>
      </c>
    </row>
    <row r="33470" spans="1:2" ht="12.75" customHeight="1" x14ac:dyDescent="0.2">
      <c r="A33470" s="1" t="s">
        <v>54111</v>
      </c>
      <c r="B33470" s="1" t="s">
        <v>17099</v>
      </c>
    </row>
    <row r="33471" spans="1:2" ht="12.75" customHeight="1" x14ac:dyDescent="0.2">
      <c r="A33471" s="1" t="s">
        <v>91375</v>
      </c>
      <c r="B33471" s="1" t="s">
        <v>79347</v>
      </c>
    </row>
    <row r="33472" spans="1:2" ht="12.75" customHeight="1" x14ac:dyDescent="0.2">
      <c r="A33472" s="1" t="s">
        <v>86623</v>
      </c>
      <c r="B33472" s="1" t="s">
        <v>83616</v>
      </c>
    </row>
    <row r="33473" spans="1:2" ht="12.75" customHeight="1" x14ac:dyDescent="0.2">
      <c r="A33473" s="1" t="s">
        <v>62562</v>
      </c>
      <c r="B33473" s="1" t="s">
        <v>51753</v>
      </c>
    </row>
    <row r="33474" spans="1:2" ht="12.75" customHeight="1" x14ac:dyDescent="0.2">
      <c r="A33474" s="1" t="s">
        <v>70521</v>
      </c>
      <c r="B33474" s="1" t="s">
        <v>82549</v>
      </c>
    </row>
    <row r="33475" spans="1:2" ht="12.75" customHeight="1" x14ac:dyDescent="0.2">
      <c r="A33475" s="1" t="s">
        <v>461</v>
      </c>
      <c r="B33475" s="1" t="s">
        <v>50042</v>
      </c>
    </row>
    <row r="33476" spans="1:2" ht="12.75" customHeight="1" x14ac:dyDescent="0.2">
      <c r="A33476" s="1" t="s">
        <v>54804</v>
      </c>
      <c r="B33476" s="1" t="s">
        <v>34420</v>
      </c>
    </row>
    <row r="33477" spans="1:2" ht="12.75" customHeight="1" x14ac:dyDescent="0.2">
      <c r="A33477" s="1" t="s">
        <v>34412</v>
      </c>
      <c r="B33477" s="1" t="s">
        <v>79658</v>
      </c>
    </row>
    <row r="33478" spans="1:2" ht="12.75" customHeight="1" x14ac:dyDescent="0.2">
      <c r="A33478" s="1" t="s">
        <v>20703</v>
      </c>
      <c r="B33478" s="1" t="s">
        <v>72423</v>
      </c>
    </row>
    <row r="33479" spans="1:2" ht="12.75" customHeight="1" x14ac:dyDescent="0.2">
      <c r="A33479" s="1" t="s">
        <v>58100</v>
      </c>
      <c r="B33479" s="1" t="s">
        <v>18646</v>
      </c>
    </row>
    <row r="33480" spans="1:2" ht="12.75" customHeight="1" x14ac:dyDescent="0.2">
      <c r="A33480" s="1" t="s">
        <v>39014</v>
      </c>
      <c r="B33480" s="1" t="s">
        <v>61777</v>
      </c>
    </row>
    <row r="33481" spans="1:2" ht="12.75" customHeight="1" x14ac:dyDescent="0.2">
      <c r="A33481" s="1" t="s">
        <v>107079</v>
      </c>
      <c r="B33481" s="1" t="s">
        <v>65413</v>
      </c>
    </row>
    <row r="33482" spans="1:2" ht="12.75" customHeight="1" x14ac:dyDescent="0.2">
      <c r="A33482" s="1" t="s">
        <v>25504</v>
      </c>
      <c r="B33482" s="1" t="s">
        <v>86579</v>
      </c>
    </row>
    <row r="33483" spans="1:2" ht="12.75" customHeight="1" x14ac:dyDescent="0.2">
      <c r="A33483" s="1" t="s">
        <v>16593</v>
      </c>
      <c r="B33483" s="1" t="s">
        <v>21245</v>
      </c>
    </row>
    <row r="33484" spans="1:2" ht="12.75" customHeight="1" x14ac:dyDescent="0.2">
      <c r="A33484" s="1" t="s">
        <v>13541</v>
      </c>
      <c r="B33484" s="1" t="s">
        <v>59769</v>
      </c>
    </row>
    <row r="33485" spans="1:2" ht="12.75" customHeight="1" x14ac:dyDescent="0.2">
      <c r="A33485" s="1" t="s">
        <v>49240</v>
      </c>
      <c r="B33485" s="1" t="s">
        <v>89184</v>
      </c>
    </row>
    <row r="33486" spans="1:2" ht="12.75" customHeight="1" x14ac:dyDescent="0.2">
      <c r="A33486" s="1" t="s">
        <v>54805</v>
      </c>
      <c r="B33486" s="1" t="s">
        <v>8372</v>
      </c>
    </row>
    <row r="33487" spans="1:2" ht="12.75" customHeight="1" x14ac:dyDescent="0.2">
      <c r="A33487" s="1" t="s">
        <v>54211</v>
      </c>
      <c r="B33487" s="1" t="s">
        <v>70083</v>
      </c>
    </row>
    <row r="33488" spans="1:2" ht="12.75" customHeight="1" x14ac:dyDescent="0.2">
      <c r="A33488" s="1" t="s">
        <v>16704</v>
      </c>
      <c r="B33488" s="1" t="s">
        <v>56162</v>
      </c>
    </row>
    <row r="33489" spans="1:2" ht="12.75" customHeight="1" x14ac:dyDescent="0.2">
      <c r="A33489" s="1" t="s">
        <v>30834</v>
      </c>
      <c r="B33489" s="1" t="s">
        <v>83996</v>
      </c>
    </row>
    <row r="33490" spans="1:2" ht="12.75" customHeight="1" x14ac:dyDescent="0.2">
      <c r="A33490" s="1" t="s">
        <v>91633</v>
      </c>
      <c r="B33490" s="1" t="s">
        <v>104595</v>
      </c>
    </row>
    <row r="33491" spans="1:2" ht="12.75" customHeight="1" x14ac:dyDescent="0.2">
      <c r="A33491" s="1" t="s">
        <v>34896</v>
      </c>
      <c r="B33491" s="1" t="s">
        <v>15926</v>
      </c>
    </row>
    <row r="33492" spans="1:2" ht="12.75" customHeight="1" x14ac:dyDescent="0.2">
      <c r="A33492" s="1" t="s">
        <v>9</v>
      </c>
      <c r="B33492" s="1" t="s">
        <v>60238</v>
      </c>
    </row>
    <row r="33493" spans="1:2" ht="12.75" customHeight="1" x14ac:dyDescent="0.2">
      <c r="A33493" s="1" t="s">
        <v>15152</v>
      </c>
      <c r="B33493" s="1" t="s">
        <v>83187</v>
      </c>
    </row>
    <row r="33494" spans="1:2" ht="12.75" customHeight="1" x14ac:dyDescent="0.2">
      <c r="A33494" s="1" t="s">
        <v>22102</v>
      </c>
      <c r="B33494" s="1" t="s">
        <v>16537</v>
      </c>
    </row>
    <row r="33495" spans="1:2" ht="12.75" customHeight="1" x14ac:dyDescent="0.2">
      <c r="A33495" s="1" t="s">
        <v>51566</v>
      </c>
      <c r="B33495" s="1" t="s">
        <v>11611</v>
      </c>
    </row>
    <row r="33496" spans="1:2" ht="12.75" customHeight="1" x14ac:dyDescent="0.2">
      <c r="A33496" s="1" t="s">
        <v>105615</v>
      </c>
      <c r="B33496" s="1" t="s">
        <v>102218</v>
      </c>
    </row>
    <row r="33497" spans="1:2" ht="12.75" customHeight="1" x14ac:dyDescent="0.2">
      <c r="A33497" s="1" t="s">
        <v>35629</v>
      </c>
      <c r="B33497" s="1" t="s">
        <v>47568</v>
      </c>
    </row>
    <row r="33498" spans="1:2" ht="12.75" customHeight="1" x14ac:dyDescent="0.2">
      <c r="A33498" s="1" t="s">
        <v>83771</v>
      </c>
      <c r="B33498" s="1" t="s">
        <v>100017</v>
      </c>
    </row>
    <row r="33499" spans="1:2" ht="12.75" customHeight="1" x14ac:dyDescent="0.2">
      <c r="A33499" s="1" t="s">
        <v>67977</v>
      </c>
      <c r="B33499" s="1" t="s">
        <v>91159</v>
      </c>
    </row>
    <row r="33500" spans="1:2" ht="12.75" customHeight="1" x14ac:dyDescent="0.2">
      <c r="A33500" s="1" t="s">
        <v>91632</v>
      </c>
      <c r="B33500" s="1" t="s">
        <v>53012</v>
      </c>
    </row>
    <row r="33501" spans="1:2" ht="12.75" customHeight="1" x14ac:dyDescent="0.2">
      <c r="A33501" s="1" t="s">
        <v>34895</v>
      </c>
      <c r="B33501" s="1" t="s">
        <v>9874</v>
      </c>
    </row>
    <row r="33502" spans="1:2" ht="12.75" customHeight="1" x14ac:dyDescent="0.2">
      <c r="A33502" s="1" t="s">
        <v>41649</v>
      </c>
      <c r="B33502" s="1" t="s">
        <v>36373</v>
      </c>
    </row>
    <row r="33503" spans="1:2" ht="12.75" customHeight="1" x14ac:dyDescent="0.2">
      <c r="A33503" s="1" t="s">
        <v>3946</v>
      </c>
      <c r="B33503" s="1" t="s">
        <v>65908</v>
      </c>
    </row>
    <row r="33504" spans="1:2" ht="12.75" customHeight="1" x14ac:dyDescent="0.2">
      <c r="A33504" s="1" t="s">
        <v>18555</v>
      </c>
      <c r="B33504" s="1" t="s">
        <v>52444</v>
      </c>
    </row>
    <row r="33505" spans="1:2" ht="12.75" customHeight="1" x14ac:dyDescent="0.2">
      <c r="A33505" s="1" t="s">
        <v>103971</v>
      </c>
      <c r="B33505" s="1" t="s">
        <v>21165</v>
      </c>
    </row>
    <row r="33506" spans="1:2" ht="12.75" customHeight="1" x14ac:dyDescent="0.2">
      <c r="A33506" s="1" t="s">
        <v>58151</v>
      </c>
      <c r="B33506" s="1" t="s">
        <v>21477</v>
      </c>
    </row>
    <row r="33507" spans="1:2" ht="12.75" customHeight="1" x14ac:dyDescent="0.2">
      <c r="A33507" s="1" t="s">
        <v>20746</v>
      </c>
      <c r="B33507" s="1" t="s">
        <v>74230</v>
      </c>
    </row>
    <row r="33508" spans="1:2" ht="12.75" customHeight="1" x14ac:dyDescent="0.2">
      <c r="A33508" s="1" t="s">
        <v>60762</v>
      </c>
      <c r="B33508" s="1" t="s">
        <v>29913</v>
      </c>
    </row>
    <row r="33509" spans="1:2" ht="12.75" customHeight="1" x14ac:dyDescent="0.2">
      <c r="A33509" s="1" t="s">
        <v>8066</v>
      </c>
      <c r="B33509" s="1" t="s">
        <v>23273</v>
      </c>
    </row>
    <row r="33510" spans="1:2" ht="12.75" customHeight="1" x14ac:dyDescent="0.2">
      <c r="A33510" s="1" t="s">
        <v>92074</v>
      </c>
      <c r="B33510" s="1" t="s">
        <v>43749</v>
      </c>
    </row>
    <row r="33511" spans="1:2" ht="12.75" customHeight="1" x14ac:dyDescent="0.2">
      <c r="A33511" s="1" t="s">
        <v>22090</v>
      </c>
      <c r="B33511" s="1" t="s">
        <v>50430</v>
      </c>
    </row>
    <row r="33512" spans="1:2" ht="12.75" customHeight="1" x14ac:dyDescent="0.2">
      <c r="A33512" s="1" t="s">
        <v>59466</v>
      </c>
      <c r="B33512" s="1" t="s">
        <v>80003</v>
      </c>
    </row>
    <row r="33513" spans="1:2" ht="12.75" customHeight="1" x14ac:dyDescent="0.2">
      <c r="A33513" s="1" t="s">
        <v>90941</v>
      </c>
      <c r="B33513" s="1" t="s">
        <v>20973</v>
      </c>
    </row>
    <row r="33514" spans="1:2" ht="12.75" customHeight="1" x14ac:dyDescent="0.2">
      <c r="A33514" s="1" t="s">
        <v>1187</v>
      </c>
      <c r="B33514" s="1" t="s">
        <v>4279</v>
      </c>
    </row>
    <row r="33515" spans="1:2" ht="12.75" customHeight="1" x14ac:dyDescent="0.2">
      <c r="A33515" s="1" t="s">
        <v>30159</v>
      </c>
      <c r="B33515" s="1" t="s">
        <v>38184</v>
      </c>
    </row>
    <row r="33516" spans="1:2" ht="12.75" customHeight="1" x14ac:dyDescent="0.2">
      <c r="A33516" s="1" t="s">
        <v>100089</v>
      </c>
      <c r="B33516" s="1" t="s">
        <v>16766</v>
      </c>
    </row>
    <row r="33517" spans="1:2" ht="12.75" customHeight="1" x14ac:dyDescent="0.2">
      <c r="A33517" s="1" t="s">
        <v>6046</v>
      </c>
      <c r="B33517" s="1" t="s">
        <v>22498</v>
      </c>
    </row>
    <row r="33518" spans="1:2" ht="12.75" customHeight="1" x14ac:dyDescent="0.2">
      <c r="A33518" s="1" t="s">
        <v>86909</v>
      </c>
      <c r="B33518" s="1" t="s">
        <v>72283</v>
      </c>
    </row>
    <row r="33519" spans="1:2" ht="12.75" customHeight="1" x14ac:dyDescent="0.2">
      <c r="A33519" s="1" t="s">
        <v>1573</v>
      </c>
      <c r="B33519" s="1" t="s">
        <v>31549</v>
      </c>
    </row>
    <row r="33520" spans="1:2" ht="12.75" customHeight="1" x14ac:dyDescent="0.2">
      <c r="A33520" s="1" t="s">
        <v>26290</v>
      </c>
      <c r="B33520" s="1" t="s">
        <v>12148</v>
      </c>
    </row>
    <row r="33521" spans="1:2" ht="12.75" customHeight="1" x14ac:dyDescent="0.2">
      <c r="A33521" s="1" t="s">
        <v>29450</v>
      </c>
      <c r="B33521" s="1" t="s">
        <v>61838</v>
      </c>
    </row>
    <row r="33522" spans="1:2" ht="12.75" customHeight="1" x14ac:dyDescent="0.2">
      <c r="A33522" s="1" t="s">
        <v>61361</v>
      </c>
      <c r="B33522" s="1" t="s">
        <v>77794</v>
      </c>
    </row>
    <row r="33523" spans="1:2" ht="12.75" customHeight="1" x14ac:dyDescent="0.2">
      <c r="A33523" s="1" t="s">
        <v>38361</v>
      </c>
      <c r="B33523" s="1" t="s">
        <v>82875</v>
      </c>
    </row>
    <row r="33524" spans="1:2" ht="12.75" customHeight="1" x14ac:dyDescent="0.2">
      <c r="A33524" s="1" t="s">
        <v>32302</v>
      </c>
      <c r="B33524" s="1" t="s">
        <v>5684</v>
      </c>
    </row>
    <row r="33525" spans="1:2" ht="12.75" customHeight="1" x14ac:dyDescent="0.2">
      <c r="A33525" s="1" t="s">
        <v>82094</v>
      </c>
      <c r="B33525" s="1" t="s">
        <v>57077</v>
      </c>
    </row>
    <row r="33526" spans="1:2" ht="12.75" customHeight="1" x14ac:dyDescent="0.2">
      <c r="A33526" s="1" t="s">
        <v>44881</v>
      </c>
      <c r="B33526" s="1" t="s">
        <v>44446</v>
      </c>
    </row>
    <row r="33527" spans="1:2" ht="12.75" customHeight="1" x14ac:dyDescent="0.2">
      <c r="A33527" s="1" t="s">
        <v>66058</v>
      </c>
      <c r="B33527" s="1" t="s">
        <v>63121</v>
      </c>
    </row>
    <row r="33528" spans="1:2" ht="12.75" customHeight="1" x14ac:dyDescent="0.2">
      <c r="A33528" s="1" t="s">
        <v>13790</v>
      </c>
      <c r="B33528" s="1" t="s">
        <v>50548</v>
      </c>
    </row>
    <row r="33529" spans="1:2" ht="12.75" customHeight="1" x14ac:dyDescent="0.2">
      <c r="A33529" s="1" t="s">
        <v>54803</v>
      </c>
      <c r="B33529" s="1" t="s">
        <v>75601</v>
      </c>
    </row>
    <row r="33530" spans="1:2" ht="12.75" customHeight="1" x14ac:dyDescent="0.2">
      <c r="A33530" s="1" t="s">
        <v>28837</v>
      </c>
      <c r="B33530" s="1" t="s">
        <v>48635</v>
      </c>
    </row>
    <row r="33531" spans="1:2" ht="12.75" customHeight="1" x14ac:dyDescent="0.2">
      <c r="A33531" s="1" t="s">
        <v>98869</v>
      </c>
      <c r="B33531" s="1" t="s">
        <v>51130</v>
      </c>
    </row>
    <row r="33532" spans="1:2" ht="12.75" customHeight="1" x14ac:dyDescent="0.2">
      <c r="A33532" s="1" t="s">
        <v>33688</v>
      </c>
      <c r="B33532" s="1" t="s">
        <v>75532</v>
      </c>
    </row>
    <row r="33533" spans="1:2" ht="12.75" customHeight="1" x14ac:dyDescent="0.2">
      <c r="A33533" s="1" t="s">
        <v>38360</v>
      </c>
      <c r="B33533" s="1" t="s">
        <v>41372</v>
      </c>
    </row>
    <row r="33534" spans="1:2" ht="12.75" customHeight="1" x14ac:dyDescent="0.2">
      <c r="A33534" s="1" t="s">
        <v>12043</v>
      </c>
      <c r="B33534" s="1" t="s">
        <v>50340</v>
      </c>
    </row>
    <row r="33535" spans="1:2" ht="12.75" customHeight="1" x14ac:dyDescent="0.2">
      <c r="A33535" s="1" t="s">
        <v>32570</v>
      </c>
      <c r="B33535" s="1" t="s">
        <v>38031</v>
      </c>
    </row>
    <row r="33536" spans="1:2" ht="12.75" customHeight="1" x14ac:dyDescent="0.2">
      <c r="A33536" s="1" t="s">
        <v>44880</v>
      </c>
      <c r="B33536" s="1" t="s">
        <v>81941</v>
      </c>
    </row>
    <row r="33537" spans="1:2" ht="12.75" customHeight="1" x14ac:dyDescent="0.2">
      <c r="A33537" s="1" t="s">
        <v>83897</v>
      </c>
      <c r="B33537" s="1" t="s">
        <v>22820</v>
      </c>
    </row>
    <row r="33538" spans="1:2" ht="12.75" customHeight="1" x14ac:dyDescent="0.2">
      <c r="A33538" s="1" t="s">
        <v>76793</v>
      </c>
      <c r="B33538" s="1" t="s">
        <v>19716</v>
      </c>
    </row>
    <row r="33539" spans="1:2" ht="12.75" customHeight="1" x14ac:dyDescent="0.2">
      <c r="A33539" s="1" t="s">
        <v>24752</v>
      </c>
      <c r="B33539" s="1" t="s">
        <v>23364</v>
      </c>
    </row>
    <row r="33540" spans="1:2" ht="12.75" customHeight="1" x14ac:dyDescent="0.2">
      <c r="A33540" s="1" t="s">
        <v>31427</v>
      </c>
      <c r="B33540" s="1" t="s">
        <v>81607</v>
      </c>
    </row>
    <row r="33541" spans="1:2" ht="12.75" customHeight="1" x14ac:dyDescent="0.2">
      <c r="A33541" s="1" t="s">
        <v>86092</v>
      </c>
      <c r="B33541" s="1" t="s">
        <v>4608</v>
      </c>
    </row>
    <row r="33542" spans="1:2" ht="12.75" customHeight="1" x14ac:dyDescent="0.2">
      <c r="A33542" s="1" t="s">
        <v>61358</v>
      </c>
      <c r="B33542" s="1" t="s">
        <v>17478</v>
      </c>
    </row>
    <row r="33543" spans="1:2" ht="12.75" customHeight="1" x14ac:dyDescent="0.2">
      <c r="A33543" s="1" t="s">
        <v>38359</v>
      </c>
      <c r="B33543" s="1" t="s">
        <v>10385</v>
      </c>
    </row>
    <row r="33544" spans="1:2" ht="12.75" customHeight="1" x14ac:dyDescent="0.2">
      <c r="A33544" s="1" t="s">
        <v>12042</v>
      </c>
      <c r="B33544" s="1" t="s">
        <v>45744</v>
      </c>
    </row>
    <row r="33545" spans="1:2" ht="12.75" customHeight="1" x14ac:dyDescent="0.2">
      <c r="A33545" s="1" t="s">
        <v>32569</v>
      </c>
      <c r="B33545" s="1" t="s">
        <v>76233</v>
      </c>
    </row>
    <row r="33546" spans="1:2" ht="12.75" customHeight="1" x14ac:dyDescent="0.2">
      <c r="A33546" s="1" t="s">
        <v>44879</v>
      </c>
      <c r="B33546" s="1" t="s">
        <v>107315</v>
      </c>
    </row>
    <row r="33547" spans="1:2" ht="12.75" customHeight="1" x14ac:dyDescent="0.2">
      <c r="A33547" s="1" t="s">
        <v>83896</v>
      </c>
      <c r="B33547" s="1" t="s">
        <v>4748</v>
      </c>
    </row>
    <row r="33548" spans="1:2" ht="12.75" customHeight="1" x14ac:dyDescent="0.2">
      <c r="A33548" s="1" t="s">
        <v>47420</v>
      </c>
      <c r="B33548" s="1" t="s">
        <v>8354</v>
      </c>
    </row>
    <row r="33549" spans="1:2" ht="12.75" customHeight="1" x14ac:dyDescent="0.2">
      <c r="A33549" s="1" t="s">
        <v>102270</v>
      </c>
      <c r="B33549" s="1" t="s">
        <v>88754</v>
      </c>
    </row>
    <row r="33550" spans="1:2" ht="12.75" customHeight="1" x14ac:dyDescent="0.2">
      <c r="A33550" s="1" t="s">
        <v>18563</v>
      </c>
      <c r="B33550" s="1" t="s">
        <v>6495</v>
      </c>
    </row>
    <row r="33551" spans="1:2" ht="12.75" customHeight="1" x14ac:dyDescent="0.2">
      <c r="A33551" s="1" t="s">
        <v>86091</v>
      </c>
      <c r="B33551" s="1" t="s">
        <v>53217</v>
      </c>
    </row>
    <row r="33552" spans="1:2" ht="12.75" customHeight="1" x14ac:dyDescent="0.2">
      <c r="A33552" s="1" t="s">
        <v>61357</v>
      </c>
      <c r="B33552" s="1" t="s">
        <v>68833</v>
      </c>
    </row>
    <row r="33553" spans="1:2" ht="12.75" customHeight="1" x14ac:dyDescent="0.2">
      <c r="A33553" s="1" t="s">
        <v>38358</v>
      </c>
      <c r="B33553" s="1" t="s">
        <v>30013</v>
      </c>
    </row>
    <row r="33554" spans="1:2" ht="12.75" customHeight="1" x14ac:dyDescent="0.2">
      <c r="A33554" s="1" t="s">
        <v>12041</v>
      </c>
      <c r="B33554" s="1" t="s">
        <v>99686</v>
      </c>
    </row>
    <row r="33555" spans="1:2" ht="12.75" customHeight="1" x14ac:dyDescent="0.2">
      <c r="A33555" s="1" t="s">
        <v>82091</v>
      </c>
      <c r="B33555" s="1" t="s">
        <v>29599</v>
      </c>
    </row>
    <row r="33556" spans="1:2" ht="12.75" customHeight="1" x14ac:dyDescent="0.2">
      <c r="A33556" s="1" t="s">
        <v>79173</v>
      </c>
      <c r="B33556" s="1" t="s">
        <v>17455</v>
      </c>
    </row>
    <row r="33557" spans="1:2" ht="12.75" customHeight="1" x14ac:dyDescent="0.2">
      <c r="A33557" s="1" t="s">
        <v>83895</v>
      </c>
      <c r="B33557" s="1" t="s">
        <v>13786</v>
      </c>
    </row>
    <row r="33558" spans="1:2" ht="12.75" customHeight="1" x14ac:dyDescent="0.2">
      <c r="A33558" s="1" t="s">
        <v>47419</v>
      </c>
      <c r="B33558" s="1" t="s">
        <v>1413</v>
      </c>
    </row>
    <row r="33559" spans="1:2" ht="12.75" customHeight="1" x14ac:dyDescent="0.2">
      <c r="A33559" s="1" t="s">
        <v>84668</v>
      </c>
      <c r="B33559" s="1" t="s">
        <v>137</v>
      </c>
    </row>
    <row r="33560" spans="1:2" ht="12.75" customHeight="1" x14ac:dyDescent="0.2">
      <c r="A33560" s="1" t="s">
        <v>31425</v>
      </c>
      <c r="B33560" s="1" t="s">
        <v>105162</v>
      </c>
    </row>
    <row r="33561" spans="1:2" ht="12.75" customHeight="1" x14ac:dyDescent="0.2">
      <c r="A33561" s="1" t="s">
        <v>86090</v>
      </c>
      <c r="B33561" s="1" t="s">
        <v>59509</v>
      </c>
    </row>
    <row r="33562" spans="1:2" ht="12.75" customHeight="1" x14ac:dyDescent="0.2">
      <c r="A33562" s="1" t="s">
        <v>33685</v>
      </c>
      <c r="B33562" s="1" t="s">
        <v>107698</v>
      </c>
    </row>
    <row r="33563" spans="1:2" ht="12.75" customHeight="1" x14ac:dyDescent="0.2">
      <c r="A33563" s="1" t="s">
        <v>38357</v>
      </c>
      <c r="B33563" s="1" t="s">
        <v>70187</v>
      </c>
    </row>
    <row r="33564" spans="1:2" ht="12.75" customHeight="1" x14ac:dyDescent="0.2">
      <c r="A33564" s="1" t="s">
        <v>12040</v>
      </c>
      <c r="B33564" s="1" t="s">
        <v>14981</v>
      </c>
    </row>
    <row r="33565" spans="1:2" ht="12.75" customHeight="1" x14ac:dyDescent="0.2">
      <c r="A33565" s="1" t="s">
        <v>32567</v>
      </c>
      <c r="B33565" s="1" t="s">
        <v>40555</v>
      </c>
    </row>
    <row r="33566" spans="1:2" ht="12.75" customHeight="1" x14ac:dyDescent="0.2">
      <c r="A33566" s="1" t="s">
        <v>79172</v>
      </c>
      <c r="B33566" s="1" t="s">
        <v>72830</v>
      </c>
    </row>
    <row r="33567" spans="1:2" ht="12.75" customHeight="1" x14ac:dyDescent="0.2">
      <c r="A33567" s="1" t="s">
        <v>83894</v>
      </c>
      <c r="B33567" s="1" t="s">
        <v>79295</v>
      </c>
    </row>
    <row r="33568" spans="1:2" ht="12.75" customHeight="1" x14ac:dyDescent="0.2">
      <c r="A33568" s="1" t="s">
        <v>47418</v>
      </c>
      <c r="B33568" s="1" t="s">
        <v>38106</v>
      </c>
    </row>
    <row r="33569" spans="1:2" ht="12.75" customHeight="1" x14ac:dyDescent="0.2">
      <c r="A33569" s="1" t="s">
        <v>102268</v>
      </c>
      <c r="B33569" s="1" t="s">
        <v>21609</v>
      </c>
    </row>
    <row r="33570" spans="1:2" ht="12.75" customHeight="1" x14ac:dyDescent="0.2">
      <c r="A33570" s="1" t="s">
        <v>31424</v>
      </c>
      <c r="B33570" s="1" t="s">
        <v>36011</v>
      </c>
    </row>
    <row r="33571" spans="1:2" ht="12.75" customHeight="1" x14ac:dyDescent="0.2">
      <c r="A33571" s="1" t="s">
        <v>86089</v>
      </c>
      <c r="B33571" s="1" t="s">
        <v>63951</v>
      </c>
    </row>
    <row r="33572" spans="1:2" ht="12.75" customHeight="1" x14ac:dyDescent="0.2">
      <c r="A33572" s="1" t="s">
        <v>41994</v>
      </c>
      <c r="B33572" s="1" t="s">
        <v>52349</v>
      </c>
    </row>
    <row r="33573" spans="1:2" ht="12.75" customHeight="1" x14ac:dyDescent="0.2">
      <c r="A33573" s="1" t="s">
        <v>38356</v>
      </c>
      <c r="B33573" s="1" t="s">
        <v>69079</v>
      </c>
    </row>
    <row r="33574" spans="1:2" ht="12.75" customHeight="1" x14ac:dyDescent="0.2">
      <c r="A33574" s="1" t="s">
        <v>12039</v>
      </c>
      <c r="B33574" s="1" t="s">
        <v>89929</v>
      </c>
    </row>
    <row r="33575" spans="1:2" ht="12.75" customHeight="1" x14ac:dyDescent="0.2">
      <c r="A33575" s="1" t="s">
        <v>98203</v>
      </c>
      <c r="B33575" s="1" t="s">
        <v>80252</v>
      </c>
    </row>
    <row r="33576" spans="1:2" ht="12.75" customHeight="1" x14ac:dyDescent="0.2">
      <c r="A33576" s="1" t="s">
        <v>44877</v>
      </c>
      <c r="B33576" s="1" t="s">
        <v>59723</v>
      </c>
    </row>
    <row r="33577" spans="1:2" ht="12.75" customHeight="1" x14ac:dyDescent="0.2">
      <c r="A33577" s="1" t="s">
        <v>83893</v>
      </c>
      <c r="B33577" s="1" t="s">
        <v>86943</v>
      </c>
    </row>
    <row r="33578" spans="1:2" ht="12.75" customHeight="1" x14ac:dyDescent="0.2">
      <c r="A33578" s="1" t="s">
        <v>47417</v>
      </c>
      <c r="B33578" s="1" t="s">
        <v>69491</v>
      </c>
    </row>
    <row r="33579" spans="1:2" ht="12.75" customHeight="1" x14ac:dyDescent="0.2">
      <c r="A33579" s="1" t="s">
        <v>102267</v>
      </c>
      <c r="B33579" s="1" t="s">
        <v>5129</v>
      </c>
    </row>
    <row r="33580" spans="1:2" ht="12.75" customHeight="1" x14ac:dyDescent="0.2">
      <c r="A33580" s="1" t="s">
        <v>28832</v>
      </c>
      <c r="B33580" s="1" t="s">
        <v>25704</v>
      </c>
    </row>
    <row r="33581" spans="1:2" ht="12.75" customHeight="1" x14ac:dyDescent="0.2">
      <c r="A33581" s="1" t="s">
        <v>98866</v>
      </c>
      <c r="B33581" s="1" t="s">
        <v>102029</v>
      </c>
    </row>
    <row r="33582" spans="1:2" ht="12.75" customHeight="1" x14ac:dyDescent="0.2">
      <c r="A33582" s="1" t="s">
        <v>33683</v>
      </c>
      <c r="B33582" s="1" t="s">
        <v>54522</v>
      </c>
    </row>
    <row r="33583" spans="1:2" ht="12.75" customHeight="1" x14ac:dyDescent="0.2">
      <c r="A33583" s="1" t="s">
        <v>38355</v>
      </c>
      <c r="B33583" s="1" t="s">
        <v>22282</v>
      </c>
    </row>
    <row r="33584" spans="1:2" ht="12.75" customHeight="1" x14ac:dyDescent="0.2">
      <c r="A33584" s="1" t="s">
        <v>12038</v>
      </c>
      <c r="B33584" s="1" t="s">
        <v>78507</v>
      </c>
    </row>
    <row r="33585" spans="1:2" ht="12.75" customHeight="1" x14ac:dyDescent="0.2">
      <c r="A33585" s="1" t="s">
        <v>24417</v>
      </c>
      <c r="B33585" s="1" t="s">
        <v>15497</v>
      </c>
    </row>
    <row r="33586" spans="1:2" ht="12.75" customHeight="1" x14ac:dyDescent="0.2">
      <c r="A33586" s="1" t="s">
        <v>79170</v>
      </c>
      <c r="B33586" s="1" t="s">
        <v>36293</v>
      </c>
    </row>
    <row r="33587" spans="1:2" ht="12.75" customHeight="1" x14ac:dyDescent="0.2">
      <c r="A33587" s="1" t="s">
        <v>83892</v>
      </c>
      <c r="B33587" s="1" t="s">
        <v>7177</v>
      </c>
    </row>
    <row r="33588" spans="1:2" ht="12.75" customHeight="1" x14ac:dyDescent="0.2">
      <c r="A33588" s="1" t="s">
        <v>47416</v>
      </c>
      <c r="B33588" s="1" t="s">
        <v>98686</v>
      </c>
    </row>
    <row r="33589" spans="1:2" ht="12.75" customHeight="1" x14ac:dyDescent="0.2">
      <c r="A33589" s="1" t="s">
        <v>102266</v>
      </c>
      <c r="B33589" s="1" t="s">
        <v>107516</v>
      </c>
    </row>
    <row r="33590" spans="1:2" ht="12.75" customHeight="1" x14ac:dyDescent="0.2">
      <c r="A33590" s="1" t="s">
        <v>31422</v>
      </c>
      <c r="B33590" s="1" t="s">
        <v>40206</v>
      </c>
    </row>
    <row r="33591" spans="1:2" ht="12.75" customHeight="1" x14ac:dyDescent="0.2">
      <c r="A33591" s="1" t="s">
        <v>86087</v>
      </c>
      <c r="B33591" s="1" t="s">
        <v>29704</v>
      </c>
    </row>
    <row r="33592" spans="1:2" ht="12.75" customHeight="1" x14ac:dyDescent="0.2">
      <c r="A33592" s="1" t="s">
        <v>33682</v>
      </c>
      <c r="B33592" s="1" t="s">
        <v>67118</v>
      </c>
    </row>
    <row r="33593" spans="1:2" ht="12.75" customHeight="1" x14ac:dyDescent="0.2">
      <c r="A33593" s="1" t="s">
        <v>38354</v>
      </c>
      <c r="B33593" s="1" t="s">
        <v>78022</v>
      </c>
    </row>
    <row r="33594" spans="1:2" ht="12.75" customHeight="1" x14ac:dyDescent="0.2">
      <c r="A33594" s="1" t="s">
        <v>76919</v>
      </c>
      <c r="B33594" s="1" t="s">
        <v>1672</v>
      </c>
    </row>
    <row r="33595" spans="1:2" ht="12.75" customHeight="1" x14ac:dyDescent="0.2">
      <c r="A33595" s="1" t="s">
        <v>24416</v>
      </c>
      <c r="B33595" s="1" t="s">
        <v>64774</v>
      </c>
    </row>
    <row r="33596" spans="1:2" ht="12.75" customHeight="1" x14ac:dyDescent="0.2">
      <c r="A33596" s="1" t="s">
        <v>10164</v>
      </c>
      <c r="B33596" s="1" t="s">
        <v>17158</v>
      </c>
    </row>
    <row r="33597" spans="1:2" ht="12.75" customHeight="1" x14ac:dyDescent="0.2">
      <c r="A33597" s="1" t="s">
        <v>102662</v>
      </c>
      <c r="B33597" s="1" t="s">
        <v>102473</v>
      </c>
    </row>
    <row r="33598" spans="1:2" ht="12.75" customHeight="1" x14ac:dyDescent="0.2">
      <c r="A33598" s="1" t="s">
        <v>47415</v>
      </c>
      <c r="B33598" s="1" t="s">
        <v>58953</v>
      </c>
    </row>
    <row r="33599" spans="1:2" ht="12.75" customHeight="1" x14ac:dyDescent="0.2">
      <c r="A33599" s="1" t="s">
        <v>24746</v>
      </c>
      <c r="B33599" s="1" t="s">
        <v>15468</v>
      </c>
    </row>
    <row r="33600" spans="1:2" ht="12.75" customHeight="1" x14ac:dyDescent="0.2">
      <c r="A33600" s="1" t="s">
        <v>28830</v>
      </c>
      <c r="B33600" s="1" t="s">
        <v>58936</v>
      </c>
    </row>
    <row r="33601" spans="1:2" ht="12.75" customHeight="1" x14ac:dyDescent="0.2">
      <c r="A33601" s="1" t="s">
        <v>86086</v>
      </c>
      <c r="B33601" s="1" t="s">
        <v>25290</v>
      </c>
    </row>
    <row r="33602" spans="1:2" ht="12.75" customHeight="1" x14ac:dyDescent="0.2">
      <c r="A33602" s="1" t="s">
        <v>33681</v>
      </c>
      <c r="B33602" s="1" t="s">
        <v>58958</v>
      </c>
    </row>
    <row r="33603" spans="1:2" ht="12.75" customHeight="1" x14ac:dyDescent="0.2">
      <c r="A33603" s="1" t="s">
        <v>38353</v>
      </c>
      <c r="B33603" s="1" t="s">
        <v>78745</v>
      </c>
    </row>
    <row r="33604" spans="1:2" ht="12.75" customHeight="1" x14ac:dyDescent="0.2">
      <c r="A33604" s="1" t="s">
        <v>76918</v>
      </c>
      <c r="B33604" s="1" t="s">
        <v>11361</v>
      </c>
    </row>
    <row r="33605" spans="1:2" ht="12.75" customHeight="1" x14ac:dyDescent="0.2">
      <c r="A33605" s="1" t="s">
        <v>24415</v>
      </c>
      <c r="B33605" s="1" t="s">
        <v>44275</v>
      </c>
    </row>
    <row r="33606" spans="1:2" ht="12.75" customHeight="1" x14ac:dyDescent="0.2">
      <c r="A33606" s="1" t="s">
        <v>79168</v>
      </c>
      <c r="B33606" s="1" t="s">
        <v>71603</v>
      </c>
    </row>
    <row r="33607" spans="1:2" ht="12.75" customHeight="1" x14ac:dyDescent="0.2">
      <c r="A33607" s="1" t="s">
        <v>30726</v>
      </c>
      <c r="B33607" s="1" t="s">
        <v>11175</v>
      </c>
    </row>
    <row r="33608" spans="1:2" ht="12.75" customHeight="1" x14ac:dyDescent="0.2">
      <c r="A33608" s="1" t="s">
        <v>62046</v>
      </c>
      <c r="B33608" s="1" t="s">
        <v>94554</v>
      </c>
    </row>
    <row r="33609" spans="1:2" ht="12.75" customHeight="1" x14ac:dyDescent="0.2">
      <c r="A33609" s="1" t="s">
        <v>102264</v>
      </c>
      <c r="B33609" s="1" t="s">
        <v>14028</v>
      </c>
    </row>
    <row r="33610" spans="1:2" ht="12.75" customHeight="1" x14ac:dyDescent="0.2">
      <c r="A33610" s="1" t="s">
        <v>26283</v>
      </c>
      <c r="B33610" s="1" t="s">
        <v>40310</v>
      </c>
    </row>
    <row r="33611" spans="1:2" ht="12.75" customHeight="1" x14ac:dyDescent="0.2">
      <c r="A33611" s="1" t="s">
        <v>86085</v>
      </c>
      <c r="B33611" s="1" t="s">
        <v>70664</v>
      </c>
    </row>
    <row r="33612" spans="1:2" ht="12.75" customHeight="1" x14ac:dyDescent="0.2">
      <c r="A33612" s="1" t="s">
        <v>33680</v>
      </c>
      <c r="B33612" s="1" t="s">
        <v>18275</v>
      </c>
    </row>
    <row r="33613" spans="1:2" ht="12.75" customHeight="1" x14ac:dyDescent="0.2">
      <c r="A33613" s="1" t="s">
        <v>38352</v>
      </c>
      <c r="B33613" s="1" t="s">
        <v>31813</v>
      </c>
    </row>
    <row r="33614" spans="1:2" ht="12.75" customHeight="1" x14ac:dyDescent="0.2">
      <c r="A33614" s="1" t="s">
        <v>12036</v>
      </c>
      <c r="B33614" s="1" t="s">
        <v>26411</v>
      </c>
    </row>
    <row r="33615" spans="1:2" ht="12.75" customHeight="1" x14ac:dyDescent="0.2">
      <c r="A33615" s="1" t="s">
        <v>24414</v>
      </c>
      <c r="B33615" s="1" t="s">
        <v>102121</v>
      </c>
    </row>
    <row r="33616" spans="1:2" ht="12.75" customHeight="1" x14ac:dyDescent="0.2">
      <c r="A33616" s="1" t="s">
        <v>44874</v>
      </c>
      <c r="B33616" s="1" t="s">
        <v>102365</v>
      </c>
    </row>
    <row r="33617" spans="1:2" ht="12.75" customHeight="1" x14ac:dyDescent="0.2">
      <c r="A33617" s="1" t="s">
        <v>79405</v>
      </c>
      <c r="B33617" s="1" t="s">
        <v>99553</v>
      </c>
    </row>
    <row r="33618" spans="1:2" ht="12.75" customHeight="1" x14ac:dyDescent="0.2">
      <c r="A33618" s="1" t="s">
        <v>15757</v>
      </c>
      <c r="B33618" s="1" t="s">
        <v>58621</v>
      </c>
    </row>
    <row r="33619" spans="1:2" ht="12.75" customHeight="1" x14ac:dyDescent="0.2">
      <c r="A33619" s="1" t="s">
        <v>22689</v>
      </c>
      <c r="B33619" s="1" t="s">
        <v>87687</v>
      </c>
    </row>
    <row r="33620" spans="1:2" ht="12.75" customHeight="1" x14ac:dyDescent="0.2">
      <c r="A33620" s="1" t="s">
        <v>42253</v>
      </c>
      <c r="B33620" s="1" t="s">
        <v>35016</v>
      </c>
    </row>
    <row r="33621" spans="1:2" ht="12.75" customHeight="1" x14ac:dyDescent="0.2">
      <c r="A33621" s="1" t="s">
        <v>62711</v>
      </c>
      <c r="B33621" s="1" t="s">
        <v>33524</v>
      </c>
    </row>
    <row r="33622" spans="1:2" ht="12.75" customHeight="1" x14ac:dyDescent="0.2">
      <c r="A33622" s="1" t="s">
        <v>100178</v>
      </c>
      <c r="B33622" s="1" t="s">
        <v>84519</v>
      </c>
    </row>
    <row r="33623" spans="1:2" ht="12.75" customHeight="1" x14ac:dyDescent="0.2">
      <c r="A33623" s="1" t="s">
        <v>46892</v>
      </c>
      <c r="B33623" s="1" t="s">
        <v>18593</v>
      </c>
    </row>
    <row r="33624" spans="1:2" ht="12.75" customHeight="1" x14ac:dyDescent="0.2">
      <c r="A33624" s="1" t="s">
        <v>61342</v>
      </c>
      <c r="B33624" s="1" t="s">
        <v>54762</v>
      </c>
    </row>
    <row r="33625" spans="1:2" ht="12.75" customHeight="1" x14ac:dyDescent="0.2">
      <c r="A33625" s="1" t="s">
        <v>26029</v>
      </c>
      <c r="B33625" s="1" t="s">
        <v>29818</v>
      </c>
    </row>
    <row r="33626" spans="1:2" ht="12.75" customHeight="1" x14ac:dyDescent="0.2">
      <c r="A33626" s="1" t="s">
        <v>62204</v>
      </c>
      <c r="B33626" s="1" t="s">
        <v>48886</v>
      </c>
    </row>
    <row r="33627" spans="1:2" ht="12.75" customHeight="1" x14ac:dyDescent="0.2">
      <c r="A33627" s="1" t="s">
        <v>53575</v>
      </c>
      <c r="B33627" s="1" t="s">
        <v>107059</v>
      </c>
    </row>
    <row r="33628" spans="1:2" ht="12.75" customHeight="1" x14ac:dyDescent="0.2">
      <c r="A33628" s="1" t="s">
        <v>107222</v>
      </c>
      <c r="B33628" s="1" t="s">
        <v>65028</v>
      </c>
    </row>
    <row r="33629" spans="1:2" ht="12.75" customHeight="1" x14ac:dyDescent="0.2">
      <c r="A33629" s="1" t="s">
        <v>21944</v>
      </c>
      <c r="B33629" s="1" t="s">
        <v>49266</v>
      </c>
    </row>
    <row r="33630" spans="1:2" ht="12.75" customHeight="1" x14ac:dyDescent="0.2">
      <c r="A33630" s="1" t="s">
        <v>47670</v>
      </c>
      <c r="B33630" s="1" t="s">
        <v>18654</v>
      </c>
    </row>
    <row r="33631" spans="1:2" ht="12.75" customHeight="1" x14ac:dyDescent="0.2">
      <c r="A33631" s="1" t="s">
        <v>85356</v>
      </c>
      <c r="B33631" s="1" t="s">
        <v>11989</v>
      </c>
    </row>
    <row r="33632" spans="1:2" ht="12.75" customHeight="1" x14ac:dyDescent="0.2">
      <c r="A33632" s="1" t="s">
        <v>77296</v>
      </c>
      <c r="B33632" s="1" t="s">
        <v>9723</v>
      </c>
    </row>
    <row r="33633" spans="1:2" ht="12.75" customHeight="1" x14ac:dyDescent="0.2">
      <c r="A33633" s="1" t="s">
        <v>11982</v>
      </c>
      <c r="B33633" s="1" t="s">
        <v>22620</v>
      </c>
    </row>
    <row r="33634" spans="1:2" ht="12.75" customHeight="1" x14ac:dyDescent="0.2">
      <c r="A33634" s="1" t="s">
        <v>33097</v>
      </c>
      <c r="B33634" s="1" t="s">
        <v>18254</v>
      </c>
    </row>
    <row r="33635" spans="1:2" ht="12.75" customHeight="1" x14ac:dyDescent="0.2">
      <c r="A33635" s="1" t="s">
        <v>26028</v>
      </c>
      <c r="B33635" s="1" t="s">
        <v>43906</v>
      </c>
    </row>
    <row r="33636" spans="1:2" ht="12.75" customHeight="1" x14ac:dyDescent="0.2">
      <c r="A33636" s="1" t="s">
        <v>32193</v>
      </c>
      <c r="B33636" s="1" t="s">
        <v>4355</v>
      </c>
    </row>
    <row r="33637" spans="1:2" ht="12.75" customHeight="1" x14ac:dyDescent="0.2">
      <c r="A33637" s="1" t="s">
        <v>6488</v>
      </c>
      <c r="B33637" s="1" t="s">
        <v>99514</v>
      </c>
    </row>
    <row r="33638" spans="1:2" ht="12.75" customHeight="1" x14ac:dyDescent="0.2">
      <c r="A33638" s="1" t="s">
        <v>107221</v>
      </c>
      <c r="B33638" s="1" t="s">
        <v>46302</v>
      </c>
    </row>
    <row r="33639" spans="1:2" ht="12.75" customHeight="1" x14ac:dyDescent="0.2">
      <c r="A33639" s="1" t="s">
        <v>21943</v>
      </c>
      <c r="B33639" s="1" t="s">
        <v>88038</v>
      </c>
    </row>
    <row r="33640" spans="1:2" ht="12.75" customHeight="1" x14ac:dyDescent="0.2">
      <c r="A33640" s="1" t="s">
        <v>15326</v>
      </c>
      <c r="B33640" s="1" t="s">
        <v>50384</v>
      </c>
    </row>
    <row r="33641" spans="1:2" ht="12.75" customHeight="1" x14ac:dyDescent="0.2">
      <c r="A33641" s="1" t="s">
        <v>102515</v>
      </c>
      <c r="B33641" s="1" t="s">
        <v>41725</v>
      </c>
    </row>
    <row r="33642" spans="1:2" ht="12.75" customHeight="1" x14ac:dyDescent="0.2">
      <c r="A33642" s="1" t="s">
        <v>77295</v>
      </c>
      <c r="B33642" s="1" t="s">
        <v>43257</v>
      </c>
    </row>
    <row r="33643" spans="1:2" ht="12.75" customHeight="1" x14ac:dyDescent="0.2">
      <c r="A33643" s="1" t="s">
        <v>81259</v>
      </c>
      <c r="B33643" s="1" t="s">
        <v>1714</v>
      </c>
    </row>
    <row r="33644" spans="1:2" ht="12.75" customHeight="1" x14ac:dyDescent="0.2">
      <c r="A33644" s="1" t="s">
        <v>61340</v>
      </c>
      <c r="B33644" s="1" t="s">
        <v>74064</v>
      </c>
    </row>
    <row r="33645" spans="1:2" ht="12.75" customHeight="1" x14ac:dyDescent="0.2">
      <c r="A33645" s="1" t="s">
        <v>8665</v>
      </c>
      <c r="B33645" s="1" t="s">
        <v>34654</v>
      </c>
    </row>
    <row r="33646" spans="1:2" ht="12.75" customHeight="1" x14ac:dyDescent="0.2">
      <c r="A33646" s="1" t="s">
        <v>1696</v>
      </c>
      <c r="B33646" s="1" t="s">
        <v>30645</v>
      </c>
    </row>
    <row r="33647" spans="1:2" ht="12.75" customHeight="1" x14ac:dyDescent="0.2">
      <c r="A33647" s="1" t="s">
        <v>53574</v>
      </c>
      <c r="B33647" s="1" t="s">
        <v>27761</v>
      </c>
    </row>
    <row r="33648" spans="1:2" ht="12.75" customHeight="1" x14ac:dyDescent="0.2">
      <c r="A33648" s="1" t="s">
        <v>107220</v>
      </c>
      <c r="B33648" s="1" t="s">
        <v>91350</v>
      </c>
    </row>
    <row r="33649" spans="1:2" ht="12.75" customHeight="1" x14ac:dyDescent="0.2">
      <c r="A33649" s="1" t="s">
        <v>54561</v>
      </c>
      <c r="B33649" s="1" t="s">
        <v>98290</v>
      </c>
    </row>
    <row r="33650" spans="1:2" ht="12.75" customHeight="1" x14ac:dyDescent="0.2">
      <c r="A33650" s="1" t="s">
        <v>47668</v>
      </c>
      <c r="B33650" s="1" t="s">
        <v>99631</v>
      </c>
    </row>
    <row r="33651" spans="1:2" ht="12.75" customHeight="1" x14ac:dyDescent="0.2">
      <c r="A33651" s="1" t="s">
        <v>102514</v>
      </c>
      <c r="B33651" s="1" t="s">
        <v>9520</v>
      </c>
    </row>
    <row r="33652" spans="1:2" ht="12.75" customHeight="1" x14ac:dyDescent="0.2">
      <c r="A33652" s="1" t="s">
        <v>77294</v>
      </c>
      <c r="B33652" s="1" t="s">
        <v>55180</v>
      </c>
    </row>
    <row r="33653" spans="1:2" ht="12.75" customHeight="1" x14ac:dyDescent="0.2">
      <c r="A33653" s="1" t="s">
        <v>24821</v>
      </c>
      <c r="B33653" s="1" t="s">
        <v>67141</v>
      </c>
    </row>
    <row r="33654" spans="1:2" ht="12.75" customHeight="1" x14ac:dyDescent="0.2">
      <c r="A33654" s="1" t="s">
        <v>16051</v>
      </c>
      <c r="B33654" s="1" t="s">
        <v>15296</v>
      </c>
    </row>
    <row r="33655" spans="1:2" ht="12.75" customHeight="1" x14ac:dyDescent="0.2">
      <c r="A33655" s="1" t="s">
        <v>8664</v>
      </c>
      <c r="B33655" s="1" t="s">
        <v>77014</v>
      </c>
    </row>
    <row r="33656" spans="1:2" ht="12.75" customHeight="1" x14ac:dyDescent="0.2">
      <c r="A33656" s="1" t="s">
        <v>1695</v>
      </c>
      <c r="B33656" s="1" t="s">
        <v>10567</v>
      </c>
    </row>
    <row r="33657" spans="1:2" ht="12.75" customHeight="1" x14ac:dyDescent="0.2">
      <c r="A33657" s="1" t="s">
        <v>100436</v>
      </c>
      <c r="B33657" s="1" t="s">
        <v>15659</v>
      </c>
    </row>
    <row r="33658" spans="1:2" ht="12.75" customHeight="1" x14ac:dyDescent="0.2">
      <c r="A33658" s="1" t="s">
        <v>107219</v>
      </c>
      <c r="B33658" s="1" t="s">
        <v>80589</v>
      </c>
    </row>
    <row r="33659" spans="1:2" ht="12.75" customHeight="1" x14ac:dyDescent="0.2">
      <c r="A33659" s="1" t="s">
        <v>54560</v>
      </c>
      <c r="B33659" s="1" t="s">
        <v>5606</v>
      </c>
    </row>
    <row r="33660" spans="1:2" ht="12.75" customHeight="1" x14ac:dyDescent="0.2">
      <c r="A33660" s="1" t="s">
        <v>15325</v>
      </c>
      <c r="B33660" s="1" t="s">
        <v>13065</v>
      </c>
    </row>
    <row r="33661" spans="1:2" ht="12.75" customHeight="1" x14ac:dyDescent="0.2">
      <c r="A33661" s="1" t="s">
        <v>102513</v>
      </c>
      <c r="B33661" s="1" t="s">
        <v>88265</v>
      </c>
    </row>
    <row r="33662" spans="1:2" ht="12.75" customHeight="1" x14ac:dyDescent="0.2">
      <c r="A33662" s="1" t="s">
        <v>21500</v>
      </c>
      <c r="B33662" s="1" t="s">
        <v>97755</v>
      </c>
    </row>
    <row r="33663" spans="1:2" ht="12.75" customHeight="1" x14ac:dyDescent="0.2">
      <c r="A33663" s="1" t="s">
        <v>24820</v>
      </c>
      <c r="B33663" s="1" t="s">
        <v>13399</v>
      </c>
    </row>
    <row r="33664" spans="1:2" ht="12.75" customHeight="1" x14ac:dyDescent="0.2">
      <c r="A33664" s="1" t="s">
        <v>16050</v>
      </c>
      <c r="B33664" s="1" t="s">
        <v>106111</v>
      </c>
    </row>
    <row r="33665" spans="1:2" ht="12.75" customHeight="1" x14ac:dyDescent="0.2">
      <c r="A33665" s="1" t="s">
        <v>8663</v>
      </c>
      <c r="B33665" s="1" t="s">
        <v>61600</v>
      </c>
    </row>
    <row r="33666" spans="1:2" ht="12.75" customHeight="1" x14ac:dyDescent="0.2">
      <c r="A33666" s="1" t="s">
        <v>1694</v>
      </c>
      <c r="B33666" s="1" t="s">
        <v>731</v>
      </c>
    </row>
    <row r="33667" spans="1:2" ht="12.75" customHeight="1" x14ac:dyDescent="0.2">
      <c r="A33667" s="1" t="s">
        <v>53572</v>
      </c>
      <c r="B33667" s="1" t="s">
        <v>46808</v>
      </c>
    </row>
    <row r="33668" spans="1:2" ht="12.75" customHeight="1" x14ac:dyDescent="0.2">
      <c r="A33668" s="1" t="s">
        <v>106975</v>
      </c>
      <c r="B33668" s="1" t="s">
        <v>61648</v>
      </c>
    </row>
    <row r="33669" spans="1:2" ht="12.75" customHeight="1" x14ac:dyDescent="0.2">
      <c r="A33669" s="1" t="s">
        <v>54559</v>
      </c>
      <c r="B33669" s="1" t="s">
        <v>5877</v>
      </c>
    </row>
    <row r="33670" spans="1:2" ht="12.75" customHeight="1" x14ac:dyDescent="0.2">
      <c r="A33670" s="1" t="s">
        <v>47666</v>
      </c>
      <c r="B33670" s="1" t="s">
        <v>80397</v>
      </c>
    </row>
    <row r="33671" spans="1:2" ht="12.75" customHeight="1" x14ac:dyDescent="0.2">
      <c r="A33671" s="1" t="s">
        <v>102512</v>
      </c>
      <c r="B33671" s="1" t="s">
        <v>82242</v>
      </c>
    </row>
    <row r="33672" spans="1:2" ht="12.75" customHeight="1" x14ac:dyDescent="0.2">
      <c r="A33672" s="1" t="s">
        <v>49599</v>
      </c>
      <c r="B33672" s="1" t="s">
        <v>29128</v>
      </c>
    </row>
    <row r="33673" spans="1:2" ht="12.75" customHeight="1" x14ac:dyDescent="0.2">
      <c r="A33673" s="1" t="s">
        <v>24819</v>
      </c>
      <c r="B33673" s="1" t="s">
        <v>66086</v>
      </c>
    </row>
    <row r="33674" spans="1:2" ht="12.75" customHeight="1" x14ac:dyDescent="0.2">
      <c r="A33674" s="1" t="s">
        <v>61337</v>
      </c>
      <c r="B33674" s="1" t="s">
        <v>70997</v>
      </c>
    </row>
    <row r="33675" spans="1:2" ht="12.75" customHeight="1" x14ac:dyDescent="0.2">
      <c r="A33675" s="1" t="s">
        <v>8662</v>
      </c>
      <c r="B33675" s="1" t="s">
        <v>23724</v>
      </c>
    </row>
    <row r="33676" spans="1:2" ht="12.75" customHeight="1" x14ac:dyDescent="0.2">
      <c r="A33676" s="1" t="s">
        <v>1693</v>
      </c>
      <c r="B33676" s="1" t="s">
        <v>28496</v>
      </c>
    </row>
    <row r="33677" spans="1:2" ht="12.75" customHeight="1" x14ac:dyDescent="0.2">
      <c r="A33677" s="1" t="s">
        <v>6484</v>
      </c>
      <c r="B33677" s="1" t="s">
        <v>75352</v>
      </c>
    </row>
    <row r="33678" spans="1:2" ht="12.75" customHeight="1" x14ac:dyDescent="0.2">
      <c r="A33678" s="1" t="s">
        <v>107217</v>
      </c>
      <c r="B33678" s="1" t="s">
        <v>26379</v>
      </c>
    </row>
    <row r="33679" spans="1:2" ht="12.75" customHeight="1" x14ac:dyDescent="0.2">
      <c r="A33679" s="1" t="s">
        <v>54558</v>
      </c>
      <c r="B33679" s="1" t="s">
        <v>18197</v>
      </c>
    </row>
    <row r="33680" spans="1:2" ht="12.75" customHeight="1" x14ac:dyDescent="0.2">
      <c r="A33680" s="1" t="s">
        <v>15324</v>
      </c>
      <c r="B33680" s="1" t="s">
        <v>56616</v>
      </c>
    </row>
    <row r="33681" spans="1:2" ht="12.75" customHeight="1" x14ac:dyDescent="0.2">
      <c r="A33681" s="1" t="s">
        <v>102511</v>
      </c>
      <c r="B33681" s="1" t="s">
        <v>36051</v>
      </c>
    </row>
    <row r="33682" spans="1:2" ht="12.75" customHeight="1" x14ac:dyDescent="0.2">
      <c r="A33682" s="1" t="s">
        <v>21499</v>
      </c>
      <c r="B33682" s="1" t="s">
        <v>79128</v>
      </c>
    </row>
    <row r="33683" spans="1:2" ht="12.75" customHeight="1" x14ac:dyDescent="0.2">
      <c r="A33683" s="1" t="s">
        <v>24818</v>
      </c>
      <c r="B33683" s="1" t="s">
        <v>25230</v>
      </c>
    </row>
    <row r="33684" spans="1:2" ht="12.75" customHeight="1" x14ac:dyDescent="0.2">
      <c r="A33684" s="1" t="s">
        <v>61336</v>
      </c>
      <c r="B33684" s="1" t="s">
        <v>53665</v>
      </c>
    </row>
    <row r="33685" spans="1:2" ht="12.75" customHeight="1" x14ac:dyDescent="0.2">
      <c r="A33685" s="1" t="s">
        <v>8661</v>
      </c>
      <c r="B33685" s="1" t="s">
        <v>11565</v>
      </c>
    </row>
    <row r="33686" spans="1:2" ht="12.75" customHeight="1" x14ac:dyDescent="0.2">
      <c r="A33686" s="1" t="s">
        <v>32189</v>
      </c>
      <c r="B33686" s="1" t="s">
        <v>5946</v>
      </c>
    </row>
    <row r="33687" spans="1:2" ht="12.75" customHeight="1" x14ac:dyDescent="0.2">
      <c r="A33687" s="1" t="s">
        <v>6483</v>
      </c>
      <c r="B33687" s="1" t="s">
        <v>91512</v>
      </c>
    </row>
    <row r="33688" spans="1:2" ht="12.75" customHeight="1" x14ac:dyDescent="0.2">
      <c r="A33688" s="1" t="s">
        <v>107216</v>
      </c>
      <c r="B33688" s="1" t="s">
        <v>65064</v>
      </c>
    </row>
    <row r="33689" spans="1:2" ht="12.75" customHeight="1" x14ac:dyDescent="0.2">
      <c r="A33689" s="1" t="s">
        <v>54557</v>
      </c>
      <c r="B33689" s="1" t="s">
        <v>26737</v>
      </c>
    </row>
    <row r="33690" spans="1:2" ht="12.75" customHeight="1" x14ac:dyDescent="0.2">
      <c r="A33690" s="1" t="s">
        <v>100724</v>
      </c>
      <c r="B33690" s="1" t="s">
        <v>4719</v>
      </c>
    </row>
    <row r="33691" spans="1:2" ht="12.75" customHeight="1" x14ac:dyDescent="0.2">
      <c r="A33691" s="1" t="s">
        <v>45977</v>
      </c>
      <c r="B33691" s="1" t="s">
        <v>19547</v>
      </c>
    </row>
    <row r="33692" spans="1:2" ht="12.75" customHeight="1" x14ac:dyDescent="0.2">
      <c r="A33692" s="1" t="s">
        <v>77104</v>
      </c>
      <c r="B33692" s="1" t="s">
        <v>60267</v>
      </c>
    </row>
    <row r="33693" spans="1:2" ht="12.75" customHeight="1" x14ac:dyDescent="0.2">
      <c r="A33693" s="1" t="s">
        <v>12676</v>
      </c>
      <c r="B33693" s="1" t="s">
        <v>65161</v>
      </c>
    </row>
    <row r="33694" spans="1:2" ht="12.75" customHeight="1" x14ac:dyDescent="0.2">
      <c r="A33694" s="1" t="s">
        <v>61179</v>
      </c>
      <c r="B33694" s="1" t="s">
        <v>63008</v>
      </c>
    </row>
    <row r="33695" spans="1:2" ht="12.75" customHeight="1" x14ac:dyDescent="0.2">
      <c r="A33695" s="1" t="s">
        <v>22796</v>
      </c>
      <c r="B33695" s="1" t="s">
        <v>13408</v>
      </c>
    </row>
    <row r="33696" spans="1:2" ht="12.75" customHeight="1" x14ac:dyDescent="0.2">
      <c r="A33696" s="1" t="s">
        <v>443</v>
      </c>
      <c r="B33696" s="1" t="s">
        <v>68925</v>
      </c>
    </row>
    <row r="33697" spans="1:2" ht="12.75" customHeight="1" x14ac:dyDescent="0.2">
      <c r="A33697" s="1" t="s">
        <v>36213</v>
      </c>
      <c r="B33697" s="1" t="s">
        <v>95362</v>
      </c>
    </row>
    <row r="33698" spans="1:2" ht="12.75" customHeight="1" x14ac:dyDescent="0.2">
      <c r="A33698" s="1" t="s">
        <v>106184</v>
      </c>
      <c r="B33698" s="1" t="s">
        <v>98888</v>
      </c>
    </row>
    <row r="33699" spans="1:2" ht="12.75" customHeight="1" x14ac:dyDescent="0.2">
      <c r="A33699" s="1" t="s">
        <v>20146</v>
      </c>
      <c r="B33699" s="1" t="s">
        <v>25629</v>
      </c>
    </row>
    <row r="33700" spans="1:2" ht="12.75" customHeight="1" x14ac:dyDescent="0.2">
      <c r="A33700" s="1" t="s">
        <v>79653</v>
      </c>
      <c r="B33700" s="1" t="s">
        <v>40799</v>
      </c>
    </row>
    <row r="33701" spans="1:2" ht="12.75" customHeight="1" x14ac:dyDescent="0.2">
      <c r="A33701" s="1" t="s">
        <v>84803</v>
      </c>
      <c r="B33701" s="1" t="s">
        <v>6432</v>
      </c>
    </row>
    <row r="33702" spans="1:2" ht="12.75" customHeight="1" x14ac:dyDescent="0.2">
      <c r="A33702" s="1" t="s">
        <v>15116</v>
      </c>
      <c r="B33702" s="1" t="s">
        <v>97838</v>
      </c>
    </row>
    <row r="33703" spans="1:2" ht="12.75" customHeight="1" x14ac:dyDescent="0.2">
      <c r="A33703" s="1" t="s">
        <v>86701</v>
      </c>
      <c r="B33703" s="1" t="s">
        <v>7444</v>
      </c>
    </row>
    <row r="33704" spans="1:2" ht="12.75" customHeight="1" x14ac:dyDescent="0.2">
      <c r="A33704" s="1" t="s">
        <v>78065</v>
      </c>
      <c r="B33704" s="1" t="s">
        <v>59453</v>
      </c>
    </row>
    <row r="33705" spans="1:2" ht="12.75" customHeight="1" x14ac:dyDescent="0.2">
      <c r="A33705" s="1" t="s">
        <v>70592</v>
      </c>
      <c r="B33705" s="1" t="s">
        <v>8123</v>
      </c>
    </row>
    <row r="33706" spans="1:2" ht="12.75" customHeight="1" x14ac:dyDescent="0.2">
      <c r="A33706" s="1" t="s">
        <v>30337</v>
      </c>
      <c r="B33706" s="1" t="s">
        <v>60170</v>
      </c>
    </row>
    <row r="33707" spans="1:2" ht="12.75" customHeight="1" x14ac:dyDescent="0.2">
      <c r="A33707" s="1" t="s">
        <v>54868</v>
      </c>
      <c r="B33707" s="1" t="s">
        <v>55818</v>
      </c>
    </row>
    <row r="33708" spans="1:2" ht="12.75" customHeight="1" x14ac:dyDescent="0.2">
      <c r="A33708" s="1" t="s">
        <v>54013</v>
      </c>
      <c r="B33708" s="1" t="s">
        <v>5327</v>
      </c>
    </row>
    <row r="33709" spans="1:2" ht="12.75" customHeight="1" x14ac:dyDescent="0.2">
      <c r="A33709" s="1" t="s">
        <v>68141</v>
      </c>
      <c r="B33709" s="1" t="s">
        <v>20925</v>
      </c>
    </row>
    <row r="33710" spans="1:2" ht="12.75" customHeight="1" x14ac:dyDescent="0.2">
      <c r="A33710" s="1" t="s">
        <v>30608</v>
      </c>
      <c r="B33710" s="1" t="s">
        <v>32287</v>
      </c>
    </row>
    <row r="33711" spans="1:2" ht="12.75" customHeight="1" x14ac:dyDescent="0.2">
      <c r="A33711" s="1" t="s">
        <v>359</v>
      </c>
      <c r="B33711" s="1" t="s">
        <v>63849</v>
      </c>
    </row>
    <row r="33712" spans="1:2" ht="12.75" customHeight="1" x14ac:dyDescent="0.2">
      <c r="A33712" s="1" t="s">
        <v>70420</v>
      </c>
      <c r="B33712" s="1" t="s">
        <v>23638</v>
      </c>
    </row>
    <row r="33713" spans="1:2" ht="12.75" customHeight="1" x14ac:dyDescent="0.2">
      <c r="A33713" s="1" t="s">
        <v>37543</v>
      </c>
      <c r="B33713" s="1" t="s">
        <v>41662</v>
      </c>
    </row>
    <row r="33714" spans="1:2" ht="12.75" customHeight="1" x14ac:dyDescent="0.2">
      <c r="A33714" s="1" t="s">
        <v>92176</v>
      </c>
      <c r="B33714" s="1" t="s">
        <v>91022</v>
      </c>
    </row>
    <row r="33715" spans="1:2" ht="12.75" customHeight="1" x14ac:dyDescent="0.2">
      <c r="A33715" s="1" t="s">
        <v>104736</v>
      </c>
      <c r="B33715" s="1" t="s">
        <v>1221</v>
      </c>
    </row>
    <row r="33716" spans="1:2" ht="12.75" customHeight="1" x14ac:dyDescent="0.2">
      <c r="A33716" s="1" t="s">
        <v>34699</v>
      </c>
      <c r="B33716" s="1" t="s">
        <v>40824</v>
      </c>
    </row>
    <row r="33717" spans="1:2" ht="12.75" customHeight="1" x14ac:dyDescent="0.2">
      <c r="A33717" s="1" t="s">
        <v>88628</v>
      </c>
      <c r="B33717" s="1" t="s">
        <v>8961</v>
      </c>
    </row>
    <row r="33718" spans="1:2" ht="12.75" customHeight="1" x14ac:dyDescent="0.2">
      <c r="A33718" s="1" t="s">
        <v>18576</v>
      </c>
      <c r="B33718" s="1" t="s">
        <v>78477</v>
      </c>
    </row>
    <row r="33719" spans="1:2" ht="12.75" customHeight="1" x14ac:dyDescent="0.2">
      <c r="A33719" s="1" t="s">
        <v>15937</v>
      </c>
      <c r="B33719" s="1" t="s">
        <v>66442</v>
      </c>
    </row>
    <row r="33720" spans="1:2" ht="12.75" customHeight="1" x14ac:dyDescent="0.2">
      <c r="A33720" s="1" t="s">
        <v>11793</v>
      </c>
      <c r="B33720" s="1" t="s">
        <v>39280</v>
      </c>
    </row>
    <row r="33721" spans="1:2" ht="12.75" customHeight="1" x14ac:dyDescent="0.2">
      <c r="A33721" s="1" t="s">
        <v>24104</v>
      </c>
      <c r="B33721" s="1" t="s">
        <v>64312</v>
      </c>
    </row>
    <row r="33722" spans="1:2" ht="12.75" customHeight="1" x14ac:dyDescent="0.2">
      <c r="A33722" s="1" t="s">
        <v>35408</v>
      </c>
      <c r="B33722" s="1" t="s">
        <v>51009</v>
      </c>
    </row>
    <row r="33723" spans="1:2" ht="12.75" customHeight="1" x14ac:dyDescent="0.2">
      <c r="A33723" s="1" t="s">
        <v>83565</v>
      </c>
      <c r="B33723" s="1" t="s">
        <v>80303</v>
      </c>
    </row>
    <row r="33724" spans="1:2" ht="12.75" customHeight="1" x14ac:dyDescent="0.2">
      <c r="A33724" s="1" t="s">
        <v>855</v>
      </c>
      <c r="B33724" s="1" t="s">
        <v>64594</v>
      </c>
    </row>
    <row r="33725" spans="1:2" ht="12.75" customHeight="1" x14ac:dyDescent="0.2">
      <c r="A33725" s="1" t="s">
        <v>55922</v>
      </c>
      <c r="B33725" s="1" t="s">
        <v>13559</v>
      </c>
    </row>
    <row r="33726" spans="1:2" ht="12.75" customHeight="1" x14ac:dyDescent="0.2">
      <c r="A33726" s="1" t="s">
        <v>8491</v>
      </c>
      <c r="B33726" s="1" t="s">
        <v>97250</v>
      </c>
    </row>
    <row r="33727" spans="1:2" ht="12.75" customHeight="1" x14ac:dyDescent="0.2">
      <c r="A33727" s="1" t="s">
        <v>53772</v>
      </c>
      <c r="B33727" s="1" t="s">
        <v>69156</v>
      </c>
    </row>
    <row r="33728" spans="1:2" ht="12.75" customHeight="1" x14ac:dyDescent="0.2">
      <c r="A33728" s="1" t="s">
        <v>57935</v>
      </c>
      <c r="B33728" s="1" t="s">
        <v>38216</v>
      </c>
    </row>
    <row r="33729" spans="1:2" ht="12.75" customHeight="1" x14ac:dyDescent="0.2">
      <c r="A33729" s="1" t="s">
        <v>10064</v>
      </c>
      <c r="B33729" s="1" t="s">
        <v>80740</v>
      </c>
    </row>
    <row r="33730" spans="1:2" ht="12.75" customHeight="1" x14ac:dyDescent="0.2">
      <c r="A33730" s="1" t="s">
        <v>60567</v>
      </c>
      <c r="B33730" s="1" t="s">
        <v>104710</v>
      </c>
    </row>
    <row r="33731" spans="1:2" ht="12.75" customHeight="1" x14ac:dyDescent="0.2">
      <c r="A33731" s="1" t="s">
        <v>7856</v>
      </c>
      <c r="B33731" s="1" t="s">
        <v>52782</v>
      </c>
    </row>
    <row r="33732" spans="1:2" ht="12.75" customHeight="1" x14ac:dyDescent="0.2">
      <c r="A33732" s="1" t="s">
        <v>17034</v>
      </c>
      <c r="B33732" s="1" t="s">
        <v>17511</v>
      </c>
    </row>
    <row r="33733" spans="1:2" ht="12.75" customHeight="1" x14ac:dyDescent="0.2">
      <c r="A33733" s="1" t="s">
        <v>36196</v>
      </c>
      <c r="B33733" s="1" t="s">
        <v>13759</v>
      </c>
    </row>
    <row r="33734" spans="1:2" ht="12.75" customHeight="1" x14ac:dyDescent="0.2">
      <c r="A33734" s="1" t="s">
        <v>92898</v>
      </c>
      <c r="B33734" s="1" t="s">
        <v>17243</v>
      </c>
    </row>
    <row r="33735" spans="1:2" ht="12.75" customHeight="1" x14ac:dyDescent="0.2">
      <c r="A33735" s="1" t="s">
        <v>38267</v>
      </c>
      <c r="B33735" s="1" t="s">
        <v>62404</v>
      </c>
    </row>
    <row r="33736" spans="1:2" ht="12.75" customHeight="1" x14ac:dyDescent="0.2">
      <c r="A33736" s="1" t="s">
        <v>90735</v>
      </c>
      <c r="B33736" s="1" t="s">
        <v>64111</v>
      </c>
    </row>
    <row r="33737" spans="1:2" ht="12.75" customHeight="1" x14ac:dyDescent="0.2">
      <c r="A33737" s="1" t="s">
        <v>102178</v>
      </c>
      <c r="B33737" s="1" t="s">
        <v>63327</v>
      </c>
    </row>
    <row r="33738" spans="1:2" ht="12.75" customHeight="1" x14ac:dyDescent="0.2">
      <c r="A33738" s="1" t="s">
        <v>47335</v>
      </c>
      <c r="B33738" s="1" t="s">
        <v>106973</v>
      </c>
    </row>
    <row r="33739" spans="1:2" ht="12.75" customHeight="1" x14ac:dyDescent="0.2">
      <c r="A33739" s="1" t="s">
        <v>52109</v>
      </c>
      <c r="B33739" s="1" t="s">
        <v>47349</v>
      </c>
    </row>
    <row r="33740" spans="1:2" ht="12.75" customHeight="1" x14ac:dyDescent="0.2">
      <c r="A33740" s="1" t="s">
        <v>45185</v>
      </c>
      <c r="B33740" s="1" t="s">
        <v>75183</v>
      </c>
    </row>
    <row r="33741" spans="1:2" ht="12.75" customHeight="1" x14ac:dyDescent="0.2">
      <c r="A33741" s="1" t="s">
        <v>56413</v>
      </c>
      <c r="B33741" s="1" t="s">
        <v>17495</v>
      </c>
    </row>
    <row r="33742" spans="1:2" ht="12.75" customHeight="1" x14ac:dyDescent="0.2">
      <c r="A33742" s="1" t="s">
        <v>55269</v>
      </c>
      <c r="B33742" s="1" t="s">
        <v>37433</v>
      </c>
    </row>
    <row r="33743" spans="1:2" ht="12.75" customHeight="1" x14ac:dyDescent="0.2">
      <c r="A33743" s="1" t="s">
        <v>36197</v>
      </c>
      <c r="B33743" s="1" t="s">
        <v>24261</v>
      </c>
    </row>
    <row r="33744" spans="1:2" ht="12.75" customHeight="1" x14ac:dyDescent="0.2">
      <c r="A33744" s="1" t="s">
        <v>21879</v>
      </c>
      <c r="B33744" s="1" t="s">
        <v>55716</v>
      </c>
    </row>
    <row r="33745" spans="1:2" ht="12.75" customHeight="1" x14ac:dyDescent="0.2">
      <c r="A33745" s="1" t="s">
        <v>101610</v>
      </c>
      <c r="B33745" s="1" t="s">
        <v>56539</v>
      </c>
    </row>
    <row r="33746" spans="1:2" ht="12.75" customHeight="1" x14ac:dyDescent="0.2">
      <c r="A33746" s="1" t="s">
        <v>96743</v>
      </c>
      <c r="B33746" s="1" t="s">
        <v>46731</v>
      </c>
    </row>
    <row r="33747" spans="1:2" ht="12.75" customHeight="1" x14ac:dyDescent="0.2">
      <c r="A33747" s="1" t="s">
        <v>23442</v>
      </c>
      <c r="B33747" s="1" t="s">
        <v>48741</v>
      </c>
    </row>
    <row r="33748" spans="1:2" ht="12.75" customHeight="1" x14ac:dyDescent="0.2">
      <c r="A33748" s="1" t="s">
        <v>98665</v>
      </c>
      <c r="B33748" s="1" t="s">
        <v>47649</v>
      </c>
    </row>
    <row r="33749" spans="1:2" ht="12.75" customHeight="1" x14ac:dyDescent="0.2">
      <c r="A33749" s="1" t="s">
        <v>61157</v>
      </c>
      <c r="B33749" s="1" t="s">
        <v>44627</v>
      </c>
    </row>
    <row r="33750" spans="1:2" ht="12.75" customHeight="1" x14ac:dyDescent="0.2">
      <c r="A33750" s="1" t="s">
        <v>38144</v>
      </c>
      <c r="B33750" s="1" t="s">
        <v>38704</v>
      </c>
    </row>
    <row r="33751" spans="1:2" ht="12.75" customHeight="1" x14ac:dyDescent="0.2">
      <c r="A33751" s="1" t="s">
        <v>76719</v>
      </c>
      <c r="B33751" s="1" t="s">
        <v>388</v>
      </c>
    </row>
    <row r="33752" spans="1:2" ht="12.75" customHeight="1" x14ac:dyDescent="0.2">
      <c r="A33752" s="1" t="s">
        <v>24218</v>
      </c>
      <c r="B33752" s="1" t="s">
        <v>18971</v>
      </c>
    </row>
    <row r="33753" spans="1:2" ht="12.75" customHeight="1" x14ac:dyDescent="0.2">
      <c r="A33753" s="1" t="s">
        <v>44663</v>
      </c>
      <c r="B33753" s="1" t="s">
        <v>89750</v>
      </c>
    </row>
    <row r="33754" spans="1:2" ht="12.75" customHeight="1" x14ac:dyDescent="0.2">
      <c r="A33754" s="1" t="s">
        <v>83685</v>
      </c>
      <c r="B33754" s="1" t="s">
        <v>106891</v>
      </c>
    </row>
    <row r="33755" spans="1:2" ht="12.75" customHeight="1" x14ac:dyDescent="0.2">
      <c r="A33755" s="1" t="s">
        <v>106345</v>
      </c>
      <c r="B33755" s="1" t="s">
        <v>68667</v>
      </c>
    </row>
    <row r="33756" spans="1:2" ht="12.75" customHeight="1" x14ac:dyDescent="0.2">
      <c r="A33756" s="1" t="s">
        <v>84434</v>
      </c>
      <c r="B33756" s="1" t="s">
        <v>67723</v>
      </c>
    </row>
    <row r="33757" spans="1:2" ht="12.75" customHeight="1" x14ac:dyDescent="0.2">
      <c r="A33757" s="1" t="s">
        <v>28623</v>
      </c>
      <c r="B33757" s="1" t="s">
        <v>351</v>
      </c>
    </row>
    <row r="33758" spans="1:2" ht="12.75" customHeight="1" x14ac:dyDescent="0.2">
      <c r="A33758" s="1" t="s">
        <v>98667</v>
      </c>
      <c r="B33758" s="1" t="s">
        <v>64742</v>
      </c>
    </row>
    <row r="33759" spans="1:2" ht="12.75" customHeight="1" x14ac:dyDescent="0.2">
      <c r="A33759" s="1" t="s">
        <v>89081</v>
      </c>
      <c r="B33759" s="1" t="s">
        <v>52459</v>
      </c>
    </row>
    <row r="33760" spans="1:2" ht="12.75" customHeight="1" x14ac:dyDescent="0.2">
      <c r="A33760" s="1" t="s">
        <v>38145</v>
      </c>
      <c r="B33760" s="1" t="s">
        <v>50385</v>
      </c>
    </row>
    <row r="33761" spans="1:2" ht="12.75" customHeight="1" x14ac:dyDescent="0.2">
      <c r="A33761" s="1" t="s">
        <v>11823</v>
      </c>
      <c r="B33761" s="1" t="s">
        <v>13875</v>
      </c>
    </row>
    <row r="33762" spans="1:2" ht="12.75" customHeight="1" x14ac:dyDescent="0.2">
      <c r="A33762" s="1" t="s">
        <v>24219</v>
      </c>
      <c r="B33762" s="1" t="s">
        <v>18077</v>
      </c>
    </row>
    <row r="33763" spans="1:2" ht="12.75" customHeight="1" x14ac:dyDescent="0.2">
      <c r="A33763" s="1" t="s">
        <v>9942</v>
      </c>
      <c r="B33763" s="1" t="s">
        <v>66376</v>
      </c>
    </row>
    <row r="33764" spans="1:2" ht="12.75" customHeight="1" x14ac:dyDescent="0.2">
      <c r="A33764" s="1" t="s">
        <v>48281</v>
      </c>
      <c r="B33764" s="1" t="s">
        <v>78809</v>
      </c>
    </row>
    <row r="33765" spans="1:2" ht="12.75" customHeight="1" x14ac:dyDescent="0.2">
      <c r="A33765" s="1" t="s">
        <v>61848</v>
      </c>
      <c r="B33765" s="1" t="s">
        <v>98418</v>
      </c>
    </row>
    <row r="33766" spans="1:2" ht="12.75" customHeight="1" x14ac:dyDescent="0.2">
      <c r="A33766" s="1" t="s">
        <v>84435</v>
      </c>
      <c r="B33766" s="1" t="s">
        <v>61523</v>
      </c>
    </row>
    <row r="33767" spans="1:2" ht="12.75" customHeight="1" x14ac:dyDescent="0.2">
      <c r="A33767" s="1" t="s">
        <v>23443</v>
      </c>
      <c r="B33767" s="1" t="s">
        <v>43864</v>
      </c>
    </row>
    <row r="33768" spans="1:2" ht="12.75" customHeight="1" x14ac:dyDescent="0.2">
      <c r="A33768" s="1" t="s">
        <v>85871</v>
      </c>
      <c r="B33768" s="1" t="s">
        <v>20046</v>
      </c>
    </row>
    <row r="33769" spans="1:2" ht="12.75" customHeight="1" x14ac:dyDescent="0.2">
      <c r="A33769" s="1" t="s">
        <v>61159</v>
      </c>
      <c r="B33769" s="1" t="s">
        <v>37484</v>
      </c>
    </row>
    <row r="33770" spans="1:2" ht="12.75" customHeight="1" x14ac:dyDescent="0.2">
      <c r="A33770" s="1" t="s">
        <v>82589</v>
      </c>
      <c r="B33770" s="1" t="s">
        <v>102642</v>
      </c>
    </row>
    <row r="33771" spans="1:2" ht="12.75" customHeight="1" x14ac:dyDescent="0.2">
      <c r="A33771" s="1" t="s">
        <v>11824</v>
      </c>
      <c r="B33771" s="1" t="s">
        <v>11559</v>
      </c>
    </row>
    <row r="33772" spans="1:2" ht="12.75" customHeight="1" x14ac:dyDescent="0.2">
      <c r="A33772" s="1" t="s">
        <v>32356</v>
      </c>
      <c r="B33772" s="1" t="s">
        <v>71538</v>
      </c>
    </row>
    <row r="33773" spans="1:2" ht="12.75" customHeight="1" x14ac:dyDescent="0.2">
      <c r="A33773" s="1" t="s">
        <v>9943</v>
      </c>
      <c r="B33773" s="1" t="s">
        <v>30577</v>
      </c>
    </row>
    <row r="33774" spans="1:2" ht="12.75" customHeight="1" x14ac:dyDescent="0.2">
      <c r="A33774" s="1" t="s">
        <v>83687</v>
      </c>
      <c r="B33774" s="1" t="s">
        <v>11909</v>
      </c>
    </row>
    <row r="33775" spans="1:2" ht="12.75" customHeight="1" x14ac:dyDescent="0.2">
      <c r="A33775" s="1" t="s">
        <v>76590</v>
      </c>
      <c r="B33775" s="1" t="s">
        <v>46721</v>
      </c>
    </row>
    <row r="33776" spans="1:2" ht="12.75" customHeight="1" x14ac:dyDescent="0.2">
      <c r="A33776" s="1" t="s">
        <v>24525</v>
      </c>
      <c r="B33776" s="1" t="s">
        <v>41606</v>
      </c>
    </row>
    <row r="33777" spans="1:2" ht="12.75" customHeight="1" x14ac:dyDescent="0.2">
      <c r="A33777" s="1" t="s">
        <v>28625</v>
      </c>
      <c r="B33777" s="1" t="s">
        <v>21619</v>
      </c>
    </row>
    <row r="33778" spans="1:2" ht="12.75" customHeight="1" x14ac:dyDescent="0.2">
      <c r="A33778" s="1" t="s">
        <v>16457</v>
      </c>
      <c r="B33778" s="1" t="s">
        <v>88313</v>
      </c>
    </row>
    <row r="33779" spans="1:2" ht="12.75" customHeight="1" x14ac:dyDescent="0.2">
      <c r="A33779" s="1" t="s">
        <v>89083</v>
      </c>
      <c r="B33779" s="1" t="s">
        <v>66576</v>
      </c>
    </row>
    <row r="33780" spans="1:2" ht="12.75" customHeight="1" x14ac:dyDescent="0.2">
      <c r="A33780" s="1" t="s">
        <v>82590</v>
      </c>
      <c r="B33780" s="1" t="s">
        <v>90371</v>
      </c>
    </row>
    <row r="33781" spans="1:2" ht="12.75" customHeight="1" x14ac:dyDescent="0.2">
      <c r="A33781" s="1" t="s">
        <v>76722</v>
      </c>
      <c r="B33781" s="1" t="s">
        <v>42059</v>
      </c>
    </row>
    <row r="33782" spans="1:2" ht="12.75" customHeight="1" x14ac:dyDescent="0.2">
      <c r="A33782" s="1" t="s">
        <v>24221</v>
      </c>
      <c r="B33782" s="1" t="s">
        <v>85328</v>
      </c>
    </row>
    <row r="33783" spans="1:2" ht="12.75" customHeight="1" x14ac:dyDescent="0.2">
      <c r="A33783" s="1" t="s">
        <v>44666</v>
      </c>
      <c r="B33783" s="1" t="s">
        <v>36327</v>
      </c>
    </row>
    <row r="33784" spans="1:2" ht="12.75" customHeight="1" x14ac:dyDescent="0.2">
      <c r="A33784" s="1" t="s">
        <v>30507</v>
      </c>
      <c r="B33784" s="1" t="s">
        <v>8534</v>
      </c>
    </row>
    <row r="33785" spans="1:2" ht="12.75" customHeight="1" x14ac:dyDescent="0.2">
      <c r="A33785" s="1" t="s">
        <v>61850</v>
      </c>
      <c r="B33785" s="1" t="s">
        <v>100268</v>
      </c>
    </row>
    <row r="33786" spans="1:2" ht="12.75" customHeight="1" x14ac:dyDescent="0.2">
      <c r="A33786" s="1" t="s">
        <v>24526</v>
      </c>
      <c r="B33786" s="1" t="s">
        <v>51074</v>
      </c>
    </row>
    <row r="33787" spans="1:2" ht="12.75" customHeight="1" x14ac:dyDescent="0.2">
      <c r="A33787" s="1" t="s">
        <v>31229</v>
      </c>
      <c r="B33787" s="1" t="s">
        <v>60387</v>
      </c>
    </row>
    <row r="33788" spans="1:2" ht="12.75" customHeight="1" x14ac:dyDescent="0.2">
      <c r="A33788" s="1" t="s">
        <v>85873</v>
      </c>
      <c r="B33788" s="1" t="s">
        <v>90425</v>
      </c>
    </row>
    <row r="33789" spans="1:2" ht="12.75" customHeight="1" x14ac:dyDescent="0.2">
      <c r="A33789" s="1" t="s">
        <v>33463</v>
      </c>
      <c r="B33789" s="1" t="s">
        <v>92850</v>
      </c>
    </row>
    <row r="33790" spans="1:2" ht="12.75" customHeight="1" x14ac:dyDescent="0.2">
      <c r="A33790" s="1" t="s">
        <v>82591</v>
      </c>
      <c r="B33790" s="1" t="s">
        <v>85586</v>
      </c>
    </row>
    <row r="33791" spans="1:2" ht="12.75" customHeight="1" x14ac:dyDescent="0.2">
      <c r="A33791" s="1" t="s">
        <v>96945</v>
      </c>
      <c r="B33791" s="1" t="s">
        <v>13890</v>
      </c>
    </row>
    <row r="33792" spans="1:2" ht="12.75" customHeight="1" x14ac:dyDescent="0.2">
      <c r="A33792" s="1" t="s">
        <v>81911</v>
      </c>
      <c r="B33792" s="1" t="s">
        <v>65388</v>
      </c>
    </row>
    <row r="33793" spans="1:2" ht="12.75" customHeight="1" x14ac:dyDescent="0.2">
      <c r="A33793" s="1" t="s">
        <v>78961</v>
      </c>
      <c r="B33793" s="1" t="s">
        <v>88769</v>
      </c>
    </row>
    <row r="33794" spans="1:2" ht="12.75" customHeight="1" x14ac:dyDescent="0.2">
      <c r="A33794" s="1" t="s">
        <v>70243</v>
      </c>
      <c r="B33794" s="1" t="s">
        <v>76289</v>
      </c>
    </row>
    <row r="33795" spans="1:2" ht="12.75" customHeight="1" x14ac:dyDescent="0.2">
      <c r="A33795" s="1" t="s">
        <v>15540</v>
      </c>
      <c r="B33795" s="1" t="s">
        <v>46912</v>
      </c>
    </row>
    <row r="33796" spans="1:2" ht="12.75" customHeight="1" x14ac:dyDescent="0.2">
      <c r="A33796" s="1" t="s">
        <v>22471</v>
      </c>
      <c r="B33796" s="1" t="s">
        <v>96361</v>
      </c>
    </row>
    <row r="33797" spans="1:2" ht="12.75" customHeight="1" x14ac:dyDescent="0.2">
      <c r="A33797" s="1" t="s">
        <v>17751</v>
      </c>
      <c r="B33797" s="1" t="s">
        <v>27452</v>
      </c>
    </row>
    <row r="33798" spans="1:2" ht="12.75" customHeight="1" x14ac:dyDescent="0.2">
      <c r="A33798" s="1" t="s">
        <v>62508</v>
      </c>
      <c r="B33798" s="1" t="s">
        <v>19123</v>
      </c>
    </row>
    <row r="33799" spans="1:2" ht="12.75" customHeight="1" x14ac:dyDescent="0.2">
      <c r="A33799" s="1" t="s">
        <v>99977</v>
      </c>
      <c r="B33799" s="1" t="s">
        <v>45322</v>
      </c>
    </row>
    <row r="33800" spans="1:2" ht="12.75" customHeight="1" x14ac:dyDescent="0.2">
      <c r="A33800" s="1" t="s">
        <v>46677</v>
      </c>
      <c r="B33800" s="1" t="s">
        <v>38618</v>
      </c>
    </row>
    <row r="33801" spans="1:2" ht="12.75" customHeight="1" x14ac:dyDescent="0.2">
      <c r="A33801" s="1" t="s">
        <v>63446</v>
      </c>
      <c r="B33801" s="1" t="s">
        <v>61229</v>
      </c>
    </row>
    <row r="33802" spans="1:2" ht="12.75" customHeight="1" x14ac:dyDescent="0.2">
      <c r="A33802" s="1" t="s">
        <v>57492</v>
      </c>
      <c r="B33802" s="1" t="s">
        <v>32615</v>
      </c>
    </row>
    <row r="33803" spans="1:2" ht="12.75" customHeight="1" x14ac:dyDescent="0.2">
      <c r="A33803" s="1" t="s">
        <v>31711</v>
      </c>
      <c r="B33803" s="1" t="s">
        <v>107544</v>
      </c>
    </row>
    <row r="33804" spans="1:2" ht="12.75" customHeight="1" x14ac:dyDescent="0.2">
      <c r="A33804" s="1" t="s">
        <v>15867</v>
      </c>
      <c r="B33804" s="1" t="s">
        <v>48473</v>
      </c>
    </row>
    <row r="33805" spans="1:2" ht="12.75" customHeight="1" x14ac:dyDescent="0.2">
      <c r="A33805" s="1" t="s">
        <v>15541</v>
      </c>
      <c r="B33805" s="1" t="s">
        <v>9700</v>
      </c>
    </row>
    <row r="33806" spans="1:2" ht="12.75" customHeight="1" x14ac:dyDescent="0.2">
      <c r="A33806" s="1" t="s">
        <v>22472</v>
      </c>
      <c r="B33806" s="1" t="s">
        <v>37937</v>
      </c>
    </row>
    <row r="33807" spans="1:2" ht="12.75" customHeight="1" x14ac:dyDescent="0.2">
      <c r="A33807" s="1" t="s">
        <v>17752</v>
      </c>
      <c r="B33807" s="1" t="s">
        <v>106411</v>
      </c>
    </row>
    <row r="33808" spans="1:2" ht="12.75" customHeight="1" x14ac:dyDescent="0.2">
      <c r="A33808" s="1" t="s">
        <v>8580</v>
      </c>
      <c r="B33808" s="1" t="s">
        <v>98063</v>
      </c>
    </row>
    <row r="33809" spans="1:2" ht="12.75" customHeight="1" x14ac:dyDescent="0.2">
      <c r="A33809" s="1" t="s">
        <v>69655</v>
      </c>
      <c r="B33809" s="1" t="s">
        <v>18549</v>
      </c>
    </row>
    <row r="33810" spans="1:2" ht="12.75" customHeight="1" x14ac:dyDescent="0.2">
      <c r="A33810" s="1" t="s">
        <v>68091</v>
      </c>
      <c r="B33810" s="1" t="s">
        <v>15664</v>
      </c>
    </row>
    <row r="33811" spans="1:2" ht="12.75" customHeight="1" x14ac:dyDescent="0.2">
      <c r="A33811" s="1" t="s">
        <v>25203</v>
      </c>
      <c r="B33811" s="1" t="s">
        <v>25829</v>
      </c>
    </row>
    <row r="33812" spans="1:2" ht="12.75" customHeight="1" x14ac:dyDescent="0.2">
      <c r="A33812" s="1" t="s">
        <v>5054</v>
      </c>
      <c r="B33812" s="1" t="s">
        <v>14019</v>
      </c>
    </row>
    <row r="33813" spans="1:2" ht="12.75" customHeight="1" x14ac:dyDescent="0.2">
      <c r="A33813" s="1" t="s">
        <v>31712</v>
      </c>
      <c r="B33813" s="1" t="s">
        <v>4050</v>
      </c>
    </row>
    <row r="33814" spans="1:2" ht="12.75" customHeight="1" x14ac:dyDescent="0.2">
      <c r="A33814" s="1" t="s">
        <v>70245</v>
      </c>
      <c r="B33814" s="1" t="s">
        <v>90716</v>
      </c>
    </row>
    <row r="33815" spans="1:2" ht="12.75" customHeight="1" x14ac:dyDescent="0.2">
      <c r="A33815" s="1" t="s">
        <v>15542</v>
      </c>
      <c r="B33815" s="1" t="s">
        <v>66419</v>
      </c>
    </row>
    <row r="33816" spans="1:2" ht="12.75" customHeight="1" x14ac:dyDescent="0.2">
      <c r="A33816" s="1" t="s">
        <v>52288</v>
      </c>
      <c r="B33816" s="1" t="s">
        <v>102036</v>
      </c>
    </row>
    <row r="33817" spans="1:2" ht="12.75" customHeight="1" x14ac:dyDescent="0.2">
      <c r="A33817" s="1" t="s">
        <v>17753</v>
      </c>
      <c r="B33817" s="1" t="s">
        <v>33829</v>
      </c>
    </row>
    <row r="33818" spans="1:2" ht="12.75" customHeight="1" x14ac:dyDescent="0.2">
      <c r="A33818" s="1" t="s">
        <v>62509</v>
      </c>
      <c r="B33818" s="1" t="s">
        <v>51536</v>
      </c>
    </row>
    <row r="33819" spans="1:2" ht="12.75" customHeight="1" x14ac:dyDescent="0.2">
      <c r="A33819" s="1" t="s">
        <v>61264</v>
      </c>
      <c r="B33819" s="1" t="s">
        <v>44015</v>
      </c>
    </row>
    <row r="33820" spans="1:2" ht="12.75" customHeight="1" x14ac:dyDescent="0.2">
      <c r="A33820" s="1" t="s">
        <v>61145</v>
      </c>
      <c r="B33820" s="1" t="s">
        <v>51397</v>
      </c>
    </row>
    <row r="33821" spans="1:2" ht="12.75" customHeight="1" x14ac:dyDescent="0.2">
      <c r="A33821" s="1" t="s">
        <v>55898</v>
      </c>
      <c r="B33821" s="1" t="s">
        <v>55358</v>
      </c>
    </row>
    <row r="33822" spans="1:2" ht="12.75" customHeight="1" x14ac:dyDescent="0.2">
      <c r="A33822" s="1" t="s">
        <v>14950</v>
      </c>
      <c r="B33822" s="1" t="s">
        <v>58537</v>
      </c>
    </row>
    <row r="33823" spans="1:2" ht="12.75" customHeight="1" x14ac:dyDescent="0.2">
      <c r="A33823" s="1" t="s">
        <v>100212</v>
      </c>
      <c r="B33823" s="1" t="s">
        <v>99129</v>
      </c>
    </row>
    <row r="33824" spans="1:2" ht="12.75" customHeight="1" x14ac:dyDescent="0.2">
      <c r="A33824" s="1" t="s">
        <v>107015</v>
      </c>
      <c r="B33824" s="1" t="s">
        <v>8221</v>
      </c>
    </row>
    <row r="33825" spans="1:2" ht="12.75" customHeight="1" x14ac:dyDescent="0.2">
      <c r="A33825" s="1" t="s">
        <v>99239</v>
      </c>
      <c r="B33825" s="1" t="s">
        <v>81057</v>
      </c>
    </row>
    <row r="33826" spans="1:2" ht="12.75" customHeight="1" x14ac:dyDescent="0.2">
      <c r="A33826" s="1" t="s">
        <v>90411</v>
      </c>
      <c r="B33826" s="1" t="s">
        <v>99435</v>
      </c>
    </row>
    <row r="33827" spans="1:2" ht="12.75" customHeight="1" x14ac:dyDescent="0.2">
      <c r="A33827" s="1" t="s">
        <v>17307</v>
      </c>
      <c r="B33827" s="1" t="s">
        <v>51906</v>
      </c>
    </row>
    <row r="33828" spans="1:2" ht="12.75" customHeight="1" x14ac:dyDescent="0.2">
      <c r="A33828" s="1" t="s">
        <v>77100</v>
      </c>
      <c r="B33828" s="1" t="s">
        <v>10913</v>
      </c>
    </row>
    <row r="33829" spans="1:2" ht="12.75" customHeight="1" x14ac:dyDescent="0.2">
      <c r="A33829" s="1" t="s">
        <v>93759</v>
      </c>
      <c r="B33829" s="1" t="s">
        <v>34038</v>
      </c>
    </row>
    <row r="33830" spans="1:2" ht="12.75" customHeight="1" x14ac:dyDescent="0.2">
      <c r="A33830" s="1" t="s">
        <v>32862</v>
      </c>
      <c r="B33830" s="1" t="s">
        <v>9615</v>
      </c>
    </row>
    <row r="33831" spans="1:2" ht="12.75" customHeight="1" x14ac:dyDescent="0.2">
      <c r="A33831" s="1" t="s">
        <v>85860</v>
      </c>
      <c r="B33831" s="1" t="s">
        <v>43417</v>
      </c>
    </row>
    <row r="33832" spans="1:2" ht="12.75" customHeight="1" x14ac:dyDescent="0.2">
      <c r="A33832" s="1" t="s">
        <v>31967</v>
      </c>
      <c r="B33832" s="1" t="s">
        <v>42893</v>
      </c>
    </row>
    <row r="33833" spans="1:2" ht="12.75" customHeight="1" x14ac:dyDescent="0.2">
      <c r="A33833" s="1" t="s">
        <v>53361</v>
      </c>
      <c r="B33833" s="1" t="s">
        <v>46918</v>
      </c>
    </row>
    <row r="33834" spans="1:2" ht="12.75" customHeight="1" x14ac:dyDescent="0.2">
      <c r="A33834" s="1" t="s">
        <v>107016</v>
      </c>
      <c r="B33834" s="1" t="s">
        <v>74171</v>
      </c>
    </row>
    <row r="33835" spans="1:2" ht="12.75" customHeight="1" x14ac:dyDescent="0.2">
      <c r="A33835" s="1" t="s">
        <v>69104</v>
      </c>
      <c r="B33835" s="1" t="s">
        <v>8260</v>
      </c>
    </row>
    <row r="33836" spans="1:2" ht="12.75" customHeight="1" x14ac:dyDescent="0.2">
      <c r="A33836" s="1" t="s">
        <v>15139</v>
      </c>
      <c r="B33836" s="1" t="s">
        <v>66178</v>
      </c>
    </row>
    <row r="33837" spans="1:2" ht="12.75" customHeight="1" x14ac:dyDescent="0.2">
      <c r="A33837" s="1" t="s">
        <v>102314</v>
      </c>
      <c r="B33837" s="1" t="s">
        <v>11799</v>
      </c>
    </row>
    <row r="33838" spans="1:2" ht="12.75" customHeight="1" x14ac:dyDescent="0.2">
      <c r="A33838" s="1" t="s">
        <v>49386</v>
      </c>
      <c r="B33838" s="1" t="s">
        <v>11969</v>
      </c>
    </row>
    <row r="33839" spans="1:2" ht="12.75" customHeight="1" x14ac:dyDescent="0.2">
      <c r="A33839" s="1" t="s">
        <v>106636</v>
      </c>
      <c r="B33839" s="1" t="s">
        <v>63322</v>
      </c>
    </row>
    <row r="33840" spans="1:2" ht="12.75" customHeight="1" x14ac:dyDescent="0.2">
      <c r="A33840" s="1" t="s">
        <v>61147</v>
      </c>
      <c r="B33840" s="1" t="s">
        <v>59724</v>
      </c>
    </row>
    <row r="33841" spans="1:2" ht="12.75" customHeight="1" x14ac:dyDescent="0.2">
      <c r="A33841" s="1" t="s">
        <v>8456</v>
      </c>
      <c r="B33841" s="1" t="s">
        <v>30684</v>
      </c>
    </row>
    <row r="33842" spans="1:2" ht="12.75" customHeight="1" x14ac:dyDescent="0.2">
      <c r="A33842" s="1" t="s">
        <v>61977</v>
      </c>
      <c r="B33842" s="1" t="s">
        <v>6341</v>
      </c>
    </row>
    <row r="33843" spans="1:2" ht="12.75" customHeight="1" x14ac:dyDescent="0.2">
      <c r="A33843" s="1" t="s">
        <v>6284</v>
      </c>
      <c r="B33843" s="1" t="s">
        <v>48132</v>
      </c>
    </row>
    <row r="33844" spans="1:2" ht="12.75" customHeight="1" x14ac:dyDescent="0.2">
      <c r="A33844" s="1" t="s">
        <v>106760</v>
      </c>
      <c r="B33844" s="1" t="s">
        <v>20413</v>
      </c>
    </row>
    <row r="33845" spans="1:2" ht="12.75" customHeight="1" x14ac:dyDescent="0.2">
      <c r="A33845" s="1" t="s">
        <v>54359</v>
      </c>
      <c r="B33845" s="1" t="s">
        <v>68951</v>
      </c>
    </row>
    <row r="33846" spans="1:2" ht="12.75" customHeight="1" x14ac:dyDescent="0.2">
      <c r="A33846" s="1" t="s">
        <v>47461</v>
      </c>
      <c r="B33846" s="1" t="s">
        <v>41412</v>
      </c>
    </row>
    <row r="33847" spans="1:2" ht="12.75" customHeight="1" x14ac:dyDescent="0.2">
      <c r="A33847" s="1" t="s">
        <v>85140</v>
      </c>
      <c r="B33847" s="1" t="s">
        <v>56763</v>
      </c>
    </row>
    <row r="33848" spans="1:2" ht="12.75" customHeight="1" x14ac:dyDescent="0.2">
      <c r="A33848" s="1" t="s">
        <v>77102</v>
      </c>
      <c r="B33848" s="1" t="s">
        <v>19987</v>
      </c>
    </row>
    <row r="33849" spans="1:2" ht="12.75" customHeight="1" x14ac:dyDescent="0.2">
      <c r="A33849" s="1" t="s">
        <v>11767</v>
      </c>
      <c r="B33849" s="1" t="s">
        <v>102447</v>
      </c>
    </row>
    <row r="33850" spans="1:2" ht="12.75" customHeight="1" x14ac:dyDescent="0.2">
      <c r="A33850" s="1" t="s">
        <v>61148</v>
      </c>
      <c r="B33850" s="1" t="s">
        <v>73465</v>
      </c>
    </row>
    <row r="33851" spans="1:2" ht="12.75" customHeight="1" x14ac:dyDescent="0.2">
      <c r="A33851" s="1" t="s">
        <v>8457</v>
      </c>
      <c r="B33851" s="1" t="s">
        <v>97531</v>
      </c>
    </row>
    <row r="33852" spans="1:2" ht="12.75" customHeight="1" x14ac:dyDescent="0.2">
      <c r="A33852" s="1" t="s">
        <v>1497</v>
      </c>
      <c r="B33852" s="1" t="s">
        <v>64127</v>
      </c>
    </row>
    <row r="33853" spans="1:2" ht="12.75" customHeight="1" x14ac:dyDescent="0.2">
      <c r="A33853" s="1" t="s">
        <v>6285</v>
      </c>
      <c r="B33853" s="1" t="s">
        <v>18195</v>
      </c>
    </row>
    <row r="33854" spans="1:2" ht="12.75" customHeight="1" x14ac:dyDescent="0.2">
      <c r="A33854" s="1" t="s">
        <v>107018</v>
      </c>
      <c r="B33854" s="1" t="s">
        <v>59690</v>
      </c>
    </row>
    <row r="33855" spans="1:2" ht="12.75" customHeight="1" x14ac:dyDescent="0.2">
      <c r="A33855" s="1" t="s">
        <v>54360</v>
      </c>
      <c r="B33855" s="1" t="s">
        <v>71625</v>
      </c>
    </row>
    <row r="33856" spans="1:2" ht="12.75" customHeight="1" x14ac:dyDescent="0.2">
      <c r="A33856" s="1" t="s">
        <v>90414</v>
      </c>
      <c r="B33856" s="1" t="s">
        <v>47481</v>
      </c>
    </row>
    <row r="33857" spans="1:2" ht="12.75" customHeight="1" x14ac:dyDescent="0.2">
      <c r="A33857" s="1" t="s">
        <v>102316</v>
      </c>
      <c r="B33857" s="1" t="s">
        <v>45131</v>
      </c>
    </row>
    <row r="33858" spans="1:2" ht="12.75" customHeight="1" x14ac:dyDescent="0.2">
      <c r="A33858" s="1" t="s">
        <v>49387</v>
      </c>
      <c r="B33858" s="1" t="s">
        <v>56066</v>
      </c>
    </row>
    <row r="33859" spans="1:2" ht="12.75" customHeight="1" x14ac:dyDescent="0.2">
      <c r="A33859" s="1" t="s">
        <v>11768</v>
      </c>
      <c r="B33859" s="1" t="s">
        <v>75086</v>
      </c>
    </row>
    <row r="33860" spans="1:2" ht="12.75" customHeight="1" x14ac:dyDescent="0.2">
      <c r="A33860" s="1" t="s">
        <v>61149</v>
      </c>
      <c r="B33860" s="1" t="s">
        <v>74760</v>
      </c>
    </row>
    <row r="33861" spans="1:2" ht="12.75" customHeight="1" x14ac:dyDescent="0.2">
      <c r="A33861" s="1" t="s">
        <v>8458</v>
      </c>
      <c r="B33861" s="1" t="s">
        <v>45963</v>
      </c>
    </row>
    <row r="33862" spans="1:2" ht="12.75" customHeight="1" x14ac:dyDescent="0.2">
      <c r="A33862" s="1" t="s">
        <v>1498</v>
      </c>
      <c r="B33862" s="1" t="s">
        <v>84272</v>
      </c>
    </row>
    <row r="33863" spans="1:2" ht="12.75" customHeight="1" x14ac:dyDescent="0.2">
      <c r="A33863" s="1" t="s">
        <v>6286</v>
      </c>
      <c r="B33863" s="1" t="s">
        <v>56451</v>
      </c>
    </row>
    <row r="33864" spans="1:2" ht="12.75" customHeight="1" x14ac:dyDescent="0.2">
      <c r="A33864" s="1" t="s">
        <v>107019</v>
      </c>
      <c r="B33864" s="1" t="s">
        <v>83446</v>
      </c>
    </row>
    <row r="33865" spans="1:2" ht="12.75" customHeight="1" x14ac:dyDescent="0.2">
      <c r="A33865" s="1" t="s">
        <v>54361</v>
      </c>
      <c r="B33865" s="1" t="s">
        <v>13585</v>
      </c>
    </row>
    <row r="33866" spans="1:2" ht="12.75" customHeight="1" x14ac:dyDescent="0.2">
      <c r="A33866" s="1" t="s">
        <v>47463</v>
      </c>
      <c r="B33866" s="1" t="s">
        <v>83422</v>
      </c>
    </row>
    <row r="33867" spans="1:2" ht="12.75" customHeight="1" x14ac:dyDescent="0.2">
      <c r="A33867" s="1" t="s">
        <v>68120</v>
      </c>
      <c r="B33867" s="1" t="s">
        <v>3991</v>
      </c>
    </row>
    <row r="33868" spans="1:2" ht="12.75" customHeight="1" x14ac:dyDescent="0.2">
      <c r="A33868" s="1" t="s">
        <v>72673</v>
      </c>
      <c r="B33868" s="1" t="s">
        <v>96257</v>
      </c>
    </row>
    <row r="33869" spans="1:2" ht="12.75" customHeight="1" x14ac:dyDescent="0.2">
      <c r="A33869" s="1" t="s">
        <v>11769</v>
      </c>
      <c r="B33869" s="1" t="s">
        <v>59381</v>
      </c>
    </row>
    <row r="33870" spans="1:2" ht="12.75" customHeight="1" x14ac:dyDescent="0.2">
      <c r="A33870" s="1" t="s">
        <v>77958</v>
      </c>
      <c r="B33870" s="1" t="s">
        <v>35059</v>
      </c>
    </row>
    <row r="33871" spans="1:2" ht="12.75" customHeight="1" x14ac:dyDescent="0.2">
      <c r="A33871" s="1" t="s">
        <v>85862</v>
      </c>
      <c r="B33871" s="1" t="s">
        <v>49746</v>
      </c>
    </row>
    <row r="33872" spans="1:2" ht="12.75" customHeight="1" x14ac:dyDescent="0.2">
      <c r="A33872" s="1" t="s">
        <v>1499</v>
      </c>
      <c r="B33872" s="1" t="s">
        <v>68914</v>
      </c>
    </row>
    <row r="33873" spans="1:2" ht="12.75" customHeight="1" x14ac:dyDescent="0.2">
      <c r="A33873" s="1" t="s">
        <v>6287</v>
      </c>
      <c r="B33873" s="1" t="s">
        <v>100041</v>
      </c>
    </row>
    <row r="33874" spans="1:2" ht="12.75" customHeight="1" x14ac:dyDescent="0.2">
      <c r="A33874" s="1" t="s">
        <v>107020</v>
      </c>
      <c r="B33874" s="1" t="s">
        <v>81164</v>
      </c>
    </row>
    <row r="33875" spans="1:2" ht="12.75" customHeight="1" x14ac:dyDescent="0.2">
      <c r="A33875" s="1" t="s">
        <v>69107</v>
      </c>
      <c r="B33875" s="1" t="s">
        <v>93744</v>
      </c>
    </row>
    <row r="33876" spans="1:2" ht="12.75" customHeight="1" x14ac:dyDescent="0.2">
      <c r="A33876" s="1" t="s">
        <v>90416</v>
      </c>
      <c r="B33876" s="1" t="s">
        <v>25226</v>
      </c>
    </row>
    <row r="33877" spans="1:2" ht="12.75" customHeight="1" x14ac:dyDescent="0.2">
      <c r="A33877" s="1" t="s">
        <v>68121</v>
      </c>
      <c r="B33877" s="1" t="s">
        <v>85959</v>
      </c>
    </row>
    <row r="33878" spans="1:2" ht="12.75" customHeight="1" x14ac:dyDescent="0.2">
      <c r="A33878" s="1" t="s">
        <v>77105</v>
      </c>
      <c r="B33878" s="1" t="s">
        <v>92583</v>
      </c>
    </row>
    <row r="33879" spans="1:2" ht="12.75" customHeight="1" x14ac:dyDescent="0.2">
      <c r="A33879" s="1" t="s">
        <v>11770</v>
      </c>
      <c r="B33879" s="1" t="s">
        <v>43205</v>
      </c>
    </row>
    <row r="33880" spans="1:2" ht="12.75" customHeight="1" x14ac:dyDescent="0.2">
      <c r="A33880" s="1" t="s">
        <v>61151</v>
      </c>
      <c r="B33880" s="1" t="s">
        <v>68212</v>
      </c>
    </row>
    <row r="33881" spans="1:2" ht="12.75" customHeight="1" x14ac:dyDescent="0.2">
      <c r="A33881" s="1" t="s">
        <v>8460</v>
      </c>
      <c r="B33881" s="1" t="s">
        <v>58805</v>
      </c>
    </row>
    <row r="33882" spans="1:2" ht="12.75" customHeight="1" x14ac:dyDescent="0.2">
      <c r="A33882" s="1" t="s">
        <v>66408</v>
      </c>
      <c r="B33882" s="1" t="s">
        <v>72538</v>
      </c>
    </row>
    <row r="33883" spans="1:2" ht="12.75" customHeight="1" x14ac:dyDescent="0.2">
      <c r="A33883" s="1" t="s">
        <v>45782</v>
      </c>
      <c r="B33883" s="1" t="s">
        <v>42381</v>
      </c>
    </row>
    <row r="33884" spans="1:2" ht="12.75" customHeight="1" x14ac:dyDescent="0.2">
      <c r="A33884" s="1" t="s">
        <v>98339</v>
      </c>
      <c r="B33884" s="1" t="s">
        <v>102692</v>
      </c>
    </row>
    <row r="33885" spans="1:2" ht="12.75" customHeight="1" x14ac:dyDescent="0.2">
      <c r="A33885" s="1" t="s">
        <v>91206</v>
      </c>
      <c r="B33885" s="1" t="s">
        <v>37011</v>
      </c>
    </row>
    <row r="33886" spans="1:2" ht="12.75" customHeight="1" x14ac:dyDescent="0.2">
      <c r="A33886" s="1" t="s">
        <v>35176</v>
      </c>
      <c r="B33886" s="1" t="s">
        <v>47197</v>
      </c>
    </row>
    <row r="33887" spans="1:2" ht="12.75" customHeight="1" x14ac:dyDescent="0.2">
      <c r="A33887" s="1" t="s">
        <v>7872</v>
      </c>
      <c r="B33887" s="1" t="s">
        <v>10665</v>
      </c>
    </row>
    <row r="33888" spans="1:2" ht="12.75" customHeight="1" x14ac:dyDescent="0.2">
      <c r="A33888" s="1" t="s">
        <v>91232</v>
      </c>
      <c r="B33888" s="1" t="s">
        <v>45091</v>
      </c>
    </row>
    <row r="33889" spans="1:2" ht="12.75" customHeight="1" x14ac:dyDescent="0.2">
      <c r="A33889" s="1" t="s">
        <v>25362</v>
      </c>
      <c r="B33889" s="1" t="s">
        <v>93023</v>
      </c>
    </row>
    <row r="33890" spans="1:2" ht="12.75" customHeight="1" x14ac:dyDescent="0.2">
      <c r="A33890" s="1" t="s">
        <v>16437</v>
      </c>
      <c r="B33890" s="1" t="s">
        <v>69941</v>
      </c>
    </row>
    <row r="33891" spans="1:2" ht="12.75" customHeight="1" x14ac:dyDescent="0.2">
      <c r="A33891" s="1" t="s">
        <v>84781</v>
      </c>
      <c r="B33891" s="1" t="s">
        <v>12310</v>
      </c>
    </row>
    <row r="33892" spans="1:2" ht="12.75" customHeight="1" x14ac:dyDescent="0.2">
      <c r="A33892" s="1" t="s">
        <v>30130</v>
      </c>
      <c r="B33892" s="1" t="s">
        <v>83507</v>
      </c>
    </row>
    <row r="33893" spans="1:2" ht="12.75" customHeight="1" x14ac:dyDescent="0.2">
      <c r="A33893" s="1" t="s">
        <v>72146</v>
      </c>
      <c r="B33893" s="1" t="s">
        <v>10892</v>
      </c>
    </row>
    <row r="33894" spans="1:2" ht="12.75" customHeight="1" x14ac:dyDescent="0.2">
      <c r="A33894" s="1" t="s">
        <v>33310</v>
      </c>
      <c r="B33894" s="1" t="s">
        <v>99583</v>
      </c>
    </row>
    <row r="33895" spans="1:2" ht="12.75" customHeight="1" x14ac:dyDescent="0.2">
      <c r="A33895" s="1" t="s">
        <v>7008</v>
      </c>
      <c r="B33895" s="1" t="s">
        <v>41978</v>
      </c>
    </row>
    <row r="33896" spans="1:2" ht="12.75" customHeight="1" x14ac:dyDescent="0.2">
      <c r="A33896" s="1" t="s">
        <v>59703</v>
      </c>
      <c r="B33896" s="1" t="s">
        <v>73907</v>
      </c>
    </row>
    <row r="33897" spans="1:2" ht="12.75" customHeight="1" x14ac:dyDescent="0.2">
      <c r="A33897" s="1" t="s">
        <v>23087</v>
      </c>
      <c r="B33897" s="1" t="s">
        <v>58473</v>
      </c>
    </row>
    <row r="33898" spans="1:2" ht="12.75" customHeight="1" x14ac:dyDescent="0.2">
      <c r="A33898" s="1" t="s">
        <v>75650</v>
      </c>
      <c r="B33898" s="1" t="s">
        <v>18522</v>
      </c>
    </row>
    <row r="33899" spans="1:2" ht="12.75" customHeight="1" x14ac:dyDescent="0.2">
      <c r="A33899" s="1" t="s">
        <v>25363</v>
      </c>
      <c r="B33899" s="1" t="s">
        <v>24447</v>
      </c>
    </row>
    <row r="33900" spans="1:2" ht="12.75" customHeight="1" x14ac:dyDescent="0.2">
      <c r="A33900" s="1" t="s">
        <v>77862</v>
      </c>
      <c r="B33900" s="1" t="s">
        <v>327</v>
      </c>
    </row>
    <row r="33901" spans="1:2" ht="12.75" customHeight="1" x14ac:dyDescent="0.2">
      <c r="A33901" s="1" t="s">
        <v>56329</v>
      </c>
      <c r="B33901" s="1" t="s">
        <v>27757</v>
      </c>
    </row>
    <row r="33902" spans="1:2" ht="12.75" customHeight="1" x14ac:dyDescent="0.2">
      <c r="A33902" s="1" t="s">
        <v>78394</v>
      </c>
      <c r="B33902" s="1" t="s">
        <v>98543</v>
      </c>
    </row>
    <row r="33903" spans="1:2" ht="12.75" customHeight="1" x14ac:dyDescent="0.2">
      <c r="A33903" s="1" t="s">
        <v>54669</v>
      </c>
      <c r="B33903" s="1" t="s">
        <v>91057</v>
      </c>
    </row>
    <row r="33904" spans="1:2" ht="12.75" customHeight="1" x14ac:dyDescent="0.2">
      <c r="A33904" s="1" t="s">
        <v>32366</v>
      </c>
      <c r="B33904" s="1" t="s">
        <v>27221</v>
      </c>
    </row>
    <row r="33905" spans="1:2" ht="12.75" customHeight="1" x14ac:dyDescent="0.2">
      <c r="A33905" s="1" t="s">
        <v>34132</v>
      </c>
      <c r="B33905" s="1" t="s">
        <v>9344</v>
      </c>
    </row>
    <row r="33906" spans="1:2" ht="12.75" customHeight="1" x14ac:dyDescent="0.2">
      <c r="A33906" s="1" t="s">
        <v>59704</v>
      </c>
      <c r="B33906" s="1" t="s">
        <v>68098</v>
      </c>
    </row>
    <row r="33907" spans="1:2" ht="12.75" customHeight="1" x14ac:dyDescent="0.2">
      <c r="A33907" s="1" t="s">
        <v>23088</v>
      </c>
      <c r="B33907" s="1" t="s">
        <v>90989</v>
      </c>
    </row>
    <row r="33908" spans="1:2" ht="12.75" customHeight="1" x14ac:dyDescent="0.2">
      <c r="A33908" s="1" t="s">
        <v>75651</v>
      </c>
      <c r="B33908" s="1" t="s">
        <v>23377</v>
      </c>
    </row>
    <row r="33909" spans="1:2" ht="12.75" customHeight="1" x14ac:dyDescent="0.2">
      <c r="A33909" s="1" t="s">
        <v>25364</v>
      </c>
      <c r="B33909" s="1" t="s">
        <v>68578</v>
      </c>
    </row>
    <row r="33910" spans="1:2" ht="12.75" customHeight="1" x14ac:dyDescent="0.2">
      <c r="A33910" s="1" t="s">
        <v>77863</v>
      </c>
      <c r="B33910" s="1" t="s">
        <v>91664</v>
      </c>
    </row>
    <row r="33911" spans="1:2" ht="12.75" customHeight="1" x14ac:dyDescent="0.2">
      <c r="A33911" s="1" t="s">
        <v>84783</v>
      </c>
      <c r="B33911" s="1" t="s">
        <v>8193</v>
      </c>
    </row>
    <row r="33912" spans="1:2" ht="12.75" customHeight="1" x14ac:dyDescent="0.2">
      <c r="A33912" s="1" t="s">
        <v>30132</v>
      </c>
      <c r="B33912" s="1" t="s">
        <v>57010</v>
      </c>
    </row>
    <row r="33913" spans="1:2" ht="12.75" customHeight="1" x14ac:dyDescent="0.2">
      <c r="A33913" s="1" t="s">
        <v>54670</v>
      </c>
      <c r="B33913" s="1" t="s">
        <v>48452</v>
      </c>
    </row>
    <row r="33914" spans="1:2" ht="12.75" customHeight="1" x14ac:dyDescent="0.2">
      <c r="A33914" s="1" t="s">
        <v>32367</v>
      </c>
      <c r="B33914" s="1" t="s">
        <v>76974</v>
      </c>
    </row>
    <row r="33915" spans="1:2" ht="12.75" customHeight="1" x14ac:dyDescent="0.2">
      <c r="A33915" s="1" t="s">
        <v>47483</v>
      </c>
      <c r="B33915" s="1" t="s">
        <v>90876</v>
      </c>
    </row>
    <row r="33916" spans="1:2" ht="12.75" customHeight="1" x14ac:dyDescent="0.2">
      <c r="A33916" s="1" t="s">
        <v>57954</v>
      </c>
      <c r="B33916" s="1" t="s">
        <v>22253</v>
      </c>
    </row>
    <row r="33917" spans="1:2" ht="12.75" customHeight="1" x14ac:dyDescent="0.2">
      <c r="A33917" s="1" t="s">
        <v>23089</v>
      </c>
      <c r="B33917" s="1" t="s">
        <v>32489</v>
      </c>
    </row>
    <row r="33918" spans="1:2" ht="12.75" customHeight="1" x14ac:dyDescent="0.2">
      <c r="A33918" s="1" t="s">
        <v>106940</v>
      </c>
      <c r="B33918" s="1" t="s">
        <v>16501</v>
      </c>
    </row>
    <row r="33919" spans="1:2" ht="12.75" customHeight="1" x14ac:dyDescent="0.2">
      <c r="A33919" s="1" t="s">
        <v>25365</v>
      </c>
      <c r="B33919" s="1" t="s">
        <v>25620</v>
      </c>
    </row>
    <row r="33920" spans="1:2" ht="12.75" customHeight="1" x14ac:dyDescent="0.2">
      <c r="A33920" s="1" t="s">
        <v>77864</v>
      </c>
      <c r="B33920" s="1" t="s">
        <v>52317</v>
      </c>
    </row>
    <row r="33921" spans="1:2" ht="12.75" customHeight="1" x14ac:dyDescent="0.2">
      <c r="A33921" s="1" t="s">
        <v>56331</v>
      </c>
      <c r="B33921" s="1" t="s">
        <v>74538</v>
      </c>
    </row>
    <row r="33922" spans="1:2" ht="12.75" customHeight="1" x14ac:dyDescent="0.2">
      <c r="A33922" s="1" t="s">
        <v>30133</v>
      </c>
      <c r="B33922" s="1" t="s">
        <v>35055</v>
      </c>
    </row>
    <row r="33923" spans="1:2" ht="12.75" customHeight="1" x14ac:dyDescent="0.2">
      <c r="A33923" s="1" t="s">
        <v>54671</v>
      </c>
      <c r="B33923" s="1" t="s">
        <v>41535</v>
      </c>
    </row>
    <row r="33924" spans="1:2" ht="12.75" customHeight="1" x14ac:dyDescent="0.2">
      <c r="A33924" s="1" t="s">
        <v>33312</v>
      </c>
      <c r="B33924" s="1" t="s">
        <v>88011</v>
      </c>
    </row>
    <row r="33925" spans="1:2" ht="12.75" customHeight="1" x14ac:dyDescent="0.2">
      <c r="A33925" s="1" t="s">
        <v>47484</v>
      </c>
      <c r="B33925" s="1" t="s">
        <v>38996</v>
      </c>
    </row>
    <row r="33926" spans="1:2" ht="12.75" customHeight="1" x14ac:dyDescent="0.2">
      <c r="A33926" s="1" t="s">
        <v>59706</v>
      </c>
      <c r="B33926" s="1" t="s">
        <v>7412</v>
      </c>
    </row>
    <row r="33927" spans="1:2" ht="12.75" customHeight="1" x14ac:dyDescent="0.2">
      <c r="A33927" s="1" t="s">
        <v>23090</v>
      </c>
      <c r="B33927" s="1" t="s">
        <v>50353</v>
      </c>
    </row>
    <row r="33928" spans="1:2" ht="12.75" customHeight="1" x14ac:dyDescent="0.2">
      <c r="A33928" s="1" t="s">
        <v>75653</v>
      </c>
      <c r="B33928" s="1" t="s">
        <v>68601</v>
      </c>
    </row>
    <row r="33929" spans="1:2" ht="12.75" customHeight="1" x14ac:dyDescent="0.2">
      <c r="A33929" s="1" t="s">
        <v>40451</v>
      </c>
      <c r="B33929" s="1" t="s">
        <v>37141</v>
      </c>
    </row>
    <row r="33930" spans="1:2" ht="12.75" customHeight="1" x14ac:dyDescent="0.2">
      <c r="A33930" s="1" t="s">
        <v>16441</v>
      </c>
      <c r="B33930" s="1" t="s">
        <v>84829</v>
      </c>
    </row>
    <row r="33931" spans="1:2" ht="12.75" customHeight="1" x14ac:dyDescent="0.2">
      <c r="A33931" s="1" t="s">
        <v>56332</v>
      </c>
      <c r="B33931" s="1" t="s">
        <v>83571</v>
      </c>
    </row>
    <row r="33932" spans="1:2" ht="12.75" customHeight="1" x14ac:dyDescent="0.2">
      <c r="A33932" s="1" t="s">
        <v>30134</v>
      </c>
      <c r="B33932" s="1" t="s">
        <v>9933</v>
      </c>
    </row>
    <row r="33933" spans="1:2" ht="12.75" customHeight="1" x14ac:dyDescent="0.2">
      <c r="A33933" s="1" t="s">
        <v>54672</v>
      </c>
      <c r="B33933" s="1" t="s">
        <v>101138</v>
      </c>
    </row>
    <row r="33934" spans="1:2" ht="12.75" customHeight="1" x14ac:dyDescent="0.2">
      <c r="A33934" s="1" t="s">
        <v>33313</v>
      </c>
      <c r="B33934" s="1" t="s">
        <v>4056</v>
      </c>
    </row>
    <row r="33935" spans="1:2" ht="12.75" customHeight="1" x14ac:dyDescent="0.2">
      <c r="A33935" s="1" t="s">
        <v>20569</v>
      </c>
      <c r="B33935" s="1" t="s">
        <v>89790</v>
      </c>
    </row>
    <row r="33936" spans="1:2" ht="12.75" customHeight="1" x14ac:dyDescent="0.2">
      <c r="A33936" s="1" t="s">
        <v>57956</v>
      </c>
      <c r="B33936" s="1" t="s">
        <v>19573</v>
      </c>
    </row>
    <row r="33937" spans="1:2" ht="12.75" customHeight="1" x14ac:dyDescent="0.2">
      <c r="A33937" s="1" t="s">
        <v>84582</v>
      </c>
      <c r="B33937" s="1" t="s">
        <v>66482</v>
      </c>
    </row>
    <row r="33938" spans="1:2" ht="12.75" customHeight="1" x14ac:dyDescent="0.2">
      <c r="A33938" s="1" t="s">
        <v>14883</v>
      </c>
      <c r="B33938" s="1" t="s">
        <v>6964</v>
      </c>
    </row>
    <row r="33939" spans="1:2" ht="12.75" customHeight="1" x14ac:dyDescent="0.2">
      <c r="A33939" s="1" t="s">
        <v>25367</v>
      </c>
      <c r="B33939" s="1" t="s">
        <v>78413</v>
      </c>
    </row>
    <row r="33940" spans="1:2" ht="12.75" customHeight="1" x14ac:dyDescent="0.2">
      <c r="A33940" s="1" t="s">
        <v>77866</v>
      </c>
      <c r="B33940" s="1" t="s">
        <v>39085</v>
      </c>
    </row>
    <row r="33941" spans="1:2" ht="12.75" customHeight="1" x14ac:dyDescent="0.2">
      <c r="A33941" s="1" t="s">
        <v>84786</v>
      </c>
      <c r="B33941" s="1" t="s">
        <v>104396</v>
      </c>
    </row>
    <row r="33942" spans="1:2" ht="12.75" customHeight="1" x14ac:dyDescent="0.2">
      <c r="A33942" s="1" t="s">
        <v>30135</v>
      </c>
      <c r="B33942" s="1" t="s">
        <v>23490</v>
      </c>
    </row>
    <row r="33943" spans="1:2" ht="12.75" customHeight="1" x14ac:dyDescent="0.2">
      <c r="A33943" s="1" t="s">
        <v>37067</v>
      </c>
      <c r="B33943" s="1" t="s">
        <v>76262</v>
      </c>
    </row>
    <row r="33944" spans="1:2" ht="12.75" customHeight="1" x14ac:dyDescent="0.2">
      <c r="A33944" s="1" t="s">
        <v>32370</v>
      </c>
      <c r="B33944" s="1" t="s">
        <v>50158</v>
      </c>
    </row>
    <row r="33945" spans="1:2" ht="12.75" customHeight="1" x14ac:dyDescent="0.2">
      <c r="A33945" s="1" t="s">
        <v>78429</v>
      </c>
      <c r="B33945" s="1" t="s">
        <v>4572</v>
      </c>
    </row>
    <row r="33946" spans="1:2" ht="12.75" customHeight="1" x14ac:dyDescent="0.2">
      <c r="A33946" s="1" t="s">
        <v>86883</v>
      </c>
      <c r="B33946" s="1" t="s">
        <v>8222</v>
      </c>
    </row>
    <row r="33947" spans="1:2" ht="12.75" customHeight="1" x14ac:dyDescent="0.2">
      <c r="A33947" s="1" t="s">
        <v>30679</v>
      </c>
      <c r="B33947" s="1" t="s">
        <v>44469</v>
      </c>
    </row>
    <row r="33948" spans="1:2" ht="12.75" customHeight="1" x14ac:dyDescent="0.2">
      <c r="A33948" s="1" t="s">
        <v>85324</v>
      </c>
      <c r="B33948" s="1" t="s">
        <v>88152</v>
      </c>
    </row>
    <row r="33949" spans="1:2" ht="12.75" customHeight="1" x14ac:dyDescent="0.2">
      <c r="A33949" s="1" t="s">
        <v>70484</v>
      </c>
      <c r="B33949" s="1" t="s">
        <v>79930</v>
      </c>
    </row>
    <row r="33950" spans="1:2" ht="12.75" customHeight="1" x14ac:dyDescent="0.2">
      <c r="A33950" s="1" t="s">
        <v>37615</v>
      </c>
      <c r="B33950" s="1" t="s">
        <v>85205</v>
      </c>
    </row>
    <row r="33951" spans="1:2" ht="12.75" customHeight="1" x14ac:dyDescent="0.2">
      <c r="A33951" s="1" t="s">
        <v>92241</v>
      </c>
      <c r="B33951" s="1" t="s">
        <v>35213</v>
      </c>
    </row>
    <row r="33952" spans="1:2" ht="12.75" customHeight="1" x14ac:dyDescent="0.2">
      <c r="A33952" s="1" t="s">
        <v>39816</v>
      </c>
      <c r="B33952" s="1" t="s">
        <v>63069</v>
      </c>
    </row>
    <row r="33953" spans="1:2" ht="12.75" customHeight="1" x14ac:dyDescent="0.2">
      <c r="A33953" s="1" t="s">
        <v>87289</v>
      </c>
      <c r="B33953" s="1" t="s">
        <v>43153</v>
      </c>
    </row>
    <row r="33954" spans="1:2" ht="12.75" customHeight="1" x14ac:dyDescent="0.2">
      <c r="A33954" s="1" t="s">
        <v>1161</v>
      </c>
      <c r="B33954" s="1" t="s">
        <v>94197</v>
      </c>
    </row>
    <row r="33955" spans="1:2" ht="12.75" customHeight="1" x14ac:dyDescent="0.2">
      <c r="A33955" s="1" t="s">
        <v>97411</v>
      </c>
      <c r="B33955" s="1" t="s">
        <v>49428</v>
      </c>
    </row>
    <row r="33956" spans="1:2" ht="12.75" customHeight="1" x14ac:dyDescent="0.2">
      <c r="A33956" s="1" t="s">
        <v>25899</v>
      </c>
      <c r="B33956" s="1" t="s">
        <v>19458</v>
      </c>
    </row>
    <row r="33957" spans="1:2" ht="12.75" customHeight="1" x14ac:dyDescent="0.2">
      <c r="A33957" s="1" t="s">
        <v>38135</v>
      </c>
      <c r="B33957" s="1" t="s">
        <v>46095</v>
      </c>
    </row>
    <row r="33958" spans="1:2" ht="12.75" customHeight="1" x14ac:dyDescent="0.2">
      <c r="A33958" s="1" t="s">
        <v>85323</v>
      </c>
      <c r="B33958" s="1" t="s">
        <v>77643</v>
      </c>
    </row>
    <row r="33959" spans="1:2" ht="12.75" customHeight="1" x14ac:dyDescent="0.2">
      <c r="A33959" s="1" t="s">
        <v>32913</v>
      </c>
      <c r="B33959" s="1" t="s">
        <v>73379</v>
      </c>
    </row>
    <row r="33960" spans="1:2" ht="12.75" customHeight="1" x14ac:dyDescent="0.2">
      <c r="A33960" s="1" t="s">
        <v>39357</v>
      </c>
      <c r="B33960" s="1" t="s">
        <v>12273</v>
      </c>
    </row>
    <row r="33961" spans="1:2" ht="12.75" customHeight="1" x14ac:dyDescent="0.2">
      <c r="A33961" s="1" t="s">
        <v>92240</v>
      </c>
      <c r="B33961" s="1" t="s">
        <v>35895</v>
      </c>
    </row>
    <row r="33962" spans="1:2" ht="12.75" customHeight="1" x14ac:dyDescent="0.2">
      <c r="A33962" s="1" t="s">
        <v>39815</v>
      </c>
      <c r="B33962" s="1" t="s">
        <v>92453</v>
      </c>
    </row>
    <row r="33963" spans="1:2" ht="12.75" customHeight="1" x14ac:dyDescent="0.2">
      <c r="A33963" s="1" t="s">
        <v>87288</v>
      </c>
      <c r="B33963" s="1" t="s">
        <v>42304</v>
      </c>
    </row>
    <row r="33964" spans="1:2" ht="12.75" customHeight="1" x14ac:dyDescent="0.2">
      <c r="A33964" s="1" t="s">
        <v>10812</v>
      </c>
      <c r="B33964" s="1" t="s">
        <v>107481</v>
      </c>
    </row>
    <row r="33965" spans="1:2" ht="12.75" customHeight="1" x14ac:dyDescent="0.2">
      <c r="A33965" s="1" t="s">
        <v>78431</v>
      </c>
      <c r="B33965" s="1" t="s">
        <v>103215</v>
      </c>
    </row>
    <row r="33966" spans="1:2" ht="12.75" customHeight="1" x14ac:dyDescent="0.2">
      <c r="A33966" s="1" t="s">
        <v>16555</v>
      </c>
      <c r="B33966" s="1" t="s">
        <v>49568</v>
      </c>
    </row>
    <row r="33967" spans="1:2" ht="12.75" customHeight="1" x14ac:dyDescent="0.2">
      <c r="A33967" s="1" t="s">
        <v>30681</v>
      </c>
      <c r="B33967" s="1" t="s">
        <v>7174</v>
      </c>
    </row>
    <row r="33968" spans="1:2" ht="12.75" customHeight="1" x14ac:dyDescent="0.2">
      <c r="A33968" s="1" t="s">
        <v>23265</v>
      </c>
      <c r="B33968" s="1" t="s">
        <v>33820</v>
      </c>
    </row>
    <row r="33969" spans="1:2" ht="12.75" customHeight="1" x14ac:dyDescent="0.2">
      <c r="A33969" s="1" t="s">
        <v>39124</v>
      </c>
      <c r="B33969" s="1" t="s">
        <v>74410</v>
      </c>
    </row>
    <row r="33970" spans="1:2" ht="12.75" customHeight="1" x14ac:dyDescent="0.2">
      <c r="A33970" s="1" t="s">
        <v>39362</v>
      </c>
      <c r="B33970" s="1" t="s">
        <v>50427</v>
      </c>
    </row>
    <row r="33971" spans="1:2" ht="12.75" customHeight="1" x14ac:dyDescent="0.2">
      <c r="A33971" s="1" t="s">
        <v>92243</v>
      </c>
      <c r="B33971" s="1" t="s">
        <v>13796</v>
      </c>
    </row>
    <row r="33972" spans="1:2" ht="12.75" customHeight="1" x14ac:dyDescent="0.2">
      <c r="A33972" s="1" t="s">
        <v>39818</v>
      </c>
      <c r="B33972" s="1" t="s">
        <v>105780</v>
      </c>
    </row>
    <row r="33973" spans="1:2" ht="12.75" customHeight="1" x14ac:dyDescent="0.2">
      <c r="A33973" s="1" t="s">
        <v>94500</v>
      </c>
      <c r="B33973" s="1" t="s">
        <v>14183</v>
      </c>
    </row>
    <row r="33974" spans="1:2" ht="12.75" customHeight="1" x14ac:dyDescent="0.2">
      <c r="A33974" s="1" t="s">
        <v>99262</v>
      </c>
      <c r="B33974" s="1" t="s">
        <v>72839</v>
      </c>
    </row>
    <row r="33975" spans="1:2" ht="12.75" customHeight="1" x14ac:dyDescent="0.2">
      <c r="A33975" s="1" t="s">
        <v>78430</v>
      </c>
      <c r="B33975" s="1" t="s">
        <v>40109</v>
      </c>
    </row>
    <row r="33976" spans="1:2" ht="12.75" customHeight="1" x14ac:dyDescent="0.2">
      <c r="A33976" s="1" t="s">
        <v>25901</v>
      </c>
      <c r="B33976" s="1" t="s">
        <v>21456</v>
      </c>
    </row>
    <row r="33977" spans="1:2" ht="12.75" customHeight="1" x14ac:dyDescent="0.2">
      <c r="A33977" s="1" t="s">
        <v>52978</v>
      </c>
      <c r="B33977" s="1" t="s">
        <v>48747</v>
      </c>
    </row>
    <row r="33978" spans="1:2" ht="12.75" customHeight="1" x14ac:dyDescent="0.2">
      <c r="A33978" s="1" t="s">
        <v>85325</v>
      </c>
      <c r="B33978" s="1" t="s">
        <v>6574</v>
      </c>
    </row>
    <row r="33979" spans="1:2" ht="12.75" customHeight="1" x14ac:dyDescent="0.2">
      <c r="A33979" s="1" t="s">
        <v>32915</v>
      </c>
      <c r="B33979" s="1" t="s">
        <v>104280</v>
      </c>
    </row>
    <row r="33980" spans="1:2" ht="12.75" customHeight="1" x14ac:dyDescent="0.2">
      <c r="A33980" s="1" t="s">
        <v>37616</v>
      </c>
      <c r="B33980" s="1" t="s">
        <v>20434</v>
      </c>
    </row>
    <row r="33981" spans="1:2" ht="12.75" customHeight="1" x14ac:dyDescent="0.2">
      <c r="A33981" s="1" t="s">
        <v>54765</v>
      </c>
      <c r="B33981" s="1" t="s">
        <v>5181</v>
      </c>
    </row>
    <row r="33982" spans="1:2" ht="12.75" customHeight="1" x14ac:dyDescent="0.2">
      <c r="A33982" s="1" t="s">
        <v>39817</v>
      </c>
      <c r="B33982" s="1" t="s">
        <v>67724</v>
      </c>
    </row>
    <row r="33983" spans="1:2" ht="12.75" customHeight="1" x14ac:dyDescent="0.2">
      <c r="A33983" s="1" t="s">
        <v>94499</v>
      </c>
      <c r="B33983" s="1" t="s">
        <v>72546</v>
      </c>
    </row>
    <row r="33984" spans="1:2" ht="12.75" customHeight="1" x14ac:dyDescent="0.2">
      <c r="A33984" s="1" t="s">
        <v>99261</v>
      </c>
      <c r="B33984" s="1" t="s">
        <v>29982</v>
      </c>
    </row>
    <row r="33985" spans="1:2" ht="12.75" customHeight="1" x14ac:dyDescent="0.2">
      <c r="A33985" s="1" t="s">
        <v>78433</v>
      </c>
      <c r="B33985" s="1" t="s">
        <v>72369</v>
      </c>
    </row>
    <row r="33986" spans="1:2" ht="12.75" customHeight="1" x14ac:dyDescent="0.2">
      <c r="A33986" s="1" t="s">
        <v>25904</v>
      </c>
      <c r="B33986" s="1" t="s">
        <v>32737</v>
      </c>
    </row>
    <row r="33987" spans="1:2" ht="12.75" customHeight="1" x14ac:dyDescent="0.2">
      <c r="A33987" s="1" t="s">
        <v>30683</v>
      </c>
      <c r="B33987" s="1" t="s">
        <v>49098</v>
      </c>
    </row>
    <row r="33988" spans="1:2" ht="12.75" customHeight="1" x14ac:dyDescent="0.2">
      <c r="A33988" s="1" t="s">
        <v>23267</v>
      </c>
      <c r="B33988" s="1" t="s">
        <v>85204</v>
      </c>
    </row>
    <row r="33989" spans="1:2" ht="12.75" customHeight="1" x14ac:dyDescent="0.2">
      <c r="A33989" s="1" t="s">
        <v>70488</v>
      </c>
      <c r="B33989" s="1" t="s">
        <v>38550</v>
      </c>
    </row>
    <row r="33990" spans="1:2" ht="12.75" customHeight="1" x14ac:dyDescent="0.2">
      <c r="A33990" s="1" t="s">
        <v>104807</v>
      </c>
      <c r="B33990" s="1" t="s">
        <v>63179</v>
      </c>
    </row>
    <row r="33991" spans="1:2" ht="12.75" customHeight="1" x14ac:dyDescent="0.2">
      <c r="A33991" s="1" t="s">
        <v>62924</v>
      </c>
      <c r="B33991" s="1" t="s">
        <v>95411</v>
      </c>
    </row>
    <row r="33992" spans="1:2" ht="12.75" customHeight="1" x14ac:dyDescent="0.2">
      <c r="A33992" s="1" t="s">
        <v>69710</v>
      </c>
      <c r="B33992" s="1" t="s">
        <v>67921</v>
      </c>
    </row>
    <row r="33993" spans="1:2" ht="12.75" customHeight="1" x14ac:dyDescent="0.2">
      <c r="A33993" s="1" t="s">
        <v>18656</v>
      </c>
      <c r="B33993" s="1" t="s">
        <v>58784</v>
      </c>
    </row>
    <row r="33994" spans="1:2" ht="12.75" customHeight="1" x14ac:dyDescent="0.2">
      <c r="A33994" s="1" t="s">
        <v>21980</v>
      </c>
      <c r="B33994" s="1" t="s">
        <v>61218</v>
      </c>
    </row>
    <row r="33995" spans="1:2" ht="12.75" customHeight="1" x14ac:dyDescent="0.2">
      <c r="A33995" s="1" t="s">
        <v>17227</v>
      </c>
      <c r="B33995" s="1" t="s">
        <v>573</v>
      </c>
    </row>
    <row r="33996" spans="1:2" ht="12.75" customHeight="1" x14ac:dyDescent="0.2">
      <c r="A33996" s="1" t="s">
        <v>24165</v>
      </c>
      <c r="B33996" s="1" t="s">
        <v>72080</v>
      </c>
    </row>
    <row r="33997" spans="1:2" ht="12.75" customHeight="1" x14ac:dyDescent="0.2">
      <c r="A33997" s="1" t="s">
        <v>928</v>
      </c>
      <c r="B33997" s="1" t="s">
        <v>56799</v>
      </c>
    </row>
    <row r="33998" spans="1:2" ht="12.75" customHeight="1" x14ac:dyDescent="0.2">
      <c r="A33998" s="1" t="s">
        <v>55989</v>
      </c>
      <c r="B33998" s="1" t="s">
        <v>53328</v>
      </c>
    </row>
    <row r="33999" spans="1:2" ht="12.75" customHeight="1" x14ac:dyDescent="0.2">
      <c r="A33999" s="1" t="s">
        <v>38027</v>
      </c>
      <c r="B33999" s="1" t="s">
        <v>38868</v>
      </c>
    </row>
    <row r="34000" spans="1:2" ht="12.75" customHeight="1" x14ac:dyDescent="0.2">
      <c r="A34000" s="1" t="s">
        <v>53840</v>
      </c>
      <c r="B34000" s="1" t="s">
        <v>24242</v>
      </c>
    </row>
    <row r="34001" spans="1:2" ht="12.75" customHeight="1" x14ac:dyDescent="0.2">
      <c r="A34001" s="1" t="s">
        <v>62791</v>
      </c>
      <c r="B34001" s="1" t="s">
        <v>48965</v>
      </c>
    </row>
    <row r="34002" spans="1:2" ht="12.75" customHeight="1" x14ac:dyDescent="0.2">
      <c r="A34002" s="1" t="s">
        <v>10138</v>
      </c>
      <c r="B34002" s="1" t="s">
        <v>91479</v>
      </c>
    </row>
    <row r="34003" spans="1:2" ht="12.75" customHeight="1" x14ac:dyDescent="0.2">
      <c r="A34003" s="1" t="s">
        <v>60634</v>
      </c>
      <c r="B34003" s="1" t="s">
        <v>38230</v>
      </c>
    </row>
    <row r="34004" spans="1:2" ht="12.75" customHeight="1" x14ac:dyDescent="0.2">
      <c r="A34004" s="1" t="s">
        <v>35283</v>
      </c>
      <c r="B34004" s="1" t="s">
        <v>30319</v>
      </c>
    </row>
    <row r="34005" spans="1:2" ht="12.75" customHeight="1" x14ac:dyDescent="0.2">
      <c r="A34005" s="1" t="s">
        <v>17097</v>
      </c>
      <c r="B34005" s="1" t="s">
        <v>70268</v>
      </c>
    </row>
    <row r="34006" spans="1:2" ht="12.75" customHeight="1" x14ac:dyDescent="0.2">
      <c r="A34006" s="1" t="s">
        <v>62857</v>
      </c>
      <c r="B34006" s="1" t="s">
        <v>92775</v>
      </c>
    </row>
    <row r="34007" spans="1:2" ht="12.75" customHeight="1" x14ac:dyDescent="0.2">
      <c r="A34007" s="1" t="s">
        <v>927</v>
      </c>
      <c r="B34007" s="1" t="s">
        <v>6685</v>
      </c>
    </row>
    <row r="34008" spans="1:2" ht="12.75" customHeight="1" x14ac:dyDescent="0.2">
      <c r="A34008" s="1" t="s">
        <v>83326</v>
      </c>
      <c r="B34008" s="1" t="s">
        <v>72971</v>
      </c>
    </row>
    <row r="34009" spans="1:2" ht="12.75" customHeight="1" x14ac:dyDescent="0.2">
      <c r="A34009" s="1" t="s">
        <v>96304</v>
      </c>
      <c r="B34009" s="1" t="s">
        <v>77913</v>
      </c>
    </row>
    <row r="34010" spans="1:2" ht="12.75" customHeight="1" x14ac:dyDescent="0.2">
      <c r="A34010" s="1" t="s">
        <v>38341</v>
      </c>
      <c r="B34010" s="1" t="s">
        <v>92449</v>
      </c>
    </row>
    <row r="34011" spans="1:2" ht="12.75" customHeight="1" x14ac:dyDescent="0.2">
      <c r="A34011" s="1" t="s">
        <v>90806</v>
      </c>
      <c r="B34011" s="1" t="s">
        <v>11797</v>
      </c>
    </row>
    <row r="34012" spans="1:2" ht="12.75" customHeight="1" x14ac:dyDescent="0.2">
      <c r="A34012" s="1" t="s">
        <v>102251</v>
      </c>
      <c r="B34012" s="1" t="s">
        <v>35428</v>
      </c>
    </row>
    <row r="34013" spans="1:2" ht="12.75" customHeight="1" x14ac:dyDescent="0.2">
      <c r="A34013" s="1" t="s">
        <v>47403</v>
      </c>
      <c r="B34013" s="1" t="s">
        <v>84469</v>
      </c>
    </row>
    <row r="34014" spans="1:2" ht="12.75" customHeight="1" x14ac:dyDescent="0.2">
      <c r="A34014" s="1" t="s">
        <v>99953</v>
      </c>
      <c r="B34014" s="1" t="s">
        <v>104967</v>
      </c>
    </row>
    <row r="34015" spans="1:2" ht="12.75" customHeight="1" x14ac:dyDescent="0.2">
      <c r="A34015" s="1" t="s">
        <v>103560</v>
      </c>
      <c r="B34015" s="1" t="s">
        <v>64099</v>
      </c>
    </row>
    <row r="34016" spans="1:2" ht="12.75" customHeight="1" x14ac:dyDescent="0.2">
      <c r="A34016" s="1" t="s">
        <v>56474</v>
      </c>
      <c r="B34016" s="1" t="s">
        <v>101405</v>
      </c>
    </row>
    <row r="34017" spans="1:2" ht="12.75" customHeight="1" x14ac:dyDescent="0.2">
      <c r="A34017" s="1" t="s">
        <v>55337</v>
      </c>
      <c r="B34017" s="1" t="s">
        <v>58886</v>
      </c>
    </row>
    <row r="34018" spans="1:2" ht="12.75" customHeight="1" x14ac:dyDescent="0.2">
      <c r="A34018" s="1" t="s">
        <v>40570</v>
      </c>
      <c r="B34018" s="1" t="s">
        <v>61628</v>
      </c>
    </row>
    <row r="34019" spans="1:2" ht="12.75" customHeight="1" x14ac:dyDescent="0.2">
      <c r="A34019" s="1" t="s">
        <v>21952</v>
      </c>
      <c r="B34019" s="1" t="s">
        <v>33339</v>
      </c>
    </row>
    <row r="34020" spans="1:2" ht="12.75" customHeight="1" x14ac:dyDescent="0.2">
      <c r="A34020" s="1" t="s">
        <v>38340</v>
      </c>
      <c r="B34020" s="1" t="s">
        <v>21924</v>
      </c>
    </row>
    <row r="34021" spans="1:2" ht="12.75" customHeight="1" x14ac:dyDescent="0.2">
      <c r="A34021" s="1" t="s">
        <v>90805</v>
      </c>
      <c r="B34021" s="1" t="s">
        <v>25076</v>
      </c>
    </row>
    <row r="34022" spans="1:2" ht="12.75" customHeight="1" x14ac:dyDescent="0.2">
      <c r="A34022" s="1" t="s">
        <v>102250</v>
      </c>
      <c r="B34022" s="1" t="s">
        <v>2495</v>
      </c>
    </row>
    <row r="34023" spans="1:2" ht="12.75" customHeight="1" x14ac:dyDescent="0.2">
      <c r="A34023" s="1" t="s">
        <v>38714</v>
      </c>
      <c r="B34023" s="1" t="s">
        <v>32991</v>
      </c>
    </row>
    <row r="34024" spans="1:2" ht="12.75" customHeight="1" x14ac:dyDescent="0.2">
      <c r="A34024" s="1" t="s">
        <v>99952</v>
      </c>
      <c r="B34024" s="1" t="s">
        <v>102900</v>
      </c>
    </row>
    <row r="34025" spans="1:2" ht="12.75" customHeight="1" x14ac:dyDescent="0.2">
      <c r="A34025" s="1" t="s">
        <v>45257</v>
      </c>
      <c r="B34025" s="1" t="s">
        <v>21746</v>
      </c>
    </row>
    <row r="34026" spans="1:2" ht="12.75" customHeight="1" x14ac:dyDescent="0.2">
      <c r="A34026" s="1" t="s">
        <v>56473</v>
      </c>
      <c r="B34026" s="1" t="s">
        <v>54321</v>
      </c>
    </row>
    <row r="34027" spans="1:2" ht="12.75" customHeight="1" x14ac:dyDescent="0.2">
      <c r="A34027" s="1" t="s">
        <v>1362</v>
      </c>
      <c r="B34027" s="1" t="s">
        <v>44904</v>
      </c>
    </row>
    <row r="34028" spans="1:2" ht="12.75" customHeight="1" x14ac:dyDescent="0.2">
      <c r="A34028" s="1" t="s">
        <v>40573</v>
      </c>
      <c r="B34028" s="1" t="s">
        <v>3496</v>
      </c>
    </row>
    <row r="34029" spans="1:2" ht="12.75" customHeight="1" x14ac:dyDescent="0.2">
      <c r="A34029" s="1" t="s">
        <v>92977</v>
      </c>
      <c r="B34029" s="1" t="s">
        <v>58694</v>
      </c>
    </row>
    <row r="34030" spans="1:2" ht="12.75" customHeight="1" x14ac:dyDescent="0.2">
      <c r="A34030" s="1" t="s">
        <v>38343</v>
      </c>
      <c r="B34030" s="1" t="s">
        <v>44904</v>
      </c>
    </row>
    <row r="34031" spans="1:2" ht="12.75" customHeight="1" x14ac:dyDescent="0.2">
      <c r="A34031" s="1" t="s">
        <v>96805</v>
      </c>
      <c r="B34031" s="1" t="s">
        <v>76646</v>
      </c>
    </row>
    <row r="34032" spans="1:2" ht="12.75" customHeight="1" x14ac:dyDescent="0.2">
      <c r="A34032" s="1" t="s">
        <v>7623</v>
      </c>
      <c r="B34032" s="1" t="s">
        <v>62264</v>
      </c>
    </row>
    <row r="34033" spans="1:2" ht="12.75" customHeight="1" x14ac:dyDescent="0.2">
      <c r="A34033" s="1" t="s">
        <v>47405</v>
      </c>
      <c r="B34033" s="1" t="s">
        <v>68578</v>
      </c>
    </row>
    <row r="34034" spans="1:2" ht="12.75" customHeight="1" x14ac:dyDescent="0.2">
      <c r="A34034" s="1" t="s">
        <v>75924</v>
      </c>
      <c r="B34034" s="1" t="s">
        <v>102639</v>
      </c>
    </row>
    <row r="34035" spans="1:2" ht="12.75" customHeight="1" x14ac:dyDescent="0.2">
      <c r="A34035" s="1" t="s">
        <v>103562</v>
      </c>
      <c r="B34035" s="1" t="s">
        <v>103075</v>
      </c>
    </row>
    <row r="34036" spans="1:2" ht="12.75" customHeight="1" x14ac:dyDescent="0.2">
      <c r="A34036" s="1" t="s">
        <v>56476</v>
      </c>
      <c r="B34036" s="1" t="s">
        <v>41882</v>
      </c>
    </row>
    <row r="34037" spans="1:2" ht="12.75" customHeight="1" x14ac:dyDescent="0.2">
      <c r="A34037" s="1" t="s">
        <v>1437</v>
      </c>
      <c r="B34037" s="1" t="s">
        <v>23731</v>
      </c>
    </row>
    <row r="34038" spans="1:2" ht="12.75" customHeight="1" x14ac:dyDescent="0.2">
      <c r="A34038" s="1" t="s">
        <v>40572</v>
      </c>
      <c r="B34038" s="1" t="s">
        <v>78616</v>
      </c>
    </row>
    <row r="34039" spans="1:2" ht="12.75" customHeight="1" x14ac:dyDescent="0.2">
      <c r="A34039" s="1" t="s">
        <v>21954</v>
      </c>
      <c r="B34039" s="1" t="s">
        <v>81777</v>
      </c>
    </row>
    <row r="34040" spans="1:2" ht="12.75" customHeight="1" x14ac:dyDescent="0.2">
      <c r="A34040" s="1" t="s">
        <v>38342</v>
      </c>
      <c r="B34040" s="1" t="s">
        <v>27209</v>
      </c>
    </row>
    <row r="34041" spans="1:2" ht="12.75" customHeight="1" x14ac:dyDescent="0.2">
      <c r="A34041" s="1" t="s">
        <v>90807</v>
      </c>
      <c r="B34041" s="1" t="s">
        <v>73922</v>
      </c>
    </row>
    <row r="34042" spans="1:2" ht="12.75" customHeight="1" x14ac:dyDescent="0.2">
      <c r="A34042" s="1" t="s">
        <v>1041</v>
      </c>
      <c r="B34042" s="1" t="s">
        <v>6187</v>
      </c>
    </row>
    <row r="34043" spans="1:2" ht="12.75" customHeight="1" x14ac:dyDescent="0.2">
      <c r="A34043" s="1" t="s">
        <v>47404</v>
      </c>
      <c r="B34043" s="1" t="s">
        <v>22421</v>
      </c>
    </row>
    <row r="34044" spans="1:2" ht="12.75" customHeight="1" x14ac:dyDescent="0.2">
      <c r="A34044" s="1" t="s">
        <v>99954</v>
      </c>
      <c r="B34044" s="1" t="s">
        <v>2464</v>
      </c>
    </row>
    <row r="34045" spans="1:2" ht="12.75" customHeight="1" x14ac:dyDescent="0.2">
      <c r="A34045" s="1" t="s">
        <v>45259</v>
      </c>
      <c r="B34045" s="1" t="s">
        <v>20036</v>
      </c>
    </row>
    <row r="34046" spans="1:2" ht="12.75" customHeight="1" x14ac:dyDescent="0.2">
      <c r="A34046" s="1" t="s">
        <v>56475</v>
      </c>
      <c r="B34046" s="1" t="s">
        <v>81227</v>
      </c>
    </row>
    <row r="34047" spans="1:2" ht="12.75" customHeight="1" x14ac:dyDescent="0.2">
      <c r="A34047" s="1" t="s">
        <v>55338</v>
      </c>
      <c r="B34047" s="1" t="s">
        <v>71640</v>
      </c>
    </row>
    <row r="34048" spans="1:2" ht="12.75" customHeight="1" x14ac:dyDescent="0.2">
      <c r="A34048" s="1" t="s">
        <v>40575</v>
      </c>
      <c r="B34048" s="1" t="s">
        <v>72242</v>
      </c>
    </row>
    <row r="34049" spans="1:2" ht="12.75" customHeight="1" x14ac:dyDescent="0.2">
      <c r="A34049" s="1" t="s">
        <v>58317</v>
      </c>
      <c r="B34049" s="1" t="s">
        <v>37387</v>
      </c>
    </row>
    <row r="34050" spans="1:2" ht="12.75" customHeight="1" x14ac:dyDescent="0.2">
      <c r="A34050" s="1" t="s">
        <v>38345</v>
      </c>
      <c r="B34050" s="1" t="s">
        <v>62095</v>
      </c>
    </row>
    <row r="34051" spans="1:2" ht="12.75" customHeight="1" x14ac:dyDescent="0.2">
      <c r="A34051" s="1" t="s">
        <v>96807</v>
      </c>
      <c r="B34051" s="1" t="s">
        <v>93361</v>
      </c>
    </row>
    <row r="34052" spans="1:2" ht="12.75" customHeight="1" x14ac:dyDescent="0.2">
      <c r="A34052" s="1" t="s">
        <v>7625</v>
      </c>
      <c r="B34052" s="1" t="s">
        <v>10766</v>
      </c>
    </row>
    <row r="34053" spans="1:2" ht="12.75" customHeight="1" x14ac:dyDescent="0.2">
      <c r="A34053" s="1" t="s">
        <v>38719</v>
      </c>
      <c r="B34053" s="1" t="s">
        <v>104333</v>
      </c>
    </row>
    <row r="34054" spans="1:2" ht="12.75" customHeight="1" x14ac:dyDescent="0.2">
      <c r="A34054" s="1" t="s">
        <v>99957</v>
      </c>
      <c r="B34054" s="1" t="s">
        <v>27789</v>
      </c>
    </row>
    <row r="34055" spans="1:2" ht="12.75" customHeight="1" x14ac:dyDescent="0.2">
      <c r="A34055" s="1" t="s">
        <v>45262</v>
      </c>
      <c r="B34055" s="1" t="s">
        <v>67239</v>
      </c>
    </row>
    <row r="34056" spans="1:2" ht="12.75" customHeight="1" x14ac:dyDescent="0.2">
      <c r="A34056" s="1" t="s">
        <v>78569</v>
      </c>
      <c r="B34056" s="1" t="s">
        <v>20668</v>
      </c>
    </row>
    <row r="34057" spans="1:2" ht="12.75" customHeight="1" x14ac:dyDescent="0.2">
      <c r="A34057" s="1" t="s">
        <v>55341</v>
      </c>
      <c r="B34057" s="1" t="s">
        <v>19772</v>
      </c>
    </row>
    <row r="34058" spans="1:2" ht="12.75" customHeight="1" x14ac:dyDescent="0.2">
      <c r="A34058" s="1" t="s">
        <v>40574</v>
      </c>
      <c r="B34058" s="1" t="s">
        <v>41899</v>
      </c>
    </row>
    <row r="34059" spans="1:2" ht="12.75" customHeight="1" x14ac:dyDescent="0.2">
      <c r="A34059" s="1" t="s">
        <v>21956</v>
      </c>
      <c r="B34059" s="1" t="s">
        <v>34926</v>
      </c>
    </row>
    <row r="34060" spans="1:2" ht="12.75" customHeight="1" x14ac:dyDescent="0.2">
      <c r="A34060" s="1" t="s">
        <v>38344</v>
      </c>
      <c r="B34060" s="1" t="s">
        <v>101751</v>
      </c>
    </row>
    <row r="34061" spans="1:2" ht="12.75" customHeight="1" x14ac:dyDescent="0.2">
      <c r="A34061" s="1" t="s">
        <v>96806</v>
      </c>
      <c r="B34061" s="1" t="s">
        <v>16341</v>
      </c>
    </row>
    <row r="34062" spans="1:2" ht="12.75" customHeight="1" x14ac:dyDescent="0.2">
      <c r="A34062" s="1" t="s">
        <v>1043</v>
      </c>
      <c r="B34062" s="1" t="s">
        <v>31703</v>
      </c>
    </row>
    <row r="34063" spans="1:2" ht="12.75" customHeight="1" x14ac:dyDescent="0.2">
      <c r="A34063" s="1" t="s">
        <v>47406</v>
      </c>
      <c r="B34063" s="1" t="s">
        <v>5154</v>
      </c>
    </row>
    <row r="34064" spans="1:2" ht="12.75" customHeight="1" x14ac:dyDescent="0.2">
      <c r="A34064" s="1" t="s">
        <v>99956</v>
      </c>
      <c r="B34064" s="1" t="s">
        <v>36590</v>
      </c>
    </row>
    <row r="34065" spans="1:2" ht="12.75" customHeight="1" x14ac:dyDescent="0.2">
      <c r="A34065" s="1" t="s">
        <v>5917</v>
      </c>
      <c r="B34065" s="1" t="s">
        <v>96437</v>
      </c>
    </row>
    <row r="34066" spans="1:2" ht="12.75" customHeight="1" x14ac:dyDescent="0.2">
      <c r="A34066" s="1" t="s">
        <v>56477</v>
      </c>
      <c r="B34066" s="1" t="s">
        <v>105121</v>
      </c>
    </row>
    <row r="34067" spans="1:2" ht="12.75" customHeight="1" x14ac:dyDescent="0.2">
      <c r="A34067" s="1" t="s">
        <v>1438</v>
      </c>
      <c r="B34067" s="1" t="s">
        <v>16060</v>
      </c>
    </row>
    <row r="34068" spans="1:2" ht="12.75" customHeight="1" x14ac:dyDescent="0.2">
      <c r="A34068" s="1" t="s">
        <v>40577</v>
      </c>
      <c r="B34068" s="1" t="s">
        <v>92197</v>
      </c>
    </row>
    <row r="34069" spans="1:2" ht="12.75" customHeight="1" x14ac:dyDescent="0.2">
      <c r="A34069" s="1" t="s">
        <v>92981</v>
      </c>
      <c r="B34069" s="1" t="s">
        <v>74825</v>
      </c>
    </row>
    <row r="34070" spans="1:2" ht="12.75" customHeight="1" x14ac:dyDescent="0.2">
      <c r="A34070" s="1" t="s">
        <v>59338</v>
      </c>
      <c r="B34070" s="1" t="s">
        <v>82550</v>
      </c>
    </row>
    <row r="34071" spans="1:2" ht="12.75" customHeight="1" x14ac:dyDescent="0.2">
      <c r="A34071" s="1" t="s">
        <v>96809</v>
      </c>
      <c r="B34071" s="1" t="s">
        <v>24326</v>
      </c>
    </row>
    <row r="34072" spans="1:2" ht="12.75" customHeight="1" x14ac:dyDescent="0.2">
      <c r="A34072" s="1" t="s">
        <v>7627</v>
      </c>
      <c r="B34072" s="1" t="s">
        <v>105548</v>
      </c>
    </row>
    <row r="34073" spans="1:2" ht="12.75" customHeight="1" x14ac:dyDescent="0.2">
      <c r="A34073" s="1" t="s">
        <v>38721</v>
      </c>
      <c r="B34073" s="1" t="s">
        <v>106232</v>
      </c>
    </row>
    <row r="34074" spans="1:2" ht="12.75" customHeight="1" x14ac:dyDescent="0.2">
      <c r="A34074" s="1" t="s">
        <v>75928</v>
      </c>
      <c r="B34074" s="1" t="s">
        <v>50509</v>
      </c>
    </row>
    <row r="34075" spans="1:2" ht="12.75" customHeight="1" x14ac:dyDescent="0.2">
      <c r="A34075" s="1" t="s">
        <v>45264</v>
      </c>
      <c r="B34075" s="1" t="s">
        <v>51150</v>
      </c>
    </row>
    <row r="34076" spans="1:2" ht="12.75" customHeight="1" x14ac:dyDescent="0.2">
      <c r="A34076" s="1" t="s">
        <v>56480</v>
      </c>
      <c r="B34076" s="1" t="s">
        <v>67527</v>
      </c>
    </row>
    <row r="34077" spans="1:2" ht="12.75" customHeight="1" x14ac:dyDescent="0.2">
      <c r="A34077" s="1" t="s">
        <v>1441</v>
      </c>
      <c r="B34077" s="1" t="s">
        <v>29491</v>
      </c>
    </row>
    <row r="34078" spans="1:2" ht="12.75" customHeight="1" x14ac:dyDescent="0.2">
      <c r="A34078" s="1" t="s">
        <v>40576</v>
      </c>
      <c r="B34078" s="1" t="s">
        <v>17797</v>
      </c>
    </row>
    <row r="34079" spans="1:2" ht="12.75" customHeight="1" x14ac:dyDescent="0.2">
      <c r="A34079" s="1" t="s">
        <v>92980</v>
      </c>
      <c r="B34079" s="1" t="s">
        <v>71840</v>
      </c>
    </row>
    <row r="34080" spans="1:2" ht="12.75" customHeight="1" x14ac:dyDescent="0.2">
      <c r="A34080" s="1" t="s">
        <v>28701</v>
      </c>
      <c r="B34080" s="1" t="s">
        <v>88842</v>
      </c>
    </row>
    <row r="34081" spans="1:2" ht="12.75" customHeight="1" x14ac:dyDescent="0.2">
      <c r="A34081" s="1" t="s">
        <v>85940</v>
      </c>
      <c r="B34081" s="1" t="s">
        <v>89592</v>
      </c>
    </row>
    <row r="34082" spans="1:2" ht="12.75" customHeight="1" x14ac:dyDescent="0.2">
      <c r="A34082" s="1" t="s">
        <v>61225</v>
      </c>
      <c r="B34082" s="1" t="s">
        <v>90787</v>
      </c>
    </row>
    <row r="34083" spans="1:2" ht="12.75" customHeight="1" x14ac:dyDescent="0.2">
      <c r="A34083" s="1" t="s">
        <v>19947</v>
      </c>
      <c r="B34083" s="1" t="s">
        <v>9848</v>
      </c>
    </row>
    <row r="34084" spans="1:2" ht="12.75" customHeight="1" x14ac:dyDescent="0.2">
      <c r="A34084" s="1" t="s">
        <v>76788</v>
      </c>
      <c r="B34084" s="1" t="s">
        <v>45812</v>
      </c>
    </row>
    <row r="34085" spans="1:2" ht="12.75" customHeight="1" x14ac:dyDescent="0.2">
      <c r="A34085" s="1" t="s">
        <v>24287</v>
      </c>
      <c r="B34085" s="1" t="s">
        <v>78713</v>
      </c>
    </row>
    <row r="34086" spans="1:2" ht="12.75" customHeight="1" x14ac:dyDescent="0.2">
      <c r="A34086" s="1" t="s">
        <v>44738</v>
      </c>
      <c r="B34086" s="1" t="s">
        <v>2549</v>
      </c>
    </row>
    <row r="34087" spans="1:2" ht="12.75" customHeight="1" x14ac:dyDescent="0.2">
      <c r="A34087" s="1" t="s">
        <v>65931</v>
      </c>
      <c r="B34087" s="1" t="s">
        <v>62774</v>
      </c>
    </row>
    <row r="34088" spans="1:2" ht="12.75" customHeight="1" x14ac:dyDescent="0.2">
      <c r="A34088" s="1" t="s">
        <v>61909</v>
      </c>
      <c r="B34088" s="1" t="s">
        <v>65821</v>
      </c>
    </row>
    <row r="34089" spans="1:2" ht="12.75" customHeight="1" x14ac:dyDescent="0.2">
      <c r="A34089" s="1" t="s">
        <v>54663</v>
      </c>
      <c r="B34089" s="1" t="s">
        <v>107656</v>
      </c>
    </row>
    <row r="34090" spans="1:2" ht="12.75" customHeight="1" x14ac:dyDescent="0.2">
      <c r="A34090" s="1" t="s">
        <v>31286</v>
      </c>
      <c r="B34090" s="1" t="s">
        <v>8376</v>
      </c>
    </row>
    <row r="34091" spans="1:2" ht="12.75" customHeight="1" x14ac:dyDescent="0.2">
      <c r="A34091" s="1" t="s">
        <v>98730</v>
      </c>
      <c r="B34091" s="1" t="s">
        <v>73337</v>
      </c>
    </row>
    <row r="34092" spans="1:2" ht="12.75" customHeight="1" x14ac:dyDescent="0.2">
      <c r="A34092" s="1" t="s">
        <v>89147</v>
      </c>
      <c r="B34092" s="1" t="s">
        <v>39490</v>
      </c>
    </row>
    <row r="34093" spans="1:2" ht="12.75" customHeight="1" x14ac:dyDescent="0.2">
      <c r="A34093" s="1" t="s">
        <v>19946</v>
      </c>
      <c r="B34093" s="1" t="s">
        <v>754</v>
      </c>
    </row>
    <row r="34094" spans="1:2" ht="12.75" customHeight="1" x14ac:dyDescent="0.2">
      <c r="A34094" s="1" t="s">
        <v>76787</v>
      </c>
      <c r="B34094" s="1" t="s">
        <v>89164</v>
      </c>
    </row>
    <row r="34095" spans="1:2" ht="12.75" customHeight="1" x14ac:dyDescent="0.2">
      <c r="A34095" s="1" t="s">
        <v>24286</v>
      </c>
      <c r="B34095" s="1" t="s">
        <v>22691</v>
      </c>
    </row>
    <row r="34096" spans="1:2" ht="12.75" customHeight="1" x14ac:dyDescent="0.2">
      <c r="A34096" s="1" t="s">
        <v>79034</v>
      </c>
      <c r="B34096" s="1" t="s">
        <v>16360</v>
      </c>
    </row>
    <row r="34097" spans="1:2" ht="12.75" customHeight="1" x14ac:dyDescent="0.2">
      <c r="A34097" s="1" t="s">
        <v>83754</v>
      </c>
      <c r="B34097" s="1" t="s">
        <v>64755</v>
      </c>
    </row>
    <row r="34098" spans="1:2" ht="12.75" customHeight="1" x14ac:dyDescent="0.2">
      <c r="A34098" s="1" t="s">
        <v>47280</v>
      </c>
      <c r="B34098" s="1" t="s">
        <v>45700</v>
      </c>
    </row>
    <row r="34099" spans="1:2" ht="12.75" customHeight="1" x14ac:dyDescent="0.2">
      <c r="A34099" s="1" t="s">
        <v>102120</v>
      </c>
      <c r="B34099" s="1" t="s">
        <v>96300</v>
      </c>
    </row>
    <row r="34100" spans="1:2" ht="12.75" customHeight="1" x14ac:dyDescent="0.2">
      <c r="A34100" s="1" t="s">
        <v>31289</v>
      </c>
      <c r="B34100" s="1" t="s">
        <v>30959</v>
      </c>
    </row>
    <row r="34101" spans="1:2" ht="12.75" customHeight="1" x14ac:dyDescent="0.2">
      <c r="A34101" s="1" t="s">
        <v>85942</v>
      </c>
      <c r="B34101" s="1" t="s">
        <v>24396</v>
      </c>
    </row>
    <row r="34102" spans="1:2" ht="12.75" customHeight="1" x14ac:dyDescent="0.2">
      <c r="A34102" s="1" t="s">
        <v>33542</v>
      </c>
      <c r="B34102" s="1" t="s">
        <v>24946</v>
      </c>
    </row>
    <row r="34103" spans="1:2" ht="12.75" customHeight="1" x14ac:dyDescent="0.2">
      <c r="A34103" s="1" t="s">
        <v>64442</v>
      </c>
      <c r="B34103" s="1" t="s">
        <v>106434</v>
      </c>
    </row>
    <row r="34104" spans="1:2" ht="12.75" customHeight="1" x14ac:dyDescent="0.2">
      <c r="A34104" s="1" t="s">
        <v>11898</v>
      </c>
      <c r="B34104" s="1" t="s">
        <v>95738</v>
      </c>
    </row>
    <row r="34105" spans="1:2" ht="12.75" customHeight="1" x14ac:dyDescent="0.2">
      <c r="A34105" s="1" t="s">
        <v>81967</v>
      </c>
      <c r="B34105" s="1" t="s">
        <v>104653</v>
      </c>
    </row>
    <row r="34106" spans="1:2" ht="12.75" customHeight="1" x14ac:dyDescent="0.2">
      <c r="A34106" s="1" t="s">
        <v>79037</v>
      </c>
      <c r="B34106" s="1" t="s">
        <v>786</v>
      </c>
    </row>
    <row r="34107" spans="1:2" ht="12.75" customHeight="1" x14ac:dyDescent="0.2">
      <c r="A34107" s="1" t="s">
        <v>83757</v>
      </c>
      <c r="B34107" s="1" t="s">
        <v>68019</v>
      </c>
    </row>
    <row r="34108" spans="1:2" ht="12.75" customHeight="1" x14ac:dyDescent="0.2">
      <c r="A34108" s="1" t="s">
        <v>61911</v>
      </c>
      <c r="B34108" s="1" t="s">
        <v>20186</v>
      </c>
    </row>
    <row r="34109" spans="1:2" ht="12.75" customHeight="1" x14ac:dyDescent="0.2">
      <c r="A34109" s="1" t="s">
        <v>67052</v>
      </c>
      <c r="B34109" s="1" t="s">
        <v>45501</v>
      </c>
    </row>
    <row r="34110" spans="1:2" ht="12.75" customHeight="1" x14ac:dyDescent="0.2">
      <c r="A34110" s="1" t="s">
        <v>31288</v>
      </c>
      <c r="B34110" s="1" t="s">
        <v>37521</v>
      </c>
    </row>
    <row r="34111" spans="1:2" ht="12.75" customHeight="1" x14ac:dyDescent="0.2">
      <c r="A34111" s="1" t="s">
        <v>85941</v>
      </c>
      <c r="B34111" s="1" t="s">
        <v>65229</v>
      </c>
    </row>
    <row r="34112" spans="1:2" ht="12.75" customHeight="1" x14ac:dyDescent="0.2">
      <c r="A34112" s="1" t="s">
        <v>33541</v>
      </c>
      <c r="B34112" s="1" t="s">
        <v>89784</v>
      </c>
    </row>
    <row r="34113" spans="1:2" ht="12.75" customHeight="1" x14ac:dyDescent="0.2">
      <c r="A34113" s="1" t="s">
        <v>38212</v>
      </c>
      <c r="B34113" s="1" t="s">
        <v>76975</v>
      </c>
    </row>
    <row r="34114" spans="1:2" ht="12.75" customHeight="1" x14ac:dyDescent="0.2">
      <c r="A34114" s="1" t="s">
        <v>76789</v>
      </c>
      <c r="B34114" s="1" t="s">
        <v>64368</v>
      </c>
    </row>
    <row r="34115" spans="1:2" ht="12.75" customHeight="1" x14ac:dyDescent="0.2">
      <c r="A34115" s="1" t="s">
        <v>24288</v>
      </c>
      <c r="B34115" s="1" t="s">
        <v>50343</v>
      </c>
    </row>
    <row r="34116" spans="1:2" ht="12.75" customHeight="1" x14ac:dyDescent="0.2">
      <c r="A34116" s="1" t="s">
        <v>79036</v>
      </c>
      <c r="B34116" s="1" t="s">
        <v>9181</v>
      </c>
    </row>
    <row r="34117" spans="1:2" ht="12.75" customHeight="1" x14ac:dyDescent="0.2">
      <c r="A34117" s="1" t="s">
        <v>65932</v>
      </c>
      <c r="B34117" s="1" t="s">
        <v>105092</v>
      </c>
    </row>
    <row r="34118" spans="1:2" ht="12.75" customHeight="1" x14ac:dyDescent="0.2">
      <c r="A34118" s="1" t="s">
        <v>47282</v>
      </c>
      <c r="B34118" s="1" t="s">
        <v>20994</v>
      </c>
    </row>
    <row r="34119" spans="1:2" ht="12.75" customHeight="1" x14ac:dyDescent="0.2">
      <c r="A34119" s="1" t="s">
        <v>102122</v>
      </c>
      <c r="B34119" s="1" t="s">
        <v>100459</v>
      </c>
    </row>
    <row r="34120" spans="1:2" ht="12.75" customHeight="1" x14ac:dyDescent="0.2">
      <c r="A34120" s="1" t="s">
        <v>31291</v>
      </c>
      <c r="B34120" s="1" t="s">
        <v>25233</v>
      </c>
    </row>
    <row r="34121" spans="1:2" ht="12.75" customHeight="1" x14ac:dyDescent="0.2">
      <c r="A34121" s="1" t="s">
        <v>3808</v>
      </c>
      <c r="B34121" s="1" t="s">
        <v>72732</v>
      </c>
    </row>
    <row r="34122" spans="1:2" ht="12.75" customHeight="1" x14ac:dyDescent="0.2">
      <c r="A34122" s="1" t="s">
        <v>9528</v>
      </c>
      <c r="B34122" s="1" t="s">
        <v>10777</v>
      </c>
    </row>
    <row r="34123" spans="1:2" ht="12.75" customHeight="1" x14ac:dyDescent="0.2">
      <c r="A34123" s="1" t="s">
        <v>38215</v>
      </c>
      <c r="B34123" s="1" t="s">
        <v>66911</v>
      </c>
    </row>
    <row r="34124" spans="1:2" ht="12.75" customHeight="1" x14ac:dyDescent="0.2">
      <c r="A34124" s="1" t="s">
        <v>76792</v>
      </c>
      <c r="B34124" s="1" t="s">
        <v>36169</v>
      </c>
    </row>
    <row r="34125" spans="1:2" ht="12.75" customHeight="1" x14ac:dyDescent="0.2">
      <c r="A34125" s="1" t="s">
        <v>81968</v>
      </c>
      <c r="B34125" s="1" t="s">
        <v>20008</v>
      </c>
    </row>
    <row r="34126" spans="1:2" ht="12.75" customHeight="1" x14ac:dyDescent="0.2">
      <c r="A34126" s="1" t="s">
        <v>79039</v>
      </c>
      <c r="B34126" s="1" t="s">
        <v>55319</v>
      </c>
    </row>
    <row r="34127" spans="1:2" ht="12.75" customHeight="1" x14ac:dyDescent="0.2">
      <c r="A34127" s="1" t="s">
        <v>83759</v>
      </c>
      <c r="B34127" s="1" t="s">
        <v>47026</v>
      </c>
    </row>
    <row r="34128" spans="1:2" ht="12.75" customHeight="1" x14ac:dyDescent="0.2">
      <c r="A34128" s="1" t="s">
        <v>47285</v>
      </c>
      <c r="B34128" s="1" t="s">
        <v>46153</v>
      </c>
    </row>
    <row r="34129" spans="1:2" ht="12.75" customHeight="1" x14ac:dyDescent="0.2">
      <c r="A34129" s="1" t="s">
        <v>102125</v>
      </c>
      <c r="B34129" s="1" t="s">
        <v>36801</v>
      </c>
    </row>
    <row r="34130" spans="1:2" ht="12.75" customHeight="1" x14ac:dyDescent="0.2">
      <c r="A34130" s="1" t="s">
        <v>31290</v>
      </c>
      <c r="B34130" s="1" t="s">
        <v>45220</v>
      </c>
    </row>
    <row r="34131" spans="1:2" ht="12.75" customHeight="1" x14ac:dyDescent="0.2">
      <c r="A34131" s="1" t="s">
        <v>85943</v>
      </c>
      <c r="B34131" s="1" t="s">
        <v>81881</v>
      </c>
    </row>
    <row r="34132" spans="1:2" ht="12.75" customHeight="1" x14ac:dyDescent="0.2">
      <c r="A34132" s="1" t="s">
        <v>9527</v>
      </c>
      <c r="B34132" s="1" t="s">
        <v>49460</v>
      </c>
    </row>
    <row r="34133" spans="1:2" ht="12.75" customHeight="1" x14ac:dyDescent="0.2">
      <c r="A34133" s="1" t="s">
        <v>46344</v>
      </c>
      <c r="B34133" s="1" t="s">
        <v>50043</v>
      </c>
    </row>
    <row r="34134" spans="1:2" ht="12.75" customHeight="1" x14ac:dyDescent="0.2">
      <c r="A34134" s="1" t="s">
        <v>54536</v>
      </c>
      <c r="B34134" s="1" t="s">
        <v>26383</v>
      </c>
    </row>
    <row r="34135" spans="1:2" ht="12.75" customHeight="1" x14ac:dyDescent="0.2">
      <c r="A34135" s="1" t="s">
        <v>24290</v>
      </c>
      <c r="B34135" s="1" t="s">
        <v>41898</v>
      </c>
    </row>
    <row r="34136" spans="1:2" ht="12.75" customHeight="1" x14ac:dyDescent="0.2">
      <c r="A34136" s="1" t="s">
        <v>82995</v>
      </c>
      <c r="B34136" s="1" t="s">
        <v>106540</v>
      </c>
    </row>
    <row r="34137" spans="1:2" ht="12.75" customHeight="1" x14ac:dyDescent="0.2">
      <c r="A34137" s="1" t="s">
        <v>83758</v>
      </c>
      <c r="B34137" s="1" t="s">
        <v>59318</v>
      </c>
    </row>
    <row r="34138" spans="1:2" ht="12.75" customHeight="1" x14ac:dyDescent="0.2">
      <c r="A34138" s="1" t="s">
        <v>61912</v>
      </c>
      <c r="B34138" s="1" t="s">
        <v>70390</v>
      </c>
    </row>
    <row r="34139" spans="1:2" ht="12.75" customHeight="1" x14ac:dyDescent="0.2">
      <c r="A34139" s="1" t="s">
        <v>102124</v>
      </c>
      <c r="B34139" s="1" t="s">
        <v>10530</v>
      </c>
    </row>
    <row r="34140" spans="1:2" ht="12.75" customHeight="1" x14ac:dyDescent="0.2">
      <c r="A34140" s="1" t="s">
        <v>28704</v>
      </c>
      <c r="B34140" s="1" t="s">
        <v>63385</v>
      </c>
    </row>
    <row r="34141" spans="1:2" ht="12.75" customHeight="1" x14ac:dyDescent="0.2">
      <c r="A34141" s="1" t="s">
        <v>70307</v>
      </c>
      <c r="B34141" s="1" t="s">
        <v>36093</v>
      </c>
    </row>
    <row r="34142" spans="1:2" ht="12.75" customHeight="1" x14ac:dyDescent="0.2">
      <c r="A34142" s="1" t="s">
        <v>15604</v>
      </c>
      <c r="B34142" s="1" t="s">
        <v>104010</v>
      </c>
    </row>
    <row r="34143" spans="1:2" ht="12.75" customHeight="1" x14ac:dyDescent="0.2">
      <c r="A34143" s="1" t="s">
        <v>37549</v>
      </c>
      <c r="B34143" s="1" t="s">
        <v>51230</v>
      </c>
    </row>
    <row r="34144" spans="1:2" ht="12.75" customHeight="1" x14ac:dyDescent="0.2">
      <c r="A34144" s="1" t="s">
        <v>65847</v>
      </c>
      <c r="B34144" s="1" t="s">
        <v>54576</v>
      </c>
    </row>
    <row r="34145" spans="1:2" ht="12.75" customHeight="1" x14ac:dyDescent="0.2">
      <c r="A34145" s="1" t="s">
        <v>8651</v>
      </c>
      <c r="B34145" s="1" t="s">
        <v>93550</v>
      </c>
    </row>
    <row r="34146" spans="1:2" ht="12.75" customHeight="1" x14ac:dyDescent="0.2">
      <c r="A34146" s="1" t="s">
        <v>31342</v>
      </c>
      <c r="B34146" s="1" t="s">
        <v>66596</v>
      </c>
    </row>
    <row r="34147" spans="1:2" ht="12.75" customHeight="1" x14ac:dyDescent="0.2">
      <c r="A34147" s="1" t="s">
        <v>68156</v>
      </c>
      <c r="B34147" s="1" t="s">
        <v>84531</v>
      </c>
    </row>
    <row r="34148" spans="1:2" ht="12.75" customHeight="1" x14ac:dyDescent="0.2">
      <c r="A34148" s="1" t="s">
        <v>63515</v>
      </c>
      <c r="B34148" s="1" t="s">
        <v>92521</v>
      </c>
    </row>
    <row r="34149" spans="1:2" ht="12.75" customHeight="1" x14ac:dyDescent="0.2">
      <c r="A34149" s="1" t="s">
        <v>57558</v>
      </c>
      <c r="B34149" s="1" t="s">
        <v>79532</v>
      </c>
    </row>
    <row r="34150" spans="1:2" ht="12.75" customHeight="1" x14ac:dyDescent="0.2">
      <c r="A34150" s="1" t="s">
        <v>31774</v>
      </c>
      <c r="B34150" s="1" t="s">
        <v>15176</v>
      </c>
    </row>
    <row r="34151" spans="1:2" ht="12.75" customHeight="1" x14ac:dyDescent="0.2">
      <c r="A34151" s="1" t="s">
        <v>70306</v>
      </c>
      <c r="B34151" s="1" t="s">
        <v>94577</v>
      </c>
    </row>
    <row r="34152" spans="1:2" ht="12.75" customHeight="1" x14ac:dyDescent="0.2">
      <c r="A34152" s="1" t="s">
        <v>9150</v>
      </c>
      <c r="B34152" s="1" t="s">
        <v>40313</v>
      </c>
    </row>
    <row r="34153" spans="1:2" ht="12.75" customHeight="1" x14ac:dyDescent="0.2">
      <c r="A34153" s="1" t="s">
        <v>63271</v>
      </c>
      <c r="B34153" s="1" t="s">
        <v>47571</v>
      </c>
    </row>
    <row r="34154" spans="1:2" ht="12.75" customHeight="1" x14ac:dyDescent="0.2">
      <c r="A34154" s="1" t="s">
        <v>61209</v>
      </c>
      <c r="B34154" s="1" t="s">
        <v>72775</v>
      </c>
    </row>
    <row r="34155" spans="1:2" ht="12.75" customHeight="1" x14ac:dyDescent="0.2">
      <c r="A34155" s="1" t="s">
        <v>8523</v>
      </c>
      <c r="B34155" s="1" t="s">
        <v>71295</v>
      </c>
    </row>
    <row r="34156" spans="1:2" ht="12.75" customHeight="1" x14ac:dyDescent="0.2">
      <c r="A34156" s="1" t="s">
        <v>1558</v>
      </c>
      <c r="B34156" s="1" t="s">
        <v>42898</v>
      </c>
    </row>
    <row r="34157" spans="1:2" ht="12.75" customHeight="1" x14ac:dyDescent="0.2">
      <c r="A34157" s="1" t="s">
        <v>53433</v>
      </c>
      <c r="B34157" s="1" t="s">
        <v>94004</v>
      </c>
    </row>
    <row r="34158" spans="1:2" ht="12.75" customHeight="1" x14ac:dyDescent="0.2">
      <c r="A34158" s="1" t="s">
        <v>107080</v>
      </c>
      <c r="B34158" s="1" t="s">
        <v>71063</v>
      </c>
    </row>
    <row r="34159" spans="1:2" ht="12.75" customHeight="1" x14ac:dyDescent="0.2">
      <c r="A34159" s="1" t="s">
        <v>69178</v>
      </c>
      <c r="B34159" s="1" t="s">
        <v>2957</v>
      </c>
    </row>
    <row r="34160" spans="1:2" ht="12.75" customHeight="1" x14ac:dyDescent="0.2">
      <c r="A34160" s="1" t="s">
        <v>47530</v>
      </c>
      <c r="B34160" s="1" t="s">
        <v>99653</v>
      </c>
    </row>
    <row r="34161" spans="1:2" ht="12.75" customHeight="1" x14ac:dyDescent="0.2">
      <c r="A34161" s="1" t="s">
        <v>85215</v>
      </c>
      <c r="B34161" s="1" t="s">
        <v>92173</v>
      </c>
    </row>
    <row r="34162" spans="1:2" ht="12.75" customHeight="1" x14ac:dyDescent="0.2">
      <c r="A34162" s="1" t="s">
        <v>77157</v>
      </c>
      <c r="B34162" s="1" t="s">
        <v>52385</v>
      </c>
    </row>
    <row r="34163" spans="1:2" ht="12.75" customHeight="1" x14ac:dyDescent="0.2">
      <c r="A34163" s="1" t="s">
        <v>24675</v>
      </c>
      <c r="B34163" s="1" t="s">
        <v>40017</v>
      </c>
    </row>
    <row r="34164" spans="1:2" ht="12.75" customHeight="1" x14ac:dyDescent="0.2">
      <c r="A34164" s="1" t="s">
        <v>61208</v>
      </c>
      <c r="B34164" s="1" t="s">
        <v>15868</v>
      </c>
    </row>
    <row r="34165" spans="1:2" ht="12.75" customHeight="1" x14ac:dyDescent="0.2">
      <c r="A34165" s="1" t="s">
        <v>100580</v>
      </c>
      <c r="B34165" s="1" t="s">
        <v>98051</v>
      </c>
    </row>
    <row r="34166" spans="1:2" ht="12.75" customHeight="1" x14ac:dyDescent="0.2">
      <c r="A34166" s="1" t="s">
        <v>63964</v>
      </c>
      <c r="B34166" s="1" t="s">
        <v>69861</v>
      </c>
    </row>
    <row r="34167" spans="1:2" ht="12.75" customHeight="1" x14ac:dyDescent="0.2">
      <c r="A34167" s="1" t="s">
        <v>98412</v>
      </c>
      <c r="B34167" s="1" t="s">
        <v>79164</v>
      </c>
    </row>
    <row r="34168" spans="1:2" ht="12.75" customHeight="1" x14ac:dyDescent="0.2">
      <c r="A34168" s="1" t="s">
        <v>93610</v>
      </c>
      <c r="B34168" s="1" t="s">
        <v>64064</v>
      </c>
    </row>
    <row r="34169" spans="1:2" ht="12.75" customHeight="1" x14ac:dyDescent="0.2">
      <c r="A34169" s="1" t="s">
        <v>38941</v>
      </c>
      <c r="B34169" s="1" t="s">
        <v>46460</v>
      </c>
    </row>
    <row r="34170" spans="1:2" ht="12.75" customHeight="1" x14ac:dyDescent="0.2">
      <c r="A34170" s="1" t="s">
        <v>87311</v>
      </c>
      <c r="B34170" s="1" t="s">
        <v>72676</v>
      </c>
    </row>
    <row r="34171" spans="1:2" ht="12.75" customHeight="1" x14ac:dyDescent="0.2">
      <c r="A34171" s="1" t="s">
        <v>86707</v>
      </c>
      <c r="B34171" s="1" t="s">
        <v>66420</v>
      </c>
    </row>
    <row r="34172" spans="1:2" ht="12.75" customHeight="1" x14ac:dyDescent="0.2">
      <c r="A34172" s="1" t="s">
        <v>32034</v>
      </c>
      <c r="B34172" s="1" t="s">
        <v>60011</v>
      </c>
    </row>
    <row r="34173" spans="1:2" ht="12.75" customHeight="1" x14ac:dyDescent="0.2">
      <c r="A34173" s="1" t="s">
        <v>83334</v>
      </c>
      <c r="B34173" s="1" t="s">
        <v>56091</v>
      </c>
    </row>
    <row r="34174" spans="1:2" ht="12.75" customHeight="1" x14ac:dyDescent="0.2">
      <c r="A34174" s="1" t="s">
        <v>73658</v>
      </c>
      <c r="B34174" s="1" t="s">
        <v>21946</v>
      </c>
    </row>
    <row r="34175" spans="1:2" ht="12.75" customHeight="1" x14ac:dyDescent="0.2">
      <c r="A34175" s="1" t="s">
        <v>66471</v>
      </c>
      <c r="B34175" s="1" t="s">
        <v>78770</v>
      </c>
    </row>
    <row r="34176" spans="1:2" ht="12.75" customHeight="1" x14ac:dyDescent="0.2">
      <c r="A34176" s="1" t="s">
        <v>104193</v>
      </c>
      <c r="B34176" s="1" t="s">
        <v>24007</v>
      </c>
    </row>
    <row r="34177" spans="1:2" ht="12.75" customHeight="1" x14ac:dyDescent="0.2">
      <c r="A34177" s="1" t="s">
        <v>98411</v>
      </c>
      <c r="B34177" s="1" t="s">
        <v>51391</v>
      </c>
    </row>
    <row r="34178" spans="1:2" ht="12.75" customHeight="1" x14ac:dyDescent="0.2">
      <c r="A34178" s="1" t="s">
        <v>39020</v>
      </c>
      <c r="B34178" s="1" t="s">
        <v>105158</v>
      </c>
    </row>
    <row r="34179" spans="1:2" ht="12.75" customHeight="1" x14ac:dyDescent="0.2">
      <c r="A34179" s="1" t="s">
        <v>38940</v>
      </c>
      <c r="B34179" s="1" t="s">
        <v>80790</v>
      </c>
    </row>
    <row r="34180" spans="1:2" ht="12.75" customHeight="1" x14ac:dyDescent="0.2">
      <c r="A34180" s="1" t="s">
        <v>91402</v>
      </c>
      <c r="B34180" s="1" t="s">
        <v>15187</v>
      </c>
    </row>
    <row r="34181" spans="1:2" ht="12.75" customHeight="1" x14ac:dyDescent="0.2">
      <c r="A34181" s="1" t="s">
        <v>86706</v>
      </c>
      <c r="B34181" s="1" t="s">
        <v>99471</v>
      </c>
    </row>
    <row r="34182" spans="1:2" ht="12.75" customHeight="1" x14ac:dyDescent="0.2">
      <c r="A34182" s="1" t="s">
        <v>32033</v>
      </c>
      <c r="B34182" s="1" t="s">
        <v>23009</v>
      </c>
    </row>
    <row r="34183" spans="1:2" ht="12.75" customHeight="1" x14ac:dyDescent="0.2">
      <c r="A34183" s="1" t="s">
        <v>9021</v>
      </c>
      <c r="B34183" s="1" t="s">
        <v>8862</v>
      </c>
    </row>
    <row r="34184" spans="1:2" ht="12.75" customHeight="1" x14ac:dyDescent="0.2">
      <c r="A34184" s="1" t="s">
        <v>61682</v>
      </c>
      <c r="B34184" s="1" t="s">
        <v>60404</v>
      </c>
    </row>
    <row r="34185" spans="1:2" ht="12.75" customHeight="1" x14ac:dyDescent="0.2">
      <c r="A34185" s="1" t="s">
        <v>100582</v>
      </c>
      <c r="B34185" s="1" t="s">
        <v>71778</v>
      </c>
    </row>
    <row r="34186" spans="1:2" ht="12.75" customHeight="1" x14ac:dyDescent="0.2">
      <c r="A34186" s="1" t="s">
        <v>5669</v>
      </c>
      <c r="B34186" s="1" t="s">
        <v>23536</v>
      </c>
    </row>
    <row r="34187" spans="1:2" ht="12.75" customHeight="1" x14ac:dyDescent="0.2">
      <c r="A34187" s="1" t="s">
        <v>98414</v>
      </c>
      <c r="B34187" s="1" t="s">
        <v>97358</v>
      </c>
    </row>
    <row r="34188" spans="1:2" ht="12.75" customHeight="1" x14ac:dyDescent="0.2">
      <c r="A34188" s="1" t="s">
        <v>93611</v>
      </c>
      <c r="B34188" s="1" t="s">
        <v>72469</v>
      </c>
    </row>
    <row r="34189" spans="1:2" ht="12.75" customHeight="1" x14ac:dyDescent="0.2">
      <c r="A34189" s="1" t="s">
        <v>22644</v>
      </c>
      <c r="B34189" s="1" t="s">
        <v>62759</v>
      </c>
    </row>
    <row r="34190" spans="1:2" ht="12.75" customHeight="1" x14ac:dyDescent="0.2">
      <c r="A34190" s="1" t="s">
        <v>38812</v>
      </c>
      <c r="B34190" s="1" t="s">
        <v>113</v>
      </c>
    </row>
    <row r="34191" spans="1:2" ht="12.75" customHeight="1" x14ac:dyDescent="0.2">
      <c r="A34191" s="1" t="s">
        <v>36073</v>
      </c>
      <c r="B34191" s="1" t="s">
        <v>10010</v>
      </c>
    </row>
    <row r="34192" spans="1:2" ht="12.75" customHeight="1" x14ac:dyDescent="0.2">
      <c r="A34192" s="1" t="s">
        <v>21220</v>
      </c>
      <c r="B34192" s="1" t="s">
        <v>11706</v>
      </c>
    </row>
    <row r="34193" spans="1:2" ht="12.75" customHeight="1" x14ac:dyDescent="0.2">
      <c r="A34193" s="1" t="s">
        <v>20013</v>
      </c>
      <c r="B34193" s="1" t="s">
        <v>29492</v>
      </c>
    </row>
    <row r="34194" spans="1:2" ht="12.75" customHeight="1" x14ac:dyDescent="0.2">
      <c r="A34194" s="1" t="s">
        <v>79523</v>
      </c>
      <c r="B34194" s="1" t="s">
        <v>44105</v>
      </c>
    </row>
    <row r="34195" spans="1:2" ht="12.75" customHeight="1" x14ac:dyDescent="0.2">
      <c r="A34195" s="1" t="s">
        <v>52670</v>
      </c>
      <c r="B34195" s="1" t="s">
        <v>40675</v>
      </c>
    </row>
    <row r="34196" spans="1:2" ht="12.75" customHeight="1" x14ac:dyDescent="0.2">
      <c r="A34196" s="1" t="s">
        <v>52599</v>
      </c>
      <c r="B34196" s="1" t="s">
        <v>83016</v>
      </c>
    </row>
    <row r="34197" spans="1:2" ht="12.75" customHeight="1" x14ac:dyDescent="0.2">
      <c r="A34197" s="1" t="s">
        <v>75214</v>
      </c>
      <c r="B34197" s="1" t="s">
        <v>39255</v>
      </c>
    </row>
    <row r="34198" spans="1:2" ht="12.75" customHeight="1" x14ac:dyDescent="0.2">
      <c r="A34198" s="1" t="s">
        <v>40106</v>
      </c>
      <c r="B34198" s="1" t="s">
        <v>38928</v>
      </c>
    </row>
    <row r="34199" spans="1:2" ht="12.75" customHeight="1" x14ac:dyDescent="0.2">
      <c r="A34199" s="1" t="s">
        <v>91279</v>
      </c>
      <c r="B34199" s="1" t="s">
        <v>57904</v>
      </c>
    </row>
    <row r="34200" spans="1:2" ht="12.75" customHeight="1" x14ac:dyDescent="0.2">
      <c r="A34200" s="1" t="s">
        <v>38811</v>
      </c>
      <c r="B34200" s="1" t="s">
        <v>96713</v>
      </c>
    </row>
    <row r="34201" spans="1:2" ht="12.75" customHeight="1" x14ac:dyDescent="0.2">
      <c r="A34201" s="1" t="s">
        <v>93472</v>
      </c>
      <c r="B34201" s="1" t="s">
        <v>77205</v>
      </c>
    </row>
    <row r="34202" spans="1:2" ht="12.75" customHeight="1" x14ac:dyDescent="0.2">
      <c r="A34202" s="1" t="s">
        <v>44044</v>
      </c>
      <c r="B34202" s="1" t="s">
        <v>37821</v>
      </c>
    </row>
    <row r="34203" spans="1:2" ht="12.75" customHeight="1" x14ac:dyDescent="0.2">
      <c r="A34203" s="1" t="s">
        <v>20012</v>
      </c>
      <c r="B34203" s="1" t="s">
        <v>58716</v>
      </c>
    </row>
    <row r="34204" spans="1:2" ht="12.75" customHeight="1" x14ac:dyDescent="0.2">
      <c r="A34204" s="1" t="s">
        <v>68964</v>
      </c>
      <c r="B34204" s="1" t="s">
        <v>37169</v>
      </c>
    </row>
    <row r="34205" spans="1:2" ht="12.75" customHeight="1" x14ac:dyDescent="0.2">
      <c r="A34205" s="1" t="s">
        <v>76434</v>
      </c>
      <c r="B34205" s="1" t="s">
        <v>82379</v>
      </c>
    </row>
    <row r="34206" spans="1:2" ht="12.75" customHeight="1" x14ac:dyDescent="0.2">
      <c r="A34206" s="1" t="s">
        <v>52598</v>
      </c>
      <c r="B34206" s="1" t="s">
        <v>22078</v>
      </c>
    </row>
    <row r="34207" spans="1:2" ht="12.75" customHeight="1" x14ac:dyDescent="0.2">
      <c r="A34207" s="1" t="s">
        <v>75213</v>
      </c>
      <c r="B34207" s="1" t="s">
        <v>9236</v>
      </c>
    </row>
    <row r="34208" spans="1:2" ht="12.75" customHeight="1" x14ac:dyDescent="0.2">
      <c r="A34208" s="1" t="s">
        <v>22670</v>
      </c>
      <c r="B34208" s="1" t="s">
        <v>41096</v>
      </c>
    </row>
    <row r="34209" spans="1:2" ht="12.75" customHeight="1" x14ac:dyDescent="0.2">
      <c r="A34209" s="1" t="s">
        <v>3150</v>
      </c>
      <c r="B34209" s="1" t="s">
        <v>68519</v>
      </c>
    </row>
    <row r="34210" spans="1:2" ht="12.75" customHeight="1" x14ac:dyDescent="0.2">
      <c r="A34210" s="1" t="s">
        <v>73240</v>
      </c>
      <c r="B34210" s="1" t="s">
        <v>105644</v>
      </c>
    </row>
    <row r="34211" spans="1:2" ht="12.75" customHeight="1" x14ac:dyDescent="0.2">
      <c r="A34211" s="1" t="s">
        <v>36075</v>
      </c>
      <c r="B34211" s="1" t="s">
        <v>29561</v>
      </c>
    </row>
    <row r="34212" spans="1:2" ht="12.75" customHeight="1" x14ac:dyDescent="0.2">
      <c r="A34212" s="1" t="s">
        <v>106060</v>
      </c>
      <c r="B34212" s="1" t="s">
        <v>77472</v>
      </c>
    </row>
    <row r="34213" spans="1:2" ht="12.75" customHeight="1" x14ac:dyDescent="0.2">
      <c r="A34213" s="1" t="s">
        <v>101836</v>
      </c>
      <c r="B34213" s="1" t="s">
        <v>83673</v>
      </c>
    </row>
    <row r="34214" spans="1:2" ht="12.75" customHeight="1" x14ac:dyDescent="0.2">
      <c r="A34214" s="1" t="s">
        <v>89966</v>
      </c>
      <c r="B34214" s="1" t="s">
        <v>77813</v>
      </c>
    </row>
    <row r="34215" spans="1:2" ht="12.75" customHeight="1" x14ac:dyDescent="0.2">
      <c r="A34215" s="1" t="s">
        <v>57410</v>
      </c>
      <c r="B34215" s="1" t="s">
        <v>9685</v>
      </c>
    </row>
    <row r="34216" spans="1:2" ht="12.75" customHeight="1" x14ac:dyDescent="0.2">
      <c r="A34216" s="1" t="s">
        <v>73937</v>
      </c>
      <c r="B34216" s="1" t="s">
        <v>82080</v>
      </c>
    </row>
    <row r="34217" spans="1:2" ht="12.75" customHeight="1" x14ac:dyDescent="0.2">
      <c r="A34217" s="1" t="s">
        <v>77265</v>
      </c>
      <c r="B34217" s="1" t="s">
        <v>53056</v>
      </c>
    </row>
    <row r="34218" spans="1:2" ht="12.75" customHeight="1" x14ac:dyDescent="0.2">
      <c r="A34218" s="1" t="s">
        <v>40108</v>
      </c>
      <c r="B34218" s="1" t="s">
        <v>33165</v>
      </c>
    </row>
    <row r="34219" spans="1:2" ht="12.75" customHeight="1" x14ac:dyDescent="0.2">
      <c r="A34219" s="1" t="s">
        <v>22645</v>
      </c>
      <c r="B34219" s="1" t="s">
        <v>70150</v>
      </c>
    </row>
    <row r="34220" spans="1:2" ht="12.75" customHeight="1" x14ac:dyDescent="0.2">
      <c r="A34220" s="1" t="s">
        <v>73239</v>
      </c>
      <c r="B34220" s="1" t="s">
        <v>21888</v>
      </c>
    </row>
    <row r="34221" spans="1:2" ht="12.75" customHeight="1" x14ac:dyDescent="0.2">
      <c r="A34221" s="1" t="s">
        <v>36074</v>
      </c>
      <c r="B34221" s="1" t="s">
        <v>16655</v>
      </c>
    </row>
    <row r="34222" spans="1:2" ht="12.75" customHeight="1" x14ac:dyDescent="0.2">
      <c r="A34222" s="1" t="s">
        <v>63523</v>
      </c>
      <c r="B34222" s="1" t="s">
        <v>48233</v>
      </c>
    </row>
    <row r="34223" spans="1:2" ht="12.75" customHeight="1" x14ac:dyDescent="0.2">
      <c r="A34223" s="1" t="s">
        <v>101835</v>
      </c>
      <c r="B34223" s="1" t="s">
        <v>6035</v>
      </c>
    </row>
    <row r="34224" spans="1:2" ht="12.75" customHeight="1" x14ac:dyDescent="0.2">
      <c r="A34224" s="1" t="s">
        <v>89965</v>
      </c>
      <c r="B34224" s="1" t="s">
        <v>16028</v>
      </c>
    </row>
    <row r="34225" spans="1:2" ht="12.75" customHeight="1" x14ac:dyDescent="0.2">
      <c r="A34225" s="1" t="s">
        <v>52671</v>
      </c>
      <c r="B34225" s="1" t="s">
        <v>4150</v>
      </c>
    </row>
    <row r="34226" spans="1:2" ht="12.75" customHeight="1" x14ac:dyDescent="0.2">
      <c r="A34226" s="1" t="s">
        <v>52692</v>
      </c>
      <c r="B34226" s="1" t="s">
        <v>10353</v>
      </c>
    </row>
    <row r="34227" spans="1:2" ht="12.75" customHeight="1" x14ac:dyDescent="0.2">
      <c r="A34227" s="1" t="s">
        <v>75215</v>
      </c>
      <c r="B34227" s="1" t="s">
        <v>65836</v>
      </c>
    </row>
    <row r="34228" spans="1:2" ht="12.75" customHeight="1" x14ac:dyDescent="0.2">
      <c r="A34228" s="1" t="s">
        <v>22672</v>
      </c>
      <c r="B34228" s="1" t="s">
        <v>101966</v>
      </c>
    </row>
    <row r="34229" spans="1:2" ht="12.75" customHeight="1" x14ac:dyDescent="0.2">
      <c r="A34229" s="1" t="s">
        <v>22647</v>
      </c>
      <c r="B34229" s="1" t="s">
        <v>20230</v>
      </c>
    </row>
    <row r="34230" spans="1:2" ht="12.75" customHeight="1" x14ac:dyDescent="0.2">
      <c r="A34230" s="1" t="s">
        <v>73242</v>
      </c>
      <c r="B34230" s="1" t="s">
        <v>7047</v>
      </c>
    </row>
    <row r="34231" spans="1:2" ht="12.75" customHeight="1" x14ac:dyDescent="0.2">
      <c r="A34231" s="1" t="s">
        <v>93477</v>
      </c>
      <c r="B34231" s="1" t="s">
        <v>83548</v>
      </c>
    </row>
    <row r="34232" spans="1:2" ht="12.75" customHeight="1" x14ac:dyDescent="0.2">
      <c r="A34232" s="1" t="s">
        <v>106062</v>
      </c>
      <c r="B34232" s="1" t="s">
        <v>81206</v>
      </c>
    </row>
    <row r="34233" spans="1:2" ht="12.75" customHeight="1" x14ac:dyDescent="0.2">
      <c r="A34233" s="1" t="s">
        <v>20018</v>
      </c>
      <c r="B34233" s="1" t="s">
        <v>53872</v>
      </c>
    </row>
    <row r="34234" spans="1:2" ht="12.75" customHeight="1" x14ac:dyDescent="0.2">
      <c r="A34234" s="1" t="s">
        <v>89968</v>
      </c>
      <c r="B34234" s="1" t="s">
        <v>29478</v>
      </c>
    </row>
    <row r="34235" spans="1:2" ht="12.75" customHeight="1" x14ac:dyDescent="0.2">
      <c r="A34235" s="1" t="s">
        <v>52674</v>
      </c>
      <c r="B34235" s="1" t="s">
        <v>24903</v>
      </c>
    </row>
    <row r="34236" spans="1:2" ht="12.75" customHeight="1" x14ac:dyDescent="0.2">
      <c r="A34236" s="1" t="s">
        <v>31213</v>
      </c>
      <c r="B34236" s="1" t="s">
        <v>21024</v>
      </c>
    </row>
    <row r="34237" spans="1:2" ht="12.75" customHeight="1" x14ac:dyDescent="0.2">
      <c r="A34237" s="1" t="s">
        <v>75218</v>
      </c>
      <c r="B34237" s="1" t="s">
        <v>49913</v>
      </c>
    </row>
    <row r="34238" spans="1:2" ht="12.75" customHeight="1" x14ac:dyDescent="0.2">
      <c r="A34238" s="1" t="s">
        <v>22675</v>
      </c>
      <c r="B34238" s="1" t="s">
        <v>95766</v>
      </c>
    </row>
    <row r="34239" spans="1:2" ht="12.75" customHeight="1" x14ac:dyDescent="0.2">
      <c r="A34239" s="1" t="s">
        <v>22646</v>
      </c>
      <c r="B34239" s="1" t="s">
        <v>54306</v>
      </c>
    </row>
    <row r="34240" spans="1:2" ht="12.75" customHeight="1" x14ac:dyDescent="0.2">
      <c r="A34240" s="1" t="s">
        <v>73241</v>
      </c>
      <c r="B34240" s="1" t="s">
        <v>75881</v>
      </c>
    </row>
    <row r="34241" spans="1:2" ht="12.75" customHeight="1" x14ac:dyDescent="0.2">
      <c r="A34241" s="1" t="s">
        <v>36076</v>
      </c>
      <c r="B34241" s="1" t="s">
        <v>15388</v>
      </c>
    </row>
    <row r="34242" spans="1:2" ht="12.75" customHeight="1" x14ac:dyDescent="0.2">
      <c r="A34242" s="1" t="s">
        <v>106061</v>
      </c>
      <c r="B34242" s="1" t="s">
        <v>45418</v>
      </c>
    </row>
    <row r="34243" spans="1:2" ht="12.75" customHeight="1" x14ac:dyDescent="0.2">
      <c r="A34243" s="1" t="s">
        <v>75982</v>
      </c>
      <c r="B34243" s="1" t="s">
        <v>82174</v>
      </c>
    </row>
    <row r="34244" spans="1:2" ht="12.75" customHeight="1" x14ac:dyDescent="0.2">
      <c r="A34244" s="1" t="s">
        <v>89967</v>
      </c>
      <c r="B34244" s="1" t="s">
        <v>40449</v>
      </c>
    </row>
    <row r="34245" spans="1:2" ht="12.75" customHeight="1" x14ac:dyDescent="0.2">
      <c r="A34245" s="1" t="s">
        <v>52673</v>
      </c>
      <c r="B34245" s="1" t="s">
        <v>102691</v>
      </c>
    </row>
    <row r="34246" spans="1:2" ht="12.75" customHeight="1" x14ac:dyDescent="0.2">
      <c r="A34246" s="1" t="s">
        <v>95579</v>
      </c>
      <c r="B34246" s="1" t="s">
        <v>1670</v>
      </c>
    </row>
    <row r="34247" spans="1:2" ht="12.75" customHeight="1" x14ac:dyDescent="0.2">
      <c r="A34247" s="1" t="s">
        <v>77266</v>
      </c>
      <c r="B34247" s="1" t="s">
        <v>5664</v>
      </c>
    </row>
    <row r="34248" spans="1:2" ht="12.75" customHeight="1" x14ac:dyDescent="0.2">
      <c r="A34248" s="1" t="s">
        <v>22674</v>
      </c>
      <c r="B34248" s="1" t="s">
        <v>17262</v>
      </c>
    </row>
    <row r="34249" spans="1:2" ht="12.75" customHeight="1" x14ac:dyDescent="0.2">
      <c r="A34249" s="1" t="s">
        <v>91286</v>
      </c>
      <c r="B34249" s="1" t="s">
        <v>67891</v>
      </c>
    </row>
    <row r="34250" spans="1:2" ht="12.75" customHeight="1" x14ac:dyDescent="0.2">
      <c r="A34250" s="1" t="s">
        <v>73244</v>
      </c>
      <c r="B34250" s="1" t="s">
        <v>9179</v>
      </c>
    </row>
    <row r="34251" spans="1:2" ht="12.75" customHeight="1" x14ac:dyDescent="0.2">
      <c r="A34251" s="1" t="s">
        <v>36079</v>
      </c>
      <c r="B34251" s="1" t="s">
        <v>39795</v>
      </c>
    </row>
    <row r="34252" spans="1:2" ht="12.75" customHeight="1" x14ac:dyDescent="0.2">
      <c r="A34252" s="1" t="s">
        <v>63527</v>
      </c>
      <c r="B34252" s="1" t="s">
        <v>98885</v>
      </c>
    </row>
    <row r="34253" spans="1:2" ht="12.75" customHeight="1" x14ac:dyDescent="0.2">
      <c r="A34253" s="1" t="s">
        <v>20020</v>
      </c>
      <c r="B34253" s="1" t="s">
        <v>58501</v>
      </c>
    </row>
    <row r="34254" spans="1:2" ht="12.75" customHeight="1" x14ac:dyDescent="0.2">
      <c r="A34254" s="1" t="s">
        <v>58691</v>
      </c>
      <c r="B34254" s="1" t="s">
        <v>45870</v>
      </c>
    </row>
    <row r="34255" spans="1:2" ht="12.75" customHeight="1" x14ac:dyDescent="0.2">
      <c r="A34255" s="1" t="s">
        <v>52676</v>
      </c>
      <c r="B34255" s="1" t="s">
        <v>82417</v>
      </c>
    </row>
    <row r="34256" spans="1:2" ht="12.75" customHeight="1" x14ac:dyDescent="0.2">
      <c r="A34256" s="1" t="s">
        <v>52605</v>
      </c>
      <c r="B34256" s="1" t="s">
        <v>78574</v>
      </c>
    </row>
    <row r="34257" spans="1:2" ht="12.75" customHeight="1" x14ac:dyDescent="0.2">
      <c r="A34257" s="1" t="s">
        <v>75219</v>
      </c>
      <c r="B34257" s="1" t="s">
        <v>55120</v>
      </c>
    </row>
    <row r="34258" spans="1:2" ht="12.75" customHeight="1" x14ac:dyDescent="0.2">
      <c r="A34258" s="1" t="s">
        <v>22677</v>
      </c>
      <c r="B34258" s="1" t="s">
        <v>90916</v>
      </c>
    </row>
    <row r="34259" spans="1:2" ht="12.75" customHeight="1" x14ac:dyDescent="0.2">
      <c r="A34259" s="1" t="s">
        <v>91285</v>
      </c>
      <c r="B34259" s="1" t="s">
        <v>65450</v>
      </c>
    </row>
    <row r="34260" spans="1:2" ht="12.75" customHeight="1" x14ac:dyDescent="0.2">
      <c r="A34260" s="1" t="s">
        <v>73243</v>
      </c>
      <c r="B34260" s="1" t="s">
        <v>7534</v>
      </c>
    </row>
    <row r="34261" spans="1:2" ht="12.75" customHeight="1" x14ac:dyDescent="0.2">
      <c r="A34261" s="1" t="s">
        <v>93478</v>
      </c>
      <c r="B34261" s="1" t="s">
        <v>78823</v>
      </c>
    </row>
    <row r="34262" spans="1:2" ht="12.75" customHeight="1" x14ac:dyDescent="0.2">
      <c r="A34262" s="1" t="s">
        <v>1337</v>
      </c>
      <c r="B34262" s="1" t="s">
        <v>60149</v>
      </c>
    </row>
    <row r="34263" spans="1:2" ht="12.75" customHeight="1" x14ac:dyDescent="0.2">
      <c r="A34263" s="1" t="s">
        <v>20019</v>
      </c>
      <c r="B34263" s="1" t="s">
        <v>21178</v>
      </c>
    </row>
    <row r="34264" spans="1:2" ht="12.75" customHeight="1" x14ac:dyDescent="0.2">
      <c r="A34264" s="1" t="s">
        <v>89969</v>
      </c>
      <c r="B34264" s="1" t="s">
        <v>105387</v>
      </c>
    </row>
    <row r="34265" spans="1:2" ht="12.75" customHeight="1" x14ac:dyDescent="0.2">
      <c r="A34265" s="1" t="s">
        <v>52675</v>
      </c>
      <c r="B34265" s="1" t="s">
        <v>47469</v>
      </c>
    </row>
    <row r="34266" spans="1:2" ht="12.75" customHeight="1" x14ac:dyDescent="0.2">
      <c r="A34266" s="1" t="s">
        <v>52604</v>
      </c>
      <c r="B34266" s="1" t="s">
        <v>20915</v>
      </c>
    </row>
    <row r="34267" spans="1:2" ht="12.75" customHeight="1" x14ac:dyDescent="0.2">
      <c r="A34267" s="1" t="s">
        <v>54049</v>
      </c>
      <c r="B34267" s="1" t="s">
        <v>41920</v>
      </c>
    </row>
    <row r="34268" spans="1:2" ht="12.75" customHeight="1" x14ac:dyDescent="0.2">
      <c r="A34268" s="1" t="s">
        <v>75715</v>
      </c>
      <c r="B34268" s="1" t="s">
        <v>22901</v>
      </c>
    </row>
    <row r="34269" spans="1:2" ht="12.75" customHeight="1" x14ac:dyDescent="0.2">
      <c r="A34269" s="1" t="s">
        <v>9030</v>
      </c>
      <c r="B34269" s="1" t="s">
        <v>87263</v>
      </c>
    </row>
    <row r="34270" spans="1:2" ht="12.75" customHeight="1" x14ac:dyDescent="0.2">
      <c r="A34270" s="1" t="s">
        <v>77934</v>
      </c>
      <c r="B34270" s="1" t="s">
        <v>61999</v>
      </c>
    </row>
    <row r="34271" spans="1:2" ht="12.75" customHeight="1" x14ac:dyDescent="0.2">
      <c r="A34271" s="1" t="s">
        <v>42270</v>
      </c>
      <c r="B34271" s="1" t="s">
        <v>23879</v>
      </c>
    </row>
    <row r="34272" spans="1:2" ht="12.75" customHeight="1" x14ac:dyDescent="0.2">
      <c r="A34272" s="1" t="s">
        <v>389</v>
      </c>
      <c r="B34272" s="1" t="s">
        <v>7538</v>
      </c>
    </row>
    <row r="34273" spans="1:2" ht="12.75" customHeight="1" x14ac:dyDescent="0.2">
      <c r="A34273" s="1" t="s">
        <v>72211</v>
      </c>
      <c r="B34273" s="1" t="s">
        <v>51229</v>
      </c>
    </row>
    <row r="34274" spans="1:2" ht="12.75" customHeight="1" x14ac:dyDescent="0.2">
      <c r="A34274" s="1" t="s">
        <v>33374</v>
      </c>
      <c r="B34274" s="1" t="s">
        <v>53740</v>
      </c>
    </row>
    <row r="34275" spans="1:2" ht="12.75" customHeight="1" x14ac:dyDescent="0.2">
      <c r="A34275" s="1" t="s">
        <v>47561</v>
      </c>
      <c r="B34275" s="1" t="s">
        <v>96129</v>
      </c>
    </row>
    <row r="34276" spans="1:2" ht="12.75" customHeight="1" x14ac:dyDescent="0.2">
      <c r="A34276" s="1" t="s">
        <v>78412</v>
      </c>
      <c r="B34276" s="1" t="s">
        <v>78379</v>
      </c>
    </row>
    <row r="34277" spans="1:2" ht="12.75" customHeight="1" x14ac:dyDescent="0.2">
      <c r="A34277" s="1" t="s">
        <v>25878</v>
      </c>
      <c r="B34277" s="1" t="s">
        <v>9110</v>
      </c>
    </row>
    <row r="34278" spans="1:2" ht="12.75" customHeight="1" x14ac:dyDescent="0.2">
      <c r="A34278" s="1" t="s">
        <v>30655</v>
      </c>
      <c r="B34278" s="1" t="s">
        <v>62541</v>
      </c>
    </row>
    <row r="34279" spans="1:2" ht="12.75" customHeight="1" x14ac:dyDescent="0.2">
      <c r="A34279" s="1" t="s">
        <v>23241</v>
      </c>
      <c r="B34279" s="1" t="s">
        <v>84227</v>
      </c>
    </row>
    <row r="34280" spans="1:2" ht="12.75" customHeight="1" x14ac:dyDescent="0.2">
      <c r="A34280" s="1" t="s">
        <v>32891</v>
      </c>
      <c r="B34280" s="1" t="s">
        <v>71100</v>
      </c>
    </row>
    <row r="34281" spans="1:2" ht="12.75" customHeight="1" x14ac:dyDescent="0.2">
      <c r="A34281" s="1" t="s">
        <v>37595</v>
      </c>
      <c r="B34281" s="1" t="s">
        <v>38563</v>
      </c>
    </row>
    <row r="34282" spans="1:2" ht="12.75" customHeight="1" x14ac:dyDescent="0.2">
      <c r="A34282" s="1" t="s">
        <v>54743</v>
      </c>
      <c r="B34282" s="1" t="s">
        <v>92594</v>
      </c>
    </row>
    <row r="34283" spans="1:2" ht="12.75" customHeight="1" x14ac:dyDescent="0.2">
      <c r="A34283" s="1" t="s">
        <v>17248</v>
      </c>
      <c r="B34283" s="1" t="s">
        <v>80536</v>
      </c>
    </row>
    <row r="34284" spans="1:2" ht="12.75" customHeight="1" x14ac:dyDescent="0.2">
      <c r="A34284" s="1" t="s">
        <v>80093</v>
      </c>
      <c r="B34284" s="1" t="s">
        <v>23121</v>
      </c>
    </row>
    <row r="34285" spans="1:2" ht="12.75" customHeight="1" x14ac:dyDescent="0.2">
      <c r="A34285" s="1" t="s">
        <v>104787</v>
      </c>
      <c r="B34285" s="1" t="s">
        <v>45531</v>
      </c>
    </row>
    <row r="34286" spans="1:2" ht="12.75" customHeight="1" x14ac:dyDescent="0.2">
      <c r="A34286" s="1" t="s">
        <v>6169</v>
      </c>
      <c r="B34286" s="1" t="s">
        <v>40281</v>
      </c>
    </row>
    <row r="34287" spans="1:2" ht="12.75" customHeight="1" x14ac:dyDescent="0.2">
      <c r="A34287" s="1" t="s">
        <v>56561</v>
      </c>
      <c r="B34287" s="1" t="s">
        <v>5071</v>
      </c>
    </row>
    <row r="34288" spans="1:2" ht="12.75" customHeight="1" x14ac:dyDescent="0.2">
      <c r="A34288" s="1" t="s">
        <v>14995</v>
      </c>
      <c r="B34288" s="1" t="s">
        <v>9328</v>
      </c>
    </row>
    <row r="34289" spans="1:2" ht="12.75" customHeight="1" x14ac:dyDescent="0.2">
      <c r="A34289" s="1" t="s">
        <v>41486</v>
      </c>
      <c r="B34289" s="1" t="s">
        <v>22582</v>
      </c>
    </row>
    <row r="34290" spans="1:2" ht="12.75" customHeight="1" x14ac:dyDescent="0.2">
      <c r="A34290" s="1" t="s">
        <v>3790</v>
      </c>
      <c r="B34290" s="1" t="s">
        <v>61966</v>
      </c>
    </row>
    <row r="34291" spans="1:2" ht="12.75" customHeight="1" x14ac:dyDescent="0.2">
      <c r="A34291" s="1" t="s">
        <v>8538</v>
      </c>
      <c r="B34291" s="1" t="s">
        <v>7742</v>
      </c>
    </row>
    <row r="34292" spans="1:2" ht="12.75" customHeight="1" x14ac:dyDescent="0.2">
      <c r="A34292" s="1" t="s">
        <v>78624</v>
      </c>
      <c r="B34292" s="1" t="s">
        <v>32006</v>
      </c>
    </row>
    <row r="34293" spans="1:2" ht="12.75" customHeight="1" x14ac:dyDescent="0.2">
      <c r="A34293" s="1" t="s">
        <v>53177</v>
      </c>
      <c r="B34293" s="1" t="s">
        <v>29598</v>
      </c>
    </row>
    <row r="34294" spans="1:2" ht="12.75" customHeight="1" x14ac:dyDescent="0.2">
      <c r="A34294" s="1" t="s">
        <v>20592</v>
      </c>
      <c r="B34294" s="1" t="s">
        <v>24500</v>
      </c>
    </row>
    <row r="34295" spans="1:2" ht="12.75" customHeight="1" x14ac:dyDescent="0.2">
      <c r="A34295" s="1" t="s">
        <v>97518</v>
      </c>
      <c r="B34295" s="1" t="s">
        <v>96276</v>
      </c>
    </row>
    <row r="34296" spans="1:2" ht="12.75" customHeight="1" x14ac:dyDescent="0.2">
      <c r="A34296" s="1" t="s">
        <v>7903</v>
      </c>
      <c r="B34296" s="1" t="s">
        <v>48050</v>
      </c>
    </row>
    <row r="34297" spans="1:2" ht="12.75" customHeight="1" x14ac:dyDescent="0.2">
      <c r="A34297" s="1" t="s">
        <v>17078</v>
      </c>
      <c r="B34297" s="1" t="s">
        <v>99641</v>
      </c>
    </row>
    <row r="34298" spans="1:2" ht="12.75" customHeight="1" x14ac:dyDescent="0.2">
      <c r="A34298" s="1" t="s">
        <v>21828</v>
      </c>
      <c r="B34298" s="1" t="s">
        <v>12522</v>
      </c>
    </row>
    <row r="34299" spans="1:2" ht="12.75" customHeight="1" x14ac:dyDescent="0.2">
      <c r="A34299" s="1" t="s">
        <v>903</v>
      </c>
      <c r="B34299" s="1" t="s">
        <v>15041</v>
      </c>
    </row>
    <row r="34300" spans="1:2" ht="12.75" customHeight="1" x14ac:dyDescent="0.2">
      <c r="A34300" s="1" t="s">
        <v>3791</v>
      </c>
      <c r="B34300" s="1" t="s">
        <v>96786</v>
      </c>
    </row>
    <row r="34301" spans="1:2" ht="12.75" customHeight="1" x14ac:dyDescent="0.2">
      <c r="A34301" s="1" t="s">
        <v>106446</v>
      </c>
      <c r="B34301" s="1" t="s">
        <v>98604</v>
      </c>
    </row>
    <row r="34302" spans="1:2" ht="12.75" customHeight="1" x14ac:dyDescent="0.2">
      <c r="A34302" s="1" t="s">
        <v>53821</v>
      </c>
      <c r="B34302" s="1" t="s">
        <v>21448</v>
      </c>
    </row>
    <row r="34303" spans="1:2" ht="12.75" customHeight="1" x14ac:dyDescent="0.2">
      <c r="A34303" s="1" t="s">
        <v>38622</v>
      </c>
      <c r="B34303" s="1" t="s">
        <v>74491</v>
      </c>
    </row>
    <row r="34304" spans="1:2" ht="12.75" customHeight="1" x14ac:dyDescent="0.2">
      <c r="A34304" s="1" t="s">
        <v>10115</v>
      </c>
      <c r="B34304" s="1" t="s">
        <v>87009</v>
      </c>
    </row>
    <row r="34305" spans="1:2" ht="12.75" customHeight="1" x14ac:dyDescent="0.2">
      <c r="A34305" s="1" t="s">
        <v>60617</v>
      </c>
      <c r="B34305" s="1" t="s">
        <v>6311</v>
      </c>
    </row>
    <row r="34306" spans="1:2" ht="12.75" customHeight="1" x14ac:dyDescent="0.2">
      <c r="A34306" s="1" t="s">
        <v>7904</v>
      </c>
      <c r="B34306" s="1" t="s">
        <v>51518</v>
      </c>
    </row>
    <row r="34307" spans="1:2" ht="12.75" customHeight="1" x14ac:dyDescent="0.2">
      <c r="A34307" s="1" t="s">
        <v>17079</v>
      </c>
      <c r="B34307" s="1" t="s">
        <v>80365</v>
      </c>
    </row>
    <row r="34308" spans="1:2" ht="12.75" customHeight="1" x14ac:dyDescent="0.2">
      <c r="A34308" s="1" t="s">
        <v>29754</v>
      </c>
      <c r="B34308" s="1" t="s">
        <v>27582</v>
      </c>
    </row>
    <row r="34309" spans="1:2" ht="12.75" customHeight="1" x14ac:dyDescent="0.2">
      <c r="A34309" s="1" t="s">
        <v>900</v>
      </c>
      <c r="B34309" s="1" t="s">
        <v>12170</v>
      </c>
    </row>
    <row r="34310" spans="1:2" ht="12.75" customHeight="1" x14ac:dyDescent="0.2">
      <c r="A34310" s="1" t="s">
        <v>3788</v>
      </c>
      <c r="B34310" s="1" t="s">
        <v>27591</v>
      </c>
    </row>
    <row r="34311" spans="1:2" ht="12.75" customHeight="1" x14ac:dyDescent="0.2">
      <c r="A34311" s="1" t="s">
        <v>106444</v>
      </c>
      <c r="B34311" s="1" t="s">
        <v>92227</v>
      </c>
    </row>
    <row r="34312" spans="1:2" ht="12.75" customHeight="1" x14ac:dyDescent="0.2">
      <c r="A34312" s="1" t="s">
        <v>78623</v>
      </c>
      <c r="B34312" s="1" t="s">
        <v>14119</v>
      </c>
    </row>
    <row r="34313" spans="1:2" ht="12.75" customHeight="1" x14ac:dyDescent="0.2">
      <c r="A34313" s="1" t="s">
        <v>62766</v>
      </c>
      <c r="B34313" s="1" t="s">
        <v>37704</v>
      </c>
    </row>
    <row r="34314" spans="1:2" ht="12.75" customHeight="1" x14ac:dyDescent="0.2">
      <c r="A34314" s="1" t="s">
        <v>41484</v>
      </c>
      <c r="B34314" s="1" t="s">
        <v>61833</v>
      </c>
    </row>
    <row r="34315" spans="1:2" ht="12.75" customHeight="1" x14ac:dyDescent="0.2">
      <c r="A34315" s="1" t="s">
        <v>97516</v>
      </c>
      <c r="B34315" s="1" t="s">
        <v>89905</v>
      </c>
    </row>
    <row r="34316" spans="1:2" ht="12.75" customHeight="1" x14ac:dyDescent="0.2">
      <c r="A34316" s="1" t="s">
        <v>7901</v>
      </c>
      <c r="B34316" s="1" t="s">
        <v>59511</v>
      </c>
    </row>
    <row r="34317" spans="1:2" ht="12.75" customHeight="1" x14ac:dyDescent="0.2">
      <c r="A34317" s="1" t="s">
        <v>17077</v>
      </c>
      <c r="B34317" s="1" t="s">
        <v>63187</v>
      </c>
    </row>
    <row r="34318" spans="1:2" ht="12.75" customHeight="1" x14ac:dyDescent="0.2">
      <c r="A34318" s="1" t="s">
        <v>70573</v>
      </c>
      <c r="B34318" s="1" t="s">
        <v>36915</v>
      </c>
    </row>
    <row r="34319" spans="1:2" ht="12.75" customHeight="1" x14ac:dyDescent="0.2">
      <c r="A34319" s="1" t="s">
        <v>91914</v>
      </c>
      <c r="B34319" s="1" t="s">
        <v>91671</v>
      </c>
    </row>
    <row r="34320" spans="1:2" ht="12.75" customHeight="1" x14ac:dyDescent="0.2">
      <c r="A34320" s="1" t="s">
        <v>21929</v>
      </c>
      <c r="B34320" s="1" t="s">
        <v>19144</v>
      </c>
    </row>
    <row r="34321" spans="1:2" ht="12.75" customHeight="1" x14ac:dyDescent="0.2">
      <c r="A34321" s="1" t="s">
        <v>38317</v>
      </c>
      <c r="B34321" s="1" t="s">
        <v>79719</v>
      </c>
    </row>
    <row r="34322" spans="1:2" ht="12.75" customHeight="1" x14ac:dyDescent="0.2">
      <c r="A34322" s="1" t="s">
        <v>90785</v>
      </c>
      <c r="B34322" s="1" t="s">
        <v>51590</v>
      </c>
    </row>
    <row r="34323" spans="1:2" ht="12.75" customHeight="1" x14ac:dyDescent="0.2">
      <c r="A34323" s="1" t="s">
        <v>102224</v>
      </c>
      <c r="B34323" s="1" t="s">
        <v>77816</v>
      </c>
    </row>
    <row r="34324" spans="1:2" ht="12.75" customHeight="1" x14ac:dyDescent="0.2">
      <c r="A34324" s="1" t="s">
        <v>12442</v>
      </c>
      <c r="B34324" s="1" t="s">
        <v>66283</v>
      </c>
    </row>
    <row r="34325" spans="1:2" ht="12.75" customHeight="1" x14ac:dyDescent="0.2">
      <c r="A34325" s="1" t="s">
        <v>75894</v>
      </c>
      <c r="B34325" s="1" t="s">
        <v>67250</v>
      </c>
    </row>
    <row r="34326" spans="1:2" ht="12.75" customHeight="1" x14ac:dyDescent="0.2">
      <c r="A34326" s="1" t="s">
        <v>45233</v>
      </c>
      <c r="B34326" s="1" t="s">
        <v>98850</v>
      </c>
    </row>
    <row r="34327" spans="1:2" ht="12.75" customHeight="1" x14ac:dyDescent="0.2">
      <c r="A34327" s="1" t="s">
        <v>56455</v>
      </c>
      <c r="B34327" s="1" t="s">
        <v>50704</v>
      </c>
    </row>
    <row r="34328" spans="1:2" ht="12.75" customHeight="1" x14ac:dyDescent="0.2">
      <c r="A34328" s="1" t="s">
        <v>1409</v>
      </c>
      <c r="B34328" s="1" t="s">
        <v>7075</v>
      </c>
    </row>
    <row r="34329" spans="1:2" ht="12.75" customHeight="1" x14ac:dyDescent="0.2">
      <c r="A34329" s="1" t="s">
        <v>87626</v>
      </c>
      <c r="B34329" s="1" t="s">
        <v>20930</v>
      </c>
    </row>
    <row r="34330" spans="1:2" ht="12.75" customHeight="1" x14ac:dyDescent="0.2">
      <c r="A34330" s="1" t="s">
        <v>28673</v>
      </c>
      <c r="B34330" s="1" t="s">
        <v>82115</v>
      </c>
    </row>
    <row r="34331" spans="1:2" ht="12.75" customHeight="1" x14ac:dyDescent="0.2">
      <c r="A34331" s="1" t="s">
        <v>98711</v>
      </c>
      <c r="B34331" s="1" t="s">
        <v>20463</v>
      </c>
    </row>
    <row r="34332" spans="1:2" ht="12.75" customHeight="1" x14ac:dyDescent="0.2">
      <c r="A34332" s="1" t="s">
        <v>89126</v>
      </c>
      <c r="B34332" s="1" t="s">
        <v>29620</v>
      </c>
    </row>
    <row r="34333" spans="1:2" ht="12.75" customHeight="1" x14ac:dyDescent="0.2">
      <c r="A34333" s="1" t="s">
        <v>38187</v>
      </c>
      <c r="B34333" s="1" t="s">
        <v>60825</v>
      </c>
    </row>
    <row r="34334" spans="1:2" ht="12.75" customHeight="1" x14ac:dyDescent="0.2">
      <c r="A34334" s="1" t="s">
        <v>11868</v>
      </c>
      <c r="B34334" s="1" t="s">
        <v>66191</v>
      </c>
    </row>
    <row r="34335" spans="1:2" ht="12.75" customHeight="1" x14ac:dyDescent="0.2">
      <c r="A34335" s="1" t="s">
        <v>96991</v>
      </c>
      <c r="B34335" s="1" t="s">
        <v>103004</v>
      </c>
    </row>
    <row r="34336" spans="1:2" ht="12.75" customHeight="1" x14ac:dyDescent="0.2">
      <c r="A34336" s="1" t="s">
        <v>9131</v>
      </c>
      <c r="B34336" s="1" t="s">
        <v>62358</v>
      </c>
    </row>
    <row r="34337" spans="1:2" ht="12.75" customHeight="1" x14ac:dyDescent="0.2">
      <c r="A34337" s="1" t="s">
        <v>104251</v>
      </c>
      <c r="B34337" s="1" t="s">
        <v>59572</v>
      </c>
    </row>
    <row r="34338" spans="1:2" ht="12.75" customHeight="1" x14ac:dyDescent="0.2">
      <c r="A34338" s="1" t="s">
        <v>78002</v>
      </c>
      <c r="B34338" s="1" t="s">
        <v>28845</v>
      </c>
    </row>
    <row r="34339" spans="1:2" ht="12.75" customHeight="1" x14ac:dyDescent="0.2">
      <c r="A34339" s="1" t="s">
        <v>85902</v>
      </c>
      <c r="B34339" s="1" t="s">
        <v>104904</v>
      </c>
    </row>
    <row r="34340" spans="1:2" ht="12.75" customHeight="1" x14ac:dyDescent="0.2">
      <c r="A34340" s="1" t="s">
        <v>32011</v>
      </c>
      <c r="B34340" s="1" t="s">
        <v>10991</v>
      </c>
    </row>
    <row r="34341" spans="1:2" ht="12.75" customHeight="1" x14ac:dyDescent="0.2">
      <c r="A34341" s="1" t="s">
        <v>53410</v>
      </c>
      <c r="B34341" s="1" t="s">
        <v>42919</v>
      </c>
    </row>
    <row r="34342" spans="1:2" ht="12.75" customHeight="1" x14ac:dyDescent="0.2">
      <c r="A34342" s="1" t="s">
        <v>106558</v>
      </c>
      <c r="B34342" s="1" t="s">
        <v>33479</v>
      </c>
    </row>
    <row r="34343" spans="1:2" ht="12.75" customHeight="1" x14ac:dyDescent="0.2">
      <c r="A34343" s="1" t="s">
        <v>38467</v>
      </c>
      <c r="B34343" s="1" t="s">
        <v>21234</v>
      </c>
    </row>
    <row r="34344" spans="1:2" ht="12.75" customHeight="1" x14ac:dyDescent="0.2">
      <c r="A34344" s="1" t="s">
        <v>104168</v>
      </c>
      <c r="B34344" s="1" t="s">
        <v>67660</v>
      </c>
    </row>
    <row r="34345" spans="1:2" ht="12.75" customHeight="1" x14ac:dyDescent="0.2">
      <c r="A34345" s="1" t="s">
        <v>12644</v>
      </c>
      <c r="B34345" s="1" t="s">
        <v>19615</v>
      </c>
    </row>
    <row r="34346" spans="1:2" ht="12.75" customHeight="1" x14ac:dyDescent="0.2">
      <c r="A34346" s="1" t="s">
        <v>12504</v>
      </c>
      <c r="B34346" s="1" t="s">
        <v>23285</v>
      </c>
    </row>
    <row r="34347" spans="1:2" ht="12.75" customHeight="1" x14ac:dyDescent="0.2">
      <c r="A34347" s="1" t="s">
        <v>22622</v>
      </c>
      <c r="B34347" s="1" t="s">
        <v>19115</v>
      </c>
    </row>
    <row r="34348" spans="1:2" ht="12.75" customHeight="1" x14ac:dyDescent="0.2">
      <c r="A34348" s="1" t="s">
        <v>73213</v>
      </c>
      <c r="B34348" s="1" t="s">
        <v>50437</v>
      </c>
    </row>
    <row r="34349" spans="1:2" ht="12.75" customHeight="1" x14ac:dyDescent="0.2">
      <c r="A34349" s="1" t="s">
        <v>36054</v>
      </c>
      <c r="B34349" s="1" t="s">
        <v>93215</v>
      </c>
    </row>
    <row r="34350" spans="1:2" ht="12.75" customHeight="1" x14ac:dyDescent="0.2">
      <c r="A34350" s="1" t="s">
        <v>41061</v>
      </c>
      <c r="B34350" s="1" t="s">
        <v>50506</v>
      </c>
    </row>
    <row r="34351" spans="1:2" ht="12.75" customHeight="1" x14ac:dyDescent="0.2">
      <c r="A34351" s="1" t="s">
        <v>23675</v>
      </c>
      <c r="B34351" s="1" t="s">
        <v>59789</v>
      </c>
    </row>
    <row r="34352" spans="1:2" ht="12.75" customHeight="1" x14ac:dyDescent="0.2">
      <c r="A34352" s="1" t="s">
        <v>75689</v>
      </c>
      <c r="B34352" s="1" t="s">
        <v>86019</v>
      </c>
    </row>
    <row r="34353" spans="1:2" ht="12.75" customHeight="1" x14ac:dyDescent="0.2">
      <c r="A34353" s="1" t="s">
        <v>25406</v>
      </c>
      <c r="B34353" s="1" t="s">
        <v>19791</v>
      </c>
    </row>
    <row r="34354" spans="1:2" ht="12.75" customHeight="1" x14ac:dyDescent="0.2">
      <c r="A34354" s="1" t="s">
        <v>875</v>
      </c>
      <c r="B34354" s="1" t="s">
        <v>50356</v>
      </c>
    </row>
    <row r="34355" spans="1:2" ht="12.75" customHeight="1" x14ac:dyDescent="0.2">
      <c r="A34355" s="1" t="s">
        <v>27783</v>
      </c>
      <c r="B34355" s="1" t="s">
        <v>60775</v>
      </c>
    </row>
    <row r="34356" spans="1:2" ht="12.75" customHeight="1" x14ac:dyDescent="0.2">
      <c r="A34356" s="1" t="s">
        <v>369</v>
      </c>
      <c r="B34356" s="1" t="s">
        <v>99008</v>
      </c>
    </row>
    <row r="34357" spans="1:2" ht="12.75" customHeight="1" x14ac:dyDescent="0.2">
      <c r="A34357" s="1" t="s">
        <v>54711</v>
      </c>
      <c r="B34357" s="1" t="s">
        <v>59183</v>
      </c>
    </row>
    <row r="34358" spans="1:2" ht="12.75" customHeight="1" x14ac:dyDescent="0.2">
      <c r="A34358" s="1" t="s">
        <v>78469</v>
      </c>
      <c r="B34358" s="1" t="s">
        <v>53599</v>
      </c>
    </row>
    <row r="34359" spans="1:2" ht="12.75" customHeight="1" x14ac:dyDescent="0.2">
      <c r="A34359" s="1" t="s">
        <v>25946</v>
      </c>
      <c r="B34359" s="1" t="s">
        <v>69153</v>
      </c>
    </row>
    <row r="34360" spans="1:2" ht="12.75" customHeight="1" x14ac:dyDescent="0.2">
      <c r="A34360" s="1" t="s">
        <v>30731</v>
      </c>
      <c r="B34360" s="1" t="s">
        <v>75170</v>
      </c>
    </row>
    <row r="34361" spans="1:2" ht="12.75" customHeight="1" x14ac:dyDescent="0.2">
      <c r="A34361" s="1" t="s">
        <v>85375</v>
      </c>
      <c r="B34361" s="1" t="s">
        <v>107338</v>
      </c>
    </row>
    <row r="34362" spans="1:2" ht="12.75" customHeight="1" x14ac:dyDescent="0.2">
      <c r="A34362" s="1" t="s">
        <v>76820</v>
      </c>
      <c r="B34362" s="1" t="s">
        <v>40982</v>
      </c>
    </row>
    <row r="34363" spans="1:2" ht="12.75" customHeight="1" x14ac:dyDescent="0.2">
      <c r="A34363" s="1" t="s">
        <v>92091</v>
      </c>
      <c r="B34363" s="1" t="s">
        <v>100128</v>
      </c>
    </row>
    <row r="34364" spans="1:2" ht="12.75" customHeight="1" x14ac:dyDescent="0.2">
      <c r="A34364" s="1" t="s">
        <v>54812</v>
      </c>
      <c r="B34364" s="1" t="s">
        <v>43161</v>
      </c>
    </row>
    <row r="34365" spans="1:2" ht="12.75" customHeight="1" x14ac:dyDescent="0.2">
      <c r="A34365" s="1" t="s">
        <v>79955</v>
      </c>
      <c r="B34365" s="1" t="s">
        <v>38794</v>
      </c>
    </row>
    <row r="34366" spans="1:2" ht="12.75" customHeight="1" x14ac:dyDescent="0.2">
      <c r="A34366" s="1" t="s">
        <v>87340</v>
      </c>
      <c r="B34366" s="1" t="s">
        <v>102434</v>
      </c>
    </row>
    <row r="34367" spans="1:2" ht="12.75" customHeight="1" x14ac:dyDescent="0.2">
      <c r="A34367" s="1" t="s">
        <v>99300</v>
      </c>
      <c r="B34367" s="1" t="s">
        <v>30454</v>
      </c>
    </row>
    <row r="34368" spans="1:2" ht="12.75" customHeight="1" x14ac:dyDescent="0.2">
      <c r="A34368" s="1" t="s">
        <v>78468</v>
      </c>
      <c r="B34368" s="1" t="s">
        <v>68455</v>
      </c>
    </row>
    <row r="34369" spans="1:2" ht="12.75" customHeight="1" x14ac:dyDescent="0.2">
      <c r="A34369" s="1" t="s">
        <v>25945</v>
      </c>
      <c r="B34369" s="1" t="s">
        <v>98723</v>
      </c>
    </row>
    <row r="34370" spans="1:2" ht="12.75" customHeight="1" x14ac:dyDescent="0.2">
      <c r="A34370" s="1" t="s">
        <v>38180</v>
      </c>
      <c r="B34370" s="1" t="s">
        <v>60760</v>
      </c>
    </row>
    <row r="34371" spans="1:2" ht="12.75" customHeight="1" x14ac:dyDescent="0.2">
      <c r="A34371" s="1" t="s">
        <v>85374</v>
      </c>
      <c r="B34371" s="1" t="s">
        <v>84119</v>
      </c>
    </row>
    <row r="34372" spans="1:2" ht="12.75" customHeight="1" x14ac:dyDescent="0.2">
      <c r="A34372" s="1" t="s">
        <v>975</v>
      </c>
      <c r="B34372" s="1" t="s">
        <v>23932</v>
      </c>
    </row>
    <row r="34373" spans="1:2" ht="12.75" customHeight="1" x14ac:dyDescent="0.2">
      <c r="A34373" s="1" t="s">
        <v>37657</v>
      </c>
      <c r="B34373" s="1" t="s">
        <v>82702</v>
      </c>
    </row>
    <row r="34374" spans="1:2" ht="12.75" customHeight="1" x14ac:dyDescent="0.2">
      <c r="A34374" s="1" t="s">
        <v>92291</v>
      </c>
      <c r="B34374" s="1" t="s">
        <v>10822</v>
      </c>
    </row>
    <row r="34375" spans="1:2" ht="12.75" customHeight="1" x14ac:dyDescent="0.2">
      <c r="A34375" s="1" t="s">
        <v>39868</v>
      </c>
      <c r="B34375" s="1" t="s">
        <v>62568</v>
      </c>
    </row>
    <row r="34376" spans="1:2" ht="12.75" customHeight="1" x14ac:dyDescent="0.2">
      <c r="A34376" s="1" t="s">
        <v>94541</v>
      </c>
      <c r="B34376" s="1" t="s">
        <v>22313</v>
      </c>
    </row>
    <row r="34377" spans="1:2" ht="12.75" customHeight="1" x14ac:dyDescent="0.2">
      <c r="A34377" s="1" t="s">
        <v>99299</v>
      </c>
      <c r="B34377" s="1" t="s">
        <v>103290</v>
      </c>
    </row>
    <row r="34378" spans="1:2" ht="12.75" customHeight="1" x14ac:dyDescent="0.2">
      <c r="A34378" s="1" t="s">
        <v>78467</v>
      </c>
      <c r="B34378" s="1" t="s">
        <v>24177</v>
      </c>
    </row>
    <row r="34379" spans="1:2" ht="12.75" customHeight="1" x14ac:dyDescent="0.2">
      <c r="A34379" s="1" t="s">
        <v>105625</v>
      </c>
      <c r="B34379" s="1" t="s">
        <v>90100</v>
      </c>
    </row>
    <row r="34380" spans="1:2" ht="12.75" customHeight="1" x14ac:dyDescent="0.2">
      <c r="A34380" s="1" t="s">
        <v>30729</v>
      </c>
      <c r="B34380" s="1" t="s">
        <v>11481</v>
      </c>
    </row>
    <row r="34381" spans="1:2" ht="12.75" customHeight="1" x14ac:dyDescent="0.2">
      <c r="A34381" s="1" t="s">
        <v>85373</v>
      </c>
      <c r="B34381" s="1" t="s">
        <v>32396</v>
      </c>
    </row>
    <row r="34382" spans="1:2" ht="12.75" customHeight="1" x14ac:dyDescent="0.2">
      <c r="A34382" s="1" t="s">
        <v>39168</v>
      </c>
      <c r="B34382" s="1" t="s">
        <v>3789</v>
      </c>
    </row>
    <row r="34383" spans="1:2" ht="12.75" customHeight="1" x14ac:dyDescent="0.2">
      <c r="A34383" s="1" t="s">
        <v>37656</v>
      </c>
      <c r="B34383" s="1" t="s">
        <v>7825</v>
      </c>
    </row>
    <row r="34384" spans="1:2" ht="12.75" customHeight="1" x14ac:dyDescent="0.2">
      <c r="A34384" s="1" t="s">
        <v>92290</v>
      </c>
      <c r="B34384" s="1" t="s">
        <v>71065</v>
      </c>
    </row>
    <row r="34385" spans="1:2" ht="12.75" customHeight="1" x14ac:dyDescent="0.2">
      <c r="A34385" s="1" t="s">
        <v>39867</v>
      </c>
      <c r="B34385" s="1" t="s">
        <v>25934</v>
      </c>
    </row>
    <row r="34386" spans="1:2" ht="12.75" customHeight="1" x14ac:dyDescent="0.2">
      <c r="A34386" s="1" t="s">
        <v>94540</v>
      </c>
      <c r="B34386" s="1" t="s">
        <v>61645</v>
      </c>
    </row>
    <row r="34387" spans="1:2" ht="12.75" customHeight="1" x14ac:dyDescent="0.2">
      <c r="A34387" s="1" t="s">
        <v>99298</v>
      </c>
      <c r="B34387" s="1" t="s">
        <v>37839</v>
      </c>
    </row>
    <row r="34388" spans="1:2" ht="12.75" customHeight="1" x14ac:dyDescent="0.2">
      <c r="A34388" s="1" t="s">
        <v>29597</v>
      </c>
      <c r="B34388" s="1" t="s">
        <v>71096</v>
      </c>
    </row>
    <row r="34389" spans="1:2" ht="12.75" customHeight="1" x14ac:dyDescent="0.2">
      <c r="A34389" s="1" t="s">
        <v>105624</v>
      </c>
      <c r="B34389" s="1" t="s">
        <v>2141</v>
      </c>
    </row>
    <row r="34390" spans="1:2" ht="12.75" customHeight="1" x14ac:dyDescent="0.2">
      <c r="A34390" s="1" t="s">
        <v>45621</v>
      </c>
      <c r="B34390" s="1" t="s">
        <v>10300</v>
      </c>
    </row>
    <row r="34391" spans="1:2" ht="12.75" customHeight="1" x14ac:dyDescent="0.2">
      <c r="A34391" s="1" t="s">
        <v>46096</v>
      </c>
      <c r="B34391" s="1" t="s">
        <v>77916</v>
      </c>
    </row>
    <row r="34392" spans="1:2" ht="12.75" customHeight="1" x14ac:dyDescent="0.2">
      <c r="A34392" s="1" t="s">
        <v>973</v>
      </c>
      <c r="B34392" s="1" t="s">
        <v>49964</v>
      </c>
    </row>
    <row r="34393" spans="1:2" ht="12.75" customHeight="1" x14ac:dyDescent="0.2">
      <c r="A34393" s="1" t="s">
        <v>37655</v>
      </c>
      <c r="B34393" s="1" t="s">
        <v>85979</v>
      </c>
    </row>
    <row r="34394" spans="1:2" ht="12.75" customHeight="1" x14ac:dyDescent="0.2">
      <c r="A34394" s="1" t="s">
        <v>86935</v>
      </c>
      <c r="B34394" s="1" t="s">
        <v>14860</v>
      </c>
    </row>
    <row r="34395" spans="1:2" ht="12.75" customHeight="1" x14ac:dyDescent="0.2">
      <c r="A34395" s="1" t="s">
        <v>17314</v>
      </c>
      <c r="B34395" s="1" t="s">
        <v>107351</v>
      </c>
    </row>
    <row r="34396" spans="1:2" ht="12.75" customHeight="1" x14ac:dyDescent="0.2">
      <c r="A34396" s="1" t="s">
        <v>10323</v>
      </c>
      <c r="B34396" s="1" t="s">
        <v>80812</v>
      </c>
    </row>
    <row r="34397" spans="1:2" ht="12.75" customHeight="1" x14ac:dyDescent="0.2">
      <c r="A34397" s="1" t="s">
        <v>62970</v>
      </c>
      <c r="B34397" s="1" t="s">
        <v>74467</v>
      </c>
    </row>
    <row r="34398" spans="1:2" ht="12.75" customHeight="1" x14ac:dyDescent="0.2">
      <c r="A34398" s="1" t="s">
        <v>69752</v>
      </c>
      <c r="B34398" s="1" t="s">
        <v>60606</v>
      </c>
    </row>
    <row r="34399" spans="1:2" ht="12.75" customHeight="1" x14ac:dyDescent="0.2">
      <c r="A34399" s="1" t="s">
        <v>22286</v>
      </c>
      <c r="B34399" s="1" t="s">
        <v>81181</v>
      </c>
    </row>
    <row r="34400" spans="1:2" ht="12.75" customHeight="1" x14ac:dyDescent="0.2">
      <c r="A34400" s="1" t="s">
        <v>22018</v>
      </c>
      <c r="B34400" s="1" t="s">
        <v>41822</v>
      </c>
    </row>
    <row r="34401" spans="1:2" ht="12.75" customHeight="1" x14ac:dyDescent="0.2">
      <c r="A34401" s="1" t="s">
        <v>986</v>
      </c>
      <c r="B34401" s="1" t="s">
        <v>40269</v>
      </c>
    </row>
    <row r="34402" spans="1:2" ht="12.75" customHeight="1" x14ac:dyDescent="0.2">
      <c r="A34402" s="1" t="s">
        <v>3861</v>
      </c>
      <c r="B34402" s="1" t="s">
        <v>31950</v>
      </c>
    </row>
    <row r="34403" spans="1:2" ht="12.75" customHeight="1" x14ac:dyDescent="0.2">
      <c r="A34403" s="1" t="s">
        <v>106521</v>
      </c>
      <c r="B34403" s="1" t="s">
        <v>88262</v>
      </c>
    </row>
    <row r="34404" spans="1:2" ht="12.75" customHeight="1" x14ac:dyDescent="0.2">
      <c r="A34404" s="1" t="s">
        <v>103873</v>
      </c>
      <c r="B34404" s="1" t="s">
        <v>1303</v>
      </c>
    </row>
    <row r="34405" spans="1:2" ht="12.75" customHeight="1" x14ac:dyDescent="0.2">
      <c r="A34405" s="1" t="s">
        <v>62844</v>
      </c>
      <c r="B34405" s="1" t="s">
        <v>13941</v>
      </c>
    </row>
    <row r="34406" spans="1:2" ht="12.75" customHeight="1" x14ac:dyDescent="0.2">
      <c r="A34406" s="1" t="s">
        <v>20660</v>
      </c>
      <c r="B34406" s="1" t="s">
        <v>84403</v>
      </c>
    </row>
    <row r="34407" spans="1:2" ht="12.75" customHeight="1" x14ac:dyDescent="0.2">
      <c r="A34407" s="1" t="s">
        <v>25452</v>
      </c>
      <c r="B34407" s="1" t="s">
        <v>90437</v>
      </c>
    </row>
    <row r="34408" spans="1:2" ht="12.75" customHeight="1" x14ac:dyDescent="0.2">
      <c r="A34408" s="1" t="s">
        <v>7973</v>
      </c>
      <c r="B34408" s="1" t="s">
        <v>64023</v>
      </c>
    </row>
    <row r="34409" spans="1:2" ht="12.75" customHeight="1" x14ac:dyDescent="0.2">
      <c r="A34409" s="1" t="s">
        <v>17152</v>
      </c>
      <c r="B34409" s="1" t="s">
        <v>80973</v>
      </c>
    </row>
    <row r="34410" spans="1:2" ht="12.75" customHeight="1" x14ac:dyDescent="0.2">
      <c r="A34410" s="1" t="s">
        <v>96214</v>
      </c>
      <c r="B34410" s="1" t="s">
        <v>50207</v>
      </c>
    </row>
    <row r="34411" spans="1:2" ht="12.75" customHeight="1" x14ac:dyDescent="0.2">
      <c r="A34411" s="1" t="s">
        <v>985</v>
      </c>
      <c r="B34411" s="1" t="s">
        <v>80559</v>
      </c>
    </row>
    <row r="34412" spans="1:2" ht="12.75" customHeight="1" x14ac:dyDescent="0.2">
      <c r="A34412" s="1" t="s">
        <v>3860</v>
      </c>
      <c r="B34412" s="1" t="s">
        <v>60691</v>
      </c>
    </row>
    <row r="34413" spans="1:2" ht="12.75" customHeight="1" x14ac:dyDescent="0.2">
      <c r="A34413" s="1" t="s">
        <v>106520</v>
      </c>
      <c r="B34413" s="1" t="s">
        <v>88515</v>
      </c>
    </row>
    <row r="34414" spans="1:2" ht="12.75" customHeight="1" x14ac:dyDescent="0.2">
      <c r="A34414" s="1" t="s">
        <v>53887</v>
      </c>
      <c r="B34414" s="1" t="s">
        <v>23383</v>
      </c>
    </row>
    <row r="34415" spans="1:2" ht="12.75" customHeight="1" x14ac:dyDescent="0.2">
      <c r="A34415" s="1" t="s">
        <v>62843</v>
      </c>
      <c r="B34415" s="1" t="s">
        <v>80593</v>
      </c>
    </row>
    <row r="34416" spans="1:2" ht="12.75" customHeight="1" x14ac:dyDescent="0.2">
      <c r="A34416" s="1" t="s">
        <v>31094</v>
      </c>
      <c r="B34416" s="1" t="s">
        <v>13438</v>
      </c>
    </row>
    <row r="34417" spans="1:2" ht="12.75" customHeight="1" x14ac:dyDescent="0.2">
      <c r="A34417" s="1" t="s">
        <v>60671</v>
      </c>
      <c r="B34417" s="1" t="s">
        <v>65833</v>
      </c>
    </row>
    <row r="34418" spans="1:2" ht="12.75" customHeight="1" x14ac:dyDescent="0.2">
      <c r="A34418" s="1" t="s">
        <v>7972</v>
      </c>
      <c r="B34418" s="1" t="s">
        <v>74677</v>
      </c>
    </row>
    <row r="34419" spans="1:2" ht="12.75" customHeight="1" x14ac:dyDescent="0.2">
      <c r="A34419" s="1" t="s">
        <v>17151</v>
      </c>
      <c r="B34419" s="1" t="s">
        <v>48882</v>
      </c>
    </row>
    <row r="34420" spans="1:2" ht="12.75" customHeight="1" x14ac:dyDescent="0.2">
      <c r="A34420" s="1" t="s">
        <v>21895</v>
      </c>
      <c r="B34420" s="1" t="s">
        <v>18229</v>
      </c>
    </row>
    <row r="34421" spans="1:2" ht="12.75" customHeight="1" x14ac:dyDescent="0.2">
      <c r="A34421" s="1" t="s">
        <v>984</v>
      </c>
      <c r="B34421" s="1" t="s">
        <v>3955</v>
      </c>
    </row>
    <row r="34422" spans="1:2" ht="12.75" customHeight="1" x14ac:dyDescent="0.2">
      <c r="A34422" s="1" t="s">
        <v>56047</v>
      </c>
      <c r="B34422" s="1" t="s">
        <v>30292</v>
      </c>
    </row>
    <row r="34423" spans="1:2" ht="12.75" customHeight="1" x14ac:dyDescent="0.2">
      <c r="A34423" s="1" t="s">
        <v>8606</v>
      </c>
      <c r="B34423" s="1" t="s">
        <v>31332</v>
      </c>
    </row>
    <row r="34424" spans="1:2" ht="12.75" customHeight="1" x14ac:dyDescent="0.2">
      <c r="A34424" s="1" t="s">
        <v>53886</v>
      </c>
      <c r="B34424" s="1" t="s">
        <v>9929</v>
      </c>
    </row>
    <row r="34425" spans="1:2" ht="12.75" customHeight="1" x14ac:dyDescent="0.2">
      <c r="A34425" s="1" t="s">
        <v>62842</v>
      </c>
      <c r="B34425" s="1" t="s">
        <v>91790</v>
      </c>
    </row>
    <row r="34426" spans="1:2" ht="12.75" customHeight="1" x14ac:dyDescent="0.2">
      <c r="A34426" s="1" t="s">
        <v>20658</v>
      </c>
      <c r="B34426" s="1" t="s">
        <v>35517</v>
      </c>
    </row>
    <row r="34427" spans="1:2" ht="12.75" customHeight="1" x14ac:dyDescent="0.2">
      <c r="A34427" s="1" t="s">
        <v>60670</v>
      </c>
      <c r="B34427" s="1" t="s">
        <v>57072</v>
      </c>
    </row>
    <row r="34428" spans="1:2" ht="12.75" customHeight="1" x14ac:dyDescent="0.2">
      <c r="A34428" s="1" t="s">
        <v>95476</v>
      </c>
      <c r="B34428" s="1" t="s">
        <v>35726</v>
      </c>
    </row>
    <row r="34429" spans="1:2" ht="12.75" customHeight="1" x14ac:dyDescent="0.2">
      <c r="A34429" s="1" t="s">
        <v>24836</v>
      </c>
      <c r="B34429" s="1" t="s">
        <v>106580</v>
      </c>
    </row>
    <row r="34430" spans="1:2" ht="12.75" customHeight="1" x14ac:dyDescent="0.2">
      <c r="A34430" s="1" t="s">
        <v>62905</v>
      </c>
      <c r="B34430" s="1" t="s">
        <v>51506</v>
      </c>
    </row>
    <row r="34431" spans="1:2" ht="12.75" customHeight="1" x14ac:dyDescent="0.2">
      <c r="A34431" s="1" t="s">
        <v>983</v>
      </c>
      <c r="B34431" s="1" t="s">
        <v>12701</v>
      </c>
    </row>
    <row r="34432" spans="1:2" ht="12.75" customHeight="1" x14ac:dyDescent="0.2">
      <c r="A34432" s="1" t="s">
        <v>75913</v>
      </c>
      <c r="B34432" s="1" t="s">
        <v>13822</v>
      </c>
    </row>
    <row r="34433" spans="1:2" ht="12.75" customHeight="1" x14ac:dyDescent="0.2">
      <c r="A34433" s="1" t="s">
        <v>23374</v>
      </c>
      <c r="B34433" s="1" t="s">
        <v>45586</v>
      </c>
    </row>
    <row r="34434" spans="1:2" ht="12.75" customHeight="1" x14ac:dyDescent="0.2">
      <c r="A34434" s="1" t="s">
        <v>37252</v>
      </c>
      <c r="B34434" s="1" t="s">
        <v>26304</v>
      </c>
    </row>
    <row r="34435" spans="1:2" ht="12.75" customHeight="1" x14ac:dyDescent="0.2">
      <c r="A34435" s="1" t="s">
        <v>21209</v>
      </c>
      <c r="B34435" s="1" t="s">
        <v>96001</v>
      </c>
    </row>
    <row r="34436" spans="1:2" ht="12.75" customHeight="1" x14ac:dyDescent="0.2">
      <c r="A34436" s="1" t="s">
        <v>4401</v>
      </c>
      <c r="B34436" s="1" t="s">
        <v>25593</v>
      </c>
    </row>
    <row r="34437" spans="1:2" ht="12.75" customHeight="1" x14ac:dyDescent="0.2">
      <c r="A34437" s="1" t="s">
        <v>74454</v>
      </c>
      <c r="B34437" s="1" t="s">
        <v>19402</v>
      </c>
    </row>
    <row r="34438" spans="1:2" ht="12.75" customHeight="1" x14ac:dyDescent="0.2">
      <c r="A34438" s="1" t="s">
        <v>86109</v>
      </c>
      <c r="B34438" s="1" t="s">
        <v>61489</v>
      </c>
    </row>
    <row r="34439" spans="1:2" ht="12.75" customHeight="1" x14ac:dyDescent="0.2">
      <c r="A34439" s="1" t="s">
        <v>16850</v>
      </c>
      <c r="B34439" s="1" t="s">
        <v>20159</v>
      </c>
    </row>
    <row r="34440" spans="1:2" ht="12.75" customHeight="1" x14ac:dyDescent="0.2">
      <c r="A34440" s="1" t="s">
        <v>91983</v>
      </c>
      <c r="B34440" s="1" t="s">
        <v>27054</v>
      </c>
    </row>
    <row r="34441" spans="1:2" ht="12.75" customHeight="1" x14ac:dyDescent="0.2">
      <c r="A34441" s="1" t="s">
        <v>79927</v>
      </c>
      <c r="B34441" s="1" t="s">
        <v>72377</v>
      </c>
    </row>
    <row r="34442" spans="1:2" ht="12.75" customHeight="1" x14ac:dyDescent="0.2">
      <c r="A34442" s="1" t="s">
        <v>75912</v>
      </c>
      <c r="B34442" s="1" t="s">
        <v>84007</v>
      </c>
    </row>
    <row r="34443" spans="1:2" ht="12.75" customHeight="1" x14ac:dyDescent="0.2">
      <c r="A34443" s="1" t="s">
        <v>23373</v>
      </c>
      <c r="B34443" s="1" t="s">
        <v>53013</v>
      </c>
    </row>
    <row r="34444" spans="1:2" ht="12.75" customHeight="1" x14ac:dyDescent="0.2">
      <c r="A34444" s="1" t="s">
        <v>16430</v>
      </c>
      <c r="B34444" s="1" t="s">
        <v>42970</v>
      </c>
    </row>
    <row r="34445" spans="1:2" ht="12.75" customHeight="1" x14ac:dyDescent="0.2">
      <c r="A34445" s="1" t="s">
        <v>58575</v>
      </c>
      <c r="B34445" s="1" t="s">
        <v>75579</v>
      </c>
    </row>
    <row r="34446" spans="1:2" ht="12.75" customHeight="1" x14ac:dyDescent="0.2">
      <c r="A34446" s="1" t="s">
        <v>4400</v>
      </c>
      <c r="B34446" s="1" t="s">
        <v>74817</v>
      </c>
    </row>
    <row r="34447" spans="1:2" ht="12.75" customHeight="1" x14ac:dyDescent="0.2">
      <c r="A34447" s="1" t="s">
        <v>68947</v>
      </c>
      <c r="B34447" s="1" t="s">
        <v>90984</v>
      </c>
    </row>
    <row r="34448" spans="1:2" ht="12.75" customHeight="1" x14ac:dyDescent="0.2">
      <c r="A34448" s="1" t="s">
        <v>62126</v>
      </c>
      <c r="B34448" s="1" t="s">
        <v>1149</v>
      </c>
    </row>
    <row r="34449" spans="1:2" ht="12.75" customHeight="1" x14ac:dyDescent="0.2">
      <c r="A34449" s="1" t="s">
        <v>99332</v>
      </c>
      <c r="B34449" s="1" t="s">
        <v>20198</v>
      </c>
    </row>
    <row r="34450" spans="1:2" ht="12.75" customHeight="1" x14ac:dyDescent="0.2">
      <c r="A34450" s="1" t="s">
        <v>16973</v>
      </c>
      <c r="B34450" s="1" t="s">
        <v>72659</v>
      </c>
    </row>
    <row r="34451" spans="1:2" ht="12.75" customHeight="1" x14ac:dyDescent="0.2">
      <c r="A34451" s="1" t="s">
        <v>17076</v>
      </c>
      <c r="B34451" s="1" t="s">
        <v>12775</v>
      </c>
    </row>
    <row r="34452" spans="1:2" ht="12.75" customHeight="1" x14ac:dyDescent="0.2">
      <c r="A34452" s="1" t="s">
        <v>21173</v>
      </c>
      <c r="B34452" s="1" t="s">
        <v>6306</v>
      </c>
    </row>
    <row r="34453" spans="1:2" ht="12.75" customHeight="1" x14ac:dyDescent="0.2">
      <c r="A34453" s="1" t="s">
        <v>23376</v>
      </c>
      <c r="B34453" s="1" t="s">
        <v>86118</v>
      </c>
    </row>
    <row r="34454" spans="1:2" ht="12.75" customHeight="1" x14ac:dyDescent="0.2">
      <c r="A34454" s="1" t="s">
        <v>16433</v>
      </c>
      <c r="B34454" s="1" t="s">
        <v>32882</v>
      </c>
    </row>
    <row r="34455" spans="1:2" ht="12.75" customHeight="1" x14ac:dyDescent="0.2">
      <c r="A34455" s="1" t="s">
        <v>58578</v>
      </c>
      <c r="B34455" s="1" t="s">
        <v>82339</v>
      </c>
    </row>
    <row r="34456" spans="1:2" ht="12.75" customHeight="1" x14ac:dyDescent="0.2">
      <c r="A34456" s="1" t="s">
        <v>4403</v>
      </c>
      <c r="B34456" s="1" t="s">
        <v>21198</v>
      </c>
    </row>
    <row r="34457" spans="1:2" ht="12.75" customHeight="1" x14ac:dyDescent="0.2">
      <c r="A34457" s="1" t="s">
        <v>68950</v>
      </c>
      <c r="B34457" s="1" t="s">
        <v>51489</v>
      </c>
    </row>
    <row r="34458" spans="1:2" ht="12.75" customHeight="1" x14ac:dyDescent="0.2">
      <c r="A34458" s="1" t="s">
        <v>62129</v>
      </c>
      <c r="B34458" s="1" t="s">
        <v>26498</v>
      </c>
    </row>
    <row r="34459" spans="1:2" ht="12.75" customHeight="1" x14ac:dyDescent="0.2">
      <c r="A34459" s="1" t="s">
        <v>16852</v>
      </c>
      <c r="B34459" s="1" t="s">
        <v>4115</v>
      </c>
    </row>
    <row r="34460" spans="1:2" ht="12.75" customHeight="1" x14ac:dyDescent="0.2">
      <c r="A34460" s="1" t="s">
        <v>16974</v>
      </c>
      <c r="B34460" s="1" t="s">
        <v>47043</v>
      </c>
    </row>
    <row r="34461" spans="1:2" ht="12.75" customHeight="1" x14ac:dyDescent="0.2">
      <c r="A34461" s="1" t="s">
        <v>39499</v>
      </c>
      <c r="B34461" s="1" t="s">
        <v>28226</v>
      </c>
    </row>
    <row r="34462" spans="1:2" ht="12.75" customHeight="1" x14ac:dyDescent="0.2">
      <c r="A34462" s="1" t="s">
        <v>75914</v>
      </c>
      <c r="B34462" s="1" t="s">
        <v>46615</v>
      </c>
    </row>
    <row r="34463" spans="1:2" ht="12.75" customHeight="1" x14ac:dyDescent="0.2">
      <c r="A34463" s="1" t="s">
        <v>23375</v>
      </c>
      <c r="B34463" s="1" t="s">
        <v>41998</v>
      </c>
    </row>
    <row r="34464" spans="1:2" ht="12.75" customHeight="1" x14ac:dyDescent="0.2">
      <c r="A34464" s="1" t="s">
        <v>16432</v>
      </c>
      <c r="B34464" s="1" t="s">
        <v>77477</v>
      </c>
    </row>
    <row r="34465" spans="1:2" ht="12.75" customHeight="1" x14ac:dyDescent="0.2">
      <c r="A34465" s="1" t="s">
        <v>21210</v>
      </c>
      <c r="B34465" s="1" t="s">
        <v>74864</v>
      </c>
    </row>
    <row r="34466" spans="1:2" ht="12.75" customHeight="1" x14ac:dyDescent="0.2">
      <c r="A34466" s="1" t="s">
        <v>14216</v>
      </c>
      <c r="B34466" s="1" t="s">
        <v>37359</v>
      </c>
    </row>
    <row r="34467" spans="1:2" ht="12.75" customHeight="1" x14ac:dyDescent="0.2">
      <c r="A34467" s="1" t="s">
        <v>68949</v>
      </c>
      <c r="B34467" s="1" t="s">
        <v>84077</v>
      </c>
    </row>
    <row r="34468" spans="1:2" ht="12.75" customHeight="1" x14ac:dyDescent="0.2">
      <c r="A34468" s="1" t="s">
        <v>62128</v>
      </c>
      <c r="B34468" s="1" t="s">
        <v>101534</v>
      </c>
    </row>
    <row r="34469" spans="1:2" ht="12.75" customHeight="1" x14ac:dyDescent="0.2">
      <c r="A34469" s="1" t="s">
        <v>66758</v>
      </c>
      <c r="B34469" s="1" t="s">
        <v>104955</v>
      </c>
    </row>
    <row r="34470" spans="1:2" ht="12.75" customHeight="1" x14ac:dyDescent="0.2">
      <c r="A34470" s="1" t="s">
        <v>54585</v>
      </c>
      <c r="B34470" s="1" t="s">
        <v>24483</v>
      </c>
    </row>
    <row r="34471" spans="1:2" ht="12.75" customHeight="1" x14ac:dyDescent="0.2">
      <c r="A34471" s="1" t="s">
        <v>39498</v>
      </c>
      <c r="B34471" s="1" t="s">
        <v>88471</v>
      </c>
    </row>
    <row r="34472" spans="1:2" ht="12.75" customHeight="1" x14ac:dyDescent="0.2">
      <c r="A34472" s="1" t="s">
        <v>21167</v>
      </c>
      <c r="B34472" s="1" t="s">
        <v>66382</v>
      </c>
    </row>
    <row r="34473" spans="1:2" ht="12.75" customHeight="1" x14ac:dyDescent="0.2">
      <c r="A34473" s="1" t="s">
        <v>23370</v>
      </c>
      <c r="B34473" s="1" t="s">
        <v>34307</v>
      </c>
    </row>
    <row r="34474" spans="1:2" ht="12.75" customHeight="1" x14ac:dyDescent="0.2">
      <c r="A34474" s="1" t="s">
        <v>37248</v>
      </c>
      <c r="B34474" s="1" t="s">
        <v>90683</v>
      </c>
    </row>
    <row r="34475" spans="1:2" ht="12.75" customHeight="1" x14ac:dyDescent="0.2">
      <c r="A34475" s="1" t="s">
        <v>25893</v>
      </c>
      <c r="B34475" s="1" t="s">
        <v>76884</v>
      </c>
    </row>
    <row r="34476" spans="1:2" ht="12.75" customHeight="1" x14ac:dyDescent="0.2">
      <c r="A34476" s="1" t="s">
        <v>4397</v>
      </c>
      <c r="B34476" s="1" t="s">
        <v>27705</v>
      </c>
    </row>
    <row r="34477" spans="1:2" ht="12.75" customHeight="1" x14ac:dyDescent="0.2">
      <c r="A34477" s="1" t="s">
        <v>68944</v>
      </c>
      <c r="B34477" s="1" t="s">
        <v>41241</v>
      </c>
    </row>
    <row r="34478" spans="1:2" ht="12.75" customHeight="1" x14ac:dyDescent="0.2">
      <c r="A34478" s="1" t="s">
        <v>62123</v>
      </c>
      <c r="B34478" s="1" t="s">
        <v>85688</v>
      </c>
    </row>
    <row r="34479" spans="1:2" ht="12.75" customHeight="1" x14ac:dyDescent="0.2">
      <c r="A34479" s="1" t="s">
        <v>66753</v>
      </c>
      <c r="B34479" s="1" t="s">
        <v>48166</v>
      </c>
    </row>
    <row r="34480" spans="1:2" ht="12.75" customHeight="1" x14ac:dyDescent="0.2">
      <c r="A34480" s="1" t="s">
        <v>16970</v>
      </c>
      <c r="B34480" s="1" t="s">
        <v>39725</v>
      </c>
    </row>
    <row r="34481" spans="1:2" ht="12.75" customHeight="1" x14ac:dyDescent="0.2">
      <c r="A34481" s="1" t="s">
        <v>102376</v>
      </c>
      <c r="B34481" s="1" t="s">
        <v>23474</v>
      </c>
    </row>
    <row r="34482" spans="1:2" ht="12.75" customHeight="1" x14ac:dyDescent="0.2">
      <c r="A34482" s="1" t="s">
        <v>21166</v>
      </c>
      <c r="B34482" s="1" t="s">
        <v>94202</v>
      </c>
    </row>
    <row r="34483" spans="1:2" ht="12.75" customHeight="1" x14ac:dyDescent="0.2">
      <c r="A34483" s="1" t="s">
        <v>91150</v>
      </c>
      <c r="B34483" s="1" t="s">
        <v>81918</v>
      </c>
    </row>
    <row r="34484" spans="1:2" ht="12.75" customHeight="1" x14ac:dyDescent="0.2">
      <c r="A34484" s="1" t="s">
        <v>16426</v>
      </c>
      <c r="B34484" s="1" t="s">
        <v>6170</v>
      </c>
    </row>
    <row r="34485" spans="1:2" ht="12.75" customHeight="1" x14ac:dyDescent="0.2">
      <c r="A34485" s="1" t="s">
        <v>21204</v>
      </c>
      <c r="B34485" s="1" t="s">
        <v>105596</v>
      </c>
    </row>
    <row r="34486" spans="1:2" ht="12.75" customHeight="1" x14ac:dyDescent="0.2">
      <c r="A34486" s="1" t="s">
        <v>4396</v>
      </c>
      <c r="B34486" s="1" t="s">
        <v>101490</v>
      </c>
    </row>
    <row r="34487" spans="1:2" ht="12.75" customHeight="1" x14ac:dyDescent="0.2">
      <c r="A34487" s="1" t="s">
        <v>68943</v>
      </c>
      <c r="B34487" s="1" t="s">
        <v>34980</v>
      </c>
    </row>
    <row r="34488" spans="1:2" ht="12.75" customHeight="1" x14ac:dyDescent="0.2">
      <c r="A34488" s="1" t="s">
        <v>62122</v>
      </c>
      <c r="B34488" s="1" t="s">
        <v>10107</v>
      </c>
    </row>
    <row r="34489" spans="1:2" ht="12.75" customHeight="1" x14ac:dyDescent="0.2">
      <c r="A34489" s="1" t="s">
        <v>16846</v>
      </c>
      <c r="B34489" s="1" t="s">
        <v>56281</v>
      </c>
    </row>
    <row r="34490" spans="1:2" ht="12.75" customHeight="1" x14ac:dyDescent="0.2">
      <c r="A34490" s="1" t="s">
        <v>54579</v>
      </c>
      <c r="B34490" s="1" t="s">
        <v>55623</v>
      </c>
    </row>
    <row r="34491" spans="1:2" ht="12.75" customHeight="1" x14ac:dyDescent="0.2">
      <c r="A34491" s="1" t="s">
        <v>39492</v>
      </c>
      <c r="B34491" s="1" t="s">
        <v>73236</v>
      </c>
    </row>
    <row r="34492" spans="1:2" ht="12.75" customHeight="1" x14ac:dyDescent="0.2">
      <c r="A34492" s="1" t="s">
        <v>18912</v>
      </c>
      <c r="B34492" s="1" t="s">
        <v>88205</v>
      </c>
    </row>
    <row r="34493" spans="1:2" ht="12.75" customHeight="1" x14ac:dyDescent="0.2">
      <c r="A34493" s="1" t="s">
        <v>23372</v>
      </c>
      <c r="B34493" s="1" t="s">
        <v>103239</v>
      </c>
    </row>
    <row r="34494" spans="1:2" ht="12.75" customHeight="1" x14ac:dyDescent="0.2">
      <c r="A34494" s="1" t="s">
        <v>16429</v>
      </c>
      <c r="B34494" s="1" t="s">
        <v>86041</v>
      </c>
    </row>
    <row r="34495" spans="1:2" ht="12.75" customHeight="1" x14ac:dyDescent="0.2">
      <c r="A34495" s="1" t="s">
        <v>25895</v>
      </c>
      <c r="B34495" s="1" t="s">
        <v>70538</v>
      </c>
    </row>
    <row r="34496" spans="1:2" ht="12.75" customHeight="1" x14ac:dyDescent="0.2">
      <c r="A34496" s="1" t="s">
        <v>102242</v>
      </c>
      <c r="B34496" s="1" t="s">
        <v>95078</v>
      </c>
    </row>
    <row r="34497" spans="1:2" ht="12.75" customHeight="1" x14ac:dyDescent="0.2">
      <c r="A34497" s="1" t="s">
        <v>74452</v>
      </c>
      <c r="B34497" s="1" t="s">
        <v>29230</v>
      </c>
    </row>
    <row r="34498" spans="1:2" ht="12.75" customHeight="1" x14ac:dyDescent="0.2">
      <c r="A34498" s="1" t="s">
        <v>62125</v>
      </c>
      <c r="B34498" s="1" t="s">
        <v>23906</v>
      </c>
    </row>
    <row r="34499" spans="1:2" ht="12.75" customHeight="1" x14ac:dyDescent="0.2">
      <c r="A34499" s="1" t="s">
        <v>99331</v>
      </c>
      <c r="B34499" s="1" t="s">
        <v>91120</v>
      </c>
    </row>
    <row r="34500" spans="1:2" ht="12.75" customHeight="1" x14ac:dyDescent="0.2">
      <c r="A34500" s="1" t="s">
        <v>44459</v>
      </c>
      <c r="B34500" s="1" t="s">
        <v>54565</v>
      </c>
    </row>
    <row r="34501" spans="1:2" ht="12.75" customHeight="1" x14ac:dyDescent="0.2">
      <c r="A34501" s="1" t="s">
        <v>17075</v>
      </c>
      <c r="B34501" s="1" t="s">
        <v>85513</v>
      </c>
    </row>
    <row r="34502" spans="1:2" ht="12.75" customHeight="1" x14ac:dyDescent="0.2">
      <c r="A34502" s="1" t="s">
        <v>16618</v>
      </c>
      <c r="B34502" s="1" t="s">
        <v>18261</v>
      </c>
    </row>
    <row r="34503" spans="1:2" ht="12.75" customHeight="1" x14ac:dyDescent="0.2">
      <c r="A34503" s="1" t="s">
        <v>40284</v>
      </c>
      <c r="B34503" s="1" t="s">
        <v>36840</v>
      </c>
    </row>
    <row r="34504" spans="1:2" ht="12.75" customHeight="1" x14ac:dyDescent="0.2">
      <c r="A34504" s="1" t="s">
        <v>37249</v>
      </c>
      <c r="B34504" s="1" t="s">
        <v>67757</v>
      </c>
    </row>
    <row r="34505" spans="1:2" ht="12.75" customHeight="1" x14ac:dyDescent="0.2">
      <c r="A34505" s="1" t="s">
        <v>58573</v>
      </c>
      <c r="B34505" s="1" t="s">
        <v>29165</v>
      </c>
    </row>
    <row r="34506" spans="1:2" ht="12.75" customHeight="1" x14ac:dyDescent="0.2">
      <c r="A34506" s="1" t="s">
        <v>4398</v>
      </c>
      <c r="B34506" s="1" t="s">
        <v>99015</v>
      </c>
    </row>
    <row r="34507" spans="1:2" ht="12.75" customHeight="1" x14ac:dyDescent="0.2">
      <c r="A34507" s="1" t="s">
        <v>68945</v>
      </c>
      <c r="B34507" s="1" t="s">
        <v>57260</v>
      </c>
    </row>
    <row r="34508" spans="1:2" ht="12.75" customHeight="1" x14ac:dyDescent="0.2">
      <c r="A34508" s="1" t="s">
        <v>62124</v>
      </c>
      <c r="B34508" s="1" t="s">
        <v>46097</v>
      </c>
    </row>
    <row r="34509" spans="1:2" ht="12.75" customHeight="1" x14ac:dyDescent="0.2">
      <c r="A34509" s="1" t="s">
        <v>16847</v>
      </c>
      <c r="B34509" s="1" t="s">
        <v>40331</v>
      </c>
    </row>
    <row r="34510" spans="1:2" ht="12.75" customHeight="1" x14ac:dyDescent="0.2">
      <c r="A34510" s="1" t="s">
        <v>86897</v>
      </c>
      <c r="B34510" s="1" t="s">
        <v>31652</v>
      </c>
    </row>
    <row r="34511" spans="1:2" ht="12.75" customHeight="1" x14ac:dyDescent="0.2">
      <c r="A34511" s="1" t="s">
        <v>39494</v>
      </c>
      <c r="B34511" s="1" t="s">
        <v>88664</v>
      </c>
    </row>
    <row r="34512" spans="1:2" ht="12.75" customHeight="1" x14ac:dyDescent="0.2">
      <c r="A34512" s="1" t="s">
        <v>21164</v>
      </c>
      <c r="B34512" s="1" t="s">
        <v>36262</v>
      </c>
    </row>
    <row r="34513" spans="1:2" ht="12.75" customHeight="1" x14ac:dyDescent="0.2">
      <c r="A34513" s="1" t="s">
        <v>91147</v>
      </c>
      <c r="B34513" s="1" t="s">
        <v>90878</v>
      </c>
    </row>
    <row r="34514" spans="1:2" ht="12.75" customHeight="1" x14ac:dyDescent="0.2">
      <c r="A34514" s="1" t="s">
        <v>16425</v>
      </c>
      <c r="B34514" s="1" t="s">
        <v>5322</v>
      </c>
    </row>
    <row r="34515" spans="1:2" ht="12.75" customHeight="1" x14ac:dyDescent="0.2">
      <c r="A34515" s="1" t="s">
        <v>21201</v>
      </c>
      <c r="B34515" s="1" t="s">
        <v>62009</v>
      </c>
    </row>
    <row r="34516" spans="1:2" ht="12.75" customHeight="1" x14ac:dyDescent="0.2">
      <c r="A34516" s="1" t="s">
        <v>14207</v>
      </c>
      <c r="B34516" s="1" t="s">
        <v>104442</v>
      </c>
    </row>
    <row r="34517" spans="1:2" ht="12.75" customHeight="1" x14ac:dyDescent="0.2">
      <c r="A34517" s="1" t="s">
        <v>68940</v>
      </c>
      <c r="B34517" s="1" t="s">
        <v>36338</v>
      </c>
    </row>
    <row r="34518" spans="1:2" ht="12.75" customHeight="1" x14ac:dyDescent="0.2">
      <c r="A34518" s="1" t="s">
        <v>20475</v>
      </c>
      <c r="B34518" s="1" t="s">
        <v>15571</v>
      </c>
    </row>
    <row r="34519" spans="1:2" ht="12.75" customHeight="1" x14ac:dyDescent="0.2">
      <c r="A34519" s="1" t="s">
        <v>66749</v>
      </c>
      <c r="B34519" s="1" t="s">
        <v>32665</v>
      </c>
    </row>
    <row r="34520" spans="1:2" ht="12.75" customHeight="1" x14ac:dyDescent="0.2">
      <c r="A34520" s="1" t="s">
        <v>54577</v>
      </c>
      <c r="B34520" s="1" t="s">
        <v>7405</v>
      </c>
    </row>
    <row r="34521" spans="1:2" ht="12.75" customHeight="1" x14ac:dyDescent="0.2">
      <c r="A34521" s="1" t="s">
        <v>17071</v>
      </c>
      <c r="B34521" s="1" t="s">
        <v>86899</v>
      </c>
    </row>
    <row r="34522" spans="1:2" ht="12.75" customHeight="1" x14ac:dyDescent="0.2">
      <c r="A34522" s="1" t="s">
        <v>75904</v>
      </c>
      <c r="B34522" s="1" t="s">
        <v>21935</v>
      </c>
    </row>
    <row r="34523" spans="1:2" ht="12.75" customHeight="1" x14ac:dyDescent="0.2">
      <c r="A34523" s="1" t="s">
        <v>11875</v>
      </c>
      <c r="B34523" s="1" t="s">
        <v>76973</v>
      </c>
    </row>
    <row r="34524" spans="1:2" ht="12.75" customHeight="1" x14ac:dyDescent="0.2">
      <c r="A34524" s="1" t="s">
        <v>37245</v>
      </c>
      <c r="B34524" s="1" t="s">
        <v>15336</v>
      </c>
    </row>
    <row r="34525" spans="1:2" ht="12.75" customHeight="1" x14ac:dyDescent="0.2">
      <c r="A34525" s="1" t="s">
        <v>21200</v>
      </c>
      <c r="B34525" s="1" t="s">
        <v>59240</v>
      </c>
    </row>
    <row r="34526" spans="1:2" ht="12.75" customHeight="1" x14ac:dyDescent="0.2">
      <c r="A34526" s="1" t="s">
        <v>4393</v>
      </c>
      <c r="B34526" s="1" t="s">
        <v>78724</v>
      </c>
    </row>
    <row r="34527" spans="1:2" ht="12.75" customHeight="1" x14ac:dyDescent="0.2">
      <c r="A34527" s="1" t="s">
        <v>79910</v>
      </c>
      <c r="B34527" s="1" t="s">
        <v>88701</v>
      </c>
    </row>
    <row r="34528" spans="1:2" ht="12.75" customHeight="1" x14ac:dyDescent="0.2">
      <c r="A34528" s="1" t="s">
        <v>68235</v>
      </c>
      <c r="B34528" s="1" t="s">
        <v>107682</v>
      </c>
    </row>
    <row r="34529" spans="1:2" ht="12.75" customHeight="1" x14ac:dyDescent="0.2">
      <c r="A34529" s="1" t="s">
        <v>77860</v>
      </c>
      <c r="B34529" s="1" t="s">
        <v>65032</v>
      </c>
    </row>
    <row r="34530" spans="1:2" ht="12.75" customHeight="1" x14ac:dyDescent="0.2">
      <c r="A34530" s="1" t="s">
        <v>89323</v>
      </c>
      <c r="B34530" s="1" t="s">
        <v>50521</v>
      </c>
    </row>
    <row r="34531" spans="1:2" ht="12.75" customHeight="1" x14ac:dyDescent="0.2">
      <c r="A34531" s="1" t="s">
        <v>39024</v>
      </c>
      <c r="B34531" s="1" t="s">
        <v>68676</v>
      </c>
    </row>
    <row r="34532" spans="1:2" ht="12.75" customHeight="1" x14ac:dyDescent="0.2">
      <c r="A34532" s="1" t="s">
        <v>40700</v>
      </c>
      <c r="B34532" s="1" t="s">
        <v>101169</v>
      </c>
    </row>
    <row r="34533" spans="1:2" ht="12.75" customHeight="1" x14ac:dyDescent="0.2">
      <c r="A34533" s="1" t="s">
        <v>61206</v>
      </c>
      <c r="B34533" s="1" t="s">
        <v>43479</v>
      </c>
    </row>
    <row r="34534" spans="1:2" ht="12.75" customHeight="1" x14ac:dyDescent="0.2">
      <c r="A34534" s="1" t="s">
        <v>77629</v>
      </c>
      <c r="B34534" s="1" t="s">
        <v>59658</v>
      </c>
    </row>
    <row r="34535" spans="1:2" ht="12.75" customHeight="1" x14ac:dyDescent="0.2">
      <c r="A34535" s="1" t="s">
        <v>4919</v>
      </c>
      <c r="B34535" s="1" t="s">
        <v>82481</v>
      </c>
    </row>
    <row r="34536" spans="1:2" ht="12.75" customHeight="1" x14ac:dyDescent="0.2">
      <c r="A34536" s="1" t="s">
        <v>101640</v>
      </c>
      <c r="B34536" s="1" t="s">
        <v>3265</v>
      </c>
    </row>
    <row r="34537" spans="1:2" ht="12.75" customHeight="1" x14ac:dyDescent="0.2">
      <c r="A34537" s="1" t="s">
        <v>3728</v>
      </c>
      <c r="B34537" s="1" t="s">
        <v>85581</v>
      </c>
    </row>
    <row r="34538" spans="1:2" ht="12.75" customHeight="1" x14ac:dyDescent="0.2">
      <c r="A34538" s="1" t="s">
        <v>105447</v>
      </c>
      <c r="B34538" s="1" t="s">
        <v>77626</v>
      </c>
    </row>
    <row r="34539" spans="1:2" ht="12.75" customHeight="1" x14ac:dyDescent="0.2">
      <c r="A34539" s="1" t="s">
        <v>36838</v>
      </c>
      <c r="B34539" s="1" t="s">
        <v>76691</v>
      </c>
    </row>
    <row r="34540" spans="1:2" ht="12.75" customHeight="1" x14ac:dyDescent="0.2">
      <c r="A34540" s="1" t="s">
        <v>7773</v>
      </c>
      <c r="B34540" s="1" t="s">
        <v>91020</v>
      </c>
    </row>
    <row r="34541" spans="1:2" ht="12.75" customHeight="1" x14ac:dyDescent="0.2">
      <c r="A34541" s="1" t="s">
        <v>39023</v>
      </c>
      <c r="B34541" s="1" t="s">
        <v>73506</v>
      </c>
    </row>
    <row r="34542" spans="1:2" ht="12.75" customHeight="1" x14ac:dyDescent="0.2">
      <c r="A34542" s="1" t="s">
        <v>97026</v>
      </c>
      <c r="B34542" s="1" t="s">
        <v>76775</v>
      </c>
    </row>
    <row r="34543" spans="1:2" ht="12.75" customHeight="1" x14ac:dyDescent="0.2">
      <c r="A34543" s="1" t="s">
        <v>82371</v>
      </c>
      <c r="B34543" s="1" t="s">
        <v>27064</v>
      </c>
    </row>
    <row r="34544" spans="1:2" ht="12.75" customHeight="1" x14ac:dyDescent="0.2">
      <c r="A34544" s="1" t="s">
        <v>77628</v>
      </c>
      <c r="B34544" s="1" t="s">
        <v>34037</v>
      </c>
    </row>
    <row r="34545" spans="1:2" ht="12.75" customHeight="1" x14ac:dyDescent="0.2">
      <c r="A34545" s="1" t="s">
        <v>84549</v>
      </c>
      <c r="B34545" s="1" t="s">
        <v>30206</v>
      </c>
    </row>
    <row r="34546" spans="1:2" ht="12.75" customHeight="1" x14ac:dyDescent="0.2">
      <c r="A34546" s="1" t="s">
        <v>5939</v>
      </c>
      <c r="B34546" s="1" t="s">
        <v>41261</v>
      </c>
    </row>
    <row r="34547" spans="1:2" ht="12.75" customHeight="1" x14ac:dyDescent="0.2">
      <c r="A34547" s="1" t="s">
        <v>3727</v>
      </c>
      <c r="B34547" s="1" t="s">
        <v>2419</v>
      </c>
    </row>
    <row r="34548" spans="1:2" ht="12.75" customHeight="1" x14ac:dyDescent="0.2">
      <c r="A34548" s="1" t="s">
        <v>105446</v>
      </c>
      <c r="B34548" s="1" t="s">
        <v>103593</v>
      </c>
    </row>
    <row r="34549" spans="1:2" ht="12.75" customHeight="1" x14ac:dyDescent="0.2">
      <c r="A34549" s="1" t="s">
        <v>11647</v>
      </c>
      <c r="B34549" s="1" t="s">
        <v>74620</v>
      </c>
    </row>
    <row r="34550" spans="1:2" ht="12.75" customHeight="1" x14ac:dyDescent="0.2">
      <c r="A34550" s="1" t="s">
        <v>89325</v>
      </c>
      <c r="B34550" s="1" t="s">
        <v>38509</v>
      </c>
    </row>
    <row r="34551" spans="1:2" ht="12.75" customHeight="1" x14ac:dyDescent="0.2">
      <c r="A34551" s="1" t="s">
        <v>2994</v>
      </c>
      <c r="B34551" s="1" t="s">
        <v>18368</v>
      </c>
    </row>
    <row r="34552" spans="1:2" ht="12.75" customHeight="1" x14ac:dyDescent="0.2">
      <c r="A34552" s="1" t="s">
        <v>97031</v>
      </c>
      <c r="B34552" s="1" t="s">
        <v>72942</v>
      </c>
    </row>
    <row r="34553" spans="1:2" ht="12.75" customHeight="1" x14ac:dyDescent="0.2">
      <c r="A34553" s="1" t="s">
        <v>82374</v>
      </c>
      <c r="B34553" s="1" t="s">
        <v>71956</v>
      </c>
    </row>
    <row r="34554" spans="1:2" ht="12.75" customHeight="1" x14ac:dyDescent="0.2">
      <c r="A34554" s="1" t="s">
        <v>71346</v>
      </c>
      <c r="B34554" s="1" t="s">
        <v>36603</v>
      </c>
    </row>
    <row r="34555" spans="1:2" ht="12.75" customHeight="1" x14ac:dyDescent="0.2">
      <c r="A34555" s="1" t="s">
        <v>93877</v>
      </c>
      <c r="B34555" s="1" t="s">
        <v>66007</v>
      </c>
    </row>
    <row r="34556" spans="1:2" ht="12.75" customHeight="1" x14ac:dyDescent="0.2">
      <c r="A34556" s="1" t="s">
        <v>29892</v>
      </c>
      <c r="B34556" s="1" t="s">
        <v>77617</v>
      </c>
    </row>
    <row r="34557" spans="1:2" ht="12.75" customHeight="1" x14ac:dyDescent="0.2">
      <c r="A34557" s="1" t="s">
        <v>52797</v>
      </c>
      <c r="B34557" s="1" t="s">
        <v>105985</v>
      </c>
    </row>
    <row r="34558" spans="1:2" ht="12.75" customHeight="1" x14ac:dyDescent="0.2">
      <c r="A34558" s="1" t="s">
        <v>105449</v>
      </c>
      <c r="B34558" s="1" t="s">
        <v>62356</v>
      </c>
    </row>
    <row r="34559" spans="1:2" ht="12.75" customHeight="1" x14ac:dyDescent="0.2">
      <c r="A34559" s="1" t="s">
        <v>11646</v>
      </c>
      <c r="B34559" s="1" t="s">
        <v>18736</v>
      </c>
    </row>
    <row r="34560" spans="1:2" ht="12.75" customHeight="1" x14ac:dyDescent="0.2">
      <c r="A34560" s="1" t="s">
        <v>89324</v>
      </c>
      <c r="B34560" s="1" t="s">
        <v>100568</v>
      </c>
    </row>
    <row r="34561" spans="1:2" ht="12.75" customHeight="1" x14ac:dyDescent="0.2">
      <c r="A34561" s="1" t="s">
        <v>2993</v>
      </c>
      <c r="B34561" s="1" t="s">
        <v>1749</v>
      </c>
    </row>
    <row r="34562" spans="1:2" ht="12.75" customHeight="1" x14ac:dyDescent="0.2">
      <c r="A34562" s="1" t="s">
        <v>91488</v>
      </c>
      <c r="B34562" s="1" t="s">
        <v>70916</v>
      </c>
    </row>
    <row r="34563" spans="1:2" ht="12.75" customHeight="1" x14ac:dyDescent="0.2">
      <c r="A34563" s="1" t="s">
        <v>82373</v>
      </c>
      <c r="B34563" s="1" t="s">
        <v>136</v>
      </c>
    </row>
    <row r="34564" spans="1:2" ht="12.75" customHeight="1" x14ac:dyDescent="0.2">
      <c r="A34564" s="1" t="s">
        <v>77630</v>
      </c>
      <c r="B34564" s="1" t="s">
        <v>59527</v>
      </c>
    </row>
    <row r="34565" spans="1:2" ht="12.75" customHeight="1" x14ac:dyDescent="0.2">
      <c r="A34565" s="1" t="s">
        <v>93876</v>
      </c>
      <c r="B34565" s="1" t="s">
        <v>54143</v>
      </c>
    </row>
    <row r="34566" spans="1:2" ht="12.75" customHeight="1" x14ac:dyDescent="0.2">
      <c r="A34566" s="1" t="s">
        <v>107622</v>
      </c>
      <c r="B34566" s="1" t="s">
        <v>87785</v>
      </c>
    </row>
    <row r="34567" spans="1:2" ht="12.75" customHeight="1" x14ac:dyDescent="0.2">
      <c r="A34567" s="1" t="s">
        <v>52796</v>
      </c>
      <c r="B34567" s="1" t="s">
        <v>83528</v>
      </c>
    </row>
    <row r="34568" spans="1:2" ht="12.75" customHeight="1" x14ac:dyDescent="0.2">
      <c r="A34568" s="1" t="s">
        <v>105448</v>
      </c>
      <c r="B34568" s="1" t="s">
        <v>51686</v>
      </c>
    </row>
    <row r="34569" spans="1:2" ht="12.75" customHeight="1" x14ac:dyDescent="0.2">
      <c r="A34569" s="1" t="s">
        <v>36835</v>
      </c>
      <c r="B34569" s="1" t="s">
        <v>81231</v>
      </c>
    </row>
    <row r="34570" spans="1:2" ht="12.75" customHeight="1" x14ac:dyDescent="0.2">
      <c r="A34570" s="1" t="s">
        <v>59847</v>
      </c>
      <c r="B34570" s="1" t="s">
        <v>43024</v>
      </c>
    </row>
    <row r="34571" spans="1:2" ht="12.75" customHeight="1" x14ac:dyDescent="0.2">
      <c r="A34571" s="1" t="s">
        <v>39021</v>
      </c>
      <c r="B34571" s="1" t="s">
        <v>21291</v>
      </c>
    </row>
    <row r="34572" spans="1:2" ht="12.75" customHeight="1" x14ac:dyDescent="0.2">
      <c r="A34572" s="1" t="s">
        <v>40697</v>
      </c>
      <c r="B34572" s="1" t="s">
        <v>539</v>
      </c>
    </row>
    <row r="34573" spans="1:2" ht="12.75" customHeight="1" x14ac:dyDescent="0.2">
      <c r="A34573" s="1" t="s">
        <v>82369</v>
      </c>
      <c r="B34573" s="1" t="s">
        <v>79599</v>
      </c>
    </row>
    <row r="34574" spans="1:2" ht="12.75" customHeight="1" x14ac:dyDescent="0.2">
      <c r="A34574" s="1" t="s">
        <v>77625</v>
      </c>
      <c r="B34574" s="1" t="s">
        <v>63448</v>
      </c>
    </row>
    <row r="34575" spans="1:2" ht="12.75" customHeight="1" x14ac:dyDescent="0.2">
      <c r="A34575" s="1" t="s">
        <v>84547</v>
      </c>
      <c r="B34575" s="1" t="s">
        <v>15446</v>
      </c>
    </row>
    <row r="34576" spans="1:2" ht="12.75" customHeight="1" x14ac:dyDescent="0.2">
      <c r="A34576" s="1" t="s">
        <v>29887</v>
      </c>
      <c r="B34576" s="1" t="s">
        <v>102119</v>
      </c>
    </row>
    <row r="34577" spans="1:2" ht="12.75" customHeight="1" x14ac:dyDescent="0.2">
      <c r="A34577" s="1" t="s">
        <v>52792</v>
      </c>
      <c r="B34577" s="1" t="s">
        <v>8124</v>
      </c>
    </row>
    <row r="34578" spans="1:2" ht="12.75" customHeight="1" x14ac:dyDescent="0.2">
      <c r="A34578" s="1" t="s">
        <v>105443</v>
      </c>
      <c r="B34578" s="1" t="s">
        <v>56249</v>
      </c>
    </row>
    <row r="34579" spans="1:2" ht="12.75" customHeight="1" x14ac:dyDescent="0.2">
      <c r="A34579" s="1" t="s">
        <v>36834</v>
      </c>
      <c r="B34579" s="1" t="s">
        <v>48275</v>
      </c>
    </row>
    <row r="34580" spans="1:2" ht="12.75" customHeight="1" x14ac:dyDescent="0.2">
      <c r="A34580" s="1" t="s">
        <v>7769</v>
      </c>
      <c r="B34580" s="1" t="s">
        <v>38350</v>
      </c>
    </row>
    <row r="34581" spans="1:2" ht="12.75" customHeight="1" x14ac:dyDescent="0.2">
      <c r="A34581" s="1" t="s">
        <v>2987</v>
      </c>
      <c r="B34581" s="1" t="s">
        <v>101205</v>
      </c>
    </row>
    <row r="34582" spans="1:2" ht="12.75" customHeight="1" x14ac:dyDescent="0.2">
      <c r="A34582" s="1" t="s">
        <v>91483</v>
      </c>
      <c r="B34582" s="1" t="s">
        <v>93777</v>
      </c>
    </row>
    <row r="34583" spans="1:2" ht="12.75" customHeight="1" x14ac:dyDescent="0.2">
      <c r="A34583" s="1" t="s">
        <v>82368</v>
      </c>
      <c r="B34583" s="1" t="s">
        <v>76965</v>
      </c>
    </row>
    <row r="34584" spans="1:2" ht="12.75" customHeight="1" x14ac:dyDescent="0.2">
      <c r="A34584" s="1" t="s">
        <v>77624</v>
      </c>
      <c r="B34584" s="1" t="s">
        <v>50364</v>
      </c>
    </row>
    <row r="34585" spans="1:2" ht="12.75" customHeight="1" x14ac:dyDescent="0.2">
      <c r="A34585" s="1" t="s">
        <v>34013</v>
      </c>
      <c r="B34585" s="1" t="s">
        <v>15469</v>
      </c>
    </row>
    <row r="34586" spans="1:2" ht="12.75" customHeight="1" x14ac:dyDescent="0.2">
      <c r="A34586" s="1" t="s">
        <v>100806</v>
      </c>
      <c r="B34586" s="1" t="s">
        <v>102443</v>
      </c>
    </row>
    <row r="34587" spans="1:2" ht="12.75" customHeight="1" x14ac:dyDescent="0.2">
      <c r="A34587" s="1" t="s">
        <v>105571</v>
      </c>
      <c r="B34587" s="1" t="s">
        <v>71477</v>
      </c>
    </row>
    <row r="34588" spans="1:2" ht="12.75" customHeight="1" x14ac:dyDescent="0.2">
      <c r="A34588" s="1" t="s">
        <v>52919</v>
      </c>
      <c r="B34588" s="1" t="s">
        <v>20487</v>
      </c>
    </row>
    <row r="34589" spans="1:2" ht="12.75" customHeight="1" x14ac:dyDescent="0.2">
      <c r="A34589" s="1" t="s">
        <v>17140</v>
      </c>
      <c r="B34589" s="1" t="s">
        <v>102007</v>
      </c>
    </row>
    <row r="34590" spans="1:2" ht="12.75" customHeight="1" x14ac:dyDescent="0.2">
      <c r="A34590" s="1" t="s">
        <v>87161</v>
      </c>
      <c r="B34590" s="1" t="s">
        <v>25325</v>
      </c>
    </row>
    <row r="34591" spans="1:2" ht="12.75" customHeight="1" x14ac:dyDescent="0.2">
      <c r="A34591" s="1" t="s">
        <v>43918</v>
      </c>
      <c r="B34591" s="1" t="s">
        <v>95446</v>
      </c>
    </row>
    <row r="34592" spans="1:2" ht="12.75" customHeight="1" x14ac:dyDescent="0.2">
      <c r="A34592" s="1" t="s">
        <v>98619</v>
      </c>
      <c r="B34592" s="1" t="s">
        <v>85897</v>
      </c>
    </row>
    <row r="34593" spans="1:2" ht="12.75" customHeight="1" x14ac:dyDescent="0.2">
      <c r="A34593" s="1" t="s">
        <v>61881</v>
      </c>
      <c r="B34593" s="1" t="s">
        <v>33500</v>
      </c>
    </row>
    <row r="34594" spans="1:2" ht="12.75" customHeight="1" x14ac:dyDescent="0.2">
      <c r="A34594" s="1" t="s">
        <v>66511</v>
      </c>
      <c r="B34594" s="1" t="s">
        <v>52120</v>
      </c>
    </row>
    <row r="34595" spans="1:2" ht="12.75" customHeight="1" x14ac:dyDescent="0.2">
      <c r="A34595" s="1" t="s">
        <v>46040</v>
      </c>
      <c r="B34595" s="1" t="s">
        <v>69424</v>
      </c>
    </row>
    <row r="34596" spans="1:2" ht="12.75" customHeight="1" x14ac:dyDescent="0.2">
      <c r="A34596" s="1" t="s">
        <v>100805</v>
      </c>
      <c r="B34596" s="1" t="s">
        <v>107575</v>
      </c>
    </row>
    <row r="34597" spans="1:2" ht="12.75" customHeight="1" x14ac:dyDescent="0.2">
      <c r="A34597" s="1" t="s">
        <v>105570</v>
      </c>
      <c r="B34597" s="1" t="s">
        <v>18030</v>
      </c>
    </row>
    <row r="34598" spans="1:2" ht="12.75" customHeight="1" x14ac:dyDescent="0.2">
      <c r="A34598" s="1" t="s">
        <v>52918</v>
      </c>
      <c r="B34598" s="1" t="s">
        <v>99600</v>
      </c>
    </row>
    <row r="34599" spans="1:2" ht="12.75" customHeight="1" x14ac:dyDescent="0.2">
      <c r="A34599" s="1" t="s">
        <v>17139</v>
      </c>
      <c r="B34599" s="1" t="s">
        <v>107469</v>
      </c>
    </row>
    <row r="34600" spans="1:2" ht="12.75" customHeight="1" x14ac:dyDescent="0.2">
      <c r="A34600" s="1" t="s">
        <v>39151</v>
      </c>
      <c r="B34600" s="1" t="s">
        <v>107386</v>
      </c>
    </row>
    <row r="34601" spans="1:2" ht="12.75" customHeight="1" x14ac:dyDescent="0.2">
      <c r="A34601" s="1" t="s">
        <v>69421</v>
      </c>
      <c r="B34601" s="1" t="s">
        <v>32645</v>
      </c>
    </row>
    <row r="34602" spans="1:2" ht="12.75" customHeight="1" x14ac:dyDescent="0.2">
      <c r="A34602" s="1" t="s">
        <v>22156</v>
      </c>
      <c r="B34602" s="1" t="s">
        <v>71849</v>
      </c>
    </row>
    <row r="34603" spans="1:2" ht="12.75" customHeight="1" x14ac:dyDescent="0.2">
      <c r="A34603" s="1" t="s">
        <v>67279</v>
      </c>
      <c r="B34603" s="1" t="s">
        <v>50779</v>
      </c>
    </row>
    <row r="34604" spans="1:2" ht="12.75" customHeight="1" x14ac:dyDescent="0.2">
      <c r="A34604" s="1" t="s">
        <v>12551</v>
      </c>
      <c r="B34604" s="1" t="s">
        <v>51349</v>
      </c>
    </row>
    <row r="34605" spans="1:2" ht="12.75" customHeight="1" x14ac:dyDescent="0.2">
      <c r="A34605" s="1" t="s">
        <v>23883</v>
      </c>
      <c r="B34605" s="1" t="s">
        <v>33122</v>
      </c>
    </row>
    <row r="34606" spans="1:2" ht="12.75" customHeight="1" x14ac:dyDescent="0.2">
      <c r="A34606" s="1" t="s">
        <v>35284</v>
      </c>
      <c r="B34606" s="1" t="s">
        <v>62433</v>
      </c>
    </row>
    <row r="34607" spans="1:2" ht="12.75" customHeight="1" x14ac:dyDescent="0.2">
      <c r="A34607" s="1" t="s">
        <v>72433</v>
      </c>
      <c r="B34607" s="1" t="s">
        <v>83741</v>
      </c>
    </row>
    <row r="34608" spans="1:2" ht="12.75" customHeight="1" x14ac:dyDescent="0.2">
      <c r="A34608" s="1" t="s">
        <v>2336</v>
      </c>
      <c r="B34608" s="1" t="s">
        <v>83848</v>
      </c>
    </row>
    <row r="34609" spans="1:2" ht="12.75" customHeight="1" x14ac:dyDescent="0.2">
      <c r="A34609" s="1" t="s">
        <v>58346</v>
      </c>
      <c r="B34609" s="1" t="s">
        <v>86212</v>
      </c>
    </row>
    <row r="34610" spans="1:2" ht="12.75" customHeight="1" x14ac:dyDescent="0.2">
      <c r="A34610" s="1" t="s">
        <v>92498</v>
      </c>
      <c r="B34610" s="1" t="s">
        <v>39883</v>
      </c>
    </row>
    <row r="34611" spans="1:2" ht="12.75" customHeight="1" x14ac:dyDescent="0.2">
      <c r="A34611" s="1" t="s">
        <v>107542</v>
      </c>
      <c r="B34611" s="1" t="s">
        <v>48612</v>
      </c>
    </row>
    <row r="34612" spans="1:2" ht="12.75" customHeight="1" x14ac:dyDescent="0.2">
      <c r="A34612" s="1" t="s">
        <v>14718</v>
      </c>
      <c r="B34612" s="1" t="s">
        <v>8311</v>
      </c>
    </row>
    <row r="34613" spans="1:2" ht="12.75" customHeight="1" x14ac:dyDescent="0.2">
      <c r="A34613" s="1" t="s">
        <v>44474</v>
      </c>
      <c r="B34613" s="1" t="s">
        <v>12862</v>
      </c>
    </row>
    <row r="34614" spans="1:2" ht="12.75" customHeight="1" x14ac:dyDescent="0.2">
      <c r="A34614" s="1" t="s">
        <v>12550</v>
      </c>
      <c r="B34614" s="1" t="s">
        <v>48165</v>
      </c>
    </row>
    <row r="34615" spans="1:2" ht="12.75" customHeight="1" x14ac:dyDescent="0.2">
      <c r="A34615" s="1" t="s">
        <v>105289</v>
      </c>
      <c r="B34615" s="1" t="s">
        <v>36530</v>
      </c>
    </row>
    <row r="34616" spans="1:2" ht="12.75" customHeight="1" x14ac:dyDescent="0.2">
      <c r="A34616" s="1" t="s">
        <v>28768</v>
      </c>
      <c r="B34616" s="1" t="s">
        <v>104022</v>
      </c>
    </row>
    <row r="34617" spans="1:2" ht="12.75" customHeight="1" x14ac:dyDescent="0.2">
      <c r="A34617" s="1" t="s">
        <v>48258</v>
      </c>
      <c r="B34617" s="1" t="s">
        <v>17056</v>
      </c>
    </row>
    <row r="34618" spans="1:2" ht="12.75" customHeight="1" x14ac:dyDescent="0.2">
      <c r="A34618" s="1" t="s">
        <v>76519</v>
      </c>
      <c r="B34618" s="1" t="s">
        <v>21141</v>
      </c>
    </row>
    <row r="34619" spans="1:2" ht="12.75" customHeight="1" x14ac:dyDescent="0.2">
      <c r="A34619" s="1" t="s">
        <v>24001</v>
      </c>
      <c r="B34619" s="1" t="s">
        <v>52105</v>
      </c>
    </row>
    <row r="34620" spans="1:2" ht="12.75" customHeight="1" x14ac:dyDescent="0.2">
      <c r="A34620" s="1" t="s">
        <v>90559</v>
      </c>
      <c r="B34620" s="1" t="s">
        <v>1073</v>
      </c>
    </row>
    <row r="34621" spans="1:2" ht="12.75" customHeight="1" x14ac:dyDescent="0.2">
      <c r="A34621" s="1" t="s">
        <v>20577</v>
      </c>
      <c r="B34621" s="1" t="s">
        <v>48826</v>
      </c>
    </row>
    <row r="34622" spans="1:2" ht="12.75" customHeight="1" x14ac:dyDescent="0.2">
      <c r="A34622" s="1" t="s">
        <v>54615</v>
      </c>
      <c r="B34622" s="1" t="s">
        <v>67173</v>
      </c>
    </row>
    <row r="34623" spans="1:2" ht="12.75" customHeight="1" x14ac:dyDescent="0.2">
      <c r="A34623" s="1" t="s">
        <v>107267</v>
      </c>
      <c r="B34623" s="1" t="s">
        <v>14289</v>
      </c>
    </row>
    <row r="34624" spans="1:2" ht="12.75" customHeight="1" x14ac:dyDescent="0.2">
      <c r="A34624" s="1" t="s">
        <v>77546</v>
      </c>
      <c r="B34624" s="1" t="s">
        <v>37734</v>
      </c>
    </row>
    <row r="34625" spans="1:2" ht="12.75" customHeight="1" x14ac:dyDescent="0.2">
      <c r="A34625" s="1" t="s">
        <v>13497</v>
      </c>
      <c r="B34625" s="1" t="s">
        <v>11635</v>
      </c>
    </row>
    <row r="34626" spans="1:2" ht="12.75" customHeight="1" x14ac:dyDescent="0.2">
      <c r="A34626" s="1" t="s">
        <v>8711</v>
      </c>
      <c r="B34626" s="1" t="s">
        <v>97540</v>
      </c>
    </row>
    <row r="34627" spans="1:2" ht="12.75" customHeight="1" x14ac:dyDescent="0.2">
      <c r="A34627" s="1" t="s">
        <v>61386</v>
      </c>
      <c r="B34627" s="1" t="s">
        <v>51346</v>
      </c>
    </row>
    <row r="34628" spans="1:2" ht="12.75" customHeight="1" x14ac:dyDescent="0.2">
      <c r="A34628" s="1" t="s">
        <v>22603</v>
      </c>
      <c r="B34628" s="1" t="s">
        <v>21981</v>
      </c>
    </row>
    <row r="34629" spans="1:2" ht="12.75" customHeight="1" x14ac:dyDescent="0.2">
      <c r="A34629" s="1" t="s">
        <v>75152</v>
      </c>
      <c r="B34629" s="1" t="s">
        <v>81366</v>
      </c>
    </row>
    <row r="34630" spans="1:2" ht="12.75" customHeight="1" x14ac:dyDescent="0.2">
      <c r="A34630" s="1" t="s">
        <v>6535</v>
      </c>
      <c r="B34630" s="1" t="s">
        <v>77136</v>
      </c>
    </row>
    <row r="34631" spans="1:2" ht="12.75" customHeight="1" x14ac:dyDescent="0.2">
      <c r="A34631" s="1" t="s">
        <v>59239</v>
      </c>
      <c r="B34631" s="1" t="s">
        <v>2167</v>
      </c>
    </row>
    <row r="34632" spans="1:2" ht="12.75" customHeight="1" x14ac:dyDescent="0.2">
      <c r="A34632" s="1" t="s">
        <v>54616</v>
      </c>
      <c r="B34632" s="1" t="s">
        <v>66319</v>
      </c>
    </row>
    <row r="34633" spans="1:2" ht="12.75" customHeight="1" x14ac:dyDescent="0.2">
      <c r="A34633" s="1" t="s">
        <v>36621</v>
      </c>
      <c r="B34633" s="1" t="s">
        <v>4237</v>
      </c>
    </row>
    <row r="34634" spans="1:2" ht="12.75" customHeight="1" x14ac:dyDescent="0.2">
      <c r="A34634" s="1" t="s">
        <v>68213</v>
      </c>
      <c r="B34634" s="1" t="s">
        <v>105842</v>
      </c>
    </row>
    <row r="34635" spans="1:2" ht="12.75" customHeight="1" x14ac:dyDescent="0.2">
      <c r="A34635" s="1" t="s">
        <v>84523</v>
      </c>
      <c r="B34635" s="1" t="s">
        <v>103668</v>
      </c>
    </row>
    <row r="34636" spans="1:2" ht="12.75" customHeight="1" x14ac:dyDescent="0.2">
      <c r="A34636" s="1" t="s">
        <v>46579</v>
      </c>
      <c r="B34636" s="1" t="s">
        <v>43475</v>
      </c>
    </row>
    <row r="34637" spans="1:2" ht="12.75" customHeight="1" x14ac:dyDescent="0.2">
      <c r="A34637" s="1" t="s">
        <v>67797</v>
      </c>
      <c r="B34637" s="1" t="s">
        <v>39083</v>
      </c>
    </row>
    <row r="34638" spans="1:2" ht="12.75" customHeight="1" x14ac:dyDescent="0.2">
      <c r="A34638" s="1" t="s">
        <v>13989</v>
      </c>
      <c r="B34638" s="1" t="s">
        <v>35770</v>
      </c>
    </row>
    <row r="34639" spans="1:2" ht="12.75" customHeight="1" x14ac:dyDescent="0.2">
      <c r="A34639" s="1" t="s">
        <v>83841</v>
      </c>
      <c r="B34639" s="1" t="s">
        <v>43549</v>
      </c>
    </row>
    <row r="34640" spans="1:2" ht="12.75" customHeight="1" x14ac:dyDescent="0.2">
      <c r="A34640" s="1" t="s">
        <v>48875</v>
      </c>
      <c r="B34640" s="1" t="s">
        <v>43027</v>
      </c>
    </row>
    <row r="34641" spans="1:2" ht="12.75" customHeight="1" x14ac:dyDescent="0.2">
      <c r="A34641" s="1" t="s">
        <v>103410</v>
      </c>
      <c r="B34641" s="1" t="s">
        <v>27067</v>
      </c>
    </row>
    <row r="34642" spans="1:2" ht="12.75" customHeight="1" x14ac:dyDescent="0.2">
      <c r="A34642" s="1" t="s">
        <v>33372</v>
      </c>
      <c r="B34642" s="1" t="s">
        <v>28796</v>
      </c>
    </row>
    <row r="34643" spans="1:2" ht="12.75" customHeight="1" x14ac:dyDescent="0.2">
      <c r="A34643" s="1" t="s">
        <v>87249</v>
      </c>
      <c r="B34643" s="1" t="s">
        <v>91100</v>
      </c>
    </row>
    <row r="34644" spans="1:2" ht="12.75" customHeight="1" x14ac:dyDescent="0.2">
      <c r="A34644" s="1" t="s">
        <v>65765</v>
      </c>
      <c r="B34644" s="1" t="s">
        <v>82407</v>
      </c>
    </row>
    <row r="34645" spans="1:2" ht="12.75" customHeight="1" x14ac:dyDescent="0.2">
      <c r="A34645" s="1" t="s">
        <v>12466</v>
      </c>
      <c r="B34645" s="1" t="s">
        <v>105436</v>
      </c>
    </row>
    <row r="34646" spans="1:2" ht="12.75" customHeight="1" x14ac:dyDescent="0.2">
      <c r="A34646" s="1" t="s">
        <v>50082</v>
      </c>
      <c r="B34646" s="1" t="s">
        <v>82154</v>
      </c>
    </row>
    <row r="34647" spans="1:2" ht="12.75" customHeight="1" x14ac:dyDescent="0.2">
      <c r="A34647" s="1" t="s">
        <v>97887</v>
      </c>
      <c r="B34647" s="1" t="s">
        <v>657</v>
      </c>
    </row>
    <row r="34648" spans="1:2" ht="12.75" customHeight="1" x14ac:dyDescent="0.2">
      <c r="A34648" s="1" t="s">
        <v>93041</v>
      </c>
      <c r="B34648" s="1" t="s">
        <v>6318</v>
      </c>
    </row>
    <row r="34649" spans="1:2" ht="12.75" customHeight="1" x14ac:dyDescent="0.2">
      <c r="A34649" s="1" t="s">
        <v>29234</v>
      </c>
      <c r="B34649" s="1" t="s">
        <v>76350</v>
      </c>
    </row>
    <row r="34650" spans="1:2" ht="12.75" customHeight="1" x14ac:dyDescent="0.2">
      <c r="A34650" s="1" t="s">
        <v>45315</v>
      </c>
      <c r="B34650" s="1" t="s">
        <v>93756</v>
      </c>
    </row>
    <row r="34651" spans="1:2" ht="12.75" customHeight="1" x14ac:dyDescent="0.2">
      <c r="A34651" s="1" t="s">
        <v>103411</v>
      </c>
      <c r="B34651" s="1" t="s">
        <v>7960</v>
      </c>
    </row>
    <row r="34652" spans="1:2" ht="12.75" customHeight="1" x14ac:dyDescent="0.2">
      <c r="A34652" s="1" t="s">
        <v>33373</v>
      </c>
      <c r="B34652" s="1" t="s">
        <v>64949</v>
      </c>
    </row>
    <row r="34653" spans="1:2" ht="12.75" customHeight="1" x14ac:dyDescent="0.2">
      <c r="A34653" s="1" t="s">
        <v>36237</v>
      </c>
      <c r="B34653" s="1" t="s">
        <v>92879</v>
      </c>
    </row>
    <row r="34654" spans="1:2" ht="12.75" customHeight="1" x14ac:dyDescent="0.2">
      <c r="A34654" s="1" t="s">
        <v>31483</v>
      </c>
      <c r="B34654" s="1" t="s">
        <v>69312</v>
      </c>
    </row>
    <row r="34655" spans="1:2" ht="12.75" customHeight="1" x14ac:dyDescent="0.2">
      <c r="A34655" s="1" t="s">
        <v>38409</v>
      </c>
      <c r="B34655" s="1" t="s">
        <v>94369</v>
      </c>
    </row>
    <row r="34656" spans="1:2" ht="12.75" customHeight="1" x14ac:dyDescent="0.2">
      <c r="A34656" s="1" t="s">
        <v>50083</v>
      </c>
      <c r="B34656" s="1" t="s">
        <v>63726</v>
      </c>
    </row>
    <row r="34657" spans="1:2" ht="12.75" customHeight="1" x14ac:dyDescent="0.2">
      <c r="A34657" s="1" t="s">
        <v>25158</v>
      </c>
      <c r="B34657" s="1" t="s">
        <v>39204</v>
      </c>
    </row>
    <row r="34658" spans="1:2" ht="12.75" customHeight="1" x14ac:dyDescent="0.2">
      <c r="A34658" s="1" t="s">
        <v>98015</v>
      </c>
      <c r="B34658" s="1" t="s">
        <v>63746</v>
      </c>
    </row>
    <row r="34659" spans="1:2" ht="12.75" customHeight="1" x14ac:dyDescent="0.2">
      <c r="A34659" s="1" t="s">
        <v>45434</v>
      </c>
      <c r="B34659" s="1" t="s">
        <v>37777</v>
      </c>
    </row>
    <row r="34660" spans="1:2" ht="12.75" customHeight="1" x14ac:dyDescent="0.2">
      <c r="A34660" s="1" t="s">
        <v>32169</v>
      </c>
      <c r="B34660" s="1" t="s">
        <v>81961</v>
      </c>
    </row>
    <row r="34661" spans="1:2" ht="12.75" customHeight="1" x14ac:dyDescent="0.2">
      <c r="A34661" s="1" t="s">
        <v>104981</v>
      </c>
      <c r="B34661" s="1" t="s">
        <v>26748</v>
      </c>
    </row>
    <row r="34662" spans="1:2" ht="12.75" customHeight="1" x14ac:dyDescent="0.2">
      <c r="A34662" s="1" t="s">
        <v>63643</v>
      </c>
      <c r="B34662" s="1" t="s">
        <v>96258</v>
      </c>
    </row>
    <row r="34663" spans="1:2" ht="12.75" customHeight="1" x14ac:dyDescent="0.2">
      <c r="A34663" s="1" t="s">
        <v>43973</v>
      </c>
      <c r="B34663" s="1" t="s">
        <v>74700</v>
      </c>
    </row>
    <row r="34664" spans="1:2" ht="12.75" customHeight="1" x14ac:dyDescent="0.2">
      <c r="A34664" s="1" t="s">
        <v>7126</v>
      </c>
      <c r="B34664" s="1" t="s">
        <v>35509</v>
      </c>
    </row>
    <row r="34665" spans="1:2" ht="12.75" customHeight="1" x14ac:dyDescent="0.2">
      <c r="A34665" s="1" t="s">
        <v>59828</v>
      </c>
      <c r="B34665" s="1" t="s">
        <v>32545</v>
      </c>
    </row>
    <row r="34666" spans="1:2" ht="12.75" customHeight="1" x14ac:dyDescent="0.2">
      <c r="A34666" s="1" t="s">
        <v>4955</v>
      </c>
      <c r="B34666" s="1" t="s">
        <v>97682</v>
      </c>
    </row>
    <row r="34667" spans="1:2" ht="12.75" customHeight="1" x14ac:dyDescent="0.2">
      <c r="A34667" s="1" t="s">
        <v>117</v>
      </c>
      <c r="B34667" s="1" t="s">
        <v>101602</v>
      </c>
    </row>
    <row r="34668" spans="1:2" ht="12.75" customHeight="1" x14ac:dyDescent="0.2">
      <c r="A34668" s="1" t="s">
        <v>64479</v>
      </c>
      <c r="B34668" s="1" t="s">
        <v>4560</v>
      </c>
    </row>
    <row r="34669" spans="1:2" ht="12.75" customHeight="1" x14ac:dyDescent="0.2">
      <c r="A34669" s="1" t="s">
        <v>105672</v>
      </c>
      <c r="B34669" s="1" t="s">
        <v>15736</v>
      </c>
    </row>
    <row r="34670" spans="1:2" ht="12.75" customHeight="1" x14ac:dyDescent="0.2">
      <c r="A34670" s="1" t="s">
        <v>22729</v>
      </c>
      <c r="B34670" s="1" t="s">
        <v>30410</v>
      </c>
    </row>
    <row r="34671" spans="1:2" ht="12.75" customHeight="1" x14ac:dyDescent="0.2">
      <c r="A34671" s="1" t="s">
        <v>28594</v>
      </c>
      <c r="B34671" s="1" t="s">
        <v>34302</v>
      </c>
    </row>
    <row r="34672" spans="1:2" ht="12.75" customHeight="1" x14ac:dyDescent="0.2">
      <c r="A34672" s="1" t="s">
        <v>75885</v>
      </c>
      <c r="B34672" s="1" t="s">
        <v>18618</v>
      </c>
    </row>
    <row r="34673" spans="1:2" ht="12.75" customHeight="1" x14ac:dyDescent="0.2">
      <c r="A34673" s="1" t="s">
        <v>23346</v>
      </c>
      <c r="B34673" s="1" t="s">
        <v>52039</v>
      </c>
    </row>
    <row r="34674" spans="1:2" ht="12.75" customHeight="1" x14ac:dyDescent="0.2">
      <c r="A34674" s="1" t="s">
        <v>16408</v>
      </c>
      <c r="B34674" s="1" t="s">
        <v>102274</v>
      </c>
    </row>
    <row r="34675" spans="1:2" ht="12.75" customHeight="1" x14ac:dyDescent="0.2">
      <c r="A34675" s="1" t="s">
        <v>100608</v>
      </c>
      <c r="B34675" s="1" t="s">
        <v>81344</v>
      </c>
    </row>
    <row r="34676" spans="1:2" ht="12.75" customHeight="1" x14ac:dyDescent="0.2">
      <c r="A34676" s="1" t="s">
        <v>4375</v>
      </c>
      <c r="B34676" s="1" t="s">
        <v>5928</v>
      </c>
    </row>
    <row r="34677" spans="1:2" ht="12.75" customHeight="1" x14ac:dyDescent="0.2">
      <c r="A34677" s="1" t="s">
        <v>68926</v>
      </c>
      <c r="B34677" s="1" t="s">
        <v>54453</v>
      </c>
    </row>
    <row r="34678" spans="1:2" ht="12.75" customHeight="1" x14ac:dyDescent="0.2">
      <c r="A34678" s="1" t="s">
        <v>2491</v>
      </c>
      <c r="B34678" s="1" t="s">
        <v>53369</v>
      </c>
    </row>
    <row r="34679" spans="1:2" ht="12.75" customHeight="1" x14ac:dyDescent="0.2">
      <c r="A34679" s="1" t="s">
        <v>42063</v>
      </c>
      <c r="B34679" s="1" t="s">
        <v>50976</v>
      </c>
    </row>
    <row r="34680" spans="1:2" ht="12.75" customHeight="1" x14ac:dyDescent="0.2">
      <c r="A34680" s="1" t="s">
        <v>16950</v>
      </c>
      <c r="B34680" s="1" t="s">
        <v>62077</v>
      </c>
    </row>
    <row r="34681" spans="1:2" ht="12.75" customHeight="1" x14ac:dyDescent="0.2">
      <c r="A34681" s="1" t="s">
        <v>17054</v>
      </c>
      <c r="B34681" s="1" t="s">
        <v>4824</v>
      </c>
    </row>
    <row r="34682" spans="1:2" ht="12.75" customHeight="1" x14ac:dyDescent="0.2">
      <c r="A34682" s="1" t="s">
        <v>75886</v>
      </c>
      <c r="B34682" s="1" t="s">
        <v>97524</v>
      </c>
    </row>
    <row r="34683" spans="1:2" ht="12.75" customHeight="1" x14ac:dyDescent="0.2">
      <c r="A34683" s="1" t="s">
        <v>23347</v>
      </c>
      <c r="B34683" s="1" t="s">
        <v>50806</v>
      </c>
    </row>
    <row r="34684" spans="1:2" ht="12.75" customHeight="1" x14ac:dyDescent="0.2">
      <c r="A34684" s="1" t="s">
        <v>37231</v>
      </c>
      <c r="B34684" s="1" t="s">
        <v>13711</v>
      </c>
    </row>
    <row r="34685" spans="1:2" ht="12.75" customHeight="1" x14ac:dyDescent="0.2">
      <c r="A34685" s="1" t="s">
        <v>21181</v>
      </c>
      <c r="B34685" s="1" t="s">
        <v>103122</v>
      </c>
    </row>
    <row r="34686" spans="1:2" ht="12.75" customHeight="1" x14ac:dyDescent="0.2">
      <c r="A34686" s="1" t="s">
        <v>14190</v>
      </c>
      <c r="B34686" s="1" t="s">
        <v>76861</v>
      </c>
    </row>
    <row r="34687" spans="1:2" ht="12.75" customHeight="1" x14ac:dyDescent="0.2">
      <c r="A34687" s="1" t="s">
        <v>68927</v>
      </c>
      <c r="B34687" s="1" t="s">
        <v>94870</v>
      </c>
    </row>
    <row r="34688" spans="1:2" ht="12.75" customHeight="1" x14ac:dyDescent="0.2">
      <c r="A34688" s="1" t="s">
        <v>62103</v>
      </c>
      <c r="B34688" s="1" t="s">
        <v>5551</v>
      </c>
    </row>
    <row r="34689" spans="1:2" ht="12.75" customHeight="1" x14ac:dyDescent="0.2">
      <c r="A34689" s="1" t="s">
        <v>66731</v>
      </c>
      <c r="B34689" s="1" t="s">
        <v>39887</v>
      </c>
    </row>
    <row r="34690" spans="1:2" ht="12.75" customHeight="1" x14ac:dyDescent="0.2">
      <c r="A34690" s="1" t="s">
        <v>91954</v>
      </c>
      <c r="B34690" s="1" t="s">
        <v>36932</v>
      </c>
    </row>
    <row r="34691" spans="1:2" ht="12.75" customHeight="1" x14ac:dyDescent="0.2">
      <c r="A34691" s="1" t="s">
        <v>39473</v>
      </c>
      <c r="B34691" s="1" t="s">
        <v>78323</v>
      </c>
    </row>
    <row r="34692" spans="1:2" ht="12.75" customHeight="1" x14ac:dyDescent="0.2">
      <c r="A34692" s="1" t="s">
        <v>18885</v>
      </c>
      <c r="B34692" s="1" t="s">
        <v>95719</v>
      </c>
    </row>
    <row r="34693" spans="1:2" ht="12.75" customHeight="1" x14ac:dyDescent="0.2">
      <c r="A34693" s="1" t="s">
        <v>51682</v>
      </c>
      <c r="B34693" s="1" t="s">
        <v>19481</v>
      </c>
    </row>
    <row r="34694" spans="1:2" ht="12.75" customHeight="1" x14ac:dyDescent="0.2">
      <c r="A34694" s="1" t="s">
        <v>37228</v>
      </c>
      <c r="B34694" s="1" t="s">
        <v>84891</v>
      </c>
    </row>
    <row r="34695" spans="1:2" ht="12.75" customHeight="1" x14ac:dyDescent="0.2">
      <c r="A34695" s="1" t="s">
        <v>21179</v>
      </c>
      <c r="B34695" s="1" t="s">
        <v>81615</v>
      </c>
    </row>
    <row r="34696" spans="1:2" ht="12.75" customHeight="1" x14ac:dyDescent="0.2">
      <c r="A34696" s="1" t="s">
        <v>14188</v>
      </c>
      <c r="B34696" s="1" t="s">
        <v>98225</v>
      </c>
    </row>
    <row r="34697" spans="1:2" ht="12.75" customHeight="1" x14ac:dyDescent="0.2">
      <c r="A34697" s="1" t="s">
        <v>68924</v>
      </c>
      <c r="B34697" s="1" t="s">
        <v>65835</v>
      </c>
    </row>
    <row r="34698" spans="1:2" ht="12.75" customHeight="1" x14ac:dyDescent="0.2">
      <c r="A34698" s="1" t="s">
        <v>42062</v>
      </c>
      <c r="B34698" s="1" t="s">
        <v>106315</v>
      </c>
    </row>
    <row r="34699" spans="1:2" ht="12.75" customHeight="1" x14ac:dyDescent="0.2">
      <c r="A34699" s="1" t="s">
        <v>91952</v>
      </c>
      <c r="B34699" s="1" t="s">
        <v>40057</v>
      </c>
    </row>
    <row r="34700" spans="1:2" ht="12.75" customHeight="1" x14ac:dyDescent="0.2">
      <c r="A34700" s="1" t="s">
        <v>39471</v>
      </c>
      <c r="B34700" s="1" t="s">
        <v>58114</v>
      </c>
    </row>
    <row r="34701" spans="1:2" ht="12.75" customHeight="1" x14ac:dyDescent="0.2">
      <c r="A34701" s="1" t="s">
        <v>75884</v>
      </c>
      <c r="B34701" s="1" t="s">
        <v>79480</v>
      </c>
    </row>
    <row r="34702" spans="1:2" ht="12.75" customHeight="1" x14ac:dyDescent="0.2">
      <c r="A34702" s="1" t="s">
        <v>51683</v>
      </c>
      <c r="B34702" s="1" t="s">
        <v>93508</v>
      </c>
    </row>
    <row r="34703" spans="1:2" ht="12.75" customHeight="1" x14ac:dyDescent="0.2">
      <c r="A34703" s="1" t="s">
        <v>16407</v>
      </c>
      <c r="B34703" s="1" t="s">
        <v>72841</v>
      </c>
    </row>
    <row r="34704" spans="1:2" ht="12.75" customHeight="1" x14ac:dyDescent="0.2">
      <c r="A34704" s="1" t="s">
        <v>36817</v>
      </c>
      <c r="B34704" s="1" t="s">
        <v>24000</v>
      </c>
    </row>
    <row r="34705" spans="1:2" ht="12.75" customHeight="1" x14ac:dyDescent="0.2">
      <c r="A34705" s="1" t="s">
        <v>7756</v>
      </c>
      <c r="B34705" s="1" t="s">
        <v>14641</v>
      </c>
    </row>
    <row r="34706" spans="1:2" ht="12.75" customHeight="1" x14ac:dyDescent="0.2">
      <c r="A34706" s="1" t="s">
        <v>39115</v>
      </c>
      <c r="B34706" s="1" t="s">
        <v>33999</v>
      </c>
    </row>
    <row r="34707" spans="1:2" ht="12.75" customHeight="1" x14ac:dyDescent="0.2">
      <c r="A34707" s="1" t="s">
        <v>97007</v>
      </c>
      <c r="B34707" s="1" t="s">
        <v>98379</v>
      </c>
    </row>
    <row r="34708" spans="1:2" ht="12.75" customHeight="1" x14ac:dyDescent="0.2">
      <c r="A34708" s="1" t="s">
        <v>82349</v>
      </c>
      <c r="B34708" s="1" t="s">
        <v>49914</v>
      </c>
    </row>
    <row r="34709" spans="1:2" ht="12.75" customHeight="1" x14ac:dyDescent="0.2">
      <c r="A34709" s="1" t="s">
        <v>39935</v>
      </c>
      <c r="B34709" s="1" t="s">
        <v>69425</v>
      </c>
    </row>
    <row r="34710" spans="1:2" ht="12.75" customHeight="1" x14ac:dyDescent="0.2">
      <c r="A34710" s="1" t="s">
        <v>93850</v>
      </c>
      <c r="B34710" s="1" t="s">
        <v>73639</v>
      </c>
    </row>
    <row r="34711" spans="1:2" ht="12.75" customHeight="1" x14ac:dyDescent="0.2">
      <c r="A34711" s="1" t="s">
        <v>29864</v>
      </c>
      <c r="B34711" s="1" t="s">
        <v>79460</v>
      </c>
    </row>
    <row r="34712" spans="1:2" ht="12.75" customHeight="1" x14ac:dyDescent="0.2">
      <c r="A34712" s="1" t="s">
        <v>33991</v>
      </c>
      <c r="B34712" s="1" t="s">
        <v>38706</v>
      </c>
    </row>
    <row r="34713" spans="1:2" ht="12.75" customHeight="1" x14ac:dyDescent="0.2">
      <c r="A34713" s="1" t="s">
        <v>5715</v>
      </c>
      <c r="B34713" s="1" t="s">
        <v>55166</v>
      </c>
    </row>
    <row r="34714" spans="1:2" ht="12.75" customHeight="1" x14ac:dyDescent="0.2">
      <c r="A34714" s="1" t="s">
        <v>17817</v>
      </c>
      <c r="B34714" s="1" t="s">
        <v>31898</v>
      </c>
    </row>
    <row r="34715" spans="1:2" ht="12.75" customHeight="1" x14ac:dyDescent="0.2">
      <c r="A34715" s="1" t="s">
        <v>15458</v>
      </c>
      <c r="B34715" s="1" t="s">
        <v>9876</v>
      </c>
    </row>
    <row r="34716" spans="1:2" ht="12.75" customHeight="1" x14ac:dyDescent="0.2">
      <c r="A34716" s="1" t="s">
        <v>91591</v>
      </c>
      <c r="B34716" s="1" t="s">
        <v>86874</v>
      </c>
    </row>
    <row r="34717" spans="1:2" ht="12.75" customHeight="1" x14ac:dyDescent="0.2">
      <c r="A34717" s="1" t="s">
        <v>39135</v>
      </c>
      <c r="B34717" s="1" t="s">
        <v>6389</v>
      </c>
    </row>
    <row r="34718" spans="1:2" ht="12.75" customHeight="1" x14ac:dyDescent="0.2">
      <c r="A34718" s="1" t="s">
        <v>23526</v>
      </c>
      <c r="B34718" s="1" t="s">
        <v>23991</v>
      </c>
    </row>
    <row r="34719" spans="1:2" ht="12.75" customHeight="1" x14ac:dyDescent="0.2">
      <c r="A34719" s="1" t="s">
        <v>44053</v>
      </c>
      <c r="B34719" s="1" t="s">
        <v>31566</v>
      </c>
    </row>
    <row r="34720" spans="1:2" ht="12.75" customHeight="1" x14ac:dyDescent="0.2">
      <c r="A34720" s="1" t="s">
        <v>61865</v>
      </c>
      <c r="B34720" s="1" t="s">
        <v>88447</v>
      </c>
    </row>
    <row r="34721" spans="1:2" ht="12.75" customHeight="1" x14ac:dyDescent="0.2">
      <c r="A34721" s="1" t="s">
        <v>88603</v>
      </c>
      <c r="B34721" s="1" t="s">
        <v>40806</v>
      </c>
    </row>
    <row r="34722" spans="1:2" ht="12.75" customHeight="1" x14ac:dyDescent="0.2">
      <c r="A34722" s="1" t="s">
        <v>9524</v>
      </c>
      <c r="B34722" s="1" t="s">
        <v>70490</v>
      </c>
    </row>
    <row r="34723" spans="1:2" ht="12.75" customHeight="1" x14ac:dyDescent="0.2">
      <c r="A34723" s="1" t="s">
        <v>69404</v>
      </c>
      <c r="B34723" s="1" t="s">
        <v>7114</v>
      </c>
    </row>
    <row r="34724" spans="1:2" ht="12.75" customHeight="1" x14ac:dyDescent="0.2">
      <c r="A34724" s="1" t="s">
        <v>18434</v>
      </c>
      <c r="B34724" s="1" t="s">
        <v>40801</v>
      </c>
    </row>
    <row r="34725" spans="1:2" ht="12.75" customHeight="1" x14ac:dyDescent="0.2">
      <c r="A34725" s="1" t="s">
        <v>67256</v>
      </c>
      <c r="B34725" s="1" t="s">
        <v>85451</v>
      </c>
    </row>
    <row r="34726" spans="1:2" ht="12.75" customHeight="1" x14ac:dyDescent="0.2">
      <c r="A34726" s="1" t="s">
        <v>12527</v>
      </c>
      <c r="B34726" s="1" t="s">
        <v>101491</v>
      </c>
    </row>
    <row r="34727" spans="1:2" ht="12.75" customHeight="1" x14ac:dyDescent="0.2">
      <c r="A34727" s="1" t="s">
        <v>105267</v>
      </c>
      <c r="B34727" s="1" t="s">
        <v>87769</v>
      </c>
    </row>
    <row r="34728" spans="1:2" ht="12.75" customHeight="1" x14ac:dyDescent="0.2">
      <c r="A34728" s="1" t="s">
        <v>101274</v>
      </c>
      <c r="B34728" s="1" t="s">
        <v>63924</v>
      </c>
    </row>
    <row r="34729" spans="1:2" ht="12.75" customHeight="1" x14ac:dyDescent="0.2">
      <c r="A34729" s="1" t="s">
        <v>72412</v>
      </c>
      <c r="B34729" s="1" t="s">
        <v>74289</v>
      </c>
    </row>
    <row r="34730" spans="1:2" ht="12.75" customHeight="1" x14ac:dyDescent="0.2">
      <c r="A34730" s="1" t="s">
        <v>28746</v>
      </c>
      <c r="B34730" s="1" t="s">
        <v>59268</v>
      </c>
    </row>
    <row r="34731" spans="1:2" ht="12.75" customHeight="1" x14ac:dyDescent="0.2">
      <c r="A34731" s="1" t="s">
        <v>65734</v>
      </c>
      <c r="B34731" s="1" t="s">
        <v>76269</v>
      </c>
    </row>
    <row r="34732" spans="1:2" ht="12.75" customHeight="1" x14ac:dyDescent="0.2">
      <c r="A34732" s="1" t="s">
        <v>76498</v>
      </c>
      <c r="B34732" s="1" t="s">
        <v>11616</v>
      </c>
    </row>
    <row r="34733" spans="1:2" ht="12.75" customHeight="1" x14ac:dyDescent="0.2">
      <c r="A34733" s="1" t="s">
        <v>32308</v>
      </c>
      <c r="B34733" s="1" t="s">
        <v>70029</v>
      </c>
    </row>
    <row r="34734" spans="1:2" ht="12.75" customHeight="1" x14ac:dyDescent="0.2">
      <c r="A34734" s="1" t="s">
        <v>12426</v>
      </c>
      <c r="B34734" s="1" t="s">
        <v>99257</v>
      </c>
    </row>
    <row r="34735" spans="1:2" ht="12.75" customHeight="1" x14ac:dyDescent="0.2">
      <c r="A34735" s="1" t="s">
        <v>82438</v>
      </c>
      <c r="B34735" s="1" t="s">
        <v>92817</v>
      </c>
    </row>
    <row r="34736" spans="1:2" ht="12.75" customHeight="1" x14ac:dyDescent="0.2">
      <c r="A34736" s="1" t="s">
        <v>28478</v>
      </c>
      <c r="B34736" s="1" t="s">
        <v>14333</v>
      </c>
    </row>
    <row r="34737" spans="1:2" ht="12.75" customHeight="1" x14ac:dyDescent="0.2">
      <c r="A34737" s="1" t="s">
        <v>64055</v>
      </c>
      <c r="B34737" s="1" t="s">
        <v>21021</v>
      </c>
    </row>
    <row r="34738" spans="1:2" ht="12.75" customHeight="1" x14ac:dyDescent="0.2">
      <c r="A34738" s="1" t="s">
        <v>69713</v>
      </c>
      <c r="B34738" s="1" t="s">
        <v>45788</v>
      </c>
    </row>
    <row r="34739" spans="1:2" ht="12.75" customHeight="1" x14ac:dyDescent="0.2">
      <c r="A34739" s="1" t="s">
        <v>72172</v>
      </c>
      <c r="B34739" s="1" t="s">
        <v>102361</v>
      </c>
    </row>
    <row r="34740" spans="1:2" ht="12.75" customHeight="1" x14ac:dyDescent="0.2">
      <c r="A34740" s="1" t="s">
        <v>28747</v>
      </c>
      <c r="B34740" s="1" t="s">
        <v>78427</v>
      </c>
    </row>
    <row r="34741" spans="1:2" ht="12.75" customHeight="1" x14ac:dyDescent="0.2">
      <c r="A34741" s="1" t="s">
        <v>83452</v>
      </c>
      <c r="B34741" s="1" t="s">
        <v>35861</v>
      </c>
    </row>
    <row r="34742" spans="1:2" ht="12.75" customHeight="1" x14ac:dyDescent="0.2">
      <c r="A34742" s="1" t="s">
        <v>11682</v>
      </c>
      <c r="B34742" s="1" t="s">
        <v>44462</v>
      </c>
    </row>
    <row r="34743" spans="1:2" ht="12.75" customHeight="1" x14ac:dyDescent="0.2">
      <c r="A34743" s="1" t="s">
        <v>23978</v>
      </c>
      <c r="B34743" s="1" t="s">
        <v>83799</v>
      </c>
    </row>
    <row r="34744" spans="1:2" ht="12.75" customHeight="1" x14ac:dyDescent="0.2">
      <c r="A34744" s="1" t="s">
        <v>12427</v>
      </c>
      <c r="B34744" s="1" t="s">
        <v>97361</v>
      </c>
    </row>
    <row r="34745" spans="1:2" ht="12.75" customHeight="1" x14ac:dyDescent="0.2">
      <c r="A34745" s="1" t="s">
        <v>82439</v>
      </c>
      <c r="B34745" s="1" t="s">
        <v>76544</v>
      </c>
    </row>
    <row r="34746" spans="1:2" ht="12.75" customHeight="1" x14ac:dyDescent="0.2">
      <c r="A34746" s="1" t="s">
        <v>28479</v>
      </c>
      <c r="B34746" s="1" t="s">
        <v>83099</v>
      </c>
    </row>
    <row r="34747" spans="1:2" ht="12.75" customHeight="1" x14ac:dyDescent="0.2">
      <c r="A34747" s="1" t="s">
        <v>6593</v>
      </c>
      <c r="B34747" s="1" t="s">
        <v>15083</v>
      </c>
    </row>
    <row r="34748" spans="1:2" ht="12.75" customHeight="1" x14ac:dyDescent="0.2">
      <c r="A34748" s="1" t="s">
        <v>20642</v>
      </c>
      <c r="B34748" s="1" t="s">
        <v>2214</v>
      </c>
    </row>
    <row r="34749" spans="1:2" ht="12.75" customHeight="1" x14ac:dyDescent="0.2">
      <c r="A34749" s="1" t="s">
        <v>54679</v>
      </c>
      <c r="B34749" s="1" t="s">
        <v>90892</v>
      </c>
    </row>
    <row r="34750" spans="1:2" ht="12.75" customHeight="1" x14ac:dyDescent="0.2">
      <c r="A34750" s="1" t="s">
        <v>46644</v>
      </c>
      <c r="B34750" s="1" t="s">
        <v>7784</v>
      </c>
    </row>
    <row r="34751" spans="1:2" ht="12.75" customHeight="1" x14ac:dyDescent="0.2">
      <c r="A34751" s="1" t="s">
        <v>102811</v>
      </c>
      <c r="B34751" s="1" t="s">
        <v>97468</v>
      </c>
    </row>
    <row r="34752" spans="1:2" ht="12.75" customHeight="1" x14ac:dyDescent="0.2">
      <c r="A34752" s="1" t="s">
        <v>13872</v>
      </c>
      <c r="B34752" s="1" t="s">
        <v>38192</v>
      </c>
    </row>
    <row r="34753" spans="1:2" ht="12.75" customHeight="1" x14ac:dyDescent="0.2">
      <c r="A34753" s="1" t="s">
        <v>99420</v>
      </c>
      <c r="B34753" s="1" t="s">
        <v>20164</v>
      </c>
    </row>
    <row r="34754" spans="1:2" ht="12.75" customHeight="1" x14ac:dyDescent="0.2">
      <c r="A34754" s="1" t="s">
        <v>63173</v>
      </c>
      <c r="B34754" s="1" t="s">
        <v>20407</v>
      </c>
    </row>
    <row r="34755" spans="1:2" ht="12.75" customHeight="1" x14ac:dyDescent="0.2">
      <c r="A34755" s="1" t="s">
        <v>82290</v>
      </c>
      <c r="B34755" s="1" t="s">
        <v>92495</v>
      </c>
    </row>
    <row r="34756" spans="1:2" ht="12.75" customHeight="1" x14ac:dyDescent="0.2">
      <c r="A34756" s="1" t="s">
        <v>75355</v>
      </c>
      <c r="B34756" s="1" t="s">
        <v>60539</v>
      </c>
    </row>
    <row r="34757" spans="1:2" ht="12.75" customHeight="1" x14ac:dyDescent="0.2">
      <c r="A34757" s="1" t="s">
        <v>100671</v>
      </c>
      <c r="B34757" s="1" t="s">
        <v>16097</v>
      </c>
    </row>
    <row r="34758" spans="1:2" ht="12.75" customHeight="1" x14ac:dyDescent="0.2">
      <c r="A34758" s="1" t="s">
        <v>79868</v>
      </c>
      <c r="B34758" s="1" t="s">
        <v>44303</v>
      </c>
    </row>
    <row r="34759" spans="1:2" ht="12.75" customHeight="1" x14ac:dyDescent="0.2">
      <c r="A34759" s="1" t="s">
        <v>101429</v>
      </c>
      <c r="B34759" s="1" t="s">
        <v>52747</v>
      </c>
    </row>
    <row r="34760" spans="1:2" ht="12.75" customHeight="1" x14ac:dyDescent="0.2">
      <c r="A34760" s="1" t="s">
        <v>15876</v>
      </c>
      <c r="B34760" s="1" t="s">
        <v>7287</v>
      </c>
    </row>
    <row r="34761" spans="1:2" ht="12.75" customHeight="1" x14ac:dyDescent="0.2">
      <c r="A34761" s="1" t="s">
        <v>67865</v>
      </c>
      <c r="B34761" s="1" t="s">
        <v>72812</v>
      </c>
    </row>
    <row r="34762" spans="1:2" ht="12.75" customHeight="1" x14ac:dyDescent="0.2">
      <c r="A34762" s="1" t="s">
        <v>103488</v>
      </c>
      <c r="B34762" s="1" t="s">
        <v>5774</v>
      </c>
    </row>
    <row r="34763" spans="1:2" ht="12.75" customHeight="1" x14ac:dyDescent="0.2">
      <c r="A34763" s="1" t="s">
        <v>29308</v>
      </c>
      <c r="B34763" s="1" t="s">
        <v>29558</v>
      </c>
    </row>
    <row r="34764" spans="1:2" ht="12.75" customHeight="1" x14ac:dyDescent="0.2">
      <c r="A34764" s="1" t="s">
        <v>87324</v>
      </c>
      <c r="B34764" s="1" t="s">
        <v>10996</v>
      </c>
    </row>
    <row r="34765" spans="1:2" ht="12.75" customHeight="1" x14ac:dyDescent="0.2">
      <c r="A34765" s="1" t="s">
        <v>31547</v>
      </c>
      <c r="B34765" s="1" t="s">
        <v>50187</v>
      </c>
    </row>
    <row r="34766" spans="1:2" ht="12.75" customHeight="1" x14ac:dyDescent="0.2">
      <c r="A34766" s="1" t="s">
        <v>38466</v>
      </c>
      <c r="B34766" s="1" t="s">
        <v>104126</v>
      </c>
    </row>
    <row r="34767" spans="1:2" ht="12.75" customHeight="1" x14ac:dyDescent="0.2">
      <c r="A34767" s="1" t="s">
        <v>75301</v>
      </c>
      <c r="B34767" s="1" t="s">
        <v>73559</v>
      </c>
    </row>
    <row r="34768" spans="1:2" ht="12.75" customHeight="1" x14ac:dyDescent="0.2">
      <c r="A34768" s="1" t="s">
        <v>104207</v>
      </c>
      <c r="B34768" s="1" t="s">
        <v>59539</v>
      </c>
    </row>
    <row r="34769" spans="1:2" ht="12.75" customHeight="1" x14ac:dyDescent="0.2">
      <c r="A34769" s="1" t="s">
        <v>82544</v>
      </c>
      <c r="B34769" s="1" t="s">
        <v>83157</v>
      </c>
    </row>
    <row r="34770" spans="1:2" ht="12.75" customHeight="1" x14ac:dyDescent="0.2">
      <c r="A34770" s="1" t="s">
        <v>93230</v>
      </c>
      <c r="B34770" s="1" t="s">
        <v>16011</v>
      </c>
    </row>
    <row r="34771" spans="1:2" ht="12.75" customHeight="1" x14ac:dyDescent="0.2">
      <c r="A34771" s="1" t="s">
        <v>98076</v>
      </c>
      <c r="B34771" s="1" t="s">
        <v>4995</v>
      </c>
    </row>
    <row r="34772" spans="1:2" ht="12.75" customHeight="1" x14ac:dyDescent="0.2">
      <c r="A34772" s="1" t="s">
        <v>45493</v>
      </c>
      <c r="B34772" s="1" t="s">
        <v>24141</v>
      </c>
    </row>
    <row r="34773" spans="1:2" ht="12.75" customHeight="1" x14ac:dyDescent="0.2">
      <c r="A34773" s="1" t="s">
        <v>5805</v>
      </c>
      <c r="B34773" s="1" t="s">
        <v>66198</v>
      </c>
    </row>
    <row r="34774" spans="1:2" ht="12.75" customHeight="1" x14ac:dyDescent="0.2">
      <c r="A34774" s="1" t="s">
        <v>105044</v>
      </c>
      <c r="B34774" s="1" t="s">
        <v>10421</v>
      </c>
    </row>
    <row r="34775" spans="1:2" ht="12.75" customHeight="1" x14ac:dyDescent="0.2">
      <c r="A34775" s="1" t="s">
        <v>52360</v>
      </c>
      <c r="B34775" s="1" t="s">
        <v>55613</v>
      </c>
    </row>
    <row r="34776" spans="1:2" ht="12.75" customHeight="1" x14ac:dyDescent="0.2">
      <c r="A34776" s="1" t="s">
        <v>59930</v>
      </c>
      <c r="B34776" s="1" t="s">
        <v>61090</v>
      </c>
    </row>
    <row r="34777" spans="1:2" ht="12.75" customHeight="1" x14ac:dyDescent="0.2">
      <c r="A34777" s="1" t="s">
        <v>22507</v>
      </c>
      <c r="B34777" s="1" t="s">
        <v>24107</v>
      </c>
    </row>
    <row r="34778" spans="1:2" ht="12.75" customHeight="1" x14ac:dyDescent="0.2">
      <c r="A34778" s="1" t="s">
        <v>28828</v>
      </c>
      <c r="B34778" s="1" t="s">
        <v>15488</v>
      </c>
    </row>
    <row r="34779" spans="1:2" ht="12.75" customHeight="1" x14ac:dyDescent="0.2">
      <c r="A34779" s="1" t="s">
        <v>6476</v>
      </c>
      <c r="B34779" s="1" t="s">
        <v>60930</v>
      </c>
    </row>
    <row r="34780" spans="1:2" ht="12.75" customHeight="1" x14ac:dyDescent="0.2">
      <c r="A34780" s="1" t="s">
        <v>66678</v>
      </c>
      <c r="B34780" s="1" t="s">
        <v>94526</v>
      </c>
    </row>
    <row r="34781" spans="1:2" ht="12.75" customHeight="1" x14ac:dyDescent="0.2">
      <c r="A34781" s="1" t="s">
        <v>44032</v>
      </c>
      <c r="B34781" s="1" t="s">
        <v>84092</v>
      </c>
    </row>
    <row r="34782" spans="1:2" ht="12.75" customHeight="1" x14ac:dyDescent="0.2">
      <c r="A34782" s="1" t="s">
        <v>47886</v>
      </c>
      <c r="B34782" s="1" t="s">
        <v>88517</v>
      </c>
    </row>
    <row r="34783" spans="1:2" ht="12.75" customHeight="1" x14ac:dyDescent="0.2">
      <c r="A34783" s="1" t="s">
        <v>59899</v>
      </c>
      <c r="B34783" s="1" t="s">
        <v>39955</v>
      </c>
    </row>
    <row r="34784" spans="1:2" ht="12.75" customHeight="1" x14ac:dyDescent="0.2">
      <c r="A34784" s="1" t="s">
        <v>5024</v>
      </c>
      <c r="B34784" s="1" t="s">
        <v>50220</v>
      </c>
    </row>
    <row r="34785" spans="1:2" ht="12.75" customHeight="1" x14ac:dyDescent="0.2">
      <c r="A34785" s="1" t="s">
        <v>54083</v>
      </c>
      <c r="B34785" s="1" t="s">
        <v>38041</v>
      </c>
    </row>
    <row r="34786" spans="1:2" ht="12.75" customHeight="1" x14ac:dyDescent="0.2">
      <c r="A34786" s="1" t="s">
        <v>53083</v>
      </c>
      <c r="B34786" s="1" t="s">
        <v>62409</v>
      </c>
    </row>
    <row r="34787" spans="1:2" ht="12.75" customHeight="1" x14ac:dyDescent="0.2">
      <c r="A34787" s="1" t="s">
        <v>105738</v>
      </c>
      <c r="B34787" s="1" t="s">
        <v>41081</v>
      </c>
    </row>
    <row r="34788" spans="1:2" ht="12.75" customHeight="1" x14ac:dyDescent="0.2">
      <c r="A34788" s="1" t="s">
        <v>98706</v>
      </c>
      <c r="B34788" s="1" t="s">
        <v>96692</v>
      </c>
    </row>
    <row r="34789" spans="1:2" ht="12.75" customHeight="1" x14ac:dyDescent="0.2">
      <c r="A34789" s="1" t="s">
        <v>28046</v>
      </c>
      <c r="B34789" s="1" t="s">
        <v>3840</v>
      </c>
    </row>
    <row r="34790" spans="1:2" ht="12.75" customHeight="1" x14ac:dyDescent="0.2">
      <c r="A34790" s="1" t="s">
        <v>66677</v>
      </c>
      <c r="B34790" s="1" t="s">
        <v>12436</v>
      </c>
    </row>
    <row r="34791" spans="1:2" ht="12.75" customHeight="1" x14ac:dyDescent="0.2">
      <c r="A34791" s="1" t="s">
        <v>44031</v>
      </c>
      <c r="B34791" s="1" t="s">
        <v>38060</v>
      </c>
    </row>
    <row r="34792" spans="1:2" ht="12.75" customHeight="1" x14ac:dyDescent="0.2">
      <c r="A34792" s="1" t="s">
        <v>81256</v>
      </c>
      <c r="B34792" s="1" t="s">
        <v>45159</v>
      </c>
    </row>
    <row r="34793" spans="1:2" ht="12.75" customHeight="1" x14ac:dyDescent="0.2">
      <c r="A34793" s="1" t="s">
        <v>11157</v>
      </c>
      <c r="B34793" s="1" t="s">
        <v>60269</v>
      </c>
    </row>
    <row r="34794" spans="1:2" ht="12.75" customHeight="1" x14ac:dyDescent="0.2">
      <c r="A34794" s="1" t="s">
        <v>48738</v>
      </c>
      <c r="B34794" s="1" t="s">
        <v>49283</v>
      </c>
    </row>
    <row r="34795" spans="1:2" ht="12.75" customHeight="1" x14ac:dyDescent="0.2">
      <c r="A34795" s="1" t="s">
        <v>27240</v>
      </c>
      <c r="B34795" s="1" t="s">
        <v>35660</v>
      </c>
    </row>
    <row r="34796" spans="1:2" ht="12.75" customHeight="1" x14ac:dyDescent="0.2">
      <c r="A34796" s="1" t="s">
        <v>87727</v>
      </c>
      <c r="B34796" s="1" t="s">
        <v>85648</v>
      </c>
    </row>
    <row r="34797" spans="1:2" ht="12.75" customHeight="1" x14ac:dyDescent="0.2">
      <c r="A34797" s="1" t="s">
        <v>98398</v>
      </c>
      <c r="B34797" s="1" t="s">
        <v>80742</v>
      </c>
    </row>
    <row r="34798" spans="1:2" ht="12.75" customHeight="1" x14ac:dyDescent="0.2">
      <c r="A34798" s="1" t="s">
        <v>98705</v>
      </c>
      <c r="B34798" s="1" t="s">
        <v>56896</v>
      </c>
    </row>
    <row r="34799" spans="1:2" ht="12.75" customHeight="1" x14ac:dyDescent="0.2">
      <c r="A34799" s="1" t="s">
        <v>28045</v>
      </c>
      <c r="B34799" s="1" t="s">
        <v>53594</v>
      </c>
    </row>
    <row r="34800" spans="1:2" ht="12.75" customHeight="1" x14ac:dyDescent="0.2">
      <c r="A34800" s="1" t="s">
        <v>66676</v>
      </c>
      <c r="B34800" s="1" t="s">
        <v>84626</v>
      </c>
    </row>
    <row r="34801" spans="1:2" ht="12.75" customHeight="1" x14ac:dyDescent="0.2">
      <c r="A34801" s="1" t="s">
        <v>44029</v>
      </c>
      <c r="B34801" s="1" t="s">
        <v>105085</v>
      </c>
    </row>
    <row r="34802" spans="1:2" ht="12.75" customHeight="1" x14ac:dyDescent="0.2">
      <c r="A34802" s="1" t="s">
        <v>81255</v>
      </c>
      <c r="B34802" s="1" t="s">
        <v>66075</v>
      </c>
    </row>
    <row r="34803" spans="1:2" ht="12.75" customHeight="1" x14ac:dyDescent="0.2">
      <c r="A34803" s="1" t="s">
        <v>59897</v>
      </c>
      <c r="B34803" s="1" t="s">
        <v>17996</v>
      </c>
    </row>
    <row r="34804" spans="1:2" ht="12.75" customHeight="1" x14ac:dyDescent="0.2">
      <c r="A34804" s="1" t="s">
        <v>48737</v>
      </c>
      <c r="B34804" s="1" t="s">
        <v>15386</v>
      </c>
    </row>
    <row r="34805" spans="1:2" ht="12.75" customHeight="1" x14ac:dyDescent="0.2">
      <c r="A34805" s="1" t="s">
        <v>54082</v>
      </c>
      <c r="B34805" s="1" t="s">
        <v>62516</v>
      </c>
    </row>
    <row r="34806" spans="1:2" ht="12.75" customHeight="1" x14ac:dyDescent="0.2">
      <c r="A34806" s="1" t="s">
        <v>76082</v>
      </c>
      <c r="B34806" s="1" t="s">
        <v>9827</v>
      </c>
    </row>
    <row r="34807" spans="1:2" ht="12.75" customHeight="1" x14ac:dyDescent="0.2">
      <c r="A34807" s="1" t="s">
        <v>98397</v>
      </c>
      <c r="B34807" s="1" t="s">
        <v>16590</v>
      </c>
    </row>
    <row r="34808" spans="1:2" ht="12.75" customHeight="1" x14ac:dyDescent="0.2">
      <c r="A34808" s="1" t="s">
        <v>54508</v>
      </c>
      <c r="B34808" s="1" t="s">
        <v>30967</v>
      </c>
    </row>
    <row r="34809" spans="1:2" ht="12.75" customHeight="1" x14ac:dyDescent="0.2">
      <c r="A34809" s="1" t="s">
        <v>28668</v>
      </c>
      <c r="B34809" s="1" t="s">
        <v>38997</v>
      </c>
    </row>
    <row r="34810" spans="1:2" ht="12.75" customHeight="1" x14ac:dyDescent="0.2">
      <c r="A34810" s="1" t="s">
        <v>62180</v>
      </c>
      <c r="B34810" s="1" t="s">
        <v>91592</v>
      </c>
    </row>
    <row r="34811" spans="1:2" ht="12.75" customHeight="1" x14ac:dyDescent="0.2">
      <c r="A34811" s="1" t="s">
        <v>62042</v>
      </c>
      <c r="B34811" s="1" t="s">
        <v>98910</v>
      </c>
    </row>
    <row r="34812" spans="1:2" ht="12.75" customHeight="1" x14ac:dyDescent="0.2">
      <c r="A34812" s="1" t="s">
        <v>7190</v>
      </c>
      <c r="B34812" s="1" t="s">
        <v>10942</v>
      </c>
    </row>
    <row r="34813" spans="1:2" ht="12.75" customHeight="1" x14ac:dyDescent="0.2">
      <c r="A34813" s="1" t="s">
        <v>59896</v>
      </c>
      <c r="B34813" s="1" t="s">
        <v>60905</v>
      </c>
    </row>
    <row r="34814" spans="1:2" ht="12.75" customHeight="1" x14ac:dyDescent="0.2">
      <c r="A34814" s="1" t="s">
        <v>5021</v>
      </c>
      <c r="B34814" s="1" t="s">
        <v>11533</v>
      </c>
    </row>
    <row r="34815" spans="1:2" ht="12.75" customHeight="1" x14ac:dyDescent="0.2">
      <c r="A34815" s="1" t="s">
        <v>189</v>
      </c>
      <c r="B34815" s="1" t="s">
        <v>35416</v>
      </c>
    </row>
    <row r="34816" spans="1:2" ht="12.75" customHeight="1" x14ac:dyDescent="0.2">
      <c r="A34816" s="1" t="s">
        <v>64547</v>
      </c>
      <c r="B34816" s="1" t="s">
        <v>107062</v>
      </c>
    </row>
    <row r="34817" spans="1:2" ht="12.75" customHeight="1" x14ac:dyDescent="0.2">
      <c r="A34817" s="1" t="s">
        <v>105735</v>
      </c>
      <c r="B34817" s="1" t="s">
        <v>68668</v>
      </c>
    </row>
    <row r="34818" spans="1:2" ht="12.75" customHeight="1" x14ac:dyDescent="0.2">
      <c r="A34818" s="1" t="s">
        <v>98703</v>
      </c>
      <c r="B34818" s="1" t="s">
        <v>91225</v>
      </c>
    </row>
    <row r="34819" spans="1:2" ht="12.75" customHeight="1" x14ac:dyDescent="0.2">
      <c r="A34819" s="1" t="s">
        <v>28043</v>
      </c>
      <c r="B34819" s="1" t="s">
        <v>15342</v>
      </c>
    </row>
    <row r="34820" spans="1:2" ht="12.75" customHeight="1" x14ac:dyDescent="0.2">
      <c r="A34820" s="1" t="s">
        <v>65249</v>
      </c>
      <c r="B34820" s="1" t="s">
        <v>107402</v>
      </c>
    </row>
    <row r="34821" spans="1:2" ht="12.75" customHeight="1" x14ac:dyDescent="0.2">
      <c r="A34821" s="1" t="s">
        <v>62041</v>
      </c>
      <c r="B34821" s="1" t="s">
        <v>48622</v>
      </c>
    </row>
    <row r="34822" spans="1:2" ht="12.75" customHeight="1" x14ac:dyDescent="0.2">
      <c r="A34822" s="1" t="s">
        <v>7189</v>
      </c>
      <c r="B34822" s="1" t="s">
        <v>995</v>
      </c>
    </row>
    <row r="34823" spans="1:2" ht="12.75" customHeight="1" x14ac:dyDescent="0.2">
      <c r="A34823" s="1" t="s">
        <v>11154</v>
      </c>
      <c r="B34823" s="1" t="s">
        <v>49268</v>
      </c>
    </row>
    <row r="34824" spans="1:2" ht="12.75" customHeight="1" x14ac:dyDescent="0.2">
      <c r="A34824" s="1" t="s">
        <v>5020</v>
      </c>
      <c r="B34824" s="1" t="s">
        <v>10348</v>
      </c>
    </row>
    <row r="34825" spans="1:2" ht="12.75" customHeight="1" x14ac:dyDescent="0.2">
      <c r="A34825" s="1" t="s">
        <v>27237</v>
      </c>
      <c r="B34825" s="1" t="s">
        <v>34500</v>
      </c>
    </row>
    <row r="34826" spans="1:2" ht="12.75" customHeight="1" x14ac:dyDescent="0.2">
      <c r="A34826" s="1" t="s">
        <v>53079</v>
      </c>
      <c r="B34826" s="1" t="s">
        <v>77301</v>
      </c>
    </row>
    <row r="34827" spans="1:2" ht="12.75" customHeight="1" x14ac:dyDescent="0.2">
      <c r="A34827" s="1" t="s">
        <v>98396</v>
      </c>
      <c r="B34827" s="1" t="s">
        <v>79921</v>
      </c>
    </row>
    <row r="34828" spans="1:2" ht="12.75" customHeight="1" x14ac:dyDescent="0.2">
      <c r="A34828" s="1" t="s">
        <v>98702</v>
      </c>
      <c r="B34828" s="1" t="s">
        <v>88130</v>
      </c>
    </row>
    <row r="34829" spans="1:2" ht="12.75" customHeight="1" x14ac:dyDescent="0.2">
      <c r="A34829" s="1" t="s">
        <v>30461</v>
      </c>
      <c r="B34829" s="1" t="s">
        <v>17047</v>
      </c>
    </row>
    <row r="34830" spans="1:2" ht="12.75" customHeight="1" x14ac:dyDescent="0.2">
      <c r="A34830" s="1" t="s">
        <v>63714</v>
      </c>
      <c r="B34830" s="1" t="s">
        <v>54009</v>
      </c>
    </row>
    <row r="34831" spans="1:2" ht="12.75" customHeight="1" x14ac:dyDescent="0.2">
      <c r="A34831" s="1" t="s">
        <v>62040</v>
      </c>
      <c r="B34831" s="1" t="s">
        <v>50795</v>
      </c>
    </row>
    <row r="34832" spans="1:2" ht="12.75" customHeight="1" x14ac:dyDescent="0.2">
      <c r="A34832" s="1" t="s">
        <v>7188</v>
      </c>
      <c r="B34832" s="1" t="s">
        <v>21148</v>
      </c>
    </row>
    <row r="34833" spans="1:2" ht="12.75" customHeight="1" x14ac:dyDescent="0.2">
      <c r="A34833" s="1" t="s">
        <v>11153</v>
      </c>
      <c r="B34833" s="1" t="s">
        <v>13880</v>
      </c>
    </row>
    <row r="34834" spans="1:2" ht="12.75" customHeight="1" x14ac:dyDescent="0.2">
      <c r="A34834" s="1" t="s">
        <v>5019</v>
      </c>
      <c r="B34834" s="1" t="s">
        <v>39164</v>
      </c>
    </row>
    <row r="34835" spans="1:2" ht="12.75" customHeight="1" x14ac:dyDescent="0.2">
      <c r="A34835" s="1" t="s">
        <v>187</v>
      </c>
      <c r="B34835" s="1" t="s">
        <v>52924</v>
      </c>
    </row>
    <row r="34836" spans="1:2" ht="12.75" customHeight="1" x14ac:dyDescent="0.2">
      <c r="A34836" s="1" t="s">
        <v>64546</v>
      </c>
      <c r="B34836" s="1" t="s">
        <v>107555</v>
      </c>
    </row>
    <row r="34837" spans="1:2" ht="12.75" customHeight="1" x14ac:dyDescent="0.2">
      <c r="A34837" s="1" t="s">
        <v>105733</v>
      </c>
      <c r="B34837" s="1" t="s">
        <v>44508</v>
      </c>
    </row>
    <row r="34838" spans="1:2" ht="12.75" customHeight="1" x14ac:dyDescent="0.2">
      <c r="A34838" s="1" t="s">
        <v>82780</v>
      </c>
      <c r="B34838" s="1" t="s">
        <v>56967</v>
      </c>
    </row>
    <row r="34839" spans="1:2" ht="12.75" customHeight="1" x14ac:dyDescent="0.2">
      <c r="A34839" s="1" t="s">
        <v>29259</v>
      </c>
      <c r="B34839" s="1" t="s">
        <v>17450</v>
      </c>
    </row>
    <row r="34840" spans="1:2" ht="12.75" customHeight="1" x14ac:dyDescent="0.2">
      <c r="A34840" s="1" t="s">
        <v>65247</v>
      </c>
      <c r="B34840" s="1" t="s">
        <v>5643</v>
      </c>
    </row>
    <row r="34841" spans="1:2" ht="12.75" customHeight="1" x14ac:dyDescent="0.2">
      <c r="A34841" s="1" t="s">
        <v>62039</v>
      </c>
      <c r="B34841" s="1" t="s">
        <v>58794</v>
      </c>
    </row>
    <row r="34842" spans="1:2" ht="12.75" customHeight="1" x14ac:dyDescent="0.2">
      <c r="A34842" s="1" t="s">
        <v>47883</v>
      </c>
      <c r="B34842" s="1" t="s">
        <v>28514</v>
      </c>
    </row>
    <row r="34843" spans="1:2" ht="12.75" customHeight="1" x14ac:dyDescent="0.2">
      <c r="A34843" s="1" t="s">
        <v>11152</v>
      </c>
      <c r="B34843" s="1" t="s">
        <v>44047</v>
      </c>
    </row>
    <row r="34844" spans="1:2" ht="12.75" customHeight="1" x14ac:dyDescent="0.2">
      <c r="A34844" s="1" t="s">
        <v>48735</v>
      </c>
      <c r="B34844" s="1" t="s">
        <v>4785</v>
      </c>
    </row>
    <row r="34845" spans="1:2" ht="12.75" customHeight="1" x14ac:dyDescent="0.2">
      <c r="A34845" s="1" t="s">
        <v>186</v>
      </c>
      <c r="B34845" s="1" t="s">
        <v>1379</v>
      </c>
    </row>
    <row r="34846" spans="1:2" ht="12.75" customHeight="1" x14ac:dyDescent="0.2">
      <c r="A34846" s="1" t="s">
        <v>76080</v>
      </c>
      <c r="B34846" s="1" t="s">
        <v>32312</v>
      </c>
    </row>
    <row r="34847" spans="1:2" ht="12.75" customHeight="1" x14ac:dyDescent="0.2">
      <c r="A34847" s="1" t="s">
        <v>102093</v>
      </c>
      <c r="B34847" s="1" t="s">
        <v>102976</v>
      </c>
    </row>
    <row r="34848" spans="1:2" ht="12.75" customHeight="1" x14ac:dyDescent="0.2">
      <c r="A34848" s="1" t="s">
        <v>82779</v>
      </c>
      <c r="B34848" s="1" t="s">
        <v>17008</v>
      </c>
    </row>
    <row r="34849" spans="1:2" ht="12.75" customHeight="1" x14ac:dyDescent="0.2">
      <c r="A34849" s="1" t="s">
        <v>28040</v>
      </c>
      <c r="B34849" s="1" t="s">
        <v>97521</v>
      </c>
    </row>
    <row r="34850" spans="1:2" ht="12.75" customHeight="1" x14ac:dyDescent="0.2">
      <c r="A34850" s="1" t="s">
        <v>62176</v>
      </c>
      <c r="B34850" s="1" t="s">
        <v>15100</v>
      </c>
    </row>
    <row r="34851" spans="1:2" ht="12.75" customHeight="1" x14ac:dyDescent="0.2">
      <c r="A34851" s="1" t="s">
        <v>44025</v>
      </c>
      <c r="B34851" s="1" t="s">
        <v>70032</v>
      </c>
    </row>
    <row r="34852" spans="1:2" ht="12.75" customHeight="1" x14ac:dyDescent="0.2">
      <c r="A34852" s="1" t="s">
        <v>81249</v>
      </c>
      <c r="B34852" s="1" t="s">
        <v>49329</v>
      </c>
    </row>
    <row r="34853" spans="1:2" ht="12.75" customHeight="1" x14ac:dyDescent="0.2">
      <c r="A34853" s="1" t="s">
        <v>11151</v>
      </c>
      <c r="B34853" s="1" t="s">
        <v>81971</v>
      </c>
    </row>
    <row r="34854" spans="1:2" ht="12.75" customHeight="1" x14ac:dyDescent="0.2">
      <c r="A34854" s="1" t="s">
        <v>48734</v>
      </c>
      <c r="B34854" s="1" t="s">
        <v>45127</v>
      </c>
    </row>
    <row r="34855" spans="1:2" ht="12.75" customHeight="1" x14ac:dyDescent="0.2">
      <c r="A34855" s="1" t="s">
        <v>185</v>
      </c>
      <c r="B34855" s="1" t="s">
        <v>4923</v>
      </c>
    </row>
    <row r="34856" spans="1:2" ht="12.75" customHeight="1" x14ac:dyDescent="0.2">
      <c r="A34856" s="1" t="s">
        <v>53076</v>
      </c>
      <c r="B34856" s="1" t="s">
        <v>52891</v>
      </c>
    </row>
    <row r="34857" spans="1:2" ht="12.75" customHeight="1" x14ac:dyDescent="0.2">
      <c r="A34857" s="1" t="s">
        <v>102092</v>
      </c>
      <c r="B34857" s="1" t="s">
        <v>21540</v>
      </c>
    </row>
    <row r="34858" spans="1:2" ht="12.75" customHeight="1" x14ac:dyDescent="0.2">
      <c r="A34858" s="1" t="s">
        <v>98699</v>
      </c>
      <c r="B34858" s="1" t="s">
        <v>65253</v>
      </c>
    </row>
    <row r="34859" spans="1:2" ht="12.75" customHeight="1" x14ac:dyDescent="0.2">
      <c r="A34859" s="1" t="s">
        <v>28039</v>
      </c>
      <c r="B34859" s="1" t="s">
        <v>85576</v>
      </c>
    </row>
    <row r="34860" spans="1:2" ht="12.75" customHeight="1" x14ac:dyDescent="0.2">
      <c r="A34860" s="1" t="s">
        <v>66670</v>
      </c>
      <c r="B34860" s="1" t="s">
        <v>10895</v>
      </c>
    </row>
    <row r="34861" spans="1:2" ht="12.75" customHeight="1" x14ac:dyDescent="0.2">
      <c r="A34861" s="1" t="s">
        <v>62037</v>
      </c>
      <c r="B34861" s="1" t="s">
        <v>56726</v>
      </c>
    </row>
    <row r="34862" spans="1:2" ht="12.75" customHeight="1" x14ac:dyDescent="0.2">
      <c r="A34862" s="1" t="s">
        <v>81248</v>
      </c>
      <c r="B34862" s="1" t="s">
        <v>88321</v>
      </c>
    </row>
    <row r="34863" spans="1:2" ht="12.75" customHeight="1" x14ac:dyDescent="0.2">
      <c r="A34863" s="1" t="s">
        <v>59891</v>
      </c>
      <c r="B34863" s="1" t="s">
        <v>41676</v>
      </c>
    </row>
    <row r="34864" spans="1:2" ht="12.75" customHeight="1" x14ac:dyDescent="0.2">
      <c r="A34864" s="1" t="s">
        <v>92092</v>
      </c>
      <c r="B34864" s="1" t="s">
        <v>73578</v>
      </c>
    </row>
    <row r="34865" spans="1:2" ht="12.75" customHeight="1" x14ac:dyDescent="0.2">
      <c r="A34865" s="1" t="s">
        <v>184</v>
      </c>
      <c r="B34865" s="1" t="s">
        <v>40074</v>
      </c>
    </row>
    <row r="34866" spans="1:2" ht="12.75" customHeight="1" x14ac:dyDescent="0.2">
      <c r="A34866" s="1" t="s">
        <v>53075</v>
      </c>
      <c r="B34866" s="1" t="s">
        <v>59591</v>
      </c>
    </row>
    <row r="34867" spans="1:2" ht="12.75" customHeight="1" x14ac:dyDescent="0.2">
      <c r="A34867" s="1" t="s">
        <v>105730</v>
      </c>
      <c r="B34867" s="1" t="s">
        <v>58996</v>
      </c>
    </row>
    <row r="34868" spans="1:2" ht="12.75" customHeight="1" x14ac:dyDescent="0.2">
      <c r="A34868" s="1" t="s">
        <v>82777</v>
      </c>
      <c r="B34868" s="1" t="s">
        <v>18617</v>
      </c>
    </row>
    <row r="34869" spans="1:2" ht="12.75" customHeight="1" x14ac:dyDescent="0.2">
      <c r="A34869" s="1" t="s">
        <v>28038</v>
      </c>
      <c r="B34869" s="1" t="s">
        <v>19387</v>
      </c>
    </row>
    <row r="34870" spans="1:2" ht="12.75" customHeight="1" x14ac:dyDescent="0.2">
      <c r="A34870" s="1" t="s">
        <v>63710</v>
      </c>
      <c r="B34870" s="1" t="s">
        <v>29004</v>
      </c>
    </row>
    <row r="34871" spans="1:2" ht="12.75" customHeight="1" x14ac:dyDescent="0.2">
      <c r="A34871" s="1" t="s">
        <v>62036</v>
      </c>
      <c r="B34871" s="1" t="s">
        <v>21106</v>
      </c>
    </row>
    <row r="34872" spans="1:2" ht="12.75" customHeight="1" x14ac:dyDescent="0.2">
      <c r="A34872" s="1" t="s">
        <v>81247</v>
      </c>
      <c r="B34872" s="1" t="s">
        <v>93482</v>
      </c>
    </row>
    <row r="34873" spans="1:2" ht="12.75" customHeight="1" x14ac:dyDescent="0.2">
      <c r="A34873" s="1" t="s">
        <v>11150</v>
      </c>
      <c r="B34873" s="1" t="s">
        <v>80652</v>
      </c>
    </row>
    <row r="34874" spans="1:2" ht="12.75" customHeight="1" x14ac:dyDescent="0.2">
      <c r="A34874" s="1" t="s">
        <v>48732</v>
      </c>
      <c r="B34874" s="1" t="s">
        <v>81307</v>
      </c>
    </row>
    <row r="34875" spans="1:2" ht="12.75" customHeight="1" x14ac:dyDescent="0.2">
      <c r="A34875" s="1" t="s">
        <v>183</v>
      </c>
      <c r="B34875" s="1" t="s">
        <v>36259</v>
      </c>
    </row>
    <row r="34876" spans="1:2" ht="12.75" customHeight="1" x14ac:dyDescent="0.2">
      <c r="A34876" s="1" t="s">
        <v>53074</v>
      </c>
      <c r="B34876" s="1" t="s">
        <v>8735</v>
      </c>
    </row>
    <row r="34877" spans="1:2" ht="12.75" customHeight="1" x14ac:dyDescent="0.2">
      <c r="A34877" s="1" t="s">
        <v>75960</v>
      </c>
      <c r="B34877" s="1" t="s">
        <v>92270</v>
      </c>
    </row>
    <row r="34878" spans="1:2" ht="12.75" customHeight="1" x14ac:dyDescent="0.2">
      <c r="A34878" s="1" t="s">
        <v>51751</v>
      </c>
      <c r="B34878" s="1" t="s">
        <v>4437</v>
      </c>
    </row>
    <row r="34879" spans="1:2" ht="12.75" customHeight="1" x14ac:dyDescent="0.2">
      <c r="A34879" s="1" t="s">
        <v>16484</v>
      </c>
      <c r="B34879" s="1" t="s">
        <v>66717</v>
      </c>
    </row>
    <row r="34880" spans="1:2" ht="12.75" customHeight="1" x14ac:dyDescent="0.2">
      <c r="A34880" s="1" t="s">
        <v>21256</v>
      </c>
      <c r="B34880" s="1" t="s">
        <v>18499</v>
      </c>
    </row>
    <row r="34881" spans="1:2" ht="12.75" customHeight="1" x14ac:dyDescent="0.2">
      <c r="A34881" s="1" t="s">
        <v>14274</v>
      </c>
      <c r="B34881" s="1" t="s">
        <v>9316</v>
      </c>
    </row>
    <row r="34882" spans="1:2" ht="12.75" customHeight="1" x14ac:dyDescent="0.2">
      <c r="A34882" s="1" t="s">
        <v>68998</v>
      </c>
      <c r="B34882" s="1" t="s">
        <v>88643</v>
      </c>
    </row>
    <row r="34883" spans="1:2" ht="12.75" customHeight="1" x14ac:dyDescent="0.2">
      <c r="A34883" s="1" t="s">
        <v>62178</v>
      </c>
      <c r="B34883" s="1" t="s">
        <v>8307</v>
      </c>
    </row>
    <row r="34884" spans="1:2" ht="12.75" customHeight="1" x14ac:dyDescent="0.2">
      <c r="A34884" s="1" t="s">
        <v>36888</v>
      </c>
      <c r="B34884" s="1" t="s">
        <v>21936</v>
      </c>
    </row>
    <row r="34885" spans="1:2" ht="12.75" customHeight="1" x14ac:dyDescent="0.2">
      <c r="A34885" s="1" t="s">
        <v>89371</v>
      </c>
      <c r="B34885" s="1" t="s">
        <v>60134</v>
      </c>
    </row>
    <row r="34886" spans="1:2" ht="12.75" customHeight="1" x14ac:dyDescent="0.2">
      <c r="A34886" s="1" t="s">
        <v>74750</v>
      </c>
      <c r="B34886" s="1" t="s">
        <v>4618</v>
      </c>
    </row>
    <row r="34887" spans="1:2" ht="12.75" customHeight="1" x14ac:dyDescent="0.2">
      <c r="A34887" s="1" t="s">
        <v>46113</v>
      </c>
      <c r="B34887" s="1" t="s">
        <v>36428</v>
      </c>
    </row>
    <row r="34888" spans="1:2" ht="12.75" customHeight="1" x14ac:dyDescent="0.2">
      <c r="A34888" s="1" t="s">
        <v>82413</v>
      </c>
      <c r="B34888" s="1" t="s">
        <v>14057</v>
      </c>
    </row>
    <row r="34889" spans="1:2" ht="12.75" customHeight="1" x14ac:dyDescent="0.2">
      <c r="A34889" s="1" t="s">
        <v>77682</v>
      </c>
      <c r="B34889" s="1" t="s">
        <v>74702</v>
      </c>
    </row>
    <row r="34890" spans="1:2" ht="12.75" customHeight="1" x14ac:dyDescent="0.2">
      <c r="A34890" s="1" t="s">
        <v>93921</v>
      </c>
      <c r="B34890" s="1" t="s">
        <v>96763</v>
      </c>
    </row>
    <row r="34891" spans="1:2" ht="12.75" customHeight="1" x14ac:dyDescent="0.2">
      <c r="A34891" s="1" t="s">
        <v>29938</v>
      </c>
      <c r="B34891" s="1" t="s">
        <v>27694</v>
      </c>
    </row>
    <row r="34892" spans="1:2" ht="12.75" customHeight="1" x14ac:dyDescent="0.2">
      <c r="A34892" s="1" t="s">
        <v>52838</v>
      </c>
      <c r="B34892" s="1" t="s">
        <v>36837</v>
      </c>
    </row>
    <row r="34893" spans="1:2" ht="12.75" customHeight="1" x14ac:dyDescent="0.2">
      <c r="A34893" s="1" t="s">
        <v>84544</v>
      </c>
      <c r="B34893" s="1" t="s">
        <v>47648</v>
      </c>
    </row>
    <row r="34894" spans="1:2" ht="12.75" customHeight="1" x14ac:dyDescent="0.2">
      <c r="A34894" s="1" t="s">
        <v>11686</v>
      </c>
      <c r="B34894" s="1" t="s">
        <v>57564</v>
      </c>
    </row>
    <row r="34895" spans="1:2" ht="12.75" customHeight="1" x14ac:dyDescent="0.2">
      <c r="A34895" s="1" t="s">
        <v>89370</v>
      </c>
      <c r="B34895" s="1" t="s">
        <v>84887</v>
      </c>
    </row>
    <row r="34896" spans="1:2" ht="12.75" customHeight="1" x14ac:dyDescent="0.2">
      <c r="A34896" s="1" t="s">
        <v>39078</v>
      </c>
      <c r="B34896" s="1" t="s">
        <v>35355</v>
      </c>
    </row>
    <row r="34897" spans="1:2" ht="12.75" customHeight="1" x14ac:dyDescent="0.2">
      <c r="A34897" s="1" t="s">
        <v>91537</v>
      </c>
      <c r="B34897" s="1" t="s">
        <v>85098</v>
      </c>
    </row>
    <row r="34898" spans="1:2" ht="12.75" customHeight="1" x14ac:dyDescent="0.2">
      <c r="A34898" s="1" t="s">
        <v>40276</v>
      </c>
      <c r="B34898" s="1" t="s">
        <v>69375</v>
      </c>
    </row>
    <row r="34899" spans="1:2" ht="12.75" customHeight="1" x14ac:dyDescent="0.2">
      <c r="A34899" s="1" t="s">
        <v>77681</v>
      </c>
      <c r="B34899" s="1" t="s">
        <v>9173</v>
      </c>
    </row>
    <row r="34900" spans="1:2" ht="12.75" customHeight="1" x14ac:dyDescent="0.2">
      <c r="A34900" s="1" t="s">
        <v>103358</v>
      </c>
      <c r="B34900" s="1" t="s">
        <v>82662</v>
      </c>
    </row>
    <row r="34901" spans="1:2" ht="12.75" customHeight="1" x14ac:dyDescent="0.2">
      <c r="A34901" s="1" t="s">
        <v>23915</v>
      </c>
      <c r="B34901" s="1" t="s">
        <v>31778</v>
      </c>
    </row>
    <row r="34902" spans="1:2" ht="12.75" customHeight="1" x14ac:dyDescent="0.2">
      <c r="A34902" s="1" t="s">
        <v>52837</v>
      </c>
      <c r="B34902" s="1" t="s">
        <v>73342</v>
      </c>
    </row>
    <row r="34903" spans="1:2" ht="12.75" customHeight="1" x14ac:dyDescent="0.2">
      <c r="A34903" s="1" t="s">
        <v>105492</v>
      </c>
      <c r="B34903" s="1" t="s">
        <v>33234</v>
      </c>
    </row>
    <row r="34904" spans="1:2" ht="12.75" customHeight="1" x14ac:dyDescent="0.2">
      <c r="A34904" s="1" t="s">
        <v>36886</v>
      </c>
      <c r="B34904" s="1" t="s">
        <v>45282</v>
      </c>
    </row>
    <row r="34905" spans="1:2" ht="12.75" customHeight="1" x14ac:dyDescent="0.2">
      <c r="A34905" s="1" t="s">
        <v>34105</v>
      </c>
      <c r="B34905" s="1" t="s">
        <v>73540</v>
      </c>
    </row>
    <row r="34906" spans="1:2" ht="12.75" customHeight="1" x14ac:dyDescent="0.2">
      <c r="A34906" s="1" t="s">
        <v>39188</v>
      </c>
      <c r="B34906" s="1" t="s">
        <v>96551</v>
      </c>
    </row>
    <row r="34907" spans="1:2" ht="12.75" customHeight="1" x14ac:dyDescent="0.2">
      <c r="A34907" s="1" t="s">
        <v>91536</v>
      </c>
      <c r="B34907" s="1" t="s">
        <v>82241</v>
      </c>
    </row>
    <row r="34908" spans="1:2" ht="12.75" customHeight="1" x14ac:dyDescent="0.2">
      <c r="A34908" s="1" t="s">
        <v>82411</v>
      </c>
      <c r="B34908" s="1" t="s">
        <v>34114</v>
      </c>
    </row>
    <row r="34909" spans="1:2" ht="12.75" customHeight="1" x14ac:dyDescent="0.2">
      <c r="A34909" s="1" t="s">
        <v>77680</v>
      </c>
      <c r="B34909" s="1" t="s">
        <v>759</v>
      </c>
    </row>
    <row r="34910" spans="1:2" ht="12.75" customHeight="1" x14ac:dyDescent="0.2">
      <c r="A34910" s="1" t="s">
        <v>93919</v>
      </c>
      <c r="B34910" s="1" t="s">
        <v>33099</v>
      </c>
    </row>
    <row r="34911" spans="1:2" ht="12.75" customHeight="1" x14ac:dyDescent="0.2">
      <c r="A34911" s="1" t="s">
        <v>23914</v>
      </c>
      <c r="B34911" s="1" t="s">
        <v>74125</v>
      </c>
    </row>
    <row r="34912" spans="1:2" ht="12.75" customHeight="1" x14ac:dyDescent="0.2">
      <c r="A34912" s="1" t="s">
        <v>52836</v>
      </c>
      <c r="B34912" s="1" t="s">
        <v>100788</v>
      </c>
    </row>
    <row r="34913" spans="1:2" ht="12.75" customHeight="1" x14ac:dyDescent="0.2">
      <c r="A34913" s="1" t="s">
        <v>20532</v>
      </c>
      <c r="B34913" s="1" t="s">
        <v>92496</v>
      </c>
    </row>
    <row r="34914" spans="1:2" ht="12.75" customHeight="1" x14ac:dyDescent="0.2">
      <c r="A34914" s="1" t="s">
        <v>36885</v>
      </c>
      <c r="B34914" s="1" t="s">
        <v>17023</v>
      </c>
    </row>
    <row r="34915" spans="1:2" ht="12.75" customHeight="1" x14ac:dyDescent="0.2">
      <c r="A34915" s="1" t="s">
        <v>89368</v>
      </c>
      <c r="B34915" s="1" t="s">
        <v>37143</v>
      </c>
    </row>
    <row r="34916" spans="1:2" ht="12.75" customHeight="1" x14ac:dyDescent="0.2">
      <c r="A34916" s="1" t="s">
        <v>39076</v>
      </c>
      <c r="B34916" s="1" t="s">
        <v>93923</v>
      </c>
    </row>
    <row r="34917" spans="1:2" ht="12.75" customHeight="1" x14ac:dyDescent="0.2">
      <c r="A34917" s="1" t="s">
        <v>91535</v>
      </c>
      <c r="B34917" s="1" t="s">
        <v>51131</v>
      </c>
    </row>
    <row r="34918" spans="1:2" ht="12.75" customHeight="1" x14ac:dyDescent="0.2">
      <c r="A34918" s="1" t="s">
        <v>82410</v>
      </c>
      <c r="B34918" s="1" t="s">
        <v>66504</v>
      </c>
    </row>
    <row r="34919" spans="1:2" ht="12.75" customHeight="1" x14ac:dyDescent="0.2">
      <c r="A34919" s="1" t="s">
        <v>33807</v>
      </c>
      <c r="B34919" s="1" t="s">
        <v>103853</v>
      </c>
    </row>
    <row r="34920" spans="1:2" ht="12.75" customHeight="1" x14ac:dyDescent="0.2">
      <c r="A34920" s="1" t="s">
        <v>103357</v>
      </c>
      <c r="B34920" s="1" t="s">
        <v>16272</v>
      </c>
    </row>
    <row r="34921" spans="1:2" ht="12.75" customHeight="1" x14ac:dyDescent="0.2">
      <c r="A34921" s="1" t="s">
        <v>29935</v>
      </c>
      <c r="B34921" s="1" t="s">
        <v>27748</v>
      </c>
    </row>
    <row r="34922" spans="1:2" ht="12.75" customHeight="1" x14ac:dyDescent="0.2">
      <c r="A34922" s="1" t="s">
        <v>52835</v>
      </c>
      <c r="B34922" s="1" t="s">
        <v>9491</v>
      </c>
    </row>
    <row r="34923" spans="1:2" ht="12.75" customHeight="1" x14ac:dyDescent="0.2">
      <c r="A34923" s="1" t="s">
        <v>105490</v>
      </c>
      <c r="B34923" s="1" t="s">
        <v>50005</v>
      </c>
    </row>
    <row r="34924" spans="1:2" ht="12.75" customHeight="1" x14ac:dyDescent="0.2">
      <c r="A34924" s="1" t="s">
        <v>36884</v>
      </c>
      <c r="B34924" s="1" t="s">
        <v>48684</v>
      </c>
    </row>
    <row r="34925" spans="1:2" ht="12.75" customHeight="1" x14ac:dyDescent="0.2">
      <c r="A34925" s="1" t="s">
        <v>7826</v>
      </c>
      <c r="B34925" s="1" t="s">
        <v>18970</v>
      </c>
    </row>
    <row r="34926" spans="1:2" ht="12.75" customHeight="1" x14ac:dyDescent="0.2">
      <c r="A34926" s="1" t="s">
        <v>74747</v>
      </c>
      <c r="B34926" s="1" t="s">
        <v>106185</v>
      </c>
    </row>
    <row r="34927" spans="1:2" ht="12.75" customHeight="1" x14ac:dyDescent="0.2">
      <c r="A34927" s="1" t="s">
        <v>91534</v>
      </c>
      <c r="B34927" s="1" t="s">
        <v>67868</v>
      </c>
    </row>
    <row r="34928" spans="1:2" ht="12.75" customHeight="1" x14ac:dyDescent="0.2">
      <c r="A34928" s="1" t="s">
        <v>82409</v>
      </c>
      <c r="B34928" s="1" t="s">
        <v>55539</v>
      </c>
    </row>
    <row r="34929" spans="1:2" ht="12.75" customHeight="1" x14ac:dyDescent="0.2">
      <c r="A34929" s="1" t="s">
        <v>40005</v>
      </c>
      <c r="B34929" s="1" t="s">
        <v>61334</v>
      </c>
    </row>
    <row r="34930" spans="1:2" ht="12.75" customHeight="1" x14ac:dyDescent="0.2">
      <c r="A34930" s="1" t="s">
        <v>84596</v>
      </c>
      <c r="B34930" s="1" t="s">
        <v>69388</v>
      </c>
    </row>
    <row r="34931" spans="1:2" ht="12.75" customHeight="1" x14ac:dyDescent="0.2">
      <c r="A34931" s="1" t="s">
        <v>29934</v>
      </c>
      <c r="B34931" s="1" t="s">
        <v>69397</v>
      </c>
    </row>
    <row r="34932" spans="1:2" ht="12.75" customHeight="1" x14ac:dyDescent="0.2">
      <c r="A34932" s="1" t="s">
        <v>52834</v>
      </c>
      <c r="B34932" s="1" t="s">
        <v>22316</v>
      </c>
    </row>
    <row r="34933" spans="1:2" ht="12.75" customHeight="1" x14ac:dyDescent="0.2">
      <c r="A34933" s="1" t="s">
        <v>105489</v>
      </c>
      <c r="B34933" s="1" t="s">
        <v>92867</v>
      </c>
    </row>
    <row r="34934" spans="1:2" ht="12.75" customHeight="1" x14ac:dyDescent="0.2">
      <c r="A34934" s="1" t="s">
        <v>36883</v>
      </c>
      <c r="B34934" s="1" t="s">
        <v>34630</v>
      </c>
    </row>
    <row r="34935" spans="1:2" ht="12.75" customHeight="1" x14ac:dyDescent="0.2">
      <c r="A34935" s="1" t="s">
        <v>89366</v>
      </c>
      <c r="B34935" s="1" t="s">
        <v>76308</v>
      </c>
    </row>
    <row r="34936" spans="1:2" ht="12.75" customHeight="1" x14ac:dyDescent="0.2">
      <c r="A34936" s="1" t="s">
        <v>74746</v>
      </c>
      <c r="B34936" s="1" t="s">
        <v>60008</v>
      </c>
    </row>
    <row r="34937" spans="1:2" ht="12.75" customHeight="1" x14ac:dyDescent="0.2">
      <c r="A34937" s="1" t="s">
        <v>40753</v>
      </c>
      <c r="B34937" s="1" t="s">
        <v>75609</v>
      </c>
    </row>
    <row r="34938" spans="1:2" ht="12.75" customHeight="1" x14ac:dyDescent="0.2">
      <c r="A34938" s="1" t="s">
        <v>40274</v>
      </c>
      <c r="B34938" s="1" t="s">
        <v>83153</v>
      </c>
    </row>
    <row r="34939" spans="1:2" ht="12.75" customHeight="1" x14ac:dyDescent="0.2">
      <c r="A34939" s="1" t="s">
        <v>40004</v>
      </c>
      <c r="B34939" s="1" t="s">
        <v>57223</v>
      </c>
    </row>
    <row r="34940" spans="1:2" ht="12.75" customHeight="1" x14ac:dyDescent="0.2">
      <c r="A34940" s="1" t="s">
        <v>93916</v>
      </c>
      <c r="B34940" s="1" t="s">
        <v>49875</v>
      </c>
    </row>
    <row r="34941" spans="1:2" ht="12.75" customHeight="1" x14ac:dyDescent="0.2">
      <c r="A34941" s="1" t="s">
        <v>23911</v>
      </c>
      <c r="B34941" s="1" t="s">
        <v>50937</v>
      </c>
    </row>
    <row r="34942" spans="1:2" ht="12.75" customHeight="1" x14ac:dyDescent="0.2">
      <c r="A34942" s="1" t="s">
        <v>3781</v>
      </c>
      <c r="B34942" s="1" t="s">
        <v>30953</v>
      </c>
    </row>
    <row r="34943" spans="1:2" ht="12.75" customHeight="1" x14ac:dyDescent="0.2">
      <c r="A34943" s="1" t="s">
        <v>41479</v>
      </c>
      <c r="B34943" s="1" t="s">
        <v>65513</v>
      </c>
    </row>
    <row r="34944" spans="1:2" ht="12.75" customHeight="1" x14ac:dyDescent="0.2">
      <c r="A34944" s="1" t="s">
        <v>36882</v>
      </c>
      <c r="B34944" s="1" t="s">
        <v>23554</v>
      </c>
    </row>
    <row r="34945" spans="1:2" ht="12.75" customHeight="1" x14ac:dyDescent="0.2">
      <c r="A34945" s="1" t="s">
        <v>34102</v>
      </c>
      <c r="B34945" s="1" t="s">
        <v>88215</v>
      </c>
    </row>
    <row r="34946" spans="1:2" ht="12.75" customHeight="1" x14ac:dyDescent="0.2">
      <c r="A34946" s="1" t="s">
        <v>74745</v>
      </c>
      <c r="B34946" s="1" t="s">
        <v>83980</v>
      </c>
    </row>
    <row r="34947" spans="1:2" ht="12.75" customHeight="1" x14ac:dyDescent="0.2">
      <c r="A34947" s="1" t="s">
        <v>40752</v>
      </c>
      <c r="B34947" s="1" t="s">
        <v>24532</v>
      </c>
    </row>
    <row r="34948" spans="1:2" ht="12.75" customHeight="1" x14ac:dyDescent="0.2">
      <c r="A34948" s="1" t="s">
        <v>40273</v>
      </c>
      <c r="B34948" s="1" t="s">
        <v>97228</v>
      </c>
    </row>
    <row r="34949" spans="1:2" ht="12.75" customHeight="1" x14ac:dyDescent="0.2">
      <c r="A34949" s="1" t="s">
        <v>40003</v>
      </c>
      <c r="B34949" s="1" t="s">
        <v>92786</v>
      </c>
    </row>
    <row r="34950" spans="1:2" ht="12.75" customHeight="1" x14ac:dyDescent="0.2">
      <c r="A34950" s="1" t="s">
        <v>21794</v>
      </c>
      <c r="B34950" s="1" t="s">
        <v>29088</v>
      </c>
    </row>
    <row r="34951" spans="1:2" ht="12.75" customHeight="1" x14ac:dyDescent="0.2">
      <c r="A34951" s="1" t="s">
        <v>107154</v>
      </c>
      <c r="B34951" s="1" t="s">
        <v>71571</v>
      </c>
    </row>
    <row r="34952" spans="1:2" ht="12.75" customHeight="1" x14ac:dyDescent="0.2">
      <c r="A34952" s="1" t="s">
        <v>17896</v>
      </c>
      <c r="B34952" s="1" t="s">
        <v>55083</v>
      </c>
    </row>
    <row r="34953" spans="1:2" ht="12.75" customHeight="1" x14ac:dyDescent="0.2">
      <c r="A34953" s="1" t="s">
        <v>87950</v>
      </c>
      <c r="B34953" s="1" t="s">
        <v>37769</v>
      </c>
    </row>
    <row r="34954" spans="1:2" ht="12.75" customHeight="1" x14ac:dyDescent="0.2">
      <c r="A34954" s="1" t="s">
        <v>50318</v>
      </c>
      <c r="B34954" s="1" t="s">
        <v>62143</v>
      </c>
    </row>
    <row r="34955" spans="1:2" ht="12.75" customHeight="1" x14ac:dyDescent="0.2">
      <c r="A34955" s="1" t="s">
        <v>107597</v>
      </c>
      <c r="B34955" s="1" t="s">
        <v>49861</v>
      </c>
    </row>
    <row r="34956" spans="1:2" ht="12.75" customHeight="1" x14ac:dyDescent="0.2">
      <c r="A34956" s="1" t="s">
        <v>18504</v>
      </c>
      <c r="B34956" s="1" t="s">
        <v>99092</v>
      </c>
    </row>
    <row r="34957" spans="1:2" ht="12.75" customHeight="1" x14ac:dyDescent="0.2">
      <c r="A34957" s="1" t="s">
        <v>67319</v>
      </c>
      <c r="B34957" s="1" t="s">
        <v>95435</v>
      </c>
    </row>
    <row r="34958" spans="1:2" ht="12.75" customHeight="1" x14ac:dyDescent="0.2">
      <c r="A34958" s="1" t="s">
        <v>12595</v>
      </c>
      <c r="B34958" s="1" t="s">
        <v>20045</v>
      </c>
    </row>
    <row r="34959" spans="1:2" ht="12.75" customHeight="1" x14ac:dyDescent="0.2">
      <c r="A34959" s="1" t="s">
        <v>105332</v>
      </c>
      <c r="B34959" s="1" t="s">
        <v>9020</v>
      </c>
    </row>
    <row r="34960" spans="1:2" ht="12.75" customHeight="1" x14ac:dyDescent="0.2">
      <c r="A34960" s="1" t="s">
        <v>35335</v>
      </c>
      <c r="B34960" s="1" t="s">
        <v>67121</v>
      </c>
    </row>
    <row r="34961" spans="1:2" ht="12.75" customHeight="1" x14ac:dyDescent="0.2">
      <c r="A34961" s="1" t="s">
        <v>28814</v>
      </c>
      <c r="B34961" s="1" t="s">
        <v>107400</v>
      </c>
    </row>
    <row r="34962" spans="1:2" ht="12.75" customHeight="1" x14ac:dyDescent="0.2">
      <c r="A34962" s="1" t="s">
        <v>65798</v>
      </c>
      <c r="B34962" s="1" t="s">
        <v>106755</v>
      </c>
    </row>
    <row r="34963" spans="1:2" ht="12.75" customHeight="1" x14ac:dyDescent="0.2">
      <c r="A34963" s="1" t="s">
        <v>76558</v>
      </c>
      <c r="B34963" s="1" t="s">
        <v>86133</v>
      </c>
    </row>
    <row r="34964" spans="1:2" ht="12.75" customHeight="1" x14ac:dyDescent="0.2">
      <c r="A34964" s="1" t="s">
        <v>81835</v>
      </c>
      <c r="B34964" s="1" t="s">
        <v>86283</v>
      </c>
    </row>
    <row r="34965" spans="1:2" ht="12.75" customHeight="1" x14ac:dyDescent="0.2">
      <c r="A34965" s="1" t="s">
        <v>42216</v>
      </c>
      <c r="B34965" s="1" t="s">
        <v>97435</v>
      </c>
    </row>
    <row r="34966" spans="1:2" ht="12.75" customHeight="1" x14ac:dyDescent="0.2">
      <c r="A34966" s="1" t="s">
        <v>64507</v>
      </c>
      <c r="B34966" s="1" t="s">
        <v>62744</v>
      </c>
    </row>
    <row r="34967" spans="1:2" ht="12.75" customHeight="1" x14ac:dyDescent="0.2">
      <c r="A34967" s="1" t="s">
        <v>28543</v>
      </c>
      <c r="B34967" s="1" t="s">
        <v>106465</v>
      </c>
    </row>
    <row r="34968" spans="1:2" ht="12.75" customHeight="1" x14ac:dyDescent="0.2">
      <c r="A34968" s="1" t="s">
        <v>6396</v>
      </c>
      <c r="B34968" s="1" t="s">
        <v>65848</v>
      </c>
    </row>
    <row r="34969" spans="1:2" ht="12.75" customHeight="1" x14ac:dyDescent="0.2">
      <c r="A34969" s="1" t="s">
        <v>59103</v>
      </c>
      <c r="B34969" s="1" t="s">
        <v>105259</v>
      </c>
    </row>
    <row r="34970" spans="1:2" ht="12.75" customHeight="1" x14ac:dyDescent="0.2">
      <c r="A34970" s="1" t="s">
        <v>54472</v>
      </c>
      <c r="B34970" s="1" t="s">
        <v>70050</v>
      </c>
    </row>
    <row r="34971" spans="1:2" ht="12.75" customHeight="1" x14ac:dyDescent="0.2">
      <c r="A34971" s="1" t="s">
        <v>107121</v>
      </c>
      <c r="B34971" s="1" t="s">
        <v>58706</v>
      </c>
    </row>
    <row r="34972" spans="1:2" ht="12.75" customHeight="1" x14ac:dyDescent="0.2">
      <c r="A34972" s="1" t="s">
        <v>68082</v>
      </c>
      <c r="B34972" s="1" t="s">
        <v>90115</v>
      </c>
    </row>
    <row r="34973" spans="1:2" ht="12.75" customHeight="1" x14ac:dyDescent="0.2">
      <c r="A34973" s="1" t="s">
        <v>13364</v>
      </c>
      <c r="B34973" s="1" t="s">
        <v>66101</v>
      </c>
    </row>
    <row r="34974" spans="1:2" ht="12.75" customHeight="1" x14ac:dyDescent="0.2">
      <c r="A34974" s="1" t="s">
        <v>8568</v>
      </c>
      <c r="B34974" s="1" t="s">
        <v>20923</v>
      </c>
    </row>
    <row r="34975" spans="1:2" ht="12.75" customHeight="1" x14ac:dyDescent="0.2">
      <c r="A34975" s="1" t="s">
        <v>15655</v>
      </c>
      <c r="B34975" s="1" t="s">
        <v>15421</v>
      </c>
    </row>
    <row r="34976" spans="1:2" ht="12.75" customHeight="1" x14ac:dyDescent="0.2">
      <c r="A34976" s="1" t="s">
        <v>67655</v>
      </c>
      <c r="B34976" s="1" t="s">
        <v>45090</v>
      </c>
    </row>
    <row r="34977" spans="1:2" ht="12.75" customHeight="1" x14ac:dyDescent="0.2">
      <c r="A34977" s="1" t="s">
        <v>13483</v>
      </c>
      <c r="B34977" s="1" t="s">
        <v>74159</v>
      </c>
    </row>
    <row r="34978" spans="1:2" ht="12.75" customHeight="1" x14ac:dyDescent="0.2">
      <c r="A34978" s="1" t="s">
        <v>68199</v>
      </c>
      <c r="B34978" s="1" t="s">
        <v>26796</v>
      </c>
    </row>
    <row r="34979" spans="1:2" ht="12.75" customHeight="1" x14ac:dyDescent="0.2">
      <c r="A34979" s="1" t="s">
        <v>77333</v>
      </c>
      <c r="B34979" s="1" t="s">
        <v>97252</v>
      </c>
    </row>
    <row r="34980" spans="1:2" ht="12.75" customHeight="1" x14ac:dyDescent="0.2">
      <c r="A34980" s="1" t="s">
        <v>82103</v>
      </c>
      <c r="B34980" s="1" t="s">
        <v>38510</v>
      </c>
    </row>
    <row r="34981" spans="1:2" ht="12.75" customHeight="1" x14ac:dyDescent="0.2">
      <c r="A34981" s="1" t="s">
        <v>75138</v>
      </c>
      <c r="B34981" s="1" t="s">
        <v>96197</v>
      </c>
    </row>
    <row r="34982" spans="1:2" ht="12.75" customHeight="1" x14ac:dyDescent="0.2">
      <c r="A34982" s="1" t="s">
        <v>22590</v>
      </c>
      <c r="B34982" s="1" t="s">
        <v>19570</v>
      </c>
    </row>
    <row r="34983" spans="1:2" ht="12.75" customHeight="1" x14ac:dyDescent="0.2">
      <c r="A34983" s="1" t="s">
        <v>31823</v>
      </c>
      <c r="B34983" s="1" t="s">
        <v>84380</v>
      </c>
    </row>
    <row r="34984" spans="1:2" ht="12.75" customHeight="1" x14ac:dyDescent="0.2">
      <c r="A34984" s="1" t="s">
        <v>83804</v>
      </c>
      <c r="B34984" s="1" t="s">
        <v>3218</v>
      </c>
    </row>
    <row r="34985" spans="1:2" ht="12.75" customHeight="1" x14ac:dyDescent="0.2">
      <c r="A34985" s="1" t="s">
        <v>33244</v>
      </c>
      <c r="B34985" s="1" t="s">
        <v>36656</v>
      </c>
    </row>
    <row r="34986" spans="1:2" ht="12.75" customHeight="1" x14ac:dyDescent="0.2">
      <c r="A34986" s="1" t="s">
        <v>87122</v>
      </c>
      <c r="B34986" s="1" t="s">
        <v>8943</v>
      </c>
    </row>
    <row r="34987" spans="1:2" ht="12.75" customHeight="1" x14ac:dyDescent="0.2">
      <c r="A34987" s="1" t="s">
        <v>31334</v>
      </c>
      <c r="B34987" s="1" t="s">
        <v>93330</v>
      </c>
    </row>
    <row r="34988" spans="1:2" ht="12.75" customHeight="1" x14ac:dyDescent="0.2">
      <c r="A34988" s="1" t="s">
        <v>68087</v>
      </c>
      <c r="B34988" s="1" t="s">
        <v>41501</v>
      </c>
    </row>
    <row r="34989" spans="1:2" ht="12.75" customHeight="1" x14ac:dyDescent="0.2">
      <c r="A34989" s="1" t="s">
        <v>49930</v>
      </c>
      <c r="B34989" s="1" t="s">
        <v>44650</v>
      </c>
    </row>
    <row r="34990" spans="1:2" ht="12.75" customHeight="1" x14ac:dyDescent="0.2">
      <c r="A34990" s="1" t="s">
        <v>103978</v>
      </c>
      <c r="B34990" s="1" t="s">
        <v>85716</v>
      </c>
    </row>
    <row r="34991" spans="1:2" ht="12.75" customHeight="1" x14ac:dyDescent="0.2">
      <c r="A34991" s="1" t="s">
        <v>92885</v>
      </c>
      <c r="B34991" s="1" t="s">
        <v>105265</v>
      </c>
    </row>
    <row r="34992" spans="1:2" ht="12.75" customHeight="1" x14ac:dyDescent="0.2">
      <c r="A34992" s="1" t="s">
        <v>99877</v>
      </c>
      <c r="B34992" s="1" t="s">
        <v>31706</v>
      </c>
    </row>
    <row r="34993" spans="1:2" ht="12.75" customHeight="1" x14ac:dyDescent="0.2">
      <c r="A34993" s="1" t="s">
        <v>98417</v>
      </c>
      <c r="B34993" s="1" t="s">
        <v>31087</v>
      </c>
    </row>
    <row r="34994" spans="1:2" ht="12.75" customHeight="1" x14ac:dyDescent="0.2">
      <c r="A34994" s="1" t="s">
        <v>97869</v>
      </c>
      <c r="B34994" s="1" t="s">
        <v>94725</v>
      </c>
    </row>
    <row r="34995" spans="1:2" ht="12.75" customHeight="1" x14ac:dyDescent="0.2">
      <c r="A34995" s="1" t="s">
        <v>45302</v>
      </c>
      <c r="B34995" s="1" t="s">
        <v>34516</v>
      </c>
    </row>
    <row r="34996" spans="1:2" ht="12.75" customHeight="1" x14ac:dyDescent="0.2">
      <c r="A34996" s="1" t="s">
        <v>100000</v>
      </c>
      <c r="B34996" s="1" t="s">
        <v>55763</v>
      </c>
    </row>
    <row r="34997" spans="1:2" ht="12.75" customHeight="1" x14ac:dyDescent="0.2">
      <c r="A34997" s="1" t="s">
        <v>56984</v>
      </c>
      <c r="B34997" s="1" t="s">
        <v>64063</v>
      </c>
    </row>
    <row r="34998" spans="1:2" ht="12.75" customHeight="1" x14ac:dyDescent="0.2">
      <c r="A34998" s="1" t="s">
        <v>52168</v>
      </c>
      <c r="B34998" s="1" t="s">
        <v>33824</v>
      </c>
    </row>
    <row r="34999" spans="1:2" ht="12.75" customHeight="1" x14ac:dyDescent="0.2">
      <c r="A34999" s="1" t="s">
        <v>59713</v>
      </c>
      <c r="B34999" s="1" t="s">
        <v>72064</v>
      </c>
    </row>
    <row r="35000" spans="1:2" ht="12.75" customHeight="1" x14ac:dyDescent="0.2">
      <c r="A35000" s="1" t="s">
        <v>97916</v>
      </c>
      <c r="B35000" s="1" t="s">
        <v>65710</v>
      </c>
    </row>
    <row r="35001" spans="1:2" ht="12.75" customHeight="1" x14ac:dyDescent="0.2">
      <c r="A35001" s="1" t="s">
        <v>58969</v>
      </c>
      <c r="B35001" s="1" t="s">
        <v>48437</v>
      </c>
    </row>
    <row r="35002" spans="1:2" ht="12.75" customHeight="1" x14ac:dyDescent="0.2">
      <c r="A35002" s="1" t="s">
        <v>6277</v>
      </c>
      <c r="B35002" s="1" t="s">
        <v>94483</v>
      </c>
    </row>
    <row r="35003" spans="1:2" ht="12.75" customHeight="1" x14ac:dyDescent="0.2">
      <c r="A35003" s="1" t="s">
        <v>93026</v>
      </c>
      <c r="B35003" s="1" t="s">
        <v>95109</v>
      </c>
    </row>
    <row r="35004" spans="1:2" ht="12.75" customHeight="1" x14ac:dyDescent="0.2">
      <c r="A35004" s="1" t="s">
        <v>80420</v>
      </c>
      <c r="B35004" s="1" t="s">
        <v>4228</v>
      </c>
    </row>
    <row r="35005" spans="1:2" ht="12.75" customHeight="1" x14ac:dyDescent="0.2">
      <c r="A35005" s="1" t="s">
        <v>45303</v>
      </c>
      <c r="B35005" s="1" t="s">
        <v>14114</v>
      </c>
    </row>
    <row r="35006" spans="1:2" ht="12.75" customHeight="1" x14ac:dyDescent="0.2">
      <c r="A35006" s="1" t="s">
        <v>100001</v>
      </c>
      <c r="B35006" s="1" t="s">
        <v>12978</v>
      </c>
    </row>
    <row r="35007" spans="1:2" ht="12.75" customHeight="1" x14ac:dyDescent="0.2">
      <c r="A35007" s="1" t="s">
        <v>63496</v>
      </c>
      <c r="B35007" s="1" t="s">
        <v>100860</v>
      </c>
    </row>
    <row r="35008" spans="1:2" ht="12.75" customHeight="1" x14ac:dyDescent="0.2">
      <c r="A35008" s="1" t="s">
        <v>77999</v>
      </c>
      <c r="B35008" s="1" t="s">
        <v>29363</v>
      </c>
    </row>
    <row r="35009" spans="1:2" ht="12.75" customHeight="1" x14ac:dyDescent="0.2">
      <c r="A35009" s="1" t="s">
        <v>14032</v>
      </c>
      <c r="B35009" s="1" t="s">
        <v>39098</v>
      </c>
    </row>
    <row r="35010" spans="1:2" ht="12.75" customHeight="1" x14ac:dyDescent="0.2">
      <c r="A35010" s="1" t="s">
        <v>89800</v>
      </c>
      <c r="B35010" s="1" t="s">
        <v>86714</v>
      </c>
    </row>
    <row r="35011" spans="1:2" ht="12.75" customHeight="1" x14ac:dyDescent="0.2">
      <c r="A35011" s="1" t="s">
        <v>28032</v>
      </c>
      <c r="B35011" s="1" t="s">
        <v>9149</v>
      </c>
    </row>
    <row r="35012" spans="1:2" ht="12.75" customHeight="1" x14ac:dyDescent="0.2">
      <c r="A35012" s="1" t="s">
        <v>53879</v>
      </c>
      <c r="B35012" s="1" t="s">
        <v>84718</v>
      </c>
    </row>
    <row r="35013" spans="1:2" ht="12.75" customHeight="1" x14ac:dyDescent="0.2">
      <c r="A35013" s="1" t="s">
        <v>52883</v>
      </c>
      <c r="B35013" s="1" t="s">
        <v>38029</v>
      </c>
    </row>
    <row r="35014" spans="1:2" ht="12.75" customHeight="1" x14ac:dyDescent="0.2">
      <c r="A35014" s="1" t="s">
        <v>105539</v>
      </c>
      <c r="B35014" s="1" t="s">
        <v>67590</v>
      </c>
    </row>
    <row r="35015" spans="1:2" ht="12.75" customHeight="1" x14ac:dyDescent="0.2">
      <c r="A35015" s="1" t="s">
        <v>82584</v>
      </c>
      <c r="B35015" s="1" t="s">
        <v>73877</v>
      </c>
    </row>
    <row r="35016" spans="1:2" ht="12.75" customHeight="1" x14ac:dyDescent="0.2">
      <c r="A35016" s="1" t="s">
        <v>27854</v>
      </c>
      <c r="B35016" s="1" t="s">
        <v>78495</v>
      </c>
    </row>
    <row r="35017" spans="1:2" ht="12.75" customHeight="1" x14ac:dyDescent="0.2">
      <c r="A35017" s="1" t="s">
        <v>61941</v>
      </c>
      <c r="B35017" s="1" t="s">
        <v>72600</v>
      </c>
    </row>
    <row r="35018" spans="1:2" ht="12.75" customHeight="1" x14ac:dyDescent="0.2">
      <c r="A35018" s="1" t="s">
        <v>7040</v>
      </c>
      <c r="B35018" s="1" t="s">
        <v>78681</v>
      </c>
    </row>
    <row r="35019" spans="1:2" ht="12.75" customHeight="1" x14ac:dyDescent="0.2">
      <c r="A35019" s="1" t="s">
        <v>47671</v>
      </c>
      <c r="B35019" s="1" t="s">
        <v>92058</v>
      </c>
    </row>
    <row r="35020" spans="1:2" ht="12.75" customHeight="1" x14ac:dyDescent="0.2">
      <c r="A35020" s="1" t="s">
        <v>59692</v>
      </c>
      <c r="B35020" s="1" t="s">
        <v>33431</v>
      </c>
    </row>
    <row r="35021" spans="1:2" ht="12.75" customHeight="1" x14ac:dyDescent="0.2">
      <c r="A35021" s="1" t="s">
        <v>48516</v>
      </c>
      <c r="B35021" s="1" t="s">
        <v>94838</v>
      </c>
    </row>
    <row r="35022" spans="1:2" ht="12.75" customHeight="1" x14ac:dyDescent="0.2">
      <c r="A35022" s="1" t="s">
        <v>107745</v>
      </c>
      <c r="B35022" s="1" t="s">
        <v>70702</v>
      </c>
    </row>
    <row r="35023" spans="1:2" ht="12.75" customHeight="1" x14ac:dyDescent="0.2">
      <c r="A35023" s="1" t="s">
        <v>64327</v>
      </c>
      <c r="B35023" s="1" t="s">
        <v>83449</v>
      </c>
    </row>
    <row r="35024" spans="1:2" ht="12.75" customHeight="1" x14ac:dyDescent="0.2">
      <c r="A35024" s="1" t="s">
        <v>105540</v>
      </c>
      <c r="B35024" s="1" t="s">
        <v>96621</v>
      </c>
    </row>
    <row r="35025" spans="1:2" ht="12.75" customHeight="1" x14ac:dyDescent="0.2">
      <c r="A35025" s="1" t="s">
        <v>82585</v>
      </c>
      <c r="B35025" s="1" t="s">
        <v>16027</v>
      </c>
    </row>
    <row r="35026" spans="1:2" ht="12.75" customHeight="1" x14ac:dyDescent="0.2">
      <c r="A35026" s="1" t="s">
        <v>27855</v>
      </c>
      <c r="B35026" s="1" t="s">
        <v>86589</v>
      </c>
    </row>
    <row r="35027" spans="1:2" ht="12.75" customHeight="1" x14ac:dyDescent="0.2">
      <c r="A35027" s="1" t="s">
        <v>66474</v>
      </c>
      <c r="B35027" s="1" t="s">
        <v>69826</v>
      </c>
    </row>
    <row r="35028" spans="1:2" ht="12.75" customHeight="1" x14ac:dyDescent="0.2">
      <c r="A35028" s="1" t="s">
        <v>43825</v>
      </c>
      <c r="B35028" s="1" t="s">
        <v>50891</v>
      </c>
    </row>
    <row r="35029" spans="1:2" ht="12.75" customHeight="1" x14ac:dyDescent="0.2">
      <c r="A35029" s="1" t="s">
        <v>7002</v>
      </c>
      <c r="B35029" s="1" t="s">
        <v>46279</v>
      </c>
    </row>
    <row r="35030" spans="1:2" ht="12.75" customHeight="1" x14ac:dyDescent="0.2">
      <c r="A35030" s="1" t="s">
        <v>59693</v>
      </c>
      <c r="B35030" s="1" t="s">
        <v>62941</v>
      </c>
    </row>
    <row r="35031" spans="1:2" ht="12.75" customHeight="1" x14ac:dyDescent="0.2">
      <c r="A35031" s="1" t="s">
        <v>4810</v>
      </c>
      <c r="B35031" s="1" t="s">
        <v>28651</v>
      </c>
    </row>
    <row r="35032" spans="1:2" ht="12.75" customHeight="1" x14ac:dyDescent="0.2">
      <c r="A35032" s="1" t="s">
        <v>107746</v>
      </c>
      <c r="B35032" s="1" t="s">
        <v>50960</v>
      </c>
    </row>
    <row r="35033" spans="1:2" ht="12.75" customHeight="1" x14ac:dyDescent="0.2">
      <c r="A35033" s="1" t="s">
        <v>52885</v>
      </c>
      <c r="B35033" s="1" t="s">
        <v>39870</v>
      </c>
    </row>
    <row r="35034" spans="1:2" ht="12.75" customHeight="1" x14ac:dyDescent="0.2">
      <c r="A35034" s="1" t="s">
        <v>105541</v>
      </c>
      <c r="B35034" s="1" t="s">
        <v>91523</v>
      </c>
    </row>
    <row r="35035" spans="1:2" ht="12.75" customHeight="1" x14ac:dyDescent="0.2">
      <c r="A35035" s="1" t="s">
        <v>82586</v>
      </c>
      <c r="B35035" s="1" t="s">
        <v>7326</v>
      </c>
    </row>
    <row r="35036" spans="1:2" ht="12.75" customHeight="1" x14ac:dyDescent="0.2">
      <c r="A35036" s="1" t="s">
        <v>29035</v>
      </c>
      <c r="B35036" s="1" t="s">
        <v>80569</v>
      </c>
    </row>
    <row r="35037" spans="1:2" ht="12.75" customHeight="1" x14ac:dyDescent="0.2">
      <c r="A35037" s="1" t="s">
        <v>63499</v>
      </c>
      <c r="B35037" s="1" t="s">
        <v>66202</v>
      </c>
    </row>
    <row r="35038" spans="1:2" ht="12.75" customHeight="1" x14ac:dyDescent="0.2">
      <c r="A35038" s="1" t="s">
        <v>25460</v>
      </c>
      <c r="B35038" s="1" t="s">
        <v>45511</v>
      </c>
    </row>
    <row r="35039" spans="1:2" ht="12.75" customHeight="1" x14ac:dyDescent="0.2">
      <c r="A35039" s="1" t="s">
        <v>47673</v>
      </c>
      <c r="B35039" s="1" t="s">
        <v>23785</v>
      </c>
    </row>
    <row r="35040" spans="1:2" ht="12.75" customHeight="1" x14ac:dyDescent="0.2">
      <c r="A35040" s="1" t="s">
        <v>69591</v>
      </c>
      <c r="B35040" s="1" t="s">
        <v>51565</v>
      </c>
    </row>
    <row r="35041" spans="1:2" ht="12.75" customHeight="1" x14ac:dyDescent="0.2">
      <c r="A35041" s="1" t="s">
        <v>4811</v>
      </c>
      <c r="B35041" s="1" t="s">
        <v>79457</v>
      </c>
    </row>
    <row r="35042" spans="1:2" ht="12.75" customHeight="1" x14ac:dyDescent="0.2">
      <c r="A35042" s="1" t="s">
        <v>53881</v>
      </c>
      <c r="B35042" s="1" t="s">
        <v>101690</v>
      </c>
    </row>
    <row r="35043" spans="1:2" ht="12.75" customHeight="1" x14ac:dyDescent="0.2">
      <c r="A35043" s="1" t="s">
        <v>52886</v>
      </c>
      <c r="B35043" s="1" t="s">
        <v>81501</v>
      </c>
    </row>
    <row r="35044" spans="1:2" ht="12.75" customHeight="1" x14ac:dyDescent="0.2">
      <c r="A35044" s="1" t="s">
        <v>105542</v>
      </c>
      <c r="B35044" s="1" t="s">
        <v>230</v>
      </c>
    </row>
    <row r="35045" spans="1:2" ht="12.75" customHeight="1" x14ac:dyDescent="0.2">
      <c r="A35045" s="1" t="s">
        <v>82587</v>
      </c>
      <c r="B35045" s="1" t="s">
        <v>41048</v>
      </c>
    </row>
    <row r="35046" spans="1:2" ht="12.75" customHeight="1" x14ac:dyDescent="0.2">
      <c r="A35046" s="1" t="s">
        <v>29036</v>
      </c>
      <c r="B35046" s="1" t="s">
        <v>81595</v>
      </c>
    </row>
    <row r="35047" spans="1:2" ht="12.75" customHeight="1" x14ac:dyDescent="0.2">
      <c r="A35047" s="1" t="s">
        <v>66476</v>
      </c>
      <c r="B35047" s="1" t="s">
        <v>106260</v>
      </c>
    </row>
    <row r="35048" spans="1:2" ht="12.75" customHeight="1" x14ac:dyDescent="0.2">
      <c r="A35048" s="1" t="s">
        <v>61851</v>
      </c>
      <c r="B35048" s="1" t="s">
        <v>66944</v>
      </c>
    </row>
    <row r="35049" spans="1:2" ht="12.75" customHeight="1" x14ac:dyDescent="0.2">
      <c r="A35049" s="1" t="s">
        <v>7004</v>
      </c>
      <c r="B35049" s="1" t="s">
        <v>33405</v>
      </c>
    </row>
    <row r="35050" spans="1:2" ht="12.75" customHeight="1" x14ac:dyDescent="0.2">
      <c r="A35050" s="1" t="s">
        <v>59695</v>
      </c>
      <c r="B35050" s="1" t="s">
        <v>83050</v>
      </c>
    </row>
    <row r="35051" spans="1:2" ht="12.75" customHeight="1" x14ac:dyDescent="0.2">
      <c r="A35051" s="1" t="s">
        <v>91892</v>
      </c>
      <c r="B35051" s="1" t="s">
        <v>15976</v>
      </c>
    </row>
    <row r="35052" spans="1:2" ht="12.75" customHeight="1" x14ac:dyDescent="0.2">
      <c r="A35052" s="1" t="s">
        <v>107748</v>
      </c>
      <c r="B35052" s="1" t="s">
        <v>64524</v>
      </c>
    </row>
    <row r="35053" spans="1:2" ht="12.75" customHeight="1" x14ac:dyDescent="0.2">
      <c r="A35053" s="1" t="s">
        <v>52887</v>
      </c>
      <c r="B35053" s="1" t="s">
        <v>58496</v>
      </c>
    </row>
    <row r="35054" spans="1:2" ht="12.75" customHeight="1" x14ac:dyDescent="0.2">
      <c r="A35054" s="1" t="s">
        <v>21008</v>
      </c>
      <c r="B35054" s="1" t="s">
        <v>30012</v>
      </c>
    </row>
    <row r="35055" spans="1:2" ht="12.75" customHeight="1" x14ac:dyDescent="0.2">
      <c r="A35055" s="1" t="s">
        <v>23203</v>
      </c>
      <c r="B35055" s="1" t="s">
        <v>15158</v>
      </c>
    </row>
    <row r="35056" spans="1:2" ht="12.75" customHeight="1" x14ac:dyDescent="0.2">
      <c r="A35056" s="1" t="s">
        <v>37090</v>
      </c>
      <c r="B35056" s="1" t="s">
        <v>45284</v>
      </c>
    </row>
    <row r="35057" spans="1:2" ht="12.75" customHeight="1" x14ac:dyDescent="0.2">
      <c r="A35057" s="1" t="s">
        <v>21041</v>
      </c>
      <c r="B35057" s="1" t="s">
        <v>29381</v>
      </c>
    </row>
    <row r="35058" spans="1:2" ht="12.75" customHeight="1" x14ac:dyDescent="0.2">
      <c r="A35058" s="1" t="s">
        <v>14058</v>
      </c>
      <c r="B35058" s="1" t="s">
        <v>70171</v>
      </c>
    </row>
    <row r="35059" spans="1:2" ht="12.75" customHeight="1" x14ac:dyDescent="0.2">
      <c r="A35059" s="1" t="s">
        <v>68794</v>
      </c>
      <c r="B35059" s="1" t="s">
        <v>87295</v>
      </c>
    </row>
    <row r="35060" spans="1:2" ht="12.75" customHeight="1" x14ac:dyDescent="0.2">
      <c r="A35060" s="1" t="s">
        <v>61955</v>
      </c>
      <c r="B35060" s="1" t="s">
        <v>44842</v>
      </c>
    </row>
    <row r="35061" spans="1:2" ht="12.75" customHeight="1" x14ac:dyDescent="0.2">
      <c r="A35061" s="1" t="s">
        <v>66594</v>
      </c>
      <c r="B35061" s="1" t="s">
        <v>101528</v>
      </c>
    </row>
    <row r="35062" spans="1:2" ht="12.75" customHeight="1" x14ac:dyDescent="0.2">
      <c r="A35062" s="1" t="s">
        <v>91825</v>
      </c>
      <c r="B35062" s="1" t="s">
        <v>33330</v>
      </c>
    </row>
    <row r="35063" spans="1:2" ht="12.75" customHeight="1" x14ac:dyDescent="0.2">
      <c r="A35063" s="1" t="s">
        <v>16921</v>
      </c>
      <c r="B35063" s="1" t="s">
        <v>98262</v>
      </c>
    </row>
    <row r="35064" spans="1:2" ht="12.75" customHeight="1" x14ac:dyDescent="0.2">
      <c r="A35064" s="1" t="s">
        <v>75760</v>
      </c>
      <c r="B35064" s="1" t="s">
        <v>15748</v>
      </c>
    </row>
    <row r="35065" spans="1:2" ht="12.75" customHeight="1" x14ac:dyDescent="0.2">
      <c r="A35065" s="1" t="s">
        <v>51542</v>
      </c>
      <c r="B35065" s="1" t="s">
        <v>78687</v>
      </c>
    </row>
    <row r="35066" spans="1:2" ht="12.75" customHeight="1" x14ac:dyDescent="0.2">
      <c r="A35066" s="1" t="s">
        <v>16270</v>
      </c>
      <c r="B35066" s="1" t="s">
        <v>71839</v>
      </c>
    </row>
    <row r="35067" spans="1:2" ht="12.75" customHeight="1" x14ac:dyDescent="0.2">
      <c r="A35067" s="1" t="s">
        <v>21042</v>
      </c>
      <c r="B35067" s="1" t="s">
        <v>57303</v>
      </c>
    </row>
    <row r="35068" spans="1:2" ht="12.75" customHeight="1" x14ac:dyDescent="0.2">
      <c r="A35068" s="1" t="s">
        <v>102067</v>
      </c>
      <c r="B35068" s="1" t="s">
        <v>21135</v>
      </c>
    </row>
    <row r="35069" spans="1:2" ht="12.75" customHeight="1" x14ac:dyDescent="0.2">
      <c r="A35069" s="1" t="s">
        <v>68795</v>
      </c>
      <c r="B35069" s="1" t="s">
        <v>54180</v>
      </c>
    </row>
    <row r="35070" spans="1:2" ht="12.75" customHeight="1" x14ac:dyDescent="0.2">
      <c r="A35070" s="1" t="s">
        <v>61956</v>
      </c>
      <c r="B35070" s="1" t="s">
        <v>14597</v>
      </c>
    </row>
    <row r="35071" spans="1:2" ht="12.75" customHeight="1" x14ac:dyDescent="0.2">
      <c r="A35071" s="1" t="s">
        <v>41929</v>
      </c>
      <c r="B35071" s="1" t="s">
        <v>87118</v>
      </c>
    </row>
    <row r="35072" spans="1:2" ht="12.75" customHeight="1" x14ac:dyDescent="0.2">
      <c r="A35072" s="1" t="s">
        <v>91826</v>
      </c>
      <c r="B35072" s="1" t="s">
        <v>62280</v>
      </c>
    </row>
    <row r="35073" spans="1:2" ht="12.75" customHeight="1" x14ac:dyDescent="0.2">
      <c r="A35073" s="1" t="s">
        <v>39343</v>
      </c>
      <c r="B35073" s="1" t="s">
        <v>88364</v>
      </c>
    </row>
    <row r="35074" spans="1:2" ht="12.75" customHeight="1" x14ac:dyDescent="0.2">
      <c r="A35074" s="1" t="s">
        <v>21010</v>
      </c>
      <c r="B35074" s="1" t="s">
        <v>32262</v>
      </c>
    </row>
    <row r="35075" spans="1:2" ht="12.75" customHeight="1" x14ac:dyDescent="0.2">
      <c r="A35075" s="1" t="s">
        <v>23205</v>
      </c>
      <c r="B35075" s="1" t="s">
        <v>47031</v>
      </c>
    </row>
    <row r="35076" spans="1:2" ht="12.75" customHeight="1" x14ac:dyDescent="0.2">
      <c r="A35076" s="1" t="s">
        <v>37092</v>
      </c>
      <c r="B35076" s="1" t="s">
        <v>81704</v>
      </c>
    </row>
    <row r="35077" spans="1:2" ht="12.75" customHeight="1" x14ac:dyDescent="0.2">
      <c r="A35077" s="1" t="s">
        <v>21043</v>
      </c>
      <c r="B35077" s="1" t="s">
        <v>44682</v>
      </c>
    </row>
    <row r="35078" spans="1:2" ht="12.75" customHeight="1" x14ac:dyDescent="0.2">
      <c r="A35078" s="1" t="s">
        <v>102068</v>
      </c>
      <c r="B35078" s="1" t="s">
        <v>40143</v>
      </c>
    </row>
    <row r="35079" spans="1:2" ht="12.75" customHeight="1" x14ac:dyDescent="0.2">
      <c r="A35079" s="1" t="s">
        <v>68796</v>
      </c>
      <c r="B35079" s="1" t="s">
        <v>69610</v>
      </c>
    </row>
    <row r="35080" spans="1:2" ht="12.75" customHeight="1" x14ac:dyDescent="0.2">
      <c r="A35080" s="1" t="s">
        <v>36675</v>
      </c>
      <c r="B35080" s="1" t="s">
        <v>19852</v>
      </c>
    </row>
    <row r="35081" spans="1:2" ht="12.75" customHeight="1" x14ac:dyDescent="0.2">
      <c r="A35081" s="1" t="s">
        <v>89167</v>
      </c>
      <c r="B35081" s="1" t="s">
        <v>46068</v>
      </c>
    </row>
    <row r="35082" spans="1:2" ht="12.75" customHeight="1" x14ac:dyDescent="0.2">
      <c r="A35082" s="1" t="s">
        <v>38861</v>
      </c>
      <c r="B35082" s="1" t="s">
        <v>13084</v>
      </c>
    </row>
    <row r="35083" spans="1:2" ht="12.75" customHeight="1" x14ac:dyDescent="0.2">
      <c r="A35083" s="1" t="s">
        <v>40523</v>
      </c>
      <c r="B35083" s="1" t="s">
        <v>74219</v>
      </c>
    </row>
    <row r="35084" spans="1:2" ht="12.75" customHeight="1" x14ac:dyDescent="0.2">
      <c r="A35084" s="1" t="s">
        <v>82219</v>
      </c>
      <c r="B35084" s="1" t="s">
        <v>2731</v>
      </c>
    </row>
    <row r="35085" spans="1:2" ht="12.75" customHeight="1" x14ac:dyDescent="0.2">
      <c r="A35085" s="1" t="s">
        <v>77451</v>
      </c>
      <c r="B35085" s="1" t="s">
        <v>93385</v>
      </c>
    </row>
    <row r="35086" spans="1:2" ht="12.75" customHeight="1" x14ac:dyDescent="0.2">
      <c r="A35086" s="1" t="s">
        <v>14033</v>
      </c>
      <c r="B35086" s="1" t="s">
        <v>70911</v>
      </c>
    </row>
    <row r="35087" spans="1:2" ht="12.75" customHeight="1" x14ac:dyDescent="0.2">
      <c r="A35087" s="1" t="s">
        <v>17698</v>
      </c>
      <c r="B35087" s="1" t="s">
        <v>88845</v>
      </c>
    </row>
    <row r="35088" spans="1:2" ht="12.75" customHeight="1" x14ac:dyDescent="0.2">
      <c r="A35088" s="1" t="s">
        <v>52644</v>
      </c>
      <c r="B35088" s="1" t="s">
        <v>46680</v>
      </c>
    </row>
    <row r="35089" spans="1:2" ht="12.75" customHeight="1" x14ac:dyDescent="0.2">
      <c r="A35089" s="1" t="s">
        <v>105302</v>
      </c>
      <c r="B35089" s="1" t="s">
        <v>57943</v>
      </c>
    </row>
    <row r="35090" spans="1:2" ht="12.75" customHeight="1" x14ac:dyDescent="0.2">
      <c r="A35090" s="1" t="s">
        <v>36676</v>
      </c>
      <c r="B35090" s="1" t="s">
        <v>104537</v>
      </c>
    </row>
    <row r="35091" spans="1:2" ht="12.75" customHeight="1" x14ac:dyDescent="0.2">
      <c r="A35091" s="1" t="s">
        <v>89168</v>
      </c>
      <c r="B35091" s="1" t="s">
        <v>27785</v>
      </c>
    </row>
    <row r="35092" spans="1:2" ht="12.75" customHeight="1" x14ac:dyDescent="0.2">
      <c r="A35092" s="1" t="s">
        <v>38862</v>
      </c>
      <c r="B35092" s="1" t="s">
        <v>81763</v>
      </c>
    </row>
    <row r="35093" spans="1:2" ht="12.75" customHeight="1" x14ac:dyDescent="0.2">
      <c r="A35093" s="1" t="s">
        <v>91328</v>
      </c>
      <c r="B35093" s="1" t="s">
        <v>63706</v>
      </c>
    </row>
    <row r="35094" spans="1:2" ht="12.75" customHeight="1" x14ac:dyDescent="0.2">
      <c r="A35094" s="1" t="s">
        <v>82220</v>
      </c>
      <c r="B35094" s="1" t="s">
        <v>83770</v>
      </c>
    </row>
    <row r="35095" spans="1:2" ht="12.75" customHeight="1" x14ac:dyDescent="0.2">
      <c r="A35095" s="1" t="s">
        <v>77452</v>
      </c>
      <c r="B35095" s="1" t="s">
        <v>57025</v>
      </c>
    </row>
    <row r="35096" spans="1:2" ht="12.75" customHeight="1" x14ac:dyDescent="0.2">
      <c r="A35096" s="1" t="s">
        <v>84378</v>
      </c>
      <c r="B35096" s="1" t="s">
        <v>98726</v>
      </c>
    </row>
    <row r="35097" spans="1:2" ht="12.75" customHeight="1" x14ac:dyDescent="0.2">
      <c r="A35097" s="1" t="s">
        <v>29714</v>
      </c>
      <c r="B35097" s="1" t="s">
        <v>40007</v>
      </c>
    </row>
    <row r="35098" spans="1:2" ht="12.75" customHeight="1" x14ac:dyDescent="0.2">
      <c r="A35098" s="1" t="s">
        <v>22965</v>
      </c>
      <c r="B35098" s="1" t="s">
        <v>36018</v>
      </c>
    </row>
    <row r="35099" spans="1:2" ht="12.75" customHeight="1" x14ac:dyDescent="0.2">
      <c r="A35099" s="1" t="s">
        <v>41279</v>
      </c>
      <c r="B35099" s="1" t="s">
        <v>59252</v>
      </c>
    </row>
    <row r="35100" spans="1:2" ht="12.75" customHeight="1" x14ac:dyDescent="0.2">
      <c r="A35100" s="1" t="s">
        <v>36677</v>
      </c>
      <c r="B35100" s="1" t="s">
        <v>9267</v>
      </c>
    </row>
    <row r="35101" spans="1:2" ht="12.75" customHeight="1" x14ac:dyDescent="0.2">
      <c r="A35101" s="1" t="s">
        <v>89169</v>
      </c>
      <c r="B35101" s="1" t="s">
        <v>21731</v>
      </c>
    </row>
    <row r="35102" spans="1:2" ht="12.75" customHeight="1" x14ac:dyDescent="0.2">
      <c r="A35102" s="1" t="s">
        <v>38863</v>
      </c>
      <c r="B35102" s="1" t="s">
        <v>50277</v>
      </c>
    </row>
    <row r="35103" spans="1:2" ht="12.75" customHeight="1" x14ac:dyDescent="0.2">
      <c r="A35103" s="1" t="s">
        <v>51366</v>
      </c>
      <c r="B35103" s="1" t="s">
        <v>76222</v>
      </c>
    </row>
    <row r="35104" spans="1:2" ht="12.75" customHeight="1" x14ac:dyDescent="0.2">
      <c r="A35104" s="1" t="s">
        <v>82221</v>
      </c>
      <c r="B35104" s="1" t="s">
        <v>76847</v>
      </c>
    </row>
    <row r="35105" spans="1:2" ht="12.75" customHeight="1" x14ac:dyDescent="0.2">
      <c r="A35105" s="1" t="s">
        <v>1590</v>
      </c>
      <c r="B35105" s="1" t="s">
        <v>13603</v>
      </c>
    </row>
    <row r="35106" spans="1:2" ht="12.75" customHeight="1" x14ac:dyDescent="0.2">
      <c r="A35106" s="1" t="s">
        <v>84379</v>
      </c>
      <c r="B35106" s="1" t="s">
        <v>76758</v>
      </c>
    </row>
    <row r="35107" spans="1:2" ht="12.75" customHeight="1" x14ac:dyDescent="0.2">
      <c r="A35107" s="1" t="s">
        <v>29715</v>
      </c>
      <c r="B35107" s="1" t="s">
        <v>106909</v>
      </c>
    </row>
    <row r="35108" spans="1:2" ht="12.75" customHeight="1" x14ac:dyDescent="0.2">
      <c r="A35108" s="1" t="s">
        <v>3569</v>
      </c>
      <c r="B35108" s="1" t="s">
        <v>38740</v>
      </c>
    </row>
    <row r="35109" spans="1:2" ht="12.75" customHeight="1" x14ac:dyDescent="0.2">
      <c r="A35109" s="1" t="s">
        <v>43036</v>
      </c>
      <c r="B35109" s="1" t="s">
        <v>30055</v>
      </c>
    </row>
    <row r="35110" spans="1:2" ht="12.75" customHeight="1" x14ac:dyDescent="0.2">
      <c r="A35110" s="1" t="s">
        <v>77695</v>
      </c>
      <c r="B35110" s="1" t="s">
        <v>77909</v>
      </c>
    </row>
    <row r="35111" spans="1:2" ht="12.75" customHeight="1" x14ac:dyDescent="0.2">
      <c r="A35111" s="1" t="s">
        <v>89170</v>
      </c>
      <c r="B35111" s="1" t="s">
        <v>67856</v>
      </c>
    </row>
    <row r="35112" spans="1:2" ht="12.75" customHeight="1" x14ac:dyDescent="0.2">
      <c r="A35112" s="1" t="s">
        <v>38864</v>
      </c>
      <c r="B35112" s="1" t="s">
        <v>22355</v>
      </c>
    </row>
    <row r="35113" spans="1:2" ht="12.75" customHeight="1" x14ac:dyDescent="0.2">
      <c r="A35113" s="1" t="s">
        <v>91330</v>
      </c>
      <c r="B35113" s="1" t="s">
        <v>86062</v>
      </c>
    </row>
    <row r="35114" spans="1:2" ht="12.75" customHeight="1" x14ac:dyDescent="0.2">
      <c r="A35114" s="1" t="s">
        <v>40050</v>
      </c>
      <c r="B35114" s="1" t="s">
        <v>74379</v>
      </c>
    </row>
    <row r="35115" spans="1:2" ht="12.75" customHeight="1" x14ac:dyDescent="0.2">
      <c r="A35115" s="1" t="s">
        <v>1591</v>
      </c>
      <c r="B35115" s="1" t="s">
        <v>40429</v>
      </c>
    </row>
    <row r="35116" spans="1:2" ht="12.75" customHeight="1" x14ac:dyDescent="0.2">
      <c r="A35116" s="1" t="s">
        <v>93706</v>
      </c>
      <c r="B35116" s="1" t="s">
        <v>27947</v>
      </c>
    </row>
    <row r="35117" spans="1:2" ht="12.75" customHeight="1" x14ac:dyDescent="0.2">
      <c r="A35117" s="1" t="s">
        <v>29716</v>
      </c>
      <c r="B35117" s="1" t="s">
        <v>95984</v>
      </c>
    </row>
    <row r="35118" spans="1:2" ht="12.75" customHeight="1" x14ac:dyDescent="0.2">
      <c r="A35118" s="1" t="s">
        <v>52647</v>
      </c>
      <c r="B35118" s="1" t="s">
        <v>61135</v>
      </c>
    </row>
    <row r="35119" spans="1:2" ht="12.75" customHeight="1" x14ac:dyDescent="0.2">
      <c r="A35119" s="1" t="s">
        <v>105305</v>
      </c>
      <c r="B35119" s="1" t="s">
        <v>84413</v>
      </c>
    </row>
    <row r="35120" spans="1:2" ht="12.75" customHeight="1" x14ac:dyDescent="0.2">
      <c r="A35120" s="1" t="s">
        <v>77696</v>
      </c>
      <c r="B35120" s="1" t="s">
        <v>23047</v>
      </c>
    </row>
    <row r="35121" spans="1:2" ht="12.75" customHeight="1" x14ac:dyDescent="0.2">
      <c r="A35121" s="1" t="s">
        <v>89171</v>
      </c>
      <c r="B35121" s="1" t="s">
        <v>16086</v>
      </c>
    </row>
    <row r="35122" spans="1:2" ht="12.75" customHeight="1" x14ac:dyDescent="0.2">
      <c r="A35122" s="1" t="s">
        <v>38865</v>
      </c>
      <c r="B35122" s="1" t="s">
        <v>53450</v>
      </c>
    </row>
    <row r="35123" spans="1:2" ht="12.75" customHeight="1" x14ac:dyDescent="0.2">
      <c r="A35123" s="1" t="s">
        <v>40527</v>
      </c>
      <c r="B35123" s="1" t="s">
        <v>34213</v>
      </c>
    </row>
    <row r="35124" spans="1:2" ht="12.75" customHeight="1" x14ac:dyDescent="0.2">
      <c r="A35124" s="1" t="s">
        <v>40051</v>
      </c>
      <c r="B35124" s="1" t="s">
        <v>54245</v>
      </c>
    </row>
    <row r="35125" spans="1:2" ht="12.75" customHeight="1" x14ac:dyDescent="0.2">
      <c r="A35125" s="1" t="s">
        <v>71162</v>
      </c>
      <c r="B35125" s="1" t="s">
        <v>56623</v>
      </c>
    </row>
    <row r="35126" spans="1:2" ht="12.75" customHeight="1" x14ac:dyDescent="0.2">
      <c r="A35126" s="1" t="s">
        <v>84381</v>
      </c>
      <c r="B35126" s="1" t="s">
        <v>89667</v>
      </c>
    </row>
    <row r="35127" spans="1:2" ht="12.75" customHeight="1" x14ac:dyDescent="0.2">
      <c r="A35127" s="1" t="s">
        <v>29717</v>
      </c>
      <c r="B35127" s="1" t="s">
        <v>98984</v>
      </c>
    </row>
    <row r="35128" spans="1:2" ht="12.75" customHeight="1" x14ac:dyDescent="0.2">
      <c r="A35128" s="1" t="s">
        <v>52648</v>
      </c>
      <c r="B35128" s="1" t="s">
        <v>88886</v>
      </c>
    </row>
    <row r="35129" spans="1:2" ht="12.75" customHeight="1" x14ac:dyDescent="0.2">
      <c r="A35129" s="1" t="s">
        <v>41283</v>
      </c>
      <c r="B35129" s="1" t="s">
        <v>100906</v>
      </c>
    </row>
    <row r="35130" spans="1:2" ht="12.75" customHeight="1" x14ac:dyDescent="0.2">
      <c r="A35130" s="1" t="s">
        <v>36680</v>
      </c>
      <c r="B35130" s="1" t="s">
        <v>55538</v>
      </c>
    </row>
    <row r="35131" spans="1:2" ht="12.75" customHeight="1" x14ac:dyDescent="0.2">
      <c r="A35131" s="1" t="s">
        <v>33901</v>
      </c>
      <c r="B35131" s="1" t="s">
        <v>75104</v>
      </c>
    </row>
    <row r="35132" spans="1:2" ht="12.75" customHeight="1" x14ac:dyDescent="0.2">
      <c r="A35132" s="1" t="s">
        <v>38866</v>
      </c>
      <c r="B35132" s="1" t="s">
        <v>61996</v>
      </c>
    </row>
    <row r="35133" spans="1:2" ht="12.75" customHeight="1" x14ac:dyDescent="0.2">
      <c r="A35133" s="1" t="s">
        <v>91332</v>
      </c>
      <c r="B35133" s="1" t="s">
        <v>46695</v>
      </c>
    </row>
    <row r="35134" spans="1:2" ht="12.75" customHeight="1" x14ac:dyDescent="0.2">
      <c r="A35134" s="1" t="s">
        <v>82224</v>
      </c>
      <c r="B35134" s="1" t="s">
        <v>66235</v>
      </c>
    </row>
    <row r="35135" spans="1:2" ht="12.75" customHeight="1" x14ac:dyDescent="0.2">
      <c r="A35135" s="1" t="s">
        <v>71163</v>
      </c>
      <c r="B35135" s="1" t="s">
        <v>66285</v>
      </c>
    </row>
    <row r="35136" spans="1:2" ht="12.75" customHeight="1" x14ac:dyDescent="0.2">
      <c r="A35136" s="1" t="s">
        <v>84382</v>
      </c>
      <c r="B35136" s="1" t="s">
        <v>66262</v>
      </c>
    </row>
    <row r="35137" spans="1:2" ht="12.75" customHeight="1" x14ac:dyDescent="0.2">
      <c r="A35137" s="1" t="s">
        <v>17703</v>
      </c>
      <c r="B35137" s="1" t="s">
        <v>35621</v>
      </c>
    </row>
    <row r="35138" spans="1:2" ht="12.75" customHeight="1" x14ac:dyDescent="0.2">
      <c r="A35138" s="1" t="s">
        <v>52649</v>
      </c>
      <c r="B35138" s="1" t="s">
        <v>21851</v>
      </c>
    </row>
    <row r="35139" spans="1:2" ht="12.75" customHeight="1" x14ac:dyDescent="0.2">
      <c r="A35139" s="1" t="s">
        <v>105307</v>
      </c>
      <c r="B35139" s="1" t="s">
        <v>54639</v>
      </c>
    </row>
    <row r="35140" spans="1:2" ht="12.75" customHeight="1" x14ac:dyDescent="0.2">
      <c r="A35140" s="1" t="s">
        <v>11487</v>
      </c>
      <c r="B35140" s="1" t="s">
        <v>84222</v>
      </c>
    </row>
    <row r="35141" spans="1:2" ht="12.75" customHeight="1" x14ac:dyDescent="0.2">
      <c r="A35141" s="1" t="s">
        <v>59686</v>
      </c>
      <c r="B35141" s="1" t="s">
        <v>1342</v>
      </c>
    </row>
    <row r="35142" spans="1:2" ht="12.75" customHeight="1" x14ac:dyDescent="0.2">
      <c r="A35142" s="1" t="s">
        <v>33855</v>
      </c>
      <c r="B35142" s="1" t="s">
        <v>80214</v>
      </c>
    </row>
    <row r="35143" spans="1:2" ht="12.75" customHeight="1" x14ac:dyDescent="0.2">
      <c r="A35143" s="1" t="s">
        <v>103858</v>
      </c>
      <c r="B35143" s="1" t="s">
        <v>96032</v>
      </c>
    </row>
    <row r="35144" spans="1:2" ht="12.75" customHeight="1" x14ac:dyDescent="0.2">
      <c r="A35144" s="1" t="s">
        <v>105412</v>
      </c>
      <c r="B35144" s="1" t="s">
        <v>19713</v>
      </c>
    </row>
    <row r="35145" spans="1:2" ht="12.75" customHeight="1" x14ac:dyDescent="0.2">
      <c r="A35145" s="1" t="s">
        <v>56615</v>
      </c>
      <c r="B35145" s="1" t="s">
        <v>104846</v>
      </c>
    </row>
    <row r="35146" spans="1:2" ht="12.75" customHeight="1" x14ac:dyDescent="0.2">
      <c r="A35146" s="1" t="s">
        <v>18285</v>
      </c>
      <c r="B35146" s="1" t="s">
        <v>94821</v>
      </c>
    </row>
    <row r="35147" spans="1:2" ht="12.75" customHeight="1" x14ac:dyDescent="0.2">
      <c r="A35147" s="1" t="s">
        <v>28606</v>
      </c>
      <c r="B35147" s="1" t="s">
        <v>47296</v>
      </c>
    </row>
    <row r="35148" spans="1:2" ht="12.75" customHeight="1" x14ac:dyDescent="0.2">
      <c r="A35148" s="1" t="s">
        <v>83316</v>
      </c>
      <c r="B35148" s="1" t="s">
        <v>68671</v>
      </c>
    </row>
    <row r="35149" spans="1:2" ht="12.75" customHeight="1" x14ac:dyDescent="0.2">
      <c r="A35149" s="1" t="s">
        <v>11555</v>
      </c>
      <c r="B35149" s="1" t="s">
        <v>43924</v>
      </c>
    </row>
    <row r="35150" spans="1:2" ht="12.75" customHeight="1" x14ac:dyDescent="0.2">
      <c r="A35150" s="1" t="s">
        <v>81634</v>
      </c>
      <c r="B35150" s="1" t="s">
        <v>31197</v>
      </c>
    </row>
    <row r="35151" spans="1:2" ht="12.75" customHeight="1" x14ac:dyDescent="0.2">
      <c r="A35151" s="1" t="s">
        <v>90259</v>
      </c>
      <c r="B35151" s="1" t="s">
        <v>10796</v>
      </c>
    </row>
    <row r="35152" spans="1:2" ht="12.75" customHeight="1" x14ac:dyDescent="0.2">
      <c r="A35152" s="1" t="s">
        <v>37786</v>
      </c>
      <c r="B35152" s="1" t="s">
        <v>74989</v>
      </c>
    </row>
    <row r="35153" spans="1:2" ht="12.75" customHeight="1" x14ac:dyDescent="0.2">
      <c r="A35153" s="1" t="s">
        <v>30867</v>
      </c>
      <c r="B35153" s="1" t="s">
        <v>78969</v>
      </c>
    </row>
    <row r="35154" spans="1:2" ht="12.75" customHeight="1" x14ac:dyDescent="0.2">
      <c r="A35154" s="1" t="s">
        <v>49894</v>
      </c>
      <c r="B35154" s="1" t="s">
        <v>81499</v>
      </c>
    </row>
    <row r="35155" spans="1:2" ht="12.75" customHeight="1" x14ac:dyDescent="0.2">
      <c r="A35155" s="1" t="s">
        <v>12513</v>
      </c>
      <c r="B35155" s="1" t="s">
        <v>78244</v>
      </c>
    </row>
    <row r="35156" spans="1:2" ht="12.75" customHeight="1" x14ac:dyDescent="0.2">
      <c r="A35156" s="1" t="s">
        <v>67243</v>
      </c>
      <c r="B35156" s="1" t="s">
        <v>21484</v>
      </c>
    </row>
    <row r="35157" spans="1:2" ht="12.75" customHeight="1" x14ac:dyDescent="0.2">
      <c r="A35157" s="1" t="s">
        <v>28607</v>
      </c>
      <c r="B35157" s="1" t="s">
        <v>79251</v>
      </c>
    </row>
    <row r="35158" spans="1:2" ht="12.75" customHeight="1" x14ac:dyDescent="0.2">
      <c r="A35158" s="1" t="s">
        <v>83317</v>
      </c>
      <c r="B35158" s="1" t="s">
        <v>18422</v>
      </c>
    </row>
    <row r="35159" spans="1:2" ht="12.75" customHeight="1" x14ac:dyDescent="0.2">
      <c r="A35159" s="1" t="s">
        <v>76369</v>
      </c>
      <c r="B35159" s="1" t="s">
        <v>58508</v>
      </c>
    </row>
    <row r="35160" spans="1:2" ht="12.75" customHeight="1" x14ac:dyDescent="0.2">
      <c r="A35160" s="1" t="s">
        <v>23842</v>
      </c>
      <c r="B35160" s="1" t="s">
        <v>74278</v>
      </c>
    </row>
    <row r="35161" spans="1:2" ht="12.75" customHeight="1" x14ac:dyDescent="0.2">
      <c r="A35161" s="1" t="s">
        <v>90260</v>
      </c>
      <c r="B35161" s="1" t="s">
        <v>50557</v>
      </c>
    </row>
    <row r="35162" spans="1:2" ht="12.75" customHeight="1" x14ac:dyDescent="0.2">
      <c r="A35162" s="1" t="s">
        <v>19678</v>
      </c>
      <c r="B35162" s="1" t="s">
        <v>16100</v>
      </c>
    </row>
    <row r="35163" spans="1:2" ht="12.75" customHeight="1" x14ac:dyDescent="0.2">
      <c r="A35163" s="1" t="s">
        <v>30868</v>
      </c>
      <c r="B35163" s="1" t="s">
        <v>7461</v>
      </c>
    </row>
    <row r="35164" spans="1:2" ht="12.75" customHeight="1" x14ac:dyDescent="0.2">
      <c r="A35164" s="1" t="s">
        <v>35622</v>
      </c>
      <c r="B35164" s="1" t="s">
        <v>9496</v>
      </c>
    </row>
    <row r="35165" spans="1:2" ht="12.75" customHeight="1" x14ac:dyDescent="0.2">
      <c r="A35165" s="1" t="s">
        <v>12514</v>
      </c>
      <c r="B35165" s="1" t="s">
        <v>104354</v>
      </c>
    </row>
    <row r="35166" spans="1:2" ht="12.75" customHeight="1" x14ac:dyDescent="0.2">
      <c r="A35166" s="1" t="s">
        <v>32483</v>
      </c>
      <c r="B35166" s="1" t="s">
        <v>104994</v>
      </c>
    </row>
    <row r="35167" spans="1:2" ht="12.75" customHeight="1" x14ac:dyDescent="0.2">
      <c r="A35167" s="1" t="s">
        <v>37397</v>
      </c>
      <c r="B35167" s="1" t="s">
        <v>65697</v>
      </c>
    </row>
    <row r="35168" spans="1:2" ht="12.75" customHeight="1" x14ac:dyDescent="0.2">
      <c r="A35168" s="1" t="s">
        <v>83318</v>
      </c>
      <c r="B35168" s="1" t="s">
        <v>55587</v>
      </c>
    </row>
    <row r="35169" spans="1:2" ht="12.75" customHeight="1" x14ac:dyDescent="0.2">
      <c r="A35169" s="1" t="s">
        <v>76370</v>
      </c>
      <c r="B35169" s="1" t="s">
        <v>95620</v>
      </c>
    </row>
    <row r="35170" spans="1:2" ht="12.75" customHeight="1" x14ac:dyDescent="0.2">
      <c r="A35170" s="1" t="s">
        <v>23843</v>
      </c>
      <c r="B35170" s="1" t="s">
        <v>35232</v>
      </c>
    </row>
    <row r="35171" spans="1:2" ht="12.75" customHeight="1" x14ac:dyDescent="0.2">
      <c r="A35171" s="1" t="s">
        <v>42006</v>
      </c>
      <c r="B35171" s="1" t="s">
        <v>64165</v>
      </c>
    </row>
    <row r="35172" spans="1:2" ht="12.75" customHeight="1" x14ac:dyDescent="0.2">
      <c r="A35172" s="1" t="s">
        <v>37788</v>
      </c>
      <c r="B35172" s="1" t="s">
        <v>71642</v>
      </c>
    </row>
    <row r="35173" spans="1:2" ht="12.75" customHeight="1" x14ac:dyDescent="0.2">
      <c r="A35173" s="1" t="s">
        <v>25861</v>
      </c>
      <c r="B35173" s="1" t="s">
        <v>20293</v>
      </c>
    </row>
    <row r="35174" spans="1:2" ht="12.75" customHeight="1" x14ac:dyDescent="0.2">
      <c r="A35174" s="1" t="s">
        <v>35623</v>
      </c>
      <c r="B35174" s="1" t="s">
        <v>76149</v>
      </c>
    </row>
    <row r="35175" spans="1:2" ht="12.75" customHeight="1" x14ac:dyDescent="0.2">
      <c r="A35175" s="1" t="s">
        <v>12515</v>
      </c>
      <c r="B35175" s="1" t="s">
        <v>95716</v>
      </c>
    </row>
    <row r="35176" spans="1:2" ht="12.75" customHeight="1" x14ac:dyDescent="0.2">
      <c r="A35176" s="1" t="s">
        <v>67245</v>
      </c>
      <c r="B35176" s="1" t="s">
        <v>12680</v>
      </c>
    </row>
    <row r="35177" spans="1:2" ht="12.75" customHeight="1" x14ac:dyDescent="0.2">
      <c r="A35177" s="1" t="s">
        <v>103225</v>
      </c>
      <c r="B35177" s="1" t="s">
        <v>53923</v>
      </c>
    </row>
    <row r="35178" spans="1:2" ht="12.75" customHeight="1" x14ac:dyDescent="0.2">
      <c r="A35178" s="1" t="s">
        <v>83319</v>
      </c>
      <c r="B35178" s="1" t="s">
        <v>84105</v>
      </c>
    </row>
    <row r="35179" spans="1:2" ht="12.75" customHeight="1" x14ac:dyDescent="0.2">
      <c r="A35179" s="1" t="s">
        <v>11557</v>
      </c>
      <c r="B35179" s="1" t="s">
        <v>105781</v>
      </c>
    </row>
    <row r="35180" spans="1:2" ht="12.75" customHeight="1" x14ac:dyDescent="0.2">
      <c r="A35180" s="1" t="s">
        <v>23844</v>
      </c>
      <c r="B35180" s="1" t="s">
        <v>46886</v>
      </c>
    </row>
    <row r="35181" spans="1:2" ht="12.75" customHeight="1" x14ac:dyDescent="0.2">
      <c r="A35181" s="1" t="s">
        <v>42007</v>
      </c>
      <c r="B35181" s="1" t="s">
        <v>7816</v>
      </c>
    </row>
    <row r="35182" spans="1:2" ht="12.75" customHeight="1" x14ac:dyDescent="0.2">
      <c r="A35182" s="1" t="s">
        <v>82296</v>
      </c>
      <c r="B35182" s="1" t="s">
        <v>91389</v>
      </c>
    </row>
    <row r="35183" spans="1:2" ht="12.75" customHeight="1" x14ac:dyDescent="0.2">
      <c r="A35183" s="1" t="s">
        <v>23349</v>
      </c>
      <c r="B35183" s="1" t="s">
        <v>84416</v>
      </c>
    </row>
    <row r="35184" spans="1:2" ht="12.75" customHeight="1" x14ac:dyDescent="0.2">
      <c r="A35184" s="1" t="s">
        <v>35624</v>
      </c>
      <c r="B35184" s="1" t="s">
        <v>51927</v>
      </c>
    </row>
    <row r="35185" spans="1:2" ht="12.75" customHeight="1" x14ac:dyDescent="0.2">
      <c r="A35185" s="1" t="s">
        <v>76593</v>
      </c>
      <c r="B35185" s="1" t="s">
        <v>36555</v>
      </c>
    </row>
    <row r="35186" spans="1:2" ht="12.75" customHeight="1" x14ac:dyDescent="0.2">
      <c r="A35186" s="1" t="s">
        <v>67246</v>
      </c>
      <c r="B35186" s="1" t="s">
        <v>66288</v>
      </c>
    </row>
    <row r="35187" spans="1:2" ht="12.75" customHeight="1" x14ac:dyDescent="0.2">
      <c r="A35187" s="1" t="s">
        <v>28610</v>
      </c>
      <c r="B35187" s="1" t="s">
        <v>69570</v>
      </c>
    </row>
    <row r="35188" spans="1:2" ht="12.75" customHeight="1" x14ac:dyDescent="0.2">
      <c r="A35188" s="1" t="s">
        <v>65616</v>
      </c>
      <c r="B35188" s="1" t="s">
        <v>50127</v>
      </c>
    </row>
    <row r="35189" spans="1:2" ht="12.75" customHeight="1" x14ac:dyDescent="0.2">
      <c r="A35189" s="1" t="s">
        <v>11558</v>
      </c>
      <c r="B35189" s="1" t="s">
        <v>45763</v>
      </c>
    </row>
    <row r="35190" spans="1:2" ht="12.75" customHeight="1" x14ac:dyDescent="0.2">
      <c r="A35190" s="1" t="s">
        <v>81637</v>
      </c>
      <c r="B35190" s="1" t="s">
        <v>104806</v>
      </c>
    </row>
    <row r="35191" spans="1:2" ht="12.75" customHeight="1" x14ac:dyDescent="0.2">
      <c r="A35191" s="1" t="s">
        <v>12271</v>
      </c>
      <c r="B35191" s="1" t="s">
        <v>82597</v>
      </c>
    </row>
    <row r="35192" spans="1:2" ht="12.75" customHeight="1" x14ac:dyDescent="0.2">
      <c r="A35192" s="1" t="s">
        <v>82297</v>
      </c>
      <c r="B35192" s="1" t="s">
        <v>67824</v>
      </c>
    </row>
    <row r="35193" spans="1:2" ht="12.75" customHeight="1" x14ac:dyDescent="0.2">
      <c r="A35193" s="1" t="s">
        <v>25865</v>
      </c>
      <c r="B35193" s="1" t="s">
        <v>99418</v>
      </c>
    </row>
    <row r="35194" spans="1:2" ht="12.75" customHeight="1" x14ac:dyDescent="0.2">
      <c r="A35194" s="1" t="s">
        <v>49897</v>
      </c>
      <c r="B35194" s="1" t="s">
        <v>96074</v>
      </c>
    </row>
    <row r="35195" spans="1:2" ht="12.75" customHeight="1" x14ac:dyDescent="0.2">
      <c r="A35195" s="1" t="s">
        <v>69574</v>
      </c>
      <c r="B35195" s="1" t="s">
        <v>56578</v>
      </c>
    </row>
    <row r="35196" spans="1:2" ht="12.75" customHeight="1" x14ac:dyDescent="0.2">
      <c r="A35196" s="1" t="s">
        <v>69576</v>
      </c>
      <c r="B35196" s="1" t="s">
        <v>11737</v>
      </c>
    </row>
    <row r="35197" spans="1:2" ht="12.75" customHeight="1" x14ac:dyDescent="0.2">
      <c r="A35197" s="1" t="s">
        <v>28611</v>
      </c>
      <c r="B35197" s="1" t="s">
        <v>34697</v>
      </c>
    </row>
    <row r="35198" spans="1:2" ht="12.75" customHeight="1" x14ac:dyDescent="0.2">
      <c r="A35198" s="1" t="s">
        <v>65617</v>
      </c>
      <c r="B35198" s="1" t="s">
        <v>9972</v>
      </c>
    </row>
    <row r="35199" spans="1:2" ht="12.75" customHeight="1" x14ac:dyDescent="0.2">
      <c r="A35199" s="1" t="s">
        <v>54282</v>
      </c>
      <c r="B35199" s="1" t="s">
        <v>96635</v>
      </c>
    </row>
    <row r="35200" spans="1:2" ht="12.75" customHeight="1" x14ac:dyDescent="0.2">
      <c r="A35200" s="1" t="s">
        <v>23846</v>
      </c>
      <c r="B35200" s="1" t="s">
        <v>56826</v>
      </c>
    </row>
    <row r="35201" spans="1:2" ht="12.75" customHeight="1" x14ac:dyDescent="0.2">
      <c r="A35201" s="1" t="s">
        <v>90264</v>
      </c>
      <c r="B35201" s="1" t="s">
        <v>82387</v>
      </c>
    </row>
    <row r="35202" spans="1:2" ht="12.75" customHeight="1" x14ac:dyDescent="0.2">
      <c r="A35202" s="1" t="s">
        <v>37791</v>
      </c>
      <c r="B35202" s="1" t="s">
        <v>2554</v>
      </c>
    </row>
    <row r="35203" spans="1:2" ht="12.75" customHeight="1" x14ac:dyDescent="0.2">
      <c r="A35203" s="1" t="s">
        <v>30872</v>
      </c>
      <c r="B35203" s="1" t="s">
        <v>78406</v>
      </c>
    </row>
    <row r="35204" spans="1:2" ht="12.75" customHeight="1" x14ac:dyDescent="0.2">
      <c r="A35204" s="1" t="s">
        <v>35626</v>
      </c>
      <c r="B35204" s="1" t="s">
        <v>63654</v>
      </c>
    </row>
    <row r="35205" spans="1:2" ht="12.75" customHeight="1" x14ac:dyDescent="0.2">
      <c r="A35205" s="1" t="s">
        <v>90494</v>
      </c>
      <c r="B35205" s="1" t="s">
        <v>99763</v>
      </c>
    </row>
    <row r="35206" spans="1:2" ht="12.75" customHeight="1" x14ac:dyDescent="0.2">
      <c r="A35206" s="1" t="s">
        <v>20507</v>
      </c>
      <c r="B35206" s="1" t="s">
        <v>86878</v>
      </c>
    </row>
    <row r="35207" spans="1:2" ht="12.75" customHeight="1" x14ac:dyDescent="0.2">
      <c r="A35207" s="1" t="s">
        <v>54540</v>
      </c>
      <c r="B35207" s="1" t="s">
        <v>1165</v>
      </c>
    </row>
    <row r="35208" spans="1:2" ht="12.75" customHeight="1" x14ac:dyDescent="0.2">
      <c r="A35208" s="1" t="s">
        <v>107196</v>
      </c>
      <c r="B35208" s="1" t="s">
        <v>5567</v>
      </c>
    </row>
    <row r="35209" spans="1:2" ht="12.75" customHeight="1" x14ac:dyDescent="0.2">
      <c r="A35209" s="1" t="s">
        <v>68148</v>
      </c>
      <c r="B35209" s="1" t="s">
        <v>91691</v>
      </c>
    </row>
    <row r="35210" spans="1:2" ht="12.75" customHeight="1" x14ac:dyDescent="0.2">
      <c r="A35210" s="1" t="s">
        <v>570</v>
      </c>
      <c r="B35210" s="1" t="s">
        <v>30318</v>
      </c>
    </row>
    <row r="35211" spans="1:2" ht="12.75" customHeight="1" x14ac:dyDescent="0.2">
      <c r="A35211" s="1" t="s">
        <v>22650</v>
      </c>
      <c r="B35211" s="1" t="s">
        <v>57120</v>
      </c>
    </row>
    <row r="35212" spans="1:2" ht="12.75" customHeight="1" x14ac:dyDescent="0.2">
      <c r="A35212" s="1" t="s">
        <v>20134</v>
      </c>
      <c r="B35212" s="1" t="s">
        <v>41528</v>
      </c>
    </row>
    <row r="35213" spans="1:2" ht="12.75" customHeight="1" x14ac:dyDescent="0.2">
      <c r="A35213" s="1" t="s">
        <v>22527</v>
      </c>
      <c r="B35213" s="1" t="s">
        <v>43418</v>
      </c>
    </row>
    <row r="35214" spans="1:2" ht="12.75" customHeight="1" x14ac:dyDescent="0.2">
      <c r="A35214" s="1" t="s">
        <v>75084</v>
      </c>
      <c r="B35214" s="1" t="s">
        <v>59385</v>
      </c>
    </row>
    <row r="35215" spans="1:2" ht="12.75" customHeight="1" x14ac:dyDescent="0.2">
      <c r="A35215" s="1" t="s">
        <v>43721</v>
      </c>
      <c r="B35215" s="1" t="s">
        <v>53253</v>
      </c>
    </row>
    <row r="35216" spans="1:2" ht="12.75" customHeight="1" x14ac:dyDescent="0.2">
      <c r="A35216" s="1" t="s">
        <v>59164</v>
      </c>
      <c r="B35216" s="1" t="s">
        <v>36234</v>
      </c>
    </row>
    <row r="35217" spans="1:2" ht="12.75" customHeight="1" x14ac:dyDescent="0.2">
      <c r="A35217" s="1" t="s">
        <v>54539</v>
      </c>
      <c r="B35217" s="1" t="s">
        <v>19938</v>
      </c>
    </row>
    <row r="35218" spans="1:2" ht="12.75" customHeight="1" x14ac:dyDescent="0.2">
      <c r="A35218" s="1" t="s">
        <v>107195</v>
      </c>
      <c r="B35218" s="1" t="s">
        <v>101394</v>
      </c>
    </row>
    <row r="35219" spans="1:2" ht="12.75" customHeight="1" x14ac:dyDescent="0.2">
      <c r="A35219" s="1" t="s">
        <v>38757</v>
      </c>
      <c r="B35219" s="1" t="s">
        <v>67235</v>
      </c>
    </row>
    <row r="35220" spans="1:2" ht="12.75" customHeight="1" x14ac:dyDescent="0.2">
      <c r="A35220" s="1" t="s">
        <v>13422</v>
      </c>
      <c r="B35220" s="1" t="s">
        <v>87889</v>
      </c>
    </row>
    <row r="35221" spans="1:2" ht="12.75" customHeight="1" x14ac:dyDescent="0.2">
      <c r="A35221" s="1" t="s">
        <v>36727</v>
      </c>
      <c r="B35221" s="1" t="s">
        <v>13124</v>
      </c>
    </row>
    <row r="35222" spans="1:2" ht="12.75" customHeight="1" x14ac:dyDescent="0.2">
      <c r="A35222" s="1" t="s">
        <v>61315</v>
      </c>
      <c r="B35222" s="1" t="s">
        <v>81617</v>
      </c>
    </row>
    <row r="35223" spans="1:2" ht="12.75" customHeight="1" x14ac:dyDescent="0.2">
      <c r="A35223" s="1" t="s">
        <v>4037</v>
      </c>
      <c r="B35223" s="1" t="s">
        <v>39622</v>
      </c>
    </row>
    <row r="35224" spans="1:2" ht="12.75" customHeight="1" x14ac:dyDescent="0.2">
      <c r="A35224" s="1" t="s">
        <v>75083</v>
      </c>
      <c r="B35224" s="1" t="s">
        <v>104891</v>
      </c>
    </row>
    <row r="35225" spans="1:2" ht="12.75" customHeight="1" x14ac:dyDescent="0.2">
      <c r="A35225" s="1" t="s">
        <v>6465</v>
      </c>
      <c r="B35225" s="1" t="s">
        <v>102736</v>
      </c>
    </row>
    <row r="35226" spans="1:2" ht="12.75" customHeight="1" x14ac:dyDescent="0.2">
      <c r="A35226" s="1" t="s">
        <v>59167</v>
      </c>
      <c r="B35226" s="1" t="s">
        <v>76104</v>
      </c>
    </row>
    <row r="35227" spans="1:2" ht="12.75" customHeight="1" x14ac:dyDescent="0.2">
      <c r="A35227" s="1" t="s">
        <v>54542</v>
      </c>
      <c r="B35227" s="1" t="s">
        <v>35160</v>
      </c>
    </row>
    <row r="35228" spans="1:2" ht="12.75" customHeight="1" x14ac:dyDescent="0.2">
      <c r="A35228" s="1" t="s">
        <v>107198</v>
      </c>
      <c r="B35228" s="1" t="s">
        <v>14976</v>
      </c>
    </row>
    <row r="35229" spans="1:2" ht="12.75" customHeight="1" x14ac:dyDescent="0.2">
      <c r="A35229" s="1" t="s">
        <v>107304</v>
      </c>
      <c r="B35229" s="1" t="s">
        <v>61542</v>
      </c>
    </row>
    <row r="35230" spans="1:2" ht="12.75" customHeight="1" x14ac:dyDescent="0.2">
      <c r="A35230" s="1" t="s">
        <v>13425</v>
      </c>
      <c r="B35230" s="1" t="s">
        <v>43685</v>
      </c>
    </row>
    <row r="35231" spans="1:2" ht="12.75" customHeight="1" x14ac:dyDescent="0.2">
      <c r="A35231" s="1" t="s">
        <v>8642</v>
      </c>
      <c r="B35231" s="1" t="s">
        <v>55757</v>
      </c>
    </row>
    <row r="35232" spans="1:2" ht="12.75" customHeight="1" x14ac:dyDescent="0.2">
      <c r="A35232" s="1" t="s">
        <v>61318</v>
      </c>
      <c r="B35232" s="1" t="s">
        <v>40734</v>
      </c>
    </row>
    <row r="35233" spans="1:2" ht="12.75" customHeight="1" x14ac:dyDescent="0.2">
      <c r="A35233" s="1" t="s">
        <v>22529</v>
      </c>
      <c r="B35233" s="1" t="s">
        <v>67232</v>
      </c>
    </row>
    <row r="35234" spans="1:2" ht="12.75" customHeight="1" x14ac:dyDescent="0.2">
      <c r="A35234" s="1" t="s">
        <v>11030</v>
      </c>
      <c r="B35234" s="1" t="s">
        <v>54420</v>
      </c>
    </row>
    <row r="35235" spans="1:2" ht="12.75" customHeight="1" x14ac:dyDescent="0.2">
      <c r="A35235" s="1" t="s">
        <v>6464</v>
      </c>
      <c r="B35235" s="1" t="s">
        <v>106000</v>
      </c>
    </row>
    <row r="35236" spans="1:2" ht="12.75" customHeight="1" x14ac:dyDescent="0.2">
      <c r="A35236" s="1" t="s">
        <v>59166</v>
      </c>
      <c r="B35236" s="1" t="s">
        <v>50929</v>
      </c>
    </row>
    <row r="35237" spans="1:2" ht="12.75" customHeight="1" x14ac:dyDescent="0.2">
      <c r="A35237" s="1" t="s">
        <v>54541</v>
      </c>
      <c r="B35237" s="1" t="s">
        <v>76890</v>
      </c>
    </row>
    <row r="35238" spans="1:2" ht="12.75" customHeight="1" x14ac:dyDescent="0.2">
      <c r="A35238" s="1" t="s">
        <v>39483</v>
      </c>
      <c r="B35238" s="1" t="s">
        <v>78142</v>
      </c>
    </row>
    <row r="35239" spans="1:2" ht="12.75" customHeight="1" x14ac:dyDescent="0.2">
      <c r="A35239" s="1" t="s">
        <v>38759</v>
      </c>
      <c r="B35239" s="1" t="s">
        <v>13949</v>
      </c>
    </row>
    <row r="35240" spans="1:2" ht="12.75" customHeight="1" x14ac:dyDescent="0.2">
      <c r="A35240" s="1" t="s">
        <v>13424</v>
      </c>
      <c r="B35240" s="1" t="s">
        <v>59363</v>
      </c>
    </row>
    <row r="35241" spans="1:2" ht="12.75" customHeight="1" x14ac:dyDescent="0.2">
      <c r="A35241" s="1" t="s">
        <v>8641</v>
      </c>
      <c r="B35241" s="1" t="s">
        <v>26703</v>
      </c>
    </row>
    <row r="35242" spans="1:2" ht="12.75" customHeight="1" x14ac:dyDescent="0.2">
      <c r="A35242" s="1" t="s">
        <v>61317</v>
      </c>
      <c r="B35242" s="1" t="s">
        <v>82701</v>
      </c>
    </row>
    <row r="35243" spans="1:2" ht="12.75" customHeight="1" x14ac:dyDescent="0.2">
      <c r="A35243" s="1" t="s">
        <v>4039</v>
      </c>
      <c r="B35243" s="1" t="s">
        <v>1340</v>
      </c>
    </row>
    <row r="35244" spans="1:2" ht="12.75" customHeight="1" x14ac:dyDescent="0.2">
      <c r="A35244" s="1" t="s">
        <v>75085</v>
      </c>
      <c r="B35244" s="1" t="s">
        <v>62655</v>
      </c>
    </row>
    <row r="35245" spans="1:2" ht="12.75" customHeight="1" x14ac:dyDescent="0.2">
      <c r="A35245" s="1" t="s">
        <v>6467</v>
      </c>
      <c r="B35245" s="1" t="s">
        <v>38456</v>
      </c>
    </row>
    <row r="35246" spans="1:2" ht="12.75" customHeight="1" x14ac:dyDescent="0.2">
      <c r="A35246" s="1" t="s">
        <v>59168</v>
      </c>
      <c r="B35246" s="1" t="s">
        <v>64892</v>
      </c>
    </row>
    <row r="35247" spans="1:2" ht="12.75" customHeight="1" x14ac:dyDescent="0.2">
      <c r="A35247" s="1" t="s">
        <v>51203</v>
      </c>
      <c r="B35247" s="1" t="s">
        <v>96127</v>
      </c>
    </row>
    <row r="35248" spans="1:2" ht="12.75" customHeight="1" x14ac:dyDescent="0.2">
      <c r="A35248" s="1" t="s">
        <v>107200</v>
      </c>
      <c r="B35248" s="1" t="s">
        <v>105617</v>
      </c>
    </row>
    <row r="35249" spans="1:2" ht="12.75" customHeight="1" x14ac:dyDescent="0.2">
      <c r="A35249" s="1" t="s">
        <v>107305</v>
      </c>
      <c r="B35249" s="1" t="s">
        <v>84114</v>
      </c>
    </row>
    <row r="35250" spans="1:2" ht="12.75" customHeight="1" x14ac:dyDescent="0.2">
      <c r="A35250" s="1" t="s">
        <v>15734</v>
      </c>
      <c r="B35250" s="1" t="s">
        <v>18547</v>
      </c>
    </row>
    <row r="35251" spans="1:2" ht="12.75" customHeight="1" x14ac:dyDescent="0.2">
      <c r="A35251" s="1" t="s">
        <v>20521</v>
      </c>
      <c r="B35251" s="1" t="s">
        <v>13746</v>
      </c>
    </row>
    <row r="35252" spans="1:2" ht="12.75" customHeight="1" x14ac:dyDescent="0.2">
      <c r="A35252" s="1" t="s">
        <v>13553</v>
      </c>
      <c r="B35252" s="1" t="s">
        <v>12714</v>
      </c>
    </row>
    <row r="35253" spans="1:2" ht="12.75" customHeight="1" x14ac:dyDescent="0.2">
      <c r="A35253" s="1" t="s">
        <v>68267</v>
      </c>
      <c r="B35253" s="1" t="s">
        <v>67010</v>
      </c>
    </row>
    <row r="35254" spans="1:2" ht="12.75" customHeight="1" x14ac:dyDescent="0.2">
      <c r="A35254" s="1" t="s">
        <v>77393</v>
      </c>
      <c r="B35254" s="1" t="s">
        <v>84714</v>
      </c>
    </row>
    <row r="35255" spans="1:2" ht="12.75" customHeight="1" x14ac:dyDescent="0.2">
      <c r="A35255" s="1" t="s">
        <v>84451</v>
      </c>
      <c r="B35255" s="1" t="s">
        <v>88455</v>
      </c>
    </row>
    <row r="35256" spans="1:2" ht="12.75" customHeight="1" x14ac:dyDescent="0.2">
      <c r="A35256" s="1" t="s">
        <v>75207</v>
      </c>
      <c r="B35256" s="1" t="s">
        <v>26166</v>
      </c>
    </row>
    <row r="35257" spans="1:2" ht="12.75" customHeight="1" x14ac:dyDescent="0.2">
      <c r="A35257" s="1" t="s">
        <v>83869</v>
      </c>
      <c r="B35257" s="1" t="s">
        <v>98966</v>
      </c>
    </row>
    <row r="35258" spans="1:2" ht="12.75" customHeight="1" x14ac:dyDescent="0.2">
      <c r="A35258" s="1" t="s">
        <v>29174</v>
      </c>
      <c r="B35258" s="1" t="s">
        <v>42569</v>
      </c>
    </row>
    <row r="35259" spans="1:2" ht="12.75" customHeight="1" x14ac:dyDescent="0.2">
      <c r="A35259" s="1" t="s">
        <v>26014</v>
      </c>
      <c r="B35259" s="1" t="s">
        <v>46342</v>
      </c>
    </row>
    <row r="35260" spans="1:2" ht="12.75" customHeight="1" x14ac:dyDescent="0.2">
      <c r="A35260" s="1" t="s">
        <v>65703</v>
      </c>
      <c r="B35260" s="1" t="s">
        <v>33283</v>
      </c>
    </row>
    <row r="35261" spans="1:2" ht="12.75" customHeight="1" x14ac:dyDescent="0.2">
      <c r="A35261" s="1" t="s">
        <v>12393</v>
      </c>
      <c r="B35261" s="1" t="s">
        <v>1620</v>
      </c>
    </row>
    <row r="35262" spans="1:2" ht="12.75" customHeight="1" x14ac:dyDescent="0.2">
      <c r="A35262" s="1" t="s">
        <v>90793</v>
      </c>
      <c r="B35262" s="1" t="s">
        <v>34838</v>
      </c>
    </row>
    <row r="35263" spans="1:2" ht="12.75" customHeight="1" x14ac:dyDescent="0.2">
      <c r="A35263" s="1" t="s">
        <v>21092</v>
      </c>
      <c r="B35263" s="1" t="s">
        <v>22871</v>
      </c>
    </row>
    <row r="35264" spans="1:2" ht="12.75" customHeight="1" x14ac:dyDescent="0.2">
      <c r="A35264" s="1" t="s">
        <v>92965</v>
      </c>
      <c r="B35264" s="1" t="s">
        <v>91069</v>
      </c>
    </row>
    <row r="35265" spans="1:2" ht="12.75" customHeight="1" x14ac:dyDescent="0.2">
      <c r="A35265" s="1" t="s">
        <v>29162</v>
      </c>
      <c r="B35265" s="1" t="s">
        <v>75825</v>
      </c>
    </row>
    <row r="35266" spans="1:2" ht="12.75" customHeight="1" x14ac:dyDescent="0.2">
      <c r="A35266" s="1" t="s">
        <v>66354</v>
      </c>
      <c r="B35266" s="1" t="s">
        <v>96161</v>
      </c>
    </row>
    <row r="35267" spans="1:2" ht="12.75" customHeight="1" x14ac:dyDescent="0.2">
      <c r="A35267" s="1" t="s">
        <v>103333</v>
      </c>
      <c r="B35267" s="1" t="s">
        <v>73601</v>
      </c>
    </row>
    <row r="35268" spans="1:2" ht="12.75" customHeight="1" x14ac:dyDescent="0.2">
      <c r="A35268" s="1" t="s">
        <v>93097</v>
      </c>
      <c r="B35268" s="1" t="s">
        <v>53496</v>
      </c>
    </row>
    <row r="35269" spans="1:2" ht="12.75" customHeight="1" x14ac:dyDescent="0.2">
      <c r="A35269" s="1" t="s">
        <v>97943</v>
      </c>
      <c r="B35269" s="1" t="s">
        <v>98903</v>
      </c>
    </row>
    <row r="35270" spans="1:2" ht="12.75" customHeight="1" x14ac:dyDescent="0.2">
      <c r="A35270" s="1" t="s">
        <v>43335</v>
      </c>
      <c r="B35270" s="1" t="s">
        <v>34556</v>
      </c>
    </row>
    <row r="35271" spans="1:2" ht="12.75" customHeight="1" x14ac:dyDescent="0.2">
      <c r="A35271" s="1" t="s">
        <v>100063</v>
      </c>
      <c r="B35271" s="1" t="s">
        <v>77371</v>
      </c>
    </row>
    <row r="35272" spans="1:2" ht="12.75" customHeight="1" x14ac:dyDescent="0.2">
      <c r="A35272" s="1" t="s">
        <v>104913</v>
      </c>
      <c r="B35272" s="1" t="s">
        <v>8051</v>
      </c>
    </row>
    <row r="35273" spans="1:2" ht="12.75" customHeight="1" x14ac:dyDescent="0.2">
      <c r="A35273" s="1" t="s">
        <v>34967</v>
      </c>
      <c r="B35273" s="1" t="s">
        <v>17747</v>
      </c>
    </row>
    <row r="35274" spans="1:2" ht="12.75" customHeight="1" x14ac:dyDescent="0.2">
      <c r="A35274" s="1" t="s">
        <v>107069</v>
      </c>
      <c r="B35274" s="1" t="s">
        <v>5982</v>
      </c>
    </row>
    <row r="35275" spans="1:2" ht="12.75" customHeight="1" x14ac:dyDescent="0.2">
      <c r="A35275" s="1" t="s">
        <v>54413</v>
      </c>
      <c r="B35275" s="1" t="s">
        <v>58803</v>
      </c>
    </row>
    <row r="35276" spans="1:2" ht="12.75" customHeight="1" x14ac:dyDescent="0.2">
      <c r="A35276" s="1" t="s">
        <v>44007</v>
      </c>
      <c r="B35276" s="1" t="s">
        <v>76263</v>
      </c>
    </row>
    <row r="35277" spans="1:2" ht="12.75" customHeight="1" x14ac:dyDescent="0.2">
      <c r="A35277" s="1" t="s">
        <v>6349</v>
      </c>
      <c r="B35277" s="1" t="s">
        <v>107532</v>
      </c>
    </row>
    <row r="35278" spans="1:2" ht="12.75" customHeight="1" x14ac:dyDescent="0.2">
      <c r="A35278" s="1" t="s">
        <v>59086</v>
      </c>
      <c r="B35278" s="1" t="s">
        <v>22640</v>
      </c>
    </row>
    <row r="35279" spans="1:2" ht="12.75" customHeight="1" x14ac:dyDescent="0.2">
      <c r="A35279" s="1" t="s">
        <v>97942</v>
      </c>
      <c r="B35279" s="1" t="s">
        <v>97176</v>
      </c>
    </row>
    <row r="35280" spans="1:2" ht="12.75" customHeight="1" x14ac:dyDescent="0.2">
      <c r="A35280" s="1" t="s">
        <v>43334</v>
      </c>
      <c r="B35280" s="1" t="s">
        <v>20473</v>
      </c>
    </row>
    <row r="35281" spans="1:2" ht="12.75" customHeight="1" x14ac:dyDescent="0.2">
      <c r="A35281" s="1" t="s">
        <v>100062</v>
      </c>
      <c r="B35281" s="1" t="s">
        <v>74914</v>
      </c>
    </row>
    <row r="35282" spans="1:2" ht="12.75" customHeight="1" x14ac:dyDescent="0.2">
      <c r="A35282" s="1" t="s">
        <v>104912</v>
      </c>
      <c r="B35282" s="1" t="s">
        <v>29219</v>
      </c>
    </row>
    <row r="35283" spans="1:2" ht="12.75" customHeight="1" x14ac:dyDescent="0.2">
      <c r="A35283" s="1" t="s">
        <v>52233</v>
      </c>
      <c r="B35283" s="1" t="s">
        <v>66993</v>
      </c>
    </row>
    <row r="35284" spans="1:2" ht="12.75" customHeight="1" x14ac:dyDescent="0.2">
      <c r="A35284" s="1" t="s">
        <v>107068</v>
      </c>
      <c r="B35284" s="1" t="s">
        <v>97937</v>
      </c>
    </row>
    <row r="35285" spans="1:2" ht="12.75" customHeight="1" x14ac:dyDescent="0.2">
      <c r="A35285" s="1" t="s">
        <v>54412</v>
      </c>
      <c r="B35285" s="1" t="s">
        <v>60233</v>
      </c>
    </row>
    <row r="35286" spans="1:2" ht="12.75" customHeight="1" x14ac:dyDescent="0.2">
      <c r="A35286" s="1" t="s">
        <v>59041</v>
      </c>
      <c r="B35286" s="1" t="s">
        <v>12305</v>
      </c>
    </row>
    <row r="35287" spans="1:2" ht="12.75" customHeight="1" x14ac:dyDescent="0.2">
      <c r="A35287" s="1" t="s">
        <v>6348</v>
      </c>
      <c r="B35287" s="1" t="s">
        <v>40170</v>
      </c>
    </row>
    <row r="35288" spans="1:2" ht="12.75" customHeight="1" x14ac:dyDescent="0.2">
      <c r="A35288" s="1" t="s">
        <v>93099</v>
      </c>
      <c r="B35288" s="1" t="s">
        <v>80206</v>
      </c>
    </row>
    <row r="35289" spans="1:2" ht="12.75" customHeight="1" x14ac:dyDescent="0.2">
      <c r="A35289" s="1" t="s">
        <v>45979</v>
      </c>
      <c r="B35289" s="1" t="s">
        <v>83619</v>
      </c>
    </row>
    <row r="35290" spans="1:2" ht="12.75" customHeight="1" x14ac:dyDescent="0.2">
      <c r="A35290" s="1" t="s">
        <v>45369</v>
      </c>
      <c r="B35290" s="1" t="s">
        <v>40170</v>
      </c>
    </row>
    <row r="35291" spans="1:2" ht="12.75" customHeight="1" x14ac:dyDescent="0.2">
      <c r="A35291" s="1" t="s">
        <v>100065</v>
      </c>
      <c r="B35291" s="1" t="s">
        <v>38309</v>
      </c>
    </row>
    <row r="35292" spans="1:2" ht="12.75" customHeight="1" x14ac:dyDescent="0.2">
      <c r="A35292" s="1" t="s">
        <v>104915</v>
      </c>
      <c r="B35292" s="1" t="s">
        <v>65046</v>
      </c>
    </row>
    <row r="35293" spans="1:2" ht="12.75" customHeight="1" x14ac:dyDescent="0.2">
      <c r="A35293" s="1" t="s">
        <v>34969</v>
      </c>
      <c r="B35293" s="1" t="s">
        <v>95620</v>
      </c>
    </row>
    <row r="35294" spans="1:2" ht="12.75" customHeight="1" x14ac:dyDescent="0.2">
      <c r="A35294" s="1" t="s">
        <v>107071</v>
      </c>
      <c r="B35294" s="1" t="s">
        <v>12345</v>
      </c>
    </row>
    <row r="35295" spans="1:2" ht="12.75" customHeight="1" x14ac:dyDescent="0.2">
      <c r="A35295" s="1" t="s">
        <v>54415</v>
      </c>
      <c r="B35295" s="1" t="s">
        <v>102663</v>
      </c>
    </row>
    <row r="35296" spans="1:2" ht="12.75" customHeight="1" x14ac:dyDescent="0.2">
      <c r="A35296" s="1" t="s">
        <v>59044</v>
      </c>
      <c r="B35296" s="1" t="s">
        <v>50997</v>
      </c>
    </row>
    <row r="35297" spans="1:2" ht="12.75" customHeight="1" x14ac:dyDescent="0.2">
      <c r="A35297" s="1" t="s">
        <v>6344</v>
      </c>
      <c r="B35297" s="1" t="s">
        <v>100891</v>
      </c>
    </row>
    <row r="35298" spans="1:2" ht="12.75" customHeight="1" x14ac:dyDescent="0.2">
      <c r="A35298" s="1" t="s">
        <v>59088</v>
      </c>
      <c r="B35298" s="1" t="s">
        <v>51222</v>
      </c>
    </row>
    <row r="35299" spans="1:2" ht="12.75" customHeight="1" x14ac:dyDescent="0.2">
      <c r="A35299" s="1" t="s">
        <v>97944</v>
      </c>
      <c r="B35299" s="1" t="s">
        <v>75426</v>
      </c>
    </row>
    <row r="35300" spans="1:2" ht="12.75" customHeight="1" x14ac:dyDescent="0.2">
      <c r="A35300" s="1" t="s">
        <v>45368</v>
      </c>
      <c r="B35300" s="1" t="s">
        <v>26395</v>
      </c>
    </row>
    <row r="35301" spans="1:2" ht="12.75" customHeight="1" x14ac:dyDescent="0.2">
      <c r="A35301" s="1" t="s">
        <v>18851</v>
      </c>
      <c r="B35301" s="1" t="s">
        <v>43975</v>
      </c>
    </row>
    <row r="35302" spans="1:2" ht="12.75" customHeight="1" x14ac:dyDescent="0.2">
      <c r="A35302" s="1" t="s">
        <v>104914</v>
      </c>
      <c r="B35302" s="1" t="s">
        <v>86849</v>
      </c>
    </row>
    <row r="35303" spans="1:2" ht="12.75" customHeight="1" x14ac:dyDescent="0.2">
      <c r="A35303" s="1" t="s">
        <v>52235</v>
      </c>
      <c r="B35303" s="1" t="s">
        <v>51007</v>
      </c>
    </row>
    <row r="35304" spans="1:2" ht="12.75" customHeight="1" x14ac:dyDescent="0.2">
      <c r="A35304" s="1" t="s">
        <v>59786</v>
      </c>
      <c r="B35304" s="1" t="s">
        <v>53998</v>
      </c>
    </row>
    <row r="35305" spans="1:2" ht="12.75" customHeight="1" x14ac:dyDescent="0.2">
      <c r="A35305" s="1" t="s">
        <v>54414</v>
      </c>
      <c r="B35305" s="1" t="s">
        <v>107214</v>
      </c>
    </row>
    <row r="35306" spans="1:2" ht="12.75" customHeight="1" x14ac:dyDescent="0.2">
      <c r="A35306" s="1" t="s">
        <v>59043</v>
      </c>
      <c r="B35306" s="1" t="s">
        <v>36861</v>
      </c>
    </row>
    <row r="35307" spans="1:2" ht="12.75" customHeight="1" x14ac:dyDescent="0.2">
      <c r="A35307" s="1" t="s">
        <v>6343</v>
      </c>
      <c r="B35307" s="1" t="s">
        <v>75887</v>
      </c>
    </row>
    <row r="35308" spans="1:2" ht="12.75" customHeight="1" x14ac:dyDescent="0.2">
      <c r="A35308" s="1" t="s">
        <v>25083</v>
      </c>
      <c r="B35308" s="1" t="s">
        <v>12264</v>
      </c>
    </row>
    <row r="35309" spans="1:2" ht="12.75" customHeight="1" x14ac:dyDescent="0.2">
      <c r="A35309" s="1" t="s">
        <v>80494</v>
      </c>
      <c r="B35309" s="1" t="s">
        <v>52280</v>
      </c>
    </row>
    <row r="35310" spans="1:2" ht="12.75" customHeight="1" x14ac:dyDescent="0.2">
      <c r="A35310" s="1" t="s">
        <v>45371</v>
      </c>
      <c r="B35310" s="1" t="s">
        <v>24794</v>
      </c>
    </row>
    <row r="35311" spans="1:2" ht="12.75" customHeight="1" x14ac:dyDescent="0.2">
      <c r="A35311" s="1" t="s">
        <v>32087</v>
      </c>
      <c r="B35311" s="1" t="s">
        <v>67524</v>
      </c>
    </row>
    <row r="35312" spans="1:2" ht="12.75" customHeight="1" x14ac:dyDescent="0.2">
      <c r="A35312" s="1" t="s">
        <v>27217</v>
      </c>
      <c r="B35312" s="1" t="s">
        <v>71558</v>
      </c>
    </row>
    <row r="35313" spans="1:2" ht="12.75" customHeight="1" x14ac:dyDescent="0.2">
      <c r="A35313" s="1" t="s">
        <v>52238</v>
      </c>
      <c r="B35313" s="1" t="s">
        <v>95762</v>
      </c>
    </row>
    <row r="35314" spans="1:2" ht="12.75" customHeight="1" x14ac:dyDescent="0.2">
      <c r="A35314" s="1" t="s">
        <v>25815</v>
      </c>
      <c r="B35314" s="1" t="s">
        <v>15563</v>
      </c>
    </row>
    <row r="35315" spans="1:2" ht="12.75" customHeight="1" x14ac:dyDescent="0.2">
      <c r="A35315" s="1" t="s">
        <v>54417</v>
      </c>
      <c r="B35315" s="1" t="s">
        <v>69437</v>
      </c>
    </row>
    <row r="35316" spans="1:2" ht="12.75" customHeight="1" x14ac:dyDescent="0.2">
      <c r="A35316" s="1" t="s">
        <v>59046</v>
      </c>
      <c r="B35316" s="1" t="s">
        <v>46169</v>
      </c>
    </row>
    <row r="35317" spans="1:2" ht="12.75" customHeight="1" x14ac:dyDescent="0.2">
      <c r="A35317" s="1" t="s">
        <v>6346</v>
      </c>
      <c r="B35317" s="1" t="s">
        <v>90422</v>
      </c>
    </row>
    <row r="35318" spans="1:2" ht="12.75" customHeight="1" x14ac:dyDescent="0.2">
      <c r="A35318" s="1" t="s">
        <v>59090</v>
      </c>
      <c r="B35318" s="1" t="s">
        <v>789</v>
      </c>
    </row>
    <row r="35319" spans="1:2" ht="12.75" customHeight="1" x14ac:dyDescent="0.2">
      <c r="A35319" s="1" t="s">
        <v>97946</v>
      </c>
      <c r="B35319" s="1" t="s">
        <v>19047</v>
      </c>
    </row>
    <row r="35320" spans="1:2" ht="12.75" customHeight="1" x14ac:dyDescent="0.2">
      <c r="A35320" s="1" t="s">
        <v>43338</v>
      </c>
      <c r="B35320" s="1" t="s">
        <v>47007</v>
      </c>
    </row>
    <row r="35321" spans="1:2" ht="12.75" customHeight="1" x14ac:dyDescent="0.2">
      <c r="A35321" s="1" t="s">
        <v>5666</v>
      </c>
      <c r="B35321" s="1" t="s">
        <v>52526</v>
      </c>
    </row>
    <row r="35322" spans="1:2" ht="12.75" customHeight="1" x14ac:dyDescent="0.2">
      <c r="A35322" s="1" t="s">
        <v>104916</v>
      </c>
      <c r="B35322" s="1" t="s">
        <v>34462</v>
      </c>
    </row>
    <row r="35323" spans="1:2" ht="12.75" customHeight="1" x14ac:dyDescent="0.2">
      <c r="A35323" s="1" t="s">
        <v>52237</v>
      </c>
      <c r="B35323" s="1" t="s">
        <v>100890</v>
      </c>
    </row>
    <row r="35324" spans="1:2" ht="12.75" customHeight="1" x14ac:dyDescent="0.2">
      <c r="A35324" s="1" t="s">
        <v>107072</v>
      </c>
      <c r="B35324" s="1" t="s">
        <v>90641</v>
      </c>
    </row>
    <row r="35325" spans="1:2" ht="12.75" customHeight="1" x14ac:dyDescent="0.2">
      <c r="A35325" s="1" t="s">
        <v>22385</v>
      </c>
      <c r="B35325" s="1" t="s">
        <v>32548</v>
      </c>
    </row>
    <row r="35326" spans="1:2" ht="12.75" customHeight="1" x14ac:dyDescent="0.2">
      <c r="A35326" s="1" t="s">
        <v>59045</v>
      </c>
      <c r="B35326" s="1" t="s">
        <v>92400</v>
      </c>
    </row>
    <row r="35327" spans="1:2" ht="12.75" customHeight="1" x14ac:dyDescent="0.2">
      <c r="A35327" s="1" t="s">
        <v>6345</v>
      </c>
      <c r="B35327" s="1" t="s">
        <v>21899</v>
      </c>
    </row>
    <row r="35328" spans="1:2" ht="12.75" customHeight="1" x14ac:dyDescent="0.2">
      <c r="A35328" s="1" t="s">
        <v>25085</v>
      </c>
      <c r="B35328" s="1" t="s">
        <v>14050</v>
      </c>
    </row>
    <row r="35329" spans="1:2" ht="12.75" customHeight="1" x14ac:dyDescent="0.2">
      <c r="A35329" s="1" t="s">
        <v>97949</v>
      </c>
      <c r="B35329" s="1" t="s">
        <v>10935</v>
      </c>
    </row>
    <row r="35330" spans="1:2" ht="12.75" customHeight="1" x14ac:dyDescent="0.2">
      <c r="A35330" s="1" t="s">
        <v>45373</v>
      </c>
      <c r="B35330" s="1" t="s">
        <v>26515</v>
      </c>
    </row>
    <row r="35331" spans="1:2" ht="12.75" customHeight="1" x14ac:dyDescent="0.2">
      <c r="A35331" s="1" t="s">
        <v>18856</v>
      </c>
      <c r="B35331" s="1" t="s">
        <v>24201</v>
      </c>
    </row>
    <row r="35332" spans="1:2" ht="12.75" customHeight="1" x14ac:dyDescent="0.2">
      <c r="A35332" s="1" t="s">
        <v>104919</v>
      </c>
      <c r="B35332" s="1" t="s">
        <v>35208</v>
      </c>
    </row>
    <row r="35333" spans="1:2" ht="12.75" customHeight="1" x14ac:dyDescent="0.2">
      <c r="A35333" s="1" t="s">
        <v>52239</v>
      </c>
      <c r="B35333" s="1" t="s">
        <v>7179</v>
      </c>
    </row>
    <row r="35334" spans="1:2" ht="12.75" customHeight="1" x14ac:dyDescent="0.2">
      <c r="A35334" s="1" t="s">
        <v>107074</v>
      </c>
      <c r="B35334" s="1" t="s">
        <v>37651</v>
      </c>
    </row>
    <row r="35335" spans="1:2" ht="12.75" customHeight="1" x14ac:dyDescent="0.2">
      <c r="A35335" s="1" t="s">
        <v>54418</v>
      </c>
      <c r="B35335" s="1" t="s">
        <v>71557</v>
      </c>
    </row>
    <row r="35336" spans="1:2" ht="12.75" customHeight="1" x14ac:dyDescent="0.2">
      <c r="A35336" s="1" t="s">
        <v>59048</v>
      </c>
      <c r="B35336" s="1" t="s">
        <v>88377</v>
      </c>
    </row>
    <row r="35337" spans="1:2" ht="12.75" customHeight="1" x14ac:dyDescent="0.2">
      <c r="A35337" s="1" t="s">
        <v>6347</v>
      </c>
      <c r="B35337" s="1" t="s">
        <v>105193</v>
      </c>
    </row>
    <row r="35338" spans="1:2" ht="12.75" customHeight="1" x14ac:dyDescent="0.2">
      <c r="A35338" s="1" t="s">
        <v>93102</v>
      </c>
      <c r="B35338" s="1" t="s">
        <v>101936</v>
      </c>
    </row>
    <row r="35339" spans="1:2" ht="12.75" customHeight="1" x14ac:dyDescent="0.2">
      <c r="A35339" s="1" t="s">
        <v>97948</v>
      </c>
      <c r="B35339" s="1" t="s">
        <v>88026</v>
      </c>
    </row>
    <row r="35340" spans="1:2" ht="12.75" customHeight="1" x14ac:dyDescent="0.2">
      <c r="A35340" s="1" t="s">
        <v>66541</v>
      </c>
      <c r="B35340" s="1" t="s">
        <v>21546</v>
      </c>
    </row>
    <row r="35341" spans="1:2" ht="12.75" customHeight="1" x14ac:dyDescent="0.2">
      <c r="A35341" s="1" t="s">
        <v>61906</v>
      </c>
      <c r="B35341" s="1" t="s">
        <v>104882</v>
      </c>
    </row>
    <row r="35342" spans="1:2" ht="12.75" customHeight="1" x14ac:dyDescent="0.2">
      <c r="A35342" s="1" t="s">
        <v>7057</v>
      </c>
      <c r="B35342" s="1" t="s">
        <v>50542</v>
      </c>
    </row>
    <row r="35343" spans="1:2" ht="12.75" customHeight="1" x14ac:dyDescent="0.2">
      <c r="A35343" s="1" t="s">
        <v>11027</v>
      </c>
      <c r="B35343" s="1" t="s">
        <v>93661</v>
      </c>
    </row>
    <row r="35344" spans="1:2" ht="12.75" customHeight="1" x14ac:dyDescent="0.2">
      <c r="A35344" s="1" t="s">
        <v>4881</v>
      </c>
      <c r="B35344" s="1" t="s">
        <v>5692</v>
      </c>
    </row>
    <row r="35345" spans="1:2" ht="12.75" customHeight="1" x14ac:dyDescent="0.2">
      <c r="A35345" s="1" t="s">
        <v>49</v>
      </c>
      <c r="B35345" s="1" t="s">
        <v>49433</v>
      </c>
    </row>
    <row r="35346" spans="1:2" ht="12.75" customHeight="1" x14ac:dyDescent="0.2">
      <c r="A35346" s="1" t="s">
        <v>75935</v>
      </c>
      <c r="B35346" s="1" t="s">
        <v>15521</v>
      </c>
    </row>
    <row r="35347" spans="1:2" ht="12.75" customHeight="1" x14ac:dyDescent="0.2">
      <c r="A35347" s="1" t="s">
        <v>105608</v>
      </c>
      <c r="B35347" s="1" t="s">
        <v>87138</v>
      </c>
    </row>
    <row r="35348" spans="1:2" ht="12.75" customHeight="1" x14ac:dyDescent="0.2">
      <c r="A35348" s="1" t="s">
        <v>98563</v>
      </c>
      <c r="B35348" s="1" t="s">
        <v>2385</v>
      </c>
    </row>
    <row r="35349" spans="1:2" ht="12.75" customHeight="1" x14ac:dyDescent="0.2">
      <c r="A35349" s="1" t="s">
        <v>27906</v>
      </c>
      <c r="B35349" s="1" t="s">
        <v>71686</v>
      </c>
    </row>
    <row r="35350" spans="1:2" ht="12.75" customHeight="1" x14ac:dyDescent="0.2">
      <c r="A35350" s="1" t="s">
        <v>66540</v>
      </c>
      <c r="B35350" s="1" t="s">
        <v>103703</v>
      </c>
    </row>
    <row r="35351" spans="1:2" ht="12.75" customHeight="1" x14ac:dyDescent="0.2">
      <c r="A35351" s="1" t="s">
        <v>25524</v>
      </c>
      <c r="B35351" s="1" t="s">
        <v>107420</v>
      </c>
    </row>
    <row r="35352" spans="1:2" ht="12.75" customHeight="1" x14ac:dyDescent="0.2">
      <c r="A35352" s="1" t="s">
        <v>7056</v>
      </c>
      <c r="B35352" s="1" t="s">
        <v>88849</v>
      </c>
    </row>
    <row r="35353" spans="1:2" ht="12.75" customHeight="1" x14ac:dyDescent="0.2">
      <c r="A35353" s="1" t="s">
        <v>59763</v>
      </c>
      <c r="B35353" s="1" t="s">
        <v>19630</v>
      </c>
    </row>
    <row r="35354" spans="1:2" ht="12.75" customHeight="1" x14ac:dyDescent="0.2">
      <c r="A35354" s="1" t="s">
        <v>4880</v>
      </c>
      <c r="B35354" s="1" t="s">
        <v>92991</v>
      </c>
    </row>
    <row r="35355" spans="1:2" ht="12.75" customHeight="1" x14ac:dyDescent="0.2">
      <c r="A35355" s="1" t="s">
        <v>27102</v>
      </c>
      <c r="B35355" s="1" t="s">
        <v>29373</v>
      </c>
    </row>
    <row r="35356" spans="1:2" ht="12.75" customHeight="1" x14ac:dyDescent="0.2">
      <c r="A35356" s="1" t="s">
        <v>52948</v>
      </c>
      <c r="B35356" s="1" t="s">
        <v>46710</v>
      </c>
    </row>
    <row r="35357" spans="1:2" ht="12.75" customHeight="1" x14ac:dyDescent="0.2">
      <c r="A35357" s="1" t="s">
        <v>105607</v>
      </c>
      <c r="B35357" s="1" t="s">
        <v>38855</v>
      </c>
    </row>
    <row r="35358" spans="1:2" ht="12.75" customHeight="1" x14ac:dyDescent="0.2">
      <c r="A35358" s="1" t="s">
        <v>98562</v>
      </c>
      <c r="B35358" s="1" t="s">
        <v>74836</v>
      </c>
    </row>
    <row r="35359" spans="1:2" ht="12.75" customHeight="1" x14ac:dyDescent="0.2">
      <c r="A35359" s="1" t="s">
        <v>27905</v>
      </c>
      <c r="B35359" s="1" t="s">
        <v>38497</v>
      </c>
    </row>
    <row r="35360" spans="1:2" ht="12.75" customHeight="1" x14ac:dyDescent="0.2">
      <c r="A35360" s="1" t="s">
        <v>63573</v>
      </c>
      <c r="B35360" s="1" t="s">
        <v>81371</v>
      </c>
    </row>
    <row r="35361" spans="1:2" ht="12.75" customHeight="1" x14ac:dyDescent="0.2">
      <c r="A35361" s="1" t="s">
        <v>61908</v>
      </c>
      <c r="B35361" s="1" t="s">
        <v>90894</v>
      </c>
    </row>
    <row r="35362" spans="1:2" ht="12.75" customHeight="1" x14ac:dyDescent="0.2">
      <c r="A35362" s="1" t="s">
        <v>88125</v>
      </c>
      <c r="B35362" s="1" t="s">
        <v>8677</v>
      </c>
    </row>
    <row r="35363" spans="1:2" ht="12.75" customHeight="1" x14ac:dyDescent="0.2">
      <c r="A35363" s="1" t="s">
        <v>59766</v>
      </c>
      <c r="B35363" s="1" t="s">
        <v>21730</v>
      </c>
    </row>
    <row r="35364" spans="1:2" ht="12.75" customHeight="1" x14ac:dyDescent="0.2">
      <c r="A35364" s="1" t="s">
        <v>48586</v>
      </c>
      <c r="B35364" s="1" t="s">
        <v>82939</v>
      </c>
    </row>
    <row r="35365" spans="1:2" ht="12.75" customHeight="1" x14ac:dyDescent="0.2">
      <c r="A35365" s="1" t="s">
        <v>51</v>
      </c>
      <c r="B35365" s="1" t="s">
        <v>17055</v>
      </c>
    </row>
    <row r="35366" spans="1:2" ht="12.75" customHeight="1" x14ac:dyDescent="0.2">
      <c r="A35366" s="1" t="s">
        <v>52951</v>
      </c>
      <c r="B35366" s="1" t="s">
        <v>28961</v>
      </c>
    </row>
    <row r="35367" spans="1:2" ht="12.75" customHeight="1" x14ac:dyDescent="0.2">
      <c r="A35367" s="1" t="s">
        <v>105610</v>
      </c>
      <c r="B35367" s="1" t="s">
        <v>105047</v>
      </c>
    </row>
    <row r="35368" spans="1:2" ht="12.75" customHeight="1" x14ac:dyDescent="0.2">
      <c r="A35368" s="1" t="s">
        <v>82645</v>
      </c>
      <c r="B35368" s="1" t="s">
        <v>10043</v>
      </c>
    </row>
    <row r="35369" spans="1:2" ht="12.75" customHeight="1" x14ac:dyDescent="0.2">
      <c r="A35369" s="1" t="s">
        <v>27908</v>
      </c>
      <c r="B35369" s="1" t="s">
        <v>46576</v>
      </c>
    </row>
    <row r="35370" spans="1:2" ht="12.75" customHeight="1" x14ac:dyDescent="0.2">
      <c r="A35370" s="1" t="s">
        <v>60545</v>
      </c>
      <c r="B35370" s="1" t="s">
        <v>27900</v>
      </c>
    </row>
    <row r="35371" spans="1:2" ht="12.75" customHeight="1" x14ac:dyDescent="0.2">
      <c r="A35371" s="1" t="s">
        <v>25526</v>
      </c>
      <c r="B35371" s="1" t="s">
        <v>59323</v>
      </c>
    </row>
    <row r="35372" spans="1:2" ht="12.75" customHeight="1" x14ac:dyDescent="0.2">
      <c r="A35372" s="1" t="s">
        <v>7058</v>
      </c>
      <c r="B35372" s="1" t="s">
        <v>69091</v>
      </c>
    </row>
    <row r="35373" spans="1:2" ht="12.75" customHeight="1" x14ac:dyDescent="0.2">
      <c r="A35373" s="1" t="s">
        <v>11028</v>
      </c>
      <c r="B35373" s="1" t="s">
        <v>22503</v>
      </c>
    </row>
    <row r="35374" spans="1:2" ht="12.75" customHeight="1" x14ac:dyDescent="0.2">
      <c r="A35374" s="1" t="s">
        <v>48585</v>
      </c>
      <c r="B35374" s="1" t="s">
        <v>44838</v>
      </c>
    </row>
    <row r="35375" spans="1:2" ht="12.75" customHeight="1" x14ac:dyDescent="0.2">
      <c r="A35375" s="1" t="s">
        <v>50</v>
      </c>
      <c r="B35375" s="1" t="s">
        <v>47312</v>
      </c>
    </row>
    <row r="35376" spans="1:2" ht="12.75" customHeight="1" x14ac:dyDescent="0.2">
      <c r="A35376" s="1" t="s">
        <v>64399</v>
      </c>
      <c r="B35376" s="1" t="s">
        <v>64747</v>
      </c>
    </row>
    <row r="35377" spans="1:2" ht="12.75" customHeight="1" x14ac:dyDescent="0.2">
      <c r="A35377" s="1" t="s">
        <v>105609</v>
      </c>
      <c r="B35377" s="1" t="s">
        <v>103825</v>
      </c>
    </row>
    <row r="35378" spans="1:2" ht="12.75" customHeight="1" x14ac:dyDescent="0.2">
      <c r="A35378" s="1" t="s">
        <v>82644</v>
      </c>
      <c r="B35378" s="1" t="s">
        <v>103986</v>
      </c>
    </row>
    <row r="35379" spans="1:2" ht="12.75" customHeight="1" x14ac:dyDescent="0.2">
      <c r="A35379" s="1" t="s">
        <v>27907</v>
      </c>
      <c r="B35379" s="1" t="s">
        <v>13536</v>
      </c>
    </row>
    <row r="35380" spans="1:2" ht="12.75" customHeight="1" x14ac:dyDescent="0.2">
      <c r="A35380" s="1" t="s">
        <v>65110</v>
      </c>
      <c r="B35380" s="1" t="s">
        <v>14186</v>
      </c>
    </row>
    <row r="35381" spans="1:2" ht="12.75" customHeight="1" x14ac:dyDescent="0.2">
      <c r="A35381" s="1" t="s">
        <v>61910</v>
      </c>
      <c r="B35381" s="1" t="s">
        <v>77071</v>
      </c>
    </row>
    <row r="35382" spans="1:2" ht="12.75" customHeight="1" x14ac:dyDescent="0.2">
      <c r="A35382" s="1" t="s">
        <v>7061</v>
      </c>
      <c r="B35382" s="1" t="s">
        <v>34125</v>
      </c>
    </row>
    <row r="35383" spans="1:2" ht="12.75" customHeight="1" x14ac:dyDescent="0.2">
      <c r="A35383" s="1" t="s">
        <v>59768</v>
      </c>
      <c r="B35383" s="1" t="s">
        <v>34019</v>
      </c>
    </row>
    <row r="35384" spans="1:2" ht="12.75" customHeight="1" x14ac:dyDescent="0.2">
      <c r="A35384" s="1" t="s">
        <v>4885</v>
      </c>
      <c r="B35384" s="1" t="s">
        <v>49205</v>
      </c>
    </row>
    <row r="35385" spans="1:2" ht="12.75" customHeight="1" x14ac:dyDescent="0.2">
      <c r="A35385" s="1" t="s">
        <v>53</v>
      </c>
      <c r="B35385" s="1" t="s">
        <v>35009</v>
      </c>
    </row>
    <row r="35386" spans="1:2" ht="12.75" customHeight="1" x14ac:dyDescent="0.2">
      <c r="A35386" s="1" t="s">
        <v>52953</v>
      </c>
      <c r="B35386" s="1" t="s">
        <v>34514</v>
      </c>
    </row>
    <row r="35387" spans="1:2" ht="12.75" customHeight="1" x14ac:dyDescent="0.2">
      <c r="A35387" s="1" t="s">
        <v>105612</v>
      </c>
      <c r="B35387" s="1" t="s">
        <v>24390</v>
      </c>
    </row>
    <row r="35388" spans="1:2" ht="12.75" customHeight="1" x14ac:dyDescent="0.2">
      <c r="A35388" s="1" t="s">
        <v>98566</v>
      </c>
      <c r="B35388" s="1" t="s">
        <v>13713</v>
      </c>
    </row>
    <row r="35389" spans="1:2" ht="12.75" customHeight="1" x14ac:dyDescent="0.2">
      <c r="A35389" s="1" t="s">
        <v>27910</v>
      </c>
      <c r="B35389" s="1" t="s">
        <v>43415</v>
      </c>
    </row>
    <row r="35390" spans="1:2" ht="12.75" customHeight="1" x14ac:dyDescent="0.2">
      <c r="A35390" s="1" t="s">
        <v>66544</v>
      </c>
      <c r="B35390" s="1" t="s">
        <v>17111</v>
      </c>
    </row>
    <row r="35391" spans="1:2" ht="12.75" customHeight="1" x14ac:dyDescent="0.2">
      <c r="A35391" s="1" t="s">
        <v>43898</v>
      </c>
      <c r="B35391" s="1" t="s">
        <v>23219</v>
      </c>
    </row>
    <row r="35392" spans="1:2" ht="12.75" customHeight="1" x14ac:dyDescent="0.2">
      <c r="A35392" s="1" t="s">
        <v>7060</v>
      </c>
      <c r="B35392" s="1" t="s">
        <v>93200</v>
      </c>
    </row>
    <row r="35393" spans="1:2" ht="12.75" customHeight="1" x14ac:dyDescent="0.2">
      <c r="A35393" s="1" t="s">
        <v>59767</v>
      </c>
      <c r="B35393" s="1" t="s">
        <v>102530</v>
      </c>
    </row>
    <row r="35394" spans="1:2" ht="12.75" customHeight="1" x14ac:dyDescent="0.2">
      <c r="A35394" s="1" t="s">
        <v>4884</v>
      </c>
      <c r="B35394" s="1" t="s">
        <v>4832</v>
      </c>
    </row>
    <row r="35395" spans="1:2" ht="12.75" customHeight="1" x14ac:dyDescent="0.2">
      <c r="A35395" s="1" t="s">
        <v>52</v>
      </c>
      <c r="B35395" s="1" t="s">
        <v>56147</v>
      </c>
    </row>
    <row r="35396" spans="1:2" ht="12.75" customHeight="1" x14ac:dyDescent="0.2">
      <c r="A35396" s="1" t="s">
        <v>52952</v>
      </c>
      <c r="B35396" s="1" t="s">
        <v>62984</v>
      </c>
    </row>
    <row r="35397" spans="1:2" ht="12.75" customHeight="1" x14ac:dyDescent="0.2">
      <c r="A35397" s="1" t="s">
        <v>105611</v>
      </c>
      <c r="B35397" s="1" t="s">
        <v>16503</v>
      </c>
    </row>
    <row r="35398" spans="1:2" ht="12.75" customHeight="1" x14ac:dyDescent="0.2">
      <c r="A35398" s="1" t="s">
        <v>98565</v>
      </c>
      <c r="B35398" s="1" t="s">
        <v>84537</v>
      </c>
    </row>
    <row r="35399" spans="1:2" ht="12.75" customHeight="1" x14ac:dyDescent="0.2">
      <c r="A35399" s="1" t="s">
        <v>28517</v>
      </c>
      <c r="B35399" s="1" t="s">
        <v>61773</v>
      </c>
    </row>
    <row r="35400" spans="1:2" ht="12.75" customHeight="1" x14ac:dyDescent="0.2">
      <c r="A35400" s="1" t="s">
        <v>66547</v>
      </c>
      <c r="B35400" s="1" t="s">
        <v>26832</v>
      </c>
    </row>
    <row r="35401" spans="1:2" ht="12.75" customHeight="1" x14ac:dyDescent="0.2">
      <c r="A35401" s="1" t="s">
        <v>21073</v>
      </c>
      <c r="B35401" s="1" t="s">
        <v>2854</v>
      </c>
    </row>
    <row r="35402" spans="1:2" ht="12.75" customHeight="1" x14ac:dyDescent="0.2">
      <c r="A35402" s="1" t="s">
        <v>23271</v>
      </c>
      <c r="B35402" s="1" t="s">
        <v>99388</v>
      </c>
    </row>
    <row r="35403" spans="1:2" ht="12.75" customHeight="1" x14ac:dyDescent="0.2">
      <c r="A35403" s="1" t="s">
        <v>57717</v>
      </c>
      <c r="B35403" s="1" t="s">
        <v>7845</v>
      </c>
    </row>
    <row r="35404" spans="1:2" ht="12.75" customHeight="1" x14ac:dyDescent="0.2">
      <c r="A35404" s="1" t="s">
        <v>95882</v>
      </c>
      <c r="B35404" s="1" t="s">
        <v>97432</v>
      </c>
    </row>
    <row r="35405" spans="1:2" ht="12.75" customHeight="1" x14ac:dyDescent="0.2">
      <c r="A35405" s="1" t="s">
        <v>14125</v>
      </c>
      <c r="B35405" s="1" t="s">
        <v>73602</v>
      </c>
    </row>
    <row r="35406" spans="1:2" ht="12.75" customHeight="1" x14ac:dyDescent="0.2">
      <c r="A35406" s="1" t="s">
        <v>68854</v>
      </c>
      <c r="B35406" s="1" t="s">
        <v>99640</v>
      </c>
    </row>
    <row r="35407" spans="1:2" ht="12.75" customHeight="1" x14ac:dyDescent="0.2">
      <c r="A35407" s="1" t="s">
        <v>62027</v>
      </c>
      <c r="B35407" s="1" t="s">
        <v>40626</v>
      </c>
    </row>
    <row r="35408" spans="1:2" ht="12.75" customHeight="1" x14ac:dyDescent="0.2">
      <c r="A35408" s="1" t="s">
        <v>24133</v>
      </c>
      <c r="B35408" s="1" t="s">
        <v>50700</v>
      </c>
    </row>
    <row r="35409" spans="1:2" ht="12.75" customHeight="1" x14ac:dyDescent="0.2">
      <c r="A35409" s="1" t="s">
        <v>16878</v>
      </c>
      <c r="B35409" s="1" t="s">
        <v>37725</v>
      </c>
    </row>
    <row r="35410" spans="1:2" ht="12.75" customHeight="1" x14ac:dyDescent="0.2">
      <c r="A35410" s="1" t="s">
        <v>16990</v>
      </c>
      <c r="B35410" s="1" t="s">
        <v>24530</v>
      </c>
    </row>
    <row r="35411" spans="1:2" ht="12.75" customHeight="1" x14ac:dyDescent="0.2">
      <c r="A35411" s="1" t="s">
        <v>75821</v>
      </c>
      <c r="B35411" s="1" t="s">
        <v>5430</v>
      </c>
    </row>
    <row r="35412" spans="1:2" ht="12.75" customHeight="1" x14ac:dyDescent="0.2">
      <c r="A35412" s="1" t="s">
        <v>23270</v>
      </c>
      <c r="B35412" s="1" t="s">
        <v>44546</v>
      </c>
    </row>
    <row r="35413" spans="1:2" ht="12.75" customHeight="1" x14ac:dyDescent="0.2">
      <c r="A35413" s="1" t="s">
        <v>16338</v>
      </c>
      <c r="B35413" s="1" t="s">
        <v>94205</v>
      </c>
    </row>
    <row r="35414" spans="1:2" ht="12.75" customHeight="1" x14ac:dyDescent="0.2">
      <c r="A35414" s="1" t="s">
        <v>2643</v>
      </c>
      <c r="B35414" s="1" t="s">
        <v>11521</v>
      </c>
    </row>
    <row r="35415" spans="1:2" ht="12.75" customHeight="1" x14ac:dyDescent="0.2">
      <c r="A35415" s="1" t="s">
        <v>89232</v>
      </c>
      <c r="B35415" s="1" t="s">
        <v>105155</v>
      </c>
    </row>
    <row r="35416" spans="1:2" ht="12.75" customHeight="1" x14ac:dyDescent="0.2">
      <c r="A35416" s="1" t="s">
        <v>2900</v>
      </c>
      <c r="B35416" s="1" t="s">
        <v>41476</v>
      </c>
    </row>
    <row r="35417" spans="1:2" ht="12.75" customHeight="1" x14ac:dyDescent="0.2">
      <c r="A35417" s="1" t="s">
        <v>91394</v>
      </c>
      <c r="B35417" s="1" t="s">
        <v>68855</v>
      </c>
    </row>
    <row r="35418" spans="1:2" ht="12.75" customHeight="1" x14ac:dyDescent="0.2">
      <c r="A35418" s="1" t="s">
        <v>82282</v>
      </c>
      <c r="B35418" s="1" t="s">
        <v>6789</v>
      </c>
    </row>
    <row r="35419" spans="1:2" ht="12.75" customHeight="1" x14ac:dyDescent="0.2">
      <c r="A35419" s="1" t="s">
        <v>77529</v>
      </c>
      <c r="B35419" s="1" t="s">
        <v>103008</v>
      </c>
    </row>
    <row r="35420" spans="1:2" ht="12.75" customHeight="1" x14ac:dyDescent="0.2">
      <c r="A35420" s="1" t="s">
        <v>84454</v>
      </c>
      <c r="B35420" s="1" t="s">
        <v>61140</v>
      </c>
    </row>
    <row r="35421" spans="1:2" ht="12.75" customHeight="1" x14ac:dyDescent="0.2">
      <c r="A35421" s="1" t="s">
        <v>23773</v>
      </c>
      <c r="B35421" s="1" t="s">
        <v>11188</v>
      </c>
    </row>
    <row r="35422" spans="1:2" ht="12.75" customHeight="1" x14ac:dyDescent="0.2">
      <c r="A35422" s="1" t="s">
        <v>52707</v>
      </c>
      <c r="B35422" s="1" t="s">
        <v>4203</v>
      </c>
    </row>
    <row r="35423" spans="1:2" ht="12.75" customHeight="1" x14ac:dyDescent="0.2">
      <c r="A35423" s="1" t="s">
        <v>105361</v>
      </c>
      <c r="B35423" s="1" t="s">
        <v>23069</v>
      </c>
    </row>
    <row r="35424" spans="1:2" ht="12.75" customHeight="1" x14ac:dyDescent="0.2">
      <c r="A35424" s="1" t="s">
        <v>11552</v>
      </c>
      <c r="B35424" s="1" t="s">
        <v>22035</v>
      </c>
    </row>
    <row r="35425" spans="1:2" ht="12.75" customHeight="1" x14ac:dyDescent="0.2">
      <c r="A35425" s="1" t="s">
        <v>45959</v>
      </c>
      <c r="B35425" s="1" t="s">
        <v>19831</v>
      </c>
    </row>
    <row r="35426" spans="1:2" ht="12.75" customHeight="1" x14ac:dyDescent="0.2">
      <c r="A35426" s="1" t="s">
        <v>100704</v>
      </c>
      <c r="B35426" s="1" t="s">
        <v>104271</v>
      </c>
    </row>
    <row r="35427" spans="1:2" ht="12.75" customHeight="1" x14ac:dyDescent="0.2">
      <c r="A35427" s="1" t="s">
        <v>17741</v>
      </c>
      <c r="B35427" s="1" t="s">
        <v>55988</v>
      </c>
    </row>
    <row r="35428" spans="1:2" ht="12.75" customHeight="1" x14ac:dyDescent="0.2">
      <c r="A35428" s="1" t="s">
        <v>52823</v>
      </c>
      <c r="B35428" s="1" t="s">
        <v>71800</v>
      </c>
    </row>
    <row r="35429" spans="1:2" ht="12.75" customHeight="1" x14ac:dyDescent="0.2">
      <c r="A35429" s="1" t="s">
        <v>91520</v>
      </c>
      <c r="B35429" s="1" t="s">
        <v>57538</v>
      </c>
    </row>
    <row r="35430" spans="1:2" ht="12.75" customHeight="1" x14ac:dyDescent="0.2">
      <c r="A35430" s="1" t="s">
        <v>75917</v>
      </c>
      <c r="B35430" s="1" t="s">
        <v>5179</v>
      </c>
    </row>
    <row r="35431" spans="1:2" ht="12.75" customHeight="1" x14ac:dyDescent="0.2">
      <c r="A35431" s="1" t="s">
        <v>43821</v>
      </c>
      <c r="B35431" s="1" t="s">
        <v>89877</v>
      </c>
    </row>
    <row r="35432" spans="1:2" ht="12.75" customHeight="1" x14ac:dyDescent="0.2">
      <c r="A35432" s="1" t="s">
        <v>70983</v>
      </c>
      <c r="B35432" s="1" t="s">
        <v>91196</v>
      </c>
    </row>
    <row r="35433" spans="1:2" ht="12.75" customHeight="1" x14ac:dyDescent="0.2">
      <c r="A35433" s="1" t="s">
        <v>61784</v>
      </c>
      <c r="B35433" s="1" t="s">
        <v>39028</v>
      </c>
    </row>
    <row r="35434" spans="1:2" ht="12.75" customHeight="1" x14ac:dyDescent="0.2">
      <c r="A35434" s="1" t="s">
        <v>2905</v>
      </c>
      <c r="B35434" s="1" t="s">
        <v>57033</v>
      </c>
    </row>
    <row r="35435" spans="1:2" ht="12.75" customHeight="1" x14ac:dyDescent="0.2">
      <c r="A35435" s="1" t="s">
        <v>33926</v>
      </c>
      <c r="B35435" s="1" t="s">
        <v>60422</v>
      </c>
    </row>
    <row r="35436" spans="1:2" ht="12.75" customHeight="1" x14ac:dyDescent="0.2">
      <c r="A35436" s="1" t="s">
        <v>100703</v>
      </c>
      <c r="B35436" s="1" t="s">
        <v>40340</v>
      </c>
    </row>
    <row r="35437" spans="1:2" ht="12.75" customHeight="1" x14ac:dyDescent="0.2">
      <c r="A35437" s="1" t="s">
        <v>105475</v>
      </c>
      <c r="B35437" s="1" t="s">
        <v>105174</v>
      </c>
    </row>
    <row r="35438" spans="1:2" ht="12.75" customHeight="1" x14ac:dyDescent="0.2">
      <c r="A35438" s="1" t="s">
        <v>52822</v>
      </c>
      <c r="B35438" s="1" t="s">
        <v>12171</v>
      </c>
    </row>
    <row r="35439" spans="1:2" ht="12.75" customHeight="1" x14ac:dyDescent="0.2">
      <c r="A35439" s="1" t="s">
        <v>91519</v>
      </c>
      <c r="B35439" s="1" t="s">
        <v>65694</v>
      </c>
    </row>
    <row r="35440" spans="1:2" ht="12.75" customHeight="1" x14ac:dyDescent="0.2">
      <c r="A35440" s="1" t="s">
        <v>39062</v>
      </c>
      <c r="B35440" s="1" t="s">
        <v>78658</v>
      </c>
    </row>
    <row r="35441" spans="1:2" ht="12.75" customHeight="1" x14ac:dyDescent="0.2">
      <c r="A35441" s="1" t="s">
        <v>43820</v>
      </c>
      <c r="B35441" s="1" t="s">
        <v>98033</v>
      </c>
    </row>
    <row r="35442" spans="1:2" ht="12.75" customHeight="1" x14ac:dyDescent="0.2">
      <c r="A35442" s="1" t="s">
        <v>43990</v>
      </c>
      <c r="B35442" s="1" t="s">
        <v>75024</v>
      </c>
    </row>
    <row r="35443" spans="1:2" ht="12.75" customHeight="1" x14ac:dyDescent="0.2">
      <c r="A35443" s="1" t="s">
        <v>61783</v>
      </c>
      <c r="B35443" s="1" t="s">
        <v>82978</v>
      </c>
    </row>
    <row r="35444" spans="1:2" ht="12.75" customHeight="1" x14ac:dyDescent="0.2">
      <c r="A35444" s="1" t="s">
        <v>88525</v>
      </c>
      <c r="B35444" s="1" t="s">
        <v>39263</v>
      </c>
    </row>
    <row r="35445" spans="1:2" ht="12.75" customHeight="1" x14ac:dyDescent="0.2">
      <c r="A35445" s="1" t="s">
        <v>45961</v>
      </c>
      <c r="B35445" s="1" t="s">
        <v>18072</v>
      </c>
    </row>
    <row r="35446" spans="1:2" ht="12.75" customHeight="1" x14ac:dyDescent="0.2">
      <c r="A35446" s="1" t="s">
        <v>100705</v>
      </c>
      <c r="B35446" s="1" t="s">
        <v>73141</v>
      </c>
    </row>
    <row r="35447" spans="1:2" ht="12.75" customHeight="1" x14ac:dyDescent="0.2">
      <c r="A35447" s="1" t="s">
        <v>105477</v>
      </c>
      <c r="B35447" s="1" t="s">
        <v>35109</v>
      </c>
    </row>
    <row r="35448" spans="1:2" ht="12.75" customHeight="1" x14ac:dyDescent="0.2">
      <c r="A35448" s="1" t="s">
        <v>52824</v>
      </c>
      <c r="B35448" s="1" t="s">
        <v>57102</v>
      </c>
    </row>
    <row r="35449" spans="1:2" ht="12.75" customHeight="1" x14ac:dyDescent="0.2">
      <c r="A35449" s="1" t="s">
        <v>18802</v>
      </c>
      <c r="B35449" s="1" t="s">
        <v>2645</v>
      </c>
    </row>
    <row r="35450" spans="1:2" ht="12.75" customHeight="1" x14ac:dyDescent="0.2">
      <c r="A35450" s="1" t="s">
        <v>14627</v>
      </c>
      <c r="B35450" s="1" t="s">
        <v>25486</v>
      </c>
    </row>
    <row r="35451" spans="1:2" ht="12.75" customHeight="1" x14ac:dyDescent="0.2">
      <c r="A35451" s="1" t="s">
        <v>32849</v>
      </c>
      <c r="B35451" s="1" t="s">
        <v>102934</v>
      </c>
    </row>
    <row r="35452" spans="1:2" ht="12.75" customHeight="1" x14ac:dyDescent="0.2">
      <c r="A35452" s="1" t="s">
        <v>93127</v>
      </c>
      <c r="B35452" s="1" t="s">
        <v>21112</v>
      </c>
    </row>
    <row r="35453" spans="1:2" ht="12.75" customHeight="1" x14ac:dyDescent="0.2">
      <c r="A35453" s="1" t="s">
        <v>23788</v>
      </c>
      <c r="B35453" s="1" t="s">
        <v>60722</v>
      </c>
    </row>
    <row r="35454" spans="1:2" ht="12.75" customHeight="1" x14ac:dyDescent="0.2">
      <c r="A35454" s="1" t="s">
        <v>101202</v>
      </c>
      <c r="B35454" s="1" t="s">
        <v>9478</v>
      </c>
    </row>
    <row r="35455" spans="1:2" ht="12.75" customHeight="1" x14ac:dyDescent="0.2">
      <c r="A35455" s="1" t="s">
        <v>60976</v>
      </c>
      <c r="B35455" s="1" t="s">
        <v>12364</v>
      </c>
    </row>
    <row r="35456" spans="1:2" ht="12.75" customHeight="1" x14ac:dyDescent="0.2">
      <c r="A35456" s="1" t="s">
        <v>74136</v>
      </c>
      <c r="B35456" s="1" t="s">
        <v>24654</v>
      </c>
    </row>
    <row r="35457" spans="1:2" ht="12.75" customHeight="1" x14ac:dyDescent="0.2">
      <c r="A35457" s="1" t="s">
        <v>53563</v>
      </c>
      <c r="B35457" s="1" t="s">
        <v>80772</v>
      </c>
    </row>
    <row r="35458" spans="1:2" ht="12.75" customHeight="1" x14ac:dyDescent="0.2">
      <c r="A35458" s="1" t="s">
        <v>106192</v>
      </c>
      <c r="B35458" s="1" t="s">
        <v>58255</v>
      </c>
    </row>
    <row r="35459" spans="1:2" ht="12.75" customHeight="1" x14ac:dyDescent="0.2">
      <c r="A35459" s="1" t="s">
        <v>69338</v>
      </c>
      <c r="B35459" s="1" t="s">
        <v>57618</v>
      </c>
    </row>
    <row r="35460" spans="1:2" ht="12.75" customHeight="1" x14ac:dyDescent="0.2">
      <c r="A35460" s="1" t="s">
        <v>14626</v>
      </c>
      <c r="B35460" s="1" t="s">
        <v>8058</v>
      </c>
    </row>
    <row r="35461" spans="1:2" ht="12.75" customHeight="1" x14ac:dyDescent="0.2">
      <c r="A35461" s="1" t="s">
        <v>67181</v>
      </c>
      <c r="B35461" s="1" t="s">
        <v>39527</v>
      </c>
    </row>
    <row r="35462" spans="1:2" ht="12.75" customHeight="1" x14ac:dyDescent="0.2">
      <c r="A35462" s="1" t="s">
        <v>12451</v>
      </c>
      <c r="B35462" s="1" t="s">
        <v>58899</v>
      </c>
    </row>
    <row r="35463" spans="1:2" ht="12.75" customHeight="1" x14ac:dyDescent="0.2">
      <c r="A35463" s="1" t="s">
        <v>23787</v>
      </c>
      <c r="B35463" s="1" t="s">
        <v>85964</v>
      </c>
    </row>
    <row r="35464" spans="1:2" ht="12.75" customHeight="1" x14ac:dyDescent="0.2">
      <c r="A35464" s="1" t="s">
        <v>76315</v>
      </c>
      <c r="B35464" s="1" t="s">
        <v>16931</v>
      </c>
    </row>
    <row r="35465" spans="1:2" ht="12.75" customHeight="1" x14ac:dyDescent="0.2">
      <c r="A35465" s="1" t="s">
        <v>21605</v>
      </c>
      <c r="B35465" s="1" t="s">
        <v>75130</v>
      </c>
    </row>
    <row r="35466" spans="1:2" ht="12.75" customHeight="1" x14ac:dyDescent="0.2">
      <c r="A35466" s="1" t="s">
        <v>74135</v>
      </c>
      <c r="B35466" s="1" t="s">
        <v>45512</v>
      </c>
    </row>
    <row r="35467" spans="1:2" ht="12.75" customHeight="1" x14ac:dyDescent="0.2">
      <c r="A35467" s="1" t="s">
        <v>56703</v>
      </c>
      <c r="B35467" s="1" t="s">
        <v>4957</v>
      </c>
    </row>
    <row r="35468" spans="1:2" ht="12.75" customHeight="1" x14ac:dyDescent="0.2">
      <c r="A35468" s="1" t="s">
        <v>65123</v>
      </c>
      <c r="B35468" s="1" t="s">
        <v>27764</v>
      </c>
    </row>
    <row r="35469" spans="1:2" ht="12.75" customHeight="1" x14ac:dyDescent="0.2">
      <c r="A35469" s="1" t="s">
        <v>69341</v>
      </c>
      <c r="B35469" s="1" t="s">
        <v>15551</v>
      </c>
    </row>
    <row r="35470" spans="1:2" ht="12.75" customHeight="1" x14ac:dyDescent="0.2">
      <c r="A35470" s="1" t="s">
        <v>14629</v>
      </c>
      <c r="B35470" s="1" t="s">
        <v>40033</v>
      </c>
    </row>
    <row r="35471" spans="1:2" ht="12.75" customHeight="1" x14ac:dyDescent="0.2">
      <c r="A35471" s="1" t="s">
        <v>67184</v>
      </c>
      <c r="B35471" s="1" t="s">
        <v>69241</v>
      </c>
    </row>
    <row r="35472" spans="1:2" ht="12.75" customHeight="1" x14ac:dyDescent="0.2">
      <c r="A35472" s="1" t="s">
        <v>12454</v>
      </c>
      <c r="B35472" s="1" t="s">
        <v>30628</v>
      </c>
    </row>
    <row r="35473" spans="1:2" ht="12.75" customHeight="1" x14ac:dyDescent="0.2">
      <c r="A35473" s="1" t="s">
        <v>105200</v>
      </c>
      <c r="B35473" s="1" t="s">
        <v>46616</v>
      </c>
    </row>
    <row r="35474" spans="1:2" ht="12.75" customHeight="1" x14ac:dyDescent="0.2">
      <c r="A35474" s="1" t="s">
        <v>76318</v>
      </c>
      <c r="B35474" s="1" t="s">
        <v>72889</v>
      </c>
    </row>
    <row r="35475" spans="1:2" ht="12.75" customHeight="1" x14ac:dyDescent="0.2">
      <c r="A35475" s="1" t="s">
        <v>21608</v>
      </c>
      <c r="B35475" s="1" t="s">
        <v>1549</v>
      </c>
    </row>
    <row r="35476" spans="1:2" ht="12.75" customHeight="1" x14ac:dyDescent="0.2">
      <c r="A35476" s="1" t="s">
        <v>74138</v>
      </c>
      <c r="B35476" s="1" t="s">
        <v>32506</v>
      </c>
    </row>
    <row r="35477" spans="1:2" ht="12.75" customHeight="1" x14ac:dyDescent="0.2">
      <c r="A35477" s="1" t="s">
        <v>55116</v>
      </c>
      <c r="B35477" s="1" t="s">
        <v>20826</v>
      </c>
    </row>
    <row r="35478" spans="1:2" ht="12.75" customHeight="1" x14ac:dyDescent="0.2">
      <c r="A35478" s="1" t="s">
        <v>106194</v>
      </c>
      <c r="B35478" s="1" t="s">
        <v>32060</v>
      </c>
    </row>
    <row r="35479" spans="1:2" ht="12.75" customHeight="1" x14ac:dyDescent="0.2">
      <c r="A35479" s="1" t="s">
        <v>69340</v>
      </c>
      <c r="B35479" s="1" t="s">
        <v>29738</v>
      </c>
    </row>
    <row r="35480" spans="1:2" ht="12.75" customHeight="1" x14ac:dyDescent="0.2">
      <c r="A35480" s="1" t="s">
        <v>14628</v>
      </c>
      <c r="B35480" s="1" t="s">
        <v>64031</v>
      </c>
    </row>
    <row r="35481" spans="1:2" ht="12.75" customHeight="1" x14ac:dyDescent="0.2">
      <c r="A35481" s="1" t="s">
        <v>67183</v>
      </c>
      <c r="B35481" s="1" t="s">
        <v>90864</v>
      </c>
    </row>
    <row r="35482" spans="1:2" ht="12.75" customHeight="1" x14ac:dyDescent="0.2">
      <c r="A35482" s="1" t="s">
        <v>12453</v>
      </c>
      <c r="B35482" s="1" t="s">
        <v>68604</v>
      </c>
    </row>
    <row r="35483" spans="1:2" ht="12.75" customHeight="1" x14ac:dyDescent="0.2">
      <c r="A35483" s="1" t="s">
        <v>23789</v>
      </c>
      <c r="B35483" s="1" t="s">
        <v>14500</v>
      </c>
    </row>
    <row r="35484" spans="1:2" ht="12.75" customHeight="1" x14ac:dyDescent="0.2">
      <c r="A35484" s="1" t="s">
        <v>35184</v>
      </c>
      <c r="B35484" s="1" t="s">
        <v>56937</v>
      </c>
    </row>
    <row r="35485" spans="1:2" ht="12.75" customHeight="1" x14ac:dyDescent="0.2">
      <c r="A35485" s="1" t="s">
        <v>15827</v>
      </c>
      <c r="B35485" s="1" t="s">
        <v>56937</v>
      </c>
    </row>
    <row r="35486" spans="1:2" ht="12.75" customHeight="1" x14ac:dyDescent="0.2">
      <c r="A35486" s="1" t="s">
        <v>74137</v>
      </c>
      <c r="B35486" s="1" t="s">
        <v>107549</v>
      </c>
    </row>
    <row r="35487" spans="1:2" ht="12.75" customHeight="1" x14ac:dyDescent="0.2">
      <c r="A35487" s="1" t="s">
        <v>55115</v>
      </c>
      <c r="B35487" s="1" t="s">
        <v>59147</v>
      </c>
    </row>
    <row r="35488" spans="1:2" ht="12.75" customHeight="1" x14ac:dyDescent="0.2">
      <c r="A35488" s="1" t="s">
        <v>106193</v>
      </c>
      <c r="B35488" s="1" t="s">
        <v>76909</v>
      </c>
    </row>
    <row r="35489" spans="1:2" ht="12.75" customHeight="1" x14ac:dyDescent="0.2">
      <c r="A35489" s="1" t="s">
        <v>69343</v>
      </c>
      <c r="B35489" s="1" t="s">
        <v>7432</v>
      </c>
    </row>
    <row r="35490" spans="1:2" ht="12.75" customHeight="1" x14ac:dyDescent="0.2">
      <c r="A35490" s="1" t="s">
        <v>18361</v>
      </c>
      <c r="B35490" s="1" t="s">
        <v>38023</v>
      </c>
    </row>
    <row r="35491" spans="1:2" ht="12.75" customHeight="1" x14ac:dyDescent="0.2">
      <c r="A35491" s="1" t="s">
        <v>67186</v>
      </c>
      <c r="B35491" s="1" t="s">
        <v>29105</v>
      </c>
    </row>
    <row r="35492" spans="1:2" ht="12.75" customHeight="1" x14ac:dyDescent="0.2">
      <c r="A35492" s="1" t="s">
        <v>12456</v>
      </c>
      <c r="B35492" s="1" t="s">
        <v>92659</v>
      </c>
    </row>
    <row r="35493" spans="1:2" ht="12.75" customHeight="1" x14ac:dyDescent="0.2">
      <c r="A35493" s="1" t="s">
        <v>78877</v>
      </c>
      <c r="B35493" s="1" t="s">
        <v>73466</v>
      </c>
    </row>
    <row r="35494" spans="1:2" ht="12.75" customHeight="1" x14ac:dyDescent="0.2">
      <c r="A35494" s="1" t="s">
        <v>101206</v>
      </c>
      <c r="B35494" s="1" t="s">
        <v>26447</v>
      </c>
    </row>
    <row r="35495" spans="1:2" ht="12.75" customHeight="1" x14ac:dyDescent="0.2">
      <c r="A35495" s="1" t="s">
        <v>21610</v>
      </c>
      <c r="B35495" s="1" t="s">
        <v>86764</v>
      </c>
    </row>
    <row r="35496" spans="1:2" ht="12.75" customHeight="1" x14ac:dyDescent="0.2">
      <c r="A35496" s="1" t="s">
        <v>2245</v>
      </c>
      <c r="B35496" s="1" t="s">
        <v>54218</v>
      </c>
    </row>
    <row r="35497" spans="1:2" ht="12.75" customHeight="1" x14ac:dyDescent="0.2">
      <c r="A35497" s="1" t="s">
        <v>53567</v>
      </c>
      <c r="B35497" s="1" t="s">
        <v>18785</v>
      </c>
    </row>
    <row r="35498" spans="1:2" ht="12.75" customHeight="1" x14ac:dyDescent="0.2">
      <c r="A35498" s="1" t="s">
        <v>92409</v>
      </c>
      <c r="B35498" s="1" t="s">
        <v>56572</v>
      </c>
    </row>
    <row r="35499" spans="1:2" ht="12.75" customHeight="1" x14ac:dyDescent="0.2">
      <c r="A35499" s="1" t="s">
        <v>69342</v>
      </c>
      <c r="B35499" s="1" t="s">
        <v>85180</v>
      </c>
    </row>
    <row r="35500" spans="1:2" ht="12.75" customHeight="1" x14ac:dyDescent="0.2">
      <c r="A35500" s="1" t="s">
        <v>25807</v>
      </c>
      <c r="B35500" s="1" t="s">
        <v>85757</v>
      </c>
    </row>
    <row r="35501" spans="1:2" ht="12.75" customHeight="1" x14ac:dyDescent="0.2">
      <c r="A35501" s="1" t="s">
        <v>67185</v>
      </c>
      <c r="B35501" s="1" t="s">
        <v>63099</v>
      </c>
    </row>
    <row r="35502" spans="1:2" ht="12.75" customHeight="1" x14ac:dyDescent="0.2">
      <c r="A35502" s="1" t="s">
        <v>12455</v>
      </c>
      <c r="B35502" s="1" t="s">
        <v>76684</v>
      </c>
    </row>
    <row r="35503" spans="1:2" ht="12.75" customHeight="1" x14ac:dyDescent="0.2">
      <c r="A35503" s="1" t="s">
        <v>105201</v>
      </c>
      <c r="B35503" s="1" t="s">
        <v>82977</v>
      </c>
    </row>
    <row r="35504" spans="1:2" ht="12.75" customHeight="1" x14ac:dyDescent="0.2">
      <c r="A35504" s="1" t="s">
        <v>76319</v>
      </c>
      <c r="B35504" s="1" t="s">
        <v>32106</v>
      </c>
    </row>
    <row r="35505" spans="1:2" ht="12.75" customHeight="1" x14ac:dyDescent="0.2">
      <c r="A35505" s="1" t="s">
        <v>72344</v>
      </c>
      <c r="B35505" s="1" t="s">
        <v>75306</v>
      </c>
    </row>
    <row r="35506" spans="1:2" ht="12.75" customHeight="1" x14ac:dyDescent="0.2">
      <c r="A35506" s="1" t="s">
        <v>2244</v>
      </c>
      <c r="B35506" s="1" t="s">
        <v>37958</v>
      </c>
    </row>
    <row r="35507" spans="1:2" ht="12.75" customHeight="1" x14ac:dyDescent="0.2">
      <c r="A35507" s="1" t="s">
        <v>53566</v>
      </c>
      <c r="B35507" s="1" t="s">
        <v>47714</v>
      </c>
    </row>
    <row r="35508" spans="1:2" ht="12.75" customHeight="1" x14ac:dyDescent="0.2">
      <c r="A35508" s="1" t="s">
        <v>106195</v>
      </c>
      <c r="B35508" s="1" t="s">
        <v>49667</v>
      </c>
    </row>
    <row r="35509" spans="1:2" ht="12.75" customHeight="1" x14ac:dyDescent="0.2">
      <c r="A35509" s="1" t="s">
        <v>69345</v>
      </c>
      <c r="B35509" s="1" t="s">
        <v>104379</v>
      </c>
    </row>
    <row r="35510" spans="1:2" ht="12.75" customHeight="1" x14ac:dyDescent="0.2">
      <c r="A35510" s="1" t="s">
        <v>14633</v>
      </c>
      <c r="B35510" s="1" t="s">
        <v>11308</v>
      </c>
    </row>
    <row r="35511" spans="1:2" ht="12.75" customHeight="1" x14ac:dyDescent="0.2">
      <c r="A35511" s="1" t="s">
        <v>44382</v>
      </c>
      <c r="B35511" s="1" t="s">
        <v>54736</v>
      </c>
    </row>
    <row r="35512" spans="1:2" ht="12.75" customHeight="1" x14ac:dyDescent="0.2">
      <c r="A35512" s="1" t="s">
        <v>93132</v>
      </c>
      <c r="B35512" s="1" t="s">
        <v>23685</v>
      </c>
    </row>
    <row r="35513" spans="1:2" ht="12.75" customHeight="1" x14ac:dyDescent="0.2">
      <c r="A35513" s="1" t="s">
        <v>78878</v>
      </c>
      <c r="B35513" s="1" t="s">
        <v>103340</v>
      </c>
    </row>
    <row r="35514" spans="1:2" ht="12.75" customHeight="1" x14ac:dyDescent="0.2">
      <c r="A35514" s="1" t="s">
        <v>35187</v>
      </c>
      <c r="B35514" s="1" t="s">
        <v>103057</v>
      </c>
    </row>
    <row r="35515" spans="1:2" ht="12.75" customHeight="1" x14ac:dyDescent="0.2">
      <c r="A35515" s="1" t="s">
        <v>15829</v>
      </c>
      <c r="B35515" s="1" t="s">
        <v>105043</v>
      </c>
    </row>
    <row r="35516" spans="1:2" ht="12.75" customHeight="1" x14ac:dyDescent="0.2">
      <c r="A35516" s="1" t="s">
        <v>74142</v>
      </c>
      <c r="B35516" s="1" t="s">
        <v>54338</v>
      </c>
    </row>
    <row r="35517" spans="1:2" ht="12.75" customHeight="1" x14ac:dyDescent="0.2">
      <c r="A35517" s="1" t="s">
        <v>53568</v>
      </c>
      <c r="B35517" s="1" t="s">
        <v>105902</v>
      </c>
    </row>
    <row r="35518" spans="1:2" ht="12.75" customHeight="1" x14ac:dyDescent="0.2">
      <c r="A35518" s="1" t="s">
        <v>106198</v>
      </c>
      <c r="B35518" s="1" t="s">
        <v>97386</v>
      </c>
    </row>
    <row r="35519" spans="1:2" ht="12.75" customHeight="1" x14ac:dyDescent="0.2">
      <c r="A35519" s="1" t="s">
        <v>107446</v>
      </c>
      <c r="B35519" s="1" t="s">
        <v>66002</v>
      </c>
    </row>
    <row r="35520" spans="1:2" ht="12.75" customHeight="1" x14ac:dyDescent="0.2">
      <c r="A35520" s="1" t="s">
        <v>18362</v>
      </c>
      <c r="B35520" s="1" t="s">
        <v>77957</v>
      </c>
    </row>
    <row r="35521" spans="1:2" ht="12.75" customHeight="1" x14ac:dyDescent="0.2">
      <c r="A35521" s="1" t="s">
        <v>67187</v>
      </c>
      <c r="B35521" s="1" t="s">
        <v>68508</v>
      </c>
    </row>
    <row r="35522" spans="1:2" ht="12.75" customHeight="1" x14ac:dyDescent="0.2">
      <c r="A35522" s="1" t="s">
        <v>12457</v>
      </c>
      <c r="B35522" s="1" t="s">
        <v>18745</v>
      </c>
    </row>
    <row r="35523" spans="1:2" ht="12.75" customHeight="1" x14ac:dyDescent="0.2">
      <c r="A35523" s="1" t="s">
        <v>23793</v>
      </c>
      <c r="B35523" s="1" t="s">
        <v>20897</v>
      </c>
    </row>
    <row r="35524" spans="1:2" ht="12.75" customHeight="1" x14ac:dyDescent="0.2">
      <c r="A35524" s="1" t="s">
        <v>76321</v>
      </c>
      <c r="B35524" s="1" t="s">
        <v>90567</v>
      </c>
    </row>
    <row r="35525" spans="1:2" ht="12.75" customHeight="1" x14ac:dyDescent="0.2">
      <c r="A35525" s="1" t="s">
        <v>21611</v>
      </c>
      <c r="B35525" s="1" t="s">
        <v>79543</v>
      </c>
    </row>
    <row r="35526" spans="1:2" ht="12.75" customHeight="1" x14ac:dyDescent="0.2">
      <c r="A35526" s="1" t="s">
        <v>74141</v>
      </c>
      <c r="B35526" s="1" t="s">
        <v>6251</v>
      </c>
    </row>
    <row r="35527" spans="1:2" ht="12.75" customHeight="1" x14ac:dyDescent="0.2">
      <c r="A35527" s="1" t="s">
        <v>28680</v>
      </c>
      <c r="B35527" s="1" t="s">
        <v>92396</v>
      </c>
    </row>
    <row r="35528" spans="1:2" ht="12.75" customHeight="1" x14ac:dyDescent="0.2">
      <c r="A35528" s="1" t="s">
        <v>48159</v>
      </c>
      <c r="B35528" s="1" t="s">
        <v>8215</v>
      </c>
    </row>
    <row r="35529" spans="1:2" ht="12.75" customHeight="1" x14ac:dyDescent="0.2">
      <c r="A35529" s="1" t="s">
        <v>76436</v>
      </c>
      <c r="B35529" s="1" t="s">
        <v>52457</v>
      </c>
    </row>
    <row r="35530" spans="1:2" ht="12.75" customHeight="1" x14ac:dyDescent="0.2">
      <c r="A35530" s="1" t="s">
        <v>32229</v>
      </c>
      <c r="B35530" s="1" t="s">
        <v>27610</v>
      </c>
    </row>
    <row r="35531" spans="1:2" ht="12.75" customHeight="1" x14ac:dyDescent="0.2">
      <c r="A35531" s="1" t="s">
        <v>12349</v>
      </c>
      <c r="B35531" s="1" t="s">
        <v>52404</v>
      </c>
    </row>
    <row r="35532" spans="1:2" ht="12.75" customHeight="1" x14ac:dyDescent="0.2">
      <c r="A35532" s="1" t="s">
        <v>19754</v>
      </c>
      <c r="B35532" s="1" t="s">
        <v>33221</v>
      </c>
    </row>
    <row r="35533" spans="1:2" ht="12.75" customHeight="1" x14ac:dyDescent="0.2">
      <c r="A35533" s="1" t="s">
        <v>28398</v>
      </c>
      <c r="B35533" s="1" t="s">
        <v>59191</v>
      </c>
    </row>
    <row r="35534" spans="1:2" ht="12.75" customHeight="1" x14ac:dyDescent="0.2">
      <c r="A35534" s="1" t="s">
        <v>63988</v>
      </c>
      <c r="B35534" s="1" t="s">
        <v>39406</v>
      </c>
    </row>
    <row r="35535" spans="1:2" ht="12.75" customHeight="1" x14ac:dyDescent="0.2">
      <c r="A35535" s="1" t="s">
        <v>12582</v>
      </c>
      <c r="B35535" s="1" t="s">
        <v>65785</v>
      </c>
    </row>
    <row r="35536" spans="1:2" ht="12.75" customHeight="1" x14ac:dyDescent="0.2">
      <c r="A35536" s="1" t="s">
        <v>90470</v>
      </c>
      <c r="B35536" s="1" t="s">
        <v>98034</v>
      </c>
    </row>
    <row r="35537" spans="1:2" ht="12.75" customHeight="1" x14ac:dyDescent="0.2">
      <c r="A35537" s="1" t="s">
        <v>59146</v>
      </c>
      <c r="B35537" s="1" t="s">
        <v>57912</v>
      </c>
    </row>
    <row r="35538" spans="1:2" ht="12.75" customHeight="1" x14ac:dyDescent="0.2">
      <c r="A35538" s="1" t="s">
        <v>106564</v>
      </c>
      <c r="B35538" s="1" t="s">
        <v>59717</v>
      </c>
    </row>
    <row r="35539" spans="1:2" ht="12.75" customHeight="1" x14ac:dyDescent="0.2">
      <c r="A35539" s="1" t="s">
        <v>36535</v>
      </c>
      <c r="B35539" s="1" t="s">
        <v>39266</v>
      </c>
    </row>
    <row r="35540" spans="1:2" ht="12.75" customHeight="1" x14ac:dyDescent="0.2">
      <c r="A35540" s="1" t="s">
        <v>68129</v>
      </c>
      <c r="B35540" s="1" t="s">
        <v>25751</v>
      </c>
    </row>
    <row r="35541" spans="1:2" ht="12.75" customHeight="1" x14ac:dyDescent="0.2">
      <c r="A35541" s="1" t="s">
        <v>13405</v>
      </c>
      <c r="B35541" s="1" t="s">
        <v>74662</v>
      </c>
    </row>
    <row r="35542" spans="1:2" ht="12.75" customHeight="1" x14ac:dyDescent="0.2">
      <c r="A35542" s="1" t="s">
        <v>22625</v>
      </c>
      <c r="B35542" s="1" t="s">
        <v>22479</v>
      </c>
    </row>
    <row r="35543" spans="1:2" ht="12.75" customHeight="1" x14ac:dyDescent="0.2">
      <c r="A35543" s="1" t="s">
        <v>36692</v>
      </c>
      <c r="B35543" s="1" t="s">
        <v>83259</v>
      </c>
    </row>
    <row r="35544" spans="1:2" ht="12.75" customHeight="1" x14ac:dyDescent="0.2">
      <c r="A35544" s="1" t="s">
        <v>22505</v>
      </c>
      <c r="B35544" s="1" t="s">
        <v>62497</v>
      </c>
    </row>
    <row r="35545" spans="1:2" ht="12.75" customHeight="1" x14ac:dyDescent="0.2">
      <c r="A35545" s="1" t="s">
        <v>46476</v>
      </c>
      <c r="B35545" s="1" t="s">
        <v>89692</v>
      </c>
    </row>
    <row r="35546" spans="1:2" ht="12.75" customHeight="1" x14ac:dyDescent="0.2">
      <c r="A35546" s="1" t="s">
        <v>7645</v>
      </c>
      <c r="B35546" s="1" t="s">
        <v>19465</v>
      </c>
    </row>
    <row r="35547" spans="1:2" ht="12.75" customHeight="1" x14ac:dyDescent="0.2">
      <c r="A35547" s="1" t="s">
        <v>13531</v>
      </c>
      <c r="B35547" s="1" t="s">
        <v>46426</v>
      </c>
    </row>
    <row r="35548" spans="1:2" ht="12.75" customHeight="1" x14ac:dyDescent="0.2">
      <c r="A35548" s="1" t="s">
        <v>99267</v>
      </c>
      <c r="B35548" s="1" t="s">
        <v>103327</v>
      </c>
    </row>
    <row r="35549" spans="1:2" ht="12.75" customHeight="1" x14ac:dyDescent="0.2">
      <c r="A35549" s="1" t="s">
        <v>83847</v>
      </c>
      <c r="B35549" s="1" t="s">
        <v>7092</v>
      </c>
    </row>
    <row r="35550" spans="1:2" ht="12.75" customHeight="1" x14ac:dyDescent="0.2">
      <c r="A35550" s="1" t="s">
        <v>29153</v>
      </c>
      <c r="B35550" s="1" t="s">
        <v>21214</v>
      </c>
    </row>
    <row r="35551" spans="1:2" ht="12.75" customHeight="1" x14ac:dyDescent="0.2">
      <c r="A35551" s="1" t="s">
        <v>31075</v>
      </c>
      <c r="B35551" s="1" t="s">
        <v>45118</v>
      </c>
    </row>
    <row r="35552" spans="1:2" ht="12.75" customHeight="1" x14ac:dyDescent="0.2">
      <c r="A35552" s="1" t="s">
        <v>31376</v>
      </c>
      <c r="B35552" s="1" t="s">
        <v>41177</v>
      </c>
    </row>
    <row r="35553" spans="1:2" ht="12.75" customHeight="1" x14ac:dyDescent="0.2">
      <c r="A35553" s="1" t="s">
        <v>38305</v>
      </c>
      <c r="B35553" s="1" t="s">
        <v>38755</v>
      </c>
    </row>
    <row r="35554" spans="1:2" ht="12.75" customHeight="1" x14ac:dyDescent="0.2">
      <c r="A35554" s="1" t="s">
        <v>90775</v>
      </c>
      <c r="B35554" s="1" t="s">
        <v>61081</v>
      </c>
    </row>
    <row r="35555" spans="1:2" ht="12.75" customHeight="1" x14ac:dyDescent="0.2">
      <c r="A35555" s="1" t="s">
        <v>8643</v>
      </c>
      <c r="B35555" s="1" t="s">
        <v>37327</v>
      </c>
    </row>
    <row r="35556" spans="1:2" ht="12.75" customHeight="1" x14ac:dyDescent="0.2">
      <c r="A35556" s="1" t="s">
        <v>92938</v>
      </c>
      <c r="B35556" s="1" t="s">
        <v>101013</v>
      </c>
    </row>
    <row r="35557" spans="1:2" ht="12.75" customHeight="1" x14ac:dyDescent="0.2">
      <c r="A35557" s="1" t="s">
        <v>99923</v>
      </c>
      <c r="B35557" s="1" t="s">
        <v>47447</v>
      </c>
    </row>
    <row r="35558" spans="1:2" ht="12.75" customHeight="1" x14ac:dyDescent="0.2">
      <c r="A35558" s="1" t="s">
        <v>45222</v>
      </c>
      <c r="B35558" s="1" t="s">
        <v>84051</v>
      </c>
    </row>
    <row r="35559" spans="1:2" ht="12.75" customHeight="1" x14ac:dyDescent="0.2">
      <c r="A35559" s="1" t="s">
        <v>34426</v>
      </c>
      <c r="B35559" s="1" t="s">
        <v>63544</v>
      </c>
    </row>
    <row r="35560" spans="1:2" ht="12.75" customHeight="1" x14ac:dyDescent="0.2">
      <c r="A35560" s="1" t="s">
        <v>29154</v>
      </c>
      <c r="B35560" s="1" t="s">
        <v>31077</v>
      </c>
    </row>
    <row r="35561" spans="1:2" ht="12.75" customHeight="1" x14ac:dyDescent="0.2">
      <c r="A35561" s="1" t="s">
        <v>36159</v>
      </c>
      <c r="B35561" s="1" t="s">
        <v>43991</v>
      </c>
    </row>
    <row r="35562" spans="1:2" ht="12.75" customHeight="1" x14ac:dyDescent="0.2">
      <c r="A35562" s="1" t="s">
        <v>31377</v>
      </c>
      <c r="B35562" s="1" t="s">
        <v>33626</v>
      </c>
    </row>
    <row r="35563" spans="1:2" ht="12.75" customHeight="1" x14ac:dyDescent="0.2">
      <c r="A35563" s="1" t="s">
        <v>12366</v>
      </c>
      <c r="B35563" s="1" t="s">
        <v>40869</v>
      </c>
    </row>
    <row r="35564" spans="1:2" ht="12.75" customHeight="1" x14ac:dyDescent="0.2">
      <c r="A35564" s="1" t="s">
        <v>49981</v>
      </c>
      <c r="B35564" s="1" t="s">
        <v>34284</v>
      </c>
    </row>
    <row r="35565" spans="1:2" ht="12.75" customHeight="1" x14ac:dyDescent="0.2">
      <c r="A35565" s="1" t="s">
        <v>104029</v>
      </c>
      <c r="B35565" s="1" t="s">
        <v>50010</v>
      </c>
    </row>
    <row r="35566" spans="1:2" ht="12.75" customHeight="1" x14ac:dyDescent="0.2">
      <c r="A35566" s="1" t="s">
        <v>82381</v>
      </c>
      <c r="B35566" s="1" t="s">
        <v>128</v>
      </c>
    </row>
    <row r="35567" spans="1:2" ht="12.75" customHeight="1" x14ac:dyDescent="0.2">
      <c r="A35567" s="1" t="s">
        <v>99924</v>
      </c>
      <c r="B35567" s="1" t="s">
        <v>17716</v>
      </c>
    </row>
    <row r="35568" spans="1:2" ht="12.75" customHeight="1" x14ac:dyDescent="0.2">
      <c r="A35568" s="1" t="s">
        <v>45223</v>
      </c>
      <c r="B35568" s="1" t="s">
        <v>58355</v>
      </c>
    </row>
    <row r="35569" spans="1:2" ht="12.75" customHeight="1" x14ac:dyDescent="0.2">
      <c r="A35569" s="1" t="s">
        <v>83846</v>
      </c>
      <c r="B35569" s="1" t="s">
        <v>26825</v>
      </c>
    </row>
    <row r="35570" spans="1:2" ht="12.75" customHeight="1" x14ac:dyDescent="0.2">
      <c r="A35570" s="1" t="s">
        <v>29151</v>
      </c>
      <c r="B35570" s="1" t="s">
        <v>83012</v>
      </c>
    </row>
    <row r="35571" spans="1:2" ht="12.75" customHeight="1" x14ac:dyDescent="0.2">
      <c r="A35571" s="1" t="s">
        <v>31074</v>
      </c>
      <c r="B35571" s="1" t="s">
        <v>20039</v>
      </c>
    </row>
    <row r="35572" spans="1:2" ht="12.75" customHeight="1" x14ac:dyDescent="0.2">
      <c r="A35572" s="1" t="s">
        <v>31374</v>
      </c>
      <c r="B35572" s="1" t="s">
        <v>64166</v>
      </c>
    </row>
    <row r="35573" spans="1:2" ht="12.75" customHeight="1" x14ac:dyDescent="0.2">
      <c r="A35573" s="1" t="s">
        <v>38304</v>
      </c>
      <c r="B35573" s="1" t="s">
        <v>7732</v>
      </c>
    </row>
    <row r="35574" spans="1:2" ht="12.75" customHeight="1" x14ac:dyDescent="0.2">
      <c r="A35574" s="1" t="s">
        <v>75118</v>
      </c>
      <c r="B35574" s="1" t="s">
        <v>96324</v>
      </c>
    </row>
    <row r="35575" spans="1:2" ht="12.75" customHeight="1" x14ac:dyDescent="0.2">
      <c r="A35575" s="1" t="s">
        <v>21067</v>
      </c>
      <c r="B35575" s="1" t="s">
        <v>40772</v>
      </c>
    </row>
    <row r="35576" spans="1:2" ht="12.75" customHeight="1" x14ac:dyDescent="0.2">
      <c r="A35576" s="1" t="s">
        <v>92936</v>
      </c>
      <c r="B35576" s="1" t="s">
        <v>47968</v>
      </c>
    </row>
    <row r="35577" spans="1:2" ht="12.75" customHeight="1" x14ac:dyDescent="0.2">
      <c r="A35577" s="1" t="s">
        <v>99921</v>
      </c>
      <c r="B35577" s="1" t="s">
        <v>68174</v>
      </c>
    </row>
    <row r="35578" spans="1:2" ht="12.75" customHeight="1" x14ac:dyDescent="0.2">
      <c r="A35578" s="1" t="s">
        <v>1619</v>
      </c>
      <c r="B35578" s="1" t="s">
        <v>27444</v>
      </c>
    </row>
    <row r="35579" spans="1:2" ht="12.75" customHeight="1" x14ac:dyDescent="0.2">
      <c r="A35579" s="1" t="s">
        <v>98471</v>
      </c>
      <c r="B35579" s="1" t="s">
        <v>64769</v>
      </c>
    </row>
    <row r="35580" spans="1:2" ht="12.75" customHeight="1" x14ac:dyDescent="0.2">
      <c r="A35580" s="1" t="s">
        <v>63124</v>
      </c>
      <c r="B35580" s="1" t="s">
        <v>101251</v>
      </c>
    </row>
    <row r="35581" spans="1:2" ht="12.75" customHeight="1" x14ac:dyDescent="0.2">
      <c r="A35581" s="1" t="s">
        <v>45344</v>
      </c>
      <c r="B35581" s="1" t="s">
        <v>94108</v>
      </c>
    </row>
    <row r="35582" spans="1:2" ht="12.75" customHeight="1" x14ac:dyDescent="0.2">
      <c r="A35582" s="1" t="s">
        <v>100042</v>
      </c>
      <c r="B35582" s="1" t="s">
        <v>23352</v>
      </c>
    </row>
    <row r="35583" spans="1:2" ht="12.75" customHeight="1" x14ac:dyDescent="0.2">
      <c r="A35583" s="1" t="s">
        <v>104888</v>
      </c>
      <c r="B35583" s="1" t="s">
        <v>41660</v>
      </c>
    </row>
    <row r="35584" spans="1:2" ht="12.75" customHeight="1" x14ac:dyDescent="0.2">
      <c r="A35584" s="1" t="s">
        <v>52214</v>
      </c>
      <c r="B35584" s="1" t="s">
        <v>20789</v>
      </c>
    </row>
    <row r="35585" spans="1:2" ht="12.75" customHeight="1" x14ac:dyDescent="0.2">
      <c r="A35585" s="1" t="s">
        <v>59760</v>
      </c>
      <c r="B35585" s="1" t="s">
        <v>87654</v>
      </c>
    </row>
    <row r="35586" spans="1:2" ht="12.75" customHeight="1" x14ac:dyDescent="0.2">
      <c r="A35586" s="1" t="s">
        <v>54394</v>
      </c>
      <c r="B35586" s="1" t="s">
        <v>100303</v>
      </c>
    </row>
    <row r="35587" spans="1:2" ht="12.75" customHeight="1" x14ac:dyDescent="0.2">
      <c r="A35587" s="1" t="s">
        <v>28660</v>
      </c>
      <c r="B35587" s="1" t="s">
        <v>32227</v>
      </c>
    </row>
    <row r="35588" spans="1:2" ht="12.75" customHeight="1" x14ac:dyDescent="0.2">
      <c r="A35588" s="1" t="s">
        <v>6322</v>
      </c>
      <c r="B35588" s="1" t="s">
        <v>60227</v>
      </c>
    </row>
    <row r="35589" spans="1:2" ht="12.75" customHeight="1" x14ac:dyDescent="0.2">
      <c r="A35589" s="1" t="s">
        <v>98472</v>
      </c>
      <c r="B35589" s="1" t="s">
        <v>95354</v>
      </c>
    </row>
    <row r="35590" spans="1:2" ht="12.75" customHeight="1" x14ac:dyDescent="0.2">
      <c r="A35590" s="1" t="s">
        <v>61993</v>
      </c>
      <c r="B35590" s="1" t="s">
        <v>58991</v>
      </c>
    </row>
    <row r="35591" spans="1:2" ht="12.75" customHeight="1" x14ac:dyDescent="0.2">
      <c r="A35591" s="1" t="s">
        <v>61886</v>
      </c>
      <c r="B35591" s="1" t="s">
        <v>68216</v>
      </c>
    </row>
    <row r="35592" spans="1:2" ht="12.75" customHeight="1" x14ac:dyDescent="0.2">
      <c r="A35592" s="1" t="s">
        <v>7037</v>
      </c>
      <c r="B35592" s="1" t="s">
        <v>104567</v>
      </c>
    </row>
    <row r="35593" spans="1:2" ht="12.75" customHeight="1" x14ac:dyDescent="0.2">
      <c r="A35593" s="1" t="s">
        <v>59740</v>
      </c>
      <c r="B35593" s="1" t="s">
        <v>51079</v>
      </c>
    </row>
    <row r="35594" spans="1:2" ht="12.75" customHeight="1" x14ac:dyDescent="0.2">
      <c r="A35594" s="1" t="s">
        <v>4855</v>
      </c>
      <c r="B35594" s="1" t="s">
        <v>11834</v>
      </c>
    </row>
    <row r="35595" spans="1:2" ht="12.75" customHeight="1" x14ac:dyDescent="0.2">
      <c r="A35595" s="1" t="s">
        <v>21050</v>
      </c>
      <c r="B35595" s="1" t="s">
        <v>106711</v>
      </c>
    </row>
    <row r="35596" spans="1:2" ht="12.75" customHeight="1" x14ac:dyDescent="0.2">
      <c r="A35596" s="1" t="s">
        <v>91043</v>
      </c>
      <c r="B35596" s="1" t="s">
        <v>29333</v>
      </c>
    </row>
    <row r="35597" spans="1:2" ht="12.75" customHeight="1" x14ac:dyDescent="0.2">
      <c r="A35597" s="1" t="s">
        <v>98989</v>
      </c>
      <c r="B35597" s="1" t="s">
        <v>60713</v>
      </c>
    </row>
    <row r="35598" spans="1:2" ht="12.75" customHeight="1" x14ac:dyDescent="0.2">
      <c r="A35598" s="1" t="s">
        <v>36725</v>
      </c>
      <c r="B35598" s="1" t="s">
        <v>28471</v>
      </c>
    </row>
    <row r="35599" spans="1:2" ht="12.75" customHeight="1" x14ac:dyDescent="0.2">
      <c r="A35599" s="1" t="s">
        <v>89217</v>
      </c>
      <c r="B35599" s="1" t="s">
        <v>41846</v>
      </c>
    </row>
    <row r="35600" spans="1:2" ht="12.75" customHeight="1" x14ac:dyDescent="0.2">
      <c r="A35600" s="1" t="s">
        <v>2872</v>
      </c>
      <c r="B35600" s="1" t="s">
        <v>54484</v>
      </c>
    </row>
    <row r="35601" spans="1:2" ht="12.75" customHeight="1" x14ac:dyDescent="0.2">
      <c r="A35601" s="1" t="s">
        <v>96905</v>
      </c>
      <c r="B35601" s="1" t="s">
        <v>19572</v>
      </c>
    </row>
    <row r="35602" spans="1:2" ht="12.75" customHeight="1" x14ac:dyDescent="0.2">
      <c r="A35602" s="1" t="s">
        <v>82264</v>
      </c>
      <c r="B35602" s="1" t="s">
        <v>99180</v>
      </c>
    </row>
    <row r="35603" spans="1:2" ht="12.75" customHeight="1" x14ac:dyDescent="0.2">
      <c r="A35603" s="1" t="s">
        <v>104993</v>
      </c>
      <c r="B35603" s="1" t="s">
        <v>25994</v>
      </c>
    </row>
    <row r="35604" spans="1:2" ht="12.75" customHeight="1" x14ac:dyDescent="0.2">
      <c r="A35604" s="1" t="s">
        <v>2398</v>
      </c>
      <c r="B35604" s="1" t="s">
        <v>37827</v>
      </c>
    </row>
    <row r="35605" spans="1:2" ht="12.75" customHeight="1" x14ac:dyDescent="0.2">
      <c r="A35605" s="1" t="s">
        <v>105457</v>
      </c>
      <c r="B35605" s="1" t="s">
        <v>71280</v>
      </c>
    </row>
    <row r="35606" spans="1:2" ht="12.75" customHeight="1" x14ac:dyDescent="0.2">
      <c r="A35606" s="1" t="s">
        <v>52806</v>
      </c>
      <c r="B35606" s="1" t="s">
        <v>61882</v>
      </c>
    </row>
    <row r="35607" spans="1:2" ht="12.75" customHeight="1" x14ac:dyDescent="0.2">
      <c r="A35607" s="1" t="s">
        <v>107415</v>
      </c>
      <c r="B35607" s="1" t="s">
        <v>63216</v>
      </c>
    </row>
    <row r="35608" spans="1:2" ht="12.75" customHeight="1" x14ac:dyDescent="0.2">
      <c r="A35608" s="1" t="s">
        <v>18330</v>
      </c>
      <c r="B35608" s="1" t="s">
        <v>75686</v>
      </c>
    </row>
    <row r="35609" spans="1:2" ht="12.75" customHeight="1" x14ac:dyDescent="0.2">
      <c r="A35609" s="1" t="s">
        <v>67163</v>
      </c>
      <c r="B35609" s="1" t="s">
        <v>91650</v>
      </c>
    </row>
    <row r="35610" spans="1:2" ht="12.75" customHeight="1" x14ac:dyDescent="0.2">
      <c r="A35610" s="1" t="s">
        <v>12432</v>
      </c>
      <c r="B35610" s="1" t="s">
        <v>39673</v>
      </c>
    </row>
    <row r="35611" spans="1:2" ht="12.75" customHeight="1" x14ac:dyDescent="0.2">
      <c r="A35611" s="1" t="s">
        <v>103275</v>
      </c>
      <c r="B35611" s="1" t="s">
        <v>107296</v>
      </c>
    </row>
    <row r="35612" spans="1:2" ht="12.75" customHeight="1" x14ac:dyDescent="0.2">
      <c r="A35612" s="1" t="s">
        <v>83362</v>
      </c>
      <c r="B35612" s="1" t="s">
        <v>43706</v>
      </c>
    </row>
    <row r="35613" spans="1:2" ht="12.75" customHeight="1" x14ac:dyDescent="0.2">
      <c r="A35613" s="1" t="s">
        <v>76413</v>
      </c>
      <c r="B35613" s="1" t="s">
        <v>98792</v>
      </c>
    </row>
    <row r="35614" spans="1:2" ht="12.75" customHeight="1" x14ac:dyDescent="0.2">
      <c r="A35614" s="1" t="s">
        <v>89855</v>
      </c>
      <c r="B35614" s="1" t="s">
        <v>31825</v>
      </c>
    </row>
    <row r="35615" spans="1:2" ht="12.75" customHeight="1" x14ac:dyDescent="0.2">
      <c r="A35615" s="1" t="s">
        <v>90306</v>
      </c>
      <c r="B35615" s="1" t="s">
        <v>80801</v>
      </c>
    </row>
    <row r="35616" spans="1:2" ht="12.75" customHeight="1" x14ac:dyDescent="0.2">
      <c r="A35616" s="1" t="s">
        <v>82344</v>
      </c>
      <c r="B35616" s="1" t="s">
        <v>51234</v>
      </c>
    </row>
    <row r="35617" spans="1:2" ht="12.75" customHeight="1" x14ac:dyDescent="0.2">
      <c r="A35617" s="1" t="s">
        <v>30911</v>
      </c>
      <c r="B35617" s="1" t="s">
        <v>58377</v>
      </c>
    </row>
    <row r="35618" spans="1:2" ht="12.75" customHeight="1" x14ac:dyDescent="0.2">
      <c r="A35618" s="1" t="s">
        <v>6513</v>
      </c>
      <c r="B35618" s="1" t="s">
        <v>81064</v>
      </c>
    </row>
    <row r="35619" spans="1:2" ht="12.75" customHeight="1" x14ac:dyDescent="0.2">
      <c r="A35619" s="1" t="s">
        <v>11784</v>
      </c>
      <c r="B35619" s="1" t="s">
        <v>36881</v>
      </c>
    </row>
    <row r="35620" spans="1:2" ht="12.75" customHeight="1" x14ac:dyDescent="0.2">
      <c r="A35620" s="1" t="s">
        <v>51248</v>
      </c>
      <c r="B35620" s="1" t="s">
        <v>39734</v>
      </c>
    </row>
    <row r="35621" spans="1:2" ht="12.75" customHeight="1" x14ac:dyDescent="0.2">
      <c r="A35621" s="1" t="s">
        <v>107244</v>
      </c>
      <c r="B35621" s="1" t="s">
        <v>20042</v>
      </c>
    </row>
    <row r="35622" spans="1:2" ht="12.75" customHeight="1" x14ac:dyDescent="0.2">
      <c r="A35622" s="1" t="s">
        <v>68191</v>
      </c>
      <c r="B35622" s="1" t="s">
        <v>58880</v>
      </c>
    </row>
    <row r="35623" spans="1:2" ht="12.75" customHeight="1" x14ac:dyDescent="0.2">
      <c r="A35623" s="1" t="s">
        <v>84491</v>
      </c>
      <c r="B35623" s="1" t="s">
        <v>61625</v>
      </c>
    </row>
    <row r="35624" spans="1:2" ht="12.75" customHeight="1" x14ac:dyDescent="0.2">
      <c r="A35624" s="1" t="s">
        <v>8690</v>
      </c>
      <c r="B35624" s="1" t="s">
        <v>52203</v>
      </c>
    </row>
    <row r="35625" spans="1:2" ht="12.75" customHeight="1" x14ac:dyDescent="0.2">
      <c r="A35625" s="1" t="s">
        <v>61365</v>
      </c>
      <c r="B35625" s="1" t="s">
        <v>13456</v>
      </c>
    </row>
    <row r="35626" spans="1:2" ht="12.75" customHeight="1" x14ac:dyDescent="0.2">
      <c r="A35626" s="1" t="s">
        <v>22578</v>
      </c>
      <c r="B35626" s="1" t="s">
        <v>65629</v>
      </c>
    </row>
    <row r="35627" spans="1:2" ht="12.75" customHeight="1" x14ac:dyDescent="0.2">
      <c r="A35627" s="1" t="s">
        <v>75129</v>
      </c>
      <c r="B35627" s="1" t="s">
        <v>288</v>
      </c>
    </row>
    <row r="35628" spans="1:2" ht="12.75" customHeight="1" x14ac:dyDescent="0.2">
      <c r="A35628" s="1" t="s">
        <v>6512</v>
      </c>
      <c r="B35628" s="1" t="s">
        <v>58911</v>
      </c>
    </row>
    <row r="35629" spans="1:2" ht="12.75" customHeight="1" x14ac:dyDescent="0.2">
      <c r="A35629" s="1" t="s">
        <v>59213</v>
      </c>
      <c r="B35629" s="1" t="s">
        <v>15023</v>
      </c>
    </row>
    <row r="35630" spans="1:2" ht="12.75" customHeight="1" x14ac:dyDescent="0.2">
      <c r="A35630" s="1" t="s">
        <v>106632</v>
      </c>
      <c r="B35630" s="1" t="s">
        <v>77064</v>
      </c>
    </row>
    <row r="35631" spans="1:2" ht="12.75" customHeight="1" x14ac:dyDescent="0.2">
      <c r="A35631" s="1" t="s">
        <v>107243</v>
      </c>
      <c r="B35631" s="1" t="s">
        <v>47065</v>
      </c>
    </row>
    <row r="35632" spans="1:2" ht="12.75" customHeight="1" x14ac:dyDescent="0.2">
      <c r="A35632" s="1" t="s">
        <v>68190</v>
      </c>
      <c r="B35632" s="1" t="s">
        <v>106532</v>
      </c>
    </row>
    <row r="35633" spans="1:2" ht="12.75" customHeight="1" x14ac:dyDescent="0.2">
      <c r="A35633" s="1" t="s">
        <v>13474</v>
      </c>
      <c r="B35633" s="1" t="s">
        <v>55667</v>
      </c>
    </row>
    <row r="35634" spans="1:2" ht="12.75" customHeight="1" x14ac:dyDescent="0.2">
      <c r="A35634" s="1" t="s">
        <v>22707</v>
      </c>
      <c r="B35634" s="1" t="s">
        <v>89710</v>
      </c>
    </row>
    <row r="35635" spans="1:2" ht="12.75" customHeight="1" x14ac:dyDescent="0.2">
      <c r="A35635" s="1" t="s">
        <v>61364</v>
      </c>
      <c r="B35635" s="1" t="s">
        <v>48979</v>
      </c>
    </row>
    <row r="35636" spans="1:2" ht="12.75" customHeight="1" x14ac:dyDescent="0.2">
      <c r="A35636" s="1" t="s">
        <v>16420</v>
      </c>
      <c r="B35636" s="1" t="s">
        <v>23760</v>
      </c>
    </row>
    <row r="35637" spans="1:2" ht="12.75" customHeight="1" x14ac:dyDescent="0.2">
      <c r="A35637" s="1" t="s">
        <v>53960</v>
      </c>
      <c r="B35637" s="1" t="s">
        <v>105322</v>
      </c>
    </row>
    <row r="35638" spans="1:2" ht="12.75" customHeight="1" x14ac:dyDescent="0.2">
      <c r="A35638" s="1" t="s">
        <v>6511</v>
      </c>
      <c r="B35638" s="1" t="s">
        <v>19243</v>
      </c>
    </row>
    <row r="35639" spans="1:2" ht="12.75" customHeight="1" x14ac:dyDescent="0.2">
      <c r="A35639" s="1" t="s">
        <v>59212</v>
      </c>
      <c r="B35639" s="1" t="s">
        <v>55483</v>
      </c>
    </row>
    <row r="35640" spans="1:2" ht="12.75" customHeight="1" x14ac:dyDescent="0.2">
      <c r="A35640" s="1" t="s">
        <v>106631</v>
      </c>
      <c r="B35640" s="1" t="s">
        <v>15781</v>
      </c>
    </row>
    <row r="35641" spans="1:2" ht="12.75" customHeight="1" x14ac:dyDescent="0.2">
      <c r="A35641" s="1" t="s">
        <v>107242</v>
      </c>
      <c r="B35641" s="1" t="s">
        <v>3153</v>
      </c>
    </row>
    <row r="35642" spans="1:2" ht="12.75" customHeight="1" x14ac:dyDescent="0.2">
      <c r="A35642" s="1" t="s">
        <v>68189</v>
      </c>
      <c r="B35642" s="1" t="s">
        <v>66109</v>
      </c>
    </row>
    <row r="35643" spans="1:2" ht="12.75" customHeight="1" x14ac:dyDescent="0.2">
      <c r="A35643" s="1" t="s">
        <v>37317</v>
      </c>
      <c r="B35643" s="1" t="s">
        <v>64496</v>
      </c>
    </row>
    <row r="35644" spans="1:2" ht="12.75" customHeight="1" x14ac:dyDescent="0.2">
      <c r="A35644" s="1" t="s">
        <v>8688</v>
      </c>
      <c r="B35644" s="1" t="s">
        <v>85962</v>
      </c>
    </row>
    <row r="35645" spans="1:2" ht="12.75" customHeight="1" x14ac:dyDescent="0.2">
      <c r="A35645" s="1" t="s">
        <v>61363</v>
      </c>
      <c r="B35645" s="1" t="s">
        <v>36562</v>
      </c>
    </row>
    <row r="35646" spans="1:2" ht="12.75" customHeight="1" x14ac:dyDescent="0.2">
      <c r="A35646" s="1" t="s">
        <v>22576</v>
      </c>
      <c r="B35646" s="1" t="s">
        <v>95880</v>
      </c>
    </row>
    <row r="35647" spans="1:2" ht="12.75" customHeight="1" x14ac:dyDescent="0.2">
      <c r="A35647" s="1" t="s">
        <v>75127</v>
      </c>
      <c r="B35647" s="1" t="s">
        <v>34740</v>
      </c>
    </row>
    <row r="35648" spans="1:2" ht="12.75" customHeight="1" x14ac:dyDescent="0.2">
      <c r="A35648" s="1" t="s">
        <v>90535</v>
      </c>
      <c r="B35648" s="1" t="s">
        <v>36592</v>
      </c>
    </row>
    <row r="35649" spans="1:2" ht="12.75" customHeight="1" x14ac:dyDescent="0.2">
      <c r="A35649" s="1" t="s">
        <v>59211</v>
      </c>
      <c r="B35649" s="1" t="s">
        <v>70574</v>
      </c>
    </row>
    <row r="35650" spans="1:2" ht="12.75" customHeight="1" x14ac:dyDescent="0.2">
      <c r="A35650" s="1" t="s">
        <v>106630</v>
      </c>
      <c r="B35650" s="1" t="s">
        <v>106207</v>
      </c>
    </row>
    <row r="35651" spans="1:2" ht="12.75" customHeight="1" x14ac:dyDescent="0.2">
      <c r="A35651" s="1" t="s">
        <v>107241</v>
      </c>
      <c r="B35651" s="1" t="s">
        <v>72872</v>
      </c>
    </row>
    <row r="35652" spans="1:2" ht="12.75" customHeight="1" x14ac:dyDescent="0.2">
      <c r="A35652" s="1" t="s">
        <v>68188</v>
      </c>
      <c r="B35652" s="1" t="s">
        <v>73878</v>
      </c>
    </row>
    <row r="35653" spans="1:2" ht="12.75" customHeight="1" x14ac:dyDescent="0.2">
      <c r="A35653" s="1" t="s">
        <v>13472</v>
      </c>
      <c r="B35653" s="1" t="s">
        <v>80666</v>
      </c>
    </row>
    <row r="35654" spans="1:2" ht="12.75" customHeight="1" x14ac:dyDescent="0.2">
      <c r="A35654" s="1" t="s">
        <v>8687</v>
      </c>
      <c r="B35654" s="1" t="s">
        <v>23673</v>
      </c>
    </row>
    <row r="35655" spans="1:2" ht="12.75" customHeight="1" x14ac:dyDescent="0.2">
      <c r="A35655" s="1" t="s">
        <v>61362</v>
      </c>
      <c r="B35655" s="1" t="s">
        <v>41681</v>
      </c>
    </row>
    <row r="35656" spans="1:2" ht="12.75" customHeight="1" x14ac:dyDescent="0.2">
      <c r="A35656" s="1" t="s">
        <v>31064</v>
      </c>
      <c r="B35656" s="1" t="s">
        <v>16306</v>
      </c>
    </row>
    <row r="35657" spans="1:2" ht="12.75" customHeight="1" x14ac:dyDescent="0.2">
      <c r="A35657" s="1" t="s">
        <v>7711</v>
      </c>
      <c r="B35657" s="1" t="s">
        <v>97480</v>
      </c>
    </row>
    <row r="35658" spans="1:2" ht="12.75" customHeight="1" x14ac:dyDescent="0.2">
      <c r="A35658" s="1" t="s">
        <v>13966</v>
      </c>
      <c r="B35658" s="1" t="s">
        <v>96876</v>
      </c>
    </row>
    <row r="35659" spans="1:2" ht="12.75" customHeight="1" x14ac:dyDescent="0.2">
      <c r="A35659" s="1" t="s">
        <v>83815</v>
      </c>
      <c r="B35659" s="1" t="s">
        <v>18880</v>
      </c>
    </row>
    <row r="35660" spans="1:2" ht="12.75" customHeight="1" x14ac:dyDescent="0.2">
      <c r="A35660" s="1" t="s">
        <v>48847</v>
      </c>
      <c r="B35660" s="1" t="s">
        <v>106188</v>
      </c>
    </row>
    <row r="35661" spans="1:2" ht="12.75" customHeight="1" x14ac:dyDescent="0.2">
      <c r="A35661" s="1" t="s">
        <v>103382</v>
      </c>
      <c r="B35661" s="1" t="s">
        <v>1976</v>
      </c>
    </row>
    <row r="35662" spans="1:2" ht="12.75" customHeight="1" x14ac:dyDescent="0.2">
      <c r="A35662" s="1" t="s">
        <v>29221</v>
      </c>
      <c r="B35662" s="1" t="s">
        <v>77225</v>
      </c>
    </row>
    <row r="35663" spans="1:2" ht="12.75" customHeight="1" x14ac:dyDescent="0.2">
      <c r="A35663" s="1" t="s">
        <v>36216</v>
      </c>
      <c r="B35663" s="1" t="s">
        <v>12162</v>
      </c>
    </row>
    <row r="35664" spans="1:2" ht="12.75" customHeight="1" x14ac:dyDescent="0.2">
      <c r="A35664" s="1" t="s">
        <v>100346</v>
      </c>
      <c r="B35664" s="1" t="s">
        <v>93693</v>
      </c>
    </row>
    <row r="35665" spans="1:2" ht="12.75" customHeight="1" x14ac:dyDescent="0.2">
      <c r="A35665" s="1" t="s">
        <v>38383</v>
      </c>
      <c r="B35665" s="1" t="s">
        <v>80176</v>
      </c>
    </row>
    <row r="35666" spans="1:2" ht="12.75" customHeight="1" x14ac:dyDescent="0.2">
      <c r="A35666" s="1" t="s">
        <v>90838</v>
      </c>
      <c r="B35666" s="1" t="s">
        <v>92582</v>
      </c>
    </row>
    <row r="35667" spans="1:2" ht="12.75" customHeight="1" x14ac:dyDescent="0.2">
      <c r="A35667" s="1" t="s">
        <v>104103</v>
      </c>
      <c r="B35667" s="1" t="s">
        <v>106554</v>
      </c>
    </row>
    <row r="35668" spans="1:2" ht="12.75" customHeight="1" x14ac:dyDescent="0.2">
      <c r="A35668" s="1" t="s">
        <v>82449</v>
      </c>
      <c r="B35668" s="1" t="s">
        <v>57561</v>
      </c>
    </row>
    <row r="35669" spans="1:2" ht="12.75" customHeight="1" x14ac:dyDescent="0.2">
      <c r="A35669" s="1" t="s">
        <v>65670</v>
      </c>
      <c r="B35669" s="1" t="s">
        <v>55536</v>
      </c>
    </row>
    <row r="35670" spans="1:2" ht="12.75" customHeight="1" x14ac:dyDescent="0.2">
      <c r="A35670" s="1" t="s">
        <v>45291</v>
      </c>
      <c r="B35670" s="1" t="s">
        <v>69313</v>
      </c>
    </row>
    <row r="35671" spans="1:2" ht="12.75" customHeight="1" x14ac:dyDescent="0.2">
      <c r="A35671" s="1" t="s">
        <v>83920</v>
      </c>
      <c r="B35671" s="1" t="s">
        <v>59270</v>
      </c>
    </row>
    <row r="35672" spans="1:2" ht="12.75" customHeight="1" x14ac:dyDescent="0.2">
      <c r="A35672" s="1" t="s">
        <v>33346</v>
      </c>
      <c r="B35672" s="1" t="s">
        <v>34237</v>
      </c>
    </row>
    <row r="35673" spans="1:2" ht="12.75" customHeight="1" x14ac:dyDescent="0.2">
      <c r="A35673" s="1" t="s">
        <v>36215</v>
      </c>
      <c r="B35673" s="1" t="s">
        <v>42093</v>
      </c>
    </row>
    <row r="35674" spans="1:2" ht="12.75" customHeight="1" x14ac:dyDescent="0.2">
      <c r="A35674" s="1" t="s">
        <v>31456</v>
      </c>
      <c r="B35674" s="1" t="s">
        <v>14735</v>
      </c>
    </row>
    <row r="35675" spans="1:2" ht="12.75" customHeight="1" x14ac:dyDescent="0.2">
      <c r="A35675" s="1" t="s">
        <v>38382</v>
      </c>
      <c r="B35675" s="1" t="s">
        <v>63381</v>
      </c>
    </row>
    <row r="35676" spans="1:2" ht="12.75" customHeight="1" x14ac:dyDescent="0.2">
      <c r="A35676" s="1" t="s">
        <v>90837</v>
      </c>
      <c r="B35676" s="1" t="s">
        <v>40471</v>
      </c>
    </row>
    <row r="35677" spans="1:2" ht="12.75" customHeight="1" x14ac:dyDescent="0.2">
      <c r="A35677" s="1" t="s">
        <v>8716</v>
      </c>
      <c r="B35677" s="1" t="s">
        <v>106320</v>
      </c>
    </row>
    <row r="35678" spans="1:2" ht="12.75" customHeight="1" x14ac:dyDescent="0.2">
      <c r="A35678" s="1" t="s">
        <v>93015</v>
      </c>
      <c r="B35678" s="1" t="s">
        <v>32406</v>
      </c>
    </row>
    <row r="35679" spans="1:2" ht="12.75" customHeight="1" x14ac:dyDescent="0.2">
      <c r="A35679" s="1" t="s">
        <v>99993</v>
      </c>
      <c r="B35679" s="1" t="s">
        <v>35057</v>
      </c>
    </row>
    <row r="35680" spans="1:2" ht="12.75" customHeight="1" x14ac:dyDescent="0.2">
      <c r="A35680" s="1" t="s">
        <v>65906</v>
      </c>
      <c r="B35680" s="1" t="s">
        <v>157</v>
      </c>
    </row>
    <row r="35681" spans="1:2" ht="12.75" customHeight="1" x14ac:dyDescent="0.2">
      <c r="A35681" s="1" t="s">
        <v>83919</v>
      </c>
      <c r="B35681" s="1" t="s">
        <v>9364</v>
      </c>
    </row>
    <row r="35682" spans="1:2" ht="12.75" customHeight="1" x14ac:dyDescent="0.2">
      <c r="A35682" s="1" t="s">
        <v>33345</v>
      </c>
      <c r="B35682" s="1" t="s">
        <v>31770</v>
      </c>
    </row>
    <row r="35683" spans="1:2" ht="12.75" customHeight="1" x14ac:dyDescent="0.2">
      <c r="A35683" s="1" t="s">
        <v>77130</v>
      </c>
      <c r="B35683" s="1" t="s">
        <v>8109</v>
      </c>
    </row>
    <row r="35684" spans="1:2" ht="12.75" customHeight="1" x14ac:dyDescent="0.2">
      <c r="A35684" s="1" t="s">
        <v>27412</v>
      </c>
      <c r="B35684" s="1" t="s">
        <v>6446</v>
      </c>
    </row>
    <row r="35685" spans="1:2" ht="12.75" customHeight="1" x14ac:dyDescent="0.2">
      <c r="A35685" s="1" t="s">
        <v>12437</v>
      </c>
      <c r="B35685" s="1" t="s">
        <v>38873</v>
      </c>
    </row>
    <row r="35686" spans="1:2" ht="12.75" customHeight="1" x14ac:dyDescent="0.2">
      <c r="A35686" s="1" t="s">
        <v>75191</v>
      </c>
      <c r="B35686" s="1" t="s">
        <v>33387</v>
      </c>
    </row>
    <row r="35687" spans="1:2" ht="12.75" customHeight="1" x14ac:dyDescent="0.2">
      <c r="A35687" s="1" t="s">
        <v>14934</v>
      </c>
      <c r="B35687" s="1" t="s">
        <v>53022</v>
      </c>
    </row>
    <row r="35688" spans="1:2" ht="12.75" customHeight="1" x14ac:dyDescent="0.2">
      <c r="A35688" s="1" t="s">
        <v>93014</v>
      </c>
      <c r="B35688" s="1" t="s">
        <v>48134</v>
      </c>
    </row>
    <row r="35689" spans="1:2" ht="12.75" customHeight="1" x14ac:dyDescent="0.2">
      <c r="A35689" s="1" t="s">
        <v>99992</v>
      </c>
      <c r="B35689" s="1" t="s">
        <v>41206</v>
      </c>
    </row>
    <row r="35690" spans="1:2" ht="12.75" customHeight="1" x14ac:dyDescent="0.2">
      <c r="A35690" s="1" t="s">
        <v>66395</v>
      </c>
      <c r="B35690" s="1" t="s">
        <v>39923</v>
      </c>
    </row>
    <row r="35691" spans="1:2" ht="12.75" customHeight="1" x14ac:dyDescent="0.2">
      <c r="A35691" s="1" t="s">
        <v>83918</v>
      </c>
      <c r="B35691" s="1" t="s">
        <v>35802</v>
      </c>
    </row>
    <row r="35692" spans="1:2" ht="12.75" customHeight="1" x14ac:dyDescent="0.2">
      <c r="A35692" s="1" t="s">
        <v>37247</v>
      </c>
      <c r="B35692" s="1" t="s">
        <v>52098</v>
      </c>
    </row>
    <row r="35693" spans="1:2" ht="12.75" customHeight="1" x14ac:dyDescent="0.2">
      <c r="A35693" s="1" t="s">
        <v>118</v>
      </c>
      <c r="B35693" s="1" t="s">
        <v>74586</v>
      </c>
    </row>
    <row r="35694" spans="1:2" ht="12.75" customHeight="1" x14ac:dyDescent="0.2">
      <c r="A35694" s="1" t="s">
        <v>21920</v>
      </c>
      <c r="B35694" s="1" t="s">
        <v>75773</v>
      </c>
    </row>
    <row r="35695" spans="1:2" ht="12.75" customHeight="1" x14ac:dyDescent="0.2">
      <c r="A35695" s="1" t="s">
        <v>74464</v>
      </c>
      <c r="B35695" s="1" t="s">
        <v>82966</v>
      </c>
    </row>
    <row r="35696" spans="1:2" ht="12.75" customHeight="1" x14ac:dyDescent="0.2">
      <c r="A35696" s="1" t="s">
        <v>53789</v>
      </c>
      <c r="B35696" s="1" t="s">
        <v>58507</v>
      </c>
    </row>
    <row r="35697" spans="1:2" ht="12.75" customHeight="1" x14ac:dyDescent="0.2">
      <c r="A35697" s="1" t="s">
        <v>72237</v>
      </c>
      <c r="B35697" s="1" t="s">
        <v>1201</v>
      </c>
    </row>
    <row r="35698" spans="1:2" ht="12.75" customHeight="1" x14ac:dyDescent="0.2">
      <c r="A35698" s="1" t="s">
        <v>67501</v>
      </c>
      <c r="B35698" s="1" t="s">
        <v>55121</v>
      </c>
    </row>
    <row r="35699" spans="1:2" ht="12.75" customHeight="1" x14ac:dyDescent="0.2">
      <c r="A35699" s="1" t="s">
        <v>107162</v>
      </c>
      <c r="B35699" s="1" t="s">
        <v>61839</v>
      </c>
    </row>
    <row r="35700" spans="1:2" ht="12.75" customHeight="1" x14ac:dyDescent="0.2">
      <c r="A35700" s="1" t="s">
        <v>97511</v>
      </c>
      <c r="B35700" s="1" t="s">
        <v>22441</v>
      </c>
    </row>
    <row r="35701" spans="1:2" ht="12.75" customHeight="1" x14ac:dyDescent="0.2">
      <c r="A35701" s="1" t="s">
        <v>42857</v>
      </c>
      <c r="B35701" s="1" t="s">
        <v>9473</v>
      </c>
    </row>
    <row r="35702" spans="1:2" ht="12.75" customHeight="1" x14ac:dyDescent="0.2">
      <c r="A35702" s="1" t="s">
        <v>81422</v>
      </c>
      <c r="B35702" s="1" t="s">
        <v>103365</v>
      </c>
    </row>
    <row r="35703" spans="1:2" ht="12.75" customHeight="1" x14ac:dyDescent="0.2">
      <c r="A35703" s="1" t="s">
        <v>26687</v>
      </c>
      <c r="B35703" s="1" t="s">
        <v>61969</v>
      </c>
    </row>
    <row r="35704" spans="1:2" ht="12.75" customHeight="1" x14ac:dyDescent="0.2">
      <c r="A35704" s="1" t="s">
        <v>43492</v>
      </c>
      <c r="B35704" s="1" t="s">
        <v>96546</v>
      </c>
    </row>
    <row r="35705" spans="1:2" ht="12.75" customHeight="1" x14ac:dyDescent="0.2">
      <c r="A35705" s="1" t="s">
        <v>16245</v>
      </c>
      <c r="B35705" s="1" t="s">
        <v>82108</v>
      </c>
    </row>
    <row r="35706" spans="1:2" ht="12.75" customHeight="1" x14ac:dyDescent="0.2">
      <c r="A35706" s="1" t="s">
        <v>19784</v>
      </c>
      <c r="B35706" s="1" t="s">
        <v>94172</v>
      </c>
    </row>
    <row r="35707" spans="1:2" ht="12.75" customHeight="1" x14ac:dyDescent="0.2">
      <c r="A35707" s="1" t="s">
        <v>2233</v>
      </c>
      <c r="B35707" s="1" t="s">
        <v>105458</v>
      </c>
    </row>
    <row r="35708" spans="1:2" ht="12.75" customHeight="1" x14ac:dyDescent="0.2">
      <c r="A35708" s="1" t="s">
        <v>67500</v>
      </c>
      <c r="B35708" s="1" t="s">
        <v>15004</v>
      </c>
    </row>
    <row r="35709" spans="1:2" ht="12.75" customHeight="1" x14ac:dyDescent="0.2">
      <c r="A35709" s="1" t="s">
        <v>107161</v>
      </c>
      <c r="B35709" s="1" t="s">
        <v>15335</v>
      </c>
    </row>
    <row r="35710" spans="1:2" ht="12.75" customHeight="1" x14ac:dyDescent="0.2">
      <c r="A35710" s="1" t="s">
        <v>97510</v>
      </c>
      <c r="B35710" s="1" t="s">
        <v>72152</v>
      </c>
    </row>
    <row r="35711" spans="1:2" ht="12.75" customHeight="1" x14ac:dyDescent="0.2">
      <c r="A35711" s="1" t="s">
        <v>33848</v>
      </c>
      <c r="B35711" s="1" t="s">
        <v>2389</v>
      </c>
    </row>
    <row r="35712" spans="1:2" ht="12.75" customHeight="1" x14ac:dyDescent="0.2">
      <c r="A35712" s="1" t="s">
        <v>81425</v>
      </c>
      <c r="B35712" s="1" t="s">
        <v>54105</v>
      </c>
    </row>
    <row r="35713" spans="1:2" ht="12.75" customHeight="1" x14ac:dyDescent="0.2">
      <c r="A35713" s="1" t="s">
        <v>26690</v>
      </c>
      <c r="B35713" s="1" t="s">
        <v>15898</v>
      </c>
    </row>
    <row r="35714" spans="1:2" ht="12.75" customHeight="1" x14ac:dyDescent="0.2">
      <c r="A35714" s="1" t="s">
        <v>86291</v>
      </c>
      <c r="B35714" s="1" t="s">
        <v>103270</v>
      </c>
    </row>
    <row r="35715" spans="1:2" ht="12.75" customHeight="1" x14ac:dyDescent="0.2">
      <c r="A35715" s="1" t="s">
        <v>74466</v>
      </c>
      <c r="B35715" s="1" t="s">
        <v>63001</v>
      </c>
    </row>
    <row r="35716" spans="1:2" ht="12.75" customHeight="1" x14ac:dyDescent="0.2">
      <c r="A35716" s="1" t="s">
        <v>53791</v>
      </c>
      <c r="B35716" s="1" t="s">
        <v>73252</v>
      </c>
    </row>
    <row r="35717" spans="1:2" ht="12.75" customHeight="1" x14ac:dyDescent="0.2">
      <c r="A35717" s="1" t="s">
        <v>2236</v>
      </c>
      <c r="B35717" s="1" t="s">
        <v>75864</v>
      </c>
    </row>
    <row r="35718" spans="1:2" ht="12.75" customHeight="1" x14ac:dyDescent="0.2">
      <c r="A35718" s="1" t="s">
        <v>67503</v>
      </c>
      <c r="B35718" s="1" t="s">
        <v>31587</v>
      </c>
    </row>
    <row r="35719" spans="1:2" ht="12.75" customHeight="1" x14ac:dyDescent="0.2">
      <c r="A35719" s="1" t="s">
        <v>107164</v>
      </c>
      <c r="B35719" s="1" t="s">
        <v>20000</v>
      </c>
    </row>
    <row r="35720" spans="1:2" ht="12.75" customHeight="1" x14ac:dyDescent="0.2">
      <c r="A35720" s="1" t="s">
        <v>103855</v>
      </c>
      <c r="B35720" s="1" t="s">
        <v>4108</v>
      </c>
    </row>
    <row r="35721" spans="1:2" ht="12.75" customHeight="1" x14ac:dyDescent="0.2">
      <c r="A35721" s="1" t="s">
        <v>33851</v>
      </c>
      <c r="B35721" s="1" t="s">
        <v>101082</v>
      </c>
    </row>
    <row r="35722" spans="1:2" ht="12.75" customHeight="1" x14ac:dyDescent="0.2">
      <c r="A35722" s="1" t="s">
        <v>81424</v>
      </c>
      <c r="B35722" s="1" t="s">
        <v>29786</v>
      </c>
    </row>
    <row r="35723" spans="1:2" ht="12.75" customHeight="1" x14ac:dyDescent="0.2">
      <c r="A35723" s="1" t="s">
        <v>26689</v>
      </c>
      <c r="B35723" s="1" t="s">
        <v>69060</v>
      </c>
    </row>
    <row r="35724" spans="1:2" ht="12.75" customHeight="1" x14ac:dyDescent="0.2">
      <c r="A35724" s="1" t="s">
        <v>21921</v>
      </c>
      <c r="B35724" s="1" t="s">
        <v>63709</v>
      </c>
    </row>
    <row r="35725" spans="1:2" ht="12.75" customHeight="1" x14ac:dyDescent="0.2">
      <c r="A35725" s="1" t="s">
        <v>65423</v>
      </c>
      <c r="B35725" s="1" t="s">
        <v>64303</v>
      </c>
    </row>
    <row r="35726" spans="1:2" ht="12.75" customHeight="1" x14ac:dyDescent="0.2">
      <c r="A35726" s="1" t="s">
        <v>19786</v>
      </c>
      <c r="B35726" s="1" t="s">
        <v>65578</v>
      </c>
    </row>
    <row r="35727" spans="1:2" ht="12.75" customHeight="1" x14ac:dyDescent="0.2">
      <c r="A35727" s="1" t="s">
        <v>72238</v>
      </c>
      <c r="B35727" s="1" t="s">
        <v>104552</v>
      </c>
    </row>
    <row r="35728" spans="1:2" ht="12.75" customHeight="1" x14ac:dyDescent="0.2">
      <c r="A35728" s="1" t="s">
        <v>67502</v>
      </c>
      <c r="B35728" s="1" t="s">
        <v>48351</v>
      </c>
    </row>
    <row r="35729" spans="1:2" ht="12.75" customHeight="1" x14ac:dyDescent="0.2">
      <c r="A35729" s="1" t="s">
        <v>93833</v>
      </c>
      <c r="B35729" s="1" t="s">
        <v>106762</v>
      </c>
    </row>
    <row r="35730" spans="1:2" ht="12.75" customHeight="1" x14ac:dyDescent="0.2">
      <c r="A35730" s="1" t="s">
        <v>97512</v>
      </c>
      <c r="B35730" s="1" t="s">
        <v>103085</v>
      </c>
    </row>
    <row r="35731" spans="1:2" ht="12.75" customHeight="1" x14ac:dyDescent="0.2">
      <c r="A35731" s="1" t="s">
        <v>33850</v>
      </c>
      <c r="B35731" s="1" t="s">
        <v>95049</v>
      </c>
    </row>
    <row r="35732" spans="1:2" ht="12.75" customHeight="1" x14ac:dyDescent="0.2">
      <c r="A35732" s="1" t="s">
        <v>70192</v>
      </c>
      <c r="B35732" s="1" t="s">
        <v>87278</v>
      </c>
    </row>
    <row r="35733" spans="1:2" ht="12.75" customHeight="1" x14ac:dyDescent="0.2">
      <c r="A35733" s="1" t="s">
        <v>81440</v>
      </c>
      <c r="B35733" s="1" t="s">
        <v>31099</v>
      </c>
    </row>
    <row r="35734" spans="1:2" ht="12.75" customHeight="1" x14ac:dyDescent="0.2">
      <c r="A35734" s="1" t="s">
        <v>86285</v>
      </c>
      <c r="B35734" s="1" t="s">
        <v>97868</v>
      </c>
    </row>
    <row r="35735" spans="1:2" ht="12.75" customHeight="1" x14ac:dyDescent="0.2">
      <c r="A35735" s="1" t="s">
        <v>16242</v>
      </c>
      <c r="B35735" s="1" t="s">
        <v>50596</v>
      </c>
    </row>
    <row r="35736" spans="1:2" ht="12.75" customHeight="1" x14ac:dyDescent="0.2">
      <c r="A35736" s="1" t="s">
        <v>53785</v>
      </c>
      <c r="B35736" s="1" t="s">
        <v>4441</v>
      </c>
    </row>
    <row r="35737" spans="1:2" ht="12.75" customHeight="1" x14ac:dyDescent="0.2">
      <c r="A35737" s="1" t="s">
        <v>2231</v>
      </c>
      <c r="B35737" s="1" t="s">
        <v>6100</v>
      </c>
    </row>
    <row r="35738" spans="1:2" ht="12.75" customHeight="1" x14ac:dyDescent="0.2">
      <c r="A35738" s="1" t="s">
        <v>67497</v>
      </c>
      <c r="B35738" s="1" t="s">
        <v>105563</v>
      </c>
    </row>
    <row r="35739" spans="1:2" ht="12.75" customHeight="1" x14ac:dyDescent="0.2">
      <c r="A35739" s="1" t="s">
        <v>107159</v>
      </c>
      <c r="B35739" s="1" t="s">
        <v>85927</v>
      </c>
    </row>
    <row r="35740" spans="1:2" ht="12.75" customHeight="1" x14ac:dyDescent="0.2">
      <c r="A35740" s="1" t="s">
        <v>2360</v>
      </c>
      <c r="B35740" s="1" t="s">
        <v>84133</v>
      </c>
    </row>
    <row r="35741" spans="1:2" ht="12.75" customHeight="1" x14ac:dyDescent="0.2">
      <c r="A35741" s="1" t="s">
        <v>24730</v>
      </c>
      <c r="B35741" s="1" t="s">
        <v>79279</v>
      </c>
    </row>
    <row r="35742" spans="1:2" ht="12.75" customHeight="1" x14ac:dyDescent="0.2">
      <c r="A35742" s="1" t="s">
        <v>59271</v>
      </c>
      <c r="B35742" s="1" t="s">
        <v>102294</v>
      </c>
    </row>
    <row r="35743" spans="1:2" ht="12.75" customHeight="1" x14ac:dyDescent="0.2">
      <c r="A35743" s="1" t="s">
        <v>26683</v>
      </c>
      <c r="B35743" s="1" t="s">
        <v>40156</v>
      </c>
    </row>
    <row r="35744" spans="1:2" ht="12.75" customHeight="1" x14ac:dyDescent="0.2">
      <c r="A35744" s="1" t="s">
        <v>21915</v>
      </c>
      <c r="B35744" s="1" t="s">
        <v>17679</v>
      </c>
    </row>
    <row r="35745" spans="1:2" ht="12.75" customHeight="1" x14ac:dyDescent="0.2">
      <c r="A35745" s="1" t="s">
        <v>16241</v>
      </c>
      <c r="B35745" s="1" t="s">
        <v>97888</v>
      </c>
    </row>
    <row r="35746" spans="1:2" ht="12.75" customHeight="1" x14ac:dyDescent="0.2">
      <c r="A35746" s="1" t="s">
        <v>53784</v>
      </c>
      <c r="B35746" s="1" t="s">
        <v>34635</v>
      </c>
    </row>
    <row r="35747" spans="1:2" ht="12.75" customHeight="1" x14ac:dyDescent="0.2">
      <c r="A35747" s="1" t="s">
        <v>72232</v>
      </c>
      <c r="B35747" s="1" t="s">
        <v>102592</v>
      </c>
    </row>
    <row r="35748" spans="1:2" ht="12.75" customHeight="1" x14ac:dyDescent="0.2">
      <c r="A35748" s="1" t="s">
        <v>67496</v>
      </c>
      <c r="B35748" s="1" t="s">
        <v>30647</v>
      </c>
    </row>
    <row r="35749" spans="1:2" ht="12.75" customHeight="1" x14ac:dyDescent="0.2">
      <c r="A35749" s="1" t="s">
        <v>12798</v>
      </c>
      <c r="B35749" s="1" t="s">
        <v>92781</v>
      </c>
    </row>
    <row r="35750" spans="1:2" ht="12.75" customHeight="1" x14ac:dyDescent="0.2">
      <c r="A35750" s="1" t="s">
        <v>103849</v>
      </c>
      <c r="B35750" s="1" t="s">
        <v>10896</v>
      </c>
    </row>
    <row r="35751" spans="1:2" ht="12.75" customHeight="1" x14ac:dyDescent="0.2">
      <c r="A35751" s="1" t="s">
        <v>6673</v>
      </c>
      <c r="B35751" s="1" t="s">
        <v>25583</v>
      </c>
    </row>
    <row r="35752" spans="1:2" ht="12.75" customHeight="1" x14ac:dyDescent="0.2">
      <c r="A35752" s="1" t="s">
        <v>59273</v>
      </c>
      <c r="B35752" s="1" t="s">
        <v>9044</v>
      </c>
    </row>
    <row r="35753" spans="1:2" ht="12.75" customHeight="1" x14ac:dyDescent="0.2">
      <c r="A35753" s="1" t="s">
        <v>26686</v>
      </c>
      <c r="B35753" s="1" t="s">
        <v>105081</v>
      </c>
    </row>
    <row r="35754" spans="1:2" ht="12.75" customHeight="1" x14ac:dyDescent="0.2">
      <c r="A35754" s="1" t="s">
        <v>86287</v>
      </c>
      <c r="B35754" s="1" t="s">
        <v>39828</v>
      </c>
    </row>
    <row r="35755" spans="1:2" ht="12.75" customHeight="1" x14ac:dyDescent="0.2">
      <c r="A35755" s="1" t="s">
        <v>74462</v>
      </c>
      <c r="B35755" s="1" t="s">
        <v>81797</v>
      </c>
    </row>
    <row r="35756" spans="1:2" ht="12.75" customHeight="1" x14ac:dyDescent="0.2">
      <c r="A35756" s="1" t="s">
        <v>19783</v>
      </c>
      <c r="B35756" s="1" t="s">
        <v>10592</v>
      </c>
    </row>
    <row r="35757" spans="1:2" ht="12.75" customHeight="1" x14ac:dyDescent="0.2">
      <c r="A35757" s="1" t="s">
        <v>91050</v>
      </c>
      <c r="B35757" s="1" t="s">
        <v>52768</v>
      </c>
    </row>
    <row r="35758" spans="1:2" ht="12.75" customHeight="1" x14ac:dyDescent="0.2">
      <c r="A35758" s="1" t="s">
        <v>67499</v>
      </c>
      <c r="B35758" s="1" t="s">
        <v>52307</v>
      </c>
    </row>
    <row r="35759" spans="1:2" ht="12.75" customHeight="1" x14ac:dyDescent="0.2">
      <c r="A35759" s="1" t="s">
        <v>12801</v>
      </c>
      <c r="B35759" s="1" t="s">
        <v>45180</v>
      </c>
    </row>
    <row r="35760" spans="1:2" ht="12.75" customHeight="1" x14ac:dyDescent="0.2">
      <c r="A35760" s="1" t="s">
        <v>97509</v>
      </c>
      <c r="B35760" s="1" t="s">
        <v>16259</v>
      </c>
    </row>
    <row r="35761" spans="1:2" ht="12.75" customHeight="1" x14ac:dyDescent="0.2">
      <c r="A35761" s="1" t="s">
        <v>42855</v>
      </c>
      <c r="B35761" s="1" t="s">
        <v>91119</v>
      </c>
    </row>
    <row r="35762" spans="1:2" ht="12.75" customHeight="1" x14ac:dyDescent="0.2">
      <c r="A35762" s="1" t="s">
        <v>81420</v>
      </c>
      <c r="B35762" s="1" t="s">
        <v>15405</v>
      </c>
    </row>
    <row r="35763" spans="1:2" ht="12.75" customHeight="1" x14ac:dyDescent="0.2">
      <c r="A35763" s="1" t="s">
        <v>26685</v>
      </c>
      <c r="B35763" s="1" t="s">
        <v>49607</v>
      </c>
    </row>
    <row r="35764" spans="1:2" ht="12.75" customHeight="1" x14ac:dyDescent="0.2">
      <c r="A35764" s="1" t="s">
        <v>86286</v>
      </c>
      <c r="B35764" s="1" t="s">
        <v>2023</v>
      </c>
    </row>
    <row r="35765" spans="1:2" ht="12.75" customHeight="1" x14ac:dyDescent="0.2">
      <c r="A35765" s="1" t="s">
        <v>7131</v>
      </c>
      <c r="B35765" s="1" t="s">
        <v>69521</v>
      </c>
    </row>
    <row r="35766" spans="1:2" ht="12.75" customHeight="1" x14ac:dyDescent="0.2">
      <c r="A35766" s="1" t="s">
        <v>19782</v>
      </c>
      <c r="B35766" s="1" t="s">
        <v>44453</v>
      </c>
    </row>
    <row r="35767" spans="1:2" ht="12.75" customHeight="1" x14ac:dyDescent="0.2">
      <c r="A35767" s="1" t="s">
        <v>2232</v>
      </c>
      <c r="B35767" s="1" t="s">
        <v>83352</v>
      </c>
    </row>
    <row r="35768" spans="1:2" ht="12.75" customHeight="1" x14ac:dyDescent="0.2">
      <c r="A35768" s="1" t="s">
        <v>69494</v>
      </c>
      <c r="B35768" s="1" t="s">
        <v>30416</v>
      </c>
    </row>
    <row r="35769" spans="1:2" ht="12.75" customHeight="1" x14ac:dyDescent="0.2">
      <c r="A35769" s="1" t="s">
        <v>12800</v>
      </c>
      <c r="B35769" s="1" t="s">
        <v>84152</v>
      </c>
    </row>
    <row r="35770" spans="1:2" ht="12.75" customHeight="1" x14ac:dyDescent="0.2">
      <c r="A35770" s="1" t="s">
        <v>8678</v>
      </c>
      <c r="B35770" s="1" t="s">
        <v>50390</v>
      </c>
    </row>
    <row r="35771" spans="1:2" ht="12.75" customHeight="1" x14ac:dyDescent="0.2">
      <c r="A35771" s="1" t="s">
        <v>42854</v>
      </c>
      <c r="B35771" s="1" t="s">
        <v>63254</v>
      </c>
    </row>
    <row r="35772" spans="1:2" ht="12.75" customHeight="1" x14ac:dyDescent="0.2">
      <c r="A35772" s="1" t="s">
        <v>81415</v>
      </c>
      <c r="B35772" s="1" t="s">
        <v>46477</v>
      </c>
    </row>
    <row r="35773" spans="1:2" ht="12.75" customHeight="1" x14ac:dyDescent="0.2">
      <c r="A35773" s="1" t="s">
        <v>112</v>
      </c>
      <c r="B35773" s="1" t="s">
        <v>17064</v>
      </c>
    </row>
    <row r="35774" spans="1:2" ht="12.75" customHeight="1" x14ac:dyDescent="0.2">
      <c r="A35774" s="1" t="s">
        <v>21912</v>
      </c>
      <c r="B35774" s="1" t="s">
        <v>74149</v>
      </c>
    </row>
    <row r="35775" spans="1:2" ht="12.75" customHeight="1" x14ac:dyDescent="0.2">
      <c r="A35775" s="1" t="s">
        <v>74456</v>
      </c>
      <c r="B35775" s="1" t="s">
        <v>98104</v>
      </c>
    </row>
    <row r="35776" spans="1:2" ht="12.75" customHeight="1" x14ac:dyDescent="0.2">
      <c r="A35776" s="1" t="s">
        <v>19777</v>
      </c>
      <c r="B35776" s="1" t="s">
        <v>19421</v>
      </c>
    </row>
    <row r="35777" spans="1:2" ht="12.75" customHeight="1" x14ac:dyDescent="0.2">
      <c r="A35777" s="1" t="s">
        <v>72230</v>
      </c>
      <c r="B35777" s="1" t="s">
        <v>9246</v>
      </c>
    </row>
    <row r="35778" spans="1:2" ht="12.75" customHeight="1" x14ac:dyDescent="0.2">
      <c r="A35778" s="1" t="s">
        <v>67493</v>
      </c>
      <c r="B35778" s="1" t="s">
        <v>22687</v>
      </c>
    </row>
    <row r="35779" spans="1:2" ht="12.75" customHeight="1" x14ac:dyDescent="0.2">
      <c r="A35779" s="1" t="s">
        <v>80623</v>
      </c>
      <c r="B35779" s="1" t="s">
        <v>107014</v>
      </c>
    </row>
    <row r="35780" spans="1:2" ht="12.75" customHeight="1" x14ac:dyDescent="0.2">
      <c r="A35780" s="1" t="s">
        <v>97504</v>
      </c>
      <c r="B35780" s="1" t="s">
        <v>47055</v>
      </c>
    </row>
    <row r="35781" spans="1:2" ht="12.75" customHeight="1" x14ac:dyDescent="0.2">
      <c r="A35781" s="1" t="s">
        <v>42849</v>
      </c>
      <c r="B35781" s="1" t="s">
        <v>19269</v>
      </c>
    </row>
    <row r="35782" spans="1:2" ht="12.75" customHeight="1" x14ac:dyDescent="0.2">
      <c r="A35782" s="1" t="s">
        <v>81414</v>
      </c>
      <c r="B35782" s="1" t="s">
        <v>61935</v>
      </c>
    </row>
    <row r="35783" spans="1:2" ht="12.75" customHeight="1" x14ac:dyDescent="0.2">
      <c r="A35783" s="1" t="s">
        <v>55195</v>
      </c>
      <c r="B35783" s="1" t="s">
        <v>64498</v>
      </c>
    </row>
    <row r="35784" spans="1:2" ht="12.75" customHeight="1" x14ac:dyDescent="0.2">
      <c r="A35784" s="1" t="s">
        <v>21911</v>
      </c>
      <c r="B35784" s="1" t="s">
        <v>83250</v>
      </c>
    </row>
    <row r="35785" spans="1:2" ht="12.75" customHeight="1" x14ac:dyDescent="0.2">
      <c r="A35785" s="1" t="s">
        <v>74455</v>
      </c>
      <c r="B35785" s="1" t="s">
        <v>18543</v>
      </c>
    </row>
    <row r="35786" spans="1:2" ht="12.75" customHeight="1" x14ac:dyDescent="0.2">
      <c r="A35786" s="1" t="s">
        <v>53782</v>
      </c>
      <c r="B35786" s="1" t="s">
        <v>15019</v>
      </c>
    </row>
    <row r="35787" spans="1:2" ht="12.75" customHeight="1" x14ac:dyDescent="0.2">
      <c r="A35787" s="1" t="s">
        <v>72229</v>
      </c>
      <c r="B35787" s="1" t="s">
        <v>41623</v>
      </c>
    </row>
    <row r="35788" spans="1:2" ht="12.75" customHeight="1" x14ac:dyDescent="0.2">
      <c r="A35788" s="1" t="s">
        <v>69492</v>
      </c>
      <c r="B35788" s="1" t="s">
        <v>33014</v>
      </c>
    </row>
    <row r="35789" spans="1:2" ht="12.75" customHeight="1" x14ac:dyDescent="0.2">
      <c r="A35789" s="1" t="s">
        <v>32509</v>
      </c>
      <c r="B35789" s="1" t="s">
        <v>30525</v>
      </c>
    </row>
    <row r="35790" spans="1:2" ht="12.75" customHeight="1" x14ac:dyDescent="0.2">
      <c r="A35790" s="1" t="s">
        <v>30578</v>
      </c>
      <c r="B35790" s="1" t="s">
        <v>61945</v>
      </c>
    </row>
    <row r="35791" spans="1:2" ht="12.75" customHeight="1" x14ac:dyDescent="0.2">
      <c r="A35791" s="1" t="s">
        <v>14202</v>
      </c>
      <c r="B35791" s="1" t="s">
        <v>52741</v>
      </c>
    </row>
    <row r="35792" spans="1:2" ht="12.75" customHeight="1" x14ac:dyDescent="0.2">
      <c r="A35792" s="1" t="s">
        <v>86409</v>
      </c>
      <c r="B35792" s="1" t="s">
        <v>86567</v>
      </c>
    </row>
    <row r="35793" spans="1:2" ht="12.75" customHeight="1" x14ac:dyDescent="0.2">
      <c r="A35793" s="1" t="s">
        <v>43508</v>
      </c>
      <c r="B35793" s="1" t="s">
        <v>25508</v>
      </c>
    </row>
    <row r="35794" spans="1:2" ht="12.75" customHeight="1" x14ac:dyDescent="0.2">
      <c r="A35794" s="1" t="s">
        <v>85676</v>
      </c>
      <c r="B35794" s="1" t="s">
        <v>43171</v>
      </c>
    </row>
    <row r="35795" spans="1:2" ht="12.75" customHeight="1" x14ac:dyDescent="0.2">
      <c r="A35795" s="1" t="s">
        <v>25061</v>
      </c>
      <c r="B35795" s="1" t="s">
        <v>19998</v>
      </c>
    </row>
    <row r="35796" spans="1:2" ht="12.75" customHeight="1" x14ac:dyDescent="0.2">
      <c r="A35796" s="1" t="s">
        <v>7254</v>
      </c>
      <c r="B35796" s="1" t="s">
        <v>51401</v>
      </c>
    </row>
    <row r="35797" spans="1:2" ht="12.75" customHeight="1" x14ac:dyDescent="0.2">
      <c r="A35797" s="1" t="s">
        <v>65642</v>
      </c>
      <c r="B35797" s="1" t="s">
        <v>91246</v>
      </c>
    </row>
    <row r="35798" spans="1:2" ht="12.75" customHeight="1" x14ac:dyDescent="0.2">
      <c r="A35798" s="1" t="s">
        <v>82847</v>
      </c>
      <c r="B35798" s="1" t="s">
        <v>31371</v>
      </c>
    </row>
    <row r="35799" spans="1:2" ht="12.75" customHeight="1" x14ac:dyDescent="0.2">
      <c r="A35799" s="1" t="s">
        <v>12019</v>
      </c>
      <c r="B35799" s="1" t="s">
        <v>42748</v>
      </c>
    </row>
    <row r="35800" spans="1:2" ht="12.75" customHeight="1" x14ac:dyDescent="0.2">
      <c r="A35800" s="1" t="s">
        <v>66743</v>
      </c>
      <c r="B35800" s="1" t="s">
        <v>14130</v>
      </c>
    </row>
    <row r="35801" spans="1:2" ht="12.75" customHeight="1" x14ac:dyDescent="0.2">
      <c r="A35801" s="1" t="s">
        <v>14201</v>
      </c>
      <c r="B35801" s="1" t="s">
        <v>76253</v>
      </c>
    </row>
    <row r="35802" spans="1:2" ht="12.75" customHeight="1" x14ac:dyDescent="0.2">
      <c r="A35802" s="1" t="s">
        <v>86408</v>
      </c>
      <c r="B35802" s="1" t="s">
        <v>21082</v>
      </c>
    </row>
    <row r="35803" spans="1:2" ht="12.75" customHeight="1" x14ac:dyDescent="0.2">
      <c r="A35803" s="1" t="s">
        <v>15637</v>
      </c>
      <c r="B35803" s="1" t="s">
        <v>93417</v>
      </c>
    </row>
    <row r="35804" spans="1:2" ht="12.75" customHeight="1" x14ac:dyDescent="0.2">
      <c r="A35804" s="1" t="s">
        <v>85675</v>
      </c>
      <c r="B35804" s="1" t="s">
        <v>74770</v>
      </c>
    </row>
    <row r="35805" spans="1:2" ht="12.75" customHeight="1" x14ac:dyDescent="0.2">
      <c r="A35805" s="1" t="s">
        <v>13337</v>
      </c>
      <c r="B35805" s="1" t="s">
        <v>97083</v>
      </c>
    </row>
    <row r="35806" spans="1:2" ht="12.75" customHeight="1" x14ac:dyDescent="0.2">
      <c r="A35806" s="1" t="s">
        <v>10863</v>
      </c>
      <c r="B35806" s="1" t="s">
        <v>62279</v>
      </c>
    </row>
    <row r="35807" spans="1:2" ht="12.75" customHeight="1" x14ac:dyDescent="0.2">
      <c r="A35807" s="1" t="s">
        <v>70995</v>
      </c>
      <c r="B35807" s="1" t="s">
        <v>53495</v>
      </c>
    </row>
    <row r="35808" spans="1:2" ht="12.75" customHeight="1" x14ac:dyDescent="0.2">
      <c r="A35808" s="1" t="s">
        <v>82846</v>
      </c>
      <c r="B35808" s="1" t="s">
        <v>34777</v>
      </c>
    </row>
    <row r="35809" spans="1:2" ht="12.75" customHeight="1" x14ac:dyDescent="0.2">
      <c r="A35809" s="1" t="s">
        <v>32510</v>
      </c>
      <c r="B35809" s="1" t="s">
        <v>70778</v>
      </c>
    </row>
    <row r="35810" spans="1:2" ht="12.75" customHeight="1" x14ac:dyDescent="0.2">
      <c r="A35810" s="1" t="s">
        <v>66746</v>
      </c>
      <c r="B35810" s="1" t="s">
        <v>100464</v>
      </c>
    </row>
    <row r="35811" spans="1:2" ht="12.75" customHeight="1" x14ac:dyDescent="0.2">
      <c r="A35811" s="1" t="s">
        <v>64943</v>
      </c>
      <c r="B35811" s="1" t="s">
        <v>34730</v>
      </c>
    </row>
    <row r="35812" spans="1:2" ht="12.75" customHeight="1" x14ac:dyDescent="0.2">
      <c r="A35812" s="1" t="s">
        <v>19007</v>
      </c>
      <c r="B35812" s="1" t="s">
        <v>17037</v>
      </c>
    </row>
    <row r="35813" spans="1:2" ht="12.75" customHeight="1" x14ac:dyDescent="0.2">
      <c r="A35813" s="1" t="s">
        <v>57819</v>
      </c>
      <c r="B35813" s="1" t="s">
        <v>66282</v>
      </c>
    </row>
    <row r="35814" spans="1:2" ht="12.75" customHeight="1" x14ac:dyDescent="0.2">
      <c r="A35814" s="1" t="s">
        <v>5084</v>
      </c>
      <c r="B35814" s="1" t="s">
        <v>1687</v>
      </c>
    </row>
    <row r="35815" spans="1:2" ht="12.75" customHeight="1" x14ac:dyDescent="0.2">
      <c r="A35815" s="1" t="s">
        <v>59979</v>
      </c>
      <c r="B35815" s="1" t="s">
        <v>29550</v>
      </c>
    </row>
    <row r="35816" spans="1:2" ht="12.75" customHeight="1" x14ac:dyDescent="0.2">
      <c r="A35816" s="1" t="s">
        <v>7256</v>
      </c>
      <c r="B35816" s="1" t="s">
        <v>75788</v>
      </c>
    </row>
    <row r="35817" spans="1:2" ht="12.75" customHeight="1" x14ac:dyDescent="0.2">
      <c r="A35817" s="1" t="s">
        <v>65643</v>
      </c>
      <c r="B35817" s="1" t="s">
        <v>75545</v>
      </c>
    </row>
    <row r="35818" spans="1:2" ht="12.75" customHeight="1" x14ac:dyDescent="0.2">
      <c r="A35818" s="1" t="s">
        <v>82849</v>
      </c>
      <c r="B35818" s="1" t="s">
        <v>99160</v>
      </c>
    </row>
    <row r="35819" spans="1:2" ht="12.75" customHeight="1" x14ac:dyDescent="0.2">
      <c r="A35819" s="1" t="s">
        <v>12021</v>
      </c>
      <c r="B35819" s="1" t="s">
        <v>4469</v>
      </c>
    </row>
    <row r="35820" spans="1:2" ht="12.75" customHeight="1" x14ac:dyDescent="0.2">
      <c r="A35820" s="1" t="s">
        <v>30579</v>
      </c>
      <c r="B35820" s="1" t="s">
        <v>55452</v>
      </c>
    </row>
    <row r="35821" spans="1:2" ht="12.75" customHeight="1" x14ac:dyDescent="0.2">
      <c r="A35821" s="1" t="s">
        <v>64942</v>
      </c>
      <c r="B35821" s="1" t="s">
        <v>64955</v>
      </c>
    </row>
    <row r="35822" spans="1:2" ht="12.75" customHeight="1" x14ac:dyDescent="0.2">
      <c r="A35822" s="1" t="s">
        <v>86410</v>
      </c>
      <c r="B35822" s="1" t="s">
        <v>9769</v>
      </c>
    </row>
    <row r="35823" spans="1:2" ht="12.75" customHeight="1" x14ac:dyDescent="0.2">
      <c r="A35823" s="1" t="s">
        <v>15639</v>
      </c>
      <c r="B35823" s="1" t="s">
        <v>51866</v>
      </c>
    </row>
    <row r="35824" spans="1:2" ht="12.75" customHeight="1" x14ac:dyDescent="0.2">
      <c r="A35824" s="1" t="s">
        <v>5083</v>
      </c>
      <c r="B35824" s="1" t="s">
        <v>62269</v>
      </c>
    </row>
    <row r="35825" spans="1:2" ht="12.75" customHeight="1" x14ac:dyDescent="0.2">
      <c r="A35825" s="1" t="s">
        <v>59978</v>
      </c>
      <c r="B35825" s="1" t="s">
        <v>68644</v>
      </c>
    </row>
    <row r="35826" spans="1:2" ht="12.75" customHeight="1" x14ac:dyDescent="0.2">
      <c r="A35826" s="1" t="s">
        <v>7255</v>
      </c>
      <c r="B35826" s="1" t="s">
        <v>47769</v>
      </c>
    </row>
    <row r="35827" spans="1:2" ht="12.75" customHeight="1" x14ac:dyDescent="0.2">
      <c r="A35827" s="1" t="s">
        <v>28120</v>
      </c>
      <c r="B35827" s="1" t="s">
        <v>10713</v>
      </c>
    </row>
    <row r="35828" spans="1:2" ht="12.75" customHeight="1" x14ac:dyDescent="0.2">
      <c r="A35828" s="1" t="s">
        <v>79382</v>
      </c>
      <c r="B35828" s="1" t="s">
        <v>81522</v>
      </c>
    </row>
    <row r="35829" spans="1:2" ht="12.75" customHeight="1" x14ac:dyDescent="0.2">
      <c r="A35829" s="1" t="s">
        <v>32507</v>
      </c>
      <c r="B35829" s="1" t="s">
        <v>9861</v>
      </c>
    </row>
    <row r="35830" spans="1:2" ht="12.75" customHeight="1" x14ac:dyDescent="0.2">
      <c r="A35830" s="1" t="s">
        <v>30575</v>
      </c>
      <c r="B35830" s="1" t="s">
        <v>43168</v>
      </c>
    </row>
    <row r="35831" spans="1:2" ht="12.75" customHeight="1" x14ac:dyDescent="0.2">
      <c r="A35831" s="1" t="s">
        <v>64938</v>
      </c>
      <c r="B35831" s="1" t="s">
        <v>89644</v>
      </c>
    </row>
    <row r="35832" spans="1:2" ht="12.75" customHeight="1" x14ac:dyDescent="0.2">
      <c r="A35832" s="1" t="s">
        <v>86407</v>
      </c>
      <c r="B35832" s="1" t="s">
        <v>83258</v>
      </c>
    </row>
    <row r="35833" spans="1:2" ht="12.75" customHeight="1" x14ac:dyDescent="0.2">
      <c r="A35833" s="1" t="s">
        <v>15634</v>
      </c>
      <c r="B35833" s="1" t="s">
        <v>64237</v>
      </c>
    </row>
    <row r="35834" spans="1:2" ht="12.75" customHeight="1" x14ac:dyDescent="0.2">
      <c r="A35834" s="1" t="s">
        <v>85672</v>
      </c>
      <c r="B35834" s="1" t="s">
        <v>27257</v>
      </c>
    </row>
    <row r="35835" spans="1:2" ht="12.75" customHeight="1" x14ac:dyDescent="0.2">
      <c r="A35835" s="1" t="s">
        <v>48421</v>
      </c>
      <c r="B35835" s="1" t="s">
        <v>7787</v>
      </c>
    </row>
    <row r="35836" spans="1:2" ht="12.75" customHeight="1" x14ac:dyDescent="0.2">
      <c r="A35836" s="1" t="s">
        <v>14457</v>
      </c>
      <c r="B35836" s="1" t="s">
        <v>42930</v>
      </c>
    </row>
    <row r="35837" spans="1:2" ht="12.75" customHeight="1" x14ac:dyDescent="0.2">
      <c r="A35837" s="1" t="s">
        <v>65639</v>
      </c>
      <c r="B35837" s="1" t="s">
        <v>64944</v>
      </c>
    </row>
    <row r="35838" spans="1:2" ht="12.75" customHeight="1" x14ac:dyDescent="0.2">
      <c r="A35838" s="1" t="s">
        <v>24870</v>
      </c>
      <c r="B35838" s="1" t="s">
        <v>50172</v>
      </c>
    </row>
    <row r="35839" spans="1:2" ht="12.75" customHeight="1" x14ac:dyDescent="0.2">
      <c r="A35839" s="1" t="s">
        <v>52729</v>
      </c>
      <c r="B35839" s="1" t="s">
        <v>27022</v>
      </c>
    </row>
    <row r="35840" spans="1:2" ht="12.75" customHeight="1" x14ac:dyDescent="0.2">
      <c r="A35840" s="1" t="s">
        <v>30572</v>
      </c>
      <c r="B35840" s="1" t="s">
        <v>29472</v>
      </c>
    </row>
    <row r="35841" spans="1:2" ht="12.75" customHeight="1" x14ac:dyDescent="0.2">
      <c r="A35841" s="1" t="s">
        <v>59013</v>
      </c>
      <c r="B35841" s="1" t="s">
        <v>25654</v>
      </c>
    </row>
    <row r="35842" spans="1:2" ht="12.75" customHeight="1" x14ac:dyDescent="0.2">
      <c r="A35842" s="1" t="s">
        <v>86406</v>
      </c>
      <c r="B35842" s="1" t="s">
        <v>12151</v>
      </c>
    </row>
    <row r="35843" spans="1:2" ht="12.75" customHeight="1" x14ac:dyDescent="0.2">
      <c r="A35843" s="1" t="s">
        <v>57812</v>
      </c>
      <c r="B35843" s="1" t="s">
        <v>97269</v>
      </c>
    </row>
    <row r="35844" spans="1:2" ht="12.75" customHeight="1" x14ac:dyDescent="0.2">
      <c r="A35844" s="1" t="s">
        <v>85606</v>
      </c>
      <c r="B35844" s="1" t="s">
        <v>59878</v>
      </c>
    </row>
    <row r="35845" spans="1:2" ht="12.75" customHeight="1" x14ac:dyDescent="0.2">
      <c r="A35845" s="1" t="s">
        <v>70432</v>
      </c>
      <c r="B35845" s="1" t="s">
        <v>66063</v>
      </c>
    </row>
    <row r="35846" spans="1:2" ht="12.75" customHeight="1" x14ac:dyDescent="0.2">
      <c r="A35846" s="1" t="s">
        <v>12997</v>
      </c>
      <c r="B35846" s="1" t="s">
        <v>21139</v>
      </c>
    </row>
    <row r="35847" spans="1:2" ht="12.75" customHeight="1" x14ac:dyDescent="0.2">
      <c r="A35847" s="1" t="s">
        <v>66942</v>
      </c>
      <c r="B35847" s="1" t="s">
        <v>7886</v>
      </c>
    </row>
    <row r="35848" spans="1:2" ht="12.75" customHeight="1" x14ac:dyDescent="0.2">
      <c r="A35848" s="1" t="s">
        <v>106281</v>
      </c>
      <c r="B35848" s="1" t="s">
        <v>107507</v>
      </c>
    </row>
    <row r="35849" spans="1:2" ht="12.75" customHeight="1" x14ac:dyDescent="0.2">
      <c r="A35849" s="1" t="s">
        <v>97152</v>
      </c>
      <c r="B35849" s="1" t="s">
        <v>95657</v>
      </c>
    </row>
    <row r="35850" spans="1:2" ht="12.75" customHeight="1" x14ac:dyDescent="0.2">
      <c r="A35850" s="1" t="s">
        <v>42482</v>
      </c>
      <c r="B35850" s="1" t="s">
        <v>43560</v>
      </c>
    </row>
    <row r="35851" spans="1:2" ht="12.75" customHeight="1" x14ac:dyDescent="0.2">
      <c r="A35851" s="1" t="s">
        <v>98788</v>
      </c>
      <c r="B35851" s="1" t="s">
        <v>107256</v>
      </c>
    </row>
    <row r="35852" spans="1:2" ht="12.75" customHeight="1" x14ac:dyDescent="0.2">
      <c r="A35852" s="1" t="s">
        <v>44600</v>
      </c>
      <c r="B35852" s="1" t="s">
        <v>49923</v>
      </c>
    </row>
    <row r="35853" spans="1:2" ht="12.75" customHeight="1" x14ac:dyDescent="0.2">
      <c r="A35853" s="1" t="s">
        <v>67268</v>
      </c>
      <c r="B35853" s="1" t="s">
        <v>53121</v>
      </c>
    </row>
    <row r="35854" spans="1:2" ht="12.75" customHeight="1" x14ac:dyDescent="0.2">
      <c r="A35854" s="1" t="s">
        <v>80079</v>
      </c>
      <c r="B35854" s="1" t="s">
        <v>34915</v>
      </c>
    </row>
    <row r="35855" spans="1:2" ht="12.75" customHeight="1" x14ac:dyDescent="0.2">
      <c r="A35855" s="1" t="s">
        <v>51504</v>
      </c>
      <c r="B35855" s="1" t="s">
        <v>83967</v>
      </c>
    </row>
    <row r="35856" spans="1:2" ht="12.75" customHeight="1" x14ac:dyDescent="0.2">
      <c r="A35856" s="1" t="s">
        <v>104157</v>
      </c>
      <c r="B35856" s="1" t="s">
        <v>13801</v>
      </c>
    </row>
    <row r="35857" spans="1:2" ht="12.75" customHeight="1" x14ac:dyDescent="0.2">
      <c r="A35857" s="1" t="s">
        <v>3350</v>
      </c>
      <c r="B35857" s="1" t="s">
        <v>16348</v>
      </c>
    </row>
    <row r="35858" spans="1:2" ht="12.75" customHeight="1" x14ac:dyDescent="0.2">
      <c r="A35858" s="1" t="s">
        <v>106280</v>
      </c>
      <c r="B35858" s="1" t="s">
        <v>80890</v>
      </c>
    </row>
    <row r="35859" spans="1:2" ht="12.75" customHeight="1" x14ac:dyDescent="0.2">
      <c r="A35859" s="1" t="s">
        <v>35806</v>
      </c>
      <c r="B35859" s="1" t="s">
        <v>88248</v>
      </c>
    </row>
    <row r="35860" spans="1:2" ht="12.75" customHeight="1" x14ac:dyDescent="0.2">
      <c r="A35860" s="1" t="s">
        <v>57842</v>
      </c>
      <c r="B35860" s="1" t="s">
        <v>49698</v>
      </c>
    </row>
    <row r="35861" spans="1:2" ht="12.75" customHeight="1" x14ac:dyDescent="0.2">
      <c r="A35861" s="1" t="s">
        <v>43158</v>
      </c>
      <c r="B35861" s="1" t="s">
        <v>68518</v>
      </c>
    </row>
    <row r="35862" spans="1:2" ht="12.75" customHeight="1" x14ac:dyDescent="0.2">
      <c r="A35862" s="1" t="s">
        <v>79031</v>
      </c>
      <c r="B35862" s="1" t="s">
        <v>95452</v>
      </c>
    </row>
    <row r="35863" spans="1:2" ht="12.75" customHeight="1" x14ac:dyDescent="0.2">
      <c r="A35863" s="1" t="s">
        <v>10232</v>
      </c>
      <c r="B35863" s="1" t="s">
        <v>36799</v>
      </c>
    </row>
    <row r="35864" spans="1:2" ht="12.75" customHeight="1" x14ac:dyDescent="0.2">
      <c r="A35864" s="1" t="s">
        <v>45992</v>
      </c>
      <c r="B35864" s="1" t="s">
        <v>22455</v>
      </c>
    </row>
    <row r="35865" spans="1:2" ht="12.75" customHeight="1" x14ac:dyDescent="0.2">
      <c r="A35865" s="1" t="s">
        <v>59603</v>
      </c>
      <c r="B35865" s="1" t="s">
        <v>39827</v>
      </c>
    </row>
    <row r="35866" spans="1:2" ht="12.75" customHeight="1" x14ac:dyDescent="0.2">
      <c r="A35866" s="1" t="s">
        <v>3855</v>
      </c>
      <c r="B35866" s="1" t="s">
        <v>21808</v>
      </c>
    </row>
    <row r="35867" spans="1:2" ht="12.75" customHeight="1" x14ac:dyDescent="0.2">
      <c r="A35867" s="1" t="s">
        <v>104658</v>
      </c>
      <c r="B35867" s="1" t="s">
        <v>87737</v>
      </c>
    </row>
    <row r="35868" spans="1:2" ht="12.75" customHeight="1" x14ac:dyDescent="0.2">
      <c r="A35868" s="1" t="s">
        <v>34873</v>
      </c>
      <c r="B35868" s="1" t="s">
        <v>89027</v>
      </c>
    </row>
    <row r="35869" spans="1:2" ht="12.75" customHeight="1" x14ac:dyDescent="0.2">
      <c r="A35869" s="1" t="s">
        <v>78289</v>
      </c>
      <c r="B35869" s="1" t="s">
        <v>43373</v>
      </c>
    </row>
    <row r="35870" spans="1:2" ht="12.75" customHeight="1" x14ac:dyDescent="0.2">
      <c r="A35870" s="1" t="s">
        <v>83701</v>
      </c>
      <c r="B35870" s="1" t="s">
        <v>4800</v>
      </c>
    </row>
    <row r="35871" spans="1:2" ht="12.75" customHeight="1" x14ac:dyDescent="0.2">
      <c r="A35871" s="1" t="s">
        <v>41129</v>
      </c>
      <c r="B35871" s="1" t="s">
        <v>107084</v>
      </c>
    </row>
    <row r="35872" spans="1:2" ht="12.75" customHeight="1" x14ac:dyDescent="0.2">
      <c r="A35872" s="1" t="s">
        <v>49839</v>
      </c>
      <c r="B35872" s="1" t="s">
        <v>88862</v>
      </c>
    </row>
    <row r="35873" spans="1:2" ht="12.75" customHeight="1" x14ac:dyDescent="0.2">
      <c r="A35873" s="1" t="s">
        <v>42986</v>
      </c>
      <c r="B35873" s="1" t="s">
        <v>31274</v>
      </c>
    </row>
    <row r="35874" spans="1:2" ht="12.75" customHeight="1" x14ac:dyDescent="0.2">
      <c r="A35874" s="1" t="s">
        <v>97634</v>
      </c>
      <c r="B35874" s="1" t="s">
        <v>36164</v>
      </c>
    </row>
    <row r="35875" spans="1:2" ht="12.75" customHeight="1" x14ac:dyDescent="0.2">
      <c r="A35875" s="1" t="s">
        <v>106779</v>
      </c>
      <c r="B35875" s="1" t="s">
        <v>62880</v>
      </c>
    </row>
    <row r="35876" spans="1:2" ht="12.75" customHeight="1" x14ac:dyDescent="0.2">
      <c r="A35876" s="1" t="s">
        <v>45146</v>
      </c>
      <c r="B35876" s="1" t="s">
        <v>103245</v>
      </c>
    </row>
    <row r="35877" spans="1:2" ht="12.75" customHeight="1" x14ac:dyDescent="0.2">
      <c r="A35877" s="1" t="s">
        <v>17683</v>
      </c>
      <c r="B35877" s="1" t="s">
        <v>16137</v>
      </c>
    </row>
    <row r="35878" spans="1:2" ht="12.75" customHeight="1" x14ac:dyDescent="0.2">
      <c r="A35878" s="1" t="s">
        <v>82017</v>
      </c>
      <c r="B35878" s="1" t="s">
        <v>5193</v>
      </c>
    </row>
    <row r="35879" spans="1:2" ht="12.75" customHeight="1" x14ac:dyDescent="0.2">
      <c r="A35879" s="1" t="s">
        <v>62004</v>
      </c>
      <c r="B35879" s="1" t="s">
        <v>107447</v>
      </c>
    </row>
    <row r="35880" spans="1:2" ht="12.75" customHeight="1" x14ac:dyDescent="0.2">
      <c r="A35880" s="1" t="s">
        <v>89421</v>
      </c>
      <c r="B35880" s="1" t="s">
        <v>34240</v>
      </c>
    </row>
    <row r="35881" spans="1:2" ht="12.75" customHeight="1" x14ac:dyDescent="0.2">
      <c r="A35881" s="1" t="s">
        <v>36933</v>
      </c>
      <c r="B35881" s="1" t="s">
        <v>47327</v>
      </c>
    </row>
    <row r="35882" spans="1:2" ht="12.75" customHeight="1" x14ac:dyDescent="0.2">
      <c r="A35882" s="1" t="s">
        <v>29986</v>
      </c>
      <c r="B35882" s="1" t="s">
        <v>10032</v>
      </c>
    </row>
    <row r="35883" spans="1:2" ht="12.75" customHeight="1" x14ac:dyDescent="0.2">
      <c r="A35883" s="1" t="s">
        <v>82366</v>
      </c>
      <c r="B35883" s="1" t="s">
        <v>75702</v>
      </c>
    </row>
    <row r="35884" spans="1:2" ht="12.75" customHeight="1" x14ac:dyDescent="0.2">
      <c r="A35884" s="1" t="s">
        <v>43884</v>
      </c>
      <c r="B35884" s="1" t="s">
        <v>40147</v>
      </c>
    </row>
    <row r="35885" spans="1:2" ht="12.75" customHeight="1" x14ac:dyDescent="0.2">
      <c r="A35885" s="1" t="s">
        <v>98587</v>
      </c>
      <c r="B35885" s="1" t="s">
        <v>26572</v>
      </c>
    </row>
    <row r="35886" spans="1:2" ht="12.75" customHeight="1" x14ac:dyDescent="0.2">
      <c r="A35886" s="1" t="s">
        <v>77572</v>
      </c>
      <c r="B35886" s="1" t="s">
        <v>89284</v>
      </c>
    </row>
    <row r="35887" spans="1:2" ht="12.75" customHeight="1" x14ac:dyDescent="0.2">
      <c r="A35887" s="1" t="s">
        <v>96413</v>
      </c>
      <c r="B35887" s="1" t="s">
        <v>36429</v>
      </c>
    </row>
    <row r="35888" spans="1:2" ht="12.75" customHeight="1" x14ac:dyDescent="0.2">
      <c r="A35888" s="1" t="s">
        <v>78311</v>
      </c>
      <c r="B35888" s="1" t="s">
        <v>57131</v>
      </c>
    </row>
    <row r="35889" spans="1:2" ht="12.75" customHeight="1" x14ac:dyDescent="0.2">
      <c r="A35889" s="1" t="s">
        <v>52890</v>
      </c>
      <c r="B35889" s="1" t="s">
        <v>65717</v>
      </c>
    </row>
    <row r="35890" spans="1:2" ht="12.75" customHeight="1" x14ac:dyDescent="0.2">
      <c r="A35890" s="1" t="s">
        <v>89422</v>
      </c>
      <c r="B35890" s="1" t="s">
        <v>96094</v>
      </c>
    </row>
    <row r="35891" spans="1:2" ht="12.75" customHeight="1" x14ac:dyDescent="0.2">
      <c r="A35891" s="1" t="s">
        <v>36934</v>
      </c>
      <c r="B35891" s="1" t="s">
        <v>48101</v>
      </c>
    </row>
    <row r="35892" spans="1:2" ht="12.75" customHeight="1" x14ac:dyDescent="0.2">
      <c r="A35892" s="1" t="s">
        <v>29987</v>
      </c>
      <c r="B35892" s="1" t="s">
        <v>80514</v>
      </c>
    </row>
    <row r="35893" spans="1:2" ht="12.75" customHeight="1" x14ac:dyDescent="0.2">
      <c r="A35893" s="1" t="s">
        <v>82367</v>
      </c>
      <c r="B35893" s="1" t="s">
        <v>48453</v>
      </c>
    </row>
    <row r="35894" spans="1:2" ht="12.75" customHeight="1" x14ac:dyDescent="0.2">
      <c r="A35894" s="1" t="s">
        <v>61641</v>
      </c>
      <c r="B35894" s="1" t="s">
        <v>21649</v>
      </c>
    </row>
    <row r="35895" spans="1:2" ht="12.75" customHeight="1" x14ac:dyDescent="0.2">
      <c r="A35895" s="1" t="s">
        <v>98588</v>
      </c>
      <c r="B35895" s="1" t="s">
        <v>930</v>
      </c>
    </row>
    <row r="35896" spans="1:2" ht="12.75" customHeight="1" x14ac:dyDescent="0.2">
      <c r="A35896" s="1" t="s">
        <v>21299</v>
      </c>
      <c r="B35896" s="1" t="s">
        <v>33081</v>
      </c>
    </row>
    <row r="35897" spans="1:2" ht="12.75" customHeight="1" x14ac:dyDescent="0.2">
      <c r="A35897" s="1" t="s">
        <v>36716</v>
      </c>
      <c r="B35897" s="1" t="s">
        <v>80920</v>
      </c>
    </row>
    <row r="35898" spans="1:2" ht="12.75" customHeight="1" x14ac:dyDescent="0.2">
      <c r="A35898" s="1" t="s">
        <v>19108</v>
      </c>
      <c r="B35898" s="1" t="s">
        <v>95971</v>
      </c>
    </row>
    <row r="35899" spans="1:2" ht="12.75" customHeight="1" x14ac:dyDescent="0.2">
      <c r="A35899" s="1" t="s">
        <v>14322</v>
      </c>
      <c r="B35899" s="1" t="s">
        <v>53434</v>
      </c>
    </row>
    <row r="35900" spans="1:2" ht="12.75" customHeight="1" x14ac:dyDescent="0.2">
      <c r="A35900" s="1" t="s">
        <v>82948</v>
      </c>
      <c r="B35900" s="1" t="s">
        <v>14674</v>
      </c>
    </row>
    <row r="35901" spans="1:2" ht="12.75" customHeight="1" x14ac:dyDescent="0.2">
      <c r="A35901" s="1" t="s">
        <v>59347</v>
      </c>
      <c r="B35901" s="1" t="s">
        <v>50652</v>
      </c>
    </row>
    <row r="35902" spans="1:2" ht="12.75" customHeight="1" x14ac:dyDescent="0.2">
      <c r="A35902" s="1" t="s">
        <v>6639</v>
      </c>
      <c r="B35902" s="1" t="s">
        <v>73382</v>
      </c>
    </row>
    <row r="35903" spans="1:2" ht="12.75" customHeight="1" x14ac:dyDescent="0.2">
      <c r="A35903" s="1" t="s">
        <v>11383</v>
      </c>
      <c r="B35903" s="1" t="s">
        <v>98617</v>
      </c>
    </row>
    <row r="35904" spans="1:2" ht="12.75" customHeight="1" x14ac:dyDescent="0.2">
      <c r="A35904" s="1" t="s">
        <v>4253</v>
      </c>
      <c r="B35904" s="1" t="s">
        <v>104676</v>
      </c>
    </row>
    <row r="35905" spans="1:2" ht="12.75" customHeight="1" x14ac:dyDescent="0.2">
      <c r="A35905" s="1" t="s">
        <v>74305</v>
      </c>
      <c r="B35905" s="1" t="s">
        <v>72555</v>
      </c>
    </row>
    <row r="35906" spans="1:2" ht="12.75" customHeight="1" x14ac:dyDescent="0.2">
      <c r="A35906" s="1" t="s">
        <v>50136</v>
      </c>
      <c r="B35906" s="1" t="s">
        <v>51755</v>
      </c>
    </row>
    <row r="35907" spans="1:2" ht="12.75" customHeight="1" x14ac:dyDescent="0.2">
      <c r="A35907" s="1" t="s">
        <v>43805</v>
      </c>
      <c r="B35907" s="1" t="s">
        <v>75012</v>
      </c>
    </row>
    <row r="35908" spans="1:2" ht="12.75" customHeight="1" x14ac:dyDescent="0.2">
      <c r="A35908" s="1" t="s">
        <v>20584</v>
      </c>
      <c r="B35908" s="1" t="s">
        <v>31886</v>
      </c>
    </row>
    <row r="35909" spans="1:2" ht="12.75" customHeight="1" x14ac:dyDescent="0.2">
      <c r="A35909" s="1" t="s">
        <v>75271</v>
      </c>
      <c r="B35909" s="1" t="s">
        <v>33228</v>
      </c>
    </row>
    <row r="35910" spans="1:2" ht="12.75" customHeight="1" x14ac:dyDescent="0.2">
      <c r="A35910" s="1" t="s">
        <v>22726</v>
      </c>
      <c r="B35910" s="1" t="s">
        <v>45057</v>
      </c>
    </row>
    <row r="35911" spans="1:2" ht="12.75" customHeight="1" x14ac:dyDescent="0.2">
      <c r="A35911" s="1" t="s">
        <v>59348</v>
      </c>
      <c r="B35911" s="1" t="s">
        <v>71475</v>
      </c>
    </row>
    <row r="35912" spans="1:2" ht="12.75" customHeight="1" x14ac:dyDescent="0.2">
      <c r="A35912" s="1" t="s">
        <v>6640</v>
      </c>
      <c r="B35912" s="1" t="s">
        <v>44140</v>
      </c>
    </row>
    <row r="35913" spans="1:2" ht="12.75" customHeight="1" x14ac:dyDescent="0.2">
      <c r="A35913" s="1" t="s">
        <v>11384</v>
      </c>
      <c r="B35913" s="1" t="s">
        <v>87370</v>
      </c>
    </row>
    <row r="35914" spans="1:2" ht="12.75" customHeight="1" x14ac:dyDescent="0.2">
      <c r="A35914" s="1" t="s">
        <v>66138</v>
      </c>
      <c r="B35914" s="1" t="s">
        <v>60959</v>
      </c>
    </row>
    <row r="35915" spans="1:2" ht="12.75" customHeight="1" x14ac:dyDescent="0.2">
      <c r="A35915" s="1" t="s">
        <v>13609</v>
      </c>
      <c r="B35915" s="1" t="s">
        <v>94200</v>
      </c>
    </row>
    <row r="35916" spans="1:2" ht="12.75" customHeight="1" x14ac:dyDescent="0.2">
      <c r="A35916" s="1" t="s">
        <v>5426</v>
      </c>
      <c r="B35916" s="1" t="s">
        <v>103723</v>
      </c>
    </row>
    <row r="35917" spans="1:2" ht="12.75" customHeight="1" x14ac:dyDescent="0.2">
      <c r="A35917" s="1" t="s">
        <v>738</v>
      </c>
      <c r="B35917" s="1" t="s">
        <v>98169</v>
      </c>
    </row>
    <row r="35918" spans="1:2" ht="12.75" customHeight="1" x14ac:dyDescent="0.2">
      <c r="A35918" s="1" t="s">
        <v>44005</v>
      </c>
      <c r="B35918" s="1" t="s">
        <v>58383</v>
      </c>
    </row>
    <row r="35919" spans="1:2" ht="12.75" customHeight="1" x14ac:dyDescent="0.2">
      <c r="A35919" s="1" t="s">
        <v>50904</v>
      </c>
      <c r="B35919" s="1" t="s">
        <v>79508</v>
      </c>
    </row>
    <row r="35920" spans="1:2" ht="12.75" customHeight="1" x14ac:dyDescent="0.2">
      <c r="A35920" s="1" t="s">
        <v>22345</v>
      </c>
      <c r="B35920" s="1" t="s">
        <v>10951</v>
      </c>
    </row>
    <row r="35921" spans="1:2" ht="12.75" customHeight="1" x14ac:dyDescent="0.2">
      <c r="A35921" s="1" t="s">
        <v>17570</v>
      </c>
      <c r="B35921" s="1" t="s">
        <v>29863</v>
      </c>
    </row>
    <row r="35922" spans="1:2" ht="12.75" customHeight="1" x14ac:dyDescent="0.2">
      <c r="A35922" s="1" t="s">
        <v>19731</v>
      </c>
      <c r="B35922" s="1" t="s">
        <v>82157</v>
      </c>
    </row>
    <row r="35923" spans="1:2" ht="12.75" customHeight="1" x14ac:dyDescent="0.2">
      <c r="A35923" s="1" t="s">
        <v>89685</v>
      </c>
      <c r="B35923" s="1" t="s">
        <v>90528</v>
      </c>
    </row>
    <row r="35924" spans="1:2" ht="12.75" customHeight="1" x14ac:dyDescent="0.2">
      <c r="A35924" s="1" t="s">
        <v>90004</v>
      </c>
      <c r="B35924" s="1" t="s">
        <v>25795</v>
      </c>
    </row>
    <row r="35925" spans="1:2" ht="12.75" customHeight="1" x14ac:dyDescent="0.2">
      <c r="A35925" s="1" t="s">
        <v>37535</v>
      </c>
      <c r="B35925" s="1" t="s">
        <v>89593</v>
      </c>
    </row>
    <row r="35926" spans="1:2" ht="12.75" customHeight="1" x14ac:dyDescent="0.2">
      <c r="A35926" s="1" t="s">
        <v>2856</v>
      </c>
      <c r="B35926" s="1" t="s">
        <v>98199</v>
      </c>
    </row>
    <row r="35927" spans="1:2" ht="12.75" customHeight="1" x14ac:dyDescent="0.2">
      <c r="A35927" s="1" t="s">
        <v>35371</v>
      </c>
      <c r="B35927" s="1" t="s">
        <v>74923</v>
      </c>
    </row>
    <row r="35928" spans="1:2" ht="12.75" customHeight="1" x14ac:dyDescent="0.2">
      <c r="A35928" s="1" t="s">
        <v>18977</v>
      </c>
      <c r="B35928" s="1" t="s">
        <v>30038</v>
      </c>
    </row>
    <row r="35929" spans="1:2" ht="12.75" customHeight="1" x14ac:dyDescent="0.2">
      <c r="A35929" s="1" t="s">
        <v>94900</v>
      </c>
      <c r="B35929" s="1" t="s">
        <v>63227</v>
      </c>
    </row>
    <row r="35930" spans="1:2" ht="12.75" customHeight="1" x14ac:dyDescent="0.2">
      <c r="A35930" s="1" t="s">
        <v>58166</v>
      </c>
      <c r="B35930" s="1" t="s">
        <v>101954</v>
      </c>
    </row>
    <row r="35931" spans="1:2" ht="12.75" customHeight="1" x14ac:dyDescent="0.2">
      <c r="A35931" s="1" t="s">
        <v>5448</v>
      </c>
      <c r="B35931" s="1" t="s">
        <v>72262</v>
      </c>
    </row>
    <row r="35932" spans="1:2" ht="12.75" customHeight="1" x14ac:dyDescent="0.2">
      <c r="A35932" s="1" t="s">
        <v>48273</v>
      </c>
      <c r="B35932" s="1" t="s">
        <v>18988</v>
      </c>
    </row>
    <row r="35933" spans="1:2" ht="12.75" customHeight="1" x14ac:dyDescent="0.2">
      <c r="A35933" s="1" t="s">
        <v>55182</v>
      </c>
      <c r="B35933" s="1" t="s">
        <v>65986</v>
      </c>
    </row>
    <row r="35934" spans="1:2" ht="12.75" customHeight="1" x14ac:dyDescent="0.2">
      <c r="A35934" s="1" t="s">
        <v>43473</v>
      </c>
      <c r="B35934" s="1" t="s">
        <v>75166</v>
      </c>
    </row>
    <row r="35935" spans="1:2" ht="12.75" customHeight="1" x14ac:dyDescent="0.2">
      <c r="A35935" s="1" t="s">
        <v>16220</v>
      </c>
      <c r="B35935" s="1" t="s">
        <v>14107</v>
      </c>
    </row>
    <row r="35936" spans="1:2" ht="12.75" customHeight="1" x14ac:dyDescent="0.2">
      <c r="A35936" s="1" t="s">
        <v>53764</v>
      </c>
      <c r="B35936" s="1" t="s">
        <v>42268</v>
      </c>
    </row>
    <row r="35937" spans="1:2" ht="12.75" customHeight="1" x14ac:dyDescent="0.2">
      <c r="A35937" s="1" t="s">
        <v>91028</v>
      </c>
      <c r="B35937" s="1" t="s">
        <v>90499</v>
      </c>
    </row>
    <row r="35938" spans="1:2" ht="12.75" customHeight="1" x14ac:dyDescent="0.2">
      <c r="A35938" s="1" t="s">
        <v>69475</v>
      </c>
      <c r="B35938" s="1" t="s">
        <v>14825</v>
      </c>
    </row>
    <row r="35939" spans="1:2" ht="12.75" customHeight="1" x14ac:dyDescent="0.2">
      <c r="A35939" s="1" t="s">
        <v>80604</v>
      </c>
      <c r="B35939" s="1" t="s">
        <v>38534</v>
      </c>
    </row>
    <row r="35940" spans="1:2" ht="12.75" customHeight="1" x14ac:dyDescent="0.2">
      <c r="A35940" s="1" t="s">
        <v>97483</v>
      </c>
      <c r="B35940" s="1" t="s">
        <v>59206</v>
      </c>
    </row>
    <row r="35941" spans="1:2" ht="12.75" customHeight="1" x14ac:dyDescent="0.2">
      <c r="A35941" s="1" t="s">
        <v>42831</v>
      </c>
      <c r="B35941" s="1" t="s">
        <v>4010</v>
      </c>
    </row>
    <row r="35942" spans="1:2" ht="12.75" customHeight="1" x14ac:dyDescent="0.2">
      <c r="A35942" s="1" t="s">
        <v>59254</v>
      </c>
      <c r="B35942" s="1" t="s">
        <v>97262</v>
      </c>
    </row>
    <row r="35943" spans="1:2" ht="12.75" customHeight="1" x14ac:dyDescent="0.2">
      <c r="A35943" s="1" t="s">
        <v>98</v>
      </c>
      <c r="B35943" s="1" t="s">
        <v>17332</v>
      </c>
    </row>
    <row r="35944" spans="1:2" ht="12.75" customHeight="1" x14ac:dyDescent="0.2">
      <c r="A35944" s="1" t="s">
        <v>21897</v>
      </c>
      <c r="B35944" s="1" t="s">
        <v>65050</v>
      </c>
    </row>
    <row r="35945" spans="1:2" ht="12.75" customHeight="1" x14ac:dyDescent="0.2">
      <c r="A35945" s="1" t="s">
        <v>65406</v>
      </c>
      <c r="B35945" s="1" t="s">
        <v>2379</v>
      </c>
    </row>
    <row r="35946" spans="1:2" ht="12.75" customHeight="1" x14ac:dyDescent="0.2">
      <c r="A35946" s="1" t="s">
        <v>19757</v>
      </c>
      <c r="B35946" s="1" t="s">
        <v>71865</v>
      </c>
    </row>
    <row r="35947" spans="1:2" ht="12.75" customHeight="1" x14ac:dyDescent="0.2">
      <c r="A35947" s="1" t="s">
        <v>72212</v>
      </c>
      <c r="B35947" s="1" t="s">
        <v>57850</v>
      </c>
    </row>
    <row r="35948" spans="1:2" ht="12.75" customHeight="1" x14ac:dyDescent="0.2">
      <c r="A35948" s="1" t="s">
        <v>71549</v>
      </c>
      <c r="B35948" s="1" t="s">
        <v>66760</v>
      </c>
    </row>
    <row r="35949" spans="1:2" ht="12.75" customHeight="1" x14ac:dyDescent="0.2">
      <c r="A35949" s="1" t="s">
        <v>107137</v>
      </c>
      <c r="B35949" s="1" t="s">
        <v>91995</v>
      </c>
    </row>
    <row r="35950" spans="1:2" ht="12.75" customHeight="1" x14ac:dyDescent="0.2">
      <c r="A35950" s="1" t="s">
        <v>97484</v>
      </c>
      <c r="B35950" s="1" t="s">
        <v>78606</v>
      </c>
    </row>
    <row r="35951" spans="1:2" ht="12.75" customHeight="1" x14ac:dyDescent="0.2">
      <c r="A35951" s="1" t="s">
        <v>96329</v>
      </c>
      <c r="B35951" s="1" t="s">
        <v>88751</v>
      </c>
    </row>
    <row r="35952" spans="1:2" ht="12.75" customHeight="1" x14ac:dyDescent="0.2">
      <c r="A35952" s="1" t="s">
        <v>37221</v>
      </c>
      <c r="B35952" s="1" t="s">
        <v>90429</v>
      </c>
    </row>
    <row r="35953" spans="1:2" ht="12.75" customHeight="1" x14ac:dyDescent="0.2">
      <c r="A35953" s="1" t="s">
        <v>26659</v>
      </c>
      <c r="B35953" s="1" t="s">
        <v>76250</v>
      </c>
    </row>
    <row r="35954" spans="1:2" ht="12.75" customHeight="1" x14ac:dyDescent="0.2">
      <c r="A35954" s="1" t="s">
        <v>64632</v>
      </c>
      <c r="B35954" s="1" t="s">
        <v>77241</v>
      </c>
    </row>
    <row r="35955" spans="1:2" ht="12.75" customHeight="1" x14ac:dyDescent="0.2">
      <c r="A35955" s="1" t="s">
        <v>16218</v>
      </c>
      <c r="B35955" s="1" t="s">
        <v>63201</v>
      </c>
    </row>
    <row r="35956" spans="1:2" ht="12.75" customHeight="1" x14ac:dyDescent="0.2">
      <c r="A35956" s="1" t="s">
        <v>19755</v>
      </c>
      <c r="B35956" s="1" t="s">
        <v>10417</v>
      </c>
    </row>
    <row r="35957" spans="1:2" ht="12.75" customHeight="1" x14ac:dyDescent="0.2">
      <c r="A35957" s="1" t="s">
        <v>2206</v>
      </c>
      <c r="B35957" s="1" t="s">
        <v>7119</v>
      </c>
    </row>
    <row r="35958" spans="1:2" ht="12.75" customHeight="1" x14ac:dyDescent="0.2">
      <c r="A35958" s="1" t="s">
        <v>12776</v>
      </c>
      <c r="B35958" s="1" t="s">
        <v>63877</v>
      </c>
    </row>
    <row r="35959" spans="1:2" ht="12.75" customHeight="1" x14ac:dyDescent="0.2">
      <c r="A35959" s="1" t="s">
        <v>2340</v>
      </c>
      <c r="B35959" s="1" t="s">
        <v>57887</v>
      </c>
    </row>
    <row r="35960" spans="1:2" ht="12.75" customHeight="1" x14ac:dyDescent="0.2">
      <c r="A35960" s="1" t="s">
        <v>42829</v>
      </c>
      <c r="B35960" s="1" t="s">
        <v>88836</v>
      </c>
    </row>
    <row r="35961" spans="1:2" ht="12.75" customHeight="1" x14ac:dyDescent="0.2">
      <c r="A35961" s="1" t="s">
        <v>81396</v>
      </c>
      <c r="B35961" s="1" t="s">
        <v>20290</v>
      </c>
    </row>
    <row r="35962" spans="1:2" ht="12.75" customHeight="1" x14ac:dyDescent="0.2">
      <c r="A35962" s="1" t="s">
        <v>26660</v>
      </c>
      <c r="B35962" s="1" t="s">
        <v>24245</v>
      </c>
    </row>
    <row r="35963" spans="1:2" ht="12.75" customHeight="1" x14ac:dyDescent="0.2">
      <c r="A35963" s="1" t="s">
        <v>43472</v>
      </c>
      <c r="B35963" s="1" t="s">
        <v>40275</v>
      </c>
    </row>
    <row r="35964" spans="1:2" ht="12.75" customHeight="1" x14ac:dyDescent="0.2">
      <c r="A35964" s="1" t="s">
        <v>11998</v>
      </c>
      <c r="B35964" s="1" t="s">
        <v>25388</v>
      </c>
    </row>
    <row r="35965" spans="1:2" ht="12.75" customHeight="1" x14ac:dyDescent="0.2">
      <c r="A35965" s="1" t="s">
        <v>66722</v>
      </c>
      <c r="B35965" s="1" t="s">
        <v>93935</v>
      </c>
    </row>
    <row r="35966" spans="1:2" ht="12.75" customHeight="1" x14ac:dyDescent="0.2">
      <c r="A35966" s="1" t="s">
        <v>14182</v>
      </c>
      <c r="B35966" s="1" t="s">
        <v>100381</v>
      </c>
    </row>
    <row r="35967" spans="1:2" ht="12.75" customHeight="1" x14ac:dyDescent="0.2">
      <c r="A35967" s="1" t="s">
        <v>18982</v>
      </c>
      <c r="B35967" s="1" t="s">
        <v>102918</v>
      </c>
    </row>
    <row r="35968" spans="1:2" ht="12.75" customHeight="1" x14ac:dyDescent="0.2">
      <c r="A35968" s="1" t="s">
        <v>57798</v>
      </c>
      <c r="B35968" s="1" t="s">
        <v>8374</v>
      </c>
    </row>
    <row r="35969" spans="1:2" ht="12.75" customHeight="1" x14ac:dyDescent="0.2">
      <c r="A35969" s="1" t="s">
        <v>5061</v>
      </c>
      <c r="B35969" s="1" t="s">
        <v>72621</v>
      </c>
    </row>
    <row r="35970" spans="1:2" ht="12.75" customHeight="1" x14ac:dyDescent="0.2">
      <c r="A35970" s="1" t="s">
        <v>59951</v>
      </c>
      <c r="B35970" s="1" t="s">
        <v>91427</v>
      </c>
    </row>
    <row r="35971" spans="1:2" ht="12.75" customHeight="1" x14ac:dyDescent="0.2">
      <c r="A35971" s="1" t="s">
        <v>7237</v>
      </c>
      <c r="B35971" s="1" t="s">
        <v>97559</v>
      </c>
    </row>
    <row r="35972" spans="1:2" ht="12.75" customHeight="1" x14ac:dyDescent="0.2">
      <c r="A35972" s="1" t="s">
        <v>82961</v>
      </c>
      <c r="B35972" s="1" t="s">
        <v>34357</v>
      </c>
    </row>
    <row r="35973" spans="1:2" ht="12.75" customHeight="1" x14ac:dyDescent="0.2">
      <c r="A35973" s="1" t="s">
        <v>12973</v>
      </c>
      <c r="B35973" s="1" t="s">
        <v>15246</v>
      </c>
    </row>
    <row r="35974" spans="1:2" ht="12.75" customHeight="1" x14ac:dyDescent="0.2">
      <c r="A35974" s="1" t="s">
        <v>86803</v>
      </c>
      <c r="B35974" s="1" t="s">
        <v>86759</v>
      </c>
    </row>
    <row r="35975" spans="1:2" ht="12.75" customHeight="1" x14ac:dyDescent="0.2">
      <c r="A35975" s="1" t="s">
        <v>92446</v>
      </c>
      <c r="B35975" s="1" t="s">
        <v>7677</v>
      </c>
    </row>
    <row r="35976" spans="1:2" ht="12.75" customHeight="1" x14ac:dyDescent="0.2">
      <c r="A35976" s="1" t="s">
        <v>66215</v>
      </c>
      <c r="B35976" s="1" t="s">
        <v>46415</v>
      </c>
    </row>
    <row r="35977" spans="1:2" ht="12.75" customHeight="1" x14ac:dyDescent="0.2">
      <c r="A35977" s="1" t="s">
        <v>11785</v>
      </c>
      <c r="B35977" s="1" t="s">
        <v>28031</v>
      </c>
    </row>
    <row r="35978" spans="1:2" ht="12.75" customHeight="1" x14ac:dyDescent="0.2">
      <c r="A35978" s="1" t="s">
        <v>98763</v>
      </c>
      <c r="B35978" s="1" t="s">
        <v>71588</v>
      </c>
    </row>
    <row r="35979" spans="1:2" ht="12.75" customHeight="1" x14ac:dyDescent="0.2">
      <c r="A35979" s="1" t="s">
        <v>28997</v>
      </c>
      <c r="B35979" s="1" t="s">
        <v>99720</v>
      </c>
    </row>
    <row r="35980" spans="1:2" ht="12.75" customHeight="1" x14ac:dyDescent="0.2">
      <c r="A35980" s="1" t="s">
        <v>8823</v>
      </c>
      <c r="B35980" s="1" t="s">
        <v>17404</v>
      </c>
    </row>
    <row r="35981" spans="1:2" ht="12.75" customHeight="1" x14ac:dyDescent="0.2">
      <c r="A35981" s="1" t="s">
        <v>46395</v>
      </c>
      <c r="B35981" s="1" t="s">
        <v>100520</v>
      </c>
    </row>
    <row r="35982" spans="1:2" ht="12.75" customHeight="1" x14ac:dyDescent="0.2">
      <c r="A35982" s="1" t="s">
        <v>82962</v>
      </c>
      <c r="B35982" s="1" t="s">
        <v>75380</v>
      </c>
    </row>
    <row r="35983" spans="1:2" ht="12.75" customHeight="1" x14ac:dyDescent="0.2">
      <c r="A35983" s="1" t="s">
        <v>45068</v>
      </c>
      <c r="B35983" s="1" t="s">
        <v>13395</v>
      </c>
    </row>
    <row r="35984" spans="1:2" ht="12.75" customHeight="1" x14ac:dyDescent="0.2">
      <c r="A35984" s="1" t="s">
        <v>49817</v>
      </c>
      <c r="B35984" s="1" t="s">
        <v>85655</v>
      </c>
    </row>
    <row r="35985" spans="1:2" ht="12.75" customHeight="1" x14ac:dyDescent="0.2">
      <c r="A35985" s="1" t="s">
        <v>85193</v>
      </c>
      <c r="B35985" s="1" t="s">
        <v>84967</v>
      </c>
    </row>
    <row r="35986" spans="1:2" ht="12.75" customHeight="1" x14ac:dyDescent="0.2">
      <c r="A35986" s="1" t="s">
        <v>97613</v>
      </c>
      <c r="B35986" s="1" t="s">
        <v>69145</v>
      </c>
    </row>
    <row r="35987" spans="1:2" ht="12.75" customHeight="1" x14ac:dyDescent="0.2">
      <c r="A35987" s="1" t="s">
        <v>106757</v>
      </c>
      <c r="B35987" s="1" t="s">
        <v>37952</v>
      </c>
    </row>
    <row r="35988" spans="1:2" ht="12.75" customHeight="1" x14ac:dyDescent="0.2">
      <c r="A35988" s="1" t="s">
        <v>3833</v>
      </c>
      <c r="B35988" s="1" t="s">
        <v>96613</v>
      </c>
    </row>
    <row r="35989" spans="1:2" ht="12.75" customHeight="1" x14ac:dyDescent="0.2">
      <c r="A35989" s="1" t="s">
        <v>27018</v>
      </c>
      <c r="B35989" s="1" t="s">
        <v>85827</v>
      </c>
    </row>
    <row r="35990" spans="1:2" ht="12.75" customHeight="1" x14ac:dyDescent="0.2">
      <c r="A35990" s="1" t="s">
        <v>34282</v>
      </c>
      <c r="B35990" s="1" t="s">
        <v>89177</v>
      </c>
    </row>
    <row r="35991" spans="1:2" ht="12.75" customHeight="1" x14ac:dyDescent="0.2">
      <c r="A35991" s="1" t="s">
        <v>29465</v>
      </c>
      <c r="B35991" s="1" t="s">
        <v>89445</v>
      </c>
    </row>
    <row r="35992" spans="1:2" ht="12.75" customHeight="1" x14ac:dyDescent="0.2">
      <c r="A35992" s="1" t="s">
        <v>81993</v>
      </c>
      <c r="B35992" s="1" t="s">
        <v>95899</v>
      </c>
    </row>
    <row r="35993" spans="1:2" ht="12.75" customHeight="1" x14ac:dyDescent="0.2">
      <c r="A35993" s="1" t="s">
        <v>27260</v>
      </c>
      <c r="B35993" s="1" t="s">
        <v>60603</v>
      </c>
    </row>
    <row r="35994" spans="1:2" ht="12.75" customHeight="1" x14ac:dyDescent="0.2">
      <c r="A35994" s="1" t="s">
        <v>27509</v>
      </c>
      <c r="B35994" s="1" t="s">
        <v>12274</v>
      </c>
    </row>
    <row r="35995" spans="1:2" ht="12.75" customHeight="1" x14ac:dyDescent="0.2">
      <c r="A35995" s="1" t="s">
        <v>91088</v>
      </c>
      <c r="B35995" s="1" t="s">
        <v>72220</v>
      </c>
    </row>
    <row r="35996" spans="1:2" ht="12.75" customHeight="1" x14ac:dyDescent="0.2">
      <c r="A35996" s="1" t="s">
        <v>11439</v>
      </c>
      <c r="B35996" s="1" t="s">
        <v>52017</v>
      </c>
    </row>
    <row r="35997" spans="1:2" ht="12.75" customHeight="1" x14ac:dyDescent="0.2">
      <c r="A35997" s="1" t="s">
        <v>88934</v>
      </c>
      <c r="B35997" s="1" t="s">
        <v>63961</v>
      </c>
    </row>
    <row r="35998" spans="1:2" ht="12.75" customHeight="1" x14ac:dyDescent="0.2">
      <c r="A35998" s="1" t="s">
        <v>44449</v>
      </c>
      <c r="B35998" s="1" t="s">
        <v>48895</v>
      </c>
    </row>
    <row r="35999" spans="1:2" ht="12.75" customHeight="1" x14ac:dyDescent="0.2">
      <c r="A35999" s="1" t="s">
        <v>97706</v>
      </c>
      <c r="B35999" s="1" t="s">
        <v>87926</v>
      </c>
    </row>
    <row r="36000" spans="1:2" ht="12.75" customHeight="1" x14ac:dyDescent="0.2">
      <c r="A36000" s="1" t="s">
        <v>34283</v>
      </c>
      <c r="B36000" s="1" t="s">
        <v>30397</v>
      </c>
    </row>
    <row r="36001" spans="1:2" ht="12.75" customHeight="1" x14ac:dyDescent="0.2">
      <c r="A36001" s="1" t="s">
        <v>29466</v>
      </c>
      <c r="B36001" s="1" t="s">
        <v>72500</v>
      </c>
    </row>
    <row r="36002" spans="1:2" ht="12.75" customHeight="1" x14ac:dyDescent="0.2">
      <c r="A36002" s="1" t="s">
        <v>81994</v>
      </c>
      <c r="B36002" s="1" t="s">
        <v>26342</v>
      </c>
    </row>
    <row r="36003" spans="1:2" ht="12.75" customHeight="1" x14ac:dyDescent="0.2">
      <c r="A36003" s="1" t="s">
        <v>27261</v>
      </c>
      <c r="B36003" s="1" t="s">
        <v>80537</v>
      </c>
    </row>
    <row r="36004" spans="1:2" ht="12.75" customHeight="1" x14ac:dyDescent="0.2">
      <c r="A36004" s="1" t="s">
        <v>61602</v>
      </c>
      <c r="B36004" s="1" t="s">
        <v>64213</v>
      </c>
    </row>
    <row r="36005" spans="1:2" ht="12.75" customHeight="1" x14ac:dyDescent="0.2">
      <c r="A36005" s="1" t="s">
        <v>96819</v>
      </c>
      <c r="B36005" s="1" t="s">
        <v>64843</v>
      </c>
    </row>
    <row r="36006" spans="1:2" ht="12.75" customHeight="1" x14ac:dyDescent="0.2">
      <c r="A36006" s="1" t="s">
        <v>36436</v>
      </c>
      <c r="B36006" s="1" t="s">
        <v>30520</v>
      </c>
    </row>
    <row r="36007" spans="1:2" ht="12.75" customHeight="1" x14ac:dyDescent="0.2">
      <c r="A36007" s="1" t="s">
        <v>89486</v>
      </c>
      <c r="B36007" s="1" t="s">
        <v>35172</v>
      </c>
    </row>
    <row r="36008" spans="1:2" ht="12.75" customHeight="1" x14ac:dyDescent="0.2">
      <c r="A36008" s="1" t="s">
        <v>7581</v>
      </c>
      <c r="B36008" s="1" t="s">
        <v>38565</v>
      </c>
    </row>
    <row r="36009" spans="1:2" ht="12.75" customHeight="1" x14ac:dyDescent="0.2">
      <c r="A36009" s="1" t="s">
        <v>61027</v>
      </c>
      <c r="B36009" s="1" t="s">
        <v>34539</v>
      </c>
    </row>
    <row r="36010" spans="1:2" ht="12.75" customHeight="1" x14ac:dyDescent="0.2">
      <c r="A36010" s="1" t="s">
        <v>29781</v>
      </c>
      <c r="B36010" s="1" t="s">
        <v>9552</v>
      </c>
    </row>
    <row r="36011" spans="1:2" ht="12.75" customHeight="1" x14ac:dyDescent="0.2">
      <c r="A36011" s="1" t="s">
        <v>73881</v>
      </c>
      <c r="B36011" s="1" t="s">
        <v>11257</v>
      </c>
    </row>
    <row r="36012" spans="1:2" ht="12.75" customHeight="1" x14ac:dyDescent="0.2">
      <c r="A36012" s="1" t="s">
        <v>19173</v>
      </c>
      <c r="B36012" s="1" t="s">
        <v>42950</v>
      </c>
    </row>
    <row r="36013" spans="1:2" ht="12.75" customHeight="1" x14ac:dyDescent="0.2">
      <c r="A36013" s="1" t="s">
        <v>14389</v>
      </c>
      <c r="B36013" s="1" t="s">
        <v>47831</v>
      </c>
    </row>
    <row r="36014" spans="1:2" ht="12.75" customHeight="1" x14ac:dyDescent="0.2">
      <c r="A36014" s="1" t="s">
        <v>4912</v>
      </c>
      <c r="B36014" s="1" t="s">
        <v>6870</v>
      </c>
    </row>
    <row r="36015" spans="1:2" ht="12.75" customHeight="1" x14ac:dyDescent="0.2">
      <c r="A36015" s="1" t="s">
        <v>28299</v>
      </c>
      <c r="B36015" s="1" t="s">
        <v>33949</v>
      </c>
    </row>
    <row r="36016" spans="1:2" ht="12.75" customHeight="1" x14ac:dyDescent="0.2">
      <c r="A36016" s="1" t="s">
        <v>80862</v>
      </c>
      <c r="B36016" s="1" t="s">
        <v>42808</v>
      </c>
    </row>
    <row r="36017" spans="1:2" ht="12.75" customHeight="1" x14ac:dyDescent="0.2">
      <c r="A36017" s="1" t="s">
        <v>22739</v>
      </c>
      <c r="B36017" s="1" t="s">
        <v>11808</v>
      </c>
    </row>
    <row r="36018" spans="1:2" ht="12.75" customHeight="1" x14ac:dyDescent="0.2">
      <c r="A36018" s="1" t="s">
        <v>5921</v>
      </c>
      <c r="B36018" s="1" t="s">
        <v>92676</v>
      </c>
    </row>
    <row r="36019" spans="1:2" ht="12.75" customHeight="1" x14ac:dyDescent="0.2">
      <c r="A36019" s="1" t="s">
        <v>89951</v>
      </c>
      <c r="B36019" s="1" t="s">
        <v>90361</v>
      </c>
    </row>
    <row r="36020" spans="1:2" ht="12.75" customHeight="1" x14ac:dyDescent="0.2">
      <c r="A36020" s="1" t="s">
        <v>21360</v>
      </c>
      <c r="B36020" s="1" t="s">
        <v>106814</v>
      </c>
    </row>
    <row r="36021" spans="1:2" ht="12.75" customHeight="1" x14ac:dyDescent="0.2">
      <c r="A36021" s="1" t="s">
        <v>73880</v>
      </c>
      <c r="B36021" s="1" t="s">
        <v>40691</v>
      </c>
    </row>
    <row r="36022" spans="1:2" ht="12.75" customHeight="1" x14ac:dyDescent="0.2">
      <c r="A36022" s="1" t="s">
        <v>59410</v>
      </c>
      <c r="B36022" s="1" t="s">
        <v>20942</v>
      </c>
    </row>
    <row r="36023" spans="1:2" ht="12.75" customHeight="1" x14ac:dyDescent="0.2">
      <c r="A36023" s="1" t="s">
        <v>6707</v>
      </c>
      <c r="B36023" s="1" t="s">
        <v>2076</v>
      </c>
    </row>
    <row r="36024" spans="1:2" ht="12.75" customHeight="1" x14ac:dyDescent="0.2">
      <c r="A36024" s="1" t="s">
        <v>11458</v>
      </c>
      <c r="B36024" s="1" t="s">
        <v>43446</v>
      </c>
    </row>
    <row r="36025" spans="1:2" ht="12.75" customHeight="1" x14ac:dyDescent="0.2">
      <c r="A36025" s="1" t="s">
        <v>66204</v>
      </c>
      <c r="B36025" s="1" t="s">
        <v>45216</v>
      </c>
    </row>
    <row r="36026" spans="1:2" ht="12.75" customHeight="1" x14ac:dyDescent="0.2">
      <c r="A36026" s="1" t="s">
        <v>13678</v>
      </c>
      <c r="B36026" s="1" t="s">
        <v>103892</v>
      </c>
    </row>
    <row r="36027" spans="1:2" ht="12.75" customHeight="1" x14ac:dyDescent="0.2">
      <c r="A36027" s="1" t="s">
        <v>68378</v>
      </c>
      <c r="B36027" s="1" t="s">
        <v>35115</v>
      </c>
    </row>
    <row r="36028" spans="1:2" ht="12.75" customHeight="1" x14ac:dyDescent="0.2">
      <c r="A36028" s="1" t="s">
        <v>73156</v>
      </c>
      <c r="B36028" s="1" t="s">
        <v>90508</v>
      </c>
    </row>
    <row r="36029" spans="1:2" ht="12.75" customHeight="1" x14ac:dyDescent="0.2">
      <c r="A36029" s="1" t="s">
        <v>22422</v>
      </c>
      <c r="B36029" s="1" t="s">
        <v>12961</v>
      </c>
    </row>
    <row r="36030" spans="1:2" ht="12.75" customHeight="1" x14ac:dyDescent="0.2">
      <c r="A36030" s="1" t="s">
        <v>98774</v>
      </c>
      <c r="B36030" s="1" t="s">
        <v>5639</v>
      </c>
    </row>
    <row r="36031" spans="1:2" ht="12.75" customHeight="1" x14ac:dyDescent="0.2">
      <c r="A36031" s="1" t="s">
        <v>44061</v>
      </c>
      <c r="B36031" s="1" t="s">
        <v>46906</v>
      </c>
    </row>
    <row r="36032" spans="1:2" ht="12.75" customHeight="1" x14ac:dyDescent="0.2">
      <c r="A36032" s="1" t="s">
        <v>26768</v>
      </c>
      <c r="B36032" s="1" t="s">
        <v>3958</v>
      </c>
    </row>
    <row r="36033" spans="1:2" ht="12.75" customHeight="1" x14ac:dyDescent="0.2">
      <c r="A36033" s="1" t="s">
        <v>48992</v>
      </c>
      <c r="B36033" s="1" t="s">
        <v>96506</v>
      </c>
    </row>
    <row r="36034" spans="1:2" ht="12.75" customHeight="1" x14ac:dyDescent="0.2">
      <c r="A36034" s="1" t="s">
        <v>53071</v>
      </c>
      <c r="B36034" s="1" t="s">
        <v>82760</v>
      </c>
    </row>
    <row r="36035" spans="1:2" ht="12.75" customHeight="1" x14ac:dyDescent="0.2">
      <c r="A36035" s="1" t="s">
        <v>105725</v>
      </c>
      <c r="B36035" s="1" t="s">
        <v>38394</v>
      </c>
    </row>
    <row r="36036" spans="1:2" ht="12.75" customHeight="1" x14ac:dyDescent="0.2">
      <c r="A36036" s="1" t="s">
        <v>1543</v>
      </c>
      <c r="B36036" s="1" t="s">
        <v>14485</v>
      </c>
    </row>
    <row r="36037" spans="1:2" ht="12.75" customHeight="1" x14ac:dyDescent="0.2">
      <c r="A36037" s="1" t="s">
        <v>57745</v>
      </c>
      <c r="B36037" s="1" t="s">
        <v>76653</v>
      </c>
    </row>
    <row r="36038" spans="1:2" ht="12.75" customHeight="1" x14ac:dyDescent="0.2">
      <c r="A36038" s="1" t="s">
        <v>61351</v>
      </c>
      <c r="B36038" s="1" t="s">
        <v>1134</v>
      </c>
    </row>
    <row r="36039" spans="1:2" ht="12.75" customHeight="1" x14ac:dyDescent="0.2">
      <c r="A36039" s="1" t="s">
        <v>71637</v>
      </c>
      <c r="B36039" s="1" t="s">
        <v>38221</v>
      </c>
    </row>
    <row r="36040" spans="1:2" ht="12.75" customHeight="1" x14ac:dyDescent="0.2">
      <c r="A36040" s="1" t="s">
        <v>42401</v>
      </c>
      <c r="B36040" s="1" t="s">
        <v>78320</v>
      </c>
    </row>
    <row r="36041" spans="1:2" ht="12.75" customHeight="1" x14ac:dyDescent="0.2">
      <c r="A36041" s="1" t="s">
        <v>97074</v>
      </c>
      <c r="B36041" s="1" t="s">
        <v>88871</v>
      </c>
    </row>
    <row r="36042" spans="1:2" ht="12.75" customHeight="1" x14ac:dyDescent="0.2">
      <c r="A36042" s="1" t="s">
        <v>90079</v>
      </c>
      <c r="B36042" s="1" t="s">
        <v>48291</v>
      </c>
    </row>
    <row r="36043" spans="1:2" ht="12.75" customHeight="1" x14ac:dyDescent="0.2">
      <c r="A36043" s="1" t="s">
        <v>95705</v>
      </c>
      <c r="B36043" s="1" t="s">
        <v>8622</v>
      </c>
    </row>
    <row r="36044" spans="1:2" ht="12.75" customHeight="1" x14ac:dyDescent="0.2">
      <c r="A36044" s="1" t="s">
        <v>87899</v>
      </c>
      <c r="B36044" s="1" t="s">
        <v>42961</v>
      </c>
    </row>
    <row r="36045" spans="1:2" ht="12.75" customHeight="1" x14ac:dyDescent="0.2">
      <c r="A36045" s="1" t="s">
        <v>35438</v>
      </c>
      <c r="B36045" s="1" t="s">
        <v>83443</v>
      </c>
    </row>
    <row r="36046" spans="1:2" ht="12.75" customHeight="1" x14ac:dyDescent="0.2">
      <c r="A36046" s="1" t="s">
        <v>28430</v>
      </c>
      <c r="B36046" s="1" t="s">
        <v>70944</v>
      </c>
    </row>
    <row r="36047" spans="1:2" ht="12.75" customHeight="1" x14ac:dyDescent="0.2">
      <c r="A36047" s="1" t="s">
        <v>89064</v>
      </c>
      <c r="B36047" s="1" t="s">
        <v>13654</v>
      </c>
    </row>
    <row r="36048" spans="1:2" ht="12.75" customHeight="1" x14ac:dyDescent="0.2">
      <c r="A36048" s="1" t="s">
        <v>43066</v>
      </c>
      <c r="B36048" s="1" t="s">
        <v>84699</v>
      </c>
    </row>
    <row r="36049" spans="1:2" ht="12.75" customHeight="1" x14ac:dyDescent="0.2">
      <c r="A36049" s="1" t="s">
        <v>5515</v>
      </c>
      <c r="B36049" s="1" t="s">
        <v>66375</v>
      </c>
    </row>
    <row r="36050" spans="1:2" ht="12.75" customHeight="1" x14ac:dyDescent="0.2">
      <c r="A36050" s="1" t="s">
        <v>42400</v>
      </c>
      <c r="B36050" s="1" t="s">
        <v>2055</v>
      </c>
    </row>
    <row r="36051" spans="1:2" ht="12.75" customHeight="1" x14ac:dyDescent="0.2">
      <c r="A36051" s="1" t="s">
        <v>89739</v>
      </c>
      <c r="B36051" s="1" t="s">
        <v>72751</v>
      </c>
    </row>
    <row r="36052" spans="1:2" ht="12.75" customHeight="1" x14ac:dyDescent="0.2">
      <c r="A36052" s="1" t="s">
        <v>35862</v>
      </c>
      <c r="B36052" s="1" t="s">
        <v>44646</v>
      </c>
    </row>
    <row r="36053" spans="1:2" ht="12.75" customHeight="1" x14ac:dyDescent="0.2">
      <c r="A36053" s="1" t="s">
        <v>105844</v>
      </c>
      <c r="B36053" s="1" t="s">
        <v>80828</v>
      </c>
    </row>
    <row r="36054" spans="1:2" ht="12.75" customHeight="1" x14ac:dyDescent="0.2">
      <c r="A36054" s="1" t="s">
        <v>87898</v>
      </c>
      <c r="B36054" s="1" t="s">
        <v>40267</v>
      </c>
    </row>
    <row r="36055" spans="1:2" ht="12.75" customHeight="1" x14ac:dyDescent="0.2">
      <c r="A36055" s="1" t="s">
        <v>35437</v>
      </c>
      <c r="B36055" s="1" t="s">
        <v>86149</v>
      </c>
    </row>
    <row r="36056" spans="1:2" ht="12.75" customHeight="1" x14ac:dyDescent="0.2">
      <c r="A36056" s="1" t="s">
        <v>28429</v>
      </c>
      <c r="B36056" s="1" t="s">
        <v>105966</v>
      </c>
    </row>
    <row r="36057" spans="1:2" ht="12.75" customHeight="1" x14ac:dyDescent="0.2">
      <c r="A36057" s="1" t="s">
        <v>83147</v>
      </c>
      <c r="B36057" s="1" t="s">
        <v>66551</v>
      </c>
    </row>
    <row r="36058" spans="1:2" ht="12.75" customHeight="1" x14ac:dyDescent="0.2">
      <c r="A36058" s="1" t="s">
        <v>53157</v>
      </c>
      <c r="B36058" s="1" t="s">
        <v>83542</v>
      </c>
    </row>
    <row r="36059" spans="1:2" ht="12.75" customHeight="1" x14ac:dyDescent="0.2">
      <c r="A36059" s="1" t="s">
        <v>5514</v>
      </c>
      <c r="B36059" s="1" t="s">
        <v>52914</v>
      </c>
    </row>
    <row r="36060" spans="1:2" ht="12.75" customHeight="1" x14ac:dyDescent="0.2">
      <c r="A36060" s="1" t="s">
        <v>42399</v>
      </c>
      <c r="B36060" s="1" t="s">
        <v>2693</v>
      </c>
    </row>
    <row r="36061" spans="1:2" ht="12.75" customHeight="1" x14ac:dyDescent="0.2">
      <c r="A36061" s="1" t="s">
        <v>97072</v>
      </c>
      <c r="B36061" s="1" t="s">
        <v>80189</v>
      </c>
    </row>
    <row r="36062" spans="1:2" ht="12.75" customHeight="1" x14ac:dyDescent="0.2">
      <c r="A36062" s="1" t="s">
        <v>90077</v>
      </c>
      <c r="B36062" s="1" t="s">
        <v>11800</v>
      </c>
    </row>
    <row r="36063" spans="1:2" ht="12.75" customHeight="1" x14ac:dyDescent="0.2">
      <c r="A36063" s="1" t="s">
        <v>105843</v>
      </c>
      <c r="B36063" s="1" t="s">
        <v>26348</v>
      </c>
    </row>
    <row r="36064" spans="1:2" ht="12.75" customHeight="1" x14ac:dyDescent="0.2">
      <c r="A36064" s="1" t="s">
        <v>87897</v>
      </c>
      <c r="B36064" s="1" t="s">
        <v>14701</v>
      </c>
    </row>
    <row r="36065" spans="1:2" ht="12.75" customHeight="1" x14ac:dyDescent="0.2">
      <c r="A36065" s="1" t="s">
        <v>35436</v>
      </c>
      <c r="B36065" s="1" t="s">
        <v>79593</v>
      </c>
    </row>
    <row r="36066" spans="1:2" ht="12.75" customHeight="1" x14ac:dyDescent="0.2">
      <c r="A36066" s="1" t="s">
        <v>28428</v>
      </c>
      <c r="B36066" s="1" t="s">
        <v>63391</v>
      </c>
    </row>
    <row r="36067" spans="1:2" ht="12.75" customHeight="1" x14ac:dyDescent="0.2">
      <c r="A36067" s="1" t="s">
        <v>83146</v>
      </c>
      <c r="B36067" s="1" t="s">
        <v>34080</v>
      </c>
    </row>
    <row r="36068" spans="1:2" ht="12.75" customHeight="1" x14ac:dyDescent="0.2">
      <c r="A36068" s="1" t="s">
        <v>53156</v>
      </c>
      <c r="B36068" s="1" t="s">
        <v>73222</v>
      </c>
    </row>
    <row r="36069" spans="1:2" ht="12.75" customHeight="1" x14ac:dyDescent="0.2">
      <c r="A36069" s="1" t="s">
        <v>5513</v>
      </c>
      <c r="B36069" s="1" t="s">
        <v>82459</v>
      </c>
    </row>
    <row r="36070" spans="1:2" ht="12.75" customHeight="1" x14ac:dyDescent="0.2">
      <c r="A36070" s="1" t="s">
        <v>19806</v>
      </c>
      <c r="B36070" s="1" t="s">
        <v>26810</v>
      </c>
    </row>
    <row r="36071" spans="1:2" ht="12.75" customHeight="1" x14ac:dyDescent="0.2">
      <c r="A36071" s="1" t="s">
        <v>89737</v>
      </c>
      <c r="B36071" s="1" t="s">
        <v>102899</v>
      </c>
    </row>
    <row r="36072" spans="1:2" ht="12.75" customHeight="1" x14ac:dyDescent="0.2">
      <c r="A36072" s="1" t="s">
        <v>35860</v>
      </c>
      <c r="B36072" s="1" t="s">
        <v>4796</v>
      </c>
    </row>
    <row r="36073" spans="1:2" ht="12.75" customHeight="1" x14ac:dyDescent="0.2">
      <c r="A36073" s="1" t="s">
        <v>66418</v>
      </c>
      <c r="B36073" s="1" t="s">
        <v>58276</v>
      </c>
    </row>
    <row r="36074" spans="1:2" ht="12.75" customHeight="1" x14ac:dyDescent="0.2">
      <c r="A36074" s="1" t="s">
        <v>2929</v>
      </c>
      <c r="B36074" s="1" t="s">
        <v>14400</v>
      </c>
    </row>
    <row r="36075" spans="1:2" ht="12.75" customHeight="1" x14ac:dyDescent="0.2">
      <c r="A36075" s="1" t="s">
        <v>35435</v>
      </c>
      <c r="B36075" s="1" t="s">
        <v>64159</v>
      </c>
    </row>
    <row r="36076" spans="1:2" ht="12.75" customHeight="1" x14ac:dyDescent="0.2">
      <c r="A36076" s="1" t="s">
        <v>28427</v>
      </c>
      <c r="B36076" s="1" t="s">
        <v>11043</v>
      </c>
    </row>
    <row r="36077" spans="1:2" ht="12.75" customHeight="1" x14ac:dyDescent="0.2">
      <c r="A36077" s="1" t="s">
        <v>83145</v>
      </c>
      <c r="B36077" s="1" t="s">
        <v>1787</v>
      </c>
    </row>
    <row r="36078" spans="1:2" ht="12.75" customHeight="1" x14ac:dyDescent="0.2">
      <c r="A36078" s="1" t="s">
        <v>53155</v>
      </c>
      <c r="B36078" s="1" t="s">
        <v>4947</v>
      </c>
    </row>
    <row r="36079" spans="1:2" ht="12.75" customHeight="1" x14ac:dyDescent="0.2">
      <c r="A36079" s="1" t="s">
        <v>15622</v>
      </c>
      <c r="B36079" s="1" t="s">
        <v>96703</v>
      </c>
    </row>
    <row r="36080" spans="1:2" ht="12.75" customHeight="1" x14ac:dyDescent="0.2">
      <c r="A36080" s="1" t="s">
        <v>42397</v>
      </c>
      <c r="B36080" s="1" t="s">
        <v>90954</v>
      </c>
    </row>
    <row r="36081" spans="1:2" ht="12.75" customHeight="1" x14ac:dyDescent="0.2">
      <c r="A36081" s="1" t="s">
        <v>97070</v>
      </c>
      <c r="B36081" s="1" t="s">
        <v>38139</v>
      </c>
    </row>
    <row r="36082" spans="1:2" ht="12.75" customHeight="1" x14ac:dyDescent="0.2">
      <c r="A36082" s="1" t="s">
        <v>35859</v>
      </c>
      <c r="B36082" s="1" t="s">
        <v>73847</v>
      </c>
    </row>
    <row r="36083" spans="1:2" ht="12.75" customHeight="1" x14ac:dyDescent="0.2">
      <c r="A36083" s="1" t="s">
        <v>37605</v>
      </c>
      <c r="B36083" s="1" t="s">
        <v>98820</v>
      </c>
    </row>
    <row r="36084" spans="1:2" ht="12.75" customHeight="1" x14ac:dyDescent="0.2">
      <c r="A36084" s="1" t="s">
        <v>87895</v>
      </c>
      <c r="B36084" s="1" t="s">
        <v>88398</v>
      </c>
    </row>
    <row r="36085" spans="1:2" ht="12.75" customHeight="1" x14ac:dyDescent="0.2">
      <c r="A36085" s="1" t="s">
        <v>35434</v>
      </c>
      <c r="B36085" s="1" t="s">
        <v>2992</v>
      </c>
    </row>
    <row r="36086" spans="1:2" ht="12.75" customHeight="1" x14ac:dyDescent="0.2">
      <c r="A36086" s="1" t="s">
        <v>28426</v>
      </c>
      <c r="B36086" s="1" t="s">
        <v>98523</v>
      </c>
    </row>
    <row r="36087" spans="1:2" ht="12.75" customHeight="1" x14ac:dyDescent="0.2">
      <c r="A36087" s="1" t="s">
        <v>83144</v>
      </c>
      <c r="B36087" s="1" t="s">
        <v>17708</v>
      </c>
    </row>
    <row r="36088" spans="1:2" ht="12.75" customHeight="1" x14ac:dyDescent="0.2">
      <c r="A36088" s="1" t="s">
        <v>58229</v>
      </c>
      <c r="B36088" s="1" t="s">
        <v>50275</v>
      </c>
    </row>
    <row r="36089" spans="1:2" ht="12.75" customHeight="1" x14ac:dyDescent="0.2">
      <c r="A36089" s="1" t="s">
        <v>15621</v>
      </c>
      <c r="B36089" s="1" t="s">
        <v>104963</v>
      </c>
    </row>
    <row r="36090" spans="1:2" ht="12.75" customHeight="1" x14ac:dyDescent="0.2">
      <c r="A36090" s="1" t="s">
        <v>42396</v>
      </c>
      <c r="B36090" s="1" t="s">
        <v>67516</v>
      </c>
    </row>
    <row r="36091" spans="1:2" ht="12.75" customHeight="1" x14ac:dyDescent="0.2">
      <c r="A36091" s="1" t="s">
        <v>89736</v>
      </c>
      <c r="B36091" s="1" t="s">
        <v>61857</v>
      </c>
    </row>
    <row r="36092" spans="1:2" ht="12.75" customHeight="1" x14ac:dyDescent="0.2">
      <c r="A36092" s="1" t="s">
        <v>88741</v>
      </c>
      <c r="B36092" s="1" t="s">
        <v>17541</v>
      </c>
    </row>
    <row r="36093" spans="1:2" ht="12.75" customHeight="1" x14ac:dyDescent="0.2">
      <c r="A36093" s="1" t="s">
        <v>66416</v>
      </c>
      <c r="B36093" s="1" t="s">
        <v>106087</v>
      </c>
    </row>
    <row r="36094" spans="1:2" ht="12.75" customHeight="1" x14ac:dyDescent="0.2">
      <c r="A36094" s="1" t="s">
        <v>2928</v>
      </c>
      <c r="B36094" s="1" t="s">
        <v>14351</v>
      </c>
    </row>
    <row r="36095" spans="1:2" ht="12.75" customHeight="1" x14ac:dyDescent="0.2">
      <c r="A36095" s="1" t="s">
        <v>35433</v>
      </c>
      <c r="B36095" s="1" t="s">
        <v>20367</v>
      </c>
    </row>
    <row r="36096" spans="1:2" ht="12.75" customHeight="1" x14ac:dyDescent="0.2">
      <c r="A36096" s="1" t="s">
        <v>28425</v>
      </c>
      <c r="B36096" s="1" t="s">
        <v>49866</v>
      </c>
    </row>
    <row r="36097" spans="1:2" ht="12.75" customHeight="1" x14ac:dyDescent="0.2">
      <c r="A36097" s="1" t="s">
        <v>83143</v>
      </c>
      <c r="B36097" s="1" t="s">
        <v>104375</v>
      </c>
    </row>
    <row r="36098" spans="1:2" ht="12.75" customHeight="1" x14ac:dyDescent="0.2">
      <c r="A36098" s="1" t="s">
        <v>53153</v>
      </c>
      <c r="B36098" s="1" t="s">
        <v>102854</v>
      </c>
    </row>
    <row r="36099" spans="1:2" ht="12.75" customHeight="1" x14ac:dyDescent="0.2">
      <c r="A36099" s="1" t="s">
        <v>5510</v>
      </c>
      <c r="B36099" s="1" t="s">
        <v>27529</v>
      </c>
    </row>
    <row r="36100" spans="1:2" ht="12.75" customHeight="1" x14ac:dyDescent="0.2">
      <c r="A36100" s="1" t="s">
        <v>42395</v>
      </c>
      <c r="B36100" s="1" t="s">
        <v>92868</v>
      </c>
    </row>
    <row r="36101" spans="1:2" ht="12.75" customHeight="1" x14ac:dyDescent="0.2">
      <c r="A36101" s="1" t="s">
        <v>97068</v>
      </c>
      <c r="B36101" s="1" t="s">
        <v>54777</v>
      </c>
    </row>
    <row r="36102" spans="1:2" ht="12.75" customHeight="1" x14ac:dyDescent="0.2">
      <c r="A36102" s="1" t="s">
        <v>90073</v>
      </c>
      <c r="B36102" s="1" t="s">
        <v>27203</v>
      </c>
    </row>
    <row r="36103" spans="1:2" ht="12.75" customHeight="1" x14ac:dyDescent="0.2">
      <c r="A36103" s="1" t="s">
        <v>105839</v>
      </c>
      <c r="B36103" s="1" t="s">
        <v>52697</v>
      </c>
    </row>
    <row r="36104" spans="1:2" ht="12.75" customHeight="1" x14ac:dyDescent="0.2">
      <c r="A36104" s="1" t="s">
        <v>87893</v>
      </c>
      <c r="B36104" s="1" t="s">
        <v>58342</v>
      </c>
    </row>
    <row r="36105" spans="1:2" ht="12.75" customHeight="1" x14ac:dyDescent="0.2">
      <c r="A36105" s="1" t="s">
        <v>35432</v>
      </c>
      <c r="B36105" s="1" t="s">
        <v>71054</v>
      </c>
    </row>
    <row r="36106" spans="1:2" ht="12.75" customHeight="1" x14ac:dyDescent="0.2">
      <c r="A36106" s="1" t="s">
        <v>19045</v>
      </c>
      <c r="B36106" s="1" t="s">
        <v>82025</v>
      </c>
    </row>
    <row r="36107" spans="1:2" ht="12.75" customHeight="1" x14ac:dyDescent="0.2">
      <c r="A36107" s="1" t="s">
        <v>83142</v>
      </c>
      <c r="B36107" s="1" t="s">
        <v>44645</v>
      </c>
    </row>
    <row r="36108" spans="1:2" ht="12.75" customHeight="1" x14ac:dyDescent="0.2">
      <c r="A36108" s="1" t="s">
        <v>58227</v>
      </c>
      <c r="B36108" s="1" t="s">
        <v>18710</v>
      </c>
    </row>
    <row r="36109" spans="1:2" ht="12.75" customHeight="1" x14ac:dyDescent="0.2">
      <c r="A36109" s="1" t="s">
        <v>5509</v>
      </c>
      <c r="B36109" s="1" t="s">
        <v>37895</v>
      </c>
    </row>
    <row r="36110" spans="1:2" ht="12.75" customHeight="1" x14ac:dyDescent="0.2">
      <c r="A36110" s="1" t="s">
        <v>19803</v>
      </c>
      <c r="B36110" s="1" t="s">
        <v>85907</v>
      </c>
    </row>
    <row r="36111" spans="1:2" ht="12.75" customHeight="1" x14ac:dyDescent="0.2">
      <c r="A36111" s="1" t="s">
        <v>60814</v>
      </c>
      <c r="B36111" s="1" t="s">
        <v>12391</v>
      </c>
    </row>
    <row r="36112" spans="1:2" ht="12.75" customHeight="1" x14ac:dyDescent="0.2">
      <c r="A36112" s="1" t="s">
        <v>90072</v>
      </c>
      <c r="B36112" s="1" t="s">
        <v>95059</v>
      </c>
    </row>
    <row r="36113" spans="1:2" ht="12.75" customHeight="1" x14ac:dyDescent="0.2">
      <c r="A36113" s="1" t="s">
        <v>27423</v>
      </c>
      <c r="B36113" s="1" t="s">
        <v>29496</v>
      </c>
    </row>
    <row r="36114" spans="1:2" ht="12.75" customHeight="1" x14ac:dyDescent="0.2">
      <c r="A36114" s="1" t="s">
        <v>87892</v>
      </c>
      <c r="B36114" s="1" t="s">
        <v>52750</v>
      </c>
    </row>
    <row r="36115" spans="1:2" ht="12.75" customHeight="1" x14ac:dyDescent="0.2">
      <c r="A36115" s="1" t="s">
        <v>35431</v>
      </c>
      <c r="B36115" s="1" t="s">
        <v>102204</v>
      </c>
    </row>
    <row r="36116" spans="1:2" ht="12.75" customHeight="1" x14ac:dyDescent="0.2">
      <c r="A36116" s="1" t="s">
        <v>9595</v>
      </c>
      <c r="B36116" s="1" t="s">
        <v>78252</v>
      </c>
    </row>
    <row r="36117" spans="1:2" ht="12.75" customHeight="1" x14ac:dyDescent="0.2">
      <c r="A36117" s="1" t="s">
        <v>89057</v>
      </c>
      <c r="B36117" s="1" t="s">
        <v>52688</v>
      </c>
    </row>
    <row r="36118" spans="1:2" ht="12.75" customHeight="1" x14ac:dyDescent="0.2">
      <c r="A36118" s="1" t="s">
        <v>48053</v>
      </c>
      <c r="B36118" s="1" t="s">
        <v>81551</v>
      </c>
    </row>
    <row r="36119" spans="1:2" ht="12.75" customHeight="1" x14ac:dyDescent="0.2">
      <c r="A36119" s="1" t="s">
        <v>5508</v>
      </c>
      <c r="B36119" s="1" t="s">
        <v>96155</v>
      </c>
    </row>
    <row r="36120" spans="1:2" ht="12.75" customHeight="1" x14ac:dyDescent="0.2">
      <c r="A36120" s="1" t="s">
        <v>42393</v>
      </c>
      <c r="B36120" s="1" t="s">
        <v>6321</v>
      </c>
    </row>
    <row r="36121" spans="1:2" ht="12.75" customHeight="1" x14ac:dyDescent="0.2">
      <c r="A36121" s="1" t="s">
        <v>97066</v>
      </c>
      <c r="B36121" s="1" t="s">
        <v>28794</v>
      </c>
    </row>
    <row r="36122" spans="1:2" ht="12.75" customHeight="1" x14ac:dyDescent="0.2">
      <c r="A36122" s="1" t="s">
        <v>90071</v>
      </c>
      <c r="B36122" s="1" t="s">
        <v>67785</v>
      </c>
    </row>
    <row r="36123" spans="1:2" ht="12.75" customHeight="1" x14ac:dyDescent="0.2">
      <c r="A36123" s="1" t="s">
        <v>37601</v>
      </c>
      <c r="B36123" s="1" t="s">
        <v>84458</v>
      </c>
    </row>
    <row r="36124" spans="1:2" ht="12.75" customHeight="1" x14ac:dyDescent="0.2">
      <c r="A36124" s="1" t="s">
        <v>87891</v>
      </c>
      <c r="B36124" s="1" t="s">
        <v>69396</v>
      </c>
    </row>
    <row r="36125" spans="1:2" ht="12.75" customHeight="1" x14ac:dyDescent="0.2">
      <c r="A36125" s="1" t="s">
        <v>35430</v>
      </c>
      <c r="B36125" s="1" t="s">
        <v>24886</v>
      </c>
    </row>
    <row r="36126" spans="1:2" ht="12.75" customHeight="1" x14ac:dyDescent="0.2">
      <c r="A36126" s="1" t="s">
        <v>28422</v>
      </c>
      <c r="B36126" s="1" t="s">
        <v>46312</v>
      </c>
    </row>
    <row r="36127" spans="1:2" ht="12.75" customHeight="1" x14ac:dyDescent="0.2">
      <c r="A36127" s="1" t="s">
        <v>83140</v>
      </c>
      <c r="B36127" s="1" t="s">
        <v>16092</v>
      </c>
    </row>
    <row r="36128" spans="1:2" ht="12.75" customHeight="1" x14ac:dyDescent="0.2">
      <c r="A36128" s="1" t="s">
        <v>53150</v>
      </c>
      <c r="B36128" s="1" t="s">
        <v>28600</v>
      </c>
    </row>
    <row r="36129" spans="1:2" ht="12.75" customHeight="1" x14ac:dyDescent="0.2">
      <c r="A36129" s="1" t="s">
        <v>15618</v>
      </c>
      <c r="B36129" s="1" t="s">
        <v>105033</v>
      </c>
    </row>
    <row r="36130" spans="1:2" ht="12.75" customHeight="1" x14ac:dyDescent="0.2">
      <c r="A36130" s="1" t="s">
        <v>19801</v>
      </c>
      <c r="B36130" s="1" t="s">
        <v>60144</v>
      </c>
    </row>
    <row r="36131" spans="1:2" ht="12.75" customHeight="1" x14ac:dyDescent="0.2">
      <c r="A36131" s="1" t="s">
        <v>97065</v>
      </c>
      <c r="B36131" s="1" t="s">
        <v>4264</v>
      </c>
    </row>
    <row r="36132" spans="1:2" ht="12.75" customHeight="1" x14ac:dyDescent="0.2">
      <c r="A36132" s="1" t="s">
        <v>90070</v>
      </c>
      <c r="B36132" s="1" t="s">
        <v>35970</v>
      </c>
    </row>
    <row r="36133" spans="1:2" ht="12.75" customHeight="1" x14ac:dyDescent="0.2">
      <c r="A36133" s="1" t="s">
        <v>27422</v>
      </c>
      <c r="B36133" s="1" t="s">
        <v>20099</v>
      </c>
    </row>
    <row r="36134" spans="1:2" ht="12.75" customHeight="1" x14ac:dyDescent="0.2">
      <c r="A36134" s="1" t="s">
        <v>87890</v>
      </c>
      <c r="B36134" s="1" t="s">
        <v>46180</v>
      </c>
    </row>
    <row r="36135" spans="1:2" ht="12.75" customHeight="1" x14ac:dyDescent="0.2">
      <c r="A36135" s="1" t="s">
        <v>72996</v>
      </c>
      <c r="B36135" s="1" t="s">
        <v>76886</v>
      </c>
    </row>
    <row r="36136" spans="1:2" ht="12.75" customHeight="1" x14ac:dyDescent="0.2">
      <c r="A36136" s="1" t="s">
        <v>28421</v>
      </c>
      <c r="B36136" s="1" t="s">
        <v>26712</v>
      </c>
    </row>
    <row r="36137" spans="1:2" ht="12.75" customHeight="1" x14ac:dyDescent="0.2">
      <c r="A36137" s="1" t="s">
        <v>81475</v>
      </c>
      <c r="B36137" s="1" t="s">
        <v>7725</v>
      </c>
    </row>
    <row r="36138" spans="1:2" ht="12.75" customHeight="1" x14ac:dyDescent="0.2">
      <c r="A36138" s="1" t="s">
        <v>26736</v>
      </c>
      <c r="B36138" s="1" t="s">
        <v>70809</v>
      </c>
    </row>
    <row r="36139" spans="1:2" ht="12.75" customHeight="1" x14ac:dyDescent="0.2">
      <c r="A36139" s="1" t="s">
        <v>21971</v>
      </c>
      <c r="B36139" s="1" t="s">
        <v>94927</v>
      </c>
    </row>
    <row r="36140" spans="1:2" ht="12.75" customHeight="1" x14ac:dyDescent="0.2">
      <c r="A36140" s="1" t="s">
        <v>16288</v>
      </c>
      <c r="B36140" s="1" t="s">
        <v>1861</v>
      </c>
    </row>
    <row r="36141" spans="1:2" ht="12.75" customHeight="1" x14ac:dyDescent="0.2">
      <c r="A36141" s="1" t="s">
        <v>87682</v>
      </c>
      <c r="B36141" s="1" t="s">
        <v>19628</v>
      </c>
    </row>
    <row r="36142" spans="1:2" ht="12.75" customHeight="1" x14ac:dyDescent="0.2">
      <c r="A36142" s="1" t="s">
        <v>72280</v>
      </c>
      <c r="B36142" s="1" t="s">
        <v>9392</v>
      </c>
    </row>
    <row r="36143" spans="1:2" ht="12.75" customHeight="1" x14ac:dyDescent="0.2">
      <c r="A36143" s="1" t="s">
        <v>67537</v>
      </c>
      <c r="B36143" s="1" t="s">
        <v>96467</v>
      </c>
    </row>
    <row r="36144" spans="1:2" ht="12.75" customHeight="1" x14ac:dyDescent="0.2">
      <c r="A36144" s="1" t="s">
        <v>12073</v>
      </c>
      <c r="B36144" s="1" t="s">
        <v>69187</v>
      </c>
    </row>
    <row r="36145" spans="1:2" ht="12.75" customHeight="1" x14ac:dyDescent="0.2">
      <c r="A36145" s="1" t="s">
        <v>66797</v>
      </c>
      <c r="B36145" s="1" t="s">
        <v>56682</v>
      </c>
    </row>
    <row r="36146" spans="1:2" ht="12.75" customHeight="1" x14ac:dyDescent="0.2">
      <c r="A36146" s="1" t="s">
        <v>8244</v>
      </c>
      <c r="B36146" s="1" t="s">
        <v>64285</v>
      </c>
    </row>
    <row r="36147" spans="1:2" ht="12.75" customHeight="1" x14ac:dyDescent="0.2">
      <c r="A36147" s="1" t="s">
        <v>46590</v>
      </c>
      <c r="B36147" s="1" t="s">
        <v>9895</v>
      </c>
    </row>
    <row r="36148" spans="1:2" ht="12.75" customHeight="1" x14ac:dyDescent="0.2">
      <c r="A36148" s="1" t="s">
        <v>15693</v>
      </c>
      <c r="B36148" s="1" t="s">
        <v>101084</v>
      </c>
    </row>
    <row r="36149" spans="1:2" ht="12.75" customHeight="1" x14ac:dyDescent="0.2">
      <c r="A36149" s="1" t="s">
        <v>5132</v>
      </c>
      <c r="B36149" s="1" t="s">
        <v>54319</v>
      </c>
    </row>
    <row r="36150" spans="1:2" ht="12.75" customHeight="1" x14ac:dyDescent="0.2">
      <c r="A36150" s="1" t="s">
        <v>48477</v>
      </c>
      <c r="B36150" s="1" t="s">
        <v>57947</v>
      </c>
    </row>
    <row r="36151" spans="1:2" ht="12.75" customHeight="1" x14ac:dyDescent="0.2">
      <c r="A36151" s="1" t="s">
        <v>10905</v>
      </c>
      <c r="B36151" s="1" t="s">
        <v>103993</v>
      </c>
    </row>
    <row r="36152" spans="1:2" ht="12.75" customHeight="1" x14ac:dyDescent="0.2">
      <c r="A36152" s="1" t="s">
        <v>28170</v>
      </c>
      <c r="B36152" s="1" t="s">
        <v>71671</v>
      </c>
    </row>
    <row r="36153" spans="1:2" ht="12.75" customHeight="1" x14ac:dyDescent="0.2">
      <c r="A36153" s="1" t="s">
        <v>28410</v>
      </c>
      <c r="B36153" s="1" t="s">
        <v>50045</v>
      </c>
    </row>
    <row r="36154" spans="1:2" ht="12.75" customHeight="1" x14ac:dyDescent="0.2">
      <c r="A36154" s="1" t="s">
        <v>12072</v>
      </c>
      <c r="B36154" s="1" t="s">
        <v>38032</v>
      </c>
    </row>
    <row r="36155" spans="1:2" ht="12.75" customHeight="1" x14ac:dyDescent="0.2">
      <c r="A36155" s="1" t="s">
        <v>66796</v>
      </c>
      <c r="B36155" s="1" t="s">
        <v>70079</v>
      </c>
    </row>
    <row r="36156" spans="1:2" ht="12.75" customHeight="1" x14ac:dyDescent="0.2">
      <c r="A36156" s="1" t="s">
        <v>64993</v>
      </c>
      <c r="B36156" s="1" t="s">
        <v>91163</v>
      </c>
    </row>
    <row r="36157" spans="1:2" ht="12.75" customHeight="1" x14ac:dyDescent="0.2">
      <c r="A36157" s="1" t="s">
        <v>19054</v>
      </c>
      <c r="B36157" s="1" t="s">
        <v>30211</v>
      </c>
    </row>
    <row r="36158" spans="1:2" ht="12.75" customHeight="1" x14ac:dyDescent="0.2">
      <c r="A36158" s="1" t="s">
        <v>81070</v>
      </c>
      <c r="B36158" s="1" t="s">
        <v>5670</v>
      </c>
    </row>
    <row r="36159" spans="1:2" ht="12.75" customHeight="1" x14ac:dyDescent="0.2">
      <c r="A36159" s="1" t="s">
        <v>5131</v>
      </c>
      <c r="B36159" s="1" t="s">
        <v>69589</v>
      </c>
    </row>
    <row r="36160" spans="1:2" ht="12.75" customHeight="1" x14ac:dyDescent="0.2">
      <c r="A36160" s="1" t="s">
        <v>48476</v>
      </c>
      <c r="B36160" s="1" t="s">
        <v>63658</v>
      </c>
    </row>
    <row r="36161" spans="1:2" ht="12.75" customHeight="1" x14ac:dyDescent="0.2">
      <c r="A36161" s="1" t="s">
        <v>10904</v>
      </c>
      <c r="B36161" s="1" t="s">
        <v>89732</v>
      </c>
    </row>
    <row r="36162" spans="1:2" ht="12.75" customHeight="1" x14ac:dyDescent="0.2">
      <c r="A36162" s="1" t="s">
        <v>65686</v>
      </c>
      <c r="B36162" s="1" t="s">
        <v>39293</v>
      </c>
    </row>
    <row r="36163" spans="1:2" ht="12.75" customHeight="1" x14ac:dyDescent="0.2">
      <c r="A36163" s="1" t="s">
        <v>28409</v>
      </c>
      <c r="B36163" s="1" t="s">
        <v>73830</v>
      </c>
    </row>
    <row r="36164" spans="1:2" ht="12.75" customHeight="1" x14ac:dyDescent="0.2">
      <c r="A36164" s="1" t="s">
        <v>12071</v>
      </c>
      <c r="B36164" s="1" t="s">
        <v>37911</v>
      </c>
    </row>
    <row r="36165" spans="1:2" ht="12.75" customHeight="1" x14ac:dyDescent="0.2">
      <c r="A36165" s="1" t="s">
        <v>66795</v>
      </c>
      <c r="B36165" s="1" t="s">
        <v>13171</v>
      </c>
    </row>
    <row r="36166" spans="1:2" ht="12.75" customHeight="1" x14ac:dyDescent="0.2">
      <c r="A36166" s="1" t="s">
        <v>8242</v>
      </c>
      <c r="B36166" s="1" t="s">
        <v>91805</v>
      </c>
    </row>
    <row r="36167" spans="1:2" ht="12.75" customHeight="1" x14ac:dyDescent="0.2">
      <c r="A36167" s="1" t="s">
        <v>6429</v>
      </c>
      <c r="B36167" s="1" t="s">
        <v>62786</v>
      </c>
    </row>
    <row r="36168" spans="1:2" ht="12.75" customHeight="1" x14ac:dyDescent="0.2">
      <c r="A36168" s="1" t="s">
        <v>104495</v>
      </c>
      <c r="B36168" s="1" t="s">
        <v>19821</v>
      </c>
    </row>
    <row r="36169" spans="1:2" ht="12.75" customHeight="1" x14ac:dyDescent="0.2">
      <c r="A36169" s="1" t="s">
        <v>5130</v>
      </c>
      <c r="B36169" s="1" t="s">
        <v>27673</v>
      </c>
    </row>
    <row r="36170" spans="1:2" ht="12.75" customHeight="1" x14ac:dyDescent="0.2">
      <c r="A36170" s="1" t="s">
        <v>48475</v>
      </c>
      <c r="B36170" s="1" t="s">
        <v>43236</v>
      </c>
    </row>
    <row r="36171" spans="1:2" ht="12.75" customHeight="1" x14ac:dyDescent="0.2">
      <c r="A36171" s="1" t="s">
        <v>10903</v>
      </c>
      <c r="B36171" s="1" t="s">
        <v>25618</v>
      </c>
    </row>
    <row r="36172" spans="1:2" ht="12.75" customHeight="1" x14ac:dyDescent="0.2">
      <c r="A36172" s="1" t="s">
        <v>28168</v>
      </c>
      <c r="B36172" s="1" t="s">
        <v>53641</v>
      </c>
    </row>
    <row r="36173" spans="1:2" ht="12.75" customHeight="1" x14ac:dyDescent="0.2">
      <c r="A36173" s="1" t="s">
        <v>28408</v>
      </c>
      <c r="B36173" s="1" t="s">
        <v>82395</v>
      </c>
    </row>
    <row r="36174" spans="1:2" ht="12.75" customHeight="1" x14ac:dyDescent="0.2">
      <c r="A36174" s="1" t="s">
        <v>66876</v>
      </c>
      <c r="B36174" s="1" t="s">
        <v>85931</v>
      </c>
    </row>
    <row r="36175" spans="1:2" ht="12.75" customHeight="1" x14ac:dyDescent="0.2">
      <c r="A36175" s="1" t="s">
        <v>66794</v>
      </c>
      <c r="B36175" s="1" t="s">
        <v>52591</v>
      </c>
    </row>
    <row r="36176" spans="1:2" ht="12.75" customHeight="1" x14ac:dyDescent="0.2">
      <c r="A36176" s="1" t="s">
        <v>59073</v>
      </c>
      <c r="B36176" s="1" t="s">
        <v>90842</v>
      </c>
    </row>
    <row r="36177" spans="1:2" ht="12.75" customHeight="1" x14ac:dyDescent="0.2">
      <c r="A36177" s="1" t="s">
        <v>19052</v>
      </c>
      <c r="B36177" s="1" t="s">
        <v>41168</v>
      </c>
    </row>
    <row r="36178" spans="1:2" ht="12.75" customHeight="1" x14ac:dyDescent="0.2">
      <c r="A36178" s="1" t="s">
        <v>81068</v>
      </c>
      <c r="B36178" s="1" t="s">
        <v>67206</v>
      </c>
    </row>
    <row r="36179" spans="1:2" ht="12.75" customHeight="1" x14ac:dyDescent="0.2">
      <c r="A36179" s="1" t="s">
        <v>85721</v>
      </c>
      <c r="B36179" s="1" t="s">
        <v>53338</v>
      </c>
    </row>
    <row r="36180" spans="1:2" ht="12.75" customHeight="1" x14ac:dyDescent="0.2">
      <c r="A36180" s="1" t="s">
        <v>25115</v>
      </c>
      <c r="B36180" s="1" t="s">
        <v>27715</v>
      </c>
    </row>
    <row r="36181" spans="1:2" ht="12.75" customHeight="1" x14ac:dyDescent="0.2">
      <c r="A36181" s="1" t="s">
        <v>25307</v>
      </c>
      <c r="B36181" s="1" t="s">
        <v>92620</v>
      </c>
    </row>
    <row r="36182" spans="1:2" ht="12.75" customHeight="1" x14ac:dyDescent="0.2">
      <c r="A36182" s="1" t="s">
        <v>28167</v>
      </c>
      <c r="B36182" s="1" t="s">
        <v>102754</v>
      </c>
    </row>
    <row r="36183" spans="1:2" ht="12.75" customHeight="1" x14ac:dyDescent="0.2">
      <c r="A36183" s="1" t="s">
        <v>28407</v>
      </c>
      <c r="B36183" s="1" t="s">
        <v>29580</v>
      </c>
    </row>
    <row r="36184" spans="1:2" ht="12.75" customHeight="1" x14ac:dyDescent="0.2">
      <c r="A36184" s="1" t="s">
        <v>32559</v>
      </c>
      <c r="B36184" s="1" t="s">
        <v>54217</v>
      </c>
    </row>
    <row r="36185" spans="1:2" ht="12.75" customHeight="1" x14ac:dyDescent="0.2">
      <c r="A36185" s="1" t="s">
        <v>30621</v>
      </c>
      <c r="B36185" s="1" t="s">
        <v>8158</v>
      </c>
    </row>
    <row r="36186" spans="1:2" ht="12.75" customHeight="1" x14ac:dyDescent="0.2">
      <c r="A36186" s="1" t="s">
        <v>64989</v>
      </c>
      <c r="B36186" s="1" t="s">
        <v>85256</v>
      </c>
    </row>
    <row r="36187" spans="1:2" ht="12.75" customHeight="1" x14ac:dyDescent="0.2">
      <c r="A36187" s="1" t="s">
        <v>19051</v>
      </c>
      <c r="B36187" s="1" t="s">
        <v>30341</v>
      </c>
    </row>
    <row r="36188" spans="1:2" ht="12.75" customHeight="1" x14ac:dyDescent="0.2">
      <c r="A36188" s="1" t="s">
        <v>43558</v>
      </c>
      <c r="B36188" s="1" t="s">
        <v>13783</v>
      </c>
    </row>
    <row r="36189" spans="1:2" ht="12.75" customHeight="1" x14ac:dyDescent="0.2">
      <c r="A36189" s="1" t="s">
        <v>5128</v>
      </c>
      <c r="B36189" s="1" t="s">
        <v>94121</v>
      </c>
    </row>
    <row r="36190" spans="1:2" ht="12.75" customHeight="1" x14ac:dyDescent="0.2">
      <c r="A36190" s="1" t="s">
        <v>25114</v>
      </c>
      <c r="B36190" s="1" t="s">
        <v>97924</v>
      </c>
    </row>
    <row r="36191" spans="1:2" ht="12.75" customHeight="1" x14ac:dyDescent="0.2">
      <c r="A36191" s="1" t="s">
        <v>18105</v>
      </c>
      <c r="B36191" s="1" t="s">
        <v>25306</v>
      </c>
    </row>
    <row r="36192" spans="1:2" ht="12.75" customHeight="1" x14ac:dyDescent="0.2">
      <c r="A36192" s="1" t="s">
        <v>28166</v>
      </c>
      <c r="B36192" s="1" t="s">
        <v>24043</v>
      </c>
    </row>
    <row r="36193" spans="1:2" ht="12.75" customHeight="1" x14ac:dyDescent="0.2">
      <c r="A36193" s="1" t="s">
        <v>28406</v>
      </c>
      <c r="B36193" s="1" t="s">
        <v>21304</v>
      </c>
    </row>
    <row r="36194" spans="1:2" ht="12.75" customHeight="1" x14ac:dyDescent="0.2">
      <c r="A36194" s="1" t="s">
        <v>52775</v>
      </c>
      <c r="B36194" s="1" t="s">
        <v>44370</v>
      </c>
    </row>
    <row r="36195" spans="1:2" ht="12.75" customHeight="1" x14ac:dyDescent="0.2">
      <c r="A36195" s="1" t="s">
        <v>101654</v>
      </c>
      <c r="B36195" s="1" t="s">
        <v>2713</v>
      </c>
    </row>
    <row r="36196" spans="1:2" ht="12.75" customHeight="1" x14ac:dyDescent="0.2">
      <c r="A36196" s="1" t="s">
        <v>8240</v>
      </c>
      <c r="B36196" s="1" t="s">
        <v>29368</v>
      </c>
    </row>
    <row r="36197" spans="1:2" ht="12.75" customHeight="1" x14ac:dyDescent="0.2">
      <c r="A36197" s="1" t="s">
        <v>19050</v>
      </c>
      <c r="B36197" s="1" t="s">
        <v>38246</v>
      </c>
    </row>
    <row r="36198" spans="1:2" ht="12.75" customHeight="1" x14ac:dyDescent="0.2">
      <c r="A36198" s="1" t="s">
        <v>62167</v>
      </c>
      <c r="B36198" s="1" t="s">
        <v>100486</v>
      </c>
    </row>
    <row r="36199" spans="1:2" ht="12.75" customHeight="1" x14ac:dyDescent="0.2">
      <c r="A36199" s="1" t="s">
        <v>5127</v>
      </c>
      <c r="B36199" s="1" t="s">
        <v>51617</v>
      </c>
    </row>
    <row r="36200" spans="1:2" ht="12.75" customHeight="1" x14ac:dyDescent="0.2">
      <c r="A36200" s="1" t="s">
        <v>48472</v>
      </c>
      <c r="B36200" s="1" t="s">
        <v>30463</v>
      </c>
    </row>
    <row r="36201" spans="1:2" ht="12.75" customHeight="1" x14ac:dyDescent="0.2">
      <c r="A36201" s="1" t="s">
        <v>18104</v>
      </c>
      <c r="B36201" s="1" t="s">
        <v>86257</v>
      </c>
    </row>
    <row r="36202" spans="1:2" ht="12.75" customHeight="1" x14ac:dyDescent="0.2">
      <c r="A36202" s="1" t="s">
        <v>28165</v>
      </c>
      <c r="B36202" s="1" t="s">
        <v>106596</v>
      </c>
    </row>
    <row r="36203" spans="1:2" ht="12.75" customHeight="1" x14ac:dyDescent="0.2">
      <c r="A36203" s="1" t="s">
        <v>28405</v>
      </c>
      <c r="B36203" s="1" t="s">
        <v>69773</v>
      </c>
    </row>
    <row r="36204" spans="1:2" ht="12.75" customHeight="1" x14ac:dyDescent="0.2">
      <c r="A36204" s="1" t="s">
        <v>32557</v>
      </c>
      <c r="B36204" s="1" t="s">
        <v>89526</v>
      </c>
    </row>
    <row r="36205" spans="1:2" ht="12.75" customHeight="1" x14ac:dyDescent="0.2">
      <c r="A36205" s="1" t="s">
        <v>66791</v>
      </c>
      <c r="B36205" s="1" t="s">
        <v>67751</v>
      </c>
    </row>
    <row r="36206" spans="1:2" ht="12.75" customHeight="1" x14ac:dyDescent="0.2">
      <c r="A36206" s="1" t="s">
        <v>8239</v>
      </c>
      <c r="B36206" s="1" t="s">
        <v>67637</v>
      </c>
    </row>
    <row r="36207" spans="1:2" ht="12.75" customHeight="1" x14ac:dyDescent="0.2">
      <c r="A36207" s="1" t="s">
        <v>19049</v>
      </c>
      <c r="B36207" s="1" t="s">
        <v>10535</v>
      </c>
    </row>
    <row r="36208" spans="1:2" ht="12.75" customHeight="1" x14ac:dyDescent="0.2">
      <c r="A36208" s="1" t="s">
        <v>57857</v>
      </c>
      <c r="B36208" s="1" t="s">
        <v>81262</v>
      </c>
    </row>
    <row r="36209" spans="1:2" ht="12.75" customHeight="1" x14ac:dyDescent="0.2">
      <c r="A36209" s="1" t="s">
        <v>5126</v>
      </c>
      <c r="B36209" s="1" t="s">
        <v>18055</v>
      </c>
    </row>
    <row r="36210" spans="1:2" ht="12.75" customHeight="1" x14ac:dyDescent="0.2">
      <c r="A36210" s="1" t="s">
        <v>51555</v>
      </c>
      <c r="B36210" s="1" t="s">
        <v>56920</v>
      </c>
    </row>
    <row r="36211" spans="1:2" ht="12.75" customHeight="1" x14ac:dyDescent="0.2">
      <c r="A36211" s="1" t="s">
        <v>104210</v>
      </c>
      <c r="B36211" s="1" t="s">
        <v>98181</v>
      </c>
    </row>
    <row r="36212" spans="1:2" ht="12.75" customHeight="1" x14ac:dyDescent="0.2">
      <c r="A36212" s="1" t="s">
        <v>3405</v>
      </c>
      <c r="B36212" s="1" t="s">
        <v>11685</v>
      </c>
    </row>
    <row r="36213" spans="1:2" ht="12.75" customHeight="1" x14ac:dyDescent="0.2">
      <c r="A36213" s="1" t="s">
        <v>106327</v>
      </c>
      <c r="B36213" s="1" t="s">
        <v>21939</v>
      </c>
    </row>
    <row r="36214" spans="1:2" ht="12.75" customHeight="1" x14ac:dyDescent="0.2">
      <c r="A36214" s="1" t="s">
        <v>97196</v>
      </c>
      <c r="B36214" s="1" t="s">
        <v>1406</v>
      </c>
    </row>
    <row r="36215" spans="1:2" ht="12.75" customHeight="1" x14ac:dyDescent="0.2">
      <c r="A36215" s="1" t="s">
        <v>45134</v>
      </c>
      <c r="B36215" s="1" t="s">
        <v>104165</v>
      </c>
    </row>
    <row r="36216" spans="1:2" ht="12.75" customHeight="1" x14ac:dyDescent="0.2">
      <c r="A36216" s="1" t="s">
        <v>49889</v>
      </c>
      <c r="B36216" s="1" t="s">
        <v>47851</v>
      </c>
    </row>
    <row r="36217" spans="1:2" ht="12.75" customHeight="1" x14ac:dyDescent="0.2">
      <c r="A36217" s="1" t="s">
        <v>43025</v>
      </c>
      <c r="B36217" s="1" t="s">
        <v>17936</v>
      </c>
    </row>
    <row r="36218" spans="1:2" ht="12.75" customHeight="1" x14ac:dyDescent="0.2">
      <c r="A36218" s="1" t="s">
        <v>97687</v>
      </c>
      <c r="B36218" s="1" t="s">
        <v>107519</v>
      </c>
    </row>
    <row r="36219" spans="1:2" ht="12.75" customHeight="1" x14ac:dyDescent="0.2">
      <c r="A36219" s="1" t="s">
        <v>12580</v>
      </c>
      <c r="B36219" s="1" t="s">
        <v>49245</v>
      </c>
    </row>
    <row r="36220" spans="1:2" ht="12.75" customHeight="1" x14ac:dyDescent="0.2">
      <c r="A36220" s="1" t="s">
        <v>3896</v>
      </c>
      <c r="B36220" s="1" t="s">
        <v>46053</v>
      </c>
    </row>
    <row r="36221" spans="1:2" ht="12.75" customHeight="1" x14ac:dyDescent="0.2">
      <c r="A36221" s="1" t="s">
        <v>34354</v>
      </c>
      <c r="B36221" s="1" t="s">
        <v>45973</v>
      </c>
    </row>
    <row r="36222" spans="1:2" ht="12.75" customHeight="1" x14ac:dyDescent="0.2">
      <c r="A36222" s="1" t="s">
        <v>23627</v>
      </c>
      <c r="B36222" s="1" t="s">
        <v>27940</v>
      </c>
    </row>
    <row r="36223" spans="1:2" ht="12.75" customHeight="1" x14ac:dyDescent="0.2">
      <c r="A36223" s="1" t="s">
        <v>60995</v>
      </c>
      <c r="B36223" s="1" t="s">
        <v>9813</v>
      </c>
    </row>
    <row r="36224" spans="1:2" ht="12.75" customHeight="1" x14ac:dyDescent="0.2">
      <c r="A36224" s="1" t="s">
        <v>25866</v>
      </c>
      <c r="B36224" s="1" t="s">
        <v>80716</v>
      </c>
    </row>
    <row r="36225" spans="1:2" ht="12.75" customHeight="1" x14ac:dyDescent="0.2">
      <c r="A36225" s="1" t="s">
        <v>61671</v>
      </c>
      <c r="B36225" s="1" t="s">
        <v>2313</v>
      </c>
    </row>
    <row r="36226" spans="1:2" ht="12.75" customHeight="1" x14ac:dyDescent="0.2">
      <c r="A36226" s="1" t="s">
        <v>96888</v>
      </c>
      <c r="B36226" s="1" t="s">
        <v>35913</v>
      </c>
    </row>
    <row r="36227" spans="1:2" ht="12.75" customHeight="1" x14ac:dyDescent="0.2">
      <c r="A36227" s="1" t="s">
        <v>77606</v>
      </c>
      <c r="B36227" s="1" t="s">
        <v>78698</v>
      </c>
    </row>
    <row r="36228" spans="1:2" ht="12.75" customHeight="1" x14ac:dyDescent="0.2">
      <c r="A36228" s="1" t="s">
        <v>89280</v>
      </c>
      <c r="B36228" s="1" t="s">
        <v>42865</v>
      </c>
    </row>
    <row r="36229" spans="1:2" ht="12.75" customHeight="1" x14ac:dyDescent="0.2">
      <c r="A36229" s="1" t="s">
        <v>56608</v>
      </c>
      <c r="B36229" s="1" t="s">
        <v>40001</v>
      </c>
    </row>
    <row r="36230" spans="1:2" ht="12.75" customHeight="1" x14ac:dyDescent="0.2">
      <c r="A36230" s="1" t="s">
        <v>29835</v>
      </c>
      <c r="B36230" s="1" t="s">
        <v>25998</v>
      </c>
    </row>
    <row r="36231" spans="1:2" ht="12.75" customHeight="1" x14ac:dyDescent="0.2">
      <c r="A36231" s="1" t="s">
        <v>34636</v>
      </c>
      <c r="B36231" s="1" t="s">
        <v>26451</v>
      </c>
    </row>
    <row r="36232" spans="1:2" ht="12.75" customHeight="1" x14ac:dyDescent="0.2">
      <c r="A36232" s="1" t="s">
        <v>79502</v>
      </c>
      <c r="B36232" s="1" t="s">
        <v>28778</v>
      </c>
    </row>
    <row r="36233" spans="1:2" ht="12.75" customHeight="1" x14ac:dyDescent="0.2">
      <c r="A36233" s="1" t="s">
        <v>57388</v>
      </c>
      <c r="B36233" s="1" t="s">
        <v>10327</v>
      </c>
    </row>
    <row r="36234" spans="1:2" ht="12.75" customHeight="1" x14ac:dyDescent="0.2">
      <c r="A36234" s="1" t="s">
        <v>91442</v>
      </c>
      <c r="B36234" s="1" t="s">
        <v>13098</v>
      </c>
    </row>
    <row r="36235" spans="1:2" ht="12.75" customHeight="1" x14ac:dyDescent="0.2">
      <c r="A36235" s="1" t="s">
        <v>62467</v>
      </c>
      <c r="B36235" s="1" t="s">
        <v>6456</v>
      </c>
    </row>
    <row r="36236" spans="1:2" ht="12.75" customHeight="1" x14ac:dyDescent="0.2">
      <c r="A36236" s="1" t="s">
        <v>73677</v>
      </c>
      <c r="B36236" s="1" t="s">
        <v>22753</v>
      </c>
    </row>
    <row r="36237" spans="1:2" ht="12.75" customHeight="1" x14ac:dyDescent="0.2">
      <c r="A36237" s="1" t="s">
        <v>18964</v>
      </c>
      <c r="B36237" s="1" t="s">
        <v>77448</v>
      </c>
    </row>
    <row r="36238" spans="1:2" ht="12.75" customHeight="1" x14ac:dyDescent="0.2">
      <c r="A36238" s="1" t="s">
        <v>41678</v>
      </c>
      <c r="B36238" s="1" t="s">
        <v>449</v>
      </c>
    </row>
    <row r="36239" spans="1:2" ht="12.75" customHeight="1" x14ac:dyDescent="0.2">
      <c r="A36239" s="1" t="s">
        <v>4699</v>
      </c>
      <c r="B36239" s="1" t="s">
        <v>64400</v>
      </c>
    </row>
    <row r="36240" spans="1:2" ht="12.75" customHeight="1" x14ac:dyDescent="0.2">
      <c r="A36240" s="1" t="s">
        <v>70282</v>
      </c>
      <c r="B36240" s="1" t="s">
        <v>68718</v>
      </c>
    </row>
    <row r="36241" spans="1:2" ht="12.75" customHeight="1" x14ac:dyDescent="0.2">
      <c r="A36241" s="1" t="s">
        <v>80641</v>
      </c>
      <c r="B36241" s="1" t="s">
        <v>59185</v>
      </c>
    </row>
    <row r="36242" spans="1:2" ht="12.75" customHeight="1" x14ac:dyDescent="0.2">
      <c r="A36242" s="1" t="s">
        <v>58185</v>
      </c>
      <c r="B36242" s="1" t="s">
        <v>25281</v>
      </c>
    </row>
    <row r="36243" spans="1:2" ht="12.75" customHeight="1" x14ac:dyDescent="0.2">
      <c r="A36243" s="1" t="s">
        <v>37278</v>
      </c>
      <c r="B36243" s="1" t="s">
        <v>95190</v>
      </c>
    </row>
    <row r="36244" spans="1:2" ht="12.75" customHeight="1" x14ac:dyDescent="0.2">
      <c r="A36244" s="1" t="s">
        <v>57592</v>
      </c>
      <c r="B36244" s="1" t="s">
        <v>57498</v>
      </c>
    </row>
    <row r="36245" spans="1:2" ht="12.75" customHeight="1" x14ac:dyDescent="0.2">
      <c r="A36245" s="1" t="s">
        <v>20204</v>
      </c>
      <c r="B36245" s="1" t="s">
        <v>106837</v>
      </c>
    </row>
    <row r="36246" spans="1:2" ht="12.75" customHeight="1" x14ac:dyDescent="0.2">
      <c r="A36246" s="1" t="s">
        <v>11244</v>
      </c>
      <c r="B36246" s="1" t="s">
        <v>65999</v>
      </c>
    </row>
    <row r="36247" spans="1:2" ht="12.75" customHeight="1" x14ac:dyDescent="0.2">
      <c r="A36247" s="1" t="s">
        <v>66021</v>
      </c>
      <c r="B36247" s="1" t="s">
        <v>69454</v>
      </c>
    </row>
    <row r="36248" spans="1:2" ht="12.75" customHeight="1" x14ac:dyDescent="0.2">
      <c r="A36248" s="1" t="s">
        <v>27554</v>
      </c>
      <c r="B36248" s="1" t="s">
        <v>77653</v>
      </c>
    </row>
    <row r="36249" spans="1:2" ht="12.75" customHeight="1" x14ac:dyDescent="0.2">
      <c r="A36249" s="1" t="s">
        <v>36958</v>
      </c>
      <c r="B36249" s="1" t="s">
        <v>60721</v>
      </c>
    </row>
    <row r="36250" spans="1:2" ht="12.75" customHeight="1" x14ac:dyDescent="0.2">
      <c r="A36250" s="1" t="s">
        <v>72938</v>
      </c>
      <c r="B36250" s="1" t="s">
        <v>82595</v>
      </c>
    </row>
    <row r="36251" spans="1:2" ht="12.75" customHeight="1" x14ac:dyDescent="0.2">
      <c r="A36251" s="1" t="s">
        <v>20444</v>
      </c>
      <c r="B36251" s="1" t="s">
        <v>19208</v>
      </c>
    </row>
    <row r="36252" spans="1:2" ht="12.75" customHeight="1" x14ac:dyDescent="0.2">
      <c r="A36252" s="1" t="s">
        <v>106688</v>
      </c>
      <c r="B36252" s="1" t="s">
        <v>56638</v>
      </c>
    </row>
    <row r="36253" spans="1:2" ht="12.75" customHeight="1" x14ac:dyDescent="0.2">
      <c r="A36253" s="1" t="s">
        <v>20263</v>
      </c>
      <c r="B36253" s="1" t="s">
        <v>451</v>
      </c>
    </row>
    <row r="36254" spans="1:2" ht="12.75" customHeight="1" x14ac:dyDescent="0.2">
      <c r="A36254" s="1" t="s">
        <v>43869</v>
      </c>
      <c r="B36254" s="1" t="s">
        <v>44142</v>
      </c>
    </row>
    <row r="36255" spans="1:2" ht="12.75" customHeight="1" x14ac:dyDescent="0.2">
      <c r="A36255" s="1" t="s">
        <v>50755</v>
      </c>
      <c r="B36255" s="1" t="s">
        <v>67672</v>
      </c>
    </row>
    <row r="36256" spans="1:2" ht="12.75" customHeight="1" x14ac:dyDescent="0.2">
      <c r="A36256" s="1" t="s">
        <v>22224</v>
      </c>
      <c r="B36256" s="1" t="s">
        <v>57951</v>
      </c>
    </row>
    <row r="36257" spans="1:2" ht="12.75" customHeight="1" x14ac:dyDescent="0.2">
      <c r="A36257" s="1" t="s">
        <v>17433</v>
      </c>
      <c r="B36257" s="1" t="s">
        <v>74563</v>
      </c>
    </row>
    <row r="36258" spans="1:2" ht="12.75" customHeight="1" x14ac:dyDescent="0.2">
      <c r="A36258" s="1" t="s">
        <v>54931</v>
      </c>
      <c r="B36258" s="1" t="s">
        <v>27902</v>
      </c>
    </row>
    <row r="36259" spans="1:2" ht="12.75" customHeight="1" x14ac:dyDescent="0.2">
      <c r="A36259" s="1" t="s">
        <v>4795</v>
      </c>
      <c r="B36259" s="1" t="s">
        <v>70580</v>
      </c>
    </row>
    <row r="36260" spans="1:2" ht="12.75" customHeight="1" x14ac:dyDescent="0.2">
      <c r="A36260" s="1" t="s">
        <v>20323</v>
      </c>
      <c r="B36260" s="1" t="s">
        <v>36878</v>
      </c>
    </row>
    <row r="36261" spans="1:2" ht="12.75" customHeight="1" x14ac:dyDescent="0.2">
      <c r="A36261" s="1" t="s">
        <v>6991</v>
      </c>
      <c r="B36261" s="1" t="s">
        <v>33494</v>
      </c>
    </row>
    <row r="36262" spans="1:2" ht="12.75" customHeight="1" x14ac:dyDescent="0.2">
      <c r="A36262" s="1" t="s">
        <v>59685</v>
      </c>
      <c r="B36262" s="1" t="s">
        <v>101716</v>
      </c>
    </row>
    <row r="36263" spans="1:2" ht="12.75" customHeight="1" x14ac:dyDescent="0.2">
      <c r="A36263" s="1" t="s">
        <v>30037</v>
      </c>
      <c r="B36263" s="1" t="s">
        <v>26552</v>
      </c>
    </row>
    <row r="36264" spans="1:2" ht="12.75" customHeight="1" x14ac:dyDescent="0.2">
      <c r="A36264" s="1" t="s">
        <v>43870</v>
      </c>
      <c r="B36264" s="1" t="s">
        <v>45378</v>
      </c>
    </row>
    <row r="36265" spans="1:2" ht="12.75" customHeight="1" x14ac:dyDescent="0.2">
      <c r="A36265" s="1" t="s">
        <v>50756</v>
      </c>
      <c r="B36265" s="1" t="s">
        <v>71462</v>
      </c>
    </row>
    <row r="36266" spans="1:2" ht="12.75" customHeight="1" x14ac:dyDescent="0.2">
      <c r="A36266" s="1" t="s">
        <v>103376</v>
      </c>
      <c r="B36266" s="1" t="s">
        <v>75016</v>
      </c>
    </row>
    <row r="36267" spans="1:2" ht="12.75" customHeight="1" x14ac:dyDescent="0.2">
      <c r="A36267" s="1" t="s">
        <v>42186</v>
      </c>
      <c r="B36267" s="1" t="s">
        <v>53922</v>
      </c>
    </row>
    <row r="36268" spans="1:2" ht="12.75" customHeight="1" x14ac:dyDescent="0.2">
      <c r="A36268" s="1" t="s">
        <v>96866</v>
      </c>
      <c r="B36268" s="1" t="s">
        <v>56926</v>
      </c>
    </row>
    <row r="36269" spans="1:2" ht="12.75" customHeight="1" x14ac:dyDescent="0.2">
      <c r="A36269" s="1" t="s">
        <v>89866</v>
      </c>
      <c r="B36269" s="1" t="s">
        <v>39970</v>
      </c>
    </row>
    <row r="36270" spans="1:2" ht="12.75" customHeight="1" x14ac:dyDescent="0.2">
      <c r="A36270" s="1" t="s">
        <v>37398</v>
      </c>
      <c r="B36270" s="1" t="s">
        <v>86714</v>
      </c>
    </row>
    <row r="36271" spans="1:2" ht="12.75" customHeight="1" x14ac:dyDescent="0.2">
      <c r="A36271" s="1" t="s">
        <v>87678</v>
      </c>
      <c r="B36271" s="1" t="s">
        <v>82617</v>
      </c>
    </row>
    <row r="36272" spans="1:2" ht="12.75" customHeight="1" x14ac:dyDescent="0.2">
      <c r="A36272" s="1" t="s">
        <v>35223</v>
      </c>
      <c r="B36272" s="1" t="s">
        <v>42705</v>
      </c>
    </row>
    <row r="36273" spans="1:2" ht="12.75" customHeight="1" x14ac:dyDescent="0.2">
      <c r="A36273" s="1" t="s">
        <v>28209</v>
      </c>
      <c r="B36273" s="1" t="s">
        <v>15358</v>
      </c>
    </row>
    <row r="36274" spans="1:2" ht="12.75" customHeight="1" x14ac:dyDescent="0.2">
      <c r="A36274" s="1" t="s">
        <v>82933</v>
      </c>
      <c r="B36274" s="1" t="s">
        <v>71432</v>
      </c>
    </row>
    <row r="36275" spans="1:2" ht="12.75" customHeight="1" x14ac:dyDescent="0.2">
      <c r="A36275" s="1" t="s">
        <v>42842</v>
      </c>
      <c r="B36275" s="1" t="s">
        <v>47879</v>
      </c>
    </row>
    <row r="36276" spans="1:2" ht="12.75" customHeight="1" x14ac:dyDescent="0.2">
      <c r="A36276" s="1" t="s">
        <v>35832</v>
      </c>
      <c r="B36276" s="1" t="s">
        <v>76962</v>
      </c>
    </row>
    <row r="36277" spans="1:2" ht="12.75" customHeight="1" x14ac:dyDescent="0.2">
      <c r="A36277" s="1" t="s">
        <v>19568</v>
      </c>
      <c r="B36277" s="1" t="s">
        <v>88113</v>
      </c>
    </row>
    <row r="36278" spans="1:2" ht="12.75" customHeight="1" x14ac:dyDescent="0.2">
      <c r="A36278" s="1" t="s">
        <v>96867</v>
      </c>
      <c r="B36278" s="1" t="s">
        <v>14855</v>
      </c>
    </row>
    <row r="36279" spans="1:2" ht="12.75" customHeight="1" x14ac:dyDescent="0.2">
      <c r="A36279" s="1" t="s">
        <v>89867</v>
      </c>
      <c r="B36279" s="1" t="s">
        <v>101201</v>
      </c>
    </row>
    <row r="36280" spans="1:2" ht="12.75" customHeight="1" x14ac:dyDescent="0.2">
      <c r="A36280" s="1" t="s">
        <v>105646</v>
      </c>
      <c r="B36280" s="1" t="s">
        <v>80499</v>
      </c>
    </row>
    <row r="36281" spans="1:2" ht="12.75" customHeight="1" x14ac:dyDescent="0.2">
      <c r="A36281" s="1" t="s">
        <v>25506</v>
      </c>
      <c r="B36281" s="1" t="s">
        <v>7958</v>
      </c>
    </row>
    <row r="36282" spans="1:2" ht="12.75" customHeight="1" x14ac:dyDescent="0.2">
      <c r="A36282" s="1" t="s">
        <v>78818</v>
      </c>
      <c r="B36282" s="1" t="s">
        <v>32899</v>
      </c>
    </row>
    <row r="36283" spans="1:2" ht="12.75" customHeight="1" x14ac:dyDescent="0.2">
      <c r="A36283" s="1" t="s">
        <v>28210</v>
      </c>
      <c r="B36283" s="1" t="s">
        <v>74829</v>
      </c>
    </row>
    <row r="36284" spans="1:2" ht="12.75" customHeight="1" x14ac:dyDescent="0.2">
      <c r="A36284" s="1" t="s">
        <v>88858</v>
      </c>
      <c r="B36284" s="1" t="s">
        <v>25177</v>
      </c>
    </row>
    <row r="36285" spans="1:2" ht="12.75" customHeight="1" x14ac:dyDescent="0.2">
      <c r="A36285" s="1" t="s">
        <v>42843</v>
      </c>
      <c r="B36285" s="1" t="s">
        <v>91804</v>
      </c>
    </row>
    <row r="36286" spans="1:2" ht="12.75" customHeight="1" x14ac:dyDescent="0.2">
      <c r="A36286" s="1" t="s">
        <v>25636</v>
      </c>
      <c r="B36286" s="1" t="s">
        <v>86773</v>
      </c>
    </row>
    <row r="36287" spans="1:2" ht="12.75" customHeight="1" x14ac:dyDescent="0.2">
      <c r="A36287" s="1" t="s">
        <v>19569</v>
      </c>
      <c r="B36287" s="1" t="s">
        <v>81996</v>
      </c>
    </row>
    <row r="36288" spans="1:2" ht="12.75" customHeight="1" x14ac:dyDescent="0.2">
      <c r="A36288" s="1" t="s">
        <v>96868</v>
      </c>
      <c r="B36288" s="1" t="s">
        <v>95941</v>
      </c>
    </row>
    <row r="36289" spans="1:2" ht="12.75" customHeight="1" x14ac:dyDescent="0.2">
      <c r="A36289" s="1" t="s">
        <v>87127</v>
      </c>
      <c r="B36289" s="1" t="s">
        <v>78031</v>
      </c>
    </row>
    <row r="36290" spans="1:2" ht="12.75" customHeight="1" x14ac:dyDescent="0.2">
      <c r="A36290" s="1" t="s">
        <v>105647</v>
      </c>
      <c r="B36290" s="1" t="s">
        <v>12596</v>
      </c>
    </row>
    <row r="36291" spans="1:2" ht="12.75" customHeight="1" x14ac:dyDescent="0.2">
      <c r="A36291" s="1" t="s">
        <v>25507</v>
      </c>
      <c r="B36291" s="1" t="s">
        <v>4738</v>
      </c>
    </row>
    <row r="36292" spans="1:2" ht="12.75" customHeight="1" x14ac:dyDescent="0.2">
      <c r="A36292" s="1" t="s">
        <v>35225</v>
      </c>
      <c r="B36292" s="1" t="s">
        <v>572</v>
      </c>
    </row>
    <row r="36293" spans="1:2" ht="12.75" customHeight="1" x14ac:dyDescent="0.2">
      <c r="A36293" s="1" t="s">
        <v>107680</v>
      </c>
      <c r="B36293" s="1" t="s">
        <v>35846</v>
      </c>
    </row>
    <row r="36294" spans="1:2" ht="12.75" customHeight="1" x14ac:dyDescent="0.2">
      <c r="A36294" s="1" t="s">
        <v>88859</v>
      </c>
      <c r="B36294" s="1" t="s">
        <v>64772</v>
      </c>
    </row>
    <row r="36295" spans="1:2" ht="12.75" customHeight="1" x14ac:dyDescent="0.2">
      <c r="A36295" s="1" t="s">
        <v>58021</v>
      </c>
      <c r="B36295" s="1" t="s">
        <v>34053</v>
      </c>
    </row>
    <row r="36296" spans="1:2" ht="12.75" customHeight="1" x14ac:dyDescent="0.2">
      <c r="A36296" s="1" t="s">
        <v>15420</v>
      </c>
      <c r="B36296" s="1" t="s">
        <v>78898</v>
      </c>
    </row>
    <row r="36297" spans="1:2" ht="12.75" customHeight="1" x14ac:dyDescent="0.2">
      <c r="A36297" s="1" t="s">
        <v>42189</v>
      </c>
      <c r="B36297" s="1" t="s">
        <v>70456</v>
      </c>
    </row>
    <row r="36298" spans="1:2" ht="12.75" customHeight="1" x14ac:dyDescent="0.2">
      <c r="A36298" s="1" t="s">
        <v>89565</v>
      </c>
      <c r="B36298" s="1" t="s">
        <v>82790</v>
      </c>
    </row>
    <row r="36299" spans="1:2" ht="12.75" customHeight="1" x14ac:dyDescent="0.2">
      <c r="A36299" s="1" t="s">
        <v>89869</v>
      </c>
      <c r="B36299" s="1" t="s">
        <v>93216</v>
      </c>
    </row>
    <row r="36300" spans="1:2" ht="12.75" customHeight="1" x14ac:dyDescent="0.2">
      <c r="A36300" s="1" t="s">
        <v>105648</v>
      </c>
      <c r="B36300" s="1" t="s">
        <v>58632</v>
      </c>
    </row>
    <row r="36301" spans="1:2" ht="12.75" customHeight="1" x14ac:dyDescent="0.2">
      <c r="A36301" s="1" t="s">
        <v>2714</v>
      </c>
      <c r="B36301" s="1" t="s">
        <v>22465</v>
      </c>
    </row>
    <row r="36302" spans="1:2" ht="12.75" customHeight="1" x14ac:dyDescent="0.2">
      <c r="A36302" s="1" t="s">
        <v>35226</v>
      </c>
      <c r="B36302" s="1" t="s">
        <v>83825</v>
      </c>
    </row>
    <row r="36303" spans="1:2" ht="12.75" customHeight="1" x14ac:dyDescent="0.2">
      <c r="A36303" s="1" t="s">
        <v>9357</v>
      </c>
      <c r="B36303" s="1" t="s">
        <v>2649</v>
      </c>
    </row>
    <row r="36304" spans="1:2" ht="12.75" customHeight="1" x14ac:dyDescent="0.2">
      <c r="A36304" s="1" t="s">
        <v>88860</v>
      </c>
      <c r="B36304" s="1" t="s">
        <v>17914</v>
      </c>
    </row>
    <row r="36305" spans="1:2" ht="12.75" customHeight="1" x14ac:dyDescent="0.2">
      <c r="A36305" s="1" t="s">
        <v>58022</v>
      </c>
      <c r="B36305" s="1" t="s">
        <v>95007</v>
      </c>
    </row>
    <row r="36306" spans="1:2" ht="12.75" customHeight="1" x14ac:dyDescent="0.2">
      <c r="A36306" s="1" t="s">
        <v>55925</v>
      </c>
      <c r="B36306" s="1" t="s">
        <v>105177</v>
      </c>
    </row>
    <row r="36307" spans="1:2" ht="12.75" customHeight="1" x14ac:dyDescent="0.2">
      <c r="A36307" s="1" t="s">
        <v>42190</v>
      </c>
      <c r="B36307" s="1" t="s">
        <v>37240</v>
      </c>
    </row>
    <row r="36308" spans="1:2" ht="12.75" customHeight="1" x14ac:dyDescent="0.2">
      <c r="A36308" s="1" t="s">
        <v>82277</v>
      </c>
      <c r="B36308" s="1" t="s">
        <v>93886</v>
      </c>
    </row>
    <row r="36309" spans="1:2" ht="12.75" customHeight="1" x14ac:dyDescent="0.2">
      <c r="A36309" s="1" t="s">
        <v>35668</v>
      </c>
      <c r="B36309" s="1" t="s">
        <v>78437</v>
      </c>
    </row>
    <row r="36310" spans="1:2" ht="12.75" customHeight="1" x14ac:dyDescent="0.2">
      <c r="A36310" s="1" t="s">
        <v>105649</v>
      </c>
      <c r="B36310" s="1" t="s">
        <v>36372</v>
      </c>
    </row>
    <row r="36311" spans="1:2" ht="12.75" customHeight="1" x14ac:dyDescent="0.2">
      <c r="A36311" s="1" t="s">
        <v>2715</v>
      </c>
      <c r="B36311" s="1" t="s">
        <v>758</v>
      </c>
    </row>
    <row r="36312" spans="1:2" ht="12.75" customHeight="1" x14ac:dyDescent="0.2">
      <c r="A36312" s="1" t="s">
        <v>35227</v>
      </c>
      <c r="B36312" s="1" t="s">
        <v>6056</v>
      </c>
    </row>
    <row r="36313" spans="1:2" ht="12.75" customHeight="1" x14ac:dyDescent="0.2">
      <c r="A36313" s="1" t="s">
        <v>28213</v>
      </c>
      <c r="B36313" s="1" t="s">
        <v>87448</v>
      </c>
    </row>
    <row r="36314" spans="1:2" ht="12.75" customHeight="1" x14ac:dyDescent="0.2">
      <c r="A36314" s="1" t="s">
        <v>70024</v>
      </c>
      <c r="B36314" s="1" t="s">
        <v>15599</v>
      </c>
    </row>
    <row r="36315" spans="1:2" ht="12.75" customHeight="1" x14ac:dyDescent="0.2">
      <c r="A36315" s="1" t="s">
        <v>26532</v>
      </c>
      <c r="B36315" s="1" t="s">
        <v>65766</v>
      </c>
    </row>
    <row r="36316" spans="1:2" ht="12.75" customHeight="1" x14ac:dyDescent="0.2">
      <c r="A36316" s="1" t="s">
        <v>86116</v>
      </c>
      <c r="B36316" s="1" t="s">
        <v>91865</v>
      </c>
    </row>
    <row r="36317" spans="1:2" ht="12.75" customHeight="1" x14ac:dyDescent="0.2">
      <c r="A36317" s="1" t="s">
        <v>65267</v>
      </c>
      <c r="B36317" s="1" t="s">
        <v>106713</v>
      </c>
    </row>
    <row r="36318" spans="1:2" ht="12.75" customHeight="1" x14ac:dyDescent="0.2">
      <c r="A36318" s="1" t="s">
        <v>19604</v>
      </c>
      <c r="B36318" s="1" t="s">
        <v>47981</v>
      </c>
    </row>
    <row r="36319" spans="1:2" ht="12.75" customHeight="1" x14ac:dyDescent="0.2">
      <c r="A36319" s="1" t="s">
        <v>72081</v>
      </c>
      <c r="B36319" s="1" t="s">
        <v>49901</v>
      </c>
    </row>
    <row r="36320" spans="1:2" ht="12.75" customHeight="1" x14ac:dyDescent="0.2">
      <c r="A36320" s="1" t="s">
        <v>69337</v>
      </c>
      <c r="B36320" s="1" t="s">
        <v>56998</v>
      </c>
    </row>
    <row r="36321" spans="1:2" ht="12.75" customHeight="1" x14ac:dyDescent="0.2">
      <c r="A36321" s="1" t="s">
        <v>93665</v>
      </c>
      <c r="B36321" s="1" t="s">
        <v>8892</v>
      </c>
    </row>
    <row r="36322" spans="1:2" ht="12.75" customHeight="1" x14ac:dyDescent="0.2">
      <c r="A36322" s="1" t="s">
        <v>103701</v>
      </c>
      <c r="B36322" s="1" t="s">
        <v>65171</v>
      </c>
    </row>
    <row r="36323" spans="1:2" ht="12.75" customHeight="1" x14ac:dyDescent="0.2">
      <c r="A36323" s="1" t="s">
        <v>105180</v>
      </c>
      <c r="B36323" s="1" t="s">
        <v>106932</v>
      </c>
    </row>
    <row r="36324" spans="1:2" ht="12.75" customHeight="1" x14ac:dyDescent="0.2">
      <c r="A36324" s="1" t="s">
        <v>59108</v>
      </c>
      <c r="B36324" s="1" t="s">
        <v>39876</v>
      </c>
    </row>
    <row r="36325" spans="1:2" ht="12.75" customHeight="1" x14ac:dyDescent="0.2">
      <c r="A36325" s="1" t="s">
        <v>26533</v>
      </c>
      <c r="B36325" s="1" t="s">
        <v>31205</v>
      </c>
    </row>
    <row r="36326" spans="1:2" ht="12.75" customHeight="1" x14ac:dyDescent="0.2">
      <c r="A36326" s="1" t="s">
        <v>86117</v>
      </c>
      <c r="B36326" s="1" t="s">
        <v>11249</v>
      </c>
    </row>
    <row r="36327" spans="1:2" ht="12.75" customHeight="1" x14ac:dyDescent="0.2">
      <c r="A36327" s="1" t="s">
        <v>16077</v>
      </c>
      <c r="B36327" s="1" t="s">
        <v>73979</v>
      </c>
    </row>
    <row r="36328" spans="1:2" ht="12.75" customHeight="1" x14ac:dyDescent="0.2">
      <c r="A36328" s="1" t="s">
        <v>19605</v>
      </c>
      <c r="B36328" s="1" t="s">
        <v>75324</v>
      </c>
    </row>
    <row r="36329" spans="1:2" ht="12.75" customHeight="1" x14ac:dyDescent="0.2">
      <c r="A36329" s="1" t="s">
        <v>2064</v>
      </c>
      <c r="B36329" s="1" t="s">
        <v>100307</v>
      </c>
    </row>
    <row r="36330" spans="1:2" ht="12.75" customHeight="1" x14ac:dyDescent="0.2">
      <c r="A36330" s="1" t="s">
        <v>67354</v>
      </c>
      <c r="B36330" s="1" t="s">
        <v>93288</v>
      </c>
    </row>
    <row r="36331" spans="1:2" ht="12.75" customHeight="1" x14ac:dyDescent="0.2">
      <c r="A36331" s="1" t="s">
        <v>12629</v>
      </c>
      <c r="B36331" s="1" t="s">
        <v>29768</v>
      </c>
    </row>
    <row r="36332" spans="1:2" ht="12.75" customHeight="1" x14ac:dyDescent="0.2">
      <c r="A36332" s="1" t="s">
        <v>97364</v>
      </c>
      <c r="B36332" s="1" t="s">
        <v>98765</v>
      </c>
    </row>
    <row r="36333" spans="1:2" ht="12.75" customHeight="1" x14ac:dyDescent="0.2">
      <c r="A36333" s="1" t="s">
        <v>42696</v>
      </c>
      <c r="B36333" s="1" t="s">
        <v>7371</v>
      </c>
    </row>
    <row r="36334" spans="1:2" ht="12.75" customHeight="1" x14ac:dyDescent="0.2">
      <c r="A36334" s="1" t="s">
        <v>59109</v>
      </c>
      <c r="B36334" s="1" t="s">
        <v>38401</v>
      </c>
    </row>
    <row r="36335" spans="1:2" ht="12.75" customHeight="1" x14ac:dyDescent="0.2">
      <c r="A36335" s="1" t="s">
        <v>26534</v>
      </c>
      <c r="B36335" s="1" t="s">
        <v>83024</v>
      </c>
    </row>
    <row r="36336" spans="1:2" ht="12.75" customHeight="1" x14ac:dyDescent="0.2">
      <c r="A36336" s="1" t="s">
        <v>21771</v>
      </c>
      <c r="B36336" s="1" t="s">
        <v>29291</v>
      </c>
    </row>
    <row r="36337" spans="1:2" ht="12.75" customHeight="1" x14ac:dyDescent="0.2">
      <c r="A36337" s="1" t="s">
        <v>16078</v>
      </c>
      <c r="B36337" s="1" t="s">
        <v>104770</v>
      </c>
    </row>
    <row r="36338" spans="1:2" ht="12.75" customHeight="1" x14ac:dyDescent="0.2">
      <c r="A36338" s="1" t="s">
        <v>19606</v>
      </c>
      <c r="B36338" s="1" t="s">
        <v>13177</v>
      </c>
    </row>
    <row r="36339" spans="1:2" ht="12.75" customHeight="1" x14ac:dyDescent="0.2">
      <c r="A36339" s="1" t="s">
        <v>72083</v>
      </c>
      <c r="B36339" s="1" t="s">
        <v>45619</v>
      </c>
    </row>
    <row r="36340" spans="1:2" ht="12.75" customHeight="1" x14ac:dyDescent="0.2">
      <c r="A36340" s="1" t="s">
        <v>32353</v>
      </c>
      <c r="B36340" s="1" t="s">
        <v>27846</v>
      </c>
    </row>
    <row r="36341" spans="1:2" ht="12.75" customHeight="1" x14ac:dyDescent="0.2">
      <c r="A36341" s="1" t="s">
        <v>102366</v>
      </c>
      <c r="B36341" s="1" t="s">
        <v>46336</v>
      </c>
    </row>
    <row r="36342" spans="1:2" ht="12.75" customHeight="1" x14ac:dyDescent="0.2">
      <c r="A36342" s="1" t="s">
        <v>14048</v>
      </c>
      <c r="B36342" s="1" t="s">
        <v>69093</v>
      </c>
    </row>
    <row r="36343" spans="1:2" ht="12.75" customHeight="1" x14ac:dyDescent="0.2">
      <c r="A36343" s="1" t="s">
        <v>86233</v>
      </c>
      <c r="B36343" s="1" t="s">
        <v>90402</v>
      </c>
    </row>
    <row r="36344" spans="1:2" ht="12.75" customHeight="1" x14ac:dyDescent="0.2">
      <c r="A36344" s="1" t="s">
        <v>61925</v>
      </c>
      <c r="B36344" s="1" t="s">
        <v>29623</v>
      </c>
    </row>
    <row r="36345" spans="1:2" ht="12.75" customHeight="1" x14ac:dyDescent="0.2">
      <c r="A36345" s="1" t="s">
        <v>31918</v>
      </c>
      <c r="B36345" s="1" t="s">
        <v>1054</v>
      </c>
    </row>
    <row r="36346" spans="1:2" ht="12.75" customHeight="1" x14ac:dyDescent="0.2">
      <c r="A36346" s="1" t="s">
        <v>59805</v>
      </c>
      <c r="B36346" s="1" t="s">
        <v>87589</v>
      </c>
    </row>
    <row r="36347" spans="1:2" ht="12.75" customHeight="1" x14ac:dyDescent="0.2">
      <c r="A36347" s="1" t="s">
        <v>10697</v>
      </c>
      <c r="B36347" s="1" t="s">
        <v>32848</v>
      </c>
    </row>
    <row r="36348" spans="1:2" ht="12.75" customHeight="1" x14ac:dyDescent="0.2">
      <c r="A36348" s="1" t="s">
        <v>65494</v>
      </c>
      <c r="B36348" s="1" t="s">
        <v>16216</v>
      </c>
    </row>
    <row r="36349" spans="1:2" ht="12.75" customHeight="1" x14ac:dyDescent="0.2">
      <c r="A36349" s="1" t="s">
        <v>80981</v>
      </c>
      <c r="B36349" s="1" t="s">
        <v>11968</v>
      </c>
    </row>
    <row r="36350" spans="1:2" ht="12.75" customHeight="1" x14ac:dyDescent="0.2">
      <c r="A36350" s="1" t="s">
        <v>32354</v>
      </c>
      <c r="B36350" s="1" t="s">
        <v>96742</v>
      </c>
    </row>
    <row r="36351" spans="1:2" ht="12.75" customHeight="1" x14ac:dyDescent="0.2">
      <c r="A36351" s="1" t="s">
        <v>66584</v>
      </c>
      <c r="B36351" s="1" t="s">
        <v>60817</v>
      </c>
    </row>
    <row r="36352" spans="1:2" ht="12.75" customHeight="1" x14ac:dyDescent="0.2">
      <c r="A36352" s="1" t="s">
        <v>8038</v>
      </c>
      <c r="B36352" s="1" t="s">
        <v>23836</v>
      </c>
    </row>
    <row r="36353" spans="1:2" ht="12.75" customHeight="1" x14ac:dyDescent="0.2">
      <c r="A36353" s="1" t="s">
        <v>86234</v>
      </c>
      <c r="B36353" s="1" t="s">
        <v>16478</v>
      </c>
    </row>
    <row r="36354" spans="1:2" ht="12.75" customHeight="1" x14ac:dyDescent="0.2">
      <c r="A36354" s="1" t="s">
        <v>15477</v>
      </c>
      <c r="B36354" s="1" t="s">
        <v>74397</v>
      </c>
    </row>
    <row r="36355" spans="1:2" ht="12.75" customHeight="1" x14ac:dyDescent="0.2">
      <c r="A36355" s="1" t="s">
        <v>4930</v>
      </c>
      <c r="B36355" s="1" t="s">
        <v>41556</v>
      </c>
    </row>
    <row r="36356" spans="1:2" ht="12.75" customHeight="1" x14ac:dyDescent="0.2">
      <c r="A36356" s="1" t="s">
        <v>59806</v>
      </c>
      <c r="B36356" s="1" t="s">
        <v>56607</v>
      </c>
    </row>
    <row r="36357" spans="1:2" ht="12.75" customHeight="1" x14ac:dyDescent="0.2">
      <c r="A36357" s="1" t="s">
        <v>7107</v>
      </c>
      <c r="B36357" s="1" t="s">
        <v>44631</v>
      </c>
    </row>
    <row r="36358" spans="1:2" ht="12.75" customHeight="1" x14ac:dyDescent="0.2">
      <c r="A36358" s="1" t="s">
        <v>65495</v>
      </c>
      <c r="B36358" s="1" t="s">
        <v>15919</v>
      </c>
    </row>
    <row r="36359" spans="1:2" ht="12.75" customHeight="1" x14ac:dyDescent="0.2">
      <c r="A36359" s="1" t="s">
        <v>28186</v>
      </c>
      <c r="B36359" s="1" t="s">
        <v>22107</v>
      </c>
    </row>
    <row r="36360" spans="1:2" ht="12.75" customHeight="1" x14ac:dyDescent="0.2">
      <c r="A36360" s="1" t="s">
        <v>52571</v>
      </c>
      <c r="B36360" s="1" t="s">
        <v>69936</v>
      </c>
    </row>
    <row r="36361" spans="1:2" ht="12.75" customHeight="1" x14ac:dyDescent="0.2">
      <c r="A36361" s="1" t="s">
        <v>66585</v>
      </c>
      <c r="B36361" s="1" t="s">
        <v>55772</v>
      </c>
    </row>
    <row r="36362" spans="1:2" ht="12.75" customHeight="1" x14ac:dyDescent="0.2">
      <c r="A36362" s="1" t="s">
        <v>64790</v>
      </c>
      <c r="B36362" s="1" t="s">
        <v>106437</v>
      </c>
    </row>
    <row r="36363" spans="1:2" ht="12.75" customHeight="1" x14ac:dyDescent="0.2">
      <c r="A36363" s="1" t="s">
        <v>6213</v>
      </c>
      <c r="B36363" s="1" t="s">
        <v>85382</v>
      </c>
    </row>
    <row r="36364" spans="1:2" ht="12.75" customHeight="1" x14ac:dyDescent="0.2">
      <c r="A36364" s="1" t="s">
        <v>80850</v>
      </c>
      <c r="B36364" s="1" t="s">
        <v>36139</v>
      </c>
    </row>
    <row r="36365" spans="1:2" ht="12.75" customHeight="1" x14ac:dyDescent="0.2">
      <c r="A36365" s="1" t="s">
        <v>4931</v>
      </c>
      <c r="B36365" s="1" t="s">
        <v>74657</v>
      </c>
    </row>
    <row r="36366" spans="1:2" ht="12.75" customHeight="1" x14ac:dyDescent="0.2">
      <c r="A36366" s="1" t="s">
        <v>36626</v>
      </c>
      <c r="B36366" s="1" t="s">
        <v>30795</v>
      </c>
    </row>
    <row r="36367" spans="1:2" ht="12.75" customHeight="1" x14ac:dyDescent="0.2">
      <c r="A36367" s="1" t="s">
        <v>7108</v>
      </c>
      <c r="B36367" s="1" t="s">
        <v>100126</v>
      </c>
    </row>
    <row r="36368" spans="1:2" ht="12.75" customHeight="1" x14ac:dyDescent="0.2">
      <c r="A36368" s="1" t="s">
        <v>27959</v>
      </c>
      <c r="B36368" s="1" t="s">
        <v>51307</v>
      </c>
    </row>
    <row r="36369" spans="1:2" ht="12.75" customHeight="1" x14ac:dyDescent="0.2">
      <c r="A36369" s="1" t="s">
        <v>28187</v>
      </c>
      <c r="B36369" s="1" t="s">
        <v>89953</v>
      </c>
    </row>
    <row r="36370" spans="1:2" ht="12.75" customHeight="1" x14ac:dyDescent="0.2">
      <c r="A36370" s="1" t="s">
        <v>93008</v>
      </c>
      <c r="B36370" s="1" t="s">
        <v>63545</v>
      </c>
    </row>
    <row r="36371" spans="1:2" ht="12.75" customHeight="1" x14ac:dyDescent="0.2">
      <c r="A36371" s="1" t="s">
        <v>102370</v>
      </c>
      <c r="B36371" s="1" t="s">
        <v>81085</v>
      </c>
    </row>
    <row r="36372" spans="1:2" ht="12.75" customHeight="1" x14ac:dyDescent="0.2">
      <c r="A36372" s="1" t="s">
        <v>14051</v>
      </c>
      <c r="B36372" s="1" t="s">
        <v>69226</v>
      </c>
    </row>
    <row r="36373" spans="1:2" ht="12.75" customHeight="1" x14ac:dyDescent="0.2">
      <c r="A36373" s="1" t="s">
        <v>46364</v>
      </c>
      <c r="B36373" s="1" t="s">
        <v>87650</v>
      </c>
    </row>
    <row r="36374" spans="1:2" ht="12.75" customHeight="1" x14ac:dyDescent="0.2">
      <c r="A36374" s="1" t="s">
        <v>15479</v>
      </c>
      <c r="B36374" s="1" t="s">
        <v>18849</v>
      </c>
    </row>
    <row r="36375" spans="1:2" ht="12.75" customHeight="1" x14ac:dyDescent="0.2">
      <c r="A36375" s="1" t="s">
        <v>4932</v>
      </c>
      <c r="B36375" s="1" t="s">
        <v>71300</v>
      </c>
    </row>
    <row r="36376" spans="1:2" ht="12.75" customHeight="1" x14ac:dyDescent="0.2">
      <c r="A36376" s="1" t="s">
        <v>36627</v>
      </c>
      <c r="B36376" s="1" t="s">
        <v>107681</v>
      </c>
    </row>
    <row r="36377" spans="1:2" ht="12.75" customHeight="1" x14ac:dyDescent="0.2">
      <c r="A36377" s="1" t="s">
        <v>7109</v>
      </c>
      <c r="B36377" s="1" t="s">
        <v>34367</v>
      </c>
    </row>
    <row r="36378" spans="1:2" ht="12.75" customHeight="1" x14ac:dyDescent="0.2">
      <c r="A36378" s="1" t="s">
        <v>27960</v>
      </c>
      <c r="B36378" s="1" t="s">
        <v>52622</v>
      </c>
    </row>
    <row r="36379" spans="1:2" ht="12.75" customHeight="1" x14ac:dyDescent="0.2">
      <c r="A36379" s="1" t="s">
        <v>28188</v>
      </c>
      <c r="B36379" s="1" t="s">
        <v>6946</v>
      </c>
    </row>
    <row r="36380" spans="1:2" ht="12.75" customHeight="1" x14ac:dyDescent="0.2">
      <c r="A36380" s="1" t="s">
        <v>32357</v>
      </c>
      <c r="B36380" s="1" t="s">
        <v>82663</v>
      </c>
    </row>
    <row r="36381" spans="1:2" ht="12.75" customHeight="1" x14ac:dyDescent="0.2">
      <c r="A36381" s="1" t="s">
        <v>102371</v>
      </c>
      <c r="B36381" s="1" t="s">
        <v>25444</v>
      </c>
    </row>
    <row r="36382" spans="1:2" ht="12.75" customHeight="1" x14ac:dyDescent="0.2">
      <c r="A36382" s="1" t="s">
        <v>58864</v>
      </c>
      <c r="B36382" s="1" t="s">
        <v>68303</v>
      </c>
    </row>
    <row r="36383" spans="1:2" ht="12.75" customHeight="1" x14ac:dyDescent="0.2">
      <c r="A36383" s="1" t="s">
        <v>46365</v>
      </c>
      <c r="B36383" s="1" t="s">
        <v>11176</v>
      </c>
    </row>
    <row r="36384" spans="1:2" ht="12.75" customHeight="1" x14ac:dyDescent="0.2">
      <c r="A36384" s="1" t="s">
        <v>38880</v>
      </c>
      <c r="B36384" s="1" t="s">
        <v>11971</v>
      </c>
    </row>
    <row r="36385" spans="1:2" ht="12.75" customHeight="1" x14ac:dyDescent="0.2">
      <c r="A36385" s="1" t="s">
        <v>4933</v>
      </c>
      <c r="B36385" s="1" t="s">
        <v>17308</v>
      </c>
    </row>
    <row r="36386" spans="1:2" ht="12.75" customHeight="1" x14ac:dyDescent="0.2">
      <c r="A36386" s="1" t="s">
        <v>59809</v>
      </c>
      <c r="B36386" s="1" t="s">
        <v>78846</v>
      </c>
    </row>
    <row r="36387" spans="1:2" ht="12.75" customHeight="1" x14ac:dyDescent="0.2">
      <c r="A36387" s="1" t="s">
        <v>10700</v>
      </c>
      <c r="B36387" s="1" t="s">
        <v>39324</v>
      </c>
    </row>
    <row r="36388" spans="1:2" ht="12.75" customHeight="1" x14ac:dyDescent="0.2">
      <c r="A36388" s="1" t="s">
        <v>27961</v>
      </c>
      <c r="B36388" s="1" t="s">
        <v>56186</v>
      </c>
    </row>
    <row r="36389" spans="1:2" ht="12.75" customHeight="1" x14ac:dyDescent="0.2">
      <c r="A36389" s="1" t="s">
        <v>80984</v>
      </c>
      <c r="B36389" s="1" t="s">
        <v>44643</v>
      </c>
    </row>
    <row r="36390" spans="1:2" ht="12.75" customHeight="1" x14ac:dyDescent="0.2">
      <c r="A36390" s="1" t="s">
        <v>52574</v>
      </c>
      <c r="B36390" s="1" t="s">
        <v>35333</v>
      </c>
    </row>
    <row r="36391" spans="1:2" ht="12.75" customHeight="1" x14ac:dyDescent="0.2">
      <c r="A36391" s="1" t="s">
        <v>102372</v>
      </c>
      <c r="B36391" s="1" t="s">
        <v>65403</v>
      </c>
    </row>
    <row r="36392" spans="1:2" ht="12.75" customHeight="1" x14ac:dyDescent="0.2">
      <c r="A36392" s="1" t="s">
        <v>64792</v>
      </c>
      <c r="B36392" s="1" t="s">
        <v>96365</v>
      </c>
    </row>
    <row r="36393" spans="1:2" ht="12.75" customHeight="1" x14ac:dyDescent="0.2">
      <c r="A36393" s="1" t="s">
        <v>6216</v>
      </c>
      <c r="B36393" s="1" t="s">
        <v>79893</v>
      </c>
    </row>
    <row r="36394" spans="1:2" ht="12.75" customHeight="1" x14ac:dyDescent="0.2">
      <c r="A36394" s="1" t="s">
        <v>15481</v>
      </c>
      <c r="B36394" s="1" t="s">
        <v>78067</v>
      </c>
    </row>
    <row r="36395" spans="1:2" ht="12.75" customHeight="1" x14ac:dyDescent="0.2">
      <c r="A36395" s="1" t="s">
        <v>4934</v>
      </c>
      <c r="B36395" s="1" t="s">
        <v>96850</v>
      </c>
    </row>
    <row r="36396" spans="1:2" ht="12.75" customHeight="1" x14ac:dyDescent="0.2">
      <c r="A36396" s="1" t="s">
        <v>59810</v>
      </c>
      <c r="B36396" s="1" t="s">
        <v>82809</v>
      </c>
    </row>
    <row r="36397" spans="1:2" ht="12.75" customHeight="1" x14ac:dyDescent="0.2">
      <c r="A36397" s="1" t="s">
        <v>7111</v>
      </c>
      <c r="B36397" s="1" t="s">
        <v>74361</v>
      </c>
    </row>
    <row r="36398" spans="1:2" ht="12.75" customHeight="1" x14ac:dyDescent="0.2">
      <c r="A36398" s="1" t="s">
        <v>27962</v>
      </c>
      <c r="B36398" s="1" t="s">
        <v>58862</v>
      </c>
    </row>
    <row r="36399" spans="1:2" ht="12.75" customHeight="1" x14ac:dyDescent="0.2">
      <c r="A36399" s="1" t="s">
        <v>28190</v>
      </c>
      <c r="B36399" s="1" t="s">
        <v>52195</v>
      </c>
    </row>
    <row r="36400" spans="1:2" ht="12.75" customHeight="1" x14ac:dyDescent="0.2">
      <c r="A36400" s="1" t="s">
        <v>32359</v>
      </c>
      <c r="B36400" s="1" t="s">
        <v>99459</v>
      </c>
    </row>
    <row r="36401" spans="1:2" ht="12.75" customHeight="1" x14ac:dyDescent="0.2">
      <c r="A36401" s="1" t="s">
        <v>66589</v>
      </c>
      <c r="B36401" s="1" t="s">
        <v>4016</v>
      </c>
    </row>
    <row r="36402" spans="1:2" ht="12.75" customHeight="1" x14ac:dyDescent="0.2">
      <c r="A36402" s="1" t="s">
        <v>51361</v>
      </c>
      <c r="B36402" s="1" t="s">
        <v>85106</v>
      </c>
    </row>
    <row r="36403" spans="1:2" ht="12.75" customHeight="1" x14ac:dyDescent="0.2">
      <c r="A36403" s="1" t="s">
        <v>103987</v>
      </c>
      <c r="B36403" s="1" t="s">
        <v>21664</v>
      </c>
    </row>
    <row r="36404" spans="1:2" ht="12.75" customHeight="1" x14ac:dyDescent="0.2">
      <c r="A36404" s="1" t="s">
        <v>3180</v>
      </c>
      <c r="B36404" s="1" t="s">
        <v>92004</v>
      </c>
    </row>
    <row r="36405" spans="1:2" ht="12.75" customHeight="1" x14ac:dyDescent="0.2">
      <c r="A36405" s="1" t="s">
        <v>44931</v>
      </c>
      <c r="B36405" s="1" t="s">
        <v>44072</v>
      </c>
    </row>
    <row r="36406" spans="1:2" ht="12.75" customHeight="1" x14ac:dyDescent="0.2">
      <c r="A36406" s="1" t="s">
        <v>64152</v>
      </c>
      <c r="B36406" s="1" t="s">
        <v>93114</v>
      </c>
    </row>
    <row r="36407" spans="1:2" ht="12.75" customHeight="1" x14ac:dyDescent="0.2">
      <c r="A36407" s="1" t="s">
        <v>34147</v>
      </c>
      <c r="B36407" s="1" t="s">
        <v>45833</v>
      </c>
    </row>
    <row r="36408" spans="1:2" ht="12.75" customHeight="1" x14ac:dyDescent="0.2">
      <c r="A36408" s="1" t="s">
        <v>29334</v>
      </c>
      <c r="B36408" s="1" t="s">
        <v>30941</v>
      </c>
    </row>
    <row r="36409" spans="1:2" ht="12.75" customHeight="1" x14ac:dyDescent="0.2">
      <c r="A36409" s="1" t="s">
        <v>60786</v>
      </c>
      <c r="B36409" s="1" t="s">
        <v>13705</v>
      </c>
    </row>
    <row r="36410" spans="1:2" ht="12.75" customHeight="1" x14ac:dyDescent="0.2">
      <c r="A36410" s="1" t="s">
        <v>98261</v>
      </c>
      <c r="B36410" s="1" t="s">
        <v>85220</v>
      </c>
    </row>
    <row r="36411" spans="1:2" ht="12.75" customHeight="1" x14ac:dyDescent="0.2">
      <c r="A36411" s="1" t="s">
        <v>61463</v>
      </c>
      <c r="B36411" s="1" t="s">
        <v>46609</v>
      </c>
    </row>
    <row r="36412" spans="1:2" ht="12.75" customHeight="1" x14ac:dyDescent="0.2">
      <c r="A36412" s="1" t="s">
        <v>96686</v>
      </c>
      <c r="B36412" s="1" t="s">
        <v>63973</v>
      </c>
    </row>
    <row r="36413" spans="1:2" ht="12.75" customHeight="1" x14ac:dyDescent="0.2">
      <c r="A36413" s="1" t="s">
        <v>52734</v>
      </c>
      <c r="B36413" s="1" t="s">
        <v>43723</v>
      </c>
    </row>
    <row r="36414" spans="1:2" ht="12.75" customHeight="1" x14ac:dyDescent="0.2">
      <c r="A36414" s="1" t="s">
        <v>7339</v>
      </c>
      <c r="B36414" s="1" t="s">
        <v>99801</v>
      </c>
    </row>
    <row r="36415" spans="1:2" ht="12.75" customHeight="1" x14ac:dyDescent="0.2">
      <c r="A36415" s="1" t="s">
        <v>60106</v>
      </c>
      <c r="B36415" s="1" t="s">
        <v>33005</v>
      </c>
    </row>
    <row r="36416" spans="1:2" ht="12.75" customHeight="1" x14ac:dyDescent="0.2">
      <c r="A36416" s="1" t="s">
        <v>65695</v>
      </c>
      <c r="B36416" s="1" t="s">
        <v>42418</v>
      </c>
    </row>
    <row r="36417" spans="1:2" ht="12.75" customHeight="1" x14ac:dyDescent="0.2">
      <c r="A36417" s="1" t="s">
        <v>34148</v>
      </c>
      <c r="B36417" s="1" t="s">
        <v>83661</v>
      </c>
    </row>
    <row r="36418" spans="1:2" ht="12.75" customHeight="1" x14ac:dyDescent="0.2">
      <c r="A36418" s="1" t="s">
        <v>23399</v>
      </c>
      <c r="B36418" s="1" t="s">
        <v>33047</v>
      </c>
    </row>
    <row r="36419" spans="1:2" ht="12.75" customHeight="1" x14ac:dyDescent="0.2">
      <c r="A36419" s="1" t="s">
        <v>81870</v>
      </c>
      <c r="B36419" s="1" t="s">
        <v>15858</v>
      </c>
    </row>
    <row r="36420" spans="1:2" ht="12.75" customHeight="1" x14ac:dyDescent="0.2">
      <c r="A36420" s="1" t="s">
        <v>27126</v>
      </c>
      <c r="B36420" s="1" t="s">
        <v>67403</v>
      </c>
    </row>
    <row r="36421" spans="1:2" ht="12.75" customHeight="1" x14ac:dyDescent="0.2">
      <c r="A36421" s="1" t="s">
        <v>61464</v>
      </c>
      <c r="B36421" s="1" t="s">
        <v>41936</v>
      </c>
    </row>
    <row r="36422" spans="1:2" ht="12.75" customHeight="1" x14ac:dyDescent="0.2">
      <c r="A36422" s="1" t="s">
        <v>90959</v>
      </c>
      <c r="B36422" s="1" t="s">
        <v>89923</v>
      </c>
    </row>
    <row r="36423" spans="1:2" ht="12.75" customHeight="1" x14ac:dyDescent="0.2">
      <c r="A36423" s="1" t="s">
        <v>36319</v>
      </c>
      <c r="B36423" s="1" t="s">
        <v>38300</v>
      </c>
    </row>
    <row r="36424" spans="1:2" ht="12.75" customHeight="1" x14ac:dyDescent="0.2">
      <c r="A36424" s="1" t="s">
        <v>88792</v>
      </c>
      <c r="B36424" s="1" t="s">
        <v>27756</v>
      </c>
    </row>
    <row r="36425" spans="1:2" ht="12.75" customHeight="1" x14ac:dyDescent="0.2">
      <c r="A36425" s="1" t="s">
        <v>52219</v>
      </c>
      <c r="B36425" s="1" t="s">
        <v>44933</v>
      </c>
    </row>
    <row r="36426" spans="1:2" ht="12.75" customHeight="1" x14ac:dyDescent="0.2">
      <c r="A36426" s="1" t="s">
        <v>13235</v>
      </c>
      <c r="B36426" s="1" t="s">
        <v>53258</v>
      </c>
    </row>
    <row r="36427" spans="1:2" ht="12.75" customHeight="1" x14ac:dyDescent="0.2">
      <c r="A36427" s="1" t="s">
        <v>44987</v>
      </c>
      <c r="B36427" s="1" t="s">
        <v>40788</v>
      </c>
    </row>
    <row r="36428" spans="1:2" ht="12.75" customHeight="1" x14ac:dyDescent="0.2">
      <c r="A36428" s="1" t="s">
        <v>29336</v>
      </c>
      <c r="B36428" s="1" t="s">
        <v>23902</v>
      </c>
    </row>
    <row r="36429" spans="1:2" ht="12.75" customHeight="1" x14ac:dyDescent="0.2">
      <c r="A36429" s="1" t="s">
        <v>81871</v>
      </c>
      <c r="B36429" s="1" t="s">
        <v>49361</v>
      </c>
    </row>
    <row r="36430" spans="1:2" ht="12.75" customHeight="1" x14ac:dyDescent="0.2">
      <c r="A36430" s="1" t="s">
        <v>27127</v>
      </c>
      <c r="B36430" s="1" t="s">
        <v>8513</v>
      </c>
    </row>
    <row r="36431" spans="1:2" ht="12.75" customHeight="1" x14ac:dyDescent="0.2">
      <c r="A36431" s="1" t="s">
        <v>95756</v>
      </c>
      <c r="B36431" s="1" t="s">
        <v>105293</v>
      </c>
    </row>
    <row r="36432" spans="1:2" ht="12.75" customHeight="1" x14ac:dyDescent="0.2">
      <c r="A36432" s="1" t="s">
        <v>90960</v>
      </c>
      <c r="B36432" s="1" t="s">
        <v>76578</v>
      </c>
    </row>
    <row r="36433" spans="1:2" ht="12.75" customHeight="1" x14ac:dyDescent="0.2">
      <c r="A36433" s="1" t="s">
        <v>36320</v>
      </c>
      <c r="B36433" s="1" t="s">
        <v>32129</v>
      </c>
    </row>
    <row r="36434" spans="1:2" ht="12.75" customHeight="1" x14ac:dyDescent="0.2">
      <c r="A36434" s="1" t="s">
        <v>33707</v>
      </c>
      <c r="B36434" s="1" t="s">
        <v>73377</v>
      </c>
    </row>
    <row r="36435" spans="1:2" ht="12.75" customHeight="1" x14ac:dyDescent="0.2">
      <c r="A36435" s="1" t="s">
        <v>60108</v>
      </c>
      <c r="B36435" s="1" t="s">
        <v>52558</v>
      </c>
    </row>
    <row r="36436" spans="1:2" ht="12.75" customHeight="1" x14ac:dyDescent="0.2">
      <c r="A36436" s="1" t="s">
        <v>97567</v>
      </c>
      <c r="B36436" s="1" t="s">
        <v>26700</v>
      </c>
    </row>
    <row r="36437" spans="1:2" ht="12.75" customHeight="1" x14ac:dyDescent="0.2">
      <c r="A36437" s="1" t="s">
        <v>44988</v>
      </c>
      <c r="B36437" s="1" t="s">
        <v>100188</v>
      </c>
    </row>
    <row r="36438" spans="1:2" ht="12.75" customHeight="1" x14ac:dyDescent="0.2">
      <c r="A36438" s="1" t="s">
        <v>5777</v>
      </c>
      <c r="B36438" s="1" t="s">
        <v>21904</v>
      </c>
    </row>
    <row r="36439" spans="1:2" ht="12.75" customHeight="1" x14ac:dyDescent="0.2">
      <c r="A36439" s="1" t="s">
        <v>81872</v>
      </c>
      <c r="B36439" s="1" t="s">
        <v>39582</v>
      </c>
    </row>
    <row r="36440" spans="1:2" ht="12.75" customHeight="1" x14ac:dyDescent="0.2">
      <c r="A36440" s="1" t="s">
        <v>98263</v>
      </c>
      <c r="B36440" s="1" t="s">
        <v>81643</v>
      </c>
    </row>
    <row r="36441" spans="1:2" ht="12.75" customHeight="1" x14ac:dyDescent="0.2">
      <c r="A36441" s="1" t="s">
        <v>95757</v>
      </c>
      <c r="B36441" s="1" t="s">
        <v>33835</v>
      </c>
    </row>
    <row r="36442" spans="1:2" ht="12.75" customHeight="1" x14ac:dyDescent="0.2">
      <c r="A36442" s="1" t="s">
        <v>90961</v>
      </c>
      <c r="B36442" s="1" t="s">
        <v>21861</v>
      </c>
    </row>
    <row r="36443" spans="1:2" ht="12.75" customHeight="1" x14ac:dyDescent="0.2">
      <c r="A36443" s="1" t="s">
        <v>36321</v>
      </c>
      <c r="B36443" s="1" t="s">
        <v>61717</v>
      </c>
    </row>
    <row r="36444" spans="1:2" ht="12.75" customHeight="1" x14ac:dyDescent="0.2">
      <c r="A36444" s="1" t="s">
        <v>30532</v>
      </c>
      <c r="B36444" s="1" t="s">
        <v>79091</v>
      </c>
    </row>
    <row r="36445" spans="1:2" ht="12.75" customHeight="1" x14ac:dyDescent="0.2">
      <c r="A36445" s="1" t="s">
        <v>60109</v>
      </c>
      <c r="B36445" s="1" t="s">
        <v>57364</v>
      </c>
    </row>
    <row r="36446" spans="1:2" ht="12.75" customHeight="1" x14ac:dyDescent="0.2">
      <c r="A36446" s="1" t="s">
        <v>13237</v>
      </c>
      <c r="B36446" s="1" t="s">
        <v>15931</v>
      </c>
    </row>
    <row r="36447" spans="1:2" ht="12.75" customHeight="1" x14ac:dyDescent="0.2">
      <c r="A36447" s="1" t="s">
        <v>44989</v>
      </c>
      <c r="B36447" s="1" t="s">
        <v>1214</v>
      </c>
    </row>
    <row r="36448" spans="1:2" ht="12.75" customHeight="1" x14ac:dyDescent="0.2">
      <c r="A36448" s="1" t="s">
        <v>23402</v>
      </c>
      <c r="B36448" s="1" t="s">
        <v>98245</v>
      </c>
    </row>
    <row r="36449" spans="1:2" ht="12.75" customHeight="1" x14ac:dyDescent="0.2">
      <c r="A36449" s="1" t="s">
        <v>60789</v>
      </c>
      <c r="B36449" s="1" t="s">
        <v>6600</v>
      </c>
    </row>
    <row r="36450" spans="1:2" ht="12.75" customHeight="1" x14ac:dyDescent="0.2">
      <c r="A36450" s="1" t="s">
        <v>27129</v>
      </c>
      <c r="B36450" s="1" t="s">
        <v>78277</v>
      </c>
    </row>
    <row r="36451" spans="1:2" ht="12.75" customHeight="1" x14ac:dyDescent="0.2">
      <c r="A36451" s="1" t="s">
        <v>95758</v>
      </c>
      <c r="B36451" s="1" t="s">
        <v>82031</v>
      </c>
    </row>
    <row r="36452" spans="1:2" ht="12.75" customHeight="1" x14ac:dyDescent="0.2">
      <c r="A36452" s="1" t="s">
        <v>40232</v>
      </c>
      <c r="B36452" s="1" t="s">
        <v>60633</v>
      </c>
    </row>
    <row r="36453" spans="1:2" ht="12.75" customHeight="1" x14ac:dyDescent="0.2">
      <c r="A36453" s="1" t="s">
        <v>52736</v>
      </c>
      <c r="B36453" s="1" t="s">
        <v>50177</v>
      </c>
    </row>
    <row r="36454" spans="1:2" ht="12.75" customHeight="1" x14ac:dyDescent="0.2">
      <c r="A36454" s="1" t="s">
        <v>33711</v>
      </c>
      <c r="B36454" s="1" t="s">
        <v>96746</v>
      </c>
    </row>
    <row r="36455" spans="1:2" ht="12.75" customHeight="1" x14ac:dyDescent="0.2">
      <c r="A36455" s="1" t="s">
        <v>60110</v>
      </c>
      <c r="B36455" s="1" t="s">
        <v>81564</v>
      </c>
    </row>
    <row r="36456" spans="1:2" ht="12.75" customHeight="1" x14ac:dyDescent="0.2">
      <c r="A36456" s="1" t="s">
        <v>13238</v>
      </c>
      <c r="B36456" s="1" t="s">
        <v>97434</v>
      </c>
    </row>
    <row r="36457" spans="1:2" ht="12.75" customHeight="1" x14ac:dyDescent="0.2">
      <c r="A36457" s="1" t="s">
        <v>34152</v>
      </c>
      <c r="B36457" s="1" t="s">
        <v>76704</v>
      </c>
    </row>
    <row r="36458" spans="1:2" ht="12.75" customHeight="1" x14ac:dyDescent="0.2">
      <c r="A36458" s="1" t="s">
        <v>11641</v>
      </c>
      <c r="B36458" s="1" t="s">
        <v>17521</v>
      </c>
    </row>
    <row r="36459" spans="1:2" ht="12.75" customHeight="1" x14ac:dyDescent="0.2">
      <c r="A36459" s="1" t="s">
        <v>81874</v>
      </c>
      <c r="B36459" s="1" t="s">
        <v>45914</v>
      </c>
    </row>
    <row r="36460" spans="1:2" ht="12.75" customHeight="1" x14ac:dyDescent="0.2">
      <c r="A36460" s="1" t="s">
        <v>98265</v>
      </c>
      <c r="B36460" s="1" t="s">
        <v>83426</v>
      </c>
    </row>
    <row r="36461" spans="1:2" ht="12.75" customHeight="1" x14ac:dyDescent="0.2">
      <c r="A36461" s="1" t="s">
        <v>95759</v>
      </c>
      <c r="B36461" s="1" t="s">
        <v>75806</v>
      </c>
    </row>
    <row r="36462" spans="1:2" ht="12.75" customHeight="1" x14ac:dyDescent="0.2">
      <c r="A36462" s="1" t="s">
        <v>90963</v>
      </c>
      <c r="B36462" s="1" t="s">
        <v>28317</v>
      </c>
    </row>
    <row r="36463" spans="1:2" ht="12.75" customHeight="1" x14ac:dyDescent="0.2">
      <c r="A36463" s="1" t="s">
        <v>36323</v>
      </c>
      <c r="B36463" s="1" t="s">
        <v>97954</v>
      </c>
    </row>
    <row r="36464" spans="1:2" ht="12.75" customHeight="1" x14ac:dyDescent="0.2">
      <c r="A36464" s="1" t="s">
        <v>88796</v>
      </c>
      <c r="B36464" s="1" t="s">
        <v>59679</v>
      </c>
    </row>
    <row r="36465" spans="1:2" ht="12.75" customHeight="1" x14ac:dyDescent="0.2">
      <c r="A36465" s="1" t="s">
        <v>352</v>
      </c>
      <c r="B36465" s="1" t="s">
        <v>9987</v>
      </c>
    </row>
    <row r="36466" spans="1:2" ht="12.75" customHeight="1" x14ac:dyDescent="0.2">
      <c r="A36466" s="1" t="s">
        <v>56683</v>
      </c>
      <c r="B36466" s="1" t="s">
        <v>26485</v>
      </c>
    </row>
    <row r="36467" spans="1:2" ht="12.75" customHeight="1" x14ac:dyDescent="0.2">
      <c r="A36467" s="1" t="s">
        <v>60890</v>
      </c>
      <c r="B36467" s="1" t="s">
        <v>6162</v>
      </c>
    </row>
    <row r="36468" spans="1:2" ht="12.75" customHeight="1" x14ac:dyDescent="0.2">
      <c r="A36468" s="1" t="s">
        <v>22706</v>
      </c>
      <c r="B36468" s="1" t="s">
        <v>73874</v>
      </c>
    </row>
    <row r="36469" spans="1:2" ht="12.75" customHeight="1" x14ac:dyDescent="0.2">
      <c r="A36469" s="1" t="s">
        <v>43808</v>
      </c>
      <c r="B36469" s="1" t="s">
        <v>53894</v>
      </c>
    </row>
    <row r="36470" spans="1:2" ht="12.75" customHeight="1" x14ac:dyDescent="0.2">
      <c r="A36470" s="1" t="s">
        <v>98522</v>
      </c>
      <c r="B36470" s="1" t="s">
        <v>51251</v>
      </c>
    </row>
    <row r="36471" spans="1:2" ht="12.75" customHeight="1" x14ac:dyDescent="0.2">
      <c r="A36471" s="1" t="s">
        <v>91510</v>
      </c>
      <c r="B36471" s="1" t="s">
        <v>45481</v>
      </c>
    </row>
    <row r="36472" spans="1:2" ht="12.75" customHeight="1" x14ac:dyDescent="0.2">
      <c r="A36472" s="1" t="s">
        <v>96341</v>
      </c>
      <c r="B36472" s="1" t="s">
        <v>64056</v>
      </c>
    </row>
    <row r="36473" spans="1:2" ht="12.75" customHeight="1" x14ac:dyDescent="0.2">
      <c r="A36473" s="1" t="s">
        <v>24166</v>
      </c>
      <c r="B36473" s="1" t="s">
        <v>30800</v>
      </c>
    </row>
    <row r="36474" spans="1:2" ht="12.75" customHeight="1" x14ac:dyDescent="0.2">
      <c r="A36474" s="1" t="s">
        <v>17182</v>
      </c>
      <c r="B36474" s="1" t="s">
        <v>32772</v>
      </c>
    </row>
    <row r="36475" spans="1:2" ht="12.75" customHeight="1" x14ac:dyDescent="0.2">
      <c r="A36475" s="1" t="s">
        <v>89342</v>
      </c>
      <c r="B36475" s="1" t="s">
        <v>81821</v>
      </c>
    </row>
    <row r="36476" spans="1:2" ht="12.75" customHeight="1" x14ac:dyDescent="0.2">
      <c r="A36476" s="1" t="s">
        <v>85742</v>
      </c>
      <c r="B36476" s="1" t="s">
        <v>22389</v>
      </c>
    </row>
    <row r="36477" spans="1:2" ht="12.75" customHeight="1" x14ac:dyDescent="0.2">
      <c r="A36477" s="1" t="s">
        <v>29911</v>
      </c>
      <c r="B36477" s="1" t="s">
        <v>32556</v>
      </c>
    </row>
    <row r="36478" spans="1:2" ht="12.75" customHeight="1" x14ac:dyDescent="0.2">
      <c r="A36478" s="1" t="s">
        <v>70364</v>
      </c>
      <c r="B36478" s="1" t="s">
        <v>34416</v>
      </c>
    </row>
    <row r="36479" spans="1:2" ht="12.75" customHeight="1" x14ac:dyDescent="0.2">
      <c r="A36479" s="1" t="s">
        <v>97650</v>
      </c>
      <c r="B36479" s="1" t="s">
        <v>64748</v>
      </c>
    </row>
    <row r="36480" spans="1:2" ht="12.75" customHeight="1" x14ac:dyDescent="0.2">
      <c r="A36480" s="1" t="s">
        <v>98521</v>
      </c>
      <c r="B36480" s="1" t="s">
        <v>2751</v>
      </c>
    </row>
    <row r="36481" spans="1:2" ht="12.75" customHeight="1" x14ac:dyDescent="0.2">
      <c r="A36481" s="1" t="s">
        <v>91509</v>
      </c>
      <c r="B36481" s="1" t="s">
        <v>40704</v>
      </c>
    </row>
    <row r="36482" spans="1:2" ht="12.75" customHeight="1" x14ac:dyDescent="0.2">
      <c r="A36482" s="1" t="s">
        <v>96340</v>
      </c>
      <c r="B36482" s="1" t="s">
        <v>67995</v>
      </c>
    </row>
    <row r="36483" spans="1:2" ht="12.75" customHeight="1" x14ac:dyDescent="0.2">
      <c r="A36483" s="1" t="s">
        <v>105463</v>
      </c>
      <c r="B36483" s="1" t="s">
        <v>2902</v>
      </c>
    </row>
    <row r="36484" spans="1:2" ht="12.75" customHeight="1" x14ac:dyDescent="0.2">
      <c r="A36484" s="1" t="s">
        <v>101019</v>
      </c>
      <c r="B36484" s="1" t="s">
        <v>68210</v>
      </c>
    </row>
    <row r="36485" spans="1:2" ht="12.75" customHeight="1" x14ac:dyDescent="0.2">
      <c r="A36485" s="1" t="s">
        <v>89345</v>
      </c>
      <c r="B36485" s="1" t="s">
        <v>102113</v>
      </c>
    </row>
    <row r="36486" spans="1:2" ht="12.75" customHeight="1" x14ac:dyDescent="0.2">
      <c r="A36486" s="1" t="s">
        <v>36863</v>
      </c>
      <c r="B36486" s="1" t="s">
        <v>65376</v>
      </c>
    </row>
    <row r="36487" spans="1:2" ht="12.75" customHeight="1" x14ac:dyDescent="0.2">
      <c r="A36487" s="1" t="s">
        <v>60892</v>
      </c>
      <c r="B36487" s="1" t="s">
        <v>48579</v>
      </c>
    </row>
    <row r="36488" spans="1:2" ht="12.75" customHeight="1" x14ac:dyDescent="0.2">
      <c r="A36488" s="1" t="s">
        <v>34695</v>
      </c>
      <c r="B36488" s="1" t="s">
        <v>57234</v>
      </c>
    </row>
    <row r="36489" spans="1:2" ht="12.75" customHeight="1" x14ac:dyDescent="0.2">
      <c r="A36489" s="1" t="s">
        <v>43810</v>
      </c>
      <c r="B36489" s="1" t="s">
        <v>6108</v>
      </c>
    </row>
    <row r="36490" spans="1:2" ht="12.75" customHeight="1" x14ac:dyDescent="0.2">
      <c r="A36490" s="1" t="s">
        <v>24229</v>
      </c>
      <c r="B36490" s="1" t="s">
        <v>100397</v>
      </c>
    </row>
    <row r="36491" spans="1:2" ht="12.75" customHeight="1" x14ac:dyDescent="0.2">
      <c r="A36491" s="1" t="s">
        <v>63577</v>
      </c>
      <c r="B36491" s="1" t="s">
        <v>53132</v>
      </c>
    </row>
    <row r="36492" spans="1:2" ht="12.75" customHeight="1" x14ac:dyDescent="0.2">
      <c r="A36492" s="1" t="s">
        <v>99067</v>
      </c>
      <c r="B36492" s="1" t="s">
        <v>99412</v>
      </c>
    </row>
    <row r="36493" spans="1:2" ht="12.75" customHeight="1" x14ac:dyDescent="0.2">
      <c r="A36493" s="1" t="s">
        <v>105466</v>
      </c>
      <c r="B36493" s="1" t="s">
        <v>62377</v>
      </c>
    </row>
    <row r="36494" spans="1:2" ht="12.75" customHeight="1" x14ac:dyDescent="0.2">
      <c r="A36494" s="1" t="s">
        <v>52819</v>
      </c>
      <c r="B36494" s="1" t="s">
        <v>37315</v>
      </c>
    </row>
    <row r="36495" spans="1:2" ht="12.75" customHeight="1" x14ac:dyDescent="0.2">
      <c r="A36495" s="1" t="s">
        <v>89344</v>
      </c>
      <c r="B36495" s="1" t="s">
        <v>31180</v>
      </c>
    </row>
    <row r="36496" spans="1:2" ht="12.75" customHeight="1" x14ac:dyDescent="0.2">
      <c r="A36496" s="1" t="s">
        <v>36862</v>
      </c>
      <c r="B36496" s="1" t="s">
        <v>44647</v>
      </c>
    </row>
    <row r="36497" spans="1:2" ht="12.75" customHeight="1" x14ac:dyDescent="0.2">
      <c r="A36497" s="1" t="s">
        <v>60891</v>
      </c>
      <c r="B36497" s="1" t="s">
        <v>75512</v>
      </c>
    </row>
    <row r="36498" spans="1:2" ht="12.75" customHeight="1" x14ac:dyDescent="0.2">
      <c r="A36498" s="1" t="s">
        <v>34694</v>
      </c>
      <c r="B36498" s="1" t="s">
        <v>6937</v>
      </c>
    </row>
    <row r="36499" spans="1:2" ht="12.75" customHeight="1" x14ac:dyDescent="0.2">
      <c r="A36499" s="1" t="s">
        <v>43809</v>
      </c>
      <c r="B36499" s="1" t="s">
        <v>9587</v>
      </c>
    </row>
    <row r="36500" spans="1:2" ht="12.75" customHeight="1" x14ac:dyDescent="0.2">
      <c r="A36500" s="1" t="s">
        <v>57461</v>
      </c>
      <c r="B36500" s="1" t="s">
        <v>25292</v>
      </c>
    </row>
    <row r="36501" spans="1:2" ht="12.75" customHeight="1" x14ac:dyDescent="0.2">
      <c r="A36501" s="1" t="s">
        <v>91511</v>
      </c>
      <c r="B36501" s="1" t="s">
        <v>8815</v>
      </c>
    </row>
    <row r="36502" spans="1:2" ht="12.75" customHeight="1" x14ac:dyDescent="0.2">
      <c r="A36502" s="1" t="s">
        <v>96342</v>
      </c>
      <c r="B36502" s="1" t="s">
        <v>52096</v>
      </c>
    </row>
    <row r="36503" spans="1:2" ht="12.75" customHeight="1" x14ac:dyDescent="0.2">
      <c r="A36503" s="1" t="s">
        <v>105465</v>
      </c>
      <c r="B36503" s="1" t="s">
        <v>42571</v>
      </c>
    </row>
    <row r="36504" spans="1:2" ht="12.75" customHeight="1" x14ac:dyDescent="0.2">
      <c r="A36504" s="1" t="s">
        <v>52818</v>
      </c>
      <c r="B36504" s="1" t="s">
        <v>91879</v>
      </c>
    </row>
    <row r="36505" spans="1:2" ht="12.75" customHeight="1" x14ac:dyDescent="0.2">
      <c r="A36505" s="1" t="s">
        <v>63525</v>
      </c>
      <c r="B36505" s="1" t="s">
        <v>29632</v>
      </c>
    </row>
    <row r="36506" spans="1:2" ht="12.75" customHeight="1" x14ac:dyDescent="0.2">
      <c r="A36506" s="1" t="s">
        <v>36865</v>
      </c>
      <c r="B36506" s="1" t="s">
        <v>37089</v>
      </c>
    </row>
    <row r="36507" spans="1:2" ht="12.75" customHeight="1" x14ac:dyDescent="0.2">
      <c r="A36507" s="1" t="s">
        <v>29915</v>
      </c>
      <c r="B36507" s="1" t="s">
        <v>11211</v>
      </c>
    </row>
    <row r="36508" spans="1:2" ht="12.75" customHeight="1" x14ac:dyDescent="0.2">
      <c r="A36508" s="1" t="s">
        <v>34696</v>
      </c>
      <c r="B36508" s="1" t="s">
        <v>419</v>
      </c>
    </row>
    <row r="36509" spans="1:2" ht="12.75" customHeight="1" x14ac:dyDescent="0.2">
      <c r="A36509" s="1" t="s">
        <v>61565</v>
      </c>
      <c r="B36509" s="1" t="s">
        <v>46274</v>
      </c>
    </row>
    <row r="36510" spans="1:2" ht="12.75" customHeight="1" x14ac:dyDescent="0.2">
      <c r="A36510" s="1" t="s">
        <v>21233</v>
      </c>
      <c r="B36510" s="1" t="s">
        <v>58278</v>
      </c>
    </row>
    <row r="36511" spans="1:2" ht="12.75" customHeight="1" x14ac:dyDescent="0.2">
      <c r="A36511" s="1" t="s">
        <v>73742</v>
      </c>
      <c r="B36511" s="1" t="s">
        <v>66120</v>
      </c>
    </row>
    <row r="36512" spans="1:2" ht="12.75" customHeight="1" x14ac:dyDescent="0.2">
      <c r="A36512" s="1" t="s">
        <v>19039</v>
      </c>
      <c r="B36512" s="1" t="s">
        <v>92971</v>
      </c>
    </row>
    <row r="36513" spans="1:2" ht="12.75" customHeight="1" x14ac:dyDescent="0.2">
      <c r="A36513" s="1" t="s">
        <v>14240</v>
      </c>
      <c r="B36513" s="1" t="s">
        <v>55708</v>
      </c>
    </row>
    <row r="36514" spans="1:2" ht="12.75" customHeight="1" x14ac:dyDescent="0.2">
      <c r="A36514" s="1" t="s">
        <v>4760</v>
      </c>
      <c r="B36514" s="1" t="s">
        <v>94853</v>
      </c>
    </row>
    <row r="36515" spans="1:2" ht="12.75" customHeight="1" x14ac:dyDescent="0.2">
      <c r="A36515" s="1" t="s">
        <v>28152</v>
      </c>
      <c r="B36515" s="1" t="s">
        <v>5449</v>
      </c>
    </row>
    <row r="36516" spans="1:2" ht="12.75" customHeight="1" x14ac:dyDescent="0.2">
      <c r="A36516" s="1" t="s">
        <v>80709</v>
      </c>
      <c r="B36516" s="1" t="s">
        <v>4282</v>
      </c>
    </row>
    <row r="36517" spans="1:2" ht="12.75" customHeight="1" x14ac:dyDescent="0.2">
      <c r="A36517" s="1" t="s">
        <v>59281</v>
      </c>
      <c r="B36517" s="1" t="s">
        <v>43356</v>
      </c>
    </row>
    <row r="36518" spans="1:2" ht="12.75" customHeight="1" x14ac:dyDescent="0.2">
      <c r="A36518" s="1" t="s">
        <v>6575</v>
      </c>
      <c r="B36518" s="1" t="s">
        <v>19149</v>
      </c>
    </row>
    <row r="36519" spans="1:2" ht="12.75" customHeight="1" x14ac:dyDescent="0.2">
      <c r="A36519" s="1" t="s">
        <v>41872</v>
      </c>
      <c r="B36519" s="1" t="s">
        <v>9626</v>
      </c>
    </row>
    <row r="36520" spans="1:2" ht="12.75" customHeight="1" x14ac:dyDescent="0.2">
      <c r="A36520" s="1" t="s">
        <v>4177</v>
      </c>
      <c r="B36520" s="1" t="s">
        <v>50589</v>
      </c>
    </row>
    <row r="36521" spans="1:2" ht="12.75" customHeight="1" x14ac:dyDescent="0.2">
      <c r="A36521" s="1" t="s">
        <v>13542</v>
      </c>
      <c r="B36521" s="1" t="s">
        <v>99651</v>
      </c>
    </row>
    <row r="36522" spans="1:2" ht="12.75" customHeight="1" x14ac:dyDescent="0.2">
      <c r="A36522" s="1" t="s">
        <v>68256</v>
      </c>
      <c r="B36522" s="1" t="s">
        <v>16872</v>
      </c>
    </row>
    <row r="36523" spans="1:2" ht="12.75" customHeight="1" x14ac:dyDescent="0.2">
      <c r="A36523" s="1" t="s">
        <v>73000</v>
      </c>
      <c r="B36523" s="1" t="s">
        <v>38646</v>
      </c>
    </row>
    <row r="36524" spans="1:2" ht="12.75" customHeight="1" x14ac:dyDescent="0.2">
      <c r="A36524" s="1" t="s">
        <v>20510</v>
      </c>
      <c r="B36524" s="1" t="s">
        <v>37445</v>
      </c>
    </row>
    <row r="36525" spans="1:2" ht="12.75" customHeight="1" x14ac:dyDescent="0.2">
      <c r="A36525" s="1" t="s">
        <v>75196</v>
      </c>
      <c r="B36525" s="1" t="s">
        <v>65574</v>
      </c>
    </row>
    <row r="36526" spans="1:2" ht="12.75" customHeight="1" x14ac:dyDescent="0.2">
      <c r="A36526" s="1" t="s">
        <v>84388</v>
      </c>
      <c r="B36526" s="1" t="s">
        <v>36768</v>
      </c>
    </row>
    <row r="36527" spans="1:2" ht="12.75" customHeight="1" x14ac:dyDescent="0.2">
      <c r="A36527" s="1" t="s">
        <v>57662</v>
      </c>
      <c r="B36527" s="1" t="s">
        <v>62322</v>
      </c>
    </row>
    <row r="36528" spans="1:2" ht="12.75" customHeight="1" x14ac:dyDescent="0.2">
      <c r="A36528" s="1" t="s">
        <v>659</v>
      </c>
      <c r="B36528" s="1" t="s">
        <v>20959</v>
      </c>
    </row>
    <row r="36529" spans="1:2" ht="12.75" customHeight="1" x14ac:dyDescent="0.2">
      <c r="A36529" s="1" t="s">
        <v>43938</v>
      </c>
      <c r="B36529" s="1" t="s">
        <v>43765</v>
      </c>
    </row>
    <row r="36530" spans="1:2" ht="12.75" customHeight="1" x14ac:dyDescent="0.2">
      <c r="A36530" s="1" t="s">
        <v>50830</v>
      </c>
      <c r="B36530" s="1" t="s">
        <v>13881</v>
      </c>
    </row>
    <row r="36531" spans="1:2" ht="12.75" customHeight="1" x14ac:dyDescent="0.2">
      <c r="A36531" s="1" t="s">
        <v>103453</v>
      </c>
      <c r="B36531" s="1" t="s">
        <v>90379</v>
      </c>
    </row>
    <row r="36532" spans="1:2" ht="12.75" customHeight="1" x14ac:dyDescent="0.2">
      <c r="A36532" s="1" t="s">
        <v>17505</v>
      </c>
      <c r="B36532" s="1" t="s">
        <v>84584</v>
      </c>
    </row>
    <row r="36533" spans="1:2" ht="12.75" customHeight="1" x14ac:dyDescent="0.2">
      <c r="A36533" s="1" t="s">
        <v>105599</v>
      </c>
      <c r="B36533" s="1" t="s">
        <v>81429</v>
      </c>
    </row>
    <row r="36534" spans="1:2" ht="12.75" customHeight="1" x14ac:dyDescent="0.2">
      <c r="A36534" s="1" t="s">
        <v>4870</v>
      </c>
      <c r="B36534" s="1" t="s">
        <v>51716</v>
      </c>
    </row>
    <row r="36535" spans="1:2" ht="12.75" customHeight="1" x14ac:dyDescent="0.2">
      <c r="A36535" s="1" t="s">
        <v>57620</v>
      </c>
      <c r="B36535" s="1" t="s">
        <v>16957</v>
      </c>
    </row>
    <row r="36536" spans="1:2" ht="12.75" customHeight="1" x14ac:dyDescent="0.2">
      <c r="A36536" s="1" t="s">
        <v>61210</v>
      </c>
      <c r="B36536" s="1" t="s">
        <v>36153</v>
      </c>
    </row>
    <row r="36537" spans="1:2" ht="12.75" customHeight="1" x14ac:dyDescent="0.2">
      <c r="A36537" s="1" t="s">
        <v>95306</v>
      </c>
      <c r="B36537" s="1" t="s">
        <v>49947</v>
      </c>
    </row>
    <row r="36538" spans="1:2" ht="12.75" customHeight="1" x14ac:dyDescent="0.2">
      <c r="A36538" s="1" t="s">
        <v>98640</v>
      </c>
      <c r="B36538" s="1" t="s">
        <v>44306</v>
      </c>
    </row>
    <row r="36539" spans="1:2" ht="12.75" customHeight="1" x14ac:dyDescent="0.2">
      <c r="A36539" s="1" t="s">
        <v>43937</v>
      </c>
      <c r="B36539" s="1" t="s">
        <v>59637</v>
      </c>
    </row>
    <row r="36540" spans="1:2" ht="12.75" customHeight="1" x14ac:dyDescent="0.2">
      <c r="A36540" s="1" t="s">
        <v>50829</v>
      </c>
      <c r="B36540" s="1" t="s">
        <v>87768</v>
      </c>
    </row>
    <row r="36541" spans="1:2" ht="12.75" customHeight="1" x14ac:dyDescent="0.2">
      <c r="A36541" s="1" t="s">
        <v>22283</v>
      </c>
      <c r="B36541" s="1" t="s">
        <v>33111</v>
      </c>
    </row>
    <row r="36542" spans="1:2" ht="12.75" customHeight="1" x14ac:dyDescent="0.2">
      <c r="A36542" s="1" t="s">
        <v>52936</v>
      </c>
      <c r="B36542" s="1" t="s">
        <v>65463</v>
      </c>
    </row>
    <row r="36543" spans="1:2" ht="12.75" customHeight="1" x14ac:dyDescent="0.2">
      <c r="A36543" s="1" t="s">
        <v>105598</v>
      </c>
      <c r="B36543" s="1" t="s">
        <v>86654</v>
      </c>
    </row>
    <row r="36544" spans="1:2" ht="12.75" customHeight="1" x14ac:dyDescent="0.2">
      <c r="A36544" s="1" t="s">
        <v>105714</v>
      </c>
      <c r="B36544" s="1" t="s">
        <v>57894</v>
      </c>
    </row>
    <row r="36545" spans="1:2" ht="12.75" customHeight="1" x14ac:dyDescent="0.2">
      <c r="A36545" s="1" t="s">
        <v>20381</v>
      </c>
      <c r="B36545" s="1" t="s">
        <v>26341</v>
      </c>
    </row>
    <row r="36546" spans="1:2" ht="12.75" customHeight="1" x14ac:dyDescent="0.2">
      <c r="A36546" s="1" t="s">
        <v>34373</v>
      </c>
      <c r="B36546" s="1" t="s">
        <v>96458</v>
      </c>
    </row>
    <row r="36547" spans="1:2" ht="12.75" customHeight="1" x14ac:dyDescent="0.2">
      <c r="A36547" s="1" t="s">
        <v>59750</v>
      </c>
      <c r="B36547" s="1" t="s">
        <v>51917</v>
      </c>
    </row>
    <row r="36548" spans="1:2" ht="12.75" customHeight="1" x14ac:dyDescent="0.2">
      <c r="A36548" s="1" t="s">
        <v>10503</v>
      </c>
      <c r="B36548" s="1" t="s">
        <v>9158</v>
      </c>
    </row>
    <row r="36549" spans="1:2" ht="12.75" customHeight="1" x14ac:dyDescent="0.2">
      <c r="A36549" s="1" t="s">
        <v>21758</v>
      </c>
      <c r="B36549" s="1" t="s">
        <v>61009</v>
      </c>
    </row>
    <row r="36550" spans="1:2" ht="12.75" customHeight="1" x14ac:dyDescent="0.2">
      <c r="A36550" s="1" t="s">
        <v>92280</v>
      </c>
      <c r="B36550" s="1" t="s">
        <v>51917</v>
      </c>
    </row>
    <row r="36551" spans="1:2" ht="12.75" customHeight="1" x14ac:dyDescent="0.2">
      <c r="A36551" s="1" t="s">
        <v>103455</v>
      </c>
      <c r="B36551" s="1" t="s">
        <v>75478</v>
      </c>
    </row>
    <row r="36552" spans="1:2" ht="12.75" customHeight="1" x14ac:dyDescent="0.2">
      <c r="A36552" s="1" t="s">
        <v>20435</v>
      </c>
      <c r="B36552" s="1" t="s">
        <v>17847</v>
      </c>
    </row>
    <row r="36553" spans="1:2" ht="12.75" customHeight="1" x14ac:dyDescent="0.2">
      <c r="A36553" s="1" t="s">
        <v>105601</v>
      </c>
      <c r="B36553" s="1" t="s">
        <v>49361</v>
      </c>
    </row>
    <row r="36554" spans="1:2" ht="12.75" customHeight="1" x14ac:dyDescent="0.2">
      <c r="A36554" s="1" t="s">
        <v>4872</v>
      </c>
      <c r="B36554" s="1" t="s">
        <v>75254</v>
      </c>
    </row>
    <row r="36555" spans="1:2" ht="12.75" customHeight="1" x14ac:dyDescent="0.2">
      <c r="A36555" s="1" t="s">
        <v>57622</v>
      </c>
      <c r="B36555" s="1" t="s">
        <v>12220</v>
      </c>
    </row>
    <row r="36556" spans="1:2" ht="12.75" customHeight="1" x14ac:dyDescent="0.2">
      <c r="A36556" s="1" t="s">
        <v>61212</v>
      </c>
      <c r="B36556" s="1" t="s">
        <v>83803</v>
      </c>
    </row>
    <row r="36557" spans="1:2" ht="12.75" customHeight="1" x14ac:dyDescent="0.2">
      <c r="A36557" s="1" t="s">
        <v>59753</v>
      </c>
      <c r="B36557" s="1" t="s">
        <v>106761</v>
      </c>
    </row>
    <row r="36558" spans="1:2" ht="12.75" customHeight="1" x14ac:dyDescent="0.2">
      <c r="A36558" s="1" t="s">
        <v>98642</v>
      </c>
      <c r="B36558" s="1" t="s">
        <v>98480</v>
      </c>
    </row>
    <row r="36559" spans="1:2" ht="12.75" customHeight="1" x14ac:dyDescent="0.2">
      <c r="A36559" s="1" t="s">
        <v>38389</v>
      </c>
      <c r="B36559" s="1" t="s">
        <v>81074</v>
      </c>
    </row>
    <row r="36560" spans="1:2" ht="12.75" customHeight="1" x14ac:dyDescent="0.2">
      <c r="A36560" s="1" t="s">
        <v>92279</v>
      </c>
      <c r="B36560" s="1" t="s">
        <v>74894</v>
      </c>
    </row>
    <row r="36561" spans="1:2" ht="12.75" customHeight="1" x14ac:dyDescent="0.2">
      <c r="A36561" s="1" t="s">
        <v>103454</v>
      </c>
      <c r="B36561" s="1" t="s">
        <v>46420</v>
      </c>
    </row>
    <row r="36562" spans="1:2" ht="12.75" customHeight="1" x14ac:dyDescent="0.2">
      <c r="A36562" s="1" t="s">
        <v>89621</v>
      </c>
      <c r="B36562" s="1" t="s">
        <v>66440</v>
      </c>
    </row>
    <row r="36563" spans="1:2" ht="12.75" customHeight="1" x14ac:dyDescent="0.2">
      <c r="A36563" s="1" t="s">
        <v>105600</v>
      </c>
      <c r="B36563" s="1" t="s">
        <v>69664</v>
      </c>
    </row>
    <row r="36564" spans="1:2" ht="12.75" customHeight="1" x14ac:dyDescent="0.2">
      <c r="A36564" s="1" t="s">
        <v>4871</v>
      </c>
      <c r="B36564" s="1" t="s">
        <v>8155</v>
      </c>
    </row>
    <row r="36565" spans="1:2" ht="12.75" customHeight="1" x14ac:dyDescent="0.2">
      <c r="A36565" s="1" t="s">
        <v>39100</v>
      </c>
      <c r="B36565" s="1" t="s">
        <v>82827</v>
      </c>
    </row>
    <row r="36566" spans="1:2" ht="12.75" customHeight="1" x14ac:dyDescent="0.2">
      <c r="A36566" s="1" t="s">
        <v>61211</v>
      </c>
      <c r="B36566" s="1" t="s">
        <v>11628</v>
      </c>
    </row>
    <row r="36567" spans="1:2" ht="12.75" customHeight="1" x14ac:dyDescent="0.2">
      <c r="A36567" s="1" t="s">
        <v>59752</v>
      </c>
      <c r="B36567" s="1" t="s">
        <v>48094</v>
      </c>
    </row>
    <row r="36568" spans="1:2" ht="12.75" customHeight="1" x14ac:dyDescent="0.2">
      <c r="A36568" s="1" t="s">
        <v>10505</v>
      </c>
      <c r="B36568" s="1" t="s">
        <v>73963</v>
      </c>
    </row>
    <row r="36569" spans="1:2" ht="12.75" customHeight="1" x14ac:dyDescent="0.2">
      <c r="A36569" s="1" t="s">
        <v>43942</v>
      </c>
      <c r="B36569" s="1" t="s">
        <v>72788</v>
      </c>
    </row>
    <row r="36570" spans="1:2" ht="12.75" customHeight="1" x14ac:dyDescent="0.2">
      <c r="A36570" s="1" t="s">
        <v>26613</v>
      </c>
      <c r="B36570" s="1" t="s">
        <v>78176</v>
      </c>
    </row>
    <row r="36571" spans="1:2" ht="12.75" customHeight="1" x14ac:dyDescent="0.2">
      <c r="A36571" s="1" t="s">
        <v>48851</v>
      </c>
      <c r="B36571" s="1" t="s">
        <v>93978</v>
      </c>
    </row>
    <row r="36572" spans="1:2" ht="12.75" customHeight="1" x14ac:dyDescent="0.2">
      <c r="A36572" s="1" t="s">
        <v>17509</v>
      </c>
      <c r="B36572" s="1" t="s">
        <v>87348</v>
      </c>
    </row>
    <row r="36573" spans="1:2" ht="12.75" customHeight="1" x14ac:dyDescent="0.2">
      <c r="A36573" s="1" t="s">
        <v>105603</v>
      </c>
      <c r="B36573" s="1" t="s">
        <v>90202</v>
      </c>
    </row>
    <row r="36574" spans="1:2" ht="12.75" customHeight="1" x14ac:dyDescent="0.2">
      <c r="A36574" s="1" t="s">
        <v>4874</v>
      </c>
      <c r="B36574" s="1" t="s">
        <v>8591</v>
      </c>
    </row>
    <row r="36575" spans="1:2" ht="12.75" customHeight="1" x14ac:dyDescent="0.2">
      <c r="A36575" s="1" t="s">
        <v>39102</v>
      </c>
      <c r="B36575" s="1" t="s">
        <v>11653</v>
      </c>
    </row>
    <row r="36576" spans="1:2" ht="12.75" customHeight="1" x14ac:dyDescent="0.2">
      <c r="A36576" s="1" t="s">
        <v>61214</v>
      </c>
      <c r="B36576" s="1" t="s">
        <v>41257</v>
      </c>
    </row>
    <row r="36577" spans="1:2" ht="12.75" customHeight="1" x14ac:dyDescent="0.2">
      <c r="A36577" s="1" t="s">
        <v>71497</v>
      </c>
      <c r="B36577" s="1" t="s">
        <v>24964</v>
      </c>
    </row>
    <row r="36578" spans="1:2" ht="12.75" customHeight="1" x14ac:dyDescent="0.2">
      <c r="A36578" s="1" t="s">
        <v>98644</v>
      </c>
      <c r="B36578" s="1" t="s">
        <v>36292</v>
      </c>
    </row>
    <row r="36579" spans="1:2" ht="12.75" customHeight="1" x14ac:dyDescent="0.2">
      <c r="A36579" s="1" t="s">
        <v>43941</v>
      </c>
      <c r="B36579" s="1" t="s">
        <v>33063</v>
      </c>
    </row>
    <row r="36580" spans="1:2" ht="12.75" customHeight="1" x14ac:dyDescent="0.2">
      <c r="A36580" s="1" t="s">
        <v>50833</v>
      </c>
      <c r="B36580" s="1" t="s">
        <v>83811</v>
      </c>
    </row>
    <row r="36581" spans="1:2" ht="12.75" customHeight="1" x14ac:dyDescent="0.2">
      <c r="A36581" s="1" t="s">
        <v>73388</v>
      </c>
      <c r="B36581" s="1" t="s">
        <v>77878</v>
      </c>
    </row>
    <row r="36582" spans="1:2" ht="12.75" customHeight="1" x14ac:dyDescent="0.2">
      <c r="A36582" s="1" t="s">
        <v>17508</v>
      </c>
      <c r="B36582" s="1" t="s">
        <v>32130</v>
      </c>
    </row>
    <row r="36583" spans="1:2" ht="12.75" customHeight="1" x14ac:dyDescent="0.2">
      <c r="A36583" s="1" t="s">
        <v>105602</v>
      </c>
      <c r="B36583" s="1" t="s">
        <v>26596</v>
      </c>
    </row>
    <row r="36584" spans="1:2" ht="12.75" customHeight="1" x14ac:dyDescent="0.2">
      <c r="A36584" s="1" t="s">
        <v>4873</v>
      </c>
      <c r="B36584" s="1" t="s">
        <v>100614</v>
      </c>
    </row>
    <row r="36585" spans="1:2" ht="12.75" customHeight="1" x14ac:dyDescent="0.2">
      <c r="A36585" s="1" t="s">
        <v>20384</v>
      </c>
      <c r="B36585" s="1" t="s">
        <v>17492</v>
      </c>
    </row>
    <row r="36586" spans="1:2" ht="12.75" customHeight="1" x14ac:dyDescent="0.2">
      <c r="A36586" s="1" t="s">
        <v>61963</v>
      </c>
      <c r="B36586" s="1" t="s">
        <v>39909</v>
      </c>
    </row>
    <row r="36587" spans="1:2" ht="12.75" customHeight="1" x14ac:dyDescent="0.2">
      <c r="A36587" s="1" t="s">
        <v>59754</v>
      </c>
      <c r="B36587" s="1" t="s">
        <v>70834</v>
      </c>
    </row>
    <row r="36588" spans="1:2" ht="12.75" customHeight="1" x14ac:dyDescent="0.2">
      <c r="A36588" s="1" t="s">
        <v>98647</v>
      </c>
      <c r="B36588" s="1" t="s">
        <v>106253</v>
      </c>
    </row>
    <row r="36589" spans="1:2" ht="12.75" customHeight="1" x14ac:dyDescent="0.2">
      <c r="A36589" s="1" t="s">
        <v>43944</v>
      </c>
      <c r="B36589" s="1" t="s">
        <v>34970</v>
      </c>
    </row>
    <row r="36590" spans="1:2" ht="12.75" customHeight="1" x14ac:dyDescent="0.2">
      <c r="A36590" s="1" t="s">
        <v>92282</v>
      </c>
      <c r="B36590" s="1" t="s">
        <v>31795</v>
      </c>
    </row>
    <row r="36591" spans="1:2" ht="12.75" customHeight="1" x14ac:dyDescent="0.2">
      <c r="A36591" s="1" t="s">
        <v>103458</v>
      </c>
      <c r="B36591" s="1" t="s">
        <v>41881</v>
      </c>
    </row>
    <row r="36592" spans="1:2" ht="12.75" customHeight="1" x14ac:dyDescent="0.2">
      <c r="A36592" s="1" t="s">
        <v>52943</v>
      </c>
      <c r="B36592" s="1" t="s">
        <v>59444</v>
      </c>
    </row>
    <row r="36593" spans="1:2" ht="12.75" customHeight="1" x14ac:dyDescent="0.2">
      <c r="A36593" s="1" t="s">
        <v>105604</v>
      </c>
      <c r="B36593" s="1" t="s">
        <v>20665</v>
      </c>
    </row>
    <row r="36594" spans="1:2" ht="12.75" customHeight="1" x14ac:dyDescent="0.2">
      <c r="A36594" s="1" t="s">
        <v>105718</v>
      </c>
      <c r="B36594" s="1" t="s">
        <v>11166</v>
      </c>
    </row>
    <row r="36595" spans="1:2" ht="12.75" customHeight="1" x14ac:dyDescent="0.2">
      <c r="A36595" s="1" t="s">
        <v>57625</v>
      </c>
      <c r="B36595" s="1" t="s">
        <v>10451</v>
      </c>
    </row>
    <row r="36596" spans="1:2" ht="12.75" customHeight="1" x14ac:dyDescent="0.2">
      <c r="A36596" s="1" t="s">
        <v>61216</v>
      </c>
      <c r="B36596" s="1" t="s">
        <v>28283</v>
      </c>
    </row>
    <row r="36597" spans="1:2" ht="12.75" customHeight="1" x14ac:dyDescent="0.2">
      <c r="A36597" s="1" t="s">
        <v>59757</v>
      </c>
      <c r="B36597" s="1" t="s">
        <v>59827</v>
      </c>
    </row>
    <row r="36598" spans="1:2" ht="12.75" customHeight="1" x14ac:dyDescent="0.2">
      <c r="A36598" s="1" t="s">
        <v>664</v>
      </c>
      <c r="B36598" s="1" t="s">
        <v>55802</v>
      </c>
    </row>
    <row r="36599" spans="1:2" ht="12.75" customHeight="1" x14ac:dyDescent="0.2">
      <c r="A36599" s="1" t="s">
        <v>43943</v>
      </c>
      <c r="B36599" s="1" t="s">
        <v>17815</v>
      </c>
    </row>
    <row r="36600" spans="1:2" ht="12.75" customHeight="1" x14ac:dyDescent="0.2">
      <c r="A36600" s="1" t="s">
        <v>54865</v>
      </c>
      <c r="B36600" s="1" t="s">
        <v>103685</v>
      </c>
    </row>
    <row r="36601" spans="1:2" ht="12.75" customHeight="1" x14ac:dyDescent="0.2">
      <c r="A36601" s="1" t="s">
        <v>75061</v>
      </c>
      <c r="B36601" s="1" t="s">
        <v>65661</v>
      </c>
    </row>
    <row r="36602" spans="1:2" ht="12.75" customHeight="1" x14ac:dyDescent="0.2">
      <c r="A36602" s="1" t="s">
        <v>89934</v>
      </c>
      <c r="B36602" s="1" t="s">
        <v>79215</v>
      </c>
    </row>
    <row r="36603" spans="1:2" ht="12.75" customHeight="1" x14ac:dyDescent="0.2">
      <c r="A36603" s="1" t="s">
        <v>37469</v>
      </c>
      <c r="B36603" s="1" t="s">
        <v>13704</v>
      </c>
    </row>
    <row r="36604" spans="1:2" ht="12.75" customHeight="1" x14ac:dyDescent="0.2">
      <c r="A36604" s="1" t="s">
        <v>87752</v>
      </c>
      <c r="B36604" s="1" t="s">
        <v>101660</v>
      </c>
    </row>
    <row r="36605" spans="1:2" ht="12.75" customHeight="1" x14ac:dyDescent="0.2">
      <c r="A36605" s="1" t="s">
        <v>35295</v>
      </c>
      <c r="B36605" s="1" t="s">
        <v>90045</v>
      </c>
    </row>
    <row r="36606" spans="1:2" ht="12.75" customHeight="1" x14ac:dyDescent="0.2">
      <c r="A36606" s="1" t="s">
        <v>18897</v>
      </c>
      <c r="B36606" s="1" t="s">
        <v>99474</v>
      </c>
    </row>
    <row r="36607" spans="1:2" ht="12.75" customHeight="1" x14ac:dyDescent="0.2">
      <c r="A36607" s="1" t="s">
        <v>88927</v>
      </c>
      <c r="B36607" s="1" t="s">
        <v>9664</v>
      </c>
    </row>
    <row r="36608" spans="1:2" ht="12.75" customHeight="1" x14ac:dyDescent="0.2">
      <c r="A36608" s="1" t="s">
        <v>58092</v>
      </c>
      <c r="B36608" s="1" t="s">
        <v>61403</v>
      </c>
    </row>
    <row r="36609" spans="1:2" ht="12.75" customHeight="1" x14ac:dyDescent="0.2">
      <c r="A36609" s="1" t="s">
        <v>5379</v>
      </c>
      <c r="B36609" s="1" t="s">
        <v>2845</v>
      </c>
    </row>
    <row r="36610" spans="1:2" ht="12.75" customHeight="1" x14ac:dyDescent="0.2">
      <c r="A36610" s="1" t="s">
        <v>19651</v>
      </c>
      <c r="B36610" s="1" t="s">
        <v>106227</v>
      </c>
    </row>
    <row r="36611" spans="1:2" ht="12.75" customHeight="1" x14ac:dyDescent="0.2">
      <c r="A36611" s="1" t="s">
        <v>82338</v>
      </c>
      <c r="B36611" s="1" t="s">
        <v>6634</v>
      </c>
    </row>
    <row r="36612" spans="1:2" ht="12.75" customHeight="1" x14ac:dyDescent="0.2">
      <c r="A36612" s="1" t="s">
        <v>89933</v>
      </c>
      <c r="B36612" s="1" t="s">
        <v>27371</v>
      </c>
    </row>
    <row r="36613" spans="1:2" ht="12.75" customHeight="1" x14ac:dyDescent="0.2">
      <c r="A36613" s="1" t="s">
        <v>37468</v>
      </c>
      <c r="B36613" s="1" t="s">
        <v>35269</v>
      </c>
    </row>
    <row r="36614" spans="1:2" ht="12.75" customHeight="1" x14ac:dyDescent="0.2">
      <c r="A36614" s="1" t="s">
        <v>87751</v>
      </c>
      <c r="B36614" s="1" t="s">
        <v>41000</v>
      </c>
    </row>
    <row r="36615" spans="1:2" ht="12.75" customHeight="1" x14ac:dyDescent="0.2">
      <c r="A36615" s="1" t="s">
        <v>72863</v>
      </c>
      <c r="B36615" s="1" t="s">
        <v>97445</v>
      </c>
    </row>
    <row r="36616" spans="1:2" ht="12.75" customHeight="1" x14ac:dyDescent="0.2">
      <c r="A36616" s="1" t="s">
        <v>28278</v>
      </c>
      <c r="B36616" s="1" t="s">
        <v>53179</v>
      </c>
    </row>
    <row r="36617" spans="1:2" ht="12.75" customHeight="1" x14ac:dyDescent="0.2">
      <c r="A36617" s="1" t="s">
        <v>83006</v>
      </c>
      <c r="B36617" s="1" t="s">
        <v>7882</v>
      </c>
    </row>
    <row r="36618" spans="1:2" ht="12.75" customHeight="1" x14ac:dyDescent="0.2">
      <c r="A36618" s="1" t="s">
        <v>58091</v>
      </c>
      <c r="B36618" s="1" t="s">
        <v>18723</v>
      </c>
    </row>
    <row r="36619" spans="1:2" ht="12.75" customHeight="1" x14ac:dyDescent="0.2">
      <c r="A36619" s="1" t="s">
        <v>15485</v>
      </c>
      <c r="B36619" s="1" t="s">
        <v>37593</v>
      </c>
    </row>
    <row r="36620" spans="1:2" ht="12.75" customHeight="1" x14ac:dyDescent="0.2">
      <c r="A36620" s="1" t="s">
        <v>42273</v>
      </c>
      <c r="B36620" s="1" t="s">
        <v>49614</v>
      </c>
    </row>
    <row r="36621" spans="1:2" ht="12.75" customHeight="1" x14ac:dyDescent="0.2">
      <c r="A36621" s="1" t="s">
        <v>82341</v>
      </c>
      <c r="B36621" s="1" t="s">
        <v>12560</v>
      </c>
    </row>
    <row r="36622" spans="1:2" ht="12.75" customHeight="1" x14ac:dyDescent="0.2">
      <c r="A36622" s="1" t="s">
        <v>89936</v>
      </c>
      <c r="B36622" s="1" t="s">
        <v>53344</v>
      </c>
    </row>
    <row r="36623" spans="1:2" ht="12.75" customHeight="1" x14ac:dyDescent="0.2">
      <c r="A36623" s="1" t="s">
        <v>27289</v>
      </c>
      <c r="B36623" s="1" t="s">
        <v>51838</v>
      </c>
    </row>
    <row r="36624" spans="1:2" ht="12.75" customHeight="1" x14ac:dyDescent="0.2">
      <c r="A36624" s="1" t="s">
        <v>87754</v>
      </c>
      <c r="B36624" s="1" t="s">
        <v>81528</v>
      </c>
    </row>
    <row r="36625" spans="1:2" ht="12.75" customHeight="1" x14ac:dyDescent="0.2">
      <c r="A36625" s="1" t="s">
        <v>35297</v>
      </c>
      <c r="B36625" s="1" t="s">
        <v>64067</v>
      </c>
    </row>
    <row r="36626" spans="1:2" ht="12.75" customHeight="1" x14ac:dyDescent="0.2">
      <c r="A36626" s="1" t="s">
        <v>28281</v>
      </c>
      <c r="B36626" s="1" t="s">
        <v>50562</v>
      </c>
    </row>
    <row r="36627" spans="1:2" ht="12.75" customHeight="1" x14ac:dyDescent="0.2">
      <c r="A36627" s="1" t="s">
        <v>100714</v>
      </c>
      <c r="B36627" s="1" t="s">
        <v>34447</v>
      </c>
    </row>
    <row r="36628" spans="1:2" ht="12.75" customHeight="1" x14ac:dyDescent="0.2">
      <c r="A36628" s="1" t="s">
        <v>47918</v>
      </c>
      <c r="B36628" s="1" t="s">
        <v>102245</v>
      </c>
    </row>
    <row r="36629" spans="1:2" ht="12.75" customHeight="1" x14ac:dyDescent="0.2">
      <c r="A36629" s="1" t="s">
        <v>5381</v>
      </c>
      <c r="B36629" s="1" t="s">
        <v>28377</v>
      </c>
    </row>
    <row r="36630" spans="1:2" ht="12.75" customHeight="1" x14ac:dyDescent="0.2">
      <c r="A36630" s="1" t="s">
        <v>42272</v>
      </c>
      <c r="B36630" s="1" t="s">
        <v>21687</v>
      </c>
    </row>
    <row r="36631" spans="1:2" ht="12.75" customHeight="1" x14ac:dyDescent="0.2">
      <c r="A36631" s="1" t="s">
        <v>89620</v>
      </c>
      <c r="B36631" s="1" t="s">
        <v>53225</v>
      </c>
    </row>
    <row r="36632" spans="1:2" ht="12.75" customHeight="1" x14ac:dyDescent="0.2">
      <c r="A36632" s="1" t="s">
        <v>89935</v>
      </c>
      <c r="B36632" s="1" t="s">
        <v>16769</v>
      </c>
    </row>
    <row r="36633" spans="1:2" ht="12.75" customHeight="1" x14ac:dyDescent="0.2">
      <c r="A36633" s="1" t="s">
        <v>37470</v>
      </c>
      <c r="B36633" s="1" t="s">
        <v>82274</v>
      </c>
    </row>
    <row r="36634" spans="1:2" ht="12.75" customHeight="1" x14ac:dyDescent="0.2">
      <c r="A36634" s="1" t="s">
        <v>87753</v>
      </c>
      <c r="B36634" s="1" t="s">
        <v>30440</v>
      </c>
    </row>
    <row r="36635" spans="1:2" ht="12.75" customHeight="1" x14ac:dyDescent="0.2">
      <c r="A36635" s="1" t="s">
        <v>72865</v>
      </c>
      <c r="B36635" s="1" t="s">
        <v>61949</v>
      </c>
    </row>
    <row r="36636" spans="1:2" ht="12.75" customHeight="1" x14ac:dyDescent="0.2">
      <c r="A36636" s="1" t="s">
        <v>18898</v>
      </c>
      <c r="B36636" s="1" t="s">
        <v>11831</v>
      </c>
    </row>
    <row r="36637" spans="1:2" ht="12.75" customHeight="1" x14ac:dyDescent="0.2">
      <c r="A36637" s="1" t="s">
        <v>83008</v>
      </c>
      <c r="B36637" s="1" t="s">
        <v>77074</v>
      </c>
    </row>
    <row r="36638" spans="1:2" ht="12.75" customHeight="1" x14ac:dyDescent="0.2">
      <c r="A36638" s="1" t="s">
        <v>27365</v>
      </c>
      <c r="B36638" s="1" t="s">
        <v>98603</v>
      </c>
    </row>
    <row r="36639" spans="1:2" ht="12.75" customHeight="1" x14ac:dyDescent="0.2">
      <c r="A36639" s="1" t="s">
        <v>5380</v>
      </c>
      <c r="B36639" s="1" t="s">
        <v>53336</v>
      </c>
    </row>
    <row r="36640" spans="1:2" ht="12.75" customHeight="1" x14ac:dyDescent="0.2">
      <c r="A36640" s="1" t="s">
        <v>42275</v>
      </c>
      <c r="B36640" s="1" t="s">
        <v>68589</v>
      </c>
    </row>
    <row r="36641" spans="1:2" ht="12.75" customHeight="1" x14ac:dyDescent="0.2">
      <c r="A36641" s="1" t="s">
        <v>82343</v>
      </c>
      <c r="B36641" s="1" t="s">
        <v>72360</v>
      </c>
    </row>
    <row r="36642" spans="1:2" ht="12.75" customHeight="1" x14ac:dyDescent="0.2">
      <c r="A36642" s="1" t="s">
        <v>89938</v>
      </c>
      <c r="B36642" s="1" t="s">
        <v>85996</v>
      </c>
    </row>
    <row r="36643" spans="1:2" ht="12.75" customHeight="1" x14ac:dyDescent="0.2">
      <c r="A36643" s="1" t="s">
        <v>37473</v>
      </c>
      <c r="B36643" s="1" t="s">
        <v>53470</v>
      </c>
    </row>
    <row r="36644" spans="1:2" ht="12.75" customHeight="1" x14ac:dyDescent="0.2">
      <c r="A36644" s="1" t="s">
        <v>87756</v>
      </c>
      <c r="B36644" s="1" t="s">
        <v>53228</v>
      </c>
    </row>
    <row r="36645" spans="1:2" ht="12.75" customHeight="1" x14ac:dyDescent="0.2">
      <c r="A36645" s="1" t="s">
        <v>35299</v>
      </c>
      <c r="B36645" s="1" t="s">
        <v>51142</v>
      </c>
    </row>
    <row r="36646" spans="1:2" ht="12.75" customHeight="1" x14ac:dyDescent="0.2">
      <c r="A36646" s="1" t="s">
        <v>18901</v>
      </c>
      <c r="B36646" s="1" t="s">
        <v>30448</v>
      </c>
    </row>
    <row r="36647" spans="1:2" ht="12.75" customHeight="1" x14ac:dyDescent="0.2">
      <c r="A36647" s="1" t="s">
        <v>94827</v>
      </c>
      <c r="B36647" s="1" t="s">
        <v>104279</v>
      </c>
    </row>
    <row r="36648" spans="1:2" ht="12.75" customHeight="1" x14ac:dyDescent="0.2">
      <c r="A36648" s="1" t="s">
        <v>53018</v>
      </c>
      <c r="B36648" s="1" t="s">
        <v>28155</v>
      </c>
    </row>
    <row r="36649" spans="1:2" ht="12.75" customHeight="1" x14ac:dyDescent="0.2">
      <c r="A36649" s="1" t="s">
        <v>15489</v>
      </c>
      <c r="B36649" s="1" t="s">
        <v>88694</v>
      </c>
    </row>
    <row r="36650" spans="1:2" ht="12.75" customHeight="1" x14ac:dyDescent="0.2">
      <c r="A36650" s="1" t="s">
        <v>104729</v>
      </c>
      <c r="B36650" s="1" t="s">
        <v>85665</v>
      </c>
    </row>
    <row r="36651" spans="1:2" ht="12.75" customHeight="1" x14ac:dyDescent="0.2">
      <c r="A36651" s="1" t="s">
        <v>96939</v>
      </c>
      <c r="B36651" s="1" t="s">
        <v>47229</v>
      </c>
    </row>
    <row r="36652" spans="1:2" ht="12.75" customHeight="1" x14ac:dyDescent="0.2">
      <c r="A36652" s="1" t="s">
        <v>35733</v>
      </c>
      <c r="B36652" s="1" t="s">
        <v>91235</v>
      </c>
    </row>
    <row r="36653" spans="1:2" ht="12.75" customHeight="1" x14ac:dyDescent="0.2">
      <c r="A36653" s="1" t="s">
        <v>37472</v>
      </c>
      <c r="B36653" s="1" t="s">
        <v>74875</v>
      </c>
    </row>
    <row r="36654" spans="1:2" ht="12.75" customHeight="1" x14ac:dyDescent="0.2">
      <c r="A36654" s="1" t="s">
        <v>87755</v>
      </c>
      <c r="B36654" s="1" t="s">
        <v>33317</v>
      </c>
    </row>
    <row r="36655" spans="1:2" ht="12.75" customHeight="1" x14ac:dyDescent="0.2">
      <c r="A36655" s="1" t="s">
        <v>35298</v>
      </c>
      <c r="B36655" s="1" t="s">
        <v>6669</v>
      </c>
    </row>
    <row r="36656" spans="1:2" ht="12.75" customHeight="1" x14ac:dyDescent="0.2">
      <c r="A36656" s="1" t="s">
        <v>28282</v>
      </c>
      <c r="B36656" s="1" t="s">
        <v>99755</v>
      </c>
    </row>
    <row r="36657" spans="1:2" ht="12.75" customHeight="1" x14ac:dyDescent="0.2">
      <c r="A36657" s="1" t="s">
        <v>83010</v>
      </c>
      <c r="B36657" s="1" t="s">
        <v>70156</v>
      </c>
    </row>
    <row r="36658" spans="1:2" ht="12.75" customHeight="1" x14ac:dyDescent="0.2">
      <c r="A36658" s="1" t="s">
        <v>47919</v>
      </c>
      <c r="B36658" s="1" t="s">
        <v>4455</v>
      </c>
    </row>
    <row r="36659" spans="1:2" ht="12.75" customHeight="1" x14ac:dyDescent="0.2">
      <c r="A36659" s="1" t="s">
        <v>25698</v>
      </c>
      <c r="B36659" s="1" t="s">
        <v>91267</v>
      </c>
    </row>
    <row r="36660" spans="1:2" ht="12.75" customHeight="1" x14ac:dyDescent="0.2">
      <c r="A36660" s="1" t="s">
        <v>82077</v>
      </c>
      <c r="B36660" s="1" t="s">
        <v>86129</v>
      </c>
    </row>
    <row r="36661" spans="1:2" ht="12.75" customHeight="1" x14ac:dyDescent="0.2">
      <c r="A36661" s="1" t="s">
        <v>81334</v>
      </c>
      <c r="B36661" s="1" t="s">
        <v>20749</v>
      </c>
    </row>
    <row r="36662" spans="1:2" ht="12.75" customHeight="1" x14ac:dyDescent="0.2">
      <c r="A36662" s="1" t="s">
        <v>21</v>
      </c>
      <c r="B36662" s="1" t="s">
        <v>67909</v>
      </c>
    </row>
    <row r="36663" spans="1:2" ht="12.75" customHeight="1" x14ac:dyDescent="0.2">
      <c r="A36663" s="1" t="s">
        <v>21824</v>
      </c>
      <c r="B36663" s="1" t="s">
        <v>104765</v>
      </c>
    </row>
    <row r="36664" spans="1:2" ht="12.75" customHeight="1" x14ac:dyDescent="0.2">
      <c r="A36664" s="1" t="s">
        <v>74376</v>
      </c>
      <c r="B36664" s="1" t="s">
        <v>59499</v>
      </c>
    </row>
    <row r="36665" spans="1:2" ht="12.75" customHeight="1" x14ac:dyDescent="0.2">
      <c r="A36665" s="1" t="s">
        <v>19681</v>
      </c>
      <c r="B36665" s="1" t="s">
        <v>13624</v>
      </c>
    </row>
    <row r="36666" spans="1:2" ht="12.75" customHeight="1" x14ac:dyDescent="0.2">
      <c r="A36666" s="1" t="s">
        <v>72147</v>
      </c>
      <c r="B36666" s="1" t="s">
        <v>13071</v>
      </c>
    </row>
    <row r="36667" spans="1:2" ht="12.75" customHeight="1" x14ac:dyDescent="0.2">
      <c r="A36667" s="1" t="s">
        <v>67409</v>
      </c>
      <c r="B36667" s="1" t="s">
        <v>13800</v>
      </c>
    </row>
    <row r="36668" spans="1:2" ht="12.75" customHeight="1" x14ac:dyDescent="0.2">
      <c r="A36668" s="1" t="s">
        <v>12702</v>
      </c>
      <c r="B36668" s="1" t="s">
        <v>37843</v>
      </c>
    </row>
    <row r="36669" spans="1:2" ht="12.75" customHeight="1" x14ac:dyDescent="0.2">
      <c r="A36669" s="1" t="s">
        <v>8574</v>
      </c>
      <c r="B36669" s="1" t="s">
        <v>33284</v>
      </c>
    </row>
    <row r="36670" spans="1:2" ht="12.75" customHeight="1" x14ac:dyDescent="0.2">
      <c r="A36670" s="1" t="s">
        <v>24640</v>
      </c>
      <c r="B36670" s="1" t="s">
        <v>94085</v>
      </c>
    </row>
    <row r="36671" spans="1:2" ht="12.75" customHeight="1" x14ac:dyDescent="0.2">
      <c r="A36671" s="1" t="s">
        <v>59173</v>
      </c>
      <c r="B36671" s="1" t="s">
        <v>27314</v>
      </c>
    </row>
    <row r="36672" spans="1:2" ht="12.75" customHeight="1" x14ac:dyDescent="0.2">
      <c r="A36672" s="1" t="s">
        <v>20</v>
      </c>
      <c r="B36672" s="1" t="s">
        <v>91405</v>
      </c>
    </row>
    <row r="36673" spans="1:2" ht="12.75" customHeight="1" x14ac:dyDescent="0.2">
      <c r="A36673" s="1" t="s">
        <v>21823</v>
      </c>
      <c r="B36673" s="1" t="s">
        <v>37910</v>
      </c>
    </row>
    <row r="36674" spans="1:2" ht="12.75" customHeight="1" x14ac:dyDescent="0.2">
      <c r="A36674" s="1" t="s">
        <v>52642</v>
      </c>
      <c r="B36674" s="1" t="s">
        <v>47644</v>
      </c>
    </row>
    <row r="36675" spans="1:2" ht="12.75" customHeight="1" x14ac:dyDescent="0.2">
      <c r="A36675" s="1" t="s">
        <v>66657</v>
      </c>
      <c r="B36675" s="1" t="s">
        <v>97877</v>
      </c>
    </row>
    <row r="36676" spans="1:2" ht="12.75" customHeight="1" x14ac:dyDescent="0.2">
      <c r="A36676" s="1" t="s">
        <v>58923</v>
      </c>
      <c r="B36676" s="1" t="s">
        <v>78965</v>
      </c>
    </row>
    <row r="36677" spans="1:2" ht="12.75" customHeight="1" x14ac:dyDescent="0.2">
      <c r="A36677" s="1" t="s">
        <v>18907</v>
      </c>
      <c r="B36677" s="1" t="s">
        <v>66367</v>
      </c>
    </row>
    <row r="36678" spans="1:2" ht="12.75" customHeight="1" x14ac:dyDescent="0.2">
      <c r="A36678" s="1" t="s">
        <v>62001</v>
      </c>
      <c r="B36678" s="1" t="s">
        <v>10221</v>
      </c>
    </row>
    <row r="36679" spans="1:2" ht="12.75" customHeight="1" x14ac:dyDescent="0.2">
      <c r="A36679" s="1" t="s">
        <v>4998</v>
      </c>
      <c r="B36679" s="1" t="s">
        <v>21858</v>
      </c>
    </row>
    <row r="36680" spans="1:2" ht="12.75" customHeight="1" x14ac:dyDescent="0.2">
      <c r="A36680" s="1" t="s">
        <v>59874</v>
      </c>
      <c r="B36680" s="1" t="s">
        <v>38167</v>
      </c>
    </row>
    <row r="36681" spans="1:2" ht="12.75" customHeight="1" x14ac:dyDescent="0.2">
      <c r="A36681" s="1" t="s">
        <v>7171</v>
      </c>
      <c r="B36681" s="1" t="s">
        <v>13677</v>
      </c>
    </row>
    <row r="36682" spans="1:2" ht="12.75" customHeight="1" x14ac:dyDescent="0.2">
      <c r="A36682" s="1" t="s">
        <v>65555</v>
      </c>
      <c r="B36682" s="1" t="s">
        <v>60516</v>
      </c>
    </row>
    <row r="36683" spans="1:2" ht="12.75" customHeight="1" x14ac:dyDescent="0.2">
      <c r="A36683" s="1" t="s">
        <v>82759</v>
      </c>
      <c r="B36683" s="1" t="s">
        <v>60985</v>
      </c>
    </row>
    <row r="36684" spans="1:2" ht="12.75" customHeight="1" x14ac:dyDescent="0.2">
      <c r="A36684" s="1" t="s">
        <v>72749</v>
      </c>
      <c r="B36684" s="1" t="s">
        <v>71742</v>
      </c>
    </row>
    <row r="36685" spans="1:2" ht="12.75" customHeight="1" x14ac:dyDescent="0.2">
      <c r="A36685" s="1" t="s">
        <v>51426</v>
      </c>
      <c r="B36685" s="1" t="s">
        <v>89439</v>
      </c>
    </row>
    <row r="36686" spans="1:2" ht="12.75" customHeight="1" x14ac:dyDescent="0.2">
      <c r="A36686" s="1" t="s">
        <v>104062</v>
      </c>
      <c r="B36686" s="1" t="s">
        <v>36813</v>
      </c>
    </row>
    <row r="36687" spans="1:2" ht="12.75" customHeight="1" x14ac:dyDescent="0.2">
      <c r="A36687" s="1" t="s">
        <v>23125</v>
      </c>
      <c r="B36687" s="1" t="s">
        <v>4518</v>
      </c>
    </row>
    <row r="36688" spans="1:2" ht="12.75" customHeight="1" x14ac:dyDescent="0.2">
      <c r="A36688" s="1" t="s">
        <v>45653</v>
      </c>
      <c r="B36688" s="1" t="s">
        <v>104819</v>
      </c>
    </row>
    <row r="36689" spans="1:2" ht="12.75" customHeight="1" x14ac:dyDescent="0.2">
      <c r="A36689" s="1" t="s">
        <v>97060</v>
      </c>
      <c r="B36689" s="1" t="s">
        <v>25328</v>
      </c>
    </row>
    <row r="36690" spans="1:2" ht="12.75" customHeight="1" x14ac:dyDescent="0.2">
      <c r="A36690" s="1" t="s">
        <v>42384</v>
      </c>
      <c r="B36690" s="1" t="s">
        <v>44598</v>
      </c>
    </row>
    <row r="36691" spans="1:2" ht="12.75" customHeight="1" x14ac:dyDescent="0.2">
      <c r="A36691" s="1" t="s">
        <v>99231</v>
      </c>
      <c r="B36691" s="1" t="s">
        <v>76532</v>
      </c>
    </row>
    <row r="36692" spans="1:2" ht="12.75" customHeight="1" x14ac:dyDescent="0.2">
      <c r="A36692" s="1" t="s">
        <v>44507</v>
      </c>
      <c r="B36692" s="1" t="s">
        <v>96069</v>
      </c>
    </row>
    <row r="36693" spans="1:2" ht="12.75" customHeight="1" x14ac:dyDescent="0.2">
      <c r="A36693" s="1" t="s">
        <v>106966</v>
      </c>
      <c r="B36693" s="1" t="s">
        <v>94042</v>
      </c>
    </row>
    <row r="36694" spans="1:2" ht="12.75" customHeight="1" x14ac:dyDescent="0.2">
      <c r="A36694" s="1" t="s">
        <v>12446</v>
      </c>
      <c r="B36694" s="1" t="s">
        <v>2538</v>
      </c>
    </row>
    <row r="36695" spans="1:2" ht="12.75" customHeight="1" x14ac:dyDescent="0.2">
      <c r="A36695" s="1" t="s">
        <v>51425</v>
      </c>
      <c r="B36695" s="1" t="s">
        <v>11478</v>
      </c>
    </row>
    <row r="36696" spans="1:2" ht="12.75" customHeight="1" x14ac:dyDescent="0.2">
      <c r="A36696" s="1" t="s">
        <v>104061</v>
      </c>
      <c r="B36696" s="1" t="s">
        <v>37413</v>
      </c>
    </row>
    <row r="36697" spans="1:2" ht="12.75" customHeight="1" x14ac:dyDescent="0.2">
      <c r="A36697" s="1" t="s">
        <v>3256</v>
      </c>
      <c r="B36697" s="1" t="s">
        <v>3052</v>
      </c>
    </row>
    <row r="36698" spans="1:2" ht="12.75" customHeight="1" x14ac:dyDescent="0.2">
      <c r="A36698" s="1" t="s">
        <v>106183</v>
      </c>
      <c r="B36698" s="1" t="s">
        <v>37955</v>
      </c>
    </row>
    <row r="36699" spans="1:2" ht="12.75" customHeight="1" x14ac:dyDescent="0.2">
      <c r="A36699" s="1" t="s">
        <v>97059</v>
      </c>
      <c r="B36699" s="1" t="s">
        <v>59543</v>
      </c>
    </row>
    <row r="36700" spans="1:2" ht="12.75" customHeight="1" x14ac:dyDescent="0.2">
      <c r="A36700" s="1" t="s">
        <v>103817</v>
      </c>
      <c r="B36700" s="1" t="s">
        <v>970</v>
      </c>
    </row>
    <row r="36701" spans="1:2" ht="12.75" customHeight="1" x14ac:dyDescent="0.2">
      <c r="A36701" s="1" t="s">
        <v>99230</v>
      </c>
      <c r="B36701" s="1" t="s">
        <v>6058</v>
      </c>
    </row>
    <row r="36702" spans="1:2" ht="12.75" customHeight="1" x14ac:dyDescent="0.2">
      <c r="A36702" s="1" t="s">
        <v>44506</v>
      </c>
      <c r="B36702" s="1" t="s">
        <v>46992</v>
      </c>
    </row>
    <row r="36703" spans="1:2" ht="12.75" customHeight="1" x14ac:dyDescent="0.2">
      <c r="A36703" s="1" t="s">
        <v>67172</v>
      </c>
      <c r="B36703" s="1" t="s">
        <v>48099</v>
      </c>
    </row>
    <row r="36704" spans="1:2" ht="12.75" customHeight="1" x14ac:dyDescent="0.2">
      <c r="A36704" s="1" t="s">
        <v>46327</v>
      </c>
      <c r="B36704" s="1" t="s">
        <v>51212</v>
      </c>
    </row>
    <row r="36705" spans="1:2" ht="12.75" customHeight="1" x14ac:dyDescent="0.2">
      <c r="A36705" s="1" t="s">
        <v>70325</v>
      </c>
      <c r="B36705" s="1" t="s">
        <v>43014</v>
      </c>
    </row>
    <row r="36706" spans="1:2" ht="12.75" customHeight="1" x14ac:dyDescent="0.2">
      <c r="A36706" s="1" t="s">
        <v>12905</v>
      </c>
      <c r="B36706" s="1" t="s">
        <v>17945</v>
      </c>
    </row>
    <row r="36707" spans="1:2" ht="12.75" customHeight="1" x14ac:dyDescent="0.2">
      <c r="A36707" s="1" t="s">
        <v>3258</v>
      </c>
      <c r="B36707" s="1" t="s">
        <v>83604</v>
      </c>
    </row>
    <row r="36708" spans="1:2" ht="12.75" customHeight="1" x14ac:dyDescent="0.2">
      <c r="A36708" s="1" t="s">
        <v>45655</v>
      </c>
      <c r="B36708" s="1" t="s">
        <v>97795</v>
      </c>
    </row>
    <row r="36709" spans="1:2" ht="12.75" customHeight="1" x14ac:dyDescent="0.2">
      <c r="A36709" s="1" t="s">
        <v>44996</v>
      </c>
      <c r="B36709" s="1" t="s">
        <v>96104</v>
      </c>
    </row>
    <row r="36710" spans="1:2" ht="12.75" customHeight="1" x14ac:dyDescent="0.2">
      <c r="A36710" s="1" t="s">
        <v>49732</v>
      </c>
      <c r="B36710" s="1" t="s">
        <v>26813</v>
      </c>
    </row>
    <row r="36711" spans="1:2" ht="12.75" customHeight="1" x14ac:dyDescent="0.2">
      <c r="A36711" s="1" t="s">
        <v>52811</v>
      </c>
      <c r="B36711" s="1" t="s">
        <v>35980</v>
      </c>
    </row>
    <row r="36712" spans="1:2" ht="12.75" customHeight="1" x14ac:dyDescent="0.2">
      <c r="A36712" s="1" t="s">
        <v>62978</v>
      </c>
      <c r="B36712" s="1" t="s">
        <v>77311</v>
      </c>
    </row>
    <row r="36713" spans="1:2" ht="12.75" customHeight="1" x14ac:dyDescent="0.2">
      <c r="A36713" s="1" t="s">
        <v>106691</v>
      </c>
      <c r="B36713" s="1" t="s">
        <v>28876</v>
      </c>
    </row>
    <row r="36714" spans="1:2" ht="12.75" customHeight="1" x14ac:dyDescent="0.2">
      <c r="A36714" s="1" t="s">
        <v>3754</v>
      </c>
      <c r="B36714" s="1" t="s">
        <v>54457</v>
      </c>
    </row>
    <row r="36715" spans="1:2" ht="12.75" customHeight="1" x14ac:dyDescent="0.2">
      <c r="A36715" s="1" t="s">
        <v>9130</v>
      </c>
      <c r="B36715" s="1" t="s">
        <v>98883</v>
      </c>
    </row>
    <row r="36716" spans="1:2" ht="12.75" customHeight="1" x14ac:dyDescent="0.2">
      <c r="A36716" s="1" t="s">
        <v>79750</v>
      </c>
      <c r="B36716" s="1" t="s">
        <v>83497</v>
      </c>
    </row>
    <row r="36717" spans="1:2" ht="12.75" customHeight="1" x14ac:dyDescent="0.2">
      <c r="A36717" s="1" t="s">
        <v>28908</v>
      </c>
      <c r="B36717" s="1" t="s">
        <v>27059</v>
      </c>
    </row>
    <row r="36718" spans="1:2" ht="12.75" customHeight="1" x14ac:dyDescent="0.2">
      <c r="A36718" s="1" t="s">
        <v>83603</v>
      </c>
      <c r="B36718" s="1" t="s">
        <v>23315</v>
      </c>
    </row>
    <row r="36719" spans="1:2" ht="12.75" customHeight="1" x14ac:dyDescent="0.2">
      <c r="A36719" s="1" t="s">
        <v>41026</v>
      </c>
      <c r="B36719" s="1" t="s">
        <v>7635</v>
      </c>
    </row>
    <row r="36720" spans="1:2" ht="12.75" customHeight="1" x14ac:dyDescent="0.2">
      <c r="A36720" s="1" t="s">
        <v>49731</v>
      </c>
      <c r="B36720" s="1" t="s">
        <v>10762</v>
      </c>
    </row>
    <row r="36721" spans="1:2" ht="12.75" customHeight="1" x14ac:dyDescent="0.2">
      <c r="A36721" s="1" t="s">
        <v>85116</v>
      </c>
      <c r="B36721" s="1" t="s">
        <v>87408</v>
      </c>
    </row>
    <row r="36722" spans="1:2" ht="12.75" customHeight="1" x14ac:dyDescent="0.2">
      <c r="A36722" s="1" t="s">
        <v>97542</v>
      </c>
      <c r="B36722" s="1" t="s">
        <v>88805</v>
      </c>
    </row>
    <row r="36723" spans="1:2" ht="12.75" customHeight="1" x14ac:dyDescent="0.2">
      <c r="A36723" s="1" t="s">
        <v>72736</v>
      </c>
      <c r="B36723" s="1" t="s">
        <v>59654</v>
      </c>
    </row>
    <row r="36724" spans="1:2" ht="12.75" customHeight="1" x14ac:dyDescent="0.2">
      <c r="A36724" s="1" t="s">
        <v>50763</v>
      </c>
      <c r="B36724" s="1" t="s">
        <v>85837</v>
      </c>
    </row>
    <row r="36725" spans="1:2" ht="12.75" customHeight="1" x14ac:dyDescent="0.2">
      <c r="A36725" s="1" t="s">
        <v>104560</v>
      </c>
      <c r="B36725" s="1" t="s">
        <v>24897</v>
      </c>
    </row>
    <row r="36726" spans="1:2" ht="12.75" customHeight="1" x14ac:dyDescent="0.2">
      <c r="A36726" s="1" t="s">
        <v>51885</v>
      </c>
      <c r="B36726" s="1" t="s">
        <v>31852</v>
      </c>
    </row>
    <row r="36727" spans="1:2" ht="12.75" customHeight="1" x14ac:dyDescent="0.2">
      <c r="A36727" s="1" t="s">
        <v>28907</v>
      </c>
      <c r="B36727" s="1" t="s">
        <v>105919</v>
      </c>
    </row>
    <row r="36728" spans="1:2" ht="12.75" customHeight="1" x14ac:dyDescent="0.2">
      <c r="A36728" s="1" t="s">
        <v>83602</v>
      </c>
      <c r="B36728" s="1" t="s">
        <v>73263</v>
      </c>
    </row>
    <row r="36729" spans="1:2" ht="12.75" customHeight="1" x14ac:dyDescent="0.2">
      <c r="A36729" s="1" t="s">
        <v>44998</v>
      </c>
      <c r="B36729" s="1" t="s">
        <v>76060</v>
      </c>
    </row>
    <row r="36730" spans="1:2" ht="12.75" customHeight="1" x14ac:dyDescent="0.2">
      <c r="A36730" s="1" t="s">
        <v>49734</v>
      </c>
      <c r="B36730" s="1" t="s">
        <v>54492</v>
      </c>
    </row>
    <row r="36731" spans="1:2" ht="12.75" customHeight="1" x14ac:dyDescent="0.2">
      <c r="A36731" s="1" t="s">
        <v>10130</v>
      </c>
      <c r="B36731" s="1" t="s">
        <v>21230</v>
      </c>
    </row>
    <row r="36732" spans="1:2" ht="12.75" customHeight="1" x14ac:dyDescent="0.2">
      <c r="A36732" s="1" t="s">
        <v>80201</v>
      </c>
      <c r="B36732" s="1" t="s">
        <v>50698</v>
      </c>
    </row>
    <row r="36733" spans="1:2" ht="12.75" customHeight="1" x14ac:dyDescent="0.2">
      <c r="A36733" s="1" t="s">
        <v>72739</v>
      </c>
      <c r="B36733" s="1" t="s">
        <v>32401</v>
      </c>
    </row>
    <row r="36734" spans="1:2" ht="12.75" customHeight="1" x14ac:dyDescent="0.2">
      <c r="A36734" s="1" t="s">
        <v>3756</v>
      </c>
      <c r="B36734" s="1" t="s">
        <v>71664</v>
      </c>
    </row>
    <row r="36735" spans="1:2" ht="12.75" customHeight="1" x14ac:dyDescent="0.2">
      <c r="A36735" s="1" t="s">
        <v>104563</v>
      </c>
      <c r="B36735" s="1" t="s">
        <v>79659</v>
      </c>
    </row>
    <row r="36736" spans="1:2" ht="12.75" customHeight="1" x14ac:dyDescent="0.2">
      <c r="A36736" s="1" t="s">
        <v>51888</v>
      </c>
      <c r="B36736" s="1" t="s">
        <v>66972</v>
      </c>
    </row>
    <row r="36737" spans="1:2" ht="12.75" customHeight="1" x14ac:dyDescent="0.2">
      <c r="A36737" s="1" t="s">
        <v>9394</v>
      </c>
      <c r="B36737" s="1" t="s">
        <v>64662</v>
      </c>
    </row>
    <row r="36738" spans="1:2" ht="12.75" customHeight="1" x14ac:dyDescent="0.2">
      <c r="A36738" s="1" t="s">
        <v>71150</v>
      </c>
      <c r="B36738" s="1" t="s">
        <v>85544</v>
      </c>
    </row>
    <row r="36739" spans="1:2" ht="12.75" customHeight="1" x14ac:dyDescent="0.2">
      <c r="A36739" s="1" t="s">
        <v>44997</v>
      </c>
      <c r="B36739" s="1" t="s">
        <v>91502</v>
      </c>
    </row>
    <row r="36740" spans="1:2" ht="12.75" customHeight="1" x14ac:dyDescent="0.2">
      <c r="A36740" s="1" t="s">
        <v>49733</v>
      </c>
      <c r="B36740" s="1" t="s">
        <v>97794</v>
      </c>
    </row>
    <row r="36741" spans="1:2" ht="12.75" customHeight="1" x14ac:dyDescent="0.2">
      <c r="A36741" s="1" t="s">
        <v>42888</v>
      </c>
      <c r="B36741" s="1" t="s">
        <v>75990</v>
      </c>
    </row>
    <row r="36742" spans="1:2" ht="12.75" customHeight="1" x14ac:dyDescent="0.2">
      <c r="A36742" s="1" t="s">
        <v>80200</v>
      </c>
      <c r="B36742" s="1" t="s">
        <v>90275</v>
      </c>
    </row>
    <row r="36743" spans="1:2" ht="12.75" customHeight="1" x14ac:dyDescent="0.2">
      <c r="A36743" s="1" t="s">
        <v>59510</v>
      </c>
      <c r="B36743" s="1" t="s">
        <v>81553</v>
      </c>
    </row>
    <row r="36744" spans="1:2" ht="12.75" customHeight="1" x14ac:dyDescent="0.2">
      <c r="A36744" s="1" t="s">
        <v>3755</v>
      </c>
      <c r="B36744" s="1" t="s">
        <v>83096</v>
      </c>
    </row>
    <row r="36745" spans="1:2" ht="12.75" customHeight="1" x14ac:dyDescent="0.2">
      <c r="A36745" s="1" t="s">
        <v>104562</v>
      </c>
      <c r="B36745" s="1" t="s">
        <v>101823</v>
      </c>
    </row>
    <row r="36746" spans="1:2" ht="12.75" customHeight="1" x14ac:dyDescent="0.2">
      <c r="A36746" s="1" t="s">
        <v>51887</v>
      </c>
      <c r="B36746" s="1" t="s">
        <v>31240</v>
      </c>
    </row>
    <row r="36747" spans="1:2" ht="12.75" customHeight="1" x14ac:dyDescent="0.2">
      <c r="A36747" s="1" t="s">
        <v>9393</v>
      </c>
      <c r="B36747" s="1" t="s">
        <v>3803</v>
      </c>
    </row>
    <row r="36748" spans="1:2" ht="12.75" customHeight="1" x14ac:dyDescent="0.2">
      <c r="A36748" s="1" t="s">
        <v>79509</v>
      </c>
      <c r="B36748" s="1" t="s">
        <v>66581</v>
      </c>
    </row>
    <row r="36749" spans="1:2" ht="12.75" customHeight="1" x14ac:dyDescent="0.2">
      <c r="A36749" s="1" t="s">
        <v>43072</v>
      </c>
      <c r="B36749" s="1" t="s">
        <v>61190</v>
      </c>
    </row>
    <row r="36750" spans="1:2" ht="12.75" customHeight="1" x14ac:dyDescent="0.2">
      <c r="A36750" s="1" t="s">
        <v>49736</v>
      </c>
      <c r="B36750" s="1" t="s">
        <v>43028</v>
      </c>
    </row>
    <row r="36751" spans="1:2" ht="12.75" customHeight="1" x14ac:dyDescent="0.2">
      <c r="A36751" s="1" t="s">
        <v>42891</v>
      </c>
      <c r="B36751" s="1" t="s">
        <v>68343</v>
      </c>
    </row>
    <row r="36752" spans="1:2" ht="12.75" customHeight="1" x14ac:dyDescent="0.2">
      <c r="A36752" s="1" t="s">
        <v>62982</v>
      </c>
      <c r="B36752" s="1" t="s">
        <v>98143</v>
      </c>
    </row>
    <row r="36753" spans="1:2" ht="12.75" customHeight="1" x14ac:dyDescent="0.2">
      <c r="A36753" s="1" t="s">
        <v>72740</v>
      </c>
      <c r="B36753" s="1" t="s">
        <v>53776</v>
      </c>
    </row>
    <row r="36754" spans="1:2" ht="12.75" customHeight="1" x14ac:dyDescent="0.2">
      <c r="A36754" s="1" t="s">
        <v>50767</v>
      </c>
      <c r="B36754" s="1" t="s">
        <v>58443</v>
      </c>
    </row>
    <row r="36755" spans="1:2" ht="12.75" customHeight="1" x14ac:dyDescent="0.2">
      <c r="A36755" s="1" t="s">
        <v>26953</v>
      </c>
      <c r="B36755" s="1" t="s">
        <v>4133</v>
      </c>
    </row>
    <row r="36756" spans="1:2" ht="12.75" customHeight="1" x14ac:dyDescent="0.2">
      <c r="A36756" s="1" t="s">
        <v>34791</v>
      </c>
      <c r="B36756" s="1" t="s">
        <v>90527</v>
      </c>
    </row>
    <row r="36757" spans="1:2" ht="12.75" customHeight="1" x14ac:dyDescent="0.2">
      <c r="A36757" s="1" t="s">
        <v>78186</v>
      </c>
      <c r="B36757" s="1" t="s">
        <v>44891</v>
      </c>
    </row>
    <row r="36758" spans="1:2" ht="12.75" customHeight="1" x14ac:dyDescent="0.2">
      <c r="A36758" s="1" t="s">
        <v>79511</v>
      </c>
      <c r="B36758" s="1" t="s">
        <v>45433</v>
      </c>
    </row>
    <row r="36759" spans="1:2" ht="12.75" customHeight="1" x14ac:dyDescent="0.2">
      <c r="A36759" s="1" t="s">
        <v>44999</v>
      </c>
      <c r="B36759" s="1" t="s">
        <v>19268</v>
      </c>
    </row>
    <row r="36760" spans="1:2" ht="12.75" customHeight="1" x14ac:dyDescent="0.2">
      <c r="A36760" s="1" t="s">
        <v>78923</v>
      </c>
      <c r="B36760" s="1" t="s">
        <v>19354</v>
      </c>
    </row>
    <row r="36761" spans="1:2" ht="12.75" customHeight="1" x14ac:dyDescent="0.2">
      <c r="A36761" s="1" t="s">
        <v>42890</v>
      </c>
      <c r="B36761" s="1" t="s">
        <v>322</v>
      </c>
    </row>
    <row r="36762" spans="1:2" ht="12.75" customHeight="1" x14ac:dyDescent="0.2">
      <c r="A36762" s="1" t="s">
        <v>62981</v>
      </c>
      <c r="B36762" s="1" t="s">
        <v>87542</v>
      </c>
    </row>
    <row r="36763" spans="1:2" ht="12.75" customHeight="1" x14ac:dyDescent="0.2">
      <c r="A36763" s="1" t="s">
        <v>106694</v>
      </c>
      <c r="B36763" s="1" t="s">
        <v>82877</v>
      </c>
    </row>
    <row r="36764" spans="1:2" ht="12.75" customHeight="1" x14ac:dyDescent="0.2">
      <c r="A36764" s="1" t="s">
        <v>3757</v>
      </c>
      <c r="B36764" s="1" t="s">
        <v>52685</v>
      </c>
    </row>
    <row r="36765" spans="1:2" ht="12.75" customHeight="1" x14ac:dyDescent="0.2">
      <c r="A36765" s="1" t="s">
        <v>26952</v>
      </c>
      <c r="B36765" s="1" t="s">
        <v>102391</v>
      </c>
    </row>
    <row r="36766" spans="1:2" ht="12.75" customHeight="1" x14ac:dyDescent="0.2">
      <c r="A36766" s="1" t="s">
        <v>51889</v>
      </c>
      <c r="B36766" s="1" t="s">
        <v>99014</v>
      </c>
    </row>
    <row r="36767" spans="1:2" ht="12.75" customHeight="1" x14ac:dyDescent="0.2">
      <c r="A36767" s="1" t="s">
        <v>9395</v>
      </c>
      <c r="B36767" s="1" t="s">
        <v>104179</v>
      </c>
    </row>
    <row r="36768" spans="1:2" ht="12.75" customHeight="1" x14ac:dyDescent="0.2">
      <c r="A36768" s="1" t="s">
        <v>83606</v>
      </c>
      <c r="B36768" s="1" t="s">
        <v>82006</v>
      </c>
    </row>
    <row r="36769" spans="1:2" ht="12.75" customHeight="1" x14ac:dyDescent="0.2">
      <c r="A36769" s="1" t="s">
        <v>41031</v>
      </c>
      <c r="B36769" s="1" t="s">
        <v>47985</v>
      </c>
    </row>
    <row r="36770" spans="1:2" ht="12.75" customHeight="1" x14ac:dyDescent="0.2">
      <c r="A36770" s="1" t="s">
        <v>49738</v>
      </c>
      <c r="B36770" s="1" t="s">
        <v>5282</v>
      </c>
    </row>
    <row r="36771" spans="1:2" ht="12.75" customHeight="1" x14ac:dyDescent="0.2">
      <c r="A36771" s="1" t="s">
        <v>10133</v>
      </c>
      <c r="B36771" s="1" t="s">
        <v>39608</v>
      </c>
    </row>
    <row r="36772" spans="1:2" ht="12.75" customHeight="1" x14ac:dyDescent="0.2">
      <c r="A36772" s="1" t="s">
        <v>97549</v>
      </c>
      <c r="B36772" s="1" t="s">
        <v>14106</v>
      </c>
    </row>
    <row r="36773" spans="1:2" ht="12.75" customHeight="1" x14ac:dyDescent="0.2">
      <c r="A36773" s="1" t="s">
        <v>106697</v>
      </c>
      <c r="B36773" s="1" t="s">
        <v>46524</v>
      </c>
    </row>
    <row r="36774" spans="1:2" ht="12.75" customHeight="1" x14ac:dyDescent="0.2">
      <c r="A36774" s="1" t="s">
        <v>50769</v>
      </c>
      <c r="B36774" s="1" t="s">
        <v>88710</v>
      </c>
    </row>
    <row r="36775" spans="1:2" ht="12.75" customHeight="1" x14ac:dyDescent="0.2">
      <c r="A36775" s="1" t="s">
        <v>86731</v>
      </c>
      <c r="B36775" s="1" t="s">
        <v>75936</v>
      </c>
    </row>
    <row r="36776" spans="1:2" ht="12.75" customHeight="1" x14ac:dyDescent="0.2">
      <c r="A36776" s="1" t="s">
        <v>51892</v>
      </c>
      <c r="B36776" s="1" t="s">
        <v>49492</v>
      </c>
    </row>
    <row r="36777" spans="1:2" ht="12.75" customHeight="1" x14ac:dyDescent="0.2">
      <c r="A36777" s="1" t="s">
        <v>9398</v>
      </c>
      <c r="B36777" s="1" t="s">
        <v>16626</v>
      </c>
    </row>
    <row r="36778" spans="1:2" ht="12.75" customHeight="1" x14ac:dyDescent="0.2">
      <c r="A36778" s="1" t="s">
        <v>79513</v>
      </c>
      <c r="B36778" s="1" t="s">
        <v>39281</v>
      </c>
    </row>
    <row r="36779" spans="1:2" ht="12.75" customHeight="1" x14ac:dyDescent="0.2">
      <c r="A36779" s="1" t="s">
        <v>43073</v>
      </c>
      <c r="B36779" s="1" t="s">
        <v>19553</v>
      </c>
    </row>
    <row r="36780" spans="1:2" ht="12.75" customHeight="1" x14ac:dyDescent="0.2">
      <c r="A36780" s="1" t="s">
        <v>93679</v>
      </c>
      <c r="B36780" s="1" t="s">
        <v>69483</v>
      </c>
    </row>
    <row r="36781" spans="1:2" ht="12.75" customHeight="1" x14ac:dyDescent="0.2">
      <c r="A36781" s="1" t="s">
        <v>42892</v>
      </c>
      <c r="B36781" s="1" t="s">
        <v>56947</v>
      </c>
    </row>
    <row r="36782" spans="1:2" ht="12.75" customHeight="1" x14ac:dyDescent="0.2">
      <c r="A36782" s="1" t="s">
        <v>80204</v>
      </c>
      <c r="B36782" s="1" t="s">
        <v>39387</v>
      </c>
    </row>
    <row r="36783" spans="1:2" ht="12.75" customHeight="1" x14ac:dyDescent="0.2">
      <c r="A36783" s="1" t="s">
        <v>59514</v>
      </c>
      <c r="B36783" s="1" t="s">
        <v>658</v>
      </c>
    </row>
    <row r="36784" spans="1:2" ht="12.75" customHeight="1" x14ac:dyDescent="0.2">
      <c r="A36784" s="1" t="s">
        <v>3759</v>
      </c>
      <c r="B36784" s="1" t="s">
        <v>79778</v>
      </c>
    </row>
    <row r="36785" spans="1:2" ht="12.75" customHeight="1" x14ac:dyDescent="0.2">
      <c r="A36785" s="1" t="s">
        <v>104566</v>
      </c>
      <c r="B36785" s="1" t="s">
        <v>31840</v>
      </c>
    </row>
    <row r="36786" spans="1:2" ht="12.75" customHeight="1" x14ac:dyDescent="0.2">
      <c r="A36786" s="1" t="s">
        <v>96990</v>
      </c>
      <c r="B36786" s="1" t="s">
        <v>76107</v>
      </c>
    </row>
    <row r="36787" spans="1:2" ht="12.75" customHeight="1" x14ac:dyDescent="0.2">
      <c r="A36787" s="1" t="s">
        <v>45055</v>
      </c>
      <c r="B36787" s="1" t="s">
        <v>24699</v>
      </c>
    </row>
    <row r="36788" spans="1:2" ht="12.75" customHeight="1" x14ac:dyDescent="0.2">
      <c r="A36788" s="1" t="s">
        <v>29394</v>
      </c>
      <c r="B36788" s="1" t="s">
        <v>103935</v>
      </c>
    </row>
    <row r="36789" spans="1:2" ht="12.75" customHeight="1" x14ac:dyDescent="0.2">
      <c r="A36789" s="1" t="s">
        <v>39939</v>
      </c>
      <c r="B36789" s="1" t="s">
        <v>98467</v>
      </c>
    </row>
    <row r="36790" spans="1:2" ht="12.75" customHeight="1" x14ac:dyDescent="0.2">
      <c r="A36790" s="1" t="s">
        <v>27194</v>
      </c>
      <c r="B36790" s="1" t="s">
        <v>33322</v>
      </c>
    </row>
    <row r="36791" spans="1:2" ht="12.75" customHeight="1" x14ac:dyDescent="0.2">
      <c r="A36791" s="1" t="s">
        <v>27437</v>
      </c>
      <c r="B36791" s="1" t="s">
        <v>2337</v>
      </c>
    </row>
    <row r="36792" spans="1:2" ht="12.75" customHeight="1" x14ac:dyDescent="0.2">
      <c r="A36792" s="1" t="s">
        <v>40302</v>
      </c>
      <c r="B36792" s="1" t="s">
        <v>78582</v>
      </c>
    </row>
    <row r="36793" spans="1:2" ht="12.75" customHeight="1" x14ac:dyDescent="0.2">
      <c r="A36793" s="1" t="s">
        <v>11351</v>
      </c>
      <c r="B36793" s="1" t="s">
        <v>89405</v>
      </c>
    </row>
    <row r="36794" spans="1:2" ht="12.75" customHeight="1" x14ac:dyDescent="0.2">
      <c r="A36794" s="1" t="s">
        <v>88864</v>
      </c>
      <c r="B36794" s="1" t="s">
        <v>84993</v>
      </c>
    </row>
    <row r="36795" spans="1:2" ht="12.75" customHeight="1" x14ac:dyDescent="0.2">
      <c r="A36795" s="1" t="s">
        <v>68018</v>
      </c>
      <c r="B36795" s="1" t="s">
        <v>22712</v>
      </c>
    </row>
    <row r="36796" spans="1:2" ht="12.75" customHeight="1" x14ac:dyDescent="0.2">
      <c r="A36796" s="1" t="s">
        <v>19166</v>
      </c>
      <c r="B36796" s="1" t="s">
        <v>92367</v>
      </c>
    </row>
    <row r="36797" spans="1:2" ht="12.75" customHeight="1" x14ac:dyDescent="0.2">
      <c r="A36797" s="1" t="s">
        <v>7416</v>
      </c>
      <c r="B36797" s="1" t="s">
        <v>76556</v>
      </c>
    </row>
    <row r="36798" spans="1:2" ht="12.75" customHeight="1" x14ac:dyDescent="0.2">
      <c r="A36798" s="1" t="s">
        <v>60870</v>
      </c>
      <c r="B36798" s="1" t="s">
        <v>31526</v>
      </c>
    </row>
    <row r="36799" spans="1:2" ht="12.75" customHeight="1" x14ac:dyDescent="0.2">
      <c r="A36799" s="1" t="s">
        <v>34672</v>
      </c>
      <c r="B36799" s="1" t="s">
        <v>23183</v>
      </c>
    </row>
    <row r="36800" spans="1:2" ht="12.75" customHeight="1" x14ac:dyDescent="0.2">
      <c r="A36800" s="1" t="s">
        <v>44204</v>
      </c>
      <c r="B36800" s="1" t="s">
        <v>17365</v>
      </c>
    </row>
    <row r="36801" spans="1:2" ht="12.75" customHeight="1" x14ac:dyDescent="0.2">
      <c r="A36801" s="1" t="s">
        <v>57438</v>
      </c>
      <c r="B36801" s="1" t="s">
        <v>13052</v>
      </c>
    </row>
    <row r="36802" spans="1:2" ht="12.75" customHeight="1" x14ac:dyDescent="0.2">
      <c r="A36802" s="1" t="s">
        <v>49818</v>
      </c>
      <c r="B36802" s="1" t="s">
        <v>23917</v>
      </c>
    </row>
    <row r="36803" spans="1:2" ht="12.75" customHeight="1" x14ac:dyDescent="0.2">
      <c r="A36803" s="1" t="s">
        <v>99045</v>
      </c>
      <c r="B36803" s="1" t="s">
        <v>65194</v>
      </c>
    </row>
    <row r="36804" spans="1:2" ht="12.75" customHeight="1" x14ac:dyDescent="0.2">
      <c r="A36804" s="1" t="s">
        <v>51353</v>
      </c>
      <c r="B36804" s="1" t="s">
        <v>72570</v>
      </c>
    </row>
    <row r="36805" spans="1:2" ht="12.75" customHeight="1" x14ac:dyDescent="0.2">
      <c r="A36805" s="1" t="s">
        <v>62517</v>
      </c>
      <c r="B36805" s="1" t="s">
        <v>81882</v>
      </c>
    </row>
    <row r="36806" spans="1:2" ht="12.75" customHeight="1" x14ac:dyDescent="0.2">
      <c r="A36806" s="1" t="s">
        <v>73724</v>
      </c>
      <c r="B36806" s="1" t="s">
        <v>70135</v>
      </c>
    </row>
    <row r="36807" spans="1:2" ht="12.75" customHeight="1" x14ac:dyDescent="0.2">
      <c r="A36807" s="1" t="s">
        <v>19017</v>
      </c>
      <c r="B36807" s="1" t="s">
        <v>64663</v>
      </c>
    </row>
    <row r="36808" spans="1:2" ht="12.75" customHeight="1" x14ac:dyDescent="0.2">
      <c r="A36808" s="1" t="s">
        <v>96083</v>
      </c>
      <c r="B36808" s="1" t="s">
        <v>46087</v>
      </c>
    </row>
    <row r="36809" spans="1:2" ht="12.75" customHeight="1" x14ac:dyDescent="0.2">
      <c r="A36809" s="1" t="s">
        <v>59263</v>
      </c>
      <c r="B36809" s="1" t="s">
        <v>52575</v>
      </c>
    </row>
    <row r="36810" spans="1:2" ht="12.75" customHeight="1" x14ac:dyDescent="0.2">
      <c r="A36810" s="1" t="s">
        <v>60868</v>
      </c>
      <c r="B36810" s="1" t="s">
        <v>95847</v>
      </c>
    </row>
    <row r="36811" spans="1:2" ht="12.75" customHeight="1" x14ac:dyDescent="0.2">
      <c r="A36811" s="1" t="s">
        <v>11290</v>
      </c>
      <c r="B36811" s="1" t="s">
        <v>27211</v>
      </c>
    </row>
    <row r="36812" spans="1:2" ht="12.75" customHeight="1" x14ac:dyDescent="0.2">
      <c r="A36812" s="1" t="s">
        <v>66060</v>
      </c>
      <c r="B36812" s="1" t="s">
        <v>102188</v>
      </c>
    </row>
    <row r="36813" spans="1:2" ht="12.75" customHeight="1" x14ac:dyDescent="0.2">
      <c r="A36813" s="1" t="s">
        <v>74214</v>
      </c>
      <c r="B36813" s="1" t="s">
        <v>61774</v>
      </c>
    </row>
    <row r="36814" spans="1:2" ht="12.75" customHeight="1" x14ac:dyDescent="0.2">
      <c r="A36814" s="1" t="s">
        <v>68233</v>
      </c>
      <c r="B36814" s="1" t="s">
        <v>61760</v>
      </c>
    </row>
    <row r="36815" spans="1:2" ht="12.75" customHeight="1" x14ac:dyDescent="0.2">
      <c r="A36815" s="1" t="s">
        <v>72983</v>
      </c>
      <c r="B36815" s="1" t="s">
        <v>105707</v>
      </c>
    </row>
    <row r="36816" spans="1:2" ht="12.75" customHeight="1" x14ac:dyDescent="0.2">
      <c r="A36816" s="1" t="s">
        <v>20492</v>
      </c>
      <c r="B36816" s="1" t="s">
        <v>91754</v>
      </c>
    </row>
    <row r="36817" spans="1:2" ht="12.75" customHeight="1" x14ac:dyDescent="0.2">
      <c r="A36817" s="1" t="s">
        <v>90913</v>
      </c>
      <c r="B36817" s="1" t="s">
        <v>77242</v>
      </c>
    </row>
    <row r="36818" spans="1:2" ht="12.75" customHeight="1" x14ac:dyDescent="0.2">
      <c r="A36818" s="1" t="s">
        <v>22624</v>
      </c>
      <c r="B36818" s="1" t="s">
        <v>2539</v>
      </c>
    </row>
    <row r="36819" spans="1:2" ht="12.75" customHeight="1" x14ac:dyDescent="0.2">
      <c r="A36819" s="1" t="s">
        <v>59264</v>
      </c>
      <c r="B36819" s="1" t="s">
        <v>63923</v>
      </c>
    </row>
    <row r="36820" spans="1:2" ht="12.75" customHeight="1" x14ac:dyDescent="0.2">
      <c r="A36820" s="1" t="s">
        <v>6558</v>
      </c>
      <c r="B36820" s="1" t="s">
        <v>75471</v>
      </c>
    </row>
    <row r="36821" spans="1:2" ht="12.75" customHeight="1" x14ac:dyDescent="0.2">
      <c r="A36821" s="1" t="s">
        <v>11291</v>
      </c>
      <c r="B36821" s="1" t="s">
        <v>30061</v>
      </c>
    </row>
    <row r="36822" spans="1:2" ht="12.75" customHeight="1" x14ac:dyDescent="0.2">
      <c r="A36822" s="1" t="s">
        <v>66061</v>
      </c>
      <c r="B36822" s="1" t="s">
        <v>57185</v>
      </c>
    </row>
    <row r="36823" spans="1:2" ht="12.75" customHeight="1" x14ac:dyDescent="0.2">
      <c r="A36823" s="1" t="s">
        <v>13523</v>
      </c>
      <c r="B36823" s="1" t="s">
        <v>73648</v>
      </c>
    </row>
    <row r="36824" spans="1:2" ht="12.75" customHeight="1" x14ac:dyDescent="0.2">
      <c r="A36824" s="1" t="s">
        <v>68234</v>
      </c>
      <c r="B36824" s="1" t="s">
        <v>19631</v>
      </c>
    </row>
    <row r="36825" spans="1:2" ht="12.75" customHeight="1" x14ac:dyDescent="0.2">
      <c r="A36825" s="1" t="s">
        <v>72984</v>
      </c>
      <c r="B36825" s="1" t="s">
        <v>70349</v>
      </c>
    </row>
    <row r="36826" spans="1:2" ht="12.75" customHeight="1" x14ac:dyDescent="0.2">
      <c r="A36826" s="1" t="s">
        <v>21383</v>
      </c>
      <c r="B36826" s="1" t="s">
        <v>25761</v>
      </c>
    </row>
    <row r="36827" spans="1:2" ht="12.75" customHeight="1" x14ac:dyDescent="0.2">
      <c r="A36827" s="1" t="s">
        <v>75171</v>
      </c>
      <c r="B36827" s="1" t="s">
        <v>98029</v>
      </c>
    </row>
    <row r="36828" spans="1:2" ht="12.75" customHeight="1" x14ac:dyDescent="0.2">
      <c r="A36828" s="1" t="s">
        <v>53638</v>
      </c>
      <c r="B36828" s="1" t="s">
        <v>32979</v>
      </c>
    </row>
    <row r="36829" spans="1:2" ht="12.75" customHeight="1" x14ac:dyDescent="0.2">
      <c r="A36829" s="1" t="s">
        <v>59262</v>
      </c>
      <c r="B36829" s="1" t="s">
        <v>41186</v>
      </c>
    </row>
    <row r="36830" spans="1:2" ht="12.75" customHeight="1" x14ac:dyDescent="0.2">
      <c r="A36830" s="1" t="s">
        <v>6556</v>
      </c>
      <c r="B36830" s="1" t="s">
        <v>501</v>
      </c>
    </row>
    <row r="36831" spans="1:2" ht="12.75" customHeight="1" x14ac:dyDescent="0.2">
      <c r="A36831" s="1" t="s">
        <v>11289</v>
      </c>
      <c r="B36831" s="1" t="s">
        <v>22509</v>
      </c>
    </row>
    <row r="36832" spans="1:2" ht="12.75" customHeight="1" x14ac:dyDescent="0.2">
      <c r="A36832" s="1" t="s">
        <v>66059</v>
      </c>
      <c r="B36832" s="1" t="s">
        <v>11665</v>
      </c>
    </row>
    <row r="36833" spans="1:2" ht="12.75" customHeight="1" x14ac:dyDescent="0.2">
      <c r="A36833" s="1" t="s">
        <v>13521</v>
      </c>
      <c r="B36833" s="1" t="s">
        <v>27836</v>
      </c>
    </row>
    <row r="36834" spans="1:2" ht="12.75" customHeight="1" x14ac:dyDescent="0.2">
      <c r="A36834" s="1" t="s">
        <v>5320</v>
      </c>
      <c r="B36834" s="1" t="s">
        <v>18742</v>
      </c>
    </row>
    <row r="36835" spans="1:2" ht="12.75" customHeight="1" x14ac:dyDescent="0.2">
      <c r="A36835" s="1" t="s">
        <v>72981</v>
      </c>
      <c r="B36835" s="1" t="s">
        <v>30225</v>
      </c>
    </row>
    <row r="36836" spans="1:2" ht="12.75" customHeight="1" x14ac:dyDescent="0.2">
      <c r="A36836" s="1" t="s">
        <v>20490</v>
      </c>
      <c r="B36836" s="1" t="s">
        <v>30494</v>
      </c>
    </row>
    <row r="36837" spans="1:2" ht="12.75" customHeight="1" x14ac:dyDescent="0.2">
      <c r="A36837" s="1" t="s">
        <v>106737</v>
      </c>
      <c r="B36837" s="1" t="s">
        <v>35398</v>
      </c>
    </row>
    <row r="36838" spans="1:2" ht="12.75" customHeight="1" x14ac:dyDescent="0.2">
      <c r="A36838" s="1" t="s">
        <v>22623</v>
      </c>
      <c r="B36838" s="1" t="s">
        <v>70860</v>
      </c>
    </row>
    <row r="36839" spans="1:2" ht="12.75" customHeight="1" x14ac:dyDescent="0.2">
      <c r="A36839" s="1" t="s">
        <v>639</v>
      </c>
      <c r="B36839" s="1" t="s">
        <v>69974</v>
      </c>
    </row>
    <row r="36840" spans="1:2" ht="12.75" customHeight="1" x14ac:dyDescent="0.2">
      <c r="A36840" s="1" t="s">
        <v>27270</v>
      </c>
      <c r="B36840" s="1" t="s">
        <v>38101</v>
      </c>
    </row>
    <row r="36841" spans="1:2" ht="12.75" customHeight="1" x14ac:dyDescent="0.2">
      <c r="A36841" s="1" t="s">
        <v>50801</v>
      </c>
      <c r="B36841" s="1" t="s">
        <v>64810</v>
      </c>
    </row>
    <row r="36842" spans="1:2" ht="12.75" customHeight="1" x14ac:dyDescent="0.2">
      <c r="A36842" s="1" t="s">
        <v>75047</v>
      </c>
      <c r="B36842" s="1" t="s">
        <v>106667</v>
      </c>
    </row>
    <row r="36843" spans="1:2" ht="12.75" customHeight="1" x14ac:dyDescent="0.2">
      <c r="A36843" s="1" t="s">
        <v>17480</v>
      </c>
      <c r="B36843" s="1" t="s">
        <v>76514</v>
      </c>
    </row>
    <row r="36844" spans="1:2" ht="12.75" customHeight="1" x14ac:dyDescent="0.2">
      <c r="A36844" s="1" t="s">
        <v>54974</v>
      </c>
      <c r="B36844" s="1" t="s">
        <v>79736</v>
      </c>
    </row>
    <row r="36845" spans="1:2" ht="12.75" customHeight="1" x14ac:dyDescent="0.2">
      <c r="A36845" s="1" t="s">
        <v>4846</v>
      </c>
      <c r="B36845" s="1" t="s">
        <v>13273</v>
      </c>
    </row>
    <row r="36846" spans="1:2" ht="12.75" customHeight="1" x14ac:dyDescent="0.2">
      <c r="A36846" s="1" t="s">
        <v>57594</v>
      </c>
      <c r="B36846" s="1" t="s">
        <v>100961</v>
      </c>
    </row>
    <row r="36847" spans="1:2" ht="12.75" customHeight="1" x14ac:dyDescent="0.2">
      <c r="A36847" s="1" t="s">
        <v>61934</v>
      </c>
      <c r="B36847" s="1" t="s">
        <v>84645</v>
      </c>
    </row>
    <row r="36848" spans="1:2" ht="12.75" customHeight="1" x14ac:dyDescent="0.2">
      <c r="A36848" s="1" t="s">
        <v>71465</v>
      </c>
      <c r="B36848" s="1" t="s">
        <v>4804</v>
      </c>
    </row>
    <row r="36849" spans="1:2" ht="12.75" customHeight="1" x14ac:dyDescent="0.2">
      <c r="A36849" s="1" t="s">
        <v>98620</v>
      </c>
      <c r="B36849" s="1" t="s">
        <v>30773</v>
      </c>
    </row>
    <row r="36850" spans="1:2" ht="12.75" customHeight="1" x14ac:dyDescent="0.2">
      <c r="A36850" s="1" t="s">
        <v>42246</v>
      </c>
      <c r="B36850" s="1" t="s">
        <v>65741</v>
      </c>
    </row>
    <row r="36851" spans="1:2" ht="12.75" customHeight="1" x14ac:dyDescent="0.2">
      <c r="A36851" s="1" t="s">
        <v>82316</v>
      </c>
      <c r="B36851" s="1" t="s">
        <v>90408</v>
      </c>
    </row>
    <row r="36852" spans="1:2" ht="12.75" customHeight="1" x14ac:dyDescent="0.2">
      <c r="A36852" s="1" t="s">
        <v>89911</v>
      </c>
      <c r="B36852" s="1" t="s">
        <v>88237</v>
      </c>
    </row>
    <row r="36853" spans="1:2" ht="12.75" customHeight="1" x14ac:dyDescent="0.2">
      <c r="A36853" s="1" t="s">
        <v>66271</v>
      </c>
      <c r="B36853" s="1" t="s">
        <v>16505</v>
      </c>
    </row>
    <row r="36854" spans="1:2" ht="12.75" customHeight="1" x14ac:dyDescent="0.2">
      <c r="A36854" s="1" t="s">
        <v>87730</v>
      </c>
      <c r="B36854" s="1" t="s">
        <v>58335</v>
      </c>
    </row>
    <row r="36855" spans="1:2" ht="12.75" customHeight="1" x14ac:dyDescent="0.2">
      <c r="A36855" s="1" t="s">
        <v>81318</v>
      </c>
      <c r="B36855" s="1" t="s">
        <v>90455</v>
      </c>
    </row>
    <row r="36856" spans="1:2" ht="12.75" customHeight="1" x14ac:dyDescent="0.2">
      <c r="A36856" s="1" t="s">
        <v>26576</v>
      </c>
      <c r="B36856" s="1" t="s">
        <v>67090</v>
      </c>
    </row>
    <row r="36857" spans="1:2" ht="12.75" customHeight="1" x14ac:dyDescent="0.2">
      <c r="A36857" s="1" t="s">
        <v>21804</v>
      </c>
      <c r="B36857" s="1" t="s">
        <v>93752</v>
      </c>
    </row>
    <row r="36858" spans="1:2" ht="12.75" customHeight="1" x14ac:dyDescent="0.2">
      <c r="A36858" s="1" t="s">
        <v>11904</v>
      </c>
      <c r="B36858" s="1" t="s">
        <v>37364</v>
      </c>
    </row>
    <row r="36859" spans="1:2" ht="12.75" customHeight="1" x14ac:dyDescent="0.2">
      <c r="A36859" s="1" t="s">
        <v>66635</v>
      </c>
      <c r="B36859" s="1" t="s">
        <v>57484</v>
      </c>
    </row>
    <row r="36860" spans="1:2" ht="12.75" customHeight="1" x14ac:dyDescent="0.2">
      <c r="A36860" s="1" t="s">
        <v>14092</v>
      </c>
      <c r="B36860" s="1" t="s">
        <v>57820</v>
      </c>
    </row>
    <row r="36861" spans="1:2" ht="12.75" customHeight="1" x14ac:dyDescent="0.2">
      <c r="A36861" s="1" t="s">
        <v>18884</v>
      </c>
      <c r="B36861" s="1" t="s">
        <v>95483</v>
      </c>
    </row>
    <row r="36862" spans="1:2" ht="12.75" customHeight="1" x14ac:dyDescent="0.2">
      <c r="A36862" s="1" t="s">
        <v>57719</v>
      </c>
      <c r="B36862" s="1" t="s">
        <v>11365</v>
      </c>
    </row>
    <row r="36863" spans="1:2" ht="12.75" customHeight="1" x14ac:dyDescent="0.2">
      <c r="A36863" s="1" t="s">
        <v>51404</v>
      </c>
      <c r="B36863" s="1" t="s">
        <v>67505</v>
      </c>
    </row>
    <row r="36864" spans="1:2" ht="12.75" customHeight="1" x14ac:dyDescent="0.2">
      <c r="A36864" s="1" t="s">
        <v>104037</v>
      </c>
      <c r="B36864" s="1" t="s">
        <v>24158</v>
      </c>
    </row>
    <row r="36865" spans="1:2" ht="12.75" customHeight="1" x14ac:dyDescent="0.2">
      <c r="A36865" s="1" t="s">
        <v>3233</v>
      </c>
      <c r="B36865" s="1" t="s">
        <v>51132</v>
      </c>
    </row>
    <row r="36866" spans="1:2" ht="12.75" customHeight="1" x14ac:dyDescent="0.2">
      <c r="A36866" s="1" t="s">
        <v>45634</v>
      </c>
      <c r="B36866" s="1" t="s">
        <v>36579</v>
      </c>
    </row>
    <row r="36867" spans="1:2" ht="12.75" customHeight="1" x14ac:dyDescent="0.2">
      <c r="A36867" s="1" t="s">
        <v>44977</v>
      </c>
      <c r="B36867" s="1" t="s">
        <v>100438</v>
      </c>
    </row>
    <row r="36868" spans="1:2" ht="12.75" customHeight="1" x14ac:dyDescent="0.2">
      <c r="A36868" s="1" t="s">
        <v>49708</v>
      </c>
      <c r="B36868" s="1" t="s">
        <v>60431</v>
      </c>
    </row>
    <row r="36869" spans="1:2" ht="12.75" customHeight="1" x14ac:dyDescent="0.2">
      <c r="A36869" s="1" t="s">
        <v>85095</v>
      </c>
      <c r="B36869" s="1" t="s">
        <v>75078</v>
      </c>
    </row>
    <row r="36870" spans="1:2" ht="12.75" customHeight="1" x14ac:dyDescent="0.2">
      <c r="A36870" s="1" t="s">
        <v>97522</v>
      </c>
      <c r="B36870" s="1" t="s">
        <v>5978</v>
      </c>
    </row>
    <row r="36871" spans="1:2" ht="12.75" customHeight="1" x14ac:dyDescent="0.2">
      <c r="A36871" s="1" t="s">
        <v>34193</v>
      </c>
      <c r="B36871" s="1" t="s">
        <v>92618</v>
      </c>
    </row>
    <row r="36872" spans="1:2" ht="12.75" customHeight="1" x14ac:dyDescent="0.2">
      <c r="A36872" s="1" t="s">
        <v>29372</v>
      </c>
      <c r="B36872" s="1" t="s">
        <v>11984</v>
      </c>
    </row>
    <row r="36873" spans="1:2" ht="12.75" customHeight="1" x14ac:dyDescent="0.2">
      <c r="A36873" s="1" t="s">
        <v>81914</v>
      </c>
      <c r="B36873" s="1" t="s">
        <v>91730</v>
      </c>
    </row>
    <row r="36874" spans="1:2" ht="12.75" customHeight="1" x14ac:dyDescent="0.2">
      <c r="A36874" s="1" t="s">
        <v>27173</v>
      </c>
      <c r="B36874" s="1" t="s">
        <v>72279</v>
      </c>
    </row>
    <row r="36875" spans="1:2" ht="12.75" customHeight="1" x14ac:dyDescent="0.2">
      <c r="A36875" s="1" t="s">
        <v>61505</v>
      </c>
      <c r="B36875" s="1" t="s">
        <v>15359</v>
      </c>
    </row>
    <row r="36876" spans="1:2" ht="12.75" customHeight="1" x14ac:dyDescent="0.2">
      <c r="A36876" s="1" t="s">
        <v>96734</v>
      </c>
      <c r="B36876" s="1" t="s">
        <v>37743</v>
      </c>
    </row>
    <row r="36877" spans="1:2" ht="12.75" customHeight="1" x14ac:dyDescent="0.2">
      <c r="A36877" s="1" t="s">
        <v>36360</v>
      </c>
      <c r="B36877" s="1" t="s">
        <v>60356</v>
      </c>
    </row>
    <row r="36878" spans="1:2" ht="12.75" customHeight="1" x14ac:dyDescent="0.2">
      <c r="A36878" s="1" t="s">
        <v>89396</v>
      </c>
      <c r="B36878" s="1" t="s">
        <v>19148</v>
      </c>
    </row>
    <row r="36879" spans="1:2" ht="12.75" customHeight="1" x14ac:dyDescent="0.2">
      <c r="A36879" s="1" t="s">
        <v>36907</v>
      </c>
      <c r="B36879" s="1" t="s">
        <v>105833</v>
      </c>
    </row>
    <row r="36880" spans="1:2" ht="12.75" customHeight="1" x14ac:dyDescent="0.2">
      <c r="A36880" s="1" t="s">
        <v>60942</v>
      </c>
      <c r="B36880" s="1" t="s">
        <v>40409</v>
      </c>
    </row>
    <row r="36881" spans="1:2" ht="12.75" customHeight="1" x14ac:dyDescent="0.2">
      <c r="A36881" s="1" t="s">
        <v>22752</v>
      </c>
      <c r="B36881" s="1" t="s">
        <v>18278</v>
      </c>
    </row>
    <row r="36882" spans="1:2" ht="12.75" customHeight="1" x14ac:dyDescent="0.2">
      <c r="A36882" s="1" t="s">
        <v>79613</v>
      </c>
      <c r="B36882" s="1" t="s">
        <v>90728</v>
      </c>
    </row>
    <row r="36883" spans="1:2" ht="12.75" customHeight="1" x14ac:dyDescent="0.2">
      <c r="A36883" s="1" t="s">
        <v>24277</v>
      </c>
      <c r="B36883" s="1" t="s">
        <v>26691</v>
      </c>
    </row>
    <row r="36884" spans="1:2" ht="12.75" customHeight="1" x14ac:dyDescent="0.2">
      <c r="A36884" s="1" t="s">
        <v>91559</v>
      </c>
      <c r="B36884" s="1" t="s">
        <v>12119</v>
      </c>
    </row>
    <row r="36885" spans="1:2" ht="12.75" customHeight="1" x14ac:dyDescent="0.2">
      <c r="A36885" s="1" t="s">
        <v>99118</v>
      </c>
      <c r="B36885" s="1" t="s">
        <v>56522</v>
      </c>
    </row>
    <row r="36886" spans="1:2" ht="12.75" customHeight="1" x14ac:dyDescent="0.2">
      <c r="A36886" s="1" t="s">
        <v>24213</v>
      </c>
      <c r="B36886" s="1" t="s">
        <v>18505</v>
      </c>
    </row>
    <row r="36887" spans="1:2" ht="12.75" customHeight="1" x14ac:dyDescent="0.2">
      <c r="A36887" s="1" t="s">
        <v>52861</v>
      </c>
      <c r="B36887" s="1" t="s">
        <v>18591</v>
      </c>
    </row>
    <row r="36888" spans="1:2" ht="12.75" customHeight="1" x14ac:dyDescent="0.2">
      <c r="A36888" s="1" t="s">
        <v>45135</v>
      </c>
      <c r="B36888" s="1" t="s">
        <v>37084</v>
      </c>
    </row>
    <row r="36889" spans="1:2" ht="12.75" customHeight="1" x14ac:dyDescent="0.2">
      <c r="A36889" s="1" t="s">
        <v>36906</v>
      </c>
      <c r="B36889" s="1" t="s">
        <v>15471</v>
      </c>
    </row>
    <row r="36890" spans="1:2" ht="12.75" customHeight="1" x14ac:dyDescent="0.2">
      <c r="A36890" s="1" t="s">
        <v>60941</v>
      </c>
      <c r="B36890" s="1" t="s">
        <v>74614</v>
      </c>
    </row>
    <row r="36891" spans="1:2" ht="12.75" customHeight="1" x14ac:dyDescent="0.2">
      <c r="A36891" s="1" t="s">
        <v>34739</v>
      </c>
      <c r="B36891" s="1" t="s">
        <v>75702</v>
      </c>
    </row>
    <row r="36892" spans="1:2" ht="12.75" customHeight="1" x14ac:dyDescent="0.2">
      <c r="A36892" s="1" t="s">
        <v>43857</v>
      </c>
      <c r="B36892" s="1" t="s">
        <v>47994</v>
      </c>
    </row>
    <row r="36893" spans="1:2" ht="12.75" customHeight="1" x14ac:dyDescent="0.2">
      <c r="A36893" s="1" t="s">
        <v>24276</v>
      </c>
      <c r="B36893" s="1" t="s">
        <v>89161</v>
      </c>
    </row>
    <row r="36894" spans="1:2" ht="12.75" customHeight="1" x14ac:dyDescent="0.2">
      <c r="A36894" s="1" t="s">
        <v>49893</v>
      </c>
      <c r="B36894" s="1" t="s">
        <v>52124</v>
      </c>
    </row>
    <row r="36895" spans="1:2" ht="12.75" customHeight="1" x14ac:dyDescent="0.2">
      <c r="A36895" s="1" t="s">
        <v>101945</v>
      </c>
      <c r="B36895" s="1" t="s">
        <v>21566</v>
      </c>
    </row>
    <row r="36896" spans="1:2" ht="12.75" customHeight="1" x14ac:dyDescent="0.2">
      <c r="A36896" s="1" t="s">
        <v>105519</v>
      </c>
      <c r="B36896" s="1" t="s">
        <v>44867</v>
      </c>
    </row>
    <row r="36897" spans="1:2" ht="12.75" customHeight="1" x14ac:dyDescent="0.2">
      <c r="A36897" s="1" t="s">
        <v>17230</v>
      </c>
      <c r="B36897" s="1" t="s">
        <v>61111</v>
      </c>
    </row>
    <row r="36898" spans="1:2" ht="12.75" customHeight="1" x14ac:dyDescent="0.2">
      <c r="A36898" s="1" t="s">
        <v>89394</v>
      </c>
      <c r="B36898" s="1" t="s">
        <v>98026</v>
      </c>
    </row>
    <row r="36899" spans="1:2" ht="12.75" customHeight="1" x14ac:dyDescent="0.2">
      <c r="A36899" s="1" t="s">
        <v>36905</v>
      </c>
      <c r="B36899" s="1" t="s">
        <v>79902</v>
      </c>
    </row>
    <row r="36900" spans="1:2" ht="12.75" customHeight="1" x14ac:dyDescent="0.2">
      <c r="A36900" s="1" t="s">
        <v>60940</v>
      </c>
      <c r="B36900" s="1" t="s">
        <v>61037</v>
      </c>
    </row>
    <row r="36901" spans="1:2" ht="12.75" customHeight="1" x14ac:dyDescent="0.2">
      <c r="A36901" s="1" t="s">
        <v>34738</v>
      </c>
      <c r="B36901" s="1" t="s">
        <v>59124</v>
      </c>
    </row>
    <row r="36902" spans="1:2" ht="12.75" customHeight="1" x14ac:dyDescent="0.2">
      <c r="A36902" s="1" t="s">
        <v>43856</v>
      </c>
      <c r="B36902" s="1" t="s">
        <v>104149</v>
      </c>
    </row>
    <row r="36903" spans="1:2" ht="12.75" customHeight="1" x14ac:dyDescent="0.2">
      <c r="A36903" s="1" t="s">
        <v>98560</v>
      </c>
      <c r="B36903" s="1" t="s">
        <v>27053</v>
      </c>
    </row>
    <row r="36904" spans="1:2" ht="12.75" customHeight="1" x14ac:dyDescent="0.2">
      <c r="A36904" s="1" t="s">
        <v>91557</v>
      </c>
      <c r="B36904" s="1" t="s">
        <v>41023</v>
      </c>
    </row>
    <row r="36905" spans="1:2" ht="12.75" customHeight="1" x14ac:dyDescent="0.2">
      <c r="A36905" s="1" t="s">
        <v>96388</v>
      </c>
      <c r="B36905" s="1" t="s">
        <v>38050</v>
      </c>
    </row>
    <row r="36906" spans="1:2" ht="12.75" customHeight="1" x14ac:dyDescent="0.2">
      <c r="A36906" s="1" t="s">
        <v>50586</v>
      </c>
      <c r="B36906" s="1" t="s">
        <v>64181</v>
      </c>
    </row>
    <row r="36907" spans="1:2" ht="12.75" customHeight="1" x14ac:dyDescent="0.2">
      <c r="A36907" s="1" t="s">
        <v>52859</v>
      </c>
      <c r="B36907" s="1" t="s">
        <v>50977</v>
      </c>
    </row>
    <row r="36908" spans="1:2" ht="12.75" customHeight="1" x14ac:dyDescent="0.2">
      <c r="A36908" s="1" t="s">
        <v>89393</v>
      </c>
      <c r="B36908" s="1" t="s">
        <v>58162</v>
      </c>
    </row>
    <row r="36909" spans="1:2" ht="12.75" customHeight="1" x14ac:dyDescent="0.2">
      <c r="A36909" s="1" t="s">
        <v>36904</v>
      </c>
      <c r="B36909" s="1" t="s">
        <v>76616</v>
      </c>
    </row>
    <row r="36910" spans="1:2" ht="12.75" customHeight="1" x14ac:dyDescent="0.2">
      <c r="A36910" s="1" t="s">
        <v>46882</v>
      </c>
      <c r="B36910" s="1" t="s">
        <v>3705</v>
      </c>
    </row>
    <row r="36911" spans="1:2" ht="12.75" customHeight="1" x14ac:dyDescent="0.2">
      <c r="A36911" s="1" t="s">
        <v>34737</v>
      </c>
      <c r="B36911" s="1" t="s">
        <v>100809</v>
      </c>
    </row>
    <row r="36912" spans="1:2" ht="12.75" customHeight="1" x14ac:dyDescent="0.2">
      <c r="A36912" s="1" t="s">
        <v>79611</v>
      </c>
      <c r="B36912" s="1" t="s">
        <v>46997</v>
      </c>
    </row>
    <row r="36913" spans="1:2" ht="12.75" customHeight="1" x14ac:dyDescent="0.2">
      <c r="A36913" s="1" t="s">
        <v>57510</v>
      </c>
      <c r="B36913" s="1" t="s">
        <v>41558</v>
      </c>
    </row>
    <row r="36914" spans="1:2" ht="12.75" customHeight="1" x14ac:dyDescent="0.2">
      <c r="A36914" s="1" t="s">
        <v>91556</v>
      </c>
      <c r="B36914" s="1" t="s">
        <v>86195</v>
      </c>
    </row>
    <row r="36915" spans="1:2" ht="12.75" customHeight="1" x14ac:dyDescent="0.2">
      <c r="A36915" s="1" t="s">
        <v>96387</v>
      </c>
      <c r="B36915" s="1" t="s">
        <v>15237</v>
      </c>
    </row>
    <row r="36916" spans="1:2" ht="12.75" customHeight="1" x14ac:dyDescent="0.2">
      <c r="A36916" s="1" t="s">
        <v>95717</v>
      </c>
      <c r="B36916" s="1" t="s">
        <v>101048</v>
      </c>
    </row>
    <row r="36917" spans="1:2" ht="12.75" customHeight="1" x14ac:dyDescent="0.2">
      <c r="A36917" s="1" t="s">
        <v>25683</v>
      </c>
      <c r="B36917" s="1" t="s">
        <v>37999</v>
      </c>
    </row>
    <row r="36918" spans="1:2" ht="12.75" customHeight="1" x14ac:dyDescent="0.2">
      <c r="A36918" s="1" t="s">
        <v>62990</v>
      </c>
      <c r="B36918" s="1" t="s">
        <v>76713</v>
      </c>
    </row>
    <row r="36919" spans="1:2" ht="12.75" customHeight="1" x14ac:dyDescent="0.2">
      <c r="A36919" s="1" t="s">
        <v>41793</v>
      </c>
      <c r="B36919" s="1" t="s">
        <v>89446</v>
      </c>
    </row>
    <row r="36920" spans="1:2" ht="12.75" customHeight="1" x14ac:dyDescent="0.2">
      <c r="A36920" s="1" t="s">
        <v>82924</v>
      </c>
      <c r="B36920" s="1" t="s">
        <v>28234</v>
      </c>
    </row>
    <row r="36921" spans="1:2" ht="12.75" customHeight="1" x14ac:dyDescent="0.2">
      <c r="A36921" s="1" t="s">
        <v>57711</v>
      </c>
      <c r="B36921" s="1" t="s">
        <v>31479</v>
      </c>
    </row>
    <row r="36922" spans="1:2" ht="12.75" customHeight="1" x14ac:dyDescent="0.2">
      <c r="A36922" s="1" t="s">
        <v>6618</v>
      </c>
      <c r="B36922" s="1" t="s">
        <v>15945</v>
      </c>
    </row>
    <row r="36923" spans="1:2" ht="12.75" customHeight="1" x14ac:dyDescent="0.2">
      <c r="A36923" s="1" t="s">
        <v>11354</v>
      </c>
      <c r="B36923" s="1" t="s">
        <v>19926</v>
      </c>
    </row>
    <row r="36924" spans="1:2" ht="12.75" customHeight="1" x14ac:dyDescent="0.2">
      <c r="A36924" s="1" t="s">
        <v>50000</v>
      </c>
      <c r="B36924" s="1" t="s">
        <v>13151</v>
      </c>
    </row>
    <row r="36925" spans="1:2" ht="12.75" customHeight="1" x14ac:dyDescent="0.2">
      <c r="A36925" s="1" t="s">
        <v>102508</v>
      </c>
      <c r="B36925" s="1" t="s">
        <v>60495</v>
      </c>
    </row>
    <row r="36926" spans="1:2" ht="12.75" customHeight="1" x14ac:dyDescent="0.2">
      <c r="A36926" s="1" t="s">
        <v>37080</v>
      </c>
      <c r="B36926" s="1" t="s">
        <v>80012</v>
      </c>
    </row>
    <row r="36927" spans="1:2" ht="12.75" customHeight="1" x14ac:dyDescent="0.2">
      <c r="A36927" s="1" t="s">
        <v>43783</v>
      </c>
      <c r="B36927" s="1" t="s">
        <v>92684</v>
      </c>
    </row>
    <row r="36928" spans="1:2" ht="12.75" customHeight="1" x14ac:dyDescent="0.2">
      <c r="A36928" s="1" t="s">
        <v>20993</v>
      </c>
      <c r="B36928" s="1" t="s">
        <v>76796</v>
      </c>
    </row>
    <row r="36929" spans="1:2" ht="12.75" customHeight="1" x14ac:dyDescent="0.2">
      <c r="A36929" s="1" t="s">
        <v>90986</v>
      </c>
      <c r="B36929" s="1" t="s">
        <v>38717</v>
      </c>
    </row>
    <row r="36930" spans="1:2" ht="12.75" customHeight="1" x14ac:dyDescent="0.2">
      <c r="A36930" s="1" t="s">
        <v>7878</v>
      </c>
      <c r="B36930" s="1" t="s">
        <v>60101</v>
      </c>
    </row>
    <row r="36931" spans="1:2" ht="12.75" customHeight="1" x14ac:dyDescent="0.2">
      <c r="A36931" s="1" t="s">
        <v>52765</v>
      </c>
      <c r="B36931" s="1" t="s">
        <v>100103</v>
      </c>
    </row>
    <row r="36932" spans="1:2" ht="12.75" customHeight="1" x14ac:dyDescent="0.2">
      <c r="A36932" s="1" t="s">
        <v>34016</v>
      </c>
      <c r="B36932" s="1" t="s">
        <v>49612</v>
      </c>
    </row>
    <row r="36933" spans="1:2" ht="12.75" customHeight="1" x14ac:dyDescent="0.2">
      <c r="A36933" s="1" t="s">
        <v>71879</v>
      </c>
      <c r="B36933" s="1" t="s">
        <v>107098</v>
      </c>
    </row>
    <row r="36934" spans="1:2" ht="12.75" customHeight="1" x14ac:dyDescent="0.2">
      <c r="A36934" s="1" t="s">
        <v>4225</v>
      </c>
      <c r="B36934" s="1" t="s">
        <v>81446</v>
      </c>
    </row>
    <row r="36935" spans="1:2" ht="12.75" customHeight="1" x14ac:dyDescent="0.2">
      <c r="A36935" s="1" t="s">
        <v>74280</v>
      </c>
      <c r="B36935" s="1" t="s">
        <v>55085</v>
      </c>
    </row>
    <row r="36936" spans="1:2" ht="12.75" customHeight="1" x14ac:dyDescent="0.2">
      <c r="A36936" s="1" t="s">
        <v>37079</v>
      </c>
      <c r="B36936" s="1" t="s">
        <v>94195</v>
      </c>
    </row>
    <row r="36937" spans="1:2" ht="12.75" customHeight="1" x14ac:dyDescent="0.2">
      <c r="A36937" s="1" t="s">
        <v>14012</v>
      </c>
      <c r="B36937" s="1" t="s">
        <v>93758</v>
      </c>
    </row>
    <row r="36938" spans="1:2" ht="12.75" customHeight="1" x14ac:dyDescent="0.2">
      <c r="A36938" s="1" t="s">
        <v>21901</v>
      </c>
      <c r="B36938" s="1" t="s">
        <v>70130</v>
      </c>
    </row>
    <row r="36939" spans="1:2" ht="12.75" customHeight="1" x14ac:dyDescent="0.2">
      <c r="A36939" s="1" t="s">
        <v>90985</v>
      </c>
      <c r="B36939" s="1" t="s">
        <v>14749</v>
      </c>
    </row>
    <row r="36940" spans="1:2" ht="12.75" customHeight="1" x14ac:dyDescent="0.2">
      <c r="A36940" s="1" t="s">
        <v>53712</v>
      </c>
      <c r="B36940" s="1" t="s">
        <v>85990</v>
      </c>
    </row>
    <row r="36941" spans="1:2" ht="12.75" customHeight="1" x14ac:dyDescent="0.2">
      <c r="A36941" s="1" t="s">
        <v>54429</v>
      </c>
      <c r="B36941" s="1" t="s">
        <v>33323</v>
      </c>
    </row>
    <row r="36942" spans="1:2" ht="12.75" customHeight="1" x14ac:dyDescent="0.2">
      <c r="A36942" s="1" t="s">
        <v>20313</v>
      </c>
      <c r="B36942" s="1" t="s">
        <v>105376</v>
      </c>
    </row>
    <row r="36943" spans="1:2" ht="12.75" customHeight="1" x14ac:dyDescent="0.2">
      <c r="A36943" s="1" t="s">
        <v>11352</v>
      </c>
      <c r="B36943" s="1" t="s">
        <v>76620</v>
      </c>
    </row>
    <row r="36944" spans="1:2" ht="12.75" customHeight="1" x14ac:dyDescent="0.2">
      <c r="A36944" s="1" t="s">
        <v>4224</v>
      </c>
      <c r="B36944" s="1" t="s">
        <v>45237</v>
      </c>
    </row>
    <row r="36945" spans="1:2" ht="12.75" customHeight="1" x14ac:dyDescent="0.2">
      <c r="A36945" s="1" t="s">
        <v>74279</v>
      </c>
      <c r="B36945" s="1" t="s">
        <v>50672</v>
      </c>
    </row>
    <row r="36946" spans="1:2" ht="12.75" customHeight="1" x14ac:dyDescent="0.2">
      <c r="A36946" s="1" t="s">
        <v>37078</v>
      </c>
      <c r="B36946" s="1" t="s">
        <v>20710</v>
      </c>
    </row>
    <row r="36947" spans="1:2" ht="12.75" customHeight="1" x14ac:dyDescent="0.2">
      <c r="A36947" s="1" t="s">
        <v>58408</v>
      </c>
      <c r="B36947" s="1" t="s">
        <v>68831</v>
      </c>
    </row>
    <row r="36948" spans="1:2" ht="12.75" customHeight="1" x14ac:dyDescent="0.2">
      <c r="A36948" s="1" t="s">
        <v>21900</v>
      </c>
      <c r="B36948" s="1" t="s">
        <v>101041</v>
      </c>
    </row>
    <row r="36949" spans="1:2" ht="12.75" customHeight="1" x14ac:dyDescent="0.2">
      <c r="A36949" s="1" t="s">
        <v>17224</v>
      </c>
      <c r="B36949" s="1" t="s">
        <v>48529</v>
      </c>
    </row>
    <row r="36950" spans="1:2" ht="12.75" customHeight="1" x14ac:dyDescent="0.2">
      <c r="A36950" s="1" t="s">
        <v>7877</v>
      </c>
      <c r="B36950" s="1" t="s">
        <v>87195</v>
      </c>
    </row>
    <row r="36951" spans="1:2" ht="12.75" customHeight="1" x14ac:dyDescent="0.2">
      <c r="A36951" s="1" t="s">
        <v>57708</v>
      </c>
      <c r="B36951" s="1" t="s">
        <v>105572</v>
      </c>
    </row>
    <row r="36952" spans="1:2" ht="12.75" customHeight="1" x14ac:dyDescent="0.2">
      <c r="A36952" s="1" t="s">
        <v>75195</v>
      </c>
      <c r="B36952" s="1" t="s">
        <v>105358</v>
      </c>
    </row>
    <row r="36953" spans="1:2" ht="12.75" customHeight="1" x14ac:dyDescent="0.2">
      <c r="A36953" s="1" t="s">
        <v>38015</v>
      </c>
      <c r="B36953" s="1" t="s">
        <v>61020</v>
      </c>
    </row>
    <row r="36954" spans="1:2" ht="12.75" customHeight="1" x14ac:dyDescent="0.2">
      <c r="A36954" s="1" t="s">
        <v>46150</v>
      </c>
      <c r="B36954" s="1" t="s">
        <v>30657</v>
      </c>
    </row>
    <row r="36955" spans="1:2" ht="12.75" customHeight="1" x14ac:dyDescent="0.2">
      <c r="A36955" s="1" t="s">
        <v>21942</v>
      </c>
      <c r="B36955" s="1" t="s">
        <v>22096</v>
      </c>
    </row>
    <row r="36956" spans="1:2" ht="12.75" customHeight="1" x14ac:dyDescent="0.2">
      <c r="A36956" s="1" t="s">
        <v>13005</v>
      </c>
      <c r="B36956" s="1" t="s">
        <v>83532</v>
      </c>
    </row>
    <row r="36957" spans="1:2" ht="12.75" customHeight="1" x14ac:dyDescent="0.2">
      <c r="A36957" s="1" t="s">
        <v>85206</v>
      </c>
      <c r="B36957" s="1" t="s">
        <v>29794</v>
      </c>
    </row>
    <row r="36958" spans="1:2" ht="12.75" customHeight="1" x14ac:dyDescent="0.2">
      <c r="A36958" s="1" t="s">
        <v>104067</v>
      </c>
      <c r="B36958" s="1" t="s">
        <v>106219</v>
      </c>
    </row>
    <row r="36959" spans="1:2" ht="12.75" customHeight="1" x14ac:dyDescent="0.2">
      <c r="A36959" s="1" t="s">
        <v>35134</v>
      </c>
      <c r="B36959" s="1" t="s">
        <v>36754</v>
      </c>
    </row>
    <row r="36960" spans="1:2" ht="12.75" customHeight="1" x14ac:dyDescent="0.2">
      <c r="A36960" s="1" t="s">
        <v>58248</v>
      </c>
      <c r="B36960" s="1" t="s">
        <v>7519</v>
      </c>
    </row>
    <row r="36961" spans="1:2" ht="12.75" customHeight="1" x14ac:dyDescent="0.2">
      <c r="A36961" s="1" t="s">
        <v>19033</v>
      </c>
      <c r="B36961" s="1" t="s">
        <v>46699</v>
      </c>
    </row>
    <row r="36962" spans="1:2" ht="12.75" customHeight="1" x14ac:dyDescent="0.2">
      <c r="A36962" s="1" t="s">
        <v>98309</v>
      </c>
      <c r="B36962" s="1" t="s">
        <v>107105</v>
      </c>
    </row>
    <row r="36963" spans="1:2" ht="12.75" customHeight="1" x14ac:dyDescent="0.2">
      <c r="A36963" s="1" t="s">
        <v>15832</v>
      </c>
      <c r="B36963" s="1" t="s">
        <v>28508</v>
      </c>
    </row>
    <row r="36964" spans="1:2" ht="12.75" customHeight="1" x14ac:dyDescent="0.2">
      <c r="A36964" s="1" t="s">
        <v>39537</v>
      </c>
      <c r="B36964" s="1" t="s">
        <v>77645</v>
      </c>
    </row>
    <row r="36965" spans="1:2" ht="12.75" customHeight="1" x14ac:dyDescent="0.2">
      <c r="A36965" s="1" t="s">
        <v>74622</v>
      </c>
      <c r="B36965" s="1" t="s">
        <v>34092</v>
      </c>
    </row>
    <row r="36966" spans="1:2" ht="12.75" customHeight="1" x14ac:dyDescent="0.2">
      <c r="A36966" s="1" t="s">
        <v>22081</v>
      </c>
      <c r="B36966" s="1" t="s">
        <v>104767</v>
      </c>
    </row>
    <row r="36967" spans="1:2" ht="12.75" customHeight="1" x14ac:dyDescent="0.2">
      <c r="A36967" s="1" t="s">
        <v>26856</v>
      </c>
      <c r="B36967" s="1" t="s">
        <v>30006</v>
      </c>
    </row>
    <row r="36968" spans="1:2" ht="12.75" customHeight="1" x14ac:dyDescent="0.2">
      <c r="A36968" s="1" t="s">
        <v>81588</v>
      </c>
      <c r="B36968" s="1" t="s">
        <v>12940</v>
      </c>
    </row>
    <row r="36969" spans="1:2" ht="12.75" customHeight="1" x14ac:dyDescent="0.2">
      <c r="A36969" s="1" t="s">
        <v>75051</v>
      </c>
      <c r="B36969" s="1" t="s">
        <v>21317</v>
      </c>
    </row>
    <row r="36970" spans="1:2" ht="12.75" customHeight="1" x14ac:dyDescent="0.2">
      <c r="A36970" s="1" t="s">
        <v>22550</v>
      </c>
      <c r="B36970" s="1" t="s">
        <v>6195</v>
      </c>
    </row>
    <row r="36971" spans="1:2" ht="12.75" customHeight="1" x14ac:dyDescent="0.2">
      <c r="A36971" s="1" t="s">
        <v>64153</v>
      </c>
      <c r="B36971" s="1" t="s">
        <v>71364</v>
      </c>
    </row>
    <row r="36972" spans="1:2" ht="12.75" customHeight="1" x14ac:dyDescent="0.2">
      <c r="A36972" s="1" t="s">
        <v>36044</v>
      </c>
      <c r="B36972" s="1" t="s">
        <v>11957</v>
      </c>
    </row>
    <row r="36973" spans="1:2" ht="12.75" customHeight="1" x14ac:dyDescent="0.2">
      <c r="A36973" s="1" t="s">
        <v>90661</v>
      </c>
      <c r="B36973" s="1" t="s">
        <v>87179</v>
      </c>
    </row>
    <row r="36974" spans="1:2" ht="12.75" customHeight="1" x14ac:dyDescent="0.2">
      <c r="A36974" s="1" t="s">
        <v>10781</v>
      </c>
      <c r="B36974" s="1" t="s">
        <v>18605</v>
      </c>
    </row>
    <row r="36975" spans="1:2" ht="12.75" customHeight="1" x14ac:dyDescent="0.2">
      <c r="A36975" s="1" t="s">
        <v>63451</v>
      </c>
      <c r="B36975" s="1" t="s">
        <v>7438</v>
      </c>
    </row>
    <row r="36976" spans="1:2" ht="12.75" customHeight="1" x14ac:dyDescent="0.2">
      <c r="A36976" s="1" t="s">
        <v>22082</v>
      </c>
      <c r="B36976" s="1" t="s">
        <v>7823</v>
      </c>
    </row>
    <row r="36977" spans="1:2" ht="12.75" customHeight="1" x14ac:dyDescent="0.2">
      <c r="A36977" s="1" t="s">
        <v>26857</v>
      </c>
      <c r="B36977" s="1" t="s">
        <v>58316</v>
      </c>
    </row>
    <row r="36978" spans="1:2" ht="12.75" customHeight="1" x14ac:dyDescent="0.2">
      <c r="A36978" s="1" t="s">
        <v>46215</v>
      </c>
      <c r="B36978" s="1" t="s">
        <v>56634</v>
      </c>
    </row>
    <row r="36979" spans="1:2" ht="12.75" customHeight="1" x14ac:dyDescent="0.2">
      <c r="A36979" s="1" t="s">
        <v>95585</v>
      </c>
      <c r="B36979" s="1" t="s">
        <v>15456</v>
      </c>
    </row>
    <row r="36980" spans="1:2" ht="12.75" customHeight="1" x14ac:dyDescent="0.2">
      <c r="A36980" s="1" t="s">
        <v>90789</v>
      </c>
      <c r="B36980" s="1" t="s">
        <v>25661</v>
      </c>
    </row>
    <row r="36981" spans="1:2" ht="12.75" customHeight="1" x14ac:dyDescent="0.2">
      <c r="A36981" s="1" t="s">
        <v>3334</v>
      </c>
      <c r="B36981" s="1" t="s">
        <v>22985</v>
      </c>
    </row>
    <row r="36982" spans="1:2" ht="12.75" customHeight="1" x14ac:dyDescent="0.2">
      <c r="A36982" s="1" t="s">
        <v>88638</v>
      </c>
      <c r="B36982" s="1" t="s">
        <v>98194</v>
      </c>
    </row>
    <row r="36983" spans="1:2" ht="12.75" customHeight="1" x14ac:dyDescent="0.2">
      <c r="A36983" s="1" t="s">
        <v>50007</v>
      </c>
      <c r="B36983" s="1" t="s">
        <v>54806</v>
      </c>
    </row>
    <row r="36984" spans="1:2" ht="12.75" customHeight="1" x14ac:dyDescent="0.2">
      <c r="A36984" s="1" t="s">
        <v>102584</v>
      </c>
      <c r="B36984" s="1" t="s">
        <v>12180</v>
      </c>
    </row>
    <row r="36985" spans="1:2" ht="12.75" customHeight="1" x14ac:dyDescent="0.2">
      <c r="A36985" s="1" t="s">
        <v>104906</v>
      </c>
      <c r="B36985" s="1" t="s">
        <v>98114</v>
      </c>
    </row>
    <row r="36986" spans="1:2" ht="12.75" customHeight="1" x14ac:dyDescent="0.2">
      <c r="A36986" s="1" t="s">
        <v>52227</v>
      </c>
      <c r="B36986" s="1" t="s">
        <v>73353</v>
      </c>
    </row>
    <row r="36987" spans="1:2" ht="12.75" customHeight="1" x14ac:dyDescent="0.2">
      <c r="A36987" s="1" t="s">
        <v>102727</v>
      </c>
      <c r="B36987" s="1" t="s">
        <v>54650</v>
      </c>
    </row>
    <row r="36988" spans="1:2" ht="12.75" customHeight="1" x14ac:dyDescent="0.2">
      <c r="A36988" s="1" t="s">
        <v>50130</v>
      </c>
      <c r="B36988" s="1" t="s">
        <v>42408</v>
      </c>
    </row>
    <row r="36989" spans="1:2" ht="12.75" customHeight="1" x14ac:dyDescent="0.2">
      <c r="A36989" s="1" t="s">
        <v>67386</v>
      </c>
      <c r="B36989" s="1" t="s">
        <v>34549</v>
      </c>
    </row>
    <row r="36990" spans="1:2" ht="12.75" customHeight="1" x14ac:dyDescent="0.2">
      <c r="A36990" s="1" t="s">
        <v>6335</v>
      </c>
      <c r="B36990" s="1" t="s">
        <v>47321</v>
      </c>
    </row>
    <row r="36991" spans="1:2" ht="12.75" customHeight="1" x14ac:dyDescent="0.2">
      <c r="A36991" s="1" t="s">
        <v>56910</v>
      </c>
      <c r="B36991" s="1" t="s">
        <v>66500</v>
      </c>
    </row>
    <row r="36992" spans="1:2" ht="12.75" customHeight="1" x14ac:dyDescent="0.2">
      <c r="A36992" s="1" t="s">
        <v>4146</v>
      </c>
      <c r="B36992" s="1" t="s">
        <v>36352</v>
      </c>
    </row>
    <row r="36993" spans="1:2" ht="12.75" customHeight="1" x14ac:dyDescent="0.2">
      <c r="A36993" s="1" t="s">
        <v>13303</v>
      </c>
      <c r="B36993" s="1" t="s">
        <v>52985</v>
      </c>
    </row>
    <row r="36994" spans="1:2" ht="12.75" customHeight="1" x14ac:dyDescent="0.2">
      <c r="A36994" s="1" t="s">
        <v>18028</v>
      </c>
      <c r="B36994" s="1" t="s">
        <v>103288</v>
      </c>
    </row>
    <row r="36995" spans="1:2" ht="12.75" customHeight="1" x14ac:dyDescent="0.2">
      <c r="A36995" s="1" t="s">
        <v>104907</v>
      </c>
      <c r="B36995" s="1" t="s">
        <v>107245</v>
      </c>
    </row>
    <row r="36996" spans="1:2" ht="12.75" customHeight="1" x14ac:dyDescent="0.2">
      <c r="A36996" s="1" t="s">
        <v>13398</v>
      </c>
      <c r="B36996" s="1" t="s">
        <v>72037</v>
      </c>
    </row>
    <row r="36997" spans="1:2" ht="12.75" customHeight="1" x14ac:dyDescent="0.2">
      <c r="A36997" s="1" t="s">
        <v>18186</v>
      </c>
      <c r="B36997" s="1" t="s">
        <v>72039</v>
      </c>
    </row>
    <row r="36998" spans="1:2" ht="12.75" customHeight="1" x14ac:dyDescent="0.2">
      <c r="A36998" s="1" t="s">
        <v>50131</v>
      </c>
      <c r="B36998" s="1" t="s">
        <v>72040</v>
      </c>
    </row>
    <row r="36999" spans="1:2" ht="12.75" customHeight="1" x14ac:dyDescent="0.2">
      <c r="A36999" s="1" t="s">
        <v>75861</v>
      </c>
      <c r="B36999" s="1" t="s">
        <v>72041</v>
      </c>
    </row>
    <row r="37000" spans="1:2" ht="12.75" customHeight="1" x14ac:dyDescent="0.2">
      <c r="A37000" s="1" t="s">
        <v>6336</v>
      </c>
      <c r="B37000" s="1" t="s">
        <v>50942</v>
      </c>
    </row>
    <row r="37001" spans="1:2" ht="12.75" customHeight="1" x14ac:dyDescent="0.2">
      <c r="A37001" s="1" t="s">
        <v>98378</v>
      </c>
      <c r="B37001" s="1" t="s">
        <v>21270</v>
      </c>
    </row>
    <row r="37002" spans="1:2" ht="12.75" customHeight="1" x14ac:dyDescent="0.2">
      <c r="A37002" s="1" t="s">
        <v>4147</v>
      </c>
      <c r="B37002" s="1" t="s">
        <v>49157</v>
      </c>
    </row>
    <row r="37003" spans="1:2" ht="12.75" customHeight="1" x14ac:dyDescent="0.2">
      <c r="A37003" s="1" t="s">
        <v>13304</v>
      </c>
      <c r="B37003" s="1" t="s">
        <v>26954</v>
      </c>
    </row>
    <row r="37004" spans="1:2" ht="12.75" customHeight="1" x14ac:dyDescent="0.2">
      <c r="A37004" s="1" t="s">
        <v>18029</v>
      </c>
      <c r="B37004" s="1" t="s">
        <v>51374</v>
      </c>
    </row>
    <row r="37005" spans="1:2" ht="12.75" customHeight="1" x14ac:dyDescent="0.2">
      <c r="A37005" s="1" t="s">
        <v>104508</v>
      </c>
      <c r="B37005" s="1" t="s">
        <v>44215</v>
      </c>
    </row>
    <row r="37006" spans="1:2" ht="12.75" customHeight="1" x14ac:dyDescent="0.2">
      <c r="A37006" s="1" t="s">
        <v>13396</v>
      </c>
      <c r="B37006" s="1" t="s">
        <v>63919</v>
      </c>
    </row>
    <row r="37007" spans="1:2" ht="12.75" customHeight="1" x14ac:dyDescent="0.2">
      <c r="A37007" s="1" t="s">
        <v>102725</v>
      </c>
      <c r="B37007" s="1" t="s">
        <v>29616</v>
      </c>
    </row>
    <row r="37008" spans="1:2" ht="12.75" customHeight="1" x14ac:dyDescent="0.2">
      <c r="A37008" s="1" t="s">
        <v>50128</v>
      </c>
      <c r="B37008" s="1" t="s">
        <v>48082</v>
      </c>
    </row>
    <row r="37009" spans="1:2" ht="12.75" customHeight="1" x14ac:dyDescent="0.2">
      <c r="A37009" s="1" t="s">
        <v>59032</v>
      </c>
      <c r="B37009" s="1" t="s">
        <v>39437</v>
      </c>
    </row>
    <row r="37010" spans="1:2" ht="12.75" customHeight="1" x14ac:dyDescent="0.2">
      <c r="A37010" s="1" t="s">
        <v>6333</v>
      </c>
      <c r="B37010" s="1" t="s">
        <v>65116</v>
      </c>
    </row>
    <row r="37011" spans="1:2" ht="12.75" customHeight="1" x14ac:dyDescent="0.2">
      <c r="A37011" s="1" t="s">
        <v>98375</v>
      </c>
      <c r="B37011" s="1" t="s">
        <v>61914</v>
      </c>
    </row>
    <row r="37012" spans="1:2" ht="12.75" customHeight="1" x14ac:dyDescent="0.2">
      <c r="A37012" s="1" t="s">
        <v>4144</v>
      </c>
      <c r="B37012" s="1" t="s">
        <v>32589</v>
      </c>
    </row>
    <row r="37013" spans="1:2" ht="12.75" customHeight="1" x14ac:dyDescent="0.2">
      <c r="A37013" s="1" t="s">
        <v>13301</v>
      </c>
      <c r="B37013" s="1" t="s">
        <v>76930</v>
      </c>
    </row>
    <row r="37014" spans="1:2" ht="12.75" customHeight="1" x14ac:dyDescent="0.2">
      <c r="A37014" s="1" t="s">
        <v>18026</v>
      </c>
      <c r="B37014" s="1" t="s">
        <v>17745</v>
      </c>
    </row>
    <row r="37015" spans="1:2" ht="12.75" customHeight="1" x14ac:dyDescent="0.2">
      <c r="A37015" s="1" t="s">
        <v>50556</v>
      </c>
      <c r="B37015" s="1" t="s">
        <v>56497</v>
      </c>
    </row>
    <row r="37016" spans="1:2" ht="12.75" customHeight="1" x14ac:dyDescent="0.2">
      <c r="A37016" s="1" t="s">
        <v>52226</v>
      </c>
      <c r="B37016" s="1" t="s">
        <v>83696</v>
      </c>
    </row>
    <row r="37017" spans="1:2" ht="12.75" customHeight="1" x14ac:dyDescent="0.2">
      <c r="A37017" s="1" t="s">
        <v>102726</v>
      </c>
      <c r="B37017" s="1" t="s">
        <v>58364</v>
      </c>
    </row>
    <row r="37018" spans="1:2" ht="12.75" customHeight="1" x14ac:dyDescent="0.2">
      <c r="A37018" s="1" t="s">
        <v>57390</v>
      </c>
      <c r="B37018" s="1" t="s">
        <v>107440</v>
      </c>
    </row>
    <row r="37019" spans="1:2" ht="12.75" customHeight="1" x14ac:dyDescent="0.2">
      <c r="A37019" s="1" t="s">
        <v>59033</v>
      </c>
      <c r="B37019" s="1" t="s">
        <v>49382</v>
      </c>
    </row>
    <row r="37020" spans="1:2" ht="12.75" customHeight="1" x14ac:dyDescent="0.2">
      <c r="A37020" s="1" t="s">
        <v>30219</v>
      </c>
      <c r="B37020" s="1" t="s">
        <v>2897</v>
      </c>
    </row>
    <row r="37021" spans="1:2" ht="12.75" customHeight="1" x14ac:dyDescent="0.2">
      <c r="A37021" s="1" t="s">
        <v>98376</v>
      </c>
      <c r="B37021" s="1" t="s">
        <v>50928</v>
      </c>
    </row>
    <row r="37022" spans="1:2" ht="12.75" customHeight="1" x14ac:dyDescent="0.2">
      <c r="A37022" s="1" t="s">
        <v>4145</v>
      </c>
      <c r="B37022" s="1" t="s">
        <v>67263</v>
      </c>
    </row>
    <row r="37023" spans="1:2" ht="12.75" customHeight="1" x14ac:dyDescent="0.2">
      <c r="A37023" s="1" t="s">
        <v>13302</v>
      </c>
      <c r="B37023" s="1" t="s">
        <v>80153</v>
      </c>
    </row>
    <row r="37024" spans="1:2" ht="12.75" customHeight="1" x14ac:dyDescent="0.2">
      <c r="A37024" s="1" t="s">
        <v>18027</v>
      </c>
      <c r="B37024" s="1" t="s">
        <v>50314</v>
      </c>
    </row>
    <row r="37025" spans="1:2" ht="12.75" customHeight="1" x14ac:dyDescent="0.2">
      <c r="A37025" s="1" t="s">
        <v>104910</v>
      </c>
      <c r="B37025" s="1" t="s">
        <v>88946</v>
      </c>
    </row>
    <row r="37026" spans="1:2" ht="12.75" customHeight="1" x14ac:dyDescent="0.2">
      <c r="A37026" s="1" t="s">
        <v>52231</v>
      </c>
      <c r="B37026" s="1" t="s">
        <v>31060</v>
      </c>
    </row>
    <row r="37027" spans="1:2" ht="12.75" customHeight="1" x14ac:dyDescent="0.2">
      <c r="A37027" s="1" t="s">
        <v>41456</v>
      </c>
      <c r="B37027" s="1" t="s">
        <v>21108</v>
      </c>
    </row>
    <row r="37028" spans="1:2" ht="12.75" customHeight="1" x14ac:dyDescent="0.2">
      <c r="A37028" s="1" t="s">
        <v>88235</v>
      </c>
      <c r="B37028" s="1" t="s">
        <v>17712</v>
      </c>
    </row>
    <row r="37029" spans="1:2" ht="12.75" customHeight="1" x14ac:dyDescent="0.2">
      <c r="A37029" s="1" t="s">
        <v>67390</v>
      </c>
      <c r="B37029" s="1" t="s">
        <v>80254</v>
      </c>
    </row>
    <row r="37030" spans="1:2" ht="12.75" customHeight="1" x14ac:dyDescent="0.2">
      <c r="A37030" s="1" t="s">
        <v>6339</v>
      </c>
      <c r="B37030" s="1" t="s">
        <v>33120</v>
      </c>
    </row>
    <row r="37031" spans="1:2" ht="12.75" customHeight="1" x14ac:dyDescent="0.2">
      <c r="A37031" s="1" t="s">
        <v>56914</v>
      </c>
      <c r="B37031" s="1" t="s">
        <v>21498</v>
      </c>
    </row>
    <row r="37032" spans="1:2" ht="12.75" customHeight="1" x14ac:dyDescent="0.2">
      <c r="A37032" s="1" t="s">
        <v>98197</v>
      </c>
      <c r="B37032" s="1" t="s">
        <v>68571</v>
      </c>
    </row>
    <row r="37033" spans="1:2" ht="12.75" customHeight="1" x14ac:dyDescent="0.2">
      <c r="A37033" s="1" t="s">
        <v>13307</v>
      </c>
      <c r="B37033" s="1" t="s">
        <v>48049</v>
      </c>
    </row>
    <row r="37034" spans="1:2" ht="12.75" customHeight="1" x14ac:dyDescent="0.2">
      <c r="A37034" s="1" t="s">
        <v>18032</v>
      </c>
      <c r="B37034" s="1" t="s">
        <v>20249</v>
      </c>
    </row>
    <row r="37035" spans="1:2" ht="12.75" customHeight="1" x14ac:dyDescent="0.2">
      <c r="A37035" s="1" t="s">
        <v>50561</v>
      </c>
      <c r="B37035" s="1" t="s">
        <v>5519</v>
      </c>
    </row>
    <row r="37036" spans="1:2" ht="12.75" customHeight="1" x14ac:dyDescent="0.2">
      <c r="A37036" s="1" t="s">
        <v>13401</v>
      </c>
      <c r="B37036" s="1" t="s">
        <v>34868</v>
      </c>
    </row>
    <row r="37037" spans="1:2" ht="12.75" customHeight="1" x14ac:dyDescent="0.2">
      <c r="A37037" s="1" t="s">
        <v>41457</v>
      </c>
      <c r="B37037" s="1" t="s">
        <v>36763</v>
      </c>
    </row>
    <row r="37038" spans="1:2" ht="12.75" customHeight="1" x14ac:dyDescent="0.2">
      <c r="A37038" s="1" t="s">
        <v>19103</v>
      </c>
      <c r="B37038" s="1" t="s">
        <v>42708</v>
      </c>
    </row>
    <row r="37039" spans="1:2" ht="12.75" customHeight="1" x14ac:dyDescent="0.2">
      <c r="A37039" s="1" t="s">
        <v>59039</v>
      </c>
      <c r="B37039" s="1" t="s">
        <v>90453</v>
      </c>
    </row>
    <row r="37040" spans="1:2" ht="12.75" customHeight="1" x14ac:dyDescent="0.2">
      <c r="A37040" s="1" t="s">
        <v>6340</v>
      </c>
      <c r="B37040" s="1" t="s">
        <v>90970</v>
      </c>
    </row>
    <row r="37041" spans="1:2" ht="12.75" customHeight="1" x14ac:dyDescent="0.2">
      <c r="A37041" s="1" t="s">
        <v>98382</v>
      </c>
      <c r="B37041" s="1" t="s">
        <v>61021</v>
      </c>
    </row>
    <row r="37042" spans="1:2" ht="12.75" customHeight="1" x14ac:dyDescent="0.2">
      <c r="A37042" s="1" t="s">
        <v>4151</v>
      </c>
      <c r="B37042" s="1" t="s">
        <v>71129</v>
      </c>
    </row>
    <row r="37043" spans="1:2" ht="12.75" customHeight="1" x14ac:dyDescent="0.2">
      <c r="A37043" s="1" t="s">
        <v>81815</v>
      </c>
      <c r="B37043" s="1" t="s">
        <v>99783</v>
      </c>
    </row>
    <row r="37044" spans="1:2" ht="12.75" customHeight="1" x14ac:dyDescent="0.2">
      <c r="A37044" s="1" t="s">
        <v>18033</v>
      </c>
      <c r="B37044" s="1" t="s">
        <v>96157</v>
      </c>
    </row>
    <row r="37045" spans="1:2" ht="12.75" customHeight="1" x14ac:dyDescent="0.2">
      <c r="A37045" s="1" t="s">
        <v>104908</v>
      </c>
      <c r="B37045" s="1" t="s">
        <v>105395</v>
      </c>
    </row>
    <row r="37046" spans="1:2" ht="12.75" customHeight="1" x14ac:dyDescent="0.2">
      <c r="A37046" s="1" t="s">
        <v>52229</v>
      </c>
      <c r="B37046" s="1" t="s">
        <v>22360</v>
      </c>
    </row>
    <row r="37047" spans="1:2" ht="12.75" customHeight="1" x14ac:dyDescent="0.2">
      <c r="A37047" s="1" t="s">
        <v>102729</v>
      </c>
      <c r="B37047" s="1" t="s">
        <v>29271</v>
      </c>
    </row>
    <row r="37048" spans="1:2" ht="12.75" customHeight="1" x14ac:dyDescent="0.2">
      <c r="A37048" s="1" t="s">
        <v>50132</v>
      </c>
      <c r="B37048" s="1" t="s">
        <v>105795</v>
      </c>
    </row>
    <row r="37049" spans="1:2" ht="12.75" customHeight="1" x14ac:dyDescent="0.2">
      <c r="A37049" s="1" t="s">
        <v>75862</v>
      </c>
      <c r="B37049" s="1" t="s">
        <v>38722</v>
      </c>
    </row>
    <row r="37050" spans="1:2" ht="12.75" customHeight="1" x14ac:dyDescent="0.2">
      <c r="A37050" s="1" t="s">
        <v>6337</v>
      </c>
      <c r="B37050" s="1" t="s">
        <v>51608</v>
      </c>
    </row>
    <row r="37051" spans="1:2" ht="12.75" customHeight="1" x14ac:dyDescent="0.2">
      <c r="A37051" s="1" t="s">
        <v>76264</v>
      </c>
      <c r="B37051" s="1" t="s">
        <v>56139</v>
      </c>
    </row>
    <row r="37052" spans="1:2" ht="12.75" customHeight="1" x14ac:dyDescent="0.2">
      <c r="A37052" s="1" t="s">
        <v>4148</v>
      </c>
      <c r="B37052" s="1" t="s">
        <v>94285</v>
      </c>
    </row>
    <row r="37053" spans="1:2" ht="12.75" customHeight="1" x14ac:dyDescent="0.2">
      <c r="A37053" s="1" t="s">
        <v>13305</v>
      </c>
      <c r="B37053" s="1" t="s">
        <v>53512</v>
      </c>
    </row>
    <row r="37054" spans="1:2" ht="12.75" customHeight="1" x14ac:dyDescent="0.2">
      <c r="A37054" s="1" t="s">
        <v>105715</v>
      </c>
      <c r="B37054" s="1" t="s">
        <v>54547</v>
      </c>
    </row>
    <row r="37055" spans="1:2" ht="12.75" customHeight="1" x14ac:dyDescent="0.2">
      <c r="A37055" s="1" t="s">
        <v>104909</v>
      </c>
      <c r="B37055" s="1" t="s">
        <v>100093</v>
      </c>
    </row>
    <row r="37056" spans="1:2" ht="12.75" customHeight="1" x14ac:dyDescent="0.2">
      <c r="A37056" s="1" t="s">
        <v>82118</v>
      </c>
      <c r="B37056" s="1" t="s">
        <v>34348</v>
      </c>
    </row>
    <row r="37057" spans="1:2" ht="12.75" customHeight="1" x14ac:dyDescent="0.2">
      <c r="A37057" s="1" t="s">
        <v>102730</v>
      </c>
      <c r="B37057" s="1" t="s">
        <v>29819</v>
      </c>
    </row>
    <row r="37058" spans="1:2" ht="12.75" customHeight="1" x14ac:dyDescent="0.2">
      <c r="A37058" s="1" t="s">
        <v>57394</v>
      </c>
      <c r="B37058" s="1" t="s">
        <v>59149</v>
      </c>
    </row>
    <row r="37059" spans="1:2" ht="12.75" customHeight="1" x14ac:dyDescent="0.2">
      <c r="A37059" s="1" t="s">
        <v>59037</v>
      </c>
      <c r="B37059" s="1" t="s">
        <v>23025</v>
      </c>
    </row>
    <row r="37060" spans="1:2" ht="12.75" customHeight="1" x14ac:dyDescent="0.2">
      <c r="A37060" s="1" t="s">
        <v>6338</v>
      </c>
      <c r="B37060" s="1" t="s">
        <v>68673</v>
      </c>
    </row>
    <row r="37061" spans="1:2" ht="12.75" customHeight="1" x14ac:dyDescent="0.2">
      <c r="A37061" s="1" t="s">
        <v>98380</v>
      </c>
      <c r="B37061" s="1" t="s">
        <v>90000</v>
      </c>
    </row>
    <row r="37062" spans="1:2" ht="12.75" customHeight="1" x14ac:dyDescent="0.2">
      <c r="A37062" s="1" t="s">
        <v>4149</v>
      </c>
      <c r="B37062" s="1" t="s">
        <v>86061</v>
      </c>
    </row>
    <row r="37063" spans="1:2" ht="12.75" customHeight="1" x14ac:dyDescent="0.2">
      <c r="A37063" s="1" t="s">
        <v>13306</v>
      </c>
      <c r="B37063" s="1" t="s">
        <v>55597</v>
      </c>
    </row>
    <row r="37064" spans="1:2" ht="12.75" customHeight="1" x14ac:dyDescent="0.2">
      <c r="A37064" s="1" t="s">
        <v>105716</v>
      </c>
      <c r="B37064" s="1" t="s">
        <v>88057</v>
      </c>
    </row>
    <row r="37065" spans="1:2" ht="12.75" customHeight="1" x14ac:dyDescent="0.2">
      <c r="A37065" s="1" t="s">
        <v>50988</v>
      </c>
      <c r="B37065" s="1" t="s">
        <v>51005</v>
      </c>
    </row>
    <row r="37066" spans="1:2" ht="12.75" customHeight="1" x14ac:dyDescent="0.2">
      <c r="A37066" s="1" t="s">
        <v>82110</v>
      </c>
      <c r="B37066" s="1" t="s">
        <v>61528</v>
      </c>
    </row>
    <row r="37067" spans="1:2" ht="12.75" customHeight="1" x14ac:dyDescent="0.2">
      <c r="A37067" s="1" t="s">
        <v>102719</v>
      </c>
      <c r="B37067" s="1" t="s">
        <v>84099</v>
      </c>
    </row>
    <row r="37068" spans="1:2" ht="12.75" customHeight="1" x14ac:dyDescent="0.2">
      <c r="A37068" s="1" t="s">
        <v>81095</v>
      </c>
      <c r="B37068" s="1" t="s">
        <v>104116</v>
      </c>
    </row>
    <row r="37069" spans="1:2" ht="12.75" customHeight="1" x14ac:dyDescent="0.2">
      <c r="A37069" s="1" t="s">
        <v>68828</v>
      </c>
      <c r="B37069" s="1" t="s">
        <v>102205</v>
      </c>
    </row>
    <row r="37070" spans="1:2" ht="12.75" customHeight="1" x14ac:dyDescent="0.2">
      <c r="A37070" s="1" t="s">
        <v>33355</v>
      </c>
      <c r="B37070" s="1" t="s">
        <v>42939</v>
      </c>
    </row>
    <row r="37071" spans="1:2" ht="12.75" customHeight="1" x14ac:dyDescent="0.2">
      <c r="A37071" s="1" t="s">
        <v>28539</v>
      </c>
      <c r="B37071" s="1" t="s">
        <v>65042</v>
      </c>
    </row>
    <row r="37072" spans="1:2" ht="12.75" customHeight="1" x14ac:dyDescent="0.2">
      <c r="A37072" s="1" t="s">
        <v>107685</v>
      </c>
      <c r="B37072" s="1" t="s">
        <v>14658</v>
      </c>
    </row>
    <row r="37073" spans="1:2" ht="12.75" customHeight="1" x14ac:dyDescent="0.2">
      <c r="A37073" s="1" t="s">
        <v>100932</v>
      </c>
      <c r="B37073" s="1" t="s">
        <v>13984</v>
      </c>
    </row>
    <row r="37074" spans="1:2" ht="12.75" customHeight="1" x14ac:dyDescent="0.2">
      <c r="A37074" s="1" t="s">
        <v>63144</v>
      </c>
      <c r="B37074" s="1" t="s">
        <v>30563</v>
      </c>
    </row>
    <row r="37075" spans="1:2" ht="12.75" customHeight="1" x14ac:dyDescent="0.2">
      <c r="A37075" s="1" t="s">
        <v>74128</v>
      </c>
      <c r="B37075" s="1" t="s">
        <v>43457</v>
      </c>
    </row>
    <row r="37076" spans="1:2" ht="12.75" customHeight="1" x14ac:dyDescent="0.2">
      <c r="A37076" s="1" t="s">
        <v>65044</v>
      </c>
      <c r="B37076" s="1" t="s">
        <v>1510</v>
      </c>
    </row>
    <row r="37077" spans="1:2" ht="12.75" customHeight="1" x14ac:dyDescent="0.2">
      <c r="A37077" s="1" t="s">
        <v>91025</v>
      </c>
      <c r="B37077" s="1" t="s">
        <v>28013</v>
      </c>
    </row>
    <row r="37078" spans="1:2" ht="12.75" customHeight="1" x14ac:dyDescent="0.2">
      <c r="A37078" s="1" t="s">
        <v>81096</v>
      </c>
      <c r="B37078" s="1" t="s">
        <v>49938</v>
      </c>
    </row>
    <row r="37079" spans="1:2" ht="12.75" customHeight="1" x14ac:dyDescent="0.2">
      <c r="A37079" s="1" t="s">
        <v>101445</v>
      </c>
      <c r="B37079" s="1" t="s">
        <v>79441</v>
      </c>
    </row>
    <row r="37080" spans="1:2" ht="12.75" customHeight="1" x14ac:dyDescent="0.2">
      <c r="A37080" s="1" t="s">
        <v>95198</v>
      </c>
      <c r="B37080" s="1" t="s">
        <v>75148</v>
      </c>
    </row>
    <row r="37081" spans="1:2" ht="12.75" customHeight="1" x14ac:dyDescent="0.2">
      <c r="A37081" s="1" t="s">
        <v>57053</v>
      </c>
      <c r="B37081" s="1" t="s">
        <v>66779</v>
      </c>
    </row>
    <row r="37082" spans="1:2" ht="12.75" customHeight="1" x14ac:dyDescent="0.2">
      <c r="A37082" s="1" t="s">
        <v>63413</v>
      </c>
      <c r="B37082" s="1" t="s">
        <v>66100</v>
      </c>
    </row>
    <row r="37083" spans="1:2" ht="12.75" customHeight="1" x14ac:dyDescent="0.2">
      <c r="A37083" s="1" t="s">
        <v>100933</v>
      </c>
      <c r="B37083" s="1" t="s">
        <v>4402</v>
      </c>
    </row>
    <row r="37084" spans="1:2" ht="12.75" customHeight="1" x14ac:dyDescent="0.2">
      <c r="A37084" s="1" t="s">
        <v>21600</v>
      </c>
      <c r="B37084" s="1" t="s">
        <v>23996</v>
      </c>
    </row>
    <row r="37085" spans="1:2" ht="12.75" customHeight="1" x14ac:dyDescent="0.2">
      <c r="A37085" s="1" t="s">
        <v>85308</v>
      </c>
      <c r="B37085" s="1" t="s">
        <v>101487</v>
      </c>
    </row>
    <row r="37086" spans="1:2" ht="12.75" customHeight="1" x14ac:dyDescent="0.2">
      <c r="A37086" s="1" t="s">
        <v>65045</v>
      </c>
      <c r="B37086" s="1" t="s">
        <v>75900</v>
      </c>
    </row>
    <row r="37087" spans="1:2" ht="12.75" customHeight="1" x14ac:dyDescent="0.2">
      <c r="A37087" s="1" t="s">
        <v>10210</v>
      </c>
      <c r="B37087" s="1" t="s">
        <v>81836</v>
      </c>
    </row>
    <row r="37088" spans="1:2" ht="12.75" customHeight="1" x14ac:dyDescent="0.2">
      <c r="A37088" s="1" t="s">
        <v>81093</v>
      </c>
      <c r="B37088" s="1" t="s">
        <v>56198</v>
      </c>
    </row>
    <row r="37089" spans="1:2" ht="12.75" customHeight="1" x14ac:dyDescent="0.2">
      <c r="A37089" s="1" t="s">
        <v>20438</v>
      </c>
      <c r="B37089" s="1" t="s">
        <v>103628</v>
      </c>
    </row>
    <row r="37090" spans="1:2" ht="12.75" customHeight="1" x14ac:dyDescent="0.2">
      <c r="A37090" s="1" t="s">
        <v>33353</v>
      </c>
      <c r="B37090" s="1" t="s">
        <v>23419</v>
      </c>
    </row>
    <row r="37091" spans="1:2" ht="12.75" customHeight="1" x14ac:dyDescent="0.2">
      <c r="A37091" s="1" t="s">
        <v>42971</v>
      </c>
      <c r="B37091" s="1" t="s">
        <v>10148</v>
      </c>
    </row>
    <row r="37092" spans="1:2" ht="12.75" customHeight="1" x14ac:dyDescent="0.2">
      <c r="A37092" s="1" t="s">
        <v>107683</v>
      </c>
      <c r="B37092" s="1" t="s">
        <v>72374</v>
      </c>
    </row>
    <row r="37093" spans="1:2" ht="12.75" customHeight="1" x14ac:dyDescent="0.2">
      <c r="A37093" s="1" t="s">
        <v>100930</v>
      </c>
      <c r="B37093" s="1" t="s">
        <v>4155</v>
      </c>
    </row>
    <row r="37094" spans="1:2" ht="12.75" customHeight="1" x14ac:dyDescent="0.2">
      <c r="A37094" s="1" t="s">
        <v>21597</v>
      </c>
      <c r="B37094" s="1" t="s">
        <v>79789</v>
      </c>
    </row>
    <row r="37095" spans="1:2" ht="12.75" customHeight="1" x14ac:dyDescent="0.2">
      <c r="A37095" s="1" t="s">
        <v>37375</v>
      </c>
      <c r="B37095" s="1" t="s">
        <v>45581</v>
      </c>
    </row>
    <row r="37096" spans="1:2" ht="12.75" customHeight="1" x14ac:dyDescent="0.2">
      <c r="A37096" s="1" t="s">
        <v>46883</v>
      </c>
      <c r="B37096" s="1" t="s">
        <v>41803</v>
      </c>
    </row>
    <row r="37097" spans="1:2" ht="12.75" customHeight="1" x14ac:dyDescent="0.2">
      <c r="A37097" s="1" t="s">
        <v>91023</v>
      </c>
      <c r="B37097" s="1" t="s">
        <v>68554</v>
      </c>
    </row>
    <row r="37098" spans="1:2" ht="12.75" customHeight="1" x14ac:dyDescent="0.2">
      <c r="A37098" s="1" t="s">
        <v>81094</v>
      </c>
      <c r="B37098" s="1" t="s">
        <v>71062</v>
      </c>
    </row>
    <row r="37099" spans="1:2" ht="12.75" customHeight="1" x14ac:dyDescent="0.2">
      <c r="A37099" s="1" t="s">
        <v>10019</v>
      </c>
      <c r="B37099" s="1" t="s">
        <v>43187</v>
      </c>
    </row>
    <row r="37100" spans="1:2" ht="12.75" customHeight="1" x14ac:dyDescent="0.2">
      <c r="A37100" s="1" t="s">
        <v>33354</v>
      </c>
      <c r="B37100" s="1" t="s">
        <v>82383</v>
      </c>
    </row>
    <row r="37101" spans="1:2" ht="12.75" customHeight="1" x14ac:dyDescent="0.2">
      <c r="A37101" s="1" t="s">
        <v>42972</v>
      </c>
      <c r="B37101" s="1" t="s">
        <v>78470</v>
      </c>
    </row>
    <row r="37102" spans="1:2" ht="12.75" customHeight="1" x14ac:dyDescent="0.2">
      <c r="A37102" s="1" t="s">
        <v>107684</v>
      </c>
      <c r="B37102" s="1" t="s">
        <v>12915</v>
      </c>
    </row>
    <row r="37103" spans="1:2" ht="12.75" customHeight="1" x14ac:dyDescent="0.2">
      <c r="A37103" s="1" t="s">
        <v>1278</v>
      </c>
      <c r="B37103" s="1" t="s">
        <v>67627</v>
      </c>
    </row>
    <row r="37104" spans="1:2" ht="12.75" customHeight="1" x14ac:dyDescent="0.2">
      <c r="A37104" s="1" t="s">
        <v>30407</v>
      </c>
      <c r="B37104" s="1" t="s">
        <v>62275</v>
      </c>
    </row>
    <row r="37105" spans="1:2" ht="12.75" customHeight="1" x14ac:dyDescent="0.2">
      <c r="A37105" s="1" t="s">
        <v>74127</v>
      </c>
      <c r="B37105" s="1" t="s">
        <v>38567</v>
      </c>
    </row>
    <row r="37106" spans="1:2" ht="12.75" customHeight="1" x14ac:dyDescent="0.2">
      <c r="A37106" s="1" t="s">
        <v>65043</v>
      </c>
      <c r="B37106" s="1" t="s">
        <v>104688</v>
      </c>
    </row>
    <row r="37107" spans="1:2" ht="12.75" customHeight="1" x14ac:dyDescent="0.2">
      <c r="A37107" s="1" t="s">
        <v>91024</v>
      </c>
      <c r="B37107" s="1" t="s">
        <v>75500</v>
      </c>
    </row>
    <row r="37108" spans="1:2" ht="12.75" customHeight="1" x14ac:dyDescent="0.2">
      <c r="A37108" s="1" t="s">
        <v>80097</v>
      </c>
      <c r="B37108" s="1" t="s">
        <v>51945</v>
      </c>
    </row>
    <row r="37109" spans="1:2" ht="12.75" customHeight="1" x14ac:dyDescent="0.2">
      <c r="A37109" s="1" t="s">
        <v>26372</v>
      </c>
      <c r="B37109" s="1" t="s">
        <v>104114</v>
      </c>
    </row>
    <row r="37110" spans="1:2" ht="12.75" customHeight="1" x14ac:dyDescent="0.2">
      <c r="A37110" s="1" t="s">
        <v>33359</v>
      </c>
      <c r="B37110" s="1" t="s">
        <v>25627</v>
      </c>
    </row>
    <row r="37111" spans="1:2" ht="12.75" customHeight="1" x14ac:dyDescent="0.2">
      <c r="A37111" s="1" t="s">
        <v>42976</v>
      </c>
      <c r="B37111" s="1" t="s">
        <v>54892</v>
      </c>
    </row>
    <row r="37112" spans="1:2" ht="12.75" customHeight="1" x14ac:dyDescent="0.2">
      <c r="A37112" s="1" t="s">
        <v>19419</v>
      </c>
      <c r="B37112" s="1" t="s">
        <v>79444</v>
      </c>
    </row>
    <row r="37113" spans="1:2" ht="12.75" customHeight="1" x14ac:dyDescent="0.2">
      <c r="A37113" s="1" t="s">
        <v>71900</v>
      </c>
      <c r="B37113" s="1" t="s">
        <v>57413</v>
      </c>
    </row>
    <row r="37114" spans="1:2" ht="12.75" customHeight="1" x14ac:dyDescent="0.2">
      <c r="A37114" s="1" t="s">
        <v>21602</v>
      </c>
      <c r="B37114" s="1" t="s">
        <v>67448</v>
      </c>
    </row>
    <row r="37115" spans="1:2" ht="12.75" customHeight="1" x14ac:dyDescent="0.2">
      <c r="A37115" s="1" t="s">
        <v>74132</v>
      </c>
      <c r="B37115" s="1" t="s">
        <v>58724</v>
      </c>
    </row>
    <row r="37116" spans="1:2" ht="12.75" customHeight="1" x14ac:dyDescent="0.2">
      <c r="A37116" s="1" t="s">
        <v>46890</v>
      </c>
      <c r="B37116" s="1" t="s">
        <v>18574</v>
      </c>
    </row>
    <row r="37117" spans="1:2" ht="12.75" customHeight="1" x14ac:dyDescent="0.2">
      <c r="A37117" s="1" t="s">
        <v>84134</v>
      </c>
      <c r="B37117" s="1" t="s">
        <v>30128</v>
      </c>
    </row>
    <row r="37118" spans="1:2" ht="12.75" customHeight="1" x14ac:dyDescent="0.2">
      <c r="A37118" s="1" t="s">
        <v>78152</v>
      </c>
      <c r="B37118" s="1" t="s">
        <v>97832</v>
      </c>
    </row>
    <row r="37119" spans="1:2" ht="12.75" customHeight="1" x14ac:dyDescent="0.2">
      <c r="A37119" s="1" t="s">
        <v>101448</v>
      </c>
      <c r="B37119" s="1" t="s">
        <v>30169</v>
      </c>
    </row>
    <row r="37120" spans="1:2" ht="12.75" customHeight="1" x14ac:dyDescent="0.2">
      <c r="A37120" s="1" t="s">
        <v>33360</v>
      </c>
      <c r="B37120" s="1" t="s">
        <v>31732</v>
      </c>
    </row>
    <row r="37121" spans="1:2" ht="12.75" customHeight="1" x14ac:dyDescent="0.2">
      <c r="A37121" s="1" t="s">
        <v>28544</v>
      </c>
      <c r="B37121" s="1" t="s">
        <v>79901</v>
      </c>
    </row>
    <row r="37122" spans="1:2" ht="12.75" customHeight="1" x14ac:dyDescent="0.2">
      <c r="A37122" s="1" t="s">
        <v>90322</v>
      </c>
      <c r="B37122" s="1" t="s">
        <v>53787</v>
      </c>
    </row>
    <row r="37123" spans="1:2" ht="12.75" customHeight="1" x14ac:dyDescent="0.2">
      <c r="A37123" s="1" t="s">
        <v>57526</v>
      </c>
      <c r="B37123" s="1" t="s">
        <v>89031</v>
      </c>
    </row>
    <row r="37124" spans="1:2" ht="12.75" customHeight="1" x14ac:dyDescent="0.2">
      <c r="A37124" s="1" t="s">
        <v>42639</v>
      </c>
      <c r="B37124" s="1" t="s">
        <v>36825</v>
      </c>
    </row>
    <row r="37125" spans="1:2" ht="12.75" customHeight="1" x14ac:dyDescent="0.2">
      <c r="A37125" s="1" t="s">
        <v>82954</v>
      </c>
      <c r="B37125" s="1" t="s">
        <v>78403</v>
      </c>
    </row>
    <row r="37126" spans="1:2" ht="12.75" customHeight="1" x14ac:dyDescent="0.2">
      <c r="A37126" s="1" t="s">
        <v>724</v>
      </c>
      <c r="B37126" s="1" t="s">
        <v>14808</v>
      </c>
    </row>
    <row r="37127" spans="1:2" ht="12.75" customHeight="1" x14ac:dyDescent="0.2">
      <c r="A37127" s="1" t="s">
        <v>33471</v>
      </c>
      <c r="B37127" s="1" t="s">
        <v>15031</v>
      </c>
    </row>
    <row r="37128" spans="1:2" ht="12.75" customHeight="1" x14ac:dyDescent="0.2">
      <c r="A37128" s="1" t="s">
        <v>3300</v>
      </c>
      <c r="B37128" s="1" t="s">
        <v>102569</v>
      </c>
    </row>
    <row r="37129" spans="1:2" ht="12.75" customHeight="1" x14ac:dyDescent="0.2">
      <c r="A37129" s="1" t="s">
        <v>35687</v>
      </c>
      <c r="B37129" s="1" t="s">
        <v>31067</v>
      </c>
    </row>
    <row r="37130" spans="1:2" ht="12.75" customHeight="1" x14ac:dyDescent="0.2">
      <c r="A37130" s="1" t="s">
        <v>74258</v>
      </c>
      <c r="B37130" s="1" t="s">
        <v>61928</v>
      </c>
    </row>
    <row r="37131" spans="1:2" ht="12.75" customHeight="1" x14ac:dyDescent="0.2">
      <c r="A37131" s="1" t="s">
        <v>78970</v>
      </c>
      <c r="B37131" s="1" t="s">
        <v>65493</v>
      </c>
    </row>
    <row r="37132" spans="1:2" ht="12.75" customHeight="1" x14ac:dyDescent="0.2">
      <c r="A37132" s="1" t="s">
        <v>90323</v>
      </c>
      <c r="B37132" s="1" t="s">
        <v>77561</v>
      </c>
    </row>
    <row r="37133" spans="1:2" ht="12.75" customHeight="1" x14ac:dyDescent="0.2">
      <c r="A37133" s="1" t="s">
        <v>57527</v>
      </c>
      <c r="B37133" s="1" t="s">
        <v>107293</v>
      </c>
    </row>
    <row r="37134" spans="1:2" ht="12.75" customHeight="1" x14ac:dyDescent="0.2">
      <c r="A37134" s="1" t="s">
        <v>20144</v>
      </c>
      <c r="B37134" s="1" t="s">
        <v>6415</v>
      </c>
    </row>
    <row r="37135" spans="1:2" ht="12.75" customHeight="1" x14ac:dyDescent="0.2">
      <c r="A37135" s="1" t="s">
        <v>68631</v>
      </c>
      <c r="B37135" s="1" t="s">
        <v>4528</v>
      </c>
    </row>
    <row r="37136" spans="1:2" ht="12.75" customHeight="1" x14ac:dyDescent="0.2">
      <c r="A37136" s="1" t="s">
        <v>19410</v>
      </c>
      <c r="B37136" s="1" t="s">
        <v>37487</v>
      </c>
    </row>
    <row r="37137" spans="1:2" ht="12.75" customHeight="1" x14ac:dyDescent="0.2">
      <c r="A37137" s="1" t="s">
        <v>33472</v>
      </c>
      <c r="B37137" s="1" t="s">
        <v>104791</v>
      </c>
    </row>
    <row r="37138" spans="1:2" ht="12.75" customHeight="1" x14ac:dyDescent="0.2">
      <c r="A37138" s="1" t="s">
        <v>48954</v>
      </c>
      <c r="B37138" s="1" t="s">
        <v>70205</v>
      </c>
    </row>
    <row r="37139" spans="1:2" ht="12.75" customHeight="1" x14ac:dyDescent="0.2">
      <c r="A37139" s="1" t="s">
        <v>35688</v>
      </c>
      <c r="B37139" s="1" t="s">
        <v>103403</v>
      </c>
    </row>
    <row r="37140" spans="1:2" ht="12.75" customHeight="1" x14ac:dyDescent="0.2">
      <c r="A37140" s="1" t="s">
        <v>38658</v>
      </c>
      <c r="B37140" s="1" t="s">
        <v>65954</v>
      </c>
    </row>
    <row r="37141" spans="1:2" ht="12.75" customHeight="1" x14ac:dyDescent="0.2">
      <c r="A37141" s="1" t="s">
        <v>21797</v>
      </c>
      <c r="B37141" s="1" t="s">
        <v>100874</v>
      </c>
    </row>
    <row r="37142" spans="1:2" ht="12.75" customHeight="1" x14ac:dyDescent="0.2">
      <c r="A37142" s="1" t="s">
        <v>90320</v>
      </c>
      <c r="B37142" s="1" t="s">
        <v>14921</v>
      </c>
    </row>
    <row r="37143" spans="1:2" ht="12.75" customHeight="1" x14ac:dyDescent="0.2">
      <c r="A37143" s="1" t="s">
        <v>95082</v>
      </c>
      <c r="B37143" s="1" t="s">
        <v>11360</v>
      </c>
    </row>
    <row r="37144" spans="1:2" ht="12.75" customHeight="1" x14ac:dyDescent="0.2">
      <c r="A37144" s="1" t="s">
        <v>42638</v>
      </c>
      <c r="B37144" s="1" t="s">
        <v>45801</v>
      </c>
    </row>
    <row r="37145" spans="1:2" ht="12.75" customHeight="1" x14ac:dyDescent="0.2">
      <c r="A37145" s="1" t="s">
        <v>82135</v>
      </c>
      <c r="B37145" s="1" t="s">
        <v>55326</v>
      </c>
    </row>
    <row r="37146" spans="1:2" ht="12.75" customHeight="1" x14ac:dyDescent="0.2">
      <c r="A37146" s="1" t="s">
        <v>60723</v>
      </c>
      <c r="B37146" s="1" t="s">
        <v>17361</v>
      </c>
    </row>
    <row r="37147" spans="1:2" ht="12.75" customHeight="1" x14ac:dyDescent="0.2">
      <c r="A37147" s="1" t="s">
        <v>7270</v>
      </c>
      <c r="B37147" s="1" t="s">
        <v>48274</v>
      </c>
    </row>
    <row r="37148" spans="1:2" ht="12.75" customHeight="1" x14ac:dyDescent="0.2">
      <c r="A37148" s="1" t="s">
        <v>72817</v>
      </c>
      <c r="B37148" s="1" t="s">
        <v>74639</v>
      </c>
    </row>
    <row r="37149" spans="1:2" ht="12.75" customHeight="1" x14ac:dyDescent="0.2">
      <c r="A37149" s="1" t="s">
        <v>6775</v>
      </c>
      <c r="B37149" s="1" t="s">
        <v>17555</v>
      </c>
    </row>
    <row r="37150" spans="1:2" ht="12.75" customHeight="1" x14ac:dyDescent="0.2">
      <c r="A37150" s="1" t="s">
        <v>38202</v>
      </c>
      <c r="B37150" s="1" t="s">
        <v>92617</v>
      </c>
    </row>
    <row r="37151" spans="1:2" ht="12.75" customHeight="1" x14ac:dyDescent="0.2">
      <c r="A37151" s="1" t="s">
        <v>78571</v>
      </c>
      <c r="B37151" s="1" t="s">
        <v>48309</v>
      </c>
    </row>
    <row r="37152" spans="1:2" ht="12.75" customHeight="1" x14ac:dyDescent="0.2">
      <c r="A37152" s="1" t="s">
        <v>29586</v>
      </c>
      <c r="B37152" s="1" t="s">
        <v>34893</v>
      </c>
    </row>
    <row r="37153" spans="1:2" ht="12.75" customHeight="1" x14ac:dyDescent="0.2">
      <c r="A37153" s="1" t="s">
        <v>34411</v>
      </c>
      <c r="B37153" s="1" t="s">
        <v>79706</v>
      </c>
    </row>
    <row r="37154" spans="1:2" ht="12.75" customHeight="1" x14ac:dyDescent="0.2">
      <c r="A37154" s="1" t="s">
        <v>72941</v>
      </c>
      <c r="B37154" s="1" t="s">
        <v>31913</v>
      </c>
    </row>
    <row r="37155" spans="1:2" ht="12.75" customHeight="1" x14ac:dyDescent="0.2">
      <c r="A37155" s="1" t="s">
        <v>20448</v>
      </c>
      <c r="B37155" s="1" t="s">
        <v>32091</v>
      </c>
    </row>
    <row r="37156" spans="1:2" ht="12.75" customHeight="1" x14ac:dyDescent="0.2">
      <c r="A37156" s="1" t="s">
        <v>54141</v>
      </c>
      <c r="B37156" s="1" t="s">
        <v>84882</v>
      </c>
    </row>
    <row r="37157" spans="1:2" ht="12.75" customHeight="1" x14ac:dyDescent="0.2">
      <c r="A37157" s="1" t="s">
        <v>70861</v>
      </c>
      <c r="B37157" s="1" t="s">
        <v>55361</v>
      </c>
    </row>
    <row r="37158" spans="1:2" ht="12.75" customHeight="1" x14ac:dyDescent="0.2">
      <c r="A37158" s="1" t="s">
        <v>98327</v>
      </c>
      <c r="B37158" s="1" t="s">
        <v>45477</v>
      </c>
    </row>
    <row r="37159" spans="1:2" ht="12.75" customHeight="1" x14ac:dyDescent="0.2">
      <c r="A37159" s="1" t="s">
        <v>43638</v>
      </c>
      <c r="B37159" s="1" t="s">
        <v>7436</v>
      </c>
    </row>
    <row r="37160" spans="1:2" ht="12.75" customHeight="1" x14ac:dyDescent="0.2">
      <c r="A37160" s="1" t="s">
        <v>96148</v>
      </c>
      <c r="B37160" s="1" t="s">
        <v>10003</v>
      </c>
    </row>
    <row r="37161" spans="1:2" ht="12.75" customHeight="1" x14ac:dyDescent="0.2">
      <c r="A37161" s="1" t="s">
        <v>97097</v>
      </c>
      <c r="B37161" s="1" t="s">
        <v>33138</v>
      </c>
    </row>
    <row r="37162" spans="1:2" ht="12.75" customHeight="1" x14ac:dyDescent="0.2">
      <c r="A37162" s="1" t="s">
        <v>36670</v>
      </c>
      <c r="B37162" s="1" t="s">
        <v>54364</v>
      </c>
    </row>
    <row r="37163" spans="1:2" ht="12.75" customHeight="1" x14ac:dyDescent="0.2">
      <c r="A37163" s="1" t="s">
        <v>31506</v>
      </c>
      <c r="B37163" s="1" t="s">
        <v>104338</v>
      </c>
    </row>
    <row r="37164" spans="1:2" ht="12.75" customHeight="1" x14ac:dyDescent="0.2">
      <c r="A37164" s="1" t="s">
        <v>34527</v>
      </c>
      <c r="B37164" s="1" t="s">
        <v>384</v>
      </c>
    </row>
    <row r="37165" spans="1:2" ht="12.75" customHeight="1" x14ac:dyDescent="0.2">
      <c r="A37165" s="1" t="s">
        <v>17955</v>
      </c>
      <c r="B37165" s="1" t="s">
        <v>3304</v>
      </c>
    </row>
    <row r="37166" spans="1:2" ht="12.75" customHeight="1" x14ac:dyDescent="0.2">
      <c r="A37166" s="1" t="s">
        <v>103005</v>
      </c>
      <c r="B37166" s="1" t="s">
        <v>71181</v>
      </c>
    </row>
    <row r="37167" spans="1:2" ht="12.75" customHeight="1" x14ac:dyDescent="0.2">
      <c r="A37167" s="1" t="s">
        <v>59454</v>
      </c>
      <c r="B37167" s="1" t="s">
        <v>13945</v>
      </c>
    </row>
    <row r="37168" spans="1:2" ht="12.75" customHeight="1" x14ac:dyDescent="0.2">
      <c r="A37168" s="1" t="s">
        <v>98326</v>
      </c>
      <c r="B37168" s="1" t="s">
        <v>101888</v>
      </c>
    </row>
    <row r="37169" spans="1:2" ht="12.75" customHeight="1" x14ac:dyDescent="0.2">
      <c r="A37169" s="1" t="s">
        <v>43637</v>
      </c>
      <c r="B37169" s="1" t="s">
        <v>23217</v>
      </c>
    </row>
    <row r="37170" spans="1:2" ht="12.75" customHeight="1" x14ac:dyDescent="0.2">
      <c r="A37170" s="1" t="s">
        <v>57430</v>
      </c>
      <c r="B37170" s="1" t="s">
        <v>37515</v>
      </c>
    </row>
    <row r="37171" spans="1:2" ht="12.75" customHeight="1" x14ac:dyDescent="0.2">
      <c r="A37171" s="1" t="s">
        <v>4689</v>
      </c>
      <c r="B37171" s="1" t="s">
        <v>51516</v>
      </c>
    </row>
    <row r="37172" spans="1:2" ht="12.75" customHeight="1" x14ac:dyDescent="0.2">
      <c r="A37172" s="1" t="s">
        <v>105405</v>
      </c>
      <c r="B37172" s="1" t="s">
        <v>50015</v>
      </c>
    </row>
    <row r="37173" spans="1:2" ht="12.75" customHeight="1" x14ac:dyDescent="0.2">
      <c r="A37173" s="1" t="s">
        <v>75742</v>
      </c>
      <c r="B37173" s="1" t="s">
        <v>35993</v>
      </c>
    </row>
    <row r="37174" spans="1:2" ht="12.75" customHeight="1" x14ac:dyDescent="0.2">
      <c r="A37174" s="1" t="s">
        <v>103256</v>
      </c>
      <c r="B37174" s="1" t="s">
        <v>72107</v>
      </c>
    </row>
    <row r="37175" spans="1:2" ht="12.75" customHeight="1" x14ac:dyDescent="0.2">
      <c r="A37175" s="1" t="s">
        <v>50635</v>
      </c>
      <c r="B37175" s="1" t="s">
        <v>62022</v>
      </c>
    </row>
    <row r="37176" spans="1:2" ht="12.75" customHeight="1" x14ac:dyDescent="0.2">
      <c r="A37176" s="1" t="s">
        <v>107655</v>
      </c>
      <c r="B37176" s="1" t="s">
        <v>24707</v>
      </c>
    </row>
    <row r="37177" spans="1:2" ht="12.75" customHeight="1" x14ac:dyDescent="0.2">
      <c r="A37177" s="1" t="s">
        <v>37622</v>
      </c>
      <c r="B37177" s="1" t="s">
        <v>45151</v>
      </c>
    </row>
    <row r="37178" spans="1:2" ht="12.75" customHeight="1" x14ac:dyDescent="0.2">
      <c r="A37178" s="1" t="s">
        <v>67472</v>
      </c>
      <c r="B37178" s="1" t="s">
        <v>52014</v>
      </c>
    </row>
    <row r="37179" spans="1:2" ht="12.75" customHeight="1" x14ac:dyDescent="0.2">
      <c r="A37179" s="1" t="s">
        <v>52331</v>
      </c>
      <c r="B37179" s="1" t="s">
        <v>31764</v>
      </c>
    </row>
    <row r="37180" spans="1:2" ht="12.75" customHeight="1" x14ac:dyDescent="0.2">
      <c r="A37180" s="1" t="s">
        <v>22014</v>
      </c>
      <c r="B37180" s="1" t="s">
        <v>18038</v>
      </c>
    </row>
    <row r="37181" spans="1:2" ht="12.75" customHeight="1" x14ac:dyDescent="0.2">
      <c r="A37181" s="1" t="s">
        <v>26788</v>
      </c>
      <c r="B37181" s="1" t="s">
        <v>78968</v>
      </c>
    </row>
    <row r="37182" spans="1:2" ht="12.75" customHeight="1" x14ac:dyDescent="0.2">
      <c r="A37182" s="1" t="s">
        <v>81521</v>
      </c>
      <c r="B37182" s="1" t="s">
        <v>69097</v>
      </c>
    </row>
    <row r="37183" spans="1:2" ht="12.75" customHeight="1" x14ac:dyDescent="0.2">
      <c r="A37183" s="1" t="s">
        <v>28971</v>
      </c>
      <c r="B37183" s="1" t="s">
        <v>103321</v>
      </c>
    </row>
    <row r="37184" spans="1:2" ht="12.75" customHeight="1" x14ac:dyDescent="0.2">
      <c r="A37184" s="1" t="s">
        <v>61954</v>
      </c>
      <c r="B37184" s="1" t="s">
        <v>71164</v>
      </c>
    </row>
    <row r="37185" spans="1:2" ht="12.75" customHeight="1" x14ac:dyDescent="0.2">
      <c r="A37185" s="1" t="s">
        <v>88451</v>
      </c>
      <c r="B37185" s="1" t="s">
        <v>60623</v>
      </c>
    </row>
    <row r="37186" spans="1:2" ht="12.75" customHeight="1" x14ac:dyDescent="0.2">
      <c r="A37186" s="1" t="s">
        <v>26814</v>
      </c>
      <c r="B37186" s="1" t="s">
        <v>85410</v>
      </c>
    </row>
    <row r="37187" spans="1:2" ht="12.75" customHeight="1" x14ac:dyDescent="0.2">
      <c r="A37187" s="1" t="s">
        <v>92937</v>
      </c>
      <c r="B37187" s="1" t="s">
        <v>58620</v>
      </c>
    </row>
    <row r="37188" spans="1:2" ht="12.75" customHeight="1" x14ac:dyDescent="0.2">
      <c r="A37188" s="1" t="s">
        <v>90718</v>
      </c>
      <c r="B37188" s="1" t="s">
        <v>60265</v>
      </c>
    </row>
    <row r="37189" spans="1:2" ht="12.75" customHeight="1" x14ac:dyDescent="0.2">
      <c r="A37189" s="1" t="s">
        <v>78200</v>
      </c>
      <c r="B37189" s="1" t="s">
        <v>90173</v>
      </c>
    </row>
    <row r="37190" spans="1:2" ht="12.75" customHeight="1" x14ac:dyDescent="0.2">
      <c r="A37190" s="1" t="s">
        <v>88567</v>
      </c>
      <c r="B37190" s="1" t="s">
        <v>83554</v>
      </c>
    </row>
    <row r="37191" spans="1:2" ht="12.75" customHeight="1" x14ac:dyDescent="0.2">
      <c r="A37191" s="1" t="s">
        <v>81934</v>
      </c>
      <c r="B37191" s="1" t="s">
        <v>13774</v>
      </c>
    </row>
    <row r="37192" spans="1:2" ht="12.75" customHeight="1" x14ac:dyDescent="0.2">
      <c r="A37192" s="1" t="s">
        <v>88023</v>
      </c>
      <c r="B37192" s="1" t="s">
        <v>71167</v>
      </c>
    </row>
    <row r="37193" spans="1:2" ht="12.75" customHeight="1" x14ac:dyDescent="0.2">
      <c r="A37193" s="1" t="s">
        <v>97734</v>
      </c>
      <c r="B37193" s="1" t="s">
        <v>19482</v>
      </c>
    </row>
    <row r="37194" spans="1:2" ht="12.75" customHeight="1" x14ac:dyDescent="0.2">
      <c r="A37194" s="1" t="s">
        <v>57494</v>
      </c>
      <c r="B37194" s="1" t="s">
        <v>39261</v>
      </c>
    </row>
    <row r="37195" spans="1:2" ht="12.75" customHeight="1" x14ac:dyDescent="0.2">
      <c r="A37195" s="1" t="s">
        <v>20785</v>
      </c>
      <c r="B37195" s="1" t="s">
        <v>68669</v>
      </c>
    </row>
    <row r="37196" spans="1:2" ht="12.75" customHeight="1" x14ac:dyDescent="0.2">
      <c r="A37196" s="1" t="s">
        <v>58199</v>
      </c>
      <c r="B37196" s="1" t="s">
        <v>67008</v>
      </c>
    </row>
    <row r="37197" spans="1:2" ht="12.75" customHeight="1" x14ac:dyDescent="0.2">
      <c r="A37197" s="1" t="s">
        <v>94880</v>
      </c>
      <c r="B37197" s="1" t="s">
        <v>55612</v>
      </c>
    </row>
    <row r="37198" spans="1:2" ht="12.75" customHeight="1" x14ac:dyDescent="0.2">
      <c r="A37198" s="1" t="s">
        <v>90717</v>
      </c>
      <c r="B37198" s="1" t="s">
        <v>37908</v>
      </c>
    </row>
    <row r="37199" spans="1:2" ht="12.75" customHeight="1" x14ac:dyDescent="0.2">
      <c r="A37199" s="1" t="s">
        <v>3264</v>
      </c>
      <c r="B37199" s="1" t="s">
        <v>35222</v>
      </c>
    </row>
    <row r="37200" spans="1:2" ht="12.75" customHeight="1" x14ac:dyDescent="0.2">
      <c r="A37200" s="1" t="s">
        <v>104843</v>
      </c>
      <c r="B37200" s="1" t="s">
        <v>1420</v>
      </c>
    </row>
    <row r="37201" spans="1:2" ht="12.75" customHeight="1" x14ac:dyDescent="0.2">
      <c r="A37201" s="1" t="s">
        <v>13331</v>
      </c>
      <c r="B37201" s="1" t="s">
        <v>67745</v>
      </c>
    </row>
    <row r="37202" spans="1:2" ht="12.75" customHeight="1" x14ac:dyDescent="0.2">
      <c r="A37202" s="1" t="s">
        <v>41390</v>
      </c>
      <c r="B37202" s="1" t="s">
        <v>26435</v>
      </c>
    </row>
    <row r="37203" spans="1:2" ht="12.75" customHeight="1" x14ac:dyDescent="0.2">
      <c r="A37203" s="1" t="s">
        <v>50064</v>
      </c>
      <c r="B37203" s="1" t="s">
        <v>95470</v>
      </c>
    </row>
    <row r="37204" spans="1:2" ht="12.75" customHeight="1" x14ac:dyDescent="0.2">
      <c r="A37204" s="1" t="s">
        <v>67320</v>
      </c>
      <c r="B37204" s="1" t="s">
        <v>50373</v>
      </c>
    </row>
    <row r="37205" spans="1:2" ht="12.75" customHeight="1" x14ac:dyDescent="0.2">
      <c r="A37205" s="1" t="s">
        <v>30146</v>
      </c>
      <c r="B37205" s="1" t="s">
        <v>15613</v>
      </c>
    </row>
    <row r="37206" spans="1:2" ht="12.75" customHeight="1" x14ac:dyDescent="0.2">
      <c r="A37206" s="1" t="s">
        <v>98307</v>
      </c>
      <c r="B37206" s="1" t="s">
        <v>82386</v>
      </c>
    </row>
    <row r="37207" spans="1:2" ht="12.75" customHeight="1" x14ac:dyDescent="0.2">
      <c r="A37207" s="1" t="s">
        <v>4076</v>
      </c>
      <c r="B37207" s="1" t="s">
        <v>91815</v>
      </c>
    </row>
    <row r="37208" spans="1:2" ht="12.75" customHeight="1" x14ac:dyDescent="0.2">
      <c r="A37208" s="1" t="s">
        <v>47603</v>
      </c>
      <c r="B37208" s="1" t="s">
        <v>15087</v>
      </c>
    </row>
    <row r="37209" spans="1:2" ht="12.75" customHeight="1" x14ac:dyDescent="0.2">
      <c r="A37209" s="1" t="s">
        <v>105656</v>
      </c>
      <c r="B37209" s="1" t="s">
        <v>104355</v>
      </c>
    </row>
    <row r="37210" spans="1:2" ht="12.75" customHeight="1" x14ac:dyDescent="0.2">
      <c r="A37210" s="1" t="s">
        <v>50488</v>
      </c>
      <c r="B37210" s="1" t="s">
        <v>19486</v>
      </c>
    </row>
    <row r="37211" spans="1:2" ht="12.75" customHeight="1" x14ac:dyDescent="0.2">
      <c r="A37211" s="1" t="s">
        <v>52162</v>
      </c>
      <c r="B37211" s="1" t="s">
        <v>90155</v>
      </c>
    </row>
    <row r="37212" spans="1:2" ht="12.75" customHeight="1" x14ac:dyDescent="0.2">
      <c r="A37212" s="1" t="s">
        <v>64180</v>
      </c>
      <c r="B37212" s="1" t="s">
        <v>107712</v>
      </c>
    </row>
    <row r="37213" spans="1:2" ht="12.75" customHeight="1" x14ac:dyDescent="0.2">
      <c r="A37213" s="1" t="s">
        <v>57321</v>
      </c>
      <c r="B37213" s="1" t="s">
        <v>3863</v>
      </c>
    </row>
    <row r="37214" spans="1:2" ht="12.75" customHeight="1" x14ac:dyDescent="0.2">
      <c r="A37214" s="1" t="s">
        <v>84270</v>
      </c>
      <c r="B37214" s="1" t="s">
        <v>29978</v>
      </c>
    </row>
    <row r="37215" spans="1:2" ht="12.75" customHeight="1" x14ac:dyDescent="0.2">
      <c r="A37215" s="1" t="s">
        <v>6271</v>
      </c>
      <c r="B37215" s="1" t="s">
        <v>39484</v>
      </c>
    </row>
    <row r="37216" spans="1:2" ht="12.75" customHeight="1" x14ac:dyDescent="0.2">
      <c r="A37216" s="1" t="s">
        <v>81033</v>
      </c>
      <c r="B37216" s="1" t="s">
        <v>82850</v>
      </c>
    </row>
    <row r="37217" spans="1:2" ht="12.75" customHeight="1" x14ac:dyDescent="0.2">
      <c r="A37217" s="1" t="s">
        <v>26299</v>
      </c>
      <c r="B37217" s="1" t="s">
        <v>101079</v>
      </c>
    </row>
    <row r="37218" spans="1:2" ht="12.75" customHeight="1" x14ac:dyDescent="0.2">
      <c r="A37218" s="1" t="s">
        <v>95119</v>
      </c>
      <c r="B37218" s="1" t="s">
        <v>33718</v>
      </c>
    </row>
    <row r="37219" spans="1:2" ht="12.75" customHeight="1" x14ac:dyDescent="0.2">
      <c r="A37219" s="1" t="s">
        <v>71034</v>
      </c>
      <c r="B37219" s="1" t="s">
        <v>34439</v>
      </c>
    </row>
    <row r="37220" spans="1:2" ht="12.75" customHeight="1" x14ac:dyDescent="0.2">
      <c r="A37220" s="1" t="s">
        <v>19345</v>
      </c>
      <c r="B37220" s="1" t="s">
        <v>86096</v>
      </c>
    </row>
    <row r="37221" spans="1:2" ht="12.75" customHeight="1" x14ac:dyDescent="0.2">
      <c r="A37221" s="1" t="s">
        <v>71831</v>
      </c>
      <c r="B37221" s="1" t="s">
        <v>13372</v>
      </c>
    </row>
    <row r="37222" spans="1:2" ht="12.75" customHeight="1" x14ac:dyDescent="0.2">
      <c r="A37222" s="1" t="s">
        <v>96113</v>
      </c>
      <c r="B37222" s="1" t="s">
        <v>82044</v>
      </c>
    </row>
    <row r="37223" spans="1:2" ht="12.75" customHeight="1" x14ac:dyDescent="0.2">
      <c r="A37223" s="1" t="s">
        <v>37303</v>
      </c>
      <c r="B37223" s="1" t="s">
        <v>38943</v>
      </c>
    </row>
    <row r="37224" spans="1:2" ht="12.75" customHeight="1" x14ac:dyDescent="0.2">
      <c r="A37224" s="1" t="s">
        <v>64972</v>
      </c>
      <c r="B37224" s="1" t="s">
        <v>89163</v>
      </c>
    </row>
    <row r="37225" spans="1:2" ht="12.75" customHeight="1" x14ac:dyDescent="0.2">
      <c r="A37225" s="1" t="s">
        <v>90253</v>
      </c>
      <c r="B37225" s="1" t="s">
        <v>36081</v>
      </c>
    </row>
    <row r="37226" spans="1:2" ht="12.75" customHeight="1" x14ac:dyDescent="0.2">
      <c r="A37226" s="1" t="s">
        <v>57451</v>
      </c>
      <c r="B37226" s="1" t="s">
        <v>906</v>
      </c>
    </row>
    <row r="37227" spans="1:2" ht="12.75" customHeight="1" x14ac:dyDescent="0.2">
      <c r="A37227" s="1" t="s">
        <v>42575</v>
      </c>
      <c r="B37227" s="1" t="s">
        <v>9408</v>
      </c>
    </row>
    <row r="37228" spans="1:2" ht="12.75" customHeight="1" x14ac:dyDescent="0.2">
      <c r="A37228" s="1" t="s">
        <v>90029</v>
      </c>
      <c r="B37228" s="1" t="s">
        <v>85604</v>
      </c>
    </row>
    <row r="37229" spans="1:2" ht="12.75" customHeight="1" x14ac:dyDescent="0.2">
      <c r="A37229" s="1" t="s">
        <v>19335</v>
      </c>
      <c r="B37229" s="1" t="s">
        <v>96097</v>
      </c>
    </row>
    <row r="37230" spans="1:2" ht="12.75" customHeight="1" x14ac:dyDescent="0.2">
      <c r="A37230" s="1" t="s">
        <v>33406</v>
      </c>
      <c r="B37230" s="1" t="s">
        <v>50784</v>
      </c>
    </row>
    <row r="37231" spans="1:2" ht="12.75" customHeight="1" x14ac:dyDescent="0.2">
      <c r="A37231" s="1" t="s">
        <v>88064</v>
      </c>
      <c r="B37231" s="1" t="s">
        <v>92527</v>
      </c>
    </row>
    <row r="37232" spans="1:2" ht="12.75" customHeight="1" x14ac:dyDescent="0.2">
      <c r="A37232" s="1" t="s">
        <v>35613</v>
      </c>
      <c r="B37232" s="1" t="s">
        <v>14044</v>
      </c>
    </row>
    <row r="37233" spans="1:2" ht="12.75" customHeight="1" x14ac:dyDescent="0.2">
      <c r="A37233" s="1" t="s">
        <v>38572</v>
      </c>
      <c r="B37233" s="1" t="s">
        <v>44178</v>
      </c>
    </row>
    <row r="37234" spans="1:2" ht="12.75" customHeight="1" x14ac:dyDescent="0.2">
      <c r="A37234" s="1" t="s">
        <v>78902</v>
      </c>
      <c r="B37234" s="1" t="s">
        <v>74731</v>
      </c>
    </row>
    <row r="37235" spans="1:2" ht="12.75" customHeight="1" x14ac:dyDescent="0.2">
      <c r="A37235" s="1" t="s">
        <v>90252</v>
      </c>
      <c r="B37235" s="1" t="s">
        <v>93798</v>
      </c>
    </row>
    <row r="37236" spans="1:2" ht="12.75" customHeight="1" x14ac:dyDescent="0.2">
      <c r="A37236" s="1" t="s">
        <v>89700</v>
      </c>
      <c r="B37236" s="1" t="s">
        <v>92211</v>
      </c>
    </row>
    <row r="37237" spans="1:2" ht="12.75" customHeight="1" x14ac:dyDescent="0.2">
      <c r="A37237" s="1" t="s">
        <v>18113</v>
      </c>
      <c r="B37237" s="1" t="s">
        <v>20982</v>
      </c>
    </row>
    <row r="37238" spans="1:2" ht="12.75" customHeight="1" x14ac:dyDescent="0.2">
      <c r="A37238" s="1" t="s">
        <v>493</v>
      </c>
      <c r="B37238" s="1" t="s">
        <v>28092</v>
      </c>
    </row>
    <row r="37239" spans="1:2" ht="12.75" customHeight="1" x14ac:dyDescent="0.2">
      <c r="A37239" s="1" t="s">
        <v>7289</v>
      </c>
      <c r="B37239" s="1" t="s">
        <v>59011</v>
      </c>
    </row>
    <row r="37240" spans="1:2" ht="12.75" customHeight="1" x14ac:dyDescent="0.2">
      <c r="A37240" s="1" t="s">
        <v>72840</v>
      </c>
      <c r="B37240" s="1" t="s">
        <v>30126</v>
      </c>
    </row>
    <row r="37241" spans="1:2" ht="12.75" customHeight="1" x14ac:dyDescent="0.2">
      <c r="A37241" s="1" t="s">
        <v>6598</v>
      </c>
      <c r="B37241" s="1" t="s">
        <v>43166</v>
      </c>
    </row>
    <row r="37242" spans="1:2" ht="12.75" customHeight="1" x14ac:dyDescent="0.2">
      <c r="A37242" s="1" t="s">
        <v>44232</v>
      </c>
      <c r="B37242" s="1" t="s">
        <v>46844</v>
      </c>
    </row>
    <row r="37243" spans="1:2" ht="12.75" customHeight="1" x14ac:dyDescent="0.2">
      <c r="A37243" s="1" t="s">
        <v>98217</v>
      </c>
      <c r="B37243" s="1" t="s">
        <v>68368</v>
      </c>
    </row>
    <row r="37244" spans="1:2" ht="12.75" customHeight="1" x14ac:dyDescent="0.2">
      <c r="A37244" s="1" t="s">
        <v>11149</v>
      </c>
      <c r="B37244" s="1" t="s">
        <v>289</v>
      </c>
    </row>
    <row r="37245" spans="1:2" ht="12.75" customHeight="1" x14ac:dyDescent="0.2">
      <c r="A37245" s="1" t="s">
        <v>8010</v>
      </c>
      <c r="B37245" s="1" t="s">
        <v>84139</v>
      </c>
    </row>
    <row r="37246" spans="1:2" ht="12.75" customHeight="1" x14ac:dyDescent="0.2">
      <c r="A37246" s="1" t="s">
        <v>51499</v>
      </c>
      <c r="B37246" s="1" t="s">
        <v>104797</v>
      </c>
    </row>
    <row r="37247" spans="1:2" ht="12.75" customHeight="1" x14ac:dyDescent="0.2">
      <c r="A37247" s="1" t="s">
        <v>18114</v>
      </c>
      <c r="B37247" s="1" t="s">
        <v>68886</v>
      </c>
    </row>
    <row r="37248" spans="1:2" ht="12.75" customHeight="1" x14ac:dyDescent="0.2">
      <c r="A37248" s="1" t="s">
        <v>13376</v>
      </c>
      <c r="B37248" s="1" t="s">
        <v>49781</v>
      </c>
    </row>
    <row r="37249" spans="1:2" ht="12.75" customHeight="1" x14ac:dyDescent="0.2">
      <c r="A37249" s="1" t="s">
        <v>20352</v>
      </c>
      <c r="B37249" s="1" t="s">
        <v>84162</v>
      </c>
    </row>
    <row r="37250" spans="1:2" ht="12.75" customHeight="1" x14ac:dyDescent="0.2">
      <c r="A37250" s="1" t="s">
        <v>44939</v>
      </c>
      <c r="B37250" s="1" t="s">
        <v>89689</v>
      </c>
    </row>
    <row r="37251" spans="1:2" ht="12.75" customHeight="1" x14ac:dyDescent="0.2">
      <c r="A37251" s="1" t="s">
        <v>6414</v>
      </c>
      <c r="B37251" s="1" t="s">
        <v>3478</v>
      </c>
    </row>
    <row r="37252" spans="1:2" ht="12.75" customHeight="1" x14ac:dyDescent="0.2">
      <c r="A37252" s="1" t="s">
        <v>44233</v>
      </c>
      <c r="B37252" s="1" t="s">
        <v>101161</v>
      </c>
    </row>
    <row r="37253" spans="1:2" ht="12.75" customHeight="1" x14ac:dyDescent="0.2">
      <c r="A37253" s="1" t="s">
        <v>65933</v>
      </c>
      <c r="B37253" s="1" t="s">
        <v>53864</v>
      </c>
    </row>
    <row r="37254" spans="1:2" ht="12.75" customHeight="1" x14ac:dyDescent="0.2">
      <c r="A37254" s="1" t="s">
        <v>27388</v>
      </c>
      <c r="B37254" s="1" t="s">
        <v>59152</v>
      </c>
    </row>
    <row r="37255" spans="1:2" ht="12.75" customHeight="1" x14ac:dyDescent="0.2">
      <c r="A37255" s="1" t="s">
        <v>520</v>
      </c>
      <c r="B37255" s="1" t="s">
        <v>58626</v>
      </c>
    </row>
    <row r="37256" spans="1:2" ht="12.75" customHeight="1" x14ac:dyDescent="0.2">
      <c r="A37256" s="1" t="s">
        <v>98346</v>
      </c>
      <c r="B37256" s="1" t="s">
        <v>4954</v>
      </c>
    </row>
    <row r="37257" spans="1:2" ht="12.75" customHeight="1" x14ac:dyDescent="0.2">
      <c r="A37257" s="1" t="s">
        <v>48179</v>
      </c>
      <c r="B37257" s="1" t="s">
        <v>70624</v>
      </c>
    </row>
    <row r="37258" spans="1:2" ht="12.75" customHeight="1" x14ac:dyDescent="0.2">
      <c r="A37258" s="1" t="s">
        <v>96171</v>
      </c>
      <c r="B37258" s="1" t="s">
        <v>20007</v>
      </c>
    </row>
    <row r="37259" spans="1:2" ht="12.75" customHeight="1" x14ac:dyDescent="0.2">
      <c r="A37259" s="1" t="s">
        <v>71072</v>
      </c>
      <c r="B37259" s="1" t="s">
        <v>100519</v>
      </c>
    </row>
    <row r="37260" spans="1:2" ht="12.75" customHeight="1" x14ac:dyDescent="0.2">
      <c r="A37260" s="1" t="s">
        <v>101549</v>
      </c>
      <c r="B37260" s="1" t="s">
        <v>26264</v>
      </c>
    </row>
    <row r="37261" spans="1:2" ht="12.75" customHeight="1" x14ac:dyDescent="0.2">
      <c r="A37261" s="1" t="s">
        <v>89185</v>
      </c>
      <c r="B37261" s="1" t="s">
        <v>55507</v>
      </c>
    </row>
    <row r="37262" spans="1:2" ht="12.75" customHeight="1" x14ac:dyDescent="0.2">
      <c r="A37262" s="1" t="s">
        <v>103404</v>
      </c>
      <c r="B37262" s="1" t="s">
        <v>73376</v>
      </c>
    </row>
    <row r="37263" spans="1:2" ht="12.75" customHeight="1" x14ac:dyDescent="0.2">
      <c r="A37263" s="1" t="s">
        <v>106312</v>
      </c>
      <c r="B37263" s="1" t="s">
        <v>73548</v>
      </c>
    </row>
    <row r="37264" spans="1:2" ht="12.75" customHeight="1" x14ac:dyDescent="0.2">
      <c r="A37264" s="1" t="s">
        <v>64138</v>
      </c>
      <c r="B37264" s="1" t="s">
        <v>76488</v>
      </c>
    </row>
    <row r="37265" spans="1:2" ht="12.75" customHeight="1" x14ac:dyDescent="0.2">
      <c r="A37265" s="1" t="s">
        <v>59474</v>
      </c>
      <c r="B37265" s="1" t="s">
        <v>100010</v>
      </c>
    </row>
    <row r="37266" spans="1:2" ht="12.75" customHeight="1" x14ac:dyDescent="0.2">
      <c r="A37266" s="1" t="s">
        <v>98347</v>
      </c>
      <c r="B37266" s="1" t="s">
        <v>10461</v>
      </c>
    </row>
    <row r="37267" spans="1:2" ht="12.75" customHeight="1" x14ac:dyDescent="0.2">
      <c r="A37267" s="1" t="s">
        <v>52771</v>
      </c>
      <c r="B37267" s="1" t="s">
        <v>35373</v>
      </c>
    </row>
    <row r="37268" spans="1:2" ht="12.75" customHeight="1" x14ac:dyDescent="0.2">
      <c r="A37268" s="1" t="s">
        <v>96172</v>
      </c>
      <c r="B37268" s="1" t="s">
        <v>261</v>
      </c>
    </row>
    <row r="37269" spans="1:2" ht="12.75" customHeight="1" x14ac:dyDescent="0.2">
      <c r="A37269" s="1" t="s">
        <v>41487</v>
      </c>
      <c r="B37269" s="1" t="s">
        <v>56525</v>
      </c>
    </row>
    <row r="37270" spans="1:2" ht="12.75" customHeight="1" x14ac:dyDescent="0.2">
      <c r="A37270" s="1" t="s">
        <v>36693</v>
      </c>
      <c r="B37270" s="1" t="s">
        <v>97304</v>
      </c>
    </row>
    <row r="37271" spans="1:2" ht="12.75" customHeight="1" x14ac:dyDescent="0.2">
      <c r="A37271" s="1" t="s">
        <v>23276</v>
      </c>
      <c r="B37271" s="1" t="s">
        <v>65506</v>
      </c>
    </row>
    <row r="37272" spans="1:2" ht="12.75" customHeight="1" x14ac:dyDescent="0.2">
      <c r="A37272" s="1" t="s">
        <v>103405</v>
      </c>
      <c r="B37272" s="1" t="s">
        <v>29317</v>
      </c>
    </row>
    <row r="37273" spans="1:2" ht="12.75" customHeight="1" x14ac:dyDescent="0.2">
      <c r="A37273" s="1" t="s">
        <v>86969</v>
      </c>
      <c r="B37273" s="1" t="s">
        <v>105404</v>
      </c>
    </row>
    <row r="37274" spans="1:2" ht="12.75" customHeight="1" x14ac:dyDescent="0.2">
      <c r="A37274" s="1" t="s">
        <v>64139</v>
      </c>
      <c r="B37274" s="1" t="s">
        <v>59008</v>
      </c>
    </row>
    <row r="37275" spans="1:2" ht="12.75" customHeight="1" x14ac:dyDescent="0.2">
      <c r="A37275" s="1" t="s">
        <v>59475</v>
      </c>
      <c r="B37275" s="1" t="s">
        <v>41492</v>
      </c>
    </row>
    <row r="37276" spans="1:2" ht="12.75" customHeight="1" x14ac:dyDescent="0.2">
      <c r="A37276" s="1" t="s">
        <v>10617</v>
      </c>
      <c r="B37276" s="1" t="s">
        <v>82738</v>
      </c>
    </row>
    <row r="37277" spans="1:2" ht="12.75" customHeight="1" x14ac:dyDescent="0.2">
      <c r="A37277" s="1" t="s">
        <v>48181</v>
      </c>
      <c r="B37277" s="1" t="s">
        <v>57845</v>
      </c>
    </row>
    <row r="37278" spans="1:2" ht="12.75" customHeight="1" x14ac:dyDescent="0.2">
      <c r="A37278" s="1" t="s">
        <v>74786</v>
      </c>
      <c r="B37278" s="1" t="s">
        <v>55557</v>
      </c>
    </row>
    <row r="37279" spans="1:2" ht="12.75" customHeight="1" x14ac:dyDescent="0.2">
      <c r="A37279" s="1" t="s">
        <v>41488</v>
      </c>
      <c r="B37279" s="1" t="s">
        <v>55181</v>
      </c>
    </row>
    <row r="37280" spans="1:2" ht="12.75" customHeight="1" x14ac:dyDescent="0.2">
      <c r="A37280" s="1" t="s">
        <v>81223</v>
      </c>
      <c r="B37280" s="1" t="s">
        <v>98580</v>
      </c>
    </row>
    <row r="37281" spans="1:2" ht="12.75" customHeight="1" x14ac:dyDescent="0.2">
      <c r="A37281" s="1" t="s">
        <v>81065</v>
      </c>
      <c r="B37281" s="1" t="s">
        <v>99213</v>
      </c>
    </row>
    <row r="37282" spans="1:2" ht="12.75" customHeight="1" x14ac:dyDescent="0.2">
      <c r="A37282" s="1" t="s">
        <v>34552</v>
      </c>
      <c r="B37282" s="1" t="s">
        <v>65539</v>
      </c>
    </row>
    <row r="37283" spans="1:2" ht="12.75" customHeight="1" x14ac:dyDescent="0.2">
      <c r="A37283" s="1" t="s">
        <v>106314</v>
      </c>
      <c r="B37283" s="1" t="s">
        <v>5332</v>
      </c>
    </row>
    <row r="37284" spans="1:2" ht="12.75" customHeight="1" x14ac:dyDescent="0.2">
      <c r="A37284" s="1" t="s">
        <v>103029</v>
      </c>
      <c r="B37284" s="1" t="s">
        <v>1901</v>
      </c>
    </row>
    <row r="37285" spans="1:2" ht="12.75" customHeight="1" x14ac:dyDescent="0.2">
      <c r="A37285" s="1" t="s">
        <v>17864</v>
      </c>
      <c r="B37285" s="1" t="s">
        <v>102679</v>
      </c>
    </row>
    <row r="37286" spans="1:2" ht="12.75" customHeight="1" x14ac:dyDescent="0.2">
      <c r="A37286" s="1" t="s">
        <v>30618</v>
      </c>
      <c r="B37286" s="1" t="s">
        <v>40932</v>
      </c>
    </row>
    <row r="37287" spans="1:2" ht="12.75" customHeight="1" x14ac:dyDescent="0.2">
      <c r="A37287" s="1" t="s">
        <v>48182</v>
      </c>
      <c r="B37287" s="1" t="s">
        <v>101165</v>
      </c>
    </row>
    <row r="37288" spans="1:2" ht="12.75" customHeight="1" x14ac:dyDescent="0.2">
      <c r="A37288" s="1" t="s">
        <v>96174</v>
      </c>
      <c r="B37288" s="1" t="s">
        <v>12276</v>
      </c>
    </row>
    <row r="37289" spans="1:2" ht="12.75" customHeight="1" x14ac:dyDescent="0.2">
      <c r="A37289" s="1" t="s">
        <v>41489</v>
      </c>
      <c r="B37289" s="1" t="s">
        <v>59739</v>
      </c>
    </row>
    <row r="37290" spans="1:2" ht="12.75" customHeight="1" x14ac:dyDescent="0.2">
      <c r="A37290" s="1" t="s">
        <v>58894</v>
      </c>
      <c r="B37290" s="1" t="s">
        <v>21373</v>
      </c>
    </row>
    <row r="37291" spans="1:2" ht="12.75" customHeight="1" x14ac:dyDescent="0.2">
      <c r="A37291" s="1" t="s">
        <v>23278</v>
      </c>
      <c r="B37291" s="1" t="s">
        <v>71739</v>
      </c>
    </row>
    <row r="37292" spans="1:2" ht="12.75" customHeight="1" x14ac:dyDescent="0.2">
      <c r="A37292" s="1" t="s">
        <v>30368</v>
      </c>
      <c r="B37292" s="1" t="s">
        <v>58264</v>
      </c>
    </row>
    <row r="37293" spans="1:2" ht="12.75" customHeight="1" x14ac:dyDescent="0.2">
      <c r="A37293" s="1" t="s">
        <v>86971</v>
      </c>
      <c r="B37293" s="1" t="s">
        <v>31018</v>
      </c>
    </row>
    <row r="37294" spans="1:2" ht="12.75" customHeight="1" x14ac:dyDescent="0.2">
      <c r="A37294" s="1" t="s">
        <v>64141</v>
      </c>
      <c r="B37294" s="1" t="s">
        <v>17667</v>
      </c>
    </row>
    <row r="37295" spans="1:2" ht="12.75" customHeight="1" x14ac:dyDescent="0.2">
      <c r="A37295" s="1" t="s">
        <v>103545</v>
      </c>
      <c r="B37295" s="1" t="s">
        <v>53500</v>
      </c>
    </row>
    <row r="37296" spans="1:2" ht="12.75" customHeight="1" x14ac:dyDescent="0.2">
      <c r="A37296" s="1" t="s">
        <v>98350</v>
      </c>
      <c r="B37296" s="1" t="s">
        <v>32637</v>
      </c>
    </row>
    <row r="37297" spans="1:2" ht="12.75" customHeight="1" x14ac:dyDescent="0.2">
      <c r="A37297" s="1" t="s">
        <v>43664</v>
      </c>
      <c r="B37297" s="1" t="s">
        <v>105422</v>
      </c>
    </row>
    <row r="37298" spans="1:2" ht="12.75" customHeight="1" x14ac:dyDescent="0.2">
      <c r="A37298" s="1" t="s">
        <v>53749</v>
      </c>
      <c r="B37298" s="1" t="s">
        <v>99678</v>
      </c>
    </row>
    <row r="37299" spans="1:2" ht="12.75" customHeight="1" x14ac:dyDescent="0.2">
      <c r="A37299" s="1" t="s">
        <v>41490</v>
      </c>
      <c r="B37299" s="1" t="s">
        <v>11258</v>
      </c>
    </row>
    <row r="37300" spans="1:2" ht="12.75" customHeight="1" x14ac:dyDescent="0.2">
      <c r="A37300" s="1" t="s">
        <v>36696</v>
      </c>
      <c r="B37300" s="1" t="s">
        <v>62504</v>
      </c>
    </row>
    <row r="37301" spans="1:2" ht="12.75" customHeight="1" x14ac:dyDescent="0.2">
      <c r="A37301" s="1" t="s">
        <v>89189</v>
      </c>
      <c r="B37301" s="1" t="s">
        <v>17785</v>
      </c>
    </row>
    <row r="37302" spans="1:2" ht="12.75" customHeight="1" x14ac:dyDescent="0.2">
      <c r="A37302" s="1" t="s">
        <v>34554</v>
      </c>
      <c r="B37302" s="1" t="s">
        <v>53386</v>
      </c>
    </row>
    <row r="37303" spans="1:2" ht="12.75" customHeight="1" x14ac:dyDescent="0.2">
      <c r="A37303" s="1" t="s">
        <v>86972</v>
      </c>
      <c r="B37303" s="1" t="s">
        <v>44289</v>
      </c>
    </row>
    <row r="37304" spans="1:2" ht="12.75" customHeight="1" x14ac:dyDescent="0.2">
      <c r="A37304" s="1" t="s">
        <v>64142</v>
      </c>
      <c r="B37304" s="1" t="s">
        <v>63314</v>
      </c>
    </row>
    <row r="37305" spans="1:2" ht="12.75" customHeight="1" x14ac:dyDescent="0.2">
      <c r="A37305" s="1" t="s">
        <v>59478</v>
      </c>
      <c r="B37305" s="1" t="s">
        <v>40216</v>
      </c>
    </row>
    <row r="37306" spans="1:2" ht="12.75" customHeight="1" x14ac:dyDescent="0.2">
      <c r="A37306" s="1" t="s">
        <v>98351</v>
      </c>
      <c r="B37306" s="1" t="s">
        <v>29988</v>
      </c>
    </row>
    <row r="37307" spans="1:2" ht="12.75" customHeight="1" x14ac:dyDescent="0.2">
      <c r="A37307" s="1" t="s">
        <v>43665</v>
      </c>
      <c r="B37307" s="1" t="s">
        <v>3382</v>
      </c>
    </row>
    <row r="37308" spans="1:2" ht="12.75" customHeight="1" x14ac:dyDescent="0.2">
      <c r="A37308" s="1" t="s">
        <v>96176</v>
      </c>
      <c r="B37308" s="1" t="s">
        <v>25763</v>
      </c>
    </row>
    <row r="37309" spans="1:2" ht="12.75" customHeight="1" x14ac:dyDescent="0.2">
      <c r="A37309" s="1" t="s">
        <v>41491</v>
      </c>
      <c r="B37309" s="1" t="s">
        <v>100921</v>
      </c>
    </row>
    <row r="37310" spans="1:2" ht="12.75" customHeight="1" x14ac:dyDescent="0.2">
      <c r="A37310" s="1" t="s">
        <v>36697</v>
      </c>
      <c r="B37310" s="1" t="s">
        <v>8217</v>
      </c>
    </row>
    <row r="37311" spans="1:2" ht="12.75" customHeight="1" x14ac:dyDescent="0.2">
      <c r="A37311" s="1" t="s">
        <v>89190</v>
      </c>
      <c r="B37311" s="1" t="s">
        <v>20938</v>
      </c>
    </row>
    <row r="37312" spans="1:2" ht="12.75" customHeight="1" x14ac:dyDescent="0.2">
      <c r="A37312" s="1" t="s">
        <v>34555</v>
      </c>
      <c r="B37312" s="1" t="s">
        <v>19056</v>
      </c>
    </row>
    <row r="37313" spans="1:2" ht="12.75" customHeight="1" x14ac:dyDescent="0.2">
      <c r="A37313" s="1" t="s">
        <v>86973</v>
      </c>
      <c r="B37313" s="1" t="s">
        <v>91834</v>
      </c>
    </row>
    <row r="37314" spans="1:2" ht="12.75" customHeight="1" x14ac:dyDescent="0.2">
      <c r="A37314" s="1" t="s">
        <v>64143</v>
      </c>
      <c r="B37314" s="1" t="s">
        <v>16290</v>
      </c>
    </row>
    <row r="37315" spans="1:2" ht="12.75" customHeight="1" x14ac:dyDescent="0.2">
      <c r="A37315" s="1" t="s">
        <v>103547</v>
      </c>
      <c r="B37315" s="1" t="s">
        <v>15800</v>
      </c>
    </row>
    <row r="37316" spans="1:2" ht="12.75" customHeight="1" x14ac:dyDescent="0.2">
      <c r="A37316" s="1" t="s">
        <v>98352</v>
      </c>
      <c r="B37316" s="1" t="s">
        <v>87966</v>
      </c>
    </row>
    <row r="37317" spans="1:2" ht="12.75" customHeight="1" x14ac:dyDescent="0.2">
      <c r="A37317" s="1" t="s">
        <v>48186</v>
      </c>
      <c r="B37317" s="1" t="s">
        <v>42984</v>
      </c>
    </row>
    <row r="37318" spans="1:2" ht="12.75" customHeight="1" x14ac:dyDescent="0.2">
      <c r="A37318" s="1" t="s">
        <v>96177</v>
      </c>
      <c r="B37318" s="1" t="s">
        <v>72425</v>
      </c>
    </row>
    <row r="37319" spans="1:2" ht="12.75" customHeight="1" x14ac:dyDescent="0.2">
      <c r="A37319" s="1" t="s">
        <v>97123</v>
      </c>
      <c r="B37319" s="1" t="s">
        <v>91672</v>
      </c>
    </row>
    <row r="37320" spans="1:2" ht="12.75" customHeight="1" x14ac:dyDescent="0.2">
      <c r="A37320" s="1" t="s">
        <v>36698</v>
      </c>
      <c r="B37320" s="1" t="s">
        <v>19543</v>
      </c>
    </row>
    <row r="37321" spans="1:2" ht="12.75" customHeight="1" x14ac:dyDescent="0.2">
      <c r="A37321" s="1" t="s">
        <v>31534</v>
      </c>
      <c r="B37321" s="1" t="s">
        <v>96220</v>
      </c>
    </row>
    <row r="37322" spans="1:2" ht="12.75" customHeight="1" x14ac:dyDescent="0.2">
      <c r="A37322" s="1" t="s">
        <v>30371</v>
      </c>
      <c r="B37322" s="1" t="s">
        <v>64177</v>
      </c>
    </row>
    <row r="37323" spans="1:2" ht="12.75" customHeight="1" x14ac:dyDescent="0.2">
      <c r="A37323" s="1" t="s">
        <v>106317</v>
      </c>
      <c r="B37323" s="1" t="s">
        <v>99588</v>
      </c>
    </row>
    <row r="37324" spans="1:2" ht="12.75" customHeight="1" x14ac:dyDescent="0.2">
      <c r="A37324" s="1" t="s">
        <v>3897</v>
      </c>
      <c r="B37324" s="1" t="s">
        <v>65417</v>
      </c>
    </row>
    <row r="37325" spans="1:2" ht="12.75" customHeight="1" x14ac:dyDescent="0.2">
      <c r="A37325" s="1" t="s">
        <v>59480</v>
      </c>
      <c r="B37325" s="1" t="s">
        <v>15825</v>
      </c>
    </row>
    <row r="37326" spans="1:2" ht="12.75" customHeight="1" x14ac:dyDescent="0.2">
      <c r="A37326" s="1" t="s">
        <v>68756</v>
      </c>
      <c r="B37326" s="1" t="s">
        <v>13154</v>
      </c>
    </row>
    <row r="37327" spans="1:2" ht="12.75" customHeight="1" x14ac:dyDescent="0.2">
      <c r="A37327" s="1" t="s">
        <v>4708</v>
      </c>
      <c r="B37327" s="1" t="s">
        <v>37013</v>
      </c>
    </row>
    <row r="37328" spans="1:2" ht="12.75" customHeight="1" x14ac:dyDescent="0.2">
      <c r="A37328" s="1" t="s">
        <v>41601</v>
      </c>
      <c r="B37328" s="1" t="s">
        <v>89471</v>
      </c>
    </row>
    <row r="37329" spans="1:2" ht="12.75" customHeight="1" x14ac:dyDescent="0.2">
      <c r="A37329" s="1" t="s">
        <v>2438</v>
      </c>
      <c r="B37329" s="1" t="s">
        <v>56263</v>
      </c>
    </row>
    <row r="37330" spans="1:2" ht="12.75" customHeight="1" x14ac:dyDescent="0.2">
      <c r="A37330" s="1" t="s">
        <v>103279</v>
      </c>
      <c r="B37330" s="1" t="s">
        <v>33959</v>
      </c>
    </row>
    <row r="37331" spans="1:2" ht="12.75" customHeight="1" x14ac:dyDescent="0.2">
      <c r="A37331" s="1" t="s">
        <v>65375</v>
      </c>
      <c r="B37331" s="1" t="s">
        <v>90478</v>
      </c>
    </row>
    <row r="37332" spans="1:2" ht="12.75" customHeight="1" x14ac:dyDescent="0.2">
      <c r="A37332" s="1" t="s">
        <v>10537</v>
      </c>
      <c r="B37332" s="1" t="s">
        <v>60901</v>
      </c>
    </row>
    <row r="37333" spans="1:2" ht="12.75" customHeight="1" x14ac:dyDescent="0.2">
      <c r="A37333" s="1" t="s">
        <v>35761</v>
      </c>
      <c r="B37333" s="1" t="s">
        <v>100222</v>
      </c>
    </row>
    <row r="37334" spans="1:2" ht="12.75" customHeight="1" x14ac:dyDescent="0.2">
      <c r="A37334" s="1" t="s">
        <v>91907</v>
      </c>
      <c r="B37334" s="1" t="s">
        <v>60865</v>
      </c>
    </row>
    <row r="37335" spans="1:2" ht="12.75" customHeight="1" x14ac:dyDescent="0.2">
      <c r="A37335" s="1" t="s">
        <v>16771</v>
      </c>
      <c r="B37335" s="1" t="s">
        <v>17470</v>
      </c>
    </row>
    <row r="37336" spans="1:2" ht="12.75" customHeight="1" x14ac:dyDescent="0.2">
      <c r="A37336" s="1" t="s">
        <v>54266</v>
      </c>
      <c r="B37336" s="1" t="s">
        <v>736</v>
      </c>
    </row>
    <row r="37337" spans="1:2" ht="12.75" customHeight="1" x14ac:dyDescent="0.2">
      <c r="A37337" s="1" t="s">
        <v>76845</v>
      </c>
      <c r="B37337" s="1" t="s">
        <v>39529</v>
      </c>
    </row>
    <row r="37338" spans="1:2" ht="12.75" customHeight="1" x14ac:dyDescent="0.2">
      <c r="A37338" s="1" t="s">
        <v>86802</v>
      </c>
      <c r="B37338" s="1" t="s">
        <v>100702</v>
      </c>
    </row>
    <row r="37339" spans="1:2" ht="12.75" customHeight="1" x14ac:dyDescent="0.2">
      <c r="A37339" s="1" t="s">
        <v>92854</v>
      </c>
      <c r="B37339" s="1" t="s">
        <v>54161</v>
      </c>
    </row>
    <row r="37340" spans="1:2" ht="12.75" customHeight="1" x14ac:dyDescent="0.2">
      <c r="A37340" s="1" t="s">
        <v>70693</v>
      </c>
      <c r="B37340" s="1" t="s">
        <v>6293</v>
      </c>
    </row>
    <row r="37341" spans="1:2" ht="12.75" customHeight="1" x14ac:dyDescent="0.2">
      <c r="A37341" s="1" t="s">
        <v>84295</v>
      </c>
      <c r="B37341" s="1" t="s">
        <v>43394</v>
      </c>
    </row>
    <row r="37342" spans="1:2" ht="12.75" customHeight="1" x14ac:dyDescent="0.2">
      <c r="A37342" s="1" t="s">
        <v>10721</v>
      </c>
      <c r="B37342" s="1" t="s">
        <v>65950</v>
      </c>
    </row>
    <row r="37343" spans="1:2" ht="12.75" customHeight="1" x14ac:dyDescent="0.2">
      <c r="A37343" s="1" t="s">
        <v>67494</v>
      </c>
      <c r="B37343" s="1" t="s">
        <v>94749</v>
      </c>
    </row>
    <row r="37344" spans="1:2" ht="12.75" customHeight="1" x14ac:dyDescent="0.2">
      <c r="A37344" s="1" t="s">
        <v>12796</v>
      </c>
      <c r="B37344" s="1" t="s">
        <v>102585</v>
      </c>
    </row>
    <row r="37345" spans="1:2" ht="12.75" customHeight="1" x14ac:dyDescent="0.2">
      <c r="A37345" s="1" t="s">
        <v>19778</v>
      </c>
      <c r="B37345" s="1" t="s">
        <v>76693</v>
      </c>
    </row>
    <row r="37346" spans="1:2" ht="12.75" customHeight="1" x14ac:dyDescent="0.2">
      <c r="A37346" s="1" t="s">
        <v>72231</v>
      </c>
      <c r="B37346" s="1" t="s">
        <v>11629</v>
      </c>
    </row>
    <row r="37347" spans="1:2" ht="12.75" customHeight="1" x14ac:dyDescent="0.2">
      <c r="A37347" s="1" t="s">
        <v>21913</v>
      </c>
      <c r="B37347" s="1" t="s">
        <v>84423</v>
      </c>
    </row>
    <row r="37348" spans="1:2" ht="12.75" customHeight="1" x14ac:dyDescent="0.2">
      <c r="A37348" s="1" t="s">
        <v>99177</v>
      </c>
      <c r="B37348" s="1" t="s">
        <v>57463</v>
      </c>
    </row>
    <row r="37349" spans="1:2" ht="12.75" customHeight="1" x14ac:dyDescent="0.2">
      <c r="A37349" s="1" t="s">
        <v>81416</v>
      </c>
      <c r="B37349" s="1" t="s">
        <v>90626</v>
      </c>
    </row>
    <row r="37350" spans="1:2" ht="12.75" customHeight="1" x14ac:dyDescent="0.2">
      <c r="A37350" s="1" t="s">
        <v>26681</v>
      </c>
      <c r="B37350" s="1" t="s">
        <v>89127</v>
      </c>
    </row>
    <row r="37351" spans="1:2" ht="12.75" customHeight="1" x14ac:dyDescent="0.2">
      <c r="A37351" s="1" t="s">
        <v>84296</v>
      </c>
      <c r="B37351" s="1" t="s">
        <v>22246</v>
      </c>
    </row>
    <row r="37352" spans="1:2" ht="12.75" customHeight="1" x14ac:dyDescent="0.2">
      <c r="A37352" s="1" t="s">
        <v>10539</v>
      </c>
      <c r="B37352" s="1" t="s">
        <v>7875</v>
      </c>
    </row>
    <row r="37353" spans="1:2" ht="12.75" customHeight="1" x14ac:dyDescent="0.2">
      <c r="A37353" s="1" t="s">
        <v>105431</v>
      </c>
      <c r="B37353" s="1" t="s">
        <v>95908</v>
      </c>
    </row>
    <row r="37354" spans="1:2" ht="12.75" customHeight="1" x14ac:dyDescent="0.2">
      <c r="A37354" s="1" t="s">
        <v>84617</v>
      </c>
      <c r="B37354" s="1" t="s">
        <v>36149</v>
      </c>
    </row>
    <row r="37355" spans="1:2" ht="12.75" customHeight="1" x14ac:dyDescent="0.2">
      <c r="A37355" s="1" t="s">
        <v>74579</v>
      </c>
      <c r="B37355" s="1" t="s">
        <v>72014</v>
      </c>
    </row>
    <row r="37356" spans="1:2" ht="12.75" customHeight="1" x14ac:dyDescent="0.2">
      <c r="A37356" s="1" t="s">
        <v>26109</v>
      </c>
      <c r="B37356" s="1" t="s">
        <v>46098</v>
      </c>
    </row>
    <row r="37357" spans="1:2" ht="12.75" customHeight="1" x14ac:dyDescent="0.2">
      <c r="A37357" s="1" t="s">
        <v>47588</v>
      </c>
      <c r="B37357" s="1" t="s">
        <v>76384</v>
      </c>
    </row>
    <row r="37358" spans="1:2" ht="12.75" customHeight="1" x14ac:dyDescent="0.2">
      <c r="A37358" s="1" t="s">
        <v>81541</v>
      </c>
      <c r="B37358" s="1" t="s">
        <v>33933</v>
      </c>
    </row>
    <row r="37359" spans="1:2" ht="12.75" customHeight="1" x14ac:dyDescent="0.2">
      <c r="A37359" s="1" t="s">
        <v>80086</v>
      </c>
      <c r="B37359" s="1" t="s">
        <v>48795</v>
      </c>
    </row>
    <row r="37360" spans="1:2" ht="12.75" customHeight="1" x14ac:dyDescent="0.2">
      <c r="A37360" s="1" t="s">
        <v>33831</v>
      </c>
      <c r="B37360" s="1" t="s">
        <v>11294</v>
      </c>
    </row>
    <row r="37361" spans="1:2" ht="12.75" customHeight="1" x14ac:dyDescent="0.2">
      <c r="A37361" s="1" t="s">
        <v>88474</v>
      </c>
      <c r="B37361" s="1" t="s">
        <v>106278</v>
      </c>
    </row>
    <row r="37362" spans="1:2" ht="12.75" customHeight="1" x14ac:dyDescent="0.2">
      <c r="A37362" s="1" t="s">
        <v>17659</v>
      </c>
      <c r="B37362" s="1" t="s">
        <v>4121</v>
      </c>
    </row>
    <row r="37363" spans="1:2" ht="12.75" customHeight="1" x14ac:dyDescent="0.2">
      <c r="A37363" s="1" t="s">
        <v>90617</v>
      </c>
      <c r="B37363" s="1" t="s">
        <v>39258</v>
      </c>
    </row>
    <row r="37364" spans="1:2" ht="12.75" customHeight="1" x14ac:dyDescent="0.2">
      <c r="A37364" s="1" t="s">
        <v>33857</v>
      </c>
      <c r="B37364" s="1" t="s">
        <v>1618</v>
      </c>
    </row>
    <row r="37365" spans="1:2" ht="12.75" customHeight="1" x14ac:dyDescent="0.2">
      <c r="A37365" s="1" t="s">
        <v>74580</v>
      </c>
      <c r="B37365" s="1" t="s">
        <v>13588</v>
      </c>
    </row>
    <row r="37366" spans="1:2" ht="12.75" customHeight="1" x14ac:dyDescent="0.2">
      <c r="A37366" s="1" t="s">
        <v>22036</v>
      </c>
      <c r="B37366" s="1" t="s">
        <v>95699</v>
      </c>
    </row>
    <row r="37367" spans="1:2" ht="12.75" customHeight="1" x14ac:dyDescent="0.2">
      <c r="A37367" s="1" t="s">
        <v>26811</v>
      </c>
      <c r="B37367" s="1" t="s">
        <v>22804</v>
      </c>
    </row>
    <row r="37368" spans="1:2" ht="12.75" customHeight="1" x14ac:dyDescent="0.2">
      <c r="A37368" s="1" t="s">
        <v>82023</v>
      </c>
      <c r="B37368" s="1" t="s">
        <v>28802</v>
      </c>
    </row>
    <row r="37369" spans="1:2" ht="12.75" customHeight="1" x14ac:dyDescent="0.2">
      <c r="A37369" s="1" t="s">
        <v>28990</v>
      </c>
      <c r="B37369" s="1" t="s">
        <v>40988</v>
      </c>
    </row>
    <row r="37370" spans="1:2" ht="12.75" customHeight="1" x14ac:dyDescent="0.2">
      <c r="A37370" s="1" t="s">
        <v>33832</v>
      </c>
      <c r="B37370" s="1" t="s">
        <v>57757</v>
      </c>
    </row>
    <row r="37371" spans="1:2" ht="12.75" customHeight="1" x14ac:dyDescent="0.2">
      <c r="A37371" s="1" t="s">
        <v>88475</v>
      </c>
      <c r="B37371" s="1" t="s">
        <v>44737</v>
      </c>
    </row>
    <row r="37372" spans="1:2" ht="12.75" customHeight="1" x14ac:dyDescent="0.2">
      <c r="A37372" s="1" t="s">
        <v>35998</v>
      </c>
      <c r="B37372" s="1" t="s">
        <v>22247</v>
      </c>
    </row>
    <row r="37373" spans="1:2" ht="12.75" customHeight="1" x14ac:dyDescent="0.2">
      <c r="A37373" s="1" t="s">
        <v>90618</v>
      </c>
      <c r="B37373" s="1" t="s">
        <v>64722</v>
      </c>
    </row>
    <row r="37374" spans="1:2" ht="12.75" customHeight="1" x14ac:dyDescent="0.2">
      <c r="A37374" s="1" t="s">
        <v>79377</v>
      </c>
      <c r="B37374" s="1" t="s">
        <v>36379</v>
      </c>
    </row>
    <row r="37375" spans="1:2" ht="12.75" customHeight="1" x14ac:dyDescent="0.2">
      <c r="A37375" s="1" t="s">
        <v>63401</v>
      </c>
      <c r="B37375" s="1" t="s">
        <v>30749</v>
      </c>
    </row>
    <row r="37376" spans="1:2" ht="12.75" customHeight="1" x14ac:dyDescent="0.2">
      <c r="A37376" s="1" t="s">
        <v>95541</v>
      </c>
      <c r="B37376" s="1" t="s">
        <v>5826</v>
      </c>
    </row>
    <row r="37377" spans="1:2" ht="12.75" customHeight="1" x14ac:dyDescent="0.2">
      <c r="A37377" s="1" t="s">
        <v>90743</v>
      </c>
      <c r="B37377" s="1" t="s">
        <v>53202</v>
      </c>
    </row>
    <row r="37378" spans="1:2" ht="12.75" customHeight="1" x14ac:dyDescent="0.2">
      <c r="A37378" s="1" t="s">
        <v>36128</v>
      </c>
      <c r="B37378" s="1" t="s">
        <v>39056</v>
      </c>
    </row>
    <row r="37379" spans="1:2" ht="12.75" customHeight="1" x14ac:dyDescent="0.2">
      <c r="A37379" s="1" t="s">
        <v>88592</v>
      </c>
      <c r="B37379" s="1" t="s">
        <v>82602</v>
      </c>
    </row>
    <row r="37380" spans="1:2" ht="12.75" customHeight="1" x14ac:dyDescent="0.2">
      <c r="A37380" s="1" t="s">
        <v>65788</v>
      </c>
      <c r="B37380" s="1" t="s">
        <v>90182</v>
      </c>
    </row>
    <row r="37381" spans="1:2" ht="12.75" customHeight="1" x14ac:dyDescent="0.2">
      <c r="A37381" s="1" t="s">
        <v>102528</v>
      </c>
      <c r="B37381" s="1" t="s">
        <v>105757</v>
      </c>
    </row>
    <row r="37382" spans="1:2" ht="12.75" customHeight="1" x14ac:dyDescent="0.2">
      <c r="A37382" s="1" t="s">
        <v>50093</v>
      </c>
      <c r="B37382" s="1" t="s">
        <v>27794</v>
      </c>
    </row>
    <row r="37383" spans="1:2" ht="12.75" customHeight="1" x14ac:dyDescent="0.2">
      <c r="A37383" s="1" t="s">
        <v>57515</v>
      </c>
      <c r="B37383" s="1" t="s">
        <v>64478</v>
      </c>
    </row>
    <row r="37384" spans="1:2" ht="12.75" customHeight="1" x14ac:dyDescent="0.2">
      <c r="A37384" s="1" t="s">
        <v>20805</v>
      </c>
      <c r="B37384" s="1" t="s">
        <v>79629</v>
      </c>
    </row>
    <row r="37385" spans="1:2" ht="12.75" customHeight="1" x14ac:dyDescent="0.2">
      <c r="A37385" s="1" t="s">
        <v>56748</v>
      </c>
      <c r="B37385" s="1" t="s">
        <v>31365</v>
      </c>
    </row>
    <row r="37386" spans="1:2" ht="12.75" customHeight="1" x14ac:dyDescent="0.2">
      <c r="A37386" s="1" t="s">
        <v>95542</v>
      </c>
      <c r="B37386" s="1" t="s">
        <v>25223</v>
      </c>
    </row>
    <row r="37387" spans="1:2" ht="12.75" customHeight="1" x14ac:dyDescent="0.2">
      <c r="A37387" s="1" t="s">
        <v>90744</v>
      </c>
      <c r="B37387" s="1" t="s">
        <v>18782</v>
      </c>
    </row>
    <row r="37388" spans="1:2" ht="12.75" customHeight="1" x14ac:dyDescent="0.2">
      <c r="A37388" s="1" t="s">
        <v>36129</v>
      </c>
      <c r="B37388" s="1" t="s">
        <v>35220</v>
      </c>
    </row>
    <row r="37389" spans="1:2" ht="12.75" customHeight="1" x14ac:dyDescent="0.2">
      <c r="A37389" s="1" t="s">
        <v>88593</v>
      </c>
      <c r="B37389" s="1" t="s">
        <v>89346</v>
      </c>
    </row>
    <row r="37390" spans="1:2" ht="12.75" customHeight="1" x14ac:dyDescent="0.2">
      <c r="A37390" s="1" t="s">
        <v>65789</v>
      </c>
      <c r="B37390" s="1" t="s">
        <v>103222</v>
      </c>
    </row>
    <row r="37391" spans="1:2" ht="12.75" customHeight="1" x14ac:dyDescent="0.2">
      <c r="A37391" s="1" t="s">
        <v>104864</v>
      </c>
      <c r="B37391" s="1" t="s">
        <v>8555</v>
      </c>
    </row>
    <row r="37392" spans="1:2" ht="12.75" customHeight="1" x14ac:dyDescent="0.2">
      <c r="A37392" s="1" t="s">
        <v>52183</v>
      </c>
      <c r="B37392" s="1" t="s">
        <v>15920</v>
      </c>
    </row>
    <row r="37393" spans="1:2" ht="12.75" customHeight="1" x14ac:dyDescent="0.2">
      <c r="A37393" s="1" t="s">
        <v>41406</v>
      </c>
      <c r="B37393" s="1" t="s">
        <v>106439</v>
      </c>
    </row>
    <row r="37394" spans="1:2" ht="12.75" customHeight="1" x14ac:dyDescent="0.2">
      <c r="A37394" s="1" t="s">
        <v>57345</v>
      </c>
      <c r="B37394" s="1" t="s">
        <v>44735</v>
      </c>
    </row>
    <row r="37395" spans="1:2" ht="12.75" customHeight="1" x14ac:dyDescent="0.2">
      <c r="A37395" s="1" t="s">
        <v>58982</v>
      </c>
      <c r="B37395" s="1" t="s">
        <v>40639</v>
      </c>
    </row>
    <row r="37396" spans="1:2" ht="12.75" customHeight="1" x14ac:dyDescent="0.2">
      <c r="A37396" s="1" t="s">
        <v>30163</v>
      </c>
      <c r="B37396" s="1" t="s">
        <v>97844</v>
      </c>
    </row>
    <row r="37397" spans="1:2" ht="12.75" customHeight="1" x14ac:dyDescent="0.2">
      <c r="A37397" s="1" t="s">
        <v>56859</v>
      </c>
      <c r="B37397" s="1" t="s">
        <v>61632</v>
      </c>
    </row>
    <row r="37398" spans="1:2" ht="12.75" customHeight="1" x14ac:dyDescent="0.2">
      <c r="A37398" s="1" t="s">
        <v>4098</v>
      </c>
      <c r="B37398" s="1" t="s">
        <v>16313</v>
      </c>
    </row>
    <row r="37399" spans="1:2" ht="12.75" customHeight="1" x14ac:dyDescent="0.2">
      <c r="A37399" s="1" t="s">
        <v>80050</v>
      </c>
      <c r="B37399" s="1" t="s">
        <v>7655</v>
      </c>
    </row>
    <row r="37400" spans="1:2" ht="12.75" customHeight="1" x14ac:dyDescent="0.2">
      <c r="A37400" s="1" t="s">
        <v>9975</v>
      </c>
      <c r="B37400" s="1" t="s">
        <v>1886</v>
      </c>
    </row>
    <row r="37401" spans="1:2" ht="12.75" customHeight="1" x14ac:dyDescent="0.2">
      <c r="A37401" s="1" t="s">
        <v>33316</v>
      </c>
      <c r="B37401" s="1" t="s">
        <v>83466</v>
      </c>
    </row>
    <row r="37402" spans="1:2" ht="12.75" customHeight="1" x14ac:dyDescent="0.2">
      <c r="A37402" s="1" t="s">
        <v>28494</v>
      </c>
      <c r="B37402" s="1" t="s">
        <v>79083</v>
      </c>
    </row>
    <row r="37403" spans="1:2" ht="12.75" customHeight="1" x14ac:dyDescent="0.2">
      <c r="A37403" s="1" t="s">
        <v>44292</v>
      </c>
      <c r="B37403" s="1" t="s">
        <v>106653</v>
      </c>
    </row>
    <row r="37404" spans="1:2" ht="12.75" customHeight="1" x14ac:dyDescent="0.2">
      <c r="A37404" s="1" t="s">
        <v>79929</v>
      </c>
      <c r="B37404" s="1" t="s">
        <v>850</v>
      </c>
    </row>
    <row r="37405" spans="1:2" ht="12.75" customHeight="1" x14ac:dyDescent="0.2">
      <c r="A37405" s="1" t="s">
        <v>96130</v>
      </c>
      <c r="B37405" s="1" t="s">
        <v>57517</v>
      </c>
    </row>
    <row r="37406" spans="1:2" ht="12.75" customHeight="1" x14ac:dyDescent="0.2">
      <c r="A37406" s="1" t="s">
        <v>85258</v>
      </c>
      <c r="B37406" s="1" t="s">
        <v>22459</v>
      </c>
    </row>
    <row r="37407" spans="1:2" ht="12.75" customHeight="1" x14ac:dyDescent="0.2">
      <c r="A37407" s="1" t="s">
        <v>99321</v>
      </c>
      <c r="B37407" s="1" t="s">
        <v>102346</v>
      </c>
    </row>
    <row r="37408" spans="1:2" ht="12.75" customHeight="1" x14ac:dyDescent="0.2">
      <c r="A37408" s="1" t="s">
        <v>10165</v>
      </c>
      <c r="B37408" s="1" t="s">
        <v>73170</v>
      </c>
    </row>
    <row r="37409" spans="1:2" ht="12.75" customHeight="1" x14ac:dyDescent="0.2">
      <c r="A37409" s="1" t="s">
        <v>75157</v>
      </c>
      <c r="B37409" s="1" t="s">
        <v>76056</v>
      </c>
    </row>
    <row r="37410" spans="1:2" ht="12.75" customHeight="1" x14ac:dyDescent="0.2">
      <c r="A37410" s="1" t="s">
        <v>9976</v>
      </c>
      <c r="B37410" s="1" t="s">
        <v>101482</v>
      </c>
    </row>
    <row r="37411" spans="1:2" ht="12.75" customHeight="1" x14ac:dyDescent="0.2">
      <c r="A37411" s="1" t="s">
        <v>90276</v>
      </c>
      <c r="B37411" s="1" t="s">
        <v>39004</v>
      </c>
    </row>
    <row r="37412" spans="1:2" ht="12.75" customHeight="1" x14ac:dyDescent="0.2">
      <c r="A37412" s="1" t="s">
        <v>95040</v>
      </c>
      <c r="B37412" s="1" t="s">
        <v>27401</v>
      </c>
    </row>
    <row r="37413" spans="1:2" ht="12.75" customHeight="1" x14ac:dyDescent="0.2">
      <c r="A37413" s="1" t="s">
        <v>42595</v>
      </c>
      <c r="B37413" s="1" t="s">
        <v>30777</v>
      </c>
    </row>
    <row r="37414" spans="1:2" ht="12.75" customHeight="1" x14ac:dyDescent="0.2">
      <c r="A37414" s="1" t="s">
        <v>82902</v>
      </c>
      <c r="B37414" s="1" t="s">
        <v>100625</v>
      </c>
    </row>
    <row r="37415" spans="1:2" ht="12.75" customHeight="1" x14ac:dyDescent="0.2">
      <c r="A37415" s="1" t="s">
        <v>10014</v>
      </c>
      <c r="B37415" s="1" t="s">
        <v>77707</v>
      </c>
    </row>
    <row r="37416" spans="1:2" ht="12.75" customHeight="1" x14ac:dyDescent="0.2">
      <c r="A37416" s="1" t="s">
        <v>33427</v>
      </c>
      <c r="B37416" s="1" t="s">
        <v>101005</v>
      </c>
    </row>
    <row r="37417" spans="1:2" ht="12.75" customHeight="1" x14ac:dyDescent="0.2">
      <c r="A37417" s="1" t="s">
        <v>26130</v>
      </c>
      <c r="B37417" s="1" t="s">
        <v>34681</v>
      </c>
    </row>
    <row r="37418" spans="1:2" ht="12.75" customHeight="1" x14ac:dyDescent="0.2">
      <c r="A37418" s="1" t="s">
        <v>73311</v>
      </c>
      <c r="B37418" s="1" t="s">
        <v>20579</v>
      </c>
    </row>
    <row r="37419" spans="1:2" ht="12.75" customHeight="1" x14ac:dyDescent="0.2">
      <c r="A37419" s="1" t="s">
        <v>38613</v>
      </c>
      <c r="B37419" s="1" t="s">
        <v>2013</v>
      </c>
    </row>
    <row r="37420" spans="1:2" ht="12.75" customHeight="1" x14ac:dyDescent="0.2">
      <c r="A37420" s="1" t="s">
        <v>78920</v>
      </c>
      <c r="B37420" s="1" t="s">
        <v>19452</v>
      </c>
    </row>
    <row r="37421" spans="1:2" ht="12.75" customHeight="1" x14ac:dyDescent="0.2">
      <c r="A37421" s="1" t="s">
        <v>90277</v>
      </c>
      <c r="B37421" s="1" t="s">
        <v>100494</v>
      </c>
    </row>
    <row r="37422" spans="1:2" ht="12.75" customHeight="1" x14ac:dyDescent="0.2">
      <c r="A37422" s="1" t="s">
        <v>89724</v>
      </c>
      <c r="B37422" s="1" t="s">
        <v>66314</v>
      </c>
    </row>
    <row r="37423" spans="1:2" ht="12.75" customHeight="1" x14ac:dyDescent="0.2">
      <c r="A37423" s="1" t="s">
        <v>82266</v>
      </c>
      <c r="B37423" s="1" t="s">
        <v>90944</v>
      </c>
    </row>
    <row r="37424" spans="1:2" ht="12.75" customHeight="1" x14ac:dyDescent="0.2">
      <c r="A37424" s="1" t="s">
        <v>13495</v>
      </c>
      <c r="B37424" s="1" t="s">
        <v>38422</v>
      </c>
    </row>
    <row r="37425" spans="1:2" ht="12.75" customHeight="1" x14ac:dyDescent="0.2">
      <c r="A37425" s="1" t="s">
        <v>20465</v>
      </c>
      <c r="B37425" s="1" t="s">
        <v>97500</v>
      </c>
    </row>
    <row r="37426" spans="1:2" ht="12.75" customHeight="1" x14ac:dyDescent="0.2">
      <c r="A37426" s="1" t="s">
        <v>72956</v>
      </c>
      <c r="B37426" s="1" t="s">
        <v>80791</v>
      </c>
    </row>
    <row r="37427" spans="1:2" ht="12.75" customHeight="1" x14ac:dyDescent="0.2">
      <c r="A37427" s="1" t="s">
        <v>6529</v>
      </c>
      <c r="B37427" s="1" t="s">
        <v>4614</v>
      </c>
    </row>
    <row r="37428" spans="1:2" ht="12.75" customHeight="1" x14ac:dyDescent="0.2">
      <c r="A37428" s="1" t="s">
        <v>66036</v>
      </c>
      <c r="B37428" s="1" t="s">
        <v>6350</v>
      </c>
    </row>
    <row r="37429" spans="1:2" ht="12.75" customHeight="1" x14ac:dyDescent="0.2">
      <c r="A37429" s="1" t="s">
        <v>70351</v>
      </c>
      <c r="B37429" s="1" t="s">
        <v>48986</v>
      </c>
    </row>
    <row r="37430" spans="1:2" ht="12.75" customHeight="1" x14ac:dyDescent="0.2">
      <c r="A37430" s="1" t="s">
        <v>82231</v>
      </c>
      <c r="B37430" s="1" t="s">
        <v>34313</v>
      </c>
    </row>
    <row r="37431" spans="1:2" ht="12.75" customHeight="1" x14ac:dyDescent="0.2">
      <c r="A37431" s="1" t="s">
        <v>29725</v>
      </c>
      <c r="B37431" s="1" t="s">
        <v>7562</v>
      </c>
    </row>
    <row r="37432" spans="1:2" ht="12.75" customHeight="1" x14ac:dyDescent="0.2">
      <c r="A37432" s="1" t="s">
        <v>34542</v>
      </c>
      <c r="B37432" s="1" t="s">
        <v>44359</v>
      </c>
    </row>
    <row r="37433" spans="1:2" ht="12.75" customHeight="1" x14ac:dyDescent="0.2">
      <c r="A37433" s="1" t="s">
        <v>73087</v>
      </c>
      <c r="B37433" s="1" t="s">
        <v>692</v>
      </c>
    </row>
    <row r="37434" spans="1:2" ht="12.75" customHeight="1" x14ac:dyDescent="0.2">
      <c r="A37434" s="1" t="s">
        <v>91555</v>
      </c>
      <c r="B37434" s="1" t="s">
        <v>17431</v>
      </c>
    </row>
    <row r="37435" spans="1:2" ht="12.75" customHeight="1" x14ac:dyDescent="0.2">
      <c r="A37435" s="1" t="s">
        <v>75277</v>
      </c>
      <c r="B37435" s="1" t="s">
        <v>20511</v>
      </c>
    </row>
    <row r="37436" spans="1:2" ht="12.75" customHeight="1" x14ac:dyDescent="0.2">
      <c r="A37436" s="1" t="s">
        <v>80041</v>
      </c>
      <c r="B37436" s="1" t="s">
        <v>60894</v>
      </c>
    </row>
    <row r="37437" spans="1:2" ht="12.75" customHeight="1" x14ac:dyDescent="0.2">
      <c r="A37437" s="1" t="s">
        <v>43651</v>
      </c>
      <c r="B37437" s="1" t="s">
        <v>45673</v>
      </c>
    </row>
    <row r="37438" spans="1:2" ht="12.75" customHeight="1" x14ac:dyDescent="0.2">
      <c r="A37438" s="1" t="s">
        <v>98338</v>
      </c>
      <c r="B37438" s="1" t="s">
        <v>10938</v>
      </c>
    </row>
    <row r="37439" spans="1:2" ht="12.75" customHeight="1" x14ac:dyDescent="0.2">
      <c r="A37439" s="1" t="s">
        <v>27497</v>
      </c>
      <c r="B37439" s="1" t="s">
        <v>73482</v>
      </c>
    </row>
    <row r="37440" spans="1:2" ht="12.75" customHeight="1" x14ac:dyDescent="0.2">
      <c r="A37440" s="1" t="s">
        <v>82230</v>
      </c>
      <c r="B37440" s="1" t="s">
        <v>50208</v>
      </c>
    </row>
    <row r="37441" spans="1:2" ht="12.75" customHeight="1" x14ac:dyDescent="0.2">
      <c r="A37441" s="1" t="s">
        <v>70695</v>
      </c>
      <c r="B37441" s="1" t="s">
        <v>101462</v>
      </c>
    </row>
    <row r="37442" spans="1:2" ht="12.75" customHeight="1" x14ac:dyDescent="0.2">
      <c r="A37442" s="1" t="s">
        <v>92238</v>
      </c>
      <c r="B37442" s="1" t="s">
        <v>25382</v>
      </c>
    </row>
    <row r="37443" spans="1:2" ht="12.75" customHeight="1" x14ac:dyDescent="0.2">
      <c r="A37443" s="1" t="s">
        <v>73086</v>
      </c>
      <c r="B37443" s="1" t="s">
        <v>5599</v>
      </c>
    </row>
    <row r="37444" spans="1:2" ht="12.75" customHeight="1" x14ac:dyDescent="0.2">
      <c r="A37444" s="1" t="s">
        <v>55237</v>
      </c>
      <c r="B37444" s="1" t="s">
        <v>46756</v>
      </c>
    </row>
    <row r="37445" spans="1:2" ht="12.75" customHeight="1" x14ac:dyDescent="0.2">
      <c r="A37445" s="1" t="s">
        <v>75276</v>
      </c>
      <c r="B37445" s="1" t="s">
        <v>75265</v>
      </c>
    </row>
    <row r="37446" spans="1:2" ht="12.75" customHeight="1" x14ac:dyDescent="0.2">
      <c r="A37446" s="1" t="s">
        <v>80040</v>
      </c>
      <c r="B37446" s="1" t="s">
        <v>61279</v>
      </c>
    </row>
    <row r="37447" spans="1:2" ht="12.75" customHeight="1" x14ac:dyDescent="0.2">
      <c r="A37447" s="1" t="s">
        <v>43650</v>
      </c>
      <c r="B37447" s="1" t="s">
        <v>10161</v>
      </c>
    </row>
    <row r="37448" spans="1:2" ht="12.75" customHeight="1" x14ac:dyDescent="0.2">
      <c r="A37448" s="1" t="s">
        <v>98337</v>
      </c>
      <c r="B37448" s="1" t="s">
        <v>107204</v>
      </c>
    </row>
    <row r="37449" spans="1:2" ht="12.75" customHeight="1" x14ac:dyDescent="0.2">
      <c r="A37449" s="1" t="s">
        <v>49123</v>
      </c>
      <c r="B37449" s="1" t="s">
        <v>99844</v>
      </c>
    </row>
    <row r="37450" spans="1:2" ht="12.75" customHeight="1" x14ac:dyDescent="0.2">
      <c r="A37450" s="1" t="s">
        <v>82229</v>
      </c>
      <c r="B37450" s="1" t="s">
        <v>29535</v>
      </c>
    </row>
    <row r="37451" spans="1:2" ht="12.75" customHeight="1" x14ac:dyDescent="0.2">
      <c r="A37451" s="1" t="s">
        <v>29723</v>
      </c>
      <c r="B37451" s="1" t="s">
        <v>6741</v>
      </c>
    </row>
    <row r="37452" spans="1:2" ht="12.75" customHeight="1" x14ac:dyDescent="0.2">
      <c r="A37452" s="1" t="s">
        <v>34540</v>
      </c>
      <c r="B37452" s="1" t="s">
        <v>102457</v>
      </c>
    </row>
    <row r="37453" spans="1:2" ht="12.75" customHeight="1" x14ac:dyDescent="0.2">
      <c r="A37453" s="1" t="s">
        <v>21573</v>
      </c>
      <c r="B37453" s="1" t="s">
        <v>103555</v>
      </c>
    </row>
    <row r="37454" spans="1:2" ht="12.75" customHeight="1" x14ac:dyDescent="0.2">
      <c r="A37454" s="1" t="s">
        <v>55236</v>
      </c>
      <c r="B37454" s="1" t="s">
        <v>100190</v>
      </c>
    </row>
    <row r="37455" spans="1:2" ht="12.75" customHeight="1" x14ac:dyDescent="0.2">
      <c r="A37455" s="1" t="s">
        <v>33164</v>
      </c>
      <c r="B37455" s="1" t="s">
        <v>70267</v>
      </c>
    </row>
    <row r="37456" spans="1:2" ht="12.75" customHeight="1" x14ac:dyDescent="0.2">
      <c r="A37456" s="1" t="s">
        <v>80039</v>
      </c>
      <c r="B37456" s="1" t="s">
        <v>49726</v>
      </c>
    </row>
    <row r="37457" spans="1:2" ht="12.75" customHeight="1" x14ac:dyDescent="0.2">
      <c r="A37457" s="1" t="s">
        <v>10734</v>
      </c>
      <c r="B37457" s="1" t="s">
        <v>57970</v>
      </c>
    </row>
    <row r="37458" spans="1:2" ht="12.75" customHeight="1" x14ac:dyDescent="0.2">
      <c r="A37458" s="1" t="s">
        <v>43768</v>
      </c>
      <c r="B37458" s="1" t="s">
        <v>15157</v>
      </c>
    </row>
    <row r="37459" spans="1:2" ht="12.75" customHeight="1" x14ac:dyDescent="0.2">
      <c r="A37459" s="1" t="s">
        <v>96288</v>
      </c>
      <c r="B37459" s="1" t="s">
        <v>27576</v>
      </c>
    </row>
    <row r="37460" spans="1:2" ht="12.75" customHeight="1" x14ac:dyDescent="0.2">
      <c r="A37460" s="1" t="s">
        <v>101088</v>
      </c>
      <c r="B37460" s="1" t="s">
        <v>40736</v>
      </c>
    </row>
    <row r="37461" spans="1:2" ht="12.75" customHeight="1" x14ac:dyDescent="0.2">
      <c r="A37461" s="1" t="s">
        <v>78752</v>
      </c>
      <c r="B37461" s="1" t="s">
        <v>100943</v>
      </c>
    </row>
    <row r="37462" spans="1:2" ht="12.75" customHeight="1" x14ac:dyDescent="0.2">
      <c r="A37462" s="1" t="s">
        <v>105545</v>
      </c>
      <c r="B37462" s="1" t="s">
        <v>99743</v>
      </c>
    </row>
    <row r="37463" spans="1:2" ht="12.75" customHeight="1" x14ac:dyDescent="0.2">
      <c r="A37463" s="1" t="s">
        <v>2559</v>
      </c>
      <c r="B37463" s="1" t="s">
        <v>78597</v>
      </c>
    </row>
    <row r="37464" spans="1:2" ht="12.75" customHeight="1" x14ac:dyDescent="0.2">
      <c r="A37464" s="1" t="s">
        <v>103396</v>
      </c>
      <c r="B37464" s="1" t="s">
        <v>42866</v>
      </c>
    </row>
    <row r="37465" spans="1:2" ht="12.75" customHeight="1" x14ac:dyDescent="0.2">
      <c r="A37465" s="1" t="s">
        <v>50774</v>
      </c>
      <c r="B37465" s="1" t="s">
        <v>35933</v>
      </c>
    </row>
    <row r="37466" spans="1:2" ht="12.75" customHeight="1" x14ac:dyDescent="0.2">
      <c r="A37466" s="1" t="s">
        <v>43889</v>
      </c>
      <c r="B37466" s="1" t="s">
        <v>13967</v>
      </c>
    </row>
    <row r="37467" spans="1:2" ht="12.75" customHeight="1" x14ac:dyDescent="0.2">
      <c r="A37467" s="1" t="s">
        <v>26</v>
      </c>
      <c r="B37467" s="1" t="s">
        <v>58014</v>
      </c>
    </row>
    <row r="37468" spans="1:2" ht="12.75" customHeight="1" x14ac:dyDescent="0.2">
      <c r="A37468" s="1" t="s">
        <v>91410</v>
      </c>
      <c r="B37468" s="1" t="s">
        <v>34533</v>
      </c>
    </row>
    <row r="37469" spans="1:2" ht="12.75" customHeight="1" x14ac:dyDescent="0.2">
      <c r="A37469" s="1" t="s">
        <v>67598</v>
      </c>
      <c r="B37469" s="1" t="s">
        <v>68665</v>
      </c>
    </row>
    <row r="37470" spans="1:2" ht="12.75" customHeight="1" x14ac:dyDescent="0.2">
      <c r="A37470" s="1" t="s">
        <v>27492</v>
      </c>
      <c r="B37470" s="1" t="s">
        <v>11090</v>
      </c>
    </row>
    <row r="37471" spans="1:2" ht="12.75" customHeight="1" x14ac:dyDescent="0.2">
      <c r="A37471" s="1" t="s">
        <v>19892</v>
      </c>
      <c r="B37471" s="1" t="s">
        <v>88923</v>
      </c>
    </row>
    <row r="37472" spans="1:2" ht="12.75" customHeight="1" x14ac:dyDescent="0.2">
      <c r="A37472" s="1" t="s">
        <v>36309</v>
      </c>
      <c r="B37472" s="1" t="s">
        <v>68341</v>
      </c>
    </row>
    <row r="37473" spans="1:2" ht="12.75" customHeight="1" x14ac:dyDescent="0.2">
      <c r="A37473" s="1" t="s">
        <v>49702</v>
      </c>
      <c r="B37473" s="1" t="s">
        <v>65384</v>
      </c>
    </row>
    <row r="37474" spans="1:2" ht="12.75" customHeight="1" x14ac:dyDescent="0.2">
      <c r="A37474" s="1" t="s">
        <v>74688</v>
      </c>
      <c r="B37474" s="1" t="s">
        <v>60559</v>
      </c>
    </row>
    <row r="37475" spans="1:2" ht="12.75" customHeight="1" x14ac:dyDescent="0.2">
      <c r="A37475" s="1" t="s">
        <v>22141</v>
      </c>
      <c r="B37475" s="1" t="s">
        <v>95307</v>
      </c>
    </row>
    <row r="37476" spans="1:2" ht="12.75" customHeight="1" x14ac:dyDescent="0.2">
      <c r="A37476" s="1" t="s">
        <v>2289</v>
      </c>
      <c r="B37476" s="1" t="s">
        <v>6970</v>
      </c>
    </row>
    <row r="37477" spans="1:2" ht="12.75" customHeight="1" x14ac:dyDescent="0.2">
      <c r="A37477" s="1" t="s">
        <v>81657</v>
      </c>
      <c r="B37477" s="1" t="s">
        <v>8903</v>
      </c>
    </row>
    <row r="37478" spans="1:2" ht="12.75" customHeight="1" x14ac:dyDescent="0.2">
      <c r="A37478" s="1" t="s">
        <v>80205</v>
      </c>
      <c r="B37478" s="1" t="s">
        <v>55421</v>
      </c>
    </row>
    <row r="37479" spans="1:2" ht="12.75" customHeight="1" x14ac:dyDescent="0.2">
      <c r="A37479" s="1" t="s">
        <v>62110</v>
      </c>
      <c r="B37479" s="1" t="s">
        <v>82973</v>
      </c>
    </row>
    <row r="37480" spans="1:2" ht="12.75" customHeight="1" x14ac:dyDescent="0.2">
      <c r="A37480" s="1" t="s">
        <v>88584</v>
      </c>
      <c r="B37480" s="1" t="s">
        <v>85693</v>
      </c>
    </row>
    <row r="37481" spans="1:2" ht="12.75" customHeight="1" x14ac:dyDescent="0.2">
      <c r="A37481" s="1" t="s">
        <v>17778</v>
      </c>
      <c r="B37481" s="1" t="s">
        <v>97057</v>
      </c>
    </row>
    <row r="37482" spans="1:2" ht="12.75" customHeight="1" x14ac:dyDescent="0.2">
      <c r="A37482" s="1" t="s">
        <v>90734</v>
      </c>
      <c r="B37482" s="1" t="s">
        <v>14074</v>
      </c>
    </row>
    <row r="37483" spans="1:2" ht="12.75" customHeight="1" x14ac:dyDescent="0.2">
      <c r="A37483" s="1" t="s">
        <v>95030</v>
      </c>
      <c r="B37483" s="1" t="s">
        <v>86684</v>
      </c>
    </row>
    <row r="37484" spans="1:2" ht="12.75" customHeight="1" x14ac:dyDescent="0.2">
      <c r="A37484" s="1" t="s">
        <v>73471</v>
      </c>
      <c r="B37484" s="1" t="s">
        <v>74095</v>
      </c>
    </row>
    <row r="37485" spans="1:2" ht="12.75" customHeight="1" x14ac:dyDescent="0.2">
      <c r="A37485" s="1" t="s">
        <v>36230</v>
      </c>
      <c r="B37485" s="1" t="s">
        <v>93264</v>
      </c>
    </row>
    <row r="37486" spans="1:2" ht="12.75" customHeight="1" x14ac:dyDescent="0.2">
      <c r="A37486" s="1" t="s">
        <v>41116</v>
      </c>
      <c r="B37486" s="1" t="s">
        <v>34546</v>
      </c>
    </row>
    <row r="37487" spans="1:2" ht="12.75" customHeight="1" x14ac:dyDescent="0.2">
      <c r="A37487" s="1" t="s">
        <v>50084</v>
      </c>
      <c r="B37487" s="1" t="s">
        <v>36225</v>
      </c>
    </row>
    <row r="37488" spans="1:2" ht="12.75" customHeight="1" x14ac:dyDescent="0.2">
      <c r="A37488" s="1" t="s">
        <v>41834</v>
      </c>
      <c r="B37488" s="1" t="s">
        <v>84421</v>
      </c>
    </row>
    <row r="37489" spans="1:2" ht="12.75" customHeight="1" x14ac:dyDescent="0.2">
      <c r="A37489" s="1" t="s">
        <v>97880</v>
      </c>
      <c r="B37489" s="1" t="s">
        <v>96473</v>
      </c>
    </row>
    <row r="37490" spans="1:2" ht="12.75" customHeight="1" x14ac:dyDescent="0.2">
      <c r="A37490" s="1" t="s">
        <v>57634</v>
      </c>
      <c r="B37490" s="1" t="s">
        <v>76914</v>
      </c>
    </row>
    <row r="37491" spans="1:2" ht="12.75" customHeight="1" x14ac:dyDescent="0.2">
      <c r="A37491" s="1" t="s">
        <v>4090</v>
      </c>
      <c r="B37491" s="1" t="s">
        <v>22395</v>
      </c>
    </row>
    <row r="37492" spans="1:2" ht="12.75" customHeight="1" x14ac:dyDescent="0.2">
      <c r="A37492" s="1" t="s">
        <v>58332</v>
      </c>
      <c r="B37492" s="1" t="s">
        <v>10638</v>
      </c>
    </row>
    <row r="37493" spans="1:2" ht="12.75" customHeight="1" x14ac:dyDescent="0.2">
      <c r="A37493" s="1" t="s">
        <v>95656</v>
      </c>
      <c r="B37493" s="1" t="s">
        <v>28416</v>
      </c>
    </row>
    <row r="37494" spans="1:2" ht="12.75" customHeight="1" x14ac:dyDescent="0.2">
      <c r="A37494" s="1" t="s">
        <v>56283</v>
      </c>
      <c r="B37494" s="1" t="s">
        <v>70979</v>
      </c>
    </row>
    <row r="37495" spans="1:2" ht="12.75" customHeight="1" x14ac:dyDescent="0.2">
      <c r="A37495" s="1" t="s">
        <v>36229</v>
      </c>
      <c r="B37495" s="1" t="s">
        <v>52668</v>
      </c>
    </row>
    <row r="37496" spans="1:2" ht="12.75" customHeight="1" x14ac:dyDescent="0.2">
      <c r="A37496" s="1" t="s">
        <v>41115</v>
      </c>
      <c r="B37496" s="1" t="s">
        <v>52332</v>
      </c>
    </row>
    <row r="37497" spans="1:2" ht="12.75" customHeight="1" x14ac:dyDescent="0.2">
      <c r="A37497" s="1" t="s">
        <v>4143</v>
      </c>
      <c r="B37497" s="1" t="s">
        <v>18951</v>
      </c>
    </row>
    <row r="37498" spans="1:2" ht="12.75" customHeight="1" x14ac:dyDescent="0.2">
      <c r="A37498" s="1" t="s">
        <v>102666</v>
      </c>
      <c r="B37498" s="1" t="s">
        <v>83977</v>
      </c>
    </row>
    <row r="37499" spans="1:2" ht="12.75" customHeight="1" x14ac:dyDescent="0.2">
      <c r="A37499" s="1" t="s">
        <v>20236</v>
      </c>
      <c r="B37499" s="1" t="s">
        <v>81799</v>
      </c>
    </row>
    <row r="37500" spans="1:2" ht="12.75" customHeight="1" x14ac:dyDescent="0.2">
      <c r="A37500" s="1" t="s">
        <v>43198</v>
      </c>
      <c r="B37500" s="1" t="s">
        <v>28836</v>
      </c>
    </row>
    <row r="37501" spans="1:2" ht="12.75" customHeight="1" x14ac:dyDescent="0.2">
      <c r="A37501" s="1" t="s">
        <v>4089</v>
      </c>
      <c r="B37501" s="1" t="s">
        <v>58344</v>
      </c>
    </row>
    <row r="37502" spans="1:2" ht="12.75" customHeight="1" x14ac:dyDescent="0.2">
      <c r="A37502" s="1" t="s">
        <v>56852</v>
      </c>
      <c r="B37502" s="1" t="s">
        <v>85222</v>
      </c>
    </row>
    <row r="37503" spans="1:2" ht="12.75" customHeight="1" x14ac:dyDescent="0.2">
      <c r="A37503" s="1" t="s">
        <v>95655</v>
      </c>
      <c r="B37503" s="1" t="s">
        <v>58385</v>
      </c>
    </row>
    <row r="37504" spans="1:2" ht="12.75" customHeight="1" x14ac:dyDescent="0.2">
      <c r="A37504" s="1" t="s">
        <v>90853</v>
      </c>
      <c r="B37504" s="1" t="s">
        <v>41805</v>
      </c>
    </row>
    <row r="37505" spans="1:2" ht="12.75" customHeight="1" x14ac:dyDescent="0.2">
      <c r="A37505" s="1" t="s">
        <v>36228</v>
      </c>
      <c r="B37505" s="1" t="s">
        <v>28001</v>
      </c>
    </row>
    <row r="37506" spans="1:2" ht="12.75" customHeight="1" x14ac:dyDescent="0.2">
      <c r="A37506" s="1" t="s">
        <v>88699</v>
      </c>
      <c r="B37506" s="1" t="s">
        <v>14716</v>
      </c>
    </row>
    <row r="37507" spans="1:2" ht="12.75" customHeight="1" x14ac:dyDescent="0.2">
      <c r="A37507" s="1" t="s">
        <v>51060</v>
      </c>
      <c r="B37507" s="1" t="s">
        <v>28999</v>
      </c>
    </row>
    <row r="37508" spans="1:2" ht="12.75" customHeight="1" x14ac:dyDescent="0.2">
      <c r="A37508" s="1" t="s">
        <v>52293</v>
      </c>
      <c r="B37508" s="1" t="s">
        <v>23144</v>
      </c>
    </row>
    <row r="37509" spans="1:2" ht="12.75" customHeight="1" x14ac:dyDescent="0.2">
      <c r="A37509" s="1" t="s">
        <v>102794</v>
      </c>
      <c r="B37509" s="1" t="s">
        <v>18938</v>
      </c>
    </row>
    <row r="37510" spans="1:2" ht="12.75" customHeight="1" x14ac:dyDescent="0.2">
      <c r="A37510" s="1" t="s">
        <v>50197</v>
      </c>
      <c r="B37510" s="1" t="s">
        <v>22308</v>
      </c>
    </row>
    <row r="37511" spans="1:2" ht="12.75" customHeight="1" x14ac:dyDescent="0.2">
      <c r="A37511" s="1" t="s">
        <v>59112</v>
      </c>
      <c r="B37511" s="1" t="s">
        <v>60044</v>
      </c>
    </row>
    <row r="37512" spans="1:2" ht="12.75" customHeight="1" x14ac:dyDescent="0.2">
      <c r="A37512" s="1" t="s">
        <v>6407</v>
      </c>
      <c r="B37512" s="1" t="s">
        <v>63105</v>
      </c>
    </row>
    <row r="37513" spans="1:2" ht="12.75" customHeight="1" x14ac:dyDescent="0.2">
      <c r="A37513" s="1" t="s">
        <v>76331</v>
      </c>
      <c r="B37513" s="1" t="s">
        <v>82180</v>
      </c>
    </row>
    <row r="37514" spans="1:2" ht="12.75" customHeight="1" x14ac:dyDescent="0.2">
      <c r="A37514" s="1" t="s">
        <v>80161</v>
      </c>
      <c r="B37514" s="1" t="s">
        <v>29427</v>
      </c>
    </row>
    <row r="37515" spans="1:2" ht="12.75" customHeight="1" x14ac:dyDescent="0.2">
      <c r="A37515" s="1" t="s">
        <v>68909</v>
      </c>
      <c r="B37515" s="1" t="s">
        <v>1978</v>
      </c>
    </row>
    <row r="37516" spans="1:2" ht="12.75" customHeight="1" x14ac:dyDescent="0.2">
      <c r="A37516" s="1" t="s">
        <v>64188</v>
      </c>
      <c r="B37516" s="1" t="s">
        <v>3570</v>
      </c>
    </row>
    <row r="37517" spans="1:2" ht="12.75" customHeight="1" x14ac:dyDescent="0.2">
      <c r="A37517" s="1" t="s">
        <v>99869</v>
      </c>
      <c r="B37517" s="1" t="s">
        <v>67802</v>
      </c>
    </row>
    <row r="37518" spans="1:2" ht="12.75" customHeight="1" x14ac:dyDescent="0.2">
      <c r="A37518" s="1" t="s">
        <v>107753</v>
      </c>
      <c r="B37518" s="1" t="s">
        <v>16036</v>
      </c>
    </row>
    <row r="37519" spans="1:2" ht="12.75" customHeight="1" x14ac:dyDescent="0.2">
      <c r="A37519" s="1" t="s">
        <v>30491</v>
      </c>
      <c r="B37519" s="1" t="s">
        <v>98371</v>
      </c>
    </row>
    <row r="37520" spans="1:2" ht="12.75" customHeight="1" x14ac:dyDescent="0.2">
      <c r="A37520" s="1" t="s">
        <v>21675</v>
      </c>
      <c r="B37520" s="1" t="s">
        <v>99462</v>
      </c>
    </row>
    <row r="37521" spans="1:2" ht="12.75" customHeight="1" x14ac:dyDescent="0.2">
      <c r="A37521" s="1" t="s">
        <v>26203</v>
      </c>
      <c r="B37521" s="1" t="s">
        <v>27499</v>
      </c>
    </row>
    <row r="37522" spans="1:2" ht="12.75" customHeight="1" x14ac:dyDescent="0.2">
      <c r="A37522" s="1" t="s">
        <v>46960</v>
      </c>
      <c r="B37522" s="1" t="s">
        <v>58265</v>
      </c>
    </row>
    <row r="37523" spans="1:2" ht="12.75" customHeight="1" x14ac:dyDescent="0.2">
      <c r="A37523" s="1" t="s">
        <v>91098</v>
      </c>
      <c r="B37523" s="1" t="s">
        <v>4690</v>
      </c>
    </row>
    <row r="37524" spans="1:2" ht="12.75" customHeight="1" x14ac:dyDescent="0.2">
      <c r="A37524" s="1" t="s">
        <v>77211</v>
      </c>
      <c r="B37524" s="1" t="s">
        <v>4953</v>
      </c>
    </row>
    <row r="37525" spans="1:2" ht="12.75" customHeight="1" x14ac:dyDescent="0.2">
      <c r="A37525" s="1" t="s">
        <v>101520</v>
      </c>
      <c r="B37525" s="1" t="s">
        <v>70343</v>
      </c>
    </row>
    <row r="37526" spans="1:2" ht="12.75" customHeight="1" x14ac:dyDescent="0.2">
      <c r="A37526" s="1" t="s">
        <v>64187</v>
      </c>
      <c r="B37526" s="1" t="s">
        <v>42457</v>
      </c>
    </row>
    <row r="37527" spans="1:2" ht="12.75" customHeight="1" x14ac:dyDescent="0.2">
      <c r="A37527" s="1" t="s">
        <v>28615</v>
      </c>
      <c r="B37527" s="1" t="s">
        <v>104574</v>
      </c>
    </row>
    <row r="37528" spans="1:2" ht="12.75" customHeight="1" x14ac:dyDescent="0.2">
      <c r="A37528" s="1" t="s">
        <v>63486</v>
      </c>
      <c r="B37528" s="1" t="s">
        <v>38308</v>
      </c>
    </row>
    <row r="37529" spans="1:2" ht="12.75" customHeight="1" x14ac:dyDescent="0.2">
      <c r="A37529" s="1" t="s">
        <v>22349</v>
      </c>
      <c r="B37529" s="1" t="s">
        <v>41259</v>
      </c>
    </row>
    <row r="37530" spans="1:2" ht="12.75" customHeight="1" x14ac:dyDescent="0.2">
      <c r="A37530" s="1" t="s">
        <v>63218</v>
      </c>
      <c r="B37530" s="1" t="s">
        <v>22469</v>
      </c>
    </row>
    <row r="37531" spans="1:2" ht="12.75" customHeight="1" x14ac:dyDescent="0.2">
      <c r="A37531" s="1" t="s">
        <v>26202</v>
      </c>
      <c r="B37531" s="1" t="s">
        <v>65013</v>
      </c>
    </row>
    <row r="37532" spans="1:2" ht="12.75" customHeight="1" x14ac:dyDescent="0.2">
      <c r="A37532" s="1" t="s">
        <v>28631</v>
      </c>
      <c r="B37532" s="1" t="s">
        <v>243</v>
      </c>
    </row>
    <row r="37533" spans="1:2" ht="12.75" customHeight="1" x14ac:dyDescent="0.2">
      <c r="A37533" s="1" t="s">
        <v>84204</v>
      </c>
      <c r="B37533" s="1" t="s">
        <v>77322</v>
      </c>
    </row>
    <row r="37534" spans="1:2" ht="12.75" customHeight="1" x14ac:dyDescent="0.2">
      <c r="A37534" s="1" t="s">
        <v>81175</v>
      </c>
      <c r="B37534" s="1" t="s">
        <v>43697</v>
      </c>
    </row>
    <row r="37535" spans="1:2" ht="12.75" customHeight="1" x14ac:dyDescent="0.2">
      <c r="A37535" s="1" t="s">
        <v>68908</v>
      </c>
      <c r="B37535" s="1" t="s">
        <v>76654</v>
      </c>
    </row>
    <row r="37536" spans="1:2" ht="12.75" customHeight="1" x14ac:dyDescent="0.2">
      <c r="A37536" s="1" t="s">
        <v>33417</v>
      </c>
      <c r="B37536" s="1" t="s">
        <v>76121</v>
      </c>
    </row>
    <row r="37537" spans="1:2" ht="12.75" customHeight="1" x14ac:dyDescent="0.2">
      <c r="A37537" s="1" t="s">
        <v>28614</v>
      </c>
      <c r="B37537" s="1" t="s">
        <v>51718</v>
      </c>
    </row>
    <row r="37538" spans="1:2" ht="12.75" customHeight="1" x14ac:dyDescent="0.2">
      <c r="A37538" s="1" t="s">
        <v>90391</v>
      </c>
      <c r="B37538" s="1" t="s">
        <v>18525</v>
      </c>
    </row>
    <row r="37539" spans="1:2" ht="12.75" customHeight="1" x14ac:dyDescent="0.2">
      <c r="A37539" s="1" t="s">
        <v>57593</v>
      </c>
      <c r="B37539" s="1" t="s">
        <v>52984</v>
      </c>
    </row>
    <row r="37540" spans="1:2" ht="12.75" customHeight="1" x14ac:dyDescent="0.2">
      <c r="A37540" s="1" t="s">
        <v>82868</v>
      </c>
      <c r="B37540" s="1" t="s">
        <v>32399</v>
      </c>
    </row>
    <row r="37541" spans="1:2" ht="12.75" customHeight="1" x14ac:dyDescent="0.2">
      <c r="A37541" s="1" t="s">
        <v>90177</v>
      </c>
      <c r="B37541" s="1" t="s">
        <v>98151</v>
      </c>
    </row>
    <row r="37542" spans="1:2" ht="12.75" customHeight="1" x14ac:dyDescent="0.2">
      <c r="A37542" s="1" t="s">
        <v>28743</v>
      </c>
      <c r="B37542" s="1" t="s">
        <v>83612</v>
      </c>
    </row>
    <row r="37543" spans="1:2" ht="12.75" customHeight="1" x14ac:dyDescent="0.2">
      <c r="A37543" s="1" t="s">
        <v>70685</v>
      </c>
      <c r="B37543" s="1" t="s">
        <v>50097</v>
      </c>
    </row>
    <row r="37544" spans="1:2" ht="12.75" customHeight="1" x14ac:dyDescent="0.2">
      <c r="A37544" s="1" t="s">
        <v>3377</v>
      </c>
      <c r="B37544" s="1" t="s">
        <v>67093</v>
      </c>
    </row>
    <row r="37545" spans="1:2" ht="12.75" customHeight="1" x14ac:dyDescent="0.2">
      <c r="A37545" s="1" t="s">
        <v>27523</v>
      </c>
      <c r="B37545" s="1" t="s">
        <v>44950</v>
      </c>
    </row>
    <row r="37546" spans="1:2" ht="12.75" customHeight="1" x14ac:dyDescent="0.2">
      <c r="A37546" s="1" t="s">
        <v>82255</v>
      </c>
      <c r="B37546" s="1" t="s">
        <v>95822</v>
      </c>
    </row>
    <row r="37547" spans="1:2" ht="12.75" customHeight="1" x14ac:dyDescent="0.2">
      <c r="A37547" s="1" t="s">
        <v>29747</v>
      </c>
      <c r="B37547" s="1" t="s">
        <v>36328</v>
      </c>
    </row>
    <row r="37548" spans="1:2" ht="12.75" customHeight="1" x14ac:dyDescent="0.2">
      <c r="A37548" s="1" t="s">
        <v>92267</v>
      </c>
      <c r="B37548" s="1" t="s">
        <v>66599</v>
      </c>
    </row>
    <row r="37549" spans="1:2" ht="12.75" customHeight="1" x14ac:dyDescent="0.2">
      <c r="A37549" s="1" t="s">
        <v>73110</v>
      </c>
      <c r="B37549" s="1" t="s">
        <v>93297</v>
      </c>
    </row>
    <row r="37550" spans="1:2" ht="12.75" customHeight="1" x14ac:dyDescent="0.2">
      <c r="A37550" s="1" t="s">
        <v>10757</v>
      </c>
      <c r="B37550" s="1" t="s">
        <v>61273</v>
      </c>
    </row>
    <row r="37551" spans="1:2" ht="12.75" customHeight="1" x14ac:dyDescent="0.2">
      <c r="A37551" s="1" t="s">
        <v>43785</v>
      </c>
      <c r="B37551" s="1" t="s">
        <v>87384</v>
      </c>
    </row>
    <row r="37552" spans="1:2" ht="12.75" customHeight="1" x14ac:dyDescent="0.2">
      <c r="A37552" s="1" t="s">
        <v>85571</v>
      </c>
      <c r="B37552" s="1" t="s">
        <v>37243</v>
      </c>
    </row>
    <row r="37553" spans="1:2" ht="12.75" customHeight="1" x14ac:dyDescent="0.2">
      <c r="A37553" s="1" t="s">
        <v>41625</v>
      </c>
      <c r="B37553" s="1" t="s">
        <v>104051</v>
      </c>
    </row>
    <row r="37554" spans="1:2" ht="12.75" customHeight="1" x14ac:dyDescent="0.2">
      <c r="A37554" s="1" t="s">
        <v>36833</v>
      </c>
      <c r="B37554" s="1" t="s">
        <v>82897</v>
      </c>
    </row>
    <row r="37555" spans="1:2" ht="12.75" customHeight="1" x14ac:dyDescent="0.2">
      <c r="A37555" s="1" t="s">
        <v>89318</v>
      </c>
      <c r="B37555" s="1" t="s">
        <v>59851</v>
      </c>
    </row>
    <row r="37556" spans="1:2" ht="12.75" customHeight="1" x14ac:dyDescent="0.2">
      <c r="A37556" s="1" t="s">
        <v>34668</v>
      </c>
      <c r="B37556" s="1" t="s">
        <v>90038</v>
      </c>
    </row>
    <row r="37557" spans="1:2" ht="12.75" customHeight="1" x14ac:dyDescent="0.2">
      <c r="A37557" s="1" t="s">
        <v>87106</v>
      </c>
      <c r="B37557" s="1" t="s">
        <v>31788</v>
      </c>
    </row>
    <row r="37558" spans="1:2" ht="12.75" customHeight="1" x14ac:dyDescent="0.2">
      <c r="A37558" s="1" t="s">
        <v>101113</v>
      </c>
      <c r="B37558" s="1" t="s">
        <v>70482</v>
      </c>
    </row>
    <row r="37559" spans="1:2" ht="12.75" customHeight="1" x14ac:dyDescent="0.2">
      <c r="A37559" s="1" t="s">
        <v>102634</v>
      </c>
      <c r="B37559" s="1" t="s">
        <v>50229</v>
      </c>
    </row>
    <row r="37560" spans="1:2" ht="12.75" customHeight="1" x14ac:dyDescent="0.2">
      <c r="A37560" s="1" t="s">
        <v>41731</v>
      </c>
      <c r="B37560" s="1" t="s">
        <v>85817</v>
      </c>
    </row>
    <row r="37561" spans="1:2" ht="12.75" customHeight="1" x14ac:dyDescent="0.2">
      <c r="A37561" s="1" t="s">
        <v>28864</v>
      </c>
      <c r="B37561" s="1" t="s">
        <v>11553</v>
      </c>
    </row>
    <row r="37562" spans="1:2" ht="12.75" customHeight="1" x14ac:dyDescent="0.2">
      <c r="A37562" s="1" t="s">
        <v>103419</v>
      </c>
      <c r="B37562" s="1" t="s">
        <v>61623</v>
      </c>
    </row>
    <row r="37563" spans="1:2" ht="12.75" customHeight="1" x14ac:dyDescent="0.2">
      <c r="A37563" s="1" t="s">
        <v>50796</v>
      </c>
      <c r="B37563" s="1" t="s">
        <v>30223</v>
      </c>
    </row>
    <row r="37564" spans="1:2" ht="12.75" customHeight="1" x14ac:dyDescent="0.2">
      <c r="A37564" s="1" t="s">
        <v>43913</v>
      </c>
      <c r="B37564" s="1" t="s">
        <v>101328</v>
      </c>
    </row>
    <row r="37565" spans="1:2" ht="12.75" customHeight="1" x14ac:dyDescent="0.2">
      <c r="A37565" s="1" t="s">
        <v>98615</v>
      </c>
      <c r="B37565" s="1" t="s">
        <v>65488</v>
      </c>
    </row>
    <row r="37566" spans="1:2" ht="12.75" customHeight="1" x14ac:dyDescent="0.2">
      <c r="A37566" s="1" t="s">
        <v>73474</v>
      </c>
      <c r="B37566" s="1" t="s">
        <v>3870</v>
      </c>
    </row>
    <row r="37567" spans="1:2" ht="12.75" customHeight="1" x14ac:dyDescent="0.2">
      <c r="A37567" s="1" t="s">
        <v>20954</v>
      </c>
      <c r="B37567" s="1" t="s">
        <v>76706</v>
      </c>
    </row>
    <row r="37568" spans="1:2" ht="12.75" customHeight="1" x14ac:dyDescent="0.2">
      <c r="A37568" s="1" t="s">
        <v>101114</v>
      </c>
      <c r="B37568" s="1" t="s">
        <v>5263</v>
      </c>
    </row>
    <row r="37569" spans="1:2" ht="12.75" customHeight="1" x14ac:dyDescent="0.2">
      <c r="A37569" s="1" t="s">
        <v>4841</v>
      </c>
      <c r="B37569" s="1" t="s">
        <v>37961</v>
      </c>
    </row>
    <row r="37570" spans="1:2" ht="12.75" customHeight="1" x14ac:dyDescent="0.2">
      <c r="A37570" s="1" t="s">
        <v>41732</v>
      </c>
      <c r="B37570" s="1" t="s">
        <v>76595</v>
      </c>
    </row>
    <row r="37571" spans="1:2" ht="12.75" customHeight="1" x14ac:dyDescent="0.2">
      <c r="A37571" s="1" t="s">
        <v>62934</v>
      </c>
      <c r="B37571" s="1" t="s">
        <v>82127</v>
      </c>
    </row>
    <row r="37572" spans="1:2" ht="12.75" customHeight="1" x14ac:dyDescent="0.2">
      <c r="A37572" s="1" t="s">
        <v>103420</v>
      </c>
      <c r="B37572" s="1" t="s">
        <v>63028</v>
      </c>
    </row>
    <row r="37573" spans="1:2" ht="12.75" customHeight="1" x14ac:dyDescent="0.2">
      <c r="A37573" s="1" t="s">
        <v>50797</v>
      </c>
      <c r="B37573" s="1" t="s">
        <v>26631</v>
      </c>
    </row>
    <row r="37574" spans="1:2" ht="12.75" customHeight="1" x14ac:dyDescent="0.2">
      <c r="A37574" s="1" t="s">
        <v>43914</v>
      </c>
      <c r="B37574" s="1" t="s">
        <v>49327</v>
      </c>
    </row>
    <row r="37575" spans="1:2" ht="12.75" customHeight="1" x14ac:dyDescent="0.2">
      <c r="A37575" s="1" t="s">
        <v>98616</v>
      </c>
      <c r="B37575" s="1" t="s">
        <v>34934</v>
      </c>
    </row>
    <row r="37576" spans="1:2" ht="12.75" customHeight="1" x14ac:dyDescent="0.2">
      <c r="A37576" s="1" t="s">
        <v>44407</v>
      </c>
      <c r="B37576" s="1" t="s">
        <v>104427</v>
      </c>
    </row>
    <row r="37577" spans="1:2" ht="12.75" customHeight="1" x14ac:dyDescent="0.2">
      <c r="A37577" s="1" t="s">
        <v>20955</v>
      </c>
      <c r="B37577" s="1" t="s">
        <v>87297</v>
      </c>
    </row>
    <row r="37578" spans="1:2" ht="12.75" customHeight="1" x14ac:dyDescent="0.2">
      <c r="A37578" s="1" t="s">
        <v>68897</v>
      </c>
      <c r="B37578" s="1" t="s">
        <v>13429</v>
      </c>
    </row>
    <row r="37579" spans="1:2" ht="12.75" customHeight="1" x14ac:dyDescent="0.2">
      <c r="A37579" s="1" t="s">
        <v>45452</v>
      </c>
      <c r="B37579" s="1" t="s">
        <v>13022</v>
      </c>
    </row>
    <row r="37580" spans="1:2" ht="12.75" customHeight="1" x14ac:dyDescent="0.2">
      <c r="A37580" s="1" t="s">
        <v>41730</v>
      </c>
      <c r="B37580" s="1" t="s">
        <v>58966</v>
      </c>
    </row>
    <row r="37581" spans="1:2" ht="12.75" customHeight="1" x14ac:dyDescent="0.2">
      <c r="A37581" s="1" t="s">
        <v>62932</v>
      </c>
      <c r="B37581" s="1" t="s">
        <v>49180</v>
      </c>
    </row>
    <row r="37582" spans="1:2" ht="12.75" customHeight="1" x14ac:dyDescent="0.2">
      <c r="A37582" s="1" t="s">
        <v>65503</v>
      </c>
      <c r="B37582" s="1" t="s">
        <v>85315</v>
      </c>
    </row>
    <row r="37583" spans="1:2" ht="12.75" customHeight="1" x14ac:dyDescent="0.2">
      <c r="A37583" s="1" t="s">
        <v>10670</v>
      </c>
      <c r="B37583" s="1" t="s">
        <v>23030</v>
      </c>
    </row>
    <row r="37584" spans="1:2" ht="12.75" customHeight="1" x14ac:dyDescent="0.2">
      <c r="A37584" s="1" t="s">
        <v>33046</v>
      </c>
      <c r="B37584" s="1" t="s">
        <v>32265</v>
      </c>
    </row>
    <row r="37585" spans="1:2" ht="12.75" customHeight="1" x14ac:dyDescent="0.2">
      <c r="A37585" s="1" t="s">
        <v>49457</v>
      </c>
      <c r="B37585" s="1" t="s">
        <v>52566</v>
      </c>
    </row>
    <row r="37586" spans="1:2" ht="12.75" customHeight="1" x14ac:dyDescent="0.2">
      <c r="A37586" s="1" t="s">
        <v>19916</v>
      </c>
      <c r="B37586" s="1" t="s">
        <v>411</v>
      </c>
    </row>
    <row r="37587" spans="1:2" ht="12.75" customHeight="1" x14ac:dyDescent="0.2">
      <c r="A37587" s="1" t="s">
        <v>72368</v>
      </c>
      <c r="B37587" s="1" t="s">
        <v>19168</v>
      </c>
    </row>
    <row r="37588" spans="1:2" ht="12.75" customHeight="1" x14ac:dyDescent="0.2">
      <c r="A37588" s="1" t="s">
        <v>76992</v>
      </c>
      <c r="B37588" s="1" t="s">
        <v>85464</v>
      </c>
    </row>
    <row r="37589" spans="1:2" ht="12.75" customHeight="1" x14ac:dyDescent="0.2">
      <c r="A37589" s="1" t="s">
        <v>74705</v>
      </c>
      <c r="B37589" s="1" t="s">
        <v>57184</v>
      </c>
    </row>
    <row r="37590" spans="1:2" ht="12.75" customHeight="1" x14ac:dyDescent="0.2">
      <c r="A37590" s="1" t="s">
        <v>22158</v>
      </c>
      <c r="B37590" s="1" t="s">
        <v>96169</v>
      </c>
    </row>
    <row r="37591" spans="1:2" ht="12.75" customHeight="1" x14ac:dyDescent="0.2">
      <c r="A37591" s="1" t="s">
        <v>47740</v>
      </c>
      <c r="B37591" s="1" t="s">
        <v>84395</v>
      </c>
    </row>
    <row r="37592" spans="1:2" ht="12.75" customHeight="1" x14ac:dyDescent="0.2">
      <c r="A37592" s="1" t="s">
        <v>82156</v>
      </c>
      <c r="B37592" s="1" t="s">
        <v>72970</v>
      </c>
    </row>
    <row r="37593" spans="1:2" ht="12.75" customHeight="1" x14ac:dyDescent="0.2">
      <c r="A37593" s="1" t="s">
        <v>29134</v>
      </c>
      <c r="B37593" s="1" t="s">
        <v>60504</v>
      </c>
    </row>
    <row r="37594" spans="1:2" ht="12.75" customHeight="1" x14ac:dyDescent="0.2">
      <c r="A37594" s="1" t="s">
        <v>22660</v>
      </c>
      <c r="B37594" s="1" t="s">
        <v>105984</v>
      </c>
    </row>
    <row r="37595" spans="1:2" ht="12.75" customHeight="1" x14ac:dyDescent="0.2">
      <c r="A37595" s="1" t="s">
        <v>88607</v>
      </c>
      <c r="B37595" s="1" t="s">
        <v>3127</v>
      </c>
    </row>
    <row r="37596" spans="1:2" ht="12.75" customHeight="1" x14ac:dyDescent="0.2">
      <c r="A37596" s="1" t="s">
        <v>95051</v>
      </c>
      <c r="B37596" s="1" t="s">
        <v>105922</v>
      </c>
    </row>
    <row r="37597" spans="1:2" ht="12.75" customHeight="1" x14ac:dyDescent="0.2">
      <c r="A37597" s="1" t="s">
        <v>73494</v>
      </c>
      <c r="B37597" s="1" t="s">
        <v>107063</v>
      </c>
    </row>
    <row r="37598" spans="1:2" ht="12.75" customHeight="1" x14ac:dyDescent="0.2">
      <c r="A37598" s="1" t="s">
        <v>36251</v>
      </c>
      <c r="B37598" s="1" t="s">
        <v>50235</v>
      </c>
    </row>
    <row r="37599" spans="1:2" ht="12.75" customHeight="1" x14ac:dyDescent="0.2">
      <c r="A37599" s="1" t="s">
        <v>100637</v>
      </c>
      <c r="B37599" s="1" t="s">
        <v>16698</v>
      </c>
    </row>
    <row r="37600" spans="1:2" ht="12.75" customHeight="1" x14ac:dyDescent="0.2">
      <c r="A37600" s="1" t="s">
        <v>50103</v>
      </c>
      <c r="B37600" s="1" t="s">
        <v>17606</v>
      </c>
    </row>
    <row r="37601" spans="1:2" ht="12.75" customHeight="1" x14ac:dyDescent="0.2">
      <c r="A37601" s="1" t="s">
        <v>41860</v>
      </c>
      <c r="B37601" s="1" t="s">
        <v>92726</v>
      </c>
    </row>
    <row r="37602" spans="1:2" ht="12.75" customHeight="1" x14ac:dyDescent="0.2">
      <c r="A37602" s="1" t="s">
        <v>50225</v>
      </c>
      <c r="B37602" s="1" t="s">
        <v>95208</v>
      </c>
    </row>
    <row r="37603" spans="1:2" ht="12.75" customHeight="1" x14ac:dyDescent="0.2">
      <c r="A37603" s="1" t="s">
        <v>43226</v>
      </c>
      <c r="B37603" s="1" t="s">
        <v>50155</v>
      </c>
    </row>
    <row r="37604" spans="1:2" ht="12.75" customHeight="1" x14ac:dyDescent="0.2">
      <c r="A37604" s="1" t="s">
        <v>70934</v>
      </c>
      <c r="B37604" s="1" t="s">
        <v>17822</v>
      </c>
    </row>
    <row r="37605" spans="1:2" ht="12.75" customHeight="1" x14ac:dyDescent="0.2">
      <c r="A37605" s="1" t="s">
        <v>56876</v>
      </c>
      <c r="B37605" s="1" t="s">
        <v>19263</v>
      </c>
    </row>
    <row r="37606" spans="1:2" ht="12.75" customHeight="1" x14ac:dyDescent="0.2">
      <c r="A37606" s="1" t="s">
        <v>93137</v>
      </c>
      <c r="B37606" s="1" t="s">
        <v>32515</v>
      </c>
    </row>
    <row r="37607" spans="1:2" ht="12.75" customHeight="1" x14ac:dyDescent="0.2">
      <c r="A37607" s="1" t="s">
        <v>73495</v>
      </c>
      <c r="B37607" s="1" t="s">
        <v>10185</v>
      </c>
    </row>
    <row r="37608" spans="1:2" ht="12.75" customHeight="1" x14ac:dyDescent="0.2">
      <c r="A37608" s="1" t="s">
        <v>36252</v>
      </c>
      <c r="B37608" s="1" t="s">
        <v>96725</v>
      </c>
    </row>
    <row r="37609" spans="1:2" ht="12.75" customHeight="1" x14ac:dyDescent="0.2">
      <c r="A37609" s="1" t="s">
        <v>41142</v>
      </c>
      <c r="B37609" s="1" t="s">
        <v>33986</v>
      </c>
    </row>
    <row r="37610" spans="1:2" ht="12.75" customHeight="1" x14ac:dyDescent="0.2">
      <c r="A37610" s="1" t="s">
        <v>36587</v>
      </c>
      <c r="B37610" s="1" t="s">
        <v>44619</v>
      </c>
    </row>
    <row r="37611" spans="1:2" ht="12.75" customHeight="1" x14ac:dyDescent="0.2">
      <c r="A37611" s="1" t="s">
        <v>102693</v>
      </c>
      <c r="B37611" s="1" t="s">
        <v>23243</v>
      </c>
    </row>
    <row r="37612" spans="1:2" ht="12.75" customHeight="1" x14ac:dyDescent="0.2">
      <c r="A37612" s="1" t="s">
        <v>20262</v>
      </c>
      <c r="B37612" s="1" t="s">
        <v>43138</v>
      </c>
    </row>
    <row r="37613" spans="1:2" ht="12.75" customHeight="1" x14ac:dyDescent="0.2">
      <c r="A37613" s="1" t="s">
        <v>57654</v>
      </c>
      <c r="B37613" s="1" t="s">
        <v>32493</v>
      </c>
    </row>
    <row r="37614" spans="1:2" ht="12.75" customHeight="1" x14ac:dyDescent="0.2">
      <c r="A37614" s="1" t="s">
        <v>87801</v>
      </c>
      <c r="B37614" s="1" t="s">
        <v>53664</v>
      </c>
    </row>
    <row r="37615" spans="1:2" ht="12.75" customHeight="1" x14ac:dyDescent="0.2">
      <c r="A37615" s="1" t="s">
        <v>56877</v>
      </c>
      <c r="B37615" s="1" t="s">
        <v>102579</v>
      </c>
    </row>
    <row r="37616" spans="1:2" ht="12.75" customHeight="1" x14ac:dyDescent="0.2">
      <c r="A37616" s="1" t="s">
        <v>95677</v>
      </c>
      <c r="B37616" s="1" t="s">
        <v>69915</v>
      </c>
    </row>
    <row r="37617" spans="1:2" ht="12.75" customHeight="1" x14ac:dyDescent="0.2">
      <c r="A37617" s="1" t="s">
        <v>56306</v>
      </c>
      <c r="B37617" s="1" t="s">
        <v>78674</v>
      </c>
    </row>
    <row r="37618" spans="1:2" ht="12.75" customHeight="1" x14ac:dyDescent="0.2">
      <c r="A37618" s="1" t="s">
        <v>36249</v>
      </c>
      <c r="B37618" s="1" t="s">
        <v>61551</v>
      </c>
    </row>
    <row r="37619" spans="1:2" ht="12.75" customHeight="1" x14ac:dyDescent="0.2">
      <c r="A37619" s="1" t="s">
        <v>88723</v>
      </c>
      <c r="B37619" s="1" t="s">
        <v>82854</v>
      </c>
    </row>
    <row r="37620" spans="1:2" ht="12.75" customHeight="1" x14ac:dyDescent="0.2">
      <c r="A37620" s="1" t="s">
        <v>4165</v>
      </c>
      <c r="B37620" s="1" t="s">
        <v>23336</v>
      </c>
    </row>
    <row r="37621" spans="1:2" ht="12.75" customHeight="1" x14ac:dyDescent="0.2">
      <c r="A37621" s="1" t="s">
        <v>41858</v>
      </c>
      <c r="B37621" s="1" t="s">
        <v>53891</v>
      </c>
    </row>
    <row r="37622" spans="1:2" ht="12.75" customHeight="1" x14ac:dyDescent="0.2">
      <c r="A37622" s="1" t="s">
        <v>97902</v>
      </c>
      <c r="B37622" s="1" t="s">
        <v>50313</v>
      </c>
    </row>
    <row r="37623" spans="1:2" ht="12.75" customHeight="1" x14ac:dyDescent="0.2">
      <c r="A37623" s="1" t="s">
        <v>43224</v>
      </c>
      <c r="B37623" s="1" t="s">
        <v>49685</v>
      </c>
    </row>
    <row r="37624" spans="1:2" ht="12.75" customHeight="1" x14ac:dyDescent="0.2">
      <c r="A37624" s="1" t="s">
        <v>4114</v>
      </c>
      <c r="B37624" s="1" t="s">
        <v>57734</v>
      </c>
    </row>
    <row r="37625" spans="1:2" ht="12.75" customHeight="1" x14ac:dyDescent="0.2">
      <c r="A37625" s="1" t="s">
        <v>58350</v>
      </c>
      <c r="B37625" s="1" t="s">
        <v>55704</v>
      </c>
    </row>
    <row r="37626" spans="1:2" ht="12.75" customHeight="1" x14ac:dyDescent="0.2">
      <c r="A37626" s="1" t="s">
        <v>95678</v>
      </c>
      <c r="B37626" s="1" t="s">
        <v>66234</v>
      </c>
    </row>
    <row r="37627" spans="1:2" ht="12.75" customHeight="1" x14ac:dyDescent="0.2">
      <c r="A37627" s="1" t="s">
        <v>90877</v>
      </c>
      <c r="B37627" s="1" t="s">
        <v>9311</v>
      </c>
    </row>
    <row r="37628" spans="1:2" ht="12.75" customHeight="1" x14ac:dyDescent="0.2">
      <c r="A37628" s="1" t="s">
        <v>36250</v>
      </c>
      <c r="B37628" s="1" t="s">
        <v>39628</v>
      </c>
    </row>
    <row r="37629" spans="1:2" ht="12.75" customHeight="1" x14ac:dyDescent="0.2">
      <c r="A37629" s="1" t="s">
        <v>88724</v>
      </c>
      <c r="B37629" s="1" t="s">
        <v>93719</v>
      </c>
    </row>
    <row r="37630" spans="1:2" ht="12.75" customHeight="1" x14ac:dyDescent="0.2">
      <c r="A37630" s="1" t="s">
        <v>50102</v>
      </c>
      <c r="B37630" s="1" t="s">
        <v>61426</v>
      </c>
    </row>
    <row r="37631" spans="1:2" ht="12.75" customHeight="1" x14ac:dyDescent="0.2">
      <c r="A37631" s="1" t="s">
        <v>27353</v>
      </c>
      <c r="B37631" s="1" t="s">
        <v>16813</v>
      </c>
    </row>
    <row r="37632" spans="1:2" ht="12.75" customHeight="1" x14ac:dyDescent="0.2">
      <c r="A37632" s="1" t="s">
        <v>50224</v>
      </c>
      <c r="B37632" s="1" t="s">
        <v>37367</v>
      </c>
    </row>
    <row r="37633" spans="1:2" ht="12.75" customHeight="1" x14ac:dyDescent="0.2">
      <c r="A37633" s="1" t="s">
        <v>43225</v>
      </c>
      <c r="B37633" s="1" t="s">
        <v>80915</v>
      </c>
    </row>
    <row r="37634" spans="1:2" ht="12.75" customHeight="1" x14ac:dyDescent="0.2">
      <c r="A37634" s="1" t="s">
        <v>20939</v>
      </c>
      <c r="B37634" s="1" t="s">
        <v>84190</v>
      </c>
    </row>
    <row r="37635" spans="1:2" ht="12.75" customHeight="1" x14ac:dyDescent="0.2">
      <c r="A37635" s="1" t="s">
        <v>58351</v>
      </c>
      <c r="B37635" s="1" t="s">
        <v>44538</v>
      </c>
    </row>
    <row r="37636" spans="1:2" ht="12.75" customHeight="1" x14ac:dyDescent="0.2">
      <c r="A37636" s="1" t="s">
        <v>95675</v>
      </c>
      <c r="B37636" s="1" t="s">
        <v>92780</v>
      </c>
    </row>
    <row r="37637" spans="1:2" ht="12.75" customHeight="1" x14ac:dyDescent="0.2">
      <c r="A37637" s="1" t="s">
        <v>105002</v>
      </c>
      <c r="B37637" s="1" t="s">
        <v>1126</v>
      </c>
    </row>
    <row r="37638" spans="1:2" ht="12.75" customHeight="1" x14ac:dyDescent="0.2">
      <c r="A37638" s="1" t="s">
        <v>52314</v>
      </c>
      <c r="B37638" s="1" t="s">
        <v>1832</v>
      </c>
    </row>
    <row r="37639" spans="1:2" ht="12.75" customHeight="1" x14ac:dyDescent="0.2">
      <c r="A37639" s="1" t="s">
        <v>49392</v>
      </c>
      <c r="B37639" s="1" t="s">
        <v>30616</v>
      </c>
    </row>
    <row r="37640" spans="1:2" ht="12.75" customHeight="1" x14ac:dyDescent="0.2">
      <c r="A37640" s="1" t="s">
        <v>88331</v>
      </c>
      <c r="B37640" s="1" t="s">
        <v>79223</v>
      </c>
    </row>
    <row r="37641" spans="1:2" ht="12.75" customHeight="1" x14ac:dyDescent="0.2">
      <c r="A37641" s="1" t="s">
        <v>59131</v>
      </c>
      <c r="B37641" s="1" t="s">
        <v>744</v>
      </c>
    </row>
    <row r="37642" spans="1:2" ht="12.75" customHeight="1" x14ac:dyDescent="0.2">
      <c r="A37642" s="1" t="s">
        <v>6426</v>
      </c>
      <c r="B37642" s="1" t="s">
        <v>25487</v>
      </c>
    </row>
    <row r="37643" spans="1:2" ht="12.75" customHeight="1" x14ac:dyDescent="0.2">
      <c r="A37643" s="1" t="s">
        <v>57000</v>
      </c>
      <c r="B37643" s="1" t="s">
        <v>9618</v>
      </c>
    </row>
    <row r="37644" spans="1:2" ht="12.75" customHeight="1" x14ac:dyDescent="0.2">
      <c r="A37644" s="1" t="s">
        <v>4242</v>
      </c>
      <c r="B37644" s="1" t="s">
        <v>93608</v>
      </c>
    </row>
    <row r="37645" spans="1:2" ht="12.75" customHeight="1" x14ac:dyDescent="0.2">
      <c r="A37645" s="1" t="s">
        <v>13390</v>
      </c>
      <c r="B37645" s="1" t="s">
        <v>103959</v>
      </c>
    </row>
    <row r="37646" spans="1:2" ht="12.75" customHeight="1" x14ac:dyDescent="0.2">
      <c r="A37646" s="1" t="s">
        <v>18129</v>
      </c>
      <c r="B37646" s="1" t="s">
        <v>106929</v>
      </c>
    </row>
    <row r="37647" spans="1:2" ht="12.75" customHeight="1" x14ac:dyDescent="0.2">
      <c r="A37647" s="1" t="s">
        <v>50651</v>
      </c>
      <c r="B37647" s="1" t="s">
        <v>66467</v>
      </c>
    </row>
    <row r="37648" spans="1:2" ht="12.75" customHeight="1" x14ac:dyDescent="0.2">
      <c r="A37648" s="1" t="s">
        <v>13496</v>
      </c>
      <c r="B37648" s="1" t="s">
        <v>1290</v>
      </c>
    </row>
    <row r="37649" spans="1:2" ht="12.75" customHeight="1" x14ac:dyDescent="0.2">
      <c r="A37649" s="1" t="s">
        <v>80187</v>
      </c>
      <c r="B37649" s="1" t="s">
        <v>55172</v>
      </c>
    </row>
    <row r="37650" spans="1:2" ht="12.75" customHeight="1" x14ac:dyDescent="0.2">
      <c r="A37650" s="1" t="s">
        <v>10118</v>
      </c>
      <c r="B37650" s="1" t="s">
        <v>100869</v>
      </c>
    </row>
    <row r="37651" spans="1:2" ht="12.75" customHeight="1" x14ac:dyDescent="0.2">
      <c r="A37651" s="1" t="s">
        <v>64210</v>
      </c>
      <c r="B37651" s="1" t="s">
        <v>21467</v>
      </c>
    </row>
    <row r="37652" spans="1:2" ht="12.75" customHeight="1" x14ac:dyDescent="0.2">
      <c r="A37652" s="1" t="s">
        <v>57139</v>
      </c>
      <c r="B37652" s="1" t="s">
        <v>49869</v>
      </c>
    </row>
    <row r="37653" spans="1:2" ht="12.75" customHeight="1" x14ac:dyDescent="0.2">
      <c r="A37653" s="1" t="s">
        <v>63510</v>
      </c>
      <c r="B37653" s="1" t="s">
        <v>11317</v>
      </c>
    </row>
    <row r="37654" spans="1:2" ht="12.75" customHeight="1" x14ac:dyDescent="0.2">
      <c r="A37654" s="1" t="s">
        <v>90413</v>
      </c>
      <c r="B37654" s="1" t="s">
        <v>88289</v>
      </c>
    </row>
    <row r="37655" spans="1:2" ht="12.75" customHeight="1" x14ac:dyDescent="0.2">
      <c r="A37655" s="1" t="s">
        <v>89871</v>
      </c>
      <c r="B37655" s="1" t="s">
        <v>70235</v>
      </c>
    </row>
    <row r="37656" spans="1:2" ht="12.75" customHeight="1" x14ac:dyDescent="0.2">
      <c r="A37656" s="1" t="s">
        <v>20224</v>
      </c>
      <c r="B37656" s="1" t="s">
        <v>78909</v>
      </c>
    </row>
    <row r="37657" spans="1:2" ht="12.75" customHeight="1" x14ac:dyDescent="0.2">
      <c r="A37657" s="1" t="s">
        <v>90198</v>
      </c>
      <c r="B37657" s="1" t="s">
        <v>48967</v>
      </c>
    </row>
    <row r="37658" spans="1:2" ht="12.75" customHeight="1" x14ac:dyDescent="0.2">
      <c r="A37658" s="1" t="s">
        <v>28763</v>
      </c>
      <c r="B37658" s="1" t="s">
        <v>59929</v>
      </c>
    </row>
    <row r="37659" spans="1:2" ht="12.75" customHeight="1" x14ac:dyDescent="0.2">
      <c r="A37659" s="1" t="s">
        <v>41100</v>
      </c>
      <c r="B37659" s="1" t="s">
        <v>67429</v>
      </c>
    </row>
    <row r="37660" spans="1:2" ht="12.75" customHeight="1" x14ac:dyDescent="0.2">
      <c r="A37660" s="1" t="s">
        <v>71541</v>
      </c>
      <c r="B37660" s="1" t="s">
        <v>38386</v>
      </c>
    </row>
    <row r="37661" spans="1:2" ht="12.75" customHeight="1" x14ac:dyDescent="0.2">
      <c r="A37661" s="1" t="s">
        <v>3943</v>
      </c>
      <c r="B37661" s="1" t="s">
        <v>1784</v>
      </c>
    </row>
    <row r="37662" spans="1:2" ht="12.75" customHeight="1" x14ac:dyDescent="0.2">
      <c r="A37662" s="1" t="s">
        <v>74350</v>
      </c>
      <c r="B37662" s="1" t="s">
        <v>55283</v>
      </c>
    </row>
    <row r="37663" spans="1:2" ht="12.75" customHeight="1" x14ac:dyDescent="0.2">
      <c r="A37663" s="1" t="s">
        <v>76670</v>
      </c>
      <c r="B37663" s="1" t="s">
        <v>99165</v>
      </c>
    </row>
    <row r="37664" spans="1:2" ht="12.75" customHeight="1" x14ac:dyDescent="0.2">
      <c r="A37664" s="1" t="s">
        <v>36291</v>
      </c>
      <c r="B37664" s="1" t="s">
        <v>98571</v>
      </c>
    </row>
    <row r="37665" spans="1:2" ht="12.75" customHeight="1" x14ac:dyDescent="0.2">
      <c r="A37665" s="1" t="s">
        <v>95178</v>
      </c>
      <c r="B37665" s="1" t="s">
        <v>79926</v>
      </c>
    </row>
    <row r="37666" spans="1:2" ht="12.75" customHeight="1" x14ac:dyDescent="0.2">
      <c r="A37666" s="1" t="s">
        <v>105386</v>
      </c>
      <c r="B37666" s="1" t="s">
        <v>35525</v>
      </c>
    </row>
    <row r="37667" spans="1:2" ht="12.75" customHeight="1" x14ac:dyDescent="0.2">
      <c r="A37667" s="1" t="s">
        <v>90199</v>
      </c>
      <c r="B37667" s="1" t="s">
        <v>74735</v>
      </c>
    </row>
    <row r="37668" spans="1:2" ht="12.75" customHeight="1" x14ac:dyDescent="0.2">
      <c r="A37668" s="1" t="s">
        <v>28764</v>
      </c>
      <c r="B37668" s="1" t="s">
        <v>101419</v>
      </c>
    </row>
    <row r="37669" spans="1:2" ht="12.75" customHeight="1" x14ac:dyDescent="0.2">
      <c r="A37669" s="1" t="s">
        <v>41101</v>
      </c>
      <c r="B37669" s="1" t="s">
        <v>38881</v>
      </c>
    </row>
    <row r="37670" spans="1:2" ht="12.75" customHeight="1" x14ac:dyDescent="0.2">
      <c r="A37670" s="1" t="s">
        <v>55132</v>
      </c>
      <c r="B37670" s="1" t="s">
        <v>15232</v>
      </c>
    </row>
    <row r="37671" spans="1:2" ht="12.75" customHeight="1" x14ac:dyDescent="0.2">
      <c r="A37671" s="1" t="s">
        <v>103136</v>
      </c>
      <c r="B37671" s="1" t="s">
        <v>45396</v>
      </c>
    </row>
    <row r="37672" spans="1:2" ht="12.75" customHeight="1" x14ac:dyDescent="0.2">
      <c r="A37672" s="1" t="s">
        <v>13439</v>
      </c>
      <c r="B37672" s="1" t="s">
        <v>95817</v>
      </c>
    </row>
    <row r="37673" spans="1:2" ht="12.75" customHeight="1" x14ac:dyDescent="0.2">
      <c r="A37673" s="1" t="s">
        <v>7365</v>
      </c>
      <c r="B37673" s="1" t="s">
        <v>31105</v>
      </c>
    </row>
    <row r="37674" spans="1:2" ht="12.75" customHeight="1" x14ac:dyDescent="0.2">
      <c r="A37674" s="1" t="s">
        <v>72909</v>
      </c>
      <c r="B37674" s="1" t="s">
        <v>6418</v>
      </c>
    </row>
    <row r="37675" spans="1:2" ht="12.75" customHeight="1" x14ac:dyDescent="0.2">
      <c r="A37675" s="1" t="s">
        <v>6481</v>
      </c>
      <c r="B37675" s="1" t="s">
        <v>87668</v>
      </c>
    </row>
    <row r="37676" spans="1:2" ht="12.75" customHeight="1" x14ac:dyDescent="0.2">
      <c r="A37676" s="1" t="s">
        <v>44301</v>
      </c>
      <c r="B37676" s="1" t="s">
        <v>27242</v>
      </c>
    </row>
    <row r="37677" spans="1:2" ht="12.75" customHeight="1" x14ac:dyDescent="0.2">
      <c r="A37677" s="1" t="s">
        <v>22916</v>
      </c>
      <c r="B37677" s="1" t="s">
        <v>68736</v>
      </c>
    </row>
    <row r="37678" spans="1:2" ht="12.75" customHeight="1" x14ac:dyDescent="0.2">
      <c r="A37678" s="1" t="s">
        <v>45241</v>
      </c>
      <c r="B37678" s="1" t="s">
        <v>44405</v>
      </c>
    </row>
    <row r="37679" spans="1:2" ht="12.75" customHeight="1" x14ac:dyDescent="0.2">
      <c r="A37679" s="1" t="s">
        <v>89581</v>
      </c>
      <c r="B37679" s="1" t="s">
        <v>83111</v>
      </c>
    </row>
    <row r="37680" spans="1:2" ht="12.75" customHeight="1" x14ac:dyDescent="0.2">
      <c r="A37680" s="1" t="s">
        <v>8587</v>
      </c>
      <c r="B37680" s="1" t="s">
        <v>38375</v>
      </c>
    </row>
    <row r="37681" spans="1:2" ht="12.75" customHeight="1" x14ac:dyDescent="0.2">
      <c r="A37681" s="1" t="s">
        <v>103135</v>
      </c>
      <c r="B37681" s="1" t="s">
        <v>51875</v>
      </c>
    </row>
    <row r="37682" spans="1:2" ht="12.75" customHeight="1" x14ac:dyDescent="0.2">
      <c r="A37682" s="1" t="s">
        <v>60813</v>
      </c>
      <c r="B37682" s="1" t="s">
        <v>1258</v>
      </c>
    </row>
    <row r="37683" spans="1:2" ht="12.75" customHeight="1" x14ac:dyDescent="0.2">
      <c r="A37683" s="1" t="s">
        <v>27454</v>
      </c>
      <c r="B37683" s="1" t="s">
        <v>10017</v>
      </c>
    </row>
    <row r="37684" spans="1:2" ht="12.75" customHeight="1" x14ac:dyDescent="0.2">
      <c r="A37684" s="1" t="s">
        <v>82179</v>
      </c>
      <c r="B37684" s="1" t="s">
        <v>34033</v>
      </c>
    </row>
    <row r="37685" spans="1:2" ht="12.75" customHeight="1" x14ac:dyDescent="0.2">
      <c r="A37685" s="1" t="s">
        <v>70651</v>
      </c>
      <c r="B37685" s="1" t="s">
        <v>9314</v>
      </c>
    </row>
    <row r="37686" spans="1:2" ht="12.75" customHeight="1" x14ac:dyDescent="0.2">
      <c r="A37686" s="1" t="s">
        <v>100709</v>
      </c>
      <c r="B37686" s="1" t="s">
        <v>61039</v>
      </c>
    </row>
    <row r="37687" spans="1:2" ht="12.75" customHeight="1" x14ac:dyDescent="0.2">
      <c r="A37687" s="1" t="s">
        <v>73033</v>
      </c>
      <c r="B37687" s="1" t="s">
        <v>11299</v>
      </c>
    </row>
    <row r="37688" spans="1:2" ht="12.75" customHeight="1" x14ac:dyDescent="0.2">
      <c r="A37688" s="1" t="s">
        <v>98423</v>
      </c>
      <c r="B37688" s="1" t="s">
        <v>70799</v>
      </c>
    </row>
    <row r="37689" spans="1:2" ht="12.75" customHeight="1" x14ac:dyDescent="0.2">
      <c r="A37689" s="1" t="s">
        <v>48252</v>
      </c>
      <c r="B37689" s="1" t="s">
        <v>99453</v>
      </c>
    </row>
    <row r="37690" spans="1:2" ht="12.75" customHeight="1" x14ac:dyDescent="0.2">
      <c r="A37690" s="1" t="s">
        <v>96246</v>
      </c>
      <c r="B37690" s="1" t="s">
        <v>59404</v>
      </c>
    </row>
    <row r="37691" spans="1:2" ht="12.75" customHeight="1" x14ac:dyDescent="0.2">
      <c r="A37691" s="1" t="s">
        <v>97194</v>
      </c>
      <c r="B37691" s="1" t="s">
        <v>19738</v>
      </c>
    </row>
    <row r="37692" spans="1:2" ht="12.75" customHeight="1" x14ac:dyDescent="0.2">
      <c r="A37692" s="1" t="s">
        <v>36765</v>
      </c>
      <c r="B37692" s="1" t="s">
        <v>59816</v>
      </c>
    </row>
    <row r="37693" spans="1:2" ht="12.75" customHeight="1" x14ac:dyDescent="0.2">
      <c r="A37693" s="1" t="s">
        <v>81138</v>
      </c>
      <c r="B37693" s="1" t="s">
        <v>38995</v>
      </c>
    </row>
    <row r="37694" spans="1:2" ht="12.75" customHeight="1" x14ac:dyDescent="0.2">
      <c r="A37694" s="1" t="s">
        <v>34611</v>
      </c>
      <c r="B37694" s="1" t="s">
        <v>61350</v>
      </c>
    </row>
    <row r="37695" spans="1:2" ht="12.75" customHeight="1" x14ac:dyDescent="0.2">
      <c r="A37695" s="1" t="s">
        <v>87041</v>
      </c>
      <c r="B37695" s="1" t="s">
        <v>52114</v>
      </c>
    </row>
    <row r="37696" spans="1:2" ht="12.75" customHeight="1" x14ac:dyDescent="0.2">
      <c r="A37696" s="1" t="s">
        <v>64211</v>
      </c>
      <c r="B37696" s="1" t="s">
        <v>8673</v>
      </c>
    </row>
    <row r="37697" spans="1:2" ht="12.75" customHeight="1" x14ac:dyDescent="0.2">
      <c r="A37697" s="1" t="s">
        <v>59554</v>
      </c>
      <c r="B37697" s="1" t="s">
        <v>74631</v>
      </c>
    </row>
    <row r="37698" spans="1:2" ht="12.75" customHeight="1" x14ac:dyDescent="0.2">
      <c r="A37698" s="1" t="s">
        <v>98422</v>
      </c>
      <c r="B37698" s="1" t="s">
        <v>70895</v>
      </c>
    </row>
    <row r="37699" spans="1:2" ht="12.75" customHeight="1" x14ac:dyDescent="0.2">
      <c r="A37699" s="1" t="s">
        <v>43720</v>
      </c>
      <c r="B37699" s="1" t="s">
        <v>44742</v>
      </c>
    </row>
    <row r="37700" spans="1:2" ht="12.75" customHeight="1" x14ac:dyDescent="0.2">
      <c r="A37700" s="1" t="s">
        <v>96245</v>
      </c>
      <c r="B37700" s="1" t="s">
        <v>46124</v>
      </c>
    </row>
    <row r="37701" spans="1:2" ht="12.75" customHeight="1" x14ac:dyDescent="0.2">
      <c r="A37701" s="1" t="s">
        <v>97193</v>
      </c>
      <c r="B37701" s="1" t="s">
        <v>68953</v>
      </c>
    </row>
    <row r="37702" spans="1:2" ht="12.75" customHeight="1" x14ac:dyDescent="0.2">
      <c r="A37702" s="1" t="s">
        <v>36766</v>
      </c>
      <c r="B37702" s="1" t="s">
        <v>65551</v>
      </c>
    </row>
    <row r="37703" spans="1:2" ht="12.75" customHeight="1" x14ac:dyDescent="0.2">
      <c r="A37703" s="1" t="s">
        <v>89258</v>
      </c>
      <c r="B37703" s="1" t="s">
        <v>96096</v>
      </c>
    </row>
    <row r="37704" spans="1:2" ht="12.75" customHeight="1" x14ac:dyDescent="0.2">
      <c r="A37704" s="1" t="s">
        <v>25560</v>
      </c>
      <c r="B37704" s="1" t="s">
        <v>39004</v>
      </c>
    </row>
    <row r="37705" spans="1:2" ht="12.75" customHeight="1" x14ac:dyDescent="0.2">
      <c r="A37705" s="1" t="s">
        <v>4766</v>
      </c>
      <c r="B37705" s="1" t="s">
        <v>37136</v>
      </c>
    </row>
    <row r="37706" spans="1:2" ht="12.75" customHeight="1" x14ac:dyDescent="0.2">
      <c r="A37706" s="1" t="s">
        <v>105498</v>
      </c>
      <c r="B37706" s="1" t="s">
        <v>80008</v>
      </c>
    </row>
    <row r="37707" spans="1:2" ht="12.75" customHeight="1" x14ac:dyDescent="0.2">
      <c r="A37707" s="1" t="s">
        <v>15642</v>
      </c>
      <c r="B37707" s="1" t="s">
        <v>13454</v>
      </c>
    </row>
    <row r="37708" spans="1:2" ht="12.75" customHeight="1" x14ac:dyDescent="0.2">
      <c r="A37708" s="1" t="s">
        <v>103344</v>
      </c>
      <c r="B37708" s="1" t="s">
        <v>26410</v>
      </c>
    </row>
    <row r="37709" spans="1:2" ht="12.75" customHeight="1" x14ac:dyDescent="0.2">
      <c r="A37709" s="1" t="s">
        <v>78793</v>
      </c>
      <c r="B37709" s="1" t="s">
        <v>69693</v>
      </c>
    </row>
    <row r="37710" spans="1:2" ht="12.75" customHeight="1" x14ac:dyDescent="0.2">
      <c r="A37710" s="1" t="s">
        <v>94488</v>
      </c>
      <c r="B37710" s="1" t="s">
        <v>50068</v>
      </c>
    </row>
    <row r="37711" spans="1:2" ht="12.75" customHeight="1" x14ac:dyDescent="0.2">
      <c r="A37711" s="1" t="s">
        <v>94855</v>
      </c>
      <c r="B37711" s="1" t="s">
        <v>15815</v>
      </c>
    </row>
    <row r="37712" spans="1:2" ht="12.75" customHeight="1" x14ac:dyDescent="0.2">
      <c r="A37712" s="1" t="s">
        <v>73406</v>
      </c>
      <c r="B37712" s="1" t="s">
        <v>80404</v>
      </c>
    </row>
    <row r="37713" spans="1:2" ht="12.75" customHeight="1" x14ac:dyDescent="0.2">
      <c r="A37713" s="1" t="s">
        <v>20890</v>
      </c>
      <c r="B37713" s="1" t="s">
        <v>86363</v>
      </c>
    </row>
    <row r="37714" spans="1:2" ht="12.75" customHeight="1" x14ac:dyDescent="0.2">
      <c r="A37714" s="1" t="s">
        <v>57525</v>
      </c>
      <c r="B37714" s="1" t="s">
        <v>65606</v>
      </c>
    </row>
    <row r="37715" spans="1:2" ht="12.75" customHeight="1" x14ac:dyDescent="0.2">
      <c r="A37715" s="1" t="s">
        <v>45385</v>
      </c>
      <c r="B37715" s="1" t="s">
        <v>6903</v>
      </c>
    </row>
    <row r="37716" spans="1:2" ht="12.75" customHeight="1" x14ac:dyDescent="0.2">
      <c r="A37716" s="1" t="s">
        <v>84915</v>
      </c>
      <c r="B37716" s="1" t="s">
        <v>40330</v>
      </c>
    </row>
    <row r="37717" spans="1:2" ht="12.75" customHeight="1" x14ac:dyDescent="0.2">
      <c r="A37717" s="1" t="s">
        <v>2513</v>
      </c>
      <c r="B37717" s="1" t="s">
        <v>50012</v>
      </c>
    </row>
    <row r="37718" spans="1:2" ht="12.75" customHeight="1" x14ac:dyDescent="0.2">
      <c r="A37718" s="1" t="s">
        <v>103343</v>
      </c>
      <c r="B37718" s="1" t="s">
        <v>84574</v>
      </c>
    </row>
    <row r="37719" spans="1:2" ht="12.75" customHeight="1" x14ac:dyDescent="0.2">
      <c r="A37719" s="1" t="s">
        <v>78792</v>
      </c>
      <c r="B37719" s="1" t="s">
        <v>77579</v>
      </c>
    </row>
    <row r="37720" spans="1:2" ht="12.75" customHeight="1" x14ac:dyDescent="0.2">
      <c r="A37720" s="1" t="s">
        <v>43839</v>
      </c>
      <c r="B37720" s="1" t="s">
        <v>19882</v>
      </c>
    </row>
    <row r="37721" spans="1:2" ht="12.75" customHeight="1" x14ac:dyDescent="0.2">
      <c r="A37721" s="1" t="s">
        <v>94854</v>
      </c>
      <c r="B37721" s="1" t="s">
        <v>1731</v>
      </c>
    </row>
    <row r="37722" spans="1:2" ht="12.75" customHeight="1" x14ac:dyDescent="0.2">
      <c r="A37722" s="1" t="s">
        <v>73405</v>
      </c>
      <c r="B37722" s="1" t="s">
        <v>14234</v>
      </c>
    </row>
    <row r="37723" spans="1:2" ht="12.75" customHeight="1" x14ac:dyDescent="0.2">
      <c r="A37723" s="1" t="s">
        <v>20889</v>
      </c>
      <c r="B37723" s="1" t="s">
        <v>34403</v>
      </c>
    </row>
    <row r="37724" spans="1:2" ht="12.75" customHeight="1" x14ac:dyDescent="0.2">
      <c r="A37724" s="1" t="s">
        <v>101037</v>
      </c>
      <c r="B37724" s="1" t="s">
        <v>95300</v>
      </c>
    </row>
    <row r="37725" spans="1:2" ht="12.75" customHeight="1" x14ac:dyDescent="0.2">
      <c r="A37725" s="1" t="s">
        <v>95588</v>
      </c>
      <c r="B37725" s="1" t="s">
        <v>53432</v>
      </c>
    </row>
    <row r="37726" spans="1:2" ht="12.75" customHeight="1" x14ac:dyDescent="0.2">
      <c r="A37726" s="1" t="s">
        <v>64526</v>
      </c>
      <c r="B37726" s="1" t="s">
        <v>66520</v>
      </c>
    </row>
    <row r="37727" spans="1:2" ht="12.75" customHeight="1" x14ac:dyDescent="0.2">
      <c r="A37727" s="1" t="s">
        <v>15644</v>
      </c>
      <c r="B37727" s="1" t="s">
        <v>103896</v>
      </c>
    </row>
    <row r="37728" spans="1:2" ht="12.75" customHeight="1" x14ac:dyDescent="0.2">
      <c r="A37728" s="1" t="s">
        <v>103345</v>
      </c>
      <c r="B37728" s="1" t="s">
        <v>90901</v>
      </c>
    </row>
    <row r="37729" spans="1:2" ht="12.75" customHeight="1" x14ac:dyDescent="0.2">
      <c r="A37729" s="1" t="s">
        <v>50729</v>
      </c>
      <c r="B37729" s="1" t="s">
        <v>5744</v>
      </c>
    </row>
    <row r="37730" spans="1:2" ht="12.75" customHeight="1" x14ac:dyDescent="0.2">
      <c r="A37730" s="1" t="s">
        <v>43842</v>
      </c>
      <c r="B37730" s="1" t="s">
        <v>52419</v>
      </c>
    </row>
    <row r="37731" spans="1:2" ht="12.75" customHeight="1" x14ac:dyDescent="0.2">
      <c r="A37731" s="1" t="s">
        <v>91137</v>
      </c>
      <c r="B37731" s="1" t="s">
        <v>41394</v>
      </c>
    </row>
    <row r="37732" spans="1:2" ht="12.75" customHeight="1" x14ac:dyDescent="0.2">
      <c r="A37732" s="1" t="s">
        <v>44333</v>
      </c>
      <c r="B37732" s="1" t="s">
        <v>7629</v>
      </c>
    </row>
    <row r="37733" spans="1:2" ht="12.75" customHeight="1" x14ac:dyDescent="0.2">
      <c r="A37733" s="1" t="s">
        <v>20892</v>
      </c>
      <c r="B37733" s="1" t="s">
        <v>98391</v>
      </c>
    </row>
    <row r="37734" spans="1:2" ht="12.75" customHeight="1" x14ac:dyDescent="0.2">
      <c r="A37734" s="1" t="s">
        <v>42530</v>
      </c>
      <c r="B37734" s="1" t="s">
        <v>90578</v>
      </c>
    </row>
    <row r="37735" spans="1:2" ht="12.75" customHeight="1" x14ac:dyDescent="0.2">
      <c r="A37735" s="1" t="s">
        <v>37715</v>
      </c>
      <c r="B37735" s="1" t="s">
        <v>79602</v>
      </c>
    </row>
    <row r="37736" spans="1:2" ht="12.75" customHeight="1" x14ac:dyDescent="0.2">
      <c r="A37736" s="1" t="s">
        <v>67555</v>
      </c>
      <c r="B37736" s="1" t="s">
        <v>56815</v>
      </c>
    </row>
    <row r="37737" spans="1:2" ht="12.75" customHeight="1" x14ac:dyDescent="0.2">
      <c r="A37737" s="1" t="s">
        <v>20184</v>
      </c>
      <c r="B37737" s="1" t="s">
        <v>93643</v>
      </c>
    </row>
    <row r="37738" spans="1:2" ht="12.75" customHeight="1" x14ac:dyDescent="0.2">
      <c r="A37738" s="1" t="s">
        <v>19846</v>
      </c>
      <c r="B37738" s="1" t="s">
        <v>56130</v>
      </c>
    </row>
    <row r="37739" spans="1:2" ht="12.75" customHeight="1" x14ac:dyDescent="0.2">
      <c r="A37739" s="1" t="s">
        <v>72297</v>
      </c>
      <c r="B37739" s="1" t="s">
        <v>52976</v>
      </c>
    </row>
    <row r="37740" spans="1:2" ht="12.75" customHeight="1" x14ac:dyDescent="0.2">
      <c r="A37740" s="1" t="s">
        <v>49655</v>
      </c>
      <c r="B37740" s="1" t="s">
        <v>66643</v>
      </c>
    </row>
    <row r="37741" spans="1:2" ht="12.75" customHeight="1" x14ac:dyDescent="0.2">
      <c r="A37741" s="1" t="s">
        <v>74526</v>
      </c>
      <c r="B37741" s="1" t="s">
        <v>38028</v>
      </c>
    </row>
    <row r="37742" spans="1:2" ht="12.75" customHeight="1" x14ac:dyDescent="0.2">
      <c r="A37742" s="1" t="s">
        <v>81486</v>
      </c>
      <c r="B37742" s="1" t="s">
        <v>28393</v>
      </c>
    </row>
    <row r="37743" spans="1:2" ht="12.75" customHeight="1" x14ac:dyDescent="0.2">
      <c r="A37743" s="1" t="s">
        <v>70769</v>
      </c>
      <c r="B37743" s="1" t="s">
        <v>90055</v>
      </c>
    </row>
    <row r="37744" spans="1:2" ht="12.75" customHeight="1" x14ac:dyDescent="0.2">
      <c r="A37744" s="1" t="s">
        <v>84366</v>
      </c>
      <c r="B37744" s="1" t="s">
        <v>12663</v>
      </c>
    </row>
    <row r="37745" spans="1:2" ht="12.75" customHeight="1" x14ac:dyDescent="0.2">
      <c r="A37745" s="1" t="s">
        <v>37714</v>
      </c>
      <c r="B37745" s="1" t="s">
        <v>54878</v>
      </c>
    </row>
    <row r="37746" spans="1:2" ht="12.75" customHeight="1" x14ac:dyDescent="0.2">
      <c r="A37746" s="1" t="s">
        <v>67554</v>
      </c>
      <c r="B37746" s="1" t="s">
        <v>64424</v>
      </c>
    </row>
    <row r="37747" spans="1:2" ht="12.75" customHeight="1" x14ac:dyDescent="0.2">
      <c r="A37747" s="1" t="s">
        <v>70046</v>
      </c>
      <c r="B37747" s="1" t="s">
        <v>96618</v>
      </c>
    </row>
    <row r="37748" spans="1:2" ht="12.75" customHeight="1" x14ac:dyDescent="0.2">
      <c r="A37748" s="1" t="s">
        <v>16840</v>
      </c>
      <c r="B37748" s="1" t="s">
        <v>66555</v>
      </c>
    </row>
    <row r="37749" spans="1:2" ht="12.75" customHeight="1" x14ac:dyDescent="0.2">
      <c r="A37749" s="1" t="s">
        <v>54335</v>
      </c>
      <c r="B37749" s="1" t="s">
        <v>52388</v>
      </c>
    </row>
    <row r="37750" spans="1:2" ht="12.75" customHeight="1" x14ac:dyDescent="0.2">
      <c r="A37750" s="1" t="s">
        <v>21986</v>
      </c>
      <c r="B37750" s="1" t="s">
        <v>4107</v>
      </c>
    </row>
    <row r="37751" spans="1:2" ht="12.75" customHeight="1" x14ac:dyDescent="0.2">
      <c r="A37751" s="1" t="s">
        <v>74525</v>
      </c>
      <c r="B37751" s="1" t="s">
        <v>80553</v>
      </c>
    </row>
    <row r="37752" spans="1:2" ht="12.75" customHeight="1" x14ac:dyDescent="0.2">
      <c r="A37752" s="1" t="s">
        <v>92935</v>
      </c>
      <c r="B37752" s="1" t="s">
        <v>68814</v>
      </c>
    </row>
    <row r="37753" spans="1:2" ht="12.75" customHeight="1" x14ac:dyDescent="0.2">
      <c r="A37753" s="1" t="s">
        <v>7633</v>
      </c>
      <c r="B37753" s="1" t="s">
        <v>54391</v>
      </c>
    </row>
    <row r="37754" spans="1:2" ht="12.75" customHeight="1" x14ac:dyDescent="0.2">
      <c r="A37754" s="1" t="s">
        <v>65435</v>
      </c>
      <c r="B37754" s="1" t="s">
        <v>41445</v>
      </c>
    </row>
    <row r="37755" spans="1:2" ht="12.75" customHeight="1" x14ac:dyDescent="0.2">
      <c r="A37755" s="1" t="s">
        <v>10605</v>
      </c>
      <c r="B37755" s="1" t="s">
        <v>84683</v>
      </c>
    </row>
    <row r="37756" spans="1:2" ht="12.75" customHeight="1" x14ac:dyDescent="0.2">
      <c r="A37756" s="1" t="s">
        <v>41368</v>
      </c>
      <c r="B37756" s="1" t="s">
        <v>51779</v>
      </c>
    </row>
    <row r="37757" spans="1:2" ht="12.75" customHeight="1" x14ac:dyDescent="0.2">
      <c r="A37757" s="1" t="s">
        <v>22098</v>
      </c>
      <c r="B37757" s="1" t="s">
        <v>20530</v>
      </c>
    </row>
    <row r="37758" spans="1:2" ht="12.75" customHeight="1" x14ac:dyDescent="0.2">
      <c r="A37758" s="1" t="s">
        <v>26876</v>
      </c>
      <c r="B37758" s="1" t="s">
        <v>82728</v>
      </c>
    </row>
    <row r="37759" spans="1:2" ht="12.75" customHeight="1" x14ac:dyDescent="0.2">
      <c r="A37759" s="1" t="s">
        <v>81612</v>
      </c>
      <c r="B37759" s="1" t="s">
        <v>64969</v>
      </c>
    </row>
    <row r="37760" spans="1:2" ht="12.75" customHeight="1" x14ac:dyDescent="0.2">
      <c r="A37760" s="1" t="s">
        <v>23980</v>
      </c>
      <c r="B37760" s="1" t="s">
        <v>75449</v>
      </c>
    </row>
    <row r="37761" spans="1:2" ht="12.75" customHeight="1" x14ac:dyDescent="0.2">
      <c r="A37761" s="1" t="s">
        <v>33900</v>
      </c>
      <c r="B37761" s="1" t="s">
        <v>34736</v>
      </c>
    </row>
    <row r="37762" spans="1:2" ht="12.75" customHeight="1" x14ac:dyDescent="0.2">
      <c r="A37762" s="1" t="s">
        <v>88536</v>
      </c>
      <c r="B37762" s="1" t="s">
        <v>19147</v>
      </c>
    </row>
    <row r="37763" spans="1:2" ht="12.75" customHeight="1" x14ac:dyDescent="0.2">
      <c r="A37763" s="1" t="s">
        <v>36067</v>
      </c>
      <c r="B37763" s="1" t="s">
        <v>68916</v>
      </c>
    </row>
    <row r="37764" spans="1:2" ht="12.75" customHeight="1" x14ac:dyDescent="0.2">
      <c r="A37764" s="1" t="s">
        <v>96943</v>
      </c>
      <c r="B37764" s="1" t="s">
        <v>21446</v>
      </c>
    </row>
    <row r="37765" spans="1:2" ht="12.75" customHeight="1" x14ac:dyDescent="0.2">
      <c r="A37765" s="1" t="s">
        <v>95487</v>
      </c>
      <c r="B37765" s="1" t="s">
        <v>84663</v>
      </c>
    </row>
    <row r="37766" spans="1:2" ht="12.75" customHeight="1" x14ac:dyDescent="0.2">
      <c r="A37766" s="1" t="s">
        <v>74641</v>
      </c>
      <c r="B37766" s="1" t="s">
        <v>101332</v>
      </c>
    </row>
    <row r="37767" spans="1:2" ht="12.75" customHeight="1" x14ac:dyDescent="0.2">
      <c r="A37767" s="1" t="s">
        <v>22097</v>
      </c>
      <c r="B37767" s="1" t="s">
        <v>73694</v>
      </c>
    </row>
    <row r="37768" spans="1:2" ht="12.75" customHeight="1" x14ac:dyDescent="0.2">
      <c r="A37768" s="1" t="s">
        <v>26875</v>
      </c>
      <c r="B37768" s="1" t="s">
        <v>98941</v>
      </c>
    </row>
    <row r="37769" spans="1:2" ht="12.75" customHeight="1" x14ac:dyDescent="0.2">
      <c r="A37769" s="1" t="s">
        <v>81611</v>
      </c>
      <c r="B37769" s="1" t="s">
        <v>76187</v>
      </c>
    </row>
    <row r="37770" spans="1:2" ht="12.75" customHeight="1" x14ac:dyDescent="0.2">
      <c r="A37770" s="1" t="s">
        <v>29062</v>
      </c>
      <c r="B37770" s="1" t="s">
        <v>95264</v>
      </c>
    </row>
    <row r="37771" spans="1:2" ht="12.75" customHeight="1" x14ac:dyDescent="0.2">
      <c r="A37771" s="1" t="s">
        <v>33899</v>
      </c>
      <c r="B37771" s="1" t="s">
        <v>89278</v>
      </c>
    </row>
    <row r="37772" spans="1:2" ht="12.75" customHeight="1" x14ac:dyDescent="0.2">
      <c r="A37772" s="1" t="s">
        <v>88535</v>
      </c>
      <c r="B37772" s="1" t="s">
        <v>101744</v>
      </c>
    </row>
    <row r="37773" spans="1:2" ht="12.75" customHeight="1" x14ac:dyDescent="0.2">
      <c r="A37773" s="1" t="s">
        <v>36066</v>
      </c>
      <c r="B37773" s="1" t="s">
        <v>67713</v>
      </c>
    </row>
    <row r="37774" spans="1:2" ht="12.75" customHeight="1" x14ac:dyDescent="0.2">
      <c r="A37774" s="1" t="s">
        <v>90682</v>
      </c>
      <c r="B37774" s="1" t="s">
        <v>75826</v>
      </c>
    </row>
    <row r="37775" spans="1:2" ht="12.75" customHeight="1" x14ac:dyDescent="0.2">
      <c r="A37775" s="1" t="s">
        <v>10803</v>
      </c>
      <c r="B37775" s="1" t="s">
        <v>8681</v>
      </c>
    </row>
    <row r="37776" spans="1:2" ht="12.75" customHeight="1" x14ac:dyDescent="0.2">
      <c r="A37776" s="1" t="s">
        <v>63475</v>
      </c>
      <c r="B37776" s="1" t="s">
        <v>158</v>
      </c>
    </row>
    <row r="37777" spans="1:2" ht="12.75" customHeight="1" x14ac:dyDescent="0.2">
      <c r="A37777" s="1" t="s">
        <v>22099</v>
      </c>
      <c r="B37777" s="1" t="s">
        <v>86708</v>
      </c>
    </row>
    <row r="37778" spans="1:2" ht="12.75" customHeight="1" x14ac:dyDescent="0.2">
      <c r="A37778" s="1" t="s">
        <v>85371</v>
      </c>
      <c r="B37778" s="1" t="s">
        <v>16249</v>
      </c>
    </row>
    <row r="37779" spans="1:2" ht="12.75" customHeight="1" x14ac:dyDescent="0.2">
      <c r="A37779" s="1" t="s">
        <v>81613</v>
      </c>
      <c r="B37779" s="1" t="s">
        <v>27107</v>
      </c>
    </row>
    <row r="37780" spans="1:2" ht="12.75" customHeight="1" x14ac:dyDescent="0.2">
      <c r="A37780" s="1" t="s">
        <v>29065</v>
      </c>
      <c r="B37780" s="1" t="s">
        <v>93374</v>
      </c>
    </row>
    <row r="37781" spans="1:2" ht="12.75" customHeight="1" x14ac:dyDescent="0.2">
      <c r="A37781" s="1" t="s">
        <v>90515</v>
      </c>
      <c r="B37781" s="1" t="s">
        <v>3917</v>
      </c>
    </row>
    <row r="37782" spans="1:2" ht="12.75" customHeight="1" x14ac:dyDescent="0.2">
      <c r="A37782" s="1" t="s">
        <v>15598</v>
      </c>
      <c r="B37782" s="1" t="s">
        <v>22174</v>
      </c>
    </row>
    <row r="37783" spans="1:2" ht="12.75" customHeight="1" x14ac:dyDescent="0.2">
      <c r="A37783" s="1" t="s">
        <v>8592</v>
      </c>
      <c r="B37783" s="1" t="s">
        <v>5260</v>
      </c>
    </row>
    <row r="37784" spans="1:2" ht="12.75" customHeight="1" x14ac:dyDescent="0.2">
      <c r="A37784" s="1" t="s">
        <v>95609</v>
      </c>
      <c r="B37784" s="1" t="s">
        <v>25301</v>
      </c>
    </row>
    <row r="37785" spans="1:2" ht="12.75" customHeight="1" x14ac:dyDescent="0.2">
      <c r="A37785" s="1" t="s">
        <v>90815</v>
      </c>
      <c r="B37785" s="1" t="s">
        <v>43433</v>
      </c>
    </row>
    <row r="37786" spans="1:2" ht="12.75" customHeight="1" x14ac:dyDescent="0.2">
      <c r="A37786" s="1" t="s">
        <v>36193</v>
      </c>
      <c r="B37786" s="1" t="s">
        <v>16748</v>
      </c>
    </row>
    <row r="37787" spans="1:2" ht="12.75" customHeight="1" x14ac:dyDescent="0.2">
      <c r="A37787" s="1" t="s">
        <v>41062</v>
      </c>
      <c r="B37787" s="1" t="s">
        <v>79954</v>
      </c>
    </row>
    <row r="37788" spans="1:2" ht="12.75" customHeight="1" x14ac:dyDescent="0.2">
      <c r="A37788" s="1" t="s">
        <v>20331</v>
      </c>
      <c r="B37788" s="1" t="s">
        <v>57952</v>
      </c>
    </row>
    <row r="37789" spans="1:2" ht="12.75" customHeight="1" x14ac:dyDescent="0.2">
      <c r="A37789" s="1" t="s">
        <v>102612</v>
      </c>
      <c r="B37789" s="1" t="s">
        <v>39669</v>
      </c>
    </row>
    <row r="37790" spans="1:2" ht="12.75" customHeight="1" x14ac:dyDescent="0.2">
      <c r="A37790" s="1" t="s">
        <v>50160</v>
      </c>
      <c r="B37790" s="1" t="s">
        <v>35600</v>
      </c>
    </row>
    <row r="37791" spans="1:2" ht="12.75" customHeight="1" x14ac:dyDescent="0.2">
      <c r="A37791" s="1" t="s">
        <v>57580</v>
      </c>
      <c r="B37791" s="1" t="s">
        <v>73473</v>
      </c>
    </row>
    <row r="37792" spans="1:2" ht="12.75" customHeight="1" x14ac:dyDescent="0.2">
      <c r="A37792" s="1" t="s">
        <v>4043</v>
      </c>
      <c r="B37792" s="1" t="s">
        <v>4287</v>
      </c>
    </row>
    <row r="37793" spans="1:2" ht="12.75" customHeight="1" x14ac:dyDescent="0.2">
      <c r="A37793" s="1" t="s">
        <v>104933</v>
      </c>
      <c r="B37793" s="1" t="s">
        <v>56389</v>
      </c>
    </row>
    <row r="37794" spans="1:2" ht="12.75" customHeight="1" x14ac:dyDescent="0.2">
      <c r="A37794" s="1" t="s">
        <v>52250</v>
      </c>
      <c r="B37794" s="1" t="s">
        <v>94454</v>
      </c>
    </row>
    <row r="37795" spans="1:2" ht="12.75" customHeight="1" x14ac:dyDescent="0.2">
      <c r="A37795" s="1" t="s">
        <v>26148</v>
      </c>
      <c r="B37795" s="1" t="s">
        <v>38504</v>
      </c>
    </row>
    <row r="37796" spans="1:2" ht="12.75" customHeight="1" x14ac:dyDescent="0.2">
      <c r="A37796" s="1" t="s">
        <v>50154</v>
      </c>
      <c r="B37796" s="1" t="s">
        <v>62485</v>
      </c>
    </row>
    <row r="37797" spans="1:2" ht="12.75" customHeight="1" x14ac:dyDescent="0.2">
      <c r="A37797" s="1" t="s">
        <v>67405</v>
      </c>
      <c r="B37797" s="1" t="s">
        <v>10550</v>
      </c>
    </row>
    <row r="37798" spans="1:2" ht="12.75" customHeight="1" x14ac:dyDescent="0.2">
      <c r="A37798" s="1" t="s">
        <v>6357</v>
      </c>
      <c r="B37798" s="1" t="s">
        <v>38948</v>
      </c>
    </row>
    <row r="37799" spans="1:2" ht="12.75" customHeight="1" x14ac:dyDescent="0.2">
      <c r="A37799" s="1" t="s">
        <v>12903</v>
      </c>
      <c r="B37799" s="1" t="s">
        <v>67512</v>
      </c>
    </row>
    <row r="37800" spans="1:2" ht="12.75" customHeight="1" x14ac:dyDescent="0.2">
      <c r="A37800" s="1" t="s">
        <v>4171</v>
      </c>
      <c r="B37800" s="1" t="s">
        <v>7792</v>
      </c>
    </row>
    <row r="37801" spans="1:2" ht="12.75" customHeight="1" x14ac:dyDescent="0.2">
      <c r="A37801" s="1" t="s">
        <v>13328</v>
      </c>
      <c r="B37801" s="1" t="s">
        <v>75293</v>
      </c>
    </row>
    <row r="37802" spans="1:2" ht="12.75" customHeight="1" x14ac:dyDescent="0.2">
      <c r="A37802" s="1" t="s">
        <v>105743</v>
      </c>
      <c r="B37802" s="1" t="s">
        <v>82008</v>
      </c>
    </row>
    <row r="37803" spans="1:2" ht="12.75" customHeight="1" x14ac:dyDescent="0.2">
      <c r="A37803" s="1" t="s">
        <v>50579</v>
      </c>
      <c r="B37803" s="1" t="s">
        <v>21960</v>
      </c>
    </row>
    <row r="37804" spans="1:2" ht="12.75" customHeight="1" x14ac:dyDescent="0.2">
      <c r="A37804" s="1" t="s">
        <v>52249</v>
      </c>
      <c r="B37804" s="1" t="s">
        <v>67119</v>
      </c>
    </row>
    <row r="37805" spans="1:2" ht="12.75" customHeight="1" x14ac:dyDescent="0.2">
      <c r="A37805" s="1" t="s">
        <v>18211</v>
      </c>
      <c r="B37805" s="1" t="s">
        <v>24123</v>
      </c>
    </row>
    <row r="37806" spans="1:2" ht="12.75" customHeight="1" x14ac:dyDescent="0.2">
      <c r="A37806" s="1" t="s">
        <v>50153</v>
      </c>
      <c r="B37806" s="1" t="s">
        <v>17306</v>
      </c>
    </row>
    <row r="37807" spans="1:2" ht="12.75" customHeight="1" x14ac:dyDescent="0.2">
      <c r="A37807" s="1" t="s">
        <v>59062</v>
      </c>
      <c r="B37807" s="1" t="s">
        <v>5101</v>
      </c>
    </row>
    <row r="37808" spans="1:2" ht="12.75" customHeight="1" x14ac:dyDescent="0.2">
      <c r="A37808" s="1" t="s">
        <v>53909</v>
      </c>
      <c r="B37808" s="1" t="s">
        <v>76482</v>
      </c>
    </row>
    <row r="37809" spans="1:2" ht="12.75" customHeight="1" x14ac:dyDescent="0.2">
      <c r="A37809" s="1" t="s">
        <v>12902</v>
      </c>
      <c r="B37809" s="1" t="s">
        <v>30338</v>
      </c>
    </row>
    <row r="37810" spans="1:2" ht="12.75" customHeight="1" x14ac:dyDescent="0.2">
      <c r="A37810" s="1" t="s">
        <v>4170</v>
      </c>
      <c r="B37810" s="1" t="s">
        <v>98298</v>
      </c>
    </row>
    <row r="37811" spans="1:2" ht="12.75" customHeight="1" x14ac:dyDescent="0.2">
      <c r="A37811" s="1" t="s">
        <v>13327</v>
      </c>
      <c r="B37811" s="1" t="s">
        <v>18506</v>
      </c>
    </row>
    <row r="37812" spans="1:2" ht="12.75" customHeight="1" x14ac:dyDescent="0.2">
      <c r="A37812" s="1" t="s">
        <v>85704</v>
      </c>
      <c r="B37812" s="1" t="s">
        <v>2060</v>
      </c>
    </row>
    <row r="37813" spans="1:2" ht="12.75" customHeight="1" x14ac:dyDescent="0.2">
      <c r="A37813" s="1" t="s">
        <v>104538</v>
      </c>
      <c r="B37813" s="1" t="s">
        <v>51070</v>
      </c>
    </row>
    <row r="37814" spans="1:2" ht="12.75" customHeight="1" x14ac:dyDescent="0.2">
      <c r="A37814" s="1" t="s">
        <v>52251</v>
      </c>
      <c r="B37814" s="1" t="s">
        <v>48739</v>
      </c>
    </row>
    <row r="37815" spans="1:2" ht="12.75" customHeight="1" x14ac:dyDescent="0.2">
      <c r="A37815" s="1" t="s">
        <v>102753</v>
      </c>
      <c r="B37815" s="1" t="s">
        <v>67156</v>
      </c>
    </row>
    <row r="37816" spans="1:2" ht="12.75" customHeight="1" x14ac:dyDescent="0.2">
      <c r="A37816" s="1" t="s">
        <v>19125</v>
      </c>
      <c r="B37816" s="1" t="s">
        <v>20206</v>
      </c>
    </row>
    <row r="37817" spans="1:2" ht="12.75" customHeight="1" x14ac:dyDescent="0.2">
      <c r="A37817" s="1" t="s">
        <v>80116</v>
      </c>
      <c r="B37817" s="1" t="s">
        <v>28999</v>
      </c>
    </row>
    <row r="37818" spans="1:2" ht="12.75" customHeight="1" x14ac:dyDescent="0.2">
      <c r="A37818" s="1" t="s">
        <v>10042</v>
      </c>
      <c r="B37818" s="1" t="s">
        <v>91365</v>
      </c>
    </row>
    <row r="37819" spans="1:2" ht="12.75" customHeight="1" x14ac:dyDescent="0.2">
      <c r="A37819" s="1" t="s">
        <v>95222</v>
      </c>
      <c r="B37819" s="1" t="s">
        <v>28064</v>
      </c>
    </row>
    <row r="37820" spans="1:2" ht="12.75" customHeight="1" x14ac:dyDescent="0.2">
      <c r="A37820" s="1" t="s">
        <v>43000</v>
      </c>
      <c r="B37820" s="1" t="s">
        <v>82088</v>
      </c>
    </row>
    <row r="37821" spans="1:2" ht="12.75" customHeight="1" x14ac:dyDescent="0.2">
      <c r="A37821" s="1" t="s">
        <v>63441</v>
      </c>
      <c r="B37821" s="1" t="s">
        <v>59883</v>
      </c>
    </row>
    <row r="37822" spans="1:2" ht="12.75" customHeight="1" x14ac:dyDescent="0.2">
      <c r="A37822" s="1" t="s">
        <v>22309</v>
      </c>
      <c r="B37822" s="1" t="s">
        <v>41907</v>
      </c>
    </row>
    <row r="37823" spans="1:2" ht="12.75" customHeight="1" x14ac:dyDescent="0.2">
      <c r="A37823" s="1" t="s">
        <v>21629</v>
      </c>
      <c r="B37823" s="1" t="s">
        <v>7098</v>
      </c>
    </row>
    <row r="37824" spans="1:2" ht="12.75" customHeight="1" x14ac:dyDescent="0.2">
      <c r="A37824" s="1" t="s">
        <v>96658</v>
      </c>
      <c r="B37824" s="1" t="s">
        <v>59796</v>
      </c>
    </row>
    <row r="37825" spans="1:2" ht="12.75" customHeight="1" x14ac:dyDescent="0.2">
      <c r="A37825" s="1" t="s">
        <v>65071</v>
      </c>
      <c r="B37825" s="1" t="s">
        <v>22708</v>
      </c>
    </row>
    <row r="37826" spans="1:2" ht="12.75" customHeight="1" x14ac:dyDescent="0.2">
      <c r="A37826" s="1" t="s">
        <v>10236</v>
      </c>
      <c r="B37826" s="1" t="s">
        <v>73903</v>
      </c>
    </row>
    <row r="37827" spans="1:2" ht="12.75" customHeight="1" x14ac:dyDescent="0.2">
      <c r="A37827" s="1" t="s">
        <v>80115</v>
      </c>
      <c r="B37827" s="1" t="s">
        <v>98831</v>
      </c>
    </row>
    <row r="37828" spans="1:2" ht="12.75" customHeight="1" x14ac:dyDescent="0.2">
      <c r="A37828" s="1" t="s">
        <v>18209</v>
      </c>
      <c r="B37828" s="1" t="s">
        <v>15590</v>
      </c>
    </row>
    <row r="37829" spans="1:2" ht="12.75" customHeight="1" x14ac:dyDescent="0.2">
      <c r="A37829" s="1" t="s">
        <v>60833</v>
      </c>
      <c r="B37829" s="1" t="s">
        <v>64823</v>
      </c>
    </row>
    <row r="37830" spans="1:2" ht="12.75" customHeight="1" x14ac:dyDescent="0.2">
      <c r="A37830" s="1" t="s">
        <v>20437</v>
      </c>
      <c r="B37830" s="1" t="s">
        <v>24553</v>
      </c>
    </row>
    <row r="37831" spans="1:2" ht="12.75" customHeight="1" x14ac:dyDescent="0.2">
      <c r="A37831" s="1" t="s">
        <v>45034</v>
      </c>
      <c r="B37831" s="1" t="s">
        <v>55071</v>
      </c>
    </row>
    <row r="37832" spans="1:2" ht="12.75" customHeight="1" x14ac:dyDescent="0.2">
      <c r="A37832" s="1" t="s">
        <v>6505</v>
      </c>
      <c r="B37832" s="1" t="s">
        <v>18615</v>
      </c>
    </row>
    <row r="37833" spans="1:2" ht="12.75" customHeight="1" x14ac:dyDescent="0.2">
      <c r="A37833" s="1" t="s">
        <v>59207</v>
      </c>
      <c r="B37833" s="1" t="s">
        <v>2775</v>
      </c>
    </row>
    <row r="37834" spans="1:2" ht="12.75" customHeight="1" x14ac:dyDescent="0.2">
      <c r="A37834" s="1" t="s">
        <v>98314</v>
      </c>
      <c r="B37834" s="1" t="s">
        <v>72127</v>
      </c>
    </row>
    <row r="37835" spans="1:2" ht="12.75" customHeight="1" x14ac:dyDescent="0.2">
      <c r="A37835" s="1" t="s">
        <v>11237</v>
      </c>
      <c r="B37835" s="1" t="s">
        <v>47194</v>
      </c>
    </row>
    <row r="37836" spans="1:2" ht="12.75" customHeight="1" x14ac:dyDescent="0.2">
      <c r="A37836" s="1" t="s">
        <v>63536</v>
      </c>
      <c r="B37836" s="1" t="s">
        <v>46123</v>
      </c>
    </row>
    <row r="37837" spans="1:2" ht="12.75" customHeight="1" x14ac:dyDescent="0.2">
      <c r="A37837" s="1" t="s">
        <v>30782</v>
      </c>
      <c r="B37837" s="1" t="s">
        <v>2968</v>
      </c>
    </row>
    <row r="37838" spans="1:2" ht="12.75" customHeight="1" x14ac:dyDescent="0.2">
      <c r="A37838" s="1" t="s">
        <v>18210</v>
      </c>
      <c r="B37838" s="1" t="s">
        <v>90578</v>
      </c>
    </row>
    <row r="37839" spans="1:2" ht="12.75" customHeight="1" x14ac:dyDescent="0.2">
      <c r="A37839" s="1" t="s">
        <v>587</v>
      </c>
      <c r="B37839" s="1" t="s">
        <v>25767</v>
      </c>
    </row>
    <row r="37840" spans="1:2" ht="12.75" customHeight="1" x14ac:dyDescent="0.2">
      <c r="A37840" s="1" t="s">
        <v>7385</v>
      </c>
      <c r="B37840" s="1" t="s">
        <v>45838</v>
      </c>
    </row>
    <row r="37841" spans="1:2" ht="12.75" customHeight="1" x14ac:dyDescent="0.2">
      <c r="A37841" s="1" t="s">
        <v>72935</v>
      </c>
      <c r="B37841" s="1" t="s">
        <v>60697</v>
      </c>
    </row>
    <row r="37842" spans="1:2" ht="12.75" customHeight="1" x14ac:dyDescent="0.2">
      <c r="A37842" s="1" t="s">
        <v>6506</v>
      </c>
      <c r="B37842" s="1" t="s">
        <v>7228</v>
      </c>
    </row>
    <row r="37843" spans="1:2" ht="12.75" customHeight="1" x14ac:dyDescent="0.2">
      <c r="A37843" s="1" t="s">
        <v>59208</v>
      </c>
      <c r="B37843" s="1" t="s">
        <v>27244</v>
      </c>
    </row>
    <row r="37844" spans="1:2" ht="12.75" customHeight="1" x14ac:dyDescent="0.2">
      <c r="A37844" s="1" t="s">
        <v>66014</v>
      </c>
      <c r="B37844" s="1" t="s">
        <v>25514</v>
      </c>
    </row>
    <row r="37845" spans="1:2" ht="12.75" customHeight="1" x14ac:dyDescent="0.2">
      <c r="A37845" s="1" t="s">
        <v>11238</v>
      </c>
      <c r="B37845" s="1" t="s">
        <v>527</v>
      </c>
    </row>
    <row r="37846" spans="1:2" ht="12.75" customHeight="1" x14ac:dyDescent="0.2">
      <c r="A37846" s="1" t="s">
        <v>34398</v>
      </c>
      <c r="B37846" s="1" t="s">
        <v>101040</v>
      </c>
    </row>
    <row r="37847" spans="1:2" ht="12.75" customHeight="1" x14ac:dyDescent="0.2">
      <c r="A37847" s="1" t="s">
        <v>8611</v>
      </c>
      <c r="B37847" s="1" t="s">
        <v>71822</v>
      </c>
    </row>
    <row r="37848" spans="1:2" ht="12.75" customHeight="1" x14ac:dyDescent="0.2">
      <c r="A37848" s="1" t="s">
        <v>103161</v>
      </c>
      <c r="B37848" s="1" t="s">
        <v>18455</v>
      </c>
    </row>
    <row r="37849" spans="1:2" ht="12.75" customHeight="1" x14ac:dyDescent="0.2">
      <c r="A37849" s="1" t="s">
        <v>13469</v>
      </c>
      <c r="B37849" s="1" t="s">
        <v>70955</v>
      </c>
    </row>
    <row r="37850" spans="1:2" ht="12.75" customHeight="1" x14ac:dyDescent="0.2">
      <c r="A37850" s="1" t="s">
        <v>20439</v>
      </c>
      <c r="B37850" s="1" t="s">
        <v>70823</v>
      </c>
    </row>
    <row r="37851" spans="1:2" ht="12.75" customHeight="1" x14ac:dyDescent="0.2">
      <c r="A37851" s="1" t="s">
        <v>72936</v>
      </c>
      <c r="B37851" s="1" t="s">
        <v>20812</v>
      </c>
    </row>
    <row r="37852" spans="1:2" ht="12.75" customHeight="1" x14ac:dyDescent="0.2">
      <c r="A37852" s="1" t="s">
        <v>6694</v>
      </c>
      <c r="B37852" s="1" t="s">
        <v>44381</v>
      </c>
    </row>
    <row r="37853" spans="1:2" ht="12.75" customHeight="1" x14ac:dyDescent="0.2">
      <c r="A37853" s="1" t="s">
        <v>59209</v>
      </c>
      <c r="B37853" s="1" t="s">
        <v>36606</v>
      </c>
    </row>
    <row r="37854" spans="1:2" ht="12.75" customHeight="1" x14ac:dyDescent="0.2">
      <c r="A37854" s="1" t="s">
        <v>66015</v>
      </c>
      <c r="B37854" s="1" t="s">
        <v>60849</v>
      </c>
    </row>
    <row r="37855" spans="1:2" ht="12.75" customHeight="1" x14ac:dyDescent="0.2">
      <c r="A37855" s="1" t="s">
        <v>28259</v>
      </c>
      <c r="B37855" s="1" t="s">
        <v>64848</v>
      </c>
    </row>
    <row r="37856" spans="1:2" ht="12.75" customHeight="1" x14ac:dyDescent="0.2">
      <c r="A37856" s="1" t="s">
        <v>34399</v>
      </c>
      <c r="B37856" s="1" t="s">
        <v>67006</v>
      </c>
    </row>
    <row r="37857" spans="1:2" ht="12.75" customHeight="1" x14ac:dyDescent="0.2">
      <c r="A37857" s="1" t="s">
        <v>73319</v>
      </c>
      <c r="B37857" s="1" t="s">
        <v>74823</v>
      </c>
    </row>
    <row r="37858" spans="1:2" ht="12.75" customHeight="1" x14ac:dyDescent="0.2">
      <c r="A37858" s="1" t="s">
        <v>82251</v>
      </c>
      <c r="B37858" s="1" t="s">
        <v>72468</v>
      </c>
    </row>
    <row r="37859" spans="1:2" ht="12.75" customHeight="1" x14ac:dyDescent="0.2">
      <c r="A37859" s="1" t="s">
        <v>60836</v>
      </c>
      <c r="B37859" s="1" t="s">
        <v>101574</v>
      </c>
    </row>
    <row r="37860" spans="1:2" ht="12.75" customHeight="1" x14ac:dyDescent="0.2">
      <c r="A37860" s="1" t="s">
        <v>20440</v>
      </c>
      <c r="B37860" s="1" t="s">
        <v>38892</v>
      </c>
    </row>
    <row r="37861" spans="1:2" ht="12.75" customHeight="1" x14ac:dyDescent="0.2">
      <c r="A37861" s="1" t="s">
        <v>39925</v>
      </c>
      <c r="B37861" s="1" t="s">
        <v>91007</v>
      </c>
    </row>
    <row r="37862" spans="1:2" ht="12.75" customHeight="1" x14ac:dyDescent="0.2">
      <c r="A37862" s="1" t="s">
        <v>6508</v>
      </c>
      <c r="B37862" s="1" t="s">
        <v>30846</v>
      </c>
    </row>
    <row r="37863" spans="1:2" ht="12.75" customHeight="1" x14ac:dyDescent="0.2">
      <c r="A37863" s="1" t="s">
        <v>44322</v>
      </c>
      <c r="B37863" s="1" t="s">
        <v>53131</v>
      </c>
    </row>
    <row r="37864" spans="1:2" ht="12.75" customHeight="1" x14ac:dyDescent="0.2">
      <c r="A37864" s="1" t="s">
        <v>66016</v>
      </c>
      <c r="B37864" s="1" t="s">
        <v>78801</v>
      </c>
    </row>
    <row r="37865" spans="1:2" ht="12.75" customHeight="1" x14ac:dyDescent="0.2">
      <c r="A37865" s="1" t="s">
        <v>11240</v>
      </c>
      <c r="B37865" s="1" t="s">
        <v>61722</v>
      </c>
    </row>
    <row r="37866" spans="1:2" ht="12.75" customHeight="1" x14ac:dyDescent="0.2">
      <c r="A37866" s="1" t="s">
        <v>34400</v>
      </c>
      <c r="B37866" s="1" t="s">
        <v>65379</v>
      </c>
    </row>
    <row r="37867" spans="1:2" ht="12.75" customHeight="1" x14ac:dyDescent="0.2">
      <c r="A37867" s="1" t="s">
        <v>73320</v>
      </c>
      <c r="B37867" s="1" t="s">
        <v>38581</v>
      </c>
    </row>
    <row r="37868" spans="1:2" ht="12.75" customHeight="1" x14ac:dyDescent="0.2">
      <c r="A37868" s="1" t="s">
        <v>18205</v>
      </c>
      <c r="B37868" s="1" t="s">
        <v>76900</v>
      </c>
    </row>
    <row r="37869" spans="1:2" ht="12.75" customHeight="1" x14ac:dyDescent="0.2">
      <c r="A37869" s="1" t="s">
        <v>60830</v>
      </c>
      <c r="B37869" s="1" t="s">
        <v>70889</v>
      </c>
    </row>
    <row r="37870" spans="1:2" ht="12.75" customHeight="1" x14ac:dyDescent="0.2">
      <c r="A37870" s="1" t="s">
        <v>20433</v>
      </c>
      <c r="B37870" s="1" t="s">
        <v>103644</v>
      </c>
    </row>
    <row r="37871" spans="1:2" ht="12.75" customHeight="1" x14ac:dyDescent="0.2">
      <c r="A37871" s="1" t="s">
        <v>72930</v>
      </c>
      <c r="B37871" s="1" t="s">
        <v>55620</v>
      </c>
    </row>
    <row r="37872" spans="1:2" ht="12.75" customHeight="1" x14ac:dyDescent="0.2">
      <c r="A37872" s="1" t="s">
        <v>6893</v>
      </c>
      <c r="B37872" s="1" t="s">
        <v>101961</v>
      </c>
    </row>
    <row r="37873" spans="1:2" ht="12.75" customHeight="1" x14ac:dyDescent="0.2">
      <c r="A37873" s="1" t="s">
        <v>59203</v>
      </c>
      <c r="B37873" s="1" t="s">
        <v>74909</v>
      </c>
    </row>
    <row r="37874" spans="1:2" ht="12.75" customHeight="1" x14ac:dyDescent="0.2">
      <c r="A37874" s="1" t="s">
        <v>98310</v>
      </c>
      <c r="B37874" s="1" t="s">
        <v>89587</v>
      </c>
    </row>
    <row r="37875" spans="1:2" ht="12.75" customHeight="1" x14ac:dyDescent="0.2">
      <c r="A37875" s="1" t="s">
        <v>28253</v>
      </c>
      <c r="B37875" s="1" t="s">
        <v>2099</v>
      </c>
    </row>
    <row r="37876" spans="1:2" ht="12.75" customHeight="1" x14ac:dyDescent="0.2">
      <c r="A37876" s="1" t="s">
        <v>34393</v>
      </c>
      <c r="B37876" s="1" t="s">
        <v>35154</v>
      </c>
    </row>
    <row r="37877" spans="1:2" ht="12.75" customHeight="1" x14ac:dyDescent="0.2">
      <c r="A37877" s="1" t="s">
        <v>94179</v>
      </c>
      <c r="B37877" s="1" t="s">
        <v>52381</v>
      </c>
    </row>
    <row r="37878" spans="1:2" ht="12.75" customHeight="1" x14ac:dyDescent="0.2">
      <c r="A37878" s="1" t="s">
        <v>18206</v>
      </c>
      <c r="B37878" s="1" t="s">
        <v>29256</v>
      </c>
    </row>
    <row r="37879" spans="1:2" ht="12.75" customHeight="1" x14ac:dyDescent="0.2">
      <c r="A37879" s="1" t="s">
        <v>586</v>
      </c>
      <c r="B37879" s="1" t="s">
        <v>101102</v>
      </c>
    </row>
    <row r="37880" spans="1:2" ht="12.75" customHeight="1" x14ac:dyDescent="0.2">
      <c r="A37880" s="1" t="s">
        <v>7382</v>
      </c>
      <c r="B37880" s="1" t="s">
        <v>23437</v>
      </c>
    </row>
    <row r="37881" spans="1:2" ht="12.75" customHeight="1" x14ac:dyDescent="0.2">
      <c r="A37881" s="1" t="s">
        <v>72931</v>
      </c>
      <c r="B37881" s="1" t="s">
        <v>57542</v>
      </c>
    </row>
    <row r="37882" spans="1:2" ht="12.75" customHeight="1" x14ac:dyDescent="0.2">
      <c r="A37882" s="1" t="s">
        <v>6894</v>
      </c>
      <c r="B37882" s="1" t="s">
        <v>59738</v>
      </c>
    </row>
    <row r="37883" spans="1:2" ht="12.75" customHeight="1" x14ac:dyDescent="0.2">
      <c r="A37883" s="1" t="s">
        <v>44316</v>
      </c>
      <c r="B37883" s="1" t="s">
        <v>44412</v>
      </c>
    </row>
    <row r="37884" spans="1:2" ht="12.75" customHeight="1" x14ac:dyDescent="0.2">
      <c r="A37884" s="1" t="s">
        <v>66011</v>
      </c>
      <c r="B37884" s="1" t="s">
        <v>46968</v>
      </c>
    </row>
    <row r="37885" spans="1:2" ht="12.75" customHeight="1" x14ac:dyDescent="0.2">
      <c r="A37885" s="1" t="s">
        <v>11234</v>
      </c>
      <c r="B37885" s="1" t="s">
        <v>73858</v>
      </c>
    </row>
    <row r="37886" spans="1:2" ht="12.75" customHeight="1" x14ac:dyDescent="0.2">
      <c r="A37886" s="1" t="s">
        <v>34394</v>
      </c>
      <c r="B37886" s="1" t="s">
        <v>57389</v>
      </c>
    </row>
    <row r="37887" spans="1:2" ht="12.75" customHeight="1" x14ac:dyDescent="0.2">
      <c r="A37887" s="1" t="s">
        <v>94180</v>
      </c>
      <c r="B37887" s="1" t="s">
        <v>88905</v>
      </c>
    </row>
    <row r="37888" spans="1:2" ht="12.75" customHeight="1" x14ac:dyDescent="0.2">
      <c r="A37888" s="1" t="s">
        <v>103157</v>
      </c>
      <c r="B37888" s="1" t="s">
        <v>72218</v>
      </c>
    </row>
    <row r="37889" spans="1:2" ht="12.75" customHeight="1" x14ac:dyDescent="0.2">
      <c r="A37889" s="1" t="s">
        <v>13465</v>
      </c>
      <c r="B37889" s="1" t="s">
        <v>14111</v>
      </c>
    </row>
    <row r="37890" spans="1:2" ht="12.75" customHeight="1" x14ac:dyDescent="0.2">
      <c r="A37890" s="1" t="s">
        <v>89087</v>
      </c>
      <c r="B37890" s="1" t="s">
        <v>4513</v>
      </c>
    </row>
    <row r="37891" spans="1:2" ht="12.75" customHeight="1" x14ac:dyDescent="0.2">
      <c r="A37891" s="1" t="s">
        <v>16732</v>
      </c>
      <c r="B37891" s="1" t="s">
        <v>71421</v>
      </c>
    </row>
    <row r="37892" spans="1:2" ht="12.75" customHeight="1" x14ac:dyDescent="0.2">
      <c r="A37892" s="1" t="s">
        <v>6895</v>
      </c>
      <c r="B37892" s="1" t="s">
        <v>70546</v>
      </c>
    </row>
    <row r="37893" spans="1:2" ht="12.75" customHeight="1" x14ac:dyDescent="0.2">
      <c r="A37893" s="1" t="s">
        <v>29223</v>
      </c>
      <c r="B37893" s="1" t="s">
        <v>45904</v>
      </c>
    </row>
    <row r="37894" spans="1:2" ht="12.75" customHeight="1" x14ac:dyDescent="0.2">
      <c r="A37894" s="1" t="s">
        <v>98312</v>
      </c>
      <c r="B37894" s="1" t="s">
        <v>36713</v>
      </c>
    </row>
    <row r="37895" spans="1:2" ht="12.75" customHeight="1" x14ac:dyDescent="0.2">
      <c r="A37895" s="1" t="s">
        <v>28255</v>
      </c>
      <c r="B37895" s="1" t="s">
        <v>70798</v>
      </c>
    </row>
    <row r="37896" spans="1:2" ht="12.75" customHeight="1" x14ac:dyDescent="0.2">
      <c r="A37896" s="1" t="s">
        <v>34395</v>
      </c>
      <c r="B37896" s="1" t="s">
        <v>52350</v>
      </c>
    </row>
    <row r="37897" spans="1:2" ht="12.75" customHeight="1" x14ac:dyDescent="0.2">
      <c r="A37897" s="1" t="s">
        <v>18208</v>
      </c>
      <c r="B37897" s="1" t="s">
        <v>99193</v>
      </c>
    </row>
    <row r="37898" spans="1:2" ht="12.75" customHeight="1" x14ac:dyDescent="0.2">
      <c r="A37898" s="1" t="s">
        <v>13466</v>
      </c>
      <c r="B37898" s="1" t="s">
        <v>5424</v>
      </c>
    </row>
    <row r="37899" spans="1:2" ht="12.75" customHeight="1" x14ac:dyDescent="0.2">
      <c r="A37899" s="1" t="s">
        <v>49096</v>
      </c>
      <c r="B37899" s="1" t="s">
        <v>97168</v>
      </c>
    </row>
    <row r="37900" spans="1:2" ht="12.75" customHeight="1" x14ac:dyDescent="0.2">
      <c r="A37900" s="1" t="s">
        <v>607</v>
      </c>
      <c r="B37900" s="1" t="s">
        <v>46623</v>
      </c>
    </row>
    <row r="37901" spans="1:2" ht="12.75" customHeight="1" x14ac:dyDescent="0.2">
      <c r="A37901" s="1" t="s">
        <v>70671</v>
      </c>
      <c r="B37901" s="1" t="s">
        <v>33453</v>
      </c>
    </row>
    <row r="37902" spans="1:2" ht="12.75" customHeight="1" x14ac:dyDescent="0.2">
      <c r="A37902" s="1" t="s">
        <v>92215</v>
      </c>
      <c r="B37902" s="1" t="s">
        <v>27325</v>
      </c>
    </row>
    <row r="37903" spans="1:2" ht="12.75" customHeight="1" x14ac:dyDescent="0.2">
      <c r="A37903" s="1" t="s">
        <v>73060</v>
      </c>
      <c r="B37903" s="1" t="s">
        <v>53380</v>
      </c>
    </row>
    <row r="37904" spans="1:2" ht="12.75" customHeight="1" x14ac:dyDescent="0.2">
      <c r="A37904" s="1" t="s">
        <v>91529</v>
      </c>
      <c r="B37904" s="1" t="s">
        <v>65319</v>
      </c>
    </row>
    <row r="37905" spans="1:2" ht="12.75" customHeight="1" x14ac:dyDescent="0.2">
      <c r="A37905" s="1" t="s">
        <v>33143</v>
      </c>
      <c r="B37905" s="1" t="s">
        <v>24096</v>
      </c>
    </row>
    <row r="37906" spans="1:2" ht="12.75" customHeight="1" x14ac:dyDescent="0.2">
      <c r="A37906" s="1" t="s">
        <v>66528</v>
      </c>
      <c r="B37906" s="1" t="s">
        <v>53930</v>
      </c>
    </row>
    <row r="37907" spans="1:2" ht="12.75" customHeight="1" x14ac:dyDescent="0.2">
      <c r="A37907" s="1" t="s">
        <v>43630</v>
      </c>
      <c r="B37907" s="1" t="s">
        <v>73104</v>
      </c>
    </row>
    <row r="37908" spans="1:2" ht="12.75" customHeight="1" x14ac:dyDescent="0.2">
      <c r="A37908" s="1" t="s">
        <v>98318</v>
      </c>
      <c r="B37908" s="1" t="s">
        <v>53059</v>
      </c>
    </row>
    <row r="37909" spans="1:2" ht="12.75" customHeight="1" x14ac:dyDescent="0.2">
      <c r="A37909" s="1" t="s">
        <v>49097</v>
      </c>
      <c r="B37909" s="1" t="s">
        <v>92081</v>
      </c>
    </row>
    <row r="37910" spans="1:2" ht="12.75" customHeight="1" x14ac:dyDescent="0.2">
      <c r="A37910" s="1" t="s">
        <v>10707</v>
      </c>
      <c r="B37910" s="1" t="s">
        <v>85956</v>
      </c>
    </row>
    <row r="37911" spans="1:2" ht="12.75" customHeight="1" x14ac:dyDescent="0.2">
      <c r="A37911" s="1" t="s">
        <v>48278</v>
      </c>
      <c r="B37911" s="1" t="s">
        <v>102426</v>
      </c>
    </row>
    <row r="37912" spans="1:2" ht="12.75" customHeight="1" x14ac:dyDescent="0.2">
      <c r="A37912" s="1" t="s">
        <v>74881</v>
      </c>
      <c r="B37912" s="1" t="s">
        <v>21574</v>
      </c>
    </row>
    <row r="37913" spans="1:2" ht="12.75" customHeight="1" x14ac:dyDescent="0.2">
      <c r="A37913" s="1" t="s">
        <v>41578</v>
      </c>
      <c r="B37913" s="1" t="s">
        <v>30713</v>
      </c>
    </row>
    <row r="37914" spans="1:2" ht="12.75" customHeight="1" x14ac:dyDescent="0.2">
      <c r="A37914" s="1" t="s">
        <v>36786</v>
      </c>
      <c r="B37914" s="1" t="s">
        <v>16675</v>
      </c>
    </row>
    <row r="37915" spans="1:2" ht="12.75" customHeight="1" x14ac:dyDescent="0.2">
      <c r="A37915" s="1" t="s">
        <v>89275</v>
      </c>
      <c r="B37915" s="1" t="s">
        <v>39181</v>
      </c>
    </row>
    <row r="37916" spans="1:2" ht="12.75" customHeight="1" x14ac:dyDescent="0.2">
      <c r="A37916" s="1" t="s">
        <v>80080</v>
      </c>
      <c r="B37916" s="1" t="s">
        <v>19200</v>
      </c>
    </row>
    <row r="37917" spans="1:2" ht="12.75" customHeight="1" x14ac:dyDescent="0.2">
      <c r="A37917" s="1" t="s">
        <v>4590</v>
      </c>
      <c r="B37917" s="1" t="s">
        <v>6137</v>
      </c>
    </row>
    <row r="37918" spans="1:2" ht="12.75" customHeight="1" x14ac:dyDescent="0.2">
      <c r="A37918" s="1" t="s">
        <v>96810</v>
      </c>
      <c r="B37918" s="1" t="s">
        <v>101941</v>
      </c>
    </row>
    <row r="37919" spans="1:2" ht="12.75" customHeight="1" x14ac:dyDescent="0.2">
      <c r="A37919" s="1" t="s">
        <v>27540</v>
      </c>
      <c r="B37919" s="1" t="s">
        <v>24361</v>
      </c>
    </row>
    <row r="37920" spans="1:2" ht="12.75" customHeight="1" x14ac:dyDescent="0.2">
      <c r="A37920" s="1" t="s">
        <v>34582</v>
      </c>
      <c r="B37920" s="1" t="s">
        <v>47653</v>
      </c>
    </row>
    <row r="37921" spans="1:2" ht="12.75" customHeight="1" x14ac:dyDescent="0.2">
      <c r="A37921" s="1" t="s">
        <v>87010</v>
      </c>
      <c r="B37921" s="1" t="s">
        <v>28403</v>
      </c>
    </row>
    <row r="37922" spans="1:2" ht="12.75" customHeight="1" x14ac:dyDescent="0.2">
      <c r="A37922" s="1" t="s">
        <v>93927</v>
      </c>
      <c r="B37922" s="1" t="s">
        <v>78092</v>
      </c>
    </row>
    <row r="37923" spans="1:2" ht="12.75" customHeight="1" x14ac:dyDescent="0.2">
      <c r="A37923" s="1" t="s">
        <v>89221</v>
      </c>
      <c r="B37923" s="1" t="s">
        <v>53037</v>
      </c>
    </row>
    <row r="37924" spans="1:2" ht="12.75" customHeight="1" x14ac:dyDescent="0.2">
      <c r="A37924" s="1" t="s">
        <v>15771</v>
      </c>
      <c r="B37924" s="1" t="s">
        <v>65143</v>
      </c>
    </row>
    <row r="37925" spans="1:2" ht="12.75" customHeight="1" x14ac:dyDescent="0.2">
      <c r="A37925" s="1" t="s">
        <v>41522</v>
      </c>
      <c r="B37925" s="1" t="s">
        <v>891</v>
      </c>
    </row>
    <row r="37926" spans="1:2" ht="12.75" customHeight="1" x14ac:dyDescent="0.2">
      <c r="A37926" s="1" t="s">
        <v>80081</v>
      </c>
      <c r="B37926" s="1" t="s">
        <v>28758</v>
      </c>
    </row>
    <row r="37927" spans="1:2" ht="12.75" customHeight="1" x14ac:dyDescent="0.2">
      <c r="A37927" s="1" t="s">
        <v>25371</v>
      </c>
      <c r="B37927" s="1" t="s">
        <v>77119</v>
      </c>
    </row>
    <row r="37928" spans="1:2" ht="12.75" customHeight="1" x14ac:dyDescent="0.2">
      <c r="A37928" s="1" t="s">
        <v>96811</v>
      </c>
      <c r="B37928" s="1" t="s">
        <v>35241</v>
      </c>
    </row>
    <row r="37929" spans="1:2" ht="12.75" customHeight="1" x14ac:dyDescent="0.2">
      <c r="A37929" s="1" t="s">
        <v>27541</v>
      </c>
      <c r="B37929" s="1" t="s">
        <v>102806</v>
      </c>
    </row>
    <row r="37930" spans="1:2" ht="12.75" customHeight="1" x14ac:dyDescent="0.2">
      <c r="A37930" s="1" t="s">
        <v>70743</v>
      </c>
      <c r="B37930" s="1" t="s">
        <v>55622</v>
      </c>
    </row>
    <row r="37931" spans="1:2" ht="12.75" customHeight="1" x14ac:dyDescent="0.2">
      <c r="A37931" s="1" t="s">
        <v>18268</v>
      </c>
      <c r="B37931" s="1" t="s">
        <v>8469</v>
      </c>
    </row>
    <row r="37932" spans="1:2" ht="12.75" customHeight="1" x14ac:dyDescent="0.2">
      <c r="A37932" s="1" t="s">
        <v>11777</v>
      </c>
      <c r="B37932" s="1" t="s">
        <v>56421</v>
      </c>
    </row>
    <row r="37933" spans="1:2" ht="12.75" customHeight="1" x14ac:dyDescent="0.2">
      <c r="A37933" s="1" t="s">
        <v>27954</v>
      </c>
      <c r="B37933" s="1" t="s">
        <v>68422</v>
      </c>
    </row>
    <row r="37934" spans="1:2" ht="12.75" customHeight="1" x14ac:dyDescent="0.2">
      <c r="A37934" s="1" t="s">
        <v>25236</v>
      </c>
      <c r="B37934" s="1" t="s">
        <v>18058</v>
      </c>
    </row>
    <row r="37935" spans="1:2" ht="12.75" customHeight="1" x14ac:dyDescent="0.2">
      <c r="A37935" s="1" t="s">
        <v>84642</v>
      </c>
      <c r="B37935" s="1" t="s">
        <v>26930</v>
      </c>
    </row>
    <row r="37936" spans="1:2" ht="12.75" customHeight="1" x14ac:dyDescent="0.2">
      <c r="A37936" s="1" t="s">
        <v>2600</v>
      </c>
      <c r="B37936" s="1" t="s">
        <v>79372</v>
      </c>
    </row>
    <row r="37937" spans="1:2" ht="12.75" customHeight="1" x14ac:dyDescent="0.2">
      <c r="A37937" s="1" t="s">
        <v>55440</v>
      </c>
      <c r="B37937" s="1" t="s">
        <v>54781</v>
      </c>
    </row>
    <row r="37938" spans="1:2" ht="12.75" customHeight="1" x14ac:dyDescent="0.2">
      <c r="A37938" s="1" t="s">
        <v>50822</v>
      </c>
      <c r="B37938" s="1" t="s">
        <v>3277</v>
      </c>
    </row>
    <row r="37939" spans="1:2" ht="12.75" customHeight="1" x14ac:dyDescent="0.2">
      <c r="A37939" s="1" t="s">
        <v>46063</v>
      </c>
      <c r="B37939" s="1" t="s">
        <v>45646</v>
      </c>
    </row>
    <row r="37940" spans="1:2" ht="12.75" customHeight="1" x14ac:dyDescent="0.2">
      <c r="A37940" s="1" t="s">
        <v>61436</v>
      </c>
      <c r="B37940" s="1" t="s">
        <v>1534</v>
      </c>
    </row>
    <row r="37941" spans="1:2" ht="12.75" customHeight="1" x14ac:dyDescent="0.2">
      <c r="A37941" s="1" t="s">
        <v>9583</v>
      </c>
      <c r="B37941" s="1" t="s">
        <v>30255</v>
      </c>
    </row>
    <row r="37942" spans="1:2" ht="12.75" customHeight="1" x14ac:dyDescent="0.2">
      <c r="A37942" s="1" t="s">
        <v>4862</v>
      </c>
      <c r="B37942" s="1" t="s">
        <v>7539</v>
      </c>
    </row>
    <row r="37943" spans="1:2" ht="12.75" customHeight="1" x14ac:dyDescent="0.2">
      <c r="A37943" s="1" t="s">
        <v>57612</v>
      </c>
      <c r="B37943" s="1" t="s">
        <v>14842</v>
      </c>
    </row>
    <row r="37944" spans="1:2" ht="12.75" customHeight="1" x14ac:dyDescent="0.2">
      <c r="A37944" s="1" t="s">
        <v>18772</v>
      </c>
      <c r="B37944" s="1" t="s">
        <v>11037</v>
      </c>
    </row>
    <row r="37945" spans="1:2" ht="12.75" customHeight="1" x14ac:dyDescent="0.2">
      <c r="A37945" s="1" t="s">
        <v>55344</v>
      </c>
      <c r="B37945" s="1" t="s">
        <v>11399</v>
      </c>
    </row>
    <row r="37946" spans="1:2" ht="12.75" customHeight="1" x14ac:dyDescent="0.2">
      <c r="A37946" s="1" t="s">
        <v>2601</v>
      </c>
      <c r="B37946" s="1" t="s">
        <v>30723</v>
      </c>
    </row>
    <row r="37947" spans="1:2" ht="12.75" customHeight="1" x14ac:dyDescent="0.2">
      <c r="A37947" s="1" t="s">
        <v>55441</v>
      </c>
      <c r="B37947" s="1" t="s">
        <v>51045</v>
      </c>
    </row>
    <row r="37948" spans="1:2" ht="12.75" customHeight="1" x14ac:dyDescent="0.2">
      <c r="A37948" s="1" t="s">
        <v>50823</v>
      </c>
      <c r="B37948" s="1" t="s">
        <v>73630</v>
      </c>
    </row>
    <row r="37949" spans="1:2" ht="12.75" customHeight="1" x14ac:dyDescent="0.2">
      <c r="A37949" s="1" t="s">
        <v>103446</v>
      </c>
      <c r="B37949" s="1" t="s">
        <v>77172</v>
      </c>
    </row>
    <row r="37950" spans="1:2" ht="12.75" customHeight="1" x14ac:dyDescent="0.2">
      <c r="A37950" s="1" t="s">
        <v>64436</v>
      </c>
      <c r="B37950" s="1" t="s">
        <v>1462</v>
      </c>
    </row>
    <row r="37951" spans="1:2" ht="12.75" customHeight="1" x14ac:dyDescent="0.2">
      <c r="A37951" s="1" t="s">
        <v>9584</v>
      </c>
      <c r="B37951" s="1" t="s">
        <v>26343</v>
      </c>
    </row>
    <row r="37952" spans="1:2" ht="12.75" customHeight="1" x14ac:dyDescent="0.2">
      <c r="A37952" s="1" t="s">
        <v>25278</v>
      </c>
      <c r="B37952" s="1" t="s">
        <v>42862</v>
      </c>
    </row>
    <row r="37953" spans="1:2" ht="12.75" customHeight="1" x14ac:dyDescent="0.2">
      <c r="A37953" s="1" t="s">
        <v>67561</v>
      </c>
      <c r="B37953" s="1" t="s">
        <v>27995</v>
      </c>
    </row>
    <row r="37954" spans="1:2" ht="12.75" customHeight="1" x14ac:dyDescent="0.2">
      <c r="A37954" s="1" t="s">
        <v>18773</v>
      </c>
      <c r="B37954" s="1" t="s">
        <v>26414</v>
      </c>
    </row>
    <row r="37955" spans="1:2" ht="12.75" customHeight="1" x14ac:dyDescent="0.2">
      <c r="A37955" s="1" t="s">
        <v>63280</v>
      </c>
      <c r="B37955" s="1" t="s">
        <v>98202</v>
      </c>
    </row>
    <row r="37956" spans="1:2" ht="12.75" customHeight="1" x14ac:dyDescent="0.2">
      <c r="A37956" s="1" t="s">
        <v>89834</v>
      </c>
      <c r="B37956" s="1" t="s">
        <v>35665</v>
      </c>
    </row>
    <row r="37957" spans="1:2" ht="12.75" customHeight="1" x14ac:dyDescent="0.2">
      <c r="A37957" s="1" t="s">
        <v>61227</v>
      </c>
      <c r="B37957" s="1" t="s">
        <v>46864</v>
      </c>
    </row>
    <row r="37958" spans="1:2" ht="12.75" customHeight="1" x14ac:dyDescent="0.2">
      <c r="A37958" s="1" t="s">
        <v>97179</v>
      </c>
      <c r="B37958" s="1" t="s">
        <v>65147</v>
      </c>
    </row>
    <row r="37959" spans="1:2" ht="12.75" customHeight="1" x14ac:dyDescent="0.2">
      <c r="A37959" s="1" t="s">
        <v>96137</v>
      </c>
      <c r="B37959" s="1" t="s">
        <v>56244</v>
      </c>
    </row>
    <row r="37960" spans="1:2" ht="12.75" customHeight="1" x14ac:dyDescent="0.2">
      <c r="A37960" s="1" t="s">
        <v>64433</v>
      </c>
      <c r="B37960" s="1" t="s">
        <v>95513</v>
      </c>
    </row>
    <row r="37961" spans="1:2" ht="12.75" customHeight="1" x14ac:dyDescent="0.2">
      <c r="A37961" s="1" t="s">
        <v>46748</v>
      </c>
      <c r="B37961" s="1" t="s">
        <v>50223</v>
      </c>
    </row>
    <row r="37962" spans="1:2" ht="12.75" customHeight="1" x14ac:dyDescent="0.2">
      <c r="A37962" s="1" t="s">
        <v>4860</v>
      </c>
      <c r="B37962" s="1" t="s">
        <v>90440</v>
      </c>
    </row>
    <row r="37963" spans="1:2" ht="12.75" customHeight="1" x14ac:dyDescent="0.2">
      <c r="A37963" s="1" t="s">
        <v>57610</v>
      </c>
      <c r="B37963" s="1" t="s">
        <v>71860</v>
      </c>
    </row>
    <row r="37964" spans="1:2" ht="12.75" customHeight="1" x14ac:dyDescent="0.2">
      <c r="A37964" s="1" t="s">
        <v>47549</v>
      </c>
      <c r="B37964" s="1" t="s">
        <v>79249</v>
      </c>
    </row>
    <row r="37965" spans="1:2" ht="12.75" customHeight="1" x14ac:dyDescent="0.2">
      <c r="A37965" s="1" t="s">
        <v>55342</v>
      </c>
      <c r="B37965" s="1" t="s">
        <v>52687</v>
      </c>
    </row>
    <row r="37966" spans="1:2" ht="12.75" customHeight="1" x14ac:dyDescent="0.2">
      <c r="A37966" s="1" t="s">
        <v>89835</v>
      </c>
      <c r="B37966" s="1" t="s">
        <v>22236</v>
      </c>
    </row>
    <row r="37967" spans="1:2" ht="12.75" customHeight="1" x14ac:dyDescent="0.2">
      <c r="A37967" s="1" t="s">
        <v>55439</v>
      </c>
      <c r="B37967" s="1" t="s">
        <v>1285</v>
      </c>
    </row>
    <row r="37968" spans="1:2" ht="12.75" customHeight="1" x14ac:dyDescent="0.2">
      <c r="A37968" s="1" t="s">
        <v>73802</v>
      </c>
      <c r="B37968" s="1" t="s">
        <v>67463</v>
      </c>
    </row>
    <row r="37969" spans="1:2" ht="12.75" customHeight="1" x14ac:dyDescent="0.2">
      <c r="A37969" s="1" t="s">
        <v>103444</v>
      </c>
      <c r="B37969" s="1" t="s">
        <v>97908</v>
      </c>
    </row>
    <row r="37970" spans="1:2" ht="12.75" customHeight="1" x14ac:dyDescent="0.2">
      <c r="A37970" s="1" t="s">
        <v>64434</v>
      </c>
      <c r="B37970" s="1" t="s">
        <v>57868</v>
      </c>
    </row>
    <row r="37971" spans="1:2" ht="12.75" customHeight="1" x14ac:dyDescent="0.2">
      <c r="A37971" s="1" t="s">
        <v>9582</v>
      </c>
      <c r="B37971" s="1" t="s">
        <v>24872</v>
      </c>
    </row>
    <row r="37972" spans="1:2" ht="12.75" customHeight="1" x14ac:dyDescent="0.2">
      <c r="A37972" s="1" t="s">
        <v>4861</v>
      </c>
      <c r="B37972" s="1" t="s">
        <v>33106</v>
      </c>
    </row>
    <row r="37973" spans="1:2" ht="12.75" customHeight="1" x14ac:dyDescent="0.2">
      <c r="A37973" s="1" t="s">
        <v>57611</v>
      </c>
      <c r="B37973" s="1" t="s">
        <v>58718</v>
      </c>
    </row>
    <row r="37974" spans="1:2" ht="12.75" customHeight="1" x14ac:dyDescent="0.2">
      <c r="A37974" s="1" t="s">
        <v>18771</v>
      </c>
      <c r="B37974" s="1" t="s">
        <v>99116</v>
      </c>
    </row>
    <row r="37975" spans="1:2" ht="12.75" customHeight="1" x14ac:dyDescent="0.2">
      <c r="A37975" s="1" t="s">
        <v>71262</v>
      </c>
      <c r="B37975" s="1" t="s">
        <v>102742</v>
      </c>
    </row>
    <row r="37976" spans="1:2" ht="12.75" customHeight="1" x14ac:dyDescent="0.2">
      <c r="A37976" s="1" t="s">
        <v>2604</v>
      </c>
      <c r="B37976" s="1" t="s">
        <v>98074</v>
      </c>
    </row>
    <row r="37977" spans="1:2" ht="12.75" customHeight="1" x14ac:dyDescent="0.2">
      <c r="A37977" s="1" t="s">
        <v>55444</v>
      </c>
      <c r="B37977" s="1" t="s">
        <v>67885</v>
      </c>
    </row>
    <row r="37978" spans="1:2" ht="12.75" customHeight="1" x14ac:dyDescent="0.2">
      <c r="A37978" s="1" t="s">
        <v>50826</v>
      </c>
      <c r="B37978" s="1" t="s">
        <v>20364</v>
      </c>
    </row>
    <row r="37979" spans="1:2" ht="12.75" customHeight="1" x14ac:dyDescent="0.2">
      <c r="A37979" s="1" t="s">
        <v>46066</v>
      </c>
      <c r="B37979" s="1" t="s">
        <v>76493</v>
      </c>
    </row>
    <row r="37980" spans="1:2" ht="12.75" customHeight="1" x14ac:dyDescent="0.2">
      <c r="A37980" s="1" t="s">
        <v>64439</v>
      </c>
      <c r="B37980" s="1" t="s">
        <v>48036</v>
      </c>
    </row>
    <row r="37981" spans="1:2" ht="12.75" customHeight="1" x14ac:dyDescent="0.2">
      <c r="A37981" s="1" t="s">
        <v>13209</v>
      </c>
      <c r="B37981" s="1" t="s">
        <v>11297</v>
      </c>
    </row>
    <row r="37982" spans="1:2" ht="12.75" customHeight="1" x14ac:dyDescent="0.2">
      <c r="A37982" s="1" t="s">
        <v>45630</v>
      </c>
      <c r="B37982" s="1" t="s">
        <v>8910</v>
      </c>
    </row>
    <row r="37983" spans="1:2" ht="12.75" customHeight="1" x14ac:dyDescent="0.2">
      <c r="A37983" s="1" t="s">
        <v>57616</v>
      </c>
      <c r="B37983" s="1" t="s">
        <v>60176</v>
      </c>
    </row>
    <row r="37984" spans="1:2" ht="12.75" customHeight="1" x14ac:dyDescent="0.2">
      <c r="A37984" s="1" t="s">
        <v>25984</v>
      </c>
      <c r="B37984" s="1" t="s">
        <v>56401</v>
      </c>
    </row>
    <row r="37985" spans="1:2" ht="12.75" customHeight="1" x14ac:dyDescent="0.2">
      <c r="A37985" s="1" t="s">
        <v>63282</v>
      </c>
      <c r="B37985" s="1" t="s">
        <v>69518</v>
      </c>
    </row>
    <row r="37986" spans="1:2" ht="12.75" customHeight="1" x14ac:dyDescent="0.2">
      <c r="A37986" s="1" t="s">
        <v>2605</v>
      </c>
      <c r="B37986" s="1" t="s">
        <v>55810</v>
      </c>
    </row>
    <row r="37987" spans="1:2" ht="12.75" customHeight="1" x14ac:dyDescent="0.2">
      <c r="A37987" s="1" t="s">
        <v>55445</v>
      </c>
      <c r="B37987" s="1" t="s">
        <v>78194</v>
      </c>
    </row>
    <row r="37988" spans="1:2" ht="12.75" customHeight="1" x14ac:dyDescent="0.2">
      <c r="A37988" s="1" t="s">
        <v>50827</v>
      </c>
      <c r="B37988" s="1" t="s">
        <v>93142</v>
      </c>
    </row>
    <row r="37989" spans="1:2" ht="12.75" customHeight="1" x14ac:dyDescent="0.2">
      <c r="A37989" s="1" t="s">
        <v>103450</v>
      </c>
      <c r="B37989" s="1" t="s">
        <v>78706</v>
      </c>
    </row>
    <row r="37990" spans="1:2" ht="12.75" customHeight="1" x14ac:dyDescent="0.2">
      <c r="A37990" s="1" t="s">
        <v>64440</v>
      </c>
      <c r="B37990" s="1" t="s">
        <v>95686</v>
      </c>
    </row>
    <row r="37991" spans="1:2" ht="12.75" customHeight="1" x14ac:dyDescent="0.2">
      <c r="A37991" s="1" t="s">
        <v>9588</v>
      </c>
      <c r="B37991" s="1" t="s">
        <v>17129</v>
      </c>
    </row>
    <row r="37992" spans="1:2" ht="12.75" customHeight="1" x14ac:dyDescent="0.2">
      <c r="A37992" s="1" t="s">
        <v>25282</v>
      </c>
      <c r="B37992" s="1" t="s">
        <v>105796</v>
      </c>
    </row>
    <row r="37993" spans="1:2" ht="12.75" customHeight="1" x14ac:dyDescent="0.2">
      <c r="A37993" s="1" t="s">
        <v>57617</v>
      </c>
      <c r="B37993" s="1" t="s">
        <v>84041</v>
      </c>
    </row>
    <row r="37994" spans="1:2" ht="12.75" customHeight="1" x14ac:dyDescent="0.2">
      <c r="A37994" s="1" t="s">
        <v>18777</v>
      </c>
      <c r="B37994" s="1" t="s">
        <v>82298</v>
      </c>
    </row>
    <row r="37995" spans="1:2" ht="12.75" customHeight="1" x14ac:dyDescent="0.2">
      <c r="A37995" s="1" t="s">
        <v>71268</v>
      </c>
      <c r="B37995" s="1" t="s">
        <v>40341</v>
      </c>
    </row>
    <row r="37996" spans="1:2" ht="12.75" customHeight="1" x14ac:dyDescent="0.2">
      <c r="A37996" s="1" t="s">
        <v>2602</v>
      </c>
      <c r="B37996" s="1" t="s">
        <v>75221</v>
      </c>
    </row>
    <row r="37997" spans="1:2" ht="12.75" customHeight="1" x14ac:dyDescent="0.2">
      <c r="A37997" s="1" t="s">
        <v>55442</v>
      </c>
      <c r="B37997" s="1" t="s">
        <v>89293</v>
      </c>
    </row>
    <row r="37998" spans="1:2" ht="12.75" customHeight="1" x14ac:dyDescent="0.2">
      <c r="A37998" s="1" t="s">
        <v>50824</v>
      </c>
      <c r="B37998" s="1" t="s">
        <v>27759</v>
      </c>
    </row>
    <row r="37999" spans="1:2" ht="12.75" customHeight="1" x14ac:dyDescent="0.2">
      <c r="A37999" s="1" t="s">
        <v>103447</v>
      </c>
      <c r="B37999" s="1" t="s">
        <v>76114</v>
      </c>
    </row>
    <row r="38000" spans="1:2" ht="12.75" customHeight="1" x14ac:dyDescent="0.2">
      <c r="A38000" s="1" t="s">
        <v>9160</v>
      </c>
      <c r="B38000" s="1" t="s">
        <v>30278</v>
      </c>
    </row>
    <row r="38001" spans="1:2" ht="12.75" customHeight="1" x14ac:dyDescent="0.2">
      <c r="A38001" s="1" t="s">
        <v>9585</v>
      </c>
      <c r="B38001" s="1" t="s">
        <v>105070</v>
      </c>
    </row>
    <row r="38002" spans="1:2" ht="12.75" customHeight="1" x14ac:dyDescent="0.2">
      <c r="A38002" s="1" t="s">
        <v>86025</v>
      </c>
      <c r="B38002" s="1" t="s">
        <v>12476</v>
      </c>
    </row>
    <row r="38003" spans="1:2" ht="12.75" customHeight="1" x14ac:dyDescent="0.2">
      <c r="A38003" s="1" t="s">
        <v>57614</v>
      </c>
      <c r="B38003" s="1" t="s">
        <v>49620</v>
      </c>
    </row>
    <row r="38004" spans="1:2" ht="12.75" customHeight="1" x14ac:dyDescent="0.2">
      <c r="A38004" s="1" t="s">
        <v>25982</v>
      </c>
      <c r="B38004" s="1" t="s">
        <v>85207</v>
      </c>
    </row>
    <row r="38005" spans="1:2" ht="12.75" customHeight="1" x14ac:dyDescent="0.2">
      <c r="A38005" s="1" t="s">
        <v>63281</v>
      </c>
      <c r="B38005" s="1" t="s">
        <v>21171</v>
      </c>
    </row>
    <row r="38006" spans="1:2" ht="12.75" customHeight="1" x14ac:dyDescent="0.2">
      <c r="A38006" s="1" t="s">
        <v>2603</v>
      </c>
      <c r="B38006" s="1" t="s">
        <v>75475</v>
      </c>
    </row>
    <row r="38007" spans="1:2" ht="12.75" customHeight="1" x14ac:dyDescent="0.2">
      <c r="A38007" s="1" t="s">
        <v>55443</v>
      </c>
      <c r="B38007" s="1" t="s">
        <v>34146</v>
      </c>
    </row>
    <row r="38008" spans="1:2" ht="12.75" customHeight="1" x14ac:dyDescent="0.2">
      <c r="A38008" s="1" t="s">
        <v>8450</v>
      </c>
      <c r="B38008" s="1" t="s">
        <v>38579</v>
      </c>
    </row>
    <row r="38009" spans="1:2" ht="12.75" customHeight="1" x14ac:dyDescent="0.2">
      <c r="A38009" s="1" t="s">
        <v>96139</v>
      </c>
      <c r="B38009" s="1" t="s">
        <v>27308</v>
      </c>
    </row>
    <row r="38010" spans="1:2" ht="12.75" customHeight="1" x14ac:dyDescent="0.2">
      <c r="A38010" s="1" t="s">
        <v>64438</v>
      </c>
      <c r="B38010" s="1" t="s">
        <v>77124</v>
      </c>
    </row>
    <row r="38011" spans="1:2" ht="12.75" customHeight="1" x14ac:dyDescent="0.2">
      <c r="A38011" s="1" t="s">
        <v>9586</v>
      </c>
      <c r="B38011" s="1" t="s">
        <v>29129</v>
      </c>
    </row>
    <row r="38012" spans="1:2" ht="12.75" customHeight="1" x14ac:dyDescent="0.2">
      <c r="A38012" s="1" t="s">
        <v>65715</v>
      </c>
      <c r="B38012" s="1" t="s">
        <v>78829</v>
      </c>
    </row>
    <row r="38013" spans="1:2" ht="12.75" customHeight="1" x14ac:dyDescent="0.2">
      <c r="A38013" s="1" t="s">
        <v>57615</v>
      </c>
      <c r="B38013" s="1" t="s">
        <v>82431</v>
      </c>
    </row>
    <row r="38014" spans="1:2" ht="12.75" customHeight="1" x14ac:dyDescent="0.2">
      <c r="A38014" s="1" t="s">
        <v>18775</v>
      </c>
      <c r="B38014" s="1" t="s">
        <v>58602</v>
      </c>
    </row>
    <row r="38015" spans="1:2" ht="12.75" customHeight="1" x14ac:dyDescent="0.2">
      <c r="A38015" s="1" t="s">
        <v>71266</v>
      </c>
      <c r="B38015" s="1" t="s">
        <v>20616</v>
      </c>
    </row>
    <row r="38016" spans="1:2" ht="12.75" customHeight="1" x14ac:dyDescent="0.2">
      <c r="A38016" s="1" t="s">
        <v>59362</v>
      </c>
      <c r="B38016" s="1" t="s">
        <v>17142</v>
      </c>
    </row>
    <row r="38017" spans="1:2" ht="12.75" customHeight="1" x14ac:dyDescent="0.2">
      <c r="A38017" s="1" t="s">
        <v>86620</v>
      </c>
      <c r="B38017" s="1" t="s">
        <v>58757</v>
      </c>
    </row>
    <row r="38018" spans="1:2" ht="12.75" customHeight="1" x14ac:dyDescent="0.2">
      <c r="A38018" s="1" t="s">
        <v>73797</v>
      </c>
      <c r="B38018" s="1" t="s">
        <v>58944</v>
      </c>
    </row>
    <row r="38019" spans="1:2" ht="12.75" customHeight="1" x14ac:dyDescent="0.2">
      <c r="A38019" s="1" t="s">
        <v>98292</v>
      </c>
      <c r="B38019" s="1" t="s">
        <v>2359</v>
      </c>
    </row>
    <row r="38020" spans="1:2" ht="12.75" customHeight="1" x14ac:dyDescent="0.2">
      <c r="A38020" s="1" t="s">
        <v>98036</v>
      </c>
      <c r="B38020" s="1" t="s">
        <v>43406</v>
      </c>
    </row>
    <row r="38021" spans="1:2" ht="12.75" customHeight="1" x14ac:dyDescent="0.2">
      <c r="A38021" s="1" t="s">
        <v>18614</v>
      </c>
      <c r="B38021" s="1" t="s">
        <v>26942</v>
      </c>
    </row>
    <row r="38022" spans="1:2" ht="12.75" customHeight="1" x14ac:dyDescent="0.2">
      <c r="A38022" s="1" t="s">
        <v>6405</v>
      </c>
      <c r="B38022" s="1" t="s">
        <v>8246</v>
      </c>
    </row>
    <row r="38023" spans="1:2" ht="12.75" customHeight="1" x14ac:dyDescent="0.2">
      <c r="A38023" s="1" t="s">
        <v>41277</v>
      </c>
      <c r="B38023" s="1" t="s">
        <v>89694</v>
      </c>
    </row>
    <row r="38024" spans="1:2" ht="12.75" customHeight="1" x14ac:dyDescent="0.2">
      <c r="A38024" s="1" t="s">
        <v>57311</v>
      </c>
      <c r="B38024" s="1" t="s">
        <v>99765</v>
      </c>
    </row>
    <row r="38025" spans="1:2" ht="12.75" customHeight="1" x14ac:dyDescent="0.2">
      <c r="A38025" s="1" t="s">
        <v>50693</v>
      </c>
      <c r="B38025" s="1" t="s">
        <v>57265</v>
      </c>
    </row>
    <row r="38026" spans="1:2" ht="12.75" customHeight="1" x14ac:dyDescent="0.2">
      <c r="A38026" s="1" t="s">
        <v>71873</v>
      </c>
      <c r="B38026" s="1" t="s">
        <v>1844</v>
      </c>
    </row>
    <row r="38027" spans="1:2" ht="12.75" customHeight="1" x14ac:dyDescent="0.2">
      <c r="A38027" s="1" t="s">
        <v>40635</v>
      </c>
      <c r="B38027" s="1" t="s">
        <v>1142</v>
      </c>
    </row>
    <row r="38028" spans="1:2" ht="12.75" customHeight="1" x14ac:dyDescent="0.2">
      <c r="A38028" s="1" t="s">
        <v>95323</v>
      </c>
      <c r="B38028" s="1" t="s">
        <v>33789</v>
      </c>
    </row>
    <row r="38029" spans="1:2" ht="12.75" customHeight="1" x14ac:dyDescent="0.2">
      <c r="A38029" s="1" t="s">
        <v>56530</v>
      </c>
      <c r="B38029" s="1" t="s">
        <v>8876</v>
      </c>
    </row>
    <row r="38030" spans="1:2" ht="12.75" customHeight="1" x14ac:dyDescent="0.2">
      <c r="A38030" s="1" t="s">
        <v>3748</v>
      </c>
      <c r="B38030" s="1" t="s">
        <v>6938</v>
      </c>
    </row>
    <row r="38031" spans="1:2" ht="12.75" customHeight="1" x14ac:dyDescent="0.2">
      <c r="A38031" s="1" t="s">
        <v>28735</v>
      </c>
      <c r="B38031" s="1" t="s">
        <v>57778</v>
      </c>
    </row>
    <row r="38032" spans="1:2" ht="12.75" customHeight="1" x14ac:dyDescent="0.2">
      <c r="A38032" s="1" t="s">
        <v>88665</v>
      </c>
      <c r="B38032" s="1" t="s">
        <v>16327</v>
      </c>
    </row>
    <row r="38033" spans="1:2" ht="12.75" customHeight="1" x14ac:dyDescent="0.2">
      <c r="A38033" s="1" t="s">
        <v>17890</v>
      </c>
      <c r="B38033" s="1" t="s">
        <v>104437</v>
      </c>
    </row>
    <row r="38034" spans="1:2" ht="12.75" customHeight="1" x14ac:dyDescent="0.2">
      <c r="A38034" s="1" t="s">
        <v>18905</v>
      </c>
      <c r="B38034" s="1" t="s">
        <v>80217</v>
      </c>
    </row>
    <row r="38035" spans="1:2" ht="12.75" customHeight="1" x14ac:dyDescent="0.2">
      <c r="A38035" s="1" t="s">
        <v>104556</v>
      </c>
      <c r="B38035" s="1" t="s">
        <v>15247</v>
      </c>
    </row>
    <row r="38036" spans="1:2" ht="12.75" customHeight="1" x14ac:dyDescent="0.2">
      <c r="A38036" s="1" t="s">
        <v>71874</v>
      </c>
      <c r="B38036" s="1" t="s">
        <v>7912</v>
      </c>
    </row>
    <row r="38037" spans="1:2" ht="12.75" customHeight="1" x14ac:dyDescent="0.2">
      <c r="A38037" s="1" t="s">
        <v>30335</v>
      </c>
      <c r="B38037" s="1" t="s">
        <v>64024</v>
      </c>
    </row>
    <row r="38038" spans="1:2" ht="12.75" customHeight="1" x14ac:dyDescent="0.2">
      <c r="A38038" s="1" t="s">
        <v>95324</v>
      </c>
      <c r="B38038" s="1" t="s">
        <v>69363</v>
      </c>
    </row>
    <row r="38039" spans="1:2" ht="12.75" customHeight="1" x14ac:dyDescent="0.2">
      <c r="A38039" s="1" t="s">
        <v>34735</v>
      </c>
      <c r="B38039" s="1" t="s">
        <v>24935</v>
      </c>
    </row>
    <row r="38040" spans="1:2" ht="12.75" customHeight="1" x14ac:dyDescent="0.2">
      <c r="A38040" s="1" t="s">
        <v>104773</v>
      </c>
      <c r="B38040" s="1" t="s">
        <v>71103</v>
      </c>
    </row>
    <row r="38041" spans="1:2" ht="12.75" customHeight="1" x14ac:dyDescent="0.2">
      <c r="A38041" s="1" t="s">
        <v>18612</v>
      </c>
      <c r="B38041" s="1" t="s">
        <v>99080</v>
      </c>
    </row>
    <row r="38042" spans="1:2" ht="12.75" customHeight="1" x14ac:dyDescent="0.2">
      <c r="A38042" s="1" t="s">
        <v>6403</v>
      </c>
      <c r="B38042" s="1" t="s">
        <v>3104</v>
      </c>
    </row>
    <row r="38043" spans="1:2" ht="12.75" customHeight="1" x14ac:dyDescent="0.2">
      <c r="A38043" s="1" t="s">
        <v>41275</v>
      </c>
      <c r="B38043" s="1" t="s">
        <v>85270</v>
      </c>
    </row>
    <row r="38044" spans="1:2" ht="12.75" customHeight="1" x14ac:dyDescent="0.2">
      <c r="A38044" s="1" t="s">
        <v>95708</v>
      </c>
      <c r="B38044" s="1" t="s">
        <v>104701</v>
      </c>
    </row>
    <row r="38045" spans="1:2" ht="12.75" customHeight="1" x14ac:dyDescent="0.2">
      <c r="A38045" s="1" t="s">
        <v>50691</v>
      </c>
      <c r="B38045" s="1" t="s">
        <v>75499</v>
      </c>
    </row>
    <row r="38046" spans="1:2" ht="12.75" customHeight="1" x14ac:dyDescent="0.2">
      <c r="A38046" s="1" t="s">
        <v>105312</v>
      </c>
      <c r="B38046" s="1" t="s">
        <v>94596</v>
      </c>
    </row>
    <row r="38047" spans="1:2" ht="12.75" customHeight="1" x14ac:dyDescent="0.2">
      <c r="A38047" s="1" t="s">
        <v>40633</v>
      </c>
      <c r="B38047" s="1" t="s">
        <v>61000</v>
      </c>
    </row>
    <row r="38048" spans="1:2" ht="12.75" customHeight="1" x14ac:dyDescent="0.2">
      <c r="A38048" s="1" t="s">
        <v>95321</v>
      </c>
      <c r="B38048" s="1" t="s">
        <v>60217</v>
      </c>
    </row>
    <row r="38049" spans="1:2" ht="12.75" customHeight="1" x14ac:dyDescent="0.2">
      <c r="A38049" s="1" t="s">
        <v>98291</v>
      </c>
      <c r="B38049" s="1" t="s">
        <v>38042</v>
      </c>
    </row>
    <row r="38050" spans="1:2" ht="12.75" customHeight="1" x14ac:dyDescent="0.2">
      <c r="A38050" s="1" t="s">
        <v>3746</v>
      </c>
      <c r="B38050" s="1" t="s">
        <v>12977</v>
      </c>
    </row>
    <row r="38051" spans="1:2" ht="12.75" customHeight="1" x14ac:dyDescent="0.2">
      <c r="A38051" s="1" t="s">
        <v>18613</v>
      </c>
      <c r="B38051" s="1" t="s">
        <v>45935</v>
      </c>
    </row>
    <row r="38052" spans="1:2" ht="12.75" customHeight="1" x14ac:dyDescent="0.2">
      <c r="A38052" s="1" t="s">
        <v>31872</v>
      </c>
      <c r="B38052" s="1" t="s">
        <v>50329</v>
      </c>
    </row>
    <row r="38053" spans="1:2" ht="12.75" customHeight="1" x14ac:dyDescent="0.2">
      <c r="A38053" s="1" t="s">
        <v>64163</v>
      </c>
      <c r="B38053" s="1" t="s">
        <v>81802</v>
      </c>
    </row>
    <row r="38054" spans="1:2" ht="12.75" customHeight="1" x14ac:dyDescent="0.2">
      <c r="A38054" s="1" t="s">
        <v>57310</v>
      </c>
      <c r="B38054" s="1" t="s">
        <v>54123</v>
      </c>
    </row>
    <row r="38055" spans="1:2" ht="12.75" customHeight="1" x14ac:dyDescent="0.2">
      <c r="A38055" s="1" t="s">
        <v>104554</v>
      </c>
      <c r="B38055" s="1" t="s">
        <v>69146</v>
      </c>
    </row>
    <row r="38056" spans="1:2" ht="12.75" customHeight="1" x14ac:dyDescent="0.2">
      <c r="A38056" s="1" t="s">
        <v>105313</v>
      </c>
      <c r="B38056" s="1" t="s">
        <v>75180</v>
      </c>
    </row>
    <row r="38057" spans="1:2" ht="12.75" customHeight="1" x14ac:dyDescent="0.2">
      <c r="A38057" s="1" t="s">
        <v>40634</v>
      </c>
      <c r="B38057" s="1" t="s">
        <v>31474</v>
      </c>
    </row>
    <row r="38058" spans="1:2" ht="12.75" customHeight="1" x14ac:dyDescent="0.2">
      <c r="A38058" s="1" t="s">
        <v>95322</v>
      </c>
      <c r="B38058" s="1" t="s">
        <v>29078</v>
      </c>
    </row>
    <row r="38059" spans="1:2" ht="12.75" customHeight="1" x14ac:dyDescent="0.2">
      <c r="A38059" s="1" t="s">
        <v>34741</v>
      </c>
      <c r="B38059" s="1" t="s">
        <v>86649</v>
      </c>
    </row>
    <row r="38060" spans="1:2" ht="12.75" customHeight="1" x14ac:dyDescent="0.2">
      <c r="A38060" s="1" t="s">
        <v>98039</v>
      </c>
      <c r="B38060" s="1" t="s">
        <v>9467</v>
      </c>
    </row>
    <row r="38061" spans="1:2" ht="12.75" customHeight="1" x14ac:dyDescent="0.2">
      <c r="A38061" s="1" t="s">
        <v>28738</v>
      </c>
      <c r="B38061" s="1" t="s">
        <v>101197</v>
      </c>
    </row>
    <row r="38062" spans="1:2" ht="12.75" customHeight="1" x14ac:dyDescent="0.2">
      <c r="A38062" s="1" t="s">
        <v>88667</v>
      </c>
      <c r="B38062" s="1" t="s">
        <v>38930</v>
      </c>
    </row>
    <row r="38063" spans="1:2" ht="12.75" customHeight="1" x14ac:dyDescent="0.2">
      <c r="A38063" s="1" t="s">
        <v>17892</v>
      </c>
      <c r="B38063" s="1" t="s">
        <v>79492</v>
      </c>
    </row>
    <row r="38064" spans="1:2" ht="12.75" customHeight="1" x14ac:dyDescent="0.2">
      <c r="A38064" s="1" t="s">
        <v>18908</v>
      </c>
      <c r="B38064" s="1" t="s">
        <v>13485</v>
      </c>
    </row>
    <row r="38065" spans="1:2" ht="12.75" customHeight="1" x14ac:dyDescent="0.2">
      <c r="A38065" s="1" t="s">
        <v>104558</v>
      </c>
      <c r="B38065" s="1" t="s">
        <v>88303</v>
      </c>
    </row>
    <row r="38066" spans="1:2" ht="12.75" customHeight="1" x14ac:dyDescent="0.2">
      <c r="A38066" s="1" t="s">
        <v>71876</v>
      </c>
      <c r="B38066" s="1" t="s">
        <v>67150</v>
      </c>
    </row>
    <row r="38067" spans="1:2" ht="12.75" customHeight="1" x14ac:dyDescent="0.2">
      <c r="A38067" s="1" t="s">
        <v>69300</v>
      </c>
      <c r="B38067" s="1" t="s">
        <v>4740</v>
      </c>
    </row>
    <row r="38068" spans="1:2" ht="12.75" customHeight="1" x14ac:dyDescent="0.2">
      <c r="A38068" s="1" t="s">
        <v>95325</v>
      </c>
      <c r="B38068" s="1" t="s">
        <v>92087</v>
      </c>
    </row>
    <row r="38069" spans="1:2" ht="12.75" customHeight="1" x14ac:dyDescent="0.2">
      <c r="A38069" s="1" t="s">
        <v>56534</v>
      </c>
      <c r="B38069" s="1" t="s">
        <v>48673</v>
      </c>
    </row>
    <row r="38070" spans="1:2" ht="12.75" customHeight="1" x14ac:dyDescent="0.2">
      <c r="A38070" s="1" t="s">
        <v>98040</v>
      </c>
      <c r="B38070" s="1" t="s">
        <v>94560</v>
      </c>
    </row>
    <row r="38071" spans="1:2" ht="12.75" customHeight="1" x14ac:dyDescent="0.2">
      <c r="A38071" s="1" t="s">
        <v>8462</v>
      </c>
      <c r="B38071" s="1" t="s">
        <v>10755</v>
      </c>
    </row>
    <row r="38072" spans="1:2" ht="12.75" customHeight="1" x14ac:dyDescent="0.2">
      <c r="A38072" s="1" t="s">
        <v>53810</v>
      </c>
      <c r="B38072" s="1" t="s">
        <v>35908</v>
      </c>
    </row>
    <row r="38073" spans="1:2" ht="12.75" customHeight="1" x14ac:dyDescent="0.2">
      <c r="A38073" s="1" t="s">
        <v>15175</v>
      </c>
      <c r="B38073" s="1" t="s">
        <v>48190</v>
      </c>
    </row>
    <row r="38074" spans="1:2" ht="12.75" customHeight="1" x14ac:dyDescent="0.2">
      <c r="A38074" s="1" t="s">
        <v>47961</v>
      </c>
      <c r="B38074" s="1" t="s">
        <v>97499</v>
      </c>
    </row>
    <row r="38075" spans="1:2" ht="12.75" customHeight="1" x14ac:dyDescent="0.2">
      <c r="A38075" s="1" t="s">
        <v>100511</v>
      </c>
      <c r="B38075" s="1" t="s">
        <v>162</v>
      </c>
    </row>
    <row r="38076" spans="1:2" ht="12.75" customHeight="1" x14ac:dyDescent="0.2">
      <c r="A38076" s="1" t="s">
        <v>34210</v>
      </c>
      <c r="B38076" s="1" t="s">
        <v>25259</v>
      </c>
    </row>
    <row r="38077" spans="1:2" ht="12.75" customHeight="1" x14ac:dyDescent="0.2">
      <c r="A38077" s="1" t="s">
        <v>17827</v>
      </c>
      <c r="B38077" s="1" t="s">
        <v>4825</v>
      </c>
    </row>
    <row r="38078" spans="1:2" ht="12.75" customHeight="1" x14ac:dyDescent="0.2">
      <c r="A38078" s="1" t="s">
        <v>93542</v>
      </c>
      <c r="B38078" s="1" t="s">
        <v>87345</v>
      </c>
    </row>
    <row r="38079" spans="1:2" ht="12.75" customHeight="1" x14ac:dyDescent="0.2">
      <c r="A38079" s="1" t="s">
        <v>72922</v>
      </c>
      <c r="B38079" s="1" t="s">
        <v>9174</v>
      </c>
    </row>
    <row r="38080" spans="1:2" ht="12.75" customHeight="1" x14ac:dyDescent="0.2">
      <c r="A38080" s="1" t="s">
        <v>79717</v>
      </c>
      <c r="B38080" s="1" t="s">
        <v>10982</v>
      </c>
    </row>
    <row r="38081" spans="1:2" ht="12.75" customHeight="1" x14ac:dyDescent="0.2">
      <c r="A38081" s="1" t="s">
        <v>24983</v>
      </c>
      <c r="B38081" s="1" t="s">
        <v>48610</v>
      </c>
    </row>
    <row r="38082" spans="1:2" ht="12.75" customHeight="1" x14ac:dyDescent="0.2">
      <c r="A38082" s="1" t="s">
        <v>95818</v>
      </c>
      <c r="B38082" s="1" t="s">
        <v>62252</v>
      </c>
    </row>
    <row r="38083" spans="1:2" ht="12.75" customHeight="1" x14ac:dyDescent="0.2">
      <c r="A38083" s="1" t="s">
        <v>41153</v>
      </c>
      <c r="B38083" s="1" t="s">
        <v>18663</v>
      </c>
    </row>
    <row r="38084" spans="1:2" ht="12.75" customHeight="1" x14ac:dyDescent="0.2">
      <c r="A38084" s="1" t="s">
        <v>47962</v>
      </c>
      <c r="B38084" s="1" t="s">
        <v>87018</v>
      </c>
    </row>
    <row r="38085" spans="1:2" ht="12.75" customHeight="1" x14ac:dyDescent="0.2">
      <c r="A38085" s="1" t="s">
        <v>100512</v>
      </c>
      <c r="B38085" s="1" t="s">
        <v>104483</v>
      </c>
    </row>
    <row r="38086" spans="1:2" ht="12.75" customHeight="1" x14ac:dyDescent="0.2">
      <c r="A38086" s="1" t="s">
        <v>68436</v>
      </c>
      <c r="B38086" s="1" t="s">
        <v>44635</v>
      </c>
    </row>
    <row r="38087" spans="1:2" ht="12.75" customHeight="1" x14ac:dyDescent="0.2">
      <c r="A38087" s="1" t="s">
        <v>86635</v>
      </c>
      <c r="B38087" s="1" t="s">
        <v>28224</v>
      </c>
    </row>
    <row r="38088" spans="1:2" ht="12.75" customHeight="1" x14ac:dyDescent="0.2">
      <c r="A38088" s="1" t="s">
        <v>93543</v>
      </c>
      <c r="B38088" s="1" t="s">
        <v>14606</v>
      </c>
    </row>
    <row r="38089" spans="1:2" ht="12.75" customHeight="1" x14ac:dyDescent="0.2">
      <c r="A38089" s="1" t="s">
        <v>31281</v>
      </c>
      <c r="B38089" s="1" t="s">
        <v>75718</v>
      </c>
    </row>
    <row r="38090" spans="1:2" ht="12.75" customHeight="1" x14ac:dyDescent="0.2">
      <c r="A38090" s="1" t="s">
        <v>52016</v>
      </c>
      <c r="B38090" s="1" t="s">
        <v>66126</v>
      </c>
    </row>
    <row r="38091" spans="1:2" ht="12.75" customHeight="1" x14ac:dyDescent="0.2">
      <c r="A38091" s="1" t="s">
        <v>24984</v>
      </c>
      <c r="B38091" s="1" t="s">
        <v>77932</v>
      </c>
    </row>
    <row r="38092" spans="1:2" ht="12.75" customHeight="1" x14ac:dyDescent="0.2">
      <c r="A38092" s="1" t="s">
        <v>74663</v>
      </c>
      <c r="B38092" s="1" t="s">
        <v>27585</v>
      </c>
    </row>
    <row r="38093" spans="1:2" ht="12.75" customHeight="1" x14ac:dyDescent="0.2">
      <c r="A38093" s="1" t="s">
        <v>45558</v>
      </c>
      <c r="B38093" s="1" t="s">
        <v>88655</v>
      </c>
    </row>
    <row r="38094" spans="1:2" ht="12.75" customHeight="1" x14ac:dyDescent="0.2">
      <c r="A38094" s="1" t="s">
        <v>69144</v>
      </c>
      <c r="B38094" s="1" t="s">
        <v>77541</v>
      </c>
    </row>
    <row r="38095" spans="1:2" ht="12.75" customHeight="1" x14ac:dyDescent="0.2">
      <c r="A38095" s="1" t="s">
        <v>36741</v>
      </c>
      <c r="B38095" s="1" t="s">
        <v>96417</v>
      </c>
    </row>
    <row r="38096" spans="1:2" ht="12.75" customHeight="1" x14ac:dyDescent="0.2">
      <c r="A38096" s="1" t="s">
        <v>48374</v>
      </c>
      <c r="B38096" s="1" t="s">
        <v>41855</v>
      </c>
    </row>
    <row r="38097" spans="1:2" ht="12.75" customHeight="1" x14ac:dyDescent="0.2">
      <c r="A38097" s="1" t="s">
        <v>69108</v>
      </c>
      <c r="B38097" s="1" t="s">
        <v>82509</v>
      </c>
    </row>
    <row r="38098" spans="1:2" ht="12.75" customHeight="1" x14ac:dyDescent="0.2">
      <c r="A38098" s="1" t="s">
        <v>13207</v>
      </c>
      <c r="B38098" s="1" t="s">
        <v>19165</v>
      </c>
    </row>
    <row r="38099" spans="1:2" ht="12.75" customHeight="1" x14ac:dyDescent="0.2">
      <c r="A38099" s="1" t="s">
        <v>68403</v>
      </c>
      <c r="B38099" s="1" t="s">
        <v>79675</v>
      </c>
    </row>
    <row r="38100" spans="1:2" ht="12.75" customHeight="1" x14ac:dyDescent="0.2">
      <c r="A38100" s="1" t="s">
        <v>90500</v>
      </c>
      <c r="B38100" s="1" t="s">
        <v>105814</v>
      </c>
    </row>
    <row r="38101" spans="1:2" ht="12.75" customHeight="1" x14ac:dyDescent="0.2">
      <c r="A38101" s="1" t="s">
        <v>17229</v>
      </c>
      <c r="B38101" s="1" t="s">
        <v>37366</v>
      </c>
    </row>
    <row r="38102" spans="1:2" ht="12.75" customHeight="1" x14ac:dyDescent="0.2">
      <c r="A38102" s="1" t="s">
        <v>35094</v>
      </c>
      <c r="B38102" s="1" t="s">
        <v>23479</v>
      </c>
    </row>
    <row r="38103" spans="1:2" ht="12.75" customHeight="1" x14ac:dyDescent="0.2">
      <c r="A38103" s="1" t="s">
        <v>50074</v>
      </c>
      <c r="B38103" s="1" t="s">
        <v>27329</v>
      </c>
    </row>
    <row r="38104" spans="1:2" ht="12.75" customHeight="1" x14ac:dyDescent="0.2">
      <c r="A38104" s="1" t="s">
        <v>78420</v>
      </c>
      <c r="B38104" s="1" t="s">
        <v>106509</v>
      </c>
    </row>
    <row r="38105" spans="1:2" ht="12.75" customHeight="1" x14ac:dyDescent="0.2">
      <c r="A38105" s="1" t="s">
        <v>82820</v>
      </c>
      <c r="B38105" s="1" t="s">
        <v>80169</v>
      </c>
    </row>
    <row r="38106" spans="1:2" ht="12.75" customHeight="1" x14ac:dyDescent="0.2">
      <c r="A38106" s="1" t="s">
        <v>80636</v>
      </c>
      <c r="B38106" s="1" t="s">
        <v>63193</v>
      </c>
    </row>
    <row r="38107" spans="1:2" ht="12.75" customHeight="1" x14ac:dyDescent="0.2">
      <c r="A38107" s="1" t="s">
        <v>25889</v>
      </c>
      <c r="B38107" s="1" t="s">
        <v>6198</v>
      </c>
    </row>
    <row r="38108" spans="1:2" ht="12.75" customHeight="1" x14ac:dyDescent="0.2">
      <c r="A38108" s="1" t="s">
        <v>72444</v>
      </c>
      <c r="B38108" s="1" t="s">
        <v>27135</v>
      </c>
    </row>
    <row r="38109" spans="1:2" ht="12.75" customHeight="1" x14ac:dyDescent="0.2">
      <c r="A38109" s="1" t="s">
        <v>93961</v>
      </c>
      <c r="B38109" s="1" t="s">
        <v>67267</v>
      </c>
    </row>
    <row r="38110" spans="1:2" ht="12.75" customHeight="1" x14ac:dyDescent="0.2">
      <c r="A38110" s="1" t="s">
        <v>71320</v>
      </c>
      <c r="B38110" s="1" t="s">
        <v>70901</v>
      </c>
    </row>
    <row r="38111" spans="1:2" ht="12.75" customHeight="1" x14ac:dyDescent="0.2">
      <c r="A38111" s="1" t="s">
        <v>18825</v>
      </c>
      <c r="B38111" s="1" t="s">
        <v>59826</v>
      </c>
    </row>
    <row r="38112" spans="1:2" ht="12.75" customHeight="1" x14ac:dyDescent="0.2">
      <c r="A38112" s="1" t="s">
        <v>11844</v>
      </c>
      <c r="B38112" s="1" t="s">
        <v>47840</v>
      </c>
    </row>
    <row r="38113" spans="1:2" ht="12.75" customHeight="1" x14ac:dyDescent="0.2">
      <c r="A38113" s="1" t="s">
        <v>30643</v>
      </c>
      <c r="B38113" s="1" t="s">
        <v>2301</v>
      </c>
    </row>
    <row r="38114" spans="1:2" ht="12.75" customHeight="1" x14ac:dyDescent="0.2">
      <c r="A38114" s="1" t="s">
        <v>23212</v>
      </c>
      <c r="B38114" s="1" t="s">
        <v>21652</v>
      </c>
    </row>
    <row r="38115" spans="1:2" ht="12.75" customHeight="1" x14ac:dyDescent="0.2">
      <c r="A38115" s="1" t="s">
        <v>64493</v>
      </c>
      <c r="B38115" s="1" t="s">
        <v>52893</v>
      </c>
    </row>
    <row r="38116" spans="1:2" ht="12.75" customHeight="1" x14ac:dyDescent="0.2">
      <c r="A38116" s="1" t="s">
        <v>39670</v>
      </c>
      <c r="B38116" s="1" t="s">
        <v>98977</v>
      </c>
    </row>
    <row r="38117" spans="1:2" ht="12.75" customHeight="1" x14ac:dyDescent="0.2">
      <c r="A38117" s="1" t="s">
        <v>19958</v>
      </c>
      <c r="B38117" s="1" t="s">
        <v>27630</v>
      </c>
    </row>
    <row r="38118" spans="1:2" ht="12.75" customHeight="1" x14ac:dyDescent="0.2">
      <c r="A38118" s="1" t="s">
        <v>72443</v>
      </c>
      <c r="B38118" s="1" t="s">
        <v>92766</v>
      </c>
    </row>
    <row r="38119" spans="1:2" ht="12.75" customHeight="1" x14ac:dyDescent="0.2">
      <c r="A38119" s="1" t="s">
        <v>93960</v>
      </c>
      <c r="B38119" s="1" t="s">
        <v>14192</v>
      </c>
    </row>
    <row r="38120" spans="1:2" ht="12.75" customHeight="1" x14ac:dyDescent="0.2">
      <c r="A38120" s="1" t="s">
        <v>86360</v>
      </c>
      <c r="B38120" s="1" t="s">
        <v>31565</v>
      </c>
    </row>
    <row r="38121" spans="1:2" ht="12.75" customHeight="1" x14ac:dyDescent="0.2">
      <c r="A38121" s="1" t="s">
        <v>43484</v>
      </c>
      <c r="B38121" s="1" t="s">
        <v>15432</v>
      </c>
    </row>
    <row r="38122" spans="1:2" ht="12.75" customHeight="1" x14ac:dyDescent="0.2">
      <c r="A38122" s="1" t="s">
        <v>90554</v>
      </c>
      <c r="B38122" s="1" t="s">
        <v>59257</v>
      </c>
    </row>
    <row r="38123" spans="1:2" ht="12.75" customHeight="1" x14ac:dyDescent="0.2">
      <c r="A38123" s="1" t="s">
        <v>20571</v>
      </c>
      <c r="B38123" s="1" t="s">
        <v>31614</v>
      </c>
    </row>
    <row r="38124" spans="1:2" ht="12.75" customHeight="1" x14ac:dyDescent="0.2">
      <c r="A38124" s="1" t="s">
        <v>7227</v>
      </c>
      <c r="B38124" s="1" t="s">
        <v>22501</v>
      </c>
    </row>
    <row r="38125" spans="1:2" ht="12.75" customHeight="1" x14ac:dyDescent="0.2">
      <c r="A38125" s="1" t="s">
        <v>40950</v>
      </c>
      <c r="B38125" s="1" t="s">
        <v>10924</v>
      </c>
    </row>
    <row r="38126" spans="1:2" ht="12.75" customHeight="1" x14ac:dyDescent="0.2">
      <c r="A38126" s="1" t="s">
        <v>24600</v>
      </c>
      <c r="B38126" s="1" t="s">
        <v>83782</v>
      </c>
    </row>
    <row r="38127" spans="1:2" ht="12.75" customHeight="1" x14ac:dyDescent="0.2">
      <c r="A38127" s="1" t="s">
        <v>43176</v>
      </c>
      <c r="B38127" s="1" t="s">
        <v>58980</v>
      </c>
    </row>
    <row r="38128" spans="1:2" ht="12.75" customHeight="1" x14ac:dyDescent="0.2">
      <c r="A38128" s="1" t="s">
        <v>5118</v>
      </c>
      <c r="B38128" s="1" t="s">
        <v>20969</v>
      </c>
    </row>
    <row r="38129" spans="1:2" ht="12.75" customHeight="1" x14ac:dyDescent="0.2">
      <c r="A38129" s="1" t="s">
        <v>42822</v>
      </c>
      <c r="B38129" s="1" t="s">
        <v>107240</v>
      </c>
    </row>
    <row r="38130" spans="1:2" ht="12.75" customHeight="1" x14ac:dyDescent="0.2">
      <c r="A38130" s="1" t="s">
        <v>32295</v>
      </c>
      <c r="B38130" s="1" t="s">
        <v>41454</v>
      </c>
    </row>
    <row r="38131" spans="1:2" ht="12.75" customHeight="1" x14ac:dyDescent="0.2">
      <c r="A38131" s="1" t="s">
        <v>75139</v>
      </c>
      <c r="B38131" s="1" t="s">
        <v>74299</v>
      </c>
    </row>
    <row r="38132" spans="1:2" ht="12.75" customHeight="1" x14ac:dyDescent="0.2">
      <c r="A38132" s="1" t="s">
        <v>21883</v>
      </c>
      <c r="B38132" s="1" t="s">
        <v>57231</v>
      </c>
    </row>
    <row r="38133" spans="1:2" ht="12.75" customHeight="1" x14ac:dyDescent="0.2">
      <c r="A38133" s="1" t="s">
        <v>86945</v>
      </c>
      <c r="B38133" s="1" t="s">
        <v>21311</v>
      </c>
    </row>
    <row r="38134" spans="1:2" ht="12.75" customHeight="1" x14ac:dyDescent="0.2">
      <c r="A38134" s="1" t="s">
        <v>93860</v>
      </c>
      <c r="B38134" s="1" t="s">
        <v>91574</v>
      </c>
    </row>
    <row r="38135" spans="1:2" ht="12.75" customHeight="1" x14ac:dyDescent="0.2">
      <c r="A38135" s="1" t="s">
        <v>49454</v>
      </c>
      <c r="B38135" s="1" t="s">
        <v>83613</v>
      </c>
    </row>
    <row r="38136" spans="1:2" ht="12.75" customHeight="1" x14ac:dyDescent="0.2">
      <c r="A38136" s="1" t="s">
        <v>5506</v>
      </c>
      <c r="B38136" s="1" t="s">
        <v>17358</v>
      </c>
    </row>
    <row r="38137" spans="1:2" ht="12.75" customHeight="1" x14ac:dyDescent="0.2">
      <c r="A38137" s="1" t="s">
        <v>65214</v>
      </c>
      <c r="B38137" s="1" t="s">
        <v>81369</v>
      </c>
    </row>
    <row r="38138" spans="1:2" ht="12.75" customHeight="1" x14ac:dyDescent="0.2">
      <c r="A38138" s="1" t="s">
        <v>97101</v>
      </c>
      <c r="B38138" s="1" t="s">
        <v>62953</v>
      </c>
    </row>
    <row r="38139" spans="1:2" ht="12.75" customHeight="1" x14ac:dyDescent="0.2">
      <c r="A38139" s="1" t="s">
        <v>65866</v>
      </c>
      <c r="B38139" s="1" t="s">
        <v>107467</v>
      </c>
    </row>
    <row r="38140" spans="1:2" ht="12.75" customHeight="1" x14ac:dyDescent="0.2">
      <c r="A38140" s="1" t="s">
        <v>79904</v>
      </c>
      <c r="B38140" s="1" t="s">
        <v>85735</v>
      </c>
    </row>
    <row r="38141" spans="1:2" ht="12.75" customHeight="1" x14ac:dyDescent="0.2">
      <c r="A38141" s="1" t="s">
        <v>99760</v>
      </c>
      <c r="B38141" s="1" t="s">
        <v>100633</v>
      </c>
    </row>
    <row r="38142" spans="1:2" ht="12.75" customHeight="1" x14ac:dyDescent="0.2">
      <c r="A38142" s="1" t="s">
        <v>44670</v>
      </c>
      <c r="B38142" s="1" t="s">
        <v>3437</v>
      </c>
    </row>
    <row r="38143" spans="1:2" ht="12.75" customHeight="1" x14ac:dyDescent="0.2">
      <c r="A38143" s="1" t="s">
        <v>82593</v>
      </c>
      <c r="B38143" s="1" t="s">
        <v>10989</v>
      </c>
    </row>
    <row r="38144" spans="1:2" ht="12.75" customHeight="1" x14ac:dyDescent="0.2">
      <c r="A38144" s="1" t="s">
        <v>56318</v>
      </c>
      <c r="B38144" s="1" t="s">
        <v>50137</v>
      </c>
    </row>
    <row r="38145" spans="1:2" ht="12.75" customHeight="1" x14ac:dyDescent="0.2">
      <c r="A38145" s="1" t="s">
        <v>70669</v>
      </c>
      <c r="B38145" s="1" t="s">
        <v>14298</v>
      </c>
    </row>
    <row r="38146" spans="1:2" ht="12.75" customHeight="1" x14ac:dyDescent="0.2">
      <c r="A38146" s="1" t="s">
        <v>5505</v>
      </c>
      <c r="B38146" s="1" t="s">
        <v>59275</v>
      </c>
    </row>
    <row r="38147" spans="1:2" ht="12.75" customHeight="1" x14ac:dyDescent="0.2">
      <c r="A38147" s="1" t="s">
        <v>65213</v>
      </c>
      <c r="B38147" s="1" t="s">
        <v>58688</v>
      </c>
    </row>
    <row r="38148" spans="1:2" ht="12.75" customHeight="1" x14ac:dyDescent="0.2">
      <c r="A38148" s="1" t="s">
        <v>79596</v>
      </c>
      <c r="B38148" s="1" t="s">
        <v>87625</v>
      </c>
    </row>
    <row r="38149" spans="1:2" ht="12.75" customHeight="1" x14ac:dyDescent="0.2">
      <c r="A38149" s="1" t="s">
        <v>55370</v>
      </c>
      <c r="B38149" s="1" t="s">
        <v>71435</v>
      </c>
    </row>
    <row r="38150" spans="1:2" ht="12.75" customHeight="1" x14ac:dyDescent="0.2">
      <c r="A38150" s="1" t="s">
        <v>50749</v>
      </c>
      <c r="B38150" s="1" t="s">
        <v>69188</v>
      </c>
    </row>
    <row r="38151" spans="1:2" ht="12.75" customHeight="1" x14ac:dyDescent="0.2">
      <c r="A38151" s="1" t="s">
        <v>45999</v>
      </c>
      <c r="B38151" s="1" t="s">
        <v>69415</v>
      </c>
    </row>
    <row r="38152" spans="1:2" ht="12.75" customHeight="1" x14ac:dyDescent="0.2">
      <c r="A38152" s="1" t="s">
        <v>9099</v>
      </c>
      <c r="B38152" s="1" t="s">
        <v>86228</v>
      </c>
    </row>
    <row r="38153" spans="1:2" ht="12.75" customHeight="1" x14ac:dyDescent="0.2">
      <c r="A38153" s="1" t="s">
        <v>13145</v>
      </c>
      <c r="B38153" s="1" t="s">
        <v>60148</v>
      </c>
    </row>
    <row r="38154" spans="1:2" ht="12.75" customHeight="1" x14ac:dyDescent="0.2">
      <c r="A38154" s="1" t="s">
        <v>4789</v>
      </c>
      <c r="B38154" s="1" t="s">
        <v>88472</v>
      </c>
    </row>
    <row r="38155" spans="1:2" ht="12.75" customHeight="1" x14ac:dyDescent="0.2">
      <c r="A38155" s="1" t="s">
        <v>62514</v>
      </c>
      <c r="B38155" s="1" t="s">
        <v>43081</v>
      </c>
    </row>
    <row r="38156" spans="1:2" ht="12.75" customHeight="1" x14ac:dyDescent="0.2">
      <c r="A38156" s="1" t="s">
        <v>18706</v>
      </c>
      <c r="B38156" s="1" t="s">
        <v>52069</v>
      </c>
    </row>
    <row r="38157" spans="1:2" ht="12.75" customHeight="1" x14ac:dyDescent="0.2">
      <c r="A38157" s="1" t="s">
        <v>55272</v>
      </c>
      <c r="B38157" s="1" t="s">
        <v>105066</v>
      </c>
    </row>
    <row r="38158" spans="1:2" ht="12.75" customHeight="1" x14ac:dyDescent="0.2">
      <c r="A38158" s="1" t="s">
        <v>89765</v>
      </c>
      <c r="B38158" s="1" t="s">
        <v>53906</v>
      </c>
    </row>
    <row r="38159" spans="1:2" ht="12.75" customHeight="1" x14ac:dyDescent="0.2">
      <c r="A38159" s="1" t="s">
        <v>61154</v>
      </c>
      <c r="B38159" s="1" t="s">
        <v>92286</v>
      </c>
    </row>
    <row r="38160" spans="1:2" ht="12.75" customHeight="1" x14ac:dyDescent="0.2">
      <c r="A38160" s="1" t="s">
        <v>50748</v>
      </c>
      <c r="B38160" s="1" t="s">
        <v>69096</v>
      </c>
    </row>
    <row r="38161" spans="1:2" ht="12.75" customHeight="1" x14ac:dyDescent="0.2">
      <c r="A38161" s="1" t="s">
        <v>103367</v>
      </c>
      <c r="B38161" s="1" t="s">
        <v>81648</v>
      </c>
    </row>
    <row r="38162" spans="1:2" ht="12.75" customHeight="1" x14ac:dyDescent="0.2">
      <c r="A38162" s="1" t="s">
        <v>61371</v>
      </c>
      <c r="B38162" s="1" t="s">
        <v>51006</v>
      </c>
    </row>
    <row r="38163" spans="1:2" ht="12.75" customHeight="1" x14ac:dyDescent="0.2">
      <c r="A38163" s="1" t="s">
        <v>83541</v>
      </c>
      <c r="B38163" s="1" t="s">
        <v>78512</v>
      </c>
    </row>
    <row r="38164" spans="1:2" ht="12.75" customHeight="1" x14ac:dyDescent="0.2">
      <c r="A38164" s="1" t="s">
        <v>34670</v>
      </c>
      <c r="B38164" s="1" t="s">
        <v>7</v>
      </c>
    </row>
    <row r="38165" spans="1:2" ht="12.75" customHeight="1" x14ac:dyDescent="0.2">
      <c r="A38165" s="1" t="s">
        <v>97967</v>
      </c>
      <c r="B38165" s="1" t="s">
        <v>93883</v>
      </c>
    </row>
    <row r="38166" spans="1:2" ht="12.75" customHeight="1" x14ac:dyDescent="0.2">
      <c r="A38166" s="1" t="s">
        <v>58750</v>
      </c>
      <c r="B38166" s="1" t="s">
        <v>76501</v>
      </c>
    </row>
    <row r="38167" spans="1:2" ht="12.75" customHeight="1" x14ac:dyDescent="0.2">
      <c r="A38167" s="1" t="s">
        <v>63251</v>
      </c>
      <c r="B38167" s="1" t="s">
        <v>41038</v>
      </c>
    </row>
    <row r="38168" spans="1:2" ht="12.75" customHeight="1" x14ac:dyDescent="0.2">
      <c r="A38168" s="1" t="s">
        <v>102239</v>
      </c>
      <c r="B38168" s="1" t="s">
        <v>69307</v>
      </c>
    </row>
    <row r="38169" spans="1:2" ht="12.75" customHeight="1" x14ac:dyDescent="0.2">
      <c r="A38169" s="1" t="s">
        <v>87868</v>
      </c>
      <c r="B38169" s="1" t="s">
        <v>89223</v>
      </c>
    </row>
    <row r="38170" spans="1:2" ht="12.75" customHeight="1" x14ac:dyDescent="0.2">
      <c r="A38170" s="1" t="s">
        <v>50626</v>
      </c>
      <c r="B38170" s="1" t="s">
        <v>46016</v>
      </c>
    </row>
    <row r="38171" spans="1:2" ht="12.75" customHeight="1" x14ac:dyDescent="0.2">
      <c r="A38171" s="1" t="s">
        <v>71802</v>
      </c>
      <c r="B38171" s="1" t="s">
        <v>13243</v>
      </c>
    </row>
    <row r="38172" spans="1:2" ht="12.75" customHeight="1" x14ac:dyDescent="0.2">
      <c r="A38172" s="1" t="s">
        <v>64084</v>
      </c>
      <c r="B38172" s="1" t="s">
        <v>24644</v>
      </c>
    </row>
    <row r="38173" spans="1:2" ht="12.75" customHeight="1" x14ac:dyDescent="0.2">
      <c r="A38173" s="1" t="s">
        <v>15108</v>
      </c>
      <c r="B38173" s="1" t="s">
        <v>44591</v>
      </c>
    </row>
    <row r="38174" spans="1:2" ht="12.75" customHeight="1" x14ac:dyDescent="0.2">
      <c r="A38174" s="1" t="s">
        <v>69076</v>
      </c>
      <c r="B38174" s="1" t="s">
        <v>57366</v>
      </c>
    </row>
    <row r="38175" spans="1:2" ht="12.75" customHeight="1" x14ac:dyDescent="0.2">
      <c r="A38175" s="1" t="s">
        <v>24012</v>
      </c>
      <c r="B38175" s="1" t="s">
        <v>28223</v>
      </c>
    </row>
    <row r="38176" spans="1:2" ht="12.75" customHeight="1" x14ac:dyDescent="0.2">
      <c r="A38176" s="1" t="s">
        <v>34142</v>
      </c>
      <c r="B38176" s="1" t="s">
        <v>42616</v>
      </c>
    </row>
    <row r="38177" spans="1:2" ht="12.75" customHeight="1" x14ac:dyDescent="0.2">
      <c r="A38177" s="1" t="s">
        <v>37226</v>
      </c>
      <c r="B38177" s="1" t="s">
        <v>74192</v>
      </c>
    </row>
    <row r="38178" spans="1:2" ht="12.75" customHeight="1" x14ac:dyDescent="0.2">
      <c r="A38178" s="1" t="s">
        <v>11530</v>
      </c>
      <c r="B38178" s="1" t="s">
        <v>88149</v>
      </c>
    </row>
    <row r="38179" spans="1:2" ht="12.75" customHeight="1" x14ac:dyDescent="0.2">
      <c r="A38179" s="1" t="s">
        <v>64961</v>
      </c>
      <c r="B38179" s="1" t="s">
        <v>93425</v>
      </c>
    </row>
    <row r="38180" spans="1:2" ht="12.75" customHeight="1" x14ac:dyDescent="0.2">
      <c r="A38180" s="1" t="s">
        <v>79649</v>
      </c>
      <c r="B38180" s="1" t="s">
        <v>68757</v>
      </c>
    </row>
    <row r="38181" spans="1:2" ht="12.75" customHeight="1" x14ac:dyDescent="0.2">
      <c r="A38181" s="1" t="s">
        <v>24912</v>
      </c>
      <c r="B38181" s="1" t="s">
        <v>43983</v>
      </c>
    </row>
    <row r="38182" spans="1:2" ht="12.75" customHeight="1" x14ac:dyDescent="0.2">
      <c r="A38182" s="1" t="s">
        <v>85108</v>
      </c>
      <c r="B38182" s="1" t="s">
        <v>89523</v>
      </c>
    </row>
    <row r="38183" spans="1:2" ht="12.75" customHeight="1" x14ac:dyDescent="0.2">
      <c r="A38183" s="1" t="s">
        <v>70945</v>
      </c>
      <c r="B38183" s="1" t="s">
        <v>86294</v>
      </c>
    </row>
    <row r="38184" spans="1:2" ht="12.75" customHeight="1" x14ac:dyDescent="0.2">
      <c r="A38184" s="1" t="s">
        <v>101001</v>
      </c>
      <c r="B38184" s="1" t="s">
        <v>34029</v>
      </c>
    </row>
    <row r="38185" spans="1:2" ht="12.75" customHeight="1" x14ac:dyDescent="0.2">
      <c r="A38185" s="1" t="s">
        <v>48400</v>
      </c>
      <c r="B38185" s="1" t="s">
        <v>87528</v>
      </c>
    </row>
    <row r="38186" spans="1:2" ht="12.75" customHeight="1" x14ac:dyDescent="0.2">
      <c r="A38186" s="1" t="s">
        <v>103267</v>
      </c>
      <c r="B38186" s="1" t="s">
        <v>62355</v>
      </c>
    </row>
    <row r="38187" spans="1:2" ht="12.75" customHeight="1" x14ac:dyDescent="0.2">
      <c r="A38187" s="1" t="s">
        <v>50643</v>
      </c>
      <c r="B38187" s="1" t="s">
        <v>40146</v>
      </c>
    </row>
    <row r="38188" spans="1:2" ht="12.75" customHeight="1" x14ac:dyDescent="0.2">
      <c r="A38188" s="1" t="s">
        <v>27150</v>
      </c>
      <c r="B38188" s="1" t="s">
        <v>73512</v>
      </c>
    </row>
    <row r="38189" spans="1:2" ht="12.75" customHeight="1" x14ac:dyDescent="0.2">
      <c r="A38189" s="1" t="s">
        <v>89977</v>
      </c>
      <c r="B38189" s="1" t="s">
        <v>21765</v>
      </c>
    </row>
    <row r="38190" spans="1:2" ht="12.75" customHeight="1" x14ac:dyDescent="0.2">
      <c r="A38190" s="1" t="s">
        <v>41603</v>
      </c>
      <c r="B38190" s="1" t="s">
        <v>16287</v>
      </c>
    </row>
    <row r="38191" spans="1:2" ht="12.75" customHeight="1" x14ac:dyDescent="0.2">
      <c r="A38191" s="1" t="s">
        <v>96285</v>
      </c>
      <c r="B38191" s="1" t="s">
        <v>52400</v>
      </c>
    </row>
    <row r="38192" spans="1:2" ht="12.75" customHeight="1" x14ac:dyDescent="0.2">
      <c r="A38192" s="1" t="s">
        <v>9391</v>
      </c>
      <c r="B38192" s="1" t="s">
        <v>37450</v>
      </c>
    </row>
    <row r="38193" spans="1:2" ht="12.75" customHeight="1" x14ac:dyDescent="0.2">
      <c r="A38193" s="1" t="s">
        <v>64258</v>
      </c>
      <c r="B38193" s="1" t="s">
        <v>24388</v>
      </c>
    </row>
    <row r="38194" spans="1:2" ht="12.75" customHeight="1" x14ac:dyDescent="0.2">
      <c r="A38194" s="1" t="s">
        <v>101002</v>
      </c>
      <c r="B38194" s="1" t="s">
        <v>65430</v>
      </c>
    </row>
    <row r="38195" spans="1:2" ht="12.75" customHeight="1" x14ac:dyDescent="0.2">
      <c r="A38195" s="1" t="s">
        <v>106787</v>
      </c>
      <c r="B38195" s="1" t="s">
        <v>57504</v>
      </c>
    </row>
    <row r="38196" spans="1:2" ht="12.75" customHeight="1" x14ac:dyDescent="0.2">
      <c r="A38196" s="1" t="s">
        <v>69133</v>
      </c>
      <c r="B38196" s="1" t="s">
        <v>50053</v>
      </c>
    </row>
    <row r="38197" spans="1:2" ht="12.75" customHeight="1" x14ac:dyDescent="0.2">
      <c r="A38197" s="1" t="s">
        <v>50644</v>
      </c>
      <c r="B38197" s="1" t="s">
        <v>4986</v>
      </c>
    </row>
    <row r="38198" spans="1:2" ht="12.75" customHeight="1" x14ac:dyDescent="0.2">
      <c r="A38198" s="1" t="s">
        <v>89294</v>
      </c>
      <c r="B38198" s="1" t="s">
        <v>5522</v>
      </c>
    </row>
    <row r="38199" spans="1:2" ht="12.75" customHeight="1" x14ac:dyDescent="0.2">
      <c r="A38199" s="1" t="s">
        <v>94009</v>
      </c>
      <c r="B38199" s="1" t="s">
        <v>9573</v>
      </c>
    </row>
    <row r="38200" spans="1:2" ht="12.75" customHeight="1" x14ac:dyDescent="0.2">
      <c r="A38200" s="1" t="s">
        <v>41604</v>
      </c>
      <c r="B38200" s="1" t="s">
        <v>98975</v>
      </c>
    </row>
    <row r="38201" spans="1:2" ht="12.75" customHeight="1" x14ac:dyDescent="0.2">
      <c r="A38201" s="1" t="s">
        <v>87267</v>
      </c>
      <c r="B38201" s="1" t="s">
        <v>50576</v>
      </c>
    </row>
    <row r="38202" spans="1:2" ht="12.75" customHeight="1" x14ac:dyDescent="0.2">
      <c r="A38202" s="1" t="s">
        <v>85339</v>
      </c>
      <c r="B38202" s="1" t="s">
        <v>77417</v>
      </c>
    </row>
    <row r="38203" spans="1:2" ht="12.75" customHeight="1" x14ac:dyDescent="0.2">
      <c r="A38203" s="1" t="s">
        <v>72467</v>
      </c>
      <c r="B38203" s="1" t="s">
        <v>48591</v>
      </c>
    </row>
    <row r="38204" spans="1:2" ht="12.75" customHeight="1" x14ac:dyDescent="0.2">
      <c r="A38204" s="1" t="s">
        <v>33611</v>
      </c>
      <c r="B38204" s="1" t="s">
        <v>82427</v>
      </c>
    </row>
    <row r="38205" spans="1:2" ht="12.75" customHeight="1" x14ac:dyDescent="0.2">
      <c r="A38205" s="1" t="s">
        <v>71343</v>
      </c>
      <c r="B38205" s="1" t="s">
        <v>15201</v>
      </c>
    </row>
    <row r="38206" spans="1:2" ht="12.75" customHeight="1" x14ac:dyDescent="0.2">
      <c r="A38206" s="1" t="s">
        <v>18850</v>
      </c>
      <c r="B38206" s="1" t="s">
        <v>106387</v>
      </c>
    </row>
    <row r="38207" spans="1:2" ht="12.75" customHeight="1" x14ac:dyDescent="0.2">
      <c r="A38207" s="1" t="s">
        <v>36492</v>
      </c>
      <c r="B38207" s="1" t="s">
        <v>71624</v>
      </c>
    </row>
    <row r="38208" spans="1:2" ht="12.75" customHeight="1" x14ac:dyDescent="0.2">
      <c r="A38208" s="1" t="s">
        <v>74565</v>
      </c>
      <c r="B38208" s="1" t="s">
        <v>38094</v>
      </c>
    </row>
    <row r="38209" spans="1:2" ht="12.75" customHeight="1" x14ac:dyDescent="0.2">
      <c r="A38209" s="1" t="s">
        <v>53275</v>
      </c>
      <c r="B38209" s="1" t="s">
        <v>63729</v>
      </c>
    </row>
    <row r="38210" spans="1:2" ht="12.75" customHeight="1" x14ac:dyDescent="0.2">
      <c r="A38210" s="1" t="s">
        <v>90571</v>
      </c>
      <c r="B38210" s="1" t="s">
        <v>30718</v>
      </c>
    </row>
    <row r="38211" spans="1:2" ht="12.75" customHeight="1" x14ac:dyDescent="0.2">
      <c r="A38211" s="1" t="s">
        <v>56002</v>
      </c>
      <c r="B38211" s="1" t="s">
        <v>11920</v>
      </c>
    </row>
    <row r="38212" spans="1:2" ht="12.75" customHeight="1" x14ac:dyDescent="0.2">
      <c r="A38212" s="1" t="s">
        <v>57978</v>
      </c>
      <c r="B38212" s="1" t="s">
        <v>79370</v>
      </c>
    </row>
    <row r="38213" spans="1:2" ht="12.75" customHeight="1" x14ac:dyDescent="0.2">
      <c r="A38213" s="1" t="s">
        <v>76543</v>
      </c>
      <c r="B38213" s="1" t="s">
        <v>14767</v>
      </c>
    </row>
    <row r="38214" spans="1:2" ht="12.75" customHeight="1" x14ac:dyDescent="0.2">
      <c r="A38214" s="1" t="s">
        <v>49178</v>
      </c>
      <c r="B38214" s="1" t="s">
        <v>91623</v>
      </c>
    </row>
    <row r="38215" spans="1:2" ht="12.75" customHeight="1" x14ac:dyDescent="0.2">
      <c r="A38215" s="1" t="s">
        <v>101756</v>
      </c>
      <c r="B38215" s="1" t="s">
        <v>70284</v>
      </c>
    </row>
    <row r="38216" spans="1:2" ht="12.75" customHeight="1" x14ac:dyDescent="0.2">
      <c r="A38216" s="1" t="s">
        <v>78787</v>
      </c>
      <c r="B38216" s="1" t="s">
        <v>40213</v>
      </c>
    </row>
    <row r="38217" spans="1:2" ht="12.75" customHeight="1" x14ac:dyDescent="0.2">
      <c r="A38217" s="1" t="s">
        <v>24065</v>
      </c>
      <c r="B38217" s="1" t="s">
        <v>79464</v>
      </c>
    </row>
    <row r="38218" spans="1:2" ht="12.75" customHeight="1" x14ac:dyDescent="0.2">
      <c r="A38218" s="1" t="s">
        <v>86380</v>
      </c>
      <c r="B38218" s="1" t="s">
        <v>26458</v>
      </c>
    </row>
    <row r="38219" spans="1:2" ht="12.75" customHeight="1" x14ac:dyDescent="0.2">
      <c r="A38219" s="1" t="s">
        <v>53276</v>
      </c>
      <c r="B38219" s="1" t="s">
        <v>14356</v>
      </c>
    </row>
    <row r="38220" spans="1:2" ht="12.75" customHeight="1" x14ac:dyDescent="0.2">
      <c r="A38220" s="1" t="s">
        <v>90573</v>
      </c>
      <c r="B38220" s="1" t="s">
        <v>34520</v>
      </c>
    </row>
    <row r="38221" spans="1:2" ht="12.75" customHeight="1" x14ac:dyDescent="0.2">
      <c r="A38221" s="1" t="s">
        <v>92554</v>
      </c>
      <c r="B38221" s="1" t="s">
        <v>103186</v>
      </c>
    </row>
    <row r="38222" spans="1:2" ht="12.75" customHeight="1" x14ac:dyDescent="0.2">
      <c r="A38222" s="1" t="s">
        <v>57979</v>
      </c>
      <c r="B38222" s="1" t="s">
        <v>66205</v>
      </c>
    </row>
    <row r="38223" spans="1:2" ht="12.75" customHeight="1" x14ac:dyDescent="0.2">
      <c r="A38223" s="1" t="s">
        <v>104005</v>
      </c>
      <c r="B38223" s="1" t="s">
        <v>106460</v>
      </c>
    </row>
    <row r="38224" spans="1:2" ht="12.75" customHeight="1" x14ac:dyDescent="0.2">
      <c r="A38224" s="1" t="s">
        <v>49179</v>
      </c>
      <c r="B38224" s="1" t="s">
        <v>57931</v>
      </c>
    </row>
    <row r="38225" spans="1:2" ht="12.75" customHeight="1" x14ac:dyDescent="0.2">
      <c r="A38225" s="1" t="s">
        <v>3792</v>
      </c>
      <c r="B38225" s="1" t="s">
        <v>55081</v>
      </c>
    </row>
    <row r="38226" spans="1:2" ht="12.75" customHeight="1" x14ac:dyDescent="0.2">
      <c r="A38226" s="1" t="s">
        <v>78788</v>
      </c>
      <c r="B38226" s="1" t="s">
        <v>81365</v>
      </c>
    </row>
    <row r="38227" spans="1:2" ht="12.75" customHeight="1" x14ac:dyDescent="0.2">
      <c r="A38227" s="1" t="s">
        <v>24066</v>
      </c>
      <c r="B38227" s="1" t="s">
        <v>1493</v>
      </c>
    </row>
    <row r="38228" spans="1:2" ht="12.75" customHeight="1" x14ac:dyDescent="0.2">
      <c r="A38228" s="1" t="s">
        <v>74567</v>
      </c>
      <c r="B38228" s="1" t="s">
        <v>57918</v>
      </c>
    </row>
    <row r="38229" spans="1:2" ht="12.75" customHeight="1" x14ac:dyDescent="0.2">
      <c r="A38229" s="1" t="s">
        <v>43509</v>
      </c>
      <c r="B38229" s="1" t="s">
        <v>50151</v>
      </c>
    </row>
    <row r="38230" spans="1:2" ht="12.75" customHeight="1" x14ac:dyDescent="0.2">
      <c r="A38230" s="1" t="s">
        <v>90574</v>
      </c>
      <c r="B38230" s="1" t="s">
        <v>84535</v>
      </c>
    </row>
    <row r="38231" spans="1:2" ht="12.75" customHeight="1" x14ac:dyDescent="0.2">
      <c r="A38231" s="1" t="s">
        <v>92555</v>
      </c>
      <c r="B38231" s="1" t="s">
        <v>98517</v>
      </c>
    </row>
    <row r="38232" spans="1:2" ht="12.75" customHeight="1" x14ac:dyDescent="0.2">
      <c r="A38232" s="1" t="s">
        <v>40976</v>
      </c>
      <c r="B38232" s="1" t="s">
        <v>5086</v>
      </c>
    </row>
    <row r="38233" spans="1:2" ht="12.75" customHeight="1" x14ac:dyDescent="0.2">
      <c r="A38233" s="1" t="s">
        <v>95653</v>
      </c>
      <c r="B38233" s="1" t="s">
        <v>37288</v>
      </c>
    </row>
    <row r="38234" spans="1:2" ht="12.75" customHeight="1" x14ac:dyDescent="0.2">
      <c r="A38234" s="1" t="s">
        <v>43196</v>
      </c>
      <c r="B38234" s="1" t="s">
        <v>68420</v>
      </c>
    </row>
    <row r="38235" spans="1:2" ht="12.75" customHeight="1" x14ac:dyDescent="0.2">
      <c r="A38235" s="1" t="s">
        <v>47798</v>
      </c>
      <c r="B38235" s="1" t="s">
        <v>105337</v>
      </c>
    </row>
    <row r="38236" spans="1:2" ht="12.75" customHeight="1" x14ac:dyDescent="0.2">
      <c r="A38236" s="1" t="s">
        <v>54889</v>
      </c>
      <c r="B38236" s="1" t="s">
        <v>20949</v>
      </c>
    </row>
    <row r="38237" spans="1:2" ht="12.75" customHeight="1" x14ac:dyDescent="0.2">
      <c r="A38237" s="1" t="s">
        <v>24029</v>
      </c>
      <c r="B38237" s="1" t="s">
        <v>22693</v>
      </c>
    </row>
    <row r="38238" spans="1:2" ht="12.75" customHeight="1" x14ac:dyDescent="0.2">
      <c r="A38238" s="1" t="s">
        <v>104853</v>
      </c>
      <c r="B38238" s="1" t="s">
        <v>103607</v>
      </c>
    </row>
    <row r="38239" spans="1:2" ht="12.75" customHeight="1" x14ac:dyDescent="0.2">
      <c r="A38239" s="1" t="s">
        <v>1828</v>
      </c>
      <c r="B38239" s="1" t="s">
        <v>91822</v>
      </c>
    </row>
    <row r="38240" spans="1:2" ht="12.75" customHeight="1" x14ac:dyDescent="0.2">
      <c r="A38240" s="1" t="s">
        <v>56849</v>
      </c>
      <c r="B38240" s="1" t="s">
        <v>84301</v>
      </c>
    </row>
    <row r="38241" spans="1:2" ht="12.75" customHeight="1" x14ac:dyDescent="0.2">
      <c r="A38241" s="1" t="s">
        <v>58139</v>
      </c>
      <c r="B38241" s="1" t="s">
        <v>98313</v>
      </c>
    </row>
    <row r="38242" spans="1:2" ht="12.75" customHeight="1" x14ac:dyDescent="0.2">
      <c r="A38242" s="1" t="s">
        <v>40977</v>
      </c>
      <c r="B38242" s="1" t="s">
        <v>71645</v>
      </c>
    </row>
    <row r="38243" spans="1:2" ht="12.75" customHeight="1" x14ac:dyDescent="0.2">
      <c r="A38243" s="1" t="s">
        <v>95654</v>
      </c>
      <c r="B38243" s="1" t="s">
        <v>11241</v>
      </c>
    </row>
    <row r="38244" spans="1:2" ht="12.75" customHeight="1" x14ac:dyDescent="0.2">
      <c r="A38244" s="1" t="s">
        <v>43197</v>
      </c>
      <c r="B38244" s="1" t="s">
        <v>65582</v>
      </c>
    </row>
    <row r="38245" spans="1:2" ht="12.75" customHeight="1" x14ac:dyDescent="0.2">
      <c r="A38245" s="1" t="s">
        <v>47799</v>
      </c>
      <c r="B38245" s="1" t="s">
        <v>98227</v>
      </c>
    </row>
    <row r="38246" spans="1:2" ht="12.75" customHeight="1" x14ac:dyDescent="0.2">
      <c r="A38246" s="1" t="s">
        <v>102664</v>
      </c>
      <c r="B38246" s="1" t="s">
        <v>1428</v>
      </c>
    </row>
    <row r="38247" spans="1:2" ht="12.75" customHeight="1" x14ac:dyDescent="0.2">
      <c r="A38247" s="1" t="s">
        <v>41469</v>
      </c>
      <c r="B38247" s="1" t="s">
        <v>17692</v>
      </c>
    </row>
    <row r="38248" spans="1:2" ht="12.75" customHeight="1" x14ac:dyDescent="0.2">
      <c r="A38248" s="1" t="s">
        <v>10403</v>
      </c>
      <c r="B38248" s="1" t="s">
        <v>4743</v>
      </c>
    </row>
    <row r="38249" spans="1:2" ht="12.75" customHeight="1" x14ac:dyDescent="0.2">
      <c r="A38249" s="1" t="s">
        <v>71823</v>
      </c>
      <c r="B38249" s="1" t="s">
        <v>103042</v>
      </c>
    </row>
    <row r="38250" spans="1:2" ht="12.75" customHeight="1" x14ac:dyDescent="0.2">
      <c r="A38250" s="1" t="s">
        <v>26500</v>
      </c>
      <c r="B38250" s="1" t="s">
        <v>28404</v>
      </c>
    </row>
    <row r="38251" spans="1:2" ht="12.75" customHeight="1" x14ac:dyDescent="0.2">
      <c r="A38251" s="1" t="s">
        <v>4088</v>
      </c>
      <c r="B38251" s="1" t="s">
        <v>33613</v>
      </c>
    </row>
    <row r="38252" spans="1:2" ht="12.75" customHeight="1" x14ac:dyDescent="0.2">
      <c r="A38252" s="1" t="s">
        <v>40978</v>
      </c>
      <c r="B38252" s="1" t="s">
        <v>81608</v>
      </c>
    </row>
    <row r="38253" spans="1:2" ht="12.75" customHeight="1" x14ac:dyDescent="0.2">
      <c r="A38253" s="1" t="s">
        <v>80037</v>
      </c>
      <c r="B38253" s="1" t="s">
        <v>90935</v>
      </c>
    </row>
    <row r="38254" spans="1:2" ht="12.75" customHeight="1" x14ac:dyDescent="0.2">
      <c r="A38254" s="1" t="s">
        <v>25313</v>
      </c>
      <c r="B38254" s="1" t="s">
        <v>40489</v>
      </c>
    </row>
    <row r="38255" spans="1:2" ht="12.75" customHeight="1" x14ac:dyDescent="0.2">
      <c r="A38255" s="1" t="s">
        <v>32319</v>
      </c>
      <c r="B38255" s="1" t="s">
        <v>26831</v>
      </c>
    </row>
    <row r="38256" spans="1:2" ht="12.75" customHeight="1" x14ac:dyDescent="0.2">
      <c r="A38256" s="1" t="s">
        <v>75159</v>
      </c>
      <c r="B38256" s="1" t="s">
        <v>12613</v>
      </c>
    </row>
    <row r="38257" spans="1:2" ht="12.75" customHeight="1" x14ac:dyDescent="0.2">
      <c r="A38257" s="1" t="s">
        <v>9310</v>
      </c>
      <c r="B38257" s="1" t="s">
        <v>9539</v>
      </c>
    </row>
    <row r="38258" spans="1:2" ht="12.75" customHeight="1" x14ac:dyDescent="0.2">
      <c r="A38258" s="1" t="s">
        <v>86961</v>
      </c>
      <c r="B38258" s="1" t="s">
        <v>9838</v>
      </c>
    </row>
    <row r="38259" spans="1:2" ht="12.75" customHeight="1" x14ac:dyDescent="0.2">
      <c r="A38259" s="1" t="s">
        <v>93882</v>
      </c>
      <c r="B38259" s="1" t="s">
        <v>76632</v>
      </c>
    </row>
    <row r="38260" spans="1:2" ht="12.75" customHeight="1" x14ac:dyDescent="0.2">
      <c r="A38260" s="1" t="s">
        <v>89176</v>
      </c>
      <c r="B38260" s="1" t="s">
        <v>29556</v>
      </c>
    </row>
    <row r="38261" spans="1:2" ht="12.75" customHeight="1" x14ac:dyDescent="0.2">
      <c r="A38261" s="1" t="s">
        <v>96162</v>
      </c>
      <c r="B38261" s="1" t="s">
        <v>28420</v>
      </c>
    </row>
    <row r="38262" spans="1:2" ht="12.75" customHeight="1" x14ac:dyDescent="0.2">
      <c r="A38262" s="1" t="s">
        <v>41478</v>
      </c>
      <c r="B38262" s="1" t="s">
        <v>74229</v>
      </c>
    </row>
    <row r="38263" spans="1:2" ht="12.75" customHeight="1" x14ac:dyDescent="0.2">
      <c r="A38263" s="1" t="s">
        <v>80038</v>
      </c>
      <c r="B38263" s="1" t="s">
        <v>2767</v>
      </c>
    </row>
    <row r="38264" spans="1:2" ht="12.75" customHeight="1" x14ac:dyDescent="0.2">
      <c r="A38264" s="1" t="s">
        <v>42845</v>
      </c>
      <c r="B38264" s="1" t="s">
        <v>22510</v>
      </c>
    </row>
    <row r="38265" spans="1:2" ht="12.75" customHeight="1" x14ac:dyDescent="0.2">
      <c r="A38265" s="1" t="s">
        <v>32320</v>
      </c>
      <c r="B38265" s="1" t="s">
        <v>4836</v>
      </c>
    </row>
    <row r="38266" spans="1:2" ht="12.75" customHeight="1" x14ac:dyDescent="0.2">
      <c r="A38266" s="1" t="s">
        <v>15568</v>
      </c>
      <c r="B38266" s="1" t="s">
        <v>4367</v>
      </c>
    </row>
    <row r="38267" spans="1:2" ht="12.75" customHeight="1" x14ac:dyDescent="0.2">
      <c r="A38267" s="1" t="s">
        <v>21907</v>
      </c>
      <c r="B38267" s="1" t="s">
        <v>88493</v>
      </c>
    </row>
    <row r="38268" spans="1:2" ht="12.75" customHeight="1" x14ac:dyDescent="0.2">
      <c r="A38268" s="1" t="s">
        <v>70416</v>
      </c>
      <c r="B38268" s="1" t="s">
        <v>100171</v>
      </c>
    </row>
    <row r="38269" spans="1:2" ht="12.75" customHeight="1" x14ac:dyDescent="0.2">
      <c r="A38269" s="1" t="s">
        <v>18228</v>
      </c>
      <c r="B38269" s="1" t="s">
        <v>99800</v>
      </c>
    </row>
    <row r="38270" spans="1:2" ht="12.75" customHeight="1" x14ac:dyDescent="0.2">
      <c r="A38270" s="1" t="s">
        <v>66532</v>
      </c>
      <c r="B38270" s="1" t="s">
        <v>21400</v>
      </c>
    </row>
    <row r="38271" spans="1:2" ht="12.75" customHeight="1" x14ac:dyDescent="0.2">
      <c r="A38271" s="1" t="s">
        <v>66033</v>
      </c>
      <c r="B38271" s="1" t="s">
        <v>14636</v>
      </c>
    </row>
    <row r="38272" spans="1:2" ht="12.75" customHeight="1" x14ac:dyDescent="0.2">
      <c r="A38272" s="1" t="s">
        <v>25190</v>
      </c>
      <c r="B38272" s="1" t="s">
        <v>9928</v>
      </c>
    </row>
    <row r="38273" spans="1:2" ht="12.75" customHeight="1" x14ac:dyDescent="0.2">
      <c r="A38273" s="1" t="s">
        <v>33432</v>
      </c>
      <c r="B38273" s="1" t="s">
        <v>59279</v>
      </c>
    </row>
    <row r="38274" spans="1:2" ht="12.75" customHeight="1" x14ac:dyDescent="0.2">
      <c r="A38274" s="1" t="s">
        <v>81930</v>
      </c>
      <c r="B38274" s="1" t="s">
        <v>101480</v>
      </c>
    </row>
    <row r="38275" spans="1:2" ht="12.75" customHeight="1" x14ac:dyDescent="0.2">
      <c r="A38275" s="1" t="s">
        <v>68528</v>
      </c>
      <c r="B38275" s="1" t="s">
        <v>99330</v>
      </c>
    </row>
    <row r="38276" spans="1:2" ht="12.75" customHeight="1" x14ac:dyDescent="0.2">
      <c r="A38276" s="1" t="s">
        <v>89792</v>
      </c>
      <c r="B38276" s="1" t="s">
        <v>63479</v>
      </c>
    </row>
    <row r="38277" spans="1:2" ht="12.75" customHeight="1" x14ac:dyDescent="0.2">
      <c r="A38277" s="1" t="s">
        <v>55394</v>
      </c>
      <c r="B38277" s="1" t="s">
        <v>46475</v>
      </c>
    </row>
    <row r="38278" spans="1:2" ht="12.75" customHeight="1" x14ac:dyDescent="0.2">
      <c r="A38278" s="1" t="s">
        <v>50772</v>
      </c>
      <c r="B38278" s="1" t="s">
        <v>103556</v>
      </c>
    </row>
    <row r="38279" spans="1:2" ht="12.75" customHeight="1" x14ac:dyDescent="0.2">
      <c r="A38279" s="1" t="s">
        <v>96092</v>
      </c>
      <c r="B38279" s="1" t="s">
        <v>33962</v>
      </c>
    </row>
    <row r="38280" spans="1:2" ht="12.75" customHeight="1" x14ac:dyDescent="0.2">
      <c r="A38280" s="1" t="s">
        <v>64387</v>
      </c>
      <c r="B38280" s="1" t="s">
        <v>91446</v>
      </c>
    </row>
    <row r="38281" spans="1:2" ht="12.75" customHeight="1" x14ac:dyDescent="0.2">
      <c r="A38281" s="1" t="s">
        <v>46704</v>
      </c>
      <c r="B38281" s="1" t="s">
        <v>10242</v>
      </c>
    </row>
    <row r="38282" spans="1:2" ht="12.75" customHeight="1" x14ac:dyDescent="0.2">
      <c r="A38282" s="1" t="s">
        <v>45583</v>
      </c>
      <c r="B38282" s="1" t="s">
        <v>42642</v>
      </c>
    </row>
    <row r="38283" spans="1:2" ht="12.75" customHeight="1" x14ac:dyDescent="0.2">
      <c r="A38283" s="1" t="s">
        <v>57560</v>
      </c>
      <c r="B38283" s="1" t="s">
        <v>6048</v>
      </c>
    </row>
    <row r="38284" spans="1:2" ht="12.75" customHeight="1" x14ac:dyDescent="0.2">
      <c r="A38284" s="1" t="s">
        <v>18728</v>
      </c>
      <c r="B38284" s="1" t="s">
        <v>94375</v>
      </c>
    </row>
    <row r="38285" spans="1:2" ht="12.75" customHeight="1" x14ac:dyDescent="0.2">
      <c r="A38285" s="1" t="s">
        <v>71212</v>
      </c>
      <c r="B38285" s="1" t="s">
        <v>32730</v>
      </c>
    </row>
    <row r="38286" spans="1:2" ht="12.75" customHeight="1" x14ac:dyDescent="0.2">
      <c r="A38286" s="1" t="s">
        <v>89793</v>
      </c>
      <c r="B38286" s="1" t="s">
        <v>64940</v>
      </c>
    </row>
    <row r="38287" spans="1:2" ht="12.75" customHeight="1" x14ac:dyDescent="0.2">
      <c r="A38287" s="1" t="s">
        <v>55395</v>
      </c>
      <c r="B38287" s="1" t="s">
        <v>37395</v>
      </c>
    </row>
    <row r="38288" spans="1:2" ht="12.75" customHeight="1" x14ac:dyDescent="0.2">
      <c r="A38288" s="1" t="s">
        <v>34689</v>
      </c>
      <c r="B38288" s="1" t="s">
        <v>80582</v>
      </c>
    </row>
    <row r="38289" spans="1:2" ht="12.75" customHeight="1" x14ac:dyDescent="0.2">
      <c r="A38289" s="1" t="s">
        <v>97986</v>
      </c>
      <c r="B38289" s="1" t="s">
        <v>23528</v>
      </c>
    </row>
    <row r="38290" spans="1:2" ht="12.75" customHeight="1" x14ac:dyDescent="0.2">
      <c r="A38290" s="1" t="s">
        <v>18568</v>
      </c>
      <c r="B38290" s="1" t="s">
        <v>23739</v>
      </c>
    </row>
    <row r="38291" spans="1:2" ht="12.75" customHeight="1" x14ac:dyDescent="0.2">
      <c r="A38291" s="1" t="s">
        <v>88619</v>
      </c>
      <c r="B38291" s="1" t="s">
        <v>86366</v>
      </c>
    </row>
    <row r="38292" spans="1:2" ht="12.75" customHeight="1" x14ac:dyDescent="0.2">
      <c r="A38292" s="1" t="s">
        <v>2926</v>
      </c>
      <c r="B38292" s="1" t="s">
        <v>74275</v>
      </c>
    </row>
    <row r="38293" spans="1:2" ht="12.75" customHeight="1" x14ac:dyDescent="0.2">
      <c r="A38293" s="1" t="s">
        <v>49683</v>
      </c>
      <c r="B38293" s="1" t="s">
        <v>74918</v>
      </c>
    </row>
    <row r="38294" spans="1:2" ht="12.75" customHeight="1" x14ac:dyDescent="0.2">
      <c r="A38294" s="1" t="s">
        <v>50217</v>
      </c>
      <c r="B38294" s="1" t="s">
        <v>84913</v>
      </c>
    </row>
    <row r="38295" spans="1:2" ht="12.75" customHeight="1" x14ac:dyDescent="0.2">
      <c r="A38295" s="1" t="s">
        <v>1448</v>
      </c>
      <c r="B38295" s="1" t="s">
        <v>72653</v>
      </c>
    </row>
    <row r="38296" spans="1:2" ht="12.75" customHeight="1" x14ac:dyDescent="0.2">
      <c r="A38296" s="1" t="s">
        <v>69254</v>
      </c>
      <c r="B38296" s="1" t="s">
        <v>53608</v>
      </c>
    </row>
    <row r="38297" spans="1:2" ht="12.75" customHeight="1" x14ac:dyDescent="0.2">
      <c r="A38297" s="1" t="s">
        <v>71086</v>
      </c>
      <c r="B38297" s="1" t="s">
        <v>42108</v>
      </c>
    </row>
    <row r="38298" spans="1:2" ht="12.75" customHeight="1" x14ac:dyDescent="0.2">
      <c r="A38298" s="1" t="s">
        <v>56486</v>
      </c>
      <c r="B38298" s="1" t="s">
        <v>102912</v>
      </c>
    </row>
    <row r="38299" spans="1:2" ht="12.75" customHeight="1" x14ac:dyDescent="0.2">
      <c r="A38299" s="1" t="s">
        <v>97987</v>
      </c>
      <c r="B38299" s="1" t="s">
        <v>107490</v>
      </c>
    </row>
    <row r="38300" spans="1:2" ht="12.75" customHeight="1" x14ac:dyDescent="0.2">
      <c r="A38300" s="1" t="s">
        <v>95771</v>
      </c>
      <c r="B38300" s="1" t="s">
        <v>62972</v>
      </c>
    </row>
    <row r="38301" spans="1:2" ht="12.75" customHeight="1" x14ac:dyDescent="0.2">
      <c r="A38301" s="1" t="s">
        <v>41099</v>
      </c>
      <c r="B38301" s="1" t="s">
        <v>20780</v>
      </c>
    </row>
    <row r="38302" spans="1:2" ht="12.75" customHeight="1" x14ac:dyDescent="0.2">
      <c r="A38302" s="1" t="s">
        <v>47914</v>
      </c>
      <c r="B38302" s="1" t="s">
        <v>50113</v>
      </c>
    </row>
    <row r="38303" spans="1:2" ht="12.75" customHeight="1" x14ac:dyDescent="0.2">
      <c r="A38303" s="1" t="s">
        <v>100465</v>
      </c>
      <c r="B38303" s="1" t="s">
        <v>6270</v>
      </c>
    </row>
    <row r="38304" spans="1:2" ht="12.75" customHeight="1" x14ac:dyDescent="0.2">
      <c r="A38304" s="1" t="s">
        <v>34163</v>
      </c>
      <c r="B38304" s="1" t="s">
        <v>3016</v>
      </c>
    </row>
    <row r="38305" spans="1:2" ht="12.75" customHeight="1" x14ac:dyDescent="0.2">
      <c r="A38305" s="1" t="s">
        <v>93487</v>
      </c>
      <c r="B38305" s="1" t="s">
        <v>105130</v>
      </c>
    </row>
    <row r="38306" spans="1:2" ht="12.75" customHeight="1" x14ac:dyDescent="0.2">
      <c r="A38306" s="1" t="s">
        <v>58783</v>
      </c>
      <c r="B38306" s="1" t="s">
        <v>92832</v>
      </c>
    </row>
    <row r="38307" spans="1:2" ht="12.75" customHeight="1" x14ac:dyDescent="0.2">
      <c r="A38307" s="1" t="s">
        <v>48523</v>
      </c>
      <c r="B38307" s="1" t="s">
        <v>14486</v>
      </c>
    </row>
    <row r="38308" spans="1:2" ht="12.75" customHeight="1" x14ac:dyDescent="0.2">
      <c r="A38308" s="1" t="s">
        <v>103386</v>
      </c>
      <c r="B38308" s="1" t="s">
        <v>15271</v>
      </c>
    </row>
    <row r="38309" spans="1:2" ht="12.75" customHeight="1" x14ac:dyDescent="0.2">
      <c r="A38309" s="1" t="s">
        <v>32125</v>
      </c>
      <c r="B38309" s="1" t="s">
        <v>24573</v>
      </c>
    </row>
    <row r="38310" spans="1:2" ht="12.75" customHeight="1" x14ac:dyDescent="0.2">
      <c r="A38310" s="1" t="s">
        <v>89415</v>
      </c>
      <c r="B38310" s="1" t="s">
        <v>73726</v>
      </c>
    </row>
    <row r="38311" spans="1:2" ht="12.75" customHeight="1" x14ac:dyDescent="0.2">
      <c r="A38311" s="1" t="s">
        <v>94113</v>
      </c>
      <c r="B38311" s="1" t="s">
        <v>13265</v>
      </c>
    </row>
    <row r="38312" spans="1:2" ht="12.75" customHeight="1" x14ac:dyDescent="0.2">
      <c r="A38312" s="1" t="s">
        <v>52798</v>
      </c>
      <c r="B38312" s="1" t="s">
        <v>71590</v>
      </c>
    </row>
    <row r="38313" spans="1:2" ht="12.75" customHeight="1" x14ac:dyDescent="0.2">
      <c r="A38313" s="1" t="s">
        <v>96406</v>
      </c>
      <c r="B38313" s="1" t="s">
        <v>13162</v>
      </c>
    </row>
    <row r="38314" spans="1:2" ht="12.75" customHeight="1" x14ac:dyDescent="0.2">
      <c r="A38314" s="1" t="s">
        <v>9529</v>
      </c>
      <c r="B38314" s="1" t="s">
        <v>40951</v>
      </c>
    </row>
    <row r="38315" spans="1:2" ht="12.75" customHeight="1" x14ac:dyDescent="0.2">
      <c r="A38315" s="1" t="s">
        <v>64380</v>
      </c>
      <c r="B38315" s="1" t="s">
        <v>49728</v>
      </c>
    </row>
    <row r="38316" spans="1:2" ht="12.75" customHeight="1" x14ac:dyDescent="0.2">
      <c r="A38316" s="1" t="s">
        <v>101131</v>
      </c>
      <c r="B38316" s="1" t="s">
        <v>29380</v>
      </c>
    </row>
    <row r="38317" spans="1:2" ht="12.75" customHeight="1" x14ac:dyDescent="0.2">
      <c r="A38317" s="1" t="s">
        <v>48522</v>
      </c>
      <c r="B38317" s="1" t="s">
        <v>43993</v>
      </c>
    </row>
    <row r="38318" spans="1:2" ht="12.75" customHeight="1" x14ac:dyDescent="0.2">
      <c r="A38318" s="1" t="s">
        <v>103385</v>
      </c>
      <c r="B38318" s="1" t="s">
        <v>82136</v>
      </c>
    </row>
    <row r="38319" spans="1:2" ht="12.75" customHeight="1" x14ac:dyDescent="0.2">
      <c r="A38319" s="1" t="s">
        <v>32124</v>
      </c>
      <c r="B38319" s="1" t="s">
        <v>27574</v>
      </c>
    </row>
    <row r="38320" spans="1:2" ht="12.75" customHeight="1" x14ac:dyDescent="0.2">
      <c r="A38320" s="1" t="s">
        <v>68538</v>
      </c>
      <c r="B38320" s="1" t="s">
        <v>73771</v>
      </c>
    </row>
    <row r="38321" spans="1:2" ht="12.75" customHeight="1" x14ac:dyDescent="0.2">
      <c r="A38321" s="1" t="s">
        <v>94112</v>
      </c>
      <c r="B38321" s="1" t="s">
        <v>35747</v>
      </c>
    </row>
    <row r="38322" spans="1:2" ht="12.75" customHeight="1" x14ac:dyDescent="0.2">
      <c r="A38322" s="1" t="s">
        <v>41710</v>
      </c>
      <c r="B38322" s="1" t="s">
        <v>95202</v>
      </c>
    </row>
    <row r="38323" spans="1:2" ht="12.75" customHeight="1" x14ac:dyDescent="0.2">
      <c r="A38323" s="1" t="s">
        <v>96405</v>
      </c>
      <c r="B38323" s="1" t="s">
        <v>8615</v>
      </c>
    </row>
    <row r="38324" spans="1:2" ht="12.75" customHeight="1" x14ac:dyDescent="0.2">
      <c r="A38324" s="1" t="s">
        <v>69931</v>
      </c>
      <c r="B38324" s="1" t="s">
        <v>34978</v>
      </c>
    </row>
    <row r="38325" spans="1:2" ht="12.75" customHeight="1" x14ac:dyDescent="0.2">
      <c r="A38325" s="1" t="s">
        <v>782</v>
      </c>
      <c r="B38325" s="1" t="s">
        <v>892</v>
      </c>
    </row>
    <row r="38326" spans="1:2" ht="12.75" customHeight="1" x14ac:dyDescent="0.2">
      <c r="A38326" s="1" t="s">
        <v>79875</v>
      </c>
      <c r="B38326" s="1" t="s">
        <v>78221</v>
      </c>
    </row>
    <row r="38327" spans="1:2" ht="12.75" customHeight="1" x14ac:dyDescent="0.2">
      <c r="A38327" s="1" t="s">
        <v>106912</v>
      </c>
      <c r="B38327" s="1" t="s">
        <v>25853</v>
      </c>
    </row>
    <row r="38328" spans="1:2" ht="12.75" customHeight="1" x14ac:dyDescent="0.2">
      <c r="A38328" s="1" t="s">
        <v>103384</v>
      </c>
      <c r="B38328" s="1" t="s">
        <v>95239</v>
      </c>
    </row>
    <row r="38329" spans="1:2" ht="12.75" customHeight="1" x14ac:dyDescent="0.2">
      <c r="A38329" s="1" t="s">
        <v>13345</v>
      </c>
      <c r="B38329" s="1" t="s">
        <v>11757</v>
      </c>
    </row>
    <row r="38330" spans="1:2" ht="12.75" customHeight="1" x14ac:dyDescent="0.2">
      <c r="A38330" s="1" t="s">
        <v>48048</v>
      </c>
      <c r="B38330" s="1" t="s">
        <v>39613</v>
      </c>
    </row>
    <row r="38331" spans="1:2" ht="12.75" customHeight="1" x14ac:dyDescent="0.2">
      <c r="A38331" s="1" t="s">
        <v>86060</v>
      </c>
      <c r="B38331" s="1" t="s">
        <v>10656</v>
      </c>
    </row>
    <row r="38332" spans="1:2" ht="12.75" customHeight="1" x14ac:dyDescent="0.2">
      <c r="A38332" s="1" t="s">
        <v>63882</v>
      </c>
      <c r="B38332" s="1" t="s">
        <v>87343</v>
      </c>
    </row>
    <row r="38333" spans="1:2" ht="12.75" customHeight="1" x14ac:dyDescent="0.2">
      <c r="A38333" s="1" t="s">
        <v>96404</v>
      </c>
      <c r="B38333" s="1" t="s">
        <v>20051</v>
      </c>
    </row>
    <row r="38334" spans="1:2" ht="12.75" customHeight="1" x14ac:dyDescent="0.2">
      <c r="A38334" s="1" t="s">
        <v>33051</v>
      </c>
      <c r="B38334" s="1" t="s">
        <v>3619</v>
      </c>
    </row>
    <row r="38335" spans="1:2" ht="12.75" customHeight="1" x14ac:dyDescent="0.2">
      <c r="A38335" s="1" t="s">
        <v>85456</v>
      </c>
      <c r="B38335" s="1" t="s">
        <v>87074</v>
      </c>
    </row>
    <row r="38336" spans="1:2" ht="12.75" customHeight="1" x14ac:dyDescent="0.2">
      <c r="A38336" s="1" t="s">
        <v>35233</v>
      </c>
      <c r="B38336" s="1" t="s">
        <v>65542</v>
      </c>
    </row>
    <row r="38337" spans="1:2" ht="12.75" customHeight="1" x14ac:dyDescent="0.2">
      <c r="A38337" s="1" t="s">
        <v>72588</v>
      </c>
      <c r="B38337" s="1" t="s">
        <v>13820</v>
      </c>
    </row>
    <row r="38338" spans="1:2" ht="12.75" customHeight="1" x14ac:dyDescent="0.2">
      <c r="A38338" s="1" t="s">
        <v>78435</v>
      </c>
      <c r="B38338" s="1" t="s">
        <v>86925</v>
      </c>
    </row>
    <row r="38339" spans="1:2" ht="12.75" customHeight="1" x14ac:dyDescent="0.2">
      <c r="A38339" s="1" t="s">
        <v>40189</v>
      </c>
      <c r="B38339" s="1" t="s">
        <v>1</v>
      </c>
    </row>
    <row r="38340" spans="1:2" ht="12.75" customHeight="1" x14ac:dyDescent="0.2">
      <c r="A38340" s="1" t="s">
        <v>18976</v>
      </c>
      <c r="B38340" s="1" t="s">
        <v>77776</v>
      </c>
    </row>
    <row r="38341" spans="1:2" ht="12.75" customHeight="1" x14ac:dyDescent="0.2">
      <c r="A38341" s="1" t="s">
        <v>11992</v>
      </c>
      <c r="B38341" s="1" t="s">
        <v>31493</v>
      </c>
    </row>
    <row r="38342" spans="1:2" ht="12.75" customHeight="1" x14ac:dyDescent="0.2">
      <c r="A38342" s="1" t="s">
        <v>16747</v>
      </c>
      <c r="B38342" s="1" t="s">
        <v>8314</v>
      </c>
    </row>
    <row r="38343" spans="1:2" ht="12.75" customHeight="1" x14ac:dyDescent="0.2">
      <c r="A38343" s="1" t="s">
        <v>23363</v>
      </c>
      <c r="B38343" s="1" t="s">
        <v>102975</v>
      </c>
    </row>
    <row r="38344" spans="1:2" ht="12.75" customHeight="1" x14ac:dyDescent="0.2">
      <c r="A38344" s="1" t="s">
        <v>62930</v>
      </c>
      <c r="B38344" s="1" t="s">
        <v>31351</v>
      </c>
    </row>
    <row r="38345" spans="1:2" ht="12.75" customHeight="1" x14ac:dyDescent="0.2">
      <c r="A38345" s="1" t="s">
        <v>48479</v>
      </c>
      <c r="B38345" s="1" t="s">
        <v>15848</v>
      </c>
    </row>
    <row r="38346" spans="1:2" ht="12.75" customHeight="1" x14ac:dyDescent="0.2">
      <c r="A38346" s="1" t="s">
        <v>50551</v>
      </c>
      <c r="B38346" s="1" t="s">
        <v>76007</v>
      </c>
    </row>
    <row r="38347" spans="1:2" ht="12.75" customHeight="1" x14ac:dyDescent="0.2">
      <c r="A38347" s="1" t="s">
        <v>20706</v>
      </c>
      <c r="B38347" s="1" t="s">
        <v>28110</v>
      </c>
    </row>
    <row r="38348" spans="1:2" ht="12.75" customHeight="1" x14ac:dyDescent="0.2">
      <c r="A38348" s="1" t="s">
        <v>1074</v>
      </c>
      <c r="B38348" s="1" t="s">
        <v>49744</v>
      </c>
    </row>
    <row r="38349" spans="1:2" ht="12.75" customHeight="1" x14ac:dyDescent="0.2">
      <c r="A38349" s="1" t="s">
        <v>104130</v>
      </c>
      <c r="B38349" s="1" t="s">
        <v>29614</v>
      </c>
    </row>
    <row r="38350" spans="1:2" ht="12.75" customHeight="1" x14ac:dyDescent="0.2">
      <c r="A38350" s="1" t="s">
        <v>49303</v>
      </c>
      <c r="B38350" s="1" t="s">
        <v>47173</v>
      </c>
    </row>
    <row r="38351" spans="1:2" ht="12.75" customHeight="1" x14ac:dyDescent="0.2">
      <c r="A38351" s="1" t="s">
        <v>41098</v>
      </c>
      <c r="B38351" s="1" t="s">
        <v>58594</v>
      </c>
    </row>
    <row r="38352" spans="1:2" ht="12.75" customHeight="1" x14ac:dyDescent="0.2">
      <c r="A38352" s="1" t="s">
        <v>95770</v>
      </c>
      <c r="B38352" s="1" t="s">
        <v>43454</v>
      </c>
    </row>
    <row r="38353" spans="1:2" ht="12.75" customHeight="1" x14ac:dyDescent="0.2">
      <c r="A38353" s="1" t="s">
        <v>34974</v>
      </c>
      <c r="B38353" s="1" t="s">
        <v>82859</v>
      </c>
    </row>
    <row r="38354" spans="1:2" ht="12.75" customHeight="1" x14ac:dyDescent="0.2">
      <c r="A38354" s="1" t="s">
        <v>47912</v>
      </c>
      <c r="B38354" s="1" t="s">
        <v>26981</v>
      </c>
    </row>
    <row r="38355" spans="1:2" ht="12.75" customHeight="1" x14ac:dyDescent="0.2">
      <c r="A38355" s="1" t="s">
        <v>102787</v>
      </c>
      <c r="B38355" s="1" t="s">
        <v>87664</v>
      </c>
    </row>
    <row r="38356" spans="1:2" ht="12.75" customHeight="1" x14ac:dyDescent="0.2">
      <c r="A38356" s="1" t="s">
        <v>50186</v>
      </c>
      <c r="B38356" s="1" t="s">
        <v>59844</v>
      </c>
    </row>
    <row r="38357" spans="1:2" ht="12.75" customHeight="1" x14ac:dyDescent="0.2">
      <c r="A38357" s="1" t="s">
        <v>3887</v>
      </c>
      <c r="B38357" s="1" t="s">
        <v>93151</v>
      </c>
    </row>
    <row r="38358" spans="1:2" ht="12.75" customHeight="1" x14ac:dyDescent="0.2">
      <c r="A38358" s="1" t="s">
        <v>95430</v>
      </c>
      <c r="B38358" s="1" t="s">
        <v>9823</v>
      </c>
    </row>
    <row r="38359" spans="1:2" ht="12.75" customHeight="1" x14ac:dyDescent="0.2">
      <c r="A38359" s="1" t="s">
        <v>26616</v>
      </c>
      <c r="B38359" s="1" t="s">
        <v>55822</v>
      </c>
    </row>
    <row r="38360" spans="1:2" ht="12.75" customHeight="1" x14ac:dyDescent="0.2">
      <c r="A38360" s="1" t="s">
        <v>80144</v>
      </c>
      <c r="B38360" s="1" t="s">
        <v>52240</v>
      </c>
    </row>
    <row r="38361" spans="1:2" ht="12.75" customHeight="1" x14ac:dyDescent="0.2">
      <c r="A38361" s="1" t="s">
        <v>25442</v>
      </c>
      <c r="B38361" s="1" t="s">
        <v>1292</v>
      </c>
    </row>
    <row r="38362" spans="1:2" ht="12.75" customHeight="1" x14ac:dyDescent="0.2">
      <c r="A38362" s="1" t="s">
        <v>32439</v>
      </c>
      <c r="B38362" s="1" t="s">
        <v>43649</v>
      </c>
    </row>
    <row r="38363" spans="1:2" ht="12.75" customHeight="1" x14ac:dyDescent="0.2">
      <c r="A38363" s="1" t="s">
        <v>3829</v>
      </c>
      <c r="B38363" s="1" t="s">
        <v>77593</v>
      </c>
    </row>
    <row r="38364" spans="1:2" ht="12.75" customHeight="1" x14ac:dyDescent="0.2">
      <c r="A38364" s="1" t="s">
        <v>34642</v>
      </c>
      <c r="B38364" s="1" t="s">
        <v>75539</v>
      </c>
    </row>
    <row r="38365" spans="1:2" ht="12.75" customHeight="1" x14ac:dyDescent="0.2">
      <c r="A38365" s="1" t="s">
        <v>87078</v>
      </c>
      <c r="B38365" s="1" t="s">
        <v>92161</v>
      </c>
    </row>
    <row r="38366" spans="1:2" ht="12.75" customHeight="1" x14ac:dyDescent="0.2">
      <c r="A38366" s="1" t="s">
        <v>5988</v>
      </c>
      <c r="B38366" s="1" t="s">
        <v>0</v>
      </c>
    </row>
    <row r="38367" spans="1:2" ht="12.75" customHeight="1" x14ac:dyDescent="0.2">
      <c r="A38367" s="1" t="s">
        <v>89287</v>
      </c>
      <c r="B38367" s="1" t="s">
        <v>81947</v>
      </c>
    </row>
    <row r="38368" spans="1:2" ht="12.75" customHeight="1" x14ac:dyDescent="0.2">
      <c r="A38368" s="1" t="s">
        <v>31195</v>
      </c>
      <c r="B38368" s="1" t="s">
        <v>31676</v>
      </c>
    </row>
    <row r="38369" spans="1:2" ht="12.75" customHeight="1" x14ac:dyDescent="0.2">
      <c r="A38369" s="1" t="s">
        <v>75999</v>
      </c>
      <c r="B38369" s="1" t="s">
        <v>49136</v>
      </c>
    </row>
    <row r="38370" spans="1:2" ht="12.75" customHeight="1" x14ac:dyDescent="0.2">
      <c r="A38370" s="1" t="s">
        <v>103234</v>
      </c>
      <c r="B38370" s="1" t="s">
        <v>106049</v>
      </c>
    </row>
    <row r="38371" spans="1:2" ht="12.75" customHeight="1" x14ac:dyDescent="0.2">
      <c r="A38371" s="1" t="s">
        <v>77363</v>
      </c>
      <c r="B38371" s="1" t="s">
        <v>31655</v>
      </c>
    </row>
    <row r="38372" spans="1:2" ht="12.75" customHeight="1" x14ac:dyDescent="0.2">
      <c r="A38372" s="1" t="s">
        <v>32438</v>
      </c>
      <c r="B38372" s="1" t="s">
        <v>98890</v>
      </c>
    </row>
    <row r="38373" spans="1:2" ht="12.75" customHeight="1" x14ac:dyDescent="0.2">
      <c r="A38373" s="1" t="s">
        <v>75287</v>
      </c>
      <c r="B38373" s="1" t="s">
        <v>3446</v>
      </c>
    </row>
    <row r="38374" spans="1:2" ht="12.75" customHeight="1" x14ac:dyDescent="0.2">
      <c r="A38374" s="1" t="s">
        <v>34641</v>
      </c>
      <c r="B38374" s="1" t="s">
        <v>71756</v>
      </c>
    </row>
    <row r="38375" spans="1:2" ht="12.75" customHeight="1" x14ac:dyDescent="0.2">
      <c r="A38375" s="1" t="s">
        <v>87077</v>
      </c>
      <c r="B38375" s="1" t="s">
        <v>12554</v>
      </c>
    </row>
    <row r="38376" spans="1:2" ht="12.75" customHeight="1" x14ac:dyDescent="0.2">
      <c r="A38376" s="1" t="s">
        <v>45140</v>
      </c>
      <c r="B38376" s="1" t="s">
        <v>84928</v>
      </c>
    </row>
    <row r="38377" spans="1:2" ht="12.75" customHeight="1" x14ac:dyDescent="0.2">
      <c r="A38377" s="1" t="s">
        <v>89286</v>
      </c>
      <c r="B38377" s="1" t="s">
        <v>66650</v>
      </c>
    </row>
    <row r="38378" spans="1:2" ht="12.75" customHeight="1" x14ac:dyDescent="0.2">
      <c r="A38378" s="1" t="s">
        <v>96277</v>
      </c>
      <c r="B38378" s="1" t="s">
        <v>105956</v>
      </c>
    </row>
    <row r="38379" spans="1:2" ht="12.75" customHeight="1" x14ac:dyDescent="0.2">
      <c r="A38379" s="1" t="s">
        <v>75998</v>
      </c>
      <c r="B38379" s="1" t="s">
        <v>31432</v>
      </c>
    </row>
    <row r="38380" spans="1:2" ht="12.75" customHeight="1" x14ac:dyDescent="0.2">
      <c r="A38380" s="1" t="s">
        <v>38043</v>
      </c>
      <c r="B38380" s="1" t="s">
        <v>72474</v>
      </c>
    </row>
    <row r="38381" spans="1:2" ht="12.75" customHeight="1" x14ac:dyDescent="0.2">
      <c r="A38381" s="1" t="s">
        <v>42969</v>
      </c>
      <c r="B38381" s="1" t="s">
        <v>87744</v>
      </c>
    </row>
    <row r="38382" spans="1:2" ht="12.75" customHeight="1" x14ac:dyDescent="0.2">
      <c r="A38382" s="1" t="s">
        <v>96877</v>
      </c>
      <c r="B38382" s="1" t="s">
        <v>27675</v>
      </c>
    </row>
    <row r="38383" spans="1:2" ht="12.75" customHeight="1" x14ac:dyDescent="0.2">
      <c r="A38383" s="1" t="s">
        <v>75286</v>
      </c>
      <c r="B38383" s="1" t="s">
        <v>95769</v>
      </c>
    </row>
    <row r="38384" spans="1:2" ht="12.75" customHeight="1" x14ac:dyDescent="0.2">
      <c r="A38384" s="1" t="s">
        <v>49594</v>
      </c>
      <c r="B38384" s="1" t="s">
        <v>86782</v>
      </c>
    </row>
    <row r="38385" spans="1:2" ht="12.75" customHeight="1" x14ac:dyDescent="0.2">
      <c r="A38385" s="1" t="s">
        <v>18333</v>
      </c>
      <c r="B38385" s="1" t="s">
        <v>35351</v>
      </c>
    </row>
    <row r="38386" spans="1:2" ht="12.75" customHeight="1" x14ac:dyDescent="0.2">
      <c r="A38386" s="1" t="s">
        <v>11376</v>
      </c>
      <c r="B38386" s="1" t="s">
        <v>104873</v>
      </c>
    </row>
    <row r="38387" spans="1:2" ht="12.75" customHeight="1" x14ac:dyDescent="0.2">
      <c r="A38387" s="1" t="s">
        <v>66133</v>
      </c>
      <c r="B38387" s="1" t="s">
        <v>63788</v>
      </c>
    </row>
    <row r="38388" spans="1:2" ht="12.75" customHeight="1" x14ac:dyDescent="0.2">
      <c r="A38388" s="1" t="s">
        <v>107065</v>
      </c>
      <c r="B38388" s="1" t="s">
        <v>95144</v>
      </c>
    </row>
    <row r="38389" spans="1:2" ht="12.75" customHeight="1" x14ac:dyDescent="0.2">
      <c r="A38389" s="1" t="s">
        <v>84716</v>
      </c>
      <c r="B38389" s="1" t="s">
        <v>96057</v>
      </c>
    </row>
    <row r="38390" spans="1:2" ht="12.75" customHeight="1" x14ac:dyDescent="0.2">
      <c r="A38390" s="1" t="s">
        <v>73077</v>
      </c>
      <c r="B38390" s="1" t="s">
        <v>99353</v>
      </c>
    </row>
    <row r="38391" spans="1:2" ht="12.75" customHeight="1" x14ac:dyDescent="0.2">
      <c r="A38391" s="1" t="s">
        <v>2681</v>
      </c>
      <c r="B38391" s="1" t="s">
        <v>53324</v>
      </c>
    </row>
    <row r="38392" spans="1:2" ht="12.75" customHeight="1" x14ac:dyDescent="0.2">
      <c r="A38392" s="1" t="s">
        <v>86711</v>
      </c>
      <c r="B38392" s="1" t="s">
        <v>74472</v>
      </c>
    </row>
    <row r="38393" spans="1:2" ht="12.75" customHeight="1" x14ac:dyDescent="0.2">
      <c r="A38393" s="1" t="s">
        <v>50898</v>
      </c>
      <c r="B38393" s="1" t="s">
        <v>49008</v>
      </c>
    </row>
    <row r="38394" spans="1:2" ht="12.75" customHeight="1" x14ac:dyDescent="0.2">
      <c r="A38394" s="1" t="s">
        <v>103519</v>
      </c>
      <c r="B38394" s="1" t="s">
        <v>38894</v>
      </c>
    </row>
    <row r="38395" spans="1:2" ht="12.75" customHeight="1" x14ac:dyDescent="0.2">
      <c r="A38395" s="1" t="s">
        <v>64511</v>
      </c>
      <c r="B38395" s="1" t="s">
        <v>6116</v>
      </c>
    </row>
    <row r="38396" spans="1:2" ht="12.75" customHeight="1" x14ac:dyDescent="0.2">
      <c r="A38396" s="1" t="s">
        <v>9656</v>
      </c>
      <c r="B38396" s="1" t="s">
        <v>107432</v>
      </c>
    </row>
    <row r="38397" spans="1:2" ht="12.75" customHeight="1" x14ac:dyDescent="0.2">
      <c r="A38397" s="1" t="s">
        <v>4941</v>
      </c>
      <c r="B38397" s="1" t="s">
        <v>8863</v>
      </c>
    </row>
    <row r="38398" spans="1:2" ht="12.75" customHeight="1" x14ac:dyDescent="0.2">
      <c r="A38398" s="1" t="s">
        <v>57682</v>
      </c>
      <c r="B38398" s="1" t="s">
        <v>96087</v>
      </c>
    </row>
    <row r="38399" spans="1:2" ht="12.75" customHeight="1" x14ac:dyDescent="0.2">
      <c r="A38399" s="1" t="s">
        <v>18843</v>
      </c>
      <c r="B38399" s="1" t="s">
        <v>2663</v>
      </c>
    </row>
    <row r="38400" spans="1:2" ht="12.75" customHeight="1" x14ac:dyDescent="0.2">
      <c r="A38400" s="1" t="s">
        <v>71334</v>
      </c>
      <c r="B38400" s="1" t="s">
        <v>4221</v>
      </c>
    </row>
    <row r="38401" spans="1:2" ht="12.75" customHeight="1" x14ac:dyDescent="0.2">
      <c r="A38401" s="1" t="s">
        <v>2680</v>
      </c>
      <c r="B38401" s="1" t="s">
        <v>82791</v>
      </c>
    </row>
    <row r="38402" spans="1:2" ht="12.75" customHeight="1" x14ac:dyDescent="0.2">
      <c r="A38402" s="1" t="s">
        <v>30172</v>
      </c>
      <c r="B38402" s="1" t="s">
        <v>107657</v>
      </c>
    </row>
    <row r="38403" spans="1:2" ht="12.75" customHeight="1" x14ac:dyDescent="0.2">
      <c r="A38403" s="1" t="s">
        <v>8520</v>
      </c>
      <c r="B38403" s="1" t="s">
        <v>5151</v>
      </c>
    </row>
    <row r="38404" spans="1:2" ht="12.75" customHeight="1" x14ac:dyDescent="0.2">
      <c r="A38404" s="1" t="s">
        <v>46131</v>
      </c>
      <c r="B38404" s="1" t="s">
        <v>90516</v>
      </c>
    </row>
    <row r="38405" spans="1:2" ht="12.75" customHeight="1" x14ac:dyDescent="0.2">
      <c r="A38405" s="1" t="s">
        <v>64510</v>
      </c>
      <c r="B38405" s="1" t="s">
        <v>50647</v>
      </c>
    </row>
    <row r="38406" spans="1:2" ht="12.75" customHeight="1" x14ac:dyDescent="0.2">
      <c r="A38406" s="1" t="s">
        <v>9655</v>
      </c>
      <c r="B38406" s="1" t="s">
        <v>6568</v>
      </c>
    </row>
    <row r="38407" spans="1:2" ht="12.75" customHeight="1" x14ac:dyDescent="0.2">
      <c r="A38407" s="1" t="s">
        <v>4940</v>
      </c>
      <c r="B38407" s="1" t="s">
        <v>62756</v>
      </c>
    </row>
    <row r="38408" spans="1:2" ht="12.75" customHeight="1" x14ac:dyDescent="0.2">
      <c r="A38408" s="1" t="s">
        <v>62651</v>
      </c>
      <c r="B38408" s="1" t="s">
        <v>83525</v>
      </c>
    </row>
    <row r="38409" spans="1:2" ht="12.75" customHeight="1" x14ac:dyDescent="0.2">
      <c r="A38409" s="1" t="s">
        <v>18842</v>
      </c>
      <c r="B38409" s="1" t="s">
        <v>31684</v>
      </c>
    </row>
    <row r="38410" spans="1:2" ht="12.75" customHeight="1" x14ac:dyDescent="0.2">
      <c r="A38410" s="1" t="s">
        <v>31321</v>
      </c>
      <c r="B38410" s="1" t="s">
        <v>81778</v>
      </c>
    </row>
    <row r="38411" spans="1:2" ht="12.75" customHeight="1" x14ac:dyDescent="0.2">
      <c r="A38411" s="1" t="s">
        <v>79738</v>
      </c>
      <c r="B38411" s="1" t="s">
        <v>9594</v>
      </c>
    </row>
    <row r="38412" spans="1:2" ht="12.75" customHeight="1" x14ac:dyDescent="0.2">
      <c r="A38412" s="1" t="s">
        <v>30171</v>
      </c>
      <c r="B38412" s="1" t="s">
        <v>21737</v>
      </c>
    </row>
    <row r="38413" spans="1:2" ht="12.75" customHeight="1" x14ac:dyDescent="0.2">
      <c r="A38413" s="1" t="s">
        <v>98365</v>
      </c>
      <c r="B38413" s="1" t="s">
        <v>70238</v>
      </c>
    </row>
    <row r="38414" spans="1:2" ht="12.75" customHeight="1" x14ac:dyDescent="0.2">
      <c r="A38414" s="1" t="s">
        <v>104841</v>
      </c>
      <c r="B38414" s="1" t="s">
        <v>69756</v>
      </c>
    </row>
    <row r="38415" spans="1:2" ht="12.75" customHeight="1" x14ac:dyDescent="0.2">
      <c r="A38415" s="1" t="s">
        <v>38911</v>
      </c>
      <c r="B38415" s="1" t="s">
        <v>70977</v>
      </c>
    </row>
    <row r="38416" spans="1:2" ht="12.75" customHeight="1" x14ac:dyDescent="0.2">
      <c r="A38416" s="1" t="s">
        <v>63392</v>
      </c>
      <c r="B38416" s="1" t="s">
        <v>68205</v>
      </c>
    </row>
    <row r="38417" spans="1:2" ht="12.75" customHeight="1" x14ac:dyDescent="0.2">
      <c r="A38417" s="1" t="s">
        <v>17970</v>
      </c>
      <c r="B38417" s="1" t="s">
        <v>36917</v>
      </c>
    </row>
    <row r="38418" spans="1:2" ht="12.75" customHeight="1" x14ac:dyDescent="0.2">
      <c r="A38418" s="1" t="s">
        <v>88010</v>
      </c>
      <c r="B38418" s="1" t="s">
        <v>93547</v>
      </c>
    </row>
    <row r="38419" spans="1:2" ht="12.75" customHeight="1" x14ac:dyDescent="0.2">
      <c r="A38419" s="1" t="s">
        <v>104414</v>
      </c>
      <c r="B38419" s="1" t="s">
        <v>45888</v>
      </c>
    </row>
    <row r="38420" spans="1:2" ht="12.75" customHeight="1" x14ac:dyDescent="0.2">
      <c r="A38420" s="1" t="s">
        <v>36909</v>
      </c>
      <c r="B38420" s="1" t="s">
        <v>47650</v>
      </c>
    </row>
    <row r="38421" spans="1:2" ht="12.75" customHeight="1" x14ac:dyDescent="0.2">
      <c r="A38421" s="1" t="s">
        <v>57783</v>
      </c>
      <c r="B38421" s="1" t="s">
        <v>83974</v>
      </c>
    </row>
    <row r="38422" spans="1:2" ht="12.75" customHeight="1" x14ac:dyDescent="0.2">
      <c r="A38422" s="1" t="s">
        <v>41701</v>
      </c>
      <c r="B38422" s="1" t="s">
        <v>50519</v>
      </c>
    </row>
    <row r="38423" spans="1:2" ht="12.75" customHeight="1" x14ac:dyDescent="0.2">
      <c r="A38423" s="1" t="s">
        <v>50785</v>
      </c>
      <c r="B38423" s="1" t="s">
        <v>54745</v>
      </c>
    </row>
    <row r="38424" spans="1:2" ht="12.75" customHeight="1" x14ac:dyDescent="0.2">
      <c r="A38424" s="1" t="s">
        <v>89435</v>
      </c>
      <c r="B38424" s="1" t="s">
        <v>3795</v>
      </c>
    </row>
    <row r="38425" spans="1:2" ht="12.75" customHeight="1" x14ac:dyDescent="0.2">
      <c r="A38425" s="1" t="s">
        <v>87411</v>
      </c>
      <c r="B38425" s="1" t="s">
        <v>92156</v>
      </c>
    </row>
    <row r="38426" spans="1:2" ht="12.75" customHeight="1" x14ac:dyDescent="0.2">
      <c r="A38426" s="1" t="s">
        <v>17390</v>
      </c>
      <c r="B38426" s="1" t="s">
        <v>51202</v>
      </c>
    </row>
    <row r="38427" spans="1:2" ht="12.75" customHeight="1" x14ac:dyDescent="0.2">
      <c r="A38427" s="1" t="s">
        <v>12627</v>
      </c>
      <c r="B38427" s="1" t="s">
        <v>28111</v>
      </c>
    </row>
    <row r="38428" spans="1:2" ht="12.75" customHeight="1" x14ac:dyDescent="0.2">
      <c r="A38428" s="1" t="s">
        <v>44567</v>
      </c>
      <c r="B38428" s="1" t="s">
        <v>66343</v>
      </c>
    </row>
    <row r="38429" spans="1:2" ht="12.75" customHeight="1" x14ac:dyDescent="0.2">
      <c r="A38429" s="1" t="s">
        <v>70607</v>
      </c>
      <c r="B38429" s="1" t="s">
        <v>93073</v>
      </c>
    </row>
    <row r="38430" spans="1:2" ht="12.75" customHeight="1" x14ac:dyDescent="0.2">
      <c r="A38430" s="1" t="s">
        <v>73836</v>
      </c>
      <c r="B38430" s="1" t="s">
        <v>29224</v>
      </c>
    </row>
    <row r="38431" spans="1:2" ht="12.75" customHeight="1" x14ac:dyDescent="0.2">
      <c r="A38431" s="1" t="s">
        <v>63691</v>
      </c>
      <c r="B38431" s="1" t="s">
        <v>53559</v>
      </c>
    </row>
    <row r="38432" spans="1:2" ht="12.75" customHeight="1" x14ac:dyDescent="0.2">
      <c r="A38432" s="1" t="s">
        <v>26057</v>
      </c>
      <c r="B38432" s="1" t="s">
        <v>83561</v>
      </c>
    </row>
    <row r="38433" spans="1:2" ht="12.75" customHeight="1" x14ac:dyDescent="0.2">
      <c r="A38433" s="1" t="s">
        <v>71509</v>
      </c>
      <c r="B38433" s="1" t="s">
        <v>55862</v>
      </c>
    </row>
    <row r="38434" spans="1:2" ht="12.75" customHeight="1" x14ac:dyDescent="0.2">
      <c r="A38434" s="1" t="s">
        <v>94120</v>
      </c>
      <c r="B38434" s="1" t="s">
        <v>44138</v>
      </c>
    </row>
    <row r="38435" spans="1:2" ht="12.75" customHeight="1" x14ac:dyDescent="0.2">
      <c r="A38435" s="1" t="s">
        <v>71494</v>
      </c>
      <c r="B38435" s="1" t="s">
        <v>106853</v>
      </c>
    </row>
    <row r="38436" spans="1:2" ht="12.75" customHeight="1" x14ac:dyDescent="0.2">
      <c r="A38436" s="1" t="s">
        <v>2512</v>
      </c>
      <c r="B38436" s="1" t="s">
        <v>68200</v>
      </c>
    </row>
    <row r="38437" spans="1:2" ht="12.75" customHeight="1" x14ac:dyDescent="0.2">
      <c r="A38437" s="1" t="s">
        <v>56107</v>
      </c>
      <c r="B38437" s="1" t="s">
        <v>16710</v>
      </c>
    </row>
    <row r="38438" spans="1:2" ht="12.75" customHeight="1" x14ac:dyDescent="0.2">
      <c r="A38438" s="1" t="s">
        <v>16772</v>
      </c>
      <c r="B38438" s="1" t="s">
        <v>15581</v>
      </c>
    </row>
    <row r="38439" spans="1:2" ht="12.75" customHeight="1" x14ac:dyDescent="0.2">
      <c r="A38439" s="1" t="s">
        <v>9810</v>
      </c>
      <c r="B38439" s="1" t="s">
        <v>95624</v>
      </c>
    </row>
    <row r="38440" spans="1:2" ht="12.75" customHeight="1" x14ac:dyDescent="0.2">
      <c r="A38440" s="1" t="s">
        <v>14686</v>
      </c>
      <c r="B38440" s="1" t="s">
        <v>65262</v>
      </c>
    </row>
    <row r="38441" spans="1:2" ht="12.75" customHeight="1" x14ac:dyDescent="0.2">
      <c r="A38441" s="1" t="s">
        <v>39847</v>
      </c>
      <c r="B38441" s="1" t="s">
        <v>97791</v>
      </c>
    </row>
    <row r="38442" spans="1:2" ht="12.75" customHeight="1" x14ac:dyDescent="0.2">
      <c r="A38442" s="1" t="s">
        <v>94522</v>
      </c>
      <c r="B38442" s="1" t="s">
        <v>73513</v>
      </c>
    </row>
    <row r="38443" spans="1:2" ht="12.75" customHeight="1" x14ac:dyDescent="0.2">
      <c r="A38443" s="1" t="s">
        <v>73707</v>
      </c>
      <c r="B38443" s="1" t="s">
        <v>14290</v>
      </c>
    </row>
    <row r="38444" spans="1:2" ht="12.75" customHeight="1" x14ac:dyDescent="0.2">
      <c r="A38444" s="1" t="s">
        <v>2163</v>
      </c>
      <c r="B38444" s="1" t="s">
        <v>49482</v>
      </c>
    </row>
    <row r="38445" spans="1:2" ht="12.75" customHeight="1" x14ac:dyDescent="0.2">
      <c r="A38445" s="1" t="s">
        <v>65666</v>
      </c>
      <c r="B38445" s="1" t="s">
        <v>84538</v>
      </c>
    </row>
    <row r="38446" spans="1:2" ht="12.75" customHeight="1" x14ac:dyDescent="0.2">
      <c r="A38446" s="1" t="s">
        <v>18999</v>
      </c>
      <c r="B38446" s="1" t="s">
        <v>83172</v>
      </c>
    </row>
    <row r="38447" spans="1:2" ht="12.75" customHeight="1" x14ac:dyDescent="0.2">
      <c r="A38447" s="1" t="s">
        <v>56108</v>
      </c>
      <c r="B38447" s="1" t="s">
        <v>107668</v>
      </c>
    </row>
    <row r="38448" spans="1:2" ht="12.75" customHeight="1" x14ac:dyDescent="0.2">
      <c r="A38448" s="1" t="s">
        <v>16773</v>
      </c>
      <c r="B38448" s="1" t="s">
        <v>83498</v>
      </c>
    </row>
    <row r="38449" spans="1:2" ht="12.75" customHeight="1" x14ac:dyDescent="0.2">
      <c r="A38449" s="1" t="s">
        <v>23388</v>
      </c>
      <c r="B38449" s="1" t="s">
        <v>63611</v>
      </c>
    </row>
    <row r="38450" spans="1:2" ht="12.75" customHeight="1" x14ac:dyDescent="0.2">
      <c r="A38450" s="1" t="s">
        <v>93382</v>
      </c>
      <c r="B38450" s="1" t="s">
        <v>64623</v>
      </c>
    </row>
    <row r="38451" spans="1:2" ht="12.75" customHeight="1" x14ac:dyDescent="0.2">
      <c r="A38451" s="1" t="s">
        <v>75094</v>
      </c>
      <c r="B38451" s="1" t="s">
        <v>12242</v>
      </c>
    </row>
    <row r="38452" spans="1:2" ht="12.75" customHeight="1" x14ac:dyDescent="0.2">
      <c r="A38452" s="1" t="s">
        <v>94523</v>
      </c>
      <c r="B38452" s="1" t="s">
        <v>48577</v>
      </c>
    </row>
    <row r="38453" spans="1:2" ht="12.75" customHeight="1" x14ac:dyDescent="0.2">
      <c r="A38453" s="1" t="s">
        <v>72611</v>
      </c>
      <c r="B38453" s="1" t="s">
        <v>72434</v>
      </c>
    </row>
    <row r="38454" spans="1:2" ht="12.75" customHeight="1" x14ac:dyDescent="0.2">
      <c r="A38454" s="1" t="s">
        <v>17947</v>
      </c>
      <c r="B38454" s="1" t="s">
        <v>27082</v>
      </c>
    </row>
    <row r="38455" spans="1:2" ht="12.75" customHeight="1" x14ac:dyDescent="0.2">
      <c r="A38455" s="1" t="s">
        <v>62952</v>
      </c>
      <c r="B38455" s="1" t="s">
        <v>35332</v>
      </c>
    </row>
    <row r="38456" spans="1:2" ht="12.75" customHeight="1" x14ac:dyDescent="0.2">
      <c r="A38456" s="1" t="s">
        <v>48504</v>
      </c>
      <c r="B38456" s="1" t="s">
        <v>21801</v>
      </c>
    </row>
    <row r="38457" spans="1:2" ht="12.75" customHeight="1" x14ac:dyDescent="0.2">
      <c r="A38457" s="1" t="s">
        <v>3345</v>
      </c>
      <c r="B38457" s="1" t="s">
        <v>17617</v>
      </c>
    </row>
    <row r="38458" spans="1:2" ht="12.75" customHeight="1" x14ac:dyDescent="0.2">
      <c r="A38458" s="1" t="s">
        <v>92690</v>
      </c>
      <c r="B38458" s="1" t="s">
        <v>9973</v>
      </c>
    </row>
    <row r="38459" spans="1:2" ht="12.75" customHeight="1" x14ac:dyDescent="0.2">
      <c r="A38459" s="1" t="s">
        <v>7390</v>
      </c>
      <c r="B38459" s="1" t="s">
        <v>35917</v>
      </c>
    </row>
    <row r="38460" spans="1:2" ht="12.75" customHeight="1" x14ac:dyDescent="0.2">
      <c r="A38460" s="1" t="s">
        <v>104151</v>
      </c>
      <c r="B38460" s="1" t="s">
        <v>92494</v>
      </c>
    </row>
    <row r="38461" spans="1:2" ht="12.75" customHeight="1" x14ac:dyDescent="0.2">
      <c r="A38461" s="1" t="s">
        <v>49328</v>
      </c>
      <c r="B38461" s="1" t="s">
        <v>68889</v>
      </c>
    </row>
    <row r="38462" spans="1:2" ht="12.75" customHeight="1" x14ac:dyDescent="0.2">
      <c r="A38462" s="1" t="s">
        <v>62070</v>
      </c>
      <c r="B38462" s="1" t="s">
        <v>30443</v>
      </c>
    </row>
    <row r="38463" spans="1:2" ht="12.75" customHeight="1" x14ac:dyDescent="0.2">
      <c r="A38463" s="1" t="s">
        <v>26638</v>
      </c>
      <c r="B38463" s="1" t="s">
        <v>26781</v>
      </c>
    </row>
    <row r="38464" spans="1:2" ht="12.75" customHeight="1" x14ac:dyDescent="0.2">
      <c r="A38464" s="1" t="s">
        <v>94790</v>
      </c>
      <c r="B38464" s="1" t="s">
        <v>17515</v>
      </c>
    </row>
    <row r="38465" spans="1:2" ht="12.75" customHeight="1" x14ac:dyDescent="0.2">
      <c r="A38465" s="1" t="s">
        <v>77035</v>
      </c>
      <c r="B38465" s="1" t="s">
        <v>13963</v>
      </c>
    </row>
    <row r="38466" spans="1:2" ht="12.75" customHeight="1" x14ac:dyDescent="0.2">
      <c r="A38466" s="1" t="s">
        <v>102805</v>
      </c>
      <c r="B38466" s="1" t="s">
        <v>29945</v>
      </c>
    </row>
    <row r="38467" spans="1:2" ht="12.75" customHeight="1" x14ac:dyDescent="0.2">
      <c r="A38467" s="1" t="s">
        <v>50204</v>
      </c>
      <c r="B38467" s="1" t="s">
        <v>31762</v>
      </c>
    </row>
    <row r="38468" spans="1:2" ht="12.75" customHeight="1" x14ac:dyDescent="0.2">
      <c r="A38468" s="1" t="s">
        <v>104989</v>
      </c>
      <c r="B38468" s="1" t="s">
        <v>25624</v>
      </c>
    </row>
    <row r="38469" spans="1:2" ht="12.75" customHeight="1" x14ac:dyDescent="0.2">
      <c r="A38469" s="1" t="s">
        <v>38067</v>
      </c>
      <c r="B38469" s="1" t="s">
        <v>43220</v>
      </c>
    </row>
    <row r="38470" spans="1:2" ht="12.75" customHeight="1" x14ac:dyDescent="0.2">
      <c r="A38470" s="1" t="s">
        <v>25466</v>
      </c>
      <c r="B38470" s="1" t="s">
        <v>78704</v>
      </c>
    </row>
    <row r="38471" spans="1:2" ht="12.75" customHeight="1" x14ac:dyDescent="0.2">
      <c r="A38471" s="1" t="s">
        <v>75457</v>
      </c>
      <c r="B38471" s="1" t="s">
        <v>21778</v>
      </c>
    </row>
    <row r="38472" spans="1:2" ht="12.75" customHeight="1" x14ac:dyDescent="0.2">
      <c r="A38472" s="1" t="s">
        <v>63524</v>
      </c>
      <c r="B38472" s="1" t="s">
        <v>61016</v>
      </c>
    </row>
    <row r="38473" spans="1:2" ht="12.75" customHeight="1" x14ac:dyDescent="0.2">
      <c r="A38473" s="1" t="s">
        <v>34659</v>
      </c>
      <c r="B38473" s="1" t="s">
        <v>56493</v>
      </c>
    </row>
    <row r="38474" spans="1:2" ht="12.75" customHeight="1" x14ac:dyDescent="0.2">
      <c r="A38474" s="1" t="s">
        <v>87096</v>
      </c>
      <c r="B38474" s="1" t="s">
        <v>34290</v>
      </c>
    </row>
    <row r="38475" spans="1:2" ht="12.75" customHeight="1" x14ac:dyDescent="0.2">
      <c r="A38475" s="1" t="s">
        <v>94024</v>
      </c>
      <c r="B38475" s="1" t="s">
        <v>36900</v>
      </c>
    </row>
    <row r="38476" spans="1:2" ht="12.75" customHeight="1" x14ac:dyDescent="0.2">
      <c r="A38476" s="1" t="s">
        <v>89307</v>
      </c>
      <c r="B38476" s="1" t="s">
        <v>39315</v>
      </c>
    </row>
    <row r="38477" spans="1:2" ht="12.75" customHeight="1" x14ac:dyDescent="0.2">
      <c r="A38477" s="1" t="s">
        <v>96301</v>
      </c>
      <c r="B38477" s="1" t="s">
        <v>35989</v>
      </c>
    </row>
    <row r="38478" spans="1:2" ht="12.75" customHeight="1" x14ac:dyDescent="0.2">
      <c r="A38478" s="1" t="s">
        <v>3255</v>
      </c>
      <c r="B38478" s="1" t="s">
        <v>53063</v>
      </c>
    </row>
    <row r="38479" spans="1:2" ht="12.75" customHeight="1" x14ac:dyDescent="0.2">
      <c r="A38479" s="1" t="s">
        <v>38068</v>
      </c>
      <c r="B38479" s="1" t="s">
        <v>82500</v>
      </c>
    </row>
    <row r="38480" spans="1:2" ht="12.75" customHeight="1" x14ac:dyDescent="0.2">
      <c r="A38480" s="1" t="s">
        <v>42997</v>
      </c>
      <c r="B38480" s="1" t="s">
        <v>78140</v>
      </c>
    </row>
    <row r="38481" spans="1:2" ht="12.75" customHeight="1" x14ac:dyDescent="0.2">
      <c r="A38481" s="1" t="s">
        <v>32458</v>
      </c>
      <c r="B38481" s="1" t="s">
        <v>50951</v>
      </c>
    </row>
    <row r="38482" spans="1:2" ht="12.75" customHeight="1" x14ac:dyDescent="0.2">
      <c r="A38482" s="1" t="s">
        <v>27638</v>
      </c>
      <c r="B38482" s="1" t="s">
        <v>23810</v>
      </c>
    </row>
    <row r="38483" spans="1:2" ht="12.75" customHeight="1" x14ac:dyDescent="0.2">
      <c r="A38483" s="1" t="s">
        <v>9475</v>
      </c>
      <c r="B38483" s="1" t="s">
        <v>46309</v>
      </c>
    </row>
    <row r="38484" spans="1:2" ht="12.75" customHeight="1" x14ac:dyDescent="0.2">
      <c r="A38484" s="1" t="s">
        <v>87097</v>
      </c>
      <c r="B38484" s="1" t="s">
        <v>56762</v>
      </c>
    </row>
    <row r="38485" spans="1:2" ht="12.75" customHeight="1" x14ac:dyDescent="0.2">
      <c r="A38485" s="1" t="s">
        <v>6011</v>
      </c>
      <c r="B38485" s="1" t="s">
        <v>53781</v>
      </c>
    </row>
    <row r="38486" spans="1:2" ht="12.75" customHeight="1" x14ac:dyDescent="0.2">
      <c r="A38486" s="1" t="s">
        <v>100369</v>
      </c>
      <c r="B38486" s="1" t="s">
        <v>106390</v>
      </c>
    </row>
    <row r="38487" spans="1:2" ht="12.75" customHeight="1" x14ac:dyDescent="0.2">
      <c r="A38487" s="1" t="s">
        <v>96302</v>
      </c>
      <c r="B38487" s="1" t="s">
        <v>84971</v>
      </c>
    </row>
    <row r="38488" spans="1:2" ht="12.75" customHeight="1" x14ac:dyDescent="0.2">
      <c r="A38488" s="1" t="s">
        <v>38183</v>
      </c>
      <c r="B38488" s="1" t="s">
        <v>15575</v>
      </c>
    </row>
    <row r="38489" spans="1:2" ht="12.75" customHeight="1" x14ac:dyDescent="0.2">
      <c r="A38489" s="1" t="s">
        <v>80164</v>
      </c>
      <c r="B38489" s="1" t="s">
        <v>3076</v>
      </c>
    </row>
    <row r="38490" spans="1:2" ht="12.75" customHeight="1" x14ac:dyDescent="0.2">
      <c r="A38490" s="1" t="s">
        <v>25464</v>
      </c>
      <c r="B38490" s="1" t="s">
        <v>78849</v>
      </c>
    </row>
    <row r="38491" spans="1:2" ht="12.75" customHeight="1" x14ac:dyDescent="0.2">
      <c r="A38491" s="1" t="s">
        <v>32455</v>
      </c>
      <c r="B38491" s="1" t="s">
        <v>28567</v>
      </c>
    </row>
    <row r="38492" spans="1:2" ht="12.75" customHeight="1" x14ac:dyDescent="0.2">
      <c r="A38492" s="1" t="s">
        <v>27635</v>
      </c>
      <c r="B38492" s="1" t="s">
        <v>64770</v>
      </c>
    </row>
    <row r="38493" spans="1:2" ht="12.75" customHeight="1" x14ac:dyDescent="0.2">
      <c r="A38493" s="1" t="s">
        <v>22049</v>
      </c>
      <c r="B38493" s="1" t="s">
        <v>52052</v>
      </c>
    </row>
    <row r="38494" spans="1:2" ht="12.75" customHeight="1" x14ac:dyDescent="0.2">
      <c r="A38494" s="1" t="s">
        <v>59426</v>
      </c>
      <c r="B38494" s="1" t="s">
        <v>75269</v>
      </c>
    </row>
    <row r="38495" spans="1:2" ht="12.75" customHeight="1" x14ac:dyDescent="0.2">
      <c r="A38495" s="1" t="s">
        <v>94022</v>
      </c>
      <c r="B38495" s="1" t="s">
        <v>19313</v>
      </c>
    </row>
    <row r="38496" spans="1:2" ht="12.75" customHeight="1" x14ac:dyDescent="0.2">
      <c r="A38496" s="1" t="s">
        <v>89305</v>
      </c>
      <c r="B38496" s="1" t="s">
        <v>99350</v>
      </c>
    </row>
    <row r="38497" spans="1:2" ht="12.75" customHeight="1" x14ac:dyDescent="0.2">
      <c r="A38497" s="1" t="s">
        <v>96299</v>
      </c>
      <c r="B38497" s="1" t="s">
        <v>34958</v>
      </c>
    </row>
    <row r="38498" spans="1:2" ht="12.75" customHeight="1" x14ac:dyDescent="0.2">
      <c r="A38498" s="1" t="s">
        <v>76018</v>
      </c>
      <c r="B38498" s="1" t="s">
        <v>14583</v>
      </c>
    </row>
    <row r="38499" spans="1:2" ht="12.75" customHeight="1" x14ac:dyDescent="0.2">
      <c r="A38499" s="1" t="s">
        <v>70366</v>
      </c>
      <c r="B38499" s="1" t="s">
        <v>26423</v>
      </c>
    </row>
    <row r="38500" spans="1:2" ht="12.75" customHeight="1" x14ac:dyDescent="0.2">
      <c r="A38500" s="1" t="s">
        <v>25465</v>
      </c>
      <c r="B38500" s="1" t="s">
        <v>72906</v>
      </c>
    </row>
    <row r="38501" spans="1:2" ht="12.75" customHeight="1" x14ac:dyDescent="0.2">
      <c r="A38501" s="1" t="s">
        <v>32456</v>
      </c>
      <c r="B38501" s="1" t="s">
        <v>96682</v>
      </c>
    </row>
    <row r="38502" spans="1:2" ht="12.75" customHeight="1" x14ac:dyDescent="0.2">
      <c r="A38502" s="1" t="s">
        <v>27636</v>
      </c>
      <c r="B38502" s="1" t="s">
        <v>99591</v>
      </c>
    </row>
    <row r="38503" spans="1:2" ht="12.75" customHeight="1" x14ac:dyDescent="0.2">
      <c r="A38503" s="1" t="s">
        <v>22050</v>
      </c>
      <c r="B38503" s="1" t="s">
        <v>79114</v>
      </c>
    </row>
    <row r="38504" spans="1:2" ht="12.75" customHeight="1" x14ac:dyDescent="0.2">
      <c r="A38504" s="1" t="s">
        <v>87095</v>
      </c>
      <c r="B38504" s="1" t="s">
        <v>99719</v>
      </c>
    </row>
    <row r="38505" spans="1:2" ht="12.75" customHeight="1" x14ac:dyDescent="0.2">
      <c r="A38505" s="1" t="s">
        <v>45156</v>
      </c>
      <c r="B38505" s="1" t="s">
        <v>98191</v>
      </c>
    </row>
    <row r="38506" spans="1:2" ht="12.75" customHeight="1" x14ac:dyDescent="0.2">
      <c r="A38506" s="1" t="s">
        <v>89306</v>
      </c>
      <c r="B38506" s="1" t="s">
        <v>46716</v>
      </c>
    </row>
    <row r="38507" spans="1:2" ht="12.75" customHeight="1" x14ac:dyDescent="0.2">
      <c r="A38507" s="1" t="s">
        <v>49619</v>
      </c>
      <c r="B38507" s="1" t="s">
        <v>56574</v>
      </c>
    </row>
    <row r="38508" spans="1:2" ht="12.75" customHeight="1" x14ac:dyDescent="0.2">
      <c r="A38508" s="1" t="s">
        <v>5677</v>
      </c>
      <c r="B38508" s="1" t="s">
        <v>53569</v>
      </c>
    </row>
    <row r="38509" spans="1:2" ht="12.75" customHeight="1" x14ac:dyDescent="0.2">
      <c r="A38509" s="1" t="s">
        <v>11400</v>
      </c>
      <c r="B38509" s="1" t="s">
        <v>43233</v>
      </c>
    </row>
    <row r="38510" spans="1:2" ht="12.75" customHeight="1" x14ac:dyDescent="0.2">
      <c r="A38510" s="1" t="s">
        <v>66153</v>
      </c>
      <c r="B38510" s="1" t="s">
        <v>53120</v>
      </c>
    </row>
    <row r="38511" spans="1:2" ht="12.75" customHeight="1" x14ac:dyDescent="0.2">
      <c r="A38511" s="1" t="s">
        <v>25329</v>
      </c>
      <c r="B38511" s="1" t="s">
        <v>100226</v>
      </c>
    </row>
    <row r="38512" spans="1:2" ht="12.75" customHeight="1" x14ac:dyDescent="0.2">
      <c r="A38512" s="1" t="s">
        <v>84745</v>
      </c>
      <c r="B38512" s="1" t="s">
        <v>56059</v>
      </c>
    </row>
    <row r="38513" spans="1:2" ht="12.75" customHeight="1" x14ac:dyDescent="0.2">
      <c r="A38513" s="1" t="s">
        <v>73101</v>
      </c>
      <c r="B38513" s="1" t="s">
        <v>89449</v>
      </c>
    </row>
    <row r="38514" spans="1:2" ht="12.75" customHeight="1" x14ac:dyDescent="0.2">
      <c r="A38514" s="1" t="s">
        <v>20602</v>
      </c>
      <c r="B38514" s="1" t="s">
        <v>9846</v>
      </c>
    </row>
    <row r="38515" spans="1:2" ht="12.75" customHeight="1" x14ac:dyDescent="0.2">
      <c r="A38515" s="1" t="s">
        <v>74335</v>
      </c>
      <c r="B38515" s="1" t="s">
        <v>102060</v>
      </c>
    </row>
    <row r="38516" spans="1:2" ht="12.75" customHeight="1" x14ac:dyDescent="0.2">
      <c r="A38516" s="1" t="s">
        <v>2706</v>
      </c>
      <c r="B38516" s="1" t="s">
        <v>25079</v>
      </c>
    </row>
    <row r="38517" spans="1:2" ht="12.75" customHeight="1" x14ac:dyDescent="0.2">
      <c r="A38517" s="1" t="s">
        <v>61321</v>
      </c>
      <c r="B38517" s="1" t="s">
        <v>83617</v>
      </c>
    </row>
    <row r="38518" spans="1:2" ht="12.75" customHeight="1" x14ac:dyDescent="0.2">
      <c r="A38518" s="1" t="s">
        <v>50922</v>
      </c>
      <c r="B38518" s="1" t="s">
        <v>61047</v>
      </c>
    </row>
    <row r="38519" spans="1:2" ht="12.75" customHeight="1" x14ac:dyDescent="0.2">
      <c r="A38519" s="1" t="s">
        <v>46147</v>
      </c>
      <c r="B38519" s="1" t="s">
        <v>6140</v>
      </c>
    </row>
    <row r="38520" spans="1:2" ht="12.75" customHeight="1" x14ac:dyDescent="0.2">
      <c r="A38520" s="1" t="s">
        <v>55668</v>
      </c>
      <c r="B38520" s="1" t="s">
        <v>15067</v>
      </c>
    </row>
    <row r="38521" spans="1:2" ht="12.75" customHeight="1" x14ac:dyDescent="0.2">
      <c r="A38521" s="1" t="s">
        <v>98393</v>
      </c>
      <c r="B38521" s="1" t="s">
        <v>59074</v>
      </c>
    </row>
    <row r="38522" spans="1:2" ht="12.75" customHeight="1" x14ac:dyDescent="0.2">
      <c r="A38522" s="1" t="s">
        <v>104862</v>
      </c>
      <c r="B38522" s="1" t="s">
        <v>91158</v>
      </c>
    </row>
    <row r="38523" spans="1:2" ht="12.75" customHeight="1" x14ac:dyDescent="0.2">
      <c r="A38523" s="1" t="s">
        <v>8548</v>
      </c>
      <c r="B38523" s="1" t="s">
        <v>59942</v>
      </c>
    </row>
    <row r="38524" spans="1:2" ht="12.75" customHeight="1" x14ac:dyDescent="0.2">
      <c r="A38524" s="1" t="s">
        <v>63416</v>
      </c>
      <c r="B38524" s="1" t="s">
        <v>51635</v>
      </c>
    </row>
    <row r="38525" spans="1:2" ht="12.75" customHeight="1" x14ac:dyDescent="0.2">
      <c r="A38525" s="1" t="s">
        <v>102407</v>
      </c>
      <c r="B38525" s="1" t="s">
        <v>55482</v>
      </c>
    </row>
    <row r="38526" spans="1:2" ht="12.75" customHeight="1" x14ac:dyDescent="0.2">
      <c r="A38526" s="1" t="s">
        <v>19010</v>
      </c>
      <c r="B38526" s="1" t="s">
        <v>40068</v>
      </c>
    </row>
    <row r="38527" spans="1:2" ht="12.75" customHeight="1" x14ac:dyDescent="0.2">
      <c r="A38527" s="1" t="s">
        <v>104651</v>
      </c>
      <c r="B38527" s="1" t="s">
        <v>94793</v>
      </c>
    </row>
    <row r="38528" spans="1:2" ht="12.75" customHeight="1" x14ac:dyDescent="0.2">
      <c r="A38528" s="1" t="s">
        <v>68056</v>
      </c>
      <c r="B38528" s="1" t="s">
        <v>91202</v>
      </c>
    </row>
    <row r="38529" spans="1:2" ht="12.75" customHeight="1" x14ac:dyDescent="0.2">
      <c r="A38529" s="1" t="s">
        <v>40737</v>
      </c>
      <c r="B38529" s="1" t="s">
        <v>64403</v>
      </c>
    </row>
    <row r="38530" spans="1:2" ht="12.75" customHeight="1" x14ac:dyDescent="0.2">
      <c r="A38530" s="1" t="s">
        <v>47453</v>
      </c>
      <c r="B38530" s="1" t="s">
        <v>105976</v>
      </c>
    </row>
    <row r="38531" spans="1:2" ht="12.75" customHeight="1" x14ac:dyDescent="0.2">
      <c r="A38531" s="1" t="s">
        <v>56630</v>
      </c>
      <c r="B38531" s="1" t="s">
        <v>107251</v>
      </c>
    </row>
    <row r="38532" spans="1:2" ht="12.75" customHeight="1" x14ac:dyDescent="0.2">
      <c r="A38532" s="1" t="s">
        <v>3849</v>
      </c>
      <c r="B38532" s="1" t="s">
        <v>106233</v>
      </c>
    </row>
    <row r="38533" spans="1:2" ht="12.75" customHeight="1" x14ac:dyDescent="0.2">
      <c r="A38533" s="1" t="s">
        <v>48993</v>
      </c>
      <c r="B38533" s="1" t="s">
        <v>34726</v>
      </c>
    </row>
    <row r="38534" spans="1:2" ht="12.75" customHeight="1" x14ac:dyDescent="0.2">
      <c r="A38534" s="1" t="s">
        <v>31979</v>
      </c>
      <c r="B38534" s="1" t="s">
        <v>83902</v>
      </c>
    </row>
    <row r="38535" spans="1:2" ht="12.75" customHeight="1" x14ac:dyDescent="0.2">
      <c r="A38535" s="1" t="s">
        <v>17989</v>
      </c>
      <c r="B38535" s="1" t="s">
        <v>4561</v>
      </c>
    </row>
    <row r="38536" spans="1:2" ht="12.75" customHeight="1" x14ac:dyDescent="0.2">
      <c r="A38536" s="1" t="s">
        <v>49836</v>
      </c>
      <c r="B38536" s="1" t="s">
        <v>38124</v>
      </c>
    </row>
    <row r="38537" spans="1:2" ht="12.75" customHeight="1" x14ac:dyDescent="0.2">
      <c r="A38537" s="1" t="s">
        <v>50794</v>
      </c>
      <c r="B38537" s="1" t="s">
        <v>69758</v>
      </c>
    </row>
    <row r="38538" spans="1:2" ht="12.75" customHeight="1" x14ac:dyDescent="0.2">
      <c r="A38538" s="1" t="s">
        <v>74751</v>
      </c>
      <c r="B38538" s="1" t="s">
        <v>48363</v>
      </c>
    </row>
    <row r="38539" spans="1:2" ht="12.75" customHeight="1" x14ac:dyDescent="0.2">
      <c r="A38539" s="1" t="s">
        <v>71139</v>
      </c>
      <c r="B38539" s="1" t="s">
        <v>93380</v>
      </c>
    </row>
    <row r="38540" spans="1:2" ht="12.75" customHeight="1" x14ac:dyDescent="0.2">
      <c r="A38540" s="1" t="s">
        <v>90781</v>
      </c>
      <c r="B38540" s="1" t="s">
        <v>1632</v>
      </c>
    </row>
    <row r="38541" spans="1:2" ht="12.75" customHeight="1" x14ac:dyDescent="0.2">
      <c r="A38541" s="1" t="s">
        <v>106896</v>
      </c>
      <c r="B38541" s="1" t="s">
        <v>20361</v>
      </c>
    </row>
    <row r="38542" spans="1:2" ht="12.75" customHeight="1" x14ac:dyDescent="0.2">
      <c r="A38542" s="1" t="s">
        <v>68523</v>
      </c>
      <c r="B38542" s="1" t="s">
        <v>71196</v>
      </c>
    </row>
    <row r="38543" spans="1:2" ht="12.75" customHeight="1" x14ac:dyDescent="0.2">
      <c r="A38543" s="1" t="s">
        <v>106168</v>
      </c>
      <c r="B38543" s="1" t="s">
        <v>101435</v>
      </c>
    </row>
    <row r="38544" spans="1:2" ht="12.75" customHeight="1" x14ac:dyDescent="0.2">
      <c r="A38544" s="1" t="s">
        <v>52783</v>
      </c>
      <c r="B38544" s="1" t="s">
        <v>45607</v>
      </c>
    </row>
    <row r="38545" spans="1:2" ht="12.75" customHeight="1" x14ac:dyDescent="0.2">
      <c r="A38545" s="1" t="s">
        <v>88951</v>
      </c>
      <c r="B38545" s="1" t="s">
        <v>44297</v>
      </c>
    </row>
    <row r="38546" spans="1:2" ht="12.75" customHeight="1" x14ac:dyDescent="0.2">
      <c r="A38546" s="1" t="s">
        <v>79814</v>
      </c>
      <c r="B38546" s="1" t="s">
        <v>81917</v>
      </c>
    </row>
    <row r="38547" spans="1:2" ht="12.75" customHeight="1" x14ac:dyDescent="0.2">
      <c r="A38547" s="1" t="s">
        <v>46402</v>
      </c>
      <c r="B38547" s="1" t="s">
        <v>60596</v>
      </c>
    </row>
    <row r="38548" spans="1:2" ht="12.75" customHeight="1" x14ac:dyDescent="0.2">
      <c r="A38548" s="1" t="s">
        <v>95913</v>
      </c>
      <c r="B38548" s="1" t="s">
        <v>84560</v>
      </c>
    </row>
    <row r="38549" spans="1:2" ht="12.75" customHeight="1" x14ac:dyDescent="0.2">
      <c r="A38549" s="1" t="s">
        <v>97082</v>
      </c>
      <c r="B38549" s="1" t="s">
        <v>38045</v>
      </c>
    </row>
    <row r="38550" spans="1:2" ht="12.75" customHeight="1" x14ac:dyDescent="0.2">
      <c r="A38550" s="1" t="s">
        <v>101080</v>
      </c>
      <c r="B38550" s="1" t="s">
        <v>62771</v>
      </c>
    </row>
    <row r="38551" spans="1:2" ht="12.75" customHeight="1" x14ac:dyDescent="0.2">
      <c r="A38551" s="1" t="s">
        <v>106858</v>
      </c>
      <c r="B38551" s="1" t="s">
        <v>7031</v>
      </c>
    </row>
    <row r="38552" spans="1:2" ht="12.75" customHeight="1" x14ac:dyDescent="0.2">
      <c r="A38552" s="1" t="s">
        <v>103337</v>
      </c>
      <c r="B38552" s="1" t="s">
        <v>8131</v>
      </c>
    </row>
    <row r="38553" spans="1:2" ht="12.75" customHeight="1" x14ac:dyDescent="0.2">
      <c r="A38553" s="1" t="s">
        <v>50716</v>
      </c>
      <c r="B38553" s="1" t="s">
        <v>65913</v>
      </c>
    </row>
    <row r="38554" spans="1:2" ht="12.75" customHeight="1" x14ac:dyDescent="0.2">
      <c r="A38554" s="1" t="s">
        <v>89363</v>
      </c>
      <c r="B38554" s="1" t="s">
        <v>62538</v>
      </c>
    </row>
    <row r="38555" spans="1:2" ht="12.75" customHeight="1" x14ac:dyDescent="0.2">
      <c r="A38555" s="1" t="s">
        <v>33000</v>
      </c>
      <c r="B38555" s="1" t="s">
        <v>15558</v>
      </c>
    </row>
    <row r="38556" spans="1:2" ht="12.75" customHeight="1" x14ac:dyDescent="0.2">
      <c r="A38556" s="1" t="s">
        <v>85412</v>
      </c>
      <c r="B38556" s="1" t="s">
        <v>69622</v>
      </c>
    </row>
    <row r="38557" spans="1:2" ht="12.75" customHeight="1" x14ac:dyDescent="0.2">
      <c r="A38557" s="1" t="s">
        <v>97619</v>
      </c>
      <c r="B38557" s="1" t="s">
        <v>70555</v>
      </c>
    </row>
    <row r="38558" spans="1:2" ht="12.75" customHeight="1" x14ac:dyDescent="0.2">
      <c r="A38558" s="1" t="s">
        <v>87644</v>
      </c>
      <c r="B38558" s="1" t="s">
        <v>24499</v>
      </c>
    </row>
    <row r="38559" spans="1:2" ht="12.75" customHeight="1" x14ac:dyDescent="0.2">
      <c r="A38559" s="1" t="s">
        <v>78506</v>
      </c>
      <c r="B38559" s="1" t="s">
        <v>3006</v>
      </c>
    </row>
    <row r="38560" spans="1:2" ht="12.75" customHeight="1" x14ac:dyDescent="0.2">
      <c r="A38560" s="1" t="s">
        <v>73764</v>
      </c>
      <c r="B38560" s="1" t="s">
        <v>30725</v>
      </c>
    </row>
    <row r="38561" spans="1:2" ht="12.75" customHeight="1" x14ac:dyDescent="0.2">
      <c r="A38561" s="1" t="s">
        <v>103506</v>
      </c>
      <c r="B38561" s="1" t="s">
        <v>105700</v>
      </c>
    </row>
    <row r="38562" spans="1:2" ht="12.75" customHeight="1" x14ac:dyDescent="0.2">
      <c r="A38562" s="1" t="s">
        <v>33455</v>
      </c>
      <c r="B38562" s="1" t="s">
        <v>55091</v>
      </c>
    </row>
    <row r="38563" spans="1:2" ht="12.75" customHeight="1" x14ac:dyDescent="0.2">
      <c r="A38563" s="1" t="s">
        <v>48978</v>
      </c>
      <c r="B38563" s="1" t="s">
        <v>23622</v>
      </c>
    </row>
    <row r="38564" spans="1:2" ht="12.75" customHeight="1" x14ac:dyDescent="0.2">
      <c r="A38564" s="1" t="s">
        <v>101581</v>
      </c>
      <c r="B38564" s="1" t="s">
        <v>25701</v>
      </c>
    </row>
    <row r="38565" spans="1:2" ht="12.75" customHeight="1" x14ac:dyDescent="0.2">
      <c r="A38565" s="1" t="s">
        <v>34634</v>
      </c>
      <c r="B38565" s="1" t="s">
        <v>71316</v>
      </c>
    </row>
    <row r="38566" spans="1:2" ht="12.75" customHeight="1" x14ac:dyDescent="0.2">
      <c r="A38566" s="1" t="s">
        <v>85411</v>
      </c>
      <c r="B38566" s="1" t="s">
        <v>68413</v>
      </c>
    </row>
    <row r="38567" spans="1:2" ht="12.75" customHeight="1" x14ac:dyDescent="0.2">
      <c r="A38567" s="1" t="s">
        <v>12558</v>
      </c>
      <c r="B38567" s="1" t="s">
        <v>18438</v>
      </c>
    </row>
    <row r="38568" spans="1:2" ht="12.75" customHeight="1" x14ac:dyDescent="0.2">
      <c r="A38568" s="1" t="s">
        <v>87643</v>
      </c>
      <c r="B38568" s="1" t="s">
        <v>36634</v>
      </c>
    </row>
    <row r="38569" spans="1:2" ht="12.75" customHeight="1" x14ac:dyDescent="0.2">
      <c r="A38569" s="1" t="s">
        <v>62801</v>
      </c>
      <c r="B38569" s="1" t="s">
        <v>16916</v>
      </c>
    </row>
    <row r="38570" spans="1:2" ht="12.75" customHeight="1" x14ac:dyDescent="0.2">
      <c r="A38570" s="1" t="s">
        <v>73763</v>
      </c>
      <c r="B38570" s="1" t="s">
        <v>51736</v>
      </c>
    </row>
    <row r="38571" spans="1:2" ht="12.75" customHeight="1" x14ac:dyDescent="0.2">
      <c r="A38571" s="1" t="s">
        <v>67070</v>
      </c>
      <c r="B38571" s="1" t="s">
        <v>80582</v>
      </c>
    </row>
    <row r="38572" spans="1:2" ht="12.75" customHeight="1" x14ac:dyDescent="0.2">
      <c r="A38572" s="1" t="s">
        <v>2098</v>
      </c>
      <c r="B38572" s="1" t="s">
        <v>61035</v>
      </c>
    </row>
    <row r="38573" spans="1:2" ht="12.75" customHeight="1" x14ac:dyDescent="0.2">
      <c r="A38573" s="1" t="s">
        <v>71410</v>
      </c>
      <c r="B38573" s="1" t="s">
        <v>106106</v>
      </c>
    </row>
    <row r="38574" spans="1:2" ht="12.75" customHeight="1" x14ac:dyDescent="0.2">
      <c r="A38574" s="1" t="s">
        <v>18923</v>
      </c>
      <c r="B38574" s="1" t="s">
        <v>80290</v>
      </c>
    </row>
    <row r="38575" spans="1:2" ht="12.75" customHeight="1" x14ac:dyDescent="0.2">
      <c r="A38575" s="1" t="s">
        <v>11943</v>
      </c>
      <c r="B38575" s="1" t="s">
        <v>76298</v>
      </c>
    </row>
    <row r="38576" spans="1:2" ht="12.75" customHeight="1" x14ac:dyDescent="0.2">
      <c r="A38576" s="1" t="s">
        <v>16702</v>
      </c>
      <c r="B38576" s="1" t="s">
        <v>13970</v>
      </c>
    </row>
    <row r="38577" spans="1:2" ht="12.75" customHeight="1" x14ac:dyDescent="0.2">
      <c r="A38577" s="1" t="s">
        <v>9736</v>
      </c>
      <c r="B38577" s="1" t="s">
        <v>33887</v>
      </c>
    </row>
    <row r="38578" spans="1:2" ht="12.75" customHeight="1" x14ac:dyDescent="0.2">
      <c r="A38578" s="1" t="s">
        <v>22170</v>
      </c>
      <c r="B38578" s="1" t="s">
        <v>99384</v>
      </c>
    </row>
    <row r="38579" spans="1:2" ht="12.75" customHeight="1" x14ac:dyDescent="0.2">
      <c r="A38579" s="1" t="s">
        <v>39766</v>
      </c>
      <c r="B38579" s="1" t="s">
        <v>27269</v>
      </c>
    </row>
    <row r="38580" spans="1:2" ht="12.75" customHeight="1" x14ac:dyDescent="0.2">
      <c r="A38580" s="1" t="s">
        <v>94457</v>
      </c>
      <c r="B38580" s="1" t="s">
        <v>22805</v>
      </c>
    </row>
    <row r="38581" spans="1:2" ht="12.75" customHeight="1" x14ac:dyDescent="0.2">
      <c r="A38581" s="1" t="s">
        <v>72536</v>
      </c>
      <c r="B38581" s="1" t="s">
        <v>92903</v>
      </c>
    </row>
    <row r="38582" spans="1:2" ht="12.75" customHeight="1" x14ac:dyDescent="0.2">
      <c r="A38582" s="1" t="s">
        <v>94060</v>
      </c>
      <c r="B38582" s="1" t="s">
        <v>67456</v>
      </c>
    </row>
    <row r="38583" spans="1:2" ht="12.75" customHeight="1" x14ac:dyDescent="0.2">
      <c r="A38583" s="1" t="s">
        <v>8345</v>
      </c>
      <c r="B38583" s="1" t="s">
        <v>31108</v>
      </c>
    </row>
    <row r="38584" spans="1:2" ht="12.75" customHeight="1" x14ac:dyDescent="0.2">
      <c r="A38584" s="1" t="s">
        <v>2435</v>
      </c>
      <c r="B38584" s="1" t="s">
        <v>32836</v>
      </c>
    </row>
    <row r="38585" spans="1:2" ht="12.75" customHeight="1" x14ac:dyDescent="0.2">
      <c r="A38585" s="1" t="s">
        <v>99936</v>
      </c>
      <c r="B38585" s="1" t="s">
        <v>106416</v>
      </c>
    </row>
    <row r="38586" spans="1:2" ht="12.75" customHeight="1" x14ac:dyDescent="0.2">
      <c r="A38586" s="1" t="s">
        <v>16701</v>
      </c>
      <c r="B38586" s="1" t="s">
        <v>23202</v>
      </c>
    </row>
    <row r="38587" spans="1:2" ht="12.75" customHeight="1" x14ac:dyDescent="0.2">
      <c r="A38587" s="1" t="s">
        <v>9735</v>
      </c>
      <c r="B38587" s="1" t="s">
        <v>27993</v>
      </c>
    </row>
    <row r="38588" spans="1:2" ht="12.75" customHeight="1" x14ac:dyDescent="0.2">
      <c r="A38588" s="1" t="s">
        <v>64585</v>
      </c>
      <c r="B38588" s="1" t="s">
        <v>23872</v>
      </c>
    </row>
    <row r="38589" spans="1:2" ht="12.75" customHeight="1" x14ac:dyDescent="0.2">
      <c r="A38589" s="1" t="s">
        <v>39765</v>
      </c>
      <c r="B38589" s="1" t="s">
        <v>38635</v>
      </c>
    </row>
    <row r="38590" spans="1:2" ht="12.75" customHeight="1" x14ac:dyDescent="0.2">
      <c r="A38590" s="1" t="s">
        <v>94456</v>
      </c>
      <c r="B38590" s="1" t="s">
        <v>82539</v>
      </c>
    </row>
    <row r="38591" spans="1:2" ht="12.75" customHeight="1" x14ac:dyDescent="0.2">
      <c r="A38591" s="1" t="s">
        <v>72539</v>
      </c>
      <c r="B38591" s="1" t="s">
        <v>52888</v>
      </c>
    </row>
    <row r="38592" spans="1:2" ht="12.75" customHeight="1" x14ac:dyDescent="0.2">
      <c r="A38592" s="1" t="s">
        <v>78395</v>
      </c>
      <c r="B38592" s="1" t="s">
        <v>19984</v>
      </c>
    </row>
    <row r="38593" spans="1:2" ht="12.75" customHeight="1" x14ac:dyDescent="0.2">
      <c r="A38593" s="1" t="s">
        <v>71412</v>
      </c>
      <c r="B38593" s="1" t="s">
        <v>88734</v>
      </c>
    </row>
    <row r="38594" spans="1:2" ht="12.75" customHeight="1" x14ac:dyDescent="0.2">
      <c r="A38594" s="1" t="s">
        <v>93697</v>
      </c>
      <c r="B38594" s="1" t="s">
        <v>72135</v>
      </c>
    </row>
    <row r="38595" spans="1:2" ht="12.75" customHeight="1" x14ac:dyDescent="0.2">
      <c r="A38595" s="1" t="s">
        <v>56034</v>
      </c>
      <c r="B38595" s="1" t="s">
        <v>84583</v>
      </c>
    </row>
    <row r="38596" spans="1:2" ht="12.75" customHeight="1" x14ac:dyDescent="0.2">
      <c r="A38596" s="1" t="s">
        <v>77297</v>
      </c>
      <c r="B38596" s="1" t="s">
        <v>38398</v>
      </c>
    </row>
    <row r="38597" spans="1:2" ht="12.75" customHeight="1" x14ac:dyDescent="0.2">
      <c r="A38597" s="1" t="s">
        <v>9737</v>
      </c>
      <c r="B38597" s="1" t="s">
        <v>44946</v>
      </c>
    </row>
    <row r="38598" spans="1:2" ht="12.75" customHeight="1" x14ac:dyDescent="0.2">
      <c r="A38598" s="1" t="s">
        <v>64588</v>
      </c>
      <c r="B38598" s="1" t="s">
        <v>77428</v>
      </c>
    </row>
    <row r="38599" spans="1:2" ht="12.75" customHeight="1" x14ac:dyDescent="0.2">
      <c r="A38599" s="1" t="s">
        <v>57416</v>
      </c>
      <c r="B38599" s="1" t="s">
        <v>38571</v>
      </c>
    </row>
    <row r="38600" spans="1:2" ht="12.75" customHeight="1" x14ac:dyDescent="0.2">
      <c r="A38600" s="1" t="s">
        <v>44543</v>
      </c>
      <c r="B38600" s="1" t="s">
        <v>2210</v>
      </c>
    </row>
    <row r="38601" spans="1:2" ht="12.75" customHeight="1" x14ac:dyDescent="0.2">
      <c r="A38601" s="1" t="s">
        <v>74633</v>
      </c>
      <c r="B38601" s="1" t="s">
        <v>77429</v>
      </c>
    </row>
    <row r="38602" spans="1:2" ht="12.75" customHeight="1" x14ac:dyDescent="0.2">
      <c r="A38602" s="1" t="s">
        <v>43576</v>
      </c>
      <c r="B38602" s="1" t="s">
        <v>26419</v>
      </c>
    </row>
    <row r="38603" spans="1:2" ht="12.75" customHeight="1" x14ac:dyDescent="0.2">
      <c r="A38603" s="1" t="s">
        <v>70341</v>
      </c>
      <c r="B38603" s="1" t="s">
        <v>5374</v>
      </c>
    </row>
    <row r="38604" spans="1:2" ht="12.75" customHeight="1" x14ac:dyDescent="0.2">
      <c r="A38604" s="1" t="s">
        <v>56084</v>
      </c>
      <c r="B38604" s="1" t="s">
        <v>74544</v>
      </c>
    </row>
    <row r="38605" spans="1:2" ht="12.75" customHeight="1" x14ac:dyDescent="0.2">
      <c r="A38605" s="1" t="s">
        <v>64199</v>
      </c>
      <c r="B38605" s="1" t="s">
        <v>95143</v>
      </c>
    </row>
    <row r="38606" spans="1:2" ht="12.75" customHeight="1" x14ac:dyDescent="0.2">
      <c r="A38606" s="1" t="s">
        <v>36721</v>
      </c>
      <c r="B38606" s="1" t="s">
        <v>15645</v>
      </c>
    </row>
    <row r="38607" spans="1:2" ht="12.75" customHeight="1" x14ac:dyDescent="0.2">
      <c r="A38607" s="1" t="s">
        <v>49258</v>
      </c>
      <c r="B38607" s="1" t="s">
        <v>52657</v>
      </c>
    </row>
    <row r="38608" spans="1:2" ht="12.75" customHeight="1" x14ac:dyDescent="0.2">
      <c r="A38608" s="1" t="s">
        <v>101831</v>
      </c>
      <c r="B38608" s="1" t="s">
        <v>43831</v>
      </c>
    </row>
    <row r="38609" spans="1:2" ht="12.75" customHeight="1" x14ac:dyDescent="0.2">
      <c r="A38609" s="1" t="s">
        <v>78859</v>
      </c>
      <c r="B38609" s="1" t="s">
        <v>97429</v>
      </c>
    </row>
    <row r="38610" spans="1:2" ht="12.75" customHeight="1" x14ac:dyDescent="0.2">
      <c r="A38610" s="1" t="s">
        <v>24126</v>
      </c>
      <c r="B38610" s="1" t="s">
        <v>96471</v>
      </c>
    </row>
    <row r="38611" spans="1:2" ht="12.75" customHeight="1" x14ac:dyDescent="0.2">
      <c r="A38611" s="1" t="s">
        <v>86450</v>
      </c>
      <c r="B38611" s="1" t="s">
        <v>16303</v>
      </c>
    </row>
    <row r="38612" spans="1:2" ht="12.75" customHeight="1" x14ac:dyDescent="0.2">
      <c r="A38612" s="1" t="s">
        <v>53337</v>
      </c>
      <c r="B38612" s="1" t="s">
        <v>106670</v>
      </c>
    </row>
    <row r="38613" spans="1:2" ht="12.75" customHeight="1" x14ac:dyDescent="0.2">
      <c r="A38613" s="1" t="s">
        <v>90631</v>
      </c>
      <c r="B38613" s="1" t="s">
        <v>47373</v>
      </c>
    </row>
    <row r="38614" spans="1:2" ht="12.75" customHeight="1" x14ac:dyDescent="0.2">
      <c r="A38614" s="1" t="s">
        <v>20664</v>
      </c>
      <c r="B38614" s="1" t="s">
        <v>29789</v>
      </c>
    </row>
    <row r="38615" spans="1:2" ht="12.75" customHeight="1" x14ac:dyDescent="0.2">
      <c r="A38615" s="1" t="s">
        <v>64198</v>
      </c>
      <c r="B38615" s="1" t="s">
        <v>17820</v>
      </c>
    </row>
    <row r="38616" spans="1:2" ht="12.75" customHeight="1" x14ac:dyDescent="0.2">
      <c r="A38616" s="1" t="s">
        <v>36720</v>
      </c>
      <c r="B38616" s="1" t="s">
        <v>102871</v>
      </c>
    </row>
    <row r="38617" spans="1:2" ht="12.75" customHeight="1" x14ac:dyDescent="0.2">
      <c r="A38617" s="1" t="s">
        <v>73910</v>
      </c>
      <c r="B38617" s="1" t="s">
        <v>19401</v>
      </c>
    </row>
    <row r="38618" spans="1:2" ht="12.75" customHeight="1" x14ac:dyDescent="0.2">
      <c r="A38618" s="1" t="s">
        <v>23274</v>
      </c>
      <c r="B38618" s="1" t="s">
        <v>87809</v>
      </c>
    </row>
    <row r="38619" spans="1:2" ht="12.75" customHeight="1" x14ac:dyDescent="0.2">
      <c r="A38619" s="1" t="s">
        <v>416</v>
      </c>
      <c r="B38619" s="1" t="s">
        <v>59933</v>
      </c>
    </row>
    <row r="38620" spans="1:2" ht="12.75" customHeight="1" x14ac:dyDescent="0.2">
      <c r="A38620" s="1" t="s">
        <v>38128</v>
      </c>
      <c r="B38620" s="1" t="s">
        <v>41358</v>
      </c>
    </row>
    <row r="38621" spans="1:2" ht="12.75" customHeight="1" x14ac:dyDescent="0.2">
      <c r="A38621" s="1" t="s">
        <v>62881</v>
      </c>
      <c r="B38621" s="1" t="s">
        <v>21412</v>
      </c>
    </row>
    <row r="38622" spans="1:2" ht="12.75" customHeight="1" x14ac:dyDescent="0.2">
      <c r="A38622" s="1" t="s">
        <v>41051</v>
      </c>
      <c r="B38622" s="1" t="s">
        <v>106080</v>
      </c>
    </row>
    <row r="38623" spans="1:2" ht="12.75" customHeight="1" x14ac:dyDescent="0.2">
      <c r="A38623" s="1" t="s">
        <v>95726</v>
      </c>
      <c r="B38623" s="1" t="s">
        <v>103150</v>
      </c>
    </row>
    <row r="38624" spans="1:2" ht="12.75" customHeight="1" x14ac:dyDescent="0.2">
      <c r="A38624" s="1" t="s">
        <v>43262</v>
      </c>
      <c r="B38624" s="1" t="s">
        <v>13274</v>
      </c>
    </row>
    <row r="38625" spans="1:2" ht="12.75" customHeight="1" x14ac:dyDescent="0.2">
      <c r="A38625" s="1" t="s">
        <v>8593</v>
      </c>
      <c r="B38625" s="1" t="s">
        <v>5854</v>
      </c>
    </row>
    <row r="38626" spans="1:2" ht="12.75" customHeight="1" x14ac:dyDescent="0.2">
      <c r="A38626" s="1" t="s">
        <v>54961</v>
      </c>
      <c r="B38626" s="1" t="s">
        <v>74000</v>
      </c>
    </row>
    <row r="38627" spans="1:2" ht="12.75" customHeight="1" x14ac:dyDescent="0.2">
      <c r="A38627" s="1" t="s">
        <v>50145</v>
      </c>
      <c r="B38627" s="1" t="s">
        <v>94081</v>
      </c>
    </row>
    <row r="38628" spans="1:2" ht="12.75" customHeight="1" x14ac:dyDescent="0.2">
      <c r="A38628" s="1" t="s">
        <v>104923</v>
      </c>
      <c r="B38628" s="1" t="s">
        <v>32673</v>
      </c>
    </row>
    <row r="38629" spans="1:2" ht="12.75" customHeight="1" x14ac:dyDescent="0.2">
      <c r="A38629" s="1" t="s">
        <v>48808</v>
      </c>
      <c r="B38629" s="1" t="s">
        <v>46969</v>
      </c>
    </row>
    <row r="38630" spans="1:2" ht="12.75" customHeight="1" x14ac:dyDescent="0.2">
      <c r="A38630" s="1" t="s">
        <v>95461</v>
      </c>
      <c r="B38630" s="1" t="s">
        <v>38231</v>
      </c>
    </row>
    <row r="38631" spans="1:2" ht="12.75" customHeight="1" x14ac:dyDescent="0.2">
      <c r="A38631" s="1" t="s">
        <v>4163</v>
      </c>
      <c r="B38631" s="1" t="s">
        <v>78559</v>
      </c>
    </row>
    <row r="38632" spans="1:2" ht="12.75" customHeight="1" x14ac:dyDescent="0.2">
      <c r="A38632" s="1" t="s">
        <v>41050</v>
      </c>
      <c r="B38632" s="1" t="s">
        <v>47871</v>
      </c>
    </row>
    <row r="38633" spans="1:2" ht="12.75" customHeight="1" x14ac:dyDescent="0.2">
      <c r="A38633" s="1" t="s">
        <v>95725</v>
      </c>
      <c r="B38633" s="1" t="s">
        <v>82975</v>
      </c>
    </row>
    <row r="38634" spans="1:2" ht="12.75" customHeight="1" x14ac:dyDescent="0.2">
      <c r="A38634" s="1" t="s">
        <v>90544</v>
      </c>
      <c r="B38634" s="1" t="s">
        <v>69442</v>
      </c>
    </row>
    <row r="38635" spans="1:2" ht="12.75" customHeight="1" x14ac:dyDescent="0.2">
      <c r="A38635" s="1" t="s">
        <v>38117</v>
      </c>
      <c r="B38635" s="1" t="s">
        <v>83629</v>
      </c>
    </row>
    <row r="38636" spans="1:2" ht="12.75" customHeight="1" x14ac:dyDescent="0.2">
      <c r="A38636" s="1" t="s">
        <v>78670</v>
      </c>
      <c r="B38636" s="1" t="s">
        <v>25669</v>
      </c>
    </row>
    <row r="38637" spans="1:2" ht="12.75" customHeight="1" x14ac:dyDescent="0.2">
      <c r="A38637" s="1" t="s">
        <v>41537</v>
      </c>
      <c r="B38637" s="1" t="s">
        <v>92456</v>
      </c>
    </row>
    <row r="38638" spans="1:2" ht="12.75" customHeight="1" x14ac:dyDescent="0.2">
      <c r="A38638" s="1" t="s">
        <v>104922</v>
      </c>
      <c r="B38638" s="1" t="s">
        <v>27008</v>
      </c>
    </row>
    <row r="38639" spans="1:2" ht="12.75" customHeight="1" x14ac:dyDescent="0.2">
      <c r="A38639" s="1" t="s">
        <v>1900</v>
      </c>
      <c r="B38639" s="1" t="s">
        <v>47507</v>
      </c>
    </row>
    <row r="38640" spans="1:2" ht="12.75" customHeight="1" x14ac:dyDescent="0.2">
      <c r="A38640" s="1" t="s">
        <v>95460</v>
      </c>
      <c r="B38640" s="1" t="s">
        <v>31812</v>
      </c>
    </row>
    <row r="38641" spans="1:2" ht="12.75" customHeight="1" x14ac:dyDescent="0.2">
      <c r="A38641" s="1" t="s">
        <v>58030</v>
      </c>
      <c r="B38641" s="1" t="s">
        <v>74186</v>
      </c>
    </row>
    <row r="38642" spans="1:2" ht="12.75" customHeight="1" x14ac:dyDescent="0.2">
      <c r="A38642" s="1" t="s">
        <v>41052</v>
      </c>
      <c r="B38642" s="1" t="s">
        <v>75578</v>
      </c>
    </row>
    <row r="38643" spans="1:2" ht="12.75" customHeight="1" x14ac:dyDescent="0.2">
      <c r="A38643" s="1" t="s">
        <v>95727</v>
      </c>
      <c r="B38643" s="1" t="s">
        <v>53327</v>
      </c>
    </row>
    <row r="38644" spans="1:2" ht="12.75" customHeight="1" x14ac:dyDescent="0.2">
      <c r="A38644" s="1" t="s">
        <v>43264</v>
      </c>
      <c r="B38644" s="1" t="s">
        <v>71623</v>
      </c>
    </row>
    <row r="38645" spans="1:2" ht="12.75" customHeight="1" x14ac:dyDescent="0.2">
      <c r="A38645" s="1" t="s">
        <v>8594</v>
      </c>
      <c r="B38645" s="1" t="s">
        <v>106590</v>
      </c>
    </row>
    <row r="38646" spans="1:2" ht="12.75" customHeight="1" x14ac:dyDescent="0.2">
      <c r="A38646" s="1" t="s">
        <v>102744</v>
      </c>
      <c r="B38646" s="1" t="s">
        <v>37498</v>
      </c>
    </row>
    <row r="38647" spans="1:2" ht="12.75" customHeight="1" x14ac:dyDescent="0.2">
      <c r="A38647" s="1" t="s">
        <v>32857</v>
      </c>
      <c r="B38647" s="1" t="s">
        <v>104757</v>
      </c>
    </row>
    <row r="38648" spans="1:2" ht="12.75" customHeight="1" x14ac:dyDescent="0.2">
      <c r="A38648" s="1" t="s">
        <v>104925</v>
      </c>
      <c r="B38648" s="1" t="s">
        <v>30587</v>
      </c>
    </row>
    <row r="38649" spans="1:2" ht="12.75" customHeight="1" x14ac:dyDescent="0.2">
      <c r="A38649" s="1" t="s">
        <v>71901</v>
      </c>
      <c r="B38649" s="1" t="s">
        <v>44873</v>
      </c>
    </row>
    <row r="38650" spans="1:2" ht="12.75" customHeight="1" x14ac:dyDescent="0.2">
      <c r="A38650" s="1" t="s">
        <v>80101</v>
      </c>
      <c r="B38650" s="1" t="s">
        <v>63937</v>
      </c>
    </row>
    <row r="38651" spans="1:2" ht="12.75" customHeight="1" x14ac:dyDescent="0.2">
      <c r="A38651" s="1" t="s">
        <v>42925</v>
      </c>
      <c r="B38651" s="1" t="s">
        <v>69485</v>
      </c>
    </row>
    <row r="38652" spans="1:2" ht="12.75" customHeight="1" x14ac:dyDescent="0.2">
      <c r="A38652" s="1" t="s">
        <v>32394</v>
      </c>
      <c r="B38652" s="1" t="s">
        <v>21526</v>
      </c>
    </row>
    <row r="38653" spans="1:2" ht="12.75" customHeight="1" x14ac:dyDescent="0.2">
      <c r="A38653" s="1" t="s">
        <v>51807</v>
      </c>
      <c r="B38653" s="1" t="s">
        <v>30214</v>
      </c>
    </row>
    <row r="38654" spans="1:2" ht="12.75" customHeight="1" x14ac:dyDescent="0.2">
      <c r="A38654" s="1" t="s">
        <v>21984</v>
      </c>
      <c r="B38654" s="1" t="s">
        <v>94835</v>
      </c>
    </row>
    <row r="38655" spans="1:2" ht="12.75" customHeight="1" x14ac:dyDescent="0.2">
      <c r="A38655" s="1" t="s">
        <v>87030</v>
      </c>
      <c r="B38655" s="1" t="s">
        <v>88973</v>
      </c>
    </row>
    <row r="38656" spans="1:2" ht="12.75" customHeight="1" x14ac:dyDescent="0.2">
      <c r="A38656" s="1" t="s">
        <v>93946</v>
      </c>
      <c r="B38656" s="1" t="s">
        <v>21505</v>
      </c>
    </row>
    <row r="38657" spans="1:2" ht="12.75" customHeight="1" x14ac:dyDescent="0.2">
      <c r="A38657" s="1" t="s">
        <v>100281</v>
      </c>
      <c r="B38657" s="1" t="s">
        <v>63622</v>
      </c>
    </row>
    <row r="38658" spans="1:2" ht="12.75" customHeight="1" x14ac:dyDescent="0.2">
      <c r="A38658" s="1" t="s">
        <v>96236</v>
      </c>
      <c r="B38658" s="1" t="s">
        <v>62442</v>
      </c>
    </row>
    <row r="38659" spans="1:2" ht="12.75" customHeight="1" x14ac:dyDescent="0.2">
      <c r="A38659" s="1" t="s">
        <v>70765</v>
      </c>
      <c r="B38659" s="1" t="s">
        <v>730</v>
      </c>
    </row>
    <row r="38660" spans="1:2" ht="12.75" customHeight="1" x14ac:dyDescent="0.2">
      <c r="A38660" s="1" t="s">
        <v>18292</v>
      </c>
      <c r="B38660" s="1" t="s">
        <v>7038</v>
      </c>
    </row>
    <row r="38661" spans="1:2" ht="12.75" customHeight="1" x14ac:dyDescent="0.2">
      <c r="A38661" s="1" t="s">
        <v>11325</v>
      </c>
      <c r="B38661" s="1" t="s">
        <v>29431</v>
      </c>
    </row>
    <row r="38662" spans="1:2" ht="12.75" customHeight="1" x14ac:dyDescent="0.2">
      <c r="A38662" s="1" t="s">
        <v>66094</v>
      </c>
      <c r="B38662" s="1" t="s">
        <v>37888</v>
      </c>
    </row>
    <row r="38663" spans="1:2" ht="12.75" customHeight="1" x14ac:dyDescent="0.2">
      <c r="A38663" s="1" t="s">
        <v>65959</v>
      </c>
      <c r="B38663" s="1" t="s">
        <v>55851</v>
      </c>
    </row>
    <row r="38664" spans="1:2" ht="12.75" customHeight="1" x14ac:dyDescent="0.2">
      <c r="A38664" s="1" t="s">
        <v>33515</v>
      </c>
      <c r="B38664" s="1" t="s">
        <v>92958</v>
      </c>
    </row>
    <row r="38665" spans="1:2" ht="12.75" customHeight="1" x14ac:dyDescent="0.2">
      <c r="A38665" s="1" t="s">
        <v>73021</v>
      </c>
      <c r="B38665" s="1" t="s">
        <v>94352</v>
      </c>
    </row>
    <row r="38666" spans="1:2" ht="12.75" customHeight="1" x14ac:dyDescent="0.2">
      <c r="A38666" s="1" t="s">
        <v>20529</v>
      </c>
      <c r="B38666" s="1" t="s">
        <v>69663</v>
      </c>
    </row>
    <row r="38667" spans="1:2" ht="12.75" customHeight="1" x14ac:dyDescent="0.2">
      <c r="A38667" s="1" t="s">
        <v>65819</v>
      </c>
      <c r="B38667" s="1" t="s">
        <v>46323</v>
      </c>
    </row>
    <row r="38668" spans="1:2" ht="12.75" customHeight="1" x14ac:dyDescent="0.2">
      <c r="A38668" s="1" t="s">
        <v>34484</v>
      </c>
      <c r="B38668" s="1" t="s">
        <v>5480</v>
      </c>
    </row>
    <row r="38669" spans="1:2" ht="12.75" customHeight="1" x14ac:dyDescent="0.2">
      <c r="A38669" s="1" t="s">
        <v>70764</v>
      </c>
      <c r="B38669" s="1" t="s">
        <v>105414</v>
      </c>
    </row>
    <row r="38670" spans="1:2" ht="12.75" customHeight="1" x14ac:dyDescent="0.2">
      <c r="A38670" s="1" t="s">
        <v>18291</v>
      </c>
      <c r="B38670" s="1" t="s">
        <v>59775</v>
      </c>
    </row>
    <row r="38671" spans="1:2" ht="12.75" customHeight="1" x14ac:dyDescent="0.2">
      <c r="A38671" s="1" t="s">
        <v>65302</v>
      </c>
      <c r="B38671" s="1" t="s">
        <v>50358</v>
      </c>
    </row>
    <row r="38672" spans="1:2" ht="12.75" customHeight="1" x14ac:dyDescent="0.2">
      <c r="A38672" s="1" t="s">
        <v>66093</v>
      </c>
      <c r="B38672" s="1" t="s">
        <v>44905</v>
      </c>
    </row>
    <row r="38673" spans="1:2" ht="12.75" customHeight="1" x14ac:dyDescent="0.2">
      <c r="A38673" s="1" t="s">
        <v>25255</v>
      </c>
      <c r="B38673" s="1" t="s">
        <v>6496</v>
      </c>
    </row>
    <row r="38674" spans="1:2" ht="12.75" customHeight="1" x14ac:dyDescent="0.2">
      <c r="A38674" s="1" t="s">
        <v>79980</v>
      </c>
      <c r="B38674" s="1" t="s">
        <v>97157</v>
      </c>
    </row>
    <row r="38675" spans="1:2" ht="12.75" customHeight="1" x14ac:dyDescent="0.2">
      <c r="A38675" s="1" t="s">
        <v>73020</v>
      </c>
      <c r="B38675" s="1" t="s">
        <v>75263</v>
      </c>
    </row>
    <row r="38676" spans="1:2" ht="12.75" customHeight="1" x14ac:dyDescent="0.2">
      <c r="A38676" s="1" t="s">
        <v>20528</v>
      </c>
      <c r="B38676" s="1" t="s">
        <v>93188</v>
      </c>
    </row>
    <row r="38677" spans="1:2" ht="12.75" customHeight="1" x14ac:dyDescent="0.2">
      <c r="A38677" s="1" t="s">
        <v>86912</v>
      </c>
      <c r="B38677" s="1" t="s">
        <v>97295</v>
      </c>
    </row>
    <row r="38678" spans="1:2" ht="12.75" customHeight="1" x14ac:dyDescent="0.2">
      <c r="A38678" s="1" t="s">
        <v>56414</v>
      </c>
      <c r="B38678" s="1" t="s">
        <v>99882</v>
      </c>
    </row>
    <row r="38679" spans="1:2" ht="12.75" customHeight="1" x14ac:dyDescent="0.2">
      <c r="A38679" s="1" t="s">
        <v>70766</v>
      </c>
      <c r="B38679" s="1" t="s">
        <v>103102</v>
      </c>
    </row>
    <row r="38680" spans="1:2" ht="12.75" customHeight="1" x14ac:dyDescent="0.2">
      <c r="A38680" s="1" t="s">
        <v>2629</v>
      </c>
      <c r="B38680" s="1" t="s">
        <v>81537</v>
      </c>
    </row>
    <row r="38681" spans="1:2" ht="12.75" customHeight="1" x14ac:dyDescent="0.2">
      <c r="A38681" s="1" t="s">
        <v>55465</v>
      </c>
      <c r="B38681" s="1" t="s">
        <v>53421</v>
      </c>
    </row>
    <row r="38682" spans="1:2" ht="12.75" customHeight="1" x14ac:dyDescent="0.2">
      <c r="A38682" s="1" t="s">
        <v>73834</v>
      </c>
      <c r="B38682" s="1" t="s">
        <v>28432</v>
      </c>
    </row>
    <row r="38683" spans="1:2" ht="12.75" customHeight="1" x14ac:dyDescent="0.2">
      <c r="A38683" s="1" t="s">
        <v>46088</v>
      </c>
      <c r="B38683" s="1" t="s">
        <v>41789</v>
      </c>
    </row>
    <row r="38684" spans="1:2" ht="12.75" customHeight="1" x14ac:dyDescent="0.2">
      <c r="A38684" s="1" t="s">
        <v>64464</v>
      </c>
      <c r="B38684" s="1" t="s">
        <v>105501</v>
      </c>
    </row>
    <row r="38685" spans="1:2" ht="12.75" customHeight="1" x14ac:dyDescent="0.2">
      <c r="A38685" s="1" t="s">
        <v>9608</v>
      </c>
      <c r="B38685" s="1" t="s">
        <v>68878</v>
      </c>
    </row>
    <row r="38686" spans="1:2" ht="12.75" customHeight="1" x14ac:dyDescent="0.2">
      <c r="A38686" s="1" t="s">
        <v>45649</v>
      </c>
      <c r="B38686" s="1" t="s">
        <v>7098</v>
      </c>
    </row>
    <row r="38687" spans="1:2" ht="12.75" customHeight="1" x14ac:dyDescent="0.2">
      <c r="A38687" s="1" t="s">
        <v>67585</v>
      </c>
      <c r="B38687" s="1" t="s">
        <v>106108</v>
      </c>
    </row>
    <row r="38688" spans="1:2" ht="12.75" customHeight="1" x14ac:dyDescent="0.2">
      <c r="A38688" s="1" t="s">
        <v>18794</v>
      </c>
      <c r="B38688" s="1" t="s">
        <v>99873</v>
      </c>
    </row>
    <row r="38689" spans="1:2" ht="12.75" customHeight="1" x14ac:dyDescent="0.2">
      <c r="A38689" s="1" t="s">
        <v>63303</v>
      </c>
      <c r="B38689" s="1" t="s">
        <v>29108</v>
      </c>
    </row>
    <row r="38690" spans="1:2" ht="12.75" customHeight="1" x14ac:dyDescent="0.2">
      <c r="A38690" s="1" t="s">
        <v>2628</v>
      </c>
      <c r="B38690" s="1" t="s">
        <v>59653</v>
      </c>
    </row>
    <row r="38691" spans="1:2" ht="12.75" customHeight="1" x14ac:dyDescent="0.2">
      <c r="A38691" s="1" t="s">
        <v>34762</v>
      </c>
      <c r="B38691" s="1" t="s">
        <v>86782</v>
      </c>
    </row>
    <row r="38692" spans="1:2" ht="12.75" customHeight="1" x14ac:dyDescent="0.2">
      <c r="A38692" s="1" t="s">
        <v>84570</v>
      </c>
      <c r="B38692" s="1" t="s">
        <v>5201</v>
      </c>
    </row>
    <row r="38693" spans="1:2" ht="12.75" customHeight="1" x14ac:dyDescent="0.2">
      <c r="A38693" s="1" t="s">
        <v>28760</v>
      </c>
      <c r="B38693" s="1" t="s">
        <v>6864</v>
      </c>
    </row>
    <row r="38694" spans="1:2" ht="12.75" customHeight="1" x14ac:dyDescent="0.2">
      <c r="A38694" s="1" t="s">
        <v>88684</v>
      </c>
      <c r="B38694" s="1" t="s">
        <v>48545</v>
      </c>
    </row>
    <row r="38695" spans="1:2" ht="12.75" customHeight="1" x14ac:dyDescent="0.2">
      <c r="A38695" s="1" t="s">
        <v>17919</v>
      </c>
      <c r="B38695" s="1" t="s">
        <v>68038</v>
      </c>
    </row>
    <row r="38696" spans="1:2" ht="12.75" customHeight="1" x14ac:dyDescent="0.2">
      <c r="A38696" s="1" t="s">
        <v>18929</v>
      </c>
      <c r="B38696" s="1" t="s">
        <v>59283</v>
      </c>
    </row>
    <row r="38697" spans="1:2" ht="12.75" customHeight="1" x14ac:dyDescent="0.2">
      <c r="A38697" s="1" t="s">
        <v>104365</v>
      </c>
      <c r="B38697" s="1" t="s">
        <v>92138</v>
      </c>
    </row>
    <row r="38698" spans="1:2" ht="12.75" customHeight="1" x14ac:dyDescent="0.2">
      <c r="A38698" s="1" t="s">
        <v>31097</v>
      </c>
      <c r="B38698" s="1" t="s">
        <v>102483</v>
      </c>
    </row>
    <row r="38699" spans="1:2" ht="12.75" customHeight="1" x14ac:dyDescent="0.2">
      <c r="A38699" s="1" t="s">
        <v>1095</v>
      </c>
      <c r="B38699" s="1" t="s">
        <v>39119</v>
      </c>
    </row>
    <row r="38700" spans="1:2" ht="12.75" customHeight="1" x14ac:dyDescent="0.2">
      <c r="A38700" s="1" t="s">
        <v>95346</v>
      </c>
      <c r="B38700" s="1" t="s">
        <v>47188</v>
      </c>
    </row>
    <row r="38701" spans="1:2" ht="12.75" customHeight="1" x14ac:dyDescent="0.2">
      <c r="A38701" s="1" t="s">
        <v>56559</v>
      </c>
      <c r="B38701" s="1" t="s">
        <v>2400</v>
      </c>
    </row>
    <row r="38702" spans="1:2" ht="12.75" customHeight="1" x14ac:dyDescent="0.2">
      <c r="A38702" s="1" t="s">
        <v>98058</v>
      </c>
      <c r="B38702" s="1" t="s">
        <v>1867</v>
      </c>
    </row>
    <row r="38703" spans="1:2" ht="12.75" customHeight="1" x14ac:dyDescent="0.2">
      <c r="A38703" s="1" t="s">
        <v>18645</v>
      </c>
      <c r="B38703" s="1" t="s">
        <v>32947</v>
      </c>
    </row>
    <row r="38704" spans="1:2" ht="12.75" customHeight="1" x14ac:dyDescent="0.2">
      <c r="A38704" s="1" t="s">
        <v>88683</v>
      </c>
      <c r="B38704" s="1" t="s">
        <v>86333</v>
      </c>
    </row>
    <row r="38705" spans="1:2" ht="12.75" customHeight="1" x14ac:dyDescent="0.2">
      <c r="A38705" s="1" t="s">
        <v>17918</v>
      </c>
      <c r="B38705" s="1" t="s">
        <v>20622</v>
      </c>
    </row>
    <row r="38706" spans="1:2" ht="12.75" customHeight="1" x14ac:dyDescent="0.2">
      <c r="A38706" s="1" t="s">
        <v>57333</v>
      </c>
      <c r="B38706" s="1" t="s">
        <v>40531</v>
      </c>
    </row>
    <row r="38707" spans="1:2" ht="12.75" customHeight="1" x14ac:dyDescent="0.2">
      <c r="A38707" s="1" t="s">
        <v>50721</v>
      </c>
      <c r="B38707" s="1" t="s">
        <v>23293</v>
      </c>
    </row>
    <row r="38708" spans="1:2" ht="12.75" customHeight="1" x14ac:dyDescent="0.2">
      <c r="A38708" s="1" t="s">
        <v>105333</v>
      </c>
      <c r="B38708" s="1" t="s">
        <v>30230</v>
      </c>
    </row>
    <row r="38709" spans="1:2" ht="12.75" customHeight="1" x14ac:dyDescent="0.2">
      <c r="A38709" s="1" t="s">
        <v>1094</v>
      </c>
      <c r="B38709" s="1" t="s">
        <v>71112</v>
      </c>
    </row>
    <row r="38710" spans="1:2" ht="12.75" customHeight="1" x14ac:dyDescent="0.2">
      <c r="A38710" s="1" t="s">
        <v>95345</v>
      </c>
      <c r="B38710" s="1" t="s">
        <v>31185</v>
      </c>
    </row>
    <row r="38711" spans="1:2" ht="12.75" customHeight="1" x14ac:dyDescent="0.2">
      <c r="A38711" s="1" t="s">
        <v>56562</v>
      </c>
      <c r="B38711" s="1" t="s">
        <v>54954</v>
      </c>
    </row>
    <row r="38712" spans="1:2" ht="12.75" customHeight="1" x14ac:dyDescent="0.2">
      <c r="A38712" s="1" t="s">
        <v>3782</v>
      </c>
      <c r="B38712" s="1" t="s">
        <v>72012</v>
      </c>
    </row>
    <row r="38713" spans="1:2" ht="12.75" customHeight="1" x14ac:dyDescent="0.2">
      <c r="A38713" s="1" t="s">
        <v>8488</v>
      </c>
      <c r="B38713" s="1" t="s">
        <v>15636</v>
      </c>
    </row>
    <row r="38714" spans="1:2" ht="12.75" customHeight="1" x14ac:dyDescent="0.2">
      <c r="A38714" s="1" t="s">
        <v>88686</v>
      </c>
      <c r="B38714" s="1" t="s">
        <v>26829</v>
      </c>
    </row>
    <row r="38715" spans="1:2" ht="12.75" customHeight="1" x14ac:dyDescent="0.2">
      <c r="A38715" s="1" t="s">
        <v>102342</v>
      </c>
      <c r="B38715" s="1" t="s">
        <v>57099</v>
      </c>
    </row>
    <row r="38716" spans="1:2" ht="12.75" customHeight="1" x14ac:dyDescent="0.2">
      <c r="A38716" s="1" t="s">
        <v>49756</v>
      </c>
      <c r="B38716" s="1" t="s">
        <v>87389</v>
      </c>
    </row>
    <row r="38717" spans="1:2" ht="12.75" customHeight="1" x14ac:dyDescent="0.2">
      <c r="A38717" s="1" t="s">
        <v>50503</v>
      </c>
      <c r="B38717" s="1" t="s">
        <v>85846</v>
      </c>
    </row>
    <row r="38718" spans="1:2" ht="12.75" customHeight="1" x14ac:dyDescent="0.2">
      <c r="A38718" s="1" t="s">
        <v>1526</v>
      </c>
      <c r="B38718" s="1" t="s">
        <v>38151</v>
      </c>
    </row>
    <row r="38719" spans="1:2" ht="12.75" customHeight="1" x14ac:dyDescent="0.2">
      <c r="A38719" s="1" t="s">
        <v>40663</v>
      </c>
      <c r="B38719" s="1" t="s">
        <v>105674</v>
      </c>
    </row>
    <row r="38720" spans="1:2" ht="12.75" customHeight="1" x14ac:dyDescent="0.2">
      <c r="A38720" s="1" t="s">
        <v>95348</v>
      </c>
      <c r="B38720" s="1" t="s">
        <v>63890</v>
      </c>
    </row>
    <row r="38721" spans="1:2" ht="12.75" customHeight="1" x14ac:dyDescent="0.2">
      <c r="A38721" s="1" t="s">
        <v>76299</v>
      </c>
      <c r="B38721" s="1" t="s">
        <v>34158</v>
      </c>
    </row>
    <row r="38722" spans="1:2" ht="12.75" customHeight="1" x14ac:dyDescent="0.2">
      <c r="A38722" s="1" t="s">
        <v>104799</v>
      </c>
      <c r="B38722" s="1" t="s">
        <v>45605</v>
      </c>
    </row>
    <row r="38723" spans="1:2" ht="12.75" customHeight="1" x14ac:dyDescent="0.2">
      <c r="A38723" s="1" t="s">
        <v>8487</v>
      </c>
      <c r="B38723" s="1" t="s">
        <v>43430</v>
      </c>
    </row>
    <row r="38724" spans="1:2" ht="12.75" customHeight="1" x14ac:dyDescent="0.2">
      <c r="A38724" s="1" t="s">
        <v>88685</v>
      </c>
      <c r="B38724" s="1" t="s">
        <v>100172</v>
      </c>
    </row>
    <row r="38725" spans="1:2" ht="12.75" customHeight="1" x14ac:dyDescent="0.2">
      <c r="A38725" s="1" t="s">
        <v>3007</v>
      </c>
      <c r="B38725" s="1" t="s">
        <v>61384</v>
      </c>
    </row>
    <row r="38726" spans="1:2" ht="12.75" customHeight="1" x14ac:dyDescent="0.2">
      <c r="A38726" s="1" t="s">
        <v>49755</v>
      </c>
      <c r="B38726" s="1" t="s">
        <v>74668</v>
      </c>
    </row>
    <row r="38727" spans="1:2" ht="12.75" customHeight="1" x14ac:dyDescent="0.2">
      <c r="A38727" s="1" t="s">
        <v>50502</v>
      </c>
      <c r="B38727" s="1" t="s">
        <v>75744</v>
      </c>
    </row>
    <row r="38728" spans="1:2" ht="12.75" customHeight="1" x14ac:dyDescent="0.2">
      <c r="A38728" s="1" t="s">
        <v>35039</v>
      </c>
      <c r="B38728" s="1" t="s">
        <v>27281</v>
      </c>
    </row>
    <row r="38729" spans="1:2" ht="12.75" customHeight="1" x14ac:dyDescent="0.2">
      <c r="A38729" s="1" t="s">
        <v>40662</v>
      </c>
      <c r="B38729" s="1" t="s">
        <v>63288</v>
      </c>
    </row>
    <row r="38730" spans="1:2" ht="12.75" customHeight="1" x14ac:dyDescent="0.2">
      <c r="A38730" s="1" t="s">
        <v>71161</v>
      </c>
      <c r="B38730" s="1" t="s">
        <v>69291</v>
      </c>
    </row>
    <row r="38731" spans="1:2" ht="12.75" customHeight="1" x14ac:dyDescent="0.2">
      <c r="A38731" s="1" t="s">
        <v>56556</v>
      </c>
      <c r="B38731" s="1" t="s">
        <v>27925</v>
      </c>
    </row>
    <row r="38732" spans="1:2" ht="12.75" customHeight="1" x14ac:dyDescent="0.2">
      <c r="A38732" s="1" t="s">
        <v>3776</v>
      </c>
      <c r="B38732" s="1" t="s">
        <v>89875</v>
      </c>
    </row>
    <row r="38733" spans="1:2" ht="12.75" customHeight="1" x14ac:dyDescent="0.2">
      <c r="A38733" s="1" t="s">
        <v>38857</v>
      </c>
      <c r="B38733" s="1" t="s">
        <v>96383</v>
      </c>
    </row>
    <row r="38734" spans="1:2" ht="12.75" customHeight="1" x14ac:dyDescent="0.2">
      <c r="A38734" s="1" t="s">
        <v>63343</v>
      </c>
      <c r="B38734" s="1" t="s">
        <v>14038</v>
      </c>
    </row>
    <row r="38735" spans="1:2" ht="12.75" customHeight="1" x14ac:dyDescent="0.2">
      <c r="A38735" s="1" t="s">
        <v>102336</v>
      </c>
      <c r="B38735" s="1" t="s">
        <v>34129</v>
      </c>
    </row>
    <row r="38736" spans="1:2" ht="12.75" customHeight="1" x14ac:dyDescent="0.2">
      <c r="A38736" s="1" t="s">
        <v>18926</v>
      </c>
      <c r="B38736" s="1" t="s">
        <v>4715</v>
      </c>
    </row>
    <row r="38737" spans="1:2" ht="12.75" customHeight="1" x14ac:dyDescent="0.2">
      <c r="A38737" s="1" t="s">
        <v>104581</v>
      </c>
      <c r="B38737" s="1" t="s">
        <v>35496</v>
      </c>
    </row>
    <row r="38738" spans="1:2" ht="12.75" customHeight="1" x14ac:dyDescent="0.2">
      <c r="A38738" s="1" t="s">
        <v>105330</v>
      </c>
      <c r="B38738" s="1" t="s">
        <v>74583</v>
      </c>
    </row>
    <row r="38739" spans="1:2" ht="12.75" customHeight="1" x14ac:dyDescent="0.2">
      <c r="A38739" s="1" t="s">
        <v>40657</v>
      </c>
      <c r="B38739" s="1" t="s">
        <v>49506</v>
      </c>
    </row>
    <row r="38740" spans="1:2" ht="12.75" customHeight="1" x14ac:dyDescent="0.2">
      <c r="A38740" s="1" t="s">
        <v>47377</v>
      </c>
      <c r="B38740" s="1" t="s">
        <v>83414</v>
      </c>
    </row>
    <row r="38741" spans="1:2" ht="12.75" customHeight="1" x14ac:dyDescent="0.2">
      <c r="A38741" s="1" t="s">
        <v>56555</v>
      </c>
      <c r="B38741" s="1" t="s">
        <v>42051</v>
      </c>
    </row>
    <row r="38742" spans="1:2" ht="12.75" customHeight="1" x14ac:dyDescent="0.2">
      <c r="A38742" s="1" t="s">
        <v>3775</v>
      </c>
      <c r="B38742" s="1" t="s">
        <v>34620</v>
      </c>
    </row>
    <row r="38743" spans="1:2" ht="12.75" customHeight="1" x14ac:dyDescent="0.2">
      <c r="A38743" s="1" t="s">
        <v>38856</v>
      </c>
      <c r="B38743" s="1" t="s">
        <v>82810</v>
      </c>
    </row>
    <row r="38744" spans="1:2" ht="12.75" customHeight="1" x14ac:dyDescent="0.2">
      <c r="A38744" s="1" t="s">
        <v>88680</v>
      </c>
      <c r="B38744" s="1" t="s">
        <v>10639</v>
      </c>
    </row>
    <row r="38745" spans="1:2" ht="12.75" customHeight="1" x14ac:dyDescent="0.2">
      <c r="A38745" s="1" t="s">
        <v>102335</v>
      </c>
      <c r="B38745" s="1" t="s">
        <v>84412</v>
      </c>
    </row>
    <row r="38746" spans="1:2" ht="12.75" customHeight="1" x14ac:dyDescent="0.2">
      <c r="A38746" s="1" t="s">
        <v>49750</v>
      </c>
      <c r="B38746" s="1" t="s">
        <v>48211</v>
      </c>
    </row>
    <row r="38747" spans="1:2" ht="12.75" customHeight="1" x14ac:dyDescent="0.2">
      <c r="A38747" s="1" t="s">
        <v>104580</v>
      </c>
      <c r="B38747" s="1" t="s">
        <v>71767</v>
      </c>
    </row>
    <row r="38748" spans="1:2" ht="12.75" customHeight="1" x14ac:dyDescent="0.2">
      <c r="A38748" s="1" t="s">
        <v>1519</v>
      </c>
      <c r="B38748" s="1" t="s">
        <v>55060</v>
      </c>
    </row>
    <row r="38749" spans="1:2" ht="12.75" customHeight="1" x14ac:dyDescent="0.2">
      <c r="A38749" s="1" t="s">
        <v>40656</v>
      </c>
      <c r="B38749" s="1" t="s">
        <v>55776</v>
      </c>
    </row>
    <row r="38750" spans="1:2" ht="12.75" customHeight="1" x14ac:dyDescent="0.2">
      <c r="A38750" s="1" t="s">
        <v>95342</v>
      </c>
      <c r="B38750" s="1" t="s">
        <v>74865</v>
      </c>
    </row>
    <row r="38751" spans="1:2" ht="12.75" customHeight="1" x14ac:dyDescent="0.2">
      <c r="A38751" s="1" t="s">
        <v>98317</v>
      </c>
      <c r="B38751" s="1" t="s">
        <v>65916</v>
      </c>
    </row>
    <row r="38752" spans="1:2" ht="12.75" customHeight="1" x14ac:dyDescent="0.2">
      <c r="A38752" s="1" t="s">
        <v>3778</v>
      </c>
      <c r="B38752" s="1" t="s">
        <v>79117</v>
      </c>
    </row>
    <row r="38753" spans="1:2" ht="12.75" customHeight="1" x14ac:dyDescent="0.2">
      <c r="A38753" s="1" t="s">
        <v>8484</v>
      </c>
      <c r="B38753" s="1" t="s">
        <v>71781</v>
      </c>
    </row>
    <row r="38754" spans="1:2" ht="12.75" customHeight="1" x14ac:dyDescent="0.2">
      <c r="A38754" s="1" t="s">
        <v>88682</v>
      </c>
      <c r="B38754" s="1" t="s">
        <v>255</v>
      </c>
    </row>
    <row r="38755" spans="1:2" ht="12.75" customHeight="1" x14ac:dyDescent="0.2">
      <c r="A38755" s="1" t="s">
        <v>41301</v>
      </c>
      <c r="B38755" s="1" t="s">
        <v>40864</v>
      </c>
    </row>
    <row r="38756" spans="1:2" ht="12.75" customHeight="1" x14ac:dyDescent="0.2">
      <c r="A38756" s="1" t="s">
        <v>49752</v>
      </c>
      <c r="B38756" s="1" t="s">
        <v>60601</v>
      </c>
    </row>
    <row r="38757" spans="1:2" ht="12.75" customHeight="1" x14ac:dyDescent="0.2">
      <c r="A38757" s="1" t="s">
        <v>104583</v>
      </c>
      <c r="B38757" s="1" t="s">
        <v>12868</v>
      </c>
    </row>
    <row r="38758" spans="1:2" ht="12.75" customHeight="1" x14ac:dyDescent="0.2">
      <c r="A38758" s="1" t="s">
        <v>1522</v>
      </c>
      <c r="B38758" s="1" t="s">
        <v>44566</v>
      </c>
    </row>
    <row r="38759" spans="1:2" ht="12.75" customHeight="1" x14ac:dyDescent="0.2">
      <c r="A38759" s="1" t="s">
        <v>40659</v>
      </c>
      <c r="B38759" s="1" t="s">
        <v>84145</v>
      </c>
    </row>
    <row r="38760" spans="1:2" ht="12.75" customHeight="1" x14ac:dyDescent="0.2">
      <c r="A38760" s="1" t="s">
        <v>47379</v>
      </c>
      <c r="B38760" s="1" t="s">
        <v>58823</v>
      </c>
    </row>
    <row r="38761" spans="1:2" ht="12.75" customHeight="1" x14ac:dyDescent="0.2">
      <c r="A38761" s="1" t="s">
        <v>79852</v>
      </c>
      <c r="B38761" s="1" t="s">
        <v>15590</v>
      </c>
    </row>
    <row r="38762" spans="1:2" ht="12.75" customHeight="1" x14ac:dyDescent="0.2">
      <c r="A38762" s="1" t="s">
        <v>48498</v>
      </c>
      <c r="B38762" s="1" t="s">
        <v>19133</v>
      </c>
    </row>
    <row r="38763" spans="1:2" ht="12.75" customHeight="1" x14ac:dyDescent="0.2">
      <c r="A38763" s="1" t="s">
        <v>69227</v>
      </c>
      <c r="B38763" s="1" t="s">
        <v>33121</v>
      </c>
    </row>
    <row r="38764" spans="1:2" ht="12.75" customHeight="1" x14ac:dyDescent="0.2">
      <c r="A38764" s="1" t="s">
        <v>50741</v>
      </c>
      <c r="B38764" s="1" t="s">
        <v>45454</v>
      </c>
    </row>
    <row r="38765" spans="1:2" ht="12.75" customHeight="1" x14ac:dyDescent="0.2">
      <c r="A38765" s="1" t="s">
        <v>89388</v>
      </c>
      <c r="B38765" s="1" t="s">
        <v>10319</v>
      </c>
    </row>
    <row r="38766" spans="1:2" ht="12.75" customHeight="1" x14ac:dyDescent="0.2">
      <c r="A38766" s="1" t="s">
        <v>82040</v>
      </c>
      <c r="B38766" s="1" t="s">
        <v>97293</v>
      </c>
    </row>
    <row r="38767" spans="1:2" ht="12.75" customHeight="1" x14ac:dyDescent="0.2">
      <c r="A38767" s="1" t="s">
        <v>41690</v>
      </c>
      <c r="B38767" s="1" t="s">
        <v>68302</v>
      </c>
    </row>
    <row r="38768" spans="1:2" ht="12.75" customHeight="1" x14ac:dyDescent="0.2">
      <c r="A38768" s="1" t="s">
        <v>15251</v>
      </c>
      <c r="B38768" s="1" t="s">
        <v>20222</v>
      </c>
    </row>
    <row r="38769" spans="1:2" ht="12.75" customHeight="1" x14ac:dyDescent="0.2">
      <c r="A38769" s="1" t="s">
        <v>9498</v>
      </c>
      <c r="B38769" s="1" t="s">
        <v>26677</v>
      </c>
    </row>
    <row r="38770" spans="1:2" ht="12.75" customHeight="1" x14ac:dyDescent="0.2">
      <c r="A38770" s="1" t="s">
        <v>761</v>
      </c>
      <c r="B38770" s="1" t="s">
        <v>67743</v>
      </c>
    </row>
    <row r="38771" spans="1:2" ht="12.75" customHeight="1" x14ac:dyDescent="0.2">
      <c r="A38771" s="1" t="s">
        <v>101104</v>
      </c>
      <c r="B38771" s="1" t="s">
        <v>50162</v>
      </c>
    </row>
    <row r="38772" spans="1:2" ht="12.75" customHeight="1" x14ac:dyDescent="0.2">
      <c r="A38772" s="1" t="s">
        <v>48499</v>
      </c>
      <c r="B38772" s="1" t="s">
        <v>25587</v>
      </c>
    </row>
    <row r="38773" spans="1:2" ht="12.75" customHeight="1" x14ac:dyDescent="0.2">
      <c r="A38773" s="1" t="s">
        <v>103359</v>
      </c>
      <c r="B38773" s="1" t="s">
        <v>19968</v>
      </c>
    </row>
    <row r="38774" spans="1:2" ht="12.75" customHeight="1" x14ac:dyDescent="0.2">
      <c r="A38774" s="1" t="s">
        <v>32097</v>
      </c>
      <c r="B38774" s="1" t="s">
        <v>29326</v>
      </c>
    </row>
    <row r="38775" spans="1:2" ht="12.75" customHeight="1" x14ac:dyDescent="0.2">
      <c r="A38775" s="1" t="s">
        <v>68514</v>
      </c>
      <c r="B38775" s="1" t="s">
        <v>86908</v>
      </c>
    </row>
    <row r="38776" spans="1:2" ht="12.75" customHeight="1" x14ac:dyDescent="0.2">
      <c r="A38776" s="1" t="s">
        <v>77991</v>
      </c>
      <c r="B38776" s="1" t="s">
        <v>61053</v>
      </c>
    </row>
    <row r="38777" spans="1:2" ht="12.75" customHeight="1" x14ac:dyDescent="0.2">
      <c r="A38777" s="1" t="s">
        <v>52772</v>
      </c>
      <c r="B38777" s="1" t="s">
        <v>35028</v>
      </c>
    </row>
    <row r="38778" spans="1:2" ht="12.75" customHeight="1" x14ac:dyDescent="0.2">
      <c r="A38778" s="1" t="s">
        <v>15252</v>
      </c>
      <c r="B38778" s="1" t="s">
        <v>49872</v>
      </c>
    </row>
    <row r="38779" spans="1:2" ht="12.75" customHeight="1" x14ac:dyDescent="0.2">
      <c r="A38779" s="1" t="s">
        <v>9499</v>
      </c>
      <c r="B38779" s="1" t="s">
        <v>34951</v>
      </c>
    </row>
    <row r="38780" spans="1:2" ht="12.75" customHeight="1" x14ac:dyDescent="0.2">
      <c r="A38780" s="1" t="s">
        <v>76566</v>
      </c>
      <c r="B38780" s="1" t="s">
        <v>32068</v>
      </c>
    </row>
    <row r="38781" spans="1:2" ht="12.75" customHeight="1" x14ac:dyDescent="0.2">
      <c r="A38781" s="1" t="s">
        <v>101105</v>
      </c>
      <c r="B38781" s="1" t="s">
        <v>83785</v>
      </c>
    </row>
    <row r="38782" spans="1:2" ht="12.75" customHeight="1" x14ac:dyDescent="0.2">
      <c r="A38782" s="1" t="s">
        <v>57740</v>
      </c>
      <c r="B38782" s="1" t="s">
        <v>28374</v>
      </c>
    </row>
    <row r="38783" spans="1:2" ht="12.75" customHeight="1" x14ac:dyDescent="0.2">
      <c r="A38783" s="1" t="s">
        <v>103360</v>
      </c>
      <c r="B38783" s="1" t="s">
        <v>34918</v>
      </c>
    </row>
    <row r="38784" spans="1:2" ht="12.75" customHeight="1" x14ac:dyDescent="0.2">
      <c r="A38784" s="1" t="s">
        <v>13323</v>
      </c>
      <c r="B38784" s="1" t="s">
        <v>95310</v>
      </c>
    </row>
    <row r="38785" spans="1:2" ht="12.75" customHeight="1" x14ac:dyDescent="0.2">
      <c r="A38785" s="1" t="s">
        <v>89390</v>
      </c>
      <c r="B38785" s="1" t="s">
        <v>53593</v>
      </c>
    </row>
    <row r="38786" spans="1:2" ht="12.75" customHeight="1" x14ac:dyDescent="0.2">
      <c r="A38786" s="1" t="s">
        <v>82042</v>
      </c>
      <c r="B38786" s="1" t="s">
        <v>14683</v>
      </c>
    </row>
    <row r="38787" spans="1:2" ht="12.75" customHeight="1" x14ac:dyDescent="0.2">
      <c r="A38787" s="1" t="s">
        <v>41692</v>
      </c>
      <c r="B38787" s="1" t="s">
        <v>59918</v>
      </c>
    </row>
    <row r="38788" spans="1:2" ht="12.75" customHeight="1" x14ac:dyDescent="0.2">
      <c r="A38788" s="1" t="s">
        <v>96384</v>
      </c>
      <c r="B38788" s="1" t="s">
        <v>16108</v>
      </c>
    </row>
    <row r="38789" spans="1:2" ht="12.75" customHeight="1" x14ac:dyDescent="0.2">
      <c r="A38789" s="1" t="s">
        <v>69908</v>
      </c>
      <c r="B38789" s="1" t="s">
        <v>70061</v>
      </c>
    </row>
    <row r="38790" spans="1:2" ht="12.75" customHeight="1" x14ac:dyDescent="0.2">
      <c r="A38790" s="1" t="s">
        <v>76567</v>
      </c>
      <c r="B38790" s="1" t="s">
        <v>55515</v>
      </c>
    </row>
    <row r="38791" spans="1:2" ht="12.75" customHeight="1" x14ac:dyDescent="0.2">
      <c r="A38791" s="1" t="s">
        <v>101106</v>
      </c>
      <c r="B38791" s="1" t="s">
        <v>69781</v>
      </c>
    </row>
    <row r="38792" spans="1:2" ht="12.75" customHeight="1" x14ac:dyDescent="0.2">
      <c r="A38792" s="1" t="s">
        <v>48501</v>
      </c>
      <c r="B38792" s="1" t="s">
        <v>35911</v>
      </c>
    </row>
    <row r="38793" spans="1:2" ht="12.75" customHeight="1" x14ac:dyDescent="0.2">
      <c r="A38793" s="1" t="s">
        <v>103361</v>
      </c>
      <c r="B38793" s="1" t="s">
        <v>64713</v>
      </c>
    </row>
    <row r="38794" spans="1:2" ht="12.75" customHeight="1" x14ac:dyDescent="0.2">
      <c r="A38794" s="1" t="s">
        <v>50744</v>
      </c>
      <c r="B38794" s="1" t="s">
        <v>54346</v>
      </c>
    </row>
    <row r="38795" spans="1:2" ht="12.75" customHeight="1" x14ac:dyDescent="0.2">
      <c r="A38795" s="1" t="s">
        <v>89391</v>
      </c>
      <c r="B38795" s="1" t="s">
        <v>74972</v>
      </c>
    </row>
    <row r="38796" spans="1:2" ht="12.75" customHeight="1" x14ac:dyDescent="0.2">
      <c r="A38796" s="1" t="s">
        <v>94096</v>
      </c>
      <c r="B38796" s="1" t="s">
        <v>64575</v>
      </c>
    </row>
    <row r="38797" spans="1:2" ht="12.75" customHeight="1" x14ac:dyDescent="0.2">
      <c r="A38797" s="1" t="s">
        <v>41693</v>
      </c>
      <c r="B38797" s="1" t="s">
        <v>64629</v>
      </c>
    </row>
    <row r="38798" spans="1:2" ht="12.75" customHeight="1" x14ac:dyDescent="0.2">
      <c r="A38798" s="1" t="s">
        <v>15253</v>
      </c>
      <c r="B38798" s="1" t="s">
        <v>40792</v>
      </c>
    </row>
    <row r="38799" spans="1:2" ht="12.75" customHeight="1" x14ac:dyDescent="0.2">
      <c r="A38799" s="1" t="s">
        <v>9501</v>
      </c>
      <c r="B38799" s="1" t="s">
        <v>45713</v>
      </c>
    </row>
    <row r="38800" spans="1:2" ht="12.75" customHeight="1" x14ac:dyDescent="0.2">
      <c r="A38800" s="1" t="s">
        <v>64357</v>
      </c>
      <c r="B38800" s="1" t="s">
        <v>56370</v>
      </c>
    </row>
    <row r="38801" spans="1:2" ht="12.75" customHeight="1" x14ac:dyDescent="0.2">
      <c r="A38801" s="1" t="s">
        <v>101099</v>
      </c>
      <c r="B38801" s="1" t="s">
        <v>15426</v>
      </c>
    </row>
    <row r="38802" spans="1:2" ht="12.75" customHeight="1" x14ac:dyDescent="0.2">
      <c r="A38802" s="1" t="s">
        <v>48494</v>
      </c>
      <c r="B38802" s="1" t="s">
        <v>62157</v>
      </c>
    </row>
    <row r="38803" spans="1:2" ht="12.75" customHeight="1" x14ac:dyDescent="0.2">
      <c r="A38803" s="1" t="s">
        <v>103355</v>
      </c>
      <c r="B38803" s="1" t="s">
        <v>97610</v>
      </c>
    </row>
    <row r="38804" spans="1:2" ht="12.75" customHeight="1" x14ac:dyDescent="0.2">
      <c r="A38804" s="1" t="s">
        <v>50737</v>
      </c>
      <c r="B38804" s="1" t="s">
        <v>70950</v>
      </c>
    </row>
    <row r="38805" spans="1:2" ht="12.75" customHeight="1" x14ac:dyDescent="0.2">
      <c r="A38805" s="1" t="s">
        <v>27245</v>
      </c>
      <c r="B38805" s="1" t="s">
        <v>6076</v>
      </c>
    </row>
    <row r="38806" spans="1:2" ht="12.75" customHeight="1" x14ac:dyDescent="0.2">
      <c r="A38806" s="1" t="s">
        <v>82036</v>
      </c>
      <c r="B38806" s="1" t="s">
        <v>85937</v>
      </c>
    </row>
    <row r="38807" spans="1:2" ht="12.75" customHeight="1" x14ac:dyDescent="0.2">
      <c r="A38807" s="1" t="s">
        <v>52767</v>
      </c>
      <c r="B38807" s="1" t="s">
        <v>30411</v>
      </c>
    </row>
    <row r="38808" spans="1:2" ht="12.75" customHeight="1" x14ac:dyDescent="0.2">
      <c r="A38808" s="1" t="s">
        <v>96378</v>
      </c>
      <c r="B38808" s="1" t="s">
        <v>96519</v>
      </c>
    </row>
    <row r="38809" spans="1:2" ht="12.75" customHeight="1" x14ac:dyDescent="0.2">
      <c r="A38809" s="1" t="s">
        <v>9494</v>
      </c>
      <c r="B38809" s="1" t="s">
        <v>85307</v>
      </c>
    </row>
    <row r="38810" spans="1:2" ht="12.75" customHeight="1" x14ac:dyDescent="0.2">
      <c r="A38810" s="1" t="s">
        <v>64350</v>
      </c>
      <c r="B38810" s="1" t="s">
        <v>11085</v>
      </c>
    </row>
    <row r="38811" spans="1:2" ht="12.75" customHeight="1" x14ac:dyDescent="0.2">
      <c r="A38811" s="1" t="s">
        <v>101100</v>
      </c>
      <c r="B38811" s="1" t="s">
        <v>51080</v>
      </c>
    </row>
    <row r="38812" spans="1:2" ht="12.75" customHeight="1" x14ac:dyDescent="0.2">
      <c r="A38812" s="1" t="s">
        <v>57738</v>
      </c>
      <c r="B38812" s="1" t="s">
        <v>27787</v>
      </c>
    </row>
    <row r="38813" spans="1:2" ht="12.75" customHeight="1" x14ac:dyDescent="0.2">
      <c r="A38813" s="1" t="s">
        <v>69224</v>
      </c>
      <c r="B38813" s="1" t="s">
        <v>83461</v>
      </c>
    </row>
    <row r="38814" spans="1:2" ht="12.75" customHeight="1" x14ac:dyDescent="0.2">
      <c r="A38814" s="1" t="s">
        <v>32094</v>
      </c>
      <c r="B38814" s="1" t="s">
        <v>70829</v>
      </c>
    </row>
    <row r="38815" spans="1:2" ht="12.75" customHeight="1" x14ac:dyDescent="0.2">
      <c r="A38815" s="1" t="s">
        <v>68511</v>
      </c>
      <c r="B38815" s="1" t="s">
        <v>24357</v>
      </c>
    </row>
    <row r="38816" spans="1:2" ht="12.75" customHeight="1" x14ac:dyDescent="0.2">
      <c r="A38816" s="1" t="s">
        <v>82037</v>
      </c>
      <c r="B38816" s="1" t="s">
        <v>104181</v>
      </c>
    </row>
    <row r="38817" spans="1:2" ht="12.75" customHeight="1" x14ac:dyDescent="0.2">
      <c r="A38817" s="1" t="s">
        <v>86292</v>
      </c>
      <c r="B38817" s="1" t="s">
        <v>35722</v>
      </c>
    </row>
    <row r="38818" spans="1:2" ht="12.75" customHeight="1" x14ac:dyDescent="0.2">
      <c r="A38818" s="1" t="s">
        <v>13558</v>
      </c>
      <c r="B38818" s="1" t="s">
        <v>107568</v>
      </c>
    </row>
    <row r="38819" spans="1:2" ht="12.75" customHeight="1" x14ac:dyDescent="0.2">
      <c r="A38819" s="1" t="s">
        <v>9495</v>
      </c>
      <c r="B38819" s="1" t="s">
        <v>91583</v>
      </c>
    </row>
    <row r="38820" spans="1:2" ht="12.75" customHeight="1" x14ac:dyDescent="0.2">
      <c r="A38820" s="1" t="s">
        <v>64351</v>
      </c>
      <c r="B38820" s="1" t="s">
        <v>56390</v>
      </c>
    </row>
    <row r="38821" spans="1:2" ht="12.75" customHeight="1" x14ac:dyDescent="0.2">
      <c r="A38821" s="1" t="s">
        <v>101101</v>
      </c>
      <c r="B38821" s="1" t="s">
        <v>54494</v>
      </c>
    </row>
    <row r="38822" spans="1:2" ht="12.75" customHeight="1" x14ac:dyDescent="0.2">
      <c r="A38822" s="1" t="s">
        <v>48496</v>
      </c>
      <c r="B38822" s="1" t="s">
        <v>39507</v>
      </c>
    </row>
    <row r="38823" spans="1:2" ht="12.75" customHeight="1" x14ac:dyDescent="0.2">
      <c r="A38823" s="1" t="s">
        <v>69225</v>
      </c>
      <c r="B38823" s="1" t="s">
        <v>104685</v>
      </c>
    </row>
    <row r="38824" spans="1:2" ht="12.75" customHeight="1" x14ac:dyDescent="0.2">
      <c r="A38824" s="1" t="s">
        <v>50739</v>
      </c>
      <c r="B38824" s="1" t="s">
        <v>12358</v>
      </c>
    </row>
    <row r="38825" spans="1:2" ht="12.75" customHeight="1" x14ac:dyDescent="0.2">
      <c r="A38825" s="1" t="s">
        <v>89387</v>
      </c>
      <c r="B38825" s="1" t="s">
        <v>59961</v>
      </c>
    </row>
    <row r="38826" spans="1:2" ht="12.75" customHeight="1" x14ac:dyDescent="0.2">
      <c r="A38826" s="1" t="s">
        <v>94091</v>
      </c>
      <c r="B38826" s="1" t="s">
        <v>83066</v>
      </c>
    </row>
    <row r="38827" spans="1:2" ht="12.75" customHeight="1" x14ac:dyDescent="0.2">
      <c r="A38827" s="1" t="s">
        <v>52769</v>
      </c>
      <c r="B38827" s="1" t="s">
        <v>28693</v>
      </c>
    </row>
    <row r="38828" spans="1:2" ht="12.75" customHeight="1" x14ac:dyDescent="0.2">
      <c r="A38828" s="1" t="s">
        <v>96380</v>
      </c>
      <c r="B38828" s="1" t="s">
        <v>92071</v>
      </c>
    </row>
    <row r="38829" spans="1:2" ht="12.75" customHeight="1" x14ac:dyDescent="0.2">
      <c r="A38829" s="1" t="s">
        <v>83560</v>
      </c>
      <c r="B38829" s="1" t="s">
        <v>95616</v>
      </c>
    </row>
    <row r="38830" spans="1:2" ht="12.75" customHeight="1" x14ac:dyDescent="0.2">
      <c r="A38830" s="1" t="s">
        <v>64352</v>
      </c>
      <c r="B38830" s="1" t="s">
        <v>600</v>
      </c>
    </row>
    <row r="38831" spans="1:2" ht="12.75" customHeight="1" x14ac:dyDescent="0.2">
      <c r="A38831" s="1" t="s">
        <v>33026</v>
      </c>
      <c r="B38831" s="1" t="s">
        <v>77195</v>
      </c>
    </row>
    <row r="38832" spans="1:2" ht="12.75" customHeight="1" x14ac:dyDescent="0.2">
      <c r="A38832" s="1" t="s">
        <v>85428</v>
      </c>
      <c r="B38832" s="1" t="s">
        <v>28877</v>
      </c>
    </row>
    <row r="38833" spans="1:2" ht="12.75" customHeight="1" x14ac:dyDescent="0.2">
      <c r="A38833" s="1" t="s">
        <v>97642</v>
      </c>
      <c r="B38833" s="1" t="s">
        <v>69683</v>
      </c>
    </row>
    <row r="38834" spans="1:2" ht="12.75" customHeight="1" x14ac:dyDescent="0.2">
      <c r="A38834" s="1" t="s">
        <v>12268</v>
      </c>
      <c r="B38834" s="1" t="s">
        <v>78459</v>
      </c>
    </row>
    <row r="38835" spans="1:2" ht="12.75" customHeight="1" x14ac:dyDescent="0.2">
      <c r="A38835" s="1" t="s">
        <v>62828</v>
      </c>
      <c r="B38835" s="1" t="s">
        <v>33534</v>
      </c>
    </row>
    <row r="38836" spans="1:2" ht="12.75" customHeight="1" x14ac:dyDescent="0.2">
      <c r="A38836" s="1" t="s">
        <v>107702</v>
      </c>
      <c r="B38836" s="1" t="s">
        <v>26220</v>
      </c>
    </row>
    <row r="38837" spans="1:2" ht="12.75" customHeight="1" x14ac:dyDescent="0.2">
      <c r="A38837" s="1" t="s">
        <v>18513</v>
      </c>
      <c r="B38837" s="1" t="s">
        <v>105722</v>
      </c>
    </row>
    <row r="38838" spans="1:2" ht="12.75" customHeight="1" x14ac:dyDescent="0.2">
      <c r="A38838" s="1" t="s">
        <v>55480</v>
      </c>
      <c r="B38838" s="1" t="s">
        <v>76090</v>
      </c>
    </row>
    <row r="38839" spans="1:2" ht="12.75" customHeight="1" x14ac:dyDescent="0.2">
      <c r="A38839" s="1" t="s">
        <v>48999</v>
      </c>
      <c r="B38839" s="1" t="s">
        <v>15619</v>
      </c>
    </row>
    <row r="38840" spans="1:2" ht="12.75" customHeight="1" x14ac:dyDescent="0.2">
      <c r="A38840" s="1" t="s">
        <v>101601</v>
      </c>
      <c r="B38840" s="1" t="s">
        <v>84402</v>
      </c>
    </row>
    <row r="38841" spans="1:2" ht="12.75" customHeight="1" x14ac:dyDescent="0.2">
      <c r="A38841" s="1" t="s">
        <v>33027</v>
      </c>
      <c r="B38841" s="1" t="s">
        <v>80597</v>
      </c>
    </row>
    <row r="38842" spans="1:2" ht="12.75" customHeight="1" x14ac:dyDescent="0.2">
      <c r="A38842" s="1" t="s">
        <v>99754</v>
      </c>
      <c r="B38842" s="1" t="s">
        <v>87790</v>
      </c>
    </row>
    <row r="38843" spans="1:2" ht="12.75" customHeight="1" x14ac:dyDescent="0.2">
      <c r="A38843" s="1" t="s">
        <v>17048</v>
      </c>
      <c r="B38843" s="1" t="s">
        <v>79149</v>
      </c>
    </row>
    <row r="38844" spans="1:2" ht="12.75" customHeight="1" x14ac:dyDescent="0.2">
      <c r="A38844" s="1" t="s">
        <v>26077</v>
      </c>
      <c r="B38844" s="1" t="s">
        <v>26885</v>
      </c>
    </row>
    <row r="38845" spans="1:2" ht="12.75" customHeight="1" x14ac:dyDescent="0.2">
      <c r="A38845" s="1" t="s">
        <v>30875</v>
      </c>
      <c r="B38845" s="1" t="s">
        <v>22437</v>
      </c>
    </row>
    <row r="38846" spans="1:2" ht="12.75" customHeight="1" x14ac:dyDescent="0.2">
      <c r="A38846" s="1" t="s">
        <v>39991</v>
      </c>
      <c r="B38846" s="1" t="s">
        <v>3486</v>
      </c>
    </row>
    <row r="38847" spans="1:2" ht="12.75" customHeight="1" x14ac:dyDescent="0.2">
      <c r="A38847" s="1" t="s">
        <v>80215</v>
      </c>
      <c r="B38847" s="1" t="s">
        <v>16134</v>
      </c>
    </row>
    <row r="38848" spans="1:2" ht="12.75" customHeight="1" x14ac:dyDescent="0.2">
      <c r="A38848" s="1" t="s">
        <v>85761</v>
      </c>
      <c r="B38848" s="1" t="s">
        <v>53062</v>
      </c>
    </row>
    <row r="38849" spans="1:2" ht="12.75" customHeight="1" x14ac:dyDescent="0.2">
      <c r="A38849" s="1" t="s">
        <v>918</v>
      </c>
      <c r="B38849" s="1" t="s">
        <v>54849</v>
      </c>
    </row>
    <row r="38850" spans="1:2" ht="12.75" customHeight="1" x14ac:dyDescent="0.2">
      <c r="A38850" s="1" t="s">
        <v>101673</v>
      </c>
      <c r="B38850" s="1" t="s">
        <v>76044</v>
      </c>
    </row>
    <row r="38851" spans="1:2" ht="12.75" customHeight="1" x14ac:dyDescent="0.2">
      <c r="A38851" s="1" t="s">
        <v>49079</v>
      </c>
      <c r="B38851" s="1" t="s">
        <v>30567</v>
      </c>
    </row>
    <row r="38852" spans="1:2" ht="12.75" customHeight="1" x14ac:dyDescent="0.2">
      <c r="A38852" s="1" t="s">
        <v>85502</v>
      </c>
      <c r="B38852" s="1" t="s">
        <v>97703</v>
      </c>
    </row>
    <row r="38853" spans="1:2" ht="12.75" customHeight="1" x14ac:dyDescent="0.2">
      <c r="A38853" s="1" t="s">
        <v>17049</v>
      </c>
      <c r="B38853" s="1" t="s">
        <v>42219</v>
      </c>
    </row>
    <row r="38854" spans="1:2" ht="12.75" customHeight="1" x14ac:dyDescent="0.2">
      <c r="A38854" s="1" t="s">
        <v>26078</v>
      </c>
      <c r="B38854" s="1" t="s">
        <v>14635</v>
      </c>
    </row>
    <row r="38855" spans="1:2" ht="12.75" customHeight="1" x14ac:dyDescent="0.2">
      <c r="A38855" s="1" t="s">
        <v>106793</v>
      </c>
      <c r="B38855" s="1" t="s">
        <v>7378</v>
      </c>
    </row>
    <row r="38856" spans="1:2" ht="12.75" customHeight="1" x14ac:dyDescent="0.2">
      <c r="A38856" s="1" t="s">
        <v>46345</v>
      </c>
      <c r="B38856" s="1" t="s">
        <v>13310</v>
      </c>
    </row>
    <row r="38857" spans="1:2" ht="12.75" customHeight="1" x14ac:dyDescent="0.2">
      <c r="A38857" s="1" t="s">
        <v>41752</v>
      </c>
      <c r="B38857" s="1" t="s">
        <v>8175</v>
      </c>
    </row>
    <row r="38858" spans="1:2" ht="12.75" customHeight="1" x14ac:dyDescent="0.2">
      <c r="A38858" s="1" t="s">
        <v>12363</v>
      </c>
      <c r="B38858" s="1" t="s">
        <v>60860</v>
      </c>
    </row>
    <row r="38859" spans="1:2" ht="12.75" customHeight="1" x14ac:dyDescent="0.2">
      <c r="A38859" s="1" t="s">
        <v>73751</v>
      </c>
      <c r="B38859" s="1" t="s">
        <v>72847</v>
      </c>
    </row>
    <row r="38860" spans="1:2" ht="12.75" customHeight="1" x14ac:dyDescent="0.2">
      <c r="A38860" s="1" t="s">
        <v>40560</v>
      </c>
      <c r="B38860" s="1" t="s">
        <v>48549</v>
      </c>
    </row>
    <row r="38861" spans="1:2" ht="12.75" customHeight="1" x14ac:dyDescent="0.2">
      <c r="A38861" s="1" t="s">
        <v>8536</v>
      </c>
      <c r="B38861" s="1" t="s">
        <v>14483</v>
      </c>
    </row>
    <row r="38862" spans="1:2" ht="12.75" customHeight="1" x14ac:dyDescent="0.2">
      <c r="A38862" s="1" t="s">
        <v>55548</v>
      </c>
      <c r="B38862" s="1" t="s">
        <v>19085</v>
      </c>
    </row>
    <row r="38863" spans="1:2" ht="12.75" customHeight="1" x14ac:dyDescent="0.2">
      <c r="A38863" s="1" t="s">
        <v>2729</v>
      </c>
      <c r="B38863" s="1" t="s">
        <v>15028</v>
      </c>
    </row>
    <row r="38864" spans="1:2" ht="12.75" customHeight="1" x14ac:dyDescent="0.2">
      <c r="A38864" s="1" t="s">
        <v>7479</v>
      </c>
      <c r="B38864" s="1" t="s">
        <v>80301</v>
      </c>
    </row>
    <row r="38865" spans="1:2" ht="12.75" customHeight="1" x14ac:dyDescent="0.2">
      <c r="A38865" s="1" t="s">
        <v>72510</v>
      </c>
      <c r="B38865" s="1" t="s">
        <v>68219</v>
      </c>
    </row>
    <row r="38866" spans="1:2" ht="12.75" customHeight="1" x14ac:dyDescent="0.2">
      <c r="A38866" s="1" t="s">
        <v>50574</v>
      </c>
      <c r="B38866" s="1" t="s">
        <v>106225</v>
      </c>
    </row>
    <row r="38867" spans="1:2" ht="12.75" customHeight="1" x14ac:dyDescent="0.2">
      <c r="A38867" s="1" t="s">
        <v>46506</v>
      </c>
      <c r="B38867" s="1" t="s">
        <v>74352</v>
      </c>
    </row>
    <row r="38868" spans="1:2" ht="12.75" customHeight="1" x14ac:dyDescent="0.2">
      <c r="A38868" s="1" t="s">
        <v>69170</v>
      </c>
      <c r="B38868" s="1" t="s">
        <v>37257</v>
      </c>
    </row>
    <row r="38869" spans="1:2" ht="12.75" customHeight="1" x14ac:dyDescent="0.2">
      <c r="A38869" s="1" t="s">
        <v>44364</v>
      </c>
      <c r="B38869" s="1" t="s">
        <v>93221</v>
      </c>
    </row>
    <row r="38870" spans="1:2" ht="12.75" customHeight="1" x14ac:dyDescent="0.2">
      <c r="A38870" s="1" t="s">
        <v>71375</v>
      </c>
      <c r="B38870" s="1" t="s">
        <v>59790</v>
      </c>
    </row>
    <row r="38871" spans="1:2" ht="12.75" customHeight="1" x14ac:dyDescent="0.2">
      <c r="A38871" s="1" t="s">
        <v>18888</v>
      </c>
      <c r="B38871" s="1" t="s">
        <v>91042</v>
      </c>
    </row>
    <row r="38872" spans="1:2" ht="12.75" customHeight="1" x14ac:dyDescent="0.2">
      <c r="A38872" s="1" t="s">
        <v>67037</v>
      </c>
      <c r="B38872" s="1" t="s">
        <v>77623</v>
      </c>
    </row>
    <row r="38873" spans="1:2" ht="12.75" customHeight="1" x14ac:dyDescent="0.2">
      <c r="A38873" s="1" t="s">
        <v>2730</v>
      </c>
      <c r="B38873" s="1" t="s">
        <v>103183</v>
      </c>
    </row>
    <row r="38874" spans="1:2" ht="12.75" customHeight="1" x14ac:dyDescent="0.2">
      <c r="A38874" s="1" t="s">
        <v>7480</v>
      </c>
      <c r="B38874" s="1" t="s">
        <v>31471</v>
      </c>
    </row>
    <row r="38875" spans="1:2" ht="12.75" customHeight="1" x14ac:dyDescent="0.2">
      <c r="A38875" s="1" t="s">
        <v>72511</v>
      </c>
      <c r="B38875" s="1" t="s">
        <v>54625</v>
      </c>
    </row>
    <row r="38876" spans="1:2" ht="12.75" customHeight="1" x14ac:dyDescent="0.2">
      <c r="A38876" s="1" t="s">
        <v>50575</v>
      </c>
      <c r="B38876" s="1" t="s">
        <v>34606</v>
      </c>
    </row>
    <row r="38877" spans="1:2" ht="12.75" customHeight="1" x14ac:dyDescent="0.2">
      <c r="A38877" s="1" t="s">
        <v>46507</v>
      </c>
      <c r="B38877" s="1" t="s">
        <v>58217</v>
      </c>
    </row>
    <row r="38878" spans="1:2" ht="12.75" customHeight="1" x14ac:dyDescent="0.2">
      <c r="A38878" s="1" t="s">
        <v>69171</v>
      </c>
      <c r="B38878" s="1" t="s">
        <v>100087</v>
      </c>
    </row>
    <row r="38879" spans="1:2" ht="12.75" customHeight="1" x14ac:dyDescent="0.2">
      <c r="A38879" s="1" t="s">
        <v>16669</v>
      </c>
      <c r="B38879" s="1" t="s">
        <v>79024</v>
      </c>
    </row>
    <row r="38880" spans="1:2" ht="12.75" customHeight="1" x14ac:dyDescent="0.2">
      <c r="A38880" s="1" t="s">
        <v>100523</v>
      </c>
      <c r="B38880" s="1" t="s">
        <v>55058</v>
      </c>
    </row>
    <row r="38881" spans="1:2" ht="12.75" customHeight="1" x14ac:dyDescent="0.2">
      <c r="A38881" s="1" t="s">
        <v>63050</v>
      </c>
      <c r="B38881" s="1" t="s">
        <v>90779</v>
      </c>
    </row>
    <row r="38882" spans="1:2" ht="12.75" customHeight="1" x14ac:dyDescent="0.2">
      <c r="A38882" s="1" t="s">
        <v>55546</v>
      </c>
      <c r="B38882" s="1" t="s">
        <v>75151</v>
      </c>
    </row>
    <row r="38883" spans="1:2" ht="12.75" customHeight="1" x14ac:dyDescent="0.2">
      <c r="A38883" s="1" t="s">
        <v>29824</v>
      </c>
      <c r="B38883" s="1" t="s">
        <v>62398</v>
      </c>
    </row>
    <row r="38884" spans="1:2" ht="12.75" customHeight="1" x14ac:dyDescent="0.2">
      <c r="A38884" s="1" t="s">
        <v>7477</v>
      </c>
      <c r="B38884" s="1" t="s">
        <v>64605</v>
      </c>
    </row>
    <row r="38885" spans="1:2" ht="12.75" customHeight="1" x14ac:dyDescent="0.2">
      <c r="A38885" s="1" t="s">
        <v>23998</v>
      </c>
      <c r="B38885" s="1" t="s">
        <v>21480</v>
      </c>
    </row>
    <row r="38886" spans="1:2" ht="12.75" customHeight="1" x14ac:dyDescent="0.2">
      <c r="A38886" s="1" t="s">
        <v>83768</v>
      </c>
      <c r="B38886" s="1" t="s">
        <v>17524</v>
      </c>
    </row>
    <row r="38887" spans="1:2" ht="12.75" customHeight="1" x14ac:dyDescent="0.2">
      <c r="A38887" s="1" t="s">
        <v>46503</v>
      </c>
      <c r="B38887" s="1" t="s">
        <v>37731</v>
      </c>
    </row>
    <row r="38888" spans="1:2" ht="12.75" customHeight="1" x14ac:dyDescent="0.2">
      <c r="A38888" s="1" t="s">
        <v>69168</v>
      </c>
      <c r="B38888" s="1" t="s">
        <v>39614</v>
      </c>
    </row>
    <row r="38889" spans="1:2" ht="12.75" customHeight="1" x14ac:dyDescent="0.2">
      <c r="A38889" s="1" t="s">
        <v>44362</v>
      </c>
      <c r="B38889" s="1" t="s">
        <v>75381</v>
      </c>
    </row>
    <row r="38890" spans="1:2" ht="12.75" customHeight="1" x14ac:dyDescent="0.2">
      <c r="A38890" s="1" t="s">
        <v>22060</v>
      </c>
      <c r="B38890" s="1" t="s">
        <v>63102</v>
      </c>
    </row>
    <row r="38891" spans="1:2" ht="12.75" customHeight="1" x14ac:dyDescent="0.2">
      <c r="A38891" s="1" t="s">
        <v>63048</v>
      </c>
      <c r="B38891" s="1" t="s">
        <v>26356</v>
      </c>
    </row>
    <row r="38892" spans="1:2" ht="12.75" customHeight="1" x14ac:dyDescent="0.2">
      <c r="A38892" s="1" t="s">
        <v>67035</v>
      </c>
      <c r="B38892" s="1" t="s">
        <v>31658</v>
      </c>
    </row>
    <row r="38893" spans="1:2" ht="12.75" customHeight="1" x14ac:dyDescent="0.2">
      <c r="A38893" s="1" t="s">
        <v>29825</v>
      </c>
      <c r="B38893" s="1" t="s">
        <v>93603</v>
      </c>
    </row>
    <row r="38894" spans="1:2" ht="12.75" customHeight="1" x14ac:dyDescent="0.2">
      <c r="A38894" s="1" t="s">
        <v>51332</v>
      </c>
      <c r="B38894" s="1" t="s">
        <v>17762</v>
      </c>
    </row>
    <row r="38895" spans="1:2" ht="12.75" customHeight="1" x14ac:dyDescent="0.2">
      <c r="A38895" s="1" t="s">
        <v>72509</v>
      </c>
      <c r="B38895" s="1" t="s">
        <v>91324</v>
      </c>
    </row>
    <row r="38896" spans="1:2" ht="12.75" customHeight="1" x14ac:dyDescent="0.2">
      <c r="A38896" s="1" t="s">
        <v>83769</v>
      </c>
      <c r="B38896" s="1" t="s">
        <v>18541</v>
      </c>
    </row>
    <row r="38897" spans="1:2" ht="12.75" customHeight="1" x14ac:dyDescent="0.2">
      <c r="A38897" s="1" t="s">
        <v>64556</v>
      </c>
      <c r="B38897" s="1" t="s">
        <v>75342</v>
      </c>
    </row>
    <row r="38898" spans="1:2" ht="12.75" customHeight="1" x14ac:dyDescent="0.2">
      <c r="A38898" s="1" t="s">
        <v>69169</v>
      </c>
      <c r="B38898" s="1" t="s">
        <v>3937</v>
      </c>
    </row>
    <row r="38899" spans="1:2" ht="12.75" customHeight="1" x14ac:dyDescent="0.2">
      <c r="A38899" s="1" t="s">
        <v>44363</v>
      </c>
      <c r="B38899" s="1" t="s">
        <v>41013</v>
      </c>
    </row>
    <row r="38900" spans="1:2" ht="12.75" customHeight="1" x14ac:dyDescent="0.2">
      <c r="A38900" s="1" t="s">
        <v>71374</v>
      </c>
      <c r="B38900" s="1" t="s">
        <v>42290</v>
      </c>
    </row>
    <row r="38901" spans="1:2" ht="12.75" customHeight="1" x14ac:dyDescent="0.2">
      <c r="A38901" s="1" t="s">
        <v>88305</v>
      </c>
      <c r="B38901" s="1" t="s">
        <v>95842</v>
      </c>
    </row>
    <row r="38902" spans="1:2" ht="12.75" customHeight="1" x14ac:dyDescent="0.2">
      <c r="A38902" s="1" t="s">
        <v>55552</v>
      </c>
      <c r="B38902" s="1" t="s">
        <v>58500</v>
      </c>
    </row>
    <row r="38903" spans="1:2" ht="12.75" customHeight="1" x14ac:dyDescent="0.2">
      <c r="A38903" s="1" t="s">
        <v>2733</v>
      </c>
      <c r="B38903" s="1" t="s">
        <v>94219</v>
      </c>
    </row>
    <row r="38904" spans="1:2" ht="12.75" customHeight="1" x14ac:dyDescent="0.2">
      <c r="A38904" s="1" t="s">
        <v>94805</v>
      </c>
      <c r="B38904" s="1" t="s">
        <v>93005</v>
      </c>
    </row>
    <row r="38905" spans="1:2" ht="12.75" customHeight="1" x14ac:dyDescent="0.2">
      <c r="A38905" s="1" t="s">
        <v>62346</v>
      </c>
      <c r="B38905" s="1" t="s">
        <v>67589</v>
      </c>
    </row>
    <row r="38906" spans="1:2" ht="12.75" customHeight="1" x14ac:dyDescent="0.2">
      <c r="A38906" s="1" t="s">
        <v>9702</v>
      </c>
      <c r="B38906" s="1" t="s">
        <v>77229</v>
      </c>
    </row>
    <row r="38907" spans="1:2" ht="12.75" customHeight="1" x14ac:dyDescent="0.2">
      <c r="A38907" s="1" t="s">
        <v>64561</v>
      </c>
      <c r="B38907" s="1" t="s">
        <v>56806</v>
      </c>
    </row>
    <row r="38908" spans="1:2" ht="12.75" customHeight="1" x14ac:dyDescent="0.2">
      <c r="A38908" s="1" t="s">
        <v>67739</v>
      </c>
      <c r="B38908" s="1" t="s">
        <v>18183</v>
      </c>
    </row>
    <row r="38909" spans="1:2" ht="12.75" customHeight="1" x14ac:dyDescent="0.2">
      <c r="A38909" s="1" t="s">
        <v>16672</v>
      </c>
      <c r="B38909" s="1" t="s">
        <v>90298</v>
      </c>
    </row>
    <row r="38910" spans="1:2" ht="12.75" customHeight="1" x14ac:dyDescent="0.2">
      <c r="A38910" s="1" t="s">
        <v>71379</v>
      </c>
      <c r="B38910" s="1" t="s">
        <v>51181</v>
      </c>
    </row>
    <row r="38911" spans="1:2" ht="12.75" customHeight="1" x14ac:dyDescent="0.2">
      <c r="A38911" s="1" t="s">
        <v>18892</v>
      </c>
      <c r="B38911" s="1" t="s">
        <v>59797</v>
      </c>
    </row>
    <row r="38912" spans="1:2" ht="12.75" customHeight="1" x14ac:dyDescent="0.2">
      <c r="A38912" s="1" t="s">
        <v>55553</v>
      </c>
      <c r="B38912" s="1" t="s">
        <v>21098</v>
      </c>
    </row>
    <row r="38913" spans="1:2" ht="12.75" customHeight="1" x14ac:dyDescent="0.2">
      <c r="A38913" s="1" t="s">
        <v>2734</v>
      </c>
      <c r="B38913" s="1" t="s">
        <v>62006</v>
      </c>
    </row>
    <row r="38914" spans="1:2" ht="12.75" customHeight="1" x14ac:dyDescent="0.2">
      <c r="A38914" s="1" t="s">
        <v>7484</v>
      </c>
      <c r="B38914" s="1" t="s">
        <v>30485</v>
      </c>
    </row>
    <row r="38915" spans="1:2" ht="12.75" customHeight="1" x14ac:dyDescent="0.2">
      <c r="A38915" s="1" t="s">
        <v>62347</v>
      </c>
      <c r="B38915" s="1" t="s">
        <v>65856</v>
      </c>
    </row>
    <row r="38916" spans="1:2" ht="12.75" customHeight="1" x14ac:dyDescent="0.2">
      <c r="A38916" s="1" t="s">
        <v>9703</v>
      </c>
      <c r="B38916" s="1" t="s">
        <v>2766</v>
      </c>
    </row>
    <row r="38917" spans="1:2" ht="12.75" customHeight="1" x14ac:dyDescent="0.2">
      <c r="A38917" s="1" t="s">
        <v>28298</v>
      </c>
      <c r="B38917" s="1" t="s">
        <v>57888</v>
      </c>
    </row>
    <row r="38918" spans="1:2" ht="12.75" customHeight="1" x14ac:dyDescent="0.2">
      <c r="A38918" s="1" t="s">
        <v>69175</v>
      </c>
      <c r="B38918" s="1" t="s">
        <v>38745</v>
      </c>
    </row>
    <row r="38919" spans="1:2" ht="12.75" customHeight="1" x14ac:dyDescent="0.2">
      <c r="A38919" s="1" t="s">
        <v>16673</v>
      </c>
      <c r="B38919" s="1" t="s">
        <v>36424</v>
      </c>
    </row>
    <row r="38920" spans="1:2" ht="12.75" customHeight="1" x14ac:dyDescent="0.2">
      <c r="A38920" s="1" t="s">
        <v>100526</v>
      </c>
      <c r="B38920" s="1" t="s">
        <v>44540</v>
      </c>
    </row>
    <row r="38921" spans="1:2" ht="12.75" customHeight="1" x14ac:dyDescent="0.2">
      <c r="A38921" s="1" t="s">
        <v>63054</v>
      </c>
      <c r="B38921" s="1" t="s">
        <v>87784</v>
      </c>
    </row>
    <row r="38922" spans="1:2" ht="12.75" customHeight="1" x14ac:dyDescent="0.2">
      <c r="A38922" s="1" t="s">
        <v>78737</v>
      </c>
      <c r="B38922" s="1" t="s">
        <v>14495</v>
      </c>
    </row>
    <row r="38923" spans="1:2" ht="12.75" customHeight="1" x14ac:dyDescent="0.2">
      <c r="A38923" s="1" t="s">
        <v>29827</v>
      </c>
      <c r="B38923" s="1" t="s">
        <v>107326</v>
      </c>
    </row>
    <row r="38924" spans="1:2" ht="12.75" customHeight="1" x14ac:dyDescent="0.2">
      <c r="A38924" s="1" t="s">
        <v>7481</v>
      </c>
      <c r="B38924" s="1" t="s">
        <v>48226</v>
      </c>
    </row>
    <row r="38925" spans="1:2" ht="12.75" customHeight="1" x14ac:dyDescent="0.2">
      <c r="A38925" s="1" t="s">
        <v>62344</v>
      </c>
      <c r="B38925" s="1" t="s">
        <v>78146</v>
      </c>
    </row>
    <row r="38926" spans="1:2" ht="12.75" customHeight="1" x14ac:dyDescent="0.2">
      <c r="A38926" s="1" t="s">
        <v>83772</v>
      </c>
      <c r="B38926" s="1" t="s">
        <v>100448</v>
      </c>
    </row>
    <row r="38927" spans="1:2" ht="12.75" customHeight="1" x14ac:dyDescent="0.2">
      <c r="A38927" s="1" t="s">
        <v>46508</v>
      </c>
      <c r="B38927" s="1" t="s">
        <v>59286</v>
      </c>
    </row>
    <row r="38928" spans="1:2" ht="12.75" customHeight="1" x14ac:dyDescent="0.2">
      <c r="A38928" s="1" t="s">
        <v>64895</v>
      </c>
      <c r="B38928" s="1" t="s">
        <v>39439</v>
      </c>
    </row>
    <row r="38929" spans="1:2" ht="12.75" customHeight="1" x14ac:dyDescent="0.2">
      <c r="A38929" s="1" t="s">
        <v>30558</v>
      </c>
      <c r="B38929" s="1" t="s">
        <v>44577</v>
      </c>
    </row>
    <row r="38930" spans="1:2" ht="12.75" customHeight="1" x14ac:dyDescent="0.2">
      <c r="A38930" s="1" t="s">
        <v>100524</v>
      </c>
      <c r="B38930" s="1" t="s">
        <v>14863</v>
      </c>
    </row>
    <row r="38931" spans="1:2" ht="12.75" customHeight="1" x14ac:dyDescent="0.2">
      <c r="A38931" s="1" t="s">
        <v>88308</v>
      </c>
      <c r="B38931" s="1" t="s">
        <v>96504</v>
      </c>
    </row>
    <row r="38932" spans="1:2" ht="12.75" customHeight="1" x14ac:dyDescent="0.2">
      <c r="A38932" s="1" t="s">
        <v>67039</v>
      </c>
      <c r="B38932" s="1" t="s">
        <v>60371</v>
      </c>
    </row>
    <row r="38933" spans="1:2" ht="12.75" customHeight="1" x14ac:dyDescent="0.2">
      <c r="A38933" s="1" t="s">
        <v>2732</v>
      </c>
      <c r="B38933" s="1" t="s">
        <v>88998</v>
      </c>
    </row>
    <row r="38934" spans="1:2" ht="12.75" customHeight="1" x14ac:dyDescent="0.2">
      <c r="A38934" s="1" t="s">
        <v>7482</v>
      </c>
      <c r="B38934" s="1" t="s">
        <v>14983</v>
      </c>
    </row>
    <row r="38935" spans="1:2" ht="12.75" customHeight="1" x14ac:dyDescent="0.2">
      <c r="A38935" s="1" t="s">
        <v>62345</v>
      </c>
      <c r="B38935" s="1" t="s">
        <v>4389</v>
      </c>
    </row>
    <row r="38936" spans="1:2" ht="12.75" customHeight="1" x14ac:dyDescent="0.2">
      <c r="A38936" s="1" t="s">
        <v>9701</v>
      </c>
      <c r="B38936" s="1" t="s">
        <v>51402</v>
      </c>
    </row>
    <row r="38937" spans="1:2" ht="12.75" customHeight="1" x14ac:dyDescent="0.2">
      <c r="A38937" s="1" t="s">
        <v>64560</v>
      </c>
      <c r="B38937" s="1" t="s">
        <v>2473</v>
      </c>
    </row>
    <row r="38938" spans="1:2" ht="12.75" customHeight="1" x14ac:dyDescent="0.2">
      <c r="A38938" s="1" t="s">
        <v>63443</v>
      </c>
      <c r="B38938" s="1" t="s">
        <v>40878</v>
      </c>
    </row>
    <row r="38939" spans="1:2" ht="12.75" customHeight="1" x14ac:dyDescent="0.2">
      <c r="A38939" s="1" t="s">
        <v>30559</v>
      </c>
      <c r="B38939" s="1" t="s">
        <v>6003</v>
      </c>
    </row>
    <row r="38940" spans="1:2" ht="12.75" customHeight="1" x14ac:dyDescent="0.2">
      <c r="A38940" s="1" t="s">
        <v>71378</v>
      </c>
      <c r="B38940" s="1" t="s">
        <v>65965</v>
      </c>
    </row>
    <row r="38941" spans="1:2" ht="12.75" customHeight="1" x14ac:dyDescent="0.2">
      <c r="A38941" s="1" t="s">
        <v>88309</v>
      </c>
      <c r="B38941" s="1" t="s">
        <v>107145</v>
      </c>
    </row>
    <row r="38942" spans="1:2" ht="12.75" customHeight="1" x14ac:dyDescent="0.2">
      <c r="A38942" s="1" t="s">
        <v>78732</v>
      </c>
      <c r="B38942" s="1" t="s">
        <v>20799</v>
      </c>
    </row>
    <row r="38943" spans="1:2" ht="12.75" customHeight="1" x14ac:dyDescent="0.2">
      <c r="A38943" s="1" t="s">
        <v>29820</v>
      </c>
      <c r="B38943" s="1" t="s">
        <v>70602</v>
      </c>
    </row>
    <row r="38944" spans="1:2" ht="12.75" customHeight="1" x14ac:dyDescent="0.2">
      <c r="A38944" s="1" t="s">
        <v>94794</v>
      </c>
      <c r="B38944" s="1" t="s">
        <v>60121</v>
      </c>
    </row>
    <row r="38945" spans="1:2" ht="12.75" customHeight="1" x14ac:dyDescent="0.2">
      <c r="A38945" s="1" t="s">
        <v>50387</v>
      </c>
      <c r="B38945" s="1" t="s">
        <v>55673</v>
      </c>
    </row>
    <row r="38946" spans="1:2" ht="12.75" customHeight="1" x14ac:dyDescent="0.2">
      <c r="A38946" s="1" t="s">
        <v>12027</v>
      </c>
      <c r="B38946" s="1" t="s">
        <v>92840</v>
      </c>
    </row>
    <row r="38947" spans="1:2" ht="12.75" customHeight="1" x14ac:dyDescent="0.2">
      <c r="A38947" s="1" t="s">
        <v>87047</v>
      </c>
      <c r="B38947" s="1" t="s">
        <v>33015</v>
      </c>
    </row>
    <row r="38948" spans="1:2" ht="12.75" customHeight="1" x14ac:dyDescent="0.2">
      <c r="A38948" s="1" t="s">
        <v>17012</v>
      </c>
      <c r="B38948" s="1" t="s">
        <v>39053</v>
      </c>
    </row>
    <row r="38949" spans="1:2" ht="12.75" customHeight="1" x14ac:dyDescent="0.2">
      <c r="A38949" s="1" t="s">
        <v>30369</v>
      </c>
      <c r="B38949" s="1" t="s">
        <v>57814</v>
      </c>
    </row>
    <row r="38950" spans="1:2" ht="12.75" customHeight="1" x14ac:dyDescent="0.2">
      <c r="A38950" s="1" t="s">
        <v>33157</v>
      </c>
      <c r="B38950" s="1" t="s">
        <v>90218</v>
      </c>
    </row>
    <row r="38951" spans="1:2" ht="12.75" customHeight="1" x14ac:dyDescent="0.2">
      <c r="A38951" s="1" t="s">
        <v>47199</v>
      </c>
      <c r="B38951" s="1" t="s">
        <v>15064</v>
      </c>
    </row>
    <row r="38952" spans="1:2" ht="12.75" customHeight="1" x14ac:dyDescent="0.2">
      <c r="A38952" s="1" t="s">
        <v>84761</v>
      </c>
      <c r="B38952" s="1" t="s">
        <v>75316</v>
      </c>
    </row>
    <row r="38953" spans="1:2" ht="12.75" customHeight="1" x14ac:dyDescent="0.2">
      <c r="A38953" s="1" t="s">
        <v>75870</v>
      </c>
      <c r="B38953" s="1" t="s">
        <v>43354</v>
      </c>
    </row>
    <row r="38954" spans="1:2" ht="12.75" customHeight="1" x14ac:dyDescent="0.2">
      <c r="A38954" s="1" t="s">
        <v>71110</v>
      </c>
      <c r="B38954" s="1" t="s">
        <v>13028</v>
      </c>
    </row>
    <row r="38955" spans="1:2" ht="12.75" customHeight="1" x14ac:dyDescent="0.2">
      <c r="A38955" s="1" t="s">
        <v>50388</v>
      </c>
      <c r="B38955" s="1" t="s">
        <v>102159</v>
      </c>
    </row>
    <row r="38956" spans="1:2" ht="12.75" customHeight="1" x14ac:dyDescent="0.2">
      <c r="A38956" s="1" t="s">
        <v>12028</v>
      </c>
      <c r="B38956" s="1" t="s">
        <v>99114</v>
      </c>
    </row>
    <row r="38957" spans="1:2" ht="12.75" customHeight="1" x14ac:dyDescent="0.2">
      <c r="A38957" s="1" t="s">
        <v>87048</v>
      </c>
      <c r="B38957" s="1" t="s">
        <v>72417</v>
      </c>
    </row>
    <row r="38958" spans="1:2" ht="12.75" customHeight="1" x14ac:dyDescent="0.2">
      <c r="A38958" s="1" t="s">
        <v>56495</v>
      </c>
      <c r="B38958" s="1" t="s">
        <v>84529</v>
      </c>
    </row>
    <row r="38959" spans="1:2" ht="12.75" customHeight="1" x14ac:dyDescent="0.2">
      <c r="A38959" s="1" t="s">
        <v>30370</v>
      </c>
      <c r="B38959" s="1" t="s">
        <v>31537</v>
      </c>
    </row>
    <row r="38960" spans="1:2" ht="12.75" customHeight="1" x14ac:dyDescent="0.2">
      <c r="A38960" s="1" t="s">
        <v>48019</v>
      </c>
      <c r="B38960" s="1" t="s">
        <v>16237</v>
      </c>
    </row>
    <row r="38961" spans="1:2" ht="12.75" customHeight="1" x14ac:dyDescent="0.2">
      <c r="A38961" s="1" t="s">
        <v>70233</v>
      </c>
      <c r="B38961" s="1" t="s">
        <v>63687</v>
      </c>
    </row>
    <row r="38962" spans="1:2" ht="12.75" customHeight="1" x14ac:dyDescent="0.2">
      <c r="A38962" s="1" t="s">
        <v>61767</v>
      </c>
      <c r="B38962" s="1" t="s">
        <v>69350</v>
      </c>
    </row>
    <row r="38963" spans="1:2" ht="12.75" customHeight="1" x14ac:dyDescent="0.2">
      <c r="A38963" s="1" t="s">
        <v>107103</v>
      </c>
      <c r="B38963" s="1" t="s">
        <v>27402</v>
      </c>
    </row>
    <row r="38964" spans="1:2" ht="12.75" customHeight="1" x14ac:dyDescent="0.2">
      <c r="A38964" s="1" t="s">
        <v>71111</v>
      </c>
      <c r="B38964" s="1" t="s">
        <v>81855</v>
      </c>
    </row>
    <row r="38965" spans="1:2" ht="12.75" customHeight="1" x14ac:dyDescent="0.2">
      <c r="A38965" s="1" t="s">
        <v>91937</v>
      </c>
      <c r="B38965" s="1" t="s">
        <v>24217</v>
      </c>
    </row>
    <row r="38966" spans="1:2" ht="12.75" customHeight="1" x14ac:dyDescent="0.2">
      <c r="A38966" s="1" t="s">
        <v>12025</v>
      </c>
      <c r="B38966" s="1" t="s">
        <v>80426</v>
      </c>
    </row>
    <row r="38967" spans="1:2" ht="12.75" customHeight="1" x14ac:dyDescent="0.2">
      <c r="A38967" s="1" t="s">
        <v>87045</v>
      </c>
      <c r="B38967" s="1" t="s">
        <v>6053</v>
      </c>
    </row>
    <row r="38968" spans="1:2" ht="12.75" customHeight="1" x14ac:dyDescent="0.2">
      <c r="A38968" s="1" t="s">
        <v>17010</v>
      </c>
      <c r="B38968" s="1" t="s">
        <v>79951</v>
      </c>
    </row>
    <row r="38969" spans="1:2" ht="12.75" customHeight="1" x14ac:dyDescent="0.2">
      <c r="A38969" s="1" t="s">
        <v>54512</v>
      </c>
      <c r="B38969" s="1" t="s">
        <v>98242</v>
      </c>
    </row>
    <row r="38970" spans="1:2" ht="12.75" customHeight="1" x14ac:dyDescent="0.2">
      <c r="A38970" s="1" t="s">
        <v>33155</v>
      </c>
      <c r="B38970" s="1" t="s">
        <v>34676</v>
      </c>
    </row>
    <row r="38971" spans="1:2" ht="12.75" customHeight="1" x14ac:dyDescent="0.2">
      <c r="A38971" s="1" t="s">
        <v>39455</v>
      </c>
      <c r="B38971" s="1" t="s">
        <v>79707</v>
      </c>
    </row>
    <row r="38972" spans="1:2" ht="12.75" customHeight="1" x14ac:dyDescent="0.2">
      <c r="A38972" s="1" t="s">
        <v>163</v>
      </c>
      <c r="B38972" s="1" t="s">
        <v>89772</v>
      </c>
    </row>
    <row r="38973" spans="1:2" ht="12.75" customHeight="1" x14ac:dyDescent="0.2">
      <c r="A38973" s="1" t="s">
        <v>75868</v>
      </c>
      <c r="B38973" s="1" t="s">
        <v>14024</v>
      </c>
    </row>
    <row r="38974" spans="1:2" ht="12.75" customHeight="1" x14ac:dyDescent="0.2">
      <c r="A38974" s="1" t="s">
        <v>13863</v>
      </c>
      <c r="B38974" s="1" t="s">
        <v>56142</v>
      </c>
    </row>
    <row r="38975" spans="1:2" ht="12.75" customHeight="1" x14ac:dyDescent="0.2">
      <c r="A38975" s="1" t="s">
        <v>91938</v>
      </c>
      <c r="B38975" s="1" t="s">
        <v>7153</v>
      </c>
    </row>
    <row r="38976" spans="1:2" ht="12.75" customHeight="1" x14ac:dyDescent="0.2">
      <c r="A38976" s="1" t="s">
        <v>12026</v>
      </c>
      <c r="B38976" s="1" t="s">
        <v>61898</v>
      </c>
    </row>
    <row r="38977" spans="1:2" ht="12.75" customHeight="1" x14ac:dyDescent="0.2">
      <c r="A38977" s="1" t="s">
        <v>92452</v>
      </c>
      <c r="B38977" s="1" t="s">
        <v>70168</v>
      </c>
    </row>
    <row r="38978" spans="1:2" ht="12.75" customHeight="1" x14ac:dyDescent="0.2">
      <c r="A38978" s="1" t="s">
        <v>56494</v>
      </c>
      <c r="B38978" s="1" t="s">
        <v>90586</v>
      </c>
    </row>
    <row r="38979" spans="1:2" ht="12.75" customHeight="1" x14ac:dyDescent="0.2">
      <c r="A38979" s="1" t="s">
        <v>78554</v>
      </c>
      <c r="B38979" s="1" t="s">
        <v>61741</v>
      </c>
    </row>
    <row r="38980" spans="1:2" ht="12.75" customHeight="1" x14ac:dyDescent="0.2">
      <c r="A38980" s="1" t="s">
        <v>33156</v>
      </c>
      <c r="B38980" s="1" t="s">
        <v>26795</v>
      </c>
    </row>
    <row r="38981" spans="1:2" ht="12.75" customHeight="1" x14ac:dyDescent="0.2">
      <c r="A38981" s="1" t="s">
        <v>39456</v>
      </c>
      <c r="B38981" s="1" t="s">
        <v>60887</v>
      </c>
    </row>
    <row r="38982" spans="1:2" ht="12.75" customHeight="1" x14ac:dyDescent="0.2">
      <c r="A38982" s="1" t="s">
        <v>164</v>
      </c>
      <c r="B38982" s="1" t="s">
        <v>82172</v>
      </c>
    </row>
    <row r="38983" spans="1:2" ht="12.75" customHeight="1" x14ac:dyDescent="0.2">
      <c r="A38983" s="1" t="s">
        <v>75869</v>
      </c>
      <c r="B38983" s="1" t="s">
        <v>94413</v>
      </c>
    </row>
    <row r="38984" spans="1:2" ht="12.75" customHeight="1" x14ac:dyDescent="0.2">
      <c r="A38984" s="1" t="s">
        <v>66290</v>
      </c>
      <c r="B38984" s="1" t="s">
        <v>4034</v>
      </c>
    </row>
    <row r="38985" spans="1:2" ht="12.75" customHeight="1" x14ac:dyDescent="0.2">
      <c r="A38985" s="1" t="s">
        <v>91943</v>
      </c>
      <c r="B38985" s="1" t="s">
        <v>92001</v>
      </c>
    </row>
    <row r="38986" spans="1:2" ht="12.75" customHeight="1" x14ac:dyDescent="0.2">
      <c r="A38986" s="1" t="s">
        <v>12031</v>
      </c>
      <c r="B38986" s="1" t="s">
        <v>48418</v>
      </c>
    </row>
    <row r="38987" spans="1:2" ht="12.75" customHeight="1" x14ac:dyDescent="0.2">
      <c r="A38987" s="1" t="s">
        <v>39845</v>
      </c>
      <c r="B38987" s="1" t="s">
        <v>31062</v>
      </c>
    </row>
    <row r="38988" spans="1:2" ht="12.75" customHeight="1" x14ac:dyDescent="0.2">
      <c r="A38988" s="1" t="s">
        <v>56499</v>
      </c>
      <c r="B38988" s="1" t="s">
        <v>83579</v>
      </c>
    </row>
    <row r="38989" spans="1:2" ht="12.75" customHeight="1" x14ac:dyDescent="0.2">
      <c r="A38989" s="1" t="s">
        <v>30373</v>
      </c>
      <c r="B38989" s="1" t="s">
        <v>24990</v>
      </c>
    </row>
    <row r="38990" spans="1:2" ht="12.75" customHeight="1" x14ac:dyDescent="0.2">
      <c r="A38990" s="1" t="s">
        <v>33159</v>
      </c>
      <c r="B38990" s="1" t="s">
        <v>106933</v>
      </c>
    </row>
    <row r="38991" spans="1:2" ht="12.75" customHeight="1" x14ac:dyDescent="0.2">
      <c r="A38991" s="1" t="s">
        <v>62592</v>
      </c>
      <c r="B38991" s="1" t="s">
        <v>39333</v>
      </c>
    </row>
    <row r="38992" spans="1:2" ht="12.75" customHeight="1" x14ac:dyDescent="0.2">
      <c r="A38992" s="1" t="s">
        <v>15830</v>
      </c>
      <c r="B38992" s="1" t="s">
        <v>6846</v>
      </c>
    </row>
    <row r="38993" spans="1:2" ht="12.75" customHeight="1" x14ac:dyDescent="0.2">
      <c r="A38993" s="1" t="s">
        <v>75873</v>
      </c>
      <c r="B38993" s="1" t="s">
        <v>39433</v>
      </c>
    </row>
    <row r="38994" spans="1:2" ht="12.75" customHeight="1" x14ac:dyDescent="0.2">
      <c r="A38994" s="1" t="s">
        <v>71113</v>
      </c>
      <c r="B38994" s="1" t="s">
        <v>34009</v>
      </c>
    </row>
    <row r="38995" spans="1:2" ht="12.75" customHeight="1" x14ac:dyDescent="0.2">
      <c r="A38995" s="1" t="s">
        <v>70953</v>
      </c>
      <c r="B38995" s="1" t="s">
        <v>39134</v>
      </c>
    </row>
    <row r="38996" spans="1:2" ht="12.75" customHeight="1" x14ac:dyDescent="0.2">
      <c r="A38996" s="1" t="s">
        <v>12032</v>
      </c>
      <c r="B38996" s="1" t="s">
        <v>101282</v>
      </c>
    </row>
    <row r="38997" spans="1:2" ht="12.75" customHeight="1" x14ac:dyDescent="0.2">
      <c r="A38997" s="1" t="s">
        <v>90662</v>
      </c>
      <c r="B38997" s="1" t="s">
        <v>28010</v>
      </c>
    </row>
    <row r="38998" spans="1:2" ht="12.75" customHeight="1" x14ac:dyDescent="0.2">
      <c r="A38998" s="1" t="s">
        <v>101283</v>
      </c>
      <c r="B38998" s="1" t="s">
        <v>84730</v>
      </c>
    </row>
    <row r="38999" spans="1:2" ht="12.75" customHeight="1" x14ac:dyDescent="0.2">
      <c r="A38999" s="1" t="s">
        <v>38208</v>
      </c>
      <c r="B38999" s="1" t="s">
        <v>105634</v>
      </c>
    </row>
    <row r="39000" spans="1:2" ht="12.75" customHeight="1" x14ac:dyDescent="0.2">
      <c r="A39000" s="1" t="s">
        <v>99055</v>
      </c>
      <c r="B39000" s="1" t="s">
        <v>41341</v>
      </c>
    </row>
    <row r="39001" spans="1:2" ht="12.75" customHeight="1" x14ac:dyDescent="0.2">
      <c r="A39001" s="1" t="s">
        <v>64366</v>
      </c>
      <c r="B39001" s="1" t="s">
        <v>27006</v>
      </c>
    </row>
    <row r="39002" spans="1:2" ht="12.75" customHeight="1" x14ac:dyDescent="0.2">
      <c r="A39002" s="1" t="s">
        <v>39587</v>
      </c>
      <c r="B39002" s="1" t="s">
        <v>9705</v>
      </c>
    </row>
    <row r="39003" spans="1:2" ht="12.75" customHeight="1" x14ac:dyDescent="0.2">
      <c r="A39003" s="1" t="s">
        <v>94284</v>
      </c>
      <c r="B39003" s="1" t="s">
        <v>14559</v>
      </c>
    </row>
    <row r="39004" spans="1:2" ht="12.75" customHeight="1" x14ac:dyDescent="0.2">
      <c r="A39004" s="1" t="s">
        <v>87349</v>
      </c>
      <c r="B39004" s="1" t="s">
        <v>69746</v>
      </c>
    </row>
    <row r="39005" spans="1:2" ht="12.75" customHeight="1" x14ac:dyDescent="0.2">
      <c r="A39005" s="1" t="s">
        <v>92056</v>
      </c>
      <c r="B39005" s="1" t="s">
        <v>98432</v>
      </c>
    </row>
    <row r="39006" spans="1:2" ht="12.75" customHeight="1" x14ac:dyDescent="0.2">
      <c r="A39006" s="1" t="s">
        <v>101188</v>
      </c>
      <c r="B39006" s="1" t="s">
        <v>6572</v>
      </c>
    </row>
    <row r="39007" spans="1:2" ht="12.75" customHeight="1" x14ac:dyDescent="0.2">
      <c r="A39007" s="1" t="s">
        <v>63656</v>
      </c>
      <c r="B39007" s="1" t="s">
        <v>57480</v>
      </c>
    </row>
    <row r="39008" spans="1:2" ht="12.75" customHeight="1" x14ac:dyDescent="0.2">
      <c r="A39008" s="1" t="s">
        <v>101284</v>
      </c>
      <c r="B39008" s="1" t="s">
        <v>3534</v>
      </c>
    </row>
    <row r="39009" spans="1:2" ht="12.75" customHeight="1" x14ac:dyDescent="0.2">
      <c r="A39009" s="1" t="s">
        <v>48691</v>
      </c>
      <c r="B39009" s="1" t="s">
        <v>87037</v>
      </c>
    </row>
    <row r="39010" spans="1:2" ht="12.75" customHeight="1" x14ac:dyDescent="0.2">
      <c r="A39010" s="1" t="s">
        <v>99056</v>
      </c>
      <c r="B39010" s="1" t="s">
        <v>84042</v>
      </c>
    </row>
    <row r="39011" spans="1:2" ht="12.75" customHeight="1" x14ac:dyDescent="0.2">
      <c r="A39011" s="1" t="s">
        <v>46470</v>
      </c>
      <c r="B39011" s="1" t="s">
        <v>67624</v>
      </c>
    </row>
    <row r="39012" spans="1:2" ht="12.75" customHeight="1" x14ac:dyDescent="0.2">
      <c r="A39012" s="1" t="s">
        <v>59502</v>
      </c>
      <c r="B39012" s="1" t="s">
        <v>39824</v>
      </c>
    </row>
    <row r="39013" spans="1:2" ht="12.75" customHeight="1" x14ac:dyDescent="0.2">
      <c r="A39013" s="1" t="s">
        <v>80339</v>
      </c>
      <c r="B39013" s="1" t="s">
        <v>33967</v>
      </c>
    </row>
    <row r="39014" spans="1:2" ht="12.75" customHeight="1" x14ac:dyDescent="0.2">
      <c r="A39014" s="1" t="s">
        <v>87350</v>
      </c>
      <c r="B39014" s="1" t="s">
        <v>1535</v>
      </c>
    </row>
    <row r="39015" spans="1:2" ht="12.75" customHeight="1" x14ac:dyDescent="0.2">
      <c r="A39015" s="1" t="s">
        <v>92057</v>
      </c>
      <c r="B39015" s="1" t="s">
        <v>75022</v>
      </c>
    </row>
    <row r="39016" spans="1:2" ht="12.75" customHeight="1" x14ac:dyDescent="0.2">
      <c r="A39016" s="1" t="s">
        <v>85120</v>
      </c>
      <c r="B39016" s="1" t="s">
        <v>81089</v>
      </c>
    </row>
    <row r="39017" spans="1:2" ht="12.75" customHeight="1" x14ac:dyDescent="0.2">
      <c r="A39017" s="1" t="s">
        <v>32713</v>
      </c>
      <c r="B39017" s="1" t="s">
        <v>70745</v>
      </c>
    </row>
    <row r="39018" spans="1:2" ht="12.75" customHeight="1" x14ac:dyDescent="0.2">
      <c r="A39018" s="1" t="s">
        <v>19362</v>
      </c>
      <c r="B39018" s="1" t="s">
        <v>104965</v>
      </c>
    </row>
    <row r="39019" spans="1:2" ht="12.75" customHeight="1" x14ac:dyDescent="0.2">
      <c r="A39019" s="1" t="s">
        <v>97118</v>
      </c>
      <c r="B39019" s="1" t="s">
        <v>106743</v>
      </c>
    </row>
    <row r="39020" spans="1:2" ht="12.75" customHeight="1" x14ac:dyDescent="0.2">
      <c r="A39020" s="1" t="s">
        <v>99053</v>
      </c>
      <c r="B39020" s="1" t="s">
        <v>51011</v>
      </c>
    </row>
    <row r="39021" spans="1:2" ht="12.75" customHeight="1" x14ac:dyDescent="0.2">
      <c r="A39021" s="1" t="s">
        <v>79012</v>
      </c>
      <c r="B39021" s="1" t="s">
        <v>67482</v>
      </c>
    </row>
    <row r="39022" spans="1:2" ht="12.75" customHeight="1" x14ac:dyDescent="0.2">
      <c r="A39022" s="1" t="s">
        <v>24266</v>
      </c>
      <c r="B39022" s="1" t="s">
        <v>27817</v>
      </c>
    </row>
    <row r="39023" spans="1:2" ht="12.75" customHeight="1" x14ac:dyDescent="0.2">
      <c r="A39023" s="1" t="s">
        <v>101427</v>
      </c>
      <c r="B39023" s="1" t="s">
        <v>42141</v>
      </c>
    </row>
    <row r="39024" spans="1:2" ht="12.75" customHeight="1" x14ac:dyDescent="0.2">
      <c r="A39024" s="1" t="s">
        <v>72061</v>
      </c>
      <c r="B39024" s="1" t="s">
        <v>67962</v>
      </c>
    </row>
    <row r="39025" spans="1:2" ht="12.75" customHeight="1" x14ac:dyDescent="0.2">
      <c r="A39025" s="1" t="s">
        <v>17330</v>
      </c>
      <c r="B39025" s="1" t="s">
        <v>50771</v>
      </c>
    </row>
    <row r="39026" spans="1:2" ht="12.75" customHeight="1" x14ac:dyDescent="0.2">
      <c r="A39026" s="1" t="s">
        <v>19976</v>
      </c>
      <c r="B39026" s="1" t="s">
        <v>97056</v>
      </c>
    </row>
    <row r="39027" spans="1:2" ht="12.75" customHeight="1" x14ac:dyDescent="0.2">
      <c r="A39027" s="1" t="s">
        <v>105284</v>
      </c>
      <c r="B39027" s="1" t="s">
        <v>101658</v>
      </c>
    </row>
    <row r="39028" spans="1:2" ht="12.75" customHeight="1" x14ac:dyDescent="0.2">
      <c r="A39028" s="1" t="s">
        <v>86053</v>
      </c>
      <c r="B39028" s="1" t="s">
        <v>101612</v>
      </c>
    </row>
    <row r="39029" spans="1:2" ht="12.75" customHeight="1" x14ac:dyDescent="0.2">
      <c r="A39029" s="1" t="s">
        <v>89183</v>
      </c>
      <c r="B39029" s="1" t="s">
        <v>98138</v>
      </c>
    </row>
    <row r="39030" spans="1:2" ht="12.75" customHeight="1" x14ac:dyDescent="0.2">
      <c r="A39030" s="1" t="s">
        <v>84124</v>
      </c>
      <c r="B39030" s="1" t="s">
        <v>74587</v>
      </c>
    </row>
    <row r="39031" spans="1:2" ht="12.75" customHeight="1" x14ac:dyDescent="0.2">
      <c r="A39031" s="1" t="s">
        <v>82361</v>
      </c>
      <c r="B39031" s="1" t="s">
        <v>89791</v>
      </c>
    </row>
    <row r="39032" spans="1:2" ht="12.75" customHeight="1" x14ac:dyDescent="0.2">
      <c r="A39032" s="1" t="s">
        <v>36403</v>
      </c>
      <c r="B39032" s="1" t="s">
        <v>56750</v>
      </c>
    </row>
    <row r="39033" spans="1:2" ht="12.75" customHeight="1" x14ac:dyDescent="0.2">
      <c r="A39033" s="1" t="s">
        <v>79140</v>
      </c>
      <c r="B39033" s="1" t="s">
        <v>88642</v>
      </c>
    </row>
    <row r="39034" spans="1:2" ht="12.75" customHeight="1" x14ac:dyDescent="0.2">
      <c r="A39034" s="1" t="s">
        <v>49141</v>
      </c>
      <c r="B39034" s="1" t="s">
        <v>68140</v>
      </c>
    </row>
    <row r="39035" spans="1:2" ht="12.75" customHeight="1" x14ac:dyDescent="0.2">
      <c r="A39035" s="1" t="s">
        <v>101726</v>
      </c>
      <c r="B39035" s="1" t="s">
        <v>2358</v>
      </c>
    </row>
    <row r="39036" spans="1:2" ht="12.75" customHeight="1" x14ac:dyDescent="0.2">
      <c r="A39036" s="1" t="s">
        <v>905</v>
      </c>
      <c r="B39036" s="1" t="s">
        <v>93257</v>
      </c>
    </row>
    <row r="39037" spans="1:2" ht="12.75" customHeight="1" x14ac:dyDescent="0.2">
      <c r="A39037" s="1" t="s">
        <v>53822</v>
      </c>
      <c r="B39037" s="1" t="s">
        <v>78767</v>
      </c>
    </row>
    <row r="39038" spans="1:2" ht="12.75" customHeight="1" x14ac:dyDescent="0.2">
      <c r="A39038" s="1" t="s">
        <v>10240</v>
      </c>
      <c r="B39038" s="1" t="s">
        <v>36537</v>
      </c>
    </row>
    <row r="39039" spans="1:2" ht="12.75" customHeight="1" x14ac:dyDescent="0.2">
      <c r="A39039" s="1" t="s">
        <v>47811</v>
      </c>
      <c r="B39039" s="1" t="s">
        <v>55430</v>
      </c>
    </row>
    <row r="39040" spans="1:2" ht="12.75" customHeight="1" x14ac:dyDescent="0.2">
      <c r="A39040" s="1" t="s">
        <v>46901</v>
      </c>
      <c r="B39040" s="1" t="s">
        <v>81339</v>
      </c>
    </row>
    <row r="39041" spans="1:2" ht="12.75" customHeight="1" x14ac:dyDescent="0.2">
      <c r="A39041" s="1" t="s">
        <v>99468</v>
      </c>
      <c r="B39041" s="1" t="s">
        <v>66410</v>
      </c>
    </row>
    <row r="39042" spans="1:2" ht="12.75" customHeight="1" x14ac:dyDescent="0.2">
      <c r="A39042" s="1" t="s">
        <v>14866</v>
      </c>
      <c r="B39042" s="1" t="s">
        <v>37635</v>
      </c>
    </row>
    <row r="39043" spans="1:2" ht="12.75" customHeight="1" x14ac:dyDescent="0.2">
      <c r="A39043" s="1" t="s">
        <v>10117</v>
      </c>
      <c r="B39043" s="1" t="s">
        <v>23262</v>
      </c>
    </row>
    <row r="39044" spans="1:2" ht="12.75" customHeight="1" x14ac:dyDescent="0.2">
      <c r="A39044" s="1" t="s">
        <v>49140</v>
      </c>
      <c r="B39044" s="1" t="s">
        <v>10204</v>
      </c>
    </row>
    <row r="39045" spans="1:2" ht="12.75" customHeight="1" x14ac:dyDescent="0.2">
      <c r="A39045" s="1" t="s">
        <v>64329</v>
      </c>
      <c r="B39045" s="1" t="s">
        <v>4236</v>
      </c>
    </row>
    <row r="39046" spans="1:2" ht="12.75" customHeight="1" x14ac:dyDescent="0.2">
      <c r="A39046" s="1" t="s">
        <v>8033</v>
      </c>
      <c r="B39046" s="1" t="s">
        <v>867</v>
      </c>
    </row>
    <row r="39047" spans="1:2" ht="12.75" customHeight="1" x14ac:dyDescent="0.2">
      <c r="A39047" s="1" t="s">
        <v>62904</v>
      </c>
      <c r="B39047" s="1" t="s">
        <v>44811</v>
      </c>
    </row>
    <row r="39048" spans="1:2" ht="12.75" customHeight="1" x14ac:dyDescent="0.2">
      <c r="A39048" s="1" t="s">
        <v>10251</v>
      </c>
      <c r="B39048" s="1" t="s">
        <v>73440</v>
      </c>
    </row>
    <row r="39049" spans="1:2" ht="12.75" customHeight="1" x14ac:dyDescent="0.2">
      <c r="A39049" s="1" t="s">
        <v>14997</v>
      </c>
      <c r="B39049" s="1" t="s">
        <v>48158</v>
      </c>
    </row>
    <row r="39050" spans="1:2" ht="12.75" customHeight="1" x14ac:dyDescent="0.2">
      <c r="A39050" s="1" t="s">
        <v>25094</v>
      </c>
      <c r="B39050" s="1" t="s">
        <v>71832</v>
      </c>
    </row>
    <row r="39051" spans="1:2" ht="12.75" customHeight="1" x14ac:dyDescent="0.2">
      <c r="A39051" s="1" t="s">
        <v>18947</v>
      </c>
      <c r="B39051" s="1" t="s">
        <v>86939</v>
      </c>
    </row>
    <row r="39052" spans="1:2" ht="12.75" customHeight="1" x14ac:dyDescent="0.2">
      <c r="A39052" s="1" t="s">
        <v>76955</v>
      </c>
      <c r="B39052" s="1" t="s">
        <v>100333</v>
      </c>
    </row>
    <row r="39053" spans="1:2" ht="12.75" customHeight="1" x14ac:dyDescent="0.2">
      <c r="A39053" s="1" t="s">
        <v>16720</v>
      </c>
      <c r="B39053" s="1" t="s">
        <v>6189</v>
      </c>
    </row>
    <row r="39054" spans="1:2" ht="12.75" customHeight="1" x14ac:dyDescent="0.2">
      <c r="A39054" s="1" t="s">
        <v>99685</v>
      </c>
      <c r="B39054" s="1" t="s">
        <v>12238</v>
      </c>
    </row>
    <row r="39055" spans="1:2" ht="12.75" customHeight="1" x14ac:dyDescent="0.2">
      <c r="A39055" s="1" t="s">
        <v>92640</v>
      </c>
      <c r="B39055" s="1" t="s">
        <v>20573</v>
      </c>
    </row>
    <row r="39056" spans="1:2" ht="12.75" customHeight="1" x14ac:dyDescent="0.2">
      <c r="A39056" s="1" t="s">
        <v>70203</v>
      </c>
      <c r="B39056" s="1" t="s">
        <v>44014</v>
      </c>
    </row>
    <row r="39057" spans="1:2" ht="12.75" customHeight="1" x14ac:dyDescent="0.2">
      <c r="A39057" s="1" t="s">
        <v>30793</v>
      </c>
      <c r="B39057" s="1" t="s">
        <v>23231</v>
      </c>
    </row>
    <row r="39058" spans="1:2" ht="12.75" customHeight="1" x14ac:dyDescent="0.2">
      <c r="A39058" s="1" t="s">
        <v>39924</v>
      </c>
      <c r="B39058" s="1" t="s">
        <v>91426</v>
      </c>
    </row>
    <row r="39059" spans="1:2" ht="12.75" customHeight="1" x14ac:dyDescent="0.2">
      <c r="A39059" s="1" t="s">
        <v>80141</v>
      </c>
      <c r="B39059" s="1" t="s">
        <v>37534</v>
      </c>
    </row>
    <row r="39060" spans="1:2" ht="12.75" customHeight="1" x14ac:dyDescent="0.2">
      <c r="A39060" s="1" t="s">
        <v>85691</v>
      </c>
      <c r="B39060" s="1" t="s">
        <v>36604</v>
      </c>
    </row>
    <row r="39061" spans="1:2" ht="12.75" customHeight="1" x14ac:dyDescent="0.2">
      <c r="A39061" s="1" t="s">
        <v>3620</v>
      </c>
      <c r="B39061" s="1" t="s">
        <v>105862</v>
      </c>
    </row>
    <row r="39062" spans="1:2" ht="12.75" customHeight="1" x14ac:dyDescent="0.2">
      <c r="A39062" s="1" t="s">
        <v>89709</v>
      </c>
      <c r="B39062" s="1" t="s">
        <v>107208</v>
      </c>
    </row>
    <row r="39063" spans="1:2" ht="12.75" customHeight="1" x14ac:dyDescent="0.2">
      <c r="A39063" s="1" t="s">
        <v>36494</v>
      </c>
      <c r="B39063" s="1" t="s">
        <v>79863</v>
      </c>
    </row>
    <row r="39064" spans="1:2" ht="12.75" customHeight="1" x14ac:dyDescent="0.2">
      <c r="A39064" s="1" t="s">
        <v>46613</v>
      </c>
      <c r="B39064" s="1" t="s">
        <v>14875</v>
      </c>
    </row>
    <row r="39065" spans="1:2" ht="12.75" customHeight="1" x14ac:dyDescent="0.2">
      <c r="A39065" s="1" t="s">
        <v>60258</v>
      </c>
      <c r="B39065" s="1" t="s">
        <v>65794</v>
      </c>
    </row>
    <row r="39066" spans="1:2" ht="12.75" customHeight="1" x14ac:dyDescent="0.2">
      <c r="A39066" s="1" t="s">
        <v>2021</v>
      </c>
      <c r="B39066" s="1" t="s">
        <v>70984</v>
      </c>
    </row>
    <row r="39067" spans="1:2" ht="12.75" customHeight="1" x14ac:dyDescent="0.2">
      <c r="A39067" s="1" t="s">
        <v>2526</v>
      </c>
      <c r="B39067" s="1" t="s">
        <v>6994</v>
      </c>
    </row>
    <row r="39068" spans="1:2" ht="12.75" customHeight="1" x14ac:dyDescent="0.2">
      <c r="A39068" s="1" t="s">
        <v>90436</v>
      </c>
      <c r="B39068" s="1" t="s">
        <v>52983</v>
      </c>
    </row>
    <row r="39069" spans="1:2" ht="12.75" customHeight="1" x14ac:dyDescent="0.2">
      <c r="A39069" s="1" t="s">
        <v>62152</v>
      </c>
      <c r="B39069" s="1" t="s">
        <v>725</v>
      </c>
    </row>
    <row r="39070" spans="1:2" ht="12.75" customHeight="1" x14ac:dyDescent="0.2">
      <c r="A39070" s="1" t="s">
        <v>7288</v>
      </c>
      <c r="B39070" s="1" t="s">
        <v>79404</v>
      </c>
    </row>
    <row r="39071" spans="1:2" ht="12.75" customHeight="1" x14ac:dyDescent="0.2">
      <c r="A39071" s="1" t="s">
        <v>26306</v>
      </c>
      <c r="B39071" s="1" t="s">
        <v>72831</v>
      </c>
    </row>
    <row r="39072" spans="1:2" ht="12.75" customHeight="1" x14ac:dyDescent="0.2">
      <c r="A39072" s="1" t="s">
        <v>89708</v>
      </c>
      <c r="B39072" s="1" t="s">
        <v>20049</v>
      </c>
    </row>
    <row r="39073" spans="1:2" ht="12.75" customHeight="1" x14ac:dyDescent="0.2">
      <c r="A39073" s="1" t="s">
        <v>48497</v>
      </c>
      <c r="B39073" s="1" t="s">
        <v>69657</v>
      </c>
    </row>
    <row r="39074" spans="1:2" ht="12.75" customHeight="1" x14ac:dyDescent="0.2">
      <c r="A39074" s="1" t="s">
        <v>66954</v>
      </c>
      <c r="B39074" s="1" t="s">
        <v>71764</v>
      </c>
    </row>
    <row r="39075" spans="1:2" ht="12.75" customHeight="1" x14ac:dyDescent="0.2">
      <c r="A39075" s="1" t="s">
        <v>29751</v>
      </c>
      <c r="B39075" s="1" t="s">
        <v>5524</v>
      </c>
    </row>
    <row r="39076" spans="1:2" ht="12.75" customHeight="1" x14ac:dyDescent="0.2">
      <c r="A39076" s="1" t="s">
        <v>7409</v>
      </c>
      <c r="B39076" s="1" t="s">
        <v>62075</v>
      </c>
    </row>
    <row r="39077" spans="1:2" ht="12.75" customHeight="1" x14ac:dyDescent="0.2">
      <c r="A39077" s="1" t="s">
        <v>62274</v>
      </c>
      <c r="B39077" s="1" t="s">
        <v>11949</v>
      </c>
    </row>
    <row r="39078" spans="1:2" ht="12.75" customHeight="1" x14ac:dyDescent="0.2">
      <c r="A39078" s="1" t="s">
        <v>16940</v>
      </c>
      <c r="B39078" s="1" t="s">
        <v>90305</v>
      </c>
    </row>
    <row r="39079" spans="1:2" ht="12.75" customHeight="1" x14ac:dyDescent="0.2">
      <c r="A39079" s="1" t="s">
        <v>64486</v>
      </c>
      <c r="B39079" s="1" t="s">
        <v>6024</v>
      </c>
    </row>
    <row r="39080" spans="1:2" ht="12.75" customHeight="1" x14ac:dyDescent="0.2">
      <c r="A39080" s="1" t="s">
        <v>69095</v>
      </c>
      <c r="B39080" s="1" t="s">
        <v>7257</v>
      </c>
    </row>
    <row r="39081" spans="1:2" ht="12.75" customHeight="1" x14ac:dyDescent="0.2">
      <c r="A39081" s="1" t="s">
        <v>16594</v>
      </c>
      <c r="B39081" s="1" t="s">
        <v>84082</v>
      </c>
    </row>
    <row r="39082" spans="1:2" ht="12.75" customHeight="1" x14ac:dyDescent="0.2">
      <c r="A39082" s="1" t="s">
        <v>21990</v>
      </c>
      <c r="B39082" s="1" t="s">
        <v>80603</v>
      </c>
    </row>
    <row r="39083" spans="1:2" ht="12.75" customHeight="1" x14ac:dyDescent="0.2">
      <c r="A39083" s="1" t="s">
        <v>18815</v>
      </c>
      <c r="B39083" s="1" t="s">
        <v>9913</v>
      </c>
    </row>
    <row r="39084" spans="1:2" ht="12.75" customHeight="1" x14ac:dyDescent="0.2">
      <c r="A39084" s="1" t="s">
        <v>55481</v>
      </c>
      <c r="B39084" s="1" t="s">
        <v>107637</v>
      </c>
    </row>
    <row r="39085" spans="1:2" ht="12.75" customHeight="1" x14ac:dyDescent="0.2">
      <c r="A39085" s="1" t="s">
        <v>2651</v>
      </c>
      <c r="B39085" s="1" t="s">
        <v>37918</v>
      </c>
    </row>
    <row r="39086" spans="1:2" ht="12.75" customHeight="1" x14ac:dyDescent="0.2">
      <c r="A39086" s="1" t="s">
        <v>7408</v>
      </c>
      <c r="B39086" s="1" t="s">
        <v>37270</v>
      </c>
    </row>
    <row r="39087" spans="1:2" ht="12.75" customHeight="1" x14ac:dyDescent="0.2">
      <c r="A39087" s="1" t="s">
        <v>62273</v>
      </c>
      <c r="B39087" s="1" t="s">
        <v>69978</v>
      </c>
    </row>
    <row r="39088" spans="1:2" ht="12.75" customHeight="1" x14ac:dyDescent="0.2">
      <c r="A39088" s="1" t="s">
        <v>9628</v>
      </c>
      <c r="B39088" s="1" t="s">
        <v>68306</v>
      </c>
    </row>
    <row r="39089" spans="1:2" ht="12.75" customHeight="1" x14ac:dyDescent="0.2">
      <c r="A39089" s="1" t="s">
        <v>64485</v>
      </c>
      <c r="B39089" s="1" t="s">
        <v>20869</v>
      </c>
    </row>
    <row r="39090" spans="1:2" ht="12.75" customHeight="1" x14ac:dyDescent="0.2">
      <c r="A39090" s="1" t="s">
        <v>91873</v>
      </c>
      <c r="B39090" s="1" t="s">
        <v>50875</v>
      </c>
    </row>
    <row r="39091" spans="1:2" ht="12.75" customHeight="1" x14ac:dyDescent="0.2">
      <c r="A39091" s="1" t="s">
        <v>11952</v>
      </c>
      <c r="B39091" s="1" t="s">
        <v>14404</v>
      </c>
    </row>
    <row r="39092" spans="1:2" ht="12.75" customHeight="1" x14ac:dyDescent="0.2">
      <c r="A39092" s="1" t="s">
        <v>32526</v>
      </c>
      <c r="B39092" s="1" t="s">
        <v>56548</v>
      </c>
    </row>
    <row r="39093" spans="1:2" ht="12.75" customHeight="1" x14ac:dyDescent="0.2">
      <c r="A39093" s="1" t="s">
        <v>16947</v>
      </c>
      <c r="B39093" s="1" t="s">
        <v>46155</v>
      </c>
    </row>
    <row r="39094" spans="1:2" ht="12.75" customHeight="1" x14ac:dyDescent="0.2">
      <c r="A39094" s="1" t="s">
        <v>54446</v>
      </c>
      <c r="B39094" s="1" t="s">
        <v>89106</v>
      </c>
    </row>
    <row r="39095" spans="1:2" ht="12.75" customHeight="1" x14ac:dyDescent="0.2">
      <c r="A39095" s="1" t="s">
        <v>25531</v>
      </c>
      <c r="B39095" s="1" t="s">
        <v>20441</v>
      </c>
    </row>
    <row r="39096" spans="1:2" ht="12.75" customHeight="1" x14ac:dyDescent="0.2">
      <c r="A39096" s="1" t="s">
        <v>78030</v>
      </c>
      <c r="B39096" s="1" t="s">
        <v>38194</v>
      </c>
    </row>
    <row r="39097" spans="1:2" ht="12.75" customHeight="1" x14ac:dyDescent="0.2">
      <c r="A39097" s="1" t="s">
        <v>94</v>
      </c>
      <c r="B39097" s="1" t="s">
        <v>6050</v>
      </c>
    </row>
    <row r="39098" spans="1:2" ht="12.75" customHeight="1" x14ac:dyDescent="0.2">
      <c r="A39098" s="1" t="s">
        <v>37833</v>
      </c>
      <c r="B39098" s="1" t="s">
        <v>27531</v>
      </c>
    </row>
    <row r="39099" spans="1:2" ht="12.75" customHeight="1" x14ac:dyDescent="0.2">
      <c r="A39099" s="1" t="s">
        <v>101216</v>
      </c>
      <c r="B39099" s="1" t="s">
        <v>89262</v>
      </c>
    </row>
    <row r="39100" spans="1:2" ht="12.75" customHeight="1" x14ac:dyDescent="0.2">
      <c r="A39100" s="1" t="s">
        <v>48614</v>
      </c>
      <c r="B39100" s="1" t="s">
        <v>68567</v>
      </c>
    </row>
    <row r="39101" spans="1:2" ht="12.75" customHeight="1" x14ac:dyDescent="0.2">
      <c r="A39101" s="1" t="s">
        <v>98982</v>
      </c>
      <c r="B39101" s="1" t="s">
        <v>22461</v>
      </c>
    </row>
    <row r="39102" spans="1:2" ht="12.75" customHeight="1" x14ac:dyDescent="0.2">
      <c r="A39102" s="1" t="s">
        <v>46394</v>
      </c>
      <c r="B39102" s="1" t="s">
        <v>76333</v>
      </c>
    </row>
    <row r="39103" spans="1:2" ht="12.75" customHeight="1" x14ac:dyDescent="0.2">
      <c r="A39103" s="1" t="s">
        <v>39519</v>
      </c>
      <c r="B39103" s="1" t="s">
        <v>25324</v>
      </c>
    </row>
    <row r="39104" spans="1:2" ht="12.75" customHeight="1" x14ac:dyDescent="0.2">
      <c r="A39104" s="1" t="s">
        <v>80261</v>
      </c>
      <c r="B39104" s="1" t="s">
        <v>56457</v>
      </c>
    </row>
    <row r="39105" spans="1:2" ht="12.75" customHeight="1" x14ac:dyDescent="0.2">
      <c r="A39105" s="1" t="s">
        <v>26313</v>
      </c>
      <c r="B39105" s="1" t="s">
        <v>93973</v>
      </c>
    </row>
    <row r="39106" spans="1:2" ht="12.75" customHeight="1" x14ac:dyDescent="0.2">
      <c r="A39106" s="1" t="s">
        <v>91999</v>
      </c>
      <c r="B39106" s="1" t="s">
        <v>31517</v>
      </c>
    </row>
    <row r="39107" spans="1:2" ht="12.75" customHeight="1" x14ac:dyDescent="0.2">
      <c r="A39107" s="1" t="s">
        <v>101128</v>
      </c>
      <c r="B39107" s="1" t="s">
        <v>58472</v>
      </c>
    </row>
    <row r="39108" spans="1:2" ht="12.75" customHeight="1" x14ac:dyDescent="0.2">
      <c r="A39108" s="1" t="s">
        <v>32652</v>
      </c>
      <c r="B39108" s="1" t="s">
        <v>84084</v>
      </c>
    </row>
    <row r="39109" spans="1:2" ht="12.75" customHeight="1" x14ac:dyDescent="0.2">
      <c r="A39109" s="1" t="s">
        <v>60215</v>
      </c>
      <c r="B39109" s="1" t="s">
        <v>23861</v>
      </c>
    </row>
    <row r="39110" spans="1:2" ht="12.75" customHeight="1" x14ac:dyDescent="0.2">
      <c r="A39110" s="1" t="s">
        <v>48613</v>
      </c>
      <c r="B39110" s="1" t="s">
        <v>93405</v>
      </c>
    </row>
    <row r="39111" spans="1:2" ht="12.75" customHeight="1" x14ac:dyDescent="0.2">
      <c r="A39111" s="1" t="s">
        <v>14277</v>
      </c>
      <c r="B39111" s="1" t="s">
        <v>65852</v>
      </c>
    </row>
    <row r="39112" spans="1:2" ht="12.75" customHeight="1" x14ac:dyDescent="0.2">
      <c r="A39112" s="1" t="s">
        <v>51857</v>
      </c>
      <c r="B39112" s="1" t="s">
        <v>76029</v>
      </c>
    </row>
    <row r="39113" spans="1:2" ht="12.75" customHeight="1" x14ac:dyDescent="0.2">
      <c r="A39113" s="1" t="s">
        <v>89118</v>
      </c>
      <c r="B39113" s="1" t="s">
        <v>22618</v>
      </c>
    </row>
    <row r="39114" spans="1:2" ht="12.75" customHeight="1" x14ac:dyDescent="0.2">
      <c r="A39114" s="1" t="s">
        <v>72088</v>
      </c>
      <c r="B39114" s="1" t="s">
        <v>40277</v>
      </c>
    </row>
    <row r="39115" spans="1:2" ht="12.75" customHeight="1" x14ac:dyDescent="0.2">
      <c r="A39115" s="1" t="s">
        <v>17350</v>
      </c>
      <c r="B39115" s="1" t="s">
        <v>75147</v>
      </c>
    </row>
    <row r="39116" spans="1:2" ht="12.75" customHeight="1" x14ac:dyDescent="0.2">
      <c r="A39116" s="1" t="s">
        <v>69824</v>
      </c>
      <c r="B39116" s="1" t="s">
        <v>79737</v>
      </c>
    </row>
    <row r="39117" spans="1:2" ht="12.75" customHeight="1" x14ac:dyDescent="0.2">
      <c r="A39117" s="1" t="s">
        <v>72359</v>
      </c>
      <c r="B39117" s="1" t="s">
        <v>74471</v>
      </c>
    </row>
    <row r="39118" spans="1:2" ht="12.75" customHeight="1" x14ac:dyDescent="0.2">
      <c r="A39118" s="1" t="s">
        <v>10402</v>
      </c>
      <c r="B39118" s="1" t="s">
        <v>9731</v>
      </c>
    </row>
    <row r="39119" spans="1:2" ht="12.75" customHeight="1" x14ac:dyDescent="0.2">
      <c r="A39119" s="1" t="s">
        <v>95141</v>
      </c>
      <c r="B39119" s="1" t="s">
        <v>64097</v>
      </c>
    </row>
    <row r="39120" spans="1:2" ht="12.75" customHeight="1" x14ac:dyDescent="0.2">
      <c r="A39120" s="1" t="s">
        <v>40447</v>
      </c>
      <c r="B39120" s="1" t="s">
        <v>70028</v>
      </c>
    </row>
    <row r="39121" spans="1:2" ht="12.75" customHeight="1" x14ac:dyDescent="0.2">
      <c r="A39121" s="1" t="s">
        <v>99703</v>
      </c>
      <c r="B39121" s="1" t="s">
        <v>80904</v>
      </c>
    </row>
    <row r="39122" spans="1:2" ht="12.75" customHeight="1" x14ac:dyDescent="0.2">
      <c r="A39122" s="1" t="s">
        <v>79123</v>
      </c>
      <c r="B39122" s="1" t="s">
        <v>62926</v>
      </c>
    </row>
    <row r="39123" spans="1:2" ht="12.75" customHeight="1" x14ac:dyDescent="0.2">
      <c r="A39123" s="1" t="s">
        <v>101450</v>
      </c>
      <c r="B39123" s="1" t="s">
        <v>34368</v>
      </c>
    </row>
    <row r="39124" spans="1:2" ht="12.75" customHeight="1" x14ac:dyDescent="0.2">
      <c r="A39124" s="1" t="s">
        <v>72089</v>
      </c>
      <c r="B39124" s="1" t="s">
        <v>36527</v>
      </c>
    </row>
    <row r="39125" spans="1:2" ht="12.75" customHeight="1" x14ac:dyDescent="0.2">
      <c r="A39125" s="1" t="s">
        <v>17351</v>
      </c>
      <c r="B39125" s="1" t="s">
        <v>80860</v>
      </c>
    </row>
    <row r="39126" spans="1:2" ht="12.75" customHeight="1" x14ac:dyDescent="0.2">
      <c r="A39126" s="1" t="s">
        <v>69825</v>
      </c>
      <c r="B39126" s="1" t="s">
        <v>10737</v>
      </c>
    </row>
    <row r="39127" spans="1:2" ht="12.75" customHeight="1" x14ac:dyDescent="0.2">
      <c r="A39127" s="1" t="s">
        <v>15140</v>
      </c>
      <c r="B39127" s="1" t="s">
        <v>88627</v>
      </c>
    </row>
    <row r="39128" spans="1:2" ht="12.75" customHeight="1" x14ac:dyDescent="0.2">
      <c r="A39128" s="1" t="s">
        <v>19995</v>
      </c>
      <c r="B39128" s="1" t="s">
        <v>2564</v>
      </c>
    </row>
    <row r="39129" spans="1:2" ht="12.75" customHeight="1" x14ac:dyDescent="0.2">
      <c r="A39129" s="1" t="s">
        <v>99163</v>
      </c>
      <c r="B39129" s="1" t="s">
        <v>9063</v>
      </c>
    </row>
    <row r="39130" spans="1:2" ht="12.75" customHeight="1" x14ac:dyDescent="0.2">
      <c r="A39130" s="1" t="s">
        <v>49167</v>
      </c>
      <c r="B39130" s="1" t="s">
        <v>81019</v>
      </c>
    </row>
    <row r="39131" spans="1:2" ht="12.75" customHeight="1" x14ac:dyDescent="0.2">
      <c r="A39131" s="1" t="s">
        <v>101743</v>
      </c>
      <c r="B39131" s="1" t="s">
        <v>18861</v>
      </c>
    </row>
    <row r="39132" spans="1:2" ht="12.75" customHeight="1" x14ac:dyDescent="0.2">
      <c r="A39132" s="1" t="s">
        <v>10981</v>
      </c>
      <c r="B39132" s="1" t="s">
        <v>41808</v>
      </c>
    </row>
    <row r="39133" spans="1:2" ht="12.75" customHeight="1" x14ac:dyDescent="0.2">
      <c r="A39133" s="1" t="s">
        <v>53841</v>
      </c>
      <c r="B39133" s="1" t="s">
        <v>20926</v>
      </c>
    </row>
    <row r="39134" spans="1:2" ht="12.75" customHeight="1" x14ac:dyDescent="0.2">
      <c r="A39134" s="1" t="s">
        <v>79394</v>
      </c>
      <c r="B39134" s="1" t="s">
        <v>56737</v>
      </c>
    </row>
    <row r="39135" spans="1:2" ht="12.75" customHeight="1" x14ac:dyDescent="0.2">
      <c r="A39135" s="1" t="s">
        <v>40058</v>
      </c>
      <c r="B39135" s="1" t="s">
        <v>106775</v>
      </c>
    </row>
    <row r="39136" spans="1:2" ht="12.75" customHeight="1" x14ac:dyDescent="0.2">
      <c r="A39136" s="1" t="s">
        <v>101924</v>
      </c>
      <c r="B39136" s="1" t="s">
        <v>37740</v>
      </c>
    </row>
    <row r="39137" spans="1:2" ht="12.75" customHeight="1" x14ac:dyDescent="0.2">
      <c r="A39137" s="1" t="s">
        <v>31875</v>
      </c>
      <c r="B39137" s="1" t="s">
        <v>79301</v>
      </c>
    </row>
    <row r="39138" spans="1:2" ht="12.75" customHeight="1" x14ac:dyDescent="0.2">
      <c r="A39138" s="1" t="s">
        <v>11683</v>
      </c>
      <c r="B39138" s="1" t="s">
        <v>84871</v>
      </c>
    </row>
    <row r="39139" spans="1:2" ht="12.75" customHeight="1" x14ac:dyDescent="0.2">
      <c r="A39139" s="1" t="s">
        <v>10140</v>
      </c>
      <c r="B39139" s="1" t="s">
        <v>66655</v>
      </c>
    </row>
    <row r="39140" spans="1:2" ht="12.75" customHeight="1" x14ac:dyDescent="0.2">
      <c r="A39140" s="1" t="s">
        <v>49168</v>
      </c>
      <c r="B39140" s="1" t="s">
        <v>52825</v>
      </c>
    </row>
    <row r="39141" spans="1:2" ht="12.75" customHeight="1" x14ac:dyDescent="0.2">
      <c r="A39141" s="1" t="s">
        <v>97427</v>
      </c>
      <c r="B39141" s="1" t="s">
        <v>71283</v>
      </c>
    </row>
    <row r="39142" spans="1:2" ht="12.75" customHeight="1" x14ac:dyDescent="0.2">
      <c r="A39142" s="1" t="s">
        <v>30998</v>
      </c>
      <c r="B39142" s="1" t="s">
        <v>99286</v>
      </c>
    </row>
    <row r="39143" spans="1:2" ht="12.75" customHeight="1" x14ac:dyDescent="0.2">
      <c r="A39143" s="1" t="s">
        <v>53842</v>
      </c>
      <c r="B39143" s="1" t="s">
        <v>90576</v>
      </c>
    </row>
    <row r="39144" spans="1:2" ht="12.75" customHeight="1" x14ac:dyDescent="0.2">
      <c r="A39144" s="1" t="s">
        <v>94750</v>
      </c>
      <c r="B39144" s="1" t="s">
        <v>89580</v>
      </c>
    </row>
    <row r="39145" spans="1:2" ht="12.75" customHeight="1" x14ac:dyDescent="0.2">
      <c r="A39145" s="1" t="s">
        <v>55607</v>
      </c>
      <c r="B39145" s="1" t="s">
        <v>92245</v>
      </c>
    </row>
    <row r="39146" spans="1:2" ht="12.75" customHeight="1" x14ac:dyDescent="0.2">
      <c r="A39146" s="1" t="s">
        <v>46919</v>
      </c>
      <c r="B39146" s="1" t="s">
        <v>10723</v>
      </c>
    </row>
    <row r="39147" spans="1:2" ht="12.75" customHeight="1" x14ac:dyDescent="0.2">
      <c r="A39147" s="1" t="s">
        <v>31876</v>
      </c>
      <c r="B39147" s="1" t="s">
        <v>73767</v>
      </c>
    </row>
    <row r="39148" spans="1:2" ht="12.75" customHeight="1" x14ac:dyDescent="0.2">
      <c r="A39148" s="1" t="s">
        <v>8452</v>
      </c>
      <c r="B39148" s="1" t="s">
        <v>85643</v>
      </c>
    </row>
    <row r="39149" spans="1:2" ht="12.75" customHeight="1" x14ac:dyDescent="0.2">
      <c r="A39149" s="1" t="s">
        <v>10141</v>
      </c>
      <c r="B39149" s="1" t="s">
        <v>90619</v>
      </c>
    </row>
    <row r="39150" spans="1:2" ht="12.75" customHeight="1" x14ac:dyDescent="0.2">
      <c r="A39150" s="1" t="s">
        <v>46446</v>
      </c>
      <c r="B39150" s="1" t="s">
        <v>37685</v>
      </c>
    </row>
    <row r="39151" spans="1:2" ht="12.75" customHeight="1" x14ac:dyDescent="0.2">
      <c r="A39151" s="1" t="s">
        <v>101745</v>
      </c>
      <c r="B39151" s="1" t="s">
        <v>98995</v>
      </c>
    </row>
    <row r="39152" spans="1:2" ht="12.75" customHeight="1" x14ac:dyDescent="0.2">
      <c r="A39152" s="1" t="s">
        <v>932</v>
      </c>
      <c r="B39152" s="1" t="s">
        <v>1640</v>
      </c>
    </row>
    <row r="39153" spans="1:2" ht="12.75" customHeight="1" x14ac:dyDescent="0.2">
      <c r="A39153" s="1" t="s">
        <v>53843</v>
      </c>
      <c r="B39153" s="1" t="s">
        <v>80704</v>
      </c>
    </row>
    <row r="39154" spans="1:2" ht="12.75" customHeight="1" x14ac:dyDescent="0.2">
      <c r="A39154" s="1" t="s">
        <v>94751</v>
      </c>
      <c r="B39154" s="1" t="s">
        <v>35159</v>
      </c>
    </row>
    <row r="39155" spans="1:2" ht="12.75" customHeight="1" x14ac:dyDescent="0.2">
      <c r="A39155" s="1" t="s">
        <v>40060</v>
      </c>
      <c r="B39155" s="1" t="s">
        <v>52815</v>
      </c>
    </row>
    <row r="39156" spans="1:2" ht="12.75" customHeight="1" x14ac:dyDescent="0.2">
      <c r="A39156" s="1" t="s">
        <v>46920</v>
      </c>
      <c r="B39156" s="1" t="s">
        <v>30860</v>
      </c>
    </row>
    <row r="39157" spans="1:2" ht="12.75" customHeight="1" x14ac:dyDescent="0.2">
      <c r="A39157" s="1" t="s">
        <v>99490</v>
      </c>
      <c r="B39157" s="1" t="s">
        <v>71332</v>
      </c>
    </row>
    <row r="39158" spans="1:2" ht="12.75" customHeight="1" x14ac:dyDescent="0.2">
      <c r="A39158" s="1" t="s">
        <v>2035</v>
      </c>
      <c r="B39158" s="1" t="s">
        <v>18876</v>
      </c>
    </row>
    <row r="39159" spans="1:2" ht="12.75" customHeight="1" x14ac:dyDescent="0.2">
      <c r="A39159" s="1" t="s">
        <v>97824</v>
      </c>
      <c r="B39159" s="1" t="s">
        <v>98159</v>
      </c>
    </row>
    <row r="39160" spans="1:2" ht="12.75" customHeight="1" x14ac:dyDescent="0.2">
      <c r="A39160" s="1" t="s">
        <v>90399</v>
      </c>
      <c r="B39160" s="1" t="s">
        <v>76009</v>
      </c>
    </row>
    <row r="39161" spans="1:2" ht="12.75" customHeight="1" x14ac:dyDescent="0.2">
      <c r="A39161" s="1" t="s">
        <v>101746</v>
      </c>
      <c r="B39161" s="1" t="s">
        <v>59604</v>
      </c>
    </row>
    <row r="39162" spans="1:2" ht="12.75" customHeight="1" x14ac:dyDescent="0.2">
      <c r="A39162" s="1" t="s">
        <v>933</v>
      </c>
      <c r="B39162" s="1" t="s">
        <v>68478</v>
      </c>
    </row>
    <row r="39163" spans="1:2" ht="12.75" customHeight="1" x14ac:dyDescent="0.2">
      <c r="A39163" s="1" t="s">
        <v>53844</v>
      </c>
      <c r="B39163" s="1" t="s">
        <v>7924</v>
      </c>
    </row>
    <row r="39164" spans="1:2" ht="12.75" customHeight="1" x14ac:dyDescent="0.2">
      <c r="A39164" s="1" t="s">
        <v>94752</v>
      </c>
      <c r="B39164" s="1" t="s">
        <v>6597</v>
      </c>
    </row>
    <row r="39165" spans="1:2" ht="12.75" customHeight="1" x14ac:dyDescent="0.2">
      <c r="A39165" s="1" t="s">
        <v>40061</v>
      </c>
      <c r="B39165" s="1" t="s">
        <v>46392</v>
      </c>
    </row>
    <row r="39166" spans="1:2" ht="12.75" customHeight="1" x14ac:dyDescent="0.2">
      <c r="A39166" s="1" t="s">
        <v>101927</v>
      </c>
      <c r="B39166" s="1" t="s">
        <v>22417</v>
      </c>
    </row>
    <row r="39167" spans="1:2" ht="12.75" customHeight="1" x14ac:dyDescent="0.2">
      <c r="A39167" s="1" t="s">
        <v>99491</v>
      </c>
      <c r="B39167" s="1" t="s">
        <v>46655</v>
      </c>
    </row>
    <row r="39168" spans="1:2" ht="12.75" customHeight="1" x14ac:dyDescent="0.2">
      <c r="A39168" s="1" t="s">
        <v>14888</v>
      </c>
      <c r="B39168" s="1" t="s">
        <v>10419</v>
      </c>
    </row>
    <row r="39169" spans="1:2" ht="12.75" customHeight="1" x14ac:dyDescent="0.2">
      <c r="A39169" s="1" t="s">
        <v>97825</v>
      </c>
      <c r="B39169" s="1" t="s">
        <v>73940</v>
      </c>
    </row>
    <row r="39170" spans="1:2" ht="12.75" customHeight="1" x14ac:dyDescent="0.2">
      <c r="A39170" s="1" t="s">
        <v>27068</v>
      </c>
      <c r="B39170" s="1" t="s">
        <v>40251</v>
      </c>
    </row>
    <row r="39171" spans="1:2" ht="12.75" customHeight="1" x14ac:dyDescent="0.2">
      <c r="A39171" s="1" t="s">
        <v>101747</v>
      </c>
      <c r="B39171" s="1" t="s">
        <v>65003</v>
      </c>
    </row>
    <row r="39172" spans="1:2" ht="12.75" customHeight="1" x14ac:dyDescent="0.2">
      <c r="A39172" s="1" t="s">
        <v>10985</v>
      </c>
      <c r="B39172" s="1" t="s">
        <v>53002</v>
      </c>
    </row>
    <row r="39173" spans="1:2" ht="12.75" customHeight="1" x14ac:dyDescent="0.2">
      <c r="A39173" s="1" t="s">
        <v>53845</v>
      </c>
      <c r="B39173" s="1" t="s">
        <v>45810</v>
      </c>
    </row>
    <row r="39174" spans="1:2" ht="12.75" customHeight="1" x14ac:dyDescent="0.2">
      <c r="A39174" s="1" t="s">
        <v>94753</v>
      </c>
      <c r="B39174" s="1" t="s">
        <v>65803</v>
      </c>
    </row>
    <row r="39175" spans="1:2" ht="12.75" customHeight="1" x14ac:dyDescent="0.2">
      <c r="A39175" s="1" t="s">
        <v>47836</v>
      </c>
      <c r="B39175" s="1" t="s">
        <v>20669</v>
      </c>
    </row>
    <row r="39176" spans="1:2" ht="12.75" customHeight="1" x14ac:dyDescent="0.2">
      <c r="A39176" s="1" t="s">
        <v>49501</v>
      </c>
      <c r="B39176" s="1" t="s">
        <v>34222</v>
      </c>
    </row>
    <row r="39177" spans="1:2" ht="12.75" customHeight="1" x14ac:dyDescent="0.2">
      <c r="A39177" s="1" t="s">
        <v>99492</v>
      </c>
      <c r="B39177" s="1" t="s">
        <v>99123</v>
      </c>
    </row>
    <row r="39178" spans="1:2" ht="12.75" customHeight="1" x14ac:dyDescent="0.2">
      <c r="A39178" s="1" t="s">
        <v>14889</v>
      </c>
      <c r="B39178" s="1" t="s">
        <v>55356</v>
      </c>
    </row>
    <row r="39179" spans="1:2" ht="12.75" customHeight="1" x14ac:dyDescent="0.2">
      <c r="A39179" s="1" t="s">
        <v>77773</v>
      </c>
      <c r="B39179" s="1" t="s">
        <v>48448</v>
      </c>
    </row>
    <row r="39180" spans="1:2" ht="12.75" customHeight="1" x14ac:dyDescent="0.2">
      <c r="A39180" s="1" t="s">
        <v>27069</v>
      </c>
      <c r="B39180" s="1" t="s">
        <v>89568</v>
      </c>
    </row>
    <row r="39181" spans="1:2" ht="12.75" customHeight="1" x14ac:dyDescent="0.2">
      <c r="A39181" s="1" t="s">
        <v>101748</v>
      </c>
      <c r="B39181" s="1" t="s">
        <v>56988</v>
      </c>
    </row>
    <row r="39182" spans="1:2" ht="12.75" customHeight="1" x14ac:dyDescent="0.2">
      <c r="A39182" s="1" t="s">
        <v>10986</v>
      </c>
      <c r="B39182" s="1" t="s">
        <v>49829</v>
      </c>
    </row>
    <row r="39183" spans="1:2" ht="12.75" customHeight="1" x14ac:dyDescent="0.2">
      <c r="A39183" s="1" t="s">
        <v>53846</v>
      </c>
      <c r="B39183" s="1" t="s">
        <v>10652</v>
      </c>
    </row>
    <row r="39184" spans="1:2" ht="12.75" customHeight="1" x14ac:dyDescent="0.2">
      <c r="A39184" s="1" t="s">
        <v>10266</v>
      </c>
      <c r="B39184" s="1" t="s">
        <v>96965</v>
      </c>
    </row>
    <row r="39185" spans="1:2" ht="12.75" customHeight="1" x14ac:dyDescent="0.2">
      <c r="A39185" s="1" t="s">
        <v>40063</v>
      </c>
      <c r="B39185" s="1" t="s">
        <v>7083</v>
      </c>
    </row>
    <row r="39186" spans="1:2" ht="12.75" customHeight="1" x14ac:dyDescent="0.2">
      <c r="A39186" s="1" t="s">
        <v>46923</v>
      </c>
      <c r="B39186" s="1" t="s">
        <v>13352</v>
      </c>
    </row>
    <row r="39187" spans="1:2" ht="12.75" customHeight="1" x14ac:dyDescent="0.2">
      <c r="A39187" s="1" t="s">
        <v>99493</v>
      </c>
      <c r="B39187" s="1" t="s">
        <v>102347</v>
      </c>
    </row>
    <row r="39188" spans="1:2" ht="12.75" customHeight="1" x14ac:dyDescent="0.2">
      <c r="A39188" s="1" t="s">
        <v>11687</v>
      </c>
      <c r="B39188" s="1" t="s">
        <v>33844</v>
      </c>
    </row>
    <row r="39189" spans="1:2" ht="12.75" customHeight="1" x14ac:dyDescent="0.2">
      <c r="A39189" s="1" t="s">
        <v>97828</v>
      </c>
      <c r="B39189" s="1" t="s">
        <v>63326</v>
      </c>
    </row>
    <row r="39190" spans="1:2" ht="12.75" customHeight="1" x14ac:dyDescent="0.2">
      <c r="A39190" s="1" t="s">
        <v>49173</v>
      </c>
      <c r="B39190" s="1" t="s">
        <v>104827</v>
      </c>
    </row>
    <row r="39191" spans="1:2" ht="12.75" customHeight="1" x14ac:dyDescent="0.2">
      <c r="A39191" s="1" t="s">
        <v>101749</v>
      </c>
      <c r="B39191" s="1" t="s">
        <v>53334</v>
      </c>
    </row>
    <row r="39192" spans="1:2" ht="12.75" customHeight="1" x14ac:dyDescent="0.2">
      <c r="A39192" s="1" t="s">
        <v>10987</v>
      </c>
      <c r="B39192" s="1" t="s">
        <v>74428</v>
      </c>
    </row>
    <row r="39193" spans="1:2" ht="12.75" customHeight="1" x14ac:dyDescent="0.2">
      <c r="A39193" s="1" t="s">
        <v>48546</v>
      </c>
      <c r="B39193" s="1" t="s">
        <v>26722</v>
      </c>
    </row>
    <row r="39194" spans="1:2" ht="12.75" customHeight="1" x14ac:dyDescent="0.2">
      <c r="A39194" s="1" t="s">
        <v>10267</v>
      </c>
      <c r="B39194" s="1" t="s">
        <v>64671</v>
      </c>
    </row>
    <row r="39195" spans="1:2" ht="12.75" customHeight="1" x14ac:dyDescent="0.2">
      <c r="A39195" s="1" t="s">
        <v>40064</v>
      </c>
      <c r="B39195" s="1" t="s">
        <v>4909</v>
      </c>
    </row>
    <row r="39196" spans="1:2" ht="12.75" customHeight="1" x14ac:dyDescent="0.2">
      <c r="A39196" s="1" t="s">
        <v>49502</v>
      </c>
      <c r="B39196" s="1" t="s">
        <v>61404</v>
      </c>
    </row>
    <row r="39197" spans="1:2" ht="12.75" customHeight="1" x14ac:dyDescent="0.2">
      <c r="A39197" s="1" t="s">
        <v>99494</v>
      </c>
      <c r="B39197" s="1" t="s">
        <v>80425</v>
      </c>
    </row>
    <row r="39198" spans="1:2" ht="12.75" customHeight="1" x14ac:dyDescent="0.2">
      <c r="A39198" s="1" t="s">
        <v>14891</v>
      </c>
      <c r="B39198" s="1" t="s">
        <v>68737</v>
      </c>
    </row>
    <row r="39199" spans="1:2" ht="12.75" customHeight="1" x14ac:dyDescent="0.2">
      <c r="A39199" s="1" t="s">
        <v>77775</v>
      </c>
      <c r="B39199" s="1" t="s">
        <v>6832</v>
      </c>
    </row>
    <row r="39200" spans="1:2" ht="12.75" customHeight="1" x14ac:dyDescent="0.2">
      <c r="A39200" s="1" t="s">
        <v>8053</v>
      </c>
      <c r="B39200" s="1" t="s">
        <v>105029</v>
      </c>
    </row>
    <row r="39201" spans="1:2" ht="12.75" customHeight="1" x14ac:dyDescent="0.2">
      <c r="A39201" s="1" t="s">
        <v>4270</v>
      </c>
      <c r="B39201" s="1" t="s">
        <v>59443</v>
      </c>
    </row>
    <row r="39202" spans="1:2" ht="12.75" customHeight="1" x14ac:dyDescent="0.2">
      <c r="A39202" s="1" t="s">
        <v>10271</v>
      </c>
      <c r="B39202" s="1" t="s">
        <v>104893</v>
      </c>
    </row>
    <row r="39203" spans="1:2" ht="12.75" customHeight="1" x14ac:dyDescent="0.2">
      <c r="A39203" s="1" t="s">
        <v>95872</v>
      </c>
      <c r="B39203" s="1" t="s">
        <v>82941</v>
      </c>
    </row>
    <row r="39204" spans="1:2" ht="12.75" customHeight="1" x14ac:dyDescent="0.2">
      <c r="A39204" s="1" t="s">
        <v>53959</v>
      </c>
      <c r="B39204" s="1" t="s">
        <v>46314</v>
      </c>
    </row>
    <row r="39205" spans="1:2" ht="12.75" customHeight="1" x14ac:dyDescent="0.2">
      <c r="A39205" s="1" t="s">
        <v>36037</v>
      </c>
      <c r="B39205" s="1" t="s">
        <v>57746</v>
      </c>
    </row>
    <row r="39206" spans="1:2" ht="12.75" customHeight="1" x14ac:dyDescent="0.2">
      <c r="A39206" s="1" t="s">
        <v>88084</v>
      </c>
      <c r="B39206" s="1" t="s">
        <v>72011</v>
      </c>
    </row>
    <row r="39207" spans="1:2" ht="12.75" customHeight="1" x14ac:dyDescent="0.2">
      <c r="A39207" s="1" t="s">
        <v>6954</v>
      </c>
      <c r="B39207" s="1" t="s">
        <v>74524</v>
      </c>
    </row>
    <row r="39208" spans="1:2" ht="12.75" customHeight="1" x14ac:dyDescent="0.2">
      <c r="A39208" s="1" t="s">
        <v>69239</v>
      </c>
      <c r="B39208" s="1" t="s">
        <v>89738</v>
      </c>
    </row>
    <row r="39209" spans="1:2" ht="12.75" customHeight="1" x14ac:dyDescent="0.2">
      <c r="A39209" s="1" t="s">
        <v>7643</v>
      </c>
      <c r="B39209" s="1" t="s">
        <v>79320</v>
      </c>
    </row>
    <row r="39210" spans="1:2" ht="12.75" customHeight="1" x14ac:dyDescent="0.2">
      <c r="A39210" s="1" t="s">
        <v>25903</v>
      </c>
      <c r="B39210" s="1" t="s">
        <v>70654</v>
      </c>
    </row>
    <row r="39211" spans="1:2" ht="12.75" customHeight="1" x14ac:dyDescent="0.2">
      <c r="A39211" s="1" t="s">
        <v>78432</v>
      </c>
      <c r="B39211" s="1" t="s">
        <v>7585</v>
      </c>
    </row>
    <row r="39212" spans="1:2" ht="12.75" customHeight="1" x14ac:dyDescent="0.2">
      <c r="A39212" s="1" t="s">
        <v>742</v>
      </c>
      <c r="B39212" s="1" t="s">
        <v>67510</v>
      </c>
    </row>
    <row r="39213" spans="1:2" ht="12.75" customHeight="1" x14ac:dyDescent="0.2">
      <c r="A39213" s="1" t="s">
        <v>92244</v>
      </c>
      <c r="B39213" s="1" t="s">
        <v>101915</v>
      </c>
    </row>
    <row r="39214" spans="1:2" ht="12.75" customHeight="1" x14ac:dyDescent="0.2">
      <c r="A39214" s="1" t="s">
        <v>2852</v>
      </c>
      <c r="B39214" s="1" t="s">
        <v>9368</v>
      </c>
    </row>
    <row r="39215" spans="1:2" ht="12.75" customHeight="1" x14ac:dyDescent="0.2">
      <c r="A39215" s="1" t="s">
        <v>18973</v>
      </c>
      <c r="B39215" s="1" t="s">
        <v>40015</v>
      </c>
    </row>
    <row r="39216" spans="1:2" ht="12.75" customHeight="1" x14ac:dyDescent="0.2">
      <c r="A39216" s="1" t="s">
        <v>82532</v>
      </c>
      <c r="B39216" s="1" t="s">
        <v>93795</v>
      </c>
    </row>
    <row r="39217" spans="1:2" ht="12.75" customHeight="1" x14ac:dyDescent="0.2">
      <c r="A39217" s="1" t="s">
        <v>75527</v>
      </c>
      <c r="B39217" s="1" t="s">
        <v>9484</v>
      </c>
    </row>
    <row r="39218" spans="1:2" ht="12.75" customHeight="1" x14ac:dyDescent="0.2">
      <c r="A39218" s="1" t="s">
        <v>69240</v>
      </c>
      <c r="B39218" s="1" t="s">
        <v>35717</v>
      </c>
    </row>
    <row r="39219" spans="1:2" ht="12.75" customHeight="1" x14ac:dyDescent="0.2">
      <c r="A39219" s="1" t="s">
        <v>7644</v>
      </c>
      <c r="B39219" s="1" t="s">
        <v>28495</v>
      </c>
    </row>
    <row r="39220" spans="1:2" ht="12.75" customHeight="1" x14ac:dyDescent="0.2">
      <c r="A39220" s="1" t="s">
        <v>3347</v>
      </c>
      <c r="B39220" s="1" t="s">
        <v>85263</v>
      </c>
    </row>
    <row r="39221" spans="1:2" ht="12.75" customHeight="1" x14ac:dyDescent="0.2">
      <c r="A39221" s="1" t="s">
        <v>72092</v>
      </c>
      <c r="B39221" s="1" t="s">
        <v>17791</v>
      </c>
    </row>
    <row r="39222" spans="1:2" ht="12.75" customHeight="1" x14ac:dyDescent="0.2">
      <c r="A39222" s="1" t="s">
        <v>98627</v>
      </c>
      <c r="B39222" s="1" t="s">
        <v>1865</v>
      </c>
    </row>
    <row r="39223" spans="1:2" ht="12.75" customHeight="1" x14ac:dyDescent="0.2">
      <c r="A39223" s="1" t="s">
        <v>63932</v>
      </c>
      <c r="B39223" s="1" t="s">
        <v>39139</v>
      </c>
    </row>
    <row r="39224" spans="1:2" ht="12.75" customHeight="1" x14ac:dyDescent="0.2">
      <c r="A39224" s="1" t="s">
        <v>87560</v>
      </c>
      <c r="B39224" s="1" t="s">
        <v>103798</v>
      </c>
    </row>
    <row r="39225" spans="1:2" ht="12.75" customHeight="1" x14ac:dyDescent="0.2">
      <c r="A39225" s="1" t="s">
        <v>18974</v>
      </c>
      <c r="B39225" s="1" t="s">
        <v>58640</v>
      </c>
    </row>
    <row r="39226" spans="1:2" ht="12.75" customHeight="1" x14ac:dyDescent="0.2">
      <c r="A39226" s="1" t="s">
        <v>71463</v>
      </c>
      <c r="B39226" s="1" t="s">
        <v>30280</v>
      </c>
    </row>
    <row r="39227" spans="1:2" ht="12.75" customHeight="1" x14ac:dyDescent="0.2">
      <c r="A39227" s="1" t="s">
        <v>6956</v>
      </c>
      <c r="B39227" s="1" t="s">
        <v>34775</v>
      </c>
    </row>
    <row r="39228" spans="1:2" ht="12.75" customHeight="1" x14ac:dyDescent="0.2">
      <c r="A39228" s="1" t="s">
        <v>84669</v>
      </c>
      <c r="B39228" s="1" t="s">
        <v>10106</v>
      </c>
    </row>
    <row r="39229" spans="1:2" ht="12.75" customHeight="1" x14ac:dyDescent="0.2">
      <c r="A39229" s="1" t="s">
        <v>23313</v>
      </c>
      <c r="B39229" s="1" t="s">
        <v>97586</v>
      </c>
    </row>
    <row r="39230" spans="1:2" ht="12.75" customHeight="1" x14ac:dyDescent="0.2">
      <c r="A39230" s="1" t="s">
        <v>33048</v>
      </c>
      <c r="B39230" s="1" t="s">
        <v>83531</v>
      </c>
    </row>
    <row r="39231" spans="1:2" ht="12.75" customHeight="1" x14ac:dyDescent="0.2">
      <c r="A39231" s="1" t="s">
        <v>26032</v>
      </c>
      <c r="B39231" s="1" t="s">
        <v>98844</v>
      </c>
    </row>
    <row r="39232" spans="1:2" ht="12.75" customHeight="1" x14ac:dyDescent="0.2">
      <c r="A39232" s="1" t="s">
        <v>106746</v>
      </c>
      <c r="B39232" s="1" t="s">
        <v>35506</v>
      </c>
    </row>
    <row r="39233" spans="1:2" ht="12.75" customHeight="1" x14ac:dyDescent="0.2">
      <c r="A39233" s="1" t="s">
        <v>70938</v>
      </c>
      <c r="B39233" s="1" t="s">
        <v>23020</v>
      </c>
    </row>
    <row r="39234" spans="1:2" ht="12.75" customHeight="1" x14ac:dyDescent="0.2">
      <c r="A39234" s="1" t="s">
        <v>33883</v>
      </c>
      <c r="B39234" s="1" t="s">
        <v>22662</v>
      </c>
    </row>
    <row r="39235" spans="1:2" ht="12.75" customHeight="1" x14ac:dyDescent="0.2">
      <c r="A39235" s="1" t="s">
        <v>87685</v>
      </c>
      <c r="B39235" s="1" t="s">
        <v>45061</v>
      </c>
    </row>
    <row r="39236" spans="1:2" ht="12.75" customHeight="1" x14ac:dyDescent="0.2">
      <c r="A39236" s="1" t="s">
        <v>92370</v>
      </c>
      <c r="B39236" s="1" t="s">
        <v>80908</v>
      </c>
    </row>
    <row r="39237" spans="1:2" ht="12.75" customHeight="1" x14ac:dyDescent="0.2">
      <c r="A39237" s="1" t="s">
        <v>60271</v>
      </c>
      <c r="B39237" s="1" t="s">
        <v>46978</v>
      </c>
    </row>
    <row r="39238" spans="1:2" ht="12.75" customHeight="1" x14ac:dyDescent="0.2">
      <c r="A39238" s="1" t="s">
        <v>50527</v>
      </c>
      <c r="B39238" s="1" t="s">
        <v>81217</v>
      </c>
    </row>
    <row r="39239" spans="1:2" ht="12.75" customHeight="1" x14ac:dyDescent="0.2">
      <c r="A39239" s="1" t="s">
        <v>85453</v>
      </c>
      <c r="B39239" s="1" t="s">
        <v>88991</v>
      </c>
    </row>
    <row r="39240" spans="1:2" ht="12.75" customHeight="1" x14ac:dyDescent="0.2">
      <c r="A39240" s="1" t="s">
        <v>17003</v>
      </c>
      <c r="B39240" s="1" t="s">
        <v>69325</v>
      </c>
    </row>
    <row r="39241" spans="1:2" ht="12.75" customHeight="1" x14ac:dyDescent="0.2">
      <c r="A39241" s="1" t="s">
        <v>70224</v>
      </c>
      <c r="B39241" s="1" t="s">
        <v>10525</v>
      </c>
    </row>
    <row r="39242" spans="1:2" ht="12.75" customHeight="1" x14ac:dyDescent="0.2">
      <c r="A39242" s="1" t="s">
        <v>30818</v>
      </c>
      <c r="B39242" s="1" t="s">
        <v>66479</v>
      </c>
    </row>
    <row r="39243" spans="1:2" ht="12.75" customHeight="1" x14ac:dyDescent="0.2">
      <c r="A39243" s="1" t="s">
        <v>39944</v>
      </c>
      <c r="B39243" s="1" t="s">
        <v>82454</v>
      </c>
    </row>
    <row r="39244" spans="1:2" ht="12.75" customHeight="1" x14ac:dyDescent="0.2">
      <c r="A39244" s="1" t="s">
        <v>94624</v>
      </c>
      <c r="B39244" s="1" t="s">
        <v>7748</v>
      </c>
    </row>
    <row r="39245" spans="1:2" ht="12.75" customHeight="1" x14ac:dyDescent="0.2">
      <c r="A39245" s="1" t="s">
        <v>87035</v>
      </c>
      <c r="B39245" s="1" t="s">
        <v>46073</v>
      </c>
    </row>
    <row r="39246" spans="1:2" ht="12.75" customHeight="1" x14ac:dyDescent="0.2">
      <c r="A39246" s="1" t="s">
        <v>92371</v>
      </c>
      <c r="B39246" s="1" t="s">
        <v>24588</v>
      </c>
    </row>
    <row r="39247" spans="1:2" ht="12.75" customHeight="1" x14ac:dyDescent="0.2">
      <c r="A39247" s="1" t="s">
        <v>101624</v>
      </c>
      <c r="B39247" s="1" t="s">
        <v>95268</v>
      </c>
    </row>
    <row r="39248" spans="1:2" ht="12.75" customHeight="1" x14ac:dyDescent="0.2">
      <c r="A39248" s="1" t="s">
        <v>51963</v>
      </c>
      <c r="B39248" s="1" t="s">
        <v>89315</v>
      </c>
    </row>
    <row r="39249" spans="1:2" ht="12.75" customHeight="1" x14ac:dyDescent="0.2">
      <c r="A39249" s="1" t="s">
        <v>85454</v>
      </c>
      <c r="B39249" s="1" t="s">
        <v>22272</v>
      </c>
    </row>
    <row r="39250" spans="1:2" ht="12.75" customHeight="1" x14ac:dyDescent="0.2">
      <c r="A39250" s="1" t="s">
        <v>68575</v>
      </c>
      <c r="B39250" s="1" t="s">
        <v>20585</v>
      </c>
    </row>
    <row r="39251" spans="1:2" ht="12.75" customHeight="1" x14ac:dyDescent="0.2">
      <c r="A39251" s="1" t="s">
        <v>41707</v>
      </c>
      <c r="B39251" s="1" t="s">
        <v>73597</v>
      </c>
    </row>
    <row r="39252" spans="1:2" ht="12.75" customHeight="1" x14ac:dyDescent="0.2">
      <c r="A39252" s="1" t="s">
        <v>24375</v>
      </c>
      <c r="B39252" s="1" t="s">
        <v>25825</v>
      </c>
    </row>
    <row r="39253" spans="1:2" ht="12.75" customHeight="1" x14ac:dyDescent="0.2">
      <c r="A39253" s="1" t="s">
        <v>46636</v>
      </c>
      <c r="B39253" s="1" t="s">
        <v>15821</v>
      </c>
    </row>
    <row r="39254" spans="1:2" ht="12.75" customHeight="1" x14ac:dyDescent="0.2">
      <c r="A39254" s="1" t="s">
        <v>314</v>
      </c>
      <c r="B39254" s="1" t="s">
        <v>57883</v>
      </c>
    </row>
    <row r="39255" spans="1:2" ht="12.75" customHeight="1" x14ac:dyDescent="0.2">
      <c r="A39255" s="1" t="s">
        <v>103383</v>
      </c>
      <c r="B39255" s="1" t="s">
        <v>42386</v>
      </c>
    </row>
    <row r="39256" spans="1:2" ht="12.75" customHeight="1" x14ac:dyDescent="0.2">
      <c r="A39256" s="1" t="s">
        <v>2547</v>
      </c>
      <c r="B39256" s="1" t="s">
        <v>93819</v>
      </c>
    </row>
    <row r="39257" spans="1:2" ht="12.75" customHeight="1" x14ac:dyDescent="0.2">
      <c r="A39257" s="1" t="s">
        <v>55380</v>
      </c>
      <c r="B39257" s="1" t="s">
        <v>27642</v>
      </c>
    </row>
    <row r="39258" spans="1:2" ht="12.75" customHeight="1" x14ac:dyDescent="0.2">
      <c r="A39258" s="1" t="s">
        <v>62181</v>
      </c>
      <c r="B39258" s="1" t="s">
        <v>50161</v>
      </c>
    </row>
    <row r="39259" spans="1:2" ht="12.75" customHeight="1" x14ac:dyDescent="0.2">
      <c r="A39259" s="1" t="s">
        <v>34316</v>
      </c>
      <c r="B39259" s="1" t="s">
        <v>83013</v>
      </c>
    </row>
    <row r="39260" spans="1:2" ht="12.75" customHeight="1" x14ac:dyDescent="0.2">
      <c r="A39260" s="1" t="s">
        <v>68576</v>
      </c>
      <c r="B39260" s="1" t="s">
        <v>16544</v>
      </c>
    </row>
    <row r="39261" spans="1:2" ht="12.75" customHeight="1" x14ac:dyDescent="0.2">
      <c r="A39261" s="1" t="s">
        <v>30671</v>
      </c>
      <c r="B39261" s="1" t="s">
        <v>66521</v>
      </c>
    </row>
    <row r="39262" spans="1:2" ht="12.75" customHeight="1" x14ac:dyDescent="0.2">
      <c r="A39262" s="1" t="s">
        <v>36513</v>
      </c>
      <c r="B39262" s="1" t="s">
        <v>11178</v>
      </c>
    </row>
    <row r="39263" spans="1:2" ht="12.75" customHeight="1" x14ac:dyDescent="0.2">
      <c r="A39263" s="1" t="s">
        <v>101129</v>
      </c>
      <c r="B39263" s="1" t="s">
        <v>48584</v>
      </c>
    </row>
    <row r="39264" spans="1:2" ht="12.75" customHeight="1" x14ac:dyDescent="0.2">
      <c r="A39264" s="1" t="s">
        <v>40509</v>
      </c>
      <c r="B39264" s="1" t="s">
        <v>95869</v>
      </c>
    </row>
    <row r="39265" spans="1:2" ht="12.75" customHeight="1" x14ac:dyDescent="0.2">
      <c r="A39265" s="1" t="s">
        <v>55506</v>
      </c>
      <c r="B39265" s="1" t="s">
        <v>28085</v>
      </c>
    </row>
    <row r="39266" spans="1:2" ht="12.75" customHeight="1" x14ac:dyDescent="0.2">
      <c r="A39266" s="1" t="s">
        <v>2677</v>
      </c>
      <c r="B39266" s="1" t="s">
        <v>95943</v>
      </c>
    </row>
    <row r="39267" spans="1:2" ht="12.75" customHeight="1" x14ac:dyDescent="0.2">
      <c r="A39267" s="1" t="s">
        <v>31002</v>
      </c>
      <c r="B39267" s="1" t="s">
        <v>26278</v>
      </c>
    </row>
    <row r="39268" spans="1:2" ht="12.75" customHeight="1" x14ac:dyDescent="0.2">
      <c r="A39268" s="1" t="s">
        <v>62300</v>
      </c>
      <c r="B39268" s="1" t="s">
        <v>55564</v>
      </c>
    </row>
    <row r="39269" spans="1:2" ht="12.75" customHeight="1" x14ac:dyDescent="0.2">
      <c r="A39269" s="1" t="s">
        <v>9653</v>
      </c>
      <c r="B39269" s="1" t="s">
        <v>81135</v>
      </c>
    </row>
    <row r="39270" spans="1:2" ht="12.75" customHeight="1" x14ac:dyDescent="0.2">
      <c r="A39270" s="1" t="s">
        <v>9938</v>
      </c>
      <c r="B39270" s="1" t="s">
        <v>21721</v>
      </c>
    </row>
    <row r="39271" spans="1:2" ht="12.75" customHeight="1" x14ac:dyDescent="0.2">
      <c r="A39271" s="1" t="s">
        <v>69119</v>
      </c>
      <c r="B39271" s="1" t="s">
        <v>107294</v>
      </c>
    </row>
    <row r="39272" spans="1:2" ht="12.75" customHeight="1" x14ac:dyDescent="0.2">
      <c r="A39272" s="1" t="s">
        <v>30511</v>
      </c>
      <c r="B39272" s="1" t="s">
        <v>1132</v>
      </c>
    </row>
    <row r="39273" spans="1:2" ht="12.75" customHeight="1" x14ac:dyDescent="0.2">
      <c r="A39273" s="1" t="s">
        <v>70900</v>
      </c>
      <c r="B39273" s="1" t="s">
        <v>91919</v>
      </c>
    </row>
    <row r="39274" spans="1:2" ht="12.75" customHeight="1" x14ac:dyDescent="0.2">
      <c r="A39274" s="1" t="s">
        <v>49798</v>
      </c>
      <c r="B39274" s="1" t="s">
        <v>9553</v>
      </c>
    </row>
    <row r="39275" spans="1:2" ht="12.75" customHeight="1" x14ac:dyDescent="0.2">
      <c r="A39275" s="1" t="s">
        <v>34385</v>
      </c>
      <c r="B39275" s="1" t="s">
        <v>98123</v>
      </c>
    </row>
    <row r="39276" spans="1:2" ht="12.75" customHeight="1" x14ac:dyDescent="0.2">
      <c r="A39276" s="1" t="s">
        <v>56448</v>
      </c>
      <c r="B39276" s="1" t="s">
        <v>8368</v>
      </c>
    </row>
    <row r="39277" spans="1:2" ht="12.75" customHeight="1" x14ac:dyDescent="0.2">
      <c r="A39277" s="1" t="s">
        <v>78509</v>
      </c>
      <c r="B39277" s="1" t="s">
        <v>69539</v>
      </c>
    </row>
    <row r="39278" spans="1:2" ht="12.75" customHeight="1" x14ac:dyDescent="0.2">
      <c r="A39278" s="1" t="s">
        <v>70080</v>
      </c>
      <c r="B39278" s="1" t="s">
        <v>78699</v>
      </c>
    </row>
    <row r="39279" spans="1:2" ht="12.75" customHeight="1" x14ac:dyDescent="0.2">
      <c r="A39279" s="1" t="s">
        <v>70190</v>
      </c>
      <c r="B39279" s="1" t="s">
        <v>42771</v>
      </c>
    </row>
    <row r="39280" spans="1:2" ht="12.75" customHeight="1" x14ac:dyDescent="0.2">
      <c r="A39280" s="1" t="s">
        <v>23281</v>
      </c>
      <c r="B39280" s="1" t="s">
        <v>24582</v>
      </c>
    </row>
    <row r="39281" spans="1:2" ht="12.75" customHeight="1" x14ac:dyDescent="0.2">
      <c r="A39281" s="1" t="s">
        <v>107054</v>
      </c>
      <c r="B39281" s="1" t="s">
        <v>9196</v>
      </c>
    </row>
    <row r="39282" spans="1:2" ht="12.75" customHeight="1" x14ac:dyDescent="0.2">
      <c r="A39282" s="1" t="s">
        <v>71061</v>
      </c>
      <c r="B39282" s="1" t="s">
        <v>62659</v>
      </c>
    </row>
    <row r="39283" spans="1:2" ht="12.75" customHeight="1" x14ac:dyDescent="0.2">
      <c r="A39283" s="1" t="s">
        <v>8333</v>
      </c>
      <c r="B39283" s="1" t="s">
        <v>45767</v>
      </c>
    </row>
    <row r="39284" spans="1:2" ht="12.75" customHeight="1" x14ac:dyDescent="0.2">
      <c r="A39284" s="1" t="s">
        <v>81864</v>
      </c>
      <c r="B39284" s="1" t="s">
        <v>25880</v>
      </c>
    </row>
    <row r="39285" spans="1:2" ht="12.75" customHeight="1" x14ac:dyDescent="0.2">
      <c r="A39285" s="1" t="s">
        <v>101235</v>
      </c>
      <c r="B39285" s="1" t="s">
        <v>14728</v>
      </c>
    </row>
    <row r="39286" spans="1:2" ht="12.75" customHeight="1" x14ac:dyDescent="0.2">
      <c r="A39286" s="1" t="s">
        <v>38160</v>
      </c>
      <c r="B39286" s="1" t="s">
        <v>48324</v>
      </c>
    </row>
    <row r="39287" spans="1:2" ht="12.75" customHeight="1" x14ac:dyDescent="0.2">
      <c r="A39287" s="1" t="s">
        <v>101885</v>
      </c>
      <c r="B39287" s="1" t="s">
        <v>56110</v>
      </c>
    </row>
    <row r="39288" spans="1:2" ht="12.75" customHeight="1" x14ac:dyDescent="0.2">
      <c r="A39288" s="1" t="s">
        <v>46412</v>
      </c>
      <c r="B39288" s="1" t="s">
        <v>43811</v>
      </c>
    </row>
    <row r="39289" spans="1:2" ht="12.75" customHeight="1" x14ac:dyDescent="0.2">
      <c r="A39289" s="1" t="s">
        <v>50512</v>
      </c>
      <c r="B39289" s="1" t="s">
        <v>160</v>
      </c>
    </row>
    <row r="39290" spans="1:2" ht="12.75" customHeight="1" x14ac:dyDescent="0.2">
      <c r="A39290" s="1" t="s">
        <v>94226</v>
      </c>
      <c r="B39290" s="1" t="s">
        <v>40969</v>
      </c>
    </row>
    <row r="39291" spans="1:2" ht="12.75" customHeight="1" x14ac:dyDescent="0.2">
      <c r="A39291" s="1" t="s">
        <v>72524</v>
      </c>
      <c r="B39291" s="1" t="s">
        <v>71970</v>
      </c>
    </row>
    <row r="39292" spans="1:2" ht="12.75" customHeight="1" x14ac:dyDescent="0.2">
      <c r="A39292" s="1" t="s">
        <v>92014</v>
      </c>
      <c r="B39292" s="1" t="s">
        <v>47880</v>
      </c>
    </row>
    <row r="39293" spans="1:2" ht="12.75" customHeight="1" x14ac:dyDescent="0.2">
      <c r="A39293" s="1" t="s">
        <v>101152</v>
      </c>
      <c r="B39293" s="1" t="s">
        <v>80783</v>
      </c>
    </row>
    <row r="39294" spans="1:2" ht="12.75" customHeight="1" x14ac:dyDescent="0.2">
      <c r="A39294" s="1" t="s">
        <v>18493</v>
      </c>
      <c r="B39294" s="1" t="s">
        <v>92414</v>
      </c>
    </row>
    <row r="39295" spans="1:2" ht="12.75" customHeight="1" x14ac:dyDescent="0.2">
      <c r="A39295" s="1" t="s">
        <v>93426</v>
      </c>
      <c r="B39295" s="1" t="s">
        <v>74536</v>
      </c>
    </row>
    <row r="39296" spans="1:2" ht="12.75" customHeight="1" x14ac:dyDescent="0.2">
      <c r="A39296" s="1" t="s">
        <v>48641</v>
      </c>
      <c r="B39296" s="1" t="s">
        <v>96926</v>
      </c>
    </row>
    <row r="39297" spans="1:2" ht="12.75" customHeight="1" x14ac:dyDescent="0.2">
      <c r="A39297" s="1" t="s">
        <v>14401</v>
      </c>
      <c r="B39297" s="1" t="s">
        <v>98673</v>
      </c>
    </row>
    <row r="39298" spans="1:2" ht="12.75" customHeight="1" x14ac:dyDescent="0.2">
      <c r="A39298" s="1" t="s">
        <v>51969</v>
      </c>
      <c r="B39298" s="1" t="s">
        <v>64702</v>
      </c>
    </row>
    <row r="39299" spans="1:2" ht="12.75" customHeight="1" x14ac:dyDescent="0.2">
      <c r="A39299" s="1" t="s">
        <v>101577</v>
      </c>
      <c r="B39299" s="1" t="s">
        <v>76396</v>
      </c>
    </row>
    <row r="39300" spans="1:2" ht="12.75" customHeight="1" x14ac:dyDescent="0.2">
      <c r="A39300" s="1" t="s">
        <v>67687</v>
      </c>
      <c r="B39300" s="1" t="s">
        <v>2952</v>
      </c>
    </row>
    <row r="39301" spans="1:2" ht="12.75" customHeight="1" x14ac:dyDescent="0.2">
      <c r="A39301" s="1" t="s">
        <v>105326</v>
      </c>
      <c r="B39301" s="1" t="s">
        <v>15156</v>
      </c>
    </row>
    <row r="39302" spans="1:2" ht="12.75" customHeight="1" x14ac:dyDescent="0.2">
      <c r="A39302" s="1" t="s">
        <v>35329</v>
      </c>
      <c r="B39302" s="1" t="s">
        <v>104146</v>
      </c>
    </row>
    <row r="39303" spans="1:2" ht="12.75" customHeight="1" x14ac:dyDescent="0.2">
      <c r="A39303" s="1" t="s">
        <v>20108</v>
      </c>
      <c r="B39303" s="1" t="s">
        <v>60380</v>
      </c>
    </row>
    <row r="39304" spans="1:2" ht="12.75" customHeight="1" x14ac:dyDescent="0.2">
      <c r="A39304" s="1" t="s">
        <v>16071</v>
      </c>
      <c r="B39304" s="1" t="s">
        <v>95945</v>
      </c>
    </row>
    <row r="39305" spans="1:2" ht="12.75" customHeight="1" x14ac:dyDescent="0.2">
      <c r="A39305" s="1" t="s">
        <v>45287</v>
      </c>
      <c r="B39305" s="1" t="s">
        <v>76207</v>
      </c>
    </row>
    <row r="39306" spans="1:2" ht="12.75" customHeight="1" x14ac:dyDescent="0.2">
      <c r="A39306" s="1" t="s">
        <v>33794</v>
      </c>
      <c r="B39306" s="1" t="s">
        <v>30738</v>
      </c>
    </row>
    <row r="39307" spans="1:2" ht="12.75" customHeight="1" x14ac:dyDescent="0.2">
      <c r="A39307" s="1" t="s">
        <v>48531</v>
      </c>
      <c r="B39307" s="1" t="s">
        <v>7148</v>
      </c>
    </row>
    <row r="39308" spans="1:2" ht="12.75" customHeight="1" x14ac:dyDescent="0.2">
      <c r="A39308" s="1" t="s">
        <v>31540</v>
      </c>
      <c r="B39308" s="1" t="s">
        <v>102709</v>
      </c>
    </row>
    <row r="39309" spans="1:2" ht="12.75" customHeight="1" x14ac:dyDescent="0.2">
      <c r="A39309" s="1" t="s">
        <v>40547</v>
      </c>
      <c r="B39309" s="1" t="s">
        <v>34683</v>
      </c>
    </row>
    <row r="39310" spans="1:2" ht="12.75" customHeight="1" x14ac:dyDescent="0.2">
      <c r="A39310" s="1" t="s">
        <v>29532</v>
      </c>
      <c r="B39310" s="1" t="s">
        <v>83761</v>
      </c>
    </row>
    <row r="39311" spans="1:2" ht="12.75" customHeight="1" x14ac:dyDescent="0.2">
      <c r="A39311" s="1" t="s">
        <v>54419</v>
      </c>
      <c r="B39311" s="1" t="s">
        <v>66317</v>
      </c>
    </row>
    <row r="39312" spans="1:2" ht="12.75" customHeight="1" x14ac:dyDescent="0.2">
      <c r="A39312" s="1" t="s">
        <v>1555</v>
      </c>
      <c r="B39312" s="1" t="s">
        <v>10680</v>
      </c>
    </row>
    <row r="39313" spans="1:2" ht="12.75" customHeight="1" x14ac:dyDescent="0.2">
      <c r="A39313" s="1" t="s">
        <v>20107</v>
      </c>
      <c r="B39313" s="1" t="s">
        <v>97750</v>
      </c>
    </row>
    <row r="39314" spans="1:2" ht="12.75" customHeight="1" x14ac:dyDescent="0.2">
      <c r="A39314" s="1" t="s">
        <v>99280</v>
      </c>
      <c r="B39314" s="1" t="s">
        <v>97861</v>
      </c>
    </row>
    <row r="39315" spans="1:2" ht="12.75" customHeight="1" x14ac:dyDescent="0.2">
      <c r="A39315" s="1" t="s">
        <v>45286</v>
      </c>
      <c r="B39315" s="1" t="s">
        <v>14378</v>
      </c>
    </row>
    <row r="39316" spans="1:2" ht="12.75" customHeight="1" x14ac:dyDescent="0.2">
      <c r="A39316" s="1" t="s">
        <v>33793</v>
      </c>
      <c r="B39316" s="1" t="s">
        <v>31576</v>
      </c>
    </row>
    <row r="39317" spans="1:2" ht="12.75" customHeight="1" x14ac:dyDescent="0.2">
      <c r="A39317" s="1" t="s">
        <v>83994</v>
      </c>
      <c r="B39317" s="1" t="s">
        <v>49865</v>
      </c>
    </row>
    <row r="39318" spans="1:2" ht="12.75" customHeight="1" x14ac:dyDescent="0.2">
      <c r="A39318" s="1" t="s">
        <v>31539</v>
      </c>
      <c r="B39318" s="1" t="s">
        <v>80239</v>
      </c>
    </row>
    <row r="39319" spans="1:2" ht="12.75" customHeight="1" x14ac:dyDescent="0.2">
      <c r="A39319" s="1" t="s">
        <v>24531</v>
      </c>
      <c r="B39319" s="1" t="s">
        <v>83623</v>
      </c>
    </row>
    <row r="39320" spans="1:2" ht="12.75" customHeight="1" x14ac:dyDescent="0.2">
      <c r="A39320" s="1" t="s">
        <v>79285</v>
      </c>
      <c r="B39320" s="1" t="s">
        <v>101428</v>
      </c>
    </row>
    <row r="39321" spans="1:2" ht="12.75" customHeight="1" x14ac:dyDescent="0.2">
      <c r="A39321" s="1" t="s">
        <v>62482</v>
      </c>
      <c r="B39321" s="1" t="s">
        <v>1433</v>
      </c>
    </row>
    <row r="39322" spans="1:2" ht="12.75" customHeight="1" x14ac:dyDescent="0.2">
      <c r="A39322" s="1" t="s">
        <v>48664</v>
      </c>
      <c r="B39322" s="1" t="s">
        <v>71733</v>
      </c>
    </row>
    <row r="39323" spans="1:2" ht="12.75" customHeight="1" x14ac:dyDescent="0.2">
      <c r="A39323" s="1" t="s">
        <v>38455</v>
      </c>
      <c r="B39323" s="1" t="s">
        <v>27465</v>
      </c>
    </row>
    <row r="39324" spans="1:2" ht="12.75" customHeight="1" x14ac:dyDescent="0.2">
      <c r="A39324" s="1" t="s">
        <v>99279</v>
      </c>
      <c r="B39324" s="1" t="s">
        <v>16375</v>
      </c>
    </row>
    <row r="39325" spans="1:2" ht="12.75" customHeight="1" x14ac:dyDescent="0.2">
      <c r="A39325" s="1" t="s">
        <v>86192</v>
      </c>
      <c r="B39325" s="1" t="s">
        <v>79124</v>
      </c>
    </row>
    <row r="39326" spans="1:2" ht="12.75" customHeight="1" x14ac:dyDescent="0.2">
      <c r="A39326" s="1" t="s">
        <v>37739</v>
      </c>
      <c r="B39326" s="1" t="s">
        <v>21977</v>
      </c>
    </row>
    <row r="39327" spans="1:2" ht="12.75" customHeight="1" x14ac:dyDescent="0.2">
      <c r="A39327" s="1" t="s">
        <v>48838</v>
      </c>
      <c r="B39327" s="1" t="s">
        <v>58319</v>
      </c>
    </row>
    <row r="39328" spans="1:2" ht="12.75" customHeight="1" x14ac:dyDescent="0.2">
      <c r="A39328" s="1" t="s">
        <v>77274</v>
      </c>
      <c r="B39328" s="1" t="s">
        <v>46788</v>
      </c>
    </row>
    <row r="39329" spans="1:2" ht="12.75" customHeight="1" x14ac:dyDescent="0.2">
      <c r="A39329" s="1" t="s">
        <v>28534</v>
      </c>
      <c r="B39329" s="1" t="s">
        <v>72409</v>
      </c>
    </row>
    <row r="39330" spans="1:2" ht="12.75" customHeight="1" x14ac:dyDescent="0.2">
      <c r="A39330" s="1" t="s">
        <v>79284</v>
      </c>
      <c r="B39330" s="1" t="s">
        <v>36565</v>
      </c>
    </row>
    <row r="39331" spans="1:2" ht="12.75" customHeight="1" x14ac:dyDescent="0.2">
      <c r="A39331" s="1" t="s">
        <v>27178</v>
      </c>
      <c r="B39331" s="1" t="s">
        <v>60639</v>
      </c>
    </row>
    <row r="39332" spans="1:2" ht="12.75" customHeight="1" x14ac:dyDescent="0.2">
      <c r="A39332" s="1" t="s">
        <v>101874</v>
      </c>
      <c r="B39332" s="1" t="s">
        <v>106868</v>
      </c>
    </row>
    <row r="39333" spans="1:2" ht="12.75" customHeight="1" x14ac:dyDescent="0.2">
      <c r="A39333" s="1" t="s">
        <v>31117</v>
      </c>
      <c r="B39333" s="1" t="s">
        <v>103082</v>
      </c>
    </row>
    <row r="39334" spans="1:2" ht="12.75" customHeight="1" x14ac:dyDescent="0.2">
      <c r="A39334" s="1" t="s">
        <v>42067</v>
      </c>
      <c r="B39334" s="1" t="s">
        <v>100563</v>
      </c>
    </row>
    <row r="39335" spans="1:2" ht="12.75" customHeight="1" x14ac:dyDescent="0.2">
      <c r="A39335" s="1" t="s">
        <v>4381</v>
      </c>
      <c r="B39335" s="1" t="s">
        <v>88213</v>
      </c>
    </row>
    <row r="39336" spans="1:2" ht="12.75" customHeight="1" x14ac:dyDescent="0.2">
      <c r="A39336" s="1" t="s">
        <v>31223</v>
      </c>
      <c r="B39336" s="1" t="s">
        <v>25078</v>
      </c>
    </row>
    <row r="39337" spans="1:2" ht="12.75" customHeight="1" x14ac:dyDescent="0.2">
      <c r="A39337" s="1" t="s">
        <v>95998</v>
      </c>
      <c r="B39337" s="1" t="s">
        <v>16070</v>
      </c>
    </row>
    <row r="39338" spans="1:2" ht="12.75" customHeight="1" x14ac:dyDescent="0.2">
      <c r="A39338" s="1" t="s">
        <v>46357</v>
      </c>
      <c r="B39338" s="1" t="s">
        <v>42671</v>
      </c>
    </row>
    <row r="39339" spans="1:2" ht="12.75" customHeight="1" x14ac:dyDescent="0.2">
      <c r="A39339" s="1" t="s">
        <v>1191</v>
      </c>
      <c r="B39339" s="1" t="s">
        <v>69578</v>
      </c>
    </row>
    <row r="39340" spans="1:2" ht="12.75" customHeight="1" x14ac:dyDescent="0.2">
      <c r="A39340" s="1" t="s">
        <v>61118</v>
      </c>
      <c r="B39340" s="1" t="s">
        <v>100912</v>
      </c>
    </row>
    <row r="39341" spans="1:2" ht="12.75" customHeight="1" x14ac:dyDescent="0.2">
      <c r="A39341" s="1" t="s">
        <v>39941</v>
      </c>
      <c r="B39341" s="1" t="s">
        <v>30305</v>
      </c>
    </row>
    <row r="39342" spans="1:2" ht="12.75" customHeight="1" x14ac:dyDescent="0.2">
      <c r="A39342" s="1" t="s">
        <v>82657</v>
      </c>
      <c r="B39342" s="1" t="s">
        <v>31133</v>
      </c>
    </row>
    <row r="39343" spans="1:2" ht="12.75" customHeight="1" x14ac:dyDescent="0.2">
      <c r="A39343" s="1" t="s">
        <v>16863</v>
      </c>
      <c r="B39343" s="1" t="s">
        <v>82768</v>
      </c>
    </row>
    <row r="39344" spans="1:2" ht="12.75" customHeight="1" x14ac:dyDescent="0.2">
      <c r="A39344" s="1" t="s">
        <v>44704</v>
      </c>
      <c r="B39344" s="1" t="s">
        <v>7205</v>
      </c>
    </row>
    <row r="39345" spans="1:2" ht="12.75" customHeight="1" x14ac:dyDescent="0.2">
      <c r="A39345" s="1" t="s">
        <v>30808</v>
      </c>
      <c r="B39345" s="1" t="s">
        <v>66575</v>
      </c>
    </row>
    <row r="39346" spans="1:2" ht="12.75" customHeight="1" x14ac:dyDescent="0.2">
      <c r="A39346" s="1" t="s">
        <v>26024</v>
      </c>
      <c r="B39346" s="1" t="s">
        <v>81271</v>
      </c>
    </row>
    <row r="39347" spans="1:2" ht="12.75" customHeight="1" x14ac:dyDescent="0.2">
      <c r="A39347" s="1" t="s">
        <v>21761</v>
      </c>
      <c r="B39347" s="1" t="s">
        <v>84035</v>
      </c>
    </row>
    <row r="39348" spans="1:2" ht="12.75" customHeight="1" x14ac:dyDescent="0.2">
      <c r="A39348" s="1" t="s">
        <v>6452</v>
      </c>
      <c r="B39348" s="1" t="s">
        <v>62360</v>
      </c>
    </row>
    <row r="39349" spans="1:2" ht="12.75" customHeight="1" x14ac:dyDescent="0.2">
      <c r="A39349" s="1" t="s">
        <v>17119</v>
      </c>
      <c r="B39349" s="1" t="s">
        <v>84328</v>
      </c>
    </row>
    <row r="39350" spans="1:2" ht="12.75" customHeight="1" x14ac:dyDescent="0.2">
      <c r="A39350" s="1" t="s">
        <v>7370</v>
      </c>
      <c r="B39350" s="1" t="s">
        <v>77439</v>
      </c>
    </row>
    <row r="39351" spans="1:2" ht="12.75" customHeight="1" x14ac:dyDescent="0.2">
      <c r="A39351" s="1" t="s">
        <v>106873</v>
      </c>
      <c r="B39351" s="1" t="s">
        <v>26900</v>
      </c>
    </row>
    <row r="39352" spans="1:2" ht="12.75" customHeight="1" x14ac:dyDescent="0.2">
      <c r="A39352" s="1" t="s">
        <v>40052</v>
      </c>
      <c r="B39352" s="1" t="s">
        <v>66223</v>
      </c>
    </row>
    <row r="39353" spans="1:2" ht="12.75" customHeight="1" x14ac:dyDescent="0.2">
      <c r="A39353" s="1" t="s">
        <v>94741</v>
      </c>
      <c r="B39353" s="1" t="s">
        <v>41463</v>
      </c>
    </row>
    <row r="39354" spans="1:2" ht="12.75" customHeight="1" x14ac:dyDescent="0.2">
      <c r="A39354" s="1" t="s">
        <v>86500</v>
      </c>
      <c r="B39354" s="1" t="s">
        <v>21520</v>
      </c>
    </row>
    <row r="39355" spans="1:2" ht="12.75" customHeight="1" x14ac:dyDescent="0.2">
      <c r="A39355" s="1" t="s">
        <v>49570</v>
      </c>
      <c r="B39355" s="1" t="s">
        <v>1407</v>
      </c>
    </row>
    <row r="39356" spans="1:2" ht="12.75" customHeight="1" x14ac:dyDescent="0.2">
      <c r="A39356" s="1" t="s">
        <v>74061</v>
      </c>
      <c r="B39356" s="1" t="s">
        <v>46595</v>
      </c>
    </row>
    <row r="39357" spans="1:2" ht="12.75" customHeight="1" x14ac:dyDescent="0.2">
      <c r="A39357" s="1" t="s">
        <v>46410</v>
      </c>
      <c r="B39357" s="1" t="s">
        <v>104248</v>
      </c>
    </row>
    <row r="39358" spans="1:2" ht="12.75" customHeight="1" x14ac:dyDescent="0.2">
      <c r="A39358" s="1" t="s">
        <v>30805</v>
      </c>
      <c r="B39358" s="1" t="s">
        <v>55602</v>
      </c>
    </row>
    <row r="39359" spans="1:2" ht="12.75" customHeight="1" x14ac:dyDescent="0.2">
      <c r="A39359" s="1" t="s">
        <v>24506</v>
      </c>
      <c r="B39359" s="1" t="s">
        <v>101460</v>
      </c>
    </row>
    <row r="39360" spans="1:2" ht="12.75" customHeight="1" x14ac:dyDescent="0.2">
      <c r="A39360" s="1" t="s">
        <v>46754</v>
      </c>
      <c r="B39360" s="1" t="s">
        <v>25949</v>
      </c>
    </row>
    <row r="39361" spans="1:2" ht="12.75" customHeight="1" x14ac:dyDescent="0.2">
      <c r="A39361" s="1" t="s">
        <v>20582</v>
      </c>
      <c r="B39361" s="1" t="s">
        <v>21886</v>
      </c>
    </row>
    <row r="39362" spans="1:2" ht="12.75" customHeight="1" x14ac:dyDescent="0.2">
      <c r="A39362" s="1" t="s">
        <v>2146</v>
      </c>
      <c r="B39362" s="1" t="s">
        <v>27449</v>
      </c>
    </row>
    <row r="39363" spans="1:2" ht="12.75" customHeight="1" x14ac:dyDescent="0.2">
      <c r="A39363" s="1" t="s">
        <v>53265</v>
      </c>
      <c r="B39363" s="1" t="s">
        <v>6899</v>
      </c>
    </row>
    <row r="39364" spans="1:2" ht="12.75" customHeight="1" x14ac:dyDescent="0.2">
      <c r="A39364" s="1" t="s">
        <v>90566</v>
      </c>
      <c r="B39364" s="1" t="s">
        <v>58970</v>
      </c>
    </row>
    <row r="39365" spans="1:2" ht="12.75" customHeight="1" x14ac:dyDescent="0.2">
      <c r="A39365" s="1" t="s">
        <v>19037</v>
      </c>
      <c r="B39365" s="1" t="s">
        <v>85898</v>
      </c>
    </row>
    <row r="39366" spans="1:2" ht="12.75" customHeight="1" x14ac:dyDescent="0.2">
      <c r="A39366" s="1" t="s">
        <v>74551</v>
      </c>
      <c r="B39366" s="1" t="s">
        <v>97900</v>
      </c>
    </row>
    <row r="39367" spans="1:2" ht="12.75" customHeight="1" x14ac:dyDescent="0.2">
      <c r="A39367" s="1" t="s">
        <v>46409</v>
      </c>
      <c r="B39367" s="1" t="s">
        <v>99264</v>
      </c>
    </row>
    <row r="39368" spans="1:2" ht="12.75" customHeight="1" x14ac:dyDescent="0.2">
      <c r="A39368" s="1" t="s">
        <v>41827</v>
      </c>
      <c r="B39368" s="1" t="s">
        <v>91308</v>
      </c>
    </row>
    <row r="39369" spans="1:2" ht="12.75" customHeight="1" x14ac:dyDescent="0.2">
      <c r="A39369" s="1" t="s">
        <v>12444</v>
      </c>
      <c r="B39369" s="1" t="s">
        <v>9338</v>
      </c>
    </row>
    <row r="39370" spans="1:2" ht="12.75" customHeight="1" x14ac:dyDescent="0.2">
      <c r="A39370" s="1" t="s">
        <v>73828</v>
      </c>
      <c r="B39370" s="1" t="s">
        <v>74615</v>
      </c>
    </row>
    <row r="39371" spans="1:2" ht="12.75" customHeight="1" x14ac:dyDescent="0.2">
      <c r="A39371" s="1" t="s">
        <v>20581</v>
      </c>
      <c r="B39371" s="1" t="s">
        <v>61796</v>
      </c>
    </row>
    <row r="39372" spans="1:2" ht="12.75" customHeight="1" x14ac:dyDescent="0.2">
      <c r="A39372" s="1" t="s">
        <v>2145</v>
      </c>
      <c r="B39372" s="1" t="s">
        <v>51959</v>
      </c>
    </row>
    <row r="39373" spans="1:2" ht="12.75" customHeight="1" x14ac:dyDescent="0.2">
      <c r="A39373" s="1" t="s">
        <v>103707</v>
      </c>
      <c r="B39373" s="1" t="s">
        <v>58439</v>
      </c>
    </row>
    <row r="39374" spans="1:2" ht="12.75" customHeight="1" x14ac:dyDescent="0.2">
      <c r="A39374" s="1" t="s">
        <v>90565</v>
      </c>
      <c r="B39374" s="1" t="s">
        <v>87040</v>
      </c>
    </row>
    <row r="39375" spans="1:2" ht="12.75" customHeight="1" x14ac:dyDescent="0.2">
      <c r="A39375" s="1" t="s">
        <v>12035</v>
      </c>
      <c r="B39375" s="1" t="s">
        <v>16828</v>
      </c>
    </row>
    <row r="39376" spans="1:2" ht="12.75" customHeight="1" x14ac:dyDescent="0.2">
      <c r="A39376" s="1" t="s">
        <v>7424</v>
      </c>
      <c r="B39376" s="1" t="s">
        <v>25082</v>
      </c>
    </row>
    <row r="39377" spans="1:2" ht="12.75" customHeight="1" x14ac:dyDescent="0.2">
      <c r="A39377" s="1" t="s">
        <v>46408</v>
      </c>
      <c r="B39377" s="1" t="s">
        <v>99075</v>
      </c>
    </row>
    <row r="39378" spans="1:2" ht="12.75" customHeight="1" x14ac:dyDescent="0.2">
      <c r="A39378" s="1" t="s">
        <v>30803</v>
      </c>
      <c r="B39378" s="1" t="s">
        <v>41422</v>
      </c>
    </row>
    <row r="39379" spans="1:2" ht="12.75" customHeight="1" x14ac:dyDescent="0.2">
      <c r="A39379" s="1" t="s">
        <v>48636</v>
      </c>
      <c r="B39379" s="1" t="s">
        <v>103347</v>
      </c>
    </row>
    <row r="39380" spans="1:2" ht="12.75" customHeight="1" x14ac:dyDescent="0.2">
      <c r="A39380" s="1" t="s">
        <v>73827</v>
      </c>
      <c r="B39380" s="1" t="s">
        <v>53855</v>
      </c>
    </row>
    <row r="39381" spans="1:2" ht="12.75" customHeight="1" x14ac:dyDescent="0.2">
      <c r="A39381" s="1" t="s">
        <v>78804</v>
      </c>
      <c r="B39381" s="1" t="s">
        <v>87155</v>
      </c>
    </row>
    <row r="39382" spans="1:2" ht="12.75" customHeight="1" x14ac:dyDescent="0.2">
      <c r="A39382" s="1" t="s">
        <v>29907</v>
      </c>
      <c r="B39382" s="1" t="s">
        <v>22423</v>
      </c>
    </row>
    <row r="39383" spans="1:2" ht="12.75" customHeight="1" x14ac:dyDescent="0.2">
      <c r="A39383" s="1" t="s">
        <v>7553</v>
      </c>
      <c r="B39383" s="1" t="s">
        <v>63287</v>
      </c>
    </row>
    <row r="39384" spans="1:2" ht="12.75" customHeight="1" x14ac:dyDescent="0.2">
      <c r="A39384" s="1" t="s">
        <v>13817</v>
      </c>
      <c r="B39384" s="1" t="s">
        <v>91669</v>
      </c>
    </row>
    <row r="39385" spans="1:2" ht="12.75" customHeight="1" x14ac:dyDescent="0.2">
      <c r="A39385" s="1" t="s">
        <v>83844</v>
      </c>
      <c r="B39385" s="1" t="s">
        <v>88721</v>
      </c>
    </row>
    <row r="39386" spans="1:2" ht="12.75" customHeight="1" x14ac:dyDescent="0.2">
      <c r="A39386" s="1" t="s">
        <v>64621</v>
      </c>
      <c r="B39386" s="1" t="s">
        <v>58615</v>
      </c>
    </row>
    <row r="39387" spans="1:2" ht="12.75" customHeight="1" x14ac:dyDescent="0.2">
      <c r="A39387" s="1" t="s">
        <v>66339</v>
      </c>
      <c r="B39387" s="1" t="s">
        <v>68317</v>
      </c>
    </row>
    <row r="39388" spans="1:2" ht="12.75" customHeight="1" x14ac:dyDescent="0.2">
      <c r="A39388" s="1" t="s">
        <v>92008</v>
      </c>
      <c r="B39388" s="1" t="s">
        <v>2448</v>
      </c>
    </row>
    <row r="39389" spans="1:2" ht="12.75" customHeight="1" x14ac:dyDescent="0.2">
      <c r="A39389" s="1" t="s">
        <v>12111</v>
      </c>
      <c r="B39389" s="1" t="s">
        <v>12250</v>
      </c>
    </row>
    <row r="39390" spans="1:2" ht="12.75" customHeight="1" x14ac:dyDescent="0.2">
      <c r="A39390" s="1" t="s">
        <v>32667</v>
      </c>
      <c r="B39390" s="1" t="s">
        <v>22512</v>
      </c>
    </row>
    <row r="39391" spans="1:2" ht="12.75" customHeight="1" x14ac:dyDescent="0.2">
      <c r="A39391" s="1" t="s">
        <v>85063</v>
      </c>
      <c r="B39391" s="1" t="s">
        <v>41378</v>
      </c>
    </row>
    <row r="39392" spans="1:2" ht="12.75" customHeight="1" x14ac:dyDescent="0.2">
      <c r="A39392" s="1" t="s">
        <v>30432</v>
      </c>
      <c r="B39392" s="1" t="s">
        <v>99928</v>
      </c>
    </row>
    <row r="39393" spans="1:2" ht="12.75" customHeight="1" x14ac:dyDescent="0.2">
      <c r="A39393" s="1" t="s">
        <v>25668</v>
      </c>
      <c r="B39393" s="1" t="s">
        <v>50678</v>
      </c>
    </row>
    <row r="39394" spans="1:2" ht="12.75" customHeight="1" x14ac:dyDescent="0.2">
      <c r="A39394" s="1" t="s">
        <v>70301</v>
      </c>
      <c r="B39394" s="1" t="s">
        <v>15403</v>
      </c>
    </row>
    <row r="39395" spans="1:2" ht="12.75" customHeight="1" x14ac:dyDescent="0.2">
      <c r="A39395" s="1" t="s">
        <v>23408</v>
      </c>
      <c r="B39395" s="1" t="s">
        <v>61026</v>
      </c>
    </row>
    <row r="39396" spans="1:2" ht="12.75" customHeight="1" x14ac:dyDescent="0.2">
      <c r="A39396" s="1" t="s">
        <v>75949</v>
      </c>
      <c r="B39396" s="1" t="s">
        <v>25658</v>
      </c>
    </row>
    <row r="39397" spans="1:2" ht="12.75" customHeight="1" x14ac:dyDescent="0.2">
      <c r="A39397" s="1" t="s">
        <v>13936</v>
      </c>
      <c r="B39397" s="1" t="s">
        <v>51362</v>
      </c>
    </row>
    <row r="39398" spans="1:2" ht="12.75" customHeight="1" x14ac:dyDescent="0.2">
      <c r="A39398" s="1" t="s">
        <v>98293</v>
      </c>
      <c r="B39398" s="1" t="s">
        <v>49890</v>
      </c>
    </row>
    <row r="39399" spans="1:2" ht="12.75" customHeight="1" x14ac:dyDescent="0.2">
      <c r="A39399" s="1" t="s">
        <v>87291</v>
      </c>
      <c r="B39399" s="1" t="s">
        <v>1528</v>
      </c>
    </row>
    <row r="39400" spans="1:2" ht="12.75" customHeight="1" x14ac:dyDescent="0.2">
      <c r="A39400" s="1" t="s">
        <v>32666</v>
      </c>
      <c r="B39400" s="1" t="s">
        <v>36113</v>
      </c>
    </row>
    <row r="39401" spans="1:2" ht="12.75" customHeight="1" x14ac:dyDescent="0.2">
      <c r="A39401" s="1" t="s">
        <v>17081</v>
      </c>
      <c r="B39401" s="1" t="s">
        <v>26734</v>
      </c>
    </row>
    <row r="39402" spans="1:2" ht="12.75" customHeight="1" x14ac:dyDescent="0.2">
      <c r="A39402" s="1" t="s">
        <v>54590</v>
      </c>
      <c r="B39402" s="1" t="s">
        <v>18141</v>
      </c>
    </row>
    <row r="39403" spans="1:2" ht="12.75" customHeight="1" x14ac:dyDescent="0.2">
      <c r="A39403" s="1" t="s">
        <v>33235</v>
      </c>
      <c r="B39403" s="1" t="s">
        <v>100106</v>
      </c>
    </row>
    <row r="39404" spans="1:2" ht="12.75" customHeight="1" x14ac:dyDescent="0.2">
      <c r="A39404" s="1" t="s">
        <v>70300</v>
      </c>
      <c r="B39404" s="1" t="s">
        <v>37434</v>
      </c>
    </row>
    <row r="39405" spans="1:2" ht="12.75" customHeight="1" x14ac:dyDescent="0.2">
      <c r="A39405" s="1" t="s">
        <v>23407</v>
      </c>
      <c r="B39405" s="1" t="s">
        <v>40219</v>
      </c>
    </row>
    <row r="39406" spans="1:2" ht="12.75" customHeight="1" x14ac:dyDescent="0.2">
      <c r="A39406" s="1" t="s">
        <v>37966</v>
      </c>
      <c r="B39406" s="1" t="s">
        <v>45387</v>
      </c>
    </row>
    <row r="39407" spans="1:2" ht="12.75" customHeight="1" x14ac:dyDescent="0.2">
      <c r="A39407" s="1" t="s">
        <v>16359</v>
      </c>
      <c r="B39407" s="1" t="s">
        <v>88874</v>
      </c>
    </row>
    <row r="39408" spans="1:2" ht="12.75" customHeight="1" x14ac:dyDescent="0.2">
      <c r="A39408" s="1" t="s">
        <v>50464</v>
      </c>
      <c r="B39408" s="1" t="s">
        <v>54199</v>
      </c>
    </row>
    <row r="39409" spans="1:2" ht="12.75" customHeight="1" x14ac:dyDescent="0.2">
      <c r="A39409" s="1" t="s">
        <v>87290</v>
      </c>
      <c r="B39409" s="1" t="s">
        <v>85820</v>
      </c>
    </row>
    <row r="39410" spans="1:2" ht="12.75" customHeight="1" x14ac:dyDescent="0.2">
      <c r="A39410" s="1" t="s">
        <v>60350</v>
      </c>
      <c r="B39410" s="1" t="s">
        <v>57968</v>
      </c>
    </row>
    <row r="39411" spans="1:2" ht="12.75" customHeight="1" x14ac:dyDescent="0.2">
      <c r="A39411" s="1" t="s">
        <v>17179</v>
      </c>
      <c r="B39411" s="1" t="s">
        <v>77277</v>
      </c>
    </row>
    <row r="39412" spans="1:2" ht="12.75" customHeight="1" x14ac:dyDescent="0.2">
      <c r="A39412" s="1" t="s">
        <v>99130</v>
      </c>
      <c r="B39412" s="1" t="s">
        <v>32451</v>
      </c>
    </row>
    <row r="39413" spans="1:2" ht="12.75" customHeight="1" x14ac:dyDescent="0.2">
      <c r="A39413" s="1" t="s">
        <v>64444</v>
      </c>
      <c r="B39413" s="1" t="s">
        <v>3632</v>
      </c>
    </row>
    <row r="39414" spans="1:2" ht="12.75" customHeight="1" x14ac:dyDescent="0.2">
      <c r="A39414" s="1" t="s">
        <v>10351</v>
      </c>
      <c r="B39414" s="1" t="s">
        <v>83249</v>
      </c>
    </row>
    <row r="39415" spans="1:2" ht="12.75" customHeight="1" x14ac:dyDescent="0.2">
      <c r="A39415" s="1" t="s">
        <v>80413</v>
      </c>
      <c r="B39415" s="1" t="s">
        <v>31080</v>
      </c>
    </row>
    <row r="39416" spans="1:2" ht="12.75" customHeight="1" x14ac:dyDescent="0.2">
      <c r="A39416" s="1" t="s">
        <v>87419</v>
      </c>
      <c r="B39416" s="1" t="s">
        <v>4003</v>
      </c>
    </row>
    <row r="39417" spans="1:2" ht="12.75" customHeight="1" x14ac:dyDescent="0.2">
      <c r="A39417" s="1" t="s">
        <v>14428</v>
      </c>
      <c r="B39417" s="1" t="s">
        <v>103316</v>
      </c>
    </row>
    <row r="39418" spans="1:2" ht="12.75" customHeight="1" x14ac:dyDescent="0.2">
      <c r="A39418" s="1" t="s">
        <v>51990</v>
      </c>
      <c r="B39418" s="1" t="s">
        <v>29347</v>
      </c>
    </row>
    <row r="39419" spans="1:2" ht="12.75" customHeight="1" x14ac:dyDescent="0.2">
      <c r="A39419" s="1" t="s">
        <v>89264</v>
      </c>
      <c r="B39419" s="1" t="s">
        <v>33668</v>
      </c>
    </row>
    <row r="39420" spans="1:2" ht="12.75" customHeight="1" x14ac:dyDescent="0.2">
      <c r="A39420" s="1" t="s">
        <v>72219</v>
      </c>
      <c r="B39420" s="1" t="s">
        <v>77264</v>
      </c>
    </row>
    <row r="39421" spans="1:2" ht="12.75" customHeight="1" x14ac:dyDescent="0.2">
      <c r="A39421" s="1" t="s">
        <v>17479</v>
      </c>
      <c r="B39421" s="1" t="s">
        <v>95958</v>
      </c>
    </row>
    <row r="39422" spans="1:2" ht="12.75" customHeight="1" x14ac:dyDescent="0.2">
      <c r="A39422" s="1" t="s">
        <v>38476</v>
      </c>
      <c r="B39422" s="1" t="s">
        <v>76380</v>
      </c>
    </row>
    <row r="39423" spans="1:2" ht="12.75" customHeight="1" x14ac:dyDescent="0.2">
      <c r="A39423" s="1" t="s">
        <v>93128</v>
      </c>
      <c r="B39423" s="1" t="s">
        <v>26925</v>
      </c>
    </row>
    <row r="39424" spans="1:2" ht="12.75" customHeight="1" x14ac:dyDescent="0.2">
      <c r="A39424" s="1" t="s">
        <v>86215</v>
      </c>
      <c r="B39424" s="1" t="s">
        <v>96327</v>
      </c>
    </row>
    <row r="39425" spans="1:2" ht="12.75" customHeight="1" x14ac:dyDescent="0.2">
      <c r="A39425" s="1" t="s">
        <v>63442</v>
      </c>
      <c r="B39425" s="1" t="s">
        <v>33220</v>
      </c>
    </row>
    <row r="39426" spans="1:2" ht="12.75" customHeight="1" x14ac:dyDescent="0.2">
      <c r="A39426" s="1" t="s">
        <v>84288</v>
      </c>
      <c r="B39426" s="1" t="s">
        <v>51061</v>
      </c>
    </row>
    <row r="39427" spans="1:2" ht="12.75" customHeight="1" x14ac:dyDescent="0.2">
      <c r="A39427" s="1" t="s">
        <v>31558</v>
      </c>
      <c r="B39427" s="1" t="s">
        <v>27267</v>
      </c>
    </row>
    <row r="39428" spans="1:2" ht="12.75" customHeight="1" x14ac:dyDescent="0.2">
      <c r="A39428" s="1" t="s">
        <v>24560</v>
      </c>
      <c r="B39428" s="1" t="s">
        <v>91721</v>
      </c>
    </row>
    <row r="39429" spans="1:2" ht="12.75" customHeight="1" x14ac:dyDescent="0.2">
      <c r="A39429" s="1" t="s">
        <v>87029</v>
      </c>
      <c r="B39429" s="1" t="s">
        <v>72398</v>
      </c>
    </row>
    <row r="39430" spans="1:2" ht="12.75" customHeight="1" x14ac:dyDescent="0.2">
      <c r="A39430" s="1" t="s">
        <v>49316</v>
      </c>
      <c r="B39430" s="1" t="s">
        <v>80659</v>
      </c>
    </row>
    <row r="39431" spans="1:2" ht="12.75" customHeight="1" x14ac:dyDescent="0.2">
      <c r="A39431" s="1" t="s">
        <v>27348</v>
      </c>
      <c r="B39431" s="1" t="s">
        <v>105131</v>
      </c>
    </row>
    <row r="39432" spans="1:2" ht="12.75" customHeight="1" x14ac:dyDescent="0.2">
      <c r="A39432" s="1" t="s">
        <v>1083</v>
      </c>
      <c r="B39432" s="1" t="s">
        <v>29762</v>
      </c>
    </row>
    <row r="39433" spans="1:2" ht="12.75" customHeight="1" x14ac:dyDescent="0.2">
      <c r="A39433" s="1" t="s">
        <v>48693</v>
      </c>
      <c r="B39433" s="1" t="s">
        <v>99278</v>
      </c>
    </row>
    <row r="39434" spans="1:2" ht="12.75" customHeight="1" x14ac:dyDescent="0.2">
      <c r="A39434" s="1" t="s">
        <v>10410</v>
      </c>
      <c r="B39434" s="1" t="s">
        <v>32013</v>
      </c>
    </row>
    <row r="39435" spans="1:2" ht="12.75" customHeight="1" x14ac:dyDescent="0.2">
      <c r="A39435" s="1" t="s">
        <v>40207</v>
      </c>
      <c r="B39435" s="1" t="s">
        <v>76017</v>
      </c>
    </row>
    <row r="39436" spans="1:2" ht="12.75" customHeight="1" x14ac:dyDescent="0.2">
      <c r="A39436" s="1" t="s">
        <v>52102</v>
      </c>
      <c r="B39436" s="1" t="s">
        <v>6227</v>
      </c>
    </row>
    <row r="39437" spans="1:2" ht="12.75" customHeight="1" x14ac:dyDescent="0.2">
      <c r="A39437" s="1" t="s">
        <v>99625</v>
      </c>
      <c r="B39437" s="1" t="s">
        <v>86131</v>
      </c>
    </row>
    <row r="39438" spans="1:2" ht="12.75" customHeight="1" x14ac:dyDescent="0.2">
      <c r="A39438" s="1" t="s">
        <v>15032</v>
      </c>
      <c r="B39438" s="1" t="s">
        <v>104851</v>
      </c>
    </row>
    <row r="39439" spans="1:2" ht="12.75" customHeight="1" x14ac:dyDescent="0.2">
      <c r="A39439" s="1" t="s">
        <v>58118</v>
      </c>
      <c r="B39439" s="1" t="s">
        <v>50946</v>
      </c>
    </row>
    <row r="39440" spans="1:2" ht="12.75" customHeight="1" x14ac:dyDescent="0.2">
      <c r="A39440" s="1" t="s">
        <v>49317</v>
      </c>
      <c r="B39440" s="1" t="s">
        <v>51434</v>
      </c>
    </row>
    <row r="39441" spans="1:2" ht="12.75" customHeight="1" x14ac:dyDescent="0.2">
      <c r="A39441" s="1" t="s">
        <v>101903</v>
      </c>
      <c r="B39441" s="1" t="s">
        <v>13625</v>
      </c>
    </row>
    <row r="39442" spans="1:2" ht="12.75" customHeight="1" x14ac:dyDescent="0.2">
      <c r="A39442" s="1" t="s">
        <v>41166</v>
      </c>
      <c r="B39442" s="1" t="s">
        <v>68052</v>
      </c>
    </row>
    <row r="39443" spans="1:2" ht="12.75" customHeight="1" x14ac:dyDescent="0.2">
      <c r="A39443" s="1" t="s">
        <v>48694</v>
      </c>
      <c r="B39443" s="1" t="s">
        <v>3961</v>
      </c>
    </row>
    <row r="39444" spans="1:2" ht="12.75" customHeight="1" x14ac:dyDescent="0.2">
      <c r="A39444" s="1" t="s">
        <v>79548</v>
      </c>
      <c r="B39444" s="1" t="s">
        <v>59001</v>
      </c>
    </row>
    <row r="39445" spans="1:2" ht="12.75" customHeight="1" x14ac:dyDescent="0.2">
      <c r="A39445" s="1" t="s">
        <v>71175</v>
      </c>
      <c r="B39445" s="1" t="s">
        <v>84231</v>
      </c>
    </row>
    <row r="39446" spans="1:2" ht="12.75" customHeight="1" x14ac:dyDescent="0.2">
      <c r="A39446" s="1" t="s">
        <v>47066</v>
      </c>
      <c r="B39446" s="1" t="s">
        <v>19829</v>
      </c>
    </row>
    <row r="39447" spans="1:2" ht="12.75" customHeight="1" x14ac:dyDescent="0.2">
      <c r="A39447" s="1" t="s">
        <v>32026</v>
      </c>
      <c r="B39447" s="1" t="s">
        <v>14660</v>
      </c>
    </row>
    <row r="39448" spans="1:2" ht="12.75" customHeight="1" x14ac:dyDescent="0.2">
      <c r="A39448" s="1" t="s">
        <v>103581</v>
      </c>
      <c r="B39448" s="1" t="s">
        <v>51912</v>
      </c>
    </row>
    <row r="39449" spans="1:2" ht="12.75" customHeight="1" x14ac:dyDescent="0.2">
      <c r="A39449" s="1" t="s">
        <v>10290</v>
      </c>
      <c r="B39449" s="1" t="s">
        <v>1014</v>
      </c>
    </row>
    <row r="39450" spans="1:2" ht="12.75" customHeight="1" x14ac:dyDescent="0.2">
      <c r="A39450" s="1" t="s">
        <v>27198</v>
      </c>
      <c r="B39450" s="1" t="s">
        <v>29419</v>
      </c>
    </row>
    <row r="39451" spans="1:2" ht="12.75" customHeight="1" x14ac:dyDescent="0.2">
      <c r="A39451" s="1" t="s">
        <v>27346</v>
      </c>
      <c r="B39451" s="1" t="s">
        <v>49105</v>
      </c>
    </row>
    <row r="39452" spans="1:2" ht="12.75" customHeight="1" x14ac:dyDescent="0.2">
      <c r="A39452" s="1" t="s">
        <v>8188</v>
      </c>
      <c r="B39452" s="1" t="s">
        <v>59574</v>
      </c>
    </row>
    <row r="39453" spans="1:2" ht="12.75" customHeight="1" x14ac:dyDescent="0.2">
      <c r="A39453" s="1" t="s">
        <v>82524</v>
      </c>
      <c r="B39453" s="1" t="s">
        <v>52199</v>
      </c>
    </row>
    <row r="39454" spans="1:2" ht="12.75" customHeight="1" x14ac:dyDescent="0.2">
      <c r="A39454" s="1" t="s">
        <v>95231</v>
      </c>
      <c r="B39454" s="1" t="s">
        <v>87628</v>
      </c>
    </row>
    <row r="39455" spans="1:2" ht="12.75" customHeight="1" x14ac:dyDescent="0.2">
      <c r="A39455" s="1" t="s">
        <v>15153</v>
      </c>
      <c r="B39455" s="1" t="s">
        <v>31025</v>
      </c>
    </row>
    <row r="39456" spans="1:2" ht="12.75" customHeight="1" x14ac:dyDescent="0.2">
      <c r="A39456" s="1" t="s">
        <v>54093</v>
      </c>
      <c r="B39456" s="1" t="s">
        <v>22069</v>
      </c>
    </row>
    <row r="39457" spans="1:2" ht="12.75" customHeight="1" x14ac:dyDescent="0.2">
      <c r="A39457" s="1" t="s">
        <v>1213</v>
      </c>
      <c r="B39457" s="1" t="s">
        <v>37568</v>
      </c>
    </row>
    <row r="39458" spans="1:2" ht="12.75" customHeight="1" x14ac:dyDescent="0.2">
      <c r="A39458" s="1" t="s">
        <v>56258</v>
      </c>
      <c r="B39458" s="1" t="s">
        <v>48775</v>
      </c>
    </row>
    <row r="39459" spans="1:2" ht="12.75" customHeight="1" x14ac:dyDescent="0.2">
      <c r="A39459" s="1" t="s">
        <v>19112</v>
      </c>
      <c r="B39459" s="1" t="s">
        <v>82259</v>
      </c>
    </row>
    <row r="39460" spans="1:2" ht="12.75" customHeight="1" x14ac:dyDescent="0.2">
      <c r="A39460" s="1" t="s">
        <v>71609</v>
      </c>
      <c r="B39460" s="1" t="s">
        <v>8679</v>
      </c>
    </row>
    <row r="39461" spans="1:2" ht="12.75" customHeight="1" x14ac:dyDescent="0.2">
      <c r="A39461" s="1" t="s">
        <v>105048</v>
      </c>
      <c r="B39461" s="1" t="s">
        <v>90627</v>
      </c>
    </row>
    <row r="39462" spans="1:2" ht="12.75" customHeight="1" x14ac:dyDescent="0.2">
      <c r="A39462" s="1" t="s">
        <v>69368</v>
      </c>
      <c r="B39462" s="1" t="s">
        <v>39665</v>
      </c>
    </row>
    <row r="39463" spans="1:2" ht="12.75" customHeight="1" x14ac:dyDescent="0.2">
      <c r="A39463" s="1" t="s">
        <v>30836</v>
      </c>
      <c r="B39463" s="1" t="s">
        <v>30703</v>
      </c>
    </row>
    <row r="39464" spans="1:2" ht="12.75" customHeight="1" x14ac:dyDescent="0.2">
      <c r="A39464" s="1" t="s">
        <v>26046</v>
      </c>
      <c r="B39464" s="1" t="s">
        <v>26801</v>
      </c>
    </row>
    <row r="39465" spans="1:2" ht="12.75" customHeight="1" x14ac:dyDescent="0.2">
      <c r="A39465" s="1" t="s">
        <v>23871</v>
      </c>
      <c r="B39465" s="1" t="s">
        <v>83083</v>
      </c>
    </row>
    <row r="39466" spans="1:2" ht="12.75" customHeight="1" x14ac:dyDescent="0.2">
      <c r="A39466" s="1" t="s">
        <v>85598</v>
      </c>
      <c r="B39466" s="1" t="s">
        <v>55619</v>
      </c>
    </row>
    <row r="39467" spans="1:2" ht="12.75" customHeight="1" x14ac:dyDescent="0.2">
      <c r="A39467" s="1" t="s">
        <v>61107</v>
      </c>
      <c r="B39467" s="1" t="s">
        <v>61869</v>
      </c>
    </row>
    <row r="39468" spans="1:2" ht="12.75" customHeight="1" x14ac:dyDescent="0.2">
      <c r="A39468" s="1" t="s">
        <v>70365</v>
      </c>
      <c r="B39468" s="1" t="s">
        <v>47638</v>
      </c>
    </row>
    <row r="39469" spans="1:2" ht="12.75" customHeight="1" x14ac:dyDescent="0.2">
      <c r="A39469" s="1" t="s">
        <v>91925</v>
      </c>
      <c r="B39469" s="1" t="s">
        <v>103517</v>
      </c>
    </row>
    <row r="39470" spans="1:2" ht="12.75" customHeight="1" x14ac:dyDescent="0.2">
      <c r="A39470" s="1" t="s">
        <v>40075</v>
      </c>
      <c r="B39470" s="1" t="s">
        <v>42948</v>
      </c>
    </row>
    <row r="39471" spans="1:2" ht="12.75" customHeight="1" x14ac:dyDescent="0.2">
      <c r="A39471" s="1" t="s">
        <v>65867</v>
      </c>
      <c r="B39471" s="1" t="s">
        <v>3684</v>
      </c>
    </row>
    <row r="39472" spans="1:2" ht="12.75" customHeight="1" x14ac:dyDescent="0.2">
      <c r="A39472" s="1" t="s">
        <v>87166</v>
      </c>
      <c r="B39472" s="1" t="s">
        <v>95058</v>
      </c>
    </row>
    <row r="39473" spans="1:2" ht="12.75" customHeight="1" x14ac:dyDescent="0.2">
      <c r="A39473" s="1" t="s">
        <v>81579</v>
      </c>
      <c r="B39473" s="1" t="s">
        <v>79204</v>
      </c>
    </row>
    <row r="39474" spans="1:2" ht="12.75" customHeight="1" x14ac:dyDescent="0.2">
      <c r="A39474" s="1" t="s">
        <v>87905</v>
      </c>
      <c r="B39474" s="1" t="s">
        <v>76193</v>
      </c>
    </row>
    <row r="39475" spans="1:2" ht="12.75" customHeight="1" x14ac:dyDescent="0.2">
      <c r="A39475" s="1" t="s">
        <v>53539</v>
      </c>
      <c r="B39475" s="1" t="s">
        <v>14411</v>
      </c>
    </row>
    <row r="39476" spans="1:2" ht="12.75" customHeight="1" x14ac:dyDescent="0.2">
      <c r="A39476" s="1" t="s">
        <v>85599</v>
      </c>
      <c r="B39476" s="1" t="s">
        <v>37976</v>
      </c>
    </row>
    <row r="39477" spans="1:2" ht="12.75" customHeight="1" x14ac:dyDescent="0.2">
      <c r="A39477" s="1" t="s">
        <v>17146</v>
      </c>
      <c r="B39477" s="1" t="s">
        <v>30224</v>
      </c>
    </row>
    <row r="39478" spans="1:2" ht="12.75" customHeight="1" x14ac:dyDescent="0.2">
      <c r="A39478" s="1" t="s">
        <v>26180</v>
      </c>
      <c r="B39478" s="1" t="s">
        <v>44001</v>
      </c>
    </row>
    <row r="39479" spans="1:2" ht="12.75" customHeight="1" x14ac:dyDescent="0.2">
      <c r="A39479" s="1" t="s">
        <v>30962</v>
      </c>
      <c r="B39479" s="1" t="s">
        <v>25453</v>
      </c>
    </row>
    <row r="39480" spans="1:2" ht="12.75" customHeight="1" x14ac:dyDescent="0.2">
      <c r="A39480" s="1" t="s">
        <v>40076</v>
      </c>
      <c r="B39480" s="1" t="s">
        <v>68062</v>
      </c>
    </row>
    <row r="39481" spans="1:2" ht="12.75" customHeight="1" x14ac:dyDescent="0.2">
      <c r="A39481" s="1" t="s">
        <v>65868</v>
      </c>
      <c r="B39481" s="1" t="s">
        <v>11245</v>
      </c>
    </row>
    <row r="39482" spans="1:2" ht="12.75" customHeight="1" x14ac:dyDescent="0.2">
      <c r="A39482" s="1" t="s">
        <v>87831</v>
      </c>
      <c r="B39482" s="1" t="s">
        <v>25404</v>
      </c>
    </row>
    <row r="39483" spans="1:2" ht="12.75" customHeight="1" x14ac:dyDescent="0.2">
      <c r="A39483" s="1" t="s">
        <v>92507</v>
      </c>
      <c r="B39483" s="1" t="s">
        <v>33331</v>
      </c>
    </row>
    <row r="39484" spans="1:2" ht="12.75" customHeight="1" x14ac:dyDescent="0.2">
      <c r="A39484" s="1" t="s">
        <v>101764</v>
      </c>
      <c r="B39484" s="1" t="s">
        <v>16889</v>
      </c>
    </row>
    <row r="39485" spans="1:2" ht="12.75" customHeight="1" x14ac:dyDescent="0.2">
      <c r="A39485" s="1" t="s">
        <v>49185</v>
      </c>
      <c r="B39485" s="1" t="s">
        <v>97881</v>
      </c>
    </row>
    <row r="39486" spans="1:2" ht="12.75" customHeight="1" x14ac:dyDescent="0.2">
      <c r="A39486" s="1" t="s">
        <v>23477</v>
      </c>
      <c r="B39486" s="1" t="s">
        <v>42523</v>
      </c>
    </row>
    <row r="39487" spans="1:2" ht="12.75" customHeight="1" x14ac:dyDescent="0.2">
      <c r="A39487" s="1" t="s">
        <v>33188</v>
      </c>
      <c r="B39487" s="1" t="s">
        <v>52141</v>
      </c>
    </row>
    <row r="39488" spans="1:2" ht="12.75" customHeight="1" x14ac:dyDescent="0.2">
      <c r="A39488" s="1" t="s">
        <v>7391</v>
      </c>
      <c r="B39488" s="1" t="s">
        <v>27793</v>
      </c>
    </row>
    <row r="39489" spans="1:2" ht="12.75" customHeight="1" x14ac:dyDescent="0.2">
      <c r="A39489" s="1" t="s">
        <v>91923</v>
      </c>
      <c r="B39489" s="1" t="s">
        <v>67676</v>
      </c>
    </row>
    <row r="39490" spans="1:2" ht="12.75" customHeight="1" x14ac:dyDescent="0.2">
      <c r="A39490" s="1" t="s">
        <v>40073</v>
      </c>
      <c r="B39490" s="1" t="s">
        <v>23811</v>
      </c>
    </row>
    <row r="39491" spans="1:2" ht="12.75" customHeight="1" x14ac:dyDescent="0.2">
      <c r="A39491" s="1" t="s">
        <v>34018</v>
      </c>
      <c r="B39491" s="1" t="s">
        <v>86072</v>
      </c>
    </row>
    <row r="39492" spans="1:2" ht="12.75" customHeight="1" x14ac:dyDescent="0.2">
      <c r="A39492" s="1" t="s">
        <v>87828</v>
      </c>
      <c r="B39492" s="1" t="s">
        <v>76326</v>
      </c>
    </row>
    <row r="39493" spans="1:2" ht="12.75" customHeight="1" x14ac:dyDescent="0.2">
      <c r="A39493" s="1" t="s">
        <v>92504</v>
      </c>
      <c r="B39493" s="1" t="s">
        <v>56504</v>
      </c>
    </row>
    <row r="39494" spans="1:2" ht="12.75" customHeight="1" x14ac:dyDescent="0.2">
      <c r="A39494" s="1" t="s">
        <v>87903</v>
      </c>
      <c r="B39494" s="1" t="s">
        <v>57149</v>
      </c>
    </row>
    <row r="39495" spans="1:2" ht="12.75" customHeight="1" x14ac:dyDescent="0.2">
      <c r="A39495" s="1" t="s">
        <v>52082</v>
      </c>
      <c r="B39495" s="1" t="s">
        <v>23380</v>
      </c>
    </row>
    <row r="39496" spans="1:2" ht="12.75" customHeight="1" x14ac:dyDescent="0.2">
      <c r="A39496" s="1" t="s">
        <v>54652</v>
      </c>
      <c r="B39496" s="1" t="s">
        <v>51691</v>
      </c>
    </row>
    <row r="39497" spans="1:2" ht="12.75" customHeight="1" x14ac:dyDescent="0.2">
      <c r="A39497" s="1" t="s">
        <v>17144</v>
      </c>
      <c r="B39497" s="1" t="s">
        <v>43481</v>
      </c>
    </row>
    <row r="39498" spans="1:2" ht="12.75" customHeight="1" x14ac:dyDescent="0.2">
      <c r="A39498" s="1" t="s">
        <v>7392</v>
      </c>
      <c r="B39498" s="1" t="s">
        <v>46925</v>
      </c>
    </row>
    <row r="39499" spans="1:2" ht="12.75" customHeight="1" x14ac:dyDescent="0.2">
      <c r="A39499" s="1" t="s">
        <v>30960</v>
      </c>
      <c r="B39499" s="1" t="s">
        <v>17385</v>
      </c>
    </row>
    <row r="39500" spans="1:2" ht="12.75" customHeight="1" x14ac:dyDescent="0.2">
      <c r="A39500" s="1" t="s">
        <v>71093</v>
      </c>
      <c r="B39500" s="1" t="s">
        <v>92782</v>
      </c>
    </row>
    <row r="39501" spans="1:2" ht="12.75" customHeight="1" x14ac:dyDescent="0.2">
      <c r="A39501" s="1" t="s">
        <v>94769</v>
      </c>
      <c r="B39501" s="1" t="s">
        <v>60385</v>
      </c>
    </row>
    <row r="39502" spans="1:2" ht="12.75" customHeight="1" x14ac:dyDescent="0.2">
      <c r="A39502" s="1" t="s">
        <v>85854</v>
      </c>
      <c r="B39502" s="1" t="s">
        <v>91869</v>
      </c>
    </row>
    <row r="39503" spans="1:2" ht="12.75" customHeight="1" x14ac:dyDescent="0.2">
      <c r="A39503" s="1" t="s">
        <v>1029</v>
      </c>
      <c r="B39503" s="1" t="s">
        <v>81347</v>
      </c>
    </row>
    <row r="39504" spans="1:2" ht="12.75" customHeight="1" x14ac:dyDescent="0.2">
      <c r="A39504" s="1" t="s">
        <v>101762</v>
      </c>
      <c r="B39504" s="1" t="s">
        <v>104805</v>
      </c>
    </row>
    <row r="39505" spans="1:2" ht="12.75" customHeight="1" x14ac:dyDescent="0.2">
      <c r="A39505" s="1" t="s">
        <v>46434</v>
      </c>
      <c r="B39505" s="1" t="s">
        <v>73272</v>
      </c>
    </row>
    <row r="39506" spans="1:2" ht="12.75" customHeight="1" x14ac:dyDescent="0.2">
      <c r="A39506" s="1" t="s">
        <v>30835</v>
      </c>
      <c r="B39506" s="1" t="s">
        <v>80731</v>
      </c>
    </row>
    <row r="39507" spans="1:2" ht="12.75" customHeight="1" x14ac:dyDescent="0.2">
      <c r="A39507" s="1" t="s">
        <v>36654</v>
      </c>
      <c r="B39507" s="1" t="s">
        <v>17147</v>
      </c>
    </row>
    <row r="39508" spans="1:2" ht="12.75" customHeight="1" x14ac:dyDescent="0.2">
      <c r="A39508" s="1" t="s">
        <v>73846</v>
      </c>
      <c r="B39508" s="1" t="s">
        <v>26160</v>
      </c>
    </row>
    <row r="39509" spans="1:2" ht="12.75" customHeight="1" x14ac:dyDescent="0.2">
      <c r="A39509" s="1" t="s">
        <v>452</v>
      </c>
      <c r="B39509" s="1" t="s">
        <v>7526</v>
      </c>
    </row>
    <row r="39510" spans="1:2" ht="12.75" customHeight="1" x14ac:dyDescent="0.2">
      <c r="A39510" s="1" t="s">
        <v>103530</v>
      </c>
      <c r="B39510" s="1" t="s">
        <v>19424</v>
      </c>
    </row>
    <row r="39511" spans="1:2" ht="12.75" customHeight="1" x14ac:dyDescent="0.2">
      <c r="A39511" s="1" t="s">
        <v>2696</v>
      </c>
      <c r="B39511" s="1" t="s">
        <v>60160</v>
      </c>
    </row>
    <row r="39512" spans="1:2" ht="12.75" customHeight="1" x14ac:dyDescent="0.2">
      <c r="A39512" s="1" t="s">
        <v>55519</v>
      </c>
      <c r="B39512" s="1" t="s">
        <v>9046</v>
      </c>
    </row>
    <row r="39513" spans="1:2" ht="12.75" customHeight="1" x14ac:dyDescent="0.2">
      <c r="A39513" s="1" t="s">
        <v>62309</v>
      </c>
      <c r="B39513" s="1" t="s">
        <v>9343</v>
      </c>
    </row>
    <row r="39514" spans="1:2" ht="12.75" customHeight="1" x14ac:dyDescent="0.2">
      <c r="A39514" s="1" t="s">
        <v>7445</v>
      </c>
      <c r="B39514" s="1" t="s">
        <v>34574</v>
      </c>
    </row>
    <row r="39515" spans="1:2" ht="12.75" customHeight="1" x14ac:dyDescent="0.2">
      <c r="A39515" s="1" t="s">
        <v>55641</v>
      </c>
      <c r="B39515" s="1" t="s">
        <v>97284</v>
      </c>
    </row>
    <row r="39516" spans="1:2" ht="12.75" customHeight="1" x14ac:dyDescent="0.2">
      <c r="A39516" s="1" t="s">
        <v>29929</v>
      </c>
      <c r="B39516" s="1" t="s">
        <v>42635</v>
      </c>
    </row>
    <row r="39517" spans="1:2" ht="12.75" customHeight="1" x14ac:dyDescent="0.2">
      <c r="A39517" s="1" t="s">
        <v>7571</v>
      </c>
      <c r="B39517" s="1" t="s">
        <v>38349</v>
      </c>
    </row>
    <row r="39518" spans="1:2" ht="12.75" customHeight="1" x14ac:dyDescent="0.2">
      <c r="A39518" s="1" t="s">
        <v>13837</v>
      </c>
      <c r="B39518" s="1" t="s">
        <v>80950</v>
      </c>
    </row>
    <row r="39519" spans="1:2" ht="12.75" customHeight="1" x14ac:dyDescent="0.2">
      <c r="A39519" s="1" t="s">
        <v>9801</v>
      </c>
      <c r="B39519" s="1" t="s">
        <v>52636</v>
      </c>
    </row>
    <row r="39520" spans="1:2" ht="12.75" customHeight="1" x14ac:dyDescent="0.2">
      <c r="A39520" s="1" t="s">
        <v>71053</v>
      </c>
      <c r="B39520" s="1" t="s">
        <v>49467</v>
      </c>
    </row>
    <row r="39521" spans="1:2" ht="12.75" customHeight="1" x14ac:dyDescent="0.2">
      <c r="A39521" s="1" t="s">
        <v>44578</v>
      </c>
      <c r="B39521" s="1" t="s">
        <v>25084</v>
      </c>
    </row>
    <row r="39522" spans="1:2" ht="12.75" customHeight="1" x14ac:dyDescent="0.2">
      <c r="A39522" s="1" t="s">
        <v>32688</v>
      </c>
      <c r="B39522" s="1" t="s">
        <v>57967</v>
      </c>
    </row>
    <row r="39523" spans="1:2" ht="12.75" customHeight="1" x14ac:dyDescent="0.2">
      <c r="A39523" s="1" t="s">
        <v>85086</v>
      </c>
      <c r="B39523" s="1" t="s">
        <v>88485</v>
      </c>
    </row>
    <row r="39524" spans="1:2" ht="12.75" customHeight="1" x14ac:dyDescent="0.2">
      <c r="A39524" s="1" t="s">
        <v>54618</v>
      </c>
      <c r="B39524" s="1" t="s">
        <v>20685</v>
      </c>
    </row>
    <row r="39525" spans="1:2" ht="12.75" customHeight="1" x14ac:dyDescent="0.2">
      <c r="A39525" s="1" t="s">
        <v>33258</v>
      </c>
      <c r="B39525" s="1" t="s">
        <v>97997</v>
      </c>
    </row>
    <row r="39526" spans="1:2" ht="12.75" customHeight="1" x14ac:dyDescent="0.2">
      <c r="A39526" s="1" t="s">
        <v>70320</v>
      </c>
      <c r="B39526" s="1" t="s">
        <v>18046</v>
      </c>
    </row>
    <row r="39527" spans="1:2" ht="12.75" customHeight="1" x14ac:dyDescent="0.2">
      <c r="A39527" s="1" t="s">
        <v>23429</v>
      </c>
      <c r="B39527" s="1" t="s">
        <v>78539</v>
      </c>
    </row>
    <row r="39528" spans="1:2" ht="12.75" customHeight="1" x14ac:dyDescent="0.2">
      <c r="A39528" s="1" t="s">
        <v>107205</v>
      </c>
      <c r="B39528" s="1" t="s">
        <v>1995</v>
      </c>
    </row>
    <row r="39529" spans="1:2" ht="12.75" customHeight="1" x14ac:dyDescent="0.2">
      <c r="A39529" s="1" t="s">
        <v>68793</v>
      </c>
      <c r="B39529" s="1" t="s">
        <v>57206</v>
      </c>
    </row>
    <row r="39530" spans="1:2" ht="12.75" customHeight="1" x14ac:dyDescent="0.2">
      <c r="A39530" s="1" t="s">
        <v>92027</v>
      </c>
      <c r="B39530" s="1" t="s">
        <v>74902</v>
      </c>
    </row>
    <row r="39531" spans="1:2" ht="12.75" customHeight="1" x14ac:dyDescent="0.2">
      <c r="A39531" s="1" t="s">
        <v>49945</v>
      </c>
      <c r="B39531" s="1" t="s">
        <v>54210</v>
      </c>
    </row>
    <row r="39532" spans="1:2" ht="12.75" customHeight="1" x14ac:dyDescent="0.2">
      <c r="A39532" s="1" t="s">
        <v>34529</v>
      </c>
      <c r="B39532" s="1" t="s">
        <v>10426</v>
      </c>
    </row>
    <row r="39533" spans="1:2" ht="12.75" customHeight="1" x14ac:dyDescent="0.2">
      <c r="A39533" s="1" t="s">
        <v>17103</v>
      </c>
      <c r="B39533" s="1" t="s">
        <v>9710</v>
      </c>
    </row>
    <row r="39534" spans="1:2" ht="12.75" customHeight="1" x14ac:dyDescent="0.2">
      <c r="A39534" s="1" t="s">
        <v>103055</v>
      </c>
      <c r="B39534" s="1" t="s">
        <v>58825</v>
      </c>
    </row>
    <row r="39535" spans="1:2" ht="12.75" customHeight="1" x14ac:dyDescent="0.2">
      <c r="A39535" s="1" t="s">
        <v>25687</v>
      </c>
      <c r="B39535" s="1" t="s">
        <v>35670</v>
      </c>
    </row>
    <row r="39536" spans="1:2" ht="12.75" customHeight="1" x14ac:dyDescent="0.2">
      <c r="A39536" s="1" t="s">
        <v>78195</v>
      </c>
      <c r="B39536" s="1" t="s">
        <v>7639</v>
      </c>
    </row>
    <row r="39537" spans="1:2" ht="12.75" customHeight="1" x14ac:dyDescent="0.2">
      <c r="A39537" s="1" t="s">
        <v>101379</v>
      </c>
      <c r="B39537" s="1" t="s">
        <v>103795</v>
      </c>
    </row>
    <row r="39538" spans="1:2" ht="12.75" customHeight="1" x14ac:dyDescent="0.2">
      <c r="A39538" s="1" t="s">
        <v>48788</v>
      </c>
      <c r="B39538" s="1" t="s">
        <v>86582</v>
      </c>
    </row>
    <row r="39539" spans="1:2" ht="12.75" customHeight="1" x14ac:dyDescent="0.2">
      <c r="A39539" s="1" t="s">
        <v>2770</v>
      </c>
      <c r="B39539" s="1" t="s">
        <v>24076</v>
      </c>
    </row>
    <row r="39540" spans="1:2" ht="12.75" customHeight="1" x14ac:dyDescent="0.2">
      <c r="A39540" s="1" t="s">
        <v>82480</v>
      </c>
      <c r="B39540" s="1" t="s">
        <v>65385</v>
      </c>
    </row>
    <row r="39541" spans="1:2" ht="12.75" customHeight="1" x14ac:dyDescent="0.2">
      <c r="A39541" s="1" t="s">
        <v>10373</v>
      </c>
      <c r="B39541" s="1" t="s">
        <v>72192</v>
      </c>
    </row>
    <row r="39542" spans="1:2" ht="12.75" customHeight="1" x14ac:dyDescent="0.2">
      <c r="A39542" s="1" t="s">
        <v>66421</v>
      </c>
      <c r="B39542" s="1" t="s">
        <v>82352</v>
      </c>
    </row>
    <row r="39543" spans="1:2" ht="12.75" customHeight="1" x14ac:dyDescent="0.2">
      <c r="A39543" s="1" t="s">
        <v>87439</v>
      </c>
      <c r="B39543" s="1" t="s">
        <v>25152</v>
      </c>
    </row>
    <row r="39544" spans="1:2" ht="12.75" customHeight="1" x14ac:dyDescent="0.2">
      <c r="A39544" s="1" t="s">
        <v>66422</v>
      </c>
      <c r="B39544" s="1" t="s">
        <v>67162</v>
      </c>
    </row>
    <row r="39545" spans="1:2" ht="12.75" customHeight="1" x14ac:dyDescent="0.2">
      <c r="A39545" s="1" t="s">
        <v>85214</v>
      </c>
      <c r="B39545" s="1" t="s">
        <v>5125</v>
      </c>
    </row>
    <row r="39546" spans="1:2" ht="12.75" customHeight="1" x14ac:dyDescent="0.2">
      <c r="A39546" s="1" t="s">
        <v>18651</v>
      </c>
      <c r="B39546" s="1" t="s">
        <v>98956</v>
      </c>
    </row>
    <row r="39547" spans="1:2" ht="12.75" customHeight="1" x14ac:dyDescent="0.2">
      <c r="A39547" s="1" t="s">
        <v>27164</v>
      </c>
      <c r="B39547" s="1" t="s">
        <v>10125</v>
      </c>
    </row>
    <row r="39548" spans="1:2" ht="12.75" customHeight="1" x14ac:dyDescent="0.2">
      <c r="A39548" s="1" t="s">
        <v>97212</v>
      </c>
      <c r="B39548" s="1" t="s">
        <v>94481</v>
      </c>
    </row>
    <row r="39549" spans="1:2" ht="12.75" customHeight="1" x14ac:dyDescent="0.2">
      <c r="A39549" s="1" t="s">
        <v>79107</v>
      </c>
      <c r="B39549" s="1" t="s">
        <v>79143</v>
      </c>
    </row>
    <row r="39550" spans="1:2" ht="12.75" customHeight="1" x14ac:dyDescent="0.2">
      <c r="A39550" s="1" t="s">
        <v>51924</v>
      </c>
      <c r="B39550" s="1" t="s">
        <v>40709</v>
      </c>
    </row>
    <row r="39551" spans="1:2" ht="12.75" customHeight="1" x14ac:dyDescent="0.2">
      <c r="A39551" s="1" t="s">
        <v>30799</v>
      </c>
      <c r="B39551" s="1" t="s">
        <v>34614</v>
      </c>
    </row>
    <row r="39552" spans="1:2" ht="12.75" customHeight="1" x14ac:dyDescent="0.2">
      <c r="A39552" s="1" t="s">
        <v>72154</v>
      </c>
      <c r="B39552" s="1" t="s">
        <v>63222</v>
      </c>
    </row>
    <row r="39553" spans="1:2" ht="12.75" customHeight="1" x14ac:dyDescent="0.2">
      <c r="A39553" s="1" t="s">
        <v>65669</v>
      </c>
      <c r="B39553" s="1" t="s">
        <v>51884</v>
      </c>
    </row>
    <row r="39554" spans="1:2" ht="12.75" customHeight="1" x14ac:dyDescent="0.2">
      <c r="A39554" s="1" t="s">
        <v>29214</v>
      </c>
      <c r="B39554" s="1" t="s">
        <v>17233</v>
      </c>
    </row>
    <row r="39555" spans="1:2" ht="12.75" customHeight="1" x14ac:dyDescent="0.2">
      <c r="A39555" s="1" t="s">
        <v>99227</v>
      </c>
      <c r="B39555" s="1" t="s">
        <v>33743</v>
      </c>
    </row>
    <row r="39556" spans="1:2" ht="12.75" customHeight="1" x14ac:dyDescent="0.2">
      <c r="A39556" s="1" t="s">
        <v>45240</v>
      </c>
      <c r="B39556" s="1" t="s">
        <v>85053</v>
      </c>
    </row>
    <row r="39557" spans="1:2" ht="12.75" customHeight="1" x14ac:dyDescent="0.2">
      <c r="A39557" s="1" t="s">
        <v>7602</v>
      </c>
      <c r="B39557" s="1" t="s">
        <v>32057</v>
      </c>
    </row>
    <row r="39558" spans="1:2" ht="12.75" customHeight="1" x14ac:dyDescent="0.2">
      <c r="A39558" s="1" t="s">
        <v>83954</v>
      </c>
      <c r="B39558" s="1" t="s">
        <v>18734</v>
      </c>
    </row>
    <row r="39559" spans="1:2" ht="12.75" customHeight="1" x14ac:dyDescent="0.2">
      <c r="A39559" s="1" t="s">
        <v>21036</v>
      </c>
      <c r="B39559" s="1" t="s">
        <v>99210</v>
      </c>
    </row>
    <row r="39560" spans="1:2" ht="12.75" customHeight="1" x14ac:dyDescent="0.2">
      <c r="A39560" s="1" t="s">
        <v>36490</v>
      </c>
      <c r="B39560" s="1" t="s">
        <v>53586</v>
      </c>
    </row>
    <row r="39561" spans="1:2" ht="12.75" customHeight="1" x14ac:dyDescent="0.2">
      <c r="A39561" s="1" t="s">
        <v>79238</v>
      </c>
      <c r="B39561" s="1" t="s">
        <v>91695</v>
      </c>
    </row>
    <row r="39562" spans="1:2" ht="12.75" customHeight="1" x14ac:dyDescent="0.2">
      <c r="A39562" s="1" t="s">
        <v>54376</v>
      </c>
      <c r="B39562" s="1" t="s">
        <v>48209</v>
      </c>
    </row>
    <row r="39563" spans="1:2" ht="12.75" customHeight="1" x14ac:dyDescent="0.2">
      <c r="A39563" s="1" t="s">
        <v>1513</v>
      </c>
      <c r="B39563" s="1" t="s">
        <v>88936</v>
      </c>
    </row>
    <row r="39564" spans="1:2" ht="12.75" customHeight="1" x14ac:dyDescent="0.2">
      <c r="A39564" s="1" t="s">
        <v>38419</v>
      </c>
      <c r="B39564" s="1" t="s">
        <v>38629</v>
      </c>
    </row>
    <row r="39565" spans="1:2" ht="12.75" customHeight="1" x14ac:dyDescent="0.2">
      <c r="A39565" s="1" t="s">
        <v>93054</v>
      </c>
      <c r="B39565" s="1" t="s">
        <v>94220</v>
      </c>
    </row>
    <row r="39566" spans="1:2" ht="12.75" customHeight="1" x14ac:dyDescent="0.2">
      <c r="A39566" s="1" t="s">
        <v>86148</v>
      </c>
      <c r="B39566" s="1" t="s">
        <v>32132</v>
      </c>
    </row>
    <row r="39567" spans="1:2" ht="12.75" customHeight="1" x14ac:dyDescent="0.2">
      <c r="A39567" s="1" t="s">
        <v>7601</v>
      </c>
      <c r="B39567" s="1" t="s">
        <v>37699</v>
      </c>
    </row>
    <row r="39568" spans="1:2" ht="12.75" customHeight="1" x14ac:dyDescent="0.2">
      <c r="A39568" s="1" t="s">
        <v>83953</v>
      </c>
      <c r="B39568" s="1" t="s">
        <v>103738</v>
      </c>
    </row>
    <row r="39569" spans="1:2" ht="12.75" customHeight="1" x14ac:dyDescent="0.2">
      <c r="A39569" s="1" t="s">
        <v>31492</v>
      </c>
      <c r="B39569" s="1" t="s">
        <v>37390</v>
      </c>
    </row>
    <row r="39570" spans="1:2" ht="12.75" customHeight="1" x14ac:dyDescent="0.2">
      <c r="A39570" s="1" t="s">
        <v>28489</v>
      </c>
      <c r="B39570" s="1" t="s">
        <v>13716</v>
      </c>
    </row>
    <row r="39571" spans="1:2" ht="12.75" customHeight="1" x14ac:dyDescent="0.2">
      <c r="A39571" s="1" t="s">
        <v>49248</v>
      </c>
      <c r="B39571" s="1" t="s">
        <v>14728</v>
      </c>
    </row>
    <row r="39572" spans="1:2" ht="12.75" customHeight="1" x14ac:dyDescent="0.2">
      <c r="A39572" s="1" t="s">
        <v>101821</v>
      </c>
      <c r="B39572" s="1" t="s">
        <v>74666</v>
      </c>
    </row>
    <row r="39573" spans="1:2" ht="12.75" customHeight="1" x14ac:dyDescent="0.2">
      <c r="A39573" s="1" t="s">
        <v>11058</v>
      </c>
      <c r="B39573" s="1" t="s">
        <v>24004</v>
      </c>
    </row>
    <row r="39574" spans="1:2" ht="12.75" customHeight="1" x14ac:dyDescent="0.2">
      <c r="A39574" s="1" t="s">
        <v>53913</v>
      </c>
      <c r="B39574" s="1" t="s">
        <v>57995</v>
      </c>
    </row>
    <row r="39575" spans="1:2" ht="12.75" customHeight="1" x14ac:dyDescent="0.2">
      <c r="A39575" s="1" t="s">
        <v>33607</v>
      </c>
      <c r="B39575" s="1" t="s">
        <v>91203</v>
      </c>
    </row>
    <row r="39576" spans="1:2" ht="12.75" customHeight="1" x14ac:dyDescent="0.2">
      <c r="A39576" s="1" t="s">
        <v>40132</v>
      </c>
      <c r="B39576" s="1" t="s">
        <v>87164</v>
      </c>
    </row>
    <row r="39577" spans="1:2" ht="12.75" customHeight="1" x14ac:dyDescent="0.2">
      <c r="A39577" s="1" t="s">
        <v>46995</v>
      </c>
      <c r="B39577" s="1" t="s">
        <v>4629</v>
      </c>
    </row>
    <row r="39578" spans="1:2" ht="12.75" customHeight="1" x14ac:dyDescent="0.2">
      <c r="A39578" s="1" t="s">
        <v>31952</v>
      </c>
      <c r="B39578" s="1" t="s">
        <v>53219</v>
      </c>
    </row>
    <row r="39579" spans="1:2" ht="12.75" customHeight="1" x14ac:dyDescent="0.2">
      <c r="A39579" s="1" t="s">
        <v>14961</v>
      </c>
      <c r="B39579" s="1" t="s">
        <v>15971</v>
      </c>
    </row>
    <row r="39580" spans="1:2" ht="12.75" customHeight="1" x14ac:dyDescent="0.2">
      <c r="A39580" s="1" t="s">
        <v>10215</v>
      </c>
      <c r="B39580" s="1" t="s">
        <v>34627</v>
      </c>
    </row>
    <row r="39581" spans="1:2" ht="12.75" customHeight="1" x14ac:dyDescent="0.2">
      <c r="A39581" s="1" t="s">
        <v>90465</v>
      </c>
      <c r="B39581" s="1" t="s">
        <v>53694</v>
      </c>
    </row>
    <row r="39582" spans="1:2" ht="12.75" customHeight="1" x14ac:dyDescent="0.2">
      <c r="A39582" s="1" t="s">
        <v>101820</v>
      </c>
      <c r="B39582" s="1" t="s">
        <v>31819</v>
      </c>
    </row>
    <row r="39583" spans="1:2" ht="12.75" customHeight="1" x14ac:dyDescent="0.2">
      <c r="A39583" s="1" t="s">
        <v>11057</v>
      </c>
      <c r="B39583" s="1" t="s">
        <v>83711</v>
      </c>
    </row>
    <row r="39584" spans="1:2" ht="12.75" customHeight="1" x14ac:dyDescent="0.2">
      <c r="A39584" s="1" t="s">
        <v>53912</v>
      </c>
      <c r="B39584" s="1" t="s">
        <v>49289</v>
      </c>
    </row>
    <row r="39585" spans="1:2" ht="12.75" customHeight="1" x14ac:dyDescent="0.2">
      <c r="A39585" s="1" t="s">
        <v>79475</v>
      </c>
      <c r="B39585" s="1" t="s">
        <v>99241</v>
      </c>
    </row>
    <row r="39586" spans="1:2" ht="12.75" customHeight="1" x14ac:dyDescent="0.2">
      <c r="A39586" s="1" t="s">
        <v>40131</v>
      </c>
      <c r="B39586" s="1" t="s">
        <v>89657</v>
      </c>
    </row>
    <row r="39587" spans="1:2" ht="12.75" customHeight="1" x14ac:dyDescent="0.2">
      <c r="A39587" s="1" t="s">
        <v>46994</v>
      </c>
      <c r="B39587" s="1" t="s">
        <v>28661</v>
      </c>
    </row>
    <row r="39588" spans="1:2" ht="12.75" customHeight="1" x14ac:dyDescent="0.2">
      <c r="A39588" s="1" t="s">
        <v>31951</v>
      </c>
      <c r="B39588" s="1" t="s">
        <v>82384</v>
      </c>
    </row>
    <row r="39589" spans="1:2" ht="12.75" customHeight="1" x14ac:dyDescent="0.2">
      <c r="A39589" s="1" t="s">
        <v>11753</v>
      </c>
      <c r="B39589" s="1" t="s">
        <v>66219</v>
      </c>
    </row>
    <row r="39590" spans="1:2" ht="12.75" customHeight="1" x14ac:dyDescent="0.2">
      <c r="A39590" s="1" t="s">
        <v>38235</v>
      </c>
      <c r="B39590" s="1" t="s">
        <v>19193</v>
      </c>
    </row>
    <row r="39591" spans="1:2" ht="12.75" customHeight="1" x14ac:dyDescent="0.2">
      <c r="A39591" s="1" t="s">
        <v>49249</v>
      </c>
      <c r="B39591" s="1" t="s">
        <v>58861</v>
      </c>
    </row>
    <row r="39592" spans="1:2" ht="12.75" customHeight="1" x14ac:dyDescent="0.2">
      <c r="A39592" s="1" t="s">
        <v>64431</v>
      </c>
      <c r="B39592" s="1" t="s">
        <v>49580</v>
      </c>
    </row>
    <row r="39593" spans="1:2" ht="12.75" customHeight="1" x14ac:dyDescent="0.2">
      <c r="A39593" s="1" t="s">
        <v>11059</v>
      </c>
      <c r="B39593" s="1" t="s">
        <v>3162</v>
      </c>
    </row>
    <row r="39594" spans="1:2" ht="12.75" customHeight="1" x14ac:dyDescent="0.2">
      <c r="A39594" s="1" t="s">
        <v>53914</v>
      </c>
      <c r="B39594" s="1" t="s">
        <v>76047</v>
      </c>
    </row>
    <row r="39595" spans="1:2" ht="12.75" customHeight="1" x14ac:dyDescent="0.2">
      <c r="A39595" s="1" t="s">
        <v>94834</v>
      </c>
      <c r="B39595" s="1" t="s">
        <v>106210</v>
      </c>
    </row>
    <row r="39596" spans="1:2" ht="12.75" customHeight="1" x14ac:dyDescent="0.2">
      <c r="A39596" s="1" t="s">
        <v>40134</v>
      </c>
      <c r="B39596" s="1" t="s">
        <v>38090</v>
      </c>
    </row>
    <row r="39597" spans="1:2" ht="12.75" customHeight="1" x14ac:dyDescent="0.2">
      <c r="A39597" s="1" t="s">
        <v>49575</v>
      </c>
      <c r="B39597" s="1" t="s">
        <v>66849</v>
      </c>
    </row>
    <row r="39598" spans="1:2" ht="12.75" customHeight="1" x14ac:dyDescent="0.2">
      <c r="A39598" s="1" t="s">
        <v>99564</v>
      </c>
      <c r="B39598" s="1" t="s">
        <v>88383</v>
      </c>
    </row>
    <row r="39599" spans="1:2" ht="12.75" customHeight="1" x14ac:dyDescent="0.2">
      <c r="A39599" s="1" t="s">
        <v>5392</v>
      </c>
      <c r="B39599" s="1" t="s">
        <v>42562</v>
      </c>
    </row>
    <row r="39600" spans="1:2" ht="12.75" customHeight="1" x14ac:dyDescent="0.2">
      <c r="A39600" s="1" t="s">
        <v>77854</v>
      </c>
      <c r="B39600" s="1" t="s">
        <v>27223</v>
      </c>
    </row>
    <row r="39601" spans="1:2" ht="12.75" customHeight="1" x14ac:dyDescent="0.2">
      <c r="A39601" s="1" t="s">
        <v>42028</v>
      </c>
      <c r="B39601" s="1" t="s">
        <v>45016</v>
      </c>
    </row>
    <row r="39602" spans="1:2" ht="12.75" customHeight="1" x14ac:dyDescent="0.2">
      <c r="A39602" s="1" t="s">
        <v>62997</v>
      </c>
      <c r="B39602" s="1" t="s">
        <v>92535</v>
      </c>
    </row>
    <row r="39603" spans="1:2" ht="12.75" customHeight="1" x14ac:dyDescent="0.2">
      <c r="A39603" s="1" t="s">
        <v>31171</v>
      </c>
      <c r="B39603" s="1" t="s">
        <v>42807</v>
      </c>
    </row>
    <row r="39604" spans="1:2" ht="12.75" customHeight="1" x14ac:dyDescent="0.2">
      <c r="A39604" s="1" t="s">
        <v>15086</v>
      </c>
      <c r="B39604" s="1" t="s">
        <v>103022</v>
      </c>
    </row>
    <row r="39605" spans="1:2" ht="12.75" customHeight="1" x14ac:dyDescent="0.2">
      <c r="A39605" s="1" t="s">
        <v>54033</v>
      </c>
      <c r="B39605" s="1" t="s">
        <v>87391</v>
      </c>
    </row>
    <row r="39606" spans="1:2" ht="12.75" customHeight="1" x14ac:dyDescent="0.2">
      <c r="A39606" s="1" t="s">
        <v>1145</v>
      </c>
      <c r="B39606" s="1" t="s">
        <v>97236</v>
      </c>
    </row>
    <row r="39607" spans="1:2" ht="12.75" customHeight="1" x14ac:dyDescent="0.2">
      <c r="A39607" s="1" t="s">
        <v>59436</v>
      </c>
      <c r="B39607" s="1" t="s">
        <v>32711</v>
      </c>
    </row>
    <row r="39608" spans="1:2" ht="12.75" customHeight="1" x14ac:dyDescent="0.2">
      <c r="A39608" s="1" t="s">
        <v>3398</v>
      </c>
      <c r="B39608" s="1" t="s">
        <v>34772</v>
      </c>
    </row>
    <row r="39609" spans="1:2" ht="12.75" customHeight="1" x14ac:dyDescent="0.2">
      <c r="A39609" s="1" t="s">
        <v>24233</v>
      </c>
      <c r="B39609" s="1" t="s">
        <v>37035</v>
      </c>
    </row>
    <row r="39610" spans="1:2" ht="12.75" customHeight="1" x14ac:dyDescent="0.2">
      <c r="A39610" s="1" t="s">
        <v>78976</v>
      </c>
      <c r="B39610" s="1" t="s">
        <v>27407</v>
      </c>
    </row>
    <row r="39611" spans="1:2" ht="12.75" customHeight="1" x14ac:dyDescent="0.2">
      <c r="A39611" s="1" t="s">
        <v>102526</v>
      </c>
      <c r="B39611" s="1" t="s">
        <v>57150</v>
      </c>
    </row>
    <row r="39612" spans="1:2" ht="12.75" customHeight="1" x14ac:dyDescent="0.2">
      <c r="A39612" s="1" t="s">
        <v>4327</v>
      </c>
      <c r="B39612" s="1" t="s">
        <v>34691</v>
      </c>
    </row>
    <row r="39613" spans="1:2" ht="12.75" customHeight="1" x14ac:dyDescent="0.2">
      <c r="A39613" s="1" t="s">
        <v>74390</v>
      </c>
      <c r="B39613" s="1" t="s">
        <v>73624</v>
      </c>
    </row>
    <row r="39614" spans="1:2" ht="12.75" customHeight="1" x14ac:dyDescent="0.2">
      <c r="A39614" s="1" t="s">
        <v>15085</v>
      </c>
      <c r="B39614" s="1" t="s">
        <v>68331</v>
      </c>
    </row>
    <row r="39615" spans="1:2" ht="12.75" customHeight="1" x14ac:dyDescent="0.2">
      <c r="A39615" s="1" t="s">
        <v>25192</v>
      </c>
      <c r="B39615" s="1" t="s">
        <v>103373</v>
      </c>
    </row>
    <row r="39616" spans="1:2" ht="12.75" customHeight="1" x14ac:dyDescent="0.2">
      <c r="A39616" s="1" t="s">
        <v>1144</v>
      </c>
      <c r="B39616" s="1" t="s">
        <v>96314</v>
      </c>
    </row>
    <row r="39617" spans="1:2" ht="12.75" customHeight="1" x14ac:dyDescent="0.2">
      <c r="A39617" s="1" t="s">
        <v>56199</v>
      </c>
      <c r="B39617" s="1" t="s">
        <v>14729</v>
      </c>
    </row>
    <row r="39618" spans="1:2" ht="12.75" customHeight="1" x14ac:dyDescent="0.2">
      <c r="A39618" s="1" t="s">
        <v>20415</v>
      </c>
      <c r="B39618" s="1" t="s">
        <v>90575</v>
      </c>
    </row>
    <row r="39619" spans="1:2" ht="12.75" customHeight="1" x14ac:dyDescent="0.2">
      <c r="A39619" s="1" t="s">
        <v>75069</v>
      </c>
      <c r="B39619" s="1" t="s">
        <v>93027</v>
      </c>
    </row>
    <row r="39620" spans="1:2" ht="12.75" customHeight="1" x14ac:dyDescent="0.2">
      <c r="A39620" s="1" t="s">
        <v>78975</v>
      </c>
      <c r="B39620" s="1" t="s">
        <v>45572</v>
      </c>
    </row>
    <row r="39621" spans="1:2" ht="12.75" customHeight="1" x14ac:dyDescent="0.2">
      <c r="A39621" s="1" t="s">
        <v>8126</v>
      </c>
      <c r="B39621" s="1" t="s">
        <v>10540</v>
      </c>
    </row>
    <row r="39622" spans="1:2" ht="12.75" customHeight="1" x14ac:dyDescent="0.2">
      <c r="A39622" s="1" t="s">
        <v>39901</v>
      </c>
      <c r="B39622" s="1" t="s">
        <v>33821</v>
      </c>
    </row>
    <row r="39623" spans="1:2" ht="12.75" customHeight="1" x14ac:dyDescent="0.2">
      <c r="A39623" s="1" t="s">
        <v>71535</v>
      </c>
      <c r="B39623" s="1" t="s">
        <v>12115</v>
      </c>
    </row>
    <row r="39624" spans="1:2" ht="12.75" customHeight="1" x14ac:dyDescent="0.2">
      <c r="A39624" s="1" t="s">
        <v>16814</v>
      </c>
      <c r="B39624" s="1" t="s">
        <v>51365</v>
      </c>
    </row>
    <row r="39625" spans="1:2" ht="12.75" customHeight="1" x14ac:dyDescent="0.2">
      <c r="A39625" s="1" t="s">
        <v>102191</v>
      </c>
      <c r="B39625" s="1" t="s">
        <v>9335</v>
      </c>
    </row>
    <row r="39626" spans="1:2" ht="12.75" customHeight="1" x14ac:dyDescent="0.2">
      <c r="A39626" s="1" t="s">
        <v>30764</v>
      </c>
      <c r="B39626" s="1" t="s">
        <v>64080</v>
      </c>
    </row>
    <row r="39627" spans="1:2" ht="12.75" customHeight="1" x14ac:dyDescent="0.2">
      <c r="A39627" s="1" t="s">
        <v>25971</v>
      </c>
      <c r="B39627" s="1" t="s">
        <v>58431</v>
      </c>
    </row>
    <row r="39628" spans="1:2" ht="12.75" customHeight="1" x14ac:dyDescent="0.2">
      <c r="A39628" s="1" t="s">
        <v>76376</v>
      </c>
      <c r="B39628" s="1" t="s">
        <v>7399</v>
      </c>
    </row>
    <row r="39629" spans="1:2" ht="12.75" customHeight="1" x14ac:dyDescent="0.2">
      <c r="A39629" s="1" t="s">
        <v>98700</v>
      </c>
      <c r="B39629" s="1" t="s">
        <v>20821</v>
      </c>
    </row>
    <row r="39630" spans="1:2" ht="12.75" customHeight="1" x14ac:dyDescent="0.2">
      <c r="A39630" s="1" t="s">
        <v>92318</v>
      </c>
      <c r="B39630" s="1" t="s">
        <v>12477</v>
      </c>
    </row>
    <row r="39631" spans="1:2" ht="12.75" customHeight="1" x14ac:dyDescent="0.2">
      <c r="A39631" s="1" t="s">
        <v>71479</v>
      </c>
      <c r="B39631" s="1" t="s">
        <v>36519</v>
      </c>
    </row>
    <row r="39632" spans="1:2" ht="12.75" customHeight="1" x14ac:dyDescent="0.2">
      <c r="A39632" s="1" t="s">
        <v>39900</v>
      </c>
      <c r="B39632" s="1" t="s">
        <v>46107</v>
      </c>
    </row>
    <row r="39633" spans="1:2" ht="12.75" customHeight="1" x14ac:dyDescent="0.2">
      <c r="A39633" s="1" t="s">
        <v>71534</v>
      </c>
      <c r="B39633" s="1" t="s">
        <v>91481</v>
      </c>
    </row>
    <row r="39634" spans="1:2" ht="12.75" customHeight="1" x14ac:dyDescent="0.2">
      <c r="A39634" s="1" t="s">
        <v>104982</v>
      </c>
      <c r="B39634" s="1" t="s">
        <v>32029</v>
      </c>
    </row>
    <row r="39635" spans="1:2" ht="12.75" customHeight="1" x14ac:dyDescent="0.2">
      <c r="A39635" s="1" t="s">
        <v>69304</v>
      </c>
      <c r="B39635" s="1" t="s">
        <v>1055</v>
      </c>
    </row>
    <row r="39636" spans="1:2" ht="12.75" customHeight="1" x14ac:dyDescent="0.2">
      <c r="A39636" s="1" t="s">
        <v>30763</v>
      </c>
      <c r="B39636" s="1" t="s">
        <v>57222</v>
      </c>
    </row>
    <row r="39637" spans="1:2" ht="12.75" customHeight="1" x14ac:dyDescent="0.2">
      <c r="A39637" s="1" t="s">
        <v>93800</v>
      </c>
      <c r="B39637" s="1" t="s">
        <v>37162</v>
      </c>
    </row>
    <row r="39638" spans="1:2" ht="12.75" customHeight="1" x14ac:dyDescent="0.2">
      <c r="A39638" s="1" t="s">
        <v>23801</v>
      </c>
      <c r="B39638" s="1" t="s">
        <v>5006</v>
      </c>
    </row>
    <row r="39639" spans="1:2" ht="12.75" customHeight="1" x14ac:dyDescent="0.2">
      <c r="A39639" s="1" t="s">
        <v>28713</v>
      </c>
      <c r="B39639" s="1" t="s">
        <v>45796</v>
      </c>
    </row>
    <row r="39640" spans="1:2" ht="12.75" customHeight="1" x14ac:dyDescent="0.2">
      <c r="A39640" s="1" t="s">
        <v>92317</v>
      </c>
      <c r="B39640" s="1" t="s">
        <v>99226</v>
      </c>
    </row>
    <row r="39641" spans="1:2" ht="12.75" customHeight="1" x14ac:dyDescent="0.2">
      <c r="A39641" s="1" t="s">
        <v>71478</v>
      </c>
      <c r="B39641" s="1" t="s">
        <v>61488</v>
      </c>
    </row>
    <row r="39642" spans="1:2" ht="12.75" customHeight="1" x14ac:dyDescent="0.2">
      <c r="A39642" s="1" t="s">
        <v>39902</v>
      </c>
      <c r="B39642" s="1" t="s">
        <v>12117</v>
      </c>
    </row>
    <row r="39643" spans="1:2" ht="12.75" customHeight="1" x14ac:dyDescent="0.2">
      <c r="A39643" s="1" t="s">
        <v>71536</v>
      </c>
      <c r="B39643" s="1" t="s">
        <v>63736</v>
      </c>
    </row>
    <row r="39644" spans="1:2" ht="12.75" customHeight="1" x14ac:dyDescent="0.2">
      <c r="A39644" s="1" t="s">
        <v>85340</v>
      </c>
      <c r="B39644" s="1" t="s">
        <v>84890</v>
      </c>
    </row>
    <row r="39645" spans="1:2" ht="12.75" customHeight="1" x14ac:dyDescent="0.2">
      <c r="A39645" s="1" t="s">
        <v>69306</v>
      </c>
      <c r="B39645" s="1" t="s">
        <v>77147</v>
      </c>
    </row>
    <row r="39646" spans="1:2" ht="12.75" customHeight="1" x14ac:dyDescent="0.2">
      <c r="A39646" s="1" t="s">
        <v>92382</v>
      </c>
      <c r="B39646" s="1" t="s">
        <v>41335</v>
      </c>
    </row>
    <row r="39647" spans="1:2" ht="12.75" customHeight="1" x14ac:dyDescent="0.2">
      <c r="A39647" s="1" t="s">
        <v>3442</v>
      </c>
      <c r="B39647" s="1" t="s">
        <v>1451</v>
      </c>
    </row>
    <row r="39648" spans="1:2" ht="12.75" customHeight="1" x14ac:dyDescent="0.2">
      <c r="A39648" s="1" t="s">
        <v>23803</v>
      </c>
      <c r="B39648" s="1" t="s">
        <v>23339</v>
      </c>
    </row>
    <row r="39649" spans="1:2" ht="12.75" customHeight="1" x14ac:dyDescent="0.2">
      <c r="A39649" s="1" t="s">
        <v>28716</v>
      </c>
      <c r="B39649" s="1" t="s">
        <v>56408</v>
      </c>
    </row>
    <row r="39650" spans="1:2" ht="12.75" customHeight="1" x14ac:dyDescent="0.2">
      <c r="A39650" s="1" t="s">
        <v>85526</v>
      </c>
      <c r="B39650" s="1" t="s">
        <v>14774</v>
      </c>
    </row>
    <row r="39651" spans="1:2" ht="12.75" customHeight="1" x14ac:dyDescent="0.2">
      <c r="A39651" s="1" t="s">
        <v>17070</v>
      </c>
      <c r="B39651" s="1" t="s">
        <v>100160</v>
      </c>
    </row>
    <row r="39652" spans="1:2" ht="12.75" customHeight="1" x14ac:dyDescent="0.2">
      <c r="A39652" s="1" t="s">
        <v>51960</v>
      </c>
      <c r="B39652" s="1" t="s">
        <v>89058</v>
      </c>
    </row>
    <row r="39653" spans="1:2" ht="12.75" customHeight="1" x14ac:dyDescent="0.2">
      <c r="A39653" s="1" t="s">
        <v>30897</v>
      </c>
      <c r="B39653" s="1" t="s">
        <v>71626</v>
      </c>
    </row>
    <row r="39654" spans="1:2" ht="12.75" customHeight="1" x14ac:dyDescent="0.2">
      <c r="A39654" s="1" t="s">
        <v>102610</v>
      </c>
      <c r="B39654" s="1" t="s">
        <v>51249</v>
      </c>
    </row>
    <row r="39655" spans="1:2" ht="12.75" customHeight="1" x14ac:dyDescent="0.2">
      <c r="A39655" s="1" t="s">
        <v>94695</v>
      </c>
      <c r="B39655" s="1" t="s">
        <v>76464</v>
      </c>
    </row>
    <row r="39656" spans="1:2" ht="12.75" customHeight="1" x14ac:dyDescent="0.2">
      <c r="A39656" s="1" t="s">
        <v>87763</v>
      </c>
      <c r="B39656" s="1" t="s">
        <v>84627</v>
      </c>
    </row>
    <row r="39657" spans="1:2" ht="12.75" customHeight="1" x14ac:dyDescent="0.2">
      <c r="A39657" s="1" t="s">
        <v>92437</v>
      </c>
      <c r="B39657" s="1" t="s">
        <v>36227</v>
      </c>
    </row>
    <row r="39658" spans="1:2" ht="12.75" customHeight="1" x14ac:dyDescent="0.2">
      <c r="A39658" s="1" t="s">
        <v>101692</v>
      </c>
      <c r="B39658" s="1" t="s">
        <v>100692</v>
      </c>
    </row>
    <row r="39659" spans="1:2" ht="12.75" customHeight="1" x14ac:dyDescent="0.2">
      <c r="A39659" s="1" t="s">
        <v>68661</v>
      </c>
      <c r="B39659" s="1" t="s">
        <v>47898</v>
      </c>
    </row>
    <row r="39660" spans="1:2" ht="12.75" customHeight="1" x14ac:dyDescent="0.2">
      <c r="A39660" s="1" t="s">
        <v>30758</v>
      </c>
      <c r="B39660" s="1" t="s">
        <v>67533</v>
      </c>
    </row>
    <row r="39661" spans="1:2" ht="12.75" customHeight="1" x14ac:dyDescent="0.2">
      <c r="A39661" s="1" t="s">
        <v>48589</v>
      </c>
      <c r="B39661" s="1" t="s">
        <v>72356</v>
      </c>
    </row>
    <row r="39662" spans="1:2" ht="12.75" customHeight="1" x14ac:dyDescent="0.2">
      <c r="A39662" s="1" t="s">
        <v>73776</v>
      </c>
      <c r="B39662" s="1" t="s">
        <v>89991</v>
      </c>
    </row>
    <row r="39663" spans="1:2" ht="12.75" customHeight="1" x14ac:dyDescent="0.2">
      <c r="A39663" s="1" t="s">
        <v>387</v>
      </c>
      <c r="B39663" s="1" t="s">
        <v>73758</v>
      </c>
    </row>
    <row r="39664" spans="1:2" ht="12.75" customHeight="1" x14ac:dyDescent="0.2">
      <c r="A39664" s="1" t="s">
        <v>103462</v>
      </c>
      <c r="B39664" s="1" t="s">
        <v>33994</v>
      </c>
    </row>
    <row r="39665" spans="1:2" ht="12.75" customHeight="1" x14ac:dyDescent="0.2">
      <c r="A39665" s="1" t="s">
        <v>103662</v>
      </c>
      <c r="B39665" s="1" t="s">
        <v>107672</v>
      </c>
    </row>
    <row r="39666" spans="1:2" ht="12.75" customHeight="1" x14ac:dyDescent="0.2">
      <c r="A39666" s="1" t="s">
        <v>55455</v>
      </c>
      <c r="B39666" s="1" t="s">
        <v>101451</v>
      </c>
    </row>
    <row r="39667" spans="1:2" ht="12.75" customHeight="1" x14ac:dyDescent="0.2">
      <c r="A39667" s="1" t="s">
        <v>62248</v>
      </c>
      <c r="B39667" s="1" t="s">
        <v>84208</v>
      </c>
    </row>
    <row r="39668" spans="1:2" ht="12.75" customHeight="1" x14ac:dyDescent="0.2">
      <c r="A39668" s="1" t="s">
        <v>7380</v>
      </c>
      <c r="B39668" s="1" t="s">
        <v>79473</v>
      </c>
    </row>
    <row r="39669" spans="1:2" ht="12.75" customHeight="1" x14ac:dyDescent="0.2">
      <c r="A39669" s="1" t="s">
        <v>3719</v>
      </c>
      <c r="B39669" s="1" t="s">
        <v>83650</v>
      </c>
    </row>
    <row r="39670" spans="1:2" ht="12.75" customHeight="1" x14ac:dyDescent="0.2">
      <c r="A39670" s="1" t="s">
        <v>41776</v>
      </c>
      <c r="B39670" s="1" t="s">
        <v>104305</v>
      </c>
    </row>
    <row r="39671" spans="1:2" ht="12.75" customHeight="1" x14ac:dyDescent="0.2">
      <c r="A39671" s="1" t="s">
        <v>24457</v>
      </c>
      <c r="B39671" s="1" t="s">
        <v>13574</v>
      </c>
    </row>
    <row r="39672" spans="1:2" ht="12.75" customHeight="1" x14ac:dyDescent="0.2">
      <c r="A39672" s="1" t="s">
        <v>73775</v>
      </c>
      <c r="B39672" s="1" t="s">
        <v>68145</v>
      </c>
    </row>
    <row r="39673" spans="1:2" ht="12.75" customHeight="1" x14ac:dyDescent="0.2">
      <c r="A39673" s="1" t="s">
        <v>386</v>
      </c>
      <c r="B39673" s="1" t="s">
        <v>104206</v>
      </c>
    </row>
    <row r="39674" spans="1:2" ht="12.75" customHeight="1" x14ac:dyDescent="0.2">
      <c r="A39674" s="1" t="s">
        <v>103461</v>
      </c>
      <c r="B39674" s="1" t="s">
        <v>72888</v>
      </c>
    </row>
    <row r="39675" spans="1:2" ht="12.75" customHeight="1" x14ac:dyDescent="0.2">
      <c r="A39675" s="1" t="s">
        <v>46520</v>
      </c>
      <c r="B39675" s="1" t="s">
        <v>10080</v>
      </c>
    </row>
    <row r="39676" spans="1:2" ht="12.75" customHeight="1" x14ac:dyDescent="0.2">
      <c r="A39676" s="1" t="s">
        <v>55454</v>
      </c>
      <c r="B39676" s="1" t="s">
        <v>48355</v>
      </c>
    </row>
    <row r="39677" spans="1:2" ht="12.75" customHeight="1" x14ac:dyDescent="0.2">
      <c r="A39677" s="1" t="s">
        <v>37302</v>
      </c>
      <c r="B39677" s="1" t="s">
        <v>76508</v>
      </c>
    </row>
    <row r="39678" spans="1:2" ht="12.75" customHeight="1" x14ac:dyDescent="0.2">
      <c r="A39678" s="1" t="s">
        <v>7379</v>
      </c>
      <c r="B39678" s="1" t="s">
        <v>43151</v>
      </c>
    </row>
    <row r="39679" spans="1:2" ht="12.75" customHeight="1" x14ac:dyDescent="0.2">
      <c r="A39679" s="1" t="s">
        <v>68663</v>
      </c>
      <c r="B39679" s="1" t="s">
        <v>55467</v>
      </c>
    </row>
    <row r="39680" spans="1:2" ht="12.75" customHeight="1" x14ac:dyDescent="0.2">
      <c r="A39680" s="1" t="s">
        <v>78758</v>
      </c>
      <c r="B39680" s="1" t="s">
        <v>87155</v>
      </c>
    </row>
    <row r="39681" spans="1:2" ht="12.75" customHeight="1" x14ac:dyDescent="0.2">
      <c r="A39681" s="1" t="s">
        <v>56715</v>
      </c>
      <c r="B39681" s="1" t="s">
        <v>21382</v>
      </c>
    </row>
    <row r="39682" spans="1:2" ht="12.75" customHeight="1" x14ac:dyDescent="0.2">
      <c r="A39682" s="1" t="s">
        <v>51359</v>
      </c>
      <c r="B39682" s="1" t="s">
        <v>99415</v>
      </c>
    </row>
    <row r="39683" spans="1:2" ht="12.75" customHeight="1" x14ac:dyDescent="0.2">
      <c r="A39683" s="1" t="s">
        <v>34390</v>
      </c>
      <c r="B39683" s="1" t="s">
        <v>56487</v>
      </c>
    </row>
    <row r="39684" spans="1:2" ht="12.75" customHeight="1" x14ac:dyDescent="0.2">
      <c r="A39684" s="1" t="s">
        <v>9725</v>
      </c>
      <c r="B39684" s="1" t="s">
        <v>67822</v>
      </c>
    </row>
    <row r="39685" spans="1:2" ht="12.75" customHeight="1" x14ac:dyDescent="0.2">
      <c r="A39685" s="1" t="s">
        <v>46534</v>
      </c>
      <c r="B39685" s="1" t="s">
        <v>60662</v>
      </c>
    </row>
    <row r="39686" spans="1:2" ht="12.75" customHeight="1" x14ac:dyDescent="0.2">
      <c r="A39686" s="1" t="s">
        <v>67756</v>
      </c>
      <c r="B39686" s="1" t="s">
        <v>106096</v>
      </c>
    </row>
    <row r="39687" spans="1:2" ht="12.75" customHeight="1" x14ac:dyDescent="0.2">
      <c r="A39687" s="1" t="s">
        <v>30581</v>
      </c>
      <c r="B39687" s="1" t="s">
        <v>107475</v>
      </c>
    </row>
    <row r="39688" spans="1:2" ht="12.75" customHeight="1" x14ac:dyDescent="0.2">
      <c r="A39688" s="1" t="s">
        <v>22085</v>
      </c>
      <c r="B39688" s="1" t="s">
        <v>3289</v>
      </c>
    </row>
    <row r="39689" spans="1:2" ht="12.75" customHeight="1" x14ac:dyDescent="0.2">
      <c r="A39689" s="1" t="s">
        <v>18915</v>
      </c>
      <c r="B39689" s="1" t="s">
        <v>45188</v>
      </c>
    </row>
    <row r="39690" spans="1:2" ht="12.75" customHeight="1" x14ac:dyDescent="0.2">
      <c r="A39690" s="1" t="s">
        <v>90469</v>
      </c>
      <c r="B39690" s="1" t="s">
        <v>40814</v>
      </c>
    </row>
    <row r="39691" spans="1:2" ht="12.75" customHeight="1" x14ac:dyDescent="0.2">
      <c r="A39691" s="1" t="s">
        <v>70974</v>
      </c>
      <c r="B39691" s="1" t="s">
        <v>39549</v>
      </c>
    </row>
    <row r="39692" spans="1:2" ht="12.75" customHeight="1" x14ac:dyDescent="0.2">
      <c r="A39692" s="1" t="s">
        <v>49877</v>
      </c>
      <c r="B39692" s="1" t="s">
        <v>102810</v>
      </c>
    </row>
    <row r="39693" spans="1:2" ht="12.75" customHeight="1" x14ac:dyDescent="0.2">
      <c r="A39693" s="1" t="s">
        <v>34458</v>
      </c>
      <c r="B39693" s="1" t="s">
        <v>83622</v>
      </c>
    </row>
    <row r="39694" spans="1:2" ht="12.75" customHeight="1" x14ac:dyDescent="0.2">
      <c r="A39694" s="1" t="s">
        <v>56518</v>
      </c>
      <c r="B39694" s="1" t="s">
        <v>60953</v>
      </c>
    </row>
    <row r="39695" spans="1:2" ht="12.75" customHeight="1" x14ac:dyDescent="0.2">
      <c r="A39695" s="1" t="s">
        <v>102985</v>
      </c>
      <c r="B39695" s="1" t="s">
        <v>74758</v>
      </c>
    </row>
    <row r="39696" spans="1:2" ht="12.75" customHeight="1" x14ac:dyDescent="0.2">
      <c r="A39696" s="1" t="s">
        <v>77722</v>
      </c>
      <c r="B39696" s="1" t="s">
        <v>61752</v>
      </c>
    </row>
    <row r="39697" spans="1:2" ht="12.75" customHeight="1" x14ac:dyDescent="0.2">
      <c r="A39697" s="1" t="s">
        <v>78129</v>
      </c>
      <c r="B39697" s="1" t="s">
        <v>17018</v>
      </c>
    </row>
    <row r="39698" spans="1:2" ht="12.75" customHeight="1" x14ac:dyDescent="0.2">
      <c r="A39698" s="1" t="s">
        <v>23360</v>
      </c>
      <c r="B39698" s="1" t="s">
        <v>92200</v>
      </c>
    </row>
    <row r="39699" spans="1:2" ht="12.75" customHeight="1" x14ac:dyDescent="0.2">
      <c r="A39699" s="1" t="s">
        <v>107126</v>
      </c>
      <c r="B39699" s="1" t="s">
        <v>22222</v>
      </c>
    </row>
    <row r="39700" spans="1:2" ht="12.75" customHeight="1" x14ac:dyDescent="0.2">
      <c r="A39700" s="1" t="s">
        <v>68723</v>
      </c>
      <c r="B39700" s="1" t="s">
        <v>79782</v>
      </c>
    </row>
    <row r="39701" spans="1:2" ht="12.75" customHeight="1" x14ac:dyDescent="0.2">
      <c r="A39701" s="1" t="s">
        <v>70973</v>
      </c>
      <c r="B39701" s="1" t="s">
        <v>36288</v>
      </c>
    </row>
    <row r="39702" spans="1:2" ht="12.75" customHeight="1" x14ac:dyDescent="0.2">
      <c r="A39702" s="1" t="s">
        <v>49876</v>
      </c>
      <c r="B39702" s="1" t="s">
        <v>92349</v>
      </c>
    </row>
    <row r="39703" spans="1:2" ht="12.75" customHeight="1" x14ac:dyDescent="0.2">
      <c r="A39703" s="1" t="s">
        <v>32621</v>
      </c>
      <c r="B39703" s="1" t="s">
        <v>85380</v>
      </c>
    </row>
    <row r="39704" spans="1:2" ht="12.75" customHeight="1" x14ac:dyDescent="0.2">
      <c r="A39704" s="1" t="s">
        <v>85026</v>
      </c>
      <c r="B39704" s="1" t="s">
        <v>81368</v>
      </c>
    </row>
    <row r="39705" spans="1:2" ht="12.75" customHeight="1" x14ac:dyDescent="0.2">
      <c r="A39705" s="1" t="s">
        <v>54543</v>
      </c>
      <c r="B39705" s="1" t="s">
        <v>74418</v>
      </c>
    </row>
    <row r="39706" spans="1:2" ht="12.75" customHeight="1" x14ac:dyDescent="0.2">
      <c r="A39706" s="1" t="s">
        <v>40658</v>
      </c>
      <c r="B39706" s="1" t="s">
        <v>61204</v>
      </c>
    </row>
    <row r="39707" spans="1:2" ht="12.75" customHeight="1" x14ac:dyDescent="0.2">
      <c r="A39707" s="1" t="s">
        <v>62613</v>
      </c>
      <c r="B39707" s="1" t="s">
        <v>87121</v>
      </c>
    </row>
    <row r="39708" spans="1:2" ht="12.75" customHeight="1" x14ac:dyDescent="0.2">
      <c r="A39708" s="1" t="s">
        <v>61788</v>
      </c>
      <c r="B39708" s="1" t="s">
        <v>68957</v>
      </c>
    </row>
    <row r="39709" spans="1:2" ht="12.75" customHeight="1" x14ac:dyDescent="0.2">
      <c r="A39709" s="1" t="s">
        <v>75898</v>
      </c>
      <c r="B39709" s="1" t="s">
        <v>2740</v>
      </c>
    </row>
    <row r="39710" spans="1:2" ht="12.75" customHeight="1" x14ac:dyDescent="0.2">
      <c r="A39710" s="1" t="s">
        <v>16307</v>
      </c>
      <c r="B39710" s="1" t="s">
        <v>82592</v>
      </c>
    </row>
    <row r="39711" spans="1:2" ht="12.75" customHeight="1" x14ac:dyDescent="0.2">
      <c r="A39711" s="1" t="s">
        <v>91971</v>
      </c>
      <c r="B39711" s="1" t="s">
        <v>51220</v>
      </c>
    </row>
    <row r="39712" spans="1:2" ht="12.75" customHeight="1" x14ac:dyDescent="0.2">
      <c r="A39712" s="1" t="s">
        <v>12058</v>
      </c>
      <c r="B39712" s="1" t="s">
        <v>51524</v>
      </c>
    </row>
    <row r="39713" spans="1:2" ht="12.75" customHeight="1" x14ac:dyDescent="0.2">
      <c r="A39713" s="1" t="s">
        <v>32624</v>
      </c>
      <c r="B39713" s="1" t="s">
        <v>88136</v>
      </c>
    </row>
    <row r="39714" spans="1:2" ht="12.75" customHeight="1" x14ac:dyDescent="0.2">
      <c r="A39714" s="1" t="s">
        <v>85029</v>
      </c>
      <c r="B39714" s="1" t="s">
        <v>20423</v>
      </c>
    </row>
    <row r="39715" spans="1:2" ht="12.75" customHeight="1" x14ac:dyDescent="0.2">
      <c r="A39715" s="1" t="s">
        <v>54545</v>
      </c>
      <c r="B39715" s="1" t="s">
        <v>60538</v>
      </c>
    </row>
    <row r="39716" spans="1:2" ht="12.75" customHeight="1" x14ac:dyDescent="0.2">
      <c r="A39716" s="1" t="s">
        <v>77724</v>
      </c>
      <c r="B39716" s="1" t="s">
        <v>54097</v>
      </c>
    </row>
    <row r="39717" spans="1:2" ht="12.75" customHeight="1" x14ac:dyDescent="0.2">
      <c r="A39717" s="1" t="s">
        <v>70261</v>
      </c>
      <c r="B39717" s="1" t="s">
        <v>24765</v>
      </c>
    </row>
    <row r="39718" spans="1:2" ht="12.75" customHeight="1" x14ac:dyDescent="0.2">
      <c r="A39718" s="1" t="s">
        <v>23362</v>
      </c>
      <c r="B39718" s="1" t="s">
        <v>21928</v>
      </c>
    </row>
    <row r="39719" spans="1:2" ht="12.75" customHeight="1" x14ac:dyDescent="0.2">
      <c r="A39719" s="1" t="s">
        <v>37927</v>
      </c>
      <c r="B39719" s="1" t="s">
        <v>10127</v>
      </c>
    </row>
    <row r="39720" spans="1:2" ht="12.75" customHeight="1" x14ac:dyDescent="0.2">
      <c r="A39720" s="1" t="s">
        <v>71140</v>
      </c>
      <c r="B39720" s="1" t="s">
        <v>42451</v>
      </c>
    </row>
    <row r="39721" spans="1:2" ht="12.75" customHeight="1" x14ac:dyDescent="0.2">
      <c r="A39721" s="1" t="s">
        <v>91970</v>
      </c>
      <c r="B39721" s="1" t="s">
        <v>62410</v>
      </c>
    </row>
    <row r="39722" spans="1:2" ht="12.75" customHeight="1" x14ac:dyDescent="0.2">
      <c r="A39722" s="1" t="s">
        <v>87246</v>
      </c>
      <c r="B39722" s="1" t="s">
        <v>100936</v>
      </c>
    </row>
    <row r="39723" spans="1:2" ht="12.75" customHeight="1" x14ac:dyDescent="0.2">
      <c r="A39723" s="1" t="s">
        <v>32623</v>
      </c>
      <c r="B39723" s="1" t="s">
        <v>5596</v>
      </c>
    </row>
    <row r="39724" spans="1:2" ht="12.75" customHeight="1" x14ac:dyDescent="0.2">
      <c r="A39724" s="1" t="s">
        <v>85028</v>
      </c>
      <c r="B39724" s="1" t="s">
        <v>75222</v>
      </c>
    </row>
    <row r="39725" spans="1:2" ht="12.75" customHeight="1" x14ac:dyDescent="0.2">
      <c r="A39725" s="1" t="s">
        <v>30398</v>
      </c>
      <c r="B39725" s="1" t="s">
        <v>80293</v>
      </c>
    </row>
    <row r="39726" spans="1:2" ht="12.75" customHeight="1" x14ac:dyDescent="0.2">
      <c r="A39726" s="1" t="s">
        <v>25626</v>
      </c>
      <c r="B39726" s="1" t="s">
        <v>92812</v>
      </c>
    </row>
    <row r="39727" spans="1:2" ht="12.75" customHeight="1" x14ac:dyDescent="0.2">
      <c r="A39727" s="1" t="s">
        <v>78130</v>
      </c>
      <c r="B39727" s="1" t="s">
        <v>106812</v>
      </c>
    </row>
    <row r="39728" spans="1:2" ht="12.75" customHeight="1" x14ac:dyDescent="0.2">
      <c r="A39728" s="1" t="s">
        <v>23361</v>
      </c>
      <c r="B39728" s="1" t="s">
        <v>23439</v>
      </c>
    </row>
    <row r="39729" spans="1:2" ht="12.75" customHeight="1" x14ac:dyDescent="0.2">
      <c r="A39729" s="1" t="s">
        <v>37926</v>
      </c>
      <c r="B39729" s="1" t="s">
        <v>57339</v>
      </c>
    </row>
    <row r="39730" spans="1:2" ht="12.75" customHeight="1" x14ac:dyDescent="0.2">
      <c r="A39730" s="1" t="s">
        <v>16309</v>
      </c>
      <c r="B39730" s="1" t="s">
        <v>85104</v>
      </c>
    </row>
    <row r="39731" spans="1:2" ht="12.75" customHeight="1" x14ac:dyDescent="0.2">
      <c r="A39731" s="1" t="s">
        <v>74151</v>
      </c>
      <c r="B39731" s="1" t="s">
        <v>22741</v>
      </c>
    </row>
    <row r="39732" spans="1:2" ht="12.75" customHeight="1" x14ac:dyDescent="0.2">
      <c r="A39732" s="1" t="s">
        <v>49874</v>
      </c>
      <c r="B39732" s="1" t="s">
        <v>85572</v>
      </c>
    </row>
    <row r="39733" spans="1:2" ht="12.75" customHeight="1" x14ac:dyDescent="0.2">
      <c r="A39733" s="1" t="s">
        <v>32618</v>
      </c>
      <c r="B39733" s="1" t="s">
        <v>70813</v>
      </c>
    </row>
    <row r="39734" spans="1:2" ht="12.75" customHeight="1" x14ac:dyDescent="0.2">
      <c r="A39734" s="1" t="s">
        <v>85023</v>
      </c>
      <c r="B39734" s="1" t="s">
        <v>27316</v>
      </c>
    </row>
    <row r="39735" spans="1:2" ht="12.75" customHeight="1" x14ac:dyDescent="0.2">
      <c r="A39735" s="1" t="s">
        <v>102983</v>
      </c>
      <c r="B39735" s="1" t="s">
        <v>99025</v>
      </c>
    </row>
    <row r="39736" spans="1:2" ht="12.75" customHeight="1" x14ac:dyDescent="0.2">
      <c r="A39736" s="1" t="s">
        <v>25622</v>
      </c>
      <c r="B39736" s="1" t="s">
        <v>34972</v>
      </c>
    </row>
    <row r="39737" spans="1:2" ht="12.75" customHeight="1" x14ac:dyDescent="0.2">
      <c r="A39737" s="1" t="s">
        <v>78125</v>
      </c>
      <c r="B39737" s="1" t="s">
        <v>45693</v>
      </c>
    </row>
    <row r="39738" spans="1:2" ht="12.75" customHeight="1" x14ac:dyDescent="0.2">
      <c r="A39738" s="1" t="s">
        <v>61785</v>
      </c>
      <c r="B39738" s="1" t="s">
        <v>12508</v>
      </c>
    </row>
    <row r="39739" spans="1:2" ht="12.75" customHeight="1" x14ac:dyDescent="0.2">
      <c r="A39739" s="1" t="s">
        <v>75896</v>
      </c>
      <c r="B39739" s="1" t="s">
        <v>42531</v>
      </c>
    </row>
    <row r="39740" spans="1:2" ht="12.75" customHeight="1" x14ac:dyDescent="0.2">
      <c r="A39740" s="1" t="s">
        <v>16305</v>
      </c>
      <c r="B39740" s="1" t="s">
        <v>81413</v>
      </c>
    </row>
    <row r="39741" spans="1:2" ht="12.75" customHeight="1" x14ac:dyDescent="0.2">
      <c r="A39741" s="1" t="s">
        <v>50410</v>
      </c>
      <c r="B39741" s="1" t="s">
        <v>35950</v>
      </c>
    </row>
    <row r="39742" spans="1:2" ht="12.75" customHeight="1" x14ac:dyDescent="0.2">
      <c r="A39742" s="1" t="s">
        <v>87240</v>
      </c>
      <c r="B39742" s="1" t="s">
        <v>7413</v>
      </c>
    </row>
    <row r="39743" spans="1:2" ht="12.75" customHeight="1" x14ac:dyDescent="0.2">
      <c r="A39743" s="1" t="s">
        <v>32617</v>
      </c>
      <c r="B39743" s="1" t="s">
        <v>37111</v>
      </c>
    </row>
    <row r="39744" spans="1:2" ht="12.75" customHeight="1" x14ac:dyDescent="0.2">
      <c r="A39744" s="1" t="s">
        <v>17031</v>
      </c>
      <c r="B39744" s="1" t="s">
        <v>81700</v>
      </c>
    </row>
    <row r="39745" spans="1:2" ht="12.75" customHeight="1" x14ac:dyDescent="0.2">
      <c r="A39745" s="1" t="s">
        <v>78578</v>
      </c>
      <c r="B39745" s="1" t="s">
        <v>81876</v>
      </c>
    </row>
    <row r="39746" spans="1:2" ht="12.75" customHeight="1" x14ac:dyDescent="0.2">
      <c r="A39746" s="1" t="s">
        <v>25621</v>
      </c>
      <c r="B39746" s="1" t="s">
        <v>12435</v>
      </c>
    </row>
    <row r="39747" spans="1:2" ht="12.75" customHeight="1" x14ac:dyDescent="0.2">
      <c r="A39747" s="1" t="s">
        <v>70254</v>
      </c>
      <c r="B39747" s="1" t="s">
        <v>24997</v>
      </c>
    </row>
    <row r="39748" spans="1:2" ht="12.75" customHeight="1" x14ac:dyDescent="0.2">
      <c r="A39748" s="1" t="s">
        <v>23355</v>
      </c>
      <c r="B39748" s="1" t="s">
        <v>104386</v>
      </c>
    </row>
    <row r="39749" spans="1:2" ht="12.75" customHeight="1" x14ac:dyDescent="0.2">
      <c r="A39749" s="1" t="s">
        <v>75895</v>
      </c>
      <c r="B39749" s="1" t="s">
        <v>55878</v>
      </c>
    </row>
    <row r="39750" spans="1:2" ht="12.75" customHeight="1" x14ac:dyDescent="0.2">
      <c r="A39750" s="1" t="s">
        <v>71133</v>
      </c>
      <c r="B39750" s="1" t="s">
        <v>25416</v>
      </c>
    </row>
    <row r="39751" spans="1:2" ht="12.75" customHeight="1" x14ac:dyDescent="0.2">
      <c r="A39751" s="1" t="s">
        <v>50413</v>
      </c>
      <c r="B39751" s="1" t="s">
        <v>99826</v>
      </c>
    </row>
    <row r="39752" spans="1:2" ht="12.75" customHeight="1" x14ac:dyDescent="0.2">
      <c r="A39752" s="1" t="s">
        <v>87243</v>
      </c>
      <c r="B39752" s="1" t="s">
        <v>60338</v>
      </c>
    </row>
    <row r="39753" spans="1:2" ht="12.75" customHeight="1" x14ac:dyDescent="0.2">
      <c r="A39753" s="1" t="s">
        <v>88908</v>
      </c>
      <c r="B39753" s="1" t="s">
        <v>66087</v>
      </c>
    </row>
    <row r="39754" spans="1:2" ht="12.75" customHeight="1" x14ac:dyDescent="0.2">
      <c r="A39754" s="1" t="s">
        <v>56515</v>
      </c>
      <c r="B39754" s="1" t="s">
        <v>20188</v>
      </c>
    </row>
    <row r="39755" spans="1:2" ht="12.75" customHeight="1" x14ac:dyDescent="0.2">
      <c r="A39755" s="1" t="s">
        <v>78581</v>
      </c>
      <c r="B39755" s="1" t="s">
        <v>52167</v>
      </c>
    </row>
    <row r="39756" spans="1:2" ht="12.75" customHeight="1" x14ac:dyDescent="0.2">
      <c r="A39756" s="1" t="s">
        <v>33182</v>
      </c>
      <c r="B39756" s="1" t="s">
        <v>43745</v>
      </c>
    </row>
    <row r="39757" spans="1:2" ht="12.75" customHeight="1" x14ac:dyDescent="0.2">
      <c r="A39757" s="1" t="s">
        <v>70257</v>
      </c>
      <c r="B39757" s="1" t="s">
        <v>567</v>
      </c>
    </row>
    <row r="39758" spans="1:2" ht="12.75" customHeight="1" x14ac:dyDescent="0.2">
      <c r="A39758" s="1" t="s">
        <v>84788</v>
      </c>
      <c r="B39758" s="1" t="s">
        <v>84868</v>
      </c>
    </row>
    <row r="39759" spans="1:2" ht="12.75" customHeight="1" x14ac:dyDescent="0.2">
      <c r="A39759" s="1" t="s">
        <v>75897</v>
      </c>
      <c r="B39759" s="1" t="s">
        <v>98436</v>
      </c>
    </row>
    <row r="39760" spans="1:2" ht="12.75" customHeight="1" x14ac:dyDescent="0.2">
      <c r="A39760" s="1" t="s">
        <v>27095</v>
      </c>
      <c r="B39760" s="1" t="s">
        <v>52452</v>
      </c>
    </row>
    <row r="39761" spans="1:2" ht="12.75" customHeight="1" x14ac:dyDescent="0.2">
      <c r="A39761" s="1" t="s">
        <v>48717</v>
      </c>
      <c r="B39761" s="1" t="s">
        <v>13862</v>
      </c>
    </row>
    <row r="39762" spans="1:2" ht="12.75" customHeight="1" x14ac:dyDescent="0.2">
      <c r="A39762" s="1" t="s">
        <v>5571</v>
      </c>
      <c r="B39762" s="1" t="s">
        <v>168</v>
      </c>
    </row>
    <row r="39763" spans="1:2" ht="12.75" customHeight="1" x14ac:dyDescent="0.2">
      <c r="A39763" s="1" t="s">
        <v>64389</v>
      </c>
      <c r="B39763" s="1" t="s">
        <v>106132</v>
      </c>
    </row>
    <row r="39764" spans="1:2" ht="12.75" customHeight="1" x14ac:dyDescent="0.2">
      <c r="A39764" s="1" t="s">
        <v>59533</v>
      </c>
      <c r="B39764" s="1" t="s">
        <v>40770</v>
      </c>
    </row>
    <row r="39765" spans="1:2" ht="12.75" customHeight="1" x14ac:dyDescent="0.2">
      <c r="A39765" s="1" t="s">
        <v>80360</v>
      </c>
      <c r="B39765" s="1" t="s">
        <v>107287</v>
      </c>
    </row>
    <row r="39766" spans="1:2" ht="12.75" customHeight="1" x14ac:dyDescent="0.2">
      <c r="A39766" s="1" t="s">
        <v>26400</v>
      </c>
      <c r="B39766" s="1" t="s">
        <v>105163</v>
      </c>
    </row>
    <row r="39767" spans="1:2" ht="12.75" customHeight="1" x14ac:dyDescent="0.2">
      <c r="A39767" s="1" t="s">
        <v>41053</v>
      </c>
      <c r="B39767" s="1" t="s">
        <v>20705</v>
      </c>
    </row>
    <row r="39768" spans="1:2" ht="12.75" customHeight="1" x14ac:dyDescent="0.2">
      <c r="A39768" s="1" t="s">
        <v>9526</v>
      </c>
      <c r="B39768" s="1" t="s">
        <v>66592</v>
      </c>
    </row>
    <row r="39769" spans="1:2" ht="12.75" customHeight="1" x14ac:dyDescent="0.2">
      <c r="A39769" s="1" t="s">
        <v>32735</v>
      </c>
      <c r="B39769" s="1" t="s">
        <v>36489</v>
      </c>
    </row>
    <row r="39770" spans="1:2" ht="12.75" customHeight="1" x14ac:dyDescent="0.2">
      <c r="A39770" s="1" t="s">
        <v>27094</v>
      </c>
      <c r="B39770" s="1" t="s">
        <v>54827</v>
      </c>
    </row>
    <row r="39771" spans="1:2" ht="12.75" customHeight="1" x14ac:dyDescent="0.2">
      <c r="A39771" s="1" t="s">
        <v>103820</v>
      </c>
      <c r="B39771" s="1" t="s">
        <v>86416</v>
      </c>
    </row>
    <row r="39772" spans="1:2" ht="12.75" customHeight="1" x14ac:dyDescent="0.2">
      <c r="A39772" s="1" t="s">
        <v>78137</v>
      </c>
      <c r="B39772" s="1" t="s">
        <v>102154</v>
      </c>
    </row>
    <row r="39773" spans="1:2" ht="12.75" customHeight="1" x14ac:dyDescent="0.2">
      <c r="A39773" s="1" t="s">
        <v>100394</v>
      </c>
      <c r="B39773" s="1" t="s">
        <v>63037</v>
      </c>
    </row>
    <row r="39774" spans="1:2" ht="12.75" customHeight="1" x14ac:dyDescent="0.2">
      <c r="A39774" s="1" t="s">
        <v>15073</v>
      </c>
      <c r="B39774" s="1" t="s">
        <v>97913</v>
      </c>
    </row>
    <row r="39775" spans="1:2" ht="12.75" customHeight="1" x14ac:dyDescent="0.2">
      <c r="A39775" s="1" t="s">
        <v>12907</v>
      </c>
      <c r="B39775" s="1" t="s">
        <v>15665</v>
      </c>
    </row>
    <row r="39776" spans="1:2" ht="12.75" customHeight="1" x14ac:dyDescent="0.2">
      <c r="A39776" s="1" t="s">
        <v>50462</v>
      </c>
      <c r="B39776" s="1" t="s">
        <v>104438</v>
      </c>
    </row>
    <row r="39777" spans="1:2" ht="12.75" customHeight="1" x14ac:dyDescent="0.2">
      <c r="A39777" s="1" t="s">
        <v>7575</v>
      </c>
      <c r="B39777" s="1" t="s">
        <v>39403</v>
      </c>
    </row>
    <row r="39778" spans="1:2" ht="12.75" customHeight="1" x14ac:dyDescent="0.2">
      <c r="A39778" s="1" t="s">
        <v>38499</v>
      </c>
      <c r="B39778" s="1" t="s">
        <v>41293</v>
      </c>
    </row>
    <row r="39779" spans="1:2" ht="12.75" customHeight="1" x14ac:dyDescent="0.2">
      <c r="A39779" s="1" t="s">
        <v>59590</v>
      </c>
      <c r="B39779" s="1" t="s">
        <v>50361</v>
      </c>
    </row>
    <row r="39780" spans="1:2" ht="12.75" customHeight="1" x14ac:dyDescent="0.2">
      <c r="A39780" s="1" t="s">
        <v>52274</v>
      </c>
      <c r="B39780" s="1" t="s">
        <v>83417</v>
      </c>
    </row>
    <row r="39781" spans="1:2" ht="12.75" customHeight="1" x14ac:dyDescent="0.2">
      <c r="A39781" s="1" t="s">
        <v>90967</v>
      </c>
      <c r="B39781" s="1" t="s">
        <v>55463</v>
      </c>
    </row>
    <row r="39782" spans="1:2" ht="12.75" customHeight="1" x14ac:dyDescent="0.2">
      <c r="A39782" s="1" t="s">
        <v>86241</v>
      </c>
      <c r="B39782" s="1" t="s">
        <v>77992</v>
      </c>
    </row>
    <row r="39783" spans="1:2" ht="12.75" customHeight="1" x14ac:dyDescent="0.2">
      <c r="A39783" s="1" t="s">
        <v>31579</v>
      </c>
      <c r="B39783" s="1" t="s">
        <v>30220</v>
      </c>
    </row>
    <row r="39784" spans="1:2" ht="12.75" customHeight="1" x14ac:dyDescent="0.2">
      <c r="A39784" s="1" t="s">
        <v>49767</v>
      </c>
      <c r="B39784" s="1" t="s">
        <v>40559</v>
      </c>
    </row>
    <row r="39785" spans="1:2" ht="12.75" customHeight="1" x14ac:dyDescent="0.2">
      <c r="A39785" s="1" t="s">
        <v>21661</v>
      </c>
      <c r="B39785" s="1" t="s">
        <v>42035</v>
      </c>
    </row>
    <row r="39786" spans="1:2" ht="12.75" customHeight="1" x14ac:dyDescent="0.2">
      <c r="A39786" s="1" t="s">
        <v>76364</v>
      </c>
      <c r="B39786" s="1" t="s">
        <v>24781</v>
      </c>
    </row>
    <row r="39787" spans="1:2" ht="12.75" customHeight="1" x14ac:dyDescent="0.2">
      <c r="A39787" s="1" t="s">
        <v>23838</v>
      </c>
      <c r="B39787" s="1" t="s">
        <v>101045</v>
      </c>
    </row>
    <row r="39788" spans="1:2" ht="12.75" customHeight="1" x14ac:dyDescent="0.2">
      <c r="A39788" s="1" t="s">
        <v>78584</v>
      </c>
      <c r="B39788" s="1" t="s">
        <v>13354</v>
      </c>
    </row>
    <row r="39789" spans="1:2" ht="12.75" customHeight="1" x14ac:dyDescent="0.2">
      <c r="A39789" s="1" t="s">
        <v>80295</v>
      </c>
      <c r="B39789" s="1" t="s">
        <v>82540</v>
      </c>
    </row>
    <row r="39790" spans="1:2" ht="12.75" customHeight="1" x14ac:dyDescent="0.2">
      <c r="A39790" s="1" t="s">
        <v>45099</v>
      </c>
      <c r="B39790" s="1" t="s">
        <v>71958</v>
      </c>
    </row>
    <row r="39791" spans="1:2" ht="12.75" customHeight="1" x14ac:dyDescent="0.2">
      <c r="A39791" s="1" t="s">
        <v>60903</v>
      </c>
      <c r="B39791" s="1" t="s">
        <v>57514</v>
      </c>
    </row>
    <row r="39792" spans="1:2" ht="12.75" customHeight="1" x14ac:dyDescent="0.2">
      <c r="A39792" s="1" t="s">
        <v>6044</v>
      </c>
      <c r="B39792" s="1" t="s">
        <v>33236</v>
      </c>
    </row>
    <row r="39793" spans="1:2" ht="12.75" customHeight="1" x14ac:dyDescent="0.2">
      <c r="A39793" s="1" t="s">
        <v>63074</v>
      </c>
      <c r="B39793" s="1" t="s">
        <v>13853</v>
      </c>
    </row>
    <row r="39794" spans="1:2" ht="12.75" customHeight="1" x14ac:dyDescent="0.2">
      <c r="A39794" s="1" t="s">
        <v>8208</v>
      </c>
      <c r="B39794" s="1" t="s">
        <v>85810</v>
      </c>
    </row>
    <row r="39795" spans="1:2" ht="12.75" customHeight="1" x14ac:dyDescent="0.2">
      <c r="A39795" s="1" t="s">
        <v>15174</v>
      </c>
      <c r="B39795" s="1" t="s">
        <v>53304</v>
      </c>
    </row>
    <row r="39796" spans="1:2" ht="12.75" customHeight="1" x14ac:dyDescent="0.2">
      <c r="A39796" s="1" t="s">
        <v>67707</v>
      </c>
      <c r="B39796" s="1" t="s">
        <v>27255</v>
      </c>
    </row>
    <row r="39797" spans="1:2" ht="12.75" customHeight="1" x14ac:dyDescent="0.2">
      <c r="A39797" s="1" t="s">
        <v>17383</v>
      </c>
      <c r="B39797" s="1" t="s">
        <v>60131</v>
      </c>
    </row>
    <row r="39798" spans="1:2" ht="12.75" customHeight="1" x14ac:dyDescent="0.2">
      <c r="A39798" s="1" t="s">
        <v>69856</v>
      </c>
      <c r="B39798" s="1" t="s">
        <v>60426</v>
      </c>
    </row>
    <row r="39799" spans="1:2" ht="12.75" customHeight="1" x14ac:dyDescent="0.2">
      <c r="A39799" s="1" t="s">
        <v>7472</v>
      </c>
      <c r="B39799" s="1" t="s">
        <v>61721</v>
      </c>
    </row>
    <row r="39800" spans="1:2" ht="12.75" customHeight="1" x14ac:dyDescent="0.2">
      <c r="A39800" s="1" t="s">
        <v>22121</v>
      </c>
      <c r="B39800" s="1" t="s">
        <v>17249</v>
      </c>
    </row>
    <row r="39801" spans="1:2" ht="12.75" customHeight="1" x14ac:dyDescent="0.2">
      <c r="A39801" s="1" t="s">
        <v>60904</v>
      </c>
      <c r="B39801" s="1" t="s">
        <v>22072</v>
      </c>
    </row>
    <row r="39802" spans="1:2" ht="12.75" customHeight="1" x14ac:dyDescent="0.2">
      <c r="A39802" s="1" t="s">
        <v>86472</v>
      </c>
      <c r="B39802" s="1" t="s">
        <v>20349</v>
      </c>
    </row>
    <row r="39803" spans="1:2" ht="12.75" customHeight="1" x14ac:dyDescent="0.2">
      <c r="A39803" s="1" t="s">
        <v>63075</v>
      </c>
      <c r="B39803" s="1" t="s">
        <v>7491</v>
      </c>
    </row>
    <row r="39804" spans="1:2" ht="12.75" customHeight="1" x14ac:dyDescent="0.2">
      <c r="A39804" s="1" t="s">
        <v>75921</v>
      </c>
      <c r="B39804" s="1" t="s">
        <v>65902</v>
      </c>
    </row>
    <row r="39805" spans="1:2" ht="12.75" customHeight="1" x14ac:dyDescent="0.2">
      <c r="A39805" s="1" t="s">
        <v>46403</v>
      </c>
      <c r="B39805" s="1" t="s">
        <v>22340</v>
      </c>
    </row>
    <row r="39806" spans="1:2" ht="12.75" customHeight="1" x14ac:dyDescent="0.2">
      <c r="A39806" s="1" t="s">
        <v>48537</v>
      </c>
      <c r="B39806" s="1" t="s">
        <v>56176</v>
      </c>
    </row>
    <row r="39807" spans="1:2" ht="12.75" customHeight="1" x14ac:dyDescent="0.2">
      <c r="A39807" s="1" t="s">
        <v>17384</v>
      </c>
      <c r="B39807" s="1" t="s">
        <v>93024</v>
      </c>
    </row>
    <row r="39808" spans="1:2" ht="12.75" customHeight="1" x14ac:dyDescent="0.2">
      <c r="A39808" s="1" t="s">
        <v>69857</v>
      </c>
      <c r="B39808" s="1" t="s">
        <v>73723</v>
      </c>
    </row>
    <row r="39809" spans="1:2" ht="12.75" customHeight="1" x14ac:dyDescent="0.2">
      <c r="A39809" s="1" t="s">
        <v>76833</v>
      </c>
      <c r="B39809" s="1" t="s">
        <v>104694</v>
      </c>
    </row>
    <row r="39810" spans="1:2" ht="12.75" customHeight="1" x14ac:dyDescent="0.2">
      <c r="A39810" s="1" t="s">
        <v>22122</v>
      </c>
      <c r="B39810" s="1" t="s">
        <v>61092</v>
      </c>
    </row>
    <row r="39811" spans="1:2" ht="12.75" customHeight="1" x14ac:dyDescent="0.2">
      <c r="A39811" s="1" t="s">
        <v>8814</v>
      </c>
      <c r="B39811" s="1" t="s">
        <v>18881</v>
      </c>
    </row>
    <row r="39812" spans="1:2" ht="12.75" customHeight="1" x14ac:dyDescent="0.2">
      <c r="A39812" s="1" t="s">
        <v>6042</v>
      </c>
      <c r="B39812" s="1" t="s">
        <v>75670</v>
      </c>
    </row>
    <row r="39813" spans="1:2" ht="12.75" customHeight="1" x14ac:dyDescent="0.2">
      <c r="A39813" s="1" t="s">
        <v>41746</v>
      </c>
      <c r="B39813" s="1" t="s">
        <v>9568</v>
      </c>
    </row>
    <row r="39814" spans="1:2" ht="12.75" customHeight="1" x14ac:dyDescent="0.2">
      <c r="A39814" s="1" t="s">
        <v>8206</v>
      </c>
      <c r="B39814" s="1" t="s">
        <v>88012</v>
      </c>
    </row>
    <row r="39815" spans="1:2" ht="12.75" customHeight="1" x14ac:dyDescent="0.2">
      <c r="A39815" s="1" t="s">
        <v>36122</v>
      </c>
      <c r="B39815" s="1" t="s">
        <v>30943</v>
      </c>
    </row>
    <row r="39816" spans="1:2" ht="12.75" customHeight="1" x14ac:dyDescent="0.2">
      <c r="A39816" s="1" t="s">
        <v>67705</v>
      </c>
      <c r="B39816" s="1" t="s">
        <v>29626</v>
      </c>
    </row>
    <row r="39817" spans="1:2" ht="12.75" customHeight="1" x14ac:dyDescent="0.2">
      <c r="A39817" s="1" t="s">
        <v>17381</v>
      </c>
      <c r="B39817" s="1" t="s">
        <v>16018</v>
      </c>
    </row>
    <row r="39818" spans="1:2" ht="12.75" customHeight="1" x14ac:dyDescent="0.2">
      <c r="A39818" s="1" t="s">
        <v>69854</v>
      </c>
      <c r="B39818" s="1" t="s">
        <v>13378</v>
      </c>
    </row>
    <row r="39819" spans="1:2" ht="12.75" customHeight="1" x14ac:dyDescent="0.2">
      <c r="A39819" s="1" t="s">
        <v>76830</v>
      </c>
      <c r="B39819" s="1" t="s">
        <v>95565</v>
      </c>
    </row>
    <row r="39820" spans="1:2" ht="12.75" customHeight="1" x14ac:dyDescent="0.2">
      <c r="A39820" s="1" t="s">
        <v>102718</v>
      </c>
      <c r="B39820" s="1" t="s">
        <v>47156</v>
      </c>
    </row>
    <row r="39821" spans="1:2" ht="12.75" customHeight="1" x14ac:dyDescent="0.2">
      <c r="A39821" s="1" t="s">
        <v>15675</v>
      </c>
      <c r="B39821" s="1" t="s">
        <v>91063</v>
      </c>
    </row>
    <row r="39822" spans="1:2" ht="12.75" customHeight="1" x14ac:dyDescent="0.2">
      <c r="A39822" s="1" t="s">
        <v>6043</v>
      </c>
      <c r="B39822" s="1" t="s">
        <v>75384</v>
      </c>
    </row>
    <row r="39823" spans="1:2" ht="12.75" customHeight="1" x14ac:dyDescent="0.2">
      <c r="A39823" s="1" t="s">
        <v>63073</v>
      </c>
      <c r="B39823" s="1" t="s">
        <v>10386</v>
      </c>
    </row>
    <row r="39824" spans="1:2" ht="12.75" customHeight="1" x14ac:dyDescent="0.2">
      <c r="A39824" s="1" t="s">
        <v>8207</v>
      </c>
      <c r="B39824" s="1" t="s">
        <v>74404</v>
      </c>
    </row>
    <row r="39825" spans="1:2" ht="12.75" customHeight="1" x14ac:dyDescent="0.2">
      <c r="A39825" s="1" t="s">
        <v>25647</v>
      </c>
      <c r="B39825" s="1" t="s">
        <v>62255</v>
      </c>
    </row>
    <row r="39826" spans="1:2" ht="12.75" customHeight="1" x14ac:dyDescent="0.2">
      <c r="A39826" s="1" t="s">
        <v>62948</v>
      </c>
      <c r="B39826" s="1" t="s">
        <v>106385</v>
      </c>
    </row>
    <row r="39827" spans="1:2" ht="12.75" customHeight="1" x14ac:dyDescent="0.2">
      <c r="A39827" s="1" t="s">
        <v>32568</v>
      </c>
      <c r="B39827" s="1" t="s">
        <v>23934</v>
      </c>
    </row>
    <row r="39828" spans="1:2" ht="12.75" customHeight="1" x14ac:dyDescent="0.2">
      <c r="A39828" s="1" t="s">
        <v>69855</v>
      </c>
      <c r="B39828" s="1" t="s">
        <v>63819</v>
      </c>
    </row>
    <row r="39829" spans="1:2" ht="12.75" customHeight="1" x14ac:dyDescent="0.2">
      <c r="A39829" s="1" t="s">
        <v>7471</v>
      </c>
      <c r="B39829" s="1" t="s">
        <v>37135</v>
      </c>
    </row>
    <row r="39830" spans="1:2" ht="12.75" customHeight="1" x14ac:dyDescent="0.2">
      <c r="A39830" s="1" t="s">
        <v>22120</v>
      </c>
      <c r="B39830" s="1" t="s">
        <v>11499</v>
      </c>
    </row>
    <row r="39831" spans="1:2" ht="12.75" customHeight="1" x14ac:dyDescent="0.2">
      <c r="A39831" s="1" t="s">
        <v>15678</v>
      </c>
      <c r="B39831" s="1" t="s">
        <v>61002</v>
      </c>
    </row>
    <row r="39832" spans="1:2" ht="12.75" customHeight="1" x14ac:dyDescent="0.2">
      <c r="A39832" s="1" t="s">
        <v>59465</v>
      </c>
      <c r="B39832" s="1" t="s">
        <v>62459</v>
      </c>
    </row>
    <row r="39833" spans="1:2" ht="12.75" customHeight="1" x14ac:dyDescent="0.2">
      <c r="A39833" s="1" t="s">
        <v>20043</v>
      </c>
      <c r="B39833" s="1" t="s">
        <v>52170</v>
      </c>
    </row>
    <row r="39834" spans="1:2" ht="12.75" customHeight="1" x14ac:dyDescent="0.2">
      <c r="A39834" s="1" t="s">
        <v>8212</v>
      </c>
      <c r="B39834" s="1" t="s">
        <v>48154</v>
      </c>
    </row>
    <row r="39835" spans="1:2" ht="12.75" customHeight="1" x14ac:dyDescent="0.2">
      <c r="A39835" s="1" t="s">
        <v>15178</v>
      </c>
      <c r="B39835" s="1" t="s">
        <v>46767</v>
      </c>
    </row>
    <row r="39836" spans="1:2" ht="12.75" customHeight="1" x14ac:dyDescent="0.2">
      <c r="A39836" s="1" t="s">
        <v>67711</v>
      </c>
      <c r="B39836" s="1" t="s">
        <v>95559</v>
      </c>
    </row>
    <row r="39837" spans="1:2" ht="12.75" customHeight="1" x14ac:dyDescent="0.2">
      <c r="A39837" s="1" t="s">
        <v>99090</v>
      </c>
      <c r="B39837" s="1" t="s">
        <v>52486</v>
      </c>
    </row>
    <row r="39838" spans="1:2" ht="12.75" customHeight="1" x14ac:dyDescent="0.2">
      <c r="A39838" s="1" t="s">
        <v>95676</v>
      </c>
      <c r="B39838" s="1" t="s">
        <v>26280</v>
      </c>
    </row>
    <row r="39839" spans="1:2" ht="12.75" customHeight="1" x14ac:dyDescent="0.2">
      <c r="A39839" s="1" t="s">
        <v>42475</v>
      </c>
      <c r="B39839" s="1" t="s">
        <v>44466</v>
      </c>
    </row>
    <row r="39840" spans="1:2" ht="12.75" customHeight="1" x14ac:dyDescent="0.2">
      <c r="A39840" s="1" t="s">
        <v>79622</v>
      </c>
      <c r="B39840" s="1" t="s">
        <v>51970</v>
      </c>
    </row>
    <row r="39841" spans="1:2" ht="12.75" customHeight="1" x14ac:dyDescent="0.2">
      <c r="A39841" s="1" t="s">
        <v>60908</v>
      </c>
      <c r="B39841" s="1" t="s">
        <v>13213</v>
      </c>
    </row>
    <row r="39842" spans="1:2" ht="12.75" customHeight="1" x14ac:dyDescent="0.2">
      <c r="A39842" s="1" t="s">
        <v>6049</v>
      </c>
      <c r="B39842" s="1" t="s">
        <v>41217</v>
      </c>
    </row>
    <row r="39843" spans="1:2" ht="12.75" customHeight="1" x14ac:dyDescent="0.2">
      <c r="A39843" s="1" t="s">
        <v>63079</v>
      </c>
      <c r="B39843" s="1" t="s">
        <v>11873</v>
      </c>
    </row>
    <row r="39844" spans="1:2" ht="12.75" customHeight="1" x14ac:dyDescent="0.2">
      <c r="A39844" s="1" t="s">
        <v>8213</v>
      </c>
      <c r="B39844" s="1" t="s">
        <v>25722</v>
      </c>
    </row>
    <row r="39845" spans="1:2" ht="12.75" customHeight="1" x14ac:dyDescent="0.2">
      <c r="A39845" s="1" t="s">
        <v>15179</v>
      </c>
      <c r="B39845" s="1" t="s">
        <v>70732</v>
      </c>
    </row>
    <row r="39846" spans="1:2" ht="12.75" customHeight="1" x14ac:dyDescent="0.2">
      <c r="A39846" s="1" t="s">
        <v>67712</v>
      </c>
      <c r="B39846" s="1" t="s">
        <v>22039</v>
      </c>
    </row>
    <row r="39847" spans="1:2" ht="12.75" customHeight="1" x14ac:dyDescent="0.2">
      <c r="A39847" s="1" t="s">
        <v>17388</v>
      </c>
      <c r="B39847" s="1" t="s">
        <v>6479</v>
      </c>
    </row>
    <row r="39848" spans="1:2" ht="12.75" customHeight="1" x14ac:dyDescent="0.2">
      <c r="A39848" s="1" t="s">
        <v>39486</v>
      </c>
      <c r="B39848" s="1" t="s">
        <v>11184</v>
      </c>
    </row>
    <row r="39849" spans="1:2" ht="12.75" customHeight="1" x14ac:dyDescent="0.2">
      <c r="A39849" s="1" t="s">
        <v>42476</v>
      </c>
      <c r="B39849" s="1" t="s">
        <v>78721</v>
      </c>
    </row>
    <row r="39850" spans="1:2" ht="12.75" customHeight="1" x14ac:dyDescent="0.2">
      <c r="A39850" s="1" t="s">
        <v>22126</v>
      </c>
      <c r="B39850" s="1" t="s">
        <v>33050</v>
      </c>
    </row>
    <row r="39851" spans="1:2" ht="12.75" customHeight="1" x14ac:dyDescent="0.2">
      <c r="A39851" s="1" t="s">
        <v>8816</v>
      </c>
      <c r="B39851" s="1" t="s">
        <v>40892</v>
      </c>
    </row>
    <row r="39852" spans="1:2" ht="12.75" customHeight="1" x14ac:dyDescent="0.2">
      <c r="A39852" s="1" t="s">
        <v>46389</v>
      </c>
      <c r="B39852" s="1" t="s">
        <v>30351</v>
      </c>
    </row>
    <row r="39853" spans="1:2" ht="12.75" customHeight="1" x14ac:dyDescent="0.2">
      <c r="A39853" s="1" t="s">
        <v>63076</v>
      </c>
      <c r="B39853" s="1" t="s">
        <v>20537</v>
      </c>
    </row>
    <row r="39854" spans="1:2" ht="12.75" customHeight="1" x14ac:dyDescent="0.2">
      <c r="A39854" s="1" t="s">
        <v>78882</v>
      </c>
      <c r="B39854" s="1" t="s">
        <v>77836</v>
      </c>
    </row>
    <row r="39855" spans="1:2" ht="12.75" customHeight="1" x14ac:dyDescent="0.2">
      <c r="A39855" s="1" t="s">
        <v>25649</v>
      </c>
      <c r="B39855" s="1" t="s">
        <v>30734</v>
      </c>
    </row>
    <row r="39856" spans="1:2" ht="12.75" customHeight="1" x14ac:dyDescent="0.2">
      <c r="A39856" s="1" t="s">
        <v>67709</v>
      </c>
      <c r="B39856" s="1" t="s">
        <v>104263</v>
      </c>
    </row>
    <row r="39857" spans="1:2" ht="12.75" customHeight="1" x14ac:dyDescent="0.2">
      <c r="A39857" s="1" t="s">
        <v>32571</v>
      </c>
      <c r="B39857" s="1" t="s">
        <v>3261</v>
      </c>
    </row>
    <row r="39858" spans="1:2" ht="12.75" customHeight="1" x14ac:dyDescent="0.2">
      <c r="A39858" s="1" t="s">
        <v>69858</v>
      </c>
      <c r="B39858" s="1" t="s">
        <v>23147</v>
      </c>
    </row>
    <row r="39859" spans="1:2" ht="12.75" customHeight="1" x14ac:dyDescent="0.2">
      <c r="A39859" s="1" t="s">
        <v>76834</v>
      </c>
      <c r="B39859" s="1" t="s">
        <v>8799</v>
      </c>
    </row>
    <row r="39860" spans="1:2" ht="12.75" customHeight="1" x14ac:dyDescent="0.2">
      <c r="A39860" s="1" t="s">
        <v>102722</v>
      </c>
      <c r="B39860" s="1" t="s">
        <v>34269</v>
      </c>
    </row>
    <row r="39861" spans="1:2" ht="12.75" customHeight="1" x14ac:dyDescent="0.2">
      <c r="A39861" s="1" t="s">
        <v>60906</v>
      </c>
      <c r="B39861" s="1" t="s">
        <v>72245</v>
      </c>
    </row>
    <row r="39862" spans="1:2" ht="12.75" customHeight="1" x14ac:dyDescent="0.2">
      <c r="A39862" s="1" t="s">
        <v>6047</v>
      </c>
      <c r="B39862" s="1" t="s">
        <v>95232</v>
      </c>
    </row>
    <row r="39863" spans="1:2" ht="12.75" customHeight="1" x14ac:dyDescent="0.2">
      <c r="A39863" s="1" t="s">
        <v>63077</v>
      </c>
      <c r="B39863" s="1" t="s">
        <v>4069</v>
      </c>
    </row>
    <row r="39864" spans="1:2" ht="12.75" customHeight="1" x14ac:dyDescent="0.2">
      <c r="A39864" s="1" t="s">
        <v>8211</v>
      </c>
      <c r="B39864" s="1" t="s">
        <v>8416</v>
      </c>
    </row>
    <row r="39865" spans="1:2" ht="12.75" customHeight="1" x14ac:dyDescent="0.2">
      <c r="A39865" s="1" t="s">
        <v>15177</v>
      </c>
      <c r="B39865" s="1" t="s">
        <v>67291</v>
      </c>
    </row>
    <row r="39866" spans="1:2" ht="12.75" customHeight="1" x14ac:dyDescent="0.2">
      <c r="A39866" s="1" t="s">
        <v>67710</v>
      </c>
      <c r="B39866" s="1" t="s">
        <v>23220</v>
      </c>
    </row>
    <row r="39867" spans="1:2" ht="12.75" customHeight="1" x14ac:dyDescent="0.2">
      <c r="A39867" s="1" t="s">
        <v>17386</v>
      </c>
      <c r="B39867" s="1" t="s">
        <v>82095</v>
      </c>
    </row>
    <row r="39868" spans="1:2" ht="12.75" customHeight="1" x14ac:dyDescent="0.2">
      <c r="A39868" s="1" t="s">
        <v>69859</v>
      </c>
      <c r="B39868" s="1" t="s">
        <v>98618</v>
      </c>
    </row>
    <row r="39869" spans="1:2" ht="12.75" customHeight="1" x14ac:dyDescent="0.2">
      <c r="A39869" s="1" t="s">
        <v>42474</v>
      </c>
      <c r="B39869" s="1" t="s">
        <v>96080</v>
      </c>
    </row>
    <row r="39870" spans="1:2" ht="12.75" customHeight="1" x14ac:dyDescent="0.2">
      <c r="A39870" s="1" t="s">
        <v>79621</v>
      </c>
      <c r="B39870" s="1" t="s">
        <v>4731</v>
      </c>
    </row>
    <row r="39871" spans="1:2" ht="12.75" customHeight="1" x14ac:dyDescent="0.2">
      <c r="A39871" s="1" t="s">
        <v>8810</v>
      </c>
      <c r="B39871" s="1" t="s">
        <v>49362</v>
      </c>
    </row>
    <row r="39872" spans="1:2" ht="12.75" customHeight="1" x14ac:dyDescent="0.2">
      <c r="A39872" s="1" t="s">
        <v>6038</v>
      </c>
      <c r="B39872" s="1" t="s">
        <v>99072</v>
      </c>
    </row>
    <row r="39873" spans="1:2" ht="12.75" customHeight="1" x14ac:dyDescent="0.2">
      <c r="A39873" s="1" t="s">
        <v>41742</v>
      </c>
      <c r="B39873" s="1" t="s">
        <v>77171</v>
      </c>
    </row>
    <row r="39874" spans="1:2" ht="12.75" customHeight="1" x14ac:dyDescent="0.2">
      <c r="A39874" s="1" t="s">
        <v>49551</v>
      </c>
      <c r="B39874" s="1" t="s">
        <v>25414</v>
      </c>
    </row>
    <row r="39875" spans="1:2" ht="12.75" customHeight="1" x14ac:dyDescent="0.2">
      <c r="A39875" s="1" t="s">
        <v>95633</v>
      </c>
      <c r="B39875" s="1" t="s">
        <v>1354</v>
      </c>
    </row>
    <row r="39876" spans="1:2" ht="12.75" customHeight="1" x14ac:dyDescent="0.2">
      <c r="A39876" s="1" t="s">
        <v>7697</v>
      </c>
      <c r="B39876" s="1" t="s">
        <v>50291</v>
      </c>
    </row>
    <row r="39877" spans="1:2" ht="12.75" customHeight="1" x14ac:dyDescent="0.2">
      <c r="A39877" s="1" t="s">
        <v>4019</v>
      </c>
      <c r="B39877" s="1" t="s">
        <v>55002</v>
      </c>
    </row>
    <row r="39878" spans="1:2" ht="12.75" customHeight="1" x14ac:dyDescent="0.2">
      <c r="A39878" s="1" t="s">
        <v>5552</v>
      </c>
      <c r="B39878" s="1" t="s">
        <v>70833</v>
      </c>
    </row>
    <row r="39879" spans="1:2" ht="12.75" customHeight="1" x14ac:dyDescent="0.2">
      <c r="A39879" s="1" t="s">
        <v>60439</v>
      </c>
      <c r="B39879" s="1" t="s">
        <v>46015</v>
      </c>
    </row>
    <row r="39880" spans="1:2" ht="12.75" customHeight="1" x14ac:dyDescent="0.2">
      <c r="A39880" s="1" t="s">
        <v>53617</v>
      </c>
      <c r="B39880" s="1" t="s">
        <v>38270</v>
      </c>
    </row>
    <row r="39881" spans="1:2" ht="12.75" customHeight="1" x14ac:dyDescent="0.2">
      <c r="A39881" s="1" t="s">
        <v>709</v>
      </c>
      <c r="B39881" s="1" t="s">
        <v>91950</v>
      </c>
    </row>
    <row r="39882" spans="1:2" ht="12.75" customHeight="1" x14ac:dyDescent="0.2">
      <c r="A39882" s="1" t="s">
        <v>101530</v>
      </c>
      <c r="B39882" s="1" t="s">
        <v>52441</v>
      </c>
    </row>
    <row r="39883" spans="1:2" ht="12.75" customHeight="1" x14ac:dyDescent="0.2">
      <c r="A39883" s="1" t="s">
        <v>106247</v>
      </c>
      <c r="B39883" s="1" t="s">
        <v>71285</v>
      </c>
    </row>
    <row r="39884" spans="1:2" ht="12.75" customHeight="1" x14ac:dyDescent="0.2">
      <c r="A39884" s="1" t="s">
        <v>49552</v>
      </c>
      <c r="B39884" s="1" t="s">
        <v>92546</v>
      </c>
    </row>
    <row r="39885" spans="1:2" ht="12.75" customHeight="1" x14ac:dyDescent="0.2">
      <c r="A39885" s="1" t="s">
        <v>14676</v>
      </c>
      <c r="B39885" s="1" t="s">
        <v>47920</v>
      </c>
    </row>
    <row r="39886" spans="1:2" ht="12.75" customHeight="1" x14ac:dyDescent="0.2">
      <c r="A39886" s="1" t="s">
        <v>7698</v>
      </c>
      <c r="B39886" s="1" t="s">
        <v>12986</v>
      </c>
    </row>
    <row r="39887" spans="1:2" ht="12.75" customHeight="1" x14ac:dyDescent="0.2">
      <c r="A39887" s="1" t="s">
        <v>4020</v>
      </c>
      <c r="B39887" s="1" t="s">
        <v>60964</v>
      </c>
    </row>
    <row r="39888" spans="1:2" ht="12.75" customHeight="1" x14ac:dyDescent="0.2">
      <c r="A39888" s="1" t="s">
        <v>12082</v>
      </c>
      <c r="B39888" s="1" t="s">
        <v>92059</v>
      </c>
    </row>
    <row r="39889" spans="1:2" ht="12.75" customHeight="1" x14ac:dyDescent="0.2">
      <c r="A39889" s="1" t="s">
        <v>97454</v>
      </c>
      <c r="B39889" s="1" t="s">
        <v>67360</v>
      </c>
    </row>
    <row r="39890" spans="1:2" ht="12.75" customHeight="1" x14ac:dyDescent="0.2">
      <c r="A39890" s="1" t="s">
        <v>53618</v>
      </c>
      <c r="B39890" s="1" t="s">
        <v>39781</v>
      </c>
    </row>
    <row r="39891" spans="1:2" ht="12.75" customHeight="1" x14ac:dyDescent="0.2">
      <c r="A39891" s="1" t="s">
        <v>710</v>
      </c>
      <c r="B39891" s="1" t="s">
        <v>22</v>
      </c>
    </row>
    <row r="39892" spans="1:2" ht="12.75" customHeight="1" x14ac:dyDescent="0.2">
      <c r="A39892" s="1" t="s">
        <v>101531</v>
      </c>
      <c r="B39892" s="1" t="s">
        <v>40346</v>
      </c>
    </row>
    <row r="39893" spans="1:2" ht="12.75" customHeight="1" x14ac:dyDescent="0.2">
      <c r="A39893" s="1" t="s">
        <v>106248</v>
      </c>
      <c r="B39893" s="1" t="s">
        <v>49651</v>
      </c>
    </row>
    <row r="39894" spans="1:2" ht="12.75" customHeight="1" x14ac:dyDescent="0.2">
      <c r="A39894" s="1" t="s">
        <v>73157</v>
      </c>
      <c r="B39894" s="1" t="s">
        <v>37815</v>
      </c>
    </row>
    <row r="39895" spans="1:2" ht="12.75" customHeight="1" x14ac:dyDescent="0.2">
      <c r="A39895" s="1" t="s">
        <v>44870</v>
      </c>
      <c r="B39895" s="1" t="s">
        <v>77770</v>
      </c>
    </row>
    <row r="39896" spans="1:2" ht="12.75" customHeight="1" x14ac:dyDescent="0.2">
      <c r="A39896" s="1" t="s">
        <v>41712</v>
      </c>
      <c r="B39896" s="1" t="s">
        <v>42255</v>
      </c>
    </row>
    <row r="39897" spans="1:2" ht="12.75" customHeight="1" x14ac:dyDescent="0.2">
      <c r="A39897" s="1" t="s">
        <v>4017</v>
      </c>
      <c r="B39897" s="1" t="s">
        <v>58358</v>
      </c>
    </row>
    <row r="39898" spans="1:2" ht="12.75" customHeight="1" x14ac:dyDescent="0.2">
      <c r="A39898" s="1" t="s">
        <v>5550</v>
      </c>
      <c r="B39898" s="1" t="s">
        <v>7053</v>
      </c>
    </row>
    <row r="39899" spans="1:2" ht="12.75" customHeight="1" x14ac:dyDescent="0.2">
      <c r="A39899" s="1" t="s">
        <v>78839</v>
      </c>
      <c r="B39899" s="1" t="s">
        <v>15523</v>
      </c>
    </row>
    <row r="39900" spans="1:2" ht="12.75" customHeight="1" x14ac:dyDescent="0.2">
      <c r="A39900" s="1" t="s">
        <v>53615</v>
      </c>
      <c r="B39900" s="1" t="s">
        <v>5566</v>
      </c>
    </row>
    <row r="39901" spans="1:2" ht="12.75" customHeight="1" x14ac:dyDescent="0.2">
      <c r="A39901" s="1" t="s">
        <v>707</v>
      </c>
      <c r="B39901" s="1" t="s">
        <v>51094</v>
      </c>
    </row>
    <row r="39902" spans="1:2" ht="12.75" customHeight="1" x14ac:dyDescent="0.2">
      <c r="A39902" s="1" t="s">
        <v>106893</v>
      </c>
      <c r="B39902" s="1" t="s">
        <v>51016</v>
      </c>
    </row>
    <row r="39903" spans="1:2" ht="12.75" customHeight="1" x14ac:dyDescent="0.2">
      <c r="A39903" s="1" t="s">
        <v>106245</v>
      </c>
      <c r="B39903" s="1" t="s">
        <v>74727</v>
      </c>
    </row>
    <row r="39904" spans="1:2" ht="12.75" customHeight="1" x14ac:dyDescent="0.2">
      <c r="A39904" s="1" t="s">
        <v>49550</v>
      </c>
      <c r="B39904" s="1" t="s">
        <v>11752</v>
      </c>
    </row>
    <row r="39905" spans="1:2" ht="12.75" customHeight="1" x14ac:dyDescent="0.2">
      <c r="A39905" s="1" t="s">
        <v>96798</v>
      </c>
      <c r="B39905" s="1" t="s">
        <v>3866</v>
      </c>
    </row>
    <row r="39906" spans="1:2" ht="12.75" customHeight="1" x14ac:dyDescent="0.2">
      <c r="A39906" s="1" t="s">
        <v>7696</v>
      </c>
      <c r="B39906" s="1" t="s">
        <v>98157</v>
      </c>
    </row>
    <row r="39907" spans="1:2" ht="12.75" customHeight="1" x14ac:dyDescent="0.2">
      <c r="A39907" s="1" t="s">
        <v>4018</v>
      </c>
      <c r="B39907" s="1" t="s">
        <v>103758</v>
      </c>
    </row>
    <row r="39908" spans="1:2" ht="12.75" customHeight="1" x14ac:dyDescent="0.2">
      <c r="A39908" s="1" t="s">
        <v>18644</v>
      </c>
      <c r="B39908" s="1" t="s">
        <v>74813</v>
      </c>
    </row>
    <row r="39909" spans="1:2" ht="12.75" customHeight="1" x14ac:dyDescent="0.2">
      <c r="A39909" s="1" t="s">
        <v>60438</v>
      </c>
      <c r="B39909" s="1" t="s">
        <v>40769</v>
      </c>
    </row>
    <row r="39910" spans="1:2" ht="12.75" customHeight="1" x14ac:dyDescent="0.2">
      <c r="A39910" s="1" t="s">
        <v>24883</v>
      </c>
      <c r="B39910" s="1" t="s">
        <v>39626</v>
      </c>
    </row>
    <row r="39911" spans="1:2" ht="12.75" customHeight="1" x14ac:dyDescent="0.2">
      <c r="A39911" s="1" t="s">
        <v>81392</v>
      </c>
      <c r="B39911" s="1" t="s">
        <v>66172</v>
      </c>
    </row>
    <row r="39912" spans="1:2" ht="12.75" customHeight="1" x14ac:dyDescent="0.2">
      <c r="A39912" s="1" t="s">
        <v>27043</v>
      </c>
      <c r="B39912" s="1" t="s">
        <v>103351</v>
      </c>
    </row>
    <row r="39913" spans="1:2" ht="12.75" customHeight="1" x14ac:dyDescent="0.2">
      <c r="A39913" s="1" t="s">
        <v>57602</v>
      </c>
      <c r="B39913" s="1" t="s">
        <v>59650</v>
      </c>
    </row>
    <row r="39914" spans="1:2" ht="12.75" customHeight="1" x14ac:dyDescent="0.2">
      <c r="A39914" s="1" t="s">
        <v>25613</v>
      </c>
      <c r="B39914" s="1" t="s">
        <v>13436</v>
      </c>
    </row>
    <row r="39915" spans="1:2" ht="12.75" customHeight="1" x14ac:dyDescent="0.2">
      <c r="A39915" s="1" t="s">
        <v>95635</v>
      </c>
      <c r="B39915" s="1" t="s">
        <v>67466</v>
      </c>
    </row>
    <row r="39916" spans="1:2" ht="12.75" customHeight="1" x14ac:dyDescent="0.2">
      <c r="A39916" s="1" t="s">
        <v>7701</v>
      </c>
      <c r="B39916" s="1" t="s">
        <v>102166</v>
      </c>
    </row>
    <row r="39917" spans="1:2" ht="12.75" customHeight="1" x14ac:dyDescent="0.2">
      <c r="A39917" s="1" t="s">
        <v>62580</v>
      </c>
      <c r="B39917" s="1" t="s">
        <v>63263</v>
      </c>
    </row>
    <row r="39918" spans="1:2" ht="12.75" customHeight="1" x14ac:dyDescent="0.2">
      <c r="A39918" s="1" t="s">
        <v>18649</v>
      </c>
      <c r="B39918" s="1" t="s">
        <v>70565</v>
      </c>
    </row>
    <row r="39919" spans="1:2" ht="12.75" customHeight="1" x14ac:dyDescent="0.2">
      <c r="A39919" s="1" t="s">
        <v>60441</v>
      </c>
      <c r="B39919" s="1" t="s">
        <v>32565</v>
      </c>
    </row>
    <row r="39920" spans="1:2" ht="12.75" customHeight="1" x14ac:dyDescent="0.2">
      <c r="A39920" s="1" t="s">
        <v>53620</v>
      </c>
      <c r="B39920" s="1" t="s">
        <v>80538</v>
      </c>
    </row>
    <row r="39921" spans="1:2" ht="12.75" customHeight="1" x14ac:dyDescent="0.2">
      <c r="A39921" s="1" t="s">
        <v>712</v>
      </c>
      <c r="B39921" s="1" t="s">
        <v>71021</v>
      </c>
    </row>
    <row r="39922" spans="1:2" ht="12.75" customHeight="1" x14ac:dyDescent="0.2">
      <c r="A39922" s="1" t="s">
        <v>40999</v>
      </c>
      <c r="B39922" s="1" t="s">
        <v>27888</v>
      </c>
    </row>
    <row r="39923" spans="1:2" ht="12.75" customHeight="1" x14ac:dyDescent="0.2">
      <c r="A39923" s="1" t="s">
        <v>106251</v>
      </c>
      <c r="B39923" s="1" t="s">
        <v>79851</v>
      </c>
    </row>
    <row r="39924" spans="1:2" ht="12.75" customHeight="1" x14ac:dyDescent="0.2">
      <c r="A39924" s="1" t="s">
        <v>91154</v>
      </c>
      <c r="B39924" s="1" t="s">
        <v>73682</v>
      </c>
    </row>
    <row r="39925" spans="1:2" ht="12.75" customHeight="1" x14ac:dyDescent="0.2">
      <c r="A39925" s="1" t="s">
        <v>68867</v>
      </c>
      <c r="B39925" s="1" t="s">
        <v>103159</v>
      </c>
    </row>
    <row r="39926" spans="1:2" ht="12.75" customHeight="1" x14ac:dyDescent="0.2">
      <c r="A39926" s="1" t="s">
        <v>7702</v>
      </c>
      <c r="B39926" s="1" t="s">
        <v>2</v>
      </c>
    </row>
    <row r="39927" spans="1:2" ht="12.75" customHeight="1" x14ac:dyDescent="0.2">
      <c r="A39927" s="1" t="s">
        <v>106748</v>
      </c>
      <c r="B39927" s="1" t="s">
        <v>1230</v>
      </c>
    </row>
    <row r="39928" spans="1:2" ht="12.75" customHeight="1" x14ac:dyDescent="0.2">
      <c r="A39928" s="1" t="s">
        <v>67853</v>
      </c>
      <c r="B39928" s="1" t="s">
        <v>35573</v>
      </c>
    </row>
    <row r="39929" spans="1:2" ht="12.75" customHeight="1" x14ac:dyDescent="0.2">
      <c r="A39929" s="1" t="s">
        <v>47189</v>
      </c>
      <c r="B39929" s="1" t="s">
        <v>105679</v>
      </c>
    </row>
    <row r="39930" spans="1:2" ht="12.75" customHeight="1" x14ac:dyDescent="0.2">
      <c r="A39930" s="1" t="s">
        <v>99752</v>
      </c>
      <c r="B39930" s="1" t="s">
        <v>36417</v>
      </c>
    </row>
    <row r="39931" spans="1:2" ht="12.75" customHeight="1" x14ac:dyDescent="0.2">
      <c r="A39931" s="1" t="s">
        <v>59541</v>
      </c>
      <c r="B39931" s="1" t="s">
        <v>15149</v>
      </c>
    </row>
    <row r="39932" spans="1:2" ht="12.75" customHeight="1" x14ac:dyDescent="0.2">
      <c r="A39932" s="1" t="s">
        <v>97601</v>
      </c>
      <c r="B39932" s="1" t="s">
        <v>14035</v>
      </c>
    </row>
    <row r="39933" spans="1:2" ht="12.75" customHeight="1" x14ac:dyDescent="0.2">
      <c r="A39933" s="1" t="s">
        <v>41082</v>
      </c>
      <c r="B39933" s="1" t="s">
        <v>9549</v>
      </c>
    </row>
    <row r="39934" spans="1:2" ht="12.75" customHeight="1" x14ac:dyDescent="0.2">
      <c r="A39934" s="1" t="s">
        <v>5413</v>
      </c>
      <c r="B39934" s="1" t="s">
        <v>27364</v>
      </c>
    </row>
    <row r="39935" spans="1:2" ht="12.75" customHeight="1" x14ac:dyDescent="0.2">
      <c r="A39935" s="1" t="s">
        <v>90592</v>
      </c>
      <c r="B39935" s="1" t="s">
        <v>60968</v>
      </c>
    </row>
    <row r="39936" spans="1:2" ht="12.75" customHeight="1" x14ac:dyDescent="0.2">
      <c r="A39936" s="1" t="s">
        <v>85849</v>
      </c>
      <c r="B39936" s="1" t="s">
        <v>37936</v>
      </c>
    </row>
    <row r="39937" spans="1:2" ht="12.75" customHeight="1" x14ac:dyDescent="0.2">
      <c r="A39937" s="1" t="s">
        <v>106749</v>
      </c>
      <c r="B39937" s="1" t="s">
        <v>61958</v>
      </c>
    </row>
    <row r="39938" spans="1:2" ht="12.75" customHeight="1" x14ac:dyDescent="0.2">
      <c r="A39938" s="1" t="s">
        <v>51948</v>
      </c>
      <c r="B39938" s="1" t="s">
        <v>106865</v>
      </c>
    </row>
    <row r="39939" spans="1:2" ht="12.75" customHeight="1" x14ac:dyDescent="0.2">
      <c r="A39939" s="1" t="s">
        <v>47190</v>
      </c>
      <c r="B39939" s="1" t="s">
        <v>29437</v>
      </c>
    </row>
    <row r="39940" spans="1:2" ht="12.75" customHeight="1" x14ac:dyDescent="0.2">
      <c r="A39940" s="1" t="s">
        <v>99753</v>
      </c>
      <c r="B39940" s="1" t="s">
        <v>68966</v>
      </c>
    </row>
    <row r="39941" spans="1:2" ht="12.75" customHeight="1" x14ac:dyDescent="0.2">
      <c r="A39941" s="1" t="s">
        <v>45056</v>
      </c>
      <c r="B39941" s="1" t="s">
        <v>72277</v>
      </c>
    </row>
    <row r="39942" spans="1:2" ht="12.75" customHeight="1" x14ac:dyDescent="0.2">
      <c r="A39942" s="1" t="s">
        <v>97602</v>
      </c>
      <c r="B39942" s="1" t="s">
        <v>65528</v>
      </c>
    </row>
    <row r="39943" spans="1:2" ht="12.75" customHeight="1" x14ac:dyDescent="0.2">
      <c r="A39943" s="1" t="s">
        <v>92744</v>
      </c>
      <c r="B39943" s="1" t="s">
        <v>29816</v>
      </c>
    </row>
    <row r="39944" spans="1:2" ht="12.75" customHeight="1" x14ac:dyDescent="0.2">
      <c r="A39944" s="1" t="s">
        <v>47945</v>
      </c>
      <c r="B39944" s="1" t="s">
        <v>101585</v>
      </c>
    </row>
    <row r="39945" spans="1:2" ht="12.75" customHeight="1" x14ac:dyDescent="0.2">
      <c r="A39945" s="1" t="s">
        <v>90593</v>
      </c>
      <c r="B39945" s="1" t="s">
        <v>50263</v>
      </c>
    </row>
    <row r="39946" spans="1:2" ht="12.75" customHeight="1" x14ac:dyDescent="0.2">
      <c r="A39946" s="1" t="s">
        <v>21457</v>
      </c>
      <c r="B39946" s="1" t="s">
        <v>92557</v>
      </c>
    </row>
    <row r="39947" spans="1:2" ht="12.75" customHeight="1" x14ac:dyDescent="0.2">
      <c r="A39947" s="1" t="s">
        <v>45913</v>
      </c>
      <c r="B39947" s="1" t="s">
        <v>79834</v>
      </c>
    </row>
    <row r="39948" spans="1:2" ht="12.75" customHeight="1" x14ac:dyDescent="0.2">
      <c r="A39948" s="1" t="s">
        <v>6106</v>
      </c>
      <c r="B39948" s="1" t="s">
        <v>99392</v>
      </c>
    </row>
    <row r="39949" spans="1:2" ht="12.75" customHeight="1" x14ac:dyDescent="0.2">
      <c r="A39949" s="1" t="s">
        <v>47187</v>
      </c>
      <c r="B39949" s="1" t="s">
        <v>87982</v>
      </c>
    </row>
    <row r="39950" spans="1:2" ht="12.75" customHeight="1" x14ac:dyDescent="0.2">
      <c r="A39950" s="1" t="s">
        <v>76103</v>
      </c>
      <c r="B39950" s="1" t="s">
        <v>78111</v>
      </c>
    </row>
    <row r="39951" spans="1:2" ht="12.75" customHeight="1" x14ac:dyDescent="0.2">
      <c r="A39951" s="1" t="s">
        <v>1645</v>
      </c>
      <c r="B39951" s="1" t="s">
        <v>13992</v>
      </c>
    </row>
    <row r="39952" spans="1:2" ht="12.75" customHeight="1" x14ac:dyDescent="0.2">
      <c r="A39952" s="1" t="s">
        <v>43722</v>
      </c>
      <c r="B39952" s="1" t="s">
        <v>57990</v>
      </c>
    </row>
    <row r="39953" spans="1:2" ht="12.75" customHeight="1" x14ac:dyDescent="0.2">
      <c r="A39953" s="1" t="s">
        <v>6082</v>
      </c>
      <c r="B39953" s="1" t="s">
        <v>3</v>
      </c>
    </row>
    <row r="39954" spans="1:2" ht="12.75" customHeight="1" x14ac:dyDescent="0.2">
      <c r="A39954" s="1" t="s">
        <v>85614</v>
      </c>
      <c r="B39954" s="1" t="s">
        <v>86154</v>
      </c>
    </row>
    <row r="39955" spans="1:2" ht="12.75" customHeight="1" x14ac:dyDescent="0.2">
      <c r="A39955" s="1" t="s">
        <v>52624</v>
      </c>
      <c r="B39955" s="1" t="s">
        <v>105049</v>
      </c>
    </row>
    <row r="39956" spans="1:2" ht="12.75" customHeight="1" x14ac:dyDescent="0.2">
      <c r="A39956" s="1" t="s">
        <v>39041</v>
      </c>
      <c r="B39956" s="1" t="s">
        <v>73312</v>
      </c>
    </row>
    <row r="39957" spans="1:2" ht="12.75" customHeight="1" x14ac:dyDescent="0.2">
      <c r="A39957" s="1" t="s">
        <v>96961</v>
      </c>
      <c r="B39957" s="1" t="s">
        <v>66128</v>
      </c>
    </row>
    <row r="39958" spans="1:2" ht="12.75" customHeight="1" x14ac:dyDescent="0.2">
      <c r="A39958" s="1" t="s">
        <v>11587</v>
      </c>
      <c r="B39958" s="1" t="s">
        <v>73944</v>
      </c>
    </row>
    <row r="39959" spans="1:2" ht="12.75" customHeight="1" x14ac:dyDescent="0.2">
      <c r="A39959" s="1" t="s">
        <v>32140</v>
      </c>
      <c r="B39959" s="1" t="s">
        <v>54045</v>
      </c>
    </row>
    <row r="39960" spans="1:2" ht="12.75" customHeight="1" x14ac:dyDescent="0.2">
      <c r="A39960" s="1" t="s">
        <v>84564</v>
      </c>
      <c r="B39960" s="1" t="s">
        <v>105219</v>
      </c>
    </row>
    <row r="39961" spans="1:2" ht="12.75" customHeight="1" x14ac:dyDescent="0.2">
      <c r="A39961" s="1" t="s">
        <v>29903</v>
      </c>
      <c r="B39961" s="1" t="s">
        <v>96352</v>
      </c>
    </row>
    <row r="39962" spans="1:2" ht="12.75" customHeight="1" x14ac:dyDescent="0.2">
      <c r="A39962" s="1" t="s">
        <v>40153</v>
      </c>
      <c r="B39962" s="1" t="s">
        <v>41511</v>
      </c>
    </row>
    <row r="39963" spans="1:2" ht="12.75" customHeight="1" x14ac:dyDescent="0.2">
      <c r="A39963" s="1" t="s">
        <v>46026</v>
      </c>
      <c r="B39963" s="1" t="s">
        <v>2286</v>
      </c>
    </row>
    <row r="39964" spans="1:2" ht="12.75" customHeight="1" x14ac:dyDescent="0.2">
      <c r="A39964" s="1" t="s">
        <v>29156</v>
      </c>
      <c r="B39964" s="1" t="s">
        <v>47291</v>
      </c>
    </row>
    <row r="39965" spans="1:2" ht="12.75" customHeight="1" x14ac:dyDescent="0.2">
      <c r="A39965" s="1" t="s">
        <v>83850</v>
      </c>
      <c r="B39965" s="1" t="s">
        <v>106023</v>
      </c>
    </row>
    <row r="39966" spans="1:2" ht="12.75" customHeight="1" x14ac:dyDescent="0.2">
      <c r="A39966" s="1" t="s">
        <v>35669</v>
      </c>
      <c r="B39966" s="1" t="s">
        <v>8302</v>
      </c>
    </row>
    <row r="39967" spans="1:2" ht="12.75" customHeight="1" x14ac:dyDescent="0.2">
      <c r="A39967" s="1" t="s">
        <v>72093</v>
      </c>
      <c r="B39967" s="1" t="s">
        <v>60708</v>
      </c>
    </row>
    <row r="39968" spans="1:2" ht="12.75" customHeight="1" x14ac:dyDescent="0.2">
      <c r="A39968" s="1" t="s">
        <v>74719</v>
      </c>
      <c r="B39968" s="1" t="s">
        <v>85387</v>
      </c>
    </row>
    <row r="39969" spans="1:2" ht="12.75" customHeight="1" x14ac:dyDescent="0.2">
      <c r="A39969" s="1" t="s">
        <v>22175</v>
      </c>
      <c r="B39969" s="1" t="s">
        <v>62104</v>
      </c>
    </row>
    <row r="39970" spans="1:2" ht="12.75" customHeight="1" x14ac:dyDescent="0.2">
      <c r="A39970" s="1" t="s">
        <v>76879</v>
      </c>
      <c r="B39970" s="1" t="s">
        <v>67717</v>
      </c>
    </row>
    <row r="39971" spans="1:2" ht="12.75" customHeight="1" x14ac:dyDescent="0.2">
      <c r="A39971" s="1" t="s">
        <v>14724</v>
      </c>
      <c r="B39971" s="1" t="s">
        <v>6256</v>
      </c>
    </row>
    <row r="39972" spans="1:2" ht="12.75" customHeight="1" x14ac:dyDescent="0.2">
      <c r="A39972" s="1" t="s">
        <v>45225</v>
      </c>
      <c r="B39972" s="1" t="s">
        <v>101086</v>
      </c>
    </row>
    <row r="39973" spans="1:2" ht="12.75" customHeight="1" x14ac:dyDescent="0.2">
      <c r="A39973" s="1" t="s">
        <v>46025</v>
      </c>
      <c r="B39973" s="1" t="s">
        <v>79082</v>
      </c>
    </row>
    <row r="39974" spans="1:2" ht="12.75" customHeight="1" x14ac:dyDescent="0.2">
      <c r="A39974" s="1" t="s">
        <v>2716</v>
      </c>
      <c r="B39974" s="1" t="s">
        <v>6632</v>
      </c>
    </row>
    <row r="39975" spans="1:2" ht="12.75" customHeight="1" x14ac:dyDescent="0.2">
      <c r="A39975" s="1" t="s">
        <v>13534</v>
      </c>
      <c r="B39975" s="1" t="s">
        <v>13728</v>
      </c>
    </row>
    <row r="39976" spans="1:2" ht="12.75" customHeight="1" x14ac:dyDescent="0.2">
      <c r="A39976" s="1" t="s">
        <v>8748</v>
      </c>
      <c r="B39976" s="1" t="s">
        <v>5214</v>
      </c>
    </row>
    <row r="39977" spans="1:2" ht="12.75" customHeight="1" x14ac:dyDescent="0.2">
      <c r="A39977" s="1" t="s">
        <v>15712</v>
      </c>
      <c r="B39977" s="1" t="s">
        <v>94576</v>
      </c>
    </row>
    <row r="39978" spans="1:2" ht="12.75" customHeight="1" x14ac:dyDescent="0.2">
      <c r="A39978" s="1" t="s">
        <v>68248</v>
      </c>
      <c r="B39978" s="1" t="s">
        <v>74043</v>
      </c>
    </row>
    <row r="39979" spans="1:2" ht="12.75" customHeight="1" x14ac:dyDescent="0.2">
      <c r="A39979" s="1" t="s">
        <v>15361</v>
      </c>
      <c r="B39979" s="1" t="s">
        <v>14449</v>
      </c>
    </row>
    <row r="39980" spans="1:2" ht="12.75" customHeight="1" x14ac:dyDescent="0.2">
      <c r="A39980" s="1" t="s">
        <v>101848</v>
      </c>
      <c r="B39980" s="1" t="s">
        <v>37285</v>
      </c>
    </row>
    <row r="39981" spans="1:2" ht="12.75" customHeight="1" x14ac:dyDescent="0.2">
      <c r="A39981" s="1" t="s">
        <v>106567</v>
      </c>
      <c r="B39981" s="1" t="s">
        <v>193</v>
      </c>
    </row>
    <row r="39982" spans="1:2" ht="12.75" customHeight="1" x14ac:dyDescent="0.2">
      <c r="A39982" s="1" t="s">
        <v>38387</v>
      </c>
      <c r="B39982" s="1" t="s">
        <v>17167</v>
      </c>
    </row>
    <row r="39983" spans="1:2" ht="12.75" customHeight="1" x14ac:dyDescent="0.2">
      <c r="A39983" s="1" t="s">
        <v>34363</v>
      </c>
      <c r="B39983" s="1" t="s">
        <v>87959</v>
      </c>
    </row>
    <row r="39984" spans="1:2" ht="12.75" customHeight="1" x14ac:dyDescent="0.2">
      <c r="A39984" s="1" t="s">
        <v>78059</v>
      </c>
      <c r="B39984" s="1" t="s">
        <v>87027</v>
      </c>
    </row>
    <row r="39985" spans="1:2" ht="12.75" customHeight="1" x14ac:dyDescent="0.2">
      <c r="A39985" s="1" t="s">
        <v>100318</v>
      </c>
      <c r="B39985" s="1" t="s">
        <v>93454</v>
      </c>
    </row>
    <row r="39986" spans="1:2" ht="12.75" customHeight="1" x14ac:dyDescent="0.2">
      <c r="A39986" s="1" t="s">
        <v>15003</v>
      </c>
      <c r="B39986" s="1" t="s">
        <v>100055</v>
      </c>
    </row>
    <row r="39987" spans="1:2" ht="12.75" customHeight="1" x14ac:dyDescent="0.2">
      <c r="A39987" s="1" t="s">
        <v>45347</v>
      </c>
      <c r="B39987" s="1" t="s">
        <v>21486</v>
      </c>
    </row>
    <row r="39988" spans="1:2" ht="12.75" customHeight="1" x14ac:dyDescent="0.2">
      <c r="A39988" s="1" t="s">
        <v>97923</v>
      </c>
      <c r="B39988" s="1" t="s">
        <v>10557</v>
      </c>
    </row>
    <row r="39989" spans="1:2" ht="12.75" customHeight="1" x14ac:dyDescent="0.2">
      <c r="A39989" s="1" t="s">
        <v>71815</v>
      </c>
      <c r="B39989" s="1" t="s">
        <v>79454</v>
      </c>
    </row>
    <row r="39990" spans="1:2" ht="12.75" customHeight="1" x14ac:dyDescent="0.2">
      <c r="A39990" s="1" t="s">
        <v>21593</v>
      </c>
      <c r="B39990" s="1" t="s">
        <v>84036</v>
      </c>
    </row>
    <row r="39991" spans="1:2" ht="12.75" customHeight="1" x14ac:dyDescent="0.2">
      <c r="A39991" s="1" t="s">
        <v>76306</v>
      </c>
      <c r="B39991" s="1" t="s">
        <v>65256</v>
      </c>
    </row>
    <row r="39992" spans="1:2" ht="12.75" customHeight="1" x14ac:dyDescent="0.2">
      <c r="A39992" s="1" t="s">
        <v>23777</v>
      </c>
      <c r="B39992" s="1" t="s">
        <v>78540</v>
      </c>
    </row>
    <row r="39993" spans="1:2" ht="12.75" customHeight="1" x14ac:dyDescent="0.2">
      <c r="A39993" s="1" t="s">
        <v>78515</v>
      </c>
      <c r="B39993" s="1" t="s">
        <v>18730</v>
      </c>
    </row>
    <row r="39994" spans="1:2" ht="12.75" customHeight="1" x14ac:dyDescent="0.2">
      <c r="A39994" s="1" t="s">
        <v>82240</v>
      </c>
      <c r="B39994" s="1" t="s">
        <v>1651</v>
      </c>
    </row>
    <row r="39995" spans="1:2" ht="12.75" customHeight="1" x14ac:dyDescent="0.2">
      <c r="A39995" s="1" t="s">
        <v>30784</v>
      </c>
      <c r="B39995" s="1" t="s">
        <v>24230</v>
      </c>
    </row>
    <row r="39996" spans="1:2" ht="12.75" customHeight="1" x14ac:dyDescent="0.2">
      <c r="A39996" s="1" t="s">
        <v>7377</v>
      </c>
      <c r="B39996" s="1" t="s">
        <v>98998</v>
      </c>
    </row>
    <row r="39997" spans="1:2" ht="12.75" customHeight="1" x14ac:dyDescent="0.2">
      <c r="A39997" s="1" t="s">
        <v>33013</v>
      </c>
      <c r="B39997" s="1" t="s">
        <v>88244</v>
      </c>
    </row>
    <row r="39998" spans="1:2" ht="12.75" customHeight="1" x14ac:dyDescent="0.2">
      <c r="A39998" s="1" t="s">
        <v>52975</v>
      </c>
      <c r="B39998" s="1" t="s">
        <v>43553</v>
      </c>
    </row>
    <row r="39999" spans="1:2" ht="12.75" customHeight="1" x14ac:dyDescent="0.2">
      <c r="A39999" s="1" t="s">
        <v>107444</v>
      </c>
      <c r="B39999" s="1" t="s">
        <v>42</v>
      </c>
    </row>
    <row r="40000" spans="1:2" ht="12.75" customHeight="1" x14ac:dyDescent="0.2">
      <c r="A40000" s="1" t="s">
        <v>65548</v>
      </c>
      <c r="B40000" s="1" t="s">
        <v>44921</v>
      </c>
    </row>
    <row r="40001" spans="1:2" ht="12.75" customHeight="1" x14ac:dyDescent="0.2">
      <c r="A40001" s="1" t="s">
        <v>76305</v>
      </c>
      <c r="B40001" s="1" t="s">
        <v>102031</v>
      </c>
    </row>
    <row r="40002" spans="1:2" ht="12.75" customHeight="1" x14ac:dyDescent="0.2">
      <c r="A40002" s="1" t="s">
        <v>23776</v>
      </c>
      <c r="B40002" s="1" t="s">
        <v>89712</v>
      </c>
    </row>
    <row r="40003" spans="1:2" ht="12.75" customHeight="1" x14ac:dyDescent="0.2">
      <c r="A40003" s="1" t="s">
        <v>74403</v>
      </c>
      <c r="B40003" s="1" t="s">
        <v>76949</v>
      </c>
    </row>
    <row r="40004" spans="1:2" ht="12.75" customHeight="1" x14ac:dyDescent="0.2">
      <c r="A40004" s="1" t="s">
        <v>5984</v>
      </c>
      <c r="B40004" s="1" t="s">
        <v>93575</v>
      </c>
    </row>
    <row r="40005" spans="1:2" ht="12.75" customHeight="1" x14ac:dyDescent="0.2">
      <c r="A40005" s="1" t="s">
        <v>63010</v>
      </c>
      <c r="B40005" s="1" t="s">
        <v>19279</v>
      </c>
    </row>
    <row r="40006" spans="1:2" ht="12.75" customHeight="1" x14ac:dyDescent="0.2">
      <c r="A40006" s="1" t="s">
        <v>8143</v>
      </c>
      <c r="B40006" s="1" t="s">
        <v>67074</v>
      </c>
    </row>
    <row r="40007" spans="1:2" ht="12.75" customHeight="1" x14ac:dyDescent="0.2">
      <c r="A40007" s="1" t="s">
        <v>15110</v>
      </c>
      <c r="B40007" s="1" t="s">
        <v>90315</v>
      </c>
    </row>
    <row r="40008" spans="1:2" ht="12.75" customHeight="1" x14ac:dyDescent="0.2">
      <c r="A40008" s="1" t="s">
        <v>67640</v>
      </c>
      <c r="B40008" s="1" t="s">
        <v>42734</v>
      </c>
    </row>
    <row r="40009" spans="1:2" ht="12.75" customHeight="1" x14ac:dyDescent="0.2">
      <c r="A40009" s="1" t="s">
        <v>32492</v>
      </c>
      <c r="B40009" s="1" t="s">
        <v>83592</v>
      </c>
    </row>
    <row r="40010" spans="1:2" ht="12.75" customHeight="1" x14ac:dyDescent="0.2">
      <c r="A40010" s="1" t="s">
        <v>90468</v>
      </c>
      <c r="B40010" s="1" t="s">
        <v>91005</v>
      </c>
    </row>
    <row r="40011" spans="1:2" ht="12.75" customHeight="1" x14ac:dyDescent="0.2">
      <c r="A40011" s="1" t="s">
        <v>80216</v>
      </c>
      <c r="B40011" s="1" t="s">
        <v>47344</v>
      </c>
    </row>
    <row r="40012" spans="1:2" ht="12.75" customHeight="1" x14ac:dyDescent="0.2">
      <c r="A40012" s="1" t="s">
        <v>29757</v>
      </c>
      <c r="B40012" s="1" t="s">
        <v>38901</v>
      </c>
    </row>
    <row r="40013" spans="1:2" ht="12.75" customHeight="1" x14ac:dyDescent="0.2">
      <c r="A40013" s="1" t="s">
        <v>64201</v>
      </c>
      <c r="B40013" s="1" t="s">
        <v>40095</v>
      </c>
    </row>
    <row r="40014" spans="1:2" ht="12.75" customHeight="1" x14ac:dyDescent="0.2">
      <c r="A40014" s="1" t="s">
        <v>86412</v>
      </c>
      <c r="B40014" s="1" t="s">
        <v>13991</v>
      </c>
    </row>
    <row r="40015" spans="1:2" ht="12.75" customHeight="1" x14ac:dyDescent="0.2">
      <c r="A40015" s="1" t="s">
        <v>63009</v>
      </c>
      <c r="B40015" s="1" t="s">
        <v>84497</v>
      </c>
    </row>
    <row r="40016" spans="1:2" ht="12.75" customHeight="1" x14ac:dyDescent="0.2">
      <c r="A40016" s="1" t="s">
        <v>8142</v>
      </c>
      <c r="B40016" s="1" t="s">
        <v>84975</v>
      </c>
    </row>
    <row r="40017" spans="1:2" ht="12.75" customHeight="1" x14ac:dyDescent="0.2">
      <c r="A40017" s="1" t="s">
        <v>15109</v>
      </c>
      <c r="B40017" s="1" t="s">
        <v>94471</v>
      </c>
    </row>
    <row r="40018" spans="1:2" ht="12.75" customHeight="1" x14ac:dyDescent="0.2">
      <c r="A40018" s="1" t="s">
        <v>43688</v>
      </c>
      <c r="B40018" s="1" t="s">
        <v>49787</v>
      </c>
    </row>
    <row r="40019" spans="1:2" ht="12.75" customHeight="1" x14ac:dyDescent="0.2">
      <c r="A40019" s="1" t="s">
        <v>67166</v>
      </c>
      <c r="B40019" s="1" t="s">
        <v>15146</v>
      </c>
    </row>
    <row r="40020" spans="1:2" ht="12.75" customHeight="1" x14ac:dyDescent="0.2">
      <c r="A40020" s="1" t="s">
        <v>14609</v>
      </c>
      <c r="B40020" s="1" t="s">
        <v>49642</v>
      </c>
    </row>
    <row r="40021" spans="1:2" ht="12.75" customHeight="1" x14ac:dyDescent="0.2">
      <c r="A40021" s="1" t="s">
        <v>41647</v>
      </c>
      <c r="B40021" s="1" t="s">
        <v>42058</v>
      </c>
    </row>
    <row r="40022" spans="1:2" ht="12.75" customHeight="1" x14ac:dyDescent="0.2">
      <c r="A40022" s="1" t="s">
        <v>3944</v>
      </c>
      <c r="B40022" s="1" t="s">
        <v>73255</v>
      </c>
    </row>
    <row r="40023" spans="1:2" ht="12.75" customHeight="1" x14ac:dyDescent="0.2">
      <c r="A40023" s="1" t="s">
        <v>5494</v>
      </c>
      <c r="B40023" s="1" t="s">
        <v>49499</v>
      </c>
    </row>
    <row r="40024" spans="1:2" ht="12.75" customHeight="1" x14ac:dyDescent="0.2">
      <c r="A40024" s="1" t="s">
        <v>60378</v>
      </c>
      <c r="B40024" s="1" t="s">
        <v>29865</v>
      </c>
    </row>
    <row r="40025" spans="1:2" ht="12.75" customHeight="1" x14ac:dyDescent="0.2">
      <c r="A40025" s="1" t="s">
        <v>24816</v>
      </c>
      <c r="B40025" s="1" t="s">
        <v>75796</v>
      </c>
    </row>
    <row r="40026" spans="1:2" ht="12.75" customHeight="1" x14ac:dyDescent="0.2">
      <c r="A40026" s="1" t="s">
        <v>644</v>
      </c>
      <c r="B40026" s="1" t="s">
        <v>92141</v>
      </c>
    </row>
    <row r="40027" spans="1:2" ht="12.75" customHeight="1" x14ac:dyDescent="0.2">
      <c r="A40027" s="1" t="s">
        <v>101459</v>
      </c>
      <c r="B40027" s="1" t="s">
        <v>34326</v>
      </c>
    </row>
    <row r="40028" spans="1:2" ht="12.75" customHeight="1" x14ac:dyDescent="0.2">
      <c r="A40028" s="1" t="s">
        <v>106682</v>
      </c>
      <c r="B40028" s="1" t="s">
        <v>67104</v>
      </c>
    </row>
    <row r="40029" spans="1:2" ht="12.75" customHeight="1" x14ac:dyDescent="0.2">
      <c r="A40029" s="1" t="s">
        <v>51879</v>
      </c>
      <c r="B40029" s="1" t="s">
        <v>10120</v>
      </c>
    </row>
    <row r="40030" spans="1:2" ht="12.75" customHeight="1" x14ac:dyDescent="0.2">
      <c r="A40030" s="1" t="s">
        <v>92072</v>
      </c>
      <c r="B40030" s="1" t="s">
        <v>23615</v>
      </c>
    </row>
    <row r="40031" spans="1:2" ht="12.75" customHeight="1" x14ac:dyDescent="0.2">
      <c r="A40031" s="1" t="s">
        <v>99689</v>
      </c>
      <c r="B40031" s="1" t="s">
        <v>65755</v>
      </c>
    </row>
    <row r="40032" spans="1:2" ht="12.75" customHeight="1" x14ac:dyDescent="0.2">
      <c r="A40032" s="1" t="s">
        <v>74023</v>
      </c>
      <c r="B40032" s="1" t="s">
        <v>18226</v>
      </c>
    </row>
    <row r="40033" spans="1:2" ht="12.75" customHeight="1" x14ac:dyDescent="0.2">
      <c r="A40033" s="1" t="s">
        <v>97534</v>
      </c>
      <c r="B40033" s="1" t="s">
        <v>87304</v>
      </c>
    </row>
    <row r="40034" spans="1:2" ht="12.75" customHeight="1" x14ac:dyDescent="0.2">
      <c r="A40034" s="1" t="s">
        <v>92685</v>
      </c>
      <c r="B40034" s="1" t="s">
        <v>50471</v>
      </c>
    </row>
    <row r="40035" spans="1:2" ht="12.75" customHeight="1" x14ac:dyDescent="0.2">
      <c r="A40035" s="1" t="s">
        <v>47873</v>
      </c>
      <c r="B40035" s="1" t="s">
        <v>84040</v>
      </c>
    </row>
    <row r="40036" spans="1:2" ht="12.75" customHeight="1" x14ac:dyDescent="0.2">
      <c r="A40036" s="1" t="s">
        <v>90541</v>
      </c>
      <c r="B40036" s="1" t="s">
        <v>91040</v>
      </c>
    </row>
    <row r="40037" spans="1:2" ht="12.75" customHeight="1" x14ac:dyDescent="0.2">
      <c r="A40037" s="1" t="s">
        <v>85719</v>
      </c>
      <c r="B40037" s="1" t="s">
        <v>99571</v>
      </c>
    </row>
    <row r="40038" spans="1:2" ht="12.75" customHeight="1" x14ac:dyDescent="0.2">
      <c r="A40038" s="1" t="s">
        <v>106681</v>
      </c>
      <c r="B40038" s="1" t="s">
        <v>44369</v>
      </c>
    </row>
    <row r="40039" spans="1:2" ht="12.75" customHeight="1" x14ac:dyDescent="0.2">
      <c r="A40039" s="1" t="s">
        <v>51878</v>
      </c>
      <c r="B40039" s="1" t="s">
        <v>18814</v>
      </c>
    </row>
    <row r="40040" spans="1:2" ht="12.75" customHeight="1" x14ac:dyDescent="0.2">
      <c r="A40040" s="1" t="s">
        <v>76128</v>
      </c>
      <c r="B40040" s="1" t="s">
        <v>38574</v>
      </c>
    </row>
    <row r="40041" spans="1:2" ht="12.75" customHeight="1" x14ac:dyDescent="0.2">
      <c r="A40041" s="1" t="s">
        <v>1671</v>
      </c>
      <c r="B40041" s="1" t="s">
        <v>521</v>
      </c>
    </row>
    <row r="40042" spans="1:2" ht="12.75" customHeight="1" x14ac:dyDescent="0.2">
      <c r="A40042" s="1" t="s">
        <v>52351</v>
      </c>
      <c r="B40042" s="1" t="s">
        <v>34584</v>
      </c>
    </row>
    <row r="40043" spans="1:2" ht="12.75" customHeight="1" x14ac:dyDescent="0.2">
      <c r="A40043" s="1" t="s">
        <v>107199</v>
      </c>
      <c r="B40043" s="1" t="s">
        <v>65337</v>
      </c>
    </row>
    <row r="40044" spans="1:2" ht="12.75" customHeight="1" x14ac:dyDescent="0.2">
      <c r="A40044" s="1" t="s">
        <v>85638</v>
      </c>
      <c r="B40044" s="1" t="s">
        <v>86901</v>
      </c>
    </row>
    <row r="40045" spans="1:2" ht="12.75" customHeight="1" x14ac:dyDescent="0.2">
      <c r="A40045" s="1" t="s">
        <v>22136</v>
      </c>
      <c r="B40045" s="1" t="s">
        <v>69094</v>
      </c>
    </row>
    <row r="40046" spans="1:2" ht="12.75" customHeight="1" x14ac:dyDescent="0.2">
      <c r="A40046" s="1" t="s">
        <v>26967</v>
      </c>
      <c r="B40046" s="1" t="s">
        <v>80567</v>
      </c>
    </row>
    <row r="40047" spans="1:2" ht="12.75" customHeight="1" x14ac:dyDescent="0.2">
      <c r="A40047" s="1" t="s">
        <v>45480</v>
      </c>
      <c r="B40047" s="1" t="s">
        <v>91810</v>
      </c>
    </row>
    <row r="40048" spans="1:2" ht="12.75" customHeight="1" x14ac:dyDescent="0.2">
      <c r="A40048" s="1" t="s">
        <v>70298</v>
      </c>
      <c r="B40048" s="1" t="s">
        <v>1843</v>
      </c>
    </row>
    <row r="40049" spans="1:2" ht="12.75" customHeight="1" x14ac:dyDescent="0.2">
      <c r="A40049" s="1" t="s">
        <v>75087</v>
      </c>
      <c r="B40049" s="1" t="s">
        <v>48705</v>
      </c>
    </row>
    <row r="40050" spans="1:2" ht="12.75" customHeight="1" x14ac:dyDescent="0.2">
      <c r="A40050" s="1" t="s">
        <v>98042</v>
      </c>
      <c r="B40050" s="1" t="s">
        <v>12849</v>
      </c>
    </row>
    <row r="40051" spans="1:2" ht="12.75" customHeight="1" x14ac:dyDescent="0.2">
      <c r="A40051" s="1" t="s">
        <v>38925</v>
      </c>
      <c r="B40051" s="1" t="s">
        <v>82162</v>
      </c>
    </row>
    <row r="40052" spans="1:2" ht="12.75" customHeight="1" x14ac:dyDescent="0.2">
      <c r="A40052" s="1" t="s">
        <v>52352</v>
      </c>
      <c r="B40052" s="1" t="s">
        <v>20343</v>
      </c>
    </row>
    <row r="40053" spans="1:2" ht="12.75" customHeight="1" x14ac:dyDescent="0.2">
      <c r="A40053" s="1" t="s">
        <v>12682</v>
      </c>
      <c r="B40053" s="1" t="s">
        <v>95614</v>
      </c>
    </row>
    <row r="40054" spans="1:2" ht="12.75" customHeight="1" x14ac:dyDescent="0.2">
      <c r="A40054" s="1" t="s">
        <v>59530</v>
      </c>
      <c r="B40054" s="1" t="s">
        <v>54178</v>
      </c>
    </row>
    <row r="40055" spans="1:2" ht="12.75" customHeight="1" x14ac:dyDescent="0.2">
      <c r="A40055" s="1" t="s">
        <v>22137</v>
      </c>
      <c r="B40055" s="1" t="s">
        <v>46602</v>
      </c>
    </row>
    <row r="40056" spans="1:2" ht="12.75" customHeight="1" x14ac:dyDescent="0.2">
      <c r="A40056" s="1" t="s">
        <v>98064</v>
      </c>
      <c r="B40056" s="1" t="s">
        <v>771</v>
      </c>
    </row>
    <row r="40057" spans="1:2" ht="12.75" customHeight="1" x14ac:dyDescent="0.2">
      <c r="A40057" s="1" t="s">
        <v>19471</v>
      </c>
      <c r="B40057" s="1" t="s">
        <v>47072</v>
      </c>
    </row>
    <row r="40058" spans="1:2" ht="12.75" customHeight="1" x14ac:dyDescent="0.2">
      <c r="A40058" s="1" t="s">
        <v>56891</v>
      </c>
      <c r="B40058" s="1" t="s">
        <v>70598</v>
      </c>
    </row>
    <row r="40059" spans="1:2" ht="12.75" customHeight="1" x14ac:dyDescent="0.2">
      <c r="A40059" s="1" t="s">
        <v>24397</v>
      </c>
      <c r="B40059" s="1" t="s">
        <v>55088</v>
      </c>
    </row>
    <row r="40060" spans="1:2" ht="12.75" customHeight="1" x14ac:dyDescent="0.2">
      <c r="A40060" s="1" t="s">
        <v>29175</v>
      </c>
      <c r="B40060" s="1" t="s">
        <v>38442</v>
      </c>
    </row>
    <row r="40061" spans="1:2" ht="12.75" customHeight="1" x14ac:dyDescent="0.2">
      <c r="A40061" s="1" t="s">
        <v>83872</v>
      </c>
      <c r="B40061" s="1" t="s">
        <v>6509</v>
      </c>
    </row>
    <row r="40062" spans="1:2" ht="12.75" customHeight="1" x14ac:dyDescent="0.2">
      <c r="A40062" s="1" t="s">
        <v>31400</v>
      </c>
      <c r="B40062" s="1" t="s">
        <v>36901</v>
      </c>
    </row>
    <row r="40063" spans="1:2" ht="12.75" customHeight="1" x14ac:dyDescent="0.2">
      <c r="A40063" s="1" t="s">
        <v>72116</v>
      </c>
      <c r="B40063" s="1" t="s">
        <v>40562</v>
      </c>
    </row>
    <row r="40064" spans="1:2" ht="12.75" customHeight="1" x14ac:dyDescent="0.2">
      <c r="A40064" s="1" t="s">
        <v>74734</v>
      </c>
      <c r="B40064" s="1" t="s">
        <v>52955</v>
      </c>
    </row>
    <row r="40065" spans="1:2" ht="12.75" customHeight="1" x14ac:dyDescent="0.2">
      <c r="A40065" s="1" t="s">
        <v>56307</v>
      </c>
      <c r="B40065" s="1" t="s">
        <v>22058</v>
      </c>
    </row>
    <row r="40066" spans="1:2" ht="12.75" customHeight="1" x14ac:dyDescent="0.2">
      <c r="A40066" s="1" t="s">
        <v>76897</v>
      </c>
      <c r="B40066" s="1" t="s">
        <v>61482</v>
      </c>
    </row>
    <row r="40067" spans="1:2" ht="12.75" customHeight="1" x14ac:dyDescent="0.2">
      <c r="A40067" s="1" t="s">
        <v>40563</v>
      </c>
      <c r="B40067" s="1" t="s">
        <v>522</v>
      </c>
    </row>
    <row r="40068" spans="1:2" ht="12.75" customHeight="1" x14ac:dyDescent="0.2">
      <c r="A40068" s="1" t="s">
        <v>45247</v>
      </c>
      <c r="B40068" s="1" t="s">
        <v>72191</v>
      </c>
    </row>
    <row r="40069" spans="1:2" ht="12.75" customHeight="1" x14ac:dyDescent="0.2">
      <c r="A40069" s="1" t="s">
        <v>24398</v>
      </c>
      <c r="B40069" s="1" t="s">
        <v>77609</v>
      </c>
    </row>
    <row r="40070" spans="1:2" ht="12.75" customHeight="1" x14ac:dyDescent="0.2">
      <c r="A40070" s="1" t="s">
        <v>2742</v>
      </c>
      <c r="B40070" s="1" t="s">
        <v>58469</v>
      </c>
    </row>
    <row r="40071" spans="1:2" ht="12.75" customHeight="1" x14ac:dyDescent="0.2">
      <c r="A40071" s="1" t="s">
        <v>51075</v>
      </c>
      <c r="B40071" s="1" t="s">
        <v>28792</v>
      </c>
    </row>
    <row r="40072" spans="1:2" ht="12.75" customHeight="1" x14ac:dyDescent="0.2">
      <c r="A40072" s="1" t="s">
        <v>31401</v>
      </c>
      <c r="B40072" s="1" t="s">
        <v>39003</v>
      </c>
    </row>
    <row r="40073" spans="1:2" ht="12.75" customHeight="1" x14ac:dyDescent="0.2">
      <c r="A40073" s="1" t="s">
        <v>74255</v>
      </c>
      <c r="B40073" s="1" t="s">
        <v>96428</v>
      </c>
    </row>
    <row r="40074" spans="1:2" ht="12.75" customHeight="1" x14ac:dyDescent="0.2">
      <c r="A40074" s="1" t="s">
        <v>29441</v>
      </c>
      <c r="B40074" s="1" t="s">
        <v>57520</v>
      </c>
    </row>
    <row r="40075" spans="1:2" ht="12.75" customHeight="1" x14ac:dyDescent="0.2">
      <c r="A40075" s="1" t="s">
        <v>22195</v>
      </c>
      <c r="B40075" s="1" t="s">
        <v>17999</v>
      </c>
    </row>
    <row r="40076" spans="1:2" ht="12.75" customHeight="1" x14ac:dyDescent="0.2">
      <c r="A40076" s="1" t="s">
        <v>76898</v>
      </c>
      <c r="B40076" s="1" t="s">
        <v>102920</v>
      </c>
    </row>
    <row r="40077" spans="1:2" ht="12.75" customHeight="1" x14ac:dyDescent="0.2">
      <c r="A40077" s="1" t="s">
        <v>14747</v>
      </c>
      <c r="B40077" s="1" t="s">
        <v>74166</v>
      </c>
    </row>
    <row r="40078" spans="1:2" ht="12.75" customHeight="1" x14ac:dyDescent="0.2">
      <c r="A40078" s="1" t="s">
        <v>45248</v>
      </c>
      <c r="B40078" s="1" t="s">
        <v>106046</v>
      </c>
    </row>
    <row r="40079" spans="1:2" ht="12.75" customHeight="1" x14ac:dyDescent="0.2">
      <c r="A40079" s="1" t="s">
        <v>24399</v>
      </c>
      <c r="B40079" s="1" t="s">
        <v>40445</v>
      </c>
    </row>
    <row r="40080" spans="1:2" ht="12.75" customHeight="1" x14ac:dyDescent="0.2">
      <c r="A40080" s="1" t="s">
        <v>29177</v>
      </c>
      <c r="B40080" s="1" t="s">
        <v>92079</v>
      </c>
    </row>
    <row r="40081" spans="1:2" ht="12.75" customHeight="1" x14ac:dyDescent="0.2">
      <c r="A40081" s="1" t="s">
        <v>83874</v>
      </c>
      <c r="B40081" s="1" t="s">
        <v>7486</v>
      </c>
    </row>
    <row r="40082" spans="1:2" ht="12.75" customHeight="1" x14ac:dyDescent="0.2">
      <c r="A40082" s="1" t="s">
        <v>31402</v>
      </c>
      <c r="B40082" s="1" t="s">
        <v>52866</v>
      </c>
    </row>
    <row r="40083" spans="1:2" ht="12.75" customHeight="1" x14ac:dyDescent="0.2">
      <c r="A40083" s="1" t="s">
        <v>74256</v>
      </c>
      <c r="B40083" s="1" t="s">
        <v>75677</v>
      </c>
    </row>
    <row r="40084" spans="1:2" ht="12.75" customHeight="1" x14ac:dyDescent="0.2">
      <c r="A40084" s="1" t="s">
        <v>74736</v>
      </c>
      <c r="B40084" s="1" t="s">
        <v>10082</v>
      </c>
    </row>
    <row r="40085" spans="1:2" ht="12.75" customHeight="1" x14ac:dyDescent="0.2">
      <c r="A40085" s="1" t="s">
        <v>22196</v>
      </c>
      <c r="B40085" s="1" t="s">
        <v>45263</v>
      </c>
    </row>
    <row r="40086" spans="1:2" ht="12.75" customHeight="1" x14ac:dyDescent="0.2">
      <c r="A40086" s="1" t="s">
        <v>67996</v>
      </c>
      <c r="B40086" s="1" t="s">
        <v>107729</v>
      </c>
    </row>
    <row r="40087" spans="1:2" ht="12.75" customHeight="1" x14ac:dyDescent="0.2">
      <c r="A40087" s="1" t="s">
        <v>40565</v>
      </c>
      <c r="B40087" s="1" t="s">
        <v>104266</v>
      </c>
    </row>
    <row r="40088" spans="1:2" ht="12.75" customHeight="1" x14ac:dyDescent="0.2">
      <c r="A40088" s="1" t="s">
        <v>45249</v>
      </c>
      <c r="B40088" s="1" t="s">
        <v>44884</v>
      </c>
    </row>
    <row r="40089" spans="1:2" ht="12.75" customHeight="1" x14ac:dyDescent="0.2">
      <c r="A40089" s="1" t="s">
        <v>24400</v>
      </c>
      <c r="B40089" s="1" t="s">
        <v>104828</v>
      </c>
    </row>
    <row r="40090" spans="1:2" ht="12.75" customHeight="1" x14ac:dyDescent="0.2">
      <c r="A40090" s="1" t="s">
        <v>29178</v>
      </c>
      <c r="B40090" s="1" t="s">
        <v>38460</v>
      </c>
    </row>
    <row r="40091" spans="1:2" ht="12.75" customHeight="1" x14ac:dyDescent="0.2">
      <c r="A40091" s="1" t="s">
        <v>83875</v>
      </c>
      <c r="B40091" s="1" t="s">
        <v>76612</v>
      </c>
    </row>
    <row r="40092" spans="1:2" ht="12.75" customHeight="1" x14ac:dyDescent="0.2">
      <c r="A40092" s="1" t="s">
        <v>44118</v>
      </c>
      <c r="B40092" s="1" t="s">
        <v>7388</v>
      </c>
    </row>
    <row r="40093" spans="1:2" ht="12.75" customHeight="1" x14ac:dyDescent="0.2">
      <c r="A40093" s="1" t="s">
        <v>72119</v>
      </c>
      <c r="B40093" s="1" t="s">
        <v>9514</v>
      </c>
    </row>
    <row r="40094" spans="1:2" ht="12.75" customHeight="1" x14ac:dyDescent="0.2">
      <c r="A40094" s="1" t="s">
        <v>74737</v>
      </c>
      <c r="B40094" s="1" t="s">
        <v>12029</v>
      </c>
    </row>
    <row r="40095" spans="1:2" ht="12.75" customHeight="1" x14ac:dyDescent="0.2">
      <c r="A40095" s="1" t="s">
        <v>22197</v>
      </c>
      <c r="B40095" s="1" t="s">
        <v>8974</v>
      </c>
    </row>
    <row r="40096" spans="1:2" ht="12.75" customHeight="1" x14ac:dyDescent="0.2">
      <c r="A40096" s="1" t="s">
        <v>67997</v>
      </c>
      <c r="B40096" s="1" t="s">
        <v>46745</v>
      </c>
    </row>
    <row r="40097" spans="1:2" ht="12.75" customHeight="1" x14ac:dyDescent="0.2">
      <c r="A40097" s="1" t="s">
        <v>40566</v>
      </c>
      <c r="B40097" s="1" t="s">
        <v>102570</v>
      </c>
    </row>
    <row r="40098" spans="1:2" ht="12.75" customHeight="1" x14ac:dyDescent="0.2">
      <c r="A40098" s="1" t="s">
        <v>45250</v>
      </c>
      <c r="B40098" s="1" t="s">
        <v>69444</v>
      </c>
    </row>
    <row r="40099" spans="1:2" ht="12.75" customHeight="1" x14ac:dyDescent="0.2">
      <c r="A40099" s="1" t="s">
        <v>2860</v>
      </c>
      <c r="B40099" s="1" t="s">
        <v>22235</v>
      </c>
    </row>
    <row r="40100" spans="1:2" ht="12.75" customHeight="1" x14ac:dyDescent="0.2">
      <c r="A40100" s="1" t="s">
        <v>29179</v>
      </c>
      <c r="B40100" s="1" t="s">
        <v>12828</v>
      </c>
    </row>
    <row r="40101" spans="1:2" ht="12.75" customHeight="1" x14ac:dyDescent="0.2">
      <c r="A40101" s="1" t="s">
        <v>83876</v>
      </c>
      <c r="B40101" s="1" t="s">
        <v>40698</v>
      </c>
    </row>
    <row r="40102" spans="1:2" ht="12.75" customHeight="1" x14ac:dyDescent="0.2">
      <c r="A40102" s="1" t="s">
        <v>44119</v>
      </c>
      <c r="B40102" s="1" t="s">
        <v>44826</v>
      </c>
    </row>
    <row r="40103" spans="1:2" ht="12.75" customHeight="1" x14ac:dyDescent="0.2">
      <c r="A40103" s="1" t="s">
        <v>72120</v>
      </c>
      <c r="B40103" s="1" t="s">
        <v>28397</v>
      </c>
    </row>
    <row r="40104" spans="1:2" ht="12.75" customHeight="1" x14ac:dyDescent="0.2">
      <c r="A40104" s="1" t="s">
        <v>74738</v>
      </c>
      <c r="B40104" s="1" t="s">
        <v>21816</v>
      </c>
    </row>
    <row r="40105" spans="1:2" ht="12.75" customHeight="1" x14ac:dyDescent="0.2">
      <c r="A40105" s="1" t="s">
        <v>22198</v>
      </c>
      <c r="B40105" s="1" t="s">
        <v>81755</v>
      </c>
    </row>
    <row r="40106" spans="1:2" ht="12.75" customHeight="1" x14ac:dyDescent="0.2">
      <c r="A40106" s="1" t="s">
        <v>18858</v>
      </c>
      <c r="B40106" s="1" t="s">
        <v>44271</v>
      </c>
    </row>
    <row r="40107" spans="1:2" ht="12.75" customHeight="1" x14ac:dyDescent="0.2">
      <c r="A40107" s="1" t="s">
        <v>40567</v>
      </c>
      <c r="B40107" s="1" t="s">
        <v>5871</v>
      </c>
    </row>
    <row r="40108" spans="1:2" ht="12.75" customHeight="1" x14ac:dyDescent="0.2">
      <c r="A40108" s="1" t="s">
        <v>27383</v>
      </c>
      <c r="B40108" s="1" t="s">
        <v>8054</v>
      </c>
    </row>
    <row r="40109" spans="1:2" ht="12.75" customHeight="1" x14ac:dyDescent="0.2">
      <c r="A40109" s="1" t="s">
        <v>46048</v>
      </c>
      <c r="B40109" s="1" t="s">
        <v>44058</v>
      </c>
    </row>
    <row r="40110" spans="1:2" ht="12.75" customHeight="1" x14ac:dyDescent="0.2">
      <c r="A40110" s="1" t="s">
        <v>57900</v>
      </c>
      <c r="B40110" s="1" t="s">
        <v>8909</v>
      </c>
    </row>
    <row r="40111" spans="1:2" ht="12.75" customHeight="1" x14ac:dyDescent="0.2">
      <c r="A40111" s="1" t="s">
        <v>72821</v>
      </c>
      <c r="B40111" s="1" t="s">
        <v>606</v>
      </c>
    </row>
    <row r="40112" spans="1:2" ht="12.75" customHeight="1" x14ac:dyDescent="0.2">
      <c r="A40112" s="1" t="s">
        <v>35695</v>
      </c>
      <c r="B40112" s="1" t="s">
        <v>70978</v>
      </c>
    </row>
    <row r="40113" spans="1:2" ht="12.75" customHeight="1" x14ac:dyDescent="0.2">
      <c r="A40113" s="1" t="s">
        <v>72121</v>
      </c>
      <c r="B40113" s="1" t="s">
        <v>25660</v>
      </c>
    </row>
    <row r="40114" spans="1:2" ht="12.75" customHeight="1" x14ac:dyDescent="0.2">
      <c r="A40114" s="1" t="s">
        <v>93621</v>
      </c>
      <c r="B40114" s="1" t="s">
        <v>72261</v>
      </c>
    </row>
    <row r="40115" spans="1:2" ht="12.75" customHeight="1" x14ac:dyDescent="0.2">
      <c r="A40115" s="1" t="s">
        <v>56311</v>
      </c>
      <c r="B40115" s="1" t="s">
        <v>30435</v>
      </c>
    </row>
    <row r="40116" spans="1:2" ht="12.75" customHeight="1" x14ac:dyDescent="0.2">
      <c r="A40116" s="1" t="s">
        <v>67999</v>
      </c>
      <c r="B40116" s="1" t="s">
        <v>72460</v>
      </c>
    </row>
    <row r="40117" spans="1:2" ht="12.75" customHeight="1" x14ac:dyDescent="0.2">
      <c r="A40117" s="1" t="s">
        <v>14750</v>
      </c>
      <c r="B40117" s="1" t="s">
        <v>68344</v>
      </c>
    </row>
    <row r="40118" spans="1:2" ht="12.75" customHeight="1" x14ac:dyDescent="0.2">
      <c r="A40118" s="1" t="s">
        <v>27384</v>
      </c>
      <c r="B40118" s="1" t="s">
        <v>76648</v>
      </c>
    </row>
    <row r="40119" spans="1:2" ht="12.75" customHeight="1" x14ac:dyDescent="0.2">
      <c r="A40119" s="1" t="s">
        <v>24575</v>
      </c>
      <c r="B40119" s="1" t="s">
        <v>63655</v>
      </c>
    </row>
    <row r="40120" spans="1:2" ht="12.75" customHeight="1" x14ac:dyDescent="0.2">
      <c r="A40120" s="1" t="s">
        <v>57901</v>
      </c>
      <c r="B40120" s="1" t="s">
        <v>36733</v>
      </c>
    </row>
    <row r="40121" spans="1:2" ht="12.75" customHeight="1" x14ac:dyDescent="0.2">
      <c r="A40121" s="1" t="s">
        <v>72823</v>
      </c>
      <c r="B40121" s="1" t="s">
        <v>43103</v>
      </c>
    </row>
    <row r="40122" spans="1:2" ht="12.75" customHeight="1" x14ac:dyDescent="0.2">
      <c r="A40122" s="1" t="s">
        <v>35696</v>
      </c>
      <c r="B40122" s="1" t="s">
        <v>99106</v>
      </c>
    </row>
    <row r="40123" spans="1:2" ht="12.75" customHeight="1" x14ac:dyDescent="0.2">
      <c r="A40123" s="1" t="s">
        <v>80606</v>
      </c>
      <c r="B40123" s="1" t="s">
        <v>34419</v>
      </c>
    </row>
    <row r="40124" spans="1:2" ht="12.75" customHeight="1" x14ac:dyDescent="0.2">
      <c r="A40124" s="1" t="s">
        <v>74740</v>
      </c>
      <c r="B40124" s="1" t="s">
        <v>72968</v>
      </c>
    </row>
    <row r="40125" spans="1:2" ht="12.75" customHeight="1" x14ac:dyDescent="0.2">
      <c r="A40125" s="1" t="s">
        <v>22200</v>
      </c>
      <c r="B40125" s="1" t="s">
        <v>68123</v>
      </c>
    </row>
    <row r="40126" spans="1:2" ht="12.75" customHeight="1" x14ac:dyDescent="0.2">
      <c r="A40126" s="1" t="s">
        <v>18860</v>
      </c>
      <c r="B40126" s="1" t="s">
        <v>52722</v>
      </c>
    </row>
    <row r="40127" spans="1:2" ht="12.75" customHeight="1" x14ac:dyDescent="0.2">
      <c r="A40127" s="1" t="s">
        <v>14751</v>
      </c>
      <c r="B40127" s="1" t="s">
        <v>29480</v>
      </c>
    </row>
    <row r="40128" spans="1:2" ht="12.75" customHeight="1" x14ac:dyDescent="0.2">
      <c r="A40128" s="1" t="s">
        <v>36370</v>
      </c>
      <c r="B40128" s="1" t="s">
        <v>75305</v>
      </c>
    </row>
    <row r="40129" spans="1:2" ht="12.75" customHeight="1" x14ac:dyDescent="0.2">
      <c r="A40129" s="1" t="s">
        <v>90914</v>
      </c>
      <c r="B40129" s="1" t="s">
        <v>49904</v>
      </c>
    </row>
    <row r="40130" spans="1:2" ht="12.75" customHeight="1" x14ac:dyDescent="0.2">
      <c r="A40130" s="1" t="s">
        <v>69364</v>
      </c>
      <c r="B40130" s="1" t="s">
        <v>82400</v>
      </c>
    </row>
    <row r="40131" spans="1:2" ht="12.75" customHeight="1" x14ac:dyDescent="0.2">
      <c r="A40131" s="1" t="s">
        <v>16103</v>
      </c>
      <c r="B40131" s="1" t="s">
        <v>94122</v>
      </c>
    </row>
    <row r="40132" spans="1:2" ht="12.75" customHeight="1" x14ac:dyDescent="0.2">
      <c r="A40132" s="1" t="s">
        <v>68268</v>
      </c>
      <c r="B40132" s="1" t="s">
        <v>104264</v>
      </c>
    </row>
    <row r="40133" spans="1:2" ht="12.75" customHeight="1" x14ac:dyDescent="0.2">
      <c r="A40133" s="1" t="s">
        <v>1804</v>
      </c>
      <c r="B40133" s="1" t="s">
        <v>92133</v>
      </c>
    </row>
    <row r="40134" spans="1:2" ht="12.75" customHeight="1" x14ac:dyDescent="0.2">
      <c r="A40134" s="1" t="s">
        <v>101242</v>
      </c>
      <c r="B40134" s="1" t="s">
        <v>68689</v>
      </c>
    </row>
    <row r="40135" spans="1:2" ht="12.75" customHeight="1" x14ac:dyDescent="0.2">
      <c r="A40135" s="1" t="s">
        <v>48716</v>
      </c>
      <c r="B40135" s="1" t="s">
        <v>45133</v>
      </c>
    </row>
    <row r="40136" spans="1:2" ht="12.75" customHeight="1" x14ac:dyDescent="0.2">
      <c r="A40136" s="1" t="s">
        <v>68780</v>
      </c>
      <c r="B40136" s="1" t="s">
        <v>30898</v>
      </c>
    </row>
    <row r="40137" spans="1:2" ht="12.75" customHeight="1" x14ac:dyDescent="0.2">
      <c r="A40137" s="1" t="s">
        <v>31631</v>
      </c>
      <c r="B40137" s="1" t="s">
        <v>102874</v>
      </c>
    </row>
    <row r="40138" spans="1:2" ht="12.75" customHeight="1" x14ac:dyDescent="0.2">
      <c r="A40138" s="1" t="s">
        <v>25918</v>
      </c>
      <c r="B40138" s="1" t="s">
        <v>70479</v>
      </c>
    </row>
    <row r="40139" spans="1:2" ht="12.75" customHeight="1" x14ac:dyDescent="0.2">
      <c r="A40139" s="1" t="s">
        <v>32383</v>
      </c>
      <c r="B40139" s="1" t="s">
        <v>5996</v>
      </c>
    </row>
    <row r="40140" spans="1:2" ht="12.75" customHeight="1" x14ac:dyDescent="0.2">
      <c r="A40140" s="1" t="s">
        <v>53947</v>
      </c>
      <c r="B40140" s="1" t="s">
        <v>20736</v>
      </c>
    </row>
    <row r="40141" spans="1:2" ht="12.75" customHeight="1" x14ac:dyDescent="0.2">
      <c r="A40141" s="1" t="s">
        <v>1059</v>
      </c>
      <c r="B40141" s="1" t="s">
        <v>87503</v>
      </c>
    </row>
    <row r="40142" spans="1:2" ht="12.75" customHeight="1" x14ac:dyDescent="0.2">
      <c r="A40142" s="1" t="s">
        <v>105075</v>
      </c>
      <c r="B40142" s="1" t="s">
        <v>71705</v>
      </c>
    </row>
    <row r="40143" spans="1:2" ht="12.75" customHeight="1" x14ac:dyDescent="0.2">
      <c r="A40143" s="1" t="s">
        <v>43248</v>
      </c>
      <c r="B40143" s="1" t="s">
        <v>12814</v>
      </c>
    </row>
    <row r="40144" spans="1:2" ht="12.75" customHeight="1" x14ac:dyDescent="0.2">
      <c r="A40144" s="1" t="s">
        <v>101452</v>
      </c>
      <c r="B40144" s="1" t="s">
        <v>37358</v>
      </c>
    </row>
    <row r="40145" spans="1:2" ht="12.75" customHeight="1" x14ac:dyDescent="0.2">
      <c r="A40145" s="1" t="s">
        <v>15504</v>
      </c>
      <c r="B40145" s="1" t="s">
        <v>44493</v>
      </c>
    </row>
    <row r="40146" spans="1:2" ht="12.75" customHeight="1" x14ac:dyDescent="0.2">
      <c r="A40146" s="1" t="s">
        <v>38413</v>
      </c>
      <c r="B40146" s="1" t="s">
        <v>105213</v>
      </c>
    </row>
    <row r="40147" spans="1:2" ht="12.75" customHeight="1" x14ac:dyDescent="0.2">
      <c r="A40147" s="1" t="s">
        <v>47038</v>
      </c>
      <c r="B40147" s="1" t="s">
        <v>68785</v>
      </c>
    </row>
    <row r="40148" spans="1:2" ht="12.75" customHeight="1" x14ac:dyDescent="0.2">
      <c r="A40148" s="1" t="s">
        <v>25919</v>
      </c>
      <c r="B40148" s="1" t="s">
        <v>89124</v>
      </c>
    </row>
    <row r="40149" spans="1:2" ht="12.75" customHeight="1" x14ac:dyDescent="0.2">
      <c r="A40149" s="1" t="s">
        <v>3596</v>
      </c>
      <c r="B40149" s="1" t="s">
        <v>45228</v>
      </c>
    </row>
    <row r="40150" spans="1:2" ht="12.75" customHeight="1" x14ac:dyDescent="0.2">
      <c r="A40150" s="1" t="s">
        <v>85535</v>
      </c>
      <c r="B40150" s="1" t="s">
        <v>4963</v>
      </c>
    </row>
    <row r="40151" spans="1:2" ht="12.75" customHeight="1" x14ac:dyDescent="0.2">
      <c r="A40151" s="1" t="s">
        <v>1060</v>
      </c>
      <c r="B40151" s="1" t="s">
        <v>22834</v>
      </c>
    </row>
    <row r="40152" spans="1:2" ht="12.75" customHeight="1" x14ac:dyDescent="0.2">
      <c r="A40152" s="1" t="s">
        <v>105076</v>
      </c>
      <c r="B40152" s="1" t="s">
        <v>10420</v>
      </c>
    </row>
    <row r="40153" spans="1:2" ht="12.75" customHeight="1" x14ac:dyDescent="0.2">
      <c r="A40153" s="1" t="s">
        <v>9084</v>
      </c>
      <c r="B40153" s="1" t="s">
        <v>105658</v>
      </c>
    </row>
    <row r="40154" spans="1:2" ht="12.75" customHeight="1" x14ac:dyDescent="0.2">
      <c r="A40154" s="1" t="s">
        <v>101872</v>
      </c>
      <c r="B40154" s="1" t="s">
        <v>643</v>
      </c>
    </row>
    <row r="40155" spans="1:2" ht="12.75" customHeight="1" x14ac:dyDescent="0.2">
      <c r="A40155" s="1" t="s">
        <v>15505</v>
      </c>
      <c r="B40155" s="1" t="s">
        <v>86552</v>
      </c>
    </row>
    <row r="40156" spans="1:2" ht="12.75" customHeight="1" x14ac:dyDescent="0.2">
      <c r="A40156" s="1" t="s">
        <v>68782</v>
      </c>
      <c r="B40156" s="1" t="s">
        <v>50887</v>
      </c>
    </row>
    <row r="40157" spans="1:2" ht="12.75" customHeight="1" x14ac:dyDescent="0.2">
      <c r="A40157" s="1" t="s">
        <v>47039</v>
      </c>
      <c r="B40157" s="1" t="s">
        <v>101319</v>
      </c>
    </row>
    <row r="40158" spans="1:2" ht="12.75" customHeight="1" x14ac:dyDescent="0.2">
      <c r="A40158" s="1" t="s">
        <v>8764</v>
      </c>
      <c r="B40158" s="1" t="s">
        <v>37986</v>
      </c>
    </row>
    <row r="40159" spans="1:2" ht="12.75" customHeight="1" x14ac:dyDescent="0.2">
      <c r="A40159" s="1" t="s">
        <v>69883</v>
      </c>
      <c r="B40159" s="1" t="s">
        <v>55092</v>
      </c>
    </row>
    <row r="40160" spans="1:2" ht="12.75" customHeight="1" x14ac:dyDescent="0.2">
      <c r="A40160" s="1" t="s">
        <v>100351</v>
      </c>
      <c r="B40160" s="1" t="s">
        <v>27318</v>
      </c>
    </row>
    <row r="40161" spans="1:2" ht="12.75" customHeight="1" x14ac:dyDescent="0.2">
      <c r="A40161" s="1" t="s">
        <v>49710</v>
      </c>
      <c r="B40161" s="1" t="s">
        <v>9481</v>
      </c>
    </row>
    <row r="40162" spans="1:2" ht="12.75" customHeight="1" x14ac:dyDescent="0.2">
      <c r="A40162" s="1" t="s">
        <v>12858</v>
      </c>
      <c r="B40162" s="1" t="s">
        <v>53816</v>
      </c>
    </row>
    <row r="40163" spans="1:2" ht="12.75" customHeight="1" x14ac:dyDescent="0.2">
      <c r="A40163" s="1" t="s">
        <v>14858</v>
      </c>
      <c r="B40163" s="1" t="s">
        <v>98062</v>
      </c>
    </row>
    <row r="40164" spans="1:2" ht="12.75" customHeight="1" x14ac:dyDescent="0.2">
      <c r="A40164" s="1" t="s">
        <v>50914</v>
      </c>
      <c r="B40164" s="1" t="s">
        <v>5629</v>
      </c>
    </row>
    <row r="40165" spans="1:2" ht="12.75" customHeight="1" x14ac:dyDescent="0.2">
      <c r="A40165" s="1" t="s">
        <v>38453</v>
      </c>
      <c r="B40165" s="1" t="s">
        <v>98254</v>
      </c>
    </row>
    <row r="40166" spans="1:2" ht="12.75" customHeight="1" x14ac:dyDescent="0.2">
      <c r="A40166" s="1" t="s">
        <v>59544</v>
      </c>
      <c r="B40166" s="1" t="s">
        <v>55281</v>
      </c>
    </row>
    <row r="40167" spans="1:2" ht="12.75" customHeight="1" x14ac:dyDescent="0.2">
      <c r="A40167" s="1" t="s">
        <v>81716</v>
      </c>
      <c r="B40167" s="1" t="s">
        <v>34640</v>
      </c>
    </row>
    <row r="40168" spans="1:2" ht="12.75" customHeight="1" x14ac:dyDescent="0.2">
      <c r="A40168" s="1" t="s">
        <v>90917</v>
      </c>
      <c r="B40168" s="1" t="s">
        <v>84948</v>
      </c>
    </row>
    <row r="40169" spans="1:2" ht="12.75" customHeight="1" x14ac:dyDescent="0.2">
      <c r="A40169" s="1" t="s">
        <v>61902</v>
      </c>
      <c r="B40169" s="1" t="s">
        <v>22448</v>
      </c>
    </row>
    <row r="40170" spans="1:2" ht="12.75" customHeight="1" x14ac:dyDescent="0.2">
      <c r="A40170" s="1" t="s">
        <v>12110</v>
      </c>
      <c r="B40170" s="1" t="s">
        <v>38551</v>
      </c>
    </row>
    <row r="40171" spans="1:2" ht="12.75" customHeight="1" x14ac:dyDescent="0.2">
      <c r="A40171" s="1" t="s">
        <v>53611</v>
      </c>
      <c r="B40171" s="1" t="s">
        <v>11520</v>
      </c>
    </row>
    <row r="40172" spans="1:2" ht="12.75" customHeight="1" x14ac:dyDescent="0.2">
      <c r="A40172" s="1" t="s">
        <v>12859</v>
      </c>
      <c r="B40172" s="1" t="s">
        <v>74447</v>
      </c>
    </row>
    <row r="40173" spans="1:2" ht="12.75" customHeight="1" x14ac:dyDescent="0.2">
      <c r="A40173" s="1" t="s">
        <v>50414</v>
      </c>
      <c r="B40173" s="1" t="s">
        <v>99159</v>
      </c>
    </row>
    <row r="40174" spans="1:2" ht="12.75" customHeight="1" x14ac:dyDescent="0.2">
      <c r="A40174" s="1" t="s">
        <v>7529</v>
      </c>
      <c r="B40174" s="1" t="s">
        <v>77287</v>
      </c>
    </row>
    <row r="40175" spans="1:2" ht="12.75" customHeight="1" x14ac:dyDescent="0.2">
      <c r="A40175" s="1" t="s">
        <v>38454</v>
      </c>
      <c r="B40175" s="1" t="s">
        <v>20623</v>
      </c>
    </row>
    <row r="40176" spans="1:2" ht="12.75" customHeight="1" x14ac:dyDescent="0.2">
      <c r="A40176" s="1" t="s">
        <v>29603</v>
      </c>
      <c r="B40176" s="1" t="s">
        <v>24369</v>
      </c>
    </row>
    <row r="40177" spans="1:2" ht="12.75" customHeight="1" x14ac:dyDescent="0.2">
      <c r="A40177" s="1" t="s">
        <v>81717</v>
      </c>
      <c r="B40177" s="1" t="s">
        <v>9879</v>
      </c>
    </row>
    <row r="40178" spans="1:2" ht="12.75" customHeight="1" x14ac:dyDescent="0.2">
      <c r="A40178" s="1" t="s">
        <v>90918</v>
      </c>
      <c r="B40178" s="1" t="s">
        <v>92711</v>
      </c>
    </row>
    <row r="40179" spans="1:2" ht="12.75" customHeight="1" x14ac:dyDescent="0.2">
      <c r="A40179" s="1" t="s">
        <v>65570</v>
      </c>
      <c r="B40179" s="1" t="s">
        <v>103639</v>
      </c>
    </row>
    <row r="40180" spans="1:2" ht="12.75" customHeight="1" x14ac:dyDescent="0.2">
      <c r="A40180" s="1" t="s">
        <v>61466</v>
      </c>
      <c r="B40180" s="1" t="s">
        <v>15186</v>
      </c>
    </row>
    <row r="40181" spans="1:2" ht="12.75" customHeight="1" x14ac:dyDescent="0.2">
      <c r="A40181" s="1" t="s">
        <v>65279</v>
      </c>
      <c r="B40181" s="1" t="s">
        <v>22416</v>
      </c>
    </row>
    <row r="40182" spans="1:2" ht="12.75" customHeight="1" x14ac:dyDescent="0.2">
      <c r="A40182" s="1" t="s">
        <v>78537</v>
      </c>
      <c r="B40182" s="1" t="s">
        <v>55247</v>
      </c>
    </row>
    <row r="40183" spans="1:2" ht="12.75" customHeight="1" x14ac:dyDescent="0.2">
      <c r="A40183" s="1" t="s">
        <v>83266</v>
      </c>
      <c r="B40183" s="1" t="s">
        <v>98648</v>
      </c>
    </row>
    <row r="40184" spans="1:2" ht="12.75" customHeight="1" x14ac:dyDescent="0.2">
      <c r="A40184" s="1" t="s">
        <v>30804</v>
      </c>
      <c r="B40184" s="1" t="s">
        <v>93519</v>
      </c>
    </row>
    <row r="40185" spans="1:2" ht="12.75" customHeight="1" x14ac:dyDescent="0.2">
      <c r="A40185" s="1" t="s">
        <v>7398</v>
      </c>
      <c r="B40185" s="1" t="s">
        <v>30208</v>
      </c>
    </row>
    <row r="40186" spans="1:2" ht="12.75" customHeight="1" x14ac:dyDescent="0.2">
      <c r="A40186" s="1" t="s">
        <v>33039</v>
      </c>
      <c r="B40186" s="1" t="s">
        <v>52171</v>
      </c>
    </row>
    <row r="40187" spans="1:2" ht="12.75" customHeight="1" x14ac:dyDescent="0.2">
      <c r="A40187" s="1" t="s">
        <v>37726</v>
      </c>
      <c r="B40187" s="1" t="s">
        <v>31163</v>
      </c>
    </row>
    <row r="40188" spans="1:2" ht="12.75" customHeight="1" x14ac:dyDescent="0.2">
      <c r="A40188" s="1" t="s">
        <v>92360</v>
      </c>
      <c r="B40188" s="1" t="s">
        <v>16680</v>
      </c>
    </row>
    <row r="40189" spans="1:2" ht="12.75" customHeight="1" x14ac:dyDescent="0.2">
      <c r="A40189" s="1" t="s">
        <v>65571</v>
      </c>
      <c r="B40189" s="1" t="s">
        <v>52735</v>
      </c>
    </row>
    <row r="40190" spans="1:2" ht="12.75" customHeight="1" x14ac:dyDescent="0.2">
      <c r="A40190" s="1" t="s">
        <v>76325</v>
      </c>
      <c r="B40190" s="1" t="s">
        <v>49127</v>
      </c>
    </row>
    <row r="40191" spans="1:2" ht="12.75" customHeight="1" x14ac:dyDescent="0.2">
      <c r="A40191" s="1" t="s">
        <v>23797</v>
      </c>
      <c r="B40191" s="1" t="s">
        <v>74172</v>
      </c>
    </row>
    <row r="40192" spans="1:2" ht="12.75" customHeight="1" x14ac:dyDescent="0.2">
      <c r="A40192" s="1" t="s">
        <v>60852</v>
      </c>
      <c r="B40192" s="1" t="s">
        <v>77350</v>
      </c>
    </row>
    <row r="40193" spans="1:2" ht="12.75" customHeight="1" x14ac:dyDescent="0.2">
      <c r="A40193" s="1" t="s">
        <v>83267</v>
      </c>
      <c r="B40193" s="1" t="s">
        <v>59852</v>
      </c>
    </row>
    <row r="40194" spans="1:2" ht="12.75" customHeight="1" x14ac:dyDescent="0.2">
      <c r="A40194" s="1" t="s">
        <v>60863</v>
      </c>
      <c r="B40194" s="1" t="s">
        <v>67313</v>
      </c>
    </row>
    <row r="40195" spans="1:2" ht="12.75" customHeight="1" x14ac:dyDescent="0.2">
      <c r="A40195" s="1" t="s">
        <v>6007</v>
      </c>
      <c r="B40195" s="1" t="s">
        <v>107021</v>
      </c>
    </row>
    <row r="40196" spans="1:2" ht="12.75" customHeight="1" x14ac:dyDescent="0.2">
      <c r="A40196" s="1" t="s">
        <v>63031</v>
      </c>
      <c r="B40196" s="1" t="s">
        <v>356</v>
      </c>
    </row>
    <row r="40197" spans="1:2" ht="12.75" customHeight="1" x14ac:dyDescent="0.2">
      <c r="A40197" s="1" t="s">
        <v>8167</v>
      </c>
      <c r="B40197" s="1" t="s">
        <v>91013</v>
      </c>
    </row>
    <row r="40198" spans="1:2" ht="12.75" customHeight="1" x14ac:dyDescent="0.2">
      <c r="A40198" s="1" t="s">
        <v>15130</v>
      </c>
      <c r="B40198" s="1" t="s">
        <v>9028</v>
      </c>
    </row>
    <row r="40199" spans="1:2" ht="12.75" customHeight="1" x14ac:dyDescent="0.2">
      <c r="A40199" s="1" t="s">
        <v>67663</v>
      </c>
      <c r="B40199" s="1" t="s">
        <v>88893</v>
      </c>
    </row>
    <row r="40200" spans="1:2" ht="12.75" customHeight="1" x14ac:dyDescent="0.2">
      <c r="A40200" s="1" t="s">
        <v>17340</v>
      </c>
      <c r="B40200" s="1" t="s">
        <v>67048</v>
      </c>
    </row>
    <row r="40201" spans="1:2" ht="12.75" customHeight="1" x14ac:dyDescent="0.2">
      <c r="A40201" s="1" t="s">
        <v>69817</v>
      </c>
      <c r="B40201" s="1" t="s">
        <v>46630</v>
      </c>
    </row>
    <row r="40202" spans="1:2" ht="12.75" customHeight="1" x14ac:dyDescent="0.2">
      <c r="A40202" s="1" t="s">
        <v>91102</v>
      </c>
      <c r="B40202" s="1" t="s">
        <v>30573</v>
      </c>
    </row>
    <row r="40203" spans="1:2" ht="12.75" customHeight="1" x14ac:dyDescent="0.2">
      <c r="A40203" s="1" t="s">
        <v>95587</v>
      </c>
      <c r="B40203" s="1" t="s">
        <v>74253</v>
      </c>
    </row>
    <row r="40204" spans="1:2" ht="12.75" customHeight="1" x14ac:dyDescent="0.2">
      <c r="A40204" s="1" t="s">
        <v>7661</v>
      </c>
      <c r="B40204" s="1" t="s">
        <v>32751</v>
      </c>
    </row>
    <row r="40205" spans="1:2" ht="12.75" customHeight="1" x14ac:dyDescent="0.2">
      <c r="A40205" s="1" t="s">
        <v>62535</v>
      </c>
      <c r="B40205" s="1" t="s">
        <v>62236</v>
      </c>
    </row>
    <row r="40206" spans="1:2" ht="12.75" customHeight="1" x14ac:dyDescent="0.2">
      <c r="A40206" s="1" t="s">
        <v>8730</v>
      </c>
      <c r="B40206" s="1" t="s">
        <v>76542</v>
      </c>
    </row>
    <row r="40207" spans="1:2" ht="12.75" customHeight="1" x14ac:dyDescent="0.2">
      <c r="A40207" s="1" t="s">
        <v>60398</v>
      </c>
      <c r="B40207" s="1" t="s">
        <v>66628</v>
      </c>
    </row>
    <row r="40208" spans="1:2" ht="12.75" customHeight="1" x14ac:dyDescent="0.2">
      <c r="A40208" s="1" t="s">
        <v>74767</v>
      </c>
      <c r="B40208" s="1" t="s">
        <v>76552</v>
      </c>
    </row>
    <row r="40209" spans="1:2" ht="12.75" customHeight="1" x14ac:dyDescent="0.2">
      <c r="A40209" s="1" t="s">
        <v>94856</v>
      </c>
      <c r="B40209" s="1" t="s">
        <v>80620</v>
      </c>
    </row>
    <row r="40210" spans="1:2" ht="12.75" customHeight="1" x14ac:dyDescent="0.2">
      <c r="A40210" s="1" t="s">
        <v>40943</v>
      </c>
      <c r="B40210" s="1" t="s">
        <v>67843</v>
      </c>
    </row>
    <row r="40211" spans="1:2" ht="12.75" customHeight="1" x14ac:dyDescent="0.2">
      <c r="A40211" s="1" t="s">
        <v>18270</v>
      </c>
      <c r="B40211" s="1" t="s">
        <v>23060</v>
      </c>
    </row>
    <row r="40212" spans="1:2" ht="12.75" customHeight="1" x14ac:dyDescent="0.2">
      <c r="A40212" s="1" t="s">
        <v>91103</v>
      </c>
      <c r="B40212" s="1" t="s">
        <v>2875</v>
      </c>
    </row>
    <row r="40213" spans="1:2" ht="12.75" customHeight="1" x14ac:dyDescent="0.2">
      <c r="A40213" s="1" t="s">
        <v>96747</v>
      </c>
      <c r="B40213" s="1" t="s">
        <v>90679</v>
      </c>
    </row>
    <row r="40214" spans="1:2" ht="12.75" customHeight="1" x14ac:dyDescent="0.2">
      <c r="A40214" s="1" t="s">
        <v>106706</v>
      </c>
      <c r="B40214" s="1" t="s">
        <v>80248</v>
      </c>
    </row>
    <row r="40215" spans="1:2" ht="12.75" customHeight="1" x14ac:dyDescent="0.2">
      <c r="A40215" s="1" t="s">
        <v>51901</v>
      </c>
      <c r="B40215" s="1" t="s">
        <v>58973</v>
      </c>
    </row>
    <row r="40216" spans="1:2" ht="12.75" customHeight="1" x14ac:dyDescent="0.2">
      <c r="A40216" s="1" t="s">
        <v>47150</v>
      </c>
      <c r="B40216" s="1" t="s">
        <v>85587</v>
      </c>
    </row>
    <row r="40217" spans="1:2" ht="12.75" customHeight="1" x14ac:dyDescent="0.2">
      <c r="A40217" s="1" t="s">
        <v>99713</v>
      </c>
      <c r="B40217" s="1" t="s">
        <v>68027</v>
      </c>
    </row>
    <row r="40218" spans="1:2" ht="12.75" customHeight="1" x14ac:dyDescent="0.2">
      <c r="A40218" s="1" t="s">
        <v>45010</v>
      </c>
      <c r="B40218" s="1" t="s">
        <v>13818</v>
      </c>
    </row>
    <row r="40219" spans="1:2" ht="12.75" customHeight="1" x14ac:dyDescent="0.2">
      <c r="A40219" s="1" t="s">
        <v>97555</v>
      </c>
      <c r="B40219" s="1" t="s">
        <v>96663</v>
      </c>
    </row>
    <row r="40220" spans="1:2" ht="12.75" customHeight="1" x14ac:dyDescent="0.2">
      <c r="A40220" s="1" t="s">
        <v>92706</v>
      </c>
      <c r="B40220" s="1" t="s">
        <v>33753</v>
      </c>
    </row>
    <row r="40221" spans="1:2" ht="12.75" customHeight="1" x14ac:dyDescent="0.2">
      <c r="A40221" s="1" t="s">
        <v>38082</v>
      </c>
      <c r="B40221" s="1" t="s">
        <v>3857</v>
      </c>
    </row>
    <row r="40222" spans="1:2" ht="12.75" customHeight="1" x14ac:dyDescent="0.2">
      <c r="A40222" s="1" t="s">
        <v>90562</v>
      </c>
      <c r="B40222" s="1" t="s">
        <v>95175</v>
      </c>
    </row>
    <row r="40223" spans="1:2" ht="12.75" customHeight="1" x14ac:dyDescent="0.2">
      <c r="A40223" s="1" t="s">
        <v>43061</v>
      </c>
      <c r="B40223" s="1" t="s">
        <v>25197</v>
      </c>
    </row>
    <row r="40224" spans="1:2" ht="12.75" customHeight="1" x14ac:dyDescent="0.2">
      <c r="A40224" s="1" t="s">
        <v>106707</v>
      </c>
      <c r="B40224" s="1" t="s">
        <v>40359</v>
      </c>
    </row>
    <row r="40225" spans="1:2" ht="12.75" customHeight="1" x14ac:dyDescent="0.2">
      <c r="A40225" s="1" t="s">
        <v>6066</v>
      </c>
      <c r="B40225" s="1" t="s">
        <v>21739</v>
      </c>
    </row>
    <row r="40226" spans="1:2" ht="12.75" customHeight="1" x14ac:dyDescent="0.2">
      <c r="A40226" s="1" t="s">
        <v>54658</v>
      </c>
      <c r="B40226" s="1" t="s">
        <v>42348</v>
      </c>
    </row>
    <row r="40227" spans="1:2" ht="12.75" customHeight="1" x14ac:dyDescent="0.2">
      <c r="A40227" s="1" t="s">
        <v>75808</v>
      </c>
      <c r="B40227" s="1" t="s">
        <v>29588</v>
      </c>
    </row>
    <row r="40228" spans="1:2" ht="12.75" customHeight="1" x14ac:dyDescent="0.2">
      <c r="A40228" s="1" t="s">
        <v>52460</v>
      </c>
      <c r="B40228" s="1" t="s">
        <v>50837</v>
      </c>
    </row>
    <row r="40229" spans="1:2" ht="12.75" customHeight="1" x14ac:dyDescent="0.2">
      <c r="A40229" s="1" t="s">
        <v>107318</v>
      </c>
      <c r="B40229" s="1" t="s">
        <v>32059</v>
      </c>
    </row>
    <row r="40230" spans="1:2" ht="12.75" customHeight="1" x14ac:dyDescent="0.2">
      <c r="A40230" s="1" t="s">
        <v>100302</v>
      </c>
      <c r="B40230" s="1" t="s">
        <v>13673</v>
      </c>
    </row>
    <row r="40231" spans="1:2" ht="12.75" customHeight="1" x14ac:dyDescent="0.2">
      <c r="A40231" s="1" t="s">
        <v>47764</v>
      </c>
      <c r="B40231" s="1" t="s">
        <v>81897</v>
      </c>
    </row>
    <row r="40232" spans="1:2" ht="12.75" customHeight="1" x14ac:dyDescent="0.2">
      <c r="A40232" s="1" t="s">
        <v>93847</v>
      </c>
      <c r="B40232" s="1" t="s">
        <v>80541</v>
      </c>
    </row>
    <row r="40233" spans="1:2" ht="12.75" customHeight="1" x14ac:dyDescent="0.2">
      <c r="A40233" s="1" t="s">
        <v>39184</v>
      </c>
      <c r="B40233" s="1" t="s">
        <v>93395</v>
      </c>
    </row>
    <row r="40234" spans="1:2" ht="12.75" customHeight="1" x14ac:dyDescent="0.2">
      <c r="A40234" s="1" t="s">
        <v>91636</v>
      </c>
      <c r="B40234" s="1" t="s">
        <v>88448</v>
      </c>
    </row>
    <row r="40235" spans="1:2" ht="12.75" customHeight="1" x14ac:dyDescent="0.2">
      <c r="A40235" s="1" t="s">
        <v>36986</v>
      </c>
      <c r="B40235" s="1" t="s">
        <v>70481</v>
      </c>
    </row>
    <row r="40236" spans="1:2" ht="12.75" customHeight="1" x14ac:dyDescent="0.2">
      <c r="A40236" s="1" t="s">
        <v>2745</v>
      </c>
      <c r="B40236" s="1" t="s">
        <v>19928</v>
      </c>
    </row>
    <row r="40237" spans="1:2" ht="12.75" customHeight="1" x14ac:dyDescent="0.2">
      <c r="A40237" s="1" t="s">
        <v>103393</v>
      </c>
      <c r="B40237" s="1" t="s">
        <v>52358</v>
      </c>
    </row>
    <row r="40238" spans="1:2" ht="12.75" customHeight="1" x14ac:dyDescent="0.2">
      <c r="A40238" s="1" t="s">
        <v>30052</v>
      </c>
      <c r="B40238" s="1" t="s">
        <v>43297</v>
      </c>
    </row>
    <row r="40239" spans="1:2" ht="12.75" customHeight="1" x14ac:dyDescent="0.2">
      <c r="A40239" s="1" t="s">
        <v>72574</v>
      </c>
      <c r="B40239" s="1" t="s">
        <v>97402</v>
      </c>
    </row>
    <row r="40240" spans="1:2" ht="12.75" customHeight="1" x14ac:dyDescent="0.2">
      <c r="A40240" s="1" t="s">
        <v>593</v>
      </c>
      <c r="B40240" s="1" t="s">
        <v>20114</v>
      </c>
    </row>
    <row r="40241" spans="1:2" ht="12.75" customHeight="1" x14ac:dyDescent="0.2">
      <c r="A40241" s="1" t="s">
        <v>90295</v>
      </c>
      <c r="B40241" s="1" t="s">
        <v>50618</v>
      </c>
    </row>
    <row r="40242" spans="1:2" ht="12.75" customHeight="1" x14ac:dyDescent="0.2">
      <c r="A40242" s="1" t="s">
        <v>19603</v>
      </c>
      <c r="B40242" s="1" t="s">
        <v>85779</v>
      </c>
    </row>
    <row r="40243" spans="1:2" ht="12.75" customHeight="1" x14ac:dyDescent="0.2">
      <c r="A40243" s="1" t="s">
        <v>39183</v>
      </c>
      <c r="B40243" s="1" t="s">
        <v>67587</v>
      </c>
    </row>
    <row r="40244" spans="1:2" ht="12.75" customHeight="1" x14ac:dyDescent="0.2">
      <c r="A40244" s="1" t="s">
        <v>97104</v>
      </c>
      <c r="B40244" s="1" t="s">
        <v>53194</v>
      </c>
    </row>
    <row r="40245" spans="1:2" ht="12.75" customHeight="1" x14ac:dyDescent="0.2">
      <c r="A40245" s="1" t="s">
        <v>11716</v>
      </c>
      <c r="B40245" s="1" t="s">
        <v>88947</v>
      </c>
    </row>
    <row r="40246" spans="1:2" ht="12.75" customHeight="1" x14ac:dyDescent="0.2">
      <c r="A40246" s="1" t="s">
        <v>12943</v>
      </c>
      <c r="B40246" s="1" t="s">
        <v>12830</v>
      </c>
    </row>
    <row r="40247" spans="1:2" ht="12.75" customHeight="1" x14ac:dyDescent="0.2">
      <c r="A40247" s="1" t="s">
        <v>40441</v>
      </c>
      <c r="B40247" s="1" t="s">
        <v>34299</v>
      </c>
    </row>
    <row r="40248" spans="1:2" ht="12.75" customHeight="1" x14ac:dyDescent="0.2">
      <c r="A40248" s="1" t="s">
        <v>30051</v>
      </c>
      <c r="B40248" s="1" t="s">
        <v>44513</v>
      </c>
    </row>
    <row r="40249" spans="1:2" ht="12.75" customHeight="1" x14ac:dyDescent="0.2">
      <c r="A40249" s="1" t="s">
        <v>82514</v>
      </c>
      <c r="B40249" s="1" t="s">
        <v>87978</v>
      </c>
    </row>
    <row r="40250" spans="1:2" ht="12.75" customHeight="1" x14ac:dyDescent="0.2">
      <c r="A40250" s="1" t="s">
        <v>4217</v>
      </c>
      <c r="B40250" s="1" t="s">
        <v>24097</v>
      </c>
    </row>
    <row r="40251" spans="1:2" ht="12.75" customHeight="1" x14ac:dyDescent="0.2">
      <c r="A40251" s="1" t="s">
        <v>90294</v>
      </c>
      <c r="B40251" s="1" t="s">
        <v>7564</v>
      </c>
    </row>
    <row r="40252" spans="1:2" ht="12.75" customHeight="1" x14ac:dyDescent="0.2">
      <c r="A40252" s="1" t="s">
        <v>52760</v>
      </c>
      <c r="B40252" s="1" t="s">
        <v>79536</v>
      </c>
    </row>
    <row r="40253" spans="1:2" ht="12.75" customHeight="1" x14ac:dyDescent="0.2">
      <c r="A40253" s="1" t="s">
        <v>39182</v>
      </c>
      <c r="B40253" s="1" t="s">
        <v>81180</v>
      </c>
    </row>
    <row r="40254" spans="1:2" ht="12.75" customHeight="1" x14ac:dyDescent="0.2">
      <c r="A40254" s="1" t="s">
        <v>91634</v>
      </c>
      <c r="B40254" s="1" t="s">
        <v>80775</v>
      </c>
    </row>
    <row r="40255" spans="1:2" ht="12.75" customHeight="1" x14ac:dyDescent="0.2">
      <c r="A40255" s="1" t="s">
        <v>36984</v>
      </c>
      <c r="B40255" s="1" t="s">
        <v>65951</v>
      </c>
    </row>
    <row r="40256" spans="1:2" ht="12.75" customHeight="1" x14ac:dyDescent="0.2">
      <c r="A40256" s="1" t="s">
        <v>32283</v>
      </c>
      <c r="B40256" s="1" t="s">
        <v>49009</v>
      </c>
    </row>
    <row r="40257" spans="1:2" ht="12.75" customHeight="1" x14ac:dyDescent="0.2">
      <c r="A40257" s="1" t="s">
        <v>84702</v>
      </c>
      <c r="B40257" s="1" t="s">
        <v>11061</v>
      </c>
    </row>
    <row r="40258" spans="1:2" ht="12.75" customHeight="1" x14ac:dyDescent="0.2">
      <c r="A40258" s="1" t="s">
        <v>30050</v>
      </c>
      <c r="B40258" s="1" t="s">
        <v>71639</v>
      </c>
    </row>
    <row r="40259" spans="1:2" ht="12.75" customHeight="1" x14ac:dyDescent="0.2">
      <c r="A40259" s="1" t="s">
        <v>82513</v>
      </c>
      <c r="B40259" s="1" t="s">
        <v>75299</v>
      </c>
    </row>
    <row r="40260" spans="1:2" ht="12.75" customHeight="1" x14ac:dyDescent="0.2">
      <c r="A40260" s="1" t="s">
        <v>89000</v>
      </c>
      <c r="B40260" s="1" t="s">
        <v>72656</v>
      </c>
    </row>
    <row r="40261" spans="1:2" ht="12.75" customHeight="1" x14ac:dyDescent="0.2">
      <c r="A40261" s="1" t="s">
        <v>29294</v>
      </c>
      <c r="B40261" s="1" t="s">
        <v>77419</v>
      </c>
    </row>
    <row r="40262" spans="1:2" ht="12.75" customHeight="1" x14ac:dyDescent="0.2">
      <c r="A40262" s="1" t="s">
        <v>83983</v>
      </c>
      <c r="B40262" s="1" t="s">
        <v>1740</v>
      </c>
    </row>
    <row r="40263" spans="1:2" ht="12.75" customHeight="1" x14ac:dyDescent="0.2">
      <c r="A40263" s="1" t="s">
        <v>13666</v>
      </c>
      <c r="B40263" s="1" t="s">
        <v>14814</v>
      </c>
    </row>
    <row r="40264" spans="1:2" ht="12.75" customHeight="1" x14ac:dyDescent="0.2">
      <c r="A40264" s="1" t="s">
        <v>22832</v>
      </c>
      <c r="B40264" s="1" t="s">
        <v>40798</v>
      </c>
    </row>
    <row r="40265" spans="1:2" ht="12.75" customHeight="1" x14ac:dyDescent="0.2">
      <c r="A40265" s="1" t="s">
        <v>18158</v>
      </c>
      <c r="B40265" s="1" t="s">
        <v>74179</v>
      </c>
    </row>
    <row r="40266" spans="1:2" ht="12.75" customHeight="1" x14ac:dyDescent="0.2">
      <c r="A40266" s="1" t="s">
        <v>68370</v>
      </c>
      <c r="B40266" s="1" t="s">
        <v>83174</v>
      </c>
    </row>
    <row r="40267" spans="1:2" ht="12.75" customHeight="1" x14ac:dyDescent="0.2">
      <c r="A40267" s="1" t="s">
        <v>42757</v>
      </c>
      <c r="B40267" s="1" t="s">
        <v>6314</v>
      </c>
    </row>
    <row r="40268" spans="1:2" ht="12.75" customHeight="1" x14ac:dyDescent="0.2">
      <c r="A40268" s="1" t="s">
        <v>54769</v>
      </c>
      <c r="B40268" s="1" t="s">
        <v>76889</v>
      </c>
    </row>
    <row r="40269" spans="1:2" ht="12.75" customHeight="1" x14ac:dyDescent="0.2">
      <c r="A40269" s="1" t="s">
        <v>61545</v>
      </c>
      <c r="B40269" s="1" t="s">
        <v>21757</v>
      </c>
    </row>
    <row r="40270" spans="1:2" ht="12.75" customHeight="1" x14ac:dyDescent="0.2">
      <c r="A40270" s="1" t="s">
        <v>101580</v>
      </c>
      <c r="B40270" s="1" t="s">
        <v>62282</v>
      </c>
    </row>
    <row r="40271" spans="1:2" ht="12.75" customHeight="1" x14ac:dyDescent="0.2">
      <c r="A40271" s="1" t="s">
        <v>106704</v>
      </c>
      <c r="B40271" s="1" t="s">
        <v>18753</v>
      </c>
    </row>
    <row r="40272" spans="1:2" ht="12.75" customHeight="1" x14ac:dyDescent="0.2">
      <c r="A40272" s="1" t="s">
        <v>99710</v>
      </c>
      <c r="B40272" s="1" t="s">
        <v>95915</v>
      </c>
    </row>
    <row r="40273" spans="1:2" ht="12.75" customHeight="1" x14ac:dyDescent="0.2">
      <c r="A40273" s="1" t="s">
        <v>47147</v>
      </c>
      <c r="B40273" s="1" t="s">
        <v>90839</v>
      </c>
    </row>
    <row r="40274" spans="1:2" ht="12.75" customHeight="1" x14ac:dyDescent="0.2">
      <c r="A40274" s="1" t="s">
        <v>69585</v>
      </c>
      <c r="B40274" s="1" t="s">
        <v>2386</v>
      </c>
    </row>
    <row r="40275" spans="1:2" ht="12.75" customHeight="1" x14ac:dyDescent="0.2">
      <c r="A40275" s="1" t="s">
        <v>54285</v>
      </c>
      <c r="B40275" s="1" t="s">
        <v>100003</v>
      </c>
    </row>
    <row r="40276" spans="1:2" ht="12.75" customHeight="1" x14ac:dyDescent="0.2">
      <c r="A40276" s="1" t="s">
        <v>54061</v>
      </c>
      <c r="B40276" s="1" t="s">
        <v>55736</v>
      </c>
    </row>
    <row r="40277" spans="1:2" ht="12.75" customHeight="1" x14ac:dyDescent="0.2">
      <c r="A40277" s="1" t="s">
        <v>91030</v>
      </c>
      <c r="B40277" s="1" t="s">
        <v>20362</v>
      </c>
    </row>
    <row r="40278" spans="1:2" ht="12.75" customHeight="1" x14ac:dyDescent="0.2">
      <c r="A40278" s="1" t="s">
        <v>82260</v>
      </c>
      <c r="B40278" s="1" t="s">
        <v>80025</v>
      </c>
    </row>
    <row r="40279" spans="1:2" ht="12.75" customHeight="1" x14ac:dyDescent="0.2">
      <c r="A40279" s="1" t="s">
        <v>31643</v>
      </c>
      <c r="B40279" s="1" t="s">
        <v>65268</v>
      </c>
    </row>
    <row r="40280" spans="1:2" ht="12.75" customHeight="1" x14ac:dyDescent="0.2">
      <c r="A40280" s="1" t="s">
        <v>84093</v>
      </c>
      <c r="B40280" s="1" t="s">
        <v>94452</v>
      </c>
    </row>
    <row r="40281" spans="1:2" ht="12.75" customHeight="1" x14ac:dyDescent="0.2">
      <c r="A40281" s="1" t="s">
        <v>45473</v>
      </c>
      <c r="B40281" s="1" t="s">
        <v>66652</v>
      </c>
    </row>
    <row r="40282" spans="1:2" ht="12.75" customHeight="1" x14ac:dyDescent="0.2">
      <c r="A40282" s="1" t="s">
        <v>98056</v>
      </c>
      <c r="B40282" s="1" t="s">
        <v>100572</v>
      </c>
    </row>
    <row r="40283" spans="1:2" ht="12.75" customHeight="1" x14ac:dyDescent="0.2">
      <c r="A40283" s="1" t="s">
        <v>29005</v>
      </c>
      <c r="B40283" s="1" t="s">
        <v>52198</v>
      </c>
    </row>
    <row r="40284" spans="1:2" ht="12.75" customHeight="1" x14ac:dyDescent="0.2">
      <c r="A40284" s="1" t="s">
        <v>66221</v>
      </c>
      <c r="B40284" s="1" t="s">
        <v>4330</v>
      </c>
    </row>
    <row r="40285" spans="1:2" ht="12.75" customHeight="1" x14ac:dyDescent="0.2">
      <c r="A40285" s="1" t="s">
        <v>107190</v>
      </c>
      <c r="B40285" s="1" t="s">
        <v>103341</v>
      </c>
    </row>
    <row r="40286" spans="1:2" ht="12.75" customHeight="1" x14ac:dyDescent="0.2">
      <c r="A40286" s="1" t="s">
        <v>21729</v>
      </c>
      <c r="B40286" s="1" t="s">
        <v>72829</v>
      </c>
    </row>
    <row r="40287" spans="1:2" ht="12.75" customHeight="1" x14ac:dyDescent="0.2">
      <c r="A40287" s="1" t="s">
        <v>28402</v>
      </c>
      <c r="B40287" s="1" t="s">
        <v>14029</v>
      </c>
    </row>
    <row r="40288" spans="1:2" ht="12.75" customHeight="1" x14ac:dyDescent="0.2">
      <c r="A40288" s="1" t="s">
        <v>65393</v>
      </c>
      <c r="B40288" s="1" t="s">
        <v>81603</v>
      </c>
    </row>
    <row r="40289" spans="1:2" ht="12.75" customHeight="1" x14ac:dyDescent="0.2">
      <c r="A40289" s="1" t="s">
        <v>43459</v>
      </c>
      <c r="B40289" s="1" t="s">
        <v>14780</v>
      </c>
    </row>
    <row r="40290" spans="1:2" ht="12.75" customHeight="1" x14ac:dyDescent="0.2">
      <c r="A40290" s="1" t="s">
        <v>81403</v>
      </c>
      <c r="B40290" s="1" t="s">
        <v>60143</v>
      </c>
    </row>
    <row r="40291" spans="1:2" ht="12.75" customHeight="1" x14ac:dyDescent="0.2">
      <c r="A40291" s="1" t="s">
        <v>45160</v>
      </c>
      <c r="B40291" s="1" t="s">
        <v>94099</v>
      </c>
    </row>
    <row r="40292" spans="1:2" ht="12.75" customHeight="1" x14ac:dyDescent="0.2">
      <c r="A40292" s="1" t="s">
        <v>17941</v>
      </c>
      <c r="B40292" s="1" t="s">
        <v>102138</v>
      </c>
    </row>
    <row r="40293" spans="1:2" ht="12.75" customHeight="1" x14ac:dyDescent="0.2">
      <c r="A40293" s="1" t="s">
        <v>77576</v>
      </c>
      <c r="B40293" s="1" t="s">
        <v>77812</v>
      </c>
    </row>
    <row r="40294" spans="1:2" ht="12.75" customHeight="1" x14ac:dyDescent="0.2">
      <c r="A40294" s="1" t="s">
        <v>6908</v>
      </c>
      <c r="B40294" s="1" t="s">
        <v>69723</v>
      </c>
    </row>
    <row r="40295" spans="1:2" ht="12.75" customHeight="1" x14ac:dyDescent="0.2">
      <c r="A40295" s="1" t="s">
        <v>30981</v>
      </c>
      <c r="B40295" s="1" t="s">
        <v>1110</v>
      </c>
    </row>
    <row r="40296" spans="1:2" ht="12.75" customHeight="1" x14ac:dyDescent="0.2">
      <c r="A40296" s="1" t="s">
        <v>21728</v>
      </c>
      <c r="B40296" s="1" t="s">
        <v>67326</v>
      </c>
    </row>
    <row r="40297" spans="1:2" ht="12.75" customHeight="1" x14ac:dyDescent="0.2">
      <c r="A40297" s="1" t="s">
        <v>76435</v>
      </c>
      <c r="B40297" s="1" t="s">
        <v>43399</v>
      </c>
    </row>
    <row r="40298" spans="1:2" ht="12.75" customHeight="1" x14ac:dyDescent="0.2">
      <c r="A40298" s="1" t="s">
        <v>65392</v>
      </c>
      <c r="B40298" s="1" t="s">
        <v>61302</v>
      </c>
    </row>
    <row r="40299" spans="1:2" ht="12.75" customHeight="1" x14ac:dyDescent="0.2">
      <c r="A40299" s="1" t="s">
        <v>60970</v>
      </c>
      <c r="B40299" s="1" t="s">
        <v>9091</v>
      </c>
    </row>
    <row r="40300" spans="1:2" ht="12.75" customHeight="1" x14ac:dyDescent="0.2">
      <c r="A40300" s="1" t="s">
        <v>80376</v>
      </c>
      <c r="B40300" s="1" t="s">
        <v>77082</v>
      </c>
    </row>
    <row r="40301" spans="1:2" ht="12.75" customHeight="1" x14ac:dyDescent="0.2">
      <c r="A40301" s="1" t="s">
        <v>59241</v>
      </c>
      <c r="B40301" s="1" t="s">
        <v>62323</v>
      </c>
    </row>
    <row r="40302" spans="1:2" ht="12.75" customHeight="1" x14ac:dyDescent="0.2">
      <c r="A40302" s="1" t="s">
        <v>37197</v>
      </c>
      <c r="B40302" s="1" t="s">
        <v>650</v>
      </c>
    </row>
    <row r="40303" spans="1:2" ht="12.75" customHeight="1" x14ac:dyDescent="0.2">
      <c r="A40303" s="1" t="s">
        <v>33153</v>
      </c>
      <c r="B40303" s="1" t="s">
        <v>54714</v>
      </c>
    </row>
    <row r="40304" spans="1:2" ht="12.75" customHeight="1" x14ac:dyDescent="0.2">
      <c r="A40304" s="1" t="s">
        <v>99147</v>
      </c>
      <c r="B40304" s="1" t="s">
        <v>12696</v>
      </c>
    </row>
    <row r="40305" spans="1:2" ht="12.75" customHeight="1" x14ac:dyDescent="0.2">
      <c r="A40305" s="1" t="s">
        <v>61644</v>
      </c>
      <c r="B40305" s="1" t="s">
        <v>97799</v>
      </c>
    </row>
    <row r="40306" spans="1:2" ht="12.75" customHeight="1" x14ac:dyDescent="0.2">
      <c r="A40306" s="1" t="s">
        <v>21727</v>
      </c>
      <c r="B40306" s="1" t="s">
        <v>6491</v>
      </c>
    </row>
    <row r="40307" spans="1:2" ht="12.75" customHeight="1" x14ac:dyDescent="0.2">
      <c r="A40307" s="1" t="s">
        <v>87597</v>
      </c>
      <c r="B40307" s="1" t="s">
        <v>11719</v>
      </c>
    </row>
    <row r="40308" spans="1:2" ht="12.75" customHeight="1" x14ac:dyDescent="0.2">
      <c r="A40308" s="1" t="s">
        <v>23912</v>
      </c>
      <c r="B40308" s="1" t="s">
        <v>106388</v>
      </c>
    </row>
    <row r="40309" spans="1:2" ht="12.75" customHeight="1" x14ac:dyDescent="0.2">
      <c r="A40309" s="1" t="s">
        <v>43458</v>
      </c>
      <c r="B40309" s="1" t="s">
        <v>81216</v>
      </c>
    </row>
    <row r="40310" spans="1:2" ht="12.75" customHeight="1" x14ac:dyDescent="0.2">
      <c r="A40310" s="1" t="s">
        <v>60979</v>
      </c>
      <c r="B40310" s="1" t="s">
        <v>31525</v>
      </c>
    </row>
    <row r="40311" spans="1:2" ht="12.75" customHeight="1" x14ac:dyDescent="0.2">
      <c r="A40311" s="1" t="s">
        <v>46465</v>
      </c>
      <c r="B40311" s="1" t="s">
        <v>42373</v>
      </c>
    </row>
    <row r="40312" spans="1:2" ht="12.75" customHeight="1" x14ac:dyDescent="0.2">
      <c r="A40312" s="1" t="s">
        <v>63136</v>
      </c>
      <c r="B40312" s="1" t="s">
        <v>79594</v>
      </c>
    </row>
    <row r="40313" spans="1:2" ht="12.75" customHeight="1" x14ac:dyDescent="0.2">
      <c r="A40313" s="1" t="s">
        <v>8270</v>
      </c>
      <c r="B40313" s="1" t="s">
        <v>59127</v>
      </c>
    </row>
    <row r="40314" spans="1:2" ht="12.75" customHeight="1" x14ac:dyDescent="0.2">
      <c r="A40314" s="1" t="s">
        <v>25709</v>
      </c>
      <c r="B40314" s="1" t="s">
        <v>4585</v>
      </c>
    </row>
    <row r="40315" spans="1:2" ht="12.75" customHeight="1" x14ac:dyDescent="0.2">
      <c r="A40315" s="1" t="s">
        <v>67781</v>
      </c>
      <c r="B40315" s="1" t="s">
        <v>5869</v>
      </c>
    </row>
    <row r="40316" spans="1:2" ht="12.75" customHeight="1" x14ac:dyDescent="0.2">
      <c r="A40316" s="1" t="s">
        <v>32644</v>
      </c>
      <c r="B40316" s="1" t="s">
        <v>87409</v>
      </c>
    </row>
    <row r="40317" spans="1:2" ht="12.75" customHeight="1" x14ac:dyDescent="0.2">
      <c r="A40317" s="1" t="s">
        <v>67303</v>
      </c>
      <c r="B40317" s="1" t="s">
        <v>64472</v>
      </c>
    </row>
    <row r="40318" spans="1:2" ht="12.75" customHeight="1" x14ac:dyDescent="0.2">
      <c r="A40318" s="1" t="s">
        <v>14746</v>
      </c>
      <c r="B40318" s="1" t="s">
        <v>100889</v>
      </c>
    </row>
    <row r="40319" spans="1:2" ht="12.75" customHeight="1" x14ac:dyDescent="0.2">
      <c r="A40319" s="1" t="s">
        <v>75189</v>
      </c>
      <c r="B40319" s="1" t="s">
        <v>26019</v>
      </c>
    </row>
    <row r="40320" spans="1:2" ht="12.75" customHeight="1" x14ac:dyDescent="0.2">
      <c r="A40320" s="1" t="s">
        <v>4097</v>
      </c>
      <c r="B40320" s="1" t="s">
        <v>77253</v>
      </c>
    </row>
    <row r="40321" spans="1:2" ht="12.75" customHeight="1" x14ac:dyDescent="0.2">
      <c r="A40321" s="1" t="s">
        <v>8850</v>
      </c>
      <c r="B40321" s="1" t="s">
        <v>59812</v>
      </c>
    </row>
    <row r="40322" spans="1:2" ht="12.75" customHeight="1" x14ac:dyDescent="0.2">
      <c r="A40322" s="1" t="s">
        <v>60506</v>
      </c>
      <c r="B40322" s="1" t="s">
        <v>26983</v>
      </c>
    </row>
    <row r="40323" spans="1:2" ht="12.75" customHeight="1" x14ac:dyDescent="0.2">
      <c r="A40323" s="1" t="s">
        <v>53690</v>
      </c>
      <c r="B40323" s="1" t="s">
        <v>100347</v>
      </c>
    </row>
    <row r="40324" spans="1:2" ht="12.75" customHeight="1" x14ac:dyDescent="0.2">
      <c r="A40324" s="1" t="s">
        <v>781</v>
      </c>
      <c r="B40324" s="1" t="s">
        <v>34575</v>
      </c>
    </row>
    <row r="40325" spans="1:2" ht="12.75" customHeight="1" x14ac:dyDescent="0.2">
      <c r="A40325" s="1" t="s">
        <v>87667</v>
      </c>
      <c r="B40325" s="1" t="s">
        <v>3594</v>
      </c>
    </row>
    <row r="40326" spans="1:2" ht="12.75" customHeight="1" x14ac:dyDescent="0.2">
      <c r="A40326" s="1" t="s">
        <v>62260</v>
      </c>
      <c r="B40326" s="1" t="s">
        <v>47138</v>
      </c>
    </row>
    <row r="40327" spans="1:2" ht="12.75" customHeight="1" x14ac:dyDescent="0.2">
      <c r="A40327" s="1" t="s">
        <v>67302</v>
      </c>
      <c r="B40327" s="1" t="s">
        <v>32646</v>
      </c>
    </row>
    <row r="40328" spans="1:2" ht="12.75" customHeight="1" x14ac:dyDescent="0.2">
      <c r="A40328" s="1" t="s">
        <v>14745</v>
      </c>
      <c r="B40328" s="1" t="s">
        <v>8176</v>
      </c>
    </row>
    <row r="40329" spans="1:2" ht="12.75" customHeight="1" x14ac:dyDescent="0.2">
      <c r="A40329" s="1" t="s">
        <v>68808</v>
      </c>
      <c r="B40329" s="1" t="s">
        <v>54090</v>
      </c>
    </row>
    <row r="40330" spans="1:2" ht="12.75" customHeight="1" x14ac:dyDescent="0.2">
      <c r="A40330" s="1" t="s">
        <v>43700</v>
      </c>
      <c r="B40330" s="1" t="s">
        <v>83762</v>
      </c>
    </row>
    <row r="40331" spans="1:2" ht="12.75" customHeight="1" x14ac:dyDescent="0.2">
      <c r="A40331" s="1" t="s">
        <v>5628</v>
      </c>
      <c r="B40331" s="1" t="s">
        <v>82504</v>
      </c>
    </row>
    <row r="40332" spans="1:2" ht="12.75" customHeight="1" x14ac:dyDescent="0.2">
      <c r="A40332" s="1" t="s">
        <v>8392</v>
      </c>
      <c r="B40332" s="1" t="s">
        <v>36168</v>
      </c>
    </row>
    <row r="40333" spans="1:2" ht="12.75" customHeight="1" x14ac:dyDescent="0.2">
      <c r="A40333" s="1" t="s">
        <v>103813</v>
      </c>
      <c r="B40333" s="1" t="s">
        <v>81924</v>
      </c>
    </row>
    <row r="40334" spans="1:2" ht="12.75" customHeight="1" x14ac:dyDescent="0.2">
      <c r="A40334" s="1" t="s">
        <v>67890</v>
      </c>
      <c r="B40334" s="1" t="s">
        <v>67024</v>
      </c>
    </row>
    <row r="40335" spans="1:2" ht="12.75" customHeight="1" x14ac:dyDescent="0.2">
      <c r="A40335" s="1" t="s">
        <v>101600</v>
      </c>
      <c r="B40335" s="1" t="s">
        <v>91033</v>
      </c>
    </row>
    <row r="40336" spans="1:2" ht="12.75" customHeight="1" x14ac:dyDescent="0.2">
      <c r="A40336" s="1" t="s">
        <v>62259</v>
      </c>
      <c r="B40336" s="1" t="s">
        <v>30815</v>
      </c>
    </row>
    <row r="40337" spans="1:2" ht="12.75" customHeight="1" x14ac:dyDescent="0.2">
      <c r="A40337" s="1" t="s">
        <v>67301</v>
      </c>
      <c r="B40337" s="1" t="s">
        <v>79966</v>
      </c>
    </row>
    <row r="40338" spans="1:2" ht="12.75" customHeight="1" x14ac:dyDescent="0.2">
      <c r="A40338" s="1" t="s">
        <v>96872</v>
      </c>
      <c r="B40338" s="1" t="s">
        <v>104954</v>
      </c>
    </row>
    <row r="40339" spans="1:2" ht="12.75" customHeight="1" x14ac:dyDescent="0.2">
      <c r="A40339" s="1" t="s">
        <v>45984</v>
      </c>
      <c r="B40339" s="1" t="s">
        <v>44494</v>
      </c>
    </row>
    <row r="40340" spans="1:2" ht="12.75" customHeight="1" x14ac:dyDescent="0.2">
      <c r="A40340" s="1" t="s">
        <v>52010</v>
      </c>
      <c r="B40340" s="1" t="s">
        <v>81631</v>
      </c>
    </row>
    <row r="40341" spans="1:2" ht="12.75" customHeight="1" x14ac:dyDescent="0.2">
      <c r="A40341" s="1" t="s">
        <v>47263</v>
      </c>
      <c r="B40341" s="1" t="s">
        <v>22187</v>
      </c>
    </row>
    <row r="40342" spans="1:2" ht="12.75" customHeight="1" x14ac:dyDescent="0.2">
      <c r="A40342" s="1" t="s">
        <v>99824</v>
      </c>
      <c r="B40342" s="1" t="s">
        <v>36762</v>
      </c>
    </row>
    <row r="40343" spans="1:2" ht="12.75" customHeight="1" x14ac:dyDescent="0.2">
      <c r="A40343" s="1" t="s">
        <v>45126</v>
      </c>
      <c r="B40343" s="1" t="s">
        <v>19009</v>
      </c>
    </row>
    <row r="40344" spans="1:2" ht="12.75" customHeight="1" x14ac:dyDescent="0.2">
      <c r="A40344" s="1" t="s">
        <v>95296</v>
      </c>
      <c r="B40344" s="1" t="s">
        <v>90768</v>
      </c>
    </row>
    <row r="40345" spans="1:2" ht="12.75" customHeight="1" x14ac:dyDescent="0.2">
      <c r="A40345" s="1" t="s">
        <v>92816</v>
      </c>
      <c r="B40345" s="1" t="s">
        <v>87615</v>
      </c>
    </row>
    <row r="40346" spans="1:2" ht="12.75" customHeight="1" x14ac:dyDescent="0.2">
      <c r="A40346" s="1" t="s">
        <v>98167</v>
      </c>
      <c r="B40346" s="1" t="s">
        <v>78864</v>
      </c>
    </row>
    <row r="40347" spans="1:2" ht="12.75" customHeight="1" x14ac:dyDescent="0.2">
      <c r="A40347" s="1" t="s">
        <v>1820</v>
      </c>
      <c r="B40347" s="1" t="s">
        <v>38805</v>
      </c>
    </row>
    <row r="40348" spans="1:2" ht="12.75" customHeight="1" x14ac:dyDescent="0.2">
      <c r="A40348" s="1" t="s">
        <v>35161</v>
      </c>
      <c r="B40348" s="1" t="s">
        <v>33668</v>
      </c>
    </row>
    <row r="40349" spans="1:2" ht="12.75" customHeight="1" x14ac:dyDescent="0.2">
      <c r="A40349" s="1" t="s">
        <v>107341</v>
      </c>
      <c r="B40349" s="1" t="s">
        <v>39600</v>
      </c>
    </row>
    <row r="40350" spans="1:2" ht="12.75" customHeight="1" x14ac:dyDescent="0.2">
      <c r="A40350" s="1" t="s">
        <v>59661</v>
      </c>
      <c r="B40350" s="1" t="s">
        <v>86310</v>
      </c>
    </row>
    <row r="40351" spans="1:2" ht="12.75" customHeight="1" x14ac:dyDescent="0.2">
      <c r="A40351" s="1" t="s">
        <v>19629</v>
      </c>
      <c r="B40351" s="1" t="s">
        <v>10775</v>
      </c>
    </row>
    <row r="40352" spans="1:2" ht="12.75" customHeight="1" x14ac:dyDescent="0.2">
      <c r="A40352" s="1" t="s">
        <v>39206</v>
      </c>
      <c r="B40352" s="1" t="s">
        <v>73557</v>
      </c>
    </row>
    <row r="40353" spans="1:2" ht="12.75" customHeight="1" x14ac:dyDescent="0.2">
      <c r="A40353" s="1" t="s">
        <v>91658</v>
      </c>
      <c r="B40353" s="1" t="s">
        <v>51217</v>
      </c>
    </row>
    <row r="40354" spans="1:2" ht="12.75" customHeight="1" x14ac:dyDescent="0.2">
      <c r="A40354" s="1" t="s">
        <v>11738</v>
      </c>
      <c r="B40354" s="1" t="s">
        <v>92700</v>
      </c>
    </row>
    <row r="40355" spans="1:2" ht="12.75" customHeight="1" x14ac:dyDescent="0.2">
      <c r="A40355" s="1" t="s">
        <v>2771</v>
      </c>
      <c r="B40355" s="1" t="s">
        <v>34493</v>
      </c>
    </row>
    <row r="40356" spans="1:2" ht="12.75" customHeight="1" x14ac:dyDescent="0.2">
      <c r="A40356" s="1" t="s">
        <v>84729</v>
      </c>
      <c r="B40356" s="1" t="s">
        <v>22364</v>
      </c>
    </row>
    <row r="40357" spans="1:2" ht="12.75" customHeight="1" x14ac:dyDescent="0.2">
      <c r="A40357" s="1" t="s">
        <v>30074</v>
      </c>
      <c r="B40357" s="1" t="s">
        <v>54050</v>
      </c>
    </row>
    <row r="40358" spans="1:2" ht="12.75" customHeight="1" x14ac:dyDescent="0.2">
      <c r="A40358" s="1" t="s">
        <v>82541</v>
      </c>
      <c r="B40358" s="1" t="s">
        <v>92745</v>
      </c>
    </row>
    <row r="40359" spans="1:2" ht="12.75" customHeight="1" x14ac:dyDescent="0.2">
      <c r="A40359" s="1" t="s">
        <v>24548</v>
      </c>
      <c r="B40359" s="1" t="s">
        <v>61490</v>
      </c>
    </row>
    <row r="40360" spans="1:2" ht="12.75" customHeight="1" x14ac:dyDescent="0.2">
      <c r="A40360" s="1" t="s">
        <v>29311</v>
      </c>
      <c r="B40360" s="1" t="s">
        <v>70076</v>
      </c>
    </row>
    <row r="40361" spans="1:2" ht="12.75" customHeight="1" x14ac:dyDescent="0.2">
      <c r="A40361" s="1" t="s">
        <v>84008</v>
      </c>
      <c r="B40361" s="1" t="s">
        <v>26861</v>
      </c>
    </row>
    <row r="40362" spans="1:2" ht="12.75" customHeight="1" x14ac:dyDescent="0.2">
      <c r="A40362" s="1" t="s">
        <v>35825</v>
      </c>
      <c r="B40362" s="1" t="s">
        <v>43097</v>
      </c>
    </row>
    <row r="40363" spans="1:2" ht="12.75" customHeight="1" x14ac:dyDescent="0.2">
      <c r="A40363" s="1" t="s">
        <v>70065</v>
      </c>
      <c r="B40363" s="1" t="s">
        <v>58739</v>
      </c>
    </row>
    <row r="40364" spans="1:2" ht="12.75" customHeight="1" x14ac:dyDescent="0.2">
      <c r="A40364" s="1" t="s">
        <v>74868</v>
      </c>
      <c r="B40364" s="1" t="s">
        <v>46331</v>
      </c>
    </row>
    <row r="40365" spans="1:2" ht="12.75" customHeight="1" x14ac:dyDescent="0.2">
      <c r="A40365" s="1" t="s">
        <v>22324</v>
      </c>
      <c r="B40365" s="1" t="s">
        <v>15983</v>
      </c>
    </row>
    <row r="40366" spans="1:2" ht="12.75" customHeight="1" x14ac:dyDescent="0.2">
      <c r="A40366" s="1" t="s">
        <v>77047</v>
      </c>
      <c r="B40366" s="1" t="s">
        <v>65671</v>
      </c>
    </row>
    <row r="40367" spans="1:2" ht="12.75" customHeight="1" x14ac:dyDescent="0.2">
      <c r="A40367" s="1" t="s">
        <v>40715</v>
      </c>
      <c r="B40367" s="1" t="s">
        <v>5479</v>
      </c>
    </row>
    <row r="40368" spans="1:2" ht="12.75" customHeight="1" x14ac:dyDescent="0.2">
      <c r="A40368" s="1" t="s">
        <v>36488</v>
      </c>
      <c r="B40368" s="1" t="s">
        <v>96518</v>
      </c>
    </row>
    <row r="40369" spans="1:2" ht="12.75" customHeight="1" x14ac:dyDescent="0.2">
      <c r="A40369" s="1" t="s">
        <v>24549</v>
      </c>
      <c r="B40369" s="1" t="s">
        <v>20445</v>
      </c>
    </row>
    <row r="40370" spans="1:2" ht="12.75" customHeight="1" x14ac:dyDescent="0.2">
      <c r="A40370" s="1" t="s">
        <v>31908</v>
      </c>
      <c r="B40370" s="1" t="s">
        <v>28435</v>
      </c>
    </row>
    <row r="40371" spans="1:2" ht="12.75" customHeight="1" x14ac:dyDescent="0.2">
      <c r="A40371" s="1" t="s">
        <v>72962</v>
      </c>
      <c r="B40371" s="1" t="s">
        <v>34623</v>
      </c>
    </row>
    <row r="40372" spans="1:2" ht="12.75" customHeight="1" x14ac:dyDescent="0.2">
      <c r="A40372" s="1" t="s">
        <v>35826</v>
      </c>
      <c r="B40372" s="1" t="s">
        <v>79350</v>
      </c>
    </row>
    <row r="40373" spans="1:2" ht="12.75" customHeight="1" x14ac:dyDescent="0.2">
      <c r="A40373" s="1" t="s">
        <v>72252</v>
      </c>
      <c r="B40373" s="1" t="s">
        <v>14536</v>
      </c>
    </row>
    <row r="40374" spans="1:2" ht="12.75" customHeight="1" x14ac:dyDescent="0.2">
      <c r="A40374" s="1" t="s">
        <v>74869</v>
      </c>
      <c r="B40374" s="1" t="s">
        <v>7393</v>
      </c>
    </row>
    <row r="40375" spans="1:2" ht="12.75" customHeight="1" x14ac:dyDescent="0.2">
      <c r="A40375" s="1" t="s">
        <v>22325</v>
      </c>
      <c r="B40375" s="1" t="s">
        <v>95449</v>
      </c>
    </row>
    <row r="40376" spans="1:2" ht="12.75" customHeight="1" x14ac:dyDescent="0.2">
      <c r="A40376" s="1" t="s">
        <v>10015</v>
      </c>
      <c r="B40376" s="1" t="s">
        <v>39882</v>
      </c>
    </row>
    <row r="40377" spans="1:2" ht="12.75" customHeight="1" x14ac:dyDescent="0.2">
      <c r="A40377" s="1" t="s">
        <v>40716</v>
      </c>
      <c r="B40377" s="1" t="s">
        <v>43234</v>
      </c>
    </row>
    <row r="40378" spans="1:2" ht="12.75" customHeight="1" x14ac:dyDescent="0.2">
      <c r="A40378" s="1" t="s">
        <v>45383</v>
      </c>
      <c r="B40378" s="1" t="s">
        <v>7493</v>
      </c>
    </row>
    <row r="40379" spans="1:2" ht="12.75" customHeight="1" x14ac:dyDescent="0.2">
      <c r="A40379" s="1" t="s">
        <v>24546</v>
      </c>
      <c r="B40379" s="1" t="s">
        <v>57202</v>
      </c>
    </row>
    <row r="40380" spans="1:2" ht="12.75" customHeight="1" x14ac:dyDescent="0.2">
      <c r="A40380" s="1" t="s">
        <v>29309</v>
      </c>
      <c r="B40380" s="1" t="s">
        <v>16530</v>
      </c>
    </row>
    <row r="40381" spans="1:2" ht="12.75" customHeight="1" x14ac:dyDescent="0.2">
      <c r="A40381" s="1" t="s">
        <v>13691</v>
      </c>
      <c r="B40381" s="1" t="s">
        <v>30980</v>
      </c>
    </row>
    <row r="40382" spans="1:2" ht="12.75" customHeight="1" x14ac:dyDescent="0.2">
      <c r="A40382" s="1" t="s">
        <v>8898</v>
      </c>
      <c r="B40382" s="1" t="s">
        <v>77828</v>
      </c>
    </row>
    <row r="40383" spans="1:2" ht="12.75" customHeight="1" x14ac:dyDescent="0.2">
      <c r="A40383" s="1" t="s">
        <v>17772</v>
      </c>
      <c r="B40383" s="1" t="s">
        <v>73477</v>
      </c>
    </row>
    <row r="40384" spans="1:2" ht="12.75" customHeight="1" x14ac:dyDescent="0.2">
      <c r="A40384" s="1" t="s">
        <v>68391</v>
      </c>
      <c r="B40384" s="1" t="s">
        <v>103804</v>
      </c>
    </row>
    <row r="40385" spans="1:2" ht="12.75" customHeight="1" x14ac:dyDescent="0.2">
      <c r="A40385" s="1" t="s">
        <v>1943</v>
      </c>
      <c r="B40385" s="1" t="s">
        <v>34442</v>
      </c>
    </row>
    <row r="40386" spans="1:2" ht="12.75" customHeight="1" x14ac:dyDescent="0.2">
      <c r="A40386" s="1" t="s">
        <v>54795</v>
      </c>
      <c r="B40386" s="1" t="s">
        <v>104686</v>
      </c>
    </row>
    <row r="40387" spans="1:2" ht="12.75" customHeight="1" x14ac:dyDescent="0.2">
      <c r="A40387" s="1" t="s">
        <v>73814</v>
      </c>
      <c r="B40387" s="1" t="s">
        <v>40552</v>
      </c>
    </row>
    <row r="40388" spans="1:2" ht="12.75" customHeight="1" x14ac:dyDescent="0.2">
      <c r="A40388" s="1" t="s">
        <v>102004</v>
      </c>
      <c r="B40388" s="1" t="s">
        <v>56430</v>
      </c>
    </row>
    <row r="40389" spans="1:2" ht="12.75" customHeight="1" x14ac:dyDescent="0.2">
      <c r="A40389" s="1" t="s">
        <v>106725</v>
      </c>
      <c r="B40389" s="1" t="s">
        <v>72484</v>
      </c>
    </row>
    <row r="40390" spans="1:2" ht="12.75" customHeight="1" x14ac:dyDescent="0.2">
      <c r="A40390" s="1" t="s">
        <v>68915</v>
      </c>
      <c r="B40390" s="1" t="s">
        <v>28844</v>
      </c>
    </row>
    <row r="40391" spans="1:2" ht="12.75" customHeight="1" x14ac:dyDescent="0.2">
      <c r="A40391" s="1" t="s">
        <v>47172</v>
      </c>
      <c r="B40391" s="1" t="s">
        <v>90217</v>
      </c>
    </row>
    <row r="40392" spans="1:2" ht="12.75" customHeight="1" x14ac:dyDescent="0.2">
      <c r="A40392" s="1" t="s">
        <v>69611</v>
      </c>
      <c r="B40392" s="1" t="s">
        <v>47148</v>
      </c>
    </row>
    <row r="40393" spans="1:2" ht="12.75" customHeight="1" x14ac:dyDescent="0.2">
      <c r="A40393" s="1" t="s">
        <v>60874</v>
      </c>
      <c r="B40393" s="1" t="s">
        <v>12565</v>
      </c>
    </row>
    <row r="40394" spans="1:2" ht="12.75" customHeight="1" x14ac:dyDescent="0.2">
      <c r="A40394" s="1" t="s">
        <v>85681</v>
      </c>
      <c r="B40394" s="1" t="s">
        <v>23745</v>
      </c>
    </row>
    <row r="40395" spans="1:2" ht="12.75" customHeight="1" x14ac:dyDescent="0.2">
      <c r="A40395" s="1" t="s">
        <v>8906</v>
      </c>
      <c r="B40395" s="1" t="s">
        <v>10390</v>
      </c>
    </row>
    <row r="40396" spans="1:2" ht="12.75" customHeight="1" x14ac:dyDescent="0.2">
      <c r="A40396" s="1" t="s">
        <v>82280</v>
      </c>
      <c r="B40396" s="1" t="s">
        <v>103514</v>
      </c>
    </row>
    <row r="40397" spans="1:2" ht="12.75" customHeight="1" x14ac:dyDescent="0.2">
      <c r="A40397" s="1" t="s">
        <v>12251</v>
      </c>
      <c r="B40397" s="1" t="s">
        <v>57506</v>
      </c>
    </row>
    <row r="40398" spans="1:2" ht="12.75" customHeight="1" x14ac:dyDescent="0.2">
      <c r="A40398" s="1" t="s">
        <v>88153</v>
      </c>
      <c r="B40398" s="1" t="s">
        <v>52161</v>
      </c>
    </row>
    <row r="40399" spans="1:2" ht="12.75" customHeight="1" x14ac:dyDescent="0.2">
      <c r="A40399" s="1" t="s">
        <v>45496</v>
      </c>
      <c r="B40399" s="1" t="s">
        <v>97503</v>
      </c>
    </row>
    <row r="40400" spans="1:2" ht="12.75" customHeight="1" x14ac:dyDescent="0.2">
      <c r="A40400" s="1" t="s">
        <v>98079</v>
      </c>
      <c r="B40400" s="1" t="s">
        <v>74131</v>
      </c>
    </row>
    <row r="40401" spans="1:2" ht="12.75" customHeight="1" x14ac:dyDescent="0.2">
      <c r="A40401" s="1" t="s">
        <v>29029</v>
      </c>
      <c r="B40401" s="1" t="s">
        <v>63930</v>
      </c>
    </row>
    <row r="40402" spans="1:2" ht="12.75" customHeight="1" x14ac:dyDescent="0.2">
      <c r="A40402" s="1" t="s">
        <v>70372</v>
      </c>
      <c r="B40402" s="1" t="s">
        <v>16978</v>
      </c>
    </row>
    <row r="40403" spans="1:2" ht="12.75" customHeight="1" x14ac:dyDescent="0.2">
      <c r="A40403" s="1" t="s">
        <v>107212</v>
      </c>
      <c r="B40403" s="1" t="s">
        <v>60726</v>
      </c>
    </row>
    <row r="40404" spans="1:2" ht="12.75" customHeight="1" x14ac:dyDescent="0.2">
      <c r="A40404" s="1" t="s">
        <v>52362</v>
      </c>
      <c r="B40404" s="1" t="s">
        <v>83166</v>
      </c>
    </row>
    <row r="40405" spans="1:2" ht="12.75" customHeight="1" x14ac:dyDescent="0.2">
      <c r="A40405" s="1" t="s">
        <v>8907</v>
      </c>
      <c r="B40405" s="1" t="s">
        <v>96356</v>
      </c>
    </row>
    <row r="40406" spans="1:2" ht="12.75" customHeight="1" x14ac:dyDescent="0.2">
      <c r="A40406" s="1" t="s">
        <v>82281</v>
      </c>
      <c r="B40406" s="1" t="s">
        <v>2432</v>
      </c>
    </row>
    <row r="40407" spans="1:2" ht="12.75" customHeight="1" x14ac:dyDescent="0.2">
      <c r="A40407" s="1" t="s">
        <v>12252</v>
      </c>
      <c r="B40407" s="1" t="s">
        <v>57263</v>
      </c>
    </row>
    <row r="40408" spans="1:2" ht="12.75" customHeight="1" x14ac:dyDescent="0.2">
      <c r="A40408" s="1" t="s">
        <v>88154</v>
      </c>
      <c r="B40408" s="1" t="s">
        <v>97968</v>
      </c>
    </row>
    <row r="40409" spans="1:2" ht="12.75" customHeight="1" x14ac:dyDescent="0.2">
      <c r="A40409" s="1" t="s">
        <v>88061</v>
      </c>
      <c r="B40409" s="1" t="s">
        <v>45154</v>
      </c>
    </row>
    <row r="40410" spans="1:2" ht="12.75" customHeight="1" x14ac:dyDescent="0.2">
      <c r="A40410" s="1" t="s">
        <v>50554</v>
      </c>
      <c r="B40410" s="1" t="s">
        <v>73105</v>
      </c>
    </row>
    <row r="40411" spans="1:2" ht="12.75" customHeight="1" x14ac:dyDescent="0.2">
      <c r="A40411" s="1" t="s">
        <v>51066</v>
      </c>
      <c r="B40411" s="1" t="s">
        <v>53600</v>
      </c>
    </row>
    <row r="40412" spans="1:2" ht="12.75" customHeight="1" x14ac:dyDescent="0.2">
      <c r="A40412" s="1" t="s">
        <v>66241</v>
      </c>
      <c r="B40412" s="1" t="s">
        <v>84369</v>
      </c>
    </row>
    <row r="40413" spans="1:2" ht="12.75" customHeight="1" x14ac:dyDescent="0.2">
      <c r="A40413" s="1" t="s">
        <v>107213</v>
      </c>
      <c r="B40413" s="1" t="s">
        <v>49053</v>
      </c>
    </row>
    <row r="40414" spans="1:2" ht="12.75" customHeight="1" x14ac:dyDescent="0.2">
      <c r="A40414" s="1" t="s">
        <v>52363</v>
      </c>
      <c r="B40414" s="1" t="s">
        <v>100861</v>
      </c>
    </row>
    <row r="40415" spans="1:2" ht="12.75" customHeight="1" x14ac:dyDescent="0.2">
      <c r="A40415" s="1" t="s">
        <v>91052</v>
      </c>
      <c r="B40415" s="1" t="s">
        <v>14571</v>
      </c>
    </row>
    <row r="40416" spans="1:2" ht="12.75" customHeight="1" x14ac:dyDescent="0.2">
      <c r="A40416" s="1" t="s">
        <v>78234</v>
      </c>
      <c r="B40416" s="1" t="s">
        <v>29306</v>
      </c>
    </row>
    <row r="40417" spans="1:2" ht="12.75" customHeight="1" x14ac:dyDescent="0.2">
      <c r="A40417" s="1" t="s">
        <v>31664</v>
      </c>
      <c r="B40417" s="1" t="s">
        <v>63813</v>
      </c>
    </row>
    <row r="40418" spans="1:2" ht="12.75" customHeight="1" x14ac:dyDescent="0.2">
      <c r="A40418" s="1" t="s">
        <v>84112</v>
      </c>
      <c r="B40418" s="1" t="s">
        <v>68439</v>
      </c>
    </row>
    <row r="40419" spans="1:2" ht="12.75" customHeight="1" x14ac:dyDescent="0.2">
      <c r="A40419" s="1" t="s">
        <v>45494</v>
      </c>
      <c r="B40419" s="1" t="s">
        <v>34498</v>
      </c>
    </row>
    <row r="40420" spans="1:2" ht="12.75" customHeight="1" x14ac:dyDescent="0.2">
      <c r="A40420" s="1" t="s">
        <v>98077</v>
      </c>
      <c r="B40420" s="1" t="s">
        <v>88932</v>
      </c>
    </row>
    <row r="40421" spans="1:2" ht="12.75" customHeight="1" x14ac:dyDescent="0.2">
      <c r="A40421" s="1" t="s">
        <v>93231</v>
      </c>
      <c r="B40421" s="1" t="s">
        <v>11579</v>
      </c>
    </row>
    <row r="40422" spans="1:2" ht="12.75" customHeight="1" x14ac:dyDescent="0.2">
      <c r="A40422" s="1" t="s">
        <v>98508</v>
      </c>
      <c r="B40422" s="1" t="s">
        <v>35853</v>
      </c>
    </row>
    <row r="40423" spans="1:2" ht="12.75" customHeight="1" x14ac:dyDescent="0.2">
      <c r="A40423" s="1" t="s">
        <v>107210</v>
      </c>
      <c r="B40423" s="1" t="s">
        <v>64597</v>
      </c>
    </row>
    <row r="40424" spans="1:2" ht="12.75" customHeight="1" x14ac:dyDescent="0.2">
      <c r="A40424" s="1" t="s">
        <v>52361</v>
      </c>
      <c r="B40424" s="1" t="s">
        <v>95618</v>
      </c>
    </row>
    <row r="40425" spans="1:2" ht="12.75" customHeight="1" x14ac:dyDescent="0.2">
      <c r="A40425" s="1" t="s">
        <v>91053</v>
      </c>
      <c r="B40425" s="1" t="s">
        <v>35334</v>
      </c>
    </row>
    <row r="40426" spans="1:2" ht="12.75" customHeight="1" x14ac:dyDescent="0.2">
      <c r="A40426" s="1" t="s">
        <v>82279</v>
      </c>
      <c r="B40426" s="1" t="s">
        <v>44042</v>
      </c>
    </row>
    <row r="40427" spans="1:2" ht="12.75" customHeight="1" x14ac:dyDescent="0.2">
      <c r="A40427" s="1" t="s">
        <v>100495</v>
      </c>
      <c r="B40427" s="1" t="s">
        <v>4742</v>
      </c>
    </row>
    <row r="40428" spans="1:2" ht="12.75" customHeight="1" x14ac:dyDescent="0.2">
      <c r="A40428" s="1" t="s">
        <v>49871</v>
      </c>
      <c r="B40428" s="1" t="s">
        <v>45072</v>
      </c>
    </row>
    <row r="40429" spans="1:2" ht="12.75" customHeight="1" x14ac:dyDescent="0.2">
      <c r="A40429" s="1" t="s">
        <v>45495</v>
      </c>
      <c r="B40429" s="1" t="s">
        <v>34387</v>
      </c>
    </row>
    <row r="40430" spans="1:2" ht="12.75" customHeight="1" x14ac:dyDescent="0.2">
      <c r="A40430" s="1" t="s">
        <v>98078</v>
      </c>
      <c r="B40430" s="1" t="s">
        <v>87827</v>
      </c>
    </row>
    <row r="40431" spans="1:2" ht="12.75" customHeight="1" x14ac:dyDescent="0.2">
      <c r="A40431" s="1" t="s">
        <v>29028</v>
      </c>
      <c r="B40431" s="1" t="s">
        <v>2298</v>
      </c>
    </row>
    <row r="40432" spans="1:2" ht="12.75" customHeight="1" x14ac:dyDescent="0.2">
      <c r="A40432" s="1" t="s">
        <v>42861</v>
      </c>
      <c r="B40432" s="1" t="s">
        <v>106578</v>
      </c>
    </row>
    <row r="40433" spans="1:2" ht="12.75" customHeight="1" x14ac:dyDescent="0.2">
      <c r="A40433" s="1" t="s">
        <v>2219</v>
      </c>
      <c r="B40433" s="1" t="s">
        <v>57541</v>
      </c>
    </row>
    <row r="40434" spans="1:2" ht="12.75" customHeight="1" x14ac:dyDescent="0.2">
      <c r="A40434" s="1" t="s">
        <v>87620</v>
      </c>
      <c r="B40434" s="1" t="s">
        <v>70051</v>
      </c>
    </row>
    <row r="40435" spans="1:2" ht="12.75" customHeight="1" x14ac:dyDescent="0.2">
      <c r="A40435" s="1" t="s">
        <v>98478</v>
      </c>
      <c r="B40435" s="1" t="s">
        <v>37887</v>
      </c>
    </row>
    <row r="40436" spans="1:2" ht="12.75" customHeight="1" x14ac:dyDescent="0.2">
      <c r="A40436" s="1" t="s">
        <v>78669</v>
      </c>
      <c r="B40436" s="1" t="s">
        <v>54823</v>
      </c>
    </row>
    <row r="40437" spans="1:2" ht="12.75" customHeight="1" x14ac:dyDescent="0.2">
      <c r="A40437" s="1" t="s">
        <v>83412</v>
      </c>
      <c r="B40437" s="1" t="s">
        <v>35516</v>
      </c>
    </row>
    <row r="40438" spans="1:2" ht="12.75" customHeight="1" x14ac:dyDescent="0.2">
      <c r="A40438" s="1" t="s">
        <v>30952</v>
      </c>
      <c r="B40438" s="1" t="s">
        <v>9633</v>
      </c>
    </row>
    <row r="40439" spans="1:2" ht="12.75" customHeight="1" x14ac:dyDescent="0.2">
      <c r="A40439" s="1" t="s">
        <v>85589</v>
      </c>
      <c r="B40439" s="1" t="s">
        <v>62281</v>
      </c>
    </row>
    <row r="40440" spans="1:2" ht="12.75" customHeight="1" x14ac:dyDescent="0.2">
      <c r="A40440" s="1" t="s">
        <v>33178</v>
      </c>
      <c r="B40440" s="1" t="s">
        <v>85442</v>
      </c>
    </row>
    <row r="40441" spans="1:2" ht="12.75" customHeight="1" x14ac:dyDescent="0.2">
      <c r="A40441" s="1" t="s">
        <v>37876</v>
      </c>
      <c r="B40441" s="1" t="s">
        <v>6605</v>
      </c>
    </row>
    <row r="40442" spans="1:2" ht="12.75" customHeight="1" x14ac:dyDescent="0.2">
      <c r="A40442" s="1" t="s">
        <v>60996</v>
      </c>
      <c r="B40442" s="1" t="s">
        <v>55589</v>
      </c>
    </row>
    <row r="40443" spans="1:2" ht="12.75" customHeight="1" x14ac:dyDescent="0.2">
      <c r="A40443" s="1" t="s">
        <v>46488</v>
      </c>
      <c r="B40443" s="1" t="s">
        <v>47392</v>
      </c>
    </row>
    <row r="40444" spans="1:2" ht="12.75" customHeight="1" x14ac:dyDescent="0.2">
      <c r="A40444" s="1" t="s">
        <v>41851</v>
      </c>
      <c r="B40444" s="1" t="s">
        <v>67677</v>
      </c>
    </row>
    <row r="40445" spans="1:2" ht="12.75" customHeight="1" x14ac:dyDescent="0.2">
      <c r="A40445" s="1" t="s">
        <v>8295</v>
      </c>
      <c r="B40445" s="1" t="s">
        <v>46991</v>
      </c>
    </row>
    <row r="40446" spans="1:2" ht="12.75" customHeight="1" x14ac:dyDescent="0.2">
      <c r="A40446" s="1" t="s">
        <v>15258</v>
      </c>
      <c r="B40446" s="1" t="s">
        <v>48204</v>
      </c>
    </row>
    <row r="40447" spans="1:2" ht="12.75" customHeight="1" x14ac:dyDescent="0.2">
      <c r="A40447" s="1" t="s">
        <v>67322</v>
      </c>
      <c r="B40447" s="1" t="s">
        <v>26808</v>
      </c>
    </row>
    <row r="40448" spans="1:2" ht="12.75" customHeight="1" x14ac:dyDescent="0.2">
      <c r="A40448" s="1" t="s">
        <v>95733</v>
      </c>
      <c r="B40448" s="1" t="s">
        <v>39006</v>
      </c>
    </row>
    <row r="40449" spans="1:2" ht="12.75" customHeight="1" x14ac:dyDescent="0.2">
      <c r="A40449" s="1" t="s">
        <v>7794</v>
      </c>
      <c r="B40449" s="1" t="s">
        <v>59117</v>
      </c>
    </row>
    <row r="40450" spans="1:2" ht="12.75" customHeight="1" x14ac:dyDescent="0.2">
      <c r="A40450" s="1" t="s">
        <v>62670</v>
      </c>
      <c r="B40450" s="1" t="s">
        <v>69718</v>
      </c>
    </row>
    <row r="40451" spans="1:2" ht="12.75" customHeight="1" x14ac:dyDescent="0.2">
      <c r="A40451" s="1" t="s">
        <v>5650</v>
      </c>
      <c r="B40451" s="1" t="s">
        <v>14489</v>
      </c>
    </row>
    <row r="40452" spans="1:2" ht="12.75" customHeight="1" x14ac:dyDescent="0.2">
      <c r="A40452" s="1" t="s">
        <v>60522</v>
      </c>
      <c r="B40452" s="1" t="s">
        <v>5122</v>
      </c>
    </row>
    <row r="40453" spans="1:2" ht="12.75" customHeight="1" x14ac:dyDescent="0.2">
      <c r="A40453" s="1" t="s">
        <v>53714</v>
      </c>
      <c r="B40453" s="1" t="s">
        <v>68922</v>
      </c>
    </row>
    <row r="40454" spans="1:2" ht="12.75" customHeight="1" x14ac:dyDescent="0.2">
      <c r="A40454" s="1" t="s">
        <v>67918</v>
      </c>
      <c r="B40454" s="1" t="s">
        <v>28929</v>
      </c>
    </row>
    <row r="40455" spans="1:2" ht="12.75" customHeight="1" x14ac:dyDescent="0.2">
      <c r="A40455" s="1" t="s">
        <v>41094</v>
      </c>
      <c r="B40455" s="1" t="s">
        <v>5850</v>
      </c>
    </row>
    <row r="40456" spans="1:2" ht="12.75" customHeight="1" x14ac:dyDescent="0.2">
      <c r="A40456" s="1" t="s">
        <v>106341</v>
      </c>
      <c r="B40456" s="1" t="s">
        <v>81408</v>
      </c>
    </row>
    <row r="40457" spans="1:2" ht="12.75" customHeight="1" x14ac:dyDescent="0.2">
      <c r="A40457" s="1" t="s">
        <v>67323</v>
      </c>
      <c r="B40457" s="1" t="s">
        <v>103690</v>
      </c>
    </row>
    <row r="40458" spans="1:2" ht="12.75" customHeight="1" x14ac:dyDescent="0.2">
      <c r="A40458" s="1" t="s">
        <v>95734</v>
      </c>
      <c r="B40458" s="1" t="s">
        <v>82442</v>
      </c>
    </row>
    <row r="40459" spans="1:2" ht="12.75" customHeight="1" x14ac:dyDescent="0.2">
      <c r="A40459" s="1" t="s">
        <v>75211</v>
      </c>
      <c r="B40459" s="1" t="s">
        <v>98758</v>
      </c>
    </row>
    <row r="40460" spans="1:2" ht="12.75" customHeight="1" x14ac:dyDescent="0.2">
      <c r="A40460" s="1" t="s">
        <v>53215</v>
      </c>
      <c r="B40460" s="1" t="s">
        <v>70442</v>
      </c>
    </row>
    <row r="40461" spans="1:2" ht="12.75" customHeight="1" x14ac:dyDescent="0.2">
      <c r="A40461" s="1" t="s">
        <v>5651</v>
      </c>
      <c r="B40461" s="1" t="s">
        <v>21927</v>
      </c>
    </row>
    <row r="40462" spans="1:2" ht="12.75" customHeight="1" x14ac:dyDescent="0.2">
      <c r="A40462" s="1" t="s">
        <v>60523</v>
      </c>
      <c r="B40462" s="1" t="s">
        <v>38291</v>
      </c>
    </row>
    <row r="40463" spans="1:2" ht="12.75" customHeight="1" x14ac:dyDescent="0.2">
      <c r="A40463" s="1" t="s">
        <v>67575</v>
      </c>
      <c r="B40463" s="1" t="s">
        <v>95147</v>
      </c>
    </row>
    <row r="40464" spans="1:2" ht="12.75" customHeight="1" x14ac:dyDescent="0.2">
      <c r="A40464" s="1" t="s">
        <v>46004</v>
      </c>
      <c r="B40464" s="1" t="s">
        <v>5885</v>
      </c>
    </row>
    <row r="40465" spans="1:2" ht="12.75" customHeight="1" x14ac:dyDescent="0.2">
      <c r="A40465" s="1" t="s">
        <v>52021</v>
      </c>
      <c r="B40465" s="1" t="s">
        <v>73290</v>
      </c>
    </row>
    <row r="40466" spans="1:2" ht="12.75" customHeight="1" x14ac:dyDescent="0.2">
      <c r="A40466" s="1" t="s">
        <v>92218</v>
      </c>
      <c r="B40466" s="1" t="s">
        <v>63880</v>
      </c>
    </row>
    <row r="40467" spans="1:2" ht="12.75" customHeight="1" x14ac:dyDescent="0.2">
      <c r="A40467" s="1" t="s">
        <v>52187</v>
      </c>
      <c r="B40467" s="1" t="s">
        <v>84592</v>
      </c>
    </row>
    <row r="40468" spans="1:2" ht="12.75" customHeight="1" x14ac:dyDescent="0.2">
      <c r="A40468" s="1" t="s">
        <v>45145</v>
      </c>
      <c r="B40468" s="1" t="s">
        <v>45991</v>
      </c>
    </row>
    <row r="40469" spans="1:2" ht="12.75" customHeight="1" x14ac:dyDescent="0.2">
      <c r="A40469" s="1" t="s">
        <v>97695</v>
      </c>
      <c r="B40469" s="1" t="s">
        <v>98674</v>
      </c>
    </row>
    <row r="40470" spans="1:2" ht="12.75" customHeight="1" x14ac:dyDescent="0.2">
      <c r="A40470" s="1" t="s">
        <v>96586</v>
      </c>
      <c r="B40470" s="1" t="s">
        <v>79160</v>
      </c>
    </row>
    <row r="40471" spans="1:2" ht="12.75" customHeight="1" x14ac:dyDescent="0.2">
      <c r="A40471" s="1" t="s">
        <v>5502</v>
      </c>
      <c r="B40471" s="1" t="s">
        <v>79810</v>
      </c>
    </row>
    <row r="40472" spans="1:2" ht="12.75" customHeight="1" x14ac:dyDescent="0.2">
      <c r="A40472" s="1" t="s">
        <v>90677</v>
      </c>
      <c r="B40472" s="1" t="s">
        <v>73728</v>
      </c>
    </row>
    <row r="40473" spans="1:2" ht="12.75" customHeight="1" x14ac:dyDescent="0.2">
      <c r="A40473" s="1" t="s">
        <v>21552</v>
      </c>
      <c r="B40473" s="1" t="s">
        <v>29316</v>
      </c>
    </row>
    <row r="40474" spans="1:2" ht="12.75" customHeight="1" x14ac:dyDescent="0.2">
      <c r="A40474" s="1" t="s">
        <v>106836</v>
      </c>
      <c r="B40474" s="1" t="s">
        <v>67720</v>
      </c>
    </row>
    <row r="40475" spans="1:2" ht="12.75" customHeight="1" x14ac:dyDescent="0.2">
      <c r="A40475" s="1" t="s">
        <v>52022</v>
      </c>
      <c r="B40475" s="1" t="s">
        <v>48135</v>
      </c>
    </row>
    <row r="40476" spans="1:2" ht="12.75" customHeight="1" x14ac:dyDescent="0.2">
      <c r="A40476" s="1" t="s">
        <v>76198</v>
      </c>
      <c r="B40476" s="1" t="s">
        <v>65507</v>
      </c>
    </row>
    <row r="40477" spans="1:2" ht="12.75" customHeight="1" x14ac:dyDescent="0.2">
      <c r="A40477" s="1" t="s">
        <v>75764</v>
      </c>
      <c r="B40477" s="1" t="s">
        <v>74884</v>
      </c>
    </row>
    <row r="40478" spans="1:2" ht="12.75" customHeight="1" x14ac:dyDescent="0.2">
      <c r="A40478" s="1" t="s">
        <v>35083</v>
      </c>
      <c r="B40478" s="1" t="s">
        <v>21725</v>
      </c>
    </row>
    <row r="40479" spans="1:2" ht="12.75" customHeight="1" x14ac:dyDescent="0.2">
      <c r="A40479" s="1" t="s">
        <v>12760</v>
      </c>
      <c r="B40479" s="1" t="s">
        <v>95285</v>
      </c>
    </row>
    <row r="40480" spans="1:2" ht="12.75" customHeight="1" x14ac:dyDescent="0.2">
      <c r="A40480" s="1" t="s">
        <v>100258</v>
      </c>
      <c r="B40480" s="1" t="s">
        <v>107112</v>
      </c>
    </row>
    <row r="40481" spans="1:2" ht="12.75" customHeight="1" x14ac:dyDescent="0.2">
      <c r="A40481" s="1" t="s">
        <v>11388</v>
      </c>
      <c r="B40481" s="1" t="s">
        <v>40890</v>
      </c>
    </row>
    <row r="40482" spans="1:2" ht="12.75" customHeight="1" x14ac:dyDescent="0.2">
      <c r="A40482" s="1" t="s">
        <v>39138</v>
      </c>
      <c r="B40482" s="1" t="s">
        <v>13501</v>
      </c>
    </row>
    <row r="40483" spans="1:2" ht="12.75" customHeight="1" x14ac:dyDescent="0.2">
      <c r="A40483" s="1" t="s">
        <v>91593</v>
      </c>
      <c r="B40483" s="1" t="s">
        <v>56492</v>
      </c>
    </row>
    <row r="40484" spans="1:2" ht="12.75" customHeight="1" x14ac:dyDescent="0.2">
      <c r="A40484" s="1" t="s">
        <v>36943</v>
      </c>
      <c r="B40484" s="1" t="s">
        <v>77046</v>
      </c>
    </row>
    <row r="40485" spans="1:2" ht="12.75" customHeight="1" x14ac:dyDescent="0.2">
      <c r="A40485" s="1" t="s">
        <v>32237</v>
      </c>
      <c r="B40485" s="1" t="s">
        <v>105241</v>
      </c>
    </row>
    <row r="40486" spans="1:2" ht="12.75" customHeight="1" x14ac:dyDescent="0.2">
      <c r="A40486" s="1" t="s">
        <v>103339</v>
      </c>
      <c r="B40486" s="1" t="s">
        <v>38498</v>
      </c>
    </row>
    <row r="40487" spans="1:2" ht="12.75" customHeight="1" x14ac:dyDescent="0.2">
      <c r="A40487" s="1" t="s">
        <v>30000</v>
      </c>
      <c r="B40487" s="1" t="s">
        <v>76628</v>
      </c>
    </row>
    <row r="40488" spans="1:2" ht="12.75" customHeight="1" x14ac:dyDescent="0.2">
      <c r="A40488" s="1" t="s">
        <v>82467</v>
      </c>
      <c r="B40488" s="1" t="s">
        <v>37096</v>
      </c>
    </row>
    <row r="40489" spans="1:2" ht="12.75" customHeight="1" x14ac:dyDescent="0.2">
      <c r="A40489" s="1" t="s">
        <v>4169</v>
      </c>
      <c r="B40489" s="1" t="s">
        <v>28777</v>
      </c>
    </row>
    <row r="40490" spans="1:2" ht="12.75" customHeight="1" x14ac:dyDescent="0.2">
      <c r="A40490" s="1" t="s">
        <v>55069</v>
      </c>
      <c r="B40490" s="1" t="s">
        <v>42066</v>
      </c>
    </row>
    <row r="40491" spans="1:2" ht="12.75" customHeight="1" x14ac:dyDescent="0.2">
      <c r="A40491" s="1" t="s">
        <v>93796</v>
      </c>
      <c r="B40491" s="1" t="s">
        <v>9910</v>
      </c>
    </row>
    <row r="40492" spans="1:2" ht="12.75" customHeight="1" x14ac:dyDescent="0.2">
      <c r="A40492" s="1" t="s">
        <v>39137</v>
      </c>
      <c r="B40492" s="1" t="s">
        <v>16222</v>
      </c>
    </row>
    <row r="40493" spans="1:2" ht="12.75" customHeight="1" x14ac:dyDescent="0.2">
      <c r="A40493" s="1" t="s">
        <v>94302</v>
      </c>
      <c r="B40493" s="1" t="s">
        <v>16879</v>
      </c>
    </row>
    <row r="40494" spans="1:2" ht="12.75" customHeight="1" x14ac:dyDescent="0.2">
      <c r="A40494" s="1" t="s">
        <v>36942</v>
      </c>
      <c r="B40494" s="1" t="s">
        <v>60039</v>
      </c>
    </row>
    <row r="40495" spans="1:2" ht="12.75" customHeight="1" x14ac:dyDescent="0.2">
      <c r="A40495" s="1" t="s">
        <v>32236</v>
      </c>
      <c r="B40495" s="1" t="s">
        <v>51472</v>
      </c>
    </row>
    <row r="40496" spans="1:2" ht="12.75" customHeight="1" x14ac:dyDescent="0.2">
      <c r="A40496" s="1" t="s">
        <v>40396</v>
      </c>
      <c r="B40496" s="1" t="s">
        <v>13259</v>
      </c>
    </row>
    <row r="40497" spans="1:2" ht="12.75" customHeight="1" x14ac:dyDescent="0.2">
      <c r="A40497" s="1" t="s">
        <v>77549</v>
      </c>
      <c r="B40497" s="1" t="s">
        <v>13716</v>
      </c>
    </row>
    <row r="40498" spans="1:2" ht="12.75" customHeight="1" x14ac:dyDescent="0.2">
      <c r="A40498" s="1" t="s">
        <v>46114</v>
      </c>
      <c r="B40498" s="1" t="s">
        <v>80248</v>
      </c>
    </row>
    <row r="40499" spans="1:2" ht="12.75" customHeight="1" x14ac:dyDescent="0.2">
      <c r="A40499" s="1" t="s">
        <v>29249</v>
      </c>
      <c r="B40499" s="1" t="s">
        <v>41658</v>
      </c>
    </row>
    <row r="40500" spans="1:2" ht="12.75" customHeight="1" x14ac:dyDescent="0.2">
      <c r="A40500" s="1" t="s">
        <v>83947</v>
      </c>
      <c r="B40500" s="1" t="s">
        <v>38118</v>
      </c>
    </row>
    <row r="40501" spans="1:2" ht="12.75" customHeight="1" x14ac:dyDescent="0.2">
      <c r="A40501" s="1" t="s">
        <v>44177</v>
      </c>
      <c r="B40501" s="1" t="s">
        <v>1842</v>
      </c>
    </row>
    <row r="40502" spans="1:2" ht="12.75" customHeight="1" x14ac:dyDescent="0.2">
      <c r="A40502" s="1" t="s">
        <v>70001</v>
      </c>
      <c r="B40502" s="1" t="s">
        <v>8531</v>
      </c>
    </row>
    <row r="40503" spans="1:2" ht="12.75" customHeight="1" x14ac:dyDescent="0.2">
      <c r="A40503" s="1" t="s">
        <v>74802</v>
      </c>
      <c r="B40503" s="1" t="s">
        <v>40087</v>
      </c>
    </row>
    <row r="40504" spans="1:2" ht="12.75" customHeight="1" x14ac:dyDescent="0.2">
      <c r="A40504" s="1" t="s">
        <v>85012</v>
      </c>
      <c r="B40504" s="1" t="s">
        <v>48335</v>
      </c>
    </row>
    <row r="40505" spans="1:2" ht="12.75" customHeight="1" x14ac:dyDescent="0.2">
      <c r="A40505" s="1" t="s">
        <v>9939</v>
      </c>
      <c r="B40505" s="1" t="s">
        <v>30985</v>
      </c>
    </row>
    <row r="40506" spans="1:2" ht="12.75" customHeight="1" x14ac:dyDescent="0.2">
      <c r="A40506" s="1" t="s">
        <v>14816</v>
      </c>
      <c r="B40506" s="1" t="s">
        <v>21763</v>
      </c>
    </row>
    <row r="40507" spans="1:2" ht="12.75" customHeight="1" x14ac:dyDescent="0.2">
      <c r="A40507" s="1" t="s">
        <v>45318</v>
      </c>
      <c r="B40507" s="1" t="s">
        <v>64788</v>
      </c>
    </row>
    <row r="40508" spans="1:2" ht="12.75" customHeight="1" x14ac:dyDescent="0.2">
      <c r="A40508" s="1" t="s">
        <v>67441</v>
      </c>
      <c r="B40508" s="1" t="s">
        <v>26746</v>
      </c>
    </row>
    <row r="40509" spans="1:2" ht="12.75" customHeight="1" x14ac:dyDescent="0.2">
      <c r="A40509" s="1" t="s">
        <v>29248</v>
      </c>
      <c r="B40509" s="1" t="s">
        <v>13841</v>
      </c>
    </row>
    <row r="40510" spans="1:2" ht="12.75" customHeight="1" x14ac:dyDescent="0.2">
      <c r="A40510" s="1" t="s">
        <v>83946</v>
      </c>
      <c r="B40510" s="1" t="s">
        <v>3586</v>
      </c>
    </row>
    <row r="40511" spans="1:2" ht="12.75" customHeight="1" x14ac:dyDescent="0.2">
      <c r="A40511" s="1" t="s">
        <v>39951</v>
      </c>
      <c r="B40511" s="1" t="s">
        <v>14604</v>
      </c>
    </row>
    <row r="40512" spans="1:2" ht="12.75" customHeight="1" x14ac:dyDescent="0.2">
      <c r="A40512" s="1" t="s">
        <v>70000</v>
      </c>
      <c r="B40512" s="1" t="s">
        <v>14341</v>
      </c>
    </row>
    <row r="40513" spans="1:2" ht="12.75" customHeight="1" x14ac:dyDescent="0.2">
      <c r="A40513" s="1" t="s">
        <v>74801</v>
      </c>
      <c r="B40513" s="1" t="s">
        <v>21950</v>
      </c>
    </row>
    <row r="40514" spans="1:2" ht="12.75" customHeight="1" x14ac:dyDescent="0.2">
      <c r="A40514" s="1" t="s">
        <v>22262</v>
      </c>
      <c r="B40514" s="1" t="s">
        <v>21423</v>
      </c>
    </row>
    <row r="40515" spans="1:2" ht="12.75" customHeight="1" x14ac:dyDescent="0.2">
      <c r="A40515" s="1" t="s">
        <v>99708</v>
      </c>
      <c r="B40515" s="1" t="s">
        <v>29651</v>
      </c>
    </row>
    <row r="40516" spans="1:2" ht="12.75" customHeight="1" x14ac:dyDescent="0.2">
      <c r="A40516" s="1" t="s">
        <v>40638</v>
      </c>
      <c r="B40516" s="1" t="s">
        <v>54387</v>
      </c>
    </row>
    <row r="40517" spans="1:2" ht="12.75" customHeight="1" x14ac:dyDescent="0.2">
      <c r="A40517" s="1" t="s">
        <v>45317</v>
      </c>
      <c r="B40517" s="1" t="s">
        <v>55663</v>
      </c>
    </row>
    <row r="40518" spans="1:2" ht="12.75" customHeight="1" x14ac:dyDescent="0.2">
      <c r="A40518" s="1" t="s">
        <v>24472</v>
      </c>
      <c r="B40518" s="1" t="s">
        <v>33564</v>
      </c>
    </row>
    <row r="40519" spans="1:2" ht="12.75" customHeight="1" x14ac:dyDescent="0.2">
      <c r="A40519" s="1" t="s">
        <v>29251</v>
      </c>
      <c r="B40519" s="1" t="s">
        <v>103369</v>
      </c>
    </row>
    <row r="40520" spans="1:2" ht="12.75" customHeight="1" x14ac:dyDescent="0.2">
      <c r="A40520" s="1" t="s">
        <v>83948</v>
      </c>
      <c r="B40520" s="1" t="s">
        <v>88617</v>
      </c>
    </row>
    <row r="40521" spans="1:2" ht="12.75" customHeight="1" x14ac:dyDescent="0.2">
      <c r="A40521" s="1" t="s">
        <v>31486</v>
      </c>
      <c r="B40521" s="1" t="s">
        <v>106773</v>
      </c>
    </row>
    <row r="40522" spans="1:2" ht="12.75" customHeight="1" x14ac:dyDescent="0.2">
      <c r="A40522" s="1" t="s">
        <v>70003</v>
      </c>
      <c r="B40522" s="1" t="s">
        <v>1703</v>
      </c>
    </row>
    <row r="40523" spans="1:2" ht="12.75" customHeight="1" x14ac:dyDescent="0.2">
      <c r="A40523" s="1" t="s">
        <v>74803</v>
      </c>
      <c r="B40523" s="1" t="s">
        <v>7164</v>
      </c>
    </row>
    <row r="40524" spans="1:2" ht="12.75" customHeight="1" x14ac:dyDescent="0.2">
      <c r="A40524" s="1" t="s">
        <v>22264</v>
      </c>
      <c r="B40524" s="1" t="s">
        <v>45830</v>
      </c>
    </row>
    <row r="40525" spans="1:2" ht="12.75" customHeight="1" x14ac:dyDescent="0.2">
      <c r="A40525" s="1" t="s">
        <v>18931</v>
      </c>
      <c r="B40525" s="1" t="s">
        <v>78664</v>
      </c>
    </row>
    <row r="40526" spans="1:2" ht="12.75" customHeight="1" x14ac:dyDescent="0.2">
      <c r="A40526" s="1" t="s">
        <v>45600</v>
      </c>
      <c r="B40526" s="1" t="s">
        <v>63461</v>
      </c>
    </row>
    <row r="40527" spans="1:2" ht="12.75" customHeight="1" x14ac:dyDescent="0.2">
      <c r="A40527" s="1" t="s">
        <v>27451</v>
      </c>
      <c r="B40527" s="1" t="s">
        <v>12593</v>
      </c>
    </row>
    <row r="40528" spans="1:2" ht="12.75" customHeight="1" x14ac:dyDescent="0.2">
      <c r="A40528" s="1" t="s">
        <v>13623</v>
      </c>
      <c r="B40528" s="1" t="s">
        <v>53597</v>
      </c>
    </row>
    <row r="40529" spans="1:2" ht="12.75" customHeight="1" x14ac:dyDescent="0.2">
      <c r="A40529" s="1" t="s">
        <v>8838</v>
      </c>
      <c r="B40529" s="1" t="s">
        <v>86443</v>
      </c>
    </row>
    <row r="40530" spans="1:2" ht="12.75" customHeight="1" x14ac:dyDescent="0.2">
      <c r="A40530" s="1" t="s">
        <v>16572</v>
      </c>
      <c r="B40530" s="1" t="s">
        <v>35179</v>
      </c>
    </row>
    <row r="40531" spans="1:2" ht="12.75" customHeight="1" x14ac:dyDescent="0.2">
      <c r="A40531" s="1" t="s">
        <v>38890</v>
      </c>
      <c r="B40531" s="1" t="s">
        <v>21325</v>
      </c>
    </row>
    <row r="40532" spans="1:2" ht="12.75" customHeight="1" x14ac:dyDescent="0.2">
      <c r="A40532" s="1" t="s">
        <v>15460</v>
      </c>
      <c r="B40532" s="1" t="s">
        <v>67915</v>
      </c>
    </row>
    <row r="40533" spans="1:2" ht="12.75" customHeight="1" x14ac:dyDescent="0.2">
      <c r="A40533" s="1" t="s">
        <v>54726</v>
      </c>
      <c r="B40533" s="1" t="s">
        <v>66907</v>
      </c>
    </row>
    <row r="40534" spans="1:2" ht="12.75" customHeight="1" x14ac:dyDescent="0.2">
      <c r="A40534" s="1" t="s">
        <v>61501</v>
      </c>
      <c r="B40534" s="1" t="s">
        <v>72957</v>
      </c>
    </row>
    <row r="40535" spans="1:2" ht="12.75" customHeight="1" x14ac:dyDescent="0.2">
      <c r="A40535" s="1" t="s">
        <v>6653</v>
      </c>
      <c r="B40535" s="1" t="s">
        <v>1572</v>
      </c>
    </row>
    <row r="40536" spans="1:2" ht="12.75" customHeight="1" x14ac:dyDescent="0.2">
      <c r="A40536" s="1" t="s">
        <v>16909</v>
      </c>
      <c r="B40536" s="1" t="s">
        <v>12670</v>
      </c>
    </row>
    <row r="40537" spans="1:2" ht="12.75" customHeight="1" x14ac:dyDescent="0.2">
      <c r="A40537" s="1" t="s">
        <v>24989</v>
      </c>
      <c r="B40537" s="1" t="s">
        <v>29477</v>
      </c>
    </row>
    <row r="40538" spans="1:2" ht="12.75" customHeight="1" x14ac:dyDescent="0.2">
      <c r="A40538" s="1" t="s">
        <v>13622</v>
      </c>
      <c r="B40538" s="1" t="s">
        <v>67140</v>
      </c>
    </row>
    <row r="40539" spans="1:2" ht="12.75" customHeight="1" x14ac:dyDescent="0.2">
      <c r="A40539" s="1" t="s">
        <v>69426</v>
      </c>
      <c r="B40539" s="1" t="s">
        <v>103436</v>
      </c>
    </row>
    <row r="40540" spans="1:2" ht="12.75" customHeight="1" x14ac:dyDescent="0.2">
      <c r="A40540" s="1" t="s">
        <v>16956</v>
      </c>
      <c r="B40540" s="1" t="s">
        <v>105561</v>
      </c>
    </row>
    <row r="40541" spans="1:2" ht="12.75" customHeight="1" x14ac:dyDescent="0.2">
      <c r="A40541" s="1" t="s">
        <v>68337</v>
      </c>
      <c r="B40541" s="1" t="s">
        <v>54879</v>
      </c>
    </row>
    <row r="40542" spans="1:2" ht="12.75" customHeight="1" x14ac:dyDescent="0.2">
      <c r="A40542" s="1" t="s">
        <v>1875</v>
      </c>
      <c r="B40542" s="1" t="s">
        <v>43573</v>
      </c>
    </row>
    <row r="40543" spans="1:2" ht="12.75" customHeight="1" x14ac:dyDescent="0.2">
      <c r="A40543" s="1" t="s">
        <v>54725</v>
      </c>
      <c r="B40543" s="1" t="s">
        <v>4920</v>
      </c>
    </row>
    <row r="40544" spans="1:2" ht="12.75" customHeight="1" x14ac:dyDescent="0.2">
      <c r="A40544" s="1" t="s">
        <v>45120</v>
      </c>
      <c r="B40544" s="1" t="s">
        <v>76641</v>
      </c>
    </row>
    <row r="40545" spans="1:2" ht="12.75" customHeight="1" x14ac:dyDescent="0.2">
      <c r="A40545" s="1" t="s">
        <v>6652</v>
      </c>
      <c r="B40545" s="1" t="s">
        <v>69374</v>
      </c>
    </row>
    <row r="40546" spans="1:2" ht="12.75" customHeight="1" x14ac:dyDescent="0.2">
      <c r="A40546" s="1" t="s">
        <v>16908</v>
      </c>
      <c r="B40546" s="1" t="s">
        <v>102898</v>
      </c>
    </row>
    <row r="40547" spans="1:2" ht="12.75" customHeight="1" x14ac:dyDescent="0.2">
      <c r="A40547" s="1" t="s">
        <v>24988</v>
      </c>
      <c r="B40547" s="1" t="s">
        <v>68803</v>
      </c>
    </row>
    <row r="40548" spans="1:2" ht="12.75" customHeight="1" x14ac:dyDescent="0.2">
      <c r="A40548" s="1" t="s">
        <v>60937</v>
      </c>
      <c r="B40548" s="1" t="s">
        <v>84709</v>
      </c>
    </row>
    <row r="40549" spans="1:2" ht="12.75" customHeight="1" x14ac:dyDescent="0.2">
      <c r="A40549" s="1" t="s">
        <v>100693</v>
      </c>
      <c r="B40549" s="1" t="s">
        <v>105867</v>
      </c>
    </row>
    <row r="40550" spans="1:2" ht="12.75" customHeight="1" x14ac:dyDescent="0.2">
      <c r="A40550" s="1" t="s">
        <v>106656</v>
      </c>
      <c r="B40550" s="1" t="s">
        <v>40518</v>
      </c>
    </row>
    <row r="40551" spans="1:2" ht="12.75" customHeight="1" x14ac:dyDescent="0.2">
      <c r="A40551" s="1" t="s">
        <v>38475</v>
      </c>
      <c r="B40551" s="1" t="s">
        <v>1719</v>
      </c>
    </row>
    <row r="40552" spans="1:2" ht="12.75" customHeight="1" x14ac:dyDescent="0.2">
      <c r="A40552" s="1" t="s">
        <v>16124</v>
      </c>
      <c r="B40552" s="1" t="s">
        <v>99988</v>
      </c>
    </row>
    <row r="40553" spans="1:2" ht="12.75" customHeight="1" x14ac:dyDescent="0.2">
      <c r="A40553" s="1" t="s">
        <v>5956</v>
      </c>
      <c r="B40553" s="1" t="s">
        <v>32880</v>
      </c>
    </row>
    <row r="40554" spans="1:2" ht="12.75" customHeight="1" x14ac:dyDescent="0.2">
      <c r="A40554" s="1" t="s">
        <v>54234</v>
      </c>
      <c r="B40554" s="1" t="s">
        <v>52181</v>
      </c>
    </row>
    <row r="40555" spans="1:2" ht="12.75" customHeight="1" x14ac:dyDescent="0.2">
      <c r="A40555" s="1" t="s">
        <v>9902</v>
      </c>
      <c r="B40555" s="1" t="s">
        <v>58802</v>
      </c>
    </row>
    <row r="40556" spans="1:2" ht="12.75" customHeight="1" x14ac:dyDescent="0.2">
      <c r="A40556" s="1" t="s">
        <v>48358</v>
      </c>
      <c r="B40556" s="1" t="s">
        <v>31017</v>
      </c>
    </row>
    <row r="40557" spans="1:2" ht="12.75" customHeight="1" x14ac:dyDescent="0.2">
      <c r="A40557" s="1" t="s">
        <v>67607</v>
      </c>
      <c r="B40557" s="1" t="s">
        <v>66389</v>
      </c>
    </row>
    <row r="40558" spans="1:2" ht="12.75" customHeight="1" x14ac:dyDescent="0.2">
      <c r="A40558" s="1" t="s">
        <v>15076</v>
      </c>
      <c r="B40558" s="1" t="s">
        <v>14175</v>
      </c>
    </row>
    <row r="40559" spans="1:2" ht="12.75" customHeight="1" x14ac:dyDescent="0.2">
      <c r="A40559" s="1" t="s">
        <v>101943</v>
      </c>
      <c r="B40559" s="1" t="s">
        <v>51972</v>
      </c>
    </row>
    <row r="40560" spans="1:2" ht="12.75" customHeight="1" x14ac:dyDescent="0.2">
      <c r="A40560" s="1" t="s">
        <v>15570</v>
      </c>
      <c r="B40560" s="1" t="s">
        <v>59047</v>
      </c>
    </row>
    <row r="40561" spans="1:2" ht="12.75" customHeight="1" x14ac:dyDescent="0.2">
      <c r="A40561" s="1" t="s">
        <v>99664</v>
      </c>
      <c r="B40561" s="1" t="s">
        <v>63310</v>
      </c>
    </row>
    <row r="40562" spans="1:2" ht="12.75" customHeight="1" x14ac:dyDescent="0.2">
      <c r="A40562" s="1" t="s">
        <v>31699</v>
      </c>
      <c r="B40562" s="1" t="s">
        <v>68379</v>
      </c>
    </row>
    <row r="40563" spans="1:2" ht="12.75" customHeight="1" x14ac:dyDescent="0.2">
      <c r="A40563" s="1" t="s">
        <v>5955</v>
      </c>
      <c r="B40563" s="1" t="s">
        <v>66057</v>
      </c>
    </row>
    <row r="40564" spans="1:2" ht="12.75" customHeight="1" x14ac:dyDescent="0.2">
      <c r="A40564" s="1" t="s">
        <v>60806</v>
      </c>
      <c r="B40564" s="1" t="s">
        <v>14801</v>
      </c>
    </row>
    <row r="40565" spans="1:2" ht="12.75" customHeight="1" x14ac:dyDescent="0.2">
      <c r="A40565" s="1" t="s">
        <v>54022</v>
      </c>
      <c r="B40565" s="1" t="s">
        <v>32476</v>
      </c>
    </row>
    <row r="40566" spans="1:2" ht="12.75" customHeight="1" x14ac:dyDescent="0.2">
      <c r="A40566" s="1" t="s">
        <v>48357</v>
      </c>
      <c r="B40566" s="1" t="s">
        <v>24569</v>
      </c>
    </row>
    <row r="40567" spans="1:2" ht="12.75" customHeight="1" x14ac:dyDescent="0.2">
      <c r="A40567" s="1" t="s">
        <v>67606</v>
      </c>
      <c r="B40567" s="1" t="s">
        <v>15099</v>
      </c>
    </row>
    <row r="40568" spans="1:2" ht="12.75" customHeight="1" x14ac:dyDescent="0.2">
      <c r="A40568" s="1" t="s">
        <v>15075</v>
      </c>
      <c r="B40568" s="1" t="s">
        <v>84324</v>
      </c>
    </row>
    <row r="40569" spans="1:2" ht="12.75" customHeight="1" x14ac:dyDescent="0.2">
      <c r="A40569" s="1" t="s">
        <v>101326</v>
      </c>
      <c r="B40569" s="1" t="s">
        <v>85038</v>
      </c>
    </row>
    <row r="40570" spans="1:2" ht="12.75" customHeight="1" x14ac:dyDescent="0.2">
      <c r="A40570" s="1" t="s">
        <v>15572</v>
      </c>
      <c r="B40570" s="1" t="s">
        <v>74531</v>
      </c>
    </row>
    <row r="40571" spans="1:2" ht="12.75" customHeight="1" x14ac:dyDescent="0.2">
      <c r="A40571" s="1" t="s">
        <v>68845</v>
      </c>
      <c r="B40571" s="1" t="s">
        <v>53445</v>
      </c>
    </row>
    <row r="40572" spans="1:2" ht="12.75" customHeight="1" x14ac:dyDescent="0.2">
      <c r="A40572" s="1" t="s">
        <v>47101</v>
      </c>
      <c r="B40572" s="1" t="s">
        <v>42001</v>
      </c>
    </row>
    <row r="40573" spans="1:2" ht="12.75" customHeight="1" x14ac:dyDescent="0.2">
      <c r="A40573" s="1" t="s">
        <v>69545</v>
      </c>
      <c r="B40573" s="1" t="s">
        <v>85014</v>
      </c>
    </row>
    <row r="40574" spans="1:2" ht="12.75" customHeight="1" x14ac:dyDescent="0.2">
      <c r="A40574" s="1" t="s">
        <v>54236</v>
      </c>
      <c r="B40574" s="1" t="s">
        <v>76037</v>
      </c>
    </row>
    <row r="40575" spans="1:2" ht="12.75" customHeight="1" x14ac:dyDescent="0.2">
      <c r="A40575" s="1" t="s">
        <v>54025</v>
      </c>
      <c r="B40575" s="1" t="s">
        <v>5461</v>
      </c>
    </row>
    <row r="40576" spans="1:2" ht="12.75" customHeight="1" x14ac:dyDescent="0.2">
      <c r="A40576" s="1" t="s">
        <v>34909</v>
      </c>
      <c r="B40576" s="1" t="s">
        <v>28998</v>
      </c>
    </row>
    <row r="40577" spans="1:2" ht="12.75" customHeight="1" x14ac:dyDescent="0.2">
      <c r="A40577" s="1" t="s">
        <v>90987</v>
      </c>
      <c r="B40577" s="1" t="s">
        <v>16191</v>
      </c>
    </row>
    <row r="40578" spans="1:2" ht="12.75" customHeight="1" x14ac:dyDescent="0.2">
      <c r="A40578" s="1" t="s">
        <v>82214</v>
      </c>
      <c r="B40578" s="1" t="s">
        <v>18288</v>
      </c>
    </row>
    <row r="40579" spans="1:2" ht="12.75" customHeight="1" x14ac:dyDescent="0.2">
      <c r="A40579" s="1" t="s">
        <v>12184</v>
      </c>
      <c r="B40579" s="1" t="s">
        <v>107417</v>
      </c>
    </row>
    <row r="40580" spans="1:2" ht="12.75" customHeight="1" x14ac:dyDescent="0.2">
      <c r="A40580" s="1" t="s">
        <v>49797</v>
      </c>
      <c r="B40580" s="1" t="s">
        <v>15772</v>
      </c>
    </row>
    <row r="40581" spans="1:2" ht="12.75" customHeight="1" x14ac:dyDescent="0.2">
      <c r="A40581" s="1" t="s">
        <v>45437</v>
      </c>
      <c r="B40581" s="1" t="s">
        <v>83753</v>
      </c>
    </row>
    <row r="40582" spans="1:2" ht="12.75" customHeight="1" x14ac:dyDescent="0.2">
      <c r="A40582" s="1" t="s">
        <v>62531</v>
      </c>
      <c r="B40582" s="1" t="s">
        <v>61733</v>
      </c>
    </row>
    <row r="40583" spans="1:2" ht="12.75" customHeight="1" x14ac:dyDescent="0.2">
      <c r="A40583" s="1" t="s">
        <v>28960</v>
      </c>
      <c r="B40583" s="1" t="s">
        <v>74998</v>
      </c>
    </row>
    <row r="40584" spans="1:2" ht="12.75" customHeight="1" x14ac:dyDescent="0.2">
      <c r="A40584" s="1" t="s">
        <v>42785</v>
      </c>
      <c r="B40584" s="1" t="s">
        <v>37893</v>
      </c>
    </row>
    <row r="40585" spans="1:2" ht="12.75" customHeight="1" x14ac:dyDescent="0.2">
      <c r="A40585" s="1" t="s">
        <v>59611</v>
      </c>
      <c r="B40585" s="1" t="s">
        <v>19697</v>
      </c>
    </row>
    <row r="40586" spans="1:2" ht="12.75" customHeight="1" x14ac:dyDescent="0.2">
      <c r="A40586" s="1" t="s">
        <v>21688</v>
      </c>
      <c r="B40586" s="1" t="s">
        <v>23857</v>
      </c>
    </row>
    <row r="40587" spans="1:2" ht="12.75" customHeight="1" x14ac:dyDescent="0.2">
      <c r="A40587" s="1" t="s">
        <v>76389</v>
      </c>
      <c r="B40587" s="1" t="s">
        <v>99173</v>
      </c>
    </row>
    <row r="40588" spans="1:2" ht="12.75" customHeight="1" x14ac:dyDescent="0.2">
      <c r="A40588" s="1" t="s">
        <v>65348</v>
      </c>
      <c r="B40588" s="1" t="s">
        <v>260</v>
      </c>
    </row>
    <row r="40589" spans="1:2" ht="12.75" customHeight="1" x14ac:dyDescent="0.2">
      <c r="A40589" s="1" t="s">
        <v>60921</v>
      </c>
      <c r="B40589" s="1" t="s">
        <v>84224</v>
      </c>
    </row>
    <row r="40590" spans="1:2" ht="12.75" customHeight="1" x14ac:dyDescent="0.2">
      <c r="A40590" s="1" t="s">
        <v>83336</v>
      </c>
      <c r="B40590" s="1" t="s">
        <v>90204</v>
      </c>
    </row>
    <row r="40591" spans="1:2" ht="12.75" customHeight="1" x14ac:dyDescent="0.2">
      <c r="A40591" s="1" t="s">
        <v>45123</v>
      </c>
      <c r="B40591" s="1" t="s">
        <v>91524</v>
      </c>
    </row>
    <row r="40592" spans="1:2" ht="12.75" customHeight="1" x14ac:dyDescent="0.2">
      <c r="A40592" s="1" t="s">
        <v>95956</v>
      </c>
      <c r="B40592" s="1" t="s">
        <v>48878</v>
      </c>
    </row>
    <row r="40593" spans="1:2" ht="12.75" customHeight="1" x14ac:dyDescent="0.2">
      <c r="A40593" s="1" t="s">
        <v>77525</v>
      </c>
      <c r="B40593" s="1" t="s">
        <v>67955</v>
      </c>
    </row>
    <row r="40594" spans="1:2" ht="12.75" customHeight="1" x14ac:dyDescent="0.2">
      <c r="A40594" s="1" t="s">
        <v>37811</v>
      </c>
      <c r="B40594" s="1" t="s">
        <v>80043</v>
      </c>
    </row>
    <row r="40595" spans="1:2" ht="12.75" customHeight="1" x14ac:dyDescent="0.2">
      <c r="A40595" s="1" t="s">
        <v>92430</v>
      </c>
      <c r="B40595" s="1" t="s">
        <v>22048</v>
      </c>
    </row>
    <row r="40596" spans="1:2" ht="12.75" customHeight="1" x14ac:dyDescent="0.2">
      <c r="A40596" s="1" t="s">
        <v>65636</v>
      </c>
      <c r="B40596" s="1" t="s">
        <v>47547</v>
      </c>
    </row>
    <row r="40597" spans="1:2" ht="12.75" customHeight="1" x14ac:dyDescent="0.2">
      <c r="A40597" s="1" t="s">
        <v>76388</v>
      </c>
      <c r="B40597" s="1" t="s">
        <v>38599</v>
      </c>
    </row>
    <row r="40598" spans="1:2" ht="12.75" customHeight="1" x14ac:dyDescent="0.2">
      <c r="A40598" s="1" t="s">
        <v>107048</v>
      </c>
      <c r="B40598" s="1" t="s">
        <v>72048</v>
      </c>
    </row>
    <row r="40599" spans="1:2" ht="12.75" customHeight="1" x14ac:dyDescent="0.2">
      <c r="A40599" s="1" t="s">
        <v>78608</v>
      </c>
      <c r="B40599" s="1" t="s">
        <v>104930</v>
      </c>
    </row>
    <row r="40600" spans="1:2" ht="12.75" customHeight="1" x14ac:dyDescent="0.2">
      <c r="A40600" s="1" t="s">
        <v>83335</v>
      </c>
      <c r="B40600" s="1" t="s">
        <v>73541</v>
      </c>
    </row>
    <row r="40601" spans="1:2" ht="12.75" customHeight="1" x14ac:dyDescent="0.2">
      <c r="A40601" s="1" t="s">
        <v>30888</v>
      </c>
      <c r="B40601" s="1" t="s">
        <v>34463</v>
      </c>
    </row>
    <row r="40602" spans="1:2" ht="12.75" customHeight="1" x14ac:dyDescent="0.2">
      <c r="A40602" s="1" t="s">
        <v>7470</v>
      </c>
      <c r="B40602" s="1" t="s">
        <v>51931</v>
      </c>
    </row>
    <row r="40603" spans="1:2" ht="12.75" customHeight="1" x14ac:dyDescent="0.2">
      <c r="A40603" s="1" t="s">
        <v>33107</v>
      </c>
      <c r="B40603" s="1" t="s">
        <v>94123</v>
      </c>
    </row>
    <row r="40604" spans="1:2" ht="12.75" customHeight="1" x14ac:dyDescent="0.2">
      <c r="A40604" s="1" t="s">
        <v>53067</v>
      </c>
      <c r="B40604" s="1" t="s">
        <v>59994</v>
      </c>
    </row>
    <row r="40605" spans="1:2" ht="12.75" customHeight="1" x14ac:dyDescent="0.2">
      <c r="A40605" s="1" t="s">
        <v>92429</v>
      </c>
      <c r="B40605" s="1" t="s">
        <v>93038</v>
      </c>
    </row>
    <row r="40606" spans="1:2" ht="12.75" customHeight="1" x14ac:dyDescent="0.2">
      <c r="A40606" s="1" t="s">
        <v>70899</v>
      </c>
      <c r="B40606" s="1" t="s">
        <v>52222</v>
      </c>
    </row>
    <row r="40607" spans="1:2" ht="12.75" customHeight="1" x14ac:dyDescent="0.2">
      <c r="A40607" s="1" t="s">
        <v>19188</v>
      </c>
      <c r="B40607" s="1" t="s">
        <v>31525</v>
      </c>
    </row>
    <row r="40608" spans="1:2" ht="12.75" customHeight="1" x14ac:dyDescent="0.2">
      <c r="A40608" s="1" t="s">
        <v>86499</v>
      </c>
      <c r="B40608" s="1" t="s">
        <v>20995</v>
      </c>
    </row>
    <row r="40609" spans="1:2" ht="12.75" customHeight="1" x14ac:dyDescent="0.2">
      <c r="A40609" s="1" t="s">
        <v>41772</v>
      </c>
      <c r="B40609" s="1" t="s">
        <v>20802</v>
      </c>
    </row>
    <row r="40610" spans="1:2" ht="12.75" customHeight="1" x14ac:dyDescent="0.2">
      <c r="A40610" s="1" t="s">
        <v>75945</v>
      </c>
      <c r="B40610" s="1" t="s">
        <v>17019</v>
      </c>
    </row>
    <row r="40611" spans="1:2" ht="12.75" customHeight="1" x14ac:dyDescent="0.2">
      <c r="A40611" s="1" t="s">
        <v>46430</v>
      </c>
      <c r="B40611" s="1" t="s">
        <v>83374</v>
      </c>
    </row>
    <row r="40612" spans="1:2" ht="12.75" customHeight="1" x14ac:dyDescent="0.2">
      <c r="A40612" s="1" t="s">
        <v>67740</v>
      </c>
      <c r="B40612" s="1" t="s">
        <v>11862</v>
      </c>
    </row>
    <row r="40613" spans="1:2" ht="12.75" customHeight="1" x14ac:dyDescent="0.2">
      <c r="A40613" s="1" t="s">
        <v>32591</v>
      </c>
      <c r="B40613" s="1" t="s">
        <v>80463</v>
      </c>
    </row>
    <row r="40614" spans="1:2" ht="12.75" customHeight="1" x14ac:dyDescent="0.2">
      <c r="A40614" s="1" t="s">
        <v>13772</v>
      </c>
      <c r="B40614" s="1" t="s">
        <v>55747</v>
      </c>
    </row>
    <row r="40615" spans="1:2" ht="12.75" customHeight="1" x14ac:dyDescent="0.2">
      <c r="A40615" s="1" t="s">
        <v>76855</v>
      </c>
      <c r="B40615" s="1" t="s">
        <v>100398</v>
      </c>
    </row>
    <row r="40616" spans="1:2" ht="12.75" customHeight="1" x14ac:dyDescent="0.2">
      <c r="A40616" s="1" t="s">
        <v>22147</v>
      </c>
      <c r="B40616" s="1" t="s">
        <v>51821</v>
      </c>
    </row>
    <row r="40617" spans="1:2" ht="12.75" customHeight="1" x14ac:dyDescent="0.2">
      <c r="A40617" s="1" t="s">
        <v>60931</v>
      </c>
      <c r="B40617" s="1" t="s">
        <v>104886</v>
      </c>
    </row>
    <row r="40618" spans="1:2" ht="12.75" customHeight="1" x14ac:dyDescent="0.2">
      <c r="A40618" s="1" t="s">
        <v>67259</v>
      </c>
      <c r="B40618" s="1" t="s">
        <v>59920</v>
      </c>
    </row>
    <row r="40619" spans="1:2" ht="12.75" customHeight="1" x14ac:dyDescent="0.2">
      <c r="A40619" s="1" t="s">
        <v>14698</v>
      </c>
      <c r="B40619" s="1" t="s">
        <v>43214</v>
      </c>
    </row>
    <row r="40620" spans="1:2" ht="12.75" customHeight="1" x14ac:dyDescent="0.2">
      <c r="A40620" s="1" t="s">
        <v>1338</v>
      </c>
      <c r="B40620" s="1" t="s">
        <v>71516</v>
      </c>
    </row>
    <row r="40621" spans="1:2" ht="12.75" customHeight="1" x14ac:dyDescent="0.2">
      <c r="A40621" s="1" t="s">
        <v>4048</v>
      </c>
      <c r="B40621" s="1" t="s">
        <v>42722</v>
      </c>
    </row>
    <row r="40622" spans="1:2" ht="12.75" customHeight="1" x14ac:dyDescent="0.2">
      <c r="A40622" s="1" t="s">
        <v>5579</v>
      </c>
      <c r="B40622" s="1" t="s">
        <v>74984</v>
      </c>
    </row>
    <row r="40623" spans="1:2" ht="12.75" customHeight="1" x14ac:dyDescent="0.2">
      <c r="A40623" s="1" t="s">
        <v>60463</v>
      </c>
      <c r="B40623" s="1" t="s">
        <v>21568</v>
      </c>
    </row>
    <row r="40624" spans="1:2" ht="12.75" customHeight="1" x14ac:dyDescent="0.2">
      <c r="A40624" s="1" t="s">
        <v>74841</v>
      </c>
      <c r="B40624" s="1" t="s">
        <v>97667</v>
      </c>
    </row>
    <row r="40625" spans="1:2" ht="12.75" customHeight="1" x14ac:dyDescent="0.2">
      <c r="A40625" s="1" t="s">
        <v>14054</v>
      </c>
      <c r="B40625" s="1" t="s">
        <v>47635</v>
      </c>
    </row>
    <row r="40626" spans="1:2" ht="12.75" customHeight="1" x14ac:dyDescent="0.2">
      <c r="A40626" s="1" t="s">
        <v>101558</v>
      </c>
      <c r="B40626" s="1" t="s">
        <v>88322</v>
      </c>
    </row>
    <row r="40627" spans="1:2" ht="12.75" customHeight="1" x14ac:dyDescent="0.2">
      <c r="A40627" s="1" t="s">
        <v>106273</v>
      </c>
      <c r="B40627" s="1" t="s">
        <v>25355</v>
      </c>
    </row>
    <row r="40628" spans="1:2" ht="12.75" customHeight="1" x14ac:dyDescent="0.2">
      <c r="A40628" s="1" t="s">
        <v>67258</v>
      </c>
      <c r="B40628" s="1" t="s">
        <v>61781</v>
      </c>
    </row>
    <row r="40629" spans="1:2" ht="12.75" customHeight="1" x14ac:dyDescent="0.2">
      <c r="A40629" s="1" t="s">
        <v>68890</v>
      </c>
      <c r="B40629" s="1" t="s">
        <v>103076</v>
      </c>
    </row>
    <row r="40630" spans="1:2" ht="12.75" customHeight="1" x14ac:dyDescent="0.2">
      <c r="A40630" s="1" t="s">
        <v>41734</v>
      </c>
      <c r="B40630" s="1" t="s">
        <v>38256</v>
      </c>
    </row>
    <row r="40631" spans="1:2" ht="12.75" customHeight="1" x14ac:dyDescent="0.2">
      <c r="A40631" s="1" t="s">
        <v>62602</v>
      </c>
      <c r="B40631" s="1" t="s">
        <v>100918</v>
      </c>
    </row>
    <row r="40632" spans="1:2" ht="12.75" customHeight="1" x14ac:dyDescent="0.2">
      <c r="A40632" s="1" t="s">
        <v>5578</v>
      </c>
      <c r="B40632" s="1" t="s">
        <v>88134</v>
      </c>
    </row>
    <row r="40633" spans="1:2" ht="12.75" customHeight="1" x14ac:dyDescent="0.2">
      <c r="A40633" s="1" t="s">
        <v>97474</v>
      </c>
      <c r="B40633" s="1" t="s">
        <v>25652</v>
      </c>
    </row>
    <row r="40634" spans="1:2" ht="12.75" customHeight="1" x14ac:dyDescent="0.2">
      <c r="A40634" s="1" t="s">
        <v>53640</v>
      </c>
      <c r="B40634" s="1" t="s">
        <v>88737</v>
      </c>
    </row>
    <row r="40635" spans="1:2" ht="12.75" customHeight="1" x14ac:dyDescent="0.2">
      <c r="A40635" s="1" t="s">
        <v>739</v>
      </c>
      <c r="B40635" s="1" t="s">
        <v>25510</v>
      </c>
    </row>
    <row r="40636" spans="1:2" ht="12.75" customHeight="1" x14ac:dyDescent="0.2">
      <c r="A40636" s="1" t="s">
        <v>101557</v>
      </c>
      <c r="B40636" s="1" t="s">
        <v>27684</v>
      </c>
    </row>
    <row r="40637" spans="1:2" ht="12.75" customHeight="1" x14ac:dyDescent="0.2">
      <c r="A40637" s="1" t="s">
        <v>18339</v>
      </c>
      <c r="B40637" s="1" t="s">
        <v>22433</v>
      </c>
    </row>
    <row r="40638" spans="1:2" ht="12.75" customHeight="1" x14ac:dyDescent="0.2">
      <c r="A40638" s="1" t="s">
        <v>91176</v>
      </c>
      <c r="B40638" s="1" t="s">
        <v>88621</v>
      </c>
    </row>
    <row r="40639" spans="1:2" ht="12.75" customHeight="1" x14ac:dyDescent="0.2">
      <c r="A40639" s="1" t="s">
        <v>14700</v>
      </c>
      <c r="B40639" s="1" t="s">
        <v>10439</v>
      </c>
    </row>
    <row r="40640" spans="1:2" ht="12.75" customHeight="1" x14ac:dyDescent="0.2">
      <c r="A40640" s="1" t="s">
        <v>41736</v>
      </c>
      <c r="B40640" s="1" t="s">
        <v>69998</v>
      </c>
    </row>
    <row r="40641" spans="1:2" ht="12.75" customHeight="1" x14ac:dyDescent="0.2">
      <c r="A40641" s="1" t="s">
        <v>53138</v>
      </c>
      <c r="B40641" s="1" t="s">
        <v>24174</v>
      </c>
    </row>
    <row r="40642" spans="1:2" ht="12.75" customHeight="1" x14ac:dyDescent="0.2">
      <c r="A40642" s="1" t="s">
        <v>8809</v>
      </c>
      <c r="B40642" s="1" t="s">
        <v>8472</v>
      </c>
    </row>
    <row r="40643" spans="1:2" ht="12.75" customHeight="1" x14ac:dyDescent="0.2">
      <c r="A40643" s="1" t="s">
        <v>45534</v>
      </c>
      <c r="B40643" s="1" t="s">
        <v>33056</v>
      </c>
    </row>
    <row r="40644" spans="1:2" ht="12.75" customHeight="1" x14ac:dyDescent="0.2">
      <c r="A40644" s="1" t="s">
        <v>53643</v>
      </c>
      <c r="B40644" s="1" t="s">
        <v>88111</v>
      </c>
    </row>
    <row r="40645" spans="1:2" ht="12.75" customHeight="1" x14ac:dyDescent="0.2">
      <c r="A40645" s="1" t="s">
        <v>81426</v>
      </c>
      <c r="B40645" s="1" t="s">
        <v>99804</v>
      </c>
    </row>
    <row r="40646" spans="1:2" ht="12.75" customHeight="1" x14ac:dyDescent="0.2">
      <c r="A40646" s="1" t="s">
        <v>41022</v>
      </c>
      <c r="B40646" s="1" t="s">
        <v>95777</v>
      </c>
    </row>
    <row r="40647" spans="1:2" ht="12.75" customHeight="1" x14ac:dyDescent="0.2">
      <c r="A40647" s="1" t="s">
        <v>18341</v>
      </c>
      <c r="B40647" s="1" t="s">
        <v>35454</v>
      </c>
    </row>
    <row r="40648" spans="1:2" ht="12.75" customHeight="1" x14ac:dyDescent="0.2">
      <c r="A40648" s="1" t="s">
        <v>91175</v>
      </c>
      <c r="B40648" s="1" t="s">
        <v>77033</v>
      </c>
    </row>
    <row r="40649" spans="1:2" ht="12.75" customHeight="1" x14ac:dyDescent="0.2">
      <c r="A40649" s="1" t="s">
        <v>14699</v>
      </c>
      <c r="B40649" s="1" t="s">
        <v>49230</v>
      </c>
    </row>
    <row r="40650" spans="1:2" ht="12.75" customHeight="1" x14ac:dyDescent="0.2">
      <c r="A40650" s="1" t="s">
        <v>7727</v>
      </c>
      <c r="B40650" s="1" t="s">
        <v>45060</v>
      </c>
    </row>
    <row r="40651" spans="1:2" ht="12.75" customHeight="1" x14ac:dyDescent="0.2">
      <c r="A40651" s="1" t="s">
        <v>4049</v>
      </c>
      <c r="B40651" s="1" t="s">
        <v>42430</v>
      </c>
    </row>
    <row r="40652" spans="1:2" ht="12.75" customHeight="1" x14ac:dyDescent="0.2">
      <c r="A40652" s="1" t="s">
        <v>8808</v>
      </c>
      <c r="B40652" s="1" t="s">
        <v>88462</v>
      </c>
    </row>
    <row r="40653" spans="1:2" ht="12.75" customHeight="1" x14ac:dyDescent="0.2">
      <c r="A40653" s="1" t="s">
        <v>97475</v>
      </c>
      <c r="B40653" s="1" t="s">
        <v>59456</v>
      </c>
    </row>
    <row r="40654" spans="1:2" ht="12.75" customHeight="1" x14ac:dyDescent="0.2">
      <c r="A40654" s="1" t="s">
        <v>53642</v>
      </c>
      <c r="B40654" s="1" t="s">
        <v>36818</v>
      </c>
    </row>
    <row r="40655" spans="1:2" ht="12.75" customHeight="1" x14ac:dyDescent="0.2">
      <c r="A40655" s="1" t="s">
        <v>741</v>
      </c>
      <c r="B40655" s="1" t="s">
        <v>64853</v>
      </c>
    </row>
    <row r="40656" spans="1:2" ht="12.75" customHeight="1" x14ac:dyDescent="0.2">
      <c r="A40656" s="1" t="s">
        <v>101559</v>
      </c>
      <c r="B40656" s="1" t="s">
        <v>89404</v>
      </c>
    </row>
    <row r="40657" spans="1:2" ht="12.75" customHeight="1" x14ac:dyDescent="0.2">
      <c r="A40657" s="1" t="s">
        <v>106274</v>
      </c>
      <c r="B40657" s="1" t="s">
        <v>94012</v>
      </c>
    </row>
    <row r="40658" spans="1:2" ht="12.75" customHeight="1" x14ac:dyDescent="0.2">
      <c r="A40658" s="1" t="s">
        <v>91172</v>
      </c>
      <c r="B40658" s="1" t="s">
        <v>69714</v>
      </c>
    </row>
    <row r="40659" spans="1:2" ht="12.75" customHeight="1" x14ac:dyDescent="0.2">
      <c r="A40659" s="1" t="s">
        <v>14694</v>
      </c>
      <c r="B40659" s="1" t="s">
        <v>36190</v>
      </c>
    </row>
    <row r="40660" spans="1:2" ht="12.75" customHeight="1" x14ac:dyDescent="0.2">
      <c r="A40660" s="1" t="s">
        <v>7722</v>
      </c>
      <c r="B40660" s="1" t="s">
        <v>36041</v>
      </c>
    </row>
    <row r="40661" spans="1:2" ht="12.75" customHeight="1" x14ac:dyDescent="0.2">
      <c r="A40661" s="1" t="s">
        <v>43646</v>
      </c>
      <c r="B40661" s="1" t="s">
        <v>74637</v>
      </c>
    </row>
    <row r="40662" spans="1:2" ht="12.75" customHeight="1" x14ac:dyDescent="0.2">
      <c r="A40662" s="1" t="s">
        <v>5575</v>
      </c>
      <c r="B40662" s="1" t="s">
        <v>79684</v>
      </c>
    </row>
    <row r="40663" spans="1:2" ht="12.75" customHeight="1" x14ac:dyDescent="0.2">
      <c r="A40663" s="1" t="s">
        <v>60460</v>
      </c>
      <c r="B40663" s="1" t="s">
        <v>1212</v>
      </c>
    </row>
    <row r="40664" spans="1:2" ht="12.75" customHeight="1" x14ac:dyDescent="0.2">
      <c r="A40664" s="1" t="s">
        <v>53637</v>
      </c>
      <c r="B40664" s="1" t="s">
        <v>8092</v>
      </c>
    </row>
    <row r="40665" spans="1:2" ht="12.75" customHeight="1" x14ac:dyDescent="0.2">
      <c r="A40665" s="1" t="s">
        <v>94929</v>
      </c>
      <c r="B40665" s="1" t="s">
        <v>101816</v>
      </c>
    </row>
    <row r="40666" spans="1:2" ht="12.75" customHeight="1" x14ac:dyDescent="0.2">
      <c r="A40666" s="1" t="s">
        <v>41016</v>
      </c>
      <c r="B40666" s="1" t="s">
        <v>66626</v>
      </c>
    </row>
    <row r="40667" spans="1:2" ht="12.75" customHeight="1" x14ac:dyDescent="0.2">
      <c r="A40667" s="1" t="s">
        <v>106269</v>
      </c>
      <c r="B40667" s="1" t="s">
        <v>17562</v>
      </c>
    </row>
    <row r="40668" spans="1:2" ht="12.75" customHeight="1" x14ac:dyDescent="0.2">
      <c r="A40668" s="1" t="s">
        <v>91171</v>
      </c>
      <c r="B40668" s="1" t="s">
        <v>50118</v>
      </c>
    </row>
    <row r="40669" spans="1:2" ht="12.75" customHeight="1" x14ac:dyDescent="0.2">
      <c r="A40669" s="1" t="s">
        <v>14693</v>
      </c>
      <c r="B40669" s="1" t="s">
        <v>60797</v>
      </c>
    </row>
    <row r="40670" spans="1:2" ht="12.75" customHeight="1" x14ac:dyDescent="0.2">
      <c r="A40670" s="1" t="s">
        <v>7721</v>
      </c>
      <c r="B40670" s="1" t="s">
        <v>64239</v>
      </c>
    </row>
    <row r="40671" spans="1:2" ht="12.75" customHeight="1" x14ac:dyDescent="0.2">
      <c r="A40671" s="1" t="s">
        <v>62598</v>
      </c>
      <c r="B40671" s="1" t="s">
        <v>85605</v>
      </c>
    </row>
    <row r="40672" spans="1:2" ht="12.75" customHeight="1" x14ac:dyDescent="0.2">
      <c r="A40672" s="1" t="s">
        <v>5574</v>
      </c>
      <c r="B40672" s="1" t="s">
        <v>47875</v>
      </c>
    </row>
    <row r="40673" spans="1:2" ht="12.75" customHeight="1" x14ac:dyDescent="0.2">
      <c r="A40673" s="1" t="s">
        <v>60459</v>
      </c>
      <c r="B40673" s="1" t="s">
        <v>103507</v>
      </c>
    </row>
    <row r="40674" spans="1:2" ht="12.75" customHeight="1" x14ac:dyDescent="0.2">
      <c r="A40674" s="1" t="s">
        <v>53636</v>
      </c>
      <c r="B40674" s="1" t="s">
        <v>22567</v>
      </c>
    </row>
    <row r="40675" spans="1:2" ht="12.75" customHeight="1" x14ac:dyDescent="0.2">
      <c r="A40675" s="1" t="s">
        <v>94928</v>
      </c>
      <c r="B40675" s="1" t="s">
        <v>52725</v>
      </c>
    </row>
    <row r="40676" spans="1:2" ht="12.75" customHeight="1" x14ac:dyDescent="0.2">
      <c r="A40676" s="1" t="s">
        <v>101553</v>
      </c>
      <c r="B40676" s="1" t="s">
        <v>22463</v>
      </c>
    </row>
    <row r="40677" spans="1:2" ht="12.75" customHeight="1" x14ac:dyDescent="0.2">
      <c r="A40677" s="1" t="s">
        <v>18336</v>
      </c>
      <c r="B40677" s="1" t="s">
        <v>57317</v>
      </c>
    </row>
    <row r="40678" spans="1:2" ht="12.75" customHeight="1" x14ac:dyDescent="0.2">
      <c r="A40678" s="1" t="s">
        <v>67257</v>
      </c>
      <c r="B40678" s="1" t="s">
        <v>35983</v>
      </c>
    </row>
    <row r="40679" spans="1:2" ht="12.75" customHeight="1" x14ac:dyDescent="0.2">
      <c r="A40679" s="1" t="s">
        <v>95660</v>
      </c>
      <c r="B40679" s="1" t="s">
        <v>99346</v>
      </c>
    </row>
    <row r="40680" spans="1:2" ht="12.75" customHeight="1" x14ac:dyDescent="0.2">
      <c r="A40680" s="1" t="s">
        <v>7724</v>
      </c>
      <c r="B40680" s="1" t="s">
        <v>82613</v>
      </c>
    </row>
    <row r="40681" spans="1:2" ht="12.75" customHeight="1" x14ac:dyDescent="0.2">
      <c r="A40681" s="1" t="s">
        <v>4047</v>
      </c>
      <c r="B40681" s="1" t="s">
        <v>72619</v>
      </c>
    </row>
    <row r="40682" spans="1:2" ht="12.75" customHeight="1" x14ac:dyDescent="0.2">
      <c r="A40682" s="1" t="s">
        <v>5577</v>
      </c>
      <c r="B40682" s="1" t="s">
        <v>4628</v>
      </c>
    </row>
    <row r="40683" spans="1:2" ht="12.75" customHeight="1" x14ac:dyDescent="0.2">
      <c r="A40683" s="1" t="s">
        <v>60461</v>
      </c>
      <c r="B40683" s="1" t="s">
        <v>71644</v>
      </c>
    </row>
    <row r="40684" spans="1:2" ht="12.75" customHeight="1" x14ac:dyDescent="0.2">
      <c r="A40684" s="1" t="s">
        <v>53639</v>
      </c>
      <c r="B40684" s="1" t="s">
        <v>104520</v>
      </c>
    </row>
    <row r="40685" spans="1:2" ht="12.75" customHeight="1" x14ac:dyDescent="0.2">
      <c r="A40685" s="1" t="s">
        <v>67849</v>
      </c>
      <c r="B40685" s="1" t="s">
        <v>37101</v>
      </c>
    </row>
    <row r="40686" spans="1:2" ht="12.75" customHeight="1" x14ac:dyDescent="0.2">
      <c r="A40686" s="1" t="s">
        <v>101556</v>
      </c>
      <c r="B40686" s="1" t="s">
        <v>1281</v>
      </c>
    </row>
    <row r="40687" spans="1:2" ht="12.75" customHeight="1" x14ac:dyDescent="0.2">
      <c r="A40687" s="1" t="s">
        <v>106767</v>
      </c>
      <c r="B40687" s="1" t="s">
        <v>73992</v>
      </c>
    </row>
    <row r="40688" spans="1:2" ht="12.75" customHeight="1" x14ac:dyDescent="0.2">
      <c r="A40688" s="1" t="s">
        <v>51966</v>
      </c>
      <c r="B40688" s="1" t="s">
        <v>89080</v>
      </c>
    </row>
    <row r="40689" spans="1:2" ht="12.75" customHeight="1" x14ac:dyDescent="0.2">
      <c r="A40689" s="1" t="s">
        <v>92151</v>
      </c>
      <c r="B40689" s="1" t="s">
        <v>67867</v>
      </c>
    </row>
    <row r="40690" spans="1:2" ht="12.75" customHeight="1" x14ac:dyDescent="0.2">
      <c r="A40690" s="1" t="s">
        <v>99775</v>
      </c>
      <c r="B40690" s="1" t="s">
        <v>70941</v>
      </c>
    </row>
    <row r="40691" spans="1:2" ht="12.75" customHeight="1" x14ac:dyDescent="0.2">
      <c r="A40691" s="1" t="s">
        <v>45081</v>
      </c>
      <c r="B40691" s="1" t="s">
        <v>13053</v>
      </c>
    </row>
    <row r="40692" spans="1:2" ht="12.75" customHeight="1" x14ac:dyDescent="0.2">
      <c r="A40692" s="1" t="s">
        <v>96462</v>
      </c>
      <c r="B40692" s="1" t="s">
        <v>87180</v>
      </c>
    </row>
    <row r="40693" spans="1:2" ht="12.75" customHeight="1" x14ac:dyDescent="0.2">
      <c r="A40693" s="1" t="s">
        <v>23616</v>
      </c>
      <c r="B40693" s="1" t="s">
        <v>32154</v>
      </c>
    </row>
    <row r="40694" spans="1:2" ht="12.75" customHeight="1" x14ac:dyDescent="0.2">
      <c r="A40694" s="1" t="s">
        <v>5439</v>
      </c>
      <c r="B40694" s="1" t="s">
        <v>96595</v>
      </c>
    </row>
    <row r="40695" spans="1:2" ht="12.75" customHeight="1" x14ac:dyDescent="0.2">
      <c r="A40695" s="1" t="s">
        <v>90613</v>
      </c>
      <c r="B40695" s="1" t="s">
        <v>62138</v>
      </c>
    </row>
    <row r="40696" spans="1:2" ht="12.75" customHeight="1" x14ac:dyDescent="0.2">
      <c r="A40696" s="1" t="s">
        <v>21479</v>
      </c>
      <c r="B40696" s="1" t="s">
        <v>86658</v>
      </c>
    </row>
    <row r="40697" spans="1:2" ht="12.75" customHeight="1" x14ac:dyDescent="0.2">
      <c r="A40697" s="1" t="s">
        <v>15344</v>
      </c>
      <c r="B40697" s="1" t="s">
        <v>8958</v>
      </c>
    </row>
    <row r="40698" spans="1:2" ht="12.75" customHeight="1" x14ac:dyDescent="0.2">
      <c r="A40698" s="1" t="s">
        <v>65708</v>
      </c>
      <c r="B40698" s="1" t="s">
        <v>87378</v>
      </c>
    </row>
    <row r="40699" spans="1:2" ht="12.75" customHeight="1" x14ac:dyDescent="0.2">
      <c r="A40699" s="1" t="s">
        <v>34268</v>
      </c>
      <c r="B40699" s="1" t="s">
        <v>61991</v>
      </c>
    </row>
    <row r="40700" spans="1:2" ht="12.75" customHeight="1" x14ac:dyDescent="0.2">
      <c r="A40700" s="1" t="s">
        <v>17856</v>
      </c>
      <c r="B40700" s="1" t="s">
        <v>50316</v>
      </c>
    </row>
    <row r="40701" spans="1:2" ht="12.75" customHeight="1" x14ac:dyDescent="0.2">
      <c r="A40701" s="1" t="s">
        <v>72604</v>
      </c>
      <c r="B40701" s="1" t="s">
        <v>103912</v>
      </c>
    </row>
    <row r="40702" spans="1:2" ht="12.75" customHeight="1" x14ac:dyDescent="0.2">
      <c r="A40702" s="1" t="s">
        <v>3968</v>
      </c>
      <c r="B40702" s="1" t="s">
        <v>15557</v>
      </c>
    </row>
    <row r="40703" spans="1:2" ht="12.75" customHeight="1" x14ac:dyDescent="0.2">
      <c r="A40703" s="1" t="s">
        <v>35796</v>
      </c>
      <c r="B40703" s="1" t="s">
        <v>35178</v>
      </c>
    </row>
    <row r="40704" spans="1:2" ht="12.75" customHeight="1" x14ac:dyDescent="0.2">
      <c r="A40704" s="1" t="s">
        <v>105776</v>
      </c>
      <c r="B40704" s="1" t="s">
        <v>63748</v>
      </c>
    </row>
    <row r="40705" spans="1:2" ht="12.75" customHeight="1" x14ac:dyDescent="0.2">
      <c r="A40705" s="1" t="s">
        <v>18116</v>
      </c>
      <c r="B40705" s="1" t="s">
        <v>66329</v>
      </c>
    </row>
    <row r="40706" spans="1:2" ht="12.75" customHeight="1" x14ac:dyDescent="0.2">
      <c r="A40706" s="1" t="s">
        <v>74710</v>
      </c>
      <c r="B40706" s="1" t="s">
        <v>48317</v>
      </c>
    </row>
    <row r="40707" spans="1:2" ht="12.75" customHeight="1" x14ac:dyDescent="0.2">
      <c r="A40707" s="1" t="s">
        <v>84726</v>
      </c>
      <c r="B40707" s="1" t="s">
        <v>105895</v>
      </c>
    </row>
    <row r="40708" spans="1:2" ht="12.75" customHeight="1" x14ac:dyDescent="0.2">
      <c r="A40708" s="1" t="s">
        <v>103550</v>
      </c>
      <c r="B40708" s="1" t="s">
        <v>71381</v>
      </c>
    </row>
    <row r="40709" spans="1:2" ht="12.75" customHeight="1" x14ac:dyDescent="0.2">
      <c r="A40709" s="1" t="s">
        <v>52382</v>
      </c>
      <c r="B40709" s="1" t="s">
        <v>44788</v>
      </c>
    </row>
    <row r="40710" spans="1:2" ht="12.75" customHeight="1" x14ac:dyDescent="0.2">
      <c r="A40710" s="1" t="s">
        <v>14857</v>
      </c>
      <c r="B40710" s="1" t="s">
        <v>87015</v>
      </c>
    </row>
    <row r="40711" spans="1:2" ht="12.75" customHeight="1" x14ac:dyDescent="0.2">
      <c r="A40711" s="1" t="s">
        <v>72605</v>
      </c>
      <c r="B40711" s="1" t="s">
        <v>26862</v>
      </c>
    </row>
    <row r="40712" spans="1:2" ht="12.75" customHeight="1" x14ac:dyDescent="0.2">
      <c r="A40712" s="1" t="s">
        <v>48056</v>
      </c>
      <c r="B40712" s="1" t="s">
        <v>91067</v>
      </c>
    </row>
    <row r="40713" spans="1:2" ht="12.75" customHeight="1" x14ac:dyDescent="0.2">
      <c r="A40713" s="1" t="s">
        <v>60114</v>
      </c>
      <c r="B40713" s="1" t="s">
        <v>84565</v>
      </c>
    </row>
    <row r="40714" spans="1:2" ht="12.75" customHeight="1" x14ac:dyDescent="0.2">
      <c r="A40714" s="1" t="s">
        <v>27159</v>
      </c>
      <c r="B40714" s="1" t="s">
        <v>79867</v>
      </c>
    </row>
    <row r="40715" spans="1:2" ht="12.75" customHeight="1" x14ac:dyDescent="0.2">
      <c r="A40715" s="1" t="s">
        <v>44273</v>
      </c>
      <c r="B40715" s="1" t="s">
        <v>6015</v>
      </c>
    </row>
    <row r="40716" spans="1:2" ht="12.75" customHeight="1" x14ac:dyDescent="0.2">
      <c r="A40716" s="1" t="s">
        <v>66188</v>
      </c>
      <c r="B40716" s="1" t="s">
        <v>84393</v>
      </c>
    </row>
    <row r="40717" spans="1:2" ht="12.75" customHeight="1" x14ac:dyDescent="0.2">
      <c r="A40717" s="1" t="s">
        <v>28195</v>
      </c>
      <c r="B40717" s="1" t="s">
        <v>60095</v>
      </c>
    </row>
    <row r="40718" spans="1:2" ht="12.75" customHeight="1" x14ac:dyDescent="0.2">
      <c r="A40718" s="1" t="s">
        <v>77656</v>
      </c>
      <c r="B40718" s="1" t="s">
        <v>70229</v>
      </c>
    </row>
    <row r="40719" spans="1:2" ht="12.75" customHeight="1" x14ac:dyDescent="0.2">
      <c r="A40719" s="1" t="s">
        <v>100609</v>
      </c>
      <c r="B40719" s="1" t="s">
        <v>72190</v>
      </c>
    </row>
    <row r="40720" spans="1:2" ht="12.75" customHeight="1" x14ac:dyDescent="0.2">
      <c r="A40720" s="1" t="s">
        <v>93639</v>
      </c>
      <c r="B40720" s="1" t="s">
        <v>87393</v>
      </c>
    </row>
    <row r="40721" spans="1:2" ht="12.75" customHeight="1" x14ac:dyDescent="0.2">
      <c r="A40721" s="1" t="s">
        <v>55649</v>
      </c>
      <c r="B40721" s="1" t="s">
        <v>59663</v>
      </c>
    </row>
    <row r="40722" spans="1:2" ht="12.75" customHeight="1" x14ac:dyDescent="0.2">
      <c r="A40722" s="1" t="s">
        <v>1352</v>
      </c>
      <c r="B40722" s="1" t="s">
        <v>100507</v>
      </c>
    </row>
    <row r="40723" spans="1:2" ht="12.75" customHeight="1" x14ac:dyDescent="0.2">
      <c r="A40723" s="1" t="s">
        <v>71436</v>
      </c>
      <c r="B40723" s="1" t="s">
        <v>47972</v>
      </c>
    </row>
    <row r="40724" spans="1:2" ht="12.75" customHeight="1" x14ac:dyDescent="0.2">
      <c r="A40724" s="1" t="s">
        <v>32064</v>
      </c>
      <c r="B40724" s="1" t="s">
        <v>58440</v>
      </c>
    </row>
    <row r="40725" spans="1:2" ht="12.75" customHeight="1" x14ac:dyDescent="0.2">
      <c r="A40725" s="1" t="s">
        <v>86740</v>
      </c>
      <c r="B40725" s="1" t="s">
        <v>91800</v>
      </c>
    </row>
    <row r="40726" spans="1:2" ht="12.75" customHeight="1" x14ac:dyDescent="0.2">
      <c r="A40726" s="1" t="s">
        <v>98710</v>
      </c>
      <c r="B40726" s="1" t="s">
        <v>7771</v>
      </c>
    </row>
    <row r="40727" spans="1:2" ht="12.75" customHeight="1" x14ac:dyDescent="0.2">
      <c r="A40727" s="1" t="s">
        <v>9048</v>
      </c>
      <c r="B40727" s="1" t="s">
        <v>3493</v>
      </c>
    </row>
    <row r="40728" spans="1:2" ht="12.75" customHeight="1" x14ac:dyDescent="0.2">
      <c r="A40728" s="1" t="s">
        <v>48058</v>
      </c>
      <c r="B40728" s="1" t="s">
        <v>73150</v>
      </c>
    </row>
    <row r="40729" spans="1:2" ht="12.75" customHeight="1" x14ac:dyDescent="0.2">
      <c r="A40729" s="1" t="s">
        <v>86074</v>
      </c>
      <c r="B40729" s="1" t="s">
        <v>77960</v>
      </c>
    </row>
    <row r="40730" spans="1:2" ht="12.75" customHeight="1" x14ac:dyDescent="0.2">
      <c r="A40730" s="1" t="s">
        <v>93640</v>
      </c>
      <c r="B40730" s="1" t="s">
        <v>21793</v>
      </c>
    </row>
    <row r="40731" spans="1:2" ht="12.75" customHeight="1" x14ac:dyDescent="0.2">
      <c r="A40731" s="1" t="s">
        <v>55650</v>
      </c>
      <c r="B40731" s="1" t="s">
        <v>65725</v>
      </c>
    </row>
    <row r="40732" spans="1:2" ht="12.75" customHeight="1" x14ac:dyDescent="0.2">
      <c r="A40732" s="1" t="s">
        <v>1353</v>
      </c>
      <c r="B40732" s="1" t="s">
        <v>9472</v>
      </c>
    </row>
    <row r="40733" spans="1:2" ht="12.75" customHeight="1" x14ac:dyDescent="0.2">
      <c r="A40733" s="1" t="s">
        <v>36902</v>
      </c>
      <c r="B40733" s="1" t="s">
        <v>26084</v>
      </c>
    </row>
    <row r="40734" spans="1:2" ht="12.75" customHeight="1" x14ac:dyDescent="0.2">
      <c r="A40734" s="1" t="s">
        <v>32065</v>
      </c>
      <c r="B40734" s="1" t="s">
        <v>93861</v>
      </c>
    </row>
    <row r="40735" spans="1:2" ht="12.75" customHeight="1" x14ac:dyDescent="0.2">
      <c r="A40735" s="1" t="s">
        <v>50839</v>
      </c>
      <c r="B40735" s="1" t="s">
        <v>44107</v>
      </c>
    </row>
    <row r="40736" spans="1:2" ht="12.75" customHeight="1" x14ac:dyDescent="0.2">
      <c r="A40736" s="1" t="s">
        <v>4342</v>
      </c>
      <c r="B40736" s="1" t="s">
        <v>60136</v>
      </c>
    </row>
    <row r="40737" spans="1:2" ht="12.75" customHeight="1" x14ac:dyDescent="0.2">
      <c r="A40737" s="1" t="s">
        <v>29423</v>
      </c>
      <c r="B40737" s="1" t="s">
        <v>3552</v>
      </c>
    </row>
    <row r="40738" spans="1:2" ht="12.75" customHeight="1" x14ac:dyDescent="0.2">
      <c r="A40738" s="1" t="s">
        <v>18184</v>
      </c>
      <c r="B40738" s="1" t="s">
        <v>93581</v>
      </c>
    </row>
    <row r="40739" spans="1:2" ht="12.75" customHeight="1" x14ac:dyDescent="0.2">
      <c r="A40739" s="1" t="s">
        <v>39752</v>
      </c>
      <c r="B40739" s="1" t="s">
        <v>82271</v>
      </c>
    </row>
    <row r="40740" spans="1:2" ht="12.75" customHeight="1" x14ac:dyDescent="0.2">
      <c r="A40740" s="1" t="s">
        <v>93637</v>
      </c>
      <c r="B40740" s="1" t="s">
        <v>42828</v>
      </c>
    </row>
    <row r="40741" spans="1:2" ht="12.75" customHeight="1" x14ac:dyDescent="0.2">
      <c r="A40741" s="1" t="s">
        <v>55646</v>
      </c>
      <c r="B40741" s="1" t="s">
        <v>37370</v>
      </c>
    </row>
    <row r="40742" spans="1:2" ht="12.75" customHeight="1" x14ac:dyDescent="0.2">
      <c r="A40742" s="1" t="s">
        <v>1351</v>
      </c>
      <c r="B40742" s="1" t="s">
        <v>93329</v>
      </c>
    </row>
    <row r="40743" spans="1:2" ht="12.75" customHeight="1" x14ac:dyDescent="0.2">
      <c r="A40743" s="1" t="s">
        <v>88952</v>
      </c>
      <c r="B40743" s="1" t="s">
        <v>89920</v>
      </c>
    </row>
    <row r="40744" spans="1:2" ht="12.75" customHeight="1" x14ac:dyDescent="0.2">
      <c r="A40744" s="1" t="s">
        <v>39081</v>
      </c>
      <c r="B40744" s="1" t="s">
        <v>89448</v>
      </c>
    </row>
    <row r="40745" spans="1:2" ht="12.75" customHeight="1" x14ac:dyDescent="0.2">
      <c r="A40745" s="1" t="s">
        <v>98581</v>
      </c>
      <c r="B40745" s="1" t="s">
        <v>53571</v>
      </c>
    </row>
    <row r="40746" spans="1:2" ht="12.75" customHeight="1" x14ac:dyDescent="0.2">
      <c r="A40746" s="1" t="s">
        <v>51673</v>
      </c>
      <c r="B40746" s="1" t="s">
        <v>553</v>
      </c>
    </row>
    <row r="40747" spans="1:2" ht="12.75" customHeight="1" x14ac:dyDescent="0.2">
      <c r="A40747" s="1" t="s">
        <v>69634</v>
      </c>
      <c r="B40747" s="1" t="s">
        <v>36015</v>
      </c>
    </row>
    <row r="40748" spans="1:2" ht="12.75" customHeight="1" x14ac:dyDescent="0.2">
      <c r="A40748" s="1" t="s">
        <v>18185</v>
      </c>
      <c r="B40748" s="1" t="s">
        <v>523</v>
      </c>
    </row>
    <row r="40749" spans="1:2" ht="12.75" customHeight="1" x14ac:dyDescent="0.2">
      <c r="A40749" s="1" t="s">
        <v>39753</v>
      </c>
      <c r="B40749" s="1" t="s">
        <v>71669</v>
      </c>
    </row>
    <row r="40750" spans="1:2" ht="12.75" customHeight="1" x14ac:dyDescent="0.2">
      <c r="A40750" s="1" t="s">
        <v>92927</v>
      </c>
      <c r="B40750" s="1" t="s">
        <v>35866</v>
      </c>
    </row>
    <row r="40751" spans="1:2" ht="12.75" customHeight="1" x14ac:dyDescent="0.2">
      <c r="A40751" s="1" t="s">
        <v>41248</v>
      </c>
      <c r="B40751" s="1" t="s">
        <v>23353</v>
      </c>
    </row>
    <row r="40752" spans="1:2" ht="12.75" customHeight="1" x14ac:dyDescent="0.2">
      <c r="A40752" s="1" t="s">
        <v>34303</v>
      </c>
      <c r="B40752" s="1" t="s">
        <v>61288</v>
      </c>
    </row>
    <row r="40753" spans="1:2" ht="12.75" customHeight="1" x14ac:dyDescent="0.2">
      <c r="A40753" s="1" t="s">
        <v>88953</v>
      </c>
      <c r="B40753" s="1" t="s">
        <v>91687</v>
      </c>
    </row>
    <row r="40754" spans="1:2" ht="12.75" customHeight="1" x14ac:dyDescent="0.2">
      <c r="A40754" s="1" t="s">
        <v>76248</v>
      </c>
      <c r="B40754" s="1" t="s">
        <v>26377</v>
      </c>
    </row>
    <row r="40755" spans="1:2" ht="12.75" customHeight="1" x14ac:dyDescent="0.2">
      <c r="A40755" s="1" t="s">
        <v>86739</v>
      </c>
      <c r="B40755" s="1" t="s">
        <v>36470</v>
      </c>
    </row>
    <row r="40756" spans="1:2" ht="12.75" customHeight="1" x14ac:dyDescent="0.2">
      <c r="A40756" s="1" t="s">
        <v>4340</v>
      </c>
      <c r="B40756" s="1" t="s">
        <v>95544</v>
      </c>
    </row>
    <row r="40757" spans="1:2" ht="12.75" customHeight="1" x14ac:dyDescent="0.2">
      <c r="A40757" s="1" t="s">
        <v>29421</v>
      </c>
      <c r="B40757" s="1" t="s">
        <v>4799</v>
      </c>
    </row>
    <row r="40758" spans="1:2" ht="12.75" customHeight="1" x14ac:dyDescent="0.2">
      <c r="A40758" s="1" t="s">
        <v>95919</v>
      </c>
      <c r="B40758" s="1" t="s">
        <v>43586</v>
      </c>
    </row>
    <row r="40759" spans="1:2" ht="12.75" customHeight="1" x14ac:dyDescent="0.2">
      <c r="A40759" s="1" t="s">
        <v>100613</v>
      </c>
      <c r="B40759" s="1" t="s">
        <v>85610</v>
      </c>
    </row>
    <row r="40760" spans="1:2" ht="12.75" customHeight="1" x14ac:dyDescent="0.2">
      <c r="A40760" s="1" t="s">
        <v>92932</v>
      </c>
      <c r="B40760" s="1" t="s">
        <v>91986</v>
      </c>
    </row>
    <row r="40761" spans="1:2" ht="12.75" customHeight="1" x14ac:dyDescent="0.2">
      <c r="A40761" s="1" t="s">
        <v>41253</v>
      </c>
      <c r="B40761" s="1" t="s">
        <v>16167</v>
      </c>
    </row>
    <row r="40762" spans="1:2" ht="12.75" customHeight="1" x14ac:dyDescent="0.2">
      <c r="A40762" s="1" t="s">
        <v>34308</v>
      </c>
      <c r="B40762" s="1" t="s">
        <v>64831</v>
      </c>
    </row>
    <row r="40763" spans="1:2" ht="12.75" customHeight="1" x14ac:dyDescent="0.2">
      <c r="A40763" s="1" t="s">
        <v>88958</v>
      </c>
      <c r="B40763" s="1" t="s">
        <v>85880</v>
      </c>
    </row>
    <row r="40764" spans="1:2" ht="12.75" customHeight="1" x14ac:dyDescent="0.2">
      <c r="A40764" s="1" t="s">
        <v>102127</v>
      </c>
      <c r="B40764" s="1" t="s">
        <v>17561</v>
      </c>
    </row>
    <row r="40765" spans="1:2" ht="12.75" customHeight="1" x14ac:dyDescent="0.2">
      <c r="A40765" s="1" t="s">
        <v>86744</v>
      </c>
      <c r="B40765" s="1" t="s">
        <v>55314</v>
      </c>
    </row>
    <row r="40766" spans="1:2" ht="12.75" customHeight="1" x14ac:dyDescent="0.2">
      <c r="A40766" s="1" t="s">
        <v>4345</v>
      </c>
      <c r="B40766" s="1" t="s">
        <v>42002</v>
      </c>
    </row>
    <row r="40767" spans="1:2" ht="12.75" customHeight="1" x14ac:dyDescent="0.2">
      <c r="A40767" s="1" t="s">
        <v>72879</v>
      </c>
      <c r="B40767" s="1" t="s">
        <v>68600</v>
      </c>
    </row>
    <row r="40768" spans="1:2" ht="12.75" customHeight="1" x14ac:dyDescent="0.2">
      <c r="A40768" s="1" t="s">
        <v>48064</v>
      </c>
      <c r="B40768" s="1" t="s">
        <v>101341</v>
      </c>
    </row>
    <row r="40769" spans="1:2" ht="12.75" customHeight="1" x14ac:dyDescent="0.2">
      <c r="A40769" s="1" t="s">
        <v>25218</v>
      </c>
      <c r="B40769" s="1" t="s">
        <v>65120</v>
      </c>
    </row>
    <row r="40770" spans="1:2" ht="12.75" customHeight="1" x14ac:dyDescent="0.2">
      <c r="A40770" s="1" t="s">
        <v>93644</v>
      </c>
      <c r="B40770" s="1" t="s">
        <v>10838</v>
      </c>
    </row>
    <row r="40771" spans="1:2" ht="12.75" customHeight="1" x14ac:dyDescent="0.2">
      <c r="A40771" s="1" t="s">
        <v>84632</v>
      </c>
      <c r="B40771" s="1" t="s">
        <v>28141</v>
      </c>
    </row>
    <row r="40772" spans="1:2" ht="12.75" customHeight="1" x14ac:dyDescent="0.2">
      <c r="A40772" s="1" t="s">
        <v>76272</v>
      </c>
      <c r="B40772" s="1" t="s">
        <v>59799</v>
      </c>
    </row>
    <row r="40773" spans="1:2" ht="12.75" customHeight="1" x14ac:dyDescent="0.2">
      <c r="A40773" s="1" t="s">
        <v>88959</v>
      </c>
      <c r="B40773" s="1" t="s">
        <v>51692</v>
      </c>
    </row>
    <row r="40774" spans="1:2" ht="12.75" customHeight="1" x14ac:dyDescent="0.2">
      <c r="A40774" s="1" t="s">
        <v>76254</v>
      </c>
      <c r="B40774" s="1" t="s">
        <v>50998</v>
      </c>
    </row>
    <row r="40775" spans="1:2" ht="12.75" customHeight="1" x14ac:dyDescent="0.2">
      <c r="A40775" s="1" t="s">
        <v>39051</v>
      </c>
      <c r="B40775" s="1" t="s">
        <v>55274</v>
      </c>
    </row>
    <row r="40776" spans="1:2" ht="12.75" customHeight="1" x14ac:dyDescent="0.2">
      <c r="A40776" s="1" t="s">
        <v>4346</v>
      </c>
      <c r="B40776" s="1" t="s">
        <v>101363</v>
      </c>
    </row>
    <row r="40777" spans="1:2" ht="12.75" customHeight="1" x14ac:dyDescent="0.2">
      <c r="A40777" s="1" t="s">
        <v>72880</v>
      </c>
      <c r="B40777" s="1" t="s">
        <v>13932</v>
      </c>
    </row>
    <row r="40778" spans="1:2" ht="12.75" customHeight="1" x14ac:dyDescent="0.2">
      <c r="A40778" s="1" t="s">
        <v>48059</v>
      </c>
      <c r="B40778" s="1" t="s">
        <v>13172</v>
      </c>
    </row>
    <row r="40779" spans="1:2" ht="12.75" customHeight="1" x14ac:dyDescent="0.2">
      <c r="A40779" s="1" t="s">
        <v>100611</v>
      </c>
      <c r="B40779" s="1" t="s">
        <v>34231</v>
      </c>
    </row>
    <row r="40780" spans="1:2" ht="12.75" customHeight="1" x14ac:dyDescent="0.2">
      <c r="A40780" s="1" t="s">
        <v>92930</v>
      </c>
      <c r="B40780" s="1" t="s">
        <v>51297</v>
      </c>
    </row>
    <row r="40781" spans="1:2" ht="12.75" customHeight="1" x14ac:dyDescent="0.2">
      <c r="A40781" s="1" t="s">
        <v>41251</v>
      </c>
      <c r="B40781" s="1" t="s">
        <v>78905</v>
      </c>
    </row>
    <row r="40782" spans="1:2" ht="12.75" customHeight="1" x14ac:dyDescent="0.2">
      <c r="A40782" s="1" t="s">
        <v>34306</v>
      </c>
      <c r="B40782" s="1" t="s">
        <v>78064</v>
      </c>
    </row>
    <row r="40783" spans="1:2" ht="12.75" customHeight="1" x14ac:dyDescent="0.2">
      <c r="A40783" s="1" t="s">
        <v>88956</v>
      </c>
      <c r="B40783" s="1" t="s">
        <v>77254</v>
      </c>
    </row>
    <row r="40784" spans="1:2" ht="12.75" customHeight="1" x14ac:dyDescent="0.2">
      <c r="A40784" s="1" t="s">
        <v>76251</v>
      </c>
      <c r="B40784" s="1" t="s">
        <v>61616</v>
      </c>
    </row>
    <row r="40785" spans="1:2" ht="12.75" customHeight="1" x14ac:dyDescent="0.2">
      <c r="A40785" s="1" t="s">
        <v>50840</v>
      </c>
      <c r="B40785" s="1" t="s">
        <v>84383</v>
      </c>
    </row>
    <row r="40786" spans="1:2" ht="12.75" customHeight="1" x14ac:dyDescent="0.2">
      <c r="A40786" s="1" t="s">
        <v>38446</v>
      </c>
      <c r="B40786" s="1" t="s">
        <v>12746</v>
      </c>
    </row>
    <row r="40787" spans="1:2" ht="12.75" customHeight="1" x14ac:dyDescent="0.2">
      <c r="A40787" s="1" t="s">
        <v>9050</v>
      </c>
      <c r="B40787" s="1" t="s">
        <v>24767</v>
      </c>
    </row>
    <row r="40788" spans="1:2" ht="12.75" customHeight="1" x14ac:dyDescent="0.2">
      <c r="A40788" s="1" t="s">
        <v>48060</v>
      </c>
      <c r="B40788" s="1" t="s">
        <v>1858</v>
      </c>
    </row>
    <row r="40789" spans="1:2" ht="12.75" customHeight="1" x14ac:dyDescent="0.2">
      <c r="A40789" s="1" t="s">
        <v>100612</v>
      </c>
      <c r="B40789" s="1" t="s">
        <v>76130</v>
      </c>
    </row>
    <row r="40790" spans="1:2" ht="12.75" customHeight="1" x14ac:dyDescent="0.2">
      <c r="A40790" s="1" t="s">
        <v>92931</v>
      </c>
      <c r="B40790" s="1" t="s">
        <v>80534</v>
      </c>
    </row>
    <row r="40791" spans="1:2" ht="12.75" customHeight="1" x14ac:dyDescent="0.2">
      <c r="A40791" s="1" t="s">
        <v>55652</v>
      </c>
      <c r="B40791" s="1" t="s">
        <v>29753</v>
      </c>
    </row>
    <row r="40792" spans="1:2" ht="12.75" customHeight="1" x14ac:dyDescent="0.2">
      <c r="A40792" s="1" t="s">
        <v>76271</v>
      </c>
      <c r="B40792" s="1" t="s">
        <v>73178</v>
      </c>
    </row>
    <row r="40793" spans="1:2" ht="12.75" customHeight="1" x14ac:dyDescent="0.2">
      <c r="A40793" s="1" t="s">
        <v>88957</v>
      </c>
      <c r="B40793" s="1" t="s">
        <v>35771</v>
      </c>
    </row>
    <row r="40794" spans="1:2" ht="12.75" customHeight="1" x14ac:dyDescent="0.2">
      <c r="A40794" s="1" t="s">
        <v>76252</v>
      </c>
      <c r="B40794" s="1" t="s">
        <v>46596</v>
      </c>
    </row>
    <row r="40795" spans="1:2" ht="12.75" customHeight="1" x14ac:dyDescent="0.2">
      <c r="A40795" s="1" t="s">
        <v>39049</v>
      </c>
      <c r="B40795" s="1" t="s">
        <v>18267</v>
      </c>
    </row>
    <row r="40796" spans="1:2" ht="12.75" customHeight="1" x14ac:dyDescent="0.2">
      <c r="A40796" s="1" t="s">
        <v>4344</v>
      </c>
      <c r="B40796" s="1" t="s">
        <v>88435</v>
      </c>
    </row>
    <row r="40797" spans="1:2" ht="12.75" customHeight="1" x14ac:dyDescent="0.2">
      <c r="A40797" s="1" t="s">
        <v>9051</v>
      </c>
      <c r="B40797" s="1" t="s">
        <v>46689</v>
      </c>
    </row>
    <row r="40798" spans="1:2" ht="12.75" customHeight="1" x14ac:dyDescent="0.2">
      <c r="A40798" s="1" t="s">
        <v>95907</v>
      </c>
      <c r="B40798" s="1" t="s">
        <v>65581</v>
      </c>
    </row>
    <row r="40799" spans="1:2" ht="12.75" customHeight="1" x14ac:dyDescent="0.2">
      <c r="A40799" s="1" t="s">
        <v>86066</v>
      </c>
      <c r="B40799" s="1" t="s">
        <v>79110</v>
      </c>
    </row>
    <row r="40800" spans="1:2" ht="12.75" customHeight="1" x14ac:dyDescent="0.2">
      <c r="A40800" s="1" t="s">
        <v>92921</v>
      </c>
      <c r="B40800" s="1" t="s">
        <v>37917</v>
      </c>
    </row>
    <row r="40801" spans="1:2" ht="12.75" customHeight="1" x14ac:dyDescent="0.2">
      <c r="A40801" s="1" t="s">
        <v>22836</v>
      </c>
      <c r="B40801" s="1" t="s">
        <v>83268</v>
      </c>
    </row>
    <row r="40802" spans="1:2" ht="12.75" customHeight="1" x14ac:dyDescent="0.2">
      <c r="A40802" s="1" t="s">
        <v>4465</v>
      </c>
      <c r="B40802" s="1" t="s">
        <v>10527</v>
      </c>
    </row>
    <row r="40803" spans="1:2" ht="12.75" customHeight="1" x14ac:dyDescent="0.2">
      <c r="A40803" s="1" t="s">
        <v>82200</v>
      </c>
      <c r="B40803" s="1" t="s">
        <v>83775</v>
      </c>
    </row>
    <row r="40804" spans="1:2" ht="12.75" customHeight="1" x14ac:dyDescent="0.2">
      <c r="A40804" s="1" t="s">
        <v>64022</v>
      </c>
      <c r="B40804" s="1" t="s">
        <v>32441</v>
      </c>
    </row>
    <row r="40805" spans="1:2" ht="12.75" customHeight="1" x14ac:dyDescent="0.2">
      <c r="A40805" s="1" t="s">
        <v>61512</v>
      </c>
      <c r="B40805" s="1" t="s">
        <v>87823</v>
      </c>
    </row>
    <row r="40806" spans="1:2" ht="12.75" customHeight="1" x14ac:dyDescent="0.2">
      <c r="A40806" s="1" t="s">
        <v>16127</v>
      </c>
      <c r="B40806" s="1" t="s">
        <v>107423</v>
      </c>
    </row>
    <row r="40807" spans="1:2" ht="12.75" customHeight="1" x14ac:dyDescent="0.2">
      <c r="A40807" s="1" t="s">
        <v>73099</v>
      </c>
      <c r="B40807" s="1" t="s">
        <v>74842</v>
      </c>
    </row>
    <row r="40808" spans="1:2" ht="12.75" customHeight="1" x14ac:dyDescent="0.2">
      <c r="A40808" s="1" t="s">
        <v>18358</v>
      </c>
      <c r="B40808" s="1" t="s">
        <v>51448</v>
      </c>
    </row>
    <row r="40809" spans="1:2" ht="12.75" customHeight="1" x14ac:dyDescent="0.2">
      <c r="A40809" s="1" t="s">
        <v>100743</v>
      </c>
      <c r="B40809" s="1" t="s">
        <v>14524</v>
      </c>
    </row>
    <row r="40810" spans="1:2" ht="12.75" customHeight="1" x14ac:dyDescent="0.2">
      <c r="A40810" s="1" t="s">
        <v>13652</v>
      </c>
      <c r="B40810" s="1" t="s">
        <v>47266</v>
      </c>
    </row>
    <row r="40811" spans="1:2" ht="12.75" customHeight="1" x14ac:dyDescent="0.2">
      <c r="A40811" s="1" t="s">
        <v>9161</v>
      </c>
      <c r="B40811" s="1" t="s">
        <v>15765</v>
      </c>
    </row>
    <row r="40812" spans="1:2" ht="12.75" customHeight="1" x14ac:dyDescent="0.2">
      <c r="A40812" s="1" t="s">
        <v>51919</v>
      </c>
      <c r="B40812" s="1" t="s">
        <v>24508</v>
      </c>
    </row>
    <row r="40813" spans="1:2" ht="12.75" customHeight="1" x14ac:dyDescent="0.2">
      <c r="A40813" s="1" t="s">
        <v>82201</v>
      </c>
      <c r="B40813" s="1" t="s">
        <v>62506</v>
      </c>
    </row>
    <row r="40814" spans="1:2" ht="12.75" customHeight="1" x14ac:dyDescent="0.2">
      <c r="A40814" s="1" t="s">
        <v>67645</v>
      </c>
      <c r="B40814" s="1" t="s">
        <v>79663</v>
      </c>
    </row>
    <row r="40815" spans="1:2" ht="12.75" customHeight="1" x14ac:dyDescent="0.2">
      <c r="A40815" s="1" t="s">
        <v>70831</v>
      </c>
      <c r="B40815" s="1" t="s">
        <v>58163</v>
      </c>
    </row>
    <row r="40816" spans="1:2" ht="12.75" customHeight="1" x14ac:dyDescent="0.2">
      <c r="A40816" s="1" t="s">
        <v>23961</v>
      </c>
      <c r="B40816" s="1" t="s">
        <v>99000</v>
      </c>
    </row>
    <row r="40817" spans="1:2" ht="12.75" customHeight="1" x14ac:dyDescent="0.2">
      <c r="A40817" s="1" t="s">
        <v>73100</v>
      </c>
      <c r="B40817" s="1" t="s">
        <v>71455</v>
      </c>
    </row>
    <row r="40818" spans="1:2" ht="12.75" customHeight="1" x14ac:dyDescent="0.2">
      <c r="A40818" s="1" t="s">
        <v>18359</v>
      </c>
      <c r="B40818" s="1" t="s">
        <v>103656</v>
      </c>
    </row>
    <row r="40819" spans="1:2" ht="12.75" customHeight="1" x14ac:dyDescent="0.2">
      <c r="A40819" s="1" t="s">
        <v>100744</v>
      </c>
      <c r="B40819" s="1" t="s">
        <v>27659</v>
      </c>
    </row>
    <row r="40820" spans="1:2" ht="12.75" customHeight="1" x14ac:dyDescent="0.2">
      <c r="A40820" s="1" t="s">
        <v>96050</v>
      </c>
      <c r="B40820" s="1" t="s">
        <v>62081</v>
      </c>
    </row>
    <row r="40821" spans="1:2" ht="12.75" customHeight="1" x14ac:dyDescent="0.2">
      <c r="A40821" s="1" t="s">
        <v>49775</v>
      </c>
      <c r="B40821" s="1" t="s">
        <v>3535</v>
      </c>
    </row>
    <row r="40822" spans="1:2" ht="12.75" customHeight="1" x14ac:dyDescent="0.2">
      <c r="A40822" s="1" t="s">
        <v>51916</v>
      </c>
      <c r="B40822" s="1" t="s">
        <v>64341</v>
      </c>
    </row>
    <row r="40823" spans="1:2" ht="12.75" customHeight="1" x14ac:dyDescent="0.2">
      <c r="A40823" s="1" t="s">
        <v>82198</v>
      </c>
      <c r="B40823" s="1" t="s">
        <v>72697</v>
      </c>
    </row>
    <row r="40824" spans="1:2" ht="12.75" customHeight="1" x14ac:dyDescent="0.2">
      <c r="A40824" s="1" t="s">
        <v>15865</v>
      </c>
      <c r="B40824" s="1" t="s">
        <v>81186</v>
      </c>
    </row>
    <row r="40825" spans="1:2" ht="12.75" customHeight="1" x14ac:dyDescent="0.2">
      <c r="A40825" s="1" t="s">
        <v>56917</v>
      </c>
      <c r="B40825" s="1" t="s">
        <v>57545</v>
      </c>
    </row>
    <row r="40826" spans="1:2" ht="12.75" customHeight="1" x14ac:dyDescent="0.2">
      <c r="A40826" s="1" t="s">
        <v>83693</v>
      </c>
      <c r="B40826" s="1" t="s">
        <v>62540</v>
      </c>
    </row>
    <row r="40827" spans="1:2" ht="12.75" customHeight="1" x14ac:dyDescent="0.2">
      <c r="A40827" s="1" t="s">
        <v>94422</v>
      </c>
      <c r="B40827" s="1" t="s">
        <v>106475</v>
      </c>
    </row>
    <row r="40828" spans="1:2" ht="12.75" customHeight="1" x14ac:dyDescent="0.2">
      <c r="A40828" s="1" t="s">
        <v>18356</v>
      </c>
      <c r="B40828" s="1" t="s">
        <v>49604</v>
      </c>
    </row>
    <row r="40829" spans="1:2" ht="12.75" customHeight="1" x14ac:dyDescent="0.2">
      <c r="A40829" s="1" t="s">
        <v>100741</v>
      </c>
      <c r="B40829" s="1" t="s">
        <v>27398</v>
      </c>
    </row>
    <row r="40830" spans="1:2" ht="12.75" customHeight="1" x14ac:dyDescent="0.2">
      <c r="A40830" s="1" t="s">
        <v>96047</v>
      </c>
      <c r="B40830" s="1" t="s">
        <v>38638</v>
      </c>
    </row>
    <row r="40831" spans="1:2" ht="12.75" customHeight="1" x14ac:dyDescent="0.2">
      <c r="A40831" s="1" t="s">
        <v>9159</v>
      </c>
      <c r="B40831" s="1" t="s">
        <v>15531</v>
      </c>
    </row>
    <row r="40832" spans="1:2" ht="12.75" customHeight="1" x14ac:dyDescent="0.2">
      <c r="A40832" s="1" t="s">
        <v>15180</v>
      </c>
      <c r="B40832" s="1" t="s">
        <v>84855</v>
      </c>
    </row>
    <row r="40833" spans="1:2" ht="12.75" customHeight="1" x14ac:dyDescent="0.2">
      <c r="A40833" s="1" t="s">
        <v>11396</v>
      </c>
      <c r="B40833" s="1" t="s">
        <v>103778</v>
      </c>
    </row>
    <row r="40834" spans="1:2" ht="12.75" customHeight="1" x14ac:dyDescent="0.2">
      <c r="A40834" s="1" t="s">
        <v>64021</v>
      </c>
      <c r="B40834" s="1" t="s">
        <v>42560</v>
      </c>
    </row>
    <row r="40835" spans="1:2" ht="12.75" customHeight="1" x14ac:dyDescent="0.2">
      <c r="A40835" s="1" t="s">
        <v>66155</v>
      </c>
      <c r="B40835" s="1" t="s">
        <v>68541</v>
      </c>
    </row>
    <row r="40836" spans="1:2" ht="12.75" customHeight="1" x14ac:dyDescent="0.2">
      <c r="A40836" s="1" t="s">
        <v>23959</v>
      </c>
      <c r="B40836" s="1" t="s">
        <v>69830</v>
      </c>
    </row>
    <row r="40837" spans="1:2" ht="12.75" customHeight="1" x14ac:dyDescent="0.2">
      <c r="A40837" s="1" t="s">
        <v>73098</v>
      </c>
      <c r="B40837" s="1" t="s">
        <v>73532</v>
      </c>
    </row>
    <row r="40838" spans="1:2" ht="12.75" customHeight="1" x14ac:dyDescent="0.2">
      <c r="A40838" s="1" t="s">
        <v>18357</v>
      </c>
      <c r="B40838" s="1" t="s">
        <v>25402</v>
      </c>
    </row>
    <row r="40839" spans="1:2" ht="12.75" customHeight="1" x14ac:dyDescent="0.2">
      <c r="A40839" s="1" t="s">
        <v>100742</v>
      </c>
      <c r="B40839" s="1" t="s">
        <v>46853</v>
      </c>
    </row>
    <row r="40840" spans="1:2" ht="12.75" customHeight="1" x14ac:dyDescent="0.2">
      <c r="A40840" s="1" t="s">
        <v>96048</v>
      </c>
      <c r="B40840" s="1" t="s">
        <v>61184</v>
      </c>
    </row>
    <row r="40841" spans="1:2" ht="12.75" customHeight="1" x14ac:dyDescent="0.2">
      <c r="A40841" s="1" t="s">
        <v>9164</v>
      </c>
      <c r="B40841" s="1" t="s">
        <v>90933</v>
      </c>
    </row>
    <row r="40842" spans="1:2" ht="12.75" customHeight="1" x14ac:dyDescent="0.2">
      <c r="A40842" s="1" t="s">
        <v>28214</v>
      </c>
      <c r="B40842" s="1" t="s">
        <v>48828</v>
      </c>
    </row>
    <row r="40843" spans="1:2" ht="12.75" customHeight="1" x14ac:dyDescent="0.2">
      <c r="A40843" s="1" t="s">
        <v>82202</v>
      </c>
      <c r="B40843" s="1" t="s">
        <v>20303</v>
      </c>
    </row>
    <row r="40844" spans="1:2" ht="12.75" customHeight="1" x14ac:dyDescent="0.2">
      <c r="A40844" s="1" t="s">
        <v>64026</v>
      </c>
      <c r="B40844" s="1" t="s">
        <v>62365</v>
      </c>
    </row>
    <row r="40845" spans="1:2" ht="12.75" customHeight="1" x14ac:dyDescent="0.2">
      <c r="A40845" s="1" t="s">
        <v>61514</v>
      </c>
      <c r="B40845" s="1" t="s">
        <v>61189</v>
      </c>
    </row>
    <row r="40846" spans="1:2" ht="12.75" customHeight="1" x14ac:dyDescent="0.2">
      <c r="A40846" s="1" t="s">
        <v>16131</v>
      </c>
      <c r="B40846" s="1" t="s">
        <v>69082</v>
      </c>
    </row>
    <row r="40847" spans="1:2" ht="12.75" customHeight="1" x14ac:dyDescent="0.2">
      <c r="A40847" s="1" t="s">
        <v>98965</v>
      </c>
      <c r="B40847" s="1" t="s">
        <v>44078</v>
      </c>
    </row>
    <row r="40848" spans="1:2" ht="12.75" customHeight="1" x14ac:dyDescent="0.2">
      <c r="A40848" s="1" t="s">
        <v>70772</v>
      </c>
      <c r="B40848" s="1" t="s">
        <v>57949</v>
      </c>
    </row>
    <row r="40849" spans="1:2" ht="12.75" customHeight="1" x14ac:dyDescent="0.2">
      <c r="A40849" s="1" t="s">
        <v>100747</v>
      </c>
      <c r="B40849" s="1" t="s">
        <v>84794</v>
      </c>
    </row>
    <row r="40850" spans="1:2" ht="12.75" customHeight="1" x14ac:dyDescent="0.2">
      <c r="A40850" s="1" t="s">
        <v>20028</v>
      </c>
      <c r="B40850" s="1" t="s">
        <v>95492</v>
      </c>
    </row>
    <row r="40851" spans="1:2" ht="12.75" customHeight="1" x14ac:dyDescent="0.2">
      <c r="A40851" s="1" t="s">
        <v>9165</v>
      </c>
      <c r="B40851" s="1" t="s">
        <v>102971</v>
      </c>
    </row>
    <row r="40852" spans="1:2" ht="12.75" customHeight="1" x14ac:dyDescent="0.2">
      <c r="A40852" s="1" t="s">
        <v>28215</v>
      </c>
      <c r="B40852" s="1" t="s">
        <v>69493</v>
      </c>
    </row>
    <row r="40853" spans="1:2" ht="12.75" customHeight="1" x14ac:dyDescent="0.2">
      <c r="A40853" s="1" t="s">
        <v>45703</v>
      </c>
      <c r="B40853" s="1" t="s">
        <v>26037</v>
      </c>
    </row>
    <row r="40854" spans="1:2" ht="12.75" customHeight="1" x14ac:dyDescent="0.2">
      <c r="A40854" s="1" t="s">
        <v>18486</v>
      </c>
      <c r="B40854" s="1" t="s">
        <v>25788</v>
      </c>
    </row>
    <row r="40855" spans="1:2" ht="12.75" customHeight="1" x14ac:dyDescent="0.2">
      <c r="A40855" s="1" t="s">
        <v>73225</v>
      </c>
      <c r="B40855" s="1" t="s">
        <v>78368</v>
      </c>
    </row>
    <row r="40856" spans="1:2" ht="12.75" customHeight="1" x14ac:dyDescent="0.2">
      <c r="A40856" s="1" t="s">
        <v>77955</v>
      </c>
      <c r="B40856" s="1" t="s">
        <v>28240</v>
      </c>
    </row>
    <row r="40857" spans="1:2" ht="12.75" customHeight="1" x14ac:dyDescent="0.2">
      <c r="A40857" s="1" t="s">
        <v>25462</v>
      </c>
      <c r="B40857" s="1" t="s">
        <v>68305</v>
      </c>
    </row>
    <row r="40858" spans="1:2" ht="12.75" customHeight="1" x14ac:dyDescent="0.2">
      <c r="A40858" s="1" t="s">
        <v>80162</v>
      </c>
      <c r="B40858" s="1" t="s">
        <v>54475</v>
      </c>
    </row>
    <row r="40859" spans="1:2" ht="12.75" customHeight="1" x14ac:dyDescent="0.2">
      <c r="A40859" s="1" t="s">
        <v>27633</v>
      </c>
      <c r="B40859" s="1" t="s">
        <v>14952</v>
      </c>
    </row>
    <row r="40860" spans="1:2" ht="12.75" customHeight="1" x14ac:dyDescent="0.2">
      <c r="A40860" s="1" t="s">
        <v>32453</v>
      </c>
      <c r="B40860" s="1" t="s">
        <v>64827</v>
      </c>
    </row>
    <row r="40861" spans="1:2" ht="12.75" customHeight="1" x14ac:dyDescent="0.2">
      <c r="A40861" s="1" t="s">
        <v>76176</v>
      </c>
      <c r="B40861" s="1" t="s">
        <v>21663</v>
      </c>
    </row>
    <row r="40862" spans="1:2" ht="12.75" customHeight="1" x14ac:dyDescent="0.2">
      <c r="A40862" s="1" t="s">
        <v>79577</v>
      </c>
      <c r="B40862" s="1" t="s">
        <v>2370</v>
      </c>
    </row>
    <row r="40863" spans="1:2" ht="12.75" customHeight="1" x14ac:dyDescent="0.2">
      <c r="A40863" s="1" t="s">
        <v>57330</v>
      </c>
      <c r="B40863" s="1" t="s">
        <v>31275</v>
      </c>
    </row>
    <row r="40864" spans="1:2" ht="12.75" customHeight="1" x14ac:dyDescent="0.2">
      <c r="A40864" s="1" t="s">
        <v>18487</v>
      </c>
      <c r="B40864" s="1" t="s">
        <v>86542</v>
      </c>
    </row>
    <row r="40865" spans="1:2" ht="12.75" customHeight="1" x14ac:dyDescent="0.2">
      <c r="A40865" s="1" t="s">
        <v>73226</v>
      </c>
      <c r="B40865" s="1" t="s">
        <v>30612</v>
      </c>
    </row>
    <row r="40866" spans="1:2" ht="12.75" customHeight="1" x14ac:dyDescent="0.2">
      <c r="A40866" s="1" t="s">
        <v>77956</v>
      </c>
      <c r="B40866" s="1" t="s">
        <v>94209</v>
      </c>
    </row>
    <row r="40867" spans="1:2" ht="12.75" customHeight="1" x14ac:dyDescent="0.2">
      <c r="A40867" s="1" t="s">
        <v>25463</v>
      </c>
      <c r="B40867" s="1" t="s">
        <v>65193</v>
      </c>
    </row>
    <row r="40868" spans="1:2" ht="12.75" customHeight="1" x14ac:dyDescent="0.2">
      <c r="A40868" s="1" t="s">
        <v>62954</v>
      </c>
      <c r="B40868" s="1" t="s">
        <v>38869</v>
      </c>
    </row>
    <row r="40869" spans="1:2" ht="12.75" customHeight="1" x14ac:dyDescent="0.2">
      <c r="A40869" s="1" t="s">
        <v>27634</v>
      </c>
      <c r="B40869" s="1" t="s">
        <v>48046</v>
      </c>
    </row>
    <row r="40870" spans="1:2" ht="12.75" customHeight="1" x14ac:dyDescent="0.2">
      <c r="A40870" s="1" t="s">
        <v>32454</v>
      </c>
      <c r="B40870" s="1" t="s">
        <v>64583</v>
      </c>
    </row>
    <row r="40871" spans="1:2" ht="12.75" customHeight="1" x14ac:dyDescent="0.2">
      <c r="A40871" s="1" t="s">
        <v>87093</v>
      </c>
      <c r="B40871" s="1" t="s">
        <v>2493</v>
      </c>
    </row>
    <row r="40872" spans="1:2" ht="12.75" customHeight="1" x14ac:dyDescent="0.2">
      <c r="A40872" s="1" t="s">
        <v>2319</v>
      </c>
      <c r="B40872" s="1" t="s">
        <v>91265</v>
      </c>
    </row>
    <row r="40873" spans="1:2" ht="12.75" customHeight="1" x14ac:dyDescent="0.2">
      <c r="A40873" s="1" t="s">
        <v>89283</v>
      </c>
      <c r="B40873" s="1" t="s">
        <v>98519</v>
      </c>
    </row>
    <row r="40874" spans="1:2" ht="12.75" customHeight="1" x14ac:dyDescent="0.2">
      <c r="A40874" s="1" t="s">
        <v>18485</v>
      </c>
      <c r="B40874" s="1" t="s">
        <v>35877</v>
      </c>
    </row>
    <row r="40875" spans="1:2" ht="12.75" customHeight="1" x14ac:dyDescent="0.2">
      <c r="A40875" s="1" t="s">
        <v>73224</v>
      </c>
      <c r="B40875" s="1" t="s">
        <v>21937</v>
      </c>
    </row>
    <row r="40876" spans="1:2" ht="12.75" customHeight="1" x14ac:dyDescent="0.2">
      <c r="A40876" s="1" t="s">
        <v>77953</v>
      </c>
      <c r="B40876" s="1" t="s">
        <v>34437</v>
      </c>
    </row>
    <row r="40877" spans="1:2" ht="12.75" customHeight="1" x14ac:dyDescent="0.2">
      <c r="A40877" s="1" t="s">
        <v>103955</v>
      </c>
      <c r="B40877" s="1" t="s">
        <v>47208</v>
      </c>
    </row>
    <row r="40878" spans="1:2" ht="12.75" customHeight="1" x14ac:dyDescent="0.2">
      <c r="A40878" s="1" t="s">
        <v>49120</v>
      </c>
      <c r="B40878" s="1" t="s">
        <v>31698</v>
      </c>
    </row>
    <row r="40879" spans="1:2" ht="12.75" customHeight="1" x14ac:dyDescent="0.2">
      <c r="A40879" s="1" t="s">
        <v>84216</v>
      </c>
      <c r="B40879" s="1" t="s">
        <v>96116</v>
      </c>
    </row>
    <row r="40880" spans="1:2" ht="12.75" customHeight="1" x14ac:dyDescent="0.2">
      <c r="A40880" s="1" t="s">
        <v>40760</v>
      </c>
      <c r="B40880" s="1" t="s">
        <v>50903</v>
      </c>
    </row>
    <row r="40881" spans="1:2" ht="12.75" customHeight="1" x14ac:dyDescent="0.2">
      <c r="A40881" s="1" t="s">
        <v>9369</v>
      </c>
      <c r="B40881" s="1" t="s">
        <v>62610</v>
      </c>
    </row>
    <row r="40882" spans="1:2" ht="12.75" customHeight="1" x14ac:dyDescent="0.2">
      <c r="A40882" s="1" t="s">
        <v>62882</v>
      </c>
      <c r="B40882" s="1" t="s">
        <v>20970</v>
      </c>
    </row>
    <row r="40883" spans="1:2" ht="12.75" customHeight="1" x14ac:dyDescent="0.2">
      <c r="A40883" s="1" t="s">
        <v>37562</v>
      </c>
      <c r="B40883" s="1" t="s">
        <v>65563</v>
      </c>
    </row>
    <row r="40884" spans="1:2" ht="12.75" customHeight="1" x14ac:dyDescent="0.2">
      <c r="A40884" s="1" t="s">
        <v>65063</v>
      </c>
      <c r="B40884" s="1" t="s">
        <v>86391</v>
      </c>
    </row>
    <row r="40885" spans="1:2" ht="12.75" customHeight="1" x14ac:dyDescent="0.2">
      <c r="A40885" s="1" t="s">
        <v>61650</v>
      </c>
      <c r="B40885" s="1" t="s">
        <v>2724</v>
      </c>
    </row>
    <row r="40886" spans="1:2" ht="12.75" customHeight="1" x14ac:dyDescent="0.2">
      <c r="A40886" s="1" t="s">
        <v>17189</v>
      </c>
      <c r="B40886" s="1" t="s">
        <v>97618</v>
      </c>
    </row>
    <row r="40887" spans="1:2" ht="12.75" customHeight="1" x14ac:dyDescent="0.2">
      <c r="A40887" s="1" t="s">
        <v>94244</v>
      </c>
      <c r="B40887" s="1" t="s">
        <v>26988</v>
      </c>
    </row>
    <row r="40888" spans="1:2" ht="12.75" customHeight="1" x14ac:dyDescent="0.2">
      <c r="A40888" s="1" t="s">
        <v>56921</v>
      </c>
      <c r="B40888" s="1" t="s">
        <v>41172</v>
      </c>
    </row>
    <row r="40889" spans="1:2" ht="12.75" customHeight="1" x14ac:dyDescent="0.2">
      <c r="A40889" s="1" t="s">
        <v>24128</v>
      </c>
      <c r="B40889" s="1" t="s">
        <v>86070</v>
      </c>
    </row>
    <row r="40890" spans="1:2" ht="12.75" customHeight="1" x14ac:dyDescent="0.2">
      <c r="A40890" s="1" t="s">
        <v>26491</v>
      </c>
      <c r="B40890" s="1" t="s">
        <v>21202</v>
      </c>
    </row>
    <row r="40891" spans="1:2" ht="12.75" customHeight="1" x14ac:dyDescent="0.2">
      <c r="A40891" s="1" t="s">
        <v>63387</v>
      </c>
      <c r="B40891" s="1" t="s">
        <v>81950</v>
      </c>
    </row>
    <row r="40892" spans="1:2" ht="12.75" customHeight="1" x14ac:dyDescent="0.2">
      <c r="A40892" s="1" t="s">
        <v>54995</v>
      </c>
      <c r="B40892" s="1" t="s">
        <v>36283</v>
      </c>
    </row>
    <row r="40893" spans="1:2" ht="12.75" customHeight="1" x14ac:dyDescent="0.2">
      <c r="A40893" s="1" t="s">
        <v>19562</v>
      </c>
      <c r="B40893" s="1" t="s">
        <v>67924</v>
      </c>
    </row>
    <row r="40894" spans="1:2" ht="12.75" customHeight="1" x14ac:dyDescent="0.2">
      <c r="A40894" s="1" t="s">
        <v>104428</v>
      </c>
      <c r="B40894" s="1" t="s">
        <v>51107</v>
      </c>
    </row>
    <row r="40895" spans="1:2" ht="12.75" customHeight="1" x14ac:dyDescent="0.2">
      <c r="A40895" s="1" t="s">
        <v>33490</v>
      </c>
      <c r="B40895" s="1" t="s">
        <v>82001</v>
      </c>
    </row>
    <row r="40896" spans="1:2" ht="12.75" customHeight="1" x14ac:dyDescent="0.2">
      <c r="A40896" s="1" t="s">
        <v>85895</v>
      </c>
      <c r="B40896" s="1" t="s">
        <v>106152</v>
      </c>
    </row>
    <row r="40897" spans="1:2" ht="12.75" customHeight="1" x14ac:dyDescent="0.2">
      <c r="A40897" s="1" t="s">
        <v>50328</v>
      </c>
      <c r="B40897" s="1" t="s">
        <v>8448</v>
      </c>
    </row>
    <row r="40898" spans="1:2" ht="12.75" customHeight="1" x14ac:dyDescent="0.2">
      <c r="A40898" s="1" t="s">
        <v>91911</v>
      </c>
      <c r="B40898" s="1" t="s">
        <v>36782</v>
      </c>
    </row>
    <row r="40899" spans="1:2" ht="12.75" customHeight="1" x14ac:dyDescent="0.2">
      <c r="A40899" s="1" t="s">
        <v>95098</v>
      </c>
      <c r="B40899" s="1" t="s">
        <v>62007</v>
      </c>
    </row>
    <row r="40900" spans="1:2" ht="12.75" customHeight="1" x14ac:dyDescent="0.2">
      <c r="A40900" s="1" t="s">
        <v>87540</v>
      </c>
      <c r="B40900" s="1" t="s">
        <v>36955</v>
      </c>
    </row>
    <row r="40901" spans="1:2" ht="12.75" customHeight="1" x14ac:dyDescent="0.2">
      <c r="A40901" s="1" t="s">
        <v>78988</v>
      </c>
      <c r="B40901" s="1" t="s">
        <v>86454</v>
      </c>
    </row>
    <row r="40902" spans="1:2" ht="12.75" customHeight="1" x14ac:dyDescent="0.2">
      <c r="A40902" s="1" t="s">
        <v>102435</v>
      </c>
      <c r="B40902" s="1" t="s">
        <v>65304</v>
      </c>
    </row>
    <row r="40903" spans="1:2" ht="12.75" customHeight="1" x14ac:dyDescent="0.2">
      <c r="A40903" s="1" t="s">
        <v>40530</v>
      </c>
      <c r="B40903" s="1" t="s">
        <v>31847</v>
      </c>
    </row>
    <row r="40904" spans="1:2" ht="12.75" customHeight="1" x14ac:dyDescent="0.2">
      <c r="A40904" s="1" t="s">
        <v>27818</v>
      </c>
      <c r="B40904" s="1" t="s">
        <v>38004</v>
      </c>
    </row>
    <row r="40905" spans="1:2" ht="12.75" customHeight="1" x14ac:dyDescent="0.2">
      <c r="A40905" s="1" t="s">
        <v>88281</v>
      </c>
      <c r="B40905" s="1" t="s">
        <v>45892</v>
      </c>
    </row>
    <row r="40906" spans="1:2" ht="12.75" customHeight="1" x14ac:dyDescent="0.2">
      <c r="A40906" s="1" t="s">
        <v>47363</v>
      </c>
      <c r="B40906" s="1" t="s">
        <v>35004</v>
      </c>
    </row>
    <row r="40907" spans="1:2" ht="12.75" customHeight="1" x14ac:dyDescent="0.2">
      <c r="A40907" s="1" t="s">
        <v>56563</v>
      </c>
      <c r="B40907" s="1" t="s">
        <v>94922</v>
      </c>
    </row>
    <row r="40908" spans="1:2" ht="12.75" customHeight="1" x14ac:dyDescent="0.2">
      <c r="A40908" s="1" t="s">
        <v>1527</v>
      </c>
      <c r="B40908" s="1" t="s">
        <v>90742</v>
      </c>
    </row>
    <row r="40909" spans="1:2" ht="12.75" customHeight="1" x14ac:dyDescent="0.2">
      <c r="A40909" s="1" t="s">
        <v>8489</v>
      </c>
      <c r="B40909" s="1" t="s">
        <v>77462</v>
      </c>
    </row>
    <row r="40910" spans="1:2" ht="12.75" customHeight="1" x14ac:dyDescent="0.2">
      <c r="A40910" s="1" t="s">
        <v>65650</v>
      </c>
      <c r="B40910" s="1" t="s">
        <v>70094</v>
      </c>
    </row>
    <row r="40911" spans="1:2" ht="12.75" customHeight="1" x14ac:dyDescent="0.2">
      <c r="A40911" s="1" t="s">
        <v>34196</v>
      </c>
      <c r="B40911" s="1" t="s">
        <v>4577</v>
      </c>
    </row>
    <row r="40912" spans="1:2" ht="12.75" customHeight="1" x14ac:dyDescent="0.2">
      <c r="A40912" s="1" t="s">
        <v>17779</v>
      </c>
      <c r="B40912" s="1" t="s">
        <v>79774</v>
      </c>
    </row>
    <row r="40913" spans="1:2" ht="12.75" customHeight="1" x14ac:dyDescent="0.2">
      <c r="A40913" s="1" t="s">
        <v>14094</v>
      </c>
      <c r="B40913" s="1" t="s">
        <v>67179</v>
      </c>
    </row>
    <row r="40914" spans="1:2" ht="12.75" customHeight="1" x14ac:dyDescent="0.2">
      <c r="A40914" s="1" t="s">
        <v>3901</v>
      </c>
      <c r="B40914" s="1" t="s">
        <v>57835</v>
      </c>
    </row>
    <row r="40915" spans="1:2" ht="12.75" customHeight="1" x14ac:dyDescent="0.2">
      <c r="A40915" s="1" t="s">
        <v>8607</v>
      </c>
      <c r="B40915" s="1" t="s">
        <v>98557</v>
      </c>
    </row>
    <row r="40916" spans="1:2" ht="12.75" customHeight="1" x14ac:dyDescent="0.2">
      <c r="A40916" s="1" t="s">
        <v>40391</v>
      </c>
      <c r="B40916" s="1" t="s">
        <v>40221</v>
      </c>
    </row>
    <row r="40917" spans="1:2" ht="12.75" customHeight="1" x14ac:dyDescent="0.2">
      <c r="A40917" s="1" t="s">
        <v>86526</v>
      </c>
      <c r="B40917" s="1" t="s">
        <v>3380</v>
      </c>
    </row>
    <row r="40918" spans="1:2" ht="12.75" customHeight="1" x14ac:dyDescent="0.2">
      <c r="A40918" s="1" t="s">
        <v>31857</v>
      </c>
      <c r="B40918" s="1" t="s">
        <v>15835</v>
      </c>
    </row>
    <row r="40919" spans="1:2" ht="12.75" customHeight="1" x14ac:dyDescent="0.2">
      <c r="A40919" s="1" t="s">
        <v>27092</v>
      </c>
      <c r="B40919" s="1" t="s">
        <v>86563</v>
      </c>
    </row>
    <row r="40920" spans="1:2" ht="12.75" customHeight="1" x14ac:dyDescent="0.2">
      <c r="A40920" s="1" t="s">
        <v>79623</v>
      </c>
      <c r="B40920" s="1" t="s">
        <v>68928</v>
      </c>
    </row>
    <row r="40921" spans="1:2" ht="12.75" customHeight="1" x14ac:dyDescent="0.2">
      <c r="A40921" s="1" t="s">
        <v>45656</v>
      </c>
      <c r="B40921" s="1" t="s">
        <v>54221</v>
      </c>
    </row>
    <row r="40922" spans="1:2" ht="12.75" customHeight="1" x14ac:dyDescent="0.2">
      <c r="A40922" s="1" t="s">
        <v>20177</v>
      </c>
      <c r="B40922" s="1" t="s">
        <v>47639</v>
      </c>
    </row>
    <row r="40923" spans="1:2" ht="12.75" customHeight="1" x14ac:dyDescent="0.2">
      <c r="A40923" s="1" t="s">
        <v>61453</v>
      </c>
      <c r="B40923" s="1" t="s">
        <v>57026</v>
      </c>
    </row>
    <row r="40924" spans="1:2" ht="12.75" customHeight="1" x14ac:dyDescent="0.2">
      <c r="A40924" s="1" t="s">
        <v>17921</v>
      </c>
      <c r="B40924" s="1" t="s">
        <v>612</v>
      </c>
    </row>
    <row r="40925" spans="1:2" ht="12.75" customHeight="1" x14ac:dyDescent="0.2">
      <c r="A40925" s="1" t="s">
        <v>102739</v>
      </c>
      <c r="B40925" s="1" t="s">
        <v>68209</v>
      </c>
    </row>
    <row r="40926" spans="1:2" ht="12.75" customHeight="1" x14ac:dyDescent="0.2">
      <c r="A40926" s="1" t="s">
        <v>3156</v>
      </c>
      <c r="B40926" s="1" t="s">
        <v>76747</v>
      </c>
    </row>
    <row r="40927" spans="1:2" ht="12.75" customHeight="1" x14ac:dyDescent="0.2">
      <c r="A40927" s="1" t="s">
        <v>13478</v>
      </c>
      <c r="B40927" s="1" t="s">
        <v>68635</v>
      </c>
    </row>
    <row r="40928" spans="1:2" ht="12.75" customHeight="1" x14ac:dyDescent="0.2">
      <c r="A40928" s="1" t="s">
        <v>99647</v>
      </c>
      <c r="B40928" s="1" t="s">
        <v>30472</v>
      </c>
    </row>
    <row r="40929" spans="1:2" ht="12.75" customHeight="1" x14ac:dyDescent="0.2">
      <c r="A40929" s="1" t="s">
        <v>27091</v>
      </c>
      <c r="B40929" s="1" t="s">
        <v>7532</v>
      </c>
    </row>
    <row r="40930" spans="1:2" ht="12.75" customHeight="1" x14ac:dyDescent="0.2">
      <c r="A40930" s="1" t="s">
        <v>107558</v>
      </c>
      <c r="B40930" s="1" t="s">
        <v>92273</v>
      </c>
    </row>
    <row r="40931" spans="1:2" ht="12.75" customHeight="1" x14ac:dyDescent="0.2">
      <c r="A40931" s="1" t="s">
        <v>39680</v>
      </c>
      <c r="B40931" s="1" t="s">
        <v>80296</v>
      </c>
    </row>
    <row r="40932" spans="1:2" ht="12.75" customHeight="1" x14ac:dyDescent="0.2">
      <c r="A40932" s="1" t="s">
        <v>92853</v>
      </c>
      <c r="B40932" s="1" t="s">
        <v>43970</v>
      </c>
    </row>
    <row r="40933" spans="1:2" ht="12.75" customHeight="1" x14ac:dyDescent="0.2">
      <c r="A40933" s="1" t="s">
        <v>55588</v>
      </c>
      <c r="B40933" s="1" t="s">
        <v>8509</v>
      </c>
    </row>
    <row r="40934" spans="1:2" ht="12.75" customHeight="1" x14ac:dyDescent="0.2">
      <c r="A40934" s="1" t="s">
        <v>34236</v>
      </c>
      <c r="B40934" s="1" t="s">
        <v>29166</v>
      </c>
    </row>
    <row r="40935" spans="1:2" ht="12.75" customHeight="1" x14ac:dyDescent="0.2">
      <c r="A40935" s="1" t="s">
        <v>88882</v>
      </c>
      <c r="B40935" s="1" t="s">
        <v>67336</v>
      </c>
    </row>
    <row r="40936" spans="1:2" ht="12.75" customHeight="1" x14ac:dyDescent="0.2">
      <c r="A40936" s="1" t="s">
        <v>31986</v>
      </c>
      <c r="B40936" s="1" t="s">
        <v>25759</v>
      </c>
    </row>
    <row r="40937" spans="1:2" ht="12.75" customHeight="1" x14ac:dyDescent="0.2">
      <c r="A40937" s="1" t="s">
        <v>86662</v>
      </c>
      <c r="B40937" s="1" t="s">
        <v>89831</v>
      </c>
    </row>
    <row r="40938" spans="1:2" ht="12.75" customHeight="1" x14ac:dyDescent="0.2">
      <c r="A40938" s="1" t="s">
        <v>98638</v>
      </c>
      <c r="B40938" s="1" t="s">
        <v>23596</v>
      </c>
    </row>
    <row r="40939" spans="1:2" ht="12.75" customHeight="1" x14ac:dyDescent="0.2">
      <c r="A40939" s="1" t="s">
        <v>8981</v>
      </c>
      <c r="B40939" s="1" t="s">
        <v>86815</v>
      </c>
    </row>
    <row r="40940" spans="1:2" ht="12.75" customHeight="1" x14ac:dyDescent="0.2">
      <c r="A40940" s="1" t="s">
        <v>95841</v>
      </c>
      <c r="B40940" s="1" t="s">
        <v>2639</v>
      </c>
    </row>
    <row r="40941" spans="1:2" ht="12.75" customHeight="1" x14ac:dyDescent="0.2">
      <c r="A40941" s="1" t="s">
        <v>100535</v>
      </c>
      <c r="B40941" s="1" t="s">
        <v>31207</v>
      </c>
    </row>
    <row r="40942" spans="1:2" ht="12.75" customHeight="1" x14ac:dyDescent="0.2">
      <c r="A40942" s="1" t="s">
        <v>93572</v>
      </c>
      <c r="B40942" s="1" t="s">
        <v>96598</v>
      </c>
    </row>
    <row r="40943" spans="1:2" ht="12.75" customHeight="1" x14ac:dyDescent="0.2">
      <c r="A40943" s="1" t="s">
        <v>41176</v>
      </c>
      <c r="B40943" s="1" t="s">
        <v>3302</v>
      </c>
    </row>
    <row r="40944" spans="1:2" ht="12.75" customHeight="1" x14ac:dyDescent="0.2">
      <c r="A40944" s="1" t="s">
        <v>10971</v>
      </c>
      <c r="B40944" s="1" t="s">
        <v>88775</v>
      </c>
    </row>
    <row r="40945" spans="1:2" ht="12.75" customHeight="1" x14ac:dyDescent="0.2">
      <c r="A40945" s="1" t="s">
        <v>88881</v>
      </c>
      <c r="B40945" s="1" t="s">
        <v>32921</v>
      </c>
    </row>
    <row r="40946" spans="1:2" ht="12.75" customHeight="1" x14ac:dyDescent="0.2">
      <c r="A40946" s="1" t="s">
        <v>49699</v>
      </c>
      <c r="B40946" s="1" t="s">
        <v>2100</v>
      </c>
    </row>
    <row r="40947" spans="1:2" ht="12.75" customHeight="1" x14ac:dyDescent="0.2">
      <c r="A40947" s="1" t="s">
        <v>4404</v>
      </c>
      <c r="B40947" s="1" t="s">
        <v>48944</v>
      </c>
    </row>
    <row r="40948" spans="1:2" ht="12.75" customHeight="1" x14ac:dyDescent="0.2">
      <c r="A40948" s="1" t="s">
        <v>11322</v>
      </c>
      <c r="B40948" s="1" t="s">
        <v>32642</v>
      </c>
    </row>
    <row r="40949" spans="1:2" ht="12.75" customHeight="1" x14ac:dyDescent="0.2">
      <c r="A40949" s="1" t="s">
        <v>63959</v>
      </c>
      <c r="B40949" s="1" t="s">
        <v>31730</v>
      </c>
    </row>
    <row r="40950" spans="1:2" ht="12.75" customHeight="1" x14ac:dyDescent="0.2">
      <c r="A40950" s="1" t="s">
        <v>70762</v>
      </c>
      <c r="B40950" s="1" t="s">
        <v>1310</v>
      </c>
    </row>
    <row r="40951" spans="1:2" ht="12.75" customHeight="1" x14ac:dyDescent="0.2">
      <c r="A40951" s="1" t="s">
        <v>16067</v>
      </c>
      <c r="B40951" s="1" t="s">
        <v>1888</v>
      </c>
    </row>
    <row r="40952" spans="1:2" ht="12.75" customHeight="1" x14ac:dyDescent="0.2">
      <c r="A40952" s="1" t="s">
        <v>73017</v>
      </c>
      <c r="B40952" s="1" t="s">
        <v>81606</v>
      </c>
    </row>
    <row r="40953" spans="1:2" ht="12.75" customHeight="1" x14ac:dyDescent="0.2">
      <c r="A40953" s="1" t="s">
        <v>18289</v>
      </c>
      <c r="B40953" s="1" t="s">
        <v>33078</v>
      </c>
    </row>
    <row r="40954" spans="1:2" ht="12.75" customHeight="1" x14ac:dyDescent="0.2">
      <c r="A40954" s="1" t="s">
        <v>39316</v>
      </c>
      <c r="B40954" s="1" t="s">
        <v>67123</v>
      </c>
    </row>
    <row r="40955" spans="1:2" ht="12.75" customHeight="1" x14ac:dyDescent="0.2">
      <c r="A40955" s="1" t="s">
        <v>18417</v>
      </c>
      <c r="B40955" s="1" t="s">
        <v>63019</v>
      </c>
    </row>
    <row r="40956" spans="1:2" ht="12.75" customHeight="1" x14ac:dyDescent="0.2">
      <c r="A40956" s="1" t="s">
        <v>77652</v>
      </c>
      <c r="B40956" s="1" t="s">
        <v>72767</v>
      </c>
    </row>
    <row r="40957" spans="1:2" ht="12.75" customHeight="1" x14ac:dyDescent="0.2">
      <c r="A40957" s="1" t="s">
        <v>46462</v>
      </c>
      <c r="B40957" s="1" t="s">
        <v>43</v>
      </c>
    </row>
    <row r="40958" spans="1:2" ht="12.75" customHeight="1" x14ac:dyDescent="0.2">
      <c r="A40958" s="1" t="s">
        <v>49958</v>
      </c>
      <c r="B40958" s="1" t="s">
        <v>1959</v>
      </c>
    </row>
    <row r="40959" spans="1:2" ht="12.75" customHeight="1" x14ac:dyDescent="0.2">
      <c r="A40959" s="1" t="s">
        <v>80099</v>
      </c>
      <c r="B40959" s="1" t="s">
        <v>78416</v>
      </c>
    </row>
    <row r="40960" spans="1:2" ht="12.75" customHeight="1" x14ac:dyDescent="0.2">
      <c r="A40960" s="1" t="s">
        <v>27563</v>
      </c>
      <c r="B40960" s="1" t="s">
        <v>84367</v>
      </c>
    </row>
    <row r="40961" spans="1:2" ht="12.75" customHeight="1" x14ac:dyDescent="0.2">
      <c r="A40961" s="1" t="s">
        <v>6087</v>
      </c>
      <c r="B40961" s="1" t="s">
        <v>91421</v>
      </c>
    </row>
    <row r="40962" spans="1:2" ht="12.75" customHeight="1" x14ac:dyDescent="0.2">
      <c r="A40962" s="1" t="s">
        <v>76112</v>
      </c>
      <c r="B40962" s="1" t="s">
        <v>13087</v>
      </c>
    </row>
    <row r="40963" spans="1:2" ht="12.75" customHeight="1" x14ac:dyDescent="0.2">
      <c r="A40963" s="1" t="s">
        <v>2251</v>
      </c>
      <c r="B40963" s="1" t="s">
        <v>47139</v>
      </c>
    </row>
    <row r="40964" spans="1:2" ht="12.75" customHeight="1" x14ac:dyDescent="0.2">
      <c r="A40964" s="1" t="s">
        <v>27104</v>
      </c>
      <c r="B40964" s="1" t="s">
        <v>88429</v>
      </c>
    </row>
    <row r="40965" spans="1:2" ht="12.75" customHeight="1" x14ac:dyDescent="0.2">
      <c r="A40965" s="1" t="s">
        <v>5385</v>
      </c>
      <c r="B40965" s="1" t="s">
        <v>8479</v>
      </c>
    </row>
    <row r="40966" spans="1:2" ht="12.75" customHeight="1" x14ac:dyDescent="0.2">
      <c r="A40966" s="1" t="s">
        <v>75400</v>
      </c>
      <c r="B40966" s="1" t="s">
        <v>48887</v>
      </c>
    </row>
    <row r="40967" spans="1:2" ht="12.75" customHeight="1" x14ac:dyDescent="0.2">
      <c r="A40967" s="1" t="s">
        <v>103973</v>
      </c>
      <c r="B40967" s="1" t="s">
        <v>84797</v>
      </c>
    </row>
    <row r="40968" spans="1:2" ht="12.75" customHeight="1" x14ac:dyDescent="0.2">
      <c r="A40968" s="1" t="s">
        <v>30342</v>
      </c>
      <c r="B40968" s="1" t="s">
        <v>107584</v>
      </c>
    </row>
    <row r="40969" spans="1:2" ht="12.75" customHeight="1" x14ac:dyDescent="0.2">
      <c r="A40969" s="1" t="s">
        <v>5178</v>
      </c>
      <c r="B40969" s="1" t="s">
        <v>1396</v>
      </c>
    </row>
    <row r="40970" spans="1:2" ht="12.75" customHeight="1" x14ac:dyDescent="0.2">
      <c r="A40970" s="1" t="s">
        <v>908</v>
      </c>
      <c r="B40970" s="1" t="s">
        <v>46905</v>
      </c>
    </row>
    <row r="40971" spans="1:2" ht="12.75" customHeight="1" x14ac:dyDescent="0.2">
      <c r="A40971" s="1" t="s">
        <v>58136</v>
      </c>
      <c r="B40971" s="1" t="s">
        <v>74444</v>
      </c>
    </row>
    <row r="40972" spans="1:2" ht="12.75" customHeight="1" x14ac:dyDescent="0.2">
      <c r="A40972" s="1" t="s">
        <v>90497</v>
      </c>
      <c r="B40972" s="1" t="s">
        <v>16873</v>
      </c>
    </row>
    <row r="40973" spans="1:2" ht="12.75" customHeight="1" x14ac:dyDescent="0.2">
      <c r="A40973" s="1" t="s">
        <v>84243</v>
      </c>
      <c r="B40973" s="1" t="s">
        <v>14707</v>
      </c>
    </row>
    <row r="40974" spans="1:2" ht="12.75" customHeight="1" x14ac:dyDescent="0.2">
      <c r="A40974" s="1" t="s">
        <v>31046</v>
      </c>
      <c r="B40974" s="1" t="s">
        <v>51055</v>
      </c>
    </row>
    <row r="40975" spans="1:2" ht="12.75" customHeight="1" x14ac:dyDescent="0.2">
      <c r="A40975" s="1" t="s">
        <v>12359</v>
      </c>
      <c r="B40975" s="1" t="s">
        <v>58481</v>
      </c>
    </row>
    <row r="40976" spans="1:2" ht="12.75" customHeight="1" x14ac:dyDescent="0.2">
      <c r="A40976" s="1" t="s">
        <v>64953</v>
      </c>
      <c r="B40976" s="1" t="s">
        <v>37621</v>
      </c>
    </row>
    <row r="40977" spans="1:2" ht="12.75" customHeight="1" x14ac:dyDescent="0.2">
      <c r="A40977" s="1" t="s">
        <v>96780</v>
      </c>
      <c r="B40977" s="1" t="s">
        <v>107096</v>
      </c>
    </row>
    <row r="40978" spans="1:2" ht="12.75" customHeight="1" x14ac:dyDescent="0.2">
      <c r="A40978" s="1" t="s">
        <v>49145</v>
      </c>
      <c r="B40978" s="1" t="s">
        <v>93053</v>
      </c>
    </row>
    <row r="40979" spans="1:2" ht="12.75" customHeight="1" x14ac:dyDescent="0.2">
      <c r="A40979" s="1" t="s">
        <v>55973</v>
      </c>
      <c r="B40979" s="1" t="s">
        <v>37838</v>
      </c>
    </row>
    <row r="40980" spans="1:2" ht="12.75" customHeight="1" x14ac:dyDescent="0.2">
      <c r="A40980" s="1" t="s">
        <v>909</v>
      </c>
      <c r="B40980" s="1" t="s">
        <v>10834</v>
      </c>
    </row>
    <row r="40981" spans="1:2" ht="12.75" customHeight="1" x14ac:dyDescent="0.2">
      <c r="A40981" s="1" t="s">
        <v>58137</v>
      </c>
      <c r="B40981" s="1" t="s">
        <v>5040</v>
      </c>
    </row>
    <row r="40982" spans="1:2" ht="12.75" customHeight="1" x14ac:dyDescent="0.2">
      <c r="A40982" s="1" t="s">
        <v>3166</v>
      </c>
      <c r="B40982" s="1" t="s">
        <v>86702</v>
      </c>
    </row>
    <row r="40983" spans="1:2" ht="12.75" customHeight="1" x14ac:dyDescent="0.2">
      <c r="A40983" s="1" t="s">
        <v>84244</v>
      </c>
      <c r="B40983" s="1" t="s">
        <v>10023</v>
      </c>
    </row>
    <row r="40984" spans="1:2" ht="12.75" customHeight="1" x14ac:dyDescent="0.2">
      <c r="A40984" s="1" t="s">
        <v>7467</v>
      </c>
      <c r="B40984" s="1" t="s">
        <v>44158</v>
      </c>
    </row>
    <row r="40985" spans="1:2" ht="12.75" customHeight="1" x14ac:dyDescent="0.2">
      <c r="A40985" s="1" t="s">
        <v>10253</v>
      </c>
      <c r="B40985" s="1" t="s">
        <v>101469</v>
      </c>
    </row>
    <row r="40986" spans="1:2" ht="12.75" customHeight="1" x14ac:dyDescent="0.2">
      <c r="A40986" s="1" t="s">
        <v>56206</v>
      </c>
      <c r="B40986" s="1" t="s">
        <v>27870</v>
      </c>
    </row>
    <row r="40987" spans="1:2" ht="12.75" customHeight="1" x14ac:dyDescent="0.2">
      <c r="A40987" s="1" t="s">
        <v>79014</v>
      </c>
      <c r="B40987" s="1" t="s">
        <v>13387</v>
      </c>
    </row>
    <row r="40988" spans="1:2" ht="12.75" customHeight="1" x14ac:dyDescent="0.2">
      <c r="A40988" s="1" t="s">
        <v>24267</v>
      </c>
      <c r="B40988" s="1" t="s">
        <v>16122</v>
      </c>
    </row>
    <row r="40989" spans="1:2" ht="12.75" customHeight="1" x14ac:dyDescent="0.2">
      <c r="A40989" s="1" t="s">
        <v>33693</v>
      </c>
      <c r="B40989" s="1" t="s">
        <v>25703</v>
      </c>
    </row>
    <row r="40990" spans="1:2" ht="12.75" customHeight="1" x14ac:dyDescent="0.2">
      <c r="A40990" s="1" t="s">
        <v>12914</v>
      </c>
      <c r="B40990" s="1" t="s">
        <v>15220</v>
      </c>
    </row>
    <row r="40991" spans="1:2" ht="12.75" customHeight="1" x14ac:dyDescent="0.2">
      <c r="A40991" s="1" t="s">
        <v>33516</v>
      </c>
      <c r="B40991" s="1" t="s">
        <v>86393</v>
      </c>
    </row>
    <row r="40992" spans="1:2" ht="12.75" customHeight="1" x14ac:dyDescent="0.2">
      <c r="A40992" s="1" t="s">
        <v>85918</v>
      </c>
      <c r="B40992" s="1" t="s">
        <v>56178</v>
      </c>
    </row>
    <row r="40993" spans="1:2" ht="12.75" customHeight="1" x14ac:dyDescent="0.2">
      <c r="A40993" s="1" t="s">
        <v>2079</v>
      </c>
      <c r="B40993" s="1" t="s">
        <v>8938</v>
      </c>
    </row>
    <row r="40994" spans="1:2" ht="12.75" customHeight="1" x14ac:dyDescent="0.2">
      <c r="A40994" s="1" t="s">
        <v>42680</v>
      </c>
      <c r="B40994" s="1" t="s">
        <v>17413</v>
      </c>
    </row>
    <row r="40995" spans="1:2" ht="12.75" customHeight="1" x14ac:dyDescent="0.2">
      <c r="A40995" s="1" t="s">
        <v>51057</v>
      </c>
      <c r="B40995" s="1" t="s">
        <v>10559</v>
      </c>
    </row>
    <row r="40996" spans="1:2" ht="12.75" customHeight="1" x14ac:dyDescent="0.2">
      <c r="A40996" s="1" t="s">
        <v>56207</v>
      </c>
      <c r="B40996" s="1" t="s">
        <v>71003</v>
      </c>
    </row>
    <row r="40997" spans="1:2" ht="12.75" customHeight="1" x14ac:dyDescent="0.2">
      <c r="A40997" s="1" t="s">
        <v>79015</v>
      </c>
      <c r="B40997" s="1" t="s">
        <v>71384</v>
      </c>
    </row>
    <row r="40998" spans="1:2" ht="12.75" customHeight="1" x14ac:dyDescent="0.2">
      <c r="A40998" s="1" t="s">
        <v>24268</v>
      </c>
      <c r="B40998" s="1" t="s">
        <v>21955</v>
      </c>
    </row>
    <row r="40999" spans="1:2" ht="12.75" customHeight="1" x14ac:dyDescent="0.2">
      <c r="A40999" s="1" t="s">
        <v>19589</v>
      </c>
      <c r="B40999" s="1" t="s">
        <v>106222</v>
      </c>
    </row>
    <row r="41000" spans="1:2" ht="12.75" customHeight="1" x14ac:dyDescent="0.2">
      <c r="A41000" s="1" t="s">
        <v>88170</v>
      </c>
      <c r="B41000" s="1" t="s">
        <v>9831</v>
      </c>
    </row>
    <row r="41001" spans="1:2" ht="12.75" customHeight="1" x14ac:dyDescent="0.2">
      <c r="A41001" s="1" t="s">
        <v>34401</v>
      </c>
      <c r="B41001" s="1" t="s">
        <v>6531</v>
      </c>
    </row>
    <row r="41002" spans="1:2" ht="12.75" customHeight="1" x14ac:dyDescent="0.2">
      <c r="A41002" s="1" t="s">
        <v>85919</v>
      </c>
      <c r="B41002" s="1" t="s">
        <v>57595</v>
      </c>
    </row>
    <row r="41003" spans="1:2" ht="12.75" customHeight="1" x14ac:dyDescent="0.2">
      <c r="A41003" s="1" t="s">
        <v>81263</v>
      </c>
      <c r="B41003" s="1" t="s">
        <v>70252</v>
      </c>
    </row>
    <row r="41004" spans="1:2" ht="12.75" customHeight="1" x14ac:dyDescent="0.2">
      <c r="A41004" s="1" t="s">
        <v>91935</v>
      </c>
      <c r="B41004" s="1" t="s">
        <v>47808</v>
      </c>
    </row>
    <row r="41005" spans="1:2" ht="12.75" customHeight="1" x14ac:dyDescent="0.2">
      <c r="A41005" s="1" t="s">
        <v>95121</v>
      </c>
      <c r="B41005" s="1" t="s">
        <v>93859</v>
      </c>
    </row>
    <row r="41006" spans="1:2" ht="12.75" customHeight="1" x14ac:dyDescent="0.2">
      <c r="A41006" s="1" t="s">
        <v>87566</v>
      </c>
      <c r="B41006" s="1" t="s">
        <v>19036</v>
      </c>
    </row>
    <row r="41007" spans="1:2" ht="12.75" customHeight="1" x14ac:dyDescent="0.2">
      <c r="A41007" s="1" t="s">
        <v>62520</v>
      </c>
      <c r="B41007" s="1" t="s">
        <v>37464</v>
      </c>
    </row>
    <row r="41008" spans="1:2" ht="12.75" customHeight="1" x14ac:dyDescent="0.2">
      <c r="A41008" s="1" t="s">
        <v>55013</v>
      </c>
      <c r="B41008" s="1" t="s">
        <v>22057</v>
      </c>
    </row>
    <row r="41009" spans="1:2" ht="12.75" customHeight="1" x14ac:dyDescent="0.2">
      <c r="A41009" s="1" t="s">
        <v>19590</v>
      </c>
      <c r="B41009" s="1" t="s">
        <v>69293</v>
      </c>
    </row>
    <row r="41010" spans="1:2" ht="12.75" customHeight="1" x14ac:dyDescent="0.2">
      <c r="A41010" s="1" t="s">
        <v>88171</v>
      </c>
      <c r="B41010" s="1" t="s">
        <v>64793</v>
      </c>
    </row>
    <row r="41011" spans="1:2" ht="12.75" customHeight="1" x14ac:dyDescent="0.2">
      <c r="A41011" s="1" t="s">
        <v>36126</v>
      </c>
      <c r="B41011" s="1" t="s">
        <v>4761</v>
      </c>
    </row>
    <row r="41012" spans="1:2" ht="12.75" customHeight="1" x14ac:dyDescent="0.2">
      <c r="A41012" s="1" t="s">
        <v>71518</v>
      </c>
      <c r="B41012" s="1" t="s">
        <v>73273</v>
      </c>
    </row>
    <row r="41013" spans="1:2" ht="12.75" customHeight="1" x14ac:dyDescent="0.2">
      <c r="A41013" s="1" t="s">
        <v>50350</v>
      </c>
      <c r="B41013" s="1" t="s">
        <v>53106</v>
      </c>
    </row>
    <row r="41014" spans="1:2" ht="12.75" customHeight="1" x14ac:dyDescent="0.2">
      <c r="A41014" s="1" t="s">
        <v>42682</v>
      </c>
      <c r="B41014" s="1" t="s">
        <v>73901</v>
      </c>
    </row>
    <row r="41015" spans="1:2" ht="12.75" customHeight="1" x14ac:dyDescent="0.2">
      <c r="A41015" s="1" t="s">
        <v>51059</v>
      </c>
      <c r="B41015" s="1" t="s">
        <v>106660</v>
      </c>
    </row>
    <row r="41016" spans="1:2" ht="12.75" customHeight="1" x14ac:dyDescent="0.2">
      <c r="A41016" s="1" t="s">
        <v>26519</v>
      </c>
      <c r="B41016" s="1" t="s">
        <v>72330</v>
      </c>
    </row>
    <row r="41017" spans="1:2" ht="12.75" customHeight="1" x14ac:dyDescent="0.2">
      <c r="A41017" s="1" t="s">
        <v>1795</v>
      </c>
      <c r="B41017" s="1" t="s">
        <v>63908</v>
      </c>
    </row>
    <row r="41018" spans="1:2" ht="12.75" customHeight="1" x14ac:dyDescent="0.2">
      <c r="A41018" s="1" t="s">
        <v>85593</v>
      </c>
      <c r="B41018" s="1" t="s">
        <v>88992</v>
      </c>
    </row>
    <row r="41019" spans="1:2" ht="12.75" customHeight="1" x14ac:dyDescent="0.2">
      <c r="A41019" s="1" t="s">
        <v>19591</v>
      </c>
      <c r="B41019" s="1" t="s">
        <v>45648</v>
      </c>
    </row>
    <row r="41020" spans="1:2" ht="12.75" customHeight="1" x14ac:dyDescent="0.2">
      <c r="A41020" s="1" t="s">
        <v>88172</v>
      </c>
      <c r="B41020" s="1" t="s">
        <v>22053</v>
      </c>
    </row>
    <row r="41021" spans="1:2" ht="12.75" customHeight="1" x14ac:dyDescent="0.2">
      <c r="A41021" s="1" t="s">
        <v>36956</v>
      </c>
      <c r="B41021" s="1" t="s">
        <v>87981</v>
      </c>
    </row>
    <row r="41022" spans="1:2" ht="12.75" customHeight="1" x14ac:dyDescent="0.2">
      <c r="A41022" s="1" t="s">
        <v>43130</v>
      </c>
      <c r="B41022" s="1" t="s">
        <v>107633</v>
      </c>
    </row>
    <row r="41023" spans="1:2" ht="12.75" customHeight="1" x14ac:dyDescent="0.2">
      <c r="A41023" s="1" t="s">
        <v>81265</v>
      </c>
      <c r="B41023" s="1" t="s">
        <v>87509</v>
      </c>
    </row>
    <row r="41024" spans="1:2" ht="12.75" customHeight="1" x14ac:dyDescent="0.2">
      <c r="A41024" s="1" t="s">
        <v>34216</v>
      </c>
      <c r="B41024" s="1" t="s">
        <v>1129</v>
      </c>
    </row>
    <row r="41025" spans="1:2" ht="12.75" customHeight="1" x14ac:dyDescent="0.2">
      <c r="A41025" s="1" t="s">
        <v>89029</v>
      </c>
      <c r="B41025" s="1" t="s">
        <v>73190</v>
      </c>
    </row>
    <row r="41026" spans="1:2" ht="12.75" customHeight="1" x14ac:dyDescent="0.2">
      <c r="A41026" s="1" t="s">
        <v>26520</v>
      </c>
      <c r="B41026" s="1" t="s">
        <v>3081</v>
      </c>
    </row>
    <row r="41027" spans="1:2" ht="12.75" customHeight="1" x14ac:dyDescent="0.2">
      <c r="A41027" s="1" t="s">
        <v>79018</v>
      </c>
      <c r="B41027" s="1" t="s">
        <v>56835</v>
      </c>
    </row>
    <row r="41028" spans="1:2" ht="12.75" customHeight="1" x14ac:dyDescent="0.2">
      <c r="A41028" s="1" t="s">
        <v>24271</v>
      </c>
      <c r="B41028" s="1" t="s">
        <v>42368</v>
      </c>
    </row>
    <row r="41029" spans="1:2" ht="12.75" customHeight="1" x14ac:dyDescent="0.2">
      <c r="A41029" s="1" t="s">
        <v>19592</v>
      </c>
      <c r="B41029" s="1" t="s">
        <v>116</v>
      </c>
    </row>
    <row r="41030" spans="1:2" ht="12.75" customHeight="1" x14ac:dyDescent="0.2">
      <c r="A41030" s="1" t="s">
        <v>18078</v>
      </c>
      <c r="B41030" s="1" t="s">
        <v>24366</v>
      </c>
    </row>
    <row r="41031" spans="1:2" ht="12.75" customHeight="1" x14ac:dyDescent="0.2">
      <c r="A41031" s="1" t="s">
        <v>34404</v>
      </c>
      <c r="B41031" s="1" t="s">
        <v>105269</v>
      </c>
    </row>
    <row r="41032" spans="1:2" ht="12.75" customHeight="1" x14ac:dyDescent="0.2">
      <c r="A41032" s="1" t="s">
        <v>14136</v>
      </c>
      <c r="B41032" s="1" t="s">
        <v>100124</v>
      </c>
    </row>
    <row r="41033" spans="1:2" ht="12.75" customHeight="1" x14ac:dyDescent="0.2">
      <c r="A41033" s="1" t="s">
        <v>81266</v>
      </c>
      <c r="B41033" s="1" t="s">
        <v>78047</v>
      </c>
    </row>
    <row r="41034" spans="1:2" ht="12.75" customHeight="1" x14ac:dyDescent="0.2">
      <c r="A41034" s="1" t="s">
        <v>13471</v>
      </c>
      <c r="B41034" s="1" t="s">
        <v>79928</v>
      </c>
    </row>
    <row r="41035" spans="1:2" ht="12.75" customHeight="1" x14ac:dyDescent="0.2">
      <c r="A41035" s="1" t="s">
        <v>95124</v>
      </c>
      <c r="B41035" s="1" t="s">
        <v>83780</v>
      </c>
    </row>
    <row r="41036" spans="1:2" ht="12.75" customHeight="1" x14ac:dyDescent="0.2">
      <c r="A41036" s="1" t="s">
        <v>56210</v>
      </c>
      <c r="B41036" s="1" t="s">
        <v>69792</v>
      </c>
    </row>
    <row r="41037" spans="1:2" ht="12.75" customHeight="1" x14ac:dyDescent="0.2">
      <c r="A41037" s="1" t="s">
        <v>1796</v>
      </c>
      <c r="B41037" s="1" t="s">
        <v>56686</v>
      </c>
    </row>
    <row r="41038" spans="1:2" ht="12.75" customHeight="1" x14ac:dyDescent="0.2">
      <c r="A41038" s="1" t="s">
        <v>55016</v>
      </c>
      <c r="B41038" s="1" t="s">
        <v>86685</v>
      </c>
    </row>
    <row r="41039" spans="1:2" ht="12.75" customHeight="1" x14ac:dyDescent="0.2">
      <c r="A41039" s="1" t="s">
        <v>75358</v>
      </c>
      <c r="B41039" s="1" t="s">
        <v>53307</v>
      </c>
    </row>
    <row r="41040" spans="1:2" ht="12.75" customHeight="1" x14ac:dyDescent="0.2">
      <c r="A41040" s="1" t="s">
        <v>29068</v>
      </c>
      <c r="B41040" s="1" t="s">
        <v>96517</v>
      </c>
    </row>
    <row r="41041" spans="1:2" ht="12.75" customHeight="1" x14ac:dyDescent="0.2">
      <c r="A41041" s="1" t="s">
        <v>35240</v>
      </c>
      <c r="B41041" s="1" t="s">
        <v>52513</v>
      </c>
    </row>
    <row r="41042" spans="1:2" ht="12.75" customHeight="1" x14ac:dyDescent="0.2">
      <c r="A41042" s="1" t="s">
        <v>43132</v>
      </c>
      <c r="B41042" s="1" t="s">
        <v>7745</v>
      </c>
    </row>
    <row r="41043" spans="1:2" ht="12.75" customHeight="1" x14ac:dyDescent="0.2">
      <c r="A41043" s="1" t="s">
        <v>81267</v>
      </c>
      <c r="B41043" s="1" t="s">
        <v>74434</v>
      </c>
    </row>
    <row r="41044" spans="1:2" ht="12.75" customHeight="1" x14ac:dyDescent="0.2">
      <c r="A41044" s="1" t="s">
        <v>62980</v>
      </c>
      <c r="B41044" s="1" t="s">
        <v>99610</v>
      </c>
    </row>
    <row r="41045" spans="1:2" ht="12.75" customHeight="1" x14ac:dyDescent="0.2">
      <c r="A41045" s="1" t="s">
        <v>476</v>
      </c>
      <c r="B41045" s="1" t="s">
        <v>6746</v>
      </c>
    </row>
    <row r="41046" spans="1:2" ht="12.75" customHeight="1" x14ac:dyDescent="0.2">
      <c r="A41046" s="1" t="s">
        <v>26522</v>
      </c>
      <c r="B41046" s="1" t="s">
        <v>4099</v>
      </c>
    </row>
    <row r="41047" spans="1:2" ht="12.75" customHeight="1" x14ac:dyDescent="0.2">
      <c r="A41047" s="1" t="s">
        <v>1797</v>
      </c>
      <c r="B41047" s="1" t="s">
        <v>20080</v>
      </c>
    </row>
    <row r="41048" spans="1:2" ht="12.75" customHeight="1" x14ac:dyDescent="0.2">
      <c r="A41048" s="1" t="s">
        <v>101068</v>
      </c>
      <c r="B41048" s="1" t="s">
        <v>39522</v>
      </c>
    </row>
    <row r="41049" spans="1:2" ht="12.75" customHeight="1" x14ac:dyDescent="0.2">
      <c r="A41049" s="1" t="s">
        <v>19594</v>
      </c>
      <c r="B41049" s="1" t="s">
        <v>63428</v>
      </c>
    </row>
    <row r="41050" spans="1:2" ht="12.75" customHeight="1" x14ac:dyDescent="0.2">
      <c r="A41050" s="1" t="s">
        <v>88175</v>
      </c>
      <c r="B41050" s="1" t="s">
        <v>28356</v>
      </c>
    </row>
    <row r="41051" spans="1:2" ht="12.75" customHeight="1" x14ac:dyDescent="0.2">
      <c r="A41051" s="1" t="s">
        <v>35242</v>
      </c>
      <c r="B41051" s="1" t="s">
        <v>38671</v>
      </c>
    </row>
    <row r="41052" spans="1:2" ht="12.75" customHeight="1" x14ac:dyDescent="0.2">
      <c r="A41052" s="1" t="s">
        <v>43133</v>
      </c>
      <c r="B41052" s="1" t="s">
        <v>68918</v>
      </c>
    </row>
    <row r="41053" spans="1:2" ht="12.75" customHeight="1" x14ac:dyDescent="0.2">
      <c r="A41053" s="1" t="s">
        <v>81268</v>
      </c>
      <c r="B41053" s="1" t="s">
        <v>29568</v>
      </c>
    </row>
    <row r="41054" spans="1:2" ht="12.75" customHeight="1" x14ac:dyDescent="0.2">
      <c r="A41054" s="1" t="s">
        <v>54687</v>
      </c>
      <c r="B41054" s="1" t="s">
        <v>98460</v>
      </c>
    </row>
    <row r="41055" spans="1:2" ht="12.75" customHeight="1" x14ac:dyDescent="0.2">
      <c r="A41055" s="1" t="s">
        <v>51063</v>
      </c>
      <c r="B41055" s="1" t="s">
        <v>16597</v>
      </c>
    </row>
    <row r="41056" spans="1:2" ht="12.75" customHeight="1" x14ac:dyDescent="0.2">
      <c r="A41056" s="1" t="s">
        <v>92954</v>
      </c>
      <c r="B41056" s="1" t="s">
        <v>45749</v>
      </c>
    </row>
    <row r="41057" spans="1:2" ht="12.75" customHeight="1" x14ac:dyDescent="0.2">
      <c r="A41057" s="1" t="s">
        <v>89474</v>
      </c>
      <c r="B41057" s="1" t="s">
        <v>59140</v>
      </c>
    </row>
    <row r="41058" spans="1:2" ht="12.75" customHeight="1" x14ac:dyDescent="0.2">
      <c r="A41058" s="1" t="s">
        <v>95729</v>
      </c>
      <c r="B41058" s="1" t="s">
        <v>45535</v>
      </c>
    </row>
    <row r="41059" spans="1:2" ht="12.75" customHeight="1" x14ac:dyDescent="0.2">
      <c r="A41059" s="1" t="s">
        <v>88302</v>
      </c>
      <c r="B41059" s="1" t="s">
        <v>6890</v>
      </c>
    </row>
    <row r="41060" spans="1:2" ht="12.75" customHeight="1" x14ac:dyDescent="0.2">
      <c r="A41060" s="1" t="s">
        <v>47383</v>
      </c>
      <c r="B41060" s="1" t="s">
        <v>86851</v>
      </c>
    </row>
    <row r="41061" spans="1:2" ht="12.75" customHeight="1" x14ac:dyDescent="0.2">
      <c r="A41061" s="1" t="s">
        <v>74822</v>
      </c>
      <c r="B41061" s="1" t="s">
        <v>46641</v>
      </c>
    </row>
    <row r="41062" spans="1:2" ht="12.75" customHeight="1" x14ac:dyDescent="0.2">
      <c r="A41062" s="1" t="s">
        <v>1544</v>
      </c>
      <c r="B41062" s="1" t="s">
        <v>58087</v>
      </c>
    </row>
    <row r="41063" spans="1:2" ht="12.75" customHeight="1" x14ac:dyDescent="0.2">
      <c r="A41063" s="1" t="s">
        <v>8504</v>
      </c>
      <c r="B41063" s="1" t="s">
        <v>86355</v>
      </c>
    </row>
    <row r="41064" spans="1:2" ht="12.75" customHeight="1" x14ac:dyDescent="0.2">
      <c r="A41064" s="1" t="s">
        <v>3804</v>
      </c>
      <c r="B41064" s="1" t="s">
        <v>13459</v>
      </c>
    </row>
    <row r="41065" spans="1:2" ht="12.75" customHeight="1" x14ac:dyDescent="0.2">
      <c r="A41065" s="1" t="s">
        <v>58274</v>
      </c>
      <c r="B41065" s="1" t="s">
        <v>4616</v>
      </c>
    </row>
    <row r="41066" spans="1:2" ht="12.75" customHeight="1" x14ac:dyDescent="0.2">
      <c r="A41066" s="1" t="s">
        <v>47510</v>
      </c>
      <c r="B41066" s="1" t="s">
        <v>75561</v>
      </c>
    </row>
    <row r="41067" spans="1:2" ht="12.75" customHeight="1" x14ac:dyDescent="0.2">
      <c r="A41067" s="1" t="s">
        <v>77221</v>
      </c>
      <c r="B41067" s="1" t="s">
        <v>17731</v>
      </c>
    </row>
    <row r="41068" spans="1:2" ht="12.75" customHeight="1" x14ac:dyDescent="0.2">
      <c r="A41068" s="1" t="s">
        <v>70571</v>
      </c>
      <c r="B41068" s="1" t="s">
        <v>34192</v>
      </c>
    </row>
    <row r="41069" spans="1:2" ht="12.75" customHeight="1" x14ac:dyDescent="0.2">
      <c r="A41069" s="1" t="s">
        <v>72430</v>
      </c>
      <c r="B41069" s="1" t="s">
        <v>70781</v>
      </c>
    </row>
    <row r="41070" spans="1:2" ht="12.75" customHeight="1" x14ac:dyDescent="0.2">
      <c r="A41070" s="1" t="s">
        <v>17680</v>
      </c>
      <c r="B41070" s="1" t="s">
        <v>23586</v>
      </c>
    </row>
    <row r="41071" spans="1:2" ht="12.75" customHeight="1" x14ac:dyDescent="0.2">
      <c r="A41071" s="1" t="s">
        <v>74824</v>
      </c>
      <c r="B41071" s="1" t="s">
        <v>100165</v>
      </c>
    </row>
    <row r="41072" spans="1:2" ht="12.75" customHeight="1" x14ac:dyDescent="0.2">
      <c r="A41072" s="1" t="s">
        <v>1545</v>
      </c>
      <c r="B41072" s="1" t="s">
        <v>70515</v>
      </c>
    </row>
    <row r="41073" spans="1:2" ht="12.75" customHeight="1" x14ac:dyDescent="0.2">
      <c r="A41073" s="1" t="s">
        <v>8505</v>
      </c>
      <c r="B41073" s="1" t="s">
        <v>49464</v>
      </c>
    </row>
    <row r="41074" spans="1:2" ht="12.75" customHeight="1" x14ac:dyDescent="0.2">
      <c r="A41074" s="1" t="s">
        <v>104889</v>
      </c>
      <c r="B41074" s="1" t="s">
        <v>106037</v>
      </c>
    </row>
    <row r="41075" spans="1:2" ht="12.75" customHeight="1" x14ac:dyDescent="0.2">
      <c r="A41075" s="1" t="s">
        <v>58275</v>
      </c>
      <c r="B41075" s="1" t="s">
        <v>65397</v>
      </c>
    </row>
    <row r="41076" spans="1:2" ht="12.75" customHeight="1" x14ac:dyDescent="0.2">
      <c r="A41076" s="1" t="s">
        <v>47511</v>
      </c>
      <c r="B41076" s="1" t="s">
        <v>1294</v>
      </c>
    </row>
    <row r="41077" spans="1:2" ht="12.75" customHeight="1" x14ac:dyDescent="0.2">
      <c r="A41077" s="1" t="s">
        <v>104608</v>
      </c>
      <c r="B41077" s="1" t="s">
        <v>92510</v>
      </c>
    </row>
    <row r="41078" spans="1:2" ht="12.75" customHeight="1" x14ac:dyDescent="0.2">
      <c r="A41078" s="1" t="s">
        <v>49782</v>
      </c>
      <c r="B41078" s="1" t="s">
        <v>40399</v>
      </c>
    </row>
    <row r="41079" spans="1:2" ht="12.75" customHeight="1" x14ac:dyDescent="0.2">
      <c r="A41079" s="1" t="s">
        <v>72431</v>
      </c>
      <c r="B41079" s="1" t="s">
        <v>97530</v>
      </c>
    </row>
    <row r="41080" spans="1:2" ht="12.75" customHeight="1" x14ac:dyDescent="0.2">
      <c r="A41080" s="1" t="s">
        <v>17681</v>
      </c>
      <c r="B41080" s="1" t="s">
        <v>36749</v>
      </c>
    </row>
    <row r="41081" spans="1:2" ht="12.75" customHeight="1" x14ac:dyDescent="0.2">
      <c r="A41081" s="1" t="s">
        <v>56582</v>
      </c>
      <c r="B41081" s="1" t="s">
        <v>57314</v>
      </c>
    </row>
    <row r="41082" spans="1:2" ht="12.75" customHeight="1" x14ac:dyDescent="0.2">
      <c r="A41082" s="1" t="s">
        <v>1546</v>
      </c>
      <c r="B41082" s="1" t="s">
        <v>36930</v>
      </c>
    </row>
    <row r="41083" spans="1:2" ht="12.75" customHeight="1" x14ac:dyDescent="0.2">
      <c r="A41083" s="1" t="s">
        <v>58939</v>
      </c>
      <c r="B41083" s="1" t="s">
        <v>880</v>
      </c>
    </row>
    <row r="41084" spans="1:2" ht="12.75" customHeight="1" x14ac:dyDescent="0.2">
      <c r="A41084" s="1" t="s">
        <v>31028</v>
      </c>
      <c r="B41084" s="1" t="s">
        <v>97030</v>
      </c>
    </row>
    <row r="41085" spans="1:2" ht="12.75" customHeight="1" x14ac:dyDescent="0.2">
      <c r="A41085" s="1" t="s">
        <v>65672</v>
      </c>
      <c r="B41085" s="1" t="s">
        <v>49285</v>
      </c>
    </row>
    <row r="41086" spans="1:2" ht="12.75" customHeight="1" x14ac:dyDescent="0.2">
      <c r="A41086" s="1" t="s">
        <v>70289</v>
      </c>
      <c r="B41086" s="1" t="s">
        <v>52875</v>
      </c>
    </row>
    <row r="41087" spans="1:2" ht="12.75" customHeight="1" x14ac:dyDescent="0.2">
      <c r="A41087" s="1" t="s">
        <v>17803</v>
      </c>
      <c r="B41087" s="1" t="s">
        <v>14507</v>
      </c>
    </row>
    <row r="41088" spans="1:2" ht="12.75" customHeight="1" x14ac:dyDescent="0.2">
      <c r="A41088" s="1" t="s">
        <v>1788</v>
      </c>
      <c r="B41088" s="1" t="s">
        <v>103667</v>
      </c>
    </row>
    <row r="41089" spans="1:2" ht="12.75" customHeight="1" x14ac:dyDescent="0.2">
      <c r="A41089" s="1" t="s">
        <v>3923</v>
      </c>
      <c r="B41089" s="1" t="s">
        <v>14021</v>
      </c>
    </row>
    <row r="41090" spans="1:2" ht="12.75" customHeight="1" x14ac:dyDescent="0.2">
      <c r="A41090" s="1" t="s">
        <v>8633</v>
      </c>
      <c r="B41090" s="1" t="s">
        <v>81964</v>
      </c>
    </row>
    <row r="41091" spans="1:2" ht="12.75" customHeight="1" x14ac:dyDescent="0.2">
      <c r="A41091" s="1" t="s">
        <v>105726</v>
      </c>
      <c r="B41091" s="1" t="s">
        <v>22742</v>
      </c>
    </row>
    <row r="41092" spans="1:2" ht="12.75" customHeight="1" x14ac:dyDescent="0.2">
      <c r="A41092" s="1" t="s">
        <v>75280</v>
      </c>
      <c r="B41092" s="1" t="s">
        <v>95169</v>
      </c>
    </row>
    <row r="41093" spans="1:2" ht="12.75" customHeight="1" x14ac:dyDescent="0.2">
      <c r="A41093" s="1" t="s">
        <v>31760</v>
      </c>
      <c r="B41093" s="1" t="s">
        <v>89806</v>
      </c>
    </row>
    <row r="41094" spans="1:2" ht="12.75" customHeight="1" x14ac:dyDescent="0.2">
      <c r="A41094" s="1" t="s">
        <v>86435</v>
      </c>
      <c r="B41094" s="1" t="s">
        <v>85073</v>
      </c>
    </row>
    <row r="41095" spans="1:2" ht="12.75" customHeight="1" x14ac:dyDescent="0.2">
      <c r="A41095" s="1" t="s">
        <v>103500</v>
      </c>
      <c r="B41095" s="1" t="s">
        <v>105913</v>
      </c>
    </row>
    <row r="41096" spans="1:2" ht="12.75" customHeight="1" x14ac:dyDescent="0.2">
      <c r="A41096" s="1" t="s">
        <v>52339</v>
      </c>
      <c r="B41096" s="1" t="s">
        <v>43506</v>
      </c>
    </row>
    <row r="41097" spans="1:2" ht="12.75" customHeight="1" x14ac:dyDescent="0.2">
      <c r="A41097" s="1" t="s">
        <v>17804</v>
      </c>
      <c r="B41097" s="1" t="s">
        <v>99002</v>
      </c>
    </row>
    <row r="41098" spans="1:2" ht="12.75" customHeight="1" x14ac:dyDescent="0.2">
      <c r="A41098" s="1" t="s">
        <v>14121</v>
      </c>
      <c r="B41098" s="1" t="s">
        <v>2339</v>
      </c>
    </row>
    <row r="41099" spans="1:2" ht="12.75" customHeight="1" x14ac:dyDescent="0.2">
      <c r="A41099" s="1" t="s">
        <v>14086</v>
      </c>
      <c r="B41099" s="1" t="s">
        <v>36879</v>
      </c>
    </row>
    <row r="41100" spans="1:2" ht="12.75" customHeight="1" x14ac:dyDescent="0.2">
      <c r="A41100" s="1" t="s">
        <v>89274</v>
      </c>
      <c r="B41100" s="1" t="s">
        <v>99937</v>
      </c>
    </row>
    <row r="41101" spans="1:2" ht="12.75" customHeight="1" x14ac:dyDescent="0.2">
      <c r="A41101" s="1" t="s">
        <v>105727</v>
      </c>
      <c r="B41101" s="1" t="s">
        <v>52215</v>
      </c>
    </row>
    <row r="41102" spans="1:2" ht="12.75" customHeight="1" x14ac:dyDescent="0.2">
      <c r="A41102" s="1" t="s">
        <v>68096</v>
      </c>
      <c r="B41102" s="1" t="s">
        <v>69200</v>
      </c>
    </row>
    <row r="41103" spans="1:2" ht="12.75" customHeight="1" x14ac:dyDescent="0.2">
      <c r="A41103" s="1" t="s">
        <v>31761</v>
      </c>
      <c r="B41103" s="1" t="s">
        <v>73037</v>
      </c>
    </row>
    <row r="41104" spans="1:2" ht="12.75" customHeight="1" x14ac:dyDescent="0.2">
      <c r="A41104" s="1" t="s">
        <v>86436</v>
      </c>
      <c r="B41104" s="1" t="s">
        <v>103602</v>
      </c>
    </row>
    <row r="41105" spans="1:2" ht="12.75" customHeight="1" x14ac:dyDescent="0.2">
      <c r="A41105" s="1" t="s">
        <v>65674</v>
      </c>
      <c r="B41105" s="1" t="s">
        <v>11795</v>
      </c>
    </row>
    <row r="41106" spans="1:2" ht="12.75" customHeight="1" x14ac:dyDescent="0.2">
      <c r="A41106" s="1" t="s">
        <v>86550</v>
      </c>
      <c r="B41106" s="1" t="s">
        <v>13698</v>
      </c>
    </row>
    <row r="41107" spans="1:2" ht="12.75" customHeight="1" x14ac:dyDescent="0.2">
      <c r="A41107" s="1" t="s">
        <v>88363</v>
      </c>
      <c r="B41107" s="1" t="s">
        <v>78256</v>
      </c>
    </row>
    <row r="41108" spans="1:2" ht="12.75" customHeight="1" x14ac:dyDescent="0.2">
      <c r="A41108" s="1" t="s">
        <v>72951</v>
      </c>
      <c r="B41108" s="1" t="s">
        <v>68445</v>
      </c>
    </row>
    <row r="41109" spans="1:2" ht="12.75" customHeight="1" x14ac:dyDescent="0.2">
      <c r="A41109" s="1" t="s">
        <v>79641</v>
      </c>
      <c r="B41109" s="1" t="s">
        <v>6917</v>
      </c>
    </row>
    <row r="41110" spans="1:2" ht="12.75" customHeight="1" x14ac:dyDescent="0.2">
      <c r="A41110" s="1" t="s">
        <v>24905</v>
      </c>
      <c r="B41110" s="1" t="s">
        <v>31570</v>
      </c>
    </row>
    <row r="41111" spans="1:2" ht="12.75" customHeight="1" x14ac:dyDescent="0.2">
      <c r="A41111" s="1" t="s">
        <v>32223</v>
      </c>
      <c r="B41111" s="1" t="s">
        <v>1444</v>
      </c>
    </row>
    <row r="41112" spans="1:2" ht="12.75" customHeight="1" x14ac:dyDescent="0.2">
      <c r="A41112" s="1" t="s">
        <v>61474</v>
      </c>
      <c r="B41112" s="1" t="s">
        <v>9869</v>
      </c>
    </row>
    <row r="41113" spans="1:2" ht="12.75" customHeight="1" x14ac:dyDescent="0.2">
      <c r="A41113" s="1" t="s">
        <v>17944</v>
      </c>
      <c r="B41113" s="1" t="s">
        <v>72275</v>
      </c>
    </row>
    <row r="41114" spans="1:2" ht="12.75" customHeight="1" x14ac:dyDescent="0.2">
      <c r="A41114" s="1" t="s">
        <v>95629</v>
      </c>
      <c r="B41114" s="1" t="s">
        <v>85508</v>
      </c>
    </row>
    <row r="41115" spans="1:2" ht="12.75" customHeight="1" x14ac:dyDescent="0.2">
      <c r="A41115" s="1" t="s">
        <v>3183</v>
      </c>
      <c r="B41115" s="1" t="s">
        <v>29087</v>
      </c>
    </row>
    <row r="41116" spans="1:2" ht="12.75" customHeight="1" x14ac:dyDescent="0.2">
      <c r="A41116" s="1" t="s">
        <v>38006</v>
      </c>
      <c r="B41116" s="1" t="s">
        <v>39050</v>
      </c>
    </row>
    <row r="41117" spans="1:2" ht="12.75" customHeight="1" x14ac:dyDescent="0.2">
      <c r="A41117" s="1" t="s">
        <v>60063</v>
      </c>
      <c r="B41117" s="1" t="s">
        <v>60566</v>
      </c>
    </row>
    <row r="41118" spans="1:2" ht="12.75" customHeight="1" x14ac:dyDescent="0.2">
      <c r="A41118" s="1" t="s">
        <v>27115</v>
      </c>
      <c r="B41118" s="1" t="s">
        <v>310</v>
      </c>
    </row>
    <row r="41119" spans="1:2" ht="12.75" customHeight="1" x14ac:dyDescent="0.2">
      <c r="A41119" s="1" t="s">
        <v>79961</v>
      </c>
      <c r="B41119" s="1" t="s">
        <v>98942</v>
      </c>
    </row>
    <row r="41120" spans="1:2" ht="12.75" customHeight="1" x14ac:dyDescent="0.2">
      <c r="A41120" s="1" t="s">
        <v>24906</v>
      </c>
      <c r="B41120" s="1" t="s">
        <v>64894</v>
      </c>
    </row>
    <row r="41121" spans="1:2" ht="12.75" customHeight="1" x14ac:dyDescent="0.2">
      <c r="A41121" s="1" t="s">
        <v>18139</v>
      </c>
      <c r="B41121" s="1" t="s">
        <v>50916</v>
      </c>
    </row>
    <row r="41122" spans="1:2" ht="12.75" customHeight="1" x14ac:dyDescent="0.2">
      <c r="A41122" s="1" t="s">
        <v>100560</v>
      </c>
      <c r="B41122" s="1" t="s">
        <v>63353</v>
      </c>
    </row>
    <row r="41123" spans="1:2" ht="12.75" customHeight="1" x14ac:dyDescent="0.2">
      <c r="A41123" s="1" t="s">
        <v>92877</v>
      </c>
      <c r="B41123" s="1" t="s">
        <v>69673</v>
      </c>
    </row>
    <row r="41124" spans="1:2" ht="12.75" customHeight="1" x14ac:dyDescent="0.2">
      <c r="A41124" s="1" t="s">
        <v>84572</v>
      </c>
      <c r="B41124" s="1" t="s">
        <v>39425</v>
      </c>
    </row>
    <row r="41125" spans="1:2" ht="12.75" customHeight="1" x14ac:dyDescent="0.2">
      <c r="A41125" s="1" t="s">
        <v>34257</v>
      </c>
      <c r="B41125" s="1" t="s">
        <v>81272</v>
      </c>
    </row>
    <row r="41126" spans="1:2" ht="12.75" customHeight="1" x14ac:dyDescent="0.2">
      <c r="A41126" s="1" t="s">
        <v>88902</v>
      </c>
      <c r="B41126" s="1" t="s">
        <v>2494</v>
      </c>
    </row>
    <row r="41127" spans="1:2" ht="12.75" customHeight="1" x14ac:dyDescent="0.2">
      <c r="A41127" s="1" t="s">
        <v>76192</v>
      </c>
      <c r="B41127" s="1" t="s">
        <v>100518</v>
      </c>
    </row>
    <row r="41128" spans="1:2" ht="12.75" customHeight="1" x14ac:dyDescent="0.2">
      <c r="A41128" s="1" t="s">
        <v>86687</v>
      </c>
      <c r="B41128" s="1" t="s">
        <v>43275</v>
      </c>
    </row>
    <row r="41129" spans="1:2" ht="12.75" customHeight="1" x14ac:dyDescent="0.2">
      <c r="A41129" s="1" t="s">
        <v>9118</v>
      </c>
      <c r="B41129" s="1" t="s">
        <v>64884</v>
      </c>
    </row>
    <row r="41130" spans="1:2" ht="12.75" customHeight="1" x14ac:dyDescent="0.2">
      <c r="A41130" s="1" t="s">
        <v>62351</v>
      </c>
      <c r="B41130" s="1" t="s">
        <v>31153</v>
      </c>
    </row>
    <row r="41131" spans="1:2" ht="12.75" customHeight="1" x14ac:dyDescent="0.2">
      <c r="A41131" s="1" t="s">
        <v>11342</v>
      </c>
      <c r="B41131" s="1" t="s">
        <v>87907</v>
      </c>
    </row>
    <row r="41132" spans="1:2" ht="12.75" customHeight="1" x14ac:dyDescent="0.2">
      <c r="A41132" s="1" t="s">
        <v>63979</v>
      </c>
      <c r="B41132" s="1" t="s">
        <v>4110</v>
      </c>
    </row>
    <row r="41133" spans="1:2" ht="12.75" customHeight="1" x14ac:dyDescent="0.2">
      <c r="A41133" s="1" t="s">
        <v>61468</v>
      </c>
      <c r="B41133" s="1" t="s">
        <v>8283</v>
      </c>
    </row>
    <row r="41134" spans="1:2" ht="12.75" customHeight="1" x14ac:dyDescent="0.2">
      <c r="A41134" s="1" t="s">
        <v>16083</v>
      </c>
      <c r="B41134" s="1" t="s">
        <v>104861</v>
      </c>
    </row>
    <row r="41135" spans="1:2" ht="12.75" customHeight="1" x14ac:dyDescent="0.2">
      <c r="A41135" s="1" t="s">
        <v>73046</v>
      </c>
      <c r="B41135" s="1" t="s">
        <v>97917</v>
      </c>
    </row>
    <row r="41136" spans="1:2" ht="12.75" customHeight="1" x14ac:dyDescent="0.2">
      <c r="A41136" s="1" t="s">
        <v>18312</v>
      </c>
      <c r="B41136" s="1" t="s">
        <v>23368</v>
      </c>
    </row>
    <row r="41137" spans="1:2" ht="12.75" customHeight="1" x14ac:dyDescent="0.2">
      <c r="A41137" s="1" t="s">
        <v>100697</v>
      </c>
      <c r="B41137" s="1" t="s">
        <v>25043</v>
      </c>
    </row>
    <row r="41138" spans="1:2" ht="12.75" customHeight="1" x14ac:dyDescent="0.2">
      <c r="A41138" s="1" t="s">
        <v>95992</v>
      </c>
      <c r="B41138" s="1" t="s">
        <v>59566</v>
      </c>
    </row>
    <row r="41139" spans="1:2" ht="12.75" customHeight="1" x14ac:dyDescent="0.2">
      <c r="A41139" s="1" t="s">
        <v>9119</v>
      </c>
      <c r="B41139" s="1" t="s">
        <v>2230</v>
      </c>
    </row>
    <row r="41140" spans="1:2" ht="12.75" customHeight="1" x14ac:dyDescent="0.2">
      <c r="A41140" s="1" t="s">
        <v>4427</v>
      </c>
      <c r="B41140" s="1" t="s">
        <v>27647</v>
      </c>
    </row>
    <row r="41141" spans="1:2" ht="12.75" customHeight="1" x14ac:dyDescent="0.2">
      <c r="A41141" s="1" t="s">
        <v>18439</v>
      </c>
      <c r="B41141" s="1" t="s">
        <v>41309</v>
      </c>
    </row>
    <row r="41142" spans="1:2" ht="12.75" customHeight="1" x14ac:dyDescent="0.2">
      <c r="A41142" s="1" t="s">
        <v>75424</v>
      </c>
      <c r="B41142" s="1" t="s">
        <v>82050</v>
      </c>
    </row>
    <row r="41143" spans="1:2" ht="12.75" customHeight="1" x14ac:dyDescent="0.2">
      <c r="A41143" s="1" t="s">
        <v>77915</v>
      </c>
      <c r="B41143" s="1" t="s">
        <v>30613</v>
      </c>
    </row>
    <row r="41144" spans="1:2" ht="12.75" customHeight="1" x14ac:dyDescent="0.2">
      <c r="A41144" s="1" t="s">
        <v>59538</v>
      </c>
      <c r="B41144" s="1" t="s">
        <v>12707</v>
      </c>
    </row>
    <row r="41145" spans="1:2" ht="12.75" customHeight="1" x14ac:dyDescent="0.2">
      <c r="A41145" s="1" t="s">
        <v>80119</v>
      </c>
      <c r="B41145" s="1" t="s">
        <v>47597</v>
      </c>
    </row>
    <row r="41146" spans="1:2" ht="12.75" customHeight="1" x14ac:dyDescent="0.2">
      <c r="A41146" s="1" t="s">
        <v>27584</v>
      </c>
      <c r="B41146" s="1" t="s">
        <v>38437</v>
      </c>
    </row>
    <row r="41147" spans="1:2" ht="12.75" customHeight="1" x14ac:dyDescent="0.2">
      <c r="A41147" s="1" t="s">
        <v>32416</v>
      </c>
      <c r="B41147" s="1" t="s">
        <v>100825</v>
      </c>
    </row>
    <row r="41148" spans="1:2" ht="12.75" customHeight="1" x14ac:dyDescent="0.2">
      <c r="A41148" s="1" t="s">
        <v>76136</v>
      </c>
      <c r="B41148" s="1" t="s">
        <v>75073</v>
      </c>
    </row>
    <row r="41149" spans="1:2" ht="12.75" customHeight="1" x14ac:dyDescent="0.2">
      <c r="A41149" s="1" t="s">
        <v>79535</v>
      </c>
      <c r="B41149" s="1" t="s">
        <v>10405</v>
      </c>
    </row>
    <row r="41150" spans="1:2" ht="12.75" customHeight="1" x14ac:dyDescent="0.2">
      <c r="A41150" s="1" t="s">
        <v>57288</v>
      </c>
      <c r="B41150" s="1" t="s">
        <v>10705</v>
      </c>
    </row>
    <row r="41151" spans="1:2" ht="12.75" customHeight="1" x14ac:dyDescent="0.2">
      <c r="A41151" s="1" t="s">
        <v>18440</v>
      </c>
      <c r="B41151" s="1" t="s">
        <v>92688</v>
      </c>
    </row>
    <row r="41152" spans="1:2" ht="12.75" customHeight="1" x14ac:dyDescent="0.2">
      <c r="A41152" s="1" t="s">
        <v>75425</v>
      </c>
      <c r="B41152" s="1" t="s">
        <v>39246</v>
      </c>
    </row>
    <row r="41153" spans="1:2" ht="12.75" customHeight="1" x14ac:dyDescent="0.2">
      <c r="A41153" s="1" t="s">
        <v>100408</v>
      </c>
      <c r="B41153" s="1" t="s">
        <v>35426</v>
      </c>
    </row>
    <row r="41154" spans="1:2" ht="12.75" customHeight="1" x14ac:dyDescent="0.2">
      <c r="A41154" s="1" t="s">
        <v>49271</v>
      </c>
      <c r="B41154" s="1" t="s">
        <v>79507</v>
      </c>
    </row>
    <row r="41155" spans="1:2" ht="12.75" customHeight="1" x14ac:dyDescent="0.2">
      <c r="A41155" s="1" t="s">
        <v>56101</v>
      </c>
      <c r="B41155" s="1" t="s">
        <v>61397</v>
      </c>
    </row>
    <row r="41156" spans="1:2" ht="12.75" customHeight="1" x14ac:dyDescent="0.2">
      <c r="A41156" s="1" t="s">
        <v>27590</v>
      </c>
      <c r="B41156" s="1" t="s">
        <v>59435</v>
      </c>
    </row>
    <row r="41157" spans="1:2" ht="12.75" customHeight="1" x14ac:dyDescent="0.2">
      <c r="A41157" s="1" t="s">
        <v>58254</v>
      </c>
      <c r="B41157" s="1" t="s">
        <v>62861</v>
      </c>
    </row>
    <row r="41158" spans="1:2" ht="12.75" customHeight="1" x14ac:dyDescent="0.2">
      <c r="A41158" s="1" t="s">
        <v>47109</v>
      </c>
      <c r="B41158" s="1" t="s">
        <v>100803</v>
      </c>
    </row>
    <row r="41159" spans="1:2" ht="12.75" customHeight="1" x14ac:dyDescent="0.2">
      <c r="A41159" s="1" t="s">
        <v>7582</v>
      </c>
      <c r="B41159" s="1" t="s">
        <v>1764</v>
      </c>
    </row>
    <row r="41160" spans="1:2" ht="12.75" customHeight="1" x14ac:dyDescent="0.2">
      <c r="A41160" s="1" t="s">
        <v>10372</v>
      </c>
      <c r="B41160" s="1" t="s">
        <v>62151</v>
      </c>
    </row>
    <row r="41161" spans="1:2" ht="12.75" customHeight="1" x14ac:dyDescent="0.2">
      <c r="A41161" s="1" t="s">
        <v>15343</v>
      </c>
      <c r="B41161" s="1" t="s">
        <v>13948</v>
      </c>
    </row>
    <row r="41162" spans="1:2" ht="12.75" customHeight="1" x14ac:dyDescent="0.2">
      <c r="A41162" s="1" t="s">
        <v>12605</v>
      </c>
      <c r="B41162" s="1" t="s">
        <v>80670</v>
      </c>
    </row>
    <row r="41163" spans="1:2" ht="12.75" customHeight="1" x14ac:dyDescent="0.2">
      <c r="A41163" s="1" t="s">
        <v>45540</v>
      </c>
      <c r="B41163" s="1" t="s">
        <v>70751</v>
      </c>
    </row>
    <row r="41164" spans="1:2" ht="12.75" customHeight="1" x14ac:dyDescent="0.2">
      <c r="A41164" s="1" t="s">
        <v>9107</v>
      </c>
      <c r="B41164" s="1" t="s">
        <v>73169</v>
      </c>
    </row>
    <row r="41165" spans="1:2" ht="12.75" customHeight="1" x14ac:dyDescent="0.2">
      <c r="A41165" s="1" t="s">
        <v>57055</v>
      </c>
      <c r="B41165" s="1" t="s">
        <v>58449</v>
      </c>
    </row>
    <row r="41166" spans="1:2" ht="12.75" customHeight="1" x14ac:dyDescent="0.2">
      <c r="A41166" s="1" t="s">
        <v>26169</v>
      </c>
      <c r="B41166" s="1" t="s">
        <v>30669</v>
      </c>
    </row>
    <row r="41167" spans="1:2" ht="12.75" customHeight="1" x14ac:dyDescent="0.2">
      <c r="A41167" s="1" t="s">
        <v>2866</v>
      </c>
      <c r="B41167" s="1" t="s">
        <v>100867</v>
      </c>
    </row>
    <row r="41168" spans="1:2" ht="12.75" customHeight="1" x14ac:dyDescent="0.2">
      <c r="A41168" s="1" t="s">
        <v>3532</v>
      </c>
      <c r="B41168" s="1" t="s">
        <v>38289</v>
      </c>
    </row>
    <row r="41169" spans="1:2" ht="12.75" customHeight="1" x14ac:dyDescent="0.2">
      <c r="A41169" s="1" t="s">
        <v>63015</v>
      </c>
      <c r="B41169" s="1" t="s">
        <v>65989</v>
      </c>
    </row>
    <row r="41170" spans="1:2" ht="12.75" customHeight="1" x14ac:dyDescent="0.2">
      <c r="A41170" s="1" t="s">
        <v>24616</v>
      </c>
      <c r="B41170" s="1" t="s">
        <v>77839</v>
      </c>
    </row>
    <row r="41171" spans="1:2" ht="12.75" customHeight="1" x14ac:dyDescent="0.2">
      <c r="A41171" s="1" t="s">
        <v>98006</v>
      </c>
      <c r="B41171" s="1" t="s">
        <v>6548</v>
      </c>
    </row>
    <row r="41172" spans="1:2" ht="12.75" customHeight="1" x14ac:dyDescent="0.2">
      <c r="A41172" s="1" t="s">
        <v>12604</v>
      </c>
      <c r="B41172" s="1" t="s">
        <v>84125</v>
      </c>
    </row>
    <row r="41173" spans="1:2" ht="12.75" customHeight="1" x14ac:dyDescent="0.2">
      <c r="A41173" s="1" t="s">
        <v>38526</v>
      </c>
      <c r="B41173" s="1" t="s">
        <v>29188</v>
      </c>
    </row>
    <row r="41174" spans="1:2" ht="12.75" customHeight="1" x14ac:dyDescent="0.2">
      <c r="A41174" s="1" t="s">
        <v>9106</v>
      </c>
      <c r="B41174" s="1" t="s">
        <v>93012</v>
      </c>
    </row>
    <row r="41175" spans="1:2" ht="12.75" customHeight="1" x14ac:dyDescent="0.2">
      <c r="A41175" s="1" t="s">
        <v>57054</v>
      </c>
      <c r="B41175" s="1" t="s">
        <v>97102</v>
      </c>
    </row>
    <row r="41176" spans="1:2" ht="12.75" customHeight="1" x14ac:dyDescent="0.2">
      <c r="A41176" s="1" t="s">
        <v>27093</v>
      </c>
      <c r="B41176" s="1" t="s">
        <v>17168</v>
      </c>
    </row>
    <row r="41177" spans="1:2" ht="12.75" customHeight="1" x14ac:dyDescent="0.2">
      <c r="A41177" s="1" t="s">
        <v>41240</v>
      </c>
      <c r="B41177" s="1" t="s">
        <v>61032</v>
      </c>
    </row>
    <row r="41178" spans="1:2" ht="12.75" customHeight="1" x14ac:dyDescent="0.2">
      <c r="A41178" s="1" t="s">
        <v>3531</v>
      </c>
      <c r="B41178" s="1" t="s">
        <v>103577</v>
      </c>
    </row>
    <row r="41179" spans="1:2" ht="12.75" customHeight="1" x14ac:dyDescent="0.2">
      <c r="A41179" s="1" t="s">
        <v>56512</v>
      </c>
      <c r="B41179" s="1" t="s">
        <v>41060</v>
      </c>
    </row>
    <row r="41180" spans="1:2" ht="12.75" customHeight="1" x14ac:dyDescent="0.2">
      <c r="A41180" s="1" t="s">
        <v>10370</v>
      </c>
      <c r="B41180" s="1" t="s">
        <v>95061</v>
      </c>
    </row>
    <row r="41181" spans="1:2" ht="12.75" customHeight="1" x14ac:dyDescent="0.2">
      <c r="A41181" s="1" t="s">
        <v>40486</v>
      </c>
      <c r="B41181" s="1" t="s">
        <v>68080</v>
      </c>
    </row>
    <row r="41182" spans="1:2" ht="12.75" customHeight="1" x14ac:dyDescent="0.2">
      <c r="A41182" s="1" t="s">
        <v>12603</v>
      </c>
      <c r="B41182" s="1" t="s">
        <v>4160</v>
      </c>
    </row>
    <row r="41183" spans="1:2" ht="12.75" customHeight="1" x14ac:dyDescent="0.2">
      <c r="A41183" s="1" t="s">
        <v>52516</v>
      </c>
      <c r="B41183" s="1" t="s">
        <v>5355</v>
      </c>
    </row>
    <row r="41184" spans="1:2" ht="12.75" customHeight="1" x14ac:dyDescent="0.2">
      <c r="A41184" s="1" t="s">
        <v>9105</v>
      </c>
      <c r="B41184" s="1" t="s">
        <v>41289</v>
      </c>
    </row>
    <row r="41185" spans="1:2" ht="12.75" customHeight="1" x14ac:dyDescent="0.2">
      <c r="A41185" s="1" t="s">
        <v>57052</v>
      </c>
      <c r="B41185" s="1" t="s">
        <v>72352</v>
      </c>
    </row>
    <row r="41186" spans="1:2" ht="12.75" customHeight="1" x14ac:dyDescent="0.2">
      <c r="A41186" s="1" t="s">
        <v>25224</v>
      </c>
      <c r="B41186" s="1" t="s">
        <v>74034</v>
      </c>
    </row>
    <row r="41187" spans="1:2" ht="12.75" customHeight="1" x14ac:dyDescent="0.2">
      <c r="A41187" s="1" t="s">
        <v>41618</v>
      </c>
      <c r="B41187" s="1" t="s">
        <v>67204</v>
      </c>
    </row>
    <row r="41188" spans="1:2" ht="12.75" customHeight="1" x14ac:dyDescent="0.2">
      <c r="A41188" s="1" t="s">
        <v>63538</v>
      </c>
      <c r="B41188" s="1" t="s">
        <v>13245</v>
      </c>
    </row>
    <row r="41189" spans="1:2" ht="12.75" customHeight="1" x14ac:dyDescent="0.2">
      <c r="A41189" s="1" t="s">
        <v>55126</v>
      </c>
      <c r="B41189" s="1" t="s">
        <v>55658</v>
      </c>
    </row>
    <row r="41190" spans="1:2" ht="12.75" customHeight="1" x14ac:dyDescent="0.2">
      <c r="A41190" s="1" t="s">
        <v>93082</v>
      </c>
      <c r="B41190" s="1" t="s">
        <v>68489</v>
      </c>
    </row>
    <row r="41191" spans="1:2" ht="12.75" customHeight="1" x14ac:dyDescent="0.2">
      <c r="A41191" s="1" t="s">
        <v>89586</v>
      </c>
      <c r="B41191" s="1" t="s">
        <v>75172</v>
      </c>
    </row>
    <row r="41192" spans="1:2" ht="12.75" customHeight="1" x14ac:dyDescent="0.2">
      <c r="A41192" s="1" t="s">
        <v>33774</v>
      </c>
      <c r="B41192" s="1" t="s">
        <v>50317</v>
      </c>
    </row>
    <row r="41193" spans="1:2" ht="12.75" customHeight="1" x14ac:dyDescent="0.2">
      <c r="A41193" s="1" t="s">
        <v>88422</v>
      </c>
      <c r="B41193" s="1" t="s">
        <v>20175</v>
      </c>
    </row>
    <row r="41194" spans="1:2" ht="12.75" customHeight="1" x14ac:dyDescent="0.2">
      <c r="A41194" s="1" t="s">
        <v>47503</v>
      </c>
      <c r="B41194" s="1" t="s">
        <v>6539</v>
      </c>
    </row>
    <row r="41195" spans="1:2" ht="12.75" customHeight="1" x14ac:dyDescent="0.2">
      <c r="A41195" s="1" t="s">
        <v>102356</v>
      </c>
      <c r="B41195" s="1" t="s">
        <v>71677</v>
      </c>
    </row>
    <row r="41196" spans="1:2" ht="12.75" customHeight="1" x14ac:dyDescent="0.2">
      <c r="A41196" s="1" t="s">
        <v>27696</v>
      </c>
      <c r="B41196" s="1" t="s">
        <v>26730</v>
      </c>
    </row>
    <row r="41197" spans="1:2" ht="12.75" customHeight="1" x14ac:dyDescent="0.2">
      <c r="A41197" s="1" t="s">
        <v>74942</v>
      </c>
      <c r="B41197" s="1" t="s">
        <v>45069</v>
      </c>
    </row>
    <row r="41198" spans="1:2" ht="12.75" customHeight="1" x14ac:dyDescent="0.2">
      <c r="A41198" s="1" t="s">
        <v>4914</v>
      </c>
      <c r="B41198" s="1" t="s">
        <v>59716</v>
      </c>
    </row>
    <row r="41199" spans="1:2" ht="12.75" customHeight="1" x14ac:dyDescent="0.2">
      <c r="A41199" s="1" t="s">
        <v>59060</v>
      </c>
      <c r="B41199" s="1" t="s">
        <v>79680</v>
      </c>
    </row>
    <row r="41200" spans="1:2" ht="12.75" customHeight="1" x14ac:dyDescent="0.2">
      <c r="A41200" s="1" t="s">
        <v>37768</v>
      </c>
      <c r="B41200" s="1" t="s">
        <v>11230</v>
      </c>
    </row>
    <row r="41201" spans="1:2" ht="12.75" customHeight="1" x14ac:dyDescent="0.2">
      <c r="A41201" s="1" t="s">
        <v>102475</v>
      </c>
      <c r="B41201" s="1" t="s">
        <v>63355</v>
      </c>
    </row>
    <row r="41202" spans="1:2" ht="12.75" customHeight="1" x14ac:dyDescent="0.2">
      <c r="A41202" s="1" t="s">
        <v>36668</v>
      </c>
      <c r="B41202" s="1" t="s">
        <v>55207</v>
      </c>
    </row>
    <row r="41203" spans="1:2" ht="12.75" customHeight="1" x14ac:dyDescent="0.2">
      <c r="A41203" s="1" t="s">
        <v>104705</v>
      </c>
      <c r="B41203" s="1" t="s">
        <v>54247</v>
      </c>
    </row>
    <row r="41204" spans="1:2" ht="12.75" customHeight="1" x14ac:dyDescent="0.2">
      <c r="A41204" s="1" t="s">
        <v>106235</v>
      </c>
      <c r="B41204" s="1" t="s">
        <v>21841</v>
      </c>
    </row>
    <row r="41205" spans="1:2" ht="12.75" customHeight="1" x14ac:dyDescent="0.2">
      <c r="A41205" s="1" t="s">
        <v>48981</v>
      </c>
      <c r="B41205" s="1" t="s">
        <v>4502</v>
      </c>
    </row>
    <row r="41206" spans="1:2" ht="12.75" customHeight="1" x14ac:dyDescent="0.2">
      <c r="A41206" s="1" t="s">
        <v>11937</v>
      </c>
      <c r="B41206" s="1" t="s">
        <v>46688</v>
      </c>
    </row>
    <row r="41207" spans="1:2" ht="12.75" customHeight="1" x14ac:dyDescent="0.2">
      <c r="A41207" s="1" t="s">
        <v>72671</v>
      </c>
      <c r="B41207" s="1" t="s">
        <v>58398</v>
      </c>
    </row>
    <row r="41208" spans="1:2" ht="12.75" customHeight="1" x14ac:dyDescent="0.2">
      <c r="A41208" s="1" t="s">
        <v>14199</v>
      </c>
      <c r="B41208" s="1" t="s">
        <v>96539</v>
      </c>
    </row>
    <row r="41209" spans="1:2" ht="12.75" customHeight="1" x14ac:dyDescent="0.2">
      <c r="A41209" s="1" t="s">
        <v>35865</v>
      </c>
      <c r="B41209" s="1" t="s">
        <v>91960</v>
      </c>
    </row>
    <row r="41210" spans="1:2" ht="12.75" customHeight="1" x14ac:dyDescent="0.2">
      <c r="A41210" s="1" t="s">
        <v>63616</v>
      </c>
      <c r="B41210" s="1" t="s">
        <v>64574</v>
      </c>
    </row>
    <row r="41211" spans="1:2" ht="12.75" customHeight="1" x14ac:dyDescent="0.2">
      <c r="A41211" s="1" t="s">
        <v>75412</v>
      </c>
      <c r="B41211" s="1" t="s">
        <v>31491</v>
      </c>
    </row>
    <row r="41212" spans="1:2" ht="12.75" customHeight="1" x14ac:dyDescent="0.2">
      <c r="A41212" s="1" t="s">
        <v>74780</v>
      </c>
      <c r="B41212" s="1" t="s">
        <v>13672</v>
      </c>
    </row>
    <row r="41213" spans="1:2" ht="12.75" customHeight="1" x14ac:dyDescent="0.2">
      <c r="A41213" s="1" t="s">
        <v>86679</v>
      </c>
      <c r="B41213" s="1" t="s">
        <v>98360</v>
      </c>
    </row>
    <row r="41214" spans="1:2" ht="12.75" customHeight="1" x14ac:dyDescent="0.2">
      <c r="A41214" s="1" t="s">
        <v>99780</v>
      </c>
      <c r="B41214" s="1" t="s">
        <v>59051</v>
      </c>
    </row>
    <row r="41215" spans="1:2" ht="12.75" customHeight="1" x14ac:dyDescent="0.2">
      <c r="A41215" s="1" t="s">
        <v>78266</v>
      </c>
      <c r="B41215" s="1" t="s">
        <v>72706</v>
      </c>
    </row>
    <row r="41216" spans="1:2" ht="12.75" customHeight="1" x14ac:dyDescent="0.2">
      <c r="A41216" s="1" t="s">
        <v>8508</v>
      </c>
      <c r="B41216" s="1" t="s">
        <v>54940</v>
      </c>
    </row>
    <row r="41217" spans="1:2" ht="12.75" customHeight="1" x14ac:dyDescent="0.2">
      <c r="A41217" s="1" t="s">
        <v>87059</v>
      </c>
      <c r="B41217" s="1" t="s">
        <v>65399</v>
      </c>
    </row>
    <row r="41218" spans="1:2" ht="12.75" customHeight="1" x14ac:dyDescent="0.2">
      <c r="A41218" s="1" t="s">
        <v>20311</v>
      </c>
      <c r="B41218" s="1" t="s">
        <v>79939</v>
      </c>
    </row>
    <row r="41219" spans="1:2" ht="12.75" customHeight="1" x14ac:dyDescent="0.2">
      <c r="A41219" s="1" t="s">
        <v>16663</v>
      </c>
      <c r="B41219" s="1" t="s">
        <v>10337</v>
      </c>
    </row>
    <row r="41220" spans="1:2" ht="12.75" customHeight="1" x14ac:dyDescent="0.2">
      <c r="A41220" s="1" t="s">
        <v>99095</v>
      </c>
      <c r="B41220" s="1" t="s">
        <v>27171</v>
      </c>
    </row>
    <row r="41221" spans="1:2" ht="12.75" customHeight="1" x14ac:dyDescent="0.2">
      <c r="A41221" s="1" t="s">
        <v>102876</v>
      </c>
      <c r="B41221" s="1" t="s">
        <v>30746</v>
      </c>
    </row>
    <row r="41222" spans="1:2" ht="12.75" customHeight="1" x14ac:dyDescent="0.2">
      <c r="A41222" s="1" t="s">
        <v>25716</v>
      </c>
      <c r="B41222" s="1" t="s">
        <v>566</v>
      </c>
    </row>
    <row r="41223" spans="1:2" ht="12.75" customHeight="1" x14ac:dyDescent="0.2">
      <c r="A41223" s="1" t="s">
        <v>13628</v>
      </c>
      <c r="B41223" s="1" t="s">
        <v>11778</v>
      </c>
    </row>
    <row r="41224" spans="1:2" ht="12.75" customHeight="1" x14ac:dyDescent="0.2">
      <c r="A41224" s="1" t="s">
        <v>99779</v>
      </c>
      <c r="B41224" s="1" t="s">
        <v>45119</v>
      </c>
    </row>
    <row r="41225" spans="1:2" ht="12.75" customHeight="1" x14ac:dyDescent="0.2">
      <c r="A41225" s="1" t="s">
        <v>27226</v>
      </c>
      <c r="B41225" s="1" t="s">
        <v>15669</v>
      </c>
    </row>
    <row r="41226" spans="1:2" ht="12.75" customHeight="1" x14ac:dyDescent="0.2">
      <c r="A41226" s="1" t="s">
        <v>44339</v>
      </c>
      <c r="B41226" s="1" t="s">
        <v>99768</v>
      </c>
    </row>
    <row r="41227" spans="1:2" ht="12.75" customHeight="1" x14ac:dyDescent="0.2">
      <c r="A41227" s="1" t="s">
        <v>45800</v>
      </c>
      <c r="B41227" s="1" t="s">
        <v>48009</v>
      </c>
    </row>
    <row r="41228" spans="1:2" ht="12.75" customHeight="1" x14ac:dyDescent="0.2">
      <c r="A41228" s="1" t="s">
        <v>24254</v>
      </c>
      <c r="B41228" s="1" t="s">
        <v>105789</v>
      </c>
    </row>
    <row r="41229" spans="1:2" ht="12.75" customHeight="1" x14ac:dyDescent="0.2">
      <c r="A41229" s="1" t="s">
        <v>61588</v>
      </c>
      <c r="B41229" s="1" t="s">
        <v>66617</v>
      </c>
    </row>
    <row r="41230" spans="1:2" ht="12.75" customHeight="1" x14ac:dyDescent="0.2">
      <c r="A41230" s="1" t="s">
        <v>99094</v>
      </c>
      <c r="B41230" s="1" t="s">
        <v>85578</v>
      </c>
    </row>
    <row r="41231" spans="1:2" ht="12.75" customHeight="1" x14ac:dyDescent="0.2">
      <c r="A41231" s="1" t="s">
        <v>102875</v>
      </c>
      <c r="B41231" s="1" t="s">
        <v>21027</v>
      </c>
    </row>
    <row r="41232" spans="1:2" ht="12.75" customHeight="1" x14ac:dyDescent="0.2">
      <c r="A41232" s="1" t="s">
        <v>3314</v>
      </c>
      <c r="B41232" s="1" t="s">
        <v>34494</v>
      </c>
    </row>
    <row r="41233" spans="1:2" ht="12.75" customHeight="1" x14ac:dyDescent="0.2">
      <c r="A41233" s="1" t="s">
        <v>62299</v>
      </c>
      <c r="B41233" s="1" t="s">
        <v>101615</v>
      </c>
    </row>
    <row r="41234" spans="1:2" ht="12.75" customHeight="1" x14ac:dyDescent="0.2">
      <c r="A41234" s="1" t="s">
        <v>99777</v>
      </c>
      <c r="B41234" s="1" t="s">
        <v>47240</v>
      </c>
    </row>
    <row r="41235" spans="1:2" ht="12.75" customHeight="1" x14ac:dyDescent="0.2">
      <c r="A41235" s="1" t="s">
        <v>27225</v>
      </c>
      <c r="B41235" s="1" t="s">
        <v>29743</v>
      </c>
    </row>
    <row r="41236" spans="1:2" ht="12.75" customHeight="1" x14ac:dyDescent="0.2">
      <c r="A41236" s="1" t="s">
        <v>44338</v>
      </c>
      <c r="B41236" s="1" t="s">
        <v>60866</v>
      </c>
    </row>
    <row r="41237" spans="1:2" ht="12.75" customHeight="1" x14ac:dyDescent="0.2">
      <c r="A41237" s="1" t="s">
        <v>18257</v>
      </c>
      <c r="B41237" s="1" t="s">
        <v>73819</v>
      </c>
    </row>
    <row r="41238" spans="1:2" ht="12.75" customHeight="1" x14ac:dyDescent="0.2">
      <c r="A41238" s="1" t="s">
        <v>39844</v>
      </c>
      <c r="B41238" s="1" t="s">
        <v>50996</v>
      </c>
    </row>
    <row r="41239" spans="1:2" ht="12.75" customHeight="1" x14ac:dyDescent="0.2">
      <c r="A41239" s="1" t="s">
        <v>92336</v>
      </c>
      <c r="B41239" s="1" t="s">
        <v>23806</v>
      </c>
    </row>
    <row r="41240" spans="1:2" ht="12.75" customHeight="1" x14ac:dyDescent="0.2">
      <c r="A41240" s="1" t="s">
        <v>55721</v>
      </c>
      <c r="B41240" s="1" t="s">
        <v>63230</v>
      </c>
    </row>
    <row r="41241" spans="1:2" ht="12.75" customHeight="1" x14ac:dyDescent="0.2">
      <c r="A41241" s="1" t="s">
        <v>76332</v>
      </c>
      <c r="B41241" s="1" t="s">
        <v>98592</v>
      </c>
    </row>
    <row r="41242" spans="1:2" ht="12.75" customHeight="1" x14ac:dyDescent="0.2">
      <c r="A41242" s="1" t="s">
        <v>5068</v>
      </c>
      <c r="B41242" s="1" t="s">
        <v>77232</v>
      </c>
    </row>
    <row r="41243" spans="1:2" ht="12.75" customHeight="1" x14ac:dyDescent="0.2">
      <c r="A41243" s="1" t="s">
        <v>76311</v>
      </c>
      <c r="B41243" s="1" t="s">
        <v>29804</v>
      </c>
    </row>
    <row r="41244" spans="1:2" ht="12.75" customHeight="1" x14ac:dyDescent="0.2">
      <c r="A41244" s="1" t="s">
        <v>9227</v>
      </c>
      <c r="B41244" s="1" t="s">
        <v>99904</v>
      </c>
    </row>
    <row r="41245" spans="1:2" ht="12.75" customHeight="1" x14ac:dyDescent="0.2">
      <c r="A41245" s="1" t="s">
        <v>28287</v>
      </c>
      <c r="B41245" s="1" t="s">
        <v>46889</v>
      </c>
    </row>
    <row r="41246" spans="1:2" ht="12.75" customHeight="1" x14ac:dyDescent="0.2">
      <c r="A41246" s="1" t="s">
        <v>82267</v>
      </c>
      <c r="B41246" s="1" t="s">
        <v>71629</v>
      </c>
    </row>
    <row r="41247" spans="1:2" ht="12.75" customHeight="1" x14ac:dyDescent="0.2">
      <c r="A41247" s="1" t="s">
        <v>64088</v>
      </c>
      <c r="B41247" s="1" t="s">
        <v>13440</v>
      </c>
    </row>
    <row r="41248" spans="1:2" ht="12.75" customHeight="1" x14ac:dyDescent="0.2">
      <c r="A41248" s="1" t="s">
        <v>56991</v>
      </c>
      <c r="B41248" s="1" t="s">
        <v>46110</v>
      </c>
    </row>
    <row r="41249" spans="1:2" ht="12.75" customHeight="1" x14ac:dyDescent="0.2">
      <c r="A41249" s="1" t="s">
        <v>91571</v>
      </c>
      <c r="B41249" s="1" t="s">
        <v>19521</v>
      </c>
    </row>
    <row r="41250" spans="1:2" ht="12.75" customHeight="1" x14ac:dyDescent="0.2">
      <c r="A41250" s="1" t="s">
        <v>73176</v>
      </c>
      <c r="B41250" s="1" t="s">
        <v>40352</v>
      </c>
    </row>
    <row r="41251" spans="1:2" ht="12.75" customHeight="1" x14ac:dyDescent="0.2">
      <c r="A41251" s="1" t="s">
        <v>18432</v>
      </c>
      <c r="B41251" s="1" t="s">
        <v>41083</v>
      </c>
    </row>
    <row r="41252" spans="1:2" ht="12.75" customHeight="1" x14ac:dyDescent="0.2">
      <c r="A41252" s="1" t="s">
        <v>39442</v>
      </c>
      <c r="B41252" s="1" t="s">
        <v>19227</v>
      </c>
    </row>
    <row r="41253" spans="1:2" ht="12.75" customHeight="1" x14ac:dyDescent="0.2">
      <c r="A41253" s="1" t="s">
        <v>96123</v>
      </c>
      <c r="B41253" s="1" t="s">
        <v>35631</v>
      </c>
    </row>
    <row r="41254" spans="1:2" ht="12.75" customHeight="1" x14ac:dyDescent="0.2">
      <c r="A41254" s="1" t="s">
        <v>49856</v>
      </c>
      <c r="B41254" s="1" t="s">
        <v>43873</v>
      </c>
    </row>
    <row r="41255" spans="1:2" ht="12.75" customHeight="1" x14ac:dyDescent="0.2">
      <c r="A41255" s="1" t="s">
        <v>51988</v>
      </c>
      <c r="B41255" s="1" t="s">
        <v>83710</v>
      </c>
    </row>
    <row r="41256" spans="1:2" ht="12.75" customHeight="1" x14ac:dyDescent="0.2">
      <c r="A41256" s="1" t="s">
        <v>45785</v>
      </c>
      <c r="B41256" s="1" t="s">
        <v>72249</v>
      </c>
    </row>
    <row r="41257" spans="1:2" ht="12.75" customHeight="1" x14ac:dyDescent="0.2">
      <c r="A41257" s="1" t="s">
        <v>12237</v>
      </c>
      <c r="B41257" s="1" t="s">
        <v>106726</v>
      </c>
    </row>
    <row r="41258" spans="1:2" ht="12.75" customHeight="1" x14ac:dyDescent="0.2">
      <c r="A41258" s="1" t="s">
        <v>38219</v>
      </c>
      <c r="B41258" s="1" t="s">
        <v>65750</v>
      </c>
    </row>
    <row r="41259" spans="1:2" ht="12.75" customHeight="1" x14ac:dyDescent="0.2">
      <c r="A41259" s="1" t="s">
        <v>63842</v>
      </c>
      <c r="B41259" s="1" t="s">
        <v>70604</v>
      </c>
    </row>
    <row r="41260" spans="1:2" ht="12.75" customHeight="1" x14ac:dyDescent="0.2">
      <c r="A41260" s="1" t="s">
        <v>73175</v>
      </c>
      <c r="B41260" s="1" t="s">
        <v>83399</v>
      </c>
    </row>
    <row r="41261" spans="1:2" ht="12.75" customHeight="1" x14ac:dyDescent="0.2">
      <c r="A41261" s="1" t="s">
        <v>39573</v>
      </c>
      <c r="B41261" s="1" t="s">
        <v>86280</v>
      </c>
    </row>
    <row r="41262" spans="1:2" ht="12.75" customHeight="1" x14ac:dyDescent="0.2">
      <c r="A41262" s="1" t="s">
        <v>100824</v>
      </c>
      <c r="B41262" s="1" t="s">
        <v>86474</v>
      </c>
    </row>
    <row r="41263" spans="1:2" ht="12.75" customHeight="1" x14ac:dyDescent="0.2">
      <c r="A41263" s="1" t="s">
        <v>20102</v>
      </c>
      <c r="B41263" s="1" t="s">
        <v>15127</v>
      </c>
    </row>
    <row r="41264" spans="1:2" ht="12.75" customHeight="1" x14ac:dyDescent="0.2">
      <c r="A41264" s="1" t="s">
        <v>49855</v>
      </c>
      <c r="B41264" s="1" t="s">
        <v>74722</v>
      </c>
    </row>
    <row r="41265" spans="1:2" ht="12.75" customHeight="1" x14ac:dyDescent="0.2">
      <c r="A41265" s="1" t="s">
        <v>28285</v>
      </c>
      <c r="B41265" s="1" t="s">
        <v>43968</v>
      </c>
    </row>
    <row r="41266" spans="1:2" ht="12.75" customHeight="1" x14ac:dyDescent="0.2">
      <c r="A41266" s="1" t="s">
        <v>18556</v>
      </c>
      <c r="B41266" s="1" t="s">
        <v>99283</v>
      </c>
    </row>
    <row r="41267" spans="1:2" ht="12.75" customHeight="1" x14ac:dyDescent="0.2">
      <c r="A41267" s="1" t="s">
        <v>77802</v>
      </c>
      <c r="B41267" s="1" t="s">
        <v>48923</v>
      </c>
    </row>
    <row r="41268" spans="1:2" ht="12.75" customHeight="1" x14ac:dyDescent="0.2">
      <c r="A41268" s="1" t="s">
        <v>78026</v>
      </c>
      <c r="B41268" s="1" t="s">
        <v>72583</v>
      </c>
    </row>
    <row r="41269" spans="1:2" ht="12.75" customHeight="1" x14ac:dyDescent="0.2">
      <c r="A41269" s="1" t="s">
        <v>59647</v>
      </c>
      <c r="B41269" s="1" t="s">
        <v>78891</v>
      </c>
    </row>
    <row r="41270" spans="1:2" ht="12.75" customHeight="1" x14ac:dyDescent="0.2">
      <c r="A41270" s="1" t="s">
        <v>80231</v>
      </c>
      <c r="B41270" s="1" t="s">
        <v>14640</v>
      </c>
    </row>
    <row r="41271" spans="1:2" ht="12.75" customHeight="1" x14ac:dyDescent="0.2">
      <c r="A41271" s="1" t="s">
        <v>49657</v>
      </c>
      <c r="B41271" s="1" t="s">
        <v>65128</v>
      </c>
    </row>
    <row r="41272" spans="1:2" ht="12.75" customHeight="1" x14ac:dyDescent="0.2">
      <c r="A41272" s="1" t="s">
        <v>32521</v>
      </c>
      <c r="B41272" s="1" t="s">
        <v>15435</v>
      </c>
    </row>
    <row r="41273" spans="1:2" ht="12.75" customHeight="1" x14ac:dyDescent="0.2">
      <c r="A41273" s="1" t="s">
        <v>93261</v>
      </c>
      <c r="B41273" s="1" t="s">
        <v>87999</v>
      </c>
    </row>
    <row r="41274" spans="1:2" ht="12.75" customHeight="1" x14ac:dyDescent="0.2">
      <c r="A41274" s="1" t="s">
        <v>30475</v>
      </c>
      <c r="B41274" s="1" t="s">
        <v>28468</v>
      </c>
    </row>
    <row r="41275" spans="1:2" ht="12.75" customHeight="1" x14ac:dyDescent="0.2">
      <c r="A41275" s="1" t="s">
        <v>84363</v>
      </c>
      <c r="B41275" s="1" t="s">
        <v>33668</v>
      </c>
    </row>
    <row r="41276" spans="1:2" ht="12.75" customHeight="1" x14ac:dyDescent="0.2">
      <c r="A41276" s="1" t="s">
        <v>14355</v>
      </c>
      <c r="B41276" s="1" t="s">
        <v>3194</v>
      </c>
    </row>
    <row r="41277" spans="1:2" ht="12.75" customHeight="1" x14ac:dyDescent="0.2">
      <c r="A41277" s="1" t="s">
        <v>68350</v>
      </c>
      <c r="B41277" s="1" t="s">
        <v>68705</v>
      </c>
    </row>
    <row r="41278" spans="1:2" ht="12.75" customHeight="1" x14ac:dyDescent="0.2">
      <c r="A41278" s="1" t="s">
        <v>56545</v>
      </c>
      <c r="B41278" s="1" t="s">
        <v>1750</v>
      </c>
    </row>
    <row r="41279" spans="1:2" ht="12.75" customHeight="1" x14ac:dyDescent="0.2">
      <c r="A41279" s="1" t="s">
        <v>77675</v>
      </c>
      <c r="B41279" s="1" t="s">
        <v>41897</v>
      </c>
    </row>
    <row r="41280" spans="1:2" ht="12.75" customHeight="1" x14ac:dyDescent="0.2">
      <c r="A41280" s="1" t="s">
        <v>40510</v>
      </c>
      <c r="B41280" s="1" t="s">
        <v>23016</v>
      </c>
    </row>
    <row r="41281" spans="1:2" ht="12.75" customHeight="1" x14ac:dyDescent="0.2">
      <c r="A41281" s="1" t="s">
        <v>12630</v>
      </c>
      <c r="B41281" s="1" t="s">
        <v>71299</v>
      </c>
    </row>
    <row r="41282" spans="1:2" ht="12.75" customHeight="1" x14ac:dyDescent="0.2">
      <c r="A41282" s="1" t="s">
        <v>73442</v>
      </c>
      <c r="B41282" s="1" t="s">
        <v>96972</v>
      </c>
    </row>
    <row r="41283" spans="1:2" ht="12.75" customHeight="1" x14ac:dyDescent="0.2">
      <c r="A41283" s="1" t="s">
        <v>94426</v>
      </c>
      <c r="B41283" s="1" t="s">
        <v>40851</v>
      </c>
    </row>
    <row r="41284" spans="1:2" ht="12.75" customHeight="1" x14ac:dyDescent="0.2">
      <c r="A41284" s="1" t="s">
        <v>57075</v>
      </c>
      <c r="B41284" s="1" t="s">
        <v>69263</v>
      </c>
    </row>
    <row r="41285" spans="1:2" ht="12.75" customHeight="1" x14ac:dyDescent="0.2">
      <c r="A41285" s="1" t="s">
        <v>24284</v>
      </c>
      <c r="B41285" s="1" t="s">
        <v>54935</v>
      </c>
    </row>
    <row r="41286" spans="1:2" ht="12.75" customHeight="1" x14ac:dyDescent="0.2">
      <c r="A41286" s="1" t="s">
        <v>26645</v>
      </c>
      <c r="B41286" s="1" t="s">
        <v>34384</v>
      </c>
    </row>
    <row r="41287" spans="1:2" ht="12.75" customHeight="1" x14ac:dyDescent="0.2">
      <c r="A41287" s="1" t="s">
        <v>79155</v>
      </c>
      <c r="B41287" s="1" t="s">
        <v>26842</v>
      </c>
    </row>
    <row r="41288" spans="1:2" ht="12.75" customHeight="1" x14ac:dyDescent="0.2">
      <c r="A41288" s="1" t="s">
        <v>24404</v>
      </c>
      <c r="B41288" s="1" t="s">
        <v>12912</v>
      </c>
    </row>
    <row r="41289" spans="1:2" ht="12.75" customHeight="1" x14ac:dyDescent="0.2">
      <c r="A41289" s="1" t="s">
        <v>19742</v>
      </c>
      <c r="B41289" s="1" t="s">
        <v>59342</v>
      </c>
    </row>
    <row r="41290" spans="1:2" ht="12.75" customHeight="1" x14ac:dyDescent="0.2">
      <c r="A41290" s="1" t="s">
        <v>13046</v>
      </c>
      <c r="B41290" s="1" t="s">
        <v>34293</v>
      </c>
    </row>
    <row r="41291" spans="1:2" ht="12.75" customHeight="1" x14ac:dyDescent="0.2">
      <c r="A41291" s="1" t="s">
        <v>33667</v>
      </c>
      <c r="B41291" s="1" t="s">
        <v>81997</v>
      </c>
    </row>
    <row r="41292" spans="1:2" ht="12.75" customHeight="1" x14ac:dyDescent="0.2">
      <c r="A41292" s="1" t="s">
        <v>43271</v>
      </c>
      <c r="B41292" s="1" t="s">
        <v>39640</v>
      </c>
    </row>
    <row r="41293" spans="1:2" ht="12.75" customHeight="1" x14ac:dyDescent="0.2">
      <c r="A41293" s="1" t="s">
        <v>50486</v>
      </c>
      <c r="B41293" s="1" t="s">
        <v>16907</v>
      </c>
    </row>
    <row r="41294" spans="1:2" ht="12.75" customHeight="1" x14ac:dyDescent="0.2">
      <c r="A41294" s="1" t="s">
        <v>42817</v>
      </c>
      <c r="B41294" s="1" t="s">
        <v>48514</v>
      </c>
    </row>
    <row r="41295" spans="1:2" ht="12.75" customHeight="1" x14ac:dyDescent="0.2">
      <c r="A41295" s="1" t="s">
        <v>95262</v>
      </c>
      <c r="B41295" s="1" t="s">
        <v>19034</v>
      </c>
    </row>
    <row r="41296" spans="1:2" ht="12.75" customHeight="1" x14ac:dyDescent="0.2">
      <c r="A41296" s="1" t="s">
        <v>56345</v>
      </c>
      <c r="B41296" s="1" t="s">
        <v>105238</v>
      </c>
    </row>
    <row r="41297" spans="1:2" ht="12.75" customHeight="1" x14ac:dyDescent="0.2">
      <c r="A41297" s="1" t="s">
        <v>1945</v>
      </c>
      <c r="B41297" s="1" t="s">
        <v>102908</v>
      </c>
    </row>
    <row r="41298" spans="1:2" ht="12.75" customHeight="1" x14ac:dyDescent="0.2">
      <c r="A41298" s="1" t="s">
        <v>55150</v>
      </c>
      <c r="B41298" s="1" t="s">
        <v>71395</v>
      </c>
    </row>
    <row r="41299" spans="1:2" ht="12.75" customHeight="1" x14ac:dyDescent="0.2">
      <c r="A41299" s="1" t="s">
        <v>19743</v>
      </c>
      <c r="B41299" s="1" t="s">
        <v>11432</v>
      </c>
    </row>
    <row r="41300" spans="1:2" ht="12.75" customHeight="1" x14ac:dyDescent="0.2">
      <c r="A41300" s="1" t="s">
        <v>88320</v>
      </c>
      <c r="B41300" s="1" t="s">
        <v>16411</v>
      </c>
    </row>
    <row r="41301" spans="1:2" ht="12.75" customHeight="1" x14ac:dyDescent="0.2">
      <c r="A41301" s="1" t="s">
        <v>36261</v>
      </c>
      <c r="B41301" s="1" t="s">
        <v>81749</v>
      </c>
    </row>
    <row r="41302" spans="1:2" ht="12.75" customHeight="1" x14ac:dyDescent="0.2">
      <c r="A41302" s="1" t="s">
        <v>86075</v>
      </c>
      <c r="B41302" s="1" t="s">
        <v>21544</v>
      </c>
    </row>
    <row r="41303" spans="1:2" ht="12.75" customHeight="1" x14ac:dyDescent="0.2">
      <c r="A41303" s="1" t="s">
        <v>50487</v>
      </c>
      <c r="B41303" s="1" t="s">
        <v>81939</v>
      </c>
    </row>
    <row r="41304" spans="1:2" ht="12.75" customHeight="1" x14ac:dyDescent="0.2">
      <c r="A41304" s="1" t="s">
        <v>42818</v>
      </c>
      <c r="B41304" s="1" t="s">
        <v>33968</v>
      </c>
    </row>
    <row r="41305" spans="1:2" ht="12.75" customHeight="1" x14ac:dyDescent="0.2">
      <c r="A41305" s="1" t="s">
        <v>95263</v>
      </c>
      <c r="B41305" s="1" t="s">
        <v>12095</v>
      </c>
    </row>
    <row r="41306" spans="1:2" ht="12.75" customHeight="1" x14ac:dyDescent="0.2">
      <c r="A41306" s="1" t="s">
        <v>87708</v>
      </c>
      <c r="B41306" s="1" t="s">
        <v>6156</v>
      </c>
    </row>
    <row r="41307" spans="1:2" ht="12.75" customHeight="1" x14ac:dyDescent="0.2">
      <c r="A41307" s="1" t="s">
        <v>79153</v>
      </c>
      <c r="B41307" s="1" t="s">
        <v>80423</v>
      </c>
    </row>
    <row r="41308" spans="1:2" ht="12.75" customHeight="1" x14ac:dyDescent="0.2">
      <c r="A41308" s="1" t="s">
        <v>93107</v>
      </c>
      <c r="B41308" s="1" t="s">
        <v>11861</v>
      </c>
    </row>
    <row r="41309" spans="1:2" ht="12.75" customHeight="1" x14ac:dyDescent="0.2">
      <c r="A41309" s="1" t="s">
        <v>40701</v>
      </c>
      <c r="B41309" s="1" t="s">
        <v>17133</v>
      </c>
    </row>
    <row r="41310" spans="1:2" ht="12.75" customHeight="1" x14ac:dyDescent="0.2">
      <c r="A41310" s="1" t="s">
        <v>33797</v>
      </c>
      <c r="B41310" s="1" t="s">
        <v>20446</v>
      </c>
    </row>
    <row r="41311" spans="1:2" ht="12.75" customHeight="1" x14ac:dyDescent="0.2">
      <c r="A41311" s="1" t="s">
        <v>88445</v>
      </c>
      <c r="B41311" s="1" t="s">
        <v>69286</v>
      </c>
    </row>
    <row r="41312" spans="1:2" ht="12.75" customHeight="1" x14ac:dyDescent="0.2">
      <c r="A41312" s="1" t="s">
        <v>47527</v>
      </c>
      <c r="B41312" s="1" t="s">
        <v>80745</v>
      </c>
    </row>
    <row r="41313" spans="1:2" ht="12.75" customHeight="1" x14ac:dyDescent="0.2">
      <c r="A41313" s="1" t="s">
        <v>81742</v>
      </c>
      <c r="B41313" s="1" t="s">
        <v>79919</v>
      </c>
    </row>
    <row r="41314" spans="1:2" ht="12.75" customHeight="1" x14ac:dyDescent="0.2">
      <c r="A41314" s="1" t="s">
        <v>27712</v>
      </c>
      <c r="B41314" s="1" t="s">
        <v>103381</v>
      </c>
    </row>
    <row r="41315" spans="1:2" ht="12.75" customHeight="1" x14ac:dyDescent="0.2">
      <c r="A41315" s="1" t="s">
        <v>56719</v>
      </c>
      <c r="B41315" s="1" t="s">
        <v>76667</v>
      </c>
    </row>
    <row r="41316" spans="1:2" ht="12.75" customHeight="1" x14ac:dyDescent="0.2">
      <c r="A41316" s="1" t="s">
        <v>8099</v>
      </c>
      <c r="B41316" s="1" t="s">
        <v>92350</v>
      </c>
    </row>
    <row r="41317" spans="1:2" ht="12.75" customHeight="1" x14ac:dyDescent="0.2">
      <c r="A41317" s="1" t="s">
        <v>59084</v>
      </c>
      <c r="B41317" s="1" t="s">
        <v>50680</v>
      </c>
    </row>
    <row r="41318" spans="1:2" ht="12.75" customHeight="1" x14ac:dyDescent="0.2">
      <c r="A41318" s="1" t="s">
        <v>37794</v>
      </c>
      <c r="B41318" s="1" t="s">
        <v>40150</v>
      </c>
    </row>
    <row r="41319" spans="1:2" ht="12.75" customHeight="1" x14ac:dyDescent="0.2">
      <c r="A41319" s="1" t="s">
        <v>102500</v>
      </c>
      <c r="B41319" s="1" t="s">
        <v>55372</v>
      </c>
    </row>
    <row r="41320" spans="1:2" ht="12.75" customHeight="1" x14ac:dyDescent="0.2">
      <c r="A41320" s="1" t="s">
        <v>95832</v>
      </c>
      <c r="B41320" s="1" t="s">
        <v>53829</v>
      </c>
    </row>
    <row r="41321" spans="1:2" ht="12.75" customHeight="1" x14ac:dyDescent="0.2">
      <c r="A41321" s="1" t="s">
        <v>104723</v>
      </c>
      <c r="B41321" s="1" t="s">
        <v>100447</v>
      </c>
    </row>
    <row r="41322" spans="1:2" ht="12.75" customHeight="1" x14ac:dyDescent="0.2">
      <c r="A41322" s="1" t="s">
        <v>31070</v>
      </c>
      <c r="B41322" s="1" t="s">
        <v>2678</v>
      </c>
    </row>
    <row r="41323" spans="1:2" ht="12.75" customHeight="1" x14ac:dyDescent="0.2">
      <c r="A41323" s="1" t="s">
        <v>70429</v>
      </c>
      <c r="B41323" s="1" t="s">
        <v>79791</v>
      </c>
    </row>
    <row r="41324" spans="1:2" ht="12.75" customHeight="1" x14ac:dyDescent="0.2">
      <c r="A41324" s="1" t="s">
        <v>14954</v>
      </c>
      <c r="B41324" s="1" t="s">
        <v>54336</v>
      </c>
    </row>
    <row r="41325" spans="1:2" ht="12.75" customHeight="1" x14ac:dyDescent="0.2">
      <c r="A41325" s="1" t="s">
        <v>26639</v>
      </c>
      <c r="B41325" s="1" t="s">
        <v>21941</v>
      </c>
    </row>
    <row r="41326" spans="1:2" ht="12.75" customHeight="1" x14ac:dyDescent="0.2">
      <c r="A41326" s="1" t="s">
        <v>4066</v>
      </c>
      <c r="B41326" s="1" t="s">
        <v>55489</v>
      </c>
    </row>
    <row r="41327" spans="1:2" ht="12.75" customHeight="1" x14ac:dyDescent="0.2">
      <c r="A41327" s="1" t="s">
        <v>8770</v>
      </c>
      <c r="B41327" s="1" t="s">
        <v>20667</v>
      </c>
    </row>
    <row r="41328" spans="1:2" ht="12.75" customHeight="1" x14ac:dyDescent="0.2">
      <c r="A41328" s="1" t="s">
        <v>63636</v>
      </c>
      <c r="B41328" s="1" t="s">
        <v>102228</v>
      </c>
    </row>
    <row r="41329" spans="1:2" ht="12.75" customHeight="1" x14ac:dyDescent="0.2">
      <c r="A41329" s="1" t="s">
        <v>11008</v>
      </c>
      <c r="B41329" s="1" t="s">
        <v>58251</v>
      </c>
    </row>
    <row r="41330" spans="1:2" ht="12.75" customHeight="1" x14ac:dyDescent="0.2">
      <c r="A41330" s="1" t="s">
        <v>15653</v>
      </c>
      <c r="B41330" s="1" t="s">
        <v>79131</v>
      </c>
    </row>
    <row r="41331" spans="1:2" ht="12.75" customHeight="1" x14ac:dyDescent="0.2">
      <c r="A41331" s="1" t="s">
        <v>85686</v>
      </c>
      <c r="B41331" s="1" t="s">
        <v>86489</v>
      </c>
    </row>
    <row r="41332" spans="1:2" ht="12.75" customHeight="1" x14ac:dyDescent="0.2">
      <c r="A41332" s="1" t="s">
        <v>65790</v>
      </c>
      <c r="B41332" s="1" t="s">
        <v>107569</v>
      </c>
    </row>
    <row r="41333" spans="1:2" ht="12.75" customHeight="1" x14ac:dyDescent="0.2">
      <c r="A41333" s="1" t="s">
        <v>34371</v>
      </c>
      <c r="B41333" s="1" t="s">
        <v>5236</v>
      </c>
    </row>
    <row r="41334" spans="1:2" ht="12.75" customHeight="1" x14ac:dyDescent="0.2">
      <c r="A41334" s="1" t="s">
        <v>8947</v>
      </c>
      <c r="B41334" s="1" t="s">
        <v>88324</v>
      </c>
    </row>
    <row r="41335" spans="1:2" ht="12.75" customHeight="1" x14ac:dyDescent="0.2">
      <c r="A41335" s="1" t="s">
        <v>38949</v>
      </c>
      <c r="B41335" s="1" t="s">
        <v>1941</v>
      </c>
    </row>
    <row r="41336" spans="1:2" ht="12.75" customHeight="1" x14ac:dyDescent="0.2">
      <c r="A41336" s="1" t="s">
        <v>14230</v>
      </c>
      <c r="B41336" s="1" t="s">
        <v>54134</v>
      </c>
    </row>
    <row r="41337" spans="1:2" ht="12.75" customHeight="1" x14ac:dyDescent="0.2">
      <c r="A41337" s="1" t="s">
        <v>8771</v>
      </c>
      <c r="B41337" s="1" t="s">
        <v>22862</v>
      </c>
    </row>
    <row r="41338" spans="1:2" ht="12.75" customHeight="1" x14ac:dyDescent="0.2">
      <c r="A41338" s="1" t="s">
        <v>17087</v>
      </c>
      <c r="B41338" s="1" t="s">
        <v>29383</v>
      </c>
    </row>
    <row r="41339" spans="1:2" ht="12.75" customHeight="1" x14ac:dyDescent="0.2">
      <c r="A41339" s="1" t="s">
        <v>68231</v>
      </c>
      <c r="B41339" s="1" t="s">
        <v>107465</v>
      </c>
    </row>
    <row r="41340" spans="1:2" ht="12.75" customHeight="1" x14ac:dyDescent="0.2">
      <c r="A41340" s="1" t="s">
        <v>15654</v>
      </c>
      <c r="B41340" s="1" t="s">
        <v>86056</v>
      </c>
    </row>
    <row r="41341" spans="1:2" ht="12.75" customHeight="1" x14ac:dyDescent="0.2">
      <c r="A41341" s="1" t="s">
        <v>85687</v>
      </c>
      <c r="B41341" s="1" t="s">
        <v>16932</v>
      </c>
    </row>
    <row r="41342" spans="1:2" ht="12.75" customHeight="1" x14ac:dyDescent="0.2">
      <c r="A41342" s="1" t="s">
        <v>65787</v>
      </c>
      <c r="B41342" s="1" t="s">
        <v>69231</v>
      </c>
    </row>
    <row r="41343" spans="1:2" ht="12.75" customHeight="1" x14ac:dyDescent="0.2">
      <c r="A41343" s="1" t="s">
        <v>70427</v>
      </c>
      <c r="B41343" s="1" t="s">
        <v>55566</v>
      </c>
    </row>
    <row r="41344" spans="1:2" ht="12.75" customHeight="1" x14ac:dyDescent="0.2">
      <c r="A41344" s="1" t="s">
        <v>17959</v>
      </c>
      <c r="B41344" s="1" t="s">
        <v>61870</v>
      </c>
    </row>
    <row r="41345" spans="1:2" ht="12.75" customHeight="1" x14ac:dyDescent="0.2">
      <c r="A41345" s="1" t="s">
        <v>72685</v>
      </c>
      <c r="B41345" s="1" t="s">
        <v>81439</v>
      </c>
    </row>
    <row r="41346" spans="1:2" ht="12.75" customHeight="1" x14ac:dyDescent="0.2">
      <c r="A41346" s="1" t="s">
        <v>14227</v>
      </c>
      <c r="B41346" s="1" t="s">
        <v>37172</v>
      </c>
    </row>
    <row r="41347" spans="1:2" ht="12.75" customHeight="1" x14ac:dyDescent="0.2">
      <c r="A41347" s="1" t="s">
        <v>35884</v>
      </c>
      <c r="B41347" s="1" t="s">
        <v>62773</v>
      </c>
    </row>
    <row r="41348" spans="1:2" ht="12.75" customHeight="1" x14ac:dyDescent="0.2">
      <c r="A41348" s="1" t="s">
        <v>63634</v>
      </c>
      <c r="B41348" s="1" t="s">
        <v>43450</v>
      </c>
    </row>
    <row r="41349" spans="1:2" ht="12.75" customHeight="1" x14ac:dyDescent="0.2">
      <c r="A41349" s="1" t="s">
        <v>11006</v>
      </c>
      <c r="B41349" s="1" t="s">
        <v>51845</v>
      </c>
    </row>
    <row r="41350" spans="1:2" ht="12.75" customHeight="1" x14ac:dyDescent="0.2">
      <c r="A41350" s="1" t="s">
        <v>15652</v>
      </c>
      <c r="B41350" s="1" t="s">
        <v>86624</v>
      </c>
    </row>
    <row r="41351" spans="1:2" ht="12.75" customHeight="1" x14ac:dyDescent="0.2">
      <c r="A41351" s="1" t="s">
        <v>86562</v>
      </c>
      <c r="B41351" s="1" t="s">
        <v>58061</v>
      </c>
    </row>
    <row r="41352" spans="1:2" ht="12.75" customHeight="1" x14ac:dyDescent="0.2">
      <c r="A41352" s="1" t="s">
        <v>103642</v>
      </c>
      <c r="B41352" s="1" t="s">
        <v>83372</v>
      </c>
    </row>
    <row r="41353" spans="1:2" ht="12.75" customHeight="1" x14ac:dyDescent="0.2">
      <c r="A41353" s="1" t="s">
        <v>52474</v>
      </c>
      <c r="B41353" s="1" t="s">
        <v>106027</v>
      </c>
    </row>
    <row r="41354" spans="1:2" ht="12.75" customHeight="1" x14ac:dyDescent="0.2">
      <c r="A41354" s="1" t="s">
        <v>14953</v>
      </c>
      <c r="B41354" s="1" t="s">
        <v>22043</v>
      </c>
    </row>
    <row r="41355" spans="1:2" ht="12.75" customHeight="1" x14ac:dyDescent="0.2">
      <c r="A41355" s="1" t="s">
        <v>84969</v>
      </c>
      <c r="B41355" s="1" t="s">
        <v>84900</v>
      </c>
    </row>
    <row r="41356" spans="1:2" ht="12.75" customHeight="1" x14ac:dyDescent="0.2">
      <c r="A41356" s="1" t="s">
        <v>4065</v>
      </c>
      <c r="B41356" s="1" t="s">
        <v>15218</v>
      </c>
    </row>
    <row r="41357" spans="1:2" ht="12.75" customHeight="1" x14ac:dyDescent="0.2">
      <c r="A41357" s="1" t="s">
        <v>8769</v>
      </c>
      <c r="B41357" s="1" t="s">
        <v>37329</v>
      </c>
    </row>
    <row r="41358" spans="1:2" ht="12.75" customHeight="1" x14ac:dyDescent="0.2">
      <c r="A41358" s="1" t="s">
        <v>105866</v>
      </c>
      <c r="B41358" s="1" t="s">
        <v>20176</v>
      </c>
    </row>
    <row r="41359" spans="1:2" ht="12.75" customHeight="1" x14ac:dyDescent="0.2">
      <c r="A41359" s="1" t="s">
        <v>68229</v>
      </c>
      <c r="B41359" s="1" t="s">
        <v>44843</v>
      </c>
    </row>
    <row r="41360" spans="1:2" ht="12.75" customHeight="1" x14ac:dyDescent="0.2">
      <c r="A41360" s="1" t="s">
        <v>72316</v>
      </c>
      <c r="B41360" s="1" t="s">
        <v>59179</v>
      </c>
    </row>
    <row r="41361" spans="1:2" ht="12.75" customHeight="1" x14ac:dyDescent="0.2">
      <c r="A41361" s="1" t="s">
        <v>32030</v>
      </c>
      <c r="B41361" s="1" t="s">
        <v>81114</v>
      </c>
    </row>
    <row r="41362" spans="1:2" ht="12.75" customHeight="1" x14ac:dyDescent="0.2">
      <c r="A41362" s="1" t="s">
        <v>27246</v>
      </c>
      <c r="B41362" s="1" t="s">
        <v>16923</v>
      </c>
    </row>
    <row r="41363" spans="1:2" ht="12.75" customHeight="1" x14ac:dyDescent="0.2">
      <c r="A41363" s="1" t="s">
        <v>9204</v>
      </c>
      <c r="B41363" s="1" t="s">
        <v>68030</v>
      </c>
    </row>
    <row r="41364" spans="1:2" ht="12.75" customHeight="1" x14ac:dyDescent="0.2">
      <c r="A41364" s="1" t="s">
        <v>25040</v>
      </c>
      <c r="B41364" s="1" t="s">
        <v>32436</v>
      </c>
    </row>
    <row r="41365" spans="1:2" ht="12.75" customHeight="1" x14ac:dyDescent="0.2">
      <c r="A41365" s="1" t="s">
        <v>20332</v>
      </c>
      <c r="B41365" s="1" t="s">
        <v>97852</v>
      </c>
    </row>
    <row r="41366" spans="1:2" ht="12.75" customHeight="1" x14ac:dyDescent="0.2">
      <c r="A41366" s="1" t="s">
        <v>61615</v>
      </c>
      <c r="B41366" s="1" t="s">
        <v>51961</v>
      </c>
    </row>
    <row r="41367" spans="1:2" ht="12.75" customHeight="1" x14ac:dyDescent="0.2">
      <c r="A41367" s="1" t="s">
        <v>18079</v>
      </c>
      <c r="B41367" s="1" t="s">
        <v>30604</v>
      </c>
    </row>
    <row r="41368" spans="1:2" ht="12.75" customHeight="1" x14ac:dyDescent="0.2">
      <c r="A41368" s="1" t="s">
        <v>81686</v>
      </c>
      <c r="B41368" s="1" t="s">
        <v>103792</v>
      </c>
    </row>
    <row r="41369" spans="1:2" ht="12.75" customHeight="1" x14ac:dyDescent="0.2">
      <c r="A41369" s="1" t="s">
        <v>48016</v>
      </c>
      <c r="B41369" s="1" t="s">
        <v>76575</v>
      </c>
    </row>
    <row r="41370" spans="1:2" ht="12.75" customHeight="1" x14ac:dyDescent="0.2">
      <c r="A41370" s="1" t="s">
        <v>86704</v>
      </c>
      <c r="B41370" s="1" t="s">
        <v>4377</v>
      </c>
    </row>
    <row r="41371" spans="1:2" ht="12.75" customHeight="1" x14ac:dyDescent="0.2">
      <c r="A41371" s="1" t="s">
        <v>88512</v>
      </c>
      <c r="B41371" s="1" t="s">
        <v>34000</v>
      </c>
    </row>
    <row r="41372" spans="1:2" ht="12.75" customHeight="1" x14ac:dyDescent="0.2">
      <c r="A41372" s="1" t="s">
        <v>96010</v>
      </c>
      <c r="B41372" s="1" t="s">
        <v>73807</v>
      </c>
    </row>
    <row r="41373" spans="1:2" ht="12.75" customHeight="1" x14ac:dyDescent="0.2">
      <c r="A41373" s="1" t="s">
        <v>25319</v>
      </c>
      <c r="B41373" s="1" t="s">
        <v>70166</v>
      </c>
    </row>
    <row r="41374" spans="1:2" ht="12.75" customHeight="1" x14ac:dyDescent="0.2">
      <c r="A41374" s="1" t="s">
        <v>93734</v>
      </c>
      <c r="B41374" s="1" t="s">
        <v>51895</v>
      </c>
    </row>
    <row r="41375" spans="1:2" ht="12.75" customHeight="1" x14ac:dyDescent="0.2">
      <c r="A41375" s="1" t="s">
        <v>70063</v>
      </c>
      <c r="B41375" s="1" t="s">
        <v>96749</v>
      </c>
    </row>
    <row r="41376" spans="1:2" ht="12.75" customHeight="1" x14ac:dyDescent="0.2">
      <c r="A41376" s="1" t="s">
        <v>1447</v>
      </c>
      <c r="B41376" s="1" t="s">
        <v>23150</v>
      </c>
    </row>
    <row r="41377" spans="1:2" ht="12.75" customHeight="1" x14ac:dyDescent="0.2">
      <c r="A41377" s="1" t="s">
        <v>9248</v>
      </c>
      <c r="B41377" s="1" t="s">
        <v>82516</v>
      </c>
    </row>
    <row r="41378" spans="1:2" ht="12.75" customHeight="1" x14ac:dyDescent="0.2">
      <c r="A41378" s="1" t="s">
        <v>99189</v>
      </c>
      <c r="B41378" s="1" t="s">
        <v>54660</v>
      </c>
    </row>
    <row r="41379" spans="1:2" ht="12.75" customHeight="1" x14ac:dyDescent="0.2">
      <c r="A41379" s="1" t="s">
        <v>82284</v>
      </c>
      <c r="B41379" s="1" t="s">
        <v>20983</v>
      </c>
    </row>
    <row r="41380" spans="1:2" ht="12.75" customHeight="1" x14ac:dyDescent="0.2">
      <c r="A41380" s="1" t="s">
        <v>64109</v>
      </c>
      <c r="B41380" s="1" t="s">
        <v>45301</v>
      </c>
    </row>
    <row r="41381" spans="1:2" ht="12.75" customHeight="1" x14ac:dyDescent="0.2">
      <c r="A41381" s="1" t="s">
        <v>52333</v>
      </c>
      <c r="B41381" s="1" t="s">
        <v>17068</v>
      </c>
    </row>
    <row r="41382" spans="1:2" ht="12.75" customHeight="1" x14ac:dyDescent="0.2">
      <c r="A41382" s="1" t="s">
        <v>16224</v>
      </c>
      <c r="B41382" s="1" t="s">
        <v>10977</v>
      </c>
    </row>
    <row r="41383" spans="1:2" ht="12.75" customHeight="1" x14ac:dyDescent="0.2">
      <c r="A41383" s="1" t="s">
        <v>17291</v>
      </c>
      <c r="B41383" s="1" t="s">
        <v>3973</v>
      </c>
    </row>
    <row r="41384" spans="1:2" ht="12.75" customHeight="1" x14ac:dyDescent="0.2">
      <c r="A41384" s="1" t="s">
        <v>18451</v>
      </c>
      <c r="B41384" s="1" t="s">
        <v>9798</v>
      </c>
    </row>
    <row r="41385" spans="1:2" ht="12.75" customHeight="1" x14ac:dyDescent="0.2">
      <c r="A41385" s="1" t="s">
        <v>16310</v>
      </c>
      <c r="B41385" s="1" t="s">
        <v>37377</v>
      </c>
    </row>
    <row r="41386" spans="1:2" ht="12.75" customHeight="1" x14ac:dyDescent="0.2">
      <c r="A41386" s="1" t="s">
        <v>96141</v>
      </c>
      <c r="B41386" s="1" t="s">
        <v>70939</v>
      </c>
    </row>
    <row r="41387" spans="1:2" ht="12.75" customHeight="1" x14ac:dyDescent="0.2">
      <c r="A41387" s="1" t="s">
        <v>22940</v>
      </c>
      <c r="B41387" s="1" t="s">
        <v>17995</v>
      </c>
    </row>
    <row r="41388" spans="1:2" ht="12.75" customHeight="1" x14ac:dyDescent="0.2">
      <c r="A41388" s="1" t="s">
        <v>4559</v>
      </c>
      <c r="B41388" s="1" t="s">
        <v>66715</v>
      </c>
    </row>
    <row r="41389" spans="1:2" ht="12.75" customHeight="1" x14ac:dyDescent="0.2">
      <c r="A41389" s="1" t="s">
        <v>11498</v>
      </c>
      <c r="B41389" s="1" t="s">
        <v>50095</v>
      </c>
    </row>
    <row r="41390" spans="1:2" ht="12.75" customHeight="1" x14ac:dyDescent="0.2">
      <c r="A41390" s="1" t="s">
        <v>64110</v>
      </c>
      <c r="B41390" s="1" t="s">
        <v>23621</v>
      </c>
    </row>
    <row r="41391" spans="1:2" ht="12.75" customHeight="1" x14ac:dyDescent="0.2">
      <c r="A41391" s="1" t="s">
        <v>70919</v>
      </c>
      <c r="B41391" s="1" t="s">
        <v>28902</v>
      </c>
    </row>
    <row r="41392" spans="1:2" ht="12.75" customHeight="1" x14ac:dyDescent="0.2">
      <c r="A41392" s="1" t="s">
        <v>16225</v>
      </c>
      <c r="B41392" s="1" t="s">
        <v>78223</v>
      </c>
    </row>
    <row r="41393" spans="1:2" ht="12.75" customHeight="1" x14ac:dyDescent="0.2">
      <c r="A41393" s="1" t="s">
        <v>68648</v>
      </c>
      <c r="B41393" s="1" t="s">
        <v>77723</v>
      </c>
    </row>
    <row r="41394" spans="1:2" ht="12.75" customHeight="1" x14ac:dyDescent="0.2">
      <c r="A41394" s="1" t="s">
        <v>5540</v>
      </c>
      <c r="B41394" s="1" t="s">
        <v>35988</v>
      </c>
    </row>
    <row r="41395" spans="1:2" ht="12.75" customHeight="1" x14ac:dyDescent="0.2">
      <c r="A41395" s="1" t="s">
        <v>73306</v>
      </c>
      <c r="B41395" s="1" t="s">
        <v>89175</v>
      </c>
    </row>
    <row r="41396" spans="1:2" ht="12.75" customHeight="1" x14ac:dyDescent="0.2">
      <c r="A41396" s="1" t="s">
        <v>46646</v>
      </c>
      <c r="B41396" s="1" t="s">
        <v>47809</v>
      </c>
    </row>
    <row r="41397" spans="1:2" ht="12.75" customHeight="1" x14ac:dyDescent="0.2">
      <c r="A41397" s="1" t="s">
        <v>25546</v>
      </c>
      <c r="B41397" s="1" t="s">
        <v>46990</v>
      </c>
    </row>
    <row r="41398" spans="1:2" ht="12.75" customHeight="1" x14ac:dyDescent="0.2">
      <c r="A41398" s="1" t="s">
        <v>4990</v>
      </c>
      <c r="B41398" s="1" t="s">
        <v>31975</v>
      </c>
    </row>
    <row r="41399" spans="1:2" ht="12.75" customHeight="1" x14ac:dyDescent="0.2">
      <c r="A41399" s="1" t="s">
        <v>92268</v>
      </c>
      <c r="B41399" s="1" t="s">
        <v>73373</v>
      </c>
    </row>
    <row r="41400" spans="1:2" ht="12.75" customHeight="1" x14ac:dyDescent="0.2">
      <c r="A41400" s="1" t="s">
        <v>6234</v>
      </c>
      <c r="B41400" s="1" t="s">
        <v>44376</v>
      </c>
    </row>
    <row r="41401" spans="1:2" ht="12.75" customHeight="1" x14ac:dyDescent="0.2">
      <c r="A41401" s="1" t="s">
        <v>87176</v>
      </c>
      <c r="B41401" s="1" t="s">
        <v>23209</v>
      </c>
    </row>
    <row r="41402" spans="1:2" ht="12.75" customHeight="1" x14ac:dyDescent="0.2">
      <c r="A41402" s="1" t="s">
        <v>79656</v>
      </c>
      <c r="B41402" s="1" t="s">
        <v>40893</v>
      </c>
    </row>
    <row r="41403" spans="1:2" ht="12.75" customHeight="1" x14ac:dyDescent="0.2">
      <c r="A41403" s="1" t="s">
        <v>57423</v>
      </c>
      <c r="B41403" s="1" t="s">
        <v>57409</v>
      </c>
    </row>
    <row r="41404" spans="1:2" ht="12.75" customHeight="1" x14ac:dyDescent="0.2">
      <c r="A41404" s="1" t="s">
        <v>5541</v>
      </c>
      <c r="B41404" s="1" t="s">
        <v>1515</v>
      </c>
    </row>
    <row r="41405" spans="1:2" ht="12.75" customHeight="1" x14ac:dyDescent="0.2">
      <c r="A41405" s="1" t="s">
        <v>75565</v>
      </c>
      <c r="B41405" s="1" t="s">
        <v>31816</v>
      </c>
    </row>
    <row r="41406" spans="1:2" ht="12.75" customHeight="1" x14ac:dyDescent="0.2">
      <c r="A41406" s="1" t="s">
        <v>100364</v>
      </c>
      <c r="B41406" s="1" t="s">
        <v>56507</v>
      </c>
    </row>
    <row r="41407" spans="1:2" ht="12.75" customHeight="1" x14ac:dyDescent="0.2">
      <c r="A41407" s="1" t="s">
        <v>30412</v>
      </c>
      <c r="B41407" s="1" t="s">
        <v>104620</v>
      </c>
    </row>
    <row r="41408" spans="1:2" ht="12.75" customHeight="1" x14ac:dyDescent="0.2">
      <c r="A41408" s="1" t="s">
        <v>56056</v>
      </c>
      <c r="B41408" s="1" t="s">
        <v>33765</v>
      </c>
    </row>
    <row r="41409" spans="1:2" ht="12.75" customHeight="1" x14ac:dyDescent="0.2">
      <c r="A41409" s="1" t="s">
        <v>992</v>
      </c>
      <c r="B41409" s="1" t="s">
        <v>104661</v>
      </c>
    </row>
    <row r="41410" spans="1:2" ht="12.75" customHeight="1" x14ac:dyDescent="0.2">
      <c r="A41410" s="1" t="s">
        <v>58210</v>
      </c>
      <c r="B41410" s="1" t="s">
        <v>98182</v>
      </c>
    </row>
    <row r="41411" spans="1:2" ht="12.75" customHeight="1" x14ac:dyDescent="0.2">
      <c r="A41411" s="1" t="s">
        <v>7540</v>
      </c>
      <c r="B41411" s="1" t="s">
        <v>18091</v>
      </c>
    </row>
    <row r="41412" spans="1:2" ht="12.75" customHeight="1" x14ac:dyDescent="0.2">
      <c r="A41412" s="1" t="s">
        <v>10329</v>
      </c>
      <c r="B41412" s="1" t="s">
        <v>50617</v>
      </c>
    </row>
    <row r="41413" spans="1:2" ht="12.75" customHeight="1" x14ac:dyDescent="0.2">
      <c r="A41413" s="1" t="s">
        <v>65160</v>
      </c>
      <c r="B41413" s="1" t="s">
        <v>92883</v>
      </c>
    </row>
    <row r="41414" spans="1:2" ht="12.75" customHeight="1" x14ac:dyDescent="0.2">
      <c r="A41414" s="1" t="s">
        <v>2741</v>
      </c>
      <c r="B41414" s="1" t="s">
        <v>83838</v>
      </c>
    </row>
    <row r="41415" spans="1:2" ht="12.75" customHeight="1" x14ac:dyDescent="0.2">
      <c r="A41415" s="1" t="s">
        <v>24327</v>
      </c>
      <c r="B41415" s="1" t="s">
        <v>22344</v>
      </c>
    </row>
    <row r="41416" spans="1:2" ht="12.75" customHeight="1" x14ac:dyDescent="0.2">
      <c r="A41416" s="1" t="s">
        <v>31514</v>
      </c>
      <c r="B41416" s="1" t="s">
        <v>1122</v>
      </c>
    </row>
    <row r="41417" spans="1:2" ht="12.75" customHeight="1" x14ac:dyDescent="0.2">
      <c r="A41417" s="1" t="s">
        <v>57006</v>
      </c>
      <c r="B41417" s="1" t="s">
        <v>90928</v>
      </c>
    </row>
    <row r="41418" spans="1:2" ht="12.75" customHeight="1" x14ac:dyDescent="0.2">
      <c r="A41418" s="1" t="s">
        <v>24216</v>
      </c>
      <c r="B41418" s="1" t="s">
        <v>22166</v>
      </c>
    </row>
    <row r="41419" spans="1:2" ht="12.75" customHeight="1" x14ac:dyDescent="0.2">
      <c r="A41419" s="1" t="s">
        <v>72259</v>
      </c>
      <c r="B41419" s="1" t="s">
        <v>87401</v>
      </c>
    </row>
    <row r="41420" spans="1:2" ht="12.75" customHeight="1" x14ac:dyDescent="0.2">
      <c r="A41420" s="1" t="s">
        <v>3490</v>
      </c>
      <c r="B41420" s="1" t="s">
        <v>7902</v>
      </c>
    </row>
    <row r="41421" spans="1:2" ht="12.75" customHeight="1" x14ac:dyDescent="0.2">
      <c r="A41421" s="1" t="s">
        <v>59689</v>
      </c>
      <c r="B41421" s="1" t="s">
        <v>21176</v>
      </c>
    </row>
    <row r="41422" spans="1:2" ht="12.75" customHeight="1" x14ac:dyDescent="0.2">
      <c r="A41422" s="1" t="s">
        <v>37662</v>
      </c>
      <c r="B41422" s="1" t="s">
        <v>101753</v>
      </c>
    </row>
    <row r="41423" spans="1:2" ht="12.75" customHeight="1" x14ac:dyDescent="0.2">
      <c r="A41423" s="1" t="s">
        <v>40439</v>
      </c>
      <c r="B41423" s="1" t="s">
        <v>4307</v>
      </c>
    </row>
    <row r="41424" spans="1:2" ht="12.75" customHeight="1" x14ac:dyDescent="0.2">
      <c r="A41424" s="1" t="s">
        <v>12562</v>
      </c>
      <c r="B41424" s="1" t="s">
        <v>103673</v>
      </c>
    </row>
    <row r="41425" spans="1:2" ht="12.75" customHeight="1" x14ac:dyDescent="0.2">
      <c r="A41425" s="1" t="s">
        <v>52466</v>
      </c>
      <c r="B41425" s="1" t="s">
        <v>85018</v>
      </c>
    </row>
    <row r="41426" spans="1:2" ht="12.75" customHeight="1" x14ac:dyDescent="0.2">
      <c r="A41426" s="1" t="s">
        <v>75791</v>
      </c>
      <c r="B41426" s="1" t="s">
        <v>59023</v>
      </c>
    </row>
    <row r="41427" spans="1:2" ht="12.75" customHeight="1" x14ac:dyDescent="0.2">
      <c r="A41427" s="1" t="s">
        <v>57005</v>
      </c>
      <c r="B41427" s="1" t="s">
        <v>13716</v>
      </c>
    </row>
    <row r="41428" spans="1:2" ht="12.75" customHeight="1" x14ac:dyDescent="0.2">
      <c r="A41428" s="1" t="s">
        <v>87639</v>
      </c>
      <c r="B41428" s="1" t="s">
        <v>41309</v>
      </c>
    </row>
    <row r="41429" spans="1:2" ht="12.75" customHeight="1" x14ac:dyDescent="0.2">
      <c r="A41429" s="1" t="s">
        <v>79089</v>
      </c>
      <c r="B41429" s="1" t="s">
        <v>59901</v>
      </c>
    </row>
    <row r="41430" spans="1:2" ht="12.75" customHeight="1" x14ac:dyDescent="0.2">
      <c r="A41430" s="1" t="s">
        <v>55075</v>
      </c>
      <c r="B41430" s="1" t="s">
        <v>7466</v>
      </c>
    </row>
    <row r="41431" spans="1:2" ht="12.75" customHeight="1" x14ac:dyDescent="0.2">
      <c r="A41431" s="1" t="s">
        <v>47659</v>
      </c>
      <c r="B41431" s="1" t="s">
        <v>19672</v>
      </c>
    </row>
    <row r="41432" spans="1:2" ht="12.75" customHeight="1" x14ac:dyDescent="0.2">
      <c r="A41432" s="1" t="s">
        <v>88247</v>
      </c>
      <c r="B41432" s="1" t="s">
        <v>84102</v>
      </c>
    </row>
    <row r="41433" spans="1:2" ht="12.75" customHeight="1" x14ac:dyDescent="0.2">
      <c r="A41433" s="1" t="s">
        <v>37907</v>
      </c>
      <c r="B41433" s="1" t="s">
        <v>46431</v>
      </c>
    </row>
    <row r="41434" spans="1:2" ht="12.75" customHeight="1" x14ac:dyDescent="0.2">
      <c r="A41434" s="1" t="s">
        <v>85999</v>
      </c>
      <c r="B41434" s="1" t="s">
        <v>75174</v>
      </c>
    </row>
    <row r="41435" spans="1:2" ht="12.75" customHeight="1" x14ac:dyDescent="0.2">
      <c r="A41435" s="1" t="s">
        <v>81325</v>
      </c>
      <c r="B41435" s="1" t="s">
        <v>25875</v>
      </c>
    </row>
    <row r="41436" spans="1:2" ht="12.75" customHeight="1" x14ac:dyDescent="0.2">
      <c r="A41436" s="1" t="s">
        <v>42755</v>
      </c>
      <c r="B41436" s="1" t="s">
        <v>69186</v>
      </c>
    </row>
    <row r="41437" spans="1:2" ht="12.75" customHeight="1" x14ac:dyDescent="0.2">
      <c r="A41437" s="1" t="s">
        <v>95196</v>
      </c>
      <c r="B41437" s="1" t="s">
        <v>79880</v>
      </c>
    </row>
    <row r="41438" spans="1:2" ht="12.75" customHeight="1" x14ac:dyDescent="0.2">
      <c r="A41438" s="1" t="s">
        <v>87638</v>
      </c>
      <c r="B41438" s="1" t="s">
        <v>90346</v>
      </c>
    </row>
    <row r="41439" spans="1:2" ht="12.75" customHeight="1" x14ac:dyDescent="0.2">
      <c r="A41439" s="1" t="s">
        <v>1868</v>
      </c>
      <c r="B41439" s="1" t="s">
        <v>17026</v>
      </c>
    </row>
    <row r="41440" spans="1:2" ht="12.75" customHeight="1" x14ac:dyDescent="0.2">
      <c r="A41440" s="1" t="s">
        <v>39809</v>
      </c>
      <c r="B41440" s="1" t="s">
        <v>58143</v>
      </c>
    </row>
    <row r="41441" spans="1:2" ht="12.75" customHeight="1" x14ac:dyDescent="0.2">
      <c r="A41441" s="1" t="s">
        <v>19667</v>
      </c>
      <c r="B41441" s="1" t="s">
        <v>93970</v>
      </c>
    </row>
    <row r="41442" spans="1:2" ht="12.75" customHeight="1" x14ac:dyDescent="0.2">
      <c r="A41442" s="1" t="s">
        <v>104507</v>
      </c>
      <c r="B41442" s="1" t="s">
        <v>91792</v>
      </c>
    </row>
    <row r="41443" spans="1:2" ht="12.75" customHeight="1" x14ac:dyDescent="0.2">
      <c r="A41443" s="1" t="s">
        <v>35317</v>
      </c>
      <c r="B41443" s="1" t="s">
        <v>76862</v>
      </c>
    </row>
    <row r="41444" spans="1:2" ht="12.75" customHeight="1" x14ac:dyDescent="0.2">
      <c r="A41444" s="1" t="s">
        <v>43202</v>
      </c>
      <c r="B41444" s="1" t="s">
        <v>6099</v>
      </c>
    </row>
    <row r="41445" spans="1:2" ht="12.75" customHeight="1" x14ac:dyDescent="0.2">
      <c r="A41445" s="1" t="s">
        <v>81324</v>
      </c>
      <c r="B41445" s="1" t="s">
        <v>62673</v>
      </c>
    </row>
    <row r="41446" spans="1:2" ht="12.75" customHeight="1" x14ac:dyDescent="0.2">
      <c r="A41446" s="1" t="s">
        <v>42754</v>
      </c>
      <c r="B41446" s="1" t="s">
        <v>23808</v>
      </c>
    </row>
    <row r="41447" spans="1:2" ht="12.75" customHeight="1" x14ac:dyDescent="0.2">
      <c r="A41447" s="1" t="s">
        <v>95195</v>
      </c>
      <c r="B41447" s="1" t="s">
        <v>27380</v>
      </c>
    </row>
    <row r="41448" spans="1:2" ht="12.75" customHeight="1" x14ac:dyDescent="0.2">
      <c r="A41448" s="1" t="s">
        <v>26587</v>
      </c>
      <c r="B41448" s="1" t="s">
        <v>31202</v>
      </c>
    </row>
    <row r="41449" spans="1:2" ht="12.75" customHeight="1" x14ac:dyDescent="0.2">
      <c r="A41449" s="1" t="s">
        <v>79090</v>
      </c>
      <c r="B41449" s="1" t="s">
        <v>15869</v>
      </c>
    </row>
    <row r="41450" spans="1:2" ht="12.75" customHeight="1" x14ac:dyDescent="0.2">
      <c r="A41450" s="1" t="s">
        <v>24338</v>
      </c>
      <c r="B41450" s="1" t="s">
        <v>58064</v>
      </c>
    </row>
    <row r="41451" spans="1:2" ht="12.75" customHeight="1" x14ac:dyDescent="0.2">
      <c r="A41451" s="1" t="s">
        <v>47660</v>
      </c>
      <c r="B41451" s="1" t="s">
        <v>57760</v>
      </c>
    </row>
    <row r="41452" spans="1:2" ht="12.75" customHeight="1" x14ac:dyDescent="0.2">
      <c r="A41452" s="1" t="s">
        <v>29147</v>
      </c>
      <c r="B41452" s="1" t="s">
        <v>56972</v>
      </c>
    </row>
    <row r="41453" spans="1:2" ht="12.75" customHeight="1" x14ac:dyDescent="0.2">
      <c r="A41453" s="1" t="s">
        <v>35321</v>
      </c>
      <c r="B41453" s="1" t="s">
        <v>5418</v>
      </c>
    </row>
    <row r="41454" spans="1:2" ht="12.75" customHeight="1" x14ac:dyDescent="0.2">
      <c r="A41454" s="1" t="s">
        <v>86001</v>
      </c>
      <c r="B41454" s="1" t="s">
        <v>83965</v>
      </c>
    </row>
    <row r="41455" spans="1:2" ht="12.75" customHeight="1" x14ac:dyDescent="0.2">
      <c r="A41455" s="1" t="s">
        <v>81326</v>
      </c>
      <c r="B41455" s="1" t="s">
        <v>13211</v>
      </c>
    </row>
    <row r="41456" spans="1:2" ht="12.75" customHeight="1" x14ac:dyDescent="0.2">
      <c r="A41456" s="1" t="s">
        <v>92009</v>
      </c>
      <c r="B41456" s="1" t="s">
        <v>27098</v>
      </c>
    </row>
    <row r="41457" spans="1:2" ht="12.75" customHeight="1" x14ac:dyDescent="0.2">
      <c r="A41457" s="1" t="s">
        <v>63948</v>
      </c>
      <c r="B41457" s="1" t="s">
        <v>15720</v>
      </c>
    </row>
    <row r="41458" spans="1:2" ht="12.75" customHeight="1" x14ac:dyDescent="0.2">
      <c r="A41458" s="1" t="s">
        <v>93034</v>
      </c>
      <c r="B41458" s="1" t="s">
        <v>36413</v>
      </c>
    </row>
    <row r="41459" spans="1:2" ht="12.75" customHeight="1" x14ac:dyDescent="0.2">
      <c r="A41459" s="1" t="s">
        <v>6570</v>
      </c>
      <c r="B41459" s="1" t="s">
        <v>79512</v>
      </c>
    </row>
    <row r="41460" spans="1:2" ht="12.75" customHeight="1" x14ac:dyDescent="0.2">
      <c r="A41460" s="1" t="s">
        <v>33725</v>
      </c>
      <c r="B41460" s="1" t="s">
        <v>64378</v>
      </c>
    </row>
    <row r="41461" spans="1:2" ht="12.75" customHeight="1" x14ac:dyDescent="0.2">
      <c r="A41461" s="1" t="s">
        <v>88380</v>
      </c>
      <c r="B41461" s="1" t="s">
        <v>28854</v>
      </c>
    </row>
    <row r="41462" spans="1:2" ht="12.75" customHeight="1" x14ac:dyDescent="0.2">
      <c r="A41462" s="1" t="s">
        <v>47456</v>
      </c>
      <c r="B41462" s="1" t="s">
        <v>59372</v>
      </c>
    </row>
    <row r="41463" spans="1:2" ht="12.75" customHeight="1" x14ac:dyDescent="0.2">
      <c r="A41463" s="1" t="s">
        <v>61132</v>
      </c>
      <c r="B41463" s="1" t="s">
        <v>106551</v>
      </c>
    </row>
    <row r="41464" spans="1:2" ht="12.75" customHeight="1" x14ac:dyDescent="0.2">
      <c r="A41464" s="1" t="s">
        <v>39579</v>
      </c>
      <c r="B41464" s="1" t="s">
        <v>46663</v>
      </c>
    </row>
    <row r="41465" spans="1:2" ht="12.75" customHeight="1" x14ac:dyDescent="0.2">
      <c r="A41465" s="1" t="s">
        <v>42873</v>
      </c>
      <c r="B41465" s="1" t="s">
        <v>44547</v>
      </c>
    </row>
    <row r="41466" spans="1:2" ht="12.75" customHeight="1" x14ac:dyDescent="0.2">
      <c r="A41466" s="1" t="s">
        <v>81621</v>
      </c>
      <c r="B41466" s="1" t="s">
        <v>95266</v>
      </c>
    </row>
    <row r="41467" spans="1:2" ht="12.75" customHeight="1" x14ac:dyDescent="0.2">
      <c r="A41467" s="1" t="s">
        <v>74611</v>
      </c>
      <c r="B41467" s="1" t="s">
        <v>5497</v>
      </c>
    </row>
    <row r="41468" spans="1:2" ht="12.75" customHeight="1" x14ac:dyDescent="0.2">
      <c r="A41468" s="1" t="s">
        <v>22920</v>
      </c>
      <c r="B41468" s="1" t="s">
        <v>67061</v>
      </c>
    </row>
    <row r="41469" spans="1:2" ht="12.75" customHeight="1" x14ac:dyDescent="0.2">
      <c r="A41469" s="1" t="s">
        <v>6569</v>
      </c>
      <c r="B41469" s="1" t="s">
        <v>92773</v>
      </c>
    </row>
    <row r="41470" spans="1:2" ht="12.75" customHeight="1" x14ac:dyDescent="0.2">
      <c r="A41470" s="1" t="s">
        <v>95801</v>
      </c>
      <c r="B41470" s="1" t="s">
        <v>75717</v>
      </c>
    </row>
    <row r="41471" spans="1:2" ht="12.75" customHeight="1" x14ac:dyDescent="0.2">
      <c r="A41471" s="1" t="s">
        <v>80966</v>
      </c>
      <c r="B41471" s="1" t="s">
        <v>86569</v>
      </c>
    </row>
    <row r="41472" spans="1:2" ht="12.75" customHeight="1" x14ac:dyDescent="0.2">
      <c r="A41472" s="1" t="s">
        <v>11590</v>
      </c>
      <c r="B41472" s="1" t="s">
        <v>106964</v>
      </c>
    </row>
    <row r="41473" spans="1:2" ht="12.75" customHeight="1" x14ac:dyDescent="0.2">
      <c r="A41473" s="1" t="s">
        <v>40849</v>
      </c>
      <c r="B41473" s="1" t="s">
        <v>79756</v>
      </c>
    </row>
    <row r="41474" spans="1:2" ht="12.75" customHeight="1" x14ac:dyDescent="0.2">
      <c r="A41474" s="1" t="s">
        <v>95316</v>
      </c>
      <c r="B41474" s="1" t="s">
        <v>22621</v>
      </c>
    </row>
    <row r="41475" spans="1:2" ht="12.75" customHeight="1" x14ac:dyDescent="0.2">
      <c r="A41475" s="1" t="s">
        <v>45327</v>
      </c>
      <c r="B41475" s="1" t="s">
        <v>85160</v>
      </c>
    </row>
    <row r="41476" spans="1:2" ht="12.75" customHeight="1" x14ac:dyDescent="0.2">
      <c r="A41476" s="1" t="s">
        <v>28360</v>
      </c>
      <c r="B41476" s="1" t="s">
        <v>48822</v>
      </c>
    </row>
    <row r="41477" spans="1:2" ht="12.75" customHeight="1" x14ac:dyDescent="0.2">
      <c r="A41477" s="1" t="s">
        <v>51152</v>
      </c>
      <c r="B41477" s="1" t="s">
        <v>44389</v>
      </c>
    </row>
    <row r="41478" spans="1:2" ht="12.75" customHeight="1" x14ac:dyDescent="0.2">
      <c r="A41478" s="1" t="s">
        <v>93035</v>
      </c>
      <c r="B41478" s="1" t="s">
        <v>34138</v>
      </c>
    </row>
    <row r="41479" spans="1:2" ht="12.75" customHeight="1" x14ac:dyDescent="0.2">
      <c r="A41479" s="1" t="s">
        <v>40630</v>
      </c>
      <c r="B41479" s="1" t="s">
        <v>46781</v>
      </c>
    </row>
    <row r="41480" spans="1:2" ht="12.75" customHeight="1" x14ac:dyDescent="0.2">
      <c r="A41480" s="1" t="s">
        <v>56657</v>
      </c>
      <c r="B41480" s="1" t="s">
        <v>60900</v>
      </c>
    </row>
    <row r="41481" spans="1:2" ht="12.75" customHeight="1" x14ac:dyDescent="0.2">
      <c r="A41481" s="1" t="s">
        <v>4859</v>
      </c>
      <c r="B41481" s="1" t="s">
        <v>59353</v>
      </c>
    </row>
    <row r="41482" spans="1:2" ht="12.75" customHeight="1" x14ac:dyDescent="0.2">
      <c r="A41482" s="1" t="s">
        <v>8576</v>
      </c>
      <c r="B41482" s="1" t="s">
        <v>23166</v>
      </c>
    </row>
    <row r="41483" spans="1:2" ht="12.75" customHeight="1" x14ac:dyDescent="0.2">
      <c r="A41483" s="1" t="s">
        <v>3873</v>
      </c>
      <c r="B41483" s="1" t="s">
        <v>61084</v>
      </c>
    </row>
    <row r="41484" spans="1:2" ht="12.75" customHeight="1" x14ac:dyDescent="0.2">
      <c r="A41484" s="1" t="s">
        <v>102430</v>
      </c>
      <c r="B41484" s="1" t="s">
        <v>82873</v>
      </c>
    </row>
    <row r="41485" spans="1:2" ht="12.75" customHeight="1" x14ac:dyDescent="0.2">
      <c r="A41485" s="1" t="s">
        <v>47583</v>
      </c>
      <c r="B41485" s="1" t="s">
        <v>46898</v>
      </c>
    </row>
    <row r="41486" spans="1:2" ht="12.75" customHeight="1" x14ac:dyDescent="0.2">
      <c r="A41486" s="1" t="s">
        <v>104673</v>
      </c>
      <c r="B41486" s="1" t="s">
        <v>55200</v>
      </c>
    </row>
    <row r="41487" spans="1:2" ht="12.75" customHeight="1" x14ac:dyDescent="0.2">
      <c r="A41487" s="1" t="s">
        <v>20931</v>
      </c>
      <c r="B41487" s="1" t="s">
        <v>91590</v>
      </c>
    </row>
    <row r="41488" spans="1:2" ht="12.75" customHeight="1" x14ac:dyDescent="0.2">
      <c r="A41488" s="1" t="s">
        <v>72507</v>
      </c>
      <c r="B41488" s="1" t="s">
        <v>101322</v>
      </c>
    </row>
    <row r="41489" spans="1:2" ht="12.75" customHeight="1" x14ac:dyDescent="0.2">
      <c r="A41489" s="1" t="s">
        <v>74358</v>
      </c>
      <c r="B41489" s="1" t="s">
        <v>68363</v>
      </c>
    </row>
    <row r="41490" spans="1:2" ht="12.75" customHeight="1" x14ac:dyDescent="0.2">
      <c r="A41490" s="1" t="s">
        <v>74899</v>
      </c>
      <c r="B41490" s="1" t="s">
        <v>3013</v>
      </c>
    </row>
    <row r="41491" spans="1:2" ht="12.75" customHeight="1" x14ac:dyDescent="0.2">
      <c r="A41491" s="1" t="s">
        <v>4858</v>
      </c>
      <c r="B41491" s="1" t="s">
        <v>65174</v>
      </c>
    </row>
    <row r="41492" spans="1:2" ht="12.75" customHeight="1" x14ac:dyDescent="0.2">
      <c r="A41492" s="1" t="s">
        <v>8575</v>
      </c>
      <c r="B41492" s="1" t="s">
        <v>101706</v>
      </c>
    </row>
    <row r="41493" spans="1:2" ht="12.75" customHeight="1" x14ac:dyDescent="0.2">
      <c r="A41493" s="1" t="s">
        <v>3872</v>
      </c>
      <c r="B41493" s="1" t="s">
        <v>71885</v>
      </c>
    </row>
    <row r="41494" spans="1:2" ht="12.75" customHeight="1" x14ac:dyDescent="0.2">
      <c r="A41494" s="1" t="s">
        <v>102429</v>
      </c>
      <c r="B41494" s="1" t="s">
        <v>56113</v>
      </c>
    </row>
    <row r="41495" spans="1:2" ht="12.75" customHeight="1" x14ac:dyDescent="0.2">
      <c r="A41495" s="1" t="s">
        <v>47582</v>
      </c>
      <c r="B41495" s="1" t="s">
        <v>49030</v>
      </c>
    </row>
    <row r="41496" spans="1:2" ht="12.75" customHeight="1" x14ac:dyDescent="0.2">
      <c r="A41496" s="1" t="s">
        <v>104672</v>
      </c>
      <c r="B41496" s="1" t="s">
        <v>105227</v>
      </c>
    </row>
    <row r="41497" spans="1:2" ht="12.75" customHeight="1" x14ac:dyDescent="0.2">
      <c r="A41497" s="1" t="s">
        <v>99614</v>
      </c>
      <c r="B41497" s="1" t="s">
        <v>30919</v>
      </c>
    </row>
    <row r="41498" spans="1:2" ht="12.75" customHeight="1" x14ac:dyDescent="0.2">
      <c r="A41498" s="1" t="s">
        <v>695</v>
      </c>
      <c r="B41498" s="1" t="s">
        <v>10601</v>
      </c>
    </row>
    <row r="41499" spans="1:2" ht="12.75" customHeight="1" x14ac:dyDescent="0.2">
      <c r="A41499" s="1" t="s">
        <v>17746</v>
      </c>
      <c r="B41499" s="1" t="s">
        <v>76202</v>
      </c>
    </row>
    <row r="41500" spans="1:2" ht="12.75" customHeight="1" x14ac:dyDescent="0.2">
      <c r="A41500" s="1" t="s">
        <v>56658</v>
      </c>
      <c r="B41500" s="1" t="s">
        <v>88594</v>
      </c>
    </row>
    <row r="41501" spans="1:2" ht="12.75" customHeight="1" x14ac:dyDescent="0.2">
      <c r="A41501" s="1" t="s">
        <v>1609</v>
      </c>
      <c r="B41501" s="1" t="s">
        <v>29095</v>
      </c>
    </row>
    <row r="41502" spans="1:2" ht="12.75" customHeight="1" x14ac:dyDescent="0.2">
      <c r="A41502" s="1" t="s">
        <v>59003</v>
      </c>
      <c r="B41502" s="1" t="s">
        <v>69557</v>
      </c>
    </row>
    <row r="41503" spans="1:2" ht="12.75" customHeight="1" x14ac:dyDescent="0.2">
      <c r="A41503" s="1" t="s">
        <v>37716</v>
      </c>
      <c r="B41503" s="1" t="s">
        <v>213</v>
      </c>
    </row>
    <row r="41504" spans="1:2" ht="12.75" customHeight="1" x14ac:dyDescent="0.2">
      <c r="A41504" s="1" t="s">
        <v>102432</v>
      </c>
      <c r="B41504" s="1" t="s">
        <v>74516</v>
      </c>
    </row>
    <row r="41505" spans="1:2" ht="12.75" customHeight="1" x14ac:dyDescent="0.2">
      <c r="A41505" s="1" t="s">
        <v>47585</v>
      </c>
      <c r="B41505" s="1" t="s">
        <v>89097</v>
      </c>
    </row>
    <row r="41506" spans="1:2" ht="12.75" customHeight="1" x14ac:dyDescent="0.2">
      <c r="A41506" s="1" t="s">
        <v>63812</v>
      </c>
      <c r="B41506" s="1" t="s">
        <v>43851</v>
      </c>
    </row>
    <row r="41507" spans="1:2" ht="12.75" customHeight="1" x14ac:dyDescent="0.2">
      <c r="A41507" s="1" t="s">
        <v>49863</v>
      </c>
      <c r="B41507" s="1" t="s">
        <v>11196</v>
      </c>
    </row>
    <row r="41508" spans="1:2" ht="12.75" customHeight="1" x14ac:dyDescent="0.2">
      <c r="A41508" s="1" t="s">
        <v>31003</v>
      </c>
      <c r="B41508" s="1" t="s">
        <v>103154</v>
      </c>
    </row>
    <row r="41509" spans="1:2" ht="12.75" customHeight="1" x14ac:dyDescent="0.2">
      <c r="A41509" s="1" t="s">
        <v>52405</v>
      </c>
      <c r="B41509" s="1" t="s">
        <v>89837</v>
      </c>
    </row>
    <row r="41510" spans="1:2" ht="12.75" customHeight="1" x14ac:dyDescent="0.2">
      <c r="A41510" s="1" t="s">
        <v>14878</v>
      </c>
      <c r="B41510" s="1" t="s">
        <v>36992</v>
      </c>
    </row>
    <row r="41511" spans="1:2" ht="12.75" customHeight="1" x14ac:dyDescent="0.2">
      <c r="A41511" s="1" t="s">
        <v>84904</v>
      </c>
      <c r="B41511" s="1" t="s">
        <v>92441</v>
      </c>
    </row>
    <row r="41512" spans="1:2" ht="12.75" customHeight="1" x14ac:dyDescent="0.2">
      <c r="A41512" s="1" t="s">
        <v>14158</v>
      </c>
      <c r="B41512" s="1" t="s">
        <v>14025</v>
      </c>
    </row>
    <row r="41513" spans="1:2" ht="12.75" customHeight="1" x14ac:dyDescent="0.2">
      <c r="A41513" s="1" t="s">
        <v>89310</v>
      </c>
      <c r="B41513" s="1" t="s">
        <v>80033</v>
      </c>
    </row>
    <row r="41514" spans="1:2" ht="12.75" customHeight="1" x14ac:dyDescent="0.2">
      <c r="A41514" s="1" t="s">
        <v>105798</v>
      </c>
      <c r="B41514" s="1" t="s">
        <v>104043</v>
      </c>
    </row>
    <row r="41515" spans="1:2" ht="12.75" customHeight="1" x14ac:dyDescent="0.2">
      <c r="A41515" s="1" t="s">
        <v>10929</v>
      </c>
      <c r="B41515" s="1" t="s">
        <v>63700</v>
      </c>
    </row>
    <row r="41516" spans="1:2" ht="12.75" customHeight="1" x14ac:dyDescent="0.2">
      <c r="A41516" s="1" t="s">
        <v>74728</v>
      </c>
      <c r="B41516" s="1" t="s">
        <v>105713</v>
      </c>
    </row>
    <row r="41517" spans="1:2" ht="12.75" customHeight="1" x14ac:dyDescent="0.2">
      <c r="A41517" s="1" t="s">
        <v>86627</v>
      </c>
      <c r="B41517" s="1" t="s">
        <v>14324</v>
      </c>
    </row>
    <row r="41518" spans="1:2" ht="12.75" customHeight="1" x14ac:dyDescent="0.2">
      <c r="A41518" s="1" t="s">
        <v>31958</v>
      </c>
      <c r="B41518" s="1" t="s">
        <v>866</v>
      </c>
    </row>
    <row r="41519" spans="1:2" ht="12.75" customHeight="1" x14ac:dyDescent="0.2">
      <c r="A41519" s="1" t="s">
        <v>16818</v>
      </c>
      <c r="B41519" s="1" t="s">
        <v>71551</v>
      </c>
    </row>
    <row r="41520" spans="1:2" ht="12.75" customHeight="1" x14ac:dyDescent="0.2">
      <c r="A41520" s="1" t="s">
        <v>79711</v>
      </c>
      <c r="B41520" s="1" t="s">
        <v>33409</v>
      </c>
    </row>
    <row r="41521" spans="1:2" ht="12.75" customHeight="1" x14ac:dyDescent="0.2">
      <c r="A41521" s="1" t="s">
        <v>24978</v>
      </c>
      <c r="B41521" s="1" t="s">
        <v>20259</v>
      </c>
    </row>
    <row r="41522" spans="1:2" ht="12.75" customHeight="1" x14ac:dyDescent="0.2">
      <c r="A41522" s="1" t="s">
        <v>36289</v>
      </c>
      <c r="B41522" s="1" t="s">
        <v>60171</v>
      </c>
    </row>
    <row r="41523" spans="1:2" ht="12.75" customHeight="1" x14ac:dyDescent="0.2">
      <c r="A41523" s="1" t="s">
        <v>72747</v>
      </c>
      <c r="B41523" s="1" t="s">
        <v>38744</v>
      </c>
    </row>
    <row r="41524" spans="1:2" ht="12.75" customHeight="1" x14ac:dyDescent="0.2">
      <c r="A41524" s="1" t="s">
        <v>18013</v>
      </c>
      <c r="B41524" s="1" t="s">
        <v>70186</v>
      </c>
    </row>
    <row r="41525" spans="1:2" ht="12.75" customHeight="1" x14ac:dyDescent="0.2">
      <c r="A41525" s="1" t="s">
        <v>81614</v>
      </c>
      <c r="B41525" s="1" t="s">
        <v>78769</v>
      </c>
    </row>
    <row r="41526" spans="1:2" ht="12.75" customHeight="1" x14ac:dyDescent="0.2">
      <c r="A41526" s="1" t="s">
        <v>25677</v>
      </c>
      <c r="B41526" s="1" t="s">
        <v>18443</v>
      </c>
    </row>
    <row r="41527" spans="1:2" ht="12.75" customHeight="1" x14ac:dyDescent="0.2">
      <c r="A41527" s="1" t="s">
        <v>48085</v>
      </c>
      <c r="B41527" s="1" t="s">
        <v>20397</v>
      </c>
    </row>
    <row r="41528" spans="1:2" ht="12.75" customHeight="1" x14ac:dyDescent="0.2">
      <c r="A41528" s="1" t="s">
        <v>60140</v>
      </c>
      <c r="B41528" s="1" t="s">
        <v>4827</v>
      </c>
    </row>
    <row r="41529" spans="1:2" ht="12.75" customHeight="1" x14ac:dyDescent="0.2">
      <c r="A41529" s="1" t="s">
        <v>21994</v>
      </c>
      <c r="B41529" s="1" t="s">
        <v>31251</v>
      </c>
    </row>
    <row r="41530" spans="1:2" ht="12.75" customHeight="1" x14ac:dyDescent="0.2">
      <c r="A41530" s="1" t="s">
        <v>8140</v>
      </c>
      <c r="B41530" s="1" t="s">
        <v>37407</v>
      </c>
    </row>
    <row r="41531" spans="1:2" ht="12.75" customHeight="1" x14ac:dyDescent="0.2">
      <c r="A41531" s="1" t="s">
        <v>66212</v>
      </c>
      <c r="B41531" s="1" t="s">
        <v>47207</v>
      </c>
    </row>
    <row r="41532" spans="1:2" ht="12.75" customHeight="1" x14ac:dyDescent="0.2">
      <c r="A41532" s="1" t="s">
        <v>24209</v>
      </c>
      <c r="B41532" s="1" t="s">
        <v>60420</v>
      </c>
    </row>
    <row r="41533" spans="1:2" ht="12.75" customHeight="1" x14ac:dyDescent="0.2">
      <c r="A41533" s="1" t="s">
        <v>72746</v>
      </c>
      <c r="B41533" s="1" t="s">
        <v>92564</v>
      </c>
    </row>
    <row r="41534" spans="1:2" ht="12.75" customHeight="1" x14ac:dyDescent="0.2">
      <c r="A41534" s="1" t="s">
        <v>18012</v>
      </c>
      <c r="B41534" s="1" t="s">
        <v>99176</v>
      </c>
    </row>
    <row r="41535" spans="1:2" ht="12.75" customHeight="1" x14ac:dyDescent="0.2">
      <c r="A41535" s="1" t="s">
        <v>102828</v>
      </c>
      <c r="B41535" s="1" t="s">
        <v>48423</v>
      </c>
    </row>
    <row r="41536" spans="1:2" ht="12.75" customHeight="1" x14ac:dyDescent="0.2">
      <c r="A41536" s="1" t="s">
        <v>25676</v>
      </c>
      <c r="B41536" s="1" t="s">
        <v>85933</v>
      </c>
    </row>
    <row r="41537" spans="1:2" ht="12.75" customHeight="1" x14ac:dyDescent="0.2">
      <c r="A41537" s="1" t="s">
        <v>13575</v>
      </c>
      <c r="B41537" s="1" t="s">
        <v>15434</v>
      </c>
    </row>
    <row r="41538" spans="1:2" ht="12.75" customHeight="1" x14ac:dyDescent="0.2">
      <c r="A41538" s="1" t="s">
        <v>95940</v>
      </c>
      <c r="B41538" s="1" t="s">
        <v>73819</v>
      </c>
    </row>
    <row r="41539" spans="1:2" ht="12.75" customHeight="1" x14ac:dyDescent="0.2">
      <c r="A41539" s="1" t="s">
        <v>100634</v>
      </c>
      <c r="B41539" s="1" t="s">
        <v>75691</v>
      </c>
    </row>
    <row r="41540" spans="1:2" ht="12.75" customHeight="1" x14ac:dyDescent="0.2">
      <c r="A41540" s="1" t="s">
        <v>93666</v>
      </c>
      <c r="B41540" s="1" t="s">
        <v>1922</v>
      </c>
    </row>
    <row r="41541" spans="1:2" ht="12.75" customHeight="1" x14ac:dyDescent="0.2">
      <c r="A41541" s="1" t="s">
        <v>41274</v>
      </c>
      <c r="B41541" s="1" t="s">
        <v>41928</v>
      </c>
    </row>
    <row r="41542" spans="1:2" ht="12.75" customHeight="1" x14ac:dyDescent="0.2">
      <c r="A41542" s="1" t="s">
        <v>34329</v>
      </c>
      <c r="B41542" s="1" t="s">
        <v>79023</v>
      </c>
    </row>
    <row r="41543" spans="1:2" ht="12.75" customHeight="1" x14ac:dyDescent="0.2">
      <c r="A41543" s="1" t="s">
        <v>88975</v>
      </c>
      <c r="B41543" s="1" t="s">
        <v>21997</v>
      </c>
    </row>
    <row r="41544" spans="1:2" ht="12.75" customHeight="1" x14ac:dyDescent="0.2">
      <c r="A41544" s="1" t="s">
        <v>32092</v>
      </c>
      <c r="B41544" s="1" t="s">
        <v>54955</v>
      </c>
    </row>
    <row r="41545" spans="1:2" ht="12.75" customHeight="1" x14ac:dyDescent="0.2">
      <c r="A41545" s="1" t="s">
        <v>86763</v>
      </c>
      <c r="B41545" s="1" t="s">
        <v>45689</v>
      </c>
    </row>
    <row r="41546" spans="1:2" ht="12.75" customHeight="1" x14ac:dyDescent="0.2">
      <c r="A41546" s="1" t="s">
        <v>25162</v>
      </c>
      <c r="B41546" s="1" t="s">
        <v>20101</v>
      </c>
    </row>
    <row r="41547" spans="1:2" ht="12.75" customHeight="1" x14ac:dyDescent="0.2">
      <c r="A41547" s="1" t="s">
        <v>9073</v>
      </c>
      <c r="B41547" s="1" t="s">
        <v>5686</v>
      </c>
    </row>
    <row r="41548" spans="1:2" ht="12.75" customHeight="1" x14ac:dyDescent="0.2">
      <c r="A41548" s="1" t="s">
        <v>95939</v>
      </c>
      <c r="B41548" s="1" t="s">
        <v>33552</v>
      </c>
    </row>
    <row r="41549" spans="1:2" ht="12.75" customHeight="1" x14ac:dyDescent="0.2">
      <c r="A41549" s="1" t="s">
        <v>49807</v>
      </c>
      <c r="B41549" s="1" t="s">
        <v>43023</v>
      </c>
    </row>
    <row r="41550" spans="1:2" ht="12.75" customHeight="1" x14ac:dyDescent="0.2">
      <c r="A41550" s="1" t="s">
        <v>75357</v>
      </c>
      <c r="B41550" s="1" t="s">
        <v>46560</v>
      </c>
    </row>
    <row r="41551" spans="1:2" ht="12.75" customHeight="1" x14ac:dyDescent="0.2">
      <c r="A41551" s="1" t="s">
        <v>11425</v>
      </c>
      <c r="B41551" s="1" t="s">
        <v>85058</v>
      </c>
    </row>
    <row r="41552" spans="1:2" ht="12.75" customHeight="1" x14ac:dyDescent="0.2">
      <c r="A41552" s="1" t="s">
        <v>64044</v>
      </c>
      <c r="B41552" s="1" t="s">
        <v>68693</v>
      </c>
    </row>
    <row r="41553" spans="1:2" ht="12.75" customHeight="1" x14ac:dyDescent="0.2">
      <c r="A41553" s="1" t="s">
        <v>70857</v>
      </c>
      <c r="B41553" s="1" t="s">
        <v>73608</v>
      </c>
    </row>
    <row r="41554" spans="1:2" ht="12.75" customHeight="1" x14ac:dyDescent="0.2">
      <c r="A41554" s="1" t="s">
        <v>16156</v>
      </c>
      <c r="B41554" s="1" t="s">
        <v>89571</v>
      </c>
    </row>
    <row r="41555" spans="1:2" ht="12.75" customHeight="1" x14ac:dyDescent="0.2">
      <c r="A41555" s="1" t="s">
        <v>98985</v>
      </c>
      <c r="B41555" s="1" t="s">
        <v>17157</v>
      </c>
    </row>
    <row r="41556" spans="1:2" ht="12.75" customHeight="1" x14ac:dyDescent="0.2">
      <c r="A41556" s="1" t="s">
        <v>18387</v>
      </c>
      <c r="B41556" s="1" t="s">
        <v>90488</v>
      </c>
    </row>
    <row r="41557" spans="1:2" ht="12.75" customHeight="1" x14ac:dyDescent="0.2">
      <c r="A41557" s="1" t="s">
        <v>16248</v>
      </c>
      <c r="B41557" s="1" t="s">
        <v>8171</v>
      </c>
    </row>
    <row r="41558" spans="1:2" ht="12.75" customHeight="1" x14ac:dyDescent="0.2">
      <c r="A41558" s="1" t="s">
        <v>102417</v>
      </c>
      <c r="B41558" s="1" t="s">
        <v>21716</v>
      </c>
    </row>
    <row r="41559" spans="1:2" ht="12.75" customHeight="1" x14ac:dyDescent="0.2">
      <c r="A41559" s="1" t="s">
        <v>49806</v>
      </c>
      <c r="B41559" s="1" t="s">
        <v>45025</v>
      </c>
    </row>
    <row r="41560" spans="1:2" ht="12.75" customHeight="1" x14ac:dyDescent="0.2">
      <c r="A41560" s="1" t="s">
        <v>4490</v>
      </c>
      <c r="B41560" s="1" t="s">
        <v>48768</v>
      </c>
    </row>
    <row r="41561" spans="1:2" ht="12.75" customHeight="1" x14ac:dyDescent="0.2">
      <c r="A41561" s="1" t="s">
        <v>8867</v>
      </c>
      <c r="B41561" s="1" t="s">
        <v>50757</v>
      </c>
    </row>
    <row r="41562" spans="1:2" ht="12.75" customHeight="1" x14ac:dyDescent="0.2">
      <c r="A41562" s="1" t="s">
        <v>67669</v>
      </c>
      <c r="B41562" s="1" t="s">
        <v>18680</v>
      </c>
    </row>
    <row r="41563" spans="1:2" ht="12.75" customHeight="1" x14ac:dyDescent="0.2">
      <c r="A41563" s="1" t="s">
        <v>66180</v>
      </c>
      <c r="B41563" s="1" t="s">
        <v>75423</v>
      </c>
    </row>
    <row r="41564" spans="1:2" ht="12.75" customHeight="1" x14ac:dyDescent="0.2">
      <c r="A41564" s="1" t="s">
        <v>103854</v>
      </c>
      <c r="B41564" s="1" t="s">
        <v>106322</v>
      </c>
    </row>
    <row r="41565" spans="1:2" ht="12.75" customHeight="1" x14ac:dyDescent="0.2">
      <c r="A41565" s="1" t="s">
        <v>94453</v>
      </c>
      <c r="B41565" s="1" t="s">
        <v>33401</v>
      </c>
    </row>
    <row r="41566" spans="1:2" ht="12.75" customHeight="1" x14ac:dyDescent="0.2">
      <c r="A41566" s="1" t="s">
        <v>28966</v>
      </c>
      <c r="B41566" s="1" t="s">
        <v>93191</v>
      </c>
    </row>
    <row r="41567" spans="1:2" ht="12.75" customHeight="1" x14ac:dyDescent="0.2">
      <c r="A41567" s="1" t="s">
        <v>100772</v>
      </c>
      <c r="B41567" s="1" t="s">
        <v>79624</v>
      </c>
    </row>
    <row r="41568" spans="1:2" ht="12.75" customHeight="1" x14ac:dyDescent="0.2">
      <c r="A41568" s="1" t="s">
        <v>102416</v>
      </c>
      <c r="B41568" s="1" t="s">
        <v>81399</v>
      </c>
    </row>
    <row r="41569" spans="1:2" ht="12.75" customHeight="1" x14ac:dyDescent="0.2">
      <c r="A41569" s="1" t="s">
        <v>63167</v>
      </c>
      <c r="B41569" s="1" t="s">
        <v>77614</v>
      </c>
    </row>
    <row r="41570" spans="1:2" ht="12.75" customHeight="1" x14ac:dyDescent="0.2">
      <c r="A41570" s="1" t="s">
        <v>2129</v>
      </c>
      <c r="B41570" s="1" t="s">
        <v>29365</v>
      </c>
    </row>
    <row r="41571" spans="1:2" ht="12.75" customHeight="1" x14ac:dyDescent="0.2">
      <c r="A41571" s="1" t="s">
        <v>11427</v>
      </c>
      <c r="B41571" s="1" t="s">
        <v>100748</v>
      </c>
    </row>
    <row r="41572" spans="1:2" ht="12.75" customHeight="1" x14ac:dyDescent="0.2">
      <c r="A41572" s="1" t="s">
        <v>15891</v>
      </c>
      <c r="B41572" s="1" t="s">
        <v>11801</v>
      </c>
    </row>
    <row r="41573" spans="1:2" ht="12.75" customHeight="1" x14ac:dyDescent="0.2">
      <c r="A41573" s="1" t="s">
        <v>66181</v>
      </c>
      <c r="B41573" s="1" t="s">
        <v>15233</v>
      </c>
    </row>
    <row r="41574" spans="1:2" ht="12.75" customHeight="1" x14ac:dyDescent="0.2">
      <c r="A41574" s="1" t="s">
        <v>103857</v>
      </c>
      <c r="B41574" s="1" t="s">
        <v>60966</v>
      </c>
    </row>
    <row r="41575" spans="1:2" ht="12.75" customHeight="1" x14ac:dyDescent="0.2">
      <c r="A41575" s="1" t="s">
        <v>98987</v>
      </c>
      <c r="B41575" s="1" t="s">
        <v>7266</v>
      </c>
    </row>
    <row r="41576" spans="1:2" ht="12.75" customHeight="1" x14ac:dyDescent="0.2">
      <c r="A41576" s="1" t="s">
        <v>39528</v>
      </c>
      <c r="B41576" s="1" t="s">
        <v>39946</v>
      </c>
    </row>
    <row r="41577" spans="1:2" ht="12.75" customHeight="1" x14ac:dyDescent="0.2">
      <c r="A41577" s="1" t="s">
        <v>100775</v>
      </c>
      <c r="B41577" s="1" t="s">
        <v>95288</v>
      </c>
    </row>
    <row r="41578" spans="1:2" ht="12.75" customHeight="1" x14ac:dyDescent="0.2">
      <c r="A41578" s="1" t="s">
        <v>96077</v>
      </c>
      <c r="B41578" s="1" t="s">
        <v>88296</v>
      </c>
    </row>
    <row r="41579" spans="1:2" ht="12.75" customHeight="1" x14ac:dyDescent="0.2">
      <c r="A41579" s="1" t="s">
        <v>89949</v>
      </c>
      <c r="B41579" s="1" t="s">
        <v>19790</v>
      </c>
    </row>
    <row r="41580" spans="1:2" ht="12.75" customHeight="1" x14ac:dyDescent="0.2">
      <c r="A41580" s="1" t="s">
        <v>4492</v>
      </c>
      <c r="B41580" s="1" t="s">
        <v>39068</v>
      </c>
    </row>
    <row r="41581" spans="1:2" ht="12.75" customHeight="1" x14ac:dyDescent="0.2">
      <c r="A41581" s="1" t="s">
        <v>11426</v>
      </c>
      <c r="B41581" s="1" t="s">
        <v>43043</v>
      </c>
    </row>
    <row r="41582" spans="1:2" ht="12.75" customHeight="1" x14ac:dyDescent="0.2">
      <c r="A41582" s="1" t="s">
        <v>64045</v>
      </c>
      <c r="B41582" s="1" t="s">
        <v>20087</v>
      </c>
    </row>
    <row r="41583" spans="1:2" ht="12.75" customHeight="1" x14ac:dyDescent="0.2">
      <c r="A41583" s="1" t="s">
        <v>70858</v>
      </c>
      <c r="B41583" s="1" t="s">
        <v>37049</v>
      </c>
    </row>
    <row r="41584" spans="1:2" ht="12.75" customHeight="1" x14ac:dyDescent="0.2">
      <c r="A41584" s="1" t="s">
        <v>103856</v>
      </c>
      <c r="B41584" s="1" t="s">
        <v>50909</v>
      </c>
    </row>
    <row r="41585" spans="1:2" ht="12.75" customHeight="1" x14ac:dyDescent="0.2">
      <c r="A41585" s="1" t="s">
        <v>17225</v>
      </c>
      <c r="B41585" s="1" t="s">
        <v>8315</v>
      </c>
    </row>
    <row r="41586" spans="1:2" ht="12.75" customHeight="1" x14ac:dyDescent="0.2">
      <c r="A41586" s="1" t="s">
        <v>18388</v>
      </c>
      <c r="B41586" s="1" t="s">
        <v>79993</v>
      </c>
    </row>
    <row r="41587" spans="1:2" ht="12.75" customHeight="1" x14ac:dyDescent="0.2">
      <c r="A41587" s="1" t="s">
        <v>100774</v>
      </c>
      <c r="B41587" s="1" t="s">
        <v>75829</v>
      </c>
    </row>
    <row r="41588" spans="1:2" ht="12.75" customHeight="1" x14ac:dyDescent="0.2">
      <c r="A41588" s="1" t="s">
        <v>102418</v>
      </c>
      <c r="B41588" s="1" t="s">
        <v>7568</v>
      </c>
    </row>
    <row r="41589" spans="1:2" ht="12.75" customHeight="1" x14ac:dyDescent="0.2">
      <c r="A41589" s="1" t="s">
        <v>9182</v>
      </c>
      <c r="B41589" s="1" t="s">
        <v>5001</v>
      </c>
    </row>
    <row r="41590" spans="1:2" ht="12.75" customHeight="1" x14ac:dyDescent="0.2">
      <c r="A41590" s="1" t="s">
        <v>4488</v>
      </c>
      <c r="B41590" s="1" t="s">
        <v>23157</v>
      </c>
    </row>
    <row r="41591" spans="1:2" ht="12.75" customHeight="1" x14ac:dyDescent="0.2">
      <c r="A41591" s="1" t="s">
        <v>11422</v>
      </c>
      <c r="B41591" s="1" t="s">
        <v>10318</v>
      </c>
    </row>
    <row r="41592" spans="1:2" ht="12.75" customHeight="1" x14ac:dyDescent="0.2">
      <c r="A41592" s="1" t="s">
        <v>64041</v>
      </c>
      <c r="B41592" s="1" t="s">
        <v>12649</v>
      </c>
    </row>
    <row r="41593" spans="1:2" ht="12.75" customHeight="1" x14ac:dyDescent="0.2">
      <c r="A41593" s="1" t="s">
        <v>70853</v>
      </c>
      <c r="B41593" s="1" t="s">
        <v>24102</v>
      </c>
    </row>
    <row r="41594" spans="1:2" ht="12.75" customHeight="1" x14ac:dyDescent="0.2">
      <c r="A41594" s="1" t="s">
        <v>16152</v>
      </c>
      <c r="B41594" s="1" t="s">
        <v>60296</v>
      </c>
    </row>
    <row r="41595" spans="1:2" ht="12.75" customHeight="1" x14ac:dyDescent="0.2">
      <c r="A41595" s="1" t="s">
        <v>98981</v>
      </c>
      <c r="B41595" s="1" t="s">
        <v>11403</v>
      </c>
    </row>
    <row r="41596" spans="1:2" ht="12.75" customHeight="1" x14ac:dyDescent="0.2">
      <c r="A41596" s="1" t="s">
        <v>18383</v>
      </c>
      <c r="B41596" s="1" t="s">
        <v>52826</v>
      </c>
    </row>
    <row r="41597" spans="1:2" ht="12.75" customHeight="1" x14ac:dyDescent="0.2">
      <c r="A41597" s="1" t="s">
        <v>100769</v>
      </c>
      <c r="B41597" s="1" t="s">
        <v>34946</v>
      </c>
    </row>
    <row r="41598" spans="1:2" ht="12.75" customHeight="1" x14ac:dyDescent="0.2">
      <c r="A41598" s="1" t="s">
        <v>96072</v>
      </c>
      <c r="B41598" s="1" t="s">
        <v>63332</v>
      </c>
    </row>
    <row r="41599" spans="1:2" ht="12.75" customHeight="1" x14ac:dyDescent="0.2">
      <c r="A41599" s="1" t="s">
        <v>89943</v>
      </c>
      <c r="B41599" s="1" t="s">
        <v>49019</v>
      </c>
    </row>
    <row r="41600" spans="1:2" ht="12.75" customHeight="1" x14ac:dyDescent="0.2">
      <c r="A41600" s="1" t="s">
        <v>51942</v>
      </c>
      <c r="B41600" s="1" t="s">
        <v>70033</v>
      </c>
    </row>
    <row r="41601" spans="1:2" ht="12.75" customHeight="1" x14ac:dyDescent="0.2">
      <c r="A41601" s="1" t="s">
        <v>11421</v>
      </c>
      <c r="B41601" s="1" t="s">
        <v>101495</v>
      </c>
    </row>
    <row r="41602" spans="1:2" ht="12.75" customHeight="1" x14ac:dyDescent="0.2">
      <c r="A41602" s="1" t="s">
        <v>64040</v>
      </c>
      <c r="B41602" s="1" t="s">
        <v>63624</v>
      </c>
    </row>
    <row r="41603" spans="1:2" ht="12.75" customHeight="1" x14ac:dyDescent="0.2">
      <c r="A41603" s="1" t="s">
        <v>70852</v>
      </c>
      <c r="B41603" s="1" t="s">
        <v>38537</v>
      </c>
    </row>
    <row r="41604" spans="1:2" ht="12.75" customHeight="1" x14ac:dyDescent="0.2">
      <c r="A41604" s="1" t="s">
        <v>83721</v>
      </c>
      <c r="B41604" s="1" t="s">
        <v>88623</v>
      </c>
    </row>
    <row r="41605" spans="1:2" ht="12.75" customHeight="1" x14ac:dyDescent="0.2">
      <c r="A41605" s="1" t="s">
        <v>17223</v>
      </c>
      <c r="B41605" s="1" t="s">
        <v>70059</v>
      </c>
    </row>
    <row r="41606" spans="1:2" ht="12.75" customHeight="1" x14ac:dyDescent="0.2">
      <c r="A41606" s="1" t="s">
        <v>18382</v>
      </c>
      <c r="B41606" s="1" t="s">
        <v>75443</v>
      </c>
    </row>
    <row r="41607" spans="1:2" ht="12.75" customHeight="1" x14ac:dyDescent="0.2">
      <c r="A41607" s="1" t="s">
        <v>100768</v>
      </c>
      <c r="B41607" s="1" t="s">
        <v>57393</v>
      </c>
    </row>
    <row r="41608" spans="1:2" ht="12.75" customHeight="1" x14ac:dyDescent="0.2">
      <c r="A41608" s="1" t="s">
        <v>96071</v>
      </c>
      <c r="B41608" s="1" t="s">
        <v>11053</v>
      </c>
    </row>
    <row r="41609" spans="1:2" ht="12.75" customHeight="1" x14ac:dyDescent="0.2">
      <c r="A41609" s="1" t="s">
        <v>49805</v>
      </c>
      <c r="B41609" s="1" t="s">
        <v>86952</v>
      </c>
    </row>
    <row r="41610" spans="1:2" ht="12.75" customHeight="1" x14ac:dyDescent="0.2">
      <c r="A41610" s="1" t="s">
        <v>4489</v>
      </c>
      <c r="B41610" s="1" t="s">
        <v>27730</v>
      </c>
    </row>
    <row r="41611" spans="1:2" ht="12.75" customHeight="1" x14ac:dyDescent="0.2">
      <c r="A41611" s="1" t="s">
        <v>11423</v>
      </c>
      <c r="B41611" s="1" t="s">
        <v>80608</v>
      </c>
    </row>
    <row r="41612" spans="1:2" ht="12.75" customHeight="1" x14ac:dyDescent="0.2">
      <c r="A41612" s="1" t="s">
        <v>64042</v>
      </c>
      <c r="B41612" s="1" t="s">
        <v>73954</v>
      </c>
    </row>
    <row r="41613" spans="1:2" ht="12.75" customHeight="1" x14ac:dyDescent="0.2">
      <c r="A41613" s="1" t="s">
        <v>70855</v>
      </c>
      <c r="B41613" s="1" t="s">
        <v>16263</v>
      </c>
    </row>
    <row r="41614" spans="1:2" ht="12.75" customHeight="1" x14ac:dyDescent="0.2">
      <c r="A41614" s="1" t="s">
        <v>16154</v>
      </c>
      <c r="B41614" s="1" t="s">
        <v>99284</v>
      </c>
    </row>
    <row r="41615" spans="1:2" ht="12.75" customHeight="1" x14ac:dyDescent="0.2">
      <c r="A41615" s="1" t="s">
        <v>98983</v>
      </c>
      <c r="B41615" s="1" t="s">
        <v>85436</v>
      </c>
    </row>
    <row r="41616" spans="1:2" ht="12.75" customHeight="1" x14ac:dyDescent="0.2">
      <c r="A41616" s="1" t="s">
        <v>18385</v>
      </c>
      <c r="B41616" s="1" t="s">
        <v>78683</v>
      </c>
    </row>
    <row r="41617" spans="1:2" ht="12.75" customHeight="1" x14ac:dyDescent="0.2">
      <c r="A41617" s="1" t="s">
        <v>100771</v>
      </c>
      <c r="B41617" s="1" t="s">
        <v>33270</v>
      </c>
    </row>
    <row r="41618" spans="1:2" ht="12.75" customHeight="1" x14ac:dyDescent="0.2">
      <c r="A41618" s="1" t="s">
        <v>18510</v>
      </c>
      <c r="B41618" s="1" t="s">
        <v>142</v>
      </c>
    </row>
    <row r="41619" spans="1:2" ht="12.75" customHeight="1" x14ac:dyDescent="0.2">
      <c r="A41619" s="1" t="s">
        <v>82275</v>
      </c>
      <c r="B41619" s="1" t="s">
        <v>81327</v>
      </c>
    </row>
    <row r="41620" spans="1:2" ht="12.75" customHeight="1" x14ac:dyDescent="0.2">
      <c r="A41620" s="1" t="s">
        <v>77979</v>
      </c>
      <c r="B41620" s="1" t="s">
        <v>51973</v>
      </c>
    </row>
    <row r="41621" spans="1:2" ht="12.75" customHeight="1" x14ac:dyDescent="0.2">
      <c r="A41621" s="1" t="s">
        <v>25488</v>
      </c>
      <c r="B41621" s="1" t="s">
        <v>20786</v>
      </c>
    </row>
    <row r="41622" spans="1:2" ht="12.75" customHeight="1" x14ac:dyDescent="0.2">
      <c r="A41622" s="1" t="s">
        <v>80191</v>
      </c>
      <c r="B41622" s="1" t="s">
        <v>48730</v>
      </c>
    </row>
    <row r="41623" spans="1:2" ht="12.75" customHeight="1" x14ac:dyDescent="0.2">
      <c r="A41623" s="1" t="s">
        <v>92194</v>
      </c>
      <c r="B41623" s="1" t="s">
        <v>75754</v>
      </c>
    </row>
    <row r="41624" spans="1:2" ht="12.75" customHeight="1" x14ac:dyDescent="0.2">
      <c r="A41624" s="1" t="s">
        <v>32480</v>
      </c>
      <c r="B41624" s="1" t="s">
        <v>105359</v>
      </c>
    </row>
    <row r="41625" spans="1:2" ht="12.75" customHeight="1" x14ac:dyDescent="0.2">
      <c r="A41625" s="1" t="s">
        <v>96906</v>
      </c>
      <c r="B41625" s="1" t="s">
        <v>40557</v>
      </c>
    </row>
    <row r="41626" spans="1:2" ht="12.75" customHeight="1" x14ac:dyDescent="0.2">
      <c r="A41626" s="1" t="s">
        <v>79598</v>
      </c>
      <c r="B41626" s="1" t="s">
        <v>82035</v>
      </c>
    </row>
    <row r="41627" spans="1:2" ht="12.75" customHeight="1" x14ac:dyDescent="0.2">
      <c r="A41627" s="1" t="s">
        <v>57352</v>
      </c>
      <c r="B41627" s="1" t="s">
        <v>373</v>
      </c>
    </row>
    <row r="41628" spans="1:2" ht="12.75" customHeight="1" x14ac:dyDescent="0.2">
      <c r="A41628" s="1" t="s">
        <v>100016</v>
      </c>
      <c r="B41628" s="1" t="s">
        <v>34512</v>
      </c>
    </row>
    <row r="41629" spans="1:2" ht="12.75" customHeight="1" x14ac:dyDescent="0.2">
      <c r="A41629" s="1" t="s">
        <v>71082</v>
      </c>
      <c r="B41629" s="1" t="s">
        <v>53340</v>
      </c>
    </row>
    <row r="41630" spans="1:2" ht="12.75" customHeight="1" x14ac:dyDescent="0.2">
      <c r="A41630" s="1" t="s">
        <v>16371</v>
      </c>
      <c r="B41630" s="1" t="s">
        <v>74870</v>
      </c>
    </row>
    <row r="41631" spans="1:2" ht="12.75" customHeight="1" x14ac:dyDescent="0.2">
      <c r="A41631" s="1" t="s">
        <v>105037</v>
      </c>
      <c r="B41631" s="1" t="s">
        <v>17674</v>
      </c>
    </row>
    <row r="41632" spans="1:2" ht="12.75" customHeight="1" x14ac:dyDescent="0.2">
      <c r="A41632" s="1" t="s">
        <v>42897</v>
      </c>
      <c r="B41632" s="1" t="s">
        <v>29862</v>
      </c>
    </row>
    <row r="41633" spans="1:2" ht="12.75" customHeight="1" x14ac:dyDescent="0.2">
      <c r="A41633" s="1" t="s">
        <v>63704</v>
      </c>
      <c r="B41633" s="1" t="s">
        <v>101277</v>
      </c>
    </row>
    <row r="41634" spans="1:2" ht="12.75" customHeight="1" x14ac:dyDescent="0.2">
      <c r="A41634" s="1" t="s">
        <v>62060</v>
      </c>
      <c r="B41634" s="1" t="s">
        <v>10728</v>
      </c>
    </row>
    <row r="41635" spans="1:2" ht="12.75" customHeight="1" x14ac:dyDescent="0.2">
      <c r="A41635" s="1" t="s">
        <v>46967</v>
      </c>
      <c r="B41635" s="1" t="s">
        <v>53656</v>
      </c>
    </row>
    <row r="41636" spans="1:2" ht="12.75" customHeight="1" x14ac:dyDescent="0.2">
      <c r="A41636" s="1" t="s">
        <v>95158</v>
      </c>
      <c r="B41636" s="1" t="s">
        <v>94013</v>
      </c>
    </row>
    <row r="41637" spans="1:2" ht="12.75" customHeight="1" x14ac:dyDescent="0.2">
      <c r="A41637" s="1" t="s">
        <v>87197</v>
      </c>
      <c r="B41637" s="1" t="s">
        <v>93366</v>
      </c>
    </row>
    <row r="41638" spans="1:2" ht="12.75" customHeight="1" x14ac:dyDescent="0.2">
      <c r="A41638" s="1" t="s">
        <v>43565</v>
      </c>
      <c r="B41638" s="1" t="s">
        <v>15161</v>
      </c>
    </row>
    <row r="41639" spans="1:2" ht="12.75" customHeight="1" x14ac:dyDescent="0.2">
      <c r="A41639" s="1" t="s">
        <v>71083</v>
      </c>
      <c r="B41639" s="1" t="s">
        <v>26573</v>
      </c>
    </row>
    <row r="41640" spans="1:2" ht="12.75" customHeight="1" x14ac:dyDescent="0.2">
      <c r="A41640" s="1" t="s">
        <v>16372</v>
      </c>
      <c r="B41640" s="1" t="s">
        <v>77422</v>
      </c>
    </row>
    <row r="41641" spans="1:2" ht="12.75" customHeight="1" x14ac:dyDescent="0.2">
      <c r="A41641" s="1" t="s">
        <v>23296</v>
      </c>
      <c r="B41641" s="1" t="s">
        <v>9146</v>
      </c>
    </row>
    <row r="41642" spans="1:2" ht="12.75" customHeight="1" x14ac:dyDescent="0.2">
      <c r="A41642" s="1" t="s">
        <v>66590</v>
      </c>
      <c r="B41642" s="1" t="s">
        <v>6646</v>
      </c>
    </row>
    <row r="41643" spans="1:2" ht="12.75" customHeight="1" x14ac:dyDescent="0.2">
      <c r="A41643" s="1" t="s">
        <v>16706</v>
      </c>
      <c r="B41643" s="1" t="s">
        <v>92818</v>
      </c>
    </row>
    <row r="41644" spans="1:2" ht="12.75" customHeight="1" x14ac:dyDescent="0.2">
      <c r="A41644" s="1" t="s">
        <v>9269</v>
      </c>
      <c r="B41644" s="1" t="s">
        <v>408</v>
      </c>
    </row>
    <row r="41645" spans="1:2" ht="12.75" customHeight="1" x14ac:dyDescent="0.2">
      <c r="A41645" s="1" t="s">
        <v>2307</v>
      </c>
      <c r="B41645" s="1" t="s">
        <v>92657</v>
      </c>
    </row>
    <row r="41646" spans="1:2" ht="12.75" customHeight="1" x14ac:dyDescent="0.2">
      <c r="A41646" s="1" t="s">
        <v>7088</v>
      </c>
      <c r="B41646" s="1" t="s">
        <v>83656</v>
      </c>
    </row>
    <row r="41647" spans="1:2" ht="12.75" customHeight="1" x14ac:dyDescent="0.2">
      <c r="A41647" s="1" t="s">
        <v>107385</v>
      </c>
      <c r="B41647" s="1" t="s">
        <v>90829</v>
      </c>
    </row>
    <row r="41648" spans="1:2" ht="12.75" customHeight="1" x14ac:dyDescent="0.2">
      <c r="A41648" s="1" t="s">
        <v>52710</v>
      </c>
      <c r="B41648" s="1" t="s">
        <v>72106</v>
      </c>
    </row>
    <row r="41649" spans="1:2" ht="12.75" customHeight="1" x14ac:dyDescent="0.2">
      <c r="A41649" s="1" t="s">
        <v>73035</v>
      </c>
      <c r="B41649" s="1" t="s">
        <v>76961</v>
      </c>
    </row>
    <row r="41650" spans="1:2" ht="12.75" customHeight="1" x14ac:dyDescent="0.2">
      <c r="A41650" s="1" t="s">
        <v>46570</v>
      </c>
      <c r="B41650" s="1" t="s">
        <v>59697</v>
      </c>
    </row>
    <row r="41651" spans="1:2" ht="12.75" customHeight="1" x14ac:dyDescent="0.2">
      <c r="A41651" s="1" t="s">
        <v>34899</v>
      </c>
      <c r="B41651" s="1" t="s">
        <v>54860</v>
      </c>
    </row>
    <row r="41652" spans="1:2" ht="12.75" customHeight="1" x14ac:dyDescent="0.2">
      <c r="A41652" s="1" t="s">
        <v>13289</v>
      </c>
      <c r="B41652" s="1" t="s">
        <v>31776</v>
      </c>
    </row>
    <row r="41653" spans="1:2" ht="12.75" customHeight="1" x14ac:dyDescent="0.2">
      <c r="A41653" s="1" t="s">
        <v>50882</v>
      </c>
      <c r="B41653" s="1" t="s">
        <v>1254</v>
      </c>
    </row>
    <row r="41654" spans="1:2" ht="12.75" customHeight="1" x14ac:dyDescent="0.2">
      <c r="A41654" s="1" t="s">
        <v>92139</v>
      </c>
      <c r="B41654" s="1" t="s">
        <v>43011</v>
      </c>
    </row>
    <row r="41655" spans="1:2" ht="12.75" customHeight="1" x14ac:dyDescent="0.2">
      <c r="A41655" s="1" t="s">
        <v>66536</v>
      </c>
      <c r="B41655" s="1" t="s">
        <v>68079</v>
      </c>
    </row>
    <row r="41656" spans="1:2" ht="12.75" customHeight="1" x14ac:dyDescent="0.2">
      <c r="A41656" s="1" t="s">
        <v>67357</v>
      </c>
      <c r="B41656" s="1" t="s">
        <v>11636</v>
      </c>
    </row>
    <row r="41657" spans="1:2" ht="12.75" customHeight="1" x14ac:dyDescent="0.2">
      <c r="A41657" s="1" t="s">
        <v>100797</v>
      </c>
      <c r="B41657" s="1" t="s">
        <v>82996</v>
      </c>
    </row>
    <row r="41658" spans="1:2" ht="12.75" customHeight="1" x14ac:dyDescent="0.2">
      <c r="A41658" s="1" t="s">
        <v>106463</v>
      </c>
      <c r="B41658" s="1" t="s">
        <v>98838</v>
      </c>
    </row>
    <row r="41659" spans="1:2" ht="12.75" customHeight="1" x14ac:dyDescent="0.2">
      <c r="A41659" s="1" t="s">
        <v>73036</v>
      </c>
      <c r="B41659" s="1" t="s">
        <v>77644</v>
      </c>
    </row>
    <row r="41660" spans="1:2" ht="12.75" customHeight="1" x14ac:dyDescent="0.2">
      <c r="A41660" s="1" t="s">
        <v>104945</v>
      </c>
      <c r="B41660" s="1" t="s">
        <v>66400</v>
      </c>
    </row>
    <row r="41661" spans="1:2" ht="12.75" customHeight="1" x14ac:dyDescent="0.2">
      <c r="A41661" s="1" t="s">
        <v>99153</v>
      </c>
      <c r="B41661" s="1" t="s">
        <v>37137</v>
      </c>
    </row>
    <row r="41662" spans="1:2" ht="12.75" customHeight="1" x14ac:dyDescent="0.2">
      <c r="A41662" s="1" t="s">
        <v>13290</v>
      </c>
      <c r="B41662" s="1" t="s">
        <v>9611</v>
      </c>
    </row>
    <row r="41663" spans="1:2" ht="12.75" customHeight="1" x14ac:dyDescent="0.2">
      <c r="A41663" s="1" t="s">
        <v>61806</v>
      </c>
      <c r="B41663" s="1" t="s">
        <v>90448</v>
      </c>
    </row>
    <row r="41664" spans="1:2" ht="12.75" customHeight="1" x14ac:dyDescent="0.2">
      <c r="A41664" s="1" t="s">
        <v>88115</v>
      </c>
      <c r="B41664" s="1" t="s">
        <v>106839</v>
      </c>
    </row>
    <row r="41665" spans="1:2" ht="12.75" customHeight="1" x14ac:dyDescent="0.2">
      <c r="A41665" s="1" t="s">
        <v>25146</v>
      </c>
      <c r="B41665" s="1" t="s">
        <v>34643</v>
      </c>
    </row>
    <row r="41666" spans="1:2" ht="12.75" customHeight="1" x14ac:dyDescent="0.2">
      <c r="A41666" s="1" t="s">
        <v>67358</v>
      </c>
      <c r="B41666" s="1" t="s">
        <v>63232</v>
      </c>
    </row>
    <row r="41667" spans="1:2" ht="12.75" customHeight="1" x14ac:dyDescent="0.2">
      <c r="A41667" s="1" t="s">
        <v>100798</v>
      </c>
      <c r="B41667" s="1" t="s">
        <v>2636</v>
      </c>
    </row>
    <row r="41668" spans="1:2" ht="12.75" customHeight="1" x14ac:dyDescent="0.2">
      <c r="A41668" s="1" t="s">
        <v>106464</v>
      </c>
      <c r="B41668" s="1" t="s">
        <v>3379</v>
      </c>
    </row>
    <row r="41669" spans="1:2" ht="12.75" customHeight="1" x14ac:dyDescent="0.2">
      <c r="A41669" s="1" t="s">
        <v>67282</v>
      </c>
      <c r="B41669" s="1" t="s">
        <v>44812</v>
      </c>
    </row>
    <row r="41670" spans="1:2" ht="12.75" customHeight="1" x14ac:dyDescent="0.2">
      <c r="A41670" s="1" t="s">
        <v>55726</v>
      </c>
      <c r="B41670" s="1" t="s">
        <v>17882</v>
      </c>
    </row>
    <row r="41671" spans="1:2" ht="12.75" customHeight="1" x14ac:dyDescent="0.2">
      <c r="A41671" s="1" t="s">
        <v>99150</v>
      </c>
      <c r="B41671" s="1" t="s">
        <v>104244</v>
      </c>
    </row>
    <row r="41672" spans="1:2" ht="12.75" customHeight="1" x14ac:dyDescent="0.2">
      <c r="A41672" s="1" t="s">
        <v>13287</v>
      </c>
      <c r="B41672" s="1" t="s">
        <v>45624</v>
      </c>
    </row>
    <row r="41673" spans="1:2" ht="12.75" customHeight="1" x14ac:dyDescent="0.2">
      <c r="A41673" s="1" t="s">
        <v>61803</v>
      </c>
      <c r="B41673" s="1" t="s">
        <v>39249</v>
      </c>
    </row>
    <row r="41674" spans="1:2" ht="12.75" customHeight="1" x14ac:dyDescent="0.2">
      <c r="A41674" s="1" t="s">
        <v>92137</v>
      </c>
      <c r="B41674" s="1" t="s">
        <v>58463</v>
      </c>
    </row>
    <row r="41675" spans="1:2" ht="12.75" customHeight="1" x14ac:dyDescent="0.2">
      <c r="A41675" s="1" t="s">
        <v>46002</v>
      </c>
      <c r="B41675" s="1" t="s">
        <v>71466</v>
      </c>
    </row>
    <row r="41676" spans="1:2" ht="12.75" customHeight="1" x14ac:dyDescent="0.2">
      <c r="A41676" s="1" t="s">
        <v>32190</v>
      </c>
      <c r="B41676" s="1" t="s">
        <v>60878</v>
      </c>
    </row>
    <row r="41677" spans="1:2" ht="12.75" customHeight="1" x14ac:dyDescent="0.2">
      <c r="A41677" s="1" t="s">
        <v>84109</v>
      </c>
      <c r="B41677" s="1" t="s">
        <v>56916</v>
      </c>
    </row>
    <row r="41678" spans="1:2" ht="12.75" customHeight="1" x14ac:dyDescent="0.2">
      <c r="A41678" s="1" t="s">
        <v>106461</v>
      </c>
      <c r="B41678" s="1" t="s">
        <v>36719</v>
      </c>
    </row>
    <row r="41679" spans="1:2" ht="12.75" customHeight="1" x14ac:dyDescent="0.2">
      <c r="A41679" s="1" t="s">
        <v>33663</v>
      </c>
      <c r="B41679" s="1" t="s">
        <v>98085</v>
      </c>
    </row>
    <row r="41680" spans="1:2" ht="12.75" customHeight="1" x14ac:dyDescent="0.2">
      <c r="A41680" s="1" t="s">
        <v>46569</v>
      </c>
      <c r="B41680" s="1" t="s">
        <v>104505</v>
      </c>
    </row>
    <row r="41681" spans="1:2" ht="12.75" customHeight="1" x14ac:dyDescent="0.2">
      <c r="A41681" s="1" t="s">
        <v>99151</v>
      </c>
      <c r="B41681" s="1" t="s">
        <v>6410</v>
      </c>
    </row>
    <row r="41682" spans="1:2" ht="12.75" customHeight="1" x14ac:dyDescent="0.2">
      <c r="A41682" s="1" t="s">
        <v>13288</v>
      </c>
      <c r="B41682" s="1" t="s">
        <v>94759</v>
      </c>
    </row>
    <row r="41683" spans="1:2" ht="12.75" customHeight="1" x14ac:dyDescent="0.2">
      <c r="A41683" s="1" t="s">
        <v>50881</v>
      </c>
      <c r="B41683" s="1" t="s">
        <v>97238</v>
      </c>
    </row>
    <row r="41684" spans="1:2" ht="12.75" customHeight="1" x14ac:dyDescent="0.2">
      <c r="A41684" s="1" t="s">
        <v>79934</v>
      </c>
      <c r="B41684" s="1" t="s">
        <v>83590</v>
      </c>
    </row>
    <row r="41685" spans="1:2" ht="12.75" customHeight="1" x14ac:dyDescent="0.2">
      <c r="A41685" s="1" t="s">
        <v>66535</v>
      </c>
      <c r="B41685" s="1" t="s">
        <v>40521</v>
      </c>
    </row>
    <row r="41686" spans="1:2" ht="12.75" customHeight="1" x14ac:dyDescent="0.2">
      <c r="A41686" s="1" t="s">
        <v>104262</v>
      </c>
      <c r="B41686" s="1" t="s">
        <v>61710</v>
      </c>
    </row>
    <row r="41687" spans="1:2" ht="12.75" customHeight="1" x14ac:dyDescent="0.2">
      <c r="A41687" s="1" t="s">
        <v>100796</v>
      </c>
      <c r="B41687" s="1" t="s">
        <v>12861</v>
      </c>
    </row>
    <row r="41688" spans="1:2" ht="12.75" customHeight="1" x14ac:dyDescent="0.2">
      <c r="A41688" s="1" t="s">
        <v>74498</v>
      </c>
      <c r="B41688" s="1" t="s">
        <v>13455</v>
      </c>
    </row>
    <row r="41689" spans="1:2" ht="12.75" customHeight="1" x14ac:dyDescent="0.2">
      <c r="A41689" s="1" t="s">
        <v>101386</v>
      </c>
      <c r="B41689" s="1" t="s">
        <v>9238</v>
      </c>
    </row>
    <row r="41690" spans="1:2" ht="12.75" customHeight="1" x14ac:dyDescent="0.2">
      <c r="A41690" s="1" t="s">
        <v>46574</v>
      </c>
      <c r="B41690" s="1" t="s">
        <v>84327</v>
      </c>
    </row>
    <row r="41691" spans="1:2" ht="12.75" customHeight="1" x14ac:dyDescent="0.2">
      <c r="A41691" s="1" t="s">
        <v>99156</v>
      </c>
      <c r="B41691" s="1" t="s">
        <v>15605</v>
      </c>
    </row>
    <row r="41692" spans="1:2" ht="12.75" customHeight="1" x14ac:dyDescent="0.2">
      <c r="A41692" s="1" t="s">
        <v>13293</v>
      </c>
      <c r="B41692" s="1" t="s">
        <v>90122</v>
      </c>
    </row>
    <row r="41693" spans="1:2" ht="12.75" customHeight="1" x14ac:dyDescent="0.2">
      <c r="A41693" s="1" t="s">
        <v>2984</v>
      </c>
      <c r="B41693" s="1" t="s">
        <v>15633</v>
      </c>
    </row>
    <row r="41694" spans="1:2" ht="12.75" customHeight="1" x14ac:dyDescent="0.2">
      <c r="A41694" s="1" t="s">
        <v>92143</v>
      </c>
      <c r="B41694" s="1" t="s">
        <v>17876</v>
      </c>
    </row>
    <row r="41695" spans="1:2" ht="12.75" customHeight="1" x14ac:dyDescent="0.2">
      <c r="A41695" s="1" t="s">
        <v>87446</v>
      </c>
      <c r="B41695" s="1" t="s">
        <v>66035</v>
      </c>
    </row>
    <row r="41696" spans="1:2" ht="12.75" customHeight="1" x14ac:dyDescent="0.2">
      <c r="A41696" s="1" t="s">
        <v>104267</v>
      </c>
      <c r="B41696" s="1" t="s">
        <v>57211</v>
      </c>
    </row>
    <row r="41697" spans="1:2" ht="12.75" customHeight="1" x14ac:dyDescent="0.2">
      <c r="A41697" s="1" t="s">
        <v>100801</v>
      </c>
      <c r="B41697" s="1" t="s">
        <v>21648</v>
      </c>
    </row>
    <row r="41698" spans="1:2" ht="12.75" customHeight="1" x14ac:dyDescent="0.2">
      <c r="A41698" s="1" t="s">
        <v>74502</v>
      </c>
      <c r="B41698" s="1" t="s">
        <v>32420</v>
      </c>
    </row>
    <row r="41699" spans="1:2" ht="12.75" customHeight="1" x14ac:dyDescent="0.2">
      <c r="A41699" s="1" t="s">
        <v>67288</v>
      </c>
      <c r="B41699" s="1" t="s">
        <v>59622</v>
      </c>
    </row>
    <row r="41700" spans="1:2" ht="12.75" customHeight="1" x14ac:dyDescent="0.2">
      <c r="A41700" s="1" t="s">
        <v>46575</v>
      </c>
      <c r="B41700" s="1" t="s">
        <v>83524</v>
      </c>
    </row>
    <row r="41701" spans="1:2" ht="12.75" customHeight="1" x14ac:dyDescent="0.2">
      <c r="A41701" s="1" t="s">
        <v>99157</v>
      </c>
      <c r="B41701" s="1" t="s">
        <v>23127</v>
      </c>
    </row>
    <row r="41702" spans="1:2" ht="12.75" customHeight="1" x14ac:dyDescent="0.2">
      <c r="A41702" s="1" t="s">
        <v>65972</v>
      </c>
      <c r="B41702" s="1" t="s">
        <v>32631</v>
      </c>
    </row>
    <row r="41703" spans="1:2" ht="12.75" customHeight="1" x14ac:dyDescent="0.2">
      <c r="A41703" s="1" t="s">
        <v>39696</v>
      </c>
      <c r="B41703" s="1" t="s">
        <v>70249</v>
      </c>
    </row>
    <row r="41704" spans="1:2" ht="12.75" customHeight="1" x14ac:dyDescent="0.2">
      <c r="A41704" s="1" t="s">
        <v>92144</v>
      </c>
      <c r="B41704" s="1" t="s">
        <v>4591</v>
      </c>
    </row>
    <row r="41705" spans="1:2" ht="12.75" customHeight="1" x14ac:dyDescent="0.2">
      <c r="A41705" s="1" t="s">
        <v>25150</v>
      </c>
      <c r="B41705" s="1" t="s">
        <v>104610</v>
      </c>
    </row>
    <row r="41706" spans="1:2" ht="12.75" customHeight="1" x14ac:dyDescent="0.2">
      <c r="A41706" s="1" t="s">
        <v>32813</v>
      </c>
      <c r="B41706" s="1" t="s">
        <v>103203</v>
      </c>
    </row>
    <row r="41707" spans="1:2" ht="12.75" customHeight="1" x14ac:dyDescent="0.2">
      <c r="A41707" s="1" t="s">
        <v>100802</v>
      </c>
      <c r="B41707" s="1" t="s">
        <v>28104</v>
      </c>
    </row>
    <row r="41708" spans="1:2" ht="12.75" customHeight="1" x14ac:dyDescent="0.2">
      <c r="A41708" s="1" t="s">
        <v>62438</v>
      </c>
      <c r="B41708" s="1" t="s">
        <v>83671</v>
      </c>
    </row>
    <row r="41709" spans="1:2" ht="12.75" customHeight="1" x14ac:dyDescent="0.2">
      <c r="A41709" s="1" t="s">
        <v>101384</v>
      </c>
      <c r="B41709" s="1" t="s">
        <v>68196</v>
      </c>
    </row>
    <row r="41710" spans="1:2" ht="12.75" customHeight="1" x14ac:dyDescent="0.2">
      <c r="A41710" s="1" t="s">
        <v>104946</v>
      </c>
      <c r="B41710" s="1" t="s">
        <v>62220</v>
      </c>
    </row>
    <row r="41711" spans="1:2" ht="12.75" customHeight="1" x14ac:dyDescent="0.2">
      <c r="A41711" s="1" t="s">
        <v>56665</v>
      </c>
      <c r="B41711" s="1" t="s">
        <v>26744</v>
      </c>
    </row>
    <row r="41712" spans="1:2" ht="12.75" customHeight="1" x14ac:dyDescent="0.2">
      <c r="A41712" s="1" t="s">
        <v>13291</v>
      </c>
      <c r="B41712" s="1" t="s">
        <v>72102</v>
      </c>
    </row>
    <row r="41713" spans="1:2" ht="12.75" customHeight="1" x14ac:dyDescent="0.2">
      <c r="A41713" s="1" t="s">
        <v>50884</v>
      </c>
      <c r="B41713" s="1" t="s">
        <v>105899</v>
      </c>
    </row>
    <row r="41714" spans="1:2" ht="12.75" customHeight="1" x14ac:dyDescent="0.2">
      <c r="A41714" s="1" t="s">
        <v>79936</v>
      </c>
      <c r="B41714" s="1" t="s">
        <v>7170</v>
      </c>
    </row>
    <row r="41715" spans="1:2" ht="12.75" customHeight="1" x14ac:dyDescent="0.2">
      <c r="A41715" s="1" t="s">
        <v>87444</v>
      </c>
      <c r="B41715" s="1" t="s">
        <v>89408</v>
      </c>
    </row>
    <row r="41716" spans="1:2" ht="12.75" customHeight="1" x14ac:dyDescent="0.2">
      <c r="A41716" s="1" t="s">
        <v>32810</v>
      </c>
      <c r="B41716" s="1" t="s">
        <v>21795</v>
      </c>
    </row>
    <row r="41717" spans="1:2" ht="12.75" customHeight="1" x14ac:dyDescent="0.2">
      <c r="A41717" s="1" t="s">
        <v>100799</v>
      </c>
      <c r="B41717" s="1" t="s">
        <v>48797</v>
      </c>
    </row>
    <row r="41718" spans="1:2" ht="12.75" customHeight="1" x14ac:dyDescent="0.2">
      <c r="A41718" s="1" t="s">
        <v>74501</v>
      </c>
      <c r="B41718" s="1" t="s">
        <v>101545</v>
      </c>
    </row>
    <row r="41719" spans="1:2" ht="12.75" customHeight="1" x14ac:dyDescent="0.2">
      <c r="A41719" s="1" t="s">
        <v>67286</v>
      </c>
      <c r="B41719" s="1" t="s">
        <v>94245</v>
      </c>
    </row>
    <row r="41720" spans="1:2" ht="12.75" customHeight="1" x14ac:dyDescent="0.2">
      <c r="A41720" s="1" t="s">
        <v>46573</v>
      </c>
      <c r="B41720" s="1" t="s">
        <v>20497</v>
      </c>
    </row>
    <row r="41721" spans="1:2" ht="12.75" customHeight="1" x14ac:dyDescent="0.2">
      <c r="A41721" s="1" t="s">
        <v>99155</v>
      </c>
      <c r="B41721" s="1" t="s">
        <v>76102</v>
      </c>
    </row>
    <row r="41722" spans="1:2" ht="12.75" customHeight="1" x14ac:dyDescent="0.2">
      <c r="A41722" s="1" t="s">
        <v>94388</v>
      </c>
      <c r="B41722" s="1" t="s">
        <v>8218</v>
      </c>
    </row>
    <row r="41723" spans="1:2" ht="12.75" customHeight="1" x14ac:dyDescent="0.2">
      <c r="A41723" s="1" t="s">
        <v>39694</v>
      </c>
      <c r="B41723" s="1" t="s">
        <v>33179</v>
      </c>
    </row>
    <row r="41724" spans="1:2" ht="12.75" customHeight="1" x14ac:dyDescent="0.2">
      <c r="A41724" s="1" t="s">
        <v>79937</v>
      </c>
      <c r="B41724" s="1" t="s">
        <v>58787</v>
      </c>
    </row>
    <row r="41725" spans="1:2" ht="12.75" customHeight="1" x14ac:dyDescent="0.2">
      <c r="A41725" s="1" t="s">
        <v>66539</v>
      </c>
      <c r="B41725" s="1" t="s">
        <v>7797</v>
      </c>
    </row>
    <row r="41726" spans="1:2" ht="12.75" customHeight="1" x14ac:dyDescent="0.2">
      <c r="A41726" s="1" t="s">
        <v>103645</v>
      </c>
      <c r="B41726" s="1" t="s">
        <v>45436</v>
      </c>
    </row>
    <row r="41727" spans="1:2" ht="12.75" customHeight="1" x14ac:dyDescent="0.2">
      <c r="A41727" s="1" t="s">
        <v>9800</v>
      </c>
      <c r="B41727" s="1" t="s">
        <v>51584</v>
      </c>
    </row>
    <row r="41728" spans="1:2" ht="12.75" customHeight="1" x14ac:dyDescent="0.2">
      <c r="A41728" s="1" t="s">
        <v>30822</v>
      </c>
      <c r="B41728" s="1" t="s">
        <v>84110</v>
      </c>
    </row>
    <row r="41729" spans="1:2" ht="12.75" customHeight="1" x14ac:dyDescent="0.2">
      <c r="A41729" s="1" t="s">
        <v>101375</v>
      </c>
      <c r="B41729" s="1" t="s">
        <v>87674</v>
      </c>
    </row>
    <row r="41730" spans="1:2" ht="12.75" customHeight="1" x14ac:dyDescent="0.2">
      <c r="A41730" s="1" t="s">
        <v>6454</v>
      </c>
      <c r="B41730" s="1" t="s">
        <v>91009</v>
      </c>
    </row>
    <row r="41731" spans="1:2" ht="12.75" customHeight="1" x14ac:dyDescent="0.2">
      <c r="A41731" s="1" t="s">
        <v>77767</v>
      </c>
      <c r="B41731" s="1" t="s">
        <v>93139</v>
      </c>
    </row>
    <row r="41732" spans="1:2" ht="12.75" customHeight="1" x14ac:dyDescent="0.2">
      <c r="A41732" s="1" t="s">
        <v>3949</v>
      </c>
      <c r="B41732" s="1" t="s">
        <v>3832</v>
      </c>
    </row>
    <row r="41733" spans="1:2" ht="12.75" customHeight="1" x14ac:dyDescent="0.2">
      <c r="A41733" s="1" t="s">
        <v>39556</v>
      </c>
      <c r="B41733" s="1" t="s">
        <v>65158</v>
      </c>
    </row>
    <row r="41734" spans="1:2" ht="12.75" customHeight="1" x14ac:dyDescent="0.2">
      <c r="A41734" s="1" t="s">
        <v>70954</v>
      </c>
      <c r="B41734" s="1" t="s">
        <v>27419</v>
      </c>
    </row>
    <row r="41735" spans="1:2" ht="12.75" customHeight="1" x14ac:dyDescent="0.2">
      <c r="A41735" s="1" t="s">
        <v>41849</v>
      </c>
      <c r="B41735" s="1" t="s">
        <v>63243</v>
      </c>
    </row>
    <row r="41736" spans="1:2" ht="12.75" customHeight="1" x14ac:dyDescent="0.2">
      <c r="A41736" s="1" t="s">
        <v>20748</v>
      </c>
      <c r="B41736" s="1" t="s">
        <v>59850</v>
      </c>
    </row>
    <row r="41737" spans="1:2" ht="12.75" customHeight="1" x14ac:dyDescent="0.2">
      <c r="A41737" s="1" t="s">
        <v>80299</v>
      </c>
      <c r="B41737" s="1" t="s">
        <v>12543</v>
      </c>
    </row>
    <row r="41738" spans="1:2" ht="12.75" customHeight="1" x14ac:dyDescent="0.2">
      <c r="A41738" s="1" t="s">
        <v>67662</v>
      </c>
      <c r="B41738" s="1" t="s">
        <v>78109</v>
      </c>
    </row>
    <row r="41739" spans="1:2" ht="12.75" customHeight="1" x14ac:dyDescent="0.2">
      <c r="A41739" s="1" t="s">
        <v>74716</v>
      </c>
      <c r="B41739" s="1" t="s">
        <v>42276</v>
      </c>
    </row>
    <row r="41740" spans="1:2" ht="12.75" customHeight="1" x14ac:dyDescent="0.2">
      <c r="A41740" s="1" t="s">
        <v>82256</v>
      </c>
      <c r="B41740" s="1" t="s">
        <v>7978</v>
      </c>
    </row>
    <row r="41741" spans="1:2" ht="12.75" customHeight="1" x14ac:dyDescent="0.2">
      <c r="A41741" s="1" t="s">
        <v>75249</v>
      </c>
      <c r="B41741" s="1" t="s">
        <v>103732</v>
      </c>
    </row>
    <row r="41742" spans="1:2" ht="12.75" customHeight="1" x14ac:dyDescent="0.2">
      <c r="A41742" s="1" t="s">
        <v>3950</v>
      </c>
      <c r="B41742" s="1" t="s">
        <v>60330</v>
      </c>
    </row>
    <row r="41743" spans="1:2" ht="12.75" customHeight="1" x14ac:dyDescent="0.2">
      <c r="A41743" s="1" t="s">
        <v>39557</v>
      </c>
      <c r="B41743" s="1" t="s">
        <v>19012</v>
      </c>
    </row>
    <row r="41744" spans="1:2" ht="12.75" customHeight="1" x14ac:dyDescent="0.2">
      <c r="A41744" s="1" t="s">
        <v>36815</v>
      </c>
      <c r="B41744" s="1" t="s">
        <v>99354</v>
      </c>
    </row>
    <row r="41745" spans="1:2" ht="12.75" customHeight="1" x14ac:dyDescent="0.2">
      <c r="A41745" s="1" t="s">
        <v>64316</v>
      </c>
      <c r="B41745" s="1" t="s">
        <v>20450</v>
      </c>
    </row>
    <row r="41746" spans="1:2" ht="12.75" customHeight="1" x14ac:dyDescent="0.2">
      <c r="A41746" s="1" t="s">
        <v>76776</v>
      </c>
      <c r="B41746" s="1" t="s">
        <v>82058</v>
      </c>
    </row>
    <row r="41747" spans="1:2" ht="12.75" customHeight="1" x14ac:dyDescent="0.2">
      <c r="A41747" s="1" t="s">
        <v>90724</v>
      </c>
      <c r="B41747" s="1" t="s">
        <v>79920</v>
      </c>
    </row>
    <row r="41748" spans="1:2" ht="12.75" customHeight="1" x14ac:dyDescent="0.2">
      <c r="A41748" s="1" t="s">
        <v>48660</v>
      </c>
      <c r="B41748" s="1" t="s">
        <v>90975</v>
      </c>
    </row>
    <row r="41749" spans="1:2" ht="12.75" customHeight="1" x14ac:dyDescent="0.2">
      <c r="A41749" s="1" t="s">
        <v>74717</v>
      </c>
      <c r="B41749" s="1" t="s">
        <v>37208</v>
      </c>
    </row>
    <row r="41750" spans="1:2" ht="12.75" customHeight="1" x14ac:dyDescent="0.2">
      <c r="A41750" s="1" t="s">
        <v>80171</v>
      </c>
      <c r="B41750" s="1" t="s">
        <v>83739</v>
      </c>
    </row>
    <row r="41751" spans="1:2" ht="12.75" customHeight="1" x14ac:dyDescent="0.2">
      <c r="A41751" s="1" t="s">
        <v>19881</v>
      </c>
      <c r="B41751" s="1" t="s">
        <v>81062</v>
      </c>
    </row>
    <row r="41752" spans="1:2" ht="12.75" customHeight="1" x14ac:dyDescent="0.2">
      <c r="A41752" s="1" t="s">
        <v>23460</v>
      </c>
      <c r="B41752" s="1" t="s">
        <v>10798</v>
      </c>
    </row>
    <row r="41753" spans="1:2" ht="12.75" customHeight="1" x14ac:dyDescent="0.2">
      <c r="A41753" s="1" t="s">
        <v>36084</v>
      </c>
      <c r="B41753" s="1" t="s">
        <v>92645</v>
      </c>
    </row>
    <row r="41754" spans="1:2" ht="12.75" customHeight="1" x14ac:dyDescent="0.2">
      <c r="A41754" s="1" t="s">
        <v>94246</v>
      </c>
      <c r="B41754" s="1" t="s">
        <v>13317</v>
      </c>
    </row>
    <row r="41755" spans="1:2" ht="12.75" customHeight="1" x14ac:dyDescent="0.2">
      <c r="A41755" s="1" t="s">
        <v>106829</v>
      </c>
      <c r="B41755" s="1" t="s">
        <v>88524</v>
      </c>
    </row>
    <row r="41756" spans="1:2" ht="12.75" customHeight="1" x14ac:dyDescent="0.2">
      <c r="A41756" s="1" t="s">
        <v>102675</v>
      </c>
      <c r="B41756" s="1" t="s">
        <v>3539</v>
      </c>
    </row>
    <row r="41757" spans="1:2" ht="12.75" customHeight="1" x14ac:dyDescent="0.2">
      <c r="A41757" s="1" t="s">
        <v>101248</v>
      </c>
      <c r="B41757" s="1" t="s">
        <v>53967</v>
      </c>
    </row>
    <row r="41758" spans="1:2" ht="12.75" customHeight="1" x14ac:dyDescent="0.2">
      <c r="A41758" s="1" t="s">
        <v>53438</v>
      </c>
      <c r="B41758" s="1" t="s">
        <v>26115</v>
      </c>
    </row>
    <row r="41759" spans="1:2" ht="12.75" customHeight="1" x14ac:dyDescent="0.2">
      <c r="A41759" s="1" t="s">
        <v>53333</v>
      </c>
      <c r="B41759" s="1" t="s">
        <v>32709</v>
      </c>
    </row>
    <row r="41760" spans="1:2" ht="12.75" customHeight="1" x14ac:dyDescent="0.2">
      <c r="A41760" s="1" t="s">
        <v>82254</v>
      </c>
      <c r="B41760" s="1" t="s">
        <v>4205</v>
      </c>
    </row>
    <row r="41761" spans="1:2" ht="12.75" customHeight="1" x14ac:dyDescent="0.2">
      <c r="A41761" s="1" t="s">
        <v>23430</v>
      </c>
      <c r="B41761" s="1" t="s">
        <v>94098</v>
      </c>
    </row>
    <row r="41762" spans="1:2" ht="12.75" customHeight="1" x14ac:dyDescent="0.2">
      <c r="A41762" s="1" t="s">
        <v>92028</v>
      </c>
      <c r="B41762" s="1" t="s">
        <v>59954</v>
      </c>
    </row>
    <row r="41763" spans="1:2" ht="12.75" customHeight="1" x14ac:dyDescent="0.2">
      <c r="A41763" s="1" t="s">
        <v>39555</v>
      </c>
      <c r="B41763" s="1" t="s">
        <v>4973</v>
      </c>
    </row>
    <row r="41764" spans="1:2" ht="12.75" customHeight="1" x14ac:dyDescent="0.2">
      <c r="A41764" s="1" t="s">
        <v>94247</v>
      </c>
      <c r="B41764" s="1" t="s">
        <v>96928</v>
      </c>
    </row>
    <row r="41765" spans="1:2" ht="12.75" customHeight="1" x14ac:dyDescent="0.2">
      <c r="A41765" s="1" t="s">
        <v>106830</v>
      </c>
      <c r="B41765" s="1" t="s">
        <v>90152</v>
      </c>
    </row>
    <row r="41766" spans="1:2" ht="12.75" customHeight="1" x14ac:dyDescent="0.2">
      <c r="A41766" s="1" t="s">
        <v>25674</v>
      </c>
      <c r="B41766" s="1" t="s">
        <v>65309</v>
      </c>
    </row>
    <row r="41767" spans="1:2" ht="12.75" customHeight="1" x14ac:dyDescent="0.2">
      <c r="A41767" s="1" t="s">
        <v>101249</v>
      </c>
      <c r="B41767" s="1" t="s">
        <v>52730</v>
      </c>
    </row>
    <row r="41768" spans="1:2" ht="12.75" customHeight="1" x14ac:dyDescent="0.2">
      <c r="A41768" s="1" t="s">
        <v>72504</v>
      </c>
      <c r="B41768" s="1" t="s">
        <v>81115</v>
      </c>
    </row>
    <row r="41769" spans="1:2" ht="12.75" customHeight="1" x14ac:dyDescent="0.2">
      <c r="A41769" s="1" t="s">
        <v>74715</v>
      </c>
      <c r="B41769" s="1" t="s">
        <v>19153</v>
      </c>
    </row>
    <row r="41770" spans="1:2" ht="12.75" customHeight="1" x14ac:dyDescent="0.2">
      <c r="A41770" s="1" t="s">
        <v>84302</v>
      </c>
      <c r="B41770" s="1" t="s">
        <v>8304</v>
      </c>
    </row>
    <row r="41771" spans="1:2" ht="12.75" customHeight="1" x14ac:dyDescent="0.2">
      <c r="A41771" s="1" t="s">
        <v>23431</v>
      </c>
      <c r="B41771" s="1" t="s">
        <v>80483</v>
      </c>
    </row>
    <row r="41772" spans="1:2" ht="12.75" customHeight="1" x14ac:dyDescent="0.2">
      <c r="A41772" s="1" t="s">
        <v>92033</v>
      </c>
      <c r="B41772" s="1" t="s">
        <v>98359</v>
      </c>
    </row>
    <row r="41773" spans="1:2" ht="12.75" customHeight="1" x14ac:dyDescent="0.2">
      <c r="A41773" s="1" t="s">
        <v>39559</v>
      </c>
      <c r="B41773" s="1" t="s">
        <v>31016</v>
      </c>
    </row>
    <row r="41774" spans="1:2" ht="12.75" customHeight="1" x14ac:dyDescent="0.2">
      <c r="A41774" s="1" t="s">
        <v>94251</v>
      </c>
      <c r="B41774" s="1" t="s">
        <v>65729</v>
      </c>
    </row>
    <row r="41775" spans="1:2" ht="12.75" customHeight="1" x14ac:dyDescent="0.2">
      <c r="A41775" s="1" t="s">
        <v>64318</v>
      </c>
      <c r="B41775" s="1" t="s">
        <v>72289</v>
      </c>
    </row>
    <row r="41776" spans="1:2" ht="12.75" customHeight="1" x14ac:dyDescent="0.2">
      <c r="A41776" s="1" t="s">
        <v>20751</v>
      </c>
      <c r="B41776" s="1" t="s">
        <v>72310</v>
      </c>
    </row>
    <row r="41777" spans="1:2" ht="12.75" customHeight="1" x14ac:dyDescent="0.2">
      <c r="A41777" s="1" t="s">
        <v>90727</v>
      </c>
      <c r="B41777" s="1" t="s">
        <v>92571</v>
      </c>
    </row>
    <row r="41778" spans="1:2" ht="12.75" customHeight="1" x14ac:dyDescent="0.2">
      <c r="A41778" s="1" t="s">
        <v>67664</v>
      </c>
      <c r="B41778" s="1" t="s">
        <v>37844</v>
      </c>
    </row>
    <row r="41779" spans="1:2" ht="12.75" customHeight="1" x14ac:dyDescent="0.2">
      <c r="A41779" s="1" t="s">
        <v>53339</v>
      </c>
      <c r="B41779" s="1" t="s">
        <v>12807</v>
      </c>
    </row>
    <row r="41780" spans="1:2" ht="12.75" customHeight="1" x14ac:dyDescent="0.2">
      <c r="A41780" s="1" t="s">
        <v>75976</v>
      </c>
      <c r="B41780" s="1" t="s">
        <v>36378</v>
      </c>
    </row>
    <row r="41781" spans="1:2" ht="12.75" customHeight="1" x14ac:dyDescent="0.2">
      <c r="A41781" s="1" t="s">
        <v>23435</v>
      </c>
      <c r="B41781" s="1" t="s">
        <v>43464</v>
      </c>
    </row>
    <row r="41782" spans="1:2" ht="12.75" customHeight="1" x14ac:dyDescent="0.2">
      <c r="A41782" s="1" t="s">
        <v>92034</v>
      </c>
      <c r="B41782" s="1" t="s">
        <v>65368</v>
      </c>
    </row>
    <row r="41783" spans="1:2" ht="12.75" customHeight="1" x14ac:dyDescent="0.2">
      <c r="A41783" s="1" t="s">
        <v>39560</v>
      </c>
      <c r="B41783" s="1" t="s">
        <v>24074</v>
      </c>
    </row>
    <row r="41784" spans="1:2" ht="12.75" customHeight="1" x14ac:dyDescent="0.2">
      <c r="A41784" s="1" t="s">
        <v>94252</v>
      </c>
      <c r="B41784" s="1" t="s">
        <v>37629</v>
      </c>
    </row>
    <row r="41785" spans="1:2" ht="12.75" customHeight="1" x14ac:dyDescent="0.2">
      <c r="A41785" s="1" t="s">
        <v>23940</v>
      </c>
      <c r="B41785" s="1" t="s">
        <v>3468</v>
      </c>
    </row>
    <row r="41786" spans="1:2" ht="12.75" customHeight="1" x14ac:dyDescent="0.2">
      <c r="A41786" s="1" t="s">
        <v>76463</v>
      </c>
      <c r="B41786" s="1" t="s">
        <v>87813</v>
      </c>
    </row>
    <row r="41787" spans="1:2" ht="12.75" customHeight="1" x14ac:dyDescent="0.2">
      <c r="A41787" s="1" t="s">
        <v>87318</v>
      </c>
      <c r="B41787" s="1" t="s">
        <v>92919</v>
      </c>
    </row>
    <row r="41788" spans="1:2" ht="12.75" customHeight="1" x14ac:dyDescent="0.2">
      <c r="A41788" s="1" t="s">
        <v>17298</v>
      </c>
      <c r="B41788" s="1" t="s">
        <v>33224</v>
      </c>
    </row>
    <row r="41789" spans="1:2" ht="12.75" customHeight="1" x14ac:dyDescent="0.2">
      <c r="A41789" s="1" t="s">
        <v>57181</v>
      </c>
      <c r="B41789" s="1" t="s">
        <v>20383</v>
      </c>
    </row>
    <row r="41790" spans="1:2" ht="12.75" customHeight="1" x14ac:dyDescent="0.2">
      <c r="A41790" s="1" t="s">
        <v>98356</v>
      </c>
      <c r="B41790" s="1" t="s">
        <v>22585</v>
      </c>
    </row>
    <row r="41791" spans="1:2" ht="12.75" customHeight="1" x14ac:dyDescent="0.2">
      <c r="A41791" s="1" t="s">
        <v>90764</v>
      </c>
      <c r="B41791" s="1" t="s">
        <v>63156</v>
      </c>
    </row>
    <row r="41792" spans="1:2" ht="12.75" customHeight="1" x14ac:dyDescent="0.2">
      <c r="A41792" s="1" t="s">
        <v>35097</v>
      </c>
      <c r="B41792" s="1" t="s">
        <v>10699</v>
      </c>
    </row>
    <row r="41793" spans="1:2" ht="12.75" customHeight="1" x14ac:dyDescent="0.2">
      <c r="A41793" s="1" t="s">
        <v>7809</v>
      </c>
      <c r="B41793" s="1" t="s">
        <v>44075</v>
      </c>
    </row>
    <row r="41794" spans="1:2" ht="12.75" customHeight="1" x14ac:dyDescent="0.2">
      <c r="A41794" s="1" t="s">
        <v>60534</v>
      </c>
      <c r="B41794" s="1" t="s">
        <v>41024</v>
      </c>
    </row>
    <row r="41795" spans="1:2" ht="12.75" customHeight="1" x14ac:dyDescent="0.2">
      <c r="A41795" s="1" t="s">
        <v>23941</v>
      </c>
      <c r="B41795" s="1" t="s">
        <v>107035</v>
      </c>
    </row>
    <row r="41796" spans="1:2" ht="12.75" customHeight="1" x14ac:dyDescent="0.2">
      <c r="A41796" s="1" t="s">
        <v>31505</v>
      </c>
      <c r="B41796" s="1" t="s">
        <v>19090</v>
      </c>
    </row>
    <row r="41797" spans="1:2" ht="12.75" customHeight="1" x14ac:dyDescent="0.2">
      <c r="A41797" s="1" t="s">
        <v>26176</v>
      </c>
      <c r="B41797" s="1" t="s">
        <v>104436</v>
      </c>
    </row>
    <row r="41798" spans="1:2" ht="12.75" customHeight="1" x14ac:dyDescent="0.2">
      <c r="A41798" s="1" t="s">
        <v>78677</v>
      </c>
      <c r="B41798" s="1" t="s">
        <v>102628</v>
      </c>
    </row>
    <row r="41799" spans="1:2" ht="12.75" customHeight="1" x14ac:dyDescent="0.2">
      <c r="A41799" s="1" t="s">
        <v>43094</v>
      </c>
      <c r="B41799" s="1" t="s">
        <v>28886</v>
      </c>
    </row>
    <row r="41800" spans="1:2" ht="12.75" customHeight="1" x14ac:dyDescent="0.2">
      <c r="A41800" s="1" t="s">
        <v>30958</v>
      </c>
      <c r="B41800" s="1" t="s">
        <v>9545</v>
      </c>
    </row>
    <row r="41801" spans="1:2" ht="12.75" customHeight="1" x14ac:dyDescent="0.2">
      <c r="A41801" s="1" t="s">
        <v>37883</v>
      </c>
      <c r="B41801" s="1" t="s">
        <v>55315</v>
      </c>
    </row>
    <row r="41802" spans="1:2" ht="12.75" customHeight="1" x14ac:dyDescent="0.2">
      <c r="A41802" s="1" t="s">
        <v>36080</v>
      </c>
      <c r="B41802" s="1" t="s">
        <v>75722</v>
      </c>
    </row>
    <row r="41803" spans="1:2" ht="12.75" customHeight="1" x14ac:dyDescent="0.2">
      <c r="A41803" s="1" t="s">
        <v>7810</v>
      </c>
      <c r="B41803" s="1" t="s">
        <v>11911</v>
      </c>
    </row>
    <row r="41804" spans="1:2" ht="12.75" customHeight="1" x14ac:dyDescent="0.2">
      <c r="A41804" s="1" t="s">
        <v>58774</v>
      </c>
      <c r="B41804" s="1" t="s">
        <v>1767</v>
      </c>
    </row>
    <row r="41805" spans="1:2" ht="12.75" customHeight="1" x14ac:dyDescent="0.2">
      <c r="A41805" s="1" t="s">
        <v>23939</v>
      </c>
      <c r="B41805" s="1" t="s">
        <v>33842</v>
      </c>
    </row>
    <row r="41806" spans="1:2" ht="12.75" customHeight="1" x14ac:dyDescent="0.2">
      <c r="A41806" s="1" t="s">
        <v>76461</v>
      </c>
      <c r="B41806" s="1" t="s">
        <v>75473</v>
      </c>
    </row>
    <row r="41807" spans="1:2" ht="12.75" customHeight="1" x14ac:dyDescent="0.2">
      <c r="A41807" s="1" t="s">
        <v>41363</v>
      </c>
      <c r="B41807" s="1" t="s">
        <v>25558</v>
      </c>
    </row>
    <row r="41808" spans="1:2" ht="12.75" customHeight="1" x14ac:dyDescent="0.2">
      <c r="A41808" s="1" t="s">
        <v>54761</v>
      </c>
      <c r="B41808" s="1" t="s">
        <v>34924</v>
      </c>
    </row>
    <row r="41809" spans="1:2" ht="12.75" customHeight="1" x14ac:dyDescent="0.2">
      <c r="A41809" s="1" t="s">
        <v>26604</v>
      </c>
      <c r="B41809" s="1" t="s">
        <v>59923</v>
      </c>
    </row>
    <row r="41810" spans="1:2" ht="12.75" customHeight="1" x14ac:dyDescent="0.2">
      <c r="A41810" s="1" t="s">
        <v>31363</v>
      </c>
      <c r="B41810" s="1" t="s">
        <v>75223</v>
      </c>
    </row>
    <row r="41811" spans="1:2" ht="12.75" customHeight="1" x14ac:dyDescent="0.2">
      <c r="A41811" s="1" t="s">
        <v>86023</v>
      </c>
      <c r="B41811" s="1" t="s">
        <v>67696</v>
      </c>
    </row>
    <row r="41812" spans="1:2" ht="12.75" customHeight="1" x14ac:dyDescent="0.2">
      <c r="A41812" s="1" t="s">
        <v>33621</v>
      </c>
      <c r="B41812" s="1" t="s">
        <v>92480</v>
      </c>
    </row>
    <row r="41813" spans="1:2" ht="12.75" customHeight="1" x14ac:dyDescent="0.2">
      <c r="A41813" s="1" t="s">
        <v>79092</v>
      </c>
      <c r="B41813" s="1" t="s">
        <v>7410</v>
      </c>
    </row>
    <row r="41814" spans="1:2" ht="12.75" customHeight="1" x14ac:dyDescent="0.2">
      <c r="A41814" s="1" t="s">
        <v>35474</v>
      </c>
      <c r="B41814" s="1" t="s">
        <v>21884</v>
      </c>
    </row>
    <row r="41815" spans="1:2" ht="12.75" customHeight="1" x14ac:dyDescent="0.2">
      <c r="A41815" s="1" t="s">
        <v>89383</v>
      </c>
      <c r="B41815" s="1" t="s">
        <v>18048</v>
      </c>
    </row>
    <row r="41816" spans="1:2" ht="12.75" customHeight="1" x14ac:dyDescent="0.2">
      <c r="A41816" s="1" t="s">
        <v>37563</v>
      </c>
      <c r="B41816" s="1" t="s">
        <v>51655</v>
      </c>
    </row>
    <row r="41817" spans="1:2" ht="12.75" customHeight="1" x14ac:dyDescent="0.2">
      <c r="A41817" s="1" t="s">
        <v>22619</v>
      </c>
      <c r="B41817" s="1" t="s">
        <v>104691</v>
      </c>
    </row>
    <row r="41818" spans="1:2" ht="12.75" customHeight="1" x14ac:dyDescent="0.2">
      <c r="A41818" s="1" t="s">
        <v>52091</v>
      </c>
      <c r="B41818" s="1" t="s">
        <v>104624</v>
      </c>
    </row>
    <row r="41819" spans="1:2" ht="12.75" customHeight="1" x14ac:dyDescent="0.2">
      <c r="A41819" s="1" t="s">
        <v>53737</v>
      </c>
      <c r="B41819" s="1" t="s">
        <v>15520</v>
      </c>
    </row>
    <row r="41820" spans="1:2" ht="12.75" customHeight="1" x14ac:dyDescent="0.2">
      <c r="A41820" s="1" t="s">
        <v>60581</v>
      </c>
      <c r="B41820" s="1" t="s">
        <v>26590</v>
      </c>
    </row>
    <row r="41821" spans="1:2" ht="12.75" customHeight="1" x14ac:dyDescent="0.2">
      <c r="A41821" s="1" t="s">
        <v>1625</v>
      </c>
      <c r="B41821" s="1" t="s">
        <v>19824</v>
      </c>
    </row>
    <row r="41822" spans="1:2" ht="12.75" customHeight="1" x14ac:dyDescent="0.2">
      <c r="A41822" s="1" t="s">
        <v>56676</v>
      </c>
      <c r="B41822" s="1" t="s">
        <v>23338</v>
      </c>
    </row>
    <row r="41823" spans="1:2" ht="12.75" customHeight="1" x14ac:dyDescent="0.2">
      <c r="A41823" s="1" t="s">
        <v>38782</v>
      </c>
      <c r="B41823" s="1" t="s">
        <v>16174</v>
      </c>
    </row>
    <row r="41824" spans="1:2" ht="12.75" customHeight="1" x14ac:dyDescent="0.2">
      <c r="A41824" s="1" t="s">
        <v>79373</v>
      </c>
      <c r="B41824" s="1" t="s">
        <v>70668</v>
      </c>
    </row>
    <row r="41825" spans="1:2" ht="12.75" customHeight="1" x14ac:dyDescent="0.2">
      <c r="A41825" s="1" t="s">
        <v>15091</v>
      </c>
      <c r="B41825" s="1" t="s">
        <v>83033</v>
      </c>
    </row>
    <row r="41826" spans="1:2" ht="12.75" customHeight="1" x14ac:dyDescent="0.2">
      <c r="A41826" s="1" t="s">
        <v>31771</v>
      </c>
      <c r="B41826" s="1" t="s">
        <v>50611</v>
      </c>
    </row>
    <row r="41827" spans="1:2" ht="12.75" customHeight="1" x14ac:dyDescent="0.2">
      <c r="A41827" s="1" t="s">
        <v>61277</v>
      </c>
      <c r="B41827" s="1" t="s">
        <v>5427</v>
      </c>
    </row>
    <row r="41828" spans="1:2" ht="12.75" customHeight="1" x14ac:dyDescent="0.2">
      <c r="A41828" s="1" t="s">
        <v>8599</v>
      </c>
      <c r="B41828" s="1" t="s">
        <v>36109</v>
      </c>
    </row>
    <row r="41829" spans="1:2" ht="12.75" customHeight="1" x14ac:dyDescent="0.2">
      <c r="A41829" s="1" t="s">
        <v>17771</v>
      </c>
      <c r="B41829" s="1" t="s">
        <v>63030</v>
      </c>
    </row>
    <row r="41830" spans="1:2" ht="12.75" customHeight="1" x14ac:dyDescent="0.2">
      <c r="A41830" s="1" t="s">
        <v>96852</v>
      </c>
      <c r="B41830" s="1" t="s">
        <v>69092</v>
      </c>
    </row>
    <row r="41831" spans="1:2" ht="12.75" customHeight="1" x14ac:dyDescent="0.2">
      <c r="A41831" s="1" t="s">
        <v>42210</v>
      </c>
      <c r="B41831" s="1" t="s">
        <v>28898</v>
      </c>
    </row>
    <row r="41832" spans="1:2" ht="12.75" customHeight="1" x14ac:dyDescent="0.2">
      <c r="A41832" s="1" t="s">
        <v>56675</v>
      </c>
      <c r="B41832" s="1" t="s">
        <v>98220</v>
      </c>
    </row>
    <row r="41833" spans="1:2" ht="12.75" customHeight="1" x14ac:dyDescent="0.2">
      <c r="A41833" s="1" t="s">
        <v>41296</v>
      </c>
      <c r="B41833" s="1" t="s">
        <v>29830</v>
      </c>
    </row>
    <row r="41834" spans="1:2" ht="12.75" customHeight="1" x14ac:dyDescent="0.2">
      <c r="A41834" s="1" t="s">
        <v>93684</v>
      </c>
      <c r="B41834" s="1" t="s">
        <v>76365</v>
      </c>
    </row>
    <row r="41835" spans="1:2" ht="12.75" customHeight="1" x14ac:dyDescent="0.2">
      <c r="A41835" s="1" t="s">
        <v>39016</v>
      </c>
      <c r="B41835" s="1" t="s">
        <v>57658</v>
      </c>
    </row>
    <row r="41836" spans="1:2" ht="12.75" customHeight="1" x14ac:dyDescent="0.2">
      <c r="A41836" s="1" t="s">
        <v>91480</v>
      </c>
      <c r="B41836" s="1" t="s">
        <v>12577</v>
      </c>
    </row>
    <row r="41837" spans="1:2" ht="12.75" customHeight="1" x14ac:dyDescent="0.2">
      <c r="A41837" s="1" t="s">
        <v>8340</v>
      </c>
      <c r="B41837" s="1" t="s">
        <v>48184</v>
      </c>
    </row>
    <row r="41838" spans="1:2" ht="12.75" customHeight="1" x14ac:dyDescent="0.2">
      <c r="A41838" s="1" t="s">
        <v>31980</v>
      </c>
      <c r="B41838" s="1" t="s">
        <v>28821</v>
      </c>
    </row>
    <row r="41839" spans="1:2" ht="12.75" customHeight="1" x14ac:dyDescent="0.2">
      <c r="A41839" s="1" t="s">
        <v>99411</v>
      </c>
      <c r="B41839" s="1" t="s">
        <v>97675</v>
      </c>
    </row>
    <row r="41840" spans="1:2" ht="12.75" customHeight="1" x14ac:dyDescent="0.2">
      <c r="A41840" s="1" t="s">
        <v>34228</v>
      </c>
      <c r="B41840" s="1" t="s">
        <v>8166</v>
      </c>
    </row>
    <row r="41841" spans="1:2" ht="12.75" customHeight="1" x14ac:dyDescent="0.2">
      <c r="A41841" s="1" t="s">
        <v>97764</v>
      </c>
      <c r="B41841" s="1" t="s">
        <v>49389</v>
      </c>
    </row>
    <row r="41842" spans="1:2" ht="12.75" customHeight="1" x14ac:dyDescent="0.2">
      <c r="A41842" s="1" t="s">
        <v>91850</v>
      </c>
      <c r="B41842" s="1" t="s">
        <v>24537</v>
      </c>
    </row>
    <row r="41843" spans="1:2" ht="12.75" customHeight="1" x14ac:dyDescent="0.2">
      <c r="A41843" s="1" t="s">
        <v>23232</v>
      </c>
      <c r="B41843" s="1" t="s">
        <v>11327</v>
      </c>
    </row>
    <row r="41844" spans="1:2" ht="12.75" customHeight="1" x14ac:dyDescent="0.2">
      <c r="A41844" s="1" t="s">
        <v>18531</v>
      </c>
      <c r="B41844" s="1" t="s">
        <v>59528</v>
      </c>
    </row>
    <row r="41845" spans="1:2" ht="12.75" customHeight="1" x14ac:dyDescent="0.2">
      <c r="A41845" s="1" t="s">
        <v>9322</v>
      </c>
      <c r="B41845" s="1" t="s">
        <v>27175</v>
      </c>
    </row>
    <row r="41846" spans="1:2" ht="12.75" customHeight="1" x14ac:dyDescent="0.2">
      <c r="A41846" s="1" t="s">
        <v>61988</v>
      </c>
      <c r="B41846" s="1" t="s">
        <v>37495</v>
      </c>
    </row>
    <row r="41847" spans="1:2" ht="12.75" customHeight="1" x14ac:dyDescent="0.2">
      <c r="A41847" s="1" t="s">
        <v>25811</v>
      </c>
      <c r="B41847" s="1" t="s">
        <v>33572</v>
      </c>
    </row>
    <row r="41848" spans="1:2" ht="12.75" customHeight="1" x14ac:dyDescent="0.2">
      <c r="A41848" s="1" t="s">
        <v>61876</v>
      </c>
      <c r="B41848" s="1" t="s">
        <v>2038</v>
      </c>
    </row>
    <row r="41849" spans="1:2" ht="12.75" customHeight="1" x14ac:dyDescent="0.2">
      <c r="A41849" s="1" t="s">
        <v>86664</v>
      </c>
      <c r="B41849" s="1" t="s">
        <v>44784</v>
      </c>
    </row>
    <row r="41850" spans="1:2" ht="12.75" customHeight="1" x14ac:dyDescent="0.2">
      <c r="A41850" s="1" t="s">
        <v>32768</v>
      </c>
      <c r="B41850" s="1" t="s">
        <v>98413</v>
      </c>
    </row>
    <row r="41851" spans="1:2" ht="12.75" customHeight="1" x14ac:dyDescent="0.2">
      <c r="A41851" s="1" t="s">
        <v>7025</v>
      </c>
      <c r="B41851" s="1" t="s">
        <v>104519</v>
      </c>
    </row>
    <row r="41852" spans="1:2" ht="12.75" customHeight="1" x14ac:dyDescent="0.2">
      <c r="A41852" s="1" t="s">
        <v>8</v>
      </c>
      <c r="B41852" s="1" t="s">
        <v>65978</v>
      </c>
    </row>
    <row r="41853" spans="1:2" ht="12.75" customHeight="1" x14ac:dyDescent="0.2">
      <c r="A41853" s="1" t="s">
        <v>100022</v>
      </c>
      <c r="B41853" s="1" t="s">
        <v>67422</v>
      </c>
    </row>
    <row r="41854" spans="1:2" ht="12.75" customHeight="1" x14ac:dyDescent="0.2">
      <c r="A41854" s="1" t="s">
        <v>59031</v>
      </c>
      <c r="B41854" s="1" t="s">
        <v>15378</v>
      </c>
    </row>
    <row r="41855" spans="1:2" ht="12.75" customHeight="1" x14ac:dyDescent="0.2">
      <c r="A41855" s="1" t="s">
        <v>52179</v>
      </c>
      <c r="B41855" s="1" t="s">
        <v>70514</v>
      </c>
    </row>
    <row r="41856" spans="1:2" ht="12.75" customHeight="1" x14ac:dyDescent="0.2">
      <c r="A41856" s="1" t="s">
        <v>50185</v>
      </c>
      <c r="B41856" s="1" t="s">
        <v>96296</v>
      </c>
    </row>
    <row r="41857" spans="1:2" ht="12.75" customHeight="1" x14ac:dyDescent="0.2">
      <c r="A41857" s="1" t="s">
        <v>107439</v>
      </c>
      <c r="B41857" s="1" t="s">
        <v>14372</v>
      </c>
    </row>
    <row r="41858" spans="1:2" ht="12.75" customHeight="1" x14ac:dyDescent="0.2">
      <c r="A41858" s="1" t="s">
        <v>61875</v>
      </c>
      <c r="B41858" s="1" t="s">
        <v>35520</v>
      </c>
    </row>
    <row r="41859" spans="1:2" ht="12.75" customHeight="1" x14ac:dyDescent="0.2">
      <c r="A41859" s="1" t="s">
        <v>86663</v>
      </c>
      <c r="B41859" s="1" t="s">
        <v>20804</v>
      </c>
    </row>
    <row r="41860" spans="1:2" ht="12.75" customHeight="1" x14ac:dyDescent="0.2">
      <c r="A41860" s="1" t="s">
        <v>15797</v>
      </c>
      <c r="B41860" s="1" t="s">
        <v>72777</v>
      </c>
    </row>
    <row r="41861" spans="1:2" ht="12.75" customHeight="1" x14ac:dyDescent="0.2">
      <c r="A41861" s="1" t="s">
        <v>33590</v>
      </c>
      <c r="B41861" s="1" t="s">
        <v>32518</v>
      </c>
    </row>
    <row r="41862" spans="1:2" ht="12.75" customHeight="1" x14ac:dyDescent="0.2">
      <c r="A41862" s="1" t="s">
        <v>46498</v>
      </c>
      <c r="B41862" s="1" t="s">
        <v>80802</v>
      </c>
    </row>
    <row r="41863" spans="1:2" ht="12.75" customHeight="1" x14ac:dyDescent="0.2">
      <c r="A41863" s="1" t="s">
        <v>99081</v>
      </c>
      <c r="B41863" s="1" t="s">
        <v>2092</v>
      </c>
    </row>
    <row r="41864" spans="1:2" ht="12.75" customHeight="1" x14ac:dyDescent="0.2">
      <c r="A41864" s="1" t="s">
        <v>13229</v>
      </c>
      <c r="B41864" s="1" t="s">
        <v>25628</v>
      </c>
    </row>
    <row r="41865" spans="1:2" ht="12.75" customHeight="1" x14ac:dyDescent="0.2">
      <c r="A41865" s="1" t="s">
        <v>72854</v>
      </c>
      <c r="B41865" s="1" t="s">
        <v>74991</v>
      </c>
    </row>
    <row r="41866" spans="1:2" ht="12.75" customHeight="1" x14ac:dyDescent="0.2">
      <c r="A41866" s="1" t="s">
        <v>92083</v>
      </c>
      <c r="B41866" s="1" t="s">
        <v>7235</v>
      </c>
    </row>
    <row r="41867" spans="1:2" ht="12.75" customHeight="1" x14ac:dyDescent="0.2">
      <c r="A41867" s="1" t="s">
        <v>25067</v>
      </c>
      <c r="B41867" s="1" t="s">
        <v>71789</v>
      </c>
    </row>
    <row r="41868" spans="1:2" ht="12.75" customHeight="1" x14ac:dyDescent="0.2">
      <c r="A41868" s="1" t="s">
        <v>104189</v>
      </c>
      <c r="B41868" s="1" t="s">
        <v>3091</v>
      </c>
    </row>
    <row r="41869" spans="1:2" ht="12.75" customHeight="1" x14ac:dyDescent="0.2">
      <c r="A41869" s="1" t="s">
        <v>1111</v>
      </c>
      <c r="B41869" s="1" t="s">
        <v>84185</v>
      </c>
    </row>
    <row r="41870" spans="1:2" ht="12.75" customHeight="1" x14ac:dyDescent="0.2">
      <c r="A41870" s="1" t="s">
        <v>42935</v>
      </c>
      <c r="B41870" s="1" t="s">
        <v>103759</v>
      </c>
    </row>
    <row r="41871" spans="1:2" ht="12.75" customHeight="1" x14ac:dyDescent="0.2">
      <c r="A41871" s="1" t="s">
        <v>33589</v>
      </c>
      <c r="B41871" s="1" t="s">
        <v>23520</v>
      </c>
    </row>
    <row r="41872" spans="1:2" ht="12.75" customHeight="1" x14ac:dyDescent="0.2">
      <c r="A41872" s="1" t="s">
        <v>46497</v>
      </c>
      <c r="B41872" s="1" t="s">
        <v>28488</v>
      </c>
    </row>
    <row r="41873" spans="1:2" ht="12.75" customHeight="1" x14ac:dyDescent="0.2">
      <c r="A41873" s="1" t="s">
        <v>77702</v>
      </c>
      <c r="B41873" s="1" t="s">
        <v>70321</v>
      </c>
    </row>
    <row r="41874" spans="1:2" ht="12.75" customHeight="1" x14ac:dyDescent="0.2">
      <c r="A41874" s="1" t="s">
        <v>39749</v>
      </c>
      <c r="B41874" s="1" t="s">
        <v>20988</v>
      </c>
    </row>
    <row r="41875" spans="1:2" ht="12.75" customHeight="1" x14ac:dyDescent="0.2">
      <c r="A41875" s="1" t="s">
        <v>50805</v>
      </c>
      <c r="B41875" s="1" t="s">
        <v>64208</v>
      </c>
    </row>
    <row r="41876" spans="1:2" ht="12.75" customHeight="1" x14ac:dyDescent="0.2">
      <c r="A41876" s="1" t="s">
        <v>75743</v>
      </c>
      <c r="B41876" s="1" t="s">
        <v>4891</v>
      </c>
    </row>
    <row r="41877" spans="1:2" ht="12.75" customHeight="1" x14ac:dyDescent="0.2">
      <c r="A41877" s="1" t="s">
        <v>3883</v>
      </c>
      <c r="B41877" s="1" t="s">
        <v>35252</v>
      </c>
    </row>
    <row r="41878" spans="1:2" ht="12.75" customHeight="1" x14ac:dyDescent="0.2">
      <c r="A41878" s="1" t="s">
        <v>39488</v>
      </c>
      <c r="B41878" s="1" t="s">
        <v>37363</v>
      </c>
    </row>
    <row r="41879" spans="1:2" ht="12.75" customHeight="1" x14ac:dyDescent="0.2">
      <c r="A41879" s="1" t="s">
        <v>36742</v>
      </c>
      <c r="B41879" s="1" t="s">
        <v>81013</v>
      </c>
    </row>
    <row r="41880" spans="1:2" ht="12.75" customHeight="1" x14ac:dyDescent="0.2">
      <c r="A41880" s="1" t="s">
        <v>41773</v>
      </c>
      <c r="B41880" s="1" t="s">
        <v>98494</v>
      </c>
    </row>
    <row r="41881" spans="1:2" ht="12.75" customHeight="1" x14ac:dyDescent="0.2">
      <c r="A41881" s="1" t="s">
        <v>102591</v>
      </c>
      <c r="B41881" s="1" t="s">
        <v>17675</v>
      </c>
    </row>
    <row r="41882" spans="1:2" ht="12.75" customHeight="1" x14ac:dyDescent="0.2">
      <c r="A41882" s="1" t="s">
        <v>90652</v>
      </c>
      <c r="B41882" s="1" t="s">
        <v>18587</v>
      </c>
    </row>
    <row r="41883" spans="1:2" ht="12.75" customHeight="1" x14ac:dyDescent="0.2">
      <c r="A41883" s="1" t="s">
        <v>67584</v>
      </c>
      <c r="B41883" s="1" t="s">
        <v>76821</v>
      </c>
    </row>
    <row r="41884" spans="1:2" ht="12.75" customHeight="1" x14ac:dyDescent="0.2">
      <c r="A41884" s="1" t="s">
        <v>53279</v>
      </c>
      <c r="B41884" s="1" t="s">
        <v>6739</v>
      </c>
    </row>
    <row r="41885" spans="1:2" ht="12.75" customHeight="1" x14ac:dyDescent="0.2">
      <c r="A41885" s="1" t="s">
        <v>80100</v>
      </c>
      <c r="B41885" s="1" t="s">
        <v>31352</v>
      </c>
    </row>
    <row r="41886" spans="1:2" ht="12.75" customHeight="1" x14ac:dyDescent="0.2">
      <c r="A41886" s="1" t="s">
        <v>23873</v>
      </c>
      <c r="B41886" s="1" t="s">
        <v>20502</v>
      </c>
    </row>
    <row r="41887" spans="1:2" ht="12.75" customHeight="1" x14ac:dyDescent="0.2">
      <c r="A41887" s="1" t="s">
        <v>76398</v>
      </c>
      <c r="B41887" s="1" t="s">
        <v>37581</v>
      </c>
    </row>
    <row r="41888" spans="1:2" ht="12.75" customHeight="1" x14ac:dyDescent="0.2">
      <c r="A41888" s="1" t="s">
        <v>26100</v>
      </c>
      <c r="B41888" s="1" t="s">
        <v>31545</v>
      </c>
    </row>
    <row r="41889" spans="1:2" ht="12.75" customHeight="1" x14ac:dyDescent="0.2">
      <c r="A41889" s="1" t="s">
        <v>78615</v>
      </c>
      <c r="B41889" s="1" t="s">
        <v>5076</v>
      </c>
    </row>
    <row r="41890" spans="1:2" ht="12.75" customHeight="1" x14ac:dyDescent="0.2">
      <c r="A41890" s="1" t="s">
        <v>43026</v>
      </c>
      <c r="B41890" s="1" t="s">
        <v>43461</v>
      </c>
    </row>
    <row r="41891" spans="1:2" ht="12.75" customHeight="1" x14ac:dyDescent="0.2">
      <c r="A41891" s="1" t="s">
        <v>30895</v>
      </c>
      <c r="B41891" s="1" t="s">
        <v>38733</v>
      </c>
    </row>
    <row r="41892" spans="1:2" ht="12.75" customHeight="1" x14ac:dyDescent="0.2">
      <c r="A41892" s="1" t="s">
        <v>55416</v>
      </c>
      <c r="B41892" s="1" t="s">
        <v>80601</v>
      </c>
    </row>
    <row r="41893" spans="1:2" ht="12.75" customHeight="1" x14ac:dyDescent="0.2">
      <c r="A41893" s="1" t="s">
        <v>35025</v>
      </c>
      <c r="B41893" s="1" t="s">
        <v>106523</v>
      </c>
    </row>
    <row r="41894" spans="1:2" ht="12.75" customHeight="1" x14ac:dyDescent="0.2">
      <c r="A41894" s="1" t="s">
        <v>7740</v>
      </c>
      <c r="B41894" s="1" t="s">
        <v>54375</v>
      </c>
    </row>
    <row r="41895" spans="1:2" ht="12.75" customHeight="1" x14ac:dyDescent="0.2">
      <c r="A41895" s="1" t="s">
        <v>58711</v>
      </c>
      <c r="B41895" s="1" t="s">
        <v>72429</v>
      </c>
    </row>
    <row r="41896" spans="1:2" ht="12.75" customHeight="1" x14ac:dyDescent="0.2">
      <c r="A41896" s="1" t="s">
        <v>39707</v>
      </c>
      <c r="B41896" s="1" t="s">
        <v>69115</v>
      </c>
    </row>
    <row r="41897" spans="1:2" ht="12.75" customHeight="1" x14ac:dyDescent="0.2">
      <c r="A41897" s="1" t="s">
        <v>76397</v>
      </c>
      <c r="B41897" s="1" t="s">
        <v>85416</v>
      </c>
    </row>
    <row r="41898" spans="1:2" ht="12.75" customHeight="1" x14ac:dyDescent="0.2">
      <c r="A41898" s="1" t="s">
        <v>79130</v>
      </c>
      <c r="B41898" s="1" t="s">
        <v>53249</v>
      </c>
    </row>
    <row r="41899" spans="1:2" ht="12.75" customHeight="1" x14ac:dyDescent="0.2">
      <c r="A41899" s="1" t="s">
        <v>17287</v>
      </c>
      <c r="B41899" s="1" t="s">
        <v>65167</v>
      </c>
    </row>
    <row r="41900" spans="1:2" ht="12.75" customHeight="1" x14ac:dyDescent="0.2">
      <c r="A41900" s="1" t="s">
        <v>31380</v>
      </c>
      <c r="B41900" s="1" t="s">
        <v>86394</v>
      </c>
    </row>
    <row r="41901" spans="1:2" ht="12.75" customHeight="1" x14ac:dyDescent="0.2">
      <c r="A41901" s="1" t="s">
        <v>86043</v>
      </c>
      <c r="B41901" s="1" t="s">
        <v>81037</v>
      </c>
    </row>
    <row r="41902" spans="1:2" ht="12.75" customHeight="1" x14ac:dyDescent="0.2">
      <c r="A41902" s="1" t="s">
        <v>33641</v>
      </c>
      <c r="B41902" s="1" t="s">
        <v>93560</v>
      </c>
    </row>
    <row r="41903" spans="1:2" ht="12.75" customHeight="1" x14ac:dyDescent="0.2">
      <c r="A41903" s="1" t="s">
        <v>38310</v>
      </c>
      <c r="B41903" s="1" t="s">
        <v>28557</v>
      </c>
    </row>
    <row r="41904" spans="1:2" ht="12.75" customHeight="1" x14ac:dyDescent="0.2">
      <c r="A41904" s="1" t="s">
        <v>55474</v>
      </c>
      <c r="B41904" s="1" t="s">
        <v>40029</v>
      </c>
    </row>
    <row r="41905" spans="1:2" ht="12.75" customHeight="1" x14ac:dyDescent="0.2">
      <c r="A41905" s="1" t="s">
        <v>40541</v>
      </c>
      <c r="B41905" s="1" t="s">
        <v>38254</v>
      </c>
    </row>
    <row r="41906" spans="1:2" ht="12.75" customHeight="1" x14ac:dyDescent="0.2">
      <c r="A41906" s="1" t="s">
        <v>95236</v>
      </c>
      <c r="B41906" s="1" t="s">
        <v>76674</v>
      </c>
    </row>
    <row r="41907" spans="1:2" ht="12.75" customHeight="1" x14ac:dyDescent="0.2">
      <c r="A41907" s="1" t="s">
        <v>99926</v>
      </c>
      <c r="B41907" s="1" t="s">
        <v>34227</v>
      </c>
    </row>
    <row r="41908" spans="1:2" ht="12.75" customHeight="1" x14ac:dyDescent="0.2">
      <c r="A41908" s="1" t="s">
        <v>54782</v>
      </c>
      <c r="B41908" s="1" t="s">
        <v>15022</v>
      </c>
    </row>
    <row r="41909" spans="1:2" ht="12.75" customHeight="1" x14ac:dyDescent="0.2">
      <c r="A41909" s="1" t="s">
        <v>26621</v>
      </c>
      <c r="B41909" s="1" t="s">
        <v>90118</v>
      </c>
    </row>
    <row r="41910" spans="1:2" ht="12.75" customHeight="1" x14ac:dyDescent="0.2">
      <c r="A41910" s="1" t="s">
        <v>31381</v>
      </c>
      <c r="B41910" s="1" t="s">
        <v>54047</v>
      </c>
    </row>
    <row r="41911" spans="1:2" ht="12.75" customHeight="1" x14ac:dyDescent="0.2">
      <c r="A41911" s="1" t="s">
        <v>86044</v>
      </c>
      <c r="B41911" s="1" t="s">
        <v>70002</v>
      </c>
    </row>
    <row r="41912" spans="1:2" ht="12.75" customHeight="1" x14ac:dyDescent="0.2">
      <c r="A41912" s="1" t="s">
        <v>71254</v>
      </c>
      <c r="B41912" s="1" t="s">
        <v>99356</v>
      </c>
    </row>
    <row r="41913" spans="1:2" ht="12.75" customHeight="1" x14ac:dyDescent="0.2">
      <c r="A41913" s="1" t="s">
        <v>38311</v>
      </c>
      <c r="B41913" s="1" t="s">
        <v>71886</v>
      </c>
    </row>
    <row r="41914" spans="1:2" ht="12.75" customHeight="1" x14ac:dyDescent="0.2">
      <c r="A41914" s="1" t="s">
        <v>92945</v>
      </c>
      <c r="B41914" s="1" t="s">
        <v>104766</v>
      </c>
    </row>
    <row r="41915" spans="1:2" ht="12.75" customHeight="1" x14ac:dyDescent="0.2">
      <c r="A41915" s="1" t="s">
        <v>92216</v>
      </c>
      <c r="B41915" s="1" t="s">
        <v>78897</v>
      </c>
    </row>
    <row r="41916" spans="1:2" ht="12.75" customHeight="1" x14ac:dyDescent="0.2">
      <c r="A41916" s="1" t="s">
        <v>35492</v>
      </c>
      <c r="B41916" s="1" t="s">
        <v>104027</v>
      </c>
    </row>
    <row r="41917" spans="1:2" ht="12.75" customHeight="1" x14ac:dyDescent="0.2">
      <c r="A41917" s="1" t="s">
        <v>1648</v>
      </c>
      <c r="B41917" s="1" t="s">
        <v>75447</v>
      </c>
    </row>
    <row r="41918" spans="1:2" ht="12.75" customHeight="1" x14ac:dyDescent="0.2">
      <c r="A41918" s="1" t="s">
        <v>4546</v>
      </c>
      <c r="B41918" s="1" t="s">
        <v>59579</v>
      </c>
    </row>
    <row r="41919" spans="1:2" ht="12.75" customHeight="1" x14ac:dyDescent="0.2">
      <c r="A41919" s="1" t="s">
        <v>107176</v>
      </c>
      <c r="B41919" s="1" t="s">
        <v>48151</v>
      </c>
    </row>
    <row r="41920" spans="1:2" ht="12.75" customHeight="1" x14ac:dyDescent="0.2">
      <c r="A41920" s="1" t="s">
        <v>79396</v>
      </c>
      <c r="B41920" s="1" t="s">
        <v>50456</v>
      </c>
    </row>
    <row r="41921" spans="1:2" ht="12.75" customHeight="1" x14ac:dyDescent="0.2">
      <c r="A41921" s="1" t="s">
        <v>44325</v>
      </c>
      <c r="B41921" s="1" t="s">
        <v>53889</v>
      </c>
    </row>
    <row r="41922" spans="1:2" ht="12.75" customHeight="1" x14ac:dyDescent="0.2">
      <c r="A41922" s="1" t="s">
        <v>21319</v>
      </c>
      <c r="B41922" s="1" t="s">
        <v>6034</v>
      </c>
    </row>
    <row r="41923" spans="1:2" ht="12.75" customHeight="1" x14ac:dyDescent="0.2">
      <c r="A41923" s="1" t="s">
        <v>61299</v>
      </c>
      <c r="B41923" s="1" t="s">
        <v>52704</v>
      </c>
    </row>
    <row r="41924" spans="1:2" ht="12.75" customHeight="1" x14ac:dyDescent="0.2">
      <c r="A41924" s="1" t="s">
        <v>56054</v>
      </c>
      <c r="B41924" s="1" t="s">
        <v>41380</v>
      </c>
    </row>
    <row r="41925" spans="1:2" ht="12.75" customHeight="1" x14ac:dyDescent="0.2">
      <c r="A41925" s="1" t="s">
        <v>25545</v>
      </c>
      <c r="B41925" s="1" t="s">
        <v>33740</v>
      </c>
    </row>
    <row r="41926" spans="1:2" ht="12.75" customHeight="1" x14ac:dyDescent="0.2">
      <c r="A41926" s="1" t="s">
        <v>30574</v>
      </c>
      <c r="B41926" s="1" t="s">
        <v>20106</v>
      </c>
    </row>
    <row r="41927" spans="1:2" ht="12.75" customHeight="1" x14ac:dyDescent="0.2">
      <c r="A41927" s="1" t="s">
        <v>1649</v>
      </c>
      <c r="B41927" s="1" t="s">
        <v>47205</v>
      </c>
    </row>
    <row r="41928" spans="1:2" ht="12.75" customHeight="1" x14ac:dyDescent="0.2">
      <c r="A41928" s="1" t="s">
        <v>60065</v>
      </c>
      <c r="B41928" s="1" t="s">
        <v>16387</v>
      </c>
    </row>
    <row r="41929" spans="1:2" ht="12.75" customHeight="1" x14ac:dyDescent="0.2">
      <c r="A41929" s="1" t="s">
        <v>9282</v>
      </c>
      <c r="B41929" s="1" t="s">
        <v>75416</v>
      </c>
    </row>
    <row r="41930" spans="1:2" ht="12.75" customHeight="1" x14ac:dyDescent="0.2">
      <c r="A41930" s="1" t="s">
        <v>79397</v>
      </c>
      <c r="B41930" s="1" t="s">
        <v>105378</v>
      </c>
    </row>
    <row r="41931" spans="1:2" ht="12.75" customHeight="1" x14ac:dyDescent="0.2">
      <c r="A41931" s="1" t="s">
        <v>58713</v>
      </c>
      <c r="B41931" s="1" t="s">
        <v>7350</v>
      </c>
    </row>
    <row r="41932" spans="1:2" ht="12.75" customHeight="1" x14ac:dyDescent="0.2">
      <c r="A41932" s="1" t="s">
        <v>21320</v>
      </c>
      <c r="B41932" s="1" t="s">
        <v>72660</v>
      </c>
    </row>
    <row r="41933" spans="1:2" ht="12.75" customHeight="1" x14ac:dyDescent="0.2">
      <c r="A41933" s="1" t="s">
        <v>26117</v>
      </c>
      <c r="B41933" s="1" t="s">
        <v>19097</v>
      </c>
    </row>
    <row r="41934" spans="1:2" ht="12.75" customHeight="1" x14ac:dyDescent="0.2">
      <c r="A41934" s="1" t="s">
        <v>96178</v>
      </c>
      <c r="B41934" s="1" t="s">
        <v>79610</v>
      </c>
    </row>
    <row r="41935" spans="1:2" ht="12.75" customHeight="1" x14ac:dyDescent="0.2">
      <c r="A41935" s="1" t="s">
        <v>17792</v>
      </c>
      <c r="B41935" s="1" t="s">
        <v>101449</v>
      </c>
    </row>
    <row r="41936" spans="1:2" ht="12.75" customHeight="1" x14ac:dyDescent="0.2">
      <c r="A41936" s="1" t="s">
        <v>22511</v>
      </c>
      <c r="B41936" s="1" t="s">
        <v>69926</v>
      </c>
    </row>
    <row r="41937" spans="1:2" ht="12.75" customHeight="1" x14ac:dyDescent="0.2">
      <c r="A41937" s="1" t="s">
        <v>14980</v>
      </c>
      <c r="B41937" s="1" t="s">
        <v>76046</v>
      </c>
    </row>
    <row r="41938" spans="1:2" ht="12.75" customHeight="1" x14ac:dyDescent="0.2">
      <c r="A41938" s="1" t="s">
        <v>7970</v>
      </c>
      <c r="B41938" s="1" t="s">
        <v>45521</v>
      </c>
    </row>
    <row r="41939" spans="1:2" ht="12.75" customHeight="1" x14ac:dyDescent="0.2">
      <c r="A41939" s="1" t="s">
        <v>9283</v>
      </c>
      <c r="B41939" s="1" t="s">
        <v>33256</v>
      </c>
    </row>
    <row r="41940" spans="1:2" ht="12.75" customHeight="1" x14ac:dyDescent="0.2">
      <c r="A41940" s="1" t="s">
        <v>79398</v>
      </c>
      <c r="B41940" s="1" t="s">
        <v>77463</v>
      </c>
    </row>
    <row r="41941" spans="1:2" ht="12.75" customHeight="1" x14ac:dyDescent="0.2">
      <c r="A41941" s="1" t="s">
        <v>58714</v>
      </c>
      <c r="B41941" s="1" t="s">
        <v>10564</v>
      </c>
    </row>
    <row r="41942" spans="1:2" ht="12.75" customHeight="1" x14ac:dyDescent="0.2">
      <c r="A41942" s="1" t="s">
        <v>21321</v>
      </c>
      <c r="B41942" s="1" t="s">
        <v>40677</v>
      </c>
    </row>
    <row r="41943" spans="1:2" ht="12.75" customHeight="1" x14ac:dyDescent="0.2">
      <c r="A41943" s="1" t="s">
        <v>61301</v>
      </c>
      <c r="B41943" s="1" t="s">
        <v>41671</v>
      </c>
    </row>
    <row r="41944" spans="1:2" ht="12.75" customHeight="1" x14ac:dyDescent="0.2">
      <c r="A41944" s="1" t="s">
        <v>75957</v>
      </c>
      <c r="B41944" s="1" t="s">
        <v>14820</v>
      </c>
    </row>
    <row r="41945" spans="1:2" ht="12.75" customHeight="1" x14ac:dyDescent="0.2">
      <c r="A41945" s="1" t="s">
        <v>17793</v>
      </c>
      <c r="B41945" s="1" t="s">
        <v>105453</v>
      </c>
    </row>
    <row r="41946" spans="1:2" ht="12.75" customHeight="1" x14ac:dyDescent="0.2">
      <c r="A41946" s="1" t="s">
        <v>96878</v>
      </c>
      <c r="B41946" s="1" t="s">
        <v>21077</v>
      </c>
    </row>
    <row r="41947" spans="1:2" ht="12.75" customHeight="1" x14ac:dyDescent="0.2">
      <c r="A41947" s="1" t="s">
        <v>55287</v>
      </c>
      <c r="B41947" s="1" t="s">
        <v>58629</v>
      </c>
    </row>
    <row r="41948" spans="1:2" ht="12.75" customHeight="1" x14ac:dyDescent="0.2">
      <c r="A41948" s="1" t="s">
        <v>56699</v>
      </c>
      <c r="B41948" s="1" t="s">
        <v>21654</v>
      </c>
    </row>
    <row r="41949" spans="1:2" ht="12.75" customHeight="1" x14ac:dyDescent="0.2">
      <c r="A41949" s="1" t="s">
        <v>107179</v>
      </c>
      <c r="B41949" s="1" t="s">
        <v>79558</v>
      </c>
    </row>
    <row r="41950" spans="1:2" ht="12.75" customHeight="1" x14ac:dyDescent="0.2">
      <c r="A41950" s="1" t="s">
        <v>79399</v>
      </c>
      <c r="B41950" s="1" t="s">
        <v>87491</v>
      </c>
    </row>
    <row r="41951" spans="1:2" ht="12.75" customHeight="1" x14ac:dyDescent="0.2">
      <c r="A41951" s="1" t="s">
        <v>58715</v>
      </c>
      <c r="B41951" s="1" t="s">
        <v>6759</v>
      </c>
    </row>
    <row r="41952" spans="1:2" ht="12.75" customHeight="1" x14ac:dyDescent="0.2">
      <c r="A41952" s="1" t="s">
        <v>10850</v>
      </c>
      <c r="B41952" s="1" t="s">
        <v>43585</v>
      </c>
    </row>
    <row r="41953" spans="1:2" ht="12.75" customHeight="1" x14ac:dyDescent="0.2">
      <c r="A41953" s="1" t="s">
        <v>98275</v>
      </c>
      <c r="B41953" s="1" t="s">
        <v>67177</v>
      </c>
    </row>
    <row r="41954" spans="1:2" ht="12.75" customHeight="1" x14ac:dyDescent="0.2">
      <c r="A41954" s="1" t="s">
        <v>8625</v>
      </c>
      <c r="B41954" s="1" t="s">
        <v>59594</v>
      </c>
    </row>
    <row r="41955" spans="1:2" ht="12.75" customHeight="1" x14ac:dyDescent="0.2">
      <c r="A41955" s="1" t="s">
        <v>17794</v>
      </c>
      <c r="B41955" s="1" t="s">
        <v>24042</v>
      </c>
    </row>
    <row r="41956" spans="1:2" ht="12.75" customHeight="1" x14ac:dyDescent="0.2">
      <c r="A41956" s="1" t="s">
        <v>22513</v>
      </c>
      <c r="B41956" s="1" t="s">
        <v>35528</v>
      </c>
    </row>
    <row r="41957" spans="1:2" ht="12.75" customHeight="1" x14ac:dyDescent="0.2">
      <c r="A41957" s="1" t="s">
        <v>14982</v>
      </c>
      <c r="B41957" s="1" t="s">
        <v>64289</v>
      </c>
    </row>
    <row r="41958" spans="1:2" ht="12.75" customHeight="1" x14ac:dyDescent="0.2">
      <c r="A41958" s="1" t="s">
        <v>60068</v>
      </c>
      <c r="B41958" s="1" t="s">
        <v>77268</v>
      </c>
    </row>
    <row r="41959" spans="1:2" ht="12.75" customHeight="1" x14ac:dyDescent="0.2">
      <c r="A41959" s="1" t="s">
        <v>9285</v>
      </c>
      <c r="B41959" s="1" t="s">
        <v>39806</v>
      </c>
    </row>
    <row r="41960" spans="1:2" ht="12.75" customHeight="1" x14ac:dyDescent="0.2">
      <c r="A41960" s="1" t="s">
        <v>54525</v>
      </c>
      <c r="B41960" s="1" t="s">
        <v>27560</v>
      </c>
    </row>
    <row r="41961" spans="1:2" ht="12.75" customHeight="1" x14ac:dyDescent="0.2">
      <c r="A41961" s="1" t="s">
        <v>44327</v>
      </c>
      <c r="B41961" s="1" t="s">
        <v>92953</v>
      </c>
    </row>
    <row r="41962" spans="1:2" ht="12.75" customHeight="1" x14ac:dyDescent="0.2">
      <c r="A41962" s="1" t="s">
        <v>10851</v>
      </c>
      <c r="B41962" s="1" t="s">
        <v>61163</v>
      </c>
    </row>
    <row r="41963" spans="1:2" ht="12.75" customHeight="1" x14ac:dyDescent="0.2">
      <c r="A41963" s="1" t="s">
        <v>98276</v>
      </c>
      <c r="B41963" s="1" t="s">
        <v>82448</v>
      </c>
    </row>
    <row r="41964" spans="1:2" ht="12.75" customHeight="1" x14ac:dyDescent="0.2">
      <c r="A41964" s="1" t="s">
        <v>75958</v>
      </c>
      <c r="B41964" s="1" t="s">
        <v>65688</v>
      </c>
    </row>
    <row r="41965" spans="1:2" ht="12.75" customHeight="1" x14ac:dyDescent="0.2">
      <c r="A41965" s="1" t="s">
        <v>75289</v>
      </c>
      <c r="B41965" s="1" t="s">
        <v>19951</v>
      </c>
    </row>
    <row r="41966" spans="1:2" ht="12.75" customHeight="1" x14ac:dyDescent="0.2">
      <c r="A41966" s="1" t="s">
        <v>22514</v>
      </c>
      <c r="B41966" s="1" t="s">
        <v>26434</v>
      </c>
    </row>
    <row r="41967" spans="1:2" ht="12.75" customHeight="1" x14ac:dyDescent="0.2">
      <c r="A41967" s="1" t="s">
        <v>1653</v>
      </c>
      <c r="B41967" s="1" t="s">
        <v>47762</v>
      </c>
    </row>
    <row r="41968" spans="1:2" ht="12.75" customHeight="1" x14ac:dyDescent="0.2">
      <c r="A41968" s="1" t="s">
        <v>4550</v>
      </c>
      <c r="B41968" s="1" t="s">
        <v>13106</v>
      </c>
    </row>
    <row r="41969" spans="1:2" ht="12.75" customHeight="1" x14ac:dyDescent="0.2">
      <c r="A41969" s="1" t="s">
        <v>107181</v>
      </c>
      <c r="B41969" s="1" t="s">
        <v>89178</v>
      </c>
    </row>
    <row r="41970" spans="1:2" ht="12.75" customHeight="1" x14ac:dyDescent="0.2">
      <c r="A41970" s="1" t="s">
        <v>104604</v>
      </c>
      <c r="B41970" s="1" t="s">
        <v>10591</v>
      </c>
    </row>
    <row r="41971" spans="1:2" ht="12.75" customHeight="1" x14ac:dyDescent="0.2">
      <c r="A41971" s="1" t="s">
        <v>58717</v>
      </c>
      <c r="B41971" s="1" t="s">
        <v>11819</v>
      </c>
    </row>
    <row r="41972" spans="1:2" ht="12.75" customHeight="1" x14ac:dyDescent="0.2">
      <c r="A41972" s="1" t="s">
        <v>21323</v>
      </c>
      <c r="B41972" s="1" t="s">
        <v>88069</v>
      </c>
    </row>
    <row r="41973" spans="1:2" ht="12.75" customHeight="1" x14ac:dyDescent="0.2">
      <c r="A41973" s="1" t="s">
        <v>61304</v>
      </c>
      <c r="B41973" s="1" t="s">
        <v>53747</v>
      </c>
    </row>
    <row r="41974" spans="1:2" ht="12.75" customHeight="1" x14ac:dyDescent="0.2">
      <c r="A41974" s="1" t="s">
        <v>8627</v>
      </c>
      <c r="B41974" s="1" t="s">
        <v>51028</v>
      </c>
    </row>
    <row r="41975" spans="1:2" ht="12.75" customHeight="1" x14ac:dyDescent="0.2">
      <c r="A41975" s="1" t="s">
        <v>17796</v>
      </c>
      <c r="B41975" s="1" t="s">
        <v>67899</v>
      </c>
    </row>
    <row r="41976" spans="1:2" ht="12.75" customHeight="1" x14ac:dyDescent="0.2">
      <c r="A41976" s="1" t="s">
        <v>96881</v>
      </c>
      <c r="B41976" s="1" t="s">
        <v>34008</v>
      </c>
    </row>
    <row r="41977" spans="1:2" ht="12.75" customHeight="1" x14ac:dyDescent="0.2">
      <c r="A41977" s="1" t="s">
        <v>1654</v>
      </c>
      <c r="B41977" s="1" t="s">
        <v>72132</v>
      </c>
    </row>
    <row r="41978" spans="1:2" ht="12.75" customHeight="1" x14ac:dyDescent="0.2">
      <c r="A41978" s="1" t="s">
        <v>56702</v>
      </c>
      <c r="B41978" s="1" t="s">
        <v>75832</v>
      </c>
    </row>
    <row r="41979" spans="1:2" ht="12.75" customHeight="1" x14ac:dyDescent="0.2">
      <c r="A41979" s="1" t="s">
        <v>107182</v>
      </c>
      <c r="B41979" s="1" t="s">
        <v>7855</v>
      </c>
    </row>
    <row r="41980" spans="1:2" ht="12.75" customHeight="1" x14ac:dyDescent="0.2">
      <c r="A41980" s="1" t="s">
        <v>54527</v>
      </c>
      <c r="B41980" s="1" t="s">
        <v>10727</v>
      </c>
    </row>
    <row r="41981" spans="1:2" ht="12.75" customHeight="1" x14ac:dyDescent="0.2">
      <c r="A41981" s="1" t="s">
        <v>58719</v>
      </c>
      <c r="B41981" s="1" t="s">
        <v>6039</v>
      </c>
    </row>
    <row r="41982" spans="1:2" ht="12.75" customHeight="1" x14ac:dyDescent="0.2">
      <c r="A41982" s="1" t="s">
        <v>10853</v>
      </c>
      <c r="B41982" s="1" t="s">
        <v>33404</v>
      </c>
    </row>
    <row r="41983" spans="1:2" ht="12.75" customHeight="1" x14ac:dyDescent="0.2">
      <c r="A41983" s="1" t="s">
        <v>98278</v>
      </c>
      <c r="B41983" s="1" t="s">
        <v>43278</v>
      </c>
    </row>
    <row r="41984" spans="1:2" ht="12.75" customHeight="1" x14ac:dyDescent="0.2">
      <c r="A41984" s="1" t="s">
        <v>56060</v>
      </c>
      <c r="B41984" s="1" t="s">
        <v>106950</v>
      </c>
    </row>
    <row r="41985" spans="1:2" ht="12.75" customHeight="1" x14ac:dyDescent="0.2">
      <c r="A41985" s="1" t="s">
        <v>90663</v>
      </c>
      <c r="B41985" s="1" t="s">
        <v>93829</v>
      </c>
    </row>
    <row r="41986" spans="1:2" ht="12.75" customHeight="1" x14ac:dyDescent="0.2">
      <c r="A41986" s="1" t="s">
        <v>22516</v>
      </c>
      <c r="B41986" s="1" t="s">
        <v>78672</v>
      </c>
    </row>
    <row r="41987" spans="1:2" ht="12.75" customHeight="1" x14ac:dyDescent="0.2">
      <c r="A41987" s="1" t="s">
        <v>92638</v>
      </c>
      <c r="B41987" s="1" t="s">
        <v>4589</v>
      </c>
    </row>
    <row r="41988" spans="1:2" ht="12.75" customHeight="1" x14ac:dyDescent="0.2">
      <c r="A41988" s="1" t="s">
        <v>22639</v>
      </c>
      <c r="B41988" s="1" t="s">
        <v>83169</v>
      </c>
    </row>
    <row r="41989" spans="1:2" ht="12.75" customHeight="1" x14ac:dyDescent="0.2">
      <c r="A41989" s="1" t="s">
        <v>39043</v>
      </c>
      <c r="B41989" s="1" t="s">
        <v>4013</v>
      </c>
    </row>
    <row r="41990" spans="1:2" ht="12.75" customHeight="1" x14ac:dyDescent="0.2">
      <c r="A41990" s="1" t="s">
        <v>91503</v>
      </c>
      <c r="B41990" s="1" t="s">
        <v>33062</v>
      </c>
    </row>
    <row r="41991" spans="1:2" ht="12.75" customHeight="1" x14ac:dyDescent="0.2">
      <c r="A41991" s="1" t="s">
        <v>34786</v>
      </c>
      <c r="B41991" s="1" t="s">
        <v>88470</v>
      </c>
    </row>
    <row r="41992" spans="1:2" ht="12.75" customHeight="1" x14ac:dyDescent="0.2">
      <c r="A41992" s="1" t="s">
        <v>31997</v>
      </c>
      <c r="B41992" s="1" t="s">
        <v>41628</v>
      </c>
    </row>
    <row r="41993" spans="1:2" ht="12.75" customHeight="1" x14ac:dyDescent="0.2">
      <c r="A41993" s="1" t="s">
        <v>86675</v>
      </c>
      <c r="B41993" s="1" t="s">
        <v>20563</v>
      </c>
    </row>
    <row r="41994" spans="1:2" ht="12.75" customHeight="1" x14ac:dyDescent="0.2">
      <c r="A41994" s="1" t="s">
        <v>61923</v>
      </c>
      <c r="B41994" s="1" t="s">
        <v>65779</v>
      </c>
    </row>
    <row r="41995" spans="1:2" ht="12.75" customHeight="1" x14ac:dyDescent="0.2">
      <c r="A41995" s="1" t="s">
        <v>20653</v>
      </c>
      <c r="B41995" s="1" t="s">
        <v>72226</v>
      </c>
    </row>
    <row r="41996" spans="1:2" ht="12.75" customHeight="1" x14ac:dyDescent="0.2">
      <c r="A41996" s="1" t="s">
        <v>77505</v>
      </c>
      <c r="B41996" s="1" t="s">
        <v>19019</v>
      </c>
    </row>
    <row r="41997" spans="1:2" ht="12.75" customHeight="1" x14ac:dyDescent="0.2">
      <c r="A41997" s="1" t="s">
        <v>25019</v>
      </c>
      <c r="B41997" s="1" t="s">
        <v>7335</v>
      </c>
    </row>
    <row r="41998" spans="1:2" ht="12.75" customHeight="1" x14ac:dyDescent="0.2">
      <c r="A41998" s="1" t="s">
        <v>45444</v>
      </c>
      <c r="B41998" s="1" t="s">
        <v>59378</v>
      </c>
    </row>
    <row r="41999" spans="1:2" ht="12.75" customHeight="1" x14ac:dyDescent="0.2">
      <c r="A41999" s="1" t="s">
        <v>84432</v>
      </c>
      <c r="B41999" s="1" t="s">
        <v>35167</v>
      </c>
    </row>
    <row r="42000" spans="1:2" ht="12.75" customHeight="1" x14ac:dyDescent="0.2">
      <c r="A42000" s="1" t="s">
        <v>77403</v>
      </c>
      <c r="B42000" s="1" t="s">
        <v>57036</v>
      </c>
    </row>
    <row r="42001" spans="1:2" ht="12.75" customHeight="1" x14ac:dyDescent="0.2">
      <c r="A42001" s="1" t="s">
        <v>55382</v>
      </c>
      <c r="B42001" s="1" t="s">
        <v>98919</v>
      </c>
    </row>
    <row r="42002" spans="1:2" ht="12.75" customHeight="1" x14ac:dyDescent="0.2">
      <c r="A42002" s="1" t="s">
        <v>29413</v>
      </c>
      <c r="B42002" s="1" t="s">
        <v>61220</v>
      </c>
    </row>
    <row r="42003" spans="1:2" ht="12.75" customHeight="1" x14ac:dyDescent="0.2">
      <c r="A42003" s="1" t="s">
        <v>4563</v>
      </c>
      <c r="B42003" s="1" t="s">
        <v>30259</v>
      </c>
    </row>
    <row r="42004" spans="1:2" ht="12.75" customHeight="1" x14ac:dyDescent="0.2">
      <c r="A42004" s="1" t="s">
        <v>66085</v>
      </c>
      <c r="B42004" s="1" t="s">
        <v>43643</v>
      </c>
    </row>
    <row r="42005" spans="1:2" ht="12.75" customHeight="1" x14ac:dyDescent="0.2">
      <c r="A42005" s="1" t="s">
        <v>20654</v>
      </c>
      <c r="B42005" s="1" t="s">
        <v>63949</v>
      </c>
    </row>
    <row r="42006" spans="1:2" ht="12.75" customHeight="1" x14ac:dyDescent="0.2">
      <c r="A42006" s="1" t="s">
        <v>12666</v>
      </c>
      <c r="B42006" s="1" t="s">
        <v>24890</v>
      </c>
    </row>
    <row r="42007" spans="1:2" ht="12.75" customHeight="1" x14ac:dyDescent="0.2">
      <c r="A42007" s="1" t="s">
        <v>25020</v>
      </c>
      <c r="B42007" s="1" t="s">
        <v>4692</v>
      </c>
    </row>
    <row r="42008" spans="1:2" ht="12.75" customHeight="1" x14ac:dyDescent="0.2">
      <c r="A42008" s="1" t="s">
        <v>45445</v>
      </c>
      <c r="B42008" s="1" t="s">
        <v>84028</v>
      </c>
    </row>
    <row r="42009" spans="1:2" ht="12.75" customHeight="1" x14ac:dyDescent="0.2">
      <c r="A42009" s="1" t="s">
        <v>31346</v>
      </c>
      <c r="B42009" s="1" t="s">
        <v>73019</v>
      </c>
    </row>
    <row r="42010" spans="1:2" ht="12.75" customHeight="1" x14ac:dyDescent="0.2">
      <c r="A42010" s="1" t="s">
        <v>107231</v>
      </c>
      <c r="B42010" s="1" t="s">
        <v>86549</v>
      </c>
    </row>
    <row r="42011" spans="1:2" ht="12.75" customHeight="1" x14ac:dyDescent="0.2">
      <c r="A42011" s="1" t="s">
        <v>55383</v>
      </c>
      <c r="B42011" s="1" t="s">
        <v>47682</v>
      </c>
    </row>
    <row r="42012" spans="1:2" ht="12.75" customHeight="1" x14ac:dyDescent="0.2">
      <c r="A42012" s="1" t="s">
        <v>29414</v>
      </c>
      <c r="B42012" s="1" t="s">
        <v>66405</v>
      </c>
    </row>
    <row r="42013" spans="1:2" ht="12.75" customHeight="1" x14ac:dyDescent="0.2">
      <c r="A42013" s="1" t="s">
        <v>67975</v>
      </c>
      <c r="B42013" s="1" t="s">
        <v>100196</v>
      </c>
    </row>
    <row r="42014" spans="1:2" ht="12.75" customHeight="1" x14ac:dyDescent="0.2">
      <c r="A42014" s="1" t="s">
        <v>89878</v>
      </c>
      <c r="B42014" s="1" t="s">
        <v>52448</v>
      </c>
    </row>
    <row r="42015" spans="1:2" ht="12.75" customHeight="1" x14ac:dyDescent="0.2">
      <c r="A42015" s="1" t="s">
        <v>65209</v>
      </c>
      <c r="B42015" s="1" t="s">
        <v>49727</v>
      </c>
    </row>
    <row r="42016" spans="1:2" ht="12.75" customHeight="1" x14ac:dyDescent="0.2">
      <c r="A42016" s="1" t="s">
        <v>71029</v>
      </c>
      <c r="B42016" s="1" t="s">
        <v>28674</v>
      </c>
    </row>
    <row r="42017" spans="1:2" ht="12.75" customHeight="1" x14ac:dyDescent="0.2">
      <c r="A42017" s="1" t="s">
        <v>16320</v>
      </c>
      <c r="B42017" s="1" t="s">
        <v>59012</v>
      </c>
    </row>
    <row r="42018" spans="1:2" ht="12.75" customHeight="1" x14ac:dyDescent="0.2">
      <c r="A42018" s="1" t="s">
        <v>63998</v>
      </c>
      <c r="B42018" s="1" t="s">
        <v>101458</v>
      </c>
    </row>
    <row r="42019" spans="1:2" ht="12.75" customHeight="1" x14ac:dyDescent="0.2">
      <c r="A42019" s="1" t="s">
        <v>18552</v>
      </c>
      <c r="B42019" s="1" t="s">
        <v>41012</v>
      </c>
    </row>
    <row r="42020" spans="1:2" ht="12.75" customHeight="1" x14ac:dyDescent="0.2">
      <c r="A42020" s="1" t="s">
        <v>63289</v>
      </c>
      <c r="B42020" s="1" t="s">
        <v>97232</v>
      </c>
    </row>
    <row r="42021" spans="1:2" ht="12.75" customHeight="1" x14ac:dyDescent="0.2">
      <c r="A42021" s="1" t="s">
        <v>40749</v>
      </c>
      <c r="B42021" s="1" t="s">
        <v>90658</v>
      </c>
    </row>
    <row r="42022" spans="1:2" ht="12.75" customHeight="1" x14ac:dyDescent="0.2">
      <c r="A42022" s="1" t="s">
        <v>68287</v>
      </c>
      <c r="B42022" s="1" t="s">
        <v>3182</v>
      </c>
    </row>
    <row r="42023" spans="1:2" ht="12.75" customHeight="1" x14ac:dyDescent="0.2">
      <c r="A42023" s="1" t="s">
        <v>95103</v>
      </c>
      <c r="B42023" s="1" t="s">
        <v>33029</v>
      </c>
    </row>
    <row r="42024" spans="1:2" ht="12.75" customHeight="1" x14ac:dyDescent="0.2">
      <c r="A42024" s="1" t="s">
        <v>32254</v>
      </c>
      <c r="B42024" s="1" t="s">
        <v>56797</v>
      </c>
    </row>
    <row r="42025" spans="1:2" ht="12.75" customHeight="1" x14ac:dyDescent="0.2">
      <c r="A42025" s="1" t="s">
        <v>98183</v>
      </c>
      <c r="B42025" s="1" t="s">
        <v>7985</v>
      </c>
    </row>
    <row r="42026" spans="1:2" ht="12.75" customHeight="1" x14ac:dyDescent="0.2">
      <c r="A42026" s="1" t="s">
        <v>25710</v>
      </c>
      <c r="B42026" s="1" t="s">
        <v>41510</v>
      </c>
    </row>
    <row r="42027" spans="1:2" ht="12.75" customHeight="1" x14ac:dyDescent="0.2">
      <c r="A42027" s="1" t="s">
        <v>16321</v>
      </c>
      <c r="B42027" s="1" t="s">
        <v>52442</v>
      </c>
    </row>
    <row r="42028" spans="1:2" ht="12.75" customHeight="1" x14ac:dyDescent="0.2">
      <c r="A42028" s="1" t="s">
        <v>23254</v>
      </c>
      <c r="B42028" s="1" t="s">
        <v>76503</v>
      </c>
    </row>
    <row r="42029" spans="1:2" ht="12.75" customHeight="1" x14ac:dyDescent="0.2">
      <c r="A42029" s="1" t="s">
        <v>18553</v>
      </c>
      <c r="B42029" s="1" t="s">
        <v>23247</v>
      </c>
    </row>
    <row r="42030" spans="1:2" ht="12.75" customHeight="1" x14ac:dyDescent="0.2">
      <c r="A42030" s="1" t="s">
        <v>9345</v>
      </c>
      <c r="B42030" s="1" t="s">
        <v>11863</v>
      </c>
    </row>
    <row r="42031" spans="1:2" ht="12.75" customHeight="1" x14ac:dyDescent="0.2">
      <c r="A42031" s="1" t="s">
        <v>32116</v>
      </c>
      <c r="B42031" s="1" t="s">
        <v>4246</v>
      </c>
    </row>
    <row r="42032" spans="1:2" ht="12.75" customHeight="1" x14ac:dyDescent="0.2">
      <c r="A42032" s="1" t="s">
        <v>25834</v>
      </c>
      <c r="B42032" s="1" t="s">
        <v>54238</v>
      </c>
    </row>
    <row r="42033" spans="1:2" ht="12.75" customHeight="1" x14ac:dyDescent="0.2">
      <c r="A42033" s="1" t="s">
        <v>25993</v>
      </c>
      <c r="B42033" s="1" t="s">
        <v>71801</v>
      </c>
    </row>
    <row r="42034" spans="1:2" ht="12.75" customHeight="1" x14ac:dyDescent="0.2">
      <c r="A42034" s="1" t="s">
        <v>87154</v>
      </c>
      <c r="B42034" s="1" t="s">
        <v>40581</v>
      </c>
    </row>
    <row r="42035" spans="1:2" ht="12.75" customHeight="1" x14ac:dyDescent="0.2">
      <c r="A42035" s="1" t="s">
        <v>65204</v>
      </c>
      <c r="B42035" s="1" t="s">
        <v>99531</v>
      </c>
    </row>
    <row r="42036" spans="1:2" ht="12.75" customHeight="1" x14ac:dyDescent="0.2">
      <c r="A42036" s="1" t="s">
        <v>71031</v>
      </c>
      <c r="B42036" s="1" t="s">
        <v>82137</v>
      </c>
    </row>
    <row r="42037" spans="1:2" ht="12.75" customHeight="1" x14ac:dyDescent="0.2">
      <c r="A42037" s="1" t="s">
        <v>16657</v>
      </c>
      <c r="B42037" s="1" t="s">
        <v>43962</v>
      </c>
    </row>
    <row r="42038" spans="1:2" ht="12.75" customHeight="1" x14ac:dyDescent="0.2">
      <c r="A42038" s="1" t="s">
        <v>56722</v>
      </c>
      <c r="B42038" s="1" t="s">
        <v>23014</v>
      </c>
    </row>
    <row r="42039" spans="1:2" ht="12.75" customHeight="1" x14ac:dyDescent="0.2">
      <c r="A42039" s="1" t="s">
        <v>2262</v>
      </c>
      <c r="B42039" s="1" t="s">
        <v>52870</v>
      </c>
    </row>
    <row r="42040" spans="1:2" ht="12.75" customHeight="1" x14ac:dyDescent="0.2">
      <c r="A42040" s="1" t="s">
        <v>54171</v>
      </c>
      <c r="B42040" s="1" t="s">
        <v>35456</v>
      </c>
    </row>
    <row r="42041" spans="1:2" ht="12.75" customHeight="1" x14ac:dyDescent="0.2">
      <c r="A42041" s="1" t="s">
        <v>107571</v>
      </c>
      <c r="B42041" s="1" t="s">
        <v>94920</v>
      </c>
    </row>
    <row r="42042" spans="1:2" ht="12.75" customHeight="1" x14ac:dyDescent="0.2">
      <c r="A42042" s="1" t="s">
        <v>55098</v>
      </c>
      <c r="B42042" s="1" t="s">
        <v>2159</v>
      </c>
    </row>
    <row r="42043" spans="1:2" ht="12.75" customHeight="1" x14ac:dyDescent="0.2">
      <c r="A42043" s="1" t="s">
        <v>48236</v>
      </c>
      <c r="B42043" s="1" t="s">
        <v>58536</v>
      </c>
    </row>
    <row r="42044" spans="1:2" ht="12.75" customHeight="1" x14ac:dyDescent="0.2">
      <c r="A42044" s="1" t="s">
        <v>103106</v>
      </c>
      <c r="B42044" s="1" t="s">
        <v>52176</v>
      </c>
    </row>
    <row r="42045" spans="1:2" ht="12.75" customHeight="1" x14ac:dyDescent="0.2">
      <c r="A42045" s="1" t="s">
        <v>77905</v>
      </c>
      <c r="B42045" s="1" t="s">
        <v>18704</v>
      </c>
    </row>
    <row r="42046" spans="1:2" ht="12.75" customHeight="1" x14ac:dyDescent="0.2">
      <c r="A42046" s="1" t="s">
        <v>31128</v>
      </c>
      <c r="B42046" s="1" t="s">
        <v>103088</v>
      </c>
    </row>
    <row r="42047" spans="1:2" ht="12.75" customHeight="1" x14ac:dyDescent="0.2">
      <c r="A42047" s="1" t="s">
        <v>61891</v>
      </c>
      <c r="B42047" s="1" t="s">
        <v>98632</v>
      </c>
    </row>
    <row r="42048" spans="1:2" ht="12.75" customHeight="1" x14ac:dyDescent="0.2">
      <c r="A42048" s="1" t="s">
        <v>26665</v>
      </c>
      <c r="B42048" s="1" t="s">
        <v>28347</v>
      </c>
    </row>
    <row r="42049" spans="1:2" ht="12.75" customHeight="1" x14ac:dyDescent="0.2">
      <c r="A42049" s="1" t="s">
        <v>46173</v>
      </c>
      <c r="B42049" s="1" t="s">
        <v>22987</v>
      </c>
    </row>
    <row r="42050" spans="1:2" ht="12.75" customHeight="1" x14ac:dyDescent="0.2">
      <c r="A42050" s="1" t="s">
        <v>7042</v>
      </c>
      <c r="B42050" s="1" t="s">
        <v>7984</v>
      </c>
    </row>
    <row r="42051" spans="1:2" ht="12.75" customHeight="1" x14ac:dyDescent="0.2">
      <c r="A42051" s="1" t="s">
        <v>107337</v>
      </c>
      <c r="B42051" s="1" t="s">
        <v>68449</v>
      </c>
    </row>
    <row r="42052" spans="1:2" ht="12.75" customHeight="1" x14ac:dyDescent="0.2">
      <c r="A42052" s="1" t="s">
        <v>101336</v>
      </c>
      <c r="B42052" s="1" t="s">
        <v>64819</v>
      </c>
    </row>
    <row r="42053" spans="1:2" ht="12.75" customHeight="1" x14ac:dyDescent="0.2">
      <c r="A42053" s="1" t="s">
        <v>6412</v>
      </c>
      <c r="B42053" s="1" t="s">
        <v>19585</v>
      </c>
    </row>
    <row r="42054" spans="1:2" ht="12.75" customHeight="1" x14ac:dyDescent="0.2">
      <c r="A42054" s="1" t="s">
        <v>99107</v>
      </c>
      <c r="B42054" s="1" t="s">
        <v>14511</v>
      </c>
    </row>
    <row r="42055" spans="1:2" ht="12.75" customHeight="1" x14ac:dyDescent="0.2">
      <c r="A42055" s="1" t="s">
        <v>94335</v>
      </c>
      <c r="B42055" s="1" t="s">
        <v>11843</v>
      </c>
    </row>
    <row r="42056" spans="1:2" ht="12.75" customHeight="1" x14ac:dyDescent="0.2">
      <c r="A42056" s="1" t="s">
        <v>39642</v>
      </c>
      <c r="B42056" s="1" t="s">
        <v>10047</v>
      </c>
    </row>
    <row r="42057" spans="1:2" ht="12.75" customHeight="1" x14ac:dyDescent="0.2">
      <c r="A42057" s="1" t="s">
        <v>92105</v>
      </c>
      <c r="B42057" s="1" t="s">
        <v>90296</v>
      </c>
    </row>
    <row r="42058" spans="1:2" ht="12.75" customHeight="1" x14ac:dyDescent="0.2">
      <c r="A42058" s="1" t="s">
        <v>66489</v>
      </c>
      <c r="B42058" s="1" t="s">
        <v>87529</v>
      </c>
    </row>
    <row r="42059" spans="1:2" ht="12.75" customHeight="1" x14ac:dyDescent="0.2">
      <c r="A42059" s="1" t="s">
        <v>104214</v>
      </c>
      <c r="B42059" s="1" t="s">
        <v>75487</v>
      </c>
    </row>
    <row r="42060" spans="1:2" ht="12.75" customHeight="1" x14ac:dyDescent="0.2">
      <c r="A42060" s="1" t="s">
        <v>91994</v>
      </c>
      <c r="B42060" s="1" t="s">
        <v>88402</v>
      </c>
    </row>
    <row r="42061" spans="1:2" ht="12.75" customHeight="1" x14ac:dyDescent="0.2">
      <c r="A42061" s="1" t="s">
        <v>39510</v>
      </c>
      <c r="B42061" s="1" t="s">
        <v>49232</v>
      </c>
    </row>
    <row r="42062" spans="1:2" ht="12.75" customHeight="1" x14ac:dyDescent="0.2">
      <c r="A42062" s="1" t="s">
        <v>94201</v>
      </c>
      <c r="B42062" s="1" t="s">
        <v>82385</v>
      </c>
    </row>
    <row r="42063" spans="1:2" ht="12.75" customHeight="1" x14ac:dyDescent="0.2">
      <c r="A42063" s="1" t="s">
        <v>41798</v>
      </c>
      <c r="B42063" s="1" t="s">
        <v>18592</v>
      </c>
    </row>
    <row r="42064" spans="1:2" ht="12.75" customHeight="1" x14ac:dyDescent="0.2">
      <c r="A42064" s="1" t="s">
        <v>46387</v>
      </c>
      <c r="B42064" s="1" t="s">
        <v>32934</v>
      </c>
    </row>
    <row r="42065" spans="1:2" ht="12.75" customHeight="1" x14ac:dyDescent="0.2">
      <c r="A42065" s="1" t="s">
        <v>101210</v>
      </c>
      <c r="B42065" s="1" t="s">
        <v>52878</v>
      </c>
    </row>
    <row r="42066" spans="1:2" ht="12.75" customHeight="1" x14ac:dyDescent="0.2">
      <c r="A42066" s="1" t="s">
        <v>48608</v>
      </c>
      <c r="B42066" s="1" t="s">
        <v>72568</v>
      </c>
    </row>
    <row r="42067" spans="1:2" ht="12.75" customHeight="1" x14ac:dyDescent="0.2">
      <c r="A42067" s="1" t="s">
        <v>74676</v>
      </c>
      <c r="B42067" s="1" t="s">
        <v>81317</v>
      </c>
    </row>
    <row r="42068" spans="1:2" ht="12.75" customHeight="1" x14ac:dyDescent="0.2">
      <c r="A42068" s="1" t="s">
        <v>75929</v>
      </c>
      <c r="B42068" s="1" t="s">
        <v>99912</v>
      </c>
    </row>
    <row r="42069" spans="1:2" ht="12.75" customHeight="1" x14ac:dyDescent="0.2">
      <c r="A42069" s="1" t="s">
        <v>23387</v>
      </c>
      <c r="B42069" s="1" t="s">
        <v>2924</v>
      </c>
    </row>
    <row r="42070" spans="1:2" ht="12.75" customHeight="1" x14ac:dyDescent="0.2">
      <c r="A42070" s="1" t="s">
        <v>3904</v>
      </c>
      <c r="B42070" s="1" t="s">
        <v>93392</v>
      </c>
    </row>
    <row r="42071" spans="1:2" ht="12.75" customHeight="1" x14ac:dyDescent="0.2">
      <c r="A42071" s="1" t="s">
        <v>1071</v>
      </c>
      <c r="B42071" s="1" t="s">
        <v>70464</v>
      </c>
    </row>
    <row r="42072" spans="1:2" ht="12.75" customHeight="1" x14ac:dyDescent="0.2">
      <c r="A42072" s="1" t="s">
        <v>8713</v>
      </c>
      <c r="B42072" s="1" t="s">
        <v>76928</v>
      </c>
    </row>
    <row r="42073" spans="1:2" ht="12.75" customHeight="1" x14ac:dyDescent="0.2">
      <c r="A42073" s="1" t="s">
        <v>76416</v>
      </c>
      <c r="B42073" s="1" t="s">
        <v>104808</v>
      </c>
    </row>
    <row r="42074" spans="1:2" ht="12.75" customHeight="1" x14ac:dyDescent="0.2">
      <c r="A42074" s="1" t="s">
        <v>26124</v>
      </c>
      <c r="B42074" s="1" t="s">
        <v>24194</v>
      </c>
    </row>
    <row r="42075" spans="1:2" ht="12.75" customHeight="1" x14ac:dyDescent="0.2">
      <c r="A42075" s="1" t="s">
        <v>78631</v>
      </c>
      <c r="B42075" s="1" t="s">
        <v>34581</v>
      </c>
    </row>
    <row r="42076" spans="1:2" ht="12.75" customHeight="1" x14ac:dyDescent="0.2">
      <c r="A42076" s="1" t="s">
        <v>14243</v>
      </c>
      <c r="B42076" s="1" t="s">
        <v>84268</v>
      </c>
    </row>
    <row r="42077" spans="1:2" ht="12.75" customHeight="1" x14ac:dyDescent="0.2">
      <c r="A42077" s="1" t="s">
        <v>1143</v>
      </c>
      <c r="B42077" s="1" t="s">
        <v>11689</v>
      </c>
    </row>
    <row r="42078" spans="1:2" ht="12.75" customHeight="1" x14ac:dyDescent="0.2">
      <c r="A42078" s="1" t="s">
        <v>72965</v>
      </c>
      <c r="B42078" s="1" t="s">
        <v>84983</v>
      </c>
    </row>
    <row r="42079" spans="1:2" ht="12.75" customHeight="1" x14ac:dyDescent="0.2">
      <c r="A42079" s="1" t="s">
        <v>34119</v>
      </c>
      <c r="B42079" s="1" t="s">
        <v>55959</v>
      </c>
    </row>
    <row r="42080" spans="1:2" ht="12.75" customHeight="1" x14ac:dyDescent="0.2">
      <c r="A42080" s="1" t="s">
        <v>7761</v>
      </c>
      <c r="B42080" s="1" t="s">
        <v>86114</v>
      </c>
    </row>
    <row r="42081" spans="1:2" ht="12.75" customHeight="1" x14ac:dyDescent="0.2">
      <c r="A42081" s="1" t="s">
        <v>60493</v>
      </c>
      <c r="B42081" s="1" t="s">
        <v>99772</v>
      </c>
    </row>
    <row r="42082" spans="1:2" ht="12.75" customHeight="1" x14ac:dyDescent="0.2">
      <c r="A42082" s="1" t="s">
        <v>23895</v>
      </c>
      <c r="B42082" s="1" t="s">
        <v>88473</v>
      </c>
    </row>
    <row r="42083" spans="1:2" ht="12.75" customHeight="1" x14ac:dyDescent="0.2">
      <c r="A42083" s="1" t="s">
        <v>76417</v>
      </c>
      <c r="B42083" s="1" t="s">
        <v>96672</v>
      </c>
    </row>
    <row r="42084" spans="1:2" ht="12.75" customHeight="1" x14ac:dyDescent="0.2">
      <c r="A42084" s="1" t="s">
        <v>54899</v>
      </c>
      <c r="B42084" s="1" t="s">
        <v>105232</v>
      </c>
    </row>
    <row r="42085" spans="1:2" ht="12.75" customHeight="1" x14ac:dyDescent="0.2">
      <c r="A42085" s="1" t="s">
        <v>26749</v>
      </c>
      <c r="B42085" s="1" t="s">
        <v>87158</v>
      </c>
    </row>
    <row r="42086" spans="1:2" ht="12.75" customHeight="1" x14ac:dyDescent="0.2">
      <c r="A42086" s="1" t="s">
        <v>31509</v>
      </c>
      <c r="B42086" s="1" t="s">
        <v>12770</v>
      </c>
    </row>
    <row r="42087" spans="1:2" ht="12.75" customHeight="1" x14ac:dyDescent="0.2">
      <c r="A42087" s="1" t="s">
        <v>86162</v>
      </c>
      <c r="B42087" s="1" t="s">
        <v>22676</v>
      </c>
    </row>
    <row r="42088" spans="1:2" ht="12.75" customHeight="1" x14ac:dyDescent="0.2">
      <c r="A42088" s="1" t="s">
        <v>71371</v>
      </c>
      <c r="B42088" s="1" t="s">
        <v>6892</v>
      </c>
    </row>
    <row r="42089" spans="1:2" ht="12.75" customHeight="1" x14ac:dyDescent="0.2">
      <c r="A42089" s="1" t="s">
        <v>38435</v>
      </c>
      <c r="B42089" s="1" t="s">
        <v>76795</v>
      </c>
    </row>
    <row r="42090" spans="1:2" ht="12.75" customHeight="1" x14ac:dyDescent="0.2">
      <c r="A42090" s="1" t="s">
        <v>92340</v>
      </c>
      <c r="B42090" s="1" t="s">
        <v>59515</v>
      </c>
    </row>
    <row r="42091" spans="1:2" ht="12.75" customHeight="1" x14ac:dyDescent="0.2">
      <c r="A42091" s="1" t="s">
        <v>63733</v>
      </c>
      <c r="B42091" s="1" t="s">
        <v>45273</v>
      </c>
    </row>
    <row r="42092" spans="1:2" ht="12.75" customHeight="1" x14ac:dyDescent="0.2">
      <c r="A42092" s="1" t="s">
        <v>747</v>
      </c>
      <c r="B42092" s="1" t="s">
        <v>5641</v>
      </c>
    </row>
    <row r="42093" spans="1:2" ht="12.75" customHeight="1" x14ac:dyDescent="0.2">
      <c r="A42093" s="1" t="s">
        <v>26806</v>
      </c>
      <c r="B42093" s="1" t="s">
        <v>97215</v>
      </c>
    </row>
    <row r="42094" spans="1:2" ht="12.75" customHeight="1" x14ac:dyDescent="0.2">
      <c r="A42094" s="1" t="s">
        <v>10990</v>
      </c>
      <c r="B42094" s="1" t="s">
        <v>12344</v>
      </c>
    </row>
    <row r="42095" spans="1:2" ht="12.75" customHeight="1" x14ac:dyDescent="0.2">
      <c r="A42095" s="1" t="s">
        <v>52220</v>
      </c>
      <c r="B42095" s="1" t="s">
        <v>66499</v>
      </c>
    </row>
    <row r="42096" spans="1:2" ht="12.75" customHeight="1" x14ac:dyDescent="0.2">
      <c r="A42096" s="1" t="s">
        <v>106305</v>
      </c>
      <c r="B42096" s="1" t="s">
        <v>32009</v>
      </c>
    </row>
    <row r="42097" spans="1:2" ht="12.75" customHeight="1" x14ac:dyDescent="0.2">
      <c r="A42097" s="1" t="s">
        <v>77496</v>
      </c>
      <c r="B42097" s="1" t="s">
        <v>48671</v>
      </c>
    </row>
    <row r="42098" spans="1:2" ht="12.75" customHeight="1" x14ac:dyDescent="0.2">
      <c r="A42098" s="1" t="s">
        <v>84424</v>
      </c>
      <c r="B42098" s="1" t="s">
        <v>26751</v>
      </c>
    </row>
    <row r="42099" spans="1:2" ht="12.75" customHeight="1" x14ac:dyDescent="0.2">
      <c r="A42099" s="1" t="s">
        <v>79747</v>
      </c>
      <c r="B42099" s="1" t="s">
        <v>20137</v>
      </c>
    </row>
    <row r="42100" spans="1:2" ht="12.75" customHeight="1" x14ac:dyDescent="0.2">
      <c r="A42100" s="1" t="s">
        <v>11093</v>
      </c>
      <c r="B42100" s="1" t="s">
        <v>5142</v>
      </c>
    </row>
    <row r="42101" spans="1:2" ht="12.75" customHeight="1" x14ac:dyDescent="0.2">
      <c r="A42101" s="1" t="s">
        <v>63732</v>
      </c>
      <c r="B42101" s="1" t="s">
        <v>14819</v>
      </c>
    </row>
    <row r="42102" spans="1:2" ht="12.75" customHeight="1" x14ac:dyDescent="0.2">
      <c r="A42102" s="1" t="s">
        <v>70517</v>
      </c>
      <c r="B42102" s="1" t="s">
        <v>7517</v>
      </c>
    </row>
    <row r="42103" spans="1:2" ht="12.75" customHeight="1" x14ac:dyDescent="0.2">
      <c r="A42103" s="1" t="s">
        <v>26805</v>
      </c>
      <c r="B42103" s="1" t="s">
        <v>69329</v>
      </c>
    </row>
    <row r="42104" spans="1:2" ht="12.75" customHeight="1" x14ac:dyDescent="0.2">
      <c r="A42104" s="1" t="s">
        <v>16898</v>
      </c>
      <c r="B42104" s="1" t="s">
        <v>50142</v>
      </c>
    </row>
    <row r="42105" spans="1:2" ht="12.75" customHeight="1" x14ac:dyDescent="0.2">
      <c r="A42105" s="1" t="s">
        <v>86151</v>
      </c>
      <c r="B42105" s="1" t="s">
        <v>39348</v>
      </c>
    </row>
    <row r="42106" spans="1:2" ht="12.75" customHeight="1" x14ac:dyDescent="0.2">
      <c r="A42106" s="1" t="s">
        <v>79950</v>
      </c>
      <c r="B42106" s="1" t="s">
        <v>5196</v>
      </c>
    </row>
    <row r="42107" spans="1:2" ht="12.75" customHeight="1" x14ac:dyDescent="0.2">
      <c r="A42107" s="1" t="s">
        <v>36311</v>
      </c>
      <c r="B42107" s="1" t="s">
        <v>68620</v>
      </c>
    </row>
    <row r="42108" spans="1:2" ht="12.75" customHeight="1" x14ac:dyDescent="0.2">
      <c r="A42108" s="1" t="s">
        <v>5679</v>
      </c>
      <c r="B42108" s="1" t="s">
        <v>91207</v>
      </c>
    </row>
    <row r="42109" spans="1:2" ht="12.75" customHeight="1" x14ac:dyDescent="0.2">
      <c r="A42109" s="1" t="s">
        <v>79746</v>
      </c>
      <c r="B42109" s="1" t="s">
        <v>106571</v>
      </c>
    </row>
    <row r="42110" spans="1:2" ht="12.75" customHeight="1" x14ac:dyDescent="0.2">
      <c r="A42110" s="1" t="s">
        <v>11092</v>
      </c>
      <c r="B42110" s="1" t="s">
        <v>38278</v>
      </c>
    </row>
    <row r="42111" spans="1:2" ht="12.75" customHeight="1" x14ac:dyDescent="0.2">
      <c r="A42111" s="1" t="s">
        <v>63731</v>
      </c>
      <c r="B42111" s="1" t="s">
        <v>46884</v>
      </c>
    </row>
    <row r="42112" spans="1:2" ht="12.75" customHeight="1" x14ac:dyDescent="0.2">
      <c r="A42112" s="1" t="s">
        <v>70516</v>
      </c>
      <c r="B42112" s="1" t="s">
        <v>73281</v>
      </c>
    </row>
    <row r="42113" spans="1:2" ht="12.75" customHeight="1" x14ac:dyDescent="0.2">
      <c r="A42113" s="1" t="s">
        <v>30462</v>
      </c>
      <c r="B42113" s="1" t="s">
        <v>48239</v>
      </c>
    </row>
    <row r="42114" spans="1:2" ht="12.75" customHeight="1" x14ac:dyDescent="0.2">
      <c r="A42114" s="1" t="s">
        <v>22757</v>
      </c>
      <c r="B42114" s="1" t="s">
        <v>66864</v>
      </c>
    </row>
    <row r="42115" spans="1:2" ht="12.75" customHeight="1" x14ac:dyDescent="0.2">
      <c r="A42115" s="1" t="s">
        <v>18043</v>
      </c>
      <c r="B42115" s="1" t="s">
        <v>69727</v>
      </c>
    </row>
    <row r="42116" spans="1:2" ht="12.75" customHeight="1" x14ac:dyDescent="0.2">
      <c r="A42116" s="1" t="s">
        <v>106303</v>
      </c>
      <c r="B42116" s="1" t="s">
        <v>8653</v>
      </c>
    </row>
    <row r="42117" spans="1:2" ht="12.75" customHeight="1" x14ac:dyDescent="0.2">
      <c r="A42117" s="1" t="s">
        <v>77494</v>
      </c>
      <c r="B42117" s="1" t="s">
        <v>80708</v>
      </c>
    </row>
    <row r="42118" spans="1:2" ht="12.75" customHeight="1" x14ac:dyDescent="0.2">
      <c r="A42118" s="1" t="s">
        <v>1777</v>
      </c>
      <c r="B42118" s="1" t="s">
        <v>19393</v>
      </c>
    </row>
    <row r="42119" spans="1:2" ht="12.75" customHeight="1" x14ac:dyDescent="0.2">
      <c r="A42119" s="1" t="s">
        <v>8096</v>
      </c>
      <c r="B42119" s="1" t="s">
        <v>27578</v>
      </c>
    </row>
    <row r="42120" spans="1:2" ht="12.75" customHeight="1" x14ac:dyDescent="0.2">
      <c r="A42120" s="1" t="s">
        <v>107297</v>
      </c>
      <c r="B42120" s="1" t="s">
        <v>104489</v>
      </c>
    </row>
    <row r="42121" spans="1:2" ht="12.75" customHeight="1" x14ac:dyDescent="0.2">
      <c r="A42121" s="1" t="s">
        <v>37107</v>
      </c>
      <c r="B42121" s="1" t="s">
        <v>17782</v>
      </c>
    </row>
    <row r="42122" spans="1:2" ht="12.75" customHeight="1" x14ac:dyDescent="0.2">
      <c r="A42122" s="1" t="s">
        <v>22761</v>
      </c>
      <c r="B42122" s="1" t="s">
        <v>47448</v>
      </c>
    </row>
    <row r="42123" spans="1:2" ht="12.75" customHeight="1" x14ac:dyDescent="0.2">
      <c r="A42123" s="1" t="s">
        <v>81321</v>
      </c>
      <c r="B42123" s="1" t="s">
        <v>72357</v>
      </c>
    </row>
    <row r="42124" spans="1:2" ht="12.75" customHeight="1" x14ac:dyDescent="0.2">
      <c r="A42124" s="1" t="s">
        <v>97647</v>
      </c>
      <c r="B42124" s="1" t="s">
        <v>101832</v>
      </c>
    </row>
    <row r="42125" spans="1:2" ht="12.75" customHeight="1" x14ac:dyDescent="0.2">
      <c r="A42125" s="1" t="s">
        <v>103099</v>
      </c>
      <c r="B42125" s="1" t="s">
        <v>10393</v>
      </c>
    </row>
    <row r="42126" spans="1:2" ht="12.75" customHeight="1" x14ac:dyDescent="0.2">
      <c r="A42126" s="1" t="s">
        <v>48229</v>
      </c>
      <c r="B42126" s="1" t="s">
        <v>21973</v>
      </c>
    </row>
    <row r="42127" spans="1:2" ht="12.75" customHeight="1" x14ac:dyDescent="0.2">
      <c r="A42127" s="1" t="s">
        <v>100814</v>
      </c>
      <c r="B42127" s="1" t="s">
        <v>67841</v>
      </c>
    </row>
    <row r="42128" spans="1:2" ht="12.75" customHeight="1" x14ac:dyDescent="0.2">
      <c r="A42128" s="1" t="s">
        <v>32134</v>
      </c>
      <c r="B42128" s="1" t="s">
        <v>106638</v>
      </c>
    </row>
    <row r="42129" spans="1:2" ht="12.75" customHeight="1" x14ac:dyDescent="0.2">
      <c r="A42129" s="1" t="s">
        <v>86793</v>
      </c>
      <c r="B42129" s="1" t="s">
        <v>102748</v>
      </c>
    </row>
    <row r="42130" spans="1:2" ht="12.75" customHeight="1" x14ac:dyDescent="0.2">
      <c r="A42130" s="1" t="s">
        <v>34365</v>
      </c>
      <c r="B42130" s="1" t="s">
        <v>4158</v>
      </c>
    </row>
    <row r="42131" spans="1:2" ht="12.75" customHeight="1" x14ac:dyDescent="0.2">
      <c r="A42131" s="1" t="s">
        <v>20769</v>
      </c>
      <c r="B42131" s="1" t="s">
        <v>32218</v>
      </c>
    </row>
    <row r="42132" spans="1:2" ht="12.75" customHeight="1" x14ac:dyDescent="0.2">
      <c r="A42132" s="1" t="s">
        <v>97927</v>
      </c>
      <c r="B42132" s="1" t="s">
        <v>16472</v>
      </c>
    </row>
    <row r="42133" spans="1:2" ht="12.75" customHeight="1" x14ac:dyDescent="0.2">
      <c r="A42133" s="1" t="s">
        <v>25136</v>
      </c>
      <c r="B42133" s="1" t="s">
        <v>79828</v>
      </c>
    </row>
    <row r="42134" spans="1:2" ht="12.75" customHeight="1" x14ac:dyDescent="0.2">
      <c r="A42134" s="1" t="s">
        <v>83884</v>
      </c>
      <c r="B42134" s="1" t="s">
        <v>37406</v>
      </c>
    </row>
    <row r="42135" spans="1:2" ht="12.75" customHeight="1" x14ac:dyDescent="0.2">
      <c r="A42135" s="1" t="s">
        <v>80095</v>
      </c>
      <c r="B42135" s="1" t="s">
        <v>81250</v>
      </c>
    </row>
    <row r="42136" spans="1:2" ht="12.75" customHeight="1" x14ac:dyDescent="0.2">
      <c r="A42136" s="1" t="s">
        <v>16438</v>
      </c>
      <c r="B42136" s="1" t="s">
        <v>40335</v>
      </c>
    </row>
    <row r="42137" spans="1:2" ht="12.75" customHeight="1" x14ac:dyDescent="0.2">
      <c r="A42137" s="1" t="s">
        <v>23381</v>
      </c>
      <c r="B42137" s="1" t="s">
        <v>27518</v>
      </c>
    </row>
    <row r="42138" spans="1:2" ht="12.75" customHeight="1" x14ac:dyDescent="0.2">
      <c r="A42138" s="1" t="s">
        <v>42973</v>
      </c>
      <c r="B42138" s="1" t="s">
        <v>81116</v>
      </c>
    </row>
    <row r="42139" spans="1:2" ht="12.75" customHeight="1" x14ac:dyDescent="0.2">
      <c r="A42139" s="1" t="s">
        <v>63781</v>
      </c>
      <c r="B42139" s="1" t="s">
        <v>91131</v>
      </c>
    </row>
    <row r="42140" spans="1:2" ht="12.75" customHeight="1" x14ac:dyDescent="0.2">
      <c r="A42140" s="1" t="s">
        <v>62134</v>
      </c>
      <c r="B42140" s="1" t="s">
        <v>47005</v>
      </c>
    </row>
    <row r="42141" spans="1:2" ht="12.75" customHeight="1" x14ac:dyDescent="0.2">
      <c r="A42141" s="1" t="s">
        <v>4230</v>
      </c>
      <c r="B42141" s="1" t="s">
        <v>43801</v>
      </c>
    </row>
    <row r="42142" spans="1:2" ht="12.75" customHeight="1" x14ac:dyDescent="0.2">
      <c r="A42142" s="1" t="s">
        <v>64333</v>
      </c>
      <c r="B42142" s="1" t="s">
        <v>84072</v>
      </c>
    </row>
    <row r="42143" spans="1:2" ht="12.75" customHeight="1" x14ac:dyDescent="0.2">
      <c r="A42143" s="1" t="s">
        <v>32388</v>
      </c>
      <c r="B42143" s="1" t="s">
        <v>10273</v>
      </c>
    </row>
    <row r="42144" spans="1:2" ht="12.75" customHeight="1" x14ac:dyDescent="0.2">
      <c r="A42144" s="1" t="s">
        <v>62002</v>
      </c>
      <c r="B42144" s="1" t="s">
        <v>96275</v>
      </c>
    </row>
    <row r="42145" spans="1:2" ht="12.75" customHeight="1" x14ac:dyDescent="0.2">
      <c r="A42145" s="1" t="s">
        <v>9337</v>
      </c>
      <c r="B42145" s="1" t="s">
        <v>66682</v>
      </c>
    </row>
    <row r="42146" spans="1:2" ht="12.75" customHeight="1" x14ac:dyDescent="0.2">
      <c r="A42146" s="1" t="s">
        <v>2382</v>
      </c>
      <c r="B42146" s="1" t="s">
        <v>58076</v>
      </c>
    </row>
    <row r="42147" spans="1:2" ht="12.75" customHeight="1" x14ac:dyDescent="0.2">
      <c r="A42147" s="1" t="s">
        <v>101218</v>
      </c>
      <c r="B42147" s="1" t="s">
        <v>50765</v>
      </c>
    </row>
    <row r="42148" spans="1:2" ht="12.75" customHeight="1" x14ac:dyDescent="0.2">
      <c r="A42148" s="1" t="s">
        <v>107691</v>
      </c>
      <c r="B42148" s="1" t="s">
        <v>21662</v>
      </c>
    </row>
    <row r="42149" spans="1:2" ht="12.75" customHeight="1" x14ac:dyDescent="0.2">
      <c r="A42149" s="1" t="s">
        <v>69994</v>
      </c>
      <c r="B42149" s="1" t="s">
        <v>107403</v>
      </c>
    </row>
    <row r="42150" spans="1:2" ht="12.75" customHeight="1" x14ac:dyDescent="0.2">
      <c r="A42150" s="1" t="s">
        <v>48343</v>
      </c>
      <c r="B42150" s="1" t="s">
        <v>105771</v>
      </c>
    </row>
    <row r="42151" spans="1:2" ht="12.75" customHeight="1" x14ac:dyDescent="0.2">
      <c r="A42151" s="1" t="s">
        <v>69043</v>
      </c>
      <c r="B42151" s="1" t="s">
        <v>53318</v>
      </c>
    </row>
    <row r="42152" spans="1:2" ht="12.75" customHeight="1" x14ac:dyDescent="0.2">
      <c r="A42152" s="1" t="s">
        <v>78016</v>
      </c>
      <c r="B42152" s="1" t="s">
        <v>7105</v>
      </c>
    </row>
    <row r="42153" spans="1:2" ht="12.75" customHeight="1" x14ac:dyDescent="0.2">
      <c r="A42153" s="1" t="s">
        <v>25516</v>
      </c>
      <c r="B42153" s="1" t="s">
        <v>36812</v>
      </c>
    </row>
    <row r="42154" spans="1:2" ht="12.75" customHeight="1" x14ac:dyDescent="0.2">
      <c r="A42154" s="1" t="s">
        <v>78887</v>
      </c>
      <c r="B42154" s="1" t="s">
        <v>36525</v>
      </c>
    </row>
    <row r="42155" spans="1:2" ht="12.75" customHeight="1" x14ac:dyDescent="0.2">
      <c r="A42155" s="1" t="s">
        <v>86812</v>
      </c>
      <c r="B42155" s="1" t="s">
        <v>99352</v>
      </c>
    </row>
    <row r="42156" spans="1:2" ht="12.75" customHeight="1" x14ac:dyDescent="0.2">
      <c r="A42156" s="1" t="s">
        <v>2381</v>
      </c>
      <c r="B42156" s="1" t="s">
        <v>50761</v>
      </c>
    </row>
    <row r="42157" spans="1:2" ht="12.75" customHeight="1" x14ac:dyDescent="0.2">
      <c r="A42157" s="1" t="s">
        <v>54275</v>
      </c>
      <c r="B42157" s="1" t="s">
        <v>103350</v>
      </c>
    </row>
    <row r="42158" spans="1:2" ht="12.75" customHeight="1" x14ac:dyDescent="0.2">
      <c r="A42158" s="1" t="s">
        <v>106769</v>
      </c>
      <c r="B42158" s="1" t="s">
        <v>92769</v>
      </c>
    </row>
    <row r="42159" spans="1:2" ht="12.75" customHeight="1" x14ac:dyDescent="0.2">
      <c r="A42159" s="1" t="s">
        <v>69993</v>
      </c>
      <c r="B42159" s="1" t="s">
        <v>49281</v>
      </c>
    </row>
    <row r="42160" spans="1:2" ht="12.75" customHeight="1" x14ac:dyDescent="0.2">
      <c r="A42160" s="1" t="s">
        <v>91318</v>
      </c>
      <c r="B42160" s="1" t="s">
        <v>44448</v>
      </c>
    </row>
    <row r="42161" spans="1:2" ht="12.75" customHeight="1" x14ac:dyDescent="0.2">
      <c r="A42161" s="1" t="s">
        <v>103212</v>
      </c>
      <c r="B42161" s="1" t="s">
        <v>39358</v>
      </c>
    </row>
    <row r="42162" spans="1:2" ht="12.75" customHeight="1" x14ac:dyDescent="0.2">
      <c r="A42162" s="1" t="s">
        <v>50305</v>
      </c>
      <c r="B42162" s="1" t="s">
        <v>104440</v>
      </c>
    </row>
    <row r="42163" spans="1:2" ht="12.75" customHeight="1" x14ac:dyDescent="0.2">
      <c r="A42163" s="1" t="s">
        <v>25515</v>
      </c>
      <c r="B42163" s="1" t="s">
        <v>25153</v>
      </c>
    </row>
    <row r="42164" spans="1:2" ht="12.75" customHeight="1" x14ac:dyDescent="0.2">
      <c r="A42164" s="1" t="s">
        <v>62000</v>
      </c>
      <c r="B42164" s="1" t="s">
        <v>41527</v>
      </c>
    </row>
    <row r="42165" spans="1:2" ht="12.75" customHeight="1" x14ac:dyDescent="0.2">
      <c r="A42165" s="1" t="s">
        <v>86811</v>
      </c>
      <c r="B42165" s="1" t="s">
        <v>94672</v>
      </c>
    </row>
    <row r="42166" spans="1:2" ht="12.75" customHeight="1" x14ac:dyDescent="0.2">
      <c r="A42166" s="1" t="s">
        <v>2380</v>
      </c>
      <c r="B42166" s="1" t="s">
        <v>101455</v>
      </c>
    </row>
    <row r="42167" spans="1:2" ht="12.75" customHeight="1" x14ac:dyDescent="0.2">
      <c r="A42167" s="1" t="s">
        <v>54274</v>
      </c>
      <c r="B42167" s="1" t="s">
        <v>49949</v>
      </c>
    </row>
    <row r="42168" spans="1:2" ht="12.75" customHeight="1" x14ac:dyDescent="0.2">
      <c r="A42168" s="1" t="s">
        <v>101454</v>
      </c>
      <c r="B42168" s="1" t="s">
        <v>92436</v>
      </c>
    </row>
    <row r="42169" spans="1:2" ht="12.75" customHeight="1" x14ac:dyDescent="0.2">
      <c r="A42169" s="1" t="s">
        <v>105015</v>
      </c>
      <c r="B42169" s="1" t="s">
        <v>77855</v>
      </c>
    </row>
    <row r="42170" spans="1:2" ht="12.75" customHeight="1" x14ac:dyDescent="0.2">
      <c r="A42170" s="1" t="s">
        <v>99220</v>
      </c>
      <c r="B42170" s="1" t="s">
        <v>107282</v>
      </c>
    </row>
    <row r="42171" spans="1:2" ht="12.75" customHeight="1" x14ac:dyDescent="0.2">
      <c r="A42171" s="1" t="s">
        <v>13365</v>
      </c>
      <c r="B42171" s="1" t="s">
        <v>61748</v>
      </c>
    </row>
    <row r="42172" spans="1:2" ht="12.75" customHeight="1" x14ac:dyDescent="0.2">
      <c r="A42172" s="1" t="s">
        <v>39769</v>
      </c>
      <c r="B42172" s="1" t="s">
        <v>39535</v>
      </c>
    </row>
    <row r="42173" spans="1:2" ht="12.75" customHeight="1" x14ac:dyDescent="0.2">
      <c r="A42173" s="1" t="s">
        <v>92203</v>
      </c>
      <c r="B42173" s="1" t="s">
        <v>69762</v>
      </c>
    </row>
    <row r="42174" spans="1:2" ht="12.75" customHeight="1" x14ac:dyDescent="0.2">
      <c r="A42174" s="1" t="s">
        <v>66607</v>
      </c>
      <c r="B42174" s="1" t="s">
        <v>55592</v>
      </c>
    </row>
    <row r="42175" spans="1:2" ht="12.75" customHeight="1" x14ac:dyDescent="0.2">
      <c r="A42175" s="1" t="s">
        <v>92095</v>
      </c>
      <c r="B42175" s="1" t="s">
        <v>34592</v>
      </c>
    </row>
    <row r="42176" spans="1:2" ht="12.75" customHeight="1" x14ac:dyDescent="0.2">
      <c r="A42176" s="1" t="s">
        <v>39634</v>
      </c>
      <c r="B42176" s="1" t="s">
        <v>56960</v>
      </c>
    </row>
    <row r="42177" spans="1:2" ht="12.75" customHeight="1" x14ac:dyDescent="0.2">
      <c r="A42177" s="1" t="s">
        <v>94327</v>
      </c>
      <c r="B42177" s="1" t="s">
        <v>48619</v>
      </c>
    </row>
    <row r="42178" spans="1:2" ht="12.75" customHeight="1" x14ac:dyDescent="0.2">
      <c r="A42178" s="1" t="s">
        <v>106915</v>
      </c>
      <c r="B42178" s="1" t="s">
        <v>13567</v>
      </c>
    </row>
    <row r="42179" spans="1:2" ht="12.75" customHeight="1" x14ac:dyDescent="0.2">
      <c r="A42179" s="1" t="s">
        <v>46514</v>
      </c>
      <c r="B42179" s="1" t="s">
        <v>35551</v>
      </c>
    </row>
    <row r="42180" spans="1:2" ht="12.75" customHeight="1" x14ac:dyDescent="0.2">
      <c r="A42180" s="1" t="s">
        <v>90797</v>
      </c>
      <c r="B42180" s="1" t="s">
        <v>26358</v>
      </c>
    </row>
    <row r="42181" spans="1:2" ht="12.75" customHeight="1" x14ac:dyDescent="0.2">
      <c r="A42181" s="1" t="s">
        <v>48736</v>
      </c>
      <c r="B42181" s="1" t="s">
        <v>10317</v>
      </c>
    </row>
    <row r="42182" spans="1:2" ht="12.75" customHeight="1" x14ac:dyDescent="0.2">
      <c r="A42182" s="1" t="s">
        <v>53413</v>
      </c>
      <c r="B42182" s="1" t="s">
        <v>26495</v>
      </c>
    </row>
    <row r="42183" spans="1:2" ht="12.75" customHeight="1" x14ac:dyDescent="0.2">
      <c r="A42183" s="1" t="s">
        <v>78151</v>
      </c>
      <c r="B42183" s="1" t="s">
        <v>32446</v>
      </c>
    </row>
    <row r="42184" spans="1:2" ht="12.75" customHeight="1" x14ac:dyDescent="0.2">
      <c r="A42184" s="1" t="s">
        <v>23513</v>
      </c>
      <c r="B42184" s="1" t="s">
        <v>23255</v>
      </c>
    </row>
    <row r="42185" spans="1:2" ht="12.75" customHeight="1" x14ac:dyDescent="0.2">
      <c r="A42185" s="1" t="s">
        <v>92094</v>
      </c>
      <c r="B42185" s="1" t="s">
        <v>44756</v>
      </c>
    </row>
    <row r="42186" spans="1:2" ht="12.75" customHeight="1" x14ac:dyDescent="0.2">
      <c r="A42186" s="1" t="s">
        <v>39633</v>
      </c>
      <c r="B42186" s="1" t="s">
        <v>8804</v>
      </c>
    </row>
    <row r="42187" spans="1:2" ht="12.75" customHeight="1" x14ac:dyDescent="0.2">
      <c r="A42187" s="1" t="s">
        <v>86580</v>
      </c>
      <c r="B42187" s="1" t="s">
        <v>47718</v>
      </c>
    </row>
    <row r="42188" spans="1:2" ht="12.75" customHeight="1" x14ac:dyDescent="0.2">
      <c r="A42188" s="1" t="s">
        <v>44961</v>
      </c>
      <c r="B42188" s="1" t="s">
        <v>76291</v>
      </c>
    </row>
    <row r="42189" spans="1:2" ht="12.75" customHeight="1" x14ac:dyDescent="0.2">
      <c r="A42189" s="1" t="s">
        <v>20813</v>
      </c>
      <c r="B42189" s="1" t="s">
        <v>51343</v>
      </c>
    </row>
    <row r="42190" spans="1:2" ht="12.75" customHeight="1" x14ac:dyDescent="0.2">
      <c r="A42190" s="1" t="s">
        <v>101329</v>
      </c>
      <c r="B42190" s="1" t="s">
        <v>67209</v>
      </c>
    </row>
    <row r="42191" spans="1:2" ht="12.75" customHeight="1" x14ac:dyDescent="0.2">
      <c r="A42191" s="1" t="s">
        <v>72582</v>
      </c>
      <c r="B42191" s="1" t="s">
        <v>64862</v>
      </c>
    </row>
    <row r="42192" spans="1:2" ht="12.75" customHeight="1" x14ac:dyDescent="0.2">
      <c r="A42192" s="1" t="s">
        <v>96476</v>
      </c>
      <c r="B42192" s="1" t="s">
        <v>102712</v>
      </c>
    </row>
    <row r="42193" spans="1:2" ht="12.75" customHeight="1" x14ac:dyDescent="0.2">
      <c r="A42193" s="1" t="s">
        <v>84371</v>
      </c>
      <c r="B42193" s="1" t="s">
        <v>10893</v>
      </c>
    </row>
    <row r="42194" spans="1:2" ht="12.75" customHeight="1" x14ac:dyDescent="0.2">
      <c r="A42194" s="1" t="s">
        <v>41001</v>
      </c>
      <c r="B42194" s="1" t="s">
        <v>21537</v>
      </c>
    </row>
    <row r="42195" spans="1:2" ht="12.75" customHeight="1" x14ac:dyDescent="0.2">
      <c r="A42195" s="1" t="s">
        <v>4026</v>
      </c>
      <c r="B42195" s="1" t="s">
        <v>97103</v>
      </c>
    </row>
    <row r="42196" spans="1:2" ht="12.75" customHeight="1" x14ac:dyDescent="0.2">
      <c r="A42196" s="1" t="s">
        <v>39632</v>
      </c>
      <c r="B42196" s="1" t="s">
        <v>60669</v>
      </c>
    </row>
    <row r="42197" spans="1:2" ht="12.75" customHeight="1" x14ac:dyDescent="0.2">
      <c r="A42197" s="1" t="s">
        <v>85525</v>
      </c>
      <c r="B42197" s="1" t="s">
        <v>54031</v>
      </c>
    </row>
    <row r="42198" spans="1:2" ht="12.75" customHeight="1" x14ac:dyDescent="0.2">
      <c r="A42198" s="1" t="s">
        <v>76529</v>
      </c>
      <c r="B42198" s="1" t="s">
        <v>65163</v>
      </c>
    </row>
    <row r="42199" spans="1:2" ht="12.75" customHeight="1" x14ac:dyDescent="0.2">
      <c r="A42199" s="1" t="s">
        <v>26251</v>
      </c>
      <c r="B42199" s="1" t="s">
        <v>12758</v>
      </c>
    </row>
    <row r="42200" spans="1:2" ht="12.75" customHeight="1" x14ac:dyDescent="0.2">
      <c r="A42200" s="1" t="s">
        <v>78741</v>
      </c>
      <c r="B42200" s="1" t="s">
        <v>68406</v>
      </c>
    </row>
    <row r="42201" spans="1:2" ht="12.75" customHeight="1" x14ac:dyDescent="0.2">
      <c r="A42201" s="1" t="s">
        <v>14387</v>
      </c>
      <c r="B42201" s="1" t="s">
        <v>47887</v>
      </c>
    </row>
    <row r="42202" spans="1:2" ht="12.75" customHeight="1" x14ac:dyDescent="0.2">
      <c r="A42202" s="1" t="s">
        <v>79344</v>
      </c>
      <c r="B42202" s="1" t="s">
        <v>10046</v>
      </c>
    </row>
    <row r="42203" spans="1:2" ht="12.75" customHeight="1" x14ac:dyDescent="0.2">
      <c r="A42203" s="1" t="s">
        <v>37949</v>
      </c>
      <c r="B42203" s="1" t="s">
        <v>83957</v>
      </c>
    </row>
    <row r="42204" spans="1:2" ht="12.75" customHeight="1" x14ac:dyDescent="0.2">
      <c r="A42204" s="1" t="s">
        <v>54918</v>
      </c>
      <c r="B42204" s="1" t="s">
        <v>67431</v>
      </c>
    </row>
    <row r="42205" spans="1:2" ht="12.75" customHeight="1" x14ac:dyDescent="0.2">
      <c r="A42205" s="1" t="s">
        <v>26771</v>
      </c>
      <c r="B42205" s="1" t="s">
        <v>82168</v>
      </c>
    </row>
    <row r="42206" spans="1:2" ht="12.75" customHeight="1" x14ac:dyDescent="0.2">
      <c r="A42206" s="1" t="s">
        <v>46421</v>
      </c>
      <c r="B42206" s="1" t="s">
        <v>33668</v>
      </c>
    </row>
    <row r="42207" spans="1:2" ht="12.75" customHeight="1" x14ac:dyDescent="0.2">
      <c r="A42207" s="1" t="s">
        <v>69399</v>
      </c>
      <c r="B42207" s="1" t="s">
        <v>58318</v>
      </c>
    </row>
    <row r="42208" spans="1:2" ht="12.75" customHeight="1" x14ac:dyDescent="0.2">
      <c r="A42208" s="1" t="s">
        <v>33787</v>
      </c>
      <c r="B42208" s="1" t="s">
        <v>58352</v>
      </c>
    </row>
    <row r="42209" spans="1:2" ht="12.75" customHeight="1" x14ac:dyDescent="0.2">
      <c r="A42209" s="1" t="s">
        <v>105633</v>
      </c>
      <c r="B42209" s="1" t="s">
        <v>82149</v>
      </c>
    </row>
    <row r="42210" spans="1:2" ht="12.75" customHeight="1" x14ac:dyDescent="0.2">
      <c r="A42210" s="1" t="s">
        <v>29698</v>
      </c>
      <c r="B42210" s="1" t="s">
        <v>28096</v>
      </c>
    </row>
    <row r="42211" spans="1:2" ht="12.75" customHeight="1" x14ac:dyDescent="0.2">
      <c r="A42211" s="1" t="s">
        <v>89552</v>
      </c>
      <c r="B42211" s="1" t="s">
        <v>61372</v>
      </c>
    </row>
    <row r="42212" spans="1:2" ht="12.75" customHeight="1" x14ac:dyDescent="0.2">
      <c r="A42212" s="1" t="s">
        <v>15861</v>
      </c>
      <c r="B42212" s="1" t="s">
        <v>67023</v>
      </c>
    </row>
    <row r="42213" spans="1:2" ht="12.75" customHeight="1" x14ac:dyDescent="0.2">
      <c r="A42213" s="1" t="s">
        <v>22785</v>
      </c>
      <c r="B42213" s="1" t="s">
        <v>41792</v>
      </c>
    </row>
    <row r="42214" spans="1:2" ht="12.75" customHeight="1" x14ac:dyDescent="0.2">
      <c r="A42214" s="1" t="s">
        <v>18069</v>
      </c>
      <c r="B42214" s="1" t="s">
        <v>69512</v>
      </c>
    </row>
    <row r="42215" spans="1:2" ht="12.75" customHeight="1" x14ac:dyDescent="0.2">
      <c r="A42215" s="1" t="s">
        <v>27650</v>
      </c>
      <c r="B42215" s="1" t="s">
        <v>88613</v>
      </c>
    </row>
    <row r="42216" spans="1:2" ht="12.75" customHeight="1" x14ac:dyDescent="0.2">
      <c r="A42216" s="1" t="s">
        <v>60746</v>
      </c>
      <c r="B42216" s="1" t="s">
        <v>59328</v>
      </c>
    </row>
    <row r="42217" spans="1:2" ht="12.75" customHeight="1" x14ac:dyDescent="0.2">
      <c r="A42217" s="1" t="s">
        <v>1800</v>
      </c>
      <c r="B42217" s="1" t="s">
        <v>27644</v>
      </c>
    </row>
    <row r="42218" spans="1:2" ht="12.75" customHeight="1" x14ac:dyDescent="0.2">
      <c r="A42218" s="1" t="s">
        <v>4688</v>
      </c>
      <c r="B42218" s="1" t="s">
        <v>24296</v>
      </c>
    </row>
    <row r="42219" spans="1:2" ht="12.75" customHeight="1" x14ac:dyDescent="0.2">
      <c r="A42219" s="1" t="s">
        <v>107321</v>
      </c>
      <c r="B42219" s="1" t="s">
        <v>80466</v>
      </c>
    </row>
    <row r="42220" spans="1:2" ht="12.75" customHeight="1" x14ac:dyDescent="0.2">
      <c r="A42220" s="1" t="s">
        <v>47203</v>
      </c>
      <c r="B42220" s="1" t="s">
        <v>53493</v>
      </c>
    </row>
    <row r="42221" spans="1:2" ht="12.75" customHeight="1" x14ac:dyDescent="0.2">
      <c r="A42221" s="1" t="s">
        <v>54104</v>
      </c>
      <c r="B42221" s="1" t="s">
        <v>46094</v>
      </c>
    </row>
    <row r="42222" spans="1:2" ht="12.75" customHeight="1" x14ac:dyDescent="0.2">
      <c r="A42222" s="1" t="s">
        <v>21466</v>
      </c>
      <c r="B42222" s="1" t="s">
        <v>97960</v>
      </c>
    </row>
    <row r="42223" spans="1:2" ht="12.75" customHeight="1" x14ac:dyDescent="0.2">
      <c r="A42223" s="1" t="s">
        <v>99989</v>
      </c>
      <c r="B42223" s="1" t="s">
        <v>92647</v>
      </c>
    </row>
    <row r="42224" spans="1:2" ht="12.75" customHeight="1" x14ac:dyDescent="0.2">
      <c r="A42224" s="1" t="s">
        <v>56208</v>
      </c>
      <c r="B42224" s="1" t="s">
        <v>4603</v>
      </c>
    </row>
    <row r="42225" spans="1:2" ht="12.75" customHeight="1" x14ac:dyDescent="0.2">
      <c r="A42225" s="1" t="s">
        <v>25689</v>
      </c>
      <c r="B42225" s="1" t="s">
        <v>78740</v>
      </c>
    </row>
    <row r="42226" spans="1:2" ht="12.75" customHeight="1" x14ac:dyDescent="0.2">
      <c r="A42226" s="1" t="s">
        <v>97018</v>
      </c>
      <c r="B42226" s="1" t="s">
        <v>33911</v>
      </c>
    </row>
    <row r="42227" spans="1:2" ht="12.75" customHeight="1" x14ac:dyDescent="0.2">
      <c r="A42227" s="1" t="s">
        <v>15131</v>
      </c>
      <c r="B42227" s="1" t="s">
        <v>98260</v>
      </c>
    </row>
    <row r="42228" spans="1:2" ht="12.75" customHeight="1" x14ac:dyDescent="0.2">
      <c r="A42228" s="1" t="s">
        <v>63600</v>
      </c>
      <c r="B42228" s="1" t="s">
        <v>35632</v>
      </c>
    </row>
    <row r="42229" spans="1:2" ht="12.75" customHeight="1" x14ac:dyDescent="0.2">
      <c r="A42229" s="1" t="s">
        <v>58427</v>
      </c>
      <c r="B42229" s="1" t="s">
        <v>16894</v>
      </c>
    </row>
    <row r="42230" spans="1:2" ht="12.75" customHeight="1" x14ac:dyDescent="0.2">
      <c r="A42230" s="1" t="s">
        <v>104725</v>
      </c>
      <c r="B42230" s="1" t="s">
        <v>99127</v>
      </c>
    </row>
    <row r="42231" spans="1:2" ht="12.75" customHeight="1" x14ac:dyDescent="0.2">
      <c r="A42231" s="1" t="s">
        <v>58848</v>
      </c>
      <c r="B42231" s="1" t="s">
        <v>23259</v>
      </c>
    </row>
    <row r="42232" spans="1:2" ht="12.75" customHeight="1" x14ac:dyDescent="0.2">
      <c r="A42232" s="1" t="s">
        <v>42435</v>
      </c>
      <c r="B42232" s="1" t="s">
        <v>71415</v>
      </c>
    </row>
    <row r="42233" spans="1:2" ht="12.75" customHeight="1" x14ac:dyDescent="0.2">
      <c r="A42233" s="1" t="s">
        <v>98429</v>
      </c>
      <c r="B42233" s="1" t="s">
        <v>65162</v>
      </c>
    </row>
    <row r="42234" spans="1:2" ht="12.75" customHeight="1" x14ac:dyDescent="0.2">
      <c r="A42234" s="1" t="s">
        <v>36231</v>
      </c>
      <c r="B42234" s="1" t="s">
        <v>75076</v>
      </c>
    </row>
    <row r="42235" spans="1:2" ht="12.75" customHeight="1" x14ac:dyDescent="0.2">
      <c r="A42235" s="1" t="s">
        <v>17950</v>
      </c>
      <c r="B42235" s="1" t="s">
        <v>99792</v>
      </c>
    </row>
    <row r="42236" spans="1:2" ht="12.75" customHeight="1" x14ac:dyDescent="0.2">
      <c r="A42236" s="1" t="s">
        <v>97019</v>
      </c>
      <c r="B42236" s="1" t="s">
        <v>84159</v>
      </c>
    </row>
    <row r="42237" spans="1:2" ht="12.75" customHeight="1" x14ac:dyDescent="0.2">
      <c r="A42237" s="1" t="s">
        <v>15129</v>
      </c>
      <c r="B42237" s="1" t="s">
        <v>88118</v>
      </c>
    </row>
    <row r="42238" spans="1:2" ht="12.75" customHeight="1" x14ac:dyDescent="0.2">
      <c r="A42238" s="1" t="s">
        <v>4686</v>
      </c>
      <c r="B42238" s="1" t="s">
        <v>21835</v>
      </c>
    </row>
    <row r="42239" spans="1:2" ht="12.75" customHeight="1" x14ac:dyDescent="0.2">
      <c r="A42239" s="1" t="s">
        <v>37132</v>
      </c>
      <c r="B42239" s="1" t="s">
        <v>20353</v>
      </c>
    </row>
    <row r="42240" spans="1:2" ht="12.75" customHeight="1" x14ac:dyDescent="0.2">
      <c r="A42240" s="1" t="s">
        <v>22788</v>
      </c>
      <c r="B42240" s="1" t="s">
        <v>56041</v>
      </c>
    </row>
    <row r="42241" spans="1:2" ht="12.75" customHeight="1" x14ac:dyDescent="0.2">
      <c r="A42241" s="1" t="s">
        <v>39187</v>
      </c>
      <c r="B42241" s="1" t="s">
        <v>46911</v>
      </c>
    </row>
    <row r="42242" spans="1:2" ht="12.75" customHeight="1" x14ac:dyDescent="0.2">
      <c r="A42242" s="1" t="s">
        <v>91639</v>
      </c>
      <c r="B42242" s="1" t="s">
        <v>50264</v>
      </c>
    </row>
    <row r="42243" spans="1:2" ht="12.75" customHeight="1" x14ac:dyDescent="0.2">
      <c r="A42243" s="1" t="s">
        <v>103120</v>
      </c>
      <c r="B42243" s="1" t="s">
        <v>31370</v>
      </c>
    </row>
    <row r="42244" spans="1:2" ht="12.75" customHeight="1" x14ac:dyDescent="0.2">
      <c r="A42244" s="1" t="s">
        <v>48250</v>
      </c>
      <c r="B42244" s="1" t="s">
        <v>65020</v>
      </c>
    </row>
    <row r="42245" spans="1:2" ht="12.75" customHeight="1" x14ac:dyDescent="0.2">
      <c r="A42245" s="1" t="s">
        <v>100840</v>
      </c>
      <c r="B42245" s="1" t="s">
        <v>32408</v>
      </c>
    </row>
    <row r="42246" spans="1:2" ht="12.75" customHeight="1" x14ac:dyDescent="0.2">
      <c r="A42246" s="1" t="s">
        <v>27027</v>
      </c>
      <c r="B42246" s="1" t="s">
        <v>96110</v>
      </c>
    </row>
    <row r="42247" spans="1:2" ht="12.75" customHeight="1" x14ac:dyDescent="0.2">
      <c r="A42247" s="1" t="s">
        <v>86817</v>
      </c>
      <c r="B42247" s="1" t="s">
        <v>90129</v>
      </c>
    </row>
    <row r="42248" spans="1:2" ht="12.75" customHeight="1" x14ac:dyDescent="0.2">
      <c r="A42248" s="1" t="s">
        <v>34389</v>
      </c>
      <c r="B42248" s="1" t="s">
        <v>50619</v>
      </c>
    </row>
    <row r="42249" spans="1:2" ht="12.75" customHeight="1" x14ac:dyDescent="0.2">
      <c r="A42249" s="1" t="s">
        <v>39060</v>
      </c>
      <c r="B42249" s="1" t="s">
        <v>30293</v>
      </c>
    </row>
    <row r="42250" spans="1:2" ht="12.75" customHeight="1" x14ac:dyDescent="0.2">
      <c r="A42250" s="1" t="s">
        <v>55400</v>
      </c>
      <c r="B42250" s="1" t="s">
        <v>93398</v>
      </c>
    </row>
    <row r="42251" spans="1:2" ht="12.75" customHeight="1" x14ac:dyDescent="0.2">
      <c r="A42251" s="1" t="s">
        <v>25157</v>
      </c>
      <c r="B42251" s="1" t="s">
        <v>35522</v>
      </c>
    </row>
    <row r="42252" spans="1:2" ht="12.75" customHeight="1" x14ac:dyDescent="0.2">
      <c r="A42252" s="1" t="s">
        <v>79896</v>
      </c>
      <c r="B42252" s="1" t="s">
        <v>97582</v>
      </c>
    </row>
    <row r="42253" spans="1:2" ht="12.75" customHeight="1" x14ac:dyDescent="0.2">
      <c r="A42253" s="1" t="s">
        <v>71177</v>
      </c>
      <c r="B42253" s="1" t="s">
        <v>89070</v>
      </c>
    </row>
    <row r="42254" spans="1:2" ht="12.75" customHeight="1" x14ac:dyDescent="0.2">
      <c r="A42254" s="1" t="s">
        <v>16462</v>
      </c>
      <c r="B42254" s="1" t="s">
        <v>10694</v>
      </c>
    </row>
    <row r="42255" spans="1:2" ht="12.75" customHeight="1" x14ac:dyDescent="0.2">
      <c r="A42255" s="1" t="s">
        <v>23398</v>
      </c>
      <c r="B42255" s="1" t="s">
        <v>107111</v>
      </c>
    </row>
    <row r="42256" spans="1:2" ht="12.75" customHeight="1" x14ac:dyDescent="0.2">
      <c r="A42256" s="1" t="s">
        <v>18697</v>
      </c>
      <c r="B42256" s="1" t="s">
        <v>105374</v>
      </c>
    </row>
    <row r="42257" spans="1:2" ht="12.75" customHeight="1" x14ac:dyDescent="0.2">
      <c r="A42257" s="1" t="s">
        <v>63807</v>
      </c>
      <c r="B42257" s="1" t="s">
        <v>34894</v>
      </c>
    </row>
    <row r="42258" spans="1:2" ht="12.75" customHeight="1" x14ac:dyDescent="0.2">
      <c r="A42258" s="1" t="s">
        <v>62155</v>
      </c>
      <c r="B42258" s="1" t="s">
        <v>73553</v>
      </c>
    </row>
    <row r="42259" spans="1:2" ht="12.75" customHeight="1" x14ac:dyDescent="0.2">
      <c r="A42259" s="1" t="s">
        <v>4255</v>
      </c>
      <c r="B42259" s="1" t="s">
        <v>56635</v>
      </c>
    </row>
    <row r="42260" spans="1:2" ht="12.75" customHeight="1" x14ac:dyDescent="0.2">
      <c r="A42260" s="1" t="s">
        <v>80138</v>
      </c>
      <c r="B42260" s="1" t="s">
        <v>86076</v>
      </c>
    </row>
    <row r="42261" spans="1:2" ht="12.75" customHeight="1" x14ac:dyDescent="0.2">
      <c r="A42261" s="1" t="s">
        <v>32409</v>
      </c>
      <c r="B42261" s="1" t="s">
        <v>88282</v>
      </c>
    </row>
    <row r="42262" spans="1:2" ht="12.75" customHeight="1" x14ac:dyDescent="0.2">
      <c r="A42262" s="1" t="s">
        <v>43654</v>
      </c>
      <c r="B42262" s="1" t="s">
        <v>34827</v>
      </c>
    </row>
    <row r="42263" spans="1:2" ht="12.75" customHeight="1" x14ac:dyDescent="0.2">
      <c r="A42263" s="1" t="s">
        <v>80114</v>
      </c>
      <c r="B42263" s="1" t="s">
        <v>21351</v>
      </c>
    </row>
    <row r="42264" spans="1:2" ht="12.75" customHeight="1" x14ac:dyDescent="0.2">
      <c r="A42264" s="1" t="s">
        <v>98511</v>
      </c>
      <c r="B42264" s="1" t="s">
        <v>12687</v>
      </c>
    </row>
    <row r="42265" spans="1:2" ht="12.75" customHeight="1" x14ac:dyDescent="0.2">
      <c r="A42265" s="1" t="s">
        <v>64135</v>
      </c>
      <c r="B42265" s="1" t="s">
        <v>73259</v>
      </c>
    </row>
    <row r="42266" spans="1:2" ht="12.75" customHeight="1" x14ac:dyDescent="0.2">
      <c r="A42266" s="1" t="s">
        <v>42999</v>
      </c>
      <c r="B42266" s="1" t="s">
        <v>83501</v>
      </c>
    </row>
    <row r="42267" spans="1:2" ht="12.75" customHeight="1" x14ac:dyDescent="0.2">
      <c r="A42267" s="1" t="s">
        <v>63437</v>
      </c>
      <c r="B42267" s="1" t="s">
        <v>36204</v>
      </c>
    </row>
    <row r="42268" spans="1:2" ht="12.75" customHeight="1" x14ac:dyDescent="0.2">
      <c r="A42268" s="1" t="s">
        <v>100958</v>
      </c>
      <c r="B42268" s="1" t="s">
        <v>14861</v>
      </c>
    </row>
    <row r="42269" spans="1:2" ht="12.75" customHeight="1" x14ac:dyDescent="0.2">
      <c r="A42269" s="1" t="s">
        <v>4256</v>
      </c>
      <c r="B42269" s="1" t="s">
        <v>69965</v>
      </c>
    </row>
    <row r="42270" spans="1:2" ht="12.75" customHeight="1" x14ac:dyDescent="0.2">
      <c r="A42270" s="1" t="s">
        <v>56961</v>
      </c>
      <c r="B42270" s="1" t="s">
        <v>28103</v>
      </c>
    </row>
    <row r="42271" spans="1:2" ht="12.75" customHeight="1" x14ac:dyDescent="0.2">
      <c r="A42271" s="1" t="s">
        <v>32410</v>
      </c>
      <c r="B42271" s="1" t="s">
        <v>701</v>
      </c>
    </row>
    <row r="42272" spans="1:2" ht="12.75" customHeight="1" x14ac:dyDescent="0.2">
      <c r="A42272" s="1" t="s">
        <v>43655</v>
      </c>
      <c r="B42272" s="1" t="s">
        <v>64412</v>
      </c>
    </row>
    <row r="42273" spans="1:2" ht="12.75" customHeight="1" x14ac:dyDescent="0.2">
      <c r="A42273" s="1" t="s">
        <v>80112</v>
      </c>
      <c r="B42273" s="1" t="s">
        <v>57101</v>
      </c>
    </row>
    <row r="42274" spans="1:2" ht="12.75" customHeight="1" x14ac:dyDescent="0.2">
      <c r="A42274" s="1" t="s">
        <v>16460</v>
      </c>
      <c r="B42274" s="1" t="s">
        <v>72703</v>
      </c>
    </row>
    <row r="42275" spans="1:2" ht="12.75" customHeight="1" x14ac:dyDescent="0.2">
      <c r="A42275" s="1" t="s">
        <v>23396</v>
      </c>
      <c r="B42275" s="1" t="s">
        <v>11913</v>
      </c>
    </row>
    <row r="42276" spans="1:2" ht="12.75" customHeight="1" x14ac:dyDescent="0.2">
      <c r="A42276" s="1" t="s">
        <v>42995</v>
      </c>
      <c r="B42276" s="1" t="s">
        <v>17608</v>
      </c>
    </row>
    <row r="42277" spans="1:2" ht="12.75" customHeight="1" x14ac:dyDescent="0.2">
      <c r="A42277" s="1" t="s">
        <v>63434</v>
      </c>
      <c r="B42277" s="1" t="s">
        <v>35129</v>
      </c>
    </row>
    <row r="42278" spans="1:2" ht="12.75" customHeight="1" x14ac:dyDescent="0.2">
      <c r="A42278" s="1" t="s">
        <v>32272</v>
      </c>
      <c r="B42278" s="1" t="s">
        <v>100739</v>
      </c>
    </row>
    <row r="42279" spans="1:2" ht="12.75" customHeight="1" x14ac:dyDescent="0.2">
      <c r="A42279" s="1" t="s">
        <v>25964</v>
      </c>
      <c r="B42279" s="1" t="s">
        <v>12685</v>
      </c>
    </row>
    <row r="42280" spans="1:2" ht="12.75" customHeight="1" x14ac:dyDescent="0.2">
      <c r="A42280" s="1" t="s">
        <v>95252</v>
      </c>
      <c r="B42280" s="1" t="s">
        <v>87102</v>
      </c>
    </row>
    <row r="42281" spans="1:2" ht="12.75" customHeight="1" x14ac:dyDescent="0.2">
      <c r="A42281" s="1" t="s">
        <v>58465</v>
      </c>
      <c r="B42281" s="1" t="s">
        <v>107381</v>
      </c>
    </row>
    <row r="42282" spans="1:2" ht="12.75" customHeight="1" x14ac:dyDescent="0.2">
      <c r="A42282" s="1" t="s">
        <v>43652</v>
      </c>
      <c r="B42282" s="1" t="s">
        <v>56483</v>
      </c>
    </row>
    <row r="42283" spans="1:2" ht="12.75" customHeight="1" x14ac:dyDescent="0.2">
      <c r="A42283" s="1" t="s">
        <v>71176</v>
      </c>
      <c r="B42283" s="1" t="s">
        <v>63514</v>
      </c>
    </row>
    <row r="42284" spans="1:2" ht="12.75" customHeight="1" x14ac:dyDescent="0.2">
      <c r="A42284" s="1" t="s">
        <v>16461</v>
      </c>
      <c r="B42284" s="1" t="s">
        <v>31165</v>
      </c>
    </row>
    <row r="42285" spans="1:2" ht="12.75" customHeight="1" x14ac:dyDescent="0.2">
      <c r="A42285" s="1" t="s">
        <v>23397</v>
      </c>
      <c r="B42285" s="1" t="s">
        <v>7251</v>
      </c>
    </row>
    <row r="42286" spans="1:2" ht="12.75" customHeight="1" x14ac:dyDescent="0.2">
      <c r="A42286" s="1" t="s">
        <v>42996</v>
      </c>
      <c r="B42286" s="1" t="s">
        <v>26317</v>
      </c>
    </row>
    <row r="42287" spans="1:2" ht="12.75" customHeight="1" x14ac:dyDescent="0.2">
      <c r="A42287" s="1" t="s">
        <v>63435</v>
      </c>
      <c r="B42287" s="1" t="s">
        <v>303</v>
      </c>
    </row>
    <row r="42288" spans="1:2" ht="12.75" customHeight="1" x14ac:dyDescent="0.2">
      <c r="A42288" s="1" t="s">
        <v>100956</v>
      </c>
      <c r="B42288" s="1" t="s">
        <v>64248</v>
      </c>
    </row>
    <row r="42289" spans="1:2" ht="12.75" customHeight="1" x14ac:dyDescent="0.2">
      <c r="A42289" s="1" t="s">
        <v>68973</v>
      </c>
      <c r="B42289" s="1" t="s">
        <v>59787</v>
      </c>
    </row>
    <row r="42290" spans="1:2" ht="12.75" customHeight="1" x14ac:dyDescent="0.2">
      <c r="A42290" s="1" t="s">
        <v>95253</v>
      </c>
      <c r="B42290" s="1" t="s">
        <v>5108</v>
      </c>
    </row>
    <row r="42291" spans="1:2" ht="12.75" customHeight="1" x14ac:dyDescent="0.2">
      <c r="A42291" s="1" t="s">
        <v>62024</v>
      </c>
      <c r="B42291" s="1" t="s">
        <v>58367</v>
      </c>
    </row>
    <row r="42292" spans="1:2" ht="12.75" customHeight="1" x14ac:dyDescent="0.2">
      <c r="A42292" s="1" t="s">
        <v>9360</v>
      </c>
      <c r="B42292" s="1" t="s">
        <v>22375</v>
      </c>
    </row>
    <row r="42293" spans="1:2" ht="12.75" customHeight="1" x14ac:dyDescent="0.2">
      <c r="A42293" s="1" t="s">
        <v>2399</v>
      </c>
      <c r="B42293" s="1" t="s">
        <v>38644</v>
      </c>
    </row>
    <row r="42294" spans="1:2" ht="12.75" customHeight="1" x14ac:dyDescent="0.2">
      <c r="A42294" s="1" t="s">
        <v>7176</v>
      </c>
      <c r="B42294" s="1" t="s">
        <v>7916</v>
      </c>
    </row>
    <row r="42295" spans="1:2" ht="12.75" customHeight="1" x14ac:dyDescent="0.2">
      <c r="A42295" s="1" t="s">
        <v>172</v>
      </c>
      <c r="B42295" s="1" t="s">
        <v>34925</v>
      </c>
    </row>
    <row r="42296" spans="1:2" ht="12.75" customHeight="1" x14ac:dyDescent="0.2">
      <c r="A42296" s="1" t="s">
        <v>55234</v>
      </c>
      <c r="B42296" s="1" t="s">
        <v>66460</v>
      </c>
    </row>
    <row r="42297" spans="1:2" ht="12.75" customHeight="1" x14ac:dyDescent="0.2">
      <c r="A42297" s="1" t="s">
        <v>48367</v>
      </c>
      <c r="B42297" s="1" t="s">
        <v>2117</v>
      </c>
    </row>
    <row r="42298" spans="1:2" ht="12.75" customHeight="1" x14ac:dyDescent="0.2">
      <c r="A42298" s="1" t="s">
        <v>18365</v>
      </c>
      <c r="B42298" s="1" t="s">
        <v>64271</v>
      </c>
    </row>
    <row r="42299" spans="1:2" ht="12.75" customHeight="1" x14ac:dyDescent="0.2">
      <c r="A42299" s="1" t="s">
        <v>78038</v>
      </c>
      <c r="B42299" s="1" t="s">
        <v>89832</v>
      </c>
    </row>
    <row r="42300" spans="1:2" ht="12.75" customHeight="1" x14ac:dyDescent="0.2">
      <c r="A42300" s="1" t="s">
        <v>67376</v>
      </c>
      <c r="B42300" s="1" t="s">
        <v>68549</v>
      </c>
    </row>
    <row r="42301" spans="1:2" ht="12.75" customHeight="1" x14ac:dyDescent="0.2">
      <c r="A42301" s="1" t="s">
        <v>46657</v>
      </c>
      <c r="B42301" s="1" t="s">
        <v>94329</v>
      </c>
    </row>
    <row r="42302" spans="1:2" ht="12.75" customHeight="1" x14ac:dyDescent="0.2">
      <c r="A42302" s="1" t="s">
        <v>99238</v>
      </c>
      <c r="B42302" s="1" t="s">
        <v>29395</v>
      </c>
    </row>
    <row r="42303" spans="1:2" ht="12.75" customHeight="1" x14ac:dyDescent="0.2">
      <c r="A42303" s="1" t="s">
        <v>94484</v>
      </c>
      <c r="B42303" s="1" t="s">
        <v>56978</v>
      </c>
    </row>
    <row r="42304" spans="1:2" ht="12.75" customHeight="1" x14ac:dyDescent="0.2">
      <c r="A42304" s="1" t="s">
        <v>61901</v>
      </c>
      <c r="B42304" s="1" t="s">
        <v>71032</v>
      </c>
    </row>
    <row r="42305" spans="1:2" ht="12.75" customHeight="1" x14ac:dyDescent="0.2">
      <c r="A42305" s="1" t="s">
        <v>92115</v>
      </c>
      <c r="B42305" s="1" t="s">
        <v>9804</v>
      </c>
    </row>
    <row r="42306" spans="1:2" ht="12.75" customHeight="1" x14ac:dyDescent="0.2">
      <c r="A42306" s="1" t="s">
        <v>39661</v>
      </c>
      <c r="B42306" s="1" t="s">
        <v>20765</v>
      </c>
    </row>
    <row r="42307" spans="1:2" ht="12.75" customHeight="1" x14ac:dyDescent="0.2">
      <c r="A42307" s="1" t="s">
        <v>36910</v>
      </c>
      <c r="B42307" s="1" t="s">
        <v>15308</v>
      </c>
    </row>
    <row r="42308" spans="1:2" ht="12.75" customHeight="1" x14ac:dyDescent="0.2">
      <c r="A42308" s="1" t="s">
        <v>41941</v>
      </c>
      <c r="B42308" s="1" t="s">
        <v>25549</v>
      </c>
    </row>
    <row r="42309" spans="1:2" ht="12.75" customHeight="1" x14ac:dyDescent="0.2">
      <c r="A42309" s="1" t="s">
        <v>46536</v>
      </c>
      <c r="B42309" s="1" t="s">
        <v>40867</v>
      </c>
    </row>
    <row r="42310" spans="1:2" ht="12.75" customHeight="1" x14ac:dyDescent="0.2">
      <c r="A42310" s="1" t="s">
        <v>101353</v>
      </c>
      <c r="B42310" s="1" t="s">
        <v>86383</v>
      </c>
    </row>
    <row r="42311" spans="1:2" ht="12.75" customHeight="1" x14ac:dyDescent="0.2">
      <c r="A42311" s="1" t="s">
        <v>53534</v>
      </c>
      <c r="B42311" s="1" t="s">
        <v>23307</v>
      </c>
    </row>
    <row r="42312" spans="1:2" ht="12.75" customHeight="1" x14ac:dyDescent="0.2">
      <c r="A42312" s="1" t="s">
        <v>74800</v>
      </c>
      <c r="B42312" s="1" t="s">
        <v>98270</v>
      </c>
    </row>
    <row r="42313" spans="1:2" ht="12.75" customHeight="1" x14ac:dyDescent="0.2">
      <c r="A42313" s="1" t="s">
        <v>76070</v>
      </c>
      <c r="B42313" s="1" t="s">
        <v>94074</v>
      </c>
    </row>
    <row r="42314" spans="1:2" ht="12.75" customHeight="1" x14ac:dyDescent="0.2">
      <c r="A42314" s="1" t="s">
        <v>41025</v>
      </c>
      <c r="B42314" s="1" t="s">
        <v>93243</v>
      </c>
    </row>
    <row r="42315" spans="1:2" ht="12.75" customHeight="1" x14ac:dyDescent="0.2">
      <c r="A42315" s="1" t="s">
        <v>92116</v>
      </c>
      <c r="B42315" s="1" t="s">
        <v>98001</v>
      </c>
    </row>
    <row r="42316" spans="1:2" ht="12.75" customHeight="1" x14ac:dyDescent="0.2">
      <c r="A42316" s="1" t="s">
        <v>39662</v>
      </c>
      <c r="B42316" s="1" t="s">
        <v>94913</v>
      </c>
    </row>
    <row r="42317" spans="1:2" ht="12.75" customHeight="1" x14ac:dyDescent="0.2">
      <c r="A42317" s="1" t="s">
        <v>78861</v>
      </c>
      <c r="B42317" s="1" t="s">
        <v>56901</v>
      </c>
    </row>
    <row r="42318" spans="1:2" ht="12.75" customHeight="1" x14ac:dyDescent="0.2">
      <c r="A42318" s="1" t="s">
        <v>41942</v>
      </c>
      <c r="B42318" s="1" t="s">
        <v>25776</v>
      </c>
    </row>
    <row r="42319" spans="1:2" ht="12.75" customHeight="1" x14ac:dyDescent="0.2">
      <c r="A42319" s="1" t="s">
        <v>20833</v>
      </c>
      <c r="B42319" s="1" t="s">
        <v>8896</v>
      </c>
    </row>
    <row r="42320" spans="1:2" ht="12.75" customHeight="1" x14ac:dyDescent="0.2">
      <c r="A42320" s="1" t="s">
        <v>101354</v>
      </c>
      <c r="B42320" s="1" t="s">
        <v>37217</v>
      </c>
    </row>
    <row r="42321" spans="1:2" ht="12.75" customHeight="1" x14ac:dyDescent="0.2">
      <c r="A42321" s="1" t="s">
        <v>63035</v>
      </c>
      <c r="B42321" s="1" t="s">
        <v>76779</v>
      </c>
    </row>
    <row r="42322" spans="1:2" ht="12.75" customHeight="1" x14ac:dyDescent="0.2">
      <c r="A42322" s="1" t="s">
        <v>54882</v>
      </c>
      <c r="B42322" s="1" t="s">
        <v>23761</v>
      </c>
    </row>
    <row r="42323" spans="1:2" ht="12.75" customHeight="1" x14ac:dyDescent="0.2">
      <c r="A42323" s="1" t="s">
        <v>76545</v>
      </c>
      <c r="B42323" s="1" t="s">
        <v>53854</v>
      </c>
    </row>
    <row r="42324" spans="1:2" ht="12.75" customHeight="1" x14ac:dyDescent="0.2">
      <c r="A42324" s="1" t="s">
        <v>87412</v>
      </c>
      <c r="B42324" s="1" t="s">
        <v>33970</v>
      </c>
    </row>
    <row r="42325" spans="1:2" ht="12.75" customHeight="1" x14ac:dyDescent="0.2">
      <c r="A42325" s="1" t="s">
        <v>48123</v>
      </c>
      <c r="B42325" s="1" t="s">
        <v>69669</v>
      </c>
    </row>
    <row r="42326" spans="1:2" ht="12.75" customHeight="1" x14ac:dyDescent="0.2">
      <c r="A42326" s="1" t="s">
        <v>85684</v>
      </c>
      <c r="B42326" s="1" t="s">
        <v>103543</v>
      </c>
    </row>
    <row r="42327" spans="1:2" ht="12.75" customHeight="1" x14ac:dyDescent="0.2">
      <c r="A42327" s="1" t="s">
        <v>31030</v>
      </c>
      <c r="B42327" s="1" t="s">
        <v>9332</v>
      </c>
    </row>
    <row r="42328" spans="1:2" ht="12.75" customHeight="1" x14ac:dyDescent="0.2">
      <c r="A42328" s="1" t="s">
        <v>73122</v>
      </c>
      <c r="B42328" s="1" t="s">
        <v>17022</v>
      </c>
    </row>
    <row r="42329" spans="1:2" ht="12.75" customHeight="1" x14ac:dyDescent="0.2">
      <c r="A42329" s="1" t="s">
        <v>33280</v>
      </c>
      <c r="B42329" s="1" t="s">
        <v>49838</v>
      </c>
    </row>
    <row r="42330" spans="1:2" ht="12.75" customHeight="1" x14ac:dyDescent="0.2">
      <c r="A42330" s="1" t="s">
        <v>21485</v>
      </c>
      <c r="B42330" s="1" t="s">
        <v>19353</v>
      </c>
    </row>
    <row r="42331" spans="1:2" ht="12.75" customHeight="1" x14ac:dyDescent="0.2">
      <c r="A42331" s="1" t="s">
        <v>60621</v>
      </c>
      <c r="B42331" s="1" t="s">
        <v>32678</v>
      </c>
    </row>
    <row r="42332" spans="1:2" ht="12.75" customHeight="1" x14ac:dyDescent="0.2">
      <c r="A42332" s="1" t="s">
        <v>85548</v>
      </c>
      <c r="B42332" s="1" t="s">
        <v>16255</v>
      </c>
    </row>
    <row r="42333" spans="1:2" ht="12.75" customHeight="1" x14ac:dyDescent="0.2">
      <c r="A42333" s="1" t="s">
        <v>76546</v>
      </c>
      <c r="B42333" s="1" t="s">
        <v>92751</v>
      </c>
    </row>
    <row r="42334" spans="1:2" ht="12.75" customHeight="1" x14ac:dyDescent="0.2">
      <c r="A42334" s="1" t="s">
        <v>54852</v>
      </c>
      <c r="B42334" s="1" t="s">
        <v>70566</v>
      </c>
    </row>
    <row r="42335" spans="1:2" ht="12.75" customHeight="1" x14ac:dyDescent="0.2">
      <c r="A42335" s="1" t="s">
        <v>17359</v>
      </c>
      <c r="B42335" s="1" t="s">
        <v>42461</v>
      </c>
    </row>
    <row r="42336" spans="1:2" ht="12.75" customHeight="1" x14ac:dyDescent="0.2">
      <c r="A42336" s="1" t="s">
        <v>38929</v>
      </c>
      <c r="B42336" s="1" t="s">
        <v>44054</v>
      </c>
    </row>
    <row r="42337" spans="1:2" ht="12.75" customHeight="1" x14ac:dyDescent="0.2">
      <c r="A42337" s="1" t="s">
        <v>86120</v>
      </c>
      <c r="B42337" s="1" t="s">
        <v>93124</v>
      </c>
    </row>
    <row r="42338" spans="1:2" ht="12.75" customHeight="1" x14ac:dyDescent="0.2">
      <c r="A42338" s="1" t="s">
        <v>1769</v>
      </c>
      <c r="B42338" s="1" t="s">
        <v>81286</v>
      </c>
    </row>
    <row r="42339" spans="1:2" ht="12.75" customHeight="1" x14ac:dyDescent="0.2">
      <c r="A42339" s="1" t="s">
        <v>105553</v>
      </c>
      <c r="B42339" s="1" t="s">
        <v>74266</v>
      </c>
    </row>
    <row r="42340" spans="1:2" ht="12.75" customHeight="1" x14ac:dyDescent="0.2">
      <c r="A42340" s="1" t="s">
        <v>80302</v>
      </c>
      <c r="B42340" s="1" t="s">
        <v>25838</v>
      </c>
    </row>
    <row r="42341" spans="1:2" ht="12.75" customHeight="1" x14ac:dyDescent="0.2">
      <c r="A42341" s="1" t="s">
        <v>89479</v>
      </c>
      <c r="B42341" s="1" t="s">
        <v>33363</v>
      </c>
    </row>
    <row r="42342" spans="1:2" ht="12.75" customHeight="1" x14ac:dyDescent="0.2">
      <c r="A42342" s="1" t="s">
        <v>23042</v>
      </c>
      <c r="B42342" s="1" t="s">
        <v>60883</v>
      </c>
    </row>
    <row r="42343" spans="1:2" ht="12.75" customHeight="1" x14ac:dyDescent="0.2">
      <c r="A42343" s="1" t="s">
        <v>22719</v>
      </c>
      <c r="B42343" s="1" t="s">
        <v>49544</v>
      </c>
    </row>
    <row r="42344" spans="1:2" ht="12.75" customHeight="1" x14ac:dyDescent="0.2">
      <c r="A42344" s="1" t="s">
        <v>52175</v>
      </c>
      <c r="B42344" s="1" t="s">
        <v>12375</v>
      </c>
    </row>
    <row r="42345" spans="1:2" ht="12.75" customHeight="1" x14ac:dyDescent="0.2">
      <c r="A42345" s="1" t="s">
        <v>24968</v>
      </c>
      <c r="B42345" s="1" t="s">
        <v>78532</v>
      </c>
    </row>
    <row r="42346" spans="1:2" ht="12.75" customHeight="1" x14ac:dyDescent="0.2">
      <c r="A42346" s="1" t="s">
        <v>36267</v>
      </c>
      <c r="B42346" s="1" t="s">
        <v>90162</v>
      </c>
    </row>
    <row r="42347" spans="1:2" ht="12.75" customHeight="1" x14ac:dyDescent="0.2">
      <c r="A42347" s="1" t="s">
        <v>90174</v>
      </c>
      <c r="B42347" s="1" t="s">
        <v>35527</v>
      </c>
    </row>
    <row r="42348" spans="1:2" ht="12.75" customHeight="1" x14ac:dyDescent="0.2">
      <c r="A42348" s="1" t="s">
        <v>24856</v>
      </c>
      <c r="B42348" s="1" t="s">
        <v>94475</v>
      </c>
    </row>
    <row r="42349" spans="1:2" ht="12.75" customHeight="1" x14ac:dyDescent="0.2">
      <c r="A42349" s="1" t="s">
        <v>92293</v>
      </c>
      <c r="B42349" s="1" t="s">
        <v>75142</v>
      </c>
    </row>
    <row r="42350" spans="1:2" ht="12.75" customHeight="1" x14ac:dyDescent="0.2">
      <c r="A42350" s="1" t="s">
        <v>63680</v>
      </c>
      <c r="B42350" s="1" t="s">
        <v>68428</v>
      </c>
    </row>
    <row r="42351" spans="1:2" ht="12.75" customHeight="1" x14ac:dyDescent="0.2">
      <c r="A42351" s="1" t="s">
        <v>89478</v>
      </c>
      <c r="B42351" s="1" t="s">
        <v>42092</v>
      </c>
    </row>
    <row r="42352" spans="1:2" ht="12.75" customHeight="1" x14ac:dyDescent="0.2">
      <c r="A42352" s="1" t="s">
        <v>23041</v>
      </c>
      <c r="B42352" s="1" t="s">
        <v>87394</v>
      </c>
    </row>
    <row r="42353" spans="1:2" ht="12.75" customHeight="1" x14ac:dyDescent="0.2">
      <c r="A42353" s="1" t="s">
        <v>5045</v>
      </c>
      <c r="B42353" s="1" t="s">
        <v>78883</v>
      </c>
    </row>
    <row r="42354" spans="1:2" ht="12.75" customHeight="1" x14ac:dyDescent="0.2">
      <c r="A42354" s="1" t="s">
        <v>52174</v>
      </c>
      <c r="B42354" s="1" t="s">
        <v>1125</v>
      </c>
    </row>
    <row r="42355" spans="1:2" ht="12.75" customHeight="1" x14ac:dyDescent="0.2">
      <c r="A42355" s="1" t="s">
        <v>106254</v>
      </c>
      <c r="B42355" s="1" t="s">
        <v>13716</v>
      </c>
    </row>
    <row r="42356" spans="1:2" ht="12.75" customHeight="1" x14ac:dyDescent="0.2">
      <c r="A42356" s="1" t="s">
        <v>15057</v>
      </c>
      <c r="B42356" s="1" t="s">
        <v>76928</v>
      </c>
    </row>
    <row r="42357" spans="1:2" ht="12.75" customHeight="1" x14ac:dyDescent="0.2">
      <c r="A42357" s="1" t="s">
        <v>60146</v>
      </c>
      <c r="B42357" s="1" t="s">
        <v>32872</v>
      </c>
    </row>
    <row r="42358" spans="1:2" ht="12.75" customHeight="1" x14ac:dyDescent="0.2">
      <c r="A42358" s="1" t="s">
        <v>19261</v>
      </c>
      <c r="B42358" s="1" t="s">
        <v>8493</v>
      </c>
    </row>
    <row r="42359" spans="1:2" ht="12.75" customHeight="1" x14ac:dyDescent="0.2">
      <c r="A42359" s="1" t="s">
        <v>79472</v>
      </c>
      <c r="B42359" s="1" t="s">
        <v>5880</v>
      </c>
    </row>
    <row r="42360" spans="1:2" ht="12.75" customHeight="1" x14ac:dyDescent="0.2">
      <c r="A42360" s="1" t="s">
        <v>58777</v>
      </c>
      <c r="B42360" s="1" t="s">
        <v>18080</v>
      </c>
    </row>
    <row r="42361" spans="1:2" ht="12.75" customHeight="1" x14ac:dyDescent="0.2">
      <c r="A42361" s="1" t="s">
        <v>10920</v>
      </c>
      <c r="B42361" s="1" t="s">
        <v>21232</v>
      </c>
    </row>
    <row r="42362" spans="1:2" ht="12.75" customHeight="1" x14ac:dyDescent="0.2">
      <c r="A42362" s="1" t="s">
        <v>26198</v>
      </c>
      <c r="B42362" s="1" t="s">
        <v>87515</v>
      </c>
    </row>
    <row r="42363" spans="1:2" ht="12.75" customHeight="1" x14ac:dyDescent="0.2">
      <c r="A42363" s="1" t="s">
        <v>76030</v>
      </c>
      <c r="B42363" s="1" t="s">
        <v>27882</v>
      </c>
    </row>
    <row r="42364" spans="1:2" ht="12.75" customHeight="1" x14ac:dyDescent="0.2">
      <c r="A42364" s="1" t="s">
        <v>33380</v>
      </c>
      <c r="B42364" s="1" t="s">
        <v>75153</v>
      </c>
    </row>
    <row r="42365" spans="1:2" ht="12.75" customHeight="1" x14ac:dyDescent="0.2">
      <c r="A42365" s="1" t="s">
        <v>22586</v>
      </c>
      <c r="B42365" s="1" t="s">
        <v>59845</v>
      </c>
    </row>
    <row r="42366" spans="1:2" ht="12.75" customHeight="1" x14ac:dyDescent="0.2">
      <c r="A42366" s="1" t="s">
        <v>28349</v>
      </c>
      <c r="B42366" s="1" t="s">
        <v>12240</v>
      </c>
    </row>
    <row r="42367" spans="1:2" ht="12.75" customHeight="1" x14ac:dyDescent="0.2">
      <c r="A42367" s="1" t="s">
        <v>56765</v>
      </c>
      <c r="B42367" s="1" t="s">
        <v>47051</v>
      </c>
    </row>
    <row r="42368" spans="1:2" ht="12.75" customHeight="1" x14ac:dyDescent="0.2">
      <c r="A42368" s="1" t="s">
        <v>107250</v>
      </c>
      <c r="B42368" s="1" t="s">
        <v>80329</v>
      </c>
    </row>
    <row r="42369" spans="1:2" ht="12.75" customHeight="1" x14ac:dyDescent="0.2">
      <c r="A42369" s="1" t="s">
        <v>104670</v>
      </c>
      <c r="B42369" s="1" t="s">
        <v>32095</v>
      </c>
    </row>
    <row r="42370" spans="1:2" ht="12.75" customHeight="1" x14ac:dyDescent="0.2">
      <c r="A42370" s="1" t="s">
        <v>58776</v>
      </c>
      <c r="B42370" s="1" t="s">
        <v>73811</v>
      </c>
    </row>
    <row r="42371" spans="1:2" ht="12.75" customHeight="1" x14ac:dyDescent="0.2">
      <c r="A42371" s="1" t="s">
        <v>10919</v>
      </c>
      <c r="B42371" s="1" t="s">
        <v>33411</v>
      </c>
    </row>
    <row r="42372" spans="1:2" ht="12.75" customHeight="1" x14ac:dyDescent="0.2">
      <c r="A42372" s="1" t="s">
        <v>27766</v>
      </c>
      <c r="B42372" s="1" t="s">
        <v>29099</v>
      </c>
    </row>
    <row r="42373" spans="1:2" ht="12.75" customHeight="1" x14ac:dyDescent="0.2">
      <c r="A42373" s="1" t="s">
        <v>56136</v>
      </c>
      <c r="B42373" s="1" t="s">
        <v>42868</v>
      </c>
    </row>
    <row r="42374" spans="1:2" ht="12.75" customHeight="1" x14ac:dyDescent="0.2">
      <c r="A42374" s="1" t="s">
        <v>17873</v>
      </c>
      <c r="B42374" s="1" t="s">
        <v>98212</v>
      </c>
    </row>
    <row r="42375" spans="1:2" ht="12.75" customHeight="1" x14ac:dyDescent="0.2">
      <c r="A42375" s="1" t="s">
        <v>63662</v>
      </c>
      <c r="B42375" s="1" t="s">
        <v>47721</v>
      </c>
    </row>
    <row r="42376" spans="1:2" ht="12.75" customHeight="1" x14ac:dyDescent="0.2">
      <c r="A42376" s="1" t="s">
        <v>15058</v>
      </c>
      <c r="B42376" s="1" t="s">
        <v>37374</v>
      </c>
    </row>
    <row r="42377" spans="1:2" ht="12.75" customHeight="1" x14ac:dyDescent="0.2">
      <c r="A42377" s="1" t="s">
        <v>56768</v>
      </c>
      <c r="B42377" s="1" t="s">
        <v>27778</v>
      </c>
    </row>
    <row r="42378" spans="1:2" ht="12.75" customHeight="1" x14ac:dyDescent="0.2">
      <c r="A42378" s="1" t="s">
        <v>29069</v>
      </c>
      <c r="B42378" s="1" t="s">
        <v>14811</v>
      </c>
    </row>
    <row r="42379" spans="1:2" ht="12.75" customHeight="1" x14ac:dyDescent="0.2">
      <c r="A42379" s="1" t="s">
        <v>79474</v>
      </c>
      <c r="B42379" s="1" t="s">
        <v>56888</v>
      </c>
    </row>
    <row r="42380" spans="1:2" ht="12.75" customHeight="1" x14ac:dyDescent="0.2">
      <c r="A42380" s="1" t="s">
        <v>58780</v>
      </c>
      <c r="B42380" s="1" t="s">
        <v>56202</v>
      </c>
    </row>
    <row r="42381" spans="1:2" ht="12.75" customHeight="1" x14ac:dyDescent="0.2">
      <c r="A42381" s="1" t="s">
        <v>21398</v>
      </c>
      <c r="B42381" s="1" t="s">
        <v>105435</v>
      </c>
    </row>
    <row r="42382" spans="1:2" ht="12.75" customHeight="1" x14ac:dyDescent="0.2">
      <c r="A42382" s="1" t="s">
        <v>26200</v>
      </c>
      <c r="B42382" s="1" t="s">
        <v>84233</v>
      </c>
    </row>
    <row r="42383" spans="1:2" ht="12.75" customHeight="1" x14ac:dyDescent="0.2">
      <c r="A42383" s="1" t="s">
        <v>96254</v>
      </c>
      <c r="B42383" s="1" t="s">
        <v>50165</v>
      </c>
    </row>
    <row r="42384" spans="1:2" ht="12.75" customHeight="1" x14ac:dyDescent="0.2">
      <c r="A42384" s="1" t="s">
        <v>17875</v>
      </c>
      <c r="B42384" s="1" t="s">
        <v>35415</v>
      </c>
    </row>
    <row r="42385" spans="1:2" ht="12.75" customHeight="1" x14ac:dyDescent="0.2">
      <c r="A42385" s="1" t="s">
        <v>22588</v>
      </c>
      <c r="B42385" s="1" t="s">
        <v>59177</v>
      </c>
    </row>
    <row r="42386" spans="1:2" ht="12.75" customHeight="1" x14ac:dyDescent="0.2">
      <c r="A42386" s="1" t="s">
        <v>92703</v>
      </c>
      <c r="B42386" s="1" t="s">
        <v>23006</v>
      </c>
    </row>
    <row r="42387" spans="1:2" ht="12.75" customHeight="1" x14ac:dyDescent="0.2">
      <c r="A42387" s="1" t="s">
        <v>24413</v>
      </c>
      <c r="B42387" s="1" t="s">
        <v>30732</v>
      </c>
    </row>
    <row r="42388" spans="1:2" ht="12.75" customHeight="1" x14ac:dyDescent="0.2">
      <c r="A42388" s="1" t="s">
        <v>37414</v>
      </c>
      <c r="B42388" s="1" t="s">
        <v>38858</v>
      </c>
    </row>
    <row r="42389" spans="1:2" ht="12.75" customHeight="1" x14ac:dyDescent="0.2">
      <c r="A42389" s="1" t="s">
        <v>97599</v>
      </c>
      <c r="B42389" s="1" t="s">
        <v>67928</v>
      </c>
    </row>
    <row r="42390" spans="1:2" ht="12.75" customHeight="1" x14ac:dyDescent="0.2">
      <c r="A42390" s="1" t="s">
        <v>103063</v>
      </c>
      <c r="B42390" s="1" t="s">
        <v>1218</v>
      </c>
    </row>
    <row r="42391" spans="1:2" ht="12.75" customHeight="1" x14ac:dyDescent="0.2">
      <c r="A42391" s="1" t="s">
        <v>39514</v>
      </c>
      <c r="B42391" s="1" t="s">
        <v>59218</v>
      </c>
    </row>
    <row r="42392" spans="1:2" ht="12.75" customHeight="1" x14ac:dyDescent="0.2">
      <c r="A42392" s="1" t="s">
        <v>100759</v>
      </c>
      <c r="B42392" s="1" t="s">
        <v>81785</v>
      </c>
    </row>
    <row r="42393" spans="1:2" ht="12.75" customHeight="1" x14ac:dyDescent="0.2">
      <c r="A42393" s="1" t="s">
        <v>74993</v>
      </c>
      <c r="B42393" s="1" t="s">
        <v>31690</v>
      </c>
    </row>
    <row r="42394" spans="1:2" ht="12.75" customHeight="1" x14ac:dyDescent="0.2">
      <c r="A42394" s="1" t="s">
        <v>57232</v>
      </c>
      <c r="B42394" s="1" t="s">
        <v>57015</v>
      </c>
    </row>
    <row r="42395" spans="1:2" ht="12.75" customHeight="1" x14ac:dyDescent="0.2">
      <c r="A42395" s="1" t="s">
        <v>2207</v>
      </c>
      <c r="B42395" s="1" t="s">
        <v>80886</v>
      </c>
    </row>
    <row r="42396" spans="1:2" ht="12.75" customHeight="1" x14ac:dyDescent="0.2">
      <c r="A42396" s="1" t="s">
        <v>92702</v>
      </c>
      <c r="B42396" s="1" t="s">
        <v>80154</v>
      </c>
    </row>
    <row r="42397" spans="1:2" ht="12.75" customHeight="1" x14ac:dyDescent="0.2">
      <c r="A42397" s="1" t="s">
        <v>93779</v>
      </c>
      <c r="B42397" s="1" t="s">
        <v>86661</v>
      </c>
    </row>
    <row r="42398" spans="1:2" ht="12.75" customHeight="1" x14ac:dyDescent="0.2">
      <c r="A42398" s="1" t="s">
        <v>58457</v>
      </c>
      <c r="B42398" s="1" t="s">
        <v>37218</v>
      </c>
    </row>
    <row r="42399" spans="1:2" ht="12.75" customHeight="1" x14ac:dyDescent="0.2">
      <c r="A42399" s="1" t="s">
        <v>7760</v>
      </c>
      <c r="B42399" s="1" t="s">
        <v>104187</v>
      </c>
    </row>
    <row r="42400" spans="1:2" ht="12.75" customHeight="1" x14ac:dyDescent="0.2">
      <c r="A42400" s="1" t="s">
        <v>1852</v>
      </c>
      <c r="B42400" s="1" t="s">
        <v>66820</v>
      </c>
    </row>
    <row r="42401" spans="1:2" ht="12.75" customHeight="1" x14ac:dyDescent="0.2">
      <c r="A42401" s="1" t="s">
        <v>39513</v>
      </c>
      <c r="B42401" s="1" t="s">
        <v>29008</v>
      </c>
    </row>
    <row r="42402" spans="1:2" ht="12.75" customHeight="1" x14ac:dyDescent="0.2">
      <c r="A42402" s="1" t="s">
        <v>52979</v>
      </c>
      <c r="B42402" s="1" t="s">
        <v>62059</v>
      </c>
    </row>
    <row r="42403" spans="1:2" ht="12.75" customHeight="1" x14ac:dyDescent="0.2">
      <c r="A42403" s="1" t="s">
        <v>6676</v>
      </c>
      <c r="B42403" s="1" t="s">
        <v>59161</v>
      </c>
    </row>
    <row r="42404" spans="1:2" ht="12.75" customHeight="1" x14ac:dyDescent="0.2">
      <c r="A42404" s="1" t="s">
        <v>49253</v>
      </c>
      <c r="B42404" s="1" t="s">
        <v>107390</v>
      </c>
    </row>
    <row r="42405" spans="1:2" ht="12.75" customHeight="1" x14ac:dyDescent="0.2">
      <c r="A42405" s="1" t="s">
        <v>56156</v>
      </c>
      <c r="B42405" s="1" t="s">
        <v>72769</v>
      </c>
    </row>
    <row r="42406" spans="1:2" ht="12.75" customHeight="1" x14ac:dyDescent="0.2">
      <c r="A42406" s="1" t="s">
        <v>92705</v>
      </c>
      <c r="B42406" s="1" t="s">
        <v>59010</v>
      </c>
    </row>
    <row r="42407" spans="1:2" ht="12.75" customHeight="1" x14ac:dyDescent="0.2">
      <c r="A42407" s="1" t="s">
        <v>26965</v>
      </c>
      <c r="B42407" s="1" t="s">
        <v>41181</v>
      </c>
    </row>
    <row r="42408" spans="1:2" ht="12.75" customHeight="1" x14ac:dyDescent="0.2">
      <c r="A42408" s="1" t="s">
        <v>99501</v>
      </c>
      <c r="B42408" s="1" t="s">
        <v>3425</v>
      </c>
    </row>
    <row r="42409" spans="1:2" ht="12.75" customHeight="1" x14ac:dyDescent="0.2">
      <c r="A42409" s="1" t="s">
        <v>10391</v>
      </c>
      <c r="B42409" s="1" t="s">
        <v>20621</v>
      </c>
    </row>
    <row r="42410" spans="1:2" ht="12.75" customHeight="1" x14ac:dyDescent="0.2">
      <c r="A42410" s="1" t="s">
        <v>20724</v>
      </c>
      <c r="B42410" s="1" t="s">
        <v>23160</v>
      </c>
    </row>
    <row r="42411" spans="1:2" ht="12.75" customHeight="1" x14ac:dyDescent="0.2">
      <c r="A42411" s="1" t="s">
        <v>12740</v>
      </c>
      <c r="B42411" s="1" t="s">
        <v>22581</v>
      </c>
    </row>
    <row r="42412" spans="1:2" ht="12.75" customHeight="1" x14ac:dyDescent="0.2">
      <c r="A42412" s="1" t="s">
        <v>33260</v>
      </c>
      <c r="B42412" s="1" t="s">
        <v>29102</v>
      </c>
    </row>
    <row r="42413" spans="1:2" ht="12.75" customHeight="1" x14ac:dyDescent="0.2">
      <c r="A42413" s="1" t="s">
        <v>45509</v>
      </c>
      <c r="B42413" s="1" t="s">
        <v>21550</v>
      </c>
    </row>
    <row r="42414" spans="1:2" ht="12.75" customHeight="1" x14ac:dyDescent="0.2">
      <c r="A42414" s="1" t="s">
        <v>13538</v>
      </c>
      <c r="B42414" s="1" t="s">
        <v>13958</v>
      </c>
    </row>
    <row r="42415" spans="1:2" ht="12.75" customHeight="1" x14ac:dyDescent="0.2">
      <c r="A42415" s="1" t="s">
        <v>48061</v>
      </c>
      <c r="B42415" s="1" t="s">
        <v>27049</v>
      </c>
    </row>
    <row r="42416" spans="1:2" ht="12.75" customHeight="1" x14ac:dyDescent="0.2">
      <c r="A42416" s="1" t="s">
        <v>38163</v>
      </c>
      <c r="B42416" s="1" t="s">
        <v>80527</v>
      </c>
    </row>
    <row r="42417" spans="1:2" ht="12.75" customHeight="1" x14ac:dyDescent="0.2">
      <c r="A42417" s="1" t="s">
        <v>19327</v>
      </c>
      <c r="B42417" s="1" t="s">
        <v>10597</v>
      </c>
    </row>
    <row r="42418" spans="1:2" ht="12.75" customHeight="1" x14ac:dyDescent="0.2">
      <c r="A42418" s="1" t="s">
        <v>99500</v>
      </c>
      <c r="B42418" s="1" t="s">
        <v>87189</v>
      </c>
    </row>
    <row r="42419" spans="1:2" ht="12.75" customHeight="1" x14ac:dyDescent="0.2">
      <c r="A42419" s="1" t="s">
        <v>34319</v>
      </c>
      <c r="B42419" s="1" t="s">
        <v>32133</v>
      </c>
    </row>
    <row r="42420" spans="1:2" ht="12.75" customHeight="1" x14ac:dyDescent="0.2">
      <c r="A42420" s="1" t="s">
        <v>2364</v>
      </c>
      <c r="B42420" s="1" t="s">
        <v>93717</v>
      </c>
    </row>
    <row r="42421" spans="1:2" ht="12.75" customHeight="1" x14ac:dyDescent="0.2">
      <c r="A42421" s="1" t="s">
        <v>55322</v>
      </c>
      <c r="B42421" s="1" t="s">
        <v>35425</v>
      </c>
    </row>
    <row r="42422" spans="1:2" ht="12.75" customHeight="1" x14ac:dyDescent="0.2">
      <c r="A42422" s="1" t="s">
        <v>107041</v>
      </c>
      <c r="B42422" s="1" t="s">
        <v>107108</v>
      </c>
    </row>
    <row r="42423" spans="1:2" ht="12.75" customHeight="1" x14ac:dyDescent="0.2">
      <c r="A42423" s="1" t="s">
        <v>79830</v>
      </c>
      <c r="B42423" s="1" t="s">
        <v>67963</v>
      </c>
    </row>
    <row r="42424" spans="1:2" ht="12.75" customHeight="1" x14ac:dyDescent="0.2">
      <c r="A42424" s="1" t="s">
        <v>49220</v>
      </c>
      <c r="B42424" s="1" t="s">
        <v>91699</v>
      </c>
    </row>
    <row r="42425" spans="1:2" ht="12.75" customHeight="1" x14ac:dyDescent="0.2">
      <c r="A42425" s="1" t="s">
        <v>62717</v>
      </c>
      <c r="B42425" s="1" t="s">
        <v>40830</v>
      </c>
    </row>
    <row r="42426" spans="1:2" ht="12.75" customHeight="1" x14ac:dyDescent="0.2">
      <c r="A42426" s="1" t="s">
        <v>102946</v>
      </c>
      <c r="B42426" s="1" t="s">
        <v>14872</v>
      </c>
    </row>
    <row r="42427" spans="1:2" ht="12.75" customHeight="1" x14ac:dyDescent="0.2">
      <c r="A42427" s="1" t="s">
        <v>29494</v>
      </c>
      <c r="B42427" s="1" t="s">
        <v>55610</v>
      </c>
    </row>
    <row r="42428" spans="1:2" ht="12.75" customHeight="1" x14ac:dyDescent="0.2">
      <c r="A42428" s="1" t="s">
        <v>4642</v>
      </c>
      <c r="B42428" s="1" t="s">
        <v>17411</v>
      </c>
    </row>
    <row r="42429" spans="1:2" ht="12.75" customHeight="1" x14ac:dyDescent="0.2">
      <c r="A42429" s="1" t="s">
        <v>34322</v>
      </c>
      <c r="B42429" s="1" t="s">
        <v>54166</v>
      </c>
    </row>
    <row r="42430" spans="1:2" ht="12.75" customHeight="1" x14ac:dyDescent="0.2">
      <c r="A42430" s="1" t="s">
        <v>83455</v>
      </c>
      <c r="B42430" s="1" t="s">
        <v>88085</v>
      </c>
    </row>
    <row r="42431" spans="1:2" ht="12.75" customHeight="1" x14ac:dyDescent="0.2">
      <c r="A42431" s="1" t="s">
        <v>77586</v>
      </c>
      <c r="B42431" s="1" t="s">
        <v>95712</v>
      </c>
    </row>
    <row r="42432" spans="1:2" ht="12.75" customHeight="1" x14ac:dyDescent="0.2">
      <c r="A42432" s="1" t="s">
        <v>33261</v>
      </c>
      <c r="B42432" s="1" t="s">
        <v>46900</v>
      </c>
    </row>
    <row r="42433" spans="1:2" ht="12.75" customHeight="1" x14ac:dyDescent="0.2">
      <c r="A42433" s="1" t="s">
        <v>18975</v>
      </c>
      <c r="B42433" s="1" t="s">
        <v>41889</v>
      </c>
    </row>
    <row r="42434" spans="1:2" ht="12.75" customHeight="1" x14ac:dyDescent="0.2">
      <c r="A42434" s="1" t="s">
        <v>66680</v>
      </c>
      <c r="B42434" s="1" t="s">
        <v>94571</v>
      </c>
    </row>
    <row r="42435" spans="1:2" ht="12.75" customHeight="1" x14ac:dyDescent="0.2">
      <c r="A42435" s="1" t="s">
        <v>88944</v>
      </c>
      <c r="B42435" s="1" t="s">
        <v>64162</v>
      </c>
    </row>
    <row r="42436" spans="1:2" ht="12.75" customHeight="1" x14ac:dyDescent="0.2">
      <c r="A42436" s="1" t="s">
        <v>104887</v>
      </c>
      <c r="B42436" s="1" t="s">
        <v>45967</v>
      </c>
    </row>
    <row r="42437" spans="1:2" ht="12.75" customHeight="1" x14ac:dyDescent="0.2">
      <c r="A42437" s="1" t="s">
        <v>93969</v>
      </c>
      <c r="B42437" s="1" t="s">
        <v>35926</v>
      </c>
    </row>
    <row r="42438" spans="1:2" ht="12.75" customHeight="1" x14ac:dyDescent="0.2">
      <c r="A42438" s="1" t="s">
        <v>18624</v>
      </c>
      <c r="B42438" s="1" t="s">
        <v>90760</v>
      </c>
    </row>
    <row r="42439" spans="1:2" ht="12.75" customHeight="1" x14ac:dyDescent="0.2">
      <c r="A42439" s="1" t="s">
        <v>63734</v>
      </c>
      <c r="B42439" s="1" t="s">
        <v>97851</v>
      </c>
    </row>
    <row r="42440" spans="1:2" ht="12.75" customHeight="1" x14ac:dyDescent="0.2">
      <c r="A42440" s="1" t="s">
        <v>70570</v>
      </c>
      <c r="B42440" s="1" t="s">
        <v>18413</v>
      </c>
    </row>
    <row r="42441" spans="1:2" ht="12.75" customHeight="1" x14ac:dyDescent="0.2">
      <c r="A42441" s="1" t="s">
        <v>47550</v>
      </c>
      <c r="B42441" s="1" t="s">
        <v>27698</v>
      </c>
    </row>
    <row r="42442" spans="1:2" ht="12.75" customHeight="1" x14ac:dyDescent="0.2">
      <c r="A42442" s="1" t="s">
        <v>26070</v>
      </c>
      <c r="B42442" s="1" t="s">
        <v>53379</v>
      </c>
    </row>
    <row r="42443" spans="1:2" ht="12.75" customHeight="1" x14ac:dyDescent="0.2">
      <c r="A42443" s="1" t="s">
        <v>87214</v>
      </c>
      <c r="B42443" s="1" t="s">
        <v>62150</v>
      </c>
    </row>
    <row r="42444" spans="1:2" ht="12.75" customHeight="1" x14ac:dyDescent="0.2">
      <c r="A42444" s="1" t="s">
        <v>16728</v>
      </c>
      <c r="B42444" s="1" t="s">
        <v>27577</v>
      </c>
    </row>
    <row r="42445" spans="1:2" ht="12.75" customHeight="1" x14ac:dyDescent="0.2">
      <c r="A42445" s="1" t="s">
        <v>9291</v>
      </c>
      <c r="B42445" s="1" t="s">
        <v>55015</v>
      </c>
    </row>
    <row r="42446" spans="1:2" ht="12.75" customHeight="1" x14ac:dyDescent="0.2">
      <c r="A42446" s="1" t="s">
        <v>62895</v>
      </c>
      <c r="B42446" s="1" t="s">
        <v>85198</v>
      </c>
    </row>
    <row r="42447" spans="1:2" ht="12.75" customHeight="1" x14ac:dyDescent="0.2">
      <c r="A42447" s="1" t="s">
        <v>54229</v>
      </c>
      <c r="B42447" s="1" t="s">
        <v>91929</v>
      </c>
    </row>
    <row r="42448" spans="1:2" ht="12.75" customHeight="1" x14ac:dyDescent="0.2">
      <c r="A42448" s="1" t="s">
        <v>107638</v>
      </c>
      <c r="B42448" s="1" t="s">
        <v>97992</v>
      </c>
    </row>
    <row r="42449" spans="1:2" ht="12.75" customHeight="1" x14ac:dyDescent="0.2">
      <c r="A42449" s="1" t="s">
        <v>69946</v>
      </c>
      <c r="B42449" s="1" t="s">
        <v>98755</v>
      </c>
    </row>
    <row r="42450" spans="1:2" ht="12.75" customHeight="1" x14ac:dyDescent="0.2">
      <c r="A42450" s="1" t="s">
        <v>16001</v>
      </c>
      <c r="B42450" s="1" t="s">
        <v>12844</v>
      </c>
    </row>
    <row r="42451" spans="1:2" ht="12.75" customHeight="1" x14ac:dyDescent="0.2">
      <c r="A42451" s="1" t="s">
        <v>52271</v>
      </c>
      <c r="B42451" s="1" t="s">
        <v>90373</v>
      </c>
    </row>
    <row r="42452" spans="1:2" ht="12.75" customHeight="1" x14ac:dyDescent="0.2">
      <c r="A42452" s="1" t="s">
        <v>77974</v>
      </c>
      <c r="B42452" s="1" t="s">
        <v>15668</v>
      </c>
    </row>
    <row r="42453" spans="1:2" ht="12.75" customHeight="1" x14ac:dyDescent="0.2">
      <c r="A42453" s="1" t="s">
        <v>25480</v>
      </c>
      <c r="B42453" s="1" t="s">
        <v>45313</v>
      </c>
    </row>
    <row r="42454" spans="1:2" ht="12.75" customHeight="1" x14ac:dyDescent="0.2">
      <c r="A42454" s="1" t="s">
        <v>78835</v>
      </c>
      <c r="B42454" s="1" t="s">
        <v>49128</v>
      </c>
    </row>
    <row r="42455" spans="1:2" ht="12.75" customHeight="1" x14ac:dyDescent="0.2">
      <c r="A42455" s="1" t="s">
        <v>86767</v>
      </c>
      <c r="B42455" s="1" t="s">
        <v>46810</v>
      </c>
    </row>
    <row r="42456" spans="1:2" ht="12.75" customHeight="1" x14ac:dyDescent="0.2">
      <c r="A42456" s="1" t="s">
        <v>15903</v>
      </c>
      <c r="B42456" s="1" t="s">
        <v>20488</v>
      </c>
    </row>
    <row r="42457" spans="1:2" ht="12.75" customHeight="1" x14ac:dyDescent="0.2">
      <c r="A42457" s="1" t="s">
        <v>7113</v>
      </c>
      <c r="B42457" s="1" t="s">
        <v>57591</v>
      </c>
    </row>
    <row r="42458" spans="1:2" ht="12.75" customHeight="1" x14ac:dyDescent="0.2">
      <c r="A42458" s="1" t="s">
        <v>100</v>
      </c>
      <c r="B42458" s="1" t="s">
        <v>66150</v>
      </c>
    </row>
    <row r="42459" spans="1:2" ht="12.75" customHeight="1" x14ac:dyDescent="0.2">
      <c r="A42459" s="1" t="s">
        <v>69945</v>
      </c>
      <c r="B42459" s="1" t="s">
        <v>88758</v>
      </c>
    </row>
    <row r="42460" spans="1:2" ht="12.75" customHeight="1" x14ac:dyDescent="0.2">
      <c r="A42460" s="1" t="s">
        <v>16000</v>
      </c>
      <c r="B42460" s="1" t="s">
        <v>52341</v>
      </c>
    </row>
    <row r="42461" spans="1:2" ht="12.75" customHeight="1" x14ac:dyDescent="0.2">
      <c r="A42461" s="1" t="s">
        <v>103173</v>
      </c>
      <c r="B42461" s="1" t="s">
        <v>16416</v>
      </c>
    </row>
    <row r="42462" spans="1:2" ht="12.75" customHeight="1" x14ac:dyDescent="0.2">
      <c r="A42462" s="1" t="s">
        <v>22154</v>
      </c>
      <c r="B42462" s="1" t="s">
        <v>247</v>
      </c>
    </row>
    <row r="42463" spans="1:2" ht="12.75" customHeight="1" x14ac:dyDescent="0.2">
      <c r="A42463" s="1" t="s">
        <v>12681</v>
      </c>
      <c r="B42463" s="1" t="s">
        <v>91530</v>
      </c>
    </row>
    <row r="42464" spans="1:2" ht="12.75" customHeight="1" x14ac:dyDescent="0.2">
      <c r="A42464" s="1" t="s">
        <v>95850</v>
      </c>
      <c r="B42464" s="1" t="s">
        <v>29098</v>
      </c>
    </row>
    <row r="42465" spans="1:2" ht="12.75" customHeight="1" x14ac:dyDescent="0.2">
      <c r="A42465" s="1" t="s">
        <v>67308</v>
      </c>
      <c r="B42465" s="1" t="s">
        <v>92436</v>
      </c>
    </row>
    <row r="42466" spans="1:2" ht="12.75" customHeight="1" x14ac:dyDescent="0.2">
      <c r="A42466" s="1" t="s">
        <v>46591</v>
      </c>
      <c r="B42466" s="1" t="s">
        <v>72668</v>
      </c>
    </row>
    <row r="42467" spans="1:2" ht="12.75" customHeight="1" x14ac:dyDescent="0.2">
      <c r="A42467" s="1" t="s">
        <v>34923</v>
      </c>
      <c r="B42467" s="1" t="s">
        <v>66346</v>
      </c>
    </row>
    <row r="42468" spans="1:2" ht="12.75" customHeight="1" x14ac:dyDescent="0.2">
      <c r="A42468" s="1" t="s">
        <v>7415</v>
      </c>
      <c r="B42468" s="1" t="s">
        <v>73196</v>
      </c>
    </row>
    <row r="42469" spans="1:2" ht="12.75" customHeight="1" x14ac:dyDescent="0.2">
      <c r="A42469" s="1" t="s">
        <v>50911</v>
      </c>
      <c r="B42469" s="1" t="s">
        <v>68592</v>
      </c>
    </row>
    <row r="42470" spans="1:2" ht="12.75" customHeight="1" x14ac:dyDescent="0.2">
      <c r="A42470" s="1" t="s">
        <v>88137</v>
      </c>
      <c r="B42470" s="1" t="s">
        <v>10751</v>
      </c>
    </row>
    <row r="42471" spans="1:2" ht="12.75" customHeight="1" x14ac:dyDescent="0.2">
      <c r="A42471" s="1" t="s">
        <v>90953</v>
      </c>
      <c r="B42471" s="1" t="s">
        <v>31630</v>
      </c>
    </row>
    <row r="42472" spans="1:2" ht="12.75" customHeight="1" x14ac:dyDescent="0.2">
      <c r="A42472" s="1" t="s">
        <v>32835</v>
      </c>
      <c r="B42472" s="1" t="s">
        <v>87670</v>
      </c>
    </row>
    <row r="42473" spans="1:2" ht="12.75" customHeight="1" x14ac:dyDescent="0.2">
      <c r="A42473" s="1" t="s">
        <v>9821</v>
      </c>
      <c r="B42473" s="1" t="s">
        <v>1608</v>
      </c>
    </row>
    <row r="42474" spans="1:2" ht="12.75" customHeight="1" x14ac:dyDescent="0.2">
      <c r="A42474" s="1" t="s">
        <v>54959</v>
      </c>
      <c r="B42474" s="1" t="s">
        <v>100849</v>
      </c>
    </row>
    <row r="42475" spans="1:2" ht="12.75" customHeight="1" x14ac:dyDescent="0.2">
      <c r="A42475" s="1" t="s">
        <v>33694</v>
      </c>
      <c r="B42475" s="1" t="s">
        <v>31179</v>
      </c>
    </row>
    <row r="42476" spans="1:2" ht="12.75" customHeight="1" x14ac:dyDescent="0.2">
      <c r="A42476" s="1" t="s">
        <v>3976</v>
      </c>
      <c r="B42476" s="1" t="s">
        <v>88123</v>
      </c>
    </row>
    <row r="42477" spans="1:2" ht="12.75" customHeight="1" x14ac:dyDescent="0.2">
      <c r="A42477" s="1" t="s">
        <v>39581</v>
      </c>
      <c r="B42477" s="1" t="s">
        <v>44562</v>
      </c>
    </row>
    <row r="42478" spans="1:2" ht="12.75" customHeight="1" x14ac:dyDescent="0.2">
      <c r="A42478" s="1" t="s">
        <v>94277</v>
      </c>
      <c r="B42478" s="1" t="s">
        <v>87371</v>
      </c>
    </row>
    <row r="42479" spans="1:2" ht="12.75" customHeight="1" x14ac:dyDescent="0.2">
      <c r="A42479" s="1" t="s">
        <v>106859</v>
      </c>
      <c r="B42479" s="1" t="s">
        <v>52790</v>
      </c>
    </row>
    <row r="42480" spans="1:2" ht="12.75" customHeight="1" x14ac:dyDescent="0.2">
      <c r="A42480" s="1" t="s">
        <v>76805</v>
      </c>
      <c r="B42480" s="1" t="s">
        <v>103194</v>
      </c>
    </row>
    <row r="42481" spans="1:2" ht="12.75" customHeight="1" x14ac:dyDescent="0.2">
      <c r="A42481" s="1" t="s">
        <v>90751</v>
      </c>
      <c r="B42481" s="1" t="s">
        <v>69772</v>
      </c>
    </row>
    <row r="42482" spans="1:2" ht="12.75" customHeight="1" x14ac:dyDescent="0.2">
      <c r="A42482" s="1" t="s">
        <v>53468</v>
      </c>
      <c r="B42482" s="1" t="s">
        <v>58215</v>
      </c>
    </row>
    <row r="42483" spans="1:2" ht="12.75" customHeight="1" x14ac:dyDescent="0.2">
      <c r="A42483" s="1" t="s">
        <v>53366</v>
      </c>
      <c r="B42483" s="1" t="s">
        <v>63082</v>
      </c>
    </row>
    <row r="42484" spans="1:2" ht="12.75" customHeight="1" x14ac:dyDescent="0.2">
      <c r="A42484" s="1" t="s">
        <v>75997</v>
      </c>
      <c r="B42484" s="1" t="s">
        <v>19093</v>
      </c>
    </row>
    <row r="42485" spans="1:2" ht="12.75" customHeight="1" x14ac:dyDescent="0.2">
      <c r="A42485" s="1" t="s">
        <v>23461</v>
      </c>
      <c r="B42485" s="1" t="s">
        <v>12570</v>
      </c>
    </row>
    <row r="42486" spans="1:2" ht="12.75" customHeight="1" x14ac:dyDescent="0.2">
      <c r="A42486" s="1" t="s">
        <v>92051</v>
      </c>
      <c r="B42486" s="1" t="s">
        <v>22358</v>
      </c>
    </row>
    <row r="42487" spans="1:2" ht="12.75" customHeight="1" x14ac:dyDescent="0.2">
      <c r="A42487" s="1" t="s">
        <v>39580</v>
      </c>
      <c r="B42487" s="1" t="s">
        <v>80562</v>
      </c>
    </row>
    <row r="42488" spans="1:2" ht="12.75" customHeight="1" x14ac:dyDescent="0.2">
      <c r="A42488" s="1" t="s">
        <v>78784</v>
      </c>
      <c r="B42488" s="1" t="s">
        <v>65142</v>
      </c>
    </row>
    <row r="42489" spans="1:2" ht="12.75" customHeight="1" x14ac:dyDescent="0.2">
      <c r="A42489" s="1" t="s">
        <v>41877</v>
      </c>
      <c r="B42489" s="1" t="s">
        <v>46239</v>
      </c>
    </row>
    <row r="42490" spans="1:2" ht="12.75" customHeight="1" x14ac:dyDescent="0.2">
      <c r="A42490" s="1" t="s">
        <v>46461</v>
      </c>
      <c r="B42490" s="1" t="s">
        <v>68122</v>
      </c>
    </row>
    <row r="42491" spans="1:2" ht="12.75" customHeight="1" x14ac:dyDescent="0.2">
      <c r="A42491" s="1" t="s">
        <v>28352</v>
      </c>
      <c r="B42491" s="1" t="s">
        <v>45901</v>
      </c>
    </row>
    <row r="42492" spans="1:2" ht="12.75" customHeight="1" x14ac:dyDescent="0.2">
      <c r="A42492" s="1" t="s">
        <v>48683</v>
      </c>
      <c r="B42492" s="1" t="s">
        <v>415</v>
      </c>
    </row>
    <row r="42493" spans="1:2" ht="12.75" customHeight="1" x14ac:dyDescent="0.2">
      <c r="A42493" s="1" t="s">
        <v>53365</v>
      </c>
      <c r="B42493" s="1" t="s">
        <v>75259</v>
      </c>
    </row>
    <row r="42494" spans="1:2" ht="12.75" customHeight="1" x14ac:dyDescent="0.2">
      <c r="A42494" s="1" t="s">
        <v>75996</v>
      </c>
      <c r="B42494" s="1" t="s">
        <v>23737</v>
      </c>
    </row>
    <row r="42495" spans="1:2" ht="12.75" customHeight="1" x14ac:dyDescent="0.2">
      <c r="A42495" s="1" t="s">
        <v>40948</v>
      </c>
      <c r="B42495" s="1" t="s">
        <v>92219</v>
      </c>
    </row>
    <row r="42496" spans="1:2" ht="12.75" customHeight="1" x14ac:dyDescent="0.2">
      <c r="A42496" s="1" t="s">
        <v>43123</v>
      </c>
      <c r="B42496" s="1" t="s">
        <v>90112</v>
      </c>
    </row>
    <row r="42497" spans="1:2" ht="12.75" customHeight="1" x14ac:dyDescent="0.2">
      <c r="A42497" s="1" t="s">
        <v>36119</v>
      </c>
      <c r="B42497" s="1" t="s">
        <v>102519</v>
      </c>
    </row>
    <row r="42498" spans="1:2" ht="12.75" customHeight="1" x14ac:dyDescent="0.2">
      <c r="A42498" s="1" t="s">
        <v>29058</v>
      </c>
      <c r="B42498" s="1" t="s">
        <v>95563</v>
      </c>
    </row>
    <row r="42499" spans="1:2" ht="12.75" customHeight="1" x14ac:dyDescent="0.2">
      <c r="A42499" s="1" t="s">
        <v>41880</v>
      </c>
      <c r="B42499" s="1" t="s">
        <v>74774</v>
      </c>
    </row>
    <row r="42500" spans="1:2" ht="12.75" customHeight="1" x14ac:dyDescent="0.2">
      <c r="A42500" s="1" t="s">
        <v>46464</v>
      </c>
      <c r="B42500" s="1" t="s">
        <v>24</v>
      </c>
    </row>
    <row r="42501" spans="1:2" ht="12.75" customHeight="1" x14ac:dyDescent="0.2">
      <c r="A42501" s="1" t="s">
        <v>101279</v>
      </c>
      <c r="B42501" s="1" t="s">
        <v>79564</v>
      </c>
    </row>
    <row r="42502" spans="1:2" ht="12.75" customHeight="1" x14ac:dyDescent="0.2">
      <c r="A42502" s="1" t="s">
        <v>48686</v>
      </c>
      <c r="B42502" s="1" t="s">
        <v>47477</v>
      </c>
    </row>
    <row r="42503" spans="1:2" ht="12.75" customHeight="1" x14ac:dyDescent="0.2">
      <c r="A42503" s="1" t="s">
        <v>96431</v>
      </c>
      <c r="B42503" s="1" t="s">
        <v>21604</v>
      </c>
    </row>
    <row r="42504" spans="1:2" ht="12.75" customHeight="1" x14ac:dyDescent="0.2">
      <c r="A42504" s="1" t="s">
        <v>90608</v>
      </c>
      <c r="B42504" s="1" t="s">
        <v>70550</v>
      </c>
    </row>
    <row r="42505" spans="1:2" ht="12.75" customHeight="1" x14ac:dyDescent="0.2">
      <c r="A42505" s="1" t="s">
        <v>23463</v>
      </c>
      <c r="B42505" s="1" t="s">
        <v>101331</v>
      </c>
    </row>
    <row r="42506" spans="1:2" ht="12.75" customHeight="1" x14ac:dyDescent="0.2">
      <c r="A42506" s="1" t="s">
        <v>92053</v>
      </c>
      <c r="B42506" s="1" t="s">
        <v>26456</v>
      </c>
    </row>
    <row r="42507" spans="1:2" ht="12.75" customHeight="1" x14ac:dyDescent="0.2">
      <c r="A42507" s="1" t="s">
        <v>1150</v>
      </c>
      <c r="B42507" s="1" t="s">
        <v>40425</v>
      </c>
    </row>
    <row r="42508" spans="1:2" ht="12.75" customHeight="1" x14ac:dyDescent="0.2">
      <c r="A42508" s="1" t="s">
        <v>94278</v>
      </c>
      <c r="B42508" s="1" t="s">
        <v>99687</v>
      </c>
    </row>
    <row r="42509" spans="1:2" ht="12.75" customHeight="1" x14ac:dyDescent="0.2">
      <c r="A42509" s="1" t="s">
        <v>41879</v>
      </c>
      <c r="B42509" s="1" t="s">
        <v>45797</v>
      </c>
    </row>
    <row r="42510" spans="1:2" ht="12.75" customHeight="1" x14ac:dyDescent="0.2">
      <c r="A42510" s="1" t="s">
        <v>46463</v>
      </c>
      <c r="B42510" s="1" t="s">
        <v>85210</v>
      </c>
    </row>
    <row r="42511" spans="1:2" ht="12.75" customHeight="1" x14ac:dyDescent="0.2">
      <c r="A42511" s="1" t="s">
        <v>101278</v>
      </c>
      <c r="B42511" s="1" t="s">
        <v>98222</v>
      </c>
    </row>
    <row r="42512" spans="1:2" ht="12.75" customHeight="1" x14ac:dyDescent="0.2">
      <c r="A42512" s="1" t="s">
        <v>62969</v>
      </c>
      <c r="B42512" s="1" t="s">
        <v>67400</v>
      </c>
    </row>
    <row r="42513" spans="1:2" ht="12.75" customHeight="1" x14ac:dyDescent="0.2">
      <c r="A42513" s="1" t="s">
        <v>53367</v>
      </c>
      <c r="B42513" s="1" t="s">
        <v>90403</v>
      </c>
    </row>
    <row r="42514" spans="1:2" ht="12.75" customHeight="1" x14ac:dyDescent="0.2">
      <c r="A42514" s="1" t="s">
        <v>78108</v>
      </c>
      <c r="B42514" s="1" t="s">
        <v>28086</v>
      </c>
    </row>
    <row r="42515" spans="1:2" ht="12.75" customHeight="1" x14ac:dyDescent="0.2">
      <c r="A42515" s="1" t="s">
        <v>92605</v>
      </c>
      <c r="B42515" s="1" t="s">
        <v>11676</v>
      </c>
    </row>
    <row r="42516" spans="1:2" ht="12.75" customHeight="1" x14ac:dyDescent="0.2">
      <c r="A42516" s="1" t="s">
        <v>23489</v>
      </c>
      <c r="B42516" s="1" t="s">
        <v>68157</v>
      </c>
    </row>
    <row r="42517" spans="1:2" ht="12.75" customHeight="1" x14ac:dyDescent="0.2">
      <c r="A42517" s="1" t="s">
        <v>1146</v>
      </c>
      <c r="B42517" s="1" t="s">
        <v>2522</v>
      </c>
    </row>
    <row r="42518" spans="1:2" ht="12.75" customHeight="1" x14ac:dyDescent="0.2">
      <c r="A42518" s="1" t="s">
        <v>36836</v>
      </c>
      <c r="B42518" s="1" t="s">
        <v>103692</v>
      </c>
    </row>
    <row r="42519" spans="1:2" ht="12.75" customHeight="1" x14ac:dyDescent="0.2">
      <c r="A42519" s="1" t="s">
        <v>106856</v>
      </c>
      <c r="B42519" s="1" t="s">
        <v>22075</v>
      </c>
    </row>
    <row r="42520" spans="1:2" ht="12.75" customHeight="1" x14ac:dyDescent="0.2">
      <c r="A42520" s="1" t="s">
        <v>46459</v>
      </c>
      <c r="B42520" s="1" t="s">
        <v>42933</v>
      </c>
    </row>
    <row r="42521" spans="1:2" ht="12.75" customHeight="1" x14ac:dyDescent="0.2">
      <c r="A42521" s="1" t="s">
        <v>90748</v>
      </c>
      <c r="B42521" s="1" t="s">
        <v>69541</v>
      </c>
    </row>
    <row r="42522" spans="1:2" ht="12.75" customHeight="1" x14ac:dyDescent="0.2">
      <c r="A42522" s="1" t="s">
        <v>48681</v>
      </c>
      <c r="B42522" s="1" t="s">
        <v>96247</v>
      </c>
    </row>
    <row r="42523" spans="1:2" ht="12.75" customHeight="1" x14ac:dyDescent="0.2">
      <c r="A42523" s="1" t="s">
        <v>53362</v>
      </c>
      <c r="B42523" s="1" t="s">
        <v>10084</v>
      </c>
    </row>
    <row r="42524" spans="1:2" ht="12.75" customHeight="1" x14ac:dyDescent="0.2">
      <c r="A42524" s="1" t="s">
        <v>75993</v>
      </c>
      <c r="B42524" s="1" t="s">
        <v>105364</v>
      </c>
    </row>
    <row r="42525" spans="1:2" ht="12.75" customHeight="1" x14ac:dyDescent="0.2">
      <c r="A42525" s="1" t="s">
        <v>23457</v>
      </c>
      <c r="B42525" s="1" t="s">
        <v>88425</v>
      </c>
    </row>
    <row r="42526" spans="1:2" ht="12.75" customHeight="1" x14ac:dyDescent="0.2">
      <c r="A42526" s="1" t="s">
        <v>92048</v>
      </c>
      <c r="B42526" s="1" t="s">
        <v>53214</v>
      </c>
    </row>
    <row r="42527" spans="1:2" ht="12.75" customHeight="1" x14ac:dyDescent="0.2">
      <c r="A42527" s="1" t="s">
        <v>39576</v>
      </c>
      <c r="B42527" s="1" t="s">
        <v>23516</v>
      </c>
    </row>
    <row r="42528" spans="1:2" ht="12.75" customHeight="1" x14ac:dyDescent="0.2">
      <c r="A42528" s="1" t="s">
        <v>94272</v>
      </c>
      <c r="B42528" s="1" t="s">
        <v>29238</v>
      </c>
    </row>
    <row r="42529" spans="1:2" ht="12.75" customHeight="1" x14ac:dyDescent="0.2">
      <c r="A42529" s="1" t="s">
        <v>106855</v>
      </c>
      <c r="B42529" s="1" t="s">
        <v>54665</v>
      </c>
    </row>
    <row r="42530" spans="1:2" ht="12.75" customHeight="1" x14ac:dyDescent="0.2">
      <c r="A42530" s="1" t="s">
        <v>46458</v>
      </c>
      <c r="B42530" s="1" t="s">
        <v>3177</v>
      </c>
    </row>
    <row r="42531" spans="1:2" ht="12.75" customHeight="1" x14ac:dyDescent="0.2">
      <c r="A42531" s="1" t="s">
        <v>69788</v>
      </c>
      <c r="B42531" s="1" t="s">
        <v>14371</v>
      </c>
    </row>
    <row r="42532" spans="1:2" ht="12.75" customHeight="1" x14ac:dyDescent="0.2">
      <c r="A42532" s="1" t="s">
        <v>48680</v>
      </c>
      <c r="B42532" s="1" t="s">
        <v>103126</v>
      </c>
    </row>
    <row r="42533" spans="1:2" ht="12.75" customHeight="1" x14ac:dyDescent="0.2">
      <c r="A42533" s="1" t="s">
        <v>10375</v>
      </c>
      <c r="B42533" s="1" t="s">
        <v>88978</v>
      </c>
    </row>
    <row r="42534" spans="1:2" ht="12.75" customHeight="1" x14ac:dyDescent="0.2">
      <c r="A42534" s="1" t="s">
        <v>75992</v>
      </c>
      <c r="B42534" s="1" t="s">
        <v>15594</v>
      </c>
    </row>
    <row r="42535" spans="1:2" ht="12.75" customHeight="1" x14ac:dyDescent="0.2">
      <c r="A42535" s="1" t="s">
        <v>23456</v>
      </c>
      <c r="B42535" s="1" t="s">
        <v>6699</v>
      </c>
    </row>
    <row r="42536" spans="1:2" ht="12.75" customHeight="1" x14ac:dyDescent="0.2">
      <c r="A42536" s="1" t="s">
        <v>92050</v>
      </c>
      <c r="B42536" s="1" t="s">
        <v>94441</v>
      </c>
    </row>
    <row r="42537" spans="1:2" ht="12.75" customHeight="1" x14ac:dyDescent="0.2">
      <c r="A42537" s="1" t="s">
        <v>1147</v>
      </c>
      <c r="B42537" s="1" t="s">
        <v>26969</v>
      </c>
    </row>
    <row r="42538" spans="1:2" ht="12.75" customHeight="1" x14ac:dyDescent="0.2">
      <c r="A42538" s="1" t="s">
        <v>29054</v>
      </c>
      <c r="B42538" s="1" t="s">
        <v>105455</v>
      </c>
    </row>
    <row r="42539" spans="1:2" ht="12.75" customHeight="1" x14ac:dyDescent="0.2">
      <c r="A42539" s="1" t="s">
        <v>41876</v>
      </c>
      <c r="B42539" s="1" t="s">
        <v>1167</v>
      </c>
    </row>
    <row r="42540" spans="1:2" ht="12.75" customHeight="1" x14ac:dyDescent="0.2">
      <c r="A42540" s="1" t="s">
        <v>20770</v>
      </c>
      <c r="B42540" s="1" t="s">
        <v>90596</v>
      </c>
    </row>
    <row r="42541" spans="1:2" ht="12.75" customHeight="1" x14ac:dyDescent="0.2">
      <c r="A42541" s="1" t="s">
        <v>90749</v>
      </c>
      <c r="B42541" s="1" t="s">
        <v>91316</v>
      </c>
    </row>
    <row r="42542" spans="1:2" ht="12.75" customHeight="1" x14ac:dyDescent="0.2">
      <c r="A42542" s="1" t="s">
        <v>67688</v>
      </c>
      <c r="B42542" s="1" t="s">
        <v>876</v>
      </c>
    </row>
    <row r="42543" spans="1:2" ht="12.75" customHeight="1" x14ac:dyDescent="0.2">
      <c r="A42543" s="1" t="s">
        <v>10378</v>
      </c>
      <c r="B42543" s="1" t="s">
        <v>75679</v>
      </c>
    </row>
    <row r="42544" spans="1:2" ht="12.75" customHeight="1" x14ac:dyDescent="0.2">
      <c r="A42544" s="1" t="s">
        <v>86445</v>
      </c>
      <c r="B42544" s="1" t="s">
        <v>103618</v>
      </c>
    </row>
    <row r="42545" spans="1:2" ht="12.75" customHeight="1" x14ac:dyDescent="0.2">
      <c r="A42545" s="1" t="s">
        <v>23962</v>
      </c>
      <c r="B42545" s="1" t="s">
        <v>58010</v>
      </c>
    </row>
    <row r="42546" spans="1:2" ht="12.75" customHeight="1" x14ac:dyDescent="0.2">
      <c r="A42546" s="1" t="s">
        <v>92098</v>
      </c>
      <c r="B42546" s="1" t="s">
        <v>30245</v>
      </c>
    </row>
    <row r="42547" spans="1:2" ht="12.75" customHeight="1" x14ac:dyDescent="0.2">
      <c r="A42547" s="1" t="s">
        <v>56279</v>
      </c>
      <c r="B42547" s="1" t="s">
        <v>100183</v>
      </c>
    </row>
    <row r="42548" spans="1:2" ht="12.75" customHeight="1" x14ac:dyDescent="0.2">
      <c r="A42548" s="1" t="s">
        <v>78697</v>
      </c>
      <c r="B42548" s="1" t="s">
        <v>60096</v>
      </c>
    </row>
    <row r="42549" spans="1:2" ht="12.75" customHeight="1" x14ac:dyDescent="0.2">
      <c r="A42549" s="1" t="s">
        <v>28709</v>
      </c>
      <c r="B42549" s="1" t="s">
        <v>50143</v>
      </c>
    </row>
    <row r="42550" spans="1:2" ht="12.75" customHeight="1" x14ac:dyDescent="0.2">
      <c r="A42550" s="1" t="s">
        <v>30976</v>
      </c>
      <c r="B42550" s="1" t="s">
        <v>65345</v>
      </c>
    </row>
    <row r="42551" spans="1:2" ht="12.75" customHeight="1" x14ac:dyDescent="0.2">
      <c r="A42551" s="1" t="s">
        <v>37906</v>
      </c>
      <c r="B42551" s="1" t="s">
        <v>106728</v>
      </c>
    </row>
    <row r="42552" spans="1:2" ht="12.75" customHeight="1" x14ac:dyDescent="0.2">
      <c r="A42552" s="1" t="s">
        <v>33213</v>
      </c>
      <c r="B42552" s="1" t="s">
        <v>83628</v>
      </c>
    </row>
    <row r="42553" spans="1:2" ht="12.75" customHeight="1" x14ac:dyDescent="0.2">
      <c r="A42553" s="1" t="s">
        <v>21418</v>
      </c>
      <c r="B42553" s="1" t="s">
        <v>59683</v>
      </c>
    </row>
    <row r="42554" spans="1:2" ht="12.75" customHeight="1" x14ac:dyDescent="0.2">
      <c r="A42554" s="1" t="s">
        <v>58800</v>
      </c>
      <c r="B42554" s="1" t="s">
        <v>60450</v>
      </c>
    </row>
    <row r="42555" spans="1:2" ht="12.75" customHeight="1" x14ac:dyDescent="0.2">
      <c r="A42555" s="1" t="s">
        <v>54817</v>
      </c>
      <c r="B42555" s="1" t="s">
        <v>80885</v>
      </c>
    </row>
    <row r="42556" spans="1:2" ht="12.75" customHeight="1" x14ac:dyDescent="0.2">
      <c r="A42556" s="1" t="s">
        <v>21844</v>
      </c>
      <c r="B42556" s="1" t="s">
        <v>67412</v>
      </c>
    </row>
    <row r="42557" spans="1:2" ht="12.75" customHeight="1" x14ac:dyDescent="0.2">
      <c r="A42557" s="1" t="s">
        <v>24056</v>
      </c>
      <c r="B42557" s="1" t="s">
        <v>4371</v>
      </c>
    </row>
    <row r="42558" spans="1:2" ht="12.75" customHeight="1" x14ac:dyDescent="0.2">
      <c r="A42558" s="1" t="s">
        <v>37938</v>
      </c>
      <c r="B42558" s="1" t="s">
        <v>21588</v>
      </c>
    </row>
    <row r="42559" spans="1:2" ht="12.75" customHeight="1" x14ac:dyDescent="0.2">
      <c r="A42559" s="1" t="s">
        <v>21854</v>
      </c>
      <c r="B42559" s="1" t="s">
        <v>14556</v>
      </c>
    </row>
    <row r="42560" spans="1:2" ht="12.75" customHeight="1" x14ac:dyDescent="0.2">
      <c r="A42560" s="1" t="s">
        <v>73411</v>
      </c>
      <c r="B42560" s="1" t="s">
        <v>86202</v>
      </c>
    </row>
    <row r="42561" spans="1:2" ht="12.75" customHeight="1" x14ac:dyDescent="0.2">
      <c r="A42561" s="1" t="s">
        <v>80613</v>
      </c>
      <c r="B42561" s="1" t="s">
        <v>21571</v>
      </c>
    </row>
    <row r="42562" spans="1:2" ht="12.75" customHeight="1" x14ac:dyDescent="0.2">
      <c r="A42562" s="1" t="s">
        <v>62796</v>
      </c>
      <c r="B42562" s="1" t="s">
        <v>102247</v>
      </c>
    </row>
    <row r="42563" spans="1:2" ht="12.75" customHeight="1" x14ac:dyDescent="0.2">
      <c r="A42563" s="1" t="s">
        <v>42784</v>
      </c>
      <c r="B42563" s="1" t="s">
        <v>14595</v>
      </c>
    </row>
    <row r="42564" spans="1:2" ht="12.75" customHeight="1" x14ac:dyDescent="0.2">
      <c r="A42564" s="1" t="s">
        <v>92602</v>
      </c>
      <c r="B42564" s="1" t="s">
        <v>83110</v>
      </c>
    </row>
    <row r="42565" spans="1:2" ht="12.75" customHeight="1" x14ac:dyDescent="0.2">
      <c r="A42565" s="1" t="s">
        <v>40191</v>
      </c>
      <c r="B42565" s="1" t="s">
        <v>11490</v>
      </c>
    </row>
    <row r="42566" spans="1:2" ht="12.75" customHeight="1" x14ac:dyDescent="0.2">
      <c r="A42566" s="1" t="s">
        <v>76565</v>
      </c>
      <c r="B42566" s="1" t="s">
        <v>27966</v>
      </c>
    </row>
    <row r="42567" spans="1:2" ht="12.75" customHeight="1" x14ac:dyDescent="0.2">
      <c r="A42567" s="1" t="s">
        <v>24057</v>
      </c>
      <c r="B42567" s="1" t="s">
        <v>14510</v>
      </c>
    </row>
    <row r="42568" spans="1:2" ht="12.75" customHeight="1" x14ac:dyDescent="0.2">
      <c r="A42568" s="1" t="s">
        <v>79086</v>
      </c>
      <c r="B42568" s="1" t="s">
        <v>90783</v>
      </c>
    </row>
    <row r="42569" spans="1:2" ht="12.75" customHeight="1" x14ac:dyDescent="0.2">
      <c r="A42569" s="1" t="s">
        <v>21855</v>
      </c>
      <c r="B42569" s="1" t="s">
        <v>98554</v>
      </c>
    </row>
    <row r="42570" spans="1:2" ht="12.75" customHeight="1" x14ac:dyDescent="0.2">
      <c r="A42570" s="1" t="s">
        <v>37497</v>
      </c>
      <c r="B42570" s="1" t="s">
        <v>94492</v>
      </c>
    </row>
    <row r="42571" spans="1:2" ht="12.75" customHeight="1" x14ac:dyDescent="0.2">
      <c r="A42571" s="1" t="s">
        <v>34732</v>
      </c>
      <c r="B42571" s="1" t="s">
        <v>52193</v>
      </c>
    </row>
    <row r="42572" spans="1:2" ht="12.75" customHeight="1" x14ac:dyDescent="0.2">
      <c r="A42572" s="1" t="s">
        <v>3693</v>
      </c>
      <c r="B42572" s="1" t="s">
        <v>68742</v>
      </c>
    </row>
    <row r="42573" spans="1:2" ht="12.75" customHeight="1" x14ac:dyDescent="0.2">
      <c r="A42573" s="1" t="s">
        <v>92132</v>
      </c>
      <c r="B42573" s="1" t="s">
        <v>87133</v>
      </c>
    </row>
    <row r="42574" spans="1:2" ht="12.75" customHeight="1" x14ac:dyDescent="0.2">
      <c r="A42574" s="1" t="s">
        <v>83034</v>
      </c>
      <c r="B42574" s="1" t="s">
        <v>49146</v>
      </c>
    </row>
    <row r="42575" spans="1:2" ht="12.75" customHeight="1" x14ac:dyDescent="0.2">
      <c r="A42575" s="1" t="s">
        <v>78312</v>
      </c>
      <c r="B42575" s="1" t="s">
        <v>50198</v>
      </c>
    </row>
    <row r="42576" spans="1:2" ht="12.75" customHeight="1" x14ac:dyDescent="0.2">
      <c r="A42576" s="1" t="s">
        <v>46674</v>
      </c>
      <c r="B42576" s="1" t="s">
        <v>13679</v>
      </c>
    </row>
    <row r="42577" spans="1:2" ht="12.75" customHeight="1" x14ac:dyDescent="0.2">
      <c r="A42577" s="1" t="s">
        <v>101494</v>
      </c>
      <c r="B42577" s="1" t="s">
        <v>75318</v>
      </c>
    </row>
    <row r="42578" spans="1:2" ht="12.75" customHeight="1" x14ac:dyDescent="0.2">
      <c r="A42578" s="1" t="s">
        <v>58303</v>
      </c>
      <c r="B42578" s="1" t="s">
        <v>27876</v>
      </c>
    </row>
    <row r="42579" spans="1:2" ht="12.75" customHeight="1" x14ac:dyDescent="0.2">
      <c r="A42579" s="1" t="s">
        <v>53582</v>
      </c>
      <c r="B42579" s="1" t="s">
        <v>45226</v>
      </c>
    </row>
    <row r="42580" spans="1:2" ht="12.75" customHeight="1" x14ac:dyDescent="0.2">
      <c r="A42580" s="1" t="s">
        <v>92247</v>
      </c>
      <c r="B42580" s="1" t="s">
        <v>40759</v>
      </c>
    </row>
    <row r="42581" spans="1:2" ht="12.75" customHeight="1" x14ac:dyDescent="0.2">
      <c r="A42581" s="1" t="s">
        <v>87863</v>
      </c>
      <c r="B42581" s="1" t="s">
        <v>60318</v>
      </c>
    </row>
    <row r="42582" spans="1:2" ht="12.75" customHeight="1" x14ac:dyDescent="0.2">
      <c r="A42582" s="1" t="s">
        <v>44537</v>
      </c>
      <c r="B42582" s="1" t="s">
        <v>72861</v>
      </c>
    </row>
    <row r="42583" spans="1:2" ht="12.75" customHeight="1" x14ac:dyDescent="0.2">
      <c r="A42583" s="1" t="s">
        <v>99266</v>
      </c>
      <c r="B42583" s="1" t="s">
        <v>71060</v>
      </c>
    </row>
    <row r="42584" spans="1:2" ht="12.75" customHeight="1" x14ac:dyDescent="0.2">
      <c r="A42584" s="1" t="s">
        <v>73011</v>
      </c>
      <c r="B42584" s="1" t="s">
        <v>24979</v>
      </c>
    </row>
    <row r="42585" spans="1:2" ht="12.75" customHeight="1" x14ac:dyDescent="0.2">
      <c r="A42585" s="1" t="s">
        <v>67202</v>
      </c>
      <c r="B42585" s="1" t="s">
        <v>107534</v>
      </c>
    </row>
    <row r="42586" spans="1:2" ht="12.75" customHeight="1" x14ac:dyDescent="0.2">
      <c r="A42586" s="1" t="s">
        <v>46675</v>
      </c>
      <c r="B42586" s="1" t="s">
        <v>72026</v>
      </c>
    </row>
    <row r="42587" spans="1:2" ht="12.75" customHeight="1" x14ac:dyDescent="0.2">
      <c r="A42587" s="1" t="s">
        <v>104708</v>
      </c>
      <c r="B42587" s="1" t="s">
        <v>21974</v>
      </c>
    </row>
    <row r="42588" spans="1:2" ht="12.75" customHeight="1" x14ac:dyDescent="0.2">
      <c r="A42588" s="1" t="s">
        <v>106215</v>
      </c>
      <c r="B42588" s="1" t="s">
        <v>85917</v>
      </c>
    </row>
    <row r="42589" spans="1:2" ht="12.75" customHeight="1" x14ac:dyDescent="0.2">
      <c r="A42589" s="1" t="s">
        <v>53583</v>
      </c>
      <c r="B42589" s="1" t="s">
        <v>8630</v>
      </c>
    </row>
    <row r="42590" spans="1:2" ht="12.75" customHeight="1" x14ac:dyDescent="0.2">
      <c r="A42590" s="1" t="s">
        <v>50971</v>
      </c>
      <c r="B42590" s="1" t="s">
        <v>46411</v>
      </c>
    </row>
    <row r="42591" spans="1:2" ht="12.75" customHeight="1" x14ac:dyDescent="0.2">
      <c r="A42591" s="1" t="s">
        <v>87864</v>
      </c>
      <c r="B42591" s="1" t="s">
        <v>88876</v>
      </c>
    </row>
    <row r="42592" spans="1:2" ht="12.75" customHeight="1" x14ac:dyDescent="0.2">
      <c r="A42592" s="1" t="s">
        <v>66642</v>
      </c>
      <c r="B42592" s="1" t="s">
        <v>167</v>
      </c>
    </row>
    <row r="42593" spans="1:2" ht="12.75" customHeight="1" x14ac:dyDescent="0.2">
      <c r="A42593" s="1" t="s">
        <v>44753</v>
      </c>
      <c r="B42593" s="1" t="s">
        <v>9366</v>
      </c>
    </row>
    <row r="42594" spans="1:2" ht="12.75" customHeight="1" x14ac:dyDescent="0.2">
      <c r="A42594" s="1" t="s">
        <v>62550</v>
      </c>
      <c r="B42594" s="1" t="s">
        <v>11003</v>
      </c>
    </row>
    <row r="42595" spans="1:2" ht="12.75" customHeight="1" x14ac:dyDescent="0.2">
      <c r="A42595" s="1" t="s">
        <v>67203</v>
      </c>
      <c r="B42595" s="1" t="s">
        <v>35050</v>
      </c>
    </row>
    <row r="42596" spans="1:2" ht="12.75" customHeight="1" x14ac:dyDescent="0.2">
      <c r="A42596" s="1" t="s">
        <v>46672</v>
      </c>
      <c r="B42596" s="1" t="s">
        <v>37817</v>
      </c>
    </row>
    <row r="42597" spans="1:2" ht="12.75" customHeight="1" x14ac:dyDescent="0.2">
      <c r="A42597" s="1" t="s">
        <v>104706</v>
      </c>
      <c r="B42597" s="1" t="s">
        <v>79812</v>
      </c>
    </row>
    <row r="42598" spans="1:2" ht="12.75" customHeight="1" x14ac:dyDescent="0.2">
      <c r="A42598" s="1" t="s">
        <v>106212</v>
      </c>
      <c r="B42598" s="1" t="s">
        <v>17571</v>
      </c>
    </row>
    <row r="42599" spans="1:2" ht="12.75" customHeight="1" x14ac:dyDescent="0.2">
      <c r="A42599" s="1" t="s">
        <v>88590</v>
      </c>
      <c r="B42599" s="1" t="s">
        <v>6969</v>
      </c>
    </row>
    <row r="42600" spans="1:2" ht="12.75" customHeight="1" x14ac:dyDescent="0.2">
      <c r="A42600" s="1" t="s">
        <v>17802</v>
      </c>
      <c r="B42600" s="1" t="s">
        <v>83377</v>
      </c>
    </row>
    <row r="42601" spans="1:2" ht="12.75" customHeight="1" x14ac:dyDescent="0.2">
      <c r="A42601" s="1" t="s">
        <v>39820</v>
      </c>
      <c r="B42601" s="1" t="s">
        <v>16114</v>
      </c>
    </row>
    <row r="42602" spans="1:2" ht="12.75" customHeight="1" x14ac:dyDescent="0.2">
      <c r="A42602" s="1" t="s">
        <v>44535</v>
      </c>
      <c r="B42602" s="1" t="s">
        <v>107012</v>
      </c>
    </row>
    <row r="42603" spans="1:2" ht="12.75" customHeight="1" x14ac:dyDescent="0.2">
      <c r="A42603" s="1" t="s">
        <v>71797</v>
      </c>
      <c r="B42603" s="1" t="s">
        <v>81515</v>
      </c>
    </row>
    <row r="42604" spans="1:2" ht="12.75" customHeight="1" x14ac:dyDescent="0.2">
      <c r="A42604" s="1" t="s">
        <v>73010</v>
      </c>
      <c r="B42604" s="1" t="s">
        <v>16975</v>
      </c>
    </row>
    <row r="42605" spans="1:2" ht="12.75" customHeight="1" x14ac:dyDescent="0.2">
      <c r="A42605" s="1" t="s">
        <v>67200</v>
      </c>
      <c r="B42605" s="1" t="s">
        <v>84885</v>
      </c>
    </row>
    <row r="42606" spans="1:2" ht="12.75" customHeight="1" x14ac:dyDescent="0.2">
      <c r="A42606" s="1" t="s">
        <v>46673</v>
      </c>
      <c r="B42606" s="1" t="s">
        <v>45243</v>
      </c>
    </row>
    <row r="42607" spans="1:2" ht="12.75" customHeight="1" x14ac:dyDescent="0.2">
      <c r="A42607" s="1" t="s">
        <v>101493</v>
      </c>
      <c r="B42607" s="1" t="s">
        <v>49246</v>
      </c>
    </row>
    <row r="42608" spans="1:2" ht="12.75" customHeight="1" x14ac:dyDescent="0.2">
      <c r="A42608" s="1" t="s">
        <v>106213</v>
      </c>
      <c r="B42608" s="1" t="s">
        <v>23322</v>
      </c>
    </row>
    <row r="42609" spans="1:2" ht="12.75" customHeight="1" x14ac:dyDescent="0.2">
      <c r="A42609" s="1" t="s">
        <v>53581</v>
      </c>
      <c r="B42609" s="1" t="s">
        <v>92343</v>
      </c>
    </row>
    <row r="42610" spans="1:2" ht="12.75" customHeight="1" x14ac:dyDescent="0.2">
      <c r="A42610" s="1" t="s">
        <v>83730</v>
      </c>
      <c r="B42610" s="1" t="s">
        <v>34312</v>
      </c>
    </row>
    <row r="42611" spans="1:2" ht="12.75" customHeight="1" x14ac:dyDescent="0.2">
      <c r="A42611" s="1" t="s">
        <v>87862</v>
      </c>
      <c r="B42611" s="1" t="s">
        <v>42945</v>
      </c>
    </row>
    <row r="42612" spans="1:2" ht="12.75" customHeight="1" x14ac:dyDescent="0.2">
      <c r="A42612" s="1" t="s">
        <v>44536</v>
      </c>
      <c r="B42612" s="1" t="s">
        <v>64855</v>
      </c>
    </row>
    <row r="42613" spans="1:2" ht="12.75" customHeight="1" x14ac:dyDescent="0.2">
      <c r="A42613" s="1" t="s">
        <v>44752</v>
      </c>
      <c r="B42613" s="1" t="s">
        <v>73664</v>
      </c>
    </row>
    <row r="42614" spans="1:2" ht="12.75" customHeight="1" x14ac:dyDescent="0.2">
      <c r="A42614" s="1" t="s">
        <v>67735</v>
      </c>
      <c r="B42614" s="1" t="s">
        <v>61470</v>
      </c>
    </row>
    <row r="42615" spans="1:2" ht="12.75" customHeight="1" x14ac:dyDescent="0.2">
      <c r="A42615" s="1" t="s">
        <v>67201</v>
      </c>
      <c r="B42615" s="1" t="s">
        <v>53550</v>
      </c>
    </row>
    <row r="42616" spans="1:2" ht="12.75" customHeight="1" x14ac:dyDescent="0.2">
      <c r="A42616" s="1" t="s">
        <v>46678</v>
      </c>
      <c r="B42616" s="1" t="s">
        <v>63068</v>
      </c>
    </row>
    <row r="42617" spans="1:2" ht="12.75" customHeight="1" x14ac:dyDescent="0.2">
      <c r="A42617" s="1" t="s">
        <v>101498</v>
      </c>
      <c r="B42617" s="1" t="s">
        <v>50432</v>
      </c>
    </row>
    <row r="42618" spans="1:2" ht="12.75" customHeight="1" x14ac:dyDescent="0.2">
      <c r="A42618" s="1" t="s">
        <v>38538</v>
      </c>
      <c r="B42618" s="1" t="s">
        <v>58178</v>
      </c>
    </row>
    <row r="42619" spans="1:2" ht="12.75" customHeight="1" x14ac:dyDescent="0.2">
      <c r="A42619" s="1" t="s">
        <v>88596</v>
      </c>
      <c r="B42619" s="1" t="s">
        <v>92558</v>
      </c>
    </row>
    <row r="42620" spans="1:2" ht="12.75" customHeight="1" x14ac:dyDescent="0.2">
      <c r="A42620" s="1" t="s">
        <v>92251</v>
      </c>
      <c r="B42620" s="1" t="s">
        <v>70323</v>
      </c>
    </row>
    <row r="42621" spans="1:2" ht="12.75" customHeight="1" x14ac:dyDescent="0.2">
      <c r="A42621" s="1" t="s">
        <v>87867</v>
      </c>
      <c r="B42621" s="1" t="s">
        <v>13041</v>
      </c>
    </row>
    <row r="42622" spans="1:2" ht="12.75" customHeight="1" x14ac:dyDescent="0.2">
      <c r="A42622" s="1" t="s">
        <v>44541</v>
      </c>
      <c r="B42622" s="1" t="s">
        <v>37010</v>
      </c>
    </row>
    <row r="42623" spans="1:2" ht="12.75" customHeight="1" x14ac:dyDescent="0.2">
      <c r="A42623" s="1" t="s">
        <v>99270</v>
      </c>
      <c r="B42623" s="1" t="s">
        <v>64369</v>
      </c>
    </row>
    <row r="42624" spans="1:2" ht="12.75" customHeight="1" x14ac:dyDescent="0.2">
      <c r="A42624" s="1" t="s">
        <v>62553</v>
      </c>
      <c r="B42624" s="1" t="s">
        <v>43099</v>
      </c>
    </row>
    <row r="42625" spans="1:2" ht="12.75" customHeight="1" x14ac:dyDescent="0.2">
      <c r="A42625" s="1" t="s">
        <v>89285</v>
      </c>
      <c r="B42625" s="1" t="s">
        <v>35073</v>
      </c>
    </row>
    <row r="42626" spans="1:2" ht="12.75" customHeight="1" x14ac:dyDescent="0.2">
      <c r="A42626" s="1" t="s">
        <v>46679</v>
      </c>
      <c r="B42626" s="1" t="s">
        <v>86668</v>
      </c>
    </row>
    <row r="42627" spans="1:2" ht="12.75" customHeight="1" x14ac:dyDescent="0.2">
      <c r="A42627" s="1" t="s">
        <v>3286</v>
      </c>
      <c r="B42627" s="1" t="s">
        <v>106270</v>
      </c>
    </row>
    <row r="42628" spans="1:2" ht="12.75" customHeight="1" x14ac:dyDescent="0.2">
      <c r="A42628" s="1" t="s">
        <v>38539</v>
      </c>
      <c r="B42628" s="1" t="s">
        <v>13757</v>
      </c>
    </row>
    <row r="42629" spans="1:2" ht="12.75" customHeight="1" x14ac:dyDescent="0.2">
      <c r="A42629" s="1" t="s">
        <v>53587</v>
      </c>
      <c r="B42629" s="1" t="s">
        <v>90383</v>
      </c>
    </row>
    <row r="42630" spans="1:2" ht="12.75" customHeight="1" x14ac:dyDescent="0.2">
      <c r="A42630" s="1" t="s">
        <v>50975</v>
      </c>
      <c r="B42630" s="1" t="s">
        <v>94044</v>
      </c>
    </row>
    <row r="42631" spans="1:2" ht="12.75" customHeight="1" x14ac:dyDescent="0.2">
      <c r="A42631" s="1" t="s">
        <v>17554</v>
      </c>
      <c r="B42631" s="1" t="s">
        <v>56116</v>
      </c>
    </row>
    <row r="42632" spans="1:2" ht="12.75" customHeight="1" x14ac:dyDescent="0.2">
      <c r="A42632" s="1" t="s">
        <v>66645</v>
      </c>
      <c r="B42632" s="1" t="s">
        <v>95927</v>
      </c>
    </row>
    <row r="42633" spans="1:2" ht="12.75" customHeight="1" x14ac:dyDescent="0.2">
      <c r="A42633" s="1" t="s">
        <v>99271</v>
      </c>
      <c r="B42633" s="1" t="s">
        <v>104859</v>
      </c>
    </row>
    <row r="42634" spans="1:2" ht="12.75" customHeight="1" x14ac:dyDescent="0.2">
      <c r="A42634" s="1" t="s">
        <v>67742</v>
      </c>
      <c r="B42634" s="1" t="s">
        <v>62619</v>
      </c>
    </row>
    <row r="42635" spans="1:2" ht="12.75" customHeight="1" x14ac:dyDescent="0.2">
      <c r="A42635" s="1" t="s">
        <v>67207</v>
      </c>
      <c r="B42635" s="1" t="s">
        <v>89838</v>
      </c>
    </row>
    <row r="42636" spans="1:2" ht="12.75" customHeight="1" x14ac:dyDescent="0.2">
      <c r="A42636" s="1" t="s">
        <v>93605</v>
      </c>
      <c r="B42636" s="1" t="s">
        <v>58742</v>
      </c>
    </row>
    <row r="42637" spans="1:2" ht="12.75" customHeight="1" x14ac:dyDescent="0.2">
      <c r="A42637" s="1" t="s">
        <v>104709</v>
      </c>
      <c r="B42637" s="1" t="s">
        <v>101063</v>
      </c>
    </row>
    <row r="42638" spans="1:2" ht="12.75" customHeight="1" x14ac:dyDescent="0.2">
      <c r="A42638" s="1" t="s">
        <v>78071</v>
      </c>
      <c r="B42638" s="1" t="s">
        <v>57508</v>
      </c>
    </row>
    <row r="42639" spans="1:2" ht="12.75" customHeight="1" x14ac:dyDescent="0.2">
      <c r="A42639" s="1" t="s">
        <v>53584</v>
      </c>
      <c r="B42639" s="1" t="s">
        <v>51923</v>
      </c>
    </row>
    <row r="42640" spans="1:2" ht="12.75" customHeight="1" x14ac:dyDescent="0.2">
      <c r="A42640" s="1" t="s">
        <v>92249</v>
      </c>
      <c r="B42640" s="1" t="s">
        <v>95922</v>
      </c>
    </row>
    <row r="42641" spans="1:2" ht="12.75" customHeight="1" x14ac:dyDescent="0.2">
      <c r="A42641" s="1" t="s">
        <v>28703</v>
      </c>
      <c r="B42641" s="1" t="s">
        <v>50029</v>
      </c>
    </row>
    <row r="42642" spans="1:2" ht="12.75" customHeight="1" x14ac:dyDescent="0.2">
      <c r="A42642" s="1" t="s">
        <v>44539</v>
      </c>
      <c r="B42642" s="1" t="s">
        <v>70043</v>
      </c>
    </row>
    <row r="42643" spans="1:2" ht="12.75" customHeight="1" x14ac:dyDescent="0.2">
      <c r="A42643" s="1" t="s">
        <v>99268</v>
      </c>
      <c r="B42643" s="1" t="s">
        <v>67897</v>
      </c>
    </row>
    <row r="42644" spans="1:2" ht="12.75" customHeight="1" x14ac:dyDescent="0.2">
      <c r="A42644" s="1" t="s">
        <v>73015</v>
      </c>
      <c r="B42644" s="1" t="s">
        <v>88403</v>
      </c>
    </row>
    <row r="42645" spans="1:2" ht="12.75" customHeight="1" x14ac:dyDescent="0.2">
      <c r="A42645" s="1" t="s">
        <v>3726</v>
      </c>
      <c r="B42645" s="1" t="s">
        <v>89876</v>
      </c>
    </row>
    <row r="42646" spans="1:2" ht="12.75" customHeight="1" x14ac:dyDescent="0.2">
      <c r="A42646" s="1" t="s">
        <v>34669</v>
      </c>
      <c r="B42646" s="1" t="s">
        <v>77782</v>
      </c>
    </row>
    <row r="42647" spans="1:2" ht="12.75" customHeight="1" x14ac:dyDescent="0.2">
      <c r="A42647" s="1" t="s">
        <v>101497</v>
      </c>
      <c r="B42647" s="1" t="s">
        <v>63465</v>
      </c>
    </row>
    <row r="42648" spans="1:2" ht="12.75" customHeight="1" x14ac:dyDescent="0.2">
      <c r="A42648" s="1" t="s">
        <v>106217</v>
      </c>
      <c r="B42648" s="1" t="s">
        <v>60575</v>
      </c>
    </row>
    <row r="42649" spans="1:2" ht="12.75" customHeight="1" x14ac:dyDescent="0.2">
      <c r="A42649" s="1" t="s">
        <v>53585</v>
      </c>
      <c r="B42649" s="1" t="s">
        <v>49279</v>
      </c>
    </row>
    <row r="42650" spans="1:2" ht="12.75" customHeight="1" x14ac:dyDescent="0.2">
      <c r="A42650" s="1" t="s">
        <v>17807</v>
      </c>
      <c r="B42650" s="1" t="s">
        <v>83964</v>
      </c>
    </row>
    <row r="42651" spans="1:2" ht="12.75" customHeight="1" x14ac:dyDescent="0.2">
      <c r="A42651" s="1" t="s">
        <v>87866</v>
      </c>
      <c r="B42651" s="1" t="s">
        <v>6583</v>
      </c>
    </row>
    <row r="42652" spans="1:2" ht="12.75" customHeight="1" x14ac:dyDescent="0.2">
      <c r="A42652" s="1" t="s">
        <v>1715</v>
      </c>
      <c r="B42652" s="1" t="s">
        <v>78854</v>
      </c>
    </row>
    <row r="42653" spans="1:2" ht="12.75" customHeight="1" x14ac:dyDescent="0.2">
      <c r="A42653" s="1" t="s">
        <v>99269</v>
      </c>
      <c r="B42653" s="1" t="s">
        <v>107275</v>
      </c>
    </row>
    <row r="42654" spans="1:2" ht="12.75" customHeight="1" x14ac:dyDescent="0.2">
      <c r="A42654" s="1" t="s">
        <v>62552</v>
      </c>
      <c r="B42654" s="1" t="s">
        <v>36198</v>
      </c>
    </row>
    <row r="42655" spans="1:2" ht="12.75" customHeight="1" x14ac:dyDescent="0.2">
      <c r="A42655" s="1" t="s">
        <v>67205</v>
      </c>
      <c r="B42655" s="1" t="s">
        <v>34593</v>
      </c>
    </row>
    <row r="42656" spans="1:2" ht="12.75" customHeight="1" x14ac:dyDescent="0.2">
      <c r="A42656" s="1" t="s">
        <v>46669</v>
      </c>
      <c r="B42656" s="1" t="s">
        <v>10218</v>
      </c>
    </row>
    <row r="42657" spans="1:2" ht="12.75" customHeight="1" x14ac:dyDescent="0.2">
      <c r="A42657" s="1" t="s">
        <v>6445</v>
      </c>
      <c r="B42657" s="1" t="s">
        <v>74020</v>
      </c>
    </row>
    <row r="42658" spans="1:2" ht="12.75" customHeight="1" x14ac:dyDescent="0.2">
      <c r="A42658" s="1" t="s">
        <v>58298</v>
      </c>
      <c r="B42658" s="1" t="s">
        <v>103843</v>
      </c>
    </row>
    <row r="42659" spans="1:2" ht="12.75" customHeight="1" x14ac:dyDescent="0.2">
      <c r="A42659" s="1" t="s">
        <v>70062</v>
      </c>
      <c r="B42659" s="1" t="s">
        <v>83859</v>
      </c>
    </row>
    <row r="42660" spans="1:2" ht="12.75" customHeight="1" x14ac:dyDescent="0.2">
      <c r="A42660" s="1" t="s">
        <v>15364</v>
      </c>
      <c r="B42660" s="1" t="s">
        <v>38751</v>
      </c>
    </row>
    <row r="42661" spans="1:2" ht="12.75" customHeight="1" x14ac:dyDescent="0.2">
      <c r="A42661" s="1" t="s">
        <v>67916</v>
      </c>
      <c r="B42661" s="1" t="s">
        <v>9240</v>
      </c>
    </row>
    <row r="42662" spans="1:2" ht="12.75" customHeight="1" x14ac:dyDescent="0.2">
      <c r="A42662" s="1" t="s">
        <v>13204</v>
      </c>
      <c r="B42662" s="1" t="s">
        <v>38433</v>
      </c>
    </row>
    <row r="42663" spans="1:2" ht="12.75" customHeight="1" x14ac:dyDescent="0.2">
      <c r="A42663" s="1" t="s">
        <v>24544</v>
      </c>
      <c r="B42663" s="1" t="s">
        <v>25790</v>
      </c>
    </row>
    <row r="42664" spans="1:2" ht="12.75" customHeight="1" x14ac:dyDescent="0.2">
      <c r="A42664" s="1" t="s">
        <v>35966</v>
      </c>
      <c r="B42664" s="1" t="s">
        <v>3871</v>
      </c>
    </row>
    <row r="42665" spans="1:2" ht="12.75" customHeight="1" x14ac:dyDescent="0.2">
      <c r="A42665" s="1" t="s">
        <v>22321</v>
      </c>
      <c r="B42665" s="1" t="s">
        <v>33561</v>
      </c>
    </row>
    <row r="42666" spans="1:2" ht="12.75" customHeight="1" x14ac:dyDescent="0.2">
      <c r="A42666" s="1" t="s">
        <v>3043</v>
      </c>
      <c r="B42666" s="1" t="s">
        <v>15947</v>
      </c>
    </row>
    <row r="42667" spans="1:2" ht="12.75" customHeight="1" x14ac:dyDescent="0.2">
      <c r="A42667" s="1" t="s">
        <v>54309</v>
      </c>
      <c r="B42667" s="1" t="s">
        <v>34472</v>
      </c>
    </row>
    <row r="42668" spans="1:2" ht="12.75" customHeight="1" x14ac:dyDescent="0.2">
      <c r="A42668" s="1" t="s">
        <v>79581</v>
      </c>
      <c r="B42668" s="1" t="s">
        <v>45337</v>
      </c>
    </row>
    <row r="42669" spans="1:2" ht="12.75" customHeight="1" x14ac:dyDescent="0.2">
      <c r="A42669" s="1" t="s">
        <v>492</v>
      </c>
      <c r="B42669" s="1" t="s">
        <v>42258</v>
      </c>
    </row>
    <row r="42670" spans="1:2" ht="12.75" customHeight="1" x14ac:dyDescent="0.2">
      <c r="A42670" s="1" t="s">
        <v>22841</v>
      </c>
      <c r="B42670" s="1" t="s">
        <v>4531</v>
      </c>
    </row>
    <row r="42671" spans="1:2" ht="12.75" customHeight="1" x14ac:dyDescent="0.2">
      <c r="A42671" s="1" t="s">
        <v>67917</v>
      </c>
      <c r="B42671" s="1" t="s">
        <v>63618</v>
      </c>
    </row>
    <row r="42672" spans="1:2" ht="12.75" customHeight="1" x14ac:dyDescent="0.2">
      <c r="A42672" s="1" t="s">
        <v>13205</v>
      </c>
      <c r="B42672" s="1" t="s">
        <v>64888</v>
      </c>
    </row>
    <row r="42673" spans="1:2" ht="12.75" customHeight="1" x14ac:dyDescent="0.2">
      <c r="A42673" s="1" t="s">
        <v>24545</v>
      </c>
      <c r="B42673" s="1" t="s">
        <v>84945</v>
      </c>
    </row>
    <row r="42674" spans="1:2" ht="12.75" customHeight="1" x14ac:dyDescent="0.2">
      <c r="A42674" s="1" t="s">
        <v>35967</v>
      </c>
      <c r="B42674" s="1" t="s">
        <v>22882</v>
      </c>
    </row>
    <row r="42675" spans="1:2" ht="12.75" customHeight="1" x14ac:dyDescent="0.2">
      <c r="A42675" s="1" t="s">
        <v>73130</v>
      </c>
      <c r="B42675" s="1" t="s">
        <v>93455</v>
      </c>
    </row>
    <row r="42676" spans="1:2" ht="12.75" customHeight="1" x14ac:dyDescent="0.2">
      <c r="A42676" s="1" t="s">
        <v>3044</v>
      </c>
      <c r="B42676" s="1" t="s">
        <v>43681</v>
      </c>
    </row>
    <row r="42677" spans="1:2" ht="12.75" customHeight="1" x14ac:dyDescent="0.2">
      <c r="A42677" s="1" t="s">
        <v>54310</v>
      </c>
      <c r="B42677" s="1" t="s">
        <v>11967</v>
      </c>
    </row>
    <row r="42678" spans="1:2" ht="12.75" customHeight="1" x14ac:dyDescent="0.2">
      <c r="A42678" s="1" t="s">
        <v>106970</v>
      </c>
      <c r="B42678" s="1" t="s">
        <v>76313</v>
      </c>
    </row>
    <row r="42679" spans="1:2" ht="12.75" customHeight="1" x14ac:dyDescent="0.2">
      <c r="A42679" s="1" t="s">
        <v>70060</v>
      </c>
      <c r="B42679" s="1" t="s">
        <v>57290</v>
      </c>
    </row>
    <row r="42680" spans="1:2" ht="12.75" customHeight="1" x14ac:dyDescent="0.2">
      <c r="A42680" s="1" t="s">
        <v>22838</v>
      </c>
      <c r="B42680" s="1" t="s">
        <v>24204</v>
      </c>
    </row>
    <row r="42681" spans="1:2" ht="12.75" customHeight="1" x14ac:dyDescent="0.2">
      <c r="A42681" s="1" t="s">
        <v>56597</v>
      </c>
      <c r="B42681" s="1" t="s">
        <v>89529</v>
      </c>
    </row>
    <row r="42682" spans="1:2" ht="12.75" customHeight="1" x14ac:dyDescent="0.2">
      <c r="A42682" s="1" t="s">
        <v>13202</v>
      </c>
      <c r="B42682" s="1" t="s">
        <v>99310</v>
      </c>
    </row>
    <row r="42683" spans="1:2" ht="12.75" customHeight="1" x14ac:dyDescent="0.2">
      <c r="A42683" s="1" t="s">
        <v>53721</v>
      </c>
      <c r="B42683" s="1" t="s">
        <v>82029</v>
      </c>
    </row>
    <row r="42684" spans="1:2" ht="12.75" customHeight="1" x14ac:dyDescent="0.2">
      <c r="A42684" s="1" t="s">
        <v>35964</v>
      </c>
      <c r="B42684" s="1" t="s">
        <v>48538</v>
      </c>
    </row>
    <row r="42685" spans="1:2" ht="12.75" customHeight="1" x14ac:dyDescent="0.2">
      <c r="A42685" s="1" t="s">
        <v>61789</v>
      </c>
      <c r="B42685" s="1" t="s">
        <v>98014</v>
      </c>
    </row>
    <row r="42686" spans="1:2" ht="12.75" customHeight="1" x14ac:dyDescent="0.2">
      <c r="A42686" s="1" t="s">
        <v>74862</v>
      </c>
      <c r="B42686" s="1" t="s">
        <v>67417</v>
      </c>
    </row>
    <row r="42687" spans="1:2" ht="12.75" customHeight="1" x14ac:dyDescent="0.2">
      <c r="A42687" s="1" t="s">
        <v>59019</v>
      </c>
      <c r="B42687" s="1" t="s">
        <v>86713</v>
      </c>
    </row>
    <row r="42688" spans="1:2" ht="12.75" customHeight="1" x14ac:dyDescent="0.2">
      <c r="A42688" s="1" t="s">
        <v>106967</v>
      </c>
      <c r="B42688" s="1" t="s">
        <v>61708</v>
      </c>
    </row>
    <row r="42689" spans="1:2" ht="12.75" customHeight="1" x14ac:dyDescent="0.2">
      <c r="A42689" s="1" t="s">
        <v>491</v>
      </c>
      <c r="B42689" s="1" t="s">
        <v>106869</v>
      </c>
    </row>
    <row r="42690" spans="1:2" ht="12.75" customHeight="1" x14ac:dyDescent="0.2">
      <c r="A42690" s="1" t="s">
        <v>15363</v>
      </c>
      <c r="B42690" s="1" t="s">
        <v>156</v>
      </c>
    </row>
    <row r="42691" spans="1:2" ht="12.75" customHeight="1" x14ac:dyDescent="0.2">
      <c r="A42691" s="1" t="s">
        <v>56598</v>
      </c>
      <c r="B42691" s="1" t="s">
        <v>81948</v>
      </c>
    </row>
    <row r="42692" spans="1:2" ht="12.75" customHeight="1" x14ac:dyDescent="0.2">
      <c r="A42692" s="1" t="s">
        <v>93922</v>
      </c>
      <c r="B42692" s="1" t="s">
        <v>77976</v>
      </c>
    </row>
    <row r="42693" spans="1:2" ht="12.75" customHeight="1" x14ac:dyDescent="0.2">
      <c r="A42693" s="1" t="s">
        <v>1235</v>
      </c>
      <c r="B42693" s="1" t="s">
        <v>40860</v>
      </c>
    </row>
    <row r="42694" spans="1:2" ht="12.75" customHeight="1" x14ac:dyDescent="0.2">
      <c r="A42694" s="1" t="s">
        <v>35816</v>
      </c>
      <c r="B42694" s="1" t="s">
        <v>16797</v>
      </c>
    </row>
    <row r="42695" spans="1:2" ht="12.75" customHeight="1" x14ac:dyDescent="0.2">
      <c r="A42695" s="1" t="s">
        <v>73129</v>
      </c>
      <c r="B42695" s="1" t="s">
        <v>19100</v>
      </c>
    </row>
    <row r="42696" spans="1:2" ht="12.75" customHeight="1" x14ac:dyDescent="0.2">
      <c r="A42696" s="1" t="s">
        <v>74863</v>
      </c>
      <c r="B42696" s="1" t="s">
        <v>103897</v>
      </c>
    </row>
    <row r="42697" spans="1:2" ht="12.75" customHeight="1" x14ac:dyDescent="0.2">
      <c r="A42697" s="1" t="s">
        <v>59020</v>
      </c>
      <c r="B42697" s="1" t="s">
        <v>29788</v>
      </c>
    </row>
    <row r="42698" spans="1:2" ht="12.75" customHeight="1" x14ac:dyDescent="0.2">
      <c r="A42698" s="1" t="s">
        <v>52449</v>
      </c>
      <c r="B42698" s="1" t="s">
        <v>21114</v>
      </c>
    </row>
    <row r="42699" spans="1:2" ht="12.75" customHeight="1" x14ac:dyDescent="0.2">
      <c r="A42699" s="1" t="s">
        <v>38669</v>
      </c>
      <c r="B42699" s="1" t="s">
        <v>58541</v>
      </c>
    </row>
    <row r="42700" spans="1:2" ht="12.75" customHeight="1" x14ac:dyDescent="0.2">
      <c r="A42700" s="1" t="s">
        <v>22844</v>
      </c>
      <c r="B42700" s="1" t="s">
        <v>22734</v>
      </c>
    </row>
    <row r="42701" spans="1:2" ht="12.75" customHeight="1" x14ac:dyDescent="0.2">
      <c r="A42701" s="1" t="s">
        <v>67919</v>
      </c>
      <c r="B42701" s="1" t="s">
        <v>53028</v>
      </c>
    </row>
    <row r="42702" spans="1:2" ht="12.75" customHeight="1" x14ac:dyDescent="0.2">
      <c r="A42702" s="1" t="s">
        <v>67102</v>
      </c>
      <c r="B42702" s="1" t="s">
        <v>56253</v>
      </c>
    </row>
    <row r="42703" spans="1:2" ht="12.75" customHeight="1" x14ac:dyDescent="0.2">
      <c r="A42703" s="1" t="s">
        <v>105961</v>
      </c>
      <c r="B42703" s="1" t="s">
        <v>72307</v>
      </c>
    </row>
    <row r="42704" spans="1:2" ht="12.75" customHeight="1" x14ac:dyDescent="0.2">
      <c r="A42704" s="1" t="s">
        <v>19276</v>
      </c>
      <c r="B42704" s="1" t="s">
        <v>5491</v>
      </c>
    </row>
    <row r="42705" spans="1:2" ht="12.75" customHeight="1" x14ac:dyDescent="0.2">
      <c r="A42705" s="1" t="s">
        <v>73133</v>
      </c>
      <c r="B42705" s="1" t="s">
        <v>4685</v>
      </c>
    </row>
    <row r="42706" spans="1:2" ht="12.75" customHeight="1" x14ac:dyDescent="0.2">
      <c r="A42706" s="1" t="s">
        <v>38501</v>
      </c>
      <c r="B42706" s="1" t="s">
        <v>31814</v>
      </c>
    </row>
    <row r="42707" spans="1:2" ht="12.75" customHeight="1" x14ac:dyDescent="0.2">
      <c r="A42707" s="1" t="s">
        <v>54313</v>
      </c>
      <c r="B42707" s="1" t="s">
        <v>42417</v>
      </c>
    </row>
    <row r="42708" spans="1:2" ht="12.75" customHeight="1" x14ac:dyDescent="0.2">
      <c r="A42708" s="1" t="s">
        <v>93190</v>
      </c>
      <c r="B42708" s="1" t="s">
        <v>104076</v>
      </c>
    </row>
    <row r="42709" spans="1:2" ht="12.75" customHeight="1" x14ac:dyDescent="0.2">
      <c r="A42709" s="1" t="s">
        <v>494</v>
      </c>
      <c r="B42709" s="1" t="s">
        <v>68905</v>
      </c>
    </row>
    <row r="42710" spans="1:2" ht="12.75" customHeight="1" x14ac:dyDescent="0.2">
      <c r="A42710" s="1" t="s">
        <v>19164</v>
      </c>
      <c r="B42710" s="1" t="s">
        <v>16029</v>
      </c>
    </row>
    <row r="42711" spans="1:2" ht="12.75" customHeight="1" x14ac:dyDescent="0.2">
      <c r="A42711" s="1" t="s">
        <v>67920</v>
      </c>
      <c r="B42711" s="1" t="s">
        <v>49998</v>
      </c>
    </row>
    <row r="42712" spans="1:2" ht="12.75" customHeight="1" x14ac:dyDescent="0.2">
      <c r="A42712" s="1" t="s">
        <v>70880</v>
      </c>
      <c r="B42712" s="1" t="s">
        <v>66889</v>
      </c>
    </row>
    <row r="42713" spans="1:2" ht="12.75" customHeight="1" x14ac:dyDescent="0.2">
      <c r="A42713" s="1" t="s">
        <v>103492</v>
      </c>
      <c r="B42713" s="1" t="s">
        <v>38482</v>
      </c>
    </row>
    <row r="42714" spans="1:2" ht="12.75" customHeight="1" x14ac:dyDescent="0.2">
      <c r="A42714" s="1" t="s">
        <v>12419</v>
      </c>
      <c r="B42714" s="1" t="s">
        <v>83813</v>
      </c>
    </row>
    <row r="42715" spans="1:2" ht="12.75" customHeight="1" x14ac:dyDescent="0.2">
      <c r="A42715" s="1" t="s">
        <v>82430</v>
      </c>
      <c r="B42715" s="1" t="s">
        <v>22397</v>
      </c>
    </row>
    <row r="42716" spans="1:2" ht="12.75" customHeight="1" x14ac:dyDescent="0.2">
      <c r="A42716" s="1" t="s">
        <v>13143</v>
      </c>
      <c r="B42716" s="1" t="s">
        <v>59461</v>
      </c>
    </row>
    <row r="42717" spans="1:2" ht="12.75" customHeight="1" x14ac:dyDescent="0.2">
      <c r="A42717" s="1" t="s">
        <v>65173</v>
      </c>
      <c r="B42717" s="1" t="s">
        <v>35605</v>
      </c>
    </row>
    <row r="42718" spans="1:2" ht="12.75" customHeight="1" x14ac:dyDescent="0.2">
      <c r="A42718" s="1" t="s">
        <v>29192</v>
      </c>
      <c r="B42718" s="1" t="s">
        <v>84883</v>
      </c>
    </row>
    <row r="42719" spans="1:2" ht="12.75" customHeight="1" x14ac:dyDescent="0.2">
      <c r="A42719" s="1" t="s">
        <v>50701</v>
      </c>
      <c r="B42719" s="1" t="s">
        <v>89215</v>
      </c>
    </row>
    <row r="42720" spans="1:2" ht="12.75" customHeight="1" x14ac:dyDescent="0.2">
      <c r="A42720" s="1" t="s">
        <v>77485</v>
      </c>
      <c r="B42720" s="1" t="s">
        <v>94521</v>
      </c>
    </row>
    <row r="42721" spans="1:2" ht="12.75" customHeight="1" x14ac:dyDescent="0.2">
      <c r="A42721" s="1" t="s">
        <v>68045</v>
      </c>
      <c r="B42721" s="1" t="s">
        <v>44109</v>
      </c>
    </row>
    <row r="42722" spans="1:2" ht="12.75" customHeight="1" x14ac:dyDescent="0.2">
      <c r="A42722" s="1" t="s">
        <v>79811</v>
      </c>
      <c r="B42722" s="1" t="s">
        <v>2832</v>
      </c>
    </row>
    <row r="42723" spans="1:2" ht="12.75" customHeight="1" x14ac:dyDescent="0.2">
      <c r="A42723" s="1" t="s">
        <v>84111</v>
      </c>
      <c r="B42723" s="1" t="s">
        <v>100790</v>
      </c>
    </row>
    <row r="42724" spans="1:2" ht="12.75" customHeight="1" x14ac:dyDescent="0.2">
      <c r="A42724" s="1" t="s">
        <v>77162</v>
      </c>
      <c r="B42724" s="1" t="s">
        <v>6174</v>
      </c>
    </row>
    <row r="42725" spans="1:2" ht="12.75" customHeight="1" x14ac:dyDescent="0.2">
      <c r="A42725" s="1" t="s">
        <v>24681</v>
      </c>
      <c r="B42725" s="1" t="s">
        <v>95301</v>
      </c>
    </row>
    <row r="42726" spans="1:2" ht="12.75" customHeight="1" x14ac:dyDescent="0.2">
      <c r="A42726" s="1" t="s">
        <v>101787</v>
      </c>
      <c r="B42726" s="1" t="s">
        <v>14874</v>
      </c>
    </row>
    <row r="42727" spans="1:2" ht="12.75" customHeight="1" x14ac:dyDescent="0.2">
      <c r="A42727" s="1" t="s">
        <v>38578</v>
      </c>
      <c r="B42727" s="1" t="s">
        <v>77661</v>
      </c>
    </row>
    <row r="42728" spans="1:2" ht="12.75" customHeight="1" x14ac:dyDescent="0.2">
      <c r="A42728" s="1" t="s">
        <v>31663</v>
      </c>
      <c r="B42728" s="1" t="s">
        <v>104416</v>
      </c>
    </row>
    <row r="42729" spans="1:2" ht="12.75" customHeight="1" x14ac:dyDescent="0.2">
      <c r="A42729" s="1" t="s">
        <v>36404</v>
      </c>
      <c r="B42729" s="1" t="s">
        <v>57281</v>
      </c>
    </row>
    <row r="42730" spans="1:2" ht="12.75" customHeight="1" x14ac:dyDescent="0.2">
      <c r="A42730" s="1" t="s">
        <v>77486</v>
      </c>
      <c r="B42730" s="1" t="s">
        <v>36737</v>
      </c>
    </row>
    <row r="42731" spans="1:2" ht="12.75" customHeight="1" x14ac:dyDescent="0.2">
      <c r="A42731" s="1" t="s">
        <v>68046</v>
      </c>
      <c r="B42731" s="1" t="s">
        <v>31972</v>
      </c>
    </row>
    <row r="42732" spans="1:2" ht="12.75" customHeight="1" x14ac:dyDescent="0.2">
      <c r="A42732" s="1" t="s">
        <v>29417</v>
      </c>
      <c r="B42732" s="1" t="s">
        <v>38451</v>
      </c>
    </row>
    <row r="42733" spans="1:2" ht="12.75" customHeight="1" x14ac:dyDescent="0.2">
      <c r="A42733" s="1" t="s">
        <v>48980</v>
      </c>
      <c r="B42733" s="1" t="s">
        <v>107727</v>
      </c>
    </row>
    <row r="42734" spans="1:2" ht="12.75" customHeight="1" x14ac:dyDescent="0.2">
      <c r="A42734" s="1" t="s">
        <v>77159</v>
      </c>
      <c r="B42734" s="1" t="s">
        <v>43422</v>
      </c>
    </row>
    <row r="42735" spans="1:2" ht="12.75" customHeight="1" x14ac:dyDescent="0.2">
      <c r="A42735" s="1" t="s">
        <v>104959</v>
      </c>
      <c r="B42735" s="1" t="s">
        <v>59522</v>
      </c>
    </row>
    <row r="42736" spans="1:2" ht="12.75" customHeight="1" x14ac:dyDescent="0.2">
      <c r="A42736" s="1" t="s">
        <v>21188</v>
      </c>
      <c r="B42736" s="1" t="s">
        <v>46719</v>
      </c>
    </row>
    <row r="42737" spans="1:2" ht="12.75" customHeight="1" x14ac:dyDescent="0.2">
      <c r="A42737" s="1" t="s">
        <v>107295</v>
      </c>
      <c r="B42737" s="1" t="s">
        <v>39965</v>
      </c>
    </row>
    <row r="42738" spans="1:2" ht="12.75" customHeight="1" x14ac:dyDescent="0.2">
      <c r="A42738" s="1" t="s">
        <v>37266</v>
      </c>
      <c r="B42738" s="1" t="s">
        <v>85984</v>
      </c>
    </row>
    <row r="42739" spans="1:2" ht="12.75" customHeight="1" x14ac:dyDescent="0.2">
      <c r="A42739" s="1" t="s">
        <v>68807</v>
      </c>
      <c r="B42739" s="1" t="s">
        <v>52173</v>
      </c>
    </row>
    <row r="42740" spans="1:2" ht="12.75" customHeight="1" x14ac:dyDescent="0.2">
      <c r="A42740" s="1" t="s">
        <v>47204</v>
      </c>
      <c r="B42740" s="1" t="s">
        <v>75058</v>
      </c>
    </row>
    <row r="42741" spans="1:2" ht="12.75" customHeight="1" x14ac:dyDescent="0.2">
      <c r="A42741" s="1" t="s">
        <v>55940</v>
      </c>
      <c r="B42741" s="1" t="s">
        <v>77819</v>
      </c>
    </row>
    <row r="42742" spans="1:2" ht="12.75" customHeight="1" x14ac:dyDescent="0.2">
      <c r="A42742" s="1" t="s">
        <v>14194</v>
      </c>
      <c r="B42742" s="1" t="s">
        <v>102301</v>
      </c>
    </row>
    <row r="42743" spans="1:2" ht="12.75" customHeight="1" x14ac:dyDescent="0.2">
      <c r="A42743" s="1" t="s">
        <v>23394</v>
      </c>
      <c r="B42743" s="1" t="s">
        <v>1155</v>
      </c>
    </row>
    <row r="42744" spans="1:2" ht="12.75" customHeight="1" x14ac:dyDescent="0.2">
      <c r="A42744" s="1" t="s">
        <v>63745</v>
      </c>
      <c r="B42744" s="1" t="s">
        <v>8609</v>
      </c>
    </row>
    <row r="42745" spans="1:2" ht="12.75" customHeight="1" x14ac:dyDescent="0.2">
      <c r="A42745" s="1" t="s">
        <v>85152</v>
      </c>
      <c r="B42745" s="1" t="s">
        <v>92759</v>
      </c>
    </row>
    <row r="42746" spans="1:2" ht="12.75" customHeight="1" x14ac:dyDescent="0.2">
      <c r="A42746" s="1" t="s">
        <v>75891</v>
      </c>
      <c r="B42746" s="1" t="s">
        <v>57266</v>
      </c>
    </row>
    <row r="42747" spans="1:2" ht="12.75" customHeight="1" x14ac:dyDescent="0.2">
      <c r="A42747" s="1" t="s">
        <v>23351</v>
      </c>
      <c r="B42747" s="1" t="s">
        <v>18989</v>
      </c>
    </row>
    <row r="42748" spans="1:2" ht="12.75" customHeight="1" x14ac:dyDescent="0.2">
      <c r="A42748" s="1" t="s">
        <v>84533</v>
      </c>
      <c r="B42748" s="1" t="s">
        <v>78657</v>
      </c>
    </row>
    <row r="42749" spans="1:2" ht="12.75" customHeight="1" x14ac:dyDescent="0.2">
      <c r="A42749" s="1" t="s">
        <v>29869</v>
      </c>
      <c r="B42749" s="1" t="s">
        <v>92198</v>
      </c>
    </row>
    <row r="42750" spans="1:2" ht="12.75" customHeight="1" x14ac:dyDescent="0.2">
      <c r="A42750" s="1" t="s">
        <v>87921</v>
      </c>
      <c r="B42750" s="1" t="s">
        <v>4383</v>
      </c>
    </row>
    <row r="42751" spans="1:2" ht="12.75" customHeight="1" x14ac:dyDescent="0.2">
      <c r="A42751" s="1" t="s">
        <v>62529</v>
      </c>
      <c r="B42751" s="1" t="s">
        <v>60752</v>
      </c>
    </row>
    <row r="42752" spans="1:2" ht="12.75" customHeight="1" x14ac:dyDescent="0.2">
      <c r="A42752" s="1" t="s">
        <v>39005</v>
      </c>
      <c r="B42752" s="1" t="s">
        <v>21072</v>
      </c>
    </row>
    <row r="42753" spans="1:2" ht="12.75" customHeight="1" x14ac:dyDescent="0.2">
      <c r="A42753" s="1" t="s">
        <v>75893</v>
      </c>
      <c r="B42753" s="1" t="s">
        <v>5851</v>
      </c>
    </row>
    <row r="42754" spans="1:2" ht="12.75" customHeight="1" x14ac:dyDescent="0.2">
      <c r="A42754" s="1" t="s">
        <v>104748</v>
      </c>
      <c r="B42754" s="1" t="s">
        <v>44456</v>
      </c>
    </row>
    <row r="42755" spans="1:2" ht="12.75" customHeight="1" x14ac:dyDescent="0.2">
      <c r="A42755" s="1" t="s">
        <v>93675</v>
      </c>
      <c r="B42755" s="1" t="s">
        <v>29601</v>
      </c>
    </row>
    <row r="42756" spans="1:2" ht="12.75" customHeight="1" x14ac:dyDescent="0.2">
      <c r="A42756" s="1" t="s">
        <v>29882</v>
      </c>
      <c r="B42756" s="1" t="s">
        <v>75179</v>
      </c>
    </row>
    <row r="42757" spans="1:2" ht="12.75" customHeight="1" x14ac:dyDescent="0.2">
      <c r="A42757" s="1" t="s">
        <v>45911</v>
      </c>
      <c r="B42757" s="1" t="s">
        <v>105500</v>
      </c>
    </row>
    <row r="42758" spans="1:2" ht="12.75" customHeight="1" x14ac:dyDescent="0.2">
      <c r="A42758" s="1" t="s">
        <v>104046</v>
      </c>
      <c r="B42758" s="1" t="s">
        <v>34220</v>
      </c>
    </row>
    <row r="42759" spans="1:2" ht="12.75" customHeight="1" x14ac:dyDescent="0.2">
      <c r="A42759" s="1" t="s">
        <v>29868</v>
      </c>
      <c r="B42759" s="1" t="s">
        <v>96152</v>
      </c>
    </row>
    <row r="42760" spans="1:2" ht="12.75" customHeight="1" x14ac:dyDescent="0.2">
      <c r="A42760" s="1" t="s">
        <v>93799</v>
      </c>
      <c r="B42760" s="1" t="s">
        <v>79562</v>
      </c>
    </row>
    <row r="42761" spans="1:2" ht="12.75" customHeight="1" x14ac:dyDescent="0.2">
      <c r="A42761" s="1" t="s">
        <v>81226</v>
      </c>
      <c r="B42761" s="1" t="s">
        <v>64179</v>
      </c>
    </row>
    <row r="42762" spans="1:2" ht="12.75" customHeight="1" x14ac:dyDescent="0.2">
      <c r="A42762" s="1" t="s">
        <v>41954</v>
      </c>
      <c r="B42762" s="1" t="s">
        <v>103646</v>
      </c>
    </row>
    <row r="42763" spans="1:2" ht="12.75" customHeight="1" x14ac:dyDescent="0.2">
      <c r="A42763" s="1" t="s">
        <v>45957</v>
      </c>
      <c r="B42763" s="1" t="s">
        <v>95652</v>
      </c>
    </row>
    <row r="42764" spans="1:2" ht="12.75" customHeight="1" x14ac:dyDescent="0.2">
      <c r="A42764" s="1" t="s">
        <v>27896</v>
      </c>
      <c r="B42764" s="1" t="s">
        <v>72022</v>
      </c>
    </row>
    <row r="42765" spans="1:2" ht="12.75" customHeight="1" x14ac:dyDescent="0.2">
      <c r="A42765" s="1" t="s">
        <v>65767</v>
      </c>
      <c r="B42765" s="1" t="s">
        <v>82811</v>
      </c>
    </row>
    <row r="42766" spans="1:2" ht="12.75" customHeight="1" x14ac:dyDescent="0.2">
      <c r="A42766" s="1" t="s">
        <v>24240</v>
      </c>
      <c r="B42766" s="1" t="s">
        <v>9474</v>
      </c>
    </row>
    <row r="42767" spans="1:2" ht="12.75" customHeight="1" x14ac:dyDescent="0.2">
      <c r="A42767" s="1" t="s">
        <v>7729</v>
      </c>
      <c r="B42767" s="1" t="s">
        <v>45728</v>
      </c>
    </row>
    <row r="42768" spans="1:2" ht="12.75" customHeight="1" x14ac:dyDescent="0.2">
      <c r="A42768" s="1" t="s">
        <v>76504</v>
      </c>
      <c r="B42768" s="1" t="s">
        <v>95871</v>
      </c>
    </row>
    <row r="42769" spans="1:2" ht="12.75" customHeight="1" x14ac:dyDescent="0.2">
      <c r="A42769" s="1" t="s">
        <v>23982</v>
      </c>
      <c r="B42769" s="1" t="s">
        <v>26167</v>
      </c>
    </row>
    <row r="42770" spans="1:2" ht="12.75" customHeight="1" x14ac:dyDescent="0.2">
      <c r="A42770" s="1" t="s">
        <v>17038</v>
      </c>
      <c r="B42770" s="1" t="s">
        <v>28182</v>
      </c>
    </row>
    <row r="42771" spans="1:2" ht="12.75" customHeight="1" x14ac:dyDescent="0.2">
      <c r="A42771" s="1" t="s">
        <v>21792</v>
      </c>
      <c r="B42771" s="1" t="s">
        <v>106134</v>
      </c>
    </row>
    <row r="42772" spans="1:2" ht="12.75" customHeight="1" x14ac:dyDescent="0.2">
      <c r="A42772" s="1" t="s">
        <v>14823</v>
      </c>
      <c r="B42772" s="1" t="s">
        <v>85100</v>
      </c>
    </row>
    <row r="42773" spans="1:2" ht="12.75" customHeight="1" x14ac:dyDescent="0.2">
      <c r="A42773" s="1" t="s">
        <v>69525</v>
      </c>
      <c r="B42773" s="1" t="s">
        <v>77145</v>
      </c>
    </row>
    <row r="42774" spans="1:2" ht="12.75" customHeight="1" x14ac:dyDescent="0.2">
      <c r="A42774" s="1" t="s">
        <v>62723</v>
      </c>
      <c r="B42774" s="1" t="s">
        <v>100247</v>
      </c>
    </row>
    <row r="42775" spans="1:2" ht="12.75" customHeight="1" x14ac:dyDescent="0.2">
      <c r="A42775" s="1" t="s">
        <v>37428</v>
      </c>
      <c r="B42775" s="1" t="s">
        <v>70188</v>
      </c>
    </row>
    <row r="42776" spans="1:2" ht="12.75" customHeight="1" x14ac:dyDescent="0.2">
      <c r="A42776" s="1" t="s">
        <v>8382</v>
      </c>
      <c r="B42776" s="1" t="s">
        <v>69813</v>
      </c>
    </row>
    <row r="42777" spans="1:2" ht="12.75" customHeight="1" x14ac:dyDescent="0.2">
      <c r="A42777" s="1" t="s">
        <v>3621</v>
      </c>
      <c r="B42777" s="1" t="s">
        <v>53992</v>
      </c>
    </row>
    <row r="42778" spans="1:2" ht="12.75" customHeight="1" x14ac:dyDescent="0.2">
      <c r="A42778" s="1" t="s">
        <v>103208</v>
      </c>
      <c r="B42778" s="1" t="s">
        <v>71786</v>
      </c>
    </row>
    <row r="42779" spans="1:2" ht="12.75" customHeight="1" x14ac:dyDescent="0.2">
      <c r="A42779" s="1" t="s">
        <v>82964</v>
      </c>
      <c r="B42779" s="1" t="s">
        <v>82772</v>
      </c>
    </row>
    <row r="42780" spans="1:2" ht="12.75" customHeight="1" x14ac:dyDescent="0.2">
      <c r="A42780" s="1" t="s">
        <v>40594</v>
      </c>
      <c r="B42780" s="1" t="s">
        <v>54930</v>
      </c>
    </row>
    <row r="42781" spans="1:2" ht="12.75" customHeight="1" x14ac:dyDescent="0.2">
      <c r="A42781" s="1" t="s">
        <v>94505</v>
      </c>
      <c r="B42781" s="1" t="s">
        <v>20868</v>
      </c>
    </row>
    <row r="42782" spans="1:2" ht="12.75" customHeight="1" x14ac:dyDescent="0.2">
      <c r="A42782" s="1" t="s">
        <v>30496</v>
      </c>
      <c r="B42782" s="1" t="s">
        <v>30877</v>
      </c>
    </row>
    <row r="42783" spans="1:2" ht="12.75" customHeight="1" x14ac:dyDescent="0.2">
      <c r="A42783" s="1" t="s">
        <v>62976</v>
      </c>
      <c r="B42783" s="1" t="s">
        <v>47633</v>
      </c>
    </row>
    <row r="42784" spans="1:2" ht="12.75" customHeight="1" x14ac:dyDescent="0.2">
      <c r="A42784" s="1" t="s">
        <v>42047</v>
      </c>
      <c r="B42784" s="1" t="s">
        <v>36629</v>
      </c>
    </row>
    <row r="42785" spans="1:2" ht="12.75" customHeight="1" x14ac:dyDescent="0.2">
      <c r="A42785" s="1" t="s">
        <v>37427</v>
      </c>
      <c r="B42785" s="1" t="s">
        <v>38385</v>
      </c>
    </row>
    <row r="42786" spans="1:2" ht="12.75" customHeight="1" x14ac:dyDescent="0.2">
      <c r="A42786" s="1" t="s">
        <v>34665</v>
      </c>
      <c r="B42786" s="1" t="s">
        <v>77460</v>
      </c>
    </row>
    <row r="42787" spans="1:2" ht="12.75" customHeight="1" x14ac:dyDescent="0.2">
      <c r="A42787" s="1" t="s">
        <v>75644</v>
      </c>
      <c r="B42787" s="1" t="s">
        <v>89426</v>
      </c>
    </row>
    <row r="42788" spans="1:2" ht="12.75" customHeight="1" x14ac:dyDescent="0.2">
      <c r="A42788" s="1" t="s">
        <v>46612</v>
      </c>
      <c r="B42788" s="1" t="s">
        <v>104180</v>
      </c>
    </row>
    <row r="42789" spans="1:2" ht="12.75" customHeight="1" x14ac:dyDescent="0.2">
      <c r="A42789" s="1" t="s">
        <v>101432</v>
      </c>
      <c r="B42789" s="1" t="s">
        <v>72623</v>
      </c>
    </row>
    <row r="42790" spans="1:2" ht="12.75" customHeight="1" x14ac:dyDescent="0.2">
      <c r="A42790" s="1" t="s">
        <v>38465</v>
      </c>
      <c r="B42790" s="1" t="s">
        <v>46727</v>
      </c>
    </row>
    <row r="42791" spans="1:2" ht="12.75" customHeight="1" x14ac:dyDescent="0.2">
      <c r="A42791" s="1" t="s">
        <v>88523</v>
      </c>
      <c r="B42791" s="1" t="s">
        <v>68542</v>
      </c>
    </row>
    <row r="42792" spans="1:2" ht="12.75" customHeight="1" x14ac:dyDescent="0.2">
      <c r="A42792" s="1" t="s">
        <v>92179</v>
      </c>
      <c r="B42792" s="1" t="s">
        <v>102248</v>
      </c>
    </row>
    <row r="42793" spans="1:2" ht="12.75" customHeight="1" x14ac:dyDescent="0.2">
      <c r="A42793" s="1" t="s">
        <v>54717</v>
      </c>
      <c r="B42793" s="1" t="s">
        <v>34444</v>
      </c>
    </row>
    <row r="42794" spans="1:2" ht="12.75" customHeight="1" x14ac:dyDescent="0.2">
      <c r="A42794" s="1" t="s">
        <v>44473</v>
      </c>
      <c r="B42794" s="1" t="s">
        <v>46397</v>
      </c>
    </row>
    <row r="42795" spans="1:2" ht="12.75" customHeight="1" x14ac:dyDescent="0.2">
      <c r="A42795" s="1" t="s">
        <v>99195</v>
      </c>
      <c r="B42795" s="1" t="s">
        <v>71318</v>
      </c>
    </row>
    <row r="42796" spans="1:2" ht="12.75" customHeight="1" x14ac:dyDescent="0.2">
      <c r="A42796" s="1" t="s">
        <v>72944</v>
      </c>
      <c r="B42796" s="1" t="s">
        <v>80092</v>
      </c>
    </row>
    <row r="42797" spans="1:2" ht="12.75" customHeight="1" x14ac:dyDescent="0.2">
      <c r="A42797" s="1" t="s">
        <v>25787</v>
      </c>
      <c r="B42797" s="1" t="s">
        <v>14913</v>
      </c>
    </row>
    <row r="42798" spans="1:2" ht="12.75" customHeight="1" x14ac:dyDescent="0.2">
      <c r="A42798" s="1" t="s">
        <v>46611</v>
      </c>
      <c r="B42798" s="1" t="s">
        <v>20054</v>
      </c>
    </row>
    <row r="42799" spans="1:2" ht="12.75" customHeight="1" x14ac:dyDescent="0.2">
      <c r="A42799" s="1" t="s">
        <v>107742</v>
      </c>
      <c r="B42799" s="1" t="s">
        <v>53942</v>
      </c>
    </row>
    <row r="42800" spans="1:2" ht="12.75" customHeight="1" x14ac:dyDescent="0.2">
      <c r="A42800" s="1" t="s">
        <v>77990</v>
      </c>
      <c r="B42800" s="1" t="s">
        <v>31654</v>
      </c>
    </row>
    <row r="42801" spans="1:2" ht="12.75" customHeight="1" x14ac:dyDescent="0.2">
      <c r="A42801" s="1" t="s">
        <v>53509</v>
      </c>
      <c r="B42801" s="1" t="s">
        <v>93399</v>
      </c>
    </row>
    <row r="42802" spans="1:2" ht="12.75" customHeight="1" x14ac:dyDescent="0.2">
      <c r="A42802" s="1" t="s">
        <v>50902</v>
      </c>
      <c r="B42802" s="1" t="s">
        <v>24109</v>
      </c>
    </row>
    <row r="42803" spans="1:2" ht="12.75" customHeight="1" x14ac:dyDescent="0.2">
      <c r="A42803" s="1" t="s">
        <v>76645</v>
      </c>
      <c r="B42803" s="1" t="s">
        <v>99582</v>
      </c>
    </row>
    <row r="42804" spans="1:2" ht="12.75" customHeight="1" x14ac:dyDescent="0.2">
      <c r="A42804" s="1" t="s">
        <v>89096</v>
      </c>
      <c r="B42804" s="1" t="s">
        <v>11482</v>
      </c>
    </row>
    <row r="42805" spans="1:2" ht="12.75" customHeight="1" x14ac:dyDescent="0.2">
      <c r="A42805" s="1" t="s">
        <v>22767</v>
      </c>
      <c r="B42805" s="1" t="s">
        <v>82637</v>
      </c>
    </row>
    <row r="42806" spans="1:2" ht="12.75" customHeight="1" x14ac:dyDescent="0.2">
      <c r="A42806" s="1" t="s">
        <v>67855</v>
      </c>
      <c r="B42806" s="1" t="s">
        <v>92416</v>
      </c>
    </row>
    <row r="42807" spans="1:2" ht="12.75" customHeight="1" x14ac:dyDescent="0.2">
      <c r="A42807" s="1" t="s">
        <v>13150</v>
      </c>
      <c r="B42807" s="1" t="s">
        <v>19459</v>
      </c>
    </row>
    <row r="42808" spans="1:2" ht="12.75" customHeight="1" x14ac:dyDescent="0.2">
      <c r="A42808" s="1" t="s">
        <v>82601</v>
      </c>
      <c r="B42808" s="1" t="s">
        <v>22273</v>
      </c>
    </row>
    <row r="42809" spans="1:2" ht="12.75" customHeight="1" x14ac:dyDescent="0.2">
      <c r="A42809" s="1" t="s">
        <v>76978</v>
      </c>
      <c r="B42809" s="1" t="s">
        <v>21576</v>
      </c>
    </row>
    <row r="42810" spans="1:2" ht="12.75" customHeight="1" x14ac:dyDescent="0.2">
      <c r="A42810" s="1" t="s">
        <v>22260</v>
      </c>
      <c r="B42810" s="1" t="s">
        <v>70725</v>
      </c>
    </row>
    <row r="42811" spans="1:2" ht="12.75" customHeight="1" x14ac:dyDescent="0.2">
      <c r="A42811" s="1" t="s">
        <v>74799</v>
      </c>
      <c r="B42811" s="1" t="s">
        <v>105011</v>
      </c>
    </row>
    <row r="42812" spans="1:2" ht="12.75" customHeight="1" x14ac:dyDescent="0.2">
      <c r="A42812" s="1" t="s">
        <v>55817</v>
      </c>
      <c r="B42812" s="1" t="s">
        <v>37672</v>
      </c>
    </row>
    <row r="42813" spans="1:2" ht="12.75" customHeight="1" x14ac:dyDescent="0.2">
      <c r="A42813" s="1" t="s">
        <v>29361</v>
      </c>
      <c r="B42813" s="1" t="s">
        <v>10338</v>
      </c>
    </row>
    <row r="42814" spans="1:2" ht="12.75" customHeight="1" x14ac:dyDescent="0.2">
      <c r="A42814" s="1" t="s">
        <v>84053</v>
      </c>
      <c r="B42814" s="1" t="s">
        <v>59388</v>
      </c>
    </row>
    <row r="42815" spans="1:2" ht="12.75" customHeight="1" x14ac:dyDescent="0.2">
      <c r="A42815" s="1" t="s">
        <v>77106</v>
      </c>
      <c r="B42815" s="1" t="s">
        <v>36430</v>
      </c>
    </row>
    <row r="42816" spans="1:2" ht="12.75" customHeight="1" x14ac:dyDescent="0.2">
      <c r="A42816" s="1" t="s">
        <v>24612</v>
      </c>
      <c r="B42816" s="1" t="s">
        <v>52916</v>
      </c>
    </row>
    <row r="42817" spans="1:2" ht="12.75" customHeight="1" x14ac:dyDescent="0.2">
      <c r="A42817" s="1" t="s">
        <v>13070</v>
      </c>
      <c r="B42817" s="1" t="s">
        <v>35192</v>
      </c>
    </row>
    <row r="42818" spans="1:2" ht="12.75" customHeight="1" x14ac:dyDescent="0.2">
      <c r="A42818" s="1" t="s">
        <v>38519</v>
      </c>
      <c r="B42818" s="1" t="s">
        <v>85115</v>
      </c>
    </row>
    <row r="42819" spans="1:2" ht="12.75" customHeight="1" x14ac:dyDescent="0.2">
      <c r="A42819" s="1" t="s">
        <v>31598</v>
      </c>
      <c r="B42819" s="1" t="s">
        <v>25950</v>
      </c>
    </row>
    <row r="42820" spans="1:2" ht="12.75" customHeight="1" x14ac:dyDescent="0.2">
      <c r="A42820" s="1" t="s">
        <v>36340</v>
      </c>
      <c r="B42820" s="1" t="s">
        <v>11896</v>
      </c>
    </row>
    <row r="42821" spans="1:2" ht="12.75" customHeight="1" x14ac:dyDescent="0.2">
      <c r="A42821" s="1" t="s">
        <v>13256</v>
      </c>
      <c r="B42821" s="1" t="s">
        <v>83323</v>
      </c>
    </row>
    <row r="42822" spans="1:2" ht="12.75" customHeight="1" x14ac:dyDescent="0.2">
      <c r="A42822" s="1" t="s">
        <v>33269</v>
      </c>
      <c r="B42822" s="1" t="s">
        <v>81758</v>
      </c>
    </row>
    <row r="42823" spans="1:2" ht="12.75" customHeight="1" x14ac:dyDescent="0.2">
      <c r="A42823" s="1" t="s">
        <v>70807</v>
      </c>
      <c r="B42823" s="1" t="s">
        <v>30522</v>
      </c>
    </row>
    <row r="42824" spans="1:2" ht="12.75" customHeight="1" x14ac:dyDescent="0.2">
      <c r="A42824" s="1" t="s">
        <v>84052</v>
      </c>
      <c r="B42824" s="1" t="s">
        <v>49282</v>
      </c>
    </row>
    <row r="42825" spans="1:2" ht="12.75" customHeight="1" x14ac:dyDescent="0.2">
      <c r="A42825" s="1" t="s">
        <v>7151</v>
      </c>
      <c r="B42825" s="1" t="s">
        <v>86886</v>
      </c>
    </row>
    <row r="42826" spans="1:2" ht="12.75" customHeight="1" x14ac:dyDescent="0.2">
      <c r="A42826" s="1" t="s">
        <v>21218</v>
      </c>
      <c r="B42826" s="1" t="s">
        <v>67549</v>
      </c>
    </row>
    <row r="42827" spans="1:2" ht="12.75" customHeight="1" x14ac:dyDescent="0.2">
      <c r="A42827" s="1" t="s">
        <v>51921</v>
      </c>
      <c r="B42827" s="1" t="s">
        <v>84372</v>
      </c>
    </row>
    <row r="42828" spans="1:2" ht="12.75" customHeight="1" x14ac:dyDescent="0.2">
      <c r="A42828" s="1" t="s">
        <v>141</v>
      </c>
      <c r="B42828" s="1" t="s">
        <v>82096</v>
      </c>
    </row>
    <row r="42829" spans="1:2" ht="12.75" customHeight="1" x14ac:dyDescent="0.2">
      <c r="A42829" s="1" t="s">
        <v>78271</v>
      </c>
      <c r="B42829" s="1" t="s">
        <v>41943</v>
      </c>
    </row>
    <row r="42830" spans="1:2" ht="12.75" customHeight="1" x14ac:dyDescent="0.2">
      <c r="A42830" s="1" t="s">
        <v>14095</v>
      </c>
      <c r="B42830" s="1" t="s">
        <v>64131</v>
      </c>
    </row>
    <row r="42831" spans="1:2" ht="12.75" customHeight="1" x14ac:dyDescent="0.2">
      <c r="A42831" s="1" t="s">
        <v>9333</v>
      </c>
      <c r="B42831" s="1" t="s">
        <v>18482</v>
      </c>
    </row>
    <row r="42832" spans="1:2" ht="12.75" customHeight="1" x14ac:dyDescent="0.2">
      <c r="A42832" s="1" t="s">
        <v>61998</v>
      </c>
      <c r="B42832" s="1" t="s">
        <v>32525</v>
      </c>
    </row>
    <row r="42833" spans="1:2" ht="12.75" customHeight="1" x14ac:dyDescent="0.2">
      <c r="A42833" s="1" t="s">
        <v>4805</v>
      </c>
      <c r="B42833" s="1" t="s">
        <v>81824</v>
      </c>
    </row>
    <row r="42834" spans="1:2" ht="12.75" customHeight="1" x14ac:dyDescent="0.2">
      <c r="A42834" s="1" t="s">
        <v>54630</v>
      </c>
      <c r="B42834" s="1" t="s">
        <v>53200</v>
      </c>
    </row>
    <row r="42835" spans="1:2" ht="12.75" customHeight="1" x14ac:dyDescent="0.2">
      <c r="A42835" s="1" t="s">
        <v>7152</v>
      </c>
      <c r="B42835" s="1" t="s">
        <v>64736</v>
      </c>
    </row>
    <row r="42836" spans="1:2" ht="12.75" customHeight="1" x14ac:dyDescent="0.2">
      <c r="A42836" s="1" t="s">
        <v>3891</v>
      </c>
      <c r="B42836" s="1" t="s">
        <v>62712</v>
      </c>
    </row>
    <row r="42837" spans="1:2" ht="12.75" customHeight="1" x14ac:dyDescent="0.2">
      <c r="A42837" s="1" t="s">
        <v>55208</v>
      </c>
      <c r="B42837" s="1" t="s">
        <v>63690</v>
      </c>
    </row>
    <row r="42838" spans="1:2" ht="12.75" customHeight="1" x14ac:dyDescent="0.2">
      <c r="A42838" s="1" t="s">
        <v>76871</v>
      </c>
      <c r="B42838" s="1" t="s">
        <v>19102</v>
      </c>
    </row>
    <row r="42839" spans="1:2" ht="12.75" customHeight="1" x14ac:dyDescent="0.2">
      <c r="A42839" s="1" t="s">
        <v>39505</v>
      </c>
      <c r="B42839" s="1" t="s">
        <v>83544</v>
      </c>
    </row>
    <row r="42840" spans="1:2" ht="12.75" customHeight="1" x14ac:dyDescent="0.2">
      <c r="A42840" s="1" t="s">
        <v>61516</v>
      </c>
      <c r="B42840" s="1" t="s">
        <v>6203</v>
      </c>
    </row>
    <row r="42841" spans="1:2" ht="12.75" customHeight="1" x14ac:dyDescent="0.2">
      <c r="A42841" s="1" t="s">
        <v>9334</v>
      </c>
      <c r="B42841" s="1" t="s">
        <v>56391</v>
      </c>
    </row>
    <row r="42842" spans="1:2" ht="12.75" customHeight="1" x14ac:dyDescent="0.2">
      <c r="A42842" s="1" t="s">
        <v>16435</v>
      </c>
      <c r="B42842" s="1" t="s">
        <v>55168</v>
      </c>
    </row>
    <row r="42843" spans="1:2" ht="12.75" customHeight="1" x14ac:dyDescent="0.2">
      <c r="A42843" s="1" t="s">
        <v>55965</v>
      </c>
      <c r="B42843" s="1" t="s">
        <v>93449</v>
      </c>
    </row>
    <row r="42844" spans="1:2" ht="12.75" customHeight="1" x14ac:dyDescent="0.2">
      <c r="A42844" s="1" t="s">
        <v>84555</v>
      </c>
      <c r="B42844" s="1" t="s">
        <v>60428</v>
      </c>
    </row>
    <row r="42845" spans="1:2" ht="12.75" customHeight="1" x14ac:dyDescent="0.2">
      <c r="A42845" s="1" t="s">
        <v>34056</v>
      </c>
      <c r="B42845" s="1" t="s">
        <v>28516</v>
      </c>
    </row>
    <row r="42846" spans="1:2" ht="12.75" customHeight="1" x14ac:dyDescent="0.2">
      <c r="A42846" s="1" t="s">
        <v>87938</v>
      </c>
      <c r="B42846" s="1" t="s">
        <v>64797</v>
      </c>
    </row>
    <row r="42847" spans="1:2" ht="12.75" customHeight="1" x14ac:dyDescent="0.2">
      <c r="A42847" s="1" t="s">
        <v>66368</v>
      </c>
      <c r="B42847" s="1" t="s">
        <v>24170</v>
      </c>
    </row>
    <row r="42848" spans="1:2" ht="12.75" customHeight="1" x14ac:dyDescent="0.2">
      <c r="A42848" s="1" t="s">
        <v>39030</v>
      </c>
      <c r="B42848" s="1" t="s">
        <v>45658</v>
      </c>
    </row>
    <row r="42849" spans="1:2" ht="12.75" customHeight="1" x14ac:dyDescent="0.2">
      <c r="A42849" s="1" t="s">
        <v>91491</v>
      </c>
      <c r="B42849" s="1" t="s">
        <v>31964</v>
      </c>
    </row>
    <row r="42850" spans="1:2" ht="12.75" customHeight="1" x14ac:dyDescent="0.2">
      <c r="A42850" s="1" t="s">
        <v>104771</v>
      </c>
      <c r="B42850" s="1" t="s">
        <v>40861</v>
      </c>
    </row>
    <row r="42851" spans="1:2" ht="12.75" customHeight="1" x14ac:dyDescent="0.2">
      <c r="A42851" s="1" t="s">
        <v>93695</v>
      </c>
      <c r="B42851" s="1" t="s">
        <v>30205</v>
      </c>
    </row>
    <row r="42852" spans="1:2" ht="12.75" customHeight="1" x14ac:dyDescent="0.2">
      <c r="A42852" s="1" t="s">
        <v>100672</v>
      </c>
      <c r="B42852" s="1" t="s">
        <v>29552</v>
      </c>
    </row>
    <row r="42853" spans="1:2" ht="12.75" customHeight="1" x14ac:dyDescent="0.2">
      <c r="A42853" s="1" t="s">
        <v>45931</v>
      </c>
      <c r="B42853" s="1" t="s">
        <v>50964</v>
      </c>
    </row>
    <row r="42854" spans="1:2" ht="12.75" customHeight="1" x14ac:dyDescent="0.2">
      <c r="A42854" s="1" t="s">
        <v>84556</v>
      </c>
      <c r="B42854" s="1" t="s">
        <v>24693</v>
      </c>
    </row>
    <row r="42855" spans="1:2" ht="12.75" customHeight="1" x14ac:dyDescent="0.2">
      <c r="A42855" s="1" t="s">
        <v>29894</v>
      </c>
      <c r="B42855" s="1" t="s">
        <v>56841</v>
      </c>
    </row>
    <row r="42856" spans="1:2" ht="12.75" customHeight="1" x14ac:dyDescent="0.2">
      <c r="A42856" s="1" t="s">
        <v>36845</v>
      </c>
      <c r="B42856" s="1" t="s">
        <v>1700</v>
      </c>
    </row>
    <row r="42857" spans="1:2" ht="12.75" customHeight="1" x14ac:dyDescent="0.2">
      <c r="A42857" s="1" t="s">
        <v>32131</v>
      </c>
      <c r="B42857" s="1" t="s">
        <v>16104</v>
      </c>
    </row>
    <row r="42858" spans="1:2" ht="12.75" customHeight="1" x14ac:dyDescent="0.2">
      <c r="A42858" s="1" t="s">
        <v>39031</v>
      </c>
      <c r="B42858" s="1" t="s">
        <v>47362</v>
      </c>
    </row>
    <row r="42859" spans="1:2" ht="12.75" customHeight="1" x14ac:dyDescent="0.2">
      <c r="A42859" s="1" t="s">
        <v>91492</v>
      </c>
      <c r="B42859" s="1" t="s">
        <v>98693</v>
      </c>
    </row>
    <row r="42860" spans="1:2" ht="12.75" customHeight="1" x14ac:dyDescent="0.2">
      <c r="A42860" s="1" t="s">
        <v>3244</v>
      </c>
      <c r="B42860" s="1" t="s">
        <v>90302</v>
      </c>
    </row>
    <row r="42861" spans="1:2" ht="12.75" customHeight="1" x14ac:dyDescent="0.2">
      <c r="A42861" s="1" t="s">
        <v>93696</v>
      </c>
      <c r="B42861" s="1" t="s">
        <v>92866</v>
      </c>
    </row>
    <row r="42862" spans="1:2" ht="12.75" customHeight="1" x14ac:dyDescent="0.2">
      <c r="A42862" s="1" t="s">
        <v>29906</v>
      </c>
      <c r="B42862" s="1" t="s">
        <v>38595</v>
      </c>
    </row>
    <row r="42863" spans="1:2" ht="12.75" customHeight="1" x14ac:dyDescent="0.2">
      <c r="A42863" s="1" t="s">
        <v>67107</v>
      </c>
      <c r="B42863" s="1" t="s">
        <v>13601</v>
      </c>
    </row>
    <row r="42864" spans="1:2" ht="12.75" customHeight="1" x14ac:dyDescent="0.2">
      <c r="A42864" s="1" t="s">
        <v>84557</v>
      </c>
      <c r="B42864" s="1" t="s">
        <v>83764</v>
      </c>
    </row>
    <row r="42865" spans="1:2" ht="12.75" customHeight="1" x14ac:dyDescent="0.2">
      <c r="A42865" s="1" t="s">
        <v>29895</v>
      </c>
      <c r="B42865" s="1" t="s">
        <v>67014</v>
      </c>
    </row>
    <row r="42866" spans="1:2" ht="12.75" customHeight="1" x14ac:dyDescent="0.2">
      <c r="A42866" s="1" t="s">
        <v>36846</v>
      </c>
      <c r="B42866" s="1" t="s">
        <v>47876</v>
      </c>
    </row>
    <row r="42867" spans="1:2" ht="12.75" customHeight="1" x14ac:dyDescent="0.2">
      <c r="A42867" s="1" t="s">
        <v>66370</v>
      </c>
      <c r="B42867" s="1" t="s">
        <v>74730</v>
      </c>
    </row>
    <row r="42868" spans="1:2" ht="12.75" customHeight="1" x14ac:dyDescent="0.2">
      <c r="A42868" s="1" t="s">
        <v>13131</v>
      </c>
      <c r="B42868" s="1" t="s">
        <v>40246</v>
      </c>
    </row>
    <row r="42869" spans="1:2" ht="12.75" customHeight="1" x14ac:dyDescent="0.2">
      <c r="A42869" s="1" t="s">
        <v>50690</v>
      </c>
      <c r="B42869" s="1" t="s">
        <v>57455</v>
      </c>
    </row>
    <row r="42870" spans="1:2" ht="12.75" customHeight="1" x14ac:dyDescent="0.2">
      <c r="A42870" s="1" t="s">
        <v>98507</v>
      </c>
      <c r="B42870" s="1" t="s">
        <v>94170</v>
      </c>
    </row>
    <row r="42871" spans="1:2" ht="12.75" customHeight="1" x14ac:dyDescent="0.2">
      <c r="A42871" s="1" t="s">
        <v>83138</v>
      </c>
      <c r="B42871" s="1" t="s">
        <v>89254</v>
      </c>
    </row>
    <row r="42872" spans="1:2" ht="12.75" customHeight="1" x14ac:dyDescent="0.2">
      <c r="A42872" s="1" t="s">
        <v>100674</v>
      </c>
      <c r="B42872" s="1" t="s">
        <v>44800</v>
      </c>
    </row>
    <row r="42873" spans="1:2" ht="12.75" customHeight="1" x14ac:dyDescent="0.2">
      <c r="A42873" s="1" t="s">
        <v>45933</v>
      </c>
      <c r="B42873" s="1" t="s">
        <v>81697</v>
      </c>
    </row>
    <row r="42874" spans="1:2" ht="12.75" customHeight="1" x14ac:dyDescent="0.2">
      <c r="A42874" s="1" t="s">
        <v>35191</v>
      </c>
      <c r="B42874" s="1" t="s">
        <v>7793</v>
      </c>
    </row>
    <row r="42875" spans="1:2" ht="12.75" customHeight="1" x14ac:dyDescent="0.2">
      <c r="A42875" s="1" t="s">
        <v>29896</v>
      </c>
      <c r="B42875" s="1" t="s">
        <v>85225</v>
      </c>
    </row>
    <row r="42876" spans="1:2" ht="12.75" customHeight="1" x14ac:dyDescent="0.2">
      <c r="A42876" s="1" t="s">
        <v>36847</v>
      </c>
      <c r="B42876" s="1" t="s">
        <v>86448</v>
      </c>
    </row>
    <row r="42877" spans="1:2" ht="12.75" customHeight="1" x14ac:dyDescent="0.2">
      <c r="A42877" s="1" t="s">
        <v>66371</v>
      </c>
      <c r="B42877" s="1" t="s">
        <v>70116</v>
      </c>
    </row>
    <row r="42878" spans="1:2" ht="12.75" customHeight="1" x14ac:dyDescent="0.2">
      <c r="A42878" s="1" t="s">
        <v>13132</v>
      </c>
      <c r="B42878" s="1" t="s">
        <v>82030</v>
      </c>
    </row>
    <row r="42879" spans="1:2" ht="12.75" customHeight="1" x14ac:dyDescent="0.2">
      <c r="A42879" s="1" t="s">
        <v>75925</v>
      </c>
      <c r="B42879" s="1" t="s">
        <v>43841</v>
      </c>
    </row>
    <row r="42880" spans="1:2" ht="12.75" customHeight="1" x14ac:dyDescent="0.2">
      <c r="A42880" s="1" t="s">
        <v>3245</v>
      </c>
      <c r="B42880" s="1" t="s">
        <v>7542</v>
      </c>
    </row>
    <row r="42881" spans="1:2" ht="12.75" customHeight="1" x14ac:dyDescent="0.2">
      <c r="A42881" s="1" t="s">
        <v>83139</v>
      </c>
      <c r="B42881" s="1" t="s">
        <v>61286</v>
      </c>
    </row>
    <row r="42882" spans="1:2" ht="12.75" customHeight="1" x14ac:dyDescent="0.2">
      <c r="A42882" s="1" t="s">
        <v>100675</v>
      </c>
      <c r="B42882" s="1" t="s">
        <v>80011</v>
      </c>
    </row>
    <row r="42883" spans="1:2" ht="12.75" customHeight="1" x14ac:dyDescent="0.2">
      <c r="A42883" s="1" t="s">
        <v>45934</v>
      </c>
      <c r="B42883" s="1" t="s">
        <v>53538</v>
      </c>
    </row>
    <row r="42884" spans="1:2" ht="12.75" customHeight="1" x14ac:dyDescent="0.2">
      <c r="A42884" s="1" t="s">
        <v>84559</v>
      </c>
      <c r="B42884" s="1" t="s">
        <v>80853</v>
      </c>
    </row>
    <row r="42885" spans="1:2" ht="12.75" customHeight="1" x14ac:dyDescent="0.2">
      <c r="A42885" s="1" t="s">
        <v>29897</v>
      </c>
      <c r="B42885" s="1" t="s">
        <v>106740</v>
      </c>
    </row>
    <row r="42886" spans="1:2" ht="12.75" customHeight="1" x14ac:dyDescent="0.2">
      <c r="A42886" s="1" t="s">
        <v>82914</v>
      </c>
      <c r="B42886" s="1" t="s">
        <v>41300</v>
      </c>
    </row>
    <row r="42887" spans="1:2" ht="12.75" customHeight="1" x14ac:dyDescent="0.2">
      <c r="A42887" s="1" t="s">
        <v>66372</v>
      </c>
      <c r="B42887" s="1" t="s">
        <v>31231</v>
      </c>
    </row>
    <row r="42888" spans="1:2" ht="12.75" customHeight="1" x14ac:dyDescent="0.2">
      <c r="A42888" s="1" t="s">
        <v>13133</v>
      </c>
      <c r="B42888" s="1" t="s">
        <v>2000</v>
      </c>
    </row>
    <row r="42889" spans="1:2" ht="12.75" customHeight="1" x14ac:dyDescent="0.2">
      <c r="A42889" s="1" t="s">
        <v>91495</v>
      </c>
      <c r="B42889" s="1" t="s">
        <v>83827</v>
      </c>
    </row>
    <row r="42890" spans="1:2" ht="12.75" customHeight="1" x14ac:dyDescent="0.2">
      <c r="A42890" s="1" t="s">
        <v>34427</v>
      </c>
      <c r="B42890" s="1" t="s">
        <v>38114</v>
      </c>
    </row>
    <row r="42891" spans="1:2" ht="12.75" customHeight="1" x14ac:dyDescent="0.2">
      <c r="A42891" s="1" t="s">
        <v>72544</v>
      </c>
      <c r="B42891" s="1" t="s">
        <v>46104</v>
      </c>
    </row>
    <row r="42892" spans="1:2" ht="12.75" customHeight="1" x14ac:dyDescent="0.2">
      <c r="A42892" s="1" t="s">
        <v>100676</v>
      </c>
      <c r="B42892" s="1" t="s">
        <v>99995</v>
      </c>
    </row>
    <row r="42893" spans="1:2" ht="12.75" customHeight="1" x14ac:dyDescent="0.2">
      <c r="A42893" s="1" t="s">
        <v>88631</v>
      </c>
      <c r="B42893" s="1" t="s">
        <v>103747</v>
      </c>
    </row>
    <row r="42894" spans="1:2" ht="12.75" customHeight="1" x14ac:dyDescent="0.2">
      <c r="A42894" s="1" t="s">
        <v>35193</v>
      </c>
      <c r="B42894" s="1" t="s">
        <v>39792</v>
      </c>
    </row>
    <row r="42895" spans="1:2" ht="12.75" customHeight="1" x14ac:dyDescent="0.2">
      <c r="A42895" s="1" t="s">
        <v>34061</v>
      </c>
      <c r="B42895" s="1" t="s">
        <v>77210</v>
      </c>
    </row>
    <row r="42896" spans="1:2" ht="12.75" customHeight="1" x14ac:dyDescent="0.2">
      <c r="A42896" s="1" t="s">
        <v>36849</v>
      </c>
      <c r="B42896" s="1" t="s">
        <v>10359</v>
      </c>
    </row>
    <row r="42897" spans="1:2" ht="12.75" customHeight="1" x14ac:dyDescent="0.2">
      <c r="A42897" s="1" t="s">
        <v>32135</v>
      </c>
      <c r="B42897" s="1" t="s">
        <v>7264</v>
      </c>
    </row>
    <row r="42898" spans="1:2" ht="12.75" customHeight="1" x14ac:dyDescent="0.2">
      <c r="A42898" s="1" t="s">
        <v>13134</v>
      </c>
      <c r="B42898" s="1" t="s">
        <v>3837</v>
      </c>
    </row>
    <row r="42899" spans="1:2" ht="12.75" customHeight="1" x14ac:dyDescent="0.2">
      <c r="A42899" s="1" t="s">
        <v>75927</v>
      </c>
      <c r="B42899" s="1" t="s">
        <v>30588</v>
      </c>
    </row>
    <row r="42900" spans="1:2" ht="12.75" customHeight="1" x14ac:dyDescent="0.2">
      <c r="A42900" s="1" t="s">
        <v>98510</v>
      </c>
      <c r="B42900" s="1" t="s">
        <v>92361</v>
      </c>
    </row>
    <row r="42901" spans="1:2" ht="12.75" customHeight="1" x14ac:dyDescent="0.2">
      <c r="A42901" s="1" t="s">
        <v>72545</v>
      </c>
      <c r="B42901" s="1" t="s">
        <v>8227</v>
      </c>
    </row>
    <row r="42902" spans="1:2" ht="12.75" customHeight="1" x14ac:dyDescent="0.2">
      <c r="A42902" s="1" t="s">
        <v>66311</v>
      </c>
      <c r="B42902" s="1" t="s">
        <v>81410</v>
      </c>
    </row>
    <row r="42903" spans="1:2" ht="12.75" customHeight="1" x14ac:dyDescent="0.2">
      <c r="A42903" s="1" t="s">
        <v>45936</v>
      </c>
      <c r="B42903" s="1" t="s">
        <v>3107</v>
      </c>
    </row>
    <row r="42904" spans="1:2" ht="12.75" customHeight="1" x14ac:dyDescent="0.2">
      <c r="A42904" s="1" t="s">
        <v>104077</v>
      </c>
      <c r="B42904" s="1" t="s">
        <v>23707</v>
      </c>
    </row>
    <row r="42905" spans="1:2" ht="12.75" customHeight="1" x14ac:dyDescent="0.2">
      <c r="A42905" s="1" t="s">
        <v>38059</v>
      </c>
      <c r="B42905" s="1" t="s">
        <v>840</v>
      </c>
    </row>
    <row r="42906" spans="1:2" ht="12.75" customHeight="1" x14ac:dyDescent="0.2">
      <c r="A42906" s="1" t="s">
        <v>36850</v>
      </c>
      <c r="B42906" s="1" t="s">
        <v>89591</v>
      </c>
    </row>
    <row r="42907" spans="1:2" ht="12.75" customHeight="1" x14ac:dyDescent="0.2">
      <c r="A42907" s="1" t="s">
        <v>28129</v>
      </c>
      <c r="B42907" s="1" t="s">
        <v>4592</v>
      </c>
    </row>
    <row r="42908" spans="1:2" ht="12.75" customHeight="1" x14ac:dyDescent="0.2">
      <c r="A42908" s="1" t="s">
        <v>13135</v>
      </c>
      <c r="B42908" s="1" t="s">
        <v>79647</v>
      </c>
    </row>
    <row r="42909" spans="1:2" ht="12.75" customHeight="1" x14ac:dyDescent="0.2">
      <c r="A42909" s="1" t="s">
        <v>101579</v>
      </c>
      <c r="B42909" s="1" t="s">
        <v>90672</v>
      </c>
    </row>
    <row r="42910" spans="1:2" ht="12.75" customHeight="1" x14ac:dyDescent="0.2">
      <c r="A42910" s="1" t="s">
        <v>15670</v>
      </c>
      <c r="B42910" s="1" t="s">
        <v>26085</v>
      </c>
    </row>
    <row r="42911" spans="1:2" ht="12.75" customHeight="1" x14ac:dyDescent="0.2">
      <c r="A42911" s="1" t="s">
        <v>93701</v>
      </c>
      <c r="B42911" s="1" t="s">
        <v>96821</v>
      </c>
    </row>
    <row r="42912" spans="1:2" ht="12.75" customHeight="1" x14ac:dyDescent="0.2">
      <c r="A42912" s="1" t="s">
        <v>100678</v>
      </c>
      <c r="B42912" s="1" t="s">
        <v>70563</v>
      </c>
    </row>
    <row r="42913" spans="1:2" ht="12.75" customHeight="1" x14ac:dyDescent="0.2">
      <c r="A42913" s="1" t="s">
        <v>88632</v>
      </c>
      <c r="B42913" s="1" t="s">
        <v>16999</v>
      </c>
    </row>
    <row r="42914" spans="1:2" ht="12.75" customHeight="1" x14ac:dyDescent="0.2">
      <c r="A42914" s="1" t="s">
        <v>25836</v>
      </c>
      <c r="B42914" s="1" t="s">
        <v>59980</v>
      </c>
    </row>
    <row r="42915" spans="1:2" ht="12.75" customHeight="1" x14ac:dyDescent="0.2">
      <c r="A42915" s="1" t="s">
        <v>98623</v>
      </c>
      <c r="B42915" s="1" t="s">
        <v>79485</v>
      </c>
    </row>
    <row r="42916" spans="1:2" ht="12.75" customHeight="1" x14ac:dyDescent="0.2">
      <c r="A42916" s="1" t="s">
        <v>46044</v>
      </c>
      <c r="B42916" s="1" t="s">
        <v>78396</v>
      </c>
    </row>
    <row r="42917" spans="1:2" ht="12.75" customHeight="1" x14ac:dyDescent="0.2">
      <c r="A42917" s="1" t="s">
        <v>100811</v>
      </c>
      <c r="B42917" s="1" t="s">
        <v>86613</v>
      </c>
    </row>
    <row r="42918" spans="1:2" ht="12.75" customHeight="1" x14ac:dyDescent="0.2">
      <c r="A42918" s="1" t="s">
        <v>27912</v>
      </c>
      <c r="B42918" s="1" t="s">
        <v>59029</v>
      </c>
    </row>
    <row r="42919" spans="1:2" ht="12.75" customHeight="1" x14ac:dyDescent="0.2">
      <c r="A42919" s="1" t="s">
        <v>67281</v>
      </c>
      <c r="B42919" s="1" t="s">
        <v>41194</v>
      </c>
    </row>
    <row r="42920" spans="1:2" ht="12.75" customHeight="1" x14ac:dyDescent="0.2">
      <c r="A42920" s="1" t="s">
        <v>62624</v>
      </c>
      <c r="B42920" s="1" t="s">
        <v>42468</v>
      </c>
    </row>
    <row r="42921" spans="1:2" ht="12.75" customHeight="1" x14ac:dyDescent="0.2">
      <c r="A42921" s="1" t="s">
        <v>7749</v>
      </c>
      <c r="B42921" s="1" t="s">
        <v>16939</v>
      </c>
    </row>
    <row r="42922" spans="1:2" ht="12.75" customHeight="1" x14ac:dyDescent="0.2">
      <c r="A42922" s="1" t="s">
        <v>11742</v>
      </c>
      <c r="B42922" s="1" t="s">
        <v>77729</v>
      </c>
    </row>
    <row r="42923" spans="1:2" ht="12.75" customHeight="1" x14ac:dyDescent="0.2">
      <c r="A42923" s="1" t="s">
        <v>5607</v>
      </c>
      <c r="B42923" s="1" t="s">
        <v>73962</v>
      </c>
    </row>
    <row r="42924" spans="1:2" ht="12.75" customHeight="1" x14ac:dyDescent="0.2">
      <c r="A42924" s="1" t="s">
        <v>764</v>
      </c>
      <c r="B42924" s="1" t="s">
        <v>80612</v>
      </c>
    </row>
    <row r="42925" spans="1:2" ht="12.75" customHeight="1" x14ac:dyDescent="0.2">
      <c r="A42925" s="1" t="s">
        <v>76661</v>
      </c>
      <c r="B42925" s="1" t="s">
        <v>81502</v>
      </c>
    </row>
    <row r="42926" spans="1:2" ht="12.75" customHeight="1" x14ac:dyDescent="0.2">
      <c r="A42926" s="1" t="s">
        <v>106298</v>
      </c>
      <c r="B42926" s="1" t="s">
        <v>33573</v>
      </c>
    </row>
    <row r="42927" spans="1:2" ht="12.75" customHeight="1" x14ac:dyDescent="0.2">
      <c r="A42927" s="1" t="s">
        <v>55146</v>
      </c>
      <c r="B42927" s="1" t="s">
        <v>65733</v>
      </c>
    </row>
    <row r="42928" spans="1:2" ht="12.75" customHeight="1" x14ac:dyDescent="0.2">
      <c r="A42928" s="1" t="s">
        <v>29261</v>
      </c>
      <c r="B42928" s="1" t="s">
        <v>25195</v>
      </c>
    </row>
    <row r="42929" spans="1:2" ht="12.75" customHeight="1" x14ac:dyDescent="0.2">
      <c r="A42929" s="1" t="s">
        <v>61293</v>
      </c>
      <c r="B42929" s="1" t="s">
        <v>2052</v>
      </c>
    </row>
    <row r="42930" spans="1:2" ht="12.75" customHeight="1" x14ac:dyDescent="0.2">
      <c r="A42930" s="1" t="s">
        <v>62625</v>
      </c>
      <c r="B42930" s="1" t="s">
        <v>101246</v>
      </c>
    </row>
    <row r="42931" spans="1:2" ht="12.75" customHeight="1" x14ac:dyDescent="0.2">
      <c r="A42931" s="1" t="s">
        <v>81827</v>
      </c>
      <c r="B42931" s="1" t="s">
        <v>3402</v>
      </c>
    </row>
    <row r="42932" spans="1:2" ht="12.75" customHeight="1" x14ac:dyDescent="0.2">
      <c r="A42932" s="1" t="s">
        <v>60485</v>
      </c>
      <c r="B42932" s="1" t="s">
        <v>1390</v>
      </c>
    </row>
    <row r="42933" spans="1:2" ht="12.75" customHeight="1" x14ac:dyDescent="0.2">
      <c r="A42933" s="1" t="s">
        <v>5608</v>
      </c>
      <c r="B42933" s="1" t="s">
        <v>44055</v>
      </c>
    </row>
    <row r="42934" spans="1:2" ht="12.75" customHeight="1" x14ac:dyDescent="0.2">
      <c r="A42934" s="1" t="s">
        <v>54677</v>
      </c>
      <c r="B42934" s="1" t="s">
        <v>55368</v>
      </c>
    </row>
    <row r="42935" spans="1:2" ht="12.75" customHeight="1" x14ac:dyDescent="0.2">
      <c r="A42935" s="1" t="s">
        <v>76662</v>
      </c>
      <c r="B42935" s="1" t="s">
        <v>4741</v>
      </c>
    </row>
    <row r="42936" spans="1:2" ht="12.75" customHeight="1" x14ac:dyDescent="0.2">
      <c r="A42936" s="1" t="s">
        <v>102733</v>
      </c>
      <c r="B42936" s="1" t="s">
        <v>25879</v>
      </c>
    </row>
    <row r="42937" spans="1:2" ht="12.75" customHeight="1" x14ac:dyDescent="0.2">
      <c r="A42937" s="1" t="s">
        <v>55147</v>
      </c>
      <c r="B42937" s="1" t="s">
        <v>71507</v>
      </c>
    </row>
    <row r="42938" spans="1:2" ht="12.75" customHeight="1" x14ac:dyDescent="0.2">
      <c r="A42938" s="1" t="s">
        <v>29262</v>
      </c>
      <c r="B42938" s="1" t="s">
        <v>101913</v>
      </c>
    </row>
    <row r="42939" spans="1:2" ht="12.75" customHeight="1" x14ac:dyDescent="0.2">
      <c r="A42939" s="1" t="s">
        <v>56858</v>
      </c>
      <c r="B42939" s="1" t="s">
        <v>30359</v>
      </c>
    </row>
    <row r="42940" spans="1:2" ht="12.75" customHeight="1" x14ac:dyDescent="0.2">
      <c r="A42940" s="1" t="s">
        <v>62626</v>
      </c>
      <c r="B42940" s="1" t="s">
        <v>40812</v>
      </c>
    </row>
    <row r="42941" spans="1:2" ht="12.75" customHeight="1" x14ac:dyDescent="0.2">
      <c r="A42941" s="1" t="s">
        <v>14892</v>
      </c>
      <c r="B42941" s="1" t="s">
        <v>70796</v>
      </c>
    </row>
    <row r="42942" spans="1:2" ht="12.75" customHeight="1" x14ac:dyDescent="0.2">
      <c r="A42942" s="1" t="s">
        <v>80621</v>
      </c>
      <c r="B42942" s="1" t="s">
        <v>31523</v>
      </c>
    </row>
    <row r="42943" spans="1:2" ht="12.75" customHeight="1" x14ac:dyDescent="0.2">
      <c r="A42943" s="1" t="s">
        <v>76525</v>
      </c>
      <c r="B42943" s="1" t="s">
        <v>25743</v>
      </c>
    </row>
    <row r="42944" spans="1:2" ht="12.75" customHeight="1" x14ac:dyDescent="0.2">
      <c r="A42944" s="1" t="s">
        <v>91796</v>
      </c>
      <c r="B42944" s="1" t="s">
        <v>24892</v>
      </c>
    </row>
    <row r="42945" spans="1:2" ht="12.75" customHeight="1" x14ac:dyDescent="0.2">
      <c r="A42945" s="1" t="s">
        <v>58450</v>
      </c>
      <c r="B42945" s="1" t="s">
        <v>62927</v>
      </c>
    </row>
    <row r="42946" spans="1:2" ht="12.75" customHeight="1" x14ac:dyDescent="0.2">
      <c r="A42946" s="1" t="s">
        <v>96652</v>
      </c>
      <c r="B42946" s="1" t="s">
        <v>30695</v>
      </c>
    </row>
    <row r="42947" spans="1:2" ht="12.75" customHeight="1" x14ac:dyDescent="0.2">
      <c r="A42947" s="1" t="s">
        <v>14844</v>
      </c>
      <c r="B42947" s="1" t="s">
        <v>61307</v>
      </c>
    </row>
    <row r="42948" spans="1:2" ht="12.75" customHeight="1" x14ac:dyDescent="0.2">
      <c r="A42948" s="1" t="s">
        <v>69548</v>
      </c>
      <c r="B42948" s="1" t="s">
        <v>100314</v>
      </c>
    </row>
    <row r="42949" spans="1:2" ht="12.75" customHeight="1" x14ac:dyDescent="0.2">
      <c r="A42949" s="1" t="s">
        <v>21088</v>
      </c>
      <c r="B42949" s="1" t="s">
        <v>24313</v>
      </c>
    </row>
    <row r="42950" spans="1:2" ht="12.75" customHeight="1" x14ac:dyDescent="0.2">
      <c r="A42950" s="1" t="s">
        <v>67395</v>
      </c>
      <c r="B42950" s="1" t="s">
        <v>90564</v>
      </c>
    </row>
    <row r="42951" spans="1:2" ht="12.75" customHeight="1" x14ac:dyDescent="0.2">
      <c r="A42951" s="1" t="s">
        <v>50274</v>
      </c>
      <c r="B42951" s="1" t="s">
        <v>33437</v>
      </c>
    </row>
    <row r="42952" spans="1:2" ht="12.75" customHeight="1" x14ac:dyDescent="0.2">
      <c r="A42952" s="1" t="s">
        <v>40142</v>
      </c>
      <c r="B42952" s="1" t="s">
        <v>34638</v>
      </c>
    </row>
    <row r="42953" spans="1:2" ht="12.75" customHeight="1" x14ac:dyDescent="0.2">
      <c r="A42953" s="1" t="s">
        <v>21800</v>
      </c>
      <c r="B42953" s="1" t="s">
        <v>42660</v>
      </c>
    </row>
    <row r="42954" spans="1:2" ht="12.75" customHeight="1" x14ac:dyDescent="0.2">
      <c r="A42954" s="1" t="s">
        <v>12594</v>
      </c>
      <c r="B42954" s="1" t="s">
        <v>52297</v>
      </c>
    </row>
    <row r="42955" spans="1:2" ht="12.75" customHeight="1" x14ac:dyDescent="0.2">
      <c r="A42955" s="1" t="s">
        <v>17059</v>
      </c>
      <c r="B42955" s="1" t="s">
        <v>9918</v>
      </c>
    </row>
    <row r="42956" spans="1:2" ht="12.75" customHeight="1" x14ac:dyDescent="0.2">
      <c r="A42956" s="1" t="s">
        <v>63871</v>
      </c>
      <c r="B42956" s="1" t="s">
        <v>57670</v>
      </c>
    </row>
    <row r="42957" spans="1:2" ht="12.75" customHeight="1" x14ac:dyDescent="0.2">
      <c r="A42957" s="1" t="s">
        <v>14845</v>
      </c>
      <c r="B42957" s="1" t="s">
        <v>1231</v>
      </c>
    </row>
    <row r="42958" spans="1:2" ht="12.75" customHeight="1" x14ac:dyDescent="0.2">
      <c r="A42958" s="1" t="s">
        <v>69549</v>
      </c>
      <c r="B42958" s="1" t="s">
        <v>5833</v>
      </c>
    </row>
    <row r="42959" spans="1:2" ht="12.75" customHeight="1" x14ac:dyDescent="0.2">
      <c r="A42959" s="1" t="s">
        <v>21089</v>
      </c>
      <c r="B42959" s="1" t="s">
        <v>32832</v>
      </c>
    </row>
    <row r="42960" spans="1:2" ht="12.75" customHeight="1" x14ac:dyDescent="0.2">
      <c r="A42960" s="1" t="s">
        <v>67396</v>
      </c>
      <c r="B42960" s="1" t="s">
        <v>65264</v>
      </c>
    </row>
    <row r="42961" spans="1:2" ht="12.75" customHeight="1" x14ac:dyDescent="0.2">
      <c r="A42961" s="1" t="s">
        <v>92567</v>
      </c>
      <c r="B42961" s="1" t="s">
        <v>94482</v>
      </c>
    </row>
    <row r="42962" spans="1:2" ht="12.75" customHeight="1" x14ac:dyDescent="0.2">
      <c r="A42962" s="1" t="s">
        <v>17697</v>
      </c>
      <c r="B42962" s="1" t="s">
        <v>81387</v>
      </c>
    </row>
    <row r="42963" spans="1:2" ht="12.75" customHeight="1" x14ac:dyDescent="0.2">
      <c r="A42963" s="1" t="s">
        <v>76527</v>
      </c>
      <c r="B42963" s="1" t="s">
        <v>36381</v>
      </c>
    </row>
    <row r="42964" spans="1:2" ht="12.75" customHeight="1" x14ac:dyDescent="0.2">
      <c r="A42964" s="1" t="s">
        <v>78496</v>
      </c>
      <c r="B42964" s="1" t="s">
        <v>61439</v>
      </c>
    </row>
    <row r="42965" spans="1:2" ht="12.75" customHeight="1" x14ac:dyDescent="0.2">
      <c r="A42965" s="1" t="s">
        <v>5046</v>
      </c>
      <c r="B42965" s="1" t="s">
        <v>62885</v>
      </c>
    </row>
    <row r="42966" spans="1:2" ht="12.75" customHeight="1" x14ac:dyDescent="0.2">
      <c r="A42966" s="1" t="s">
        <v>75349</v>
      </c>
      <c r="B42966" s="1" t="s">
        <v>13170</v>
      </c>
    </row>
    <row r="42967" spans="1:2" ht="12.75" customHeight="1" x14ac:dyDescent="0.2">
      <c r="A42967" s="1" t="s">
        <v>41364</v>
      </c>
      <c r="B42967" s="1" t="s">
        <v>84240</v>
      </c>
    </row>
    <row r="42968" spans="1:2" ht="12.75" customHeight="1" x14ac:dyDescent="0.2">
      <c r="A42968" s="1" t="s">
        <v>82989</v>
      </c>
      <c r="B42968" s="1" t="s">
        <v>64091</v>
      </c>
    </row>
    <row r="42969" spans="1:2" ht="12.75" customHeight="1" x14ac:dyDescent="0.2">
      <c r="A42969" s="1" t="s">
        <v>40616</v>
      </c>
      <c r="B42969" s="1" t="s">
        <v>57127</v>
      </c>
    </row>
    <row r="42970" spans="1:2" ht="12.75" customHeight="1" x14ac:dyDescent="0.2">
      <c r="A42970" s="1" t="s">
        <v>85156</v>
      </c>
      <c r="B42970" s="1" t="s">
        <v>4679</v>
      </c>
    </row>
    <row r="42971" spans="1:2" ht="12.75" customHeight="1" x14ac:dyDescent="0.2">
      <c r="A42971" s="1" t="s">
        <v>24495</v>
      </c>
      <c r="B42971" s="1" t="s">
        <v>69358</v>
      </c>
    </row>
    <row r="42972" spans="1:2" ht="12.75" customHeight="1" x14ac:dyDescent="0.2">
      <c r="A42972" s="1" t="s">
        <v>63000</v>
      </c>
      <c r="B42972" s="1" t="s">
        <v>41084</v>
      </c>
    </row>
    <row r="42973" spans="1:2" ht="12.75" customHeight="1" x14ac:dyDescent="0.2">
      <c r="A42973" s="1" t="s">
        <v>42065</v>
      </c>
      <c r="B42973" s="1" t="s">
        <v>91180</v>
      </c>
    </row>
    <row r="42974" spans="1:2" ht="12.75" customHeight="1" x14ac:dyDescent="0.2">
      <c r="A42974" s="1" t="s">
        <v>78498</v>
      </c>
      <c r="B42974" s="1" t="s">
        <v>68911</v>
      </c>
    </row>
    <row r="42975" spans="1:2" ht="12.75" customHeight="1" x14ac:dyDescent="0.2">
      <c r="A42975" s="1" t="s">
        <v>89918</v>
      </c>
      <c r="B42975" s="1" t="s">
        <v>92710</v>
      </c>
    </row>
    <row r="42976" spans="1:2" ht="12.75" customHeight="1" x14ac:dyDescent="0.2">
      <c r="A42976" s="1" t="s">
        <v>39631</v>
      </c>
      <c r="B42976" s="1" t="s">
        <v>91893</v>
      </c>
    </row>
    <row r="42977" spans="1:2" ht="12.75" customHeight="1" x14ac:dyDescent="0.2">
      <c r="A42977" s="1" t="s">
        <v>41365</v>
      </c>
      <c r="B42977" s="1" t="s">
        <v>3919</v>
      </c>
    </row>
    <row r="42978" spans="1:2" ht="12.75" customHeight="1" x14ac:dyDescent="0.2">
      <c r="A42978" s="1" t="s">
        <v>82990</v>
      </c>
      <c r="B42978" s="1" t="s">
        <v>62859</v>
      </c>
    </row>
    <row r="42979" spans="1:2" ht="12.75" customHeight="1" x14ac:dyDescent="0.2">
      <c r="A42979" s="1" t="s">
        <v>46634</v>
      </c>
      <c r="B42979" s="1" t="s">
        <v>91723</v>
      </c>
    </row>
    <row r="42980" spans="1:2" ht="12.75" customHeight="1" x14ac:dyDescent="0.2">
      <c r="A42980" s="1" t="s">
        <v>3231</v>
      </c>
      <c r="B42980" s="1" t="s">
        <v>77164</v>
      </c>
    </row>
    <row r="42981" spans="1:2" ht="12.75" customHeight="1" x14ac:dyDescent="0.2">
      <c r="A42981" s="1" t="s">
        <v>106172</v>
      </c>
      <c r="B42981" s="1" t="s">
        <v>5110</v>
      </c>
    </row>
    <row r="42982" spans="1:2" ht="12.75" customHeight="1" x14ac:dyDescent="0.2">
      <c r="A42982" s="1" t="s">
        <v>88541</v>
      </c>
      <c r="B42982" s="1" t="s">
        <v>103209</v>
      </c>
    </row>
    <row r="42983" spans="1:2" ht="12.75" customHeight="1" x14ac:dyDescent="0.2">
      <c r="A42983" s="1" t="s">
        <v>92201</v>
      </c>
      <c r="B42983" s="1" t="s">
        <v>13188</v>
      </c>
    </row>
    <row r="42984" spans="1:2" ht="12.75" customHeight="1" x14ac:dyDescent="0.2">
      <c r="A42984" s="1" t="s">
        <v>28648</v>
      </c>
      <c r="B42984" s="1" t="s">
        <v>21087</v>
      </c>
    </row>
    <row r="42985" spans="1:2" ht="12.75" customHeight="1" x14ac:dyDescent="0.2">
      <c r="A42985" s="1" t="s">
        <v>44490</v>
      </c>
      <c r="B42985" s="1" t="s">
        <v>35531</v>
      </c>
    </row>
    <row r="42986" spans="1:2" ht="12.75" customHeight="1" x14ac:dyDescent="0.2">
      <c r="A42986" s="1" t="s">
        <v>44702</v>
      </c>
      <c r="B42986" s="1" t="s">
        <v>34270</v>
      </c>
    </row>
    <row r="42987" spans="1:2" ht="12.75" customHeight="1" x14ac:dyDescent="0.2">
      <c r="A42987" s="1" t="s">
        <v>70021</v>
      </c>
      <c r="B42987" s="1" t="s">
        <v>88306</v>
      </c>
    </row>
    <row r="42988" spans="1:2" ht="12.75" customHeight="1" x14ac:dyDescent="0.2">
      <c r="A42988" s="1" t="s">
        <v>15320</v>
      </c>
      <c r="B42988" s="1" t="s">
        <v>107445</v>
      </c>
    </row>
    <row r="42989" spans="1:2" ht="12.75" customHeight="1" x14ac:dyDescent="0.2">
      <c r="A42989" s="1" t="s">
        <v>67872</v>
      </c>
      <c r="B42989" s="1" t="s">
        <v>73644</v>
      </c>
    </row>
    <row r="42990" spans="1:2" ht="12.75" customHeight="1" x14ac:dyDescent="0.2">
      <c r="A42990" s="1" t="s">
        <v>14155</v>
      </c>
      <c r="B42990" s="1" t="s">
        <v>104289</v>
      </c>
    </row>
    <row r="42991" spans="1:2" ht="12.75" customHeight="1" x14ac:dyDescent="0.2">
      <c r="A42991" s="1" t="s">
        <v>24490</v>
      </c>
      <c r="B42991" s="1" t="s">
        <v>106487</v>
      </c>
    </row>
    <row r="42992" spans="1:2" ht="12.75" customHeight="1" x14ac:dyDescent="0.2">
      <c r="A42992" s="1" t="s">
        <v>76998</v>
      </c>
      <c r="B42992" s="1" t="s">
        <v>29981</v>
      </c>
    </row>
    <row r="42993" spans="1:2" ht="12.75" customHeight="1" x14ac:dyDescent="0.2">
      <c r="A42993" s="1" t="s">
        <v>22278</v>
      </c>
      <c r="B42993" s="1" t="s">
        <v>64249</v>
      </c>
    </row>
    <row r="42994" spans="1:2" ht="12.75" customHeight="1" x14ac:dyDescent="0.2">
      <c r="A42994" s="1" t="s">
        <v>74818</v>
      </c>
      <c r="B42994" s="1" t="s">
        <v>22056</v>
      </c>
    </row>
    <row r="42995" spans="1:2" ht="12.75" customHeight="1" x14ac:dyDescent="0.2">
      <c r="A42995" s="1" t="s">
        <v>54261</v>
      </c>
      <c r="B42995" s="1" t="s">
        <v>90267</v>
      </c>
    </row>
    <row r="42996" spans="1:2" ht="12.75" customHeight="1" x14ac:dyDescent="0.2">
      <c r="A42996" s="1" t="s">
        <v>93145</v>
      </c>
      <c r="B42996" s="1" t="s">
        <v>77471</v>
      </c>
    </row>
    <row r="42997" spans="1:2" ht="12.75" customHeight="1" x14ac:dyDescent="0.2">
      <c r="A42997" s="1" t="s">
        <v>19619</v>
      </c>
      <c r="B42997" s="1" t="s">
        <v>11408</v>
      </c>
    </row>
    <row r="42998" spans="1:2" ht="12.75" customHeight="1" x14ac:dyDescent="0.2">
      <c r="A42998" s="1" t="s">
        <v>15321</v>
      </c>
      <c r="B42998" s="1" t="s">
        <v>94116</v>
      </c>
    </row>
    <row r="42999" spans="1:2" ht="12.75" customHeight="1" x14ac:dyDescent="0.2">
      <c r="A42999" s="1" t="s">
        <v>70832</v>
      </c>
      <c r="B42999" s="1" t="s">
        <v>48533</v>
      </c>
    </row>
    <row r="43000" spans="1:2" ht="12.75" customHeight="1" x14ac:dyDescent="0.2">
      <c r="A43000" s="1" t="s">
        <v>84075</v>
      </c>
      <c r="B43000" s="1" t="s">
        <v>61348</v>
      </c>
    </row>
    <row r="43001" spans="1:2" ht="12.75" customHeight="1" x14ac:dyDescent="0.2">
      <c r="A43001" s="1" t="s">
        <v>77128</v>
      </c>
      <c r="B43001" s="1" t="s">
        <v>73302</v>
      </c>
    </row>
    <row r="43002" spans="1:2" ht="12.75" customHeight="1" x14ac:dyDescent="0.2">
      <c r="A43002" s="1" t="s">
        <v>32983</v>
      </c>
      <c r="B43002" s="1" t="s">
        <v>11519</v>
      </c>
    </row>
    <row r="43003" spans="1:2" ht="12.75" customHeight="1" x14ac:dyDescent="0.2">
      <c r="A43003" s="1" t="s">
        <v>72015</v>
      </c>
      <c r="B43003" s="1" t="s">
        <v>27999</v>
      </c>
    </row>
    <row r="43004" spans="1:2" ht="12.75" customHeight="1" x14ac:dyDescent="0.2">
      <c r="A43004" s="1" t="s">
        <v>38543</v>
      </c>
      <c r="B43004" s="1" t="s">
        <v>72955</v>
      </c>
    </row>
    <row r="43005" spans="1:2" ht="12.75" customHeight="1" x14ac:dyDescent="0.2">
      <c r="A43005" s="1" t="s">
        <v>29140</v>
      </c>
      <c r="B43005" s="1" t="s">
        <v>842</v>
      </c>
    </row>
    <row r="43006" spans="1:2" ht="12.75" customHeight="1" x14ac:dyDescent="0.2">
      <c r="A43006" s="1" t="s">
        <v>36363</v>
      </c>
      <c r="B43006" s="1" t="s">
        <v>46621</v>
      </c>
    </row>
    <row r="43007" spans="1:2" ht="12.75" customHeight="1" x14ac:dyDescent="0.2">
      <c r="A43007" s="1" t="s">
        <v>77431</v>
      </c>
      <c r="B43007" s="1" t="s">
        <v>89661</v>
      </c>
    </row>
    <row r="43008" spans="1:2" ht="12.75" customHeight="1" x14ac:dyDescent="0.2">
      <c r="A43008" s="1" t="s">
        <v>105678</v>
      </c>
      <c r="B43008" s="1" t="s">
        <v>41210</v>
      </c>
    </row>
    <row r="43009" spans="1:2" ht="12.75" customHeight="1" x14ac:dyDescent="0.2">
      <c r="A43009" s="1" t="s">
        <v>79751</v>
      </c>
      <c r="B43009" s="1" t="s">
        <v>11102</v>
      </c>
    </row>
    <row r="43010" spans="1:2" ht="12.75" customHeight="1" x14ac:dyDescent="0.2">
      <c r="A43010" s="1" t="s">
        <v>48928</v>
      </c>
      <c r="B43010" s="1" t="s">
        <v>78011</v>
      </c>
    </row>
    <row r="43011" spans="1:2" ht="12.75" customHeight="1" x14ac:dyDescent="0.2">
      <c r="A43011" s="1" t="s">
        <v>7263</v>
      </c>
      <c r="B43011" s="1" t="s">
        <v>73223</v>
      </c>
    </row>
    <row r="43012" spans="1:2" ht="12.75" customHeight="1" x14ac:dyDescent="0.2">
      <c r="A43012" s="1" t="s">
        <v>59987</v>
      </c>
      <c r="B43012" s="1" t="s">
        <v>99548</v>
      </c>
    </row>
    <row r="43013" spans="1:2" ht="12.75" customHeight="1" x14ac:dyDescent="0.2">
      <c r="A43013" s="1" t="s">
        <v>107435</v>
      </c>
      <c r="B43013" s="1" t="s">
        <v>26170</v>
      </c>
    </row>
    <row r="43014" spans="1:2" ht="12.75" customHeight="1" x14ac:dyDescent="0.2">
      <c r="A43014" s="1" t="s">
        <v>3368</v>
      </c>
      <c r="B43014" s="1" t="s">
        <v>30424</v>
      </c>
    </row>
    <row r="43015" spans="1:2" ht="12.75" customHeight="1" x14ac:dyDescent="0.2">
      <c r="A43015" s="1" t="s">
        <v>9871</v>
      </c>
      <c r="B43015" s="1" t="s">
        <v>12843</v>
      </c>
    </row>
    <row r="43016" spans="1:2" ht="12.75" customHeight="1" x14ac:dyDescent="0.2">
      <c r="A43016" s="1" t="s">
        <v>85341</v>
      </c>
      <c r="B43016" s="1" t="s">
        <v>56969</v>
      </c>
    </row>
    <row r="43017" spans="1:2" ht="12.75" customHeight="1" x14ac:dyDescent="0.2">
      <c r="A43017" s="1" t="s">
        <v>47346</v>
      </c>
      <c r="B43017" s="1" t="s">
        <v>51326</v>
      </c>
    </row>
    <row r="43018" spans="1:2" ht="12.75" customHeight="1" x14ac:dyDescent="0.2">
      <c r="A43018" s="1" t="s">
        <v>43557</v>
      </c>
      <c r="B43018" s="1" t="s">
        <v>62726</v>
      </c>
    </row>
    <row r="43019" spans="1:2" ht="12.75" customHeight="1" x14ac:dyDescent="0.2">
      <c r="A43019" s="1" t="s">
        <v>14347</v>
      </c>
      <c r="B43019" s="1" t="s">
        <v>67870</v>
      </c>
    </row>
    <row r="43020" spans="1:2" ht="12.75" customHeight="1" x14ac:dyDescent="0.2">
      <c r="A43020" s="1" t="s">
        <v>8016</v>
      </c>
      <c r="B43020" s="1" t="s">
        <v>1899</v>
      </c>
    </row>
    <row r="43021" spans="1:2" ht="12.75" customHeight="1" x14ac:dyDescent="0.2">
      <c r="A43021" s="1" t="s">
        <v>49707</v>
      </c>
      <c r="B43021" s="1" t="s">
        <v>65837</v>
      </c>
    </row>
    <row r="43022" spans="1:2" ht="12.75" customHeight="1" x14ac:dyDescent="0.2">
      <c r="A43022" s="1" t="s">
        <v>94722</v>
      </c>
      <c r="B43022" s="1" t="s">
        <v>102343</v>
      </c>
    </row>
    <row r="43023" spans="1:2" ht="12.75" customHeight="1" x14ac:dyDescent="0.2">
      <c r="A43023" s="1" t="s">
        <v>76035</v>
      </c>
      <c r="B43023" s="1" t="s">
        <v>33583</v>
      </c>
    </row>
    <row r="43024" spans="1:2" ht="12.75" customHeight="1" x14ac:dyDescent="0.2">
      <c r="A43024" s="1" t="s">
        <v>101423</v>
      </c>
      <c r="B43024" s="1" t="s">
        <v>44190</v>
      </c>
    </row>
    <row r="43025" spans="1:2" ht="12.75" customHeight="1" x14ac:dyDescent="0.2">
      <c r="A43025" s="1" t="s">
        <v>32743</v>
      </c>
      <c r="B43025" s="1" t="s">
        <v>80028</v>
      </c>
    </row>
    <row r="43026" spans="1:2" ht="12.75" customHeight="1" x14ac:dyDescent="0.2">
      <c r="A43026" s="1" t="s">
        <v>16586</v>
      </c>
      <c r="B43026" s="1" t="s">
        <v>51567</v>
      </c>
    </row>
    <row r="43027" spans="1:2" ht="12.75" customHeight="1" x14ac:dyDescent="0.2">
      <c r="A43027" s="1" t="s">
        <v>47345</v>
      </c>
      <c r="B43027" s="1" t="s">
        <v>78899</v>
      </c>
    </row>
    <row r="43028" spans="1:2" ht="12.75" customHeight="1" x14ac:dyDescent="0.2">
      <c r="A43028" s="1" t="s">
        <v>68544</v>
      </c>
      <c r="B43028" s="1" t="s">
        <v>36524</v>
      </c>
    </row>
    <row r="43029" spans="1:2" ht="12.75" customHeight="1" x14ac:dyDescent="0.2">
      <c r="A43029" s="1" t="s">
        <v>14575</v>
      </c>
      <c r="B43029" s="1" t="s">
        <v>13735</v>
      </c>
    </row>
    <row r="43030" spans="1:2" ht="12.75" customHeight="1" x14ac:dyDescent="0.2">
      <c r="A43030" s="1" t="s">
        <v>84593</v>
      </c>
      <c r="B43030" s="1" t="s">
        <v>44261</v>
      </c>
    </row>
    <row r="43031" spans="1:2" ht="12.75" customHeight="1" x14ac:dyDescent="0.2">
      <c r="A43031" s="1" t="s">
        <v>78259</v>
      </c>
      <c r="B43031" s="1" t="s">
        <v>76178</v>
      </c>
    </row>
    <row r="43032" spans="1:2" ht="12.75" customHeight="1" x14ac:dyDescent="0.2">
      <c r="A43032" s="1" t="s">
        <v>94721</v>
      </c>
      <c r="B43032" s="1" t="s">
        <v>52160</v>
      </c>
    </row>
    <row r="43033" spans="1:2" ht="12.75" customHeight="1" x14ac:dyDescent="0.2">
      <c r="A43033" s="1" t="s">
        <v>66712</v>
      </c>
      <c r="B43033" s="1" t="s">
        <v>62822</v>
      </c>
    </row>
    <row r="43034" spans="1:2" ht="12.75" customHeight="1" x14ac:dyDescent="0.2">
      <c r="A43034" s="1" t="s">
        <v>71621</v>
      </c>
      <c r="B43034" s="1" t="s">
        <v>36364</v>
      </c>
    </row>
    <row r="43035" spans="1:2" ht="12.75" customHeight="1" x14ac:dyDescent="0.2">
      <c r="A43035" s="1" t="s">
        <v>32742</v>
      </c>
      <c r="B43035" s="1" t="s">
        <v>21903</v>
      </c>
    </row>
    <row r="43036" spans="1:2" ht="12.75" customHeight="1" x14ac:dyDescent="0.2">
      <c r="A43036" s="1" t="s">
        <v>37441</v>
      </c>
      <c r="B43036" s="1" t="s">
        <v>33723</v>
      </c>
    </row>
    <row r="43037" spans="1:2" ht="12.75" customHeight="1" x14ac:dyDescent="0.2">
      <c r="A43037" s="1" t="s">
        <v>16561</v>
      </c>
      <c r="B43037" s="1" t="s">
        <v>34935</v>
      </c>
    </row>
    <row r="43038" spans="1:2" ht="12.75" customHeight="1" x14ac:dyDescent="0.2">
      <c r="A43038" s="1" t="s">
        <v>68543</v>
      </c>
      <c r="B43038" s="1" t="s">
        <v>11763</v>
      </c>
    </row>
    <row r="43039" spans="1:2" ht="12.75" customHeight="1" x14ac:dyDescent="0.2">
      <c r="A43039" s="1" t="s">
        <v>14345</v>
      </c>
      <c r="B43039" s="1" t="s">
        <v>69735</v>
      </c>
    </row>
    <row r="43040" spans="1:2" ht="12.75" customHeight="1" x14ac:dyDescent="0.2">
      <c r="A43040" s="1" t="s">
        <v>69069</v>
      </c>
      <c r="B43040" s="1" t="s">
        <v>93407</v>
      </c>
    </row>
    <row r="43041" spans="1:2" ht="12.75" customHeight="1" x14ac:dyDescent="0.2">
      <c r="A43041" s="1" t="s">
        <v>78258</v>
      </c>
      <c r="B43041" s="1" t="s">
        <v>11666</v>
      </c>
    </row>
    <row r="43042" spans="1:2" ht="12.75" customHeight="1" x14ac:dyDescent="0.2">
      <c r="A43042" s="1" t="s">
        <v>85294</v>
      </c>
      <c r="B43042" s="1" t="s">
        <v>4290</v>
      </c>
    </row>
    <row r="43043" spans="1:2" ht="12.75" customHeight="1" x14ac:dyDescent="0.2">
      <c r="A43043" s="1" t="s">
        <v>76033</v>
      </c>
      <c r="B43043" s="1" t="s">
        <v>64595</v>
      </c>
    </row>
    <row r="43044" spans="1:2" ht="12.75" customHeight="1" x14ac:dyDescent="0.2">
      <c r="A43044" s="1" t="s">
        <v>71620</v>
      </c>
      <c r="B43044" s="1" t="s">
        <v>97823</v>
      </c>
    </row>
    <row r="43045" spans="1:2" ht="12.75" customHeight="1" x14ac:dyDescent="0.2">
      <c r="A43045" s="1" t="s">
        <v>84672</v>
      </c>
      <c r="B43045" s="1" t="s">
        <v>16842</v>
      </c>
    </row>
    <row r="43046" spans="1:2" ht="12.75" customHeight="1" x14ac:dyDescent="0.2">
      <c r="A43046" s="1" t="s">
        <v>34157</v>
      </c>
      <c r="B43046" s="1" t="s">
        <v>58416</v>
      </c>
    </row>
    <row r="43047" spans="1:2" ht="12.75" customHeight="1" x14ac:dyDescent="0.2">
      <c r="A43047" s="1" t="s">
        <v>88056</v>
      </c>
      <c r="B43047" s="1" t="s">
        <v>36219</v>
      </c>
    </row>
    <row r="43048" spans="1:2" ht="12.75" customHeight="1" x14ac:dyDescent="0.2">
      <c r="A43048" s="1" t="s">
        <v>93939</v>
      </c>
      <c r="B43048" s="1" t="s">
        <v>39911</v>
      </c>
    </row>
    <row r="43049" spans="1:2" ht="12.75" customHeight="1" x14ac:dyDescent="0.2">
      <c r="A43049" s="1" t="s">
        <v>81354</v>
      </c>
      <c r="B43049" s="1" t="s">
        <v>43694</v>
      </c>
    </row>
    <row r="43050" spans="1:2" ht="12.75" customHeight="1" x14ac:dyDescent="0.2">
      <c r="A43050" s="1" t="s">
        <v>46148</v>
      </c>
      <c r="B43050" s="1" t="s">
        <v>51592</v>
      </c>
    </row>
    <row r="43051" spans="1:2" ht="12.75" customHeight="1" x14ac:dyDescent="0.2">
      <c r="A43051" s="1" t="s">
        <v>33002</v>
      </c>
      <c r="B43051" s="1" t="s">
        <v>93981</v>
      </c>
    </row>
    <row r="43052" spans="1:2" ht="12.75" customHeight="1" x14ac:dyDescent="0.2">
      <c r="A43052" s="1" t="s">
        <v>105688</v>
      </c>
      <c r="B43052" s="1" t="s">
        <v>21565</v>
      </c>
    </row>
    <row r="43053" spans="1:2" ht="12.75" customHeight="1" x14ac:dyDescent="0.2">
      <c r="A43053" s="1" t="s">
        <v>53032</v>
      </c>
      <c r="B43053" s="1" t="s">
        <v>30562</v>
      </c>
    </row>
    <row r="43054" spans="1:2" ht="12.75" customHeight="1" x14ac:dyDescent="0.2">
      <c r="A43054" s="1" t="s">
        <v>134</v>
      </c>
      <c r="B43054" s="1" t="s">
        <v>43105</v>
      </c>
    </row>
    <row r="43055" spans="1:2" ht="12.75" customHeight="1" x14ac:dyDescent="0.2">
      <c r="A43055" s="1" t="s">
        <v>67391</v>
      </c>
      <c r="B43055" s="1" t="s">
        <v>32323</v>
      </c>
    </row>
    <row r="43056" spans="1:2" ht="12.75" customHeight="1" x14ac:dyDescent="0.2">
      <c r="A43056" s="1" t="s">
        <v>44705</v>
      </c>
      <c r="B43056" s="1" t="s">
        <v>78299</v>
      </c>
    </row>
    <row r="43057" spans="1:2" ht="12.75" customHeight="1" x14ac:dyDescent="0.2">
      <c r="A43057" s="1" t="s">
        <v>81940</v>
      </c>
      <c r="B43057" s="1" t="s">
        <v>82365</v>
      </c>
    </row>
    <row r="43058" spans="1:2" ht="12.75" customHeight="1" x14ac:dyDescent="0.2">
      <c r="A43058" s="1" t="s">
        <v>52373</v>
      </c>
      <c r="B43058" s="1" t="s">
        <v>55165</v>
      </c>
    </row>
    <row r="43059" spans="1:2" ht="12.75" customHeight="1" x14ac:dyDescent="0.2">
      <c r="A43059" s="1" t="s">
        <v>5721</v>
      </c>
      <c r="B43059" s="1" t="s">
        <v>58325</v>
      </c>
    </row>
    <row r="43060" spans="1:2" ht="12.75" customHeight="1" x14ac:dyDescent="0.2">
      <c r="A43060" s="1" t="s">
        <v>81524</v>
      </c>
      <c r="B43060" s="1" t="s">
        <v>37570</v>
      </c>
    </row>
    <row r="43061" spans="1:2" ht="12.75" customHeight="1" x14ac:dyDescent="0.2">
      <c r="A43061" s="1" t="s">
        <v>88501</v>
      </c>
      <c r="B43061" s="1" t="s">
        <v>24161</v>
      </c>
    </row>
    <row r="43062" spans="1:2" ht="12.75" customHeight="1" x14ac:dyDescent="0.2">
      <c r="A43062" s="1" t="s">
        <v>76626</v>
      </c>
      <c r="B43062" s="1" t="s">
        <v>70783</v>
      </c>
    </row>
    <row r="43063" spans="1:2" ht="12.75" customHeight="1" x14ac:dyDescent="0.2">
      <c r="A43063" s="1" t="s">
        <v>12727</v>
      </c>
      <c r="B43063" s="1" t="s">
        <v>107049</v>
      </c>
    </row>
    <row r="43064" spans="1:2" ht="12.75" customHeight="1" x14ac:dyDescent="0.2">
      <c r="A43064" s="1" t="s">
        <v>17180</v>
      </c>
      <c r="B43064" s="1" t="s">
        <v>102630</v>
      </c>
    </row>
    <row r="43065" spans="1:2" ht="12.75" customHeight="1" x14ac:dyDescent="0.2">
      <c r="A43065" s="1" t="s">
        <v>68643</v>
      </c>
      <c r="B43065" s="1" t="s">
        <v>94102</v>
      </c>
    </row>
    <row r="43066" spans="1:2" ht="12.75" customHeight="1" x14ac:dyDescent="0.2">
      <c r="A43066" s="1" t="s">
        <v>103056</v>
      </c>
      <c r="B43066" s="1" t="s">
        <v>55881</v>
      </c>
    </row>
    <row r="43067" spans="1:2" ht="12.75" customHeight="1" x14ac:dyDescent="0.2">
      <c r="A43067" s="1" t="s">
        <v>69656</v>
      </c>
      <c r="B43067" s="1" t="s">
        <v>101912</v>
      </c>
    </row>
    <row r="43068" spans="1:2" ht="12.75" customHeight="1" x14ac:dyDescent="0.2">
      <c r="A43068" s="1" t="s">
        <v>62871</v>
      </c>
      <c r="B43068" s="1" t="s">
        <v>106237</v>
      </c>
    </row>
    <row r="43069" spans="1:2" ht="12.75" customHeight="1" x14ac:dyDescent="0.2">
      <c r="A43069" s="1" t="s">
        <v>67506</v>
      </c>
      <c r="B43069" s="1" t="s">
        <v>53317</v>
      </c>
    </row>
    <row r="43070" spans="1:2" ht="12.75" customHeight="1" x14ac:dyDescent="0.2">
      <c r="A43070" s="1" t="s">
        <v>92677</v>
      </c>
      <c r="B43070" s="1" t="s">
        <v>100435</v>
      </c>
    </row>
    <row r="43071" spans="1:2" ht="12.75" customHeight="1" x14ac:dyDescent="0.2">
      <c r="A43071" s="1" t="s">
        <v>37561</v>
      </c>
      <c r="B43071" s="1" t="s">
        <v>59501</v>
      </c>
    </row>
    <row r="43072" spans="1:2" ht="12.75" customHeight="1" x14ac:dyDescent="0.2">
      <c r="A43072" s="1" t="s">
        <v>90036</v>
      </c>
      <c r="B43072" s="1" t="s">
        <v>73298</v>
      </c>
    </row>
    <row r="43073" spans="1:2" ht="12.75" customHeight="1" x14ac:dyDescent="0.2">
      <c r="A43073" s="1" t="s">
        <v>75643</v>
      </c>
      <c r="B43073" s="1" t="s">
        <v>51538</v>
      </c>
    </row>
    <row r="43074" spans="1:2" ht="12.75" customHeight="1" x14ac:dyDescent="0.2">
      <c r="A43074" s="1" t="s">
        <v>92196</v>
      </c>
      <c r="B43074" s="1" t="s">
        <v>66899</v>
      </c>
    </row>
    <row r="43075" spans="1:2" ht="12.75" customHeight="1" x14ac:dyDescent="0.2">
      <c r="A43075" s="1" t="s">
        <v>83104</v>
      </c>
      <c r="B43075" s="1" t="s">
        <v>53399</v>
      </c>
    </row>
    <row r="43076" spans="1:2" ht="12.75" customHeight="1" x14ac:dyDescent="0.2">
      <c r="A43076" s="1" t="s">
        <v>104129</v>
      </c>
      <c r="B43076" s="1" t="s">
        <v>99070</v>
      </c>
    </row>
    <row r="43077" spans="1:2" ht="12.75" customHeight="1" x14ac:dyDescent="0.2">
      <c r="A43077" s="1" t="s">
        <v>85271</v>
      </c>
      <c r="B43077" s="1" t="s">
        <v>5968</v>
      </c>
    </row>
    <row r="43078" spans="1:2" ht="12.75" customHeight="1" x14ac:dyDescent="0.2">
      <c r="A43078" s="1" t="s">
        <v>30626</v>
      </c>
      <c r="B43078" s="1" t="s">
        <v>44959</v>
      </c>
    </row>
    <row r="43079" spans="1:2" ht="12.75" customHeight="1" x14ac:dyDescent="0.2">
      <c r="A43079" s="1" t="s">
        <v>63108</v>
      </c>
      <c r="B43079" s="1" t="s">
        <v>42079</v>
      </c>
    </row>
    <row r="43080" spans="1:2" ht="12.75" customHeight="1" x14ac:dyDescent="0.2">
      <c r="A43080" s="1" t="s">
        <v>106164</v>
      </c>
      <c r="B43080" s="1" t="s">
        <v>47089</v>
      </c>
    </row>
    <row r="43081" spans="1:2" ht="12.75" customHeight="1" x14ac:dyDescent="0.2">
      <c r="A43081" s="1" t="s">
        <v>37560</v>
      </c>
      <c r="B43081" s="1" t="s">
        <v>13602</v>
      </c>
    </row>
    <row r="43082" spans="1:2" ht="12.75" customHeight="1" x14ac:dyDescent="0.2">
      <c r="A43082" s="1" t="s">
        <v>90035</v>
      </c>
      <c r="B43082" s="1" t="s">
        <v>11836</v>
      </c>
    </row>
    <row r="43083" spans="1:2" ht="12.75" customHeight="1" x14ac:dyDescent="0.2">
      <c r="A43083" s="1" t="s">
        <v>75642</v>
      </c>
      <c r="B43083" s="1" t="s">
        <v>75727</v>
      </c>
    </row>
    <row r="43084" spans="1:2" ht="12.75" customHeight="1" x14ac:dyDescent="0.2">
      <c r="A43084" s="1" t="s">
        <v>92195</v>
      </c>
      <c r="B43084" s="1" t="s">
        <v>52398</v>
      </c>
    </row>
    <row r="43085" spans="1:2" ht="12.75" customHeight="1" x14ac:dyDescent="0.2">
      <c r="A43085" s="1" t="s">
        <v>61930</v>
      </c>
      <c r="B43085" s="1" t="s">
        <v>11076</v>
      </c>
    </row>
    <row r="43086" spans="1:2" ht="12.75" customHeight="1" x14ac:dyDescent="0.2">
      <c r="A43086" s="1" t="s">
        <v>2540</v>
      </c>
      <c r="B43086" s="1" t="s">
        <v>76475</v>
      </c>
    </row>
    <row r="43087" spans="1:2" ht="12.75" customHeight="1" x14ac:dyDescent="0.2">
      <c r="A43087" s="1" t="s">
        <v>5730</v>
      </c>
      <c r="B43087" s="1" t="s">
        <v>44086</v>
      </c>
    </row>
    <row r="43088" spans="1:2" ht="12.75" customHeight="1" x14ac:dyDescent="0.2">
      <c r="A43088" s="1" t="s">
        <v>18675</v>
      </c>
      <c r="B43088" s="1" t="s">
        <v>13766</v>
      </c>
    </row>
    <row r="43089" spans="1:2" ht="12.75" customHeight="1" x14ac:dyDescent="0.2">
      <c r="A43089" s="1" t="s">
        <v>53526</v>
      </c>
      <c r="B43089" s="1" t="s">
        <v>42052</v>
      </c>
    </row>
    <row r="43090" spans="1:2" ht="12.75" customHeight="1" x14ac:dyDescent="0.2">
      <c r="A43090" s="1" t="s">
        <v>106163</v>
      </c>
      <c r="B43090" s="1" t="s">
        <v>37807</v>
      </c>
    </row>
    <row r="43091" spans="1:2" ht="12.75" customHeight="1" x14ac:dyDescent="0.2">
      <c r="A43091" s="1" t="s">
        <v>78614</v>
      </c>
      <c r="B43091" s="1" t="s">
        <v>85346</v>
      </c>
    </row>
    <row r="43092" spans="1:2" ht="12.75" customHeight="1" x14ac:dyDescent="0.2">
      <c r="A43092" s="1" t="s">
        <v>90034</v>
      </c>
      <c r="B43092" s="1" t="s">
        <v>54157</v>
      </c>
    </row>
    <row r="43093" spans="1:2" ht="12.75" customHeight="1" x14ac:dyDescent="0.2">
      <c r="A43093" s="1" t="s">
        <v>4129</v>
      </c>
      <c r="B43093" s="1" t="s">
        <v>71451</v>
      </c>
    </row>
    <row r="43094" spans="1:2" ht="12.75" customHeight="1" x14ac:dyDescent="0.2">
      <c r="A43094" s="1" t="s">
        <v>41477</v>
      </c>
      <c r="B43094" s="1" t="s">
        <v>101999</v>
      </c>
    </row>
    <row r="43095" spans="1:2" ht="12.75" customHeight="1" x14ac:dyDescent="0.2">
      <c r="A43095" s="1" t="s">
        <v>46744</v>
      </c>
      <c r="B43095" s="1" t="s">
        <v>36912</v>
      </c>
    </row>
    <row r="43096" spans="1:2" ht="12.75" customHeight="1" x14ac:dyDescent="0.2">
      <c r="A43096" s="1" t="s">
        <v>125</v>
      </c>
      <c r="B43096" s="1" t="s">
        <v>20873</v>
      </c>
    </row>
    <row r="43097" spans="1:2" ht="12.75" customHeight="1" x14ac:dyDescent="0.2">
      <c r="A43097" s="1" t="s">
        <v>58373</v>
      </c>
      <c r="B43097" s="1" t="s">
        <v>76745</v>
      </c>
    </row>
    <row r="43098" spans="1:2" ht="12.75" customHeight="1" x14ac:dyDescent="0.2">
      <c r="A43098" s="1" t="s">
        <v>53661</v>
      </c>
      <c r="B43098" s="1" t="s">
        <v>23426</v>
      </c>
    </row>
    <row r="43099" spans="1:2" ht="12.75" customHeight="1" x14ac:dyDescent="0.2">
      <c r="A43099" s="1" t="s">
        <v>51042</v>
      </c>
      <c r="B43099" s="1" t="s">
        <v>29943</v>
      </c>
    </row>
    <row r="43100" spans="1:2" ht="12.75" customHeight="1" x14ac:dyDescent="0.2">
      <c r="A43100" s="1" t="s">
        <v>39899</v>
      </c>
      <c r="B43100" s="1" t="s">
        <v>8090</v>
      </c>
    </row>
    <row r="43101" spans="1:2" ht="12.75" customHeight="1" x14ac:dyDescent="0.2">
      <c r="A43101" s="1" t="s">
        <v>44609</v>
      </c>
      <c r="B43101" s="1" t="s">
        <v>64279</v>
      </c>
    </row>
    <row r="43102" spans="1:2" ht="12.75" customHeight="1" x14ac:dyDescent="0.2">
      <c r="A43102" s="1" t="s">
        <v>70145</v>
      </c>
      <c r="B43102" s="1" t="s">
        <v>61119</v>
      </c>
    </row>
    <row r="43103" spans="1:2" ht="12.75" customHeight="1" x14ac:dyDescent="0.2">
      <c r="A43103" s="1" t="s">
        <v>19241</v>
      </c>
      <c r="B43103" s="1" t="s">
        <v>35158</v>
      </c>
    </row>
    <row r="43104" spans="1:2" ht="12.75" customHeight="1" x14ac:dyDescent="0.2">
      <c r="A43104" s="1" t="s">
        <v>67992</v>
      </c>
      <c r="B43104" s="1" t="s">
        <v>30466</v>
      </c>
    </row>
    <row r="43105" spans="1:2" ht="12.75" customHeight="1" x14ac:dyDescent="0.2">
      <c r="A43105" s="1" t="s">
        <v>13270</v>
      </c>
      <c r="B43105" s="1" t="s">
        <v>58214</v>
      </c>
    </row>
    <row r="43106" spans="1:2" ht="12.75" customHeight="1" x14ac:dyDescent="0.2">
      <c r="A43106" s="1" t="s">
        <v>24629</v>
      </c>
      <c r="B43106" s="1" t="s">
        <v>92891</v>
      </c>
    </row>
    <row r="43107" spans="1:2" ht="12.75" customHeight="1" x14ac:dyDescent="0.2">
      <c r="A43107" s="1" t="s">
        <v>19351</v>
      </c>
      <c r="B43107" s="1" t="s">
        <v>78056</v>
      </c>
    </row>
    <row r="43108" spans="1:2" ht="12.75" customHeight="1" x14ac:dyDescent="0.2">
      <c r="A43108" s="1" t="s">
        <v>22382</v>
      </c>
      <c r="B43108" s="1" t="s">
        <v>86947</v>
      </c>
    </row>
    <row r="43109" spans="1:2" ht="12.75" customHeight="1" x14ac:dyDescent="0.2">
      <c r="A43109" s="1" t="s">
        <v>39029</v>
      </c>
      <c r="B43109" s="1" t="s">
        <v>52348</v>
      </c>
    </row>
    <row r="43110" spans="1:2" ht="12.75" customHeight="1" x14ac:dyDescent="0.2">
      <c r="A43110" s="1" t="s">
        <v>54379</v>
      </c>
      <c r="B43110" s="1" t="s">
        <v>1049</v>
      </c>
    </row>
    <row r="43111" spans="1:2" ht="12.75" customHeight="1" x14ac:dyDescent="0.2">
      <c r="A43111" s="1" t="s">
        <v>93256</v>
      </c>
      <c r="B43111" s="1" t="s">
        <v>13107</v>
      </c>
    </row>
    <row r="43112" spans="1:2" ht="12.75" customHeight="1" x14ac:dyDescent="0.2">
      <c r="A43112" s="1" t="s">
        <v>70144</v>
      </c>
      <c r="B43112" s="1" t="s">
        <v>73986</v>
      </c>
    </row>
    <row r="43113" spans="1:2" ht="12.75" customHeight="1" x14ac:dyDescent="0.2">
      <c r="A43113" s="1" t="s">
        <v>19240</v>
      </c>
      <c r="B43113" s="1" t="s">
        <v>73531</v>
      </c>
    </row>
    <row r="43114" spans="1:2" ht="12.75" customHeight="1" x14ac:dyDescent="0.2">
      <c r="A43114" s="1" t="s">
        <v>56672</v>
      </c>
      <c r="B43114" s="1" t="s">
        <v>65684</v>
      </c>
    </row>
    <row r="43115" spans="1:2" ht="12.75" customHeight="1" x14ac:dyDescent="0.2">
      <c r="A43115" s="1" t="s">
        <v>13269</v>
      </c>
      <c r="B43115" s="1" t="s">
        <v>11691</v>
      </c>
    </row>
    <row r="43116" spans="1:2" ht="12.75" customHeight="1" x14ac:dyDescent="0.2">
      <c r="A43116" s="1" t="s">
        <v>24628</v>
      </c>
      <c r="B43116" s="1" t="s">
        <v>105920</v>
      </c>
    </row>
    <row r="43117" spans="1:2" ht="12.75" customHeight="1" x14ac:dyDescent="0.2">
      <c r="A43117" s="1" t="s">
        <v>19350</v>
      </c>
      <c r="B43117" s="1" t="s">
        <v>27527</v>
      </c>
    </row>
    <row r="43118" spans="1:2" ht="12.75" customHeight="1" x14ac:dyDescent="0.2">
      <c r="A43118" s="1" t="s">
        <v>73200</v>
      </c>
      <c r="B43118" s="1" t="s">
        <v>43290</v>
      </c>
    </row>
    <row r="43119" spans="1:2" ht="12.75" customHeight="1" x14ac:dyDescent="0.2">
      <c r="A43119" s="1" t="s">
        <v>74930</v>
      </c>
      <c r="B43119" s="1" t="s">
        <v>25196</v>
      </c>
    </row>
    <row r="43120" spans="1:2" ht="12.75" customHeight="1" x14ac:dyDescent="0.2">
      <c r="A43120" s="1" t="s">
        <v>55961</v>
      </c>
      <c r="B43120" s="1" t="s">
        <v>48359</v>
      </c>
    </row>
    <row r="43121" spans="1:2" ht="12.75" customHeight="1" x14ac:dyDescent="0.2">
      <c r="A43121" s="1" t="s">
        <v>107033</v>
      </c>
      <c r="B43121" s="1" t="s">
        <v>95997</v>
      </c>
    </row>
    <row r="43122" spans="1:2" ht="12.75" customHeight="1" x14ac:dyDescent="0.2">
      <c r="A43122" s="1" t="s">
        <v>70143</v>
      </c>
      <c r="B43122" s="1" t="s">
        <v>13656</v>
      </c>
    </row>
    <row r="43123" spans="1:2" ht="12.75" customHeight="1" x14ac:dyDescent="0.2">
      <c r="A43123" s="1" t="s">
        <v>15436</v>
      </c>
      <c r="B43123" s="1" t="s">
        <v>62579</v>
      </c>
    </row>
    <row r="43124" spans="1:2" ht="12.75" customHeight="1" x14ac:dyDescent="0.2">
      <c r="A43124" s="1" t="s">
        <v>70956</v>
      </c>
      <c r="B43124" s="1" t="s">
        <v>21100</v>
      </c>
    </row>
    <row r="43125" spans="1:2" ht="12.75" customHeight="1" x14ac:dyDescent="0.2">
      <c r="A43125" s="1" t="s">
        <v>66445</v>
      </c>
      <c r="B43125" s="1" t="s">
        <v>7846</v>
      </c>
    </row>
    <row r="43126" spans="1:2" ht="12.75" customHeight="1" x14ac:dyDescent="0.2">
      <c r="A43126" s="1" t="s">
        <v>77230</v>
      </c>
      <c r="B43126" s="1" t="s">
        <v>21107</v>
      </c>
    </row>
    <row r="43127" spans="1:2" ht="12.75" customHeight="1" x14ac:dyDescent="0.2">
      <c r="A43127" s="1" t="s">
        <v>90770</v>
      </c>
      <c r="B43127" s="1" t="s">
        <v>102479</v>
      </c>
    </row>
    <row r="43128" spans="1:2" ht="12.75" customHeight="1" x14ac:dyDescent="0.2">
      <c r="A43128" s="1" t="s">
        <v>91115</v>
      </c>
      <c r="B43128" s="1" t="s">
        <v>19252</v>
      </c>
    </row>
    <row r="43129" spans="1:2" ht="12.75" customHeight="1" x14ac:dyDescent="0.2">
      <c r="A43129" s="1" t="s">
        <v>38639</v>
      </c>
      <c r="B43129" s="1" t="s">
        <v>83649</v>
      </c>
    </row>
    <row r="43130" spans="1:2" ht="12.75" customHeight="1" x14ac:dyDescent="0.2">
      <c r="A43130" s="1" t="s">
        <v>29265</v>
      </c>
      <c r="B43130" s="1" t="s">
        <v>105198</v>
      </c>
    </row>
    <row r="43131" spans="1:2" ht="12.75" customHeight="1" x14ac:dyDescent="0.2">
      <c r="A43131" s="1" t="s">
        <v>7281</v>
      </c>
      <c r="B43131" s="1" t="s">
        <v>38846</v>
      </c>
    </row>
    <row r="43132" spans="1:2" ht="12.75" customHeight="1" x14ac:dyDescent="0.2">
      <c r="A43132" s="1" t="s">
        <v>12728</v>
      </c>
      <c r="B43132" s="1" t="s">
        <v>72896</v>
      </c>
    </row>
    <row r="43133" spans="1:2" ht="12.75" customHeight="1" x14ac:dyDescent="0.2">
      <c r="A43133" s="1" t="s">
        <v>55352</v>
      </c>
      <c r="B43133" s="1" t="s">
        <v>33668</v>
      </c>
    </row>
    <row r="43134" spans="1:2" ht="12.75" customHeight="1" x14ac:dyDescent="0.2">
      <c r="A43134" s="1" t="s">
        <v>74037</v>
      </c>
      <c r="B43134" s="1" t="s">
        <v>84320</v>
      </c>
    </row>
    <row r="43135" spans="1:2" ht="12.75" customHeight="1" x14ac:dyDescent="0.2">
      <c r="A43135" s="1" t="s">
        <v>414</v>
      </c>
      <c r="B43135" s="1" t="s">
        <v>44188</v>
      </c>
    </row>
    <row r="43136" spans="1:2" ht="12.75" customHeight="1" x14ac:dyDescent="0.2">
      <c r="A43136" s="1" t="s">
        <v>16585</v>
      </c>
      <c r="B43136" s="1" t="s">
        <v>19048</v>
      </c>
    </row>
    <row r="43137" spans="1:2" ht="12.75" customHeight="1" x14ac:dyDescent="0.2">
      <c r="A43137" s="1" t="s">
        <v>8557</v>
      </c>
      <c r="B43137" s="1" t="s">
        <v>11658</v>
      </c>
    </row>
    <row r="43138" spans="1:2" ht="12.75" customHeight="1" x14ac:dyDescent="0.2">
      <c r="A43138" s="1" t="s">
        <v>14373</v>
      </c>
      <c r="B43138" s="1" t="s">
        <v>56033</v>
      </c>
    </row>
    <row r="43139" spans="1:2" ht="12.75" customHeight="1" x14ac:dyDescent="0.2">
      <c r="A43139" s="1" t="s">
        <v>69088</v>
      </c>
      <c r="B43139" s="1" t="s">
        <v>68458</v>
      </c>
    </row>
    <row r="43140" spans="1:2" ht="12.75" customHeight="1" x14ac:dyDescent="0.2">
      <c r="A43140" s="1" t="s">
        <v>78283</v>
      </c>
      <c r="B43140" s="1" t="s">
        <v>70836</v>
      </c>
    </row>
    <row r="43141" spans="1:2" ht="12.75" customHeight="1" x14ac:dyDescent="0.2">
      <c r="A43141" s="1" t="s">
        <v>83003</v>
      </c>
      <c r="B43141" s="1" t="s">
        <v>70699</v>
      </c>
    </row>
    <row r="43142" spans="1:2" ht="12.75" customHeight="1" x14ac:dyDescent="0.2">
      <c r="A43142" s="1" t="s">
        <v>76058</v>
      </c>
      <c r="B43142" s="1" t="s">
        <v>12260</v>
      </c>
    </row>
    <row r="43143" spans="1:2" ht="12.75" customHeight="1" x14ac:dyDescent="0.2">
      <c r="A43143" s="1" t="s">
        <v>12519</v>
      </c>
      <c r="B43143" s="1" t="s">
        <v>106533</v>
      </c>
    </row>
    <row r="43144" spans="1:2" ht="12.75" customHeight="1" x14ac:dyDescent="0.2">
      <c r="A43144" s="1" t="s">
        <v>104224</v>
      </c>
      <c r="B43144" s="1" t="s">
        <v>79501</v>
      </c>
    </row>
    <row r="43145" spans="1:2" ht="12.75" customHeight="1" x14ac:dyDescent="0.2">
      <c r="A43145" s="1" t="s">
        <v>50442</v>
      </c>
      <c r="B43145" s="1" t="s">
        <v>12056</v>
      </c>
    </row>
    <row r="43146" spans="1:2" ht="12.75" customHeight="1" x14ac:dyDescent="0.2">
      <c r="A43146" s="1" t="s">
        <v>31988</v>
      </c>
      <c r="B43146" s="1" t="s">
        <v>48163</v>
      </c>
    </row>
    <row r="43147" spans="1:2" ht="12.75" customHeight="1" x14ac:dyDescent="0.2">
      <c r="A43147" s="1" t="s">
        <v>66502</v>
      </c>
      <c r="B43147" s="1" t="s">
        <v>56393</v>
      </c>
    </row>
    <row r="43148" spans="1:2" ht="12.75" customHeight="1" x14ac:dyDescent="0.2">
      <c r="A43148" s="1" t="s">
        <v>39175</v>
      </c>
      <c r="B43148" s="1" t="s">
        <v>73908</v>
      </c>
    </row>
    <row r="43149" spans="1:2" ht="12.75" customHeight="1" x14ac:dyDescent="0.2">
      <c r="A43149" s="1" t="s">
        <v>35331</v>
      </c>
      <c r="B43149" s="1" t="s">
        <v>67384</v>
      </c>
    </row>
    <row r="43150" spans="1:2" ht="12.75" customHeight="1" x14ac:dyDescent="0.2">
      <c r="A43150" s="1" t="s">
        <v>104902</v>
      </c>
      <c r="B43150" s="1" t="s">
        <v>4406</v>
      </c>
    </row>
    <row r="43151" spans="1:2" ht="12.75" customHeight="1" x14ac:dyDescent="0.2">
      <c r="A43151" s="1" t="s">
        <v>62200</v>
      </c>
      <c r="B43151" s="1" t="s">
        <v>44986</v>
      </c>
    </row>
    <row r="43152" spans="1:2" ht="12.75" customHeight="1" x14ac:dyDescent="0.2">
      <c r="A43152" s="1" t="s">
        <v>30059</v>
      </c>
      <c r="B43152" s="1" t="s">
        <v>106527</v>
      </c>
    </row>
    <row r="43153" spans="1:2" ht="12.75" customHeight="1" x14ac:dyDescent="0.2">
      <c r="A43153" s="1" t="s">
        <v>46055</v>
      </c>
      <c r="B43153" s="1" t="s">
        <v>98086</v>
      </c>
    </row>
    <row r="43154" spans="1:2" ht="12.75" customHeight="1" x14ac:dyDescent="0.2">
      <c r="A43154" s="1" t="s">
        <v>15872</v>
      </c>
      <c r="B43154" s="1" t="s">
        <v>70020</v>
      </c>
    </row>
    <row r="43155" spans="1:2" ht="12.75" customHeight="1" x14ac:dyDescent="0.2">
      <c r="A43155" s="1" t="s">
        <v>38198</v>
      </c>
      <c r="B43155" s="1" t="s">
        <v>82055</v>
      </c>
    </row>
    <row r="43156" spans="1:2" ht="12.75" customHeight="1" x14ac:dyDescent="0.2">
      <c r="A43156" s="1" t="s">
        <v>88075</v>
      </c>
      <c r="B43156" s="1" t="s">
        <v>13282</v>
      </c>
    </row>
    <row r="43157" spans="1:2" ht="12.75" customHeight="1" x14ac:dyDescent="0.2">
      <c r="A43157" s="1" t="s">
        <v>66503</v>
      </c>
      <c r="B43157" s="1" t="s">
        <v>3732</v>
      </c>
    </row>
    <row r="43158" spans="1:2" ht="12.75" customHeight="1" x14ac:dyDescent="0.2">
      <c r="A43158" s="1" t="s">
        <v>39176</v>
      </c>
      <c r="B43158" s="1" t="s">
        <v>104372</v>
      </c>
    </row>
    <row r="43159" spans="1:2" ht="12.75" customHeight="1" x14ac:dyDescent="0.2">
      <c r="A43159" s="1" t="s">
        <v>9619</v>
      </c>
      <c r="B43159" s="1" t="s">
        <v>79625</v>
      </c>
    </row>
    <row r="43160" spans="1:2" ht="12.75" customHeight="1" x14ac:dyDescent="0.2">
      <c r="A43160" s="1" t="s">
        <v>3400</v>
      </c>
      <c r="B43160" s="1" t="s">
        <v>35703</v>
      </c>
    </row>
    <row r="43161" spans="1:2" ht="12.75" customHeight="1" x14ac:dyDescent="0.2">
      <c r="A43161" s="1" t="s">
        <v>83274</v>
      </c>
      <c r="B43161" s="1" t="s">
        <v>95933</v>
      </c>
    </row>
    <row r="43162" spans="1:2" ht="12.75" customHeight="1" x14ac:dyDescent="0.2">
      <c r="A43162" s="1" t="s">
        <v>30060</v>
      </c>
      <c r="B43162" s="1" t="s">
        <v>76724</v>
      </c>
    </row>
    <row r="43163" spans="1:2" ht="12.75" customHeight="1" x14ac:dyDescent="0.2">
      <c r="A43163" s="1" t="s">
        <v>88762</v>
      </c>
      <c r="B43163" s="1" t="s">
        <v>87060</v>
      </c>
    </row>
    <row r="43164" spans="1:2" ht="12.75" customHeight="1" x14ac:dyDescent="0.2">
      <c r="A43164" s="1" t="s">
        <v>84695</v>
      </c>
      <c r="B43164" s="1" t="s">
        <v>59375</v>
      </c>
    </row>
    <row r="43165" spans="1:2" ht="12.75" customHeight="1" x14ac:dyDescent="0.2">
      <c r="A43165" s="1" t="s">
        <v>42355</v>
      </c>
      <c r="B43165" s="1" t="s">
        <v>104032</v>
      </c>
    </row>
    <row r="43166" spans="1:2" ht="12.75" customHeight="1" x14ac:dyDescent="0.2">
      <c r="A43166" s="1" t="s">
        <v>93962</v>
      </c>
      <c r="B43166" s="1" t="s">
        <v>71229</v>
      </c>
    </row>
    <row r="43167" spans="1:2" ht="12.75" customHeight="1" x14ac:dyDescent="0.2">
      <c r="A43167" s="1" t="s">
        <v>98759</v>
      </c>
      <c r="B43167" s="1" t="s">
        <v>73637</v>
      </c>
    </row>
    <row r="43168" spans="1:2" ht="12.75" customHeight="1" x14ac:dyDescent="0.2">
      <c r="A43168" s="1" t="s">
        <v>44141</v>
      </c>
      <c r="B43168" s="1" t="s">
        <v>12209</v>
      </c>
    </row>
    <row r="43169" spans="1:2" ht="12.75" customHeight="1" x14ac:dyDescent="0.2">
      <c r="A43169" s="1" t="s">
        <v>100954</v>
      </c>
      <c r="B43169" s="1" t="s">
        <v>66649</v>
      </c>
    </row>
    <row r="43170" spans="1:2" ht="12.75" customHeight="1" x14ac:dyDescent="0.2">
      <c r="A43170" s="1" t="s">
        <v>28053</v>
      </c>
      <c r="B43170" s="1" t="s">
        <v>24509</v>
      </c>
    </row>
    <row r="43171" spans="1:2" ht="12.75" customHeight="1" x14ac:dyDescent="0.2">
      <c r="A43171" s="1" t="s">
        <v>53057</v>
      </c>
      <c r="B43171" s="1" t="s">
        <v>22898</v>
      </c>
    </row>
    <row r="43172" spans="1:2" ht="12.75" customHeight="1" x14ac:dyDescent="0.2">
      <c r="A43172" s="1" t="s">
        <v>60652</v>
      </c>
      <c r="B43172" s="1" t="s">
        <v>87651</v>
      </c>
    </row>
    <row r="43173" spans="1:2" ht="12.75" customHeight="1" x14ac:dyDescent="0.2">
      <c r="A43173" s="1" t="s">
        <v>59982</v>
      </c>
      <c r="B43173" s="1" t="s">
        <v>65288</v>
      </c>
    </row>
    <row r="43174" spans="1:2" ht="12.75" customHeight="1" x14ac:dyDescent="0.2">
      <c r="A43174" s="1" t="s">
        <v>62761</v>
      </c>
      <c r="B43174" s="1" t="s">
        <v>86485</v>
      </c>
    </row>
    <row r="43175" spans="1:2" ht="12.75" customHeight="1" x14ac:dyDescent="0.2">
      <c r="A43175" s="1" t="s">
        <v>81958</v>
      </c>
      <c r="B43175" s="1" t="s">
        <v>25741</v>
      </c>
    </row>
    <row r="43176" spans="1:2" ht="12.75" customHeight="1" x14ac:dyDescent="0.2">
      <c r="A43176" s="1" t="s">
        <v>60610</v>
      </c>
      <c r="B43176" s="1" t="s">
        <v>61978</v>
      </c>
    </row>
    <row r="43177" spans="1:2" ht="12.75" customHeight="1" x14ac:dyDescent="0.2">
      <c r="A43177" s="1" t="s">
        <v>5746</v>
      </c>
      <c r="B43177" s="1" t="s">
        <v>35538</v>
      </c>
    </row>
    <row r="43178" spans="1:2" ht="12.75" customHeight="1" x14ac:dyDescent="0.2">
      <c r="A43178" s="1" t="s">
        <v>27939</v>
      </c>
      <c r="B43178" s="1" t="s">
        <v>18201</v>
      </c>
    </row>
    <row r="43179" spans="1:2" ht="12.75" customHeight="1" x14ac:dyDescent="0.2">
      <c r="A43179" s="1" t="s">
        <v>88522</v>
      </c>
      <c r="B43179" s="1" t="s">
        <v>43020</v>
      </c>
    </row>
    <row r="43180" spans="1:2" ht="12.75" customHeight="1" x14ac:dyDescent="0.2">
      <c r="A43180" s="1" t="s">
        <v>76644</v>
      </c>
      <c r="B43180" s="1" t="s">
        <v>62645</v>
      </c>
    </row>
    <row r="43181" spans="1:2" ht="12.75" customHeight="1" x14ac:dyDescent="0.2">
      <c r="A43181" s="1" t="s">
        <v>91926</v>
      </c>
      <c r="B43181" s="1" t="s">
        <v>96596</v>
      </c>
    </row>
    <row r="43182" spans="1:2" ht="12.75" customHeight="1" x14ac:dyDescent="0.2">
      <c r="A43182" s="1" t="s">
        <v>38014</v>
      </c>
      <c r="B43182" s="1" t="s">
        <v>41636</v>
      </c>
    </row>
    <row r="43183" spans="1:2" ht="12.75" customHeight="1" x14ac:dyDescent="0.2">
      <c r="A43183" s="1" t="s">
        <v>68677</v>
      </c>
      <c r="B43183" s="1" t="s">
        <v>12568</v>
      </c>
    </row>
    <row r="43184" spans="1:2" ht="12.75" customHeight="1" x14ac:dyDescent="0.2">
      <c r="A43184" s="1" t="s">
        <v>14989</v>
      </c>
      <c r="B43184" s="1" t="s">
        <v>75440</v>
      </c>
    </row>
    <row r="43185" spans="1:2" ht="12.75" customHeight="1" x14ac:dyDescent="0.2">
      <c r="A43185" s="1" t="s">
        <v>75194</v>
      </c>
      <c r="B43185" s="1" t="s">
        <v>74285</v>
      </c>
    </row>
    <row r="43186" spans="1:2" ht="12.75" customHeight="1" x14ac:dyDescent="0.2">
      <c r="A43186" s="1" t="s">
        <v>45359</v>
      </c>
      <c r="B43186" s="1" t="s">
        <v>38549</v>
      </c>
    </row>
    <row r="43187" spans="1:2" ht="12.75" customHeight="1" x14ac:dyDescent="0.2">
      <c r="A43187" s="1" t="s">
        <v>100122</v>
      </c>
      <c r="B43187" s="1" t="s">
        <v>22426</v>
      </c>
    </row>
    <row r="43188" spans="1:2" ht="12.75" customHeight="1" x14ac:dyDescent="0.2">
      <c r="A43188" s="1" t="s">
        <v>55324</v>
      </c>
      <c r="B43188" s="1" t="s">
        <v>60859</v>
      </c>
    </row>
    <row r="43189" spans="1:2" ht="12.75" customHeight="1" x14ac:dyDescent="0.2">
      <c r="A43189" s="1" t="s">
        <v>17845</v>
      </c>
      <c r="B43189" s="1" t="s">
        <v>85050</v>
      </c>
    </row>
    <row r="43190" spans="1:2" ht="12.75" customHeight="1" x14ac:dyDescent="0.2">
      <c r="A43190" s="1" t="s">
        <v>74478</v>
      </c>
      <c r="B43190" s="1" t="s">
        <v>47546</v>
      </c>
    </row>
    <row r="43191" spans="1:2" ht="12.75" customHeight="1" x14ac:dyDescent="0.2">
      <c r="A43191" s="1" t="s">
        <v>91927</v>
      </c>
      <c r="B43191" s="1" t="s">
        <v>143</v>
      </c>
    </row>
    <row r="43192" spans="1:2" ht="12.75" customHeight="1" x14ac:dyDescent="0.2">
      <c r="A43192" s="1" t="s">
        <v>17202</v>
      </c>
      <c r="B43192" s="1" t="s">
        <v>5337</v>
      </c>
    </row>
    <row r="43193" spans="1:2" ht="12.75" customHeight="1" x14ac:dyDescent="0.2">
      <c r="A43193" s="1" t="s">
        <v>26747</v>
      </c>
      <c r="B43193" s="1" t="s">
        <v>64225</v>
      </c>
    </row>
    <row r="43194" spans="1:2" ht="12.75" customHeight="1" x14ac:dyDescent="0.2">
      <c r="A43194" s="1" t="s">
        <v>14990</v>
      </c>
      <c r="B43194" s="1" t="s">
        <v>60329</v>
      </c>
    </row>
    <row r="43195" spans="1:2" ht="12.75" customHeight="1" x14ac:dyDescent="0.2">
      <c r="A43195" s="1" t="s">
        <v>80715</v>
      </c>
      <c r="B43195" s="1" t="s">
        <v>15733</v>
      </c>
    </row>
    <row r="43196" spans="1:2" ht="12.75" customHeight="1" x14ac:dyDescent="0.2">
      <c r="A43196" s="1" t="s">
        <v>45360</v>
      </c>
      <c r="B43196" s="1" t="s">
        <v>17360</v>
      </c>
    </row>
    <row r="43197" spans="1:2" ht="12.75" customHeight="1" x14ac:dyDescent="0.2">
      <c r="A43197" s="1" t="s">
        <v>67525</v>
      </c>
      <c r="B43197" s="1" t="s">
        <v>8177</v>
      </c>
    </row>
    <row r="43198" spans="1:2" ht="12.75" customHeight="1" x14ac:dyDescent="0.2">
      <c r="A43198" s="1" t="s">
        <v>87721</v>
      </c>
      <c r="B43198" s="1" t="s">
        <v>75582</v>
      </c>
    </row>
    <row r="43199" spans="1:2" ht="12.75" customHeight="1" x14ac:dyDescent="0.2">
      <c r="A43199" s="1" t="s">
        <v>17846</v>
      </c>
      <c r="B43199" s="1" t="s">
        <v>84892</v>
      </c>
    </row>
    <row r="43200" spans="1:2" ht="12.75" customHeight="1" x14ac:dyDescent="0.2">
      <c r="A43200" s="1" t="s">
        <v>76642</v>
      </c>
      <c r="B43200" s="1" t="s">
        <v>19981</v>
      </c>
    </row>
    <row r="43201" spans="1:2" ht="12.75" customHeight="1" x14ac:dyDescent="0.2">
      <c r="A43201" s="1" t="s">
        <v>91924</v>
      </c>
      <c r="B43201" s="1" t="s">
        <v>74850</v>
      </c>
    </row>
    <row r="43202" spans="1:2" ht="12.75" customHeight="1" x14ac:dyDescent="0.2">
      <c r="A43202" s="1" t="s">
        <v>17199</v>
      </c>
      <c r="B43202" s="1" t="s">
        <v>26473</v>
      </c>
    </row>
    <row r="43203" spans="1:2" ht="12.75" customHeight="1" x14ac:dyDescent="0.2">
      <c r="A43203" s="1" t="s">
        <v>101562</v>
      </c>
      <c r="B43203" s="1" t="s">
        <v>105886</v>
      </c>
    </row>
    <row r="43204" spans="1:2" ht="12.75" customHeight="1" x14ac:dyDescent="0.2">
      <c r="A43204" s="1" t="s">
        <v>14987</v>
      </c>
      <c r="B43204" s="1" t="s">
        <v>45469</v>
      </c>
    </row>
    <row r="43205" spans="1:2" ht="12.75" customHeight="1" x14ac:dyDescent="0.2">
      <c r="A43205" s="1" t="s">
        <v>75192</v>
      </c>
      <c r="B43205" s="1" t="s">
        <v>41044</v>
      </c>
    </row>
    <row r="43206" spans="1:2" ht="12.75" customHeight="1" x14ac:dyDescent="0.2">
      <c r="A43206" s="1" t="s">
        <v>21242</v>
      </c>
      <c r="B43206" s="1" t="s">
        <v>28261</v>
      </c>
    </row>
    <row r="43207" spans="1:2" ht="12.75" customHeight="1" x14ac:dyDescent="0.2">
      <c r="A43207" s="1" t="s">
        <v>17622</v>
      </c>
      <c r="B43207" s="1" t="s">
        <v>10857</v>
      </c>
    </row>
    <row r="43208" spans="1:2" ht="12.75" customHeight="1" x14ac:dyDescent="0.2">
      <c r="A43208" s="1" t="s">
        <v>17748</v>
      </c>
      <c r="B43208" s="1" t="s">
        <v>82117</v>
      </c>
    </row>
    <row r="43209" spans="1:2" ht="12.75" customHeight="1" x14ac:dyDescent="0.2">
      <c r="A43209" s="1" t="s">
        <v>17844</v>
      </c>
      <c r="B43209" s="1" t="s">
        <v>100532</v>
      </c>
    </row>
    <row r="43210" spans="1:2" ht="12.75" customHeight="1" x14ac:dyDescent="0.2">
      <c r="A43210" s="1" t="s">
        <v>17483</v>
      </c>
      <c r="B43210" s="1" t="s">
        <v>52023</v>
      </c>
    </row>
    <row r="43211" spans="1:2" ht="12.75" customHeight="1" x14ac:dyDescent="0.2">
      <c r="A43211" s="1" t="s">
        <v>52443</v>
      </c>
      <c r="B43211" s="1" t="s">
        <v>63829</v>
      </c>
    </row>
    <row r="43212" spans="1:2" ht="12.75" customHeight="1" x14ac:dyDescent="0.2">
      <c r="A43212" s="1" t="s">
        <v>38013</v>
      </c>
      <c r="B43212" s="1" t="s">
        <v>4754</v>
      </c>
    </row>
    <row r="43213" spans="1:2" ht="12.75" customHeight="1" x14ac:dyDescent="0.2">
      <c r="A43213" s="1" t="s">
        <v>26745</v>
      </c>
      <c r="B43213" s="1" t="s">
        <v>27503</v>
      </c>
    </row>
    <row r="43214" spans="1:2" ht="12.75" customHeight="1" x14ac:dyDescent="0.2">
      <c r="A43214" s="1" t="s">
        <v>14988</v>
      </c>
      <c r="B43214" s="1" t="s">
        <v>54900</v>
      </c>
    </row>
    <row r="43215" spans="1:2" ht="12.75" customHeight="1" x14ac:dyDescent="0.2">
      <c r="A43215" s="1" t="s">
        <v>80714</v>
      </c>
      <c r="B43215" s="1" t="s">
        <v>42146</v>
      </c>
    </row>
    <row r="43216" spans="1:2" ht="12.75" customHeight="1" x14ac:dyDescent="0.2">
      <c r="A43216" s="1" t="s">
        <v>86921</v>
      </c>
      <c r="B43216" s="1" t="s">
        <v>105677</v>
      </c>
    </row>
    <row r="43217" spans="1:2" ht="12.75" customHeight="1" x14ac:dyDescent="0.2">
      <c r="A43217" s="1" t="s">
        <v>67523</v>
      </c>
      <c r="B43217" s="1" t="s">
        <v>57915</v>
      </c>
    </row>
    <row r="43218" spans="1:2" ht="12.75" customHeight="1" x14ac:dyDescent="0.2">
      <c r="A43218" s="1" t="s">
        <v>12474</v>
      </c>
      <c r="B43218" s="1" t="s">
        <v>20327</v>
      </c>
    </row>
    <row r="43219" spans="1:2" ht="12.75" customHeight="1" x14ac:dyDescent="0.2">
      <c r="A43219" s="1" t="s">
        <v>83283</v>
      </c>
      <c r="B43219" s="1" t="s">
        <v>74332</v>
      </c>
    </row>
    <row r="43220" spans="1:2" ht="12.75" customHeight="1" x14ac:dyDescent="0.2">
      <c r="A43220" s="1" t="s">
        <v>3970</v>
      </c>
      <c r="B43220" s="1" t="s">
        <v>13636</v>
      </c>
    </row>
    <row r="43221" spans="1:2" ht="12.75" customHeight="1" x14ac:dyDescent="0.2">
      <c r="A43221" s="1" t="s">
        <v>1124</v>
      </c>
      <c r="B43221" s="1" t="s">
        <v>32706</v>
      </c>
    </row>
    <row r="43222" spans="1:2" ht="12.75" customHeight="1" x14ac:dyDescent="0.2">
      <c r="A43222" s="1" t="s">
        <v>61950</v>
      </c>
      <c r="B43222" s="1" t="s">
        <v>103137</v>
      </c>
    </row>
    <row r="43223" spans="1:2" ht="12.75" customHeight="1" x14ac:dyDescent="0.2">
      <c r="A43223" s="1" t="s">
        <v>40774</v>
      </c>
      <c r="B43223" s="1" t="s">
        <v>51625</v>
      </c>
    </row>
    <row r="43224" spans="1:2" ht="12.75" customHeight="1" x14ac:dyDescent="0.2">
      <c r="A43224" s="1" t="s">
        <v>5759</v>
      </c>
      <c r="B43224" s="1" t="s">
        <v>97871</v>
      </c>
    </row>
    <row r="43225" spans="1:2" ht="12.75" customHeight="1" x14ac:dyDescent="0.2">
      <c r="A43225" s="1" t="s">
        <v>723</v>
      </c>
      <c r="B43225" s="1" t="s">
        <v>74450</v>
      </c>
    </row>
    <row r="43226" spans="1:2" ht="12.75" customHeight="1" x14ac:dyDescent="0.2">
      <c r="A43226" s="1" t="s">
        <v>53553</v>
      </c>
      <c r="B43226" s="1" t="s">
        <v>2082</v>
      </c>
    </row>
    <row r="43227" spans="1:2" ht="12.75" customHeight="1" x14ac:dyDescent="0.2">
      <c r="A43227" s="1" t="s">
        <v>46763</v>
      </c>
      <c r="B43227" s="1" t="s">
        <v>20809</v>
      </c>
    </row>
    <row r="43228" spans="1:2" ht="12.75" customHeight="1" x14ac:dyDescent="0.2">
      <c r="A43228" s="1" t="s">
        <v>104796</v>
      </c>
      <c r="B43228" s="1" t="s">
        <v>83715</v>
      </c>
    </row>
    <row r="43229" spans="1:2" ht="12.75" customHeight="1" x14ac:dyDescent="0.2">
      <c r="A43229" s="1" t="s">
        <v>106309</v>
      </c>
      <c r="B43229" s="1" t="s">
        <v>77650</v>
      </c>
    </row>
    <row r="43230" spans="1:2" ht="12.75" customHeight="1" x14ac:dyDescent="0.2">
      <c r="A43230" s="1" t="s">
        <v>53683</v>
      </c>
      <c r="B43230" s="1" t="s">
        <v>68309</v>
      </c>
    </row>
    <row r="43231" spans="1:2" ht="12.75" customHeight="1" x14ac:dyDescent="0.2">
      <c r="A43231" s="1" t="s">
        <v>9300</v>
      </c>
      <c r="B43231" s="1" t="s">
        <v>71845</v>
      </c>
    </row>
    <row r="43232" spans="1:2" ht="12.75" customHeight="1" x14ac:dyDescent="0.2">
      <c r="A43232" s="1" t="s">
        <v>585</v>
      </c>
      <c r="B43232" s="1" t="s">
        <v>13699</v>
      </c>
    </row>
    <row r="43233" spans="1:2" ht="12.75" customHeight="1" x14ac:dyDescent="0.2">
      <c r="A43233" s="1" t="s">
        <v>15459</v>
      </c>
      <c r="B43233" s="1" t="s">
        <v>4284</v>
      </c>
    </row>
    <row r="43234" spans="1:2" ht="12.75" customHeight="1" x14ac:dyDescent="0.2">
      <c r="A43234" s="1" t="s">
        <v>45266</v>
      </c>
      <c r="B43234" s="1" t="s">
        <v>21637</v>
      </c>
    </row>
    <row r="43235" spans="1:2" ht="12.75" customHeight="1" x14ac:dyDescent="0.2">
      <c r="A43235" s="1" t="s">
        <v>40766</v>
      </c>
      <c r="B43235" s="1" t="s">
        <v>69183</v>
      </c>
    </row>
    <row r="43236" spans="1:2" ht="12.75" customHeight="1" x14ac:dyDescent="0.2">
      <c r="A43236" s="1" t="s">
        <v>24648</v>
      </c>
      <c r="B43236" s="1" t="s">
        <v>84453</v>
      </c>
    </row>
    <row r="43237" spans="1:2" ht="12.75" customHeight="1" x14ac:dyDescent="0.2">
      <c r="A43237" s="1" t="s">
        <v>77138</v>
      </c>
      <c r="B43237" s="1" t="s">
        <v>71220</v>
      </c>
    </row>
    <row r="43238" spans="1:2" ht="12.75" customHeight="1" x14ac:dyDescent="0.2">
      <c r="A43238" s="1" t="s">
        <v>22404</v>
      </c>
      <c r="B43238" s="1" t="s">
        <v>91843</v>
      </c>
    </row>
    <row r="43239" spans="1:2" ht="12.75" customHeight="1" x14ac:dyDescent="0.2">
      <c r="A43239" s="1" t="s">
        <v>74956</v>
      </c>
      <c r="B43239" s="1" t="s">
        <v>12667</v>
      </c>
    </row>
    <row r="43240" spans="1:2" ht="12.75" customHeight="1" x14ac:dyDescent="0.2">
      <c r="A43240" s="1" t="s">
        <v>54398</v>
      </c>
      <c r="B43240" s="1" t="s">
        <v>92591</v>
      </c>
    </row>
    <row r="43241" spans="1:2" ht="12.75" customHeight="1" x14ac:dyDescent="0.2">
      <c r="A43241" s="1" t="s">
        <v>107050</v>
      </c>
      <c r="B43241" s="1" t="s">
        <v>90194</v>
      </c>
    </row>
    <row r="43242" spans="1:2" ht="12.75" customHeight="1" x14ac:dyDescent="0.2">
      <c r="A43242" s="1" t="s">
        <v>89266</v>
      </c>
      <c r="B43242" s="1" t="s">
        <v>73753</v>
      </c>
    </row>
    <row r="43243" spans="1:2" ht="12.75" customHeight="1" x14ac:dyDescent="0.2">
      <c r="A43243" s="1" t="s">
        <v>19259</v>
      </c>
      <c r="B43243" s="1" t="s">
        <v>70506</v>
      </c>
    </row>
    <row r="43244" spans="1:2" ht="12.75" customHeight="1" x14ac:dyDescent="0.2">
      <c r="A43244" s="1" t="s">
        <v>68016</v>
      </c>
      <c r="B43244" s="1" t="s">
        <v>107404</v>
      </c>
    </row>
    <row r="43245" spans="1:2" ht="12.75" customHeight="1" x14ac:dyDescent="0.2">
      <c r="A43245" s="1" t="s">
        <v>67194</v>
      </c>
      <c r="B43245" s="1" t="s">
        <v>30162</v>
      </c>
    </row>
    <row r="43246" spans="1:2" ht="12.75" customHeight="1" x14ac:dyDescent="0.2">
      <c r="A43246" s="1" t="s">
        <v>53826</v>
      </c>
      <c r="B43246" s="1" t="s">
        <v>34812</v>
      </c>
    </row>
    <row r="43247" spans="1:2" ht="12.75" customHeight="1" x14ac:dyDescent="0.2">
      <c r="A43247" s="1" t="s">
        <v>77139</v>
      </c>
      <c r="B43247" s="1" t="s">
        <v>97013</v>
      </c>
    </row>
    <row r="43248" spans="1:2" ht="12.75" customHeight="1" x14ac:dyDescent="0.2">
      <c r="A43248" s="1" t="s">
        <v>67513</v>
      </c>
      <c r="B43248" s="1" t="s">
        <v>8924</v>
      </c>
    </row>
    <row r="43249" spans="1:2" ht="12.75" customHeight="1" x14ac:dyDescent="0.2">
      <c r="A43249" s="1" t="s">
        <v>29520</v>
      </c>
      <c r="B43249" s="1" t="s">
        <v>1463</v>
      </c>
    </row>
    <row r="43250" spans="1:2" ht="12.75" customHeight="1" x14ac:dyDescent="0.2">
      <c r="A43250" s="1" t="s">
        <v>49090</v>
      </c>
      <c r="B43250" s="1" t="s">
        <v>100152</v>
      </c>
    </row>
    <row r="43251" spans="1:2" ht="12.75" customHeight="1" x14ac:dyDescent="0.2">
      <c r="A43251" s="1" t="s">
        <v>55206</v>
      </c>
      <c r="B43251" s="1" t="s">
        <v>105175</v>
      </c>
    </row>
    <row r="43252" spans="1:2" ht="12.75" customHeight="1" x14ac:dyDescent="0.2">
      <c r="A43252" s="1" t="s">
        <v>82519</v>
      </c>
      <c r="B43252" s="1" t="s">
        <v>88925</v>
      </c>
    </row>
    <row r="43253" spans="1:2" ht="12.75" customHeight="1" x14ac:dyDescent="0.2">
      <c r="A43253" s="1" t="s">
        <v>91133</v>
      </c>
      <c r="B43253" s="1" t="s">
        <v>52318</v>
      </c>
    </row>
    <row r="43254" spans="1:2" ht="12.75" customHeight="1" x14ac:dyDescent="0.2">
      <c r="A43254" s="1" t="s">
        <v>38659</v>
      </c>
      <c r="B43254" s="1" t="s">
        <v>26877</v>
      </c>
    </row>
    <row r="43255" spans="1:2" ht="12.75" customHeight="1" x14ac:dyDescent="0.2">
      <c r="A43255" s="1" t="s">
        <v>31751</v>
      </c>
      <c r="B43255" s="1" t="s">
        <v>53876</v>
      </c>
    </row>
    <row r="43256" spans="1:2" ht="12.75" customHeight="1" x14ac:dyDescent="0.2">
      <c r="A43256" s="1" t="s">
        <v>36480</v>
      </c>
      <c r="B43256" s="1" t="s">
        <v>61627</v>
      </c>
    </row>
    <row r="43257" spans="1:2" ht="12.75" customHeight="1" x14ac:dyDescent="0.2">
      <c r="A43257" s="1" t="s">
        <v>13407</v>
      </c>
      <c r="B43257" s="1" t="s">
        <v>73358</v>
      </c>
    </row>
    <row r="43258" spans="1:2" ht="12.75" customHeight="1" x14ac:dyDescent="0.2">
      <c r="A43258" s="1" t="s">
        <v>68133</v>
      </c>
      <c r="B43258" s="1" t="s">
        <v>58043</v>
      </c>
    </row>
    <row r="43259" spans="1:2" ht="12.75" customHeight="1" x14ac:dyDescent="0.2">
      <c r="A43259" s="1" t="s">
        <v>29521</v>
      </c>
      <c r="B43259" s="1" t="s">
        <v>57869</v>
      </c>
    </row>
    <row r="43260" spans="1:2" ht="12.75" customHeight="1" x14ac:dyDescent="0.2">
      <c r="A43260" s="1" t="s">
        <v>49091</v>
      </c>
      <c r="B43260" s="1" t="s">
        <v>19249</v>
      </c>
    </row>
    <row r="43261" spans="1:2" ht="12.75" customHeight="1" x14ac:dyDescent="0.2">
      <c r="A43261" s="1" t="s">
        <v>7220</v>
      </c>
      <c r="B43261" s="1" t="s">
        <v>53852</v>
      </c>
    </row>
    <row r="43262" spans="1:2" ht="12.75" customHeight="1" x14ac:dyDescent="0.2">
      <c r="A43262" s="1" t="s">
        <v>21288</v>
      </c>
      <c r="B43262" s="1" t="s">
        <v>58223</v>
      </c>
    </row>
    <row r="43263" spans="1:2" ht="12.75" customHeight="1" x14ac:dyDescent="0.2">
      <c r="A43263" s="1" t="s">
        <v>55284</v>
      </c>
      <c r="B43263" s="1" t="s">
        <v>37886</v>
      </c>
    </row>
    <row r="43264" spans="1:2" ht="12.75" customHeight="1" x14ac:dyDescent="0.2">
      <c r="A43264" s="1" t="s">
        <v>221</v>
      </c>
      <c r="B43264" s="1" t="s">
        <v>21749</v>
      </c>
    </row>
    <row r="43265" spans="1:2" ht="12.75" customHeight="1" x14ac:dyDescent="0.2">
      <c r="A43265" s="1" t="s">
        <v>9824</v>
      </c>
      <c r="B43265" s="1" t="s">
        <v>2101</v>
      </c>
    </row>
    <row r="43266" spans="1:2" ht="12.75" customHeight="1" x14ac:dyDescent="0.2">
      <c r="A43266" s="1" t="s">
        <v>16511</v>
      </c>
      <c r="B43266" s="1" t="s">
        <v>93222</v>
      </c>
    </row>
    <row r="43267" spans="1:2" ht="12.75" customHeight="1" x14ac:dyDescent="0.2">
      <c r="A43267" s="1" t="s">
        <v>68497</v>
      </c>
      <c r="B43267" s="1" t="s">
        <v>5501</v>
      </c>
    </row>
    <row r="43268" spans="1:2" ht="12.75" customHeight="1" x14ac:dyDescent="0.2">
      <c r="A43268" s="1" t="s">
        <v>14978</v>
      </c>
      <c r="B43268" s="1" t="s">
        <v>96079</v>
      </c>
    </row>
    <row r="43269" spans="1:2" ht="12.75" customHeight="1" x14ac:dyDescent="0.2">
      <c r="A43269" s="1" t="s">
        <v>69027</v>
      </c>
      <c r="B43269" s="1" t="s">
        <v>1530</v>
      </c>
    </row>
    <row r="43270" spans="1:2" ht="12.75" customHeight="1" x14ac:dyDescent="0.2">
      <c r="A43270" s="1" t="s">
        <v>63837</v>
      </c>
      <c r="B43270" s="1" t="s">
        <v>12846</v>
      </c>
    </row>
    <row r="43271" spans="1:2" ht="12.75" customHeight="1" x14ac:dyDescent="0.2">
      <c r="A43271" s="1" t="s">
        <v>82930</v>
      </c>
      <c r="B43271" s="1" t="s">
        <v>101720</v>
      </c>
    </row>
    <row r="43272" spans="1:2" ht="12.75" customHeight="1" x14ac:dyDescent="0.2">
      <c r="A43272" s="1" t="s">
        <v>75987</v>
      </c>
      <c r="B43272" s="1" t="s">
        <v>62130</v>
      </c>
    </row>
    <row r="43273" spans="1:2" ht="12.75" customHeight="1" x14ac:dyDescent="0.2">
      <c r="A43273" s="1" t="s">
        <v>101371</v>
      </c>
      <c r="B43273" s="1" t="s">
        <v>70912</v>
      </c>
    </row>
    <row r="43274" spans="1:2" ht="12.75" customHeight="1" x14ac:dyDescent="0.2">
      <c r="A43274" s="1" t="s">
        <v>32700</v>
      </c>
      <c r="B43274" s="1" t="s">
        <v>38649</v>
      </c>
    </row>
    <row r="43275" spans="1:2" ht="12.75" customHeight="1" x14ac:dyDescent="0.2">
      <c r="A43275" s="1" t="s">
        <v>102104</v>
      </c>
      <c r="B43275" s="1" t="s">
        <v>91920</v>
      </c>
    </row>
    <row r="43276" spans="1:2" ht="12.75" customHeight="1" x14ac:dyDescent="0.2">
      <c r="A43276" s="1" t="s">
        <v>16510</v>
      </c>
      <c r="B43276" s="1" t="s">
        <v>51677</v>
      </c>
    </row>
    <row r="43277" spans="1:2" ht="12.75" customHeight="1" x14ac:dyDescent="0.2">
      <c r="A43277" s="1" t="s">
        <v>21282</v>
      </c>
      <c r="B43277" s="1" t="s">
        <v>61639</v>
      </c>
    </row>
    <row r="43278" spans="1:2" ht="12.75" customHeight="1" x14ac:dyDescent="0.2">
      <c r="A43278" s="1" t="s">
        <v>14302</v>
      </c>
      <c r="B43278" s="1" t="s">
        <v>107384</v>
      </c>
    </row>
    <row r="43279" spans="1:2" ht="12.75" customHeight="1" x14ac:dyDescent="0.2">
      <c r="A43279" s="1" t="s">
        <v>69026</v>
      </c>
      <c r="B43279" s="1" t="s">
        <v>85627</v>
      </c>
    </row>
    <row r="43280" spans="1:2" ht="12.75" customHeight="1" x14ac:dyDescent="0.2">
      <c r="A43280" s="1" t="s">
        <v>78208</v>
      </c>
      <c r="B43280" s="1" t="s">
        <v>357</v>
      </c>
    </row>
    <row r="43281" spans="1:2" ht="12.75" customHeight="1" x14ac:dyDescent="0.2">
      <c r="A43281" s="1" t="s">
        <v>82929</v>
      </c>
      <c r="B43281" s="1" t="s">
        <v>39424</v>
      </c>
    </row>
    <row r="43282" spans="1:2" ht="12.75" customHeight="1" x14ac:dyDescent="0.2">
      <c r="A43282" s="1" t="s">
        <v>84520</v>
      </c>
      <c r="B43282" s="1" t="s">
        <v>13716</v>
      </c>
    </row>
    <row r="43283" spans="1:2" ht="12.75" customHeight="1" x14ac:dyDescent="0.2">
      <c r="A43283" s="1" t="s">
        <v>84628</v>
      </c>
      <c r="B43283" s="1" t="s">
        <v>48533</v>
      </c>
    </row>
    <row r="43284" spans="1:2" ht="12.75" customHeight="1" x14ac:dyDescent="0.2">
      <c r="A43284" s="1" t="s">
        <v>38127</v>
      </c>
      <c r="B43284" s="1" t="s">
        <v>105375</v>
      </c>
    </row>
    <row r="43285" spans="1:2" ht="12.75" customHeight="1" x14ac:dyDescent="0.2">
      <c r="A43285" s="1" t="s">
        <v>36916</v>
      </c>
      <c r="B43285" s="1" t="s">
        <v>43466</v>
      </c>
    </row>
    <row r="43286" spans="1:2" ht="12.75" customHeight="1" x14ac:dyDescent="0.2">
      <c r="A43286" s="1" t="s">
        <v>66437</v>
      </c>
      <c r="B43286" s="1" t="s">
        <v>72063</v>
      </c>
    </row>
    <row r="43287" spans="1:2" ht="12.75" customHeight="1" x14ac:dyDescent="0.2">
      <c r="A43287" s="1" t="s">
        <v>39110</v>
      </c>
      <c r="B43287" s="1" t="s">
        <v>19657</v>
      </c>
    </row>
    <row r="43288" spans="1:2" ht="12.75" customHeight="1" x14ac:dyDescent="0.2">
      <c r="A43288" s="1" t="s">
        <v>9551</v>
      </c>
      <c r="B43288" s="1" t="s">
        <v>63478</v>
      </c>
    </row>
    <row r="43289" spans="1:2" ht="12.75" customHeight="1" x14ac:dyDescent="0.2">
      <c r="A43289" s="1" t="s">
        <v>98569</v>
      </c>
      <c r="B43289" s="1" t="s">
        <v>40193</v>
      </c>
    </row>
    <row r="43290" spans="1:2" ht="12.75" customHeight="1" x14ac:dyDescent="0.2">
      <c r="A43290" s="1" t="s">
        <v>93769</v>
      </c>
      <c r="B43290" s="1" t="s">
        <v>85056</v>
      </c>
    </row>
    <row r="43291" spans="1:2" ht="12.75" customHeight="1" x14ac:dyDescent="0.2">
      <c r="A43291" s="1" t="s">
        <v>100750</v>
      </c>
      <c r="B43291" s="1" t="s">
        <v>87689</v>
      </c>
    </row>
    <row r="43292" spans="1:2" ht="12.75" customHeight="1" x14ac:dyDescent="0.2">
      <c r="A43292" s="1" t="s">
        <v>45995</v>
      </c>
      <c r="B43292" s="1" t="s">
        <v>80190</v>
      </c>
    </row>
    <row r="43293" spans="1:2" ht="12.75" customHeight="1" x14ac:dyDescent="0.2">
      <c r="A43293" s="1" t="s">
        <v>15795</v>
      </c>
      <c r="B43293" s="1" t="s">
        <v>35290</v>
      </c>
    </row>
    <row r="43294" spans="1:2" ht="12.75" customHeight="1" x14ac:dyDescent="0.2">
      <c r="A43294" s="1" t="s">
        <v>29967</v>
      </c>
      <c r="B43294" s="1" t="s">
        <v>55275</v>
      </c>
    </row>
    <row r="43295" spans="1:2" ht="12.75" customHeight="1" x14ac:dyDescent="0.2">
      <c r="A43295" s="1" t="s">
        <v>78000</v>
      </c>
      <c r="B43295" s="1" t="s">
        <v>20750</v>
      </c>
    </row>
    <row r="43296" spans="1:2" ht="12.75" customHeight="1" x14ac:dyDescent="0.2">
      <c r="A43296" s="1" t="s">
        <v>32203</v>
      </c>
      <c r="B43296" s="1" t="s">
        <v>70727</v>
      </c>
    </row>
    <row r="43297" spans="1:2" ht="12.75" customHeight="1" x14ac:dyDescent="0.2">
      <c r="A43297" s="1" t="s">
        <v>13187</v>
      </c>
      <c r="B43297" s="1" t="s">
        <v>78091</v>
      </c>
    </row>
    <row r="43298" spans="1:2" ht="12.75" customHeight="1" x14ac:dyDescent="0.2">
      <c r="A43298" s="1" t="s">
        <v>9550</v>
      </c>
      <c r="B43298" s="1" t="s">
        <v>101364</v>
      </c>
    </row>
    <row r="43299" spans="1:2" ht="12.75" customHeight="1" x14ac:dyDescent="0.2">
      <c r="A43299" s="1" t="s">
        <v>21989</v>
      </c>
      <c r="B43299" s="1" t="s">
        <v>41017</v>
      </c>
    </row>
    <row r="43300" spans="1:2" ht="12.75" customHeight="1" x14ac:dyDescent="0.2">
      <c r="A43300" s="1" t="s">
        <v>95888</v>
      </c>
      <c r="B43300" s="1" t="s">
        <v>51979</v>
      </c>
    </row>
    <row r="43301" spans="1:2" ht="12.75" customHeight="1" x14ac:dyDescent="0.2">
      <c r="A43301" s="1" t="s">
        <v>68805</v>
      </c>
      <c r="B43301" s="1" t="s">
        <v>75607</v>
      </c>
    </row>
    <row r="43302" spans="1:2" ht="12.75" customHeight="1" x14ac:dyDescent="0.2">
      <c r="A43302" s="1" t="s">
        <v>45994</v>
      </c>
      <c r="B43302" s="1" t="s">
        <v>85893</v>
      </c>
    </row>
    <row r="43303" spans="1:2" ht="12.75" customHeight="1" x14ac:dyDescent="0.2">
      <c r="A43303" s="1" t="s">
        <v>84629</v>
      </c>
      <c r="B43303" s="1" t="s">
        <v>82963</v>
      </c>
    </row>
    <row r="43304" spans="1:2" ht="12.75" customHeight="1" x14ac:dyDescent="0.2">
      <c r="A43304" s="1" t="s">
        <v>46238</v>
      </c>
      <c r="B43304" s="1" t="s">
        <v>5652</v>
      </c>
    </row>
    <row r="43305" spans="1:2" ht="12.75" customHeight="1" x14ac:dyDescent="0.2">
      <c r="A43305" s="1" t="s">
        <v>26905</v>
      </c>
      <c r="B43305" s="1" t="s">
        <v>35914</v>
      </c>
    </row>
    <row r="43306" spans="1:2" ht="12.75" customHeight="1" x14ac:dyDescent="0.2">
      <c r="A43306" s="1" t="s">
        <v>32206</v>
      </c>
      <c r="B43306" s="1" t="s">
        <v>71347</v>
      </c>
    </row>
    <row r="43307" spans="1:2" ht="12.75" customHeight="1" x14ac:dyDescent="0.2">
      <c r="A43307" s="1" t="s">
        <v>39111</v>
      </c>
      <c r="B43307" s="1" t="s">
        <v>65719</v>
      </c>
    </row>
    <row r="43308" spans="1:2" ht="12.75" customHeight="1" x14ac:dyDescent="0.2">
      <c r="A43308" s="1" t="s">
        <v>50770</v>
      </c>
      <c r="B43308" s="1" t="s">
        <v>79314</v>
      </c>
    </row>
    <row r="43309" spans="1:2" ht="12.75" customHeight="1" x14ac:dyDescent="0.2">
      <c r="A43309" s="1" t="s">
        <v>3319</v>
      </c>
      <c r="B43309" s="1" t="s">
        <v>10802</v>
      </c>
    </row>
    <row r="43310" spans="1:2" ht="12.75" customHeight="1" x14ac:dyDescent="0.2">
      <c r="A43310" s="1" t="s">
        <v>93770</v>
      </c>
      <c r="B43310" s="1" t="s">
        <v>59709</v>
      </c>
    </row>
    <row r="43311" spans="1:2" ht="12.75" customHeight="1" x14ac:dyDescent="0.2">
      <c r="A43311" s="1" t="s">
        <v>100751</v>
      </c>
      <c r="B43311" s="1" t="s">
        <v>11820</v>
      </c>
    </row>
    <row r="43312" spans="1:2" ht="12.75" customHeight="1" x14ac:dyDescent="0.2">
      <c r="A43312" s="1" t="s">
        <v>67175</v>
      </c>
      <c r="B43312" s="1" t="s">
        <v>70389</v>
      </c>
    </row>
    <row r="43313" spans="1:2" ht="12.75" customHeight="1" x14ac:dyDescent="0.2">
      <c r="A43313" s="1" t="s">
        <v>93895</v>
      </c>
      <c r="B43313" s="1" t="s">
        <v>63844</v>
      </c>
    </row>
    <row r="43314" spans="1:2" ht="12.75" customHeight="1" x14ac:dyDescent="0.2">
      <c r="A43314" s="1" t="s">
        <v>98690</v>
      </c>
      <c r="B43314" s="1" t="s">
        <v>62378</v>
      </c>
    </row>
    <row r="43315" spans="1:2" ht="12.75" customHeight="1" x14ac:dyDescent="0.2">
      <c r="A43315" s="1" t="s">
        <v>44084</v>
      </c>
      <c r="B43315" s="1" t="s">
        <v>28867</v>
      </c>
    </row>
    <row r="43316" spans="1:2" ht="12.75" customHeight="1" x14ac:dyDescent="0.2">
      <c r="A43316" s="1" t="s">
        <v>6434</v>
      </c>
      <c r="B43316" s="1" t="s">
        <v>37954</v>
      </c>
    </row>
    <row r="43317" spans="1:2" ht="12.75" customHeight="1" x14ac:dyDescent="0.2">
      <c r="A43317" s="1" t="s">
        <v>105652</v>
      </c>
      <c r="B43317" s="1" t="s">
        <v>29922</v>
      </c>
    </row>
    <row r="43318" spans="1:2" ht="12.75" customHeight="1" x14ac:dyDescent="0.2">
      <c r="A43318" s="1" t="s">
        <v>98081</v>
      </c>
      <c r="B43318" s="1" t="s">
        <v>31937</v>
      </c>
    </row>
    <row r="43319" spans="1:2" ht="12.75" customHeight="1" x14ac:dyDescent="0.2">
      <c r="A43319" s="1" t="s">
        <v>93</v>
      </c>
      <c r="B43319" s="1" t="s">
        <v>103718</v>
      </c>
    </row>
    <row r="43320" spans="1:2" ht="12.75" customHeight="1" x14ac:dyDescent="0.2">
      <c r="A43320" s="1" t="s">
        <v>55163</v>
      </c>
      <c r="B43320" s="1" t="s">
        <v>12422</v>
      </c>
    </row>
    <row r="43321" spans="1:2" ht="12.75" customHeight="1" x14ac:dyDescent="0.2">
      <c r="A43321" s="1" t="s">
        <v>59802</v>
      </c>
      <c r="B43321" s="1" t="s">
        <v>6391</v>
      </c>
    </row>
    <row r="43322" spans="1:2" ht="12.75" customHeight="1" x14ac:dyDescent="0.2">
      <c r="A43322" s="1" t="s">
        <v>7102</v>
      </c>
      <c r="B43322" s="1" t="s">
        <v>64417</v>
      </c>
    </row>
    <row r="43323" spans="1:2" ht="12.75" customHeight="1" x14ac:dyDescent="0.2">
      <c r="A43323" s="1" t="s">
        <v>93894</v>
      </c>
      <c r="B43323" s="1" t="s">
        <v>49209</v>
      </c>
    </row>
    <row r="43324" spans="1:2" ht="12.75" customHeight="1" x14ac:dyDescent="0.2">
      <c r="A43324" s="1" t="s">
        <v>46787</v>
      </c>
      <c r="B43324" s="1" t="s">
        <v>6084</v>
      </c>
    </row>
    <row r="43325" spans="1:2" ht="12.75" customHeight="1" x14ac:dyDescent="0.2">
      <c r="A43325" s="1" t="s">
        <v>35753</v>
      </c>
      <c r="B43325" s="1" t="s">
        <v>22617</v>
      </c>
    </row>
    <row r="43326" spans="1:2" ht="12.75" customHeight="1" x14ac:dyDescent="0.2">
      <c r="A43326" s="1" t="s">
        <v>6433</v>
      </c>
      <c r="B43326" s="1" t="s">
        <v>82499</v>
      </c>
    </row>
    <row r="43327" spans="1:2" ht="12.75" customHeight="1" x14ac:dyDescent="0.2">
      <c r="A43327" s="1" t="s">
        <v>105651</v>
      </c>
      <c r="B43327" s="1" t="s">
        <v>90929</v>
      </c>
    </row>
    <row r="43328" spans="1:2" ht="12.75" customHeight="1" x14ac:dyDescent="0.2">
      <c r="A43328" s="1" t="s">
        <v>80690</v>
      </c>
      <c r="B43328" s="1" t="s">
        <v>25429</v>
      </c>
    </row>
    <row r="43329" spans="1:2" ht="12.75" customHeight="1" x14ac:dyDescent="0.2">
      <c r="A43329" s="1" t="s">
        <v>60583</v>
      </c>
      <c r="B43329" s="1" t="s">
        <v>36412</v>
      </c>
    </row>
    <row r="43330" spans="1:2" ht="12.75" customHeight="1" x14ac:dyDescent="0.2">
      <c r="A43330" s="1" t="s">
        <v>98785</v>
      </c>
      <c r="B43330" s="1" t="s">
        <v>49199</v>
      </c>
    </row>
    <row r="43331" spans="1:2" ht="12.75" customHeight="1" x14ac:dyDescent="0.2">
      <c r="A43331" s="1" t="s">
        <v>59801</v>
      </c>
      <c r="B43331" s="1" t="s">
        <v>106883</v>
      </c>
    </row>
    <row r="43332" spans="1:2" ht="12.75" customHeight="1" x14ac:dyDescent="0.2">
      <c r="A43332" s="1" t="s">
        <v>7101</v>
      </c>
      <c r="B43332" s="1" t="s">
        <v>12913</v>
      </c>
    </row>
    <row r="43333" spans="1:2" ht="12.75" customHeight="1" x14ac:dyDescent="0.2">
      <c r="A43333" s="1" t="s">
        <v>59870</v>
      </c>
      <c r="B43333" s="1" t="s">
        <v>104700</v>
      </c>
    </row>
    <row r="43334" spans="1:2" ht="12.75" customHeight="1" x14ac:dyDescent="0.2">
      <c r="A43334" s="1" t="s">
        <v>67350</v>
      </c>
      <c r="B43334" s="1" t="s">
        <v>58634</v>
      </c>
    </row>
    <row r="43335" spans="1:2" ht="12.75" customHeight="1" x14ac:dyDescent="0.2">
      <c r="A43335" s="1" t="s">
        <v>62690</v>
      </c>
      <c r="B43335" s="1" t="s">
        <v>57666</v>
      </c>
    </row>
    <row r="43336" spans="1:2" ht="12.75" customHeight="1" x14ac:dyDescent="0.2">
      <c r="A43336" s="1" t="s">
        <v>81898</v>
      </c>
      <c r="B43336" s="1" t="s">
        <v>80989</v>
      </c>
    </row>
    <row r="43337" spans="1:2" ht="12.75" customHeight="1" x14ac:dyDescent="0.2">
      <c r="A43337" s="1" t="s">
        <v>11809</v>
      </c>
      <c r="B43337" s="1" t="s">
        <v>66533</v>
      </c>
    </row>
    <row r="43338" spans="1:2" ht="12.75" customHeight="1" x14ac:dyDescent="0.2">
      <c r="A43338" s="1" t="s">
        <v>5675</v>
      </c>
      <c r="B43338" s="1" t="s">
        <v>58535</v>
      </c>
    </row>
    <row r="43339" spans="1:2" ht="12.75" customHeight="1" x14ac:dyDescent="0.2">
      <c r="A43339" s="1" t="s">
        <v>827</v>
      </c>
      <c r="B43339" s="1" t="s">
        <v>60415</v>
      </c>
    </row>
    <row r="43340" spans="1:2" ht="12.75" customHeight="1" x14ac:dyDescent="0.2">
      <c r="A43340" s="1" t="s">
        <v>53743</v>
      </c>
      <c r="B43340" s="1" t="s">
        <v>8061</v>
      </c>
    </row>
    <row r="43341" spans="1:2" ht="12.75" customHeight="1" x14ac:dyDescent="0.2">
      <c r="A43341" s="1" t="s">
        <v>106369</v>
      </c>
      <c r="B43341" s="1" t="s">
        <v>75951</v>
      </c>
    </row>
    <row r="43342" spans="1:2" ht="12.75" customHeight="1" x14ac:dyDescent="0.2">
      <c r="A43342" s="1" t="s">
        <v>83432</v>
      </c>
      <c r="B43342" s="1" t="s">
        <v>36025</v>
      </c>
    </row>
    <row r="43343" spans="1:2" ht="12.75" customHeight="1" x14ac:dyDescent="0.2">
      <c r="A43343" s="1" t="s">
        <v>29956</v>
      </c>
      <c r="B43343" s="1" t="s">
        <v>79483</v>
      </c>
    </row>
    <row r="43344" spans="1:2" ht="12.75" customHeight="1" x14ac:dyDescent="0.2">
      <c r="A43344" s="1" t="s">
        <v>67349</v>
      </c>
      <c r="B43344" s="1" t="s">
        <v>15543</v>
      </c>
    </row>
    <row r="43345" spans="1:2" ht="12.75" customHeight="1" x14ac:dyDescent="0.2">
      <c r="A43345" s="1" t="s">
        <v>62689</v>
      </c>
      <c r="B43345" s="1" t="s">
        <v>10469</v>
      </c>
    </row>
    <row r="43346" spans="1:2" ht="12.75" customHeight="1" x14ac:dyDescent="0.2">
      <c r="A43346" s="1" t="s">
        <v>7824</v>
      </c>
      <c r="B43346" s="1" t="s">
        <v>35359</v>
      </c>
    </row>
    <row r="43347" spans="1:2" ht="12.75" customHeight="1" x14ac:dyDescent="0.2">
      <c r="A43347" s="1" t="s">
        <v>32191</v>
      </c>
      <c r="B43347" s="1" t="s">
        <v>30390</v>
      </c>
    </row>
    <row r="43348" spans="1:2" ht="12.75" customHeight="1" x14ac:dyDescent="0.2">
      <c r="A43348" s="1" t="s">
        <v>31855</v>
      </c>
      <c r="B43348" s="1" t="s">
        <v>45569</v>
      </c>
    </row>
    <row r="43349" spans="1:2" ht="12.75" customHeight="1" x14ac:dyDescent="0.2">
      <c r="A43349" s="1" t="s">
        <v>826</v>
      </c>
      <c r="B43349" s="1" t="s">
        <v>19213</v>
      </c>
    </row>
    <row r="43350" spans="1:2" ht="12.75" customHeight="1" x14ac:dyDescent="0.2">
      <c r="A43350" s="1" t="s">
        <v>65196</v>
      </c>
      <c r="B43350" s="1" t="s">
        <v>40540</v>
      </c>
    </row>
    <row r="43351" spans="1:2" ht="12.75" customHeight="1" x14ac:dyDescent="0.2">
      <c r="A43351" s="1" t="s">
        <v>102799</v>
      </c>
      <c r="B43351" s="1" t="s">
        <v>13059</v>
      </c>
    </row>
    <row r="43352" spans="1:2" ht="12.75" customHeight="1" x14ac:dyDescent="0.2">
      <c r="A43352" s="1" t="s">
        <v>83431</v>
      </c>
      <c r="B43352" s="1" t="s">
        <v>96957</v>
      </c>
    </row>
    <row r="43353" spans="1:2" ht="12.75" customHeight="1" x14ac:dyDescent="0.2">
      <c r="A43353" s="1" t="s">
        <v>29325</v>
      </c>
      <c r="B43353" s="1" t="s">
        <v>15674</v>
      </c>
    </row>
    <row r="43354" spans="1:2" ht="12.75" customHeight="1" x14ac:dyDescent="0.2">
      <c r="A43354" s="1" t="s">
        <v>67352</v>
      </c>
      <c r="B43354" s="1" t="s">
        <v>88390</v>
      </c>
    </row>
    <row r="43355" spans="1:2" ht="12.75" customHeight="1" x14ac:dyDescent="0.2">
      <c r="A43355" s="1" t="s">
        <v>62691</v>
      </c>
      <c r="B43355" s="1" t="s">
        <v>40443</v>
      </c>
    </row>
    <row r="43356" spans="1:2" ht="12.75" customHeight="1" x14ac:dyDescent="0.2">
      <c r="A43356" s="1" t="s">
        <v>81899</v>
      </c>
      <c r="B43356" s="1" t="s">
        <v>52469</v>
      </c>
    </row>
    <row r="43357" spans="1:2" ht="12.75" customHeight="1" x14ac:dyDescent="0.2">
      <c r="A43357" s="1" t="s">
        <v>70474</v>
      </c>
      <c r="B43357" s="1" t="s">
        <v>60075</v>
      </c>
    </row>
    <row r="43358" spans="1:2" ht="12.75" customHeight="1" x14ac:dyDescent="0.2">
      <c r="A43358" s="1" t="s">
        <v>49437</v>
      </c>
      <c r="B43358" s="1" t="s">
        <v>7167</v>
      </c>
    </row>
    <row r="43359" spans="1:2" ht="12.75" customHeight="1" x14ac:dyDescent="0.2">
      <c r="A43359" s="1" t="s">
        <v>828</v>
      </c>
      <c r="B43359" s="1" t="s">
        <v>96827</v>
      </c>
    </row>
    <row r="43360" spans="1:2" ht="12.75" customHeight="1" x14ac:dyDescent="0.2">
      <c r="A43360" s="1" t="s">
        <v>65199</v>
      </c>
      <c r="B43360" s="1" t="s">
        <v>47815</v>
      </c>
    </row>
    <row r="43361" spans="1:2" ht="12.75" customHeight="1" x14ac:dyDescent="0.2">
      <c r="A43361" s="1" t="s">
        <v>102801</v>
      </c>
      <c r="B43361" s="1" t="s">
        <v>68275</v>
      </c>
    </row>
    <row r="43362" spans="1:2" ht="12.75" customHeight="1" x14ac:dyDescent="0.2">
      <c r="A43362" s="1" t="s">
        <v>76584</v>
      </c>
      <c r="B43362" s="1" t="s">
        <v>29362</v>
      </c>
    </row>
    <row r="43363" spans="1:2" ht="12.75" customHeight="1" x14ac:dyDescent="0.2">
      <c r="A43363" s="1" t="s">
        <v>12677</v>
      </c>
      <c r="B43363" s="1" t="s">
        <v>77868</v>
      </c>
    </row>
    <row r="43364" spans="1:2" ht="12.75" customHeight="1" x14ac:dyDescent="0.2">
      <c r="A43364" s="1" t="s">
        <v>37959</v>
      </c>
      <c r="B43364" s="1" t="s">
        <v>2839</v>
      </c>
    </row>
    <row r="43365" spans="1:2" ht="12.75" customHeight="1" x14ac:dyDescent="0.2">
      <c r="A43365" s="1" t="s">
        <v>63939</v>
      </c>
      <c r="B43365" s="1" t="s">
        <v>61193</v>
      </c>
    </row>
    <row r="43366" spans="1:2" ht="12.75" customHeight="1" x14ac:dyDescent="0.2">
      <c r="A43366" s="1" t="s">
        <v>14918</v>
      </c>
      <c r="B43366" s="1" t="s">
        <v>45310</v>
      </c>
    </row>
    <row r="43367" spans="1:2" ht="12.75" customHeight="1" x14ac:dyDescent="0.2">
      <c r="A43367" s="1" t="s">
        <v>69616</v>
      </c>
      <c r="B43367" s="1" t="s">
        <v>4680</v>
      </c>
    </row>
    <row r="43368" spans="1:2" ht="12.75" customHeight="1" x14ac:dyDescent="0.2">
      <c r="A43368" s="1" t="s">
        <v>62826</v>
      </c>
      <c r="B43368" s="1" t="s">
        <v>59135</v>
      </c>
    </row>
    <row r="43369" spans="1:2" ht="12.75" customHeight="1" x14ac:dyDescent="0.2">
      <c r="A43369" s="1" t="s">
        <v>67462</v>
      </c>
      <c r="B43369" s="1" t="s">
        <v>9094</v>
      </c>
    </row>
    <row r="43370" spans="1:2" ht="12.75" customHeight="1" x14ac:dyDescent="0.2">
      <c r="A43370" s="1" t="s">
        <v>50338</v>
      </c>
      <c r="B43370" s="1" t="s">
        <v>94232</v>
      </c>
    </row>
    <row r="43371" spans="1:2" ht="12.75" customHeight="1" x14ac:dyDescent="0.2">
      <c r="A43371" s="1" t="s">
        <v>37519</v>
      </c>
      <c r="B43371" s="1" t="s">
        <v>11578</v>
      </c>
    </row>
    <row r="43372" spans="1:2" ht="12.75" customHeight="1" x14ac:dyDescent="0.2">
      <c r="A43372" s="1" t="s">
        <v>89990</v>
      </c>
      <c r="B43372" s="1" t="s">
        <v>25571</v>
      </c>
    </row>
    <row r="43373" spans="1:2" ht="12.75" customHeight="1" x14ac:dyDescent="0.2">
      <c r="A43373" s="1" t="s">
        <v>3721</v>
      </c>
      <c r="B43373" s="1" t="s">
        <v>55858</v>
      </c>
    </row>
    <row r="43374" spans="1:2" ht="12.75" customHeight="1" x14ac:dyDescent="0.2">
      <c r="A43374" s="1" t="s">
        <v>41426</v>
      </c>
      <c r="B43374" s="1" t="s">
        <v>96319</v>
      </c>
    </row>
    <row r="43375" spans="1:2" ht="12.75" customHeight="1" x14ac:dyDescent="0.2">
      <c r="A43375" s="1" t="s">
        <v>61887</v>
      </c>
      <c r="B43375" s="1" t="s">
        <v>74086</v>
      </c>
    </row>
    <row r="43376" spans="1:2" ht="12.75" customHeight="1" x14ac:dyDescent="0.2">
      <c r="A43376" s="1" t="s">
        <v>97807</v>
      </c>
      <c r="B43376" s="1" t="s">
        <v>6960</v>
      </c>
    </row>
    <row r="43377" spans="1:2" ht="12.75" customHeight="1" x14ac:dyDescent="0.2">
      <c r="A43377" s="1" t="s">
        <v>5682</v>
      </c>
      <c r="B43377" s="1" t="s">
        <v>63582</v>
      </c>
    </row>
    <row r="43378" spans="1:2" ht="12.75" customHeight="1" x14ac:dyDescent="0.2">
      <c r="A43378" s="1" t="s">
        <v>30584</v>
      </c>
      <c r="B43378" s="1" t="s">
        <v>53371</v>
      </c>
    </row>
    <row r="43379" spans="1:2" ht="12.75" customHeight="1" x14ac:dyDescent="0.2">
      <c r="A43379" s="1" t="s">
        <v>53481</v>
      </c>
      <c r="B43379" s="1" t="s">
        <v>56037</v>
      </c>
    </row>
    <row r="43380" spans="1:2" ht="12.75" customHeight="1" x14ac:dyDescent="0.2">
      <c r="A43380" s="1" t="s">
        <v>85217</v>
      </c>
      <c r="B43380" s="1" t="s">
        <v>24040</v>
      </c>
    </row>
    <row r="43381" spans="1:2" ht="12.75" customHeight="1" x14ac:dyDescent="0.2">
      <c r="A43381" s="1" t="s">
        <v>37518</v>
      </c>
      <c r="B43381" s="1" t="s">
        <v>69561</v>
      </c>
    </row>
    <row r="43382" spans="1:2" ht="12.75" customHeight="1" x14ac:dyDescent="0.2">
      <c r="A43382" s="1" t="s">
        <v>60607</v>
      </c>
      <c r="B43382" s="1" t="s">
        <v>33247</v>
      </c>
    </row>
    <row r="43383" spans="1:2" ht="12.75" customHeight="1" x14ac:dyDescent="0.2">
      <c r="A43383" s="1" t="s">
        <v>39709</v>
      </c>
      <c r="B43383" s="1" t="s">
        <v>75824</v>
      </c>
    </row>
    <row r="43384" spans="1:2" ht="12.75" customHeight="1" x14ac:dyDescent="0.2">
      <c r="A43384" s="1" t="s">
        <v>92150</v>
      </c>
      <c r="B43384" s="1" t="s">
        <v>37354</v>
      </c>
    </row>
    <row r="43385" spans="1:2" ht="12.75" customHeight="1" x14ac:dyDescent="0.2">
      <c r="A43385" s="1" t="s">
        <v>83057</v>
      </c>
      <c r="B43385" s="1" t="s">
        <v>82932</v>
      </c>
    </row>
    <row r="43386" spans="1:2" ht="12.75" customHeight="1" x14ac:dyDescent="0.2">
      <c r="A43386" s="1" t="s">
        <v>78336</v>
      </c>
      <c r="B43386" s="1" t="s">
        <v>4534</v>
      </c>
    </row>
    <row r="43387" spans="1:2" ht="12.75" customHeight="1" x14ac:dyDescent="0.2">
      <c r="A43387" s="1" t="s">
        <v>85227</v>
      </c>
      <c r="B43387" s="1" t="s">
        <v>33912</v>
      </c>
    </row>
    <row r="43388" spans="1:2" ht="12.75" customHeight="1" x14ac:dyDescent="0.2">
      <c r="A43388" s="1" t="s">
        <v>30583</v>
      </c>
      <c r="B43388" s="1" t="s">
        <v>104643</v>
      </c>
    </row>
    <row r="43389" spans="1:2" ht="12.75" customHeight="1" x14ac:dyDescent="0.2">
      <c r="A43389" s="1" t="s">
        <v>63063</v>
      </c>
      <c r="B43389" s="1" t="s">
        <v>73068</v>
      </c>
    </row>
    <row r="43390" spans="1:2" ht="12.75" customHeight="1" x14ac:dyDescent="0.2">
      <c r="A43390" s="1" t="s">
        <v>42139</v>
      </c>
      <c r="B43390" s="1" t="s">
        <v>15667</v>
      </c>
    </row>
    <row r="43391" spans="1:2" ht="12.75" customHeight="1" x14ac:dyDescent="0.2">
      <c r="A43391" s="1" t="s">
        <v>53765</v>
      </c>
      <c r="B43391" s="1" t="s">
        <v>49135</v>
      </c>
    </row>
    <row r="43392" spans="1:2" ht="12.75" customHeight="1" x14ac:dyDescent="0.2">
      <c r="A43392" s="1" t="s">
        <v>46700</v>
      </c>
      <c r="B43392" s="1" t="s">
        <v>36912</v>
      </c>
    </row>
    <row r="43393" spans="1:2" ht="12.75" customHeight="1" x14ac:dyDescent="0.2">
      <c r="A43393" s="1" t="s">
        <v>101523</v>
      </c>
      <c r="B43393" s="1" t="s">
        <v>24241</v>
      </c>
    </row>
    <row r="43394" spans="1:2" ht="12.75" customHeight="1" x14ac:dyDescent="0.2">
      <c r="A43394" s="1" t="s">
        <v>18567</v>
      </c>
      <c r="B43394" s="1" t="s">
        <v>65876</v>
      </c>
    </row>
    <row r="43395" spans="1:2" ht="12.75" customHeight="1" x14ac:dyDescent="0.2">
      <c r="A43395" s="1" t="s">
        <v>16212</v>
      </c>
      <c r="B43395" s="1" t="s">
        <v>45349</v>
      </c>
    </row>
    <row r="43396" spans="1:2" ht="12.75" customHeight="1" x14ac:dyDescent="0.2">
      <c r="A43396" s="1" t="s">
        <v>92277</v>
      </c>
      <c r="B43396" s="1" t="s">
        <v>60377</v>
      </c>
    </row>
    <row r="43397" spans="1:2" ht="12.75" customHeight="1" x14ac:dyDescent="0.2">
      <c r="A43397" s="1" t="s">
        <v>28724</v>
      </c>
      <c r="B43397" s="1" t="s">
        <v>89035</v>
      </c>
    </row>
    <row r="43398" spans="1:2" ht="12.75" customHeight="1" x14ac:dyDescent="0.2">
      <c r="A43398" s="1" t="s">
        <v>66665</v>
      </c>
      <c r="B43398" s="1" t="s">
        <v>98602</v>
      </c>
    </row>
    <row r="43399" spans="1:2" ht="12.75" customHeight="1" x14ac:dyDescent="0.2">
      <c r="A43399" s="1" t="s">
        <v>99287</v>
      </c>
      <c r="B43399" s="1" t="s">
        <v>11469</v>
      </c>
    </row>
    <row r="43400" spans="1:2" ht="12.75" customHeight="1" x14ac:dyDescent="0.2">
      <c r="A43400" s="1" t="s">
        <v>62574</v>
      </c>
      <c r="B43400" s="1" t="s">
        <v>52047</v>
      </c>
    </row>
    <row r="43401" spans="1:2" ht="12.75" customHeight="1" x14ac:dyDescent="0.2">
      <c r="A43401" s="1" t="s">
        <v>3752</v>
      </c>
      <c r="B43401" s="1" t="s">
        <v>5943</v>
      </c>
    </row>
    <row r="43402" spans="1:2" ht="12.75" customHeight="1" x14ac:dyDescent="0.2">
      <c r="A43402" s="1" t="s">
        <v>22430</v>
      </c>
      <c r="B43402" s="1" t="s">
        <v>54085</v>
      </c>
    </row>
    <row r="43403" spans="1:2" ht="12.75" customHeight="1" x14ac:dyDescent="0.2">
      <c r="A43403" s="1" t="s">
        <v>70092</v>
      </c>
      <c r="B43403" s="1" t="s">
        <v>9018</v>
      </c>
    </row>
    <row r="43404" spans="1:2" ht="12.75" customHeight="1" x14ac:dyDescent="0.2">
      <c r="A43404" s="1" t="s">
        <v>19191</v>
      </c>
      <c r="B43404" s="1" t="s">
        <v>64924</v>
      </c>
    </row>
    <row r="43405" spans="1:2" ht="12.75" customHeight="1" x14ac:dyDescent="0.2">
      <c r="A43405" s="1" t="s">
        <v>45187</v>
      </c>
      <c r="B43405" s="1" t="s">
        <v>52515</v>
      </c>
    </row>
    <row r="43406" spans="1:2" ht="12.75" customHeight="1" x14ac:dyDescent="0.2">
      <c r="A43406" s="1" t="s">
        <v>13230</v>
      </c>
      <c r="B43406" s="1" t="s">
        <v>75588</v>
      </c>
    </row>
    <row r="43407" spans="1:2" ht="12.75" customHeight="1" x14ac:dyDescent="0.2">
      <c r="A43407" s="1" t="s">
        <v>79723</v>
      </c>
      <c r="B43407" s="1" t="s">
        <v>32520</v>
      </c>
    </row>
    <row r="43408" spans="1:2" ht="12.75" customHeight="1" x14ac:dyDescent="0.2">
      <c r="A43408" s="1" t="s">
        <v>60593</v>
      </c>
      <c r="B43408" s="1" t="s">
        <v>24788</v>
      </c>
    </row>
    <row r="43409" spans="1:2" ht="12.75" customHeight="1" x14ac:dyDescent="0.2">
      <c r="A43409" s="1" t="s">
        <v>73155</v>
      </c>
      <c r="B43409" s="1" t="s">
        <v>93341</v>
      </c>
    </row>
    <row r="43410" spans="1:2" ht="12.75" customHeight="1" x14ac:dyDescent="0.2">
      <c r="A43410" s="1" t="s">
        <v>74890</v>
      </c>
      <c r="B43410" s="1" t="s">
        <v>64665</v>
      </c>
    </row>
    <row r="43411" spans="1:2" ht="12.75" customHeight="1" x14ac:dyDescent="0.2">
      <c r="A43411" s="1" t="s">
        <v>54332</v>
      </c>
      <c r="B43411" s="1" t="s">
        <v>58177</v>
      </c>
    </row>
    <row r="43412" spans="1:2" ht="12.75" customHeight="1" x14ac:dyDescent="0.2">
      <c r="A43412" s="1" t="s">
        <v>106990</v>
      </c>
      <c r="B43412" s="1" t="s">
        <v>79324</v>
      </c>
    </row>
    <row r="43413" spans="1:2" ht="12.75" customHeight="1" x14ac:dyDescent="0.2">
      <c r="A43413" s="1" t="s">
        <v>70091</v>
      </c>
      <c r="B43413" s="1" t="s">
        <v>69568</v>
      </c>
    </row>
    <row r="43414" spans="1:2" ht="12.75" customHeight="1" x14ac:dyDescent="0.2">
      <c r="A43414" s="1" t="s">
        <v>22864</v>
      </c>
      <c r="B43414" s="1" t="s">
        <v>82680</v>
      </c>
    </row>
    <row r="43415" spans="1:2" ht="12.75" customHeight="1" x14ac:dyDescent="0.2">
      <c r="A43415" s="1" t="s">
        <v>45186</v>
      </c>
      <c r="B43415" s="1" t="s">
        <v>73851</v>
      </c>
    </row>
    <row r="43416" spans="1:2" ht="12.75" customHeight="1" x14ac:dyDescent="0.2">
      <c r="A43416" s="1" t="s">
        <v>93942</v>
      </c>
      <c r="B43416" s="1" t="s">
        <v>12417</v>
      </c>
    </row>
    <row r="43417" spans="1:2" ht="12.75" customHeight="1" x14ac:dyDescent="0.2">
      <c r="A43417" s="1" t="s">
        <v>105979</v>
      </c>
      <c r="B43417" s="1" t="s">
        <v>92723</v>
      </c>
    </row>
    <row r="43418" spans="1:2" ht="12.75" customHeight="1" x14ac:dyDescent="0.2">
      <c r="A43418" s="1" t="s">
        <v>77068</v>
      </c>
      <c r="B43418" s="1" t="s">
        <v>80577</v>
      </c>
    </row>
    <row r="43419" spans="1:2" ht="12.75" customHeight="1" x14ac:dyDescent="0.2">
      <c r="A43419" s="1" t="s">
        <v>73154</v>
      </c>
      <c r="B43419" s="1" t="s">
        <v>107044</v>
      </c>
    </row>
    <row r="43420" spans="1:2" ht="12.75" customHeight="1" x14ac:dyDescent="0.2">
      <c r="A43420" s="1" t="s">
        <v>74889</v>
      </c>
      <c r="B43420" s="1" t="s">
        <v>98419</v>
      </c>
    </row>
    <row r="43421" spans="1:2" ht="12.75" customHeight="1" x14ac:dyDescent="0.2">
      <c r="A43421" s="1" t="s">
        <v>54331</v>
      </c>
      <c r="B43421" s="1" t="s">
        <v>83508</v>
      </c>
    </row>
    <row r="43422" spans="1:2" ht="12.75" customHeight="1" x14ac:dyDescent="0.2">
      <c r="A43422" s="1" t="s">
        <v>106989</v>
      </c>
      <c r="B43422" s="1" t="s">
        <v>33791</v>
      </c>
    </row>
    <row r="43423" spans="1:2" ht="12.75" customHeight="1" x14ac:dyDescent="0.2">
      <c r="A43423" s="1" t="s">
        <v>89202</v>
      </c>
      <c r="B43423" s="1" t="s">
        <v>35842</v>
      </c>
    </row>
    <row r="43424" spans="1:2" ht="12.75" customHeight="1" x14ac:dyDescent="0.2">
      <c r="A43424" s="1" t="s">
        <v>15391</v>
      </c>
      <c r="B43424" s="1" t="s">
        <v>47509</v>
      </c>
    </row>
    <row r="43425" spans="1:2" ht="12.75" customHeight="1" x14ac:dyDescent="0.2">
      <c r="A43425" s="1" t="s">
        <v>45189</v>
      </c>
      <c r="B43425" s="1" t="s">
        <v>93790</v>
      </c>
    </row>
    <row r="43426" spans="1:2" ht="12.75" customHeight="1" x14ac:dyDescent="0.2">
      <c r="A43426" s="1" t="s">
        <v>13232</v>
      </c>
      <c r="B43426" s="1" t="s">
        <v>79872</v>
      </c>
    </row>
    <row r="43427" spans="1:2" ht="12.75" customHeight="1" x14ac:dyDescent="0.2">
      <c r="A43427" s="1" t="s">
        <v>24576</v>
      </c>
      <c r="B43427" s="1" t="s">
        <v>82151</v>
      </c>
    </row>
    <row r="43428" spans="1:2" ht="12.75" customHeight="1" x14ac:dyDescent="0.2">
      <c r="A43428" s="1" t="s">
        <v>10844</v>
      </c>
      <c r="B43428" s="1" t="s">
        <v>86571</v>
      </c>
    </row>
    <row r="43429" spans="1:2" ht="12.75" customHeight="1" x14ac:dyDescent="0.2">
      <c r="A43429" s="1" t="s">
        <v>22342</v>
      </c>
      <c r="B43429" s="1" t="s">
        <v>29250</v>
      </c>
    </row>
    <row r="43430" spans="1:2" ht="12.75" customHeight="1" x14ac:dyDescent="0.2">
      <c r="A43430" s="1" t="s">
        <v>3073</v>
      </c>
      <c r="B43430" s="1" t="s">
        <v>98713</v>
      </c>
    </row>
    <row r="43431" spans="1:2" ht="12.75" customHeight="1" x14ac:dyDescent="0.2">
      <c r="A43431" s="1" t="s">
        <v>54334</v>
      </c>
      <c r="B43431" s="1" t="s">
        <v>98325</v>
      </c>
    </row>
    <row r="43432" spans="1:2" ht="12.75" customHeight="1" x14ac:dyDescent="0.2">
      <c r="A43432" s="1" t="s">
        <v>65918</v>
      </c>
      <c r="B43432" s="1" t="s">
        <v>9212</v>
      </c>
    </row>
    <row r="43433" spans="1:2" ht="12.75" customHeight="1" x14ac:dyDescent="0.2">
      <c r="A43433" s="1" t="s">
        <v>70093</v>
      </c>
      <c r="B43433" s="1" t="s">
        <v>46624</v>
      </c>
    </row>
    <row r="43434" spans="1:2" ht="12.75" customHeight="1" x14ac:dyDescent="0.2">
      <c r="A43434" s="1" t="s">
        <v>15390</v>
      </c>
      <c r="B43434" s="1" t="s">
        <v>63684</v>
      </c>
    </row>
    <row r="43435" spans="1:2" ht="12.75" customHeight="1" x14ac:dyDescent="0.2">
      <c r="A43435" s="1" t="s">
        <v>33727</v>
      </c>
      <c r="B43435" s="1" t="s">
        <v>104237</v>
      </c>
    </row>
    <row r="43436" spans="1:2" ht="12.75" customHeight="1" x14ac:dyDescent="0.2">
      <c r="A43436" s="1" t="s">
        <v>13231</v>
      </c>
      <c r="B43436" s="1" t="s">
        <v>66039</v>
      </c>
    </row>
    <row r="43437" spans="1:2" ht="12.75" customHeight="1" x14ac:dyDescent="0.2">
      <c r="A43437" s="1" t="s">
        <v>79724</v>
      </c>
      <c r="B43437" s="1" t="s">
        <v>82983</v>
      </c>
    </row>
    <row r="43438" spans="1:2" ht="12.75" customHeight="1" x14ac:dyDescent="0.2">
      <c r="A43438" s="1" t="s">
        <v>77070</v>
      </c>
      <c r="B43438" s="1" t="s">
        <v>79416</v>
      </c>
    </row>
    <row r="43439" spans="1:2" ht="12.75" customHeight="1" x14ac:dyDescent="0.2">
      <c r="A43439" s="1" t="s">
        <v>22341</v>
      </c>
      <c r="B43439" s="1" t="s">
        <v>90367</v>
      </c>
    </row>
    <row r="43440" spans="1:2" ht="12.75" customHeight="1" x14ac:dyDescent="0.2">
      <c r="A43440" s="1" t="s">
        <v>74891</v>
      </c>
      <c r="B43440" s="1" t="s">
        <v>75538</v>
      </c>
    </row>
    <row r="43441" spans="1:2" ht="12.75" customHeight="1" x14ac:dyDescent="0.2">
      <c r="A43441" s="1" t="s">
        <v>55913</v>
      </c>
      <c r="B43441" s="1" t="s">
        <v>96714</v>
      </c>
    </row>
    <row r="43442" spans="1:2" ht="12.75" customHeight="1" x14ac:dyDescent="0.2">
      <c r="A43442" s="1" t="s">
        <v>93209</v>
      </c>
      <c r="B43442" s="1" t="s">
        <v>35987</v>
      </c>
    </row>
    <row r="43443" spans="1:2" ht="12.75" customHeight="1" x14ac:dyDescent="0.2">
      <c r="A43443" s="1" t="s">
        <v>95450</v>
      </c>
      <c r="B43443" s="1" t="s">
        <v>34985</v>
      </c>
    </row>
    <row r="43444" spans="1:2" ht="12.75" customHeight="1" x14ac:dyDescent="0.2">
      <c r="A43444" s="1" t="s">
        <v>19187</v>
      </c>
      <c r="B43444" s="1" t="s">
        <v>93400</v>
      </c>
    </row>
    <row r="43445" spans="1:2" ht="12.75" customHeight="1" x14ac:dyDescent="0.2">
      <c r="A43445" s="1" t="s">
        <v>67936</v>
      </c>
      <c r="B43445" s="1" t="s">
        <v>63100</v>
      </c>
    </row>
    <row r="43446" spans="1:2" ht="12.75" customHeight="1" x14ac:dyDescent="0.2">
      <c r="A43446" s="1" t="s">
        <v>13227</v>
      </c>
      <c r="B43446" s="1" t="s">
        <v>93785</v>
      </c>
    </row>
    <row r="43447" spans="1:2" ht="12.75" customHeight="1" x14ac:dyDescent="0.2">
      <c r="A43447" s="1" t="s">
        <v>79721</v>
      </c>
      <c r="B43447" s="1" t="s">
        <v>64323</v>
      </c>
    </row>
    <row r="43448" spans="1:2" ht="12.75" customHeight="1" x14ac:dyDescent="0.2">
      <c r="A43448" s="1" t="s">
        <v>35990</v>
      </c>
      <c r="B43448" s="1" t="s">
        <v>31695</v>
      </c>
    </row>
    <row r="43449" spans="1:2" ht="12.75" customHeight="1" x14ac:dyDescent="0.2">
      <c r="A43449" s="1" t="s">
        <v>22337</v>
      </c>
      <c r="B43449" s="1" t="s">
        <v>69653</v>
      </c>
    </row>
    <row r="43450" spans="1:2" ht="12.75" customHeight="1" x14ac:dyDescent="0.2">
      <c r="A43450" s="1" t="s">
        <v>74886</v>
      </c>
      <c r="B43450" s="1" t="s">
        <v>52134</v>
      </c>
    </row>
    <row r="43451" spans="1:2" ht="12.75" customHeight="1" x14ac:dyDescent="0.2">
      <c r="A43451" s="1" t="s">
        <v>54329</v>
      </c>
      <c r="B43451" s="1" t="s">
        <v>70556</v>
      </c>
    </row>
    <row r="43452" spans="1:2" ht="12.75" customHeight="1" x14ac:dyDescent="0.2">
      <c r="A43452" s="1" t="s">
        <v>65914</v>
      </c>
      <c r="B43452" s="1" t="s">
        <v>14659</v>
      </c>
    </row>
    <row r="43453" spans="1:2" ht="12.75" customHeight="1" x14ac:dyDescent="0.2">
      <c r="A43453" s="1" t="s">
        <v>70087</v>
      </c>
      <c r="B43453" s="1" t="s">
        <v>13280</v>
      </c>
    </row>
    <row r="43454" spans="1:2" ht="12.75" customHeight="1" x14ac:dyDescent="0.2">
      <c r="A43454" s="1" t="s">
        <v>15385</v>
      </c>
      <c r="B43454" s="1" t="s">
        <v>16043</v>
      </c>
    </row>
    <row r="43455" spans="1:2" ht="12.75" customHeight="1" x14ac:dyDescent="0.2">
      <c r="A43455" s="1" t="s">
        <v>67935</v>
      </c>
      <c r="B43455" s="1" t="s">
        <v>60457</v>
      </c>
    </row>
    <row r="43456" spans="1:2" ht="12.75" customHeight="1" x14ac:dyDescent="0.2">
      <c r="A43456" s="1" t="s">
        <v>93940</v>
      </c>
      <c r="B43456" s="1" t="s">
        <v>45822</v>
      </c>
    </row>
    <row r="43457" spans="1:2" ht="12.75" customHeight="1" x14ac:dyDescent="0.2">
      <c r="A43457" s="1" t="s">
        <v>79720</v>
      </c>
      <c r="B43457" s="1" t="s">
        <v>74235</v>
      </c>
    </row>
    <row r="43458" spans="1:2" ht="12.75" customHeight="1" x14ac:dyDescent="0.2">
      <c r="A43458" s="1" t="s">
        <v>77065</v>
      </c>
      <c r="B43458" s="1" t="s">
        <v>57001</v>
      </c>
    </row>
    <row r="43459" spans="1:2" ht="12.75" customHeight="1" x14ac:dyDescent="0.2">
      <c r="A43459" s="1" t="s">
        <v>22336</v>
      </c>
      <c r="B43459" s="1" t="s">
        <v>82683</v>
      </c>
    </row>
    <row r="43460" spans="1:2" ht="12.75" customHeight="1" x14ac:dyDescent="0.2">
      <c r="A43460" s="1" t="s">
        <v>74885</v>
      </c>
      <c r="B43460" s="1" t="s">
        <v>95622</v>
      </c>
    </row>
    <row r="43461" spans="1:2" ht="12.75" customHeight="1" x14ac:dyDescent="0.2">
      <c r="A43461" s="1" t="s">
        <v>57496</v>
      </c>
      <c r="B43461" s="1" t="s">
        <v>50959</v>
      </c>
    </row>
    <row r="43462" spans="1:2" ht="12.75" customHeight="1" x14ac:dyDescent="0.2">
      <c r="A43462" s="1" t="s">
        <v>93205</v>
      </c>
      <c r="B43462" s="1" t="s">
        <v>68444</v>
      </c>
    </row>
    <row r="43463" spans="1:2" ht="12.75" customHeight="1" x14ac:dyDescent="0.2">
      <c r="A43463" s="1" t="s">
        <v>517</v>
      </c>
      <c r="B43463" s="1" t="s">
        <v>71260</v>
      </c>
    </row>
    <row r="43464" spans="1:2" ht="12.75" customHeight="1" x14ac:dyDescent="0.2">
      <c r="A43464" s="1" t="s">
        <v>19189</v>
      </c>
      <c r="B43464" s="1" t="s">
        <v>9666</v>
      </c>
    </row>
    <row r="43465" spans="1:2" ht="12.75" customHeight="1" x14ac:dyDescent="0.2">
      <c r="A43465" s="1" t="s">
        <v>95001</v>
      </c>
      <c r="B43465" s="1" t="s">
        <v>95745</v>
      </c>
    </row>
    <row r="43466" spans="1:2" ht="12.75" customHeight="1" x14ac:dyDescent="0.2">
      <c r="A43466" s="1" t="s">
        <v>93941</v>
      </c>
      <c r="B43466" s="1" t="s">
        <v>29432</v>
      </c>
    </row>
    <row r="43467" spans="1:2" ht="12.75" customHeight="1" x14ac:dyDescent="0.2">
      <c r="A43467" s="1" t="s">
        <v>105978</v>
      </c>
      <c r="B43467" s="1" t="s">
        <v>53452</v>
      </c>
    </row>
    <row r="43468" spans="1:2" ht="12.75" customHeight="1" x14ac:dyDescent="0.2">
      <c r="A43468" s="1" t="s">
        <v>77067</v>
      </c>
      <c r="B43468" s="1" t="s">
        <v>38174</v>
      </c>
    </row>
    <row r="43469" spans="1:2" ht="12.75" customHeight="1" x14ac:dyDescent="0.2">
      <c r="A43469" s="1" t="s">
        <v>16658</v>
      </c>
      <c r="B43469" s="1" t="s">
        <v>83793</v>
      </c>
    </row>
    <row r="43470" spans="1:2" ht="12.75" customHeight="1" x14ac:dyDescent="0.2">
      <c r="A43470" s="1" t="s">
        <v>74888</v>
      </c>
      <c r="B43470" s="1" t="s">
        <v>16421</v>
      </c>
    </row>
    <row r="43471" spans="1:2" ht="12.75" customHeight="1" x14ac:dyDescent="0.2">
      <c r="A43471" s="1" t="s">
        <v>55910</v>
      </c>
      <c r="B43471" s="1" t="s">
        <v>49581</v>
      </c>
    </row>
    <row r="43472" spans="1:2" ht="12.75" customHeight="1" x14ac:dyDescent="0.2">
      <c r="A43472" s="1" t="s">
        <v>29446</v>
      </c>
      <c r="B43472" s="1" t="s">
        <v>103139</v>
      </c>
    </row>
    <row r="43473" spans="1:2" ht="12.75" customHeight="1" x14ac:dyDescent="0.2">
      <c r="A43473" s="1" t="s">
        <v>84135</v>
      </c>
      <c r="B43473" s="1" t="s">
        <v>15239</v>
      </c>
    </row>
    <row r="43474" spans="1:2" ht="12.75" customHeight="1" x14ac:dyDescent="0.2">
      <c r="A43474" s="1" t="s">
        <v>77184</v>
      </c>
      <c r="B43474" s="1" t="s">
        <v>99211</v>
      </c>
    </row>
    <row r="43475" spans="1:2" ht="12.75" customHeight="1" x14ac:dyDescent="0.2">
      <c r="A43475" s="1" t="s">
        <v>24706</v>
      </c>
      <c r="B43475" s="1" t="s">
        <v>69706</v>
      </c>
    </row>
    <row r="43476" spans="1:2" ht="12.75" customHeight="1" x14ac:dyDescent="0.2">
      <c r="A43476" s="1" t="s">
        <v>91072</v>
      </c>
      <c r="B43476" s="1" t="s">
        <v>23994</v>
      </c>
    </row>
    <row r="43477" spans="1:2" ht="12.75" customHeight="1" x14ac:dyDescent="0.2">
      <c r="A43477" s="1" t="s">
        <v>20539</v>
      </c>
      <c r="B43477" s="1" t="s">
        <v>24812</v>
      </c>
    </row>
    <row r="43478" spans="1:2" ht="12.75" customHeight="1" x14ac:dyDescent="0.2">
      <c r="A43478" s="1" t="s">
        <v>31686</v>
      </c>
      <c r="B43478" s="1" t="s">
        <v>90957</v>
      </c>
    </row>
    <row r="43479" spans="1:2" ht="12.75" customHeight="1" x14ac:dyDescent="0.2">
      <c r="A43479" s="1" t="s">
        <v>50730</v>
      </c>
      <c r="B43479" s="1" t="s">
        <v>52389</v>
      </c>
    </row>
    <row r="43480" spans="1:2" ht="12.75" customHeight="1" x14ac:dyDescent="0.2">
      <c r="A43480" s="1" t="s">
        <v>70433</v>
      </c>
      <c r="B43480" s="1" t="s">
        <v>65496</v>
      </c>
    </row>
    <row r="43481" spans="1:2" ht="12.75" customHeight="1" x14ac:dyDescent="0.2">
      <c r="A43481" s="1" t="s">
        <v>33352</v>
      </c>
      <c r="B43481" s="1" t="s">
        <v>102611</v>
      </c>
    </row>
    <row r="43482" spans="1:2" ht="12.75" customHeight="1" x14ac:dyDescent="0.2">
      <c r="A43482" s="1" t="s">
        <v>70905</v>
      </c>
      <c r="B43482" s="1" t="s">
        <v>69766</v>
      </c>
    </row>
    <row r="43483" spans="1:2" ht="12.75" customHeight="1" x14ac:dyDescent="0.2">
      <c r="A43483" s="1" t="s">
        <v>7239</v>
      </c>
      <c r="B43483" s="1" t="s">
        <v>7927</v>
      </c>
    </row>
    <row r="43484" spans="1:2" ht="12.75" customHeight="1" x14ac:dyDescent="0.2">
      <c r="A43484" s="1" t="s">
        <v>59956</v>
      </c>
      <c r="B43484" s="1" t="s">
        <v>27124</v>
      </c>
    </row>
    <row r="43485" spans="1:2" ht="12.75" customHeight="1" x14ac:dyDescent="0.2">
      <c r="A43485" s="1" t="s">
        <v>55302</v>
      </c>
      <c r="B43485" s="1" t="s">
        <v>100132</v>
      </c>
    </row>
    <row r="43486" spans="1:2" ht="12.75" customHeight="1" x14ac:dyDescent="0.2">
      <c r="A43486" s="1" t="s">
        <v>37379</v>
      </c>
      <c r="B43486" s="1" t="s">
        <v>17826</v>
      </c>
    </row>
    <row r="43487" spans="1:2" ht="12.75" customHeight="1" x14ac:dyDescent="0.2">
      <c r="A43487" s="1" t="s">
        <v>78371</v>
      </c>
      <c r="B43487" s="1" t="s">
        <v>63358</v>
      </c>
    </row>
    <row r="43488" spans="1:2" ht="12.75" customHeight="1" x14ac:dyDescent="0.2">
      <c r="A43488" s="1" t="s">
        <v>14184</v>
      </c>
      <c r="B43488" s="1" t="s">
        <v>104633</v>
      </c>
    </row>
    <row r="43489" spans="1:2" ht="12.75" customHeight="1" x14ac:dyDescent="0.2">
      <c r="A43489" s="1" t="s">
        <v>23523</v>
      </c>
      <c r="B43489" s="1" t="s">
        <v>80029</v>
      </c>
    </row>
    <row r="43490" spans="1:2" ht="12.75" customHeight="1" x14ac:dyDescent="0.2">
      <c r="A43490" s="1" t="s">
        <v>62096</v>
      </c>
      <c r="B43490" s="1" t="s">
        <v>21796</v>
      </c>
    </row>
    <row r="43491" spans="1:2" ht="12.75" customHeight="1" x14ac:dyDescent="0.2">
      <c r="A43491" s="1" t="s">
        <v>59968</v>
      </c>
      <c r="B43491" s="1" t="s">
        <v>88314</v>
      </c>
    </row>
    <row r="43492" spans="1:2" ht="12.75" customHeight="1" x14ac:dyDescent="0.2">
      <c r="A43492" s="1" t="s">
        <v>801</v>
      </c>
      <c r="B43492" s="1" t="s">
        <v>2036</v>
      </c>
    </row>
    <row r="43493" spans="1:2" ht="12.75" customHeight="1" x14ac:dyDescent="0.2">
      <c r="A43493" s="1" t="s">
        <v>44146</v>
      </c>
      <c r="B43493" s="1" t="s">
        <v>32280</v>
      </c>
    </row>
    <row r="43494" spans="1:2" ht="12.75" customHeight="1" x14ac:dyDescent="0.2">
      <c r="A43494" s="1" t="s">
        <v>66066</v>
      </c>
      <c r="B43494" s="1" t="s">
        <v>7178</v>
      </c>
    </row>
    <row r="43495" spans="1:2" ht="12.75" customHeight="1" x14ac:dyDescent="0.2">
      <c r="A43495" s="1" t="s">
        <v>54442</v>
      </c>
      <c r="B43495" s="1" t="s">
        <v>99372</v>
      </c>
    </row>
    <row r="43496" spans="1:2" ht="12.75" customHeight="1" x14ac:dyDescent="0.2">
      <c r="A43496" s="1" t="s">
        <v>91735</v>
      </c>
      <c r="B43496" s="1" t="s">
        <v>92648</v>
      </c>
    </row>
    <row r="43497" spans="1:2" ht="12.75" customHeight="1" x14ac:dyDescent="0.2">
      <c r="A43497" s="1" t="s">
        <v>76394</v>
      </c>
      <c r="B43497" s="1" t="s">
        <v>42880</v>
      </c>
    </row>
    <row r="43498" spans="1:2" ht="12.75" customHeight="1" x14ac:dyDescent="0.2">
      <c r="A43498" s="1" t="s">
        <v>13428</v>
      </c>
      <c r="B43498" s="1" t="s">
        <v>89397</v>
      </c>
    </row>
    <row r="43499" spans="1:2" ht="12.75" customHeight="1" x14ac:dyDescent="0.2">
      <c r="A43499" s="1" t="s">
        <v>104557</v>
      </c>
      <c r="B43499" s="1" t="s">
        <v>21564</v>
      </c>
    </row>
    <row r="43500" spans="1:2" ht="12.75" customHeight="1" x14ac:dyDescent="0.2">
      <c r="A43500" s="1" t="s">
        <v>16412</v>
      </c>
      <c r="B43500" s="1" t="s">
        <v>9462</v>
      </c>
    </row>
    <row r="43501" spans="1:2" ht="12.75" customHeight="1" x14ac:dyDescent="0.2">
      <c r="A43501" s="1" t="s">
        <v>59969</v>
      </c>
      <c r="B43501" s="1" t="s">
        <v>2563</v>
      </c>
    </row>
    <row r="43502" spans="1:2" ht="12.75" customHeight="1" x14ac:dyDescent="0.2">
      <c r="A43502" s="1" t="s">
        <v>27322</v>
      </c>
      <c r="B43502" s="1" t="s">
        <v>11798</v>
      </c>
    </row>
    <row r="43503" spans="1:2" ht="12.75" customHeight="1" x14ac:dyDescent="0.2">
      <c r="A43503" s="1" t="s">
        <v>22532</v>
      </c>
      <c r="B43503" s="1" t="s">
        <v>24344</v>
      </c>
    </row>
    <row r="43504" spans="1:2" ht="12.75" customHeight="1" x14ac:dyDescent="0.2">
      <c r="A43504" s="1" t="s">
        <v>75090</v>
      </c>
      <c r="B43504" s="1" t="s">
        <v>75373</v>
      </c>
    </row>
    <row r="43505" spans="1:2" ht="12.75" customHeight="1" x14ac:dyDescent="0.2">
      <c r="A43505" s="1" t="s">
        <v>12722</v>
      </c>
      <c r="B43505" s="1" t="s">
        <v>53149</v>
      </c>
    </row>
    <row r="43506" spans="1:2" ht="12.75" customHeight="1" x14ac:dyDescent="0.2">
      <c r="A43506" s="1" t="s">
        <v>67425</v>
      </c>
      <c r="B43506" s="1" t="s">
        <v>13066</v>
      </c>
    </row>
    <row r="43507" spans="1:2" ht="12.75" customHeight="1" x14ac:dyDescent="0.2">
      <c r="A43507" s="1" t="s">
        <v>2938</v>
      </c>
      <c r="B43507" s="1" t="s">
        <v>30495</v>
      </c>
    </row>
    <row r="43508" spans="1:2" ht="12.75" customHeight="1" x14ac:dyDescent="0.2">
      <c r="A43508" s="1" t="s">
        <v>19699</v>
      </c>
      <c r="B43508" s="1" t="s">
        <v>58152</v>
      </c>
    </row>
    <row r="43509" spans="1:2" ht="12.75" customHeight="1" x14ac:dyDescent="0.2">
      <c r="A43509" s="1" t="s">
        <v>81724</v>
      </c>
      <c r="B43509" s="1" t="s">
        <v>87264</v>
      </c>
    </row>
    <row r="43510" spans="1:2" ht="12.75" customHeight="1" x14ac:dyDescent="0.2">
      <c r="A43510" s="1" t="s">
        <v>86375</v>
      </c>
      <c r="B43510" s="1" t="s">
        <v>2690</v>
      </c>
    </row>
    <row r="43511" spans="1:2" ht="12.75" customHeight="1" x14ac:dyDescent="0.2">
      <c r="A43511" s="1" t="s">
        <v>52121</v>
      </c>
      <c r="B43511" s="1" t="s">
        <v>49142</v>
      </c>
    </row>
    <row r="43512" spans="1:2" ht="12.75" customHeight="1" x14ac:dyDescent="0.2">
      <c r="A43512" s="1" t="s">
        <v>104802</v>
      </c>
      <c r="B43512" s="1" t="s">
        <v>41506</v>
      </c>
    </row>
    <row r="43513" spans="1:2" ht="12.75" customHeight="1" x14ac:dyDescent="0.2">
      <c r="A43513" s="1" t="s">
        <v>67619</v>
      </c>
      <c r="B43513" s="1" t="s">
        <v>53483</v>
      </c>
    </row>
    <row r="43514" spans="1:2" ht="12.75" customHeight="1" x14ac:dyDescent="0.2">
      <c r="A43514" s="1" t="s">
        <v>106956</v>
      </c>
      <c r="B43514" s="1" t="s">
        <v>76012</v>
      </c>
    </row>
    <row r="43515" spans="1:2" ht="12.75" customHeight="1" x14ac:dyDescent="0.2">
      <c r="A43515" s="1" t="s">
        <v>97811</v>
      </c>
      <c r="B43515" s="1" t="s">
        <v>3318</v>
      </c>
    </row>
    <row r="43516" spans="1:2" ht="12.75" customHeight="1" x14ac:dyDescent="0.2">
      <c r="A43516" s="1" t="s">
        <v>43141</v>
      </c>
      <c r="B43516" s="1" t="s">
        <v>30228</v>
      </c>
    </row>
    <row r="43517" spans="1:2" ht="12.75" customHeight="1" x14ac:dyDescent="0.2">
      <c r="A43517" s="1" t="s">
        <v>99946</v>
      </c>
      <c r="B43517" s="1" t="s">
        <v>62661</v>
      </c>
    </row>
    <row r="43518" spans="1:2" ht="12.75" customHeight="1" x14ac:dyDescent="0.2">
      <c r="A43518" s="1" t="s">
        <v>105327</v>
      </c>
      <c r="B43518" s="1" t="s">
        <v>70630</v>
      </c>
    </row>
    <row r="43519" spans="1:2" ht="12.75" customHeight="1" x14ac:dyDescent="0.2">
      <c r="A43519" s="1" t="s">
        <v>67904</v>
      </c>
      <c r="B43519" s="1" t="s">
        <v>19524</v>
      </c>
    </row>
    <row r="43520" spans="1:2" ht="12.75" customHeight="1" x14ac:dyDescent="0.2">
      <c r="A43520" s="1" t="s">
        <v>80798</v>
      </c>
      <c r="B43520" s="1" t="s">
        <v>66157</v>
      </c>
    </row>
    <row r="43521" spans="1:2" ht="12.75" customHeight="1" x14ac:dyDescent="0.2">
      <c r="A43521" s="1" t="s">
        <v>7862</v>
      </c>
      <c r="B43521" s="1" t="s">
        <v>98496</v>
      </c>
    </row>
    <row r="43522" spans="1:2" ht="12.75" customHeight="1" x14ac:dyDescent="0.2">
      <c r="A43522" s="1" t="s">
        <v>104803</v>
      </c>
      <c r="B43522" s="1" t="s">
        <v>1819</v>
      </c>
    </row>
    <row r="43523" spans="1:2" ht="12.75" customHeight="1" x14ac:dyDescent="0.2">
      <c r="A43523" s="1" t="s">
        <v>4027</v>
      </c>
      <c r="B43523" s="1" t="s">
        <v>49558</v>
      </c>
    </row>
    <row r="43524" spans="1:2" ht="12.75" customHeight="1" x14ac:dyDescent="0.2">
      <c r="A43524" s="1" t="s">
        <v>93181</v>
      </c>
      <c r="B43524" s="1" t="s">
        <v>74651</v>
      </c>
    </row>
    <row r="43525" spans="1:2" ht="12.75" customHeight="1" x14ac:dyDescent="0.2">
      <c r="A43525" s="1" t="s">
        <v>36461</v>
      </c>
      <c r="B43525" s="1" t="s">
        <v>11302</v>
      </c>
    </row>
    <row r="43526" spans="1:2" ht="12.75" customHeight="1" x14ac:dyDescent="0.2">
      <c r="A43526" s="1" t="s">
        <v>104619</v>
      </c>
      <c r="B43526" s="1" t="s">
        <v>53226</v>
      </c>
    </row>
    <row r="43527" spans="1:2" ht="12.75" customHeight="1" x14ac:dyDescent="0.2">
      <c r="A43527" s="1" t="s">
        <v>99706</v>
      </c>
      <c r="B43527" s="1" t="s">
        <v>58909</v>
      </c>
    </row>
    <row r="43528" spans="1:2" ht="12.75" customHeight="1" x14ac:dyDescent="0.2">
      <c r="A43528" s="1" t="s">
        <v>75070</v>
      </c>
      <c r="B43528" s="1" t="s">
        <v>23340</v>
      </c>
    </row>
    <row r="43529" spans="1:2" ht="12.75" customHeight="1" x14ac:dyDescent="0.2">
      <c r="A43529" s="1" t="s">
        <v>58661</v>
      </c>
      <c r="B43529" s="1" t="s">
        <v>100088</v>
      </c>
    </row>
    <row r="43530" spans="1:2" ht="12.75" customHeight="1" x14ac:dyDescent="0.2">
      <c r="A43530" s="1" t="s">
        <v>13194</v>
      </c>
      <c r="B43530" s="1" t="s">
        <v>75350</v>
      </c>
    </row>
    <row r="43531" spans="1:2" ht="12.75" customHeight="1" x14ac:dyDescent="0.2">
      <c r="A43531" s="1" t="s">
        <v>52119</v>
      </c>
      <c r="B43531" s="1" t="s">
        <v>37411</v>
      </c>
    </row>
    <row r="43532" spans="1:2" ht="12.75" customHeight="1" x14ac:dyDescent="0.2">
      <c r="A43532" s="1" t="s">
        <v>104800</v>
      </c>
      <c r="B43532" s="1" t="s">
        <v>40294</v>
      </c>
    </row>
    <row r="43533" spans="1:2" ht="12.75" customHeight="1" x14ac:dyDescent="0.2">
      <c r="A43533" s="1" t="s">
        <v>4024</v>
      </c>
      <c r="B43533" s="1" t="s">
        <v>96119</v>
      </c>
    </row>
    <row r="43534" spans="1:2" ht="12.75" customHeight="1" x14ac:dyDescent="0.2">
      <c r="A43534" s="1" t="s">
        <v>106954</v>
      </c>
      <c r="B43534" s="1" t="s">
        <v>63798</v>
      </c>
    </row>
    <row r="43535" spans="1:2" ht="12.75" customHeight="1" x14ac:dyDescent="0.2">
      <c r="A43535" s="1" t="s">
        <v>66908</v>
      </c>
      <c r="B43535" s="1" t="s">
        <v>53310</v>
      </c>
    </row>
    <row r="43536" spans="1:2" ht="12.75" customHeight="1" x14ac:dyDescent="0.2">
      <c r="A43536" s="1" t="s">
        <v>43139</v>
      </c>
      <c r="B43536" s="1" t="s">
        <v>43843</v>
      </c>
    </row>
    <row r="43537" spans="1:2" ht="12.75" customHeight="1" x14ac:dyDescent="0.2">
      <c r="A43537" s="1" t="s">
        <v>99944</v>
      </c>
      <c r="B43537" s="1" t="s">
        <v>21049</v>
      </c>
    </row>
    <row r="43538" spans="1:2" ht="12.75" customHeight="1" x14ac:dyDescent="0.2">
      <c r="A43538" s="1" t="s">
        <v>75068</v>
      </c>
      <c r="B43538" s="1" t="s">
        <v>40067</v>
      </c>
    </row>
    <row r="43539" spans="1:2" ht="12.75" customHeight="1" x14ac:dyDescent="0.2">
      <c r="A43539" s="1" t="s">
        <v>67902</v>
      </c>
      <c r="B43539" s="1" t="s">
        <v>96970</v>
      </c>
    </row>
    <row r="43540" spans="1:2" ht="12.75" customHeight="1" x14ac:dyDescent="0.2">
      <c r="A43540" s="1" t="s">
        <v>13191</v>
      </c>
      <c r="B43540" s="1" t="s">
        <v>33394</v>
      </c>
    </row>
    <row r="43541" spans="1:2" ht="12.75" customHeight="1" x14ac:dyDescent="0.2">
      <c r="A43541" s="1" t="s">
        <v>83654</v>
      </c>
      <c r="B43541" s="1" t="s">
        <v>45011</v>
      </c>
    </row>
    <row r="43542" spans="1:2" ht="12.75" customHeight="1" x14ac:dyDescent="0.2">
      <c r="A43542" s="1" t="s">
        <v>104801</v>
      </c>
      <c r="B43542" s="1" t="s">
        <v>3097</v>
      </c>
    </row>
    <row r="43543" spans="1:2" ht="12.75" customHeight="1" x14ac:dyDescent="0.2">
      <c r="A43543" s="1" t="s">
        <v>67618</v>
      </c>
      <c r="B43543" s="1" t="s">
        <v>8831</v>
      </c>
    </row>
    <row r="43544" spans="1:2" ht="12.75" customHeight="1" x14ac:dyDescent="0.2">
      <c r="A43544" s="1" t="s">
        <v>106955</v>
      </c>
      <c r="B43544" s="1" t="s">
        <v>52111</v>
      </c>
    </row>
    <row r="43545" spans="1:2" ht="12.75" customHeight="1" x14ac:dyDescent="0.2">
      <c r="A43545" s="1" t="s">
        <v>97810</v>
      </c>
      <c r="B43545" s="1" t="s">
        <v>76553</v>
      </c>
    </row>
    <row r="43546" spans="1:2" ht="12.75" customHeight="1" x14ac:dyDescent="0.2">
      <c r="A43546" s="1" t="s">
        <v>12571</v>
      </c>
      <c r="B43546" s="1" t="s">
        <v>70784</v>
      </c>
    </row>
    <row r="43547" spans="1:2" ht="12.75" customHeight="1" x14ac:dyDescent="0.2">
      <c r="A43547" s="1" t="s">
        <v>98954</v>
      </c>
      <c r="B43547" s="1" t="s">
        <v>27424</v>
      </c>
    </row>
    <row r="43548" spans="1:2" ht="12.75" customHeight="1" x14ac:dyDescent="0.2">
      <c r="A43548" s="1" t="s">
        <v>90606</v>
      </c>
      <c r="B43548" s="1" t="s">
        <v>102887</v>
      </c>
    </row>
    <row r="43549" spans="1:2" ht="12.75" customHeight="1" x14ac:dyDescent="0.2">
      <c r="A43549" s="1" t="s">
        <v>9538</v>
      </c>
      <c r="B43549" s="1" t="s">
        <v>51993</v>
      </c>
    </row>
    <row r="43550" spans="1:2" ht="12.75" customHeight="1" x14ac:dyDescent="0.2">
      <c r="A43550" s="1" t="s">
        <v>13192</v>
      </c>
      <c r="B43550" s="1" t="s">
        <v>90141</v>
      </c>
    </row>
    <row r="43551" spans="1:2" ht="12.75" customHeight="1" x14ac:dyDescent="0.2">
      <c r="A43551" s="1" t="s">
        <v>52125</v>
      </c>
      <c r="B43551" s="1" t="s">
        <v>60278</v>
      </c>
    </row>
    <row r="43552" spans="1:2" ht="12.75" customHeight="1" x14ac:dyDescent="0.2">
      <c r="A43552" s="1" t="s">
        <v>30252</v>
      </c>
      <c r="B43552" s="1" t="s">
        <v>71734</v>
      </c>
    </row>
    <row r="43553" spans="1:2" ht="12.75" customHeight="1" x14ac:dyDescent="0.2">
      <c r="A43553" s="1" t="s">
        <v>4030</v>
      </c>
      <c r="B43553" s="1" t="s">
        <v>46703</v>
      </c>
    </row>
    <row r="43554" spans="1:2" ht="12.75" customHeight="1" x14ac:dyDescent="0.2">
      <c r="A43554" s="1" t="s">
        <v>106960</v>
      </c>
      <c r="B43554" s="1" t="s">
        <v>81708</v>
      </c>
    </row>
    <row r="43555" spans="1:2" ht="12.75" customHeight="1" x14ac:dyDescent="0.2">
      <c r="A43555" s="1" t="s">
        <v>36464</v>
      </c>
      <c r="B43555" s="1" t="s">
        <v>62921</v>
      </c>
    </row>
    <row r="43556" spans="1:2" ht="12.75" customHeight="1" x14ac:dyDescent="0.2">
      <c r="A43556" s="1" t="s">
        <v>58542</v>
      </c>
      <c r="B43556" s="1" t="s">
        <v>9409</v>
      </c>
    </row>
    <row r="43557" spans="1:2" ht="12.75" customHeight="1" x14ac:dyDescent="0.2">
      <c r="A43557" s="1" t="s">
        <v>99709</v>
      </c>
      <c r="B43557" s="1" t="s">
        <v>42796</v>
      </c>
    </row>
    <row r="43558" spans="1:2" ht="12.75" customHeight="1" x14ac:dyDescent="0.2">
      <c r="A43558" s="1" t="s">
        <v>14098</v>
      </c>
      <c r="B43558" s="1" t="s">
        <v>17156</v>
      </c>
    </row>
    <row r="43559" spans="1:2" ht="12.75" customHeight="1" x14ac:dyDescent="0.2">
      <c r="A43559" s="1" t="s">
        <v>9543</v>
      </c>
      <c r="B43559" s="1" t="s">
        <v>30470</v>
      </c>
    </row>
    <row r="43560" spans="1:2" ht="12.75" customHeight="1" x14ac:dyDescent="0.2">
      <c r="A43560" s="1" t="s">
        <v>13197</v>
      </c>
      <c r="B43560" s="1" t="s">
        <v>76143</v>
      </c>
    </row>
    <row r="43561" spans="1:2" ht="12.75" customHeight="1" x14ac:dyDescent="0.2">
      <c r="A43561" s="1" t="s">
        <v>52126</v>
      </c>
      <c r="B43561" s="1" t="s">
        <v>3116</v>
      </c>
    </row>
    <row r="43562" spans="1:2" ht="12.75" customHeight="1" x14ac:dyDescent="0.2">
      <c r="A43562" s="1" t="s">
        <v>13649</v>
      </c>
      <c r="B43562" s="1" t="s">
        <v>47977</v>
      </c>
    </row>
    <row r="43563" spans="1:2" ht="12.75" customHeight="1" x14ac:dyDescent="0.2">
      <c r="A43563" s="1" t="s">
        <v>4031</v>
      </c>
      <c r="B43563" s="1" t="s">
        <v>62195</v>
      </c>
    </row>
    <row r="43564" spans="1:2" ht="12.75" customHeight="1" x14ac:dyDescent="0.2">
      <c r="A43564" s="1" t="s">
        <v>106961</v>
      </c>
      <c r="B43564" s="1" t="s">
        <v>81393</v>
      </c>
    </row>
    <row r="43565" spans="1:2" ht="12.75" customHeight="1" x14ac:dyDescent="0.2">
      <c r="A43565" s="1" t="s">
        <v>36439</v>
      </c>
      <c r="B43565" s="1" t="s">
        <v>102674</v>
      </c>
    </row>
    <row r="43566" spans="1:2" ht="12.75" customHeight="1" x14ac:dyDescent="0.2">
      <c r="A43566" s="1" t="s">
        <v>58543</v>
      </c>
      <c r="B43566" s="1" t="s">
        <v>44285</v>
      </c>
    </row>
    <row r="43567" spans="1:2" ht="12.75" customHeight="1" x14ac:dyDescent="0.2">
      <c r="A43567" s="1" t="s">
        <v>99951</v>
      </c>
      <c r="B43567" s="1" t="s">
        <v>24933</v>
      </c>
    </row>
    <row r="43568" spans="1:2" ht="12.75" customHeight="1" x14ac:dyDescent="0.2">
      <c r="A43568" s="1" t="s">
        <v>45255</v>
      </c>
      <c r="B43568" s="1" t="s">
        <v>89427</v>
      </c>
    </row>
    <row r="43569" spans="1:2" ht="12.75" customHeight="1" x14ac:dyDescent="0.2">
      <c r="A43569" s="1" t="s">
        <v>9544</v>
      </c>
      <c r="B43569" s="1" t="s">
        <v>74665</v>
      </c>
    </row>
    <row r="43570" spans="1:2" ht="12.75" customHeight="1" x14ac:dyDescent="0.2">
      <c r="A43570" s="1" t="s">
        <v>13198</v>
      </c>
      <c r="B43570" s="1" t="s">
        <v>6924</v>
      </c>
    </row>
    <row r="43571" spans="1:2" ht="12.75" customHeight="1" x14ac:dyDescent="0.2">
      <c r="A43571" s="1" t="s">
        <v>103175</v>
      </c>
      <c r="B43571" s="1" t="s">
        <v>104872</v>
      </c>
    </row>
    <row r="43572" spans="1:2" ht="12.75" customHeight="1" x14ac:dyDescent="0.2">
      <c r="A43572" s="1" t="s">
        <v>30251</v>
      </c>
      <c r="B43572" s="1" t="s">
        <v>26212</v>
      </c>
    </row>
    <row r="43573" spans="1:2" ht="12.75" customHeight="1" x14ac:dyDescent="0.2">
      <c r="A43573" s="1" t="s">
        <v>4028</v>
      </c>
      <c r="B43573" s="1" t="s">
        <v>57684</v>
      </c>
    </row>
    <row r="43574" spans="1:2" ht="12.75" customHeight="1" x14ac:dyDescent="0.2">
      <c r="A43574" s="1" t="s">
        <v>46390</v>
      </c>
      <c r="B43574" s="1" t="s">
        <v>30152</v>
      </c>
    </row>
    <row r="43575" spans="1:2" ht="12.75" customHeight="1" x14ac:dyDescent="0.2">
      <c r="A43575" s="1" t="s">
        <v>36462</v>
      </c>
      <c r="B43575" s="1" t="s">
        <v>106684</v>
      </c>
    </row>
    <row r="43576" spans="1:2" ht="12.75" customHeight="1" x14ac:dyDescent="0.2">
      <c r="A43576" s="1" t="s">
        <v>12572</v>
      </c>
      <c r="B43576" s="1" t="s">
        <v>19545</v>
      </c>
    </row>
    <row r="43577" spans="1:2" ht="12.75" customHeight="1" x14ac:dyDescent="0.2">
      <c r="A43577" s="1" t="s">
        <v>99707</v>
      </c>
      <c r="B43577" s="1" t="s">
        <v>5842</v>
      </c>
    </row>
    <row r="43578" spans="1:2" ht="12.75" customHeight="1" x14ac:dyDescent="0.2">
      <c r="A43578" s="1" t="s">
        <v>29708</v>
      </c>
      <c r="B43578" s="1" t="s">
        <v>85394</v>
      </c>
    </row>
    <row r="43579" spans="1:2" ht="12.75" customHeight="1" x14ac:dyDescent="0.2">
      <c r="A43579" s="1" t="s">
        <v>67906</v>
      </c>
      <c r="B43579" s="1" t="s">
        <v>52640</v>
      </c>
    </row>
    <row r="43580" spans="1:2" ht="12.75" customHeight="1" x14ac:dyDescent="0.2">
      <c r="A43580" s="1" t="s">
        <v>7089</v>
      </c>
      <c r="B43580" s="1" t="s">
        <v>37340</v>
      </c>
    </row>
    <row r="43581" spans="1:2" ht="12.75" customHeight="1" x14ac:dyDescent="0.2">
      <c r="A43581" s="1" t="s">
        <v>83658</v>
      </c>
      <c r="B43581" s="1" t="s">
        <v>71780</v>
      </c>
    </row>
    <row r="43582" spans="1:2" ht="12.75" customHeight="1" x14ac:dyDescent="0.2">
      <c r="A43582" s="1" t="s">
        <v>13647</v>
      </c>
      <c r="B43582" s="1" t="s">
        <v>44586</v>
      </c>
    </row>
    <row r="43583" spans="1:2" ht="12.75" customHeight="1" x14ac:dyDescent="0.2">
      <c r="A43583" s="1" t="s">
        <v>4029</v>
      </c>
      <c r="B43583" s="1" t="s">
        <v>36305</v>
      </c>
    </row>
    <row r="43584" spans="1:2" ht="12.75" customHeight="1" x14ac:dyDescent="0.2">
      <c r="A43584" s="1" t="s">
        <v>106959</v>
      </c>
      <c r="B43584" s="1" t="s">
        <v>98814</v>
      </c>
    </row>
    <row r="43585" spans="1:2" ht="12.75" customHeight="1" x14ac:dyDescent="0.2">
      <c r="A43585" s="1" t="s">
        <v>66913</v>
      </c>
      <c r="B43585" s="1" t="s">
        <v>82216</v>
      </c>
    </row>
    <row r="43586" spans="1:2" ht="12.75" customHeight="1" x14ac:dyDescent="0.2">
      <c r="A43586" s="1" t="s">
        <v>104621</v>
      </c>
      <c r="B43586" s="1" t="s">
        <v>93090</v>
      </c>
    </row>
    <row r="43587" spans="1:2" ht="12.75" customHeight="1" x14ac:dyDescent="0.2">
      <c r="A43587" s="1" t="s">
        <v>99949</v>
      </c>
      <c r="B43587" s="1" t="s">
        <v>88988</v>
      </c>
    </row>
    <row r="43588" spans="1:2" ht="12.75" customHeight="1" x14ac:dyDescent="0.2">
      <c r="A43588" s="1" t="s">
        <v>14097</v>
      </c>
      <c r="B43588" s="1" t="s">
        <v>98279</v>
      </c>
    </row>
    <row r="43589" spans="1:2" ht="12.75" customHeight="1" x14ac:dyDescent="0.2">
      <c r="A43589" s="1" t="s">
        <v>67907</v>
      </c>
      <c r="B43589" s="1" t="s">
        <v>47784</v>
      </c>
    </row>
    <row r="43590" spans="1:2" ht="12.75" customHeight="1" x14ac:dyDescent="0.2">
      <c r="A43590" s="1" t="s">
        <v>13196</v>
      </c>
      <c r="B43590" s="1" t="s">
        <v>97715</v>
      </c>
    </row>
    <row r="43591" spans="1:2" ht="12.75" customHeight="1" x14ac:dyDescent="0.2">
      <c r="A43591" s="1" t="s">
        <v>7854</v>
      </c>
      <c r="B43591" s="1" t="s">
        <v>96003</v>
      </c>
    </row>
    <row r="43592" spans="1:2" ht="12.75" customHeight="1" x14ac:dyDescent="0.2">
      <c r="A43592" s="1" t="s">
        <v>30246</v>
      </c>
      <c r="B43592" s="1" t="s">
        <v>87169</v>
      </c>
    </row>
    <row r="43593" spans="1:2" ht="12.75" customHeight="1" x14ac:dyDescent="0.2">
      <c r="A43593" s="1" t="s">
        <v>67613</v>
      </c>
      <c r="B43593" s="1" t="s">
        <v>30538</v>
      </c>
    </row>
    <row r="43594" spans="1:2" ht="12.75" customHeight="1" x14ac:dyDescent="0.2">
      <c r="A43594" s="1" t="s">
        <v>37796</v>
      </c>
      <c r="B43594" s="1" t="s">
        <v>19233</v>
      </c>
    </row>
    <row r="43595" spans="1:2" ht="12.75" customHeight="1" x14ac:dyDescent="0.2">
      <c r="A43595" s="1" t="s">
        <v>79745</v>
      </c>
      <c r="B43595" s="1" t="s">
        <v>99815</v>
      </c>
    </row>
    <row r="43596" spans="1:2" ht="12.75" customHeight="1" x14ac:dyDescent="0.2">
      <c r="A43596" s="1" t="s">
        <v>96205</v>
      </c>
      <c r="B43596" s="1" t="s">
        <v>40325</v>
      </c>
    </row>
    <row r="43597" spans="1:2" ht="12.75" customHeight="1" x14ac:dyDescent="0.2">
      <c r="A43597" s="1" t="s">
        <v>29451</v>
      </c>
      <c r="B43597" s="1" t="s">
        <v>103839</v>
      </c>
    </row>
    <row r="43598" spans="1:2" ht="12.75" customHeight="1" x14ac:dyDescent="0.2">
      <c r="A43598" s="1" t="s">
        <v>107449</v>
      </c>
      <c r="B43598" s="1" t="s">
        <v>26799</v>
      </c>
    </row>
    <row r="43599" spans="1:2" ht="12.75" customHeight="1" x14ac:dyDescent="0.2">
      <c r="A43599" s="1" t="s">
        <v>51546</v>
      </c>
      <c r="B43599" s="1" t="s">
        <v>41950</v>
      </c>
    </row>
    <row r="43600" spans="1:2" ht="12.75" customHeight="1" x14ac:dyDescent="0.2">
      <c r="A43600" s="1" t="s">
        <v>105254</v>
      </c>
      <c r="B43600" s="1" t="s">
        <v>102186</v>
      </c>
    </row>
    <row r="43601" spans="1:2" ht="12.75" customHeight="1" x14ac:dyDescent="0.2">
      <c r="A43601" s="1" t="s">
        <v>97762</v>
      </c>
      <c r="B43601" s="1" t="s">
        <v>75676</v>
      </c>
    </row>
    <row r="43602" spans="1:2" ht="12.75" customHeight="1" x14ac:dyDescent="0.2">
      <c r="A43602" s="1" t="s">
        <v>98449</v>
      </c>
      <c r="B43602" s="1" t="s">
        <v>25736</v>
      </c>
    </row>
    <row r="43603" spans="1:2" ht="12.75" customHeight="1" x14ac:dyDescent="0.2">
      <c r="A43603" s="1" t="s">
        <v>80256</v>
      </c>
      <c r="B43603" s="1" t="s">
        <v>48555</v>
      </c>
    </row>
    <row r="43604" spans="1:2" ht="12.75" customHeight="1" x14ac:dyDescent="0.2">
      <c r="A43604" s="1" t="s">
        <v>45711</v>
      </c>
      <c r="B43604" s="1" t="s">
        <v>56956</v>
      </c>
    </row>
    <row r="43605" spans="1:2" ht="12.75" customHeight="1" x14ac:dyDescent="0.2">
      <c r="A43605" s="1" t="s">
        <v>31384</v>
      </c>
      <c r="B43605" s="1" t="s">
        <v>22303</v>
      </c>
    </row>
    <row r="43606" spans="1:2" ht="12.75" customHeight="1" x14ac:dyDescent="0.2">
      <c r="A43606" s="1" t="s">
        <v>10908</v>
      </c>
      <c r="B43606" s="1" t="s">
        <v>46743</v>
      </c>
    </row>
    <row r="43607" spans="1:2" ht="12.75" customHeight="1" x14ac:dyDescent="0.2">
      <c r="A43607" s="1" t="s">
        <v>98280</v>
      </c>
      <c r="B43607" s="1" t="s">
        <v>50753</v>
      </c>
    </row>
    <row r="43608" spans="1:2" ht="12.75" customHeight="1" x14ac:dyDescent="0.2">
      <c r="A43608" s="1" t="s">
        <v>107450</v>
      </c>
      <c r="B43608" s="1" t="s">
        <v>17611</v>
      </c>
    </row>
    <row r="43609" spans="1:2" ht="12.75" customHeight="1" x14ac:dyDescent="0.2">
      <c r="A43609" s="1" t="s">
        <v>4522</v>
      </c>
      <c r="B43609" s="1" t="s">
        <v>92368</v>
      </c>
    </row>
    <row r="43610" spans="1:2" ht="12.75" customHeight="1" x14ac:dyDescent="0.2">
      <c r="A43610" s="1" t="s">
        <v>105255</v>
      </c>
      <c r="B43610" s="1" t="s">
        <v>51164</v>
      </c>
    </row>
    <row r="43611" spans="1:2" ht="12.75" customHeight="1" x14ac:dyDescent="0.2">
      <c r="A43611" s="1" t="s">
        <v>52594</v>
      </c>
      <c r="B43611" s="1" t="s">
        <v>75720</v>
      </c>
    </row>
    <row r="43612" spans="1:2" ht="12.75" customHeight="1" x14ac:dyDescent="0.2">
      <c r="A43612" s="1" t="s">
        <v>98450</v>
      </c>
      <c r="B43612" s="1" t="s">
        <v>95405</v>
      </c>
    </row>
    <row r="43613" spans="1:2" ht="12.75" customHeight="1" x14ac:dyDescent="0.2">
      <c r="A43613" s="1" t="s">
        <v>80257</v>
      </c>
      <c r="B43613" s="1" t="s">
        <v>46052</v>
      </c>
    </row>
    <row r="43614" spans="1:2" ht="12.75" customHeight="1" x14ac:dyDescent="0.2">
      <c r="A43614" s="1" t="s">
        <v>45708</v>
      </c>
      <c r="B43614" s="1" t="s">
        <v>45849</v>
      </c>
    </row>
    <row r="43615" spans="1:2" ht="12.75" customHeight="1" x14ac:dyDescent="0.2">
      <c r="A43615" s="1" t="s">
        <v>79743</v>
      </c>
      <c r="B43615" s="1" t="s">
        <v>69389</v>
      </c>
    </row>
    <row r="43616" spans="1:2" ht="12.75" customHeight="1" x14ac:dyDescent="0.2">
      <c r="A43616" s="1" t="s">
        <v>43590</v>
      </c>
      <c r="B43616" s="1" t="s">
        <v>90203</v>
      </c>
    </row>
    <row r="43617" spans="1:2" ht="12.75" customHeight="1" x14ac:dyDescent="0.2">
      <c r="A43617" s="1" t="s">
        <v>98277</v>
      </c>
      <c r="B43617" s="1" t="s">
        <v>38541</v>
      </c>
    </row>
    <row r="43618" spans="1:2" ht="12.75" customHeight="1" x14ac:dyDescent="0.2">
      <c r="A43618" s="1" t="s">
        <v>60299</v>
      </c>
      <c r="B43618" s="1" t="s">
        <v>17196</v>
      </c>
    </row>
    <row r="43619" spans="1:2" ht="12.75" customHeight="1" x14ac:dyDescent="0.2">
      <c r="A43619" s="1" t="s">
        <v>4519</v>
      </c>
      <c r="B43619" s="1" t="s">
        <v>17877</v>
      </c>
    </row>
    <row r="43620" spans="1:2" ht="12.75" customHeight="1" x14ac:dyDescent="0.2">
      <c r="A43620" s="1" t="s">
        <v>57645</v>
      </c>
      <c r="B43620" s="1" t="s">
        <v>34331</v>
      </c>
    </row>
    <row r="43621" spans="1:2" ht="12.75" customHeight="1" x14ac:dyDescent="0.2">
      <c r="A43621" s="1" t="s">
        <v>1097</v>
      </c>
      <c r="B43621" s="1" t="s">
        <v>72223</v>
      </c>
    </row>
    <row r="43622" spans="1:2" ht="12.75" customHeight="1" x14ac:dyDescent="0.2">
      <c r="A43622" s="1" t="s">
        <v>98447</v>
      </c>
      <c r="B43622" s="1" t="s">
        <v>82389</v>
      </c>
    </row>
    <row r="43623" spans="1:2" ht="12.75" customHeight="1" x14ac:dyDescent="0.2">
      <c r="A43623" s="1" t="s">
        <v>63857</v>
      </c>
      <c r="B43623" s="1" t="s">
        <v>52085</v>
      </c>
    </row>
    <row r="43624" spans="1:2" ht="12.75" customHeight="1" x14ac:dyDescent="0.2">
      <c r="A43624" s="1" t="s">
        <v>45709</v>
      </c>
      <c r="B43624" s="1" t="s">
        <v>65540</v>
      </c>
    </row>
    <row r="43625" spans="1:2" ht="12.75" customHeight="1" x14ac:dyDescent="0.2">
      <c r="A43625" s="1" t="s">
        <v>46115</v>
      </c>
      <c r="B43625" s="1" t="s">
        <v>16333</v>
      </c>
    </row>
    <row r="43626" spans="1:2" ht="12.75" customHeight="1" x14ac:dyDescent="0.2">
      <c r="A43626" s="1" t="s">
        <v>43591</v>
      </c>
      <c r="B43626" s="1" t="s">
        <v>12490</v>
      </c>
    </row>
    <row r="43627" spans="1:2" ht="12.75" customHeight="1" x14ac:dyDescent="0.2">
      <c r="A43627" s="1" t="s">
        <v>81004</v>
      </c>
      <c r="B43627" s="1" t="s">
        <v>3250</v>
      </c>
    </row>
    <row r="43628" spans="1:2" ht="12.75" customHeight="1" x14ac:dyDescent="0.2">
      <c r="A43628" s="1" t="s">
        <v>107448</v>
      </c>
      <c r="B43628" s="1" t="s">
        <v>93140</v>
      </c>
    </row>
    <row r="43629" spans="1:2" ht="12.75" customHeight="1" x14ac:dyDescent="0.2">
      <c r="A43629" s="1" t="s">
        <v>81715</v>
      </c>
      <c r="B43629" s="1" t="s">
        <v>88877</v>
      </c>
    </row>
    <row r="43630" spans="1:2" ht="12.75" customHeight="1" x14ac:dyDescent="0.2">
      <c r="A43630" s="1" t="s">
        <v>27695</v>
      </c>
      <c r="B43630" s="1" t="s">
        <v>98438</v>
      </c>
    </row>
    <row r="43631" spans="1:2" ht="12.75" customHeight="1" x14ac:dyDescent="0.2">
      <c r="A43631" s="1" t="s">
        <v>18331</v>
      </c>
      <c r="B43631" s="1" t="s">
        <v>70557</v>
      </c>
    </row>
    <row r="43632" spans="1:2" ht="12.75" customHeight="1" x14ac:dyDescent="0.2">
      <c r="A43632" s="1" t="s">
        <v>98448</v>
      </c>
      <c r="B43632" s="1" t="s">
        <v>32841</v>
      </c>
    </row>
    <row r="43633" spans="1:2" ht="12.75" customHeight="1" x14ac:dyDescent="0.2">
      <c r="A43633" s="1" t="s">
        <v>80255</v>
      </c>
      <c r="B43633" s="1" t="s">
        <v>89056</v>
      </c>
    </row>
    <row r="43634" spans="1:2" ht="12.75" customHeight="1" x14ac:dyDescent="0.2">
      <c r="A43634" s="1" t="s">
        <v>43790</v>
      </c>
      <c r="B43634" s="1" t="s">
        <v>104523</v>
      </c>
    </row>
    <row r="43635" spans="1:2" ht="12.75" customHeight="1" x14ac:dyDescent="0.2">
      <c r="A43635" s="1" t="s">
        <v>50478</v>
      </c>
      <c r="B43635" s="1" t="s">
        <v>6438</v>
      </c>
    </row>
    <row r="43636" spans="1:2" ht="12.75" customHeight="1" x14ac:dyDescent="0.2">
      <c r="A43636" s="1" t="s">
        <v>43596</v>
      </c>
      <c r="B43636" s="1" t="s">
        <v>73247</v>
      </c>
    </row>
    <row r="43637" spans="1:2" ht="12.75" customHeight="1" x14ac:dyDescent="0.2">
      <c r="A43637" s="1" t="s">
        <v>98283</v>
      </c>
      <c r="B43637" s="1" t="s">
        <v>58781</v>
      </c>
    </row>
    <row r="43638" spans="1:2" ht="12.75" customHeight="1" x14ac:dyDescent="0.2">
      <c r="A43638" s="1" t="s">
        <v>107453</v>
      </c>
      <c r="B43638" s="1" t="s">
        <v>65099</v>
      </c>
    </row>
    <row r="43639" spans="1:2" ht="12.75" customHeight="1" x14ac:dyDescent="0.2">
      <c r="A43639" s="1" t="s">
        <v>51550</v>
      </c>
      <c r="B43639" s="1" t="s">
        <v>23095</v>
      </c>
    </row>
    <row r="43640" spans="1:2" ht="12.75" customHeight="1" x14ac:dyDescent="0.2">
      <c r="A43640" s="1" t="s">
        <v>105258</v>
      </c>
      <c r="B43640" s="1" t="s">
        <v>12382</v>
      </c>
    </row>
    <row r="43641" spans="1:2" ht="12.75" customHeight="1" x14ac:dyDescent="0.2">
      <c r="A43641" s="1" t="s">
        <v>52596</v>
      </c>
      <c r="B43641" s="1" t="s">
        <v>12706</v>
      </c>
    </row>
    <row r="43642" spans="1:2" ht="12.75" customHeight="1" x14ac:dyDescent="0.2">
      <c r="A43642" s="1" t="s">
        <v>10201</v>
      </c>
      <c r="B43642" s="1" t="s">
        <v>76195</v>
      </c>
    </row>
    <row r="43643" spans="1:2" ht="12.75" customHeight="1" x14ac:dyDescent="0.2">
      <c r="A43643" s="1" t="s">
        <v>80260</v>
      </c>
      <c r="B43643" s="1" t="s">
        <v>27643</v>
      </c>
    </row>
    <row r="43644" spans="1:2" ht="12.75" customHeight="1" x14ac:dyDescent="0.2">
      <c r="A43644" s="1" t="s">
        <v>45714</v>
      </c>
      <c r="B43644" s="1" t="s">
        <v>103334</v>
      </c>
    </row>
    <row r="43645" spans="1:2" ht="12.75" customHeight="1" x14ac:dyDescent="0.2">
      <c r="A43645" s="1" t="s">
        <v>94525</v>
      </c>
      <c r="B43645" s="1" t="s">
        <v>65625</v>
      </c>
    </row>
    <row r="43646" spans="1:2" ht="12.75" customHeight="1" x14ac:dyDescent="0.2">
      <c r="A43646" s="1" t="s">
        <v>43597</v>
      </c>
      <c r="B43646" s="1" t="s">
        <v>60328</v>
      </c>
    </row>
    <row r="43647" spans="1:2" ht="12.75" customHeight="1" x14ac:dyDescent="0.2">
      <c r="A43647" s="1" t="s">
        <v>45802</v>
      </c>
      <c r="B43647" s="1" t="s">
        <v>22597</v>
      </c>
    </row>
    <row r="43648" spans="1:2" ht="12.75" customHeight="1" x14ac:dyDescent="0.2">
      <c r="A43648" s="1" t="s">
        <v>24255</v>
      </c>
      <c r="B43648" s="1" t="s">
        <v>14781</v>
      </c>
    </row>
    <row r="43649" spans="1:2" ht="12.75" customHeight="1" x14ac:dyDescent="0.2">
      <c r="A43649" s="1" t="s">
        <v>40781</v>
      </c>
      <c r="B43649" s="1" t="s">
        <v>104471</v>
      </c>
    </row>
    <row r="43650" spans="1:2" ht="12.75" customHeight="1" x14ac:dyDescent="0.2">
      <c r="A43650" s="1" t="s">
        <v>99096</v>
      </c>
      <c r="B43650" s="1" t="s">
        <v>675</v>
      </c>
    </row>
    <row r="43651" spans="1:2" ht="12.75" customHeight="1" x14ac:dyDescent="0.2">
      <c r="A43651" s="1" t="s">
        <v>62301</v>
      </c>
      <c r="B43651" s="1" t="s">
        <v>70767</v>
      </c>
    </row>
    <row r="43652" spans="1:2" ht="12.75" customHeight="1" x14ac:dyDescent="0.2">
      <c r="A43652" s="1" t="s">
        <v>1219</v>
      </c>
      <c r="B43652" s="1" t="s">
        <v>92739</v>
      </c>
    </row>
    <row r="43653" spans="1:2" ht="12.75" customHeight="1" x14ac:dyDescent="0.2">
      <c r="A43653" s="1" t="s">
        <v>45460</v>
      </c>
      <c r="B43653" s="1" t="s">
        <v>23775</v>
      </c>
    </row>
    <row r="43654" spans="1:2" ht="12.75" customHeight="1" x14ac:dyDescent="0.2">
      <c r="A43654" s="1" t="s">
        <v>34570</v>
      </c>
      <c r="B43654" s="1" t="s">
        <v>54534</v>
      </c>
    </row>
    <row r="43655" spans="1:2" ht="12.75" customHeight="1" x14ac:dyDescent="0.2">
      <c r="A43655" s="1" t="s">
        <v>68747</v>
      </c>
      <c r="B43655" s="1" t="s">
        <v>34748</v>
      </c>
    </row>
    <row r="43656" spans="1:2" ht="12.75" customHeight="1" x14ac:dyDescent="0.2">
      <c r="A43656" s="1" t="s">
        <v>28897</v>
      </c>
      <c r="B43656" s="1" t="s">
        <v>93443</v>
      </c>
    </row>
    <row r="43657" spans="1:2" ht="12.75" customHeight="1" x14ac:dyDescent="0.2">
      <c r="A43657" s="1" t="s">
        <v>89228</v>
      </c>
      <c r="B43657" s="1" t="s">
        <v>23540</v>
      </c>
    </row>
    <row r="43658" spans="1:2" ht="12.75" customHeight="1" x14ac:dyDescent="0.2">
      <c r="A43658" s="1" t="s">
        <v>30191</v>
      </c>
      <c r="B43658" s="1" t="s">
        <v>18589</v>
      </c>
    </row>
    <row r="43659" spans="1:2" ht="12.75" customHeight="1" x14ac:dyDescent="0.2">
      <c r="A43659" s="1" t="s">
        <v>61591</v>
      </c>
      <c r="B43659" s="1" t="s">
        <v>76506</v>
      </c>
    </row>
    <row r="43660" spans="1:2" ht="12.75" customHeight="1" x14ac:dyDescent="0.2">
      <c r="A43660" s="1" t="s">
        <v>27913</v>
      </c>
      <c r="B43660" s="1" t="s">
        <v>64059</v>
      </c>
    </row>
    <row r="43661" spans="1:2" ht="12.75" customHeight="1" x14ac:dyDescent="0.2">
      <c r="A43661" s="1" t="s">
        <v>96600</v>
      </c>
      <c r="B43661" s="1" t="s">
        <v>61986</v>
      </c>
    </row>
    <row r="43662" spans="1:2" ht="12.75" customHeight="1" x14ac:dyDescent="0.2">
      <c r="A43662" s="1" t="s">
        <v>97541</v>
      </c>
      <c r="B43662" s="1" t="s">
        <v>1811</v>
      </c>
    </row>
    <row r="43663" spans="1:2" ht="12.75" customHeight="1" x14ac:dyDescent="0.2">
      <c r="A43663" s="1" t="s">
        <v>37123</v>
      </c>
      <c r="B43663" s="1" t="s">
        <v>33162</v>
      </c>
    </row>
    <row r="43664" spans="1:2" ht="12.75" customHeight="1" x14ac:dyDescent="0.2">
      <c r="A43664" s="1" t="s">
        <v>8189</v>
      </c>
      <c r="B43664" s="1" t="s">
        <v>24279</v>
      </c>
    </row>
    <row r="43665" spans="1:2" ht="12.75" customHeight="1" x14ac:dyDescent="0.2">
      <c r="A43665" s="1" t="s">
        <v>68748</v>
      </c>
      <c r="B43665" s="1" t="s">
        <v>46126</v>
      </c>
    </row>
    <row r="43666" spans="1:2" ht="12.75" customHeight="1" x14ac:dyDescent="0.2">
      <c r="A43666" s="1" t="s">
        <v>14010</v>
      </c>
      <c r="B43666" s="1" t="s">
        <v>20082</v>
      </c>
    </row>
    <row r="43667" spans="1:2" ht="12.75" customHeight="1" x14ac:dyDescent="0.2">
      <c r="A43667" s="1" t="s">
        <v>67347</v>
      </c>
      <c r="B43667" s="1" t="s">
        <v>1846</v>
      </c>
    </row>
    <row r="43668" spans="1:2" ht="12.75" customHeight="1" x14ac:dyDescent="0.2">
      <c r="A43668" s="1" t="s">
        <v>90824</v>
      </c>
      <c r="B43668" s="1" t="s">
        <v>82512</v>
      </c>
    </row>
    <row r="43669" spans="1:2" ht="12.75" customHeight="1" x14ac:dyDescent="0.2">
      <c r="A43669" s="1" t="s">
        <v>40779</v>
      </c>
      <c r="B43669" s="1" t="s">
        <v>85007</v>
      </c>
    </row>
    <row r="43670" spans="1:2" ht="12.75" customHeight="1" x14ac:dyDescent="0.2">
      <c r="A43670" s="1" t="s">
        <v>1100</v>
      </c>
      <c r="B43670" s="1" t="s">
        <v>50877</v>
      </c>
    </row>
    <row r="43671" spans="1:2" ht="12.75" customHeight="1" x14ac:dyDescent="0.2">
      <c r="A43671" s="1" t="s">
        <v>37539</v>
      </c>
      <c r="B43671" s="1" t="s">
        <v>77005</v>
      </c>
    </row>
    <row r="43672" spans="1:2" ht="12.75" customHeight="1" x14ac:dyDescent="0.2">
      <c r="A43672" s="1" t="s">
        <v>61555</v>
      </c>
      <c r="B43672" s="1" t="s">
        <v>39538</v>
      </c>
    </row>
    <row r="43673" spans="1:2" ht="12.75" customHeight="1" x14ac:dyDescent="0.2">
      <c r="A43673" s="1" t="s">
        <v>23438</v>
      </c>
      <c r="B43673" s="1" t="s">
        <v>14959</v>
      </c>
    </row>
    <row r="43674" spans="1:2" ht="12.75" customHeight="1" x14ac:dyDescent="0.2">
      <c r="A43674" s="1" t="s">
        <v>62265</v>
      </c>
      <c r="B43674" s="1" t="s">
        <v>39674</v>
      </c>
    </row>
    <row r="43675" spans="1:2" ht="12.75" customHeight="1" x14ac:dyDescent="0.2">
      <c r="A43675" s="1" t="s">
        <v>96400</v>
      </c>
      <c r="B43675" s="1" t="s">
        <v>92047</v>
      </c>
    </row>
    <row r="43676" spans="1:2" ht="12.75" customHeight="1" x14ac:dyDescent="0.2">
      <c r="A43676" s="1" t="s">
        <v>74442</v>
      </c>
      <c r="B43676" s="1" t="s">
        <v>65863</v>
      </c>
    </row>
    <row r="43677" spans="1:2" ht="12.75" customHeight="1" x14ac:dyDescent="0.2">
      <c r="A43677" s="1" t="s">
        <v>19761</v>
      </c>
      <c r="B43677" s="1" t="s">
        <v>105357</v>
      </c>
    </row>
    <row r="43678" spans="1:2" ht="12.75" customHeight="1" x14ac:dyDescent="0.2">
      <c r="A43678" s="1" t="s">
        <v>14938</v>
      </c>
      <c r="B43678" s="1" t="s">
        <v>25498</v>
      </c>
    </row>
    <row r="43679" spans="1:2" ht="12.75" customHeight="1" x14ac:dyDescent="0.2">
      <c r="A43679" s="1" t="s">
        <v>5495</v>
      </c>
      <c r="B43679" s="1" t="s">
        <v>97479</v>
      </c>
    </row>
    <row r="43680" spans="1:2" ht="12.75" customHeight="1" x14ac:dyDescent="0.2">
      <c r="A43680" s="1" t="s">
        <v>28865</v>
      </c>
      <c r="B43680" s="1" t="s">
        <v>22474</v>
      </c>
    </row>
    <row r="43681" spans="1:2" ht="12.75" customHeight="1" x14ac:dyDescent="0.2">
      <c r="A43681" s="1" t="s">
        <v>79246</v>
      </c>
      <c r="B43681" s="1" t="s">
        <v>2280</v>
      </c>
    </row>
    <row r="43682" spans="1:2" ht="12.75" customHeight="1" x14ac:dyDescent="0.2">
      <c r="A43682" s="1" t="s">
        <v>76605</v>
      </c>
      <c r="B43682" s="1" t="s">
        <v>85248</v>
      </c>
    </row>
    <row r="43683" spans="1:2" ht="12.75" customHeight="1" x14ac:dyDescent="0.2">
      <c r="A43683" s="1" t="s">
        <v>53487</v>
      </c>
      <c r="B43683" s="1" t="s">
        <v>45215</v>
      </c>
    </row>
    <row r="43684" spans="1:2" ht="12.75" customHeight="1" x14ac:dyDescent="0.2">
      <c r="A43684" s="1" t="s">
        <v>20946</v>
      </c>
      <c r="B43684" s="1" t="s">
        <v>52058</v>
      </c>
    </row>
    <row r="43685" spans="1:2" ht="12.75" customHeight="1" x14ac:dyDescent="0.2">
      <c r="A43685" s="1" t="s">
        <v>12001</v>
      </c>
      <c r="B43685" s="1" t="s">
        <v>51530</v>
      </c>
    </row>
    <row r="43686" spans="1:2" ht="12.75" customHeight="1" x14ac:dyDescent="0.2">
      <c r="A43686" s="1" t="s">
        <v>66725</v>
      </c>
      <c r="B43686" s="1" t="s">
        <v>25917</v>
      </c>
    </row>
    <row r="43687" spans="1:2" ht="12.75" customHeight="1" x14ac:dyDescent="0.2">
      <c r="A43687" s="1" t="s">
        <v>28358</v>
      </c>
      <c r="B43687" s="1" t="s">
        <v>86967</v>
      </c>
    </row>
    <row r="43688" spans="1:2" ht="12.75" customHeight="1" x14ac:dyDescent="0.2">
      <c r="A43688" s="1" t="s">
        <v>37728</v>
      </c>
      <c r="B43688" s="1" t="s">
        <v>33622</v>
      </c>
    </row>
    <row r="43689" spans="1:2" ht="12.75" customHeight="1" x14ac:dyDescent="0.2">
      <c r="A43689" s="1" t="s">
        <v>59018</v>
      </c>
      <c r="B43689" s="1" t="s">
        <v>57269</v>
      </c>
    </row>
    <row r="43690" spans="1:2" ht="12.75" customHeight="1" x14ac:dyDescent="0.2">
      <c r="A43690" s="1" t="s">
        <v>21175</v>
      </c>
      <c r="B43690" s="1" t="s">
        <v>89212</v>
      </c>
    </row>
    <row r="43691" spans="1:2" ht="12.75" customHeight="1" x14ac:dyDescent="0.2">
      <c r="A43691" s="1" t="s">
        <v>75877</v>
      </c>
      <c r="B43691" s="1" t="s">
        <v>85885</v>
      </c>
    </row>
    <row r="43692" spans="1:2" ht="12.75" customHeight="1" x14ac:dyDescent="0.2">
      <c r="A43692" s="1" t="s">
        <v>54352</v>
      </c>
      <c r="B43692" s="1" t="s">
        <v>38440</v>
      </c>
    </row>
    <row r="43693" spans="1:2" ht="12.75" customHeight="1" x14ac:dyDescent="0.2">
      <c r="A43693" s="1" t="s">
        <v>58354</v>
      </c>
      <c r="B43693" s="1" t="s">
        <v>86608</v>
      </c>
    </row>
    <row r="43694" spans="1:2" ht="12.75" customHeight="1" x14ac:dyDescent="0.2">
      <c r="A43694" s="1" t="s">
        <v>7238</v>
      </c>
      <c r="B43694" s="1" t="s">
        <v>17812</v>
      </c>
    </row>
    <row r="43695" spans="1:2" ht="12.75" customHeight="1" x14ac:dyDescent="0.2">
      <c r="A43695" s="1" t="s">
        <v>99303</v>
      </c>
      <c r="B43695" s="1" t="s">
        <v>68797</v>
      </c>
    </row>
    <row r="43696" spans="1:2" ht="12.75" customHeight="1" x14ac:dyDescent="0.2">
      <c r="A43696" s="1" t="s">
        <v>44580</v>
      </c>
      <c r="B43696" s="1" t="s">
        <v>8545</v>
      </c>
    </row>
    <row r="43697" spans="1:2" ht="12.75" customHeight="1" x14ac:dyDescent="0.2">
      <c r="A43697" s="1" t="s">
        <v>51488</v>
      </c>
      <c r="B43697" s="1" t="s">
        <v>547</v>
      </c>
    </row>
    <row r="43698" spans="1:2" ht="12.75" customHeight="1" x14ac:dyDescent="0.2">
      <c r="A43698" s="1" t="s">
        <v>75820</v>
      </c>
      <c r="B43698" s="1" t="s">
        <v>63242</v>
      </c>
    </row>
    <row r="43699" spans="1:2" ht="12.75" customHeight="1" x14ac:dyDescent="0.2">
      <c r="A43699" s="1" t="s">
        <v>53632</v>
      </c>
      <c r="B43699" s="1" t="s">
        <v>101965</v>
      </c>
    </row>
    <row r="43700" spans="1:2" ht="12.75" customHeight="1" x14ac:dyDescent="0.2">
      <c r="A43700" s="1" t="s">
        <v>20340</v>
      </c>
      <c r="B43700" s="1" t="s">
        <v>20400</v>
      </c>
    </row>
    <row r="43701" spans="1:2" ht="12.75" customHeight="1" x14ac:dyDescent="0.2">
      <c r="A43701" s="1" t="s">
        <v>83072</v>
      </c>
      <c r="B43701" s="1" t="s">
        <v>95990</v>
      </c>
    </row>
    <row r="43702" spans="1:2" ht="12.75" customHeight="1" x14ac:dyDescent="0.2">
      <c r="A43702" s="1" t="s">
        <v>35078</v>
      </c>
      <c r="B43702" s="1" t="s">
        <v>89495</v>
      </c>
    </row>
    <row r="43703" spans="1:2" ht="12.75" customHeight="1" x14ac:dyDescent="0.2">
      <c r="A43703" s="1" t="s">
        <v>70804</v>
      </c>
      <c r="B43703" s="1" t="s">
        <v>77366</v>
      </c>
    </row>
    <row r="43704" spans="1:2" ht="12.75" customHeight="1" x14ac:dyDescent="0.2">
      <c r="A43704" s="1" t="s">
        <v>82047</v>
      </c>
      <c r="B43704" s="1" t="s">
        <v>36991</v>
      </c>
    </row>
    <row r="43705" spans="1:2" ht="12.75" customHeight="1" x14ac:dyDescent="0.2">
      <c r="A43705" s="1" t="s">
        <v>44092</v>
      </c>
      <c r="B43705" s="1" t="s">
        <v>13769</v>
      </c>
    </row>
    <row r="43706" spans="1:2" ht="12.75" customHeight="1" x14ac:dyDescent="0.2">
      <c r="A43706" s="1" t="s">
        <v>75028</v>
      </c>
      <c r="B43706" s="1" t="s">
        <v>19040</v>
      </c>
    </row>
    <row r="43707" spans="1:2" ht="12.75" customHeight="1" x14ac:dyDescent="0.2">
      <c r="A43707" s="1" t="s">
        <v>48941</v>
      </c>
      <c r="B43707" s="1" t="s">
        <v>16129</v>
      </c>
    </row>
    <row r="43708" spans="1:2" ht="12.75" customHeight="1" x14ac:dyDescent="0.2">
      <c r="A43708" s="1" t="s">
        <v>72827</v>
      </c>
      <c r="B43708" s="1" t="s">
        <v>10231</v>
      </c>
    </row>
    <row r="43709" spans="1:2" ht="12.75" customHeight="1" x14ac:dyDescent="0.2">
      <c r="A43709" s="1" t="s">
        <v>68086</v>
      </c>
      <c r="B43709" s="1" t="s">
        <v>96463</v>
      </c>
    </row>
    <row r="43710" spans="1:2" ht="12.75" customHeight="1" x14ac:dyDescent="0.2">
      <c r="A43710" s="1" t="s">
        <v>12648</v>
      </c>
      <c r="B43710" s="1" t="s">
        <v>43507</v>
      </c>
    </row>
    <row r="43711" spans="1:2" ht="12.75" customHeight="1" x14ac:dyDescent="0.2">
      <c r="A43711" s="1" t="s">
        <v>67371</v>
      </c>
      <c r="B43711" s="1" t="s">
        <v>84818</v>
      </c>
    </row>
    <row r="43712" spans="1:2" ht="12.75" customHeight="1" x14ac:dyDescent="0.2">
      <c r="A43712" s="1" t="s">
        <v>14812</v>
      </c>
      <c r="B43712" s="1" t="s">
        <v>89482</v>
      </c>
    </row>
    <row r="43713" spans="1:2" ht="12.75" customHeight="1" x14ac:dyDescent="0.2">
      <c r="A43713" s="1" t="s">
        <v>87022</v>
      </c>
      <c r="B43713" s="1" t="s">
        <v>49975</v>
      </c>
    </row>
    <row r="43714" spans="1:2" ht="12.75" customHeight="1" x14ac:dyDescent="0.2">
      <c r="A43714" s="1" t="s">
        <v>81651</v>
      </c>
      <c r="B43714" s="1" t="s">
        <v>41073</v>
      </c>
    </row>
    <row r="43715" spans="1:2" ht="12.75" customHeight="1" x14ac:dyDescent="0.2">
      <c r="A43715" s="1" t="s">
        <v>5698</v>
      </c>
      <c r="B43715" s="1" t="s">
        <v>85417</v>
      </c>
    </row>
    <row r="43716" spans="1:2" ht="12.75" customHeight="1" x14ac:dyDescent="0.2">
      <c r="A43716" s="1" t="s">
        <v>49069</v>
      </c>
      <c r="B43716" s="1" t="s">
        <v>42634</v>
      </c>
    </row>
    <row r="43717" spans="1:2" ht="12.75" customHeight="1" x14ac:dyDescent="0.2">
      <c r="A43717" s="1" t="s">
        <v>7850</v>
      </c>
      <c r="B43717" s="1" t="s">
        <v>51862</v>
      </c>
    </row>
    <row r="43718" spans="1:2" ht="12.75" customHeight="1" x14ac:dyDescent="0.2">
      <c r="A43718" s="1" t="s">
        <v>34341</v>
      </c>
      <c r="B43718" s="1" t="s">
        <v>1621</v>
      </c>
    </row>
    <row r="43719" spans="1:2" ht="12.75" customHeight="1" x14ac:dyDescent="0.2">
      <c r="A43719" s="1" t="s">
        <v>28980</v>
      </c>
      <c r="B43719" s="1" t="s">
        <v>33279</v>
      </c>
    </row>
    <row r="43720" spans="1:2" ht="12.75" customHeight="1" x14ac:dyDescent="0.2">
      <c r="A43720" s="1" t="s">
        <v>33132</v>
      </c>
      <c r="B43720" s="1" t="s">
        <v>41837</v>
      </c>
    </row>
    <row r="43721" spans="1:2" ht="12.75" customHeight="1" x14ac:dyDescent="0.2">
      <c r="A43721" s="1" t="s">
        <v>67370</v>
      </c>
      <c r="B43721" s="1" t="s">
        <v>57500</v>
      </c>
    </row>
    <row r="43722" spans="1:2" ht="12.75" customHeight="1" x14ac:dyDescent="0.2">
      <c r="A43722" s="1" t="s">
        <v>65549</v>
      </c>
      <c r="B43722" s="1" t="s">
        <v>85838</v>
      </c>
    </row>
    <row r="43723" spans="1:2" ht="12.75" customHeight="1" x14ac:dyDescent="0.2">
      <c r="A43723" s="1" t="s">
        <v>83587</v>
      </c>
      <c r="B43723" s="1" t="s">
        <v>39379</v>
      </c>
    </row>
    <row r="43724" spans="1:2" ht="12.75" customHeight="1" x14ac:dyDescent="0.2">
      <c r="A43724" s="1" t="s">
        <v>104734</v>
      </c>
      <c r="B43724" s="1" t="s">
        <v>30079</v>
      </c>
    </row>
    <row r="43725" spans="1:2" ht="12.75" customHeight="1" x14ac:dyDescent="0.2">
      <c r="A43725" s="1" t="s">
        <v>87460</v>
      </c>
      <c r="B43725" s="1" t="s">
        <v>89142</v>
      </c>
    </row>
    <row r="43726" spans="1:2" ht="12.75" customHeight="1" x14ac:dyDescent="0.2">
      <c r="A43726" s="1" t="s">
        <v>93110</v>
      </c>
      <c r="B43726" s="1" t="s">
        <v>72973</v>
      </c>
    </row>
    <row r="43727" spans="1:2" ht="12.75" customHeight="1" x14ac:dyDescent="0.2">
      <c r="A43727" s="1" t="s">
        <v>36402</v>
      </c>
      <c r="B43727" s="1" t="s">
        <v>11748</v>
      </c>
    </row>
    <row r="43728" spans="1:2" ht="12.75" customHeight="1" x14ac:dyDescent="0.2">
      <c r="A43728" s="1" t="s">
        <v>43084</v>
      </c>
      <c r="B43728" s="1" t="s">
        <v>94992</v>
      </c>
    </row>
    <row r="43729" spans="1:2" ht="12.75" customHeight="1" x14ac:dyDescent="0.2">
      <c r="A43729" s="1" t="s">
        <v>99390</v>
      </c>
      <c r="B43729" s="1" t="s">
        <v>107013</v>
      </c>
    </row>
    <row r="43730" spans="1:2" ht="12.75" customHeight="1" x14ac:dyDescent="0.2">
      <c r="A43730" s="1" t="s">
        <v>29631</v>
      </c>
      <c r="B43730" s="1" t="s">
        <v>101576</v>
      </c>
    </row>
    <row r="43731" spans="1:2" ht="12.75" customHeight="1" x14ac:dyDescent="0.2">
      <c r="A43731" s="1" t="s">
        <v>58591</v>
      </c>
      <c r="B43731" s="1" t="s">
        <v>39199</v>
      </c>
    </row>
    <row r="43732" spans="1:2" ht="12.75" customHeight="1" x14ac:dyDescent="0.2">
      <c r="A43732" s="1" t="s">
        <v>13141</v>
      </c>
      <c r="B43732" s="1" t="s">
        <v>77178</v>
      </c>
    </row>
    <row r="43733" spans="1:2" ht="12.75" customHeight="1" x14ac:dyDescent="0.2">
      <c r="A43733" s="1" t="s">
        <v>52061</v>
      </c>
      <c r="B43733" s="1" t="s">
        <v>28163</v>
      </c>
    </row>
    <row r="43734" spans="1:2" ht="12.75" customHeight="1" x14ac:dyDescent="0.2">
      <c r="A43734" s="1" t="s">
        <v>30179</v>
      </c>
      <c r="B43734" s="1" t="s">
        <v>93157</v>
      </c>
    </row>
    <row r="43735" spans="1:2" ht="12.75" customHeight="1" x14ac:dyDescent="0.2">
      <c r="A43735" s="1" t="s">
        <v>67548</v>
      </c>
      <c r="B43735" s="1" t="s">
        <v>26593</v>
      </c>
    </row>
    <row r="43736" spans="1:2" ht="12.75" customHeight="1" x14ac:dyDescent="0.2">
      <c r="A43736" s="1" t="s">
        <v>106888</v>
      </c>
      <c r="B43736" s="1" t="s">
        <v>100245</v>
      </c>
    </row>
    <row r="43737" spans="1:2" ht="12.75" customHeight="1" x14ac:dyDescent="0.2">
      <c r="A43737" s="1" t="s">
        <v>97745</v>
      </c>
      <c r="B43737" s="1" t="s">
        <v>61742</v>
      </c>
    </row>
    <row r="43738" spans="1:2" ht="12.75" customHeight="1" x14ac:dyDescent="0.2">
      <c r="A43738" s="1" t="s">
        <v>58470</v>
      </c>
      <c r="B43738" s="1" t="s">
        <v>75158</v>
      </c>
    </row>
    <row r="43739" spans="1:2" ht="12.75" customHeight="1" x14ac:dyDescent="0.2">
      <c r="A43739" s="1" t="s">
        <v>35759</v>
      </c>
      <c r="B43739" s="1" t="s">
        <v>98319</v>
      </c>
    </row>
    <row r="43740" spans="1:2" ht="12.75" customHeight="1" x14ac:dyDescent="0.2">
      <c r="A43740" s="1" t="s">
        <v>50403</v>
      </c>
      <c r="B43740" s="1" t="s">
        <v>62266</v>
      </c>
    </row>
    <row r="43741" spans="1:2" ht="12.75" customHeight="1" x14ac:dyDescent="0.2">
      <c r="A43741" s="1" t="s">
        <v>10839</v>
      </c>
      <c r="B43741" s="1" t="s">
        <v>15154</v>
      </c>
    </row>
    <row r="43742" spans="1:2" ht="12.75" customHeight="1" x14ac:dyDescent="0.2">
      <c r="A43742" s="1" t="s">
        <v>98214</v>
      </c>
      <c r="B43742" s="1" t="s">
        <v>98136</v>
      </c>
    </row>
    <row r="43743" spans="1:2" ht="12.75" customHeight="1" x14ac:dyDescent="0.2">
      <c r="A43743" s="1" t="s">
        <v>107383</v>
      </c>
      <c r="B43743" s="1" t="s">
        <v>99314</v>
      </c>
    </row>
    <row r="43744" spans="1:2" ht="12.75" customHeight="1" x14ac:dyDescent="0.2">
      <c r="A43744" s="1" t="s">
        <v>51476</v>
      </c>
      <c r="B43744" s="1" t="s">
        <v>40384</v>
      </c>
    </row>
    <row r="43745" spans="1:2" ht="12.75" customHeight="1" x14ac:dyDescent="0.2">
      <c r="A43745" s="1" t="s">
        <v>57568</v>
      </c>
      <c r="B43745" s="1" t="s">
        <v>55790</v>
      </c>
    </row>
    <row r="43746" spans="1:2" ht="12.75" customHeight="1" x14ac:dyDescent="0.2">
      <c r="A43746" s="1" t="s">
        <v>52522</v>
      </c>
      <c r="B43746" s="1" t="s">
        <v>11144</v>
      </c>
    </row>
    <row r="43747" spans="1:2" ht="12.75" customHeight="1" x14ac:dyDescent="0.2">
      <c r="A43747" s="1" t="s">
        <v>10123</v>
      </c>
      <c r="B43747" s="1" t="s">
        <v>55486</v>
      </c>
    </row>
    <row r="43748" spans="1:2" ht="12.75" customHeight="1" x14ac:dyDescent="0.2">
      <c r="A43748" s="1" t="s">
        <v>45725</v>
      </c>
      <c r="B43748" s="1" t="s">
        <v>81345</v>
      </c>
    </row>
    <row r="43749" spans="1:2" ht="12.75" customHeight="1" x14ac:dyDescent="0.2">
      <c r="A43749" s="1" t="s">
        <v>30125</v>
      </c>
      <c r="B43749" s="1" t="s">
        <v>58671</v>
      </c>
    </row>
    <row r="43750" spans="1:2" ht="12.75" customHeight="1" x14ac:dyDescent="0.2">
      <c r="A43750" s="1" t="s">
        <v>61522</v>
      </c>
      <c r="B43750" s="1" t="s">
        <v>14124</v>
      </c>
    </row>
    <row r="43751" spans="1:2" ht="12.75" customHeight="1" x14ac:dyDescent="0.2">
      <c r="A43751" s="1" t="s">
        <v>27859</v>
      </c>
      <c r="B43751" s="1" t="s">
        <v>87777</v>
      </c>
    </row>
    <row r="43752" spans="1:2" ht="12.75" customHeight="1" x14ac:dyDescent="0.2">
      <c r="A43752" s="1" t="s">
        <v>62233</v>
      </c>
      <c r="B43752" s="1" t="s">
        <v>61579</v>
      </c>
    </row>
    <row r="43753" spans="1:2" ht="12.75" customHeight="1" x14ac:dyDescent="0.2">
      <c r="A43753" s="1" t="s">
        <v>91709</v>
      </c>
      <c r="B43753" s="1" t="s">
        <v>65871</v>
      </c>
    </row>
    <row r="43754" spans="1:2" ht="12.75" customHeight="1" x14ac:dyDescent="0.2">
      <c r="A43754" s="1" t="s">
        <v>37054</v>
      </c>
      <c r="B43754" s="1" t="s">
        <v>50516</v>
      </c>
    </row>
    <row r="43755" spans="1:2" ht="12.75" customHeight="1" x14ac:dyDescent="0.2">
      <c r="A43755" s="1" t="s">
        <v>8121</v>
      </c>
      <c r="B43755" s="1" t="s">
        <v>102</v>
      </c>
    </row>
    <row r="43756" spans="1:2" ht="12.75" customHeight="1" x14ac:dyDescent="0.2">
      <c r="A43756" s="1" t="s">
        <v>52996</v>
      </c>
      <c r="B43756" s="1" t="s">
        <v>1099</v>
      </c>
    </row>
    <row r="43757" spans="1:2" ht="12.75" customHeight="1" x14ac:dyDescent="0.2">
      <c r="A43757" s="1" t="s">
        <v>13950</v>
      </c>
      <c r="B43757" s="1" t="s">
        <v>90513</v>
      </c>
    </row>
    <row r="43758" spans="1:2" ht="12.75" customHeight="1" x14ac:dyDescent="0.2">
      <c r="A43758" s="1" t="s">
        <v>45724</v>
      </c>
      <c r="B43758" s="1" t="s">
        <v>4744</v>
      </c>
    </row>
    <row r="43759" spans="1:2" ht="12.75" customHeight="1" x14ac:dyDescent="0.2">
      <c r="A43759" s="1" t="s">
        <v>18329</v>
      </c>
      <c r="B43759" s="1" t="s">
        <v>44908</v>
      </c>
    </row>
    <row r="43760" spans="1:2" ht="12.75" customHeight="1" x14ac:dyDescent="0.2">
      <c r="A43760" s="1" t="s">
        <v>90032</v>
      </c>
      <c r="B43760" s="1" t="s">
        <v>14602</v>
      </c>
    </row>
    <row r="43761" spans="1:2" ht="12.75" customHeight="1" x14ac:dyDescent="0.2">
      <c r="A43761" s="1" t="s">
        <v>8179</v>
      </c>
      <c r="B43761" s="1" t="s">
        <v>30813</v>
      </c>
    </row>
    <row r="43762" spans="1:2" ht="12.75" customHeight="1" x14ac:dyDescent="0.2">
      <c r="A43762" s="1" t="s">
        <v>78589</v>
      </c>
      <c r="B43762" s="1" t="s">
        <v>26241</v>
      </c>
    </row>
    <row r="43763" spans="1:2" ht="12.75" customHeight="1" x14ac:dyDescent="0.2">
      <c r="A43763" s="1" t="s">
        <v>59516</v>
      </c>
      <c r="B43763" s="1" t="s">
        <v>5658</v>
      </c>
    </row>
    <row r="43764" spans="1:2" ht="12.75" customHeight="1" x14ac:dyDescent="0.2">
      <c r="A43764" s="1" t="s">
        <v>45067</v>
      </c>
      <c r="B43764" s="1" t="s">
        <v>105729</v>
      </c>
    </row>
    <row r="43765" spans="1:2" ht="12.75" customHeight="1" x14ac:dyDescent="0.2">
      <c r="A43765" s="1" t="s">
        <v>91357</v>
      </c>
      <c r="B43765" s="1" t="s">
        <v>77971</v>
      </c>
    </row>
    <row r="43766" spans="1:2" ht="12.75" customHeight="1" x14ac:dyDescent="0.2">
      <c r="A43766" s="1" t="s">
        <v>92192</v>
      </c>
      <c r="B43766" s="1" t="s">
        <v>53300</v>
      </c>
    </row>
    <row r="43767" spans="1:2" ht="12.75" customHeight="1" x14ac:dyDescent="0.2">
      <c r="A43767" s="1" t="s">
        <v>97032</v>
      </c>
      <c r="B43767" s="1" t="s">
        <v>65400</v>
      </c>
    </row>
    <row r="43768" spans="1:2" ht="12.75" customHeight="1" x14ac:dyDescent="0.2">
      <c r="A43768" s="1" t="s">
        <v>106162</v>
      </c>
      <c r="B43768" s="1" t="s">
        <v>36384</v>
      </c>
    </row>
    <row r="43769" spans="1:2" ht="12.75" customHeight="1" x14ac:dyDescent="0.2">
      <c r="A43769" s="1" t="s">
        <v>41823</v>
      </c>
      <c r="B43769" s="1" t="s">
        <v>67265</v>
      </c>
    </row>
    <row r="43770" spans="1:2" ht="12.75" customHeight="1" x14ac:dyDescent="0.2">
      <c r="A43770" s="1" t="s">
        <v>45792</v>
      </c>
      <c r="B43770" s="1" t="s">
        <v>55478</v>
      </c>
    </row>
    <row r="43771" spans="1:2" ht="12.75" customHeight="1" x14ac:dyDescent="0.2">
      <c r="A43771" s="1" t="s">
        <v>8180</v>
      </c>
      <c r="B43771" s="1" t="s">
        <v>11225</v>
      </c>
    </row>
    <row r="43772" spans="1:2" ht="12.75" customHeight="1" x14ac:dyDescent="0.2">
      <c r="A43772" s="1" t="s">
        <v>61578</v>
      </c>
      <c r="B43772" s="1" t="s">
        <v>93344</v>
      </c>
    </row>
    <row r="43773" spans="1:2" ht="12.75" customHeight="1" x14ac:dyDescent="0.2">
      <c r="A43773" s="1" t="s">
        <v>35397</v>
      </c>
      <c r="B43773" s="1" t="s">
        <v>3509</v>
      </c>
    </row>
    <row r="43774" spans="1:2" ht="12.75" customHeight="1" x14ac:dyDescent="0.2">
      <c r="A43774" s="1" t="s">
        <v>62288</v>
      </c>
      <c r="B43774" s="1" t="s">
        <v>58974</v>
      </c>
    </row>
    <row r="43775" spans="1:2" ht="12.75" customHeight="1" x14ac:dyDescent="0.2">
      <c r="A43775" s="1" t="s">
        <v>99205</v>
      </c>
      <c r="B43775" s="1" t="s">
        <v>3163</v>
      </c>
    </row>
    <row r="43776" spans="1:2" ht="12.75" customHeight="1" x14ac:dyDescent="0.2">
      <c r="A43776" s="1" t="s">
        <v>64319</v>
      </c>
      <c r="B43776" s="1" t="s">
        <v>64032</v>
      </c>
    </row>
    <row r="43777" spans="1:2" ht="12.75" customHeight="1" x14ac:dyDescent="0.2">
      <c r="A43777" s="1" t="s">
        <v>80122</v>
      </c>
      <c r="B43777" s="1" t="s">
        <v>99010</v>
      </c>
    </row>
    <row r="43778" spans="1:2" ht="12.75" customHeight="1" x14ac:dyDescent="0.2">
      <c r="A43778" s="1" t="s">
        <v>74469</v>
      </c>
      <c r="B43778" s="1" t="s">
        <v>55960</v>
      </c>
    </row>
    <row r="43779" spans="1:2" ht="12.75" customHeight="1" x14ac:dyDescent="0.2">
      <c r="A43779" s="1" t="s">
        <v>59983</v>
      </c>
      <c r="B43779" s="1" t="s">
        <v>105763</v>
      </c>
    </row>
    <row r="43780" spans="1:2" ht="12.75" customHeight="1" x14ac:dyDescent="0.2">
      <c r="A43780" s="1" t="s">
        <v>7259</v>
      </c>
      <c r="B43780" s="1" t="s">
        <v>87952</v>
      </c>
    </row>
    <row r="43781" spans="1:2" ht="12.75" customHeight="1" x14ac:dyDescent="0.2">
      <c r="A43781" s="1" t="s">
        <v>12024</v>
      </c>
      <c r="B43781" s="1" t="s">
        <v>91362</v>
      </c>
    </row>
    <row r="43782" spans="1:2" ht="12.75" customHeight="1" x14ac:dyDescent="0.2">
      <c r="A43782" s="1" t="s">
        <v>34294</v>
      </c>
      <c r="B43782" s="1" t="s">
        <v>65456</v>
      </c>
    </row>
    <row r="43783" spans="1:2" ht="12.75" customHeight="1" x14ac:dyDescent="0.2">
      <c r="A43783" s="1" t="s">
        <v>28382</v>
      </c>
      <c r="B43783" s="1" t="s">
        <v>35459</v>
      </c>
    </row>
    <row r="43784" spans="1:2" ht="12.75" customHeight="1" x14ac:dyDescent="0.2">
      <c r="A43784" s="1" t="s">
        <v>82083</v>
      </c>
      <c r="B43784" s="1" t="s">
        <v>66842</v>
      </c>
    </row>
    <row r="43785" spans="1:2" ht="12.75" customHeight="1" x14ac:dyDescent="0.2">
      <c r="A43785" s="1" t="s">
        <v>73717</v>
      </c>
      <c r="B43785" s="1" t="s">
        <v>10772</v>
      </c>
    </row>
    <row r="43786" spans="1:2" ht="12.75" customHeight="1" x14ac:dyDescent="0.2">
      <c r="A43786" s="1" t="s">
        <v>21686</v>
      </c>
      <c r="B43786" s="1" t="s">
        <v>33362</v>
      </c>
    </row>
    <row r="43787" spans="1:2" ht="12.75" customHeight="1" x14ac:dyDescent="0.2">
      <c r="A43787" s="1" t="s">
        <v>91659</v>
      </c>
      <c r="B43787" s="1" t="s">
        <v>97520</v>
      </c>
    </row>
    <row r="43788" spans="1:2" ht="12.75" customHeight="1" x14ac:dyDescent="0.2">
      <c r="A43788" s="1" t="s">
        <v>86768</v>
      </c>
      <c r="B43788" s="1" t="s">
        <v>78282</v>
      </c>
    </row>
    <row r="43789" spans="1:2" ht="12.75" customHeight="1" x14ac:dyDescent="0.2">
      <c r="A43789" s="1" t="s">
        <v>59984</v>
      </c>
      <c r="B43789" s="1" t="s">
        <v>72592</v>
      </c>
    </row>
    <row r="43790" spans="1:2" ht="12.75" customHeight="1" x14ac:dyDescent="0.2">
      <c r="A43790" s="1" t="s">
        <v>61652</v>
      </c>
      <c r="B43790" s="1" t="s">
        <v>28334</v>
      </c>
    </row>
    <row r="43791" spans="1:2" ht="12.75" customHeight="1" x14ac:dyDescent="0.2">
      <c r="A43791" s="1" t="s">
        <v>72593</v>
      </c>
      <c r="B43791" s="1" t="s">
        <v>85041</v>
      </c>
    </row>
    <row r="43792" spans="1:2" ht="12.75" customHeight="1" x14ac:dyDescent="0.2">
      <c r="A43792" s="1" t="s">
        <v>66750</v>
      </c>
      <c r="B43792" s="1" t="s">
        <v>10779</v>
      </c>
    </row>
    <row r="43793" spans="1:2" ht="12.75" customHeight="1" x14ac:dyDescent="0.2">
      <c r="A43793" s="1" t="s">
        <v>14208</v>
      </c>
      <c r="B43793" s="1" t="s">
        <v>16627</v>
      </c>
    </row>
    <row r="43794" spans="1:2" ht="12.75" customHeight="1" x14ac:dyDescent="0.2">
      <c r="A43794" s="1" t="s">
        <v>68941</v>
      </c>
      <c r="B43794" s="1" t="s">
        <v>11514</v>
      </c>
    </row>
    <row r="43795" spans="1:2" ht="12.75" customHeight="1" x14ac:dyDescent="0.2">
      <c r="A43795" s="1" t="s">
        <v>73718</v>
      </c>
      <c r="B43795" s="1" t="s">
        <v>80668</v>
      </c>
    </row>
    <row r="43796" spans="1:2" ht="12.75" customHeight="1" x14ac:dyDescent="0.2">
      <c r="A43796" s="1" t="s">
        <v>22583</v>
      </c>
      <c r="B43796" s="1" t="s">
        <v>2437</v>
      </c>
    </row>
    <row r="43797" spans="1:2" ht="12.75" customHeight="1" x14ac:dyDescent="0.2">
      <c r="A43797" s="1" t="s">
        <v>75906</v>
      </c>
      <c r="B43797" s="1" t="s">
        <v>56268</v>
      </c>
    </row>
    <row r="43798" spans="1:2" ht="12.75" customHeight="1" x14ac:dyDescent="0.2">
      <c r="A43798" s="1" t="s">
        <v>54377</v>
      </c>
      <c r="B43798" s="1" t="s">
        <v>4497</v>
      </c>
    </row>
    <row r="43799" spans="1:2" ht="12.75" customHeight="1" x14ac:dyDescent="0.2">
      <c r="A43799" s="1" t="s">
        <v>59985</v>
      </c>
      <c r="B43799" s="1" t="s">
        <v>63133</v>
      </c>
    </row>
    <row r="43800" spans="1:2" ht="12.75" customHeight="1" x14ac:dyDescent="0.2">
      <c r="A43800" s="1" t="s">
        <v>7261</v>
      </c>
      <c r="B43800" s="1" t="s">
        <v>80237</v>
      </c>
    </row>
    <row r="43801" spans="1:2" ht="12.75" customHeight="1" x14ac:dyDescent="0.2">
      <c r="A43801" s="1" t="s">
        <v>69780</v>
      </c>
      <c r="B43801" s="1" t="s">
        <v>9808</v>
      </c>
    </row>
    <row r="43802" spans="1:2" ht="12.75" customHeight="1" x14ac:dyDescent="0.2">
      <c r="A43802" s="1" t="s">
        <v>66751</v>
      </c>
      <c r="B43802" s="1" t="s">
        <v>19862</v>
      </c>
    </row>
    <row r="43803" spans="1:2" ht="12.75" customHeight="1" x14ac:dyDescent="0.2">
      <c r="A43803" s="1" t="s">
        <v>14209</v>
      </c>
      <c r="B43803" s="1" t="s">
        <v>21704</v>
      </c>
    </row>
    <row r="43804" spans="1:2" ht="12.75" customHeight="1" x14ac:dyDescent="0.2">
      <c r="A43804" s="1" t="s">
        <v>68942</v>
      </c>
      <c r="B43804" s="1" t="s">
        <v>75184</v>
      </c>
    </row>
    <row r="43805" spans="1:2" ht="12.75" customHeight="1" x14ac:dyDescent="0.2">
      <c r="A43805" s="1" t="s">
        <v>73719</v>
      </c>
      <c r="B43805" s="1" t="s">
        <v>26937</v>
      </c>
    </row>
    <row r="43806" spans="1:2" ht="12.75" customHeight="1" x14ac:dyDescent="0.2">
      <c r="A43806" s="1" t="s">
        <v>22584</v>
      </c>
      <c r="B43806" s="1" t="s">
        <v>68348</v>
      </c>
    </row>
    <row r="43807" spans="1:2" ht="12.75" customHeight="1" x14ac:dyDescent="0.2">
      <c r="A43807" s="1" t="s">
        <v>75907</v>
      </c>
      <c r="B43807" s="1" t="s">
        <v>75947</v>
      </c>
    </row>
    <row r="43808" spans="1:2" ht="12.75" customHeight="1" x14ac:dyDescent="0.2">
      <c r="A43808" s="1" t="s">
        <v>70375</v>
      </c>
      <c r="B43808" s="1" t="s">
        <v>101257</v>
      </c>
    </row>
    <row r="43809" spans="1:2" ht="12.75" customHeight="1" x14ac:dyDescent="0.2">
      <c r="A43809" s="1" t="s">
        <v>59986</v>
      </c>
      <c r="B43809" s="1" t="s">
        <v>93802</v>
      </c>
    </row>
    <row r="43810" spans="1:2" ht="12.75" customHeight="1" x14ac:dyDescent="0.2">
      <c r="A43810" s="1" t="s">
        <v>20966</v>
      </c>
      <c r="B43810" s="1" t="s">
        <v>65331</v>
      </c>
    </row>
    <row r="43811" spans="1:2" ht="12.75" customHeight="1" x14ac:dyDescent="0.2">
      <c r="A43811" s="1" t="s">
        <v>42603</v>
      </c>
      <c r="B43811" s="1" t="s">
        <v>62328</v>
      </c>
    </row>
    <row r="43812" spans="1:2" ht="12.75" customHeight="1" x14ac:dyDescent="0.2">
      <c r="A43812" s="1" t="s">
        <v>4904</v>
      </c>
      <c r="B43812" s="1" t="s">
        <v>40129</v>
      </c>
    </row>
    <row r="43813" spans="1:2" ht="12.75" customHeight="1" x14ac:dyDescent="0.2">
      <c r="A43813" s="1" t="s">
        <v>74933</v>
      </c>
      <c r="B43813" s="1" t="s">
        <v>45923</v>
      </c>
    </row>
    <row r="43814" spans="1:2" ht="12.75" customHeight="1" x14ac:dyDescent="0.2">
      <c r="A43814" s="1" t="s">
        <v>19226</v>
      </c>
      <c r="B43814" s="1" t="s">
        <v>83536</v>
      </c>
    </row>
    <row r="43815" spans="1:2" ht="12.75" customHeight="1" x14ac:dyDescent="0.2">
      <c r="A43815" s="1" t="s">
        <v>73720</v>
      </c>
      <c r="B43815" s="1" t="s">
        <v>105134</v>
      </c>
    </row>
    <row r="43816" spans="1:2" ht="12.75" customHeight="1" x14ac:dyDescent="0.2">
      <c r="A43816" s="1" t="s">
        <v>21689</v>
      </c>
      <c r="B43816" s="1" t="s">
        <v>19423</v>
      </c>
    </row>
    <row r="43817" spans="1:2" ht="12.75" customHeight="1" x14ac:dyDescent="0.2">
      <c r="A43817" s="1" t="s">
        <v>107517</v>
      </c>
      <c r="B43817" s="1" t="s">
        <v>6982</v>
      </c>
    </row>
    <row r="43818" spans="1:2" ht="12.75" customHeight="1" x14ac:dyDescent="0.2">
      <c r="A43818" s="1" t="s">
        <v>85144</v>
      </c>
      <c r="B43818" s="1" t="s">
        <v>2908</v>
      </c>
    </row>
    <row r="43819" spans="1:2" ht="12.75" customHeight="1" x14ac:dyDescent="0.2">
      <c r="A43819" s="1" t="s">
        <v>58378</v>
      </c>
      <c r="B43819" s="1" t="s">
        <v>62955</v>
      </c>
    </row>
    <row r="43820" spans="1:2" ht="12.75" customHeight="1" x14ac:dyDescent="0.2">
      <c r="A43820" s="1" t="s">
        <v>34690</v>
      </c>
      <c r="B43820" s="1" t="s">
        <v>79859</v>
      </c>
    </row>
    <row r="43821" spans="1:2" ht="12.75" customHeight="1" x14ac:dyDescent="0.2">
      <c r="A43821" s="1" t="s">
        <v>72595</v>
      </c>
      <c r="B43821" s="1" t="s">
        <v>27758</v>
      </c>
    </row>
    <row r="43822" spans="1:2" ht="12.75" customHeight="1" x14ac:dyDescent="0.2">
      <c r="A43822" s="1" t="s">
        <v>4905</v>
      </c>
      <c r="B43822" s="1" t="s">
        <v>39260</v>
      </c>
    </row>
    <row r="43823" spans="1:2" ht="12.75" customHeight="1" x14ac:dyDescent="0.2">
      <c r="A43823" s="1" t="s">
        <v>56511</v>
      </c>
      <c r="B43823" s="1" t="s">
        <v>8275</v>
      </c>
    </row>
    <row r="43824" spans="1:2" ht="12.75" customHeight="1" x14ac:dyDescent="0.2">
      <c r="A43824" s="1" t="s">
        <v>95210</v>
      </c>
      <c r="B43824" s="1" t="s">
        <v>33800</v>
      </c>
    </row>
    <row r="43825" spans="1:2" ht="12.75" customHeight="1" x14ac:dyDescent="0.2">
      <c r="A43825" s="1" t="s">
        <v>59053</v>
      </c>
      <c r="B43825" s="1" t="s">
        <v>36141</v>
      </c>
    </row>
    <row r="43826" spans="1:2" ht="12.75" customHeight="1" x14ac:dyDescent="0.2">
      <c r="A43826" s="1" t="s">
        <v>24060</v>
      </c>
      <c r="B43826" s="1" t="s">
        <v>6729</v>
      </c>
    </row>
    <row r="43827" spans="1:2" ht="12.75" customHeight="1" x14ac:dyDescent="0.2">
      <c r="A43827" s="1" t="s">
        <v>91662</v>
      </c>
      <c r="B43827" s="1" t="s">
        <v>37344</v>
      </c>
    </row>
    <row r="43828" spans="1:2" ht="12.75" customHeight="1" x14ac:dyDescent="0.2">
      <c r="A43828" s="1" t="s">
        <v>54380</v>
      </c>
      <c r="B43828" s="1" t="s">
        <v>12233</v>
      </c>
    </row>
    <row r="43829" spans="1:2" ht="12.75" customHeight="1" x14ac:dyDescent="0.2">
      <c r="A43829" s="1" t="s">
        <v>55131</v>
      </c>
      <c r="B43829" s="1" t="s">
        <v>26711</v>
      </c>
    </row>
    <row r="43830" spans="1:2" ht="12.75" customHeight="1" x14ac:dyDescent="0.2">
      <c r="A43830" s="1" t="s">
        <v>20968</v>
      </c>
      <c r="B43830" s="1" t="s">
        <v>44035</v>
      </c>
    </row>
    <row r="43831" spans="1:2" ht="12.75" customHeight="1" x14ac:dyDescent="0.2">
      <c r="A43831" s="1" t="s">
        <v>56242</v>
      </c>
      <c r="B43831" s="1" t="s">
        <v>17063</v>
      </c>
    </row>
    <row r="43832" spans="1:2" ht="12.75" customHeight="1" x14ac:dyDescent="0.2">
      <c r="A43832" s="1" t="s">
        <v>96115</v>
      </c>
      <c r="B43832" s="1" t="s">
        <v>76877</v>
      </c>
    </row>
    <row r="43833" spans="1:2" ht="12.75" customHeight="1" x14ac:dyDescent="0.2">
      <c r="A43833" s="1" t="s">
        <v>74935</v>
      </c>
      <c r="B43833" s="1" t="s">
        <v>58932</v>
      </c>
    </row>
    <row r="43834" spans="1:2" ht="12.75" customHeight="1" x14ac:dyDescent="0.2">
      <c r="A43834" s="1" t="s">
        <v>6092</v>
      </c>
      <c r="B43834" s="1" t="s">
        <v>35090</v>
      </c>
    </row>
    <row r="43835" spans="1:2" ht="12.75" customHeight="1" x14ac:dyDescent="0.2">
      <c r="A43835" s="1" t="s">
        <v>44455</v>
      </c>
      <c r="B43835" s="1" t="s">
        <v>50178</v>
      </c>
    </row>
    <row r="43836" spans="1:2" ht="12.75" customHeight="1" x14ac:dyDescent="0.2">
      <c r="A43836" s="1" t="s">
        <v>22140</v>
      </c>
      <c r="B43836" s="1" t="s">
        <v>6008</v>
      </c>
    </row>
    <row r="43837" spans="1:2" ht="12.75" customHeight="1" x14ac:dyDescent="0.2">
      <c r="A43837" s="1" t="s">
        <v>91663</v>
      </c>
      <c r="B43837" s="1" t="s">
        <v>70650</v>
      </c>
    </row>
    <row r="43838" spans="1:2" ht="12.75" customHeight="1" x14ac:dyDescent="0.2">
      <c r="A43838" s="1" t="s">
        <v>54381</v>
      </c>
      <c r="B43838" s="1" t="s">
        <v>90992</v>
      </c>
    </row>
    <row r="43839" spans="1:2" ht="12.75" customHeight="1" x14ac:dyDescent="0.2">
      <c r="A43839" s="1" t="s">
        <v>53514</v>
      </c>
      <c r="B43839" s="1" t="s">
        <v>48447</v>
      </c>
    </row>
    <row r="43840" spans="1:2" ht="12.75" customHeight="1" x14ac:dyDescent="0.2">
      <c r="A43840" s="1" t="s">
        <v>48219</v>
      </c>
      <c r="B43840" s="1" t="s">
        <v>98887</v>
      </c>
    </row>
    <row r="43841" spans="1:2" ht="12.75" customHeight="1" x14ac:dyDescent="0.2">
      <c r="A43841" s="1" t="s">
        <v>12030</v>
      </c>
      <c r="B43841" s="1" t="s">
        <v>78880</v>
      </c>
    </row>
    <row r="43842" spans="1:2" ht="12.75" customHeight="1" x14ac:dyDescent="0.2">
      <c r="A43842" s="1" t="s">
        <v>50663</v>
      </c>
      <c r="B43842" s="1" t="s">
        <v>106634</v>
      </c>
    </row>
    <row r="43843" spans="1:2" ht="12.75" customHeight="1" x14ac:dyDescent="0.2">
      <c r="A43843" s="1" t="s">
        <v>28387</v>
      </c>
      <c r="B43843" s="1" t="s">
        <v>102227</v>
      </c>
    </row>
    <row r="43844" spans="1:2" ht="12.75" customHeight="1" x14ac:dyDescent="0.2">
      <c r="A43844" s="1" t="s">
        <v>19228</v>
      </c>
      <c r="B43844" s="1" t="s">
        <v>57385</v>
      </c>
    </row>
    <row r="43845" spans="1:2" ht="12.75" customHeight="1" x14ac:dyDescent="0.2">
      <c r="A43845" s="1" t="s">
        <v>44457</v>
      </c>
      <c r="B43845" s="1" t="s">
        <v>9329</v>
      </c>
    </row>
    <row r="43846" spans="1:2" ht="12.75" customHeight="1" x14ac:dyDescent="0.2">
      <c r="A43846" s="1" t="s">
        <v>21692</v>
      </c>
      <c r="B43846" s="1" t="s">
        <v>90392</v>
      </c>
    </row>
    <row r="43847" spans="1:2" ht="12.75" customHeight="1" x14ac:dyDescent="0.2">
      <c r="A43847" s="1" t="s">
        <v>107520</v>
      </c>
      <c r="B43847" s="1" t="s">
        <v>66342</v>
      </c>
    </row>
    <row r="43848" spans="1:2" ht="12.75" customHeight="1" x14ac:dyDescent="0.2">
      <c r="A43848" s="1" t="s">
        <v>39750</v>
      </c>
      <c r="B43848" s="1" t="s">
        <v>77859</v>
      </c>
    </row>
    <row r="43849" spans="1:2" ht="12.75" customHeight="1" x14ac:dyDescent="0.2">
      <c r="A43849" s="1" t="s">
        <v>21070</v>
      </c>
      <c r="B43849" s="1" t="s">
        <v>76507</v>
      </c>
    </row>
    <row r="43850" spans="1:2" ht="12.75" customHeight="1" x14ac:dyDescent="0.2">
      <c r="A43850" s="1" t="s">
        <v>44605</v>
      </c>
      <c r="B43850" s="1" t="s">
        <v>42072</v>
      </c>
    </row>
    <row r="43851" spans="1:2" ht="12.75" customHeight="1" x14ac:dyDescent="0.2">
      <c r="A43851" s="1" t="s">
        <v>45046</v>
      </c>
      <c r="B43851" s="1" t="s">
        <v>86614</v>
      </c>
    </row>
    <row r="43852" spans="1:2" ht="12.75" customHeight="1" x14ac:dyDescent="0.2">
      <c r="A43852" s="1" t="s">
        <v>104161</v>
      </c>
      <c r="B43852" s="1" t="s">
        <v>42203</v>
      </c>
    </row>
    <row r="43853" spans="1:2" ht="12.75" customHeight="1" x14ac:dyDescent="0.2">
      <c r="A43853" s="1" t="s">
        <v>55123</v>
      </c>
      <c r="B43853" s="1" t="s">
        <v>80510</v>
      </c>
    </row>
    <row r="43854" spans="1:2" ht="12.75" customHeight="1" x14ac:dyDescent="0.2">
      <c r="A43854" s="1" t="s">
        <v>42990</v>
      </c>
      <c r="B43854" s="1" t="s">
        <v>53424</v>
      </c>
    </row>
    <row r="43855" spans="1:2" ht="12.75" customHeight="1" x14ac:dyDescent="0.2">
      <c r="A43855" s="1" t="s">
        <v>68560</v>
      </c>
      <c r="B43855" s="1" t="s">
        <v>78941</v>
      </c>
    </row>
    <row r="43856" spans="1:2" ht="12.75" customHeight="1" x14ac:dyDescent="0.2">
      <c r="A43856" s="1" t="s">
        <v>89334</v>
      </c>
      <c r="B43856" s="1" t="s">
        <v>22159</v>
      </c>
    </row>
    <row r="43857" spans="1:2" ht="12.75" customHeight="1" x14ac:dyDescent="0.2">
      <c r="A43857" s="1" t="s">
        <v>38159</v>
      </c>
      <c r="B43857" s="1" t="s">
        <v>52525</v>
      </c>
    </row>
    <row r="43858" spans="1:2" ht="12.75" customHeight="1" x14ac:dyDescent="0.2">
      <c r="A43858" s="1" t="s">
        <v>88482</v>
      </c>
      <c r="B43858" s="1" t="s">
        <v>101907</v>
      </c>
    </row>
    <row r="43859" spans="1:2" ht="12.75" customHeight="1" x14ac:dyDescent="0.2">
      <c r="A43859" s="1" t="s">
        <v>79716</v>
      </c>
      <c r="B43859" s="1" t="s">
        <v>72274</v>
      </c>
    </row>
    <row r="43860" spans="1:2" ht="12.75" customHeight="1" x14ac:dyDescent="0.2">
      <c r="A43860" s="1" t="s">
        <v>19666</v>
      </c>
      <c r="B43860" s="1" t="s">
        <v>65177</v>
      </c>
    </row>
    <row r="43861" spans="1:2" ht="12.75" customHeight="1" x14ac:dyDescent="0.2">
      <c r="A43861" s="1" t="s">
        <v>83706</v>
      </c>
      <c r="B43861" s="1" t="s">
        <v>54920</v>
      </c>
    </row>
    <row r="43862" spans="1:2" ht="12.75" customHeight="1" x14ac:dyDescent="0.2">
      <c r="A43862" s="1" t="s">
        <v>48674</v>
      </c>
      <c r="B43862" s="1" t="s">
        <v>28145</v>
      </c>
    </row>
    <row r="43863" spans="1:2" ht="12.75" customHeight="1" x14ac:dyDescent="0.2">
      <c r="A43863" s="1" t="s">
        <v>46718</v>
      </c>
      <c r="B43863" s="1" t="s">
        <v>68207</v>
      </c>
    </row>
    <row r="43864" spans="1:2" ht="12.75" customHeight="1" x14ac:dyDescent="0.2">
      <c r="A43864" s="1" t="s">
        <v>105424</v>
      </c>
      <c r="B43864" s="1" t="s">
        <v>56069</v>
      </c>
    </row>
    <row r="43865" spans="1:2" ht="12.75" customHeight="1" x14ac:dyDescent="0.2">
      <c r="A43865" s="1" t="s">
        <v>97640</v>
      </c>
      <c r="B43865" s="1" t="s">
        <v>106811</v>
      </c>
    </row>
    <row r="43866" spans="1:2" ht="12.75" customHeight="1" x14ac:dyDescent="0.2">
      <c r="A43866" s="1" t="s">
        <v>90628</v>
      </c>
      <c r="B43866" s="1" t="s">
        <v>86640</v>
      </c>
    </row>
    <row r="43867" spans="1:2" ht="12.75" customHeight="1" x14ac:dyDescent="0.2">
      <c r="A43867" s="1" t="s">
        <v>67062</v>
      </c>
      <c r="B43867" s="1" t="s">
        <v>54901</v>
      </c>
    </row>
    <row r="43868" spans="1:2" ht="12.75" customHeight="1" x14ac:dyDescent="0.2">
      <c r="A43868" s="1" t="s">
        <v>71363</v>
      </c>
      <c r="B43868" s="1" t="s">
        <v>92639</v>
      </c>
    </row>
    <row r="43869" spans="1:2" ht="12.75" customHeight="1" x14ac:dyDescent="0.2">
      <c r="A43869" s="1" t="s">
        <v>36008</v>
      </c>
      <c r="B43869" s="1" t="s">
        <v>75341</v>
      </c>
    </row>
    <row r="43870" spans="1:2" ht="12.75" customHeight="1" x14ac:dyDescent="0.2">
      <c r="A43870" s="1" t="s">
        <v>29000</v>
      </c>
      <c r="B43870" s="1" t="s">
        <v>27112</v>
      </c>
    </row>
    <row r="43871" spans="1:2" ht="12.75" customHeight="1" x14ac:dyDescent="0.2">
      <c r="A43871" s="1" t="s">
        <v>83707</v>
      </c>
      <c r="B43871" s="1" t="s">
        <v>96879</v>
      </c>
    </row>
    <row r="43872" spans="1:2" ht="12.75" customHeight="1" x14ac:dyDescent="0.2">
      <c r="A43872" s="1" t="s">
        <v>58770</v>
      </c>
      <c r="B43872" s="1" t="s">
        <v>12823</v>
      </c>
    </row>
    <row r="43873" spans="1:2" ht="12.75" customHeight="1" x14ac:dyDescent="0.2">
      <c r="A43873" s="1" t="s">
        <v>26449</v>
      </c>
      <c r="B43873" s="1" t="s">
        <v>35564</v>
      </c>
    </row>
    <row r="43874" spans="1:2" ht="12.75" customHeight="1" x14ac:dyDescent="0.2">
      <c r="A43874" s="1" t="s">
        <v>20358</v>
      </c>
      <c r="B43874" s="1" t="s">
        <v>89531</v>
      </c>
    </row>
    <row r="43875" spans="1:2" ht="12.75" customHeight="1" x14ac:dyDescent="0.2">
      <c r="A43875" s="1" t="s">
        <v>97641</v>
      </c>
      <c r="B43875" s="1" t="s">
        <v>59148</v>
      </c>
    </row>
    <row r="43876" spans="1:2" ht="12.75" customHeight="1" x14ac:dyDescent="0.2">
      <c r="A43876" s="1" t="s">
        <v>36419</v>
      </c>
      <c r="B43876" s="1" t="s">
        <v>46293</v>
      </c>
    </row>
    <row r="43877" spans="1:2" ht="12.75" customHeight="1" x14ac:dyDescent="0.2">
      <c r="A43877" s="1" t="s">
        <v>38161</v>
      </c>
      <c r="B43877" s="1" t="s">
        <v>56869</v>
      </c>
    </row>
    <row r="43878" spans="1:2" ht="12.75" customHeight="1" x14ac:dyDescent="0.2">
      <c r="A43878" s="1" t="s">
        <v>82020</v>
      </c>
      <c r="B43878" s="1" t="s">
        <v>14723</v>
      </c>
    </row>
    <row r="43879" spans="1:2" ht="12.75" customHeight="1" x14ac:dyDescent="0.2">
      <c r="A43879" s="1" t="s">
        <v>5499</v>
      </c>
      <c r="B43879" s="1" t="s">
        <v>39730</v>
      </c>
    </row>
    <row r="43880" spans="1:2" ht="12.75" customHeight="1" x14ac:dyDescent="0.2">
      <c r="A43880" s="1" t="s">
        <v>22487</v>
      </c>
      <c r="B43880" s="1" t="s">
        <v>30759</v>
      </c>
    </row>
    <row r="43881" spans="1:2" ht="12.75" customHeight="1" x14ac:dyDescent="0.2">
      <c r="A43881" s="1" t="s">
        <v>16902</v>
      </c>
      <c r="B43881" s="1" t="s">
        <v>44027</v>
      </c>
    </row>
    <row r="43882" spans="1:2" ht="12.75" customHeight="1" x14ac:dyDescent="0.2">
      <c r="A43882" s="1" t="s">
        <v>54395</v>
      </c>
      <c r="B43882" s="1" t="s">
        <v>62571</v>
      </c>
    </row>
    <row r="43883" spans="1:2" ht="12.75" customHeight="1" x14ac:dyDescent="0.2">
      <c r="A43883" s="1" t="s">
        <v>91684</v>
      </c>
      <c r="B43883" s="1" t="s">
        <v>37444</v>
      </c>
    </row>
    <row r="43884" spans="1:2" ht="12.75" customHeight="1" x14ac:dyDescent="0.2">
      <c r="A43884" s="1" t="s">
        <v>70118</v>
      </c>
      <c r="B43884" s="1" t="s">
        <v>30294</v>
      </c>
    </row>
    <row r="43885" spans="1:2" ht="12.75" customHeight="1" x14ac:dyDescent="0.2">
      <c r="A43885" s="1" t="s">
        <v>13385</v>
      </c>
      <c r="B43885" s="1" t="s">
        <v>60784</v>
      </c>
    </row>
    <row r="43886" spans="1:2" ht="12.75" customHeight="1" x14ac:dyDescent="0.2">
      <c r="A43886" s="1" t="s">
        <v>98131</v>
      </c>
      <c r="B43886" s="1" t="s">
        <v>53877</v>
      </c>
    </row>
    <row r="43887" spans="1:2" ht="12.75" customHeight="1" x14ac:dyDescent="0.2">
      <c r="A43887" s="1" t="s">
        <v>16365</v>
      </c>
      <c r="B43887" s="1" t="s">
        <v>32238</v>
      </c>
    </row>
    <row r="43888" spans="1:2" ht="12.75" customHeight="1" x14ac:dyDescent="0.2">
      <c r="A43888" s="1" t="s">
        <v>59916</v>
      </c>
      <c r="B43888" s="1" t="s">
        <v>85103</v>
      </c>
    </row>
    <row r="43889" spans="1:2" ht="12.75" customHeight="1" x14ac:dyDescent="0.2">
      <c r="A43889" s="1" t="s">
        <v>27282</v>
      </c>
      <c r="B43889" s="1" t="s">
        <v>91016</v>
      </c>
    </row>
    <row r="43890" spans="1:2" ht="12.75" customHeight="1" x14ac:dyDescent="0.2">
      <c r="A43890" s="1" t="s">
        <v>22488</v>
      </c>
      <c r="B43890" s="1" t="s">
        <v>65812</v>
      </c>
    </row>
    <row r="43891" spans="1:2" ht="12.75" customHeight="1" x14ac:dyDescent="0.2">
      <c r="A43891" s="1" t="s">
        <v>16903</v>
      </c>
      <c r="B43891" s="1" t="s">
        <v>55730</v>
      </c>
    </row>
    <row r="43892" spans="1:2" ht="12.75" customHeight="1" x14ac:dyDescent="0.2">
      <c r="A43892" s="1" t="s">
        <v>20366</v>
      </c>
      <c r="B43892" s="1" t="s">
        <v>99343</v>
      </c>
    </row>
    <row r="43893" spans="1:2" ht="12.75" customHeight="1" x14ac:dyDescent="0.2">
      <c r="A43893" s="1" t="s">
        <v>91685</v>
      </c>
      <c r="B43893" s="1" t="s">
        <v>56320</v>
      </c>
    </row>
    <row r="43894" spans="1:2" ht="12.75" customHeight="1" x14ac:dyDescent="0.2">
      <c r="A43894" s="1" t="s">
        <v>68109</v>
      </c>
      <c r="B43894" s="1" t="s">
        <v>21670</v>
      </c>
    </row>
    <row r="43895" spans="1:2" ht="12.75" customHeight="1" x14ac:dyDescent="0.2">
      <c r="A43895" s="1" t="s">
        <v>13386</v>
      </c>
      <c r="B43895" s="1" t="s">
        <v>40220</v>
      </c>
    </row>
    <row r="43896" spans="1:2" ht="12.75" customHeight="1" x14ac:dyDescent="0.2">
      <c r="A43896" s="1" t="s">
        <v>9340</v>
      </c>
      <c r="B43896" s="1" t="s">
        <v>98066</v>
      </c>
    </row>
    <row r="43897" spans="1:2" ht="12.75" customHeight="1" x14ac:dyDescent="0.2">
      <c r="A43897" s="1" t="s">
        <v>34467</v>
      </c>
      <c r="B43897" s="1" t="s">
        <v>70246</v>
      </c>
    </row>
    <row r="43898" spans="1:2" ht="12.75" customHeight="1" x14ac:dyDescent="0.2">
      <c r="A43898" s="1" t="s">
        <v>82022</v>
      </c>
      <c r="B43898" s="1" t="s">
        <v>23853</v>
      </c>
    </row>
    <row r="43899" spans="1:2" ht="12.75" customHeight="1" x14ac:dyDescent="0.2">
      <c r="A43899" s="1" t="s">
        <v>12673</v>
      </c>
      <c r="B43899" s="1" t="s">
        <v>13373</v>
      </c>
    </row>
    <row r="43900" spans="1:2" ht="12.75" customHeight="1" x14ac:dyDescent="0.2">
      <c r="A43900" s="1" t="s">
        <v>31234</v>
      </c>
      <c r="B43900" s="1" t="s">
        <v>63500</v>
      </c>
    </row>
    <row r="43901" spans="1:2" ht="12.75" customHeight="1" x14ac:dyDescent="0.2">
      <c r="A43901" s="1" t="s">
        <v>14834</v>
      </c>
      <c r="B43901" s="1" t="s">
        <v>20894</v>
      </c>
    </row>
    <row r="43902" spans="1:2" ht="12.75" customHeight="1" x14ac:dyDescent="0.2">
      <c r="A43902" s="1" t="s">
        <v>87042</v>
      </c>
      <c r="B43902" s="1" t="s">
        <v>53770</v>
      </c>
    </row>
    <row r="43903" spans="1:2" ht="12.75" customHeight="1" x14ac:dyDescent="0.2">
      <c r="A43903" s="1" t="s">
        <v>16278</v>
      </c>
      <c r="B43903" s="1" t="s">
        <v>85935</v>
      </c>
    </row>
    <row r="43904" spans="1:2" ht="12.75" customHeight="1" x14ac:dyDescent="0.2">
      <c r="A43904" s="1" t="s">
        <v>86329</v>
      </c>
      <c r="B43904" s="1" t="s">
        <v>55396</v>
      </c>
    </row>
    <row r="43905" spans="1:2" ht="12.75" customHeight="1" x14ac:dyDescent="0.2">
      <c r="A43905" s="1" t="s">
        <v>37455</v>
      </c>
      <c r="B43905" s="1" t="s">
        <v>98329</v>
      </c>
    </row>
    <row r="43906" spans="1:2" ht="12.75" customHeight="1" x14ac:dyDescent="0.2">
      <c r="A43906" s="1" t="s">
        <v>7871</v>
      </c>
      <c r="B43906" s="1" t="s">
        <v>12488</v>
      </c>
    </row>
    <row r="43907" spans="1:2" ht="12.75" customHeight="1" x14ac:dyDescent="0.2">
      <c r="A43907" s="1" t="s">
        <v>104152</v>
      </c>
      <c r="B43907" s="1" t="s">
        <v>36474</v>
      </c>
    </row>
    <row r="43908" spans="1:2" ht="12.75" customHeight="1" x14ac:dyDescent="0.2">
      <c r="A43908" s="1" t="s">
        <v>29001</v>
      </c>
      <c r="B43908" s="1" t="s">
        <v>107075</v>
      </c>
    </row>
    <row r="43909" spans="1:2" ht="12.75" customHeight="1" x14ac:dyDescent="0.2">
      <c r="A43909" s="1" t="s">
        <v>6702</v>
      </c>
      <c r="B43909" s="1" t="s">
        <v>101625</v>
      </c>
    </row>
    <row r="43910" spans="1:2" ht="12.75" customHeight="1" x14ac:dyDescent="0.2">
      <c r="A43910" s="1" t="s">
        <v>67389</v>
      </c>
      <c r="B43910" s="1" t="s">
        <v>1990</v>
      </c>
    </row>
    <row r="43911" spans="1:2" ht="12.75" customHeight="1" x14ac:dyDescent="0.2">
      <c r="A43911" s="1" t="s">
        <v>65572</v>
      </c>
      <c r="B43911" s="1" t="s">
        <v>44198</v>
      </c>
    </row>
    <row r="43912" spans="1:2" ht="12.75" customHeight="1" x14ac:dyDescent="0.2">
      <c r="A43912" s="1" t="s">
        <v>87043</v>
      </c>
      <c r="B43912" s="1" t="s">
        <v>98936</v>
      </c>
    </row>
    <row r="43913" spans="1:2" ht="12.75" customHeight="1" x14ac:dyDescent="0.2">
      <c r="A43913" s="1" t="s">
        <v>16279</v>
      </c>
      <c r="B43913" s="1" t="s">
        <v>92588</v>
      </c>
    </row>
    <row r="43914" spans="1:2" ht="12.75" customHeight="1" x14ac:dyDescent="0.2">
      <c r="A43914" s="1" t="s">
        <v>52080</v>
      </c>
      <c r="B43914" s="1" t="s">
        <v>26315</v>
      </c>
    </row>
    <row r="43915" spans="1:2" ht="12.75" customHeight="1" x14ac:dyDescent="0.2">
      <c r="A43915" s="1" t="s">
        <v>13599</v>
      </c>
      <c r="B43915" s="1" t="s">
        <v>9743</v>
      </c>
    </row>
    <row r="43916" spans="1:2" ht="12.75" customHeight="1" x14ac:dyDescent="0.2">
      <c r="A43916" s="1" t="s">
        <v>67574</v>
      </c>
      <c r="B43916" s="1" t="s">
        <v>37801</v>
      </c>
    </row>
    <row r="43917" spans="1:2" ht="12.75" customHeight="1" x14ac:dyDescent="0.2">
      <c r="A43917" s="1" t="s">
        <v>93135</v>
      </c>
      <c r="B43917" s="1" t="s">
        <v>25666</v>
      </c>
    </row>
    <row r="43918" spans="1:2" ht="12.75" customHeight="1" x14ac:dyDescent="0.2">
      <c r="A43918" s="1" t="s">
        <v>97767</v>
      </c>
      <c r="B43918" s="1" t="s">
        <v>30896</v>
      </c>
    </row>
    <row r="43919" spans="1:2" ht="12.75" customHeight="1" x14ac:dyDescent="0.2">
      <c r="A43919" s="1" t="s">
        <v>43098</v>
      </c>
      <c r="B43919" s="1" t="s">
        <v>4892</v>
      </c>
    </row>
    <row r="43920" spans="1:2" ht="12.75" customHeight="1" x14ac:dyDescent="0.2">
      <c r="A43920" s="1" t="s">
        <v>99414</v>
      </c>
      <c r="B43920" s="1" t="s">
        <v>78564</v>
      </c>
    </row>
    <row r="43921" spans="1:2" ht="12.75" customHeight="1" x14ac:dyDescent="0.2">
      <c r="A43921" s="1" t="s">
        <v>90569</v>
      </c>
      <c r="B43921" s="1" t="s">
        <v>75860</v>
      </c>
    </row>
    <row r="43922" spans="1:2" ht="12.75" customHeight="1" x14ac:dyDescent="0.2">
      <c r="A43922" s="1" t="s">
        <v>45670</v>
      </c>
      <c r="B43922" s="1" t="s">
        <v>91291</v>
      </c>
    </row>
    <row r="43923" spans="1:2" ht="12.75" customHeight="1" x14ac:dyDescent="0.2">
      <c r="A43923" s="1" t="s">
        <v>1596</v>
      </c>
      <c r="B43923" s="1" t="s">
        <v>97462</v>
      </c>
    </row>
    <row r="43924" spans="1:2" ht="12.75" customHeight="1" x14ac:dyDescent="0.2">
      <c r="A43924" s="1" t="s">
        <v>43554</v>
      </c>
      <c r="B43924" s="1" t="s">
        <v>101141</v>
      </c>
    </row>
    <row r="43925" spans="1:2" ht="12.75" customHeight="1" x14ac:dyDescent="0.2">
      <c r="A43925" s="1" t="s">
        <v>80967</v>
      </c>
      <c r="B43925" s="1" t="s">
        <v>9362</v>
      </c>
    </row>
    <row r="43926" spans="1:2" ht="12.75" customHeight="1" x14ac:dyDescent="0.2">
      <c r="A43926" s="1" t="s">
        <v>107399</v>
      </c>
      <c r="B43926" s="1" t="s">
        <v>93069</v>
      </c>
    </row>
    <row r="43927" spans="1:2" ht="12.75" customHeight="1" x14ac:dyDescent="0.2">
      <c r="A43927" s="1" t="s">
        <v>51495</v>
      </c>
      <c r="B43927" s="1" t="s">
        <v>16859</v>
      </c>
    </row>
    <row r="43928" spans="1:2" ht="12.75" customHeight="1" x14ac:dyDescent="0.2">
      <c r="A43928" s="1" t="s">
        <v>9944</v>
      </c>
      <c r="B43928" s="1" t="s">
        <v>47984</v>
      </c>
    </row>
    <row r="43929" spans="1:2" ht="12.75" customHeight="1" x14ac:dyDescent="0.2">
      <c r="A43929" s="1" t="s">
        <v>97709</v>
      </c>
      <c r="B43929" s="1" t="s">
        <v>72801</v>
      </c>
    </row>
    <row r="43930" spans="1:2" ht="12.75" customHeight="1" x14ac:dyDescent="0.2">
      <c r="A43930" s="1" t="s">
        <v>40524</v>
      </c>
      <c r="B43930" s="1" t="s">
        <v>95350</v>
      </c>
    </row>
    <row r="43931" spans="1:2" ht="12.75" customHeight="1" x14ac:dyDescent="0.2">
      <c r="A43931" s="1" t="s">
        <v>84291</v>
      </c>
      <c r="B43931" s="1" t="s">
        <v>51471</v>
      </c>
    </row>
    <row r="43932" spans="1:2" ht="12.75" customHeight="1" x14ac:dyDescent="0.2">
      <c r="A43932" s="1" t="s">
        <v>43750</v>
      </c>
      <c r="B43932" s="1" t="s">
        <v>44355</v>
      </c>
    </row>
    <row r="43933" spans="1:2" ht="12.75" customHeight="1" x14ac:dyDescent="0.2">
      <c r="A43933" s="1" t="s">
        <v>1597</v>
      </c>
      <c r="B43933" s="1" t="s">
        <v>19061</v>
      </c>
    </row>
    <row r="43934" spans="1:2" ht="12.75" customHeight="1" x14ac:dyDescent="0.2">
      <c r="A43934" s="1" t="s">
        <v>45751</v>
      </c>
      <c r="B43934" s="1" t="s">
        <v>3831</v>
      </c>
    </row>
    <row r="43935" spans="1:2" ht="12.75" customHeight="1" x14ac:dyDescent="0.2">
      <c r="A43935" s="1" t="s">
        <v>6610</v>
      </c>
      <c r="B43935" s="1" t="s">
        <v>95724</v>
      </c>
    </row>
    <row r="43936" spans="1:2" ht="12.75" customHeight="1" x14ac:dyDescent="0.2">
      <c r="A43936" s="1" t="s">
        <v>40726</v>
      </c>
      <c r="B43936" s="1" t="s">
        <v>24026</v>
      </c>
    </row>
    <row r="43937" spans="1:2" ht="12.75" customHeight="1" x14ac:dyDescent="0.2">
      <c r="A43937" s="1" t="s">
        <v>61275</v>
      </c>
      <c r="B43937" s="1" t="s">
        <v>43268</v>
      </c>
    </row>
    <row r="43938" spans="1:2" ht="12.75" customHeight="1" x14ac:dyDescent="0.2">
      <c r="A43938" s="1" t="s">
        <v>101510</v>
      </c>
      <c r="B43938" s="1" t="s">
        <v>77705</v>
      </c>
    </row>
    <row r="43939" spans="1:2" ht="12.75" customHeight="1" x14ac:dyDescent="0.2">
      <c r="A43939" s="1" t="s">
        <v>41064</v>
      </c>
      <c r="B43939" s="1" t="s">
        <v>46080</v>
      </c>
    </row>
    <row r="43940" spans="1:2" ht="12.75" customHeight="1" x14ac:dyDescent="0.2">
      <c r="A43940" s="1" t="s">
        <v>12124</v>
      </c>
      <c r="B43940" s="1" t="s">
        <v>106572</v>
      </c>
    </row>
    <row r="43941" spans="1:2" ht="12.75" customHeight="1" x14ac:dyDescent="0.2">
      <c r="A43941" s="1" t="s">
        <v>60455</v>
      </c>
      <c r="B43941" s="1" t="s">
        <v>54021</v>
      </c>
    </row>
    <row r="43942" spans="1:2" ht="12.75" customHeight="1" x14ac:dyDescent="0.2">
      <c r="A43942" s="1" t="s">
        <v>60872</v>
      </c>
      <c r="B43942" s="1" t="s">
        <v>75723</v>
      </c>
    </row>
    <row r="43943" spans="1:2" ht="12.75" customHeight="1" x14ac:dyDescent="0.2">
      <c r="A43943" s="1" t="s">
        <v>13968</v>
      </c>
      <c r="B43943" s="1" t="s">
        <v>5009</v>
      </c>
    </row>
    <row r="43944" spans="1:2" ht="12.75" customHeight="1" x14ac:dyDescent="0.2">
      <c r="A43944" s="1" t="s">
        <v>34892</v>
      </c>
      <c r="B43944" s="1" t="s">
        <v>66038</v>
      </c>
    </row>
    <row r="43945" spans="1:2" ht="12.75" customHeight="1" x14ac:dyDescent="0.2">
      <c r="A43945" s="1" t="s">
        <v>24211</v>
      </c>
      <c r="B43945" s="1" t="s">
        <v>81047</v>
      </c>
    </row>
    <row r="43946" spans="1:2" ht="12.75" customHeight="1" x14ac:dyDescent="0.2">
      <c r="A43946" s="1" t="s">
        <v>45910</v>
      </c>
      <c r="B43946" s="1" t="s">
        <v>11263</v>
      </c>
    </row>
    <row r="43947" spans="1:2" ht="12.75" customHeight="1" x14ac:dyDescent="0.2">
      <c r="A43947" s="1" t="s">
        <v>37673</v>
      </c>
      <c r="B43947" s="1" t="s">
        <v>75850</v>
      </c>
    </row>
    <row r="43948" spans="1:2" ht="12.75" customHeight="1" x14ac:dyDescent="0.2">
      <c r="A43948" s="1" t="s">
        <v>61697</v>
      </c>
      <c r="B43948" s="1" t="s">
        <v>44310</v>
      </c>
    </row>
    <row r="43949" spans="1:2" ht="12.75" customHeight="1" x14ac:dyDescent="0.2">
      <c r="A43949" s="1" t="s">
        <v>83149</v>
      </c>
      <c r="B43949" s="1" t="s">
        <v>8703</v>
      </c>
    </row>
    <row r="43950" spans="1:2" ht="12.75" customHeight="1" x14ac:dyDescent="0.2">
      <c r="A43950" s="1" t="s">
        <v>80433</v>
      </c>
      <c r="B43950" s="1" t="s">
        <v>65858</v>
      </c>
    </row>
    <row r="43951" spans="1:2" ht="12.75" customHeight="1" x14ac:dyDescent="0.2">
      <c r="A43951" s="1" t="s">
        <v>99319</v>
      </c>
      <c r="B43951" s="1" t="s">
        <v>22493</v>
      </c>
    </row>
    <row r="43952" spans="1:2" ht="12.75" customHeight="1" x14ac:dyDescent="0.2">
      <c r="A43952" s="1" t="s">
        <v>63398</v>
      </c>
      <c r="B43952" s="1" t="s">
        <v>82999</v>
      </c>
    </row>
    <row r="43953" spans="1:2" ht="12.75" customHeight="1" x14ac:dyDescent="0.2">
      <c r="A43953" s="1" t="s">
        <v>96694</v>
      </c>
      <c r="B43953" s="1" t="s">
        <v>20483</v>
      </c>
    </row>
    <row r="43954" spans="1:2" ht="12.75" customHeight="1" x14ac:dyDescent="0.2">
      <c r="A43954" s="1" t="s">
        <v>88368</v>
      </c>
      <c r="B43954" s="1" t="s">
        <v>86561</v>
      </c>
    </row>
    <row r="43955" spans="1:2" ht="12.75" customHeight="1" x14ac:dyDescent="0.2">
      <c r="A43955" s="1" t="s">
        <v>69502</v>
      </c>
      <c r="B43955" s="1" t="s">
        <v>94192</v>
      </c>
    </row>
    <row r="43956" spans="1:2" ht="12.75" customHeight="1" x14ac:dyDescent="0.2">
      <c r="A43956" s="1" t="s">
        <v>83698</v>
      </c>
      <c r="B43956" s="1" t="s">
        <v>50193</v>
      </c>
    </row>
    <row r="43957" spans="1:2" ht="12.75" customHeight="1" x14ac:dyDescent="0.2">
      <c r="A43957" s="1" t="s">
        <v>57294</v>
      </c>
      <c r="B43957" s="1" t="s">
        <v>25909</v>
      </c>
    </row>
    <row r="43958" spans="1:2" ht="12.75" customHeight="1" x14ac:dyDescent="0.2">
      <c r="A43958" s="1" t="s">
        <v>80461</v>
      </c>
      <c r="B43958" s="1" t="s">
        <v>28375</v>
      </c>
    </row>
    <row r="43959" spans="1:2" ht="12.75" customHeight="1" x14ac:dyDescent="0.2">
      <c r="A43959" s="1" t="s">
        <v>41483</v>
      </c>
      <c r="B43959" s="1" t="s">
        <v>18087</v>
      </c>
    </row>
    <row r="43960" spans="1:2" ht="12.75" customHeight="1" x14ac:dyDescent="0.2">
      <c r="A43960" s="1" t="s">
        <v>38154</v>
      </c>
      <c r="B43960" s="1" t="s">
        <v>29772</v>
      </c>
    </row>
    <row r="43961" spans="1:2" ht="12.75" customHeight="1" x14ac:dyDescent="0.2">
      <c r="A43961" s="1" t="s">
        <v>59749</v>
      </c>
      <c r="B43961" s="1" t="s">
        <v>15422</v>
      </c>
    </row>
    <row r="43962" spans="1:2" ht="12.75" customHeight="1" x14ac:dyDescent="0.2">
      <c r="A43962" s="1" t="s">
        <v>22038</v>
      </c>
      <c r="B43962" s="1" t="s">
        <v>43501</v>
      </c>
    </row>
    <row r="43963" spans="1:2" ht="12.75" customHeight="1" x14ac:dyDescent="0.2">
      <c r="A43963" s="1" t="s">
        <v>26481</v>
      </c>
      <c r="B43963" s="1" t="s">
        <v>82173</v>
      </c>
    </row>
    <row r="43964" spans="1:2" ht="12.75" customHeight="1" x14ac:dyDescent="0.2">
      <c r="A43964" s="1" t="s">
        <v>44502</v>
      </c>
      <c r="B43964" s="1" t="s">
        <v>11570</v>
      </c>
    </row>
    <row r="43965" spans="1:2" ht="12.75" customHeight="1" x14ac:dyDescent="0.2">
      <c r="A43965" s="1" t="s">
        <v>69501</v>
      </c>
      <c r="B43965" s="1" t="s">
        <v>27594</v>
      </c>
    </row>
    <row r="43966" spans="1:2" ht="12.75" customHeight="1" x14ac:dyDescent="0.2">
      <c r="A43966" s="1" t="s">
        <v>83697</v>
      </c>
      <c r="B43966" s="1" t="s">
        <v>38071</v>
      </c>
    </row>
    <row r="43967" spans="1:2" ht="12.75" customHeight="1" x14ac:dyDescent="0.2">
      <c r="A43967" s="1" t="s">
        <v>28992</v>
      </c>
      <c r="B43967" s="1" t="s">
        <v>46028</v>
      </c>
    </row>
    <row r="43968" spans="1:2" ht="12.75" customHeight="1" x14ac:dyDescent="0.2">
      <c r="A43968" s="1" t="s">
        <v>80460</v>
      </c>
      <c r="B43968" s="1" t="s">
        <v>69836</v>
      </c>
    </row>
    <row r="43969" spans="1:2" ht="12.75" customHeight="1" x14ac:dyDescent="0.2">
      <c r="A43969" s="1" t="s">
        <v>76727</v>
      </c>
      <c r="B43969" s="1" t="s">
        <v>97921</v>
      </c>
    </row>
    <row r="43970" spans="1:2" ht="12.75" customHeight="1" x14ac:dyDescent="0.2">
      <c r="A43970" s="1" t="s">
        <v>38153</v>
      </c>
      <c r="B43970" s="1" t="s">
        <v>53630</v>
      </c>
    </row>
    <row r="43971" spans="1:2" ht="12.75" customHeight="1" x14ac:dyDescent="0.2">
      <c r="A43971" s="1" t="s">
        <v>59748</v>
      </c>
      <c r="B43971" s="1" t="s">
        <v>66260</v>
      </c>
    </row>
    <row r="43972" spans="1:2" ht="12.75" customHeight="1" x14ac:dyDescent="0.2">
      <c r="A43972" s="1" t="s">
        <v>22037</v>
      </c>
      <c r="B43972" s="1" t="s">
        <v>29464</v>
      </c>
    </row>
    <row r="43973" spans="1:2" ht="12.75" customHeight="1" x14ac:dyDescent="0.2">
      <c r="A43973" s="1" t="s">
        <v>37533</v>
      </c>
      <c r="B43973" s="1" t="s">
        <v>48402</v>
      </c>
    </row>
    <row r="43974" spans="1:2" ht="12.75" customHeight="1" x14ac:dyDescent="0.2">
      <c r="A43974" s="1" t="s">
        <v>19902</v>
      </c>
      <c r="B43974" s="1" t="s">
        <v>76357</v>
      </c>
    </row>
    <row r="43975" spans="1:2" ht="12.75" customHeight="1" x14ac:dyDescent="0.2">
      <c r="A43975" s="1" t="s">
        <v>16738</v>
      </c>
      <c r="B43975" s="1" t="s">
        <v>104144</v>
      </c>
    </row>
    <row r="43976" spans="1:2" ht="12.75" customHeight="1" x14ac:dyDescent="0.2">
      <c r="A43976" s="1" t="s">
        <v>5631</v>
      </c>
      <c r="B43976" s="1" t="s">
        <v>93574</v>
      </c>
    </row>
    <row r="43977" spans="1:2" ht="12.75" customHeight="1" x14ac:dyDescent="0.2">
      <c r="A43977" s="1" t="s">
        <v>43303</v>
      </c>
      <c r="B43977" s="1" t="s">
        <v>14349</v>
      </c>
    </row>
    <row r="43978" spans="1:2" ht="12.75" customHeight="1" x14ac:dyDescent="0.2">
      <c r="A43978" s="1" t="s">
        <v>81543</v>
      </c>
      <c r="B43978" s="1" t="s">
        <v>74966</v>
      </c>
    </row>
    <row r="43979" spans="1:2" ht="12.75" customHeight="1" x14ac:dyDescent="0.2">
      <c r="A43979" s="1" t="s">
        <v>76726</v>
      </c>
      <c r="B43979" s="1" t="s">
        <v>52480</v>
      </c>
    </row>
    <row r="43980" spans="1:2" ht="12.75" customHeight="1" x14ac:dyDescent="0.2">
      <c r="A43980" s="1" t="s">
        <v>58487</v>
      </c>
      <c r="B43980" s="1" t="s">
        <v>77017</v>
      </c>
    </row>
    <row r="43981" spans="1:2" ht="12.75" customHeight="1" x14ac:dyDescent="0.2">
      <c r="A43981" s="1" t="s">
        <v>75329</v>
      </c>
      <c r="B43981" s="1" t="s">
        <v>11541</v>
      </c>
    </row>
    <row r="43982" spans="1:2" ht="12.75" customHeight="1" x14ac:dyDescent="0.2">
      <c r="A43982" s="1" t="s">
        <v>72712</v>
      </c>
      <c r="B43982" s="1" t="s">
        <v>53650</v>
      </c>
    </row>
    <row r="43983" spans="1:2" ht="12.75" customHeight="1" x14ac:dyDescent="0.2">
      <c r="A43983" s="1" t="s">
        <v>1539</v>
      </c>
      <c r="B43983" s="1" t="s">
        <v>76842</v>
      </c>
    </row>
    <row r="43984" spans="1:2" ht="12.75" customHeight="1" x14ac:dyDescent="0.2">
      <c r="A43984" s="1" t="s">
        <v>44724</v>
      </c>
      <c r="B43984" s="1" t="s">
        <v>80618</v>
      </c>
    </row>
    <row r="43985" spans="1:2" ht="12.75" customHeight="1" x14ac:dyDescent="0.2">
      <c r="A43985" s="1" t="s">
        <v>51627</v>
      </c>
      <c r="B43985" s="1" t="s">
        <v>43063</v>
      </c>
    </row>
    <row r="43986" spans="1:2" ht="12.75" customHeight="1" x14ac:dyDescent="0.2">
      <c r="A43986" s="1" t="s">
        <v>23116</v>
      </c>
      <c r="B43986" s="1" t="s">
        <v>77760</v>
      </c>
    </row>
    <row r="43987" spans="1:2" ht="12.75" customHeight="1" x14ac:dyDescent="0.2">
      <c r="A43987" s="1" t="s">
        <v>21420</v>
      </c>
      <c r="B43987" s="1" t="s">
        <v>88372</v>
      </c>
    </row>
    <row r="43988" spans="1:2" ht="12.75" customHeight="1" x14ac:dyDescent="0.2">
      <c r="A43988" s="1" t="s">
        <v>106406</v>
      </c>
      <c r="B43988" s="1" t="s">
        <v>54158</v>
      </c>
    </row>
    <row r="43989" spans="1:2" ht="12.75" customHeight="1" x14ac:dyDescent="0.2">
      <c r="A43989" s="1" t="s">
        <v>2246</v>
      </c>
      <c r="B43989" s="1" t="s">
        <v>92830</v>
      </c>
    </row>
    <row r="43990" spans="1:2" ht="12.75" customHeight="1" x14ac:dyDescent="0.2">
      <c r="A43990" s="1" t="s">
        <v>38261</v>
      </c>
      <c r="B43990" s="1" t="s">
        <v>55184</v>
      </c>
    </row>
    <row r="43991" spans="1:2" ht="12.75" customHeight="1" x14ac:dyDescent="0.2">
      <c r="A43991" s="1" t="s">
        <v>97759</v>
      </c>
      <c r="B43991" s="1" t="s">
        <v>39054</v>
      </c>
    </row>
    <row r="43992" spans="1:2" ht="12.75" customHeight="1" x14ac:dyDescent="0.2">
      <c r="A43992" s="1" t="s">
        <v>90746</v>
      </c>
      <c r="B43992" s="1" t="s">
        <v>80337</v>
      </c>
    </row>
    <row r="43993" spans="1:2" ht="12.75" customHeight="1" x14ac:dyDescent="0.2">
      <c r="A43993" s="1" t="s">
        <v>38277</v>
      </c>
      <c r="B43993" s="1" t="s">
        <v>104500</v>
      </c>
    </row>
    <row r="43994" spans="1:2" ht="12.75" customHeight="1" x14ac:dyDescent="0.2">
      <c r="A43994" s="1" t="s">
        <v>3653</v>
      </c>
      <c r="B43994" s="1" t="s">
        <v>35804</v>
      </c>
    </row>
    <row r="43995" spans="1:2" ht="12.75" customHeight="1" x14ac:dyDescent="0.2">
      <c r="A43995" s="1" t="s">
        <v>36131</v>
      </c>
      <c r="B43995" s="1" t="s">
        <v>50359</v>
      </c>
    </row>
    <row r="43996" spans="1:2" ht="12.75" customHeight="1" x14ac:dyDescent="0.2">
      <c r="A43996" s="1" t="s">
        <v>99237</v>
      </c>
      <c r="B43996" s="1" t="s">
        <v>50980</v>
      </c>
    </row>
    <row r="43997" spans="1:2" ht="12.75" customHeight="1" x14ac:dyDescent="0.2">
      <c r="A43997" s="1" t="s">
        <v>82122</v>
      </c>
      <c r="B43997" s="1" t="s">
        <v>30983</v>
      </c>
    </row>
    <row r="43998" spans="1:2" ht="12.75" customHeight="1" x14ac:dyDescent="0.2">
      <c r="A43998" s="1" t="s">
        <v>27391</v>
      </c>
      <c r="B43998" s="1" t="s">
        <v>60370</v>
      </c>
    </row>
    <row r="43999" spans="1:2" ht="12.75" customHeight="1" x14ac:dyDescent="0.2">
      <c r="A43999" s="1" t="s">
        <v>883</v>
      </c>
      <c r="B43999" s="1" t="s">
        <v>40918</v>
      </c>
    </row>
    <row r="44000" spans="1:2" ht="12.75" customHeight="1" x14ac:dyDescent="0.2">
      <c r="A44000" s="1" t="s">
        <v>75156</v>
      </c>
      <c r="B44000" s="1" t="s">
        <v>69586</v>
      </c>
    </row>
    <row r="44001" spans="1:2" ht="12.75" customHeight="1" x14ac:dyDescent="0.2">
      <c r="A44001" s="1" t="s">
        <v>88441</v>
      </c>
      <c r="B44001" s="1" t="s">
        <v>8982</v>
      </c>
    </row>
    <row r="44002" spans="1:2" ht="12.75" customHeight="1" x14ac:dyDescent="0.2">
      <c r="A44002" s="1" t="s">
        <v>91807</v>
      </c>
      <c r="B44002" s="1" t="s">
        <v>58990</v>
      </c>
    </row>
    <row r="44003" spans="1:2" ht="12.75" customHeight="1" x14ac:dyDescent="0.2">
      <c r="A44003" s="1" t="s">
        <v>72355</v>
      </c>
      <c r="B44003" s="1" t="s">
        <v>67931</v>
      </c>
    </row>
    <row r="44004" spans="1:2" ht="12.75" customHeight="1" x14ac:dyDescent="0.2">
      <c r="A44004" s="1" t="s">
        <v>81445</v>
      </c>
      <c r="B44004" s="1" t="s">
        <v>37438</v>
      </c>
    </row>
    <row r="44005" spans="1:2" ht="12.75" customHeight="1" x14ac:dyDescent="0.2">
      <c r="A44005" s="1" t="s">
        <v>104635</v>
      </c>
      <c r="B44005" s="1" t="s">
        <v>42763</v>
      </c>
    </row>
    <row r="44006" spans="1:2" ht="12.75" customHeight="1" x14ac:dyDescent="0.2">
      <c r="A44006" s="1" t="s">
        <v>53503</v>
      </c>
      <c r="B44006" s="1" t="s">
        <v>84800</v>
      </c>
    </row>
    <row r="44007" spans="1:2" ht="12.75" customHeight="1" x14ac:dyDescent="0.2">
      <c r="A44007" s="1" t="s">
        <v>31353</v>
      </c>
      <c r="B44007" s="1" t="s">
        <v>74826</v>
      </c>
    </row>
    <row r="44008" spans="1:2" ht="12.75" customHeight="1" x14ac:dyDescent="0.2">
      <c r="A44008" s="1" t="s">
        <v>54006</v>
      </c>
      <c r="B44008" s="1" t="s">
        <v>87549</v>
      </c>
    </row>
    <row r="44009" spans="1:2" ht="12.75" customHeight="1" x14ac:dyDescent="0.2">
      <c r="A44009" s="1" t="s">
        <v>87152</v>
      </c>
      <c r="B44009" s="1" t="s">
        <v>42918</v>
      </c>
    </row>
    <row r="44010" spans="1:2" ht="12.75" customHeight="1" x14ac:dyDescent="0.2">
      <c r="A44010" s="1" t="s">
        <v>2004</v>
      </c>
      <c r="B44010" s="1" t="s">
        <v>6863</v>
      </c>
    </row>
    <row r="44011" spans="1:2" ht="12.75" customHeight="1" x14ac:dyDescent="0.2">
      <c r="A44011" s="1" t="s">
        <v>86444</v>
      </c>
      <c r="B44011" s="1" t="s">
        <v>100698</v>
      </c>
    </row>
    <row r="44012" spans="1:2" ht="12.75" customHeight="1" x14ac:dyDescent="0.2">
      <c r="A44012" s="1" t="s">
        <v>60694</v>
      </c>
      <c r="B44012" s="1" t="s">
        <v>83674</v>
      </c>
    </row>
    <row r="44013" spans="1:2" ht="12.75" customHeight="1" x14ac:dyDescent="0.2">
      <c r="A44013" s="1" t="s">
        <v>7989</v>
      </c>
      <c r="B44013" s="1" t="s">
        <v>80194</v>
      </c>
    </row>
    <row r="44014" spans="1:2" ht="12.75" customHeight="1" x14ac:dyDescent="0.2">
      <c r="A44014" s="1" t="s">
        <v>66325</v>
      </c>
      <c r="B44014" s="1" t="s">
        <v>78827</v>
      </c>
    </row>
    <row r="44015" spans="1:2" ht="12.75" customHeight="1" x14ac:dyDescent="0.2">
      <c r="A44015" s="1" t="s">
        <v>83574</v>
      </c>
      <c r="B44015" s="1" t="s">
        <v>20856</v>
      </c>
    </row>
    <row r="44016" spans="1:2" ht="12.75" customHeight="1" x14ac:dyDescent="0.2">
      <c r="A44016" s="1" t="s">
        <v>53502</v>
      </c>
      <c r="B44016" s="1" t="s">
        <v>95429</v>
      </c>
    </row>
    <row r="44017" spans="1:2" ht="12.75" customHeight="1" x14ac:dyDescent="0.2">
      <c r="A44017" s="1" t="s">
        <v>102442</v>
      </c>
      <c r="B44017" s="1" t="s">
        <v>24601</v>
      </c>
    </row>
    <row r="44018" spans="1:2" ht="12.75" customHeight="1" x14ac:dyDescent="0.2">
      <c r="A44018" s="1" t="s">
        <v>8972</v>
      </c>
      <c r="B44018" s="1" t="s">
        <v>3530</v>
      </c>
    </row>
    <row r="44019" spans="1:2" ht="12.75" customHeight="1" x14ac:dyDescent="0.2">
      <c r="A44019" s="1" t="s">
        <v>87151</v>
      </c>
      <c r="B44019" s="1" t="s">
        <v>36483</v>
      </c>
    </row>
    <row r="44020" spans="1:2" ht="12.75" customHeight="1" x14ac:dyDescent="0.2">
      <c r="A44020" s="1" t="s">
        <v>16399</v>
      </c>
      <c r="B44020" s="1" t="s">
        <v>19336</v>
      </c>
    </row>
    <row r="44021" spans="1:2" ht="12.75" customHeight="1" x14ac:dyDescent="0.2">
      <c r="A44021" s="1" t="s">
        <v>5859</v>
      </c>
      <c r="B44021" s="1" t="s">
        <v>76659</v>
      </c>
    </row>
    <row r="44022" spans="1:2" ht="12.75" customHeight="1" x14ac:dyDescent="0.2">
      <c r="A44022" s="1" t="s">
        <v>60693</v>
      </c>
      <c r="B44022" s="1" t="s">
        <v>8492</v>
      </c>
    </row>
    <row r="44023" spans="1:2" ht="12.75" customHeight="1" x14ac:dyDescent="0.2">
      <c r="A44023" s="1" t="s">
        <v>7988</v>
      </c>
      <c r="B44023" s="1" t="s">
        <v>41416</v>
      </c>
    </row>
    <row r="44024" spans="1:2" ht="12.75" customHeight="1" x14ac:dyDescent="0.2">
      <c r="A44024" s="1" t="s">
        <v>66324</v>
      </c>
      <c r="B44024" s="1" t="s">
        <v>67359</v>
      </c>
    </row>
    <row r="44025" spans="1:2" ht="12.75" customHeight="1" x14ac:dyDescent="0.2">
      <c r="A44025" s="1" t="s">
        <v>83573</v>
      </c>
      <c r="B44025" s="1" t="s">
        <v>106019</v>
      </c>
    </row>
    <row r="44026" spans="1:2" ht="12.75" customHeight="1" x14ac:dyDescent="0.2">
      <c r="A44026" s="1" t="s">
        <v>33276</v>
      </c>
      <c r="B44026" s="1" t="s">
        <v>72185</v>
      </c>
    </row>
    <row r="44027" spans="1:2" ht="12.75" customHeight="1" x14ac:dyDescent="0.2">
      <c r="A44027" s="1" t="s">
        <v>103302</v>
      </c>
      <c r="B44027" s="1" t="s">
        <v>6319</v>
      </c>
    </row>
    <row r="44028" spans="1:2" ht="12.75" customHeight="1" x14ac:dyDescent="0.2">
      <c r="A44028" s="1" t="s">
        <v>65680</v>
      </c>
      <c r="B44028" s="1" t="s">
        <v>98729</v>
      </c>
    </row>
    <row r="44029" spans="1:2" ht="12.75" customHeight="1" x14ac:dyDescent="0.2">
      <c r="A44029" s="1" t="s">
        <v>87150</v>
      </c>
      <c r="B44029" s="1" t="s">
        <v>39052</v>
      </c>
    </row>
    <row r="44030" spans="1:2" ht="12.75" customHeight="1" x14ac:dyDescent="0.2">
      <c r="A44030" s="1" t="s">
        <v>83735</v>
      </c>
      <c r="B44030" s="1" t="s">
        <v>45096</v>
      </c>
    </row>
    <row r="44031" spans="1:2" ht="12.75" customHeight="1" x14ac:dyDescent="0.2">
      <c r="A44031" s="1" t="s">
        <v>30327</v>
      </c>
      <c r="B44031" s="1" t="s">
        <v>19443</v>
      </c>
    </row>
    <row r="44032" spans="1:2" ht="12.75" customHeight="1" x14ac:dyDescent="0.2">
      <c r="A44032" s="1" t="s">
        <v>67692</v>
      </c>
      <c r="B44032" s="1" t="s">
        <v>57023</v>
      </c>
    </row>
    <row r="44033" spans="1:2" ht="12.75" customHeight="1" x14ac:dyDescent="0.2">
      <c r="A44033" s="1" t="s">
        <v>46467</v>
      </c>
      <c r="B44033" s="1" t="s">
        <v>95703</v>
      </c>
    </row>
    <row r="44034" spans="1:2" ht="12.75" customHeight="1" x14ac:dyDescent="0.2">
      <c r="A44034" s="1" t="s">
        <v>36534</v>
      </c>
      <c r="B44034" s="1" t="s">
        <v>88880</v>
      </c>
    </row>
    <row r="44035" spans="1:2" ht="12.75" customHeight="1" x14ac:dyDescent="0.2">
      <c r="A44035" s="1" t="s">
        <v>28314</v>
      </c>
      <c r="B44035" s="1" t="s">
        <v>66828</v>
      </c>
    </row>
    <row r="44036" spans="1:2" ht="12.75" customHeight="1" x14ac:dyDescent="0.2">
      <c r="A44036" s="1" t="s">
        <v>100015</v>
      </c>
      <c r="B44036" s="1" t="s">
        <v>23379</v>
      </c>
    </row>
    <row r="44037" spans="1:2" ht="12.75" customHeight="1" x14ac:dyDescent="0.2">
      <c r="A44037" s="1" t="s">
        <v>45791</v>
      </c>
      <c r="B44037" s="1" t="s">
        <v>101285</v>
      </c>
    </row>
    <row r="44038" spans="1:2" ht="12.75" customHeight="1" x14ac:dyDescent="0.2">
      <c r="A44038" s="1" t="s">
        <v>50541</v>
      </c>
      <c r="B44038" s="1" t="s">
        <v>82059</v>
      </c>
    </row>
    <row r="44039" spans="1:2" ht="12.75" customHeight="1" x14ac:dyDescent="0.2">
      <c r="A44039" s="1" t="s">
        <v>10994</v>
      </c>
      <c r="B44039" s="1" t="s">
        <v>56385</v>
      </c>
    </row>
    <row r="44040" spans="1:2" ht="12.75" customHeight="1" x14ac:dyDescent="0.2">
      <c r="A44040" s="1" t="s">
        <v>63834</v>
      </c>
      <c r="B44040" s="1" t="s">
        <v>3101</v>
      </c>
    </row>
    <row r="44041" spans="1:2" ht="12.75" customHeight="1" x14ac:dyDescent="0.2">
      <c r="A44041" s="1" t="s">
        <v>107518</v>
      </c>
      <c r="B44041" s="1" t="s">
        <v>105268</v>
      </c>
    </row>
    <row r="44042" spans="1:2" ht="12.75" customHeight="1" x14ac:dyDescent="0.2">
      <c r="A44042" s="1" t="s">
        <v>67846</v>
      </c>
      <c r="B44042" s="1" t="s">
        <v>59798</v>
      </c>
    </row>
    <row r="44043" spans="1:2" ht="12.75" customHeight="1" x14ac:dyDescent="0.2">
      <c r="A44043" s="1" t="s">
        <v>105319</v>
      </c>
      <c r="B44043" s="1" t="s">
        <v>102543</v>
      </c>
    </row>
    <row r="44044" spans="1:2" ht="12.75" customHeight="1" x14ac:dyDescent="0.2">
      <c r="A44044" s="1" t="s">
        <v>52662</v>
      </c>
      <c r="B44044" s="1" t="s">
        <v>1808</v>
      </c>
    </row>
    <row r="44045" spans="1:2" ht="12.75" customHeight="1" x14ac:dyDescent="0.2">
      <c r="A44045" s="1" t="s">
        <v>29737</v>
      </c>
      <c r="B44045" s="1" t="s">
        <v>4802</v>
      </c>
    </row>
    <row r="44046" spans="1:2" ht="12.75" customHeight="1" x14ac:dyDescent="0.2">
      <c r="A44046" s="1" t="s">
        <v>84400</v>
      </c>
      <c r="B44046" s="1" t="s">
        <v>40998</v>
      </c>
    </row>
    <row r="44047" spans="1:2" ht="12.75" customHeight="1" x14ac:dyDescent="0.2">
      <c r="A44047" s="1" t="s">
        <v>43861</v>
      </c>
      <c r="B44047" s="1" t="s">
        <v>87919</v>
      </c>
    </row>
    <row r="44048" spans="1:2" ht="12.75" customHeight="1" x14ac:dyDescent="0.2">
      <c r="A44048" s="1" t="s">
        <v>65072</v>
      </c>
      <c r="B44048" s="1" t="s">
        <v>11212</v>
      </c>
    </row>
    <row r="44049" spans="1:2" ht="12.75" customHeight="1" x14ac:dyDescent="0.2">
      <c r="A44049" s="1" t="s">
        <v>86004</v>
      </c>
      <c r="B44049" s="1" t="s">
        <v>73961</v>
      </c>
    </row>
    <row r="44050" spans="1:2" ht="12.75" customHeight="1" x14ac:dyDescent="0.2">
      <c r="A44050" s="1" t="s">
        <v>63833</v>
      </c>
      <c r="B44050" s="1" t="s">
        <v>43771</v>
      </c>
    </row>
    <row r="44051" spans="1:2" ht="12.75" customHeight="1" x14ac:dyDescent="0.2">
      <c r="A44051" s="1" t="s">
        <v>26765</v>
      </c>
      <c r="B44051" s="1" t="s">
        <v>96448</v>
      </c>
    </row>
    <row r="44052" spans="1:2" ht="12.75" customHeight="1" x14ac:dyDescent="0.2">
      <c r="A44052" s="1" t="s">
        <v>4593</v>
      </c>
      <c r="B44052" s="1" t="s">
        <v>7518</v>
      </c>
    </row>
    <row r="44053" spans="1:2" ht="12.75" customHeight="1" x14ac:dyDescent="0.2">
      <c r="A44053" s="1" t="s">
        <v>105318</v>
      </c>
      <c r="B44053" s="1" t="s">
        <v>38569</v>
      </c>
    </row>
    <row r="44054" spans="1:2" ht="12.75" customHeight="1" x14ac:dyDescent="0.2">
      <c r="A44054" s="1" t="s">
        <v>52661</v>
      </c>
      <c r="B44054" s="1" t="s">
        <v>78486</v>
      </c>
    </row>
    <row r="44055" spans="1:2" ht="12.75" customHeight="1" x14ac:dyDescent="0.2">
      <c r="A44055" s="1" t="s">
        <v>29736</v>
      </c>
      <c r="B44055" s="1" t="s">
        <v>96085</v>
      </c>
    </row>
    <row r="44056" spans="1:2" ht="12.75" customHeight="1" x14ac:dyDescent="0.2">
      <c r="A44056" s="1" t="s">
        <v>63929</v>
      </c>
      <c r="B44056" s="1" t="s">
        <v>80804</v>
      </c>
    </row>
    <row r="44057" spans="1:2" ht="12.75" customHeight="1" x14ac:dyDescent="0.2">
      <c r="A44057" s="1" t="s">
        <v>35906</v>
      </c>
      <c r="B44057" s="1" t="s">
        <v>48131</v>
      </c>
    </row>
    <row r="44058" spans="1:2" ht="12.75" customHeight="1" x14ac:dyDescent="0.2">
      <c r="A44058" s="1" t="s">
        <v>1734</v>
      </c>
      <c r="B44058" s="1" t="s">
        <v>101792</v>
      </c>
    </row>
    <row r="44059" spans="1:2" ht="12.75" customHeight="1" x14ac:dyDescent="0.2">
      <c r="A44059" s="1" t="s">
        <v>78374</v>
      </c>
      <c r="B44059" s="1" t="s">
        <v>56716</v>
      </c>
    </row>
    <row r="44060" spans="1:2" ht="12.75" customHeight="1" x14ac:dyDescent="0.2">
      <c r="A44060" s="1" t="s">
        <v>30258</v>
      </c>
      <c r="B44060" s="1" t="s">
        <v>97684</v>
      </c>
    </row>
    <row r="44061" spans="1:2" ht="12.75" customHeight="1" x14ac:dyDescent="0.2">
      <c r="A44061" s="1" t="s">
        <v>82717</v>
      </c>
      <c r="B44061" s="1" t="s">
        <v>91367</v>
      </c>
    </row>
    <row r="44062" spans="1:2" ht="12.75" customHeight="1" x14ac:dyDescent="0.2">
      <c r="A44062" s="1" t="s">
        <v>27981</v>
      </c>
      <c r="B44062" s="1" t="s">
        <v>64584</v>
      </c>
    </row>
    <row r="44063" spans="1:2" ht="12.75" customHeight="1" x14ac:dyDescent="0.2">
      <c r="A44063" s="1" t="s">
        <v>96665</v>
      </c>
      <c r="B44063" s="1" t="s">
        <v>102493</v>
      </c>
    </row>
    <row r="44064" spans="1:2" ht="12.75" customHeight="1" x14ac:dyDescent="0.2">
      <c r="A44064" s="1" t="s">
        <v>91840</v>
      </c>
      <c r="B44064" s="1" t="s">
        <v>4319</v>
      </c>
    </row>
    <row r="44065" spans="1:2" ht="12.75" customHeight="1" x14ac:dyDescent="0.2">
      <c r="A44065" s="1" t="s">
        <v>28919</v>
      </c>
      <c r="B44065" s="1" t="s">
        <v>88452</v>
      </c>
    </row>
    <row r="44066" spans="1:2" ht="12.75" customHeight="1" x14ac:dyDescent="0.2">
      <c r="A44066" s="1" t="s">
        <v>64448</v>
      </c>
      <c r="B44066" s="1" t="s">
        <v>22284</v>
      </c>
    </row>
    <row r="44067" spans="1:2" ht="12.75" customHeight="1" x14ac:dyDescent="0.2">
      <c r="A44067" s="1" t="s">
        <v>37698</v>
      </c>
      <c r="B44067" s="1" t="s">
        <v>40684</v>
      </c>
    </row>
    <row r="44068" spans="1:2" ht="12.75" customHeight="1" x14ac:dyDescent="0.2">
      <c r="A44068" s="1" t="s">
        <v>30778</v>
      </c>
      <c r="B44068" s="1" t="s">
        <v>33668</v>
      </c>
    </row>
    <row r="44069" spans="1:2" ht="12.75" customHeight="1" x14ac:dyDescent="0.2">
      <c r="A44069" s="1" t="s">
        <v>71322</v>
      </c>
      <c r="B44069" s="1" t="s">
        <v>22071</v>
      </c>
    </row>
    <row r="44070" spans="1:2" ht="12.75" customHeight="1" x14ac:dyDescent="0.2">
      <c r="A44070" s="1" t="s">
        <v>98564</v>
      </c>
      <c r="B44070" s="1" t="s">
        <v>106758</v>
      </c>
    </row>
    <row r="44071" spans="1:2" ht="12.75" customHeight="1" x14ac:dyDescent="0.2">
      <c r="A44071" s="1" t="s">
        <v>96566</v>
      </c>
      <c r="B44071" s="1" t="s">
        <v>75787</v>
      </c>
    </row>
    <row r="44072" spans="1:2" ht="12.75" customHeight="1" x14ac:dyDescent="0.2">
      <c r="A44072" s="1" t="s">
        <v>74602</v>
      </c>
      <c r="B44072" s="1" t="s">
        <v>41633</v>
      </c>
    </row>
    <row r="44073" spans="1:2" ht="12.75" customHeight="1" x14ac:dyDescent="0.2">
      <c r="A44073" s="1" t="s">
        <v>88389</v>
      </c>
      <c r="B44073" s="1" t="s">
        <v>48127</v>
      </c>
    </row>
    <row r="44074" spans="1:2" ht="12.75" customHeight="1" x14ac:dyDescent="0.2">
      <c r="A44074" s="1" t="s">
        <v>97017</v>
      </c>
      <c r="B44074" s="1" t="s">
        <v>18671</v>
      </c>
    </row>
    <row r="44075" spans="1:2" ht="12.75" customHeight="1" x14ac:dyDescent="0.2">
      <c r="A44075" s="1" t="s">
        <v>15779</v>
      </c>
      <c r="B44075" s="1" t="s">
        <v>20133</v>
      </c>
    </row>
    <row r="44076" spans="1:2" ht="12.75" customHeight="1" x14ac:dyDescent="0.2">
      <c r="A44076" s="1" t="s">
        <v>71319</v>
      </c>
      <c r="B44076" s="1" t="s">
        <v>36767</v>
      </c>
    </row>
    <row r="44077" spans="1:2" ht="12.75" customHeight="1" x14ac:dyDescent="0.2">
      <c r="A44077" s="1" t="s">
        <v>80481</v>
      </c>
      <c r="B44077" s="1" t="s">
        <v>552</v>
      </c>
    </row>
    <row r="44078" spans="1:2" ht="12.75" customHeight="1" x14ac:dyDescent="0.2">
      <c r="A44078" s="1" t="s">
        <v>76748</v>
      </c>
      <c r="B44078" s="1" t="s">
        <v>3631</v>
      </c>
    </row>
    <row r="44079" spans="1:2" ht="12.75" customHeight="1" x14ac:dyDescent="0.2">
      <c r="A44079" s="1" t="s">
        <v>53680</v>
      </c>
      <c r="B44079" s="1" t="s">
        <v>9616</v>
      </c>
    </row>
    <row r="44080" spans="1:2" ht="12.75" customHeight="1" x14ac:dyDescent="0.2">
      <c r="A44080" s="1" t="s">
        <v>7394</v>
      </c>
      <c r="B44080" s="1" t="s">
        <v>4939</v>
      </c>
    </row>
    <row r="44081" spans="1:2" ht="12.75" customHeight="1" x14ac:dyDescent="0.2">
      <c r="A44081" s="1" t="s">
        <v>26060</v>
      </c>
      <c r="B44081" s="1" t="s">
        <v>70562</v>
      </c>
    </row>
    <row r="44082" spans="1:2" ht="12.75" customHeight="1" x14ac:dyDescent="0.2">
      <c r="A44082" s="1" t="s">
        <v>5042</v>
      </c>
      <c r="B44082" s="1" t="s">
        <v>14321</v>
      </c>
    </row>
    <row r="44083" spans="1:2" ht="12.75" customHeight="1" x14ac:dyDescent="0.2">
      <c r="A44083" s="1" t="s">
        <v>14361</v>
      </c>
      <c r="B44083" s="1" t="s">
        <v>29782</v>
      </c>
    </row>
    <row r="44084" spans="1:2" ht="12.75" customHeight="1" x14ac:dyDescent="0.2">
      <c r="A44084" s="1" t="s">
        <v>6215</v>
      </c>
      <c r="B44084" s="1" t="s">
        <v>107077</v>
      </c>
    </row>
    <row r="44085" spans="1:2" ht="12.75" customHeight="1" x14ac:dyDescent="0.2">
      <c r="A44085" s="1" t="s">
        <v>73853</v>
      </c>
      <c r="B44085" s="1" t="s">
        <v>25663</v>
      </c>
    </row>
    <row r="44086" spans="1:2" ht="12.75" customHeight="1" x14ac:dyDescent="0.2">
      <c r="A44086" s="1" t="s">
        <v>22271</v>
      </c>
      <c r="B44086" s="1" t="s">
        <v>37308</v>
      </c>
    </row>
    <row r="44087" spans="1:2" ht="12.75" customHeight="1" x14ac:dyDescent="0.2">
      <c r="A44087" s="1" t="s">
        <v>47294</v>
      </c>
      <c r="B44087" s="1" t="s">
        <v>80111</v>
      </c>
    </row>
    <row r="44088" spans="1:2" ht="12.75" customHeight="1" x14ac:dyDescent="0.2">
      <c r="A44088" s="1" t="s">
        <v>23515</v>
      </c>
      <c r="B44088" s="1" t="s">
        <v>86958</v>
      </c>
    </row>
    <row r="44089" spans="1:2" ht="12.75" customHeight="1" x14ac:dyDescent="0.2">
      <c r="A44089" s="1" t="s">
        <v>55276</v>
      </c>
      <c r="B44089" s="1" t="s">
        <v>6478</v>
      </c>
    </row>
    <row r="44090" spans="1:2" ht="12.75" customHeight="1" x14ac:dyDescent="0.2">
      <c r="A44090" s="1" t="s">
        <v>7395</v>
      </c>
      <c r="B44090" s="1" t="s">
        <v>90266</v>
      </c>
    </row>
    <row r="44091" spans="1:2" ht="12.75" customHeight="1" x14ac:dyDescent="0.2">
      <c r="A44091" s="1" t="s">
        <v>42749</v>
      </c>
      <c r="B44091" s="1" t="s">
        <v>80687</v>
      </c>
    </row>
    <row r="44092" spans="1:2" ht="12.75" customHeight="1" x14ac:dyDescent="0.2">
      <c r="A44092" s="1" t="s">
        <v>5043</v>
      </c>
      <c r="B44092" s="1" t="s">
        <v>54048</v>
      </c>
    </row>
    <row r="44093" spans="1:2" ht="12.75" customHeight="1" x14ac:dyDescent="0.2">
      <c r="A44093" s="1" t="s">
        <v>28531</v>
      </c>
      <c r="B44093" s="1" t="s">
        <v>57081</v>
      </c>
    </row>
    <row r="44094" spans="1:2" ht="12.75" customHeight="1" x14ac:dyDescent="0.2">
      <c r="A44094" s="1" t="s">
        <v>37904</v>
      </c>
      <c r="B44094" s="1" t="s">
        <v>89764</v>
      </c>
    </row>
    <row r="44095" spans="1:2" ht="12.75" customHeight="1" x14ac:dyDescent="0.2">
      <c r="A44095" s="1" t="s">
        <v>73854</v>
      </c>
      <c r="B44095" s="1" t="s">
        <v>46152</v>
      </c>
    </row>
    <row r="44096" spans="1:2" ht="12.75" customHeight="1" x14ac:dyDescent="0.2">
      <c r="A44096" s="1" t="s">
        <v>21331</v>
      </c>
      <c r="B44096" s="1" t="s">
        <v>38395</v>
      </c>
    </row>
    <row r="44097" spans="1:2" ht="12.75" customHeight="1" x14ac:dyDescent="0.2">
      <c r="A44097" s="1" t="s">
        <v>76048</v>
      </c>
      <c r="B44097" s="1" t="s">
        <v>27386</v>
      </c>
    </row>
    <row r="44098" spans="1:2" ht="12.75" customHeight="1" x14ac:dyDescent="0.2">
      <c r="A44098" s="1" t="s">
        <v>85289</v>
      </c>
      <c r="B44098" s="1" t="s">
        <v>70526</v>
      </c>
    </row>
    <row r="44099" spans="1:2" ht="12.75" customHeight="1" x14ac:dyDescent="0.2">
      <c r="A44099" s="1" t="s">
        <v>53678</v>
      </c>
      <c r="B44099" s="1" t="s">
        <v>45044</v>
      </c>
    </row>
    <row r="44100" spans="1:2" ht="12.75" customHeight="1" x14ac:dyDescent="0.2">
      <c r="A44100" s="1" t="s">
        <v>21097</v>
      </c>
      <c r="B44100" s="1" t="s">
        <v>26843</v>
      </c>
    </row>
    <row r="44101" spans="1:2" ht="12.75" customHeight="1" x14ac:dyDescent="0.2">
      <c r="A44101" s="1" t="s">
        <v>99454</v>
      </c>
      <c r="B44101" s="1" t="s">
        <v>65928</v>
      </c>
    </row>
    <row r="44102" spans="1:2" ht="12.75" customHeight="1" x14ac:dyDescent="0.2">
      <c r="A44102" s="1" t="s">
        <v>44745</v>
      </c>
      <c r="B44102" s="1" t="s">
        <v>85746</v>
      </c>
    </row>
    <row r="44103" spans="1:2" ht="12.75" customHeight="1" x14ac:dyDescent="0.2">
      <c r="A44103" s="1" t="s">
        <v>51646</v>
      </c>
      <c r="B44103" s="1" t="s">
        <v>90765</v>
      </c>
    </row>
    <row r="44104" spans="1:2" ht="12.75" customHeight="1" x14ac:dyDescent="0.2">
      <c r="A44104" s="1" t="s">
        <v>102704</v>
      </c>
      <c r="B44104" s="1" t="s">
        <v>34074</v>
      </c>
    </row>
    <row r="44105" spans="1:2" ht="12.75" customHeight="1" x14ac:dyDescent="0.2">
      <c r="A44105" s="1" t="s">
        <v>90505</v>
      </c>
      <c r="B44105" s="1" t="s">
        <v>53832</v>
      </c>
    </row>
    <row r="44106" spans="1:2" ht="12.75" customHeight="1" x14ac:dyDescent="0.2">
      <c r="A44106" s="1" t="s">
        <v>55845</v>
      </c>
      <c r="B44106" s="1" t="s">
        <v>79255</v>
      </c>
    </row>
    <row r="44107" spans="1:2" ht="12.75" customHeight="1" x14ac:dyDescent="0.2">
      <c r="A44107" s="1" t="s">
        <v>2266</v>
      </c>
      <c r="B44107" s="1" t="s">
        <v>54018</v>
      </c>
    </row>
    <row r="44108" spans="1:2" ht="12.75" customHeight="1" x14ac:dyDescent="0.2">
      <c r="A44108" s="1" t="s">
        <v>20496</v>
      </c>
      <c r="B44108" s="1" t="s">
        <v>50955</v>
      </c>
    </row>
    <row r="44109" spans="1:2" ht="12.75" customHeight="1" x14ac:dyDescent="0.2">
      <c r="A44109" s="1" t="s">
        <v>97780</v>
      </c>
      <c r="B44109" s="1" t="s">
        <v>106297</v>
      </c>
    </row>
    <row r="44110" spans="1:2" ht="12.75" customHeight="1" x14ac:dyDescent="0.2">
      <c r="A44110" s="1" t="s">
        <v>89483</v>
      </c>
      <c r="B44110" s="1" t="s">
        <v>17025</v>
      </c>
    </row>
    <row r="44111" spans="1:2" ht="12.75" customHeight="1" x14ac:dyDescent="0.2">
      <c r="A44111" s="1" t="s">
        <v>38301</v>
      </c>
      <c r="B44111" s="1" t="s">
        <v>33576</v>
      </c>
    </row>
    <row r="44112" spans="1:2" ht="12.75" customHeight="1" x14ac:dyDescent="0.2">
      <c r="A44112" s="1" t="s">
        <v>26466</v>
      </c>
      <c r="B44112" s="1" t="s">
        <v>23700</v>
      </c>
    </row>
    <row r="44113" spans="1:2" ht="12.75" customHeight="1" x14ac:dyDescent="0.2">
      <c r="A44113" s="1" t="s">
        <v>36154</v>
      </c>
      <c r="B44113" s="1" t="s">
        <v>8920</v>
      </c>
    </row>
    <row r="44114" spans="1:2" ht="12.75" customHeight="1" x14ac:dyDescent="0.2">
      <c r="A44114" s="1" t="s">
        <v>29145</v>
      </c>
      <c r="B44114" s="1" t="s">
        <v>36112</v>
      </c>
    </row>
    <row r="44115" spans="1:2" ht="12.75" customHeight="1" x14ac:dyDescent="0.2">
      <c r="A44115" s="1" t="s">
        <v>82143</v>
      </c>
      <c r="B44115" s="1" t="s">
        <v>55149</v>
      </c>
    </row>
    <row r="44116" spans="1:2" ht="12.75" customHeight="1" x14ac:dyDescent="0.2">
      <c r="A44116" s="1" t="s">
        <v>899</v>
      </c>
      <c r="B44116" s="1" t="s">
        <v>71274</v>
      </c>
    </row>
    <row r="44117" spans="1:2" ht="12.75" customHeight="1" x14ac:dyDescent="0.2">
      <c r="A44117" s="1" t="s">
        <v>22508</v>
      </c>
      <c r="B44117" s="1" t="s">
        <v>11452</v>
      </c>
    </row>
    <row r="44118" spans="1:2" ht="12.75" customHeight="1" x14ac:dyDescent="0.2">
      <c r="A44118" s="1" t="s">
        <v>17032</v>
      </c>
      <c r="B44118" s="1" t="s">
        <v>104650</v>
      </c>
    </row>
    <row r="44119" spans="1:2" ht="12.75" customHeight="1" x14ac:dyDescent="0.2">
      <c r="A44119" s="1" t="s">
        <v>20498</v>
      </c>
      <c r="B44119" s="1" t="s">
        <v>91575</v>
      </c>
    </row>
    <row r="44120" spans="1:2" ht="12.75" customHeight="1" x14ac:dyDescent="0.2">
      <c r="A44120" s="1" t="s">
        <v>72988</v>
      </c>
      <c r="B44120" s="1" t="s">
        <v>84816</v>
      </c>
    </row>
    <row r="44121" spans="1:2" ht="12.75" customHeight="1" x14ac:dyDescent="0.2">
      <c r="A44121" s="1" t="s">
        <v>70255</v>
      </c>
      <c r="B44121" s="1" t="s">
        <v>69647</v>
      </c>
    </row>
    <row r="44122" spans="1:2" ht="12.75" customHeight="1" x14ac:dyDescent="0.2">
      <c r="A44122" s="1" t="s">
        <v>55187</v>
      </c>
      <c r="B44122" s="1" t="s">
        <v>7093</v>
      </c>
    </row>
    <row r="44123" spans="1:2" ht="12.75" customHeight="1" x14ac:dyDescent="0.2">
      <c r="A44123" s="1" t="s">
        <v>104656</v>
      </c>
      <c r="B44123" s="1" t="s">
        <v>69620</v>
      </c>
    </row>
    <row r="44124" spans="1:2" ht="12.75" customHeight="1" x14ac:dyDescent="0.2">
      <c r="A44124" s="1" t="s">
        <v>43566</v>
      </c>
      <c r="B44124" s="1" t="s">
        <v>40917</v>
      </c>
    </row>
    <row r="44125" spans="1:2" ht="12.75" customHeight="1" x14ac:dyDescent="0.2">
      <c r="A44125" s="1" t="s">
        <v>49159</v>
      </c>
      <c r="B44125" s="1" t="s">
        <v>16829</v>
      </c>
    </row>
    <row r="44126" spans="1:2" ht="12.75" customHeight="1" x14ac:dyDescent="0.2">
      <c r="A44126" s="1" t="s">
        <v>58328</v>
      </c>
      <c r="B44126" s="1" t="s">
        <v>20118</v>
      </c>
    </row>
    <row r="44127" spans="1:2" ht="12.75" customHeight="1" x14ac:dyDescent="0.2">
      <c r="A44127" s="1" t="s">
        <v>22629</v>
      </c>
      <c r="B44127" s="1" t="s">
        <v>16661</v>
      </c>
    </row>
    <row r="44128" spans="1:2" ht="12.75" customHeight="1" x14ac:dyDescent="0.2">
      <c r="A44128" s="1" t="s">
        <v>75177</v>
      </c>
      <c r="B44128" s="1" t="s">
        <v>68777</v>
      </c>
    </row>
    <row r="44129" spans="1:2" ht="12.75" customHeight="1" x14ac:dyDescent="0.2">
      <c r="A44129" s="1" t="s">
        <v>20499</v>
      </c>
      <c r="B44129" s="1" t="s">
        <v>40666</v>
      </c>
    </row>
    <row r="44130" spans="1:2" ht="12.75" customHeight="1" x14ac:dyDescent="0.2">
      <c r="A44130" s="1" t="s">
        <v>72989</v>
      </c>
      <c r="B44130" s="1" t="s">
        <v>52567</v>
      </c>
    </row>
    <row r="44131" spans="1:2" ht="12.75" customHeight="1" x14ac:dyDescent="0.2">
      <c r="A44131" s="1" t="s">
        <v>68239</v>
      </c>
      <c r="B44131" s="1" t="s">
        <v>61989</v>
      </c>
    </row>
    <row r="44132" spans="1:2" ht="12.75" customHeight="1" x14ac:dyDescent="0.2">
      <c r="A44132" s="1" t="s">
        <v>2296</v>
      </c>
      <c r="B44132" s="1" t="s">
        <v>8204</v>
      </c>
    </row>
    <row r="44133" spans="1:2" ht="12.75" customHeight="1" x14ac:dyDescent="0.2">
      <c r="A44133" s="1" t="s">
        <v>104657</v>
      </c>
      <c r="B44133" s="1" t="s">
        <v>22942</v>
      </c>
    </row>
    <row r="44134" spans="1:2" ht="12.75" customHeight="1" x14ac:dyDescent="0.2">
      <c r="A44134" s="1" t="s">
        <v>7506</v>
      </c>
      <c r="B44134" s="1" t="s">
        <v>22535</v>
      </c>
    </row>
    <row r="44135" spans="1:2" ht="12.75" customHeight="1" x14ac:dyDescent="0.2">
      <c r="A44135" s="1" t="s">
        <v>82141</v>
      </c>
      <c r="B44135" s="1" t="s">
        <v>84585</v>
      </c>
    </row>
    <row r="44136" spans="1:2" ht="12.75" customHeight="1" x14ac:dyDescent="0.2">
      <c r="A44136" s="1" t="s">
        <v>3299</v>
      </c>
      <c r="B44136" s="1" t="s">
        <v>104167</v>
      </c>
    </row>
    <row r="44137" spans="1:2" ht="12.75" customHeight="1" x14ac:dyDescent="0.2">
      <c r="A44137" s="1" t="s">
        <v>22506</v>
      </c>
      <c r="B44137" s="1" t="s">
        <v>102194</v>
      </c>
    </row>
    <row r="44138" spans="1:2" ht="12.75" customHeight="1" x14ac:dyDescent="0.2">
      <c r="A44138" s="1" t="s">
        <v>66148</v>
      </c>
      <c r="B44138" s="1" t="s">
        <v>40102</v>
      </c>
    </row>
    <row r="44139" spans="1:2" ht="12.75" customHeight="1" x14ac:dyDescent="0.2">
      <c r="A44139" s="1" t="s">
        <v>43724</v>
      </c>
      <c r="B44139" s="1" t="s">
        <v>105452</v>
      </c>
    </row>
    <row r="44140" spans="1:2" ht="12.75" customHeight="1" x14ac:dyDescent="0.2">
      <c r="A44140" s="1" t="s">
        <v>72986</v>
      </c>
      <c r="B44140" s="1" t="s">
        <v>22046</v>
      </c>
    </row>
    <row r="44141" spans="1:2" ht="12.75" customHeight="1" x14ac:dyDescent="0.2">
      <c r="A44141" s="1" t="s">
        <v>68236</v>
      </c>
      <c r="B44141" s="1" t="s">
        <v>57981</v>
      </c>
    </row>
    <row r="44142" spans="1:2" ht="12.75" customHeight="1" x14ac:dyDescent="0.2">
      <c r="A44142" s="1" t="s">
        <v>13525</v>
      </c>
      <c r="B44142" s="1" t="s">
        <v>84195</v>
      </c>
    </row>
    <row r="44143" spans="1:2" ht="12.75" customHeight="1" x14ac:dyDescent="0.2">
      <c r="A44143" s="1" t="s">
        <v>28493</v>
      </c>
      <c r="B44143" s="1" t="s">
        <v>71793</v>
      </c>
    </row>
    <row r="44144" spans="1:2" ht="12.75" customHeight="1" x14ac:dyDescent="0.2">
      <c r="A44144" s="1" t="s">
        <v>25551</v>
      </c>
      <c r="B44144" s="1" t="s">
        <v>86730</v>
      </c>
    </row>
    <row r="44145" spans="1:2" ht="12.75" customHeight="1" x14ac:dyDescent="0.2">
      <c r="A44145" s="1" t="s">
        <v>82142</v>
      </c>
      <c r="B44145" s="1" t="s">
        <v>24861</v>
      </c>
    </row>
    <row r="44146" spans="1:2" ht="12.75" customHeight="1" x14ac:dyDescent="0.2">
      <c r="A44146" s="1" t="s">
        <v>27410</v>
      </c>
      <c r="B44146" s="1" t="s">
        <v>75774</v>
      </c>
    </row>
    <row r="44147" spans="1:2" ht="12.75" customHeight="1" x14ac:dyDescent="0.2">
      <c r="A44147" s="1" t="s">
        <v>44241</v>
      </c>
      <c r="B44147" s="1" t="s">
        <v>34135</v>
      </c>
    </row>
    <row r="44148" spans="1:2" ht="12.75" customHeight="1" x14ac:dyDescent="0.2">
      <c r="A44148" s="1" t="s">
        <v>75175</v>
      </c>
      <c r="B44148" s="1" t="s">
        <v>11312</v>
      </c>
    </row>
    <row r="44149" spans="1:2" ht="12.75" customHeight="1" x14ac:dyDescent="0.2">
      <c r="A44149" s="1" t="s">
        <v>54538</v>
      </c>
      <c r="B44149" s="1" t="s">
        <v>11208</v>
      </c>
    </row>
    <row r="44150" spans="1:2" ht="12.75" customHeight="1" x14ac:dyDescent="0.2">
      <c r="A44150" s="1" t="s">
        <v>91827</v>
      </c>
      <c r="B44150" s="1" t="s">
        <v>8584</v>
      </c>
    </row>
    <row r="44151" spans="1:2" ht="12.75" customHeight="1" x14ac:dyDescent="0.2">
      <c r="A44151" s="1" t="s">
        <v>80656</v>
      </c>
      <c r="B44151" s="1" t="s">
        <v>50776</v>
      </c>
    </row>
    <row r="44152" spans="1:2" ht="12.75" customHeight="1" x14ac:dyDescent="0.2">
      <c r="A44152" s="1" t="s">
        <v>83502</v>
      </c>
      <c r="B44152" s="1" t="s">
        <v>33436</v>
      </c>
    </row>
    <row r="44153" spans="1:2" ht="12.75" customHeight="1" x14ac:dyDescent="0.2">
      <c r="A44153" s="1" t="s">
        <v>53531</v>
      </c>
      <c r="B44153" s="1" t="s">
        <v>3640</v>
      </c>
    </row>
    <row r="44154" spans="1:2" ht="12.75" customHeight="1" x14ac:dyDescent="0.2">
      <c r="A44154" s="1" t="s">
        <v>67518</v>
      </c>
      <c r="B44154" s="1" t="s">
        <v>70027</v>
      </c>
    </row>
    <row r="44155" spans="1:2" ht="12.75" customHeight="1" x14ac:dyDescent="0.2">
      <c r="A44155" s="1" t="s">
        <v>59831</v>
      </c>
      <c r="B44155" s="1" t="s">
        <v>55831</v>
      </c>
    </row>
    <row r="44156" spans="1:2" ht="12.75" customHeight="1" x14ac:dyDescent="0.2">
      <c r="A44156" s="1" t="s">
        <v>19805</v>
      </c>
      <c r="B44156" s="1" t="s">
        <v>13479</v>
      </c>
    </row>
    <row r="44157" spans="1:2" ht="12.75" customHeight="1" x14ac:dyDescent="0.2">
      <c r="A44157" s="1" t="s">
        <v>16422</v>
      </c>
      <c r="B44157" s="1" t="s">
        <v>32704</v>
      </c>
    </row>
    <row r="44158" spans="1:2" ht="12.75" customHeight="1" x14ac:dyDescent="0.2">
      <c r="A44158" s="1" t="s">
        <v>5855</v>
      </c>
      <c r="B44158" s="1" t="s">
        <v>41446</v>
      </c>
    </row>
    <row r="44159" spans="1:2" ht="12.75" customHeight="1" x14ac:dyDescent="0.2">
      <c r="A44159" s="1" t="s">
        <v>60710</v>
      </c>
      <c r="B44159" s="1" t="s">
        <v>30107</v>
      </c>
    </row>
    <row r="44160" spans="1:2" ht="12.75" customHeight="1" x14ac:dyDescent="0.2">
      <c r="A44160" s="1" t="s">
        <v>26127</v>
      </c>
      <c r="B44160" s="1" t="s">
        <v>63306</v>
      </c>
    </row>
    <row r="44161" spans="1:2" ht="12.75" customHeight="1" x14ac:dyDescent="0.2">
      <c r="A44161" s="1" t="s">
        <v>28896</v>
      </c>
      <c r="B44161" s="1" t="s">
        <v>74983</v>
      </c>
    </row>
    <row r="44162" spans="1:2" ht="12.75" customHeight="1" x14ac:dyDescent="0.2">
      <c r="A44162" s="1" t="s">
        <v>103278</v>
      </c>
      <c r="B44162" s="1" t="s">
        <v>33670</v>
      </c>
    </row>
    <row r="44163" spans="1:2" ht="12.75" customHeight="1" x14ac:dyDescent="0.2">
      <c r="A44163" s="1" t="s">
        <v>13737</v>
      </c>
      <c r="B44163" s="1" t="s">
        <v>50407</v>
      </c>
    </row>
    <row r="44164" spans="1:2" ht="12.75" customHeight="1" x14ac:dyDescent="0.2">
      <c r="A44164" s="1" t="s">
        <v>4126</v>
      </c>
      <c r="B44164" s="1" t="s">
        <v>1376</v>
      </c>
    </row>
    <row r="44165" spans="1:2" ht="12.75" customHeight="1" x14ac:dyDescent="0.2">
      <c r="A44165" s="1" t="s">
        <v>46490</v>
      </c>
      <c r="B44165" s="1" t="s">
        <v>60168</v>
      </c>
    </row>
    <row r="44166" spans="1:2" ht="12.75" customHeight="1" x14ac:dyDescent="0.2">
      <c r="A44166" s="1" t="s">
        <v>97915</v>
      </c>
      <c r="B44166" s="1" t="s">
        <v>91726</v>
      </c>
    </row>
    <row r="44167" spans="1:2" ht="12.75" customHeight="1" x14ac:dyDescent="0.2">
      <c r="A44167" s="1" t="s">
        <v>37899</v>
      </c>
      <c r="B44167" s="1" t="s">
        <v>5960</v>
      </c>
    </row>
    <row r="44168" spans="1:2" ht="12.75" customHeight="1" x14ac:dyDescent="0.2">
      <c r="A44168" s="1" t="s">
        <v>94625</v>
      </c>
      <c r="B44168" s="1" t="s">
        <v>5443</v>
      </c>
    </row>
    <row r="44169" spans="1:2" ht="12.75" customHeight="1" x14ac:dyDescent="0.2">
      <c r="A44169" s="1" t="s">
        <v>21247</v>
      </c>
      <c r="B44169" s="1" t="s">
        <v>43912</v>
      </c>
    </row>
    <row r="44170" spans="1:2" ht="12.75" customHeight="1" x14ac:dyDescent="0.2">
      <c r="A44170" s="1" t="s">
        <v>46774</v>
      </c>
      <c r="B44170" s="1" t="s">
        <v>30973</v>
      </c>
    </row>
    <row r="44171" spans="1:2" ht="12.75" customHeight="1" x14ac:dyDescent="0.2">
      <c r="A44171" s="1" t="s">
        <v>107543</v>
      </c>
      <c r="B44171" s="1" t="s">
        <v>26984</v>
      </c>
    </row>
    <row r="44172" spans="1:2" ht="12.75" customHeight="1" x14ac:dyDescent="0.2">
      <c r="A44172" s="1" t="s">
        <v>81798</v>
      </c>
      <c r="B44172" s="1" t="s">
        <v>83037</v>
      </c>
    </row>
    <row r="44173" spans="1:2" ht="12.75" customHeight="1" x14ac:dyDescent="0.2">
      <c r="A44173" s="1" t="s">
        <v>27780</v>
      </c>
      <c r="B44173" s="1" t="s">
        <v>95938</v>
      </c>
    </row>
    <row r="44174" spans="1:2" ht="12.75" customHeight="1" x14ac:dyDescent="0.2">
      <c r="A44174" s="1" t="s">
        <v>97860</v>
      </c>
      <c r="B44174" s="1" t="s">
        <v>58882</v>
      </c>
    </row>
    <row r="44175" spans="1:2" ht="12.75" customHeight="1" x14ac:dyDescent="0.2">
      <c r="A44175" s="1" t="s">
        <v>29756</v>
      </c>
      <c r="B44175" s="1" t="s">
        <v>102597</v>
      </c>
    </row>
    <row r="44176" spans="1:2" ht="12.75" customHeight="1" x14ac:dyDescent="0.2">
      <c r="A44176" s="1" t="s">
        <v>84420</v>
      </c>
      <c r="B44176" s="1" t="s">
        <v>13411</v>
      </c>
    </row>
    <row r="44177" spans="1:2" ht="12.75" customHeight="1" x14ac:dyDescent="0.2">
      <c r="A44177" s="1" t="s">
        <v>37900</v>
      </c>
      <c r="B44177" s="1" t="s">
        <v>90463</v>
      </c>
    </row>
    <row r="44178" spans="1:2" ht="12.75" customHeight="1" x14ac:dyDescent="0.2">
      <c r="A44178" s="1" t="s">
        <v>50563</v>
      </c>
      <c r="B44178" s="1" t="s">
        <v>23763</v>
      </c>
    </row>
    <row r="44179" spans="1:2" ht="12.75" customHeight="1" x14ac:dyDescent="0.2">
      <c r="A44179" s="1" t="s">
        <v>53751</v>
      </c>
      <c r="B44179" s="1" t="s">
        <v>15539</v>
      </c>
    </row>
    <row r="44180" spans="1:2" ht="12.75" customHeight="1" x14ac:dyDescent="0.2">
      <c r="A44180" s="1" t="s">
        <v>98368</v>
      </c>
      <c r="B44180" s="1" t="s">
        <v>91074</v>
      </c>
    </row>
    <row r="44181" spans="1:2" ht="12.75" customHeight="1" x14ac:dyDescent="0.2">
      <c r="A44181" s="1" t="s">
        <v>13318</v>
      </c>
      <c r="B44181" s="1" t="s">
        <v>100278</v>
      </c>
    </row>
    <row r="44182" spans="1:2" ht="12.75" customHeight="1" x14ac:dyDescent="0.2">
      <c r="A44182" s="1" t="s">
        <v>4620</v>
      </c>
      <c r="B44182" s="1" t="s">
        <v>20406</v>
      </c>
    </row>
    <row r="44183" spans="1:2" ht="12.75" customHeight="1" x14ac:dyDescent="0.2">
      <c r="A44183" s="1" t="s">
        <v>105339</v>
      </c>
      <c r="B44183" s="1" t="s">
        <v>98797</v>
      </c>
    </row>
    <row r="44184" spans="1:2" ht="12.75" customHeight="1" x14ac:dyDescent="0.2">
      <c r="A44184" s="1" t="s">
        <v>67433</v>
      </c>
      <c r="B44184" s="1" t="s">
        <v>32027</v>
      </c>
    </row>
    <row r="44185" spans="1:2" ht="12.75" customHeight="1" x14ac:dyDescent="0.2">
      <c r="A44185" s="1" t="s">
        <v>24348</v>
      </c>
      <c r="B44185" s="1" t="s">
        <v>96845</v>
      </c>
    </row>
    <row r="44186" spans="1:2" ht="12.75" customHeight="1" x14ac:dyDescent="0.2">
      <c r="A44186" s="1" t="s">
        <v>82742</v>
      </c>
      <c r="B44186" s="1" t="s">
        <v>2130</v>
      </c>
    </row>
    <row r="44187" spans="1:2" ht="12.75" customHeight="1" x14ac:dyDescent="0.2">
      <c r="A44187" s="1" t="s">
        <v>97830</v>
      </c>
      <c r="B44187" s="1" t="s">
        <v>74564</v>
      </c>
    </row>
    <row r="44188" spans="1:2" ht="12.75" customHeight="1" x14ac:dyDescent="0.2">
      <c r="A44188" s="1" t="s">
        <v>96685</v>
      </c>
      <c r="B44188" s="1" t="s">
        <v>75252</v>
      </c>
    </row>
    <row r="44189" spans="1:2" ht="12.75" customHeight="1" x14ac:dyDescent="0.2">
      <c r="A44189" s="1" t="s">
        <v>91859</v>
      </c>
      <c r="B44189" s="1" t="s">
        <v>9865</v>
      </c>
    </row>
    <row r="44190" spans="1:2" ht="12.75" customHeight="1" x14ac:dyDescent="0.2">
      <c r="A44190" s="1" t="s">
        <v>12266</v>
      </c>
      <c r="B44190" s="1" t="s">
        <v>31047</v>
      </c>
    </row>
    <row r="44191" spans="1:2" ht="12.75" customHeight="1" x14ac:dyDescent="0.2">
      <c r="A44191" s="1" t="s">
        <v>89682</v>
      </c>
      <c r="B44191" s="1" t="s">
        <v>90250</v>
      </c>
    </row>
    <row r="44192" spans="1:2" ht="12.75" customHeight="1" x14ac:dyDescent="0.2">
      <c r="A44192" s="1" t="s">
        <v>29327</v>
      </c>
      <c r="B44192" s="1" t="s">
        <v>90417</v>
      </c>
    </row>
    <row r="44193" spans="1:2" ht="12.75" customHeight="1" x14ac:dyDescent="0.2">
      <c r="A44193" s="1" t="s">
        <v>75165</v>
      </c>
      <c r="B44193" s="1" t="s">
        <v>105779</v>
      </c>
    </row>
    <row r="44194" spans="1:2" ht="12.75" customHeight="1" x14ac:dyDescent="0.2">
      <c r="A44194" s="1" t="s">
        <v>35029</v>
      </c>
      <c r="B44194" s="1" t="s">
        <v>2366</v>
      </c>
    </row>
    <row r="44195" spans="1:2" ht="12.75" customHeight="1" x14ac:dyDescent="0.2">
      <c r="A44195" s="1" t="s">
        <v>18508</v>
      </c>
      <c r="B44195" s="1" t="s">
        <v>81343</v>
      </c>
    </row>
    <row r="44196" spans="1:2" ht="12.75" customHeight="1" x14ac:dyDescent="0.2">
      <c r="A44196" s="1" t="s">
        <v>90109</v>
      </c>
      <c r="B44196" s="1" t="s">
        <v>99409</v>
      </c>
    </row>
    <row r="44197" spans="1:2" ht="12.75" customHeight="1" x14ac:dyDescent="0.2">
      <c r="A44197" s="1" t="s">
        <v>37636</v>
      </c>
      <c r="B44197" s="1" t="s">
        <v>57398</v>
      </c>
    </row>
    <row r="44198" spans="1:2" ht="12.75" customHeight="1" x14ac:dyDescent="0.2">
      <c r="A44198" s="1" t="s">
        <v>61656</v>
      </c>
      <c r="B44198" s="1" t="s">
        <v>89821</v>
      </c>
    </row>
    <row r="44199" spans="1:2" ht="12.75" customHeight="1" x14ac:dyDescent="0.2">
      <c r="A44199" s="1" t="s">
        <v>35468</v>
      </c>
      <c r="B44199" s="1" t="s">
        <v>53552</v>
      </c>
    </row>
    <row r="44200" spans="1:2" ht="12.75" customHeight="1" x14ac:dyDescent="0.2">
      <c r="A44200" s="1" t="s">
        <v>62361</v>
      </c>
      <c r="B44200" s="1" t="s">
        <v>64335</v>
      </c>
    </row>
    <row r="44201" spans="1:2" ht="12.75" customHeight="1" x14ac:dyDescent="0.2">
      <c r="A44201" s="1" t="s">
        <v>21993</v>
      </c>
      <c r="B44201" s="1" t="s">
        <v>47942</v>
      </c>
    </row>
    <row r="44202" spans="1:2" ht="12.75" customHeight="1" x14ac:dyDescent="0.2">
      <c r="A44202" s="1" t="s">
        <v>74535</v>
      </c>
      <c r="B44202" s="1" t="s">
        <v>79829</v>
      </c>
    </row>
    <row r="44203" spans="1:2" ht="12.75" customHeight="1" x14ac:dyDescent="0.2">
      <c r="A44203" s="1" t="s">
        <v>19855</v>
      </c>
      <c r="B44203" s="1" t="s">
        <v>69658</v>
      </c>
    </row>
    <row r="44204" spans="1:2" ht="12.75" customHeight="1" x14ac:dyDescent="0.2">
      <c r="A44204" s="1" t="s">
        <v>69452</v>
      </c>
      <c r="B44204" s="1" t="s">
        <v>26650</v>
      </c>
    </row>
    <row r="44205" spans="1:2" ht="12.75" customHeight="1" x14ac:dyDescent="0.2">
      <c r="A44205" s="1" t="s">
        <v>5585</v>
      </c>
      <c r="B44205" s="1" t="s">
        <v>84792</v>
      </c>
    </row>
    <row r="44206" spans="1:2" ht="12.75" customHeight="1" x14ac:dyDescent="0.2">
      <c r="A44206" s="1" t="s">
        <v>43259</v>
      </c>
      <c r="B44206" s="1" t="s">
        <v>24626</v>
      </c>
    </row>
    <row r="44207" spans="1:2" ht="12.75" customHeight="1" x14ac:dyDescent="0.2">
      <c r="A44207" s="1" t="s">
        <v>81500</v>
      </c>
      <c r="B44207" s="1" t="s">
        <v>74267</v>
      </c>
    </row>
    <row r="44208" spans="1:2" ht="12.75" customHeight="1" x14ac:dyDescent="0.2">
      <c r="A44208" s="1" t="s">
        <v>76682</v>
      </c>
      <c r="B44208" s="1" t="s">
        <v>93489</v>
      </c>
    </row>
    <row r="44209" spans="1:2" ht="12.75" customHeight="1" x14ac:dyDescent="0.2">
      <c r="A44209" s="1" t="s">
        <v>38107</v>
      </c>
      <c r="B44209" s="1" t="s">
        <v>302</v>
      </c>
    </row>
    <row r="44210" spans="1:2" ht="12.75" customHeight="1" x14ac:dyDescent="0.2">
      <c r="A44210" s="1" t="s">
        <v>59701</v>
      </c>
      <c r="B44210" s="1" t="s">
        <v>42005</v>
      </c>
    </row>
    <row r="44211" spans="1:2" ht="12.75" customHeight="1" x14ac:dyDescent="0.2">
      <c r="A44211" s="1" t="s">
        <v>21992</v>
      </c>
      <c r="B44211" s="1" t="s">
        <v>68730</v>
      </c>
    </row>
    <row r="44212" spans="1:2" ht="12.75" customHeight="1" x14ac:dyDescent="0.2">
      <c r="A44212" s="1" t="s">
        <v>74534</v>
      </c>
      <c r="B44212" s="1" t="s">
        <v>49339</v>
      </c>
    </row>
    <row r="44213" spans="1:2" ht="12.75" customHeight="1" x14ac:dyDescent="0.2">
      <c r="A44213" s="1" t="s">
        <v>63730</v>
      </c>
      <c r="B44213" s="1" t="s">
        <v>92574</v>
      </c>
    </row>
    <row r="44214" spans="1:2" ht="12.75" customHeight="1" x14ac:dyDescent="0.2">
      <c r="A44214" s="1" t="s">
        <v>71101</v>
      </c>
      <c r="B44214" s="1" t="s">
        <v>49641</v>
      </c>
    </row>
    <row r="44215" spans="1:2" ht="12.75" customHeight="1" x14ac:dyDescent="0.2">
      <c r="A44215" s="1" t="s">
        <v>35173</v>
      </c>
      <c r="B44215" s="1" t="s">
        <v>11671</v>
      </c>
    </row>
    <row r="44216" spans="1:2" ht="12.75" customHeight="1" x14ac:dyDescent="0.2">
      <c r="A44216" s="1" t="s">
        <v>43258</v>
      </c>
      <c r="B44216" s="1" t="s">
        <v>77764</v>
      </c>
    </row>
    <row r="44217" spans="1:2" ht="12.75" customHeight="1" x14ac:dyDescent="0.2">
      <c r="A44217" s="1" t="s">
        <v>80408</v>
      </c>
      <c r="B44217" s="1" t="s">
        <v>13716</v>
      </c>
    </row>
    <row r="44218" spans="1:2" ht="12.75" customHeight="1" x14ac:dyDescent="0.2">
      <c r="A44218" s="1" t="s">
        <v>51995</v>
      </c>
      <c r="B44218" s="1" t="s">
        <v>3831</v>
      </c>
    </row>
    <row r="44219" spans="1:2" ht="12.75" customHeight="1" x14ac:dyDescent="0.2">
      <c r="A44219" s="1" t="s">
        <v>7330</v>
      </c>
      <c r="B44219" s="1" t="s">
        <v>81880</v>
      </c>
    </row>
    <row r="44220" spans="1:2" ht="12.75" customHeight="1" x14ac:dyDescent="0.2">
      <c r="A44220" s="1" t="s">
        <v>12104</v>
      </c>
      <c r="B44220" s="1" t="s">
        <v>90531</v>
      </c>
    </row>
    <row r="44221" spans="1:2" ht="12.75" customHeight="1" x14ac:dyDescent="0.2">
      <c r="A44221" s="1" t="s">
        <v>4975</v>
      </c>
      <c r="B44221" s="1" t="s">
        <v>75001</v>
      </c>
    </row>
    <row r="44222" spans="1:2" ht="12.75" customHeight="1" x14ac:dyDescent="0.2">
      <c r="A44222" s="1" t="s">
        <v>75005</v>
      </c>
      <c r="B44222" s="1" t="s">
        <v>96607</v>
      </c>
    </row>
    <row r="44223" spans="1:2" ht="12.75" customHeight="1" x14ac:dyDescent="0.2">
      <c r="A44223" s="1" t="s">
        <v>69018</v>
      </c>
      <c r="B44223" s="1" t="s">
        <v>15222</v>
      </c>
    </row>
    <row r="44224" spans="1:2" ht="12.75" customHeight="1" x14ac:dyDescent="0.2">
      <c r="A44224" s="1" t="s">
        <v>59125</v>
      </c>
      <c r="B44224" s="1" t="s">
        <v>10765</v>
      </c>
    </row>
    <row r="44225" spans="1:2" ht="12.75" customHeight="1" x14ac:dyDescent="0.2">
      <c r="A44225" s="1" t="s">
        <v>22207</v>
      </c>
      <c r="B44225" s="1" t="s">
        <v>75923</v>
      </c>
    </row>
    <row r="44226" spans="1:2" ht="12.75" customHeight="1" x14ac:dyDescent="0.2">
      <c r="A44226" s="1" t="s">
        <v>75978</v>
      </c>
      <c r="B44226" s="1" t="s">
        <v>44636</v>
      </c>
    </row>
    <row r="44227" spans="1:2" ht="12.75" customHeight="1" x14ac:dyDescent="0.2">
      <c r="A44227" s="1" t="s">
        <v>85219</v>
      </c>
      <c r="B44227" s="1" t="s">
        <v>52254</v>
      </c>
    </row>
    <row r="44228" spans="1:2" ht="12.75" customHeight="1" x14ac:dyDescent="0.2">
      <c r="A44228" s="1" t="s">
        <v>55194</v>
      </c>
      <c r="B44228" s="1" t="s">
        <v>64647</v>
      </c>
    </row>
    <row r="44229" spans="1:2" ht="12.75" customHeight="1" x14ac:dyDescent="0.2">
      <c r="A44229" s="1" t="s">
        <v>7329</v>
      </c>
      <c r="B44229" s="1" t="s">
        <v>37085</v>
      </c>
    </row>
    <row r="44230" spans="1:2" ht="12.75" customHeight="1" x14ac:dyDescent="0.2">
      <c r="A44230" s="1" t="s">
        <v>12103</v>
      </c>
      <c r="B44230" s="1" t="s">
        <v>28251</v>
      </c>
    </row>
    <row r="44231" spans="1:2" ht="12.75" customHeight="1" x14ac:dyDescent="0.2">
      <c r="A44231" s="1" t="s">
        <v>50735</v>
      </c>
      <c r="B44231" s="1" t="s">
        <v>45754</v>
      </c>
    </row>
    <row r="44232" spans="1:2" ht="12.75" customHeight="1" x14ac:dyDescent="0.2">
      <c r="A44232" s="1" t="s">
        <v>75004</v>
      </c>
      <c r="B44232" s="1" t="s">
        <v>76355</v>
      </c>
    </row>
    <row r="44233" spans="1:2" ht="12.75" customHeight="1" x14ac:dyDescent="0.2">
      <c r="A44233" s="1" t="s">
        <v>69017</v>
      </c>
      <c r="B44233" s="1" t="s">
        <v>772</v>
      </c>
    </row>
    <row r="44234" spans="1:2" ht="12.75" customHeight="1" x14ac:dyDescent="0.2">
      <c r="A44234" s="1" t="s">
        <v>73786</v>
      </c>
      <c r="B44234" s="1" t="s">
        <v>48617</v>
      </c>
    </row>
    <row r="44235" spans="1:2" ht="12.75" customHeight="1" x14ac:dyDescent="0.2">
      <c r="A44235" s="1" t="s">
        <v>21273</v>
      </c>
      <c r="B44235" s="1" t="s">
        <v>17239</v>
      </c>
    </row>
    <row r="44236" spans="1:2" ht="12.75" customHeight="1" x14ac:dyDescent="0.2">
      <c r="A44236" s="1" t="s">
        <v>75977</v>
      </c>
      <c r="B44236" s="1" t="s">
        <v>67346</v>
      </c>
    </row>
    <row r="44237" spans="1:2" ht="12.75" customHeight="1" x14ac:dyDescent="0.2">
      <c r="A44237" s="1" t="s">
        <v>54445</v>
      </c>
      <c r="B44237" s="1" t="s">
        <v>10582</v>
      </c>
    </row>
    <row r="44238" spans="1:2" ht="12.75" customHeight="1" x14ac:dyDescent="0.2">
      <c r="A44238" s="1" t="s">
        <v>55197</v>
      </c>
      <c r="B44238" s="1" t="s">
        <v>594</v>
      </c>
    </row>
    <row r="44239" spans="1:2" ht="12.75" customHeight="1" x14ac:dyDescent="0.2">
      <c r="A44239" s="1" t="s">
        <v>7332</v>
      </c>
      <c r="B44239" s="1" t="s">
        <v>73089</v>
      </c>
    </row>
    <row r="44240" spans="1:2" ht="12.75" customHeight="1" x14ac:dyDescent="0.2">
      <c r="A44240" s="1" t="s">
        <v>56305</v>
      </c>
      <c r="B44240" s="1" t="s">
        <v>52067</v>
      </c>
    </row>
    <row r="44241" spans="1:2" ht="12.75" customHeight="1" x14ac:dyDescent="0.2">
      <c r="A44241" s="1" t="s">
        <v>4977</v>
      </c>
      <c r="B44241" s="1" t="s">
        <v>14560</v>
      </c>
    </row>
    <row r="44242" spans="1:2" ht="12.75" customHeight="1" x14ac:dyDescent="0.2">
      <c r="A44242" s="1" t="s">
        <v>75007</v>
      </c>
      <c r="B44242" s="1" t="s">
        <v>18500</v>
      </c>
    </row>
    <row r="44243" spans="1:2" ht="12.75" customHeight="1" x14ac:dyDescent="0.2">
      <c r="A44243" s="1" t="s">
        <v>82161</v>
      </c>
      <c r="B44243" s="1" t="s">
        <v>38790</v>
      </c>
    </row>
    <row r="44244" spans="1:2" ht="12.75" customHeight="1" x14ac:dyDescent="0.2">
      <c r="A44244" s="1" t="s">
        <v>73788</v>
      </c>
      <c r="B44244" s="1" t="s">
        <v>8417</v>
      </c>
    </row>
    <row r="44245" spans="1:2" ht="12.75" customHeight="1" x14ac:dyDescent="0.2">
      <c r="A44245" s="1" t="s">
        <v>21276</v>
      </c>
      <c r="B44245" s="1" t="s">
        <v>81642</v>
      </c>
    </row>
    <row r="44246" spans="1:2" ht="12.75" customHeight="1" x14ac:dyDescent="0.2">
      <c r="A44246" s="1" t="s">
        <v>75979</v>
      </c>
      <c r="B44246" s="1" t="s">
        <v>55174</v>
      </c>
    </row>
    <row r="44247" spans="1:2" ht="12.75" customHeight="1" x14ac:dyDescent="0.2">
      <c r="A44247" s="1" t="s">
        <v>23440</v>
      </c>
      <c r="B44247" s="1" t="s">
        <v>2181</v>
      </c>
    </row>
    <row r="44248" spans="1:2" ht="12.75" customHeight="1" x14ac:dyDescent="0.2">
      <c r="A44248" s="1" t="s">
        <v>1488</v>
      </c>
      <c r="B44248" s="1" t="s">
        <v>22142</v>
      </c>
    </row>
    <row r="44249" spans="1:2" ht="12.75" customHeight="1" x14ac:dyDescent="0.2">
      <c r="A44249" s="1" t="s">
        <v>22579</v>
      </c>
      <c r="B44249" s="1" t="s">
        <v>65647</v>
      </c>
    </row>
    <row r="44250" spans="1:2" ht="12.75" customHeight="1" x14ac:dyDescent="0.2">
      <c r="A44250" s="1" t="s">
        <v>51581</v>
      </c>
      <c r="B44250" s="1" t="s">
        <v>96712</v>
      </c>
    </row>
    <row r="44251" spans="1:2" ht="12.75" customHeight="1" x14ac:dyDescent="0.2">
      <c r="A44251" s="1" t="s">
        <v>104236</v>
      </c>
      <c r="B44251" s="1" t="s">
        <v>3102</v>
      </c>
    </row>
    <row r="44252" spans="1:2" ht="12.75" customHeight="1" x14ac:dyDescent="0.2">
      <c r="A44252" s="1" t="s">
        <v>93427</v>
      </c>
      <c r="B44252" s="1" t="s">
        <v>69068</v>
      </c>
    </row>
    <row r="44253" spans="1:2" ht="12.75" customHeight="1" x14ac:dyDescent="0.2">
      <c r="A44253" s="1" t="s">
        <v>106358</v>
      </c>
      <c r="B44253" s="1" t="s">
        <v>10438</v>
      </c>
    </row>
    <row r="44254" spans="1:2" ht="12.75" customHeight="1" x14ac:dyDescent="0.2">
      <c r="A44254" s="1" t="s">
        <v>5663</v>
      </c>
      <c r="B44254" s="1" t="s">
        <v>83300</v>
      </c>
    </row>
    <row r="44255" spans="1:2" ht="12.75" customHeight="1" x14ac:dyDescent="0.2">
      <c r="A44255" s="1" t="s">
        <v>58376</v>
      </c>
      <c r="B44255" s="1" t="s">
        <v>8927</v>
      </c>
    </row>
    <row r="44256" spans="1:2" ht="12.75" customHeight="1" x14ac:dyDescent="0.2">
      <c r="A44256" s="1" t="s">
        <v>89144</v>
      </c>
      <c r="B44256" s="1" t="s">
        <v>43707</v>
      </c>
    </row>
    <row r="44257" spans="1:2" ht="12.75" customHeight="1" x14ac:dyDescent="0.2">
      <c r="A44257" s="1" t="s">
        <v>72294</v>
      </c>
      <c r="B44257" s="1" t="s">
        <v>26995</v>
      </c>
    </row>
    <row r="44258" spans="1:2" ht="12.75" customHeight="1" x14ac:dyDescent="0.2">
      <c r="A44258" s="1" t="s">
        <v>99387</v>
      </c>
      <c r="B44258" s="1" t="s">
        <v>22521</v>
      </c>
    </row>
    <row r="44259" spans="1:2" ht="12.75" customHeight="1" x14ac:dyDescent="0.2">
      <c r="A44259" s="1" t="s">
        <v>17095</v>
      </c>
      <c r="B44259" s="1" t="s">
        <v>24633</v>
      </c>
    </row>
    <row r="44260" spans="1:2" ht="12.75" customHeight="1" x14ac:dyDescent="0.2">
      <c r="A44260" s="1" t="s">
        <v>93078</v>
      </c>
      <c r="B44260" s="1" t="s">
        <v>48634</v>
      </c>
    </row>
    <row r="44261" spans="1:2" ht="12.75" customHeight="1" x14ac:dyDescent="0.2">
      <c r="A44261" s="1" t="s">
        <v>23063</v>
      </c>
      <c r="B44261" s="1" t="s">
        <v>13614</v>
      </c>
    </row>
    <row r="44262" spans="1:2" ht="12.75" customHeight="1" x14ac:dyDescent="0.2">
      <c r="A44262" s="1" t="s">
        <v>18314</v>
      </c>
      <c r="B44262" s="1" t="s">
        <v>104793</v>
      </c>
    </row>
    <row r="44263" spans="1:2" ht="12.75" customHeight="1" x14ac:dyDescent="0.2">
      <c r="A44263" s="1" t="s">
        <v>55778</v>
      </c>
      <c r="B44263" s="1" t="s">
        <v>57752</v>
      </c>
    </row>
    <row r="44264" spans="1:2" ht="12.75" customHeight="1" x14ac:dyDescent="0.2">
      <c r="A44264" s="1" t="s">
        <v>5662</v>
      </c>
      <c r="B44264" s="1" t="s">
        <v>75732</v>
      </c>
    </row>
    <row r="44265" spans="1:2" ht="12.75" customHeight="1" x14ac:dyDescent="0.2">
      <c r="A44265" s="1" t="s">
        <v>58375</v>
      </c>
      <c r="B44265" s="1" t="s">
        <v>43547</v>
      </c>
    </row>
    <row r="44266" spans="1:2" ht="12.75" customHeight="1" x14ac:dyDescent="0.2">
      <c r="A44266" s="1" t="s">
        <v>62008</v>
      </c>
      <c r="B44266" s="1" t="s">
        <v>67013</v>
      </c>
    </row>
    <row r="44267" spans="1:2" ht="12.75" customHeight="1" x14ac:dyDescent="0.2">
      <c r="A44267" s="1" t="s">
        <v>72293</v>
      </c>
      <c r="B44267" s="1" t="s">
        <v>23143</v>
      </c>
    </row>
    <row r="44268" spans="1:2" ht="12.75" customHeight="1" x14ac:dyDescent="0.2">
      <c r="A44268" s="1" t="s">
        <v>99389</v>
      </c>
      <c r="B44268" s="1" t="s">
        <v>5500</v>
      </c>
    </row>
    <row r="44269" spans="1:2" ht="12.75" customHeight="1" x14ac:dyDescent="0.2">
      <c r="A44269" s="1" t="s">
        <v>43050</v>
      </c>
      <c r="B44269" s="1" t="s">
        <v>37998</v>
      </c>
    </row>
    <row r="44270" spans="1:2" ht="12.75" customHeight="1" x14ac:dyDescent="0.2">
      <c r="A44270" s="1" t="s">
        <v>83182</v>
      </c>
      <c r="B44270" s="1" t="s">
        <v>61685</v>
      </c>
    </row>
    <row r="44271" spans="1:2" ht="12.75" customHeight="1" x14ac:dyDescent="0.2">
      <c r="A44271" s="1" t="s">
        <v>90694</v>
      </c>
      <c r="B44271" s="1" t="s">
        <v>49759</v>
      </c>
    </row>
    <row r="44272" spans="1:2" ht="12.75" customHeight="1" x14ac:dyDescent="0.2">
      <c r="A44272" s="1" t="s">
        <v>38232</v>
      </c>
      <c r="B44272" s="1" t="s">
        <v>16075</v>
      </c>
    </row>
    <row r="44273" spans="1:2" ht="12.75" customHeight="1" x14ac:dyDescent="0.2">
      <c r="A44273" s="1" t="s">
        <v>88546</v>
      </c>
      <c r="B44273" s="1" t="s">
        <v>74331</v>
      </c>
    </row>
    <row r="44274" spans="1:2" ht="12.75" customHeight="1" x14ac:dyDescent="0.2">
      <c r="A44274" s="1" t="s">
        <v>36078</v>
      </c>
      <c r="B44274" s="1" t="s">
        <v>32447</v>
      </c>
    </row>
    <row r="44275" spans="1:2" ht="12.75" customHeight="1" x14ac:dyDescent="0.2">
      <c r="A44275" s="1" t="s">
        <v>10291</v>
      </c>
      <c r="B44275" s="1" t="s">
        <v>68958</v>
      </c>
    </row>
    <row r="44276" spans="1:2" ht="12.75" customHeight="1" x14ac:dyDescent="0.2">
      <c r="A44276" s="1" t="s">
        <v>83777</v>
      </c>
      <c r="B44276" s="1" t="s">
        <v>10086</v>
      </c>
    </row>
    <row r="44277" spans="1:2" ht="12.75" customHeight="1" x14ac:dyDescent="0.2">
      <c r="A44277" s="1" t="s">
        <v>48754</v>
      </c>
      <c r="B44277" s="1" t="s">
        <v>88019</v>
      </c>
    </row>
    <row r="44278" spans="1:2" ht="12.75" customHeight="1" x14ac:dyDescent="0.2">
      <c r="A44278" s="1" t="s">
        <v>36712</v>
      </c>
      <c r="B44278" s="1" t="s">
        <v>81063</v>
      </c>
    </row>
    <row r="44279" spans="1:2" ht="12.75" customHeight="1" x14ac:dyDescent="0.2">
      <c r="A44279" s="1" t="s">
        <v>43049</v>
      </c>
      <c r="B44279" s="1" t="s">
        <v>14563</v>
      </c>
    </row>
    <row r="44280" spans="1:2" ht="12.75" customHeight="1" x14ac:dyDescent="0.2">
      <c r="A44280" s="1" t="s">
        <v>97707</v>
      </c>
      <c r="B44280" s="1" t="s">
        <v>44144</v>
      </c>
    </row>
    <row r="44281" spans="1:2" ht="12.75" customHeight="1" x14ac:dyDescent="0.2">
      <c r="A44281" s="1" t="s">
        <v>90693</v>
      </c>
      <c r="B44281" s="1" t="s">
        <v>102041</v>
      </c>
    </row>
    <row r="44282" spans="1:2" ht="12.75" customHeight="1" x14ac:dyDescent="0.2">
      <c r="A44282" s="1" t="s">
        <v>106511</v>
      </c>
      <c r="B44282" s="1" t="s">
        <v>17143</v>
      </c>
    </row>
    <row r="44283" spans="1:2" ht="12.75" customHeight="1" x14ac:dyDescent="0.2">
      <c r="A44283" s="1" t="s">
        <v>88545</v>
      </c>
      <c r="B44283" s="1" t="s">
        <v>99662</v>
      </c>
    </row>
    <row r="44284" spans="1:2" ht="12.75" customHeight="1" x14ac:dyDescent="0.2">
      <c r="A44284" s="1" t="s">
        <v>36077</v>
      </c>
      <c r="B44284" s="1" t="s">
        <v>14689</v>
      </c>
    </row>
    <row r="44285" spans="1:2" ht="12.75" customHeight="1" x14ac:dyDescent="0.2">
      <c r="A44285" s="1" t="s">
        <v>29073</v>
      </c>
      <c r="B44285" s="1" t="s">
        <v>64962</v>
      </c>
    </row>
    <row r="44286" spans="1:2" ht="12.75" customHeight="1" x14ac:dyDescent="0.2">
      <c r="A44286" s="1" t="s">
        <v>83776</v>
      </c>
      <c r="B44286" s="1" t="s">
        <v>43867</v>
      </c>
    </row>
    <row r="44287" spans="1:2" ht="12.75" customHeight="1" x14ac:dyDescent="0.2">
      <c r="A44287" s="1" t="s">
        <v>58838</v>
      </c>
      <c r="B44287" s="1" t="s">
        <v>73610</v>
      </c>
    </row>
    <row r="44288" spans="1:2" ht="12.75" customHeight="1" x14ac:dyDescent="0.2">
      <c r="A44288" s="1" t="s">
        <v>6139</v>
      </c>
      <c r="B44288" s="1" t="s">
        <v>7966</v>
      </c>
    </row>
    <row r="44289" spans="1:2" ht="12.75" customHeight="1" x14ac:dyDescent="0.2">
      <c r="A44289" s="1" t="s">
        <v>20425</v>
      </c>
      <c r="B44289" s="1" t="s">
        <v>61659</v>
      </c>
    </row>
    <row r="44290" spans="1:2" ht="12.75" customHeight="1" x14ac:dyDescent="0.2">
      <c r="A44290" s="1" t="s">
        <v>61519</v>
      </c>
      <c r="B44290" s="1" t="s">
        <v>9911</v>
      </c>
    </row>
    <row r="44291" spans="1:2" ht="12.75" customHeight="1" x14ac:dyDescent="0.2">
      <c r="A44291" s="1" t="s">
        <v>90696</v>
      </c>
      <c r="B44291" s="1" t="s">
        <v>90418</v>
      </c>
    </row>
    <row r="44292" spans="1:2" ht="12.75" customHeight="1" x14ac:dyDescent="0.2">
      <c r="A44292" s="1" t="s">
        <v>106513</v>
      </c>
      <c r="B44292" s="1" t="s">
        <v>54393</v>
      </c>
    </row>
    <row r="44293" spans="1:2" ht="12.75" customHeight="1" x14ac:dyDescent="0.2">
      <c r="A44293" s="1" t="s">
        <v>3607</v>
      </c>
      <c r="B44293" s="1" t="s">
        <v>18620</v>
      </c>
    </row>
    <row r="44294" spans="1:2" ht="12.75" customHeight="1" x14ac:dyDescent="0.2">
      <c r="A44294" s="1" t="s">
        <v>73670</v>
      </c>
      <c r="B44294" s="1" t="s">
        <v>47364</v>
      </c>
    </row>
    <row r="44295" spans="1:2" ht="12.75" customHeight="1" x14ac:dyDescent="0.2">
      <c r="A44295" s="1" t="s">
        <v>29076</v>
      </c>
      <c r="B44295" s="1" t="s">
        <v>29876</v>
      </c>
    </row>
    <row r="44296" spans="1:2" ht="12.75" customHeight="1" x14ac:dyDescent="0.2">
      <c r="A44296" s="1" t="s">
        <v>83779</v>
      </c>
      <c r="B44296" s="1" t="s">
        <v>65220</v>
      </c>
    </row>
    <row r="44297" spans="1:2" ht="12.75" customHeight="1" x14ac:dyDescent="0.2">
      <c r="A44297" s="1" t="s">
        <v>82076</v>
      </c>
      <c r="B44297" s="1" t="s">
        <v>8150</v>
      </c>
    </row>
    <row r="44298" spans="1:2" ht="12.75" customHeight="1" x14ac:dyDescent="0.2">
      <c r="A44298" s="1" t="s">
        <v>27341</v>
      </c>
      <c r="B44298" s="1" t="s">
        <v>28555</v>
      </c>
    </row>
    <row r="44299" spans="1:2" ht="12.75" customHeight="1" x14ac:dyDescent="0.2">
      <c r="A44299" s="1" t="s">
        <v>22556</v>
      </c>
      <c r="B44299" s="1" t="s">
        <v>46306</v>
      </c>
    </row>
    <row r="44300" spans="1:2" ht="12.75" customHeight="1" x14ac:dyDescent="0.2">
      <c r="A44300" s="1" t="s">
        <v>75113</v>
      </c>
      <c r="B44300" s="1" t="s">
        <v>63266</v>
      </c>
    </row>
    <row r="44301" spans="1:2" ht="12.75" customHeight="1" x14ac:dyDescent="0.2">
      <c r="A44301" s="1" t="s">
        <v>20428</v>
      </c>
      <c r="B44301" s="1" t="s">
        <v>83046</v>
      </c>
    </row>
    <row r="44302" spans="1:2" ht="12.75" customHeight="1" x14ac:dyDescent="0.2">
      <c r="A44302" s="1" t="s">
        <v>72920</v>
      </c>
      <c r="B44302" s="1" t="s">
        <v>98607</v>
      </c>
    </row>
    <row r="44303" spans="1:2" ht="12.75" customHeight="1" x14ac:dyDescent="0.2">
      <c r="A44303" s="1" t="s">
        <v>68172</v>
      </c>
      <c r="B44303" s="1" t="s">
        <v>65591</v>
      </c>
    </row>
    <row r="44304" spans="1:2" ht="12.75" customHeight="1" x14ac:dyDescent="0.2">
      <c r="A44304" s="1" t="s">
        <v>13451</v>
      </c>
      <c r="B44304" s="1" t="s">
        <v>34007</v>
      </c>
    </row>
    <row r="44305" spans="1:2" ht="12.75" customHeight="1" x14ac:dyDescent="0.2">
      <c r="A44305" s="1" t="s">
        <v>98187</v>
      </c>
      <c r="B44305" s="1" t="s">
        <v>71907</v>
      </c>
    </row>
    <row r="44306" spans="1:2" ht="12.75" customHeight="1" x14ac:dyDescent="0.2">
      <c r="A44306" s="1" t="s">
        <v>53463</v>
      </c>
      <c r="B44306" s="1" t="s">
        <v>62035</v>
      </c>
    </row>
    <row r="44307" spans="1:2" ht="12.75" customHeight="1" x14ac:dyDescent="0.2">
      <c r="A44307" s="1" t="s">
        <v>31307</v>
      </c>
      <c r="B44307" s="1" t="s">
        <v>105995</v>
      </c>
    </row>
    <row r="44308" spans="1:2" ht="12.75" customHeight="1" x14ac:dyDescent="0.2">
      <c r="A44308" s="1" t="s">
        <v>14906</v>
      </c>
      <c r="B44308" s="1" t="s">
        <v>2882</v>
      </c>
    </row>
    <row r="44309" spans="1:2" ht="12.75" customHeight="1" x14ac:dyDescent="0.2">
      <c r="A44309" s="1" t="s">
        <v>47265</v>
      </c>
      <c r="B44309" s="1" t="s">
        <v>44703</v>
      </c>
    </row>
    <row r="44310" spans="1:2" ht="12.75" customHeight="1" x14ac:dyDescent="0.2">
      <c r="A44310" s="1" t="s">
        <v>58493</v>
      </c>
      <c r="B44310" s="1" t="s">
        <v>56927</v>
      </c>
    </row>
    <row r="44311" spans="1:2" ht="12.75" customHeight="1" x14ac:dyDescent="0.2">
      <c r="A44311" s="1" t="s">
        <v>5791</v>
      </c>
      <c r="B44311" s="1" t="s">
        <v>82619</v>
      </c>
    </row>
    <row r="44312" spans="1:2" ht="12.75" customHeight="1" x14ac:dyDescent="0.2">
      <c r="A44312" s="1" t="s">
        <v>60651</v>
      </c>
      <c r="B44312" s="1" t="s">
        <v>52721</v>
      </c>
    </row>
    <row r="44313" spans="1:2" ht="12.75" customHeight="1" x14ac:dyDescent="0.2">
      <c r="A44313" s="1" t="s">
        <v>11584</v>
      </c>
      <c r="B44313" s="1" t="s">
        <v>100331</v>
      </c>
    </row>
    <row r="44314" spans="1:2" ht="12.75" customHeight="1" x14ac:dyDescent="0.2">
      <c r="A44314" s="1" t="s">
        <v>28834</v>
      </c>
      <c r="B44314" s="1" t="s">
        <v>89946</v>
      </c>
    </row>
    <row r="44315" spans="1:2" ht="12.75" customHeight="1" x14ac:dyDescent="0.2">
      <c r="A44315" s="1" t="s">
        <v>83530</v>
      </c>
      <c r="B44315" s="1" t="s">
        <v>72366</v>
      </c>
    </row>
    <row r="44316" spans="1:2" ht="12.75" customHeight="1" x14ac:dyDescent="0.2">
      <c r="A44316" s="1" t="s">
        <v>12745</v>
      </c>
      <c r="B44316" s="1" t="s">
        <v>72993</v>
      </c>
    </row>
    <row r="44317" spans="1:2" ht="12.75" customHeight="1" x14ac:dyDescent="0.2">
      <c r="A44317" s="1" t="s">
        <v>67451</v>
      </c>
      <c r="B44317" s="1" t="s">
        <v>16820</v>
      </c>
    </row>
    <row r="44318" spans="1:2" ht="12.75" customHeight="1" x14ac:dyDescent="0.2">
      <c r="A44318" s="1" t="s">
        <v>14905</v>
      </c>
      <c r="B44318" s="1" t="s">
        <v>45589</v>
      </c>
    </row>
    <row r="44319" spans="1:2" ht="12.75" customHeight="1" x14ac:dyDescent="0.2">
      <c r="A44319" s="1" t="s">
        <v>7116</v>
      </c>
      <c r="B44319" s="1" t="s">
        <v>10651</v>
      </c>
    </row>
    <row r="44320" spans="1:2" ht="12.75" customHeight="1" x14ac:dyDescent="0.2">
      <c r="A44320" s="1" t="s">
        <v>105164</v>
      </c>
      <c r="B44320" s="1" t="s">
        <v>10202</v>
      </c>
    </row>
    <row r="44321" spans="1:2" ht="12.75" customHeight="1" x14ac:dyDescent="0.2">
      <c r="A44321" s="1" t="s">
        <v>5790</v>
      </c>
      <c r="B44321" s="1" t="s">
        <v>83063</v>
      </c>
    </row>
    <row r="44322" spans="1:2" ht="12.75" customHeight="1" x14ac:dyDescent="0.2">
      <c r="A44322" s="1" t="s">
        <v>60650</v>
      </c>
      <c r="B44322" s="1" t="s">
        <v>85150</v>
      </c>
    </row>
    <row r="44323" spans="1:2" ht="12.75" customHeight="1" x14ac:dyDescent="0.2">
      <c r="A44323" s="1" t="s">
        <v>11583</v>
      </c>
      <c r="B44323" s="1" t="s">
        <v>99023</v>
      </c>
    </row>
    <row r="44324" spans="1:2" ht="12.75" customHeight="1" x14ac:dyDescent="0.2">
      <c r="A44324" s="1" t="s">
        <v>66284</v>
      </c>
      <c r="B44324" s="1" t="s">
        <v>103902</v>
      </c>
    </row>
    <row r="44325" spans="1:2" ht="12.75" customHeight="1" x14ac:dyDescent="0.2">
      <c r="A44325" s="1" t="s">
        <v>83529</v>
      </c>
      <c r="B44325" s="1" t="s">
        <v>104704</v>
      </c>
    </row>
    <row r="44326" spans="1:2" ht="12.75" customHeight="1" x14ac:dyDescent="0.2">
      <c r="A44326" s="1" t="s">
        <v>12748</v>
      </c>
      <c r="B44326" s="1" t="s">
        <v>40347</v>
      </c>
    </row>
    <row r="44327" spans="1:2" ht="12.75" customHeight="1" x14ac:dyDescent="0.2">
      <c r="A44327" s="1" t="s">
        <v>52144</v>
      </c>
      <c r="B44327" s="1" t="s">
        <v>45096</v>
      </c>
    </row>
    <row r="44328" spans="1:2" ht="12.75" customHeight="1" x14ac:dyDescent="0.2">
      <c r="A44328" s="1" t="s">
        <v>104826</v>
      </c>
      <c r="B44328" s="1" t="s">
        <v>37875</v>
      </c>
    </row>
    <row r="44329" spans="1:2" ht="12.75" customHeight="1" x14ac:dyDescent="0.2">
      <c r="A44329" s="1" t="s">
        <v>4054</v>
      </c>
      <c r="B44329" s="1" t="s">
        <v>50458</v>
      </c>
    </row>
    <row r="44330" spans="1:2" ht="12.75" customHeight="1" x14ac:dyDescent="0.2">
      <c r="A44330" s="1" t="s">
        <v>106983</v>
      </c>
      <c r="B44330" s="1" t="s">
        <v>35676</v>
      </c>
    </row>
    <row r="44331" spans="1:2" ht="12.75" customHeight="1" x14ac:dyDescent="0.2">
      <c r="A44331" s="1" t="s">
        <v>36485</v>
      </c>
      <c r="B44331" s="1" t="s">
        <v>43463</v>
      </c>
    </row>
    <row r="44332" spans="1:2" ht="12.75" customHeight="1" x14ac:dyDescent="0.2">
      <c r="A44332" s="1" t="s">
        <v>43165</v>
      </c>
      <c r="B44332" s="1" t="s">
        <v>63785</v>
      </c>
    </row>
    <row r="44333" spans="1:2" ht="12.75" customHeight="1" x14ac:dyDescent="0.2">
      <c r="A44333" s="1" t="s">
        <v>98746</v>
      </c>
      <c r="B44333" s="1" t="s">
        <v>17616</v>
      </c>
    </row>
    <row r="44334" spans="1:2" ht="12.75" customHeight="1" x14ac:dyDescent="0.2">
      <c r="A44334" s="1" t="s">
        <v>45275</v>
      </c>
      <c r="B44334" s="1" t="s">
        <v>107493</v>
      </c>
    </row>
    <row r="44335" spans="1:2" ht="12.75" customHeight="1" x14ac:dyDescent="0.2">
      <c r="A44335" s="1" t="s">
        <v>67929</v>
      </c>
      <c r="B44335" s="1" t="s">
        <v>42082</v>
      </c>
    </row>
    <row r="44336" spans="1:2" ht="12.75" customHeight="1" x14ac:dyDescent="0.2">
      <c r="A44336" s="1" t="s">
        <v>13219</v>
      </c>
      <c r="B44336" s="1" t="s">
        <v>30455</v>
      </c>
    </row>
    <row r="44337" spans="1:2" ht="12.75" customHeight="1" x14ac:dyDescent="0.2">
      <c r="A44337" s="1" t="s">
        <v>52143</v>
      </c>
      <c r="B44337" s="1" t="s">
        <v>26619</v>
      </c>
    </row>
    <row r="44338" spans="1:2" ht="12.75" customHeight="1" x14ac:dyDescent="0.2">
      <c r="A44338" s="1" t="s">
        <v>41866</v>
      </c>
      <c r="B44338" s="1" t="s">
        <v>102867</v>
      </c>
    </row>
    <row r="44339" spans="1:2" ht="12.75" customHeight="1" x14ac:dyDescent="0.2">
      <c r="A44339" s="1" t="s">
        <v>79777</v>
      </c>
      <c r="B44339" s="1" t="s">
        <v>18799</v>
      </c>
    </row>
    <row r="44340" spans="1:2" ht="12.75" customHeight="1" x14ac:dyDescent="0.2">
      <c r="A44340" s="1" t="s">
        <v>10936</v>
      </c>
      <c r="B44340" s="1" t="s">
        <v>58581</v>
      </c>
    </row>
    <row r="44341" spans="1:2" ht="12.75" customHeight="1" x14ac:dyDescent="0.2">
      <c r="A44341" s="1" t="s">
        <v>46708</v>
      </c>
      <c r="B44341" s="1" t="s">
        <v>40268</v>
      </c>
    </row>
    <row r="44342" spans="1:2" ht="12.75" customHeight="1" x14ac:dyDescent="0.2">
      <c r="A44342" s="1" t="s">
        <v>107476</v>
      </c>
      <c r="B44342" s="1" t="s">
        <v>61207</v>
      </c>
    </row>
    <row r="44343" spans="1:2" ht="12.75" customHeight="1" x14ac:dyDescent="0.2">
      <c r="A44343" s="1" t="s">
        <v>37729</v>
      </c>
      <c r="B44343" s="1" t="s">
        <v>45316</v>
      </c>
    </row>
    <row r="44344" spans="1:2" ht="12.75" customHeight="1" x14ac:dyDescent="0.2">
      <c r="A44344" s="1" t="s">
        <v>27716</v>
      </c>
      <c r="B44344" s="1" t="s">
        <v>52150</v>
      </c>
    </row>
    <row r="44345" spans="1:2" ht="12.75" customHeight="1" x14ac:dyDescent="0.2">
      <c r="A44345" s="1" t="s">
        <v>18366</v>
      </c>
      <c r="B44345" s="1" t="s">
        <v>73960</v>
      </c>
    </row>
    <row r="44346" spans="1:2" ht="12.75" customHeight="1" x14ac:dyDescent="0.2">
      <c r="A44346" s="1" t="s">
        <v>40611</v>
      </c>
      <c r="B44346" s="1" t="s">
        <v>82432</v>
      </c>
    </row>
    <row r="44347" spans="1:2" ht="12.75" customHeight="1" x14ac:dyDescent="0.2">
      <c r="A44347" s="1" t="s">
        <v>76153</v>
      </c>
      <c r="B44347" s="1" t="s">
        <v>18174</v>
      </c>
    </row>
    <row r="44348" spans="1:2" ht="12.75" customHeight="1" x14ac:dyDescent="0.2">
      <c r="A44348" s="1" t="s">
        <v>39804</v>
      </c>
      <c r="B44348" s="1" t="s">
        <v>11619</v>
      </c>
    </row>
    <row r="44349" spans="1:2" ht="12.75" customHeight="1" x14ac:dyDescent="0.2">
      <c r="A44349" s="1" t="s">
        <v>65024</v>
      </c>
      <c r="B44349" s="1" t="s">
        <v>4976</v>
      </c>
    </row>
    <row r="44350" spans="1:2" ht="12.75" customHeight="1" x14ac:dyDescent="0.2">
      <c r="A44350" s="1" t="s">
        <v>53672</v>
      </c>
      <c r="B44350" s="1" t="s">
        <v>72963</v>
      </c>
    </row>
    <row r="44351" spans="1:2" ht="12.75" customHeight="1" x14ac:dyDescent="0.2">
      <c r="A44351" s="1" t="s">
        <v>46707</v>
      </c>
      <c r="B44351" s="1" t="s">
        <v>96904</v>
      </c>
    </row>
    <row r="44352" spans="1:2" ht="12.75" customHeight="1" x14ac:dyDescent="0.2">
      <c r="A44352" s="1" t="s">
        <v>60322</v>
      </c>
      <c r="B44352" s="1" t="s">
        <v>37934</v>
      </c>
    </row>
    <row r="44353" spans="1:2" ht="12.75" customHeight="1" x14ac:dyDescent="0.2">
      <c r="A44353" s="1" t="s">
        <v>81746</v>
      </c>
      <c r="B44353" s="1" t="s">
        <v>67626</v>
      </c>
    </row>
    <row r="44354" spans="1:2" ht="12.75" customHeight="1" x14ac:dyDescent="0.2">
      <c r="A44354" s="1" t="s">
        <v>10025</v>
      </c>
      <c r="B44354" s="1" t="s">
        <v>58768</v>
      </c>
    </row>
    <row r="44355" spans="1:2" ht="12.75" customHeight="1" x14ac:dyDescent="0.2">
      <c r="A44355" s="1" t="s">
        <v>80596</v>
      </c>
      <c r="B44355" s="1" t="s">
        <v>26648</v>
      </c>
    </row>
    <row r="44356" spans="1:2" ht="12.75" customHeight="1" x14ac:dyDescent="0.2">
      <c r="A44356" s="1" t="s">
        <v>1626</v>
      </c>
      <c r="B44356" s="1" t="s">
        <v>33125</v>
      </c>
    </row>
    <row r="44357" spans="1:2" ht="12.75" customHeight="1" x14ac:dyDescent="0.2">
      <c r="A44357" s="1" t="s">
        <v>76152</v>
      </c>
      <c r="B44357" s="1" t="s">
        <v>69832</v>
      </c>
    </row>
    <row r="44358" spans="1:2" ht="12.75" customHeight="1" x14ac:dyDescent="0.2">
      <c r="A44358" s="1" t="s">
        <v>45743</v>
      </c>
      <c r="B44358" s="1" t="s">
        <v>24387</v>
      </c>
    </row>
    <row r="44359" spans="1:2" ht="12.75" customHeight="1" x14ac:dyDescent="0.2">
      <c r="A44359" s="1" t="s">
        <v>50501</v>
      </c>
      <c r="B44359" s="1" t="s">
        <v>49658</v>
      </c>
    </row>
    <row r="44360" spans="1:2" ht="12.75" customHeight="1" x14ac:dyDescent="0.2">
      <c r="A44360" s="1" t="s">
        <v>21162</v>
      </c>
      <c r="B44360" s="1" t="s">
        <v>103590</v>
      </c>
    </row>
    <row r="44361" spans="1:2" ht="12.75" customHeight="1" x14ac:dyDescent="0.2">
      <c r="A44361" s="1" t="s">
        <v>98306</v>
      </c>
      <c r="B44361" s="1" t="s">
        <v>6701</v>
      </c>
    </row>
    <row r="44362" spans="1:2" ht="12.75" customHeight="1" x14ac:dyDescent="0.2">
      <c r="A44362" s="1" t="s">
        <v>107478</v>
      </c>
      <c r="B44362" s="1" t="s">
        <v>26704</v>
      </c>
    </row>
    <row r="44363" spans="1:2" ht="12.75" customHeight="1" x14ac:dyDescent="0.2">
      <c r="A44363" s="1" t="s">
        <v>4545</v>
      </c>
      <c r="B44363" s="1" t="s">
        <v>91039</v>
      </c>
    </row>
    <row r="44364" spans="1:2" ht="12.75" customHeight="1" x14ac:dyDescent="0.2">
      <c r="A44364" s="1" t="s">
        <v>10028</v>
      </c>
      <c r="B44364" s="1" t="s">
        <v>105086</v>
      </c>
    </row>
    <row r="44365" spans="1:2" ht="12.75" customHeight="1" x14ac:dyDescent="0.2">
      <c r="A44365" s="1" t="s">
        <v>63502</v>
      </c>
      <c r="B44365" s="1" t="s">
        <v>8608</v>
      </c>
    </row>
    <row r="44366" spans="1:2" ht="12.75" customHeight="1" x14ac:dyDescent="0.2">
      <c r="A44366" s="1" t="s">
        <v>98479</v>
      </c>
      <c r="B44366" s="1" t="s">
        <v>80233</v>
      </c>
    </row>
    <row r="44367" spans="1:2" ht="12.75" customHeight="1" x14ac:dyDescent="0.2">
      <c r="A44367" s="1" t="s">
        <v>80285</v>
      </c>
      <c r="B44367" s="1" t="s">
        <v>107480</v>
      </c>
    </row>
    <row r="44368" spans="1:2" ht="12.75" customHeight="1" x14ac:dyDescent="0.2">
      <c r="A44368" s="1" t="s">
        <v>41867</v>
      </c>
      <c r="B44368" s="1" t="s">
        <v>54250</v>
      </c>
    </row>
    <row r="44369" spans="1:2" ht="12.75" customHeight="1" x14ac:dyDescent="0.2">
      <c r="A44369" s="1" t="s">
        <v>50500</v>
      </c>
      <c r="B44369" s="1" t="s">
        <v>40794</v>
      </c>
    </row>
    <row r="44370" spans="1:2" ht="12.75" customHeight="1" x14ac:dyDescent="0.2">
      <c r="A44370" s="1" t="s">
        <v>10937</v>
      </c>
      <c r="B44370" s="1" t="s">
        <v>94141</v>
      </c>
    </row>
    <row r="44371" spans="1:2" ht="12.75" customHeight="1" x14ac:dyDescent="0.2">
      <c r="A44371" s="1" t="s">
        <v>98305</v>
      </c>
      <c r="B44371" s="1" t="s">
        <v>46545</v>
      </c>
    </row>
    <row r="44372" spans="1:2" ht="12.75" customHeight="1" x14ac:dyDescent="0.2">
      <c r="A44372" s="1" t="s">
        <v>13252</v>
      </c>
      <c r="B44372" s="1" t="s">
        <v>15755</v>
      </c>
    </row>
    <row r="44373" spans="1:2" ht="12.75" customHeight="1" x14ac:dyDescent="0.2">
      <c r="A44373" s="1" t="s">
        <v>4544</v>
      </c>
      <c r="B44373" s="1" t="s">
        <v>21150</v>
      </c>
    </row>
    <row r="44374" spans="1:2" ht="12.75" customHeight="1" x14ac:dyDescent="0.2">
      <c r="A44374" s="1" t="s">
        <v>105278</v>
      </c>
      <c r="B44374" s="1" t="s">
        <v>47613</v>
      </c>
    </row>
    <row r="44375" spans="1:2" ht="12.75" customHeight="1" x14ac:dyDescent="0.2">
      <c r="A44375" s="1" t="s">
        <v>18367</v>
      </c>
      <c r="B44375" s="1" t="s">
        <v>22553</v>
      </c>
    </row>
    <row r="44376" spans="1:2" ht="12.75" customHeight="1" x14ac:dyDescent="0.2">
      <c r="A44376" s="1" t="s">
        <v>79033</v>
      </c>
      <c r="B44376" s="1" t="s">
        <v>54964</v>
      </c>
    </row>
    <row r="44377" spans="1:2" ht="12.75" customHeight="1" x14ac:dyDescent="0.2">
      <c r="A44377" s="1" t="s">
        <v>76154</v>
      </c>
      <c r="B44377" s="1" t="s">
        <v>12424</v>
      </c>
    </row>
    <row r="44378" spans="1:2" ht="12.75" customHeight="1" x14ac:dyDescent="0.2">
      <c r="A44378" s="1" t="s">
        <v>43806</v>
      </c>
      <c r="B44378" s="1" t="s">
        <v>90859</v>
      </c>
    </row>
    <row r="44379" spans="1:2" ht="12.75" customHeight="1" x14ac:dyDescent="0.2">
      <c r="A44379" s="1" t="s">
        <v>79775</v>
      </c>
      <c r="B44379" s="1" t="s">
        <v>54693</v>
      </c>
    </row>
    <row r="44380" spans="1:2" ht="12.75" customHeight="1" x14ac:dyDescent="0.2">
      <c r="A44380" s="1" t="s">
        <v>63667</v>
      </c>
      <c r="B44380" s="1" t="s">
        <v>12337</v>
      </c>
    </row>
    <row r="44381" spans="1:2" ht="12.75" customHeight="1" x14ac:dyDescent="0.2">
      <c r="A44381" s="1" t="s">
        <v>63784</v>
      </c>
      <c r="B44381" s="1" t="s">
        <v>60520</v>
      </c>
    </row>
    <row r="44382" spans="1:2" ht="12.75" customHeight="1" x14ac:dyDescent="0.2">
      <c r="A44382" s="1" t="s">
        <v>107472</v>
      </c>
      <c r="B44382" s="1" t="s">
        <v>23664</v>
      </c>
    </row>
    <row r="44383" spans="1:2" ht="12.75" customHeight="1" x14ac:dyDescent="0.2">
      <c r="A44383" s="1" t="s">
        <v>81743</v>
      </c>
      <c r="B44383" s="1" t="s">
        <v>8299</v>
      </c>
    </row>
    <row r="44384" spans="1:2" ht="12.75" customHeight="1" x14ac:dyDescent="0.2">
      <c r="A44384" s="1" t="s">
        <v>57668</v>
      </c>
      <c r="B44384" s="1" t="s">
        <v>103686</v>
      </c>
    </row>
    <row r="44385" spans="1:2" ht="12.75" customHeight="1" x14ac:dyDescent="0.2">
      <c r="A44385" s="1" t="s">
        <v>46558</v>
      </c>
      <c r="B44385" s="1" t="s">
        <v>64593</v>
      </c>
    </row>
    <row r="44386" spans="1:2" ht="12.75" customHeight="1" x14ac:dyDescent="0.2">
      <c r="A44386" s="1" t="s">
        <v>98473</v>
      </c>
      <c r="B44386" s="1" t="s">
        <v>54606</v>
      </c>
    </row>
    <row r="44387" spans="1:2" ht="12.75" customHeight="1" x14ac:dyDescent="0.2">
      <c r="A44387" s="1" t="s">
        <v>84350</v>
      </c>
      <c r="B44387" s="1" t="s">
        <v>15317</v>
      </c>
    </row>
    <row r="44388" spans="1:2" ht="12.75" customHeight="1" x14ac:dyDescent="0.2">
      <c r="A44388" s="1" t="s">
        <v>39800</v>
      </c>
      <c r="B44388" s="1" t="s">
        <v>16289</v>
      </c>
    </row>
    <row r="44389" spans="1:2" ht="12.75" customHeight="1" x14ac:dyDescent="0.2">
      <c r="A44389" s="1" t="s">
        <v>65021</v>
      </c>
      <c r="B44389" s="1" t="s">
        <v>46011</v>
      </c>
    </row>
    <row r="44390" spans="1:2" ht="12.75" customHeight="1" x14ac:dyDescent="0.2">
      <c r="A44390" s="1" t="s">
        <v>85949</v>
      </c>
      <c r="B44390" s="1" t="s">
        <v>88948</v>
      </c>
    </row>
    <row r="44391" spans="1:2" ht="12.75" customHeight="1" x14ac:dyDescent="0.2">
      <c r="A44391" s="1" t="s">
        <v>46705</v>
      </c>
      <c r="B44391" s="1" t="s">
        <v>6204</v>
      </c>
    </row>
    <row r="44392" spans="1:2" ht="12.75" customHeight="1" x14ac:dyDescent="0.2">
      <c r="A44392" s="1" t="s">
        <v>13248</v>
      </c>
      <c r="B44392" s="1" t="s">
        <v>68077</v>
      </c>
    </row>
    <row r="44393" spans="1:2" ht="12.75" customHeight="1" x14ac:dyDescent="0.2">
      <c r="A44393" s="1" t="s">
        <v>21119</v>
      </c>
      <c r="B44393" s="1" t="s">
        <v>106476</v>
      </c>
    </row>
    <row r="44394" spans="1:2" ht="12.75" customHeight="1" x14ac:dyDescent="0.2">
      <c r="A44394" s="1" t="s">
        <v>27711</v>
      </c>
      <c r="B44394" s="1" t="s">
        <v>16952</v>
      </c>
    </row>
    <row r="44395" spans="1:2" ht="12.75" customHeight="1" x14ac:dyDescent="0.2">
      <c r="A44395" s="1" t="s">
        <v>46557</v>
      </c>
      <c r="B44395" s="1" t="s">
        <v>73535</v>
      </c>
    </row>
    <row r="44396" spans="1:2" ht="12.75" customHeight="1" x14ac:dyDescent="0.2">
      <c r="A44396" s="1" t="s">
        <v>59743</v>
      </c>
      <c r="B44396" s="1" t="s">
        <v>1040</v>
      </c>
    </row>
    <row r="44397" spans="1:2" ht="12.75" customHeight="1" x14ac:dyDescent="0.2">
      <c r="A44397" s="1" t="s">
        <v>80279</v>
      </c>
      <c r="B44397" s="1" t="s">
        <v>24808</v>
      </c>
    </row>
    <row r="44398" spans="1:2" ht="12.75" customHeight="1" x14ac:dyDescent="0.2">
      <c r="A44398" s="1" t="s">
        <v>33893</v>
      </c>
      <c r="B44398" s="1" t="s">
        <v>47306</v>
      </c>
    </row>
    <row r="44399" spans="1:2" ht="12.75" customHeight="1" x14ac:dyDescent="0.2">
      <c r="A44399" s="1" t="s">
        <v>65023</v>
      </c>
      <c r="B44399" s="1" t="s">
        <v>37798</v>
      </c>
    </row>
    <row r="44400" spans="1:2" ht="12.75" customHeight="1" x14ac:dyDescent="0.2">
      <c r="A44400" s="1" t="s">
        <v>10934</v>
      </c>
      <c r="B44400" s="1" t="s">
        <v>53103</v>
      </c>
    </row>
    <row r="44401" spans="1:2" ht="12.75" customHeight="1" x14ac:dyDescent="0.2">
      <c r="A44401" s="1" t="s">
        <v>63786</v>
      </c>
      <c r="B44401" s="1" t="s">
        <v>56470</v>
      </c>
    </row>
    <row r="44402" spans="1:2" ht="12.75" customHeight="1" x14ac:dyDescent="0.2">
      <c r="A44402" s="1" t="s">
        <v>13250</v>
      </c>
      <c r="B44402" s="1" t="s">
        <v>93406</v>
      </c>
    </row>
    <row r="44403" spans="1:2" ht="12.75" customHeight="1" x14ac:dyDescent="0.2">
      <c r="A44403" s="1" t="s">
        <v>81745</v>
      </c>
      <c r="B44403" s="1" t="s">
        <v>98493</v>
      </c>
    </row>
    <row r="44404" spans="1:2" ht="12.75" customHeight="1" x14ac:dyDescent="0.2">
      <c r="A44404" s="1" t="s">
        <v>57669</v>
      </c>
      <c r="B44404" s="1" t="s">
        <v>23619</v>
      </c>
    </row>
    <row r="44405" spans="1:2" ht="12.75" customHeight="1" x14ac:dyDescent="0.2">
      <c r="A44405" s="1" t="s">
        <v>35620</v>
      </c>
      <c r="B44405" s="1" t="s">
        <v>93907</v>
      </c>
    </row>
    <row r="44406" spans="1:2" ht="12.75" customHeight="1" x14ac:dyDescent="0.2">
      <c r="A44406" s="1" t="s">
        <v>79030</v>
      </c>
      <c r="B44406" s="1" t="s">
        <v>711</v>
      </c>
    </row>
    <row r="44407" spans="1:2" ht="12.75" customHeight="1" x14ac:dyDescent="0.2">
      <c r="A44407" s="1" t="s">
        <v>45826</v>
      </c>
      <c r="B44407" s="1" t="s">
        <v>19611</v>
      </c>
    </row>
    <row r="44408" spans="1:2" ht="12.75" customHeight="1" x14ac:dyDescent="0.2">
      <c r="A44408" s="1" t="s">
        <v>6684</v>
      </c>
      <c r="B44408" s="1" t="s">
        <v>83155</v>
      </c>
    </row>
    <row r="44409" spans="1:2" ht="12.75" customHeight="1" x14ac:dyDescent="0.2">
      <c r="A44409" s="1" t="s">
        <v>40804</v>
      </c>
      <c r="B44409" s="1" t="s">
        <v>71321</v>
      </c>
    </row>
    <row r="44410" spans="1:2" ht="12.75" customHeight="1" x14ac:dyDescent="0.2">
      <c r="A44410" s="1" t="s">
        <v>99124</v>
      </c>
      <c r="B44410" s="1" t="s">
        <v>48109</v>
      </c>
    </row>
    <row r="44411" spans="1:2" ht="12.75" customHeight="1" x14ac:dyDescent="0.2">
      <c r="A44411" s="1" t="s">
        <v>28256</v>
      </c>
      <c r="B44411" s="1" t="s">
        <v>10001</v>
      </c>
    </row>
    <row r="44412" spans="1:2" ht="12.75" customHeight="1" x14ac:dyDescent="0.2">
      <c r="A44412" s="1" t="s">
        <v>41145</v>
      </c>
      <c r="B44412" s="1" t="s">
        <v>62144</v>
      </c>
    </row>
    <row r="44413" spans="1:2" ht="12.75" customHeight="1" x14ac:dyDescent="0.2">
      <c r="A44413" s="1" t="s">
        <v>78291</v>
      </c>
      <c r="B44413" s="1" t="s">
        <v>16190</v>
      </c>
    </row>
    <row r="44414" spans="1:2" ht="12.75" customHeight="1" x14ac:dyDescent="0.2">
      <c r="A44414" s="1" t="s">
        <v>8214</v>
      </c>
      <c r="B44414" s="1" t="s">
        <v>11500</v>
      </c>
    </row>
    <row r="44415" spans="1:2" ht="12.75" customHeight="1" x14ac:dyDescent="0.2">
      <c r="A44415" s="1" t="s">
        <v>68768</v>
      </c>
      <c r="B44415" s="1" t="s">
        <v>55964</v>
      </c>
    </row>
    <row r="44416" spans="1:2" ht="12.75" customHeight="1" x14ac:dyDescent="0.2">
      <c r="A44416" s="1" t="s">
        <v>98427</v>
      </c>
      <c r="B44416" s="1" t="s">
        <v>87233</v>
      </c>
    </row>
    <row r="44417" spans="1:2" ht="12.75" customHeight="1" x14ac:dyDescent="0.2">
      <c r="A44417" s="1" t="s">
        <v>34965</v>
      </c>
      <c r="B44417" s="1" t="s">
        <v>64869</v>
      </c>
    </row>
    <row r="44418" spans="1:2" ht="12.75" customHeight="1" x14ac:dyDescent="0.2">
      <c r="A44418" s="1" t="s">
        <v>16845</v>
      </c>
      <c r="B44418" s="1" t="s">
        <v>59532</v>
      </c>
    </row>
    <row r="44419" spans="1:2" ht="12.75" customHeight="1" x14ac:dyDescent="0.2">
      <c r="A44419" s="1" t="s">
        <v>37583</v>
      </c>
      <c r="B44419" s="1" t="s">
        <v>19137</v>
      </c>
    </row>
    <row r="44420" spans="1:2" ht="12.75" customHeight="1" x14ac:dyDescent="0.2">
      <c r="A44420" s="1" t="s">
        <v>78028</v>
      </c>
      <c r="B44420" s="1" t="s">
        <v>82364</v>
      </c>
    </row>
    <row r="44421" spans="1:2" ht="12.75" customHeight="1" x14ac:dyDescent="0.2">
      <c r="A44421" s="1" t="s">
        <v>14968</v>
      </c>
      <c r="B44421" s="1" t="s">
        <v>46101</v>
      </c>
    </row>
    <row r="44422" spans="1:2" ht="12.75" customHeight="1" x14ac:dyDescent="0.2">
      <c r="A44422" s="1" t="s">
        <v>14222</v>
      </c>
      <c r="B44422" s="1" t="s">
        <v>68401</v>
      </c>
    </row>
    <row r="44423" spans="1:2" ht="12.75" customHeight="1" x14ac:dyDescent="0.2">
      <c r="A44423" s="1" t="s">
        <v>83517</v>
      </c>
      <c r="B44423" s="1" t="s">
        <v>79498</v>
      </c>
    </row>
    <row r="44424" spans="1:2" ht="12.75" customHeight="1" x14ac:dyDescent="0.2">
      <c r="A44424" s="1" t="s">
        <v>16844</v>
      </c>
      <c r="B44424" s="1" t="s">
        <v>69523</v>
      </c>
    </row>
    <row r="44425" spans="1:2" ht="12.75" customHeight="1" x14ac:dyDescent="0.2">
      <c r="A44425" s="1" t="s">
        <v>31116</v>
      </c>
      <c r="B44425" s="1" t="s">
        <v>87610</v>
      </c>
    </row>
    <row r="44426" spans="1:2" ht="12.75" customHeight="1" x14ac:dyDescent="0.2">
      <c r="A44426" s="1" t="s">
        <v>30599</v>
      </c>
      <c r="B44426" s="1" t="s">
        <v>38407</v>
      </c>
    </row>
    <row r="44427" spans="1:2" ht="12.75" customHeight="1" x14ac:dyDescent="0.2">
      <c r="A44427" s="1" t="s">
        <v>14594</v>
      </c>
      <c r="B44427" s="1" t="s">
        <v>93029</v>
      </c>
    </row>
    <row r="44428" spans="1:2" ht="12.75" customHeight="1" x14ac:dyDescent="0.2">
      <c r="A44428" s="1" t="s">
        <v>42720</v>
      </c>
      <c r="B44428" s="1" t="s">
        <v>55985</v>
      </c>
    </row>
    <row r="44429" spans="1:2" ht="12.75" customHeight="1" x14ac:dyDescent="0.2">
      <c r="A44429" s="1" t="s">
        <v>42801</v>
      </c>
      <c r="B44429" s="1" t="s">
        <v>74924</v>
      </c>
    </row>
    <row r="44430" spans="1:2" ht="12.75" customHeight="1" x14ac:dyDescent="0.2">
      <c r="A44430" s="1" t="s">
        <v>39664</v>
      </c>
      <c r="B44430" s="1" t="s">
        <v>2654</v>
      </c>
    </row>
    <row r="44431" spans="1:2" ht="12.75" customHeight="1" x14ac:dyDescent="0.2">
      <c r="A44431" s="1" t="s">
        <v>14221</v>
      </c>
      <c r="B44431" s="1" t="s">
        <v>40395</v>
      </c>
    </row>
    <row r="44432" spans="1:2" ht="12.75" customHeight="1" x14ac:dyDescent="0.2">
      <c r="A44432" s="1" t="s">
        <v>57589</v>
      </c>
      <c r="B44432" s="1" t="s">
        <v>86303</v>
      </c>
    </row>
    <row r="44433" spans="1:2" ht="12.75" customHeight="1" x14ac:dyDescent="0.2">
      <c r="A44433" s="1" t="s">
        <v>53719</v>
      </c>
      <c r="B44433" s="1" t="s">
        <v>65437</v>
      </c>
    </row>
    <row r="44434" spans="1:2" ht="12.75" customHeight="1" x14ac:dyDescent="0.2">
      <c r="A44434" s="1" t="s">
        <v>30598</v>
      </c>
      <c r="B44434" s="1" t="s">
        <v>81912</v>
      </c>
    </row>
    <row r="44435" spans="1:2" ht="12.75" customHeight="1" x14ac:dyDescent="0.2">
      <c r="A44435" s="1" t="s">
        <v>60277</v>
      </c>
      <c r="B44435" s="1" t="s">
        <v>37465</v>
      </c>
    </row>
    <row r="44436" spans="1:2" ht="12.75" customHeight="1" x14ac:dyDescent="0.2">
      <c r="A44436" s="1" t="s">
        <v>42885</v>
      </c>
      <c r="B44436" s="1" t="s">
        <v>98832</v>
      </c>
    </row>
    <row r="44437" spans="1:2" ht="12.75" customHeight="1" x14ac:dyDescent="0.2">
      <c r="A44437" s="1" t="s">
        <v>42800</v>
      </c>
      <c r="B44437" s="1" t="s">
        <v>16787</v>
      </c>
    </row>
    <row r="44438" spans="1:2" ht="12.75" customHeight="1" x14ac:dyDescent="0.2">
      <c r="A44438" s="1" t="s">
        <v>39663</v>
      </c>
      <c r="B44438" s="1" t="s">
        <v>70733</v>
      </c>
    </row>
    <row r="44439" spans="1:2" ht="12.75" customHeight="1" x14ac:dyDescent="0.2">
      <c r="A44439" s="1" t="s">
        <v>65881</v>
      </c>
      <c r="B44439" s="1" t="s">
        <v>92120</v>
      </c>
    </row>
    <row r="44440" spans="1:2" ht="12.75" customHeight="1" x14ac:dyDescent="0.2">
      <c r="A44440" s="1" t="s">
        <v>14220</v>
      </c>
      <c r="B44440" s="1" t="s">
        <v>84229</v>
      </c>
    </row>
    <row r="44441" spans="1:2" ht="12.75" customHeight="1" x14ac:dyDescent="0.2">
      <c r="A44441" s="1" t="s">
        <v>16843</v>
      </c>
      <c r="B44441" s="1" t="s">
        <v>25812</v>
      </c>
    </row>
    <row r="44442" spans="1:2" ht="12.75" customHeight="1" x14ac:dyDescent="0.2">
      <c r="A44442" s="1" t="s">
        <v>76151</v>
      </c>
      <c r="B44442" s="1" t="s">
        <v>45422</v>
      </c>
    </row>
    <row r="44443" spans="1:2" ht="12.75" customHeight="1" x14ac:dyDescent="0.2">
      <c r="A44443" s="1" t="s">
        <v>22852</v>
      </c>
      <c r="B44443" s="1" t="s">
        <v>7285</v>
      </c>
    </row>
    <row r="44444" spans="1:2" ht="12.75" customHeight="1" x14ac:dyDescent="0.2">
      <c r="A44444" s="1" t="s">
        <v>48977</v>
      </c>
      <c r="B44444" s="1" t="s">
        <v>3263</v>
      </c>
    </row>
    <row r="44445" spans="1:2" ht="12.75" customHeight="1" x14ac:dyDescent="0.2">
      <c r="A44445" s="1" t="s">
        <v>6817</v>
      </c>
      <c r="B44445" s="1" t="s">
        <v>10260</v>
      </c>
    </row>
    <row r="44446" spans="1:2" ht="12.75" customHeight="1" x14ac:dyDescent="0.2">
      <c r="A44446" s="1" t="s">
        <v>92831</v>
      </c>
      <c r="B44446" s="1" t="s">
        <v>107671</v>
      </c>
    </row>
    <row r="44447" spans="1:2" ht="12.75" customHeight="1" x14ac:dyDescent="0.2">
      <c r="A44447" s="1" t="s">
        <v>64465</v>
      </c>
      <c r="B44447" s="1" t="s">
        <v>27502</v>
      </c>
    </row>
    <row r="44448" spans="1:2" ht="12.75" customHeight="1" x14ac:dyDescent="0.2">
      <c r="A44448" s="1" t="s">
        <v>65880</v>
      </c>
      <c r="B44448" s="1" t="s">
        <v>39657</v>
      </c>
    </row>
    <row r="44449" spans="1:2" ht="12.75" customHeight="1" x14ac:dyDescent="0.2">
      <c r="A44449" s="1" t="s">
        <v>14219</v>
      </c>
      <c r="B44449" s="1" t="s">
        <v>76310</v>
      </c>
    </row>
    <row r="44450" spans="1:2" ht="12.75" customHeight="1" x14ac:dyDescent="0.2">
      <c r="A44450" s="1" t="s">
        <v>31646</v>
      </c>
      <c r="B44450" s="1" t="s">
        <v>50020</v>
      </c>
    </row>
    <row r="44451" spans="1:2" ht="12.75" customHeight="1" x14ac:dyDescent="0.2">
      <c r="A44451" s="1" t="s">
        <v>97738</v>
      </c>
      <c r="B44451" s="1" t="s">
        <v>25482</v>
      </c>
    </row>
    <row r="44452" spans="1:2" ht="12.75" customHeight="1" x14ac:dyDescent="0.2">
      <c r="A44452" s="1" t="s">
        <v>76150</v>
      </c>
      <c r="B44452" s="1" t="s">
        <v>45005</v>
      </c>
    </row>
    <row r="44453" spans="1:2" ht="12.75" customHeight="1" x14ac:dyDescent="0.2">
      <c r="A44453" s="1" t="s">
        <v>19073</v>
      </c>
      <c r="B44453" s="1" t="s">
        <v>7537</v>
      </c>
    </row>
    <row r="44454" spans="1:2" ht="12.75" customHeight="1" x14ac:dyDescent="0.2">
      <c r="A44454" s="1" t="s">
        <v>71564</v>
      </c>
      <c r="B44454" s="1" t="s">
        <v>73135</v>
      </c>
    </row>
    <row r="44455" spans="1:2" ht="12.75" customHeight="1" x14ac:dyDescent="0.2">
      <c r="A44455" s="1" t="s">
        <v>6816</v>
      </c>
      <c r="B44455" s="1" t="s">
        <v>87372</v>
      </c>
    </row>
    <row r="44456" spans="1:2" ht="12.75" customHeight="1" x14ac:dyDescent="0.2">
      <c r="A44456" s="1" t="s">
        <v>73779</v>
      </c>
      <c r="B44456" s="1" t="s">
        <v>50600</v>
      </c>
    </row>
    <row r="44457" spans="1:2" ht="12.75" customHeight="1" x14ac:dyDescent="0.2">
      <c r="A44457" s="1" t="s">
        <v>80750</v>
      </c>
      <c r="B44457" s="1" t="s">
        <v>74636</v>
      </c>
    </row>
    <row r="44458" spans="1:2" ht="12.75" customHeight="1" x14ac:dyDescent="0.2">
      <c r="A44458" s="1" t="s">
        <v>26004</v>
      </c>
      <c r="B44458" s="1" t="s">
        <v>106751</v>
      </c>
    </row>
    <row r="44459" spans="1:2" ht="12.75" customHeight="1" x14ac:dyDescent="0.2">
      <c r="A44459" s="1" t="s">
        <v>38193</v>
      </c>
      <c r="B44459" s="1" t="s">
        <v>219</v>
      </c>
    </row>
    <row r="44460" spans="1:2" ht="12.75" customHeight="1" x14ac:dyDescent="0.2">
      <c r="A44460" s="1" t="s">
        <v>86928</v>
      </c>
      <c r="B44460" s="1" t="s">
        <v>45729</v>
      </c>
    </row>
    <row r="44461" spans="1:2" ht="12.75" customHeight="1" x14ac:dyDescent="0.2">
      <c r="A44461" s="1" t="s">
        <v>16841</v>
      </c>
      <c r="B44461" s="1" t="s">
        <v>74327</v>
      </c>
    </row>
    <row r="44462" spans="1:2" ht="12.75" customHeight="1" x14ac:dyDescent="0.2">
      <c r="A44462" s="1" t="s">
        <v>53716</v>
      </c>
      <c r="B44462" s="1" t="s">
        <v>32390</v>
      </c>
    </row>
    <row r="44463" spans="1:2" ht="12.75" customHeight="1" x14ac:dyDescent="0.2">
      <c r="A44463" s="1" t="s">
        <v>19072</v>
      </c>
      <c r="B44463" s="1" t="s">
        <v>2436</v>
      </c>
    </row>
    <row r="44464" spans="1:2" ht="12.75" customHeight="1" x14ac:dyDescent="0.2">
      <c r="A44464" s="1" t="s">
        <v>71563</v>
      </c>
      <c r="B44464" s="1" t="s">
        <v>72269</v>
      </c>
    </row>
    <row r="44465" spans="1:2" ht="12.75" customHeight="1" x14ac:dyDescent="0.2">
      <c r="A44465" s="1" t="s">
        <v>78520</v>
      </c>
      <c r="B44465" s="1" t="s">
        <v>62739</v>
      </c>
    </row>
    <row r="44466" spans="1:2" ht="12.75" customHeight="1" x14ac:dyDescent="0.2">
      <c r="A44466" s="1" t="s">
        <v>73778</v>
      </c>
      <c r="B44466" s="1" t="s">
        <v>8976</v>
      </c>
    </row>
    <row r="44467" spans="1:2" ht="12.75" customHeight="1" x14ac:dyDescent="0.2">
      <c r="A44467" s="1" t="s">
        <v>80749</v>
      </c>
      <c r="B44467" s="1" t="s">
        <v>10171</v>
      </c>
    </row>
    <row r="44468" spans="1:2" ht="12.75" customHeight="1" x14ac:dyDescent="0.2">
      <c r="A44468" s="1" t="s">
        <v>26003</v>
      </c>
      <c r="B44468" s="1" t="s">
        <v>103036</v>
      </c>
    </row>
    <row r="44469" spans="1:2" ht="12.75" customHeight="1" x14ac:dyDescent="0.2">
      <c r="A44469" s="1" t="s">
        <v>33020</v>
      </c>
      <c r="B44469" s="1" t="s">
        <v>103940</v>
      </c>
    </row>
    <row r="44470" spans="1:2" ht="12.75" customHeight="1" x14ac:dyDescent="0.2">
      <c r="A44470" s="1" t="s">
        <v>31644</v>
      </c>
      <c r="B44470" s="1" t="s">
        <v>13742</v>
      </c>
    </row>
    <row r="44471" spans="1:2" ht="12.75" customHeight="1" x14ac:dyDescent="0.2">
      <c r="A44471" s="1" t="s">
        <v>70874</v>
      </c>
      <c r="B44471" s="1" t="s">
        <v>1911</v>
      </c>
    </row>
    <row r="44472" spans="1:2" ht="12.75" customHeight="1" x14ac:dyDescent="0.2">
      <c r="A44472" s="1" t="s">
        <v>12094</v>
      </c>
      <c r="B44472" s="1" t="s">
        <v>40440</v>
      </c>
    </row>
    <row r="44473" spans="1:2" ht="12.75" customHeight="1" x14ac:dyDescent="0.2">
      <c r="A44473" s="1" t="s">
        <v>19071</v>
      </c>
      <c r="B44473" s="1" t="s">
        <v>59200</v>
      </c>
    </row>
    <row r="44474" spans="1:2" ht="12.75" customHeight="1" x14ac:dyDescent="0.2">
      <c r="A44474" s="1" t="s">
        <v>71562</v>
      </c>
      <c r="B44474" s="1" t="s">
        <v>103631</v>
      </c>
    </row>
    <row r="44475" spans="1:2" ht="12.75" customHeight="1" x14ac:dyDescent="0.2">
      <c r="A44475" s="1" t="s">
        <v>78519</v>
      </c>
      <c r="B44475" s="1" t="s">
        <v>101475</v>
      </c>
    </row>
    <row r="44476" spans="1:2" ht="12.75" customHeight="1" x14ac:dyDescent="0.2">
      <c r="A44476" s="1" t="s">
        <v>73777</v>
      </c>
      <c r="B44476" s="1" t="s">
        <v>65838</v>
      </c>
    </row>
    <row r="44477" spans="1:2" ht="12.75" customHeight="1" x14ac:dyDescent="0.2">
      <c r="A44477" s="1" t="s">
        <v>105846</v>
      </c>
      <c r="B44477" s="1" t="s">
        <v>38111</v>
      </c>
    </row>
    <row r="44478" spans="1:2" ht="12.75" customHeight="1" x14ac:dyDescent="0.2">
      <c r="A44478" s="1" t="s">
        <v>71335</v>
      </c>
      <c r="B44478" s="1" t="s">
        <v>10044</v>
      </c>
    </row>
    <row r="44479" spans="1:2" ht="12.75" customHeight="1" x14ac:dyDescent="0.2">
      <c r="A44479" s="1" t="s">
        <v>4903</v>
      </c>
      <c r="B44479" s="1" t="s">
        <v>22010</v>
      </c>
    </row>
    <row r="44480" spans="1:2" ht="12.75" customHeight="1" x14ac:dyDescent="0.2">
      <c r="A44480" s="1" t="s">
        <v>1989</v>
      </c>
      <c r="B44480" s="1" t="s">
        <v>47252</v>
      </c>
    </row>
    <row r="44481" spans="1:2" ht="12.75" customHeight="1" x14ac:dyDescent="0.2">
      <c r="A44481" s="1" t="s">
        <v>97735</v>
      </c>
      <c r="B44481" s="1" t="s">
        <v>28448</v>
      </c>
    </row>
    <row r="44482" spans="1:2" ht="12.75" customHeight="1" x14ac:dyDescent="0.2">
      <c r="A44482" s="1" t="s">
        <v>76148</v>
      </c>
      <c r="B44482" s="1" t="s">
        <v>9309</v>
      </c>
    </row>
    <row r="44483" spans="1:2" ht="12.75" customHeight="1" x14ac:dyDescent="0.2">
      <c r="A44483" s="1" t="s">
        <v>22849</v>
      </c>
      <c r="B44483" s="1" t="s">
        <v>86769</v>
      </c>
    </row>
    <row r="44484" spans="1:2" ht="12.75" customHeight="1" x14ac:dyDescent="0.2">
      <c r="A44484" s="1" t="s">
        <v>71561</v>
      </c>
      <c r="B44484" s="1" t="s">
        <v>5356</v>
      </c>
    </row>
    <row r="44485" spans="1:2" ht="12.75" customHeight="1" x14ac:dyDescent="0.2">
      <c r="A44485" s="1" t="s">
        <v>42538</v>
      </c>
      <c r="B44485" s="1" t="s">
        <v>73599</v>
      </c>
    </row>
    <row r="44486" spans="1:2" ht="12.75" customHeight="1" x14ac:dyDescent="0.2">
      <c r="A44486" s="1" t="s">
        <v>92827</v>
      </c>
      <c r="B44486" s="1" t="s">
        <v>93369</v>
      </c>
    </row>
    <row r="44487" spans="1:2" ht="12.75" customHeight="1" x14ac:dyDescent="0.2">
      <c r="A44487" s="1" t="s">
        <v>39658</v>
      </c>
      <c r="B44487" s="1" t="s">
        <v>102059</v>
      </c>
    </row>
    <row r="44488" spans="1:2" ht="12.75" customHeight="1" x14ac:dyDescent="0.2">
      <c r="A44488" s="1" t="s">
        <v>14958</v>
      </c>
      <c r="B44488" s="1" t="s">
        <v>100407</v>
      </c>
    </row>
    <row r="44489" spans="1:2" ht="12.75" customHeight="1" x14ac:dyDescent="0.2">
      <c r="A44489" s="1" t="s">
        <v>23583</v>
      </c>
      <c r="B44489" s="1" t="s">
        <v>76712</v>
      </c>
    </row>
    <row r="44490" spans="1:2" ht="12.75" customHeight="1" x14ac:dyDescent="0.2">
      <c r="A44490" s="1" t="s">
        <v>83510</v>
      </c>
      <c r="B44490" s="1" t="s">
        <v>100316</v>
      </c>
    </row>
    <row r="44491" spans="1:2" ht="12.75" customHeight="1" x14ac:dyDescent="0.2">
      <c r="A44491" s="1" t="s">
        <v>17740</v>
      </c>
      <c r="B44491" s="1" t="s">
        <v>30552</v>
      </c>
    </row>
    <row r="44492" spans="1:2" ht="12.75" customHeight="1" x14ac:dyDescent="0.2">
      <c r="A44492" s="1" t="s">
        <v>76147</v>
      </c>
      <c r="B44492" s="1" t="s">
        <v>25066</v>
      </c>
    </row>
    <row r="44493" spans="1:2" ht="12.75" customHeight="1" x14ac:dyDescent="0.2">
      <c r="A44493" s="1" t="s">
        <v>19069</v>
      </c>
      <c r="B44493" s="1" t="s">
        <v>21856</v>
      </c>
    </row>
    <row r="44494" spans="1:2" ht="12.75" customHeight="1" x14ac:dyDescent="0.2">
      <c r="A44494" s="1" t="s">
        <v>71560</v>
      </c>
      <c r="B44494" s="1" t="s">
        <v>4278</v>
      </c>
    </row>
    <row r="44495" spans="1:2" ht="12.75" customHeight="1" x14ac:dyDescent="0.2">
      <c r="A44495" s="1" t="s">
        <v>6812</v>
      </c>
      <c r="B44495" s="1" t="s">
        <v>54160</v>
      </c>
    </row>
    <row r="44496" spans="1:2" ht="12.75" customHeight="1" x14ac:dyDescent="0.2">
      <c r="A44496" s="1" t="s">
        <v>92826</v>
      </c>
      <c r="B44496" s="1" t="s">
        <v>16869</v>
      </c>
    </row>
    <row r="44497" spans="1:2" ht="12.75" customHeight="1" x14ac:dyDescent="0.2">
      <c r="A44497" s="1" t="s">
        <v>80746</v>
      </c>
      <c r="B44497" s="1" t="s">
        <v>105873</v>
      </c>
    </row>
    <row r="44498" spans="1:2" ht="12.75" customHeight="1" x14ac:dyDescent="0.2">
      <c r="A44498" s="1" t="s">
        <v>26000</v>
      </c>
      <c r="B44498" s="1" t="s">
        <v>81780</v>
      </c>
    </row>
    <row r="44499" spans="1:2" ht="12.75" customHeight="1" x14ac:dyDescent="0.2">
      <c r="A44499" s="1" t="s">
        <v>23582</v>
      </c>
      <c r="B44499" s="1" t="s">
        <v>64602</v>
      </c>
    </row>
    <row r="44500" spans="1:2" ht="12.75" customHeight="1" x14ac:dyDescent="0.2">
      <c r="A44500" s="1" t="s">
        <v>1987</v>
      </c>
      <c r="B44500" s="1" t="s">
        <v>27538</v>
      </c>
    </row>
    <row r="44501" spans="1:2" ht="12.75" customHeight="1" x14ac:dyDescent="0.2">
      <c r="A44501" s="1" t="s">
        <v>97733</v>
      </c>
      <c r="B44501" s="1" t="s">
        <v>103683</v>
      </c>
    </row>
    <row r="44502" spans="1:2" ht="12.75" customHeight="1" x14ac:dyDescent="0.2">
      <c r="A44502" s="1" t="s">
        <v>10193</v>
      </c>
      <c r="B44502" s="1" t="s">
        <v>20800</v>
      </c>
    </row>
    <row r="44503" spans="1:2" ht="12.75" customHeight="1" x14ac:dyDescent="0.2">
      <c r="A44503" s="1" t="s">
        <v>19068</v>
      </c>
      <c r="B44503" s="1" t="s">
        <v>57808</v>
      </c>
    </row>
    <row r="44504" spans="1:2" ht="12.75" customHeight="1" x14ac:dyDescent="0.2">
      <c r="A44504" s="1" t="s">
        <v>71559</v>
      </c>
      <c r="B44504" s="1" t="s">
        <v>21161</v>
      </c>
    </row>
    <row r="44505" spans="1:2" ht="12.75" customHeight="1" x14ac:dyDescent="0.2">
      <c r="A44505" s="1" t="s">
        <v>6811</v>
      </c>
      <c r="B44505" s="1" t="s">
        <v>33288</v>
      </c>
    </row>
    <row r="44506" spans="1:2" ht="12.75" customHeight="1" x14ac:dyDescent="0.2">
      <c r="A44506" s="1" t="s">
        <v>92825</v>
      </c>
      <c r="B44506" s="1" t="s">
        <v>25050</v>
      </c>
    </row>
    <row r="44507" spans="1:2" ht="12.75" customHeight="1" x14ac:dyDescent="0.2">
      <c r="A44507" s="1" t="s">
        <v>39656</v>
      </c>
      <c r="B44507" s="1" t="s">
        <v>99194</v>
      </c>
    </row>
    <row r="44508" spans="1:2" ht="12.75" customHeight="1" x14ac:dyDescent="0.2">
      <c r="A44508" s="1" t="s">
        <v>25999</v>
      </c>
      <c r="B44508" s="1" t="s">
        <v>75852</v>
      </c>
    </row>
    <row r="44509" spans="1:2" ht="12.75" customHeight="1" x14ac:dyDescent="0.2">
      <c r="A44509" s="1" t="s">
        <v>33016</v>
      </c>
      <c r="B44509" s="1" t="s">
        <v>67744</v>
      </c>
    </row>
    <row r="44510" spans="1:2" ht="12.75" customHeight="1" x14ac:dyDescent="0.2">
      <c r="A44510" s="1" t="s">
        <v>83509</v>
      </c>
      <c r="B44510" s="1" t="s">
        <v>86326</v>
      </c>
    </row>
    <row r="44511" spans="1:2" ht="12.75" customHeight="1" x14ac:dyDescent="0.2">
      <c r="A44511" s="1" t="s">
        <v>56228</v>
      </c>
      <c r="B44511" s="1" t="s">
        <v>68956</v>
      </c>
    </row>
    <row r="44512" spans="1:2" ht="12.75" customHeight="1" x14ac:dyDescent="0.2">
      <c r="A44512" s="1" t="s">
        <v>3196</v>
      </c>
      <c r="B44512" s="1" t="s">
        <v>19043</v>
      </c>
    </row>
    <row r="44513" spans="1:2" ht="12.75" customHeight="1" x14ac:dyDescent="0.2">
      <c r="A44513" s="1" t="s">
        <v>104232</v>
      </c>
      <c r="B44513" s="1" t="s">
        <v>24904</v>
      </c>
    </row>
    <row r="44514" spans="1:2" ht="12.75" customHeight="1" x14ac:dyDescent="0.2">
      <c r="A44514" s="1" t="s">
        <v>1172</v>
      </c>
      <c r="B44514" s="1" t="s">
        <v>103533</v>
      </c>
    </row>
    <row r="44515" spans="1:2" ht="12.75" customHeight="1" x14ac:dyDescent="0.2">
      <c r="A44515" s="1" t="s">
        <v>10377</v>
      </c>
      <c r="B44515" s="1" t="s">
        <v>93199</v>
      </c>
    </row>
    <row r="44516" spans="1:2" ht="12.75" customHeight="1" x14ac:dyDescent="0.2">
      <c r="A44516" s="1" t="s">
        <v>73455</v>
      </c>
      <c r="B44516" s="1" t="s">
        <v>70617</v>
      </c>
    </row>
    <row r="44517" spans="1:2" ht="12.75" customHeight="1" x14ac:dyDescent="0.2">
      <c r="A44517" s="1" t="s">
        <v>63021</v>
      </c>
      <c r="B44517" s="1" t="s">
        <v>42795</v>
      </c>
    </row>
    <row r="44518" spans="1:2" ht="12.75" customHeight="1" x14ac:dyDescent="0.2">
      <c r="A44518" s="1" t="s">
        <v>56227</v>
      </c>
      <c r="B44518" s="1" t="s">
        <v>19546</v>
      </c>
    </row>
    <row r="44519" spans="1:2" ht="12.75" customHeight="1" x14ac:dyDescent="0.2">
      <c r="A44519" s="1" t="s">
        <v>3396</v>
      </c>
      <c r="B44519" s="1" t="s">
        <v>79585</v>
      </c>
    </row>
    <row r="44520" spans="1:2" ht="12.75" customHeight="1" x14ac:dyDescent="0.2">
      <c r="A44520" s="1" t="s">
        <v>104231</v>
      </c>
      <c r="B44520" s="1" t="s">
        <v>32188</v>
      </c>
    </row>
    <row r="44521" spans="1:2" ht="12.75" customHeight="1" x14ac:dyDescent="0.2">
      <c r="A44521" s="1" t="s">
        <v>1171</v>
      </c>
      <c r="B44521" s="1" t="s">
        <v>48725</v>
      </c>
    </row>
    <row r="44522" spans="1:2" ht="12.75" customHeight="1" x14ac:dyDescent="0.2">
      <c r="A44522" s="1" t="s">
        <v>10376</v>
      </c>
      <c r="B44522" s="1" t="s">
        <v>40282</v>
      </c>
    </row>
    <row r="44523" spans="1:2" ht="12.75" customHeight="1" x14ac:dyDescent="0.2">
      <c r="A44523" s="1" t="s">
        <v>58371</v>
      </c>
      <c r="B44523" s="1" t="s">
        <v>36521</v>
      </c>
    </row>
    <row r="44524" spans="1:2" ht="12.75" customHeight="1" x14ac:dyDescent="0.2">
      <c r="A44524" s="1" t="s">
        <v>63020</v>
      </c>
      <c r="B44524" s="1" t="s">
        <v>95989</v>
      </c>
    </row>
    <row r="44525" spans="1:2" ht="12.75" customHeight="1" x14ac:dyDescent="0.2">
      <c r="A44525" s="1" t="s">
        <v>76259</v>
      </c>
      <c r="B44525" s="1" t="s">
        <v>84679</v>
      </c>
    </row>
    <row r="44526" spans="1:2" ht="12.75" customHeight="1" x14ac:dyDescent="0.2">
      <c r="A44526" s="1" t="s">
        <v>71336</v>
      </c>
      <c r="B44526" s="1" t="s">
        <v>99344</v>
      </c>
    </row>
    <row r="44527" spans="1:2" ht="12.75" customHeight="1" x14ac:dyDescent="0.2">
      <c r="A44527" s="1" t="s">
        <v>56226</v>
      </c>
      <c r="B44527" s="1" t="s">
        <v>49431</v>
      </c>
    </row>
    <row r="44528" spans="1:2" ht="12.75" customHeight="1" x14ac:dyDescent="0.2">
      <c r="A44528" s="1" t="s">
        <v>104855</v>
      </c>
      <c r="B44528" s="1" t="s">
        <v>44858</v>
      </c>
    </row>
    <row r="44529" spans="1:2" ht="12.75" customHeight="1" x14ac:dyDescent="0.2">
      <c r="A44529" s="1" t="s">
        <v>65208</v>
      </c>
      <c r="B44529" s="1" t="s">
        <v>61055</v>
      </c>
    </row>
    <row r="44530" spans="1:2" ht="12.75" customHeight="1" x14ac:dyDescent="0.2">
      <c r="A44530" s="1" t="s">
        <v>54231</v>
      </c>
      <c r="B44530" s="1" t="s">
        <v>23767</v>
      </c>
    </row>
    <row r="44531" spans="1:2" ht="12.75" customHeight="1" x14ac:dyDescent="0.2">
      <c r="A44531" s="1" t="s">
        <v>41093</v>
      </c>
      <c r="B44531" s="1" t="s">
        <v>17188</v>
      </c>
    </row>
    <row r="44532" spans="1:2" ht="12.75" customHeight="1" x14ac:dyDescent="0.2">
      <c r="A44532" s="1" t="s">
        <v>3424</v>
      </c>
      <c r="B44532" s="1" t="s">
        <v>30513</v>
      </c>
    </row>
    <row r="44533" spans="1:2" ht="12.75" customHeight="1" x14ac:dyDescent="0.2">
      <c r="A44533" s="1" t="s">
        <v>56925</v>
      </c>
      <c r="B44533" s="1" t="s">
        <v>4718</v>
      </c>
    </row>
    <row r="44534" spans="1:2" ht="12.75" customHeight="1" x14ac:dyDescent="0.2">
      <c r="A44534" s="1" t="s">
        <v>26222</v>
      </c>
      <c r="B44534" s="1" t="s">
        <v>45013</v>
      </c>
    </row>
    <row r="44535" spans="1:2" ht="12.75" customHeight="1" x14ac:dyDescent="0.2">
      <c r="A44535" s="1" t="s">
        <v>63506</v>
      </c>
      <c r="B44535" s="1" t="s">
        <v>1896</v>
      </c>
    </row>
    <row r="44536" spans="1:2" ht="12.75" customHeight="1" x14ac:dyDescent="0.2">
      <c r="A44536" s="1" t="s">
        <v>5700</v>
      </c>
      <c r="B44536" s="1" t="s">
        <v>37277</v>
      </c>
    </row>
    <row r="44537" spans="1:2" ht="12.75" customHeight="1" x14ac:dyDescent="0.2">
      <c r="A44537" s="1" t="s">
        <v>21825</v>
      </c>
      <c r="B44537" s="1" t="s">
        <v>19612</v>
      </c>
    </row>
    <row r="44538" spans="1:2" ht="12.75" customHeight="1" x14ac:dyDescent="0.2">
      <c r="A44538" s="1" t="s">
        <v>51460</v>
      </c>
      <c r="B44538" s="1" t="s">
        <v>63507</v>
      </c>
    </row>
    <row r="44539" spans="1:2" ht="12.75" customHeight="1" x14ac:dyDescent="0.2">
      <c r="A44539" s="1" t="s">
        <v>80185</v>
      </c>
      <c r="B44539" s="1" t="s">
        <v>2551</v>
      </c>
    </row>
    <row r="44540" spans="1:2" ht="12.75" customHeight="1" x14ac:dyDescent="0.2">
      <c r="A44540" s="1" t="s">
        <v>10111</v>
      </c>
      <c r="B44540" s="1" t="s">
        <v>11667</v>
      </c>
    </row>
    <row r="44541" spans="1:2" ht="12.75" customHeight="1" x14ac:dyDescent="0.2">
      <c r="A44541" s="1" t="s">
        <v>47692</v>
      </c>
      <c r="B44541" s="1" t="s">
        <v>13348</v>
      </c>
    </row>
    <row r="44542" spans="1:2" ht="12.75" customHeight="1" x14ac:dyDescent="0.2">
      <c r="A44542" s="1" t="s">
        <v>69505</v>
      </c>
      <c r="B44542" s="1" t="s">
        <v>73384</v>
      </c>
    </row>
    <row r="44543" spans="1:2" ht="12.75" customHeight="1" x14ac:dyDescent="0.2">
      <c r="A44543" s="1" t="s">
        <v>96969</v>
      </c>
      <c r="B44543" s="1" t="s">
        <v>67426</v>
      </c>
    </row>
    <row r="44544" spans="1:2" ht="12.75" customHeight="1" x14ac:dyDescent="0.2">
      <c r="A44544" s="1" t="s">
        <v>97098</v>
      </c>
      <c r="B44544" s="1" t="s">
        <v>5572</v>
      </c>
    </row>
    <row r="44545" spans="1:2" ht="12.75" customHeight="1" x14ac:dyDescent="0.2">
      <c r="A44545" s="1" t="s">
        <v>106344</v>
      </c>
      <c r="B44545" s="1" t="s">
        <v>81092</v>
      </c>
    </row>
    <row r="44546" spans="1:2" ht="12.75" customHeight="1" x14ac:dyDescent="0.2">
      <c r="A44546" s="1" t="s">
        <v>17988</v>
      </c>
      <c r="B44546" s="1" t="s">
        <v>49928</v>
      </c>
    </row>
    <row r="44547" spans="1:2" ht="12.75" customHeight="1" x14ac:dyDescent="0.2">
      <c r="A44547" s="1" t="s">
        <v>12700</v>
      </c>
      <c r="B44547" s="1" t="s">
        <v>35123</v>
      </c>
    </row>
    <row r="44548" spans="1:2" ht="12.75" customHeight="1" x14ac:dyDescent="0.2">
      <c r="A44548" s="1" t="s">
        <v>17353</v>
      </c>
      <c r="B44548" s="1" t="s">
        <v>87</v>
      </c>
    </row>
    <row r="44549" spans="1:2" ht="12.75" customHeight="1" x14ac:dyDescent="0.2">
      <c r="A44549" s="1" t="s">
        <v>80184</v>
      </c>
      <c r="B44549" s="1" t="s">
        <v>98057</v>
      </c>
    </row>
    <row r="44550" spans="1:2" ht="12.75" customHeight="1" x14ac:dyDescent="0.2">
      <c r="A44550" s="1" t="s">
        <v>645</v>
      </c>
      <c r="B44550" s="1" t="s">
        <v>5113</v>
      </c>
    </row>
    <row r="44551" spans="1:2" ht="12.75" customHeight="1" x14ac:dyDescent="0.2">
      <c r="A44551" s="1" t="s">
        <v>46805</v>
      </c>
      <c r="B44551" s="1" t="s">
        <v>36518</v>
      </c>
    </row>
    <row r="44552" spans="1:2" ht="12.75" customHeight="1" x14ac:dyDescent="0.2">
      <c r="A44552" s="1" t="s">
        <v>10831</v>
      </c>
      <c r="B44552" s="1" t="s">
        <v>43696</v>
      </c>
    </row>
    <row r="44553" spans="1:2" ht="12.75" customHeight="1" x14ac:dyDescent="0.2">
      <c r="A44553" s="1" t="s">
        <v>96968</v>
      </c>
      <c r="B44553" s="1" t="s">
        <v>19839</v>
      </c>
    </row>
    <row r="44554" spans="1:2" ht="12.75" customHeight="1" x14ac:dyDescent="0.2">
      <c r="A44554" s="1" t="s">
        <v>26221</v>
      </c>
      <c r="B44554" s="1" t="s">
        <v>22176</v>
      </c>
    </row>
    <row r="44555" spans="1:2" ht="12.75" customHeight="1" x14ac:dyDescent="0.2">
      <c r="A44555" s="1" t="s">
        <v>84844</v>
      </c>
      <c r="B44555" s="1" t="s">
        <v>678</v>
      </c>
    </row>
    <row r="44556" spans="1:2" ht="12.75" customHeight="1" x14ac:dyDescent="0.2">
      <c r="A44556" s="1" t="s">
        <v>10450</v>
      </c>
      <c r="B44556" s="1" t="s">
        <v>17693</v>
      </c>
    </row>
    <row r="44557" spans="1:2" ht="12.75" customHeight="1" x14ac:dyDescent="0.2">
      <c r="A44557" s="1" t="s">
        <v>96616</v>
      </c>
      <c r="B44557" s="1" t="s">
        <v>38280</v>
      </c>
    </row>
    <row r="44558" spans="1:2" ht="12.75" customHeight="1" x14ac:dyDescent="0.2">
      <c r="A44558" s="1" t="s">
        <v>10071</v>
      </c>
      <c r="B44558" s="1" t="s">
        <v>24018</v>
      </c>
    </row>
    <row r="44559" spans="1:2" ht="12.75" customHeight="1" x14ac:dyDescent="0.2">
      <c r="A44559" s="1" t="s">
        <v>4239</v>
      </c>
      <c r="B44559" s="1" t="s">
        <v>39444</v>
      </c>
    </row>
    <row r="44560" spans="1:2" ht="12.75" customHeight="1" x14ac:dyDescent="0.2">
      <c r="A44560" s="1" t="s">
        <v>87400</v>
      </c>
      <c r="B44560" s="1" t="s">
        <v>64193</v>
      </c>
    </row>
    <row r="44561" spans="1:2" ht="12.75" customHeight="1" x14ac:dyDescent="0.2">
      <c r="A44561" s="1" t="s">
        <v>34962</v>
      </c>
      <c r="B44561" s="1" t="s">
        <v>25869</v>
      </c>
    </row>
    <row r="44562" spans="1:2" ht="12.75" customHeight="1" x14ac:dyDescent="0.2">
      <c r="A44562" s="1" t="s">
        <v>39649</v>
      </c>
      <c r="B44562" s="1" t="s">
        <v>102706</v>
      </c>
    </row>
    <row r="44563" spans="1:2" ht="12.75" customHeight="1" x14ac:dyDescent="0.2">
      <c r="A44563" s="1" t="s">
        <v>94344</v>
      </c>
      <c r="B44563" s="1" t="s">
        <v>12867</v>
      </c>
    </row>
    <row r="44564" spans="1:2" ht="12.75" customHeight="1" x14ac:dyDescent="0.2">
      <c r="A44564" s="1" t="s">
        <v>25765</v>
      </c>
      <c r="B44564" s="1" t="s">
        <v>56994</v>
      </c>
    </row>
    <row r="44565" spans="1:2" ht="12.75" customHeight="1" x14ac:dyDescent="0.2">
      <c r="A44565" s="1" t="s">
        <v>45229</v>
      </c>
      <c r="B44565" s="1" t="s">
        <v>20527</v>
      </c>
    </row>
    <row r="44566" spans="1:2" ht="12.75" customHeight="1" x14ac:dyDescent="0.2">
      <c r="A44566" s="1" t="s">
        <v>10449</v>
      </c>
      <c r="B44566" s="1" t="s">
        <v>4606</v>
      </c>
    </row>
    <row r="44567" spans="1:2" ht="12.75" customHeight="1" x14ac:dyDescent="0.2">
      <c r="A44567" s="1" t="s">
        <v>96615</v>
      </c>
      <c r="B44567" s="1" t="s">
        <v>64190</v>
      </c>
    </row>
    <row r="44568" spans="1:2" ht="12.75" customHeight="1" x14ac:dyDescent="0.2">
      <c r="A44568" s="1" t="s">
        <v>75434</v>
      </c>
      <c r="B44568" s="1" t="s">
        <v>11951</v>
      </c>
    </row>
    <row r="44569" spans="1:2" ht="12.75" customHeight="1" x14ac:dyDescent="0.2">
      <c r="A44569" s="1" t="s">
        <v>67329</v>
      </c>
      <c r="B44569" s="1" t="s">
        <v>19939</v>
      </c>
    </row>
    <row r="44570" spans="1:2" ht="12.75" customHeight="1" x14ac:dyDescent="0.2">
      <c r="A44570" s="1" t="s">
        <v>39017</v>
      </c>
      <c r="B44570" s="1" t="s">
        <v>86644</v>
      </c>
    </row>
    <row r="44571" spans="1:2" ht="12.75" customHeight="1" x14ac:dyDescent="0.2">
      <c r="A44571" s="1" t="s">
        <v>34961</v>
      </c>
      <c r="B44571" s="1" t="s">
        <v>90249</v>
      </c>
    </row>
    <row r="44572" spans="1:2" ht="12.75" customHeight="1" x14ac:dyDescent="0.2">
      <c r="A44572" s="1" t="s">
        <v>100992</v>
      </c>
      <c r="B44572" s="1" t="s">
        <v>45338</v>
      </c>
    </row>
    <row r="44573" spans="1:2" ht="12.75" customHeight="1" x14ac:dyDescent="0.2">
      <c r="A44573" s="1" t="s">
        <v>93397</v>
      </c>
      <c r="B44573" s="1" t="s">
        <v>61707</v>
      </c>
    </row>
    <row r="44574" spans="1:2" ht="12.75" customHeight="1" x14ac:dyDescent="0.2">
      <c r="A44574" s="1" t="s">
        <v>67161</v>
      </c>
      <c r="B44574" s="1" t="s">
        <v>50195</v>
      </c>
    </row>
    <row r="44575" spans="1:2" ht="12.75" customHeight="1" x14ac:dyDescent="0.2">
      <c r="A44575" s="1" t="s">
        <v>62762</v>
      </c>
      <c r="B44575" s="1" t="s">
        <v>82451</v>
      </c>
    </row>
    <row r="44576" spans="1:2" ht="12.75" customHeight="1" x14ac:dyDescent="0.2">
      <c r="A44576" s="1" t="s">
        <v>41930</v>
      </c>
      <c r="B44576" s="1" t="s">
        <v>101347</v>
      </c>
    </row>
    <row r="44577" spans="1:2" ht="12.75" customHeight="1" x14ac:dyDescent="0.2">
      <c r="A44577" s="1" t="s">
        <v>95829</v>
      </c>
      <c r="B44577" s="1" t="s">
        <v>69698</v>
      </c>
    </row>
    <row r="44578" spans="1:2" ht="12.75" customHeight="1" x14ac:dyDescent="0.2">
      <c r="A44578" s="1" t="s">
        <v>87398</v>
      </c>
      <c r="B44578" s="1" t="s">
        <v>36361</v>
      </c>
    </row>
    <row r="44579" spans="1:2" ht="12.75" customHeight="1" x14ac:dyDescent="0.2">
      <c r="A44579" s="1" t="s">
        <v>34960</v>
      </c>
      <c r="B44579" s="1" t="s">
        <v>105996</v>
      </c>
    </row>
    <row r="44580" spans="1:2" ht="12.75" customHeight="1" x14ac:dyDescent="0.2">
      <c r="A44580" s="1" t="s">
        <v>100968</v>
      </c>
      <c r="B44580" s="1" t="s">
        <v>65587</v>
      </c>
    </row>
    <row r="44581" spans="1:2" ht="12.75" customHeight="1" x14ac:dyDescent="0.2">
      <c r="A44581" s="1" t="s">
        <v>94342</v>
      </c>
      <c r="B44581" s="1" t="s">
        <v>11296</v>
      </c>
    </row>
    <row r="44582" spans="1:2" ht="12.75" customHeight="1" x14ac:dyDescent="0.2">
      <c r="A44582" s="1" t="s">
        <v>67160</v>
      </c>
      <c r="B44582" s="1" t="s">
        <v>46865</v>
      </c>
    </row>
    <row r="44583" spans="1:2" ht="12.75" customHeight="1" x14ac:dyDescent="0.2">
      <c r="A44583" s="1" t="s">
        <v>99424</v>
      </c>
      <c r="B44583" s="1" t="s">
        <v>13277</v>
      </c>
    </row>
    <row r="44584" spans="1:2" ht="12.75" customHeight="1" x14ac:dyDescent="0.2">
      <c r="A44584" s="1" t="s">
        <v>10448</v>
      </c>
      <c r="B44584" s="1" t="s">
        <v>87200</v>
      </c>
    </row>
    <row r="44585" spans="1:2" ht="12.75" customHeight="1" x14ac:dyDescent="0.2">
      <c r="A44585" s="1" t="s">
        <v>92300</v>
      </c>
      <c r="B44585" s="1" t="s">
        <v>12864</v>
      </c>
    </row>
    <row r="44586" spans="1:2" ht="12.75" customHeight="1" x14ac:dyDescent="0.2">
      <c r="A44586" s="1" t="s">
        <v>26561</v>
      </c>
      <c r="B44586" s="1" t="s">
        <v>31909</v>
      </c>
    </row>
    <row r="44587" spans="1:2" ht="12.75" customHeight="1" x14ac:dyDescent="0.2">
      <c r="A44587" s="1" t="s">
        <v>19871</v>
      </c>
      <c r="B44587" s="1" t="s">
        <v>66256</v>
      </c>
    </row>
    <row r="44588" spans="1:2" ht="12.75" customHeight="1" x14ac:dyDescent="0.2">
      <c r="A44588" s="1" t="s">
        <v>34959</v>
      </c>
      <c r="B44588" s="1" t="s">
        <v>27179</v>
      </c>
    </row>
    <row r="44589" spans="1:2" ht="12.75" customHeight="1" x14ac:dyDescent="0.2">
      <c r="A44589" s="1" t="s">
        <v>100990</v>
      </c>
      <c r="B44589" s="1" t="s">
        <v>6421</v>
      </c>
    </row>
    <row r="44590" spans="1:2" ht="12.75" customHeight="1" x14ac:dyDescent="0.2">
      <c r="A44590" s="1" t="s">
        <v>63462</v>
      </c>
      <c r="B44590" s="1" t="s">
        <v>33910</v>
      </c>
    </row>
    <row r="44591" spans="1:2" ht="12.75" customHeight="1" x14ac:dyDescent="0.2">
      <c r="A44591" s="1" t="s">
        <v>32650</v>
      </c>
      <c r="B44591" s="1" t="s">
        <v>39108</v>
      </c>
    </row>
    <row r="44592" spans="1:2" ht="12.75" customHeight="1" x14ac:dyDescent="0.2">
      <c r="A44592" s="1" t="s">
        <v>90731</v>
      </c>
      <c r="B44592" s="1" t="s">
        <v>63963</v>
      </c>
    </row>
    <row r="44593" spans="1:2" ht="12.75" customHeight="1" x14ac:dyDescent="0.2">
      <c r="A44593" s="1" t="s">
        <v>34837</v>
      </c>
      <c r="B44593" s="1" t="s">
        <v>11242</v>
      </c>
    </row>
    <row r="44594" spans="1:2" ht="12.75" customHeight="1" x14ac:dyDescent="0.2">
      <c r="A44594" s="1" t="s">
        <v>31347</v>
      </c>
      <c r="B44594" s="1" t="s">
        <v>8042</v>
      </c>
    </row>
    <row r="44595" spans="1:2" ht="12.75" customHeight="1" x14ac:dyDescent="0.2">
      <c r="A44595" s="1" t="s">
        <v>78155</v>
      </c>
      <c r="B44595" s="1" t="s">
        <v>91215</v>
      </c>
    </row>
    <row r="44596" spans="1:2" ht="12.75" customHeight="1" x14ac:dyDescent="0.2">
      <c r="A44596" s="1" t="s">
        <v>15306</v>
      </c>
      <c r="B44596" s="1" t="s">
        <v>99842</v>
      </c>
    </row>
    <row r="44597" spans="1:2" ht="12.75" customHeight="1" x14ac:dyDescent="0.2">
      <c r="A44597" s="1" t="s">
        <v>80364</v>
      </c>
      <c r="B44597" s="1" t="s">
        <v>57180</v>
      </c>
    </row>
    <row r="44598" spans="1:2" ht="12.75" customHeight="1" x14ac:dyDescent="0.2">
      <c r="A44598" s="1" t="s">
        <v>16094</v>
      </c>
      <c r="B44598" s="1" t="s">
        <v>59407</v>
      </c>
    </row>
    <row r="44599" spans="1:2" ht="12.75" customHeight="1" x14ac:dyDescent="0.2">
      <c r="A44599" s="1" t="s">
        <v>77534</v>
      </c>
      <c r="B44599" s="1" t="s">
        <v>43444</v>
      </c>
    </row>
    <row r="44600" spans="1:2" ht="12.75" customHeight="1" x14ac:dyDescent="0.2">
      <c r="A44600" s="1" t="s">
        <v>11713</v>
      </c>
      <c r="B44600" s="1" t="s">
        <v>69944</v>
      </c>
    </row>
    <row r="44601" spans="1:2" ht="12.75" customHeight="1" x14ac:dyDescent="0.2">
      <c r="A44601" s="1" t="s">
        <v>294</v>
      </c>
      <c r="B44601" s="1" t="s">
        <v>89125</v>
      </c>
    </row>
    <row r="44602" spans="1:2" ht="12.75" customHeight="1" x14ac:dyDescent="0.2">
      <c r="A44602" s="1" t="s">
        <v>48897</v>
      </c>
      <c r="B44602" s="1" t="s">
        <v>9139</v>
      </c>
    </row>
    <row r="44603" spans="1:2" ht="12.75" customHeight="1" x14ac:dyDescent="0.2">
      <c r="A44603" s="1" t="s">
        <v>63517</v>
      </c>
      <c r="B44603" s="1" t="s">
        <v>67316</v>
      </c>
    </row>
    <row r="44604" spans="1:2" ht="12.75" customHeight="1" x14ac:dyDescent="0.2">
      <c r="A44604" s="1" t="s">
        <v>85692</v>
      </c>
      <c r="B44604" s="1" t="s">
        <v>9940</v>
      </c>
    </row>
    <row r="44605" spans="1:2" ht="12.75" customHeight="1" x14ac:dyDescent="0.2">
      <c r="A44605" s="1" t="s">
        <v>28926</v>
      </c>
      <c r="B44605" s="1" t="s">
        <v>27400</v>
      </c>
    </row>
    <row r="44606" spans="1:2" ht="12.75" customHeight="1" x14ac:dyDescent="0.2">
      <c r="A44606" s="1" t="s">
        <v>32245</v>
      </c>
      <c r="B44606" s="1" t="s">
        <v>16486</v>
      </c>
    </row>
    <row r="44607" spans="1:2" ht="12.75" customHeight="1" x14ac:dyDescent="0.2">
      <c r="A44607" s="1" t="s">
        <v>86064</v>
      </c>
      <c r="B44607" s="1" t="s">
        <v>44387</v>
      </c>
    </row>
    <row r="44608" spans="1:2" ht="12.75" customHeight="1" x14ac:dyDescent="0.2">
      <c r="A44608" s="1" t="s">
        <v>33660</v>
      </c>
      <c r="B44608" s="1" t="s">
        <v>70086</v>
      </c>
    </row>
    <row r="44609" spans="1:2" ht="12.75" customHeight="1" x14ac:dyDescent="0.2">
      <c r="A44609" s="1" t="s">
        <v>88310</v>
      </c>
      <c r="B44609" s="1" t="s">
        <v>54554</v>
      </c>
    </row>
    <row r="44610" spans="1:2" ht="12.75" customHeight="1" x14ac:dyDescent="0.2">
      <c r="A44610" s="1" t="s">
        <v>10944</v>
      </c>
      <c r="B44610" s="1" t="s">
        <v>69460</v>
      </c>
    </row>
    <row r="44611" spans="1:2" ht="12.75" customHeight="1" x14ac:dyDescent="0.2">
      <c r="A44611" s="1" t="s">
        <v>11367</v>
      </c>
      <c r="B44611" s="1" t="s">
        <v>102520</v>
      </c>
    </row>
    <row r="44612" spans="1:2" ht="12.75" customHeight="1" x14ac:dyDescent="0.2">
      <c r="A44612" s="1" t="s">
        <v>92757</v>
      </c>
      <c r="B44612" s="1" t="s">
        <v>20617</v>
      </c>
    </row>
    <row r="44613" spans="1:2" ht="12.75" customHeight="1" x14ac:dyDescent="0.2">
      <c r="A44613" s="1" t="s">
        <v>26635</v>
      </c>
      <c r="B44613" s="1" t="s">
        <v>100151</v>
      </c>
    </row>
    <row r="44614" spans="1:2" ht="12.75" customHeight="1" x14ac:dyDescent="0.2">
      <c r="A44614" s="1" t="s">
        <v>81377</v>
      </c>
      <c r="B44614" s="1" t="s">
        <v>4285</v>
      </c>
    </row>
    <row r="44615" spans="1:2" ht="12.75" customHeight="1" x14ac:dyDescent="0.2">
      <c r="A44615" s="1" t="s">
        <v>61402</v>
      </c>
      <c r="B44615" s="1" t="s">
        <v>87915</v>
      </c>
    </row>
    <row r="44616" spans="1:2" ht="12.75" customHeight="1" x14ac:dyDescent="0.2">
      <c r="A44616" s="1" t="s">
        <v>24073</v>
      </c>
      <c r="B44616" s="1" t="s">
        <v>105078</v>
      </c>
    </row>
    <row r="44617" spans="1:2" ht="12.75" customHeight="1" x14ac:dyDescent="0.2">
      <c r="A44617" s="1" t="s">
        <v>86065</v>
      </c>
      <c r="B44617" s="1" t="s">
        <v>36085</v>
      </c>
    </row>
    <row r="44618" spans="1:2" ht="12.75" customHeight="1" x14ac:dyDescent="0.2">
      <c r="A44618" s="1" t="s">
        <v>19597</v>
      </c>
      <c r="B44618" s="1" t="s">
        <v>44296</v>
      </c>
    </row>
    <row r="44619" spans="1:2" ht="12.75" customHeight="1" x14ac:dyDescent="0.2">
      <c r="A44619" s="1" t="s">
        <v>7852</v>
      </c>
      <c r="B44619" s="1" t="s">
        <v>31242</v>
      </c>
    </row>
    <row r="44620" spans="1:2" ht="12.75" customHeight="1" x14ac:dyDescent="0.2">
      <c r="A44620" s="1" t="s">
        <v>104986</v>
      </c>
      <c r="B44620" s="1" t="s">
        <v>54059</v>
      </c>
    </row>
    <row r="44621" spans="1:2" ht="12.75" customHeight="1" x14ac:dyDescent="0.2">
      <c r="A44621" s="1" t="s">
        <v>8638</v>
      </c>
      <c r="B44621" s="1" t="s">
        <v>53283</v>
      </c>
    </row>
    <row r="44622" spans="1:2" ht="12.75" customHeight="1" x14ac:dyDescent="0.2">
      <c r="A44622" s="1" t="s">
        <v>107508</v>
      </c>
      <c r="B44622" s="1" t="s">
        <v>76572</v>
      </c>
    </row>
    <row r="44623" spans="1:2" ht="12.75" customHeight="1" x14ac:dyDescent="0.2">
      <c r="A44623" s="1" t="s">
        <v>56712</v>
      </c>
      <c r="B44623" s="1" t="s">
        <v>47126</v>
      </c>
    </row>
    <row r="44624" spans="1:2" ht="12.75" customHeight="1" x14ac:dyDescent="0.2">
      <c r="A44624" s="1" t="s">
        <v>3931</v>
      </c>
      <c r="B44624" s="1" t="s">
        <v>101164</v>
      </c>
    </row>
    <row r="44625" spans="1:2" ht="12.75" customHeight="1" x14ac:dyDescent="0.2">
      <c r="A44625" s="1" t="s">
        <v>104716</v>
      </c>
      <c r="B44625" s="1" t="s">
        <v>71811</v>
      </c>
    </row>
    <row r="44626" spans="1:2" ht="12.75" customHeight="1" x14ac:dyDescent="0.2">
      <c r="A44626" s="1" t="s">
        <v>1668</v>
      </c>
      <c r="B44626" s="1" t="s">
        <v>51722</v>
      </c>
    </row>
    <row r="44627" spans="1:2" ht="12.75" customHeight="1" x14ac:dyDescent="0.2">
      <c r="A44627" s="1" t="s">
        <v>34677</v>
      </c>
      <c r="B44627" s="1" t="s">
        <v>80943</v>
      </c>
    </row>
    <row r="44628" spans="1:2" ht="12.75" customHeight="1" x14ac:dyDescent="0.2">
      <c r="A44628" s="1" t="s">
        <v>82332</v>
      </c>
      <c r="B44628" s="1" t="s">
        <v>94166</v>
      </c>
    </row>
    <row r="44629" spans="1:2" ht="12.75" customHeight="1" x14ac:dyDescent="0.2">
      <c r="A44629" s="1" t="s">
        <v>37575</v>
      </c>
      <c r="B44629" s="1" t="s">
        <v>35934</v>
      </c>
    </row>
    <row r="44630" spans="1:2" ht="12.75" customHeight="1" x14ac:dyDescent="0.2">
      <c r="A44630" s="1" t="s">
        <v>100202</v>
      </c>
      <c r="B44630" s="1" t="s">
        <v>44251</v>
      </c>
    </row>
    <row r="44631" spans="1:2" ht="12.75" customHeight="1" x14ac:dyDescent="0.2">
      <c r="A44631" s="1" t="s">
        <v>85409</v>
      </c>
      <c r="B44631" s="1" t="s">
        <v>53863</v>
      </c>
    </row>
    <row r="44632" spans="1:2" ht="12.75" customHeight="1" x14ac:dyDescent="0.2">
      <c r="A44632" s="1" t="s">
        <v>94785</v>
      </c>
      <c r="B44632" s="1" t="s">
        <v>42233</v>
      </c>
    </row>
    <row r="44633" spans="1:2" ht="12.75" customHeight="1" x14ac:dyDescent="0.2">
      <c r="A44633" s="1" t="s">
        <v>3932</v>
      </c>
      <c r="B44633" s="1" t="s">
        <v>35793</v>
      </c>
    </row>
    <row r="44634" spans="1:2" ht="12.75" customHeight="1" x14ac:dyDescent="0.2">
      <c r="A44634" s="1" t="s">
        <v>104717</v>
      </c>
      <c r="B44634" s="1" t="s">
        <v>40825</v>
      </c>
    </row>
    <row r="44635" spans="1:2" ht="12.75" customHeight="1" x14ac:dyDescent="0.2">
      <c r="A44635" s="1" t="s">
        <v>59192</v>
      </c>
      <c r="B44635" s="1" t="s">
        <v>26776</v>
      </c>
    </row>
    <row r="44636" spans="1:2" ht="12.75" customHeight="1" x14ac:dyDescent="0.2">
      <c r="A44636" s="1" t="s">
        <v>38206</v>
      </c>
      <c r="B44636" s="1" t="s">
        <v>15305</v>
      </c>
    </row>
    <row r="44637" spans="1:2" ht="12.75" customHeight="1" x14ac:dyDescent="0.2">
      <c r="A44637" s="1" t="s">
        <v>47517</v>
      </c>
      <c r="B44637" s="1" t="s">
        <v>105373</v>
      </c>
    </row>
    <row r="44638" spans="1:2" ht="12.75" customHeight="1" x14ac:dyDescent="0.2">
      <c r="A44638" s="1" t="s">
        <v>95379</v>
      </c>
      <c r="B44638" s="1" t="s">
        <v>2156</v>
      </c>
    </row>
    <row r="44639" spans="1:2" ht="12.75" customHeight="1" x14ac:dyDescent="0.2">
      <c r="A44639" s="1" t="s">
        <v>40692</v>
      </c>
      <c r="B44639" s="1" t="s">
        <v>75991</v>
      </c>
    </row>
    <row r="44640" spans="1:2" ht="12.75" customHeight="1" x14ac:dyDescent="0.2">
      <c r="A44640" s="1" t="s">
        <v>71489</v>
      </c>
      <c r="B44640" s="1" t="s">
        <v>9598</v>
      </c>
    </row>
    <row r="44641" spans="1:2" ht="12.75" customHeight="1" x14ac:dyDescent="0.2">
      <c r="A44641" s="1" t="s">
        <v>88437</v>
      </c>
      <c r="B44641" s="1" t="s">
        <v>9903</v>
      </c>
    </row>
    <row r="44642" spans="1:2" ht="12.75" customHeight="1" x14ac:dyDescent="0.2">
      <c r="A44642" s="1" t="s">
        <v>34201</v>
      </c>
      <c r="B44642" s="1" t="s">
        <v>19983</v>
      </c>
    </row>
    <row r="44643" spans="1:2" ht="12.75" customHeight="1" x14ac:dyDescent="0.2">
      <c r="A44643" s="1" t="s">
        <v>71309</v>
      </c>
      <c r="B44643" s="1" t="s">
        <v>33327</v>
      </c>
    </row>
    <row r="44644" spans="1:2" ht="12.75" customHeight="1" x14ac:dyDescent="0.2">
      <c r="A44644" s="1" t="s">
        <v>49790</v>
      </c>
      <c r="B44644" s="1" t="s">
        <v>34379</v>
      </c>
    </row>
    <row r="44645" spans="1:2" ht="12.75" customHeight="1" x14ac:dyDescent="0.2">
      <c r="A44645" s="1" t="s">
        <v>102368</v>
      </c>
      <c r="B44645" s="1" t="s">
        <v>85774</v>
      </c>
    </row>
    <row r="44646" spans="1:2" ht="12.75" customHeight="1" x14ac:dyDescent="0.2">
      <c r="A44646" s="1" t="s">
        <v>103710</v>
      </c>
      <c r="B44646" s="1" t="s">
        <v>29621</v>
      </c>
    </row>
    <row r="44647" spans="1:2" ht="12.75" customHeight="1" x14ac:dyDescent="0.2">
      <c r="A44647" s="1" t="s">
        <v>76636</v>
      </c>
      <c r="B44647" s="1" t="s">
        <v>554</v>
      </c>
    </row>
    <row r="44648" spans="1:2" ht="12.75" customHeight="1" x14ac:dyDescent="0.2">
      <c r="A44648" s="1" t="s">
        <v>95380</v>
      </c>
      <c r="B44648" s="1" t="s">
        <v>29229</v>
      </c>
    </row>
    <row r="44649" spans="1:2" ht="12.75" customHeight="1" x14ac:dyDescent="0.2">
      <c r="A44649" s="1" t="s">
        <v>40693</v>
      </c>
      <c r="B44649" s="1" t="s">
        <v>74399</v>
      </c>
    </row>
    <row r="44650" spans="1:2" ht="12.75" customHeight="1" x14ac:dyDescent="0.2">
      <c r="A44650" s="1" t="s">
        <v>71490</v>
      </c>
      <c r="B44650" s="1" t="s">
        <v>36726</v>
      </c>
    </row>
    <row r="44651" spans="1:2" ht="12.75" customHeight="1" x14ac:dyDescent="0.2">
      <c r="A44651" s="1" t="s">
        <v>88438</v>
      </c>
      <c r="B44651" s="1" t="s">
        <v>105824</v>
      </c>
    </row>
    <row r="44652" spans="1:2" ht="12.75" customHeight="1" x14ac:dyDescent="0.2">
      <c r="A44652" s="1" t="s">
        <v>78231</v>
      </c>
      <c r="B44652" s="1" t="s">
        <v>42792</v>
      </c>
    </row>
    <row r="44653" spans="1:2" ht="12.75" customHeight="1" x14ac:dyDescent="0.2">
      <c r="A44653" s="1" t="s">
        <v>71310</v>
      </c>
      <c r="B44653" s="1" t="s">
        <v>87739</v>
      </c>
    </row>
    <row r="44654" spans="1:2" ht="12.75" customHeight="1" x14ac:dyDescent="0.2">
      <c r="A44654" s="1" t="s">
        <v>19920</v>
      </c>
      <c r="B44654" s="1" t="s">
        <v>107334</v>
      </c>
    </row>
    <row r="44655" spans="1:2" ht="12.75" customHeight="1" x14ac:dyDescent="0.2">
      <c r="A44655" s="1" t="s">
        <v>102369</v>
      </c>
      <c r="B44655" s="1" t="s">
        <v>79843</v>
      </c>
    </row>
    <row r="44656" spans="1:2" ht="12.75" customHeight="1" x14ac:dyDescent="0.2">
      <c r="A44656" s="1" t="s">
        <v>47519</v>
      </c>
      <c r="B44656" s="1" t="s">
        <v>32482</v>
      </c>
    </row>
    <row r="44657" spans="1:2" ht="12.75" customHeight="1" x14ac:dyDescent="0.2">
      <c r="A44657" s="1" t="s">
        <v>42940</v>
      </c>
      <c r="B44657" s="1" t="s">
        <v>2197</v>
      </c>
    </row>
    <row r="44658" spans="1:2" ht="12.75" customHeight="1" x14ac:dyDescent="0.2">
      <c r="A44658" s="1" t="s">
        <v>95381</v>
      </c>
      <c r="B44658" s="1" t="s">
        <v>65722</v>
      </c>
    </row>
    <row r="44659" spans="1:2" ht="12.75" customHeight="1" x14ac:dyDescent="0.2">
      <c r="A44659" s="1" t="s">
        <v>2148</v>
      </c>
      <c r="B44659" s="1" t="s">
        <v>95663</v>
      </c>
    </row>
    <row r="44660" spans="1:2" ht="12.75" customHeight="1" x14ac:dyDescent="0.2">
      <c r="A44660" s="1" t="s">
        <v>35957</v>
      </c>
      <c r="B44660" s="1" t="s">
        <v>99026</v>
      </c>
    </row>
    <row r="44661" spans="1:2" ht="12.75" customHeight="1" x14ac:dyDescent="0.2">
      <c r="A44661" s="1" t="s">
        <v>93757</v>
      </c>
      <c r="B44661" s="1" t="s">
        <v>78267</v>
      </c>
    </row>
    <row r="44662" spans="1:2" ht="12.75" customHeight="1" x14ac:dyDescent="0.2">
      <c r="A44662" s="1" t="s">
        <v>78232</v>
      </c>
      <c r="B44662" s="1" t="s">
        <v>86941</v>
      </c>
    </row>
    <row r="44663" spans="1:2" ht="12.75" customHeight="1" x14ac:dyDescent="0.2">
      <c r="A44663" s="1" t="s">
        <v>71311</v>
      </c>
      <c r="B44663" s="1" t="s">
        <v>20371</v>
      </c>
    </row>
    <row r="44664" spans="1:2" ht="12.75" customHeight="1" x14ac:dyDescent="0.2">
      <c r="A44664" s="1" t="s">
        <v>504</v>
      </c>
      <c r="B44664" s="1" t="s">
        <v>53892</v>
      </c>
    </row>
    <row r="44665" spans="1:2" ht="12.75" customHeight="1" x14ac:dyDescent="0.2">
      <c r="A44665" s="1" t="s">
        <v>81363</v>
      </c>
      <c r="B44665" s="1" t="s">
        <v>100280</v>
      </c>
    </row>
    <row r="44666" spans="1:2" ht="12.75" customHeight="1" x14ac:dyDescent="0.2">
      <c r="A44666" s="1" t="s">
        <v>47520</v>
      </c>
      <c r="B44666" s="1" t="s">
        <v>30039</v>
      </c>
    </row>
    <row r="44667" spans="1:2" ht="12.75" customHeight="1" x14ac:dyDescent="0.2">
      <c r="A44667" s="1" t="s">
        <v>76638</v>
      </c>
      <c r="B44667" s="1" t="s">
        <v>78790</v>
      </c>
    </row>
    <row r="44668" spans="1:2" ht="12.75" customHeight="1" x14ac:dyDescent="0.2">
      <c r="A44668" s="1" t="s">
        <v>87548</v>
      </c>
      <c r="B44668" s="1" t="s">
        <v>53541</v>
      </c>
    </row>
    <row r="44669" spans="1:2" ht="12.75" customHeight="1" x14ac:dyDescent="0.2">
      <c r="A44669" s="1" t="s">
        <v>40695</v>
      </c>
      <c r="B44669" s="1" t="s">
        <v>1300</v>
      </c>
    </row>
    <row r="44670" spans="1:2" ht="12.75" customHeight="1" x14ac:dyDescent="0.2">
      <c r="A44670" s="1" t="s">
        <v>107548</v>
      </c>
      <c r="B44670" s="1" t="s">
        <v>33176</v>
      </c>
    </row>
    <row r="44671" spans="1:2" ht="12.75" customHeight="1" x14ac:dyDescent="0.2">
      <c r="A44671" s="1" t="s">
        <v>37508</v>
      </c>
      <c r="B44671" s="1" t="s">
        <v>99837</v>
      </c>
    </row>
    <row r="44672" spans="1:2" ht="12.75" customHeight="1" x14ac:dyDescent="0.2">
      <c r="A44672" s="1" t="s">
        <v>65566</v>
      </c>
      <c r="B44672" s="1" t="s">
        <v>41270</v>
      </c>
    </row>
    <row r="44673" spans="1:2" ht="12.75" customHeight="1" x14ac:dyDescent="0.2">
      <c r="A44673" s="1" t="s">
        <v>71312</v>
      </c>
      <c r="B44673" s="1" t="s">
        <v>13004</v>
      </c>
    </row>
    <row r="44674" spans="1:2" ht="12.75" customHeight="1" x14ac:dyDescent="0.2">
      <c r="A44674" s="1" t="s">
        <v>498</v>
      </c>
      <c r="B44674" s="1" t="s">
        <v>82064</v>
      </c>
    </row>
    <row r="44675" spans="1:2" ht="12.75" customHeight="1" x14ac:dyDescent="0.2">
      <c r="A44675" s="1" t="s">
        <v>81358</v>
      </c>
      <c r="B44675" s="1" t="s">
        <v>44984</v>
      </c>
    </row>
    <row r="44676" spans="1:2" ht="12.75" customHeight="1" x14ac:dyDescent="0.2">
      <c r="A44676" s="1" t="s">
        <v>103706</v>
      </c>
      <c r="B44676" s="1" t="s">
        <v>61088</v>
      </c>
    </row>
    <row r="44677" spans="1:2" ht="12.75" customHeight="1" x14ac:dyDescent="0.2">
      <c r="A44677" s="1" t="s">
        <v>54144</v>
      </c>
      <c r="B44677" s="1" t="s">
        <v>34043</v>
      </c>
    </row>
    <row r="44678" spans="1:2" ht="12.75" customHeight="1" x14ac:dyDescent="0.2">
      <c r="A44678" s="1" t="s">
        <v>91412</v>
      </c>
      <c r="B44678" s="1" t="s">
        <v>106020</v>
      </c>
    </row>
    <row r="44679" spans="1:2" ht="12.75" customHeight="1" x14ac:dyDescent="0.2">
      <c r="A44679" s="1" t="s">
        <v>21438</v>
      </c>
      <c r="B44679" s="1" t="s">
        <v>14126</v>
      </c>
    </row>
    <row r="44680" spans="1:2" ht="12.75" customHeight="1" x14ac:dyDescent="0.2">
      <c r="A44680" s="1" t="s">
        <v>71485</v>
      </c>
      <c r="B44680" s="1" t="s">
        <v>41608</v>
      </c>
    </row>
    <row r="44681" spans="1:2" ht="12.75" customHeight="1" x14ac:dyDescent="0.2">
      <c r="A44681" s="1" t="s">
        <v>80947</v>
      </c>
      <c r="B44681" s="1" t="s">
        <v>75784</v>
      </c>
    </row>
    <row r="44682" spans="1:2" ht="12.75" customHeight="1" x14ac:dyDescent="0.2">
      <c r="A44682" s="1" t="s">
        <v>28203</v>
      </c>
      <c r="B44682" s="1" t="s">
        <v>104664</v>
      </c>
    </row>
    <row r="44683" spans="1:2" ht="12.75" customHeight="1" x14ac:dyDescent="0.2">
      <c r="A44683" s="1" t="s">
        <v>33035</v>
      </c>
      <c r="B44683" s="1" t="s">
        <v>21132</v>
      </c>
    </row>
    <row r="44684" spans="1:2" ht="12.75" customHeight="1" x14ac:dyDescent="0.2">
      <c r="A44684" s="1" t="s">
        <v>97620</v>
      </c>
      <c r="B44684" s="1" t="s">
        <v>76671</v>
      </c>
    </row>
    <row r="44685" spans="1:2" ht="12.75" customHeight="1" x14ac:dyDescent="0.2">
      <c r="A44685" s="1" t="s">
        <v>76031</v>
      </c>
      <c r="B44685" s="1" t="s">
        <v>25200</v>
      </c>
    </row>
    <row r="44686" spans="1:2" ht="12.75" customHeight="1" x14ac:dyDescent="0.2">
      <c r="A44686" s="1" t="s">
        <v>22740</v>
      </c>
      <c r="B44686" s="1" t="s">
        <v>41010</v>
      </c>
    </row>
    <row r="44687" spans="1:2" ht="12.75" customHeight="1" x14ac:dyDescent="0.2">
      <c r="A44687" s="1" t="s">
        <v>48861</v>
      </c>
      <c r="B44687" s="1" t="s">
        <v>7909</v>
      </c>
    </row>
    <row r="44688" spans="1:2" ht="12.75" customHeight="1" x14ac:dyDescent="0.2">
      <c r="A44688" s="1" t="s">
        <v>73669</v>
      </c>
      <c r="B44688" s="1" t="s">
        <v>68102</v>
      </c>
    </row>
    <row r="44689" spans="1:2" ht="12.75" customHeight="1" x14ac:dyDescent="0.2">
      <c r="A44689" s="1" t="s">
        <v>80634</v>
      </c>
      <c r="B44689" s="1" t="s">
        <v>94791</v>
      </c>
    </row>
    <row r="44690" spans="1:2" ht="12.75" customHeight="1" x14ac:dyDescent="0.2">
      <c r="A44690" s="1" t="s">
        <v>25888</v>
      </c>
      <c r="B44690" s="1" t="s">
        <v>74334</v>
      </c>
    </row>
    <row r="44691" spans="1:2" ht="12.75" customHeight="1" x14ac:dyDescent="0.2">
      <c r="A44691" s="1" t="s">
        <v>25588</v>
      </c>
      <c r="B44691" s="1" t="s">
        <v>86143</v>
      </c>
    </row>
    <row r="44692" spans="1:2" ht="12.75" customHeight="1" x14ac:dyDescent="0.2">
      <c r="A44692" s="1" t="s">
        <v>3157</v>
      </c>
      <c r="B44692" s="1" t="s">
        <v>38085</v>
      </c>
    </row>
    <row r="44693" spans="1:2" ht="12.75" customHeight="1" x14ac:dyDescent="0.2">
      <c r="A44693" s="1" t="s">
        <v>26088</v>
      </c>
      <c r="B44693" s="1" t="s">
        <v>9613</v>
      </c>
    </row>
    <row r="44694" spans="1:2" ht="12.75" customHeight="1" x14ac:dyDescent="0.2">
      <c r="A44694" s="1" t="s">
        <v>63383</v>
      </c>
      <c r="B44694" s="1" t="s">
        <v>14195</v>
      </c>
    </row>
    <row r="44695" spans="1:2" ht="12.75" customHeight="1" x14ac:dyDescent="0.2">
      <c r="A44695" s="1" t="s">
        <v>11693</v>
      </c>
      <c r="B44695" s="1" t="s">
        <v>14455</v>
      </c>
    </row>
    <row r="44696" spans="1:2" ht="12.75" customHeight="1" x14ac:dyDescent="0.2">
      <c r="A44696" s="1" t="s">
        <v>80070</v>
      </c>
      <c r="B44696" s="1" t="s">
        <v>89010</v>
      </c>
    </row>
    <row r="44697" spans="1:2" ht="12.75" customHeight="1" x14ac:dyDescent="0.2">
      <c r="A44697" s="1" t="s">
        <v>530</v>
      </c>
      <c r="B44697" s="1" t="s">
        <v>105627</v>
      </c>
    </row>
    <row r="44698" spans="1:2" ht="12.75" customHeight="1" x14ac:dyDescent="0.2">
      <c r="A44698" s="1" t="s">
        <v>47572</v>
      </c>
      <c r="B44698" s="1" t="s">
        <v>27923</v>
      </c>
    </row>
    <row r="44699" spans="1:2" ht="12.75" customHeight="1" x14ac:dyDescent="0.2">
      <c r="A44699" s="1" t="s">
        <v>62781</v>
      </c>
      <c r="B44699" s="1" t="s">
        <v>59734</v>
      </c>
    </row>
    <row r="44700" spans="1:2" ht="12.75" customHeight="1" x14ac:dyDescent="0.2">
      <c r="A44700" s="1" t="s">
        <v>66554</v>
      </c>
      <c r="B44700" s="1" t="s">
        <v>61313</v>
      </c>
    </row>
    <row r="44701" spans="1:2" ht="12.75" customHeight="1" x14ac:dyDescent="0.2">
      <c r="A44701" s="1" t="s">
        <v>26089</v>
      </c>
      <c r="B44701" s="1" t="s">
        <v>59233</v>
      </c>
    </row>
    <row r="44702" spans="1:2" ht="12.75" customHeight="1" x14ac:dyDescent="0.2">
      <c r="A44702" s="1" t="s">
        <v>84725</v>
      </c>
      <c r="B44702" s="1" t="s">
        <v>86842</v>
      </c>
    </row>
    <row r="44703" spans="1:2" ht="12.75" customHeight="1" x14ac:dyDescent="0.2">
      <c r="A44703" s="1" t="s">
        <v>24006</v>
      </c>
      <c r="B44703" s="1" t="s">
        <v>88920</v>
      </c>
    </row>
    <row r="44704" spans="1:2" ht="12.75" customHeight="1" x14ac:dyDescent="0.2">
      <c r="A44704" s="1" t="s">
        <v>40048</v>
      </c>
      <c r="B44704" s="1" t="s">
        <v>103232</v>
      </c>
    </row>
    <row r="44705" spans="1:2" ht="12.75" customHeight="1" x14ac:dyDescent="0.2">
      <c r="A44705" s="1" t="s">
        <v>17228</v>
      </c>
      <c r="B44705" s="1" t="s">
        <v>10203</v>
      </c>
    </row>
    <row r="44706" spans="1:2" ht="12.75" customHeight="1" x14ac:dyDescent="0.2">
      <c r="A44706" s="1" t="s">
        <v>80071</v>
      </c>
      <c r="B44706" s="1" t="s">
        <v>3935</v>
      </c>
    </row>
    <row r="44707" spans="1:2" ht="12.75" customHeight="1" x14ac:dyDescent="0.2">
      <c r="A44707" s="1" t="s">
        <v>100821</v>
      </c>
      <c r="B44707" s="1" t="s">
        <v>76314</v>
      </c>
    </row>
    <row r="44708" spans="1:2" ht="12.75" customHeight="1" x14ac:dyDescent="0.2">
      <c r="A44708" s="1" t="s">
        <v>62782</v>
      </c>
      <c r="B44708" s="1" t="s">
        <v>45756</v>
      </c>
    </row>
    <row r="44709" spans="1:2" ht="12.75" customHeight="1" x14ac:dyDescent="0.2">
      <c r="A44709" s="1" t="s">
        <v>96851</v>
      </c>
      <c r="B44709" s="1" t="s">
        <v>53014</v>
      </c>
    </row>
    <row r="44710" spans="1:2" ht="12.75" customHeight="1" x14ac:dyDescent="0.2">
      <c r="A44710" s="1" t="s">
        <v>28340</v>
      </c>
      <c r="B44710" s="1" t="s">
        <v>102353</v>
      </c>
    </row>
    <row r="44711" spans="1:2" ht="12.75" customHeight="1" x14ac:dyDescent="0.2">
      <c r="A44711" s="1" t="s">
        <v>42315</v>
      </c>
      <c r="B44711" s="1" t="s">
        <v>7642</v>
      </c>
    </row>
    <row r="44712" spans="1:2" ht="12.75" customHeight="1" x14ac:dyDescent="0.2">
      <c r="A44712" s="1" t="s">
        <v>100910</v>
      </c>
      <c r="B44712" s="1" t="s">
        <v>103121</v>
      </c>
    </row>
    <row r="44713" spans="1:2" ht="12.75" customHeight="1" x14ac:dyDescent="0.2">
      <c r="A44713" s="1" t="s">
        <v>40049</v>
      </c>
      <c r="B44713" s="1" t="s">
        <v>32381</v>
      </c>
    </row>
    <row r="44714" spans="1:2" ht="12.75" customHeight="1" x14ac:dyDescent="0.2">
      <c r="A44714" s="1" t="s">
        <v>99273</v>
      </c>
      <c r="B44714" s="1" t="s">
        <v>77801</v>
      </c>
    </row>
    <row r="44715" spans="1:2" ht="12.75" customHeight="1" x14ac:dyDescent="0.2">
      <c r="A44715" s="1" t="s">
        <v>92650</v>
      </c>
      <c r="B44715" s="1" t="s">
        <v>70584</v>
      </c>
    </row>
    <row r="44716" spans="1:2" ht="12.75" customHeight="1" x14ac:dyDescent="0.2">
      <c r="A44716" s="1" t="s">
        <v>49154</v>
      </c>
      <c r="B44716" s="1" t="s">
        <v>16415</v>
      </c>
    </row>
    <row r="44717" spans="1:2" ht="12.75" customHeight="1" x14ac:dyDescent="0.2">
      <c r="A44717" s="1" t="s">
        <v>101735</v>
      </c>
      <c r="B44717" s="1" t="s">
        <v>67223</v>
      </c>
    </row>
    <row r="44718" spans="1:2" ht="12.75" customHeight="1" x14ac:dyDescent="0.2">
      <c r="A44718" s="1" t="s">
        <v>10716</v>
      </c>
      <c r="B44718" s="1" t="s">
        <v>26817</v>
      </c>
    </row>
    <row r="44719" spans="1:2" ht="12.75" customHeight="1" x14ac:dyDescent="0.2">
      <c r="A44719" s="1" t="s">
        <v>6444</v>
      </c>
      <c r="B44719" s="1" t="s">
        <v>92839</v>
      </c>
    </row>
    <row r="44720" spans="1:2" ht="12.75" customHeight="1" x14ac:dyDescent="0.2">
      <c r="A44720" s="1" t="s">
        <v>62557</v>
      </c>
      <c r="B44720" s="1" t="s">
        <v>77129</v>
      </c>
    </row>
    <row r="44721" spans="1:2" ht="12.75" customHeight="1" x14ac:dyDescent="0.2">
      <c r="A44721" s="1" t="s">
        <v>23107</v>
      </c>
      <c r="B44721" s="1" t="s">
        <v>8969</v>
      </c>
    </row>
    <row r="44722" spans="1:2" ht="12.75" customHeight="1" x14ac:dyDescent="0.2">
      <c r="A44722" s="1" t="s">
        <v>27878</v>
      </c>
      <c r="B44722" s="1" t="s">
        <v>99858</v>
      </c>
    </row>
    <row r="44723" spans="1:2" ht="12.75" customHeight="1" x14ac:dyDescent="0.2">
      <c r="A44723" s="1" t="s">
        <v>82609</v>
      </c>
      <c r="B44723" s="1" t="s">
        <v>9783</v>
      </c>
    </row>
    <row r="44724" spans="1:2" ht="12.75" customHeight="1" x14ac:dyDescent="0.2">
      <c r="A44724" s="1" t="s">
        <v>30149</v>
      </c>
      <c r="B44724" s="1" t="s">
        <v>51168</v>
      </c>
    </row>
    <row r="44725" spans="1:2" ht="12.75" customHeight="1" x14ac:dyDescent="0.2">
      <c r="A44725" s="1" t="s">
        <v>13560</v>
      </c>
      <c r="B44725" s="1" t="s">
        <v>6480</v>
      </c>
    </row>
    <row r="44726" spans="1:2" ht="12.75" customHeight="1" x14ac:dyDescent="0.2">
      <c r="A44726" s="1" t="s">
        <v>35168</v>
      </c>
      <c r="B44726" s="1" t="s">
        <v>90406</v>
      </c>
    </row>
    <row r="44727" spans="1:2" ht="12.75" customHeight="1" x14ac:dyDescent="0.2">
      <c r="A44727" s="1" t="s">
        <v>105185</v>
      </c>
      <c r="B44727" s="1" t="s">
        <v>104348</v>
      </c>
    </row>
    <row r="44728" spans="1:2" ht="12.75" customHeight="1" x14ac:dyDescent="0.2">
      <c r="A44728" s="1" t="s">
        <v>91733</v>
      </c>
      <c r="B44728" s="1" t="s">
        <v>62910</v>
      </c>
    </row>
    <row r="44729" spans="1:2" ht="12.75" customHeight="1" x14ac:dyDescent="0.2">
      <c r="A44729" s="1" t="s">
        <v>30380</v>
      </c>
      <c r="B44729" s="1" t="s">
        <v>59503</v>
      </c>
    </row>
    <row r="44730" spans="1:2" ht="12.75" customHeight="1" x14ac:dyDescent="0.2">
      <c r="A44730" s="1" t="s">
        <v>44024</v>
      </c>
      <c r="B44730" s="1" t="s">
        <v>30283</v>
      </c>
    </row>
    <row r="44731" spans="1:2" ht="12.75" customHeight="1" x14ac:dyDescent="0.2">
      <c r="A44731" s="1" t="s">
        <v>23106</v>
      </c>
      <c r="B44731" s="1" t="s">
        <v>20202</v>
      </c>
    </row>
    <row r="44732" spans="1:2" ht="12.75" customHeight="1" x14ac:dyDescent="0.2">
      <c r="A44732" s="1" t="s">
        <v>27877</v>
      </c>
      <c r="B44732" s="1" t="s">
        <v>89044</v>
      </c>
    </row>
    <row r="44733" spans="1:2" ht="12.75" customHeight="1" x14ac:dyDescent="0.2">
      <c r="A44733" s="1" t="s">
        <v>82608</v>
      </c>
      <c r="B44733" s="1" t="s">
        <v>69253</v>
      </c>
    </row>
    <row r="44734" spans="1:2" ht="12.75" customHeight="1" x14ac:dyDescent="0.2">
      <c r="A44734" s="1" t="s">
        <v>51136</v>
      </c>
      <c r="B44734" s="1" t="s">
        <v>37151</v>
      </c>
    </row>
    <row r="44735" spans="1:2" ht="12.75" customHeight="1" x14ac:dyDescent="0.2">
      <c r="A44735" s="1" t="s">
        <v>51019</v>
      </c>
      <c r="B44735" s="1" t="s">
        <v>30269</v>
      </c>
    </row>
    <row r="44736" spans="1:2" ht="12.75" customHeight="1" x14ac:dyDescent="0.2">
      <c r="A44736" s="1" t="s">
        <v>86230</v>
      </c>
      <c r="B44736" s="1" t="s">
        <v>61280</v>
      </c>
    </row>
    <row r="44737" spans="1:2" ht="12.75" customHeight="1" x14ac:dyDescent="0.2">
      <c r="A44737" s="1" t="s">
        <v>105184</v>
      </c>
      <c r="B44737" s="1" t="s">
        <v>72753</v>
      </c>
    </row>
    <row r="44738" spans="1:2" ht="12.75" customHeight="1" x14ac:dyDescent="0.2">
      <c r="A44738" s="1" t="s">
        <v>91732</v>
      </c>
      <c r="B44738" s="1" t="s">
        <v>68546</v>
      </c>
    </row>
    <row r="44739" spans="1:2" ht="12.75" customHeight="1" x14ac:dyDescent="0.2">
      <c r="A44739" s="1" t="s">
        <v>21405</v>
      </c>
      <c r="B44739" s="1" t="s">
        <v>83263</v>
      </c>
    </row>
    <row r="44740" spans="1:2" ht="12.75" customHeight="1" x14ac:dyDescent="0.2">
      <c r="A44740" s="1" t="s">
        <v>44023</v>
      </c>
      <c r="B44740" s="1" t="s">
        <v>91447</v>
      </c>
    </row>
    <row r="44741" spans="1:2" ht="12.75" customHeight="1" x14ac:dyDescent="0.2">
      <c r="A44741" s="1" t="s">
        <v>52038</v>
      </c>
      <c r="B44741" s="1" t="s">
        <v>93020</v>
      </c>
    </row>
    <row r="44742" spans="1:2" ht="12.75" customHeight="1" x14ac:dyDescent="0.2">
      <c r="A44742" s="1" t="s">
        <v>87802</v>
      </c>
      <c r="B44742" s="1" t="s">
        <v>42365</v>
      </c>
    </row>
    <row r="44743" spans="1:2" ht="12.75" customHeight="1" x14ac:dyDescent="0.2">
      <c r="A44743" s="1" t="s">
        <v>88400</v>
      </c>
      <c r="B44743" s="1" t="s">
        <v>14405</v>
      </c>
    </row>
    <row r="44744" spans="1:2" ht="12.75" customHeight="1" x14ac:dyDescent="0.2">
      <c r="A44744" s="1" t="s">
        <v>92434</v>
      </c>
      <c r="B44744" s="1" t="s">
        <v>12163</v>
      </c>
    </row>
    <row r="44745" spans="1:2" ht="12.75" customHeight="1" x14ac:dyDescent="0.2">
      <c r="A44745" s="1" t="s">
        <v>68637</v>
      </c>
      <c r="B44745" s="1" t="s">
        <v>54932</v>
      </c>
    </row>
    <row r="44746" spans="1:2" ht="12.75" customHeight="1" x14ac:dyDescent="0.2">
      <c r="A44746" s="1" t="s">
        <v>90289</v>
      </c>
      <c r="B44746" s="1" t="s">
        <v>46505</v>
      </c>
    </row>
    <row r="44747" spans="1:2" ht="12.75" customHeight="1" x14ac:dyDescent="0.2">
      <c r="A44747" s="1" t="s">
        <v>39808</v>
      </c>
      <c r="B44747" s="1" t="s">
        <v>50985</v>
      </c>
    </row>
    <row r="44748" spans="1:2" ht="12.75" customHeight="1" x14ac:dyDescent="0.2">
      <c r="A44748" s="1" t="s">
        <v>56449</v>
      </c>
      <c r="B44748" s="1" t="s">
        <v>72781</v>
      </c>
    </row>
    <row r="44749" spans="1:2" ht="12.75" customHeight="1" x14ac:dyDescent="0.2">
      <c r="A44749" s="1" t="s">
        <v>99438</v>
      </c>
      <c r="B44749" s="1" t="s">
        <v>92926</v>
      </c>
    </row>
    <row r="44750" spans="1:2" ht="12.75" customHeight="1" x14ac:dyDescent="0.2">
      <c r="A44750" s="1" t="s">
        <v>18961</v>
      </c>
      <c r="B44750" s="1" t="s">
        <v>83047</v>
      </c>
    </row>
    <row r="44751" spans="1:2" ht="12.75" customHeight="1" x14ac:dyDescent="0.2">
      <c r="A44751" s="1" t="s">
        <v>53786</v>
      </c>
      <c r="B44751" s="1" t="s">
        <v>11704</v>
      </c>
    </row>
    <row r="44752" spans="1:2" ht="12.75" customHeight="1" x14ac:dyDescent="0.2">
      <c r="A44752" s="1" t="s">
        <v>92433</v>
      </c>
      <c r="B44752" s="1" t="s">
        <v>88156</v>
      </c>
    </row>
    <row r="44753" spans="1:2" ht="12.75" customHeight="1" x14ac:dyDescent="0.2">
      <c r="A44753" s="1" t="s">
        <v>27131</v>
      </c>
      <c r="B44753" s="1" t="s">
        <v>30946</v>
      </c>
    </row>
    <row r="44754" spans="1:2" ht="12.75" customHeight="1" x14ac:dyDescent="0.2">
      <c r="A44754" s="1" t="s">
        <v>90288</v>
      </c>
      <c r="B44754" s="1" t="s">
        <v>51183</v>
      </c>
    </row>
    <row r="44755" spans="1:2" ht="12.75" customHeight="1" x14ac:dyDescent="0.2">
      <c r="A44755" s="1" t="s">
        <v>39807</v>
      </c>
      <c r="B44755" s="1" t="s">
        <v>91092</v>
      </c>
    </row>
    <row r="44756" spans="1:2" ht="12.75" customHeight="1" x14ac:dyDescent="0.2">
      <c r="A44756" s="1" t="s">
        <v>46862</v>
      </c>
      <c r="B44756" s="1" t="s">
        <v>26637</v>
      </c>
    </row>
    <row r="44757" spans="1:2" ht="12.75" customHeight="1" x14ac:dyDescent="0.2">
      <c r="A44757" s="1" t="s">
        <v>68031</v>
      </c>
      <c r="B44757" s="1" t="s">
        <v>7351</v>
      </c>
    </row>
    <row r="44758" spans="1:2" ht="12.75" customHeight="1" x14ac:dyDescent="0.2">
      <c r="A44758" s="1" t="s">
        <v>44726</v>
      </c>
      <c r="B44758" s="1" t="s">
        <v>17226</v>
      </c>
    </row>
    <row r="44759" spans="1:2" ht="12.75" customHeight="1" x14ac:dyDescent="0.2">
      <c r="A44759" s="1" t="s">
        <v>97275</v>
      </c>
      <c r="B44759" s="1" t="s">
        <v>52863</v>
      </c>
    </row>
    <row r="44760" spans="1:2" ht="12.75" customHeight="1" x14ac:dyDescent="0.2">
      <c r="A44760" s="1" t="s">
        <v>19710</v>
      </c>
      <c r="B44760" s="1" t="s">
        <v>32044</v>
      </c>
    </row>
    <row r="44761" spans="1:2" ht="12.75" customHeight="1" x14ac:dyDescent="0.2">
      <c r="A44761" s="1" t="s">
        <v>91643</v>
      </c>
      <c r="B44761" s="1" t="s">
        <v>70868</v>
      </c>
    </row>
    <row r="44762" spans="1:2" ht="12.75" customHeight="1" x14ac:dyDescent="0.2">
      <c r="A44762" s="1" t="s">
        <v>383</v>
      </c>
      <c r="B44762" s="1" t="s">
        <v>49653</v>
      </c>
    </row>
    <row r="44763" spans="1:2" ht="12.75" customHeight="1" x14ac:dyDescent="0.2">
      <c r="A44763" s="1" t="s">
        <v>51155</v>
      </c>
      <c r="B44763" s="1" t="s">
        <v>78085</v>
      </c>
    </row>
    <row r="44764" spans="1:2" ht="12.75" customHeight="1" x14ac:dyDescent="0.2">
      <c r="A44764" s="1" t="s">
        <v>105929</v>
      </c>
      <c r="B44764" s="1" t="s">
        <v>30892</v>
      </c>
    </row>
    <row r="44765" spans="1:2" ht="12.75" customHeight="1" x14ac:dyDescent="0.2">
      <c r="A44765" s="1" t="s">
        <v>68790</v>
      </c>
      <c r="B44765" s="1" t="s">
        <v>104326</v>
      </c>
    </row>
    <row r="44766" spans="1:2" ht="12.75" customHeight="1" x14ac:dyDescent="0.2">
      <c r="A44766" s="1" t="s">
        <v>62243</v>
      </c>
      <c r="B44766" s="1" t="s">
        <v>88999</v>
      </c>
    </row>
    <row r="44767" spans="1:2" ht="12.75" customHeight="1" x14ac:dyDescent="0.2">
      <c r="A44767" s="1" t="s">
        <v>75631</v>
      </c>
      <c r="B44767" s="1" t="s">
        <v>56180</v>
      </c>
    </row>
    <row r="44768" spans="1:2" ht="12.75" customHeight="1" x14ac:dyDescent="0.2">
      <c r="A44768" s="1" t="s">
        <v>60112</v>
      </c>
      <c r="B44768" s="1" t="s">
        <v>71729</v>
      </c>
    </row>
    <row r="44769" spans="1:2" ht="12.75" customHeight="1" x14ac:dyDescent="0.2">
      <c r="A44769" s="1" t="s">
        <v>69065</v>
      </c>
      <c r="B44769" s="1" t="s">
        <v>31640</v>
      </c>
    </row>
    <row r="44770" spans="1:2" ht="12.75" customHeight="1" x14ac:dyDescent="0.2">
      <c r="A44770" s="1" t="s">
        <v>73840</v>
      </c>
      <c r="B44770" s="1" t="s">
        <v>20755</v>
      </c>
    </row>
    <row r="44771" spans="1:2" ht="12.75" customHeight="1" x14ac:dyDescent="0.2">
      <c r="A44771" s="1" t="s">
        <v>91642</v>
      </c>
      <c r="B44771" s="1" t="s">
        <v>4640</v>
      </c>
    </row>
    <row r="44772" spans="1:2" ht="12.75" customHeight="1" x14ac:dyDescent="0.2">
      <c r="A44772" s="1" t="s">
        <v>382</v>
      </c>
      <c r="B44772" s="1" t="s">
        <v>54037</v>
      </c>
    </row>
    <row r="44773" spans="1:2" ht="12.75" customHeight="1" x14ac:dyDescent="0.2">
      <c r="A44773" s="1" t="s">
        <v>51154</v>
      </c>
      <c r="B44773" s="1" t="s">
        <v>10828</v>
      </c>
    </row>
    <row r="44774" spans="1:2" ht="12.75" customHeight="1" x14ac:dyDescent="0.2">
      <c r="A44774" s="1" t="s">
        <v>105928</v>
      </c>
      <c r="B44774" s="1" t="s">
        <v>19035</v>
      </c>
    </row>
    <row r="44775" spans="1:2" ht="12.75" customHeight="1" x14ac:dyDescent="0.2">
      <c r="A44775" s="1" t="s">
        <v>7374</v>
      </c>
      <c r="B44775" s="1" t="s">
        <v>18611</v>
      </c>
    </row>
    <row r="44776" spans="1:2" ht="12.75" customHeight="1" x14ac:dyDescent="0.2">
      <c r="A44776" s="1" t="s">
        <v>62242</v>
      </c>
      <c r="B44776" s="1" t="s">
        <v>35128</v>
      </c>
    </row>
    <row r="44777" spans="1:2" ht="12.75" customHeight="1" x14ac:dyDescent="0.2">
      <c r="A44777" s="1" t="s">
        <v>5221</v>
      </c>
      <c r="B44777" s="1" t="s">
        <v>85727</v>
      </c>
    </row>
    <row r="44778" spans="1:2" ht="12.75" customHeight="1" x14ac:dyDescent="0.2">
      <c r="A44778" s="1" t="s">
        <v>60111</v>
      </c>
      <c r="B44778" s="1" t="s">
        <v>64489</v>
      </c>
    </row>
    <row r="44779" spans="1:2" ht="12.75" customHeight="1" x14ac:dyDescent="0.2">
      <c r="A44779" s="1" t="s">
        <v>69064</v>
      </c>
      <c r="B44779" s="1" t="s">
        <v>20865</v>
      </c>
    </row>
    <row r="44780" spans="1:2" ht="12.75" customHeight="1" x14ac:dyDescent="0.2">
      <c r="A44780" s="1" t="s">
        <v>39150</v>
      </c>
      <c r="B44780" s="1" t="s">
        <v>98111</v>
      </c>
    </row>
    <row r="44781" spans="1:2" ht="12.75" customHeight="1" x14ac:dyDescent="0.2">
      <c r="A44781" s="1" t="s">
        <v>91641</v>
      </c>
      <c r="B44781" s="1" t="s">
        <v>97278</v>
      </c>
    </row>
    <row r="44782" spans="1:2" ht="12.75" customHeight="1" x14ac:dyDescent="0.2">
      <c r="A44782" s="1" t="s">
        <v>381</v>
      </c>
      <c r="B44782" s="1" t="s">
        <v>6672</v>
      </c>
    </row>
    <row r="44783" spans="1:2" ht="12.75" customHeight="1" x14ac:dyDescent="0.2">
      <c r="A44783" s="1" t="s">
        <v>51153</v>
      </c>
      <c r="B44783" s="1" t="s">
        <v>50325</v>
      </c>
    </row>
    <row r="44784" spans="1:2" ht="12.75" customHeight="1" x14ac:dyDescent="0.2">
      <c r="A44784" s="1" t="s">
        <v>105927</v>
      </c>
      <c r="B44784" s="1" t="s">
        <v>106994</v>
      </c>
    </row>
    <row r="44785" spans="1:2" ht="12.75" customHeight="1" x14ac:dyDescent="0.2">
      <c r="A44785" s="1" t="s">
        <v>78895</v>
      </c>
      <c r="B44785" s="1" t="s">
        <v>26331</v>
      </c>
    </row>
    <row r="44786" spans="1:2" ht="12.75" customHeight="1" x14ac:dyDescent="0.2">
      <c r="A44786" s="1" t="s">
        <v>57565</v>
      </c>
      <c r="B44786" s="1" t="s">
        <v>19066</v>
      </c>
    </row>
    <row r="44787" spans="1:2" ht="12.75" customHeight="1" x14ac:dyDescent="0.2">
      <c r="A44787" s="1" t="s">
        <v>30261</v>
      </c>
      <c r="B44787" s="1" t="s">
        <v>99360</v>
      </c>
    </row>
    <row r="44788" spans="1:2" ht="12.75" customHeight="1" x14ac:dyDescent="0.2">
      <c r="A44788" s="1" t="s">
        <v>41763</v>
      </c>
      <c r="B44788" s="1" t="s">
        <v>43312</v>
      </c>
    </row>
    <row r="44789" spans="1:2" ht="12.75" customHeight="1" x14ac:dyDescent="0.2">
      <c r="A44789" s="1" t="s">
        <v>51072</v>
      </c>
      <c r="B44789" s="1" t="s">
        <v>630</v>
      </c>
    </row>
    <row r="44790" spans="1:2" ht="12.75" customHeight="1" x14ac:dyDescent="0.2">
      <c r="A44790" s="1" t="s">
        <v>63934</v>
      </c>
      <c r="B44790" s="1" t="s">
        <v>54701</v>
      </c>
    </row>
    <row r="44791" spans="1:2" ht="12.75" customHeight="1" x14ac:dyDescent="0.2">
      <c r="A44791" s="1" t="s">
        <v>94967</v>
      </c>
      <c r="B44791" s="1" t="s">
        <v>21199</v>
      </c>
    </row>
    <row r="44792" spans="1:2" ht="12.75" customHeight="1" x14ac:dyDescent="0.2">
      <c r="A44792" s="1" t="s">
        <v>24932</v>
      </c>
      <c r="B44792" s="1" t="s">
        <v>93309</v>
      </c>
    </row>
    <row r="44793" spans="1:2" ht="12.75" customHeight="1" x14ac:dyDescent="0.2">
      <c r="A44793" s="1" t="s">
        <v>72763</v>
      </c>
      <c r="B44793" s="1" t="s">
        <v>77793</v>
      </c>
    </row>
    <row r="44794" spans="1:2" ht="12.75" customHeight="1" x14ac:dyDescent="0.2">
      <c r="A44794" s="1" t="s">
        <v>24196</v>
      </c>
      <c r="B44794" s="1" t="s">
        <v>33679</v>
      </c>
    </row>
    <row r="44795" spans="1:2" ht="12.75" customHeight="1" x14ac:dyDescent="0.2">
      <c r="A44795" s="1" t="s">
        <v>78894</v>
      </c>
      <c r="B44795" s="1" t="s">
        <v>88106</v>
      </c>
    </row>
    <row r="44796" spans="1:2" ht="12.75" customHeight="1" x14ac:dyDescent="0.2">
      <c r="A44796" s="1" t="s">
        <v>23223</v>
      </c>
      <c r="B44796" s="1" t="s">
        <v>22858</v>
      </c>
    </row>
    <row r="44797" spans="1:2" ht="12.75" customHeight="1" x14ac:dyDescent="0.2">
      <c r="A44797" s="1" t="s">
        <v>4077</v>
      </c>
      <c r="B44797" s="1" t="s">
        <v>21463</v>
      </c>
    </row>
    <row r="44798" spans="1:2" ht="12.75" customHeight="1" x14ac:dyDescent="0.2">
      <c r="A44798" s="1" t="s">
        <v>154</v>
      </c>
      <c r="B44798" s="1" t="s">
        <v>20755</v>
      </c>
    </row>
    <row r="44799" spans="1:2" ht="12.75" customHeight="1" x14ac:dyDescent="0.2">
      <c r="A44799" s="1" t="s">
        <v>62238</v>
      </c>
      <c r="B44799" s="1" t="s">
        <v>83131</v>
      </c>
    </row>
    <row r="44800" spans="1:2" ht="12.75" customHeight="1" x14ac:dyDescent="0.2">
      <c r="A44800" s="1" t="s">
        <v>68811</v>
      </c>
      <c r="B44800" s="1" t="s">
        <v>32202</v>
      </c>
    </row>
    <row r="44801" spans="1:2" ht="12.75" customHeight="1" x14ac:dyDescent="0.2">
      <c r="A44801" s="1" t="s">
        <v>75776</v>
      </c>
      <c r="B44801" s="1" t="s">
        <v>92906</v>
      </c>
    </row>
    <row r="44802" spans="1:2" ht="12.75" customHeight="1" x14ac:dyDescent="0.2">
      <c r="A44802" s="1" t="s">
        <v>36536</v>
      </c>
      <c r="B44802" s="1" t="s">
        <v>85284</v>
      </c>
    </row>
    <row r="44803" spans="1:2" ht="12.75" customHeight="1" x14ac:dyDescent="0.2">
      <c r="A44803" s="1" t="s">
        <v>45731</v>
      </c>
      <c r="B44803" s="1" t="s">
        <v>37200</v>
      </c>
    </row>
    <row r="44804" spans="1:2" ht="12.75" customHeight="1" x14ac:dyDescent="0.2">
      <c r="A44804" s="1" t="s">
        <v>24195</v>
      </c>
      <c r="B44804" s="1" t="s">
        <v>13635</v>
      </c>
    </row>
    <row r="44805" spans="1:2" ht="12.75" customHeight="1" x14ac:dyDescent="0.2">
      <c r="A44805" s="1" t="s">
        <v>27984</v>
      </c>
      <c r="B44805" s="1" t="s">
        <v>61181</v>
      </c>
    </row>
    <row r="44806" spans="1:2" ht="12.75" customHeight="1" x14ac:dyDescent="0.2">
      <c r="A44806" s="1" t="s">
        <v>57563</v>
      </c>
      <c r="B44806" s="1" t="s">
        <v>30468</v>
      </c>
    </row>
    <row r="44807" spans="1:2" ht="12.75" customHeight="1" x14ac:dyDescent="0.2">
      <c r="A44807" s="1" t="s">
        <v>59616</v>
      </c>
      <c r="B44807" s="1" t="s">
        <v>10182</v>
      </c>
    </row>
    <row r="44808" spans="1:2" ht="12.75" customHeight="1" x14ac:dyDescent="0.2">
      <c r="A44808" s="1" t="s">
        <v>41761</v>
      </c>
      <c r="B44808" s="1" t="s">
        <v>5822</v>
      </c>
    </row>
    <row r="44809" spans="1:2" ht="12.75" customHeight="1" x14ac:dyDescent="0.2">
      <c r="A44809" s="1" t="s">
        <v>73583</v>
      </c>
      <c r="B44809" s="1" t="s">
        <v>94568</v>
      </c>
    </row>
    <row r="44810" spans="1:2" ht="12.75" customHeight="1" x14ac:dyDescent="0.2">
      <c r="A44810" s="1" t="s">
        <v>68810</v>
      </c>
      <c r="B44810" s="1" t="s">
        <v>42946</v>
      </c>
    </row>
    <row r="44811" spans="1:2" ht="12.75" customHeight="1" x14ac:dyDescent="0.2">
      <c r="A44811" s="1" t="s">
        <v>6469</v>
      </c>
      <c r="B44811" s="1" t="s">
        <v>95401</v>
      </c>
    </row>
    <row r="44812" spans="1:2" ht="12.75" customHeight="1" x14ac:dyDescent="0.2">
      <c r="A44812" s="1" t="s">
        <v>21058</v>
      </c>
      <c r="B44812" s="1" t="s">
        <v>76520</v>
      </c>
    </row>
    <row r="44813" spans="1:2" ht="12.75" customHeight="1" x14ac:dyDescent="0.2">
      <c r="A44813" s="1" t="s">
        <v>79243</v>
      </c>
      <c r="B44813" s="1" t="s">
        <v>4443</v>
      </c>
    </row>
    <row r="44814" spans="1:2" ht="12.75" customHeight="1" x14ac:dyDescent="0.2">
      <c r="A44814" s="1" t="s">
        <v>38883</v>
      </c>
      <c r="B44814" s="1" t="s">
        <v>96315</v>
      </c>
    </row>
    <row r="44815" spans="1:2" ht="12.75" customHeight="1" x14ac:dyDescent="0.2">
      <c r="A44815" s="1" t="s">
        <v>98390</v>
      </c>
      <c r="B44815" s="1" t="s">
        <v>55384</v>
      </c>
    </row>
    <row r="44816" spans="1:2" ht="12.75" customHeight="1" x14ac:dyDescent="0.2">
      <c r="A44816" s="1" t="s">
        <v>88985</v>
      </c>
      <c r="B44816" s="1" t="s">
        <v>68775</v>
      </c>
    </row>
    <row r="44817" spans="1:2" ht="12.75" customHeight="1" x14ac:dyDescent="0.2">
      <c r="A44817" s="1" t="s">
        <v>36137</v>
      </c>
      <c r="B44817" s="1" t="s">
        <v>63943</v>
      </c>
    </row>
    <row r="44818" spans="1:2" ht="12.75" customHeight="1" x14ac:dyDescent="0.2">
      <c r="A44818" s="1" t="s">
        <v>66443</v>
      </c>
      <c r="B44818" s="1" t="s">
        <v>58992</v>
      </c>
    </row>
    <row r="44819" spans="1:2" ht="12.75" customHeight="1" x14ac:dyDescent="0.2">
      <c r="A44819" s="1" t="s">
        <v>44402</v>
      </c>
      <c r="B44819" s="1" t="s">
        <v>54938</v>
      </c>
    </row>
    <row r="44820" spans="1:2" ht="12.75" customHeight="1" x14ac:dyDescent="0.2">
      <c r="A44820" s="1" t="s">
        <v>91348</v>
      </c>
      <c r="B44820" s="1" t="s">
        <v>24226</v>
      </c>
    </row>
    <row r="44821" spans="1:2" ht="12.75" customHeight="1" x14ac:dyDescent="0.2">
      <c r="A44821" s="1" t="s">
        <v>41382</v>
      </c>
      <c r="B44821" s="1" t="s">
        <v>22939</v>
      </c>
    </row>
    <row r="44822" spans="1:2" ht="12.75" customHeight="1" x14ac:dyDescent="0.2">
      <c r="A44822" s="1" t="s">
        <v>67095</v>
      </c>
      <c r="B44822" s="1" t="s">
        <v>26305</v>
      </c>
    </row>
    <row r="44823" spans="1:2" ht="12.75" customHeight="1" x14ac:dyDescent="0.2">
      <c r="A44823" s="1" t="s">
        <v>34684</v>
      </c>
      <c r="B44823" s="1" t="s">
        <v>21250</v>
      </c>
    </row>
    <row r="44824" spans="1:2" ht="12.75" customHeight="1" x14ac:dyDescent="0.2">
      <c r="A44824" s="1" t="s">
        <v>83121</v>
      </c>
      <c r="B44824" s="1" t="s">
        <v>36829</v>
      </c>
    </row>
    <row r="44825" spans="1:2" ht="12.75" customHeight="1" x14ac:dyDescent="0.2">
      <c r="A44825" s="1" t="s">
        <v>89540</v>
      </c>
      <c r="B44825" s="1" t="s">
        <v>91295</v>
      </c>
    </row>
    <row r="44826" spans="1:2" ht="12.75" customHeight="1" x14ac:dyDescent="0.2">
      <c r="A44826" s="1" t="s">
        <v>13799</v>
      </c>
      <c r="B44826" s="1" t="s">
        <v>64829</v>
      </c>
    </row>
    <row r="44827" spans="1:2" ht="12.75" customHeight="1" x14ac:dyDescent="0.2">
      <c r="A44827" s="1" t="s">
        <v>66897</v>
      </c>
      <c r="B44827" s="1" t="s">
        <v>63438</v>
      </c>
    </row>
    <row r="44828" spans="1:2" ht="12.75" customHeight="1" x14ac:dyDescent="0.2">
      <c r="A44828" s="1" t="s">
        <v>8604</v>
      </c>
      <c r="B44828" s="1" t="s">
        <v>53824</v>
      </c>
    </row>
    <row r="44829" spans="1:2" ht="12.75" customHeight="1" x14ac:dyDescent="0.2">
      <c r="A44829" s="1" t="s">
        <v>41381</v>
      </c>
      <c r="B44829" s="1" t="s">
        <v>3816</v>
      </c>
    </row>
    <row r="44830" spans="1:2" ht="12.75" customHeight="1" x14ac:dyDescent="0.2">
      <c r="A44830" s="1" t="s">
        <v>67094</v>
      </c>
      <c r="B44830" s="1" t="s">
        <v>71616</v>
      </c>
    </row>
    <row r="44831" spans="1:2" ht="12.75" customHeight="1" x14ac:dyDescent="0.2">
      <c r="A44831" s="1" t="s">
        <v>55144</v>
      </c>
      <c r="B44831" s="1" t="s">
        <v>58945</v>
      </c>
    </row>
    <row r="44832" spans="1:2" ht="12.75" customHeight="1" x14ac:dyDescent="0.2">
      <c r="A44832" s="1" t="s">
        <v>83120</v>
      </c>
      <c r="B44832" s="1" t="s">
        <v>53933</v>
      </c>
    </row>
    <row r="44833" spans="1:2" ht="12.75" customHeight="1" x14ac:dyDescent="0.2">
      <c r="A44833" s="1" t="s">
        <v>60805</v>
      </c>
      <c r="B44833" s="1" t="s">
        <v>34107</v>
      </c>
    </row>
    <row r="44834" spans="1:2" ht="12.75" customHeight="1" x14ac:dyDescent="0.2">
      <c r="A44834" s="1" t="s">
        <v>82953</v>
      </c>
      <c r="B44834" s="1" t="s">
        <v>2446</v>
      </c>
    </row>
    <row r="44835" spans="1:2" ht="12.75" customHeight="1" x14ac:dyDescent="0.2">
      <c r="A44835" s="1" t="s">
        <v>13798</v>
      </c>
      <c r="B44835" s="1" t="s">
        <v>29608</v>
      </c>
    </row>
    <row r="44836" spans="1:2" ht="12.75" customHeight="1" x14ac:dyDescent="0.2">
      <c r="A44836" s="1" t="s">
        <v>25251</v>
      </c>
      <c r="B44836" s="1" t="s">
        <v>59865</v>
      </c>
    </row>
    <row r="44837" spans="1:2" ht="12.75" customHeight="1" x14ac:dyDescent="0.2">
      <c r="A44837" s="1" t="s">
        <v>93813</v>
      </c>
      <c r="B44837" s="1" t="s">
        <v>15024</v>
      </c>
    </row>
    <row r="44838" spans="1:2" ht="12.75" customHeight="1" x14ac:dyDescent="0.2">
      <c r="A44838" s="1" t="s">
        <v>70054</v>
      </c>
      <c r="B44838" s="1" t="s">
        <v>20467</v>
      </c>
    </row>
    <row r="44839" spans="1:2" ht="12.75" customHeight="1" x14ac:dyDescent="0.2">
      <c r="A44839" s="1" t="s">
        <v>89203</v>
      </c>
      <c r="B44839" s="1" t="s">
        <v>55244</v>
      </c>
    </row>
    <row r="44840" spans="1:2" ht="12.75" customHeight="1" x14ac:dyDescent="0.2">
      <c r="A44840" s="1" t="s">
        <v>29125</v>
      </c>
      <c r="B44840" s="1" t="s">
        <v>42762</v>
      </c>
    </row>
    <row r="44841" spans="1:2" ht="12.75" customHeight="1" x14ac:dyDescent="0.2">
      <c r="A44841" s="1" t="s">
        <v>26181</v>
      </c>
      <c r="B44841" s="1" t="s">
        <v>23506</v>
      </c>
    </row>
    <row r="44842" spans="1:2" ht="12.75" customHeight="1" x14ac:dyDescent="0.2">
      <c r="A44842" s="1" t="s">
        <v>83119</v>
      </c>
      <c r="B44842" s="1" t="s">
        <v>29649</v>
      </c>
    </row>
    <row r="44843" spans="1:2" ht="12.75" customHeight="1" x14ac:dyDescent="0.2">
      <c r="A44843" s="1" t="s">
        <v>6798</v>
      </c>
      <c r="B44843" s="1" t="s">
        <v>47029</v>
      </c>
    </row>
    <row r="44844" spans="1:2" ht="12.75" customHeight="1" x14ac:dyDescent="0.2">
      <c r="A44844" s="1" t="s">
        <v>61649</v>
      </c>
      <c r="B44844" s="1" t="s">
        <v>74781</v>
      </c>
    </row>
    <row r="44845" spans="1:2" ht="12.75" customHeight="1" x14ac:dyDescent="0.2">
      <c r="A44845" s="1" t="s">
        <v>8979</v>
      </c>
      <c r="B44845" s="1" t="s">
        <v>56514</v>
      </c>
    </row>
    <row r="44846" spans="1:2" ht="12.75" customHeight="1" x14ac:dyDescent="0.2">
      <c r="A44846" s="1" t="s">
        <v>13762</v>
      </c>
      <c r="B44846" s="1" t="s">
        <v>25965</v>
      </c>
    </row>
    <row r="44847" spans="1:2" ht="12.75" customHeight="1" x14ac:dyDescent="0.2">
      <c r="A44847" s="1" t="s">
        <v>73805</v>
      </c>
      <c r="B44847" s="1" t="s">
        <v>96332</v>
      </c>
    </row>
    <row r="44848" spans="1:2" ht="12.75" customHeight="1" x14ac:dyDescent="0.2">
      <c r="A44848" s="1" t="s">
        <v>72878</v>
      </c>
      <c r="B44848" s="1" t="s">
        <v>69214</v>
      </c>
    </row>
    <row r="44849" spans="1:2" ht="12.75" customHeight="1" x14ac:dyDescent="0.2">
      <c r="A44849" s="1" t="s">
        <v>10966</v>
      </c>
      <c r="B44849" s="1" t="s">
        <v>55345</v>
      </c>
    </row>
    <row r="44850" spans="1:2" ht="12.75" customHeight="1" x14ac:dyDescent="0.2">
      <c r="A44850" s="1" t="s">
        <v>53247</v>
      </c>
      <c r="B44850" s="1" t="s">
        <v>37524</v>
      </c>
    </row>
    <row r="44851" spans="1:2" ht="12.75" customHeight="1" x14ac:dyDescent="0.2">
      <c r="A44851" s="1" t="s">
        <v>6797</v>
      </c>
      <c r="B44851" s="1" t="s">
        <v>45182</v>
      </c>
    </row>
    <row r="44852" spans="1:2" ht="12.75" customHeight="1" x14ac:dyDescent="0.2">
      <c r="A44852" s="1" t="s">
        <v>85305</v>
      </c>
      <c r="B44852" s="1" t="s">
        <v>80766</v>
      </c>
    </row>
    <row r="44853" spans="1:2" ht="12.75" customHeight="1" x14ac:dyDescent="0.2">
      <c r="A44853" s="1" t="s">
        <v>68460</v>
      </c>
      <c r="B44853" s="1" t="s">
        <v>65630</v>
      </c>
    </row>
    <row r="44854" spans="1:2" ht="12.75" customHeight="1" x14ac:dyDescent="0.2">
      <c r="A44854" s="1" t="s">
        <v>15949</v>
      </c>
      <c r="B44854" s="1" t="s">
        <v>15006</v>
      </c>
    </row>
    <row r="44855" spans="1:2" ht="12.75" customHeight="1" x14ac:dyDescent="0.2">
      <c r="A44855" s="1" t="s">
        <v>70633</v>
      </c>
      <c r="B44855" s="1" t="s">
        <v>65911</v>
      </c>
    </row>
    <row r="44856" spans="1:2" ht="12.75" customHeight="1" x14ac:dyDescent="0.2">
      <c r="A44856" s="1" t="s">
        <v>72877</v>
      </c>
      <c r="B44856" s="1" t="s">
        <v>7139</v>
      </c>
    </row>
    <row r="44857" spans="1:2" ht="12.75" customHeight="1" x14ac:dyDescent="0.2">
      <c r="A44857" s="1" t="s">
        <v>107749</v>
      </c>
      <c r="B44857" s="1" t="s">
        <v>81979</v>
      </c>
    </row>
    <row r="44858" spans="1:2" ht="12.75" customHeight="1" x14ac:dyDescent="0.2">
      <c r="A44858" s="1" t="s">
        <v>64200</v>
      </c>
      <c r="B44858" s="1" t="s">
        <v>18171</v>
      </c>
    </row>
    <row r="44859" spans="1:2" ht="12.75" customHeight="1" x14ac:dyDescent="0.2">
      <c r="A44859" s="1" t="s">
        <v>53250</v>
      </c>
      <c r="B44859" s="1" t="s">
        <v>56443</v>
      </c>
    </row>
    <row r="44860" spans="1:2" ht="12.75" customHeight="1" x14ac:dyDescent="0.2">
      <c r="A44860" s="1" t="s">
        <v>86761</v>
      </c>
      <c r="B44860" s="1" t="s">
        <v>21840</v>
      </c>
    </row>
    <row r="44861" spans="1:2" ht="12.75" customHeight="1" x14ac:dyDescent="0.2">
      <c r="A44861" s="1" t="s">
        <v>1898</v>
      </c>
      <c r="B44861" s="1" t="s">
        <v>77262</v>
      </c>
    </row>
    <row r="44862" spans="1:2" ht="12.75" customHeight="1" x14ac:dyDescent="0.2">
      <c r="A44862" s="1" t="s">
        <v>54746</v>
      </c>
      <c r="B44862" s="1" t="s">
        <v>94600</v>
      </c>
    </row>
    <row r="44863" spans="1:2" ht="12.75" customHeight="1" x14ac:dyDescent="0.2">
      <c r="A44863" s="1" t="s">
        <v>95484</v>
      </c>
      <c r="B44863" s="1" t="s">
        <v>70299</v>
      </c>
    </row>
    <row r="44864" spans="1:2" ht="12.75" customHeight="1" x14ac:dyDescent="0.2">
      <c r="A44864" s="1" t="s">
        <v>80548</v>
      </c>
      <c r="B44864" s="1" t="s">
        <v>34124</v>
      </c>
    </row>
    <row r="44865" spans="1:2" ht="12.75" customHeight="1" x14ac:dyDescent="0.2">
      <c r="A44865" s="1" t="s">
        <v>63727</v>
      </c>
      <c r="B44865" s="1" t="s">
        <v>21235</v>
      </c>
    </row>
    <row r="44866" spans="1:2" ht="12.75" customHeight="1" x14ac:dyDescent="0.2">
      <c r="A44866" s="1" t="s">
        <v>106993</v>
      </c>
      <c r="B44866" s="1" t="s">
        <v>41523</v>
      </c>
    </row>
    <row r="44867" spans="1:2" ht="12.75" customHeight="1" x14ac:dyDescent="0.2">
      <c r="A44867" s="1" t="s">
        <v>32019</v>
      </c>
      <c r="B44867" s="1" t="s">
        <v>92628</v>
      </c>
    </row>
    <row r="44868" spans="1:2" ht="12.75" customHeight="1" x14ac:dyDescent="0.2">
      <c r="A44868" s="1" t="s">
        <v>79840</v>
      </c>
      <c r="B44868" s="1" t="s">
        <v>72589</v>
      </c>
    </row>
    <row r="44869" spans="1:2" ht="12.75" customHeight="1" x14ac:dyDescent="0.2">
      <c r="A44869" s="1" t="s">
        <v>52557</v>
      </c>
      <c r="B44869" s="1" t="s">
        <v>62402</v>
      </c>
    </row>
    <row r="44870" spans="1:2" ht="12.75" customHeight="1" x14ac:dyDescent="0.2">
      <c r="A44870" s="1" t="s">
        <v>1897</v>
      </c>
      <c r="B44870" s="1" t="s">
        <v>89052</v>
      </c>
    </row>
    <row r="44871" spans="1:2" ht="12.75" customHeight="1" x14ac:dyDescent="0.2">
      <c r="A44871" s="1" t="s">
        <v>96623</v>
      </c>
      <c r="B44871" s="1" t="s">
        <v>77810</v>
      </c>
    </row>
    <row r="44872" spans="1:2" ht="12.75" customHeight="1" x14ac:dyDescent="0.2">
      <c r="A44872" s="1" t="s">
        <v>61520</v>
      </c>
      <c r="B44872" s="1" t="s">
        <v>40796</v>
      </c>
    </row>
    <row r="44873" spans="1:2" ht="12.75" customHeight="1" x14ac:dyDescent="0.2">
      <c r="A44873" s="1" t="s">
        <v>87136</v>
      </c>
      <c r="B44873" s="1" t="s">
        <v>93673</v>
      </c>
    </row>
    <row r="44874" spans="1:2" ht="12.75" customHeight="1" x14ac:dyDescent="0.2">
      <c r="A44874" s="1" t="s">
        <v>87860</v>
      </c>
      <c r="B44874" s="1" t="s">
        <v>67436</v>
      </c>
    </row>
    <row r="44875" spans="1:2" ht="12.75" customHeight="1" x14ac:dyDescent="0.2">
      <c r="A44875" s="1" t="s">
        <v>79839</v>
      </c>
      <c r="B44875" s="1" t="s">
        <v>25311</v>
      </c>
    </row>
    <row r="44876" spans="1:2" ht="12.75" customHeight="1" x14ac:dyDescent="0.2">
      <c r="A44876" s="1" t="s">
        <v>107411</v>
      </c>
      <c r="B44876" s="1" t="s">
        <v>54937</v>
      </c>
    </row>
    <row r="44877" spans="1:2" ht="12.75" customHeight="1" x14ac:dyDescent="0.2">
      <c r="A44877" s="1" t="s">
        <v>59143</v>
      </c>
      <c r="B44877" s="1" t="s">
        <v>84835</v>
      </c>
    </row>
    <row r="44878" spans="1:2" ht="12.75" customHeight="1" x14ac:dyDescent="0.2">
      <c r="A44878" s="1" t="s">
        <v>54744</v>
      </c>
      <c r="B44878" s="1" t="s">
        <v>54225</v>
      </c>
    </row>
    <row r="44879" spans="1:2" ht="12.75" customHeight="1" x14ac:dyDescent="0.2">
      <c r="A44879" s="1" t="s">
        <v>43389</v>
      </c>
      <c r="B44879" s="1" t="s">
        <v>77412</v>
      </c>
    </row>
    <row r="44880" spans="1:2" ht="12.75" customHeight="1" x14ac:dyDescent="0.2">
      <c r="A44880" s="1" t="s">
        <v>87135</v>
      </c>
      <c r="B44880" s="1" t="s">
        <v>57379</v>
      </c>
    </row>
    <row r="44881" spans="1:2" ht="12.75" customHeight="1" x14ac:dyDescent="0.2">
      <c r="A44881" s="1" t="s">
        <v>63725</v>
      </c>
      <c r="B44881" s="1" t="s">
        <v>5417</v>
      </c>
    </row>
    <row r="44882" spans="1:2" ht="12.75" customHeight="1" x14ac:dyDescent="0.2">
      <c r="A44882" s="1" t="s">
        <v>103852</v>
      </c>
      <c r="B44882" s="1" t="s">
        <v>38469</v>
      </c>
    </row>
    <row r="44883" spans="1:2" ht="12.75" customHeight="1" x14ac:dyDescent="0.2">
      <c r="A44883" s="1" t="s">
        <v>26678</v>
      </c>
      <c r="B44883" s="1" t="s">
        <v>27998</v>
      </c>
    </row>
    <row r="44884" spans="1:2" ht="12.75" customHeight="1" x14ac:dyDescent="0.2">
      <c r="A44884" s="1" t="s">
        <v>79838</v>
      </c>
      <c r="B44884" s="1" t="s">
        <v>71245</v>
      </c>
    </row>
    <row r="44885" spans="1:2" ht="12.75" customHeight="1" x14ac:dyDescent="0.2">
      <c r="A44885" s="1" t="s">
        <v>107410</v>
      </c>
      <c r="B44885" s="1" t="s">
        <v>12149</v>
      </c>
    </row>
    <row r="44886" spans="1:2" ht="12.75" customHeight="1" x14ac:dyDescent="0.2">
      <c r="A44886" s="1" t="s">
        <v>52555</v>
      </c>
      <c r="B44886" s="1" t="s">
        <v>68063</v>
      </c>
    </row>
    <row r="44887" spans="1:2" ht="12.75" customHeight="1" x14ac:dyDescent="0.2">
      <c r="A44887" s="1" t="s">
        <v>1895</v>
      </c>
      <c r="B44887" s="1" t="s">
        <v>89808</v>
      </c>
    </row>
    <row r="44888" spans="1:2" ht="12.75" customHeight="1" x14ac:dyDescent="0.2">
      <c r="A44888" s="1" t="s">
        <v>96622</v>
      </c>
      <c r="B44888" s="1" t="s">
        <v>2208</v>
      </c>
    </row>
    <row r="44889" spans="1:2" ht="12.75" customHeight="1" x14ac:dyDescent="0.2">
      <c r="A44889" s="1" t="s">
        <v>6668</v>
      </c>
      <c r="B44889" s="1" t="s">
        <v>37167</v>
      </c>
    </row>
    <row r="44890" spans="1:2" ht="12.75" customHeight="1" x14ac:dyDescent="0.2">
      <c r="A44890" s="1" t="s">
        <v>63724</v>
      </c>
      <c r="B44890" s="1" t="s">
        <v>83553</v>
      </c>
    </row>
    <row r="44891" spans="1:2" ht="12.75" customHeight="1" x14ac:dyDescent="0.2">
      <c r="A44891" s="1" t="s">
        <v>8857</v>
      </c>
      <c r="B44891" s="1" t="s">
        <v>47687</v>
      </c>
    </row>
    <row r="44892" spans="1:2" ht="12.75" customHeight="1" x14ac:dyDescent="0.2">
      <c r="A44892" s="1" t="s">
        <v>47857</v>
      </c>
      <c r="B44892" s="1" t="s">
        <v>8701</v>
      </c>
    </row>
    <row r="44893" spans="1:2" ht="12.75" customHeight="1" x14ac:dyDescent="0.2">
      <c r="A44893" s="1" t="s">
        <v>100404</v>
      </c>
      <c r="B44893" s="1" t="s">
        <v>56323</v>
      </c>
    </row>
    <row r="44894" spans="1:2" ht="12.75" customHeight="1" x14ac:dyDescent="0.2">
      <c r="A44894" s="1" t="s">
        <v>107409</v>
      </c>
      <c r="B44894" s="1" t="s">
        <v>25095</v>
      </c>
    </row>
    <row r="44895" spans="1:2" ht="12.75" customHeight="1" x14ac:dyDescent="0.2">
      <c r="A44895" s="1" t="s">
        <v>52554</v>
      </c>
      <c r="B44895" s="1" t="s">
        <v>53188</v>
      </c>
    </row>
    <row r="44896" spans="1:2" ht="12.75" customHeight="1" x14ac:dyDescent="0.2">
      <c r="A44896" s="1" t="s">
        <v>1894</v>
      </c>
      <c r="B44896" s="1" t="s">
        <v>12084</v>
      </c>
    </row>
    <row r="44897" spans="1:2" ht="12.75" customHeight="1" x14ac:dyDescent="0.2">
      <c r="A44897" s="1" t="s">
        <v>54742</v>
      </c>
      <c r="B44897" s="1" t="s">
        <v>64123</v>
      </c>
    </row>
    <row r="44898" spans="1:2" ht="12.75" customHeight="1" x14ac:dyDescent="0.2">
      <c r="A44898" s="1" t="s">
        <v>61518</v>
      </c>
      <c r="B44898" s="1" t="s">
        <v>79817</v>
      </c>
    </row>
    <row r="44899" spans="1:2" ht="12.75" customHeight="1" x14ac:dyDescent="0.2">
      <c r="A44899" s="1" t="s">
        <v>13316</v>
      </c>
      <c r="B44899" s="1" t="s">
        <v>6803</v>
      </c>
    </row>
    <row r="44900" spans="1:2" ht="12.75" customHeight="1" x14ac:dyDescent="0.2">
      <c r="A44900" s="1" t="s">
        <v>75735</v>
      </c>
      <c r="B44900" s="1" t="s">
        <v>93044</v>
      </c>
    </row>
    <row r="44901" spans="1:2" ht="12.75" customHeight="1" x14ac:dyDescent="0.2">
      <c r="A44901" s="1" t="s">
        <v>100562</v>
      </c>
      <c r="B44901" s="1" t="s">
        <v>80646</v>
      </c>
    </row>
    <row r="44902" spans="1:2" ht="12.75" customHeight="1" x14ac:dyDescent="0.2">
      <c r="A44902" s="1" t="s">
        <v>47856</v>
      </c>
      <c r="B44902" s="1" t="s">
        <v>80525</v>
      </c>
    </row>
    <row r="44903" spans="1:2" ht="12.75" customHeight="1" x14ac:dyDescent="0.2">
      <c r="A44903" s="1" t="s">
        <v>59358</v>
      </c>
      <c r="B44903" s="1" t="s">
        <v>25847</v>
      </c>
    </row>
    <row r="44904" spans="1:2" ht="12.75" customHeight="1" x14ac:dyDescent="0.2">
      <c r="A44904" s="1" t="s">
        <v>79787</v>
      </c>
      <c r="B44904" s="1" t="s">
        <v>49946</v>
      </c>
    </row>
    <row r="44905" spans="1:2" ht="12.75" customHeight="1" x14ac:dyDescent="0.2">
      <c r="A44905" s="1" t="s">
        <v>63860</v>
      </c>
      <c r="B44905" s="1" t="s">
        <v>22103</v>
      </c>
    </row>
    <row r="44906" spans="1:2" ht="12.75" customHeight="1" x14ac:dyDescent="0.2">
      <c r="A44906" s="1" t="s">
        <v>59141</v>
      </c>
      <c r="B44906" s="1" t="s">
        <v>67351</v>
      </c>
    </row>
    <row r="44907" spans="1:2" ht="12.75" customHeight="1" x14ac:dyDescent="0.2">
      <c r="A44907" s="1" t="s">
        <v>54741</v>
      </c>
      <c r="B44907" s="1" t="s">
        <v>8512</v>
      </c>
    </row>
    <row r="44908" spans="1:2" ht="12.75" customHeight="1" x14ac:dyDescent="0.2">
      <c r="A44908" s="1" t="s">
        <v>61517</v>
      </c>
      <c r="B44908" s="1" t="s">
        <v>19218</v>
      </c>
    </row>
    <row r="44909" spans="1:2" ht="12.75" customHeight="1" x14ac:dyDescent="0.2">
      <c r="A44909" s="1" t="s">
        <v>19997</v>
      </c>
      <c r="B44909" s="1" t="s">
        <v>37134</v>
      </c>
    </row>
    <row r="44910" spans="1:2" ht="12.75" customHeight="1" x14ac:dyDescent="0.2">
      <c r="A44910" s="1" t="s">
        <v>63722</v>
      </c>
      <c r="B44910" s="1" t="s">
        <v>46852</v>
      </c>
    </row>
    <row r="44911" spans="1:2" ht="12.75" customHeight="1" x14ac:dyDescent="0.2">
      <c r="A44911" s="1" t="s">
        <v>8855</v>
      </c>
      <c r="B44911" s="1" t="s">
        <v>99519</v>
      </c>
    </row>
    <row r="44912" spans="1:2" ht="12.75" customHeight="1" x14ac:dyDescent="0.2">
      <c r="A44912" s="1" t="s">
        <v>47855</v>
      </c>
      <c r="B44912" s="1" t="s">
        <v>58940</v>
      </c>
    </row>
    <row r="44913" spans="1:2" ht="12.75" customHeight="1" x14ac:dyDescent="0.2">
      <c r="A44913" s="1" t="s">
        <v>38977</v>
      </c>
      <c r="B44913" s="1" t="s">
        <v>74324</v>
      </c>
    </row>
    <row r="44914" spans="1:2" ht="12.75" customHeight="1" x14ac:dyDescent="0.2">
      <c r="A44914" s="1" t="s">
        <v>107407</v>
      </c>
      <c r="B44914" s="1" t="s">
        <v>94543</v>
      </c>
    </row>
    <row r="44915" spans="1:2" ht="12.75" customHeight="1" x14ac:dyDescent="0.2">
      <c r="A44915" s="1" t="s">
        <v>52552</v>
      </c>
      <c r="B44915" s="1" t="s">
        <v>68917</v>
      </c>
    </row>
    <row r="44916" spans="1:2" ht="12.75" customHeight="1" x14ac:dyDescent="0.2">
      <c r="A44916" s="1" t="s">
        <v>1892</v>
      </c>
      <c r="B44916" s="1" t="s">
        <v>2184</v>
      </c>
    </row>
    <row r="44917" spans="1:2" ht="12.75" customHeight="1" x14ac:dyDescent="0.2">
      <c r="A44917" s="1" t="s">
        <v>31092</v>
      </c>
      <c r="B44917" s="1" t="s">
        <v>70763</v>
      </c>
    </row>
    <row r="44918" spans="1:2" ht="12.75" customHeight="1" x14ac:dyDescent="0.2">
      <c r="A44918" s="1" t="s">
        <v>95482</v>
      </c>
      <c r="B44918" s="1" t="s">
        <v>40252</v>
      </c>
    </row>
    <row r="44919" spans="1:2" ht="12.75" customHeight="1" x14ac:dyDescent="0.2">
      <c r="A44919" s="1" t="s">
        <v>6665</v>
      </c>
      <c r="B44919" s="1" t="s">
        <v>5436</v>
      </c>
    </row>
    <row r="44920" spans="1:2" ht="12.75" customHeight="1" x14ac:dyDescent="0.2">
      <c r="A44920" s="1" t="s">
        <v>63721</v>
      </c>
      <c r="B44920" s="1" t="s">
        <v>75</v>
      </c>
    </row>
    <row r="44921" spans="1:2" ht="12.75" customHeight="1" x14ac:dyDescent="0.2">
      <c r="A44921" s="1" t="s">
        <v>106988</v>
      </c>
      <c r="B44921" s="1" t="s">
        <v>58551</v>
      </c>
    </row>
    <row r="44922" spans="1:2" ht="12.75" customHeight="1" x14ac:dyDescent="0.2">
      <c r="A44922" s="1" t="s">
        <v>42690</v>
      </c>
      <c r="B44922" s="1" t="s">
        <v>98224</v>
      </c>
    </row>
    <row r="44923" spans="1:2" ht="12.75" customHeight="1" x14ac:dyDescent="0.2">
      <c r="A44923" s="1" t="s">
        <v>100401</v>
      </c>
      <c r="B44923" s="1" t="s">
        <v>52244</v>
      </c>
    </row>
    <row r="44924" spans="1:2" ht="12.75" customHeight="1" x14ac:dyDescent="0.2">
      <c r="A44924" s="1" t="s">
        <v>53246</v>
      </c>
      <c r="B44924" s="1" t="s">
        <v>16806</v>
      </c>
    </row>
    <row r="44925" spans="1:2" ht="12.75" customHeight="1" x14ac:dyDescent="0.2">
      <c r="A44925" s="1" t="s">
        <v>52551</v>
      </c>
      <c r="B44925" s="1" t="s">
        <v>45567</v>
      </c>
    </row>
    <row r="44926" spans="1:2" ht="12.75" customHeight="1" x14ac:dyDescent="0.2">
      <c r="A44926" s="1" t="s">
        <v>59139</v>
      </c>
      <c r="B44926" s="1" t="s">
        <v>96393</v>
      </c>
    </row>
    <row r="44927" spans="1:2" ht="12.75" customHeight="1" x14ac:dyDescent="0.2">
      <c r="A44927" s="1" t="s">
        <v>31091</v>
      </c>
      <c r="B44927" s="1" t="s">
        <v>40000</v>
      </c>
    </row>
    <row r="44928" spans="1:2" ht="12.75" customHeight="1" x14ac:dyDescent="0.2">
      <c r="A44928" s="1" t="s">
        <v>13314</v>
      </c>
      <c r="B44928" s="1" t="s">
        <v>20643</v>
      </c>
    </row>
    <row r="44929" spans="1:2" ht="12.75" customHeight="1" x14ac:dyDescent="0.2">
      <c r="A44929" s="1" t="s">
        <v>63720</v>
      </c>
      <c r="B44929" s="1" t="s">
        <v>69716</v>
      </c>
    </row>
    <row r="44930" spans="1:2" ht="12.75" customHeight="1" x14ac:dyDescent="0.2">
      <c r="A44930" s="1" t="s">
        <v>8853</v>
      </c>
      <c r="B44930" s="1" t="s">
        <v>57852</v>
      </c>
    </row>
    <row r="44931" spans="1:2" ht="12.75" customHeight="1" x14ac:dyDescent="0.2">
      <c r="A44931" s="1" t="s">
        <v>47853</v>
      </c>
      <c r="B44931" s="1" t="s">
        <v>28787</v>
      </c>
    </row>
    <row r="44932" spans="1:2" ht="12.75" customHeight="1" x14ac:dyDescent="0.2">
      <c r="A44932" s="1" t="s">
        <v>52679</v>
      </c>
      <c r="B44932" s="1" t="s">
        <v>74348</v>
      </c>
    </row>
    <row r="44933" spans="1:2" ht="12.75" customHeight="1" x14ac:dyDescent="0.2">
      <c r="A44933" s="1" t="s">
        <v>107533</v>
      </c>
      <c r="B44933" s="1" t="s">
        <v>64692</v>
      </c>
    </row>
    <row r="44934" spans="1:2" ht="12.75" customHeight="1" x14ac:dyDescent="0.2">
      <c r="A44934" s="1" t="s">
        <v>100530</v>
      </c>
      <c r="B44934" s="1" t="s">
        <v>23617</v>
      </c>
    </row>
    <row r="44935" spans="1:2" ht="12.75" customHeight="1" x14ac:dyDescent="0.2">
      <c r="A44935" s="1" t="s">
        <v>54569</v>
      </c>
      <c r="B44935" s="1" t="s">
        <v>107699</v>
      </c>
    </row>
    <row r="44936" spans="1:2" ht="12.75" customHeight="1" x14ac:dyDescent="0.2">
      <c r="A44936" s="1" t="s">
        <v>98361</v>
      </c>
      <c r="B44936" s="1" t="s">
        <v>107158</v>
      </c>
    </row>
    <row r="44937" spans="1:2" ht="12.75" customHeight="1" x14ac:dyDescent="0.2">
      <c r="A44937" s="1" t="s">
        <v>70283</v>
      </c>
      <c r="B44937" s="1" t="s">
        <v>28816</v>
      </c>
    </row>
    <row r="44938" spans="1:2" ht="12.75" customHeight="1" x14ac:dyDescent="0.2">
      <c r="A44938" s="1" t="s">
        <v>78952</v>
      </c>
      <c r="B44938" s="1" t="s">
        <v>38001</v>
      </c>
    </row>
    <row r="44939" spans="1:2" ht="12.75" customHeight="1" x14ac:dyDescent="0.2">
      <c r="A44939" s="1" t="s">
        <v>93564</v>
      </c>
      <c r="B44939" s="1" t="s">
        <v>10152</v>
      </c>
    </row>
    <row r="44940" spans="1:2" ht="12.75" customHeight="1" x14ac:dyDescent="0.2">
      <c r="A44940" s="1" t="s">
        <v>92860</v>
      </c>
      <c r="B44940" s="1" t="s">
        <v>89707</v>
      </c>
    </row>
    <row r="44941" spans="1:2" ht="12.75" customHeight="1" x14ac:dyDescent="0.2">
      <c r="A44941" s="1" t="s">
        <v>10661</v>
      </c>
      <c r="B44941" s="1" t="s">
        <v>22363</v>
      </c>
    </row>
    <row r="44942" spans="1:2" ht="12.75" customHeight="1" x14ac:dyDescent="0.2">
      <c r="A44942" s="1" t="s">
        <v>17061</v>
      </c>
      <c r="B44942" s="1" t="s">
        <v>20933</v>
      </c>
    </row>
    <row r="44943" spans="1:2" ht="12.75" customHeight="1" x14ac:dyDescent="0.2">
      <c r="A44943" s="1" t="s">
        <v>66692</v>
      </c>
      <c r="B44943" s="1" t="s">
        <v>16006</v>
      </c>
    </row>
    <row r="44944" spans="1:2" ht="12.75" customHeight="1" x14ac:dyDescent="0.2">
      <c r="A44944" s="1" t="s">
        <v>100529</v>
      </c>
      <c r="B44944" s="1" t="s">
        <v>87534</v>
      </c>
    </row>
    <row r="44945" spans="1:2" ht="12.75" customHeight="1" x14ac:dyDescent="0.2">
      <c r="A44945" s="1" t="s">
        <v>54568</v>
      </c>
      <c r="B44945" s="1" t="s">
        <v>86128</v>
      </c>
    </row>
    <row r="44946" spans="1:2" ht="12.75" customHeight="1" x14ac:dyDescent="0.2">
      <c r="A44946" s="1" t="s">
        <v>48232</v>
      </c>
      <c r="B44946" s="1" t="s">
        <v>4888</v>
      </c>
    </row>
    <row r="44947" spans="1:2" ht="12.75" customHeight="1" x14ac:dyDescent="0.2">
      <c r="A44947" s="1" t="s">
        <v>45804</v>
      </c>
      <c r="B44947" s="1" t="s">
        <v>105027</v>
      </c>
    </row>
    <row r="44948" spans="1:2" ht="12.75" customHeight="1" x14ac:dyDescent="0.2">
      <c r="A44948" s="1" t="s">
        <v>38893</v>
      </c>
      <c r="B44948" s="1" t="s">
        <v>73529</v>
      </c>
    </row>
    <row r="44949" spans="1:2" ht="12.75" customHeight="1" x14ac:dyDescent="0.2">
      <c r="A44949" s="1" t="s">
        <v>93563</v>
      </c>
      <c r="B44949" s="1" t="s">
        <v>70753</v>
      </c>
    </row>
    <row r="44950" spans="1:2" ht="12.75" customHeight="1" x14ac:dyDescent="0.2">
      <c r="A44950" s="1" t="s">
        <v>36710</v>
      </c>
      <c r="B44950" s="1" t="s">
        <v>76014</v>
      </c>
    </row>
    <row r="44951" spans="1:2" ht="12.75" customHeight="1" x14ac:dyDescent="0.2">
      <c r="A44951" s="1" t="s">
        <v>91359</v>
      </c>
      <c r="B44951" s="1" t="s">
        <v>42023</v>
      </c>
    </row>
    <row r="44952" spans="1:2" ht="12.75" customHeight="1" x14ac:dyDescent="0.2">
      <c r="A44952" s="1" t="s">
        <v>52677</v>
      </c>
      <c r="B44952" s="1" t="s">
        <v>96527</v>
      </c>
    </row>
    <row r="44953" spans="1:2" ht="12.75" customHeight="1" x14ac:dyDescent="0.2">
      <c r="A44953" s="1" t="s">
        <v>66691</v>
      </c>
      <c r="B44953" s="1" t="s">
        <v>97571</v>
      </c>
    </row>
    <row r="44954" spans="1:2" ht="12.75" customHeight="1" x14ac:dyDescent="0.2">
      <c r="A44954" s="1" t="s">
        <v>100528</v>
      </c>
      <c r="B44954" s="1" t="s">
        <v>94328</v>
      </c>
    </row>
    <row r="44955" spans="1:2" ht="12.75" customHeight="1" x14ac:dyDescent="0.2">
      <c r="A44955" s="1" t="s">
        <v>15663</v>
      </c>
      <c r="B44955" s="1" t="s">
        <v>34751</v>
      </c>
    </row>
    <row r="44956" spans="1:2" ht="12.75" customHeight="1" x14ac:dyDescent="0.2">
      <c r="A44956" s="1" t="s">
        <v>18661</v>
      </c>
      <c r="B44956" s="1" t="s">
        <v>57089</v>
      </c>
    </row>
    <row r="44957" spans="1:2" ht="12.75" customHeight="1" x14ac:dyDescent="0.2">
      <c r="A44957" s="1" t="s">
        <v>39892</v>
      </c>
      <c r="B44957" s="1" t="s">
        <v>106479</v>
      </c>
    </row>
    <row r="44958" spans="1:2" ht="12.75" customHeight="1" x14ac:dyDescent="0.2">
      <c r="A44958" s="1" t="s">
        <v>77041</v>
      </c>
      <c r="B44958" s="1" t="s">
        <v>57692</v>
      </c>
    </row>
    <row r="44959" spans="1:2" ht="12.75" customHeight="1" x14ac:dyDescent="0.2">
      <c r="A44959" s="1" t="s">
        <v>36580</v>
      </c>
      <c r="B44959" s="1" t="s">
        <v>98122</v>
      </c>
    </row>
    <row r="44960" spans="1:2" ht="12.75" customHeight="1" x14ac:dyDescent="0.2">
      <c r="A44960" s="1" t="s">
        <v>31850</v>
      </c>
      <c r="B44960" s="1" t="s">
        <v>45354</v>
      </c>
    </row>
    <row r="44961" spans="1:2" ht="12.75" customHeight="1" x14ac:dyDescent="0.2">
      <c r="A44961" s="1" t="s">
        <v>84294</v>
      </c>
      <c r="B44961" s="1" t="s">
        <v>6601</v>
      </c>
    </row>
    <row r="44962" spans="1:2" ht="12.75" customHeight="1" x14ac:dyDescent="0.2">
      <c r="A44962" s="1" t="s">
        <v>14821</v>
      </c>
      <c r="B44962" s="1" t="s">
        <v>101873</v>
      </c>
    </row>
    <row r="44963" spans="1:2" ht="12.75" customHeight="1" x14ac:dyDescent="0.2">
      <c r="A44963" s="1" t="s">
        <v>39166</v>
      </c>
      <c r="B44963" s="1" t="s">
        <v>7411</v>
      </c>
    </row>
    <row r="44964" spans="1:2" ht="12.75" customHeight="1" x14ac:dyDescent="0.2">
      <c r="A44964" s="1" t="s">
        <v>77362</v>
      </c>
      <c r="B44964" s="1" t="s">
        <v>54604</v>
      </c>
    </row>
    <row r="44965" spans="1:2" ht="12.75" customHeight="1" x14ac:dyDescent="0.2">
      <c r="A44965" s="1" t="s">
        <v>65040</v>
      </c>
      <c r="B44965" s="1" t="s">
        <v>106822</v>
      </c>
    </row>
    <row r="44966" spans="1:2" ht="12.75" customHeight="1" x14ac:dyDescent="0.2">
      <c r="A44966" s="1" t="s">
        <v>18660</v>
      </c>
      <c r="B44966" s="1" t="s">
        <v>19807</v>
      </c>
    </row>
    <row r="44967" spans="1:2" ht="12.75" customHeight="1" x14ac:dyDescent="0.2">
      <c r="A44967" s="1" t="s">
        <v>85625</v>
      </c>
      <c r="B44967" s="1" t="s">
        <v>65823</v>
      </c>
    </row>
    <row r="44968" spans="1:2" ht="12.75" customHeight="1" x14ac:dyDescent="0.2">
      <c r="A44968" s="1" t="s">
        <v>41940</v>
      </c>
      <c r="B44968" s="1" t="s">
        <v>4312</v>
      </c>
    </row>
    <row r="44969" spans="1:2" ht="12.75" customHeight="1" x14ac:dyDescent="0.2">
      <c r="A44969" s="1" t="s">
        <v>69546</v>
      </c>
      <c r="B44969" s="1" t="s">
        <v>46626</v>
      </c>
    </row>
    <row r="44970" spans="1:2" ht="12.75" customHeight="1" x14ac:dyDescent="0.2">
      <c r="A44970" s="1" t="s">
        <v>23517</v>
      </c>
      <c r="B44970" s="1" t="s">
        <v>34995</v>
      </c>
    </row>
    <row r="44971" spans="1:2" ht="12.75" customHeight="1" x14ac:dyDescent="0.2">
      <c r="A44971" s="1" t="s">
        <v>6537</v>
      </c>
      <c r="B44971" s="1" t="s">
        <v>37348</v>
      </c>
    </row>
    <row r="44972" spans="1:2" ht="12.75" customHeight="1" x14ac:dyDescent="0.2">
      <c r="A44972" s="1" t="s">
        <v>21332</v>
      </c>
      <c r="B44972" s="1" t="s">
        <v>86749</v>
      </c>
    </row>
    <row r="44973" spans="1:2" ht="12.75" customHeight="1" x14ac:dyDescent="0.2">
      <c r="A44973" s="1" t="s">
        <v>69081</v>
      </c>
      <c r="B44973" s="1" t="s">
        <v>78253</v>
      </c>
    </row>
    <row r="44974" spans="1:2" ht="12.75" customHeight="1" x14ac:dyDescent="0.2">
      <c r="A44974" s="1" t="s">
        <v>46519</v>
      </c>
      <c r="B44974" s="1" t="s">
        <v>90908</v>
      </c>
    </row>
    <row r="44975" spans="1:2" ht="12.75" customHeight="1" x14ac:dyDescent="0.2">
      <c r="A44975" s="1" t="s">
        <v>99102</v>
      </c>
      <c r="B44975" s="1" t="s">
        <v>72074</v>
      </c>
    </row>
    <row r="44976" spans="1:2" ht="12.75" customHeight="1" x14ac:dyDescent="0.2">
      <c r="A44976" s="1" t="s">
        <v>85626</v>
      </c>
      <c r="B44976" s="1" t="s">
        <v>88756</v>
      </c>
    </row>
    <row r="44977" spans="1:2" ht="12.75" customHeight="1" x14ac:dyDescent="0.2">
      <c r="A44977" s="1" t="s">
        <v>66402</v>
      </c>
      <c r="B44977" s="1" t="s">
        <v>53329</v>
      </c>
    </row>
    <row r="44978" spans="1:2" ht="12.75" customHeight="1" x14ac:dyDescent="0.2">
      <c r="A44978" s="1" t="s">
        <v>78274</v>
      </c>
      <c r="B44978" s="1" t="s">
        <v>43150</v>
      </c>
    </row>
    <row r="44979" spans="1:2" ht="12.75" customHeight="1" x14ac:dyDescent="0.2">
      <c r="A44979" s="1" t="s">
        <v>91848</v>
      </c>
      <c r="B44979" s="1" t="s">
        <v>36929</v>
      </c>
    </row>
    <row r="44980" spans="1:2" ht="12.75" customHeight="1" x14ac:dyDescent="0.2">
      <c r="A44980" s="1" t="s">
        <v>43871</v>
      </c>
      <c r="B44980" s="1" t="s">
        <v>91931</v>
      </c>
    </row>
    <row r="44981" spans="1:2" ht="12.75" customHeight="1" x14ac:dyDescent="0.2">
      <c r="A44981" s="1" t="s">
        <v>81833</v>
      </c>
      <c r="B44981" s="1" t="s">
        <v>43241</v>
      </c>
    </row>
    <row r="44982" spans="1:2" ht="12.75" customHeight="1" x14ac:dyDescent="0.2">
      <c r="A44982" s="1" t="s">
        <v>50480</v>
      </c>
      <c r="B44982" s="1" t="s">
        <v>29638</v>
      </c>
    </row>
    <row r="44983" spans="1:2" ht="12.75" customHeight="1" x14ac:dyDescent="0.2">
      <c r="A44983" s="1" t="s">
        <v>58725</v>
      </c>
      <c r="B44983" s="1" t="s">
        <v>8308</v>
      </c>
    </row>
    <row r="44984" spans="1:2" ht="12.75" customHeight="1" x14ac:dyDescent="0.2">
      <c r="A44984" s="1" t="s">
        <v>2956</v>
      </c>
      <c r="B44984" s="1" t="s">
        <v>97995</v>
      </c>
    </row>
    <row r="44985" spans="1:2" ht="12.75" customHeight="1" x14ac:dyDescent="0.2">
      <c r="A44985" s="1" t="s">
        <v>57944</v>
      </c>
      <c r="B44985" s="1" t="s">
        <v>37432</v>
      </c>
    </row>
    <row r="44986" spans="1:2" ht="12.75" customHeight="1" x14ac:dyDescent="0.2">
      <c r="A44986" s="1" t="s">
        <v>3742</v>
      </c>
      <c r="B44986" s="1" t="s">
        <v>101573</v>
      </c>
    </row>
    <row r="44987" spans="1:2" ht="12.75" customHeight="1" x14ac:dyDescent="0.2">
      <c r="A44987" s="1" t="s">
        <v>9959</v>
      </c>
      <c r="B44987" s="1" t="s">
        <v>49265</v>
      </c>
    </row>
    <row r="44988" spans="1:2" ht="12.75" customHeight="1" x14ac:dyDescent="0.2">
      <c r="A44988" s="1" t="s">
        <v>95773</v>
      </c>
      <c r="B44988" s="1" t="s">
        <v>64008</v>
      </c>
    </row>
    <row r="44989" spans="1:2" ht="12.75" customHeight="1" x14ac:dyDescent="0.2">
      <c r="A44989" s="1" t="s">
        <v>106178</v>
      </c>
      <c r="B44989" s="1" t="s">
        <v>72266</v>
      </c>
    </row>
    <row r="44990" spans="1:2" ht="12.75" customHeight="1" x14ac:dyDescent="0.2">
      <c r="A44990" s="1" t="s">
        <v>96691</v>
      </c>
      <c r="B44990" s="1" t="s">
        <v>64845</v>
      </c>
    </row>
    <row r="44991" spans="1:2" ht="12.75" customHeight="1" x14ac:dyDescent="0.2">
      <c r="A44991" s="1" t="s">
        <v>42156</v>
      </c>
      <c r="B44991" s="1" t="s">
        <v>80439</v>
      </c>
    </row>
    <row r="44992" spans="1:2" ht="12.75" customHeight="1" x14ac:dyDescent="0.2">
      <c r="A44992" s="1" t="s">
        <v>50191</v>
      </c>
      <c r="B44992" s="1" t="s">
        <v>100627</v>
      </c>
    </row>
    <row r="44993" spans="1:2" ht="12.75" customHeight="1" x14ac:dyDescent="0.2">
      <c r="A44993" s="1" t="s">
        <v>104972</v>
      </c>
      <c r="B44993" s="1" t="s">
        <v>29490</v>
      </c>
    </row>
    <row r="44994" spans="1:2" ht="12.75" customHeight="1" x14ac:dyDescent="0.2">
      <c r="A44994" s="1" t="s">
        <v>34164</v>
      </c>
      <c r="B44994" s="1" t="s">
        <v>44096</v>
      </c>
    </row>
    <row r="44995" spans="1:2" ht="12.75" customHeight="1" x14ac:dyDescent="0.2">
      <c r="A44995" s="1" t="s">
        <v>88808</v>
      </c>
      <c r="B44995" s="1" t="s">
        <v>66355</v>
      </c>
    </row>
    <row r="44996" spans="1:2" ht="12.75" customHeight="1" x14ac:dyDescent="0.2">
      <c r="A44996" s="1" t="s">
        <v>3741</v>
      </c>
      <c r="B44996" s="1" t="s">
        <v>58951</v>
      </c>
    </row>
    <row r="44997" spans="1:2" ht="12.75" customHeight="1" x14ac:dyDescent="0.2">
      <c r="A44997" s="1" t="s">
        <v>86581</v>
      </c>
      <c r="B44997" s="1" t="s">
        <v>48411</v>
      </c>
    </row>
    <row r="44998" spans="1:2" ht="12.75" customHeight="1" x14ac:dyDescent="0.2">
      <c r="A44998" s="1" t="s">
        <v>85851</v>
      </c>
      <c r="B44998" s="1" t="s">
        <v>47707</v>
      </c>
    </row>
    <row r="44999" spans="1:2" ht="12.75" customHeight="1" x14ac:dyDescent="0.2">
      <c r="A44999" s="1" t="s">
        <v>43307</v>
      </c>
      <c r="B44999" s="1" t="s">
        <v>98658</v>
      </c>
    </row>
    <row r="45000" spans="1:2" ht="12.75" customHeight="1" x14ac:dyDescent="0.2">
      <c r="A45000" s="1" t="s">
        <v>36335</v>
      </c>
      <c r="B45000" s="1" t="s">
        <v>80585</v>
      </c>
    </row>
    <row r="45001" spans="1:2" ht="12.75" customHeight="1" x14ac:dyDescent="0.2">
      <c r="A45001" s="1" t="s">
        <v>44194</v>
      </c>
      <c r="B45001" s="1" t="s">
        <v>29293</v>
      </c>
    </row>
    <row r="45002" spans="1:2" ht="12.75" customHeight="1" x14ac:dyDescent="0.2">
      <c r="A45002" s="1" t="s">
        <v>13520</v>
      </c>
      <c r="B45002" s="1" t="s">
        <v>50079</v>
      </c>
    </row>
    <row r="45003" spans="1:2" ht="12.75" customHeight="1" x14ac:dyDescent="0.2">
      <c r="A45003" s="1" t="s">
        <v>51375</v>
      </c>
      <c r="B45003" s="1" t="s">
        <v>46193</v>
      </c>
    </row>
    <row r="45004" spans="1:2" ht="12.75" customHeight="1" x14ac:dyDescent="0.2">
      <c r="A45004" s="1" t="s">
        <v>74124</v>
      </c>
      <c r="B45004" s="1" t="s">
        <v>100342</v>
      </c>
    </row>
    <row r="45005" spans="1:2" ht="12.75" customHeight="1" x14ac:dyDescent="0.2">
      <c r="A45005" s="1" t="s">
        <v>75114</v>
      </c>
      <c r="B45005" s="1" t="s">
        <v>32071</v>
      </c>
    </row>
    <row r="45006" spans="1:2" ht="12.75" customHeight="1" x14ac:dyDescent="0.2">
      <c r="A45006" s="1" t="s">
        <v>48027</v>
      </c>
      <c r="B45006" s="1" t="s">
        <v>61237</v>
      </c>
    </row>
    <row r="45007" spans="1:2" ht="12.75" customHeight="1" x14ac:dyDescent="0.2">
      <c r="A45007" s="1" t="s">
        <v>67779</v>
      </c>
      <c r="B45007" s="1" t="s">
        <v>40655</v>
      </c>
    </row>
    <row r="45008" spans="1:2" ht="12.75" customHeight="1" x14ac:dyDescent="0.2">
      <c r="A45008" s="1" t="s">
        <v>53112</v>
      </c>
      <c r="B45008" s="1" t="s">
        <v>71284</v>
      </c>
    </row>
    <row r="45009" spans="1:2" ht="12.75" customHeight="1" x14ac:dyDescent="0.2">
      <c r="A45009" s="1" t="s">
        <v>31635</v>
      </c>
      <c r="B45009" s="1" t="s">
        <v>71040</v>
      </c>
    </row>
    <row r="45010" spans="1:2" ht="12.75" customHeight="1" x14ac:dyDescent="0.2">
      <c r="A45010" s="1" t="s">
        <v>2059</v>
      </c>
      <c r="B45010" s="1" t="s">
        <v>24435</v>
      </c>
    </row>
    <row r="45011" spans="1:2" ht="12.75" customHeight="1" x14ac:dyDescent="0.2">
      <c r="A45011" s="1" t="s">
        <v>84503</v>
      </c>
      <c r="B45011" s="1" t="s">
        <v>32166</v>
      </c>
    </row>
    <row r="45012" spans="1:2" ht="12.75" customHeight="1" x14ac:dyDescent="0.2">
      <c r="A45012" s="1" t="s">
        <v>4323</v>
      </c>
      <c r="B45012" s="1" t="s">
        <v>81417</v>
      </c>
    </row>
    <row r="45013" spans="1:2" ht="12.75" customHeight="1" x14ac:dyDescent="0.2">
      <c r="A45013" s="1" t="s">
        <v>43421</v>
      </c>
      <c r="B45013" s="1" t="s">
        <v>46240</v>
      </c>
    </row>
    <row r="45014" spans="1:2" ht="12.75" customHeight="1" x14ac:dyDescent="0.2">
      <c r="A45014" s="1" t="s">
        <v>95896</v>
      </c>
      <c r="B45014" s="1" t="s">
        <v>20073</v>
      </c>
    </row>
    <row r="45015" spans="1:2" ht="12.75" customHeight="1" x14ac:dyDescent="0.2">
      <c r="A45015" s="1" t="s">
        <v>102916</v>
      </c>
      <c r="B45015" s="1" t="s">
        <v>73921</v>
      </c>
    </row>
    <row r="45016" spans="1:2" ht="12.75" customHeight="1" x14ac:dyDescent="0.2">
      <c r="A45016" s="1" t="s">
        <v>48026</v>
      </c>
      <c r="B45016" s="1" t="s">
        <v>73745</v>
      </c>
    </row>
    <row r="45017" spans="1:2" ht="12.75" customHeight="1" x14ac:dyDescent="0.2">
      <c r="A45017" s="1" t="s">
        <v>105080</v>
      </c>
      <c r="B45017" s="1" t="s">
        <v>37212</v>
      </c>
    </row>
    <row r="45018" spans="1:2" ht="12.75" customHeight="1" x14ac:dyDescent="0.2">
      <c r="A45018" s="1" t="s">
        <v>50295</v>
      </c>
      <c r="B45018" s="1" t="s">
        <v>37742</v>
      </c>
    </row>
    <row r="45019" spans="1:2" ht="12.75" customHeight="1" x14ac:dyDescent="0.2">
      <c r="A45019" s="1" t="s">
        <v>57085</v>
      </c>
      <c r="B45019" s="1" t="s">
        <v>78348</v>
      </c>
    </row>
    <row r="45020" spans="1:2" ht="12.75" customHeight="1" x14ac:dyDescent="0.2">
      <c r="A45020" s="1" t="s">
        <v>2058</v>
      </c>
      <c r="B45020" s="1" t="s">
        <v>97225</v>
      </c>
    </row>
    <row r="45021" spans="1:2" ht="12.75" customHeight="1" x14ac:dyDescent="0.2">
      <c r="A45021" s="1" t="s">
        <v>3836</v>
      </c>
      <c r="B45021" s="1" t="s">
        <v>19739</v>
      </c>
    </row>
    <row r="45022" spans="1:2" ht="12.75" customHeight="1" x14ac:dyDescent="0.2">
      <c r="A45022" s="1" t="s">
        <v>58749</v>
      </c>
      <c r="B45022" s="1" t="s">
        <v>48171</v>
      </c>
    </row>
    <row r="45023" spans="1:2" ht="12.75" customHeight="1" x14ac:dyDescent="0.2">
      <c r="A45023" s="1" t="s">
        <v>91998</v>
      </c>
      <c r="B45023" s="1" t="s">
        <v>55801</v>
      </c>
    </row>
    <row r="45024" spans="1:2" ht="12.75" customHeight="1" x14ac:dyDescent="0.2">
      <c r="A45024" s="1" t="s">
        <v>10767</v>
      </c>
      <c r="B45024" s="1" t="s">
        <v>78922</v>
      </c>
    </row>
    <row r="45025" spans="1:2" ht="12.75" customHeight="1" x14ac:dyDescent="0.2">
      <c r="A45025" s="1" t="s">
        <v>17216</v>
      </c>
      <c r="B45025" s="1" t="s">
        <v>10811</v>
      </c>
    </row>
    <row r="45026" spans="1:2" ht="12.75" customHeight="1" x14ac:dyDescent="0.2">
      <c r="A45026" s="1" t="s">
        <v>95154</v>
      </c>
      <c r="B45026" s="1" t="s">
        <v>61063</v>
      </c>
    </row>
    <row r="45027" spans="1:2" ht="12.75" customHeight="1" x14ac:dyDescent="0.2">
      <c r="A45027" s="1" t="s">
        <v>92171</v>
      </c>
      <c r="B45027" s="1" t="s">
        <v>82546</v>
      </c>
    </row>
    <row r="45028" spans="1:2" ht="12.75" customHeight="1" x14ac:dyDescent="0.2">
      <c r="A45028" s="1" t="s">
        <v>72462</v>
      </c>
      <c r="B45028" s="1" t="s">
        <v>22743</v>
      </c>
    </row>
    <row r="45029" spans="1:2" ht="12.75" customHeight="1" x14ac:dyDescent="0.2">
      <c r="A45029" s="1" t="s">
        <v>20001</v>
      </c>
      <c r="B45029" s="1" t="s">
        <v>107113</v>
      </c>
    </row>
    <row r="45030" spans="1:2" ht="12.75" customHeight="1" x14ac:dyDescent="0.2">
      <c r="A45030" s="1" t="s">
        <v>55398</v>
      </c>
      <c r="B45030" s="1" t="s">
        <v>104378</v>
      </c>
    </row>
    <row r="45031" spans="1:2" ht="12.75" customHeight="1" x14ac:dyDescent="0.2">
      <c r="A45031" s="1" t="s">
        <v>3835</v>
      </c>
      <c r="B45031" s="1" t="s">
        <v>59075</v>
      </c>
    </row>
    <row r="45032" spans="1:2" ht="12.75" customHeight="1" x14ac:dyDescent="0.2">
      <c r="A45032" s="1" t="s">
        <v>82392</v>
      </c>
      <c r="B45032" s="1" t="s">
        <v>79395</v>
      </c>
    </row>
    <row r="45033" spans="1:2" ht="12.75" customHeight="1" x14ac:dyDescent="0.2">
      <c r="A45033" s="1" t="s">
        <v>63400</v>
      </c>
      <c r="B45033" s="1" t="s">
        <v>15355</v>
      </c>
    </row>
    <row r="45034" spans="1:2" ht="12.75" customHeight="1" x14ac:dyDescent="0.2">
      <c r="A45034" s="1" t="s">
        <v>98492</v>
      </c>
      <c r="B45034" s="1" t="s">
        <v>17203</v>
      </c>
    </row>
    <row r="45035" spans="1:2" ht="12.75" customHeight="1" x14ac:dyDescent="0.2">
      <c r="A45035" s="1" t="s">
        <v>65585</v>
      </c>
      <c r="B45035" s="1" t="s">
        <v>59352</v>
      </c>
    </row>
    <row r="45036" spans="1:2" ht="12.75" customHeight="1" x14ac:dyDescent="0.2">
      <c r="A45036" s="1" t="s">
        <v>13023</v>
      </c>
      <c r="B45036" s="1" t="s">
        <v>103630</v>
      </c>
    </row>
    <row r="45037" spans="1:2" ht="12.75" customHeight="1" x14ac:dyDescent="0.2">
      <c r="A45037" s="1" t="s">
        <v>17711</v>
      </c>
      <c r="B45037" s="1" t="s">
        <v>7548</v>
      </c>
    </row>
    <row r="45038" spans="1:2" ht="12.75" customHeight="1" x14ac:dyDescent="0.2">
      <c r="A45038" s="1" t="s">
        <v>33212</v>
      </c>
      <c r="B45038" s="1" t="s">
        <v>71033</v>
      </c>
    </row>
    <row r="45039" spans="1:2" ht="12.75" customHeight="1" x14ac:dyDescent="0.2">
      <c r="A45039" s="1" t="s">
        <v>34280</v>
      </c>
      <c r="B45039" s="1" t="s">
        <v>13434</v>
      </c>
    </row>
    <row r="45040" spans="1:2" ht="12.75" customHeight="1" x14ac:dyDescent="0.2">
      <c r="A45040" s="1" t="s">
        <v>86716</v>
      </c>
      <c r="B45040" s="1" t="s">
        <v>25867</v>
      </c>
    </row>
    <row r="45041" spans="1:2" ht="12.75" customHeight="1" x14ac:dyDescent="0.2">
      <c r="A45041" s="1" t="s">
        <v>32042</v>
      </c>
      <c r="B45041" s="1" t="s">
        <v>52027</v>
      </c>
    </row>
    <row r="45042" spans="1:2" ht="12.75" customHeight="1" x14ac:dyDescent="0.2">
      <c r="A45042" s="1" t="s">
        <v>68931</v>
      </c>
      <c r="B45042" s="1" t="s">
        <v>37480</v>
      </c>
    </row>
    <row r="45043" spans="1:2" ht="12.75" customHeight="1" x14ac:dyDescent="0.2">
      <c r="A45043" s="1" t="s">
        <v>31939</v>
      </c>
      <c r="B45043" s="1" t="s">
        <v>95691</v>
      </c>
    </row>
    <row r="45044" spans="1:2" ht="12.75" customHeight="1" x14ac:dyDescent="0.2">
      <c r="A45044" s="1" t="s">
        <v>25049</v>
      </c>
      <c r="B45044" s="1" t="s">
        <v>71387</v>
      </c>
    </row>
    <row r="45045" spans="1:2" ht="12.75" customHeight="1" x14ac:dyDescent="0.2">
      <c r="A45045" s="1" t="s">
        <v>16162</v>
      </c>
      <c r="B45045" s="1" t="s">
        <v>18317</v>
      </c>
    </row>
    <row r="45046" spans="1:2" ht="12.75" customHeight="1" x14ac:dyDescent="0.2">
      <c r="A45046" s="1" t="s">
        <v>72820</v>
      </c>
      <c r="B45046" s="1" t="s">
        <v>43016</v>
      </c>
    </row>
    <row r="45047" spans="1:2" ht="12.75" customHeight="1" x14ac:dyDescent="0.2">
      <c r="A45047" s="1" t="s">
        <v>18090</v>
      </c>
      <c r="B45047" s="1" t="s">
        <v>102682</v>
      </c>
    </row>
    <row r="45048" spans="1:2" ht="12.75" customHeight="1" x14ac:dyDescent="0.2">
      <c r="A45048" s="1" t="s">
        <v>11042</v>
      </c>
      <c r="B45048" s="1" t="s">
        <v>2684</v>
      </c>
    </row>
    <row r="45049" spans="1:2" ht="12.75" customHeight="1" x14ac:dyDescent="0.2">
      <c r="A45049" s="1" t="s">
        <v>48599</v>
      </c>
      <c r="B45049" s="1" t="s">
        <v>88558</v>
      </c>
    </row>
    <row r="45050" spans="1:2" ht="12.75" customHeight="1" x14ac:dyDescent="0.2">
      <c r="A45050" s="1" t="s">
        <v>49815</v>
      </c>
      <c r="B45050" s="1" t="s">
        <v>85367</v>
      </c>
    </row>
    <row r="45051" spans="1:2" ht="12.75" customHeight="1" x14ac:dyDescent="0.2">
      <c r="A45051" s="1" t="s">
        <v>30565</v>
      </c>
      <c r="B45051" s="1" t="s">
        <v>72718</v>
      </c>
    </row>
    <row r="45052" spans="1:2" ht="12.75" customHeight="1" x14ac:dyDescent="0.2">
      <c r="A45052" s="1" t="s">
        <v>102386</v>
      </c>
      <c r="B45052" s="1" t="s">
        <v>61715</v>
      </c>
    </row>
    <row r="45053" spans="1:2" ht="12.75" customHeight="1" x14ac:dyDescent="0.2">
      <c r="A45053" s="1" t="s">
        <v>70147</v>
      </c>
      <c r="B45053" s="1" t="s">
        <v>87294</v>
      </c>
    </row>
    <row r="45054" spans="1:2" ht="12.75" customHeight="1" x14ac:dyDescent="0.2">
      <c r="A45054" s="1" t="s">
        <v>63293</v>
      </c>
      <c r="B45054" s="1" t="s">
        <v>75663</v>
      </c>
    </row>
    <row r="45055" spans="1:2" ht="12.75" customHeight="1" x14ac:dyDescent="0.2">
      <c r="A45055" s="1" t="s">
        <v>483</v>
      </c>
      <c r="B45055" s="1" t="s">
        <v>96305</v>
      </c>
    </row>
    <row r="45056" spans="1:2" ht="12.75" customHeight="1" x14ac:dyDescent="0.2">
      <c r="A45056" s="1" t="s">
        <v>40717</v>
      </c>
      <c r="B45056" s="1" t="s">
        <v>33985</v>
      </c>
    </row>
    <row r="45057" spans="1:2" ht="12.75" customHeight="1" x14ac:dyDescent="0.2">
      <c r="A45057" s="1" t="s">
        <v>35566</v>
      </c>
      <c r="B45057" s="1" t="s">
        <v>71735</v>
      </c>
    </row>
    <row r="45058" spans="1:2" ht="12.75" customHeight="1" x14ac:dyDescent="0.2">
      <c r="A45058" s="1" t="s">
        <v>88453</v>
      </c>
      <c r="B45058" s="1" t="s">
        <v>75372</v>
      </c>
    </row>
    <row r="45059" spans="1:2" ht="12.75" customHeight="1" x14ac:dyDescent="0.2">
      <c r="A45059" s="1" t="s">
        <v>49814</v>
      </c>
      <c r="B45059" s="1" t="s">
        <v>2008</v>
      </c>
    </row>
    <row r="45060" spans="1:2" ht="12.75" customHeight="1" x14ac:dyDescent="0.2">
      <c r="A45060" s="1" t="s">
        <v>25920</v>
      </c>
      <c r="B45060" s="1" t="s">
        <v>24747</v>
      </c>
    </row>
    <row r="45061" spans="1:2" ht="12.75" customHeight="1" x14ac:dyDescent="0.2">
      <c r="A45061" s="1" t="s">
        <v>78445</v>
      </c>
      <c r="B45061" s="1" t="s">
        <v>15094</v>
      </c>
    </row>
    <row r="45062" spans="1:2" ht="12.75" customHeight="1" x14ac:dyDescent="0.2">
      <c r="A45062" s="1" t="s">
        <v>7860</v>
      </c>
      <c r="B45062" s="1" t="s">
        <v>78135</v>
      </c>
    </row>
    <row r="45063" spans="1:2" ht="12.75" customHeight="1" x14ac:dyDescent="0.2">
      <c r="A45063" s="1" t="s">
        <v>16851</v>
      </c>
      <c r="B45063" s="1" t="s">
        <v>7638</v>
      </c>
    </row>
    <row r="45064" spans="1:2" ht="12.75" customHeight="1" x14ac:dyDescent="0.2">
      <c r="A45064" s="1" t="s">
        <v>77674</v>
      </c>
      <c r="B45064" s="1" t="s">
        <v>62636</v>
      </c>
    </row>
    <row r="45065" spans="1:2" ht="12.75" customHeight="1" x14ac:dyDescent="0.2">
      <c r="A45065" s="1" t="s">
        <v>62722</v>
      </c>
      <c r="B45065" s="1" t="s">
        <v>53965</v>
      </c>
    </row>
    <row r="45066" spans="1:2" ht="12.75" customHeight="1" x14ac:dyDescent="0.2">
      <c r="A45066" s="1" t="s">
        <v>48456</v>
      </c>
      <c r="B45066" s="1" t="s">
        <v>76109</v>
      </c>
    </row>
    <row r="45067" spans="1:2" ht="12.75" customHeight="1" x14ac:dyDescent="0.2">
      <c r="A45067" s="1" t="s">
        <v>49089</v>
      </c>
      <c r="B45067" s="1" t="s">
        <v>103379</v>
      </c>
    </row>
    <row r="45068" spans="1:2" ht="12.75" customHeight="1" x14ac:dyDescent="0.2">
      <c r="A45068" s="1" t="s">
        <v>23831</v>
      </c>
      <c r="B45068" s="1" t="s">
        <v>74996</v>
      </c>
    </row>
    <row r="45069" spans="1:2" ht="12.75" customHeight="1" x14ac:dyDescent="0.2">
      <c r="A45069" s="1" t="s">
        <v>30905</v>
      </c>
      <c r="B45069" s="1" t="s">
        <v>102309</v>
      </c>
    </row>
    <row r="45070" spans="1:2" ht="12.75" customHeight="1" x14ac:dyDescent="0.2">
      <c r="A45070" s="1" t="s">
        <v>23981</v>
      </c>
      <c r="B45070" s="1" t="s">
        <v>91921</v>
      </c>
    </row>
    <row r="45071" spans="1:2" ht="12.75" customHeight="1" x14ac:dyDescent="0.2">
      <c r="A45071" s="1" t="s">
        <v>87496</v>
      </c>
      <c r="B45071" s="1" t="s">
        <v>20156</v>
      </c>
    </row>
    <row r="45072" spans="1:2" ht="12.75" customHeight="1" x14ac:dyDescent="0.2">
      <c r="A45072" s="1" t="s">
        <v>7859</v>
      </c>
      <c r="B45072" s="1" t="s">
        <v>50174</v>
      </c>
    </row>
    <row r="45073" spans="1:2" ht="12.75" customHeight="1" x14ac:dyDescent="0.2">
      <c r="A45073" s="1" t="s">
        <v>3111</v>
      </c>
      <c r="B45073" s="1" t="s">
        <v>26009</v>
      </c>
    </row>
    <row r="45074" spans="1:2" ht="12.75" customHeight="1" x14ac:dyDescent="0.2">
      <c r="A45074" s="1" t="s">
        <v>77673</v>
      </c>
      <c r="B45074" s="1" t="s">
        <v>72948</v>
      </c>
    </row>
    <row r="45075" spans="1:2" ht="12.75" customHeight="1" x14ac:dyDescent="0.2">
      <c r="A45075" s="1" t="s">
        <v>64737</v>
      </c>
      <c r="B45075" s="1" t="s">
        <v>34361</v>
      </c>
    </row>
    <row r="45076" spans="1:2" ht="12.75" customHeight="1" x14ac:dyDescent="0.2">
      <c r="A45076" s="1" t="s">
        <v>27151</v>
      </c>
      <c r="B45076" s="1" t="s">
        <v>76539</v>
      </c>
    </row>
    <row r="45077" spans="1:2" ht="12.75" customHeight="1" x14ac:dyDescent="0.2">
      <c r="A45077" s="1" t="s">
        <v>49088</v>
      </c>
      <c r="B45077" s="1" t="s">
        <v>53652</v>
      </c>
    </row>
    <row r="45078" spans="1:2" ht="12.75" customHeight="1" x14ac:dyDescent="0.2">
      <c r="A45078" s="1" t="s">
        <v>80986</v>
      </c>
      <c r="B45078" s="1" t="s">
        <v>76665</v>
      </c>
    </row>
    <row r="45079" spans="1:2" ht="12.75" customHeight="1" x14ac:dyDescent="0.2">
      <c r="A45079" s="1" t="s">
        <v>858</v>
      </c>
      <c r="B45079" s="1" t="s">
        <v>37095</v>
      </c>
    </row>
    <row r="45080" spans="1:2" ht="12.75" customHeight="1" x14ac:dyDescent="0.2">
      <c r="A45080" s="1" t="s">
        <v>65300</v>
      </c>
      <c r="B45080" s="1" t="s">
        <v>27251</v>
      </c>
    </row>
    <row r="45081" spans="1:2" ht="12.75" customHeight="1" x14ac:dyDescent="0.2">
      <c r="A45081" s="1" t="s">
        <v>1806</v>
      </c>
      <c r="B45081" s="1" t="s">
        <v>77779</v>
      </c>
    </row>
    <row r="45082" spans="1:2" ht="12.75" customHeight="1" x14ac:dyDescent="0.2">
      <c r="A45082" s="1" t="s">
        <v>7858</v>
      </c>
      <c r="B45082" s="1" t="s">
        <v>21708</v>
      </c>
    </row>
    <row r="45083" spans="1:2" ht="12.75" customHeight="1" x14ac:dyDescent="0.2">
      <c r="A45083" s="1" t="s">
        <v>3110</v>
      </c>
      <c r="B45083" s="1" t="s">
        <v>44960</v>
      </c>
    </row>
    <row r="45084" spans="1:2" ht="12.75" customHeight="1" x14ac:dyDescent="0.2">
      <c r="A45084" s="1" t="s">
        <v>10066</v>
      </c>
      <c r="B45084" s="1" t="s">
        <v>56179</v>
      </c>
    </row>
    <row r="45085" spans="1:2" ht="12.75" customHeight="1" x14ac:dyDescent="0.2">
      <c r="A45085" s="1" t="s">
        <v>27678</v>
      </c>
      <c r="B45085" s="1" t="s">
        <v>59582</v>
      </c>
    </row>
    <row r="45086" spans="1:2" ht="12.75" customHeight="1" x14ac:dyDescent="0.2">
      <c r="A45086" s="1" t="s">
        <v>43252</v>
      </c>
      <c r="B45086" s="1" t="s">
        <v>81299</v>
      </c>
    </row>
    <row r="45087" spans="1:2" ht="12.75" customHeight="1" x14ac:dyDescent="0.2">
      <c r="A45087" s="1" t="s">
        <v>49087</v>
      </c>
      <c r="B45087" s="1" t="s">
        <v>17997</v>
      </c>
    </row>
    <row r="45088" spans="1:2" ht="12.75" customHeight="1" x14ac:dyDescent="0.2">
      <c r="A45088" s="1" t="s">
        <v>55924</v>
      </c>
      <c r="B45088" s="1" t="s">
        <v>10004</v>
      </c>
    </row>
    <row r="45089" spans="1:2" ht="12.75" customHeight="1" x14ac:dyDescent="0.2">
      <c r="A45089" s="1" t="s">
        <v>857</v>
      </c>
      <c r="B45089" s="1" t="s">
        <v>51367</v>
      </c>
    </row>
    <row r="45090" spans="1:2" ht="12.75" customHeight="1" x14ac:dyDescent="0.2">
      <c r="A45090" s="1" t="s">
        <v>65299</v>
      </c>
      <c r="B45090" s="1" t="s">
        <v>102546</v>
      </c>
    </row>
    <row r="45091" spans="1:2" ht="12.75" customHeight="1" x14ac:dyDescent="0.2">
      <c r="A45091" s="1" t="s">
        <v>1805</v>
      </c>
      <c r="B45091" s="1" t="s">
        <v>17586</v>
      </c>
    </row>
    <row r="45092" spans="1:2" ht="12.75" customHeight="1" x14ac:dyDescent="0.2">
      <c r="A45092" s="1" t="s">
        <v>14619</v>
      </c>
      <c r="B45092" s="1" t="s">
        <v>72199</v>
      </c>
    </row>
    <row r="45093" spans="1:2" ht="12.75" customHeight="1" x14ac:dyDescent="0.2">
      <c r="A45093" s="1" t="s">
        <v>43770</v>
      </c>
      <c r="B45093" s="1" t="s">
        <v>84914</v>
      </c>
    </row>
    <row r="45094" spans="1:2" ht="12.75" customHeight="1" x14ac:dyDescent="0.2">
      <c r="A45094" s="1" t="s">
        <v>97740</v>
      </c>
      <c r="B45094" s="1" t="s">
        <v>83881</v>
      </c>
    </row>
    <row r="45095" spans="1:2" ht="12.75" customHeight="1" x14ac:dyDescent="0.2">
      <c r="A45095" s="1" t="s">
        <v>64734</v>
      </c>
      <c r="B45095" s="1" t="s">
        <v>72006</v>
      </c>
    </row>
    <row r="45096" spans="1:2" ht="12.75" customHeight="1" x14ac:dyDescent="0.2">
      <c r="A45096" s="1" t="s">
        <v>53773</v>
      </c>
      <c r="B45096" s="1" t="s">
        <v>13894</v>
      </c>
    </row>
    <row r="45097" spans="1:2" ht="12.75" customHeight="1" x14ac:dyDescent="0.2">
      <c r="A45097" s="1" t="s">
        <v>49086</v>
      </c>
      <c r="B45097" s="1" t="s">
        <v>14599</v>
      </c>
    </row>
    <row r="45098" spans="1:2" ht="12.75" customHeight="1" x14ac:dyDescent="0.2">
      <c r="A45098" s="1" t="s">
        <v>80985</v>
      </c>
      <c r="B45098" s="1" t="s">
        <v>74783</v>
      </c>
    </row>
    <row r="45099" spans="1:2" ht="12.75" customHeight="1" x14ac:dyDescent="0.2">
      <c r="A45099" s="1" t="s">
        <v>30902</v>
      </c>
      <c r="B45099" s="1" t="s">
        <v>45694</v>
      </c>
    </row>
    <row r="45100" spans="1:2" ht="12.75" customHeight="1" x14ac:dyDescent="0.2">
      <c r="A45100" s="1" t="s">
        <v>65298</v>
      </c>
      <c r="B45100" s="1" t="s">
        <v>13271</v>
      </c>
    </row>
    <row r="45101" spans="1:2" ht="12.75" customHeight="1" x14ac:dyDescent="0.2">
      <c r="A45101" s="1" t="s">
        <v>50366</v>
      </c>
      <c r="B45101" s="1" t="s">
        <v>64814</v>
      </c>
    </row>
    <row r="45102" spans="1:2" ht="12.75" customHeight="1" x14ac:dyDescent="0.2">
      <c r="A45102" s="1" t="s">
        <v>43769</v>
      </c>
      <c r="B45102" s="1" t="s">
        <v>97393</v>
      </c>
    </row>
    <row r="45103" spans="1:2" ht="12.75" customHeight="1" x14ac:dyDescent="0.2">
      <c r="A45103" s="1" t="s">
        <v>97739</v>
      </c>
      <c r="B45103" s="1" t="s">
        <v>105461</v>
      </c>
    </row>
    <row r="45104" spans="1:2" ht="12.75" customHeight="1" x14ac:dyDescent="0.2">
      <c r="A45104" s="1" t="s">
        <v>27676</v>
      </c>
      <c r="B45104" s="1" t="s">
        <v>19518</v>
      </c>
    </row>
    <row r="45105" spans="1:2" ht="12.75" customHeight="1" x14ac:dyDescent="0.2">
      <c r="A45105" s="1" t="s">
        <v>47339</v>
      </c>
      <c r="B45105" s="1" t="s">
        <v>31954</v>
      </c>
    </row>
    <row r="45106" spans="1:2" ht="12.75" customHeight="1" x14ac:dyDescent="0.2">
      <c r="A45106" s="1" t="s">
        <v>78245</v>
      </c>
      <c r="B45106" s="1" t="s">
        <v>28000</v>
      </c>
    </row>
    <row r="45107" spans="1:2" ht="12.75" customHeight="1" x14ac:dyDescent="0.2">
      <c r="A45107" s="1" t="s">
        <v>24237</v>
      </c>
      <c r="B45107" s="1" t="s">
        <v>44122</v>
      </c>
    </row>
    <row r="45108" spans="1:2" ht="12.75" customHeight="1" x14ac:dyDescent="0.2">
      <c r="A45108" s="1" t="s">
        <v>99890</v>
      </c>
      <c r="B45108" s="1" t="s">
        <v>1332</v>
      </c>
    </row>
    <row r="45109" spans="1:2" ht="12.75" customHeight="1" x14ac:dyDescent="0.2">
      <c r="A45109" s="1" t="s">
        <v>92902</v>
      </c>
      <c r="B45109" s="1" t="s">
        <v>33891</v>
      </c>
    </row>
    <row r="45110" spans="1:2" ht="12.75" customHeight="1" x14ac:dyDescent="0.2">
      <c r="A45110" s="1" t="s">
        <v>40505</v>
      </c>
      <c r="B45110" s="1" t="s">
        <v>102836</v>
      </c>
    </row>
    <row r="45111" spans="1:2" ht="12.75" customHeight="1" x14ac:dyDescent="0.2">
      <c r="A45111" s="1" t="s">
        <v>33604</v>
      </c>
      <c r="B45111" s="1" t="s">
        <v>64554</v>
      </c>
    </row>
    <row r="45112" spans="1:2" ht="12.75" customHeight="1" x14ac:dyDescent="0.2">
      <c r="A45112" s="1" t="s">
        <v>38271</v>
      </c>
      <c r="B45112" s="1" t="s">
        <v>17705</v>
      </c>
    </row>
    <row r="45113" spans="1:2" ht="12.75" customHeight="1" x14ac:dyDescent="0.2">
      <c r="A45113" s="1" t="s">
        <v>63202</v>
      </c>
      <c r="B45113" s="1" t="s">
        <v>30631</v>
      </c>
    </row>
    <row r="45114" spans="1:2" ht="12.75" customHeight="1" x14ac:dyDescent="0.2">
      <c r="A45114" s="1" t="s">
        <v>10566</v>
      </c>
      <c r="B45114" s="1" t="s">
        <v>69769</v>
      </c>
    </row>
    <row r="45115" spans="1:2" ht="12.75" customHeight="1" x14ac:dyDescent="0.2">
      <c r="A45115" s="1" t="s">
        <v>47338</v>
      </c>
      <c r="B45115" s="1" t="s">
        <v>76354</v>
      </c>
    </row>
    <row r="45116" spans="1:2" ht="12.75" customHeight="1" x14ac:dyDescent="0.2">
      <c r="A45116" s="1" t="s">
        <v>102181</v>
      </c>
      <c r="B45116" s="1" t="s">
        <v>42338</v>
      </c>
    </row>
    <row r="45117" spans="1:2" ht="12.75" customHeight="1" x14ac:dyDescent="0.2">
      <c r="A45117" s="1" t="s">
        <v>95201</v>
      </c>
      <c r="B45117" s="1" t="s">
        <v>95846</v>
      </c>
    </row>
    <row r="45118" spans="1:2" ht="12.75" customHeight="1" x14ac:dyDescent="0.2">
      <c r="A45118" s="1" t="s">
        <v>99889</v>
      </c>
      <c r="B45118" s="1" t="s">
        <v>75514</v>
      </c>
    </row>
    <row r="45119" spans="1:2" ht="12.75" customHeight="1" x14ac:dyDescent="0.2">
      <c r="A45119" s="1" t="s">
        <v>105212</v>
      </c>
      <c r="B45119" s="1" t="s">
        <v>29857</v>
      </c>
    </row>
    <row r="45120" spans="1:2" ht="12.75" customHeight="1" x14ac:dyDescent="0.2">
      <c r="A45120" s="1" t="s">
        <v>104390</v>
      </c>
      <c r="B45120" s="1" t="s">
        <v>61143</v>
      </c>
    </row>
    <row r="45121" spans="1:2" ht="12.75" customHeight="1" x14ac:dyDescent="0.2">
      <c r="A45121" s="1" t="s">
        <v>33603</v>
      </c>
      <c r="B45121" s="1" t="s">
        <v>100468</v>
      </c>
    </row>
    <row r="45122" spans="1:2" ht="12.75" customHeight="1" x14ac:dyDescent="0.2">
      <c r="A45122" s="1" t="s">
        <v>1345</v>
      </c>
      <c r="B45122" s="1" t="s">
        <v>88898</v>
      </c>
    </row>
    <row r="45123" spans="1:2" ht="12.75" customHeight="1" x14ac:dyDescent="0.2">
      <c r="A45123" s="1" t="s">
        <v>41810</v>
      </c>
      <c r="B45123" s="1" t="s">
        <v>39524</v>
      </c>
    </row>
    <row r="45124" spans="1:2" ht="12.75" customHeight="1" x14ac:dyDescent="0.2">
      <c r="A45124" s="1" t="s">
        <v>4125</v>
      </c>
      <c r="B45124" s="1" t="s">
        <v>33690</v>
      </c>
    </row>
    <row r="45125" spans="1:2" ht="12.75" customHeight="1" x14ac:dyDescent="0.2">
      <c r="A45125" s="1" t="s">
        <v>47337</v>
      </c>
      <c r="B45125" s="1" t="s">
        <v>85455</v>
      </c>
    </row>
    <row r="45126" spans="1:2" ht="12.75" customHeight="1" x14ac:dyDescent="0.2">
      <c r="A45126" s="1" t="s">
        <v>102180</v>
      </c>
      <c r="B45126" s="1" t="s">
        <v>19089</v>
      </c>
    </row>
    <row r="45127" spans="1:2" ht="12.75" customHeight="1" x14ac:dyDescent="0.2">
      <c r="A45127" s="1" t="s">
        <v>60715</v>
      </c>
      <c r="B45127" s="1" t="s">
        <v>23945</v>
      </c>
    </row>
    <row r="45128" spans="1:2" ht="12.75" customHeight="1" x14ac:dyDescent="0.2">
      <c r="A45128" s="1" t="s">
        <v>98933</v>
      </c>
      <c r="B45128" s="1" t="s">
        <v>101699</v>
      </c>
    </row>
    <row r="45129" spans="1:2" ht="12.75" customHeight="1" x14ac:dyDescent="0.2">
      <c r="A45129" s="1" t="s">
        <v>92900</v>
      </c>
      <c r="B45129" s="1" t="s">
        <v>65575</v>
      </c>
    </row>
    <row r="45130" spans="1:2" ht="12.75" customHeight="1" x14ac:dyDescent="0.2">
      <c r="A45130" s="1" t="s">
        <v>40503</v>
      </c>
      <c r="B45130" s="1" t="s">
        <v>105061</v>
      </c>
    </row>
    <row r="45131" spans="1:2" ht="12.75" customHeight="1" x14ac:dyDescent="0.2">
      <c r="A45131" s="1" t="s">
        <v>33602</v>
      </c>
      <c r="B45131" s="1" t="s">
        <v>26656</v>
      </c>
    </row>
    <row r="45132" spans="1:2" ht="12.75" customHeight="1" x14ac:dyDescent="0.2">
      <c r="A45132" s="1" t="s">
        <v>38269</v>
      </c>
      <c r="B45132" s="1" t="s">
        <v>2180</v>
      </c>
    </row>
    <row r="45133" spans="1:2" ht="12.75" customHeight="1" x14ac:dyDescent="0.2">
      <c r="A45133" s="1" t="s">
        <v>63200</v>
      </c>
      <c r="B45133" s="1" t="s">
        <v>13644</v>
      </c>
    </row>
    <row r="45134" spans="1:2" ht="12.75" customHeight="1" x14ac:dyDescent="0.2">
      <c r="A45134" s="1" t="s">
        <v>85863</v>
      </c>
      <c r="B45134" s="1" t="s">
        <v>68704</v>
      </c>
    </row>
    <row r="45135" spans="1:2" ht="12.75" customHeight="1" x14ac:dyDescent="0.2">
      <c r="A45135" s="1" t="s">
        <v>8169</v>
      </c>
      <c r="B45135" s="1" t="s">
        <v>27739</v>
      </c>
    </row>
    <row r="45136" spans="1:2" ht="12.75" customHeight="1" x14ac:dyDescent="0.2">
      <c r="A45136" s="1" t="s">
        <v>78243</v>
      </c>
      <c r="B45136" s="1" t="s">
        <v>98608</v>
      </c>
    </row>
    <row r="45137" spans="1:2" ht="12.75" customHeight="1" x14ac:dyDescent="0.2">
      <c r="A45137" s="1" t="s">
        <v>24234</v>
      </c>
      <c r="B45137" s="1" t="s">
        <v>83594</v>
      </c>
    </row>
    <row r="45138" spans="1:2" ht="12.75" customHeight="1" x14ac:dyDescent="0.2">
      <c r="A45138" s="1" t="s">
        <v>45780</v>
      </c>
      <c r="B45138" s="1" t="s">
        <v>82767</v>
      </c>
    </row>
    <row r="45139" spans="1:2" ht="12.75" customHeight="1" x14ac:dyDescent="0.2">
      <c r="A45139" s="1" t="s">
        <v>99071</v>
      </c>
      <c r="B45139" s="1" t="s">
        <v>58796</v>
      </c>
    </row>
    <row r="45140" spans="1:2" ht="12.75" customHeight="1" x14ac:dyDescent="0.2">
      <c r="A45140" s="1" t="s">
        <v>61568</v>
      </c>
      <c r="B45140" s="1" t="s">
        <v>46753</v>
      </c>
    </row>
    <row r="45141" spans="1:2" ht="12.75" customHeight="1" x14ac:dyDescent="0.2">
      <c r="A45141" s="1" t="s">
        <v>33601</v>
      </c>
      <c r="B45141" s="1" t="s">
        <v>83566</v>
      </c>
    </row>
    <row r="45142" spans="1:2" ht="12.75" customHeight="1" x14ac:dyDescent="0.2">
      <c r="A45142" s="1" t="s">
        <v>1344</v>
      </c>
      <c r="B45142" s="1" t="s">
        <v>95406</v>
      </c>
    </row>
    <row r="45143" spans="1:2" ht="12.75" customHeight="1" x14ac:dyDescent="0.2">
      <c r="A45143" s="1" t="s">
        <v>63199</v>
      </c>
      <c r="B45143" s="1" t="s">
        <v>91457</v>
      </c>
    </row>
    <row r="45144" spans="1:2" ht="12.75" customHeight="1" x14ac:dyDescent="0.2">
      <c r="A45144" s="1" t="s">
        <v>10563</v>
      </c>
      <c r="B45144" s="1" t="s">
        <v>8226</v>
      </c>
    </row>
    <row r="45145" spans="1:2" ht="12.75" customHeight="1" x14ac:dyDescent="0.2">
      <c r="A45145" s="1" t="s">
        <v>8168</v>
      </c>
      <c r="B45145" s="1" t="s">
        <v>65448</v>
      </c>
    </row>
    <row r="45146" spans="1:2" ht="12.75" customHeight="1" x14ac:dyDescent="0.2">
      <c r="A45146" s="1" t="s">
        <v>2062</v>
      </c>
      <c r="B45146" s="1" t="s">
        <v>61718</v>
      </c>
    </row>
    <row r="45147" spans="1:2" ht="12.75" customHeight="1" x14ac:dyDescent="0.2">
      <c r="A45147" s="1" t="s">
        <v>31026</v>
      </c>
      <c r="B45147" s="1" t="s">
        <v>31702</v>
      </c>
    </row>
    <row r="45148" spans="1:2" ht="12.75" customHeight="1" x14ac:dyDescent="0.2">
      <c r="A45148" s="1" t="s">
        <v>68193</v>
      </c>
      <c r="B45148" s="1" t="s">
        <v>91697</v>
      </c>
    </row>
    <row r="45149" spans="1:2" ht="12.75" customHeight="1" x14ac:dyDescent="0.2">
      <c r="A45149" s="1" t="s">
        <v>7112</v>
      </c>
      <c r="B45149" s="1" t="s">
        <v>28612</v>
      </c>
    </row>
    <row r="45150" spans="1:2" ht="12.75" customHeight="1" x14ac:dyDescent="0.2">
      <c r="A45150" s="1" t="s">
        <v>51511</v>
      </c>
      <c r="B45150" s="1" t="s">
        <v>16007</v>
      </c>
    </row>
    <row r="45151" spans="1:2" ht="12.75" customHeight="1" x14ac:dyDescent="0.2">
      <c r="A45151" s="1" t="s">
        <v>56966</v>
      </c>
      <c r="B45151" s="1" t="s">
        <v>49899</v>
      </c>
    </row>
    <row r="45152" spans="1:2" ht="12.75" customHeight="1" x14ac:dyDescent="0.2">
      <c r="A45152" s="1" t="s">
        <v>51781</v>
      </c>
      <c r="B45152" s="1" t="s">
        <v>79794</v>
      </c>
    </row>
    <row r="45153" spans="1:2" ht="12.75" customHeight="1" x14ac:dyDescent="0.2">
      <c r="A45153" s="1" t="s">
        <v>101350</v>
      </c>
      <c r="B45153" s="1" t="s">
        <v>34781</v>
      </c>
    </row>
    <row r="45154" spans="1:2" ht="12.75" customHeight="1" x14ac:dyDescent="0.2">
      <c r="A45154" s="1" t="s">
        <v>9858</v>
      </c>
      <c r="B45154" s="1" t="s">
        <v>50645</v>
      </c>
    </row>
    <row r="45155" spans="1:2" ht="12.75" customHeight="1" x14ac:dyDescent="0.2">
      <c r="A45155" s="1" t="s">
        <v>64206</v>
      </c>
      <c r="B45155" s="1" t="s">
        <v>29479</v>
      </c>
    </row>
    <row r="45156" spans="1:2" ht="12.75" customHeight="1" x14ac:dyDescent="0.2">
      <c r="A45156" s="1" t="s">
        <v>66531</v>
      </c>
      <c r="B45156" s="1" t="s">
        <v>23876</v>
      </c>
    </row>
    <row r="45157" spans="1:2" ht="12.75" customHeight="1" x14ac:dyDescent="0.2">
      <c r="A45157" s="1" t="s">
        <v>16534</v>
      </c>
      <c r="B45157" s="1" t="s">
        <v>60122</v>
      </c>
    </row>
    <row r="45158" spans="1:2" ht="12.75" customHeight="1" x14ac:dyDescent="0.2">
      <c r="A45158" s="1" t="s">
        <v>33254</v>
      </c>
      <c r="B45158" s="1" t="s">
        <v>14736</v>
      </c>
    </row>
    <row r="45159" spans="1:2" ht="12.75" customHeight="1" x14ac:dyDescent="0.2">
      <c r="A45159" s="1" t="s">
        <v>40188</v>
      </c>
      <c r="B45159" s="1" t="s">
        <v>25960</v>
      </c>
    </row>
    <row r="45160" spans="1:2" ht="12.75" customHeight="1" x14ac:dyDescent="0.2">
      <c r="A45160" s="1" t="s">
        <v>84223</v>
      </c>
      <c r="B45160" s="1" t="s">
        <v>28694</v>
      </c>
    </row>
    <row r="45161" spans="1:2" ht="12.75" customHeight="1" x14ac:dyDescent="0.2">
      <c r="A45161" s="1" t="s">
        <v>14181</v>
      </c>
      <c r="B45161" s="1" t="s">
        <v>38257</v>
      </c>
    </row>
    <row r="45162" spans="1:2" ht="12.75" customHeight="1" x14ac:dyDescent="0.2">
      <c r="A45162" s="1" t="s">
        <v>79026</v>
      </c>
      <c r="B45162" s="1" t="s">
        <v>77877</v>
      </c>
    </row>
    <row r="45163" spans="1:2" ht="12.75" customHeight="1" x14ac:dyDescent="0.2">
      <c r="A45163" s="1" t="s">
        <v>5975</v>
      </c>
      <c r="B45163" s="1" t="s">
        <v>44130</v>
      </c>
    </row>
    <row r="45164" spans="1:2" ht="12.75" customHeight="1" x14ac:dyDescent="0.2">
      <c r="A45164" s="1" t="s">
        <v>54130</v>
      </c>
      <c r="B45164" s="1" t="s">
        <v>80767</v>
      </c>
    </row>
    <row r="45165" spans="1:2" ht="12.75" customHeight="1" x14ac:dyDescent="0.2">
      <c r="A45165" s="1" t="s">
        <v>79154</v>
      </c>
      <c r="B45165" s="1" t="s">
        <v>15294</v>
      </c>
    </row>
    <row r="45166" spans="1:2" ht="12.75" customHeight="1" x14ac:dyDescent="0.2">
      <c r="A45166" s="1" t="s">
        <v>52437</v>
      </c>
      <c r="B45166" s="1" t="s">
        <v>22257</v>
      </c>
    </row>
    <row r="45167" spans="1:2" ht="12.75" customHeight="1" x14ac:dyDescent="0.2">
      <c r="A45167" s="1" t="s">
        <v>28583</v>
      </c>
      <c r="B45167" s="1" t="s">
        <v>70154</v>
      </c>
    </row>
    <row r="45168" spans="1:2" ht="12.75" customHeight="1" x14ac:dyDescent="0.2">
      <c r="A45168" s="1" t="s">
        <v>34982</v>
      </c>
      <c r="B45168" s="1" t="s">
        <v>80965</v>
      </c>
    </row>
    <row r="45169" spans="1:2" ht="12.75" customHeight="1" x14ac:dyDescent="0.2">
      <c r="A45169" s="1" t="s">
        <v>105821</v>
      </c>
      <c r="B45169" s="1" t="s">
        <v>15672</v>
      </c>
    </row>
    <row r="45170" spans="1:2" ht="12.75" customHeight="1" x14ac:dyDescent="0.2">
      <c r="A45170" s="1" t="s">
        <v>92550</v>
      </c>
      <c r="B45170" s="1" t="s">
        <v>19025</v>
      </c>
    </row>
    <row r="45171" spans="1:2" ht="12.75" customHeight="1" x14ac:dyDescent="0.2">
      <c r="A45171" s="1" t="s">
        <v>56965</v>
      </c>
      <c r="B45171" s="1" t="s">
        <v>54783</v>
      </c>
    </row>
    <row r="45172" spans="1:2" ht="12.75" customHeight="1" x14ac:dyDescent="0.2">
      <c r="A45172" s="1" t="s">
        <v>79025</v>
      </c>
      <c r="B45172" s="1" t="s">
        <v>25160</v>
      </c>
    </row>
    <row r="45173" spans="1:2" ht="12.75" customHeight="1" x14ac:dyDescent="0.2">
      <c r="A45173" s="1" t="s">
        <v>101348</v>
      </c>
      <c r="B45173" s="1" t="s">
        <v>2942</v>
      </c>
    </row>
    <row r="45174" spans="1:2" ht="12.75" customHeight="1" x14ac:dyDescent="0.2">
      <c r="A45174" s="1" t="s">
        <v>41791</v>
      </c>
      <c r="B45174" s="1" t="s">
        <v>13944</v>
      </c>
    </row>
    <row r="45175" spans="1:2" ht="12.75" customHeight="1" x14ac:dyDescent="0.2">
      <c r="A45175" s="1" t="s">
        <v>64204</v>
      </c>
      <c r="B45175" s="1" t="s">
        <v>14353</v>
      </c>
    </row>
    <row r="45176" spans="1:2" ht="12.75" customHeight="1" x14ac:dyDescent="0.2">
      <c r="A45176" s="1" t="s">
        <v>52436</v>
      </c>
      <c r="B45176" s="1" t="s">
        <v>98090</v>
      </c>
    </row>
    <row r="45177" spans="1:2" ht="12.75" customHeight="1" x14ac:dyDescent="0.2">
      <c r="A45177" s="1" t="s">
        <v>28582</v>
      </c>
      <c r="B45177" s="1" t="s">
        <v>54680</v>
      </c>
    </row>
    <row r="45178" spans="1:2" ht="12.75" customHeight="1" x14ac:dyDescent="0.2">
      <c r="A45178" s="1" t="s">
        <v>50863</v>
      </c>
      <c r="B45178" s="1" t="s">
        <v>78963</v>
      </c>
    </row>
    <row r="45179" spans="1:2" ht="12.75" customHeight="1" x14ac:dyDescent="0.2">
      <c r="A45179" s="1" t="s">
        <v>77213</v>
      </c>
      <c r="B45179" s="1" t="s">
        <v>96841</v>
      </c>
    </row>
    <row r="45180" spans="1:2" ht="12.75" customHeight="1" x14ac:dyDescent="0.2">
      <c r="A45180" s="1" t="s">
        <v>65560</v>
      </c>
      <c r="B45180" s="1" t="s">
        <v>1477</v>
      </c>
    </row>
    <row r="45181" spans="1:2" ht="12.75" customHeight="1" x14ac:dyDescent="0.2">
      <c r="A45181" s="1" t="s">
        <v>84300</v>
      </c>
      <c r="B45181" s="1" t="s">
        <v>18978</v>
      </c>
    </row>
    <row r="45182" spans="1:2" ht="12.75" customHeight="1" x14ac:dyDescent="0.2">
      <c r="A45182" s="1" t="s">
        <v>84165</v>
      </c>
      <c r="B45182" s="1" t="s">
        <v>40322</v>
      </c>
    </row>
    <row r="45183" spans="1:2" ht="12.75" customHeight="1" x14ac:dyDescent="0.2">
      <c r="A45183" s="1" t="s">
        <v>12219</v>
      </c>
      <c r="B45183" s="1" t="s">
        <v>29702</v>
      </c>
    </row>
    <row r="45184" spans="1:2" ht="12.75" customHeight="1" x14ac:dyDescent="0.2">
      <c r="A45184" s="1" t="s">
        <v>78114</v>
      </c>
      <c r="B45184" s="1" t="s">
        <v>39454</v>
      </c>
    </row>
    <row r="45185" spans="1:2" ht="12.75" customHeight="1" x14ac:dyDescent="0.2">
      <c r="A45185" s="1" t="s">
        <v>45041</v>
      </c>
      <c r="B45185" s="1" t="s">
        <v>13178</v>
      </c>
    </row>
    <row r="45186" spans="1:2" ht="12.75" customHeight="1" x14ac:dyDescent="0.2">
      <c r="A45186" s="1" t="s">
        <v>14490</v>
      </c>
      <c r="B45186" s="1" t="s">
        <v>12254</v>
      </c>
    </row>
    <row r="45187" spans="1:2" ht="12.75" customHeight="1" x14ac:dyDescent="0.2">
      <c r="A45187" s="1" t="s">
        <v>61266</v>
      </c>
      <c r="B45187" s="1" t="s">
        <v>106827</v>
      </c>
    </row>
    <row r="45188" spans="1:2" ht="12.75" customHeight="1" x14ac:dyDescent="0.2">
      <c r="A45188" s="1" t="s">
        <v>19229</v>
      </c>
      <c r="B45188" s="1" t="s">
        <v>7099</v>
      </c>
    </row>
    <row r="45189" spans="1:2" ht="12.75" customHeight="1" x14ac:dyDescent="0.2">
      <c r="A45189" s="1" t="s">
        <v>77212</v>
      </c>
      <c r="B45189" s="1" t="s">
        <v>58853</v>
      </c>
    </row>
    <row r="45190" spans="1:2" ht="12.75" customHeight="1" x14ac:dyDescent="0.2">
      <c r="A45190" s="1" t="s">
        <v>24731</v>
      </c>
      <c r="B45190" s="1" t="s">
        <v>75079</v>
      </c>
    </row>
    <row r="45191" spans="1:2" ht="12.75" customHeight="1" x14ac:dyDescent="0.2">
      <c r="A45191" s="1" t="s">
        <v>84299</v>
      </c>
      <c r="B45191" s="1" t="s">
        <v>8293</v>
      </c>
    </row>
    <row r="45192" spans="1:2" ht="12.75" customHeight="1" x14ac:dyDescent="0.2">
      <c r="A45192" s="1" t="s">
        <v>84164</v>
      </c>
      <c r="B45192" s="1" t="s">
        <v>27328</v>
      </c>
    </row>
    <row r="45193" spans="1:2" ht="12.75" customHeight="1" x14ac:dyDescent="0.2">
      <c r="A45193" s="1" t="s">
        <v>31714</v>
      </c>
      <c r="B45193" s="1" t="s">
        <v>65589</v>
      </c>
    </row>
    <row r="45194" spans="1:2" ht="12.75" customHeight="1" x14ac:dyDescent="0.2">
      <c r="A45194" s="1" t="s">
        <v>86389</v>
      </c>
      <c r="B45194" s="1" t="s">
        <v>16566</v>
      </c>
    </row>
    <row r="45195" spans="1:2" ht="12.75" customHeight="1" x14ac:dyDescent="0.2">
      <c r="A45195" s="1" t="s">
        <v>33981</v>
      </c>
      <c r="B45195" s="1" t="s">
        <v>41726</v>
      </c>
    </row>
    <row r="45196" spans="1:2" ht="12.75" customHeight="1" x14ac:dyDescent="0.2">
      <c r="A45196" s="1" t="s">
        <v>38624</v>
      </c>
      <c r="B45196" s="1" t="s">
        <v>11926</v>
      </c>
    </row>
    <row r="45197" spans="1:2" ht="12.75" customHeight="1" x14ac:dyDescent="0.2">
      <c r="A45197" s="1" t="s">
        <v>61265</v>
      </c>
      <c r="B45197" s="1" t="s">
        <v>20250</v>
      </c>
    </row>
    <row r="45198" spans="1:2" ht="12.75" customHeight="1" x14ac:dyDescent="0.2">
      <c r="A45198" s="1" t="s">
        <v>8582</v>
      </c>
      <c r="B45198" s="1" t="s">
        <v>38679</v>
      </c>
    </row>
    <row r="45199" spans="1:2" ht="12.75" customHeight="1" x14ac:dyDescent="0.2">
      <c r="A45199" s="1" t="s">
        <v>21306</v>
      </c>
      <c r="B45199" s="1" t="s">
        <v>25405</v>
      </c>
    </row>
    <row r="45200" spans="1:2" ht="12.75" customHeight="1" x14ac:dyDescent="0.2">
      <c r="A45200" s="1" t="s">
        <v>4128</v>
      </c>
      <c r="B45200" s="1" t="s">
        <v>81555</v>
      </c>
    </row>
    <row r="45201" spans="1:2" ht="12.75" customHeight="1" x14ac:dyDescent="0.2">
      <c r="A45201" s="1" t="s">
        <v>84298</v>
      </c>
      <c r="B45201" s="1" t="s">
        <v>74105</v>
      </c>
    </row>
    <row r="45202" spans="1:2" ht="12.75" customHeight="1" x14ac:dyDescent="0.2">
      <c r="A45202" s="1" t="s">
        <v>15052</v>
      </c>
      <c r="B45202" s="1" t="s">
        <v>21110</v>
      </c>
    </row>
    <row r="45203" spans="1:2" ht="12.75" customHeight="1" x14ac:dyDescent="0.2">
      <c r="A45203" s="1" t="s">
        <v>88287</v>
      </c>
      <c r="B45203" s="1" t="s">
        <v>12215</v>
      </c>
    </row>
    <row r="45204" spans="1:2" ht="12.75" customHeight="1" x14ac:dyDescent="0.2">
      <c r="A45204" s="1" t="s">
        <v>2115</v>
      </c>
      <c r="B45204" s="1" t="s">
        <v>59932</v>
      </c>
    </row>
    <row r="45205" spans="1:2" ht="12.75" customHeight="1" x14ac:dyDescent="0.2">
      <c r="A45205" s="1" t="s">
        <v>105090</v>
      </c>
      <c r="B45205" s="1" t="s">
        <v>54763</v>
      </c>
    </row>
    <row r="45206" spans="1:2" ht="12.75" customHeight="1" x14ac:dyDescent="0.2">
      <c r="A45206" s="1" t="s">
        <v>18968</v>
      </c>
      <c r="B45206" s="1" t="s">
        <v>11970</v>
      </c>
    </row>
    <row r="45207" spans="1:2" ht="12.75" customHeight="1" x14ac:dyDescent="0.2">
      <c r="A45207" s="1" t="s">
        <v>55000</v>
      </c>
      <c r="B45207" s="1" t="s">
        <v>74263</v>
      </c>
    </row>
    <row r="45208" spans="1:2" ht="12.75" customHeight="1" x14ac:dyDescent="0.2">
      <c r="A45208" s="1" t="s">
        <v>58397</v>
      </c>
      <c r="B45208" s="1" t="s">
        <v>28718</v>
      </c>
    </row>
    <row r="45209" spans="1:2" ht="12.75" customHeight="1" x14ac:dyDescent="0.2">
      <c r="A45209" s="1" t="s">
        <v>35558</v>
      </c>
      <c r="B45209" s="1" t="s">
        <v>23863</v>
      </c>
    </row>
    <row r="45210" spans="1:2" ht="12.75" customHeight="1" x14ac:dyDescent="0.2">
      <c r="A45210" s="1" t="s">
        <v>76295</v>
      </c>
      <c r="B45210" s="1" t="s">
        <v>91006</v>
      </c>
    </row>
    <row r="45211" spans="1:2" ht="12.75" customHeight="1" x14ac:dyDescent="0.2">
      <c r="A45211" s="1" t="s">
        <v>2114</v>
      </c>
      <c r="B45211" s="1" t="s">
        <v>21473</v>
      </c>
    </row>
    <row r="45212" spans="1:2" ht="12.75" customHeight="1" x14ac:dyDescent="0.2">
      <c r="A45212" s="1" t="s">
        <v>62408</v>
      </c>
      <c r="B45212" s="1" t="s">
        <v>32757</v>
      </c>
    </row>
    <row r="45213" spans="1:2" ht="12.75" customHeight="1" x14ac:dyDescent="0.2">
      <c r="A45213" s="1" t="s">
        <v>35058</v>
      </c>
      <c r="B45213" s="1" t="s">
        <v>54435</v>
      </c>
    </row>
    <row r="45214" spans="1:2" ht="12.75" customHeight="1" x14ac:dyDescent="0.2">
      <c r="A45214" s="1" t="s">
        <v>88990</v>
      </c>
      <c r="B45214" s="1" t="s">
        <v>90886</v>
      </c>
    </row>
    <row r="45215" spans="1:2" ht="12.75" customHeight="1" x14ac:dyDescent="0.2">
      <c r="A45215" s="1" t="s">
        <v>18967</v>
      </c>
      <c r="B45215" s="1" t="s">
        <v>20981</v>
      </c>
    </row>
    <row r="45216" spans="1:2" ht="12.75" customHeight="1" x14ac:dyDescent="0.2">
      <c r="A45216" s="1" t="s">
        <v>54999</v>
      </c>
      <c r="B45216" s="1" t="s">
        <v>68400</v>
      </c>
    </row>
    <row r="45217" spans="1:2" ht="12.75" customHeight="1" x14ac:dyDescent="0.2">
      <c r="A45217" s="1" t="s">
        <v>92284</v>
      </c>
      <c r="B45217" s="1" t="s">
        <v>22504</v>
      </c>
    </row>
    <row r="45218" spans="1:2" ht="12.75" customHeight="1" x14ac:dyDescent="0.2">
      <c r="A45218" s="1" t="s">
        <v>75966</v>
      </c>
      <c r="B45218" s="1" t="s">
        <v>7628</v>
      </c>
    </row>
    <row r="45219" spans="1:2" ht="12.75" customHeight="1" x14ac:dyDescent="0.2">
      <c r="A45219" s="1" t="s">
        <v>18235</v>
      </c>
      <c r="B45219" s="1" t="s">
        <v>24595</v>
      </c>
    </row>
    <row r="45220" spans="1:2" ht="12.75" customHeight="1" x14ac:dyDescent="0.2">
      <c r="A45220" s="1" t="s">
        <v>72213</v>
      </c>
      <c r="B45220" s="1" t="s">
        <v>80209</v>
      </c>
    </row>
    <row r="45221" spans="1:2" ht="12.75" customHeight="1" x14ac:dyDescent="0.2">
      <c r="A45221" s="1" t="s">
        <v>80823</v>
      </c>
      <c r="B45221" s="1" t="s">
        <v>102902</v>
      </c>
    </row>
    <row r="45222" spans="1:2" ht="12.75" customHeight="1" x14ac:dyDescent="0.2">
      <c r="A45222" s="1" t="s">
        <v>68936</v>
      </c>
      <c r="B45222" s="1" t="s">
        <v>29473</v>
      </c>
    </row>
    <row r="45223" spans="1:2" ht="12.75" customHeight="1" x14ac:dyDescent="0.2">
      <c r="A45223" s="1" t="s">
        <v>57743</v>
      </c>
      <c r="B45223" s="1" t="s">
        <v>102658</v>
      </c>
    </row>
    <row r="45224" spans="1:2" ht="12.75" customHeight="1" x14ac:dyDescent="0.2">
      <c r="A45224" s="1" t="s">
        <v>21798</v>
      </c>
      <c r="B45224" s="1" t="s">
        <v>27186</v>
      </c>
    </row>
    <row r="45225" spans="1:2" ht="12.75" customHeight="1" x14ac:dyDescent="0.2">
      <c r="A45225" s="1" t="s">
        <v>107157</v>
      </c>
      <c r="B45225" s="1" t="s">
        <v>2300</v>
      </c>
    </row>
    <row r="45226" spans="1:2" ht="12.75" customHeight="1" x14ac:dyDescent="0.2">
      <c r="A45226" s="1" t="s">
        <v>98740</v>
      </c>
      <c r="B45226" s="1" t="s">
        <v>95976</v>
      </c>
    </row>
    <row r="45227" spans="1:2" ht="12.75" customHeight="1" x14ac:dyDescent="0.2">
      <c r="A45227" s="1" t="s">
        <v>60423</v>
      </c>
      <c r="B45227" s="1" t="s">
        <v>102869</v>
      </c>
    </row>
    <row r="45228" spans="1:2" ht="12.75" customHeight="1" x14ac:dyDescent="0.2">
      <c r="A45228" s="1" t="s">
        <v>25294</v>
      </c>
      <c r="B45228" s="1" t="s">
        <v>49101</v>
      </c>
    </row>
    <row r="45229" spans="1:2" ht="12.75" customHeight="1" x14ac:dyDescent="0.2">
      <c r="A45229" s="1" t="s">
        <v>64317</v>
      </c>
      <c r="B45229" s="1" t="s">
        <v>29647</v>
      </c>
    </row>
    <row r="45230" spans="1:2" ht="12.75" customHeight="1" x14ac:dyDescent="0.2">
      <c r="A45230" s="1" t="s">
        <v>68937</v>
      </c>
      <c r="B45230" s="1" t="s">
        <v>81858</v>
      </c>
    </row>
    <row r="45231" spans="1:2" ht="12.75" customHeight="1" x14ac:dyDescent="0.2">
      <c r="A45231" s="1" t="s">
        <v>44121</v>
      </c>
      <c r="B45231" s="1" t="s">
        <v>71601</v>
      </c>
    </row>
    <row r="45232" spans="1:2" ht="12.75" customHeight="1" x14ac:dyDescent="0.2">
      <c r="A45232" s="1" t="s">
        <v>21799</v>
      </c>
      <c r="B45232" s="1" t="s">
        <v>26340</v>
      </c>
    </row>
    <row r="45233" spans="1:2" ht="12.75" customHeight="1" x14ac:dyDescent="0.2">
      <c r="A45233" s="1" t="s">
        <v>43982</v>
      </c>
      <c r="B45233" s="1" t="s">
        <v>860</v>
      </c>
    </row>
    <row r="45234" spans="1:2" ht="12.75" customHeight="1" x14ac:dyDescent="0.2">
      <c r="A45234" s="1" t="s">
        <v>84225</v>
      </c>
      <c r="B45234" s="1" t="s">
        <v>94919</v>
      </c>
    </row>
    <row r="45235" spans="1:2" ht="12.75" customHeight="1" x14ac:dyDescent="0.2">
      <c r="A45235" s="1" t="s">
        <v>46976</v>
      </c>
      <c r="B45235" s="1" t="s">
        <v>96007</v>
      </c>
    </row>
    <row r="45236" spans="1:2" ht="12.75" customHeight="1" x14ac:dyDescent="0.2">
      <c r="A45236" s="1" t="s">
        <v>68539</v>
      </c>
      <c r="B45236" s="1" t="s">
        <v>4962</v>
      </c>
    </row>
    <row r="45237" spans="1:2" ht="12.75" customHeight="1" x14ac:dyDescent="0.2">
      <c r="A45237" s="1" t="s">
        <v>76851</v>
      </c>
      <c r="B45237" s="1" t="s">
        <v>17737</v>
      </c>
    </row>
    <row r="45238" spans="1:2" ht="12.75" customHeight="1" x14ac:dyDescent="0.2">
      <c r="A45238" s="1" t="s">
        <v>17939</v>
      </c>
      <c r="B45238" s="1" t="s">
        <v>31369</v>
      </c>
    </row>
    <row r="45239" spans="1:2" ht="12.75" customHeight="1" x14ac:dyDescent="0.2">
      <c r="A45239" s="1" t="s">
        <v>130</v>
      </c>
      <c r="B45239" s="1" t="s">
        <v>12396</v>
      </c>
    </row>
    <row r="45240" spans="1:2" ht="12.75" customHeight="1" x14ac:dyDescent="0.2">
      <c r="A45240" s="1" t="s">
        <v>57376</v>
      </c>
      <c r="B45240" s="1" t="s">
        <v>61926</v>
      </c>
    </row>
    <row r="45241" spans="1:2" ht="12.75" customHeight="1" x14ac:dyDescent="0.2">
      <c r="A45241" s="1" t="s">
        <v>2365</v>
      </c>
      <c r="B45241" s="1" t="s">
        <v>86984</v>
      </c>
    </row>
    <row r="45242" spans="1:2" ht="12.75" customHeight="1" x14ac:dyDescent="0.2">
      <c r="A45242" s="1" t="s">
        <v>107051</v>
      </c>
      <c r="B45242" s="1" t="s">
        <v>40783</v>
      </c>
    </row>
    <row r="45243" spans="1:2" ht="12.75" customHeight="1" x14ac:dyDescent="0.2">
      <c r="A45243" s="1" t="s">
        <v>61987</v>
      </c>
      <c r="B45243" s="1" t="s">
        <v>30568</v>
      </c>
    </row>
    <row r="45244" spans="1:2" ht="12.75" customHeight="1" x14ac:dyDescent="0.2">
      <c r="A45244" s="1" t="s">
        <v>68817</v>
      </c>
      <c r="B45244" s="1" t="s">
        <v>15404</v>
      </c>
    </row>
    <row r="45245" spans="1:2" ht="12.75" customHeight="1" x14ac:dyDescent="0.2">
      <c r="A45245" s="1" t="s">
        <v>85359</v>
      </c>
      <c r="B45245" s="1" t="s">
        <v>13529</v>
      </c>
    </row>
    <row r="45246" spans="1:2" ht="12.75" customHeight="1" x14ac:dyDescent="0.2">
      <c r="A45246" s="1" t="s">
        <v>13631</v>
      </c>
      <c r="B45246" s="1" t="s">
        <v>26123</v>
      </c>
    </row>
    <row r="45247" spans="1:2" ht="12.75" customHeight="1" x14ac:dyDescent="0.2">
      <c r="A45247" s="1" t="s">
        <v>16299</v>
      </c>
      <c r="B45247" s="1" t="s">
        <v>62818</v>
      </c>
    </row>
    <row r="45248" spans="1:2" ht="12.75" customHeight="1" x14ac:dyDescent="0.2">
      <c r="A45248" s="1" t="s">
        <v>55196</v>
      </c>
      <c r="B45248" s="1" t="s">
        <v>82743</v>
      </c>
    </row>
    <row r="45249" spans="1:2" ht="12.75" customHeight="1" x14ac:dyDescent="0.2">
      <c r="A45249" s="1" t="s">
        <v>20277</v>
      </c>
      <c r="B45249" s="1" t="s">
        <v>53511</v>
      </c>
    </row>
    <row r="45250" spans="1:2" ht="12.75" customHeight="1" x14ac:dyDescent="0.2">
      <c r="A45250" s="1" t="s">
        <v>15415</v>
      </c>
      <c r="B45250" s="1" t="s">
        <v>77423</v>
      </c>
    </row>
    <row r="45251" spans="1:2" ht="12.75" customHeight="1" x14ac:dyDescent="0.2">
      <c r="A45251" s="1" t="s">
        <v>46217</v>
      </c>
      <c r="B45251" s="1" t="s">
        <v>54985</v>
      </c>
    </row>
    <row r="45252" spans="1:2" ht="12.75" customHeight="1" x14ac:dyDescent="0.2">
      <c r="A45252" s="1" t="s">
        <v>9321</v>
      </c>
      <c r="B45252" s="1" t="s">
        <v>18124</v>
      </c>
    </row>
    <row r="45253" spans="1:2" ht="12.75" customHeight="1" x14ac:dyDescent="0.2">
      <c r="A45253" s="1" t="s">
        <v>68818</v>
      </c>
      <c r="B45253" s="1" t="s">
        <v>34637</v>
      </c>
    </row>
    <row r="45254" spans="1:2" ht="12.75" customHeight="1" x14ac:dyDescent="0.2">
      <c r="A45254" s="1" t="s">
        <v>69391</v>
      </c>
      <c r="B45254" s="1" t="s">
        <v>12392</v>
      </c>
    </row>
    <row r="45255" spans="1:2" ht="12.75" customHeight="1" x14ac:dyDescent="0.2">
      <c r="A45255" s="1" t="s">
        <v>71002</v>
      </c>
      <c r="B45255" s="1" t="s">
        <v>40379</v>
      </c>
    </row>
    <row r="45256" spans="1:2" ht="12.75" customHeight="1" x14ac:dyDescent="0.2">
      <c r="A45256" s="1" t="s">
        <v>16300</v>
      </c>
      <c r="B45256" s="1" t="s">
        <v>31154</v>
      </c>
    </row>
    <row r="45257" spans="1:2" ht="12.75" customHeight="1" x14ac:dyDescent="0.2">
      <c r="A45257" s="1" t="s">
        <v>17940</v>
      </c>
      <c r="B45257" s="1" t="s">
        <v>82533</v>
      </c>
    </row>
    <row r="45258" spans="1:2" ht="12.75" customHeight="1" x14ac:dyDescent="0.2">
      <c r="A45258" s="1" t="s">
        <v>132</v>
      </c>
      <c r="B45258" s="1" t="s">
        <v>106197</v>
      </c>
    </row>
    <row r="45259" spans="1:2" ht="12.75" customHeight="1" x14ac:dyDescent="0.2">
      <c r="A45259" s="1" t="s">
        <v>15416</v>
      </c>
      <c r="B45259" s="1" t="s">
        <v>1257</v>
      </c>
    </row>
    <row r="45260" spans="1:2" ht="12.75" customHeight="1" x14ac:dyDescent="0.2">
      <c r="A45260" s="1" t="s">
        <v>52947</v>
      </c>
      <c r="B45260" s="1" t="s">
        <v>91552</v>
      </c>
    </row>
    <row r="45261" spans="1:2" ht="12.75" customHeight="1" x14ac:dyDescent="0.2">
      <c r="A45261" s="1" t="s">
        <v>107053</v>
      </c>
      <c r="B45261" s="1" t="s">
        <v>17574</v>
      </c>
    </row>
    <row r="45262" spans="1:2" ht="12.75" customHeight="1" x14ac:dyDescent="0.2">
      <c r="A45262" s="1" t="s">
        <v>68754</v>
      </c>
      <c r="B45262" s="1" t="s">
        <v>42910</v>
      </c>
    </row>
    <row r="45263" spans="1:2" ht="12.75" customHeight="1" x14ac:dyDescent="0.2">
      <c r="A45263" s="1" t="s">
        <v>90947</v>
      </c>
      <c r="B45263" s="1" t="s">
        <v>75645</v>
      </c>
    </row>
    <row r="45264" spans="1:2" ht="12.75" customHeight="1" x14ac:dyDescent="0.2">
      <c r="A45264" s="1" t="s">
        <v>64189</v>
      </c>
      <c r="B45264" s="1" t="s">
        <v>65731</v>
      </c>
    </row>
    <row r="45265" spans="1:2" ht="12.75" customHeight="1" x14ac:dyDescent="0.2">
      <c r="A45265" s="1" t="s">
        <v>68488</v>
      </c>
      <c r="B45265" s="1" t="s">
        <v>77706</v>
      </c>
    </row>
    <row r="45266" spans="1:2" ht="12.75" customHeight="1" x14ac:dyDescent="0.2">
      <c r="A45266" s="1" t="s">
        <v>53673</v>
      </c>
      <c r="B45266" s="1" t="s">
        <v>46555</v>
      </c>
    </row>
    <row r="45267" spans="1:2" ht="12.75" customHeight="1" x14ac:dyDescent="0.2">
      <c r="A45267" s="1" t="s">
        <v>13784</v>
      </c>
      <c r="B45267" s="1" t="s">
        <v>31582</v>
      </c>
    </row>
    <row r="45268" spans="1:2" ht="12.75" customHeight="1" x14ac:dyDescent="0.2">
      <c r="A45268" s="1" t="s">
        <v>133</v>
      </c>
      <c r="B45268" s="1" t="s">
        <v>51583</v>
      </c>
    </row>
    <row r="45269" spans="1:2" ht="12.75" customHeight="1" x14ac:dyDescent="0.2">
      <c r="A45269" s="1" t="s">
        <v>21011</v>
      </c>
      <c r="B45269" s="1" t="s">
        <v>64306</v>
      </c>
    </row>
    <row r="45270" spans="1:2" ht="12.75" customHeight="1" x14ac:dyDescent="0.2">
      <c r="A45270" s="1" t="s">
        <v>2368</v>
      </c>
      <c r="B45270" s="1" t="s">
        <v>29318</v>
      </c>
    </row>
    <row r="45271" spans="1:2" ht="12.75" customHeight="1" x14ac:dyDescent="0.2">
      <c r="A45271" s="1" t="s">
        <v>9323</v>
      </c>
      <c r="B45271" s="1" t="s">
        <v>93910</v>
      </c>
    </row>
    <row r="45272" spans="1:2" ht="12.75" customHeight="1" x14ac:dyDescent="0.2">
      <c r="A45272" s="1" t="s">
        <v>37039</v>
      </c>
      <c r="B45272" s="1" t="s">
        <v>48185</v>
      </c>
    </row>
    <row r="45273" spans="1:2" ht="12.75" customHeight="1" x14ac:dyDescent="0.2">
      <c r="A45273" s="1" t="s">
        <v>68820</v>
      </c>
      <c r="B45273" s="1" t="s">
        <v>95018</v>
      </c>
    </row>
    <row r="45274" spans="1:2" ht="12.75" customHeight="1" x14ac:dyDescent="0.2">
      <c r="A45274" s="1" t="s">
        <v>69393</v>
      </c>
      <c r="B45274" s="1" t="s">
        <v>42798</v>
      </c>
    </row>
    <row r="45275" spans="1:2" ht="12.75" customHeight="1" x14ac:dyDescent="0.2">
      <c r="A45275" s="1" t="s">
        <v>71004</v>
      </c>
      <c r="B45275" s="1" t="s">
        <v>6681</v>
      </c>
    </row>
    <row r="45276" spans="1:2" ht="12.75" customHeight="1" x14ac:dyDescent="0.2">
      <c r="A45276" s="1" t="s">
        <v>53674</v>
      </c>
      <c r="B45276" s="1" t="s">
        <v>44644</v>
      </c>
    </row>
    <row r="45277" spans="1:2" ht="12.75" customHeight="1" x14ac:dyDescent="0.2">
      <c r="A45277" s="1" t="s">
        <v>53148</v>
      </c>
      <c r="B45277" s="1" t="s">
        <v>52785</v>
      </c>
    </row>
    <row r="45278" spans="1:2" ht="12.75" customHeight="1" x14ac:dyDescent="0.2">
      <c r="A45278" s="1" t="s">
        <v>20274</v>
      </c>
      <c r="B45278" s="1" t="s">
        <v>51102</v>
      </c>
    </row>
    <row r="45279" spans="1:2" ht="12.75" customHeight="1" x14ac:dyDescent="0.2">
      <c r="A45279" s="1" t="s">
        <v>39286</v>
      </c>
      <c r="B45279" s="1" t="s">
        <v>21284</v>
      </c>
    </row>
    <row r="45280" spans="1:2" ht="12.75" customHeight="1" x14ac:dyDescent="0.2">
      <c r="A45280" s="1" t="s">
        <v>96549</v>
      </c>
      <c r="B45280" s="1" t="s">
        <v>4533</v>
      </c>
    </row>
    <row r="45281" spans="1:2" ht="12.75" customHeight="1" x14ac:dyDescent="0.2">
      <c r="A45281" s="1" t="s">
        <v>87056</v>
      </c>
      <c r="B45281" s="1" t="s">
        <v>47812</v>
      </c>
    </row>
    <row r="45282" spans="1:2" ht="12.75" customHeight="1" x14ac:dyDescent="0.2">
      <c r="A45282" s="1" t="s">
        <v>61983</v>
      </c>
      <c r="B45282" s="1" t="s">
        <v>84791</v>
      </c>
    </row>
    <row r="45283" spans="1:2" ht="12.75" customHeight="1" x14ac:dyDescent="0.2">
      <c r="A45283" s="1" t="s">
        <v>68813</v>
      </c>
      <c r="B45283" s="1" t="s">
        <v>2859</v>
      </c>
    </row>
    <row r="45284" spans="1:2" ht="12.75" customHeight="1" x14ac:dyDescent="0.2">
      <c r="A45284" s="1" t="s">
        <v>64185</v>
      </c>
      <c r="B45284" s="1" t="s">
        <v>6474</v>
      </c>
    </row>
    <row r="45285" spans="1:2" ht="12.75" customHeight="1" x14ac:dyDescent="0.2">
      <c r="A45285" s="1" t="s">
        <v>68485</v>
      </c>
      <c r="B45285" s="1" t="s">
        <v>3512</v>
      </c>
    </row>
    <row r="45286" spans="1:2" ht="12.75" customHeight="1" x14ac:dyDescent="0.2">
      <c r="A45286" s="1" t="s">
        <v>16295</v>
      </c>
      <c r="B45286" s="1" t="s">
        <v>34906</v>
      </c>
    </row>
    <row r="45287" spans="1:2" ht="12.75" customHeight="1" x14ac:dyDescent="0.2">
      <c r="A45287" s="1" t="s">
        <v>90257</v>
      </c>
      <c r="B45287" s="1" t="s">
        <v>17284</v>
      </c>
    </row>
    <row r="45288" spans="1:2" ht="12.75" customHeight="1" x14ac:dyDescent="0.2">
      <c r="A45288" s="1" t="s">
        <v>20275</v>
      </c>
      <c r="B45288" s="1" t="s">
        <v>25018</v>
      </c>
    </row>
    <row r="45289" spans="1:2" ht="12.75" customHeight="1" x14ac:dyDescent="0.2">
      <c r="A45289" s="1" t="s">
        <v>57373</v>
      </c>
      <c r="B45289" s="1" t="s">
        <v>26068</v>
      </c>
    </row>
    <row r="45290" spans="1:2" ht="12.75" customHeight="1" x14ac:dyDescent="0.2">
      <c r="A45290" s="1" t="s">
        <v>2362</v>
      </c>
      <c r="B45290" s="1" t="s">
        <v>26361</v>
      </c>
    </row>
    <row r="45291" spans="1:2" ht="12.75" customHeight="1" x14ac:dyDescent="0.2">
      <c r="A45291" s="1" t="s">
        <v>9319</v>
      </c>
      <c r="B45291" s="1" t="s">
        <v>102790</v>
      </c>
    </row>
    <row r="45292" spans="1:2" ht="12.75" customHeight="1" x14ac:dyDescent="0.2">
      <c r="A45292" s="1" t="s">
        <v>61984</v>
      </c>
      <c r="B45292" s="1" t="s">
        <v>98112</v>
      </c>
    </row>
    <row r="45293" spans="1:2" ht="12.75" customHeight="1" x14ac:dyDescent="0.2">
      <c r="A45293" s="1" t="s">
        <v>94442</v>
      </c>
      <c r="B45293" s="1" t="s">
        <v>72016</v>
      </c>
    </row>
    <row r="45294" spans="1:2" ht="12.75" customHeight="1" x14ac:dyDescent="0.2">
      <c r="A45294" s="1" t="s">
        <v>57849</v>
      </c>
      <c r="B45294" s="1" t="s">
        <v>74297</v>
      </c>
    </row>
    <row r="45295" spans="1:2" ht="12.75" customHeight="1" x14ac:dyDescent="0.2">
      <c r="A45295" s="1" t="s">
        <v>92187</v>
      </c>
      <c r="B45295" s="1" t="s">
        <v>36598</v>
      </c>
    </row>
    <row r="45296" spans="1:2" ht="12.75" customHeight="1" x14ac:dyDescent="0.2">
      <c r="A45296" s="1" t="s">
        <v>102305</v>
      </c>
      <c r="B45296" s="1" t="s">
        <v>78480</v>
      </c>
    </row>
    <row r="45297" spans="1:2" ht="12.75" customHeight="1" x14ac:dyDescent="0.2">
      <c r="A45297" s="1" t="s">
        <v>71501</v>
      </c>
      <c r="B45297" s="1" t="s">
        <v>31076</v>
      </c>
    </row>
    <row r="45298" spans="1:2" ht="12.75" customHeight="1" x14ac:dyDescent="0.2">
      <c r="A45298" s="1" t="s">
        <v>46622</v>
      </c>
      <c r="B45298" s="1" t="s">
        <v>31577</v>
      </c>
    </row>
    <row r="45299" spans="1:2" ht="12.75" customHeight="1" x14ac:dyDescent="0.2">
      <c r="A45299" s="1" t="s">
        <v>46330</v>
      </c>
      <c r="B45299" s="1" t="s">
        <v>60885</v>
      </c>
    </row>
    <row r="45300" spans="1:2" ht="12.75" customHeight="1" x14ac:dyDescent="0.2">
      <c r="A45300" s="1" t="s">
        <v>2874</v>
      </c>
      <c r="B45300" s="1" t="s">
        <v>22024</v>
      </c>
    </row>
    <row r="45301" spans="1:2" ht="12.75" customHeight="1" x14ac:dyDescent="0.2">
      <c r="A45301" s="1" t="s">
        <v>88189</v>
      </c>
      <c r="B45301" s="1" t="s">
        <v>76036</v>
      </c>
    </row>
    <row r="45302" spans="1:2" ht="12.75" customHeight="1" x14ac:dyDescent="0.2">
      <c r="A45302" s="1" t="s">
        <v>94443</v>
      </c>
      <c r="B45302" s="1" t="s">
        <v>65799</v>
      </c>
    </row>
    <row r="45303" spans="1:2" ht="12.75" customHeight="1" x14ac:dyDescent="0.2">
      <c r="A45303" s="1" t="s">
        <v>103698</v>
      </c>
      <c r="B45303" s="1" t="s">
        <v>83731</v>
      </c>
    </row>
    <row r="45304" spans="1:2" ht="12.75" customHeight="1" x14ac:dyDescent="0.2">
      <c r="A45304" s="1" t="s">
        <v>670</v>
      </c>
      <c r="B45304" s="1" t="s">
        <v>80732</v>
      </c>
    </row>
    <row r="45305" spans="1:2" ht="12.75" customHeight="1" x14ac:dyDescent="0.2">
      <c r="A45305" s="1" t="s">
        <v>26067</v>
      </c>
      <c r="B45305" s="1" t="s">
        <v>3204</v>
      </c>
    </row>
    <row r="45306" spans="1:2" ht="12.75" customHeight="1" x14ac:dyDescent="0.2">
      <c r="A45306" s="1" t="s">
        <v>50335</v>
      </c>
      <c r="B45306" s="1" t="s">
        <v>11650</v>
      </c>
    </row>
    <row r="45307" spans="1:2" ht="12.75" customHeight="1" x14ac:dyDescent="0.2">
      <c r="A45307" s="1" t="s">
        <v>55070</v>
      </c>
      <c r="B45307" s="1" t="s">
        <v>667</v>
      </c>
    </row>
    <row r="45308" spans="1:2" ht="12.75" customHeight="1" x14ac:dyDescent="0.2">
      <c r="A45308" s="1" t="s">
        <v>8889</v>
      </c>
      <c r="B45308" s="1" t="s">
        <v>18099</v>
      </c>
    </row>
    <row r="45309" spans="1:2" ht="12.75" customHeight="1" x14ac:dyDescent="0.2">
      <c r="A45309" s="1" t="s">
        <v>101438</v>
      </c>
      <c r="B45309" s="1" t="s">
        <v>30108</v>
      </c>
    </row>
    <row r="45310" spans="1:2" ht="12.75" customHeight="1" x14ac:dyDescent="0.2">
      <c r="A45310" s="1" t="s">
        <v>23226</v>
      </c>
      <c r="B45310" s="1" t="s">
        <v>92682</v>
      </c>
    </row>
    <row r="45311" spans="1:2" ht="12.75" customHeight="1" x14ac:dyDescent="0.2">
      <c r="A45311" s="1" t="s">
        <v>88288</v>
      </c>
      <c r="B45311" s="1" t="s">
        <v>70162</v>
      </c>
    </row>
    <row r="45312" spans="1:2" ht="12.75" customHeight="1" x14ac:dyDescent="0.2">
      <c r="A45312" s="1" t="s">
        <v>33674</v>
      </c>
      <c r="B45312" s="1" t="s">
        <v>12397</v>
      </c>
    </row>
    <row r="45313" spans="1:2" ht="12.75" customHeight="1" x14ac:dyDescent="0.2">
      <c r="A45313" s="1" t="s">
        <v>42025</v>
      </c>
      <c r="B45313" s="1" t="s">
        <v>5428</v>
      </c>
    </row>
    <row r="45314" spans="1:2" ht="12.75" customHeight="1" x14ac:dyDescent="0.2">
      <c r="A45314" s="1" t="s">
        <v>92189</v>
      </c>
      <c r="B45314" s="1" t="s">
        <v>43949</v>
      </c>
    </row>
    <row r="45315" spans="1:2" ht="12.75" customHeight="1" x14ac:dyDescent="0.2">
      <c r="A45315" s="1" t="s">
        <v>70742</v>
      </c>
      <c r="B45315" s="1" t="s">
        <v>24106</v>
      </c>
    </row>
    <row r="45316" spans="1:2" ht="12.75" customHeight="1" x14ac:dyDescent="0.2">
      <c r="A45316" s="1" t="s">
        <v>50337</v>
      </c>
      <c r="B45316" s="1" t="s">
        <v>22542</v>
      </c>
    </row>
    <row r="45317" spans="1:2" ht="12.75" customHeight="1" x14ac:dyDescent="0.2">
      <c r="A45317" s="1" t="s">
        <v>53521</v>
      </c>
      <c r="B45317" s="1" t="s">
        <v>42436</v>
      </c>
    </row>
    <row r="45318" spans="1:2" ht="12.75" customHeight="1" x14ac:dyDescent="0.2">
      <c r="A45318" s="1" t="s">
        <v>66852</v>
      </c>
      <c r="B45318" s="1" t="s">
        <v>44980</v>
      </c>
    </row>
    <row r="45319" spans="1:2" ht="12.75" customHeight="1" x14ac:dyDescent="0.2">
      <c r="A45319" s="1" t="s">
        <v>101439</v>
      </c>
      <c r="B45319" s="1" t="s">
        <v>14798</v>
      </c>
    </row>
    <row r="45320" spans="1:2" ht="12.75" customHeight="1" x14ac:dyDescent="0.2">
      <c r="A45320" s="1" t="s">
        <v>87057</v>
      </c>
      <c r="B45320" s="1" t="s">
        <v>6993</v>
      </c>
    </row>
    <row r="45321" spans="1:2" ht="12.75" customHeight="1" x14ac:dyDescent="0.2">
      <c r="A45321" s="1" t="s">
        <v>7620</v>
      </c>
      <c r="B45321" s="1" t="s">
        <v>28858</v>
      </c>
    </row>
    <row r="45322" spans="1:2" ht="12.75" customHeight="1" x14ac:dyDescent="0.2">
      <c r="A45322" s="1" t="s">
        <v>94445</v>
      </c>
      <c r="B45322" s="1" t="s">
        <v>8257</v>
      </c>
    </row>
    <row r="45323" spans="1:2" ht="12.75" customHeight="1" x14ac:dyDescent="0.2">
      <c r="A45323" s="1" t="s">
        <v>42026</v>
      </c>
      <c r="B45323" s="1" t="s">
        <v>53492</v>
      </c>
    </row>
    <row r="45324" spans="1:2" ht="12.75" customHeight="1" x14ac:dyDescent="0.2">
      <c r="A45324" s="1" t="s">
        <v>671</v>
      </c>
      <c r="B45324" s="1" t="s">
        <v>90350</v>
      </c>
    </row>
    <row r="45325" spans="1:2" ht="12.75" customHeight="1" x14ac:dyDescent="0.2">
      <c r="A45325" s="1" t="s">
        <v>102307</v>
      </c>
      <c r="B45325" s="1" t="s">
        <v>103463</v>
      </c>
    </row>
    <row r="45326" spans="1:2" ht="12.75" customHeight="1" x14ac:dyDescent="0.2">
      <c r="A45326" s="1" t="s">
        <v>48846</v>
      </c>
      <c r="B45326" s="1" t="s">
        <v>6751</v>
      </c>
    </row>
    <row r="45327" spans="1:2" ht="12.75" customHeight="1" x14ac:dyDescent="0.2">
      <c r="A45327" s="1" t="s">
        <v>71504</v>
      </c>
      <c r="B45327" s="1" t="s">
        <v>21396</v>
      </c>
    </row>
    <row r="45328" spans="1:2" ht="12.75" customHeight="1" x14ac:dyDescent="0.2">
      <c r="A45328" s="1" t="s">
        <v>46625</v>
      </c>
      <c r="B45328" s="1" t="s">
        <v>16451</v>
      </c>
    </row>
    <row r="45329" spans="1:2" ht="12.75" customHeight="1" x14ac:dyDescent="0.2">
      <c r="A45329" s="1" t="s">
        <v>101440</v>
      </c>
      <c r="B45329" s="1" t="s">
        <v>32250</v>
      </c>
    </row>
    <row r="45330" spans="1:2" ht="12.75" customHeight="1" x14ac:dyDescent="0.2">
      <c r="A45330" s="1" t="s">
        <v>69807</v>
      </c>
      <c r="B45330" s="1" t="s">
        <v>36233</v>
      </c>
    </row>
    <row r="45331" spans="1:2" ht="12.75" customHeight="1" x14ac:dyDescent="0.2">
      <c r="A45331" s="1" t="s">
        <v>30503</v>
      </c>
      <c r="B45331" s="1" t="s">
        <v>96498</v>
      </c>
    </row>
    <row r="45332" spans="1:2" ht="12.75" customHeight="1" x14ac:dyDescent="0.2">
      <c r="A45332" s="1" t="s">
        <v>54087</v>
      </c>
      <c r="B45332" s="1" t="s">
        <v>10184</v>
      </c>
    </row>
    <row r="45333" spans="1:2" ht="12.75" customHeight="1" x14ac:dyDescent="0.2">
      <c r="A45333" s="1" t="s">
        <v>21403</v>
      </c>
      <c r="B45333" s="1" t="s">
        <v>37689</v>
      </c>
    </row>
    <row r="45334" spans="1:2" ht="12.75" customHeight="1" x14ac:dyDescent="0.2">
      <c r="A45334" s="1" t="s">
        <v>98516</v>
      </c>
      <c r="B45334" s="1" t="s">
        <v>55836</v>
      </c>
    </row>
    <row r="45335" spans="1:2" ht="12.75" customHeight="1" x14ac:dyDescent="0.2">
      <c r="A45335" s="1" t="s">
        <v>35570</v>
      </c>
      <c r="B45335" s="1" t="s">
        <v>95901</v>
      </c>
    </row>
    <row r="45336" spans="1:2" ht="12.75" customHeight="1" x14ac:dyDescent="0.2">
      <c r="A45336" s="1" t="s">
        <v>87367</v>
      </c>
      <c r="B45336" s="1" t="s">
        <v>27965</v>
      </c>
    </row>
    <row r="45337" spans="1:2" ht="12.75" customHeight="1" x14ac:dyDescent="0.2">
      <c r="A45337" s="1" t="s">
        <v>20843</v>
      </c>
      <c r="B45337" s="1" t="s">
        <v>82</v>
      </c>
    </row>
    <row r="45338" spans="1:2" ht="12.75" customHeight="1" x14ac:dyDescent="0.2">
      <c r="A45338" s="1" t="s">
        <v>71773</v>
      </c>
      <c r="B45338" s="1" t="s">
        <v>18786</v>
      </c>
    </row>
    <row r="45339" spans="1:2" ht="12.75" customHeight="1" x14ac:dyDescent="0.2">
      <c r="A45339" s="1" t="s">
        <v>4764</v>
      </c>
      <c r="B45339" s="1" t="s">
        <v>7217</v>
      </c>
    </row>
    <row r="45340" spans="1:2" ht="12.75" customHeight="1" x14ac:dyDescent="0.2">
      <c r="A45340" s="1" t="s">
        <v>23990</v>
      </c>
      <c r="B45340" s="1" t="s">
        <v>57070</v>
      </c>
    </row>
    <row r="45341" spans="1:2" ht="12.75" customHeight="1" x14ac:dyDescent="0.2">
      <c r="A45341" s="1" t="s">
        <v>62734</v>
      </c>
      <c r="B45341" s="1" t="s">
        <v>41620</v>
      </c>
    </row>
    <row r="45342" spans="1:2" ht="12.75" customHeight="1" x14ac:dyDescent="0.2">
      <c r="A45342" s="1" t="s">
        <v>10077</v>
      </c>
      <c r="B45342" s="1" t="s">
        <v>95374</v>
      </c>
    </row>
    <row r="45343" spans="1:2" ht="12.75" customHeight="1" x14ac:dyDescent="0.2">
      <c r="A45343" s="1" t="s">
        <v>14831</v>
      </c>
      <c r="B45343" s="1" t="s">
        <v>46988</v>
      </c>
    </row>
    <row r="45344" spans="1:2" ht="12.75" customHeight="1" x14ac:dyDescent="0.2">
      <c r="A45344" s="1" t="s">
        <v>23829</v>
      </c>
      <c r="B45344" s="1" t="s">
        <v>51551</v>
      </c>
    </row>
    <row r="45345" spans="1:2" ht="12.75" customHeight="1" x14ac:dyDescent="0.2">
      <c r="A45345" s="1" t="s">
        <v>54251</v>
      </c>
      <c r="B45345" s="1" t="s">
        <v>22017</v>
      </c>
    </row>
    <row r="45346" spans="1:2" ht="12.75" customHeight="1" x14ac:dyDescent="0.2">
      <c r="A45346" s="1" t="s">
        <v>16753</v>
      </c>
      <c r="B45346" s="1" t="s">
        <v>70707</v>
      </c>
    </row>
    <row r="45347" spans="1:2" ht="12.75" customHeight="1" x14ac:dyDescent="0.2">
      <c r="A45347" s="1" t="s">
        <v>36002</v>
      </c>
      <c r="B45347" s="1" t="s">
        <v>83766</v>
      </c>
    </row>
    <row r="45348" spans="1:2" ht="12.75" customHeight="1" x14ac:dyDescent="0.2">
      <c r="A45348" s="1" t="s">
        <v>90827</v>
      </c>
      <c r="B45348" s="1" t="s">
        <v>89154</v>
      </c>
    </row>
    <row r="45349" spans="1:2" ht="12.75" customHeight="1" x14ac:dyDescent="0.2">
      <c r="A45349" s="1" t="s">
        <v>76513</v>
      </c>
      <c r="B45349" s="1" t="s">
        <v>100926</v>
      </c>
    </row>
    <row r="45350" spans="1:2" ht="12.75" customHeight="1" x14ac:dyDescent="0.2">
      <c r="A45350" s="1" t="s">
        <v>18371</v>
      </c>
      <c r="B45350" s="1" t="s">
        <v>46189</v>
      </c>
    </row>
    <row r="45351" spans="1:2" ht="12.75" customHeight="1" x14ac:dyDescent="0.2">
      <c r="A45351" s="1" t="s">
        <v>62735</v>
      </c>
      <c r="B45351" s="1" t="s">
        <v>104242</v>
      </c>
    </row>
    <row r="45352" spans="1:2" ht="12.75" customHeight="1" x14ac:dyDescent="0.2">
      <c r="A45352" s="1" t="s">
        <v>10078</v>
      </c>
      <c r="B45352" s="1" t="s">
        <v>49559</v>
      </c>
    </row>
    <row r="45353" spans="1:2" ht="12.75" customHeight="1" x14ac:dyDescent="0.2">
      <c r="A45353" s="1" t="s">
        <v>64867</v>
      </c>
      <c r="B45353" s="1" t="s">
        <v>97569</v>
      </c>
    </row>
    <row r="45354" spans="1:2" ht="12.75" customHeight="1" x14ac:dyDescent="0.2">
      <c r="A45354" s="1" t="s">
        <v>57138</v>
      </c>
      <c r="B45354" s="1" t="s">
        <v>78729</v>
      </c>
    </row>
    <row r="45355" spans="1:2" ht="12.75" customHeight="1" x14ac:dyDescent="0.2">
      <c r="A45355" s="1" t="s">
        <v>97621</v>
      </c>
      <c r="B45355" s="1" t="s">
        <v>54317</v>
      </c>
    </row>
    <row r="45356" spans="1:2" ht="12.75" customHeight="1" x14ac:dyDescent="0.2">
      <c r="A45356" s="1" t="s">
        <v>62614</v>
      </c>
      <c r="B45356" s="1" t="s">
        <v>3882</v>
      </c>
    </row>
    <row r="45357" spans="1:2" ht="12.75" customHeight="1" x14ac:dyDescent="0.2">
      <c r="A45357" s="1" t="s">
        <v>37735</v>
      </c>
      <c r="B45357" s="1" t="s">
        <v>9625</v>
      </c>
    </row>
    <row r="45358" spans="1:2" ht="12.75" customHeight="1" x14ac:dyDescent="0.2">
      <c r="A45358" s="1" t="s">
        <v>48964</v>
      </c>
      <c r="B45358" s="1" t="s">
        <v>30157</v>
      </c>
    </row>
    <row r="45359" spans="1:2" ht="12.75" customHeight="1" x14ac:dyDescent="0.2">
      <c r="A45359" s="1" t="s">
        <v>80871</v>
      </c>
      <c r="B45359" s="1" t="s">
        <v>35393</v>
      </c>
    </row>
    <row r="45360" spans="1:2" ht="12.75" customHeight="1" x14ac:dyDescent="0.2">
      <c r="A45360" s="1" t="s">
        <v>70108</v>
      </c>
      <c r="B45360" s="1" t="s">
        <v>39479</v>
      </c>
    </row>
    <row r="45361" spans="1:2" ht="12.75" customHeight="1" x14ac:dyDescent="0.2">
      <c r="A45361" s="1" t="s">
        <v>65188</v>
      </c>
      <c r="B45361" s="1" t="s">
        <v>18295</v>
      </c>
    </row>
    <row r="45362" spans="1:2" ht="12.75" customHeight="1" x14ac:dyDescent="0.2">
      <c r="A45362" s="1" t="s">
        <v>50257</v>
      </c>
      <c r="B45362" s="1" t="s">
        <v>77055</v>
      </c>
    </row>
    <row r="45363" spans="1:2" ht="12.75" customHeight="1" x14ac:dyDescent="0.2">
      <c r="A45363" s="1" t="s">
        <v>7739</v>
      </c>
      <c r="B45363" s="1" t="s">
        <v>12634</v>
      </c>
    </row>
    <row r="45364" spans="1:2" ht="12.75" customHeight="1" x14ac:dyDescent="0.2">
      <c r="A45364" s="1" t="s">
        <v>43668</v>
      </c>
      <c r="B45364" s="1" t="s">
        <v>56203</v>
      </c>
    </row>
    <row r="45365" spans="1:2" ht="12.75" customHeight="1" x14ac:dyDescent="0.2">
      <c r="A45365" s="1" t="s">
        <v>57739</v>
      </c>
      <c r="B45365" s="1" t="s">
        <v>81771</v>
      </c>
    </row>
    <row r="45366" spans="1:2" ht="12.75" customHeight="1" x14ac:dyDescent="0.2">
      <c r="A45366" s="1" t="s">
        <v>27555</v>
      </c>
      <c r="B45366" s="1" t="s">
        <v>100969</v>
      </c>
    </row>
    <row r="45367" spans="1:2" ht="12.75" customHeight="1" x14ac:dyDescent="0.2">
      <c r="A45367" s="1" t="s">
        <v>53654</v>
      </c>
      <c r="B45367" s="1" t="s">
        <v>11677</v>
      </c>
    </row>
    <row r="45368" spans="1:2" ht="12.75" customHeight="1" x14ac:dyDescent="0.2">
      <c r="A45368" s="1" t="s">
        <v>76505</v>
      </c>
      <c r="B45368" s="1" t="s">
        <v>33129</v>
      </c>
    </row>
    <row r="45369" spans="1:2" ht="12.75" customHeight="1" x14ac:dyDescent="0.2">
      <c r="A45369" s="1" t="s">
        <v>6791</v>
      </c>
      <c r="B45369" s="1" t="s">
        <v>52993</v>
      </c>
    </row>
    <row r="45370" spans="1:2" ht="12.75" customHeight="1" x14ac:dyDescent="0.2">
      <c r="A45370" s="1" t="s">
        <v>60608</v>
      </c>
      <c r="B45370" s="1" t="s">
        <v>68315</v>
      </c>
    </row>
    <row r="45371" spans="1:2" ht="12.75" customHeight="1" x14ac:dyDescent="0.2">
      <c r="A45371" s="1" t="s">
        <v>44701</v>
      </c>
      <c r="B45371" s="1" t="s">
        <v>42921</v>
      </c>
    </row>
    <row r="45372" spans="1:2" ht="12.75" customHeight="1" x14ac:dyDescent="0.2">
      <c r="A45372" s="1" t="s">
        <v>3494</v>
      </c>
      <c r="B45372" s="1" t="s">
        <v>103735</v>
      </c>
    </row>
    <row r="45373" spans="1:2" ht="12.75" customHeight="1" x14ac:dyDescent="0.2">
      <c r="A45373" s="1" t="s">
        <v>104253</v>
      </c>
      <c r="B45373" s="1" t="s">
        <v>60528</v>
      </c>
    </row>
    <row r="45374" spans="1:2" ht="12.75" customHeight="1" x14ac:dyDescent="0.2">
      <c r="A45374" s="1" t="s">
        <v>7336</v>
      </c>
      <c r="B45374" s="1" t="s">
        <v>12302</v>
      </c>
    </row>
    <row r="45375" spans="1:2" ht="12.75" customHeight="1" x14ac:dyDescent="0.2">
      <c r="A45375" s="1" t="s">
        <v>28934</v>
      </c>
      <c r="B45375" s="1" t="s">
        <v>104573</v>
      </c>
    </row>
    <row r="45376" spans="1:2" ht="12.75" customHeight="1" x14ac:dyDescent="0.2">
      <c r="A45376" s="1" t="s">
        <v>41696</v>
      </c>
      <c r="B45376" s="1" t="s">
        <v>88140</v>
      </c>
    </row>
    <row r="45377" spans="1:2" ht="12.75" customHeight="1" x14ac:dyDescent="0.2">
      <c r="A45377" s="1" t="s">
        <v>10458</v>
      </c>
      <c r="B45377" s="1" t="s">
        <v>11016</v>
      </c>
    </row>
    <row r="45378" spans="1:2" ht="12.75" customHeight="1" x14ac:dyDescent="0.2">
      <c r="A45378" s="1" t="s">
        <v>47228</v>
      </c>
      <c r="B45378" s="1" t="s">
        <v>78764</v>
      </c>
    </row>
    <row r="45379" spans="1:2" ht="12.75" customHeight="1" x14ac:dyDescent="0.2">
      <c r="A45379" s="1" t="s">
        <v>102064</v>
      </c>
      <c r="B45379" s="1" t="s">
        <v>50099</v>
      </c>
    </row>
    <row r="45380" spans="1:2" ht="12.75" customHeight="1" x14ac:dyDescent="0.2">
      <c r="A45380" s="1" t="s">
        <v>60609</v>
      </c>
      <c r="B45380" s="1" t="s">
        <v>101133</v>
      </c>
    </row>
    <row r="45381" spans="1:2" ht="12.75" customHeight="1" x14ac:dyDescent="0.2">
      <c r="A45381" s="1" t="s">
        <v>99789</v>
      </c>
      <c r="B45381" s="1" t="s">
        <v>102776</v>
      </c>
    </row>
    <row r="45382" spans="1:2" ht="12.75" customHeight="1" x14ac:dyDescent="0.2">
      <c r="A45382" s="1" t="s">
        <v>105103</v>
      </c>
      <c r="B45382" s="1" t="s">
        <v>63338</v>
      </c>
    </row>
    <row r="45383" spans="1:2" ht="12.75" customHeight="1" x14ac:dyDescent="0.2">
      <c r="A45383" s="1" t="s">
        <v>82744</v>
      </c>
      <c r="B45383" s="1" t="s">
        <v>3652</v>
      </c>
    </row>
    <row r="45384" spans="1:2" ht="12.75" customHeight="1" x14ac:dyDescent="0.2">
      <c r="A45384" s="1" t="s">
        <v>88995</v>
      </c>
      <c r="B45384" s="1" t="s">
        <v>44300</v>
      </c>
    </row>
    <row r="45385" spans="1:2" ht="12.75" customHeight="1" x14ac:dyDescent="0.2">
      <c r="A45385" s="1" t="s">
        <v>38157</v>
      </c>
      <c r="B45385" s="1" t="s">
        <v>6119</v>
      </c>
    </row>
    <row r="45386" spans="1:2" ht="12.75" customHeight="1" x14ac:dyDescent="0.2">
      <c r="A45386" s="1" t="s">
        <v>63103</v>
      </c>
      <c r="B45386" s="1" t="s">
        <v>49671</v>
      </c>
    </row>
    <row r="45387" spans="1:2" ht="12.75" customHeight="1" x14ac:dyDescent="0.2">
      <c r="A45387" s="1" t="s">
        <v>105220</v>
      </c>
      <c r="B45387" s="1" t="s">
        <v>18274</v>
      </c>
    </row>
    <row r="45388" spans="1:2" ht="12.75" customHeight="1" x14ac:dyDescent="0.2">
      <c r="A45388" s="1" t="s">
        <v>52324</v>
      </c>
      <c r="B45388" s="1" t="s">
        <v>88933</v>
      </c>
    </row>
    <row r="45389" spans="1:2" ht="12.75" customHeight="1" x14ac:dyDescent="0.2">
      <c r="A45389" s="1" t="s">
        <v>23623</v>
      </c>
      <c r="B45389" s="1" t="s">
        <v>61837</v>
      </c>
    </row>
    <row r="45390" spans="1:2" ht="12.75" customHeight="1" x14ac:dyDescent="0.2">
      <c r="A45390" s="1" t="s">
        <v>33128</v>
      </c>
      <c r="B45390" s="1" t="s">
        <v>82905</v>
      </c>
    </row>
    <row r="45391" spans="1:2" ht="12.75" customHeight="1" x14ac:dyDescent="0.2">
      <c r="A45391" s="1" t="s">
        <v>46966</v>
      </c>
      <c r="B45391" s="1" t="s">
        <v>69748</v>
      </c>
    </row>
    <row r="45392" spans="1:2" ht="12.75" customHeight="1" x14ac:dyDescent="0.2">
      <c r="A45392" s="1" t="s">
        <v>40055</v>
      </c>
      <c r="B45392" s="1" t="s">
        <v>42339</v>
      </c>
    </row>
    <row r="45393" spans="1:2" ht="12.75" customHeight="1" x14ac:dyDescent="0.2">
      <c r="A45393" s="1" t="s">
        <v>105953</v>
      </c>
      <c r="B45393" s="1" t="s">
        <v>98540</v>
      </c>
    </row>
    <row r="45394" spans="1:2" ht="12.75" customHeight="1" x14ac:dyDescent="0.2">
      <c r="A45394" s="1" t="s">
        <v>18120</v>
      </c>
      <c r="B45394" s="1" t="s">
        <v>67623</v>
      </c>
    </row>
    <row r="45395" spans="1:2" ht="12.75" customHeight="1" x14ac:dyDescent="0.2">
      <c r="A45395" s="1" t="s">
        <v>70007</v>
      </c>
      <c r="B45395" s="1" t="s">
        <v>7668</v>
      </c>
    </row>
    <row r="45396" spans="1:2" ht="12.75" customHeight="1" x14ac:dyDescent="0.2">
      <c r="A45396" s="1" t="s">
        <v>15309</v>
      </c>
      <c r="B45396" s="1" t="s">
        <v>6200</v>
      </c>
    </row>
    <row r="45397" spans="1:2" ht="12.75" customHeight="1" x14ac:dyDescent="0.2">
      <c r="A45397" s="1" t="s">
        <v>104987</v>
      </c>
      <c r="B45397" s="1" t="s">
        <v>52447</v>
      </c>
    </row>
    <row r="45398" spans="1:2" ht="12.75" customHeight="1" x14ac:dyDescent="0.2">
      <c r="A45398" s="1" t="s">
        <v>52142</v>
      </c>
      <c r="B45398" s="1" t="s">
        <v>80264</v>
      </c>
    </row>
    <row r="45399" spans="1:2" ht="12.75" customHeight="1" x14ac:dyDescent="0.2">
      <c r="A45399" s="1" t="s">
        <v>45962</v>
      </c>
      <c r="B45399" s="1" t="s">
        <v>5769</v>
      </c>
    </row>
    <row r="45400" spans="1:2" ht="12.75" customHeight="1" x14ac:dyDescent="0.2">
      <c r="A45400" s="1" t="s">
        <v>76987</v>
      </c>
      <c r="B45400" s="1" t="s">
        <v>2760</v>
      </c>
    </row>
    <row r="45401" spans="1:2" ht="12.75" customHeight="1" x14ac:dyDescent="0.2">
      <c r="A45401" s="1" t="s">
        <v>102192</v>
      </c>
      <c r="B45401" s="1" t="s">
        <v>23661</v>
      </c>
    </row>
    <row r="45402" spans="1:2" ht="12.75" customHeight="1" x14ac:dyDescent="0.2">
      <c r="A45402" s="1" t="s">
        <v>47348</v>
      </c>
      <c r="B45402" s="1" t="s">
        <v>30392</v>
      </c>
    </row>
    <row r="45403" spans="1:2" ht="12.75" customHeight="1" x14ac:dyDescent="0.2">
      <c r="A45403" s="1" t="s">
        <v>10575</v>
      </c>
      <c r="B45403" s="1" t="s">
        <v>33712</v>
      </c>
    </row>
    <row r="45404" spans="1:2" ht="12.75" customHeight="1" x14ac:dyDescent="0.2">
      <c r="A45404" s="1" t="s">
        <v>63217</v>
      </c>
      <c r="B45404" s="1" t="s">
        <v>65062</v>
      </c>
    </row>
    <row r="45405" spans="1:2" ht="12.75" customHeight="1" x14ac:dyDescent="0.2">
      <c r="A45405" s="1" t="s">
        <v>78215</v>
      </c>
      <c r="B45405" s="1" t="s">
        <v>26233</v>
      </c>
    </row>
    <row r="45406" spans="1:2" ht="12.75" customHeight="1" x14ac:dyDescent="0.2">
      <c r="A45406" s="1" t="s">
        <v>15310</v>
      </c>
      <c r="B45406" s="1" t="s">
        <v>75182</v>
      </c>
    </row>
    <row r="45407" spans="1:2" ht="12.75" customHeight="1" x14ac:dyDescent="0.2">
      <c r="A45407" s="1" t="s">
        <v>104988</v>
      </c>
      <c r="B45407" s="1" t="s">
        <v>89713</v>
      </c>
    </row>
    <row r="45408" spans="1:2" ht="12.75" customHeight="1" x14ac:dyDescent="0.2">
      <c r="A45408" s="1" t="s">
        <v>86502</v>
      </c>
      <c r="B45408" s="1" t="s">
        <v>88583</v>
      </c>
    </row>
    <row r="45409" spans="1:2" ht="12.75" customHeight="1" x14ac:dyDescent="0.2">
      <c r="A45409" s="1" t="s">
        <v>88875</v>
      </c>
      <c r="B45409" s="1" t="s">
        <v>21783</v>
      </c>
    </row>
    <row r="45410" spans="1:2" ht="12.75" customHeight="1" x14ac:dyDescent="0.2">
      <c r="A45410" s="1" t="s">
        <v>67893</v>
      </c>
      <c r="B45410" s="1" t="s">
        <v>2608</v>
      </c>
    </row>
    <row r="45411" spans="1:2" ht="12.75" customHeight="1" x14ac:dyDescent="0.2">
      <c r="A45411" s="1" t="s">
        <v>7459</v>
      </c>
      <c r="B45411" s="1" t="s">
        <v>94661</v>
      </c>
    </row>
    <row r="45412" spans="1:2" ht="12.75" customHeight="1" x14ac:dyDescent="0.2">
      <c r="A45412" s="1" t="s">
        <v>57227</v>
      </c>
      <c r="B45412" s="1" t="s">
        <v>49591</v>
      </c>
    </row>
    <row r="45413" spans="1:2" ht="12.75" customHeight="1" x14ac:dyDescent="0.2">
      <c r="A45413" s="1" t="s">
        <v>88162</v>
      </c>
      <c r="B45413" s="1" t="s">
        <v>67330</v>
      </c>
    </row>
    <row r="45414" spans="1:2" ht="12.75" customHeight="1" x14ac:dyDescent="0.2">
      <c r="A45414" s="1" t="s">
        <v>80387</v>
      </c>
      <c r="B45414" s="1" t="s">
        <v>63107</v>
      </c>
    </row>
    <row r="45415" spans="1:2" ht="12.75" customHeight="1" x14ac:dyDescent="0.2">
      <c r="A45415" s="1" t="s">
        <v>80244</v>
      </c>
      <c r="B45415" s="1" t="s">
        <v>7497</v>
      </c>
    </row>
    <row r="45416" spans="1:2" ht="12.75" customHeight="1" x14ac:dyDescent="0.2">
      <c r="A45416" s="1" t="s">
        <v>98297</v>
      </c>
      <c r="B45416" s="1" t="s">
        <v>24248</v>
      </c>
    </row>
    <row r="45417" spans="1:2" ht="12.75" customHeight="1" x14ac:dyDescent="0.2">
      <c r="A45417" s="1" t="s">
        <v>29965</v>
      </c>
      <c r="B45417" s="1" t="s">
        <v>37113</v>
      </c>
    </row>
    <row r="45418" spans="1:2" ht="12.75" customHeight="1" x14ac:dyDescent="0.2">
      <c r="A45418" s="1" t="s">
        <v>34950</v>
      </c>
      <c r="B45418" s="1" t="s">
        <v>3612</v>
      </c>
    </row>
    <row r="45419" spans="1:2" ht="12.75" customHeight="1" x14ac:dyDescent="0.2">
      <c r="A45419" s="1" t="s">
        <v>88622</v>
      </c>
      <c r="B45419" s="1" t="s">
        <v>57324</v>
      </c>
    </row>
    <row r="45420" spans="1:2" ht="12.75" customHeight="1" x14ac:dyDescent="0.2">
      <c r="A45420" s="1" t="s">
        <v>58946</v>
      </c>
      <c r="B45420" s="1" t="s">
        <v>25295</v>
      </c>
    </row>
    <row r="45421" spans="1:2" ht="12.75" customHeight="1" x14ac:dyDescent="0.2">
      <c r="A45421" s="1" t="s">
        <v>54896</v>
      </c>
      <c r="B45421" s="1" t="s">
        <v>9339</v>
      </c>
    </row>
    <row r="45422" spans="1:2" ht="12.75" customHeight="1" x14ac:dyDescent="0.2">
      <c r="A45422" s="1" t="s">
        <v>47350</v>
      </c>
      <c r="B45422" s="1" t="s">
        <v>60548</v>
      </c>
    </row>
    <row r="45423" spans="1:2" ht="12.75" customHeight="1" x14ac:dyDescent="0.2">
      <c r="A45423" s="1" t="s">
        <v>88163</v>
      </c>
      <c r="B45423" s="1" t="s">
        <v>77231</v>
      </c>
    </row>
    <row r="45424" spans="1:2" ht="12.75" customHeight="1" x14ac:dyDescent="0.2">
      <c r="A45424" s="1" t="s">
        <v>69431</v>
      </c>
      <c r="B45424" s="1" t="s">
        <v>42527</v>
      </c>
    </row>
    <row r="45425" spans="1:2" ht="12.75" customHeight="1" x14ac:dyDescent="0.2">
      <c r="A45425" s="1" t="s">
        <v>74163</v>
      </c>
      <c r="B45425" s="1" t="s">
        <v>18514</v>
      </c>
    </row>
    <row r="45426" spans="1:2" ht="12.75" customHeight="1" x14ac:dyDescent="0.2">
      <c r="A45426" s="1" t="s">
        <v>15312</v>
      </c>
      <c r="B45426" s="1" t="s">
        <v>87621</v>
      </c>
    </row>
    <row r="45427" spans="1:2" ht="12.75" customHeight="1" x14ac:dyDescent="0.2">
      <c r="A45427" s="1" t="s">
        <v>104990</v>
      </c>
      <c r="B45427" s="1" t="s">
        <v>56661</v>
      </c>
    </row>
    <row r="45428" spans="1:2" ht="12.75" customHeight="1" x14ac:dyDescent="0.2">
      <c r="A45428" s="1" t="s">
        <v>17536</v>
      </c>
      <c r="B45428" s="1" t="s">
        <v>79095</v>
      </c>
    </row>
    <row r="45429" spans="1:2" ht="12.75" customHeight="1" x14ac:dyDescent="0.2">
      <c r="A45429" s="1" t="s">
        <v>24479</v>
      </c>
      <c r="B45429" s="1" t="s">
        <v>24986</v>
      </c>
    </row>
    <row r="45430" spans="1:2" ht="12.75" customHeight="1" x14ac:dyDescent="0.2">
      <c r="A45430" s="1" t="s">
        <v>76990</v>
      </c>
      <c r="B45430" s="1" t="s">
        <v>68180</v>
      </c>
    </row>
    <row r="45431" spans="1:2" ht="12.75" customHeight="1" x14ac:dyDescent="0.2">
      <c r="A45431" s="1" t="s">
        <v>67621</v>
      </c>
      <c r="B45431" s="1" t="s">
        <v>95320</v>
      </c>
    </row>
    <row r="45432" spans="1:2" ht="12.75" customHeight="1" x14ac:dyDescent="0.2">
      <c r="A45432" s="1" t="s">
        <v>92168</v>
      </c>
      <c r="B45432" s="1" t="s">
        <v>49529</v>
      </c>
    </row>
    <row r="45433" spans="1:2" ht="12.75" customHeight="1" x14ac:dyDescent="0.2">
      <c r="A45433" s="1" t="s">
        <v>58279</v>
      </c>
      <c r="B45433" s="1" t="s">
        <v>26041</v>
      </c>
    </row>
    <row r="45434" spans="1:2" ht="12.75" customHeight="1" x14ac:dyDescent="0.2">
      <c r="A45434" s="1" t="s">
        <v>18117</v>
      </c>
      <c r="B45434" s="1" t="s">
        <v>94682</v>
      </c>
    </row>
    <row r="45435" spans="1:2" ht="12.75" customHeight="1" x14ac:dyDescent="0.2">
      <c r="A45435" s="1" t="s">
        <v>72103</v>
      </c>
      <c r="B45435" s="1" t="s">
        <v>6188</v>
      </c>
    </row>
    <row r="45436" spans="1:2" ht="12.75" customHeight="1" x14ac:dyDescent="0.2">
      <c r="A45436" s="1" t="s">
        <v>56851</v>
      </c>
      <c r="B45436" s="1" t="s">
        <v>25300</v>
      </c>
    </row>
    <row r="45437" spans="1:2" ht="12.75" customHeight="1" x14ac:dyDescent="0.2">
      <c r="A45437" s="1" t="s">
        <v>104983</v>
      </c>
      <c r="B45437" s="1" t="s">
        <v>74269</v>
      </c>
    </row>
    <row r="45438" spans="1:2" ht="12.75" customHeight="1" x14ac:dyDescent="0.2">
      <c r="A45438" s="1" t="s">
        <v>52140</v>
      </c>
      <c r="B45438" s="1" t="s">
        <v>105301</v>
      </c>
    </row>
    <row r="45439" spans="1:2" ht="12.75" customHeight="1" x14ac:dyDescent="0.2">
      <c r="A45439" s="1" t="s">
        <v>24206</v>
      </c>
      <c r="B45439" s="1" t="s">
        <v>54875</v>
      </c>
    </row>
    <row r="45440" spans="1:2" ht="12.75" customHeight="1" x14ac:dyDescent="0.2">
      <c r="A45440" s="1" t="s">
        <v>50087</v>
      </c>
      <c r="B45440" s="1" t="s">
        <v>64946</v>
      </c>
    </row>
    <row r="45441" spans="1:2" ht="12.75" customHeight="1" x14ac:dyDescent="0.2">
      <c r="A45441" s="1" t="s">
        <v>54890</v>
      </c>
      <c r="B45441" s="1" t="s">
        <v>36448</v>
      </c>
    </row>
    <row r="45442" spans="1:2" ht="12.75" customHeight="1" x14ac:dyDescent="0.2">
      <c r="A45442" s="1" t="s">
        <v>14165</v>
      </c>
      <c r="B45442" s="1" t="s">
        <v>55102</v>
      </c>
    </row>
    <row r="45443" spans="1:2" ht="12.75" customHeight="1" x14ac:dyDescent="0.2">
      <c r="A45443" s="1" t="s">
        <v>100976</v>
      </c>
      <c r="B45443" s="1" t="s">
        <v>22654</v>
      </c>
    </row>
    <row r="45444" spans="1:2" ht="12.75" customHeight="1" x14ac:dyDescent="0.2">
      <c r="A45444" s="1" t="s">
        <v>37889</v>
      </c>
      <c r="B45444" s="1" t="s">
        <v>49378</v>
      </c>
    </row>
    <row r="45445" spans="1:2" ht="12.75" customHeight="1" x14ac:dyDescent="0.2">
      <c r="A45445" s="1" t="s">
        <v>15516</v>
      </c>
      <c r="B45445" s="1" t="s">
        <v>48128</v>
      </c>
    </row>
    <row r="45446" spans="1:2" ht="12.75" customHeight="1" x14ac:dyDescent="0.2">
      <c r="A45446" s="1" t="s">
        <v>50310</v>
      </c>
      <c r="B45446" s="1" t="s">
        <v>98204</v>
      </c>
    </row>
    <row r="45447" spans="1:2" ht="12.75" customHeight="1" x14ac:dyDescent="0.2">
      <c r="A45447" s="1" t="s">
        <v>4432</v>
      </c>
      <c r="B45447" s="1" t="s">
        <v>12991</v>
      </c>
    </row>
    <row r="45448" spans="1:2" ht="12.75" customHeight="1" x14ac:dyDescent="0.2">
      <c r="A45448" s="1" t="s">
        <v>12773</v>
      </c>
      <c r="B45448" s="1" t="s">
        <v>42966</v>
      </c>
    </row>
    <row r="45449" spans="1:2" ht="12.75" customHeight="1" x14ac:dyDescent="0.2">
      <c r="A45449" s="1" t="s">
        <v>86170</v>
      </c>
      <c r="B45449" s="1" t="s">
        <v>89129</v>
      </c>
    </row>
    <row r="45450" spans="1:2" ht="12.75" customHeight="1" x14ac:dyDescent="0.2">
      <c r="A45450" s="1" t="s">
        <v>101778</v>
      </c>
      <c r="B45450" s="1" t="s">
        <v>63817</v>
      </c>
    </row>
    <row r="45451" spans="1:2" ht="12.75" customHeight="1" x14ac:dyDescent="0.2">
      <c r="A45451" s="1" t="s">
        <v>19080</v>
      </c>
      <c r="B45451" s="1" t="s">
        <v>61095</v>
      </c>
    </row>
    <row r="45452" spans="1:2" ht="12.75" customHeight="1" x14ac:dyDescent="0.2">
      <c r="A45452" s="1" t="s">
        <v>14164</v>
      </c>
      <c r="B45452" s="1" t="s">
        <v>43490</v>
      </c>
    </row>
    <row r="45453" spans="1:2" ht="12.75" customHeight="1" x14ac:dyDescent="0.2">
      <c r="A45453" s="1" t="s">
        <v>93112</v>
      </c>
      <c r="B45453" s="1" t="s">
        <v>84489</v>
      </c>
    </row>
    <row r="45454" spans="1:2" ht="12.75" customHeight="1" x14ac:dyDescent="0.2">
      <c r="A45454" s="1" t="s">
        <v>1574</v>
      </c>
      <c r="B45454" s="1" t="s">
        <v>89442</v>
      </c>
    </row>
    <row r="45455" spans="1:2" ht="12.75" customHeight="1" x14ac:dyDescent="0.2">
      <c r="A45455" s="1" t="s">
        <v>15515</v>
      </c>
      <c r="B45455" s="1" t="s">
        <v>8438</v>
      </c>
    </row>
    <row r="45456" spans="1:2" ht="12.75" customHeight="1" x14ac:dyDescent="0.2">
      <c r="A45456" s="1" t="s">
        <v>55093</v>
      </c>
      <c r="B45456" s="1" t="s">
        <v>6400</v>
      </c>
    </row>
    <row r="45457" spans="1:2" ht="12.75" customHeight="1" x14ac:dyDescent="0.2">
      <c r="A45457" s="1" t="s">
        <v>76395</v>
      </c>
      <c r="B45457" s="1" t="s">
        <v>44719</v>
      </c>
    </row>
    <row r="45458" spans="1:2" ht="12.75" customHeight="1" x14ac:dyDescent="0.2">
      <c r="A45458" s="1" t="s">
        <v>66019</v>
      </c>
      <c r="B45458" s="1" t="s">
        <v>70991</v>
      </c>
    </row>
    <row r="45459" spans="1:2" ht="12.75" customHeight="1" x14ac:dyDescent="0.2">
      <c r="A45459" s="1" t="s">
        <v>44106</v>
      </c>
      <c r="B45459" s="1" t="s">
        <v>47504</v>
      </c>
    </row>
    <row r="45460" spans="1:2" ht="12.75" customHeight="1" x14ac:dyDescent="0.2">
      <c r="A45460" s="1" t="s">
        <v>56513</v>
      </c>
      <c r="B45460" s="1" t="s">
        <v>10096</v>
      </c>
    </row>
    <row r="45461" spans="1:2" ht="12.75" customHeight="1" x14ac:dyDescent="0.2">
      <c r="A45461" s="1" t="s">
        <v>64082</v>
      </c>
      <c r="B45461" s="1" t="s">
        <v>21543</v>
      </c>
    </row>
    <row r="45462" spans="1:2" ht="12.75" customHeight="1" x14ac:dyDescent="0.2">
      <c r="A45462" s="1" t="s">
        <v>28842</v>
      </c>
      <c r="B45462" s="1" t="s">
        <v>61001</v>
      </c>
    </row>
    <row r="45463" spans="1:2" ht="12.75" customHeight="1" x14ac:dyDescent="0.2">
      <c r="A45463" s="1" t="s">
        <v>76971</v>
      </c>
      <c r="B45463" s="1" t="s">
        <v>106844</v>
      </c>
    </row>
    <row r="45464" spans="1:2" ht="12.75" customHeight="1" x14ac:dyDescent="0.2">
      <c r="A45464" s="1" t="s">
        <v>75291</v>
      </c>
      <c r="B45464" s="1" t="s">
        <v>99329</v>
      </c>
    </row>
    <row r="45465" spans="1:2" ht="12.75" customHeight="1" x14ac:dyDescent="0.2">
      <c r="A45465" s="1" t="s">
        <v>21872</v>
      </c>
      <c r="B45465" s="1" t="s">
        <v>95107</v>
      </c>
    </row>
    <row r="45466" spans="1:2" ht="12.75" customHeight="1" x14ac:dyDescent="0.2">
      <c r="A45466" s="1" t="s">
        <v>74420</v>
      </c>
      <c r="B45466" s="1" t="s">
        <v>35410</v>
      </c>
    </row>
    <row r="45467" spans="1:2" ht="12.75" customHeight="1" x14ac:dyDescent="0.2">
      <c r="A45467" s="1" t="s">
        <v>60407</v>
      </c>
      <c r="B45467" s="1" t="s">
        <v>82925</v>
      </c>
    </row>
    <row r="45468" spans="1:2" ht="12.75" customHeight="1" x14ac:dyDescent="0.2">
      <c r="A45468" s="1" t="s">
        <v>15834</v>
      </c>
      <c r="B45468" s="1" t="s">
        <v>12585</v>
      </c>
    </row>
    <row r="45469" spans="1:2" ht="12.75" customHeight="1" x14ac:dyDescent="0.2">
      <c r="A45469" s="1" t="s">
        <v>94458</v>
      </c>
      <c r="B45469" s="1" t="s">
        <v>35069</v>
      </c>
    </row>
    <row r="45470" spans="1:2" ht="12.75" customHeight="1" x14ac:dyDescent="0.2">
      <c r="A45470" s="1" t="s">
        <v>44925</v>
      </c>
      <c r="B45470" s="1" t="s">
        <v>100761</v>
      </c>
    </row>
    <row r="45471" spans="1:2" ht="12.75" customHeight="1" x14ac:dyDescent="0.2">
      <c r="A45471" s="1" t="s">
        <v>61075</v>
      </c>
      <c r="B45471" s="1" t="s">
        <v>30660</v>
      </c>
    </row>
    <row r="45472" spans="1:2" ht="12.75" customHeight="1" x14ac:dyDescent="0.2">
      <c r="A45472" s="1" t="s">
        <v>28841</v>
      </c>
      <c r="B45472" s="1" t="s">
        <v>36528</v>
      </c>
    </row>
    <row r="45473" spans="1:2" ht="12.75" customHeight="1" x14ac:dyDescent="0.2">
      <c r="A45473" s="1" t="s">
        <v>81376</v>
      </c>
      <c r="B45473" s="1" t="s">
        <v>56339</v>
      </c>
    </row>
    <row r="45474" spans="1:2" ht="12.75" customHeight="1" x14ac:dyDescent="0.2">
      <c r="A45474" s="1" t="s">
        <v>26634</v>
      </c>
      <c r="B45474" s="1" t="s">
        <v>50315</v>
      </c>
    </row>
    <row r="45475" spans="1:2" ht="12.75" customHeight="1" x14ac:dyDescent="0.2">
      <c r="A45475" s="1" t="s">
        <v>21871</v>
      </c>
      <c r="B45475" s="1" t="s">
        <v>13952</v>
      </c>
    </row>
    <row r="45476" spans="1:2" ht="12.75" customHeight="1" x14ac:dyDescent="0.2">
      <c r="A45476" s="1" t="s">
        <v>74419</v>
      </c>
      <c r="B45476" s="1" t="s">
        <v>18193</v>
      </c>
    </row>
    <row r="45477" spans="1:2" ht="12.75" customHeight="1" x14ac:dyDescent="0.2">
      <c r="A45477" s="1" t="s">
        <v>60406</v>
      </c>
      <c r="B45477" s="1" t="s">
        <v>12478</v>
      </c>
    </row>
    <row r="45478" spans="1:2" ht="12.75" customHeight="1" x14ac:dyDescent="0.2">
      <c r="A45478" s="1" t="s">
        <v>59028</v>
      </c>
      <c r="B45478" s="1" t="s">
        <v>44154</v>
      </c>
    </row>
    <row r="45479" spans="1:2" ht="12.75" customHeight="1" x14ac:dyDescent="0.2">
      <c r="A45479" s="1" t="s">
        <v>80438</v>
      </c>
      <c r="B45479" s="1" t="s">
        <v>25156</v>
      </c>
    </row>
    <row r="45480" spans="1:2" ht="12.75" customHeight="1" x14ac:dyDescent="0.2">
      <c r="A45480" s="1" t="s">
        <v>10634</v>
      </c>
      <c r="B45480" s="1" t="s">
        <v>39414</v>
      </c>
    </row>
    <row r="45481" spans="1:2" ht="12.75" customHeight="1" x14ac:dyDescent="0.2">
      <c r="A45481" s="1" t="s">
        <v>96027</v>
      </c>
      <c r="B45481" s="1" t="s">
        <v>3533</v>
      </c>
    </row>
    <row r="45482" spans="1:2" ht="12.75" customHeight="1" x14ac:dyDescent="0.2">
      <c r="A45482" s="1" t="s">
        <v>102289</v>
      </c>
      <c r="B45482" s="1" t="s">
        <v>88381</v>
      </c>
    </row>
    <row r="45483" spans="1:2" ht="12.75" customHeight="1" x14ac:dyDescent="0.2">
      <c r="A45483" s="1" t="s">
        <v>57775</v>
      </c>
      <c r="B45483" s="1" t="s">
        <v>2144</v>
      </c>
    </row>
    <row r="45484" spans="1:2" ht="12.75" customHeight="1" x14ac:dyDescent="0.2">
      <c r="A45484" s="1" t="s">
        <v>39216</v>
      </c>
      <c r="B45484" s="1" t="s">
        <v>79022</v>
      </c>
    </row>
    <row r="45485" spans="1:2" ht="12.75" customHeight="1" x14ac:dyDescent="0.2">
      <c r="A45485" s="1" t="s">
        <v>79730</v>
      </c>
      <c r="B45485" s="1" t="s">
        <v>44951</v>
      </c>
    </row>
    <row r="45486" spans="1:2" ht="12.75" customHeight="1" x14ac:dyDescent="0.2">
      <c r="A45486" s="1" t="s">
        <v>60314</v>
      </c>
      <c r="B45486" s="1" t="s">
        <v>51350</v>
      </c>
    </row>
    <row r="45487" spans="1:2" ht="12.75" customHeight="1" x14ac:dyDescent="0.2">
      <c r="A45487" s="1" t="s">
        <v>55235</v>
      </c>
      <c r="B45487" s="1" t="s">
        <v>58084</v>
      </c>
    </row>
    <row r="45488" spans="1:2" ht="12.75" customHeight="1" x14ac:dyDescent="0.2">
      <c r="A45488" s="1" t="s">
        <v>59027</v>
      </c>
      <c r="B45488" s="1" t="s">
        <v>95339</v>
      </c>
    </row>
    <row r="45489" spans="1:2" ht="12.75" customHeight="1" x14ac:dyDescent="0.2">
      <c r="A45489" s="1" t="s">
        <v>4424</v>
      </c>
      <c r="B45489" s="1" t="s">
        <v>68638</v>
      </c>
    </row>
    <row r="45490" spans="1:2" ht="12.75" customHeight="1" x14ac:dyDescent="0.2">
      <c r="A45490" s="1" t="s">
        <v>10633</v>
      </c>
      <c r="B45490" s="1" t="s">
        <v>17094</v>
      </c>
    </row>
    <row r="45491" spans="1:2" ht="12.75" customHeight="1" x14ac:dyDescent="0.2">
      <c r="A45491" s="1" t="s">
        <v>96523</v>
      </c>
      <c r="B45491" s="1" t="s">
        <v>19250</v>
      </c>
    </row>
    <row r="45492" spans="1:2" ht="12.75" customHeight="1" x14ac:dyDescent="0.2">
      <c r="A45492" s="1" t="s">
        <v>42586</v>
      </c>
      <c r="B45492" s="1" t="s">
        <v>86006</v>
      </c>
    </row>
    <row r="45493" spans="1:2" ht="12.75" customHeight="1" x14ac:dyDescent="0.2">
      <c r="A45493" s="1" t="s">
        <v>15111</v>
      </c>
      <c r="B45493" s="1" t="s">
        <v>48038</v>
      </c>
    </row>
    <row r="45494" spans="1:2" ht="12.75" customHeight="1" x14ac:dyDescent="0.2">
      <c r="A45494" s="1" t="s">
        <v>97859</v>
      </c>
      <c r="B45494" s="1" t="s">
        <v>14625</v>
      </c>
    </row>
    <row r="45495" spans="1:2" ht="12.75" customHeight="1" x14ac:dyDescent="0.2">
      <c r="A45495" s="1" t="s">
        <v>106144</v>
      </c>
      <c r="B45495" s="1" t="s">
        <v>86914</v>
      </c>
    </row>
    <row r="45496" spans="1:2" ht="12.75" customHeight="1" x14ac:dyDescent="0.2">
      <c r="A45496" s="1" t="s">
        <v>60313</v>
      </c>
      <c r="B45496" s="1" t="s">
        <v>39521</v>
      </c>
    </row>
    <row r="45497" spans="1:2" ht="12.75" customHeight="1" x14ac:dyDescent="0.2">
      <c r="A45497" s="1" t="s">
        <v>6297</v>
      </c>
      <c r="B45497" s="1" t="s">
        <v>90995</v>
      </c>
    </row>
    <row r="45498" spans="1:2" ht="12.75" customHeight="1" x14ac:dyDescent="0.2">
      <c r="A45498" s="1" t="s">
        <v>59025</v>
      </c>
      <c r="B45498" s="1" t="s">
        <v>105543</v>
      </c>
    </row>
    <row r="45499" spans="1:2" ht="12.75" customHeight="1" x14ac:dyDescent="0.2">
      <c r="A45499" s="1" t="s">
        <v>4423</v>
      </c>
      <c r="B45499" s="1" t="s">
        <v>48388</v>
      </c>
    </row>
    <row r="45500" spans="1:2" ht="12.75" customHeight="1" x14ac:dyDescent="0.2">
      <c r="A45500" s="1" t="s">
        <v>10632</v>
      </c>
      <c r="B45500" s="1" t="s">
        <v>78072</v>
      </c>
    </row>
    <row r="45501" spans="1:2" ht="12.75" customHeight="1" x14ac:dyDescent="0.2">
      <c r="A45501" s="1" t="s">
        <v>95533</v>
      </c>
      <c r="B45501" s="1" t="s">
        <v>76294</v>
      </c>
    </row>
    <row r="45502" spans="1:2" ht="12.75" customHeight="1" x14ac:dyDescent="0.2">
      <c r="A45502" s="1" t="s">
        <v>42585</v>
      </c>
      <c r="B45502" s="1" t="s">
        <v>27113</v>
      </c>
    </row>
    <row r="45503" spans="1:2" ht="12.75" customHeight="1" x14ac:dyDescent="0.2">
      <c r="A45503" s="1" t="s">
        <v>79942</v>
      </c>
      <c r="B45503" s="1" t="s">
        <v>69401</v>
      </c>
    </row>
    <row r="45504" spans="1:2" ht="12.75" customHeight="1" x14ac:dyDescent="0.2">
      <c r="A45504" s="1" t="s">
        <v>19759</v>
      </c>
      <c r="B45504" s="1" t="s">
        <v>19690</v>
      </c>
    </row>
    <row r="45505" spans="1:2" ht="12.75" customHeight="1" x14ac:dyDescent="0.2">
      <c r="A45505" s="1" t="s">
        <v>79728</v>
      </c>
      <c r="B45505" s="1" t="s">
        <v>71912</v>
      </c>
    </row>
    <row r="45506" spans="1:2" ht="12.75" customHeight="1" x14ac:dyDescent="0.2">
      <c r="A45506" s="1" t="s">
        <v>60312</v>
      </c>
      <c r="B45506" s="1" t="s">
        <v>38236</v>
      </c>
    </row>
    <row r="45507" spans="1:2" ht="12.75" customHeight="1" x14ac:dyDescent="0.2">
      <c r="A45507" s="1" t="s">
        <v>64959</v>
      </c>
      <c r="B45507" s="1" t="s">
        <v>10235</v>
      </c>
    </row>
    <row r="45508" spans="1:2" ht="12.75" customHeight="1" x14ac:dyDescent="0.2">
      <c r="A45508" s="1" t="s">
        <v>73699</v>
      </c>
      <c r="B45508" s="1" t="s">
        <v>9671</v>
      </c>
    </row>
    <row r="45509" spans="1:2" ht="12.75" customHeight="1" x14ac:dyDescent="0.2">
      <c r="A45509" s="1" t="s">
        <v>67318</v>
      </c>
      <c r="B45509" s="1" t="s">
        <v>101500</v>
      </c>
    </row>
    <row r="45510" spans="1:2" ht="12.75" customHeight="1" x14ac:dyDescent="0.2">
      <c r="A45510" s="1" t="s">
        <v>86717</v>
      </c>
      <c r="B45510" s="1" t="s">
        <v>34907</v>
      </c>
    </row>
    <row r="45511" spans="1:2" ht="12.75" customHeight="1" x14ac:dyDescent="0.2">
      <c r="A45511" s="1" t="s">
        <v>96025</v>
      </c>
      <c r="B45511" s="1" t="s">
        <v>96860</v>
      </c>
    </row>
    <row r="45512" spans="1:2" ht="12.75" customHeight="1" x14ac:dyDescent="0.2">
      <c r="A45512" s="1" t="s">
        <v>42584</v>
      </c>
      <c r="B45512" s="1" t="s">
        <v>59432</v>
      </c>
    </row>
    <row r="45513" spans="1:2" ht="12.75" customHeight="1" x14ac:dyDescent="0.2">
      <c r="A45513" s="1" t="s">
        <v>79941</v>
      </c>
      <c r="B45513" s="1" t="s">
        <v>86927</v>
      </c>
    </row>
    <row r="45514" spans="1:2" ht="12.75" customHeight="1" x14ac:dyDescent="0.2">
      <c r="A45514" s="1" t="s">
        <v>19758</v>
      </c>
      <c r="B45514" s="1" t="s">
        <v>2657</v>
      </c>
    </row>
    <row r="45515" spans="1:2" ht="12.75" customHeight="1" x14ac:dyDescent="0.2">
      <c r="A45515" s="1" t="s">
        <v>79727</v>
      </c>
      <c r="B45515" s="1" t="s">
        <v>58138</v>
      </c>
    </row>
    <row r="45516" spans="1:2" ht="12.75" customHeight="1" x14ac:dyDescent="0.2">
      <c r="A45516" s="1" t="s">
        <v>17006</v>
      </c>
      <c r="B45516" s="1" t="s">
        <v>11902</v>
      </c>
    </row>
    <row r="45517" spans="1:2" ht="12.75" customHeight="1" x14ac:dyDescent="0.2">
      <c r="A45517" s="1" t="s">
        <v>64958</v>
      </c>
      <c r="B45517" s="1" t="s">
        <v>41856</v>
      </c>
    </row>
    <row r="45518" spans="1:2" ht="12.75" customHeight="1" x14ac:dyDescent="0.2">
      <c r="A45518" s="1" t="s">
        <v>73698</v>
      </c>
      <c r="B45518" s="1" t="s">
        <v>89424</v>
      </c>
    </row>
    <row r="45519" spans="1:2" ht="12.75" customHeight="1" x14ac:dyDescent="0.2">
      <c r="A45519" s="1" t="s">
        <v>80434</v>
      </c>
      <c r="B45519" s="1" t="s">
        <v>88128</v>
      </c>
    </row>
    <row r="45520" spans="1:2" ht="12.75" customHeight="1" x14ac:dyDescent="0.2">
      <c r="A45520" s="1" t="s">
        <v>26459</v>
      </c>
      <c r="B45520" s="1" t="s">
        <v>32879</v>
      </c>
    </row>
    <row r="45521" spans="1:2" ht="12.75" customHeight="1" x14ac:dyDescent="0.2">
      <c r="A45521" s="1" t="s">
        <v>96520</v>
      </c>
      <c r="B45521" s="1" t="s">
        <v>63958</v>
      </c>
    </row>
    <row r="45522" spans="1:2" ht="12.75" customHeight="1" x14ac:dyDescent="0.2">
      <c r="A45522" s="1" t="s">
        <v>102285</v>
      </c>
      <c r="B45522" s="1" t="s">
        <v>59471</v>
      </c>
    </row>
    <row r="45523" spans="1:2" ht="12.75" customHeight="1" x14ac:dyDescent="0.2">
      <c r="A45523" s="1" t="s">
        <v>37509</v>
      </c>
      <c r="B45523" s="1" t="s">
        <v>25804</v>
      </c>
    </row>
    <row r="45524" spans="1:2" ht="12.75" customHeight="1" x14ac:dyDescent="0.2">
      <c r="A45524" s="1" t="s">
        <v>29732</v>
      </c>
      <c r="B45524" s="1" t="s">
        <v>74325</v>
      </c>
    </row>
    <row r="45525" spans="1:2" ht="12.75" customHeight="1" x14ac:dyDescent="0.2">
      <c r="A45525" s="1" t="s">
        <v>79726</v>
      </c>
      <c r="B45525" s="1" t="s">
        <v>16236</v>
      </c>
    </row>
    <row r="45526" spans="1:2" ht="12.75" customHeight="1" x14ac:dyDescent="0.2">
      <c r="A45526" s="1" t="s">
        <v>60310</v>
      </c>
      <c r="B45526" s="1" t="s">
        <v>104531</v>
      </c>
    </row>
    <row r="45527" spans="1:2" ht="12.75" customHeight="1" x14ac:dyDescent="0.2">
      <c r="A45527" s="1" t="s">
        <v>6295</v>
      </c>
      <c r="B45527" s="1" t="s">
        <v>103936</v>
      </c>
    </row>
    <row r="45528" spans="1:2" ht="12.75" customHeight="1" x14ac:dyDescent="0.2">
      <c r="A45528" s="1" t="s">
        <v>59022</v>
      </c>
      <c r="B45528" s="1" t="s">
        <v>89814</v>
      </c>
    </row>
    <row r="45529" spans="1:2" ht="12.75" customHeight="1" x14ac:dyDescent="0.2">
      <c r="A45529" s="1" t="s">
        <v>6147</v>
      </c>
      <c r="B45529" s="1" t="s">
        <v>88386</v>
      </c>
    </row>
    <row r="45530" spans="1:2" ht="12.75" customHeight="1" x14ac:dyDescent="0.2">
      <c r="A45530" s="1" t="s">
        <v>58845</v>
      </c>
      <c r="B45530" s="1" t="s">
        <v>13007</v>
      </c>
    </row>
    <row r="45531" spans="1:2" ht="12.75" customHeight="1" x14ac:dyDescent="0.2">
      <c r="A45531" s="1" t="s">
        <v>65679</v>
      </c>
      <c r="B45531" s="1" t="s">
        <v>103942</v>
      </c>
    </row>
    <row r="45532" spans="1:2" ht="12.75" customHeight="1" x14ac:dyDescent="0.2">
      <c r="A45532" s="1" t="s">
        <v>10868</v>
      </c>
      <c r="B45532" s="1" t="s">
        <v>49674</v>
      </c>
    </row>
    <row r="45533" spans="1:2" ht="12.75" customHeight="1" x14ac:dyDescent="0.2">
      <c r="A45533" s="1" t="s">
        <v>65051</v>
      </c>
      <c r="B45533" s="1" t="s">
        <v>28274</v>
      </c>
    </row>
    <row r="45534" spans="1:2" ht="12.75" customHeight="1" x14ac:dyDescent="0.2">
      <c r="A45534" s="1" t="s">
        <v>13113</v>
      </c>
      <c r="B45534" s="1" t="s">
        <v>18395</v>
      </c>
    </row>
    <row r="45535" spans="1:2" ht="12.75" customHeight="1" x14ac:dyDescent="0.2">
      <c r="A45535" s="1" t="s">
        <v>6146</v>
      </c>
      <c r="B45535" s="1" t="s">
        <v>2482</v>
      </c>
    </row>
    <row r="45536" spans="1:2" ht="12.75" customHeight="1" x14ac:dyDescent="0.2">
      <c r="A45536" s="1" t="s">
        <v>58844</v>
      </c>
      <c r="B45536" s="1" t="s">
        <v>57493</v>
      </c>
    </row>
    <row r="45537" spans="1:2" ht="12.75" customHeight="1" x14ac:dyDescent="0.2">
      <c r="A45537" s="1" t="s">
        <v>65678</v>
      </c>
      <c r="B45537" s="1" t="s">
        <v>17714</v>
      </c>
    </row>
    <row r="45538" spans="1:2" ht="12.75" customHeight="1" x14ac:dyDescent="0.2">
      <c r="A45538" s="1" t="s">
        <v>10867</v>
      </c>
      <c r="B45538" s="1" t="s">
        <v>10511</v>
      </c>
    </row>
    <row r="45539" spans="1:2" ht="12.75" customHeight="1" x14ac:dyDescent="0.2">
      <c r="A45539" s="1" t="s">
        <v>4837</v>
      </c>
      <c r="B45539" s="1" t="s">
        <v>82164</v>
      </c>
    </row>
    <row r="45540" spans="1:2" ht="12.75" customHeight="1" x14ac:dyDescent="0.2">
      <c r="A45540" s="1" t="s">
        <v>74144</v>
      </c>
      <c r="B45540" s="1" t="s">
        <v>51017</v>
      </c>
    </row>
    <row r="45541" spans="1:2" ht="12.75" customHeight="1" x14ac:dyDescent="0.2">
      <c r="A45541" s="1" t="s">
        <v>20091</v>
      </c>
      <c r="B45541" s="1" t="s">
        <v>58702</v>
      </c>
    </row>
    <row r="45542" spans="1:2" ht="12.75" customHeight="1" x14ac:dyDescent="0.2">
      <c r="A45542" s="1" t="s">
        <v>90167</v>
      </c>
      <c r="B45542" s="1" t="s">
        <v>16423</v>
      </c>
    </row>
    <row r="45543" spans="1:2" ht="12.75" customHeight="1" x14ac:dyDescent="0.2">
      <c r="A45543" s="1" t="s">
        <v>29802</v>
      </c>
      <c r="B45543" s="1" t="s">
        <v>88191</v>
      </c>
    </row>
    <row r="45544" spans="1:2" ht="12.75" customHeight="1" x14ac:dyDescent="0.2">
      <c r="A45544" s="1" t="s">
        <v>43056</v>
      </c>
      <c r="B45544" s="1" t="s">
        <v>19579</v>
      </c>
    </row>
    <row r="45545" spans="1:2" ht="12.75" customHeight="1" x14ac:dyDescent="0.2">
      <c r="A45545" s="1" t="s">
        <v>6145</v>
      </c>
      <c r="B45545" s="1" t="s">
        <v>84020</v>
      </c>
    </row>
    <row r="45546" spans="1:2" ht="12.75" customHeight="1" x14ac:dyDescent="0.2">
      <c r="A45546" s="1" t="s">
        <v>82594</v>
      </c>
      <c r="B45546" s="1" t="s">
        <v>34639</v>
      </c>
    </row>
    <row r="45547" spans="1:2" ht="12.75" customHeight="1" x14ac:dyDescent="0.2">
      <c r="A45547" s="1" t="s">
        <v>65677</v>
      </c>
      <c r="B45547" s="1" t="s">
        <v>14151</v>
      </c>
    </row>
    <row r="45548" spans="1:2" ht="12.75" customHeight="1" x14ac:dyDescent="0.2">
      <c r="A45548" s="1" t="s">
        <v>11160</v>
      </c>
      <c r="B45548" s="1" t="s">
        <v>100300</v>
      </c>
    </row>
    <row r="45549" spans="1:2" ht="12.75" customHeight="1" x14ac:dyDescent="0.2">
      <c r="A45549" s="1" t="s">
        <v>65049</v>
      </c>
      <c r="B45549" s="1" t="s">
        <v>10343</v>
      </c>
    </row>
    <row r="45550" spans="1:2" ht="12.75" customHeight="1" x14ac:dyDescent="0.2">
      <c r="A45550" s="1" t="s">
        <v>13111</v>
      </c>
      <c r="B45550" s="1" t="s">
        <v>85236</v>
      </c>
    </row>
    <row r="45551" spans="1:2" ht="12.75" customHeight="1" x14ac:dyDescent="0.2">
      <c r="A45551" s="1" t="s">
        <v>74301</v>
      </c>
      <c r="B45551" s="1" t="s">
        <v>14174</v>
      </c>
    </row>
    <row r="45552" spans="1:2" ht="12.75" customHeight="1" x14ac:dyDescent="0.2">
      <c r="A45552" s="1" t="s">
        <v>8866</v>
      </c>
      <c r="B45552" s="1" t="s">
        <v>80658</v>
      </c>
    </row>
    <row r="45553" spans="1:2" ht="12.75" customHeight="1" x14ac:dyDescent="0.2">
      <c r="A45553" s="1" t="s">
        <v>26524</v>
      </c>
      <c r="B45553" s="1" t="s">
        <v>21719</v>
      </c>
    </row>
    <row r="45554" spans="1:2" ht="12.75" customHeight="1" x14ac:dyDescent="0.2">
      <c r="A45554" s="1" t="s">
        <v>100467</v>
      </c>
      <c r="B45554" s="1" t="s">
        <v>40096</v>
      </c>
    </row>
    <row r="45555" spans="1:2" ht="12.75" customHeight="1" x14ac:dyDescent="0.2">
      <c r="A45555" s="1" t="s">
        <v>63002</v>
      </c>
      <c r="B45555" s="1" t="s">
        <v>26882</v>
      </c>
    </row>
    <row r="45556" spans="1:2" ht="12.75" customHeight="1" x14ac:dyDescent="0.2">
      <c r="A45556" s="1" t="s">
        <v>33525</v>
      </c>
      <c r="B45556" s="1" t="s">
        <v>70011</v>
      </c>
    </row>
    <row r="45557" spans="1:2" ht="12.75" customHeight="1" x14ac:dyDescent="0.2">
      <c r="A45557" s="1" t="s">
        <v>88177</v>
      </c>
      <c r="B45557" s="1" t="s">
        <v>11173</v>
      </c>
    </row>
    <row r="45558" spans="1:2" ht="12.75" customHeight="1" x14ac:dyDescent="0.2">
      <c r="A45558" s="1" t="s">
        <v>9593</v>
      </c>
      <c r="B45558" s="1" t="s">
        <v>32444</v>
      </c>
    </row>
    <row r="45559" spans="1:2" ht="12.75" customHeight="1" x14ac:dyDescent="0.2">
      <c r="A45559" s="1" t="s">
        <v>58384</v>
      </c>
      <c r="B45559" s="1" t="s">
        <v>54950</v>
      </c>
    </row>
    <row r="45560" spans="1:2" ht="12.75" customHeight="1" x14ac:dyDescent="0.2">
      <c r="A45560" s="1" t="s">
        <v>74300</v>
      </c>
      <c r="B45560" s="1" t="s">
        <v>10558</v>
      </c>
    </row>
    <row r="45561" spans="1:2" ht="12.75" customHeight="1" x14ac:dyDescent="0.2">
      <c r="A45561" s="1" t="s">
        <v>21760</v>
      </c>
      <c r="B45561" s="1" t="s">
        <v>28465</v>
      </c>
    </row>
    <row r="45562" spans="1:2" ht="12.75" customHeight="1" x14ac:dyDescent="0.2">
      <c r="A45562" s="1" t="s">
        <v>26523</v>
      </c>
      <c r="B45562" s="1" t="s">
        <v>15070</v>
      </c>
    </row>
    <row r="45563" spans="1:2" ht="12.75" customHeight="1" x14ac:dyDescent="0.2">
      <c r="A45563" s="1" t="s">
        <v>81270</v>
      </c>
      <c r="B45563" s="1" t="s">
        <v>13594</v>
      </c>
    </row>
    <row r="45564" spans="1:2" ht="12.75" customHeight="1" x14ac:dyDescent="0.2">
      <c r="A45564" s="1" t="s">
        <v>28717</v>
      </c>
      <c r="B45564" s="1" t="s">
        <v>81147</v>
      </c>
    </row>
    <row r="45565" spans="1:2" ht="12.75" customHeight="1" x14ac:dyDescent="0.2">
      <c r="A45565" s="1" t="s">
        <v>22897</v>
      </c>
      <c r="B45565" s="1" t="s">
        <v>56730</v>
      </c>
    </row>
    <row r="45566" spans="1:2" ht="12.75" customHeight="1" x14ac:dyDescent="0.2">
      <c r="A45566" s="1" t="s">
        <v>88176</v>
      </c>
      <c r="B45566" s="1" t="s">
        <v>71766</v>
      </c>
    </row>
    <row r="45567" spans="1:2" ht="12.75" customHeight="1" x14ac:dyDescent="0.2">
      <c r="A45567" s="1" t="s">
        <v>35728</v>
      </c>
      <c r="B45567" s="1" t="s">
        <v>45471</v>
      </c>
    </row>
    <row r="45568" spans="1:2" ht="12.75" customHeight="1" x14ac:dyDescent="0.2">
      <c r="A45568" s="1" t="s">
        <v>13017</v>
      </c>
      <c r="B45568" s="1" t="s">
        <v>46218</v>
      </c>
    </row>
    <row r="45569" spans="1:2" ht="12.75" customHeight="1" x14ac:dyDescent="0.2">
      <c r="A45569" s="1" t="s">
        <v>100164</v>
      </c>
      <c r="B45569" s="1" t="s">
        <v>93303</v>
      </c>
    </row>
    <row r="45570" spans="1:2" ht="12.75" customHeight="1" x14ac:dyDescent="0.2">
      <c r="A45570" s="1" t="s">
        <v>46438</v>
      </c>
      <c r="B45570" s="1" t="s">
        <v>77056</v>
      </c>
    </row>
    <row r="45571" spans="1:2" ht="12.75" customHeight="1" x14ac:dyDescent="0.2">
      <c r="A45571" s="1" t="s">
        <v>99064</v>
      </c>
      <c r="B45571" s="1" t="s">
        <v>68026</v>
      </c>
    </row>
    <row r="45572" spans="1:2" ht="12.75" customHeight="1" x14ac:dyDescent="0.2">
      <c r="A45572" s="1" t="s">
        <v>21133</v>
      </c>
      <c r="B45572" s="1" t="s">
        <v>65711</v>
      </c>
    </row>
    <row r="45573" spans="1:2" ht="12.75" customHeight="1" x14ac:dyDescent="0.2">
      <c r="A45573" s="1" t="s">
        <v>24227</v>
      </c>
      <c r="B45573" s="1" t="s">
        <v>12708</v>
      </c>
    </row>
    <row r="45574" spans="1:2" ht="12.75" customHeight="1" x14ac:dyDescent="0.2">
      <c r="A45574" s="1" t="s">
        <v>17786</v>
      </c>
      <c r="B45574" s="1" t="s">
        <v>106739</v>
      </c>
    </row>
    <row r="45575" spans="1:2" ht="12.75" customHeight="1" x14ac:dyDescent="0.2">
      <c r="A45575" s="1" t="s">
        <v>8164</v>
      </c>
      <c r="B45575" s="1" t="s">
        <v>3554</v>
      </c>
    </row>
    <row r="45576" spans="1:2" ht="12.75" customHeight="1" x14ac:dyDescent="0.2">
      <c r="A45576" s="1" t="s">
        <v>33980</v>
      </c>
      <c r="B45576" s="1" t="s">
        <v>69292</v>
      </c>
    </row>
    <row r="45577" spans="1:2" ht="12.75" customHeight="1" x14ac:dyDescent="0.2">
      <c r="A45577" s="1" t="s">
        <v>62864</v>
      </c>
      <c r="B45577" s="1" t="s">
        <v>91750</v>
      </c>
    </row>
    <row r="45578" spans="1:2" ht="12.75" customHeight="1" x14ac:dyDescent="0.2">
      <c r="A45578" s="1" t="s">
        <v>59687</v>
      </c>
      <c r="B45578" s="1" t="s">
        <v>12686</v>
      </c>
    </row>
    <row r="45579" spans="1:2" ht="12.75" customHeight="1" x14ac:dyDescent="0.2">
      <c r="A45579" s="1" t="s">
        <v>66468</v>
      </c>
      <c r="B45579" s="1" t="s">
        <v>86374</v>
      </c>
    </row>
    <row r="45580" spans="1:2" ht="12.75" customHeight="1" x14ac:dyDescent="0.2">
      <c r="A45580" s="1" t="s">
        <v>100117</v>
      </c>
      <c r="B45580" s="1" t="s">
        <v>99554</v>
      </c>
    </row>
    <row r="45581" spans="1:2" ht="12.75" customHeight="1" x14ac:dyDescent="0.2">
      <c r="A45581" s="1" t="s">
        <v>29455</v>
      </c>
      <c r="B45581" s="1" t="s">
        <v>80213</v>
      </c>
    </row>
    <row r="45582" spans="1:2" ht="12.75" customHeight="1" x14ac:dyDescent="0.2">
      <c r="A45582" s="1" t="s">
        <v>29047</v>
      </c>
      <c r="B45582" s="1" t="s">
        <v>535</v>
      </c>
    </row>
    <row r="45583" spans="1:2" ht="12.75" customHeight="1" x14ac:dyDescent="0.2">
      <c r="A45583" s="1" t="s">
        <v>52877</v>
      </c>
      <c r="B45583" s="1" t="s">
        <v>7207</v>
      </c>
    </row>
    <row r="45584" spans="1:2" ht="12.75" customHeight="1" x14ac:dyDescent="0.2">
      <c r="A45584" s="1" t="s">
        <v>68788</v>
      </c>
      <c r="B45584" s="1" t="s">
        <v>60448</v>
      </c>
    </row>
    <row r="45585" spans="1:2" ht="12.75" customHeight="1" x14ac:dyDescent="0.2">
      <c r="A45585" s="1" t="s">
        <v>34714</v>
      </c>
      <c r="B45585" s="1" t="s">
        <v>84670</v>
      </c>
    </row>
    <row r="45586" spans="1:2" ht="12.75" customHeight="1" x14ac:dyDescent="0.2">
      <c r="A45586" s="1" t="s">
        <v>77092</v>
      </c>
      <c r="B45586" s="1" t="s">
        <v>15864</v>
      </c>
    </row>
    <row r="45587" spans="1:2" ht="12.75" customHeight="1" x14ac:dyDescent="0.2">
      <c r="A45587" s="1" t="s">
        <v>1770</v>
      </c>
      <c r="B45587" s="1" t="s">
        <v>35043</v>
      </c>
    </row>
    <row r="45588" spans="1:2" ht="12.75" customHeight="1" x14ac:dyDescent="0.2">
      <c r="A45588" s="1" t="s">
        <v>61168</v>
      </c>
      <c r="B45588" s="1" t="s">
        <v>57220</v>
      </c>
    </row>
    <row r="45589" spans="1:2" ht="12.75" customHeight="1" x14ac:dyDescent="0.2">
      <c r="A45589" s="1" t="s">
        <v>41653</v>
      </c>
      <c r="B45589" s="1" t="s">
        <v>31495</v>
      </c>
    </row>
    <row r="45590" spans="1:2" ht="12.75" customHeight="1" x14ac:dyDescent="0.2">
      <c r="A45590" s="1" t="s">
        <v>55346</v>
      </c>
      <c r="B45590" s="1" t="s">
        <v>66763</v>
      </c>
    </row>
    <row r="45591" spans="1:2" ht="12.75" customHeight="1" x14ac:dyDescent="0.2">
      <c r="A45591" s="1" t="s">
        <v>96</v>
      </c>
      <c r="B45591" s="1" t="s">
        <v>58429</v>
      </c>
    </row>
    <row r="45592" spans="1:2" ht="12.75" customHeight="1" x14ac:dyDescent="0.2">
      <c r="A45592" s="1" t="s">
        <v>83469</v>
      </c>
      <c r="B45592" s="1" t="s">
        <v>23284</v>
      </c>
    </row>
    <row r="45593" spans="1:2" ht="12.75" customHeight="1" x14ac:dyDescent="0.2">
      <c r="A45593" s="1" t="s">
        <v>68365</v>
      </c>
      <c r="B45593" s="1" t="s">
        <v>31495</v>
      </c>
    </row>
    <row r="45594" spans="1:2" ht="12.75" customHeight="1" x14ac:dyDescent="0.2">
      <c r="A45594" s="1" t="s">
        <v>34713</v>
      </c>
      <c r="B45594" s="1" t="s">
        <v>31372</v>
      </c>
    </row>
    <row r="45595" spans="1:2" ht="12.75" customHeight="1" x14ac:dyDescent="0.2">
      <c r="A45595" s="1" t="s">
        <v>69229</v>
      </c>
      <c r="B45595" s="1" t="s">
        <v>71533</v>
      </c>
    </row>
    <row r="45596" spans="1:2" ht="12.75" customHeight="1" x14ac:dyDescent="0.2">
      <c r="A45596" s="1" t="s">
        <v>87925</v>
      </c>
      <c r="B45596" s="1" t="s">
        <v>34229</v>
      </c>
    </row>
    <row r="45597" spans="1:2" ht="12.75" customHeight="1" x14ac:dyDescent="0.2">
      <c r="A45597" s="1" t="s">
        <v>83343</v>
      </c>
      <c r="B45597" s="1" t="s">
        <v>50847</v>
      </c>
    </row>
    <row r="45598" spans="1:2" ht="12.75" customHeight="1" x14ac:dyDescent="0.2">
      <c r="A45598" s="1" t="s">
        <v>48506</v>
      </c>
      <c r="B45598" s="1" t="s">
        <v>22015</v>
      </c>
    </row>
    <row r="45599" spans="1:2" ht="12.75" customHeight="1" x14ac:dyDescent="0.2">
      <c r="A45599" s="1" t="s">
        <v>95</v>
      </c>
      <c r="B45599" s="1" t="s">
        <v>87684</v>
      </c>
    </row>
    <row r="45600" spans="1:2" ht="12.75" customHeight="1" x14ac:dyDescent="0.2">
      <c r="A45600" s="1" t="s">
        <v>30606</v>
      </c>
      <c r="B45600" s="1" t="s">
        <v>73409</v>
      </c>
    </row>
    <row r="45601" spans="1:2" ht="12.75" customHeight="1" x14ac:dyDescent="0.2">
      <c r="A45601" s="1" t="s">
        <v>67783</v>
      </c>
      <c r="B45601" s="1" t="s">
        <v>91035</v>
      </c>
    </row>
    <row r="45602" spans="1:2" ht="12.75" customHeight="1" x14ac:dyDescent="0.2">
      <c r="A45602" s="1" t="s">
        <v>68786</v>
      </c>
      <c r="B45602" s="1" t="s">
        <v>86145</v>
      </c>
    </row>
    <row r="45603" spans="1:2" ht="12.75" customHeight="1" x14ac:dyDescent="0.2">
      <c r="A45603" s="1" t="s">
        <v>34712</v>
      </c>
      <c r="B45603" s="1" t="s">
        <v>67230</v>
      </c>
    </row>
    <row r="45604" spans="1:2" ht="12.75" customHeight="1" x14ac:dyDescent="0.2">
      <c r="A45604" s="1" t="s">
        <v>77090</v>
      </c>
      <c r="B45604" s="1" t="s">
        <v>107056</v>
      </c>
    </row>
    <row r="45605" spans="1:2" ht="12.75" customHeight="1" x14ac:dyDescent="0.2">
      <c r="A45605" s="1" t="s">
        <v>1768</v>
      </c>
      <c r="B45605" s="1" t="s">
        <v>5878</v>
      </c>
    </row>
    <row r="45606" spans="1:2" ht="12.75" customHeight="1" x14ac:dyDescent="0.2">
      <c r="A45606" s="1" t="s">
        <v>61166</v>
      </c>
      <c r="B45606" s="1" t="s">
        <v>59312</v>
      </c>
    </row>
    <row r="45607" spans="1:2" ht="12.75" customHeight="1" x14ac:dyDescent="0.2">
      <c r="A45607" s="1" t="s">
        <v>41651</v>
      </c>
      <c r="B45607" s="1" t="s">
        <v>62133</v>
      </c>
    </row>
    <row r="45608" spans="1:2" ht="12.75" customHeight="1" x14ac:dyDescent="0.2">
      <c r="A45608" s="1" t="s">
        <v>51331</v>
      </c>
      <c r="B45608" s="1" t="s">
        <v>20650</v>
      </c>
    </row>
    <row r="45609" spans="1:2" ht="12.75" customHeight="1" x14ac:dyDescent="0.2">
      <c r="A45609" s="1" t="s">
        <v>70661</v>
      </c>
      <c r="B45609" s="1" t="s">
        <v>81228</v>
      </c>
    </row>
    <row r="45610" spans="1:2" ht="12.75" customHeight="1" x14ac:dyDescent="0.2">
      <c r="A45610" s="1" t="s">
        <v>107738</v>
      </c>
      <c r="B45610" s="1" t="s">
        <v>97973</v>
      </c>
    </row>
    <row r="45611" spans="1:2" ht="12.75" customHeight="1" x14ac:dyDescent="0.2">
      <c r="A45611" s="1" t="s">
        <v>78594</v>
      </c>
      <c r="B45611" s="1" t="s">
        <v>16922</v>
      </c>
    </row>
    <row r="45612" spans="1:2" ht="12.75" customHeight="1" x14ac:dyDescent="0.2">
      <c r="A45612" s="1" t="s">
        <v>57415</v>
      </c>
      <c r="B45612" s="1" t="s">
        <v>61680</v>
      </c>
    </row>
    <row r="45613" spans="1:2" ht="12.75" customHeight="1" x14ac:dyDescent="0.2">
      <c r="A45613" s="1" t="s">
        <v>46001</v>
      </c>
      <c r="B45613" s="1" t="s">
        <v>1741</v>
      </c>
    </row>
    <row r="45614" spans="1:2" ht="12.75" customHeight="1" x14ac:dyDescent="0.2">
      <c r="A45614" s="1" t="s">
        <v>61917</v>
      </c>
      <c r="B45614" s="1" t="s">
        <v>91082</v>
      </c>
    </row>
    <row r="45615" spans="1:2" ht="12.75" customHeight="1" x14ac:dyDescent="0.2">
      <c r="A45615" s="1" t="s">
        <v>13942</v>
      </c>
      <c r="B45615" s="1" t="s">
        <v>16304</v>
      </c>
    </row>
    <row r="45616" spans="1:2" ht="12.75" customHeight="1" x14ac:dyDescent="0.2">
      <c r="A45616" s="1" t="s">
        <v>20560</v>
      </c>
      <c r="B45616" s="1" t="s">
        <v>11925</v>
      </c>
    </row>
    <row r="45617" spans="1:2" ht="12.75" customHeight="1" x14ac:dyDescent="0.2">
      <c r="A45617" s="1" t="s">
        <v>77704</v>
      </c>
      <c r="B45617" s="1" t="s">
        <v>852</v>
      </c>
    </row>
    <row r="45618" spans="1:2" ht="12.75" customHeight="1" x14ac:dyDescent="0.2">
      <c r="A45618" s="1" t="s">
        <v>29066</v>
      </c>
      <c r="B45618" s="1" t="s">
        <v>61327</v>
      </c>
    </row>
    <row r="45619" spans="1:2" ht="12.75" customHeight="1" x14ac:dyDescent="0.2">
      <c r="A45619" s="1" t="s">
        <v>107737</v>
      </c>
      <c r="B45619" s="1" t="s">
        <v>67153</v>
      </c>
    </row>
    <row r="45620" spans="1:2" ht="12.75" customHeight="1" x14ac:dyDescent="0.2">
      <c r="A45620" s="1" t="s">
        <v>4798</v>
      </c>
      <c r="B45620" s="1" t="s">
        <v>64635</v>
      </c>
    </row>
    <row r="45621" spans="1:2" ht="12.75" customHeight="1" x14ac:dyDescent="0.2">
      <c r="A45621" s="1" t="s">
        <v>7800</v>
      </c>
      <c r="B45621" s="1" t="s">
        <v>48459</v>
      </c>
    </row>
    <row r="45622" spans="1:2" ht="12.75" customHeight="1" x14ac:dyDescent="0.2">
      <c r="A45622" s="1" t="s">
        <v>77883</v>
      </c>
      <c r="B45622" s="1" t="s">
        <v>74955</v>
      </c>
    </row>
    <row r="45623" spans="1:2" ht="12.75" customHeight="1" x14ac:dyDescent="0.2">
      <c r="A45623" s="1" t="s">
        <v>46000</v>
      </c>
      <c r="B45623" s="1" t="s">
        <v>11524</v>
      </c>
    </row>
    <row r="45624" spans="1:2" ht="12.75" customHeight="1" x14ac:dyDescent="0.2">
      <c r="A45624" s="1" t="s">
        <v>50758</v>
      </c>
      <c r="B45624" s="1" t="s">
        <v>24806</v>
      </c>
    </row>
    <row r="45625" spans="1:2" ht="12.75" customHeight="1" x14ac:dyDescent="0.2">
      <c r="A45625" s="1" t="s">
        <v>57950</v>
      </c>
      <c r="B45625" s="1" t="s">
        <v>71155</v>
      </c>
    </row>
    <row r="45626" spans="1:2" ht="12.75" customHeight="1" x14ac:dyDescent="0.2">
      <c r="A45626" s="1" t="s">
        <v>79644</v>
      </c>
      <c r="B45626" s="1" t="s">
        <v>107335</v>
      </c>
    </row>
    <row r="45627" spans="1:2" ht="12.75" customHeight="1" x14ac:dyDescent="0.2">
      <c r="A45627" s="1" t="s">
        <v>105530</v>
      </c>
      <c r="B45627" s="1" t="s">
        <v>96673</v>
      </c>
    </row>
    <row r="45628" spans="1:2" ht="12.75" customHeight="1" x14ac:dyDescent="0.2">
      <c r="A45628" s="1" t="s">
        <v>94626</v>
      </c>
      <c r="B45628" s="1" t="s">
        <v>88396</v>
      </c>
    </row>
    <row r="45629" spans="1:2" ht="12.75" customHeight="1" x14ac:dyDescent="0.2">
      <c r="A45629" s="1" t="s">
        <v>57257</v>
      </c>
      <c r="B45629" s="1" t="s">
        <v>31372</v>
      </c>
    </row>
    <row r="45630" spans="1:2" ht="12.75" customHeight="1" x14ac:dyDescent="0.2">
      <c r="A45630" s="1" t="s">
        <v>78593</v>
      </c>
      <c r="B45630" s="1" t="s">
        <v>59715</v>
      </c>
    </row>
    <row r="45631" spans="1:2" ht="12.75" customHeight="1" x14ac:dyDescent="0.2">
      <c r="A45631" s="1" t="s">
        <v>43946</v>
      </c>
      <c r="B45631" s="1" t="s">
        <v>79239</v>
      </c>
    </row>
    <row r="45632" spans="1:2" ht="12.75" customHeight="1" x14ac:dyDescent="0.2">
      <c r="A45632" s="1" t="s">
        <v>98574</v>
      </c>
      <c r="B45632" s="1" t="s">
        <v>104626</v>
      </c>
    </row>
    <row r="45633" spans="1:2" ht="12.75" customHeight="1" x14ac:dyDescent="0.2">
      <c r="A45633" s="1" t="s">
        <v>35358</v>
      </c>
      <c r="B45633" s="1" t="s">
        <v>91263</v>
      </c>
    </row>
    <row r="45634" spans="1:2" ht="12.75" customHeight="1" x14ac:dyDescent="0.2">
      <c r="A45634" s="1" t="s">
        <v>61915</v>
      </c>
      <c r="B45634" s="1" t="s">
        <v>99323</v>
      </c>
    </row>
    <row r="45635" spans="1:2" ht="12.75" customHeight="1" x14ac:dyDescent="0.2">
      <c r="A45635" s="1" t="s">
        <v>13940</v>
      </c>
      <c r="B45635" s="1" t="s">
        <v>34318</v>
      </c>
    </row>
    <row r="45636" spans="1:2" ht="12.75" customHeight="1" x14ac:dyDescent="0.2">
      <c r="A45636" s="1" t="s">
        <v>68672</v>
      </c>
      <c r="B45636" s="1" t="s">
        <v>73732</v>
      </c>
    </row>
    <row r="45637" spans="1:2" ht="12.75" customHeight="1" x14ac:dyDescent="0.2">
      <c r="A45637" s="1" t="s">
        <v>105529</v>
      </c>
      <c r="B45637" s="1" t="s">
        <v>15202</v>
      </c>
    </row>
    <row r="45638" spans="1:2" ht="12.75" customHeight="1" x14ac:dyDescent="0.2">
      <c r="A45638" s="1" t="s">
        <v>70659</v>
      </c>
      <c r="B45638" s="1" t="s">
        <v>21455</v>
      </c>
    </row>
    <row r="45639" spans="1:2" ht="12.75" customHeight="1" x14ac:dyDescent="0.2">
      <c r="A45639" s="1" t="s">
        <v>6738</v>
      </c>
      <c r="B45639" s="1" t="s">
        <v>1311</v>
      </c>
    </row>
    <row r="45640" spans="1:2" ht="12.75" customHeight="1" x14ac:dyDescent="0.2">
      <c r="A45640" s="1" t="s">
        <v>78592</v>
      </c>
      <c r="B45640" s="1" t="s">
        <v>42869</v>
      </c>
    </row>
    <row r="45641" spans="1:2" ht="12.75" customHeight="1" x14ac:dyDescent="0.2">
      <c r="A45641" s="1" t="s">
        <v>7798</v>
      </c>
      <c r="B45641" s="1" t="s">
        <v>3560</v>
      </c>
    </row>
    <row r="45642" spans="1:2" ht="12.75" customHeight="1" x14ac:dyDescent="0.2">
      <c r="A45642" s="1" t="s">
        <v>16201</v>
      </c>
      <c r="B45642" s="1" t="s">
        <v>4201</v>
      </c>
    </row>
    <row r="45643" spans="1:2" ht="12.75" customHeight="1" x14ac:dyDescent="0.2">
      <c r="A45643" s="1" t="s">
        <v>45998</v>
      </c>
      <c r="B45643" s="1" t="s">
        <v>87879</v>
      </c>
    </row>
    <row r="45644" spans="1:2" ht="12.75" customHeight="1" x14ac:dyDescent="0.2">
      <c r="A45644" s="1" t="s">
        <v>73276</v>
      </c>
      <c r="B45644" s="1" t="s">
        <v>102276</v>
      </c>
    </row>
    <row r="45645" spans="1:2" ht="12.75" customHeight="1" x14ac:dyDescent="0.2">
      <c r="A45645" s="1" t="s">
        <v>13939</v>
      </c>
      <c r="B45645" s="1" t="s">
        <v>95258</v>
      </c>
    </row>
    <row r="45646" spans="1:2" ht="12.75" customHeight="1" x14ac:dyDescent="0.2">
      <c r="A45646" s="1" t="s">
        <v>31519</v>
      </c>
      <c r="B45646" s="1" t="s">
        <v>17132</v>
      </c>
    </row>
    <row r="45647" spans="1:2" ht="12.75" customHeight="1" x14ac:dyDescent="0.2">
      <c r="A45647" s="1" t="s">
        <v>77703</v>
      </c>
      <c r="B45647" s="1" t="s">
        <v>28719</v>
      </c>
    </row>
    <row r="45648" spans="1:2" ht="12.75" customHeight="1" x14ac:dyDescent="0.2">
      <c r="A45648" s="1" t="s">
        <v>45997</v>
      </c>
      <c r="B45648" s="1" t="s">
        <v>48911</v>
      </c>
    </row>
    <row r="45649" spans="1:2" ht="12.75" customHeight="1" x14ac:dyDescent="0.2">
      <c r="A45649" s="1" t="s">
        <v>61913</v>
      </c>
      <c r="B45649" s="1" t="s">
        <v>28635</v>
      </c>
    </row>
    <row r="45650" spans="1:2" ht="12.75" customHeight="1" x14ac:dyDescent="0.2">
      <c r="A45650" s="1" t="s">
        <v>13938</v>
      </c>
      <c r="B45650" s="1" t="s">
        <v>1862</v>
      </c>
    </row>
    <row r="45651" spans="1:2" ht="12.75" customHeight="1" x14ac:dyDescent="0.2">
      <c r="A45651" s="1" t="s">
        <v>68670</v>
      </c>
      <c r="B45651" s="1" t="s">
        <v>63969</v>
      </c>
    </row>
    <row r="45652" spans="1:2" ht="12.75" customHeight="1" x14ac:dyDescent="0.2">
      <c r="A45652" s="1" t="s">
        <v>104550</v>
      </c>
      <c r="B45652" s="1" t="s">
        <v>97046</v>
      </c>
    </row>
    <row r="45653" spans="1:2" ht="12.75" customHeight="1" x14ac:dyDescent="0.2">
      <c r="A45653" s="1" t="s">
        <v>70657</v>
      </c>
      <c r="B45653" s="1" t="s">
        <v>58765</v>
      </c>
    </row>
    <row r="45654" spans="1:2" ht="12.75" customHeight="1" x14ac:dyDescent="0.2">
      <c r="A45654" s="1" t="s">
        <v>107734</v>
      </c>
      <c r="B45654" s="1" t="s">
        <v>44073</v>
      </c>
    </row>
    <row r="45655" spans="1:2" ht="12.75" customHeight="1" x14ac:dyDescent="0.2">
      <c r="A45655" s="1" t="s">
        <v>4794</v>
      </c>
      <c r="B45655" s="1" t="s">
        <v>75674</v>
      </c>
    </row>
    <row r="45656" spans="1:2" ht="12.75" customHeight="1" x14ac:dyDescent="0.2">
      <c r="A45656" s="1" t="s">
        <v>43868</v>
      </c>
      <c r="B45656" s="1" t="s">
        <v>34471</v>
      </c>
    </row>
    <row r="45657" spans="1:2" ht="12.75" customHeight="1" x14ac:dyDescent="0.2">
      <c r="A45657" s="1" t="s">
        <v>77879</v>
      </c>
      <c r="B45657" s="1" t="s">
        <v>9979</v>
      </c>
    </row>
    <row r="45658" spans="1:2" ht="12.75" customHeight="1" x14ac:dyDescent="0.2">
      <c r="A45658" s="1" t="s">
        <v>99999</v>
      </c>
      <c r="B45658" s="1" t="s">
        <v>26303</v>
      </c>
    </row>
    <row r="45659" spans="1:2" ht="12.75" customHeight="1" x14ac:dyDescent="0.2">
      <c r="A45659" s="1" t="s">
        <v>91445</v>
      </c>
      <c r="B45659" s="1" t="s">
        <v>34344</v>
      </c>
    </row>
    <row r="45660" spans="1:2" ht="12.75" customHeight="1" x14ac:dyDescent="0.2">
      <c r="A45660" s="1" t="s">
        <v>8361</v>
      </c>
      <c r="B45660" s="1" t="s">
        <v>41655</v>
      </c>
    </row>
    <row r="45661" spans="1:2" ht="12.75" customHeight="1" x14ac:dyDescent="0.2">
      <c r="A45661" s="1" t="s">
        <v>31375</v>
      </c>
      <c r="B45661" s="1" t="s">
        <v>14605</v>
      </c>
    </row>
    <row r="45662" spans="1:2" ht="12.75" customHeight="1" x14ac:dyDescent="0.2">
      <c r="A45662" s="1" t="s">
        <v>84504</v>
      </c>
      <c r="B45662" s="1" t="s">
        <v>85114</v>
      </c>
    </row>
    <row r="45663" spans="1:2" ht="12.75" customHeight="1" x14ac:dyDescent="0.2">
      <c r="A45663" s="1" t="s">
        <v>30666</v>
      </c>
      <c r="B45663" s="1" t="s">
        <v>53570</v>
      </c>
    </row>
    <row r="45664" spans="1:2" ht="12.75" customHeight="1" x14ac:dyDescent="0.2">
      <c r="A45664" s="1" t="s">
        <v>25217</v>
      </c>
      <c r="B45664" s="1" t="s">
        <v>29235</v>
      </c>
    </row>
    <row r="45665" spans="1:2" ht="12.75" customHeight="1" x14ac:dyDescent="0.2">
      <c r="A45665" s="1" t="s">
        <v>70750</v>
      </c>
      <c r="B45665" s="1" t="s">
        <v>61663</v>
      </c>
    </row>
    <row r="45666" spans="1:2" ht="12.75" customHeight="1" x14ac:dyDescent="0.2">
      <c r="A45666" s="1" t="s">
        <v>102132</v>
      </c>
      <c r="B45666" s="1" t="s">
        <v>102925</v>
      </c>
    </row>
    <row r="45667" spans="1:2" ht="12.75" customHeight="1" x14ac:dyDescent="0.2">
      <c r="A45667" s="1" t="s">
        <v>80549</v>
      </c>
      <c r="B45667" s="1" t="s">
        <v>102826</v>
      </c>
    </row>
    <row r="45668" spans="1:2" ht="12.75" customHeight="1" x14ac:dyDescent="0.2">
      <c r="A45668" s="1" t="s">
        <v>38982</v>
      </c>
      <c r="B45668" s="1" t="s">
        <v>8339</v>
      </c>
    </row>
    <row r="45669" spans="1:2" ht="12.75" customHeight="1" x14ac:dyDescent="0.2">
      <c r="A45669" s="1" t="s">
        <v>39567</v>
      </c>
      <c r="B45669" s="1" t="s">
        <v>29152</v>
      </c>
    </row>
    <row r="45670" spans="1:2" ht="12.75" customHeight="1" x14ac:dyDescent="0.2">
      <c r="A45670" s="1" t="s">
        <v>35740</v>
      </c>
      <c r="B45670" s="1" t="s">
        <v>26663</v>
      </c>
    </row>
    <row r="45671" spans="1:2" ht="12.75" customHeight="1" x14ac:dyDescent="0.2">
      <c r="A45671" s="1" t="s">
        <v>2357</v>
      </c>
      <c r="B45671" s="1" t="s">
        <v>64452</v>
      </c>
    </row>
    <row r="45672" spans="1:2" ht="12.75" customHeight="1" x14ac:dyDescent="0.2">
      <c r="A45672" s="1" t="s">
        <v>72458</v>
      </c>
      <c r="B45672" s="1" t="s">
        <v>35736</v>
      </c>
    </row>
    <row r="45673" spans="1:2" ht="12.75" customHeight="1" x14ac:dyDescent="0.2">
      <c r="A45673" s="1" t="s">
        <v>49390</v>
      </c>
      <c r="B45673" s="1" t="s">
        <v>57172</v>
      </c>
    </row>
    <row r="45674" spans="1:2" ht="12.75" customHeight="1" x14ac:dyDescent="0.2">
      <c r="A45674" s="1" t="s">
        <v>19220</v>
      </c>
      <c r="B45674" s="1" t="s">
        <v>75298</v>
      </c>
    </row>
    <row r="45675" spans="1:2" ht="12.75" customHeight="1" x14ac:dyDescent="0.2">
      <c r="A45675" s="1" t="s">
        <v>96287</v>
      </c>
      <c r="B45675" s="1" t="s">
        <v>104944</v>
      </c>
    </row>
    <row r="45676" spans="1:2" ht="12.75" customHeight="1" x14ac:dyDescent="0.2">
      <c r="A45676" s="1" t="s">
        <v>26999</v>
      </c>
      <c r="B45676" s="1" t="s">
        <v>9067</v>
      </c>
    </row>
    <row r="45677" spans="1:2" ht="12.75" customHeight="1" x14ac:dyDescent="0.2">
      <c r="A45677" s="1" t="s">
        <v>30970</v>
      </c>
      <c r="B45677" s="1" t="s">
        <v>100277</v>
      </c>
    </row>
    <row r="45678" spans="1:2" ht="12.75" customHeight="1" x14ac:dyDescent="0.2">
      <c r="A45678" s="1" t="s">
        <v>98698</v>
      </c>
      <c r="B45678" s="1" t="s">
        <v>10113</v>
      </c>
    </row>
    <row r="45679" spans="1:2" ht="12.75" customHeight="1" x14ac:dyDescent="0.2">
      <c r="A45679" s="1" t="s">
        <v>2356</v>
      </c>
      <c r="B45679" s="1" t="s">
        <v>65280</v>
      </c>
    </row>
    <row r="45680" spans="1:2" ht="12.75" customHeight="1" x14ac:dyDescent="0.2">
      <c r="A45680" s="1" t="s">
        <v>83436</v>
      </c>
      <c r="B45680" s="1" t="s">
        <v>353</v>
      </c>
    </row>
    <row r="45681" spans="1:2" ht="12.75" customHeight="1" x14ac:dyDescent="0.2">
      <c r="A45681" s="1" t="s">
        <v>42698</v>
      </c>
      <c r="B45681" s="1" t="s">
        <v>67652</v>
      </c>
    </row>
    <row r="45682" spans="1:2" ht="12.75" customHeight="1" x14ac:dyDescent="0.2">
      <c r="A45682" s="1" t="s">
        <v>97366</v>
      </c>
      <c r="B45682" s="1" t="s">
        <v>103096</v>
      </c>
    </row>
    <row r="45683" spans="1:2" ht="12.75" customHeight="1" x14ac:dyDescent="0.2">
      <c r="A45683" s="1" t="s">
        <v>37902</v>
      </c>
      <c r="B45683" s="1" t="s">
        <v>64918</v>
      </c>
    </row>
    <row r="45684" spans="1:2" ht="12.75" customHeight="1" x14ac:dyDescent="0.2">
      <c r="A45684" s="1" t="s">
        <v>83135</v>
      </c>
      <c r="B45684" s="1" t="s">
        <v>42291</v>
      </c>
    </row>
    <row r="45685" spans="1:2" ht="12.75" customHeight="1" x14ac:dyDescent="0.2">
      <c r="A45685" s="1" t="s">
        <v>26998</v>
      </c>
      <c r="B45685" s="1" t="s">
        <v>18264</v>
      </c>
    </row>
    <row r="45686" spans="1:2" ht="12.75" customHeight="1" x14ac:dyDescent="0.2">
      <c r="A45686" s="1" t="s">
        <v>30969</v>
      </c>
      <c r="B45686" s="1" t="s">
        <v>65498</v>
      </c>
    </row>
    <row r="45687" spans="1:2" ht="12.75" customHeight="1" x14ac:dyDescent="0.2">
      <c r="A45687" s="1" t="s">
        <v>29495</v>
      </c>
      <c r="B45687" s="1" t="s">
        <v>29537</v>
      </c>
    </row>
    <row r="45688" spans="1:2" ht="12.75" customHeight="1" x14ac:dyDescent="0.2">
      <c r="A45688" s="1" t="s">
        <v>29019</v>
      </c>
      <c r="B45688" s="1" t="s">
        <v>43532</v>
      </c>
    </row>
    <row r="45689" spans="1:2" ht="12.75" customHeight="1" x14ac:dyDescent="0.2">
      <c r="A45689" s="1" t="s">
        <v>25219</v>
      </c>
      <c r="B45689" s="1" t="s">
        <v>42366</v>
      </c>
    </row>
    <row r="45690" spans="1:2" ht="12.75" customHeight="1" x14ac:dyDescent="0.2">
      <c r="A45690" s="1" t="s">
        <v>62632</v>
      </c>
      <c r="B45690" s="1" t="s">
        <v>4008</v>
      </c>
    </row>
    <row r="45691" spans="1:2" ht="12.75" customHeight="1" x14ac:dyDescent="0.2">
      <c r="A45691" s="1" t="s">
        <v>79878</v>
      </c>
      <c r="B45691" s="1" t="s">
        <v>89362</v>
      </c>
    </row>
    <row r="45692" spans="1:2" ht="12.75" customHeight="1" x14ac:dyDescent="0.2">
      <c r="A45692" s="1" t="s">
        <v>72800</v>
      </c>
      <c r="B45692" s="1" t="s">
        <v>5025</v>
      </c>
    </row>
    <row r="45693" spans="1:2" ht="12.75" customHeight="1" x14ac:dyDescent="0.2">
      <c r="A45693" s="1" t="s">
        <v>14971</v>
      </c>
      <c r="B45693" s="1" t="s">
        <v>65619</v>
      </c>
    </row>
    <row r="45694" spans="1:2" ht="12.75" customHeight="1" x14ac:dyDescent="0.2">
      <c r="A45694" s="1" t="s">
        <v>104000</v>
      </c>
      <c r="B45694" s="1" t="s">
        <v>83728</v>
      </c>
    </row>
    <row r="45695" spans="1:2" ht="12.75" customHeight="1" x14ac:dyDescent="0.2">
      <c r="A45695" s="1" t="s">
        <v>77655</v>
      </c>
      <c r="B45695" s="1" t="s">
        <v>80564</v>
      </c>
    </row>
    <row r="45696" spans="1:2" ht="12.75" customHeight="1" x14ac:dyDescent="0.2">
      <c r="A45696" s="1" t="s">
        <v>43572</v>
      </c>
      <c r="B45696" s="1" t="s">
        <v>14547</v>
      </c>
    </row>
    <row r="45697" spans="1:2" ht="12.75" customHeight="1" x14ac:dyDescent="0.2">
      <c r="A45697" s="1" t="s">
        <v>96103</v>
      </c>
      <c r="B45697" s="1" t="s">
        <v>52759</v>
      </c>
    </row>
    <row r="45698" spans="1:2" ht="12.75" customHeight="1" x14ac:dyDescent="0.2">
      <c r="A45698" s="1" t="s">
        <v>45985</v>
      </c>
      <c r="B45698" s="1" t="s">
        <v>88059</v>
      </c>
    </row>
    <row r="45699" spans="1:2" ht="12.75" customHeight="1" x14ac:dyDescent="0.2">
      <c r="A45699" s="1" t="s">
        <v>30519</v>
      </c>
      <c r="B45699" s="1" t="s">
        <v>90412</v>
      </c>
    </row>
    <row r="45700" spans="1:2" ht="12.75" customHeight="1" x14ac:dyDescent="0.2">
      <c r="A45700" s="1" t="s">
        <v>79877</v>
      </c>
      <c r="B45700" s="1" t="s">
        <v>74944</v>
      </c>
    </row>
    <row r="45701" spans="1:2" ht="12.75" customHeight="1" x14ac:dyDescent="0.2">
      <c r="A45701" s="1" t="s">
        <v>14970</v>
      </c>
      <c r="B45701" s="1" t="s">
        <v>76155</v>
      </c>
    </row>
    <row r="45702" spans="1:2" ht="12.75" customHeight="1" x14ac:dyDescent="0.2">
      <c r="A45702" s="1" t="s">
        <v>94572</v>
      </c>
      <c r="B45702" s="1" t="s">
        <v>81938</v>
      </c>
    </row>
    <row r="45703" spans="1:2" ht="12.75" customHeight="1" x14ac:dyDescent="0.2">
      <c r="A45703" s="1" t="s">
        <v>37975</v>
      </c>
      <c r="B45703" s="1" t="s">
        <v>28339</v>
      </c>
    </row>
    <row r="45704" spans="1:2" ht="12.75" customHeight="1" x14ac:dyDescent="0.2">
      <c r="A45704" s="1" t="s">
        <v>18846</v>
      </c>
      <c r="B45704" s="1" t="s">
        <v>105017</v>
      </c>
    </row>
    <row r="45705" spans="1:2" ht="12.75" customHeight="1" x14ac:dyDescent="0.2">
      <c r="A45705" s="1" t="s">
        <v>43221</v>
      </c>
      <c r="B45705" s="1" t="s">
        <v>82307</v>
      </c>
    </row>
    <row r="45706" spans="1:2" ht="12.75" customHeight="1" x14ac:dyDescent="0.2">
      <c r="A45706" s="1" t="s">
        <v>79987</v>
      </c>
      <c r="B45706" s="1" t="s">
        <v>88707</v>
      </c>
    </row>
    <row r="45707" spans="1:2" ht="12.75" customHeight="1" x14ac:dyDescent="0.2">
      <c r="A45707" s="1" t="s">
        <v>39423</v>
      </c>
      <c r="B45707" s="1" t="s">
        <v>59505</v>
      </c>
    </row>
    <row r="45708" spans="1:2" ht="12.75" customHeight="1" x14ac:dyDescent="0.2">
      <c r="A45708" s="1" t="s">
        <v>93342</v>
      </c>
      <c r="B45708" s="1" t="s">
        <v>6560</v>
      </c>
    </row>
    <row r="45709" spans="1:2" ht="12.75" customHeight="1" x14ac:dyDescent="0.2">
      <c r="A45709" s="1" t="s">
        <v>7899</v>
      </c>
      <c r="B45709" s="1" t="s">
        <v>10312</v>
      </c>
    </row>
    <row r="45710" spans="1:2" ht="12.75" customHeight="1" x14ac:dyDescent="0.2">
      <c r="A45710" s="1" t="s">
        <v>6352</v>
      </c>
      <c r="B45710" s="1" t="s">
        <v>37968</v>
      </c>
    </row>
    <row r="45711" spans="1:2" ht="12.75" customHeight="1" x14ac:dyDescent="0.2">
      <c r="A45711" s="1" t="s">
        <v>89328</v>
      </c>
      <c r="B45711" s="1" t="s">
        <v>14603</v>
      </c>
    </row>
    <row r="45712" spans="1:2" ht="12.75" customHeight="1" x14ac:dyDescent="0.2">
      <c r="A45712" s="1" t="s">
        <v>34491</v>
      </c>
      <c r="B45712" s="1" t="s">
        <v>57091</v>
      </c>
    </row>
    <row r="45713" spans="1:2" ht="12.75" customHeight="1" x14ac:dyDescent="0.2">
      <c r="A45713" s="1" t="s">
        <v>86920</v>
      </c>
      <c r="B45713" s="1" t="s">
        <v>99836</v>
      </c>
    </row>
    <row r="45714" spans="1:2" ht="12.75" customHeight="1" x14ac:dyDescent="0.2">
      <c r="A45714" s="1" t="s">
        <v>93827</v>
      </c>
      <c r="B45714" s="1" t="s">
        <v>76743</v>
      </c>
    </row>
    <row r="45715" spans="1:2" ht="12.75" customHeight="1" x14ac:dyDescent="0.2">
      <c r="A45715" s="1" t="s">
        <v>40166</v>
      </c>
      <c r="B45715" s="1" t="s">
        <v>32270</v>
      </c>
    </row>
    <row r="45716" spans="1:2" ht="12.75" customHeight="1" x14ac:dyDescent="0.2">
      <c r="A45716" s="1" t="s">
        <v>1763</v>
      </c>
      <c r="B45716" s="1" t="s">
        <v>29225</v>
      </c>
    </row>
    <row r="45717" spans="1:2" ht="12.75" customHeight="1" x14ac:dyDescent="0.2">
      <c r="A45717" s="1" t="s">
        <v>25263</v>
      </c>
      <c r="B45717" s="1" t="s">
        <v>28740</v>
      </c>
    </row>
    <row r="45718" spans="1:2" ht="12.75" customHeight="1" x14ac:dyDescent="0.2">
      <c r="A45718" s="1" t="s">
        <v>62254</v>
      </c>
      <c r="B45718" s="1" t="s">
        <v>72738</v>
      </c>
    </row>
    <row r="45719" spans="1:2" ht="12.75" customHeight="1" x14ac:dyDescent="0.2">
      <c r="A45719" s="1" t="s">
        <v>84688</v>
      </c>
      <c r="B45719" s="1" t="s">
        <v>100006</v>
      </c>
    </row>
    <row r="45720" spans="1:2" ht="12.75" customHeight="1" x14ac:dyDescent="0.2">
      <c r="A45720" s="1" t="s">
        <v>3216</v>
      </c>
      <c r="B45720" s="1" t="s">
        <v>15093</v>
      </c>
    </row>
    <row r="45721" spans="1:2" ht="12.75" customHeight="1" x14ac:dyDescent="0.2">
      <c r="A45721" s="1" t="s">
        <v>89327</v>
      </c>
      <c r="B45721" s="1" t="s">
        <v>51450</v>
      </c>
    </row>
    <row r="45722" spans="1:2" ht="12.75" customHeight="1" x14ac:dyDescent="0.2">
      <c r="A45722" s="1" t="s">
        <v>34490</v>
      </c>
      <c r="B45722" s="1" t="s">
        <v>15431</v>
      </c>
    </row>
    <row r="45723" spans="1:2" ht="12.75" customHeight="1" x14ac:dyDescent="0.2">
      <c r="A45723" s="1" t="s">
        <v>86919</v>
      </c>
      <c r="B45723" s="1" t="s">
        <v>67348</v>
      </c>
    </row>
    <row r="45724" spans="1:2" ht="12.75" customHeight="1" x14ac:dyDescent="0.2">
      <c r="A45724" s="1" t="s">
        <v>73451</v>
      </c>
      <c r="B45724" s="1" t="s">
        <v>9302</v>
      </c>
    </row>
    <row r="45725" spans="1:2" ht="12.75" customHeight="1" x14ac:dyDescent="0.2">
      <c r="A45725" s="1" t="s">
        <v>41222</v>
      </c>
      <c r="B45725" s="1" t="s">
        <v>5278</v>
      </c>
    </row>
    <row r="45726" spans="1:2" ht="12.75" customHeight="1" x14ac:dyDescent="0.2">
      <c r="A45726" s="1" t="s">
        <v>79985</v>
      </c>
      <c r="B45726" s="1" t="s">
        <v>88271</v>
      </c>
    </row>
    <row r="45727" spans="1:2" ht="12.75" customHeight="1" x14ac:dyDescent="0.2">
      <c r="A45727" s="1" t="s">
        <v>62253</v>
      </c>
      <c r="B45727" s="1" t="s">
        <v>13137</v>
      </c>
    </row>
    <row r="45728" spans="1:2" ht="12.75" customHeight="1" x14ac:dyDescent="0.2">
      <c r="A45728" s="1" t="s">
        <v>38795</v>
      </c>
      <c r="B45728" s="1" t="s">
        <v>69726</v>
      </c>
    </row>
    <row r="45729" spans="1:2" ht="12.75" customHeight="1" x14ac:dyDescent="0.2">
      <c r="A45729" s="1" t="s">
        <v>23</v>
      </c>
      <c r="B45729" s="1" t="s">
        <v>11739</v>
      </c>
    </row>
    <row r="45730" spans="1:2" ht="12.75" customHeight="1" x14ac:dyDescent="0.2">
      <c r="A45730" s="1" t="s">
        <v>103101</v>
      </c>
      <c r="B45730" s="1" t="s">
        <v>82503</v>
      </c>
    </row>
    <row r="45731" spans="1:2" ht="12.75" customHeight="1" x14ac:dyDescent="0.2">
      <c r="A45731" s="1" t="s">
        <v>18584</v>
      </c>
      <c r="B45731" s="1" t="s">
        <v>60800</v>
      </c>
    </row>
    <row r="45732" spans="1:2" ht="12.75" customHeight="1" x14ac:dyDescent="0.2">
      <c r="A45732" s="1" t="s">
        <v>56062</v>
      </c>
      <c r="B45732" s="1" t="s">
        <v>100645</v>
      </c>
    </row>
    <row r="45733" spans="1:2" ht="12.75" customHeight="1" x14ac:dyDescent="0.2">
      <c r="A45733" s="1" t="s">
        <v>2466</v>
      </c>
      <c r="B45733" s="1" t="s">
        <v>49747</v>
      </c>
    </row>
    <row r="45734" spans="1:2" ht="12.75" customHeight="1" x14ac:dyDescent="0.2">
      <c r="A45734" s="1" t="s">
        <v>40164</v>
      </c>
      <c r="B45734" s="1" t="s">
        <v>16374</v>
      </c>
    </row>
    <row r="45735" spans="1:2" ht="12.75" customHeight="1" x14ac:dyDescent="0.2">
      <c r="A45735" s="1" t="s">
        <v>73301</v>
      </c>
      <c r="B45735" s="1" t="s">
        <v>22851</v>
      </c>
    </row>
    <row r="45736" spans="1:2" ht="12.75" customHeight="1" x14ac:dyDescent="0.2">
      <c r="A45736" s="1" t="s">
        <v>2142</v>
      </c>
      <c r="B45736" s="1" t="s">
        <v>12177</v>
      </c>
    </row>
    <row r="45737" spans="1:2" ht="12.75" customHeight="1" x14ac:dyDescent="0.2">
      <c r="A45737" s="1" t="s">
        <v>59387</v>
      </c>
      <c r="B45737" s="1" t="s">
        <v>44783</v>
      </c>
    </row>
    <row r="45738" spans="1:2" ht="12.75" customHeight="1" x14ac:dyDescent="0.2">
      <c r="A45738" s="1" t="s">
        <v>42269</v>
      </c>
      <c r="B45738" s="1" t="s">
        <v>106843</v>
      </c>
    </row>
    <row r="45739" spans="1:2" ht="12.75" customHeight="1" x14ac:dyDescent="0.2">
      <c r="A45739" s="1" t="s">
        <v>58697</v>
      </c>
      <c r="B45739" s="1" t="s">
        <v>80009</v>
      </c>
    </row>
    <row r="45740" spans="1:2" ht="12.75" customHeight="1" x14ac:dyDescent="0.2">
      <c r="A45740" s="1" t="s">
        <v>42951</v>
      </c>
      <c r="B45740" s="1" t="s">
        <v>72258</v>
      </c>
    </row>
    <row r="45741" spans="1:2" ht="12.75" customHeight="1" x14ac:dyDescent="0.2">
      <c r="A45741" s="1" t="s">
        <v>5256</v>
      </c>
      <c r="B45741" s="1" t="s">
        <v>95188</v>
      </c>
    </row>
    <row r="45742" spans="1:2" ht="12.75" customHeight="1" x14ac:dyDescent="0.2">
      <c r="A45742" s="1" t="s">
        <v>10976</v>
      </c>
      <c r="B45742" s="1" t="s">
        <v>69184</v>
      </c>
    </row>
    <row r="45743" spans="1:2" ht="12.75" customHeight="1" x14ac:dyDescent="0.2">
      <c r="A45743" s="1" t="s">
        <v>22685</v>
      </c>
      <c r="B45743" s="1" t="s">
        <v>2254</v>
      </c>
    </row>
    <row r="45744" spans="1:2" ht="12.75" customHeight="1" x14ac:dyDescent="0.2">
      <c r="A45744" s="1" t="s">
        <v>48341</v>
      </c>
      <c r="B45744" s="1" t="s">
        <v>104575</v>
      </c>
    </row>
    <row r="45745" spans="1:2" ht="12.75" customHeight="1" x14ac:dyDescent="0.2">
      <c r="A45745" s="1" t="s">
        <v>26128</v>
      </c>
      <c r="B45745" s="1" t="s">
        <v>45071</v>
      </c>
    </row>
    <row r="45746" spans="1:2" ht="12.75" customHeight="1" x14ac:dyDescent="0.2">
      <c r="A45746" s="1" t="s">
        <v>64168</v>
      </c>
      <c r="B45746" s="1" t="s">
        <v>27819</v>
      </c>
    </row>
    <row r="45747" spans="1:2" ht="12.75" customHeight="1" x14ac:dyDescent="0.2">
      <c r="A45747" s="1" t="s">
        <v>49484</v>
      </c>
      <c r="B45747" s="1" t="s">
        <v>27586</v>
      </c>
    </row>
    <row r="45748" spans="1:2" ht="12.75" customHeight="1" x14ac:dyDescent="0.2">
      <c r="A45748" s="1" t="s">
        <v>21909</v>
      </c>
      <c r="B45748" s="1" t="s">
        <v>26153</v>
      </c>
    </row>
    <row r="45749" spans="1:2" ht="12.75" customHeight="1" x14ac:dyDescent="0.2">
      <c r="A45749" s="1" t="s">
        <v>95879</v>
      </c>
      <c r="B45749" s="1" t="s">
        <v>66004</v>
      </c>
    </row>
    <row r="45750" spans="1:2" ht="12.75" customHeight="1" x14ac:dyDescent="0.2">
      <c r="A45750" s="1" t="s">
        <v>10099</v>
      </c>
      <c r="B45750" s="1" t="s">
        <v>68675</v>
      </c>
    </row>
    <row r="45751" spans="1:2" ht="12.75" customHeight="1" x14ac:dyDescent="0.2">
      <c r="A45751" s="1" t="s">
        <v>78743</v>
      </c>
      <c r="B45751" s="1" t="s">
        <v>28533</v>
      </c>
    </row>
    <row r="45752" spans="1:2" ht="12.75" customHeight="1" x14ac:dyDescent="0.2">
      <c r="A45752" s="1" t="s">
        <v>24015</v>
      </c>
      <c r="B45752" s="1" t="s">
        <v>84148</v>
      </c>
    </row>
    <row r="45753" spans="1:2" ht="12.75" customHeight="1" x14ac:dyDescent="0.2">
      <c r="A45753" s="1" t="s">
        <v>67334</v>
      </c>
      <c r="B45753" s="1" t="s">
        <v>44638</v>
      </c>
    </row>
    <row r="45754" spans="1:2" ht="12.75" customHeight="1" x14ac:dyDescent="0.2">
      <c r="A45754" s="1" t="s">
        <v>50751</v>
      </c>
      <c r="B45754" s="1" t="s">
        <v>88561</v>
      </c>
    </row>
    <row r="45755" spans="1:2" ht="12.75" customHeight="1" x14ac:dyDescent="0.2">
      <c r="A45755" s="1" t="s">
        <v>6</v>
      </c>
      <c r="B45755" s="1" t="s">
        <v>56001</v>
      </c>
    </row>
    <row r="45756" spans="1:2" ht="12.75" customHeight="1" x14ac:dyDescent="0.2">
      <c r="A45756" s="1" t="s">
        <v>53807</v>
      </c>
      <c r="B45756" s="1" t="s">
        <v>15964</v>
      </c>
    </row>
    <row r="45757" spans="1:2" ht="12.75" customHeight="1" x14ac:dyDescent="0.2">
      <c r="A45757" s="1" t="s">
        <v>17946</v>
      </c>
      <c r="B45757" s="1" t="s">
        <v>75455</v>
      </c>
    </row>
    <row r="45758" spans="1:2" ht="12.75" customHeight="1" x14ac:dyDescent="0.2">
      <c r="A45758" s="1" t="s">
        <v>28917</v>
      </c>
      <c r="B45758" s="1" t="s">
        <v>14998</v>
      </c>
    </row>
    <row r="45759" spans="1:2" ht="12.75" customHeight="1" x14ac:dyDescent="0.2">
      <c r="A45759" s="1" t="s">
        <v>57712</v>
      </c>
      <c r="B45759" s="1" t="s">
        <v>51772</v>
      </c>
    </row>
    <row r="45760" spans="1:2" ht="12.75" customHeight="1" x14ac:dyDescent="0.2">
      <c r="A45760" s="1" t="s">
        <v>78742</v>
      </c>
      <c r="B45760" s="1" t="s">
        <v>96453</v>
      </c>
    </row>
    <row r="45761" spans="1:2" ht="12.75" customHeight="1" x14ac:dyDescent="0.2">
      <c r="A45761" s="1" t="s">
        <v>34787</v>
      </c>
      <c r="B45761" s="1" t="s">
        <v>79465</v>
      </c>
    </row>
    <row r="45762" spans="1:2" ht="12.75" customHeight="1" x14ac:dyDescent="0.2">
      <c r="A45762" s="1" t="s">
        <v>76530</v>
      </c>
      <c r="B45762" s="1" t="s">
        <v>83789</v>
      </c>
    </row>
    <row r="45763" spans="1:2" ht="12.75" customHeight="1" x14ac:dyDescent="0.2">
      <c r="A45763" s="1" t="s">
        <v>71791</v>
      </c>
      <c r="B45763" s="1" t="s">
        <v>23665</v>
      </c>
    </row>
    <row r="45764" spans="1:2" ht="12.75" customHeight="1" x14ac:dyDescent="0.2">
      <c r="A45764" s="1" t="s">
        <v>52988</v>
      </c>
      <c r="B45764" s="1" t="s">
        <v>84175</v>
      </c>
    </row>
    <row r="45765" spans="1:2" ht="12.75" customHeight="1" x14ac:dyDescent="0.2">
      <c r="A45765" s="1" t="s">
        <v>53806</v>
      </c>
      <c r="B45765" s="1" t="s">
        <v>39431</v>
      </c>
    </row>
    <row r="45766" spans="1:2" ht="12.75" customHeight="1" x14ac:dyDescent="0.2">
      <c r="A45766" s="1" t="s">
        <v>87989</v>
      </c>
      <c r="B45766" s="1" t="s">
        <v>43575</v>
      </c>
    </row>
    <row r="45767" spans="1:2" ht="12.75" customHeight="1" x14ac:dyDescent="0.2">
      <c r="A45767" s="1" t="s">
        <v>73556</v>
      </c>
      <c r="B45767" s="1" t="s">
        <v>29284</v>
      </c>
    </row>
    <row r="45768" spans="1:2" ht="12.75" customHeight="1" x14ac:dyDescent="0.2">
      <c r="A45768" s="1" t="s">
        <v>14848</v>
      </c>
      <c r="B45768" s="1" t="s">
        <v>81794</v>
      </c>
    </row>
    <row r="45769" spans="1:2" ht="12.75" customHeight="1" x14ac:dyDescent="0.2">
      <c r="A45769" s="1" t="s">
        <v>10097</v>
      </c>
      <c r="B45769" s="1" t="s">
        <v>2995</v>
      </c>
    </row>
    <row r="45770" spans="1:2" ht="12.75" customHeight="1" x14ac:dyDescent="0.2">
      <c r="A45770" s="1" t="s">
        <v>96931</v>
      </c>
      <c r="B45770" s="1" t="s">
        <v>29544</v>
      </c>
    </row>
    <row r="45771" spans="1:2" ht="12.75" customHeight="1" x14ac:dyDescent="0.2">
      <c r="A45771" s="1" t="s">
        <v>32756</v>
      </c>
      <c r="B45771" s="1" t="s">
        <v>33628</v>
      </c>
    </row>
    <row r="45772" spans="1:2" ht="12.75" customHeight="1" x14ac:dyDescent="0.2">
      <c r="A45772" s="1" t="s">
        <v>53373</v>
      </c>
      <c r="B45772" s="1" t="s">
        <v>84155</v>
      </c>
    </row>
    <row r="45773" spans="1:2" ht="12.75" customHeight="1" x14ac:dyDescent="0.2">
      <c r="A45773" s="1" t="s">
        <v>11550</v>
      </c>
      <c r="B45773" s="1" t="s">
        <v>43126</v>
      </c>
    </row>
    <row r="45774" spans="1:2" ht="12.75" customHeight="1" x14ac:dyDescent="0.2">
      <c r="A45774" s="1" t="s">
        <v>39637</v>
      </c>
      <c r="B45774" s="1" t="s">
        <v>78795</v>
      </c>
    </row>
    <row r="45775" spans="1:2" ht="12.75" customHeight="1" x14ac:dyDescent="0.2">
      <c r="A45775" s="1" t="s">
        <v>105820</v>
      </c>
      <c r="B45775" s="1" t="s">
        <v>91118</v>
      </c>
    </row>
    <row r="45776" spans="1:2" ht="12.75" customHeight="1" x14ac:dyDescent="0.2">
      <c r="A45776" s="1" t="s">
        <v>87387</v>
      </c>
      <c r="B45776" s="1" t="s">
        <v>11908</v>
      </c>
    </row>
    <row r="45777" spans="1:2" ht="12.75" customHeight="1" x14ac:dyDescent="0.2">
      <c r="A45777" s="1" t="s">
        <v>92100</v>
      </c>
      <c r="B45777" s="1" t="s">
        <v>95025</v>
      </c>
    </row>
    <row r="45778" spans="1:2" ht="12.75" customHeight="1" x14ac:dyDescent="0.2">
      <c r="A45778" s="1" t="s">
        <v>46270</v>
      </c>
      <c r="B45778" s="1" t="s">
        <v>37118</v>
      </c>
    </row>
    <row r="45779" spans="1:2" ht="12.75" customHeight="1" x14ac:dyDescent="0.2">
      <c r="A45779" s="1" t="s">
        <v>81405</v>
      </c>
      <c r="B45779" s="1" t="s">
        <v>84365</v>
      </c>
    </row>
    <row r="45780" spans="1:2" ht="12.75" customHeight="1" x14ac:dyDescent="0.2">
      <c r="A45780" s="1" t="s">
        <v>96930</v>
      </c>
      <c r="B45780" s="1" t="s">
        <v>65026</v>
      </c>
    </row>
    <row r="45781" spans="1:2" ht="12.75" customHeight="1" x14ac:dyDescent="0.2">
      <c r="A45781" s="1" t="s">
        <v>32755</v>
      </c>
      <c r="B45781" s="1" t="s">
        <v>55327</v>
      </c>
    </row>
    <row r="45782" spans="1:2" ht="12.75" customHeight="1" x14ac:dyDescent="0.2">
      <c r="A45782" s="1" t="s">
        <v>25753</v>
      </c>
      <c r="B45782" s="1" t="s">
        <v>100047</v>
      </c>
    </row>
    <row r="45783" spans="1:2" ht="12.75" customHeight="1" x14ac:dyDescent="0.2">
      <c r="A45783" s="1" t="s">
        <v>11549</v>
      </c>
      <c r="B45783" s="1" t="s">
        <v>78066</v>
      </c>
    </row>
    <row r="45784" spans="1:2" ht="12.75" customHeight="1" x14ac:dyDescent="0.2">
      <c r="A45784" s="1" t="s">
        <v>68354</v>
      </c>
      <c r="B45784" s="1" t="s">
        <v>80064</v>
      </c>
    </row>
    <row r="45785" spans="1:2" ht="12.75" customHeight="1" x14ac:dyDescent="0.2">
      <c r="A45785" s="1" t="s">
        <v>94330</v>
      </c>
      <c r="B45785" s="1" t="s">
        <v>66139</v>
      </c>
    </row>
    <row r="45786" spans="1:2" ht="12.75" customHeight="1" x14ac:dyDescent="0.2">
      <c r="A45786" s="1" t="s">
        <v>35190</v>
      </c>
      <c r="B45786" s="1" t="s">
        <v>19485</v>
      </c>
    </row>
    <row r="45787" spans="1:2" ht="12.75" customHeight="1" x14ac:dyDescent="0.2">
      <c r="A45787" s="1" t="s">
        <v>92099</v>
      </c>
      <c r="B45787" s="1" t="s">
        <v>75488</v>
      </c>
    </row>
    <row r="45788" spans="1:2" ht="12.75" customHeight="1" x14ac:dyDescent="0.2">
      <c r="A45788" s="1" t="s">
        <v>3888</v>
      </c>
      <c r="B45788" s="1" t="s">
        <v>65179</v>
      </c>
    </row>
    <row r="45789" spans="1:2" ht="12.75" customHeight="1" x14ac:dyDescent="0.2">
      <c r="A45789" s="1" t="s">
        <v>24020</v>
      </c>
      <c r="B45789" s="1" t="s">
        <v>81622</v>
      </c>
    </row>
    <row r="45790" spans="1:2" ht="12.75" customHeight="1" x14ac:dyDescent="0.2">
      <c r="A45790" s="1" t="s">
        <v>37458</v>
      </c>
      <c r="B45790" s="1" t="s">
        <v>80519</v>
      </c>
    </row>
    <row r="45791" spans="1:2" ht="12.75" customHeight="1" x14ac:dyDescent="0.2">
      <c r="A45791" s="1" t="s">
        <v>74616</v>
      </c>
      <c r="B45791" s="1" t="s">
        <v>13000</v>
      </c>
    </row>
    <row r="45792" spans="1:2" ht="12.75" customHeight="1" x14ac:dyDescent="0.2">
      <c r="A45792" s="1" t="s">
        <v>80875</v>
      </c>
      <c r="B45792" s="1" t="s">
        <v>84495</v>
      </c>
    </row>
    <row r="45793" spans="1:2" ht="12.75" customHeight="1" x14ac:dyDescent="0.2">
      <c r="A45793" s="1" t="s">
        <v>55971</v>
      </c>
      <c r="B45793" s="1" t="s">
        <v>49595</v>
      </c>
    </row>
    <row r="45794" spans="1:2" ht="12.75" customHeight="1" x14ac:dyDescent="0.2">
      <c r="A45794" s="1" t="s">
        <v>39635</v>
      </c>
      <c r="B45794" s="1" t="s">
        <v>95095</v>
      </c>
    </row>
    <row r="45795" spans="1:2" ht="12.75" customHeight="1" x14ac:dyDescent="0.2">
      <c r="A45795" s="1" t="s">
        <v>16574</v>
      </c>
      <c r="B45795" s="1" t="s">
        <v>9447</v>
      </c>
    </row>
    <row r="45796" spans="1:2" ht="12.75" customHeight="1" x14ac:dyDescent="0.2">
      <c r="A45796" s="1" t="s">
        <v>35189</v>
      </c>
      <c r="B45796" s="1" t="s">
        <v>57094</v>
      </c>
    </row>
    <row r="45797" spans="1:2" ht="12.75" customHeight="1" x14ac:dyDescent="0.2">
      <c r="A45797" s="1" t="s">
        <v>67957</v>
      </c>
      <c r="B45797" s="1" t="s">
        <v>85008</v>
      </c>
    </row>
    <row r="45798" spans="1:2" ht="12.75" customHeight="1" x14ac:dyDescent="0.2">
      <c r="A45798" s="1" t="s">
        <v>92089</v>
      </c>
      <c r="B45798" s="1" t="s">
        <v>47805</v>
      </c>
    </row>
    <row r="45799" spans="1:2" ht="12.75" customHeight="1" x14ac:dyDescent="0.2">
      <c r="A45799" s="1" t="s">
        <v>102673</v>
      </c>
      <c r="B45799" s="1" t="s">
        <v>14613</v>
      </c>
    </row>
    <row r="45800" spans="1:2" ht="12.75" customHeight="1" x14ac:dyDescent="0.2">
      <c r="A45800" s="1" t="s">
        <v>54655</v>
      </c>
      <c r="B45800" s="1" t="s">
        <v>86491</v>
      </c>
    </row>
    <row r="45801" spans="1:2" ht="12.75" customHeight="1" x14ac:dyDescent="0.2">
      <c r="A45801" s="1" t="s">
        <v>73493</v>
      </c>
      <c r="B45801" s="1" t="s">
        <v>95567</v>
      </c>
    </row>
    <row r="45802" spans="1:2" ht="12.75" customHeight="1" x14ac:dyDescent="0.2">
      <c r="A45802" s="1" t="s">
        <v>103714</v>
      </c>
      <c r="B45802" s="1" t="s">
        <v>72743</v>
      </c>
    </row>
    <row r="45803" spans="1:2" ht="12.75" customHeight="1" x14ac:dyDescent="0.2">
      <c r="A45803" s="1" t="s">
        <v>34449</v>
      </c>
      <c r="B45803" s="1" t="s">
        <v>37820</v>
      </c>
    </row>
    <row r="45804" spans="1:2" ht="12.75" customHeight="1" x14ac:dyDescent="0.2">
      <c r="A45804" s="1" t="s">
        <v>55335</v>
      </c>
      <c r="B45804" s="1" t="s">
        <v>99342</v>
      </c>
    </row>
    <row r="45805" spans="1:2" ht="12.75" customHeight="1" x14ac:dyDescent="0.2">
      <c r="A45805" s="1" t="s">
        <v>18716</v>
      </c>
      <c r="B45805" s="1" t="s">
        <v>86460</v>
      </c>
    </row>
    <row r="45806" spans="1:2" ht="12.75" customHeight="1" x14ac:dyDescent="0.2">
      <c r="A45806" s="1" t="s">
        <v>31387</v>
      </c>
      <c r="B45806" s="1" t="s">
        <v>89794</v>
      </c>
    </row>
    <row r="45807" spans="1:2" ht="12.75" customHeight="1" x14ac:dyDescent="0.2">
      <c r="A45807" s="1" t="s">
        <v>59662</v>
      </c>
      <c r="B45807" s="1" t="s">
        <v>66782</v>
      </c>
    </row>
    <row r="45808" spans="1:2" ht="12.75" customHeight="1" x14ac:dyDescent="0.2">
      <c r="A45808" s="1" t="s">
        <v>34708</v>
      </c>
      <c r="B45808" s="1" t="s">
        <v>72655</v>
      </c>
    </row>
    <row r="45809" spans="1:2" ht="12.75" customHeight="1" x14ac:dyDescent="0.2">
      <c r="A45809" s="1" t="s">
        <v>38318</v>
      </c>
      <c r="B45809" s="1" t="s">
        <v>51373</v>
      </c>
    </row>
    <row r="45810" spans="1:2" ht="12.75" customHeight="1" x14ac:dyDescent="0.2">
      <c r="A45810" s="1" t="s">
        <v>35417</v>
      </c>
      <c r="B45810" s="1" t="s">
        <v>51347</v>
      </c>
    </row>
    <row r="45811" spans="1:2" ht="12.75" customHeight="1" x14ac:dyDescent="0.2">
      <c r="A45811" s="1" t="s">
        <v>87920</v>
      </c>
      <c r="B45811" s="1" t="s">
        <v>105383</v>
      </c>
    </row>
    <row r="45812" spans="1:2" ht="12.75" customHeight="1" x14ac:dyDescent="0.2">
      <c r="A45812" s="1" t="s">
        <v>76888</v>
      </c>
      <c r="B45812" s="1" t="s">
        <v>34711</v>
      </c>
    </row>
    <row r="45813" spans="1:2" ht="12.75" customHeight="1" x14ac:dyDescent="0.2">
      <c r="A45813" s="1" t="s">
        <v>36989</v>
      </c>
      <c r="B45813" s="1" t="s">
        <v>85647</v>
      </c>
    </row>
    <row r="45814" spans="1:2" ht="12.75" customHeight="1" x14ac:dyDescent="0.2">
      <c r="A45814" s="1" t="s">
        <v>105831</v>
      </c>
      <c r="B45814" s="1" t="s">
        <v>89558</v>
      </c>
    </row>
    <row r="45815" spans="1:2" ht="12.75" customHeight="1" x14ac:dyDescent="0.2">
      <c r="A45815" s="1" t="s">
        <v>5114</v>
      </c>
      <c r="B45815" s="1" t="s">
        <v>58685</v>
      </c>
    </row>
    <row r="45816" spans="1:2" ht="12.75" customHeight="1" x14ac:dyDescent="0.2">
      <c r="A45816" s="1" t="s">
        <v>290</v>
      </c>
      <c r="B45816" s="1" t="s">
        <v>2892</v>
      </c>
    </row>
    <row r="45817" spans="1:2" ht="12.75" customHeight="1" x14ac:dyDescent="0.2">
      <c r="A45817" s="1" t="s">
        <v>7283</v>
      </c>
      <c r="B45817" s="1" t="s">
        <v>43291</v>
      </c>
    </row>
    <row r="45818" spans="1:2" ht="12.75" customHeight="1" x14ac:dyDescent="0.2">
      <c r="A45818" s="1" t="s">
        <v>43487</v>
      </c>
      <c r="B45818" s="1" t="s">
        <v>50483</v>
      </c>
    </row>
    <row r="45819" spans="1:2" ht="12.75" customHeight="1" x14ac:dyDescent="0.2">
      <c r="A45819" s="1" t="s">
        <v>37223</v>
      </c>
      <c r="B45819" s="1" t="s">
        <v>95454</v>
      </c>
    </row>
    <row r="45820" spans="1:2" ht="12.75" customHeight="1" x14ac:dyDescent="0.2">
      <c r="A45820" s="1" t="s">
        <v>17938</v>
      </c>
      <c r="B45820" s="1" t="s">
        <v>105778</v>
      </c>
    </row>
    <row r="45821" spans="1:2" ht="12.75" customHeight="1" x14ac:dyDescent="0.2">
      <c r="A45821" s="1" t="s">
        <v>94054</v>
      </c>
      <c r="B45821" s="1" t="s">
        <v>84976</v>
      </c>
    </row>
    <row r="45822" spans="1:2" ht="12.75" customHeight="1" x14ac:dyDescent="0.2">
      <c r="A45822" s="1" t="s">
        <v>53187</v>
      </c>
      <c r="B45822" s="1" t="s">
        <v>43107</v>
      </c>
    </row>
    <row r="45823" spans="1:2" ht="12.75" customHeight="1" x14ac:dyDescent="0.2">
      <c r="A45823" s="1" t="s">
        <v>54719</v>
      </c>
      <c r="B45823" s="1" t="s">
        <v>60734</v>
      </c>
    </row>
    <row r="45824" spans="1:2" ht="12.75" customHeight="1" x14ac:dyDescent="0.2">
      <c r="A45824" s="1" t="s">
        <v>27356</v>
      </c>
      <c r="B45824" s="1" t="s">
        <v>97448</v>
      </c>
    </row>
    <row r="45825" spans="1:2" ht="12.75" customHeight="1" x14ac:dyDescent="0.2">
      <c r="A45825" s="1" t="s">
        <v>7282</v>
      </c>
      <c r="B45825" s="1" t="s">
        <v>38903</v>
      </c>
    </row>
    <row r="45826" spans="1:2" ht="12.75" customHeight="1" x14ac:dyDescent="0.2">
      <c r="A45826" s="1" t="s">
        <v>26633</v>
      </c>
      <c r="B45826" s="1" t="s">
        <v>96371</v>
      </c>
    </row>
    <row r="45827" spans="1:2" ht="12.75" customHeight="1" x14ac:dyDescent="0.2">
      <c r="A45827" s="1" t="s">
        <v>37222</v>
      </c>
      <c r="B45827" s="1" t="s">
        <v>48093</v>
      </c>
    </row>
    <row r="45828" spans="1:2" ht="12.75" customHeight="1" x14ac:dyDescent="0.2">
      <c r="A45828" s="1" t="s">
        <v>89402</v>
      </c>
      <c r="B45828" s="1" t="s">
        <v>98168</v>
      </c>
    </row>
    <row r="45829" spans="1:2" ht="12.75" customHeight="1" x14ac:dyDescent="0.2">
      <c r="A45829" s="1" t="s">
        <v>21001</v>
      </c>
      <c r="B45829" s="1" t="s">
        <v>73386</v>
      </c>
    </row>
    <row r="45830" spans="1:2" ht="12.75" customHeight="1" x14ac:dyDescent="0.2">
      <c r="A45830" s="1" t="s">
        <v>53186</v>
      </c>
      <c r="B45830" s="1" t="s">
        <v>96262</v>
      </c>
    </row>
    <row r="45831" spans="1:2" ht="12.75" customHeight="1" x14ac:dyDescent="0.2">
      <c r="A45831" s="1" t="s">
        <v>37746</v>
      </c>
      <c r="B45831" s="1" t="s">
        <v>81075</v>
      </c>
    </row>
    <row r="45832" spans="1:2" ht="12.75" customHeight="1" x14ac:dyDescent="0.2">
      <c r="A45832" s="1" t="s">
        <v>65414</v>
      </c>
      <c r="B45832" s="1" t="s">
        <v>71740</v>
      </c>
    </row>
    <row r="45833" spans="1:2" ht="12.75" customHeight="1" x14ac:dyDescent="0.2">
      <c r="A45833" s="1" t="s">
        <v>27355</v>
      </c>
      <c r="B45833" s="1" t="s">
        <v>21491</v>
      </c>
    </row>
    <row r="45834" spans="1:2" ht="12.75" customHeight="1" x14ac:dyDescent="0.2">
      <c r="A45834" s="1" t="s">
        <v>67847</v>
      </c>
      <c r="B45834" s="1" t="s">
        <v>17162</v>
      </c>
    </row>
    <row r="45835" spans="1:2" ht="12.75" customHeight="1" x14ac:dyDescent="0.2">
      <c r="A45835" s="1" t="s">
        <v>105474</v>
      </c>
      <c r="B45835" s="1" t="s">
        <v>16793</v>
      </c>
    </row>
    <row r="45836" spans="1:2" ht="12.75" customHeight="1" x14ac:dyDescent="0.2">
      <c r="A45836" s="1" t="s">
        <v>66776</v>
      </c>
      <c r="B45836" s="1" t="s">
        <v>78080</v>
      </c>
    </row>
    <row r="45837" spans="1:2" ht="12.75" customHeight="1" x14ac:dyDescent="0.2">
      <c r="A45837" s="1" t="s">
        <v>12053</v>
      </c>
      <c r="B45837" s="1" t="s">
        <v>82674</v>
      </c>
    </row>
    <row r="45838" spans="1:2" ht="12.75" customHeight="1" x14ac:dyDescent="0.2">
      <c r="A45838" s="1" t="s">
        <v>17937</v>
      </c>
      <c r="B45838" s="1" t="s">
        <v>104328</v>
      </c>
    </row>
    <row r="45839" spans="1:2" ht="12.75" customHeight="1" x14ac:dyDescent="0.2">
      <c r="A45839" s="1" t="s">
        <v>92342</v>
      </c>
      <c r="B45839" s="1" t="s">
        <v>90419</v>
      </c>
    </row>
    <row r="45840" spans="1:2" ht="12.75" customHeight="1" x14ac:dyDescent="0.2">
      <c r="A45840" s="1" t="s">
        <v>13670</v>
      </c>
      <c r="B45840" s="1" t="s">
        <v>83504</v>
      </c>
    </row>
    <row r="45841" spans="1:2" ht="12.75" customHeight="1" x14ac:dyDescent="0.2">
      <c r="A45841" s="1" t="s">
        <v>90185</v>
      </c>
      <c r="B45841" s="1" t="s">
        <v>9148</v>
      </c>
    </row>
    <row r="45842" spans="1:2" ht="12.75" customHeight="1" x14ac:dyDescent="0.2">
      <c r="A45842" s="1" t="s">
        <v>20666</v>
      </c>
      <c r="B45842" s="1" t="s">
        <v>30540</v>
      </c>
    </row>
    <row r="45843" spans="1:2" ht="12.75" customHeight="1" x14ac:dyDescent="0.2">
      <c r="A45843" s="1" t="s">
        <v>104191</v>
      </c>
      <c r="B45843" s="1" t="s">
        <v>64483</v>
      </c>
    </row>
    <row r="45844" spans="1:2" ht="12.75" customHeight="1" x14ac:dyDescent="0.2">
      <c r="A45844" s="1" t="s">
        <v>51534</v>
      </c>
      <c r="B45844" s="1" t="s">
        <v>93263</v>
      </c>
    </row>
    <row r="45845" spans="1:2" ht="12.75" customHeight="1" x14ac:dyDescent="0.2">
      <c r="A45845" s="1" t="s">
        <v>44633</v>
      </c>
      <c r="B45845" s="1" t="s">
        <v>56605</v>
      </c>
    </row>
    <row r="45846" spans="1:2" ht="12.75" customHeight="1" x14ac:dyDescent="0.2">
      <c r="A45846" s="1" t="s">
        <v>105445</v>
      </c>
      <c r="B45846" s="1" t="s">
        <v>92442</v>
      </c>
    </row>
    <row r="45847" spans="1:2" ht="12.75" customHeight="1" x14ac:dyDescent="0.2">
      <c r="A45847" s="1" t="s">
        <v>53176</v>
      </c>
      <c r="B45847" s="1" t="s">
        <v>97451</v>
      </c>
    </row>
    <row r="45848" spans="1:2" ht="12.75" customHeight="1" x14ac:dyDescent="0.2">
      <c r="A45848" s="1" t="s">
        <v>99062</v>
      </c>
      <c r="B45848" s="1" t="s">
        <v>54813</v>
      </c>
    </row>
    <row r="45849" spans="1:2" ht="12.75" customHeight="1" x14ac:dyDescent="0.2">
      <c r="A45849" s="1" t="s">
        <v>83130</v>
      </c>
      <c r="B45849" s="1" t="s">
        <v>98189</v>
      </c>
    </row>
    <row r="45850" spans="1:2" ht="12.75" customHeight="1" x14ac:dyDescent="0.2">
      <c r="A45850" s="1" t="s">
        <v>28411</v>
      </c>
      <c r="B45850" s="1" t="s">
        <v>6914</v>
      </c>
    </row>
    <row r="45851" spans="1:2" ht="12.75" customHeight="1" x14ac:dyDescent="0.2">
      <c r="A45851" s="1" t="s">
        <v>40128</v>
      </c>
      <c r="B45851" s="1" t="s">
        <v>35052</v>
      </c>
    </row>
    <row r="45852" spans="1:2" ht="12.75" customHeight="1" x14ac:dyDescent="0.2">
      <c r="A45852" s="1" t="s">
        <v>76182</v>
      </c>
      <c r="B45852" s="1" t="s">
        <v>82228</v>
      </c>
    </row>
    <row r="45853" spans="1:2" ht="12.75" customHeight="1" x14ac:dyDescent="0.2">
      <c r="A45853" s="1" t="s">
        <v>37591</v>
      </c>
      <c r="B45853" s="1" t="s">
        <v>45639</v>
      </c>
    </row>
    <row r="45854" spans="1:2" ht="12.75" customHeight="1" x14ac:dyDescent="0.2">
      <c r="A45854" s="1" t="s">
        <v>92635</v>
      </c>
      <c r="B45854" s="1" t="s">
        <v>94075</v>
      </c>
    </row>
    <row r="45855" spans="1:2" ht="12.75" customHeight="1" x14ac:dyDescent="0.2">
      <c r="A45855" s="1" t="s">
        <v>92213</v>
      </c>
      <c r="B45855" s="1" t="s">
        <v>41018</v>
      </c>
    </row>
    <row r="45856" spans="1:2" ht="12.75" customHeight="1" x14ac:dyDescent="0.2">
      <c r="A45856" s="1" t="s">
        <v>30652</v>
      </c>
      <c r="B45856" s="1" t="s">
        <v>90898</v>
      </c>
    </row>
    <row r="45857" spans="1:2" ht="12.75" customHeight="1" x14ac:dyDescent="0.2">
      <c r="A45857" s="1" t="s">
        <v>67059</v>
      </c>
      <c r="B45857" s="1" t="s">
        <v>65387</v>
      </c>
    </row>
    <row r="45858" spans="1:2" ht="12.75" customHeight="1" x14ac:dyDescent="0.2">
      <c r="A45858" s="1" t="s">
        <v>103497</v>
      </c>
      <c r="B45858" s="1" t="s">
        <v>105159</v>
      </c>
    </row>
    <row r="45859" spans="1:2" ht="12.75" customHeight="1" x14ac:dyDescent="0.2">
      <c r="A45859" s="1" t="s">
        <v>83129</v>
      </c>
      <c r="B45859" s="1" t="s">
        <v>86332</v>
      </c>
    </row>
    <row r="45860" spans="1:2" ht="12.75" customHeight="1" x14ac:dyDescent="0.2">
      <c r="A45860" s="1" t="s">
        <v>16207</v>
      </c>
      <c r="B45860" s="1" t="s">
        <v>60636</v>
      </c>
    </row>
    <row r="45861" spans="1:2" ht="12.75" customHeight="1" x14ac:dyDescent="0.2">
      <c r="A45861" s="1" t="s">
        <v>8941</v>
      </c>
      <c r="B45861" s="1" t="s">
        <v>87618</v>
      </c>
    </row>
    <row r="45862" spans="1:2" ht="12.75" customHeight="1" x14ac:dyDescent="0.2">
      <c r="A45862" s="1" t="s">
        <v>76181</v>
      </c>
      <c r="B45862" s="1" t="s">
        <v>42307</v>
      </c>
    </row>
    <row r="45863" spans="1:2" ht="12.75" customHeight="1" x14ac:dyDescent="0.2">
      <c r="A45863" s="1" t="s">
        <v>19235</v>
      </c>
      <c r="B45863" s="1" t="s">
        <v>104671</v>
      </c>
    </row>
    <row r="45864" spans="1:2" ht="12.75" customHeight="1" x14ac:dyDescent="0.2">
      <c r="A45864" s="1" t="s">
        <v>98013</v>
      </c>
      <c r="B45864" s="1" t="s">
        <v>100460</v>
      </c>
    </row>
    <row r="45865" spans="1:2" ht="12.75" customHeight="1" x14ac:dyDescent="0.2">
      <c r="A45865" s="1" t="s">
        <v>9966</v>
      </c>
      <c r="B45865" s="1" t="s">
        <v>81959</v>
      </c>
    </row>
    <row r="45866" spans="1:2" ht="12.75" customHeight="1" x14ac:dyDescent="0.2">
      <c r="A45866" s="1" t="s">
        <v>79290</v>
      </c>
      <c r="B45866" s="1" t="s">
        <v>102168</v>
      </c>
    </row>
    <row r="45867" spans="1:2" ht="12.75" customHeight="1" x14ac:dyDescent="0.2">
      <c r="A45867" s="1" t="s">
        <v>67058</v>
      </c>
      <c r="B45867" s="1" t="s">
        <v>3558</v>
      </c>
    </row>
    <row r="45868" spans="1:2" ht="12.75" customHeight="1" x14ac:dyDescent="0.2">
      <c r="A45868" s="1" t="s">
        <v>12309</v>
      </c>
      <c r="B45868" s="1" t="s">
        <v>40123</v>
      </c>
    </row>
    <row r="45869" spans="1:2" ht="12.75" customHeight="1" x14ac:dyDescent="0.2">
      <c r="A45869" s="1" t="s">
        <v>101608</v>
      </c>
      <c r="B45869" s="1" t="s">
        <v>100695</v>
      </c>
    </row>
    <row r="45870" spans="1:2" ht="12.75" customHeight="1" x14ac:dyDescent="0.2">
      <c r="A45870" s="1" t="s">
        <v>51932</v>
      </c>
      <c r="B45870" s="1" t="s">
        <v>71055</v>
      </c>
    </row>
    <row r="45871" spans="1:2" ht="12.75" customHeight="1" x14ac:dyDescent="0.2">
      <c r="A45871" s="1" t="s">
        <v>23654</v>
      </c>
      <c r="B45871" s="1" t="s">
        <v>76596</v>
      </c>
    </row>
    <row r="45872" spans="1:2" ht="12.75" customHeight="1" x14ac:dyDescent="0.2">
      <c r="A45872" s="1" t="s">
        <v>91951</v>
      </c>
      <c r="B45872" s="1" t="s">
        <v>5762</v>
      </c>
    </row>
    <row r="45873" spans="1:2" ht="12.75" customHeight="1" x14ac:dyDescent="0.2">
      <c r="A45873" s="1" t="s">
        <v>55351</v>
      </c>
      <c r="B45873" s="1" t="s">
        <v>54764</v>
      </c>
    </row>
    <row r="45874" spans="1:2" ht="12.75" customHeight="1" x14ac:dyDescent="0.2">
      <c r="A45874" s="1" t="s">
        <v>92633</v>
      </c>
      <c r="B45874" s="1" t="s">
        <v>57984</v>
      </c>
    </row>
    <row r="45875" spans="1:2" ht="12.75" customHeight="1" x14ac:dyDescent="0.2">
      <c r="A45875" s="1" t="s">
        <v>9965</v>
      </c>
      <c r="B45875" s="1" t="s">
        <v>95163</v>
      </c>
    </row>
    <row r="45876" spans="1:2" ht="12.75" customHeight="1" x14ac:dyDescent="0.2">
      <c r="A45876" s="1" t="s">
        <v>98849</v>
      </c>
      <c r="B45876" s="1" t="s">
        <v>66017</v>
      </c>
    </row>
    <row r="45877" spans="1:2" ht="12.75" customHeight="1" x14ac:dyDescent="0.2">
      <c r="A45877" s="1" t="s">
        <v>5205</v>
      </c>
      <c r="B45877" s="1" t="s">
        <v>72002</v>
      </c>
    </row>
    <row r="45878" spans="1:2" ht="12.75" customHeight="1" x14ac:dyDescent="0.2">
      <c r="A45878" s="1" t="s">
        <v>42904</v>
      </c>
      <c r="B45878" s="1" t="s">
        <v>25428</v>
      </c>
    </row>
    <row r="45879" spans="1:2" ht="12.75" customHeight="1" x14ac:dyDescent="0.2">
      <c r="A45879" s="1" t="s">
        <v>57013</v>
      </c>
      <c r="B45879" s="1" t="s">
        <v>27640</v>
      </c>
    </row>
    <row r="45880" spans="1:2" ht="12.75" customHeight="1" x14ac:dyDescent="0.2">
      <c r="A45880" s="1" t="s">
        <v>4053</v>
      </c>
      <c r="B45880" s="1" t="s">
        <v>22114</v>
      </c>
    </row>
    <row r="45881" spans="1:2" ht="12.75" customHeight="1" x14ac:dyDescent="0.2">
      <c r="A45881" s="1" t="s">
        <v>40125</v>
      </c>
      <c r="B45881" s="1" t="s">
        <v>59078</v>
      </c>
    </row>
    <row r="45882" spans="1:2" ht="12.75" customHeight="1" x14ac:dyDescent="0.2">
      <c r="A45882" s="1" t="s">
        <v>94615</v>
      </c>
      <c r="B45882" s="1" t="s">
        <v>5270</v>
      </c>
    </row>
    <row r="45883" spans="1:2" ht="12.75" customHeight="1" x14ac:dyDescent="0.2">
      <c r="A45883" s="1" t="s">
        <v>55350</v>
      </c>
      <c r="B45883" s="1" t="s">
        <v>79231</v>
      </c>
    </row>
    <row r="45884" spans="1:2" ht="12.75" customHeight="1" x14ac:dyDescent="0.2">
      <c r="A45884" s="1" t="s">
        <v>92632</v>
      </c>
      <c r="B45884" s="1" t="s">
        <v>37165</v>
      </c>
    </row>
    <row r="45885" spans="1:2" ht="12.75" customHeight="1" x14ac:dyDescent="0.2">
      <c r="A45885" s="1" t="s">
        <v>22630</v>
      </c>
      <c r="B45885" s="1" t="s">
        <v>50115</v>
      </c>
    </row>
    <row r="45886" spans="1:2" ht="12.75" customHeight="1" x14ac:dyDescent="0.2">
      <c r="A45886" s="1" t="s">
        <v>1051</v>
      </c>
      <c r="B45886" s="1" t="s">
        <v>57334</v>
      </c>
    </row>
    <row r="45887" spans="1:2" ht="12.75" customHeight="1" x14ac:dyDescent="0.2">
      <c r="A45887" s="1" t="s">
        <v>67056</v>
      </c>
      <c r="B45887" s="1" t="s">
        <v>77666</v>
      </c>
    </row>
    <row r="45888" spans="1:2" ht="12.75" customHeight="1" x14ac:dyDescent="0.2">
      <c r="A45888" s="1" t="s">
        <v>56613</v>
      </c>
      <c r="B45888" s="1" t="s">
        <v>8517</v>
      </c>
    </row>
    <row r="45889" spans="1:2" ht="12.75" customHeight="1" x14ac:dyDescent="0.2">
      <c r="A45889" s="1" t="s">
        <v>83126</v>
      </c>
      <c r="B45889" s="1" t="s">
        <v>97494</v>
      </c>
    </row>
    <row r="45890" spans="1:2" ht="12.75" customHeight="1" x14ac:dyDescent="0.2">
      <c r="A45890" s="1" t="s">
        <v>4052</v>
      </c>
      <c r="B45890" s="1" t="s">
        <v>62971</v>
      </c>
    </row>
    <row r="45891" spans="1:2" ht="12.75" customHeight="1" x14ac:dyDescent="0.2">
      <c r="A45891" s="1" t="s">
        <v>23652</v>
      </c>
      <c r="B45891" s="1" t="s">
        <v>19900</v>
      </c>
    </row>
    <row r="45892" spans="1:2" ht="12.75" customHeight="1" x14ac:dyDescent="0.2">
      <c r="A45892" s="1" t="s">
        <v>91949</v>
      </c>
      <c r="B45892" s="1" t="s">
        <v>35375</v>
      </c>
    </row>
    <row r="45893" spans="1:2" ht="12.75" customHeight="1" x14ac:dyDescent="0.2">
      <c r="A45893" s="1" t="s">
        <v>37587</v>
      </c>
      <c r="B45893" s="1" t="s">
        <v>43256</v>
      </c>
    </row>
    <row r="45894" spans="1:2" ht="12.75" customHeight="1" x14ac:dyDescent="0.2">
      <c r="A45894" s="1" t="s">
        <v>90056</v>
      </c>
      <c r="B45894" s="1" t="s">
        <v>72787</v>
      </c>
    </row>
    <row r="45895" spans="1:2" ht="12.75" customHeight="1" x14ac:dyDescent="0.2">
      <c r="A45895" s="1" t="s">
        <v>105023</v>
      </c>
      <c r="B45895" s="1" t="s">
        <v>49697</v>
      </c>
    </row>
    <row r="45896" spans="1:2" ht="12.75" customHeight="1" x14ac:dyDescent="0.2">
      <c r="A45896" s="1" t="s">
        <v>30648</v>
      </c>
      <c r="B45896" s="1" t="s">
        <v>87280</v>
      </c>
    </row>
    <row r="45897" spans="1:2" ht="12.75" customHeight="1" x14ac:dyDescent="0.2">
      <c r="A45897" s="1" t="s">
        <v>50990</v>
      </c>
      <c r="B45897" s="1" t="s">
        <v>98614</v>
      </c>
    </row>
    <row r="45898" spans="1:2" ht="12.75" customHeight="1" x14ac:dyDescent="0.2">
      <c r="A45898" s="1" t="s">
        <v>42902</v>
      </c>
      <c r="B45898" s="1" t="s">
        <v>21559</v>
      </c>
    </row>
    <row r="45899" spans="1:2" ht="12.75" customHeight="1" x14ac:dyDescent="0.2">
      <c r="A45899" s="1" t="s">
        <v>101606</v>
      </c>
      <c r="B45899" s="1" t="s">
        <v>11004</v>
      </c>
    </row>
    <row r="45900" spans="1:2" ht="12.75" customHeight="1" x14ac:dyDescent="0.2">
      <c r="A45900" s="1" t="s">
        <v>75932</v>
      </c>
      <c r="B45900" s="1" t="s">
        <v>91814</v>
      </c>
    </row>
    <row r="45901" spans="1:2" ht="12.75" customHeight="1" x14ac:dyDescent="0.2">
      <c r="A45901" s="1" t="s">
        <v>23651</v>
      </c>
      <c r="B45901" s="1" t="s">
        <v>41951</v>
      </c>
    </row>
    <row r="45902" spans="1:2" ht="12.75" customHeight="1" x14ac:dyDescent="0.2">
      <c r="A45902" s="1" t="s">
        <v>91948</v>
      </c>
      <c r="B45902" s="1" t="s">
        <v>72943</v>
      </c>
    </row>
    <row r="45903" spans="1:2" ht="12.75" customHeight="1" x14ac:dyDescent="0.2">
      <c r="A45903" s="1" t="s">
        <v>37586</v>
      </c>
      <c r="B45903" s="1" t="s">
        <v>39105</v>
      </c>
    </row>
    <row r="45904" spans="1:2" ht="12.75" customHeight="1" x14ac:dyDescent="0.2">
      <c r="A45904" s="1" t="s">
        <v>95351</v>
      </c>
      <c r="B45904" s="1" t="s">
        <v>60727</v>
      </c>
    </row>
    <row r="45905" spans="1:2" ht="12.75" customHeight="1" x14ac:dyDescent="0.2">
      <c r="A45905" s="1" t="s">
        <v>105022</v>
      </c>
      <c r="B45905" s="1" t="s">
        <v>66269</v>
      </c>
    </row>
    <row r="45906" spans="1:2" ht="12.75" customHeight="1" x14ac:dyDescent="0.2">
      <c r="A45906" s="1" t="s">
        <v>15790</v>
      </c>
      <c r="B45906" s="1" t="s">
        <v>56551</v>
      </c>
    </row>
    <row r="45907" spans="1:2" ht="12.75" customHeight="1" x14ac:dyDescent="0.2">
      <c r="A45907" s="1" t="s">
        <v>54091</v>
      </c>
      <c r="B45907" s="1" t="s">
        <v>45568</v>
      </c>
    </row>
    <row r="45908" spans="1:2" ht="12.75" customHeight="1" x14ac:dyDescent="0.2">
      <c r="A45908" s="1" t="s">
        <v>61666</v>
      </c>
      <c r="B45908" s="1" t="s">
        <v>26675</v>
      </c>
    </row>
    <row r="45909" spans="1:2" ht="12.75" customHeight="1" x14ac:dyDescent="0.2">
      <c r="A45909" s="1" t="s">
        <v>66302</v>
      </c>
      <c r="B45909" s="1" t="s">
        <v>35301</v>
      </c>
    </row>
    <row r="45910" spans="1:2" ht="12.75" customHeight="1" x14ac:dyDescent="0.2">
      <c r="A45910" s="1" t="s">
        <v>74649</v>
      </c>
      <c r="B45910" s="1" t="s">
        <v>107594</v>
      </c>
    </row>
    <row r="45911" spans="1:2" ht="12.75" customHeight="1" x14ac:dyDescent="0.2">
      <c r="A45911" s="1" t="s">
        <v>22040</v>
      </c>
      <c r="B45911" s="1" t="s">
        <v>17041</v>
      </c>
    </row>
    <row r="45912" spans="1:2" ht="12.75" customHeight="1" x14ac:dyDescent="0.2">
      <c r="A45912" s="1" t="s">
        <v>107485</v>
      </c>
      <c r="B45912" s="1" t="s">
        <v>31694</v>
      </c>
    </row>
    <row r="45913" spans="1:2" ht="12.75" customHeight="1" x14ac:dyDescent="0.2">
      <c r="A45913" s="1" t="s">
        <v>21378</v>
      </c>
      <c r="B45913" s="1" t="s">
        <v>106383</v>
      </c>
    </row>
    <row r="45914" spans="1:2" ht="12.75" customHeight="1" x14ac:dyDescent="0.2">
      <c r="A45914" s="1" t="s">
        <v>75454</v>
      </c>
      <c r="B45914" s="1" t="s">
        <v>30282</v>
      </c>
    </row>
    <row r="45915" spans="1:2" ht="12.75" customHeight="1" x14ac:dyDescent="0.2">
      <c r="A45915" s="1" t="s">
        <v>59520</v>
      </c>
      <c r="B45915" s="1" t="s">
        <v>48031</v>
      </c>
    </row>
    <row r="45916" spans="1:2" ht="12.75" customHeight="1" x14ac:dyDescent="0.2">
      <c r="A45916" s="1" t="s">
        <v>27525</v>
      </c>
      <c r="B45916" s="1" t="s">
        <v>89109</v>
      </c>
    </row>
    <row r="45917" spans="1:2" ht="12.75" customHeight="1" x14ac:dyDescent="0.2">
      <c r="A45917" s="1" t="s">
        <v>16568</v>
      </c>
      <c r="B45917" s="1" t="s">
        <v>71047</v>
      </c>
    </row>
    <row r="45918" spans="1:2" ht="12.75" customHeight="1" x14ac:dyDescent="0.2">
      <c r="A45918" s="1" t="s">
        <v>38149</v>
      </c>
      <c r="B45918" s="1" t="s">
        <v>81687</v>
      </c>
    </row>
    <row r="45919" spans="1:2" ht="12.75" customHeight="1" x14ac:dyDescent="0.2">
      <c r="A45919" s="1" t="s">
        <v>74648</v>
      </c>
      <c r="B45919" s="1" t="s">
        <v>8060</v>
      </c>
    </row>
    <row r="45920" spans="1:2" ht="12.75" customHeight="1" x14ac:dyDescent="0.2">
      <c r="A45920" s="1" t="s">
        <v>37449</v>
      </c>
      <c r="B45920" s="1" t="s">
        <v>104848</v>
      </c>
    </row>
    <row r="45921" spans="1:2" ht="12.75" customHeight="1" x14ac:dyDescent="0.2">
      <c r="A45921" s="1" t="s">
        <v>107336</v>
      </c>
      <c r="B45921" s="1" t="s">
        <v>96491</v>
      </c>
    </row>
    <row r="45922" spans="1:2" ht="12.75" customHeight="1" x14ac:dyDescent="0.2">
      <c r="A45922" s="1" t="s">
        <v>21377</v>
      </c>
      <c r="B45922" s="1" t="s">
        <v>38244</v>
      </c>
    </row>
    <row r="45923" spans="1:2" ht="12.75" customHeight="1" x14ac:dyDescent="0.2">
      <c r="A45923" s="1" t="s">
        <v>75453</v>
      </c>
      <c r="B45923" s="1" t="s">
        <v>75477</v>
      </c>
    </row>
    <row r="45924" spans="1:2" ht="12.75" customHeight="1" x14ac:dyDescent="0.2">
      <c r="A45924" s="1" t="s">
        <v>1156</v>
      </c>
      <c r="B45924" s="1" t="s">
        <v>24331</v>
      </c>
    </row>
    <row r="45925" spans="1:2" ht="12.75" customHeight="1" x14ac:dyDescent="0.2">
      <c r="A45925" s="1" t="s">
        <v>59519</v>
      </c>
      <c r="B45925" s="1" t="s">
        <v>54060</v>
      </c>
    </row>
    <row r="45926" spans="1:2" ht="12.75" customHeight="1" x14ac:dyDescent="0.2">
      <c r="A45926" s="1" t="s">
        <v>101170</v>
      </c>
      <c r="B45926" s="1" t="s">
        <v>19260</v>
      </c>
    </row>
    <row r="45927" spans="1:2" ht="12.75" customHeight="1" x14ac:dyDescent="0.2">
      <c r="A45927" s="1" t="s">
        <v>61664</v>
      </c>
      <c r="B45927" s="1" t="s">
        <v>68293</v>
      </c>
    </row>
    <row r="45928" spans="1:2" ht="12.75" customHeight="1" x14ac:dyDescent="0.2">
      <c r="A45928" s="1" t="s">
        <v>88666</v>
      </c>
      <c r="B45928" s="1" t="s">
        <v>92708</v>
      </c>
    </row>
    <row r="45929" spans="1:2" ht="12.75" customHeight="1" x14ac:dyDescent="0.2">
      <c r="A45929" s="1" t="s">
        <v>105349</v>
      </c>
      <c r="B45929" s="1" t="s">
        <v>103226</v>
      </c>
    </row>
    <row r="45930" spans="1:2" ht="12.75" customHeight="1" x14ac:dyDescent="0.2">
      <c r="A45930" s="1" t="s">
        <v>52698</v>
      </c>
      <c r="B45930" s="1" t="s">
        <v>67646</v>
      </c>
    </row>
    <row r="45931" spans="1:2" ht="12.75" customHeight="1" x14ac:dyDescent="0.2">
      <c r="A45931" s="1" t="s">
        <v>107483</v>
      </c>
      <c r="B45931" s="1" t="s">
        <v>103113</v>
      </c>
    </row>
    <row r="45932" spans="1:2" ht="12.75" customHeight="1" x14ac:dyDescent="0.2">
      <c r="A45932" s="1" t="s">
        <v>4632</v>
      </c>
      <c r="B45932" s="1" t="s">
        <v>19084</v>
      </c>
    </row>
    <row r="45933" spans="1:2" ht="12.75" customHeight="1" x14ac:dyDescent="0.2">
      <c r="A45933" s="1" t="s">
        <v>75452</v>
      </c>
      <c r="B45933" s="1" t="s">
        <v>41310</v>
      </c>
    </row>
    <row r="45934" spans="1:2" ht="12.75" customHeight="1" x14ac:dyDescent="0.2">
      <c r="A45934" s="1" t="s">
        <v>22895</v>
      </c>
      <c r="B45934" s="1" t="s">
        <v>80444</v>
      </c>
    </row>
    <row r="45935" spans="1:2" ht="12.75" customHeight="1" x14ac:dyDescent="0.2">
      <c r="A45935" s="1" t="s">
        <v>59518</v>
      </c>
      <c r="B45935" s="1" t="s">
        <v>92858</v>
      </c>
    </row>
    <row r="45936" spans="1:2" ht="12.75" customHeight="1" x14ac:dyDescent="0.2">
      <c r="A45936" s="1" t="s">
        <v>54088</v>
      </c>
      <c r="B45936" s="1" t="s">
        <v>60541</v>
      </c>
    </row>
    <row r="45937" spans="1:2" ht="12.75" customHeight="1" x14ac:dyDescent="0.2">
      <c r="A45937" s="1" t="s">
        <v>16565</v>
      </c>
      <c r="B45937" s="1" t="s">
        <v>59871</v>
      </c>
    </row>
    <row r="45938" spans="1:2" ht="12.75" customHeight="1" x14ac:dyDescent="0.2">
      <c r="A45938" s="1" t="s">
        <v>66299</v>
      </c>
      <c r="B45938" s="1" t="s">
        <v>73889</v>
      </c>
    </row>
    <row r="45939" spans="1:2" ht="12.75" customHeight="1" x14ac:dyDescent="0.2">
      <c r="A45939" s="1" t="s">
        <v>105348</v>
      </c>
      <c r="B45939" s="1" t="s">
        <v>59237</v>
      </c>
    </row>
    <row r="45940" spans="1:2" ht="12.75" customHeight="1" x14ac:dyDescent="0.2">
      <c r="A45940" s="1" t="s">
        <v>6635</v>
      </c>
      <c r="B45940" s="1" t="s">
        <v>74003</v>
      </c>
    </row>
    <row r="45941" spans="1:2" ht="12.75" customHeight="1" x14ac:dyDescent="0.2">
      <c r="A45941" s="1" t="s">
        <v>107255</v>
      </c>
      <c r="B45941" s="1" t="s">
        <v>39058</v>
      </c>
    </row>
    <row r="45942" spans="1:2" ht="12.75" customHeight="1" x14ac:dyDescent="0.2">
      <c r="A45942" s="1" t="s">
        <v>76555</v>
      </c>
      <c r="B45942" s="1" t="s">
        <v>73562</v>
      </c>
    </row>
    <row r="45943" spans="1:2" ht="12.75" customHeight="1" x14ac:dyDescent="0.2">
      <c r="A45943" s="1" t="s">
        <v>6530</v>
      </c>
      <c r="B45943" s="1" t="s">
        <v>55604</v>
      </c>
    </row>
    <row r="45944" spans="1:2" ht="12.75" customHeight="1" x14ac:dyDescent="0.2">
      <c r="A45944" s="1" t="s">
        <v>52578</v>
      </c>
      <c r="B45944" s="1" t="s">
        <v>87469</v>
      </c>
    </row>
    <row r="45945" spans="1:2" ht="12.75" customHeight="1" x14ac:dyDescent="0.2">
      <c r="A45945" s="1" t="s">
        <v>83972</v>
      </c>
      <c r="B45945" s="1" t="s">
        <v>11721</v>
      </c>
    </row>
    <row r="45946" spans="1:2" ht="12.75" customHeight="1" x14ac:dyDescent="0.2">
      <c r="A45946" s="1" t="s">
        <v>102740</v>
      </c>
      <c r="B45946" s="1" t="s">
        <v>73657</v>
      </c>
    </row>
    <row r="45947" spans="1:2" ht="12.75" customHeight="1" x14ac:dyDescent="0.2">
      <c r="A45947" s="1" t="s">
        <v>103620</v>
      </c>
      <c r="B45947" s="1" t="s">
        <v>14535</v>
      </c>
    </row>
    <row r="45948" spans="1:2" ht="12.75" customHeight="1" x14ac:dyDescent="0.2">
      <c r="A45948" s="1" t="s">
        <v>44160</v>
      </c>
      <c r="B45948" s="1" t="s">
        <v>99109</v>
      </c>
    </row>
    <row r="45949" spans="1:2" ht="12.75" customHeight="1" x14ac:dyDescent="0.2">
      <c r="A45949" s="1" t="s">
        <v>46724</v>
      </c>
      <c r="B45949" s="1" t="s">
        <v>16346</v>
      </c>
    </row>
    <row r="45950" spans="1:2" ht="12.75" customHeight="1" x14ac:dyDescent="0.2">
      <c r="A45950" s="1" t="s">
        <v>45696</v>
      </c>
      <c r="B45950" s="1" t="s">
        <v>73116</v>
      </c>
    </row>
    <row r="45951" spans="1:2" ht="12.75" customHeight="1" x14ac:dyDescent="0.2">
      <c r="A45951" s="1" t="s">
        <v>52577</v>
      </c>
      <c r="B45951" s="1" t="s">
        <v>556</v>
      </c>
    </row>
    <row r="45952" spans="1:2" ht="12.75" customHeight="1" x14ac:dyDescent="0.2">
      <c r="A45952" s="1" t="s">
        <v>105236</v>
      </c>
      <c r="B45952" s="1" t="s">
        <v>15907</v>
      </c>
    </row>
    <row r="45953" spans="1:2" ht="12.75" customHeight="1" x14ac:dyDescent="0.2">
      <c r="A45953" s="1" t="s">
        <v>81277</v>
      </c>
      <c r="B45953" s="1" t="s">
        <v>87017</v>
      </c>
    </row>
    <row r="45954" spans="1:2" ht="12.75" customHeight="1" x14ac:dyDescent="0.2">
      <c r="A45954" s="1" t="s">
        <v>14868</v>
      </c>
      <c r="B45954" s="1" t="s">
        <v>62522</v>
      </c>
    </row>
    <row r="45955" spans="1:2" ht="12.75" customHeight="1" x14ac:dyDescent="0.2">
      <c r="A45955" s="1" t="s">
        <v>19687</v>
      </c>
      <c r="B45955" s="1" t="s">
        <v>81839</v>
      </c>
    </row>
    <row r="45956" spans="1:2" ht="12.75" customHeight="1" x14ac:dyDescent="0.2">
      <c r="A45956" s="1" t="s">
        <v>74382</v>
      </c>
      <c r="B45956" s="1" t="s">
        <v>75729</v>
      </c>
    </row>
    <row r="45957" spans="1:2" ht="12.75" customHeight="1" x14ac:dyDescent="0.2">
      <c r="A45957" s="1" t="s">
        <v>21834</v>
      </c>
      <c r="B45957" s="1" t="s">
        <v>19848</v>
      </c>
    </row>
    <row r="45958" spans="1:2" ht="12.75" customHeight="1" x14ac:dyDescent="0.2">
      <c r="A45958" s="1" t="s">
        <v>60622</v>
      </c>
      <c r="B45958" s="1" t="s">
        <v>83853</v>
      </c>
    </row>
    <row r="45959" spans="1:2" ht="12.75" customHeight="1" x14ac:dyDescent="0.2">
      <c r="A45959" s="1" t="s">
        <v>62141</v>
      </c>
      <c r="B45959" s="1" t="s">
        <v>46070</v>
      </c>
    </row>
    <row r="45960" spans="1:2" ht="12.75" customHeight="1" x14ac:dyDescent="0.2">
      <c r="A45960" s="1" t="s">
        <v>12711</v>
      </c>
      <c r="B45960" s="1" t="s">
        <v>96684</v>
      </c>
    </row>
    <row r="45961" spans="1:2" ht="12.75" customHeight="1" x14ac:dyDescent="0.2">
      <c r="A45961" s="1" t="s">
        <v>51211</v>
      </c>
      <c r="B45961" s="1" t="s">
        <v>23647</v>
      </c>
    </row>
    <row r="45962" spans="1:2" ht="12.75" customHeight="1" x14ac:dyDescent="0.2">
      <c r="A45962" s="1" t="s">
        <v>5253</v>
      </c>
      <c r="B45962" s="1" t="s">
        <v>92662</v>
      </c>
    </row>
    <row r="45963" spans="1:2" ht="12.75" customHeight="1" x14ac:dyDescent="0.2">
      <c r="A45963" s="1" t="s">
        <v>58452</v>
      </c>
      <c r="B45963" s="1" t="s">
        <v>41320</v>
      </c>
    </row>
    <row r="45964" spans="1:2" ht="12.75" customHeight="1" x14ac:dyDescent="0.2">
      <c r="A45964" s="1" t="s">
        <v>56074</v>
      </c>
      <c r="B45964" s="1" t="s">
        <v>4012</v>
      </c>
    </row>
    <row r="45965" spans="1:2" ht="12.75" customHeight="1" x14ac:dyDescent="0.2">
      <c r="A45965" s="1" t="s">
        <v>19688</v>
      </c>
      <c r="B45965" s="1" t="s">
        <v>46259</v>
      </c>
    </row>
    <row r="45966" spans="1:2" ht="12.75" customHeight="1" x14ac:dyDescent="0.2">
      <c r="A45966" s="1" t="s">
        <v>73131</v>
      </c>
      <c r="B45966" s="1" t="s">
        <v>5760</v>
      </c>
    </row>
    <row r="45967" spans="1:2" ht="12.75" customHeight="1" x14ac:dyDescent="0.2">
      <c r="A45967" s="1" t="s">
        <v>35969</v>
      </c>
      <c r="B45967" s="1" t="s">
        <v>6757</v>
      </c>
    </row>
    <row r="45968" spans="1:2" ht="12.75" customHeight="1" x14ac:dyDescent="0.2">
      <c r="A45968" s="1" t="s">
        <v>12545</v>
      </c>
      <c r="B45968" s="1" t="s">
        <v>48807</v>
      </c>
    </row>
    <row r="45969" spans="1:2" ht="12.75" customHeight="1" x14ac:dyDescent="0.2">
      <c r="A45969" s="1" t="s">
        <v>25870</v>
      </c>
      <c r="B45969" s="1" t="s">
        <v>75364</v>
      </c>
    </row>
    <row r="45970" spans="1:2" ht="12.75" customHeight="1" x14ac:dyDescent="0.2">
      <c r="A45970" s="1" t="s">
        <v>63178</v>
      </c>
      <c r="B45970" s="1" t="s">
        <v>30296</v>
      </c>
    </row>
    <row r="45971" spans="1:2" ht="12.75" customHeight="1" x14ac:dyDescent="0.2">
      <c r="A45971" s="1" t="s">
        <v>52283</v>
      </c>
      <c r="B45971" s="1" t="s">
        <v>5047</v>
      </c>
    </row>
    <row r="45972" spans="1:2" ht="12.75" customHeight="1" x14ac:dyDescent="0.2">
      <c r="A45972" s="1" t="s">
        <v>45128</v>
      </c>
      <c r="B45972" s="1" t="s">
        <v>78280</v>
      </c>
    </row>
    <row r="45973" spans="1:2" ht="12.75" customHeight="1" x14ac:dyDescent="0.2">
      <c r="A45973" s="1" t="s">
        <v>39232</v>
      </c>
      <c r="B45973" s="1" t="s">
        <v>43969</v>
      </c>
    </row>
    <row r="45974" spans="1:2" ht="12.75" customHeight="1" x14ac:dyDescent="0.2">
      <c r="A45974" s="1" t="s">
        <v>44033</v>
      </c>
      <c r="B45974" s="1" t="s">
        <v>104153</v>
      </c>
    </row>
    <row r="45975" spans="1:2" ht="12.75" customHeight="1" x14ac:dyDescent="0.2">
      <c r="A45975" s="1" t="s">
        <v>97680</v>
      </c>
      <c r="B45975" s="1" t="s">
        <v>77807</v>
      </c>
    </row>
    <row r="45976" spans="1:2" ht="12.75" customHeight="1" x14ac:dyDescent="0.2">
      <c r="A45976" s="1" t="s">
        <v>89472</v>
      </c>
      <c r="B45976" s="1" t="s">
        <v>79221</v>
      </c>
    </row>
    <row r="45977" spans="1:2" ht="12.75" customHeight="1" x14ac:dyDescent="0.2">
      <c r="A45977" s="1" t="s">
        <v>98068</v>
      </c>
      <c r="B45977" s="1" t="s">
        <v>62664</v>
      </c>
    </row>
    <row r="45978" spans="1:2" ht="12.75" customHeight="1" x14ac:dyDescent="0.2">
      <c r="A45978" s="1" t="s">
        <v>31151</v>
      </c>
      <c r="B45978" s="1" t="s">
        <v>5039</v>
      </c>
    </row>
    <row r="45979" spans="1:2" ht="12.75" customHeight="1" x14ac:dyDescent="0.2">
      <c r="A45979" s="1" t="s">
        <v>83611</v>
      </c>
      <c r="B45979" s="1" t="s">
        <v>38158</v>
      </c>
    </row>
    <row r="45980" spans="1:2" ht="12.75" customHeight="1" x14ac:dyDescent="0.2">
      <c r="A45980" s="1" t="s">
        <v>28918</v>
      </c>
      <c r="B45980" s="1" t="s">
        <v>33880</v>
      </c>
    </row>
    <row r="45981" spans="1:2" ht="12.75" customHeight="1" x14ac:dyDescent="0.2">
      <c r="A45981" s="1" t="s">
        <v>104088</v>
      </c>
      <c r="B45981" s="1" t="s">
        <v>68563</v>
      </c>
    </row>
    <row r="45982" spans="1:2" ht="12.75" customHeight="1" x14ac:dyDescent="0.2">
      <c r="A45982" s="1" t="s">
        <v>65831</v>
      </c>
      <c r="B45982" s="1" t="s">
        <v>31106</v>
      </c>
    </row>
    <row r="45983" spans="1:2" ht="12.75" customHeight="1" x14ac:dyDescent="0.2">
      <c r="A45983" s="1" t="s">
        <v>66788</v>
      </c>
      <c r="B45983" s="1" t="s">
        <v>48631</v>
      </c>
    </row>
    <row r="45984" spans="1:2" ht="12.75" customHeight="1" x14ac:dyDescent="0.2">
      <c r="A45984" s="1" t="s">
        <v>68976</v>
      </c>
      <c r="B45984" s="1" t="s">
        <v>10073</v>
      </c>
    </row>
    <row r="45985" spans="1:2" ht="12.75" customHeight="1" x14ac:dyDescent="0.2">
      <c r="A45985" s="1" t="s">
        <v>73750</v>
      </c>
      <c r="B45985" s="1" t="s">
        <v>100842</v>
      </c>
    </row>
    <row r="45986" spans="1:2" ht="12.75" customHeight="1" x14ac:dyDescent="0.2">
      <c r="A45986" s="1" t="s">
        <v>21240</v>
      </c>
      <c r="B45986" s="1" t="s">
        <v>9468</v>
      </c>
    </row>
    <row r="45987" spans="1:2" ht="12.75" customHeight="1" x14ac:dyDescent="0.2">
      <c r="A45987" s="1" t="s">
        <v>75941</v>
      </c>
      <c r="B45987" s="1" t="s">
        <v>41938</v>
      </c>
    </row>
    <row r="45988" spans="1:2" ht="12.75" customHeight="1" x14ac:dyDescent="0.2">
      <c r="A45988" s="1" t="s">
        <v>23400</v>
      </c>
      <c r="B45988" s="1" t="s">
        <v>48956</v>
      </c>
    </row>
    <row r="45989" spans="1:2" ht="12.75" customHeight="1" x14ac:dyDescent="0.2">
      <c r="A45989" s="1" t="s">
        <v>46288</v>
      </c>
      <c r="B45989" s="1" t="s">
        <v>47440</v>
      </c>
    </row>
    <row r="45990" spans="1:2" ht="12.75" customHeight="1" x14ac:dyDescent="0.2">
      <c r="A45990" s="1" t="s">
        <v>51081</v>
      </c>
      <c r="B45990" s="1" t="s">
        <v>84809</v>
      </c>
    </row>
    <row r="45991" spans="1:2" ht="12.75" customHeight="1" x14ac:dyDescent="0.2">
      <c r="A45991" s="1" t="s">
        <v>12065</v>
      </c>
      <c r="B45991" s="1" t="s">
        <v>55010</v>
      </c>
    </row>
    <row r="45992" spans="1:2" ht="12.75" customHeight="1" x14ac:dyDescent="0.2">
      <c r="A45992" s="1" t="s">
        <v>28586</v>
      </c>
      <c r="B45992" s="1" t="s">
        <v>46760</v>
      </c>
    </row>
    <row r="45993" spans="1:2" ht="12.75" customHeight="1" x14ac:dyDescent="0.2">
      <c r="A45993" s="1" t="s">
        <v>14252</v>
      </c>
      <c r="B45993" s="1" t="s">
        <v>34441</v>
      </c>
    </row>
    <row r="45994" spans="1:2" ht="12.75" customHeight="1" x14ac:dyDescent="0.2">
      <c r="A45994" s="1" t="s">
        <v>53291</v>
      </c>
      <c r="B45994" s="1" t="s">
        <v>57428</v>
      </c>
    </row>
    <row r="45995" spans="1:2" ht="12.75" customHeight="1" x14ac:dyDescent="0.2">
      <c r="A45995" s="1" t="s">
        <v>21241</v>
      </c>
      <c r="B45995" s="1" t="s">
        <v>42702</v>
      </c>
    </row>
    <row r="45996" spans="1:2" ht="12.75" customHeight="1" x14ac:dyDescent="0.2">
      <c r="A45996" s="1" t="s">
        <v>75942</v>
      </c>
      <c r="B45996" s="1" t="s">
        <v>18165</v>
      </c>
    </row>
    <row r="45997" spans="1:2" ht="12.75" customHeight="1" x14ac:dyDescent="0.2">
      <c r="A45997" s="1" t="s">
        <v>77763</v>
      </c>
      <c r="B45997" s="1" t="s">
        <v>82479</v>
      </c>
    </row>
    <row r="45998" spans="1:2" ht="12.75" customHeight="1" x14ac:dyDescent="0.2">
      <c r="A45998" s="1" t="s">
        <v>46289</v>
      </c>
      <c r="B45998" s="1" t="s">
        <v>57721</v>
      </c>
    </row>
    <row r="45999" spans="1:2" ht="12.75" customHeight="1" x14ac:dyDescent="0.2">
      <c r="A45999" s="1" t="s">
        <v>51082</v>
      </c>
      <c r="B45999" s="1" t="s">
        <v>14382</v>
      </c>
    </row>
    <row r="46000" spans="1:2" ht="12.75" customHeight="1" x14ac:dyDescent="0.2">
      <c r="A46000" s="1" t="s">
        <v>65832</v>
      </c>
      <c r="B46000" s="1" t="s">
        <v>35019</v>
      </c>
    </row>
    <row r="46001" spans="1:2" ht="12.75" customHeight="1" x14ac:dyDescent="0.2">
      <c r="A46001" s="1" t="s">
        <v>59153</v>
      </c>
      <c r="B46001" s="1" t="s">
        <v>92399</v>
      </c>
    </row>
    <row r="46002" spans="1:2" ht="12.75" customHeight="1" x14ac:dyDescent="0.2">
      <c r="A46002" s="1" t="s">
        <v>14253</v>
      </c>
      <c r="B46002" s="1" t="s">
        <v>20978</v>
      </c>
    </row>
    <row r="46003" spans="1:2" ht="12.75" customHeight="1" x14ac:dyDescent="0.2">
      <c r="A46003" s="1" t="s">
        <v>68978</v>
      </c>
      <c r="B46003" s="1" t="s">
        <v>43883</v>
      </c>
    </row>
    <row r="46004" spans="1:2" ht="12.75" customHeight="1" x14ac:dyDescent="0.2">
      <c r="A46004" s="1" t="s">
        <v>10134</v>
      </c>
      <c r="B46004" s="1" t="s">
        <v>47921</v>
      </c>
    </row>
    <row r="46005" spans="1:2" ht="12.75" customHeight="1" x14ac:dyDescent="0.2">
      <c r="A46005" s="1" t="s">
        <v>9166</v>
      </c>
      <c r="B46005" s="1" t="s">
        <v>29639</v>
      </c>
    </row>
    <row r="46006" spans="1:2" ht="12.75" customHeight="1" x14ac:dyDescent="0.2">
      <c r="A46006" s="1" t="s">
        <v>64028</v>
      </c>
      <c r="B46006" s="1" t="s">
        <v>768</v>
      </c>
    </row>
    <row r="46007" spans="1:2" ht="12.75" customHeight="1" x14ac:dyDescent="0.2">
      <c r="A46007" s="1" t="s">
        <v>11402</v>
      </c>
      <c r="B46007" s="1" t="s">
        <v>44860</v>
      </c>
    </row>
    <row r="46008" spans="1:2" ht="12.75" customHeight="1" x14ac:dyDescent="0.2">
      <c r="A46008" s="1" t="s">
        <v>16133</v>
      </c>
      <c r="B46008" s="1" t="s">
        <v>57392</v>
      </c>
    </row>
    <row r="46009" spans="1:2" ht="12.75" customHeight="1" x14ac:dyDescent="0.2">
      <c r="A46009" s="1" t="s">
        <v>88560</v>
      </c>
      <c r="B46009" s="1" t="s">
        <v>85213</v>
      </c>
    </row>
    <row r="46010" spans="1:2" ht="12.75" customHeight="1" x14ac:dyDescent="0.2">
      <c r="A46010" s="1" t="s">
        <v>66251</v>
      </c>
      <c r="B46010" s="1" t="s">
        <v>72370</v>
      </c>
    </row>
    <row r="46011" spans="1:2" ht="12.75" customHeight="1" x14ac:dyDescent="0.2">
      <c r="A46011" s="1" t="s">
        <v>10007</v>
      </c>
      <c r="B46011" s="1" t="s">
        <v>53651</v>
      </c>
    </row>
    <row r="46012" spans="1:2" ht="12.75" customHeight="1" x14ac:dyDescent="0.2">
      <c r="A46012" s="1" t="s">
        <v>77833</v>
      </c>
      <c r="B46012" s="1" t="s">
        <v>70241</v>
      </c>
    </row>
    <row r="46013" spans="1:2" ht="12.75" customHeight="1" x14ac:dyDescent="0.2">
      <c r="A46013" s="1" t="s">
        <v>83435</v>
      </c>
      <c r="B46013" s="1" t="s">
        <v>29273</v>
      </c>
    </row>
    <row r="46014" spans="1:2" ht="12.75" customHeight="1" x14ac:dyDescent="0.2">
      <c r="A46014" s="1" t="s">
        <v>46170</v>
      </c>
      <c r="B46014" s="1" t="s">
        <v>26972</v>
      </c>
    </row>
    <row r="46015" spans="1:2" ht="12.75" customHeight="1" x14ac:dyDescent="0.2">
      <c r="A46015" s="1" t="s">
        <v>9271</v>
      </c>
      <c r="B46015" s="1" t="s">
        <v>29403</v>
      </c>
    </row>
    <row r="46016" spans="1:2" ht="12.75" customHeight="1" x14ac:dyDescent="0.2">
      <c r="A46016" s="1" t="s">
        <v>64027</v>
      </c>
      <c r="B46016" s="1" t="s">
        <v>76537</v>
      </c>
    </row>
    <row r="46017" spans="1:2" ht="12.75" customHeight="1" x14ac:dyDescent="0.2">
      <c r="A46017" s="1" t="s">
        <v>72483</v>
      </c>
      <c r="B46017" s="1" t="s">
        <v>90861</v>
      </c>
    </row>
    <row r="46018" spans="1:2" ht="12.75" customHeight="1" x14ac:dyDescent="0.2">
      <c r="A46018" s="1" t="s">
        <v>63396</v>
      </c>
      <c r="B46018" s="1" t="s">
        <v>96280</v>
      </c>
    </row>
    <row r="46019" spans="1:2" ht="12.75" customHeight="1" x14ac:dyDescent="0.2">
      <c r="A46019" s="1" t="s">
        <v>70835</v>
      </c>
      <c r="B46019" s="1" t="s">
        <v>56801</v>
      </c>
    </row>
    <row r="46020" spans="1:2" ht="12.75" customHeight="1" x14ac:dyDescent="0.2">
      <c r="A46020" s="1" t="s">
        <v>96163</v>
      </c>
      <c r="B46020" s="1" t="s">
        <v>22824</v>
      </c>
    </row>
    <row r="46021" spans="1:2" ht="12.75" customHeight="1" x14ac:dyDescent="0.2">
      <c r="A46021" s="1" t="s">
        <v>23064</v>
      </c>
      <c r="B46021" s="1" t="s">
        <v>37114</v>
      </c>
    </row>
    <row r="46022" spans="1:2" ht="12.75" customHeight="1" x14ac:dyDescent="0.2">
      <c r="A46022" s="1" t="s">
        <v>77832</v>
      </c>
      <c r="B46022" s="1" t="s">
        <v>100719</v>
      </c>
    </row>
    <row r="46023" spans="1:2" ht="12.75" customHeight="1" x14ac:dyDescent="0.2">
      <c r="A46023" s="1" t="s">
        <v>66124</v>
      </c>
      <c r="B46023" s="1" t="s">
        <v>3850</v>
      </c>
    </row>
    <row r="46024" spans="1:2" ht="12.75" customHeight="1" x14ac:dyDescent="0.2">
      <c r="A46024" s="1" t="s">
        <v>48169</v>
      </c>
      <c r="B46024" s="1" t="s">
        <v>45762</v>
      </c>
    </row>
    <row r="46025" spans="1:2" ht="12.75" customHeight="1" x14ac:dyDescent="0.2">
      <c r="A46025" s="1" t="s">
        <v>9382</v>
      </c>
      <c r="B46025" s="1" t="s">
        <v>27558</v>
      </c>
    </row>
    <row r="46026" spans="1:2" ht="12.75" customHeight="1" x14ac:dyDescent="0.2">
      <c r="A46026" s="1" t="s">
        <v>48766</v>
      </c>
      <c r="B46026" s="1" t="s">
        <v>5867</v>
      </c>
    </row>
    <row r="46027" spans="1:2" ht="12.75" customHeight="1" x14ac:dyDescent="0.2">
      <c r="A46027" s="1" t="s">
        <v>72482</v>
      </c>
      <c r="B46027" s="1" t="s">
        <v>4725</v>
      </c>
    </row>
    <row r="46028" spans="1:2" ht="12.75" customHeight="1" x14ac:dyDescent="0.2">
      <c r="A46028" s="1" t="s">
        <v>63395</v>
      </c>
      <c r="B46028" s="1" t="s">
        <v>88892</v>
      </c>
    </row>
    <row r="46029" spans="1:2" ht="12.75" customHeight="1" x14ac:dyDescent="0.2">
      <c r="A46029" s="1" t="s">
        <v>78573</v>
      </c>
      <c r="B46029" s="1" t="s">
        <v>47307</v>
      </c>
    </row>
    <row r="46030" spans="1:2" ht="12.75" customHeight="1" x14ac:dyDescent="0.2">
      <c r="A46030" s="1" t="s">
        <v>23828</v>
      </c>
      <c r="B46030" s="1" t="s">
        <v>79583</v>
      </c>
    </row>
    <row r="46031" spans="1:2" ht="12.75" customHeight="1" x14ac:dyDescent="0.2">
      <c r="A46031" s="1" t="s">
        <v>60475</v>
      </c>
      <c r="B46031" s="1" t="s">
        <v>34610</v>
      </c>
    </row>
    <row r="46032" spans="1:2" ht="12.75" customHeight="1" x14ac:dyDescent="0.2">
      <c r="A46032" s="1" t="s">
        <v>71619</v>
      </c>
      <c r="B46032" s="1" t="s">
        <v>32530</v>
      </c>
    </row>
    <row r="46033" spans="1:2" ht="12.75" customHeight="1" x14ac:dyDescent="0.2">
      <c r="A46033" s="1" t="s">
        <v>95220</v>
      </c>
      <c r="B46033" s="1" t="s">
        <v>34034</v>
      </c>
    </row>
    <row r="46034" spans="1:2" ht="12.75" customHeight="1" x14ac:dyDescent="0.2">
      <c r="A46034" s="1" t="s">
        <v>85480</v>
      </c>
      <c r="B46034" s="1" t="s">
        <v>81752</v>
      </c>
    </row>
    <row r="46035" spans="1:2" ht="12.75" customHeight="1" x14ac:dyDescent="0.2">
      <c r="A46035" s="1" t="s">
        <v>30850</v>
      </c>
      <c r="B46035" s="1" t="s">
        <v>11195</v>
      </c>
    </row>
    <row r="46036" spans="1:2" ht="12.75" customHeight="1" x14ac:dyDescent="0.2">
      <c r="A46036" s="1" t="s">
        <v>104327</v>
      </c>
      <c r="B46036" s="1" t="s">
        <v>27963</v>
      </c>
    </row>
    <row r="46037" spans="1:2" ht="12.75" customHeight="1" x14ac:dyDescent="0.2">
      <c r="A46037" s="1" t="s">
        <v>94138</v>
      </c>
      <c r="B46037" s="1" t="s">
        <v>99910</v>
      </c>
    </row>
    <row r="46038" spans="1:2" ht="12.75" customHeight="1" x14ac:dyDescent="0.2">
      <c r="A46038" s="1" t="s">
        <v>12652</v>
      </c>
      <c r="B46038" s="1" t="s">
        <v>68456</v>
      </c>
    </row>
    <row r="46039" spans="1:2" ht="12.75" customHeight="1" x14ac:dyDescent="0.2">
      <c r="A46039" s="1" t="s">
        <v>83625</v>
      </c>
      <c r="B46039" s="1" t="s">
        <v>56229</v>
      </c>
    </row>
    <row r="46040" spans="1:2" ht="12.75" customHeight="1" x14ac:dyDescent="0.2">
      <c r="A46040" s="1" t="s">
        <v>101155</v>
      </c>
      <c r="B46040" s="1" t="s">
        <v>33523</v>
      </c>
    </row>
    <row r="46041" spans="1:2" ht="12.75" customHeight="1" x14ac:dyDescent="0.2">
      <c r="A46041" s="1" t="s">
        <v>83373</v>
      </c>
      <c r="B46041" s="1" t="s">
        <v>40696</v>
      </c>
    </row>
    <row r="46042" spans="1:2" ht="12.75" customHeight="1" x14ac:dyDescent="0.2">
      <c r="A46042" s="1" t="s">
        <v>29404</v>
      </c>
      <c r="B46042" s="1" t="s">
        <v>99914</v>
      </c>
    </row>
    <row r="46043" spans="1:2" ht="12.75" customHeight="1" x14ac:dyDescent="0.2">
      <c r="A46043" s="1" t="s">
        <v>74855</v>
      </c>
      <c r="B46043" s="1" t="s">
        <v>48488</v>
      </c>
    </row>
    <row r="46044" spans="1:2" ht="12.75" customHeight="1" x14ac:dyDescent="0.2">
      <c r="A46044" s="1" t="s">
        <v>50623</v>
      </c>
      <c r="B46044" s="1" t="s">
        <v>63380</v>
      </c>
    </row>
    <row r="46045" spans="1:2" ht="12.75" customHeight="1" x14ac:dyDescent="0.2">
      <c r="A46045" s="1" t="s">
        <v>90887</v>
      </c>
      <c r="B46045" s="1" t="s">
        <v>105964</v>
      </c>
    </row>
    <row r="46046" spans="1:2" ht="12.75" customHeight="1" x14ac:dyDescent="0.2">
      <c r="A46046" s="1" t="s">
        <v>100615</v>
      </c>
      <c r="B46046" s="1" t="s">
        <v>57930</v>
      </c>
    </row>
    <row r="46047" spans="1:2" ht="12.75" customHeight="1" x14ac:dyDescent="0.2">
      <c r="A46047" s="1" t="s">
        <v>103487</v>
      </c>
      <c r="B46047" s="1" t="s">
        <v>24863</v>
      </c>
    </row>
    <row r="46048" spans="1:2" ht="12.75" customHeight="1" x14ac:dyDescent="0.2">
      <c r="A46048" s="1" t="s">
        <v>106226</v>
      </c>
      <c r="B46048" s="1" t="s">
        <v>88733</v>
      </c>
    </row>
    <row r="46049" spans="1:2" ht="12.75" customHeight="1" x14ac:dyDescent="0.2">
      <c r="A46049" s="1" t="s">
        <v>34877</v>
      </c>
      <c r="B46049" s="1" t="s">
        <v>58475</v>
      </c>
    </row>
    <row r="46050" spans="1:2" ht="12.75" customHeight="1" x14ac:dyDescent="0.2">
      <c r="A46050" s="1" t="s">
        <v>98215</v>
      </c>
      <c r="B46050" s="1" t="s">
        <v>73996</v>
      </c>
    </row>
    <row r="46051" spans="1:2" ht="12.75" customHeight="1" x14ac:dyDescent="0.2">
      <c r="A46051" s="1" t="s">
        <v>8554</v>
      </c>
      <c r="B46051" s="1" t="s">
        <v>97863</v>
      </c>
    </row>
    <row r="46052" spans="1:2" ht="12.75" customHeight="1" x14ac:dyDescent="0.2">
      <c r="A46052" s="1" t="s">
        <v>88803</v>
      </c>
      <c r="B46052" s="1" t="s">
        <v>103665</v>
      </c>
    </row>
    <row r="46053" spans="1:2" ht="12.75" customHeight="1" x14ac:dyDescent="0.2">
      <c r="A46053" s="1" t="s">
        <v>41480</v>
      </c>
      <c r="B46053" s="1" t="s">
        <v>48256</v>
      </c>
    </row>
    <row r="46054" spans="1:2" ht="12.75" customHeight="1" x14ac:dyDescent="0.2">
      <c r="A46054" s="1" t="s">
        <v>19122</v>
      </c>
      <c r="B46054" s="1" t="s">
        <v>56950</v>
      </c>
    </row>
    <row r="46055" spans="1:2" ht="12.75" customHeight="1" x14ac:dyDescent="0.2">
      <c r="A46055" s="1" t="s">
        <v>54458</v>
      </c>
      <c r="B46055" s="1" t="s">
        <v>73684</v>
      </c>
    </row>
    <row r="46056" spans="1:2" ht="12.75" customHeight="1" x14ac:dyDescent="0.2">
      <c r="A46056" s="1" t="s">
        <v>35221</v>
      </c>
      <c r="B46056" s="1" t="s">
        <v>69868</v>
      </c>
    </row>
    <row r="46057" spans="1:2" ht="12.75" customHeight="1" x14ac:dyDescent="0.2">
      <c r="A46057" s="1" t="s">
        <v>72487</v>
      </c>
      <c r="B46057" s="1" t="s">
        <v>17436</v>
      </c>
    </row>
    <row r="46058" spans="1:2" ht="12.75" customHeight="1" x14ac:dyDescent="0.2">
      <c r="A46058" s="1" t="s">
        <v>101847</v>
      </c>
      <c r="B46058" s="1" t="s">
        <v>52928</v>
      </c>
    </row>
    <row r="46059" spans="1:2" ht="12.75" customHeight="1" x14ac:dyDescent="0.2">
      <c r="A46059" s="1" t="s">
        <v>34876</v>
      </c>
      <c r="B46059" s="1" t="s">
        <v>69447</v>
      </c>
    </row>
    <row r="46060" spans="1:2" ht="12.75" customHeight="1" x14ac:dyDescent="0.2">
      <c r="A46060" s="1" t="s">
        <v>104920</v>
      </c>
      <c r="B46060" s="1" t="s">
        <v>84984</v>
      </c>
    </row>
    <row r="46061" spans="1:2" ht="12.75" customHeight="1" x14ac:dyDescent="0.2">
      <c r="A46061" s="1" t="s">
        <v>17494</v>
      </c>
      <c r="B46061" s="1" t="s">
        <v>105042</v>
      </c>
    </row>
    <row r="46062" spans="1:2" ht="12.75" customHeight="1" x14ac:dyDescent="0.2">
      <c r="A46062" s="1" t="s">
        <v>76801</v>
      </c>
      <c r="B46062" s="1" t="s">
        <v>60912</v>
      </c>
    </row>
    <row r="46063" spans="1:2" ht="12.75" customHeight="1" x14ac:dyDescent="0.2">
      <c r="A46063" s="1" t="s">
        <v>35200</v>
      </c>
      <c r="B46063" s="1" t="s">
        <v>51643</v>
      </c>
    </row>
    <row r="46064" spans="1:2" ht="12.75" customHeight="1" x14ac:dyDescent="0.2">
      <c r="A46064" s="1" t="s">
        <v>38294</v>
      </c>
      <c r="B46064" s="1" t="s">
        <v>86566</v>
      </c>
    </row>
    <row r="46065" spans="1:2" ht="12.75" customHeight="1" x14ac:dyDescent="0.2">
      <c r="A46065" s="1" t="s">
        <v>79190</v>
      </c>
      <c r="B46065" s="1" t="s">
        <v>39683</v>
      </c>
    </row>
    <row r="46066" spans="1:2" ht="12.75" customHeight="1" x14ac:dyDescent="0.2">
      <c r="A46066" s="1" t="s">
        <v>5123</v>
      </c>
      <c r="B46066" s="1" t="s">
        <v>4557</v>
      </c>
    </row>
    <row r="46067" spans="1:2" ht="12.75" customHeight="1" x14ac:dyDescent="0.2">
      <c r="A46067" s="1" t="s">
        <v>106555</v>
      </c>
      <c r="B46067" s="1" t="s">
        <v>54978</v>
      </c>
    </row>
    <row r="46068" spans="1:2" ht="12.75" customHeight="1" x14ac:dyDescent="0.2">
      <c r="A46068" s="1" t="s">
        <v>72085</v>
      </c>
      <c r="B46068" s="1" t="s">
        <v>54797</v>
      </c>
    </row>
    <row r="46069" spans="1:2" ht="12.75" customHeight="1" x14ac:dyDescent="0.2">
      <c r="A46069" s="1" t="s">
        <v>85257</v>
      </c>
      <c r="B46069" s="1" t="s">
        <v>11705</v>
      </c>
    </row>
    <row r="46070" spans="1:2" ht="12.75" customHeight="1" x14ac:dyDescent="0.2">
      <c r="A46070" s="1" t="s">
        <v>91160</v>
      </c>
      <c r="B46070" s="1" t="s">
        <v>73611</v>
      </c>
    </row>
    <row r="46071" spans="1:2" ht="12.75" customHeight="1" x14ac:dyDescent="0.2">
      <c r="A46071" s="1" t="s">
        <v>71633</v>
      </c>
      <c r="B46071" s="1" t="s">
        <v>48710</v>
      </c>
    </row>
    <row r="46072" spans="1:2" ht="12.75" customHeight="1" x14ac:dyDescent="0.2">
      <c r="A46072" s="1" t="s">
        <v>33758</v>
      </c>
      <c r="B46072" s="1" t="s">
        <v>85015</v>
      </c>
    </row>
    <row r="46073" spans="1:2" ht="12.75" customHeight="1" x14ac:dyDescent="0.2">
      <c r="A46073" s="1" t="s">
        <v>35201</v>
      </c>
      <c r="B46073" s="1" t="s">
        <v>65745</v>
      </c>
    </row>
    <row r="46074" spans="1:2" ht="12.75" customHeight="1" x14ac:dyDescent="0.2">
      <c r="A46074" s="1" t="s">
        <v>60928</v>
      </c>
      <c r="B46074" s="1" t="s">
        <v>89182</v>
      </c>
    </row>
    <row r="46075" spans="1:2" ht="12.75" customHeight="1" x14ac:dyDescent="0.2">
      <c r="A46075" s="1" t="s">
        <v>79191</v>
      </c>
      <c r="B46075" s="1" t="s">
        <v>98185</v>
      </c>
    </row>
    <row r="46076" spans="1:2" ht="12.75" customHeight="1" x14ac:dyDescent="0.2">
      <c r="A46076" s="1" t="s">
        <v>43516</v>
      </c>
      <c r="B46076" s="1" t="s">
        <v>52070</v>
      </c>
    </row>
    <row r="46077" spans="1:2" ht="12.75" customHeight="1" x14ac:dyDescent="0.2">
      <c r="A46077" s="1" t="s">
        <v>106556</v>
      </c>
      <c r="B46077" s="1" t="s">
        <v>60497</v>
      </c>
    </row>
    <row r="46078" spans="1:2" ht="12.75" customHeight="1" x14ac:dyDescent="0.2">
      <c r="A46078" s="1" t="s">
        <v>77532</v>
      </c>
      <c r="B46078" s="1" t="s">
        <v>86667</v>
      </c>
    </row>
    <row r="46079" spans="1:2" ht="12.75" customHeight="1" x14ac:dyDescent="0.2">
      <c r="A46079" s="1" t="s">
        <v>33706</v>
      </c>
      <c r="B46079" s="1" t="s">
        <v>99313</v>
      </c>
    </row>
    <row r="46080" spans="1:2" ht="12.75" customHeight="1" x14ac:dyDescent="0.2">
      <c r="A46080" s="1" t="s">
        <v>28881</v>
      </c>
      <c r="B46080" s="1" t="s">
        <v>80084</v>
      </c>
    </row>
    <row r="46081" spans="1:2" ht="12.75" customHeight="1" x14ac:dyDescent="0.2">
      <c r="A46081" s="1" t="s">
        <v>41778</v>
      </c>
      <c r="B46081" s="1" t="s">
        <v>43729</v>
      </c>
    </row>
    <row r="46082" spans="1:2" ht="12.75" customHeight="1" x14ac:dyDescent="0.2">
      <c r="A46082" s="1" t="s">
        <v>4082</v>
      </c>
      <c r="B46082" s="1" t="s">
        <v>62142</v>
      </c>
    </row>
    <row r="46083" spans="1:2" ht="12.75" customHeight="1" x14ac:dyDescent="0.2">
      <c r="A46083" s="1" t="s">
        <v>57575</v>
      </c>
      <c r="B46083" s="1" t="s">
        <v>88384</v>
      </c>
    </row>
    <row r="46084" spans="1:2" ht="12.75" customHeight="1" x14ac:dyDescent="0.2">
      <c r="A46084" s="1" t="s">
        <v>1839</v>
      </c>
      <c r="B46084" s="1" t="s">
        <v>2947</v>
      </c>
    </row>
    <row r="46085" spans="1:2" ht="12.75" customHeight="1" x14ac:dyDescent="0.2">
      <c r="A46085" s="1" t="s">
        <v>65924</v>
      </c>
      <c r="B46085" s="1" t="s">
        <v>22110</v>
      </c>
    </row>
    <row r="46086" spans="1:2" ht="12.75" customHeight="1" x14ac:dyDescent="0.2">
      <c r="A46086" s="1" t="s">
        <v>65815</v>
      </c>
      <c r="B46086" s="1" t="s">
        <v>20646</v>
      </c>
    </row>
    <row r="46087" spans="1:2" ht="12.75" customHeight="1" x14ac:dyDescent="0.2">
      <c r="A46087" s="1" t="s">
        <v>58984</v>
      </c>
      <c r="B46087" s="1" t="s">
        <v>4083</v>
      </c>
    </row>
    <row r="46088" spans="1:2" ht="12.75" customHeight="1" x14ac:dyDescent="0.2">
      <c r="A46088" s="1" t="s">
        <v>63664</v>
      </c>
      <c r="B46088" s="1" t="s">
        <v>3878</v>
      </c>
    </row>
    <row r="46089" spans="1:2" ht="12.75" customHeight="1" x14ac:dyDescent="0.2">
      <c r="A46089" s="1" t="s">
        <v>72722</v>
      </c>
      <c r="B46089" s="1" t="s">
        <v>34858</v>
      </c>
    </row>
    <row r="46090" spans="1:2" ht="12.75" customHeight="1" x14ac:dyDescent="0.2">
      <c r="A46090" s="1" t="s">
        <v>20241</v>
      </c>
      <c r="B46090" s="1" t="s">
        <v>63111</v>
      </c>
    </row>
    <row r="46091" spans="1:2" ht="12.75" customHeight="1" x14ac:dyDescent="0.2">
      <c r="A46091" s="1" t="s">
        <v>56864</v>
      </c>
      <c r="B46091" s="1" t="s">
        <v>21086</v>
      </c>
    </row>
    <row r="46092" spans="1:2" ht="12.75" customHeight="1" x14ac:dyDescent="0.2">
      <c r="A46092" s="1" t="s">
        <v>4102</v>
      </c>
      <c r="B46092" s="1" t="s">
        <v>1371</v>
      </c>
    </row>
    <row r="46093" spans="1:2" ht="12.75" customHeight="1" x14ac:dyDescent="0.2">
      <c r="A46093" s="1" t="s">
        <v>23455</v>
      </c>
      <c r="B46093" s="1" t="s">
        <v>105606</v>
      </c>
    </row>
    <row r="46094" spans="1:2" ht="12.75" customHeight="1" x14ac:dyDescent="0.2">
      <c r="A46094" s="1" t="s">
        <v>1840</v>
      </c>
      <c r="B46094" s="1" t="s">
        <v>85912</v>
      </c>
    </row>
    <row r="46095" spans="1:2" ht="12.75" customHeight="1" x14ac:dyDescent="0.2">
      <c r="A46095" s="1" t="s">
        <v>105517</v>
      </c>
      <c r="B46095" s="1" t="s">
        <v>41169</v>
      </c>
    </row>
    <row r="46096" spans="1:2" ht="12.75" customHeight="1" x14ac:dyDescent="0.2">
      <c r="A46096" s="1" t="s">
        <v>100581</v>
      </c>
      <c r="B46096" s="1" t="s">
        <v>50138</v>
      </c>
    </row>
    <row r="46097" spans="1:2" ht="12.75" customHeight="1" x14ac:dyDescent="0.2">
      <c r="A46097" s="1" t="s">
        <v>58985</v>
      </c>
      <c r="B46097" s="1" t="s">
        <v>440</v>
      </c>
    </row>
    <row r="46098" spans="1:2" ht="12.75" customHeight="1" x14ac:dyDescent="0.2">
      <c r="A46098" s="1" t="s">
        <v>63665</v>
      </c>
      <c r="B46098" s="1" t="s">
        <v>32537</v>
      </c>
    </row>
    <row r="46099" spans="1:2" ht="12.75" customHeight="1" x14ac:dyDescent="0.2">
      <c r="A46099" s="1" t="s">
        <v>72723</v>
      </c>
      <c r="B46099" s="1" t="s">
        <v>2945</v>
      </c>
    </row>
    <row r="46100" spans="1:2" ht="12.75" customHeight="1" x14ac:dyDescent="0.2">
      <c r="A46100" s="1" t="s">
        <v>20242</v>
      </c>
      <c r="B46100" s="1" t="s">
        <v>28906</v>
      </c>
    </row>
    <row r="46101" spans="1:2" ht="12.75" customHeight="1" x14ac:dyDescent="0.2">
      <c r="A46101" s="1" t="s">
        <v>57663</v>
      </c>
      <c r="B46101" s="1" t="s">
        <v>90366</v>
      </c>
    </row>
    <row r="46102" spans="1:2" ht="12.75" customHeight="1" x14ac:dyDescent="0.2">
      <c r="A46102" s="1" t="s">
        <v>4092</v>
      </c>
      <c r="B46102" s="1" t="s">
        <v>45421</v>
      </c>
    </row>
    <row r="46103" spans="1:2" ht="12.75" customHeight="1" x14ac:dyDescent="0.2">
      <c r="A46103" s="1" t="s">
        <v>104868</v>
      </c>
      <c r="B46103" s="1" t="s">
        <v>80611</v>
      </c>
    </row>
    <row r="46104" spans="1:2" ht="12.75" customHeight="1" x14ac:dyDescent="0.2">
      <c r="A46104" s="1" t="s">
        <v>1841</v>
      </c>
      <c r="B46104" s="1" t="s">
        <v>39132</v>
      </c>
    </row>
    <row r="46105" spans="1:2" ht="12.75" customHeight="1" x14ac:dyDescent="0.2">
      <c r="A46105" s="1" t="s">
        <v>11045</v>
      </c>
      <c r="B46105" s="1" t="s">
        <v>42525</v>
      </c>
    </row>
    <row r="46106" spans="1:2" ht="12.75" customHeight="1" x14ac:dyDescent="0.2">
      <c r="A46106" s="1" t="s">
        <v>20870</v>
      </c>
      <c r="B46106" s="1" t="s">
        <v>71413</v>
      </c>
    </row>
    <row r="46107" spans="1:2" ht="12.75" customHeight="1" x14ac:dyDescent="0.2">
      <c r="A46107" s="1" t="s">
        <v>58986</v>
      </c>
      <c r="B46107" s="1" t="s">
        <v>105547</v>
      </c>
    </row>
    <row r="46108" spans="1:2" ht="12.75" customHeight="1" x14ac:dyDescent="0.2">
      <c r="A46108" s="1" t="s">
        <v>63666</v>
      </c>
      <c r="B46108" s="1" t="s">
        <v>57176</v>
      </c>
    </row>
    <row r="46109" spans="1:2" ht="12.75" customHeight="1" x14ac:dyDescent="0.2">
      <c r="A46109" s="1" t="s">
        <v>74837</v>
      </c>
      <c r="B46109" s="1" t="s">
        <v>54601</v>
      </c>
    </row>
    <row r="46110" spans="1:2" ht="12.75" customHeight="1" x14ac:dyDescent="0.2">
      <c r="A46110" s="1" t="s">
        <v>20243</v>
      </c>
      <c r="B46110" s="1" t="s">
        <v>66948</v>
      </c>
    </row>
    <row r="46111" spans="1:2" ht="12.75" customHeight="1" x14ac:dyDescent="0.2">
      <c r="A46111" s="1" t="s">
        <v>4104</v>
      </c>
      <c r="B46111" s="1" t="s">
        <v>106981</v>
      </c>
    </row>
    <row r="46112" spans="1:2" ht="12.75" customHeight="1" x14ac:dyDescent="0.2">
      <c r="A46112" s="1" t="s">
        <v>104869</v>
      </c>
      <c r="B46112" s="1" t="s">
        <v>78852</v>
      </c>
    </row>
    <row r="46113" spans="1:2" ht="12.75" customHeight="1" x14ac:dyDescent="0.2">
      <c r="A46113" s="1" t="s">
        <v>78911</v>
      </c>
      <c r="B46113" s="1" t="s">
        <v>4814</v>
      </c>
    </row>
    <row r="46114" spans="1:2" ht="12.75" customHeight="1" x14ac:dyDescent="0.2">
      <c r="A46114" s="1" t="s">
        <v>11046</v>
      </c>
      <c r="B46114" s="1" t="s">
        <v>46597</v>
      </c>
    </row>
    <row r="46115" spans="1:2" ht="12.75" customHeight="1" x14ac:dyDescent="0.2">
      <c r="A46115" s="1" t="s">
        <v>65818</v>
      </c>
      <c r="B46115" s="1" t="s">
        <v>64161</v>
      </c>
    </row>
    <row r="46116" spans="1:2" ht="12.75" customHeight="1" x14ac:dyDescent="0.2">
      <c r="A46116" s="1" t="s">
        <v>74152</v>
      </c>
      <c r="B46116" s="1" t="s">
        <v>28346</v>
      </c>
    </row>
    <row r="46117" spans="1:2" ht="12.75" customHeight="1" x14ac:dyDescent="0.2">
      <c r="A46117" s="1" t="s">
        <v>72725</v>
      </c>
      <c r="B46117" s="1" t="s">
        <v>2417</v>
      </c>
    </row>
    <row r="46118" spans="1:2" ht="12.75" customHeight="1" x14ac:dyDescent="0.2">
      <c r="A46118" s="1" t="s">
        <v>20244</v>
      </c>
      <c r="B46118" s="1" t="s">
        <v>102381</v>
      </c>
    </row>
    <row r="46119" spans="1:2" ht="12.75" customHeight="1" x14ac:dyDescent="0.2">
      <c r="A46119" s="1" t="s">
        <v>74148</v>
      </c>
      <c r="B46119" s="1" t="s">
        <v>82771</v>
      </c>
    </row>
    <row r="46120" spans="1:2" ht="12.75" customHeight="1" x14ac:dyDescent="0.2">
      <c r="A46120" s="1" t="s">
        <v>20191</v>
      </c>
      <c r="B46120" s="1" t="s">
        <v>10061</v>
      </c>
    </row>
    <row r="46121" spans="1:2" ht="12.75" customHeight="1" x14ac:dyDescent="0.2">
      <c r="A46121" s="1" t="s">
        <v>74831</v>
      </c>
      <c r="B46121" s="1" t="s">
        <v>100966</v>
      </c>
    </row>
    <row r="46122" spans="1:2" ht="12.75" customHeight="1" x14ac:dyDescent="0.2">
      <c r="A46122" s="1" t="s">
        <v>20238</v>
      </c>
      <c r="B46122" s="1" t="s">
        <v>53763</v>
      </c>
    </row>
    <row r="46123" spans="1:2" ht="12.75" customHeight="1" x14ac:dyDescent="0.2">
      <c r="A46123" s="1" t="s">
        <v>26904</v>
      </c>
      <c r="B46123" s="1" t="s">
        <v>40416</v>
      </c>
    </row>
    <row r="46124" spans="1:2" ht="12.75" customHeight="1" x14ac:dyDescent="0.2">
      <c r="A46124" s="1" t="s">
        <v>85539</v>
      </c>
      <c r="B46124" s="1" t="s">
        <v>80134</v>
      </c>
    </row>
    <row r="46125" spans="1:2" ht="12.75" customHeight="1" x14ac:dyDescent="0.2">
      <c r="A46125" s="1" t="s">
        <v>101736</v>
      </c>
      <c r="B46125" s="1" t="s">
        <v>19038</v>
      </c>
    </row>
    <row r="46126" spans="1:2" ht="12.75" customHeight="1" x14ac:dyDescent="0.2">
      <c r="A46126" s="1" t="s">
        <v>31704</v>
      </c>
      <c r="B46126" s="1" t="s">
        <v>81921</v>
      </c>
    </row>
    <row r="46127" spans="1:2" ht="12.75" customHeight="1" x14ac:dyDescent="0.2">
      <c r="A46127" s="1" t="s">
        <v>52075</v>
      </c>
      <c r="B46127" s="1" t="s">
        <v>103188</v>
      </c>
    </row>
    <row r="46128" spans="1:2" ht="12.75" customHeight="1" x14ac:dyDescent="0.2">
      <c r="A46128" s="1" t="s">
        <v>104749</v>
      </c>
      <c r="B46128" s="1" t="s">
        <v>40909</v>
      </c>
    </row>
    <row r="46129" spans="1:2" ht="12.75" customHeight="1" x14ac:dyDescent="0.2">
      <c r="A46129" s="1" t="s">
        <v>42597</v>
      </c>
      <c r="B46129" s="1" t="s">
        <v>76579</v>
      </c>
    </row>
    <row r="46130" spans="1:2" ht="12.75" customHeight="1" x14ac:dyDescent="0.2">
      <c r="A46130" s="1" t="s">
        <v>97265</v>
      </c>
      <c r="B46130" s="1" t="s">
        <v>73198</v>
      </c>
    </row>
    <row r="46131" spans="1:2" ht="12.75" customHeight="1" x14ac:dyDescent="0.2">
      <c r="A46131" s="1" t="s">
        <v>10764</v>
      </c>
      <c r="B46131" s="1" t="s">
        <v>34588</v>
      </c>
    </row>
    <row r="46132" spans="1:2" ht="12.75" customHeight="1" x14ac:dyDescent="0.2">
      <c r="A46132" s="1" t="s">
        <v>49449</v>
      </c>
      <c r="B46132" s="1" t="s">
        <v>44792</v>
      </c>
    </row>
    <row r="46133" spans="1:2" ht="12.75" customHeight="1" x14ac:dyDescent="0.2">
      <c r="A46133" s="1" t="s">
        <v>88089</v>
      </c>
      <c r="B46133" s="1" t="s">
        <v>84773</v>
      </c>
    </row>
    <row r="46134" spans="1:2" ht="12.75" customHeight="1" x14ac:dyDescent="0.2">
      <c r="A46134" s="1" t="s">
        <v>35641</v>
      </c>
      <c r="B46134" s="1" t="s">
        <v>99839</v>
      </c>
    </row>
    <row r="46135" spans="1:2" ht="12.75" customHeight="1" x14ac:dyDescent="0.2">
      <c r="A46135" s="1" t="s">
        <v>40338</v>
      </c>
      <c r="B46135" s="1" t="s">
        <v>79002</v>
      </c>
    </row>
    <row r="46136" spans="1:2" ht="12.75" customHeight="1" x14ac:dyDescent="0.2">
      <c r="A46136" s="1" t="s">
        <v>33562</v>
      </c>
      <c r="B46136" s="1" t="s">
        <v>91260</v>
      </c>
    </row>
    <row r="46137" spans="1:2" ht="12.75" customHeight="1" x14ac:dyDescent="0.2">
      <c r="A46137" s="1" t="s">
        <v>67850</v>
      </c>
      <c r="B46137" s="1" t="s">
        <v>71736</v>
      </c>
    </row>
    <row r="46138" spans="1:2" ht="12.75" customHeight="1" x14ac:dyDescent="0.2">
      <c r="A46138" s="1" t="s">
        <v>81188</v>
      </c>
      <c r="B46138" s="1" t="s">
        <v>94401</v>
      </c>
    </row>
    <row r="46139" spans="1:2" ht="12.75" customHeight="1" x14ac:dyDescent="0.2">
      <c r="A46139" s="1" t="s">
        <v>42598</v>
      </c>
      <c r="B46139" s="1" t="s">
        <v>62457</v>
      </c>
    </row>
    <row r="46140" spans="1:2" ht="12.75" customHeight="1" x14ac:dyDescent="0.2">
      <c r="A46140" s="1" t="s">
        <v>96195</v>
      </c>
      <c r="B46140" s="1" t="s">
        <v>33095</v>
      </c>
    </row>
    <row r="46141" spans="1:2" ht="12.75" customHeight="1" x14ac:dyDescent="0.2">
      <c r="A46141" s="1" t="s">
        <v>33319</v>
      </c>
      <c r="B46141" s="1" t="s">
        <v>72077</v>
      </c>
    </row>
    <row r="46142" spans="1:2" ht="12.75" customHeight="1" x14ac:dyDescent="0.2">
      <c r="A46142" s="1" t="s">
        <v>28497</v>
      </c>
      <c r="B46142" s="1" t="s">
        <v>34330</v>
      </c>
    </row>
    <row r="46143" spans="1:2" ht="12.75" customHeight="1" x14ac:dyDescent="0.2">
      <c r="A46143" s="1" t="s">
        <v>78768</v>
      </c>
      <c r="B46143" s="1" t="s">
        <v>15238</v>
      </c>
    </row>
    <row r="46144" spans="1:2" ht="12.75" customHeight="1" x14ac:dyDescent="0.2">
      <c r="A46144" s="1" t="s">
        <v>28554</v>
      </c>
      <c r="B46144" s="1" t="s">
        <v>28139</v>
      </c>
    </row>
    <row r="46145" spans="1:2" ht="12.75" customHeight="1" x14ac:dyDescent="0.2">
      <c r="A46145" s="1" t="s">
        <v>83269</v>
      </c>
      <c r="B46145" s="1" t="s">
        <v>51170</v>
      </c>
    </row>
    <row r="46146" spans="1:2" ht="12.75" customHeight="1" x14ac:dyDescent="0.2">
      <c r="A46146" s="1" t="s">
        <v>72543</v>
      </c>
      <c r="B46146" s="1" t="s">
        <v>87328</v>
      </c>
    </row>
    <row r="46147" spans="1:2" ht="12.75" customHeight="1" x14ac:dyDescent="0.2">
      <c r="A46147" s="1" t="s">
        <v>85443</v>
      </c>
      <c r="B46147" s="1" t="s">
        <v>78893</v>
      </c>
    </row>
    <row r="46148" spans="1:2" ht="12.75" customHeight="1" x14ac:dyDescent="0.2">
      <c r="A46148" s="1" t="s">
        <v>86989</v>
      </c>
      <c r="B46148" s="1" t="s">
        <v>87251</v>
      </c>
    </row>
    <row r="46149" spans="1:2" ht="12.75" customHeight="1" x14ac:dyDescent="0.2">
      <c r="A46149" s="1" t="s">
        <v>20272</v>
      </c>
      <c r="B46149" s="1" t="s">
        <v>33713</v>
      </c>
    </row>
    <row r="46150" spans="1:2" ht="12.75" customHeight="1" x14ac:dyDescent="0.2">
      <c r="A46150" s="1" t="s">
        <v>35006</v>
      </c>
      <c r="B46150" s="1" t="s">
        <v>55279</v>
      </c>
    </row>
    <row r="46151" spans="1:2" ht="12.75" customHeight="1" x14ac:dyDescent="0.2">
      <c r="A46151" s="1" t="s">
        <v>90919</v>
      </c>
      <c r="B46151" s="1" t="s">
        <v>4755</v>
      </c>
    </row>
    <row r="46152" spans="1:2" ht="12.75" customHeight="1" x14ac:dyDescent="0.2">
      <c r="A46152" s="1" t="s">
        <v>36285</v>
      </c>
      <c r="B46152" s="1" t="s">
        <v>19956</v>
      </c>
    </row>
    <row r="46153" spans="1:2" ht="12.75" customHeight="1" x14ac:dyDescent="0.2">
      <c r="A46153" s="1" t="s">
        <v>57133</v>
      </c>
      <c r="B46153" s="1" t="s">
        <v>17816</v>
      </c>
    </row>
    <row r="46154" spans="1:2" ht="12.75" customHeight="1" x14ac:dyDescent="0.2">
      <c r="A46154" s="1" t="s">
        <v>100069</v>
      </c>
      <c r="B46154" s="1" t="s">
        <v>52205</v>
      </c>
    </row>
    <row r="46155" spans="1:2" ht="12.75" customHeight="1" x14ac:dyDescent="0.2">
      <c r="A46155" s="1" t="s">
        <v>75740</v>
      </c>
      <c r="B46155" s="1" t="s">
        <v>98767</v>
      </c>
    </row>
    <row r="46156" spans="1:2" ht="12.75" customHeight="1" x14ac:dyDescent="0.2">
      <c r="A46156" s="1" t="s">
        <v>97950</v>
      </c>
      <c r="B46156" s="1" t="s">
        <v>50862</v>
      </c>
    </row>
    <row r="46157" spans="1:2" ht="12.75" customHeight="1" x14ac:dyDescent="0.2">
      <c r="A46157" s="1" t="s">
        <v>89039</v>
      </c>
      <c r="B46157" s="1" t="s">
        <v>21090</v>
      </c>
    </row>
    <row r="46158" spans="1:2" ht="12.75" customHeight="1" x14ac:dyDescent="0.2">
      <c r="A46158" s="1" t="s">
        <v>96043</v>
      </c>
      <c r="B46158" s="1" t="s">
        <v>75745</v>
      </c>
    </row>
    <row r="46159" spans="1:2" ht="12.75" customHeight="1" x14ac:dyDescent="0.2">
      <c r="A46159" s="1" t="s">
        <v>93105</v>
      </c>
      <c r="B46159" s="1" t="s">
        <v>79853</v>
      </c>
    </row>
    <row r="46160" spans="1:2" ht="12.75" customHeight="1" x14ac:dyDescent="0.2">
      <c r="A46160" s="1" t="s">
        <v>38458</v>
      </c>
      <c r="B46160" s="1" t="s">
        <v>49659</v>
      </c>
    </row>
    <row r="46161" spans="1:2" ht="12.75" customHeight="1" x14ac:dyDescent="0.2">
      <c r="A46161" s="1" t="s">
        <v>90920</v>
      </c>
      <c r="B46161" s="1" t="s">
        <v>39143</v>
      </c>
    </row>
    <row r="46162" spans="1:2" ht="12.75" customHeight="1" x14ac:dyDescent="0.2">
      <c r="A46162" s="1" t="s">
        <v>40511</v>
      </c>
      <c r="B46162" s="1" t="s">
        <v>46310</v>
      </c>
    </row>
    <row r="46163" spans="1:2" ht="12.75" customHeight="1" x14ac:dyDescent="0.2">
      <c r="A46163" s="1" t="s">
        <v>100070</v>
      </c>
      <c r="B46163" s="1" t="s">
        <v>98851</v>
      </c>
    </row>
    <row r="46164" spans="1:2" ht="12.75" customHeight="1" x14ac:dyDescent="0.2">
      <c r="A46164" s="1" t="s">
        <v>45375</v>
      </c>
      <c r="B46164" s="1" t="s">
        <v>32137</v>
      </c>
    </row>
    <row r="46165" spans="1:2" ht="12.75" customHeight="1" x14ac:dyDescent="0.2">
      <c r="A46165" s="1" t="s">
        <v>16138</v>
      </c>
      <c r="B46165" s="1" t="s">
        <v>47878</v>
      </c>
    </row>
    <row r="46166" spans="1:2" ht="12.75" customHeight="1" x14ac:dyDescent="0.2">
      <c r="A46166" s="1" t="s">
        <v>59050</v>
      </c>
      <c r="B46166" s="1" t="s">
        <v>84068</v>
      </c>
    </row>
    <row r="46167" spans="1:2" ht="12.75" customHeight="1" x14ac:dyDescent="0.2">
      <c r="A46167" s="1" t="s">
        <v>51047</v>
      </c>
      <c r="B46167" s="1" t="s">
        <v>80880</v>
      </c>
    </row>
    <row r="46168" spans="1:2" ht="12.75" customHeight="1" x14ac:dyDescent="0.2">
      <c r="A46168" s="1" t="s">
        <v>27936</v>
      </c>
      <c r="B46168" s="1" t="s">
        <v>31494</v>
      </c>
    </row>
    <row r="46169" spans="1:2" ht="12.75" customHeight="1" x14ac:dyDescent="0.2">
      <c r="A46169" s="1" t="s">
        <v>104363</v>
      </c>
      <c r="B46169" s="1" t="s">
        <v>53797</v>
      </c>
    </row>
    <row r="46170" spans="1:2" ht="12.75" customHeight="1" x14ac:dyDescent="0.2">
      <c r="A46170" s="1" t="s">
        <v>90921</v>
      </c>
      <c r="B46170" s="1" t="s">
        <v>59129</v>
      </c>
    </row>
    <row r="46171" spans="1:2" ht="12.75" customHeight="1" x14ac:dyDescent="0.2">
      <c r="A46171" s="1" t="s">
        <v>40512</v>
      </c>
      <c r="B46171" s="1" t="s">
        <v>60690</v>
      </c>
    </row>
    <row r="46172" spans="1:2" ht="12.75" customHeight="1" x14ac:dyDescent="0.2">
      <c r="A46172" s="1" t="s">
        <v>52344</v>
      </c>
      <c r="B46172" s="1" t="s">
        <v>99555</v>
      </c>
    </row>
    <row r="46173" spans="1:2" ht="12.75" customHeight="1" x14ac:dyDescent="0.2">
      <c r="A46173" s="1" t="s">
        <v>89647</v>
      </c>
      <c r="B46173" s="1" t="s">
        <v>73266</v>
      </c>
    </row>
    <row r="46174" spans="1:2" ht="12.75" customHeight="1" x14ac:dyDescent="0.2">
      <c r="A46174" s="1" t="s">
        <v>39533</v>
      </c>
      <c r="B46174" s="1" t="s">
        <v>79574</v>
      </c>
    </row>
    <row r="46175" spans="1:2" ht="12.75" customHeight="1" x14ac:dyDescent="0.2">
      <c r="A46175" s="1" t="s">
        <v>44280</v>
      </c>
      <c r="B46175" s="1" t="s">
        <v>63455</v>
      </c>
    </row>
    <row r="46176" spans="1:2" ht="12.75" customHeight="1" x14ac:dyDescent="0.2">
      <c r="A46176" s="1" t="s">
        <v>15762</v>
      </c>
      <c r="B46176" s="1" t="s">
        <v>82082</v>
      </c>
    </row>
    <row r="46177" spans="1:2" ht="12.75" customHeight="1" x14ac:dyDescent="0.2">
      <c r="A46177" s="1" t="s">
        <v>3604</v>
      </c>
      <c r="B46177" s="1" t="s">
        <v>24032</v>
      </c>
    </row>
    <row r="46178" spans="1:2" ht="12.75" customHeight="1" x14ac:dyDescent="0.2">
      <c r="A46178" s="1" t="s">
        <v>85049</v>
      </c>
      <c r="B46178" s="1" t="s">
        <v>16396</v>
      </c>
    </row>
    <row r="46179" spans="1:2" ht="12.75" customHeight="1" x14ac:dyDescent="0.2">
      <c r="A46179" s="1" t="s">
        <v>44510</v>
      </c>
      <c r="B46179" s="1" t="s">
        <v>27428</v>
      </c>
    </row>
    <row r="46180" spans="1:2" ht="12.75" customHeight="1" x14ac:dyDescent="0.2">
      <c r="A46180" s="1" t="s">
        <v>58471</v>
      </c>
      <c r="B46180" s="1" t="s">
        <v>101613</v>
      </c>
    </row>
    <row r="46181" spans="1:2" ht="12.75" customHeight="1" x14ac:dyDescent="0.2">
      <c r="A46181" s="1" t="s">
        <v>43834</v>
      </c>
      <c r="B46181" s="1" t="s">
        <v>9289</v>
      </c>
    </row>
    <row r="46182" spans="1:2" ht="12.75" customHeight="1" x14ac:dyDescent="0.2">
      <c r="A46182" s="1" t="s">
        <v>13577</v>
      </c>
      <c r="B46182" s="1" t="s">
        <v>64638</v>
      </c>
    </row>
    <row r="46183" spans="1:2" ht="12.75" customHeight="1" x14ac:dyDescent="0.2">
      <c r="A46183" s="1" t="s">
        <v>103824</v>
      </c>
      <c r="B46183" s="1" t="s">
        <v>54434</v>
      </c>
    </row>
    <row r="46184" spans="1:2" ht="12.75" customHeight="1" x14ac:dyDescent="0.2">
      <c r="A46184" s="1" t="s">
        <v>56343</v>
      </c>
      <c r="B46184" s="1" t="s">
        <v>64691</v>
      </c>
    </row>
    <row r="46185" spans="1:2" ht="12.75" customHeight="1" x14ac:dyDescent="0.2">
      <c r="A46185" s="1" t="s">
        <v>4658</v>
      </c>
      <c r="B46185" s="1" t="s">
        <v>102593</v>
      </c>
    </row>
    <row r="46186" spans="1:2" ht="12.75" customHeight="1" x14ac:dyDescent="0.2">
      <c r="A46186" s="1" t="s">
        <v>30180</v>
      </c>
      <c r="B46186" s="1" t="s">
        <v>17658</v>
      </c>
    </row>
    <row r="46187" spans="1:2" ht="12.75" customHeight="1" x14ac:dyDescent="0.2">
      <c r="A46187" s="1" t="s">
        <v>68291</v>
      </c>
      <c r="B46187" s="1" t="s">
        <v>14245</v>
      </c>
    </row>
    <row r="46188" spans="1:2" ht="12.75" customHeight="1" x14ac:dyDescent="0.2">
      <c r="A46188" s="1" t="s">
        <v>6888</v>
      </c>
      <c r="B46188" s="1" t="s">
        <v>20511</v>
      </c>
    </row>
    <row r="46189" spans="1:2" ht="12.75" customHeight="1" x14ac:dyDescent="0.2">
      <c r="A46189" s="1" t="s">
        <v>92039</v>
      </c>
      <c r="B46189" s="1" t="s">
        <v>64891</v>
      </c>
    </row>
    <row r="46190" spans="1:2" ht="12.75" customHeight="1" x14ac:dyDescent="0.2">
      <c r="A46190" s="1" t="s">
        <v>6186</v>
      </c>
      <c r="B46190" s="1" t="s">
        <v>19627</v>
      </c>
    </row>
    <row r="46191" spans="1:2" ht="12.75" customHeight="1" x14ac:dyDescent="0.2">
      <c r="A46191" s="1" t="s">
        <v>6609</v>
      </c>
      <c r="B46191" s="1" t="s">
        <v>85250</v>
      </c>
    </row>
    <row r="46192" spans="1:2" ht="12.75" customHeight="1" x14ac:dyDescent="0.2">
      <c r="A46192" s="1" t="s">
        <v>13576</v>
      </c>
      <c r="B46192" s="1" t="s">
        <v>73429</v>
      </c>
    </row>
    <row r="46193" spans="1:2" ht="12.75" customHeight="1" x14ac:dyDescent="0.2">
      <c r="A46193" s="1" t="s">
        <v>103823</v>
      </c>
      <c r="B46193" s="1" t="s">
        <v>38432</v>
      </c>
    </row>
    <row r="46194" spans="1:2" ht="12.75" customHeight="1" x14ac:dyDescent="0.2">
      <c r="A46194" s="1" t="s">
        <v>56342</v>
      </c>
      <c r="B46194" s="1" t="s">
        <v>15676</v>
      </c>
    </row>
    <row r="46195" spans="1:2" ht="12.75" customHeight="1" x14ac:dyDescent="0.2">
      <c r="A46195" s="1" t="s">
        <v>22919</v>
      </c>
      <c r="B46195" s="1" t="s">
        <v>19826</v>
      </c>
    </row>
    <row r="46196" spans="1:2" ht="12.75" customHeight="1" x14ac:dyDescent="0.2">
      <c r="A46196" s="1" t="s">
        <v>36222</v>
      </c>
      <c r="B46196" s="1" t="s">
        <v>20738</v>
      </c>
    </row>
    <row r="46197" spans="1:2" ht="12.75" customHeight="1" x14ac:dyDescent="0.2">
      <c r="A46197" s="1" t="s">
        <v>6887</v>
      </c>
      <c r="B46197" s="1" t="s">
        <v>68835</v>
      </c>
    </row>
    <row r="46198" spans="1:2" ht="12.75" customHeight="1" x14ac:dyDescent="0.2">
      <c r="A46198" s="1" t="s">
        <v>92036</v>
      </c>
      <c r="B46198" s="1" t="s">
        <v>50592</v>
      </c>
    </row>
    <row r="46199" spans="1:2" ht="12.75" customHeight="1" x14ac:dyDescent="0.2">
      <c r="A46199" s="1" t="s">
        <v>6185</v>
      </c>
      <c r="B46199" s="1" t="s">
        <v>61110</v>
      </c>
    </row>
    <row r="46200" spans="1:2" ht="12.75" customHeight="1" x14ac:dyDescent="0.2">
      <c r="A46200" s="1" t="s">
        <v>43833</v>
      </c>
      <c r="B46200" s="1" t="s">
        <v>24889</v>
      </c>
    </row>
    <row r="46201" spans="1:2" ht="12.75" customHeight="1" x14ac:dyDescent="0.2">
      <c r="A46201" s="1" t="s">
        <v>97806</v>
      </c>
      <c r="B46201" s="1" t="s">
        <v>64904</v>
      </c>
    </row>
    <row r="46202" spans="1:2" ht="12.75" customHeight="1" x14ac:dyDescent="0.2">
      <c r="A46202" s="1" t="s">
        <v>8796</v>
      </c>
      <c r="B46202" s="1" t="s">
        <v>72520</v>
      </c>
    </row>
    <row r="46203" spans="1:2" ht="12.75" customHeight="1" x14ac:dyDescent="0.2">
      <c r="A46203" s="1" t="s">
        <v>80722</v>
      </c>
      <c r="B46203" s="1" t="s">
        <v>59922</v>
      </c>
    </row>
    <row r="46204" spans="1:2" ht="12.75" customHeight="1" x14ac:dyDescent="0.2">
      <c r="A46204" s="1" t="s">
        <v>103083</v>
      </c>
      <c r="B46204" s="1" t="s">
        <v>70447</v>
      </c>
    </row>
    <row r="46205" spans="1:2" ht="12.75" customHeight="1" x14ac:dyDescent="0.2">
      <c r="A46205" s="1" t="s">
        <v>37330</v>
      </c>
      <c r="B46205" s="1" t="s">
        <v>40280</v>
      </c>
    </row>
    <row r="46206" spans="1:2" ht="12.75" customHeight="1" x14ac:dyDescent="0.2">
      <c r="A46206" s="1" t="s">
        <v>68289</v>
      </c>
      <c r="B46206" s="1" t="s">
        <v>68851</v>
      </c>
    </row>
    <row r="46207" spans="1:2" ht="12.75" customHeight="1" x14ac:dyDescent="0.2">
      <c r="A46207" s="1" t="s">
        <v>6886</v>
      </c>
      <c r="B46207" s="1" t="s">
        <v>56503</v>
      </c>
    </row>
    <row r="46208" spans="1:2" ht="12.75" customHeight="1" x14ac:dyDescent="0.2">
      <c r="A46208" s="1" t="s">
        <v>32491</v>
      </c>
      <c r="B46208" s="1" t="s">
        <v>13621</v>
      </c>
    </row>
    <row r="46209" spans="1:2" ht="12.75" customHeight="1" x14ac:dyDescent="0.2">
      <c r="A46209" s="1" t="s">
        <v>6184</v>
      </c>
      <c r="B46209" s="1" t="s">
        <v>76273</v>
      </c>
    </row>
    <row r="46210" spans="1:2" ht="12.75" customHeight="1" x14ac:dyDescent="0.2">
      <c r="A46210" s="1" t="s">
        <v>6607</v>
      </c>
      <c r="B46210" s="1" t="s">
        <v>75551</v>
      </c>
    </row>
    <row r="46211" spans="1:2" ht="12.75" customHeight="1" x14ac:dyDescent="0.2">
      <c r="A46211" s="1" t="s">
        <v>97805</v>
      </c>
      <c r="B46211" s="1" t="s">
        <v>82081</v>
      </c>
    </row>
    <row r="46212" spans="1:2" ht="12.75" customHeight="1" x14ac:dyDescent="0.2">
      <c r="A46212" s="1" t="s">
        <v>66840</v>
      </c>
      <c r="B46212" s="1" t="s">
        <v>31198</v>
      </c>
    </row>
    <row r="46213" spans="1:2" ht="12.75" customHeight="1" x14ac:dyDescent="0.2">
      <c r="A46213" s="1" t="s">
        <v>75146</v>
      </c>
      <c r="B46213" s="1" t="s">
        <v>89505</v>
      </c>
    </row>
    <row r="46214" spans="1:2" ht="12.75" customHeight="1" x14ac:dyDescent="0.2">
      <c r="A46214" s="1" t="s">
        <v>45983</v>
      </c>
      <c r="B46214" s="1" t="s">
        <v>20269</v>
      </c>
    </row>
    <row r="46215" spans="1:2" ht="12.75" customHeight="1" x14ac:dyDescent="0.2">
      <c r="A46215" s="1" t="s">
        <v>98556</v>
      </c>
      <c r="B46215" s="1" t="s">
        <v>74203</v>
      </c>
    </row>
    <row r="46216" spans="1:2" ht="12.75" customHeight="1" x14ac:dyDescent="0.2">
      <c r="A46216" s="1" t="s">
        <v>84991</v>
      </c>
      <c r="B46216" s="1" t="s">
        <v>91142</v>
      </c>
    </row>
    <row r="46217" spans="1:2" ht="12.75" customHeight="1" x14ac:dyDescent="0.2">
      <c r="A46217" s="1" t="s">
        <v>63576</v>
      </c>
      <c r="B46217" s="1" t="s">
        <v>51611</v>
      </c>
    </row>
    <row r="46218" spans="1:2" ht="12.75" customHeight="1" x14ac:dyDescent="0.2">
      <c r="A46218" s="1" t="s">
        <v>91551</v>
      </c>
      <c r="B46218" s="1" t="s">
        <v>75696</v>
      </c>
    </row>
    <row r="46219" spans="1:2" ht="12.75" customHeight="1" x14ac:dyDescent="0.2">
      <c r="A46219" s="1" t="s">
        <v>66896</v>
      </c>
      <c r="B46219" s="1" t="s">
        <v>95740</v>
      </c>
    </row>
    <row r="46220" spans="1:2" ht="12.75" customHeight="1" x14ac:dyDescent="0.2">
      <c r="A46220" s="1" t="s">
        <v>61347</v>
      </c>
      <c r="B46220" s="1" t="s">
        <v>31978</v>
      </c>
    </row>
    <row r="46221" spans="1:2" ht="12.75" customHeight="1" x14ac:dyDescent="0.2">
      <c r="A46221" s="1" t="s">
        <v>3964</v>
      </c>
      <c r="B46221" s="1" t="s">
        <v>31854</v>
      </c>
    </row>
    <row r="46222" spans="1:2" ht="12.75" customHeight="1" x14ac:dyDescent="0.2">
      <c r="A46222" s="1" t="s">
        <v>59197</v>
      </c>
      <c r="B46222" s="1" t="s">
        <v>89037</v>
      </c>
    </row>
    <row r="46223" spans="1:2" ht="12.75" customHeight="1" x14ac:dyDescent="0.2">
      <c r="A46223" s="1" t="s">
        <v>52372</v>
      </c>
      <c r="B46223" s="1" t="s">
        <v>96187</v>
      </c>
    </row>
    <row r="46224" spans="1:2" ht="12.75" customHeight="1" x14ac:dyDescent="0.2">
      <c r="A46224" s="1" t="s">
        <v>107227</v>
      </c>
      <c r="B46224" s="1" t="s">
        <v>45920</v>
      </c>
    </row>
    <row r="46225" spans="1:2" ht="12.75" customHeight="1" x14ac:dyDescent="0.2">
      <c r="A46225" s="1" t="s">
        <v>100216</v>
      </c>
      <c r="B46225" s="1" t="s">
        <v>102374</v>
      </c>
    </row>
    <row r="46226" spans="1:2" ht="12.75" customHeight="1" x14ac:dyDescent="0.2">
      <c r="A46226" s="1" t="s">
        <v>105055</v>
      </c>
      <c r="B46226" s="1" t="s">
        <v>96377</v>
      </c>
    </row>
    <row r="46227" spans="1:2" ht="12.75" customHeight="1" x14ac:dyDescent="0.2">
      <c r="A46227" s="1" t="s">
        <v>100395</v>
      </c>
      <c r="B46227" s="1" t="s">
        <v>52370</v>
      </c>
    </row>
    <row r="46228" spans="1:2" ht="12.75" customHeight="1" x14ac:dyDescent="0.2">
      <c r="A46228" s="1" t="s">
        <v>48651</v>
      </c>
      <c r="B46228" s="1" t="s">
        <v>96960</v>
      </c>
    </row>
    <row r="46229" spans="1:2" ht="12.75" customHeight="1" x14ac:dyDescent="0.2">
      <c r="A46229" s="1" t="s">
        <v>6494</v>
      </c>
      <c r="B46229" s="1" t="s">
        <v>94740</v>
      </c>
    </row>
    <row r="46230" spans="1:2" ht="12.75" customHeight="1" x14ac:dyDescent="0.2">
      <c r="A46230" s="1" t="s">
        <v>85612</v>
      </c>
      <c r="B46230" s="1" t="s">
        <v>65921</v>
      </c>
    </row>
    <row r="46231" spans="1:2" ht="12.75" customHeight="1" x14ac:dyDescent="0.2">
      <c r="A46231" s="1" t="s">
        <v>93783</v>
      </c>
      <c r="B46231" s="1" t="s">
        <v>61335</v>
      </c>
    </row>
    <row r="46232" spans="1:2" ht="12.75" customHeight="1" x14ac:dyDescent="0.2">
      <c r="A46232" s="1" t="s">
        <v>8191</v>
      </c>
      <c r="B46232" s="1" t="s">
        <v>53425</v>
      </c>
    </row>
    <row r="46233" spans="1:2" ht="12.75" customHeight="1" x14ac:dyDescent="0.2">
      <c r="A46233" s="1" t="s">
        <v>32474</v>
      </c>
      <c r="B46233" s="1" t="s">
        <v>37343</v>
      </c>
    </row>
    <row r="46234" spans="1:2" ht="12.75" customHeight="1" x14ac:dyDescent="0.2">
      <c r="A46234" s="1" t="s">
        <v>67691</v>
      </c>
      <c r="B46234" s="1" t="s">
        <v>56546</v>
      </c>
    </row>
    <row r="46235" spans="1:2" ht="12.75" customHeight="1" x14ac:dyDescent="0.2">
      <c r="A46235" s="1" t="s">
        <v>74650</v>
      </c>
      <c r="B46235" s="1" t="s">
        <v>92021</v>
      </c>
    </row>
    <row r="46236" spans="1:2" ht="12.75" customHeight="1" x14ac:dyDescent="0.2">
      <c r="A46236" s="1" t="s">
        <v>105178</v>
      </c>
      <c r="B46236" s="1" t="s">
        <v>7584</v>
      </c>
    </row>
    <row r="46237" spans="1:2" ht="12.75" customHeight="1" x14ac:dyDescent="0.2">
      <c r="A46237" s="1" t="s">
        <v>9490</v>
      </c>
      <c r="B46237" s="1" t="s">
        <v>106620</v>
      </c>
    </row>
    <row r="46238" spans="1:2" ht="12.75" customHeight="1" x14ac:dyDescent="0.2">
      <c r="A46238" s="1" t="s">
        <v>89085</v>
      </c>
      <c r="B46238" s="1" t="s">
        <v>23983</v>
      </c>
    </row>
    <row r="46239" spans="1:2" ht="12.75" customHeight="1" x14ac:dyDescent="0.2">
      <c r="A46239" s="1" t="s">
        <v>51825</v>
      </c>
      <c r="B46239" s="1" t="s">
        <v>85429</v>
      </c>
    </row>
    <row r="46240" spans="1:2" ht="12.75" customHeight="1" x14ac:dyDescent="0.2">
      <c r="A46240" s="1" t="s">
        <v>86657</v>
      </c>
      <c r="B46240" s="1" t="s">
        <v>20430</v>
      </c>
    </row>
    <row r="46241" spans="1:2" ht="12.75" customHeight="1" x14ac:dyDescent="0.2">
      <c r="A46241" s="1" t="s">
        <v>35888</v>
      </c>
      <c r="B46241" s="1" t="s">
        <v>14653</v>
      </c>
    </row>
    <row r="46242" spans="1:2" ht="12.75" customHeight="1" x14ac:dyDescent="0.2">
      <c r="A46242" s="1" t="s">
        <v>47068</v>
      </c>
      <c r="B46242" s="1" t="s">
        <v>76931</v>
      </c>
    </row>
    <row r="46243" spans="1:2" ht="12.75" customHeight="1" x14ac:dyDescent="0.2">
      <c r="A46243" s="1" t="s">
        <v>69697</v>
      </c>
      <c r="B46243" s="1" t="s">
        <v>50247</v>
      </c>
    </row>
    <row r="46244" spans="1:2" ht="12.75" customHeight="1" x14ac:dyDescent="0.2">
      <c r="A46244" s="1" t="s">
        <v>44924</v>
      </c>
      <c r="B46244" s="1" t="s">
        <v>69251</v>
      </c>
    </row>
    <row r="46245" spans="1:2" ht="12.75" customHeight="1" x14ac:dyDescent="0.2">
      <c r="A46245" s="1" t="s">
        <v>91027</v>
      </c>
      <c r="B46245" s="1" t="s">
        <v>98845</v>
      </c>
    </row>
    <row r="46246" spans="1:2" ht="12.75" customHeight="1" x14ac:dyDescent="0.2">
      <c r="A46246" s="1" t="s">
        <v>60854</v>
      </c>
      <c r="B46246" s="1" t="s">
        <v>21963</v>
      </c>
    </row>
    <row r="46247" spans="1:2" ht="12.75" customHeight="1" x14ac:dyDescent="0.2">
      <c r="A46247" s="1" t="s">
        <v>16219</v>
      </c>
      <c r="B46247" s="1" t="s">
        <v>54696</v>
      </c>
    </row>
    <row r="46248" spans="1:2" ht="12.75" customHeight="1" x14ac:dyDescent="0.2">
      <c r="A46248" s="1" t="s">
        <v>3167</v>
      </c>
      <c r="B46248" s="1" t="s">
        <v>29433</v>
      </c>
    </row>
    <row r="46249" spans="1:2" ht="12.75" customHeight="1" x14ac:dyDescent="0.2">
      <c r="A46249" s="1" t="s">
        <v>67998</v>
      </c>
      <c r="B46249" s="1" t="s">
        <v>89524</v>
      </c>
    </row>
    <row r="46250" spans="1:2" ht="12.75" customHeight="1" x14ac:dyDescent="0.2">
      <c r="A46250" s="1" t="s">
        <v>62776</v>
      </c>
      <c r="B46250" s="1" t="s">
        <v>18244</v>
      </c>
    </row>
    <row r="46251" spans="1:2" ht="12.75" customHeight="1" x14ac:dyDescent="0.2">
      <c r="A46251" s="1" t="s">
        <v>91742</v>
      </c>
      <c r="B46251" s="1" t="s">
        <v>31412</v>
      </c>
    </row>
    <row r="46252" spans="1:2" ht="12.75" customHeight="1" x14ac:dyDescent="0.2">
      <c r="A46252" s="1" t="s">
        <v>64956</v>
      </c>
      <c r="B46252" s="1" t="s">
        <v>69317</v>
      </c>
    </row>
    <row r="46253" spans="1:2" ht="12.75" customHeight="1" x14ac:dyDescent="0.2">
      <c r="A46253" s="1" t="s">
        <v>71816</v>
      </c>
      <c r="B46253" s="1" t="s">
        <v>18101</v>
      </c>
    </row>
    <row r="46254" spans="1:2" ht="12.75" customHeight="1" x14ac:dyDescent="0.2">
      <c r="A46254" s="1" t="s">
        <v>17085</v>
      </c>
      <c r="B46254" s="1" t="s">
        <v>69899</v>
      </c>
    </row>
    <row r="46255" spans="1:2" ht="12.75" customHeight="1" x14ac:dyDescent="0.2">
      <c r="A46255" s="1" t="s">
        <v>16758</v>
      </c>
      <c r="B46255" s="1" t="s">
        <v>13086</v>
      </c>
    </row>
    <row r="46256" spans="1:2" ht="12.75" customHeight="1" x14ac:dyDescent="0.2">
      <c r="A46256" s="1" t="s">
        <v>41151</v>
      </c>
      <c r="B46256" s="1" t="s">
        <v>84832</v>
      </c>
    </row>
    <row r="46257" spans="1:2" ht="12.75" customHeight="1" x14ac:dyDescent="0.2">
      <c r="A46257" s="1" t="s">
        <v>58140</v>
      </c>
      <c r="B46257" s="1" t="s">
        <v>99031</v>
      </c>
    </row>
    <row r="46258" spans="1:2" ht="12.75" customHeight="1" x14ac:dyDescent="0.2">
      <c r="A46258" s="1" t="s">
        <v>33736</v>
      </c>
      <c r="B46258" s="1" t="s">
        <v>59596</v>
      </c>
    </row>
    <row r="46259" spans="1:2" ht="12.75" customHeight="1" x14ac:dyDescent="0.2">
      <c r="A46259" s="1" t="s">
        <v>10124</v>
      </c>
      <c r="B46259" s="1" t="s">
        <v>9757</v>
      </c>
    </row>
    <row r="46260" spans="1:2" ht="12.75" customHeight="1" x14ac:dyDescent="0.2">
      <c r="A46260" s="1" t="s">
        <v>62777</v>
      </c>
      <c r="B46260" s="1" t="s">
        <v>3333</v>
      </c>
    </row>
    <row r="46261" spans="1:2" ht="12.75" customHeight="1" x14ac:dyDescent="0.2">
      <c r="A46261" s="1" t="s">
        <v>91743</v>
      </c>
      <c r="B46261" s="1" t="s">
        <v>19760</v>
      </c>
    </row>
    <row r="46262" spans="1:2" ht="12.75" customHeight="1" x14ac:dyDescent="0.2">
      <c r="A46262" s="1" t="s">
        <v>75571</v>
      </c>
      <c r="B46262" s="1" t="s">
        <v>80342</v>
      </c>
    </row>
    <row r="46263" spans="1:2" ht="12.75" customHeight="1" x14ac:dyDescent="0.2">
      <c r="A46263" s="1" t="s">
        <v>71817</v>
      </c>
      <c r="B46263" s="1" t="s">
        <v>105860</v>
      </c>
    </row>
    <row r="46264" spans="1:2" ht="12.75" customHeight="1" x14ac:dyDescent="0.2">
      <c r="A46264" s="1" t="s">
        <v>21474</v>
      </c>
      <c r="B46264" s="1" t="s">
        <v>96977</v>
      </c>
    </row>
    <row r="46265" spans="1:2" ht="12.75" customHeight="1" x14ac:dyDescent="0.2">
      <c r="A46265" s="1" t="s">
        <v>91029</v>
      </c>
      <c r="B46265" s="1" t="s">
        <v>70825</v>
      </c>
    </row>
    <row r="46266" spans="1:2" ht="12.75" customHeight="1" x14ac:dyDescent="0.2">
      <c r="A46266" s="1" t="s">
        <v>21038</v>
      </c>
      <c r="B46266" s="1" t="s">
        <v>81058</v>
      </c>
    </row>
    <row r="46267" spans="1:2" ht="12.75" customHeight="1" x14ac:dyDescent="0.2">
      <c r="A46267" s="1" t="s">
        <v>95248</v>
      </c>
      <c r="B46267" s="1" t="s">
        <v>64001</v>
      </c>
    </row>
    <row r="46268" spans="1:2" ht="12.75" customHeight="1" x14ac:dyDescent="0.2">
      <c r="A46268" s="1" t="s">
        <v>104504</v>
      </c>
      <c r="B46268" s="1" t="s">
        <v>103048</v>
      </c>
    </row>
    <row r="46269" spans="1:2" ht="12.75" customHeight="1" x14ac:dyDescent="0.2">
      <c r="A46269" s="1" t="s">
        <v>17699</v>
      </c>
      <c r="B46269" s="1" t="s">
        <v>15214</v>
      </c>
    </row>
    <row r="46270" spans="1:2" ht="12.75" customHeight="1" x14ac:dyDescent="0.2">
      <c r="A46270" s="1" t="s">
        <v>103145</v>
      </c>
      <c r="B46270" s="1" t="s">
        <v>23714</v>
      </c>
    </row>
    <row r="46271" spans="1:2" ht="12.75" customHeight="1" x14ac:dyDescent="0.2">
      <c r="A46271" s="1" t="s">
        <v>51123</v>
      </c>
      <c r="B46271" s="1" t="s">
        <v>72463</v>
      </c>
    </row>
    <row r="46272" spans="1:2" ht="12.75" customHeight="1" x14ac:dyDescent="0.2">
      <c r="A46272" s="1" t="s">
        <v>54290</v>
      </c>
      <c r="B46272" s="1" t="s">
        <v>32861</v>
      </c>
    </row>
    <row r="46273" spans="1:2" ht="12.75" customHeight="1" x14ac:dyDescent="0.2">
      <c r="A46273" s="1" t="s">
        <v>47386</v>
      </c>
      <c r="B46273" s="1" t="s">
        <v>102398</v>
      </c>
    </row>
    <row r="46274" spans="1:2" ht="12.75" customHeight="1" x14ac:dyDescent="0.2">
      <c r="A46274" s="1" t="s">
        <v>102233</v>
      </c>
      <c r="B46274" s="1" t="s">
        <v>26213</v>
      </c>
    </row>
    <row r="46275" spans="1:2" ht="12.75" customHeight="1" x14ac:dyDescent="0.2">
      <c r="A46275" s="1" t="s">
        <v>3669</v>
      </c>
      <c r="B46275" s="1" t="s">
        <v>59902</v>
      </c>
    </row>
    <row r="46276" spans="1:2" ht="12.75" customHeight="1" x14ac:dyDescent="0.2">
      <c r="A46276" s="1" t="s">
        <v>89071</v>
      </c>
      <c r="B46276" s="1" t="s">
        <v>13037</v>
      </c>
    </row>
    <row r="46277" spans="1:2" ht="12.75" customHeight="1" x14ac:dyDescent="0.2">
      <c r="A46277" s="1" t="s">
        <v>95249</v>
      </c>
      <c r="B46277" s="1" t="s">
        <v>85835</v>
      </c>
    </row>
    <row r="46278" spans="1:2" ht="12.75" customHeight="1" x14ac:dyDescent="0.2">
      <c r="A46278" s="1" t="s">
        <v>12946</v>
      </c>
      <c r="B46278" s="1" t="s">
        <v>30910</v>
      </c>
    </row>
    <row r="46279" spans="1:2" ht="12.75" customHeight="1" x14ac:dyDescent="0.2">
      <c r="A46279" s="1" t="s">
        <v>92959</v>
      </c>
      <c r="B46279" s="1" t="s">
        <v>50003</v>
      </c>
    </row>
    <row r="46280" spans="1:2" ht="12.75" customHeight="1" x14ac:dyDescent="0.2">
      <c r="A46280" s="1" t="s">
        <v>40556</v>
      </c>
      <c r="B46280" s="1" t="s">
        <v>43910</v>
      </c>
    </row>
    <row r="46281" spans="1:2" ht="12.75" customHeight="1" x14ac:dyDescent="0.2">
      <c r="A46281" s="1" t="s">
        <v>52517</v>
      </c>
      <c r="B46281" s="1" t="s">
        <v>61069</v>
      </c>
    </row>
    <row r="46282" spans="1:2" ht="12.75" customHeight="1" x14ac:dyDescent="0.2">
      <c r="A46282" s="1" t="s">
        <v>37877</v>
      </c>
      <c r="B46282" s="1" t="s">
        <v>39268</v>
      </c>
    </row>
    <row r="46283" spans="1:2" ht="12.75" customHeight="1" x14ac:dyDescent="0.2">
      <c r="A46283" s="1" t="s">
        <v>47387</v>
      </c>
      <c r="B46283" s="1" t="s">
        <v>54666</v>
      </c>
    </row>
    <row r="46284" spans="1:2" ht="12.75" customHeight="1" x14ac:dyDescent="0.2">
      <c r="A46284" s="1" t="s">
        <v>102234</v>
      </c>
      <c r="B46284" s="1" t="s">
        <v>50183</v>
      </c>
    </row>
    <row r="46285" spans="1:2" ht="12.75" customHeight="1" x14ac:dyDescent="0.2">
      <c r="A46285" s="1" t="s">
        <v>67519</v>
      </c>
      <c r="B46285" s="1" t="s">
        <v>16681</v>
      </c>
    </row>
    <row r="46286" spans="1:2" ht="12.75" customHeight="1" x14ac:dyDescent="0.2">
      <c r="A46286" s="1" t="s">
        <v>35515</v>
      </c>
      <c r="B46286" s="1" t="s">
        <v>45336</v>
      </c>
    </row>
    <row r="46287" spans="1:2" ht="12.75" customHeight="1" x14ac:dyDescent="0.2">
      <c r="A46287" s="1" t="s">
        <v>95250</v>
      </c>
      <c r="B46287" s="1" t="s">
        <v>86213</v>
      </c>
    </row>
    <row r="46288" spans="1:2" ht="12.75" customHeight="1" x14ac:dyDescent="0.2">
      <c r="A46288" s="1" t="s">
        <v>104506</v>
      </c>
      <c r="B46288" s="1" t="s">
        <v>56811</v>
      </c>
    </row>
    <row r="46289" spans="1:2" ht="12.75" customHeight="1" x14ac:dyDescent="0.2">
      <c r="A46289" s="1" t="s">
        <v>17701</v>
      </c>
      <c r="B46289" s="1" t="s">
        <v>103495</v>
      </c>
    </row>
    <row r="46290" spans="1:2" ht="12.75" customHeight="1" x14ac:dyDescent="0.2">
      <c r="A46290" s="1" t="s">
        <v>103147</v>
      </c>
      <c r="B46290" s="1" t="s">
        <v>94507</v>
      </c>
    </row>
    <row r="46291" spans="1:2" ht="12.75" customHeight="1" x14ac:dyDescent="0.2">
      <c r="A46291" s="1" t="s">
        <v>51125</v>
      </c>
      <c r="B46291" s="1" t="s">
        <v>18494</v>
      </c>
    </row>
    <row r="46292" spans="1:2" ht="12.75" customHeight="1" x14ac:dyDescent="0.2">
      <c r="A46292" s="1" t="s">
        <v>54292</v>
      </c>
      <c r="B46292" s="1" t="s">
        <v>70263</v>
      </c>
    </row>
    <row r="46293" spans="1:2" ht="12.75" customHeight="1" x14ac:dyDescent="0.2">
      <c r="A46293" s="1" t="s">
        <v>47388</v>
      </c>
      <c r="B46293" s="1" t="s">
        <v>67149</v>
      </c>
    </row>
    <row r="46294" spans="1:2" ht="12.75" customHeight="1" x14ac:dyDescent="0.2">
      <c r="A46294" s="1" t="s">
        <v>33532</v>
      </c>
      <c r="B46294" s="1" t="s">
        <v>7242</v>
      </c>
    </row>
    <row r="46295" spans="1:2" ht="12.75" customHeight="1" x14ac:dyDescent="0.2">
      <c r="A46295" s="1" t="s">
        <v>3671</v>
      </c>
      <c r="B46295" s="1" t="s">
        <v>50044</v>
      </c>
    </row>
    <row r="46296" spans="1:2" ht="12.75" customHeight="1" x14ac:dyDescent="0.2">
      <c r="A46296" s="1" t="s">
        <v>89073</v>
      </c>
      <c r="B46296" s="1" t="s">
        <v>77700</v>
      </c>
    </row>
    <row r="46297" spans="1:2" ht="12.75" customHeight="1" x14ac:dyDescent="0.2">
      <c r="A46297" s="1" t="s">
        <v>95251</v>
      </c>
      <c r="B46297" s="1" t="s">
        <v>35163</v>
      </c>
    </row>
    <row r="46298" spans="1:2" ht="12.75" customHeight="1" x14ac:dyDescent="0.2">
      <c r="A46298" s="1" t="s">
        <v>90714</v>
      </c>
      <c r="B46298" s="1" t="s">
        <v>45459</v>
      </c>
    </row>
    <row r="46299" spans="1:2" ht="12.75" customHeight="1" x14ac:dyDescent="0.2">
      <c r="A46299" s="1" t="s">
        <v>92961</v>
      </c>
      <c r="B46299" s="1" t="s">
        <v>95530</v>
      </c>
    </row>
    <row r="46300" spans="1:2" ht="12.75" customHeight="1" x14ac:dyDescent="0.2">
      <c r="A46300" s="1" t="s">
        <v>40558</v>
      </c>
      <c r="B46300" s="1" t="s">
        <v>36055</v>
      </c>
    </row>
    <row r="46301" spans="1:2" ht="12.75" customHeight="1" x14ac:dyDescent="0.2">
      <c r="A46301" s="1" t="s">
        <v>49656</v>
      </c>
      <c r="B46301" s="1" t="s">
        <v>25299</v>
      </c>
    </row>
    <row r="46302" spans="1:2" ht="12.75" customHeight="1" x14ac:dyDescent="0.2">
      <c r="A46302" s="1" t="s">
        <v>70623</v>
      </c>
      <c r="B46302" s="1" t="s">
        <v>29056</v>
      </c>
    </row>
    <row r="46303" spans="1:2" ht="12.75" customHeight="1" x14ac:dyDescent="0.2">
      <c r="A46303" s="1" t="s">
        <v>1518</v>
      </c>
      <c r="B46303" s="1" t="s">
        <v>30974</v>
      </c>
    </row>
    <row r="46304" spans="1:2" ht="12.75" customHeight="1" x14ac:dyDescent="0.2">
      <c r="A46304" s="1" t="s">
        <v>94349</v>
      </c>
      <c r="B46304" s="1" t="s">
        <v>33478</v>
      </c>
    </row>
    <row r="46305" spans="1:2" ht="12.75" customHeight="1" x14ac:dyDescent="0.2">
      <c r="A46305" s="1" t="s">
        <v>76876</v>
      </c>
      <c r="B46305" s="1" t="s">
        <v>50798</v>
      </c>
    </row>
    <row r="46306" spans="1:2" ht="12.75" customHeight="1" x14ac:dyDescent="0.2">
      <c r="A46306" s="1" t="s">
        <v>40430</v>
      </c>
      <c r="B46306" s="1" t="s">
        <v>86870</v>
      </c>
    </row>
    <row r="46307" spans="1:2" ht="12.75" customHeight="1" x14ac:dyDescent="0.2">
      <c r="A46307" s="1" t="s">
        <v>104334</v>
      </c>
      <c r="B46307" s="1" t="s">
        <v>17696</v>
      </c>
    </row>
    <row r="46308" spans="1:2" ht="12.75" customHeight="1" x14ac:dyDescent="0.2">
      <c r="A46308" s="1" t="s">
        <v>51512</v>
      </c>
      <c r="B46308" s="1" t="s">
        <v>7678</v>
      </c>
    </row>
    <row r="46309" spans="1:2" ht="12.75" customHeight="1" x14ac:dyDescent="0.2">
      <c r="A46309" s="1" t="s">
        <v>104164</v>
      </c>
      <c r="B46309" s="1" t="s">
        <v>51569</v>
      </c>
    </row>
    <row r="46310" spans="1:2" ht="12.75" customHeight="1" x14ac:dyDescent="0.2">
      <c r="A46310" s="1" t="s">
        <v>40155</v>
      </c>
      <c r="B46310" s="1" t="s">
        <v>18194</v>
      </c>
    </row>
    <row r="46311" spans="1:2" ht="12.75" customHeight="1" x14ac:dyDescent="0.2">
      <c r="A46311" s="1" t="s">
        <v>18403</v>
      </c>
      <c r="B46311" s="1" t="s">
        <v>19349</v>
      </c>
    </row>
    <row r="46312" spans="1:2" ht="12.75" customHeight="1" x14ac:dyDescent="0.2">
      <c r="A46312" s="1" t="s">
        <v>23973</v>
      </c>
      <c r="B46312" s="1" t="s">
        <v>5807</v>
      </c>
    </row>
    <row r="46313" spans="1:2" ht="12.75" customHeight="1" x14ac:dyDescent="0.2">
      <c r="A46313" s="1" t="s">
        <v>53436</v>
      </c>
      <c r="B46313" s="1" t="s">
        <v>79340</v>
      </c>
    </row>
    <row r="46314" spans="1:2" ht="12.75" customHeight="1" x14ac:dyDescent="0.2">
      <c r="A46314" s="1" t="s">
        <v>70872</v>
      </c>
      <c r="B46314" s="1" t="s">
        <v>51709</v>
      </c>
    </row>
    <row r="46315" spans="1:2" ht="12.75" customHeight="1" x14ac:dyDescent="0.2">
      <c r="A46315" s="1" t="s">
        <v>102827</v>
      </c>
      <c r="B46315" s="1" t="s">
        <v>81163</v>
      </c>
    </row>
    <row r="46316" spans="1:2" ht="12.75" customHeight="1" x14ac:dyDescent="0.2">
      <c r="A46316" s="1" t="s">
        <v>27550</v>
      </c>
      <c r="B46316" s="1" t="s">
        <v>60627</v>
      </c>
    </row>
    <row r="46317" spans="1:2" ht="12.75" customHeight="1" x14ac:dyDescent="0.2">
      <c r="A46317" s="1" t="s">
        <v>77876</v>
      </c>
      <c r="B46317" s="1" t="s">
        <v>69067</v>
      </c>
    </row>
    <row r="46318" spans="1:2" ht="12.75" customHeight="1" x14ac:dyDescent="0.2">
      <c r="A46318" s="1" t="s">
        <v>40081</v>
      </c>
      <c r="B46318" s="1" t="s">
        <v>29546</v>
      </c>
    </row>
    <row r="46319" spans="1:2" ht="12.75" customHeight="1" x14ac:dyDescent="0.2">
      <c r="A46319" s="1" t="s">
        <v>96886</v>
      </c>
      <c r="B46319" s="1" t="s">
        <v>83483</v>
      </c>
    </row>
    <row r="46320" spans="1:2" ht="12.75" customHeight="1" x14ac:dyDescent="0.2">
      <c r="A46320" s="1" t="s">
        <v>81919</v>
      </c>
      <c r="B46320" s="1" t="s">
        <v>88950</v>
      </c>
    </row>
    <row r="46321" spans="1:2" ht="12.75" customHeight="1" x14ac:dyDescent="0.2">
      <c r="A46321" s="1" t="s">
        <v>46231</v>
      </c>
      <c r="B46321" s="1" t="s">
        <v>61621</v>
      </c>
    </row>
    <row r="46322" spans="1:2" ht="12.75" customHeight="1" x14ac:dyDescent="0.2">
      <c r="A46322" s="1" t="s">
        <v>106884</v>
      </c>
      <c r="B46322" s="1" t="s">
        <v>39356</v>
      </c>
    </row>
    <row r="46323" spans="1:2" ht="12.75" customHeight="1" x14ac:dyDescent="0.2">
      <c r="A46323" s="1" t="s">
        <v>94485</v>
      </c>
      <c r="B46323" s="1" t="s">
        <v>84853</v>
      </c>
    </row>
    <row r="46324" spans="1:2" ht="12.75" customHeight="1" x14ac:dyDescent="0.2">
      <c r="A46324" s="1" t="s">
        <v>70871</v>
      </c>
      <c r="B46324" s="1" t="s">
        <v>75768</v>
      </c>
    </row>
    <row r="46325" spans="1:2" ht="12.75" customHeight="1" x14ac:dyDescent="0.2">
      <c r="A46325" s="1" t="s">
        <v>80087</v>
      </c>
      <c r="B46325" s="1" t="s">
        <v>50941</v>
      </c>
    </row>
    <row r="46326" spans="1:2" ht="12.75" customHeight="1" x14ac:dyDescent="0.2">
      <c r="A46326" s="1" t="s">
        <v>65222</v>
      </c>
      <c r="B46326" s="1" t="s">
        <v>21017</v>
      </c>
    </row>
    <row r="46327" spans="1:2" ht="12.75" customHeight="1" x14ac:dyDescent="0.2">
      <c r="A46327" s="1" t="s">
        <v>62053</v>
      </c>
      <c r="B46327" s="1" t="s">
        <v>36683</v>
      </c>
    </row>
    <row r="46328" spans="1:2" ht="12.75" customHeight="1" x14ac:dyDescent="0.2">
      <c r="A46328" s="1" t="s">
        <v>102886</v>
      </c>
      <c r="B46328" s="1" t="s">
        <v>34359</v>
      </c>
    </row>
    <row r="46329" spans="1:2" ht="12.75" customHeight="1" x14ac:dyDescent="0.2">
      <c r="A46329" s="1" t="s">
        <v>12214</v>
      </c>
      <c r="B46329" s="1" t="s">
        <v>104418</v>
      </c>
    </row>
    <row r="46330" spans="1:2" ht="12.75" customHeight="1" x14ac:dyDescent="0.2">
      <c r="A46330" s="1" t="s">
        <v>66943</v>
      </c>
      <c r="B46330" s="1" t="s">
        <v>9114</v>
      </c>
    </row>
    <row r="46331" spans="1:2" ht="12.75" customHeight="1" x14ac:dyDescent="0.2">
      <c r="A46331" s="1" t="s">
        <v>14402</v>
      </c>
      <c r="B46331" s="1" t="s">
        <v>48806</v>
      </c>
    </row>
    <row r="46332" spans="1:2" ht="12.75" customHeight="1" x14ac:dyDescent="0.2">
      <c r="A46332" s="1" t="s">
        <v>66439</v>
      </c>
      <c r="B46332" s="1" t="s">
        <v>2950</v>
      </c>
    </row>
    <row r="46333" spans="1:2" ht="12.75" customHeight="1" x14ac:dyDescent="0.2">
      <c r="A46333" s="1" t="s">
        <v>84801</v>
      </c>
      <c r="B46333" s="1" t="s">
        <v>60957</v>
      </c>
    </row>
    <row r="46334" spans="1:2" ht="12.75" customHeight="1" x14ac:dyDescent="0.2">
      <c r="A46334" s="1" t="s">
        <v>21376</v>
      </c>
      <c r="B46334" s="1" t="s">
        <v>23287</v>
      </c>
    </row>
    <row r="46335" spans="1:2" ht="12.75" customHeight="1" x14ac:dyDescent="0.2">
      <c r="A46335" s="1" t="s">
        <v>76089</v>
      </c>
      <c r="B46335" s="1" t="s">
        <v>46916</v>
      </c>
    </row>
    <row r="46336" spans="1:2" ht="12.75" customHeight="1" x14ac:dyDescent="0.2">
      <c r="A46336" s="1" t="s">
        <v>78595</v>
      </c>
      <c r="B46336" s="1" t="s">
        <v>79970</v>
      </c>
    </row>
    <row r="46337" spans="1:2" ht="12.75" customHeight="1" x14ac:dyDescent="0.2">
      <c r="A46337" s="1" t="s">
        <v>56538</v>
      </c>
      <c r="B46337" s="1" t="s">
        <v>89903</v>
      </c>
    </row>
    <row r="46338" spans="1:2" ht="12.75" customHeight="1" x14ac:dyDescent="0.2">
      <c r="A46338" s="1" t="s">
        <v>74990</v>
      </c>
      <c r="B46338" s="1" t="s">
        <v>57829</v>
      </c>
    </row>
    <row r="46339" spans="1:2" ht="12.75" customHeight="1" x14ac:dyDescent="0.2">
      <c r="A46339" s="1" t="s">
        <v>2403</v>
      </c>
      <c r="B46339" s="1" t="s">
        <v>76547</v>
      </c>
    </row>
    <row r="46340" spans="1:2" ht="12.75" customHeight="1" x14ac:dyDescent="0.2">
      <c r="A46340" s="1" t="s">
        <v>79000</v>
      </c>
      <c r="B46340" s="1" t="s">
        <v>101842</v>
      </c>
    </row>
    <row r="46341" spans="1:2" ht="12.75" customHeight="1" x14ac:dyDescent="0.2">
      <c r="A46341" s="1" t="s">
        <v>68741</v>
      </c>
      <c r="B46341" s="1" t="s">
        <v>83045</v>
      </c>
    </row>
    <row r="46342" spans="1:2" ht="12.75" customHeight="1" x14ac:dyDescent="0.2">
      <c r="A46342" s="1" t="s">
        <v>66438</v>
      </c>
      <c r="B46342" s="1" t="s">
        <v>30535</v>
      </c>
    </row>
    <row r="46343" spans="1:2" ht="12.75" customHeight="1" x14ac:dyDescent="0.2">
      <c r="A46343" s="1" t="s">
        <v>98358</v>
      </c>
      <c r="B46343" s="1" t="s">
        <v>66197</v>
      </c>
    </row>
    <row r="46344" spans="1:2" ht="12.75" customHeight="1" x14ac:dyDescent="0.2">
      <c r="A46344" s="1" t="s">
        <v>90011</v>
      </c>
      <c r="B46344" s="1" t="s">
        <v>54705</v>
      </c>
    </row>
    <row r="46345" spans="1:2" ht="12.75" customHeight="1" x14ac:dyDescent="0.2">
      <c r="A46345" s="1" t="s">
        <v>101172</v>
      </c>
      <c r="B46345" s="1" t="s">
        <v>73691</v>
      </c>
    </row>
    <row r="46346" spans="1:2" ht="12.75" customHeight="1" x14ac:dyDescent="0.2">
      <c r="A46346" s="1" t="s">
        <v>72268</v>
      </c>
      <c r="B46346" s="1" t="s">
        <v>84043</v>
      </c>
    </row>
    <row r="46347" spans="1:2" ht="12.75" customHeight="1" x14ac:dyDescent="0.2">
      <c r="A46347" s="1" t="s">
        <v>88689</v>
      </c>
      <c r="B46347" s="1" t="s">
        <v>33498</v>
      </c>
    </row>
    <row r="46348" spans="1:2" ht="12.75" customHeight="1" x14ac:dyDescent="0.2">
      <c r="A46348" s="1" t="s">
        <v>9239</v>
      </c>
      <c r="B46348" s="1" t="s">
        <v>10925</v>
      </c>
    </row>
    <row r="46349" spans="1:2" ht="12.75" customHeight="1" x14ac:dyDescent="0.2">
      <c r="A46349" s="1" t="s">
        <v>51777</v>
      </c>
      <c r="B46349" s="1" t="s">
        <v>57027</v>
      </c>
    </row>
    <row r="46350" spans="1:2" ht="12.75" customHeight="1" x14ac:dyDescent="0.2">
      <c r="A46350" s="1" t="s">
        <v>10756</v>
      </c>
      <c r="B46350" s="1" t="s">
        <v>1168</v>
      </c>
    </row>
    <row r="46351" spans="1:2" ht="12.75" customHeight="1" x14ac:dyDescent="0.2">
      <c r="A46351" s="1" t="s">
        <v>44534</v>
      </c>
      <c r="B46351" s="1" t="s">
        <v>62025</v>
      </c>
    </row>
    <row r="46352" spans="1:2" ht="12.75" customHeight="1" x14ac:dyDescent="0.2">
      <c r="A46352" s="1" t="s">
        <v>37738</v>
      </c>
      <c r="B46352" s="1" t="s">
        <v>47739</v>
      </c>
    </row>
    <row r="46353" spans="1:2" ht="12.75" customHeight="1" x14ac:dyDescent="0.2">
      <c r="A46353" s="1" t="s">
        <v>57838</v>
      </c>
      <c r="B46353" s="1" t="s">
        <v>71512</v>
      </c>
    </row>
    <row r="46354" spans="1:2" ht="12.75" customHeight="1" x14ac:dyDescent="0.2">
      <c r="A46354" s="1" t="s">
        <v>35572</v>
      </c>
      <c r="B46354" s="1" t="s">
        <v>28320</v>
      </c>
    </row>
    <row r="46355" spans="1:2" ht="12.75" customHeight="1" x14ac:dyDescent="0.2">
      <c r="A46355" s="1" t="s">
        <v>90215</v>
      </c>
      <c r="B46355" s="1" t="s">
        <v>5175</v>
      </c>
    </row>
    <row r="46356" spans="1:2" ht="12.75" customHeight="1" x14ac:dyDescent="0.2">
      <c r="A46356" s="1" t="s">
        <v>99375</v>
      </c>
      <c r="B46356" s="1" t="s">
        <v>97983</v>
      </c>
    </row>
    <row r="46357" spans="1:2" ht="12.75" customHeight="1" x14ac:dyDescent="0.2">
      <c r="A46357" s="1" t="s">
        <v>104222</v>
      </c>
      <c r="B46357" s="1" t="s">
        <v>25297</v>
      </c>
    </row>
    <row r="46358" spans="1:2" ht="12.75" customHeight="1" x14ac:dyDescent="0.2">
      <c r="A46358" s="1" t="s">
        <v>24659</v>
      </c>
      <c r="B46358" s="1" t="s">
        <v>58656</v>
      </c>
    </row>
    <row r="46359" spans="1:2" ht="12.75" customHeight="1" x14ac:dyDescent="0.2">
      <c r="A46359" s="1" t="s">
        <v>91341</v>
      </c>
      <c r="B46359" s="1" t="s">
        <v>75391</v>
      </c>
    </row>
    <row r="46360" spans="1:2" ht="12.75" customHeight="1" x14ac:dyDescent="0.2">
      <c r="A46360" s="1" t="s">
        <v>106949</v>
      </c>
      <c r="B46360" s="1" t="s">
        <v>15316</v>
      </c>
    </row>
    <row r="46361" spans="1:2" ht="12.75" customHeight="1" x14ac:dyDescent="0.2">
      <c r="A46361" s="1" t="s">
        <v>50731</v>
      </c>
      <c r="B46361" s="1" t="s">
        <v>78967</v>
      </c>
    </row>
    <row r="46362" spans="1:2" ht="12.75" customHeight="1" x14ac:dyDescent="0.2">
      <c r="A46362" s="1" t="s">
        <v>60433</v>
      </c>
      <c r="B46362" s="1" t="s">
        <v>95160</v>
      </c>
    </row>
    <row r="46363" spans="1:2" ht="12.75" customHeight="1" x14ac:dyDescent="0.2">
      <c r="A46363" s="1" t="s">
        <v>34756</v>
      </c>
      <c r="B46363" s="1" t="s">
        <v>79495</v>
      </c>
    </row>
    <row r="46364" spans="1:2" ht="12.75" customHeight="1" x14ac:dyDescent="0.2">
      <c r="A46364" s="1" t="s">
        <v>72662</v>
      </c>
      <c r="B46364" s="1" t="s">
        <v>52012</v>
      </c>
    </row>
    <row r="46365" spans="1:2" ht="12.75" customHeight="1" x14ac:dyDescent="0.2">
      <c r="A46365" s="1" t="s">
        <v>54367</v>
      </c>
      <c r="B46365" s="1" t="s">
        <v>22990</v>
      </c>
    </row>
    <row r="46366" spans="1:2" ht="12.75" customHeight="1" x14ac:dyDescent="0.2">
      <c r="A46366" s="1" t="s">
        <v>37047</v>
      </c>
      <c r="B46366" s="1" t="s">
        <v>21352</v>
      </c>
    </row>
    <row r="46367" spans="1:2" ht="12.75" customHeight="1" x14ac:dyDescent="0.2">
      <c r="A46367" s="1" t="s">
        <v>27406</v>
      </c>
      <c r="B46367" s="1" t="s">
        <v>69577</v>
      </c>
    </row>
    <row r="46368" spans="1:2" ht="12.75" customHeight="1" x14ac:dyDescent="0.2">
      <c r="A46368" s="1" t="s">
        <v>41041</v>
      </c>
      <c r="B46368" s="1" t="s">
        <v>2042</v>
      </c>
    </row>
    <row r="46369" spans="1:2" ht="12.75" customHeight="1" x14ac:dyDescent="0.2">
      <c r="A46369" s="1" t="s">
        <v>36282</v>
      </c>
      <c r="B46369" s="1" t="s">
        <v>28831</v>
      </c>
    </row>
    <row r="46370" spans="1:2" ht="12.75" customHeight="1" x14ac:dyDescent="0.2">
      <c r="A46370" s="1" t="s">
        <v>107309</v>
      </c>
      <c r="B46370" s="1" t="s">
        <v>98773</v>
      </c>
    </row>
    <row r="46371" spans="1:2" ht="12.75" customHeight="1" x14ac:dyDescent="0.2">
      <c r="A46371" s="1" t="s">
        <v>50139</v>
      </c>
      <c r="B46371" s="1" t="s">
        <v>40242</v>
      </c>
    </row>
    <row r="46372" spans="1:2" ht="12.75" customHeight="1" x14ac:dyDescent="0.2">
      <c r="A46372" s="1" t="s">
        <v>9405</v>
      </c>
      <c r="B46372" s="1" t="s">
        <v>10806</v>
      </c>
    </row>
    <row r="46373" spans="1:2" ht="12.75" customHeight="1" x14ac:dyDescent="0.2">
      <c r="A46373" s="1" t="s">
        <v>64270</v>
      </c>
      <c r="B46373" s="1" t="s">
        <v>79046</v>
      </c>
    </row>
    <row r="46374" spans="1:2" ht="12.75" customHeight="1" x14ac:dyDescent="0.2">
      <c r="A46374" s="1" t="s">
        <v>7214</v>
      </c>
      <c r="B46374" s="1" t="s">
        <v>57713</v>
      </c>
    </row>
    <row r="46375" spans="1:2" ht="12.75" customHeight="1" x14ac:dyDescent="0.2">
      <c r="A46375" s="1" t="s">
        <v>90722</v>
      </c>
      <c r="B46375" s="1" t="s">
        <v>46313</v>
      </c>
    </row>
    <row r="46376" spans="1:2" ht="12.75" customHeight="1" x14ac:dyDescent="0.2">
      <c r="A46376" s="1" t="s">
        <v>18140</v>
      </c>
      <c r="B46376" s="1" t="s">
        <v>39675</v>
      </c>
    </row>
    <row r="46377" spans="1:2" ht="12.75" customHeight="1" x14ac:dyDescent="0.2">
      <c r="A46377" s="1" t="s">
        <v>106828</v>
      </c>
      <c r="B46377" s="1" t="s">
        <v>29515</v>
      </c>
    </row>
    <row r="46378" spans="1:2" ht="12.75" customHeight="1" x14ac:dyDescent="0.2">
      <c r="A46378" s="1" t="s">
        <v>53108</v>
      </c>
      <c r="B46378" s="1" t="s">
        <v>39446</v>
      </c>
    </row>
    <row r="46379" spans="1:2" ht="12.75" customHeight="1" x14ac:dyDescent="0.2">
      <c r="A46379" s="1" t="s">
        <v>73997</v>
      </c>
      <c r="B46379" s="1" t="s">
        <v>88598</v>
      </c>
    </row>
    <row r="46380" spans="1:2" ht="12.75" customHeight="1" x14ac:dyDescent="0.2">
      <c r="A46380" s="1" t="s">
        <v>40620</v>
      </c>
      <c r="B46380" s="1" t="s">
        <v>19296</v>
      </c>
    </row>
    <row r="46381" spans="1:2" ht="12.75" customHeight="1" x14ac:dyDescent="0.2">
      <c r="A46381" s="1" t="s">
        <v>30349</v>
      </c>
      <c r="B46381" s="1" t="s">
        <v>100269</v>
      </c>
    </row>
    <row r="46382" spans="1:2" ht="12.75" customHeight="1" x14ac:dyDescent="0.2">
      <c r="A46382" s="1" t="s">
        <v>53437</v>
      </c>
      <c r="B46382" s="1" t="s">
        <v>63894</v>
      </c>
    </row>
    <row r="46383" spans="1:2" ht="12.75" customHeight="1" x14ac:dyDescent="0.2">
      <c r="A46383" s="1" t="s">
        <v>74938</v>
      </c>
      <c r="B46383" s="1" t="s">
        <v>75865</v>
      </c>
    </row>
    <row r="46384" spans="1:2" ht="12.75" customHeight="1" x14ac:dyDescent="0.2">
      <c r="A46384" s="1" t="s">
        <v>7213</v>
      </c>
      <c r="B46384" s="1" t="s">
        <v>65698</v>
      </c>
    </row>
    <row r="46385" spans="1:2" ht="12.75" customHeight="1" x14ac:dyDescent="0.2">
      <c r="A46385" s="1" t="s">
        <v>90721</v>
      </c>
      <c r="B46385" s="1" t="s">
        <v>97131</v>
      </c>
    </row>
    <row r="46386" spans="1:2" ht="12.75" customHeight="1" x14ac:dyDescent="0.2">
      <c r="A46386" s="1" t="s">
        <v>55278</v>
      </c>
      <c r="B46386" s="1" t="s">
        <v>53064</v>
      </c>
    </row>
    <row r="46387" spans="1:2" ht="12.75" customHeight="1" x14ac:dyDescent="0.2">
      <c r="A46387" s="1" t="s">
        <v>96837</v>
      </c>
      <c r="B46387" s="1" t="s">
        <v>69324</v>
      </c>
    </row>
    <row r="46388" spans="1:2" ht="12.75" customHeight="1" x14ac:dyDescent="0.2">
      <c r="A46388" s="1" t="s">
        <v>53107</v>
      </c>
      <c r="B46388" s="1" t="s">
        <v>87655</v>
      </c>
    </row>
    <row r="46389" spans="1:2" ht="12.75" customHeight="1" x14ac:dyDescent="0.2">
      <c r="A46389" s="1" t="s">
        <v>214</v>
      </c>
      <c r="B46389" s="1" t="s">
        <v>79378</v>
      </c>
    </row>
    <row r="46390" spans="1:2" ht="12.75" customHeight="1" x14ac:dyDescent="0.2">
      <c r="A46390" s="1" t="s">
        <v>40619</v>
      </c>
      <c r="B46390" s="1" t="s">
        <v>15151</v>
      </c>
    </row>
    <row r="46391" spans="1:2" ht="12.75" customHeight="1" x14ac:dyDescent="0.2">
      <c r="A46391" s="1" t="s">
        <v>30348</v>
      </c>
      <c r="B46391" s="1" t="s">
        <v>88878</v>
      </c>
    </row>
    <row r="46392" spans="1:2" ht="12.75" customHeight="1" x14ac:dyDescent="0.2">
      <c r="A46392" s="1" t="s">
        <v>9403</v>
      </c>
      <c r="B46392" s="1" t="s">
        <v>58693</v>
      </c>
    </row>
    <row r="46393" spans="1:2" ht="12.75" customHeight="1" x14ac:dyDescent="0.2">
      <c r="A46393" s="1" t="s">
        <v>74937</v>
      </c>
      <c r="B46393" s="1" t="s">
        <v>38656</v>
      </c>
    </row>
    <row r="46394" spans="1:2" ht="12.75" customHeight="1" x14ac:dyDescent="0.2">
      <c r="A46394" s="1" t="s">
        <v>7212</v>
      </c>
      <c r="B46394" s="1" t="s">
        <v>40669</v>
      </c>
    </row>
    <row r="46395" spans="1:2" ht="12.75" customHeight="1" x14ac:dyDescent="0.2">
      <c r="A46395" s="1" t="s">
        <v>62067</v>
      </c>
      <c r="B46395" s="1" t="s">
        <v>9485</v>
      </c>
    </row>
    <row r="46396" spans="1:2" ht="12.75" customHeight="1" x14ac:dyDescent="0.2">
      <c r="A46396" s="1" t="s">
        <v>36811</v>
      </c>
      <c r="B46396" s="1" t="s">
        <v>77202</v>
      </c>
    </row>
    <row r="46397" spans="1:2" ht="12.75" customHeight="1" x14ac:dyDescent="0.2">
      <c r="A46397" s="1" t="s">
        <v>100105</v>
      </c>
      <c r="B46397" s="1" t="s">
        <v>13718</v>
      </c>
    </row>
    <row r="46398" spans="1:2" ht="12.75" customHeight="1" x14ac:dyDescent="0.2">
      <c r="A46398" s="1" t="s">
        <v>62447</v>
      </c>
      <c r="B46398" s="1" t="s">
        <v>1803</v>
      </c>
    </row>
    <row r="46399" spans="1:2" ht="12.75" customHeight="1" x14ac:dyDescent="0.2">
      <c r="A46399" s="1" t="s">
        <v>6473</v>
      </c>
      <c r="B46399" s="1" t="s">
        <v>38048</v>
      </c>
    </row>
    <row r="46400" spans="1:2" ht="12.75" customHeight="1" x14ac:dyDescent="0.2">
      <c r="A46400" s="1" t="s">
        <v>40618</v>
      </c>
      <c r="B46400" s="1" t="s">
        <v>47028</v>
      </c>
    </row>
    <row r="46401" spans="1:2" ht="12.75" customHeight="1" x14ac:dyDescent="0.2">
      <c r="A46401" s="1" t="s">
        <v>30347</v>
      </c>
      <c r="B46401" s="1" t="s">
        <v>283</v>
      </c>
    </row>
    <row r="46402" spans="1:2" ht="12.75" customHeight="1" x14ac:dyDescent="0.2">
      <c r="A46402" s="1" t="s">
        <v>9402</v>
      </c>
      <c r="B46402" s="1" t="s">
        <v>58042</v>
      </c>
    </row>
    <row r="46403" spans="1:2" ht="12.75" customHeight="1" x14ac:dyDescent="0.2">
      <c r="A46403" s="1" t="s">
        <v>64267</v>
      </c>
      <c r="B46403" s="1" t="s">
        <v>20234</v>
      </c>
    </row>
    <row r="46404" spans="1:2" ht="12.75" customHeight="1" x14ac:dyDescent="0.2">
      <c r="A46404" s="1" t="s">
        <v>7211</v>
      </c>
      <c r="B46404" s="1" t="s">
        <v>9411</v>
      </c>
    </row>
    <row r="46405" spans="1:2" ht="12.75" customHeight="1" x14ac:dyDescent="0.2">
      <c r="A46405" s="1" t="s">
        <v>90719</v>
      </c>
      <c r="B46405" s="1" t="s">
        <v>55042</v>
      </c>
    </row>
    <row r="46406" spans="1:2" ht="12.75" customHeight="1" x14ac:dyDescent="0.2">
      <c r="A46406" s="1" t="s">
        <v>18137</v>
      </c>
      <c r="B46406" s="1" t="s">
        <v>77757</v>
      </c>
    </row>
    <row r="46407" spans="1:2" ht="12.75" customHeight="1" x14ac:dyDescent="0.2">
      <c r="A46407" s="1" t="s">
        <v>106825</v>
      </c>
      <c r="B46407" s="1" t="s">
        <v>30058</v>
      </c>
    </row>
    <row r="46408" spans="1:2" ht="12.75" customHeight="1" x14ac:dyDescent="0.2">
      <c r="A46408" s="1" t="s">
        <v>53105</v>
      </c>
      <c r="B46408" s="1" t="s">
        <v>20891</v>
      </c>
    </row>
    <row r="46409" spans="1:2" ht="12.75" customHeight="1" x14ac:dyDescent="0.2">
      <c r="A46409" s="1" t="s">
        <v>73994</v>
      </c>
      <c r="B46409" s="1" t="s">
        <v>107225</v>
      </c>
    </row>
    <row r="46410" spans="1:2" ht="12.75" customHeight="1" x14ac:dyDescent="0.2">
      <c r="A46410" s="1" t="s">
        <v>25574</v>
      </c>
      <c r="B46410" s="1" t="s">
        <v>106293</v>
      </c>
    </row>
    <row r="46411" spans="1:2" ht="12.75" customHeight="1" x14ac:dyDescent="0.2">
      <c r="A46411" s="1" t="s">
        <v>78544</v>
      </c>
      <c r="B46411" s="1" t="s">
        <v>44976</v>
      </c>
    </row>
    <row r="46412" spans="1:2" ht="12.75" customHeight="1" x14ac:dyDescent="0.2">
      <c r="A46412" s="1" t="s">
        <v>9401</v>
      </c>
      <c r="B46412" s="1" t="s">
        <v>107060</v>
      </c>
    </row>
    <row r="46413" spans="1:2" ht="12.75" customHeight="1" x14ac:dyDescent="0.2">
      <c r="A46413" s="1" t="s">
        <v>64266</v>
      </c>
      <c r="B46413" s="1" t="s">
        <v>61854</v>
      </c>
    </row>
    <row r="46414" spans="1:2" ht="12.75" customHeight="1" x14ac:dyDescent="0.2">
      <c r="A46414" s="1" t="s">
        <v>7210</v>
      </c>
      <c r="B46414" s="1" t="s">
        <v>37919</v>
      </c>
    </row>
    <row r="46415" spans="1:2" ht="12.75" customHeight="1" x14ac:dyDescent="0.2">
      <c r="A46415" s="1" t="s">
        <v>62065</v>
      </c>
      <c r="B46415" s="1" t="s">
        <v>88227</v>
      </c>
    </row>
    <row r="46416" spans="1:2" ht="12.75" customHeight="1" x14ac:dyDescent="0.2">
      <c r="A46416" s="1" t="s">
        <v>36809</v>
      </c>
      <c r="B46416" s="1" t="s">
        <v>53489</v>
      </c>
    </row>
    <row r="46417" spans="1:2" ht="12.75" customHeight="1" x14ac:dyDescent="0.2">
      <c r="A46417" s="1" t="s">
        <v>2434</v>
      </c>
      <c r="B46417" s="1" t="s">
        <v>103815</v>
      </c>
    </row>
    <row r="46418" spans="1:2" ht="12.75" customHeight="1" x14ac:dyDescent="0.2">
      <c r="A46418" s="1" t="s">
        <v>53104</v>
      </c>
      <c r="B46418" s="1" t="s">
        <v>43453</v>
      </c>
    </row>
    <row r="46419" spans="1:2" ht="12.75" customHeight="1" x14ac:dyDescent="0.2">
      <c r="A46419" s="1" t="s">
        <v>73993</v>
      </c>
      <c r="B46419" s="1" t="s">
        <v>62194</v>
      </c>
    </row>
    <row r="46420" spans="1:2" ht="12.75" customHeight="1" x14ac:dyDescent="0.2">
      <c r="A46420" s="1" t="s">
        <v>25573</v>
      </c>
      <c r="B46420" s="1" t="s">
        <v>102351</v>
      </c>
    </row>
    <row r="46421" spans="1:2" ht="12.75" customHeight="1" x14ac:dyDescent="0.2">
      <c r="A46421" s="1" t="s">
        <v>78543</v>
      </c>
      <c r="B46421" s="1" t="s">
        <v>78599</v>
      </c>
    </row>
    <row r="46422" spans="1:2" ht="12.75" customHeight="1" x14ac:dyDescent="0.2">
      <c r="A46422" s="1" t="s">
        <v>97274</v>
      </c>
      <c r="B46422" s="1" t="s">
        <v>21885</v>
      </c>
    </row>
    <row r="46423" spans="1:2" ht="12.75" customHeight="1" x14ac:dyDescent="0.2">
      <c r="A46423" s="1" t="s">
        <v>64265</v>
      </c>
      <c r="B46423" s="1" t="s">
        <v>42767</v>
      </c>
    </row>
    <row r="46424" spans="1:2" ht="12.75" customHeight="1" x14ac:dyDescent="0.2">
      <c r="A46424" s="1" t="s">
        <v>20744</v>
      </c>
      <c r="B46424" s="1" t="s">
        <v>61884</v>
      </c>
    </row>
    <row r="46425" spans="1:2" ht="12.75" customHeight="1" x14ac:dyDescent="0.2">
      <c r="A46425" s="1" t="s">
        <v>105039</v>
      </c>
      <c r="B46425" s="1" t="s">
        <v>76574</v>
      </c>
    </row>
    <row r="46426" spans="1:2" ht="12.75" customHeight="1" x14ac:dyDescent="0.2">
      <c r="A46426" s="1" t="s">
        <v>14301</v>
      </c>
      <c r="B46426" s="1" t="s">
        <v>8015</v>
      </c>
    </row>
    <row r="46427" spans="1:2" ht="12.75" customHeight="1" x14ac:dyDescent="0.2">
      <c r="A46427" s="1" t="s">
        <v>77568</v>
      </c>
      <c r="B46427" s="1" t="s">
        <v>69275</v>
      </c>
    </row>
    <row r="46428" spans="1:2" ht="12.75" customHeight="1" x14ac:dyDescent="0.2">
      <c r="A46428" s="1" t="s">
        <v>57374</v>
      </c>
      <c r="B46428" s="1" t="s">
        <v>93521</v>
      </c>
    </row>
    <row r="46429" spans="1:2" ht="12.75" customHeight="1" x14ac:dyDescent="0.2">
      <c r="A46429" s="1" t="s">
        <v>35479</v>
      </c>
      <c r="B46429" s="1" t="s">
        <v>63883</v>
      </c>
    </row>
    <row r="46430" spans="1:2" ht="12.75" customHeight="1" x14ac:dyDescent="0.2">
      <c r="A46430" s="1" t="s">
        <v>60663</v>
      </c>
      <c r="B46430" s="1" t="s">
        <v>64344</v>
      </c>
    </row>
    <row r="46431" spans="1:2" ht="12.75" customHeight="1" x14ac:dyDescent="0.2">
      <c r="A46431" s="1" t="s">
        <v>93404</v>
      </c>
      <c r="B46431" s="1" t="s">
        <v>74763</v>
      </c>
    </row>
    <row r="46432" spans="1:2" ht="12.75" customHeight="1" x14ac:dyDescent="0.2">
      <c r="A46432" s="1" t="s">
        <v>68410</v>
      </c>
      <c r="B46432" s="1" t="s">
        <v>53533</v>
      </c>
    </row>
    <row r="46433" spans="1:2" ht="12.75" customHeight="1" x14ac:dyDescent="0.2">
      <c r="A46433" s="1" t="s">
        <v>20288</v>
      </c>
      <c r="B46433" s="1" t="s">
        <v>50950</v>
      </c>
    </row>
    <row r="46434" spans="1:2" ht="12.75" customHeight="1" x14ac:dyDescent="0.2">
      <c r="A46434" s="1" t="s">
        <v>70581</v>
      </c>
      <c r="B46434" s="1" t="s">
        <v>80520</v>
      </c>
    </row>
    <row r="46435" spans="1:2" ht="12.75" customHeight="1" x14ac:dyDescent="0.2">
      <c r="A46435" s="1" t="s">
        <v>36195</v>
      </c>
      <c r="B46435" s="1" t="s">
        <v>19238</v>
      </c>
    </row>
    <row r="46436" spans="1:2" ht="12.75" customHeight="1" x14ac:dyDescent="0.2">
      <c r="A46436" s="1" t="s">
        <v>392</v>
      </c>
      <c r="B46436" s="1" t="s">
        <v>99633</v>
      </c>
    </row>
    <row r="46437" spans="1:2" ht="12.75" customHeight="1" x14ac:dyDescent="0.2">
      <c r="A46437" s="1" t="s">
        <v>77567</v>
      </c>
      <c r="B46437" s="1" t="s">
        <v>21622</v>
      </c>
    </row>
    <row r="46438" spans="1:2" ht="12.75" customHeight="1" x14ac:dyDescent="0.2">
      <c r="A46438" s="1" t="s">
        <v>74519</v>
      </c>
      <c r="B46438" s="1" t="s">
        <v>89536</v>
      </c>
    </row>
    <row r="46439" spans="1:2" ht="12.75" customHeight="1" x14ac:dyDescent="0.2">
      <c r="A46439" s="1" t="s">
        <v>79813</v>
      </c>
      <c r="B46439" s="1" t="s">
        <v>95114</v>
      </c>
    </row>
    <row r="46440" spans="1:2" ht="12.75" customHeight="1" x14ac:dyDescent="0.2">
      <c r="A46440" s="1" t="s">
        <v>86854</v>
      </c>
      <c r="B46440" s="1" t="s">
        <v>10657</v>
      </c>
    </row>
    <row r="46441" spans="1:2" ht="12.75" customHeight="1" x14ac:dyDescent="0.2">
      <c r="A46441" s="1" t="s">
        <v>70814</v>
      </c>
      <c r="B46441" s="1" t="s">
        <v>46833</v>
      </c>
    </row>
    <row r="46442" spans="1:2" ht="12.75" customHeight="1" x14ac:dyDescent="0.2">
      <c r="A46442" s="1" t="s">
        <v>93763</v>
      </c>
      <c r="B46442" s="1" t="s">
        <v>95378</v>
      </c>
    </row>
    <row r="46443" spans="1:2" ht="12.75" customHeight="1" x14ac:dyDescent="0.2">
      <c r="A46443" s="1" t="s">
        <v>73481</v>
      </c>
      <c r="B46443" s="1" t="s">
        <v>101352</v>
      </c>
    </row>
    <row r="46444" spans="1:2" ht="12.75" customHeight="1" x14ac:dyDescent="0.2">
      <c r="A46444" s="1" t="s">
        <v>70628</v>
      </c>
      <c r="B46444" s="1" t="s">
        <v>43361</v>
      </c>
    </row>
    <row r="46445" spans="1:2" ht="12.75" customHeight="1" x14ac:dyDescent="0.2">
      <c r="A46445" s="1" t="s">
        <v>89546</v>
      </c>
      <c r="B46445" s="1" t="s">
        <v>27612</v>
      </c>
    </row>
    <row r="46446" spans="1:2" ht="12.75" customHeight="1" x14ac:dyDescent="0.2">
      <c r="A46446" s="1" t="s">
        <v>32196</v>
      </c>
      <c r="B46446" s="1" t="s">
        <v>14366</v>
      </c>
    </row>
    <row r="46447" spans="1:2" ht="12.75" customHeight="1" x14ac:dyDescent="0.2">
      <c r="A46447" s="1" t="s">
        <v>103045</v>
      </c>
      <c r="B46447" s="1" t="s">
        <v>23312</v>
      </c>
    </row>
    <row r="46448" spans="1:2" ht="12.75" customHeight="1" x14ac:dyDescent="0.2">
      <c r="A46448" s="1" t="s">
        <v>71989</v>
      </c>
      <c r="B46448" s="1" t="s">
        <v>72772</v>
      </c>
    </row>
    <row r="46449" spans="1:2" ht="12.75" customHeight="1" x14ac:dyDescent="0.2">
      <c r="A46449" s="1" t="s">
        <v>35692</v>
      </c>
      <c r="B46449" s="1" t="s">
        <v>102477</v>
      </c>
    </row>
    <row r="46450" spans="1:2" ht="12.75" customHeight="1" x14ac:dyDescent="0.2">
      <c r="A46450" s="1" t="s">
        <v>47615</v>
      </c>
      <c r="B46450" s="1" t="s">
        <v>86442</v>
      </c>
    </row>
    <row r="46451" spans="1:2" ht="12.75" customHeight="1" x14ac:dyDescent="0.2">
      <c r="A46451" s="1" t="s">
        <v>89941</v>
      </c>
      <c r="B46451" s="1" t="s">
        <v>39354</v>
      </c>
    </row>
    <row r="46452" spans="1:2" ht="12.75" customHeight="1" x14ac:dyDescent="0.2">
      <c r="A46452" s="1" t="s">
        <v>14664</v>
      </c>
      <c r="B46452" s="1" t="s">
        <v>41986</v>
      </c>
    </row>
    <row r="46453" spans="1:2" ht="12.75" customHeight="1" x14ac:dyDescent="0.2">
      <c r="A46453" s="1" t="s">
        <v>9916</v>
      </c>
      <c r="B46453" s="1" t="s">
        <v>34218</v>
      </c>
    </row>
    <row r="46454" spans="1:2" ht="12.75" customHeight="1" x14ac:dyDescent="0.2">
      <c r="A46454" s="1" t="s">
        <v>104880</v>
      </c>
      <c r="B46454" s="1" t="s">
        <v>9440</v>
      </c>
    </row>
    <row r="46455" spans="1:2" ht="12.75" customHeight="1" x14ac:dyDescent="0.2">
      <c r="A46455" s="1" t="s">
        <v>61532</v>
      </c>
      <c r="B46455" s="1" t="s">
        <v>12561</v>
      </c>
    </row>
    <row r="46456" spans="1:2" ht="12.75" customHeight="1" x14ac:dyDescent="0.2">
      <c r="A46456" s="1" t="s">
        <v>14898</v>
      </c>
      <c r="B46456" s="1" t="s">
        <v>30596</v>
      </c>
    </row>
    <row r="46457" spans="1:2" ht="12.75" customHeight="1" x14ac:dyDescent="0.2">
      <c r="A46457" s="1" t="s">
        <v>67442</v>
      </c>
      <c r="B46457" s="1" t="s">
        <v>99885</v>
      </c>
    </row>
    <row r="46458" spans="1:2" ht="12.75" customHeight="1" x14ac:dyDescent="0.2">
      <c r="A46458" s="1" t="s">
        <v>11032</v>
      </c>
      <c r="B46458" s="1" t="s">
        <v>58799</v>
      </c>
    </row>
    <row r="46459" spans="1:2" ht="12.75" customHeight="1" x14ac:dyDescent="0.2">
      <c r="A46459" s="1" t="s">
        <v>48590</v>
      </c>
      <c r="B46459" s="1" t="s">
        <v>85274</v>
      </c>
    </row>
    <row r="46460" spans="1:2" ht="12.75" customHeight="1" x14ac:dyDescent="0.2">
      <c r="A46460" s="1" t="s">
        <v>60644</v>
      </c>
      <c r="B46460" s="1" t="s">
        <v>27363</v>
      </c>
    </row>
    <row r="46461" spans="1:2" ht="12.75" customHeight="1" x14ac:dyDescent="0.2">
      <c r="A46461" s="1" t="s">
        <v>36021</v>
      </c>
      <c r="B46461" s="1" t="s">
        <v>28519</v>
      </c>
    </row>
    <row r="46462" spans="1:2" ht="12.75" customHeight="1" x14ac:dyDescent="0.2">
      <c r="A46462" s="1" t="s">
        <v>101969</v>
      </c>
      <c r="B46462" s="1" t="s">
        <v>99819</v>
      </c>
    </row>
    <row r="46463" spans="1:2" ht="12.75" customHeight="1" x14ac:dyDescent="0.2">
      <c r="A46463" s="1" t="s">
        <v>53853</v>
      </c>
      <c r="B46463" s="1" t="s">
        <v>38490</v>
      </c>
    </row>
    <row r="46464" spans="1:2" ht="12.75" customHeight="1" x14ac:dyDescent="0.2">
      <c r="A46464" s="1" t="s">
        <v>53097</v>
      </c>
      <c r="B46464" s="1" t="s">
        <v>64458</v>
      </c>
    </row>
    <row r="46465" spans="1:2" ht="12.75" customHeight="1" x14ac:dyDescent="0.2">
      <c r="A46465" s="1" t="s">
        <v>205</v>
      </c>
      <c r="B46465" s="1" t="s">
        <v>18456</v>
      </c>
    </row>
    <row r="46466" spans="1:2" ht="12.75" customHeight="1" x14ac:dyDescent="0.2">
      <c r="A46466" s="1" t="s">
        <v>55266</v>
      </c>
      <c r="B46466" s="1" t="s">
        <v>81538</v>
      </c>
    </row>
    <row r="46467" spans="1:2" ht="12.75" customHeight="1" x14ac:dyDescent="0.2">
      <c r="A46467" s="1" t="s">
        <v>11138</v>
      </c>
      <c r="B46467" s="1" t="s">
        <v>87965</v>
      </c>
    </row>
    <row r="46468" spans="1:2" ht="12.75" customHeight="1" x14ac:dyDescent="0.2">
      <c r="A46468" s="1" t="s">
        <v>104667</v>
      </c>
      <c r="B46468" s="1" t="s">
        <v>22256</v>
      </c>
    </row>
    <row r="46469" spans="1:2" ht="12.75" customHeight="1" x14ac:dyDescent="0.2">
      <c r="A46469" s="1" t="s">
        <v>46207</v>
      </c>
      <c r="B46469" s="1" t="s">
        <v>88857</v>
      </c>
    </row>
    <row r="46470" spans="1:2" ht="12.75" customHeight="1" x14ac:dyDescent="0.2">
      <c r="A46470" s="1" t="s">
        <v>80496</v>
      </c>
      <c r="B46470" s="1" t="s">
        <v>11143</v>
      </c>
    </row>
    <row r="46471" spans="1:2" ht="12.75" customHeight="1" x14ac:dyDescent="0.2">
      <c r="A46471" s="1" t="s">
        <v>94619</v>
      </c>
      <c r="B46471" s="1" t="s">
        <v>35056</v>
      </c>
    </row>
    <row r="46472" spans="1:2" ht="12.75" customHeight="1" x14ac:dyDescent="0.2">
      <c r="A46472" s="1" t="s">
        <v>68883</v>
      </c>
      <c r="B46472" s="1" t="s">
        <v>4720</v>
      </c>
    </row>
    <row r="46473" spans="1:2" ht="12.75" customHeight="1" x14ac:dyDescent="0.2">
      <c r="A46473" s="1" t="s">
        <v>16370</v>
      </c>
      <c r="B46473" s="1" t="s">
        <v>103822</v>
      </c>
    </row>
    <row r="46474" spans="1:2" ht="12.75" customHeight="1" x14ac:dyDescent="0.2">
      <c r="A46474" s="1" t="s">
        <v>3192</v>
      </c>
      <c r="B46474" s="1" t="s">
        <v>12113</v>
      </c>
    </row>
    <row r="46475" spans="1:2" ht="12.75" customHeight="1" x14ac:dyDescent="0.2">
      <c r="A46475" s="1" t="s">
        <v>27218</v>
      </c>
      <c r="B46475" s="1" t="s">
        <v>83950</v>
      </c>
    </row>
    <row r="46476" spans="1:2" ht="12.75" customHeight="1" x14ac:dyDescent="0.2">
      <c r="A46476" s="1" t="s">
        <v>63869</v>
      </c>
      <c r="B46476" s="1" t="s">
        <v>49108</v>
      </c>
    </row>
    <row r="46477" spans="1:2" ht="12.75" customHeight="1" x14ac:dyDescent="0.2">
      <c r="A46477" s="1" t="s">
        <v>11137</v>
      </c>
      <c r="B46477" s="1" t="s">
        <v>43434</v>
      </c>
    </row>
    <row r="46478" spans="1:2" ht="12.75" customHeight="1" x14ac:dyDescent="0.2">
      <c r="A46478" s="1" t="s">
        <v>98800</v>
      </c>
      <c r="B46478" s="1" t="s">
        <v>66173</v>
      </c>
    </row>
    <row r="46479" spans="1:2" ht="12.75" customHeight="1" x14ac:dyDescent="0.2">
      <c r="A46479" s="1" t="s">
        <v>10427</v>
      </c>
      <c r="B46479" s="1" t="s">
        <v>57933</v>
      </c>
    </row>
    <row r="46480" spans="1:2" ht="12.75" customHeight="1" x14ac:dyDescent="0.2">
      <c r="A46480" s="1" t="s">
        <v>101000</v>
      </c>
      <c r="B46480" s="1" t="s">
        <v>86453</v>
      </c>
    </row>
    <row r="46481" spans="1:2" ht="12.75" customHeight="1" x14ac:dyDescent="0.2">
      <c r="A46481" s="1" t="s">
        <v>90902</v>
      </c>
      <c r="B46481" s="1" t="s">
        <v>80535</v>
      </c>
    </row>
    <row r="46482" spans="1:2" ht="12.75" customHeight="1" x14ac:dyDescent="0.2">
      <c r="A46482" s="1" t="s">
        <v>97998</v>
      </c>
      <c r="B46482" s="1" t="s">
        <v>93486</v>
      </c>
    </row>
    <row r="46483" spans="1:2" ht="12.75" customHeight="1" x14ac:dyDescent="0.2">
      <c r="A46483" s="1" t="s">
        <v>60512</v>
      </c>
      <c r="B46483" s="1" t="s">
        <v>51717</v>
      </c>
    </row>
    <row r="46484" spans="1:2" ht="12.75" customHeight="1" x14ac:dyDescent="0.2">
      <c r="A46484" s="1" t="s">
        <v>87636</v>
      </c>
      <c r="B46484" s="1" t="s">
        <v>15059</v>
      </c>
    </row>
    <row r="46485" spans="1:2" ht="12.75" customHeight="1" x14ac:dyDescent="0.2">
      <c r="A46485" s="1" t="s">
        <v>54039</v>
      </c>
      <c r="B46485" s="1" t="s">
        <v>70256</v>
      </c>
    </row>
    <row r="46486" spans="1:2" ht="12.75" customHeight="1" x14ac:dyDescent="0.2">
      <c r="A46486" s="1" t="s">
        <v>50445</v>
      </c>
      <c r="B46486" s="1" t="s">
        <v>40714</v>
      </c>
    </row>
    <row r="46487" spans="1:2" ht="12.75" customHeight="1" x14ac:dyDescent="0.2">
      <c r="A46487" s="1" t="s">
        <v>11136</v>
      </c>
      <c r="B46487" s="1" t="s">
        <v>93463</v>
      </c>
    </row>
    <row r="46488" spans="1:2" ht="12.75" customHeight="1" x14ac:dyDescent="0.2">
      <c r="A46488" s="1" t="s">
        <v>98799</v>
      </c>
      <c r="B46488" s="1" t="s">
        <v>45102</v>
      </c>
    </row>
    <row r="46489" spans="1:2" ht="12.75" customHeight="1" x14ac:dyDescent="0.2">
      <c r="A46489" s="1" t="s">
        <v>82263</v>
      </c>
      <c r="B46489" s="1" t="s">
        <v>41743</v>
      </c>
    </row>
    <row r="46490" spans="1:2" ht="12.75" customHeight="1" x14ac:dyDescent="0.2">
      <c r="A46490" s="1" t="s">
        <v>39884</v>
      </c>
      <c r="B46490" s="1" t="s">
        <v>74896</v>
      </c>
    </row>
    <row r="46491" spans="1:2" ht="12.75" customHeight="1" x14ac:dyDescent="0.2">
      <c r="A46491" s="1" t="s">
        <v>102073</v>
      </c>
      <c r="B46491" s="1" t="s">
        <v>50613</v>
      </c>
    </row>
    <row r="46492" spans="1:2" ht="12.75" customHeight="1" x14ac:dyDescent="0.2">
      <c r="A46492" s="1" t="s">
        <v>19389</v>
      </c>
      <c r="B46492" s="1" t="s">
        <v>36557</v>
      </c>
    </row>
    <row r="46493" spans="1:2" ht="12.75" customHeight="1" x14ac:dyDescent="0.2">
      <c r="A46493" s="1" t="s">
        <v>60511</v>
      </c>
      <c r="B46493" s="1" t="s">
        <v>102890</v>
      </c>
    </row>
    <row r="46494" spans="1:2" ht="12.75" customHeight="1" x14ac:dyDescent="0.2">
      <c r="A46494" s="1" t="s">
        <v>53094</v>
      </c>
      <c r="B46494" s="1" t="s">
        <v>72017</v>
      </c>
    </row>
    <row r="46495" spans="1:2" ht="12.75" customHeight="1" x14ac:dyDescent="0.2">
      <c r="A46495" s="1" t="s">
        <v>80669</v>
      </c>
      <c r="B46495" s="1" t="s">
        <v>94164</v>
      </c>
    </row>
    <row r="46496" spans="1:2" ht="12.75" customHeight="1" x14ac:dyDescent="0.2">
      <c r="A46496" s="1" t="s">
        <v>50444</v>
      </c>
      <c r="B46496" s="1" t="s">
        <v>6700</v>
      </c>
    </row>
    <row r="46497" spans="1:2" ht="12.75" customHeight="1" x14ac:dyDescent="0.2">
      <c r="A46497" s="1" t="s">
        <v>11135</v>
      </c>
      <c r="B46497" s="1" t="s">
        <v>36456</v>
      </c>
    </row>
    <row r="46498" spans="1:2" ht="12.75" customHeight="1" x14ac:dyDescent="0.2">
      <c r="A46498" s="1" t="s">
        <v>47988</v>
      </c>
      <c r="B46498" s="1" t="s">
        <v>20784</v>
      </c>
    </row>
    <row r="46499" spans="1:2" ht="12.75" customHeight="1" x14ac:dyDescent="0.2">
      <c r="A46499" s="1" t="s">
        <v>46771</v>
      </c>
      <c r="B46499" s="1" t="s">
        <v>81045</v>
      </c>
    </row>
    <row r="46500" spans="1:2" ht="12.75" customHeight="1" x14ac:dyDescent="0.2">
      <c r="A46500" s="1" t="s">
        <v>100998</v>
      </c>
      <c r="B46500" s="1" t="s">
        <v>65500</v>
      </c>
    </row>
    <row r="46501" spans="1:2" ht="12.75" customHeight="1" x14ac:dyDescent="0.2">
      <c r="A46501" s="1" t="s">
        <v>87215</v>
      </c>
      <c r="B46501" s="1" t="s">
        <v>29194</v>
      </c>
    </row>
    <row r="46502" spans="1:2" ht="12.75" customHeight="1" x14ac:dyDescent="0.2">
      <c r="A46502" s="1" t="s">
        <v>68880</v>
      </c>
      <c r="B46502" s="1" t="s">
        <v>77768</v>
      </c>
    </row>
    <row r="46503" spans="1:2" ht="12.75" customHeight="1" x14ac:dyDescent="0.2">
      <c r="A46503" s="1" t="s">
        <v>16367</v>
      </c>
      <c r="B46503" s="1" t="s">
        <v>46698</v>
      </c>
    </row>
    <row r="46504" spans="1:2" ht="12.75" customHeight="1" x14ac:dyDescent="0.2">
      <c r="A46504" s="1" t="s">
        <v>53093</v>
      </c>
      <c r="B46504" s="1" t="s">
        <v>60145</v>
      </c>
    </row>
    <row r="46505" spans="1:2" ht="12.75" customHeight="1" x14ac:dyDescent="0.2">
      <c r="A46505" s="1" t="s">
        <v>27215</v>
      </c>
      <c r="B46505" s="1" t="s">
        <v>61006</v>
      </c>
    </row>
    <row r="46506" spans="1:2" ht="12.75" customHeight="1" x14ac:dyDescent="0.2">
      <c r="A46506" s="1" t="s">
        <v>8201</v>
      </c>
      <c r="B46506" s="1" t="s">
        <v>9330</v>
      </c>
    </row>
    <row r="46507" spans="1:2" ht="12.75" customHeight="1" x14ac:dyDescent="0.2">
      <c r="A46507" s="1" t="s">
        <v>11134</v>
      </c>
      <c r="B46507" s="1" t="s">
        <v>20209</v>
      </c>
    </row>
    <row r="46508" spans="1:2" ht="12.75" customHeight="1" x14ac:dyDescent="0.2">
      <c r="A46508" s="1" t="s">
        <v>47987</v>
      </c>
      <c r="B46508" s="1" t="s">
        <v>578</v>
      </c>
    </row>
    <row r="46509" spans="1:2" ht="12.75" customHeight="1" x14ac:dyDescent="0.2">
      <c r="A46509" s="1" t="s">
        <v>46203</v>
      </c>
      <c r="B46509" s="1" t="s">
        <v>100987</v>
      </c>
    </row>
    <row r="46510" spans="1:2" ht="12.75" customHeight="1" x14ac:dyDescent="0.2">
      <c r="A46510" s="1" t="s">
        <v>100997</v>
      </c>
      <c r="B46510" s="1" t="s">
        <v>70085</v>
      </c>
    </row>
    <row r="46511" spans="1:2" ht="12.75" customHeight="1" x14ac:dyDescent="0.2">
      <c r="A46511" s="1" t="s">
        <v>90899</v>
      </c>
      <c r="B46511" s="1" t="s">
        <v>97043</v>
      </c>
    </row>
    <row r="46512" spans="1:2" ht="12.75" customHeight="1" x14ac:dyDescent="0.2">
      <c r="A46512" s="1" t="s">
        <v>68879</v>
      </c>
      <c r="B46512" s="1" t="s">
        <v>31009</v>
      </c>
    </row>
    <row r="46513" spans="1:2" ht="12.75" customHeight="1" x14ac:dyDescent="0.2">
      <c r="A46513" s="1" t="s">
        <v>60510</v>
      </c>
      <c r="B46513" s="1" t="s">
        <v>25339</v>
      </c>
    </row>
    <row r="46514" spans="1:2" ht="12.75" customHeight="1" x14ac:dyDescent="0.2">
      <c r="A46514" s="1" t="s">
        <v>72501</v>
      </c>
      <c r="B46514" s="1" t="s">
        <v>100765</v>
      </c>
    </row>
    <row r="46515" spans="1:2" ht="12.75" customHeight="1" x14ac:dyDescent="0.2">
      <c r="A46515" s="1" t="s">
        <v>54036</v>
      </c>
      <c r="B46515" s="1" t="s">
        <v>66780</v>
      </c>
    </row>
    <row r="46516" spans="1:2" ht="12.75" customHeight="1" x14ac:dyDescent="0.2">
      <c r="A46516" s="1" t="s">
        <v>73653</v>
      </c>
      <c r="B46516" s="1" t="s">
        <v>45632</v>
      </c>
    </row>
    <row r="46517" spans="1:2" ht="12.75" customHeight="1" x14ac:dyDescent="0.2">
      <c r="A46517" s="1" t="s">
        <v>11133</v>
      </c>
      <c r="B46517" s="1" t="s">
        <v>74473</v>
      </c>
    </row>
    <row r="46518" spans="1:2" ht="12.75" customHeight="1" x14ac:dyDescent="0.2">
      <c r="A46518" s="1" t="s">
        <v>47986</v>
      </c>
      <c r="B46518" s="1" t="s">
        <v>25798</v>
      </c>
    </row>
    <row r="46519" spans="1:2" ht="12.75" customHeight="1" x14ac:dyDescent="0.2">
      <c r="A46519" s="1" t="s">
        <v>46769</v>
      </c>
      <c r="B46519" s="1" t="s">
        <v>73344</v>
      </c>
    </row>
    <row r="46520" spans="1:2" ht="12.75" customHeight="1" x14ac:dyDescent="0.2">
      <c r="A46520" s="1" t="s">
        <v>106495</v>
      </c>
      <c r="B46520" s="1" t="s">
        <v>83370</v>
      </c>
    </row>
    <row r="46521" spans="1:2" ht="12.75" customHeight="1" x14ac:dyDescent="0.2">
      <c r="A46521" s="1" t="s">
        <v>105747</v>
      </c>
      <c r="B46521" s="1" t="s">
        <v>98839</v>
      </c>
    </row>
    <row r="46522" spans="1:2" ht="12.75" customHeight="1" x14ac:dyDescent="0.2">
      <c r="A46522" s="1" t="s">
        <v>97994</v>
      </c>
      <c r="B46522" s="1" t="s">
        <v>49028</v>
      </c>
    </row>
    <row r="46523" spans="1:2" ht="12.75" customHeight="1" x14ac:dyDescent="0.2">
      <c r="A46523" s="1" t="s">
        <v>60509</v>
      </c>
      <c r="B46523" s="1" t="s">
        <v>47614</v>
      </c>
    </row>
    <row r="46524" spans="1:2" ht="12.75" customHeight="1" x14ac:dyDescent="0.2">
      <c r="A46524" s="1" t="s">
        <v>38074</v>
      </c>
      <c r="B46524" s="1" t="s">
        <v>70239</v>
      </c>
    </row>
    <row r="46525" spans="1:2" ht="12.75" customHeight="1" x14ac:dyDescent="0.2">
      <c r="A46525" s="1" t="s">
        <v>27213</v>
      </c>
      <c r="B46525" s="1" t="s">
        <v>95216</v>
      </c>
    </row>
    <row r="46526" spans="1:2" ht="12.75" customHeight="1" x14ac:dyDescent="0.2">
      <c r="A46526" s="1" t="s">
        <v>97270</v>
      </c>
      <c r="B46526" s="1" t="s">
        <v>86305</v>
      </c>
    </row>
    <row r="46527" spans="1:2" ht="12.75" customHeight="1" x14ac:dyDescent="0.2">
      <c r="A46527" s="1" t="s">
        <v>11132</v>
      </c>
      <c r="B46527" s="1" t="s">
        <v>93379</v>
      </c>
    </row>
    <row r="46528" spans="1:2" ht="12.75" customHeight="1" x14ac:dyDescent="0.2">
      <c r="A46528" s="1" t="s">
        <v>53745</v>
      </c>
      <c r="B46528" s="1" t="s">
        <v>46178</v>
      </c>
    </row>
    <row r="46529" spans="1:2" ht="12.75" customHeight="1" x14ac:dyDescent="0.2">
      <c r="A46529" s="1" t="s">
        <v>60589</v>
      </c>
      <c r="B46529" s="1" t="s">
        <v>48156</v>
      </c>
    </row>
    <row r="46530" spans="1:2" ht="12.75" customHeight="1" x14ac:dyDescent="0.2">
      <c r="A46530" s="1" t="s">
        <v>46775</v>
      </c>
      <c r="B46530" s="1" t="s">
        <v>19561</v>
      </c>
    </row>
    <row r="46531" spans="1:2" ht="12.75" customHeight="1" x14ac:dyDescent="0.2">
      <c r="A46531" s="1" t="s">
        <v>46770</v>
      </c>
      <c r="B46531" s="1" t="s">
        <v>14758</v>
      </c>
    </row>
    <row r="46532" spans="1:2" ht="12.75" customHeight="1" x14ac:dyDescent="0.2">
      <c r="A46532" s="1" t="s">
        <v>30692</v>
      </c>
      <c r="B46532" s="1" t="s">
        <v>90594</v>
      </c>
    </row>
    <row r="46533" spans="1:2" ht="12.75" customHeight="1" x14ac:dyDescent="0.2">
      <c r="A46533" s="1" t="s">
        <v>79300</v>
      </c>
      <c r="B46533" s="1" t="s">
        <v>65875</v>
      </c>
    </row>
    <row r="46534" spans="1:2" ht="12.75" customHeight="1" x14ac:dyDescent="0.2">
      <c r="A46534" s="1" t="s">
        <v>67428</v>
      </c>
      <c r="B46534" s="1" t="s">
        <v>53126</v>
      </c>
    </row>
    <row r="46535" spans="1:2" ht="12.75" customHeight="1" x14ac:dyDescent="0.2">
      <c r="A46535" s="1" t="s">
        <v>95934</v>
      </c>
      <c r="B46535" s="1" t="s">
        <v>99855</v>
      </c>
    </row>
    <row r="46536" spans="1:2" ht="12.75" customHeight="1" x14ac:dyDescent="0.2">
      <c r="A46536" s="1" t="s">
        <v>41354</v>
      </c>
      <c r="B46536" s="1" t="s">
        <v>102293</v>
      </c>
    </row>
    <row r="46537" spans="1:2" ht="12.75" customHeight="1" x14ac:dyDescent="0.2">
      <c r="A46537" s="1" t="s">
        <v>53591</v>
      </c>
      <c r="B46537" s="1" t="s">
        <v>59401</v>
      </c>
    </row>
    <row r="46538" spans="1:2" ht="12.75" customHeight="1" x14ac:dyDescent="0.2">
      <c r="A46538" s="1" t="s">
        <v>35942</v>
      </c>
      <c r="B46538" s="1" t="s">
        <v>23725</v>
      </c>
    </row>
    <row r="46539" spans="1:2" ht="12.75" customHeight="1" x14ac:dyDescent="0.2">
      <c r="A46539" s="1" t="s">
        <v>90579</v>
      </c>
      <c r="B46539" s="1" t="s">
        <v>90530</v>
      </c>
    </row>
    <row r="46540" spans="1:2" ht="12.75" customHeight="1" x14ac:dyDescent="0.2">
      <c r="A46540" s="1" t="s">
        <v>83633</v>
      </c>
      <c r="B46540" s="1" t="s">
        <v>98190</v>
      </c>
    </row>
    <row r="46541" spans="1:2" ht="12.75" customHeight="1" x14ac:dyDescent="0.2">
      <c r="A46541" s="1" t="s">
        <v>60582</v>
      </c>
      <c r="B46541" s="1" t="s">
        <v>54204</v>
      </c>
    </row>
    <row r="46542" spans="1:2" ht="12.75" customHeight="1" x14ac:dyDescent="0.2">
      <c r="A46542" s="1" t="s">
        <v>97580</v>
      </c>
      <c r="B46542" s="1" t="s">
        <v>66563</v>
      </c>
    </row>
    <row r="46543" spans="1:2" ht="12.75" customHeight="1" x14ac:dyDescent="0.2">
      <c r="A46543" s="1" t="s">
        <v>64305</v>
      </c>
      <c r="B46543" s="1" t="s">
        <v>32676</v>
      </c>
    </row>
    <row r="46544" spans="1:2" ht="12.75" customHeight="1" x14ac:dyDescent="0.2">
      <c r="A46544" s="1" t="s">
        <v>80325</v>
      </c>
      <c r="B46544" s="1" t="s">
        <v>25559</v>
      </c>
    </row>
    <row r="46545" spans="1:2" ht="12.75" customHeight="1" x14ac:dyDescent="0.2">
      <c r="A46545" s="1" t="s">
        <v>92728</v>
      </c>
      <c r="B46545" s="1" t="s">
        <v>31542</v>
      </c>
    </row>
    <row r="46546" spans="1:2" ht="12.75" customHeight="1" x14ac:dyDescent="0.2">
      <c r="A46546" s="1" t="s">
        <v>93006</v>
      </c>
      <c r="B46546" s="1" t="s">
        <v>22883</v>
      </c>
    </row>
    <row r="46547" spans="1:2" ht="12.75" customHeight="1" x14ac:dyDescent="0.2">
      <c r="A46547" s="1" t="s">
        <v>51983</v>
      </c>
      <c r="B46547" s="1" t="s">
        <v>40135</v>
      </c>
    </row>
    <row r="46548" spans="1:2" ht="12.75" customHeight="1" x14ac:dyDescent="0.2">
      <c r="A46548" s="1" t="s">
        <v>26599</v>
      </c>
      <c r="B46548" s="1" t="s">
        <v>84138</v>
      </c>
    </row>
    <row r="46549" spans="1:2" ht="12.75" customHeight="1" x14ac:dyDescent="0.2">
      <c r="A46549" s="1" t="s">
        <v>96651</v>
      </c>
      <c r="B46549" s="1" t="s">
        <v>83222</v>
      </c>
    </row>
    <row r="46550" spans="1:2" ht="12.75" customHeight="1" x14ac:dyDescent="0.2">
      <c r="A46550" s="1" t="s">
        <v>83632</v>
      </c>
      <c r="B46550" s="1" t="s">
        <v>100353</v>
      </c>
    </row>
    <row r="46551" spans="1:2" ht="12.75" customHeight="1" x14ac:dyDescent="0.2">
      <c r="A46551" s="1" t="s">
        <v>34774</v>
      </c>
      <c r="B46551" s="1" t="s">
        <v>20976</v>
      </c>
    </row>
    <row r="46552" spans="1:2" ht="12.75" customHeight="1" x14ac:dyDescent="0.2">
      <c r="A46552" s="1" t="s">
        <v>74994</v>
      </c>
      <c r="B46552" s="1" t="s">
        <v>89441</v>
      </c>
    </row>
    <row r="46553" spans="1:2" ht="12.75" customHeight="1" x14ac:dyDescent="0.2">
      <c r="A46553" s="1" t="s">
        <v>70202</v>
      </c>
      <c r="B46553" s="1" t="s">
        <v>43129</v>
      </c>
    </row>
    <row r="46554" spans="1:2" ht="12.75" customHeight="1" x14ac:dyDescent="0.2">
      <c r="A46554" s="1" t="s">
        <v>15496</v>
      </c>
      <c r="B46554" s="1" t="s">
        <v>47236</v>
      </c>
    </row>
    <row r="46555" spans="1:2" ht="12.75" customHeight="1" x14ac:dyDescent="0.2">
      <c r="A46555" s="1" t="s">
        <v>68051</v>
      </c>
      <c r="B46555" s="1" t="s">
        <v>58920</v>
      </c>
    </row>
    <row r="46556" spans="1:2" ht="12.75" customHeight="1" x14ac:dyDescent="0.2">
      <c r="A46556" s="1" t="s">
        <v>29429</v>
      </c>
      <c r="B46556" s="1" t="s">
        <v>59169</v>
      </c>
    </row>
    <row r="46557" spans="1:2" ht="12.75" customHeight="1" x14ac:dyDescent="0.2">
      <c r="A46557" s="1" t="s">
        <v>23855</v>
      </c>
      <c r="B46557" s="1" t="s">
        <v>23957</v>
      </c>
    </row>
    <row r="46558" spans="1:2" ht="12.75" customHeight="1" x14ac:dyDescent="0.2">
      <c r="A46558" s="1" t="s">
        <v>77169</v>
      </c>
      <c r="B46558" s="1" t="s">
        <v>11715</v>
      </c>
    </row>
    <row r="46559" spans="1:2" ht="12.75" customHeight="1" x14ac:dyDescent="0.2">
      <c r="A46559" s="1" t="s">
        <v>22434</v>
      </c>
      <c r="B46559" s="1" t="s">
        <v>90247</v>
      </c>
    </row>
    <row r="46560" spans="1:2" ht="12.75" customHeight="1" x14ac:dyDescent="0.2">
      <c r="A46560" s="1" t="s">
        <v>13404</v>
      </c>
      <c r="B46560" s="1" t="s">
        <v>75851</v>
      </c>
    </row>
    <row r="46561" spans="1:2" ht="12.75" customHeight="1" x14ac:dyDescent="0.2">
      <c r="A46561" s="1" t="s">
        <v>13745</v>
      </c>
      <c r="B46561" s="1" t="s">
        <v>96561</v>
      </c>
    </row>
    <row r="46562" spans="1:2" ht="12.75" customHeight="1" x14ac:dyDescent="0.2">
      <c r="A46562" s="1" t="s">
        <v>77024</v>
      </c>
      <c r="B46562" s="1" t="s">
        <v>6468</v>
      </c>
    </row>
    <row r="46563" spans="1:2" ht="12.75" customHeight="1" x14ac:dyDescent="0.2">
      <c r="A46563" s="1" t="s">
        <v>71172</v>
      </c>
      <c r="B46563" s="1" t="s">
        <v>42864</v>
      </c>
    </row>
    <row r="46564" spans="1:2" ht="12.75" customHeight="1" x14ac:dyDescent="0.2">
      <c r="A46564" s="1" t="s">
        <v>93043</v>
      </c>
      <c r="B46564" s="1" t="s">
        <v>102167</v>
      </c>
    </row>
    <row r="46565" spans="1:2" ht="12.75" customHeight="1" x14ac:dyDescent="0.2">
      <c r="A46565" s="1" t="s">
        <v>75376</v>
      </c>
      <c r="B46565" s="1" t="s">
        <v>48068</v>
      </c>
    </row>
    <row r="46566" spans="1:2" ht="12.75" customHeight="1" x14ac:dyDescent="0.2">
      <c r="A46566" s="1" t="s">
        <v>4747</v>
      </c>
      <c r="B46566" s="1" t="s">
        <v>11869</v>
      </c>
    </row>
    <row r="46567" spans="1:2" ht="12.75" customHeight="1" x14ac:dyDescent="0.2">
      <c r="A46567" s="1" t="s">
        <v>32061</v>
      </c>
      <c r="B46567" s="1" t="s">
        <v>46119</v>
      </c>
    </row>
    <row r="46568" spans="1:2" ht="12.75" customHeight="1" x14ac:dyDescent="0.2">
      <c r="A46568" s="1" t="s">
        <v>82311</v>
      </c>
      <c r="B46568" s="1" t="s">
        <v>49891</v>
      </c>
    </row>
    <row r="46569" spans="1:2" ht="12.75" customHeight="1" x14ac:dyDescent="0.2">
      <c r="A46569" s="1" t="s">
        <v>17743</v>
      </c>
      <c r="B46569" s="1" t="s">
        <v>97872</v>
      </c>
    </row>
    <row r="46570" spans="1:2" ht="12.75" customHeight="1" x14ac:dyDescent="0.2">
      <c r="A46570" s="1" t="s">
        <v>2904</v>
      </c>
      <c r="B46570" s="1" t="s">
        <v>45591</v>
      </c>
    </row>
    <row r="46571" spans="1:2" ht="12.75" customHeight="1" x14ac:dyDescent="0.2">
      <c r="A46571" s="1" t="s">
        <v>52564</v>
      </c>
      <c r="B46571" s="1" t="s">
        <v>66125</v>
      </c>
    </row>
    <row r="46572" spans="1:2" ht="12.75" customHeight="1" x14ac:dyDescent="0.2">
      <c r="A46572" s="1" t="s">
        <v>22825</v>
      </c>
      <c r="B46572" s="1" t="s">
        <v>74733</v>
      </c>
    </row>
    <row r="46573" spans="1:2" ht="12.75" customHeight="1" x14ac:dyDescent="0.2">
      <c r="A46573" s="1" t="s">
        <v>77569</v>
      </c>
      <c r="B46573" s="1" t="s">
        <v>13889</v>
      </c>
    </row>
    <row r="46574" spans="1:2" ht="12.75" customHeight="1" x14ac:dyDescent="0.2">
      <c r="A46574" s="1" t="s">
        <v>70582</v>
      </c>
      <c r="B46574" s="1" t="s">
        <v>83197</v>
      </c>
    </row>
    <row r="46575" spans="1:2" ht="12.75" customHeight="1" x14ac:dyDescent="0.2">
      <c r="A46575" s="1" t="s">
        <v>75377</v>
      </c>
      <c r="B46575" s="1" t="s">
        <v>76348</v>
      </c>
    </row>
    <row r="46576" spans="1:2" ht="12.75" customHeight="1" x14ac:dyDescent="0.2">
      <c r="A46576" s="1" t="s">
        <v>84494</v>
      </c>
      <c r="B46576" s="1" t="s">
        <v>106892</v>
      </c>
    </row>
    <row r="46577" spans="1:2" ht="12.75" customHeight="1" x14ac:dyDescent="0.2">
      <c r="A46577" s="1" t="s">
        <v>56459</v>
      </c>
      <c r="B46577" s="1" t="s">
        <v>23475</v>
      </c>
    </row>
    <row r="46578" spans="1:2" ht="12.75" customHeight="1" x14ac:dyDescent="0.2">
      <c r="A46578" s="1" t="s">
        <v>82312</v>
      </c>
      <c r="B46578" s="1" t="s">
        <v>60159</v>
      </c>
    </row>
    <row r="46579" spans="1:2" ht="12.75" customHeight="1" x14ac:dyDescent="0.2">
      <c r="A46579" s="1" t="s">
        <v>29826</v>
      </c>
      <c r="B46579" s="1" t="s">
        <v>53259</v>
      </c>
    </row>
    <row r="46580" spans="1:2" ht="12.75" customHeight="1" x14ac:dyDescent="0.2">
      <c r="A46580" s="1" t="s">
        <v>2906</v>
      </c>
      <c r="B46580" s="1" t="s">
        <v>64169</v>
      </c>
    </row>
    <row r="46581" spans="1:2" ht="12.75" customHeight="1" x14ac:dyDescent="0.2">
      <c r="A46581" s="1" t="s">
        <v>85972</v>
      </c>
      <c r="B46581" s="1" t="s">
        <v>78772</v>
      </c>
    </row>
    <row r="46582" spans="1:2" ht="12.75" customHeight="1" x14ac:dyDescent="0.2">
      <c r="A46582" s="1" t="s">
        <v>577</v>
      </c>
      <c r="B46582" s="1" t="s">
        <v>3474</v>
      </c>
    </row>
    <row r="46583" spans="1:2" ht="12.75" customHeight="1" x14ac:dyDescent="0.2">
      <c r="A46583" s="1" t="s">
        <v>59926</v>
      </c>
      <c r="B46583" s="1" t="s">
        <v>92834</v>
      </c>
    </row>
    <row r="46584" spans="1:2" ht="12.75" customHeight="1" x14ac:dyDescent="0.2">
      <c r="A46584" s="1" t="s">
        <v>92170</v>
      </c>
      <c r="B46584" s="1" t="s">
        <v>82670</v>
      </c>
    </row>
    <row r="46585" spans="1:2" ht="12.75" customHeight="1" x14ac:dyDescent="0.2">
      <c r="A46585" s="1" t="s">
        <v>98923</v>
      </c>
      <c r="B46585" s="1" t="s">
        <v>58775</v>
      </c>
    </row>
    <row r="46586" spans="1:2" ht="12.75" customHeight="1" x14ac:dyDescent="0.2">
      <c r="A46586" s="1" t="s">
        <v>100223</v>
      </c>
      <c r="B46586" s="1" t="s">
        <v>41507</v>
      </c>
    </row>
    <row r="46587" spans="1:2" ht="12.75" customHeight="1" x14ac:dyDescent="0.2">
      <c r="A46587" s="1" t="s">
        <v>52483</v>
      </c>
      <c r="B46587" s="1" t="s">
        <v>60336</v>
      </c>
    </row>
    <row r="46588" spans="1:2" ht="12.75" customHeight="1" x14ac:dyDescent="0.2">
      <c r="A46588" s="1" t="s">
        <v>52377</v>
      </c>
      <c r="B46588" s="1" t="s">
        <v>45155</v>
      </c>
    </row>
    <row r="46589" spans="1:2" ht="12.75" customHeight="1" x14ac:dyDescent="0.2">
      <c r="A46589" s="1" t="s">
        <v>107236</v>
      </c>
      <c r="B46589" s="1" t="s">
        <v>33077</v>
      </c>
    </row>
    <row r="46590" spans="1:2" ht="12.75" customHeight="1" x14ac:dyDescent="0.2">
      <c r="A46590" s="1" t="s">
        <v>54573</v>
      </c>
      <c r="B46590" s="1" t="s">
        <v>72556</v>
      </c>
    </row>
    <row r="46591" spans="1:2" ht="12.75" customHeight="1" x14ac:dyDescent="0.2">
      <c r="A46591" s="1" t="s">
        <v>38025</v>
      </c>
      <c r="B46591" s="1" t="s">
        <v>59021</v>
      </c>
    </row>
    <row r="46592" spans="1:2" ht="12.75" customHeight="1" x14ac:dyDescent="0.2">
      <c r="A46592" s="1" t="s">
        <v>70270</v>
      </c>
      <c r="B46592" s="1" t="s">
        <v>20294</v>
      </c>
    </row>
    <row r="46593" spans="1:2" ht="12.75" customHeight="1" x14ac:dyDescent="0.2">
      <c r="A46593" s="1" t="s">
        <v>13758</v>
      </c>
      <c r="B46593" s="1" t="s">
        <v>13979</v>
      </c>
    </row>
    <row r="46594" spans="1:2" ht="12.75" customHeight="1" x14ac:dyDescent="0.2">
      <c r="A46594" s="1" t="s">
        <v>107010</v>
      </c>
      <c r="B46594" s="1" t="s">
        <v>7458</v>
      </c>
    </row>
    <row r="46595" spans="1:2" ht="12.75" customHeight="1" x14ac:dyDescent="0.2">
      <c r="A46595" s="1" t="s">
        <v>49215</v>
      </c>
      <c r="B46595" s="1" t="s">
        <v>82895</v>
      </c>
    </row>
    <row r="46596" spans="1:2" ht="12.75" customHeight="1" x14ac:dyDescent="0.2">
      <c r="A46596" s="1" t="s">
        <v>51410</v>
      </c>
      <c r="B46596" s="1" t="s">
        <v>21933</v>
      </c>
    </row>
    <row r="46597" spans="1:2" ht="12.75" customHeight="1" x14ac:dyDescent="0.2">
      <c r="A46597" s="1" t="s">
        <v>22277</v>
      </c>
      <c r="B46597" s="1" t="s">
        <v>44117</v>
      </c>
    </row>
    <row r="46598" spans="1:2" ht="12.75" customHeight="1" x14ac:dyDescent="0.2">
      <c r="A46598" s="1" t="s">
        <v>59391</v>
      </c>
      <c r="B46598" s="1" t="s">
        <v>78017</v>
      </c>
    </row>
    <row r="46599" spans="1:2" ht="12.75" customHeight="1" x14ac:dyDescent="0.2">
      <c r="A46599" s="1" t="s">
        <v>78973</v>
      </c>
      <c r="B46599" s="1" t="s">
        <v>16026</v>
      </c>
    </row>
    <row r="46600" spans="1:2" ht="12.75" customHeight="1" x14ac:dyDescent="0.2">
      <c r="A46600" s="1" t="s">
        <v>83778</v>
      </c>
      <c r="B46600" s="1" t="s">
        <v>35684</v>
      </c>
    </row>
    <row r="46601" spans="1:2" ht="12.75" customHeight="1" x14ac:dyDescent="0.2">
      <c r="A46601" s="1" t="s">
        <v>107009</v>
      </c>
      <c r="B46601" s="1" t="s">
        <v>103015</v>
      </c>
    </row>
    <row r="46602" spans="1:2" ht="12.75" customHeight="1" x14ac:dyDescent="0.2">
      <c r="A46602" s="1" t="s">
        <v>5486</v>
      </c>
      <c r="B46602" s="1" t="s">
        <v>32242</v>
      </c>
    </row>
    <row r="46603" spans="1:2" ht="12.75" customHeight="1" x14ac:dyDescent="0.2">
      <c r="A46603" s="1" t="s">
        <v>44489</v>
      </c>
      <c r="B46603" s="1" t="s">
        <v>9009</v>
      </c>
    </row>
    <row r="46604" spans="1:2" ht="12.75" customHeight="1" x14ac:dyDescent="0.2">
      <c r="A46604" s="1" t="s">
        <v>67044</v>
      </c>
      <c r="B46604" s="1" t="s">
        <v>50089</v>
      </c>
    </row>
    <row r="46605" spans="1:2" ht="12.75" customHeight="1" x14ac:dyDescent="0.2">
      <c r="A46605" s="1" t="s">
        <v>104042</v>
      </c>
      <c r="B46605" s="1" t="s">
        <v>52565</v>
      </c>
    </row>
    <row r="46606" spans="1:2" ht="12.75" customHeight="1" x14ac:dyDescent="0.2">
      <c r="A46606" s="1" t="s">
        <v>51409</v>
      </c>
      <c r="B46606" s="1" t="s">
        <v>72131</v>
      </c>
    </row>
    <row r="46607" spans="1:2" ht="12.75" customHeight="1" x14ac:dyDescent="0.2">
      <c r="A46607" s="1" t="s">
        <v>71875</v>
      </c>
      <c r="B46607" s="1" t="s">
        <v>1270</v>
      </c>
    </row>
    <row r="46608" spans="1:2" ht="12.75" customHeight="1" x14ac:dyDescent="0.2">
      <c r="A46608" s="1" t="s">
        <v>13756</v>
      </c>
      <c r="B46608" s="1" t="s">
        <v>18023</v>
      </c>
    </row>
    <row r="46609" spans="1:2" ht="12.75" customHeight="1" x14ac:dyDescent="0.2">
      <c r="A46609" s="1" t="s">
        <v>56922</v>
      </c>
      <c r="B46609" s="1" t="s">
        <v>30129</v>
      </c>
    </row>
    <row r="46610" spans="1:2" ht="12.75" customHeight="1" x14ac:dyDescent="0.2">
      <c r="A46610" s="1" t="s">
        <v>46512</v>
      </c>
      <c r="B46610" s="1" t="s">
        <v>9217</v>
      </c>
    </row>
    <row r="46611" spans="1:2" ht="12.75" customHeight="1" x14ac:dyDescent="0.2">
      <c r="A46611" s="1" t="s">
        <v>12482</v>
      </c>
      <c r="B46611" s="1" t="s">
        <v>44484</v>
      </c>
    </row>
    <row r="46612" spans="1:2" ht="12.75" customHeight="1" x14ac:dyDescent="0.2">
      <c r="A46612" s="1" t="s">
        <v>44488</v>
      </c>
      <c r="B46612" s="1" t="s">
        <v>35281</v>
      </c>
    </row>
    <row r="46613" spans="1:2" ht="12.75" customHeight="1" x14ac:dyDescent="0.2">
      <c r="A46613" s="1" t="s">
        <v>67043</v>
      </c>
      <c r="B46613" s="1" t="s">
        <v>51908</v>
      </c>
    </row>
    <row r="46614" spans="1:2" ht="12.75" customHeight="1" x14ac:dyDescent="0.2">
      <c r="A46614" s="1" t="s">
        <v>29832</v>
      </c>
      <c r="B46614" s="1" t="s">
        <v>66232</v>
      </c>
    </row>
    <row r="46615" spans="1:2" ht="12.75" customHeight="1" x14ac:dyDescent="0.2">
      <c r="A46615" s="1" t="s">
        <v>99817</v>
      </c>
      <c r="B46615" s="1" t="s">
        <v>106976</v>
      </c>
    </row>
    <row r="46616" spans="1:2" ht="12.75" customHeight="1" x14ac:dyDescent="0.2">
      <c r="A46616" s="1" t="s">
        <v>9654</v>
      </c>
      <c r="B46616" s="1" t="s">
        <v>77426</v>
      </c>
    </row>
    <row r="46617" spans="1:2" ht="12.75" customHeight="1" x14ac:dyDescent="0.2">
      <c r="A46617" s="1" t="s">
        <v>2796</v>
      </c>
      <c r="B46617" s="1" t="s">
        <v>44728</v>
      </c>
    </row>
    <row r="46618" spans="1:2" ht="12.75" customHeight="1" x14ac:dyDescent="0.2">
      <c r="A46618" s="1" t="s">
        <v>22924</v>
      </c>
      <c r="B46618" s="1" t="s">
        <v>6555</v>
      </c>
    </row>
    <row r="46619" spans="1:2" ht="12.75" customHeight="1" x14ac:dyDescent="0.2">
      <c r="A46619" s="1" t="s">
        <v>12481</v>
      </c>
      <c r="B46619" s="1" t="s">
        <v>30207</v>
      </c>
    </row>
    <row r="46620" spans="1:2" ht="12.75" customHeight="1" x14ac:dyDescent="0.2">
      <c r="A46620" s="1" t="s">
        <v>45832</v>
      </c>
      <c r="B46620" s="1" t="s">
        <v>88184</v>
      </c>
    </row>
    <row r="46621" spans="1:2" ht="12.75" customHeight="1" x14ac:dyDescent="0.2">
      <c r="A46621" s="1" t="s">
        <v>85166</v>
      </c>
      <c r="B46621" s="1" t="s">
        <v>13300</v>
      </c>
    </row>
    <row r="46622" spans="1:2" ht="12.75" customHeight="1" x14ac:dyDescent="0.2">
      <c r="A46622" s="1" t="s">
        <v>96452</v>
      </c>
      <c r="B46622" s="1" t="s">
        <v>17419</v>
      </c>
    </row>
    <row r="46623" spans="1:2" ht="12.75" customHeight="1" x14ac:dyDescent="0.2">
      <c r="A46623" s="1" t="s">
        <v>99816</v>
      </c>
      <c r="B46623" s="1" t="s">
        <v>49497</v>
      </c>
    </row>
    <row r="46624" spans="1:2" ht="12.75" customHeight="1" x14ac:dyDescent="0.2">
      <c r="A46624" s="1" t="s">
        <v>47223</v>
      </c>
      <c r="B46624" s="1" t="s">
        <v>66989</v>
      </c>
    </row>
    <row r="46625" spans="1:2" ht="12.75" customHeight="1" x14ac:dyDescent="0.2">
      <c r="A46625" s="1" t="s">
        <v>97999</v>
      </c>
      <c r="B46625" s="1" t="s">
        <v>66464</v>
      </c>
    </row>
    <row r="46626" spans="1:2" ht="12.75" customHeight="1" x14ac:dyDescent="0.2">
      <c r="A46626" s="1" t="s">
        <v>56045</v>
      </c>
      <c r="B46626" s="1" t="s">
        <v>103269</v>
      </c>
    </row>
    <row r="46627" spans="1:2" ht="12.75" customHeight="1" x14ac:dyDescent="0.2">
      <c r="A46627" s="1" t="s">
        <v>29989</v>
      </c>
      <c r="B46627" s="1" t="s">
        <v>82002</v>
      </c>
    </row>
    <row r="46628" spans="1:2" ht="12.75" customHeight="1" x14ac:dyDescent="0.2">
      <c r="A46628" s="1" t="s">
        <v>46510</v>
      </c>
      <c r="B46628" s="1" t="s">
        <v>20881</v>
      </c>
    </row>
    <row r="46629" spans="1:2" ht="12.75" customHeight="1" x14ac:dyDescent="0.2">
      <c r="A46629" s="1" t="s">
        <v>12480</v>
      </c>
      <c r="B46629" s="1" t="s">
        <v>30571</v>
      </c>
    </row>
    <row r="46630" spans="1:2" ht="12.75" customHeight="1" x14ac:dyDescent="0.2">
      <c r="A46630" s="1" t="s">
        <v>45831</v>
      </c>
      <c r="B46630" s="1" t="s">
        <v>71382</v>
      </c>
    </row>
    <row r="46631" spans="1:2" ht="12.75" customHeight="1" x14ac:dyDescent="0.2">
      <c r="A46631" s="1" t="s">
        <v>86282</v>
      </c>
      <c r="B46631" s="1" t="s">
        <v>92663</v>
      </c>
    </row>
    <row r="46632" spans="1:2" ht="12.75" customHeight="1" x14ac:dyDescent="0.2">
      <c r="A46632" s="1" t="s">
        <v>96451</v>
      </c>
      <c r="B46632" s="1" t="s">
        <v>5109</v>
      </c>
    </row>
    <row r="46633" spans="1:2" ht="12.75" customHeight="1" x14ac:dyDescent="0.2">
      <c r="A46633" s="1" t="s">
        <v>30605</v>
      </c>
      <c r="B46633" s="1" t="s">
        <v>54793</v>
      </c>
    </row>
    <row r="46634" spans="1:2" ht="12.75" customHeight="1" x14ac:dyDescent="0.2">
      <c r="A46634" s="1" t="s">
        <v>47221</v>
      </c>
      <c r="B46634" s="1" t="s">
        <v>83860</v>
      </c>
    </row>
    <row r="46635" spans="1:2" ht="12.75" customHeight="1" x14ac:dyDescent="0.2">
      <c r="A46635" s="1" t="s">
        <v>9652</v>
      </c>
      <c r="B46635" s="1" t="s">
        <v>41724</v>
      </c>
    </row>
    <row r="46636" spans="1:2" ht="12.75" customHeight="1" x14ac:dyDescent="0.2">
      <c r="A46636" s="1" t="s">
        <v>13754</v>
      </c>
      <c r="B46636" s="1" t="s">
        <v>76619</v>
      </c>
    </row>
    <row r="46637" spans="1:2" ht="12.75" customHeight="1" x14ac:dyDescent="0.2">
      <c r="A46637" s="1" t="s">
        <v>56919</v>
      </c>
      <c r="B46637" s="1" t="s">
        <v>64330</v>
      </c>
    </row>
    <row r="46638" spans="1:2" ht="12.75" customHeight="1" x14ac:dyDescent="0.2">
      <c r="A46638" s="1" t="s">
        <v>58201</v>
      </c>
      <c r="B46638" s="1" t="s">
        <v>2126</v>
      </c>
    </row>
    <row r="46639" spans="1:2" ht="12.75" customHeight="1" x14ac:dyDescent="0.2">
      <c r="A46639" s="1" t="s">
        <v>15948</v>
      </c>
      <c r="B46639" s="1" t="s">
        <v>4762</v>
      </c>
    </row>
    <row r="46640" spans="1:2" ht="12.75" customHeight="1" x14ac:dyDescent="0.2">
      <c r="A46640" s="1" t="s">
        <v>44485</v>
      </c>
      <c r="B46640" s="1" t="s">
        <v>20524</v>
      </c>
    </row>
    <row r="46641" spans="1:2" ht="12.75" customHeight="1" x14ac:dyDescent="0.2">
      <c r="A46641" s="1" t="s">
        <v>85164</v>
      </c>
      <c r="B46641" s="1" t="s">
        <v>70052</v>
      </c>
    </row>
    <row r="46642" spans="1:2" ht="12.75" customHeight="1" x14ac:dyDescent="0.2">
      <c r="A46642" s="1" t="s">
        <v>29829</v>
      </c>
      <c r="B46642" s="1" t="s">
        <v>65362</v>
      </c>
    </row>
    <row r="46643" spans="1:2" ht="12.75" customHeight="1" x14ac:dyDescent="0.2">
      <c r="A46643" s="1" t="s">
        <v>51405</v>
      </c>
      <c r="B46643" s="1" t="s">
        <v>38715</v>
      </c>
    </row>
    <row r="46644" spans="1:2" ht="12.75" customHeight="1" x14ac:dyDescent="0.2">
      <c r="A46644" s="1" t="s">
        <v>47220</v>
      </c>
      <c r="B46644" s="1" t="s">
        <v>96495</v>
      </c>
    </row>
    <row r="46645" spans="1:2" ht="12.75" customHeight="1" x14ac:dyDescent="0.2">
      <c r="A46645" s="1" t="s">
        <v>19392</v>
      </c>
      <c r="B46645" s="1" t="s">
        <v>76098</v>
      </c>
    </row>
    <row r="46646" spans="1:2" ht="12.75" customHeight="1" x14ac:dyDescent="0.2">
      <c r="A46646" s="1" t="s">
        <v>56043</v>
      </c>
      <c r="B46646" s="1" t="s">
        <v>6009</v>
      </c>
    </row>
    <row r="46647" spans="1:2" ht="12.75" customHeight="1" x14ac:dyDescent="0.2">
      <c r="A46647" s="1" t="s">
        <v>19525</v>
      </c>
      <c r="B46647" s="1" t="s">
        <v>18405</v>
      </c>
    </row>
    <row r="46648" spans="1:2" ht="12.75" customHeight="1" x14ac:dyDescent="0.2">
      <c r="A46648" s="1" t="s">
        <v>23784</v>
      </c>
      <c r="B46648" s="1" t="s">
        <v>75479</v>
      </c>
    </row>
    <row r="46649" spans="1:2" ht="12.75" customHeight="1" x14ac:dyDescent="0.2">
      <c r="A46649" s="1" t="s">
        <v>2165</v>
      </c>
      <c r="B46649" s="1" t="s">
        <v>38030</v>
      </c>
    </row>
    <row r="46650" spans="1:2" ht="12.75" customHeight="1" x14ac:dyDescent="0.2">
      <c r="A46650" s="1" t="s">
        <v>12556</v>
      </c>
      <c r="B46650" s="1" t="s">
        <v>81462</v>
      </c>
    </row>
    <row r="46651" spans="1:2" ht="12.75" customHeight="1" x14ac:dyDescent="0.2">
      <c r="A46651" s="1" t="s">
        <v>65155</v>
      </c>
      <c r="B46651" s="1" t="s">
        <v>64794</v>
      </c>
    </row>
    <row r="46652" spans="1:2" ht="12.75" customHeight="1" x14ac:dyDescent="0.2">
      <c r="A46652" s="1" t="s">
        <v>328</v>
      </c>
      <c r="B46652" s="1" t="s">
        <v>28983</v>
      </c>
    </row>
    <row r="46653" spans="1:2" ht="12.75" customHeight="1" x14ac:dyDescent="0.2">
      <c r="A46653" s="1" t="s">
        <v>33245</v>
      </c>
      <c r="B46653" s="1" t="s">
        <v>72733</v>
      </c>
    </row>
    <row r="46654" spans="1:2" ht="12.75" customHeight="1" x14ac:dyDescent="0.2">
      <c r="A46654" s="1" t="s">
        <v>24858</v>
      </c>
      <c r="B46654" s="1" t="s">
        <v>22821</v>
      </c>
    </row>
    <row r="46655" spans="1:2" ht="12.75" customHeight="1" x14ac:dyDescent="0.2">
      <c r="A46655" s="1" t="s">
        <v>35667</v>
      </c>
      <c r="B46655" s="1" t="s">
        <v>10888</v>
      </c>
    </row>
    <row r="46656" spans="1:2" ht="12.75" customHeight="1" x14ac:dyDescent="0.2">
      <c r="A46656" s="1" t="s">
        <v>88110</v>
      </c>
      <c r="B46656" s="1" t="s">
        <v>54734</v>
      </c>
    </row>
    <row r="46657" spans="1:2" ht="12.75" customHeight="1" x14ac:dyDescent="0.2">
      <c r="A46657" s="1" t="s">
        <v>93782</v>
      </c>
      <c r="B46657" s="1" t="s">
        <v>106265</v>
      </c>
    </row>
    <row r="46658" spans="1:2" ht="12.75" customHeight="1" x14ac:dyDescent="0.2">
      <c r="A46658" s="1" t="s">
        <v>72000</v>
      </c>
      <c r="B46658" s="1" t="s">
        <v>3413</v>
      </c>
    </row>
    <row r="46659" spans="1:2" ht="12.75" customHeight="1" x14ac:dyDescent="0.2">
      <c r="A46659" s="1" t="s">
        <v>101810</v>
      </c>
      <c r="B46659" s="1" t="s">
        <v>56213</v>
      </c>
    </row>
    <row r="46660" spans="1:2" ht="12.75" customHeight="1" x14ac:dyDescent="0.2">
      <c r="A46660" s="1" t="s">
        <v>74600</v>
      </c>
      <c r="B46660" s="1" t="s">
        <v>67630</v>
      </c>
    </row>
    <row r="46661" spans="1:2" ht="12.75" customHeight="1" x14ac:dyDescent="0.2">
      <c r="A46661" s="1" t="s">
        <v>68864</v>
      </c>
      <c r="B46661" s="1" t="s">
        <v>8148</v>
      </c>
    </row>
    <row r="46662" spans="1:2" ht="12.75" customHeight="1" x14ac:dyDescent="0.2">
      <c r="A46662" s="1" t="s">
        <v>9764</v>
      </c>
      <c r="B46662" s="1" t="s">
        <v>91473</v>
      </c>
    </row>
    <row r="46663" spans="1:2" ht="12.75" customHeight="1" x14ac:dyDescent="0.2">
      <c r="A46663" s="1" t="s">
        <v>62413</v>
      </c>
      <c r="B46663" s="1" t="s">
        <v>76377</v>
      </c>
    </row>
    <row r="46664" spans="1:2" ht="12.75" customHeight="1" x14ac:dyDescent="0.2">
      <c r="A46664" s="1" t="s">
        <v>7547</v>
      </c>
      <c r="B46664" s="1" t="s">
        <v>22974</v>
      </c>
    </row>
    <row r="46665" spans="1:2" ht="12.75" customHeight="1" x14ac:dyDescent="0.2">
      <c r="A46665" s="1" t="s">
        <v>60282</v>
      </c>
      <c r="B46665" s="1" t="s">
        <v>32041</v>
      </c>
    </row>
    <row r="46666" spans="1:2" ht="12.75" customHeight="1" x14ac:dyDescent="0.2">
      <c r="A46666" s="1" t="s">
        <v>71448</v>
      </c>
      <c r="B46666" s="1" t="s">
        <v>97267</v>
      </c>
    </row>
    <row r="46667" spans="1:2" ht="12.75" customHeight="1" x14ac:dyDescent="0.2">
      <c r="A46667" s="1" t="s">
        <v>75818</v>
      </c>
      <c r="B46667" s="1" t="s">
        <v>22184</v>
      </c>
    </row>
    <row r="46668" spans="1:2" ht="12.75" customHeight="1" x14ac:dyDescent="0.2">
      <c r="A46668" s="1" t="s">
        <v>46404</v>
      </c>
      <c r="B46668" s="1" t="s">
        <v>32685</v>
      </c>
    </row>
    <row r="46669" spans="1:2" ht="12.75" customHeight="1" x14ac:dyDescent="0.2">
      <c r="A46669" s="1" t="s">
        <v>56640</v>
      </c>
      <c r="B46669" s="1" t="s">
        <v>68776</v>
      </c>
    </row>
    <row r="46670" spans="1:2" ht="12.75" customHeight="1" x14ac:dyDescent="0.2">
      <c r="A46670" s="1" t="s">
        <v>13061</v>
      </c>
      <c r="B46670" s="1" t="s">
        <v>47110</v>
      </c>
    </row>
    <row r="46671" spans="1:2" ht="12.75" customHeight="1" x14ac:dyDescent="0.2">
      <c r="A46671" s="1" t="s">
        <v>53316</v>
      </c>
      <c r="B46671" s="1" t="s">
        <v>38596</v>
      </c>
    </row>
    <row r="46672" spans="1:2" ht="12.75" customHeight="1" x14ac:dyDescent="0.2">
      <c r="A46672" s="1" t="s">
        <v>424</v>
      </c>
      <c r="B46672" s="1" t="s">
        <v>79823</v>
      </c>
    </row>
    <row r="46673" spans="1:2" ht="12.75" customHeight="1" x14ac:dyDescent="0.2">
      <c r="A46673" s="1" t="s">
        <v>55491</v>
      </c>
      <c r="B46673" s="1" t="s">
        <v>10409</v>
      </c>
    </row>
    <row r="46674" spans="1:2" ht="12.75" customHeight="1" x14ac:dyDescent="0.2">
      <c r="A46674" s="1" t="s">
        <v>59052</v>
      </c>
      <c r="B46674" s="1" t="s">
        <v>60660</v>
      </c>
    </row>
    <row r="46675" spans="1:2" ht="12.75" customHeight="1" x14ac:dyDescent="0.2">
      <c r="A46675" s="1" t="s">
        <v>2965</v>
      </c>
      <c r="B46675" s="1" t="s">
        <v>20335</v>
      </c>
    </row>
    <row r="46676" spans="1:2" ht="12.75" customHeight="1" x14ac:dyDescent="0.2">
      <c r="A46676" s="1" t="s">
        <v>39202</v>
      </c>
      <c r="B46676" s="1" t="s">
        <v>104160</v>
      </c>
    </row>
    <row r="46677" spans="1:2" ht="12.75" customHeight="1" x14ac:dyDescent="0.2">
      <c r="A46677" s="1" t="s">
        <v>94570</v>
      </c>
      <c r="B46677" s="1" t="s">
        <v>12472</v>
      </c>
    </row>
    <row r="46678" spans="1:2" ht="12.75" customHeight="1" x14ac:dyDescent="0.2">
      <c r="A46678" s="1" t="s">
        <v>25630</v>
      </c>
      <c r="B46678" s="1" t="s">
        <v>55770</v>
      </c>
    </row>
    <row r="46679" spans="1:2" ht="12.75" customHeight="1" x14ac:dyDescent="0.2">
      <c r="A46679" s="1" t="s">
        <v>19840</v>
      </c>
      <c r="B46679" s="1" t="s">
        <v>99218</v>
      </c>
    </row>
    <row r="46680" spans="1:2" ht="12.75" customHeight="1" x14ac:dyDescent="0.2">
      <c r="A46680" s="1" t="s">
        <v>66444</v>
      </c>
      <c r="B46680" s="1" t="s">
        <v>8950</v>
      </c>
    </row>
    <row r="46681" spans="1:2" ht="12.75" customHeight="1" x14ac:dyDescent="0.2">
      <c r="A46681" s="1" t="s">
        <v>10279</v>
      </c>
      <c r="B46681" s="1" t="s">
        <v>36181</v>
      </c>
    </row>
    <row r="46682" spans="1:2" ht="12.75" customHeight="1" x14ac:dyDescent="0.2">
      <c r="A46682" s="1" t="s">
        <v>81061</v>
      </c>
      <c r="B46682" s="1" t="s">
        <v>64186</v>
      </c>
    </row>
    <row r="46683" spans="1:2" ht="12.75" customHeight="1" x14ac:dyDescent="0.2">
      <c r="A46683" s="1" t="s">
        <v>37356</v>
      </c>
      <c r="B46683" s="1" t="s">
        <v>77376</v>
      </c>
    </row>
    <row r="46684" spans="1:2" ht="12.75" customHeight="1" x14ac:dyDescent="0.2">
      <c r="A46684" s="1" t="s">
        <v>32726</v>
      </c>
      <c r="B46684" s="1" t="s">
        <v>100935</v>
      </c>
    </row>
    <row r="46685" spans="1:2" ht="12.75" customHeight="1" x14ac:dyDescent="0.2">
      <c r="A46685" s="1" t="s">
        <v>101192</v>
      </c>
      <c r="B46685" s="1" t="s">
        <v>86382</v>
      </c>
    </row>
    <row r="46686" spans="1:2" ht="12.75" customHeight="1" x14ac:dyDescent="0.2">
      <c r="A46686" s="1" t="s">
        <v>82769</v>
      </c>
      <c r="B46686" s="1" t="s">
        <v>80776</v>
      </c>
    </row>
    <row r="46687" spans="1:2" ht="12.75" customHeight="1" x14ac:dyDescent="0.2">
      <c r="A46687" s="1" t="s">
        <v>78039</v>
      </c>
      <c r="B46687" s="1" t="s">
        <v>51782</v>
      </c>
    </row>
    <row r="46688" spans="1:2" ht="12.75" customHeight="1" x14ac:dyDescent="0.2">
      <c r="A46688" s="1" t="s">
        <v>100662</v>
      </c>
      <c r="B46688" s="1" t="s">
        <v>105663</v>
      </c>
    </row>
    <row r="46689" spans="1:2" ht="12.75" customHeight="1" x14ac:dyDescent="0.2">
      <c r="A46689" s="1" t="s">
        <v>37905</v>
      </c>
      <c r="B46689" s="1" t="s">
        <v>69667</v>
      </c>
    </row>
    <row r="46690" spans="1:2" ht="12.75" customHeight="1" x14ac:dyDescent="0.2">
      <c r="A46690" s="1" t="s">
        <v>16286</v>
      </c>
      <c r="B46690" s="1" t="s">
        <v>78460</v>
      </c>
    </row>
    <row r="46691" spans="1:2" ht="12.75" customHeight="1" x14ac:dyDescent="0.2">
      <c r="A46691" s="1" t="s">
        <v>21005</v>
      </c>
      <c r="B46691" s="1" t="s">
        <v>17668</v>
      </c>
    </row>
    <row r="46692" spans="1:2" ht="12.75" customHeight="1" x14ac:dyDescent="0.2">
      <c r="A46692" s="1" t="s">
        <v>98392</v>
      </c>
      <c r="B46692" s="1" t="s">
        <v>24804</v>
      </c>
    </row>
    <row r="46693" spans="1:2" ht="12.75" customHeight="1" x14ac:dyDescent="0.2">
      <c r="A46693" s="1" t="s">
        <v>12783</v>
      </c>
      <c r="B46693" s="1" t="s">
        <v>58412</v>
      </c>
    </row>
    <row r="46694" spans="1:2" ht="12.75" customHeight="1" x14ac:dyDescent="0.2">
      <c r="A46694" s="1" t="s">
        <v>20917</v>
      </c>
      <c r="B46694" s="1" t="s">
        <v>97291</v>
      </c>
    </row>
    <row r="46695" spans="1:2" ht="12.75" customHeight="1" x14ac:dyDescent="0.2">
      <c r="A46695" s="1" t="s">
        <v>32472</v>
      </c>
      <c r="B46695" s="1" t="s">
        <v>93551</v>
      </c>
    </row>
    <row r="46696" spans="1:2" ht="12.75" customHeight="1" x14ac:dyDescent="0.2">
      <c r="A46696" s="1" t="s">
        <v>69709</v>
      </c>
      <c r="B46696" s="1" t="s">
        <v>97892</v>
      </c>
    </row>
    <row r="46697" spans="1:2" ht="12.75" customHeight="1" x14ac:dyDescent="0.2">
      <c r="A46697" s="1" t="s">
        <v>15016</v>
      </c>
      <c r="B46697" s="1" t="s">
        <v>77914</v>
      </c>
    </row>
    <row r="46698" spans="1:2" ht="12.75" customHeight="1" x14ac:dyDescent="0.2">
      <c r="A46698" s="1" t="s">
        <v>67546</v>
      </c>
      <c r="B46698" s="1" t="s">
        <v>67840</v>
      </c>
    </row>
    <row r="46699" spans="1:2" ht="12.75" customHeight="1" x14ac:dyDescent="0.2">
      <c r="A46699" s="1" t="s">
        <v>62923</v>
      </c>
      <c r="B46699" s="1" t="s">
        <v>59593</v>
      </c>
    </row>
    <row r="46700" spans="1:2" ht="12.75" customHeight="1" x14ac:dyDescent="0.2">
      <c r="A46700" s="1" t="s">
        <v>8050</v>
      </c>
      <c r="B46700" s="1" t="s">
        <v>16031</v>
      </c>
    </row>
    <row r="46701" spans="1:2" ht="12.75" customHeight="1" x14ac:dyDescent="0.2">
      <c r="A46701" s="1" t="s">
        <v>55773</v>
      </c>
      <c r="B46701" s="1" t="s">
        <v>74346</v>
      </c>
    </row>
    <row r="46702" spans="1:2" ht="12.75" customHeight="1" x14ac:dyDescent="0.2">
      <c r="A46702" s="1" t="s">
        <v>106470</v>
      </c>
      <c r="B46702" s="1" t="s">
        <v>65735</v>
      </c>
    </row>
    <row r="46703" spans="1:2" ht="12.75" customHeight="1" x14ac:dyDescent="0.2">
      <c r="A46703" s="1" t="s">
        <v>25045</v>
      </c>
      <c r="B46703" s="1" t="s">
        <v>82375</v>
      </c>
    </row>
    <row r="46704" spans="1:2" ht="12.75" customHeight="1" x14ac:dyDescent="0.2">
      <c r="A46704" s="1" t="s">
        <v>81529</v>
      </c>
      <c r="B46704" s="1" t="s">
        <v>50775</v>
      </c>
    </row>
    <row r="46705" spans="1:2" ht="12.75" customHeight="1" x14ac:dyDescent="0.2">
      <c r="A46705" s="1" t="s">
        <v>61052</v>
      </c>
      <c r="B46705" s="1" t="s">
        <v>88755</v>
      </c>
    </row>
    <row r="46706" spans="1:2" ht="12.75" customHeight="1" x14ac:dyDescent="0.2">
      <c r="A46706" s="1" t="s">
        <v>44781</v>
      </c>
      <c r="B46706" s="1" t="s">
        <v>100881</v>
      </c>
    </row>
    <row r="46707" spans="1:2" ht="12.75" customHeight="1" x14ac:dyDescent="0.2">
      <c r="A46707" s="1" t="s">
        <v>99485</v>
      </c>
      <c r="B46707" s="1" t="s">
        <v>47820</v>
      </c>
    </row>
    <row r="46708" spans="1:2" ht="12.75" customHeight="1" x14ac:dyDescent="0.2">
      <c r="A46708" s="1" t="s">
        <v>47766</v>
      </c>
      <c r="B46708" s="1" t="s">
        <v>93626</v>
      </c>
    </row>
    <row r="46709" spans="1:2" ht="12.75" customHeight="1" x14ac:dyDescent="0.2">
      <c r="A46709" s="1" t="s">
        <v>84997</v>
      </c>
      <c r="B46709" s="1" t="s">
        <v>73439</v>
      </c>
    </row>
    <row r="46710" spans="1:2" ht="12.75" customHeight="1" x14ac:dyDescent="0.2">
      <c r="A46710" s="1" t="s">
        <v>99371</v>
      </c>
      <c r="B46710" s="1" t="s">
        <v>65724</v>
      </c>
    </row>
    <row r="46711" spans="1:2" ht="12.75" customHeight="1" x14ac:dyDescent="0.2">
      <c r="A46711" s="1" t="s">
        <v>10192</v>
      </c>
      <c r="B46711" s="1" t="s">
        <v>105215</v>
      </c>
    </row>
    <row r="46712" spans="1:2" ht="12.75" customHeight="1" x14ac:dyDescent="0.2">
      <c r="A46712" s="1" t="s">
        <v>85449</v>
      </c>
      <c r="B46712" s="1" t="s">
        <v>69039</v>
      </c>
    </row>
    <row r="46713" spans="1:2" ht="12.75" customHeight="1" x14ac:dyDescent="0.2">
      <c r="A46713" s="1" t="s">
        <v>30814</v>
      </c>
      <c r="B46713" s="1" t="s">
        <v>888</v>
      </c>
    </row>
    <row r="46714" spans="1:2" ht="12.75" customHeight="1" x14ac:dyDescent="0.2">
      <c r="A46714" s="1" t="s">
        <v>32301</v>
      </c>
      <c r="B46714" s="1" t="s">
        <v>73976</v>
      </c>
    </row>
    <row r="46715" spans="1:2" ht="12.75" customHeight="1" x14ac:dyDescent="0.2">
      <c r="A46715" s="1" t="s">
        <v>101118</v>
      </c>
      <c r="B46715" s="1" t="s">
        <v>85083</v>
      </c>
    </row>
    <row r="46716" spans="1:2" ht="12.75" customHeight="1" x14ac:dyDescent="0.2">
      <c r="A46716" s="1" t="s">
        <v>55859</v>
      </c>
      <c r="B46716" s="1" t="s">
        <v>60012</v>
      </c>
    </row>
    <row r="46717" spans="1:2" ht="12.75" customHeight="1" x14ac:dyDescent="0.2">
      <c r="A46717" s="1" t="s">
        <v>23304</v>
      </c>
      <c r="B46717" s="1" t="s">
        <v>81650</v>
      </c>
    </row>
    <row r="46718" spans="1:2" ht="12.75" customHeight="1" x14ac:dyDescent="0.2">
      <c r="A46718" s="1" t="s">
        <v>86985</v>
      </c>
      <c r="B46718" s="1" t="s">
        <v>30600</v>
      </c>
    </row>
    <row r="46719" spans="1:2" ht="12.75" customHeight="1" x14ac:dyDescent="0.2">
      <c r="A46719" s="1" t="s">
        <v>76214</v>
      </c>
      <c r="B46719" s="1" t="s">
        <v>8037</v>
      </c>
    </row>
    <row r="46720" spans="1:2" ht="12.75" customHeight="1" x14ac:dyDescent="0.2">
      <c r="A46720" s="1" t="s">
        <v>23684</v>
      </c>
      <c r="B46720" s="1" t="s">
        <v>22533</v>
      </c>
    </row>
    <row r="46721" spans="1:2" ht="12.75" customHeight="1" x14ac:dyDescent="0.2">
      <c r="A46721" s="1" t="s">
        <v>91015</v>
      </c>
      <c r="B46721" s="1" t="s">
        <v>47129</v>
      </c>
    </row>
    <row r="46722" spans="1:2" ht="12.75" customHeight="1" x14ac:dyDescent="0.2">
      <c r="A46722" s="1" t="s">
        <v>53748</v>
      </c>
      <c r="B46722" s="1" t="s">
        <v>42813</v>
      </c>
    </row>
    <row r="46723" spans="1:2" ht="12.75" customHeight="1" x14ac:dyDescent="0.2">
      <c r="A46723" s="1" t="s">
        <v>45618</v>
      </c>
      <c r="B46723" s="1" t="s">
        <v>97537</v>
      </c>
    </row>
    <row r="46724" spans="1:2" ht="12.75" customHeight="1" x14ac:dyDescent="0.2">
      <c r="A46724" s="1" t="s">
        <v>60352</v>
      </c>
      <c r="B46724" s="1" t="s">
        <v>8412</v>
      </c>
    </row>
    <row r="46725" spans="1:2" ht="12.75" customHeight="1" x14ac:dyDescent="0.2">
      <c r="A46725" s="1" t="s">
        <v>25746</v>
      </c>
      <c r="B46725" s="1" t="s">
        <v>26676</v>
      </c>
    </row>
    <row r="46726" spans="1:2" ht="12.75" customHeight="1" x14ac:dyDescent="0.2">
      <c r="A46726" s="1" t="s">
        <v>7430</v>
      </c>
      <c r="B46726" s="1" t="s">
        <v>54715</v>
      </c>
    </row>
    <row r="46727" spans="1:2" ht="12.75" customHeight="1" x14ac:dyDescent="0.2">
      <c r="A46727" s="1" t="s">
        <v>65053</v>
      </c>
      <c r="B46727" s="1" t="s">
        <v>16217</v>
      </c>
    </row>
    <row r="46728" spans="1:2" ht="12.75" customHeight="1" x14ac:dyDescent="0.2">
      <c r="A46728" s="1" t="s">
        <v>82521</v>
      </c>
      <c r="B46728" s="1" t="s">
        <v>67120</v>
      </c>
    </row>
    <row r="46729" spans="1:2" ht="12.75" customHeight="1" x14ac:dyDescent="0.2">
      <c r="A46729" s="1" t="s">
        <v>6896</v>
      </c>
      <c r="B46729" s="1" t="s">
        <v>64384</v>
      </c>
    </row>
    <row r="46730" spans="1:2" ht="12.75" customHeight="1" x14ac:dyDescent="0.2">
      <c r="A46730" s="1" t="s">
        <v>44517</v>
      </c>
      <c r="B46730" s="1" t="s">
        <v>105340</v>
      </c>
    </row>
    <row r="46731" spans="1:2" ht="12.75" customHeight="1" x14ac:dyDescent="0.2">
      <c r="A46731" s="1" t="s">
        <v>14398</v>
      </c>
      <c r="B46731" s="1" t="s">
        <v>49701</v>
      </c>
    </row>
    <row r="46732" spans="1:2" ht="12.75" customHeight="1" x14ac:dyDescent="0.2">
      <c r="A46732" s="1" t="s">
        <v>83029</v>
      </c>
      <c r="B46732" s="1" t="s">
        <v>25874</v>
      </c>
    </row>
    <row r="46733" spans="1:2" ht="12.75" customHeight="1" x14ac:dyDescent="0.2">
      <c r="A46733" s="1" t="s">
        <v>23666</v>
      </c>
      <c r="B46733" s="1" t="s">
        <v>22648</v>
      </c>
    </row>
    <row r="46734" spans="1:2" ht="12.75" customHeight="1" x14ac:dyDescent="0.2">
      <c r="A46734" s="1" t="s">
        <v>60353</v>
      </c>
      <c r="B46734" s="1" t="s">
        <v>25589</v>
      </c>
    </row>
    <row r="46735" spans="1:2" ht="12.75" customHeight="1" x14ac:dyDescent="0.2">
      <c r="A46735" s="1" t="s">
        <v>61056</v>
      </c>
      <c r="B46735" s="1" t="s">
        <v>48308</v>
      </c>
    </row>
    <row r="46736" spans="1:2" ht="12.75" customHeight="1" x14ac:dyDescent="0.2">
      <c r="A46736" s="1" t="s">
        <v>7431</v>
      </c>
      <c r="B46736" s="1" t="s">
        <v>63901</v>
      </c>
    </row>
    <row r="46737" spans="1:2" ht="12.75" customHeight="1" x14ac:dyDescent="0.2">
      <c r="A46737" s="1" t="s">
        <v>60169</v>
      </c>
      <c r="B46737" s="1" t="s">
        <v>54260</v>
      </c>
    </row>
    <row r="46738" spans="1:2" ht="12.75" customHeight="1" x14ac:dyDescent="0.2">
      <c r="A46738" s="1" t="s">
        <v>88135</v>
      </c>
      <c r="B46738" s="1" t="s">
        <v>70148</v>
      </c>
    </row>
    <row r="46739" spans="1:2" ht="12.75" customHeight="1" x14ac:dyDescent="0.2">
      <c r="A46739" s="1" t="s">
        <v>6897</v>
      </c>
      <c r="B46739" s="1" t="s">
        <v>104961</v>
      </c>
    </row>
    <row r="46740" spans="1:2" ht="12.75" customHeight="1" x14ac:dyDescent="0.2">
      <c r="A46740" s="1" t="s">
        <v>69116</v>
      </c>
      <c r="B46740" s="1" t="s">
        <v>67309</v>
      </c>
    </row>
    <row r="46741" spans="1:2" ht="12.75" customHeight="1" x14ac:dyDescent="0.2">
      <c r="A46741" s="1" t="s">
        <v>14399</v>
      </c>
      <c r="B46741" s="1" t="s">
        <v>45482</v>
      </c>
    </row>
    <row r="46742" spans="1:2" ht="12.75" customHeight="1" x14ac:dyDescent="0.2">
      <c r="A46742" s="1" t="s">
        <v>45218</v>
      </c>
      <c r="B46742" s="1" t="s">
        <v>104200</v>
      </c>
    </row>
    <row r="46743" spans="1:2" ht="12.75" customHeight="1" x14ac:dyDescent="0.2">
      <c r="A46743" s="1" t="s">
        <v>23667</v>
      </c>
      <c r="B46743" s="1" t="s">
        <v>44312</v>
      </c>
    </row>
    <row r="46744" spans="1:2" ht="12.75" customHeight="1" x14ac:dyDescent="0.2">
      <c r="A46744" s="1" t="s">
        <v>3414</v>
      </c>
      <c r="B46744" s="1" t="s">
        <v>19709</v>
      </c>
    </row>
    <row r="46745" spans="1:2" ht="12.75" customHeight="1" x14ac:dyDescent="0.2">
      <c r="A46745" s="1" t="s">
        <v>87745</v>
      </c>
      <c r="B46745" s="1" t="s">
        <v>41049</v>
      </c>
    </row>
    <row r="46746" spans="1:2" ht="12.75" customHeight="1" x14ac:dyDescent="0.2">
      <c r="A46746" s="1" t="s">
        <v>50518</v>
      </c>
      <c r="B46746" s="1" t="s">
        <v>86411</v>
      </c>
    </row>
    <row r="46747" spans="1:2" ht="12.75" customHeight="1" x14ac:dyDescent="0.2">
      <c r="A46747" s="1" t="s">
        <v>12960</v>
      </c>
      <c r="B46747" s="1" t="s">
        <v>62376</v>
      </c>
    </row>
    <row r="46748" spans="1:2" ht="12.75" customHeight="1" x14ac:dyDescent="0.2">
      <c r="A46748" s="1" t="s">
        <v>53211</v>
      </c>
      <c r="B46748" s="1" t="s">
        <v>11081</v>
      </c>
    </row>
    <row r="46749" spans="1:2" ht="12.75" customHeight="1" x14ac:dyDescent="0.2">
      <c r="A46749" s="1" t="s">
        <v>312</v>
      </c>
      <c r="B46749" s="1" t="s">
        <v>79972</v>
      </c>
    </row>
    <row r="46750" spans="1:2" ht="12.75" customHeight="1" x14ac:dyDescent="0.2">
      <c r="A46750" s="1" t="s">
        <v>55378</v>
      </c>
      <c r="B46750" s="1" t="s">
        <v>49916</v>
      </c>
    </row>
    <row r="46751" spans="1:2" ht="12.75" customHeight="1" x14ac:dyDescent="0.2">
      <c r="A46751" s="1" t="s">
        <v>56936</v>
      </c>
      <c r="B46751" s="1" t="s">
        <v>39742</v>
      </c>
    </row>
    <row r="46752" spans="1:2" ht="12.75" customHeight="1" x14ac:dyDescent="0.2">
      <c r="A46752" s="1" t="s">
        <v>58930</v>
      </c>
      <c r="B46752" s="1" t="s">
        <v>63388</v>
      </c>
    </row>
    <row r="46753" spans="1:2" ht="12.75" customHeight="1" x14ac:dyDescent="0.2">
      <c r="A46753" s="1" t="s">
        <v>81106</v>
      </c>
      <c r="B46753" s="1" t="s">
        <v>2256</v>
      </c>
    </row>
    <row r="46754" spans="1:2" ht="12.75" customHeight="1" x14ac:dyDescent="0.2">
      <c r="A46754" s="1" t="s">
        <v>74597</v>
      </c>
      <c r="B46754" s="1" t="s">
        <v>79085</v>
      </c>
    </row>
    <row r="46755" spans="1:2" ht="12.75" customHeight="1" x14ac:dyDescent="0.2">
      <c r="A46755" s="1" t="s">
        <v>97164</v>
      </c>
      <c r="B46755" s="1" t="s">
        <v>83555</v>
      </c>
    </row>
    <row r="46756" spans="1:2" ht="12.75" customHeight="1" x14ac:dyDescent="0.2">
      <c r="A46756" s="1" t="s">
        <v>98786</v>
      </c>
      <c r="B46756" s="1" t="s">
        <v>82446</v>
      </c>
    </row>
    <row r="46757" spans="1:2" ht="12.75" customHeight="1" x14ac:dyDescent="0.2">
      <c r="A46757" s="1" t="s">
        <v>19714</v>
      </c>
      <c r="B46757" s="1" t="s">
        <v>104213</v>
      </c>
    </row>
    <row r="46758" spans="1:2" ht="12.75" customHeight="1" x14ac:dyDescent="0.2">
      <c r="A46758" s="1" t="s">
        <v>99635</v>
      </c>
      <c r="B46758" s="1" t="s">
        <v>65668</v>
      </c>
    </row>
    <row r="46759" spans="1:2" ht="12.75" customHeight="1" x14ac:dyDescent="0.2">
      <c r="A46759" s="1" t="s">
        <v>71417</v>
      </c>
      <c r="B46759" s="1" t="s">
        <v>26693</v>
      </c>
    </row>
    <row r="46760" spans="1:2" ht="12.75" customHeight="1" x14ac:dyDescent="0.2">
      <c r="A46760" s="1" t="s">
        <v>57792</v>
      </c>
      <c r="B46760" s="1" t="s">
        <v>64360</v>
      </c>
    </row>
    <row r="46761" spans="1:2" ht="12.75" customHeight="1" x14ac:dyDescent="0.2">
      <c r="A46761" s="1" t="s">
        <v>36449</v>
      </c>
      <c r="B46761" s="1" t="s">
        <v>32199</v>
      </c>
    </row>
    <row r="46762" spans="1:2" ht="12.75" customHeight="1" x14ac:dyDescent="0.2">
      <c r="A46762" s="1" t="s">
        <v>72923</v>
      </c>
      <c r="B46762" s="1" t="s">
        <v>74879</v>
      </c>
    </row>
    <row r="46763" spans="1:2" ht="12.75" customHeight="1" x14ac:dyDescent="0.2">
      <c r="A46763" s="1" t="s">
        <v>81107</v>
      </c>
      <c r="B46763" s="1" t="s">
        <v>5102</v>
      </c>
    </row>
    <row r="46764" spans="1:2" ht="12.75" customHeight="1" x14ac:dyDescent="0.2">
      <c r="A46764" s="1" t="s">
        <v>39314</v>
      </c>
      <c r="B46764" s="1" t="s">
        <v>57991</v>
      </c>
    </row>
    <row r="46765" spans="1:2" ht="12.75" customHeight="1" x14ac:dyDescent="0.2">
      <c r="A46765" s="1" t="s">
        <v>91785</v>
      </c>
      <c r="B46765" s="1" t="s">
        <v>38626</v>
      </c>
    </row>
    <row r="46766" spans="1:2" ht="12.75" customHeight="1" x14ac:dyDescent="0.2">
      <c r="A46766" s="1" t="s">
        <v>98787</v>
      </c>
      <c r="B46766" s="1" t="s">
        <v>22555</v>
      </c>
    </row>
    <row r="46767" spans="1:2" ht="12.75" customHeight="1" x14ac:dyDescent="0.2">
      <c r="A46767" s="1" t="s">
        <v>19715</v>
      </c>
      <c r="B46767" s="1" t="s">
        <v>31907</v>
      </c>
    </row>
    <row r="46768" spans="1:2" ht="12.75" customHeight="1" x14ac:dyDescent="0.2">
      <c r="A46768" s="1" t="s">
        <v>100985</v>
      </c>
      <c r="B46768" s="1" t="s">
        <v>54007</v>
      </c>
    </row>
    <row r="46769" spans="1:2" ht="12.75" customHeight="1" x14ac:dyDescent="0.2">
      <c r="A46769" s="1" t="s">
        <v>91891</v>
      </c>
      <c r="B46769" s="1" t="s">
        <v>30289</v>
      </c>
    </row>
    <row r="46770" spans="1:2" ht="12.75" customHeight="1" x14ac:dyDescent="0.2">
      <c r="A46770" s="1" t="s">
        <v>39413</v>
      </c>
      <c r="B46770" s="1" t="s">
        <v>69199</v>
      </c>
    </row>
    <row r="46771" spans="1:2" ht="12.75" customHeight="1" x14ac:dyDescent="0.2">
      <c r="A46771" s="1" t="s">
        <v>32547</v>
      </c>
      <c r="B46771" s="1" t="s">
        <v>54029</v>
      </c>
    </row>
    <row r="46772" spans="1:2" ht="12.75" customHeight="1" x14ac:dyDescent="0.2">
      <c r="A46772" s="1" t="s">
        <v>84966</v>
      </c>
      <c r="B46772" s="1" t="s">
        <v>59858</v>
      </c>
    </row>
    <row r="46773" spans="1:2" ht="12.75" customHeight="1" x14ac:dyDescent="0.2">
      <c r="A46773" s="1" t="s">
        <v>30320</v>
      </c>
      <c r="B46773" s="1" t="s">
        <v>29817</v>
      </c>
    </row>
    <row r="46774" spans="1:2" ht="12.75" customHeight="1" x14ac:dyDescent="0.2">
      <c r="A46774" s="1" t="s">
        <v>84956</v>
      </c>
      <c r="B46774" s="1" t="s">
        <v>27070</v>
      </c>
    </row>
    <row r="46775" spans="1:2" ht="12.75" customHeight="1" x14ac:dyDescent="0.2">
      <c r="A46775" s="1" t="s">
        <v>82656</v>
      </c>
      <c r="B46775" s="1" t="s">
        <v>9359</v>
      </c>
    </row>
    <row r="46776" spans="1:2" ht="12.75" customHeight="1" x14ac:dyDescent="0.2">
      <c r="A46776" s="1" t="s">
        <v>62533</v>
      </c>
      <c r="B46776" s="1" t="s">
        <v>17357</v>
      </c>
    </row>
    <row r="46777" spans="1:2" ht="12.75" customHeight="1" x14ac:dyDescent="0.2">
      <c r="A46777" s="1" t="s">
        <v>23158</v>
      </c>
      <c r="B46777" s="1" t="s">
        <v>80836</v>
      </c>
    </row>
    <row r="46778" spans="1:2" ht="12.75" customHeight="1" x14ac:dyDescent="0.2">
      <c r="A46778" s="1" t="s">
        <v>75714</v>
      </c>
      <c r="B46778" s="1" t="s">
        <v>45106</v>
      </c>
    </row>
    <row r="46779" spans="1:2" ht="12.75" customHeight="1" x14ac:dyDescent="0.2">
      <c r="A46779" s="1" t="s">
        <v>16170</v>
      </c>
      <c r="B46779" s="1" t="s">
        <v>32860</v>
      </c>
    </row>
    <row r="46780" spans="1:2" ht="12.75" customHeight="1" x14ac:dyDescent="0.2">
      <c r="A46780" s="1" t="s">
        <v>98469</v>
      </c>
      <c r="B46780" s="1" t="s">
        <v>89086</v>
      </c>
    </row>
    <row r="46781" spans="1:2" ht="12.75" customHeight="1" x14ac:dyDescent="0.2">
      <c r="A46781" s="1" t="s">
        <v>83826</v>
      </c>
      <c r="B46781" s="1" t="s">
        <v>46294</v>
      </c>
    </row>
    <row r="46782" spans="1:2" ht="12.75" customHeight="1" x14ac:dyDescent="0.2">
      <c r="A46782" s="1" t="s">
        <v>107743</v>
      </c>
      <c r="B46782" s="1" t="s">
        <v>87319</v>
      </c>
    </row>
    <row r="46783" spans="1:2" ht="12.75" customHeight="1" x14ac:dyDescent="0.2">
      <c r="A46783" s="1" t="s">
        <v>15080</v>
      </c>
      <c r="B46783" s="1" t="s">
        <v>80879</v>
      </c>
    </row>
    <row r="46784" spans="1:2" ht="12.75" customHeight="1" x14ac:dyDescent="0.2">
      <c r="A46784" s="1" t="s">
        <v>106539</v>
      </c>
      <c r="B46784" s="1" t="s">
        <v>79677</v>
      </c>
    </row>
    <row r="46785" spans="1:2" ht="12.75" customHeight="1" x14ac:dyDescent="0.2">
      <c r="A46785" s="1" t="s">
        <v>53907</v>
      </c>
      <c r="B46785" s="1" t="s">
        <v>50396</v>
      </c>
    </row>
    <row r="46786" spans="1:2" ht="12.75" customHeight="1" x14ac:dyDescent="0.2">
      <c r="A46786" s="1" t="s">
        <v>70910</v>
      </c>
      <c r="B46786" s="1" t="s">
        <v>92305</v>
      </c>
    </row>
    <row r="46787" spans="1:2" ht="12.75" customHeight="1" x14ac:dyDescent="0.2">
      <c r="A46787" s="1" t="s">
        <v>49013</v>
      </c>
      <c r="B46787" s="1" t="s">
        <v>6199</v>
      </c>
    </row>
    <row r="46788" spans="1:2" ht="12.75" customHeight="1" x14ac:dyDescent="0.2">
      <c r="A46788" s="1" t="s">
        <v>7889</v>
      </c>
      <c r="B46788" s="1" t="s">
        <v>99637</v>
      </c>
    </row>
    <row r="46789" spans="1:2" ht="12.75" customHeight="1" x14ac:dyDescent="0.2">
      <c r="A46789" s="1" t="s">
        <v>23100</v>
      </c>
      <c r="B46789" s="1" t="s">
        <v>102458</v>
      </c>
    </row>
    <row r="46790" spans="1:2" ht="12.75" customHeight="1" x14ac:dyDescent="0.2">
      <c r="A46790" s="1" t="s">
        <v>27765</v>
      </c>
      <c r="B46790" s="1" t="s">
        <v>4176</v>
      </c>
    </row>
    <row r="46791" spans="1:2" ht="12.75" customHeight="1" x14ac:dyDescent="0.2">
      <c r="A46791" s="1" t="s">
        <v>43424</v>
      </c>
      <c r="B46791" s="1" t="s">
        <v>53605</v>
      </c>
    </row>
    <row r="46792" spans="1:2" ht="12.75" customHeight="1" x14ac:dyDescent="0.2">
      <c r="A46792" s="1" t="s">
        <v>82618</v>
      </c>
      <c r="B46792" s="1" t="s">
        <v>87987</v>
      </c>
    </row>
    <row r="46793" spans="1:2" ht="12.75" customHeight="1" x14ac:dyDescent="0.2">
      <c r="A46793" s="1" t="s">
        <v>11782</v>
      </c>
      <c r="B46793" s="1" t="s">
        <v>21930</v>
      </c>
    </row>
    <row r="46794" spans="1:2" ht="12.75" customHeight="1" x14ac:dyDescent="0.2">
      <c r="A46794" s="1" t="s">
        <v>65827</v>
      </c>
      <c r="B46794" s="1" t="s">
        <v>66160</v>
      </c>
    </row>
    <row r="46795" spans="1:2" ht="12.75" customHeight="1" x14ac:dyDescent="0.2">
      <c r="A46795" s="1" t="s">
        <v>103486</v>
      </c>
      <c r="B46795" s="1" t="s">
        <v>97467</v>
      </c>
    </row>
    <row r="46796" spans="1:2" ht="12.75" customHeight="1" x14ac:dyDescent="0.2">
      <c r="A46796" s="1" t="s">
        <v>24395</v>
      </c>
      <c r="B46796" s="1" t="s">
        <v>97471</v>
      </c>
    </row>
    <row r="46797" spans="1:2" ht="12.75" customHeight="1" x14ac:dyDescent="0.2">
      <c r="A46797" s="1" t="s">
        <v>89572</v>
      </c>
      <c r="B46797" s="1" t="s">
        <v>34113</v>
      </c>
    </row>
    <row r="46798" spans="1:2" ht="12.75" customHeight="1" x14ac:dyDescent="0.2">
      <c r="A46798" s="1" t="s">
        <v>43563</v>
      </c>
      <c r="B46798" s="1" t="s">
        <v>32380</v>
      </c>
    </row>
    <row r="46799" spans="1:2" ht="12.75" customHeight="1" x14ac:dyDescent="0.2">
      <c r="A46799" s="1" t="s">
        <v>57251</v>
      </c>
      <c r="B46799" s="1" t="s">
        <v>101204</v>
      </c>
    </row>
    <row r="46800" spans="1:2" ht="12.75" customHeight="1" x14ac:dyDescent="0.2">
      <c r="A46800" s="1" t="s">
        <v>103067</v>
      </c>
      <c r="B46800" s="1" t="s">
        <v>84646</v>
      </c>
    </row>
    <row r="46801" spans="1:2" ht="12.75" customHeight="1" x14ac:dyDescent="0.2">
      <c r="A46801" s="1" t="s">
        <v>50439</v>
      </c>
      <c r="B46801" s="1" t="s">
        <v>37626</v>
      </c>
    </row>
    <row r="46802" spans="1:2" ht="12.75" customHeight="1" x14ac:dyDescent="0.2">
      <c r="A46802" s="1" t="s">
        <v>98180</v>
      </c>
      <c r="B46802" s="1" t="s">
        <v>37620</v>
      </c>
    </row>
    <row r="46803" spans="1:2" ht="12.75" customHeight="1" x14ac:dyDescent="0.2">
      <c r="A46803" s="1" t="s">
        <v>2211</v>
      </c>
      <c r="B46803" s="1" t="s">
        <v>67638</v>
      </c>
    </row>
    <row r="46804" spans="1:2" ht="12.75" customHeight="1" x14ac:dyDescent="0.2">
      <c r="A46804" s="1" t="s">
        <v>15411</v>
      </c>
      <c r="B46804" s="1" t="s">
        <v>59111</v>
      </c>
    </row>
    <row r="46805" spans="1:2" ht="12.75" customHeight="1" x14ac:dyDescent="0.2">
      <c r="A46805" s="1" t="s">
        <v>79098</v>
      </c>
      <c r="B46805" s="1" t="s">
        <v>81237</v>
      </c>
    </row>
    <row r="46806" spans="1:2" ht="12.75" customHeight="1" x14ac:dyDescent="0.2">
      <c r="A46806" s="1" t="s">
        <v>18754</v>
      </c>
      <c r="B46806" s="1" t="s">
        <v>64393</v>
      </c>
    </row>
    <row r="46807" spans="1:2" ht="12.75" customHeight="1" x14ac:dyDescent="0.2">
      <c r="A46807" s="1" t="s">
        <v>46603</v>
      </c>
      <c r="B46807" s="1" t="s">
        <v>38642</v>
      </c>
    </row>
    <row r="46808" spans="1:2" ht="12.75" customHeight="1" x14ac:dyDescent="0.2">
      <c r="A46808" s="1" t="s">
        <v>49528</v>
      </c>
      <c r="B46808" s="1" t="s">
        <v>22881</v>
      </c>
    </row>
    <row r="46809" spans="1:2" ht="12.75" customHeight="1" x14ac:dyDescent="0.2">
      <c r="A46809" s="1" t="s">
        <v>5626</v>
      </c>
      <c r="B46809" s="1" t="s">
        <v>97430</v>
      </c>
    </row>
    <row r="46810" spans="1:2" ht="12.75" customHeight="1" x14ac:dyDescent="0.2">
      <c r="A46810" s="1" t="s">
        <v>89079</v>
      </c>
      <c r="B46810" s="1" t="s">
        <v>94612</v>
      </c>
    </row>
    <row r="46811" spans="1:2" ht="12.75" customHeight="1" x14ac:dyDescent="0.2">
      <c r="A46811" s="1" t="s">
        <v>12497</v>
      </c>
      <c r="B46811" s="1" t="s">
        <v>28702</v>
      </c>
    </row>
    <row r="46812" spans="1:2" ht="12.75" customHeight="1" x14ac:dyDescent="0.2">
      <c r="A46812" s="1" t="s">
        <v>65796</v>
      </c>
      <c r="B46812" s="1" t="s">
        <v>76073</v>
      </c>
    </row>
    <row r="46813" spans="1:2" ht="12.75" customHeight="1" x14ac:dyDescent="0.2">
      <c r="A46813" s="1" t="s">
        <v>11071</v>
      </c>
      <c r="B46813" s="1" t="s">
        <v>51238</v>
      </c>
    </row>
    <row r="46814" spans="1:2" ht="12.75" customHeight="1" x14ac:dyDescent="0.2">
      <c r="A46814" s="1" t="s">
        <v>27403</v>
      </c>
      <c r="B46814" s="1" t="s">
        <v>18952</v>
      </c>
    </row>
    <row r="46815" spans="1:2" ht="12.75" customHeight="1" x14ac:dyDescent="0.2">
      <c r="A46815" s="1" t="s">
        <v>30951</v>
      </c>
      <c r="B46815" s="1" t="s">
        <v>69999</v>
      </c>
    </row>
    <row r="46816" spans="1:2" ht="12.75" customHeight="1" x14ac:dyDescent="0.2">
      <c r="A46816" s="1" t="s">
        <v>43919</v>
      </c>
      <c r="B46816" s="1" t="s">
        <v>71803</v>
      </c>
    </row>
    <row r="46817" spans="1:2" ht="12.75" customHeight="1" x14ac:dyDescent="0.2">
      <c r="A46817" s="1" t="s">
        <v>44475</v>
      </c>
      <c r="B46817" s="1" t="s">
        <v>79576</v>
      </c>
    </row>
    <row r="46818" spans="1:2" ht="12.75" customHeight="1" x14ac:dyDescent="0.2">
      <c r="A46818" s="1" t="s">
        <v>14445</v>
      </c>
      <c r="B46818" s="1" t="s">
        <v>99334</v>
      </c>
    </row>
    <row r="46819" spans="1:2" ht="12.75" customHeight="1" x14ac:dyDescent="0.2">
      <c r="A46819" s="1" t="s">
        <v>97173</v>
      </c>
      <c r="B46819" s="1" t="s">
        <v>15695</v>
      </c>
    </row>
    <row r="46820" spans="1:2" ht="12.75" customHeight="1" x14ac:dyDescent="0.2">
      <c r="A46820" s="1" t="s">
        <v>27123</v>
      </c>
      <c r="B46820" s="1" t="s">
        <v>57599</v>
      </c>
    </row>
    <row r="46821" spans="1:2" ht="12.75" customHeight="1" x14ac:dyDescent="0.2">
      <c r="A46821" s="1" t="s">
        <v>14688</v>
      </c>
      <c r="B46821" s="1" t="s">
        <v>81142</v>
      </c>
    </row>
    <row r="46822" spans="1:2" ht="12.75" customHeight="1" x14ac:dyDescent="0.2">
      <c r="A46822" s="1" t="s">
        <v>100539</v>
      </c>
      <c r="B46822" s="1" t="s">
        <v>33924</v>
      </c>
    </row>
    <row r="46823" spans="1:2" ht="12.75" customHeight="1" x14ac:dyDescent="0.2">
      <c r="A46823" s="1" t="s">
        <v>45492</v>
      </c>
      <c r="B46823" s="1" t="s">
        <v>106502</v>
      </c>
    </row>
    <row r="46824" spans="1:2" ht="12.75" customHeight="1" x14ac:dyDescent="0.2">
      <c r="A46824" s="1" t="s">
        <v>51708</v>
      </c>
      <c r="B46824" s="1" t="s">
        <v>81560</v>
      </c>
    </row>
    <row r="46825" spans="1:2" ht="12.75" customHeight="1" x14ac:dyDescent="0.2">
      <c r="A46825" s="1" t="s">
        <v>4336</v>
      </c>
      <c r="B46825" s="1" t="s">
        <v>12988</v>
      </c>
    </row>
    <row r="46826" spans="1:2" ht="12.75" customHeight="1" x14ac:dyDescent="0.2">
      <c r="A46826" s="1" t="s">
        <v>83791</v>
      </c>
      <c r="B46826" s="1" t="s">
        <v>80626</v>
      </c>
    </row>
    <row r="46827" spans="1:2" ht="12.75" customHeight="1" x14ac:dyDescent="0.2">
      <c r="A46827" s="1" t="s">
        <v>19145</v>
      </c>
      <c r="B46827" s="1" t="s">
        <v>58892</v>
      </c>
    </row>
    <row r="46828" spans="1:2" ht="12.75" customHeight="1" x14ac:dyDescent="0.2">
      <c r="A46828" s="1" t="s">
        <v>56376</v>
      </c>
      <c r="B46828" s="1" t="s">
        <v>44410</v>
      </c>
    </row>
    <row r="46829" spans="1:2" ht="12.75" customHeight="1" x14ac:dyDescent="0.2">
      <c r="A46829" s="1" t="s">
        <v>107005</v>
      </c>
      <c r="B46829" s="1" t="s">
        <v>23748</v>
      </c>
    </row>
    <row r="46830" spans="1:2" ht="12.75" customHeight="1" x14ac:dyDescent="0.2">
      <c r="A46830" s="1" t="s">
        <v>43759</v>
      </c>
      <c r="B46830" s="1" t="s">
        <v>75131</v>
      </c>
    </row>
    <row r="46831" spans="1:2" ht="12.75" customHeight="1" x14ac:dyDescent="0.2">
      <c r="A46831" s="1" t="s">
        <v>50679</v>
      </c>
      <c r="B46831" s="1" t="s">
        <v>10729</v>
      </c>
    </row>
    <row r="46832" spans="1:2" ht="12.75" customHeight="1" x14ac:dyDescent="0.2">
      <c r="A46832" s="1" t="s">
        <v>71439</v>
      </c>
      <c r="B46832" s="1" t="s">
        <v>87985</v>
      </c>
    </row>
    <row r="46833" spans="1:2" ht="12.75" customHeight="1" x14ac:dyDescent="0.2">
      <c r="A46833" s="1" t="s">
        <v>7593</v>
      </c>
      <c r="B46833" s="1" t="s">
        <v>72276</v>
      </c>
    </row>
    <row r="46834" spans="1:2" ht="12.75" customHeight="1" x14ac:dyDescent="0.2">
      <c r="A46834" s="1" t="s">
        <v>22450</v>
      </c>
      <c r="B46834" s="1" t="s">
        <v>18001</v>
      </c>
    </row>
    <row r="46835" spans="1:2" ht="12.75" customHeight="1" x14ac:dyDescent="0.2">
      <c r="A46835" s="1" t="s">
        <v>98670</v>
      </c>
      <c r="B46835" s="1" t="s">
        <v>74562</v>
      </c>
    </row>
    <row r="46836" spans="1:2" ht="12.75" customHeight="1" x14ac:dyDescent="0.2">
      <c r="A46836" s="1" t="s">
        <v>104850</v>
      </c>
      <c r="B46836" s="1" t="s">
        <v>978</v>
      </c>
    </row>
    <row r="46837" spans="1:2" ht="12.75" customHeight="1" x14ac:dyDescent="0.2">
      <c r="A46837" s="1" t="s">
        <v>3029</v>
      </c>
      <c r="B46837" s="1" t="s">
        <v>68081</v>
      </c>
    </row>
    <row r="46838" spans="1:2" ht="12.75" customHeight="1" x14ac:dyDescent="0.2">
      <c r="A46838" s="1" t="s">
        <v>3118</v>
      </c>
      <c r="B46838" s="1" t="s">
        <v>80814</v>
      </c>
    </row>
    <row r="46839" spans="1:2" ht="12.75" customHeight="1" x14ac:dyDescent="0.2">
      <c r="A46839" s="1" t="s">
        <v>4086</v>
      </c>
      <c r="B46839" s="1" t="s">
        <v>57125</v>
      </c>
    </row>
    <row r="46840" spans="1:2" ht="12.75" customHeight="1" x14ac:dyDescent="0.2">
      <c r="A46840" s="1" t="s">
        <v>96109</v>
      </c>
      <c r="B46840" s="1" t="s">
        <v>29198</v>
      </c>
    </row>
    <row r="46841" spans="1:2" ht="12.75" customHeight="1" x14ac:dyDescent="0.2">
      <c r="A46841" s="1" t="s">
        <v>62033</v>
      </c>
      <c r="B46841" s="1" t="s">
        <v>89768</v>
      </c>
    </row>
    <row r="46842" spans="1:2" ht="12.75" customHeight="1" x14ac:dyDescent="0.2">
      <c r="A46842" s="1" t="s">
        <v>21533</v>
      </c>
      <c r="B46842" s="1" t="s">
        <v>2316</v>
      </c>
    </row>
    <row r="46843" spans="1:2" ht="12.75" customHeight="1" x14ac:dyDescent="0.2">
      <c r="A46843" s="1" t="s">
        <v>24926</v>
      </c>
      <c r="B46843" s="1" t="s">
        <v>100925</v>
      </c>
    </row>
    <row r="46844" spans="1:2" ht="12.75" customHeight="1" x14ac:dyDescent="0.2">
      <c r="A46844" s="1" t="s">
        <v>13369</v>
      </c>
      <c r="B46844" s="1" t="s">
        <v>62278</v>
      </c>
    </row>
    <row r="46845" spans="1:2" ht="12.75" customHeight="1" x14ac:dyDescent="0.2">
      <c r="A46845" s="1" t="s">
        <v>100603</v>
      </c>
      <c r="B46845" s="1" t="s">
        <v>57028</v>
      </c>
    </row>
    <row r="46846" spans="1:2" ht="12.75" customHeight="1" x14ac:dyDescent="0.2">
      <c r="A46846" s="1" t="s">
        <v>81170</v>
      </c>
      <c r="B46846" s="1" t="s">
        <v>46701</v>
      </c>
    </row>
    <row r="46847" spans="1:2" ht="12.75" customHeight="1" x14ac:dyDescent="0.2">
      <c r="A46847" s="1" t="s">
        <v>70374</v>
      </c>
      <c r="B46847" s="1" t="s">
        <v>83858</v>
      </c>
    </row>
    <row r="46848" spans="1:2" ht="12.75" customHeight="1" x14ac:dyDescent="0.2">
      <c r="A46848" s="1" t="s">
        <v>33413</v>
      </c>
      <c r="B46848" s="1" t="s">
        <v>44006</v>
      </c>
    </row>
    <row r="46849" spans="1:2" ht="12.75" customHeight="1" x14ac:dyDescent="0.2">
      <c r="A46849" s="1" t="s">
        <v>88070</v>
      </c>
      <c r="B46849" s="1" t="s">
        <v>104360</v>
      </c>
    </row>
    <row r="46850" spans="1:2" ht="12.75" customHeight="1" x14ac:dyDescent="0.2">
      <c r="A46850" s="1" t="s">
        <v>40257</v>
      </c>
      <c r="B46850" s="1" t="s">
        <v>32981</v>
      </c>
    </row>
    <row r="46851" spans="1:2" ht="12.75" customHeight="1" x14ac:dyDescent="0.2">
      <c r="A46851" s="1" t="s">
        <v>100024</v>
      </c>
      <c r="B46851" s="1" t="s">
        <v>9687</v>
      </c>
    </row>
    <row r="46852" spans="1:2" ht="12.75" customHeight="1" x14ac:dyDescent="0.2">
      <c r="A46852" s="1" t="s">
        <v>67176</v>
      </c>
      <c r="B46852" s="1" t="s">
        <v>95568</v>
      </c>
    </row>
    <row r="46853" spans="1:2" ht="12.75" customHeight="1" x14ac:dyDescent="0.2">
      <c r="A46853" s="1" t="s">
        <v>14622</v>
      </c>
      <c r="B46853" s="1" t="s">
        <v>40127</v>
      </c>
    </row>
    <row r="46854" spans="1:2" ht="12.75" customHeight="1" x14ac:dyDescent="0.2">
      <c r="A46854" s="1" t="s">
        <v>69334</v>
      </c>
      <c r="B46854" s="1" t="s">
        <v>61173</v>
      </c>
    </row>
    <row r="46855" spans="1:2" ht="12.75" customHeight="1" x14ac:dyDescent="0.2">
      <c r="A46855" s="1" t="s">
        <v>103227</v>
      </c>
      <c r="B46855" s="1" t="s">
        <v>107028</v>
      </c>
    </row>
    <row r="46856" spans="1:2" ht="12.75" customHeight="1" x14ac:dyDescent="0.2">
      <c r="A46856" s="1" t="s">
        <v>71206</v>
      </c>
      <c r="B46856" s="1" t="s">
        <v>329</v>
      </c>
    </row>
    <row r="46857" spans="1:2" ht="12.75" customHeight="1" x14ac:dyDescent="0.2">
      <c r="A46857" s="1" t="s">
        <v>76312</v>
      </c>
      <c r="B46857" s="1" t="s">
        <v>24142</v>
      </c>
    </row>
    <row r="46858" spans="1:2" ht="12.75" customHeight="1" x14ac:dyDescent="0.2">
      <c r="A46858" s="1" t="s">
        <v>74143</v>
      </c>
      <c r="B46858" s="1" t="s">
        <v>4579</v>
      </c>
    </row>
    <row r="46859" spans="1:2" ht="12.75" customHeight="1" x14ac:dyDescent="0.2">
      <c r="A46859" s="1" t="s">
        <v>87379</v>
      </c>
      <c r="B46859" s="1" t="s">
        <v>25194</v>
      </c>
    </row>
    <row r="46860" spans="1:2" ht="12.75" customHeight="1" x14ac:dyDescent="0.2">
      <c r="A46860" s="1" t="s">
        <v>81390</v>
      </c>
      <c r="B46860" s="1" t="s">
        <v>30697</v>
      </c>
    </row>
    <row r="46861" spans="1:2" ht="12.75" customHeight="1" x14ac:dyDescent="0.2">
      <c r="A46861" s="1" t="s">
        <v>32590</v>
      </c>
      <c r="B46861" s="1" t="s">
        <v>8272</v>
      </c>
    </row>
    <row r="46862" spans="1:2" ht="12.75" customHeight="1" x14ac:dyDescent="0.2">
      <c r="A46862" s="1" t="s">
        <v>59526</v>
      </c>
      <c r="B46862" s="1" t="s">
        <v>93525</v>
      </c>
    </row>
    <row r="46863" spans="1:2" ht="12.75" customHeight="1" x14ac:dyDescent="0.2">
      <c r="A46863" s="1" t="s">
        <v>103118</v>
      </c>
      <c r="B46863" s="1" t="s">
        <v>82293</v>
      </c>
    </row>
    <row r="46864" spans="1:2" ht="12.75" customHeight="1" x14ac:dyDescent="0.2">
      <c r="A46864" s="1" t="s">
        <v>22299</v>
      </c>
      <c r="B46864" s="1" t="s">
        <v>25099</v>
      </c>
    </row>
    <row r="46865" spans="1:2" ht="12.75" customHeight="1" x14ac:dyDescent="0.2">
      <c r="A46865" s="1" t="s">
        <v>65658</v>
      </c>
      <c r="B46865" s="1" t="s">
        <v>34271</v>
      </c>
    </row>
    <row r="46866" spans="1:2" ht="12.75" customHeight="1" x14ac:dyDescent="0.2">
      <c r="A46866" s="1" t="s">
        <v>33823</v>
      </c>
      <c r="B46866" s="1" t="s">
        <v>100312</v>
      </c>
    </row>
    <row r="46867" spans="1:2" ht="12.75" customHeight="1" x14ac:dyDescent="0.2">
      <c r="A46867" s="1" t="s">
        <v>12160</v>
      </c>
      <c r="B46867" s="1" t="s">
        <v>7232</v>
      </c>
    </row>
    <row r="46868" spans="1:2" ht="12.75" customHeight="1" x14ac:dyDescent="0.2">
      <c r="A46868" s="1" t="s">
        <v>83978</v>
      </c>
      <c r="B46868" s="1" t="s">
        <v>21300</v>
      </c>
    </row>
    <row r="46869" spans="1:2" ht="12.75" customHeight="1" x14ac:dyDescent="0.2">
      <c r="A46869" s="1" t="s">
        <v>29288</v>
      </c>
      <c r="B46869" s="1" t="s">
        <v>91353</v>
      </c>
    </row>
    <row r="46870" spans="1:2" ht="12.75" customHeight="1" x14ac:dyDescent="0.2">
      <c r="A46870" s="1" t="s">
        <v>97934</v>
      </c>
      <c r="B46870" s="1" t="s">
        <v>74959</v>
      </c>
    </row>
    <row r="46871" spans="1:2" ht="12.75" customHeight="1" x14ac:dyDescent="0.2">
      <c r="A46871" s="1" t="s">
        <v>93088</v>
      </c>
      <c r="B46871" s="1" t="s">
        <v>89431</v>
      </c>
    </row>
    <row r="46872" spans="1:2" ht="12.75" customHeight="1" x14ac:dyDescent="0.2">
      <c r="A46872" s="1" t="s">
        <v>81820</v>
      </c>
      <c r="B46872" s="1" t="s">
        <v>40104</v>
      </c>
    </row>
    <row r="46873" spans="1:2" ht="12.75" customHeight="1" x14ac:dyDescent="0.2">
      <c r="A46873" s="1" t="s">
        <v>103117</v>
      </c>
      <c r="B46873" s="1" t="s">
        <v>5623</v>
      </c>
    </row>
    <row r="46874" spans="1:2" ht="12.75" customHeight="1" x14ac:dyDescent="0.2">
      <c r="A46874" s="1" t="s">
        <v>33088</v>
      </c>
      <c r="B46874" s="1" t="s">
        <v>59224</v>
      </c>
    </row>
    <row r="46875" spans="1:2" ht="12.75" customHeight="1" x14ac:dyDescent="0.2">
      <c r="A46875" s="1" t="s">
        <v>56589</v>
      </c>
      <c r="B46875" s="1" t="s">
        <v>24353</v>
      </c>
    </row>
    <row r="46876" spans="1:2" ht="12.75" customHeight="1" x14ac:dyDescent="0.2">
      <c r="A46876" s="1" t="s">
        <v>36273</v>
      </c>
      <c r="B46876" s="1" t="s">
        <v>70199</v>
      </c>
    </row>
    <row r="46877" spans="1:2" ht="12.75" customHeight="1" x14ac:dyDescent="0.2">
      <c r="A46877" s="1" t="s">
        <v>31524</v>
      </c>
      <c r="B46877" s="1" t="s">
        <v>58442</v>
      </c>
    </row>
    <row r="46878" spans="1:2" ht="12.75" customHeight="1" x14ac:dyDescent="0.2">
      <c r="A46878" s="1" t="s">
        <v>49770</v>
      </c>
      <c r="B46878" s="1" t="s">
        <v>24625</v>
      </c>
    </row>
    <row r="46879" spans="1:2" ht="12.75" customHeight="1" x14ac:dyDescent="0.2">
      <c r="A46879" s="1" t="s">
        <v>29287</v>
      </c>
      <c r="B46879" s="1" t="s">
        <v>54462</v>
      </c>
    </row>
    <row r="46880" spans="1:2" ht="12.75" customHeight="1" x14ac:dyDescent="0.2">
      <c r="A46880" s="1" t="s">
        <v>74957</v>
      </c>
      <c r="B46880" s="1" t="s">
        <v>30736</v>
      </c>
    </row>
    <row r="46881" spans="1:2" ht="12.75" customHeight="1" x14ac:dyDescent="0.2">
      <c r="A46881" s="1" t="s">
        <v>93087</v>
      </c>
      <c r="B46881" s="1" t="s">
        <v>75382</v>
      </c>
    </row>
    <row r="46882" spans="1:2" ht="12.75" customHeight="1" x14ac:dyDescent="0.2">
      <c r="A46882" s="1" t="s">
        <v>16944</v>
      </c>
      <c r="B46882" s="1" t="s">
        <v>87573</v>
      </c>
    </row>
    <row r="46883" spans="1:2" ht="12.75" customHeight="1" x14ac:dyDescent="0.2">
      <c r="A46883" s="1" t="s">
        <v>77019</v>
      </c>
      <c r="B46883" s="1" t="s">
        <v>70279</v>
      </c>
    </row>
    <row r="46884" spans="1:2" ht="12.75" customHeight="1" x14ac:dyDescent="0.2">
      <c r="A46884" s="1" t="s">
        <v>33087</v>
      </c>
      <c r="B46884" s="1" t="s">
        <v>34963</v>
      </c>
    </row>
    <row r="46885" spans="1:2" ht="12.75" customHeight="1" x14ac:dyDescent="0.2">
      <c r="A46885" s="1" t="s">
        <v>61094</v>
      </c>
      <c r="B46885" s="1" t="s">
        <v>52720</v>
      </c>
    </row>
    <row r="46886" spans="1:2" ht="12.75" customHeight="1" x14ac:dyDescent="0.2">
      <c r="A46886" s="1" t="s">
        <v>36272</v>
      </c>
      <c r="B46886" s="1" t="s">
        <v>71481</v>
      </c>
    </row>
    <row r="46887" spans="1:2" ht="12.75" customHeight="1" x14ac:dyDescent="0.2">
      <c r="A46887" s="1" t="s">
        <v>12159</v>
      </c>
      <c r="B46887" s="1" t="s">
        <v>88764</v>
      </c>
    </row>
    <row r="46888" spans="1:2" ht="12.75" customHeight="1" x14ac:dyDescent="0.2">
      <c r="A46888" s="1" t="s">
        <v>49769</v>
      </c>
      <c r="B46888" s="1" t="s">
        <v>94719</v>
      </c>
    </row>
    <row r="46889" spans="1:2" ht="12.75" customHeight="1" x14ac:dyDescent="0.2">
      <c r="A46889" s="1" t="s">
        <v>37483</v>
      </c>
      <c r="B46889" s="1" t="s">
        <v>25129</v>
      </c>
    </row>
    <row r="46890" spans="1:2" ht="12.75" customHeight="1" x14ac:dyDescent="0.2">
      <c r="A46890" s="1" t="s">
        <v>97932</v>
      </c>
      <c r="B46890" s="1" t="s">
        <v>10589</v>
      </c>
    </row>
    <row r="46891" spans="1:2" ht="12.75" customHeight="1" x14ac:dyDescent="0.2">
      <c r="A46891" s="1" t="s">
        <v>71944</v>
      </c>
      <c r="B46891" s="1" t="s">
        <v>94137</v>
      </c>
    </row>
    <row r="46892" spans="1:2" ht="12.75" customHeight="1" x14ac:dyDescent="0.2">
      <c r="A46892" s="1" t="s">
        <v>59524</v>
      </c>
      <c r="B46892" s="1" t="s">
        <v>96611</v>
      </c>
    </row>
    <row r="46893" spans="1:2" ht="12.75" customHeight="1" x14ac:dyDescent="0.2">
      <c r="A46893" s="1" t="s">
        <v>103116</v>
      </c>
      <c r="B46893" s="1" t="s">
        <v>79406</v>
      </c>
    </row>
    <row r="46894" spans="1:2" ht="12.75" customHeight="1" x14ac:dyDescent="0.2">
      <c r="A46894" s="1" t="s">
        <v>43727</v>
      </c>
      <c r="B46894" s="1" t="s">
        <v>72400</v>
      </c>
    </row>
    <row r="46895" spans="1:2" ht="12.75" customHeight="1" x14ac:dyDescent="0.2">
      <c r="A46895" s="1" t="s">
        <v>65655</v>
      </c>
      <c r="B46895" s="1" t="s">
        <v>96042</v>
      </c>
    </row>
    <row r="46896" spans="1:2" ht="12.75" customHeight="1" x14ac:dyDescent="0.2">
      <c r="A46896" s="1" t="s">
        <v>36271</v>
      </c>
      <c r="B46896" s="1" t="s">
        <v>28090</v>
      </c>
    </row>
    <row r="46897" spans="1:2" ht="12.75" customHeight="1" x14ac:dyDescent="0.2">
      <c r="A46897" s="1" t="s">
        <v>12158</v>
      </c>
      <c r="B46897" s="1" t="s">
        <v>55038</v>
      </c>
    </row>
    <row r="46898" spans="1:2" ht="12.75" customHeight="1" x14ac:dyDescent="0.2">
      <c r="A46898" s="1" t="s">
        <v>49768</v>
      </c>
      <c r="B46898" s="1" t="s">
        <v>62633</v>
      </c>
    </row>
    <row r="46899" spans="1:2" ht="12.75" customHeight="1" x14ac:dyDescent="0.2">
      <c r="A46899" s="1" t="s">
        <v>37482</v>
      </c>
      <c r="B46899" s="1" t="s">
        <v>78334</v>
      </c>
    </row>
    <row r="46900" spans="1:2" ht="12.75" customHeight="1" x14ac:dyDescent="0.2">
      <c r="A46900" s="1" t="s">
        <v>97931</v>
      </c>
      <c r="B46900" s="1" t="s">
        <v>65611</v>
      </c>
    </row>
    <row r="46901" spans="1:2" ht="12.75" customHeight="1" x14ac:dyDescent="0.2">
      <c r="A46901" s="1" t="s">
        <v>28933</v>
      </c>
      <c r="B46901" s="1" t="s">
        <v>59580</v>
      </c>
    </row>
    <row r="46902" spans="1:2" ht="12.75" customHeight="1" x14ac:dyDescent="0.2">
      <c r="A46902" s="1" t="s">
        <v>16942</v>
      </c>
      <c r="B46902" s="1" t="s">
        <v>9875</v>
      </c>
    </row>
    <row r="46903" spans="1:2" ht="12.75" customHeight="1" x14ac:dyDescent="0.2">
      <c r="A46903" s="1" t="s">
        <v>47308</v>
      </c>
      <c r="B46903" s="1" t="s">
        <v>25125</v>
      </c>
    </row>
    <row r="46904" spans="1:2" ht="12.75" customHeight="1" x14ac:dyDescent="0.2">
      <c r="A46904" s="1" t="s">
        <v>43726</v>
      </c>
      <c r="B46904" s="1" t="s">
        <v>57382</v>
      </c>
    </row>
    <row r="46905" spans="1:2" ht="12.75" customHeight="1" x14ac:dyDescent="0.2">
      <c r="A46905" s="1" t="s">
        <v>65654</v>
      </c>
      <c r="B46905" s="1" t="s">
        <v>56411</v>
      </c>
    </row>
    <row r="46906" spans="1:2" ht="12.75" customHeight="1" x14ac:dyDescent="0.2">
      <c r="A46906" s="1" t="s">
        <v>36270</v>
      </c>
      <c r="B46906" s="1" t="s">
        <v>103388</v>
      </c>
    </row>
    <row r="46907" spans="1:2" ht="12.75" customHeight="1" x14ac:dyDescent="0.2">
      <c r="A46907" s="1" t="s">
        <v>100462</v>
      </c>
      <c r="B46907" s="1" t="s">
        <v>77382</v>
      </c>
    </row>
    <row r="46908" spans="1:2" ht="12.75" customHeight="1" x14ac:dyDescent="0.2">
      <c r="A46908" s="1" t="s">
        <v>15136</v>
      </c>
      <c r="B46908" s="1" t="s">
        <v>72693</v>
      </c>
    </row>
    <row r="46909" spans="1:2" ht="12.75" customHeight="1" x14ac:dyDescent="0.2">
      <c r="A46909" s="1" t="s">
        <v>37481</v>
      </c>
      <c r="B46909" s="1" t="s">
        <v>100142</v>
      </c>
    </row>
    <row r="46910" spans="1:2" ht="12.75" customHeight="1" x14ac:dyDescent="0.2">
      <c r="A46910" s="1" t="s">
        <v>14851</v>
      </c>
      <c r="B46910" s="1" t="s">
        <v>100201</v>
      </c>
    </row>
    <row r="46911" spans="1:2" ht="12.75" customHeight="1" x14ac:dyDescent="0.2">
      <c r="A46911" s="1" t="s">
        <v>97426</v>
      </c>
      <c r="B46911" s="1" t="s">
        <v>76116</v>
      </c>
    </row>
    <row r="46912" spans="1:2" ht="12.75" customHeight="1" x14ac:dyDescent="0.2">
      <c r="A46912" s="1" t="s">
        <v>89679</v>
      </c>
      <c r="B46912" s="1" t="s">
        <v>22894</v>
      </c>
    </row>
    <row r="46913" spans="1:2" ht="12.75" customHeight="1" x14ac:dyDescent="0.2">
      <c r="A46913" s="1" t="s">
        <v>67298</v>
      </c>
      <c r="B46913" s="1" t="s">
        <v>5099</v>
      </c>
    </row>
    <row r="46914" spans="1:2" ht="12.75" customHeight="1" x14ac:dyDescent="0.2">
      <c r="A46914" s="1" t="s">
        <v>93544</v>
      </c>
      <c r="B46914" s="1" t="s">
        <v>53349</v>
      </c>
    </row>
    <row r="46915" spans="1:2" ht="12.75" customHeight="1" x14ac:dyDescent="0.2">
      <c r="A46915" s="1" t="s">
        <v>69443</v>
      </c>
      <c r="B46915" s="1" t="s">
        <v>104822</v>
      </c>
    </row>
    <row r="46916" spans="1:2" ht="12.75" customHeight="1" x14ac:dyDescent="0.2">
      <c r="A46916" s="1" t="s">
        <v>753</v>
      </c>
      <c r="B46916" s="1" t="s">
        <v>46401</v>
      </c>
    </row>
    <row r="46917" spans="1:2" ht="12.75" customHeight="1" x14ac:dyDescent="0.2">
      <c r="A46917" s="1" t="s">
        <v>76769</v>
      </c>
      <c r="B46917" s="1" t="s">
        <v>55460</v>
      </c>
    </row>
    <row r="46918" spans="1:2" ht="12.75" customHeight="1" x14ac:dyDescent="0.2">
      <c r="A46918" s="1" t="s">
        <v>99108</v>
      </c>
      <c r="B46918" s="1" t="s">
        <v>98402</v>
      </c>
    </row>
    <row r="46919" spans="1:2" ht="12.75" customHeight="1" x14ac:dyDescent="0.2">
      <c r="A46919" s="1" t="s">
        <v>102589</v>
      </c>
      <c r="B46919" s="1" t="s">
        <v>98830</v>
      </c>
    </row>
    <row r="46920" spans="1:2" ht="12.75" customHeight="1" x14ac:dyDescent="0.2">
      <c r="A46920" s="1" t="s">
        <v>11088</v>
      </c>
      <c r="B46920" s="1" t="s">
        <v>6029</v>
      </c>
    </row>
    <row r="46921" spans="1:2" ht="12.75" customHeight="1" x14ac:dyDescent="0.2">
      <c r="A46921" s="1" t="s">
        <v>3691</v>
      </c>
      <c r="B46921" s="1" t="s">
        <v>25274</v>
      </c>
    </row>
    <row r="46922" spans="1:2" ht="12.75" customHeight="1" x14ac:dyDescent="0.2">
      <c r="A46922" s="1" t="s">
        <v>85884</v>
      </c>
      <c r="B46922" s="1" t="s">
        <v>91003</v>
      </c>
    </row>
    <row r="46923" spans="1:2" ht="12.75" customHeight="1" x14ac:dyDescent="0.2">
      <c r="A46923" s="1" t="s">
        <v>42382</v>
      </c>
      <c r="B46923" s="1" t="s">
        <v>75570</v>
      </c>
    </row>
    <row r="46924" spans="1:2" ht="12.75" customHeight="1" x14ac:dyDescent="0.2">
      <c r="A46924" s="1" t="s">
        <v>12544</v>
      </c>
      <c r="B46924" s="1" t="s">
        <v>38224</v>
      </c>
    </row>
    <row r="46925" spans="1:2" ht="12.75" customHeight="1" x14ac:dyDescent="0.2">
      <c r="A46925" s="1" t="s">
        <v>19063</v>
      </c>
      <c r="B46925" s="1" t="s">
        <v>94828</v>
      </c>
    </row>
    <row r="46926" spans="1:2" ht="12.75" customHeight="1" x14ac:dyDescent="0.2">
      <c r="A46926" s="1" t="s">
        <v>51034</v>
      </c>
      <c r="B46926" s="1" t="s">
        <v>73349</v>
      </c>
    </row>
    <row r="46927" spans="1:2" ht="12.75" customHeight="1" x14ac:dyDescent="0.2">
      <c r="A46927" s="1" t="s">
        <v>39382</v>
      </c>
      <c r="B46927" s="1" t="s">
        <v>22180</v>
      </c>
    </row>
    <row r="46928" spans="1:2" ht="12.75" customHeight="1" x14ac:dyDescent="0.2">
      <c r="A46928" s="1" t="s">
        <v>24391</v>
      </c>
      <c r="B46928" s="1" t="s">
        <v>106071</v>
      </c>
    </row>
    <row r="46929" spans="1:2" ht="12.75" customHeight="1" x14ac:dyDescent="0.2">
      <c r="A46929" s="1" t="s">
        <v>83097</v>
      </c>
      <c r="B46929" s="1" t="s">
        <v>60319</v>
      </c>
    </row>
    <row r="46930" spans="1:2" ht="12.75" customHeight="1" x14ac:dyDescent="0.2">
      <c r="A46930" s="1" t="s">
        <v>98683</v>
      </c>
      <c r="B46930" s="1" t="s">
        <v>52024</v>
      </c>
    </row>
    <row r="46931" spans="1:2" ht="12.75" customHeight="1" x14ac:dyDescent="0.2">
      <c r="A46931" s="1" t="s">
        <v>71058</v>
      </c>
      <c r="B46931" s="1" t="s">
        <v>50194</v>
      </c>
    </row>
    <row r="46932" spans="1:2" ht="12.75" customHeight="1" x14ac:dyDescent="0.2">
      <c r="A46932" s="1" t="s">
        <v>100427</v>
      </c>
      <c r="B46932" s="1" t="s">
        <v>2964</v>
      </c>
    </row>
    <row r="46933" spans="1:2" ht="12.75" customHeight="1" x14ac:dyDescent="0.2">
      <c r="A46933" s="1" t="s">
        <v>14237</v>
      </c>
      <c r="B46933" s="1" t="s">
        <v>90983</v>
      </c>
    </row>
    <row r="46934" spans="1:2" ht="12.75" customHeight="1" x14ac:dyDescent="0.2">
      <c r="A46934" s="1" t="s">
        <v>44628</v>
      </c>
      <c r="B46934" s="1" t="s">
        <v>9152</v>
      </c>
    </row>
    <row r="46935" spans="1:2" ht="12.75" customHeight="1" x14ac:dyDescent="0.2">
      <c r="A46935" s="1" t="s">
        <v>72952</v>
      </c>
      <c r="B46935" s="1" t="s">
        <v>17362</v>
      </c>
    </row>
    <row r="46936" spans="1:2" ht="12.75" customHeight="1" x14ac:dyDescent="0.2">
      <c r="A46936" s="1" t="s">
        <v>51033</v>
      </c>
      <c r="B46936" s="1" t="s">
        <v>4324</v>
      </c>
    </row>
    <row r="46937" spans="1:2" ht="12.75" customHeight="1" x14ac:dyDescent="0.2">
      <c r="A46937" s="1" t="s">
        <v>97027</v>
      </c>
      <c r="B46937" s="1" t="s">
        <v>93868</v>
      </c>
    </row>
    <row r="46938" spans="1:2" ht="12.75" customHeight="1" x14ac:dyDescent="0.2">
      <c r="A46938" s="1" t="s">
        <v>44477</v>
      </c>
      <c r="B46938" s="1" t="s">
        <v>44049</v>
      </c>
    </row>
    <row r="46939" spans="1:2" ht="12.75" customHeight="1" x14ac:dyDescent="0.2">
      <c r="A46939" s="1" t="s">
        <v>56903</v>
      </c>
      <c r="B46939" s="1" t="s">
        <v>26692</v>
      </c>
    </row>
    <row r="46940" spans="1:2" ht="12.75" customHeight="1" x14ac:dyDescent="0.2">
      <c r="A46940" s="1" t="s">
        <v>69120</v>
      </c>
      <c r="B46940" s="1" t="s">
        <v>32908</v>
      </c>
    </row>
    <row r="46941" spans="1:2" ht="12.75" customHeight="1" x14ac:dyDescent="0.2">
      <c r="A46941" s="1" t="s">
        <v>85266</v>
      </c>
      <c r="B46941" s="1" t="s">
        <v>50017</v>
      </c>
    </row>
    <row r="46942" spans="1:2" ht="12.75" customHeight="1" x14ac:dyDescent="0.2">
      <c r="A46942" s="1" t="s">
        <v>90028</v>
      </c>
      <c r="B46942" s="1" t="s">
        <v>76755</v>
      </c>
    </row>
    <row r="46943" spans="1:2" ht="12.75" customHeight="1" x14ac:dyDescent="0.2">
      <c r="A46943" s="1" t="s">
        <v>14236</v>
      </c>
      <c r="B46943" s="1" t="s">
        <v>1921</v>
      </c>
    </row>
    <row r="46944" spans="1:2" ht="12.75" customHeight="1" x14ac:dyDescent="0.2">
      <c r="A46944" s="1" t="s">
        <v>81433</v>
      </c>
      <c r="B46944" s="1" t="s">
        <v>76459</v>
      </c>
    </row>
    <row r="46945" spans="1:2" ht="12.75" customHeight="1" x14ac:dyDescent="0.2">
      <c r="A46945" s="1" t="s">
        <v>1061</v>
      </c>
      <c r="B46945" s="1" t="s">
        <v>16548</v>
      </c>
    </row>
    <row r="46946" spans="1:2" ht="12.75" customHeight="1" x14ac:dyDescent="0.2">
      <c r="A46946" s="1" t="s">
        <v>83855</v>
      </c>
      <c r="B46946" s="1" t="s">
        <v>52550</v>
      </c>
    </row>
    <row r="46947" spans="1:2" ht="12.75" customHeight="1" x14ac:dyDescent="0.2">
      <c r="A46947" s="1" t="s">
        <v>81079</v>
      </c>
      <c r="B46947" s="1" t="s">
        <v>24466</v>
      </c>
    </row>
    <row r="46948" spans="1:2" ht="12.75" customHeight="1" x14ac:dyDescent="0.2">
      <c r="A46948" s="1" t="s">
        <v>24389</v>
      </c>
      <c r="B46948" s="1" t="s">
        <v>7634</v>
      </c>
    </row>
    <row r="46949" spans="1:2" ht="12.75" customHeight="1" x14ac:dyDescent="0.2">
      <c r="A46949" s="1" t="s">
        <v>83095</v>
      </c>
      <c r="B46949" s="1" t="s">
        <v>11243</v>
      </c>
    </row>
    <row r="46950" spans="1:2" ht="12.75" customHeight="1" x14ac:dyDescent="0.2">
      <c r="A46950" s="1" t="s">
        <v>30619</v>
      </c>
      <c r="B46950" s="1" t="s">
        <v>24072</v>
      </c>
    </row>
    <row r="46951" spans="1:2" ht="12.75" customHeight="1" x14ac:dyDescent="0.2">
      <c r="A46951" s="1" t="s">
        <v>85265</v>
      </c>
      <c r="B46951" s="1" t="s">
        <v>3252</v>
      </c>
    </row>
    <row r="46952" spans="1:2" ht="12.75" customHeight="1" x14ac:dyDescent="0.2">
      <c r="A46952" s="1" t="s">
        <v>92578</v>
      </c>
      <c r="B46952" s="1" t="s">
        <v>105135</v>
      </c>
    </row>
    <row r="46953" spans="1:2" ht="12.75" customHeight="1" x14ac:dyDescent="0.2">
      <c r="A46953" s="1" t="s">
        <v>88595</v>
      </c>
      <c r="B46953" s="1" t="s">
        <v>18779</v>
      </c>
    </row>
    <row r="46954" spans="1:2" ht="12.75" customHeight="1" x14ac:dyDescent="0.2">
      <c r="A46954" s="1" t="s">
        <v>101656</v>
      </c>
      <c r="B46954" s="1" t="s">
        <v>84321</v>
      </c>
    </row>
    <row r="46955" spans="1:2" ht="12.75" customHeight="1" x14ac:dyDescent="0.2">
      <c r="A46955" s="1" t="s">
        <v>37552</v>
      </c>
      <c r="B46955" s="1" t="s">
        <v>102299</v>
      </c>
    </row>
    <row r="46956" spans="1:2" ht="12.75" customHeight="1" x14ac:dyDescent="0.2">
      <c r="A46956" s="1" t="s">
        <v>81379</v>
      </c>
      <c r="B46956" s="1" t="s">
        <v>107151</v>
      </c>
    </row>
    <row r="46957" spans="1:2" ht="12.75" customHeight="1" x14ac:dyDescent="0.2">
      <c r="A46957" s="1" t="s">
        <v>42769</v>
      </c>
      <c r="B46957" s="1" t="s">
        <v>58085</v>
      </c>
    </row>
    <row r="46958" spans="1:2" ht="12.75" customHeight="1" x14ac:dyDescent="0.2">
      <c r="A46958" s="1" t="s">
        <v>61829</v>
      </c>
      <c r="B46958" s="1" t="s">
        <v>5965</v>
      </c>
    </row>
    <row r="46959" spans="1:2" ht="12.75" customHeight="1" x14ac:dyDescent="0.2">
      <c r="A46959" s="1" t="s">
        <v>84122</v>
      </c>
      <c r="B46959" s="1" t="s">
        <v>27202</v>
      </c>
    </row>
    <row r="46960" spans="1:2" ht="12.75" customHeight="1" x14ac:dyDescent="0.2">
      <c r="A46960" s="1" t="s">
        <v>37083</v>
      </c>
      <c r="B46960" s="1" t="s">
        <v>91157</v>
      </c>
    </row>
    <row r="46961" spans="1:2" ht="12.75" customHeight="1" x14ac:dyDescent="0.2">
      <c r="A46961" s="1" t="s">
        <v>23795</v>
      </c>
      <c r="B46961" s="1" t="s">
        <v>95819</v>
      </c>
    </row>
    <row r="46962" spans="1:2" ht="12.75" customHeight="1" x14ac:dyDescent="0.2">
      <c r="A46962" s="1" t="s">
        <v>4140</v>
      </c>
      <c r="B46962" s="1" t="s">
        <v>89061</v>
      </c>
    </row>
    <row r="46963" spans="1:2" ht="12.75" customHeight="1" x14ac:dyDescent="0.2">
      <c r="A46963" s="1" t="s">
        <v>40514</v>
      </c>
      <c r="B46963" s="1" t="s">
        <v>3460</v>
      </c>
    </row>
    <row r="46964" spans="1:2" ht="12.75" customHeight="1" x14ac:dyDescent="0.2">
      <c r="A46964" s="1" t="s">
        <v>3626</v>
      </c>
      <c r="B46964" s="1" t="s">
        <v>101476</v>
      </c>
    </row>
    <row r="46965" spans="1:2" ht="12.75" customHeight="1" x14ac:dyDescent="0.2">
      <c r="A46965" s="1" t="s">
        <v>58576</v>
      </c>
      <c r="B46965" s="1" t="s">
        <v>58821</v>
      </c>
    </row>
    <row r="46966" spans="1:2" ht="12.75" customHeight="1" x14ac:dyDescent="0.2">
      <c r="A46966" s="1" t="s">
        <v>95209</v>
      </c>
      <c r="B46966" s="1" t="s">
        <v>28034</v>
      </c>
    </row>
    <row r="46967" spans="1:2" ht="12.75" customHeight="1" x14ac:dyDescent="0.2">
      <c r="A46967" s="1" t="s">
        <v>42768</v>
      </c>
      <c r="B46967" s="1" t="s">
        <v>17784</v>
      </c>
    </row>
    <row r="46968" spans="1:2" ht="12.75" customHeight="1" x14ac:dyDescent="0.2">
      <c r="A46968" s="1" t="s">
        <v>61828</v>
      </c>
      <c r="B46968" s="1" t="s">
        <v>80090</v>
      </c>
    </row>
    <row r="46969" spans="1:2" ht="12.75" customHeight="1" x14ac:dyDescent="0.2">
      <c r="A46969" s="1" t="s">
        <v>6515</v>
      </c>
      <c r="B46969" s="1" t="s">
        <v>99872</v>
      </c>
    </row>
    <row r="46970" spans="1:2" ht="12.75" customHeight="1" x14ac:dyDescent="0.2">
      <c r="A46970" s="1" t="s">
        <v>8470</v>
      </c>
      <c r="B46970" s="1" t="s">
        <v>76676</v>
      </c>
    </row>
    <row r="46971" spans="1:2" ht="12.75" customHeight="1" x14ac:dyDescent="0.2">
      <c r="A46971" s="1" t="s">
        <v>3763</v>
      </c>
      <c r="B46971" s="1" t="s">
        <v>26412</v>
      </c>
    </row>
    <row r="46972" spans="1:2" ht="12.75" customHeight="1" x14ac:dyDescent="0.2">
      <c r="A46972" s="1" t="s">
        <v>17763</v>
      </c>
      <c r="B46972" s="1" t="s">
        <v>42752</v>
      </c>
    </row>
    <row r="46973" spans="1:2" ht="12.75" customHeight="1" x14ac:dyDescent="0.2">
      <c r="A46973" s="1" t="s">
        <v>1511</v>
      </c>
      <c r="B46973" s="1" t="s">
        <v>93503</v>
      </c>
    </row>
    <row r="46974" spans="1:2" ht="12.75" customHeight="1" x14ac:dyDescent="0.2">
      <c r="A46974" s="1" t="s">
        <v>104569</v>
      </c>
      <c r="B46974" s="1" t="s">
        <v>34383</v>
      </c>
    </row>
    <row r="46975" spans="1:2" ht="12.75" customHeight="1" x14ac:dyDescent="0.2">
      <c r="A46975" s="1" t="s">
        <v>71008</v>
      </c>
      <c r="B46975" s="1" t="s">
        <v>51649</v>
      </c>
    </row>
    <row r="46976" spans="1:2" ht="12.75" customHeight="1" x14ac:dyDescent="0.2">
      <c r="A46976" s="1" t="s">
        <v>17767</v>
      </c>
      <c r="B46976" s="1" t="s">
        <v>67686</v>
      </c>
    </row>
    <row r="46977" spans="1:2" ht="12.75" customHeight="1" x14ac:dyDescent="0.2">
      <c r="A46977" s="1" t="s">
        <v>27810</v>
      </c>
      <c r="B46977" s="1" t="s">
        <v>38138</v>
      </c>
    </row>
    <row r="46978" spans="1:2" ht="12.75" customHeight="1" x14ac:dyDescent="0.2">
      <c r="A46978" s="1" t="s">
        <v>20063</v>
      </c>
      <c r="B46978" s="1" t="s">
        <v>25773</v>
      </c>
    </row>
    <row r="46979" spans="1:2" ht="12.75" customHeight="1" x14ac:dyDescent="0.2">
      <c r="A46979" s="1" t="s">
        <v>27334</v>
      </c>
      <c r="B46979" s="1" t="s">
        <v>93531</v>
      </c>
    </row>
    <row r="46980" spans="1:2" ht="12.75" customHeight="1" x14ac:dyDescent="0.2">
      <c r="A46980" s="1" t="s">
        <v>63459</v>
      </c>
      <c r="B46980" s="1" t="s">
        <v>90439</v>
      </c>
    </row>
    <row r="46981" spans="1:2" ht="12.75" customHeight="1" x14ac:dyDescent="0.2">
      <c r="A46981" s="1" t="s">
        <v>10823</v>
      </c>
      <c r="B46981" s="1" t="s">
        <v>92275</v>
      </c>
    </row>
    <row r="46982" spans="1:2" ht="12.75" customHeight="1" x14ac:dyDescent="0.2">
      <c r="A46982" s="1" t="s">
        <v>17491</v>
      </c>
      <c r="B46982" s="1" t="s">
        <v>85093</v>
      </c>
    </row>
    <row r="46983" spans="1:2" ht="12.75" customHeight="1" x14ac:dyDescent="0.2">
      <c r="A46983" s="1" t="s">
        <v>19676</v>
      </c>
      <c r="B46983" s="1" t="s">
        <v>5795</v>
      </c>
    </row>
    <row r="46984" spans="1:2" ht="12.75" customHeight="1" x14ac:dyDescent="0.2">
      <c r="A46984" s="1" t="s">
        <v>57071</v>
      </c>
      <c r="B46984" s="1" t="s">
        <v>75994</v>
      </c>
    </row>
    <row r="46985" spans="1:2" ht="12.75" customHeight="1" x14ac:dyDescent="0.2">
      <c r="A46985" s="1" t="s">
        <v>102960</v>
      </c>
      <c r="B46985" s="1" t="s">
        <v>35164</v>
      </c>
    </row>
    <row r="46986" spans="1:2" ht="12.75" customHeight="1" x14ac:dyDescent="0.2">
      <c r="A46986" s="1" t="s">
        <v>23908</v>
      </c>
      <c r="B46986" s="1" t="s">
        <v>95165</v>
      </c>
    </row>
    <row r="46987" spans="1:2" ht="12.75" customHeight="1" x14ac:dyDescent="0.2">
      <c r="A46987" s="1" t="s">
        <v>39001</v>
      </c>
      <c r="B46987" s="1" t="s">
        <v>58981</v>
      </c>
    </row>
    <row r="46988" spans="1:2" ht="12.75" customHeight="1" x14ac:dyDescent="0.2">
      <c r="A46988" s="1" t="s">
        <v>91466</v>
      </c>
      <c r="B46988" s="1" t="s">
        <v>84065</v>
      </c>
    </row>
    <row r="46989" spans="1:2" ht="12.75" customHeight="1" x14ac:dyDescent="0.2">
      <c r="A46989" s="1" t="s">
        <v>34212</v>
      </c>
      <c r="B46989" s="1" t="s">
        <v>82232</v>
      </c>
    </row>
    <row r="46990" spans="1:2" ht="12.75" customHeight="1" x14ac:dyDescent="0.2">
      <c r="A46990" s="1" t="s">
        <v>38875</v>
      </c>
      <c r="B46990" s="1" t="s">
        <v>40944</v>
      </c>
    </row>
    <row r="46991" spans="1:2" ht="12.75" customHeight="1" x14ac:dyDescent="0.2">
      <c r="A46991" s="1" t="s">
        <v>79635</v>
      </c>
      <c r="B46991" s="1" t="s">
        <v>66046</v>
      </c>
    </row>
    <row r="46992" spans="1:2" ht="12.75" customHeight="1" x14ac:dyDescent="0.2">
      <c r="A46992" s="1" t="s">
        <v>86636</v>
      </c>
      <c r="B46992" s="1" t="s">
        <v>69794</v>
      </c>
    </row>
    <row r="46993" spans="1:2" ht="12.75" customHeight="1" x14ac:dyDescent="0.2">
      <c r="A46993" s="1" t="s">
        <v>95690</v>
      </c>
      <c r="B46993" s="1" t="s">
        <v>54272</v>
      </c>
    </row>
    <row r="46994" spans="1:2" ht="12.75" customHeight="1" x14ac:dyDescent="0.2">
      <c r="A46994" s="1" t="s">
        <v>107570</v>
      </c>
      <c r="B46994" s="1" t="s">
        <v>63899</v>
      </c>
    </row>
    <row r="46995" spans="1:2" ht="12.75" customHeight="1" x14ac:dyDescent="0.2">
      <c r="A46995" s="1" t="s">
        <v>62966</v>
      </c>
      <c r="B46995" s="1" t="s">
        <v>31256</v>
      </c>
    </row>
    <row r="46996" spans="1:2" ht="12.75" customHeight="1" x14ac:dyDescent="0.2">
      <c r="A46996" s="1" t="s">
        <v>23216</v>
      </c>
      <c r="B46996" s="1" t="s">
        <v>66067</v>
      </c>
    </row>
    <row r="46997" spans="1:2" ht="12.75" customHeight="1" x14ac:dyDescent="0.2">
      <c r="A46997" s="1" t="s">
        <v>76621</v>
      </c>
      <c r="B46997" s="1" t="s">
        <v>89208</v>
      </c>
    </row>
    <row r="46998" spans="1:2" ht="12.75" customHeight="1" x14ac:dyDescent="0.2">
      <c r="A46998" s="1" t="s">
        <v>22893</v>
      </c>
      <c r="B46998" s="1" t="s">
        <v>32501</v>
      </c>
    </row>
    <row r="46999" spans="1:2" ht="12.75" customHeight="1" x14ac:dyDescent="0.2">
      <c r="A46999" s="1" t="s">
        <v>41015</v>
      </c>
      <c r="B46999" s="1" t="s">
        <v>80363</v>
      </c>
    </row>
    <row r="47000" spans="1:2" ht="12.75" customHeight="1" x14ac:dyDescent="0.2">
      <c r="A47000" s="1" t="s">
        <v>97778</v>
      </c>
      <c r="B47000" s="1" t="s">
        <v>10518</v>
      </c>
    </row>
    <row r="47001" spans="1:2" ht="12.75" customHeight="1" x14ac:dyDescent="0.2">
      <c r="A47001" s="1" t="s">
        <v>76191</v>
      </c>
      <c r="B47001" s="1" t="s">
        <v>33028</v>
      </c>
    </row>
    <row r="47002" spans="1:2" ht="12.75" customHeight="1" x14ac:dyDescent="0.2">
      <c r="A47002" s="1" t="s">
        <v>6159</v>
      </c>
      <c r="B47002" s="1" t="s">
        <v>90200</v>
      </c>
    </row>
    <row r="47003" spans="1:2" ht="12.75" customHeight="1" x14ac:dyDescent="0.2">
      <c r="A47003" s="1" t="s">
        <v>77339</v>
      </c>
      <c r="B47003" s="1" t="s">
        <v>105244</v>
      </c>
    </row>
    <row r="47004" spans="1:2" ht="12.75" customHeight="1" x14ac:dyDescent="0.2">
      <c r="A47004" s="1" t="s">
        <v>46629</v>
      </c>
      <c r="B47004" s="1" t="s">
        <v>61646</v>
      </c>
    </row>
    <row r="47005" spans="1:2" ht="12.75" customHeight="1" x14ac:dyDescent="0.2">
      <c r="A47005" s="1" t="s">
        <v>20977</v>
      </c>
      <c r="B47005" s="1" t="s">
        <v>93979</v>
      </c>
    </row>
    <row r="47006" spans="1:2" ht="12.75" customHeight="1" x14ac:dyDescent="0.2">
      <c r="A47006" s="1" t="s">
        <v>106133</v>
      </c>
      <c r="B47006" s="1" t="s">
        <v>11275</v>
      </c>
    </row>
    <row r="47007" spans="1:2" ht="12.75" customHeight="1" x14ac:dyDescent="0.2">
      <c r="A47007" s="1" t="s">
        <v>53494</v>
      </c>
      <c r="B47007" s="1" t="s">
        <v>66340</v>
      </c>
    </row>
    <row r="47008" spans="1:2" ht="12.75" customHeight="1" x14ac:dyDescent="0.2">
      <c r="A47008" s="1" t="s">
        <v>84727</v>
      </c>
      <c r="B47008" s="1" t="s">
        <v>72202</v>
      </c>
    </row>
    <row r="47009" spans="1:2" ht="12.75" customHeight="1" x14ac:dyDescent="0.2">
      <c r="A47009" s="1" t="s">
        <v>101415</v>
      </c>
      <c r="B47009" s="1" t="s">
        <v>62740</v>
      </c>
    </row>
    <row r="47010" spans="1:2" ht="12.75" customHeight="1" x14ac:dyDescent="0.2">
      <c r="A47010" s="1" t="s">
        <v>67683</v>
      </c>
      <c r="B47010" s="1" t="s">
        <v>48966</v>
      </c>
    </row>
    <row r="47011" spans="1:2" ht="12.75" customHeight="1" x14ac:dyDescent="0.2">
      <c r="A47011" s="1" t="s">
        <v>73918</v>
      </c>
      <c r="B47011" s="1" t="s">
        <v>74120</v>
      </c>
    </row>
    <row r="47012" spans="1:2" ht="12.75" customHeight="1" x14ac:dyDescent="0.2">
      <c r="A47012" s="1" t="s">
        <v>57790</v>
      </c>
      <c r="B47012" s="1" t="s">
        <v>91760</v>
      </c>
    </row>
    <row r="47013" spans="1:2" ht="12.75" customHeight="1" x14ac:dyDescent="0.2">
      <c r="A47013" s="1" t="s">
        <v>68798</v>
      </c>
      <c r="B47013" s="1" t="s">
        <v>65584</v>
      </c>
    </row>
    <row r="47014" spans="1:2" ht="12.75" customHeight="1" x14ac:dyDescent="0.2">
      <c r="A47014" s="1" t="s">
        <v>95549</v>
      </c>
      <c r="B47014" s="1" t="s">
        <v>19283</v>
      </c>
    </row>
    <row r="47015" spans="1:2" ht="12.75" customHeight="1" x14ac:dyDescent="0.2">
      <c r="A47015" s="1" t="s">
        <v>75872</v>
      </c>
      <c r="B47015" s="1" t="s">
        <v>34311</v>
      </c>
    </row>
    <row r="47016" spans="1:2" ht="12.75" customHeight="1" x14ac:dyDescent="0.2">
      <c r="A47016" s="1" t="s">
        <v>85532</v>
      </c>
      <c r="B47016" s="1" t="s">
        <v>41966</v>
      </c>
    </row>
    <row r="47017" spans="1:2" ht="12.75" customHeight="1" x14ac:dyDescent="0.2">
      <c r="A47017" s="1" t="s">
        <v>79554</v>
      </c>
      <c r="B47017" s="1" t="s">
        <v>75077</v>
      </c>
    </row>
    <row r="47018" spans="1:2" ht="12.75" customHeight="1" x14ac:dyDescent="0.2">
      <c r="A47018" s="1" t="s">
        <v>28790</v>
      </c>
      <c r="B47018" s="1" t="s">
        <v>32534</v>
      </c>
    </row>
    <row r="47019" spans="1:2" ht="12.75" customHeight="1" x14ac:dyDescent="0.2">
      <c r="A47019" s="1" t="s">
        <v>66018</v>
      </c>
      <c r="B47019" s="1" t="s">
        <v>33575</v>
      </c>
    </row>
    <row r="47020" spans="1:2" ht="12.75" customHeight="1" x14ac:dyDescent="0.2">
      <c r="A47020" s="1" t="s">
        <v>53997</v>
      </c>
      <c r="B47020" s="1" t="s">
        <v>72488</v>
      </c>
    </row>
    <row r="47021" spans="1:2" ht="12.75" customHeight="1" x14ac:dyDescent="0.2">
      <c r="A47021" s="1" t="s">
        <v>61440</v>
      </c>
      <c r="B47021" s="1" t="s">
        <v>49391</v>
      </c>
    </row>
    <row r="47022" spans="1:2" ht="12.75" customHeight="1" x14ac:dyDescent="0.2">
      <c r="A47022" s="1" t="s">
        <v>31899</v>
      </c>
      <c r="B47022" s="1" t="s">
        <v>87307</v>
      </c>
    </row>
    <row r="47023" spans="1:2" ht="12.75" customHeight="1" x14ac:dyDescent="0.2">
      <c r="A47023" s="1" t="s">
        <v>34176</v>
      </c>
      <c r="B47023" s="1" t="s">
        <v>2394</v>
      </c>
    </row>
    <row r="47024" spans="1:2" ht="12.75" customHeight="1" x14ac:dyDescent="0.2">
      <c r="A47024" s="1" t="s">
        <v>91273</v>
      </c>
      <c r="B47024" s="1" t="s">
        <v>53952</v>
      </c>
    </row>
    <row r="47025" spans="1:2" ht="12.75" customHeight="1" x14ac:dyDescent="0.2">
      <c r="A47025" s="1" t="s">
        <v>24917</v>
      </c>
      <c r="B47025" s="1" t="s">
        <v>30328</v>
      </c>
    </row>
    <row r="47026" spans="1:2" ht="12.75" customHeight="1" x14ac:dyDescent="0.2">
      <c r="A47026" s="1" t="s">
        <v>77398</v>
      </c>
      <c r="B47026" s="1" t="s">
        <v>16331</v>
      </c>
    </row>
    <row r="47027" spans="1:2" ht="12.75" customHeight="1" x14ac:dyDescent="0.2">
      <c r="A47027" s="1" t="s">
        <v>83032</v>
      </c>
      <c r="B47027" s="1" t="s">
        <v>42217</v>
      </c>
    </row>
    <row r="47028" spans="1:2" ht="12.75" customHeight="1" x14ac:dyDescent="0.2">
      <c r="A47028" s="1" t="s">
        <v>57124</v>
      </c>
      <c r="B47028" s="1" t="s">
        <v>46860</v>
      </c>
    </row>
    <row r="47029" spans="1:2" ht="12.75" customHeight="1" x14ac:dyDescent="0.2">
      <c r="A47029" s="1" t="s">
        <v>47895</v>
      </c>
      <c r="B47029" s="1" t="s">
        <v>29528</v>
      </c>
    </row>
    <row r="47030" spans="1:2" ht="12.75" customHeight="1" x14ac:dyDescent="0.2">
      <c r="A47030" s="1" t="s">
        <v>86559</v>
      </c>
      <c r="B47030" s="1" t="s">
        <v>52497</v>
      </c>
    </row>
    <row r="47031" spans="1:2" ht="12.75" customHeight="1" x14ac:dyDescent="0.2">
      <c r="A47031" s="1" t="s">
        <v>91272</v>
      </c>
      <c r="B47031" s="1" t="s">
        <v>41564</v>
      </c>
    </row>
    <row r="47032" spans="1:2" ht="12.75" customHeight="1" x14ac:dyDescent="0.2">
      <c r="A47032" s="1" t="s">
        <v>24916</v>
      </c>
      <c r="B47032" s="1" t="s">
        <v>86845</v>
      </c>
    </row>
    <row r="47033" spans="1:2" ht="12.75" customHeight="1" x14ac:dyDescent="0.2">
      <c r="A47033" s="1" t="s">
        <v>77397</v>
      </c>
      <c r="B47033" s="1" t="s">
        <v>103752</v>
      </c>
    </row>
    <row r="47034" spans="1:2" ht="12.75" customHeight="1" x14ac:dyDescent="0.2">
      <c r="A47034" s="1" t="s">
        <v>62331</v>
      </c>
      <c r="B47034" s="1" t="s">
        <v>55601</v>
      </c>
    </row>
    <row r="47035" spans="1:2" ht="12.75" customHeight="1" x14ac:dyDescent="0.2">
      <c r="A47035" s="1" t="s">
        <v>84496</v>
      </c>
      <c r="B47035" s="1" t="s">
        <v>97958</v>
      </c>
    </row>
    <row r="47036" spans="1:2" ht="12.75" customHeight="1" x14ac:dyDescent="0.2">
      <c r="A47036" s="1" t="s">
        <v>102773</v>
      </c>
      <c r="B47036" s="1" t="s">
        <v>63007</v>
      </c>
    </row>
    <row r="47037" spans="1:2" ht="12.75" customHeight="1" x14ac:dyDescent="0.2">
      <c r="A47037" s="1" t="s">
        <v>90858</v>
      </c>
      <c r="B47037" s="1" t="s">
        <v>38316</v>
      </c>
    </row>
    <row r="47038" spans="1:2" ht="12.75" customHeight="1" x14ac:dyDescent="0.2">
      <c r="A47038" s="1" t="s">
        <v>22596</v>
      </c>
      <c r="B47038" s="1" t="s">
        <v>101649</v>
      </c>
    </row>
    <row r="47039" spans="1:2" ht="12.75" customHeight="1" x14ac:dyDescent="0.2">
      <c r="A47039" s="1" t="s">
        <v>98201</v>
      </c>
      <c r="B47039" s="1" t="s">
        <v>74848</v>
      </c>
    </row>
    <row r="47040" spans="1:2" ht="12.75" customHeight="1" x14ac:dyDescent="0.2">
      <c r="A47040" s="1" t="s">
        <v>38803</v>
      </c>
      <c r="B47040" s="1" t="s">
        <v>38166</v>
      </c>
    </row>
    <row r="47041" spans="1:2" ht="12.75" customHeight="1" x14ac:dyDescent="0.2">
      <c r="A47041" s="1" t="s">
        <v>91271</v>
      </c>
      <c r="B47041" s="1" t="s">
        <v>61504</v>
      </c>
    </row>
    <row r="47042" spans="1:2" ht="12.75" customHeight="1" x14ac:dyDescent="0.2">
      <c r="A47042" s="1" t="s">
        <v>35810</v>
      </c>
      <c r="B47042" s="1" t="s">
        <v>44973</v>
      </c>
    </row>
    <row r="47043" spans="1:2" ht="12.75" customHeight="1" x14ac:dyDescent="0.2">
      <c r="A47043" s="1" t="s">
        <v>77396</v>
      </c>
      <c r="B47043" s="1" t="s">
        <v>95203</v>
      </c>
    </row>
    <row r="47044" spans="1:2" ht="12.75" customHeight="1" x14ac:dyDescent="0.2">
      <c r="A47044" s="1" t="s">
        <v>62330</v>
      </c>
      <c r="B47044" s="1" t="s">
        <v>92592</v>
      </c>
    </row>
    <row r="47045" spans="1:2" ht="12.75" customHeight="1" x14ac:dyDescent="0.2">
      <c r="A47045" s="1" t="s">
        <v>29652</v>
      </c>
      <c r="B47045" s="1" t="s">
        <v>68824</v>
      </c>
    </row>
    <row r="47046" spans="1:2" ht="12.75" customHeight="1" x14ac:dyDescent="0.2">
      <c r="A47046" s="1" t="s">
        <v>85607</v>
      </c>
      <c r="B47046" s="1" t="s">
        <v>95287</v>
      </c>
    </row>
    <row r="47047" spans="1:2" ht="12.75" customHeight="1" x14ac:dyDescent="0.2">
      <c r="A47047" s="1" t="s">
        <v>47893</v>
      </c>
      <c r="B47047" s="1" t="s">
        <v>93751</v>
      </c>
    </row>
    <row r="47048" spans="1:2" ht="12.75" customHeight="1" x14ac:dyDescent="0.2">
      <c r="A47048" s="1" t="s">
        <v>86557</v>
      </c>
      <c r="B47048" s="1" t="s">
        <v>43674</v>
      </c>
    </row>
    <row r="47049" spans="1:2" ht="12.75" customHeight="1" x14ac:dyDescent="0.2">
      <c r="A47049" s="1" t="s">
        <v>40362</v>
      </c>
      <c r="B47049" s="1" t="s">
        <v>106552</v>
      </c>
    </row>
    <row r="47050" spans="1:2" ht="12.75" customHeight="1" x14ac:dyDescent="0.2">
      <c r="A47050" s="1" t="s">
        <v>36472</v>
      </c>
      <c r="B47050" s="1" t="s">
        <v>22468</v>
      </c>
    </row>
    <row r="47051" spans="1:2" ht="12.75" customHeight="1" x14ac:dyDescent="0.2">
      <c r="A47051" s="1" t="s">
        <v>43002</v>
      </c>
      <c r="B47051" s="1" t="s">
        <v>38707</v>
      </c>
    </row>
    <row r="47052" spans="1:2" ht="12.75" customHeight="1" x14ac:dyDescent="0.2">
      <c r="A47052" s="1" t="s">
        <v>97651</v>
      </c>
      <c r="B47052" s="1" t="s">
        <v>41308</v>
      </c>
    </row>
    <row r="47053" spans="1:2" ht="12.75" customHeight="1" x14ac:dyDescent="0.2">
      <c r="A47053" s="1" t="s">
        <v>101547</v>
      </c>
      <c r="B47053" s="1" t="s">
        <v>46425</v>
      </c>
    </row>
    <row r="47054" spans="1:2" ht="12.75" customHeight="1" x14ac:dyDescent="0.2">
      <c r="A47054" s="1" t="s">
        <v>64426</v>
      </c>
      <c r="B47054" s="1" t="s">
        <v>48921</v>
      </c>
    </row>
    <row r="47055" spans="1:2" ht="12.75" customHeight="1" x14ac:dyDescent="0.2">
      <c r="A47055" s="1" t="s">
        <v>88494</v>
      </c>
      <c r="B47055" s="1" t="s">
        <v>42121</v>
      </c>
    </row>
    <row r="47056" spans="1:2" ht="12.75" customHeight="1" x14ac:dyDescent="0.2">
      <c r="A47056" s="1" t="s">
        <v>63719</v>
      </c>
      <c r="B47056" s="1" t="s">
        <v>49006</v>
      </c>
    </row>
    <row r="47057" spans="1:2" ht="12.75" customHeight="1" x14ac:dyDescent="0.2">
      <c r="A47057" s="1" t="s">
        <v>40761</v>
      </c>
      <c r="B47057" s="1" t="s">
        <v>83982</v>
      </c>
    </row>
    <row r="47058" spans="1:2" ht="12.75" customHeight="1" x14ac:dyDescent="0.2">
      <c r="A47058" s="1" t="s">
        <v>95442</v>
      </c>
      <c r="B47058" s="1" t="s">
        <v>69013</v>
      </c>
    </row>
    <row r="47059" spans="1:2" ht="12.75" customHeight="1" x14ac:dyDescent="0.2">
      <c r="A47059" s="1" t="s">
        <v>13653</v>
      </c>
      <c r="B47059" s="1" t="s">
        <v>96838</v>
      </c>
    </row>
    <row r="47060" spans="1:2" ht="12.75" customHeight="1" x14ac:dyDescent="0.2">
      <c r="A47060" s="1" t="s">
        <v>73527</v>
      </c>
      <c r="B47060" s="1" t="s">
        <v>67127</v>
      </c>
    </row>
    <row r="47061" spans="1:2" ht="12.75" customHeight="1" x14ac:dyDescent="0.2">
      <c r="A47061" s="1" t="s">
        <v>43001</v>
      </c>
      <c r="B47061" s="1" t="s">
        <v>39480</v>
      </c>
    </row>
    <row r="47062" spans="1:2" ht="12.75" customHeight="1" x14ac:dyDescent="0.2">
      <c r="A47062" s="1" t="s">
        <v>80400</v>
      </c>
      <c r="B47062" s="1" t="s">
        <v>73930</v>
      </c>
    </row>
    <row r="47063" spans="1:2" ht="12.75" customHeight="1" x14ac:dyDescent="0.2">
      <c r="A47063" s="1" t="s">
        <v>102425</v>
      </c>
      <c r="B47063" s="1" t="s">
        <v>27121</v>
      </c>
    </row>
    <row r="47064" spans="1:2" ht="12.75" customHeight="1" x14ac:dyDescent="0.2">
      <c r="A47064" s="1" t="s">
        <v>94056</v>
      </c>
      <c r="B47064" s="1" t="s">
        <v>37723</v>
      </c>
    </row>
    <row r="47065" spans="1:2" ht="12.75" customHeight="1" x14ac:dyDescent="0.2">
      <c r="A47065" s="1" t="s">
        <v>101244</v>
      </c>
      <c r="B47065" s="1" t="s">
        <v>101077</v>
      </c>
    </row>
    <row r="47066" spans="1:2" ht="12.75" customHeight="1" x14ac:dyDescent="0.2">
      <c r="A47066" s="1" t="s">
        <v>36019</v>
      </c>
      <c r="B47066" s="1" t="s">
        <v>60158</v>
      </c>
    </row>
    <row r="47067" spans="1:2" ht="12.75" customHeight="1" x14ac:dyDescent="0.2">
      <c r="A47067" s="1" t="s">
        <v>8224</v>
      </c>
      <c r="B47067" s="1" t="s">
        <v>20975</v>
      </c>
    </row>
    <row r="47068" spans="1:2" ht="12.75" customHeight="1" x14ac:dyDescent="0.2">
      <c r="A47068" s="1" t="s">
        <v>57348</v>
      </c>
      <c r="B47068" s="1" t="s">
        <v>25718</v>
      </c>
    </row>
    <row r="47069" spans="1:2" ht="12.75" customHeight="1" x14ac:dyDescent="0.2">
      <c r="A47069" s="1" t="s">
        <v>97535</v>
      </c>
      <c r="B47069" s="1" t="s">
        <v>76868</v>
      </c>
    </row>
    <row r="47070" spans="1:2" ht="12.75" customHeight="1" x14ac:dyDescent="0.2">
      <c r="A47070" s="1" t="s">
        <v>80655</v>
      </c>
      <c r="B47070" s="1" t="s">
        <v>66492</v>
      </c>
    </row>
    <row r="47071" spans="1:2" ht="12.75" customHeight="1" x14ac:dyDescent="0.2">
      <c r="A47071" s="1" t="s">
        <v>59245</v>
      </c>
      <c r="B47071" s="1" t="s">
        <v>5745</v>
      </c>
    </row>
    <row r="47072" spans="1:2" ht="12.75" customHeight="1" x14ac:dyDescent="0.2">
      <c r="A47072" s="1" t="s">
        <v>90546</v>
      </c>
      <c r="B47072" s="1" t="s">
        <v>33623</v>
      </c>
    </row>
    <row r="47073" spans="1:2" ht="12.75" customHeight="1" x14ac:dyDescent="0.2">
      <c r="A47073" s="1" t="s">
        <v>35907</v>
      </c>
      <c r="B47073" s="1" t="s">
        <v>75224</v>
      </c>
    </row>
    <row r="47074" spans="1:2" ht="12.75" customHeight="1" x14ac:dyDescent="0.2">
      <c r="A47074" s="1" t="s">
        <v>63955</v>
      </c>
      <c r="B47074" s="1" t="s">
        <v>88967</v>
      </c>
    </row>
    <row r="47075" spans="1:2" ht="12.75" customHeight="1" x14ac:dyDescent="0.2">
      <c r="A47075" s="1" t="s">
        <v>42794</v>
      </c>
      <c r="B47075" s="1" t="s">
        <v>68159</v>
      </c>
    </row>
    <row r="47076" spans="1:2" ht="12.75" customHeight="1" x14ac:dyDescent="0.2">
      <c r="A47076" s="1" t="s">
        <v>28901</v>
      </c>
      <c r="B47076" s="1" t="s">
        <v>3729</v>
      </c>
    </row>
    <row r="47077" spans="1:2" ht="12.75" customHeight="1" x14ac:dyDescent="0.2">
      <c r="A47077" s="1" t="s">
        <v>51754</v>
      </c>
      <c r="B47077" s="1" t="s">
        <v>106302</v>
      </c>
    </row>
    <row r="47078" spans="1:2" ht="12.75" customHeight="1" x14ac:dyDescent="0.2">
      <c r="A47078" s="1" t="s">
        <v>33452</v>
      </c>
      <c r="B47078" s="1" t="s">
        <v>28458</v>
      </c>
    </row>
    <row r="47079" spans="1:2" ht="12.75" customHeight="1" x14ac:dyDescent="0.2">
      <c r="A47079" s="1" t="s">
        <v>28785</v>
      </c>
      <c r="B47079" s="1" t="s">
        <v>22986</v>
      </c>
    </row>
    <row r="47080" spans="1:2" ht="12.75" customHeight="1" x14ac:dyDescent="0.2">
      <c r="A47080" s="1" t="s">
        <v>14854</v>
      </c>
      <c r="B47080" s="1" t="s">
        <v>77140</v>
      </c>
    </row>
    <row r="47081" spans="1:2" ht="12.75" customHeight="1" x14ac:dyDescent="0.2">
      <c r="A47081" s="1" t="s">
        <v>19674</v>
      </c>
      <c r="B47081" s="1" t="s">
        <v>85044</v>
      </c>
    </row>
    <row r="47082" spans="1:2" ht="12.75" customHeight="1" x14ac:dyDescent="0.2">
      <c r="A47082" s="1" t="s">
        <v>74369</v>
      </c>
      <c r="B47082" s="1" t="s">
        <v>96605</v>
      </c>
    </row>
    <row r="47083" spans="1:2" ht="12.75" customHeight="1" x14ac:dyDescent="0.2">
      <c r="A47083" s="1" t="s">
        <v>21820</v>
      </c>
      <c r="B47083" s="1" t="s">
        <v>84149</v>
      </c>
    </row>
    <row r="47084" spans="1:2" ht="12.75" customHeight="1" x14ac:dyDescent="0.2">
      <c r="A47084" s="1" t="s">
        <v>42758</v>
      </c>
      <c r="B47084" s="1" t="s">
        <v>33947</v>
      </c>
    </row>
    <row r="47085" spans="1:2" ht="12.75" customHeight="1" x14ac:dyDescent="0.2">
      <c r="A47085" s="1" t="s">
        <v>97416</v>
      </c>
      <c r="B47085" s="1" t="s">
        <v>54996</v>
      </c>
    </row>
    <row r="47086" spans="1:2" ht="12.75" customHeight="1" x14ac:dyDescent="0.2">
      <c r="A47086" s="1" t="s">
        <v>26589</v>
      </c>
      <c r="B47086" s="1" t="s">
        <v>106276</v>
      </c>
    </row>
    <row r="47087" spans="1:2" ht="12.75" customHeight="1" x14ac:dyDescent="0.2">
      <c r="A47087" s="1" t="s">
        <v>104238</v>
      </c>
      <c r="B47087" s="1" t="s">
        <v>98145</v>
      </c>
    </row>
    <row r="47088" spans="1:2" ht="12.75" customHeight="1" x14ac:dyDescent="0.2">
      <c r="A47088" s="1" t="s">
        <v>4803</v>
      </c>
      <c r="B47088" s="1" t="s">
        <v>68708</v>
      </c>
    </row>
    <row r="47089" spans="1:2" ht="12.75" customHeight="1" x14ac:dyDescent="0.2">
      <c r="A47089" s="1" t="s">
        <v>103151</v>
      </c>
      <c r="B47089" s="1" t="s">
        <v>48387</v>
      </c>
    </row>
    <row r="47090" spans="1:2" ht="12.75" customHeight="1" x14ac:dyDescent="0.2">
      <c r="A47090" s="1" t="s">
        <v>14853</v>
      </c>
      <c r="B47090" s="1" t="s">
        <v>29289</v>
      </c>
    </row>
    <row r="47091" spans="1:2" ht="12.75" customHeight="1" x14ac:dyDescent="0.2">
      <c r="A47091" s="1" t="s">
        <v>10581</v>
      </c>
      <c r="B47091" s="1" t="s">
        <v>104211</v>
      </c>
    </row>
    <row r="47092" spans="1:2" ht="12.75" customHeight="1" x14ac:dyDescent="0.2">
      <c r="A47092" s="1" t="s">
        <v>3597</v>
      </c>
      <c r="B47092" s="1" t="s">
        <v>98880</v>
      </c>
    </row>
    <row r="47093" spans="1:2" ht="12.75" customHeight="1" x14ac:dyDescent="0.2">
      <c r="A47093" s="1" t="s">
        <v>21819</v>
      </c>
      <c r="B47093" s="1" t="s">
        <v>93669</v>
      </c>
    </row>
    <row r="47094" spans="1:2" ht="12.75" customHeight="1" x14ac:dyDescent="0.2">
      <c r="A47094" s="1" t="s">
        <v>73623</v>
      </c>
      <c r="B47094" s="1" t="s">
        <v>37527</v>
      </c>
    </row>
    <row r="47095" spans="1:2" ht="12.75" customHeight="1" x14ac:dyDescent="0.2">
      <c r="A47095" s="1" t="s">
        <v>97415</v>
      </c>
      <c r="B47095" s="1" t="s">
        <v>42967</v>
      </c>
    </row>
    <row r="47096" spans="1:2" ht="12.75" customHeight="1" x14ac:dyDescent="0.2">
      <c r="A47096" s="1" t="s">
        <v>26588</v>
      </c>
      <c r="B47096" s="1" t="s">
        <v>26847</v>
      </c>
    </row>
    <row r="47097" spans="1:2" ht="12.75" customHeight="1" x14ac:dyDescent="0.2">
      <c r="A47097" s="1" t="s">
        <v>64751</v>
      </c>
      <c r="B47097" s="1" t="s">
        <v>2478</v>
      </c>
    </row>
    <row r="47098" spans="1:2" ht="12.75" customHeight="1" x14ac:dyDescent="0.2">
      <c r="A47098" s="1" t="s">
        <v>28783</v>
      </c>
      <c r="B47098" s="1" t="s">
        <v>55860</v>
      </c>
    </row>
    <row r="47099" spans="1:2" ht="12.75" customHeight="1" x14ac:dyDescent="0.2">
      <c r="A47099" s="1" t="s">
        <v>21659</v>
      </c>
      <c r="B47099" s="1" t="s">
        <v>6006</v>
      </c>
    </row>
    <row r="47100" spans="1:2" ht="12.75" customHeight="1" x14ac:dyDescent="0.2">
      <c r="A47100" s="1" t="s">
        <v>12567</v>
      </c>
      <c r="B47100" s="1" t="s">
        <v>104746</v>
      </c>
    </row>
    <row r="47101" spans="1:2" ht="12.75" customHeight="1" x14ac:dyDescent="0.2">
      <c r="A47101" s="1" t="s">
        <v>19538</v>
      </c>
      <c r="B47101" s="1" t="s">
        <v>45691</v>
      </c>
    </row>
    <row r="47102" spans="1:2" ht="12.75" customHeight="1" x14ac:dyDescent="0.2">
      <c r="A47102" s="1" t="s">
        <v>18558</v>
      </c>
      <c r="B47102" s="1" t="s">
        <v>93433</v>
      </c>
    </row>
    <row r="47103" spans="1:2" ht="12.75" customHeight="1" x14ac:dyDescent="0.2">
      <c r="A47103" s="1" t="s">
        <v>5617</v>
      </c>
      <c r="B47103" s="1" t="s">
        <v>42820</v>
      </c>
    </row>
    <row r="47104" spans="1:2" ht="12.75" customHeight="1" x14ac:dyDescent="0.2">
      <c r="A47104" s="1" t="s">
        <v>76589</v>
      </c>
      <c r="B47104" s="1" t="s">
        <v>21261</v>
      </c>
    </row>
    <row r="47105" spans="1:2" ht="12.75" customHeight="1" x14ac:dyDescent="0.2">
      <c r="A47105" s="1" t="s">
        <v>65166</v>
      </c>
      <c r="B47105" s="1" t="s">
        <v>66224</v>
      </c>
    </row>
    <row r="47106" spans="1:2" ht="12.75" customHeight="1" x14ac:dyDescent="0.2">
      <c r="A47106" s="1" t="s">
        <v>31268</v>
      </c>
      <c r="B47106" s="1" t="s">
        <v>85738</v>
      </c>
    </row>
    <row r="47107" spans="1:2" ht="12.75" customHeight="1" x14ac:dyDescent="0.2">
      <c r="A47107" s="1" t="s">
        <v>89297</v>
      </c>
      <c r="B47107" s="1" t="s">
        <v>106180</v>
      </c>
    </row>
    <row r="47108" spans="1:2" ht="12.75" customHeight="1" x14ac:dyDescent="0.2">
      <c r="A47108" s="1" t="s">
        <v>67293</v>
      </c>
      <c r="B47108" s="1" t="s">
        <v>32748</v>
      </c>
    </row>
    <row r="47109" spans="1:2" ht="12.75" customHeight="1" x14ac:dyDescent="0.2">
      <c r="A47109" s="1" t="s">
        <v>96630</v>
      </c>
      <c r="B47109" s="1" t="s">
        <v>34002</v>
      </c>
    </row>
    <row r="47110" spans="1:2" ht="12.75" customHeight="1" x14ac:dyDescent="0.2">
      <c r="A47110" s="1" t="s">
        <v>18557</v>
      </c>
      <c r="B47110" s="1" t="s">
        <v>94489</v>
      </c>
    </row>
    <row r="47111" spans="1:2" ht="12.75" customHeight="1" x14ac:dyDescent="0.2">
      <c r="A47111" s="1" t="s">
        <v>5616</v>
      </c>
      <c r="B47111" s="1" t="s">
        <v>218</v>
      </c>
    </row>
    <row r="47112" spans="1:2" ht="12.75" customHeight="1" x14ac:dyDescent="0.2">
      <c r="A47112" s="1" t="s">
        <v>61139</v>
      </c>
      <c r="B47112" s="1" t="s">
        <v>29191</v>
      </c>
    </row>
    <row r="47113" spans="1:2" ht="12.75" customHeight="1" x14ac:dyDescent="0.2">
      <c r="A47113" s="1" t="s">
        <v>65165</v>
      </c>
      <c r="B47113" s="1" t="s">
        <v>89671</v>
      </c>
    </row>
    <row r="47114" spans="1:2" ht="12.75" customHeight="1" x14ac:dyDescent="0.2">
      <c r="A47114" s="1" t="s">
        <v>60494</v>
      </c>
      <c r="B47114" s="1" t="s">
        <v>60496</v>
      </c>
    </row>
    <row r="47115" spans="1:2" ht="12.75" customHeight="1" x14ac:dyDescent="0.2">
      <c r="A47115" s="1" t="s">
        <v>83369</v>
      </c>
      <c r="B47115" s="1" t="s">
        <v>65275</v>
      </c>
    </row>
    <row r="47116" spans="1:2" ht="12.75" customHeight="1" x14ac:dyDescent="0.2">
      <c r="A47116" s="1" t="s">
        <v>19294</v>
      </c>
      <c r="B47116" s="1" t="s">
        <v>101789</v>
      </c>
    </row>
    <row r="47117" spans="1:2" ht="12.75" customHeight="1" x14ac:dyDescent="0.2">
      <c r="A47117" s="1" t="s">
        <v>67292</v>
      </c>
      <c r="B47117" s="1" t="s">
        <v>92725</v>
      </c>
    </row>
    <row r="47118" spans="1:2" ht="12.75" customHeight="1" x14ac:dyDescent="0.2">
      <c r="A47118" s="1" t="s">
        <v>12566</v>
      </c>
      <c r="B47118" s="1" t="s">
        <v>23444</v>
      </c>
    </row>
    <row r="47119" spans="1:2" ht="12.75" customHeight="1" x14ac:dyDescent="0.2">
      <c r="A47119" s="1" t="s">
        <v>95108</v>
      </c>
      <c r="B47119" s="1" t="s">
        <v>85876</v>
      </c>
    </row>
    <row r="47120" spans="1:2" ht="12.75" customHeight="1" x14ac:dyDescent="0.2">
      <c r="A47120" s="1" t="s">
        <v>65164</v>
      </c>
      <c r="B47120" s="1" t="s">
        <v>68711</v>
      </c>
    </row>
    <row r="47121" spans="1:2" ht="12.75" customHeight="1" x14ac:dyDescent="0.2">
      <c r="A47121" s="1" t="s">
        <v>95238</v>
      </c>
      <c r="B47121" s="1" t="s">
        <v>94517</v>
      </c>
    </row>
    <row r="47122" spans="1:2" ht="12.75" customHeight="1" x14ac:dyDescent="0.2">
      <c r="A47122" s="1" t="s">
        <v>19293</v>
      </c>
      <c r="B47122" s="1" t="s">
        <v>42730</v>
      </c>
    </row>
    <row r="47123" spans="1:2" ht="12.75" customHeight="1" x14ac:dyDescent="0.2">
      <c r="A47123" s="1" t="s">
        <v>56024</v>
      </c>
      <c r="B47123" s="1" t="s">
        <v>52498</v>
      </c>
    </row>
    <row r="47124" spans="1:2" ht="12.75" customHeight="1" x14ac:dyDescent="0.2">
      <c r="A47124" s="1" t="s">
        <v>93310</v>
      </c>
      <c r="B47124" s="1" t="s">
        <v>7007</v>
      </c>
    </row>
    <row r="47125" spans="1:2" ht="12.75" customHeight="1" x14ac:dyDescent="0.2">
      <c r="A47125" s="1" t="s">
        <v>80982</v>
      </c>
      <c r="B47125" s="1" t="s">
        <v>103802</v>
      </c>
    </row>
    <row r="47126" spans="1:2" ht="12.75" customHeight="1" x14ac:dyDescent="0.2">
      <c r="A47126" s="1" t="s">
        <v>14733</v>
      </c>
      <c r="B47126" s="1" t="s">
        <v>99769</v>
      </c>
    </row>
    <row r="47127" spans="1:2" ht="12.75" customHeight="1" x14ac:dyDescent="0.2">
      <c r="A47127" s="1" t="s">
        <v>106614</v>
      </c>
      <c r="B47127" s="1" t="s">
        <v>2958</v>
      </c>
    </row>
    <row r="47128" spans="1:2" ht="12.75" customHeight="1" x14ac:dyDescent="0.2">
      <c r="A47128" s="1" t="s">
        <v>58329</v>
      </c>
      <c r="B47128" s="1" t="s">
        <v>16811</v>
      </c>
    </row>
    <row r="47129" spans="1:2" ht="12.75" customHeight="1" x14ac:dyDescent="0.2">
      <c r="A47129" s="1" t="s">
        <v>81274</v>
      </c>
      <c r="B47129" s="1" t="s">
        <v>6288</v>
      </c>
    </row>
    <row r="47130" spans="1:2" ht="12.75" customHeight="1" x14ac:dyDescent="0.2">
      <c r="A47130" s="1" t="s">
        <v>6680</v>
      </c>
      <c r="B47130" s="1" t="s">
        <v>58978</v>
      </c>
    </row>
    <row r="47131" spans="1:2" ht="12.75" customHeight="1" x14ac:dyDescent="0.2">
      <c r="A47131" s="1" t="s">
        <v>57241</v>
      </c>
      <c r="B47131" s="1" t="s">
        <v>46592</v>
      </c>
    </row>
    <row r="47132" spans="1:2" ht="12.75" customHeight="1" x14ac:dyDescent="0.2">
      <c r="A47132" s="1" t="s">
        <v>4496</v>
      </c>
      <c r="B47132" s="1" t="s">
        <v>103370</v>
      </c>
    </row>
    <row r="47133" spans="1:2" ht="12.75" customHeight="1" x14ac:dyDescent="0.2">
      <c r="A47133" s="1" t="s">
        <v>98035</v>
      </c>
      <c r="B47133" s="1" t="s">
        <v>31012</v>
      </c>
    </row>
    <row r="47134" spans="1:2" ht="12.75" customHeight="1" x14ac:dyDescent="0.2">
      <c r="A47134" s="1" t="s">
        <v>11430</v>
      </c>
      <c r="B47134" s="1" t="s">
        <v>41269</v>
      </c>
    </row>
    <row r="47135" spans="1:2" ht="12.75" customHeight="1" x14ac:dyDescent="0.2">
      <c r="A47135" s="1" t="s">
        <v>66179</v>
      </c>
      <c r="B47135" s="1" t="s">
        <v>47443</v>
      </c>
    </row>
    <row r="47136" spans="1:2" ht="12.75" customHeight="1" x14ac:dyDescent="0.2">
      <c r="A47136" s="1" t="s">
        <v>43571</v>
      </c>
      <c r="B47136" s="1" t="s">
        <v>61526</v>
      </c>
    </row>
    <row r="47137" spans="1:2" ht="12.75" customHeight="1" x14ac:dyDescent="0.2">
      <c r="A47137" s="1" t="s">
        <v>50333</v>
      </c>
      <c r="B47137" s="1" t="s">
        <v>16578</v>
      </c>
    </row>
    <row r="47138" spans="1:2" ht="12.75" customHeight="1" x14ac:dyDescent="0.2">
      <c r="A47138" s="1" t="s">
        <v>104095</v>
      </c>
      <c r="B47138" s="1" t="s">
        <v>9142</v>
      </c>
    </row>
    <row r="47139" spans="1:2" ht="12.75" customHeight="1" x14ac:dyDescent="0.2">
      <c r="A47139" s="1" t="s">
        <v>98149</v>
      </c>
      <c r="B47139" s="1" t="s">
        <v>19749</v>
      </c>
    </row>
    <row r="47140" spans="1:2" ht="12.75" customHeight="1" x14ac:dyDescent="0.2">
      <c r="A47140" s="1" t="s">
        <v>99368</v>
      </c>
      <c r="B47140" s="1" t="s">
        <v>97912</v>
      </c>
    </row>
    <row r="47141" spans="1:2" ht="12.75" customHeight="1" x14ac:dyDescent="0.2">
      <c r="A47141" s="1" t="s">
        <v>4373</v>
      </c>
      <c r="B47141" s="1" t="s">
        <v>93545</v>
      </c>
    </row>
    <row r="47142" spans="1:2" ht="12.75" customHeight="1" x14ac:dyDescent="0.2">
      <c r="A47142" s="1" t="s">
        <v>71892</v>
      </c>
      <c r="B47142" s="1" t="s">
        <v>10357</v>
      </c>
    </row>
    <row r="47143" spans="1:2" ht="12.75" customHeight="1" x14ac:dyDescent="0.2">
      <c r="A47143" s="1" t="s">
        <v>50718</v>
      </c>
      <c r="B47143" s="1" t="s">
        <v>27663</v>
      </c>
    </row>
    <row r="47144" spans="1:2" ht="12.75" customHeight="1" x14ac:dyDescent="0.2">
      <c r="A47144" s="1" t="s">
        <v>105117</v>
      </c>
      <c r="B47144" s="1" t="s">
        <v>101018</v>
      </c>
    </row>
    <row r="47145" spans="1:2" ht="12.75" customHeight="1" x14ac:dyDescent="0.2">
      <c r="A47145" s="1" t="s">
        <v>34333</v>
      </c>
      <c r="B47145" s="1" t="s">
        <v>8398</v>
      </c>
    </row>
    <row r="47146" spans="1:2" ht="12.75" customHeight="1" x14ac:dyDescent="0.2">
      <c r="A47146" s="1" t="s">
        <v>7357</v>
      </c>
      <c r="B47146" s="1" t="s">
        <v>99469</v>
      </c>
    </row>
    <row r="47147" spans="1:2" ht="12.75" customHeight="1" x14ac:dyDescent="0.2">
      <c r="A47147" s="1" t="s">
        <v>92792</v>
      </c>
      <c r="B47147" s="1" t="s">
        <v>83330</v>
      </c>
    </row>
    <row r="47148" spans="1:2" ht="12.75" customHeight="1" x14ac:dyDescent="0.2">
      <c r="A47148" s="1" t="s">
        <v>7907</v>
      </c>
      <c r="B47148" s="1" t="s">
        <v>40298</v>
      </c>
    </row>
    <row r="47149" spans="1:2" ht="12.75" customHeight="1" x14ac:dyDescent="0.2">
      <c r="A47149" s="1" t="s">
        <v>90639</v>
      </c>
      <c r="B47149" s="1" t="s">
        <v>60812</v>
      </c>
    </row>
    <row r="47150" spans="1:2" ht="12.75" customHeight="1" x14ac:dyDescent="0.2">
      <c r="A47150" s="1" t="s">
        <v>83716</v>
      </c>
      <c r="B47150" s="1" t="s">
        <v>14797</v>
      </c>
    </row>
    <row r="47151" spans="1:2" ht="12.75" customHeight="1" x14ac:dyDescent="0.2">
      <c r="A47151" s="1" t="s">
        <v>45523</v>
      </c>
      <c r="B47151" s="1" t="s">
        <v>74343</v>
      </c>
    </row>
    <row r="47152" spans="1:2" ht="12.75" customHeight="1" x14ac:dyDescent="0.2">
      <c r="A47152" s="1" t="s">
        <v>98829</v>
      </c>
      <c r="B47152" s="1" t="s">
        <v>52638</v>
      </c>
    </row>
    <row r="47153" spans="1:2" ht="12.75" customHeight="1" x14ac:dyDescent="0.2">
      <c r="A47153" s="1" t="s">
        <v>71550</v>
      </c>
      <c r="B47153" s="1" t="s">
        <v>39852</v>
      </c>
    </row>
    <row r="47154" spans="1:2" ht="12.75" customHeight="1" x14ac:dyDescent="0.2">
      <c r="A47154" s="1" t="s">
        <v>104332</v>
      </c>
      <c r="B47154" s="1" t="s">
        <v>27660</v>
      </c>
    </row>
    <row r="47155" spans="1:2" ht="12.75" customHeight="1" x14ac:dyDescent="0.2">
      <c r="A47155" s="1" t="s">
        <v>95475</v>
      </c>
      <c r="B47155" s="1" t="s">
        <v>106038</v>
      </c>
    </row>
    <row r="47156" spans="1:2" ht="12.75" customHeight="1" x14ac:dyDescent="0.2">
      <c r="A47156" s="1" t="s">
        <v>68749</v>
      </c>
      <c r="B47156" s="1" t="s">
        <v>55054</v>
      </c>
    </row>
    <row r="47157" spans="1:2" ht="12.75" customHeight="1" x14ac:dyDescent="0.2">
      <c r="A47157" s="1" t="s">
        <v>90638</v>
      </c>
      <c r="B47157" s="1" t="s">
        <v>83</v>
      </c>
    </row>
    <row r="47158" spans="1:2" ht="12.75" customHeight="1" x14ac:dyDescent="0.2">
      <c r="A47158" s="1" t="s">
        <v>82752</v>
      </c>
      <c r="B47158" s="1" t="s">
        <v>26034</v>
      </c>
    </row>
    <row r="47159" spans="1:2" ht="12.75" customHeight="1" x14ac:dyDescent="0.2">
      <c r="A47159" s="1" t="s">
        <v>31247</v>
      </c>
      <c r="B47159" s="1" t="s">
        <v>13873</v>
      </c>
    </row>
    <row r="47160" spans="1:2" ht="12.75" customHeight="1" x14ac:dyDescent="0.2">
      <c r="A47160" s="1" t="s">
        <v>98828</v>
      </c>
      <c r="B47160" s="1" t="s">
        <v>86512</v>
      </c>
    </row>
    <row r="47161" spans="1:2" ht="12.75" customHeight="1" x14ac:dyDescent="0.2">
      <c r="A47161" s="1" t="s">
        <v>54152</v>
      </c>
      <c r="B47161" s="1" t="s">
        <v>13281</v>
      </c>
    </row>
    <row r="47162" spans="1:2" ht="12.75" customHeight="1" x14ac:dyDescent="0.2">
      <c r="A47162" s="1" t="s">
        <v>68376</v>
      </c>
      <c r="B47162" s="1" t="s">
        <v>11859</v>
      </c>
    </row>
    <row r="47163" spans="1:2" ht="12.75" customHeight="1" x14ac:dyDescent="0.2">
      <c r="A47163" s="1" t="s">
        <v>99515</v>
      </c>
      <c r="B47163" s="1" t="s">
        <v>107363</v>
      </c>
    </row>
    <row r="47164" spans="1:2" ht="12.75" customHeight="1" x14ac:dyDescent="0.2">
      <c r="A47164" s="1" t="s">
        <v>92790</v>
      </c>
      <c r="B47164" s="1" t="s">
        <v>69127</v>
      </c>
    </row>
    <row r="47165" spans="1:2" ht="12.75" customHeight="1" x14ac:dyDescent="0.2">
      <c r="A47165" s="1" t="s">
        <v>85891</v>
      </c>
      <c r="B47165" s="1" t="s">
        <v>92627</v>
      </c>
    </row>
    <row r="47166" spans="1:2" ht="12.75" customHeight="1" x14ac:dyDescent="0.2">
      <c r="A47166" s="1" t="s">
        <v>90637</v>
      </c>
      <c r="B47166" s="1" t="s">
        <v>59102</v>
      </c>
    </row>
    <row r="47167" spans="1:2" ht="12.75" customHeight="1" x14ac:dyDescent="0.2">
      <c r="A47167" s="1" t="s">
        <v>83714</v>
      </c>
      <c r="B47167" s="1" t="s">
        <v>89329</v>
      </c>
    </row>
    <row r="47168" spans="1:2" ht="12.75" customHeight="1" x14ac:dyDescent="0.2">
      <c r="A47168" s="1" t="s">
        <v>31246</v>
      </c>
      <c r="B47168" s="1" t="s">
        <v>36146</v>
      </c>
    </row>
    <row r="47169" spans="1:2" ht="12.75" customHeight="1" x14ac:dyDescent="0.2">
      <c r="A47169" s="1" t="s">
        <v>98827</v>
      </c>
      <c r="B47169" s="1" t="s">
        <v>1773</v>
      </c>
    </row>
    <row r="47170" spans="1:2" ht="12.75" customHeight="1" x14ac:dyDescent="0.2">
      <c r="A47170" s="1" t="s">
        <v>55535</v>
      </c>
      <c r="B47170" s="1" t="s">
        <v>36036</v>
      </c>
    </row>
    <row r="47171" spans="1:2" ht="12.75" customHeight="1" x14ac:dyDescent="0.2">
      <c r="A47171" s="1" t="s">
        <v>54151</v>
      </c>
      <c r="B47171" s="1" t="s">
        <v>45238</v>
      </c>
    </row>
    <row r="47172" spans="1:2" ht="12.75" customHeight="1" x14ac:dyDescent="0.2">
      <c r="A47172" s="1" t="s">
        <v>95473</v>
      </c>
      <c r="B47172" s="1" t="s">
        <v>26802</v>
      </c>
    </row>
    <row r="47173" spans="1:2" ht="12.75" customHeight="1" x14ac:dyDescent="0.2">
      <c r="A47173" s="1" t="s">
        <v>38165</v>
      </c>
      <c r="B47173" s="1" t="s">
        <v>41379</v>
      </c>
    </row>
    <row r="47174" spans="1:2" ht="12.75" customHeight="1" x14ac:dyDescent="0.2">
      <c r="A47174" s="1" t="s">
        <v>31391</v>
      </c>
      <c r="B47174" s="1" t="s">
        <v>47292</v>
      </c>
    </row>
    <row r="47175" spans="1:2" ht="12.75" customHeight="1" x14ac:dyDescent="0.2">
      <c r="A47175" s="1" t="s">
        <v>85890</v>
      </c>
      <c r="B47175" s="1" t="s">
        <v>1720</v>
      </c>
    </row>
    <row r="47176" spans="1:2" ht="12.75" customHeight="1" x14ac:dyDescent="0.2">
      <c r="A47176" s="1" t="s">
        <v>90636</v>
      </c>
      <c r="B47176" s="1" t="s">
        <v>36689</v>
      </c>
    </row>
    <row r="47177" spans="1:2" ht="12.75" customHeight="1" x14ac:dyDescent="0.2">
      <c r="A47177" s="1" t="s">
        <v>73844</v>
      </c>
      <c r="B47177" s="1" t="s">
        <v>61896</v>
      </c>
    </row>
    <row r="47178" spans="1:2" ht="12.75" customHeight="1" x14ac:dyDescent="0.2">
      <c r="A47178" s="1" t="s">
        <v>98826</v>
      </c>
      <c r="B47178" s="1" t="s">
        <v>38545</v>
      </c>
    </row>
    <row r="47179" spans="1:2" ht="12.75" customHeight="1" x14ac:dyDescent="0.2">
      <c r="A47179" s="1" t="s">
        <v>39399</v>
      </c>
      <c r="B47179" s="1" t="s">
        <v>73009</v>
      </c>
    </row>
    <row r="47180" spans="1:2" ht="12.75" customHeight="1" x14ac:dyDescent="0.2">
      <c r="A47180" s="1" t="s">
        <v>25448</v>
      </c>
      <c r="B47180" s="1" t="s">
        <v>44531</v>
      </c>
    </row>
    <row r="47181" spans="1:2" ht="12.75" customHeight="1" x14ac:dyDescent="0.2">
      <c r="A47181" s="1" t="s">
        <v>1269</v>
      </c>
      <c r="B47181" s="1" t="s">
        <v>45972</v>
      </c>
    </row>
    <row r="47182" spans="1:2" ht="12.75" customHeight="1" x14ac:dyDescent="0.2">
      <c r="A47182" s="1" t="s">
        <v>7354</v>
      </c>
      <c r="B47182" s="1" t="s">
        <v>73972</v>
      </c>
    </row>
    <row r="47183" spans="1:2" ht="12.75" customHeight="1" x14ac:dyDescent="0.2">
      <c r="A47183" s="1" t="s">
        <v>92788</v>
      </c>
      <c r="B47183" s="1" t="s">
        <v>16545</v>
      </c>
    </row>
    <row r="47184" spans="1:2" ht="12.75" customHeight="1" x14ac:dyDescent="0.2">
      <c r="A47184" s="1" t="s">
        <v>85889</v>
      </c>
      <c r="B47184" s="1" t="s">
        <v>22923</v>
      </c>
    </row>
    <row r="47185" spans="1:2" ht="12.75" customHeight="1" x14ac:dyDescent="0.2">
      <c r="A47185" s="1" t="s">
        <v>90635</v>
      </c>
      <c r="B47185" s="1" t="s">
        <v>85316</v>
      </c>
    </row>
    <row r="47186" spans="1:2" ht="12.75" customHeight="1" x14ac:dyDescent="0.2">
      <c r="A47186" s="1" t="s">
        <v>83713</v>
      </c>
      <c r="B47186" s="1" t="s">
        <v>13921</v>
      </c>
    </row>
    <row r="47187" spans="1:2" ht="12.75" customHeight="1" x14ac:dyDescent="0.2">
      <c r="A47187" s="1" t="s">
        <v>45520</v>
      </c>
      <c r="B47187" s="1" t="s">
        <v>3186</v>
      </c>
    </row>
    <row r="47188" spans="1:2" ht="12.75" customHeight="1" x14ac:dyDescent="0.2">
      <c r="A47188" s="1" t="s">
        <v>106296</v>
      </c>
      <c r="B47188" s="1" t="s">
        <v>105094</v>
      </c>
    </row>
    <row r="47189" spans="1:2" ht="12.75" customHeight="1" x14ac:dyDescent="0.2">
      <c r="A47189" s="1" t="s">
        <v>27415</v>
      </c>
      <c r="B47189" s="1" t="s">
        <v>26830</v>
      </c>
    </row>
    <row r="47190" spans="1:2" ht="12.75" customHeight="1" x14ac:dyDescent="0.2">
      <c r="A47190" s="1" t="s">
        <v>27602</v>
      </c>
      <c r="B47190" s="1" t="s">
        <v>84265</v>
      </c>
    </row>
    <row r="47191" spans="1:2" ht="12.75" customHeight="1" x14ac:dyDescent="0.2">
      <c r="A47191" s="1" t="s">
        <v>53666</v>
      </c>
      <c r="B47191" s="1" t="s">
        <v>82881</v>
      </c>
    </row>
    <row r="47192" spans="1:2" ht="12.75" customHeight="1" x14ac:dyDescent="0.2">
      <c r="A47192" s="1" t="s">
        <v>44617</v>
      </c>
      <c r="B47192" s="1" t="s">
        <v>49536</v>
      </c>
    </row>
    <row r="47193" spans="1:2" ht="12.75" customHeight="1" x14ac:dyDescent="0.2">
      <c r="A47193" s="1" t="s">
        <v>31078</v>
      </c>
      <c r="B47193" s="1" t="s">
        <v>98320</v>
      </c>
    </row>
    <row r="47194" spans="1:2" ht="12.75" customHeight="1" x14ac:dyDescent="0.2">
      <c r="A47194" s="1" t="s">
        <v>11609</v>
      </c>
      <c r="B47194" s="1" t="s">
        <v>57456</v>
      </c>
    </row>
    <row r="47195" spans="1:2" ht="12.75" customHeight="1" x14ac:dyDescent="0.2">
      <c r="A47195" s="1" t="s">
        <v>9072</v>
      </c>
      <c r="B47195" s="1" t="s">
        <v>2638</v>
      </c>
    </row>
    <row r="47196" spans="1:2" ht="12.75" customHeight="1" x14ac:dyDescent="0.2">
      <c r="A47196" s="1" t="s">
        <v>1902</v>
      </c>
      <c r="B47196" s="1" t="s">
        <v>13350</v>
      </c>
    </row>
    <row r="47197" spans="1:2" ht="12.75" customHeight="1" x14ac:dyDescent="0.2">
      <c r="A47197" s="1" t="s">
        <v>3858</v>
      </c>
      <c r="B47197" s="1" t="s">
        <v>62566</v>
      </c>
    </row>
    <row r="47198" spans="1:2" ht="12.75" customHeight="1" x14ac:dyDescent="0.2">
      <c r="A47198" s="1" t="s">
        <v>106295</v>
      </c>
      <c r="B47198" s="1" t="s">
        <v>82545</v>
      </c>
    </row>
    <row r="47199" spans="1:2" ht="12.75" customHeight="1" x14ac:dyDescent="0.2">
      <c r="A47199" s="1" t="s">
        <v>4639</v>
      </c>
      <c r="B47199" s="1" t="s">
        <v>60925</v>
      </c>
    </row>
    <row r="47200" spans="1:2" ht="12.75" customHeight="1" x14ac:dyDescent="0.2">
      <c r="A47200" s="1" t="s">
        <v>15119</v>
      </c>
      <c r="B47200" s="1" t="s">
        <v>59220</v>
      </c>
    </row>
    <row r="47201" spans="1:2" ht="12.75" customHeight="1" x14ac:dyDescent="0.2">
      <c r="A47201" s="1" t="s">
        <v>67394</v>
      </c>
      <c r="B47201" s="1" t="s">
        <v>46149</v>
      </c>
    </row>
    <row r="47202" spans="1:2" ht="12.75" customHeight="1" x14ac:dyDescent="0.2">
      <c r="A47202" s="1" t="s">
        <v>102853</v>
      </c>
      <c r="B47202" s="1" t="s">
        <v>85131</v>
      </c>
    </row>
    <row r="47203" spans="1:2" ht="12.75" customHeight="1" x14ac:dyDescent="0.2">
      <c r="A47203" s="1" t="s">
        <v>29920</v>
      </c>
      <c r="B47203" s="1" t="s">
        <v>3471</v>
      </c>
    </row>
    <row r="47204" spans="1:2" ht="12.75" customHeight="1" x14ac:dyDescent="0.2">
      <c r="A47204" s="1" t="s">
        <v>7551</v>
      </c>
      <c r="B47204" s="1" t="s">
        <v>97449</v>
      </c>
    </row>
    <row r="47205" spans="1:2" ht="12.75" customHeight="1" x14ac:dyDescent="0.2">
      <c r="A47205" s="1" t="s">
        <v>24330</v>
      </c>
      <c r="B47205" s="1" t="s">
        <v>14748</v>
      </c>
    </row>
    <row r="47206" spans="1:2" ht="12.75" customHeight="1" x14ac:dyDescent="0.2">
      <c r="A47206" s="1" t="s">
        <v>60591</v>
      </c>
      <c r="B47206" s="1" t="s">
        <v>85484</v>
      </c>
    </row>
    <row r="47207" spans="1:2" ht="12.75" customHeight="1" x14ac:dyDescent="0.2">
      <c r="A47207" s="1" t="s">
        <v>24005</v>
      </c>
      <c r="B47207" s="1" t="s">
        <v>63424</v>
      </c>
    </row>
    <row r="47208" spans="1:2" ht="12.75" customHeight="1" x14ac:dyDescent="0.2">
      <c r="A47208" s="1" t="s">
        <v>4638</v>
      </c>
      <c r="B47208" s="1" t="s">
        <v>103217</v>
      </c>
    </row>
    <row r="47209" spans="1:2" ht="12.75" customHeight="1" x14ac:dyDescent="0.2">
      <c r="A47209" s="1" t="s">
        <v>98735</v>
      </c>
      <c r="B47209" s="1" t="s">
        <v>32904</v>
      </c>
    </row>
    <row r="47210" spans="1:2" ht="12.75" customHeight="1" x14ac:dyDescent="0.2">
      <c r="A47210" s="1" t="s">
        <v>74711</v>
      </c>
      <c r="B47210" s="1" t="s">
        <v>52320</v>
      </c>
    </row>
    <row r="47211" spans="1:2" ht="12.75" customHeight="1" x14ac:dyDescent="0.2">
      <c r="A47211" s="1" t="s">
        <v>14841</v>
      </c>
      <c r="B47211" s="1" t="s">
        <v>37928</v>
      </c>
    </row>
    <row r="47212" spans="1:2" ht="12.75" customHeight="1" x14ac:dyDescent="0.2">
      <c r="A47212" s="1" t="s">
        <v>53798</v>
      </c>
      <c r="B47212" s="1" t="s">
        <v>15331</v>
      </c>
    </row>
    <row r="47213" spans="1:2" ht="12.75" customHeight="1" x14ac:dyDescent="0.2">
      <c r="A47213" s="1" t="s">
        <v>878</v>
      </c>
      <c r="B47213" s="1" t="s">
        <v>93957</v>
      </c>
    </row>
    <row r="47214" spans="1:2" ht="12.75" customHeight="1" x14ac:dyDescent="0.2">
      <c r="A47214" s="1" t="s">
        <v>20708</v>
      </c>
      <c r="B47214" s="1" t="s">
        <v>102162</v>
      </c>
    </row>
    <row r="47215" spans="1:2" ht="12.75" customHeight="1" x14ac:dyDescent="0.2">
      <c r="A47215" s="1" t="s">
        <v>60590</v>
      </c>
      <c r="B47215" s="1" t="s">
        <v>69109</v>
      </c>
    </row>
    <row r="47216" spans="1:2" ht="12.75" customHeight="1" x14ac:dyDescent="0.2">
      <c r="A47216" s="1" t="s">
        <v>66090</v>
      </c>
      <c r="B47216" s="1" t="s">
        <v>87663</v>
      </c>
    </row>
    <row r="47217" spans="1:2" ht="12.75" customHeight="1" x14ac:dyDescent="0.2">
      <c r="A47217" s="1" t="s">
        <v>59248</v>
      </c>
      <c r="B47217" s="1" t="s">
        <v>83085</v>
      </c>
    </row>
    <row r="47218" spans="1:2" ht="12.75" customHeight="1" x14ac:dyDescent="0.2">
      <c r="A47218" s="1" t="s">
        <v>87109</v>
      </c>
      <c r="B47218" s="1" t="s">
        <v>79346</v>
      </c>
    </row>
    <row r="47219" spans="1:2" ht="12.75" customHeight="1" x14ac:dyDescent="0.2">
      <c r="A47219" s="1" t="s">
        <v>5243</v>
      </c>
      <c r="B47219" s="1" t="s">
        <v>100279</v>
      </c>
    </row>
    <row r="47220" spans="1:2" ht="12.75" customHeight="1" x14ac:dyDescent="0.2">
      <c r="A47220" s="1" t="s">
        <v>93304</v>
      </c>
      <c r="B47220" s="1" t="s">
        <v>42810</v>
      </c>
    </row>
    <row r="47221" spans="1:2" ht="12.75" customHeight="1" x14ac:dyDescent="0.2">
      <c r="A47221" s="1" t="s">
        <v>38645</v>
      </c>
      <c r="B47221" s="1" t="s">
        <v>28679</v>
      </c>
    </row>
    <row r="47222" spans="1:2" ht="12.75" customHeight="1" x14ac:dyDescent="0.2">
      <c r="A47222" s="1" t="s">
        <v>55432</v>
      </c>
      <c r="B47222" s="1" t="s">
        <v>14286</v>
      </c>
    </row>
    <row r="47223" spans="1:2" ht="12.75" customHeight="1" x14ac:dyDescent="0.2">
      <c r="A47223" s="1" t="s">
        <v>21996</v>
      </c>
      <c r="B47223" s="1" t="s">
        <v>31015</v>
      </c>
    </row>
    <row r="47224" spans="1:2" ht="12.75" customHeight="1" x14ac:dyDescent="0.2">
      <c r="A47224" s="1" t="s">
        <v>15560</v>
      </c>
      <c r="B47224" s="1" t="s">
        <v>27473</v>
      </c>
    </row>
    <row r="47225" spans="1:2" ht="12.75" customHeight="1" x14ac:dyDescent="0.2">
      <c r="A47225" s="1" t="s">
        <v>49166</v>
      </c>
      <c r="B47225" s="1" t="s">
        <v>6747</v>
      </c>
    </row>
    <row r="47226" spans="1:2" ht="12.75" customHeight="1" x14ac:dyDescent="0.2">
      <c r="A47226" s="1" t="s">
        <v>31734</v>
      </c>
      <c r="B47226" s="1" t="s">
        <v>3644</v>
      </c>
    </row>
    <row r="47227" spans="1:2" ht="12.75" customHeight="1" x14ac:dyDescent="0.2">
      <c r="A47227" s="1" t="s">
        <v>1718</v>
      </c>
      <c r="B47227" s="1" t="s">
        <v>86577</v>
      </c>
    </row>
    <row r="47228" spans="1:2" ht="12.75" customHeight="1" x14ac:dyDescent="0.2">
      <c r="A47228" s="1" t="s">
        <v>29503</v>
      </c>
      <c r="B47228" s="1" t="s">
        <v>42452</v>
      </c>
    </row>
    <row r="47229" spans="1:2" ht="12.75" customHeight="1" x14ac:dyDescent="0.2">
      <c r="A47229" s="1" t="s">
        <v>24757</v>
      </c>
      <c r="B47229" s="1" t="s">
        <v>64416</v>
      </c>
    </row>
    <row r="47230" spans="1:2" ht="12.75" customHeight="1" x14ac:dyDescent="0.2">
      <c r="A47230" s="1" t="s">
        <v>74046</v>
      </c>
      <c r="B47230" s="1" t="s">
        <v>49404</v>
      </c>
    </row>
    <row r="47231" spans="1:2" ht="12.75" customHeight="1" x14ac:dyDescent="0.2">
      <c r="A47231" s="1" t="s">
        <v>19065</v>
      </c>
      <c r="B47231" s="1" t="s">
        <v>67659</v>
      </c>
    </row>
    <row r="47232" spans="1:2" ht="12.75" customHeight="1" x14ac:dyDescent="0.2">
      <c r="A47232" s="1" t="s">
        <v>90068</v>
      </c>
      <c r="B47232" s="1" t="s">
        <v>22973</v>
      </c>
    </row>
    <row r="47233" spans="1:2" ht="12.75" customHeight="1" x14ac:dyDescent="0.2">
      <c r="A47233" s="1" t="s">
        <v>93428</v>
      </c>
      <c r="B47233" s="1" t="s">
        <v>29637</v>
      </c>
    </row>
    <row r="47234" spans="1:2" ht="12.75" customHeight="1" x14ac:dyDescent="0.2">
      <c r="A47234" s="1" t="s">
        <v>21714</v>
      </c>
      <c r="B47234" s="1" t="s">
        <v>37493</v>
      </c>
    </row>
    <row r="47235" spans="1:2" ht="12.75" customHeight="1" x14ac:dyDescent="0.2">
      <c r="A47235" s="1" t="s">
        <v>53479</v>
      </c>
      <c r="B47235" s="1" t="s">
        <v>15400</v>
      </c>
    </row>
    <row r="47236" spans="1:2" ht="12.75" customHeight="1" x14ac:dyDescent="0.2">
      <c r="A47236" s="1" t="s">
        <v>18468</v>
      </c>
      <c r="B47236" s="1" t="s">
        <v>41905</v>
      </c>
    </row>
    <row r="47237" spans="1:2" ht="12.75" customHeight="1" x14ac:dyDescent="0.2">
      <c r="A47237" s="1" t="s">
        <v>69221</v>
      </c>
      <c r="B47237" s="1" t="s">
        <v>46089</v>
      </c>
    </row>
    <row r="47238" spans="1:2" ht="12.75" customHeight="1" x14ac:dyDescent="0.2">
      <c r="A47238" s="1" t="s">
        <v>43671</v>
      </c>
      <c r="B47238" s="1" t="s">
        <v>21734</v>
      </c>
    </row>
    <row r="47239" spans="1:2" ht="12.75" customHeight="1" x14ac:dyDescent="0.2">
      <c r="A47239" s="1" t="s">
        <v>19878</v>
      </c>
      <c r="B47239" s="1" t="s">
        <v>56971</v>
      </c>
    </row>
    <row r="47240" spans="1:2" ht="12.75" customHeight="1" x14ac:dyDescent="0.2">
      <c r="A47240" s="1" t="s">
        <v>23003</v>
      </c>
      <c r="B47240" s="1" t="s">
        <v>35536</v>
      </c>
    </row>
    <row r="47241" spans="1:2" ht="12.75" customHeight="1" x14ac:dyDescent="0.2">
      <c r="A47241" s="1" t="s">
        <v>94611</v>
      </c>
      <c r="B47241" s="1" t="s">
        <v>76157</v>
      </c>
    </row>
    <row r="47242" spans="1:2" ht="12.75" customHeight="1" x14ac:dyDescent="0.2">
      <c r="A47242" s="1" t="s">
        <v>2589</v>
      </c>
      <c r="B47242" s="1" t="s">
        <v>77481</v>
      </c>
    </row>
    <row r="47243" spans="1:2" ht="12.75" customHeight="1" x14ac:dyDescent="0.2">
      <c r="A47243" s="1" t="s">
        <v>84406</v>
      </c>
      <c r="B47243" s="1" t="s">
        <v>20033</v>
      </c>
    </row>
    <row r="47244" spans="1:2" ht="12.75" customHeight="1" x14ac:dyDescent="0.2">
      <c r="A47244" s="1" t="s">
        <v>83952</v>
      </c>
      <c r="B47244" s="1" t="s">
        <v>79342</v>
      </c>
    </row>
    <row r="47245" spans="1:2" ht="12.75" customHeight="1" x14ac:dyDescent="0.2">
      <c r="A47245" s="1" t="s">
        <v>73489</v>
      </c>
      <c r="B47245" s="1" t="s">
        <v>19346</v>
      </c>
    </row>
    <row r="47246" spans="1:2" ht="12.75" customHeight="1" x14ac:dyDescent="0.2">
      <c r="A47246" s="1" t="s">
        <v>74520</v>
      </c>
      <c r="B47246" s="1" t="s">
        <v>1154</v>
      </c>
    </row>
    <row r="47247" spans="1:2" ht="12.75" customHeight="1" x14ac:dyDescent="0.2">
      <c r="A47247" s="1" t="s">
        <v>4328</v>
      </c>
      <c r="B47247" s="1" t="s">
        <v>70466</v>
      </c>
    </row>
    <row r="47248" spans="1:2" ht="12.75" customHeight="1" x14ac:dyDescent="0.2">
      <c r="A47248" s="1" t="s">
        <v>39129</v>
      </c>
      <c r="B47248" s="1" t="s">
        <v>86813</v>
      </c>
    </row>
    <row r="47249" spans="1:2" ht="12.75" customHeight="1" x14ac:dyDescent="0.2">
      <c r="A47249" s="1" t="s">
        <v>38884</v>
      </c>
      <c r="B47249" s="1" t="s">
        <v>84101</v>
      </c>
    </row>
    <row r="47250" spans="1:2" ht="12.75" customHeight="1" x14ac:dyDescent="0.2">
      <c r="A47250" s="1" t="s">
        <v>23002</v>
      </c>
      <c r="B47250" s="1" t="s">
        <v>15725</v>
      </c>
    </row>
    <row r="47251" spans="1:2" ht="12.75" customHeight="1" x14ac:dyDescent="0.2">
      <c r="A47251" s="1" t="s">
        <v>94610</v>
      </c>
      <c r="B47251" s="1" t="s">
        <v>5694</v>
      </c>
    </row>
    <row r="47252" spans="1:2" ht="12.75" customHeight="1" x14ac:dyDescent="0.2">
      <c r="A47252" s="1" t="s">
        <v>24599</v>
      </c>
      <c r="B47252" s="1" t="s">
        <v>19411</v>
      </c>
    </row>
    <row r="47253" spans="1:2" ht="12.75" customHeight="1" x14ac:dyDescent="0.2">
      <c r="A47253" s="1" t="s">
        <v>61447</v>
      </c>
      <c r="B47253" s="1" t="s">
        <v>63926</v>
      </c>
    </row>
    <row r="47254" spans="1:2" ht="12.75" customHeight="1" x14ac:dyDescent="0.2">
      <c r="A47254" s="1" t="s">
        <v>54634</v>
      </c>
      <c r="B47254" s="1" t="s">
        <v>92431</v>
      </c>
    </row>
    <row r="47255" spans="1:2" ht="12.75" customHeight="1" x14ac:dyDescent="0.2">
      <c r="A47255" s="1" t="s">
        <v>59291</v>
      </c>
      <c r="B47255" s="1" t="s">
        <v>88214</v>
      </c>
    </row>
    <row r="47256" spans="1:2" ht="12.75" customHeight="1" x14ac:dyDescent="0.2">
      <c r="A47256" s="1" t="s">
        <v>106028</v>
      </c>
      <c r="B47256" s="1" t="s">
        <v>54401</v>
      </c>
    </row>
    <row r="47257" spans="1:2" ht="12.75" customHeight="1" x14ac:dyDescent="0.2">
      <c r="A47257" s="1" t="s">
        <v>227</v>
      </c>
      <c r="B47257" s="1" t="s">
        <v>12089</v>
      </c>
    </row>
    <row r="47258" spans="1:2" ht="12.75" customHeight="1" x14ac:dyDescent="0.2">
      <c r="A47258" s="1" t="s">
        <v>74589</v>
      </c>
      <c r="B47258" s="1" t="s">
        <v>79958</v>
      </c>
    </row>
    <row r="47259" spans="1:2" ht="12.75" customHeight="1" x14ac:dyDescent="0.2">
      <c r="A47259" s="1" t="s">
        <v>13552</v>
      </c>
      <c r="B47259" s="1" t="s">
        <v>5765</v>
      </c>
    </row>
    <row r="47260" spans="1:2" ht="12.75" customHeight="1" x14ac:dyDescent="0.2">
      <c r="A47260" s="1" t="s">
        <v>67864</v>
      </c>
      <c r="B47260" s="1" t="s">
        <v>53850</v>
      </c>
    </row>
    <row r="47261" spans="1:2" ht="12.75" customHeight="1" x14ac:dyDescent="0.2">
      <c r="A47261" s="1" t="s">
        <v>9066</v>
      </c>
      <c r="B47261" s="1" t="s">
        <v>91660</v>
      </c>
    </row>
    <row r="47262" spans="1:2" ht="12.75" customHeight="1" x14ac:dyDescent="0.2">
      <c r="A47262" s="1" t="s">
        <v>50244</v>
      </c>
      <c r="B47262" s="1" t="s">
        <v>12075</v>
      </c>
    </row>
    <row r="47263" spans="1:2" ht="12.75" customHeight="1" x14ac:dyDescent="0.2">
      <c r="A47263" s="1" t="s">
        <v>16487</v>
      </c>
      <c r="B47263" s="1" t="s">
        <v>89959</v>
      </c>
    </row>
    <row r="47264" spans="1:2" ht="12.75" customHeight="1" x14ac:dyDescent="0.2">
      <c r="A47264" s="1" t="s">
        <v>78962</v>
      </c>
      <c r="B47264" s="1" t="s">
        <v>33113</v>
      </c>
    </row>
    <row r="47265" spans="1:2" ht="12.75" customHeight="1" x14ac:dyDescent="0.2">
      <c r="A47265" s="1" t="s">
        <v>84576</v>
      </c>
      <c r="B47265" s="1" t="s">
        <v>88157</v>
      </c>
    </row>
    <row r="47266" spans="1:2" ht="12.75" customHeight="1" x14ac:dyDescent="0.2">
      <c r="A47266" s="1" t="s">
        <v>69722</v>
      </c>
      <c r="B47266" s="1" t="s">
        <v>63191</v>
      </c>
    </row>
    <row r="47267" spans="1:2" ht="12.75" customHeight="1" x14ac:dyDescent="0.2">
      <c r="A47267" s="1" t="s">
        <v>107401</v>
      </c>
      <c r="B47267" s="1" t="s">
        <v>51058</v>
      </c>
    </row>
    <row r="47268" spans="1:2" ht="12.75" customHeight="1" x14ac:dyDescent="0.2">
      <c r="A47268" s="1" t="s">
        <v>6912</v>
      </c>
      <c r="B47268" s="1" t="s">
        <v>15883</v>
      </c>
    </row>
    <row r="47269" spans="1:2" ht="12.75" customHeight="1" x14ac:dyDescent="0.2">
      <c r="A47269" s="1" t="s">
        <v>83814</v>
      </c>
      <c r="B47269" s="1" t="s">
        <v>7672</v>
      </c>
    </row>
    <row r="47270" spans="1:2" ht="12.75" customHeight="1" x14ac:dyDescent="0.2">
      <c r="A47270" s="1" t="s">
        <v>41596</v>
      </c>
      <c r="B47270" s="1" t="s">
        <v>71043</v>
      </c>
    </row>
    <row r="47271" spans="1:2" ht="12.75" customHeight="1" x14ac:dyDescent="0.2">
      <c r="A47271" s="1" t="s">
        <v>59608</v>
      </c>
      <c r="B47271" s="1" t="s">
        <v>55033</v>
      </c>
    </row>
    <row r="47272" spans="1:2" ht="12.75" customHeight="1" x14ac:dyDescent="0.2">
      <c r="A47272" s="1" t="s">
        <v>61437</v>
      </c>
      <c r="B47272" s="1" t="s">
        <v>26890</v>
      </c>
    </row>
    <row r="47273" spans="1:2" ht="12.75" customHeight="1" x14ac:dyDescent="0.2">
      <c r="A47273" s="1" t="s">
        <v>8827</v>
      </c>
      <c r="B47273" s="1" t="s">
        <v>102499</v>
      </c>
    </row>
    <row r="47274" spans="1:2" ht="12.75" customHeight="1" x14ac:dyDescent="0.2">
      <c r="A47274" s="1" t="s">
        <v>6644</v>
      </c>
      <c r="B47274" s="1" t="s">
        <v>58761</v>
      </c>
    </row>
    <row r="47275" spans="1:2" ht="12.75" customHeight="1" x14ac:dyDescent="0.2">
      <c r="A47275" s="1" t="s">
        <v>46361</v>
      </c>
      <c r="B47275" s="1" t="s">
        <v>90127</v>
      </c>
    </row>
    <row r="47276" spans="1:2" ht="12.75" customHeight="1" x14ac:dyDescent="0.2">
      <c r="A47276" s="1" t="s">
        <v>98952</v>
      </c>
      <c r="B47276" s="1" t="s">
        <v>94317</v>
      </c>
    </row>
    <row r="47277" spans="1:2" ht="12.75" customHeight="1" x14ac:dyDescent="0.2">
      <c r="A47277" s="1" t="s">
        <v>102735</v>
      </c>
      <c r="B47277" s="1" t="s">
        <v>19484</v>
      </c>
    </row>
    <row r="47278" spans="1:2" ht="12.75" customHeight="1" x14ac:dyDescent="0.2">
      <c r="A47278" s="1" t="s">
        <v>96784</v>
      </c>
      <c r="B47278" s="1" t="s">
        <v>61260</v>
      </c>
    </row>
    <row r="47279" spans="1:2" ht="12.75" customHeight="1" x14ac:dyDescent="0.2">
      <c r="A47279" s="1" t="s">
        <v>63905</v>
      </c>
      <c r="B47279" s="1" t="s">
        <v>60803</v>
      </c>
    </row>
    <row r="47280" spans="1:2" ht="12.75" customHeight="1" x14ac:dyDescent="0.2">
      <c r="A47280" s="1" t="s">
        <v>76412</v>
      </c>
      <c r="B47280" s="1" t="s">
        <v>41404</v>
      </c>
    </row>
    <row r="47281" spans="1:2" ht="12.75" customHeight="1" x14ac:dyDescent="0.2">
      <c r="A47281" s="1" t="s">
        <v>48633</v>
      </c>
      <c r="B47281" s="1" t="s">
        <v>40421</v>
      </c>
    </row>
    <row r="47282" spans="1:2" ht="12.75" customHeight="1" x14ac:dyDescent="0.2">
      <c r="A47282" s="1" t="s">
        <v>48438</v>
      </c>
      <c r="B47282" s="1" t="s">
        <v>61834</v>
      </c>
    </row>
    <row r="47283" spans="1:2" ht="12.75" customHeight="1" x14ac:dyDescent="0.2">
      <c r="A47283" s="1" t="s">
        <v>52200</v>
      </c>
      <c r="B47283" s="1" t="s">
        <v>23625</v>
      </c>
    </row>
    <row r="47284" spans="1:2" ht="12.75" customHeight="1" x14ac:dyDescent="0.2">
      <c r="A47284" s="1" t="s">
        <v>45283</v>
      </c>
      <c r="B47284" s="1" t="s">
        <v>42054</v>
      </c>
    </row>
    <row r="47285" spans="1:2" ht="12.75" customHeight="1" x14ac:dyDescent="0.2">
      <c r="A47285" s="1" t="s">
        <v>71597</v>
      </c>
      <c r="B47285" s="1" t="s">
        <v>104533</v>
      </c>
    </row>
    <row r="47286" spans="1:2" ht="12.75" customHeight="1" x14ac:dyDescent="0.2">
      <c r="A47286" s="1" t="s">
        <v>101935</v>
      </c>
      <c r="B47286" s="1" t="s">
        <v>82016</v>
      </c>
    </row>
    <row r="47287" spans="1:2" ht="12.75" customHeight="1" x14ac:dyDescent="0.2">
      <c r="A47287" s="1" t="s">
        <v>32636</v>
      </c>
      <c r="B47287" s="1" t="s">
        <v>56949</v>
      </c>
    </row>
    <row r="47288" spans="1:2" ht="12.75" customHeight="1" x14ac:dyDescent="0.2">
      <c r="A47288" s="1" t="s">
        <v>37253</v>
      </c>
      <c r="B47288" s="1" t="s">
        <v>104292</v>
      </c>
    </row>
    <row r="47289" spans="1:2" ht="12.75" customHeight="1" x14ac:dyDescent="0.2">
      <c r="A47289" s="1" t="s">
        <v>53027</v>
      </c>
      <c r="B47289" s="1" t="s">
        <v>14797</v>
      </c>
    </row>
    <row r="47290" spans="1:2" ht="12.75" customHeight="1" x14ac:dyDescent="0.2">
      <c r="A47290" s="1" t="s">
        <v>93021</v>
      </c>
      <c r="B47290" s="1" t="s">
        <v>59365</v>
      </c>
    </row>
    <row r="47291" spans="1:2" ht="12.75" customHeight="1" x14ac:dyDescent="0.2">
      <c r="A47291" s="1" t="s">
        <v>82390</v>
      </c>
      <c r="B47291" s="1" t="s">
        <v>24981</v>
      </c>
    </row>
    <row r="47292" spans="1:2" ht="12.75" customHeight="1" x14ac:dyDescent="0.2">
      <c r="A47292" s="1" t="s">
        <v>12376</v>
      </c>
      <c r="B47292" s="1" t="s">
        <v>44632</v>
      </c>
    </row>
    <row r="47293" spans="1:2" ht="12.75" customHeight="1" x14ac:dyDescent="0.2">
      <c r="A47293" s="1" t="s">
        <v>45103</v>
      </c>
      <c r="B47293" s="1" t="s">
        <v>63757</v>
      </c>
    </row>
    <row r="47294" spans="1:2" ht="12.75" customHeight="1" x14ac:dyDescent="0.2">
      <c r="A47294" s="1" t="s">
        <v>97648</v>
      </c>
      <c r="B47294" s="1" t="s">
        <v>33729</v>
      </c>
    </row>
    <row r="47295" spans="1:2" ht="12.75" customHeight="1" x14ac:dyDescent="0.2">
      <c r="A47295" s="1" t="s">
        <v>99172</v>
      </c>
      <c r="B47295" s="1" t="s">
        <v>54972</v>
      </c>
    </row>
    <row r="47296" spans="1:2" ht="12.75" customHeight="1" x14ac:dyDescent="0.2">
      <c r="A47296" s="1" t="s">
        <v>29149</v>
      </c>
      <c r="B47296" s="1" t="s">
        <v>43022</v>
      </c>
    </row>
    <row r="47297" spans="1:2" ht="12.75" customHeight="1" x14ac:dyDescent="0.2">
      <c r="A47297" s="1" t="s">
        <v>92905</v>
      </c>
      <c r="B47297" s="1" t="s">
        <v>57511</v>
      </c>
    </row>
    <row r="47298" spans="1:2" ht="12.75" customHeight="1" x14ac:dyDescent="0.2">
      <c r="A47298" s="1" t="s">
        <v>29872</v>
      </c>
      <c r="B47298" s="1" t="s">
        <v>1198</v>
      </c>
    </row>
    <row r="47299" spans="1:2" ht="12.75" customHeight="1" x14ac:dyDescent="0.2">
      <c r="A47299" s="1" t="s">
        <v>90640</v>
      </c>
      <c r="B47299" s="1" t="s">
        <v>79424</v>
      </c>
    </row>
    <row r="47300" spans="1:2" ht="12.75" customHeight="1" x14ac:dyDescent="0.2">
      <c r="A47300" s="1" t="s">
        <v>36017</v>
      </c>
      <c r="B47300" s="1" t="s">
        <v>36500</v>
      </c>
    </row>
    <row r="47301" spans="1:2" ht="12.75" customHeight="1" x14ac:dyDescent="0.2">
      <c r="A47301" s="1" t="s">
        <v>28541</v>
      </c>
      <c r="B47301" s="1" t="s">
        <v>57741</v>
      </c>
    </row>
    <row r="47302" spans="1:2" ht="12.75" customHeight="1" x14ac:dyDescent="0.2">
      <c r="A47302" s="1" t="s">
        <v>76041</v>
      </c>
      <c r="B47302" s="1" t="s">
        <v>13563</v>
      </c>
    </row>
    <row r="47303" spans="1:2" ht="12.75" customHeight="1" x14ac:dyDescent="0.2">
      <c r="A47303" s="1" t="s">
        <v>61089</v>
      </c>
      <c r="B47303" s="1" t="s">
        <v>11950</v>
      </c>
    </row>
    <row r="47304" spans="1:2" ht="12.75" customHeight="1" x14ac:dyDescent="0.2">
      <c r="A47304" s="1" t="s">
        <v>28258</v>
      </c>
      <c r="B47304" s="1" t="s">
        <v>55053</v>
      </c>
    </row>
    <row r="47305" spans="1:2" ht="12.75" customHeight="1" x14ac:dyDescent="0.2">
      <c r="A47305" s="1" t="s">
        <v>76735</v>
      </c>
      <c r="B47305" s="1" t="s">
        <v>68273</v>
      </c>
    </row>
    <row r="47306" spans="1:2" ht="12.75" customHeight="1" x14ac:dyDescent="0.2">
      <c r="A47306" s="1" t="s">
        <v>92490</v>
      </c>
      <c r="B47306" s="1" t="s">
        <v>94440</v>
      </c>
    </row>
    <row r="47307" spans="1:2" ht="12.75" customHeight="1" x14ac:dyDescent="0.2">
      <c r="A47307" s="1" t="s">
        <v>70201</v>
      </c>
      <c r="B47307" s="1" t="s">
        <v>103835</v>
      </c>
    </row>
    <row r="47308" spans="1:2" ht="12.75" customHeight="1" x14ac:dyDescent="0.2">
      <c r="A47308" s="1" t="s">
        <v>82986</v>
      </c>
      <c r="B47308" s="1" t="s">
        <v>90007</v>
      </c>
    </row>
    <row r="47309" spans="1:2" ht="12.75" customHeight="1" x14ac:dyDescent="0.2">
      <c r="A47309" s="1" t="s">
        <v>5725</v>
      </c>
      <c r="B47309" s="1" t="s">
        <v>4623</v>
      </c>
    </row>
    <row r="47310" spans="1:2" ht="12.75" customHeight="1" x14ac:dyDescent="0.2">
      <c r="A47310" s="1" t="s">
        <v>107360</v>
      </c>
      <c r="B47310" s="1" t="s">
        <v>53513</v>
      </c>
    </row>
    <row r="47311" spans="1:2" ht="12.75" customHeight="1" x14ac:dyDescent="0.2">
      <c r="A47311" s="1" t="s">
        <v>41965</v>
      </c>
      <c r="B47311" s="1" t="s">
        <v>74315</v>
      </c>
    </row>
    <row r="47312" spans="1:2" ht="12.75" customHeight="1" x14ac:dyDescent="0.2">
      <c r="A47312" s="1" t="s">
        <v>69189</v>
      </c>
      <c r="B47312" s="1" t="s">
        <v>13805</v>
      </c>
    </row>
    <row r="47313" spans="1:2" ht="12.75" customHeight="1" x14ac:dyDescent="0.2">
      <c r="A47313" s="1" t="s">
        <v>70354</v>
      </c>
      <c r="B47313" s="1" t="s">
        <v>72573</v>
      </c>
    </row>
    <row r="47314" spans="1:2" ht="12.75" customHeight="1" x14ac:dyDescent="0.2">
      <c r="A47314" s="1" t="s">
        <v>10380</v>
      </c>
      <c r="B47314" s="1" t="s">
        <v>23804</v>
      </c>
    </row>
    <row r="47315" spans="1:2" ht="12.75" customHeight="1" x14ac:dyDescent="0.2">
      <c r="A47315" s="1" t="s">
        <v>17331</v>
      </c>
      <c r="B47315" s="1" t="s">
        <v>39703</v>
      </c>
    </row>
    <row r="47316" spans="1:2" ht="12.75" customHeight="1" x14ac:dyDescent="0.2">
      <c r="A47316" s="1" t="s">
        <v>12612</v>
      </c>
      <c r="B47316" s="1" t="s">
        <v>54208</v>
      </c>
    </row>
    <row r="47317" spans="1:2" ht="12.75" customHeight="1" x14ac:dyDescent="0.2">
      <c r="A47317" s="1" t="s">
        <v>87157</v>
      </c>
      <c r="B47317" s="1" t="s">
        <v>73538</v>
      </c>
    </row>
    <row r="47318" spans="1:2" ht="12.75" customHeight="1" x14ac:dyDescent="0.2">
      <c r="A47318" s="1" t="s">
        <v>59255</v>
      </c>
      <c r="B47318" s="1" t="s">
        <v>47368</v>
      </c>
    </row>
    <row r="47319" spans="1:2" ht="12.75" customHeight="1" x14ac:dyDescent="0.2">
      <c r="A47319" s="1" t="s">
        <v>79013</v>
      </c>
      <c r="B47319" s="1" t="s">
        <v>7688</v>
      </c>
    </row>
    <row r="47320" spans="1:2" ht="12.75" customHeight="1" x14ac:dyDescent="0.2">
      <c r="A47320" s="1" t="s">
        <v>74294</v>
      </c>
      <c r="B47320" s="1" t="s">
        <v>85076</v>
      </c>
    </row>
    <row r="47321" spans="1:2" ht="12.75" customHeight="1" x14ac:dyDescent="0.2">
      <c r="A47321" s="1" t="s">
        <v>81261</v>
      </c>
      <c r="B47321" s="1" t="s">
        <v>29930</v>
      </c>
    </row>
    <row r="47322" spans="1:2" ht="12.75" customHeight="1" x14ac:dyDescent="0.2">
      <c r="A47322" s="1" t="s">
        <v>26514</v>
      </c>
      <c r="B47322" s="1" t="s">
        <v>14551</v>
      </c>
    </row>
    <row r="47323" spans="1:2" ht="12.75" customHeight="1" x14ac:dyDescent="0.2">
      <c r="A47323" s="1" t="s">
        <v>65211</v>
      </c>
      <c r="B47323" s="1" t="s">
        <v>96120</v>
      </c>
    </row>
    <row r="47324" spans="1:2" ht="12.75" customHeight="1" x14ac:dyDescent="0.2">
      <c r="A47324" s="1" t="s">
        <v>10379</v>
      </c>
      <c r="B47324" s="1" t="s">
        <v>56860</v>
      </c>
    </row>
    <row r="47325" spans="1:2" ht="12.75" customHeight="1" x14ac:dyDescent="0.2">
      <c r="A47325" s="1" t="s">
        <v>54640</v>
      </c>
      <c r="B47325" s="1" t="s">
        <v>101592</v>
      </c>
    </row>
    <row r="47326" spans="1:2" ht="12.75" customHeight="1" x14ac:dyDescent="0.2">
      <c r="A47326" s="1" t="s">
        <v>87156</v>
      </c>
      <c r="B47326" s="1" t="s">
        <v>56112</v>
      </c>
    </row>
    <row r="47327" spans="1:2" ht="12.75" customHeight="1" x14ac:dyDescent="0.2">
      <c r="A47327" s="1" t="s">
        <v>17134</v>
      </c>
      <c r="B47327" s="1" t="s">
        <v>60709</v>
      </c>
    </row>
    <row r="47328" spans="1:2" ht="12.75" customHeight="1" x14ac:dyDescent="0.2">
      <c r="A47328" s="1" t="s">
        <v>60434</v>
      </c>
      <c r="B47328" s="1" t="s">
        <v>65561</v>
      </c>
    </row>
    <row r="47329" spans="1:2" ht="12.75" customHeight="1" x14ac:dyDescent="0.2">
      <c r="A47329" s="1" t="s">
        <v>79141</v>
      </c>
      <c r="B47329" s="1" t="s">
        <v>5724</v>
      </c>
    </row>
    <row r="47330" spans="1:2" ht="12.75" customHeight="1" x14ac:dyDescent="0.2">
      <c r="A47330" s="1" t="s">
        <v>26628</v>
      </c>
      <c r="B47330" s="1" t="s">
        <v>61007</v>
      </c>
    </row>
    <row r="47331" spans="1:2" ht="12.75" customHeight="1" x14ac:dyDescent="0.2">
      <c r="A47331" s="1" t="s">
        <v>57870</v>
      </c>
      <c r="B47331" s="1" t="s">
        <v>37536</v>
      </c>
    </row>
    <row r="47332" spans="1:2" ht="12.75" customHeight="1" x14ac:dyDescent="0.2">
      <c r="A47332" s="1" t="s">
        <v>95286</v>
      </c>
      <c r="B47332" s="1" t="s">
        <v>19205</v>
      </c>
    </row>
    <row r="47333" spans="1:2" ht="12.75" customHeight="1" x14ac:dyDescent="0.2">
      <c r="A47333" s="1" t="s">
        <v>104707</v>
      </c>
      <c r="B47333" s="1" t="s">
        <v>42160</v>
      </c>
    </row>
    <row r="47334" spans="1:2" ht="12.75" customHeight="1" x14ac:dyDescent="0.2">
      <c r="A47334" s="1" t="s">
        <v>35341</v>
      </c>
      <c r="B47334" s="1" t="s">
        <v>8997</v>
      </c>
    </row>
    <row r="47335" spans="1:2" ht="12.75" customHeight="1" x14ac:dyDescent="0.2">
      <c r="A47335" s="1" t="s">
        <v>47225</v>
      </c>
      <c r="B47335" s="1" t="s">
        <v>2923</v>
      </c>
    </row>
    <row r="47336" spans="1:2" ht="12.75" customHeight="1" x14ac:dyDescent="0.2">
      <c r="A47336" s="1" t="s">
        <v>51296</v>
      </c>
      <c r="B47336" s="1" t="s">
        <v>45095</v>
      </c>
    </row>
    <row r="47337" spans="1:2" ht="12.75" customHeight="1" x14ac:dyDescent="0.2">
      <c r="A47337" s="1" t="s">
        <v>1863</v>
      </c>
      <c r="B47337" s="1" t="s">
        <v>22892</v>
      </c>
    </row>
    <row r="47338" spans="1:2" ht="12.75" customHeight="1" x14ac:dyDescent="0.2">
      <c r="A47338" s="1" t="s">
        <v>17942</v>
      </c>
      <c r="B47338" s="1" t="s">
        <v>40903</v>
      </c>
    </row>
    <row r="47339" spans="1:2" ht="12.75" customHeight="1" x14ac:dyDescent="0.2">
      <c r="A47339" s="1" t="s">
        <v>70414</v>
      </c>
      <c r="B47339" s="1" t="s">
        <v>45033</v>
      </c>
    </row>
    <row r="47340" spans="1:2" ht="12.75" customHeight="1" x14ac:dyDescent="0.2">
      <c r="A47340" s="1" t="s">
        <v>28048</v>
      </c>
      <c r="B47340" s="1" t="s">
        <v>41411</v>
      </c>
    </row>
    <row r="47341" spans="1:2" ht="12.75" customHeight="1" x14ac:dyDescent="0.2">
      <c r="A47341" s="1" t="s">
        <v>27674</v>
      </c>
      <c r="B47341" s="1" t="s">
        <v>98904</v>
      </c>
    </row>
    <row r="47342" spans="1:2" ht="12.75" customHeight="1" x14ac:dyDescent="0.2">
      <c r="A47342" s="1" t="s">
        <v>82353</v>
      </c>
      <c r="B47342" s="1" t="s">
        <v>80531</v>
      </c>
    </row>
    <row r="47343" spans="1:2" ht="12.75" customHeight="1" x14ac:dyDescent="0.2">
      <c r="A47343" s="1" t="s">
        <v>81966</v>
      </c>
      <c r="B47343" s="1" t="s">
        <v>75711</v>
      </c>
    </row>
    <row r="47344" spans="1:2" ht="12.75" customHeight="1" x14ac:dyDescent="0.2">
      <c r="A47344" s="1" t="s">
        <v>92493</v>
      </c>
      <c r="B47344" s="1" t="s">
        <v>8895</v>
      </c>
    </row>
    <row r="47345" spans="1:2" ht="12.75" customHeight="1" x14ac:dyDescent="0.2">
      <c r="A47345" s="1" t="s">
        <v>34256</v>
      </c>
      <c r="B47345" s="1" t="s">
        <v>91508</v>
      </c>
    </row>
    <row r="47346" spans="1:2" ht="12.75" customHeight="1" x14ac:dyDescent="0.2">
      <c r="A47346" s="1" t="s">
        <v>91812</v>
      </c>
      <c r="B47346" s="1" t="s">
        <v>106727</v>
      </c>
    </row>
    <row r="47347" spans="1:2" ht="12.75" customHeight="1" x14ac:dyDescent="0.2">
      <c r="A47347" s="1" t="s">
        <v>54520</v>
      </c>
      <c r="B47347" s="1" t="s">
        <v>94103</v>
      </c>
    </row>
    <row r="47348" spans="1:2" ht="12.75" customHeight="1" x14ac:dyDescent="0.2">
      <c r="A47348" s="1" t="s">
        <v>7900</v>
      </c>
      <c r="B47348" s="1" t="s">
        <v>59947</v>
      </c>
    </row>
    <row r="47349" spans="1:2" ht="12.75" customHeight="1" x14ac:dyDescent="0.2">
      <c r="A47349" s="1" t="s">
        <v>38593</v>
      </c>
      <c r="B47349" s="1" t="s">
        <v>17648</v>
      </c>
    </row>
    <row r="47350" spans="1:2" ht="12.75" customHeight="1" x14ac:dyDescent="0.2">
      <c r="A47350" s="1" t="s">
        <v>43396</v>
      </c>
      <c r="B47350" s="1" t="s">
        <v>102763</v>
      </c>
    </row>
    <row r="47351" spans="1:2" ht="12.75" customHeight="1" x14ac:dyDescent="0.2">
      <c r="A47351" s="1" t="s">
        <v>55912</v>
      </c>
      <c r="B47351" s="1" t="s">
        <v>100691</v>
      </c>
    </row>
    <row r="47352" spans="1:2" ht="12.75" customHeight="1" x14ac:dyDescent="0.2">
      <c r="A47352" s="1" t="s">
        <v>27230</v>
      </c>
      <c r="B47352" s="1" t="s">
        <v>26586</v>
      </c>
    </row>
    <row r="47353" spans="1:2" ht="12.75" customHeight="1" x14ac:dyDescent="0.2">
      <c r="A47353" s="1" t="s">
        <v>16934</v>
      </c>
      <c r="B47353" s="1" t="s">
        <v>10360</v>
      </c>
    </row>
    <row r="47354" spans="1:2" ht="12.75" customHeight="1" x14ac:dyDescent="0.2">
      <c r="A47354" s="1" t="s">
        <v>54076</v>
      </c>
      <c r="B47354" s="1" t="s">
        <v>18095</v>
      </c>
    </row>
    <row r="47355" spans="1:2" ht="12.75" customHeight="1" x14ac:dyDescent="0.2">
      <c r="A47355" s="1" t="s">
        <v>785</v>
      </c>
      <c r="B47355" s="1" t="s">
        <v>102170</v>
      </c>
    </row>
    <row r="47356" spans="1:2" ht="12.75" customHeight="1" x14ac:dyDescent="0.2">
      <c r="A47356" s="1" t="s">
        <v>23138</v>
      </c>
      <c r="B47356" s="1" t="s">
        <v>32969</v>
      </c>
    </row>
    <row r="47357" spans="1:2" ht="12.75" customHeight="1" x14ac:dyDescent="0.2">
      <c r="A47357" s="1" t="s">
        <v>45458</v>
      </c>
      <c r="B47357" s="1" t="s">
        <v>81221</v>
      </c>
    </row>
    <row r="47358" spans="1:2" ht="12.75" customHeight="1" x14ac:dyDescent="0.2">
      <c r="A47358" s="1" t="s">
        <v>45675</v>
      </c>
      <c r="B47358" s="1" t="s">
        <v>98779</v>
      </c>
    </row>
    <row r="47359" spans="1:2" ht="12.75" customHeight="1" x14ac:dyDescent="0.2">
      <c r="A47359" s="1" t="s">
        <v>29412</v>
      </c>
      <c r="B47359" s="1" t="s">
        <v>38393</v>
      </c>
    </row>
    <row r="47360" spans="1:2" ht="12.75" customHeight="1" x14ac:dyDescent="0.2">
      <c r="A47360" s="1" t="s">
        <v>53142</v>
      </c>
      <c r="B47360" s="1" t="s">
        <v>25096</v>
      </c>
    </row>
    <row r="47361" spans="1:2" ht="12.75" customHeight="1" x14ac:dyDescent="0.2">
      <c r="A47361" s="1" t="s">
        <v>63978</v>
      </c>
      <c r="B47361" s="1" t="s">
        <v>36564</v>
      </c>
    </row>
    <row r="47362" spans="1:2" ht="12.75" customHeight="1" x14ac:dyDescent="0.2">
      <c r="A47362" s="1" t="s">
        <v>9117</v>
      </c>
      <c r="B47362" s="1" t="s">
        <v>25996</v>
      </c>
    </row>
    <row r="47363" spans="1:2" ht="12.75" customHeight="1" x14ac:dyDescent="0.2">
      <c r="A47363" s="1" t="s">
        <v>48122</v>
      </c>
      <c r="B47363" s="1" t="s">
        <v>23837</v>
      </c>
    </row>
    <row r="47364" spans="1:2" ht="12.75" customHeight="1" x14ac:dyDescent="0.2">
      <c r="A47364" s="1" t="s">
        <v>43504</v>
      </c>
      <c r="B47364" s="1" t="s">
        <v>92955</v>
      </c>
    </row>
    <row r="47365" spans="1:2" ht="12.75" customHeight="1" x14ac:dyDescent="0.2">
      <c r="A47365" s="1" t="s">
        <v>27046</v>
      </c>
      <c r="B47365" s="1" t="s">
        <v>97149</v>
      </c>
    </row>
    <row r="47366" spans="1:2" ht="12.75" customHeight="1" x14ac:dyDescent="0.2">
      <c r="A47366" s="1" t="s">
        <v>58462</v>
      </c>
      <c r="B47366" s="1" t="s">
        <v>88521</v>
      </c>
    </row>
    <row r="47367" spans="1:2" ht="12.75" customHeight="1" x14ac:dyDescent="0.2">
      <c r="A47367" s="1" t="s">
        <v>79455</v>
      </c>
      <c r="B47367" s="1" t="s">
        <v>61503</v>
      </c>
    </row>
    <row r="47368" spans="1:2" ht="12.75" customHeight="1" x14ac:dyDescent="0.2">
      <c r="A47368" s="1" t="s">
        <v>25845</v>
      </c>
      <c r="B47368" s="1" t="s">
        <v>69066</v>
      </c>
    </row>
    <row r="47369" spans="1:2" ht="12.75" customHeight="1" x14ac:dyDescent="0.2">
      <c r="A47369" s="1" t="s">
        <v>55423</v>
      </c>
      <c r="B47369" s="1" t="s">
        <v>93554</v>
      </c>
    </row>
    <row r="47370" spans="1:2" ht="12.75" customHeight="1" x14ac:dyDescent="0.2">
      <c r="A47370" s="1" t="s">
        <v>1394</v>
      </c>
      <c r="B47370" s="1" t="s">
        <v>2691</v>
      </c>
    </row>
    <row r="47371" spans="1:2" ht="12.75" customHeight="1" x14ac:dyDescent="0.2">
      <c r="A47371" s="1" t="s">
        <v>73295</v>
      </c>
      <c r="B47371" s="1" t="s">
        <v>81750</v>
      </c>
    </row>
    <row r="47372" spans="1:2" ht="12.75" customHeight="1" x14ac:dyDescent="0.2">
      <c r="A47372" s="1" t="s">
        <v>80236</v>
      </c>
      <c r="B47372" s="1" t="s">
        <v>58875</v>
      </c>
    </row>
    <row r="47373" spans="1:2" ht="12.75" customHeight="1" x14ac:dyDescent="0.2">
      <c r="A47373" s="1" t="s">
        <v>89818</v>
      </c>
      <c r="B47373" s="1" t="s">
        <v>174</v>
      </c>
    </row>
    <row r="47374" spans="1:2" ht="12.75" customHeight="1" x14ac:dyDescent="0.2">
      <c r="A47374" s="1" t="s">
        <v>32527</v>
      </c>
      <c r="B47374" s="1" t="s">
        <v>2901</v>
      </c>
    </row>
    <row r="47375" spans="1:2" ht="12.75" customHeight="1" x14ac:dyDescent="0.2">
      <c r="A47375" s="1" t="s">
        <v>27708</v>
      </c>
      <c r="B47375" s="1" t="s">
        <v>11608</v>
      </c>
    </row>
    <row r="47376" spans="1:2" ht="12.75" customHeight="1" x14ac:dyDescent="0.2">
      <c r="A47376" s="1" t="s">
        <v>66385</v>
      </c>
      <c r="B47376" s="1" t="s">
        <v>101779</v>
      </c>
    </row>
    <row r="47377" spans="1:2" ht="12.75" customHeight="1" x14ac:dyDescent="0.2">
      <c r="A47377" s="1" t="s">
        <v>45883</v>
      </c>
      <c r="B47377" s="1" t="s">
        <v>574</v>
      </c>
    </row>
    <row r="47378" spans="1:2" ht="12.75" customHeight="1" x14ac:dyDescent="0.2">
      <c r="A47378" s="1" t="s">
        <v>8255</v>
      </c>
      <c r="B47378" s="1" t="s">
        <v>69217</v>
      </c>
    </row>
    <row r="47379" spans="1:2" ht="12.75" customHeight="1" x14ac:dyDescent="0.2">
      <c r="A47379" s="1" t="s">
        <v>30053</v>
      </c>
      <c r="B47379" s="1" t="s">
        <v>59772</v>
      </c>
    </row>
    <row r="47380" spans="1:2" ht="12.75" customHeight="1" x14ac:dyDescent="0.2">
      <c r="A47380" s="1" t="s">
        <v>4966</v>
      </c>
      <c r="B47380" s="1" t="s">
        <v>43574</v>
      </c>
    </row>
    <row r="47381" spans="1:2" ht="12.75" customHeight="1" x14ac:dyDescent="0.2">
      <c r="A47381" s="1" t="s">
        <v>170</v>
      </c>
      <c r="B47381" s="1" t="s">
        <v>49521</v>
      </c>
    </row>
    <row r="47382" spans="1:2" ht="12.75" customHeight="1" x14ac:dyDescent="0.2">
      <c r="A47382" s="1" t="s">
        <v>91608</v>
      </c>
      <c r="B47382" s="1" t="s">
        <v>10791</v>
      </c>
    </row>
    <row r="47383" spans="1:2" ht="12.75" customHeight="1" x14ac:dyDescent="0.2">
      <c r="A47383" s="1" t="s">
        <v>33160</v>
      </c>
      <c r="B47383" s="1" t="s">
        <v>30849</v>
      </c>
    </row>
    <row r="47384" spans="1:2" ht="12.75" customHeight="1" x14ac:dyDescent="0.2">
      <c r="A47384" s="1" t="s">
        <v>47371</v>
      </c>
      <c r="B47384" s="1" t="s">
        <v>96253</v>
      </c>
    </row>
    <row r="47385" spans="1:2" ht="12.75" customHeight="1" x14ac:dyDescent="0.2">
      <c r="A47385" s="1" t="s">
        <v>32759</v>
      </c>
      <c r="B47385" s="1" t="s">
        <v>49584</v>
      </c>
    </row>
    <row r="47386" spans="1:2" ht="12.75" customHeight="1" x14ac:dyDescent="0.2">
      <c r="A47386" s="1" t="s">
        <v>87656</v>
      </c>
      <c r="B47386" s="1" t="s">
        <v>68037</v>
      </c>
    </row>
    <row r="47387" spans="1:2" ht="12.75" customHeight="1" x14ac:dyDescent="0.2">
      <c r="A47387" s="1" t="s">
        <v>92103</v>
      </c>
      <c r="B47387" s="1" t="s">
        <v>60782</v>
      </c>
    </row>
    <row r="47388" spans="1:2" ht="12.75" customHeight="1" x14ac:dyDescent="0.2">
      <c r="A47388" s="1" t="s">
        <v>87390</v>
      </c>
      <c r="B47388" s="1" t="s">
        <v>50285</v>
      </c>
    </row>
    <row r="47389" spans="1:2" ht="12.75" customHeight="1" x14ac:dyDescent="0.2">
      <c r="A47389" s="1" t="s">
        <v>78276</v>
      </c>
      <c r="B47389" s="1" t="s">
        <v>53286</v>
      </c>
    </row>
    <row r="47390" spans="1:2" ht="12.75" customHeight="1" x14ac:dyDescent="0.2">
      <c r="A47390" s="1" t="s">
        <v>23386</v>
      </c>
      <c r="B47390" s="1" t="s">
        <v>69074</v>
      </c>
    </row>
    <row r="47391" spans="1:2" ht="12.75" customHeight="1" x14ac:dyDescent="0.2">
      <c r="A47391" s="1" t="s">
        <v>57021</v>
      </c>
      <c r="B47391" s="1" t="s">
        <v>41418</v>
      </c>
    </row>
    <row r="47392" spans="1:2" ht="12.75" customHeight="1" x14ac:dyDescent="0.2">
      <c r="A47392" s="1" t="s">
        <v>2761</v>
      </c>
      <c r="B47392" s="1" t="s">
        <v>104532</v>
      </c>
    </row>
    <row r="47393" spans="1:2" ht="12.75" customHeight="1" x14ac:dyDescent="0.2">
      <c r="A47393" s="1" t="s">
        <v>72836</v>
      </c>
      <c r="B47393" s="1" t="s">
        <v>21472</v>
      </c>
    </row>
    <row r="47394" spans="1:2" ht="12.75" customHeight="1" x14ac:dyDescent="0.2">
      <c r="A47394" s="1" t="s">
        <v>77612</v>
      </c>
      <c r="B47394" s="1" t="s">
        <v>70689</v>
      </c>
    </row>
    <row r="47395" spans="1:2" ht="12.75" customHeight="1" x14ac:dyDescent="0.2">
      <c r="A47395" s="1" t="s">
        <v>40456</v>
      </c>
      <c r="B47395" s="1" t="s">
        <v>107175</v>
      </c>
    </row>
    <row r="47396" spans="1:2" ht="12.75" customHeight="1" x14ac:dyDescent="0.2">
      <c r="A47396" s="1" t="s">
        <v>45</v>
      </c>
      <c r="B47396" s="1" t="s">
        <v>63670</v>
      </c>
    </row>
    <row r="47397" spans="1:2" ht="12.75" customHeight="1" x14ac:dyDescent="0.2">
      <c r="A47397" s="1" t="s">
        <v>48225</v>
      </c>
      <c r="B47397" s="1" t="s">
        <v>46227</v>
      </c>
    </row>
    <row r="47398" spans="1:2" ht="12.75" customHeight="1" x14ac:dyDescent="0.2">
      <c r="A47398" s="1" t="s">
        <v>12493</v>
      </c>
      <c r="B47398" s="1" t="s">
        <v>73606</v>
      </c>
    </row>
    <row r="47399" spans="1:2" ht="12.75" customHeight="1" x14ac:dyDescent="0.2">
      <c r="A47399" s="1" t="s">
        <v>7759</v>
      </c>
      <c r="B47399" s="1" t="s">
        <v>74940</v>
      </c>
    </row>
    <row r="47400" spans="1:2" ht="12.75" customHeight="1" x14ac:dyDescent="0.2">
      <c r="A47400" s="1" t="s">
        <v>3021</v>
      </c>
      <c r="B47400" s="1" t="s">
        <v>17836</v>
      </c>
    </row>
    <row r="47401" spans="1:2" ht="12.75" customHeight="1" x14ac:dyDescent="0.2">
      <c r="A47401" s="1" t="s">
        <v>55830</v>
      </c>
      <c r="B47401" s="1" t="s">
        <v>10181</v>
      </c>
    </row>
    <row r="47402" spans="1:2" ht="12.75" customHeight="1" x14ac:dyDescent="0.2">
      <c r="A47402" s="1" t="s">
        <v>87539</v>
      </c>
      <c r="B47402" s="1" t="s">
        <v>35477</v>
      </c>
    </row>
    <row r="47403" spans="1:2" ht="12.75" customHeight="1" x14ac:dyDescent="0.2">
      <c r="A47403" s="1" t="s">
        <v>87640</v>
      </c>
      <c r="B47403" s="1" t="s">
        <v>62788</v>
      </c>
    </row>
    <row r="47404" spans="1:2" ht="12.75" customHeight="1" x14ac:dyDescent="0.2">
      <c r="A47404" s="1" t="s">
        <v>37797</v>
      </c>
      <c r="B47404" s="1" t="s">
        <v>85882</v>
      </c>
    </row>
    <row r="47405" spans="1:2" ht="12.75" customHeight="1" x14ac:dyDescent="0.2">
      <c r="A47405" s="1" t="s">
        <v>71580</v>
      </c>
      <c r="B47405" s="1" t="s">
        <v>65747</v>
      </c>
    </row>
    <row r="47406" spans="1:2" ht="12.75" customHeight="1" x14ac:dyDescent="0.2">
      <c r="A47406" s="1" t="s">
        <v>94363</v>
      </c>
      <c r="B47406" s="1" t="s">
        <v>86788</v>
      </c>
    </row>
    <row r="47407" spans="1:2" ht="12.75" customHeight="1" x14ac:dyDescent="0.2">
      <c r="A47407" s="1" t="s">
        <v>57788</v>
      </c>
      <c r="B47407" s="1" t="s">
        <v>87582</v>
      </c>
    </row>
    <row r="47408" spans="1:2" ht="12.75" customHeight="1" x14ac:dyDescent="0.2">
      <c r="A47408" s="1" t="s">
        <v>66558</v>
      </c>
      <c r="B47408" s="1" t="s">
        <v>20601</v>
      </c>
    </row>
    <row r="47409" spans="1:2" ht="12.75" customHeight="1" x14ac:dyDescent="0.2">
      <c r="A47409" s="1" t="s">
        <v>9779</v>
      </c>
      <c r="B47409" s="1" t="s">
        <v>69357</v>
      </c>
    </row>
    <row r="47410" spans="1:2" ht="12.75" customHeight="1" x14ac:dyDescent="0.2">
      <c r="A47410" s="1" t="s">
        <v>62423</v>
      </c>
      <c r="B47410" s="1" t="s">
        <v>92699</v>
      </c>
    </row>
    <row r="47411" spans="1:2" ht="12.75" customHeight="1" x14ac:dyDescent="0.2">
      <c r="A47411" s="1" t="s">
        <v>69238</v>
      </c>
      <c r="B47411" s="1" t="s">
        <v>93363</v>
      </c>
    </row>
    <row r="47412" spans="1:2" ht="12.75" customHeight="1" x14ac:dyDescent="0.2">
      <c r="A47412" s="1" t="s">
        <v>57603</v>
      </c>
      <c r="B47412" s="1" t="s">
        <v>85703</v>
      </c>
    </row>
    <row r="47413" spans="1:2" ht="12.75" customHeight="1" x14ac:dyDescent="0.2">
      <c r="A47413" s="1" t="s">
        <v>82682</v>
      </c>
      <c r="B47413" s="1" t="s">
        <v>42723</v>
      </c>
    </row>
    <row r="47414" spans="1:2" ht="12.75" customHeight="1" x14ac:dyDescent="0.2">
      <c r="A47414" s="1" t="s">
        <v>35715</v>
      </c>
      <c r="B47414" s="1" t="s">
        <v>85836</v>
      </c>
    </row>
    <row r="47415" spans="1:2" ht="12.75" customHeight="1" x14ac:dyDescent="0.2">
      <c r="A47415" s="1" t="s">
        <v>20210</v>
      </c>
      <c r="B47415" s="1" t="s">
        <v>78928</v>
      </c>
    </row>
    <row r="47416" spans="1:2" ht="12.75" customHeight="1" x14ac:dyDescent="0.2">
      <c r="A47416" s="1" t="s">
        <v>90025</v>
      </c>
      <c r="B47416" s="1" t="s">
        <v>101222</v>
      </c>
    </row>
    <row r="47417" spans="1:2" ht="12.75" customHeight="1" x14ac:dyDescent="0.2">
      <c r="A47417" s="1" t="s">
        <v>63735</v>
      </c>
      <c r="B47417" s="1" t="s">
        <v>34832</v>
      </c>
    </row>
    <row r="47418" spans="1:2" ht="12.75" customHeight="1" x14ac:dyDescent="0.2">
      <c r="A47418" s="1" t="s">
        <v>28927</v>
      </c>
      <c r="B47418" s="1" t="s">
        <v>100158</v>
      </c>
    </row>
    <row r="47419" spans="1:2" ht="12.75" customHeight="1" x14ac:dyDescent="0.2">
      <c r="A47419" s="1" t="s">
        <v>35979</v>
      </c>
      <c r="B47419" s="1" t="s">
        <v>14505</v>
      </c>
    </row>
    <row r="47420" spans="1:2" ht="12.75" customHeight="1" x14ac:dyDescent="0.2">
      <c r="A47420" s="1" t="s">
        <v>10174</v>
      </c>
      <c r="B47420" s="1" t="s">
        <v>27279</v>
      </c>
    </row>
    <row r="47421" spans="1:2" ht="12.75" customHeight="1" x14ac:dyDescent="0.2">
      <c r="A47421" s="1" t="s">
        <v>26031</v>
      </c>
      <c r="B47421" s="1" t="s">
        <v>101043</v>
      </c>
    </row>
    <row r="47422" spans="1:2" ht="12.75" customHeight="1" x14ac:dyDescent="0.2">
      <c r="A47422" s="1" t="s">
        <v>13421</v>
      </c>
      <c r="B47422" s="1" t="s">
        <v>106250</v>
      </c>
    </row>
    <row r="47423" spans="1:2" ht="12.75" customHeight="1" x14ac:dyDescent="0.2">
      <c r="A47423" s="1" t="s">
        <v>3349</v>
      </c>
      <c r="B47423" s="1" t="s">
        <v>90791</v>
      </c>
    </row>
    <row r="47424" spans="1:2" ht="12.75" customHeight="1" x14ac:dyDescent="0.2">
      <c r="A47424" s="1" t="s">
        <v>26607</v>
      </c>
      <c r="B47424" s="1" t="s">
        <v>52702</v>
      </c>
    </row>
    <row r="47425" spans="1:2" ht="12.75" customHeight="1" x14ac:dyDescent="0.2">
      <c r="A47425" s="1" t="s">
        <v>100534</v>
      </c>
      <c r="B47425" s="1" t="s">
        <v>105088</v>
      </c>
    </row>
    <row r="47426" spans="1:2" ht="12.75" customHeight="1" x14ac:dyDescent="0.2">
      <c r="A47426" s="1" t="s">
        <v>67424</v>
      </c>
      <c r="B47426" s="1" t="s">
        <v>77804</v>
      </c>
    </row>
    <row r="47427" spans="1:2" ht="12.75" customHeight="1" x14ac:dyDescent="0.2">
      <c r="A47427" s="1" t="s">
        <v>51985</v>
      </c>
      <c r="B47427" s="1" t="s">
        <v>99158</v>
      </c>
    </row>
    <row r="47428" spans="1:2" ht="12.75" customHeight="1" x14ac:dyDescent="0.2">
      <c r="A47428" s="1" t="s">
        <v>93447</v>
      </c>
      <c r="B47428" s="1" t="s">
        <v>61703</v>
      </c>
    </row>
    <row r="47429" spans="1:2" ht="12.75" customHeight="1" x14ac:dyDescent="0.2">
      <c r="A47429" s="1" t="s">
        <v>62016</v>
      </c>
      <c r="B47429" s="1" t="s">
        <v>24646</v>
      </c>
    </row>
    <row r="47430" spans="1:2" ht="12.75" customHeight="1" x14ac:dyDescent="0.2">
      <c r="A47430" s="1" t="s">
        <v>38255</v>
      </c>
      <c r="B47430" s="1" t="s">
        <v>55811</v>
      </c>
    </row>
    <row r="47431" spans="1:2" ht="12.75" customHeight="1" x14ac:dyDescent="0.2">
      <c r="A47431" s="1" t="s">
        <v>72681</v>
      </c>
      <c r="B47431" s="1" t="s">
        <v>34597</v>
      </c>
    </row>
    <row r="47432" spans="1:2" ht="12.75" customHeight="1" x14ac:dyDescent="0.2">
      <c r="A47432" s="1" t="s">
        <v>97722</v>
      </c>
      <c r="B47432" s="1" t="s">
        <v>59176</v>
      </c>
    </row>
    <row r="47433" spans="1:2" ht="12.75" customHeight="1" x14ac:dyDescent="0.2">
      <c r="A47433" s="1" t="s">
        <v>55748</v>
      </c>
      <c r="B47433" s="1" t="s">
        <v>56566</v>
      </c>
    </row>
    <row r="47434" spans="1:2" ht="12.75" customHeight="1" x14ac:dyDescent="0.2">
      <c r="A47434" s="1" t="s">
        <v>75417</v>
      </c>
      <c r="B47434" s="1" t="s">
        <v>93247</v>
      </c>
    </row>
    <row r="47435" spans="1:2" ht="12.75" customHeight="1" x14ac:dyDescent="0.2">
      <c r="A47435" s="1" t="s">
        <v>88358</v>
      </c>
      <c r="B47435" s="1" t="s">
        <v>28512</v>
      </c>
    </row>
    <row r="47436" spans="1:2" ht="12.75" customHeight="1" x14ac:dyDescent="0.2">
      <c r="A47436" s="1" t="s">
        <v>58489</v>
      </c>
      <c r="B47436" s="1" t="s">
        <v>38371</v>
      </c>
    </row>
    <row r="47437" spans="1:2" ht="12.75" customHeight="1" x14ac:dyDescent="0.2">
      <c r="A47437" s="1" t="s">
        <v>79192</v>
      </c>
      <c r="B47437" s="1" t="s">
        <v>1098</v>
      </c>
    </row>
    <row r="47438" spans="1:2" ht="12.75" customHeight="1" x14ac:dyDescent="0.2">
      <c r="A47438" s="1" t="s">
        <v>54243</v>
      </c>
      <c r="B47438" s="1" t="s">
        <v>72886</v>
      </c>
    </row>
    <row r="47439" spans="1:2" ht="12.75" customHeight="1" x14ac:dyDescent="0.2">
      <c r="A47439" s="1" t="s">
        <v>107652</v>
      </c>
      <c r="B47439" s="1" t="s">
        <v>8138</v>
      </c>
    </row>
    <row r="47440" spans="1:2" ht="12.75" customHeight="1" x14ac:dyDescent="0.2">
      <c r="A47440" s="1" t="s">
        <v>39421</v>
      </c>
      <c r="B47440" s="1" t="s">
        <v>35574</v>
      </c>
    </row>
    <row r="47441" spans="1:2" ht="12.75" customHeight="1" x14ac:dyDescent="0.2">
      <c r="A47441" s="1" t="s">
        <v>18752</v>
      </c>
      <c r="B47441" s="1" t="s">
        <v>21523</v>
      </c>
    </row>
    <row r="47442" spans="1:2" ht="12.75" customHeight="1" x14ac:dyDescent="0.2">
      <c r="A47442" s="1" t="s">
        <v>104177</v>
      </c>
      <c r="B47442" s="1" t="s">
        <v>19363</v>
      </c>
    </row>
    <row r="47443" spans="1:2" ht="12.75" customHeight="1" x14ac:dyDescent="0.2">
      <c r="A47443" s="1" t="s">
        <v>603</v>
      </c>
      <c r="B47443" s="1" t="s">
        <v>7476</v>
      </c>
    </row>
    <row r="47444" spans="1:2" ht="12.75" customHeight="1" x14ac:dyDescent="0.2">
      <c r="A47444" s="1" t="s">
        <v>599</v>
      </c>
      <c r="B47444" s="1" t="s">
        <v>62524</v>
      </c>
    </row>
    <row r="47445" spans="1:2" ht="12.75" customHeight="1" x14ac:dyDescent="0.2">
      <c r="A47445" s="1" t="s">
        <v>101321</v>
      </c>
      <c r="B47445" s="1" t="s">
        <v>41328</v>
      </c>
    </row>
    <row r="47446" spans="1:2" ht="12.75" customHeight="1" x14ac:dyDescent="0.2">
      <c r="A47446" s="1" t="s">
        <v>97752</v>
      </c>
      <c r="B47446" s="1" t="s">
        <v>28547</v>
      </c>
    </row>
    <row r="47447" spans="1:2" ht="12.75" customHeight="1" x14ac:dyDescent="0.2">
      <c r="A47447" s="1" t="s">
        <v>79193</v>
      </c>
      <c r="B47447" s="1" t="s">
        <v>82628</v>
      </c>
    </row>
    <row r="47448" spans="1:2" ht="12.75" customHeight="1" x14ac:dyDescent="0.2">
      <c r="A47448" s="1" t="s">
        <v>81693</v>
      </c>
      <c r="B47448" s="1" t="s">
        <v>96147</v>
      </c>
    </row>
    <row r="47449" spans="1:2" ht="12.75" customHeight="1" x14ac:dyDescent="0.2">
      <c r="A47449" s="1" t="s">
        <v>107653</v>
      </c>
      <c r="B47449" s="1" t="s">
        <v>75402</v>
      </c>
    </row>
    <row r="47450" spans="1:2" ht="12.75" customHeight="1" x14ac:dyDescent="0.2">
      <c r="A47450" s="1" t="s">
        <v>65652</v>
      </c>
      <c r="B47450" s="1" t="s">
        <v>52132</v>
      </c>
    </row>
    <row r="47451" spans="1:2" ht="12.75" customHeight="1" x14ac:dyDescent="0.2">
      <c r="A47451" s="1" t="s">
        <v>95444</v>
      </c>
      <c r="B47451" s="1" t="s">
        <v>39921</v>
      </c>
    </row>
    <row r="47452" spans="1:2" ht="12.75" customHeight="1" x14ac:dyDescent="0.2">
      <c r="A47452" s="1" t="s">
        <v>104530</v>
      </c>
      <c r="B47452" s="1" t="s">
        <v>58592</v>
      </c>
    </row>
    <row r="47453" spans="1:2" ht="12.75" customHeight="1" x14ac:dyDescent="0.2">
      <c r="A47453" s="1" t="s">
        <v>75420</v>
      </c>
      <c r="B47453" s="1" t="s">
        <v>62145</v>
      </c>
    </row>
    <row r="47454" spans="1:2" ht="12.75" customHeight="1" x14ac:dyDescent="0.2">
      <c r="A47454" s="1" t="s">
        <v>18293</v>
      </c>
      <c r="B47454" s="1" t="s">
        <v>16228</v>
      </c>
    </row>
    <row r="47455" spans="1:2" ht="12.75" customHeight="1" x14ac:dyDescent="0.2">
      <c r="A47455" s="1" t="s">
        <v>102419</v>
      </c>
      <c r="B47455" s="1" t="s">
        <v>92311</v>
      </c>
    </row>
    <row r="47456" spans="1:2" ht="12.75" customHeight="1" x14ac:dyDescent="0.2">
      <c r="A47456" s="1" t="s">
        <v>86113</v>
      </c>
      <c r="B47456" s="1" t="s">
        <v>89579</v>
      </c>
    </row>
    <row r="47457" spans="1:2" ht="12.75" customHeight="1" x14ac:dyDescent="0.2">
      <c r="A47457" s="1" t="s">
        <v>79194</v>
      </c>
      <c r="B47457" s="1" t="s">
        <v>92024</v>
      </c>
    </row>
    <row r="47458" spans="1:2" ht="12.75" customHeight="1" x14ac:dyDescent="0.2">
      <c r="A47458" s="1" t="s">
        <v>81694</v>
      </c>
      <c r="B47458" s="1" t="s">
        <v>14637</v>
      </c>
    </row>
    <row r="47459" spans="1:2" ht="12.75" customHeight="1" x14ac:dyDescent="0.2">
      <c r="A47459" s="1" t="s">
        <v>107654</v>
      </c>
      <c r="B47459" s="1" t="s">
        <v>91464</v>
      </c>
    </row>
    <row r="47460" spans="1:2" ht="12.75" customHeight="1" x14ac:dyDescent="0.2">
      <c r="A47460" s="1" t="s">
        <v>69962</v>
      </c>
      <c r="B47460" s="1" t="s">
        <v>4806</v>
      </c>
    </row>
    <row r="47461" spans="1:2" ht="12.75" customHeight="1" x14ac:dyDescent="0.2">
      <c r="A47461" s="1" t="s">
        <v>79952</v>
      </c>
      <c r="B47461" s="1" t="s">
        <v>44404</v>
      </c>
    </row>
    <row r="47462" spans="1:2" ht="12.75" customHeight="1" x14ac:dyDescent="0.2">
      <c r="A47462" s="1" t="s">
        <v>103988</v>
      </c>
      <c r="B47462" s="1" t="s">
        <v>98734</v>
      </c>
    </row>
    <row r="47463" spans="1:2" ht="12.75" customHeight="1" x14ac:dyDescent="0.2">
      <c r="A47463" s="1" t="s">
        <v>43007</v>
      </c>
      <c r="B47463" s="1" t="s">
        <v>78504</v>
      </c>
    </row>
    <row r="47464" spans="1:2" ht="12.75" customHeight="1" x14ac:dyDescent="0.2">
      <c r="A47464" s="1" t="s">
        <v>601</v>
      </c>
      <c r="B47464" s="1" t="s">
        <v>61899</v>
      </c>
    </row>
    <row r="47465" spans="1:2" ht="12.75" customHeight="1" x14ac:dyDescent="0.2">
      <c r="A47465" s="1" t="s">
        <v>41733</v>
      </c>
      <c r="B47465" s="1" t="s">
        <v>95167</v>
      </c>
    </row>
    <row r="47466" spans="1:2" ht="12.75" customHeight="1" x14ac:dyDescent="0.2">
      <c r="A47466" s="1" t="s">
        <v>94140</v>
      </c>
      <c r="B47466" s="1" t="s">
        <v>2046</v>
      </c>
    </row>
    <row r="47467" spans="1:2" ht="12.75" customHeight="1" x14ac:dyDescent="0.2">
      <c r="A47467" s="1" t="s">
        <v>43908</v>
      </c>
      <c r="B47467" s="1" t="s">
        <v>103963</v>
      </c>
    </row>
    <row r="47468" spans="1:2" ht="12.75" customHeight="1" x14ac:dyDescent="0.2">
      <c r="A47468" s="1" t="s">
        <v>96433</v>
      </c>
      <c r="B47468" s="1" t="s">
        <v>61831</v>
      </c>
    </row>
    <row r="47469" spans="1:2" ht="12.75" customHeight="1" x14ac:dyDescent="0.2">
      <c r="A47469" s="1" t="s">
        <v>99627</v>
      </c>
      <c r="B47469" s="1" t="s">
        <v>18530</v>
      </c>
    </row>
    <row r="47470" spans="1:2" ht="12.75" customHeight="1" x14ac:dyDescent="0.2">
      <c r="A47470" s="1" t="s">
        <v>80265</v>
      </c>
      <c r="B47470" s="1" t="s">
        <v>61196</v>
      </c>
    </row>
    <row r="47471" spans="1:2" ht="12.75" customHeight="1" x14ac:dyDescent="0.2">
      <c r="A47471" s="1" t="s">
        <v>68739</v>
      </c>
      <c r="B47471" s="1" t="s">
        <v>60502</v>
      </c>
    </row>
    <row r="47472" spans="1:2" ht="12.75" customHeight="1" x14ac:dyDescent="0.2">
      <c r="A47472" s="1" t="s">
        <v>66742</v>
      </c>
      <c r="B47472" s="1" t="s">
        <v>21671</v>
      </c>
    </row>
    <row r="47473" spans="1:2" ht="12.75" customHeight="1" x14ac:dyDescent="0.2">
      <c r="A47473" s="1" t="s">
        <v>12018</v>
      </c>
      <c r="B47473" s="1" t="s">
        <v>48436</v>
      </c>
    </row>
    <row r="47474" spans="1:2" ht="12.75" customHeight="1" x14ac:dyDescent="0.2">
      <c r="A47474" s="1" t="s">
        <v>64659</v>
      </c>
      <c r="B47474" s="1" t="s">
        <v>7567</v>
      </c>
    </row>
    <row r="47475" spans="1:2" ht="12.75" customHeight="1" x14ac:dyDescent="0.2">
      <c r="A47475" s="1" t="s">
        <v>101621</v>
      </c>
      <c r="B47475" s="1" t="s">
        <v>73932</v>
      </c>
    </row>
    <row r="47476" spans="1:2" ht="12.75" customHeight="1" x14ac:dyDescent="0.2">
      <c r="A47476" s="1" t="s">
        <v>845</v>
      </c>
      <c r="B47476" s="1" t="s">
        <v>75270</v>
      </c>
    </row>
    <row r="47477" spans="1:2" ht="12.75" customHeight="1" x14ac:dyDescent="0.2">
      <c r="A47477" s="1" t="s">
        <v>53701</v>
      </c>
      <c r="B47477" s="1" t="s">
        <v>88449</v>
      </c>
    </row>
    <row r="47478" spans="1:2" ht="12.75" customHeight="1" x14ac:dyDescent="0.2">
      <c r="A47478" s="1" t="s">
        <v>46779</v>
      </c>
      <c r="B47478" s="1" t="s">
        <v>71805</v>
      </c>
    </row>
    <row r="47479" spans="1:2" ht="12.75" customHeight="1" x14ac:dyDescent="0.2">
      <c r="A47479" s="1" t="s">
        <v>60042</v>
      </c>
      <c r="B47479" s="1" t="s">
        <v>54891</v>
      </c>
    </row>
    <row r="47480" spans="1:2" ht="12.75" customHeight="1" x14ac:dyDescent="0.2">
      <c r="A47480" s="1" t="s">
        <v>37430</v>
      </c>
      <c r="B47480" s="1" t="s">
        <v>31219</v>
      </c>
    </row>
    <row r="47481" spans="1:2" ht="12.75" customHeight="1" x14ac:dyDescent="0.2">
      <c r="A47481" s="1" t="s">
        <v>71499</v>
      </c>
      <c r="B47481" s="1" t="s">
        <v>53197</v>
      </c>
    </row>
    <row r="47482" spans="1:2" ht="12.75" customHeight="1" x14ac:dyDescent="0.2">
      <c r="A47482" s="1" t="s">
        <v>80808</v>
      </c>
      <c r="B47482" s="1" t="s">
        <v>78074</v>
      </c>
    </row>
    <row r="47483" spans="1:2" ht="12.75" customHeight="1" x14ac:dyDescent="0.2">
      <c r="A47483" s="1" t="s">
        <v>28242</v>
      </c>
      <c r="B47483" s="1" t="s">
        <v>44186</v>
      </c>
    </row>
    <row r="47484" spans="1:2" ht="12.75" customHeight="1" x14ac:dyDescent="0.2">
      <c r="A47484" s="1" t="s">
        <v>15788</v>
      </c>
      <c r="B47484" s="1" t="s">
        <v>106090</v>
      </c>
    </row>
    <row r="47485" spans="1:2" ht="12.75" customHeight="1" x14ac:dyDescent="0.2">
      <c r="A47485" s="1" t="s">
        <v>26062</v>
      </c>
      <c r="B47485" s="1" t="s">
        <v>35143</v>
      </c>
    </row>
    <row r="47486" spans="1:2" ht="12.75" customHeight="1" x14ac:dyDescent="0.2">
      <c r="A47486" s="1" t="s">
        <v>50675</v>
      </c>
      <c r="B47486" s="1" t="s">
        <v>16897</v>
      </c>
    </row>
    <row r="47487" spans="1:2" ht="12.75" customHeight="1" x14ac:dyDescent="0.2">
      <c r="A47487" s="1" t="s">
        <v>51430</v>
      </c>
      <c r="B47487" s="1" t="s">
        <v>89533</v>
      </c>
    </row>
    <row r="47488" spans="1:2" ht="12.75" customHeight="1" x14ac:dyDescent="0.2">
      <c r="A47488" s="1" t="s">
        <v>33079</v>
      </c>
      <c r="B47488" s="1" t="s">
        <v>76709</v>
      </c>
    </row>
    <row r="47489" spans="1:2" ht="12.75" customHeight="1" x14ac:dyDescent="0.2">
      <c r="A47489" s="1" t="s">
        <v>72618</v>
      </c>
      <c r="B47489" s="1" t="s">
        <v>104732</v>
      </c>
    </row>
    <row r="47490" spans="1:2" ht="12.75" customHeight="1" x14ac:dyDescent="0.2">
      <c r="A47490" s="1" t="s">
        <v>92191</v>
      </c>
      <c r="B47490" s="1" t="s">
        <v>53532</v>
      </c>
    </row>
    <row r="47491" spans="1:2" ht="12.75" customHeight="1" x14ac:dyDescent="0.2">
      <c r="A47491" s="1" t="s">
        <v>85185</v>
      </c>
      <c r="B47491" s="1" t="s">
        <v>92852</v>
      </c>
    </row>
    <row r="47492" spans="1:2" ht="12.75" customHeight="1" x14ac:dyDescent="0.2">
      <c r="A47492" s="1" t="s">
        <v>24239</v>
      </c>
      <c r="B47492" s="1" t="s">
        <v>102638</v>
      </c>
    </row>
    <row r="47493" spans="1:2" ht="12.75" customHeight="1" x14ac:dyDescent="0.2">
      <c r="A47493" s="1" t="s">
        <v>28243</v>
      </c>
      <c r="B47493" s="1" t="s">
        <v>39878</v>
      </c>
    </row>
    <row r="47494" spans="1:2" ht="12.75" customHeight="1" x14ac:dyDescent="0.2">
      <c r="A47494" s="1" t="s">
        <v>78575</v>
      </c>
      <c r="B47494" s="1" t="s">
        <v>104162</v>
      </c>
    </row>
    <row r="47495" spans="1:2" ht="12.75" customHeight="1" x14ac:dyDescent="0.2">
      <c r="A47495" s="1" t="s">
        <v>36479</v>
      </c>
      <c r="B47495" s="1" t="s">
        <v>58401</v>
      </c>
    </row>
    <row r="47496" spans="1:2" ht="12.75" customHeight="1" x14ac:dyDescent="0.2">
      <c r="A47496" s="1" t="s">
        <v>50676</v>
      </c>
      <c r="B47496" s="1" t="s">
        <v>100224</v>
      </c>
    </row>
    <row r="47497" spans="1:2" ht="12.75" customHeight="1" x14ac:dyDescent="0.2">
      <c r="A47497" s="1" t="s">
        <v>74150</v>
      </c>
      <c r="B47497" s="1" t="s">
        <v>56958</v>
      </c>
    </row>
    <row r="47498" spans="1:2" ht="12.75" customHeight="1" x14ac:dyDescent="0.2">
      <c r="A47498" s="1" t="s">
        <v>33080</v>
      </c>
      <c r="B47498" s="1" t="s">
        <v>98791</v>
      </c>
    </row>
    <row r="47499" spans="1:2" ht="12.75" customHeight="1" x14ac:dyDescent="0.2">
      <c r="A47499" s="1" t="s">
        <v>50327</v>
      </c>
      <c r="B47499" s="1" t="s">
        <v>38351</v>
      </c>
    </row>
    <row r="47500" spans="1:2" ht="12.75" customHeight="1" x14ac:dyDescent="0.2">
      <c r="A47500" s="1" t="s">
        <v>17540</v>
      </c>
      <c r="B47500" s="1" t="s">
        <v>3130</v>
      </c>
    </row>
    <row r="47501" spans="1:2" ht="12.75" customHeight="1" x14ac:dyDescent="0.2">
      <c r="A47501" s="1" t="s">
        <v>105986</v>
      </c>
      <c r="B47501" s="1" t="s">
        <v>53031</v>
      </c>
    </row>
    <row r="47502" spans="1:2" ht="12.75" customHeight="1" x14ac:dyDescent="0.2">
      <c r="A47502" s="1" t="s">
        <v>78836</v>
      </c>
      <c r="B47502" s="1" t="s">
        <v>16390</v>
      </c>
    </row>
    <row r="47503" spans="1:2" ht="12.75" customHeight="1" x14ac:dyDescent="0.2">
      <c r="A47503" s="1" t="s">
        <v>28244</v>
      </c>
      <c r="B47503" s="1" t="s">
        <v>32180</v>
      </c>
    </row>
    <row r="47504" spans="1:2" ht="12.75" customHeight="1" x14ac:dyDescent="0.2">
      <c r="A47504" s="1" t="s">
        <v>78576</v>
      </c>
      <c r="B47504" s="1" t="s">
        <v>75187</v>
      </c>
    </row>
    <row r="47505" spans="1:2" ht="12.75" customHeight="1" x14ac:dyDescent="0.2">
      <c r="A47505" s="1" t="s">
        <v>106361</v>
      </c>
      <c r="B47505" s="1" t="s">
        <v>88199</v>
      </c>
    </row>
    <row r="47506" spans="1:2" ht="12.75" customHeight="1" x14ac:dyDescent="0.2">
      <c r="A47506" s="1" t="s">
        <v>81355</v>
      </c>
      <c r="B47506" s="1" t="s">
        <v>27399</v>
      </c>
    </row>
    <row r="47507" spans="1:2" ht="12.75" customHeight="1" x14ac:dyDescent="0.2">
      <c r="A47507" s="1" t="s">
        <v>5366</v>
      </c>
      <c r="B47507" s="1" t="s">
        <v>66230</v>
      </c>
    </row>
    <row r="47508" spans="1:2" ht="12.75" customHeight="1" x14ac:dyDescent="0.2">
      <c r="A47508" s="1" t="s">
        <v>10105</v>
      </c>
      <c r="B47508" s="1" t="s">
        <v>63139</v>
      </c>
    </row>
    <row r="47509" spans="1:2" ht="12.75" customHeight="1" x14ac:dyDescent="0.2">
      <c r="A47509" s="1" t="s">
        <v>80177</v>
      </c>
      <c r="B47509" s="1" t="s">
        <v>11203</v>
      </c>
    </row>
    <row r="47510" spans="1:2" ht="12.75" customHeight="1" x14ac:dyDescent="0.2">
      <c r="A47510" s="1" t="s">
        <v>59488</v>
      </c>
      <c r="B47510" s="1" t="s">
        <v>8631</v>
      </c>
    </row>
    <row r="47511" spans="1:2" ht="12.75" customHeight="1" x14ac:dyDescent="0.2">
      <c r="A47511" s="1" t="s">
        <v>19086</v>
      </c>
      <c r="B47511" s="1" t="s">
        <v>78240</v>
      </c>
    </row>
    <row r="47512" spans="1:2" ht="12.75" customHeight="1" x14ac:dyDescent="0.2">
      <c r="A47512" s="1" t="s">
        <v>80811</v>
      </c>
      <c r="B47512" s="1" t="s">
        <v>12590</v>
      </c>
    </row>
    <row r="47513" spans="1:2" ht="12.75" customHeight="1" x14ac:dyDescent="0.2">
      <c r="A47513" s="1" t="s">
        <v>28245</v>
      </c>
      <c r="B47513" s="1" t="s">
        <v>90243</v>
      </c>
    </row>
    <row r="47514" spans="1:2" ht="12.75" customHeight="1" x14ac:dyDescent="0.2">
      <c r="A47514" s="1" t="s">
        <v>78577</v>
      </c>
      <c r="B47514" s="1" t="s">
        <v>9019</v>
      </c>
    </row>
    <row r="47515" spans="1:2" ht="12.75" customHeight="1" x14ac:dyDescent="0.2">
      <c r="A47515" s="1" t="s">
        <v>53851</v>
      </c>
      <c r="B47515" s="1" t="s">
        <v>19613</v>
      </c>
    </row>
    <row r="47516" spans="1:2" ht="12.75" customHeight="1" x14ac:dyDescent="0.2">
      <c r="A47516" s="1" t="s">
        <v>2193</v>
      </c>
      <c r="B47516" s="1" t="s">
        <v>83663</v>
      </c>
    </row>
    <row r="47517" spans="1:2" ht="12.75" customHeight="1" x14ac:dyDescent="0.2">
      <c r="A47517" s="1" t="s">
        <v>39609</v>
      </c>
      <c r="B47517" s="1" t="s">
        <v>74449</v>
      </c>
    </row>
    <row r="47518" spans="1:2" ht="12.75" customHeight="1" x14ac:dyDescent="0.2">
      <c r="A47518" s="1" t="s">
        <v>99171</v>
      </c>
      <c r="B47518" s="1" t="s">
        <v>9792</v>
      </c>
    </row>
    <row r="47519" spans="1:2" ht="12.75" customHeight="1" x14ac:dyDescent="0.2">
      <c r="A47519" s="1" t="s">
        <v>103051</v>
      </c>
      <c r="B47519" s="1" t="s">
        <v>6030</v>
      </c>
    </row>
    <row r="47520" spans="1:2" ht="12.75" customHeight="1" x14ac:dyDescent="0.2">
      <c r="A47520" s="1" t="s">
        <v>76108</v>
      </c>
      <c r="B47520" s="1" t="s">
        <v>99794</v>
      </c>
    </row>
    <row r="47521" spans="1:2" ht="12.75" customHeight="1" x14ac:dyDescent="0.2">
      <c r="A47521" s="1" t="s">
        <v>4023</v>
      </c>
      <c r="B47521" s="1" t="s">
        <v>1838</v>
      </c>
    </row>
    <row r="47522" spans="1:2" ht="12.75" customHeight="1" x14ac:dyDescent="0.2">
      <c r="A47522" s="1" t="s">
        <v>11017</v>
      </c>
      <c r="B47522" s="1" t="s">
        <v>27813</v>
      </c>
    </row>
    <row r="47523" spans="1:2" ht="12.75" customHeight="1" x14ac:dyDescent="0.2">
      <c r="A47523" s="1" t="s">
        <v>2937</v>
      </c>
      <c r="B47523" s="1" t="s">
        <v>101964</v>
      </c>
    </row>
    <row r="47524" spans="1:2" ht="12.75" customHeight="1" x14ac:dyDescent="0.2">
      <c r="A47524" s="1" t="s">
        <v>59507</v>
      </c>
      <c r="B47524" s="1" t="s">
        <v>13833</v>
      </c>
    </row>
    <row r="47525" spans="1:2" ht="12.75" customHeight="1" x14ac:dyDescent="0.2">
      <c r="A47525" s="1" t="s">
        <v>52130</v>
      </c>
      <c r="B47525" s="1" t="s">
        <v>21335</v>
      </c>
    </row>
    <row r="47526" spans="1:2" ht="12.75" customHeight="1" x14ac:dyDescent="0.2">
      <c r="A47526" s="1" t="s">
        <v>75838</v>
      </c>
      <c r="B47526" s="1" t="s">
        <v>30611</v>
      </c>
    </row>
    <row r="47527" spans="1:2" ht="12.75" customHeight="1" x14ac:dyDescent="0.2">
      <c r="A47527" s="1" t="s">
        <v>66272</v>
      </c>
      <c r="B47527" s="1" t="s">
        <v>96974</v>
      </c>
    </row>
    <row r="47528" spans="1:2" ht="12.75" customHeight="1" x14ac:dyDescent="0.2">
      <c r="A47528" s="1" t="s">
        <v>70957</v>
      </c>
      <c r="B47528" s="1" t="s">
        <v>12300</v>
      </c>
    </row>
    <row r="47529" spans="1:2" ht="12.75" customHeight="1" x14ac:dyDescent="0.2">
      <c r="A47529" s="1" t="s">
        <v>18488</v>
      </c>
      <c r="B47529" s="1" t="s">
        <v>31629</v>
      </c>
    </row>
    <row r="47530" spans="1:2" ht="12.75" customHeight="1" x14ac:dyDescent="0.2">
      <c r="A47530" s="1" t="s">
        <v>73227</v>
      </c>
      <c r="B47530" s="1" t="s">
        <v>65333</v>
      </c>
    </row>
    <row r="47531" spans="1:2" ht="12.75" customHeight="1" x14ac:dyDescent="0.2">
      <c r="A47531" s="1" t="s">
        <v>92111</v>
      </c>
      <c r="B47531" s="1" t="s">
        <v>62951</v>
      </c>
    </row>
    <row r="47532" spans="1:2" ht="12.75" customHeight="1" x14ac:dyDescent="0.2">
      <c r="A47532" s="1" t="s">
        <v>22859</v>
      </c>
      <c r="B47532" s="1" t="s">
        <v>33950</v>
      </c>
    </row>
    <row r="47533" spans="1:2" ht="12.75" customHeight="1" x14ac:dyDescent="0.2">
      <c r="A47533" s="1" t="s">
        <v>86126</v>
      </c>
      <c r="B47533" s="1" t="s">
        <v>71877</v>
      </c>
    </row>
    <row r="47534" spans="1:2" ht="12.75" customHeight="1" x14ac:dyDescent="0.2">
      <c r="A47534" s="1" t="s">
        <v>19901</v>
      </c>
      <c r="B47534" s="1" t="s">
        <v>62418</v>
      </c>
    </row>
    <row r="47535" spans="1:2" ht="12.75" customHeight="1" x14ac:dyDescent="0.2">
      <c r="A47535" s="1" t="s">
        <v>50543</v>
      </c>
      <c r="B47535" s="1" t="s">
        <v>7230</v>
      </c>
    </row>
    <row r="47536" spans="1:2" ht="12.75" customHeight="1" x14ac:dyDescent="0.2">
      <c r="A47536" s="1" t="s">
        <v>107011</v>
      </c>
      <c r="B47536" s="1" t="s">
        <v>49593</v>
      </c>
    </row>
    <row r="47537" spans="1:2" ht="12.75" customHeight="1" x14ac:dyDescent="0.2">
      <c r="A47537" s="1" t="s">
        <v>66273</v>
      </c>
      <c r="B47537" s="1" t="s">
        <v>29785</v>
      </c>
    </row>
    <row r="47538" spans="1:2" ht="12.75" customHeight="1" x14ac:dyDescent="0.2">
      <c r="A47538" s="1" t="s">
        <v>70958</v>
      </c>
      <c r="B47538" s="1" t="s">
        <v>39475</v>
      </c>
    </row>
    <row r="47539" spans="1:2" ht="12.75" customHeight="1" x14ac:dyDescent="0.2">
      <c r="A47539" s="1" t="s">
        <v>76798</v>
      </c>
      <c r="B47539" s="1" t="s">
        <v>82993</v>
      </c>
    </row>
    <row r="47540" spans="1:2" ht="12.75" customHeight="1" x14ac:dyDescent="0.2">
      <c r="A47540" s="1" t="s">
        <v>68496</v>
      </c>
      <c r="B47540" s="1" t="s">
        <v>59406</v>
      </c>
    </row>
    <row r="47541" spans="1:2" ht="12.75" customHeight="1" x14ac:dyDescent="0.2">
      <c r="A47541" s="1" t="s">
        <v>49491</v>
      </c>
      <c r="B47541" s="1" t="s">
        <v>76474</v>
      </c>
    </row>
    <row r="47542" spans="1:2" ht="12.75" customHeight="1" x14ac:dyDescent="0.2">
      <c r="A47542" s="1" t="s">
        <v>69786</v>
      </c>
      <c r="B47542" s="1" t="s">
        <v>14873</v>
      </c>
    </row>
    <row r="47543" spans="1:2" ht="12.75" customHeight="1" x14ac:dyDescent="0.2">
      <c r="A47543" s="1" t="s">
        <v>89053</v>
      </c>
      <c r="B47543" s="1" t="s">
        <v>78035</v>
      </c>
    </row>
    <row r="47544" spans="1:2" ht="12.75" customHeight="1" x14ac:dyDescent="0.2">
      <c r="A47544" s="1" t="s">
        <v>19622</v>
      </c>
      <c r="B47544" s="1" t="s">
        <v>15640</v>
      </c>
    </row>
    <row r="47545" spans="1:2" ht="12.75" customHeight="1" x14ac:dyDescent="0.2">
      <c r="A47545" s="1" t="s">
        <v>73555</v>
      </c>
      <c r="B47545" s="1" t="s">
        <v>106441</v>
      </c>
    </row>
    <row r="47546" spans="1:2" ht="12.75" customHeight="1" x14ac:dyDescent="0.2">
      <c r="A47546" s="1" t="s">
        <v>36111</v>
      </c>
      <c r="B47546" s="1" t="s">
        <v>56260</v>
      </c>
    </row>
    <row r="47547" spans="1:2" ht="12.75" customHeight="1" x14ac:dyDescent="0.2">
      <c r="A47547" s="1" t="s">
        <v>23618</v>
      </c>
      <c r="B47547" s="1" t="s">
        <v>56377</v>
      </c>
    </row>
    <row r="47548" spans="1:2" ht="12.75" customHeight="1" x14ac:dyDescent="0.2">
      <c r="A47548" s="1" t="s">
        <v>58417</v>
      </c>
      <c r="B47548" s="1" t="s">
        <v>95149</v>
      </c>
    </row>
    <row r="47549" spans="1:2" ht="12.75" customHeight="1" x14ac:dyDescent="0.2">
      <c r="A47549" s="1" t="s">
        <v>5703</v>
      </c>
      <c r="B47549" s="1" t="s">
        <v>96098</v>
      </c>
    </row>
    <row r="47550" spans="1:2" ht="12.75" customHeight="1" x14ac:dyDescent="0.2">
      <c r="A47550" s="1" t="s">
        <v>10418</v>
      </c>
      <c r="B47550" s="1" t="s">
        <v>42659</v>
      </c>
    </row>
    <row r="47551" spans="1:2" ht="12.75" customHeight="1" x14ac:dyDescent="0.2">
      <c r="A47551" s="1" t="s">
        <v>104528</v>
      </c>
      <c r="B47551" s="1" t="s">
        <v>55229</v>
      </c>
    </row>
    <row r="47552" spans="1:2" ht="12.75" customHeight="1" x14ac:dyDescent="0.2">
      <c r="A47552" s="1" t="s">
        <v>104281</v>
      </c>
      <c r="B47552" s="1" t="s">
        <v>80060</v>
      </c>
    </row>
    <row r="47553" spans="1:2" ht="12.75" customHeight="1" x14ac:dyDescent="0.2">
      <c r="A47553" s="1" t="s">
        <v>51618</v>
      </c>
      <c r="B47553" s="1" t="s">
        <v>56362</v>
      </c>
    </row>
    <row r="47554" spans="1:2" ht="12.75" customHeight="1" x14ac:dyDescent="0.2">
      <c r="A47554" s="1" t="s">
        <v>5186</v>
      </c>
      <c r="B47554" s="1" t="s">
        <v>84466</v>
      </c>
    </row>
    <row r="47555" spans="1:2" ht="12.75" customHeight="1" x14ac:dyDescent="0.2">
      <c r="A47555" s="1" t="s">
        <v>19769</v>
      </c>
      <c r="B47555" s="1" t="s">
        <v>82857</v>
      </c>
    </row>
    <row r="47556" spans="1:2" ht="12.75" customHeight="1" x14ac:dyDescent="0.2">
      <c r="A47556" s="1" t="s">
        <v>72224</v>
      </c>
      <c r="B47556" s="1" t="s">
        <v>48607</v>
      </c>
    </row>
    <row r="47557" spans="1:2" ht="12.75" customHeight="1" x14ac:dyDescent="0.2">
      <c r="A47557" s="1" t="s">
        <v>45343</v>
      </c>
      <c r="B47557" s="1" t="s">
        <v>54341</v>
      </c>
    </row>
    <row r="47558" spans="1:2" ht="12.75" customHeight="1" x14ac:dyDescent="0.2">
      <c r="A47558" s="1" t="s">
        <v>75220</v>
      </c>
      <c r="B47558" s="1" t="s">
        <v>101053</v>
      </c>
    </row>
    <row r="47559" spans="1:2" ht="12.75" customHeight="1" x14ac:dyDescent="0.2">
      <c r="A47559" s="1" t="s">
        <v>6809</v>
      </c>
      <c r="B47559" s="1" t="s">
        <v>12198</v>
      </c>
    </row>
    <row r="47560" spans="1:2" ht="12.75" customHeight="1" x14ac:dyDescent="0.2">
      <c r="A47560" s="1" t="s">
        <v>105440</v>
      </c>
      <c r="B47560" s="1" t="s">
        <v>65974</v>
      </c>
    </row>
    <row r="47561" spans="1:2" ht="12.75" customHeight="1" x14ac:dyDescent="0.2">
      <c r="A47561" s="1" t="s">
        <v>33826</v>
      </c>
      <c r="B47561" s="1" t="s">
        <v>33655</v>
      </c>
    </row>
    <row r="47562" spans="1:2" ht="12.75" customHeight="1" x14ac:dyDescent="0.2">
      <c r="A47562" s="1" t="s">
        <v>88466</v>
      </c>
      <c r="B47562" s="1" t="s">
        <v>70415</v>
      </c>
    </row>
    <row r="47563" spans="1:2" ht="12.75" customHeight="1" x14ac:dyDescent="0.2">
      <c r="A47563" s="1" t="s">
        <v>59632</v>
      </c>
      <c r="B47563" s="1" t="s">
        <v>87932</v>
      </c>
    </row>
    <row r="47564" spans="1:2" ht="12.75" customHeight="1" x14ac:dyDescent="0.2">
      <c r="A47564" s="1" t="s">
        <v>86218</v>
      </c>
      <c r="B47564" s="1" t="s">
        <v>49254</v>
      </c>
    </row>
    <row r="47565" spans="1:2" ht="12.75" customHeight="1" x14ac:dyDescent="0.2">
      <c r="A47565" s="1" t="s">
        <v>8785</v>
      </c>
      <c r="B47565" s="1" t="s">
        <v>4471</v>
      </c>
    </row>
    <row r="47566" spans="1:2" ht="12.75" customHeight="1" x14ac:dyDescent="0.2">
      <c r="A47566" s="1" t="s">
        <v>81803</v>
      </c>
      <c r="B47566" s="1" t="s">
        <v>66546</v>
      </c>
    </row>
    <row r="47567" spans="1:2" ht="12.75" customHeight="1" x14ac:dyDescent="0.2">
      <c r="A47567" s="1" t="s">
        <v>68269</v>
      </c>
      <c r="B47567" s="1" t="s">
        <v>61603</v>
      </c>
    </row>
    <row r="47568" spans="1:2" ht="12.75" customHeight="1" x14ac:dyDescent="0.2">
      <c r="A47568" s="1" t="s">
        <v>65753</v>
      </c>
      <c r="B47568" s="1" t="s">
        <v>90582</v>
      </c>
    </row>
    <row r="47569" spans="1:2" ht="12.75" customHeight="1" x14ac:dyDescent="0.2">
      <c r="A47569" s="1" t="s">
        <v>18877</v>
      </c>
      <c r="B47569" s="1" t="s">
        <v>55745</v>
      </c>
    </row>
    <row r="47570" spans="1:2" ht="12.75" customHeight="1" x14ac:dyDescent="0.2">
      <c r="A47570" s="1" t="s">
        <v>104648</v>
      </c>
      <c r="B47570" s="1" t="s">
        <v>25780</v>
      </c>
    </row>
    <row r="47571" spans="1:2" ht="12.75" customHeight="1" x14ac:dyDescent="0.2">
      <c r="A47571" s="1" t="s">
        <v>75540</v>
      </c>
      <c r="B47571" s="1" t="s">
        <v>95496</v>
      </c>
    </row>
    <row r="47572" spans="1:2" ht="12.75" customHeight="1" x14ac:dyDescent="0.2">
      <c r="A47572" s="1" t="s">
        <v>70785</v>
      </c>
      <c r="B47572" s="1" t="s">
        <v>56839</v>
      </c>
    </row>
    <row r="47573" spans="1:2" ht="12.75" customHeight="1" x14ac:dyDescent="0.2">
      <c r="A47573" s="1" t="s">
        <v>81534</v>
      </c>
      <c r="B47573" s="1" t="s">
        <v>83635</v>
      </c>
    </row>
    <row r="47574" spans="1:2" ht="12.75" customHeight="1" x14ac:dyDescent="0.2">
      <c r="A47574" s="1" t="s">
        <v>82985</v>
      </c>
      <c r="B47574" s="1" t="s">
        <v>88015</v>
      </c>
    </row>
    <row r="47575" spans="1:2" ht="12.75" customHeight="1" x14ac:dyDescent="0.2">
      <c r="A47575" s="1" t="s">
        <v>39282</v>
      </c>
      <c r="B47575" s="1" t="s">
        <v>56159</v>
      </c>
    </row>
    <row r="47576" spans="1:2" ht="12.75" customHeight="1" x14ac:dyDescent="0.2">
      <c r="A47576" s="1" t="s">
        <v>80650</v>
      </c>
      <c r="B47576" s="1" t="s">
        <v>1262</v>
      </c>
    </row>
    <row r="47577" spans="1:2" ht="12.75" customHeight="1" x14ac:dyDescent="0.2">
      <c r="A47577" s="1" t="s">
        <v>57233</v>
      </c>
      <c r="B47577" s="1" t="s">
        <v>99425</v>
      </c>
    </row>
    <row r="47578" spans="1:2" ht="12.75" customHeight="1" x14ac:dyDescent="0.2">
      <c r="A47578" s="1" t="s">
        <v>99732</v>
      </c>
      <c r="B47578" s="1" t="s">
        <v>80730</v>
      </c>
    </row>
    <row r="47579" spans="1:2" ht="12.75" customHeight="1" x14ac:dyDescent="0.2">
      <c r="A47579" s="1" t="s">
        <v>48666</v>
      </c>
      <c r="B47579" s="1" t="s">
        <v>42505</v>
      </c>
    </row>
    <row r="47580" spans="1:2" ht="12.75" customHeight="1" x14ac:dyDescent="0.2">
      <c r="A47580" s="1" t="s">
        <v>105673</v>
      </c>
      <c r="B47580" s="1" t="s">
        <v>5845</v>
      </c>
    </row>
    <row r="47581" spans="1:2" ht="12.75" customHeight="1" x14ac:dyDescent="0.2">
      <c r="A47581" s="1" t="s">
        <v>12638</v>
      </c>
      <c r="B47581" s="1" t="s">
        <v>65296</v>
      </c>
    </row>
    <row r="47582" spans="1:2" ht="12.75" customHeight="1" x14ac:dyDescent="0.2">
      <c r="A47582" s="1" t="s">
        <v>18963</v>
      </c>
      <c r="B47582" s="1" t="s">
        <v>42788</v>
      </c>
    </row>
    <row r="47583" spans="1:2" ht="12.75" customHeight="1" x14ac:dyDescent="0.2">
      <c r="A47583" s="1" t="s">
        <v>5403</v>
      </c>
      <c r="B47583" s="1" t="s">
        <v>42464</v>
      </c>
    </row>
    <row r="47584" spans="1:2" ht="12.75" customHeight="1" x14ac:dyDescent="0.2">
      <c r="A47584" s="1" t="s">
        <v>82984</v>
      </c>
      <c r="B47584" s="1" t="s">
        <v>2053</v>
      </c>
    </row>
    <row r="47585" spans="1:2" ht="12.75" customHeight="1" x14ac:dyDescent="0.2">
      <c r="A47585" s="1" t="s">
        <v>65277</v>
      </c>
      <c r="B47585" s="1" t="s">
        <v>1324</v>
      </c>
    </row>
    <row r="47586" spans="1:2" ht="12.75" customHeight="1" x14ac:dyDescent="0.2">
      <c r="A47586" s="1" t="s">
        <v>44011</v>
      </c>
      <c r="B47586" s="1" t="s">
        <v>43894</v>
      </c>
    </row>
    <row r="47587" spans="1:2" ht="12.75" customHeight="1" x14ac:dyDescent="0.2">
      <c r="A47587" s="1" t="s">
        <v>96547</v>
      </c>
      <c r="B47587" s="1" t="s">
        <v>13081</v>
      </c>
    </row>
    <row r="47588" spans="1:2" ht="12.75" customHeight="1" x14ac:dyDescent="0.2">
      <c r="A47588" s="1" t="s">
        <v>99731</v>
      </c>
      <c r="B47588" s="1" t="s">
        <v>66130</v>
      </c>
    </row>
    <row r="47589" spans="1:2" ht="12.75" customHeight="1" x14ac:dyDescent="0.2">
      <c r="A47589" s="1" t="s">
        <v>39069</v>
      </c>
      <c r="B47589" s="1" t="s">
        <v>99628</v>
      </c>
    </row>
    <row r="47590" spans="1:2" ht="12.75" customHeight="1" x14ac:dyDescent="0.2">
      <c r="A47590" s="1" t="s">
        <v>4745</v>
      </c>
      <c r="B47590" s="1" t="s">
        <v>59997</v>
      </c>
    </row>
    <row r="47591" spans="1:2" ht="12.75" customHeight="1" x14ac:dyDescent="0.2">
      <c r="A47591" s="1" t="s">
        <v>2831</v>
      </c>
      <c r="B47591" s="1" t="s">
        <v>98939</v>
      </c>
    </row>
    <row r="47592" spans="1:2" ht="12.75" customHeight="1" x14ac:dyDescent="0.2">
      <c r="A47592" s="1" t="s">
        <v>92957</v>
      </c>
      <c r="B47592" s="1" t="s">
        <v>44357</v>
      </c>
    </row>
    <row r="47593" spans="1:2" ht="12.75" customHeight="1" x14ac:dyDescent="0.2">
      <c r="A47593" s="1" t="s">
        <v>55671</v>
      </c>
      <c r="B47593" s="1" t="s">
        <v>101477</v>
      </c>
    </row>
    <row r="47594" spans="1:2" ht="12.75" customHeight="1" x14ac:dyDescent="0.2">
      <c r="A47594" s="1" t="s">
        <v>76943</v>
      </c>
      <c r="B47594" s="1" t="s">
        <v>19290</v>
      </c>
    </row>
    <row r="47595" spans="1:2" ht="12.75" customHeight="1" x14ac:dyDescent="0.2">
      <c r="A47595" s="1" t="s">
        <v>64648</v>
      </c>
      <c r="B47595" s="1" t="s">
        <v>90699</v>
      </c>
    </row>
    <row r="47596" spans="1:2" ht="12.75" customHeight="1" x14ac:dyDescent="0.2">
      <c r="A47596" s="1" t="s">
        <v>12006</v>
      </c>
      <c r="B47596" s="1" t="s">
        <v>54389</v>
      </c>
    </row>
    <row r="47597" spans="1:2" ht="12.75" customHeight="1" x14ac:dyDescent="0.2">
      <c r="A47597" s="1" t="s">
        <v>88516</v>
      </c>
      <c r="B47597" s="1" t="s">
        <v>12958</v>
      </c>
    </row>
    <row r="47598" spans="1:2" ht="12.75" customHeight="1" x14ac:dyDescent="0.2">
      <c r="A47598" s="1" t="s">
        <v>71486</v>
      </c>
      <c r="B47598" s="1" t="s">
        <v>100789</v>
      </c>
    </row>
    <row r="47599" spans="1:2" ht="12.75" customHeight="1" x14ac:dyDescent="0.2">
      <c r="A47599" s="1" t="s">
        <v>51030</v>
      </c>
      <c r="B47599" s="1" t="s">
        <v>105355</v>
      </c>
    </row>
    <row r="47600" spans="1:2" ht="12.75" customHeight="1" x14ac:dyDescent="0.2">
      <c r="A47600" s="1" t="s">
        <v>105792</v>
      </c>
      <c r="B47600" s="1" t="s">
        <v>106145</v>
      </c>
    </row>
    <row r="47601" spans="1:2" ht="12.75" customHeight="1" x14ac:dyDescent="0.2">
      <c r="A47601" s="1" t="s">
        <v>22963</v>
      </c>
      <c r="B47601" s="1" t="s">
        <v>98804</v>
      </c>
    </row>
    <row r="47602" spans="1:2" ht="12.75" customHeight="1" x14ac:dyDescent="0.2">
      <c r="A47602" s="1" t="s">
        <v>57805</v>
      </c>
      <c r="B47602" s="1" t="s">
        <v>20758</v>
      </c>
    </row>
    <row r="47603" spans="1:2" ht="12.75" customHeight="1" x14ac:dyDescent="0.2">
      <c r="A47603" s="1" t="s">
        <v>71613</v>
      </c>
      <c r="B47603" s="1" t="s">
        <v>85670</v>
      </c>
    </row>
    <row r="47604" spans="1:2" ht="12.75" customHeight="1" x14ac:dyDescent="0.2">
      <c r="A47604" s="1" t="s">
        <v>30965</v>
      </c>
      <c r="B47604" s="1" t="s">
        <v>94907</v>
      </c>
    </row>
    <row r="47605" spans="1:2" ht="12.75" customHeight="1" x14ac:dyDescent="0.2">
      <c r="A47605" s="1" t="s">
        <v>19788</v>
      </c>
      <c r="B47605" s="1" t="s">
        <v>89885</v>
      </c>
    </row>
    <row r="47606" spans="1:2" ht="12.75" customHeight="1" x14ac:dyDescent="0.2">
      <c r="A47606" s="1" t="s">
        <v>16244</v>
      </c>
      <c r="B47606" s="1" t="s">
        <v>36100</v>
      </c>
    </row>
    <row r="47607" spans="1:2" ht="12.75" customHeight="1" x14ac:dyDescent="0.2">
      <c r="A47607" s="1" t="s">
        <v>38171</v>
      </c>
      <c r="B47607" s="1" t="s">
        <v>59941</v>
      </c>
    </row>
    <row r="47608" spans="1:2" ht="12.75" customHeight="1" x14ac:dyDescent="0.2">
      <c r="A47608" s="1" t="s">
        <v>78565</v>
      </c>
      <c r="B47608" s="1" t="s">
        <v>51412</v>
      </c>
    </row>
    <row r="47609" spans="1:2" ht="12.75" customHeight="1" x14ac:dyDescent="0.2">
      <c r="A47609" s="1" t="s">
        <v>82761</v>
      </c>
      <c r="B47609" s="1" t="s">
        <v>59142</v>
      </c>
    </row>
    <row r="47610" spans="1:2" ht="12.75" customHeight="1" x14ac:dyDescent="0.2">
      <c r="A47610" s="1" t="s">
        <v>19117</v>
      </c>
      <c r="B47610" s="1" t="s">
        <v>56344</v>
      </c>
    </row>
    <row r="47611" spans="1:2" ht="12.75" customHeight="1" x14ac:dyDescent="0.2">
      <c r="A47611" s="1" t="s">
        <v>475</v>
      </c>
      <c r="B47611" s="1" t="s">
        <v>6023</v>
      </c>
    </row>
    <row r="47612" spans="1:2" ht="12.75" customHeight="1" x14ac:dyDescent="0.2">
      <c r="A47612" s="1" t="s">
        <v>34589</v>
      </c>
      <c r="B47612" s="1" t="s">
        <v>46696</v>
      </c>
    </row>
    <row r="47613" spans="1:2" ht="12.75" customHeight="1" x14ac:dyDescent="0.2">
      <c r="A47613" s="1" t="s">
        <v>71612</v>
      </c>
      <c r="B47613" s="1" t="s">
        <v>27573</v>
      </c>
    </row>
    <row r="47614" spans="1:2" ht="12.75" customHeight="1" x14ac:dyDescent="0.2">
      <c r="A47614" s="1" t="s">
        <v>30964</v>
      </c>
      <c r="B47614" s="1" t="s">
        <v>74288</v>
      </c>
    </row>
    <row r="47615" spans="1:2" ht="12.75" customHeight="1" x14ac:dyDescent="0.2">
      <c r="A47615" s="1" t="s">
        <v>12145</v>
      </c>
      <c r="B47615" s="1" t="s">
        <v>89298</v>
      </c>
    </row>
    <row r="47616" spans="1:2" ht="12.75" customHeight="1" x14ac:dyDescent="0.2">
      <c r="A47616" s="1" t="s">
        <v>64757</v>
      </c>
      <c r="B47616" s="1" t="s">
        <v>68107</v>
      </c>
    </row>
    <row r="47617" spans="1:2" ht="12.75" customHeight="1" x14ac:dyDescent="0.2">
      <c r="A47617" s="1" t="s">
        <v>40803</v>
      </c>
      <c r="B47617" s="1" t="s">
        <v>31769</v>
      </c>
    </row>
    <row r="47618" spans="1:2" ht="12.75" customHeight="1" x14ac:dyDescent="0.2">
      <c r="A47618" s="1" t="s">
        <v>71249</v>
      </c>
      <c r="B47618" s="1" t="s">
        <v>91585</v>
      </c>
    </row>
    <row r="47619" spans="1:2" ht="12.75" customHeight="1" x14ac:dyDescent="0.2">
      <c r="A47619" s="1" t="s">
        <v>56906</v>
      </c>
      <c r="B47619" s="1" t="s">
        <v>33925</v>
      </c>
    </row>
    <row r="47620" spans="1:2" ht="12.75" customHeight="1" x14ac:dyDescent="0.2">
      <c r="A47620" s="1" t="s">
        <v>78684</v>
      </c>
      <c r="B47620" s="1" t="s">
        <v>35363</v>
      </c>
    </row>
    <row r="47621" spans="1:2" ht="12.75" customHeight="1" x14ac:dyDescent="0.2">
      <c r="A47621" s="1" t="s">
        <v>63615</v>
      </c>
      <c r="B47621" s="1" t="s">
        <v>86356</v>
      </c>
    </row>
    <row r="47622" spans="1:2" ht="12.75" customHeight="1" x14ac:dyDescent="0.2">
      <c r="A47622" s="1" t="s">
        <v>58395</v>
      </c>
      <c r="B47622" s="1" t="s">
        <v>98027</v>
      </c>
    </row>
    <row r="47623" spans="1:2" ht="12.75" customHeight="1" x14ac:dyDescent="0.2">
      <c r="A47623" s="1" t="s">
        <v>74277</v>
      </c>
      <c r="B47623" s="1" t="s">
        <v>55864</v>
      </c>
    </row>
    <row r="47624" spans="1:2" ht="12.75" customHeight="1" x14ac:dyDescent="0.2">
      <c r="A47624" s="1" t="s">
        <v>95043</v>
      </c>
      <c r="B47624" s="1" t="s">
        <v>40747</v>
      </c>
    </row>
    <row r="47625" spans="1:2" ht="12.75" customHeight="1" x14ac:dyDescent="0.2">
      <c r="A47625" s="1" t="s">
        <v>35427</v>
      </c>
      <c r="B47625" s="1" t="s">
        <v>10062</v>
      </c>
    </row>
    <row r="47626" spans="1:2" ht="12.75" customHeight="1" x14ac:dyDescent="0.2">
      <c r="A47626" s="1" t="s">
        <v>97016</v>
      </c>
      <c r="B47626" s="1" t="s">
        <v>82574</v>
      </c>
    </row>
    <row r="47627" spans="1:2" ht="12.75" customHeight="1" x14ac:dyDescent="0.2">
      <c r="A47627" s="1" t="s">
        <v>81038</v>
      </c>
      <c r="B47627" s="1" t="s">
        <v>107577</v>
      </c>
    </row>
    <row r="47628" spans="1:2" ht="12.75" customHeight="1" x14ac:dyDescent="0.2">
      <c r="A47628" s="1" t="s">
        <v>26339</v>
      </c>
      <c r="B47628" s="1" t="s">
        <v>60332</v>
      </c>
    </row>
    <row r="47629" spans="1:2" ht="12.75" customHeight="1" x14ac:dyDescent="0.2">
      <c r="A47629" s="1" t="s">
        <v>56905</v>
      </c>
      <c r="B47629" s="1" t="s">
        <v>47943</v>
      </c>
    </row>
    <row r="47630" spans="1:2" ht="12.75" customHeight="1" x14ac:dyDescent="0.2">
      <c r="A47630" s="1" t="s">
        <v>15911</v>
      </c>
      <c r="B47630" s="1" t="s">
        <v>60382</v>
      </c>
    </row>
    <row r="47631" spans="1:2" ht="12.75" customHeight="1" x14ac:dyDescent="0.2">
      <c r="A47631" s="1" t="s">
        <v>101288</v>
      </c>
      <c r="B47631" s="1" t="s">
        <v>40293</v>
      </c>
    </row>
    <row r="47632" spans="1:2" ht="12.75" customHeight="1" x14ac:dyDescent="0.2">
      <c r="A47632" s="1" t="s">
        <v>58394</v>
      </c>
      <c r="B47632" s="1" t="s">
        <v>42701</v>
      </c>
    </row>
    <row r="47633" spans="1:2" ht="12.75" customHeight="1" x14ac:dyDescent="0.2">
      <c r="A47633" s="1" t="s">
        <v>5474</v>
      </c>
      <c r="B47633" s="1" t="s">
        <v>90603</v>
      </c>
    </row>
    <row r="47634" spans="1:2" ht="12.75" customHeight="1" x14ac:dyDescent="0.2">
      <c r="A47634" s="1" t="s">
        <v>65270</v>
      </c>
      <c r="B47634" s="1" t="s">
        <v>1907</v>
      </c>
    </row>
    <row r="47635" spans="1:2" ht="12.75" customHeight="1" x14ac:dyDescent="0.2">
      <c r="A47635" s="1" t="s">
        <v>97015</v>
      </c>
      <c r="B47635" s="1" t="s">
        <v>21833</v>
      </c>
    </row>
    <row r="47636" spans="1:2" ht="12.75" customHeight="1" x14ac:dyDescent="0.2">
      <c r="A47636" s="1" t="s">
        <v>57323</v>
      </c>
      <c r="B47636" s="1" t="s">
        <v>81350</v>
      </c>
    </row>
    <row r="47637" spans="1:2" ht="12.75" customHeight="1" x14ac:dyDescent="0.2">
      <c r="A47637" s="1" t="s">
        <v>92912</v>
      </c>
      <c r="B47637" s="1" t="s">
        <v>76627</v>
      </c>
    </row>
    <row r="47638" spans="1:2" ht="12.75" customHeight="1" x14ac:dyDescent="0.2">
      <c r="A47638" s="1" t="s">
        <v>39737</v>
      </c>
      <c r="B47638" s="1" t="s">
        <v>67372</v>
      </c>
    </row>
    <row r="47639" spans="1:2" ht="12.75" customHeight="1" x14ac:dyDescent="0.2">
      <c r="A47639" s="1" t="s">
        <v>4587</v>
      </c>
      <c r="B47639" s="1" t="s">
        <v>23620</v>
      </c>
    </row>
    <row r="47640" spans="1:2" ht="12.75" customHeight="1" x14ac:dyDescent="0.2">
      <c r="A47640" s="1" t="s">
        <v>104979</v>
      </c>
      <c r="B47640" s="1" t="s">
        <v>92296</v>
      </c>
    </row>
    <row r="47641" spans="1:2" ht="12.75" customHeight="1" x14ac:dyDescent="0.2">
      <c r="A47641" s="1" t="s">
        <v>104603</v>
      </c>
      <c r="B47641" s="1" t="s">
        <v>29783</v>
      </c>
    </row>
    <row r="47642" spans="1:2" ht="12.75" customHeight="1" x14ac:dyDescent="0.2">
      <c r="A47642" s="1" t="s">
        <v>105316</v>
      </c>
      <c r="B47642" s="1" t="s">
        <v>89658</v>
      </c>
    </row>
    <row r="47643" spans="1:2" ht="12.75" customHeight="1" x14ac:dyDescent="0.2">
      <c r="A47643" s="1" t="s">
        <v>11127</v>
      </c>
      <c r="B47643" s="1" t="s">
        <v>45405</v>
      </c>
    </row>
    <row r="47644" spans="1:2" ht="12.75" customHeight="1" x14ac:dyDescent="0.2">
      <c r="A47644" s="1" t="s">
        <v>8774</v>
      </c>
      <c r="B47644" s="1" t="s">
        <v>23308</v>
      </c>
    </row>
    <row r="47645" spans="1:2" ht="12.75" customHeight="1" x14ac:dyDescent="0.2">
      <c r="A47645" s="1" t="s">
        <v>71085</v>
      </c>
      <c r="B47645" s="1" t="s">
        <v>52387</v>
      </c>
    </row>
    <row r="47646" spans="1:2" ht="12.75" customHeight="1" x14ac:dyDescent="0.2">
      <c r="A47646" s="1" t="s">
        <v>18596</v>
      </c>
      <c r="B47646" s="1" t="s">
        <v>26870</v>
      </c>
    </row>
    <row r="47647" spans="1:2" ht="12.75" customHeight="1" x14ac:dyDescent="0.2">
      <c r="A47647" s="1" t="s">
        <v>73326</v>
      </c>
      <c r="B47647" s="1" t="s">
        <v>89556</v>
      </c>
    </row>
    <row r="47648" spans="1:2" ht="12.75" customHeight="1" x14ac:dyDescent="0.2">
      <c r="A47648" s="1" t="s">
        <v>4703</v>
      </c>
      <c r="B47648" s="1" t="s">
        <v>11355</v>
      </c>
    </row>
    <row r="47649" spans="1:2" ht="12.75" customHeight="1" x14ac:dyDescent="0.2">
      <c r="A47649" s="1" t="s">
        <v>9397</v>
      </c>
      <c r="B47649" s="1" t="s">
        <v>42106</v>
      </c>
    </row>
    <row r="47650" spans="1:2" ht="12.75" customHeight="1" x14ac:dyDescent="0.2">
      <c r="A47650" s="1" t="s">
        <v>44896</v>
      </c>
      <c r="B47650" s="1" t="s">
        <v>7995</v>
      </c>
    </row>
    <row r="47651" spans="1:2" ht="12.75" customHeight="1" x14ac:dyDescent="0.2">
      <c r="A47651" s="1" t="s">
        <v>11640</v>
      </c>
      <c r="B47651" s="1" t="s">
        <v>1158</v>
      </c>
    </row>
    <row r="47652" spans="1:2" ht="12.75" customHeight="1" x14ac:dyDescent="0.2">
      <c r="A47652" s="1" t="s">
        <v>13189</v>
      </c>
      <c r="B47652" s="1" t="s">
        <v>19529</v>
      </c>
    </row>
    <row r="47653" spans="1:2" ht="12.75" customHeight="1" x14ac:dyDescent="0.2">
      <c r="A47653" s="1" t="s">
        <v>55271</v>
      </c>
      <c r="B47653" s="1" t="s">
        <v>66433</v>
      </c>
    </row>
    <row r="47654" spans="1:2" ht="12.75" customHeight="1" x14ac:dyDescent="0.2">
      <c r="A47654" s="1" t="s">
        <v>3546</v>
      </c>
      <c r="B47654" s="1" t="s">
        <v>77261</v>
      </c>
    </row>
    <row r="47655" spans="1:2" ht="12.75" customHeight="1" x14ac:dyDescent="0.2">
      <c r="A47655" s="1" t="s">
        <v>71084</v>
      </c>
      <c r="B47655" s="1" t="s">
        <v>58630</v>
      </c>
    </row>
    <row r="47656" spans="1:2" ht="12.75" customHeight="1" x14ac:dyDescent="0.2">
      <c r="A47656" s="1" t="s">
        <v>18595</v>
      </c>
      <c r="B47656" s="1" t="s">
        <v>88158</v>
      </c>
    </row>
    <row r="47657" spans="1:2" ht="12.75" customHeight="1" x14ac:dyDescent="0.2">
      <c r="A47657" s="1" t="s">
        <v>73325</v>
      </c>
      <c r="B47657" s="1" t="s">
        <v>66514</v>
      </c>
    </row>
    <row r="47658" spans="1:2" ht="12.75" customHeight="1" x14ac:dyDescent="0.2">
      <c r="A47658" s="1" t="s">
        <v>4702</v>
      </c>
      <c r="B47658" s="1" t="s">
        <v>74854</v>
      </c>
    </row>
    <row r="47659" spans="1:2" ht="12.75" customHeight="1" x14ac:dyDescent="0.2">
      <c r="A47659" s="1" t="s">
        <v>36599</v>
      </c>
      <c r="B47659" s="1" t="s">
        <v>14084</v>
      </c>
    </row>
    <row r="47660" spans="1:2" ht="12.75" customHeight="1" x14ac:dyDescent="0.2">
      <c r="A47660" s="1" t="s">
        <v>64262</v>
      </c>
      <c r="B47660" s="1" t="s">
        <v>12507</v>
      </c>
    </row>
    <row r="47661" spans="1:2" ht="12.75" customHeight="1" x14ac:dyDescent="0.2">
      <c r="A47661" s="1" t="s">
        <v>49004</v>
      </c>
      <c r="B47661" s="1" t="s">
        <v>87449</v>
      </c>
    </row>
    <row r="47662" spans="1:2" ht="12.75" customHeight="1" x14ac:dyDescent="0.2">
      <c r="A47662" s="1" t="s">
        <v>101825</v>
      </c>
      <c r="B47662" s="1" t="s">
        <v>48148</v>
      </c>
    </row>
    <row r="47663" spans="1:2" ht="12.75" customHeight="1" x14ac:dyDescent="0.2">
      <c r="A47663" s="1" t="s">
        <v>21979</v>
      </c>
      <c r="B47663" s="1" t="s">
        <v>12087</v>
      </c>
    </row>
    <row r="47664" spans="1:2" ht="12.75" customHeight="1" x14ac:dyDescent="0.2">
      <c r="A47664" s="1" t="s">
        <v>62883</v>
      </c>
      <c r="B47664" s="1" t="s">
        <v>40321</v>
      </c>
    </row>
    <row r="47665" spans="1:2" ht="12.75" customHeight="1" x14ac:dyDescent="0.2">
      <c r="A47665" s="1" t="s">
        <v>49252</v>
      </c>
      <c r="B47665" s="1" t="s">
        <v>31344</v>
      </c>
    </row>
    <row r="47666" spans="1:2" ht="12.75" customHeight="1" x14ac:dyDescent="0.2">
      <c r="A47666" s="1" t="s">
        <v>89541</v>
      </c>
      <c r="B47666" s="1" t="s">
        <v>54396</v>
      </c>
    </row>
    <row r="47667" spans="1:2" ht="12.75" customHeight="1" x14ac:dyDescent="0.2">
      <c r="A47667" s="1" t="s">
        <v>3611</v>
      </c>
      <c r="B47667" s="1" t="s">
        <v>9208</v>
      </c>
    </row>
    <row r="47668" spans="1:2" ht="12.75" customHeight="1" x14ac:dyDescent="0.2">
      <c r="A47668" s="1" t="s">
        <v>73491</v>
      </c>
      <c r="B47668" s="1" t="s">
        <v>46734</v>
      </c>
    </row>
    <row r="47669" spans="1:2" ht="12.75" customHeight="1" x14ac:dyDescent="0.2">
      <c r="A47669" s="1" t="s">
        <v>68078</v>
      </c>
      <c r="B47669" s="1" t="s">
        <v>1929</v>
      </c>
    </row>
    <row r="47670" spans="1:2" ht="12.75" customHeight="1" x14ac:dyDescent="0.2">
      <c r="A47670" s="1" t="s">
        <v>90925</v>
      </c>
      <c r="B47670" s="1" t="s">
        <v>16211</v>
      </c>
    </row>
    <row r="47671" spans="1:2" ht="12.75" customHeight="1" x14ac:dyDescent="0.2">
      <c r="A47671" s="1" t="s">
        <v>26080</v>
      </c>
      <c r="B47671" s="1" t="s">
        <v>27147</v>
      </c>
    </row>
    <row r="47672" spans="1:2" ht="12.75" customHeight="1" x14ac:dyDescent="0.2">
      <c r="A47672" s="1" t="s">
        <v>101826</v>
      </c>
      <c r="B47672" s="1" t="s">
        <v>27670</v>
      </c>
    </row>
    <row r="47673" spans="1:2" ht="12.75" customHeight="1" x14ac:dyDescent="0.2">
      <c r="A47673" s="1" t="s">
        <v>104078</v>
      </c>
      <c r="B47673" s="1" t="s">
        <v>96962</v>
      </c>
    </row>
    <row r="47674" spans="1:2" ht="12.75" customHeight="1" x14ac:dyDescent="0.2">
      <c r="A47674" s="1" t="s">
        <v>98825</v>
      </c>
      <c r="B47674" s="1" t="s">
        <v>16760</v>
      </c>
    </row>
    <row r="47675" spans="1:2" ht="12.75" customHeight="1" x14ac:dyDescent="0.2">
      <c r="A47675" s="1" t="s">
        <v>13493</v>
      </c>
      <c r="B47675" s="1" t="s">
        <v>83060</v>
      </c>
    </row>
    <row r="47676" spans="1:2" ht="12.75" customHeight="1" x14ac:dyDescent="0.2">
      <c r="A47676" s="1" t="s">
        <v>83506</v>
      </c>
      <c r="B47676" s="1" t="s">
        <v>76977</v>
      </c>
    </row>
    <row r="47677" spans="1:2" ht="12.75" customHeight="1" x14ac:dyDescent="0.2">
      <c r="A47677" s="1" t="s">
        <v>46249</v>
      </c>
      <c r="B47677" s="1" t="s">
        <v>87237</v>
      </c>
    </row>
    <row r="47678" spans="1:2" ht="12.75" customHeight="1" x14ac:dyDescent="0.2">
      <c r="A47678" s="1" t="s">
        <v>10350</v>
      </c>
      <c r="B47678" s="1" t="s">
        <v>80044</v>
      </c>
    </row>
    <row r="47679" spans="1:2" ht="12.75" customHeight="1" x14ac:dyDescent="0.2">
      <c r="A47679" s="1" t="s">
        <v>49380</v>
      </c>
      <c r="B47679" s="1" t="s">
        <v>70730</v>
      </c>
    </row>
    <row r="47680" spans="1:2" ht="12.75" customHeight="1" x14ac:dyDescent="0.2">
      <c r="A47680" s="1" t="s">
        <v>100035</v>
      </c>
      <c r="B47680" s="1" t="s">
        <v>17364</v>
      </c>
    </row>
    <row r="47681" spans="1:2" ht="12.75" customHeight="1" x14ac:dyDescent="0.2">
      <c r="A47681" s="1" t="s">
        <v>51553</v>
      </c>
      <c r="B47681" s="1" t="s">
        <v>51035</v>
      </c>
    </row>
    <row r="47682" spans="1:2" ht="12.75" customHeight="1" x14ac:dyDescent="0.2">
      <c r="A47682" s="1" t="s">
        <v>56204</v>
      </c>
      <c r="B47682" s="1" t="s">
        <v>24493</v>
      </c>
    </row>
    <row r="47683" spans="1:2" ht="12.75" customHeight="1" x14ac:dyDescent="0.2">
      <c r="A47683" s="1" t="s">
        <v>19552</v>
      </c>
      <c r="B47683" s="1" t="s">
        <v>48081</v>
      </c>
    </row>
    <row r="47684" spans="1:2" ht="12.75" customHeight="1" x14ac:dyDescent="0.2">
      <c r="A47684" s="1" t="s">
        <v>52135</v>
      </c>
      <c r="B47684" s="1" t="s">
        <v>74349</v>
      </c>
    </row>
    <row r="47685" spans="1:2" ht="12.75" customHeight="1" x14ac:dyDescent="0.2">
      <c r="A47685" s="1" t="s">
        <v>13494</v>
      </c>
      <c r="B47685" s="1" t="s">
        <v>65172</v>
      </c>
    </row>
    <row r="47686" spans="1:2" ht="12.75" customHeight="1" x14ac:dyDescent="0.2">
      <c r="A47686" s="1" t="s">
        <v>26657</v>
      </c>
      <c r="B47686" s="1" t="s">
        <v>1186</v>
      </c>
    </row>
    <row r="47687" spans="1:2" ht="12.75" customHeight="1" x14ac:dyDescent="0.2">
      <c r="A47687" s="1" t="s">
        <v>46250</v>
      </c>
      <c r="B47687" s="1" t="s">
        <v>80743</v>
      </c>
    </row>
    <row r="47688" spans="1:2" ht="12.75" customHeight="1" x14ac:dyDescent="0.2">
      <c r="A47688" s="1" t="s">
        <v>43550</v>
      </c>
      <c r="B47688" s="1" t="s">
        <v>10038</v>
      </c>
    </row>
    <row r="47689" spans="1:2" ht="12.75" customHeight="1" x14ac:dyDescent="0.2">
      <c r="A47689" s="1" t="s">
        <v>39097</v>
      </c>
      <c r="B47689" s="1" t="s">
        <v>99615</v>
      </c>
    </row>
    <row r="47690" spans="1:2" ht="12.75" customHeight="1" x14ac:dyDescent="0.2">
      <c r="A47690" s="1" t="s">
        <v>49703</v>
      </c>
      <c r="B47690" s="1" t="s">
        <v>61575</v>
      </c>
    </row>
    <row r="47691" spans="1:2" ht="12.75" customHeight="1" x14ac:dyDescent="0.2">
      <c r="A47691" s="1" t="s">
        <v>17420</v>
      </c>
      <c r="B47691" s="1" t="s">
        <v>98751</v>
      </c>
    </row>
    <row r="47692" spans="1:2" ht="12.75" customHeight="1" x14ac:dyDescent="0.2">
      <c r="A47692" s="1" t="s">
        <v>33737</v>
      </c>
      <c r="B47692" s="1" t="s">
        <v>49721</v>
      </c>
    </row>
    <row r="47693" spans="1:2" ht="12.75" customHeight="1" x14ac:dyDescent="0.2">
      <c r="A47693" s="1" t="s">
        <v>649</v>
      </c>
      <c r="B47693" s="1" t="s">
        <v>60288</v>
      </c>
    </row>
    <row r="47694" spans="1:2" ht="12.75" customHeight="1" x14ac:dyDescent="0.2">
      <c r="A47694" s="1" t="s">
        <v>36023</v>
      </c>
      <c r="B47694" s="1" t="s">
        <v>36357</v>
      </c>
    </row>
    <row r="47695" spans="1:2" ht="12.75" customHeight="1" x14ac:dyDescent="0.2">
      <c r="A47695" s="1" t="s">
        <v>81474</v>
      </c>
      <c r="B47695" s="1" t="s">
        <v>80027</v>
      </c>
    </row>
    <row r="47696" spans="1:2" ht="12.75" customHeight="1" x14ac:dyDescent="0.2">
      <c r="A47696" s="1" t="s">
        <v>86152</v>
      </c>
      <c r="B47696" s="1" t="s">
        <v>103372</v>
      </c>
    </row>
    <row r="47697" spans="1:2" ht="12.75" customHeight="1" x14ac:dyDescent="0.2">
      <c r="A47697" s="1" t="s">
        <v>74919</v>
      </c>
      <c r="B47697" s="1" t="s">
        <v>33754</v>
      </c>
    </row>
    <row r="47698" spans="1:2" ht="12.75" customHeight="1" x14ac:dyDescent="0.2">
      <c r="A47698" s="1" t="s">
        <v>12928</v>
      </c>
      <c r="B47698" s="1" t="s">
        <v>76864</v>
      </c>
    </row>
    <row r="47699" spans="1:2" ht="12.75" customHeight="1" x14ac:dyDescent="0.2">
      <c r="A47699" s="1" t="s">
        <v>43951</v>
      </c>
      <c r="B47699" s="1" t="s">
        <v>78901</v>
      </c>
    </row>
    <row r="47700" spans="1:2" ht="12.75" customHeight="1" x14ac:dyDescent="0.2">
      <c r="A47700" s="1" t="s">
        <v>96477</v>
      </c>
      <c r="B47700" s="1" t="s">
        <v>23738</v>
      </c>
    </row>
    <row r="47701" spans="1:2" ht="12.75" customHeight="1" x14ac:dyDescent="0.2">
      <c r="A47701" s="1" t="s">
        <v>103467</v>
      </c>
      <c r="B47701" s="1" t="s">
        <v>62329</v>
      </c>
    </row>
    <row r="47702" spans="1:2" ht="12.75" customHeight="1" x14ac:dyDescent="0.2">
      <c r="A47702" s="1" t="s">
        <v>29661</v>
      </c>
      <c r="B47702" s="1" t="s">
        <v>82861</v>
      </c>
    </row>
    <row r="47703" spans="1:2" ht="12.75" customHeight="1" x14ac:dyDescent="0.2">
      <c r="A47703" s="1" t="s">
        <v>51747</v>
      </c>
      <c r="B47703" s="1" t="s">
        <v>32467</v>
      </c>
    </row>
    <row r="47704" spans="1:2" ht="12.75" customHeight="1" x14ac:dyDescent="0.2">
      <c r="A47704" s="1" t="s">
        <v>50841</v>
      </c>
      <c r="B47704" s="1" t="s">
        <v>734</v>
      </c>
    </row>
    <row r="47705" spans="1:2" ht="12.75" customHeight="1" x14ac:dyDescent="0.2">
      <c r="A47705" s="1" t="s">
        <v>8772</v>
      </c>
      <c r="B47705" s="1" t="s">
        <v>22540</v>
      </c>
    </row>
    <row r="47706" spans="1:2" ht="12.75" customHeight="1" x14ac:dyDescent="0.2">
      <c r="A47706" s="1" t="s">
        <v>2622</v>
      </c>
      <c r="B47706" s="1" t="s">
        <v>106127</v>
      </c>
    </row>
    <row r="47707" spans="1:2" ht="12.75" customHeight="1" x14ac:dyDescent="0.2">
      <c r="A47707" s="1" t="s">
        <v>16896</v>
      </c>
      <c r="B47707" s="1" t="s">
        <v>75338</v>
      </c>
    </row>
    <row r="47708" spans="1:2" ht="12.75" customHeight="1" x14ac:dyDescent="0.2">
      <c r="A47708" s="1" t="s">
        <v>27007</v>
      </c>
      <c r="B47708" s="1" t="s">
        <v>57002</v>
      </c>
    </row>
    <row r="47709" spans="1:2" ht="12.75" customHeight="1" x14ac:dyDescent="0.2">
      <c r="A47709" s="1" t="s">
        <v>105724</v>
      </c>
      <c r="B47709" s="1" t="s">
        <v>70111</v>
      </c>
    </row>
    <row r="47710" spans="1:2" ht="12.75" customHeight="1" x14ac:dyDescent="0.2">
      <c r="A47710" s="1" t="s">
        <v>2763</v>
      </c>
      <c r="B47710" s="1" t="s">
        <v>38477</v>
      </c>
    </row>
    <row r="47711" spans="1:2" ht="12.75" customHeight="1" x14ac:dyDescent="0.2">
      <c r="A47711" s="1" t="s">
        <v>52579</v>
      </c>
      <c r="B47711" s="1" t="s">
        <v>23762</v>
      </c>
    </row>
    <row r="47712" spans="1:2" ht="12.75" customHeight="1" x14ac:dyDescent="0.2">
      <c r="A47712" s="1" t="s">
        <v>49162</v>
      </c>
      <c r="B47712" s="1" t="s">
        <v>48505</v>
      </c>
    </row>
    <row r="47713" spans="1:2" ht="12.75" customHeight="1" x14ac:dyDescent="0.2">
      <c r="A47713" s="1" t="s">
        <v>66082</v>
      </c>
      <c r="B47713" s="1" t="s">
        <v>79725</v>
      </c>
    </row>
    <row r="47714" spans="1:2" ht="12.75" customHeight="1" x14ac:dyDescent="0.2">
      <c r="A47714" s="1" t="s">
        <v>48972</v>
      </c>
      <c r="B47714" s="1" t="s">
        <v>67169</v>
      </c>
    </row>
    <row r="47715" spans="1:2" ht="12.75" customHeight="1" x14ac:dyDescent="0.2">
      <c r="A47715" s="1" t="s">
        <v>19702</v>
      </c>
      <c r="B47715" s="1" t="s">
        <v>45098</v>
      </c>
    </row>
    <row r="47716" spans="1:2" ht="12.75" customHeight="1" x14ac:dyDescent="0.2">
      <c r="A47716" s="1" t="s">
        <v>64701</v>
      </c>
      <c r="B47716" s="1" t="s">
        <v>8269</v>
      </c>
    </row>
    <row r="47717" spans="1:2" ht="12.75" customHeight="1" x14ac:dyDescent="0.2">
      <c r="A47717" s="1" t="s">
        <v>25976</v>
      </c>
      <c r="B47717" s="1" t="s">
        <v>9172</v>
      </c>
    </row>
    <row r="47718" spans="1:2" ht="12.75" customHeight="1" x14ac:dyDescent="0.2">
      <c r="A47718" s="1" t="s">
        <v>78499</v>
      </c>
      <c r="B47718" s="1" t="s">
        <v>67091</v>
      </c>
    </row>
    <row r="47719" spans="1:2" ht="12.75" customHeight="1" x14ac:dyDescent="0.2">
      <c r="A47719" s="1" t="s">
        <v>73757</v>
      </c>
      <c r="B47719" s="1" t="s">
        <v>51475</v>
      </c>
    </row>
    <row r="47720" spans="1:2" ht="12.75" customHeight="1" x14ac:dyDescent="0.2">
      <c r="A47720" s="1" t="s">
        <v>26263</v>
      </c>
      <c r="B47720" s="1" t="s">
        <v>39767</v>
      </c>
    </row>
    <row r="47721" spans="1:2" ht="12.75" customHeight="1" x14ac:dyDescent="0.2">
      <c r="A47721" s="1" t="s">
        <v>56830</v>
      </c>
      <c r="B47721" s="1" t="s">
        <v>76683</v>
      </c>
    </row>
    <row r="47722" spans="1:2" ht="12.75" customHeight="1" x14ac:dyDescent="0.2">
      <c r="A47722" s="1" t="s">
        <v>78621</v>
      </c>
      <c r="B47722" s="1" t="s">
        <v>79977</v>
      </c>
    </row>
    <row r="47723" spans="1:2" ht="12.75" customHeight="1" x14ac:dyDescent="0.2">
      <c r="A47723" s="1" t="s">
        <v>26108</v>
      </c>
      <c r="B47723" s="1" t="s">
        <v>79578</v>
      </c>
    </row>
    <row r="47724" spans="1:2" ht="12.75" customHeight="1" x14ac:dyDescent="0.2">
      <c r="A47724" s="1" t="s">
        <v>35311</v>
      </c>
      <c r="B47724" s="1" t="s">
        <v>86373</v>
      </c>
    </row>
    <row r="47725" spans="1:2" ht="12.75" customHeight="1" x14ac:dyDescent="0.2">
      <c r="A47725" s="1" t="s">
        <v>5410</v>
      </c>
      <c r="B47725" s="1" t="s">
        <v>71807</v>
      </c>
    </row>
    <row r="47726" spans="1:2" ht="12.75" customHeight="1" x14ac:dyDescent="0.2">
      <c r="A47726" s="1" t="s">
        <v>49623</v>
      </c>
      <c r="B47726" s="1" t="s">
        <v>13856</v>
      </c>
    </row>
    <row r="47727" spans="1:2" ht="12.75" customHeight="1" x14ac:dyDescent="0.2">
      <c r="A47727" s="1" t="s">
        <v>57261</v>
      </c>
      <c r="B47727" s="1" t="s">
        <v>91803</v>
      </c>
    </row>
    <row r="47728" spans="1:2" ht="12.75" customHeight="1" x14ac:dyDescent="0.2">
      <c r="A47728" s="1" t="s">
        <v>92835</v>
      </c>
      <c r="B47728" s="1" t="s">
        <v>88250</v>
      </c>
    </row>
    <row r="47729" spans="1:2" ht="12.75" customHeight="1" x14ac:dyDescent="0.2">
      <c r="A47729" s="1" t="s">
        <v>39667</v>
      </c>
      <c r="B47729" s="1" t="s">
        <v>47378</v>
      </c>
    </row>
    <row r="47730" spans="1:2" ht="12.75" customHeight="1" x14ac:dyDescent="0.2">
      <c r="A47730" s="1" t="s">
        <v>4516</v>
      </c>
      <c r="B47730" s="1" t="s">
        <v>79321</v>
      </c>
    </row>
    <row r="47731" spans="1:2" ht="12.75" customHeight="1" x14ac:dyDescent="0.2">
      <c r="A47731" s="1" t="s">
        <v>61369</v>
      </c>
      <c r="B47731" s="1" t="s">
        <v>64873</v>
      </c>
    </row>
    <row r="47732" spans="1:2" ht="12.75" customHeight="1" x14ac:dyDescent="0.2">
      <c r="A47732" s="1" t="s">
        <v>76156</v>
      </c>
      <c r="B47732" s="1" t="s">
        <v>83639</v>
      </c>
    </row>
    <row r="47733" spans="1:2" ht="12.75" customHeight="1" x14ac:dyDescent="0.2">
      <c r="A47733" s="1" t="s">
        <v>105247</v>
      </c>
      <c r="B47733" s="1" t="s">
        <v>93373</v>
      </c>
    </row>
    <row r="47734" spans="1:2" ht="12.75" customHeight="1" x14ac:dyDescent="0.2">
      <c r="A47734" s="1" t="s">
        <v>50470</v>
      </c>
      <c r="B47734" s="1" t="s">
        <v>82610</v>
      </c>
    </row>
    <row r="47735" spans="1:2" ht="12.75" customHeight="1" x14ac:dyDescent="0.2">
      <c r="A47735" s="1" t="s">
        <v>41414</v>
      </c>
      <c r="B47735" s="1" t="s">
        <v>63362</v>
      </c>
    </row>
    <row r="47736" spans="1:2" ht="12.75" customHeight="1" x14ac:dyDescent="0.2">
      <c r="A47736" s="1" t="s">
        <v>93808</v>
      </c>
      <c r="B47736" s="1" t="s">
        <v>27693</v>
      </c>
    </row>
    <row r="47737" spans="1:2" ht="12.75" customHeight="1" x14ac:dyDescent="0.2">
      <c r="A47737" s="1" t="s">
        <v>11346</v>
      </c>
      <c r="B47737" s="1" t="s">
        <v>8159</v>
      </c>
    </row>
    <row r="47738" spans="1:2" ht="12.75" customHeight="1" x14ac:dyDescent="0.2">
      <c r="A47738" s="1" t="s">
        <v>65432</v>
      </c>
      <c r="B47738" s="1" t="s">
        <v>105362</v>
      </c>
    </row>
    <row r="47739" spans="1:2" ht="12.75" customHeight="1" x14ac:dyDescent="0.2">
      <c r="A47739" s="1" t="s">
        <v>4643</v>
      </c>
      <c r="B47739" s="1" t="s">
        <v>80590</v>
      </c>
    </row>
    <row r="47740" spans="1:2" ht="12.75" customHeight="1" x14ac:dyDescent="0.2">
      <c r="A47740" s="1" t="s">
        <v>9325</v>
      </c>
      <c r="B47740" s="1" t="s">
        <v>87934</v>
      </c>
    </row>
    <row r="47741" spans="1:2" ht="12.75" customHeight="1" x14ac:dyDescent="0.2">
      <c r="A47741" s="1" t="s">
        <v>86171</v>
      </c>
      <c r="B47741" s="1" t="s">
        <v>44958</v>
      </c>
    </row>
    <row r="47742" spans="1:2" ht="12.75" customHeight="1" x14ac:dyDescent="0.2">
      <c r="A47742" s="1" t="s">
        <v>15715</v>
      </c>
      <c r="B47742" s="1" t="s">
        <v>17490</v>
      </c>
    </row>
    <row r="47743" spans="1:2" ht="12.75" customHeight="1" x14ac:dyDescent="0.2">
      <c r="A47743" s="1" t="s">
        <v>85444</v>
      </c>
      <c r="B47743" s="1" t="s">
        <v>74694</v>
      </c>
    </row>
    <row r="47744" spans="1:2" ht="12.75" customHeight="1" x14ac:dyDescent="0.2">
      <c r="A47744" s="1" t="s">
        <v>55199</v>
      </c>
      <c r="B47744" s="1" t="s">
        <v>35264</v>
      </c>
    </row>
    <row r="47745" spans="1:2" ht="12.75" customHeight="1" x14ac:dyDescent="0.2">
      <c r="A47745" s="1" t="s">
        <v>71006</v>
      </c>
      <c r="B47745" s="1" t="s">
        <v>55840</v>
      </c>
    </row>
    <row r="47746" spans="1:2" ht="12.75" customHeight="1" x14ac:dyDescent="0.2">
      <c r="A47746" s="1" t="s">
        <v>36533</v>
      </c>
      <c r="B47746" s="1" t="s">
        <v>82599</v>
      </c>
    </row>
    <row r="47747" spans="1:2" ht="12.75" customHeight="1" x14ac:dyDescent="0.2">
      <c r="A47747" s="1" t="s">
        <v>557</v>
      </c>
      <c r="B47747" s="1" t="s">
        <v>47384</v>
      </c>
    </row>
    <row r="47748" spans="1:2" ht="12.75" customHeight="1" x14ac:dyDescent="0.2">
      <c r="A47748" s="1" t="s">
        <v>83253</v>
      </c>
      <c r="B47748" s="1" t="s">
        <v>71689</v>
      </c>
    </row>
    <row r="47749" spans="1:2" ht="12.75" customHeight="1" x14ac:dyDescent="0.2">
      <c r="A47749" s="1" t="s">
        <v>51449</v>
      </c>
      <c r="B47749" s="1" t="s">
        <v>84338</v>
      </c>
    </row>
    <row r="47750" spans="1:2" ht="12.75" customHeight="1" x14ac:dyDescent="0.2">
      <c r="A47750" s="1" t="s">
        <v>63780</v>
      </c>
      <c r="B47750" s="1" t="s">
        <v>55943</v>
      </c>
    </row>
    <row r="47751" spans="1:2" ht="12.75" customHeight="1" x14ac:dyDescent="0.2">
      <c r="A47751" s="1" t="s">
        <v>25424</v>
      </c>
      <c r="B47751" s="1" t="s">
        <v>50546</v>
      </c>
    </row>
    <row r="47752" spans="1:2" ht="12.75" customHeight="1" x14ac:dyDescent="0.2">
      <c r="A47752" s="1" t="s">
        <v>18532</v>
      </c>
      <c r="B47752" s="1" t="s">
        <v>88763</v>
      </c>
    </row>
    <row r="47753" spans="1:2" ht="12.75" customHeight="1" x14ac:dyDescent="0.2">
      <c r="A47753" s="1" t="s">
        <v>73270</v>
      </c>
      <c r="B47753" s="1" t="s">
        <v>14118</v>
      </c>
    </row>
    <row r="47754" spans="1:2" ht="12.75" customHeight="1" x14ac:dyDescent="0.2">
      <c r="A47754" s="1" t="s">
        <v>4641</v>
      </c>
      <c r="B47754" s="1" t="s">
        <v>67075</v>
      </c>
    </row>
    <row r="47755" spans="1:2" ht="12.75" customHeight="1" x14ac:dyDescent="0.2">
      <c r="A47755" s="1" t="s">
        <v>22902</v>
      </c>
      <c r="B47755" s="1" t="s">
        <v>47424</v>
      </c>
    </row>
    <row r="47756" spans="1:2" ht="12.75" customHeight="1" x14ac:dyDescent="0.2">
      <c r="A47756" s="1" t="s">
        <v>86169</v>
      </c>
      <c r="B47756" s="1" t="s">
        <v>95864</v>
      </c>
    </row>
    <row r="47757" spans="1:2" ht="12.75" customHeight="1" x14ac:dyDescent="0.2">
      <c r="A47757" s="1" t="s">
        <v>11577</v>
      </c>
      <c r="B47757" s="1" t="s">
        <v>8395</v>
      </c>
    </row>
    <row r="47758" spans="1:2" ht="12.75" customHeight="1" x14ac:dyDescent="0.2">
      <c r="A47758" s="1" t="s">
        <v>50581</v>
      </c>
      <c r="B47758" s="1" t="s">
        <v>33591</v>
      </c>
    </row>
    <row r="47759" spans="1:2" ht="12.75" customHeight="1" x14ac:dyDescent="0.2">
      <c r="A47759" s="1" t="s">
        <v>107052</v>
      </c>
      <c r="B47759" s="1" t="s">
        <v>69933</v>
      </c>
    </row>
    <row r="47760" spans="1:2" ht="12.75" customHeight="1" x14ac:dyDescent="0.2">
      <c r="A47760" s="1" t="s">
        <v>11345</v>
      </c>
      <c r="B47760" s="1" t="s">
        <v>19284</v>
      </c>
    </row>
    <row r="47761" spans="1:2" ht="12.75" customHeight="1" x14ac:dyDescent="0.2">
      <c r="A47761" s="1" t="s">
        <v>33001</v>
      </c>
      <c r="B47761" s="1" t="s">
        <v>52664</v>
      </c>
    </row>
    <row r="47762" spans="1:2" ht="12.75" customHeight="1" x14ac:dyDescent="0.2">
      <c r="A47762" s="1" t="s">
        <v>56786</v>
      </c>
      <c r="B47762" s="1" t="s">
        <v>26974</v>
      </c>
    </row>
    <row r="47763" spans="1:2" ht="12.75" customHeight="1" x14ac:dyDescent="0.2">
      <c r="A47763" s="1" t="s">
        <v>65431</v>
      </c>
      <c r="B47763" s="1" t="s">
        <v>63705</v>
      </c>
    </row>
    <row r="47764" spans="1:2" ht="12.75" customHeight="1" x14ac:dyDescent="0.2">
      <c r="A47764" s="1" t="s">
        <v>102308</v>
      </c>
      <c r="B47764" s="1" t="s">
        <v>98125</v>
      </c>
    </row>
    <row r="47765" spans="1:2" ht="12.75" customHeight="1" x14ac:dyDescent="0.2">
      <c r="A47765" s="1" t="s">
        <v>555</v>
      </c>
      <c r="B47765" s="1" t="s">
        <v>5770</v>
      </c>
    </row>
    <row r="47766" spans="1:2" ht="12.75" customHeight="1" x14ac:dyDescent="0.2">
      <c r="A47766" s="1" t="s">
        <v>57573</v>
      </c>
      <c r="B47766" s="1" t="s">
        <v>34040</v>
      </c>
    </row>
    <row r="47767" spans="1:2" ht="12.75" customHeight="1" x14ac:dyDescent="0.2">
      <c r="A47767" s="1" t="s">
        <v>54351</v>
      </c>
      <c r="B47767" s="1" t="s">
        <v>94033</v>
      </c>
    </row>
    <row r="47768" spans="1:2" ht="12.75" customHeight="1" x14ac:dyDescent="0.2">
      <c r="A47768" s="1" t="s">
        <v>49340</v>
      </c>
      <c r="B47768" s="1" t="s">
        <v>24873</v>
      </c>
    </row>
    <row r="47769" spans="1:2" ht="12.75" customHeight="1" x14ac:dyDescent="0.2">
      <c r="A47769" s="1" t="s">
        <v>98754</v>
      </c>
      <c r="B47769" s="1" t="s">
        <v>107330</v>
      </c>
    </row>
    <row r="47770" spans="1:2" ht="12.75" customHeight="1" x14ac:dyDescent="0.2">
      <c r="A47770" s="1" t="s">
        <v>89468</v>
      </c>
      <c r="B47770" s="1" t="s">
        <v>105083</v>
      </c>
    </row>
    <row r="47771" spans="1:2" ht="12.75" customHeight="1" x14ac:dyDescent="0.2">
      <c r="A47771" s="1" t="s">
        <v>19466</v>
      </c>
      <c r="B47771" s="1" t="s">
        <v>107632</v>
      </c>
    </row>
    <row r="47772" spans="1:2" ht="12.75" customHeight="1" x14ac:dyDescent="0.2">
      <c r="A47772" s="1" t="s">
        <v>42325</v>
      </c>
      <c r="B47772" s="1" t="s">
        <v>87728</v>
      </c>
    </row>
    <row r="47773" spans="1:2" ht="12.75" customHeight="1" x14ac:dyDescent="0.2">
      <c r="A47773" s="1" t="s">
        <v>3357</v>
      </c>
      <c r="B47773" s="1" t="s">
        <v>6698</v>
      </c>
    </row>
    <row r="47774" spans="1:2" ht="12.75" customHeight="1" x14ac:dyDescent="0.2">
      <c r="A47774" s="1" t="s">
        <v>64051</v>
      </c>
      <c r="B47774" s="1" t="s">
        <v>26376</v>
      </c>
    </row>
    <row r="47775" spans="1:2" ht="12.75" customHeight="1" x14ac:dyDescent="0.2">
      <c r="A47775" s="1" t="s">
        <v>13414</v>
      </c>
      <c r="B47775" s="1" t="s">
        <v>69323</v>
      </c>
    </row>
    <row r="47776" spans="1:2" ht="12.75" customHeight="1" x14ac:dyDescent="0.2">
      <c r="A47776" s="1" t="s">
        <v>76880</v>
      </c>
      <c r="B47776" s="1" t="s">
        <v>6725</v>
      </c>
    </row>
    <row r="47777" spans="1:2" ht="12.75" customHeight="1" x14ac:dyDescent="0.2">
      <c r="A47777" s="1" t="s">
        <v>47525</v>
      </c>
      <c r="B47777" s="1" t="s">
        <v>86314</v>
      </c>
    </row>
    <row r="47778" spans="1:2" ht="12.75" customHeight="1" x14ac:dyDescent="0.2">
      <c r="A47778" s="1" t="s">
        <v>74375</v>
      </c>
      <c r="B47778" s="1" t="s">
        <v>104150</v>
      </c>
    </row>
    <row r="47779" spans="1:2" ht="12.75" customHeight="1" x14ac:dyDescent="0.2">
      <c r="A47779" s="1" t="s">
        <v>104402</v>
      </c>
      <c r="B47779" s="1" t="s">
        <v>82506</v>
      </c>
    </row>
    <row r="47780" spans="1:2" ht="12.75" customHeight="1" x14ac:dyDescent="0.2">
      <c r="A47780" s="1" t="s">
        <v>87883</v>
      </c>
      <c r="B47780" s="1" t="s">
        <v>1432</v>
      </c>
    </row>
    <row r="47781" spans="1:2" ht="12.75" customHeight="1" x14ac:dyDescent="0.2">
      <c r="A47781" s="1" t="s">
        <v>7376</v>
      </c>
      <c r="B47781" s="1" t="s">
        <v>95507</v>
      </c>
    </row>
    <row r="47782" spans="1:2" ht="12.75" customHeight="1" x14ac:dyDescent="0.2">
      <c r="A47782" s="1" t="s">
        <v>24848</v>
      </c>
      <c r="B47782" s="1" t="s">
        <v>9039</v>
      </c>
    </row>
    <row r="47783" spans="1:2" ht="12.75" customHeight="1" x14ac:dyDescent="0.2">
      <c r="A47783" s="1" t="s">
        <v>74320</v>
      </c>
      <c r="B47783" s="1" t="s">
        <v>102143</v>
      </c>
    </row>
    <row r="47784" spans="1:2" ht="12.75" customHeight="1" x14ac:dyDescent="0.2">
      <c r="A47784" s="1" t="s">
        <v>27331</v>
      </c>
      <c r="B47784" s="1" t="s">
        <v>46768</v>
      </c>
    </row>
    <row r="47785" spans="1:2" ht="12.75" customHeight="1" x14ac:dyDescent="0.2">
      <c r="A47785" s="1" t="s">
        <v>72094</v>
      </c>
      <c r="B47785" s="1" t="s">
        <v>64515</v>
      </c>
    </row>
    <row r="47786" spans="1:2" ht="12.75" customHeight="1" x14ac:dyDescent="0.2">
      <c r="A47786" s="1" t="s">
        <v>17355</v>
      </c>
      <c r="B47786" s="1" t="s">
        <v>92973</v>
      </c>
    </row>
    <row r="47787" spans="1:2" ht="12.75" customHeight="1" x14ac:dyDescent="0.2">
      <c r="A47787" s="1" t="s">
        <v>33662</v>
      </c>
      <c r="B47787" s="1" t="s">
        <v>63759</v>
      </c>
    </row>
    <row r="47788" spans="1:2" ht="12.75" customHeight="1" x14ac:dyDescent="0.2">
      <c r="A47788" s="1" t="s">
        <v>33677</v>
      </c>
      <c r="B47788" s="1" t="s">
        <v>68028</v>
      </c>
    </row>
    <row r="47789" spans="1:2" ht="12.75" customHeight="1" x14ac:dyDescent="0.2">
      <c r="A47789" s="1" t="s">
        <v>38282</v>
      </c>
      <c r="B47789" s="1" t="s">
        <v>5972</v>
      </c>
    </row>
    <row r="47790" spans="1:2" ht="12.75" customHeight="1" x14ac:dyDescent="0.2">
      <c r="A47790" s="1" t="s">
        <v>59491</v>
      </c>
      <c r="B47790" s="1" t="s">
        <v>6041</v>
      </c>
    </row>
    <row r="47791" spans="1:2" ht="12.75" customHeight="1" x14ac:dyDescent="0.2">
      <c r="A47791" s="1" t="s">
        <v>38293</v>
      </c>
      <c r="B47791" s="1" t="s">
        <v>79797</v>
      </c>
    </row>
    <row r="47792" spans="1:2" ht="12.75" customHeight="1" x14ac:dyDescent="0.2">
      <c r="A47792" s="1" t="s">
        <v>33533</v>
      </c>
      <c r="B47792" s="1" t="s">
        <v>28849</v>
      </c>
    </row>
    <row r="47793" spans="1:2" ht="12.75" customHeight="1" x14ac:dyDescent="0.2">
      <c r="A47793" s="1" t="s">
        <v>56923</v>
      </c>
      <c r="B47793" s="1" t="s">
        <v>62222</v>
      </c>
    </row>
    <row r="47794" spans="1:2" ht="12.75" customHeight="1" x14ac:dyDescent="0.2">
      <c r="A47794" s="1" t="s">
        <v>19752</v>
      </c>
      <c r="B47794" s="1" t="s">
        <v>32088</v>
      </c>
    </row>
    <row r="47795" spans="1:2" ht="12.75" customHeight="1" x14ac:dyDescent="0.2">
      <c r="A47795" s="1" t="s">
        <v>69930</v>
      </c>
      <c r="B47795" s="1" t="s">
        <v>25814</v>
      </c>
    </row>
    <row r="47796" spans="1:2" ht="12.75" customHeight="1" x14ac:dyDescent="0.2">
      <c r="A47796" s="1" t="s">
        <v>18727</v>
      </c>
      <c r="B47796" s="1" t="s">
        <v>15451</v>
      </c>
    </row>
    <row r="47797" spans="1:2" ht="12.75" customHeight="1" x14ac:dyDescent="0.2">
      <c r="A47797" s="1" t="s">
        <v>103441</v>
      </c>
      <c r="B47797" s="1" t="s">
        <v>69612</v>
      </c>
    </row>
    <row r="47798" spans="1:2" ht="12.75" customHeight="1" x14ac:dyDescent="0.2">
      <c r="A47798" s="1" t="s">
        <v>41713</v>
      </c>
      <c r="B47798" s="1" t="s">
        <v>58798</v>
      </c>
    </row>
    <row r="47799" spans="1:2" ht="12.75" customHeight="1" x14ac:dyDescent="0.2">
      <c r="A47799" s="1" t="s">
        <v>94115</v>
      </c>
      <c r="B47799" s="1" t="s">
        <v>34617</v>
      </c>
    </row>
    <row r="47800" spans="1:2" ht="12.75" customHeight="1" x14ac:dyDescent="0.2">
      <c r="A47800" s="1" t="s">
        <v>80485</v>
      </c>
      <c r="B47800" s="1" t="s">
        <v>97523</v>
      </c>
    </row>
    <row r="47801" spans="1:2" ht="12.75" customHeight="1" x14ac:dyDescent="0.2">
      <c r="A47801" s="1" t="s">
        <v>45609</v>
      </c>
      <c r="B47801" s="1" t="s">
        <v>17525</v>
      </c>
    </row>
    <row r="47802" spans="1:2" ht="12.75" customHeight="1" x14ac:dyDescent="0.2">
      <c r="A47802" s="1" t="s">
        <v>95954</v>
      </c>
      <c r="B47802" s="1" t="s">
        <v>85096</v>
      </c>
    </row>
    <row r="47803" spans="1:2" ht="12.75" customHeight="1" x14ac:dyDescent="0.2">
      <c r="A47803" s="1" t="s">
        <v>29600</v>
      </c>
      <c r="B47803" s="1" t="s">
        <v>8783</v>
      </c>
    </row>
    <row r="47804" spans="1:2" ht="12.75" customHeight="1" x14ac:dyDescent="0.2">
      <c r="A47804" s="1" t="s">
        <v>78263</v>
      </c>
      <c r="B47804" s="1" t="s">
        <v>19271</v>
      </c>
    </row>
    <row r="47805" spans="1:2" ht="12.75" customHeight="1" x14ac:dyDescent="0.2">
      <c r="A47805" s="1" t="s">
        <v>12469</v>
      </c>
      <c r="B47805" s="1" t="s">
        <v>36832</v>
      </c>
    </row>
    <row r="47806" spans="1:2" ht="12.75" customHeight="1" x14ac:dyDescent="0.2">
      <c r="A47806" s="1" t="s">
        <v>77416</v>
      </c>
      <c r="B47806" s="1" t="s">
        <v>59483</v>
      </c>
    </row>
    <row r="47807" spans="1:2" ht="12.75" customHeight="1" x14ac:dyDescent="0.2">
      <c r="A47807" s="1" t="s">
        <v>5239</v>
      </c>
      <c r="B47807" s="1" t="s">
        <v>62918</v>
      </c>
    </row>
    <row r="47808" spans="1:2" ht="12.75" customHeight="1" x14ac:dyDescent="0.2">
      <c r="A47808" s="1" t="s">
        <v>16821</v>
      </c>
      <c r="B47808" s="1" t="s">
        <v>104045</v>
      </c>
    </row>
    <row r="47809" spans="1:2" ht="12.75" customHeight="1" x14ac:dyDescent="0.2">
      <c r="A47809" s="1" t="s">
        <v>94114</v>
      </c>
      <c r="B47809" s="1" t="s">
        <v>59696</v>
      </c>
    </row>
    <row r="47810" spans="1:2" ht="12.75" customHeight="1" x14ac:dyDescent="0.2">
      <c r="A47810" s="1" t="s">
        <v>43879</v>
      </c>
      <c r="B47810" s="1" t="s">
        <v>16547</v>
      </c>
    </row>
    <row r="47811" spans="1:2" ht="12.75" customHeight="1" x14ac:dyDescent="0.2">
      <c r="A47811" s="1" t="s">
        <v>96407</v>
      </c>
      <c r="B47811" s="1" t="s">
        <v>20536</v>
      </c>
    </row>
    <row r="47812" spans="1:2" ht="12.75" customHeight="1" x14ac:dyDescent="0.2">
      <c r="A47812" s="1" t="s">
        <v>95951</v>
      </c>
      <c r="B47812" s="1" t="s">
        <v>81136</v>
      </c>
    </row>
    <row r="47813" spans="1:2" ht="12.75" customHeight="1" x14ac:dyDescent="0.2">
      <c r="A47813" s="1" t="s">
        <v>10562</v>
      </c>
      <c r="B47813" s="1" t="s">
        <v>10045</v>
      </c>
    </row>
    <row r="47814" spans="1:2" ht="12.75" customHeight="1" x14ac:dyDescent="0.2">
      <c r="A47814" s="1" t="s">
        <v>24813</v>
      </c>
      <c r="B47814" s="1" t="s">
        <v>38947</v>
      </c>
    </row>
    <row r="47815" spans="1:2" ht="12.75" customHeight="1" x14ac:dyDescent="0.2">
      <c r="A47815" s="1" t="s">
        <v>26939</v>
      </c>
      <c r="B47815" s="1" t="s">
        <v>28227</v>
      </c>
    </row>
    <row r="47816" spans="1:2" ht="12.75" customHeight="1" x14ac:dyDescent="0.2">
      <c r="A47816" s="1" t="s">
        <v>4613</v>
      </c>
      <c r="B47816" s="1" t="s">
        <v>35254</v>
      </c>
    </row>
    <row r="47817" spans="1:2" ht="12.75" customHeight="1" x14ac:dyDescent="0.2">
      <c r="A47817" s="1" t="s">
        <v>62811</v>
      </c>
      <c r="B47817" s="1" t="s">
        <v>30167</v>
      </c>
    </row>
    <row r="47818" spans="1:2" ht="12.75" customHeight="1" x14ac:dyDescent="0.2">
      <c r="A47818" s="1" t="s">
        <v>92801</v>
      </c>
      <c r="B47818" s="1" t="s">
        <v>34530</v>
      </c>
    </row>
    <row r="47819" spans="1:2" ht="12.75" customHeight="1" x14ac:dyDescent="0.2">
      <c r="A47819" s="1" t="s">
        <v>4942</v>
      </c>
      <c r="B47819" s="1" t="s">
        <v>105411</v>
      </c>
    </row>
    <row r="47820" spans="1:2" ht="12.75" customHeight="1" x14ac:dyDescent="0.2">
      <c r="A47820" s="1" t="s">
        <v>9658</v>
      </c>
      <c r="B47820" s="1" t="s">
        <v>37342</v>
      </c>
    </row>
    <row r="47821" spans="1:2" ht="12.75" customHeight="1" x14ac:dyDescent="0.2">
      <c r="A47821" s="1" t="s">
        <v>64513</v>
      </c>
      <c r="B47821" s="1" t="s">
        <v>51354</v>
      </c>
    </row>
    <row r="47822" spans="1:2" ht="12.75" customHeight="1" x14ac:dyDescent="0.2">
      <c r="A47822" s="1" t="s">
        <v>1957</v>
      </c>
      <c r="B47822" s="1" t="s">
        <v>11128</v>
      </c>
    </row>
    <row r="47823" spans="1:2" ht="12.75" customHeight="1" x14ac:dyDescent="0.2">
      <c r="A47823" s="1" t="s">
        <v>72044</v>
      </c>
      <c r="B47823" s="1" t="s">
        <v>39886</v>
      </c>
    </row>
    <row r="47824" spans="1:2" ht="12.75" customHeight="1" x14ac:dyDescent="0.2">
      <c r="A47824" s="1" t="s">
        <v>30493</v>
      </c>
      <c r="B47824" s="1" t="s">
        <v>80544</v>
      </c>
    </row>
    <row r="47825" spans="1:2" ht="12.75" customHeight="1" x14ac:dyDescent="0.2">
      <c r="A47825" s="1" t="s">
        <v>11194</v>
      </c>
      <c r="B47825" s="1" t="s">
        <v>81896</v>
      </c>
    </row>
    <row r="47826" spans="1:2" ht="12.75" customHeight="1" x14ac:dyDescent="0.2">
      <c r="A47826" s="1" t="s">
        <v>2682</v>
      </c>
      <c r="B47826" s="1" t="s">
        <v>47014</v>
      </c>
    </row>
    <row r="47827" spans="1:2" ht="12.75" customHeight="1" x14ac:dyDescent="0.2">
      <c r="A47827" s="1" t="s">
        <v>71467</v>
      </c>
      <c r="B47827" s="1" t="s">
        <v>33150</v>
      </c>
    </row>
    <row r="47828" spans="1:2" ht="12.75" customHeight="1" x14ac:dyDescent="0.2">
      <c r="A47828" s="1" t="s">
        <v>66719</v>
      </c>
      <c r="B47828" s="1" t="s">
        <v>38421</v>
      </c>
    </row>
    <row r="47829" spans="1:2" ht="12.75" customHeight="1" x14ac:dyDescent="0.2">
      <c r="A47829" s="1" t="s">
        <v>11994</v>
      </c>
      <c r="B47829" s="1" t="s">
        <v>40450</v>
      </c>
    </row>
    <row r="47830" spans="1:2" ht="12.75" customHeight="1" x14ac:dyDescent="0.2">
      <c r="A47830" s="1" t="s">
        <v>55141</v>
      </c>
      <c r="B47830" s="1" t="s">
        <v>77338</v>
      </c>
    </row>
    <row r="47831" spans="1:2" ht="12.75" customHeight="1" x14ac:dyDescent="0.2">
      <c r="A47831" s="1" t="s">
        <v>46904</v>
      </c>
      <c r="B47831" s="1" t="s">
        <v>60897</v>
      </c>
    </row>
    <row r="47832" spans="1:2" ht="12.75" customHeight="1" x14ac:dyDescent="0.2">
      <c r="A47832" s="1" t="s">
        <v>4223</v>
      </c>
      <c r="B47832" s="1" t="s">
        <v>21632</v>
      </c>
    </row>
    <row r="47833" spans="1:2" ht="12.75" customHeight="1" x14ac:dyDescent="0.2">
      <c r="A47833" s="1" t="s">
        <v>32966</v>
      </c>
      <c r="B47833" s="1" t="s">
        <v>91458</v>
      </c>
    </row>
    <row r="47834" spans="1:2" ht="12.75" customHeight="1" x14ac:dyDescent="0.2">
      <c r="A47834" s="1" t="s">
        <v>60009</v>
      </c>
      <c r="B47834" s="1" t="s">
        <v>43037</v>
      </c>
    </row>
    <row r="47835" spans="1:2" ht="12.75" customHeight="1" x14ac:dyDescent="0.2">
      <c r="A47835" s="1" t="s">
        <v>34451</v>
      </c>
      <c r="B47835" s="1" t="s">
        <v>91997</v>
      </c>
    </row>
    <row r="47836" spans="1:2" ht="12.75" customHeight="1" x14ac:dyDescent="0.2">
      <c r="A47836" s="1" t="s">
        <v>68710</v>
      </c>
      <c r="B47836" s="1" t="s">
        <v>9205</v>
      </c>
    </row>
    <row r="47837" spans="1:2" ht="12.75" customHeight="1" x14ac:dyDescent="0.2">
      <c r="A47837" s="1" t="s">
        <v>66718</v>
      </c>
      <c r="B47837" s="1" t="s">
        <v>29471</v>
      </c>
    </row>
    <row r="47838" spans="1:2" ht="12.75" customHeight="1" x14ac:dyDescent="0.2">
      <c r="A47838" s="1" t="s">
        <v>11993</v>
      </c>
      <c r="B47838" s="1" t="s">
        <v>40039</v>
      </c>
    </row>
    <row r="47839" spans="1:2" ht="12.75" customHeight="1" x14ac:dyDescent="0.2">
      <c r="A47839" s="1" t="s">
        <v>64633</v>
      </c>
      <c r="B47839" s="1" t="s">
        <v>44179</v>
      </c>
    </row>
    <row r="47840" spans="1:2" ht="12.75" customHeight="1" x14ac:dyDescent="0.2">
      <c r="A47840" s="1" t="s">
        <v>69528</v>
      </c>
      <c r="B47840" s="1" t="s">
        <v>77935</v>
      </c>
    </row>
    <row r="47841" spans="1:2" ht="12.75" customHeight="1" x14ac:dyDescent="0.2">
      <c r="A47841" s="1" t="s">
        <v>78436</v>
      </c>
      <c r="B47841" s="1" t="s">
        <v>77806</v>
      </c>
    </row>
    <row r="47842" spans="1:2" ht="12.75" customHeight="1" x14ac:dyDescent="0.2">
      <c r="A47842" s="1" t="s">
        <v>103013</v>
      </c>
      <c r="B47842" s="1" t="s">
        <v>82624</v>
      </c>
    </row>
    <row r="47843" spans="1:2" ht="12.75" customHeight="1" x14ac:dyDescent="0.2">
      <c r="A47843" s="1" t="s">
        <v>46759</v>
      </c>
      <c r="B47843" s="1" t="s">
        <v>94399</v>
      </c>
    </row>
    <row r="47844" spans="1:2" ht="12.75" customHeight="1" x14ac:dyDescent="0.2">
      <c r="A47844" s="1" t="s">
        <v>91918</v>
      </c>
      <c r="B47844" s="1" t="s">
        <v>98935</v>
      </c>
    </row>
    <row r="47845" spans="1:2" ht="12.75" customHeight="1" x14ac:dyDescent="0.2">
      <c r="A47845" s="1" t="s">
        <v>32922</v>
      </c>
      <c r="B47845" s="1" t="s">
        <v>86377</v>
      </c>
    </row>
    <row r="47846" spans="1:2" ht="12.75" customHeight="1" x14ac:dyDescent="0.2">
      <c r="A47846" s="1" t="s">
        <v>78810</v>
      </c>
      <c r="B47846" s="1" t="s">
        <v>6016</v>
      </c>
    </row>
    <row r="47847" spans="1:2" ht="12.75" customHeight="1" x14ac:dyDescent="0.2">
      <c r="A47847" s="1" t="s">
        <v>96240</v>
      </c>
      <c r="B47847" s="1" t="s">
        <v>89648</v>
      </c>
    </row>
    <row r="47848" spans="1:2" ht="12.75" customHeight="1" x14ac:dyDescent="0.2">
      <c r="A47848" s="1" t="s">
        <v>78551</v>
      </c>
      <c r="B47848" s="1" t="s">
        <v>99764</v>
      </c>
    </row>
    <row r="47849" spans="1:2" ht="12.75" customHeight="1" x14ac:dyDescent="0.2">
      <c r="A47849" s="1" t="s">
        <v>26038</v>
      </c>
      <c r="B47849" s="1" t="s">
        <v>38886</v>
      </c>
    </row>
    <row r="47850" spans="1:2" ht="12.75" customHeight="1" x14ac:dyDescent="0.2">
      <c r="A47850" s="1" t="s">
        <v>35235</v>
      </c>
      <c r="B47850" s="1" t="s">
        <v>61558</v>
      </c>
    </row>
    <row r="47851" spans="1:2" ht="12.75" customHeight="1" x14ac:dyDescent="0.2">
      <c r="A47851" s="1" t="s">
        <v>5334</v>
      </c>
      <c r="B47851" s="1" t="s">
        <v>8732</v>
      </c>
    </row>
    <row r="47852" spans="1:2" ht="12.75" customHeight="1" x14ac:dyDescent="0.2">
      <c r="A47852" s="1" t="s">
        <v>72018</v>
      </c>
      <c r="B47852" s="1" t="s">
        <v>81774</v>
      </c>
    </row>
    <row r="47853" spans="1:2" ht="12.75" customHeight="1" x14ac:dyDescent="0.2">
      <c r="A47853" s="1" t="s">
        <v>57696</v>
      </c>
      <c r="B47853" s="1" t="s">
        <v>70648</v>
      </c>
    </row>
    <row r="47854" spans="1:2" ht="12.75" customHeight="1" x14ac:dyDescent="0.2">
      <c r="A47854" s="1" t="s">
        <v>87609</v>
      </c>
      <c r="B47854" s="1" t="s">
        <v>51936</v>
      </c>
    </row>
    <row r="47855" spans="1:2" ht="12.75" customHeight="1" x14ac:dyDescent="0.2">
      <c r="A47855" s="1" t="s">
        <v>101627</v>
      </c>
      <c r="B47855" s="1" t="s">
        <v>64712</v>
      </c>
    </row>
    <row r="47856" spans="1:2" ht="12.75" customHeight="1" x14ac:dyDescent="0.2">
      <c r="A47856" s="1" t="s">
        <v>74952</v>
      </c>
      <c r="B47856" s="1" t="s">
        <v>89632</v>
      </c>
    </row>
    <row r="47857" spans="1:2" ht="12.75" customHeight="1" x14ac:dyDescent="0.2">
      <c r="A47857" s="1" t="s">
        <v>56770</v>
      </c>
      <c r="B47857" s="1" t="s">
        <v>24149</v>
      </c>
    </row>
    <row r="47858" spans="1:2" ht="12.75" customHeight="1" x14ac:dyDescent="0.2">
      <c r="A47858" s="1" t="s">
        <v>78550</v>
      </c>
      <c r="B47858" s="1" t="s">
        <v>60692</v>
      </c>
    </row>
    <row r="47859" spans="1:2" ht="12.75" customHeight="1" x14ac:dyDescent="0.2">
      <c r="A47859" s="1" t="s">
        <v>63468</v>
      </c>
      <c r="B47859" s="1" t="s">
        <v>46346</v>
      </c>
    </row>
    <row r="47860" spans="1:2" ht="12.75" customHeight="1" x14ac:dyDescent="0.2">
      <c r="A47860" s="1" t="s">
        <v>35234</v>
      </c>
      <c r="B47860" s="1" t="s">
        <v>8181</v>
      </c>
    </row>
    <row r="47861" spans="1:2" ht="12.75" customHeight="1" x14ac:dyDescent="0.2">
      <c r="A47861" s="1" t="s">
        <v>35713</v>
      </c>
      <c r="B47861" s="1" t="s">
        <v>37717</v>
      </c>
    </row>
    <row r="47862" spans="1:2" ht="12.75" customHeight="1" x14ac:dyDescent="0.2">
      <c r="A47862" s="1" t="s">
        <v>94892</v>
      </c>
      <c r="B47862" s="1" t="s">
        <v>107120</v>
      </c>
    </row>
    <row r="47863" spans="1:2" ht="12.75" customHeight="1" x14ac:dyDescent="0.2">
      <c r="A47863" s="1" t="s">
        <v>80145</v>
      </c>
      <c r="B47863" s="1" t="s">
        <v>25959</v>
      </c>
    </row>
    <row r="47864" spans="1:2" ht="12.75" customHeight="1" x14ac:dyDescent="0.2">
      <c r="A47864" s="1" t="s">
        <v>59459</v>
      </c>
      <c r="B47864" s="1" t="s">
        <v>18346</v>
      </c>
    </row>
    <row r="47865" spans="1:2" ht="12.75" customHeight="1" x14ac:dyDescent="0.2">
      <c r="A47865" s="1" t="s">
        <v>19059</v>
      </c>
      <c r="B47865" s="1" t="s">
        <v>43019</v>
      </c>
    </row>
    <row r="47866" spans="1:2" ht="12.75" customHeight="1" x14ac:dyDescent="0.2">
      <c r="A47866" s="1" t="s">
        <v>78812</v>
      </c>
      <c r="B47866" s="1" t="s">
        <v>78915</v>
      </c>
    </row>
    <row r="47867" spans="1:2" ht="12.75" customHeight="1" x14ac:dyDescent="0.2">
      <c r="A47867" s="1" t="s">
        <v>96242</v>
      </c>
      <c r="B47867" s="1" t="s">
        <v>102525</v>
      </c>
    </row>
    <row r="47868" spans="1:2" ht="12.75" customHeight="1" x14ac:dyDescent="0.2">
      <c r="A47868" s="1" t="s">
        <v>38237</v>
      </c>
      <c r="B47868" s="1" t="s">
        <v>60405</v>
      </c>
    </row>
    <row r="47869" spans="1:2" ht="12.75" customHeight="1" x14ac:dyDescent="0.2">
      <c r="A47869" s="1" t="s">
        <v>63470</v>
      </c>
      <c r="B47869" s="1" t="s">
        <v>15814</v>
      </c>
    </row>
    <row r="47870" spans="1:2" ht="12.75" customHeight="1" x14ac:dyDescent="0.2">
      <c r="A47870" s="1" t="s">
        <v>50654</v>
      </c>
      <c r="B47870" s="1" t="s">
        <v>21076</v>
      </c>
    </row>
    <row r="47871" spans="1:2" ht="12.75" customHeight="1" x14ac:dyDescent="0.2">
      <c r="A47871" s="1" t="s">
        <v>33054</v>
      </c>
      <c r="B47871" s="1" t="s">
        <v>53649</v>
      </c>
    </row>
    <row r="47872" spans="1:2" ht="12.75" customHeight="1" x14ac:dyDescent="0.2">
      <c r="A47872" s="1" t="s">
        <v>57203</v>
      </c>
      <c r="B47872" s="1" t="s">
        <v>99524</v>
      </c>
    </row>
    <row r="47873" spans="1:2" ht="12.75" customHeight="1" x14ac:dyDescent="0.2">
      <c r="A47873" s="1" t="s">
        <v>98717</v>
      </c>
      <c r="B47873" s="1" t="s">
        <v>4961</v>
      </c>
    </row>
    <row r="47874" spans="1:2" ht="12.75" customHeight="1" x14ac:dyDescent="0.2">
      <c r="A47874" s="1" t="s">
        <v>9138</v>
      </c>
      <c r="B47874" s="1" t="s">
        <v>55428</v>
      </c>
    </row>
    <row r="47875" spans="1:2" ht="12.75" customHeight="1" x14ac:dyDescent="0.2">
      <c r="A47875" s="1" t="s">
        <v>45184</v>
      </c>
      <c r="B47875" s="1" t="s">
        <v>77577</v>
      </c>
    </row>
    <row r="47876" spans="1:2" ht="12.75" customHeight="1" x14ac:dyDescent="0.2">
      <c r="A47876" s="1" t="s">
        <v>103026</v>
      </c>
      <c r="B47876" s="1" t="s">
        <v>47979</v>
      </c>
    </row>
    <row r="47877" spans="1:2" ht="12.75" customHeight="1" x14ac:dyDescent="0.2">
      <c r="A47877" s="1" t="s">
        <v>104459</v>
      </c>
      <c r="B47877" s="1" t="s">
        <v>39429</v>
      </c>
    </row>
    <row r="47878" spans="1:2" ht="12.75" customHeight="1" x14ac:dyDescent="0.2">
      <c r="A47878" s="1" t="s">
        <v>105181</v>
      </c>
      <c r="B47878" s="1" t="s">
        <v>67973</v>
      </c>
    </row>
    <row r="47879" spans="1:2" ht="12.75" customHeight="1" x14ac:dyDescent="0.2">
      <c r="A47879" s="1" t="s">
        <v>50393</v>
      </c>
      <c r="B47879" s="1" t="s">
        <v>6384</v>
      </c>
    </row>
    <row r="47880" spans="1:2" ht="12.75" customHeight="1" x14ac:dyDescent="0.2">
      <c r="A47880" s="1" t="s">
        <v>91386</v>
      </c>
      <c r="B47880" s="1" t="s">
        <v>89610</v>
      </c>
    </row>
    <row r="47881" spans="1:2" ht="12.75" customHeight="1" x14ac:dyDescent="0.2">
      <c r="A47881" s="1" t="s">
        <v>25265</v>
      </c>
      <c r="B47881" s="1" t="s">
        <v>88779</v>
      </c>
    </row>
    <row r="47882" spans="1:2" ht="12.75" customHeight="1" x14ac:dyDescent="0.2">
      <c r="A47882" s="1" t="s">
        <v>41923</v>
      </c>
      <c r="B47882" s="1" t="s">
        <v>103093</v>
      </c>
    </row>
    <row r="47883" spans="1:2" ht="12.75" customHeight="1" x14ac:dyDescent="0.2">
      <c r="A47883" s="1" t="s">
        <v>92760</v>
      </c>
      <c r="B47883" s="1" t="s">
        <v>18740</v>
      </c>
    </row>
    <row r="47884" spans="1:2" ht="12.75" customHeight="1" x14ac:dyDescent="0.2">
      <c r="A47884" s="1" t="s">
        <v>9137</v>
      </c>
      <c r="B47884" s="1" t="s">
        <v>18102</v>
      </c>
    </row>
    <row r="47885" spans="1:2" ht="12.75" customHeight="1" x14ac:dyDescent="0.2">
      <c r="A47885" s="1" t="s">
        <v>18021</v>
      </c>
      <c r="B47885" s="1" t="s">
        <v>41591</v>
      </c>
    </row>
    <row r="47886" spans="1:2" ht="12.75" customHeight="1" x14ac:dyDescent="0.2">
      <c r="A47886" s="1" t="s">
        <v>103025</v>
      </c>
      <c r="B47886" s="1" t="s">
        <v>29436</v>
      </c>
    </row>
    <row r="47887" spans="1:2" ht="12.75" customHeight="1" x14ac:dyDescent="0.2">
      <c r="A47887" s="1" t="s">
        <v>48144</v>
      </c>
      <c r="B47887" s="1" t="s">
        <v>67341</v>
      </c>
    </row>
    <row r="47888" spans="1:2" ht="12.75" customHeight="1" x14ac:dyDescent="0.2">
      <c r="A47888" s="1" t="s">
        <v>71278</v>
      </c>
      <c r="B47888" s="1" t="s">
        <v>84201</v>
      </c>
    </row>
    <row r="47889" spans="1:2" ht="12.75" customHeight="1" x14ac:dyDescent="0.2">
      <c r="A47889" s="1" t="s">
        <v>1202</v>
      </c>
      <c r="B47889" s="1" t="s">
        <v>25800</v>
      </c>
    </row>
    <row r="47890" spans="1:2" ht="12.75" customHeight="1" x14ac:dyDescent="0.2">
      <c r="A47890" s="1" t="s">
        <v>41352</v>
      </c>
      <c r="B47890" s="1" t="s">
        <v>37236</v>
      </c>
    </row>
    <row r="47891" spans="1:2" ht="12.75" customHeight="1" x14ac:dyDescent="0.2">
      <c r="A47891" s="1" t="s">
        <v>93743</v>
      </c>
      <c r="B47891" s="1" t="s">
        <v>101641</v>
      </c>
    </row>
    <row r="47892" spans="1:2" ht="12.75" customHeight="1" x14ac:dyDescent="0.2">
      <c r="A47892" s="1" t="s">
        <v>57204</v>
      </c>
      <c r="B47892" s="1" t="s">
        <v>104079</v>
      </c>
    </row>
    <row r="47893" spans="1:2" ht="12.75" customHeight="1" x14ac:dyDescent="0.2">
      <c r="A47893" s="1" t="s">
        <v>92763</v>
      </c>
      <c r="B47893" s="1" t="s">
        <v>76301</v>
      </c>
    </row>
    <row r="47894" spans="1:2" ht="12.75" customHeight="1" x14ac:dyDescent="0.2">
      <c r="A47894" s="1" t="s">
        <v>39584</v>
      </c>
      <c r="B47894" s="1" t="s">
        <v>90689</v>
      </c>
    </row>
    <row r="47895" spans="1:2" ht="12.75" customHeight="1" x14ac:dyDescent="0.2">
      <c r="A47895" s="1" t="s">
        <v>4446</v>
      </c>
      <c r="B47895" s="1" t="s">
        <v>42650</v>
      </c>
    </row>
    <row r="47896" spans="1:2" ht="12.75" customHeight="1" x14ac:dyDescent="0.2">
      <c r="A47896" s="1" t="s">
        <v>38882</v>
      </c>
      <c r="B47896" s="1" t="s">
        <v>28745</v>
      </c>
    </row>
    <row r="47897" spans="1:2" ht="12.75" customHeight="1" x14ac:dyDescent="0.2">
      <c r="A47897" s="1" t="s">
        <v>48147</v>
      </c>
      <c r="B47897" s="1" t="s">
        <v>82879</v>
      </c>
    </row>
    <row r="47898" spans="1:2" ht="12.75" customHeight="1" x14ac:dyDescent="0.2">
      <c r="A47898" s="1" t="s">
        <v>77798</v>
      </c>
      <c r="B47898" s="1" t="s">
        <v>56211</v>
      </c>
    </row>
    <row r="47899" spans="1:2" ht="12.75" customHeight="1" x14ac:dyDescent="0.2">
      <c r="A47899" s="1" t="s">
        <v>79240</v>
      </c>
      <c r="B47899" s="1" t="s">
        <v>22562</v>
      </c>
    </row>
    <row r="47900" spans="1:2" ht="12.75" customHeight="1" x14ac:dyDescent="0.2">
      <c r="A47900" s="1" t="s">
        <v>8620</v>
      </c>
      <c r="B47900" s="1" t="s">
        <v>25124</v>
      </c>
    </row>
    <row r="47901" spans="1:2" ht="12.75" customHeight="1" x14ac:dyDescent="0.2">
      <c r="A47901" s="1" t="s">
        <v>102019</v>
      </c>
      <c r="B47901" s="1" t="s">
        <v>107202</v>
      </c>
    </row>
    <row r="47902" spans="1:2" ht="12.75" customHeight="1" x14ac:dyDescent="0.2">
      <c r="A47902" s="1" t="s">
        <v>18462</v>
      </c>
      <c r="B47902" s="1" t="s">
        <v>51390</v>
      </c>
    </row>
    <row r="47903" spans="1:2" ht="12.75" customHeight="1" x14ac:dyDescent="0.2">
      <c r="A47903" s="1" t="s">
        <v>73202</v>
      </c>
      <c r="B47903" s="1" t="s">
        <v>51533</v>
      </c>
    </row>
    <row r="47904" spans="1:2" ht="12.75" customHeight="1" x14ac:dyDescent="0.2">
      <c r="A47904" s="1" t="s">
        <v>4571</v>
      </c>
      <c r="B47904" s="1" t="s">
        <v>10833</v>
      </c>
    </row>
    <row r="47905" spans="1:2" ht="12.75" customHeight="1" x14ac:dyDescent="0.2">
      <c r="A47905" s="1" t="s">
        <v>9259</v>
      </c>
      <c r="B47905" s="1" t="s">
        <v>79614</v>
      </c>
    </row>
    <row r="47906" spans="1:2" ht="12.75" customHeight="1" x14ac:dyDescent="0.2">
      <c r="A47906" s="1" t="s">
        <v>22610</v>
      </c>
      <c r="B47906" s="1" t="s">
        <v>79179</v>
      </c>
    </row>
    <row r="47907" spans="1:2" ht="12.75" customHeight="1" x14ac:dyDescent="0.2">
      <c r="A47907" s="1" t="s">
        <v>11509</v>
      </c>
      <c r="B47907" s="1" t="s">
        <v>98255</v>
      </c>
    </row>
    <row r="47908" spans="1:2" ht="12.75" customHeight="1" x14ac:dyDescent="0.2">
      <c r="A47908" s="1" t="s">
        <v>85376</v>
      </c>
      <c r="B47908" s="1" t="s">
        <v>43797</v>
      </c>
    </row>
    <row r="47909" spans="1:2" ht="12.75" customHeight="1" x14ac:dyDescent="0.2">
      <c r="A47909" s="1" t="s">
        <v>103169</v>
      </c>
      <c r="B47909" s="1" t="s">
        <v>101135</v>
      </c>
    </row>
    <row r="47910" spans="1:2" ht="12.75" customHeight="1" x14ac:dyDescent="0.2">
      <c r="A47910" s="1" t="s">
        <v>66250</v>
      </c>
      <c r="B47910" s="1" t="s">
        <v>80532</v>
      </c>
    </row>
    <row r="47911" spans="1:2" ht="12.75" customHeight="1" x14ac:dyDescent="0.2">
      <c r="A47911" s="1" t="s">
        <v>102018</v>
      </c>
      <c r="B47911" s="1" t="s">
        <v>13406</v>
      </c>
    </row>
    <row r="47912" spans="1:2" ht="12.75" customHeight="1" x14ac:dyDescent="0.2">
      <c r="A47912" s="1" t="s">
        <v>56705</v>
      </c>
      <c r="B47912" s="1" t="s">
        <v>3004</v>
      </c>
    </row>
    <row r="47913" spans="1:2" ht="12.75" customHeight="1" x14ac:dyDescent="0.2">
      <c r="A47913" s="1" t="s">
        <v>73201</v>
      </c>
      <c r="B47913" s="1" t="s">
        <v>35266</v>
      </c>
    </row>
    <row r="47914" spans="1:2" ht="12.75" customHeight="1" x14ac:dyDescent="0.2">
      <c r="A47914" s="1" t="s">
        <v>4570</v>
      </c>
      <c r="B47914" s="1" t="s">
        <v>104997</v>
      </c>
    </row>
    <row r="47915" spans="1:2" ht="12.75" customHeight="1" x14ac:dyDescent="0.2">
      <c r="A47915" s="1" t="s">
        <v>56617</v>
      </c>
      <c r="B47915" s="1" t="s">
        <v>94629</v>
      </c>
    </row>
    <row r="47916" spans="1:2" ht="12.75" customHeight="1" x14ac:dyDescent="0.2">
      <c r="A47916" s="1" t="s">
        <v>22609</v>
      </c>
      <c r="B47916" s="1" t="s">
        <v>73443</v>
      </c>
    </row>
    <row r="47917" spans="1:2" ht="12.75" customHeight="1" x14ac:dyDescent="0.2">
      <c r="A47917" s="1" t="s">
        <v>85868</v>
      </c>
      <c r="B47917" s="1" t="s">
        <v>16664</v>
      </c>
    </row>
    <row r="47918" spans="1:2" ht="12.75" customHeight="1" x14ac:dyDescent="0.2">
      <c r="A47918" s="1" t="s">
        <v>13058</v>
      </c>
      <c r="B47918" s="1" t="s">
        <v>11219</v>
      </c>
    </row>
    <row r="47919" spans="1:2" ht="12.75" customHeight="1" x14ac:dyDescent="0.2">
      <c r="A47919" s="1" t="s">
        <v>99209</v>
      </c>
      <c r="B47919" s="1" t="s">
        <v>106518</v>
      </c>
    </row>
    <row r="47920" spans="1:2" ht="12.75" customHeight="1" x14ac:dyDescent="0.2">
      <c r="A47920" s="1" t="s">
        <v>66253</v>
      </c>
      <c r="B47920" s="1" t="s">
        <v>23860</v>
      </c>
    </row>
    <row r="47921" spans="1:2" ht="12.75" customHeight="1" x14ac:dyDescent="0.2">
      <c r="A47921" s="1" t="s">
        <v>56185</v>
      </c>
      <c r="B47921" s="1" t="s">
        <v>22443</v>
      </c>
    </row>
    <row r="47922" spans="1:2" ht="12.75" customHeight="1" x14ac:dyDescent="0.2">
      <c r="A47922" s="1" t="s">
        <v>102982</v>
      </c>
      <c r="B47922" s="1" t="s">
        <v>37994</v>
      </c>
    </row>
    <row r="47923" spans="1:2" ht="12.75" customHeight="1" x14ac:dyDescent="0.2">
      <c r="A47923" s="1" t="s">
        <v>73204</v>
      </c>
      <c r="B47923" s="1" t="s">
        <v>4723</v>
      </c>
    </row>
    <row r="47924" spans="1:2" ht="12.75" customHeight="1" x14ac:dyDescent="0.2">
      <c r="A47924" s="1" t="s">
        <v>102226</v>
      </c>
      <c r="B47924" s="1" t="s">
        <v>5173</v>
      </c>
    </row>
    <row r="47925" spans="1:2" ht="12.75" customHeight="1" x14ac:dyDescent="0.2">
      <c r="A47925" s="1" t="s">
        <v>9260</v>
      </c>
      <c r="B47925" s="1" t="s">
        <v>5763</v>
      </c>
    </row>
    <row r="47926" spans="1:2" ht="12.75" customHeight="1" x14ac:dyDescent="0.2">
      <c r="A47926" s="1" t="s">
        <v>44747</v>
      </c>
      <c r="B47926" s="1" t="s">
        <v>6826</v>
      </c>
    </row>
    <row r="47927" spans="1:2" ht="12.75" customHeight="1" x14ac:dyDescent="0.2">
      <c r="A47927" s="1" t="s">
        <v>11510</v>
      </c>
      <c r="B47927" s="1" t="s">
        <v>32240</v>
      </c>
    </row>
    <row r="47928" spans="1:2" ht="12.75" customHeight="1" x14ac:dyDescent="0.2">
      <c r="A47928" s="1" t="s">
        <v>85378</v>
      </c>
      <c r="B47928" s="1" t="s">
        <v>52987</v>
      </c>
    </row>
    <row r="47929" spans="1:2" ht="12.75" customHeight="1" x14ac:dyDescent="0.2">
      <c r="A47929" s="1" t="s">
        <v>55142</v>
      </c>
      <c r="B47929" s="1" t="s">
        <v>19267</v>
      </c>
    </row>
    <row r="47930" spans="1:2" ht="12.75" customHeight="1" x14ac:dyDescent="0.2">
      <c r="A47930" s="1" t="s">
        <v>66252</v>
      </c>
      <c r="B47930" s="1" t="s">
        <v>19361</v>
      </c>
    </row>
    <row r="47931" spans="1:2" ht="12.75" customHeight="1" x14ac:dyDescent="0.2">
      <c r="A47931" s="1" t="s">
        <v>101683</v>
      </c>
      <c r="B47931" s="1" t="s">
        <v>91392</v>
      </c>
    </row>
    <row r="47932" spans="1:2" ht="12.75" customHeight="1" x14ac:dyDescent="0.2">
      <c r="A47932" s="1" t="s">
        <v>96934</v>
      </c>
      <c r="B47932" s="1" t="s">
        <v>37800</v>
      </c>
    </row>
    <row r="47933" spans="1:2" ht="12.75" customHeight="1" x14ac:dyDescent="0.2">
      <c r="A47933" s="1" t="s">
        <v>76356</v>
      </c>
      <c r="B47933" s="1" t="s">
        <v>36277</v>
      </c>
    </row>
    <row r="47934" spans="1:2" ht="12.75" customHeight="1" x14ac:dyDescent="0.2">
      <c r="A47934" s="1" t="s">
        <v>49094</v>
      </c>
      <c r="B47934" s="1" t="s">
        <v>101163</v>
      </c>
    </row>
    <row r="47935" spans="1:2" ht="12.75" customHeight="1" x14ac:dyDescent="0.2">
      <c r="A47935" s="1" t="s">
        <v>89398</v>
      </c>
      <c r="B47935" s="1" t="s">
        <v>12610</v>
      </c>
    </row>
    <row r="47936" spans="1:2" ht="12.75" customHeight="1" x14ac:dyDescent="0.2">
      <c r="A47936" s="1" t="s">
        <v>19398</v>
      </c>
      <c r="B47936" s="1" t="s">
        <v>71572</v>
      </c>
    </row>
    <row r="47937" spans="1:2" ht="12.75" customHeight="1" x14ac:dyDescent="0.2">
      <c r="A47937" s="1" t="s">
        <v>73346</v>
      </c>
      <c r="B47937" s="1" t="s">
        <v>32752</v>
      </c>
    </row>
    <row r="47938" spans="1:2" ht="12.75" customHeight="1" x14ac:dyDescent="0.2">
      <c r="A47938" s="1" t="s">
        <v>23385</v>
      </c>
      <c r="B47938" s="1" t="s">
        <v>37612</v>
      </c>
    </row>
    <row r="47939" spans="1:2" ht="12.75" customHeight="1" x14ac:dyDescent="0.2">
      <c r="A47939" s="1" t="s">
        <v>26507</v>
      </c>
      <c r="B47939" s="1" t="s">
        <v>81975</v>
      </c>
    </row>
    <row r="47940" spans="1:2" ht="12.75" customHeight="1" x14ac:dyDescent="0.2">
      <c r="A47940" s="1" t="s">
        <v>46118</v>
      </c>
      <c r="B47940" s="1" t="s">
        <v>106674</v>
      </c>
    </row>
    <row r="47941" spans="1:2" ht="12.75" customHeight="1" x14ac:dyDescent="0.2">
      <c r="A47941" s="1" t="s">
        <v>88186</v>
      </c>
      <c r="B47941" s="1" t="s">
        <v>35463</v>
      </c>
    </row>
    <row r="47942" spans="1:2" ht="12.75" customHeight="1" x14ac:dyDescent="0.2">
      <c r="A47942" s="1" t="s">
        <v>49234</v>
      </c>
      <c r="B47942" s="1" t="s">
        <v>75048</v>
      </c>
    </row>
    <row r="47943" spans="1:2" ht="12.75" customHeight="1" x14ac:dyDescent="0.2">
      <c r="A47943" s="1" t="s">
        <v>74254</v>
      </c>
      <c r="B47943" s="1" t="s">
        <v>58174</v>
      </c>
    </row>
    <row r="47944" spans="1:2" ht="12.75" customHeight="1" x14ac:dyDescent="0.2">
      <c r="A47944" s="1" t="s">
        <v>27271</v>
      </c>
      <c r="B47944" s="1" t="s">
        <v>65427</v>
      </c>
    </row>
    <row r="47945" spans="1:2" ht="12.75" customHeight="1" x14ac:dyDescent="0.2">
      <c r="A47945" s="1" t="s">
        <v>26741</v>
      </c>
      <c r="B47945" s="1" t="s">
        <v>8733</v>
      </c>
    </row>
    <row r="47946" spans="1:2" ht="12.75" customHeight="1" x14ac:dyDescent="0.2">
      <c r="A47946" s="1" t="s">
        <v>98216</v>
      </c>
      <c r="B47946" s="1" t="s">
        <v>69355</v>
      </c>
    </row>
    <row r="47947" spans="1:2" ht="12.75" customHeight="1" x14ac:dyDescent="0.2">
      <c r="A47947" s="1" t="s">
        <v>33608</v>
      </c>
      <c r="B47947" s="1" t="s">
        <v>26475</v>
      </c>
    </row>
    <row r="47948" spans="1:2" ht="12.75" customHeight="1" x14ac:dyDescent="0.2">
      <c r="A47948" s="1" t="s">
        <v>88255</v>
      </c>
      <c r="B47948" s="1" t="s">
        <v>25063</v>
      </c>
    </row>
    <row r="47949" spans="1:2" ht="12.75" customHeight="1" x14ac:dyDescent="0.2">
      <c r="A47949" s="1" t="s">
        <v>81332</v>
      </c>
      <c r="B47949" s="1" t="s">
        <v>83601</v>
      </c>
    </row>
    <row r="47950" spans="1:2" ht="12.75" customHeight="1" x14ac:dyDescent="0.2">
      <c r="A47950" s="1" t="s">
        <v>38223</v>
      </c>
      <c r="B47950" s="1" t="s">
        <v>75037</v>
      </c>
    </row>
    <row r="47951" spans="1:2" ht="12.75" customHeight="1" x14ac:dyDescent="0.2">
      <c r="A47951" s="1" t="s">
        <v>79096</v>
      </c>
      <c r="B47951" s="1" t="s">
        <v>30992</v>
      </c>
    </row>
    <row r="47952" spans="1:2" ht="12.75" customHeight="1" x14ac:dyDescent="0.2">
      <c r="A47952" s="1" t="s">
        <v>26594</v>
      </c>
      <c r="B47952" s="1" t="s">
        <v>78474</v>
      </c>
    </row>
    <row r="47953" spans="1:2" ht="12.75" customHeight="1" x14ac:dyDescent="0.2">
      <c r="A47953" s="1" t="s">
        <v>68054</v>
      </c>
      <c r="B47953" s="1" t="s">
        <v>43849</v>
      </c>
    </row>
    <row r="47954" spans="1:2" ht="12.75" customHeight="1" x14ac:dyDescent="0.2">
      <c r="A47954" s="1" t="s">
        <v>74374</v>
      </c>
      <c r="B47954" s="1" t="s">
        <v>59633</v>
      </c>
    </row>
    <row r="47955" spans="1:2" ht="12.75" customHeight="1" x14ac:dyDescent="0.2">
      <c r="A47955" s="1" t="s">
        <v>34215</v>
      </c>
      <c r="B47955" s="1" t="s">
        <v>32611</v>
      </c>
    </row>
    <row r="47956" spans="1:2" ht="12.75" customHeight="1" x14ac:dyDescent="0.2">
      <c r="A47956" s="1" t="s">
        <v>103010</v>
      </c>
      <c r="B47956" s="1" t="s">
        <v>50607</v>
      </c>
    </row>
    <row r="47957" spans="1:2" ht="12.75" customHeight="1" x14ac:dyDescent="0.2">
      <c r="A47957" s="1" t="s">
        <v>41648</v>
      </c>
      <c r="B47957" s="1" t="s">
        <v>6706</v>
      </c>
    </row>
    <row r="47958" spans="1:2" ht="12.75" customHeight="1" x14ac:dyDescent="0.2">
      <c r="A47958" s="1" t="s">
        <v>94057</v>
      </c>
      <c r="B47958" s="1" t="s">
        <v>10801</v>
      </c>
    </row>
    <row r="47959" spans="1:2" ht="12.75" customHeight="1" x14ac:dyDescent="0.2">
      <c r="A47959" s="1" t="s">
        <v>7925</v>
      </c>
      <c r="B47959" s="1" t="s">
        <v>81482</v>
      </c>
    </row>
    <row r="47960" spans="1:2" ht="12.75" customHeight="1" x14ac:dyDescent="0.2">
      <c r="A47960" s="1" t="s">
        <v>96339</v>
      </c>
      <c r="B47960" s="1" t="s">
        <v>16825</v>
      </c>
    </row>
    <row r="47961" spans="1:2" ht="12.75" customHeight="1" x14ac:dyDescent="0.2">
      <c r="A47961" s="1" t="s">
        <v>88491</v>
      </c>
      <c r="B47961" s="1" t="s">
        <v>67675</v>
      </c>
    </row>
    <row r="47962" spans="1:2" ht="12.75" customHeight="1" x14ac:dyDescent="0.2">
      <c r="A47962" s="1" t="s">
        <v>48450</v>
      </c>
      <c r="B47962" s="1" t="s">
        <v>68124</v>
      </c>
    </row>
    <row r="47963" spans="1:2" ht="12.75" customHeight="1" x14ac:dyDescent="0.2">
      <c r="A47963" s="1" t="s">
        <v>105462</v>
      </c>
      <c r="B47963" s="1" t="s">
        <v>48587</v>
      </c>
    </row>
    <row r="47964" spans="1:2" ht="12.75" customHeight="1" x14ac:dyDescent="0.2">
      <c r="A47964" s="1" t="s">
        <v>50692</v>
      </c>
      <c r="B47964" s="1" t="s">
        <v>53725</v>
      </c>
    </row>
    <row r="47965" spans="1:2" ht="12.75" customHeight="1" x14ac:dyDescent="0.2">
      <c r="A47965" s="1" t="s">
        <v>57495</v>
      </c>
      <c r="B47965" s="1" t="s">
        <v>107191</v>
      </c>
    </row>
    <row r="47966" spans="1:2" ht="12.75" customHeight="1" x14ac:dyDescent="0.2">
      <c r="A47966" s="1" t="s">
        <v>2484</v>
      </c>
      <c r="B47966" s="1" t="s">
        <v>48626</v>
      </c>
    </row>
    <row r="47967" spans="1:2" ht="12.75" customHeight="1" x14ac:dyDescent="0.2">
      <c r="A47967" s="1" t="s">
        <v>82773</v>
      </c>
      <c r="B47967" s="1" t="s">
        <v>35742</v>
      </c>
    </row>
    <row r="47968" spans="1:2" ht="12.75" customHeight="1" x14ac:dyDescent="0.2">
      <c r="A47968" s="1" t="s">
        <v>91208</v>
      </c>
      <c r="B47968" s="1" t="s">
        <v>76681</v>
      </c>
    </row>
    <row r="47969" spans="1:2" ht="12.75" customHeight="1" x14ac:dyDescent="0.2">
      <c r="A47969" s="1" t="s">
        <v>7926</v>
      </c>
      <c r="B47969" s="1" t="s">
        <v>11755</v>
      </c>
    </row>
    <row r="47970" spans="1:2" ht="12.75" customHeight="1" x14ac:dyDescent="0.2">
      <c r="A47970" s="1" t="s">
        <v>51341</v>
      </c>
      <c r="B47970" s="1" t="s">
        <v>10808</v>
      </c>
    </row>
    <row r="47971" spans="1:2" ht="12.75" customHeight="1" x14ac:dyDescent="0.2">
      <c r="A47971" s="1" t="s">
        <v>103319</v>
      </c>
      <c r="B47971" s="1" t="s">
        <v>38736</v>
      </c>
    </row>
    <row r="47972" spans="1:2" ht="12.75" customHeight="1" x14ac:dyDescent="0.2">
      <c r="A47972" s="1" t="s">
        <v>10497</v>
      </c>
      <c r="B47972" s="1" t="s">
        <v>10011</v>
      </c>
    </row>
    <row r="47973" spans="1:2" ht="12.75" customHeight="1" x14ac:dyDescent="0.2">
      <c r="A47973" s="1" t="s">
        <v>105143</v>
      </c>
      <c r="B47973" s="1" t="s">
        <v>105060</v>
      </c>
    </row>
    <row r="47974" spans="1:2" ht="12.75" customHeight="1" x14ac:dyDescent="0.2">
      <c r="A47974" s="1" t="s">
        <v>62031</v>
      </c>
      <c r="B47974" s="1" t="s">
        <v>45898</v>
      </c>
    </row>
    <row r="47975" spans="1:2" ht="12.75" customHeight="1" x14ac:dyDescent="0.2">
      <c r="A47975" s="1" t="s">
        <v>77346</v>
      </c>
      <c r="B47975" s="1" t="s">
        <v>65649</v>
      </c>
    </row>
    <row r="47976" spans="1:2" ht="12.75" customHeight="1" x14ac:dyDescent="0.2">
      <c r="A47976" s="1" t="s">
        <v>89612</v>
      </c>
      <c r="B47976" s="1" t="s">
        <v>61670</v>
      </c>
    </row>
    <row r="47977" spans="1:2" ht="12.75" customHeight="1" x14ac:dyDescent="0.2">
      <c r="A47977" s="1" t="s">
        <v>99565</v>
      </c>
      <c r="B47977" s="1" t="s">
        <v>63747</v>
      </c>
    </row>
    <row r="47978" spans="1:2" ht="12.75" customHeight="1" x14ac:dyDescent="0.2">
      <c r="A47978" s="1" t="s">
        <v>94059</v>
      </c>
      <c r="B47978" s="1" t="s">
        <v>69715</v>
      </c>
    </row>
    <row r="47979" spans="1:2" ht="12.75" customHeight="1" x14ac:dyDescent="0.2">
      <c r="A47979" s="1" t="s">
        <v>80407</v>
      </c>
      <c r="B47979" s="1" t="s">
        <v>83035</v>
      </c>
    </row>
    <row r="47980" spans="1:2" ht="12.75" customHeight="1" x14ac:dyDescent="0.2">
      <c r="A47980" s="1" t="s">
        <v>45545</v>
      </c>
      <c r="B47980" s="1" t="s">
        <v>17164</v>
      </c>
    </row>
    <row r="47981" spans="1:2" ht="12.75" customHeight="1" x14ac:dyDescent="0.2">
      <c r="A47981" s="1" t="s">
        <v>103320</v>
      </c>
      <c r="B47981" s="1" t="s">
        <v>103171</v>
      </c>
    </row>
    <row r="47982" spans="1:2" ht="12.75" customHeight="1" x14ac:dyDescent="0.2">
      <c r="A47982" s="1" t="s">
        <v>29531</v>
      </c>
      <c r="B47982" s="1" t="s">
        <v>69428</v>
      </c>
    </row>
    <row r="47983" spans="1:2" ht="12.75" customHeight="1" x14ac:dyDescent="0.2">
      <c r="A47983" s="1" t="s">
        <v>24733</v>
      </c>
      <c r="B47983" s="1" t="s">
        <v>86696</v>
      </c>
    </row>
    <row r="47984" spans="1:2" ht="12.75" customHeight="1" x14ac:dyDescent="0.2">
      <c r="A47984" s="1" t="s">
        <v>62032</v>
      </c>
      <c r="B47984" s="1" t="s">
        <v>60037</v>
      </c>
    </row>
    <row r="47985" spans="1:2" ht="12.75" customHeight="1" x14ac:dyDescent="0.2">
      <c r="A47985" s="1" t="s">
        <v>57497</v>
      </c>
      <c r="B47985" s="1" t="s">
        <v>89021</v>
      </c>
    </row>
    <row r="47986" spans="1:2" ht="12.75" customHeight="1" x14ac:dyDescent="0.2">
      <c r="A47986" s="1" t="s">
        <v>46225</v>
      </c>
      <c r="B47986" s="1" t="s">
        <v>34110</v>
      </c>
    </row>
    <row r="47987" spans="1:2" ht="12.75" customHeight="1" x14ac:dyDescent="0.2">
      <c r="A47987" s="1" t="s">
        <v>2787</v>
      </c>
      <c r="B47987" s="1" t="s">
        <v>63942</v>
      </c>
    </row>
    <row r="47988" spans="1:2" ht="12.75" customHeight="1" x14ac:dyDescent="0.2">
      <c r="A47988" s="1" t="s">
        <v>1166</v>
      </c>
      <c r="B47988" s="1" t="s">
        <v>40490</v>
      </c>
    </row>
    <row r="47989" spans="1:2" ht="12.75" customHeight="1" x14ac:dyDescent="0.2">
      <c r="A47989" s="1" t="s">
        <v>2606</v>
      </c>
      <c r="B47989" s="1" t="s">
        <v>49379</v>
      </c>
    </row>
    <row r="47990" spans="1:2" ht="12.75" customHeight="1" x14ac:dyDescent="0.2">
      <c r="A47990" s="1" t="s">
        <v>20628</v>
      </c>
      <c r="B47990" s="1" t="s">
        <v>5919</v>
      </c>
    </row>
    <row r="47991" spans="1:2" ht="12.75" customHeight="1" x14ac:dyDescent="0.2">
      <c r="A47991" s="1" t="s">
        <v>4868</v>
      </c>
      <c r="B47991" s="1" t="s">
        <v>78269</v>
      </c>
    </row>
    <row r="47992" spans="1:2" ht="12.75" customHeight="1" x14ac:dyDescent="0.2">
      <c r="A47992" s="1" t="s">
        <v>9589</v>
      </c>
      <c r="B47992" s="1" t="s">
        <v>42957</v>
      </c>
    </row>
    <row r="47993" spans="1:2" ht="12.75" customHeight="1" x14ac:dyDescent="0.2">
      <c r="A47993" s="1" t="s">
        <v>68640</v>
      </c>
      <c r="B47993" s="1" t="s">
        <v>26789</v>
      </c>
    </row>
    <row r="47994" spans="1:2" ht="12.75" customHeight="1" x14ac:dyDescent="0.2">
      <c r="A47994" s="1" t="s">
        <v>48833</v>
      </c>
      <c r="B47994" s="1" t="s">
        <v>53058</v>
      </c>
    </row>
    <row r="47995" spans="1:2" ht="12.75" customHeight="1" x14ac:dyDescent="0.2">
      <c r="A47995" s="1" t="s">
        <v>86067</v>
      </c>
      <c r="B47995" s="1" t="s">
        <v>20103</v>
      </c>
    </row>
    <row r="47996" spans="1:2" ht="12.75" customHeight="1" x14ac:dyDescent="0.2">
      <c r="A47996" s="1" t="s">
        <v>64572</v>
      </c>
      <c r="B47996" s="1" t="s">
        <v>66906</v>
      </c>
    </row>
    <row r="47997" spans="1:2" ht="12.75" customHeight="1" x14ac:dyDescent="0.2">
      <c r="A47997" s="1" t="s">
        <v>69453</v>
      </c>
      <c r="B47997" s="1" t="s">
        <v>103086</v>
      </c>
    </row>
    <row r="47998" spans="1:2" ht="12.75" customHeight="1" x14ac:dyDescent="0.2">
      <c r="A47998" s="1" t="s">
        <v>78370</v>
      </c>
      <c r="B47998" s="1" t="s">
        <v>87105</v>
      </c>
    </row>
    <row r="47999" spans="1:2" ht="12.75" customHeight="1" x14ac:dyDescent="0.2">
      <c r="A47999" s="1" t="s">
        <v>73615</v>
      </c>
      <c r="B47999" s="1" t="s">
        <v>31174</v>
      </c>
    </row>
    <row r="48000" spans="1:2" ht="12.75" customHeight="1" x14ac:dyDescent="0.2">
      <c r="A48000" s="1" t="s">
        <v>32892</v>
      </c>
      <c r="B48000" s="1" t="s">
        <v>43284</v>
      </c>
    </row>
    <row r="48001" spans="1:2" ht="12.75" customHeight="1" x14ac:dyDescent="0.2">
      <c r="A48001" s="1" t="s">
        <v>59927</v>
      </c>
      <c r="B48001" s="1" t="s">
        <v>84012</v>
      </c>
    </row>
    <row r="48002" spans="1:2" ht="12.75" customHeight="1" x14ac:dyDescent="0.2">
      <c r="A48002" s="1" t="s">
        <v>35863</v>
      </c>
      <c r="B48002" s="1" t="s">
        <v>57841</v>
      </c>
    </row>
    <row r="48003" spans="1:2" ht="12.75" customHeight="1" x14ac:dyDescent="0.2">
      <c r="A48003" s="1" t="s">
        <v>67306</v>
      </c>
      <c r="B48003" s="1" t="s">
        <v>92559</v>
      </c>
    </row>
    <row r="48004" spans="1:2" ht="12.75" customHeight="1" x14ac:dyDescent="0.2">
      <c r="A48004" s="1" t="s">
        <v>66656</v>
      </c>
      <c r="B48004" s="1" t="s">
        <v>103699</v>
      </c>
    </row>
    <row r="48005" spans="1:2" ht="12.75" customHeight="1" x14ac:dyDescent="0.2">
      <c r="A48005" s="1" t="s">
        <v>52882</v>
      </c>
      <c r="B48005" s="1" t="s">
        <v>73716</v>
      </c>
    </row>
    <row r="48006" spans="1:2" ht="12.75" customHeight="1" x14ac:dyDescent="0.2">
      <c r="A48006" s="1" t="s">
        <v>64573</v>
      </c>
      <c r="B48006" s="1" t="s">
        <v>69816</v>
      </c>
    </row>
    <row r="48007" spans="1:2" ht="12.75" customHeight="1" x14ac:dyDescent="0.2">
      <c r="A48007" s="1" t="s">
        <v>25848</v>
      </c>
      <c r="B48007" s="1" t="s">
        <v>69220</v>
      </c>
    </row>
    <row r="48008" spans="1:2" ht="12.75" customHeight="1" x14ac:dyDescent="0.2">
      <c r="A48008" s="1" t="s">
        <v>755</v>
      </c>
      <c r="B48008" s="1" t="s">
        <v>4854</v>
      </c>
    </row>
    <row r="48009" spans="1:2" ht="12.75" customHeight="1" x14ac:dyDescent="0.2">
      <c r="A48009" s="1" t="s">
        <v>73616</v>
      </c>
      <c r="B48009" s="1" t="s">
        <v>43469</v>
      </c>
    </row>
    <row r="48010" spans="1:2" ht="12.75" customHeight="1" x14ac:dyDescent="0.2">
      <c r="A48010" s="1" t="s">
        <v>46692</v>
      </c>
      <c r="B48010" s="1" t="s">
        <v>41420</v>
      </c>
    </row>
    <row r="48011" spans="1:2" ht="12.75" customHeight="1" x14ac:dyDescent="0.2">
      <c r="A48011" s="1" t="s">
        <v>103657</v>
      </c>
      <c r="B48011" s="1" t="s">
        <v>18990</v>
      </c>
    </row>
    <row r="48012" spans="1:2" ht="12.75" customHeight="1" x14ac:dyDescent="0.2">
      <c r="A48012" s="1" t="s">
        <v>33629</v>
      </c>
      <c r="B48012" s="1" t="s">
        <v>57341</v>
      </c>
    </row>
    <row r="48013" spans="1:2" ht="12.75" customHeight="1" x14ac:dyDescent="0.2">
      <c r="A48013" s="1" t="s">
        <v>71393</v>
      </c>
      <c r="B48013" s="1" t="s">
        <v>107067</v>
      </c>
    </row>
    <row r="48014" spans="1:2" ht="12.75" customHeight="1" x14ac:dyDescent="0.2">
      <c r="A48014" s="1" t="s">
        <v>30739</v>
      </c>
      <c r="B48014" s="1" t="s">
        <v>91441</v>
      </c>
    </row>
    <row r="48015" spans="1:2" ht="12.75" customHeight="1" x14ac:dyDescent="0.2">
      <c r="A48015" s="1" t="s">
        <v>86069</v>
      </c>
      <c r="B48015" s="1" t="s">
        <v>52172</v>
      </c>
    </row>
    <row r="48016" spans="1:2" ht="12.75" customHeight="1" x14ac:dyDescent="0.2">
      <c r="A48016" s="1" t="s">
        <v>16039</v>
      </c>
      <c r="B48016" s="1" t="s">
        <v>76744</v>
      </c>
    </row>
    <row r="48017" spans="1:2" ht="12.75" customHeight="1" x14ac:dyDescent="0.2">
      <c r="A48017" s="1" t="s">
        <v>25849</v>
      </c>
      <c r="B48017" s="1" t="s">
        <v>38225</v>
      </c>
    </row>
    <row r="48018" spans="1:2" ht="12.75" customHeight="1" x14ac:dyDescent="0.2">
      <c r="A48018" s="1" t="s">
        <v>78372</v>
      </c>
      <c r="B48018" s="1" t="s">
        <v>47394</v>
      </c>
    </row>
    <row r="48019" spans="1:2" ht="12.75" customHeight="1" x14ac:dyDescent="0.2">
      <c r="A48019" s="1" t="s">
        <v>73617</v>
      </c>
      <c r="B48019" s="1" t="s">
        <v>33658</v>
      </c>
    </row>
    <row r="48020" spans="1:2" ht="12.75" customHeight="1" x14ac:dyDescent="0.2">
      <c r="A48020" s="1" t="s">
        <v>26105</v>
      </c>
      <c r="B48020" s="1" t="s">
        <v>5648</v>
      </c>
    </row>
    <row r="48021" spans="1:2" ht="12.75" customHeight="1" x14ac:dyDescent="0.2">
      <c r="A48021" s="1" t="s">
        <v>28151</v>
      </c>
      <c r="B48021" s="1" t="s">
        <v>93937</v>
      </c>
    </row>
    <row r="48022" spans="1:2" ht="12.75" customHeight="1" x14ac:dyDescent="0.2">
      <c r="A48022" s="1" t="s">
        <v>78485</v>
      </c>
      <c r="B48022" s="1" t="s">
        <v>102864</v>
      </c>
    </row>
    <row r="48023" spans="1:2" ht="12.75" customHeight="1" x14ac:dyDescent="0.2">
      <c r="A48023" s="1" t="s">
        <v>25961</v>
      </c>
      <c r="B48023" s="1" t="s">
        <v>11741</v>
      </c>
    </row>
    <row r="48024" spans="1:2" ht="12.75" customHeight="1" x14ac:dyDescent="0.2">
      <c r="A48024" s="1" t="s">
        <v>35166</v>
      </c>
      <c r="B48024" s="1" t="s">
        <v>3028</v>
      </c>
    </row>
    <row r="48025" spans="1:2" ht="12.75" customHeight="1" x14ac:dyDescent="0.2">
      <c r="A48025" s="1" t="s">
        <v>104431</v>
      </c>
      <c r="B48025" s="1" t="s">
        <v>81035</v>
      </c>
    </row>
    <row r="48026" spans="1:2" ht="12.75" customHeight="1" x14ac:dyDescent="0.2">
      <c r="A48026" s="1" t="s">
        <v>57129</v>
      </c>
      <c r="B48026" s="1" t="s">
        <v>52681</v>
      </c>
    </row>
    <row r="48027" spans="1:2" ht="12.75" customHeight="1" x14ac:dyDescent="0.2">
      <c r="A48027" s="1" t="s">
        <v>2107</v>
      </c>
      <c r="B48027" s="1" t="s">
        <v>106424</v>
      </c>
    </row>
    <row r="48028" spans="1:2" ht="12.75" customHeight="1" x14ac:dyDescent="0.2">
      <c r="A48028" s="1" t="s">
        <v>9081</v>
      </c>
      <c r="B48028" s="1" t="s">
        <v>51026</v>
      </c>
    </row>
    <row r="48029" spans="1:2" ht="12.75" customHeight="1" x14ac:dyDescent="0.2">
      <c r="A48029" s="1" t="s">
        <v>4378</v>
      </c>
      <c r="B48029" s="1" t="s">
        <v>52520</v>
      </c>
    </row>
    <row r="48030" spans="1:2" ht="12.75" customHeight="1" x14ac:dyDescent="0.2">
      <c r="A48030" s="1" t="s">
        <v>104750</v>
      </c>
      <c r="B48030" s="1" t="s">
        <v>3809</v>
      </c>
    </row>
    <row r="48031" spans="1:2" ht="12.75" customHeight="1" x14ac:dyDescent="0.2">
      <c r="A48031" s="1" t="s">
        <v>76008</v>
      </c>
      <c r="B48031" s="1" t="s">
        <v>42679</v>
      </c>
    </row>
    <row r="48032" spans="1:2" ht="12.75" customHeight="1" x14ac:dyDescent="0.2">
      <c r="A48032" s="1" t="s">
        <v>105120</v>
      </c>
      <c r="B48032" s="1" t="s">
        <v>90454</v>
      </c>
    </row>
    <row r="48033" spans="1:2" ht="12.75" customHeight="1" x14ac:dyDescent="0.2">
      <c r="A48033" s="1" t="s">
        <v>50339</v>
      </c>
      <c r="B48033" s="1" t="s">
        <v>53627</v>
      </c>
    </row>
    <row r="48034" spans="1:2" ht="12.75" customHeight="1" x14ac:dyDescent="0.2">
      <c r="A48034" s="1" t="s">
        <v>41285</v>
      </c>
      <c r="B48034" s="1" t="s">
        <v>61712</v>
      </c>
    </row>
    <row r="48035" spans="1:2" ht="12.75" customHeight="1" x14ac:dyDescent="0.2">
      <c r="A48035" s="1" t="s">
        <v>59413</v>
      </c>
      <c r="B48035" s="1" t="s">
        <v>6951</v>
      </c>
    </row>
    <row r="48036" spans="1:2" ht="12.75" customHeight="1" x14ac:dyDescent="0.2">
      <c r="A48036" s="1" t="s">
        <v>41840</v>
      </c>
      <c r="B48036" s="1" t="s">
        <v>5490</v>
      </c>
    </row>
    <row r="48037" spans="1:2" ht="12.75" customHeight="1" x14ac:dyDescent="0.2">
      <c r="A48037" s="1" t="s">
        <v>2108</v>
      </c>
      <c r="B48037" s="1" t="s">
        <v>57322</v>
      </c>
    </row>
    <row r="48038" spans="1:2" ht="12.75" customHeight="1" x14ac:dyDescent="0.2">
      <c r="A48038" s="1" t="s">
        <v>66184</v>
      </c>
      <c r="B48038" s="1" t="s">
        <v>85042</v>
      </c>
    </row>
    <row r="48039" spans="1:2" ht="12.75" customHeight="1" x14ac:dyDescent="0.2">
      <c r="A48039" s="1" t="s">
        <v>32854</v>
      </c>
      <c r="B48039" s="1" t="s">
        <v>105503</v>
      </c>
    </row>
    <row r="48040" spans="1:2" ht="12.75" customHeight="1" x14ac:dyDescent="0.2">
      <c r="A48040" s="1" t="s">
        <v>18396</v>
      </c>
      <c r="B48040" s="1" t="s">
        <v>76730</v>
      </c>
    </row>
    <row r="48041" spans="1:2" ht="12.75" customHeight="1" x14ac:dyDescent="0.2">
      <c r="A48041" s="1" t="s">
        <v>65301</v>
      </c>
      <c r="B48041" s="1" t="s">
        <v>13233</v>
      </c>
    </row>
    <row r="48042" spans="1:2" ht="12.75" customHeight="1" x14ac:dyDescent="0.2">
      <c r="A48042" s="1" t="s">
        <v>102158</v>
      </c>
      <c r="B48042" s="1" t="s">
        <v>45974</v>
      </c>
    </row>
    <row r="48043" spans="1:2" ht="12.75" customHeight="1" x14ac:dyDescent="0.2">
      <c r="A48043" s="1" t="s">
        <v>9192</v>
      </c>
      <c r="B48043" s="1" t="s">
        <v>62453</v>
      </c>
    </row>
    <row r="48044" spans="1:2" ht="12.75" customHeight="1" x14ac:dyDescent="0.2">
      <c r="A48044" s="1" t="s">
        <v>86026</v>
      </c>
      <c r="B48044" s="1" t="s">
        <v>7361</v>
      </c>
    </row>
    <row r="48045" spans="1:2" ht="12.75" customHeight="1" x14ac:dyDescent="0.2">
      <c r="A48045" s="1" t="s">
        <v>11437</v>
      </c>
      <c r="B48045" s="1" t="s">
        <v>98445</v>
      </c>
    </row>
    <row r="48046" spans="1:2" ht="12.75" customHeight="1" x14ac:dyDescent="0.2">
      <c r="A48046" s="1" t="s">
        <v>10703</v>
      </c>
      <c r="B48046" s="1" t="s">
        <v>106560</v>
      </c>
    </row>
    <row r="48047" spans="1:2" ht="12.75" customHeight="1" x14ac:dyDescent="0.2">
      <c r="A48047" s="1" t="s">
        <v>55068</v>
      </c>
      <c r="B48047" s="1" t="s">
        <v>50182</v>
      </c>
    </row>
    <row r="48048" spans="1:2" ht="12.75" customHeight="1" x14ac:dyDescent="0.2">
      <c r="A48048" s="1" t="s">
        <v>66185</v>
      </c>
      <c r="B48048" s="1" t="s">
        <v>38612</v>
      </c>
    </row>
    <row r="48049" spans="1:2" ht="12.75" customHeight="1" x14ac:dyDescent="0.2">
      <c r="A48049" s="1" t="s">
        <v>25258</v>
      </c>
      <c r="B48049" s="1" t="s">
        <v>7920</v>
      </c>
    </row>
    <row r="48050" spans="1:2" ht="12.75" customHeight="1" x14ac:dyDescent="0.2">
      <c r="A48050" s="1" t="s">
        <v>102915</v>
      </c>
      <c r="B48050" s="1" t="s">
        <v>105109</v>
      </c>
    </row>
    <row r="48051" spans="1:2" ht="12.75" customHeight="1" x14ac:dyDescent="0.2">
      <c r="A48051" s="1" t="s">
        <v>26065</v>
      </c>
      <c r="B48051" s="1" t="s">
        <v>2247</v>
      </c>
    </row>
    <row r="48052" spans="1:2" ht="12.75" customHeight="1" x14ac:dyDescent="0.2">
      <c r="A48052" s="1" t="s">
        <v>4503</v>
      </c>
      <c r="B48052" s="1" t="s">
        <v>73251</v>
      </c>
    </row>
    <row r="48053" spans="1:2" ht="12.75" customHeight="1" x14ac:dyDescent="0.2">
      <c r="A48053" s="1" t="s">
        <v>22760</v>
      </c>
      <c r="B48053" s="1" t="s">
        <v>87407</v>
      </c>
    </row>
    <row r="48054" spans="1:2" ht="12.75" customHeight="1" x14ac:dyDescent="0.2">
      <c r="A48054" s="1" t="s">
        <v>86027</v>
      </c>
      <c r="B48054" s="1" t="s">
        <v>24874</v>
      </c>
    </row>
    <row r="48055" spans="1:2" ht="12.75" customHeight="1" x14ac:dyDescent="0.2">
      <c r="A48055" s="1" t="s">
        <v>11438</v>
      </c>
      <c r="B48055" s="1" t="s">
        <v>25935</v>
      </c>
    </row>
    <row r="48056" spans="1:2" ht="12.75" customHeight="1" x14ac:dyDescent="0.2">
      <c r="A48056" s="1" t="s">
        <v>50454</v>
      </c>
      <c r="B48056" s="1" t="s">
        <v>13988</v>
      </c>
    </row>
    <row r="48057" spans="1:2" ht="12.75" customHeight="1" x14ac:dyDescent="0.2">
      <c r="A48057" s="1" t="s">
        <v>51302</v>
      </c>
      <c r="B48057" s="1" t="s">
        <v>28171</v>
      </c>
    </row>
    <row r="48058" spans="1:2" ht="12.75" customHeight="1" x14ac:dyDescent="0.2">
      <c r="A48058" s="1" t="s">
        <v>13442</v>
      </c>
      <c r="B48058" s="1" t="s">
        <v>6225</v>
      </c>
    </row>
    <row r="48059" spans="1:2" ht="12.75" customHeight="1" x14ac:dyDescent="0.2">
      <c r="A48059" s="1" t="s">
        <v>82708</v>
      </c>
      <c r="B48059" s="1" t="s">
        <v>106286</v>
      </c>
    </row>
    <row r="48060" spans="1:2" ht="12.75" customHeight="1" x14ac:dyDescent="0.2">
      <c r="A48060" s="1" t="s">
        <v>102126</v>
      </c>
      <c r="B48060" s="1" t="s">
        <v>53026</v>
      </c>
    </row>
    <row r="48061" spans="1:2" ht="12.75" customHeight="1" x14ac:dyDescent="0.2">
      <c r="A48061" s="1" t="s">
        <v>20232</v>
      </c>
      <c r="B48061" s="1" t="s">
        <v>56827</v>
      </c>
    </row>
    <row r="48062" spans="1:2" ht="12.75" customHeight="1" x14ac:dyDescent="0.2">
      <c r="A48062" s="1" t="s">
        <v>88965</v>
      </c>
      <c r="B48062" s="1" t="s">
        <v>66409</v>
      </c>
    </row>
    <row r="48063" spans="1:2" ht="12.75" customHeight="1" x14ac:dyDescent="0.2">
      <c r="A48063" s="1" t="s">
        <v>43716</v>
      </c>
      <c r="B48063" s="1" t="s">
        <v>101258</v>
      </c>
    </row>
    <row r="48064" spans="1:2" ht="12.75" customHeight="1" x14ac:dyDescent="0.2">
      <c r="A48064" s="1" t="s">
        <v>83485</v>
      </c>
      <c r="B48064" s="1" t="s">
        <v>52430</v>
      </c>
    </row>
    <row r="48065" spans="1:2" ht="12.75" customHeight="1" x14ac:dyDescent="0.2">
      <c r="A48065" s="1" t="s">
        <v>5612</v>
      </c>
      <c r="B48065" s="1" t="s">
        <v>16862</v>
      </c>
    </row>
    <row r="48066" spans="1:2" ht="12.75" customHeight="1" x14ac:dyDescent="0.2">
      <c r="A48066" s="1" t="s">
        <v>74421</v>
      </c>
      <c r="B48066" s="1" t="s">
        <v>85929</v>
      </c>
    </row>
    <row r="48067" spans="1:2" ht="12.75" customHeight="1" x14ac:dyDescent="0.2">
      <c r="A48067" s="1" t="s">
        <v>49352</v>
      </c>
      <c r="B48067" s="1" t="s">
        <v>9877</v>
      </c>
    </row>
    <row r="48068" spans="1:2" ht="12.75" customHeight="1" x14ac:dyDescent="0.2">
      <c r="A48068" s="1" t="s">
        <v>62800</v>
      </c>
      <c r="B48068" s="1" t="s">
        <v>40028</v>
      </c>
    </row>
    <row r="48069" spans="1:2" ht="12.75" customHeight="1" x14ac:dyDescent="0.2">
      <c r="A48069" s="1" t="s">
        <v>51525</v>
      </c>
      <c r="B48069" s="1" t="s">
        <v>17624</v>
      </c>
    </row>
    <row r="48070" spans="1:2" ht="12.75" customHeight="1" x14ac:dyDescent="0.2">
      <c r="A48070" s="1" t="s">
        <v>51054</v>
      </c>
      <c r="B48070" s="1" t="s">
        <v>63429</v>
      </c>
    </row>
    <row r="48071" spans="1:2" ht="12.75" customHeight="1" x14ac:dyDescent="0.2">
      <c r="A48071" s="1" t="s">
        <v>74119</v>
      </c>
      <c r="B48071" s="1" t="s">
        <v>69230</v>
      </c>
    </row>
    <row r="48072" spans="1:2" ht="12.75" customHeight="1" x14ac:dyDescent="0.2">
      <c r="A48072" s="1" t="s">
        <v>29796</v>
      </c>
      <c r="B48072" s="1" t="s">
        <v>103870</v>
      </c>
    </row>
    <row r="48073" spans="1:2" ht="12.75" customHeight="1" x14ac:dyDescent="0.2">
      <c r="A48073" s="1" t="s">
        <v>93471</v>
      </c>
      <c r="B48073" s="1" t="s">
        <v>19128</v>
      </c>
    </row>
    <row r="48074" spans="1:2" ht="12.75" customHeight="1" x14ac:dyDescent="0.2">
      <c r="A48074" s="1" t="s">
        <v>31308</v>
      </c>
      <c r="B48074" s="1" t="s">
        <v>27681</v>
      </c>
    </row>
    <row r="48075" spans="1:2" ht="12.75" customHeight="1" x14ac:dyDescent="0.2">
      <c r="A48075" s="1" t="s">
        <v>72136</v>
      </c>
      <c r="B48075" s="1" t="s">
        <v>82677</v>
      </c>
    </row>
    <row r="48076" spans="1:2" ht="12.75" customHeight="1" x14ac:dyDescent="0.2">
      <c r="A48076" s="1" t="s">
        <v>17398</v>
      </c>
      <c r="B48076" s="1" t="s">
        <v>3797</v>
      </c>
    </row>
    <row r="48077" spans="1:2" ht="12.75" customHeight="1" x14ac:dyDescent="0.2">
      <c r="A48077" s="1" t="s">
        <v>12689</v>
      </c>
      <c r="B48077" s="1" t="s">
        <v>9228</v>
      </c>
    </row>
    <row r="48078" spans="1:2" ht="12.75" customHeight="1" x14ac:dyDescent="0.2">
      <c r="A48078" s="1" t="s">
        <v>104789</v>
      </c>
      <c r="B48078" s="1" t="s">
        <v>47515</v>
      </c>
    </row>
    <row r="48079" spans="1:2" ht="12.75" customHeight="1" x14ac:dyDescent="0.2">
      <c r="A48079" s="1" t="s">
        <v>10441</v>
      </c>
      <c r="B48079" s="1" t="s">
        <v>15871</v>
      </c>
    </row>
    <row r="48080" spans="1:2" ht="12.75" customHeight="1" x14ac:dyDescent="0.2">
      <c r="A48080" s="1" t="s">
        <v>63084</v>
      </c>
      <c r="B48080" s="1" t="s">
        <v>30798</v>
      </c>
    </row>
    <row r="48081" spans="1:2" ht="12.75" customHeight="1" x14ac:dyDescent="0.2">
      <c r="A48081" s="1" t="s">
        <v>40497</v>
      </c>
      <c r="B48081" s="1" t="s">
        <v>81141</v>
      </c>
    </row>
    <row r="48082" spans="1:2" ht="12.75" customHeight="1" x14ac:dyDescent="0.2">
      <c r="A48082" s="1" t="s">
        <v>35789</v>
      </c>
      <c r="B48082" s="1" t="s">
        <v>3537</v>
      </c>
    </row>
    <row r="48083" spans="1:2" ht="12.75" customHeight="1" x14ac:dyDescent="0.2">
      <c r="A48083" s="1" t="s">
        <v>93470</v>
      </c>
      <c r="B48083" s="1" t="s">
        <v>4154</v>
      </c>
    </row>
    <row r="48084" spans="1:2" ht="12.75" customHeight="1" x14ac:dyDescent="0.2">
      <c r="A48084" s="1" t="s">
        <v>27382</v>
      </c>
      <c r="B48084" s="1" t="s">
        <v>20689</v>
      </c>
    </row>
    <row r="48085" spans="1:2" ht="12.75" customHeight="1" x14ac:dyDescent="0.2">
      <c r="A48085" s="1" t="s">
        <v>49679</v>
      </c>
      <c r="B48085" s="1" t="s">
        <v>56531</v>
      </c>
    </row>
    <row r="48086" spans="1:2" ht="12.75" customHeight="1" x14ac:dyDescent="0.2">
      <c r="A48086" s="1" t="s">
        <v>98330</v>
      </c>
      <c r="B48086" s="1" t="s">
        <v>85888</v>
      </c>
    </row>
    <row r="48087" spans="1:2" ht="12.75" customHeight="1" x14ac:dyDescent="0.2">
      <c r="A48087" s="1" t="s">
        <v>12688</v>
      </c>
      <c r="B48087" s="1" t="s">
        <v>92523</v>
      </c>
    </row>
    <row r="48088" spans="1:2" ht="12.75" customHeight="1" x14ac:dyDescent="0.2">
      <c r="A48088" s="1" t="s">
        <v>65282</v>
      </c>
      <c r="B48088" s="1" t="s">
        <v>36388</v>
      </c>
    </row>
    <row r="48089" spans="1:2" ht="12.75" customHeight="1" x14ac:dyDescent="0.2">
      <c r="A48089" s="1" t="s">
        <v>75445</v>
      </c>
      <c r="B48089" s="1" t="s">
        <v>53704</v>
      </c>
    </row>
    <row r="48090" spans="1:2" ht="12.75" customHeight="1" x14ac:dyDescent="0.2">
      <c r="A48090" s="1" t="s">
        <v>70690</v>
      </c>
      <c r="B48090" s="1" t="s">
        <v>101212</v>
      </c>
    </row>
    <row r="48091" spans="1:2" ht="12.75" customHeight="1" x14ac:dyDescent="0.2">
      <c r="A48091" s="1" t="s">
        <v>59546</v>
      </c>
      <c r="B48091" s="1" t="s">
        <v>36406</v>
      </c>
    </row>
    <row r="48092" spans="1:2" ht="12.75" customHeight="1" x14ac:dyDescent="0.2">
      <c r="A48092" s="1" t="s">
        <v>82886</v>
      </c>
      <c r="B48092" s="1" t="s">
        <v>42965</v>
      </c>
    </row>
    <row r="48093" spans="1:2" ht="12.75" customHeight="1" x14ac:dyDescent="0.2">
      <c r="A48093" s="1" t="s">
        <v>94159</v>
      </c>
      <c r="B48093" s="1" t="s">
        <v>6935</v>
      </c>
    </row>
    <row r="48094" spans="1:2" ht="12.75" customHeight="1" x14ac:dyDescent="0.2">
      <c r="A48094" s="1" t="s">
        <v>8646</v>
      </c>
      <c r="B48094" s="1" t="s">
        <v>95455</v>
      </c>
    </row>
    <row r="48095" spans="1:2" ht="12.75" customHeight="1" x14ac:dyDescent="0.2">
      <c r="A48095" s="1" t="s">
        <v>86583</v>
      </c>
      <c r="B48095" s="1" t="s">
        <v>10036</v>
      </c>
    </row>
    <row r="48096" spans="1:2" ht="12.75" customHeight="1" x14ac:dyDescent="0.2">
      <c r="A48096" s="1" t="s">
        <v>4657</v>
      </c>
      <c r="B48096" s="1" t="s">
        <v>15279</v>
      </c>
    </row>
    <row r="48097" spans="1:2" ht="12.75" customHeight="1" x14ac:dyDescent="0.2">
      <c r="A48097" s="1" t="s">
        <v>2735</v>
      </c>
      <c r="B48097" s="1" t="s">
        <v>32470</v>
      </c>
    </row>
    <row r="48098" spans="1:2" ht="12.75" customHeight="1" x14ac:dyDescent="0.2">
      <c r="A48098" s="1" t="s">
        <v>57726</v>
      </c>
      <c r="B48098" s="1" t="s">
        <v>101800</v>
      </c>
    </row>
    <row r="48099" spans="1:2" ht="12.75" customHeight="1" x14ac:dyDescent="0.2">
      <c r="A48099" s="1" t="s">
        <v>4985</v>
      </c>
      <c r="B48099" s="1" t="s">
        <v>10295</v>
      </c>
    </row>
    <row r="48100" spans="1:2" ht="12.75" customHeight="1" x14ac:dyDescent="0.2">
      <c r="A48100" s="1" t="s">
        <v>9704</v>
      </c>
      <c r="B48100" s="1" t="s">
        <v>39973</v>
      </c>
    </row>
    <row r="48101" spans="1:2" ht="12.75" customHeight="1" x14ac:dyDescent="0.2">
      <c r="A48101" s="1" t="s">
        <v>96975</v>
      </c>
      <c r="B48101" s="1" t="s">
        <v>97717</v>
      </c>
    </row>
    <row r="48102" spans="1:2" ht="12.75" customHeight="1" x14ac:dyDescent="0.2">
      <c r="A48102" s="1" t="s">
        <v>67416</v>
      </c>
      <c r="B48102" s="1" t="s">
        <v>54461</v>
      </c>
    </row>
    <row r="48103" spans="1:2" ht="12.75" customHeight="1" x14ac:dyDescent="0.2">
      <c r="A48103" s="1" t="s">
        <v>66768</v>
      </c>
      <c r="B48103" s="1" t="s">
        <v>7673</v>
      </c>
    </row>
    <row r="48104" spans="1:2" ht="12.75" customHeight="1" x14ac:dyDescent="0.2">
      <c r="A48104" s="1" t="s">
        <v>19675</v>
      </c>
      <c r="B48104" s="1" t="s">
        <v>29430</v>
      </c>
    </row>
    <row r="48105" spans="1:2" ht="12.75" customHeight="1" x14ac:dyDescent="0.2">
      <c r="A48105" s="1" t="s">
        <v>64676</v>
      </c>
      <c r="B48105" s="1" t="s">
        <v>5775</v>
      </c>
    </row>
    <row r="48106" spans="1:2" ht="12.75" customHeight="1" x14ac:dyDescent="0.2">
      <c r="A48106" s="1" t="s">
        <v>101650</v>
      </c>
      <c r="B48106" s="1" t="s">
        <v>53462</v>
      </c>
    </row>
    <row r="48107" spans="1:2" ht="12.75" customHeight="1" x14ac:dyDescent="0.2">
      <c r="A48107" s="1" t="s">
        <v>78476</v>
      </c>
      <c r="B48107" s="1" t="s">
        <v>57173</v>
      </c>
    </row>
    <row r="48108" spans="1:2" ht="12.75" customHeight="1" x14ac:dyDescent="0.2">
      <c r="A48108" s="1" t="s">
        <v>53726</v>
      </c>
      <c r="B48108" s="1" t="s">
        <v>68479</v>
      </c>
    </row>
    <row r="48109" spans="1:2" ht="12.75" customHeight="1" x14ac:dyDescent="0.2">
      <c r="A48109" s="1" t="s">
        <v>46804</v>
      </c>
      <c r="B48109" s="1" t="s">
        <v>70226</v>
      </c>
    </row>
    <row r="48110" spans="1:2" ht="12.75" customHeight="1" x14ac:dyDescent="0.2">
      <c r="A48110" s="1" t="s">
        <v>12101</v>
      </c>
      <c r="B48110" s="1" t="s">
        <v>32500</v>
      </c>
    </row>
    <row r="48111" spans="1:2" ht="12.75" customHeight="1" x14ac:dyDescent="0.2">
      <c r="A48111" s="1" t="s">
        <v>35982</v>
      </c>
      <c r="B48111" s="1" t="s">
        <v>24704</v>
      </c>
    </row>
    <row r="48112" spans="1:2" ht="12.75" customHeight="1" x14ac:dyDescent="0.2">
      <c r="A48112" s="1" t="s">
        <v>67415</v>
      </c>
      <c r="B48112" s="1" t="s">
        <v>13876</v>
      </c>
    </row>
    <row r="48113" spans="1:2" ht="12.75" customHeight="1" x14ac:dyDescent="0.2">
      <c r="A48113" s="1" t="s">
        <v>66767</v>
      </c>
      <c r="B48113" s="1" t="s">
        <v>29298</v>
      </c>
    </row>
    <row r="48114" spans="1:2" ht="12.75" customHeight="1" x14ac:dyDescent="0.2">
      <c r="A48114" s="1" t="s">
        <v>52995</v>
      </c>
      <c r="B48114" s="1" t="s">
        <v>84283</v>
      </c>
    </row>
    <row r="48115" spans="1:2" ht="12.75" customHeight="1" x14ac:dyDescent="0.2">
      <c r="A48115" s="1" t="s">
        <v>76932</v>
      </c>
      <c r="B48115" s="1" t="s">
        <v>30084</v>
      </c>
    </row>
    <row r="48116" spans="1:2" ht="12.75" customHeight="1" x14ac:dyDescent="0.2">
      <c r="A48116" s="1" t="s">
        <v>82015</v>
      </c>
      <c r="B48116" s="1" t="s">
        <v>32788</v>
      </c>
    </row>
    <row r="48117" spans="1:2" ht="12.75" customHeight="1" x14ac:dyDescent="0.2">
      <c r="A48117" s="1" t="s">
        <v>44790</v>
      </c>
      <c r="B48117" s="1" t="s">
        <v>49463</v>
      </c>
    </row>
    <row r="48118" spans="1:2" ht="12.75" customHeight="1" x14ac:dyDescent="0.2">
      <c r="A48118" s="1" t="s">
        <v>7143</v>
      </c>
      <c r="B48118" s="1" t="s">
        <v>4792</v>
      </c>
    </row>
    <row r="48119" spans="1:2" ht="12.75" customHeight="1" x14ac:dyDescent="0.2">
      <c r="A48119" s="1" t="s">
        <v>44093</v>
      </c>
      <c r="B48119" s="1" t="s">
        <v>57877</v>
      </c>
    </row>
    <row r="48120" spans="1:2" ht="12.75" customHeight="1" x14ac:dyDescent="0.2">
      <c r="A48120" s="1" t="s">
        <v>69967</v>
      </c>
      <c r="B48120" s="1" t="s">
        <v>38172</v>
      </c>
    </row>
    <row r="48121" spans="1:2" ht="12.75" customHeight="1" x14ac:dyDescent="0.2">
      <c r="A48121" s="1" t="s">
        <v>9043</v>
      </c>
      <c r="B48121" s="1" t="s">
        <v>26352</v>
      </c>
    </row>
    <row r="48122" spans="1:2" ht="12.75" customHeight="1" x14ac:dyDescent="0.2">
      <c r="A48122" s="1" t="s">
        <v>61465</v>
      </c>
      <c r="B48122" s="1" t="s">
        <v>60446</v>
      </c>
    </row>
    <row r="48123" spans="1:2" ht="12.75" customHeight="1" x14ac:dyDescent="0.2">
      <c r="A48123" s="1" t="s">
        <v>71992</v>
      </c>
      <c r="B48123" s="1" t="s">
        <v>101970</v>
      </c>
    </row>
    <row r="48124" spans="1:2" ht="12.75" customHeight="1" x14ac:dyDescent="0.2">
      <c r="A48124" s="1" t="s">
        <v>63659</v>
      </c>
      <c r="B48124" s="1" t="s">
        <v>90784</v>
      </c>
    </row>
    <row r="48125" spans="1:2" ht="12.75" customHeight="1" x14ac:dyDescent="0.2">
      <c r="A48125" s="1" t="s">
        <v>54695</v>
      </c>
      <c r="B48125" s="1" t="s">
        <v>21149</v>
      </c>
    </row>
    <row r="48126" spans="1:2" ht="12.75" customHeight="1" x14ac:dyDescent="0.2">
      <c r="A48126" s="1" t="s">
        <v>24597</v>
      </c>
      <c r="B48126" s="1" t="s">
        <v>106593</v>
      </c>
    </row>
    <row r="48127" spans="1:2" ht="12.75" customHeight="1" x14ac:dyDescent="0.2">
      <c r="A48127" s="1" t="s">
        <v>42176</v>
      </c>
      <c r="B48127" s="1" t="s">
        <v>96949</v>
      </c>
    </row>
    <row r="48128" spans="1:2" ht="12.75" customHeight="1" x14ac:dyDescent="0.2">
      <c r="A48128" s="1" t="s">
        <v>1833</v>
      </c>
      <c r="B48128" s="1" t="s">
        <v>57024</v>
      </c>
    </row>
    <row r="48129" spans="1:2" ht="12.75" customHeight="1" x14ac:dyDescent="0.2">
      <c r="A48129" s="1" t="s">
        <v>21860</v>
      </c>
      <c r="B48129" s="1" t="s">
        <v>84895</v>
      </c>
    </row>
    <row r="48130" spans="1:2" ht="12.75" customHeight="1" x14ac:dyDescent="0.2">
      <c r="A48130" s="1" t="s">
        <v>30441</v>
      </c>
      <c r="B48130" s="1" t="s">
        <v>79551</v>
      </c>
    </row>
    <row r="48131" spans="1:2" ht="12.75" customHeight="1" x14ac:dyDescent="0.2">
      <c r="A48131" s="1" t="s">
        <v>49952</v>
      </c>
      <c r="B48131" s="1" t="s">
        <v>4753</v>
      </c>
    </row>
    <row r="48132" spans="1:2" ht="12.75" customHeight="1" x14ac:dyDescent="0.2">
      <c r="A48132" s="1" t="s">
        <v>54570</v>
      </c>
      <c r="B48132" s="1" t="s">
        <v>98269</v>
      </c>
    </row>
    <row r="48133" spans="1:2" ht="12.75" customHeight="1" x14ac:dyDescent="0.2">
      <c r="A48133" s="1" t="s">
        <v>47677</v>
      </c>
      <c r="B48133" s="1" t="s">
        <v>45857</v>
      </c>
    </row>
    <row r="48134" spans="1:2" ht="12.75" customHeight="1" x14ac:dyDescent="0.2">
      <c r="A48134" s="1" t="s">
        <v>102522</v>
      </c>
      <c r="B48134" s="1" t="s">
        <v>96927</v>
      </c>
    </row>
    <row r="48135" spans="1:2" ht="12.75" customHeight="1" x14ac:dyDescent="0.2">
      <c r="A48135" s="1" t="s">
        <v>53536</v>
      </c>
      <c r="B48135" s="1" t="s">
        <v>11130</v>
      </c>
    </row>
    <row r="48136" spans="1:2" ht="12.75" customHeight="1" x14ac:dyDescent="0.2">
      <c r="A48136" s="1" t="s">
        <v>100217</v>
      </c>
      <c r="B48136" s="1" t="s">
        <v>53868</v>
      </c>
    </row>
    <row r="48137" spans="1:2" ht="12.75" customHeight="1" x14ac:dyDescent="0.2">
      <c r="A48137" s="1" t="s">
        <v>93246</v>
      </c>
      <c r="B48137" s="1" t="s">
        <v>85148</v>
      </c>
    </row>
    <row r="48138" spans="1:2" ht="12.75" customHeight="1" x14ac:dyDescent="0.2">
      <c r="A48138" s="1" t="s">
        <v>96720</v>
      </c>
      <c r="B48138" s="1" t="s">
        <v>83081</v>
      </c>
    </row>
    <row r="48139" spans="1:2" ht="12.75" customHeight="1" x14ac:dyDescent="0.2">
      <c r="A48139" s="1" t="s">
        <v>15625</v>
      </c>
      <c r="B48139" s="1" t="s">
        <v>32445</v>
      </c>
    </row>
    <row r="48140" spans="1:2" ht="12.75" customHeight="1" x14ac:dyDescent="0.2">
      <c r="A48140" s="1" t="s">
        <v>71957</v>
      </c>
      <c r="B48140" s="1" t="s">
        <v>12150</v>
      </c>
    </row>
    <row r="48141" spans="1:2" ht="12.75" customHeight="1" x14ac:dyDescent="0.2">
      <c r="A48141" s="1" t="s">
        <v>22861</v>
      </c>
      <c r="B48141" s="1" t="s">
        <v>2768</v>
      </c>
    </row>
    <row r="48142" spans="1:2" ht="12.75" customHeight="1" x14ac:dyDescent="0.2">
      <c r="A48142" s="1" t="s">
        <v>86850</v>
      </c>
      <c r="B48142" s="1" t="s">
        <v>44849</v>
      </c>
    </row>
    <row r="48143" spans="1:2" ht="12.75" customHeight="1" x14ac:dyDescent="0.2">
      <c r="A48143" s="1" t="s">
        <v>103527</v>
      </c>
      <c r="B48143" s="1" t="s">
        <v>10523</v>
      </c>
    </row>
    <row r="48144" spans="1:2" ht="12.75" customHeight="1" x14ac:dyDescent="0.2">
      <c r="A48144" s="1" t="s">
        <v>84614</v>
      </c>
      <c r="B48144" s="1" t="s">
        <v>81949</v>
      </c>
    </row>
    <row r="48145" spans="1:2" ht="12.75" customHeight="1" x14ac:dyDescent="0.2">
      <c r="A48145" s="1" t="s">
        <v>79925</v>
      </c>
      <c r="B48145" s="1" t="s">
        <v>3793</v>
      </c>
    </row>
    <row r="48146" spans="1:2" ht="12.75" customHeight="1" x14ac:dyDescent="0.2">
      <c r="A48146" s="1" t="s">
        <v>49451</v>
      </c>
      <c r="B48146" s="1" t="s">
        <v>92529</v>
      </c>
    </row>
    <row r="48147" spans="1:2" ht="12.75" customHeight="1" x14ac:dyDescent="0.2">
      <c r="A48147" s="1" t="s">
        <v>16886</v>
      </c>
      <c r="B48147" s="1" t="s">
        <v>6947</v>
      </c>
    </row>
    <row r="48148" spans="1:2" ht="12.75" customHeight="1" x14ac:dyDescent="0.2">
      <c r="A48148" s="1" t="s">
        <v>35803</v>
      </c>
      <c r="B48148" s="1" t="s">
        <v>26883</v>
      </c>
    </row>
    <row r="48149" spans="1:2" ht="12.75" customHeight="1" x14ac:dyDescent="0.2">
      <c r="A48149" s="1" t="s">
        <v>69827</v>
      </c>
      <c r="B48149" s="1" t="s">
        <v>26727</v>
      </c>
    </row>
    <row r="48150" spans="1:2" ht="12.75" customHeight="1" x14ac:dyDescent="0.2">
      <c r="A48150" s="1" t="s">
        <v>91390</v>
      </c>
      <c r="B48150" s="1" t="s">
        <v>44903</v>
      </c>
    </row>
    <row r="48151" spans="1:2" ht="12.75" customHeight="1" x14ac:dyDescent="0.2">
      <c r="A48151" s="1" t="s">
        <v>87665</v>
      </c>
      <c r="B48151" s="1" t="s">
        <v>16684</v>
      </c>
    </row>
    <row r="48152" spans="1:2" ht="12.75" customHeight="1" x14ac:dyDescent="0.2">
      <c r="A48152" s="1" t="s">
        <v>16605</v>
      </c>
      <c r="B48152" s="1" t="s">
        <v>14337</v>
      </c>
    </row>
    <row r="48153" spans="1:2" ht="12.75" customHeight="1" x14ac:dyDescent="0.2">
      <c r="A48153" s="1" t="s">
        <v>478</v>
      </c>
      <c r="B48153" s="1" t="s">
        <v>75264</v>
      </c>
    </row>
    <row r="48154" spans="1:2" ht="12.75" customHeight="1" x14ac:dyDescent="0.2">
      <c r="A48154" s="1" t="s">
        <v>76550</v>
      </c>
      <c r="B48154" s="1" t="s">
        <v>29297</v>
      </c>
    </row>
    <row r="48155" spans="1:2" ht="12.75" customHeight="1" x14ac:dyDescent="0.2">
      <c r="A48155" s="1" t="s">
        <v>86284</v>
      </c>
      <c r="B48155" s="1" t="s">
        <v>85435</v>
      </c>
    </row>
    <row r="48156" spans="1:2" ht="12.75" customHeight="1" x14ac:dyDescent="0.2">
      <c r="A48156" s="1" t="s">
        <v>37490</v>
      </c>
      <c r="B48156" s="1" t="s">
        <v>82884</v>
      </c>
    </row>
    <row r="48157" spans="1:2" ht="12.75" customHeight="1" x14ac:dyDescent="0.2">
      <c r="A48157" s="1" t="s">
        <v>107106</v>
      </c>
      <c r="B48157" s="1" t="s">
        <v>97847</v>
      </c>
    </row>
    <row r="48158" spans="1:2" ht="12.75" customHeight="1" x14ac:dyDescent="0.2">
      <c r="A48158" s="1" t="s">
        <v>55258</v>
      </c>
      <c r="B48158" s="1" t="s">
        <v>13733</v>
      </c>
    </row>
    <row r="48159" spans="1:2" ht="12.75" customHeight="1" x14ac:dyDescent="0.2">
      <c r="A48159" s="1" t="s">
        <v>27148</v>
      </c>
      <c r="B48159" s="1" t="s">
        <v>95744</v>
      </c>
    </row>
    <row r="48160" spans="1:2" ht="12.75" customHeight="1" x14ac:dyDescent="0.2">
      <c r="A48160" s="1" t="s">
        <v>87428</v>
      </c>
      <c r="B48160" s="1" t="s">
        <v>88983</v>
      </c>
    </row>
    <row r="48161" spans="1:2" ht="12.75" customHeight="1" x14ac:dyDescent="0.2">
      <c r="A48161" s="1" t="s">
        <v>32729</v>
      </c>
      <c r="B48161" s="1" t="s">
        <v>76941</v>
      </c>
    </row>
    <row r="48162" spans="1:2" ht="12.75" customHeight="1" x14ac:dyDescent="0.2">
      <c r="A48162" s="1" t="s">
        <v>59996</v>
      </c>
      <c r="B48162" s="1" t="s">
        <v>35533</v>
      </c>
    </row>
    <row r="48163" spans="1:2" ht="12.75" customHeight="1" x14ac:dyDescent="0.2">
      <c r="A48163" s="1" t="s">
        <v>10358</v>
      </c>
      <c r="B48163" s="1" t="s">
        <v>48513</v>
      </c>
    </row>
    <row r="48164" spans="1:2" ht="12.75" customHeight="1" x14ac:dyDescent="0.2">
      <c r="A48164" s="1" t="s">
        <v>47923</v>
      </c>
      <c r="B48164" s="1" t="s">
        <v>39329</v>
      </c>
    </row>
    <row r="48165" spans="1:2" ht="12.75" customHeight="1" x14ac:dyDescent="0.2">
      <c r="A48165" s="1" t="s">
        <v>106113</v>
      </c>
      <c r="B48165" s="1" t="s">
        <v>102171</v>
      </c>
    </row>
    <row r="48166" spans="1:2" ht="12.75" customHeight="1" x14ac:dyDescent="0.2">
      <c r="A48166" s="1" t="s">
        <v>23019</v>
      </c>
      <c r="B48166" s="1" t="s">
        <v>56143</v>
      </c>
    </row>
    <row r="48167" spans="1:2" ht="12.75" customHeight="1" x14ac:dyDescent="0.2">
      <c r="A48167" s="1" t="s">
        <v>60445</v>
      </c>
      <c r="B48167" s="1" t="s">
        <v>15641</v>
      </c>
    </row>
    <row r="48168" spans="1:2" ht="12.75" customHeight="1" x14ac:dyDescent="0.2">
      <c r="A48168" s="1" t="s">
        <v>55259</v>
      </c>
      <c r="B48168" s="1" t="s">
        <v>97384</v>
      </c>
    </row>
    <row r="48169" spans="1:2" ht="12.75" customHeight="1" x14ac:dyDescent="0.2">
      <c r="A48169" s="1" t="s">
        <v>198</v>
      </c>
      <c r="B48169" s="1" t="s">
        <v>68482</v>
      </c>
    </row>
    <row r="48170" spans="1:2" ht="12.75" customHeight="1" x14ac:dyDescent="0.2">
      <c r="A48170" s="1" t="s">
        <v>14429</v>
      </c>
      <c r="B48170" s="1" t="s">
        <v>284</v>
      </c>
    </row>
    <row r="48171" spans="1:2" ht="12.75" customHeight="1" x14ac:dyDescent="0.2">
      <c r="A48171" s="1" t="s">
        <v>43274</v>
      </c>
      <c r="B48171" s="1" t="s">
        <v>21970</v>
      </c>
    </row>
    <row r="48172" spans="1:2" ht="12.75" customHeight="1" x14ac:dyDescent="0.2">
      <c r="A48172" s="1" t="s">
        <v>100994</v>
      </c>
      <c r="B48172" s="1" t="s">
        <v>54304</v>
      </c>
    </row>
    <row r="48173" spans="1:2" ht="12.75" customHeight="1" x14ac:dyDescent="0.2">
      <c r="A48173" s="1" t="s">
        <v>46200</v>
      </c>
      <c r="B48173" s="1" t="s">
        <v>50573</v>
      </c>
    </row>
    <row r="48174" spans="1:2" ht="12.75" customHeight="1" x14ac:dyDescent="0.2">
      <c r="A48174" s="1" t="s">
        <v>14279</v>
      </c>
      <c r="B48174" s="1" t="s">
        <v>44511</v>
      </c>
    </row>
    <row r="48175" spans="1:2" ht="12.75" customHeight="1" x14ac:dyDescent="0.2">
      <c r="A48175" s="1" t="s">
        <v>69004</v>
      </c>
      <c r="B48175" s="1" t="s">
        <v>23096</v>
      </c>
    </row>
    <row r="48176" spans="1:2" ht="12.75" customHeight="1" x14ac:dyDescent="0.2">
      <c r="A48176" s="1" t="s">
        <v>62187</v>
      </c>
      <c r="B48176" s="1" t="s">
        <v>15148</v>
      </c>
    </row>
    <row r="48177" spans="1:2" ht="12.75" customHeight="1" x14ac:dyDescent="0.2">
      <c r="A48177" s="1" t="s">
        <v>9531</v>
      </c>
      <c r="B48177" s="1" t="s">
        <v>102590</v>
      </c>
    </row>
    <row r="48178" spans="1:2" ht="12.75" customHeight="1" x14ac:dyDescent="0.2">
      <c r="A48178" s="1" t="s">
        <v>95243</v>
      </c>
      <c r="B48178" s="1" t="s">
        <v>13730</v>
      </c>
    </row>
    <row r="48179" spans="1:2" ht="12.75" customHeight="1" x14ac:dyDescent="0.2">
      <c r="A48179" s="1" t="s">
        <v>7314</v>
      </c>
      <c r="B48179" s="1" t="s">
        <v>62468</v>
      </c>
    </row>
    <row r="48180" spans="1:2" ht="12.75" customHeight="1" x14ac:dyDescent="0.2">
      <c r="A48180" s="1" t="s">
        <v>6867</v>
      </c>
      <c r="B48180" s="1" t="s">
        <v>11946</v>
      </c>
    </row>
    <row r="48181" spans="1:2" ht="12.75" customHeight="1" x14ac:dyDescent="0.2">
      <c r="A48181" s="1" t="s">
        <v>92153</v>
      </c>
      <c r="B48181" s="1" t="s">
        <v>73274</v>
      </c>
    </row>
    <row r="48182" spans="1:2" ht="12.75" customHeight="1" x14ac:dyDescent="0.2">
      <c r="A48182" s="1" t="s">
        <v>37923</v>
      </c>
      <c r="B48182" s="1" t="s">
        <v>91739</v>
      </c>
    </row>
    <row r="48183" spans="1:2" ht="12.75" customHeight="1" x14ac:dyDescent="0.2">
      <c r="A48183" s="1" t="s">
        <v>85080</v>
      </c>
      <c r="B48183" s="1" t="s">
        <v>86457</v>
      </c>
    </row>
    <row r="48184" spans="1:2" ht="12.75" customHeight="1" x14ac:dyDescent="0.2">
      <c r="A48184" s="1" t="s">
        <v>14280</v>
      </c>
      <c r="B48184" s="1" t="s">
        <v>41214</v>
      </c>
    </row>
    <row r="48185" spans="1:2" ht="12.75" customHeight="1" x14ac:dyDescent="0.2">
      <c r="A48185" s="1" t="s">
        <v>74409</v>
      </c>
      <c r="B48185" s="1" t="s">
        <v>63458</v>
      </c>
    </row>
    <row r="48186" spans="1:2" ht="12.75" customHeight="1" x14ac:dyDescent="0.2">
      <c r="A48186" s="1" t="s">
        <v>73564</v>
      </c>
      <c r="B48186" s="1" t="s">
        <v>17109</v>
      </c>
    </row>
    <row r="48187" spans="1:2" ht="12.75" customHeight="1" x14ac:dyDescent="0.2">
      <c r="A48187" s="1" t="s">
        <v>9532</v>
      </c>
      <c r="B48187" s="1" t="s">
        <v>101861</v>
      </c>
    </row>
    <row r="48188" spans="1:2" ht="12.75" customHeight="1" x14ac:dyDescent="0.2">
      <c r="A48188" s="1" t="s">
        <v>95244</v>
      </c>
      <c r="B48188" s="1" t="s">
        <v>70458</v>
      </c>
    </row>
    <row r="48189" spans="1:2" ht="12.75" customHeight="1" x14ac:dyDescent="0.2">
      <c r="A48189" s="1" t="s">
        <v>51277</v>
      </c>
      <c r="B48189" s="1" t="s">
        <v>1583</v>
      </c>
    </row>
    <row r="48190" spans="1:2" ht="12.75" customHeight="1" x14ac:dyDescent="0.2">
      <c r="A48190" s="1" t="s">
        <v>3618</v>
      </c>
      <c r="B48190" s="1" t="s">
        <v>6358</v>
      </c>
    </row>
    <row r="48191" spans="1:2" ht="12.75" customHeight="1" x14ac:dyDescent="0.2">
      <c r="A48191" s="1" t="s">
        <v>55387</v>
      </c>
      <c r="B48191" s="1" t="s">
        <v>63619</v>
      </c>
    </row>
    <row r="48192" spans="1:2" ht="12.75" customHeight="1" x14ac:dyDescent="0.2">
      <c r="A48192" s="1" t="s">
        <v>37924</v>
      </c>
      <c r="B48192" s="1" t="s">
        <v>62567</v>
      </c>
    </row>
    <row r="48193" spans="1:2" ht="12.75" customHeight="1" x14ac:dyDescent="0.2">
      <c r="A48193" s="1" t="s">
        <v>85081</v>
      </c>
      <c r="B48193" s="1" t="s">
        <v>84140</v>
      </c>
    </row>
    <row r="48194" spans="1:2" ht="12.75" customHeight="1" x14ac:dyDescent="0.2">
      <c r="A48194" s="1" t="s">
        <v>80822</v>
      </c>
      <c r="B48194" s="1" t="s">
        <v>61078</v>
      </c>
    </row>
    <row r="48195" spans="1:2" ht="12.75" customHeight="1" x14ac:dyDescent="0.2">
      <c r="A48195" s="1" t="s">
        <v>69006</v>
      </c>
      <c r="B48195" s="1" t="s">
        <v>18540</v>
      </c>
    </row>
    <row r="48196" spans="1:2" ht="12.75" customHeight="1" x14ac:dyDescent="0.2">
      <c r="A48196" s="1" t="s">
        <v>90435</v>
      </c>
      <c r="B48196" s="1" t="s">
        <v>38848</v>
      </c>
    </row>
    <row r="48197" spans="1:2" ht="12.75" customHeight="1" x14ac:dyDescent="0.2">
      <c r="A48197" s="1" t="s">
        <v>60045</v>
      </c>
      <c r="B48197" s="1" t="s">
        <v>93929</v>
      </c>
    </row>
    <row r="48198" spans="1:2" ht="12.75" customHeight="1" x14ac:dyDescent="0.2">
      <c r="A48198" s="1" t="s">
        <v>31220</v>
      </c>
      <c r="B48198" s="1" t="s">
        <v>84985</v>
      </c>
    </row>
    <row r="48199" spans="1:2" ht="12.75" customHeight="1" x14ac:dyDescent="0.2">
      <c r="A48199" s="1" t="s">
        <v>13355</v>
      </c>
      <c r="B48199" s="1" t="s">
        <v>16356</v>
      </c>
    </row>
    <row r="48200" spans="1:2" ht="12.75" customHeight="1" x14ac:dyDescent="0.2">
      <c r="A48200" s="1" t="s">
        <v>3086</v>
      </c>
      <c r="B48200" s="1" t="s">
        <v>56032</v>
      </c>
    </row>
    <row r="48201" spans="1:2" ht="12.75" customHeight="1" x14ac:dyDescent="0.2">
      <c r="A48201" s="1" t="s">
        <v>45363</v>
      </c>
      <c r="B48201" s="1" t="s">
        <v>23888</v>
      </c>
    </row>
    <row r="48202" spans="1:2" ht="12.75" customHeight="1" x14ac:dyDescent="0.2">
      <c r="A48202" s="1" t="s">
        <v>85082</v>
      </c>
      <c r="B48202" s="1" t="s">
        <v>85391</v>
      </c>
    </row>
    <row r="48203" spans="1:2" ht="12.75" customHeight="1" x14ac:dyDescent="0.2">
      <c r="A48203" s="1" t="s">
        <v>4356</v>
      </c>
      <c r="B48203" s="1" t="s">
        <v>101617</v>
      </c>
    </row>
    <row r="48204" spans="1:2" ht="12.75" customHeight="1" x14ac:dyDescent="0.2">
      <c r="A48204" s="1" t="s">
        <v>79776</v>
      </c>
      <c r="B48204" s="1" t="s">
        <v>71277</v>
      </c>
    </row>
    <row r="48205" spans="1:2" ht="12.75" customHeight="1" x14ac:dyDescent="0.2">
      <c r="A48205" s="1" t="s">
        <v>44313</v>
      </c>
      <c r="B48205" s="1" t="s">
        <v>76517</v>
      </c>
    </row>
    <row r="48206" spans="1:2" ht="12.75" customHeight="1" x14ac:dyDescent="0.2">
      <c r="A48206" s="1" t="s">
        <v>37352</v>
      </c>
      <c r="B48206" s="1" t="s">
        <v>11794</v>
      </c>
    </row>
    <row r="48207" spans="1:2" ht="12.75" customHeight="1" x14ac:dyDescent="0.2">
      <c r="A48207" s="1" t="s">
        <v>95245</v>
      </c>
      <c r="B48207" s="1" t="s">
        <v>27832</v>
      </c>
    </row>
    <row r="48208" spans="1:2" ht="12.75" customHeight="1" x14ac:dyDescent="0.2">
      <c r="A48208" s="1" t="s">
        <v>44599</v>
      </c>
      <c r="B48208" s="1" t="s">
        <v>33222</v>
      </c>
    </row>
    <row r="48209" spans="1:2" ht="12.75" customHeight="1" x14ac:dyDescent="0.2">
      <c r="A48209" s="1" t="s">
        <v>321</v>
      </c>
      <c r="B48209" s="1" t="s">
        <v>66170</v>
      </c>
    </row>
    <row r="48210" spans="1:2" ht="12.75" customHeight="1" x14ac:dyDescent="0.2">
      <c r="A48210" s="1" t="s">
        <v>55389</v>
      </c>
      <c r="B48210" s="1" t="s">
        <v>63233</v>
      </c>
    </row>
    <row r="48211" spans="1:2" ht="12.75" customHeight="1" x14ac:dyDescent="0.2">
      <c r="A48211" s="1" t="s">
        <v>30450</v>
      </c>
      <c r="B48211" s="1" t="s">
        <v>32176</v>
      </c>
    </row>
    <row r="48212" spans="1:2" ht="12.75" customHeight="1" x14ac:dyDescent="0.2">
      <c r="A48212" s="1" t="s">
        <v>68261</v>
      </c>
      <c r="B48212" s="1" t="s">
        <v>23040</v>
      </c>
    </row>
    <row r="48213" spans="1:2" ht="12.75" customHeight="1" x14ac:dyDescent="0.2">
      <c r="A48213" s="1" t="s">
        <v>92046</v>
      </c>
      <c r="B48213" s="1" t="s">
        <v>85831</v>
      </c>
    </row>
    <row r="48214" spans="1:2" ht="12.75" customHeight="1" x14ac:dyDescent="0.2">
      <c r="A48214" s="1" t="s">
        <v>79772</v>
      </c>
      <c r="B48214" s="1" t="s">
        <v>47347</v>
      </c>
    </row>
    <row r="48215" spans="1:2" ht="12.75" customHeight="1" x14ac:dyDescent="0.2">
      <c r="A48215" s="1" t="s">
        <v>62183</v>
      </c>
      <c r="B48215" s="1" t="s">
        <v>88980</v>
      </c>
    </row>
    <row r="48216" spans="1:2" ht="12.75" customHeight="1" x14ac:dyDescent="0.2">
      <c r="A48216" s="1" t="s">
        <v>90430</v>
      </c>
      <c r="B48216" s="1" t="s">
        <v>77273</v>
      </c>
    </row>
    <row r="48217" spans="1:2" ht="12.75" customHeight="1" x14ac:dyDescent="0.2">
      <c r="A48217" s="1" t="s">
        <v>93196</v>
      </c>
      <c r="B48217" s="1" t="s">
        <v>2323</v>
      </c>
    </row>
    <row r="48218" spans="1:2" ht="12.75" customHeight="1" x14ac:dyDescent="0.2">
      <c r="A48218" s="1" t="s">
        <v>44592</v>
      </c>
      <c r="B48218" s="1" t="s">
        <v>4195</v>
      </c>
    </row>
    <row r="48219" spans="1:2" ht="12.75" customHeight="1" x14ac:dyDescent="0.2">
      <c r="A48219" s="1" t="s">
        <v>316</v>
      </c>
      <c r="B48219" s="1" t="s">
        <v>61757</v>
      </c>
    </row>
    <row r="48220" spans="1:2" ht="12.75" customHeight="1" x14ac:dyDescent="0.2">
      <c r="A48220" s="1" t="s">
        <v>73680</v>
      </c>
      <c r="B48220" s="1" t="s">
        <v>44069</v>
      </c>
    </row>
    <row r="48221" spans="1:2" ht="12.75" customHeight="1" x14ac:dyDescent="0.2">
      <c r="A48221" s="1" t="s">
        <v>30444</v>
      </c>
      <c r="B48221" s="1" t="s">
        <v>98060</v>
      </c>
    </row>
    <row r="48222" spans="1:2" ht="12.75" customHeight="1" x14ac:dyDescent="0.2">
      <c r="A48222" s="1" t="s">
        <v>23026</v>
      </c>
      <c r="B48222" s="1" t="s">
        <v>65330</v>
      </c>
    </row>
    <row r="48223" spans="1:2" ht="12.75" customHeight="1" x14ac:dyDescent="0.2">
      <c r="A48223" s="1" t="s">
        <v>14276</v>
      </c>
      <c r="B48223" s="1" t="s">
        <v>42507</v>
      </c>
    </row>
    <row r="48224" spans="1:2" ht="12.75" customHeight="1" x14ac:dyDescent="0.2">
      <c r="A48224" s="1" t="s">
        <v>69002</v>
      </c>
      <c r="B48224" s="1" t="s">
        <v>63134</v>
      </c>
    </row>
    <row r="48225" spans="1:2" ht="12.75" customHeight="1" x14ac:dyDescent="0.2">
      <c r="A48225" s="1" t="s">
        <v>62184</v>
      </c>
      <c r="B48225" s="1" t="s">
        <v>99436</v>
      </c>
    </row>
    <row r="48226" spans="1:2" ht="12.75" customHeight="1" x14ac:dyDescent="0.2">
      <c r="A48226" s="1" t="s">
        <v>64771</v>
      </c>
      <c r="B48226" s="1" t="s">
        <v>69694</v>
      </c>
    </row>
    <row r="48227" spans="1:2" ht="12.75" customHeight="1" x14ac:dyDescent="0.2">
      <c r="A48227" s="1" t="s">
        <v>87019</v>
      </c>
      <c r="B48227" s="1" t="s">
        <v>16779</v>
      </c>
    </row>
    <row r="48228" spans="1:2" ht="12.75" customHeight="1" x14ac:dyDescent="0.2">
      <c r="A48228" s="1" t="s">
        <v>77688</v>
      </c>
      <c r="B48228" s="1" t="s">
        <v>71294</v>
      </c>
    </row>
    <row r="48229" spans="1:2" ht="12.75" customHeight="1" x14ac:dyDescent="0.2">
      <c r="A48229" s="1" t="s">
        <v>84605</v>
      </c>
      <c r="B48229" s="1" t="s">
        <v>67979</v>
      </c>
    </row>
    <row r="48230" spans="1:2" ht="12.75" customHeight="1" x14ac:dyDescent="0.2">
      <c r="A48230" s="1" t="s">
        <v>23819</v>
      </c>
      <c r="B48230" s="1" t="s">
        <v>73702</v>
      </c>
    </row>
    <row r="48231" spans="1:2" ht="12.75" customHeight="1" x14ac:dyDescent="0.2">
      <c r="A48231" s="1" t="s">
        <v>93091</v>
      </c>
      <c r="B48231" s="1" t="s">
        <v>105308</v>
      </c>
    </row>
    <row r="48232" spans="1:2" ht="12.75" customHeight="1" x14ac:dyDescent="0.2">
      <c r="A48232" s="1" t="s">
        <v>30271</v>
      </c>
      <c r="B48232" s="1" t="s">
        <v>17660</v>
      </c>
    </row>
    <row r="48233" spans="1:2" ht="12.75" customHeight="1" x14ac:dyDescent="0.2">
      <c r="A48233" s="1" t="s">
        <v>77073</v>
      </c>
      <c r="B48233" s="1" t="s">
        <v>102531</v>
      </c>
    </row>
    <row r="48234" spans="1:2" ht="12.75" customHeight="1" x14ac:dyDescent="0.2">
      <c r="A48234" s="1" t="s">
        <v>46230</v>
      </c>
      <c r="B48234" s="1" t="s">
        <v>27572</v>
      </c>
    </row>
    <row r="48235" spans="1:2" ht="12.75" customHeight="1" x14ac:dyDescent="0.2">
      <c r="A48235" s="1" t="s">
        <v>98548</v>
      </c>
      <c r="B48235" s="1" t="s">
        <v>3824</v>
      </c>
    </row>
    <row r="48236" spans="1:2" ht="12.75" customHeight="1" x14ac:dyDescent="0.2">
      <c r="A48236" s="1" t="s">
        <v>11098</v>
      </c>
      <c r="B48236" s="1" t="s">
        <v>13244</v>
      </c>
    </row>
    <row r="48237" spans="1:2" ht="12.75" customHeight="1" x14ac:dyDescent="0.2">
      <c r="A48237" s="1" t="s">
        <v>87020</v>
      </c>
      <c r="B48237" s="1" t="s">
        <v>653</v>
      </c>
    </row>
    <row r="48238" spans="1:2" ht="12.75" customHeight="1" x14ac:dyDescent="0.2">
      <c r="A48238" s="1" t="s">
        <v>39918</v>
      </c>
      <c r="B48238" s="1" t="s">
        <v>4366</v>
      </c>
    </row>
    <row r="48239" spans="1:2" ht="12.75" customHeight="1" x14ac:dyDescent="0.2">
      <c r="A48239" s="1" t="s">
        <v>84606</v>
      </c>
      <c r="B48239" s="1" t="s">
        <v>38328</v>
      </c>
    </row>
    <row r="48240" spans="1:2" ht="12.75" customHeight="1" x14ac:dyDescent="0.2">
      <c r="A48240" s="1" t="s">
        <v>17727</v>
      </c>
      <c r="B48240" s="1" t="s">
        <v>65952</v>
      </c>
    </row>
    <row r="48241" spans="1:2" ht="12.75" customHeight="1" x14ac:dyDescent="0.2">
      <c r="A48241" s="1" t="s">
        <v>70686</v>
      </c>
      <c r="B48241" s="1" t="s">
        <v>63476</v>
      </c>
    </row>
    <row r="48242" spans="1:2" ht="12.75" customHeight="1" x14ac:dyDescent="0.2">
      <c r="A48242" s="1" t="s">
        <v>15997</v>
      </c>
      <c r="B48242" s="1" t="s">
        <v>51386</v>
      </c>
    </row>
    <row r="48243" spans="1:2" ht="12.75" customHeight="1" x14ac:dyDescent="0.2">
      <c r="A48243" s="1" t="s">
        <v>22932</v>
      </c>
      <c r="B48243" s="1" t="s">
        <v>70914</v>
      </c>
    </row>
    <row r="48244" spans="1:2" ht="12.75" customHeight="1" x14ac:dyDescent="0.2">
      <c r="A48244" s="1" t="s">
        <v>75490</v>
      </c>
      <c r="B48244" s="1" t="s">
        <v>54866</v>
      </c>
    </row>
    <row r="48245" spans="1:2" ht="12.75" customHeight="1" x14ac:dyDescent="0.2">
      <c r="A48245" s="1" t="s">
        <v>98549</v>
      </c>
      <c r="B48245" s="1" t="s">
        <v>20720</v>
      </c>
    </row>
    <row r="48246" spans="1:2" ht="12.75" customHeight="1" x14ac:dyDescent="0.2">
      <c r="A48246" s="1" t="s">
        <v>93750</v>
      </c>
      <c r="B48246" s="1" t="s">
        <v>58655</v>
      </c>
    </row>
    <row r="48247" spans="1:2" ht="12.75" customHeight="1" x14ac:dyDescent="0.2">
      <c r="A48247" s="1" t="s">
        <v>25184</v>
      </c>
      <c r="B48247" s="1" t="s">
        <v>91090</v>
      </c>
    </row>
    <row r="48248" spans="1:2" ht="12.75" customHeight="1" x14ac:dyDescent="0.2">
      <c r="A48248" s="1" t="s">
        <v>77690</v>
      </c>
      <c r="B48248" s="1" t="s">
        <v>49351</v>
      </c>
    </row>
    <row r="48249" spans="1:2" ht="12.75" customHeight="1" x14ac:dyDescent="0.2">
      <c r="A48249" s="1" t="s">
        <v>84607</v>
      </c>
      <c r="B48249" s="1" t="s">
        <v>85</v>
      </c>
    </row>
    <row r="48250" spans="1:2" ht="12.75" customHeight="1" x14ac:dyDescent="0.2">
      <c r="A48250" s="1" t="s">
        <v>17729</v>
      </c>
      <c r="B48250" s="1" t="s">
        <v>5555</v>
      </c>
    </row>
    <row r="48251" spans="1:2" ht="12.75" customHeight="1" x14ac:dyDescent="0.2">
      <c r="A48251" s="1" t="s">
        <v>93093</v>
      </c>
      <c r="B48251" s="1" t="s">
        <v>89214</v>
      </c>
    </row>
    <row r="48252" spans="1:2" ht="12.75" customHeight="1" x14ac:dyDescent="0.2">
      <c r="A48252" s="1" t="s">
        <v>51490</v>
      </c>
      <c r="B48252" s="1" t="s">
        <v>48615</v>
      </c>
    </row>
    <row r="48253" spans="1:2" ht="12.75" customHeight="1" x14ac:dyDescent="0.2">
      <c r="A48253" s="1" t="s">
        <v>77075</v>
      </c>
      <c r="B48253" s="1" t="s">
        <v>94298</v>
      </c>
    </row>
    <row r="48254" spans="1:2" ht="12.75" customHeight="1" x14ac:dyDescent="0.2">
      <c r="A48254" s="1" t="s">
        <v>7036</v>
      </c>
      <c r="B48254" s="1" t="s">
        <v>34450</v>
      </c>
    </row>
    <row r="48255" spans="1:2" ht="12.75" customHeight="1" x14ac:dyDescent="0.2">
      <c r="A48255" s="1" t="s">
        <v>98550</v>
      </c>
      <c r="B48255" s="1" t="s">
        <v>70053</v>
      </c>
    </row>
    <row r="48256" spans="1:2" ht="12.75" customHeight="1" x14ac:dyDescent="0.2">
      <c r="A48256" s="1" t="s">
        <v>52547</v>
      </c>
      <c r="B48256" s="1" t="s">
        <v>91788</v>
      </c>
    </row>
    <row r="48257" spans="1:2" ht="12.75" customHeight="1" x14ac:dyDescent="0.2">
      <c r="A48257" s="1" t="s">
        <v>41716</v>
      </c>
      <c r="B48257" s="1" t="s">
        <v>88385</v>
      </c>
    </row>
    <row r="48258" spans="1:2" ht="12.75" customHeight="1" x14ac:dyDescent="0.2">
      <c r="A48258" s="1" t="s">
        <v>77691</v>
      </c>
      <c r="B48258" s="1" t="s">
        <v>51294</v>
      </c>
    </row>
    <row r="48259" spans="1:2" ht="12.75" customHeight="1" x14ac:dyDescent="0.2">
      <c r="A48259" s="1" t="s">
        <v>84608</v>
      </c>
      <c r="B48259" s="1" t="s">
        <v>26399</v>
      </c>
    </row>
    <row r="48260" spans="1:2" ht="12.75" customHeight="1" x14ac:dyDescent="0.2">
      <c r="A48260" s="1" t="s">
        <v>29948</v>
      </c>
      <c r="B48260" s="1" t="s">
        <v>51010</v>
      </c>
    </row>
    <row r="48261" spans="1:2" ht="12.75" customHeight="1" x14ac:dyDescent="0.2">
      <c r="A48261" s="1" t="s">
        <v>70688</v>
      </c>
      <c r="B48261" s="1" t="s">
        <v>88865</v>
      </c>
    </row>
    <row r="48262" spans="1:2" ht="12.75" customHeight="1" x14ac:dyDescent="0.2">
      <c r="A48262" s="1" t="s">
        <v>15999</v>
      </c>
      <c r="B48262" s="1" t="s">
        <v>56902</v>
      </c>
    </row>
    <row r="48263" spans="1:2" ht="12.75" customHeight="1" x14ac:dyDescent="0.2">
      <c r="A48263" s="1" t="s">
        <v>23974</v>
      </c>
      <c r="B48263" s="1" t="s">
        <v>43882</v>
      </c>
    </row>
    <row r="48264" spans="1:2" ht="12.75" customHeight="1" x14ac:dyDescent="0.2">
      <c r="A48264" s="1" t="s">
        <v>55775</v>
      </c>
      <c r="B48264" s="1" t="s">
        <v>82770</v>
      </c>
    </row>
    <row r="48265" spans="1:2" ht="12.75" customHeight="1" x14ac:dyDescent="0.2">
      <c r="A48265" s="1" t="s">
        <v>47452</v>
      </c>
      <c r="B48265" s="1" t="s">
        <v>69497</v>
      </c>
    </row>
    <row r="48266" spans="1:2" ht="12.75" customHeight="1" x14ac:dyDescent="0.2">
      <c r="A48266" s="1" t="s">
        <v>73022</v>
      </c>
      <c r="B48266" s="1" t="s">
        <v>3050</v>
      </c>
    </row>
    <row r="48267" spans="1:2" ht="12.75" customHeight="1" x14ac:dyDescent="0.2">
      <c r="A48267" s="1" t="s">
        <v>1616</v>
      </c>
      <c r="B48267" s="1" t="s">
        <v>14927</v>
      </c>
    </row>
    <row r="48268" spans="1:2" ht="12.75" customHeight="1" x14ac:dyDescent="0.2">
      <c r="A48268" s="1" t="s">
        <v>13887</v>
      </c>
      <c r="B48268" s="1" t="s">
        <v>37828</v>
      </c>
    </row>
    <row r="48269" spans="1:2" ht="12.75" customHeight="1" x14ac:dyDescent="0.2">
      <c r="A48269" s="1" t="s">
        <v>23816</v>
      </c>
      <c r="B48269" s="1" t="s">
        <v>12664</v>
      </c>
    </row>
    <row r="48270" spans="1:2" ht="12.75" customHeight="1" x14ac:dyDescent="0.2">
      <c r="A48270" s="1" t="s">
        <v>93089</v>
      </c>
      <c r="B48270" s="1" t="s">
        <v>51455</v>
      </c>
    </row>
    <row r="48271" spans="1:2" ht="12.75" customHeight="1" x14ac:dyDescent="0.2">
      <c r="A48271" s="1" t="s">
        <v>44424</v>
      </c>
      <c r="B48271" s="1" t="s">
        <v>53473</v>
      </c>
    </row>
    <row r="48272" spans="1:2" ht="12.75" customHeight="1" x14ac:dyDescent="0.2">
      <c r="A48272" s="1" t="s">
        <v>23970</v>
      </c>
      <c r="B48272" s="1" t="s">
        <v>50612</v>
      </c>
    </row>
    <row r="48273" spans="1:2" ht="12.75" customHeight="1" x14ac:dyDescent="0.2">
      <c r="A48273" s="1" t="s">
        <v>7033</v>
      </c>
      <c r="B48273" s="1" t="s">
        <v>18909</v>
      </c>
    </row>
    <row r="48274" spans="1:2" ht="12.75" customHeight="1" x14ac:dyDescent="0.2">
      <c r="A48274" s="1" t="s">
        <v>94553</v>
      </c>
      <c r="B48274" s="1" t="s">
        <v>52755</v>
      </c>
    </row>
    <row r="48275" spans="1:2" ht="12.75" customHeight="1" x14ac:dyDescent="0.2">
      <c r="A48275" s="1" t="s">
        <v>93746</v>
      </c>
      <c r="B48275" s="1" t="s">
        <v>89799</v>
      </c>
    </row>
    <row r="48276" spans="1:2" ht="12.75" customHeight="1" x14ac:dyDescent="0.2">
      <c r="A48276" s="1" t="s">
        <v>2203</v>
      </c>
      <c r="B48276" s="1" t="s">
        <v>4288</v>
      </c>
    </row>
    <row r="48277" spans="1:2" ht="12.75" customHeight="1" x14ac:dyDescent="0.2">
      <c r="A48277" s="1" t="s">
        <v>77685</v>
      </c>
      <c r="B48277" s="1" t="s">
        <v>13821</v>
      </c>
    </row>
    <row r="48278" spans="1:2" ht="12.75" customHeight="1" x14ac:dyDescent="0.2">
      <c r="A48278" s="1" t="s">
        <v>93818</v>
      </c>
      <c r="B48278" s="1" t="s">
        <v>59438</v>
      </c>
    </row>
    <row r="48279" spans="1:2" ht="12.75" customHeight="1" x14ac:dyDescent="0.2">
      <c r="A48279" s="1" t="s">
        <v>5604</v>
      </c>
      <c r="B48279" s="1" t="s">
        <v>16160</v>
      </c>
    </row>
    <row r="48280" spans="1:2" ht="12.75" customHeight="1" x14ac:dyDescent="0.2">
      <c r="A48280" s="1" t="s">
        <v>17091</v>
      </c>
      <c r="B48280" s="1" t="s">
        <v>29740</v>
      </c>
    </row>
    <row r="48281" spans="1:2" ht="12.75" customHeight="1" x14ac:dyDescent="0.2">
      <c r="A48281" s="1" t="s">
        <v>39210</v>
      </c>
      <c r="B48281" s="1" t="s">
        <v>16118</v>
      </c>
    </row>
    <row r="48282" spans="1:2" ht="12.75" customHeight="1" x14ac:dyDescent="0.2">
      <c r="A48282" s="1" t="s">
        <v>49932</v>
      </c>
      <c r="B48282" s="1" t="s">
        <v>8598</v>
      </c>
    </row>
    <row r="48283" spans="1:2" ht="12.75" customHeight="1" x14ac:dyDescent="0.2">
      <c r="A48283" s="1" t="s">
        <v>43948</v>
      </c>
      <c r="B48283" s="1" t="s">
        <v>98237</v>
      </c>
    </row>
    <row r="48284" spans="1:2" ht="12.75" customHeight="1" x14ac:dyDescent="0.2">
      <c r="A48284" s="1" t="s">
        <v>253</v>
      </c>
      <c r="B48284" s="1" t="s">
        <v>51388</v>
      </c>
    </row>
    <row r="48285" spans="1:2" ht="12.75" customHeight="1" x14ac:dyDescent="0.2">
      <c r="A48285" s="1" t="s">
        <v>84734</v>
      </c>
      <c r="B48285" s="1" t="s">
        <v>96822</v>
      </c>
    </row>
    <row r="48286" spans="1:2" ht="12.75" customHeight="1" x14ac:dyDescent="0.2">
      <c r="A48286" s="1" t="s">
        <v>32311</v>
      </c>
      <c r="B48286" s="1" t="s">
        <v>36529</v>
      </c>
    </row>
    <row r="48287" spans="1:2" ht="12.75" customHeight="1" x14ac:dyDescent="0.2">
      <c r="A48287" s="1" t="s">
        <v>102657</v>
      </c>
      <c r="B48287" s="1" t="s">
        <v>19519</v>
      </c>
    </row>
    <row r="48288" spans="1:2" ht="12.75" customHeight="1" x14ac:dyDescent="0.2">
      <c r="A48288" s="1" t="s">
        <v>76158</v>
      </c>
      <c r="B48288" s="1" t="s">
        <v>100423</v>
      </c>
    </row>
    <row r="48289" spans="1:2" ht="12.75" customHeight="1" x14ac:dyDescent="0.2">
      <c r="A48289" s="1" t="s">
        <v>100336</v>
      </c>
      <c r="B48289" s="1" t="s">
        <v>103887</v>
      </c>
    </row>
    <row r="48290" spans="1:2" ht="12.75" customHeight="1" x14ac:dyDescent="0.2">
      <c r="A48290" s="1" t="s">
        <v>45614</v>
      </c>
      <c r="B48290" s="1" t="s">
        <v>96217</v>
      </c>
    </row>
    <row r="48291" spans="1:2" ht="12.75" customHeight="1" x14ac:dyDescent="0.2">
      <c r="A48291" s="1" t="s">
        <v>56611</v>
      </c>
      <c r="B48291" s="1" t="s">
        <v>45775</v>
      </c>
    </row>
    <row r="48292" spans="1:2" ht="12.75" customHeight="1" x14ac:dyDescent="0.2">
      <c r="A48292" s="1" t="s">
        <v>28892</v>
      </c>
      <c r="B48292" s="1" t="s">
        <v>80136</v>
      </c>
    </row>
    <row r="48293" spans="1:2" ht="12.75" customHeight="1" x14ac:dyDescent="0.2">
      <c r="A48293" s="1" t="s">
        <v>54686</v>
      </c>
      <c r="B48293" s="1" t="s">
        <v>66242</v>
      </c>
    </row>
    <row r="48294" spans="1:2" ht="12.75" customHeight="1" x14ac:dyDescent="0.2">
      <c r="A48294" s="1" t="s">
        <v>107346</v>
      </c>
      <c r="B48294" s="1" t="s">
        <v>49929</v>
      </c>
    </row>
    <row r="48295" spans="1:2" ht="12.75" customHeight="1" x14ac:dyDescent="0.2">
      <c r="A48295" s="1" t="s">
        <v>107354</v>
      </c>
      <c r="B48295" s="1" t="s">
        <v>1265</v>
      </c>
    </row>
    <row r="48296" spans="1:2" ht="12.75" customHeight="1" x14ac:dyDescent="0.2">
      <c r="A48296" s="1" t="s">
        <v>85737</v>
      </c>
      <c r="B48296" s="1" t="s">
        <v>2833</v>
      </c>
    </row>
    <row r="48297" spans="1:2" ht="12.75" customHeight="1" x14ac:dyDescent="0.2">
      <c r="A48297" s="1" t="s">
        <v>95008</v>
      </c>
      <c r="B48297" s="1" t="s">
        <v>17597</v>
      </c>
    </row>
    <row r="48298" spans="1:2" ht="12.75" customHeight="1" x14ac:dyDescent="0.2">
      <c r="A48298" s="1" t="s">
        <v>47792</v>
      </c>
      <c r="B48298" s="1" t="s">
        <v>34905</v>
      </c>
    </row>
    <row r="48299" spans="1:2" ht="12.75" customHeight="1" x14ac:dyDescent="0.2">
      <c r="A48299" s="1" t="s">
        <v>100337</v>
      </c>
      <c r="B48299" s="1" t="s">
        <v>16107</v>
      </c>
    </row>
    <row r="48300" spans="1:2" ht="12.75" customHeight="1" x14ac:dyDescent="0.2">
      <c r="A48300" s="1" t="s">
        <v>75786</v>
      </c>
      <c r="B48300" s="1" t="s">
        <v>69848</v>
      </c>
    </row>
    <row r="48301" spans="1:2" ht="12.75" customHeight="1" x14ac:dyDescent="0.2">
      <c r="A48301" s="1" t="s">
        <v>90538</v>
      </c>
      <c r="B48301" s="1" t="s">
        <v>44380</v>
      </c>
    </row>
    <row r="48302" spans="1:2" ht="12.75" customHeight="1" x14ac:dyDescent="0.2">
      <c r="A48302" s="1" t="s">
        <v>1824</v>
      </c>
      <c r="B48302" s="1" t="s">
        <v>66110</v>
      </c>
    </row>
    <row r="48303" spans="1:2" ht="12.75" customHeight="1" x14ac:dyDescent="0.2">
      <c r="A48303" s="1" t="s">
        <v>41921</v>
      </c>
      <c r="B48303" s="1" t="s">
        <v>88260</v>
      </c>
    </row>
    <row r="48304" spans="1:2" ht="12.75" customHeight="1" x14ac:dyDescent="0.2">
      <c r="A48304" s="1" t="s">
        <v>16733</v>
      </c>
      <c r="B48304" s="1" t="s">
        <v>40130</v>
      </c>
    </row>
    <row r="48305" spans="1:2" ht="12.75" customHeight="1" x14ac:dyDescent="0.2">
      <c r="A48305" s="1" t="s">
        <v>1947</v>
      </c>
      <c r="B48305" s="1" t="s">
        <v>105392</v>
      </c>
    </row>
    <row r="48306" spans="1:2" ht="12.75" customHeight="1" x14ac:dyDescent="0.2">
      <c r="A48306" s="1" t="s">
        <v>6728</v>
      </c>
      <c r="B48306" s="1" t="s">
        <v>80382</v>
      </c>
    </row>
    <row r="48307" spans="1:2" ht="12.75" customHeight="1" x14ac:dyDescent="0.2">
      <c r="A48307" s="1" t="s">
        <v>91745</v>
      </c>
      <c r="B48307" s="1" t="s">
        <v>80489</v>
      </c>
    </row>
    <row r="48308" spans="1:2" ht="12.75" customHeight="1" x14ac:dyDescent="0.2">
      <c r="A48308" s="1" t="s">
        <v>8966</v>
      </c>
      <c r="B48308" s="1" t="s">
        <v>27603</v>
      </c>
    </row>
    <row r="48309" spans="1:2" ht="12.75" customHeight="1" x14ac:dyDescent="0.2">
      <c r="A48309" s="1" t="s">
        <v>56918</v>
      </c>
      <c r="B48309" s="1" t="s">
        <v>88778</v>
      </c>
    </row>
    <row r="48310" spans="1:2" ht="12.75" customHeight="1" x14ac:dyDescent="0.2">
      <c r="A48310" s="1" t="s">
        <v>83817</v>
      </c>
      <c r="B48310" s="1" t="s">
        <v>12863</v>
      </c>
    </row>
    <row r="48311" spans="1:2" ht="12.75" customHeight="1" x14ac:dyDescent="0.2">
      <c r="A48311" s="1" t="s">
        <v>63088</v>
      </c>
      <c r="B48311" s="1" t="s">
        <v>4770</v>
      </c>
    </row>
    <row r="48312" spans="1:2" ht="12.75" customHeight="1" x14ac:dyDescent="0.2">
      <c r="A48312" s="1" t="s">
        <v>27233</v>
      </c>
      <c r="B48312" s="1" t="s">
        <v>22771</v>
      </c>
    </row>
    <row r="48313" spans="1:2" ht="12.75" customHeight="1" x14ac:dyDescent="0.2">
      <c r="A48313" s="1" t="s">
        <v>61571</v>
      </c>
      <c r="B48313" s="1" t="s">
        <v>27387</v>
      </c>
    </row>
    <row r="48314" spans="1:2" ht="12.75" customHeight="1" x14ac:dyDescent="0.2">
      <c r="A48314" s="1" t="s">
        <v>16734</v>
      </c>
      <c r="B48314" s="1" t="s">
        <v>32776</v>
      </c>
    </row>
    <row r="48315" spans="1:2" ht="12.75" customHeight="1" x14ac:dyDescent="0.2">
      <c r="A48315" s="1" t="s">
        <v>89411</v>
      </c>
      <c r="B48315" s="1" t="s">
        <v>81732</v>
      </c>
    </row>
    <row r="48316" spans="1:2" ht="12.75" customHeight="1" x14ac:dyDescent="0.2">
      <c r="A48316" s="1" t="s">
        <v>80472</v>
      </c>
      <c r="B48316" s="1" t="s">
        <v>76438</v>
      </c>
    </row>
    <row r="48317" spans="1:2" ht="12.75" customHeight="1" x14ac:dyDescent="0.2">
      <c r="A48317" s="1" t="s">
        <v>107694</v>
      </c>
      <c r="B48317" s="1" t="s">
        <v>18582</v>
      </c>
    </row>
    <row r="48318" spans="1:2" ht="12.75" customHeight="1" x14ac:dyDescent="0.2">
      <c r="A48318" s="1" t="s">
        <v>70567</v>
      </c>
      <c r="B48318" s="1" t="s">
        <v>59780</v>
      </c>
    </row>
    <row r="48319" spans="1:2" ht="12.75" customHeight="1" x14ac:dyDescent="0.2">
      <c r="A48319" s="1" t="s">
        <v>62379</v>
      </c>
      <c r="B48319" s="1" t="s">
        <v>69176</v>
      </c>
    </row>
    <row r="48320" spans="1:2" ht="12.75" customHeight="1" x14ac:dyDescent="0.2">
      <c r="A48320" s="1" t="s">
        <v>83818</v>
      </c>
      <c r="B48320" s="1" t="s">
        <v>102848</v>
      </c>
    </row>
    <row r="48321" spans="1:2" ht="12.75" customHeight="1" x14ac:dyDescent="0.2">
      <c r="A48321" s="1" t="s">
        <v>5048</v>
      </c>
      <c r="B48321" s="1" t="s">
        <v>90650</v>
      </c>
    </row>
    <row r="48322" spans="1:2" ht="12.75" customHeight="1" x14ac:dyDescent="0.2">
      <c r="A48322" s="1" t="s">
        <v>27932</v>
      </c>
      <c r="B48322" s="1" t="s">
        <v>5852</v>
      </c>
    </row>
    <row r="48323" spans="1:2" ht="12.75" customHeight="1" x14ac:dyDescent="0.2">
      <c r="A48323" s="1" t="s">
        <v>29879</v>
      </c>
      <c r="B48323" s="1" t="s">
        <v>50777</v>
      </c>
    </row>
    <row r="48324" spans="1:2" ht="12.75" customHeight="1" x14ac:dyDescent="0.2">
      <c r="A48324" s="1" t="s">
        <v>33530</v>
      </c>
      <c r="B48324" s="1" t="s">
        <v>17295</v>
      </c>
    </row>
    <row r="48325" spans="1:2" ht="12.75" customHeight="1" x14ac:dyDescent="0.2">
      <c r="A48325" s="1" t="s">
        <v>45880</v>
      </c>
      <c r="B48325" s="1" t="s">
        <v>92038</v>
      </c>
    </row>
    <row r="48326" spans="1:2" ht="12.75" customHeight="1" x14ac:dyDescent="0.2">
      <c r="A48326" s="1" t="s">
        <v>80473</v>
      </c>
      <c r="B48326" s="1" t="s">
        <v>54967</v>
      </c>
    </row>
    <row r="48327" spans="1:2" ht="12.75" customHeight="1" x14ac:dyDescent="0.2">
      <c r="A48327" s="1" t="s">
        <v>61187</v>
      </c>
      <c r="B48327" s="1" t="s">
        <v>77054</v>
      </c>
    </row>
    <row r="48328" spans="1:2" ht="12.75" customHeight="1" x14ac:dyDescent="0.2">
      <c r="A48328" s="1" t="s">
        <v>39072</v>
      </c>
      <c r="B48328" s="1" t="s">
        <v>20192</v>
      </c>
    </row>
    <row r="48329" spans="1:2" ht="12.75" customHeight="1" x14ac:dyDescent="0.2">
      <c r="A48329" s="1" t="s">
        <v>62380</v>
      </c>
      <c r="B48329" s="1" t="s">
        <v>39328</v>
      </c>
    </row>
    <row r="48330" spans="1:2" ht="12.75" customHeight="1" x14ac:dyDescent="0.2">
      <c r="A48330" s="1" t="s">
        <v>99856</v>
      </c>
      <c r="B48330" s="1" t="s">
        <v>84625</v>
      </c>
    </row>
    <row r="48331" spans="1:2" ht="12.75" customHeight="1" x14ac:dyDescent="0.2">
      <c r="A48331" s="1" t="s">
        <v>1950</v>
      </c>
      <c r="B48331" s="1" t="s">
        <v>74776</v>
      </c>
    </row>
    <row r="48332" spans="1:2" ht="12.75" customHeight="1" x14ac:dyDescent="0.2">
      <c r="A48332" s="1" t="s">
        <v>6731</v>
      </c>
      <c r="B48332" s="1" t="s">
        <v>29320</v>
      </c>
    </row>
    <row r="48333" spans="1:2" ht="12.75" customHeight="1" x14ac:dyDescent="0.2">
      <c r="A48333" s="1" t="s">
        <v>15887</v>
      </c>
      <c r="B48333" s="1" t="s">
        <v>87353</v>
      </c>
    </row>
    <row r="48334" spans="1:2" ht="12.75" customHeight="1" x14ac:dyDescent="0.2">
      <c r="A48334" s="1" t="s">
        <v>54909</v>
      </c>
      <c r="B48334" s="1" t="s">
        <v>81509</v>
      </c>
    </row>
    <row r="48335" spans="1:2" ht="12.75" customHeight="1" x14ac:dyDescent="0.2">
      <c r="A48335" s="1" t="s">
        <v>61013</v>
      </c>
      <c r="B48335" s="1" t="s">
        <v>9830</v>
      </c>
    </row>
    <row r="48336" spans="1:2" ht="12.75" customHeight="1" x14ac:dyDescent="0.2">
      <c r="A48336" s="1" t="s">
        <v>22396</v>
      </c>
      <c r="B48336" s="1" t="s">
        <v>50703</v>
      </c>
    </row>
    <row r="48337" spans="1:2" ht="12.75" customHeight="1" x14ac:dyDescent="0.2">
      <c r="A48337" s="1" t="s">
        <v>63091</v>
      </c>
      <c r="B48337" s="1" t="s">
        <v>74059</v>
      </c>
    </row>
    <row r="48338" spans="1:2" ht="12.75" customHeight="1" x14ac:dyDescent="0.2">
      <c r="A48338" s="1" t="s">
        <v>26529</v>
      </c>
      <c r="B48338" s="1" t="s">
        <v>55456</v>
      </c>
    </row>
    <row r="48339" spans="1:2" ht="12.75" customHeight="1" x14ac:dyDescent="0.2">
      <c r="A48339" s="1" t="s">
        <v>29874</v>
      </c>
      <c r="B48339" s="1" t="s">
        <v>76629</v>
      </c>
    </row>
    <row r="48340" spans="1:2" ht="12.75" customHeight="1" x14ac:dyDescent="0.2">
      <c r="A48340" s="1" t="s">
        <v>22328</v>
      </c>
      <c r="B48340" s="1" t="s">
        <v>57051</v>
      </c>
    </row>
    <row r="48341" spans="1:2" ht="12.75" customHeight="1" x14ac:dyDescent="0.2">
      <c r="A48341" s="1" t="s">
        <v>5107</v>
      </c>
      <c r="B48341" s="1" t="s">
        <v>90856</v>
      </c>
    </row>
    <row r="48342" spans="1:2" ht="12.75" customHeight="1" x14ac:dyDescent="0.2">
      <c r="A48342" s="1" t="s">
        <v>11698</v>
      </c>
      <c r="B48342" s="1" t="s">
        <v>35927</v>
      </c>
    </row>
    <row r="48343" spans="1:2" ht="12.75" customHeight="1" x14ac:dyDescent="0.2">
      <c r="A48343" s="1" t="s">
        <v>21183</v>
      </c>
      <c r="B48343" s="1" t="s">
        <v>78144</v>
      </c>
    </row>
    <row r="48344" spans="1:2" ht="12.75" customHeight="1" x14ac:dyDescent="0.2">
      <c r="A48344" s="1" t="s">
        <v>84010</v>
      </c>
      <c r="B48344" s="1" t="s">
        <v>26191</v>
      </c>
    </row>
    <row r="48345" spans="1:2" ht="12.75" customHeight="1" x14ac:dyDescent="0.2">
      <c r="A48345" s="1" t="s">
        <v>81781</v>
      </c>
      <c r="B48345" s="1" t="s">
        <v>3027</v>
      </c>
    </row>
    <row r="48346" spans="1:2" ht="12.75" customHeight="1" x14ac:dyDescent="0.2">
      <c r="A48346" s="1" t="s">
        <v>28487</v>
      </c>
      <c r="B48346" s="1" t="s">
        <v>75680</v>
      </c>
    </row>
    <row r="48347" spans="1:2" ht="12.75" customHeight="1" x14ac:dyDescent="0.2">
      <c r="A48347" s="1" t="s">
        <v>53460</v>
      </c>
      <c r="B48347" s="1" t="s">
        <v>59726</v>
      </c>
    </row>
    <row r="48348" spans="1:2" ht="12.75" customHeight="1" x14ac:dyDescent="0.2">
      <c r="A48348" s="1" t="s">
        <v>31303</v>
      </c>
      <c r="B48348" s="1" t="s">
        <v>103985</v>
      </c>
    </row>
    <row r="48349" spans="1:2" ht="12.75" customHeight="1" x14ac:dyDescent="0.2">
      <c r="A48349" s="1" t="s">
        <v>4681</v>
      </c>
      <c r="B48349" s="1" t="s">
        <v>35478</v>
      </c>
    </row>
    <row r="48350" spans="1:2" ht="12.75" customHeight="1" x14ac:dyDescent="0.2">
      <c r="A48350" s="1" t="s">
        <v>38586</v>
      </c>
      <c r="B48350" s="1" t="s">
        <v>23722</v>
      </c>
    </row>
    <row r="48351" spans="1:2" ht="12.75" customHeight="1" x14ac:dyDescent="0.2">
      <c r="A48351" s="1" t="s">
        <v>59137</v>
      </c>
      <c r="B48351" s="1" t="s">
        <v>68712</v>
      </c>
    </row>
    <row r="48352" spans="1:2" ht="12.75" customHeight="1" x14ac:dyDescent="0.2">
      <c r="A48352" s="1" t="s">
        <v>91298</v>
      </c>
      <c r="B48352" s="1" t="s">
        <v>99335</v>
      </c>
    </row>
    <row r="48353" spans="1:2" ht="12.75" customHeight="1" x14ac:dyDescent="0.2">
      <c r="A48353" s="1" t="s">
        <v>45499</v>
      </c>
      <c r="B48353" s="1" t="s">
        <v>76481</v>
      </c>
    </row>
    <row r="48354" spans="1:2" ht="12.75" customHeight="1" x14ac:dyDescent="0.2">
      <c r="A48354" s="1" t="s">
        <v>5714</v>
      </c>
      <c r="B48354" s="1" t="s">
        <v>35794</v>
      </c>
    </row>
    <row r="48355" spans="1:2" ht="12.75" customHeight="1" x14ac:dyDescent="0.2">
      <c r="A48355" s="1" t="s">
        <v>75728</v>
      </c>
      <c r="B48355" s="1" t="s">
        <v>102839</v>
      </c>
    </row>
    <row r="48356" spans="1:2" ht="12.75" customHeight="1" x14ac:dyDescent="0.2">
      <c r="A48356" s="1" t="s">
        <v>84269</v>
      </c>
      <c r="B48356" s="1" t="s">
        <v>54551</v>
      </c>
    </row>
    <row r="48357" spans="1:2" ht="12.75" customHeight="1" x14ac:dyDescent="0.2">
      <c r="A48357" s="1" t="s">
        <v>53461</v>
      </c>
      <c r="B48357" s="1" t="s">
        <v>71452</v>
      </c>
    </row>
    <row r="48358" spans="1:2" ht="12.75" customHeight="1" x14ac:dyDescent="0.2">
      <c r="A48358" s="1" t="s">
        <v>4988</v>
      </c>
      <c r="B48358" s="1" t="s">
        <v>24169</v>
      </c>
    </row>
    <row r="48359" spans="1:2" ht="12.75" customHeight="1" x14ac:dyDescent="0.2">
      <c r="A48359" s="1" t="s">
        <v>69209</v>
      </c>
      <c r="B48359" s="1" t="s">
        <v>41011</v>
      </c>
    </row>
    <row r="48360" spans="1:2" ht="12.75" customHeight="1" x14ac:dyDescent="0.2">
      <c r="A48360" s="1" t="s">
        <v>38587</v>
      </c>
      <c r="B48360" s="1" t="s">
        <v>18788</v>
      </c>
    </row>
    <row r="48361" spans="1:2" ht="12.75" customHeight="1" x14ac:dyDescent="0.2">
      <c r="A48361" s="1" t="s">
        <v>59138</v>
      </c>
      <c r="B48361" s="1" t="s">
        <v>33324</v>
      </c>
    </row>
    <row r="48362" spans="1:2" ht="12.75" customHeight="1" x14ac:dyDescent="0.2">
      <c r="A48362" s="1" t="s">
        <v>15601</v>
      </c>
      <c r="B48362" s="1" t="s">
        <v>81235</v>
      </c>
    </row>
    <row r="48363" spans="1:2" ht="12.75" customHeight="1" x14ac:dyDescent="0.2">
      <c r="A48363" s="1" t="s">
        <v>45500</v>
      </c>
      <c r="B48363" s="1" t="s">
        <v>70878</v>
      </c>
    </row>
    <row r="48364" spans="1:2" ht="12.75" customHeight="1" x14ac:dyDescent="0.2">
      <c r="A48364" s="1" t="s">
        <v>100209</v>
      </c>
      <c r="B48364" s="1" t="s">
        <v>100646</v>
      </c>
    </row>
    <row r="48365" spans="1:2" ht="12.75" customHeight="1" x14ac:dyDescent="0.2">
      <c r="A48365" s="1" t="s">
        <v>2015</v>
      </c>
      <c r="B48365" s="1" t="s">
        <v>27014</v>
      </c>
    </row>
    <row r="48366" spans="1:2" ht="12.75" customHeight="1" x14ac:dyDescent="0.2">
      <c r="A48366" s="1" t="s">
        <v>46517</v>
      </c>
      <c r="B48366" s="1" t="s">
        <v>12383</v>
      </c>
    </row>
    <row r="48367" spans="1:2" ht="12.75" customHeight="1" x14ac:dyDescent="0.2">
      <c r="A48367" s="1" t="s">
        <v>94078</v>
      </c>
      <c r="B48367" s="1" t="s">
        <v>65234</v>
      </c>
    </row>
    <row r="48368" spans="1:2" ht="12.75" customHeight="1" x14ac:dyDescent="0.2">
      <c r="A48368" s="1" t="s">
        <v>62334</v>
      </c>
      <c r="B48368" s="1" t="s">
        <v>40827</v>
      </c>
    </row>
    <row r="48369" spans="1:2" ht="12.75" customHeight="1" x14ac:dyDescent="0.2">
      <c r="A48369" s="1" t="s">
        <v>61101</v>
      </c>
      <c r="B48369" s="1" t="s">
        <v>30056</v>
      </c>
    </row>
    <row r="48370" spans="1:2" ht="12.75" customHeight="1" x14ac:dyDescent="0.2">
      <c r="A48370" s="1" t="s">
        <v>6242</v>
      </c>
      <c r="B48370" s="1" t="s">
        <v>40868</v>
      </c>
    </row>
    <row r="48371" spans="1:2" ht="12.75" customHeight="1" x14ac:dyDescent="0.2">
      <c r="A48371" s="1" t="s">
        <v>8223</v>
      </c>
      <c r="B48371" s="1" t="s">
        <v>27156</v>
      </c>
    </row>
    <row r="48372" spans="1:2" ht="12.75" customHeight="1" x14ac:dyDescent="0.2">
      <c r="A48372" s="1" t="s">
        <v>54312</v>
      </c>
      <c r="B48372" s="1" t="s">
        <v>48706</v>
      </c>
    </row>
    <row r="48373" spans="1:2" ht="12.75" customHeight="1" x14ac:dyDescent="0.2">
      <c r="A48373" s="1" t="s">
        <v>106972</v>
      </c>
      <c r="B48373" s="1" t="s">
        <v>54528</v>
      </c>
    </row>
    <row r="48374" spans="1:2" ht="12.75" customHeight="1" x14ac:dyDescent="0.2">
      <c r="A48374" s="1" t="s">
        <v>52133</v>
      </c>
      <c r="B48374" s="1" t="s">
        <v>85781</v>
      </c>
    </row>
    <row r="48375" spans="1:2" ht="12.75" customHeight="1" x14ac:dyDescent="0.2">
      <c r="A48375" s="1" t="s">
        <v>95215</v>
      </c>
      <c r="B48375" s="1" t="s">
        <v>82099</v>
      </c>
    </row>
    <row r="48376" spans="1:2" ht="12.75" customHeight="1" x14ac:dyDescent="0.2">
      <c r="A48376" s="1" t="s">
        <v>46518</v>
      </c>
      <c r="B48376" s="1" t="s">
        <v>46468</v>
      </c>
    </row>
    <row r="48377" spans="1:2" ht="12.75" customHeight="1" x14ac:dyDescent="0.2">
      <c r="A48377" s="1" t="s">
        <v>63269</v>
      </c>
      <c r="B48377" s="1" t="s">
        <v>1141</v>
      </c>
    </row>
    <row r="48378" spans="1:2" ht="12.75" customHeight="1" x14ac:dyDescent="0.2">
      <c r="A48378" s="1" t="s">
        <v>8401</v>
      </c>
      <c r="B48378" s="1" t="s">
        <v>65780</v>
      </c>
    </row>
    <row r="48379" spans="1:2" ht="12.75" customHeight="1" x14ac:dyDescent="0.2">
      <c r="A48379" s="1" t="s">
        <v>61102</v>
      </c>
      <c r="B48379" s="1" t="s">
        <v>81628</v>
      </c>
    </row>
    <row r="48380" spans="1:2" ht="12.75" customHeight="1" x14ac:dyDescent="0.2">
      <c r="A48380" s="1" t="s">
        <v>6243</v>
      </c>
      <c r="B48380" s="1" t="s">
        <v>87453</v>
      </c>
    </row>
    <row r="48381" spans="1:2" ht="12.75" customHeight="1" x14ac:dyDescent="0.2">
      <c r="A48381" s="1" t="s">
        <v>99870</v>
      </c>
      <c r="B48381" s="1" t="s">
        <v>38238</v>
      </c>
    </row>
    <row r="48382" spans="1:2" ht="12.75" customHeight="1" x14ac:dyDescent="0.2">
      <c r="A48382" s="1" t="s">
        <v>12643</v>
      </c>
      <c r="B48382" s="1" t="s">
        <v>44733</v>
      </c>
    </row>
    <row r="48383" spans="1:2" ht="12.75" customHeight="1" x14ac:dyDescent="0.2">
      <c r="A48383" s="1" t="s">
        <v>83271</v>
      </c>
      <c r="B48383" s="1" t="s">
        <v>79244</v>
      </c>
    </row>
    <row r="48384" spans="1:2" ht="12.75" customHeight="1" x14ac:dyDescent="0.2">
      <c r="A48384" s="1" t="s">
        <v>22428</v>
      </c>
      <c r="B48384" s="1" t="s">
        <v>97774</v>
      </c>
    </row>
    <row r="48385" spans="1:2" ht="12.75" customHeight="1" x14ac:dyDescent="0.2">
      <c r="A48385" s="1" t="s">
        <v>15490</v>
      </c>
      <c r="B48385" s="1" t="s">
        <v>74483</v>
      </c>
    </row>
    <row r="48386" spans="1:2" ht="12.75" customHeight="1" x14ac:dyDescent="0.2">
      <c r="A48386" s="1" t="s">
        <v>75081</v>
      </c>
      <c r="B48386" s="1" t="s">
        <v>73345</v>
      </c>
    </row>
    <row r="48387" spans="1:2" ht="12.75" customHeight="1" x14ac:dyDescent="0.2">
      <c r="A48387" s="1" t="s">
        <v>63394</v>
      </c>
      <c r="B48387" s="1" t="s">
        <v>96078</v>
      </c>
    </row>
    <row r="48388" spans="1:2" ht="12.75" customHeight="1" x14ac:dyDescent="0.2">
      <c r="A48388" s="1" t="s">
        <v>68047</v>
      </c>
      <c r="B48388" s="1" t="s">
        <v>2158</v>
      </c>
    </row>
    <row r="48389" spans="1:2" ht="12.75" customHeight="1" x14ac:dyDescent="0.2">
      <c r="A48389" s="1" t="s">
        <v>76344</v>
      </c>
      <c r="B48389" s="1" t="s">
        <v>21413</v>
      </c>
    </row>
    <row r="48390" spans="1:2" ht="12.75" customHeight="1" x14ac:dyDescent="0.2">
      <c r="A48390" s="1" t="s">
        <v>39155</v>
      </c>
      <c r="B48390" s="1" t="s">
        <v>85184</v>
      </c>
    </row>
    <row r="48391" spans="1:2" ht="12.75" customHeight="1" x14ac:dyDescent="0.2">
      <c r="A48391" s="1" t="s">
        <v>67236</v>
      </c>
      <c r="B48391" s="1" t="s">
        <v>57922</v>
      </c>
    </row>
    <row r="48392" spans="1:2" ht="12.75" customHeight="1" x14ac:dyDescent="0.2">
      <c r="A48392" s="1" t="s">
        <v>60399</v>
      </c>
      <c r="B48392" s="1" t="s">
        <v>40065</v>
      </c>
    </row>
    <row r="48393" spans="1:2" ht="12.75" customHeight="1" x14ac:dyDescent="0.2">
      <c r="A48393" s="1" t="s">
        <v>77034</v>
      </c>
      <c r="B48393" s="1" t="s">
        <v>58077</v>
      </c>
    </row>
    <row r="48394" spans="1:2" ht="12.75" customHeight="1" x14ac:dyDescent="0.2">
      <c r="A48394" s="1" t="s">
        <v>55375</v>
      </c>
      <c r="B48394" s="1" t="s">
        <v>37360</v>
      </c>
    </row>
    <row r="48395" spans="1:2" ht="12.75" customHeight="1" x14ac:dyDescent="0.2">
      <c r="A48395" s="1" t="s">
        <v>64576</v>
      </c>
      <c r="B48395" s="1" t="s">
        <v>91425</v>
      </c>
    </row>
    <row r="48396" spans="1:2" ht="12.75" customHeight="1" x14ac:dyDescent="0.2">
      <c r="A48396" s="1" t="s">
        <v>43383</v>
      </c>
      <c r="B48396" s="1" t="s">
        <v>28524</v>
      </c>
    </row>
    <row r="48397" spans="1:2" ht="12.75" customHeight="1" x14ac:dyDescent="0.2">
      <c r="A48397" s="1" t="s">
        <v>101121</v>
      </c>
      <c r="B48397" s="1" t="s">
        <v>55645</v>
      </c>
    </row>
    <row r="48398" spans="1:2" ht="12.75" customHeight="1" x14ac:dyDescent="0.2">
      <c r="A48398" s="1" t="s">
        <v>46297</v>
      </c>
      <c r="B48398" s="1" t="s">
        <v>64666</v>
      </c>
    </row>
    <row r="48399" spans="1:2" ht="12.75" customHeight="1" x14ac:dyDescent="0.2">
      <c r="A48399" s="1" t="s">
        <v>98894</v>
      </c>
      <c r="B48399" s="1" t="s">
        <v>90024</v>
      </c>
    </row>
    <row r="48400" spans="1:2" ht="12.75" customHeight="1" x14ac:dyDescent="0.2">
      <c r="A48400" s="1" t="s">
        <v>106229</v>
      </c>
      <c r="B48400" s="1" t="s">
        <v>99276</v>
      </c>
    </row>
    <row r="48401" spans="1:2" ht="12.75" customHeight="1" x14ac:dyDescent="0.2">
      <c r="A48401" s="1" t="s">
        <v>8178</v>
      </c>
      <c r="B48401" s="1" t="s">
        <v>55320</v>
      </c>
    </row>
    <row r="48402" spans="1:2" ht="12.75" customHeight="1" x14ac:dyDescent="0.2">
      <c r="A48402" s="1" t="s">
        <v>104756</v>
      </c>
      <c r="B48402" s="1" t="s">
        <v>2877</v>
      </c>
    </row>
    <row r="48403" spans="1:2" ht="12.75" customHeight="1" x14ac:dyDescent="0.2">
      <c r="A48403" s="1" t="s">
        <v>102222</v>
      </c>
      <c r="B48403" s="1" t="s">
        <v>74367</v>
      </c>
    </row>
    <row r="48404" spans="1:2" ht="12.75" customHeight="1" x14ac:dyDescent="0.2">
      <c r="A48404" s="1" t="s">
        <v>79894</v>
      </c>
      <c r="B48404" s="1" t="s">
        <v>67685</v>
      </c>
    </row>
    <row r="48405" spans="1:2" ht="12.75" customHeight="1" x14ac:dyDescent="0.2">
      <c r="A48405" s="1" t="s">
        <v>2304</v>
      </c>
      <c r="B48405" s="1" t="s">
        <v>61320</v>
      </c>
    </row>
    <row r="48406" spans="1:2" ht="12.75" customHeight="1" x14ac:dyDescent="0.2">
      <c r="A48406" s="1" t="s">
        <v>91531</v>
      </c>
      <c r="B48406" s="1" t="s">
        <v>15643</v>
      </c>
    </row>
    <row r="48407" spans="1:2" ht="12.75" customHeight="1" x14ac:dyDescent="0.2">
      <c r="A48407" s="1" t="s">
        <v>2326</v>
      </c>
      <c r="B48407" s="1" t="s">
        <v>49434</v>
      </c>
    </row>
    <row r="48408" spans="1:2" ht="12.75" customHeight="1" x14ac:dyDescent="0.2">
      <c r="A48408" s="1" t="s">
        <v>77797</v>
      </c>
      <c r="B48408" s="1" t="s">
        <v>67138</v>
      </c>
    </row>
    <row r="48409" spans="1:2" ht="12.75" customHeight="1" x14ac:dyDescent="0.2">
      <c r="A48409" s="1" t="s">
        <v>84722</v>
      </c>
      <c r="B48409" s="1" t="s">
        <v>68326</v>
      </c>
    </row>
    <row r="48410" spans="1:2" ht="12.75" customHeight="1" x14ac:dyDescent="0.2">
      <c r="A48410" s="1" t="s">
        <v>23938</v>
      </c>
      <c r="B48410" s="1" t="s">
        <v>106599</v>
      </c>
    </row>
    <row r="48411" spans="1:2" ht="12.75" customHeight="1" x14ac:dyDescent="0.2">
      <c r="A48411" s="1" t="s">
        <v>70801</v>
      </c>
      <c r="B48411" s="1" t="s">
        <v>43981</v>
      </c>
    </row>
    <row r="48412" spans="1:2" ht="12.75" customHeight="1" x14ac:dyDescent="0.2">
      <c r="A48412" s="1" t="s">
        <v>50265</v>
      </c>
      <c r="B48412" s="1" t="s">
        <v>103233</v>
      </c>
    </row>
    <row r="48413" spans="1:2" ht="12.75" customHeight="1" x14ac:dyDescent="0.2">
      <c r="A48413" s="1" t="s">
        <v>101619</v>
      </c>
      <c r="B48413" s="1" t="s">
        <v>6052</v>
      </c>
    </row>
    <row r="48414" spans="1:2" ht="12.75" customHeight="1" x14ac:dyDescent="0.2">
      <c r="A48414" s="1" t="s">
        <v>68891</v>
      </c>
      <c r="B48414" s="1" t="s">
        <v>29927</v>
      </c>
    </row>
    <row r="48415" spans="1:2" ht="12.75" customHeight="1" x14ac:dyDescent="0.2">
      <c r="A48415" s="1" t="s">
        <v>102779</v>
      </c>
      <c r="B48415" s="1" t="s">
        <v>99201</v>
      </c>
    </row>
    <row r="48416" spans="1:2" ht="12.75" customHeight="1" x14ac:dyDescent="0.2">
      <c r="A48416" s="1" t="s">
        <v>62018</v>
      </c>
      <c r="B48416" s="1" t="s">
        <v>75092</v>
      </c>
    </row>
    <row r="48417" spans="1:2" ht="12.75" customHeight="1" x14ac:dyDescent="0.2">
      <c r="A48417" s="1" t="s">
        <v>68895</v>
      </c>
      <c r="B48417" s="1" t="s">
        <v>83439</v>
      </c>
    </row>
    <row r="48418" spans="1:2" ht="12.75" customHeight="1" x14ac:dyDescent="0.2">
      <c r="A48418" s="1" t="s">
        <v>30004</v>
      </c>
      <c r="B48418" s="1" t="s">
        <v>84297</v>
      </c>
    </row>
    <row r="48419" spans="1:2" ht="12.75" customHeight="1" x14ac:dyDescent="0.2">
      <c r="A48419" s="1" t="s">
        <v>9023</v>
      </c>
      <c r="B48419" s="1" t="s">
        <v>681</v>
      </c>
    </row>
    <row r="48420" spans="1:2" ht="12.75" customHeight="1" x14ac:dyDescent="0.2">
      <c r="A48420" s="1" t="s">
        <v>72752</v>
      </c>
      <c r="B48420" s="1" t="s">
        <v>50547</v>
      </c>
    </row>
    <row r="48421" spans="1:2" ht="12.75" customHeight="1" x14ac:dyDescent="0.2">
      <c r="A48421" s="1" t="s">
        <v>6842</v>
      </c>
      <c r="B48421" s="1" t="s">
        <v>36800</v>
      </c>
    </row>
    <row r="48422" spans="1:2" ht="12.75" customHeight="1" x14ac:dyDescent="0.2">
      <c r="A48422" s="1" t="s">
        <v>77032</v>
      </c>
      <c r="B48422" s="1" t="s">
        <v>80554</v>
      </c>
    </row>
    <row r="48423" spans="1:2" ht="12.75" customHeight="1" x14ac:dyDescent="0.2">
      <c r="A48423" s="1" t="s">
        <v>55656</v>
      </c>
      <c r="B48423" s="1" t="s">
        <v>83627</v>
      </c>
    </row>
    <row r="48424" spans="1:2" ht="12.75" customHeight="1" x14ac:dyDescent="0.2">
      <c r="A48424" s="1" t="s">
        <v>83935</v>
      </c>
      <c r="B48424" s="1" t="s">
        <v>103392</v>
      </c>
    </row>
    <row r="48425" spans="1:2" ht="12.75" customHeight="1" x14ac:dyDescent="0.2">
      <c r="A48425" s="1" t="s">
        <v>63196</v>
      </c>
      <c r="B48425" s="1" t="s">
        <v>91287</v>
      </c>
    </row>
    <row r="48426" spans="1:2" ht="12.75" customHeight="1" x14ac:dyDescent="0.2">
      <c r="A48426" s="1" t="s">
        <v>25891</v>
      </c>
      <c r="B48426" s="1" t="s">
        <v>54366</v>
      </c>
    </row>
    <row r="48427" spans="1:2" ht="12.75" customHeight="1" x14ac:dyDescent="0.2">
      <c r="A48427" s="1" t="s">
        <v>22425</v>
      </c>
      <c r="B48427" s="1" t="s">
        <v>47940</v>
      </c>
    </row>
    <row r="48428" spans="1:2" ht="12.75" customHeight="1" x14ac:dyDescent="0.2">
      <c r="A48428" s="1" t="s">
        <v>65195</v>
      </c>
      <c r="B48428" s="1" t="s">
        <v>97148</v>
      </c>
    </row>
    <row r="48429" spans="1:2" ht="12.75" customHeight="1" x14ac:dyDescent="0.2">
      <c r="A48429" s="1" t="s">
        <v>11806</v>
      </c>
      <c r="B48429" s="1" t="s">
        <v>102953</v>
      </c>
    </row>
    <row r="48430" spans="1:2" ht="12.75" customHeight="1" x14ac:dyDescent="0.2">
      <c r="A48430" s="1" t="s">
        <v>100792</v>
      </c>
      <c r="B48430" s="1" t="s">
        <v>41992</v>
      </c>
    </row>
    <row r="48431" spans="1:2" ht="12.75" customHeight="1" x14ac:dyDescent="0.2">
      <c r="A48431" s="1" t="s">
        <v>84108</v>
      </c>
      <c r="B48431" s="1" t="s">
        <v>66873</v>
      </c>
    </row>
    <row r="48432" spans="1:2" ht="12.75" customHeight="1" x14ac:dyDescent="0.2">
      <c r="A48432" s="1" t="s">
        <v>53577</v>
      </c>
      <c r="B48432" s="1" t="s">
        <v>25070</v>
      </c>
    </row>
    <row r="48433" spans="1:2" ht="12.75" customHeight="1" x14ac:dyDescent="0.2">
      <c r="A48433" s="1" t="s">
        <v>86452</v>
      </c>
      <c r="B48433" s="1" t="s">
        <v>65504</v>
      </c>
    </row>
    <row r="48434" spans="1:2" ht="12.75" customHeight="1" x14ac:dyDescent="0.2">
      <c r="A48434" s="1" t="s">
        <v>68725</v>
      </c>
      <c r="B48434" s="1" t="s">
        <v>89485</v>
      </c>
    </row>
    <row r="48435" spans="1:2" ht="12.75" customHeight="1" x14ac:dyDescent="0.2">
      <c r="A48435" s="1" t="s">
        <v>105473</v>
      </c>
      <c r="B48435" s="1" t="s">
        <v>87851</v>
      </c>
    </row>
    <row r="48436" spans="1:2" ht="12.75" customHeight="1" x14ac:dyDescent="0.2">
      <c r="A48436" s="1" t="s">
        <v>93349</v>
      </c>
      <c r="B48436" s="1" t="s">
        <v>66044</v>
      </c>
    </row>
    <row r="48437" spans="1:2" ht="12.75" customHeight="1" x14ac:dyDescent="0.2">
      <c r="A48437" s="1" t="s">
        <v>68039</v>
      </c>
      <c r="B48437" s="1" t="s">
        <v>35782</v>
      </c>
    </row>
    <row r="48438" spans="1:2" ht="12.75" customHeight="1" x14ac:dyDescent="0.2">
      <c r="A48438" s="1" t="s">
        <v>55937</v>
      </c>
      <c r="B48438" s="1" t="s">
        <v>27000</v>
      </c>
    </row>
    <row r="48439" spans="1:2" ht="12.75" customHeight="1" x14ac:dyDescent="0.2">
      <c r="A48439" s="1" t="s">
        <v>77275</v>
      </c>
      <c r="B48439" s="1" t="s">
        <v>41609</v>
      </c>
    </row>
    <row r="48440" spans="1:2" ht="12.75" customHeight="1" x14ac:dyDescent="0.2">
      <c r="A48440" s="1" t="s">
        <v>24805</v>
      </c>
      <c r="B48440" s="1" t="s">
        <v>22720</v>
      </c>
    </row>
    <row r="48441" spans="1:2" ht="12.75" customHeight="1" x14ac:dyDescent="0.2">
      <c r="A48441" s="1" t="s">
        <v>75091</v>
      </c>
      <c r="B48441" s="1" t="s">
        <v>13432</v>
      </c>
    </row>
    <row r="48442" spans="1:2" ht="12.75" customHeight="1" x14ac:dyDescent="0.2">
      <c r="A48442" s="1" t="s">
        <v>39995</v>
      </c>
      <c r="B48442" s="1" t="s">
        <v>103499</v>
      </c>
    </row>
    <row r="48443" spans="1:2" ht="12.75" customHeight="1" x14ac:dyDescent="0.2">
      <c r="A48443" s="1" t="s">
        <v>15600</v>
      </c>
      <c r="B48443" s="1" t="s">
        <v>71757</v>
      </c>
    </row>
    <row r="48444" spans="1:2" ht="12.75" customHeight="1" x14ac:dyDescent="0.2">
      <c r="A48444" s="1" t="s">
        <v>70304</v>
      </c>
      <c r="B48444" s="1" t="s">
        <v>6544</v>
      </c>
    </row>
    <row r="48445" spans="1:2" ht="12.75" customHeight="1" x14ac:dyDescent="0.2">
      <c r="A48445" s="1" t="s">
        <v>1579</v>
      </c>
      <c r="B48445" s="1" t="s">
        <v>86506</v>
      </c>
    </row>
    <row r="48446" spans="1:2" ht="12.75" customHeight="1" x14ac:dyDescent="0.2">
      <c r="A48446" s="1" t="s">
        <v>68153</v>
      </c>
      <c r="B48446" s="1" t="s">
        <v>67197</v>
      </c>
    </row>
    <row r="48447" spans="1:2" ht="12.75" customHeight="1" x14ac:dyDescent="0.2">
      <c r="A48447" s="1" t="s">
        <v>107002</v>
      </c>
      <c r="B48447" s="1" t="s">
        <v>57229</v>
      </c>
    </row>
    <row r="48448" spans="1:2" ht="12.75" customHeight="1" x14ac:dyDescent="0.2">
      <c r="A48448" s="1" t="s">
        <v>8648</v>
      </c>
      <c r="B48448" s="1" t="s">
        <v>10999</v>
      </c>
    </row>
    <row r="48449" spans="1:2" ht="12.75" customHeight="1" x14ac:dyDescent="0.2">
      <c r="A48449" s="1" t="s">
        <v>97249</v>
      </c>
      <c r="B48449" s="1" t="s">
        <v>11310</v>
      </c>
    </row>
    <row r="48450" spans="1:2" ht="12.75" customHeight="1" x14ac:dyDescent="0.2">
      <c r="A48450" s="1" t="s">
        <v>27197</v>
      </c>
      <c r="B48450" s="1" t="s">
        <v>31297</v>
      </c>
    </row>
    <row r="48451" spans="1:2" ht="12.75" customHeight="1" x14ac:dyDescent="0.2">
      <c r="A48451" s="1" t="s">
        <v>53136</v>
      </c>
      <c r="B48451" s="1" t="s">
        <v>53699</v>
      </c>
    </row>
    <row r="48452" spans="1:2" ht="12.75" customHeight="1" x14ac:dyDescent="0.2">
      <c r="A48452" s="1" t="s">
        <v>14329</v>
      </c>
      <c r="B48452" s="1" t="s">
        <v>32643</v>
      </c>
    </row>
    <row r="48453" spans="1:2" ht="12.75" customHeight="1" x14ac:dyDescent="0.2">
      <c r="A48453" s="1" t="s">
        <v>79824</v>
      </c>
      <c r="B48453" s="1" t="s">
        <v>8194</v>
      </c>
    </row>
    <row r="48454" spans="1:2" ht="12.75" customHeight="1" x14ac:dyDescent="0.2">
      <c r="A48454" s="1" t="s">
        <v>86003</v>
      </c>
      <c r="B48454" s="1" t="s">
        <v>55657</v>
      </c>
    </row>
    <row r="48455" spans="1:2" ht="12.75" customHeight="1" x14ac:dyDescent="0.2">
      <c r="A48455" s="1" t="s">
        <v>90473</v>
      </c>
      <c r="B48455" s="1" t="s">
        <v>45274</v>
      </c>
    </row>
    <row r="48456" spans="1:2" ht="12.75" customHeight="1" x14ac:dyDescent="0.2">
      <c r="A48456" s="1" t="s">
        <v>25229</v>
      </c>
      <c r="B48456" s="1" t="s">
        <v>28431</v>
      </c>
    </row>
    <row r="48457" spans="1:2" ht="12.75" customHeight="1" x14ac:dyDescent="0.2">
      <c r="A48457" s="1" t="s">
        <v>102913</v>
      </c>
      <c r="B48457" s="1" t="s">
        <v>52495</v>
      </c>
    </row>
    <row r="48458" spans="1:2" ht="12.75" customHeight="1" x14ac:dyDescent="0.2">
      <c r="A48458" s="1" t="s">
        <v>84653</v>
      </c>
      <c r="B48458" s="1" t="s">
        <v>105702</v>
      </c>
    </row>
    <row r="48459" spans="1:2" ht="12.75" customHeight="1" x14ac:dyDescent="0.2">
      <c r="A48459" s="1" t="s">
        <v>23868</v>
      </c>
      <c r="B48459" s="1" t="s">
        <v>36447</v>
      </c>
    </row>
    <row r="48460" spans="1:2" ht="12.75" customHeight="1" x14ac:dyDescent="0.2">
      <c r="A48460" s="1" t="s">
        <v>70737</v>
      </c>
      <c r="B48460" s="1" t="s">
        <v>77278</v>
      </c>
    </row>
    <row r="48461" spans="1:2" ht="12.75" customHeight="1" x14ac:dyDescent="0.2">
      <c r="A48461" s="1" t="s">
        <v>91717</v>
      </c>
      <c r="B48461" s="1" t="s">
        <v>40506</v>
      </c>
    </row>
    <row r="48462" spans="1:2" ht="12.75" customHeight="1" x14ac:dyDescent="0.2">
      <c r="A48462" s="1" t="s">
        <v>39247</v>
      </c>
      <c r="B48462" s="1" t="s">
        <v>76624</v>
      </c>
    </row>
    <row r="48463" spans="1:2" ht="12.75" customHeight="1" x14ac:dyDescent="0.2">
      <c r="A48463" s="1" t="s">
        <v>24875</v>
      </c>
      <c r="B48463" s="1" t="s">
        <v>96799</v>
      </c>
    </row>
    <row r="48464" spans="1:2" ht="12.75" customHeight="1" x14ac:dyDescent="0.2">
      <c r="A48464" s="1" t="s">
        <v>98719</v>
      </c>
      <c r="B48464" s="1" t="s">
        <v>35457</v>
      </c>
    </row>
    <row r="48465" spans="1:2" ht="12.75" customHeight="1" x14ac:dyDescent="0.2">
      <c r="A48465" s="1" t="s">
        <v>74953</v>
      </c>
      <c r="B48465" s="1" t="s">
        <v>58456</v>
      </c>
    </row>
    <row r="48466" spans="1:2" ht="12.75" customHeight="1" x14ac:dyDescent="0.2">
      <c r="A48466" s="1" t="s">
        <v>47837</v>
      </c>
      <c r="B48466" s="1" t="s">
        <v>90340</v>
      </c>
    </row>
    <row r="48467" spans="1:2" ht="12.75" customHeight="1" x14ac:dyDescent="0.2">
      <c r="A48467" s="1" t="s">
        <v>58523</v>
      </c>
      <c r="B48467" s="1" t="s">
        <v>16653</v>
      </c>
    </row>
    <row r="48468" spans="1:2" ht="12.75" customHeight="1" x14ac:dyDescent="0.2">
      <c r="A48468" s="1" t="s">
        <v>45657</v>
      </c>
      <c r="B48468" s="1" t="s">
        <v>56399</v>
      </c>
    </row>
    <row r="48469" spans="1:2" ht="12.75" customHeight="1" x14ac:dyDescent="0.2">
      <c r="A48469" s="1" t="s">
        <v>61622</v>
      </c>
      <c r="B48469" s="1" t="s">
        <v>90540</v>
      </c>
    </row>
    <row r="48470" spans="1:2" ht="12.75" customHeight="1" x14ac:dyDescent="0.2">
      <c r="A48470" s="1" t="s">
        <v>8954</v>
      </c>
      <c r="B48470" s="1" t="s">
        <v>39420</v>
      </c>
    </row>
    <row r="48471" spans="1:2" ht="12.75" customHeight="1" x14ac:dyDescent="0.2">
      <c r="A48471" s="1" t="s">
        <v>1997</v>
      </c>
      <c r="B48471" s="1" t="s">
        <v>74883</v>
      </c>
    </row>
    <row r="48472" spans="1:2" ht="12.75" customHeight="1" x14ac:dyDescent="0.2">
      <c r="A48472" s="1" t="s">
        <v>43577</v>
      </c>
      <c r="B48472" s="1" t="s">
        <v>44286</v>
      </c>
    </row>
    <row r="48473" spans="1:2" ht="12.75" customHeight="1" x14ac:dyDescent="0.2">
      <c r="A48473" s="1" t="s">
        <v>40473</v>
      </c>
      <c r="B48473" s="1" t="s">
        <v>51163</v>
      </c>
    </row>
    <row r="48474" spans="1:2" ht="12.75" customHeight="1" x14ac:dyDescent="0.2">
      <c r="A48474" s="1" t="s">
        <v>106585</v>
      </c>
      <c r="B48474" s="1" t="s">
        <v>33569</v>
      </c>
    </row>
    <row r="48475" spans="1:2" ht="12.75" customHeight="1" x14ac:dyDescent="0.2">
      <c r="A48475" s="1" t="s">
        <v>21239</v>
      </c>
      <c r="B48475" s="1" t="s">
        <v>19539</v>
      </c>
    </row>
    <row r="48476" spans="1:2" ht="12.75" customHeight="1" x14ac:dyDescent="0.2">
      <c r="A48476" s="1" t="s">
        <v>22598</v>
      </c>
      <c r="B48476" s="1" t="s">
        <v>74302</v>
      </c>
    </row>
    <row r="48477" spans="1:2" ht="12.75" customHeight="1" x14ac:dyDescent="0.2">
      <c r="A48477" s="1" t="s">
        <v>91626</v>
      </c>
      <c r="B48477" s="1" t="s">
        <v>99091</v>
      </c>
    </row>
    <row r="48478" spans="1:2" ht="12.75" customHeight="1" x14ac:dyDescent="0.2">
      <c r="A48478" s="1" t="s">
        <v>20324</v>
      </c>
      <c r="B48478" s="1" t="s">
        <v>849</v>
      </c>
    </row>
    <row r="48479" spans="1:2" ht="12.75" customHeight="1" x14ac:dyDescent="0.2">
      <c r="A48479" s="1" t="s">
        <v>31713</v>
      </c>
      <c r="B48479" s="1" t="s">
        <v>42994</v>
      </c>
    </row>
    <row r="48480" spans="1:2" ht="12.75" customHeight="1" x14ac:dyDescent="0.2">
      <c r="A48480" s="1" t="s">
        <v>86388</v>
      </c>
      <c r="B48480" s="1" t="s">
        <v>3572</v>
      </c>
    </row>
    <row r="48481" spans="1:2" ht="12.75" customHeight="1" x14ac:dyDescent="0.2">
      <c r="A48481" s="1" t="s">
        <v>91096</v>
      </c>
      <c r="B48481" s="1" t="s">
        <v>65416</v>
      </c>
    </row>
    <row r="48482" spans="1:2" ht="12.75" customHeight="1" x14ac:dyDescent="0.2">
      <c r="A48482" s="1" t="s">
        <v>38623</v>
      </c>
      <c r="B48482" s="1" t="s">
        <v>12365</v>
      </c>
    </row>
    <row r="48483" spans="1:2" ht="12.75" customHeight="1" x14ac:dyDescent="0.2">
      <c r="A48483" s="1" t="s">
        <v>67968</v>
      </c>
      <c r="B48483" s="1" t="s">
        <v>104879</v>
      </c>
    </row>
    <row r="48484" spans="1:2" ht="12.75" customHeight="1" x14ac:dyDescent="0.2">
      <c r="A48484" s="1" t="s">
        <v>48323</v>
      </c>
      <c r="B48484" s="1" t="s">
        <v>95923</v>
      </c>
    </row>
    <row r="48485" spans="1:2" ht="12.75" customHeight="1" x14ac:dyDescent="0.2">
      <c r="A48485" s="1" t="s">
        <v>8451</v>
      </c>
      <c r="B48485" s="1" t="s">
        <v>52043</v>
      </c>
    </row>
    <row r="48486" spans="1:2" ht="12.75" customHeight="1" x14ac:dyDescent="0.2">
      <c r="A48486" s="1" t="s">
        <v>77208</v>
      </c>
      <c r="B48486" s="1" t="s">
        <v>40614</v>
      </c>
    </row>
    <row r="48487" spans="1:2" ht="12.75" customHeight="1" x14ac:dyDescent="0.2">
      <c r="A48487" s="1" t="s">
        <v>72319</v>
      </c>
      <c r="B48487" s="1" t="s">
        <v>56668</v>
      </c>
    </row>
    <row r="48488" spans="1:2" ht="12.75" customHeight="1" x14ac:dyDescent="0.2">
      <c r="A48488" s="1" t="s">
        <v>55233</v>
      </c>
      <c r="B48488" s="1" t="s">
        <v>94830</v>
      </c>
    </row>
    <row r="48489" spans="1:2" ht="12.75" customHeight="1" x14ac:dyDescent="0.2">
      <c r="A48489" s="1" t="s">
        <v>171</v>
      </c>
      <c r="B48489" s="1" t="s">
        <v>41560</v>
      </c>
    </row>
    <row r="48490" spans="1:2" ht="12.75" customHeight="1" x14ac:dyDescent="0.2">
      <c r="A48490" s="1" t="s">
        <v>53065</v>
      </c>
      <c r="B48490" s="1" t="s">
        <v>105502</v>
      </c>
    </row>
    <row r="48491" spans="1:2" ht="12.75" customHeight="1" x14ac:dyDescent="0.2">
      <c r="A48491" s="1" t="s">
        <v>14248</v>
      </c>
      <c r="B48491" s="1" t="s">
        <v>75856</v>
      </c>
    </row>
    <row r="48492" spans="1:2" ht="12.75" customHeight="1" x14ac:dyDescent="0.2">
      <c r="A48492" s="1" t="s">
        <v>79742</v>
      </c>
      <c r="B48492" s="1" t="s">
        <v>84859</v>
      </c>
    </row>
    <row r="48493" spans="1:2" ht="12.75" customHeight="1" x14ac:dyDescent="0.2">
      <c r="A48493" s="1" t="s">
        <v>20408</v>
      </c>
      <c r="B48493" s="1" t="s">
        <v>74073</v>
      </c>
    </row>
    <row r="48494" spans="1:2" ht="12.75" customHeight="1" x14ac:dyDescent="0.2">
      <c r="A48494" s="1" t="s">
        <v>2178</v>
      </c>
      <c r="B48494" s="1" t="s">
        <v>14160</v>
      </c>
    </row>
    <row r="48495" spans="1:2" ht="12.75" customHeight="1" x14ac:dyDescent="0.2">
      <c r="A48495" s="1" t="s">
        <v>77659</v>
      </c>
      <c r="B48495" s="1" t="s">
        <v>13179</v>
      </c>
    </row>
    <row r="48496" spans="1:2" ht="12.75" customHeight="1" x14ac:dyDescent="0.2">
      <c r="A48496" s="1" t="s">
        <v>91638</v>
      </c>
      <c r="B48496" s="1" t="s">
        <v>9284</v>
      </c>
    </row>
    <row r="48497" spans="1:2" ht="12.75" customHeight="1" x14ac:dyDescent="0.2">
      <c r="A48497" s="1" t="s">
        <v>39186</v>
      </c>
      <c r="B48497" s="1" t="s">
        <v>12410</v>
      </c>
    </row>
    <row r="48498" spans="1:2" ht="12.75" customHeight="1" x14ac:dyDescent="0.2">
      <c r="A48498" s="1" t="s">
        <v>93849</v>
      </c>
      <c r="B48498" s="1" t="s">
        <v>9071</v>
      </c>
    </row>
    <row r="48499" spans="1:2" ht="12.75" customHeight="1" x14ac:dyDescent="0.2">
      <c r="A48499" s="1" t="s">
        <v>66530</v>
      </c>
      <c r="B48499" s="1" t="s">
        <v>77984</v>
      </c>
    </row>
    <row r="48500" spans="1:2" ht="12.75" customHeight="1" x14ac:dyDescent="0.2">
      <c r="A48500" s="1" t="s">
        <v>30054</v>
      </c>
      <c r="B48500" s="1" t="s">
        <v>58313</v>
      </c>
    </row>
    <row r="48501" spans="1:2" ht="12.75" customHeight="1" x14ac:dyDescent="0.2">
      <c r="A48501" s="1" t="s">
        <v>56217</v>
      </c>
      <c r="B48501" s="1" t="s">
        <v>96884</v>
      </c>
    </row>
    <row r="48502" spans="1:2" ht="12.75" customHeight="1" x14ac:dyDescent="0.2">
      <c r="A48502" s="1" t="s">
        <v>35021</v>
      </c>
      <c r="B48502" s="1" t="s">
        <v>13832</v>
      </c>
    </row>
    <row r="48503" spans="1:2" ht="12.75" customHeight="1" x14ac:dyDescent="0.2">
      <c r="A48503" s="1" t="s">
        <v>103237</v>
      </c>
      <c r="B48503" s="1" t="s">
        <v>19109</v>
      </c>
    </row>
    <row r="48504" spans="1:2" ht="12.75" customHeight="1" x14ac:dyDescent="0.2">
      <c r="A48504" s="1" t="s">
        <v>50585</v>
      </c>
      <c r="B48504" s="1" t="s">
        <v>6280</v>
      </c>
    </row>
    <row r="48505" spans="1:2" ht="12.75" customHeight="1" x14ac:dyDescent="0.2">
      <c r="A48505" s="1" t="s">
        <v>55117</v>
      </c>
      <c r="B48505" s="1" t="s">
        <v>61271</v>
      </c>
    </row>
    <row r="48506" spans="1:2" ht="12.75" customHeight="1" x14ac:dyDescent="0.2">
      <c r="A48506" s="1" t="s">
        <v>91637</v>
      </c>
      <c r="B48506" s="1" t="s">
        <v>37890</v>
      </c>
    </row>
    <row r="48507" spans="1:2" ht="12.75" customHeight="1" x14ac:dyDescent="0.2">
      <c r="A48507" s="1" t="s">
        <v>75757</v>
      </c>
      <c r="B48507" s="1" t="s">
        <v>3411</v>
      </c>
    </row>
    <row r="48508" spans="1:2" ht="12.75" customHeight="1" x14ac:dyDescent="0.2">
      <c r="A48508" s="1" t="s">
        <v>93848</v>
      </c>
      <c r="B48508" s="1" t="s">
        <v>36333</v>
      </c>
    </row>
    <row r="48509" spans="1:2" ht="12.75" customHeight="1" x14ac:dyDescent="0.2">
      <c r="A48509" s="1" t="s">
        <v>71009</v>
      </c>
      <c r="B48509" s="1" t="s">
        <v>46325</v>
      </c>
    </row>
    <row r="48510" spans="1:2" ht="12.75" customHeight="1" x14ac:dyDescent="0.2">
      <c r="A48510" s="1" t="s">
        <v>224</v>
      </c>
      <c r="B48510" s="1" t="s">
        <v>69021</v>
      </c>
    </row>
    <row r="48511" spans="1:2" ht="12.75" customHeight="1" x14ac:dyDescent="0.2">
      <c r="A48511" s="1" t="s">
        <v>70285</v>
      </c>
      <c r="B48511" s="1" t="s">
        <v>27930</v>
      </c>
    </row>
    <row r="48512" spans="1:2" ht="12.75" customHeight="1" x14ac:dyDescent="0.2">
      <c r="A48512" s="1" t="s">
        <v>32286</v>
      </c>
      <c r="B48512" s="1" t="s">
        <v>47450</v>
      </c>
    </row>
    <row r="48513" spans="1:2" ht="12.75" customHeight="1" x14ac:dyDescent="0.2">
      <c r="A48513" s="1" t="s">
        <v>86937</v>
      </c>
      <c r="B48513" s="1" t="s">
        <v>8902</v>
      </c>
    </row>
    <row r="48514" spans="1:2" ht="12.75" customHeight="1" x14ac:dyDescent="0.2">
      <c r="A48514" s="1" t="s">
        <v>43564</v>
      </c>
      <c r="B48514" s="1" t="s">
        <v>80182</v>
      </c>
    </row>
    <row r="48515" spans="1:2" ht="12.75" customHeight="1" x14ac:dyDescent="0.2">
      <c r="A48515" s="1" t="s">
        <v>13029</v>
      </c>
      <c r="B48515" s="1" t="s">
        <v>96439</v>
      </c>
    </row>
    <row r="48516" spans="1:2" ht="12.75" customHeight="1" x14ac:dyDescent="0.2">
      <c r="A48516" s="1" t="s">
        <v>8125</v>
      </c>
      <c r="B48516" s="1" t="s">
        <v>99547</v>
      </c>
    </row>
    <row r="48517" spans="1:2" ht="12.75" customHeight="1" x14ac:dyDescent="0.2">
      <c r="A48517" s="1" t="s">
        <v>64521</v>
      </c>
      <c r="B48517" s="1" t="s">
        <v>77276</v>
      </c>
    </row>
    <row r="48518" spans="1:2" ht="12.75" customHeight="1" x14ac:dyDescent="0.2">
      <c r="A48518" s="1" t="s">
        <v>49909</v>
      </c>
      <c r="B48518" s="1" t="s">
        <v>80065</v>
      </c>
    </row>
    <row r="48519" spans="1:2" ht="12.75" customHeight="1" x14ac:dyDescent="0.2">
      <c r="A48519" s="1" t="s">
        <v>98651</v>
      </c>
      <c r="B48519" s="1" t="s">
        <v>64947</v>
      </c>
    </row>
    <row r="48520" spans="1:2" ht="12.75" customHeight="1" x14ac:dyDescent="0.2">
      <c r="A48520" s="1" t="s">
        <v>226</v>
      </c>
      <c r="B48520" s="1" t="s">
        <v>31354</v>
      </c>
    </row>
    <row r="48521" spans="1:2" ht="12.75" customHeight="1" x14ac:dyDescent="0.2">
      <c r="A48521" s="1" t="s">
        <v>84708</v>
      </c>
      <c r="B48521" s="1" t="s">
        <v>27080</v>
      </c>
    </row>
    <row r="48522" spans="1:2" ht="12.75" customHeight="1" x14ac:dyDescent="0.2">
      <c r="A48522" s="1" t="s">
        <v>102626</v>
      </c>
      <c r="B48522" s="1" t="s">
        <v>75041</v>
      </c>
    </row>
    <row r="48523" spans="1:2" ht="12.75" customHeight="1" x14ac:dyDescent="0.2">
      <c r="A48523" s="1" t="s">
        <v>52501</v>
      </c>
      <c r="B48523" s="1" t="s">
        <v>96699</v>
      </c>
    </row>
    <row r="48524" spans="1:2" ht="12.75" customHeight="1" x14ac:dyDescent="0.2">
      <c r="A48524" s="1" t="s">
        <v>100304</v>
      </c>
      <c r="B48524" s="1" t="s">
        <v>15896</v>
      </c>
    </row>
    <row r="48525" spans="1:2" ht="12.75" customHeight="1" x14ac:dyDescent="0.2">
      <c r="A48525" s="1" t="s">
        <v>45593</v>
      </c>
      <c r="B48525" s="1" t="s">
        <v>26544</v>
      </c>
    </row>
    <row r="48526" spans="1:2" ht="12.75" customHeight="1" x14ac:dyDescent="0.2">
      <c r="A48526" s="1" t="s">
        <v>66824</v>
      </c>
      <c r="B48526" s="1" t="s">
        <v>48831</v>
      </c>
    </row>
    <row r="48527" spans="1:2" ht="12.75" customHeight="1" x14ac:dyDescent="0.2">
      <c r="A48527" s="1" t="s">
        <v>54659</v>
      </c>
      <c r="B48527" s="1" t="s">
        <v>49587</v>
      </c>
    </row>
    <row r="48528" spans="1:2" ht="12.75" customHeight="1" x14ac:dyDescent="0.2">
      <c r="A48528" s="1" t="s">
        <v>36577</v>
      </c>
      <c r="B48528" s="1" t="s">
        <v>73292</v>
      </c>
    </row>
    <row r="48529" spans="1:2" ht="12.75" customHeight="1" x14ac:dyDescent="0.2">
      <c r="A48529" s="1" t="s">
        <v>107329</v>
      </c>
      <c r="B48529" s="1" t="s">
        <v>42899</v>
      </c>
    </row>
    <row r="48530" spans="1:2" ht="12.75" customHeight="1" x14ac:dyDescent="0.2">
      <c r="A48530" s="1" t="s">
        <v>85717</v>
      </c>
      <c r="B48530" s="1" t="s">
        <v>15074</v>
      </c>
    </row>
    <row r="48531" spans="1:2" ht="12.75" customHeight="1" x14ac:dyDescent="0.2">
      <c r="A48531" s="1" t="s">
        <v>102625</v>
      </c>
      <c r="B48531" s="1" t="s">
        <v>104958</v>
      </c>
    </row>
    <row r="48532" spans="1:2" ht="12.75" customHeight="1" x14ac:dyDescent="0.2">
      <c r="A48532" s="1" t="s">
        <v>47765</v>
      </c>
      <c r="B48532" s="1" t="s">
        <v>34875</v>
      </c>
    </row>
    <row r="48533" spans="1:2" ht="12.75" customHeight="1" x14ac:dyDescent="0.2">
      <c r="A48533" s="1" t="s">
        <v>89797</v>
      </c>
      <c r="B48533" s="1" t="s">
        <v>15427</v>
      </c>
    </row>
    <row r="48534" spans="1:2" ht="12.75" customHeight="1" x14ac:dyDescent="0.2">
      <c r="A48534" s="1" t="s">
        <v>41900</v>
      </c>
      <c r="B48534" s="1" t="s">
        <v>72031</v>
      </c>
    </row>
    <row r="48535" spans="1:2" ht="12.75" customHeight="1" x14ac:dyDescent="0.2">
      <c r="A48535" s="1" t="s">
        <v>66428</v>
      </c>
      <c r="B48535" s="1" t="s">
        <v>30603</v>
      </c>
    </row>
    <row r="48536" spans="1:2" ht="12.75" customHeight="1" x14ac:dyDescent="0.2">
      <c r="A48536" s="1" t="s">
        <v>69122</v>
      </c>
      <c r="B48536" s="1" t="s">
        <v>35121</v>
      </c>
    </row>
    <row r="48537" spans="1:2" ht="12.75" customHeight="1" x14ac:dyDescent="0.2">
      <c r="A48537" s="1" t="s">
        <v>86655</v>
      </c>
      <c r="B48537" s="1" t="s">
        <v>38516</v>
      </c>
    </row>
    <row r="48538" spans="1:2" ht="12.75" customHeight="1" x14ac:dyDescent="0.2">
      <c r="A48538" s="1" t="s">
        <v>107666</v>
      </c>
      <c r="B48538" s="1" t="s">
        <v>84857</v>
      </c>
    </row>
    <row r="48539" spans="1:2" ht="12.75" customHeight="1" x14ac:dyDescent="0.2">
      <c r="A48539" s="1" t="s">
        <v>39042</v>
      </c>
      <c r="B48539" s="1" t="s">
        <v>45170</v>
      </c>
    </row>
    <row r="48540" spans="1:2" ht="12.75" customHeight="1" x14ac:dyDescent="0.2">
      <c r="A48540" s="1" t="s">
        <v>62349</v>
      </c>
      <c r="B48540" s="1" t="s">
        <v>9993</v>
      </c>
    </row>
    <row r="48541" spans="1:2" ht="12.75" customHeight="1" x14ac:dyDescent="0.2">
      <c r="A48541" s="1" t="s">
        <v>68371</v>
      </c>
      <c r="B48541" s="1" t="s">
        <v>31634</v>
      </c>
    </row>
    <row r="48542" spans="1:2" ht="12.75" customHeight="1" x14ac:dyDescent="0.2">
      <c r="A48542" s="1" t="s">
        <v>48727</v>
      </c>
      <c r="B48542" s="1" t="s">
        <v>49868</v>
      </c>
    </row>
    <row r="48543" spans="1:2" ht="12.75" customHeight="1" x14ac:dyDescent="0.2">
      <c r="A48543" s="1" t="s">
        <v>27207</v>
      </c>
      <c r="B48543" s="1" t="s">
        <v>56231</v>
      </c>
    </row>
    <row r="48544" spans="1:2" ht="12.75" customHeight="1" x14ac:dyDescent="0.2">
      <c r="A48544" s="1" t="s">
        <v>61546</v>
      </c>
      <c r="B48544" s="1" t="s">
        <v>69489</v>
      </c>
    </row>
    <row r="48545" spans="1:2" ht="12.75" customHeight="1" x14ac:dyDescent="0.2">
      <c r="A48545" s="1" t="s">
        <v>66427</v>
      </c>
      <c r="B48545" s="1" t="s">
        <v>75827</v>
      </c>
    </row>
    <row r="48546" spans="1:2" ht="12.75" customHeight="1" x14ac:dyDescent="0.2">
      <c r="A48546" s="1" t="s">
        <v>45847</v>
      </c>
      <c r="B48546" s="1" t="s">
        <v>99767</v>
      </c>
    </row>
    <row r="48547" spans="1:2" ht="12.75" customHeight="1" x14ac:dyDescent="0.2">
      <c r="A48547" s="1" t="s">
        <v>46819</v>
      </c>
      <c r="B48547" s="1" t="s">
        <v>93220</v>
      </c>
    </row>
    <row r="48548" spans="1:2" ht="12.75" customHeight="1" x14ac:dyDescent="0.2">
      <c r="A48548" s="1" t="s">
        <v>15859</v>
      </c>
      <c r="B48548" s="1" t="s">
        <v>77386</v>
      </c>
    </row>
    <row r="48549" spans="1:2" ht="12.75" customHeight="1" x14ac:dyDescent="0.2">
      <c r="A48549" s="1" t="s">
        <v>54881</v>
      </c>
      <c r="B48549" s="1" t="s">
        <v>38511</v>
      </c>
    </row>
    <row r="48550" spans="1:2" ht="12.75" customHeight="1" x14ac:dyDescent="0.2">
      <c r="A48550" s="1" t="s">
        <v>51711</v>
      </c>
      <c r="B48550" s="1" t="s">
        <v>2776</v>
      </c>
    </row>
    <row r="48551" spans="1:2" ht="12.75" customHeight="1" x14ac:dyDescent="0.2">
      <c r="A48551" s="1" t="s">
        <v>85320</v>
      </c>
      <c r="B48551" s="1" t="s">
        <v>61929</v>
      </c>
    </row>
    <row r="48552" spans="1:2" ht="12.75" customHeight="1" x14ac:dyDescent="0.2">
      <c r="A48552" s="1" t="s">
        <v>107619</v>
      </c>
      <c r="B48552" s="1" t="s">
        <v>22494</v>
      </c>
    </row>
    <row r="48553" spans="1:2" ht="12.75" customHeight="1" x14ac:dyDescent="0.2">
      <c r="A48553" s="1" t="s">
        <v>88976</v>
      </c>
      <c r="B48553" s="1" t="s">
        <v>43382</v>
      </c>
    </row>
    <row r="48554" spans="1:2" ht="12.75" customHeight="1" x14ac:dyDescent="0.2">
      <c r="A48554" s="1" t="s">
        <v>35045</v>
      </c>
      <c r="B48554" s="1" t="s">
        <v>61690</v>
      </c>
    </row>
    <row r="48555" spans="1:2" ht="12.75" customHeight="1" x14ac:dyDescent="0.2">
      <c r="A48555" s="1" t="s">
        <v>78708</v>
      </c>
      <c r="B48555" s="1" t="s">
        <v>4739</v>
      </c>
    </row>
    <row r="48556" spans="1:2" ht="12.75" customHeight="1" x14ac:dyDescent="0.2">
      <c r="A48556" s="1" t="s">
        <v>1481</v>
      </c>
      <c r="B48556" s="1" t="s">
        <v>50661</v>
      </c>
    </row>
    <row r="48557" spans="1:2" ht="12.75" customHeight="1" x14ac:dyDescent="0.2">
      <c r="A48557" s="1" t="s">
        <v>66384</v>
      </c>
      <c r="B48557" s="1" t="s">
        <v>77204</v>
      </c>
    </row>
    <row r="48558" spans="1:2" ht="12.75" customHeight="1" x14ac:dyDescent="0.2">
      <c r="A48558" s="1" t="s">
        <v>91904</v>
      </c>
      <c r="B48558" s="1" t="s">
        <v>30982</v>
      </c>
    </row>
    <row r="48559" spans="1:2" ht="12.75" customHeight="1" x14ac:dyDescent="0.2">
      <c r="A48559" s="1" t="s">
        <v>27742</v>
      </c>
      <c r="B48559" s="1" t="s">
        <v>106545</v>
      </c>
    </row>
    <row r="48560" spans="1:2" ht="12.75" customHeight="1" x14ac:dyDescent="0.2">
      <c r="A48560" s="1" t="s">
        <v>69449</v>
      </c>
      <c r="B48560" s="1" t="s">
        <v>100713</v>
      </c>
    </row>
    <row r="48561" spans="1:2" ht="12.75" customHeight="1" x14ac:dyDescent="0.2">
      <c r="A48561" s="1" t="s">
        <v>80389</v>
      </c>
      <c r="B48561" s="1" t="s">
        <v>39566</v>
      </c>
    </row>
    <row r="48562" spans="1:2" ht="12.75" customHeight="1" x14ac:dyDescent="0.2">
      <c r="A48562" s="1" t="s">
        <v>25615</v>
      </c>
      <c r="B48562" s="1" t="s">
        <v>93281</v>
      </c>
    </row>
    <row r="48563" spans="1:2" ht="12.75" customHeight="1" x14ac:dyDescent="0.2">
      <c r="A48563" s="1" t="s">
        <v>4167</v>
      </c>
      <c r="B48563" s="1" t="s">
        <v>107414</v>
      </c>
    </row>
    <row r="48564" spans="1:2" ht="12.75" customHeight="1" x14ac:dyDescent="0.2">
      <c r="A48564" s="1" t="s">
        <v>53006</v>
      </c>
      <c r="B48564" s="1" t="s">
        <v>89475</v>
      </c>
    </row>
    <row r="48565" spans="1:2" ht="12.75" customHeight="1" x14ac:dyDescent="0.2">
      <c r="A48565" s="1" t="s">
        <v>46502</v>
      </c>
      <c r="B48565" s="1" t="s">
        <v>10362</v>
      </c>
    </row>
    <row r="48566" spans="1:2" ht="12.75" customHeight="1" x14ac:dyDescent="0.2">
      <c r="A48566" s="1" t="s">
        <v>86960</v>
      </c>
      <c r="B48566" s="1" t="s">
        <v>48937</v>
      </c>
    </row>
    <row r="48567" spans="1:2" ht="12.75" customHeight="1" x14ac:dyDescent="0.2">
      <c r="A48567" s="1" t="s">
        <v>65497</v>
      </c>
      <c r="B48567" s="1" t="s">
        <v>28128</v>
      </c>
    </row>
    <row r="48568" spans="1:2" ht="12.75" customHeight="1" x14ac:dyDescent="0.2">
      <c r="A48568" s="1" t="s">
        <v>59562</v>
      </c>
      <c r="B48568" s="1" t="s">
        <v>74599</v>
      </c>
    </row>
    <row r="48569" spans="1:2" ht="12.75" customHeight="1" x14ac:dyDescent="0.2">
      <c r="A48569" s="1" t="s">
        <v>49515</v>
      </c>
      <c r="B48569" s="1" t="s">
        <v>53866</v>
      </c>
    </row>
    <row r="48570" spans="1:2" ht="12.75" customHeight="1" x14ac:dyDescent="0.2">
      <c r="A48570" s="1" t="s">
        <v>73385</v>
      </c>
      <c r="B48570" s="1" t="s">
        <v>21052</v>
      </c>
    </row>
    <row r="48571" spans="1:2" ht="12.75" customHeight="1" x14ac:dyDescent="0.2">
      <c r="A48571" s="1" t="s">
        <v>80390</v>
      </c>
      <c r="B48571" s="1" t="s">
        <v>11389</v>
      </c>
    </row>
    <row r="48572" spans="1:2" ht="12.75" customHeight="1" x14ac:dyDescent="0.2">
      <c r="A48572" s="1" t="s">
        <v>8047</v>
      </c>
      <c r="B48572" s="1" t="s">
        <v>99306</v>
      </c>
    </row>
    <row r="48573" spans="1:2" ht="12.75" customHeight="1" x14ac:dyDescent="0.2">
      <c r="A48573" s="1" t="s">
        <v>60743</v>
      </c>
      <c r="B48573" s="1" t="s">
        <v>72762</v>
      </c>
    </row>
    <row r="48574" spans="1:2" ht="12.75" customHeight="1" x14ac:dyDescent="0.2">
      <c r="A48574" s="1" t="s">
        <v>53007</v>
      </c>
      <c r="B48574" s="1" t="s">
        <v>71917</v>
      </c>
    </row>
    <row r="48575" spans="1:2" ht="12.75" customHeight="1" x14ac:dyDescent="0.2">
      <c r="A48575" s="1" t="s">
        <v>308</v>
      </c>
      <c r="B48575" s="1" t="s">
        <v>106851</v>
      </c>
    </row>
    <row r="48576" spans="1:2" ht="12.75" customHeight="1" x14ac:dyDescent="0.2">
      <c r="A48576" s="1" t="s">
        <v>85630</v>
      </c>
      <c r="B48576" s="1" t="s">
        <v>48106</v>
      </c>
    </row>
    <row r="48577" spans="1:2" ht="12.75" customHeight="1" x14ac:dyDescent="0.2">
      <c r="A48577" s="1" t="s">
        <v>36657</v>
      </c>
      <c r="B48577" s="1" t="s">
        <v>16254</v>
      </c>
    </row>
    <row r="48578" spans="1:2" ht="12.75" customHeight="1" x14ac:dyDescent="0.2">
      <c r="A48578" s="1" t="s">
        <v>10816</v>
      </c>
      <c r="B48578" s="1" t="s">
        <v>40886</v>
      </c>
    </row>
    <row r="48579" spans="1:2" ht="12.75" customHeight="1" x14ac:dyDescent="0.2">
      <c r="A48579" s="1" t="s">
        <v>47675</v>
      </c>
      <c r="B48579" s="1" t="s">
        <v>57197</v>
      </c>
    </row>
    <row r="48580" spans="1:2" ht="12.75" customHeight="1" x14ac:dyDescent="0.2">
      <c r="A48580" s="1" t="s">
        <v>51093</v>
      </c>
      <c r="B48580" s="1" t="s">
        <v>75034</v>
      </c>
    </row>
    <row r="48581" spans="1:2" ht="12.75" customHeight="1" x14ac:dyDescent="0.2">
      <c r="A48581" s="1" t="s">
        <v>105855</v>
      </c>
      <c r="B48581" s="1" t="s">
        <v>57088</v>
      </c>
    </row>
    <row r="48582" spans="1:2" ht="12.75" customHeight="1" x14ac:dyDescent="0.2">
      <c r="A48582" s="1" t="s">
        <v>91212</v>
      </c>
      <c r="B48582" s="1" t="s">
        <v>65446</v>
      </c>
    </row>
    <row r="48583" spans="1:2" ht="12.75" customHeight="1" x14ac:dyDescent="0.2">
      <c r="A48583" s="1" t="s">
        <v>97668</v>
      </c>
      <c r="B48583" s="1" t="s">
        <v>9689</v>
      </c>
    </row>
    <row r="48584" spans="1:2" ht="12.75" customHeight="1" x14ac:dyDescent="0.2">
      <c r="A48584" s="1" t="s">
        <v>11540</v>
      </c>
      <c r="B48584" s="1" t="s">
        <v>71913</v>
      </c>
    </row>
    <row r="48585" spans="1:2" ht="12.75" customHeight="1" x14ac:dyDescent="0.2">
      <c r="A48585" s="1" t="s">
        <v>309</v>
      </c>
      <c r="B48585" s="1" t="s">
        <v>38155</v>
      </c>
    </row>
    <row r="48586" spans="1:2" ht="12.75" customHeight="1" x14ac:dyDescent="0.2">
      <c r="A48586" s="1" t="s">
        <v>85631</v>
      </c>
      <c r="B48586" s="1" t="s">
        <v>60335</v>
      </c>
    </row>
    <row r="48587" spans="1:2" ht="12.75" customHeight="1" x14ac:dyDescent="0.2">
      <c r="A48587" s="1" t="s">
        <v>97044</v>
      </c>
      <c r="B48587" s="1" t="s">
        <v>12832</v>
      </c>
    </row>
    <row r="48588" spans="1:2" ht="12.75" customHeight="1" x14ac:dyDescent="0.2">
      <c r="A48588" s="1" t="s">
        <v>17800</v>
      </c>
      <c r="B48588" s="1" t="s">
        <v>81208</v>
      </c>
    </row>
    <row r="48589" spans="1:2" ht="12.75" customHeight="1" x14ac:dyDescent="0.2">
      <c r="A48589" s="1" t="s">
        <v>47676</v>
      </c>
      <c r="B48589" s="1" t="s">
        <v>106965</v>
      </c>
    </row>
    <row r="48590" spans="1:2" ht="12.75" customHeight="1" x14ac:dyDescent="0.2">
      <c r="A48590" s="1" t="s">
        <v>105291</v>
      </c>
      <c r="B48590" s="1" t="s">
        <v>12904</v>
      </c>
    </row>
    <row r="48591" spans="1:2" ht="12.75" customHeight="1" x14ac:dyDescent="0.2">
      <c r="A48591" s="1" t="s">
        <v>105856</v>
      </c>
      <c r="B48591" s="1" t="s">
        <v>18039</v>
      </c>
    </row>
    <row r="48592" spans="1:2" ht="12.75" customHeight="1" x14ac:dyDescent="0.2">
      <c r="A48592" s="1" t="s">
        <v>70315</v>
      </c>
      <c r="B48592" s="1" t="s">
        <v>54354</v>
      </c>
    </row>
    <row r="48593" spans="1:2" ht="12.75" customHeight="1" x14ac:dyDescent="0.2">
      <c r="A48593" s="1" t="s">
        <v>99649</v>
      </c>
      <c r="B48593" s="1" t="s">
        <v>70387</v>
      </c>
    </row>
    <row r="48594" spans="1:2" ht="12.75" customHeight="1" x14ac:dyDescent="0.2">
      <c r="A48594" s="1" t="s">
        <v>21253</v>
      </c>
      <c r="B48594" s="1" t="s">
        <v>18260</v>
      </c>
    </row>
    <row r="48595" spans="1:2" ht="12.75" customHeight="1" x14ac:dyDescent="0.2">
      <c r="A48595" s="1" t="s">
        <v>20598</v>
      </c>
      <c r="B48595" s="1" t="s">
        <v>60681</v>
      </c>
    </row>
    <row r="48596" spans="1:2" ht="12.75" customHeight="1" x14ac:dyDescent="0.2">
      <c r="A48596" s="1" t="s">
        <v>85632</v>
      </c>
      <c r="B48596" s="1" t="s">
        <v>72471</v>
      </c>
    </row>
    <row r="48597" spans="1:2" ht="12.75" customHeight="1" x14ac:dyDescent="0.2">
      <c r="A48597" s="1" t="s">
        <v>24838</v>
      </c>
      <c r="B48597" s="1" t="s">
        <v>78398</v>
      </c>
    </row>
    <row r="48598" spans="1:2" ht="12.75" customHeight="1" x14ac:dyDescent="0.2">
      <c r="A48598" s="1" t="s">
        <v>10818</v>
      </c>
      <c r="B48598" s="1" t="s">
        <v>89973</v>
      </c>
    </row>
    <row r="48599" spans="1:2" ht="12.75" customHeight="1" x14ac:dyDescent="0.2">
      <c r="A48599" s="1" t="s">
        <v>54459</v>
      </c>
      <c r="B48599" s="1" t="s">
        <v>75767</v>
      </c>
    </row>
    <row r="48600" spans="1:2" ht="12.75" customHeight="1" x14ac:dyDescent="0.2">
      <c r="A48600" s="1" t="s">
        <v>51095</v>
      </c>
      <c r="B48600" s="1" t="s">
        <v>37953</v>
      </c>
    </row>
    <row r="48601" spans="1:2" ht="12.75" customHeight="1" x14ac:dyDescent="0.2">
      <c r="A48601" s="1" t="s">
        <v>57420</v>
      </c>
      <c r="B48601" s="1" t="s">
        <v>59876</v>
      </c>
    </row>
    <row r="48602" spans="1:2" ht="12.75" customHeight="1" x14ac:dyDescent="0.2">
      <c r="A48602" s="1" t="s">
        <v>91214</v>
      </c>
      <c r="B48602" s="1" t="s">
        <v>12263</v>
      </c>
    </row>
    <row r="48603" spans="1:2" ht="12.75" customHeight="1" x14ac:dyDescent="0.2">
      <c r="A48603" s="1" t="s">
        <v>71099</v>
      </c>
      <c r="B48603" s="1" t="s">
        <v>31237</v>
      </c>
    </row>
    <row r="48604" spans="1:2" ht="12.75" customHeight="1" x14ac:dyDescent="0.2">
      <c r="A48604" s="1" t="s">
        <v>11542</v>
      </c>
      <c r="B48604" s="1" t="s">
        <v>60454</v>
      </c>
    </row>
    <row r="48605" spans="1:2" ht="12.75" customHeight="1" x14ac:dyDescent="0.2">
      <c r="A48605" s="1" t="s">
        <v>311</v>
      </c>
      <c r="B48605" s="1" t="s">
        <v>74929</v>
      </c>
    </row>
    <row r="48606" spans="1:2" ht="12.75" customHeight="1" x14ac:dyDescent="0.2">
      <c r="A48606" s="1" t="s">
        <v>58728</v>
      </c>
      <c r="B48606" s="1" t="s">
        <v>28522</v>
      </c>
    </row>
    <row r="48607" spans="1:2" ht="12.75" customHeight="1" x14ac:dyDescent="0.2">
      <c r="A48607" s="1" t="s">
        <v>60035</v>
      </c>
      <c r="B48607" s="1" t="s">
        <v>94573</v>
      </c>
    </row>
    <row r="48608" spans="1:2" ht="12.75" customHeight="1" x14ac:dyDescent="0.2">
      <c r="A48608" s="1" t="s">
        <v>10819</v>
      </c>
      <c r="B48608" s="1" t="s">
        <v>25981</v>
      </c>
    </row>
    <row r="48609" spans="1:2" ht="12.75" customHeight="1" x14ac:dyDescent="0.2">
      <c r="A48609" s="1" t="s">
        <v>57143</v>
      </c>
      <c r="B48609" s="1" t="s">
        <v>105775</v>
      </c>
    </row>
    <row r="48610" spans="1:2" ht="12.75" customHeight="1" x14ac:dyDescent="0.2">
      <c r="A48610" s="1" t="s">
        <v>51096</v>
      </c>
      <c r="B48610" s="1" t="s">
        <v>104425</v>
      </c>
    </row>
    <row r="48611" spans="1:2" ht="12.75" customHeight="1" x14ac:dyDescent="0.2">
      <c r="A48611" s="1" t="s">
        <v>105858</v>
      </c>
      <c r="B48611" s="1" t="s">
        <v>26671</v>
      </c>
    </row>
    <row r="48612" spans="1:2" ht="12.75" customHeight="1" x14ac:dyDescent="0.2">
      <c r="A48612" s="1" t="s">
        <v>101752</v>
      </c>
      <c r="B48612" s="1" t="s">
        <v>71842</v>
      </c>
    </row>
    <row r="48613" spans="1:2" ht="12.75" customHeight="1" x14ac:dyDescent="0.2">
      <c r="A48613" s="1" t="s">
        <v>66194</v>
      </c>
      <c r="B48613" s="1" t="s">
        <v>15750</v>
      </c>
    </row>
    <row r="48614" spans="1:2" ht="12.75" customHeight="1" x14ac:dyDescent="0.2">
      <c r="A48614" s="1" t="s">
        <v>92363</v>
      </c>
      <c r="B48614" s="1" t="s">
        <v>24639</v>
      </c>
    </row>
    <row r="48615" spans="1:2" ht="12.75" customHeight="1" x14ac:dyDescent="0.2">
      <c r="A48615" s="1" t="s">
        <v>97162</v>
      </c>
      <c r="B48615" s="1" t="s">
        <v>85533</v>
      </c>
    </row>
    <row r="48616" spans="1:2" ht="12.75" customHeight="1" x14ac:dyDescent="0.2">
      <c r="A48616" s="1" t="s">
        <v>28976</v>
      </c>
      <c r="B48616" s="1" t="s">
        <v>36690</v>
      </c>
    </row>
    <row r="48617" spans="1:2" ht="12.75" customHeight="1" x14ac:dyDescent="0.2">
      <c r="A48617" s="1" t="s">
        <v>3444</v>
      </c>
      <c r="B48617" s="1" t="s">
        <v>75531</v>
      </c>
    </row>
    <row r="48618" spans="1:2" ht="12.75" customHeight="1" x14ac:dyDescent="0.2">
      <c r="A48618" s="1" t="s">
        <v>25777</v>
      </c>
      <c r="B48618" s="1" t="s">
        <v>20734</v>
      </c>
    </row>
    <row r="48619" spans="1:2" ht="12.75" customHeight="1" x14ac:dyDescent="0.2">
      <c r="A48619" s="1" t="s">
        <v>37730</v>
      </c>
      <c r="B48619" s="1" t="s">
        <v>1677</v>
      </c>
    </row>
    <row r="48620" spans="1:2" ht="12.75" customHeight="1" x14ac:dyDescent="0.2">
      <c r="A48620" s="1" t="s">
        <v>52180</v>
      </c>
      <c r="B48620" s="1" t="s">
        <v>43005</v>
      </c>
    </row>
    <row r="48621" spans="1:2" ht="12.75" customHeight="1" x14ac:dyDescent="0.2">
      <c r="A48621" s="1" t="s">
        <v>99691</v>
      </c>
      <c r="B48621" s="1" t="s">
        <v>81484</v>
      </c>
    </row>
    <row r="48622" spans="1:2" ht="12.75" customHeight="1" x14ac:dyDescent="0.2">
      <c r="A48622" s="1" t="s">
        <v>48124</v>
      </c>
      <c r="B48622" s="1" t="s">
        <v>84657</v>
      </c>
    </row>
    <row r="48623" spans="1:2" ht="12.75" customHeight="1" x14ac:dyDescent="0.2">
      <c r="A48623" s="1" t="s">
        <v>66195</v>
      </c>
      <c r="B48623" s="1" t="s">
        <v>37418</v>
      </c>
    </row>
    <row r="48624" spans="1:2" ht="12.75" customHeight="1" x14ac:dyDescent="0.2">
      <c r="A48624" s="1" t="s">
        <v>92364</v>
      </c>
      <c r="B48624" s="1" t="s">
        <v>72969</v>
      </c>
    </row>
    <row r="48625" spans="1:2" ht="12.75" customHeight="1" x14ac:dyDescent="0.2">
      <c r="A48625" s="1" t="s">
        <v>97532</v>
      </c>
      <c r="B48625" s="1" t="s">
        <v>7095</v>
      </c>
    </row>
    <row r="48626" spans="1:2" ht="12.75" customHeight="1" x14ac:dyDescent="0.2">
      <c r="A48626" s="1" t="s">
        <v>28977</v>
      </c>
      <c r="B48626" s="1" t="s">
        <v>101684</v>
      </c>
    </row>
    <row r="48627" spans="1:2" ht="12.75" customHeight="1" x14ac:dyDescent="0.2">
      <c r="A48627" s="1" t="s">
        <v>3445</v>
      </c>
      <c r="B48627" s="1" t="s">
        <v>73600</v>
      </c>
    </row>
    <row r="48628" spans="1:2" ht="12.75" customHeight="1" x14ac:dyDescent="0.2">
      <c r="A48628" s="1" t="s">
        <v>25778</v>
      </c>
      <c r="B48628" s="1" t="s">
        <v>13676</v>
      </c>
    </row>
    <row r="48629" spans="1:2" ht="12.75" customHeight="1" x14ac:dyDescent="0.2">
      <c r="A48629" s="1" t="s">
        <v>19564</v>
      </c>
      <c r="B48629" s="1" t="s">
        <v>21932</v>
      </c>
    </row>
    <row r="48630" spans="1:2" ht="12.75" customHeight="1" x14ac:dyDescent="0.2">
      <c r="A48630" s="1" t="s">
        <v>3467</v>
      </c>
      <c r="B48630" s="1" t="s">
        <v>16440</v>
      </c>
    </row>
    <row r="48631" spans="1:2" ht="12.75" customHeight="1" x14ac:dyDescent="0.2">
      <c r="A48631" s="1" t="s">
        <v>5644</v>
      </c>
      <c r="B48631" s="1" t="s">
        <v>63983</v>
      </c>
    </row>
    <row r="48632" spans="1:2" ht="12.75" customHeight="1" x14ac:dyDescent="0.2">
      <c r="A48632" s="1" t="s">
        <v>95102</v>
      </c>
      <c r="B48632" s="1" t="s">
        <v>34590</v>
      </c>
    </row>
    <row r="48633" spans="1:2" ht="12.75" customHeight="1" x14ac:dyDescent="0.2">
      <c r="A48633" s="1" t="s">
        <v>66196</v>
      </c>
      <c r="B48633" s="1" t="s">
        <v>42547</v>
      </c>
    </row>
    <row r="48634" spans="1:2" ht="12.75" customHeight="1" x14ac:dyDescent="0.2">
      <c r="A48634" s="1" t="s">
        <v>9632</v>
      </c>
      <c r="B48634" s="1" t="s">
        <v>107147</v>
      </c>
    </row>
    <row r="48635" spans="1:2" ht="12.75" customHeight="1" x14ac:dyDescent="0.2">
      <c r="A48635" s="1" t="s">
        <v>98999</v>
      </c>
      <c r="B48635" s="1" t="s">
        <v>88080</v>
      </c>
    </row>
    <row r="48636" spans="1:2" ht="12.75" customHeight="1" x14ac:dyDescent="0.2">
      <c r="A48636" s="1" t="s">
        <v>73899</v>
      </c>
      <c r="B48636" s="1" t="s">
        <v>97490</v>
      </c>
    </row>
    <row r="48637" spans="1:2" ht="12.75" customHeight="1" x14ac:dyDescent="0.2">
      <c r="A48637" s="1" t="s">
        <v>92646</v>
      </c>
      <c r="B48637" s="1" t="s">
        <v>80330</v>
      </c>
    </row>
    <row r="48638" spans="1:2" ht="12.75" customHeight="1" x14ac:dyDescent="0.2">
      <c r="A48638" s="1" t="s">
        <v>20779</v>
      </c>
      <c r="B48638" s="1" t="s">
        <v>43222</v>
      </c>
    </row>
    <row r="48639" spans="1:2" ht="12.75" customHeight="1" x14ac:dyDescent="0.2">
      <c r="A48639" s="1" t="s">
        <v>37732</v>
      </c>
      <c r="B48639" s="1" t="s">
        <v>13771</v>
      </c>
    </row>
    <row r="48640" spans="1:2" ht="12.75" customHeight="1" x14ac:dyDescent="0.2">
      <c r="A48640" s="1" t="s">
        <v>41911</v>
      </c>
      <c r="B48640" s="1" t="s">
        <v>31233</v>
      </c>
    </row>
    <row r="48641" spans="1:2" ht="12.75" customHeight="1" x14ac:dyDescent="0.2">
      <c r="A48641" s="1" t="s">
        <v>99692</v>
      </c>
      <c r="B48641" s="1" t="s">
        <v>51930</v>
      </c>
    </row>
    <row r="48642" spans="1:2" ht="12.75" customHeight="1" x14ac:dyDescent="0.2">
      <c r="A48642" s="1" t="s">
        <v>34815</v>
      </c>
      <c r="B48642" s="1" t="s">
        <v>49219</v>
      </c>
    </row>
    <row r="48643" spans="1:2" ht="12.75" customHeight="1" x14ac:dyDescent="0.2">
      <c r="A48643" s="1" t="s">
        <v>68282</v>
      </c>
      <c r="B48643" s="1" t="s">
        <v>35714</v>
      </c>
    </row>
    <row r="48644" spans="1:2" ht="12.75" customHeight="1" x14ac:dyDescent="0.2">
      <c r="A48644" s="1" t="s">
        <v>98424</v>
      </c>
      <c r="B48644" s="1" t="s">
        <v>22116</v>
      </c>
    </row>
    <row r="48645" spans="1:2" ht="12.75" customHeight="1" x14ac:dyDescent="0.2">
      <c r="A48645" s="1" t="s">
        <v>12901</v>
      </c>
      <c r="B48645" s="1" t="s">
        <v>102337</v>
      </c>
    </row>
    <row r="48646" spans="1:2" ht="12.75" customHeight="1" x14ac:dyDescent="0.2">
      <c r="A48646" s="1" t="s">
        <v>6801</v>
      </c>
      <c r="B48646" s="1" t="s">
        <v>63902</v>
      </c>
    </row>
    <row r="48647" spans="1:2" ht="12.75" customHeight="1" x14ac:dyDescent="0.2">
      <c r="A48647" s="1" t="s">
        <v>89494</v>
      </c>
      <c r="B48647" s="1" t="s">
        <v>14871</v>
      </c>
    </row>
    <row r="48648" spans="1:2" ht="12.75" customHeight="1" x14ac:dyDescent="0.2">
      <c r="A48648" s="1" t="s">
        <v>27256</v>
      </c>
      <c r="B48648" s="1" t="s">
        <v>43835</v>
      </c>
    </row>
    <row r="48649" spans="1:2" ht="12.75" customHeight="1" x14ac:dyDescent="0.2">
      <c r="A48649" s="1" t="s">
        <v>60945</v>
      </c>
      <c r="B48649" s="1" t="s">
        <v>75297</v>
      </c>
    </row>
    <row r="48650" spans="1:2" ht="12.75" customHeight="1" x14ac:dyDescent="0.2">
      <c r="A48650" s="1" t="s">
        <v>23571</v>
      </c>
      <c r="B48650" s="1" t="s">
        <v>71685</v>
      </c>
    </row>
    <row r="48651" spans="1:2" ht="12.75" customHeight="1" x14ac:dyDescent="0.2">
      <c r="A48651" s="1" t="s">
        <v>43960</v>
      </c>
      <c r="B48651" s="1" t="s">
        <v>83535</v>
      </c>
    </row>
    <row r="48652" spans="1:2" ht="12.75" customHeight="1" x14ac:dyDescent="0.2">
      <c r="A48652" s="1" t="s">
        <v>98663</v>
      </c>
      <c r="B48652" s="1" t="s">
        <v>26422</v>
      </c>
    </row>
    <row r="48653" spans="1:2" ht="12.75" customHeight="1" x14ac:dyDescent="0.2">
      <c r="A48653" s="1" t="s">
        <v>69219</v>
      </c>
      <c r="B48653" s="1" t="s">
        <v>50869</v>
      </c>
    </row>
    <row r="48654" spans="1:2" ht="12.75" customHeight="1" x14ac:dyDescent="0.2">
      <c r="A48654" s="1" t="s">
        <v>82534</v>
      </c>
      <c r="B48654" s="1" t="s">
        <v>16826</v>
      </c>
    </row>
    <row r="48655" spans="1:2" ht="12.75" customHeight="1" x14ac:dyDescent="0.2">
      <c r="A48655" s="1" t="s">
        <v>75598</v>
      </c>
      <c r="B48655" s="1" t="s">
        <v>14082</v>
      </c>
    </row>
    <row r="48656" spans="1:2" ht="12.75" customHeight="1" x14ac:dyDescent="0.2">
      <c r="A48656" s="1" t="s">
        <v>23033</v>
      </c>
      <c r="B48656" s="1" t="s">
        <v>11962</v>
      </c>
    </row>
    <row r="48657" spans="1:2" ht="12.75" customHeight="1" x14ac:dyDescent="0.2">
      <c r="A48657" s="1" t="s">
        <v>45139</v>
      </c>
      <c r="B48657" s="1" t="s">
        <v>32152</v>
      </c>
    </row>
    <row r="48658" spans="1:2" ht="12.75" customHeight="1" x14ac:dyDescent="0.2">
      <c r="A48658" s="1" t="s">
        <v>37004</v>
      </c>
      <c r="B48658" s="1" t="s">
        <v>71844</v>
      </c>
    </row>
    <row r="48659" spans="1:2" ht="12.75" customHeight="1" x14ac:dyDescent="0.2">
      <c r="A48659" s="1" t="s">
        <v>30069</v>
      </c>
      <c r="B48659" s="1" t="s">
        <v>77060</v>
      </c>
    </row>
    <row r="48660" spans="1:2" ht="12.75" customHeight="1" x14ac:dyDescent="0.2">
      <c r="A48660" s="1" t="s">
        <v>84723</v>
      </c>
      <c r="B48660" s="1" t="s">
        <v>5696</v>
      </c>
    </row>
    <row r="48661" spans="1:2" ht="12.75" customHeight="1" x14ac:dyDescent="0.2">
      <c r="A48661" s="1" t="s">
        <v>43961</v>
      </c>
      <c r="B48661" s="1" t="s">
        <v>42433</v>
      </c>
    </row>
    <row r="48662" spans="1:2" ht="12.75" customHeight="1" x14ac:dyDescent="0.2">
      <c r="A48662" s="1" t="s">
        <v>98664</v>
      </c>
      <c r="B48662" s="1" t="s">
        <v>99416</v>
      </c>
    </row>
    <row r="48663" spans="1:2" ht="12.75" customHeight="1" x14ac:dyDescent="0.2">
      <c r="A48663" s="1" t="s">
        <v>74948</v>
      </c>
      <c r="B48663" s="1" t="s">
        <v>44328</v>
      </c>
    </row>
    <row r="48664" spans="1:2" ht="12.75" customHeight="1" x14ac:dyDescent="0.2">
      <c r="A48664" s="1" t="s">
        <v>98426</v>
      </c>
      <c r="B48664" s="1" t="s">
        <v>87526</v>
      </c>
    </row>
    <row r="48665" spans="1:2" ht="12.75" customHeight="1" x14ac:dyDescent="0.2">
      <c r="A48665" s="1" t="s">
        <v>44431</v>
      </c>
      <c r="B48665" s="1" t="s">
        <v>70706</v>
      </c>
    </row>
    <row r="48666" spans="1:2" ht="12.75" customHeight="1" x14ac:dyDescent="0.2">
      <c r="A48666" s="1" t="s">
        <v>81963</v>
      </c>
      <c r="B48666" s="1" t="s">
        <v>98100</v>
      </c>
    </row>
    <row r="48667" spans="1:2" ht="12.75" customHeight="1" x14ac:dyDescent="0.2">
      <c r="A48667" s="1" t="s">
        <v>89496</v>
      </c>
      <c r="B48667" s="1" t="s">
        <v>10720</v>
      </c>
    </row>
    <row r="48668" spans="1:2" ht="12.75" customHeight="1" x14ac:dyDescent="0.2">
      <c r="A48668" s="1" t="s">
        <v>37005</v>
      </c>
      <c r="B48668" s="1" t="s">
        <v>51805</v>
      </c>
    </row>
    <row r="48669" spans="1:2" ht="12.75" customHeight="1" x14ac:dyDescent="0.2">
      <c r="A48669" s="1" t="s">
        <v>30070</v>
      </c>
      <c r="B48669" s="1" t="s">
        <v>41170</v>
      </c>
    </row>
    <row r="48670" spans="1:2" ht="12.75" customHeight="1" x14ac:dyDescent="0.2">
      <c r="A48670" s="1" t="s">
        <v>84724</v>
      </c>
      <c r="B48670" s="1" t="s">
        <v>78049</v>
      </c>
    </row>
    <row r="48671" spans="1:2" ht="12.75" customHeight="1" x14ac:dyDescent="0.2">
      <c r="A48671" s="1" t="s">
        <v>97514</v>
      </c>
      <c r="B48671" s="1" t="s">
        <v>63928</v>
      </c>
    </row>
    <row r="48672" spans="1:2" ht="12.75" customHeight="1" x14ac:dyDescent="0.2">
      <c r="A48672" s="1" t="s">
        <v>16119</v>
      </c>
      <c r="B48672" s="1" t="s">
        <v>18271</v>
      </c>
    </row>
    <row r="48673" spans="1:2" ht="12.75" customHeight="1" x14ac:dyDescent="0.2">
      <c r="A48673" s="1" t="s">
        <v>76822</v>
      </c>
      <c r="B48673" s="1" t="s">
        <v>9035</v>
      </c>
    </row>
    <row r="48674" spans="1:2" ht="12.75" customHeight="1" x14ac:dyDescent="0.2">
      <c r="A48674" s="1" t="s">
        <v>82536</v>
      </c>
      <c r="B48674" s="1" t="s">
        <v>107538</v>
      </c>
    </row>
    <row r="48675" spans="1:2" ht="12.75" customHeight="1" x14ac:dyDescent="0.2">
      <c r="A48675" s="1" t="s">
        <v>75600</v>
      </c>
      <c r="B48675" s="1" t="s">
        <v>41464</v>
      </c>
    </row>
    <row r="48676" spans="1:2" ht="12.75" customHeight="1" x14ac:dyDescent="0.2">
      <c r="A48676" s="1" t="s">
        <v>23035</v>
      </c>
      <c r="B48676" s="1" t="s">
        <v>34510</v>
      </c>
    </row>
    <row r="48677" spans="1:2" ht="12.75" customHeight="1" x14ac:dyDescent="0.2">
      <c r="A48677" s="1" t="s">
        <v>45141</v>
      </c>
      <c r="B48677" s="1" t="s">
        <v>69737</v>
      </c>
    </row>
    <row r="48678" spans="1:2" ht="12.75" customHeight="1" x14ac:dyDescent="0.2">
      <c r="A48678" s="1" t="s">
        <v>37006</v>
      </c>
      <c r="B48678" s="1" t="s">
        <v>85037</v>
      </c>
    </row>
    <row r="48679" spans="1:2" ht="12.75" customHeight="1" x14ac:dyDescent="0.2">
      <c r="A48679" s="1" t="s">
        <v>60947</v>
      </c>
      <c r="B48679" s="1" t="s">
        <v>73464</v>
      </c>
    </row>
    <row r="48680" spans="1:2" ht="12.75" customHeight="1" x14ac:dyDescent="0.2">
      <c r="A48680" s="1" t="s">
        <v>69624</v>
      </c>
      <c r="B48680" s="1" t="s">
        <v>56789</v>
      </c>
    </row>
    <row r="48681" spans="1:2" ht="12.75" customHeight="1" x14ac:dyDescent="0.2">
      <c r="A48681" s="1" t="s">
        <v>97515</v>
      </c>
      <c r="B48681" s="1" t="s">
        <v>86179</v>
      </c>
    </row>
    <row r="48682" spans="1:2" ht="12.75" customHeight="1" x14ac:dyDescent="0.2">
      <c r="A48682" s="1" t="s">
        <v>98666</v>
      </c>
      <c r="B48682" s="1" t="s">
        <v>64216</v>
      </c>
    </row>
    <row r="48683" spans="1:2" ht="12.75" customHeight="1" x14ac:dyDescent="0.2">
      <c r="A48683" s="1" t="s">
        <v>73048</v>
      </c>
      <c r="B48683" s="1" t="s">
        <v>22552</v>
      </c>
    </row>
    <row r="48684" spans="1:2" ht="12.75" customHeight="1" x14ac:dyDescent="0.2">
      <c r="A48684" s="1" t="s">
        <v>54113</v>
      </c>
      <c r="B48684" s="1" t="s">
        <v>13626</v>
      </c>
    </row>
    <row r="48685" spans="1:2" ht="12.75" customHeight="1" x14ac:dyDescent="0.2">
      <c r="A48685" s="1" t="s">
        <v>44425</v>
      </c>
      <c r="B48685" s="1" t="s">
        <v>5121</v>
      </c>
    </row>
    <row r="48686" spans="1:2" ht="12.75" customHeight="1" x14ac:dyDescent="0.2">
      <c r="A48686" s="1" t="s">
        <v>23029</v>
      </c>
      <c r="B48686" s="1" t="s">
        <v>51775</v>
      </c>
    </row>
    <row r="48687" spans="1:2" ht="12.75" customHeight="1" x14ac:dyDescent="0.2">
      <c r="A48687" s="1" t="s">
        <v>18948</v>
      </c>
      <c r="B48687" s="1" t="s">
        <v>107352</v>
      </c>
    </row>
    <row r="48688" spans="1:2" ht="12.75" customHeight="1" x14ac:dyDescent="0.2">
      <c r="A48688" s="1" t="s">
        <v>37269</v>
      </c>
      <c r="B48688" s="1" t="s">
        <v>22746</v>
      </c>
    </row>
    <row r="48689" spans="1:2" ht="12.75" customHeight="1" x14ac:dyDescent="0.2">
      <c r="A48689" s="1" t="s">
        <v>30065</v>
      </c>
      <c r="B48689" s="1" t="s">
        <v>49508</v>
      </c>
    </row>
    <row r="48690" spans="1:2" ht="12.75" customHeight="1" x14ac:dyDescent="0.2">
      <c r="A48690" s="1" t="s">
        <v>84719</v>
      </c>
      <c r="B48690" s="1" t="s">
        <v>32702</v>
      </c>
    </row>
    <row r="48691" spans="1:2" ht="12.75" customHeight="1" x14ac:dyDescent="0.2">
      <c r="A48691" s="1" t="s">
        <v>43844</v>
      </c>
      <c r="B48691" s="1" t="s">
        <v>32032</v>
      </c>
    </row>
    <row r="48692" spans="1:2" ht="12.75" customHeight="1" x14ac:dyDescent="0.2">
      <c r="A48692" s="1" t="s">
        <v>90475</v>
      </c>
      <c r="B48692" s="1" t="s">
        <v>47992</v>
      </c>
    </row>
    <row r="48693" spans="1:2" ht="12.75" customHeight="1" x14ac:dyDescent="0.2">
      <c r="A48693" s="1" t="s">
        <v>74001</v>
      </c>
      <c r="B48693" s="1" t="s">
        <v>5121</v>
      </c>
    </row>
    <row r="48694" spans="1:2" ht="12.75" customHeight="1" x14ac:dyDescent="0.2">
      <c r="A48694" s="1" t="s">
        <v>98421</v>
      </c>
      <c r="B48694" s="1" t="s">
        <v>37496</v>
      </c>
    </row>
    <row r="48695" spans="1:2" ht="12.75" customHeight="1" x14ac:dyDescent="0.2">
      <c r="A48695" s="1" t="s">
        <v>12900</v>
      </c>
      <c r="B48695" s="1" t="s">
        <v>97595</v>
      </c>
    </row>
    <row r="48696" spans="1:2" ht="12.75" customHeight="1" x14ac:dyDescent="0.2">
      <c r="A48696" s="1" t="s">
        <v>6800</v>
      </c>
      <c r="B48696" s="1" t="s">
        <v>19851</v>
      </c>
    </row>
    <row r="48697" spans="1:2" ht="12.75" customHeight="1" x14ac:dyDescent="0.2">
      <c r="A48697" s="1" t="s">
        <v>63372</v>
      </c>
      <c r="B48697" s="1" t="s">
        <v>34109</v>
      </c>
    </row>
    <row r="48698" spans="1:2" ht="12.75" customHeight="1" x14ac:dyDescent="0.2">
      <c r="A48698" s="1" t="s">
        <v>7490</v>
      </c>
      <c r="B48698" s="1" t="s">
        <v>81929</v>
      </c>
    </row>
    <row r="48699" spans="1:2" ht="12.75" customHeight="1" x14ac:dyDescent="0.2">
      <c r="A48699" s="1" t="s">
        <v>30066</v>
      </c>
      <c r="B48699" s="1" t="s">
        <v>106243</v>
      </c>
    </row>
    <row r="48700" spans="1:2" ht="12.75" customHeight="1" x14ac:dyDescent="0.2">
      <c r="A48700" s="1" t="s">
        <v>23570</v>
      </c>
      <c r="B48700" s="1" t="s">
        <v>101474</v>
      </c>
    </row>
    <row r="48701" spans="1:2" ht="12.75" customHeight="1" x14ac:dyDescent="0.2">
      <c r="A48701" s="1" t="s">
        <v>61614</v>
      </c>
      <c r="B48701" s="1" t="s">
        <v>35447</v>
      </c>
    </row>
    <row r="48702" spans="1:2" ht="12.75" customHeight="1" x14ac:dyDescent="0.2">
      <c r="A48702" s="1" t="s">
        <v>57414</v>
      </c>
      <c r="B48702" s="1" t="s">
        <v>1445</v>
      </c>
    </row>
    <row r="48703" spans="1:2" ht="12.75" customHeight="1" x14ac:dyDescent="0.2">
      <c r="A48703" s="1" t="s">
        <v>74002</v>
      </c>
      <c r="B48703" s="1" t="s">
        <v>102465</v>
      </c>
    </row>
    <row r="48704" spans="1:2" ht="12.75" customHeight="1" x14ac:dyDescent="0.2">
      <c r="A48704" s="1" t="s">
        <v>7240</v>
      </c>
      <c r="B48704" s="1" t="s">
        <v>15897</v>
      </c>
    </row>
    <row r="48705" spans="1:2" ht="12.75" customHeight="1" x14ac:dyDescent="0.2">
      <c r="A48705" s="1" t="s">
        <v>52839</v>
      </c>
      <c r="B48705" s="1" t="s">
        <v>17700</v>
      </c>
    </row>
    <row r="48706" spans="1:2" ht="12.75" customHeight="1" x14ac:dyDescent="0.2">
      <c r="A48706" s="1" t="s">
        <v>74853</v>
      </c>
      <c r="B48706" s="1" t="s">
        <v>49670</v>
      </c>
    </row>
    <row r="48707" spans="1:2" ht="12.75" customHeight="1" x14ac:dyDescent="0.2">
      <c r="A48707" s="1" t="s">
        <v>26715</v>
      </c>
      <c r="B48707" s="1" t="s">
        <v>26530</v>
      </c>
    </row>
    <row r="48708" spans="1:2" ht="12.75" customHeight="1" x14ac:dyDescent="0.2">
      <c r="A48708" s="1" t="s">
        <v>103893</v>
      </c>
      <c r="B48708" s="1" t="s">
        <v>105224</v>
      </c>
    </row>
    <row r="48709" spans="1:2" ht="12.75" customHeight="1" x14ac:dyDescent="0.2">
      <c r="A48709" s="1" t="s">
        <v>73890</v>
      </c>
      <c r="B48709" s="1" t="s">
        <v>55819</v>
      </c>
    </row>
    <row r="48710" spans="1:2" ht="12.75" customHeight="1" x14ac:dyDescent="0.2">
      <c r="A48710" s="1" t="s">
        <v>4109</v>
      </c>
      <c r="B48710" s="1" t="s">
        <v>74330</v>
      </c>
    </row>
    <row r="48711" spans="1:2" ht="12.75" customHeight="1" x14ac:dyDescent="0.2">
      <c r="A48711" s="1" t="s">
        <v>15554</v>
      </c>
      <c r="B48711" s="1" t="s">
        <v>39269</v>
      </c>
    </row>
    <row r="48712" spans="1:2" ht="12.75" customHeight="1" x14ac:dyDescent="0.2">
      <c r="A48712" s="1" t="s">
        <v>92637</v>
      </c>
      <c r="B48712" s="1" t="s">
        <v>26809</v>
      </c>
    </row>
    <row r="48713" spans="1:2" ht="12.75" customHeight="1" x14ac:dyDescent="0.2">
      <c r="A48713" s="1" t="s">
        <v>56409</v>
      </c>
      <c r="B48713" s="1" t="s">
        <v>47099</v>
      </c>
    </row>
    <row r="48714" spans="1:2" ht="12.75" customHeight="1" x14ac:dyDescent="0.2">
      <c r="A48714" s="1" t="s">
        <v>7241</v>
      </c>
      <c r="B48714" s="1" t="s">
        <v>63407</v>
      </c>
    </row>
    <row r="48715" spans="1:2" ht="12.75" customHeight="1" x14ac:dyDescent="0.2">
      <c r="A48715" s="1" t="s">
        <v>48070</v>
      </c>
      <c r="B48715" s="1" t="s">
        <v>9215</v>
      </c>
    </row>
    <row r="48716" spans="1:2" ht="12.75" customHeight="1" x14ac:dyDescent="0.2">
      <c r="A48716" s="1" t="s">
        <v>102453</v>
      </c>
      <c r="B48716" s="1" t="s">
        <v>61331</v>
      </c>
    </row>
    <row r="48717" spans="1:2" ht="12.75" customHeight="1" x14ac:dyDescent="0.2">
      <c r="A48717" s="1" t="s">
        <v>26716</v>
      </c>
      <c r="B48717" s="1" t="s">
        <v>29314</v>
      </c>
    </row>
    <row r="48718" spans="1:2" ht="12.75" customHeight="1" x14ac:dyDescent="0.2">
      <c r="A48718" s="1" t="s">
        <v>103894</v>
      </c>
      <c r="B48718" s="1" t="s">
        <v>97089</v>
      </c>
    </row>
    <row r="48719" spans="1:2" ht="12.75" customHeight="1" x14ac:dyDescent="0.2">
      <c r="A48719" s="1" t="s">
        <v>73891</v>
      </c>
      <c r="B48719" s="1" t="s">
        <v>70698</v>
      </c>
    </row>
    <row r="48720" spans="1:2" ht="12.75" customHeight="1" x14ac:dyDescent="0.2">
      <c r="A48720" s="1" t="s">
        <v>88945</v>
      </c>
      <c r="B48720" s="1" t="s">
        <v>53309</v>
      </c>
    </row>
    <row r="48721" spans="1:2" ht="12.75" customHeight="1" x14ac:dyDescent="0.2">
      <c r="A48721" s="1" t="s">
        <v>41796</v>
      </c>
      <c r="B48721" s="1" t="s">
        <v>85682</v>
      </c>
    </row>
    <row r="48722" spans="1:2" ht="12.75" customHeight="1" x14ac:dyDescent="0.2">
      <c r="A48722" s="1" t="s">
        <v>83028</v>
      </c>
      <c r="B48722" s="1" t="s">
        <v>91988</v>
      </c>
    </row>
    <row r="48723" spans="1:2" ht="12.75" customHeight="1" x14ac:dyDescent="0.2">
      <c r="A48723" s="1" t="s">
        <v>56410</v>
      </c>
      <c r="B48723" s="1" t="s">
        <v>69514</v>
      </c>
    </row>
    <row r="48724" spans="1:2" ht="12.75" customHeight="1" x14ac:dyDescent="0.2">
      <c r="A48724" s="1" t="s">
        <v>55119</v>
      </c>
      <c r="B48724" s="1" t="s">
        <v>85113</v>
      </c>
    </row>
    <row r="48725" spans="1:2" ht="12.75" customHeight="1" x14ac:dyDescent="0.2">
      <c r="A48725" s="1" t="s">
        <v>41207</v>
      </c>
      <c r="B48725" s="1" t="s">
        <v>93183</v>
      </c>
    </row>
    <row r="48726" spans="1:2" ht="12.75" customHeight="1" x14ac:dyDescent="0.2">
      <c r="A48726" s="1" t="s">
        <v>3497</v>
      </c>
      <c r="B48726" s="1" t="s">
        <v>63975</v>
      </c>
    </row>
    <row r="48727" spans="1:2" ht="12.75" customHeight="1" x14ac:dyDescent="0.2">
      <c r="A48727" s="1" t="s">
        <v>91631</v>
      </c>
      <c r="B48727" s="1" t="s">
        <v>8052</v>
      </c>
    </row>
    <row r="48728" spans="1:2" ht="12.75" customHeight="1" x14ac:dyDescent="0.2">
      <c r="A48728" s="1" t="s">
        <v>21658</v>
      </c>
      <c r="B48728" s="1" t="s">
        <v>13877</v>
      </c>
    </row>
    <row r="48729" spans="1:2" ht="12.75" customHeight="1" x14ac:dyDescent="0.2">
      <c r="A48729" s="1" t="s">
        <v>16857</v>
      </c>
      <c r="B48729" s="1" t="s">
        <v>25097</v>
      </c>
    </row>
    <row r="48730" spans="1:2" ht="12.75" customHeight="1" x14ac:dyDescent="0.2">
      <c r="A48730" s="1" t="s">
        <v>54349</v>
      </c>
      <c r="B48730" s="1" t="s">
        <v>13632</v>
      </c>
    </row>
    <row r="48731" spans="1:2" ht="12.75" customHeight="1" x14ac:dyDescent="0.2">
      <c r="A48731" s="1" t="s">
        <v>43595</v>
      </c>
      <c r="B48731" s="1" t="s">
        <v>50906</v>
      </c>
    </row>
    <row r="48732" spans="1:2" ht="12.75" customHeight="1" x14ac:dyDescent="0.2">
      <c r="A48732" s="1" t="s">
        <v>70746</v>
      </c>
      <c r="B48732" s="1" t="s">
        <v>28561</v>
      </c>
    </row>
    <row r="48733" spans="1:2" ht="12.75" customHeight="1" x14ac:dyDescent="0.2">
      <c r="A48733" s="1" t="s">
        <v>91276</v>
      </c>
      <c r="B48733" s="1" t="s">
        <v>95874</v>
      </c>
    </row>
    <row r="48734" spans="1:2" ht="12.75" customHeight="1" x14ac:dyDescent="0.2">
      <c r="A48734" s="1" t="s">
        <v>38809</v>
      </c>
      <c r="B48734" s="1" t="s">
        <v>87820</v>
      </c>
    </row>
    <row r="48735" spans="1:2" ht="12.75" customHeight="1" x14ac:dyDescent="0.2">
      <c r="A48735" s="1" t="s">
        <v>75550</v>
      </c>
      <c r="B48735" s="1" t="s">
        <v>83305</v>
      </c>
    </row>
    <row r="48736" spans="1:2" ht="12.75" customHeight="1" x14ac:dyDescent="0.2">
      <c r="A48736" s="1" t="s">
        <v>73905</v>
      </c>
      <c r="B48736" s="1" t="s">
        <v>7077</v>
      </c>
    </row>
    <row r="48737" spans="1:2" ht="12.75" customHeight="1" x14ac:dyDescent="0.2">
      <c r="A48737" s="1" t="s">
        <v>32159</v>
      </c>
      <c r="B48737" s="1" t="s">
        <v>36367</v>
      </c>
    </row>
    <row r="48738" spans="1:2" ht="12.75" customHeight="1" x14ac:dyDescent="0.2">
      <c r="A48738" s="1" t="s">
        <v>43822</v>
      </c>
      <c r="B48738" s="1" t="s">
        <v>62733</v>
      </c>
    </row>
    <row r="48739" spans="1:2" ht="12.75" customHeight="1" x14ac:dyDescent="0.2">
      <c r="A48739" s="1" t="s">
        <v>43172</v>
      </c>
      <c r="B48739" s="1" t="s">
        <v>84226</v>
      </c>
    </row>
    <row r="48740" spans="1:2" ht="12.75" customHeight="1" x14ac:dyDescent="0.2">
      <c r="A48740" s="1" t="s">
        <v>86819</v>
      </c>
      <c r="B48740" s="1" t="s">
        <v>78029</v>
      </c>
    </row>
    <row r="48741" spans="1:2" ht="12.75" customHeight="1" x14ac:dyDescent="0.2">
      <c r="A48741" s="1" t="s">
        <v>93726</v>
      </c>
      <c r="B48741" s="1" t="s">
        <v>94031</v>
      </c>
    </row>
    <row r="48742" spans="1:2" ht="12.75" customHeight="1" x14ac:dyDescent="0.2">
      <c r="A48742" s="1" t="s">
        <v>48582</v>
      </c>
      <c r="B48742" s="1" t="s">
        <v>42570</v>
      </c>
    </row>
    <row r="48743" spans="1:2" ht="12.75" customHeight="1" x14ac:dyDescent="0.2">
      <c r="A48743" s="1" t="s">
        <v>96002</v>
      </c>
      <c r="B48743" s="1" t="s">
        <v>105137</v>
      </c>
    </row>
    <row r="48744" spans="1:2" ht="12.75" customHeight="1" x14ac:dyDescent="0.2">
      <c r="A48744" s="1" t="s">
        <v>39070</v>
      </c>
      <c r="B48744" s="1" t="s">
        <v>34259</v>
      </c>
    </row>
    <row r="48745" spans="1:2" ht="12.75" customHeight="1" x14ac:dyDescent="0.2">
      <c r="A48745" s="1" t="s">
        <v>62681</v>
      </c>
      <c r="B48745" s="1" t="s">
        <v>58565</v>
      </c>
    </row>
    <row r="48746" spans="1:2" ht="12.75" customHeight="1" x14ac:dyDescent="0.2">
      <c r="A48746" s="1" t="s">
        <v>25161</v>
      </c>
      <c r="B48746" s="1" t="s">
        <v>93311</v>
      </c>
    </row>
    <row r="48747" spans="1:2" ht="12.75" customHeight="1" x14ac:dyDescent="0.2">
      <c r="A48747" s="1" t="s">
        <v>59657</v>
      </c>
      <c r="B48747" s="1" t="s">
        <v>83523</v>
      </c>
    </row>
    <row r="48748" spans="1:2" ht="12.75" customHeight="1" x14ac:dyDescent="0.2">
      <c r="A48748" s="1" t="s">
        <v>14430</v>
      </c>
      <c r="B48748" s="1" t="s">
        <v>78300</v>
      </c>
    </row>
    <row r="48749" spans="1:2" ht="12.75" customHeight="1" x14ac:dyDescent="0.2">
      <c r="A48749" s="1" t="s">
        <v>43173</v>
      </c>
      <c r="B48749" s="1" t="s">
        <v>94020</v>
      </c>
    </row>
    <row r="48750" spans="1:2" ht="12.75" customHeight="1" x14ac:dyDescent="0.2">
      <c r="A48750" s="1" t="s">
        <v>86820</v>
      </c>
      <c r="B48750" s="1" t="s">
        <v>17394</v>
      </c>
    </row>
    <row r="48751" spans="1:2" ht="12.75" customHeight="1" x14ac:dyDescent="0.2">
      <c r="A48751" s="1" t="s">
        <v>58922</v>
      </c>
      <c r="B48751" s="1" t="s">
        <v>34481</v>
      </c>
    </row>
    <row r="48752" spans="1:2" ht="12.75" customHeight="1" x14ac:dyDescent="0.2">
      <c r="A48752" s="1" t="s">
        <v>6220</v>
      </c>
      <c r="B48752" s="1" t="s">
        <v>67189</v>
      </c>
    </row>
    <row r="48753" spans="1:2" ht="12.75" customHeight="1" x14ac:dyDescent="0.2">
      <c r="A48753" s="1" t="s">
        <v>40835</v>
      </c>
      <c r="B48753" s="1" t="s">
        <v>104399</v>
      </c>
    </row>
    <row r="48754" spans="1:2" ht="12.75" customHeight="1" x14ac:dyDescent="0.2">
      <c r="A48754" s="1" t="s">
        <v>41336</v>
      </c>
      <c r="B48754" s="1" t="s">
        <v>36559</v>
      </c>
    </row>
    <row r="48755" spans="1:2" ht="12.75" customHeight="1" x14ac:dyDescent="0.2">
      <c r="A48755" s="1" t="s">
        <v>79903</v>
      </c>
      <c r="B48755" s="1" t="s">
        <v>29117</v>
      </c>
    </row>
    <row r="48756" spans="1:2" ht="12.75" customHeight="1" x14ac:dyDescent="0.2">
      <c r="A48756" s="1" t="s">
        <v>5531</v>
      </c>
      <c r="B48756" s="1" t="s">
        <v>29542</v>
      </c>
    </row>
    <row r="48757" spans="1:2" ht="12.75" customHeight="1" x14ac:dyDescent="0.2">
      <c r="A48757" s="1" t="s">
        <v>32161</v>
      </c>
      <c r="B48757" s="1" t="s">
        <v>61272</v>
      </c>
    </row>
    <row r="48758" spans="1:2" ht="12.75" customHeight="1" x14ac:dyDescent="0.2">
      <c r="A48758" s="1" t="s">
        <v>14431</v>
      </c>
      <c r="B48758" s="1" t="s">
        <v>45986</v>
      </c>
    </row>
    <row r="48759" spans="1:2" ht="12.75" customHeight="1" x14ac:dyDescent="0.2">
      <c r="A48759" s="1" t="s">
        <v>43174</v>
      </c>
      <c r="B48759" s="1" t="s">
        <v>60936</v>
      </c>
    </row>
    <row r="48760" spans="1:2" ht="12.75" customHeight="1" x14ac:dyDescent="0.2">
      <c r="A48760" s="1" t="s">
        <v>22267</v>
      </c>
      <c r="B48760" s="1" t="s">
        <v>1974</v>
      </c>
    </row>
    <row r="48761" spans="1:2" ht="12.75" customHeight="1" x14ac:dyDescent="0.2">
      <c r="A48761" s="1" t="s">
        <v>24127</v>
      </c>
      <c r="B48761" s="1" t="s">
        <v>47628</v>
      </c>
    </row>
    <row r="48762" spans="1:2" ht="12.75" customHeight="1" x14ac:dyDescent="0.2">
      <c r="A48762" s="1" t="s">
        <v>39193</v>
      </c>
      <c r="B48762" s="1" t="s">
        <v>55744</v>
      </c>
    </row>
    <row r="48763" spans="1:2" ht="12.75" customHeight="1" x14ac:dyDescent="0.2">
      <c r="A48763" s="1" t="s">
        <v>93855</v>
      </c>
      <c r="B48763" s="1" t="s">
        <v>92563</v>
      </c>
    </row>
    <row r="48764" spans="1:2" ht="12.75" customHeight="1" x14ac:dyDescent="0.2">
      <c r="A48764" s="1" t="s">
        <v>41451</v>
      </c>
      <c r="B48764" s="1" t="s">
        <v>97088</v>
      </c>
    </row>
    <row r="48765" spans="1:2" ht="12.75" customHeight="1" x14ac:dyDescent="0.2">
      <c r="A48765" s="1" t="s">
        <v>43988</v>
      </c>
      <c r="B48765" s="1" t="s">
        <v>4647</v>
      </c>
    </row>
    <row r="48766" spans="1:2" ht="12.75" customHeight="1" x14ac:dyDescent="0.2">
      <c r="A48766" s="1" t="s">
        <v>49948</v>
      </c>
      <c r="B48766" s="1" t="s">
        <v>13215</v>
      </c>
    </row>
    <row r="48767" spans="1:2" ht="12.75" customHeight="1" x14ac:dyDescent="0.2">
      <c r="A48767" s="1" t="s">
        <v>69495</v>
      </c>
      <c r="B48767" s="1" t="s">
        <v>67810</v>
      </c>
    </row>
    <row r="48768" spans="1:2" ht="12.75" customHeight="1" x14ac:dyDescent="0.2">
      <c r="A48768" s="1" t="s">
        <v>757</v>
      </c>
      <c r="B48768" s="1" t="s">
        <v>29669</v>
      </c>
    </row>
    <row r="48769" spans="1:2" ht="12.75" customHeight="1" x14ac:dyDescent="0.2">
      <c r="A48769" s="1" t="s">
        <v>53788</v>
      </c>
      <c r="B48769" s="1" t="s">
        <v>75010</v>
      </c>
    </row>
    <row r="48770" spans="1:2" ht="12.75" customHeight="1" x14ac:dyDescent="0.2">
      <c r="A48770" s="1" t="s">
        <v>84879</v>
      </c>
      <c r="B48770" s="1" t="s">
        <v>42636</v>
      </c>
    </row>
    <row r="48771" spans="1:2" ht="12.75" customHeight="1" x14ac:dyDescent="0.2">
      <c r="A48771" s="1" t="s">
        <v>2282</v>
      </c>
      <c r="B48771" s="1" t="s">
        <v>99125</v>
      </c>
    </row>
    <row r="48772" spans="1:2" ht="12.75" customHeight="1" x14ac:dyDescent="0.2">
      <c r="A48772" s="1" t="s">
        <v>80757</v>
      </c>
      <c r="B48772" s="1" t="s">
        <v>71938</v>
      </c>
    </row>
    <row r="48773" spans="1:2" ht="12.75" customHeight="1" x14ac:dyDescent="0.2">
      <c r="A48773" s="1" t="s">
        <v>93856</v>
      </c>
      <c r="B48773" s="1" t="s">
        <v>5105</v>
      </c>
    </row>
    <row r="48774" spans="1:2" ht="12.75" customHeight="1" x14ac:dyDescent="0.2">
      <c r="A48774" s="1" t="s">
        <v>15525</v>
      </c>
      <c r="B48774" s="1" t="s">
        <v>14557</v>
      </c>
    </row>
    <row r="48775" spans="1:2" ht="12.75" customHeight="1" x14ac:dyDescent="0.2">
      <c r="A48775" s="1" t="s">
        <v>85558</v>
      </c>
      <c r="B48775" s="1" t="s">
        <v>78003</v>
      </c>
    </row>
    <row r="48776" spans="1:2" ht="12.75" customHeight="1" x14ac:dyDescent="0.2">
      <c r="A48776" s="1" t="s">
        <v>18415</v>
      </c>
      <c r="B48776" s="1" t="s">
        <v>9371</v>
      </c>
    </row>
    <row r="48777" spans="1:2" ht="12.75" customHeight="1" x14ac:dyDescent="0.2">
      <c r="A48777" s="1" t="s">
        <v>48253</v>
      </c>
      <c r="B48777" s="1" t="s">
        <v>46216</v>
      </c>
    </row>
    <row r="48778" spans="1:2" ht="12.75" customHeight="1" x14ac:dyDescent="0.2">
      <c r="A48778" s="1" t="s">
        <v>105786</v>
      </c>
      <c r="B48778" s="1" t="s">
        <v>5974</v>
      </c>
    </row>
    <row r="48779" spans="1:2" ht="12.75" customHeight="1" x14ac:dyDescent="0.2">
      <c r="A48779" s="1" t="s">
        <v>53199</v>
      </c>
      <c r="B48779" s="1" t="s">
        <v>18760</v>
      </c>
    </row>
    <row r="48780" spans="1:2" ht="12.75" customHeight="1" x14ac:dyDescent="0.2">
      <c r="A48780" s="1" t="s">
        <v>75943</v>
      </c>
      <c r="B48780" s="1" t="s">
        <v>30291</v>
      </c>
    </row>
    <row r="48781" spans="1:2" ht="12.75" customHeight="1" x14ac:dyDescent="0.2">
      <c r="A48781" s="1" t="s">
        <v>2402</v>
      </c>
      <c r="B48781" s="1" t="s">
        <v>44751</v>
      </c>
    </row>
    <row r="48782" spans="1:2" ht="12.75" customHeight="1" x14ac:dyDescent="0.2">
      <c r="A48782" s="1" t="s">
        <v>100379</v>
      </c>
      <c r="B48782" s="1" t="s">
        <v>68271</v>
      </c>
    </row>
    <row r="48783" spans="1:2" ht="12.75" customHeight="1" x14ac:dyDescent="0.2">
      <c r="A48783" s="1" t="s">
        <v>175</v>
      </c>
      <c r="B48783" s="1" t="s">
        <v>101108</v>
      </c>
    </row>
    <row r="48784" spans="1:2" ht="12.75" customHeight="1" x14ac:dyDescent="0.2">
      <c r="A48784" s="1" t="s">
        <v>8786</v>
      </c>
      <c r="B48784" s="1" t="s">
        <v>36060</v>
      </c>
    </row>
    <row r="48785" spans="1:2" ht="12.75" customHeight="1" x14ac:dyDescent="0.2">
      <c r="A48785" s="1" t="s">
        <v>64229</v>
      </c>
      <c r="B48785" s="1" t="s">
        <v>19817</v>
      </c>
    </row>
    <row r="48786" spans="1:2" ht="12.75" customHeight="1" x14ac:dyDescent="0.2">
      <c r="A48786" s="1" t="s">
        <v>9754</v>
      </c>
      <c r="B48786" s="1" t="s">
        <v>37372</v>
      </c>
    </row>
    <row r="48787" spans="1:2" ht="12.75" customHeight="1" x14ac:dyDescent="0.2">
      <c r="A48787" s="1" t="s">
        <v>94877</v>
      </c>
      <c r="B48787" s="1" t="s">
        <v>30894</v>
      </c>
    </row>
    <row r="48788" spans="1:2" ht="12.75" customHeight="1" x14ac:dyDescent="0.2">
      <c r="A48788" s="1" t="s">
        <v>70134</v>
      </c>
      <c r="B48788" s="1" t="s">
        <v>14515</v>
      </c>
    </row>
    <row r="48789" spans="1:2" ht="12.75" customHeight="1" x14ac:dyDescent="0.2">
      <c r="A48789" s="1" t="s">
        <v>56328</v>
      </c>
      <c r="B48789" s="1" t="s">
        <v>106744</v>
      </c>
    </row>
    <row r="48790" spans="1:2" ht="12.75" customHeight="1" x14ac:dyDescent="0.2">
      <c r="A48790" s="1" t="s">
        <v>23404</v>
      </c>
      <c r="B48790" s="1" t="s">
        <v>88079</v>
      </c>
    </row>
    <row r="48791" spans="1:2" ht="12.75" customHeight="1" x14ac:dyDescent="0.2">
      <c r="A48791" s="1" t="s">
        <v>35879</v>
      </c>
      <c r="B48791" s="1" t="s">
        <v>44789</v>
      </c>
    </row>
    <row r="48792" spans="1:2" ht="12.75" customHeight="1" x14ac:dyDescent="0.2">
      <c r="A48792" s="1" t="s">
        <v>12498</v>
      </c>
      <c r="B48792" s="1" t="s">
        <v>87359</v>
      </c>
    </row>
    <row r="48793" spans="1:2" ht="12.75" customHeight="1" x14ac:dyDescent="0.2">
      <c r="A48793" s="1" t="s">
        <v>18702</v>
      </c>
      <c r="B48793" s="1" t="s">
        <v>3113</v>
      </c>
    </row>
    <row r="48794" spans="1:2" ht="12.75" customHeight="1" x14ac:dyDescent="0.2">
      <c r="A48794" s="1" t="s">
        <v>103371</v>
      </c>
      <c r="B48794" s="1" t="s">
        <v>39363</v>
      </c>
    </row>
    <row r="48795" spans="1:2" ht="12.75" customHeight="1" x14ac:dyDescent="0.2">
      <c r="A48795" s="1" t="s">
        <v>90089</v>
      </c>
      <c r="B48795" s="1" t="s">
        <v>63938</v>
      </c>
    </row>
    <row r="48796" spans="1:2" ht="12.75" customHeight="1" x14ac:dyDescent="0.2">
      <c r="A48796" s="1" t="s">
        <v>83856</v>
      </c>
      <c r="B48796" s="1" t="s">
        <v>50016</v>
      </c>
    </row>
    <row r="48797" spans="1:2" ht="12.75" customHeight="1" x14ac:dyDescent="0.2">
      <c r="A48797" s="1" t="s">
        <v>45869</v>
      </c>
      <c r="B48797" s="1" t="s">
        <v>83493</v>
      </c>
    </row>
    <row r="48798" spans="1:2" ht="12.75" customHeight="1" x14ac:dyDescent="0.2">
      <c r="A48798" s="1" t="s">
        <v>24826</v>
      </c>
      <c r="B48798" s="1" t="s">
        <v>89884</v>
      </c>
    </row>
    <row r="48799" spans="1:2" ht="12.75" customHeight="1" x14ac:dyDescent="0.2">
      <c r="A48799" s="1" t="s">
        <v>93459</v>
      </c>
      <c r="B48799" s="1" t="s">
        <v>94594</v>
      </c>
    </row>
    <row r="48800" spans="1:2" ht="12.75" customHeight="1" x14ac:dyDescent="0.2">
      <c r="A48800" s="1" t="s">
        <v>576</v>
      </c>
      <c r="B48800" s="1" t="s">
        <v>90745</v>
      </c>
    </row>
    <row r="48801" spans="1:2" ht="12.75" customHeight="1" x14ac:dyDescent="0.2">
      <c r="A48801" s="1" t="s">
        <v>83458</v>
      </c>
      <c r="B48801" s="1" t="s">
        <v>80394</v>
      </c>
    </row>
    <row r="48802" spans="1:2" ht="12.75" customHeight="1" x14ac:dyDescent="0.2">
      <c r="A48802" s="1" t="s">
        <v>16722</v>
      </c>
      <c r="B48802" s="1" t="s">
        <v>37024</v>
      </c>
    </row>
    <row r="48803" spans="1:2" ht="12.75" customHeight="1" x14ac:dyDescent="0.2">
      <c r="A48803" s="1" t="s">
        <v>98041</v>
      </c>
      <c r="B48803" s="1" t="s">
        <v>103058</v>
      </c>
    </row>
    <row r="48804" spans="1:2" ht="12.75" customHeight="1" x14ac:dyDescent="0.2">
      <c r="A48804" s="1" t="s">
        <v>63642</v>
      </c>
      <c r="B48804" s="1" t="s">
        <v>13987</v>
      </c>
    </row>
    <row r="48805" spans="1:2" ht="12.75" customHeight="1" x14ac:dyDescent="0.2">
      <c r="A48805" s="1" t="s">
        <v>92549</v>
      </c>
      <c r="B48805" s="1" t="s">
        <v>23639</v>
      </c>
    </row>
    <row r="48806" spans="1:2" ht="12.75" customHeight="1" x14ac:dyDescent="0.2">
      <c r="A48806" s="1" t="s">
        <v>69823</v>
      </c>
      <c r="B48806" s="1" t="s">
        <v>86242</v>
      </c>
    </row>
    <row r="48807" spans="1:2" ht="12.75" customHeight="1" x14ac:dyDescent="0.2">
      <c r="A48807" s="1" t="s">
        <v>84147</v>
      </c>
      <c r="B48807" s="1" t="s">
        <v>35925</v>
      </c>
    </row>
    <row r="48808" spans="1:2" ht="12.75" customHeight="1" x14ac:dyDescent="0.2">
      <c r="A48808" s="1" t="s">
        <v>42385</v>
      </c>
      <c r="B48808" s="1" t="s">
        <v>67873</v>
      </c>
    </row>
    <row r="48809" spans="1:2" ht="12.75" customHeight="1" x14ac:dyDescent="0.2">
      <c r="A48809" s="1" t="s">
        <v>89590</v>
      </c>
      <c r="B48809" s="1" t="s">
        <v>2371</v>
      </c>
    </row>
    <row r="48810" spans="1:2" ht="12.75" customHeight="1" x14ac:dyDescent="0.2">
      <c r="A48810" s="1" t="s">
        <v>13431</v>
      </c>
      <c r="B48810" s="1" t="s">
        <v>47297</v>
      </c>
    </row>
    <row r="48811" spans="1:2" ht="12.75" customHeight="1" x14ac:dyDescent="0.2">
      <c r="A48811" s="1" t="s">
        <v>42981</v>
      </c>
      <c r="B48811" s="1" t="s">
        <v>48175</v>
      </c>
    </row>
    <row r="48812" spans="1:2" ht="12.75" customHeight="1" x14ac:dyDescent="0.2">
      <c r="A48812" s="1" t="s">
        <v>23441</v>
      </c>
      <c r="B48812" s="1" t="s">
        <v>104276</v>
      </c>
    </row>
    <row r="48813" spans="1:2" ht="12.75" customHeight="1" x14ac:dyDescent="0.2">
      <c r="A48813" s="1" t="s">
        <v>100153</v>
      </c>
      <c r="B48813" s="1" t="s">
        <v>103417</v>
      </c>
    </row>
    <row r="48814" spans="1:2" ht="12.75" customHeight="1" x14ac:dyDescent="0.2">
      <c r="A48814" s="1" t="s">
        <v>49081</v>
      </c>
      <c r="B48814" s="1" t="s">
        <v>77181</v>
      </c>
    </row>
    <row r="48815" spans="1:2" ht="12.75" customHeight="1" x14ac:dyDescent="0.2">
      <c r="A48815" s="1" t="s">
        <v>61496</v>
      </c>
      <c r="B48815" s="1" t="s">
        <v>26864</v>
      </c>
    </row>
    <row r="48816" spans="1:2" ht="12.75" customHeight="1" x14ac:dyDescent="0.2">
      <c r="A48816" s="1" t="s">
        <v>36672</v>
      </c>
      <c r="B48816" s="1" t="s">
        <v>29274</v>
      </c>
    </row>
    <row r="48817" spans="1:2" ht="12.75" customHeight="1" x14ac:dyDescent="0.2">
      <c r="A48817" s="1" t="s">
        <v>105942</v>
      </c>
      <c r="B48817" s="1" t="s">
        <v>65191</v>
      </c>
    </row>
    <row r="48818" spans="1:2" ht="12.75" customHeight="1" x14ac:dyDescent="0.2">
      <c r="A48818" s="1" t="s">
        <v>20610</v>
      </c>
      <c r="B48818" s="1" t="s">
        <v>71990</v>
      </c>
    </row>
    <row r="48819" spans="1:2" ht="12.75" customHeight="1" x14ac:dyDescent="0.2">
      <c r="A48819" s="1" t="s">
        <v>56298</v>
      </c>
      <c r="B48819" s="1" t="s">
        <v>46790</v>
      </c>
    </row>
    <row r="48820" spans="1:2" ht="12.75" customHeight="1" x14ac:dyDescent="0.2">
      <c r="A48820" s="1" t="s">
        <v>17346</v>
      </c>
      <c r="B48820" s="1" t="s">
        <v>35491</v>
      </c>
    </row>
    <row r="48821" spans="1:2" ht="12.75" customHeight="1" x14ac:dyDescent="0.2">
      <c r="A48821" s="1" t="s">
        <v>54136</v>
      </c>
      <c r="B48821" s="1" t="s">
        <v>40403</v>
      </c>
    </row>
    <row r="48822" spans="1:2" ht="12.75" customHeight="1" x14ac:dyDescent="0.2">
      <c r="A48822" s="1" t="s">
        <v>38313</v>
      </c>
      <c r="B48822" s="1" t="s">
        <v>8672</v>
      </c>
    </row>
    <row r="48823" spans="1:2" ht="12.75" customHeight="1" x14ac:dyDescent="0.2">
      <c r="A48823" s="1" t="s">
        <v>10453</v>
      </c>
      <c r="B48823" s="1" t="s">
        <v>85957</v>
      </c>
    </row>
    <row r="48824" spans="1:2" ht="12.75" customHeight="1" x14ac:dyDescent="0.2">
      <c r="A48824" s="1" t="s">
        <v>20217</v>
      </c>
      <c r="B48824" s="1" t="s">
        <v>16830</v>
      </c>
    </row>
    <row r="48825" spans="1:2" ht="12.75" customHeight="1" x14ac:dyDescent="0.2">
      <c r="A48825" s="1" t="s">
        <v>32232</v>
      </c>
      <c r="B48825" s="1" t="s">
        <v>97654</v>
      </c>
    </row>
    <row r="48826" spans="1:2" ht="12.75" customHeight="1" x14ac:dyDescent="0.2">
      <c r="A48826" s="1" t="s">
        <v>14076</v>
      </c>
      <c r="B48826" s="1" t="s">
        <v>9301</v>
      </c>
    </row>
    <row r="48827" spans="1:2" ht="12.75" customHeight="1" x14ac:dyDescent="0.2">
      <c r="A48827" s="1" t="s">
        <v>87360</v>
      </c>
      <c r="B48827" s="1" t="s">
        <v>15097</v>
      </c>
    </row>
    <row r="48828" spans="1:2" ht="12.75" customHeight="1" x14ac:dyDescent="0.2">
      <c r="A48828" s="1" t="s">
        <v>98630</v>
      </c>
      <c r="B48828" s="1" t="s">
        <v>86879</v>
      </c>
    </row>
    <row r="48829" spans="1:2" ht="12.75" customHeight="1" x14ac:dyDescent="0.2">
      <c r="A48829" s="1" t="s">
        <v>23486</v>
      </c>
      <c r="B48829" s="1" t="s">
        <v>55130</v>
      </c>
    </row>
    <row r="48830" spans="1:2" ht="12.75" customHeight="1" x14ac:dyDescent="0.2">
      <c r="A48830" s="1" t="s">
        <v>11591</v>
      </c>
      <c r="B48830" s="1" t="s">
        <v>53990</v>
      </c>
    </row>
    <row r="48831" spans="1:2" ht="12.75" customHeight="1" x14ac:dyDescent="0.2">
      <c r="A48831" s="1" t="s">
        <v>37792</v>
      </c>
      <c r="B48831" s="1" t="s">
        <v>89030</v>
      </c>
    </row>
    <row r="48832" spans="1:2" ht="12.75" customHeight="1" x14ac:dyDescent="0.2">
      <c r="A48832" s="1" t="s">
        <v>75721</v>
      </c>
      <c r="B48832" s="1" t="s">
        <v>13990</v>
      </c>
    </row>
    <row r="48833" spans="1:2" ht="12.75" customHeight="1" x14ac:dyDescent="0.2">
      <c r="A48833" s="1" t="s">
        <v>53724</v>
      </c>
      <c r="B48833" s="1" t="s">
        <v>41982</v>
      </c>
    </row>
    <row r="48834" spans="1:2" ht="12.75" customHeight="1" x14ac:dyDescent="0.2">
      <c r="A48834" s="1" t="s">
        <v>40231</v>
      </c>
      <c r="B48834" s="1" t="s">
        <v>74979</v>
      </c>
    </row>
    <row r="48835" spans="1:2" ht="12.75" customHeight="1" x14ac:dyDescent="0.2">
      <c r="A48835" s="1" t="s">
        <v>87489</v>
      </c>
      <c r="B48835" s="1" t="s">
        <v>14901</v>
      </c>
    </row>
    <row r="48836" spans="1:2" ht="12.75" customHeight="1" x14ac:dyDescent="0.2">
      <c r="A48836" s="1" t="s">
        <v>104373</v>
      </c>
      <c r="B48836" s="1" t="s">
        <v>12390</v>
      </c>
    </row>
    <row r="48837" spans="1:2" ht="12.75" customHeight="1" x14ac:dyDescent="0.2">
      <c r="A48837" s="1" t="s">
        <v>31710</v>
      </c>
      <c r="B48837" s="1" t="s">
        <v>106885</v>
      </c>
    </row>
    <row r="48838" spans="1:2" ht="12.75" customHeight="1" x14ac:dyDescent="0.2">
      <c r="A48838" s="1" t="s">
        <v>84160</v>
      </c>
      <c r="B48838" s="1" t="s">
        <v>82709</v>
      </c>
    </row>
    <row r="48839" spans="1:2" ht="12.75" customHeight="1" x14ac:dyDescent="0.2">
      <c r="A48839" s="1" t="s">
        <v>83810</v>
      </c>
      <c r="B48839" s="1" t="s">
        <v>17858</v>
      </c>
    </row>
    <row r="48840" spans="1:2" ht="12.75" customHeight="1" x14ac:dyDescent="0.2">
      <c r="A48840" s="1" t="s">
        <v>86384</v>
      </c>
      <c r="B48840" s="1" t="s">
        <v>91753</v>
      </c>
    </row>
    <row r="48841" spans="1:2" ht="12.75" customHeight="1" x14ac:dyDescent="0.2">
      <c r="A48841" s="1" t="s">
        <v>79299</v>
      </c>
      <c r="B48841" s="1" t="s">
        <v>12235</v>
      </c>
    </row>
    <row r="48842" spans="1:2" ht="12.75" customHeight="1" x14ac:dyDescent="0.2">
      <c r="A48842" s="1" t="s">
        <v>38620</v>
      </c>
      <c r="B48842" s="1" t="s">
        <v>29664</v>
      </c>
    </row>
    <row r="48843" spans="1:2" ht="12.75" customHeight="1" x14ac:dyDescent="0.2">
      <c r="A48843" s="1" t="s">
        <v>45537</v>
      </c>
      <c r="B48843" s="1" t="s">
        <v>19139</v>
      </c>
    </row>
    <row r="48844" spans="1:2" ht="12.75" customHeight="1" x14ac:dyDescent="0.2">
      <c r="A48844" s="1" t="s">
        <v>40884</v>
      </c>
      <c r="B48844" s="1" t="s">
        <v>104703</v>
      </c>
    </row>
    <row r="48845" spans="1:2" ht="12.75" customHeight="1" x14ac:dyDescent="0.2">
      <c r="A48845" s="1" t="s">
        <v>37110</v>
      </c>
      <c r="B48845" s="1" t="s">
        <v>94437</v>
      </c>
    </row>
    <row r="48846" spans="1:2" ht="12.75" customHeight="1" x14ac:dyDescent="0.2">
      <c r="A48846" s="1" t="s">
        <v>22361</v>
      </c>
      <c r="B48846" s="1" t="s">
        <v>104625</v>
      </c>
    </row>
    <row r="48847" spans="1:2" ht="12.75" customHeight="1" x14ac:dyDescent="0.2">
      <c r="A48847" s="1" t="s">
        <v>77098</v>
      </c>
      <c r="B48847" s="1" t="s">
        <v>56250</v>
      </c>
    </row>
    <row r="48848" spans="1:2" ht="12.75" customHeight="1" x14ac:dyDescent="0.2">
      <c r="A48848" s="1" t="s">
        <v>15245</v>
      </c>
      <c r="B48848" s="1" t="s">
        <v>21631</v>
      </c>
    </row>
    <row r="48849" spans="1:2" ht="12.75" customHeight="1" x14ac:dyDescent="0.2">
      <c r="A48849" s="1" t="s">
        <v>73339</v>
      </c>
      <c r="B48849" s="1" t="s">
        <v>58524</v>
      </c>
    </row>
    <row r="48850" spans="1:2" ht="12.75" customHeight="1" x14ac:dyDescent="0.2">
      <c r="A48850" s="1" t="s">
        <v>50176</v>
      </c>
      <c r="B48850" s="1" t="s">
        <v>87964</v>
      </c>
    </row>
    <row r="48851" spans="1:2" ht="12.75" customHeight="1" x14ac:dyDescent="0.2">
      <c r="A48851" s="1" t="s">
        <v>87354</v>
      </c>
      <c r="B48851" s="1" t="s">
        <v>19334</v>
      </c>
    </row>
    <row r="48852" spans="1:2" ht="12.75" customHeight="1" x14ac:dyDescent="0.2">
      <c r="A48852" s="1" t="s">
        <v>106447</v>
      </c>
      <c r="B48852" s="1" t="s">
        <v>95753</v>
      </c>
    </row>
    <row r="48853" spans="1:2" ht="12.75" customHeight="1" x14ac:dyDescent="0.2">
      <c r="A48853" s="1" t="s">
        <v>93057</v>
      </c>
      <c r="B48853" s="1" t="s">
        <v>66261</v>
      </c>
    </row>
    <row r="48854" spans="1:2" ht="12.75" customHeight="1" x14ac:dyDescent="0.2">
      <c r="A48854" s="1" t="s">
        <v>9864</v>
      </c>
      <c r="B48854" s="1" t="s">
        <v>87117</v>
      </c>
    </row>
    <row r="48855" spans="1:2" ht="12.75" customHeight="1" x14ac:dyDescent="0.2">
      <c r="A48855" s="1" t="s">
        <v>32252</v>
      </c>
      <c r="B48855" s="1" t="s">
        <v>64414</v>
      </c>
    </row>
    <row r="48856" spans="1:2" ht="12.75" customHeight="1" x14ac:dyDescent="0.2">
      <c r="A48856" s="1" t="s">
        <v>12709</v>
      </c>
      <c r="B48856" s="1" t="s">
        <v>1203</v>
      </c>
    </row>
    <row r="48857" spans="1:2" ht="12.75" customHeight="1" x14ac:dyDescent="0.2">
      <c r="A48857" s="1" t="s">
        <v>19740</v>
      </c>
      <c r="B48857" s="1" t="s">
        <v>103681</v>
      </c>
    </row>
    <row r="48858" spans="1:2" ht="12.75" customHeight="1" x14ac:dyDescent="0.2">
      <c r="A48858" s="1" t="s">
        <v>88994</v>
      </c>
      <c r="B48858" s="1" t="s">
        <v>65784</v>
      </c>
    </row>
    <row r="48859" spans="1:2" ht="12.75" customHeight="1" x14ac:dyDescent="0.2">
      <c r="A48859" s="1" t="s">
        <v>44334</v>
      </c>
      <c r="B48859" s="1" t="s">
        <v>26332</v>
      </c>
    </row>
    <row r="48860" spans="1:2" ht="12.75" customHeight="1" x14ac:dyDescent="0.2">
      <c r="A48860" s="1" t="s">
        <v>50175</v>
      </c>
      <c r="B48860" s="1" t="s">
        <v>28920</v>
      </c>
    </row>
    <row r="48861" spans="1:2" ht="12.75" customHeight="1" x14ac:dyDescent="0.2">
      <c r="A48861" s="1" t="s">
        <v>6772</v>
      </c>
      <c r="B48861" s="1" t="s">
        <v>94041</v>
      </c>
    </row>
    <row r="48862" spans="1:2" ht="12.75" customHeight="1" x14ac:dyDescent="0.2">
      <c r="A48862" s="1" t="s">
        <v>1993</v>
      </c>
      <c r="B48862" s="1" t="s">
        <v>105874</v>
      </c>
    </row>
    <row r="48863" spans="1:2" ht="12.75" customHeight="1" x14ac:dyDescent="0.2">
      <c r="A48863" s="1" t="s">
        <v>54838</v>
      </c>
      <c r="B48863" s="1" t="s">
        <v>41036</v>
      </c>
    </row>
    <row r="48864" spans="1:2" ht="12.75" customHeight="1" x14ac:dyDescent="0.2">
      <c r="A48864" s="1" t="s">
        <v>37164</v>
      </c>
      <c r="B48864" s="1" t="s">
        <v>48906</v>
      </c>
    </row>
    <row r="48865" spans="1:2" ht="12.75" customHeight="1" x14ac:dyDescent="0.2">
      <c r="A48865" s="1" t="s">
        <v>74400</v>
      </c>
      <c r="B48865" s="1" t="s">
        <v>6814</v>
      </c>
    </row>
    <row r="48866" spans="1:2" ht="12.75" customHeight="1" x14ac:dyDescent="0.2">
      <c r="A48866" s="1" t="s">
        <v>20429</v>
      </c>
      <c r="B48866" s="1" t="s">
        <v>106407</v>
      </c>
    </row>
    <row r="48867" spans="1:2" ht="12.75" customHeight="1" x14ac:dyDescent="0.2">
      <c r="A48867" s="1" t="s">
        <v>65344</v>
      </c>
      <c r="B48867" s="1" t="s">
        <v>2073</v>
      </c>
    </row>
    <row r="48868" spans="1:2" ht="12.75" customHeight="1" x14ac:dyDescent="0.2">
      <c r="A48868" s="1" t="s">
        <v>98823</v>
      </c>
      <c r="B48868" s="1" t="s">
        <v>45623</v>
      </c>
    </row>
    <row r="48869" spans="1:2" ht="12.75" customHeight="1" x14ac:dyDescent="0.2">
      <c r="A48869" s="1" t="s">
        <v>46229</v>
      </c>
      <c r="B48869" s="1" t="s">
        <v>97287</v>
      </c>
    </row>
    <row r="48870" spans="1:2" ht="12.75" customHeight="1" x14ac:dyDescent="0.2">
      <c r="A48870" s="1" t="s">
        <v>80639</v>
      </c>
      <c r="B48870" s="1" t="s">
        <v>36830</v>
      </c>
    </row>
    <row r="48871" spans="1:2" ht="12.75" customHeight="1" x14ac:dyDescent="0.2">
      <c r="A48871" s="1" t="s">
        <v>39912</v>
      </c>
      <c r="B48871" s="1" t="s">
        <v>93011</v>
      </c>
    </row>
    <row r="48872" spans="1:2" ht="12.75" customHeight="1" x14ac:dyDescent="0.2">
      <c r="A48872" s="1" t="s">
        <v>80245</v>
      </c>
      <c r="B48872" s="1" t="s">
        <v>87089</v>
      </c>
    </row>
    <row r="48873" spans="1:2" ht="12.75" customHeight="1" x14ac:dyDescent="0.2">
      <c r="A48873" s="1" t="s">
        <v>23813</v>
      </c>
      <c r="B48873" s="1" t="s">
        <v>76260</v>
      </c>
    </row>
    <row r="48874" spans="1:2" ht="12.75" customHeight="1" x14ac:dyDescent="0.2">
      <c r="A48874" s="1" t="s">
        <v>96357</v>
      </c>
      <c r="B48874" s="1" t="s">
        <v>64825</v>
      </c>
    </row>
    <row r="48875" spans="1:2" ht="12.75" customHeight="1" x14ac:dyDescent="0.2">
      <c r="A48875" s="1" t="s">
        <v>54828</v>
      </c>
      <c r="B48875" s="1" t="s">
        <v>43556</v>
      </c>
    </row>
    <row r="48876" spans="1:2" ht="12.75" customHeight="1" x14ac:dyDescent="0.2">
      <c r="A48876" s="1" t="s">
        <v>52031</v>
      </c>
      <c r="B48876" s="1" t="s">
        <v>54106</v>
      </c>
    </row>
    <row r="48877" spans="1:2" ht="12.75" customHeight="1" x14ac:dyDescent="0.2">
      <c r="A48877" s="1" t="s">
        <v>40644</v>
      </c>
      <c r="B48877" s="1" t="s">
        <v>59430</v>
      </c>
    </row>
    <row r="48878" spans="1:2" ht="12.75" customHeight="1" x14ac:dyDescent="0.2">
      <c r="A48878" s="1" t="s">
        <v>67777</v>
      </c>
      <c r="B48878" s="1" t="s">
        <v>69704</v>
      </c>
    </row>
    <row r="48879" spans="1:2" ht="12.75" customHeight="1" x14ac:dyDescent="0.2">
      <c r="A48879" s="1" t="s">
        <v>105299</v>
      </c>
      <c r="B48879" s="1" t="s">
        <v>61096</v>
      </c>
    </row>
    <row r="48880" spans="1:2" ht="12.75" customHeight="1" x14ac:dyDescent="0.2">
      <c r="A48880" s="1" t="s">
        <v>17083</v>
      </c>
      <c r="B48880" s="1" t="s">
        <v>31750</v>
      </c>
    </row>
    <row r="48881" spans="1:2" ht="12.75" customHeight="1" x14ac:dyDescent="0.2">
      <c r="A48881" s="1" t="s">
        <v>61723</v>
      </c>
      <c r="B48881" s="1" t="s">
        <v>55738</v>
      </c>
    </row>
    <row r="48882" spans="1:2" ht="12.75" customHeight="1" x14ac:dyDescent="0.2">
      <c r="A48882" s="1" t="s">
        <v>66359</v>
      </c>
      <c r="B48882" s="1" t="s">
        <v>71994</v>
      </c>
    </row>
    <row r="48883" spans="1:2" ht="12.75" customHeight="1" x14ac:dyDescent="0.2">
      <c r="A48883" s="1" t="s">
        <v>99878</v>
      </c>
      <c r="B48883" s="1" t="s">
        <v>45464</v>
      </c>
    </row>
    <row r="48884" spans="1:2" ht="12.75" customHeight="1" x14ac:dyDescent="0.2">
      <c r="A48884" s="1" t="s">
        <v>106413</v>
      </c>
      <c r="B48884" s="1" t="s">
        <v>66040</v>
      </c>
    </row>
    <row r="48885" spans="1:2" ht="12.75" customHeight="1" x14ac:dyDescent="0.2">
      <c r="A48885" s="1" t="s">
        <v>16033</v>
      </c>
      <c r="B48885" s="1" t="s">
        <v>45982</v>
      </c>
    </row>
    <row r="48886" spans="1:2" ht="12.75" customHeight="1" x14ac:dyDescent="0.2">
      <c r="A48886" s="1" t="s">
        <v>16541</v>
      </c>
      <c r="B48886" s="1" t="s">
        <v>36086</v>
      </c>
    </row>
    <row r="48887" spans="1:2" ht="12.75" customHeight="1" x14ac:dyDescent="0.2">
      <c r="A48887" s="1" t="s">
        <v>107185</v>
      </c>
      <c r="B48887" s="1" t="s">
        <v>99557</v>
      </c>
    </row>
    <row r="48888" spans="1:2" ht="12.75" customHeight="1" x14ac:dyDescent="0.2">
      <c r="A48888" s="1" t="s">
        <v>90123</v>
      </c>
      <c r="B48888" s="1" t="s">
        <v>19959</v>
      </c>
    </row>
    <row r="48889" spans="1:2" ht="12.75" customHeight="1" x14ac:dyDescent="0.2">
      <c r="A48889" s="1" t="s">
        <v>36669</v>
      </c>
      <c r="B48889" s="1" t="s">
        <v>3733</v>
      </c>
    </row>
    <row r="48890" spans="1:2" ht="12.75" customHeight="1" x14ac:dyDescent="0.2">
      <c r="A48890" s="1" t="s">
        <v>91654</v>
      </c>
      <c r="B48890" s="1" t="s">
        <v>3489</v>
      </c>
    </row>
    <row r="48891" spans="1:2" ht="12.75" customHeight="1" x14ac:dyDescent="0.2">
      <c r="A48891" s="1" t="s">
        <v>93954</v>
      </c>
      <c r="B48891" s="1" t="s">
        <v>59793</v>
      </c>
    </row>
    <row r="48892" spans="1:2" ht="12.75" customHeight="1" x14ac:dyDescent="0.2">
      <c r="A48892" s="1" t="s">
        <v>51903</v>
      </c>
      <c r="B48892" s="1" t="s">
        <v>54735</v>
      </c>
    </row>
    <row r="48893" spans="1:2" ht="12.75" customHeight="1" x14ac:dyDescent="0.2">
      <c r="A48893" s="1" t="s">
        <v>31001</v>
      </c>
      <c r="B48893" s="1" t="s">
        <v>52065</v>
      </c>
    </row>
    <row r="48894" spans="1:2" ht="12.75" customHeight="1" x14ac:dyDescent="0.2">
      <c r="A48894" s="1" t="s">
        <v>87773</v>
      </c>
      <c r="B48894" s="1" t="s">
        <v>68929</v>
      </c>
    </row>
    <row r="48895" spans="1:2" ht="12.75" customHeight="1" x14ac:dyDescent="0.2">
      <c r="A48895" s="1" t="s">
        <v>53681</v>
      </c>
      <c r="B48895" s="1" t="s">
        <v>87114</v>
      </c>
    </row>
    <row r="48896" spans="1:2" ht="12.75" customHeight="1" x14ac:dyDescent="0.2">
      <c r="A48896" s="1" t="s">
        <v>50013</v>
      </c>
      <c r="B48896" s="1" t="s">
        <v>8822</v>
      </c>
    </row>
    <row r="48897" spans="1:2" ht="12.75" customHeight="1" x14ac:dyDescent="0.2">
      <c r="A48897" s="1" t="s">
        <v>5602</v>
      </c>
      <c r="B48897" s="1" t="s">
        <v>56422</v>
      </c>
    </row>
    <row r="48898" spans="1:2" ht="12.75" customHeight="1" x14ac:dyDescent="0.2">
      <c r="A48898" s="1" t="s">
        <v>34030</v>
      </c>
      <c r="B48898" s="1" t="s">
        <v>57146</v>
      </c>
    </row>
    <row r="48899" spans="1:2" ht="12.75" customHeight="1" x14ac:dyDescent="0.2">
      <c r="A48899" s="1" t="s">
        <v>52272</v>
      </c>
      <c r="B48899" s="1" t="s">
        <v>58673</v>
      </c>
    </row>
    <row r="48900" spans="1:2" ht="12.75" customHeight="1" x14ac:dyDescent="0.2">
      <c r="A48900" s="1" t="s">
        <v>74033</v>
      </c>
      <c r="B48900" s="1" t="s">
        <v>87998</v>
      </c>
    </row>
    <row r="48901" spans="1:2" ht="12.75" customHeight="1" x14ac:dyDescent="0.2">
      <c r="A48901" s="1" t="s">
        <v>49924</v>
      </c>
      <c r="B48901" s="1" t="s">
        <v>92774</v>
      </c>
    </row>
    <row r="48902" spans="1:2" ht="12.75" customHeight="1" x14ac:dyDescent="0.2">
      <c r="A48902" s="1" t="s">
        <v>65635</v>
      </c>
      <c r="B48902" s="1" t="s">
        <v>1482</v>
      </c>
    </row>
    <row r="48903" spans="1:2" ht="12.75" customHeight="1" x14ac:dyDescent="0.2">
      <c r="A48903" s="1" t="s">
        <v>78278</v>
      </c>
      <c r="B48903" s="1" t="s">
        <v>97538</v>
      </c>
    </row>
    <row r="48904" spans="1:2" ht="12.75" customHeight="1" x14ac:dyDescent="0.2">
      <c r="A48904" s="1" t="s">
        <v>71648</v>
      </c>
      <c r="B48904" s="1" t="s">
        <v>10108</v>
      </c>
    </row>
    <row r="48905" spans="1:2" ht="12.75" customHeight="1" x14ac:dyDescent="0.2">
      <c r="A48905" s="1" t="s">
        <v>42693</v>
      </c>
      <c r="B48905" s="1" t="s">
        <v>35507</v>
      </c>
    </row>
    <row r="48906" spans="1:2" ht="12.75" customHeight="1" x14ac:dyDescent="0.2">
      <c r="A48906" s="1" t="s">
        <v>26705</v>
      </c>
      <c r="B48906" s="1" t="s">
        <v>51175</v>
      </c>
    </row>
    <row r="48907" spans="1:2" ht="12.75" customHeight="1" x14ac:dyDescent="0.2">
      <c r="A48907" s="1" t="s">
        <v>90372</v>
      </c>
      <c r="B48907" s="1" t="s">
        <v>11086</v>
      </c>
    </row>
    <row r="48908" spans="1:2" ht="12.75" customHeight="1" x14ac:dyDescent="0.2">
      <c r="A48908" s="1" t="s">
        <v>107107</v>
      </c>
      <c r="B48908" s="1" t="s">
        <v>52112</v>
      </c>
    </row>
    <row r="48909" spans="1:2" ht="12.75" customHeight="1" x14ac:dyDescent="0.2">
      <c r="A48909" s="1" t="s">
        <v>104387</v>
      </c>
      <c r="B48909" s="1" t="s">
        <v>8524</v>
      </c>
    </row>
    <row r="48910" spans="1:2" ht="12.75" customHeight="1" x14ac:dyDescent="0.2">
      <c r="A48910" s="1" t="s">
        <v>70</v>
      </c>
      <c r="B48910" s="1" t="s">
        <v>18409</v>
      </c>
    </row>
    <row r="48911" spans="1:2" ht="12.75" customHeight="1" x14ac:dyDescent="0.2">
      <c r="A48911" s="1" t="s">
        <v>86227</v>
      </c>
      <c r="B48911" s="1" t="s">
        <v>99897</v>
      </c>
    </row>
    <row r="48912" spans="1:2" ht="12.75" customHeight="1" x14ac:dyDescent="0.2">
      <c r="A48912" s="1" t="s">
        <v>80512</v>
      </c>
      <c r="B48912" s="1" t="s">
        <v>42750</v>
      </c>
    </row>
    <row r="48913" spans="1:2" ht="12.75" customHeight="1" x14ac:dyDescent="0.2">
      <c r="A48913" s="1" t="s">
        <v>93720</v>
      </c>
      <c r="B48913" s="1" t="s">
        <v>34461</v>
      </c>
    </row>
    <row r="48914" spans="1:2" ht="12.75" customHeight="1" x14ac:dyDescent="0.2">
      <c r="A48914" s="1" t="s">
        <v>48369</v>
      </c>
      <c r="B48914" s="1" t="s">
        <v>49574</v>
      </c>
    </row>
    <row r="48915" spans="1:2" ht="12.75" customHeight="1" x14ac:dyDescent="0.2">
      <c r="A48915" s="1" t="s">
        <v>79799</v>
      </c>
      <c r="B48915" s="1" t="s">
        <v>83202</v>
      </c>
    </row>
    <row r="48916" spans="1:2" ht="12.75" customHeight="1" x14ac:dyDescent="0.2">
      <c r="A48916" s="1" t="s">
        <v>27313</v>
      </c>
      <c r="B48916" s="1" t="s">
        <v>66707</v>
      </c>
    </row>
    <row r="48917" spans="1:2" ht="12.75" customHeight="1" x14ac:dyDescent="0.2">
      <c r="A48917" s="1" t="s">
        <v>102478</v>
      </c>
      <c r="B48917" s="1" t="s">
        <v>47608</v>
      </c>
    </row>
    <row r="48918" spans="1:2" ht="12.75" customHeight="1" x14ac:dyDescent="0.2">
      <c r="A48918" s="1" t="s">
        <v>12372</v>
      </c>
      <c r="B48918" s="1" t="s">
        <v>105012</v>
      </c>
    </row>
    <row r="48919" spans="1:2" ht="12.75" customHeight="1" x14ac:dyDescent="0.2">
      <c r="A48919" s="1" t="s">
        <v>4791</v>
      </c>
      <c r="B48919" s="1" t="s">
        <v>73445</v>
      </c>
    </row>
    <row r="48920" spans="1:2" ht="12.75" customHeight="1" x14ac:dyDescent="0.2">
      <c r="A48920" s="1" t="s">
        <v>75769</v>
      </c>
      <c r="B48920" s="1" t="s">
        <v>76366</v>
      </c>
    </row>
    <row r="48921" spans="1:2" ht="12.75" customHeight="1" x14ac:dyDescent="0.2">
      <c r="A48921" s="1" t="s">
        <v>59710</v>
      </c>
      <c r="B48921" s="1" t="s">
        <v>48063</v>
      </c>
    </row>
    <row r="48922" spans="1:2" ht="12.75" customHeight="1" x14ac:dyDescent="0.2">
      <c r="A48922" s="1" t="s">
        <v>74049</v>
      </c>
      <c r="B48922" s="1" t="s">
        <v>7331</v>
      </c>
    </row>
    <row r="48923" spans="1:2" ht="12.75" customHeight="1" x14ac:dyDescent="0.2">
      <c r="A48923" s="1" t="s">
        <v>12941</v>
      </c>
      <c r="B48923" s="1" t="s">
        <v>38604</v>
      </c>
    </row>
    <row r="48924" spans="1:2" ht="12.75" customHeight="1" x14ac:dyDescent="0.2">
      <c r="A48924" s="1" t="s">
        <v>47577</v>
      </c>
      <c r="B48924" s="1" t="s">
        <v>31167</v>
      </c>
    </row>
    <row r="48925" spans="1:2" ht="12.75" customHeight="1" x14ac:dyDescent="0.2">
      <c r="A48925" s="1" t="s">
        <v>21528</v>
      </c>
      <c r="B48925" s="1" t="s">
        <v>27795</v>
      </c>
    </row>
    <row r="48926" spans="1:2" ht="12.75" customHeight="1" x14ac:dyDescent="0.2">
      <c r="A48926" s="1" t="s">
        <v>28472</v>
      </c>
      <c r="B48926" s="1" t="s">
        <v>90572</v>
      </c>
    </row>
    <row r="48927" spans="1:2" ht="12.75" customHeight="1" x14ac:dyDescent="0.2">
      <c r="A48927" s="1" t="s">
        <v>15333</v>
      </c>
      <c r="B48927" s="1" t="s">
        <v>56738</v>
      </c>
    </row>
    <row r="48928" spans="1:2" ht="12.75" customHeight="1" x14ac:dyDescent="0.2">
      <c r="A48928" s="1" t="s">
        <v>50696</v>
      </c>
      <c r="B48928" s="1" t="s">
        <v>58090</v>
      </c>
    </row>
    <row r="48929" spans="1:2" ht="12.75" customHeight="1" x14ac:dyDescent="0.2">
      <c r="A48929" s="1" t="s">
        <v>67680</v>
      </c>
      <c r="B48929" s="1" t="s">
        <v>64809</v>
      </c>
    </row>
    <row r="48930" spans="1:2" ht="12.75" customHeight="1" x14ac:dyDescent="0.2">
      <c r="A48930" s="1" t="s">
        <v>35046</v>
      </c>
      <c r="B48930" s="1" t="s">
        <v>83990</v>
      </c>
    </row>
    <row r="48931" spans="1:2" ht="12.75" customHeight="1" x14ac:dyDescent="0.2">
      <c r="A48931" s="1" t="s">
        <v>71483</v>
      </c>
      <c r="B48931" s="1" t="s">
        <v>37965</v>
      </c>
    </row>
    <row r="48932" spans="1:2" ht="12.75" customHeight="1" x14ac:dyDescent="0.2">
      <c r="A48932" s="1" t="s">
        <v>36394</v>
      </c>
      <c r="B48932" s="1" t="s">
        <v>107466</v>
      </c>
    </row>
    <row r="48933" spans="1:2" ht="12.75" customHeight="1" x14ac:dyDescent="0.2">
      <c r="A48933" s="1" t="s">
        <v>29367</v>
      </c>
      <c r="B48933" s="1" t="s">
        <v>63875</v>
      </c>
    </row>
    <row r="48934" spans="1:2" ht="12.75" customHeight="1" x14ac:dyDescent="0.2">
      <c r="A48934" s="1" t="s">
        <v>69725</v>
      </c>
      <c r="B48934" s="1" t="s">
        <v>6500</v>
      </c>
    </row>
    <row r="48935" spans="1:2" ht="12.75" customHeight="1" x14ac:dyDescent="0.2">
      <c r="A48935" s="1" t="s">
        <v>74743</v>
      </c>
      <c r="B48935" s="1" t="s">
        <v>106870</v>
      </c>
    </row>
    <row r="48936" spans="1:2" ht="12.75" customHeight="1" x14ac:dyDescent="0.2">
      <c r="A48936" s="1" t="s">
        <v>38109</v>
      </c>
      <c r="B48936" s="1" t="s">
        <v>8841</v>
      </c>
    </row>
    <row r="48937" spans="1:2" ht="12.75" customHeight="1" x14ac:dyDescent="0.2">
      <c r="A48937" s="1" t="s">
        <v>88270</v>
      </c>
      <c r="B48937" s="1" t="s">
        <v>80918</v>
      </c>
    </row>
    <row r="48938" spans="1:2" ht="12.75" customHeight="1" x14ac:dyDescent="0.2">
      <c r="A48938" s="1" t="s">
        <v>50695</v>
      </c>
      <c r="B48938" s="1" t="s">
        <v>1864</v>
      </c>
    </row>
    <row r="48939" spans="1:2" ht="12.75" customHeight="1" x14ac:dyDescent="0.2">
      <c r="A48939" s="1" t="s">
        <v>72196</v>
      </c>
      <c r="B48939" s="1" t="s">
        <v>21803</v>
      </c>
    </row>
    <row r="48940" spans="1:2" ht="12.75" customHeight="1" x14ac:dyDescent="0.2">
      <c r="A48940" s="1" t="s">
        <v>77736</v>
      </c>
      <c r="B48940" s="1" t="s">
        <v>59316</v>
      </c>
    </row>
    <row r="48941" spans="1:2" ht="12.75" customHeight="1" x14ac:dyDescent="0.2">
      <c r="A48941" s="1" t="s">
        <v>62944</v>
      </c>
      <c r="B48941" s="1" t="s">
        <v>65620</v>
      </c>
    </row>
    <row r="48942" spans="1:2" ht="12.75" customHeight="1" x14ac:dyDescent="0.2">
      <c r="A48942" s="1" t="s">
        <v>10854</v>
      </c>
      <c r="B48942" s="1" t="s">
        <v>105616</v>
      </c>
    </row>
    <row r="48943" spans="1:2" ht="12.75" customHeight="1" x14ac:dyDescent="0.2">
      <c r="A48943" s="1" t="s">
        <v>55682</v>
      </c>
      <c r="B48943" s="1" t="s">
        <v>70990</v>
      </c>
    </row>
    <row r="48944" spans="1:2" ht="12.75" customHeight="1" x14ac:dyDescent="0.2">
      <c r="A48944" s="1" t="s">
        <v>69724</v>
      </c>
      <c r="B48944" s="1" t="s">
        <v>46548</v>
      </c>
    </row>
    <row r="48945" spans="1:2" ht="12.75" customHeight="1" x14ac:dyDescent="0.2">
      <c r="A48945" s="1" t="s">
        <v>90585</v>
      </c>
      <c r="B48945" s="1" t="s">
        <v>59702</v>
      </c>
    </row>
    <row r="48946" spans="1:2" ht="12.75" customHeight="1" x14ac:dyDescent="0.2">
      <c r="A48946" s="1" t="s">
        <v>38108</v>
      </c>
      <c r="B48946" s="1" t="s">
        <v>74194</v>
      </c>
    </row>
    <row r="48947" spans="1:2" ht="12.75" customHeight="1" x14ac:dyDescent="0.2">
      <c r="A48947" s="1" t="s">
        <v>51954</v>
      </c>
      <c r="B48947" s="1" t="s">
        <v>94866</v>
      </c>
    </row>
    <row r="48948" spans="1:2" ht="12.75" customHeight="1" x14ac:dyDescent="0.2">
      <c r="A48948" s="1" t="s">
        <v>67820</v>
      </c>
      <c r="B48948" s="1" t="s">
        <v>54262</v>
      </c>
    </row>
    <row r="48949" spans="1:2" ht="12.75" customHeight="1" x14ac:dyDescent="0.2">
      <c r="A48949" s="1" t="s">
        <v>74812</v>
      </c>
      <c r="B48949" s="1" t="s">
        <v>42848</v>
      </c>
    </row>
    <row r="48950" spans="1:2" ht="12.75" customHeight="1" x14ac:dyDescent="0.2">
      <c r="A48950" s="1" t="s">
        <v>20083</v>
      </c>
      <c r="B48950" s="1" t="s">
        <v>70808</v>
      </c>
    </row>
    <row r="48951" spans="1:2" ht="12.75" customHeight="1" x14ac:dyDescent="0.2">
      <c r="A48951" s="1" t="s">
        <v>65547</v>
      </c>
      <c r="B48951" s="1" t="s">
        <v>68470</v>
      </c>
    </row>
    <row r="48952" spans="1:2" ht="12.75" customHeight="1" x14ac:dyDescent="0.2">
      <c r="A48952" s="1" t="s">
        <v>14709</v>
      </c>
      <c r="B48952" s="1" t="s">
        <v>52660</v>
      </c>
    </row>
    <row r="48953" spans="1:2" ht="12.75" customHeight="1" x14ac:dyDescent="0.2">
      <c r="A48953" s="1" t="s">
        <v>86462</v>
      </c>
      <c r="B48953" s="1" t="s">
        <v>74858</v>
      </c>
    </row>
    <row r="48954" spans="1:2" ht="12.75" customHeight="1" x14ac:dyDescent="0.2">
      <c r="A48954" s="1" t="s">
        <v>11483</v>
      </c>
      <c r="B48954" s="1" t="s">
        <v>42732</v>
      </c>
    </row>
    <row r="48955" spans="1:2" ht="12.75" customHeight="1" x14ac:dyDescent="0.2">
      <c r="A48955" s="1" t="s">
        <v>44582</v>
      </c>
      <c r="B48955" s="1" t="s">
        <v>28379</v>
      </c>
    </row>
    <row r="48956" spans="1:2" ht="12.75" customHeight="1" x14ac:dyDescent="0.2">
      <c r="A48956" s="1" t="s">
        <v>47425</v>
      </c>
      <c r="B48956" s="1" t="s">
        <v>22827</v>
      </c>
    </row>
    <row r="48957" spans="1:2" ht="12.75" customHeight="1" x14ac:dyDescent="0.2">
      <c r="A48957" s="1" t="s">
        <v>52145</v>
      </c>
      <c r="B48957" s="1" t="s">
        <v>72148</v>
      </c>
    </row>
    <row r="48958" spans="1:2" ht="12.75" customHeight="1" x14ac:dyDescent="0.2">
      <c r="A48958" s="1" t="s">
        <v>45276</v>
      </c>
      <c r="B48958" s="1" t="s">
        <v>37724</v>
      </c>
    </row>
    <row r="48959" spans="1:2" ht="12.75" customHeight="1" x14ac:dyDescent="0.2">
      <c r="A48959" s="1" t="s">
        <v>57723</v>
      </c>
      <c r="B48959" s="1" t="s">
        <v>107497</v>
      </c>
    </row>
    <row r="48960" spans="1:2" ht="12.75" customHeight="1" x14ac:dyDescent="0.2">
      <c r="A48960" s="1" t="s">
        <v>98161</v>
      </c>
      <c r="B48960" s="1" t="s">
        <v>60730</v>
      </c>
    </row>
    <row r="48961" spans="1:2" ht="12.75" customHeight="1" x14ac:dyDescent="0.2">
      <c r="A48961" s="1" t="s">
        <v>40596</v>
      </c>
      <c r="B48961" s="1" t="s">
        <v>9695</v>
      </c>
    </row>
    <row r="48962" spans="1:2" ht="12.75" customHeight="1" x14ac:dyDescent="0.2">
      <c r="A48962" s="1" t="s">
        <v>90821</v>
      </c>
      <c r="B48962" s="1" t="s">
        <v>14667</v>
      </c>
    </row>
    <row r="48963" spans="1:2" ht="12.75" customHeight="1" x14ac:dyDescent="0.2">
      <c r="A48963" s="1" t="s">
        <v>96398</v>
      </c>
      <c r="B48963" s="1" t="s">
        <v>18227</v>
      </c>
    </row>
    <row r="48964" spans="1:2" ht="12.75" customHeight="1" x14ac:dyDescent="0.2">
      <c r="A48964" s="1" t="s">
        <v>14540</v>
      </c>
      <c r="B48964" s="1" t="s">
        <v>35954</v>
      </c>
    </row>
    <row r="48965" spans="1:2" ht="12.75" customHeight="1" x14ac:dyDescent="0.2">
      <c r="A48965" s="1" t="s">
        <v>22917</v>
      </c>
      <c r="B48965" s="1" t="s">
        <v>35721</v>
      </c>
    </row>
    <row r="48966" spans="1:2" ht="12.75" customHeight="1" x14ac:dyDescent="0.2">
      <c r="A48966" s="1" t="s">
        <v>58516</v>
      </c>
      <c r="B48966" s="1" t="s">
        <v>23233</v>
      </c>
    </row>
    <row r="48967" spans="1:2" ht="12.75" customHeight="1" x14ac:dyDescent="0.2">
      <c r="A48967" s="1" t="s">
        <v>68057</v>
      </c>
      <c r="B48967" s="1" t="s">
        <v>49326</v>
      </c>
    </row>
    <row r="48968" spans="1:2" ht="12.75" customHeight="1" x14ac:dyDescent="0.2">
      <c r="A48968" s="1" t="s">
        <v>63408</v>
      </c>
      <c r="B48968" s="1" t="s">
        <v>102618</v>
      </c>
    </row>
    <row r="48969" spans="1:2" ht="12.75" customHeight="1" x14ac:dyDescent="0.2">
      <c r="A48969" s="1" t="s">
        <v>70209</v>
      </c>
      <c r="B48969" s="1" t="s">
        <v>76268</v>
      </c>
    </row>
    <row r="48970" spans="1:2" ht="12.75" customHeight="1" x14ac:dyDescent="0.2">
      <c r="A48970" s="1" t="s">
        <v>16171</v>
      </c>
      <c r="B48970" s="1" t="s">
        <v>91841</v>
      </c>
    </row>
    <row r="48971" spans="1:2" ht="12.75" customHeight="1" x14ac:dyDescent="0.2">
      <c r="A48971" s="1" t="s">
        <v>16195</v>
      </c>
      <c r="B48971" s="1" t="s">
        <v>99440</v>
      </c>
    </row>
    <row r="48972" spans="1:2" ht="12.75" customHeight="1" x14ac:dyDescent="0.2">
      <c r="A48972" s="1" t="s">
        <v>48527</v>
      </c>
      <c r="B48972" s="1" t="s">
        <v>66648</v>
      </c>
    </row>
    <row r="48973" spans="1:2" ht="12.75" customHeight="1" x14ac:dyDescent="0.2">
      <c r="A48973" s="1" t="s">
        <v>30753</v>
      </c>
      <c r="B48973" s="1" t="s">
        <v>58149</v>
      </c>
    </row>
    <row r="48974" spans="1:2" ht="12.75" customHeight="1" x14ac:dyDescent="0.2">
      <c r="A48974" s="1" t="s">
        <v>29560</v>
      </c>
      <c r="B48974" s="1" t="s">
        <v>99275</v>
      </c>
    </row>
    <row r="48975" spans="1:2" ht="12.75" customHeight="1" x14ac:dyDescent="0.2">
      <c r="A48975" s="1" t="s">
        <v>84245</v>
      </c>
      <c r="B48975" s="1" t="s">
        <v>21988</v>
      </c>
    </row>
    <row r="48976" spans="1:2" ht="12.75" customHeight="1" x14ac:dyDescent="0.2">
      <c r="A48976" s="1" t="s">
        <v>8301</v>
      </c>
      <c r="B48976" s="1" t="s">
        <v>5549</v>
      </c>
    </row>
    <row r="48977" spans="1:2" ht="12.75" customHeight="1" x14ac:dyDescent="0.2">
      <c r="A48977" s="1" t="s">
        <v>50402</v>
      </c>
      <c r="B48977" s="1" t="s">
        <v>96128</v>
      </c>
    </row>
    <row r="48978" spans="1:2" ht="12.75" customHeight="1" x14ac:dyDescent="0.2">
      <c r="A48978" s="1" t="s">
        <v>26845</v>
      </c>
      <c r="B48978" s="1" t="s">
        <v>51894</v>
      </c>
    </row>
    <row r="48979" spans="1:2" ht="12.75" customHeight="1" x14ac:dyDescent="0.2">
      <c r="A48979" s="1" t="s">
        <v>34460</v>
      </c>
      <c r="B48979" s="1" t="s">
        <v>25235</v>
      </c>
    </row>
    <row r="48980" spans="1:2" ht="12.75" customHeight="1" x14ac:dyDescent="0.2">
      <c r="A48980" s="1" t="s">
        <v>71582</v>
      </c>
      <c r="B48980" s="1" t="s">
        <v>74287</v>
      </c>
    </row>
    <row r="48981" spans="1:2" ht="12.75" customHeight="1" x14ac:dyDescent="0.2">
      <c r="A48981" s="1" t="s">
        <v>9521</v>
      </c>
      <c r="B48981" s="1" t="s">
        <v>61153</v>
      </c>
    </row>
    <row r="48982" spans="1:2" ht="12.75" customHeight="1" x14ac:dyDescent="0.2">
      <c r="A48982" s="1" t="s">
        <v>39116</v>
      </c>
      <c r="B48982" s="1" t="s">
        <v>8413</v>
      </c>
    </row>
    <row r="48983" spans="1:2" ht="12.75" customHeight="1" x14ac:dyDescent="0.2">
      <c r="A48983" s="1" t="s">
        <v>68996</v>
      </c>
      <c r="B48983" s="1" t="s">
        <v>71362</v>
      </c>
    </row>
    <row r="48984" spans="1:2" ht="12.75" customHeight="1" x14ac:dyDescent="0.2">
      <c r="A48984" s="1" t="s">
        <v>14272</v>
      </c>
      <c r="B48984" s="1" t="s">
        <v>76635</v>
      </c>
    </row>
    <row r="48985" spans="1:2" ht="12.75" customHeight="1" x14ac:dyDescent="0.2">
      <c r="A48985" s="1" t="s">
        <v>71197</v>
      </c>
      <c r="B48985" s="1" t="s">
        <v>94366</v>
      </c>
    </row>
    <row r="48986" spans="1:2" ht="12.75" customHeight="1" x14ac:dyDescent="0.2">
      <c r="A48986" s="1" t="s">
        <v>16482</v>
      </c>
      <c r="B48986" s="1" t="s">
        <v>38449</v>
      </c>
    </row>
    <row r="48987" spans="1:2" ht="12.75" customHeight="1" x14ac:dyDescent="0.2">
      <c r="A48987" s="1" t="s">
        <v>30077</v>
      </c>
      <c r="B48987" s="1" t="s">
        <v>51498</v>
      </c>
    </row>
    <row r="48988" spans="1:2" ht="12.75" customHeight="1" x14ac:dyDescent="0.2">
      <c r="A48988" s="1" t="s">
        <v>47157</v>
      </c>
      <c r="B48988" s="1" t="s">
        <v>90134</v>
      </c>
    </row>
    <row r="48989" spans="1:2" ht="12.75" customHeight="1" x14ac:dyDescent="0.2">
      <c r="A48989" s="1" t="s">
        <v>22683</v>
      </c>
      <c r="B48989" s="1" t="s">
        <v>37435</v>
      </c>
    </row>
    <row r="48990" spans="1:2" ht="12.75" customHeight="1" x14ac:dyDescent="0.2">
      <c r="A48990" s="1" t="s">
        <v>51776</v>
      </c>
      <c r="B48990" s="1" t="s">
        <v>11272</v>
      </c>
    </row>
    <row r="48991" spans="1:2" ht="12.75" customHeight="1" x14ac:dyDescent="0.2">
      <c r="A48991" s="1" t="s">
        <v>14004</v>
      </c>
      <c r="B48991" s="1" t="s">
        <v>67196</v>
      </c>
    </row>
    <row r="48992" spans="1:2" ht="12.75" customHeight="1" x14ac:dyDescent="0.2">
      <c r="A48992" s="1" t="s">
        <v>100084</v>
      </c>
      <c r="B48992" s="1" t="s">
        <v>285</v>
      </c>
    </row>
    <row r="48993" spans="1:2" ht="12.75" customHeight="1" x14ac:dyDescent="0.2">
      <c r="A48993" s="1" t="s">
        <v>13330</v>
      </c>
      <c r="B48993" s="1" t="s">
        <v>10163</v>
      </c>
    </row>
    <row r="48994" spans="1:2" ht="12.75" customHeight="1" x14ac:dyDescent="0.2">
      <c r="A48994" s="1" t="s">
        <v>13565</v>
      </c>
      <c r="B48994" s="1" t="s">
        <v>58432</v>
      </c>
    </row>
    <row r="48995" spans="1:2" ht="12.75" customHeight="1" x14ac:dyDescent="0.2">
      <c r="A48995" s="1" t="s">
        <v>20538</v>
      </c>
      <c r="B48995" s="1" t="s">
        <v>3910</v>
      </c>
    </row>
    <row r="48996" spans="1:2" ht="12.75" customHeight="1" x14ac:dyDescent="0.2">
      <c r="A48996" s="1" t="s">
        <v>3610</v>
      </c>
      <c r="B48996" s="1" t="s">
        <v>17283</v>
      </c>
    </row>
    <row r="48997" spans="1:2" ht="12.75" customHeight="1" x14ac:dyDescent="0.2">
      <c r="A48997" s="1" t="s">
        <v>88031</v>
      </c>
      <c r="B48997" s="1" t="s">
        <v>12447</v>
      </c>
    </row>
    <row r="48998" spans="1:2" ht="12.75" customHeight="1" x14ac:dyDescent="0.2">
      <c r="A48998" s="1" t="s">
        <v>91292</v>
      </c>
      <c r="B48998" s="1" t="s">
        <v>6069</v>
      </c>
    </row>
    <row r="48999" spans="1:2" ht="12.75" customHeight="1" x14ac:dyDescent="0.2">
      <c r="A48999" s="1" t="s">
        <v>22682</v>
      </c>
      <c r="B48999" s="1" t="s">
        <v>26543</v>
      </c>
    </row>
    <row r="49000" spans="1:2" ht="12.75" customHeight="1" x14ac:dyDescent="0.2">
      <c r="A49000" s="1" t="s">
        <v>74042</v>
      </c>
      <c r="B49000" s="1" t="s">
        <v>54399</v>
      </c>
    </row>
    <row r="49001" spans="1:2" ht="12.75" customHeight="1" x14ac:dyDescent="0.2">
      <c r="A49001" s="1" t="s">
        <v>68165</v>
      </c>
      <c r="B49001" s="1" t="s">
        <v>34476</v>
      </c>
    </row>
    <row r="49002" spans="1:2" ht="12.75" customHeight="1" x14ac:dyDescent="0.2">
      <c r="A49002" s="1" t="s">
        <v>68613</v>
      </c>
      <c r="B49002" s="1" t="s">
        <v>11</v>
      </c>
    </row>
    <row r="49003" spans="1:2" ht="12.75" customHeight="1" x14ac:dyDescent="0.2">
      <c r="A49003" s="1" t="s">
        <v>49669</v>
      </c>
      <c r="B49003" s="1" t="s">
        <v>6228</v>
      </c>
    </row>
    <row r="49004" spans="1:2" ht="12.75" customHeight="1" x14ac:dyDescent="0.2">
      <c r="A49004" s="1" t="s">
        <v>57489</v>
      </c>
      <c r="B49004" s="1" t="s">
        <v>36332</v>
      </c>
    </row>
    <row r="49005" spans="1:2" ht="12.75" customHeight="1" x14ac:dyDescent="0.2">
      <c r="A49005" s="1" t="s">
        <v>20109</v>
      </c>
      <c r="B49005" s="1" t="s">
        <v>43374</v>
      </c>
    </row>
    <row r="49006" spans="1:2" ht="12.75" customHeight="1" x14ac:dyDescent="0.2">
      <c r="A49006" s="1" t="s">
        <v>73322</v>
      </c>
      <c r="B49006" s="1" t="s">
        <v>87537</v>
      </c>
    </row>
    <row r="49007" spans="1:2" ht="12.75" customHeight="1" x14ac:dyDescent="0.2">
      <c r="A49007" s="1" t="s">
        <v>52842</v>
      </c>
      <c r="B49007" s="1" t="s">
        <v>66199</v>
      </c>
    </row>
    <row r="49008" spans="1:2" ht="12.75" customHeight="1" x14ac:dyDescent="0.2">
      <c r="A49008" s="1" t="s">
        <v>4022</v>
      </c>
      <c r="B49008" s="1" t="s">
        <v>98591</v>
      </c>
    </row>
    <row r="49009" spans="1:2" ht="12.75" customHeight="1" x14ac:dyDescent="0.2">
      <c r="A49009" s="1" t="s">
        <v>92109</v>
      </c>
      <c r="B49009" s="1" t="s">
        <v>83122</v>
      </c>
    </row>
    <row r="49010" spans="1:2" ht="12.75" customHeight="1" x14ac:dyDescent="0.2">
      <c r="A49010" s="1" t="s">
        <v>12996</v>
      </c>
      <c r="B49010" s="1" t="s">
        <v>58833</v>
      </c>
    </row>
    <row r="49011" spans="1:2" ht="12.75" customHeight="1" x14ac:dyDescent="0.2">
      <c r="A49011" s="1" t="s">
        <v>29645</v>
      </c>
      <c r="B49011" s="1" t="s">
        <v>56569</v>
      </c>
    </row>
    <row r="49012" spans="1:2" ht="12.75" customHeight="1" x14ac:dyDescent="0.2">
      <c r="A49012" s="1" t="s">
        <v>26970</v>
      </c>
      <c r="B49012" s="1" t="s">
        <v>18273</v>
      </c>
    </row>
    <row r="49013" spans="1:2" ht="12.75" customHeight="1" x14ac:dyDescent="0.2">
      <c r="A49013" s="1" t="s">
        <v>101892</v>
      </c>
      <c r="B49013" s="1" t="s">
        <v>9128</v>
      </c>
    </row>
    <row r="49014" spans="1:2" ht="12.75" customHeight="1" x14ac:dyDescent="0.2">
      <c r="A49014" s="1" t="s">
        <v>54138</v>
      </c>
      <c r="B49014" s="1" t="s">
        <v>105419</v>
      </c>
    </row>
    <row r="49015" spans="1:2" ht="12.75" customHeight="1" x14ac:dyDescent="0.2">
      <c r="A49015" s="1" t="s">
        <v>7599</v>
      </c>
      <c r="B49015" s="1" t="s">
        <v>23092</v>
      </c>
    </row>
    <row r="49016" spans="1:2" ht="12.75" customHeight="1" x14ac:dyDescent="0.2">
      <c r="A49016" s="1" t="s">
        <v>98425</v>
      </c>
      <c r="B49016" s="1" t="s">
        <v>22547</v>
      </c>
    </row>
    <row r="49017" spans="1:2" ht="12.75" customHeight="1" x14ac:dyDescent="0.2">
      <c r="A49017" s="1" t="s">
        <v>45858</v>
      </c>
      <c r="B49017" s="1" t="s">
        <v>34045</v>
      </c>
    </row>
    <row r="49018" spans="1:2" ht="12.75" customHeight="1" x14ac:dyDescent="0.2">
      <c r="A49018" s="1" t="s">
        <v>100588</v>
      </c>
      <c r="B49018" s="1" t="s">
        <v>46186</v>
      </c>
    </row>
    <row r="49019" spans="1:2" ht="12.75" customHeight="1" x14ac:dyDescent="0.2">
      <c r="A49019" s="1" t="s">
        <v>78055</v>
      </c>
      <c r="B49019" s="1" t="s">
        <v>55447</v>
      </c>
    </row>
    <row r="49020" spans="1:2" ht="12.75" customHeight="1" x14ac:dyDescent="0.2">
      <c r="A49020" s="1" t="s">
        <v>100466</v>
      </c>
      <c r="B49020" s="1" t="s">
        <v>8197</v>
      </c>
    </row>
    <row r="49021" spans="1:2" ht="12.75" customHeight="1" x14ac:dyDescent="0.2">
      <c r="A49021" s="1" t="s">
        <v>107595</v>
      </c>
      <c r="B49021" s="1" t="s">
        <v>29281</v>
      </c>
    </row>
    <row r="49022" spans="1:2" ht="12.75" customHeight="1" x14ac:dyDescent="0.2">
      <c r="A49022" s="1" t="s">
        <v>44909</v>
      </c>
      <c r="B49022" s="1" t="s">
        <v>43249</v>
      </c>
    </row>
    <row r="49023" spans="1:2" ht="12.75" customHeight="1" x14ac:dyDescent="0.2">
      <c r="A49023" s="1" t="s">
        <v>63175</v>
      </c>
      <c r="B49023" s="1" t="s">
        <v>15811</v>
      </c>
    </row>
    <row r="49024" spans="1:2" ht="12.75" customHeight="1" x14ac:dyDescent="0.2">
      <c r="A49024" s="1" t="s">
        <v>28050</v>
      </c>
      <c r="B49024" s="1" t="s">
        <v>12981</v>
      </c>
    </row>
    <row r="49025" spans="1:2" ht="12.75" customHeight="1" x14ac:dyDescent="0.2">
      <c r="A49025" s="1" t="s">
        <v>84968</v>
      </c>
      <c r="B49025" s="1" t="s">
        <v>25284</v>
      </c>
    </row>
    <row r="49026" spans="1:2" ht="12.75" customHeight="1" x14ac:dyDescent="0.2">
      <c r="A49026" s="1" t="s">
        <v>11714</v>
      </c>
      <c r="B49026" s="1" t="s">
        <v>50912</v>
      </c>
    </row>
    <row r="49027" spans="1:2" ht="12.75" customHeight="1" x14ac:dyDescent="0.2">
      <c r="A49027" s="1" t="s">
        <v>65621</v>
      </c>
      <c r="B49027" s="1" t="s">
        <v>58937</v>
      </c>
    </row>
    <row r="49028" spans="1:2" ht="12.75" customHeight="1" x14ac:dyDescent="0.2">
      <c r="A49028" s="1" t="s">
        <v>89722</v>
      </c>
      <c r="B49028" s="1" t="s">
        <v>52287</v>
      </c>
    </row>
    <row r="49029" spans="1:2" ht="12.75" customHeight="1" x14ac:dyDescent="0.2">
      <c r="A49029" s="1" t="s">
        <v>5323</v>
      </c>
      <c r="B49029" s="1" t="s">
        <v>59419</v>
      </c>
    </row>
    <row r="49030" spans="1:2" ht="12.75" customHeight="1" x14ac:dyDescent="0.2">
      <c r="A49030" s="1" t="s">
        <v>91905</v>
      </c>
      <c r="B49030" s="1" t="s">
        <v>73102</v>
      </c>
    </row>
    <row r="49031" spans="1:2" ht="12.75" customHeight="1" x14ac:dyDescent="0.2">
      <c r="A49031" s="1" t="s">
        <v>11955</v>
      </c>
      <c r="B49031" s="1" t="s">
        <v>68089</v>
      </c>
    </row>
    <row r="49032" spans="1:2" ht="12.75" customHeight="1" x14ac:dyDescent="0.2">
      <c r="A49032" s="1" t="s">
        <v>82788</v>
      </c>
      <c r="B49032" s="1" t="s">
        <v>55079</v>
      </c>
    </row>
    <row r="49033" spans="1:2" ht="12.75" customHeight="1" x14ac:dyDescent="0.2">
      <c r="A49033" s="1" t="s">
        <v>22875</v>
      </c>
      <c r="B49033" s="1" t="s">
        <v>83404</v>
      </c>
    </row>
    <row r="49034" spans="1:2" ht="12.75" customHeight="1" x14ac:dyDescent="0.2">
      <c r="A49034" s="1" t="s">
        <v>42038</v>
      </c>
      <c r="B49034" s="1" t="s">
        <v>52057</v>
      </c>
    </row>
    <row r="49035" spans="1:2" ht="12.75" customHeight="1" x14ac:dyDescent="0.2">
      <c r="A49035" s="1" t="s">
        <v>68155</v>
      </c>
      <c r="B49035" s="1" t="s">
        <v>65608</v>
      </c>
    </row>
    <row r="49036" spans="1:2" ht="12.75" customHeight="1" x14ac:dyDescent="0.2">
      <c r="A49036" s="1" t="s">
        <v>65865</v>
      </c>
      <c r="B49036" s="1" t="s">
        <v>95229</v>
      </c>
    </row>
    <row r="49037" spans="1:2" ht="12.75" customHeight="1" x14ac:dyDescent="0.2">
      <c r="A49037" s="1" t="s">
        <v>105618</v>
      </c>
      <c r="B49037" s="1" t="s">
        <v>49217</v>
      </c>
    </row>
    <row r="49038" spans="1:2" ht="12.75" customHeight="1" x14ac:dyDescent="0.2">
      <c r="A49038" s="1" t="s">
        <v>52958</v>
      </c>
      <c r="B49038" s="1" t="s">
        <v>6915</v>
      </c>
    </row>
    <row r="49039" spans="1:2" ht="12.75" customHeight="1" x14ac:dyDescent="0.2">
      <c r="A49039" s="1" t="s">
        <v>57636</v>
      </c>
      <c r="B49039" s="1" t="s">
        <v>26194</v>
      </c>
    </row>
    <row r="49040" spans="1:2" ht="12.75" customHeight="1" x14ac:dyDescent="0.2">
      <c r="A49040" s="1" t="s">
        <v>65332</v>
      </c>
      <c r="B49040" s="1" t="s">
        <v>1327</v>
      </c>
    </row>
    <row r="49041" spans="1:2" ht="12.75" customHeight="1" x14ac:dyDescent="0.2">
      <c r="A49041" s="1" t="s">
        <v>43959</v>
      </c>
      <c r="B49041" s="1" t="s">
        <v>90666</v>
      </c>
    </row>
    <row r="49042" spans="1:2" ht="12.75" customHeight="1" x14ac:dyDescent="0.2">
      <c r="A49042" s="1" t="s">
        <v>33745</v>
      </c>
      <c r="B49042" s="1" t="s">
        <v>23018</v>
      </c>
    </row>
    <row r="49043" spans="1:2" ht="12.75" customHeight="1" x14ac:dyDescent="0.2">
      <c r="A49043" s="1" t="s">
        <v>86150</v>
      </c>
      <c r="B49043" s="1" t="s">
        <v>36880</v>
      </c>
    </row>
    <row r="49044" spans="1:2" ht="12.75" customHeight="1" x14ac:dyDescent="0.2">
      <c r="A49044" s="1" t="s">
        <v>37093</v>
      </c>
      <c r="B49044" s="1" t="s">
        <v>21464</v>
      </c>
    </row>
    <row r="49045" spans="1:2" ht="12.75" customHeight="1" x14ac:dyDescent="0.2">
      <c r="A49045" s="1" t="s">
        <v>26732</v>
      </c>
      <c r="B49045" s="1" t="s">
        <v>99133</v>
      </c>
    </row>
    <row r="49046" spans="1:2" ht="12.75" customHeight="1" x14ac:dyDescent="0.2">
      <c r="A49046" s="1" t="s">
        <v>36931</v>
      </c>
      <c r="B49046" s="1" t="s">
        <v>12661</v>
      </c>
    </row>
    <row r="49047" spans="1:2" ht="12.75" customHeight="1" x14ac:dyDescent="0.2">
      <c r="A49047" s="1" t="s">
        <v>93440</v>
      </c>
      <c r="B49047" s="1" t="s">
        <v>104093</v>
      </c>
    </row>
    <row r="49048" spans="1:2" ht="12.75" customHeight="1" x14ac:dyDescent="0.2">
      <c r="A49048" s="1" t="s">
        <v>22407</v>
      </c>
      <c r="B49048" s="1" t="s">
        <v>39117</v>
      </c>
    </row>
    <row r="49049" spans="1:2" ht="12.75" customHeight="1" x14ac:dyDescent="0.2">
      <c r="A49049" s="1" t="s">
        <v>1627</v>
      </c>
      <c r="B49049" s="1" t="s">
        <v>50302</v>
      </c>
    </row>
    <row r="49050" spans="1:2" ht="12.75" customHeight="1" x14ac:dyDescent="0.2">
      <c r="A49050" s="1" t="s">
        <v>8154</v>
      </c>
      <c r="B49050" s="1" t="s">
        <v>38914</v>
      </c>
    </row>
    <row r="49051" spans="1:2" ht="12.75" customHeight="1" x14ac:dyDescent="0.2">
      <c r="A49051" s="1" t="s">
        <v>6590</v>
      </c>
      <c r="B49051" s="1" t="s">
        <v>18182</v>
      </c>
    </row>
    <row r="49052" spans="1:2" ht="12.75" customHeight="1" x14ac:dyDescent="0.2">
      <c r="A49052" s="1" t="s">
        <v>61495</v>
      </c>
      <c r="B49052" s="1" t="s">
        <v>69474</v>
      </c>
    </row>
    <row r="49053" spans="1:2" ht="12.75" customHeight="1" x14ac:dyDescent="0.2">
      <c r="A49053" s="1" t="s">
        <v>9854</v>
      </c>
      <c r="B49053" s="1" t="s">
        <v>60289</v>
      </c>
    </row>
    <row r="49054" spans="1:2" ht="12.75" customHeight="1" x14ac:dyDescent="0.2">
      <c r="A49054" s="1" t="s">
        <v>36491</v>
      </c>
      <c r="B49054" s="1" t="s">
        <v>10206</v>
      </c>
    </row>
    <row r="49055" spans="1:2" ht="12.75" customHeight="1" x14ac:dyDescent="0.2">
      <c r="A49055" s="1" t="s">
        <v>106522</v>
      </c>
      <c r="B49055" s="1" t="s">
        <v>3098</v>
      </c>
    </row>
    <row r="49056" spans="1:2" ht="12.75" customHeight="1" x14ac:dyDescent="0.2">
      <c r="A49056" s="1" t="s">
        <v>81438</v>
      </c>
      <c r="B49056" s="1" t="s">
        <v>49160</v>
      </c>
    </row>
    <row r="49057" spans="1:2" ht="12.75" customHeight="1" x14ac:dyDescent="0.2">
      <c r="A49057" s="1" t="s">
        <v>3399</v>
      </c>
      <c r="B49057" s="1" t="s">
        <v>99364</v>
      </c>
    </row>
    <row r="49058" spans="1:2" ht="12.75" customHeight="1" x14ac:dyDescent="0.2">
      <c r="A49058" s="1" t="s">
        <v>83189</v>
      </c>
      <c r="B49058" s="1" t="s">
        <v>72306</v>
      </c>
    </row>
    <row r="49059" spans="1:2" ht="12.75" customHeight="1" x14ac:dyDescent="0.2">
      <c r="A49059" s="1" t="s">
        <v>34656</v>
      </c>
      <c r="B49059" s="1" t="s">
        <v>37835</v>
      </c>
    </row>
    <row r="49060" spans="1:2" ht="12.75" customHeight="1" x14ac:dyDescent="0.2">
      <c r="A49060" s="1" t="s">
        <v>103861</v>
      </c>
      <c r="B49060" s="1" t="s">
        <v>98017</v>
      </c>
    </row>
    <row r="49061" spans="1:2" ht="12.75" customHeight="1" x14ac:dyDescent="0.2">
      <c r="A49061" s="1" t="s">
        <v>60000</v>
      </c>
      <c r="B49061" s="1" t="s">
        <v>56602</v>
      </c>
    </row>
    <row r="49062" spans="1:2" ht="12.75" customHeight="1" x14ac:dyDescent="0.2">
      <c r="A49062" s="1" t="s">
        <v>6880</v>
      </c>
      <c r="B49062" s="1" t="s">
        <v>46377</v>
      </c>
    </row>
    <row r="49063" spans="1:2" ht="12.75" customHeight="1" x14ac:dyDescent="0.2">
      <c r="A49063" s="1" t="s">
        <v>47967</v>
      </c>
      <c r="B49063" s="1" t="s">
        <v>86762</v>
      </c>
    </row>
    <row r="49064" spans="1:2" ht="12.75" customHeight="1" x14ac:dyDescent="0.2">
      <c r="A49064" s="1" t="s">
        <v>87012</v>
      </c>
      <c r="B49064" s="1" t="s">
        <v>50405</v>
      </c>
    </row>
    <row r="49065" spans="1:2" ht="12.75" customHeight="1" x14ac:dyDescent="0.2">
      <c r="A49065" s="1" t="s">
        <v>66887</v>
      </c>
      <c r="B49065" s="1" t="s">
        <v>173</v>
      </c>
    </row>
    <row r="49066" spans="1:2" ht="12.75" customHeight="1" x14ac:dyDescent="0.2">
      <c r="A49066" s="1" t="s">
        <v>61493</v>
      </c>
      <c r="B49066" s="1" t="s">
        <v>75890</v>
      </c>
    </row>
    <row r="49067" spans="1:2" ht="12.75" customHeight="1" x14ac:dyDescent="0.2">
      <c r="A49067" s="1" t="s">
        <v>93997</v>
      </c>
      <c r="B49067" s="1" t="s">
        <v>61378</v>
      </c>
    </row>
    <row r="49068" spans="1:2" ht="12.75" customHeight="1" x14ac:dyDescent="0.2">
      <c r="A49068" s="1" t="s">
        <v>28271</v>
      </c>
      <c r="B49068" s="1" t="s">
        <v>87906</v>
      </c>
    </row>
    <row r="49069" spans="1:2" ht="12.75" customHeight="1" x14ac:dyDescent="0.2">
      <c r="A49069" s="1" t="s">
        <v>102448</v>
      </c>
      <c r="B49069" s="1" t="s">
        <v>39130</v>
      </c>
    </row>
    <row r="49070" spans="1:2" ht="12.75" customHeight="1" x14ac:dyDescent="0.2">
      <c r="A49070" s="1" t="s">
        <v>12211</v>
      </c>
      <c r="B49070" s="1" t="s">
        <v>16037</v>
      </c>
    </row>
    <row r="49071" spans="1:2" ht="12.75" customHeight="1" x14ac:dyDescent="0.2">
      <c r="A49071" s="1" t="s">
        <v>74847</v>
      </c>
      <c r="B49071" s="1" t="s">
        <v>93566</v>
      </c>
    </row>
    <row r="49072" spans="1:2" ht="12.75" customHeight="1" x14ac:dyDescent="0.2">
      <c r="A49072" s="1" t="s">
        <v>25391</v>
      </c>
      <c r="B49072" s="1" t="s">
        <v>2887</v>
      </c>
    </row>
    <row r="49073" spans="1:2" ht="12.75" customHeight="1" x14ac:dyDescent="0.2">
      <c r="A49073" s="1" t="s">
        <v>77026</v>
      </c>
      <c r="B49073" s="1" t="s">
        <v>44097</v>
      </c>
    </row>
    <row r="49074" spans="1:2" ht="12.75" customHeight="1" x14ac:dyDescent="0.2">
      <c r="A49074" s="1" t="s">
        <v>47136</v>
      </c>
      <c r="B49074" s="1" t="s">
        <v>10324</v>
      </c>
    </row>
    <row r="49075" spans="1:2" ht="12.75" customHeight="1" x14ac:dyDescent="0.2">
      <c r="A49075" s="1" t="s">
        <v>55373</v>
      </c>
      <c r="B49075" s="1" t="s">
        <v>72141</v>
      </c>
    </row>
    <row r="49076" spans="1:2" ht="12.75" customHeight="1" x14ac:dyDescent="0.2">
      <c r="A49076" s="1" t="s">
        <v>54771</v>
      </c>
      <c r="B49076" s="1" t="s">
        <v>4130</v>
      </c>
    </row>
    <row r="49077" spans="1:2" ht="12.75" customHeight="1" x14ac:dyDescent="0.2">
      <c r="A49077" s="1" t="s">
        <v>59402</v>
      </c>
      <c r="B49077" s="1" t="s">
        <v>14030</v>
      </c>
    </row>
    <row r="49078" spans="1:2" ht="12.75" customHeight="1" x14ac:dyDescent="0.2">
      <c r="A49078" s="1" t="s">
        <v>36172</v>
      </c>
      <c r="B49078" s="1" t="s">
        <v>41728</v>
      </c>
    </row>
    <row r="49079" spans="1:2" ht="12.75" customHeight="1" x14ac:dyDescent="0.2">
      <c r="A49079" s="1" t="s">
        <v>44411</v>
      </c>
      <c r="B49079" s="1" t="s">
        <v>63125</v>
      </c>
    </row>
    <row r="49080" spans="1:2" ht="12.75" customHeight="1" x14ac:dyDescent="0.2">
      <c r="A49080" s="1" t="s">
        <v>50119</v>
      </c>
      <c r="B49080" s="1" t="s">
        <v>15778</v>
      </c>
    </row>
    <row r="49081" spans="1:2" ht="12.75" customHeight="1" x14ac:dyDescent="0.2">
      <c r="A49081" s="1" t="s">
        <v>74377</v>
      </c>
      <c r="B49081" s="1" t="s">
        <v>11662</v>
      </c>
    </row>
    <row r="49082" spans="1:2" ht="12.75" customHeight="1" x14ac:dyDescent="0.2">
      <c r="A49082" s="1" t="s">
        <v>23898</v>
      </c>
      <c r="B49082" s="1" t="s">
        <v>64628</v>
      </c>
    </row>
    <row r="49083" spans="1:2" ht="12.75" customHeight="1" x14ac:dyDescent="0.2">
      <c r="A49083" s="1" t="s">
        <v>77526</v>
      </c>
      <c r="B49083" s="1" t="s">
        <v>15576</v>
      </c>
    </row>
    <row r="49084" spans="1:2" ht="12.75" customHeight="1" x14ac:dyDescent="0.2">
      <c r="A49084" s="1" t="s">
        <v>47768</v>
      </c>
      <c r="B49084" s="1" t="s">
        <v>29402</v>
      </c>
    </row>
    <row r="49085" spans="1:2" ht="12.75" customHeight="1" x14ac:dyDescent="0.2">
      <c r="A49085" s="1" t="s">
        <v>12633</v>
      </c>
      <c r="B49085" s="1" t="s">
        <v>28808</v>
      </c>
    </row>
    <row r="49086" spans="1:2" ht="12.75" customHeight="1" x14ac:dyDescent="0.2">
      <c r="A49086" s="1" t="s">
        <v>45594</v>
      </c>
      <c r="B49086" s="1" t="s">
        <v>44920</v>
      </c>
    </row>
    <row r="49087" spans="1:2" ht="12.75" customHeight="1" x14ac:dyDescent="0.2">
      <c r="A49087" s="1" t="s">
        <v>98166</v>
      </c>
      <c r="B49087" s="1" t="s">
        <v>41915</v>
      </c>
    </row>
    <row r="49088" spans="1:2" ht="12.75" customHeight="1" x14ac:dyDescent="0.2">
      <c r="A49088" s="1" t="s">
        <v>89326</v>
      </c>
      <c r="B49088" s="1" t="s">
        <v>19253</v>
      </c>
    </row>
    <row r="49089" spans="1:2" ht="12.75" customHeight="1" x14ac:dyDescent="0.2">
      <c r="A49089" s="1" t="s">
        <v>86217</v>
      </c>
      <c r="B49089" s="1" t="s">
        <v>34438</v>
      </c>
    </row>
    <row r="49090" spans="1:2" ht="12.75" customHeight="1" x14ac:dyDescent="0.2">
      <c r="A49090" s="1" t="s">
        <v>66579</v>
      </c>
      <c r="B49090" s="1" t="s">
        <v>43251</v>
      </c>
    </row>
    <row r="49091" spans="1:2" ht="12.75" customHeight="1" x14ac:dyDescent="0.2">
      <c r="A49091" s="1" t="s">
        <v>52462</v>
      </c>
      <c r="B49091" s="1" t="s">
        <v>103638</v>
      </c>
    </row>
    <row r="49092" spans="1:2" ht="12.75" customHeight="1" x14ac:dyDescent="0.2">
      <c r="A49092" s="1" t="s">
        <v>13816</v>
      </c>
      <c r="B49092" s="1" t="s">
        <v>83621</v>
      </c>
    </row>
    <row r="49093" spans="1:2" ht="12.75" customHeight="1" x14ac:dyDescent="0.2">
      <c r="A49093" s="1" t="s">
        <v>46100</v>
      </c>
      <c r="B49093" s="1" t="s">
        <v>54443</v>
      </c>
    </row>
    <row r="49094" spans="1:2" ht="12.75" customHeight="1" x14ac:dyDescent="0.2">
      <c r="A49094" s="1" t="s">
        <v>40746</v>
      </c>
      <c r="B49094" s="1" t="s">
        <v>67356</v>
      </c>
    </row>
    <row r="49095" spans="1:2" ht="12.75" customHeight="1" x14ac:dyDescent="0.2">
      <c r="A49095" s="1" t="s">
        <v>89857</v>
      </c>
      <c r="B49095" s="1" t="s">
        <v>44576</v>
      </c>
    </row>
    <row r="49096" spans="1:2" ht="12.75" customHeight="1" x14ac:dyDescent="0.2">
      <c r="A49096" s="1" t="s">
        <v>29332</v>
      </c>
      <c r="B49096" s="1" t="s">
        <v>2630</v>
      </c>
    </row>
    <row r="49097" spans="1:2" ht="12.75" customHeight="1" x14ac:dyDescent="0.2">
      <c r="A49097" s="1" t="s">
        <v>62728</v>
      </c>
      <c r="B49097" s="1" t="s">
        <v>82833</v>
      </c>
    </row>
    <row r="49098" spans="1:2" ht="12.75" customHeight="1" x14ac:dyDescent="0.2">
      <c r="A49098" s="1" t="s">
        <v>77817</v>
      </c>
      <c r="B49098" s="1" t="s">
        <v>69402</v>
      </c>
    </row>
    <row r="49099" spans="1:2" ht="12.75" customHeight="1" x14ac:dyDescent="0.2">
      <c r="A49099" s="1" t="s">
        <v>100311</v>
      </c>
      <c r="B49099" s="1" t="s">
        <v>91</v>
      </c>
    </row>
    <row r="49100" spans="1:2" ht="12.75" customHeight="1" x14ac:dyDescent="0.2">
      <c r="A49100" s="1" t="s">
        <v>64013</v>
      </c>
      <c r="B49100" s="1" t="s">
        <v>89604</v>
      </c>
    </row>
    <row r="49101" spans="1:2" ht="12.75" customHeight="1" x14ac:dyDescent="0.2">
      <c r="A49101" s="1" t="s">
        <v>70822</v>
      </c>
      <c r="B49101" s="1" t="s">
        <v>14116</v>
      </c>
    </row>
    <row r="49102" spans="1:2" ht="12.75" customHeight="1" x14ac:dyDescent="0.2">
      <c r="A49102" s="1" t="s">
        <v>90498</v>
      </c>
      <c r="B49102" s="1" t="s">
        <v>81710</v>
      </c>
    </row>
    <row r="49103" spans="1:2" ht="12.75" customHeight="1" x14ac:dyDescent="0.2">
      <c r="A49103" s="1" t="s">
        <v>89180</v>
      </c>
      <c r="B49103" s="1" t="s">
        <v>73795</v>
      </c>
    </row>
    <row r="49104" spans="1:2" ht="12.75" customHeight="1" x14ac:dyDescent="0.2">
      <c r="A49104" s="1" t="s">
        <v>57457</v>
      </c>
      <c r="B49104" s="1" t="s">
        <v>51103</v>
      </c>
    </row>
    <row r="49105" spans="1:2" ht="12.75" customHeight="1" x14ac:dyDescent="0.2">
      <c r="A49105" s="1" t="s">
        <v>78682</v>
      </c>
      <c r="B49105" s="1" t="s">
        <v>20619</v>
      </c>
    </row>
    <row r="49106" spans="1:2" ht="12.75" customHeight="1" x14ac:dyDescent="0.2">
      <c r="A49106" s="1" t="s">
        <v>18347</v>
      </c>
      <c r="B49106" s="1" t="s">
        <v>94431</v>
      </c>
    </row>
    <row r="49107" spans="1:2" ht="12.75" customHeight="1" x14ac:dyDescent="0.2">
      <c r="A49107" s="1" t="s">
        <v>25318</v>
      </c>
      <c r="B49107" s="1" t="s">
        <v>77039</v>
      </c>
    </row>
    <row r="49108" spans="1:2" ht="12.75" customHeight="1" x14ac:dyDescent="0.2">
      <c r="A49108" s="1" t="s">
        <v>77818</v>
      </c>
      <c r="B49108" s="1" t="s">
        <v>11356</v>
      </c>
    </row>
    <row r="49109" spans="1:2" ht="12.75" customHeight="1" x14ac:dyDescent="0.2">
      <c r="A49109" s="1" t="s">
        <v>55934</v>
      </c>
      <c r="B49109" s="1" t="s">
        <v>14678</v>
      </c>
    </row>
    <row r="49110" spans="1:2" ht="12.75" customHeight="1" x14ac:dyDescent="0.2">
      <c r="A49110" s="1" t="s">
        <v>24982</v>
      </c>
      <c r="B49110" s="1" t="s">
        <v>91288</v>
      </c>
    </row>
    <row r="49111" spans="1:2" ht="12.75" customHeight="1" x14ac:dyDescent="0.2">
      <c r="A49111" s="1" t="s">
        <v>66143</v>
      </c>
      <c r="B49111" s="1" t="s">
        <v>66480</v>
      </c>
    </row>
    <row r="49112" spans="1:2" ht="12.75" customHeight="1" x14ac:dyDescent="0.2">
      <c r="A49112" s="1" t="s">
        <v>4574</v>
      </c>
      <c r="B49112" s="1" t="s">
        <v>6524</v>
      </c>
    </row>
    <row r="49113" spans="1:2" ht="12.75" customHeight="1" x14ac:dyDescent="0.2">
      <c r="A49113" s="1" t="s">
        <v>57458</v>
      </c>
      <c r="B49113" s="1" t="s">
        <v>2057</v>
      </c>
    </row>
    <row r="49114" spans="1:2" ht="12.75" customHeight="1" x14ac:dyDescent="0.2">
      <c r="A49114" s="1" t="s">
        <v>84246</v>
      </c>
      <c r="B49114" s="1" t="s">
        <v>35534</v>
      </c>
    </row>
    <row r="49115" spans="1:2" ht="12.75" customHeight="1" x14ac:dyDescent="0.2">
      <c r="A49115" s="1" t="s">
        <v>18344</v>
      </c>
      <c r="B49115" s="1" t="s">
        <v>101327</v>
      </c>
    </row>
    <row r="49116" spans="1:2" ht="12.75" customHeight="1" x14ac:dyDescent="0.2">
      <c r="A49116" s="1" t="s">
        <v>30469</v>
      </c>
      <c r="B49116" s="1" t="s">
        <v>1577</v>
      </c>
    </row>
    <row r="49117" spans="1:2" ht="12.75" customHeight="1" x14ac:dyDescent="0.2">
      <c r="A49117" s="1" t="s">
        <v>77815</v>
      </c>
      <c r="B49117" s="1" t="s">
        <v>893</v>
      </c>
    </row>
    <row r="49118" spans="1:2" ht="12.75" customHeight="1" x14ac:dyDescent="0.2">
      <c r="A49118" s="1" t="s">
        <v>5177</v>
      </c>
      <c r="B49118" s="1" t="s">
        <v>63450</v>
      </c>
    </row>
    <row r="49119" spans="1:2" ht="12.75" customHeight="1" x14ac:dyDescent="0.2">
      <c r="A49119" s="1" t="s">
        <v>64011</v>
      </c>
      <c r="B49119" s="1" t="s">
        <v>70866</v>
      </c>
    </row>
    <row r="49120" spans="1:2" ht="12.75" customHeight="1" x14ac:dyDescent="0.2">
      <c r="A49120" s="1" t="s">
        <v>70820</v>
      </c>
      <c r="B49120" s="1" t="s">
        <v>60983</v>
      </c>
    </row>
    <row r="49121" spans="1:2" ht="12.75" customHeight="1" x14ac:dyDescent="0.2">
      <c r="A49121" s="1" t="s">
        <v>66141</v>
      </c>
      <c r="B49121" s="1" t="s">
        <v>68921</v>
      </c>
    </row>
    <row r="49122" spans="1:2" ht="12.75" customHeight="1" x14ac:dyDescent="0.2">
      <c r="A49122" s="1" t="s">
        <v>89179</v>
      </c>
      <c r="B49122" s="1" t="s">
        <v>93762</v>
      </c>
    </row>
    <row r="49123" spans="1:2" ht="12.75" customHeight="1" x14ac:dyDescent="0.2">
      <c r="A49123" s="1" t="s">
        <v>80431</v>
      </c>
      <c r="B49123" s="1" t="s">
        <v>50747</v>
      </c>
    </row>
    <row r="49124" spans="1:2" ht="12.75" customHeight="1" x14ac:dyDescent="0.2">
      <c r="A49124" s="1" t="s">
        <v>89856</v>
      </c>
      <c r="B49124" s="1" t="s">
        <v>100175</v>
      </c>
    </row>
    <row r="49125" spans="1:2" ht="12.75" customHeight="1" x14ac:dyDescent="0.2">
      <c r="A49125" s="1" t="s">
        <v>8600</v>
      </c>
      <c r="B49125" s="1" t="s">
        <v>64591</v>
      </c>
    </row>
    <row r="49126" spans="1:2" ht="12.75" customHeight="1" x14ac:dyDescent="0.2">
      <c r="A49126" s="1" t="s">
        <v>34070</v>
      </c>
      <c r="B49126" s="1" t="s">
        <v>73014</v>
      </c>
    </row>
    <row r="49127" spans="1:2" ht="12.75" customHeight="1" x14ac:dyDescent="0.2">
      <c r="A49127" s="1" t="s">
        <v>18934</v>
      </c>
      <c r="B49127" s="1" t="s">
        <v>52689</v>
      </c>
    </row>
    <row r="49128" spans="1:2" ht="12.75" customHeight="1" x14ac:dyDescent="0.2">
      <c r="A49128" s="1" t="s">
        <v>93365</v>
      </c>
      <c r="B49128" s="1" t="s">
        <v>17349</v>
      </c>
    </row>
    <row r="49129" spans="1:2" ht="12.75" customHeight="1" x14ac:dyDescent="0.2">
      <c r="A49129" s="1" t="s">
        <v>40980</v>
      </c>
      <c r="B49129" s="1" t="s">
        <v>15269</v>
      </c>
    </row>
    <row r="49130" spans="1:2" ht="12.75" customHeight="1" x14ac:dyDescent="0.2">
      <c r="A49130" s="1" t="s">
        <v>81427</v>
      </c>
      <c r="B49130" s="1" t="s">
        <v>3003</v>
      </c>
    </row>
    <row r="49131" spans="1:2" ht="12.75" customHeight="1" x14ac:dyDescent="0.2">
      <c r="A49131" s="1" t="s">
        <v>6206</v>
      </c>
      <c r="B49131" s="1" t="s">
        <v>10869</v>
      </c>
    </row>
    <row r="49132" spans="1:2" ht="12.75" customHeight="1" x14ac:dyDescent="0.2">
      <c r="A49132" s="1" t="s">
        <v>86464</v>
      </c>
      <c r="B49132" s="1" t="s">
        <v>47909</v>
      </c>
    </row>
    <row r="49133" spans="1:2" ht="12.75" customHeight="1" x14ac:dyDescent="0.2">
      <c r="A49133" s="1" t="s">
        <v>61377</v>
      </c>
      <c r="B49133" s="1" t="s">
        <v>15402</v>
      </c>
    </row>
    <row r="49134" spans="1:2" ht="12.75" customHeight="1" x14ac:dyDescent="0.2">
      <c r="A49134" s="1" t="s">
        <v>50938</v>
      </c>
      <c r="B49134" s="1" t="s">
        <v>36926</v>
      </c>
    </row>
    <row r="49135" spans="1:2" ht="12.75" customHeight="1" x14ac:dyDescent="0.2">
      <c r="A49135" s="1" t="s">
        <v>34071</v>
      </c>
      <c r="B49135" s="1" t="s">
        <v>69000</v>
      </c>
    </row>
    <row r="49136" spans="1:2" ht="12.75" customHeight="1" x14ac:dyDescent="0.2">
      <c r="A49136" s="1" t="s">
        <v>88703</v>
      </c>
      <c r="B49136" s="1" t="s">
        <v>1680</v>
      </c>
    </row>
    <row r="49137" spans="1:2" ht="12.75" customHeight="1" x14ac:dyDescent="0.2">
      <c r="A49137" s="1" t="s">
        <v>12061</v>
      </c>
      <c r="B49137" s="1" t="s">
        <v>97406</v>
      </c>
    </row>
    <row r="49138" spans="1:2" ht="12.75" customHeight="1" x14ac:dyDescent="0.2">
      <c r="A49138" s="1" t="s">
        <v>40981</v>
      </c>
      <c r="B49138" s="1" t="s">
        <v>28061</v>
      </c>
    </row>
    <row r="49139" spans="1:2" ht="12.75" customHeight="1" x14ac:dyDescent="0.2">
      <c r="A49139" s="1" t="s">
        <v>79567</v>
      </c>
      <c r="B49139" s="1" t="s">
        <v>56649</v>
      </c>
    </row>
    <row r="49140" spans="1:2" ht="12.75" customHeight="1" x14ac:dyDescent="0.2">
      <c r="A49140" s="1" t="s">
        <v>27035</v>
      </c>
      <c r="B49140" s="1" t="s">
        <v>54024</v>
      </c>
    </row>
    <row r="49141" spans="1:2" ht="12.75" customHeight="1" x14ac:dyDescent="0.2">
      <c r="A49141" s="1" t="s">
        <v>286</v>
      </c>
      <c r="B49141" s="1" t="s">
        <v>20095</v>
      </c>
    </row>
    <row r="49142" spans="1:2" ht="12.75" customHeight="1" x14ac:dyDescent="0.2">
      <c r="A49142" s="1" t="s">
        <v>86465</v>
      </c>
      <c r="B49142" s="1" t="s">
        <v>103465</v>
      </c>
    </row>
    <row r="49143" spans="1:2" ht="12.75" customHeight="1" x14ac:dyDescent="0.2">
      <c r="A49143" s="1" t="s">
        <v>24041</v>
      </c>
      <c r="B49143" s="1" t="s">
        <v>24091</v>
      </c>
    </row>
    <row r="49144" spans="1:2" ht="12.75" customHeight="1" x14ac:dyDescent="0.2">
      <c r="A49144" s="1" t="s">
        <v>28105</v>
      </c>
      <c r="B49144" s="1" t="s">
        <v>86204</v>
      </c>
    </row>
    <row r="49145" spans="1:2" ht="12.75" customHeight="1" x14ac:dyDescent="0.2">
      <c r="A49145" s="1" t="s">
        <v>18932</v>
      </c>
      <c r="B49145" s="1" t="s">
        <v>29378</v>
      </c>
    </row>
    <row r="49146" spans="1:2" ht="12.75" customHeight="1" x14ac:dyDescent="0.2">
      <c r="A49146" s="1" t="s">
        <v>93364</v>
      </c>
      <c r="B49146" s="1" t="s">
        <v>44291</v>
      </c>
    </row>
    <row r="49147" spans="1:2" ht="12.75" customHeight="1" x14ac:dyDescent="0.2">
      <c r="A49147" s="1" t="s">
        <v>40979</v>
      </c>
      <c r="B49147" s="1" t="s">
        <v>95341</v>
      </c>
    </row>
    <row r="49148" spans="1:2" ht="12.75" customHeight="1" x14ac:dyDescent="0.2">
      <c r="A49148" s="1" t="s">
        <v>103397</v>
      </c>
      <c r="B49148" s="1" t="s">
        <v>13261</v>
      </c>
    </row>
    <row r="49149" spans="1:2" ht="12.75" customHeight="1" x14ac:dyDescent="0.2">
      <c r="A49149" s="1" t="s">
        <v>73168</v>
      </c>
      <c r="B49149" s="1" t="s">
        <v>65839</v>
      </c>
    </row>
    <row r="49150" spans="1:2" ht="12.75" customHeight="1" x14ac:dyDescent="0.2">
      <c r="A49150" s="1" t="s">
        <v>11933</v>
      </c>
      <c r="B49150" s="1" t="s">
        <v>95694</v>
      </c>
    </row>
    <row r="49151" spans="1:2" ht="12.75" customHeight="1" x14ac:dyDescent="0.2">
      <c r="A49151" s="1" t="s">
        <v>41719</v>
      </c>
      <c r="B49151" s="1" t="s">
        <v>75656</v>
      </c>
    </row>
    <row r="49152" spans="1:2" ht="12.75" customHeight="1" x14ac:dyDescent="0.2">
      <c r="A49152" s="1" t="s">
        <v>86774</v>
      </c>
      <c r="B49152" s="1" t="s">
        <v>58142</v>
      </c>
    </row>
    <row r="49153" spans="1:2" ht="12.75" customHeight="1" x14ac:dyDescent="0.2">
      <c r="A49153" s="1" t="s">
        <v>16737</v>
      </c>
      <c r="B49153" s="1" t="s">
        <v>44739</v>
      </c>
    </row>
    <row r="49154" spans="1:2" ht="12.75" customHeight="1" x14ac:dyDescent="0.2">
      <c r="A49154" s="1" t="s">
        <v>15339</v>
      </c>
      <c r="B49154" s="1" t="s">
        <v>19953</v>
      </c>
    </row>
    <row r="49155" spans="1:2" ht="12.75" customHeight="1" x14ac:dyDescent="0.2">
      <c r="A49155" s="1" t="s">
        <v>100350</v>
      </c>
      <c r="B49155" s="1" t="s">
        <v>83839</v>
      </c>
    </row>
    <row r="49156" spans="1:2" ht="12.75" customHeight="1" x14ac:dyDescent="0.2">
      <c r="A49156" s="1" t="s">
        <v>4331</v>
      </c>
      <c r="B49156" s="1" t="s">
        <v>9055</v>
      </c>
    </row>
    <row r="49157" spans="1:2" ht="12.75" customHeight="1" x14ac:dyDescent="0.2">
      <c r="A49157" s="1" t="s">
        <v>56295</v>
      </c>
      <c r="B49157" s="1" t="s">
        <v>61312</v>
      </c>
    </row>
    <row r="49158" spans="1:2" ht="12.75" customHeight="1" x14ac:dyDescent="0.2">
      <c r="A49158" s="1" t="s">
        <v>4670</v>
      </c>
      <c r="B49158" s="1" t="s">
        <v>102241</v>
      </c>
    </row>
    <row r="49159" spans="1:2" ht="12.75" customHeight="1" x14ac:dyDescent="0.2">
      <c r="A49159" s="1" t="s">
        <v>32834</v>
      </c>
      <c r="B49159" s="1" t="s">
        <v>20283</v>
      </c>
    </row>
    <row r="49160" spans="1:2" ht="12.75" customHeight="1" x14ac:dyDescent="0.2">
      <c r="A49160" s="1" t="s">
        <v>102816</v>
      </c>
      <c r="B49160" s="1" t="s">
        <v>100078</v>
      </c>
    </row>
    <row r="49161" spans="1:2" ht="12.75" customHeight="1" x14ac:dyDescent="0.2">
      <c r="A49161" s="1" t="s">
        <v>68619</v>
      </c>
      <c r="B49161" s="1" t="s">
        <v>84854</v>
      </c>
    </row>
    <row r="49162" spans="1:2" ht="12.75" customHeight="1" x14ac:dyDescent="0.2">
      <c r="A49162" s="1" t="s">
        <v>14643</v>
      </c>
      <c r="B49162" s="1" t="s">
        <v>43470</v>
      </c>
    </row>
    <row r="49163" spans="1:2" ht="12.75" customHeight="1" x14ac:dyDescent="0.2">
      <c r="A49163" s="1" t="s">
        <v>54922</v>
      </c>
      <c r="B49163" s="1" t="s">
        <v>79715</v>
      </c>
    </row>
    <row r="49164" spans="1:2" ht="12.75" customHeight="1" x14ac:dyDescent="0.2">
      <c r="A49164" s="1" t="s">
        <v>76241</v>
      </c>
      <c r="B49164" s="1" t="s">
        <v>89535</v>
      </c>
    </row>
    <row r="49165" spans="1:2" ht="12.75" customHeight="1" x14ac:dyDescent="0.2">
      <c r="A49165" s="1" t="s">
        <v>27381</v>
      </c>
      <c r="B49165" s="1" t="s">
        <v>30590</v>
      </c>
    </row>
    <row r="49166" spans="1:2" ht="12.75" customHeight="1" x14ac:dyDescent="0.2">
      <c r="A49166" s="1" t="s">
        <v>63900</v>
      </c>
      <c r="B49166" s="1" t="s">
        <v>17672</v>
      </c>
    </row>
    <row r="49167" spans="1:2" ht="12.75" customHeight="1" x14ac:dyDescent="0.2">
      <c r="A49167" s="1" t="s">
        <v>69717</v>
      </c>
      <c r="B49167" s="1" t="s">
        <v>48013</v>
      </c>
    </row>
    <row r="49168" spans="1:2" ht="12.75" customHeight="1" x14ac:dyDescent="0.2">
      <c r="A49168" s="1" t="s">
        <v>38450</v>
      </c>
      <c r="B49168" s="1" t="s">
        <v>104739</v>
      </c>
    </row>
    <row r="49169" spans="1:2" ht="12.75" customHeight="1" x14ac:dyDescent="0.2">
      <c r="A49169" s="1" t="s">
        <v>95689</v>
      </c>
      <c r="B49169" s="1" t="s">
        <v>62185</v>
      </c>
    </row>
    <row r="49170" spans="1:2" ht="12.75" customHeight="1" x14ac:dyDescent="0.2">
      <c r="A49170" s="1" t="s">
        <v>6317</v>
      </c>
      <c r="B49170" s="1" t="s">
        <v>86429</v>
      </c>
    </row>
    <row r="49171" spans="1:2" ht="12.75" customHeight="1" x14ac:dyDescent="0.2">
      <c r="A49171" s="1" t="s">
        <v>11063</v>
      </c>
      <c r="B49171" s="1" t="s">
        <v>24865</v>
      </c>
    </row>
    <row r="49172" spans="1:2" ht="12.75" customHeight="1" x14ac:dyDescent="0.2">
      <c r="A49172" s="1" t="s">
        <v>68288</v>
      </c>
      <c r="B49172" s="1" t="s">
        <v>27979</v>
      </c>
    </row>
    <row r="49173" spans="1:2" ht="12.75" customHeight="1" x14ac:dyDescent="0.2">
      <c r="A49173" s="1" t="s">
        <v>102705</v>
      </c>
      <c r="B49173" s="1" t="s">
        <v>20580</v>
      </c>
    </row>
    <row r="49174" spans="1:2" ht="12.75" customHeight="1" x14ac:dyDescent="0.2">
      <c r="A49174" s="1" t="s">
        <v>79807</v>
      </c>
      <c r="B49174" s="1" t="s">
        <v>103002</v>
      </c>
    </row>
    <row r="49175" spans="1:2" ht="12.75" customHeight="1" x14ac:dyDescent="0.2">
      <c r="A49175" s="1" t="s">
        <v>34098</v>
      </c>
      <c r="B49175" s="1" t="s">
        <v>102901</v>
      </c>
    </row>
    <row r="49176" spans="1:2" ht="12.75" customHeight="1" x14ac:dyDescent="0.2">
      <c r="A49176" s="1" t="s">
        <v>88735</v>
      </c>
      <c r="B49176" s="1" t="s">
        <v>24039</v>
      </c>
    </row>
    <row r="49177" spans="1:2" ht="12.75" customHeight="1" x14ac:dyDescent="0.2">
      <c r="A49177" s="1" t="s">
        <v>74233</v>
      </c>
      <c r="B49177" s="1" t="s">
        <v>63840</v>
      </c>
    </row>
    <row r="49178" spans="1:2" ht="12.75" customHeight="1" x14ac:dyDescent="0.2">
      <c r="A49178" s="1" t="s">
        <v>12</v>
      </c>
      <c r="B49178" s="1" t="s">
        <v>74679</v>
      </c>
    </row>
    <row r="49179" spans="1:2" ht="12.75" customHeight="1" x14ac:dyDescent="0.2">
      <c r="A49179" s="1" t="s">
        <v>49749</v>
      </c>
      <c r="B49179" s="1" t="s">
        <v>68450</v>
      </c>
    </row>
    <row r="49180" spans="1:2" ht="12.75" customHeight="1" x14ac:dyDescent="0.2">
      <c r="A49180" s="1" t="s">
        <v>57932</v>
      </c>
      <c r="B49180" s="1" t="s">
        <v>8532</v>
      </c>
    </row>
    <row r="49181" spans="1:2" ht="12.75" customHeight="1" x14ac:dyDescent="0.2">
      <c r="A49181" s="1" t="s">
        <v>33977</v>
      </c>
      <c r="B49181" s="1" t="s">
        <v>86146</v>
      </c>
    </row>
    <row r="49182" spans="1:2" ht="12.75" customHeight="1" x14ac:dyDescent="0.2">
      <c r="A49182" s="1" t="s">
        <v>76844</v>
      </c>
      <c r="B49182" s="1" t="s">
        <v>47822</v>
      </c>
    </row>
    <row r="49183" spans="1:2" ht="12.75" customHeight="1" x14ac:dyDescent="0.2">
      <c r="A49183" s="1" t="s">
        <v>81688</v>
      </c>
      <c r="B49183" s="1" t="s">
        <v>26259</v>
      </c>
    </row>
    <row r="49184" spans="1:2" ht="12.75" customHeight="1" x14ac:dyDescent="0.2">
      <c r="A49184" s="1" t="s">
        <v>61678</v>
      </c>
      <c r="B49184" s="1" t="s">
        <v>97217</v>
      </c>
    </row>
    <row r="49185" spans="1:2" ht="12.75" customHeight="1" x14ac:dyDescent="0.2">
      <c r="A49185" s="1" t="s">
        <v>81698</v>
      </c>
      <c r="B49185" s="1" t="s">
        <v>31408</v>
      </c>
    </row>
    <row r="49186" spans="1:2" ht="12.75" customHeight="1" x14ac:dyDescent="0.2">
      <c r="A49186" s="1" t="s">
        <v>74714</v>
      </c>
      <c r="B49186" s="1" t="s">
        <v>4005</v>
      </c>
    </row>
    <row r="49187" spans="1:2" ht="12.75" customHeight="1" x14ac:dyDescent="0.2">
      <c r="A49187" s="1" t="s">
        <v>38312</v>
      </c>
      <c r="B49187" s="1" t="s">
        <v>60174</v>
      </c>
    </row>
    <row r="49188" spans="1:2" ht="12.75" customHeight="1" x14ac:dyDescent="0.2">
      <c r="A49188" s="1" t="s">
        <v>63393</v>
      </c>
      <c r="B49188" s="1" t="s">
        <v>9829</v>
      </c>
    </row>
    <row r="49189" spans="1:2" ht="12.75" customHeight="1" x14ac:dyDescent="0.2">
      <c r="A49189" s="1" t="s">
        <v>24297</v>
      </c>
      <c r="B49189" s="1" t="s">
        <v>225</v>
      </c>
    </row>
    <row r="49190" spans="1:2" ht="12.75" customHeight="1" x14ac:dyDescent="0.2">
      <c r="A49190" s="1" t="s">
        <v>60961</v>
      </c>
      <c r="B49190" s="1" t="s">
        <v>36038</v>
      </c>
    </row>
    <row r="49191" spans="1:2" ht="12.75" customHeight="1" x14ac:dyDescent="0.2">
      <c r="A49191" s="1" t="s">
        <v>98444</v>
      </c>
      <c r="B49191" s="1" t="s">
        <v>28840</v>
      </c>
    </row>
    <row r="49192" spans="1:2" ht="12.75" customHeight="1" x14ac:dyDescent="0.2">
      <c r="A49192" s="1" t="s">
        <v>76843</v>
      </c>
      <c r="B49192" s="1" t="s">
        <v>53423</v>
      </c>
    </row>
    <row r="49193" spans="1:2" ht="12.75" customHeight="1" x14ac:dyDescent="0.2">
      <c r="A49193" s="1" t="s">
        <v>104996</v>
      </c>
      <c r="B49193" s="1" t="s">
        <v>61079</v>
      </c>
    </row>
    <row r="49194" spans="1:2" ht="12.75" customHeight="1" x14ac:dyDescent="0.2">
      <c r="A49194" s="1" t="s">
        <v>61677</v>
      </c>
      <c r="B49194" s="1" t="s">
        <v>91337</v>
      </c>
    </row>
    <row r="49195" spans="1:2" ht="12.75" customHeight="1" x14ac:dyDescent="0.2">
      <c r="A49195" s="1" t="s">
        <v>86063</v>
      </c>
      <c r="B49195" s="1" t="s">
        <v>37381</v>
      </c>
    </row>
    <row r="49196" spans="1:2" ht="12.75" customHeight="1" x14ac:dyDescent="0.2">
      <c r="A49196" s="1" t="s">
        <v>74713</v>
      </c>
      <c r="B49196" s="1" t="s">
        <v>3580</v>
      </c>
    </row>
    <row r="49197" spans="1:2" ht="12.75" customHeight="1" x14ac:dyDescent="0.2">
      <c r="A49197" s="1" t="s">
        <v>20035</v>
      </c>
      <c r="B49197" s="1" t="s">
        <v>12179</v>
      </c>
    </row>
    <row r="49198" spans="1:2" ht="12.75" customHeight="1" x14ac:dyDescent="0.2">
      <c r="A49198" s="1" t="s">
        <v>94319</v>
      </c>
      <c r="B49198" s="1" t="s">
        <v>39427</v>
      </c>
    </row>
    <row r="49199" spans="1:2" ht="12.75" customHeight="1" x14ac:dyDescent="0.2">
      <c r="A49199" s="1" t="s">
        <v>49986</v>
      </c>
      <c r="B49199" s="1" t="s">
        <v>78821</v>
      </c>
    </row>
    <row r="49200" spans="1:2" ht="12.75" customHeight="1" x14ac:dyDescent="0.2">
      <c r="A49200" s="1" t="s">
        <v>60963</v>
      </c>
      <c r="B49200" s="1" t="s">
        <v>2372</v>
      </c>
    </row>
    <row r="49201" spans="1:2" ht="12.75" customHeight="1" x14ac:dyDescent="0.2">
      <c r="A49201" s="1" t="s">
        <v>33978</v>
      </c>
      <c r="B49201" s="1" t="s">
        <v>29203</v>
      </c>
    </row>
    <row r="49202" spans="1:2" ht="12.75" customHeight="1" x14ac:dyDescent="0.2">
      <c r="A49202" s="1" t="s">
        <v>29148</v>
      </c>
      <c r="B49202" s="1" t="s">
        <v>98213</v>
      </c>
    </row>
    <row r="49203" spans="1:2" ht="12.75" customHeight="1" x14ac:dyDescent="0.2">
      <c r="A49203" s="1" t="s">
        <v>6827</v>
      </c>
      <c r="B49203" s="1" t="s">
        <v>99105</v>
      </c>
    </row>
    <row r="49204" spans="1:2" ht="12.75" customHeight="1" x14ac:dyDescent="0.2">
      <c r="A49204" s="1" t="s">
        <v>60598</v>
      </c>
      <c r="B49204" s="1" t="s">
        <v>57987</v>
      </c>
    </row>
    <row r="49205" spans="1:2" ht="12.75" customHeight="1" x14ac:dyDescent="0.2">
      <c r="A49205" s="1" t="s">
        <v>72378</v>
      </c>
      <c r="B49205" s="1" t="s">
        <v>47320</v>
      </c>
    </row>
    <row r="49206" spans="1:2" ht="12.75" customHeight="1" x14ac:dyDescent="0.2">
      <c r="A49206" s="1" t="s">
        <v>96089</v>
      </c>
      <c r="B49206" s="1" t="s">
        <v>28071</v>
      </c>
    </row>
    <row r="49207" spans="1:2" ht="12.75" customHeight="1" x14ac:dyDescent="0.2">
      <c r="A49207" s="1" t="s">
        <v>74603</v>
      </c>
      <c r="B49207" s="1" t="s">
        <v>27071</v>
      </c>
    </row>
    <row r="49208" spans="1:2" ht="12.75" customHeight="1" x14ac:dyDescent="0.2">
      <c r="A49208" s="1" t="s">
        <v>33625</v>
      </c>
      <c r="B49208" s="1" t="s">
        <v>31501</v>
      </c>
    </row>
    <row r="49209" spans="1:2" ht="12.75" customHeight="1" x14ac:dyDescent="0.2">
      <c r="A49209" s="1" t="s">
        <v>105171</v>
      </c>
      <c r="B49209" s="1" t="s">
        <v>42983</v>
      </c>
    </row>
    <row r="49210" spans="1:2" ht="12.75" customHeight="1" x14ac:dyDescent="0.2">
      <c r="A49210" s="1" t="s">
        <v>65511</v>
      </c>
      <c r="B49210" s="1" t="s">
        <v>43994</v>
      </c>
    </row>
    <row r="49211" spans="1:2" ht="12.75" customHeight="1" x14ac:dyDescent="0.2">
      <c r="A49211" s="1" t="s">
        <v>13519</v>
      </c>
      <c r="B49211" s="1" t="s">
        <v>65030</v>
      </c>
    </row>
    <row r="49212" spans="1:2" ht="12.75" customHeight="1" x14ac:dyDescent="0.2">
      <c r="A49212" s="1" t="s">
        <v>14251</v>
      </c>
      <c r="B49212" s="1" t="s">
        <v>89683</v>
      </c>
    </row>
    <row r="49213" spans="1:2" ht="12.75" customHeight="1" x14ac:dyDescent="0.2">
      <c r="A49213" s="1" t="s">
        <v>88497</v>
      </c>
      <c r="B49213" s="1" t="s">
        <v>2800</v>
      </c>
    </row>
    <row r="49214" spans="1:2" ht="12.75" customHeight="1" x14ac:dyDescent="0.2">
      <c r="A49214" s="1" t="s">
        <v>29625</v>
      </c>
      <c r="B49214" s="1" t="s">
        <v>44045</v>
      </c>
    </row>
    <row r="49215" spans="1:2" ht="12.75" customHeight="1" x14ac:dyDescent="0.2">
      <c r="A49215" s="1" t="s">
        <v>29591</v>
      </c>
      <c r="B49215" s="1" t="s">
        <v>50532</v>
      </c>
    </row>
    <row r="49216" spans="1:2" ht="12.75" customHeight="1" x14ac:dyDescent="0.2">
      <c r="A49216" s="1" t="s">
        <v>58556</v>
      </c>
      <c r="B49216" s="1" t="s">
        <v>29592</v>
      </c>
    </row>
    <row r="49217" spans="1:2" ht="12.75" customHeight="1" x14ac:dyDescent="0.2">
      <c r="A49217" s="1" t="s">
        <v>3515</v>
      </c>
      <c r="B49217" s="1" t="s">
        <v>35852</v>
      </c>
    </row>
    <row r="49218" spans="1:2" ht="12.75" customHeight="1" x14ac:dyDescent="0.2">
      <c r="A49218" s="1" t="s">
        <v>104895</v>
      </c>
      <c r="B49218" s="1" t="s">
        <v>36499</v>
      </c>
    </row>
    <row r="49219" spans="1:2" ht="12.75" customHeight="1" x14ac:dyDescent="0.2">
      <c r="A49219" s="1" t="s">
        <v>80484</v>
      </c>
      <c r="B49219" s="1" t="s">
        <v>17998</v>
      </c>
    </row>
    <row r="49220" spans="1:2" ht="12.75" customHeight="1" x14ac:dyDescent="0.2">
      <c r="A49220" s="1" t="s">
        <v>57037</v>
      </c>
      <c r="B49220" s="1" t="s">
        <v>69515</v>
      </c>
    </row>
    <row r="49221" spans="1:2" ht="12.75" customHeight="1" x14ac:dyDescent="0.2">
      <c r="A49221" s="1" t="s">
        <v>49601</v>
      </c>
      <c r="B49221" s="1" t="s">
        <v>71125</v>
      </c>
    </row>
    <row r="49222" spans="1:2" ht="12.75" customHeight="1" x14ac:dyDescent="0.2">
      <c r="A49222" s="1" t="s">
        <v>62888</v>
      </c>
      <c r="B49222" s="1" t="s">
        <v>10547</v>
      </c>
    </row>
    <row r="49223" spans="1:2" ht="12.75" customHeight="1" x14ac:dyDescent="0.2">
      <c r="A49223" s="1" t="s">
        <v>54279</v>
      </c>
      <c r="B49223" s="1" t="s">
        <v>76429</v>
      </c>
    </row>
    <row r="49224" spans="1:2" ht="12.75" customHeight="1" x14ac:dyDescent="0.2">
      <c r="A49224" s="1" t="s">
        <v>88772</v>
      </c>
      <c r="B49224" s="1" t="s">
        <v>56817</v>
      </c>
    </row>
    <row r="49225" spans="1:2" ht="12.75" customHeight="1" x14ac:dyDescent="0.2">
      <c r="A49225" s="1" t="s">
        <v>95066</v>
      </c>
      <c r="B49225" s="1" t="s">
        <v>10100</v>
      </c>
    </row>
    <row r="49226" spans="1:2" ht="12.75" customHeight="1" x14ac:dyDescent="0.2">
      <c r="A49226" s="1" t="s">
        <v>41516</v>
      </c>
      <c r="B49226" s="1" t="s">
        <v>69361</v>
      </c>
    </row>
    <row r="49227" spans="1:2" ht="12.75" customHeight="1" x14ac:dyDescent="0.2">
      <c r="A49227" s="1" t="s">
        <v>39457</v>
      </c>
      <c r="B49227" s="1" t="s">
        <v>79773</v>
      </c>
    </row>
    <row r="49228" spans="1:2" ht="12.75" customHeight="1" x14ac:dyDescent="0.2">
      <c r="A49228" s="1" t="s">
        <v>79607</v>
      </c>
      <c r="B49228" s="1" t="s">
        <v>82596</v>
      </c>
    </row>
    <row r="49229" spans="1:2" ht="12.75" customHeight="1" x14ac:dyDescent="0.2">
      <c r="A49229" s="1" t="s">
        <v>49470</v>
      </c>
      <c r="B49229" s="1" t="s">
        <v>49686</v>
      </c>
    </row>
    <row r="49230" spans="1:2" ht="12.75" customHeight="1" x14ac:dyDescent="0.2">
      <c r="A49230" s="1" t="s">
        <v>32933</v>
      </c>
      <c r="B49230" s="1" t="s">
        <v>20212</v>
      </c>
    </row>
    <row r="49231" spans="1:2" ht="12.75" customHeight="1" x14ac:dyDescent="0.2">
      <c r="A49231" s="1" t="s">
        <v>62713</v>
      </c>
      <c r="B49231" s="1" t="s">
        <v>40224</v>
      </c>
    </row>
    <row r="49232" spans="1:2" ht="12.75" customHeight="1" x14ac:dyDescent="0.2">
      <c r="A49232" s="1" t="s">
        <v>88300</v>
      </c>
      <c r="B49232" s="1" t="s">
        <v>22828</v>
      </c>
    </row>
    <row r="49233" spans="1:2" ht="12.75" customHeight="1" x14ac:dyDescent="0.2">
      <c r="A49233" s="1" t="s">
        <v>27045</v>
      </c>
      <c r="B49233" s="1" t="s">
        <v>98004</v>
      </c>
    </row>
    <row r="49234" spans="1:2" ht="12.75" customHeight="1" x14ac:dyDescent="0.2">
      <c r="A49234" s="1" t="s">
        <v>86301</v>
      </c>
      <c r="B49234" s="1" t="s">
        <v>31845</v>
      </c>
    </row>
    <row r="49235" spans="1:2" ht="12.75" customHeight="1" x14ac:dyDescent="0.2">
      <c r="A49235" s="1" t="s">
        <v>101680</v>
      </c>
      <c r="B49235" s="1" t="s">
        <v>22193</v>
      </c>
    </row>
    <row r="49236" spans="1:2" ht="12.75" customHeight="1" x14ac:dyDescent="0.2">
      <c r="A49236" s="1" t="s">
        <v>53800</v>
      </c>
      <c r="B49236" s="1" t="s">
        <v>20512</v>
      </c>
    </row>
    <row r="49237" spans="1:2" ht="12.75" customHeight="1" x14ac:dyDescent="0.2">
      <c r="A49237" s="1" t="s">
        <v>74970</v>
      </c>
      <c r="B49237" s="1" t="s">
        <v>64286</v>
      </c>
    </row>
    <row r="49238" spans="1:2" ht="12.75" customHeight="1" x14ac:dyDescent="0.2">
      <c r="A49238" s="1" t="s">
        <v>8279</v>
      </c>
      <c r="B49238" s="1" t="s">
        <v>105345</v>
      </c>
    </row>
    <row r="49239" spans="1:2" ht="12.75" customHeight="1" x14ac:dyDescent="0.2">
      <c r="A49239" s="1" t="s">
        <v>30659</v>
      </c>
      <c r="B49239" s="1" t="s">
        <v>1112</v>
      </c>
    </row>
    <row r="49240" spans="1:2" ht="12.75" customHeight="1" x14ac:dyDescent="0.2">
      <c r="A49240" s="1" t="s">
        <v>52814</v>
      </c>
      <c r="B49240" s="1" t="s">
        <v>25025</v>
      </c>
    </row>
    <row r="49241" spans="1:2" ht="12.75" customHeight="1" x14ac:dyDescent="0.2">
      <c r="A49241" s="1" t="s">
        <v>83245</v>
      </c>
      <c r="B49241" s="1" t="s">
        <v>74333</v>
      </c>
    </row>
    <row r="49242" spans="1:2" ht="12.75" customHeight="1" x14ac:dyDescent="0.2">
      <c r="A49242" s="1" t="s">
        <v>98221</v>
      </c>
      <c r="B49242" s="1" t="s">
        <v>79781</v>
      </c>
    </row>
    <row r="49243" spans="1:2" ht="12.75" customHeight="1" x14ac:dyDescent="0.2">
      <c r="A49243" s="1" t="s">
        <v>2028</v>
      </c>
      <c r="B49243" s="1" t="s">
        <v>72561</v>
      </c>
    </row>
    <row r="49244" spans="1:2" ht="12.75" customHeight="1" x14ac:dyDescent="0.2">
      <c r="A49244" s="1" t="s">
        <v>86300</v>
      </c>
      <c r="B49244" s="1" t="s">
        <v>82800</v>
      </c>
    </row>
    <row r="49245" spans="1:2" ht="12.75" customHeight="1" x14ac:dyDescent="0.2">
      <c r="A49245" s="1" t="s">
        <v>58926</v>
      </c>
      <c r="B49245" s="1" t="s">
        <v>11131</v>
      </c>
    </row>
    <row r="49246" spans="1:2" ht="12.75" customHeight="1" x14ac:dyDescent="0.2">
      <c r="A49246" s="1" t="s">
        <v>26350</v>
      </c>
      <c r="B49246" s="1" t="s">
        <v>4085</v>
      </c>
    </row>
    <row r="49247" spans="1:2" ht="12.75" customHeight="1" x14ac:dyDescent="0.2">
      <c r="A49247" s="1" t="s">
        <v>21584</v>
      </c>
      <c r="B49247" s="1" t="s">
        <v>9981</v>
      </c>
    </row>
    <row r="49248" spans="1:2" ht="12.75" customHeight="1" x14ac:dyDescent="0.2">
      <c r="A49248" s="1" t="s">
        <v>103153</v>
      </c>
      <c r="B49248" s="1" t="s">
        <v>58150</v>
      </c>
    </row>
    <row r="49249" spans="1:2" ht="12.75" customHeight="1" x14ac:dyDescent="0.2">
      <c r="A49249" s="1" t="s">
        <v>33127</v>
      </c>
      <c r="B49249" s="1" t="s">
        <v>90119</v>
      </c>
    </row>
    <row r="49250" spans="1:2" ht="12.75" customHeight="1" x14ac:dyDescent="0.2">
      <c r="A49250" s="1" t="s">
        <v>70204</v>
      </c>
      <c r="B49250" s="1" t="s">
        <v>27506</v>
      </c>
    </row>
    <row r="49251" spans="1:2" ht="12.75" customHeight="1" x14ac:dyDescent="0.2">
      <c r="A49251" s="1" t="s">
        <v>6232</v>
      </c>
      <c r="B49251" s="1" t="s">
        <v>76338</v>
      </c>
    </row>
    <row r="49252" spans="1:2" ht="12.75" customHeight="1" x14ac:dyDescent="0.2">
      <c r="A49252" s="1" t="s">
        <v>12296</v>
      </c>
      <c r="B49252" s="1" t="s">
        <v>77632</v>
      </c>
    </row>
    <row r="49253" spans="1:2" ht="12.75" customHeight="1" x14ac:dyDescent="0.2">
      <c r="A49253" s="1" t="s">
        <v>67045</v>
      </c>
      <c r="B49253" s="1" t="s">
        <v>65774</v>
      </c>
    </row>
    <row r="49254" spans="1:2" ht="12.75" customHeight="1" x14ac:dyDescent="0.2">
      <c r="A49254" s="1" t="s">
        <v>49026</v>
      </c>
      <c r="B49254" s="1" t="s">
        <v>11065</v>
      </c>
    </row>
    <row r="49255" spans="1:2" ht="12.75" customHeight="1" x14ac:dyDescent="0.2">
      <c r="A49255" s="1" t="s">
        <v>19274</v>
      </c>
      <c r="B49255" s="1" t="s">
        <v>104115</v>
      </c>
    </row>
    <row r="49256" spans="1:2" ht="12.75" customHeight="1" x14ac:dyDescent="0.2">
      <c r="A49256" s="1" t="s">
        <v>29955</v>
      </c>
      <c r="B49256" s="1" t="s">
        <v>589</v>
      </c>
    </row>
    <row r="49257" spans="1:2" ht="12.75" customHeight="1" x14ac:dyDescent="0.2">
      <c r="A49257" s="1" t="s">
        <v>21461</v>
      </c>
      <c r="B49257" s="1" t="s">
        <v>6622</v>
      </c>
    </row>
    <row r="49258" spans="1:2" ht="12.75" customHeight="1" x14ac:dyDescent="0.2">
      <c r="A49258" s="1" t="s">
        <v>71307</v>
      </c>
      <c r="B49258" s="1" t="s">
        <v>34987</v>
      </c>
    </row>
    <row r="49259" spans="1:2" ht="12.75" customHeight="1" x14ac:dyDescent="0.2">
      <c r="A49259" s="1" t="s">
        <v>80968</v>
      </c>
      <c r="B49259" s="1" t="s">
        <v>19685</v>
      </c>
    </row>
    <row r="49260" spans="1:2" ht="12.75" customHeight="1" x14ac:dyDescent="0.2">
      <c r="A49260" s="1" t="s">
        <v>6231</v>
      </c>
      <c r="B49260" s="1" t="s">
        <v>25298</v>
      </c>
    </row>
    <row r="49261" spans="1:2" ht="12.75" customHeight="1" x14ac:dyDescent="0.2">
      <c r="A49261" s="1" t="s">
        <v>12295</v>
      </c>
      <c r="B49261" s="1" t="s">
        <v>57803</v>
      </c>
    </row>
    <row r="49262" spans="1:2" ht="12.75" customHeight="1" x14ac:dyDescent="0.2">
      <c r="A49262" s="1" t="s">
        <v>39084</v>
      </c>
      <c r="B49262" s="1" t="s">
        <v>20112</v>
      </c>
    </row>
    <row r="49263" spans="1:2" ht="12.75" customHeight="1" x14ac:dyDescent="0.2">
      <c r="A49263" s="1" t="s">
        <v>37548</v>
      </c>
      <c r="B49263" s="1" t="s">
        <v>12292</v>
      </c>
    </row>
    <row r="49264" spans="1:2" ht="12.75" customHeight="1" x14ac:dyDescent="0.2">
      <c r="A49264" s="1" t="s">
        <v>19273</v>
      </c>
      <c r="B49264" s="1" t="s">
        <v>68377</v>
      </c>
    </row>
    <row r="49265" spans="1:2" ht="12.75" customHeight="1" x14ac:dyDescent="0.2">
      <c r="A49265" s="1" t="s">
        <v>61392</v>
      </c>
      <c r="B49265" s="1" t="s">
        <v>45507</v>
      </c>
    </row>
    <row r="49266" spans="1:2" ht="12.75" customHeight="1" x14ac:dyDescent="0.2">
      <c r="A49266" s="1" t="s">
        <v>55679</v>
      </c>
      <c r="B49266" s="1" t="s">
        <v>69414</v>
      </c>
    </row>
    <row r="49267" spans="1:2" ht="12.75" customHeight="1" x14ac:dyDescent="0.2">
      <c r="A49267" s="1" t="s">
        <v>26218</v>
      </c>
      <c r="B49267" s="1" t="s">
        <v>72717</v>
      </c>
    </row>
    <row r="49268" spans="1:2" ht="12.75" customHeight="1" x14ac:dyDescent="0.2">
      <c r="A49268" s="1" t="s">
        <v>39794</v>
      </c>
      <c r="B49268" s="1" t="s">
        <v>47827</v>
      </c>
    </row>
    <row r="49269" spans="1:2" ht="12.75" customHeight="1" x14ac:dyDescent="0.2">
      <c r="A49269" s="1" t="s">
        <v>2095</v>
      </c>
      <c r="B49269" s="1" t="s">
        <v>85245</v>
      </c>
    </row>
    <row r="49270" spans="1:2" ht="12.75" customHeight="1" x14ac:dyDescent="0.2">
      <c r="A49270" s="1" t="s">
        <v>64907</v>
      </c>
      <c r="B49270" s="1" t="s">
        <v>8082</v>
      </c>
    </row>
    <row r="49271" spans="1:2" ht="12.75" customHeight="1" x14ac:dyDescent="0.2">
      <c r="A49271" s="1" t="s">
        <v>12298</v>
      </c>
      <c r="B49271" s="1" t="s">
        <v>57347</v>
      </c>
    </row>
    <row r="49272" spans="1:2" ht="12.75" customHeight="1" x14ac:dyDescent="0.2">
      <c r="A49272" s="1" t="s">
        <v>10677</v>
      </c>
      <c r="B49272" s="1" t="s">
        <v>30630</v>
      </c>
    </row>
    <row r="49273" spans="1:2" ht="12.75" customHeight="1" x14ac:dyDescent="0.2">
      <c r="A49273" s="1" t="s">
        <v>71758</v>
      </c>
      <c r="B49273" s="1" t="s">
        <v>20041</v>
      </c>
    </row>
    <row r="49274" spans="1:2" ht="12.75" customHeight="1" x14ac:dyDescent="0.2">
      <c r="A49274" s="1" t="s">
        <v>41906</v>
      </c>
      <c r="B49274" s="1" t="s">
        <v>36257</v>
      </c>
    </row>
    <row r="49275" spans="1:2" ht="12.75" customHeight="1" x14ac:dyDescent="0.2">
      <c r="A49275" s="1" t="s">
        <v>23525</v>
      </c>
      <c r="B49275" s="1" t="s">
        <v>83036</v>
      </c>
    </row>
    <row r="49276" spans="1:2" ht="12.75" customHeight="1" x14ac:dyDescent="0.2">
      <c r="A49276" s="1" t="s">
        <v>11625</v>
      </c>
      <c r="B49276" s="1" t="s">
        <v>55178</v>
      </c>
    </row>
    <row r="49277" spans="1:2" ht="12.75" customHeight="1" x14ac:dyDescent="0.2">
      <c r="A49277" s="1" t="s">
        <v>3545</v>
      </c>
      <c r="B49277" s="1" t="s">
        <v>85197</v>
      </c>
    </row>
    <row r="49278" spans="1:2" ht="12.75" customHeight="1" x14ac:dyDescent="0.2">
      <c r="A49278" s="1" t="s">
        <v>80970</v>
      </c>
      <c r="B49278" s="1" t="s">
        <v>93787</v>
      </c>
    </row>
    <row r="49279" spans="1:2" ht="12.75" customHeight="1" x14ac:dyDescent="0.2">
      <c r="A49279" s="1" t="s">
        <v>28400</v>
      </c>
      <c r="B49279" s="1" t="s">
        <v>60384</v>
      </c>
    </row>
    <row r="49280" spans="1:2" ht="12.75" customHeight="1" x14ac:dyDescent="0.2">
      <c r="A49280" s="1" t="s">
        <v>6233</v>
      </c>
      <c r="B49280" s="1" t="s">
        <v>91941</v>
      </c>
    </row>
    <row r="49281" spans="1:2" ht="12.75" customHeight="1" x14ac:dyDescent="0.2">
      <c r="A49281" s="1" t="s">
        <v>12297</v>
      </c>
      <c r="B49281" s="1" t="s">
        <v>88641</v>
      </c>
    </row>
    <row r="49282" spans="1:2" ht="12.75" customHeight="1" x14ac:dyDescent="0.2">
      <c r="A49282" s="1" t="s">
        <v>10676</v>
      </c>
      <c r="B49282" s="1" t="s">
        <v>73426</v>
      </c>
    </row>
    <row r="49283" spans="1:2" ht="12.75" customHeight="1" x14ac:dyDescent="0.2">
      <c r="A49283" s="1" t="s">
        <v>49027</v>
      </c>
      <c r="B49283" s="1" t="s">
        <v>69793</v>
      </c>
    </row>
    <row r="49284" spans="1:2" ht="12.75" customHeight="1" x14ac:dyDescent="0.2">
      <c r="A49284" s="1" t="s">
        <v>19275</v>
      </c>
      <c r="B49284" s="1" t="s">
        <v>45560</v>
      </c>
    </row>
    <row r="49285" spans="1:2" ht="12.75" customHeight="1" x14ac:dyDescent="0.2">
      <c r="A49285" s="1" t="s">
        <v>73977</v>
      </c>
      <c r="B49285" s="1" t="s">
        <v>10664</v>
      </c>
    </row>
    <row r="49286" spans="1:2" ht="12.75" customHeight="1" x14ac:dyDescent="0.2">
      <c r="A49286" s="1" t="s">
        <v>21462</v>
      </c>
      <c r="B49286" s="1" t="s">
        <v>65826</v>
      </c>
    </row>
    <row r="49287" spans="1:2" ht="12.75" customHeight="1" x14ac:dyDescent="0.2">
      <c r="A49287" s="1" t="s">
        <v>20562</v>
      </c>
      <c r="B49287" s="1" t="s">
        <v>71833</v>
      </c>
    </row>
    <row r="49288" spans="1:2" ht="12.75" customHeight="1" x14ac:dyDescent="0.2">
      <c r="A49288" s="1" t="s">
        <v>80969</v>
      </c>
      <c r="B49288" s="1" t="s">
        <v>95903</v>
      </c>
    </row>
    <row r="49289" spans="1:2" ht="12.75" customHeight="1" x14ac:dyDescent="0.2">
      <c r="A49289" s="1" t="s">
        <v>28399</v>
      </c>
      <c r="B49289" s="1" t="s">
        <v>105393</v>
      </c>
    </row>
    <row r="49290" spans="1:2" ht="12.75" customHeight="1" x14ac:dyDescent="0.2">
      <c r="A49290" s="1" t="s">
        <v>55159</v>
      </c>
      <c r="B49290" s="1" t="s">
        <v>37262</v>
      </c>
    </row>
    <row r="49291" spans="1:2" ht="12.75" customHeight="1" x14ac:dyDescent="0.2">
      <c r="A49291" s="1" t="s">
        <v>12294</v>
      </c>
      <c r="B49291" s="1" t="s">
        <v>78265</v>
      </c>
    </row>
    <row r="49292" spans="1:2" ht="12.75" customHeight="1" x14ac:dyDescent="0.2">
      <c r="A49292" s="1" t="s">
        <v>105944</v>
      </c>
      <c r="B49292" s="1" t="s">
        <v>65614</v>
      </c>
    </row>
    <row r="49293" spans="1:2" ht="12.75" customHeight="1" x14ac:dyDescent="0.2">
      <c r="A49293" s="1" t="s">
        <v>6836</v>
      </c>
      <c r="B49293" s="1" t="s">
        <v>45142</v>
      </c>
    </row>
    <row r="49294" spans="1:2" ht="12.75" customHeight="1" x14ac:dyDescent="0.2">
      <c r="A49294" s="1" t="s">
        <v>51110</v>
      </c>
      <c r="B49294" s="1" t="s">
        <v>100317</v>
      </c>
    </row>
    <row r="49295" spans="1:2" ht="12.75" customHeight="1" x14ac:dyDescent="0.2">
      <c r="A49295" s="1" t="s">
        <v>42912</v>
      </c>
      <c r="B49295" s="1" t="s">
        <v>50660</v>
      </c>
    </row>
    <row r="49296" spans="1:2" ht="12.75" customHeight="1" x14ac:dyDescent="0.2">
      <c r="A49296" s="1" t="s">
        <v>8152</v>
      </c>
      <c r="B49296" s="1" t="s">
        <v>73792</v>
      </c>
    </row>
    <row r="49297" spans="1:2" ht="12.75" customHeight="1" x14ac:dyDescent="0.2">
      <c r="A49297" s="1" t="s">
        <v>5627</v>
      </c>
      <c r="B49297" s="1" t="s">
        <v>37281</v>
      </c>
    </row>
    <row r="49298" spans="1:2" ht="12.75" customHeight="1" x14ac:dyDescent="0.2">
      <c r="A49298" s="1" t="s">
        <v>99745</v>
      </c>
      <c r="B49298" s="1" t="s">
        <v>97835</v>
      </c>
    </row>
    <row r="49299" spans="1:2" ht="12.75" customHeight="1" x14ac:dyDescent="0.2">
      <c r="A49299" s="1" t="s">
        <v>3099</v>
      </c>
      <c r="B49299" s="1" t="s">
        <v>96149</v>
      </c>
    </row>
    <row r="49300" spans="1:2" ht="12.75" customHeight="1" x14ac:dyDescent="0.2">
      <c r="A49300" s="1" t="s">
        <v>103921</v>
      </c>
      <c r="B49300" s="1" t="s">
        <v>72898</v>
      </c>
    </row>
    <row r="49301" spans="1:2" ht="12.75" customHeight="1" x14ac:dyDescent="0.2">
      <c r="A49301" s="1" t="s">
        <v>96919</v>
      </c>
      <c r="B49301" s="1" t="s">
        <v>29841</v>
      </c>
    </row>
    <row r="49302" spans="1:2" ht="12.75" customHeight="1" x14ac:dyDescent="0.2">
      <c r="A49302" s="1" t="s">
        <v>26863</v>
      </c>
      <c r="B49302" s="1" t="s">
        <v>89872</v>
      </c>
    </row>
    <row r="49303" spans="1:2" ht="12.75" customHeight="1" x14ac:dyDescent="0.2">
      <c r="A49303" s="1" t="s">
        <v>94674</v>
      </c>
      <c r="B49303" s="1" t="s">
        <v>107247</v>
      </c>
    </row>
    <row r="49304" spans="1:2" ht="12.75" customHeight="1" x14ac:dyDescent="0.2">
      <c r="A49304" s="1" t="s">
        <v>2737</v>
      </c>
      <c r="B49304" s="1" t="s">
        <v>74596</v>
      </c>
    </row>
    <row r="49305" spans="1:2" ht="12.75" customHeight="1" x14ac:dyDescent="0.2">
      <c r="A49305" s="1" t="s">
        <v>73524</v>
      </c>
      <c r="B49305" s="1" t="s">
        <v>63127</v>
      </c>
    </row>
    <row r="49306" spans="1:2" ht="12.75" customHeight="1" x14ac:dyDescent="0.2">
      <c r="A49306" s="1" t="s">
        <v>14343</v>
      </c>
      <c r="B49306" s="1" t="s">
        <v>15340</v>
      </c>
    </row>
    <row r="49307" spans="1:2" ht="12.75" customHeight="1" x14ac:dyDescent="0.2">
      <c r="A49307" s="1" t="s">
        <v>51287</v>
      </c>
      <c r="B49307" s="1" t="s">
        <v>29270</v>
      </c>
    </row>
    <row r="49308" spans="1:2" ht="12.75" customHeight="1" x14ac:dyDescent="0.2">
      <c r="A49308" s="1" t="s">
        <v>44254</v>
      </c>
      <c r="B49308" s="1" t="s">
        <v>80815</v>
      </c>
    </row>
    <row r="49309" spans="1:2" ht="12.75" customHeight="1" x14ac:dyDescent="0.2">
      <c r="A49309" s="1" t="s">
        <v>96801</v>
      </c>
      <c r="B49309" s="1" t="s">
        <v>36386</v>
      </c>
    </row>
    <row r="49310" spans="1:2" ht="12.75" customHeight="1" x14ac:dyDescent="0.2">
      <c r="A49310" s="1" t="s">
        <v>26314</v>
      </c>
      <c r="B49310" s="1" t="s">
        <v>14546</v>
      </c>
    </row>
    <row r="49311" spans="1:2" ht="12.75" customHeight="1" x14ac:dyDescent="0.2">
      <c r="A49311" s="1" t="s">
        <v>1679</v>
      </c>
      <c r="B49311" s="1" t="s">
        <v>62076</v>
      </c>
    </row>
    <row r="49312" spans="1:2" ht="12.75" customHeight="1" x14ac:dyDescent="0.2">
      <c r="A49312" s="1" t="s">
        <v>102137</v>
      </c>
      <c r="B49312" s="1" t="s">
        <v>92040</v>
      </c>
    </row>
    <row r="49313" spans="1:2" ht="12.75" customHeight="1" x14ac:dyDescent="0.2">
      <c r="A49313" s="1" t="s">
        <v>35157</v>
      </c>
      <c r="B49313" s="1" t="s">
        <v>61852</v>
      </c>
    </row>
    <row r="49314" spans="1:2" ht="12.75" customHeight="1" x14ac:dyDescent="0.2">
      <c r="A49314" s="1" t="s">
        <v>43551</v>
      </c>
      <c r="B49314" s="1" t="s">
        <v>54915</v>
      </c>
    </row>
    <row r="49315" spans="1:2" ht="12.75" customHeight="1" x14ac:dyDescent="0.2">
      <c r="A49315" s="1" t="s">
        <v>102680</v>
      </c>
      <c r="B49315" s="1" t="s">
        <v>69456</v>
      </c>
    </row>
    <row r="49316" spans="1:2" ht="12.75" customHeight="1" x14ac:dyDescent="0.2">
      <c r="A49316" s="1" t="s">
        <v>87694</v>
      </c>
      <c r="B49316" s="1" t="s">
        <v>52063</v>
      </c>
    </row>
    <row r="49317" spans="1:2" ht="12.75" customHeight="1" x14ac:dyDescent="0.2">
      <c r="A49317" s="1" t="s">
        <v>54345</v>
      </c>
      <c r="B49317" s="1" t="s">
        <v>99818</v>
      </c>
    </row>
    <row r="49318" spans="1:2" ht="12.75" customHeight="1" x14ac:dyDescent="0.2">
      <c r="A49318" s="1" t="s">
        <v>36005</v>
      </c>
      <c r="B49318" s="1" t="s">
        <v>53746</v>
      </c>
    </row>
    <row r="49319" spans="1:2" ht="12.75" customHeight="1" x14ac:dyDescent="0.2">
      <c r="A49319" s="1" t="s">
        <v>49720</v>
      </c>
      <c r="B49319" s="1" t="s">
        <v>44227</v>
      </c>
    </row>
    <row r="49320" spans="1:2" ht="12.75" customHeight="1" x14ac:dyDescent="0.2">
      <c r="A49320" s="1" t="s">
        <v>74908</v>
      </c>
      <c r="B49320" s="1" t="s">
        <v>5244</v>
      </c>
    </row>
    <row r="49321" spans="1:2" ht="12.75" customHeight="1" x14ac:dyDescent="0.2">
      <c r="A49321" s="1" t="s">
        <v>2468</v>
      </c>
      <c r="B49321" s="1" t="s">
        <v>92771</v>
      </c>
    </row>
    <row r="49322" spans="1:2" ht="12.75" customHeight="1" x14ac:dyDescent="0.2">
      <c r="A49322" s="1" t="s">
        <v>33961</v>
      </c>
      <c r="B49322" s="1" t="s">
        <v>71471</v>
      </c>
    </row>
    <row r="49323" spans="1:2" ht="12.75" customHeight="1" x14ac:dyDescent="0.2">
      <c r="A49323" s="1" t="s">
        <v>53606</v>
      </c>
      <c r="B49323" s="1" t="s">
        <v>8952</v>
      </c>
    </row>
    <row r="49324" spans="1:2" ht="12.75" customHeight="1" x14ac:dyDescent="0.2">
      <c r="A49324" s="1" t="s">
        <v>81670</v>
      </c>
      <c r="B49324" s="1" t="s">
        <v>97452</v>
      </c>
    </row>
    <row r="49325" spans="1:2" ht="12.75" customHeight="1" x14ac:dyDescent="0.2">
      <c r="A49325" s="1" t="s">
        <v>26935</v>
      </c>
      <c r="B49325" s="1" t="s">
        <v>102424</v>
      </c>
    </row>
    <row r="49326" spans="1:2" ht="12.75" customHeight="1" x14ac:dyDescent="0.2">
      <c r="A49326" s="1" t="s">
        <v>79458</v>
      </c>
      <c r="B49326" s="1" t="s">
        <v>95810</v>
      </c>
    </row>
    <row r="49327" spans="1:2" ht="12.75" customHeight="1" x14ac:dyDescent="0.2">
      <c r="A49327" s="1" t="s">
        <v>8316</v>
      </c>
      <c r="B49327" s="1" t="s">
        <v>53945</v>
      </c>
    </row>
    <row r="49328" spans="1:2" ht="12.75" customHeight="1" x14ac:dyDescent="0.2">
      <c r="A49328" s="1" t="s">
        <v>73627</v>
      </c>
      <c r="B49328" s="1" t="s">
        <v>714</v>
      </c>
    </row>
    <row r="49329" spans="1:2" ht="12.75" customHeight="1" x14ac:dyDescent="0.2">
      <c r="A49329" s="1" t="s">
        <v>24275</v>
      </c>
      <c r="B49329" s="1" t="s">
        <v>3346</v>
      </c>
    </row>
    <row r="49330" spans="1:2" ht="12.75" customHeight="1" x14ac:dyDescent="0.2">
      <c r="A49330" s="1" t="s">
        <v>57910</v>
      </c>
      <c r="B49330" s="1" t="s">
        <v>50538</v>
      </c>
    </row>
    <row r="49331" spans="1:2" ht="12.75" customHeight="1" x14ac:dyDescent="0.2">
      <c r="A49331" s="1" t="s">
        <v>77146</v>
      </c>
      <c r="B49331" s="1" t="s">
        <v>10543</v>
      </c>
    </row>
    <row r="49332" spans="1:2" ht="12.75" customHeight="1" x14ac:dyDescent="0.2">
      <c r="A49332" s="1" t="s">
        <v>30229</v>
      </c>
      <c r="B49332" s="1" t="s">
        <v>37238</v>
      </c>
    </row>
    <row r="49333" spans="1:2" ht="12.75" customHeight="1" x14ac:dyDescent="0.2">
      <c r="A49333" s="1" t="s">
        <v>81671</v>
      </c>
      <c r="B49333" s="1" t="s">
        <v>14569</v>
      </c>
    </row>
    <row r="49334" spans="1:2" ht="12.75" customHeight="1" x14ac:dyDescent="0.2">
      <c r="A49334" s="1" t="s">
        <v>79076</v>
      </c>
      <c r="B49334" s="1" t="s">
        <v>4650</v>
      </c>
    </row>
    <row r="49335" spans="1:2" ht="12.75" customHeight="1" x14ac:dyDescent="0.2">
      <c r="A49335" s="1" t="s">
        <v>92626</v>
      </c>
      <c r="B49335" s="1" t="s">
        <v>58499</v>
      </c>
    </row>
    <row r="49336" spans="1:2" ht="12.75" customHeight="1" x14ac:dyDescent="0.2">
      <c r="A49336" s="1" t="s">
        <v>16674</v>
      </c>
      <c r="B49336" s="1" t="s">
        <v>31085</v>
      </c>
    </row>
    <row r="49337" spans="1:2" ht="12.75" customHeight="1" x14ac:dyDescent="0.2">
      <c r="A49337" s="1" t="s">
        <v>29607</v>
      </c>
      <c r="B49337" s="1" t="s">
        <v>85715</v>
      </c>
    </row>
    <row r="49338" spans="1:2" ht="12.75" customHeight="1" x14ac:dyDescent="0.2">
      <c r="A49338" s="1" t="s">
        <v>29564</v>
      </c>
      <c r="B49338" s="1" t="s">
        <v>61067</v>
      </c>
    </row>
    <row r="49339" spans="1:2" ht="12.75" customHeight="1" x14ac:dyDescent="0.2">
      <c r="A49339" s="1" t="s">
        <v>7221</v>
      </c>
      <c r="B49339" s="1" t="s">
        <v>29144</v>
      </c>
    </row>
    <row r="49340" spans="1:2" ht="12.75" customHeight="1" x14ac:dyDescent="0.2">
      <c r="A49340" s="1" t="s">
        <v>83562</v>
      </c>
      <c r="B49340" s="1" t="s">
        <v>4474</v>
      </c>
    </row>
    <row r="49341" spans="1:2" ht="12.75" customHeight="1" x14ac:dyDescent="0.2">
      <c r="A49341" s="1" t="s">
        <v>19794</v>
      </c>
      <c r="B49341" s="1" t="s">
        <v>72472</v>
      </c>
    </row>
    <row r="49342" spans="1:2" ht="12.75" customHeight="1" x14ac:dyDescent="0.2">
      <c r="A49342" s="1" t="s">
        <v>34474</v>
      </c>
      <c r="B49342" s="1" t="s">
        <v>42851</v>
      </c>
    </row>
    <row r="49343" spans="1:2" ht="12.75" customHeight="1" x14ac:dyDescent="0.2">
      <c r="A49343" s="1" t="s">
        <v>104517</v>
      </c>
      <c r="B49343" s="1" t="s">
        <v>81338</v>
      </c>
    </row>
    <row r="49344" spans="1:2" ht="12.75" customHeight="1" x14ac:dyDescent="0.2">
      <c r="A49344" s="1" t="s">
        <v>67420</v>
      </c>
      <c r="B49344" s="1" t="s">
        <v>70457</v>
      </c>
    </row>
    <row r="49345" spans="1:2" ht="12.75" customHeight="1" x14ac:dyDescent="0.2">
      <c r="A49345" s="1" t="s">
        <v>73542</v>
      </c>
      <c r="B49345" s="1" t="s">
        <v>99927</v>
      </c>
    </row>
    <row r="49346" spans="1:2" ht="12.75" customHeight="1" x14ac:dyDescent="0.2">
      <c r="A49346" s="1" t="s">
        <v>3599</v>
      </c>
      <c r="B49346" s="1" t="s">
        <v>2492</v>
      </c>
    </row>
    <row r="49347" spans="1:2" ht="12.75" customHeight="1" x14ac:dyDescent="0.2">
      <c r="A49347" s="1" t="s">
        <v>10541</v>
      </c>
      <c r="B49347" s="1" t="s">
        <v>90299</v>
      </c>
    </row>
    <row r="49348" spans="1:2" ht="12.75" customHeight="1" x14ac:dyDescent="0.2">
      <c r="A49348" s="1" t="s">
        <v>5831</v>
      </c>
      <c r="B49348" s="1" t="s">
        <v>24674</v>
      </c>
    </row>
    <row r="49349" spans="1:2" ht="12.75" customHeight="1" x14ac:dyDescent="0.2">
      <c r="A49349" s="1" t="s">
        <v>104419</v>
      </c>
      <c r="B49349" s="1" t="s">
        <v>13169</v>
      </c>
    </row>
    <row r="49350" spans="1:2" ht="12.75" customHeight="1" x14ac:dyDescent="0.2">
      <c r="A49350" s="1" t="s">
        <v>31984</v>
      </c>
      <c r="B49350" s="1" t="s">
        <v>13605</v>
      </c>
    </row>
    <row r="49351" spans="1:2" ht="12.75" customHeight="1" x14ac:dyDescent="0.2">
      <c r="A49351" s="1" t="s">
        <v>25721</v>
      </c>
      <c r="B49351" s="1" t="s">
        <v>45149</v>
      </c>
    </row>
    <row r="49352" spans="1:2" ht="12.75" customHeight="1" x14ac:dyDescent="0.2">
      <c r="A49352" s="1" t="s">
        <v>30977</v>
      </c>
      <c r="B49352" s="1" t="s">
        <v>28161</v>
      </c>
    </row>
    <row r="49353" spans="1:2" ht="12.75" customHeight="1" x14ac:dyDescent="0.2">
      <c r="A49353" s="1" t="s">
        <v>32128</v>
      </c>
      <c r="B49353" s="1" t="s">
        <v>29742</v>
      </c>
    </row>
    <row r="49354" spans="1:2" ht="12.75" customHeight="1" x14ac:dyDescent="0.2">
      <c r="A49354" s="1" t="s">
        <v>105977</v>
      </c>
      <c r="B49354" s="1" t="s">
        <v>106673</v>
      </c>
    </row>
    <row r="49355" spans="1:2" ht="12.75" customHeight="1" x14ac:dyDescent="0.2">
      <c r="A49355" s="1" t="s">
        <v>26740</v>
      </c>
      <c r="B49355" s="1" t="s">
        <v>87976</v>
      </c>
    </row>
    <row r="49356" spans="1:2" ht="12.75" customHeight="1" x14ac:dyDescent="0.2">
      <c r="A49356" s="1" t="s">
        <v>3600</v>
      </c>
      <c r="B49356" s="1" t="s">
        <v>19282</v>
      </c>
    </row>
    <row r="49357" spans="1:2" ht="12.75" customHeight="1" x14ac:dyDescent="0.2">
      <c r="A49357" s="1" t="s">
        <v>95046</v>
      </c>
      <c r="B49357" s="1" t="s">
        <v>100057</v>
      </c>
    </row>
    <row r="49358" spans="1:2" ht="12.75" customHeight="1" x14ac:dyDescent="0.2">
      <c r="A49358" s="1" t="s">
        <v>96373</v>
      </c>
      <c r="B49358" s="1" t="s">
        <v>79499</v>
      </c>
    </row>
    <row r="49359" spans="1:2" ht="12.75" customHeight="1" x14ac:dyDescent="0.2">
      <c r="A49359" s="1" t="s">
        <v>3484</v>
      </c>
      <c r="B49359" s="1" t="s">
        <v>100669</v>
      </c>
    </row>
    <row r="49360" spans="1:2" ht="12.75" customHeight="1" x14ac:dyDescent="0.2">
      <c r="A49360" s="1" t="s">
        <v>28205</v>
      </c>
      <c r="B49360" s="1" t="s">
        <v>103649</v>
      </c>
    </row>
    <row r="49361" spans="1:2" ht="12.75" customHeight="1" x14ac:dyDescent="0.2">
      <c r="A49361" s="1" t="s">
        <v>17766</v>
      </c>
      <c r="B49361" s="1" t="s">
        <v>71039</v>
      </c>
    </row>
    <row r="49362" spans="1:2" ht="12.75" customHeight="1" x14ac:dyDescent="0.2">
      <c r="A49362" s="1" t="s">
        <v>94602</v>
      </c>
      <c r="B49362" s="1" t="s">
        <v>39763</v>
      </c>
    </row>
    <row r="49363" spans="1:2" ht="12.75" customHeight="1" x14ac:dyDescent="0.2">
      <c r="A49363" s="1" t="s">
        <v>58904</v>
      </c>
      <c r="B49363" s="1" t="s">
        <v>69419</v>
      </c>
    </row>
    <row r="49364" spans="1:2" ht="12.75" customHeight="1" x14ac:dyDescent="0.2">
      <c r="A49364" s="1" t="s">
        <v>33119</v>
      </c>
      <c r="B49364" s="1" t="s">
        <v>36028</v>
      </c>
    </row>
    <row r="49365" spans="1:2" ht="12.75" customHeight="1" x14ac:dyDescent="0.2">
      <c r="A49365" s="1" t="s">
        <v>43156</v>
      </c>
      <c r="B49365" s="1" t="s">
        <v>50507</v>
      </c>
    </row>
    <row r="49366" spans="1:2" ht="12.75" customHeight="1" x14ac:dyDescent="0.2">
      <c r="A49366" s="1" t="s">
        <v>90154</v>
      </c>
      <c r="B49366" s="1" t="s">
        <v>66068</v>
      </c>
    </row>
    <row r="49367" spans="1:2" ht="12.75" customHeight="1" x14ac:dyDescent="0.2">
      <c r="A49367" s="1" t="s">
        <v>30636</v>
      </c>
      <c r="B49367" s="1" t="s">
        <v>69387</v>
      </c>
    </row>
    <row r="49368" spans="1:2" ht="12.75" customHeight="1" x14ac:dyDescent="0.2">
      <c r="A49368" s="1" t="s">
        <v>87977</v>
      </c>
      <c r="B49368" s="1" t="s">
        <v>83419</v>
      </c>
    </row>
    <row r="49369" spans="1:2" ht="12.75" customHeight="1" x14ac:dyDescent="0.2">
      <c r="A49369" s="1" t="s">
        <v>55143</v>
      </c>
      <c r="B49369" s="1" t="s">
        <v>29070</v>
      </c>
    </row>
    <row r="49370" spans="1:2" ht="12.75" customHeight="1" x14ac:dyDescent="0.2">
      <c r="A49370" s="1" t="s">
        <v>9991</v>
      </c>
      <c r="B49370" s="1" t="s">
        <v>82380</v>
      </c>
    </row>
    <row r="49371" spans="1:2" ht="12.75" customHeight="1" x14ac:dyDescent="0.2">
      <c r="A49371" s="1" t="s">
        <v>67018</v>
      </c>
      <c r="B49371" s="1" t="s">
        <v>88753</v>
      </c>
    </row>
    <row r="49372" spans="1:2" ht="12.75" customHeight="1" x14ac:dyDescent="0.2">
      <c r="A49372" s="1" t="s">
        <v>73957</v>
      </c>
      <c r="B49372" s="1" t="s">
        <v>2471</v>
      </c>
    </row>
    <row r="49373" spans="1:2" ht="12.75" customHeight="1" x14ac:dyDescent="0.2">
      <c r="A49373" s="1" t="s">
        <v>16504</v>
      </c>
      <c r="B49373" s="1" t="s">
        <v>91462</v>
      </c>
    </row>
    <row r="49374" spans="1:2" ht="12.75" customHeight="1" x14ac:dyDescent="0.2">
      <c r="A49374" s="1" t="s">
        <v>80944</v>
      </c>
      <c r="B49374" s="1" t="s">
        <v>95844</v>
      </c>
    </row>
    <row r="49375" spans="1:2" ht="12.75" customHeight="1" x14ac:dyDescent="0.2">
      <c r="A49375" s="1" t="s">
        <v>6209</v>
      </c>
      <c r="B49375" s="1" t="s">
        <v>30542</v>
      </c>
    </row>
    <row r="49376" spans="1:2" ht="12.75" customHeight="1" x14ac:dyDescent="0.2">
      <c r="A49376" s="1" t="s">
        <v>19251</v>
      </c>
      <c r="B49376" s="1" t="s">
        <v>92124</v>
      </c>
    </row>
    <row r="49377" spans="1:2" ht="12.75" customHeight="1" x14ac:dyDescent="0.2">
      <c r="A49377" s="1" t="s">
        <v>61375</v>
      </c>
      <c r="B49377" s="1" t="s">
        <v>106271</v>
      </c>
    </row>
    <row r="49378" spans="1:2" ht="12.75" customHeight="1" x14ac:dyDescent="0.2">
      <c r="A49378" s="1" t="s">
        <v>21444</v>
      </c>
      <c r="B49378" s="1" t="s">
        <v>103475</v>
      </c>
    </row>
    <row r="49379" spans="1:2" ht="12.75" customHeight="1" x14ac:dyDescent="0.2">
      <c r="A49379" s="1" t="s">
        <v>92113</v>
      </c>
      <c r="B49379" s="1" t="s">
        <v>54776</v>
      </c>
    </row>
    <row r="49380" spans="1:2" ht="12.75" customHeight="1" x14ac:dyDescent="0.2">
      <c r="A49380" s="1" t="s">
        <v>26190</v>
      </c>
      <c r="B49380" s="1" t="s">
        <v>61932</v>
      </c>
    </row>
    <row r="49381" spans="1:2" ht="12.75" customHeight="1" x14ac:dyDescent="0.2">
      <c r="A49381" s="1" t="s">
        <v>82974</v>
      </c>
      <c r="B49381" s="1" t="s">
        <v>58557</v>
      </c>
    </row>
    <row r="49382" spans="1:2" ht="12.75" customHeight="1" x14ac:dyDescent="0.2">
      <c r="A49382" s="1" t="s">
        <v>12984</v>
      </c>
      <c r="B49382" s="1" t="s">
        <v>54128</v>
      </c>
    </row>
    <row r="49383" spans="1:2" ht="12.75" customHeight="1" x14ac:dyDescent="0.2">
      <c r="A49383" s="1" t="s">
        <v>63737</v>
      </c>
      <c r="B49383" s="1" t="s">
        <v>85064</v>
      </c>
    </row>
    <row r="49384" spans="1:2" ht="12.75" customHeight="1" x14ac:dyDescent="0.2">
      <c r="A49384" s="1" t="s">
        <v>45735</v>
      </c>
      <c r="B49384" s="1" t="s">
        <v>31418</v>
      </c>
    </row>
    <row r="49385" spans="1:2" ht="12.75" customHeight="1" x14ac:dyDescent="0.2">
      <c r="A49385" s="1" t="s">
        <v>12153</v>
      </c>
      <c r="B49385" s="1" t="s">
        <v>13297</v>
      </c>
    </row>
    <row r="49386" spans="1:2" ht="12.75" customHeight="1" x14ac:dyDescent="0.2">
      <c r="A49386" s="1" t="s">
        <v>64763</v>
      </c>
      <c r="B49386" s="1" t="s">
        <v>49076</v>
      </c>
    </row>
    <row r="49387" spans="1:2" ht="12.75" customHeight="1" x14ac:dyDescent="0.2">
      <c r="A49387" s="1" t="s">
        <v>24936</v>
      </c>
      <c r="B49387" s="1" t="s">
        <v>30007</v>
      </c>
    </row>
    <row r="49388" spans="1:2" ht="12.75" customHeight="1" x14ac:dyDescent="0.2">
      <c r="A49388" s="1" t="s">
        <v>66878</v>
      </c>
      <c r="B49388" s="1" t="s">
        <v>103163</v>
      </c>
    </row>
    <row r="49389" spans="1:2" ht="12.75" customHeight="1" x14ac:dyDescent="0.2">
      <c r="A49389" s="1" t="s">
        <v>105926</v>
      </c>
      <c r="B49389" s="1" t="s">
        <v>16215</v>
      </c>
    </row>
    <row r="49390" spans="1:2" ht="12.75" customHeight="1" x14ac:dyDescent="0.2">
      <c r="A49390" s="1" t="s">
        <v>29011</v>
      </c>
      <c r="B49390" s="1" t="s">
        <v>48841</v>
      </c>
    </row>
    <row r="49391" spans="1:2" ht="12.75" customHeight="1" x14ac:dyDescent="0.2">
      <c r="A49391" s="1" t="s">
        <v>73508</v>
      </c>
      <c r="B49391" s="1" t="s">
        <v>2428</v>
      </c>
    </row>
    <row r="49392" spans="1:2" ht="12.75" customHeight="1" x14ac:dyDescent="0.2">
      <c r="A49392" s="1" t="s">
        <v>58050</v>
      </c>
      <c r="B49392" s="1" t="s">
        <v>50416</v>
      </c>
    </row>
    <row r="49393" spans="1:2" ht="12.75" customHeight="1" x14ac:dyDescent="0.2">
      <c r="A49393" s="1" t="s">
        <v>59000</v>
      </c>
      <c r="B49393" s="1" t="s">
        <v>12936</v>
      </c>
    </row>
    <row r="49394" spans="1:2" ht="12.75" customHeight="1" x14ac:dyDescent="0.2">
      <c r="A49394" s="1" t="s">
        <v>3462</v>
      </c>
      <c r="B49394" s="1" t="s">
        <v>64781</v>
      </c>
    </row>
    <row r="49395" spans="1:2" ht="12.75" customHeight="1" x14ac:dyDescent="0.2">
      <c r="A49395" s="1" t="s">
        <v>64876</v>
      </c>
      <c r="B49395" s="1" t="s">
        <v>15530</v>
      </c>
    </row>
    <row r="49396" spans="1:2" ht="12.75" customHeight="1" x14ac:dyDescent="0.2">
      <c r="A49396" s="1" t="s">
        <v>19567</v>
      </c>
      <c r="B49396" s="1" t="s">
        <v>2509</v>
      </c>
    </row>
    <row r="49397" spans="1:2" ht="12.75" customHeight="1" x14ac:dyDescent="0.2">
      <c r="A49397" s="1" t="s">
        <v>72793</v>
      </c>
      <c r="B49397" s="1" t="s">
        <v>529</v>
      </c>
    </row>
    <row r="49398" spans="1:2" ht="12.75" customHeight="1" x14ac:dyDescent="0.2">
      <c r="A49398" s="1" t="s">
        <v>26840</v>
      </c>
      <c r="B49398" s="1" t="s">
        <v>8394</v>
      </c>
    </row>
    <row r="49399" spans="1:2" ht="12.75" customHeight="1" x14ac:dyDescent="0.2">
      <c r="A49399" s="1" t="s">
        <v>91932</v>
      </c>
      <c r="B49399" s="1" t="s">
        <v>24087</v>
      </c>
    </row>
    <row r="49400" spans="1:2" ht="12.75" customHeight="1" x14ac:dyDescent="0.2">
      <c r="A49400" s="1" t="s">
        <v>107046</v>
      </c>
      <c r="B49400" s="1" t="s">
        <v>44278</v>
      </c>
    </row>
    <row r="49401" spans="1:2" ht="12.75" customHeight="1" x14ac:dyDescent="0.2">
      <c r="A49401" s="1" t="s">
        <v>44231</v>
      </c>
      <c r="B49401" s="1" t="s">
        <v>27740</v>
      </c>
    </row>
    <row r="49402" spans="1:2" ht="12.75" customHeight="1" x14ac:dyDescent="0.2">
      <c r="A49402" s="1" t="s">
        <v>96335</v>
      </c>
      <c r="B49402" s="1" t="s">
        <v>34455</v>
      </c>
    </row>
    <row r="49403" spans="1:2" ht="12.75" customHeight="1" x14ac:dyDescent="0.2">
      <c r="A49403" s="1" t="s">
        <v>10471</v>
      </c>
      <c r="B49403" s="1" t="s">
        <v>89429</v>
      </c>
    </row>
    <row r="49404" spans="1:2" ht="12.75" customHeight="1" x14ac:dyDescent="0.2">
      <c r="A49404" s="1" t="s">
        <v>32863</v>
      </c>
      <c r="B49404" s="1" t="s">
        <v>405</v>
      </c>
    </row>
    <row r="49405" spans="1:2" ht="12.75" customHeight="1" x14ac:dyDescent="0.2">
      <c r="A49405" s="1" t="s">
        <v>42390</v>
      </c>
      <c r="B49405" s="1" t="s">
        <v>76852</v>
      </c>
    </row>
    <row r="49406" spans="1:2" ht="12.75" customHeight="1" x14ac:dyDescent="0.2">
      <c r="A49406" s="1" t="s">
        <v>79550</v>
      </c>
      <c r="B49406" s="1" t="s">
        <v>35466</v>
      </c>
    </row>
    <row r="49407" spans="1:2" ht="12.75" customHeight="1" x14ac:dyDescent="0.2">
      <c r="A49407" s="1" t="s">
        <v>42183</v>
      </c>
      <c r="B49407" s="1" t="s">
        <v>28237</v>
      </c>
    </row>
    <row r="49408" spans="1:2" ht="12.75" customHeight="1" x14ac:dyDescent="0.2">
      <c r="A49408" s="1" t="s">
        <v>102752</v>
      </c>
      <c r="B49408" s="1" t="s">
        <v>32690</v>
      </c>
    </row>
    <row r="49409" spans="1:2" ht="12.75" customHeight="1" x14ac:dyDescent="0.2">
      <c r="A49409" s="1" t="s">
        <v>87774</v>
      </c>
      <c r="B49409" s="1" t="s">
        <v>46483</v>
      </c>
    </row>
    <row r="49410" spans="1:2" ht="12.75" customHeight="1" x14ac:dyDescent="0.2">
      <c r="A49410" s="1" t="s">
        <v>3142</v>
      </c>
      <c r="B49410" s="1" t="s">
        <v>80686</v>
      </c>
    </row>
    <row r="49411" spans="1:2" ht="12.75" customHeight="1" x14ac:dyDescent="0.2">
      <c r="A49411" s="1" t="s">
        <v>35847</v>
      </c>
      <c r="B49411" s="1" t="s">
        <v>67065</v>
      </c>
    </row>
    <row r="49412" spans="1:2" ht="12.75" customHeight="1" x14ac:dyDescent="0.2">
      <c r="A49412" s="1" t="s">
        <v>29025</v>
      </c>
      <c r="B49412" s="1" t="s">
        <v>93469</v>
      </c>
    </row>
    <row r="49413" spans="1:2" ht="12.75" customHeight="1" x14ac:dyDescent="0.2">
      <c r="A49413" s="1" t="s">
        <v>74974</v>
      </c>
      <c r="B49413" s="1" t="s">
        <v>2797</v>
      </c>
    </row>
    <row r="49414" spans="1:2" ht="12.75" customHeight="1" x14ac:dyDescent="0.2">
      <c r="A49414" s="1" t="s">
        <v>37803</v>
      </c>
      <c r="B49414" s="1" t="s">
        <v>46043</v>
      </c>
    </row>
    <row r="49415" spans="1:2" ht="12.75" customHeight="1" x14ac:dyDescent="0.2">
      <c r="A49415" s="1" t="s">
        <v>69569</v>
      </c>
      <c r="B49415" s="1" t="s">
        <v>68464</v>
      </c>
    </row>
    <row r="49416" spans="1:2" ht="12.75" customHeight="1" x14ac:dyDescent="0.2">
      <c r="A49416" s="1" t="s">
        <v>77478</v>
      </c>
      <c r="B49416" s="1" t="s">
        <v>85726</v>
      </c>
    </row>
    <row r="49417" spans="1:2" ht="12.75" customHeight="1" x14ac:dyDescent="0.2">
      <c r="A49417" s="1" t="s">
        <v>85642</v>
      </c>
      <c r="B49417" s="1" t="s">
        <v>16945</v>
      </c>
    </row>
    <row r="49418" spans="1:2" ht="12.75" customHeight="1" x14ac:dyDescent="0.2">
      <c r="A49418" s="1" t="s">
        <v>77058</v>
      </c>
      <c r="B49418" s="1" t="s">
        <v>39762</v>
      </c>
    </row>
    <row r="49419" spans="1:2" ht="12.75" customHeight="1" x14ac:dyDescent="0.2">
      <c r="A49419" s="1" t="s">
        <v>22331</v>
      </c>
      <c r="B49419" s="1" t="s">
        <v>69635</v>
      </c>
    </row>
    <row r="49420" spans="1:2" ht="12.75" customHeight="1" x14ac:dyDescent="0.2">
      <c r="A49420" s="1" t="s">
        <v>90447</v>
      </c>
      <c r="B49420" s="1" t="s">
        <v>103799</v>
      </c>
    </row>
    <row r="49421" spans="1:2" ht="12.75" customHeight="1" x14ac:dyDescent="0.2">
      <c r="A49421" s="1" t="s">
        <v>67670</v>
      </c>
      <c r="B49421" s="1" t="s">
        <v>86223</v>
      </c>
    </row>
    <row r="49422" spans="1:2" ht="12.75" customHeight="1" x14ac:dyDescent="0.2">
      <c r="A49422" s="1" t="s">
        <v>15379</v>
      </c>
      <c r="B49422" s="1" t="s">
        <v>25459</v>
      </c>
    </row>
    <row r="49423" spans="1:2" ht="12.75" customHeight="1" x14ac:dyDescent="0.2">
      <c r="A49423" s="1" t="s">
        <v>106175</v>
      </c>
      <c r="B49423" s="1" t="s">
        <v>65524</v>
      </c>
    </row>
    <row r="49424" spans="1:2" ht="12.75" customHeight="1" x14ac:dyDescent="0.2">
      <c r="A49424" s="1" t="s">
        <v>33204</v>
      </c>
      <c r="B49424" s="1" t="s">
        <v>8278</v>
      </c>
    </row>
    <row r="49425" spans="1:2" ht="12.75" customHeight="1" x14ac:dyDescent="0.2">
      <c r="A49425" s="1" t="s">
        <v>12357</v>
      </c>
      <c r="B49425" s="1" t="s">
        <v>31322</v>
      </c>
    </row>
    <row r="49426" spans="1:2" ht="12.75" customHeight="1" x14ac:dyDescent="0.2">
      <c r="A49426" s="1" t="s">
        <v>66637</v>
      </c>
      <c r="B49426" s="1" t="s">
        <v>104249</v>
      </c>
    </row>
    <row r="49427" spans="1:2" ht="12.75" customHeight="1" x14ac:dyDescent="0.2">
      <c r="A49427" s="1" t="s">
        <v>100620</v>
      </c>
      <c r="B49427" s="1" t="s">
        <v>94782</v>
      </c>
    </row>
    <row r="49428" spans="1:2" ht="12.75" customHeight="1" x14ac:dyDescent="0.2">
      <c r="A49428" s="1" t="s">
        <v>61538</v>
      </c>
      <c r="B49428" s="1" t="s">
        <v>75185</v>
      </c>
    </row>
    <row r="49429" spans="1:2" ht="12.75" customHeight="1" x14ac:dyDescent="0.2">
      <c r="A49429" s="1" t="s">
        <v>22330</v>
      </c>
      <c r="B49429" s="1" t="s">
        <v>65775</v>
      </c>
    </row>
    <row r="49430" spans="1:2" ht="12.75" customHeight="1" x14ac:dyDescent="0.2">
      <c r="A49430" s="1" t="s">
        <v>74876</v>
      </c>
      <c r="B49430" s="1" t="s">
        <v>104666</v>
      </c>
    </row>
    <row r="49431" spans="1:2" ht="12.75" customHeight="1" x14ac:dyDescent="0.2">
      <c r="A49431" s="1" t="s">
        <v>70077</v>
      </c>
      <c r="B49431" s="1" t="s">
        <v>20280</v>
      </c>
    </row>
    <row r="49432" spans="1:2" ht="12.75" customHeight="1" x14ac:dyDescent="0.2">
      <c r="A49432" s="1" t="s">
        <v>100091</v>
      </c>
      <c r="B49432" s="1" t="s">
        <v>59009</v>
      </c>
    </row>
    <row r="49433" spans="1:2" ht="12.75" customHeight="1" x14ac:dyDescent="0.2">
      <c r="A49433" s="1" t="s">
        <v>33203</v>
      </c>
      <c r="B49433" s="1" t="s">
        <v>83773</v>
      </c>
    </row>
    <row r="49434" spans="1:2" ht="12.75" customHeight="1" x14ac:dyDescent="0.2">
      <c r="A49434" s="1" t="s">
        <v>100851</v>
      </c>
      <c r="B49434" s="1" t="s">
        <v>54120</v>
      </c>
    </row>
    <row r="49435" spans="1:2" ht="12.75" customHeight="1" x14ac:dyDescent="0.2">
      <c r="A49435" s="1" t="s">
        <v>26225</v>
      </c>
      <c r="B49435" s="1" t="s">
        <v>100883</v>
      </c>
    </row>
    <row r="49436" spans="1:2" ht="12.75" customHeight="1" x14ac:dyDescent="0.2">
      <c r="A49436" s="1" t="s">
        <v>35171</v>
      </c>
      <c r="B49436" s="1" t="s">
        <v>92922</v>
      </c>
    </row>
    <row r="49437" spans="1:2" ht="12.75" customHeight="1" x14ac:dyDescent="0.2">
      <c r="A49437" s="1" t="s">
        <v>85135</v>
      </c>
      <c r="B49437" s="1" t="s">
        <v>42827</v>
      </c>
    </row>
    <row r="49438" spans="1:2" ht="12.75" customHeight="1" x14ac:dyDescent="0.2">
      <c r="A49438" s="1" t="s">
        <v>2228</v>
      </c>
      <c r="B49438" s="1" t="s">
        <v>27088</v>
      </c>
    </row>
    <row r="49439" spans="1:2" ht="12.75" customHeight="1" x14ac:dyDescent="0.2">
      <c r="A49439" s="1" t="s">
        <v>103389</v>
      </c>
      <c r="B49439" s="1" t="s">
        <v>36969</v>
      </c>
    </row>
    <row r="49440" spans="1:2" ht="12.75" customHeight="1" x14ac:dyDescent="0.2">
      <c r="A49440" s="1" t="s">
        <v>31066</v>
      </c>
      <c r="B49440" s="1" t="s">
        <v>75526</v>
      </c>
    </row>
    <row r="49441" spans="1:2" ht="12.75" customHeight="1" x14ac:dyDescent="0.2">
      <c r="A49441" s="1" t="s">
        <v>85720</v>
      </c>
      <c r="B49441" s="1" t="s">
        <v>91400</v>
      </c>
    </row>
    <row r="49442" spans="1:2" ht="12.75" customHeight="1" x14ac:dyDescent="0.2">
      <c r="A49442" s="1" t="s">
        <v>52487</v>
      </c>
      <c r="B49442" s="1" t="s">
        <v>87695</v>
      </c>
    </row>
    <row r="49443" spans="1:2" ht="12.75" customHeight="1" x14ac:dyDescent="0.2">
      <c r="A49443" s="1" t="s">
        <v>28769</v>
      </c>
      <c r="B49443" s="1" t="s">
        <v>76736</v>
      </c>
    </row>
    <row r="49444" spans="1:2" ht="12.75" customHeight="1" x14ac:dyDescent="0.2">
      <c r="A49444" s="1" t="s">
        <v>44919</v>
      </c>
      <c r="B49444" s="1" t="s">
        <v>93058</v>
      </c>
    </row>
    <row r="49445" spans="1:2" ht="12.75" customHeight="1" x14ac:dyDescent="0.2">
      <c r="A49445" s="1" t="s">
        <v>89088</v>
      </c>
      <c r="B49445" s="1" t="s">
        <v>21817</v>
      </c>
    </row>
    <row r="49446" spans="1:2" ht="12.75" customHeight="1" x14ac:dyDescent="0.2">
      <c r="A49446" s="1" t="s">
        <v>54094</v>
      </c>
      <c r="B49446" s="1" t="s">
        <v>63831</v>
      </c>
    </row>
    <row r="49447" spans="1:2" ht="12.75" customHeight="1" x14ac:dyDescent="0.2">
      <c r="A49447" s="1" t="s">
        <v>12336</v>
      </c>
      <c r="B49447" s="1" t="s">
        <v>96717</v>
      </c>
    </row>
    <row r="49448" spans="1:2" ht="12.75" customHeight="1" x14ac:dyDescent="0.2">
      <c r="A49448" s="1" t="s">
        <v>48891</v>
      </c>
      <c r="B49448" s="1" t="s">
        <v>9275</v>
      </c>
    </row>
    <row r="49449" spans="1:2" ht="12.75" customHeight="1" x14ac:dyDescent="0.2">
      <c r="A49449" s="1" t="s">
        <v>69369</v>
      </c>
      <c r="B49449" s="1" t="s">
        <v>14822</v>
      </c>
    </row>
    <row r="49450" spans="1:2" ht="12.75" customHeight="1" x14ac:dyDescent="0.2">
      <c r="A49450" s="1" t="s">
        <v>64324</v>
      </c>
      <c r="B49450" s="1" t="s">
        <v>43137</v>
      </c>
    </row>
    <row r="49451" spans="1:2" ht="12.75" customHeight="1" x14ac:dyDescent="0.2">
      <c r="A49451" s="1" t="s">
        <v>42793</v>
      </c>
      <c r="B49451" s="1" t="s">
        <v>43977</v>
      </c>
    </row>
    <row r="49452" spans="1:2" ht="12.75" customHeight="1" x14ac:dyDescent="0.2">
      <c r="A49452" s="1" t="s">
        <v>77050</v>
      </c>
      <c r="B49452" s="1" t="s">
        <v>21268</v>
      </c>
    </row>
    <row r="49453" spans="1:2" ht="12.75" customHeight="1" x14ac:dyDescent="0.2">
      <c r="A49453" s="1" t="s">
        <v>85039</v>
      </c>
      <c r="B49453" s="1" t="s">
        <v>39896</v>
      </c>
    </row>
    <row r="49454" spans="1:2" ht="12.75" customHeight="1" x14ac:dyDescent="0.2">
      <c r="A49454" s="1" t="s">
        <v>47804</v>
      </c>
      <c r="B49454" s="1" t="s">
        <v>70722</v>
      </c>
    </row>
    <row r="49455" spans="1:2" ht="12.75" customHeight="1" x14ac:dyDescent="0.2">
      <c r="A49455" s="1" t="s">
        <v>68999</v>
      </c>
      <c r="B49455" s="1" t="s">
        <v>95313</v>
      </c>
    </row>
    <row r="49456" spans="1:2" ht="12.75" customHeight="1" x14ac:dyDescent="0.2">
      <c r="A49456" s="1" t="s">
        <v>26450</v>
      </c>
      <c r="B49456" s="1" t="s">
        <v>71297</v>
      </c>
    </row>
    <row r="49457" spans="1:2" ht="12.75" customHeight="1" x14ac:dyDescent="0.2">
      <c r="A49457" s="1" t="s">
        <v>27728</v>
      </c>
      <c r="B49457" s="1" t="s">
        <v>58098</v>
      </c>
    </row>
    <row r="49458" spans="1:2" ht="12.75" customHeight="1" x14ac:dyDescent="0.2">
      <c r="A49458" s="1" t="s">
        <v>31842</v>
      </c>
      <c r="B49458" s="1" t="s">
        <v>93331</v>
      </c>
    </row>
    <row r="49459" spans="1:2" ht="12.75" customHeight="1" x14ac:dyDescent="0.2">
      <c r="A49459" s="1" t="s">
        <v>58855</v>
      </c>
      <c r="B49459" s="1" t="s">
        <v>97418</v>
      </c>
    </row>
    <row r="49460" spans="1:2" ht="12.75" customHeight="1" x14ac:dyDescent="0.2">
      <c r="A49460" s="1" t="s">
        <v>4325</v>
      </c>
      <c r="B49460" s="1" t="s">
        <v>18050</v>
      </c>
    </row>
    <row r="49461" spans="1:2" ht="12.75" customHeight="1" x14ac:dyDescent="0.2">
      <c r="A49461" s="1" t="s">
        <v>85753</v>
      </c>
      <c r="B49461" s="1" t="s">
        <v>103753</v>
      </c>
    </row>
    <row r="49462" spans="1:2" ht="12.75" customHeight="1" x14ac:dyDescent="0.2">
      <c r="A49462" s="1" t="s">
        <v>22492</v>
      </c>
      <c r="B49462" s="1" t="s">
        <v>45054</v>
      </c>
    </row>
    <row r="49463" spans="1:2" ht="12.75" customHeight="1" x14ac:dyDescent="0.2">
      <c r="A49463" s="1" t="s">
        <v>76468</v>
      </c>
      <c r="B49463" s="1" t="s">
        <v>42839</v>
      </c>
    </row>
    <row r="49464" spans="1:2" ht="12.75" customHeight="1" x14ac:dyDescent="0.2">
      <c r="A49464" s="1" t="s">
        <v>62397</v>
      </c>
      <c r="B49464" s="1" t="s">
        <v>27443</v>
      </c>
    </row>
    <row r="49465" spans="1:2" ht="12.75" customHeight="1" x14ac:dyDescent="0.2">
      <c r="A49465" s="1" t="s">
        <v>17000</v>
      </c>
      <c r="B49465" s="1" t="s">
        <v>63708</v>
      </c>
    </row>
    <row r="49466" spans="1:2" ht="12.75" customHeight="1" x14ac:dyDescent="0.2">
      <c r="A49466" s="1" t="s">
        <v>4241</v>
      </c>
      <c r="B49466" s="1" t="s">
        <v>16683</v>
      </c>
    </row>
    <row r="49467" spans="1:2" ht="12.75" customHeight="1" x14ac:dyDescent="0.2">
      <c r="A49467" s="1" t="s">
        <v>63432</v>
      </c>
      <c r="B49467" s="1" t="s">
        <v>80173</v>
      </c>
    </row>
    <row r="49468" spans="1:2" ht="12.75" customHeight="1" x14ac:dyDescent="0.2">
      <c r="A49468" s="1" t="s">
        <v>83423</v>
      </c>
      <c r="B49468" s="1" t="s">
        <v>58731</v>
      </c>
    </row>
    <row r="49469" spans="1:2" ht="12.75" customHeight="1" x14ac:dyDescent="0.2">
      <c r="A49469" s="1" t="s">
        <v>36752</v>
      </c>
      <c r="B49469" s="1" t="s">
        <v>13768</v>
      </c>
    </row>
    <row r="49470" spans="1:2" ht="12.75" customHeight="1" x14ac:dyDescent="0.2">
      <c r="A49470" s="1" t="s">
        <v>90524</v>
      </c>
      <c r="B49470" s="1" t="s">
        <v>75939</v>
      </c>
    </row>
    <row r="49471" spans="1:2" ht="12.75" customHeight="1" x14ac:dyDescent="0.2">
      <c r="A49471" s="1" t="s">
        <v>58425</v>
      </c>
      <c r="B49471" s="1" t="s">
        <v>20858</v>
      </c>
    </row>
    <row r="49472" spans="1:2" ht="12.75" customHeight="1" x14ac:dyDescent="0.2">
      <c r="A49472" s="1" t="s">
        <v>57434</v>
      </c>
      <c r="B49472" s="1" t="s">
        <v>47609</v>
      </c>
    </row>
    <row r="49473" spans="1:2" ht="12.75" customHeight="1" x14ac:dyDescent="0.2">
      <c r="A49473" s="1" t="s">
        <v>76467</v>
      </c>
      <c r="B49473" s="1" t="s">
        <v>34928</v>
      </c>
    </row>
    <row r="49474" spans="1:2" ht="12.75" customHeight="1" x14ac:dyDescent="0.2">
      <c r="A49474" s="1" t="s">
        <v>21755</v>
      </c>
      <c r="B49474" s="1" t="s">
        <v>3447</v>
      </c>
    </row>
    <row r="49475" spans="1:2" ht="12.75" customHeight="1" x14ac:dyDescent="0.2">
      <c r="A49475" s="1" t="s">
        <v>41216</v>
      </c>
      <c r="B49475" s="1" t="s">
        <v>526</v>
      </c>
    </row>
    <row r="49476" spans="1:2" ht="12.75" customHeight="1" x14ac:dyDescent="0.2">
      <c r="A49476" s="1" t="s">
        <v>30527</v>
      </c>
      <c r="B49476" s="1" t="s">
        <v>56053</v>
      </c>
    </row>
    <row r="49477" spans="1:2" ht="12.75" customHeight="1" x14ac:dyDescent="0.2">
      <c r="A49477" s="1" t="s">
        <v>52686</v>
      </c>
      <c r="B49477" s="1" t="s">
        <v>100019</v>
      </c>
    </row>
    <row r="49478" spans="1:2" ht="12.75" customHeight="1" x14ac:dyDescent="0.2">
      <c r="A49478" s="1" t="s">
        <v>79064</v>
      </c>
      <c r="B49478" s="1" t="s">
        <v>39441</v>
      </c>
    </row>
    <row r="49479" spans="1:2" ht="12.75" customHeight="1" x14ac:dyDescent="0.2">
      <c r="A49479" s="1" t="s">
        <v>78678</v>
      </c>
      <c r="B49479" s="1" t="s">
        <v>89668</v>
      </c>
    </row>
    <row r="49480" spans="1:2" ht="12.75" customHeight="1" x14ac:dyDescent="0.2">
      <c r="A49480" s="1" t="s">
        <v>90523</v>
      </c>
      <c r="B49480" s="1" t="s">
        <v>60984</v>
      </c>
    </row>
    <row r="49481" spans="1:2" ht="12.75" customHeight="1" x14ac:dyDescent="0.2">
      <c r="A49481" s="1" t="s">
        <v>58424</v>
      </c>
      <c r="B49481" s="1" t="s">
        <v>23592</v>
      </c>
    </row>
    <row r="49482" spans="1:2" ht="12.75" customHeight="1" x14ac:dyDescent="0.2">
      <c r="A49482" s="1" t="s">
        <v>23947</v>
      </c>
      <c r="B49482" s="1" t="s">
        <v>2155</v>
      </c>
    </row>
    <row r="49483" spans="1:2" ht="12.75" customHeight="1" x14ac:dyDescent="0.2">
      <c r="A49483" s="1" t="s">
        <v>15081</v>
      </c>
      <c r="B49483" s="1" t="s">
        <v>98098</v>
      </c>
    </row>
    <row r="49484" spans="1:2" ht="12.75" customHeight="1" x14ac:dyDescent="0.2">
      <c r="A49484" s="1" t="s">
        <v>16805</v>
      </c>
      <c r="B49484" s="1" t="s">
        <v>71038</v>
      </c>
    </row>
    <row r="49485" spans="1:2" ht="12.75" customHeight="1" x14ac:dyDescent="0.2">
      <c r="A49485" s="1" t="s">
        <v>16017</v>
      </c>
      <c r="B49485" s="1" t="s">
        <v>77016</v>
      </c>
    </row>
    <row r="49486" spans="1:2" ht="12.75" customHeight="1" x14ac:dyDescent="0.2">
      <c r="A49486" s="1" t="s">
        <v>22042</v>
      </c>
      <c r="B49486" s="1" t="s">
        <v>99198</v>
      </c>
    </row>
    <row r="49487" spans="1:2" ht="12.75" customHeight="1" x14ac:dyDescent="0.2">
      <c r="A49487" s="1" t="s">
        <v>12003</v>
      </c>
      <c r="B49487" s="1" t="s">
        <v>72833</v>
      </c>
    </row>
    <row r="49488" spans="1:2" ht="12.75" customHeight="1" x14ac:dyDescent="0.2">
      <c r="A49488" s="1" t="s">
        <v>44952</v>
      </c>
      <c r="B49488" s="1" t="s">
        <v>92515</v>
      </c>
    </row>
    <row r="49489" spans="1:2" ht="12.75" customHeight="1" x14ac:dyDescent="0.2">
      <c r="A49489" s="1" t="s">
        <v>88530</v>
      </c>
      <c r="B49489" s="1" t="s">
        <v>45199</v>
      </c>
    </row>
    <row r="49490" spans="1:2" ht="12.75" customHeight="1" x14ac:dyDescent="0.2">
      <c r="A49490" s="1" t="s">
        <v>66026</v>
      </c>
      <c r="B49490" s="1" t="s">
        <v>32012</v>
      </c>
    </row>
    <row r="49491" spans="1:2" ht="12.75" customHeight="1" x14ac:dyDescent="0.2">
      <c r="A49491" s="1" t="s">
        <v>28801</v>
      </c>
      <c r="B49491" s="1" t="s">
        <v>28848</v>
      </c>
    </row>
    <row r="49492" spans="1:2" ht="12.75" customHeight="1" x14ac:dyDescent="0.2">
      <c r="A49492" s="1" t="s">
        <v>5834</v>
      </c>
      <c r="B49492" s="1" t="s">
        <v>82951</v>
      </c>
    </row>
    <row r="49493" spans="1:2" ht="12.75" customHeight="1" x14ac:dyDescent="0.2">
      <c r="A49493" s="1" t="s">
        <v>76768</v>
      </c>
      <c r="B49493" s="1" t="s">
        <v>760</v>
      </c>
    </row>
    <row r="49494" spans="1:2" ht="12.75" customHeight="1" x14ac:dyDescent="0.2">
      <c r="A49494" s="1" t="s">
        <v>7991</v>
      </c>
      <c r="B49494" s="1" t="s">
        <v>27852</v>
      </c>
    </row>
    <row r="49495" spans="1:2" ht="12.75" customHeight="1" x14ac:dyDescent="0.2">
      <c r="A49495" s="1" t="s">
        <v>1926</v>
      </c>
      <c r="B49495" s="1" t="s">
        <v>37274</v>
      </c>
    </row>
    <row r="49496" spans="1:2" ht="12.75" customHeight="1" x14ac:dyDescent="0.2">
      <c r="A49496" s="1" t="s">
        <v>44839</v>
      </c>
      <c r="B49496" s="1" t="s">
        <v>85584</v>
      </c>
    </row>
    <row r="49497" spans="1:2" ht="12.75" customHeight="1" x14ac:dyDescent="0.2">
      <c r="A49497" s="1" t="s">
        <v>90130</v>
      </c>
      <c r="B49497" s="1" t="s">
        <v>100964</v>
      </c>
    </row>
    <row r="49498" spans="1:2" ht="12.75" customHeight="1" x14ac:dyDescent="0.2">
      <c r="A49498" s="1" t="s">
        <v>5438</v>
      </c>
      <c r="B49498" s="1" t="s">
        <v>55084</v>
      </c>
    </row>
    <row r="49499" spans="1:2" ht="12.75" customHeight="1" x14ac:dyDescent="0.2">
      <c r="A49499" s="1" t="s">
        <v>57547</v>
      </c>
      <c r="B49499" s="1" t="s">
        <v>39726</v>
      </c>
    </row>
    <row r="49500" spans="1:2" ht="12.75" customHeight="1" x14ac:dyDescent="0.2">
      <c r="A49500" s="1" t="s">
        <v>1194</v>
      </c>
      <c r="B49500" s="1" t="s">
        <v>49182</v>
      </c>
    </row>
    <row r="49501" spans="1:2" ht="12.75" customHeight="1" x14ac:dyDescent="0.2">
      <c r="A49501" s="1" t="s">
        <v>85577</v>
      </c>
      <c r="B49501" s="1" t="s">
        <v>69269</v>
      </c>
    </row>
    <row r="49502" spans="1:2" ht="12.75" customHeight="1" x14ac:dyDescent="0.2">
      <c r="A49502" s="1" t="s">
        <v>3448</v>
      </c>
      <c r="B49502" s="1" t="s">
        <v>74568</v>
      </c>
    </row>
    <row r="49503" spans="1:2" ht="12.75" customHeight="1" x14ac:dyDescent="0.2">
      <c r="A49503" s="1" t="s">
        <v>106563</v>
      </c>
      <c r="B49503" s="1" t="s">
        <v>48517</v>
      </c>
    </row>
    <row r="49504" spans="1:2" ht="12.75" customHeight="1" x14ac:dyDescent="0.2">
      <c r="A49504" s="1" t="s">
        <v>70218</v>
      </c>
      <c r="B49504" s="1" t="s">
        <v>87396</v>
      </c>
    </row>
    <row r="49505" spans="1:2" ht="12.75" customHeight="1" x14ac:dyDescent="0.2">
      <c r="A49505" s="1" t="s">
        <v>75429</v>
      </c>
      <c r="B49505" s="1" t="s">
        <v>13247</v>
      </c>
    </row>
    <row r="49506" spans="1:2" ht="12.75" customHeight="1" x14ac:dyDescent="0.2">
      <c r="A49506" s="1" t="s">
        <v>27543</v>
      </c>
      <c r="B49506" s="1" t="s">
        <v>65991</v>
      </c>
    </row>
    <row r="49507" spans="1:2" ht="12.75" customHeight="1" x14ac:dyDescent="0.2">
      <c r="A49507" s="1" t="s">
        <v>69352</v>
      </c>
      <c r="B49507" s="1" t="s">
        <v>71556</v>
      </c>
    </row>
    <row r="49508" spans="1:2" ht="12.75" customHeight="1" x14ac:dyDescent="0.2">
      <c r="A49508" s="1" t="s">
        <v>67478</v>
      </c>
      <c r="B49508" s="1" t="s">
        <v>102201</v>
      </c>
    </row>
    <row r="49509" spans="1:2" ht="12.75" customHeight="1" x14ac:dyDescent="0.2">
      <c r="A49509" s="1" t="s">
        <v>30314</v>
      </c>
      <c r="B49509" s="1" t="s">
        <v>94101</v>
      </c>
    </row>
    <row r="49510" spans="1:2" ht="12.75" customHeight="1" x14ac:dyDescent="0.2">
      <c r="A49510" s="1" t="s">
        <v>19094</v>
      </c>
      <c r="B49510" s="1" t="s">
        <v>69014</v>
      </c>
    </row>
    <row r="49511" spans="1:2" ht="12.75" customHeight="1" x14ac:dyDescent="0.2">
      <c r="A49511" s="1" t="s">
        <v>14173</v>
      </c>
      <c r="B49511" s="1" t="s">
        <v>5568</v>
      </c>
    </row>
    <row r="49512" spans="1:2" ht="12.75" customHeight="1" x14ac:dyDescent="0.2">
      <c r="A49512" s="1" t="s">
        <v>84210</v>
      </c>
      <c r="B49512" s="1" t="s">
        <v>100013</v>
      </c>
    </row>
    <row r="49513" spans="1:2" ht="12.75" customHeight="1" x14ac:dyDescent="0.2">
      <c r="A49513" s="1" t="s">
        <v>88668</v>
      </c>
      <c r="B49513" s="1" t="s">
        <v>64113</v>
      </c>
    </row>
    <row r="49514" spans="1:2" ht="12.75" customHeight="1" x14ac:dyDescent="0.2">
      <c r="A49514" s="1" t="s">
        <v>31543</v>
      </c>
      <c r="B49514" s="1" t="s">
        <v>54941</v>
      </c>
    </row>
    <row r="49515" spans="1:2" ht="12.75" customHeight="1" x14ac:dyDescent="0.2">
      <c r="A49515" s="1" t="s">
        <v>61795</v>
      </c>
      <c r="B49515" s="1" t="s">
        <v>9213</v>
      </c>
    </row>
    <row r="49516" spans="1:2" ht="12.75" customHeight="1" x14ac:dyDescent="0.2">
      <c r="A49516" s="1" t="s">
        <v>103496</v>
      </c>
      <c r="B49516" s="1" t="s">
        <v>98652</v>
      </c>
    </row>
    <row r="49517" spans="1:2" ht="12.75" customHeight="1" x14ac:dyDescent="0.2">
      <c r="A49517" s="1" t="s">
        <v>45425</v>
      </c>
      <c r="B49517" s="1" t="s">
        <v>44378</v>
      </c>
    </row>
    <row r="49518" spans="1:2" ht="12.75" customHeight="1" x14ac:dyDescent="0.2">
      <c r="A49518" s="1" t="s">
        <v>85009</v>
      </c>
      <c r="B49518" s="1" t="s">
        <v>84942</v>
      </c>
    </row>
    <row r="49519" spans="1:2" ht="12.75" customHeight="1" x14ac:dyDescent="0.2">
      <c r="A49519" s="1" t="s">
        <v>86808</v>
      </c>
      <c r="B49519" s="1" t="s">
        <v>97231</v>
      </c>
    </row>
    <row r="49520" spans="1:2" ht="12.75" customHeight="1" x14ac:dyDescent="0.2">
      <c r="A49520" s="1" t="s">
        <v>58954</v>
      </c>
      <c r="B49520" s="1" t="s">
        <v>81954</v>
      </c>
    </row>
    <row r="49521" spans="1:2" ht="12.75" customHeight="1" x14ac:dyDescent="0.2">
      <c r="A49521" s="1" t="s">
        <v>70729</v>
      </c>
      <c r="B49521" s="1" t="s">
        <v>78756</v>
      </c>
    </row>
    <row r="49522" spans="1:2" ht="12.75" customHeight="1" x14ac:dyDescent="0.2">
      <c r="A49522" s="1" t="s">
        <v>62326</v>
      </c>
      <c r="B49522" s="1" t="s">
        <v>15816</v>
      </c>
    </row>
    <row r="49523" spans="1:2" ht="12.75" customHeight="1" x14ac:dyDescent="0.2">
      <c r="A49523" s="1" t="s">
        <v>71488</v>
      </c>
      <c r="B49523" s="1" t="s">
        <v>27327</v>
      </c>
    </row>
    <row r="49524" spans="1:2" ht="12.75" customHeight="1" x14ac:dyDescent="0.2">
      <c r="A49524" s="1" t="s">
        <v>17499</v>
      </c>
      <c r="B49524" s="1" t="s">
        <v>67096</v>
      </c>
    </row>
    <row r="49525" spans="1:2" ht="12.75" customHeight="1" x14ac:dyDescent="0.2">
      <c r="A49525" s="1" t="s">
        <v>87535</v>
      </c>
      <c r="B49525" s="1" t="s">
        <v>47625</v>
      </c>
    </row>
    <row r="49526" spans="1:2" ht="12.75" customHeight="1" x14ac:dyDescent="0.2">
      <c r="A49526" s="1" t="s">
        <v>28372</v>
      </c>
      <c r="B49526" s="1" t="s">
        <v>25438</v>
      </c>
    </row>
    <row r="49527" spans="1:2" ht="12.75" customHeight="1" x14ac:dyDescent="0.2">
      <c r="A49527" s="1" t="s">
        <v>56824</v>
      </c>
      <c r="B49527" s="1" t="s">
        <v>19795</v>
      </c>
    </row>
    <row r="49528" spans="1:2" ht="12.75" customHeight="1" x14ac:dyDescent="0.2">
      <c r="A49528" s="1" t="s">
        <v>92272</v>
      </c>
      <c r="B49528" s="1" t="s">
        <v>9983</v>
      </c>
    </row>
    <row r="49529" spans="1:2" ht="12.75" customHeight="1" x14ac:dyDescent="0.2">
      <c r="A49529" s="1" t="s">
        <v>94831</v>
      </c>
      <c r="B49529" s="1" t="s">
        <v>49072</v>
      </c>
    </row>
    <row r="49530" spans="1:2" ht="12.75" customHeight="1" x14ac:dyDescent="0.2">
      <c r="A49530" s="1" t="s">
        <v>71487</v>
      </c>
      <c r="B49530" s="1" t="s">
        <v>9410</v>
      </c>
    </row>
    <row r="49531" spans="1:2" ht="12.75" customHeight="1" x14ac:dyDescent="0.2">
      <c r="A49531" s="1" t="s">
        <v>40906</v>
      </c>
      <c r="B49531" s="1" t="s">
        <v>100029</v>
      </c>
    </row>
    <row r="49532" spans="1:2" ht="12.75" customHeight="1" x14ac:dyDescent="0.2">
      <c r="A49532" s="1" t="s">
        <v>57019</v>
      </c>
      <c r="B49532" s="1" t="s">
        <v>82399</v>
      </c>
    </row>
    <row r="49533" spans="1:2" ht="12.75" customHeight="1" x14ac:dyDescent="0.2">
      <c r="A49533" s="1" t="s">
        <v>18224</v>
      </c>
      <c r="B49533" s="1" t="s">
        <v>21009</v>
      </c>
    </row>
    <row r="49534" spans="1:2" ht="12.75" customHeight="1" x14ac:dyDescent="0.2">
      <c r="A49534" s="1" t="s">
        <v>62920</v>
      </c>
      <c r="B49534" s="1" t="s">
        <v>12712</v>
      </c>
    </row>
    <row r="49535" spans="1:2" ht="12.75" customHeight="1" x14ac:dyDescent="0.2">
      <c r="A49535" s="1" t="s">
        <v>99606</v>
      </c>
      <c r="B49535" s="1" t="s">
        <v>32850</v>
      </c>
    </row>
    <row r="49536" spans="1:2" ht="12.75" customHeight="1" x14ac:dyDescent="0.2">
      <c r="A49536" s="1" t="s">
        <v>47045</v>
      </c>
      <c r="B49536" s="1" t="s">
        <v>30005</v>
      </c>
    </row>
    <row r="49537" spans="1:2" ht="12.75" customHeight="1" x14ac:dyDescent="0.2">
      <c r="A49537" s="1" t="s">
        <v>40184</v>
      </c>
      <c r="B49537" s="1" t="s">
        <v>9999</v>
      </c>
    </row>
    <row r="49538" spans="1:2" ht="12.75" customHeight="1" x14ac:dyDescent="0.2">
      <c r="A49538" s="1" t="s">
        <v>47016</v>
      </c>
      <c r="B49538" s="1" t="s">
        <v>61161</v>
      </c>
    </row>
    <row r="49539" spans="1:2" ht="12.75" customHeight="1" x14ac:dyDescent="0.2">
      <c r="A49539" s="1" t="s">
        <v>1391</v>
      </c>
      <c r="B49539" s="1" t="s">
        <v>81304</v>
      </c>
    </row>
    <row r="49540" spans="1:2" ht="12.75" customHeight="1" x14ac:dyDescent="0.2">
      <c r="A49540" s="1" t="s">
        <v>105032</v>
      </c>
      <c r="B49540" s="1" t="s">
        <v>6929</v>
      </c>
    </row>
    <row r="49541" spans="1:2" ht="12.75" customHeight="1" x14ac:dyDescent="0.2">
      <c r="A49541" s="1" t="s">
        <v>72380</v>
      </c>
      <c r="B49541" s="1" t="s">
        <v>4996</v>
      </c>
    </row>
    <row r="49542" spans="1:2" ht="12.75" customHeight="1" x14ac:dyDescent="0.2">
      <c r="A49542" s="1" t="s">
        <v>18544</v>
      </c>
      <c r="B49542" s="1" t="s">
        <v>32003</v>
      </c>
    </row>
    <row r="49543" spans="1:2" ht="12.75" customHeight="1" x14ac:dyDescent="0.2">
      <c r="A49543" s="1" t="s">
        <v>22863</v>
      </c>
      <c r="B49543" s="1" t="s">
        <v>10079</v>
      </c>
    </row>
    <row r="49544" spans="1:2" ht="12.75" customHeight="1" x14ac:dyDescent="0.2">
      <c r="A49544" s="1" t="s">
        <v>50472</v>
      </c>
      <c r="B49544" s="1" t="s">
        <v>61701</v>
      </c>
    </row>
    <row r="49545" spans="1:2" ht="12.75" customHeight="1" x14ac:dyDescent="0.2">
      <c r="A49545" s="1" t="s">
        <v>39298</v>
      </c>
      <c r="B49545" s="1" t="s">
        <v>97770</v>
      </c>
    </row>
    <row r="49546" spans="1:2" ht="12.75" customHeight="1" x14ac:dyDescent="0.2">
      <c r="A49546" s="1" t="s">
        <v>59993</v>
      </c>
      <c r="B49546" s="1" t="s">
        <v>92266</v>
      </c>
    </row>
    <row r="49547" spans="1:2" ht="12.75" customHeight="1" x14ac:dyDescent="0.2">
      <c r="A49547" s="1" t="s">
        <v>107332</v>
      </c>
      <c r="B49547" s="1" t="s">
        <v>18301</v>
      </c>
    </row>
    <row r="49548" spans="1:2" ht="12.75" customHeight="1" x14ac:dyDescent="0.2">
      <c r="A49548" s="1" t="s">
        <v>102641</v>
      </c>
      <c r="B49548" s="1" t="s">
        <v>85301</v>
      </c>
    </row>
    <row r="49549" spans="1:2" ht="12.75" customHeight="1" x14ac:dyDescent="0.2">
      <c r="A49549" s="1" t="s">
        <v>78860</v>
      </c>
      <c r="B49549" s="1" t="s">
        <v>58570</v>
      </c>
    </row>
    <row r="49550" spans="1:2" ht="12.75" customHeight="1" x14ac:dyDescent="0.2">
      <c r="A49550" s="1" t="s">
        <v>31320</v>
      </c>
      <c r="B49550" s="1" t="s">
        <v>74241</v>
      </c>
    </row>
    <row r="49551" spans="1:2" ht="12.75" customHeight="1" x14ac:dyDescent="0.2">
      <c r="A49551" s="1" t="s">
        <v>32108</v>
      </c>
      <c r="B49551" s="1" t="s">
        <v>50336</v>
      </c>
    </row>
    <row r="49552" spans="1:2" ht="12.75" customHeight="1" x14ac:dyDescent="0.2">
      <c r="A49552" s="1" t="s">
        <v>2151</v>
      </c>
      <c r="B49552" s="1" t="s">
        <v>32244</v>
      </c>
    </row>
    <row r="49553" spans="1:2" ht="12.75" customHeight="1" x14ac:dyDescent="0.2">
      <c r="A49553" s="1" t="s">
        <v>23770</v>
      </c>
      <c r="B49553" s="1" t="s">
        <v>20823</v>
      </c>
    </row>
    <row r="49554" spans="1:2" ht="12.75" customHeight="1" x14ac:dyDescent="0.2">
      <c r="A49554" s="1" t="s">
        <v>2895</v>
      </c>
      <c r="B49554" s="1" t="s">
        <v>24811</v>
      </c>
    </row>
    <row r="49555" spans="1:2" ht="12.75" customHeight="1" x14ac:dyDescent="0.2">
      <c r="A49555" s="1" t="s">
        <v>48150</v>
      </c>
      <c r="B49555" s="1" t="s">
        <v>13741</v>
      </c>
    </row>
    <row r="49556" spans="1:2" ht="12.75" customHeight="1" x14ac:dyDescent="0.2">
      <c r="A49556" s="1" t="s">
        <v>85458</v>
      </c>
      <c r="B49556" s="1" t="s">
        <v>21301</v>
      </c>
    </row>
    <row r="49557" spans="1:2" ht="12.75" customHeight="1" x14ac:dyDescent="0.2">
      <c r="A49557" s="1" t="s">
        <v>40597</v>
      </c>
      <c r="B49557" s="1" t="s">
        <v>30715</v>
      </c>
    </row>
    <row r="49558" spans="1:2" ht="12.75" customHeight="1" x14ac:dyDescent="0.2">
      <c r="A49558" s="1" t="s">
        <v>15582</v>
      </c>
      <c r="B49558" s="1" t="s">
        <v>6193</v>
      </c>
    </row>
    <row r="49559" spans="1:2" ht="12.75" customHeight="1" x14ac:dyDescent="0.2">
      <c r="A49559" s="1" t="s">
        <v>98896</v>
      </c>
      <c r="B49559" s="1" t="s">
        <v>76600</v>
      </c>
    </row>
    <row r="49560" spans="1:2" ht="12.75" customHeight="1" x14ac:dyDescent="0.2">
      <c r="A49560" s="1" t="s">
        <v>11996</v>
      </c>
      <c r="B49560" s="1" t="s">
        <v>38730</v>
      </c>
    </row>
    <row r="49561" spans="1:2" ht="12.75" customHeight="1" x14ac:dyDescent="0.2">
      <c r="A49561" s="1" t="s">
        <v>28183</v>
      </c>
      <c r="B49561" s="1" t="s">
        <v>72372</v>
      </c>
    </row>
    <row r="49562" spans="1:2" ht="12.75" customHeight="1" x14ac:dyDescent="0.2">
      <c r="A49562" s="1" t="s">
        <v>50481</v>
      </c>
      <c r="B49562" s="1" t="s">
        <v>35800</v>
      </c>
    </row>
    <row r="49563" spans="1:2" ht="12.75" customHeight="1" x14ac:dyDescent="0.2">
      <c r="A49563" s="1" t="s">
        <v>73674</v>
      </c>
      <c r="B49563" s="1" t="s">
        <v>61794</v>
      </c>
    </row>
    <row r="49564" spans="1:2" ht="12.75" customHeight="1" x14ac:dyDescent="0.2">
      <c r="A49564" s="1" t="s">
        <v>96362</v>
      </c>
      <c r="B49564" s="1" t="s">
        <v>79678</v>
      </c>
    </row>
    <row r="49565" spans="1:2" ht="12.75" customHeight="1" x14ac:dyDescent="0.2">
      <c r="A49565" s="1" t="s">
        <v>18980</v>
      </c>
      <c r="B49565" s="1" t="s">
        <v>93511</v>
      </c>
    </row>
    <row r="49566" spans="1:2" ht="12.75" customHeight="1" x14ac:dyDescent="0.2">
      <c r="A49566" s="1" t="s">
        <v>51013</v>
      </c>
      <c r="B49566" s="1" t="s">
        <v>106384</v>
      </c>
    </row>
    <row r="49567" spans="1:2" ht="12.75" customHeight="1" x14ac:dyDescent="0.2">
      <c r="A49567" s="1" t="s">
        <v>85173</v>
      </c>
      <c r="B49567" s="1" t="s">
        <v>101993</v>
      </c>
    </row>
    <row r="49568" spans="1:2" ht="12.75" customHeight="1" x14ac:dyDescent="0.2">
      <c r="A49568" s="1" t="s">
        <v>16749</v>
      </c>
      <c r="B49568" s="1" t="s">
        <v>85057</v>
      </c>
    </row>
    <row r="49569" spans="1:2" ht="12.75" customHeight="1" x14ac:dyDescent="0.2">
      <c r="A49569" s="1" t="s">
        <v>11995</v>
      </c>
      <c r="B49569" s="1" t="s">
        <v>61642</v>
      </c>
    </row>
    <row r="49570" spans="1:2" ht="12.75" customHeight="1" x14ac:dyDescent="0.2">
      <c r="A49570" s="1" t="s">
        <v>103521</v>
      </c>
      <c r="B49570" s="1" t="s">
        <v>10708</v>
      </c>
    </row>
    <row r="49571" spans="1:2" ht="12.75" customHeight="1" x14ac:dyDescent="0.2">
      <c r="A49571" s="1" t="s">
        <v>50901</v>
      </c>
      <c r="B49571" s="1" t="s">
        <v>44825</v>
      </c>
    </row>
    <row r="49572" spans="1:2" ht="12.75" customHeight="1" x14ac:dyDescent="0.2">
      <c r="A49572" s="1" t="s">
        <v>53252</v>
      </c>
      <c r="B49572" s="1" t="s">
        <v>98244</v>
      </c>
    </row>
    <row r="49573" spans="1:2" ht="12.75" customHeight="1" x14ac:dyDescent="0.2">
      <c r="A49573" s="1" t="s">
        <v>2685</v>
      </c>
      <c r="B49573" s="1" t="s">
        <v>77458</v>
      </c>
    </row>
    <row r="49574" spans="1:2" ht="12.75" customHeight="1" x14ac:dyDescent="0.2">
      <c r="A49574" s="1" t="s">
        <v>57686</v>
      </c>
      <c r="B49574" s="1" t="s">
        <v>30720</v>
      </c>
    </row>
    <row r="49575" spans="1:2" ht="12.75" customHeight="1" x14ac:dyDescent="0.2">
      <c r="A49575" s="1" t="s">
        <v>4943</v>
      </c>
      <c r="B49575" s="1" t="s">
        <v>84189</v>
      </c>
    </row>
    <row r="49576" spans="1:2" ht="12.75" customHeight="1" x14ac:dyDescent="0.2">
      <c r="A49576" s="1" t="s">
        <v>97245</v>
      </c>
      <c r="B49576" s="1" t="s">
        <v>83379</v>
      </c>
    </row>
    <row r="49577" spans="1:2" ht="12.75" customHeight="1" x14ac:dyDescent="0.2">
      <c r="A49577" s="1" t="s">
        <v>94117</v>
      </c>
      <c r="B49577" s="1" t="s">
        <v>54807</v>
      </c>
    </row>
    <row r="49578" spans="1:2" ht="12.75" customHeight="1" x14ac:dyDescent="0.2">
      <c r="A49578" s="1" t="s">
        <v>101177</v>
      </c>
      <c r="B49578" s="1" t="s">
        <v>40970</v>
      </c>
    </row>
    <row r="49579" spans="1:2" ht="12.75" customHeight="1" x14ac:dyDescent="0.2">
      <c r="A49579" s="1" t="s">
        <v>96409</v>
      </c>
      <c r="B49579" s="1" t="s">
        <v>81558</v>
      </c>
    </row>
    <row r="49580" spans="1:2" ht="12.75" customHeight="1" x14ac:dyDescent="0.2">
      <c r="A49580" s="1" t="s">
        <v>41714</v>
      </c>
      <c r="B49580" s="1" t="s">
        <v>6125</v>
      </c>
    </row>
    <row r="49581" spans="1:2" ht="12.75" customHeight="1" x14ac:dyDescent="0.2">
      <c r="A49581" s="1" t="s">
        <v>48526</v>
      </c>
      <c r="B49581" s="1" t="s">
        <v>58336</v>
      </c>
    </row>
    <row r="49582" spans="1:2" ht="12.75" customHeight="1" x14ac:dyDescent="0.2">
      <c r="A49582" s="1" t="s">
        <v>81783</v>
      </c>
      <c r="B49582" s="1" t="s">
        <v>73526</v>
      </c>
    </row>
    <row r="49583" spans="1:2" ht="12.75" customHeight="1" x14ac:dyDescent="0.2">
      <c r="A49583" s="1" t="s">
        <v>26884</v>
      </c>
      <c r="B49583" s="1" t="s">
        <v>56397</v>
      </c>
    </row>
    <row r="49584" spans="1:2" ht="12.75" customHeight="1" x14ac:dyDescent="0.2">
      <c r="A49584" s="1" t="s">
        <v>103390</v>
      </c>
      <c r="B49584" s="1" t="s">
        <v>43760</v>
      </c>
    </row>
    <row r="49585" spans="1:2" ht="12.75" customHeight="1" x14ac:dyDescent="0.2">
      <c r="A49585" s="1" t="s">
        <v>76385</v>
      </c>
      <c r="B49585" s="1" t="s">
        <v>99682</v>
      </c>
    </row>
    <row r="49586" spans="1:2" ht="12.75" customHeight="1" x14ac:dyDescent="0.2">
      <c r="A49586" s="1" t="s">
        <v>68308</v>
      </c>
      <c r="B49586" s="1" t="s">
        <v>23969</v>
      </c>
    </row>
    <row r="49587" spans="1:2" ht="12.75" customHeight="1" x14ac:dyDescent="0.2">
      <c r="A49587" s="1" t="s">
        <v>26658</v>
      </c>
      <c r="B49587" s="1" t="s">
        <v>105697</v>
      </c>
    </row>
    <row r="49588" spans="1:2" ht="12.75" customHeight="1" x14ac:dyDescent="0.2">
      <c r="A49588" s="1" t="s">
        <v>81394</v>
      </c>
      <c r="B49588" s="1" t="s">
        <v>32058</v>
      </c>
    </row>
    <row r="49589" spans="1:2" ht="12.75" customHeight="1" x14ac:dyDescent="0.2">
      <c r="A49589" s="1" t="s">
        <v>14320</v>
      </c>
      <c r="B49589" s="1" t="s">
        <v>40743</v>
      </c>
    </row>
    <row r="49590" spans="1:2" ht="12.75" customHeight="1" x14ac:dyDescent="0.2">
      <c r="A49590" s="1" t="s">
        <v>19753</v>
      </c>
      <c r="B49590" s="1" t="s">
        <v>69873</v>
      </c>
    </row>
    <row r="49591" spans="1:2" ht="12.75" customHeight="1" x14ac:dyDescent="0.2">
      <c r="A49591" s="1" t="s">
        <v>101525</v>
      </c>
      <c r="B49591" s="1" t="s">
        <v>966</v>
      </c>
    </row>
    <row r="49592" spans="1:2" ht="12.75" customHeight="1" x14ac:dyDescent="0.2">
      <c r="A49592" s="1" t="s">
        <v>49678</v>
      </c>
      <c r="B49592" s="1" t="s">
        <v>48272</v>
      </c>
    </row>
    <row r="49593" spans="1:2" ht="12.75" customHeight="1" x14ac:dyDescent="0.2">
      <c r="A49593" s="1" t="s">
        <v>50913</v>
      </c>
      <c r="B49593" s="1" t="s">
        <v>21046</v>
      </c>
    </row>
    <row r="49594" spans="1:2" ht="12.75" customHeight="1" x14ac:dyDescent="0.2">
      <c r="A49594" s="1" t="s">
        <v>33678</v>
      </c>
      <c r="B49594" s="1" t="s">
        <v>74684</v>
      </c>
    </row>
    <row r="49595" spans="1:2" ht="12.75" customHeight="1" x14ac:dyDescent="0.2">
      <c r="A49595" s="1" t="s">
        <v>47092</v>
      </c>
      <c r="B49595" s="1" t="s">
        <v>76826</v>
      </c>
    </row>
    <row r="49596" spans="1:2" ht="12.75" customHeight="1" x14ac:dyDescent="0.2">
      <c r="A49596" s="1" t="s">
        <v>24412</v>
      </c>
      <c r="B49596" s="1" t="s">
        <v>79129</v>
      </c>
    </row>
    <row r="49597" spans="1:2" ht="12.75" customHeight="1" x14ac:dyDescent="0.2">
      <c r="A49597" s="1" t="s">
        <v>87806</v>
      </c>
      <c r="B49597" s="1" t="s">
        <v>43192</v>
      </c>
    </row>
    <row r="49598" spans="1:2" ht="12.75" customHeight="1" x14ac:dyDescent="0.2">
      <c r="A49598" s="1" t="s">
        <v>69829</v>
      </c>
      <c r="B49598" s="1" t="s">
        <v>89583</v>
      </c>
    </row>
    <row r="49599" spans="1:2" ht="12.75" customHeight="1" x14ac:dyDescent="0.2">
      <c r="A49599" s="1" t="s">
        <v>81105</v>
      </c>
      <c r="B49599" s="1" t="s">
        <v>29027</v>
      </c>
    </row>
    <row r="49600" spans="1:2" ht="12.75" customHeight="1" x14ac:dyDescent="0.2">
      <c r="A49600" s="1" t="s">
        <v>97455</v>
      </c>
      <c r="B49600" s="1" t="s">
        <v>39571</v>
      </c>
    </row>
    <row r="49601" spans="1:2" ht="12.75" customHeight="1" x14ac:dyDescent="0.2">
      <c r="A49601" s="1" t="s">
        <v>20606</v>
      </c>
      <c r="B49601" s="1" t="s">
        <v>81764</v>
      </c>
    </row>
    <row r="49602" spans="1:2" ht="12.75" customHeight="1" x14ac:dyDescent="0.2">
      <c r="A49602" s="1" t="s">
        <v>62931</v>
      </c>
      <c r="B49602" s="1" t="s">
        <v>48778</v>
      </c>
    </row>
    <row r="49603" spans="1:2" ht="12.75" customHeight="1" x14ac:dyDescent="0.2">
      <c r="A49603" s="1" t="s">
        <v>27166</v>
      </c>
      <c r="B49603" s="1" t="s">
        <v>27853</v>
      </c>
    </row>
    <row r="49604" spans="1:2" ht="12.75" customHeight="1" x14ac:dyDescent="0.2">
      <c r="A49604" s="1" t="s">
        <v>68034</v>
      </c>
      <c r="B49604" s="1" t="s">
        <v>45435</v>
      </c>
    </row>
    <row r="49605" spans="1:2" ht="12.75" customHeight="1" x14ac:dyDescent="0.2">
      <c r="A49605" s="1" t="s">
        <v>97150</v>
      </c>
      <c r="B49605" s="1" t="s">
        <v>63828</v>
      </c>
    </row>
    <row r="49606" spans="1:2" ht="12.75" customHeight="1" x14ac:dyDescent="0.2">
      <c r="A49606" s="1" t="s">
        <v>18326</v>
      </c>
      <c r="B49606" s="1" t="s">
        <v>9820</v>
      </c>
    </row>
    <row r="49607" spans="1:2" ht="12.75" customHeight="1" x14ac:dyDescent="0.2">
      <c r="A49607" s="1" t="s">
        <v>26669</v>
      </c>
      <c r="B49607" s="1" t="s">
        <v>21747</v>
      </c>
    </row>
    <row r="49608" spans="1:2" ht="12.75" customHeight="1" x14ac:dyDescent="0.2">
      <c r="A49608" s="1" t="s">
        <v>30900</v>
      </c>
      <c r="B49608" s="1" t="s">
        <v>28928</v>
      </c>
    </row>
    <row r="49609" spans="1:2" ht="12.75" customHeight="1" x14ac:dyDescent="0.2">
      <c r="A49609" s="1" t="s">
        <v>14316</v>
      </c>
      <c r="B49609" s="1" t="s">
        <v>65407</v>
      </c>
    </row>
    <row r="49610" spans="1:2" ht="12.75" customHeight="1" x14ac:dyDescent="0.2">
      <c r="A49610" s="1" t="s">
        <v>28643</v>
      </c>
      <c r="B49610" s="1" t="s">
        <v>92569</v>
      </c>
    </row>
    <row r="49611" spans="1:2" ht="12.75" customHeight="1" x14ac:dyDescent="0.2">
      <c r="A49611" s="1" t="s">
        <v>83349</v>
      </c>
      <c r="B49611" s="1" t="s">
        <v>99410</v>
      </c>
    </row>
    <row r="49612" spans="1:2" ht="12.75" customHeight="1" x14ac:dyDescent="0.2">
      <c r="A49612" s="1" t="s">
        <v>44515</v>
      </c>
      <c r="B49612" s="1" t="s">
        <v>46128</v>
      </c>
    </row>
    <row r="49613" spans="1:2" ht="12.75" customHeight="1" x14ac:dyDescent="0.2">
      <c r="A49613" s="1" t="s">
        <v>13333</v>
      </c>
      <c r="B49613" s="1" t="s">
        <v>103178</v>
      </c>
    </row>
    <row r="49614" spans="1:2" ht="12.75" customHeight="1" x14ac:dyDescent="0.2">
      <c r="A49614" s="1" t="s">
        <v>76402</v>
      </c>
      <c r="B49614" s="1" t="s">
        <v>31214</v>
      </c>
    </row>
    <row r="49615" spans="1:2" ht="12.75" customHeight="1" x14ac:dyDescent="0.2">
      <c r="A49615" s="1" t="s">
        <v>105245</v>
      </c>
      <c r="B49615" s="1" t="s">
        <v>103659</v>
      </c>
    </row>
    <row r="49616" spans="1:2" ht="12.75" customHeight="1" x14ac:dyDescent="0.2">
      <c r="A49616" s="1" t="s">
        <v>2288</v>
      </c>
      <c r="B49616" s="1" t="s">
        <v>99197</v>
      </c>
    </row>
    <row r="49617" spans="1:2" ht="12.75" customHeight="1" x14ac:dyDescent="0.2">
      <c r="A49617" s="1" t="s">
        <v>72390</v>
      </c>
      <c r="B49617" s="1" t="s">
        <v>81991</v>
      </c>
    </row>
    <row r="49618" spans="1:2" ht="12.75" customHeight="1" x14ac:dyDescent="0.2">
      <c r="A49618" s="1" t="s">
        <v>72658</v>
      </c>
      <c r="B49618" s="1" t="s">
        <v>52746</v>
      </c>
    </row>
    <row r="49619" spans="1:2" ht="12.75" customHeight="1" x14ac:dyDescent="0.2">
      <c r="A49619" s="1" t="s">
        <v>85527</v>
      </c>
      <c r="B49619" s="1" t="s">
        <v>65297</v>
      </c>
    </row>
    <row r="49620" spans="1:2" ht="12.75" customHeight="1" x14ac:dyDescent="0.2">
      <c r="A49620" s="1" t="s">
        <v>28642</v>
      </c>
      <c r="B49620" s="1" t="s">
        <v>60815</v>
      </c>
    </row>
    <row r="49621" spans="1:2" ht="12.75" customHeight="1" x14ac:dyDescent="0.2">
      <c r="A49621" s="1" t="s">
        <v>83348</v>
      </c>
      <c r="B49621" s="1" t="s">
        <v>8195</v>
      </c>
    </row>
    <row r="49622" spans="1:2" ht="12.75" customHeight="1" x14ac:dyDescent="0.2">
      <c r="A49622" s="1" t="s">
        <v>92438</v>
      </c>
      <c r="B49622" s="1" t="s">
        <v>79631</v>
      </c>
    </row>
    <row r="49623" spans="1:2" ht="12.75" customHeight="1" x14ac:dyDescent="0.2">
      <c r="A49623" s="1" t="s">
        <v>29236</v>
      </c>
      <c r="B49623" s="1" t="s">
        <v>8636</v>
      </c>
    </row>
    <row r="49624" spans="1:2" ht="12.75" customHeight="1" x14ac:dyDescent="0.2">
      <c r="A49624" s="1" t="s">
        <v>79713</v>
      </c>
      <c r="B49624" s="1" t="s">
        <v>60513</v>
      </c>
    </row>
    <row r="49625" spans="1:2" ht="12.75" customHeight="1" x14ac:dyDescent="0.2">
      <c r="A49625" s="1" t="s">
        <v>81719</v>
      </c>
      <c r="B49625" s="1" t="s">
        <v>23343</v>
      </c>
    </row>
    <row r="49626" spans="1:2" ht="12.75" customHeight="1" x14ac:dyDescent="0.2">
      <c r="A49626" s="1" t="s">
        <v>47202</v>
      </c>
      <c r="B49626" s="1" t="s">
        <v>47560</v>
      </c>
    </row>
    <row r="49627" spans="1:2" ht="12.75" customHeight="1" x14ac:dyDescent="0.2">
      <c r="A49627" s="1" t="s">
        <v>74792</v>
      </c>
      <c r="B49627" s="1" t="s">
        <v>21767</v>
      </c>
    </row>
    <row r="49628" spans="1:2" ht="12.75" customHeight="1" x14ac:dyDescent="0.2">
      <c r="A49628" s="1" t="s">
        <v>22252</v>
      </c>
      <c r="B49628" s="1" t="s">
        <v>47872</v>
      </c>
    </row>
    <row r="49629" spans="1:2" ht="12.75" customHeight="1" x14ac:dyDescent="0.2">
      <c r="A49629" s="1" t="s">
        <v>97477</v>
      </c>
      <c r="B49629" s="1" t="s">
        <v>3845</v>
      </c>
    </row>
    <row r="49630" spans="1:2" ht="12.75" customHeight="1" x14ac:dyDescent="0.2">
      <c r="A49630" s="1" t="s">
        <v>92063</v>
      </c>
      <c r="B49630" s="1" t="s">
        <v>6734</v>
      </c>
    </row>
    <row r="49631" spans="1:2" ht="12.75" customHeight="1" x14ac:dyDescent="0.2">
      <c r="A49631" s="1" t="s">
        <v>89882</v>
      </c>
      <c r="B49631" s="1" t="s">
        <v>91549</v>
      </c>
    </row>
    <row r="49632" spans="1:2" ht="12.75" customHeight="1" x14ac:dyDescent="0.2">
      <c r="A49632" s="1" t="s">
        <v>37417</v>
      </c>
      <c r="B49632" s="1" t="s">
        <v>65922</v>
      </c>
    </row>
    <row r="49633" spans="1:2" ht="12.75" customHeight="1" x14ac:dyDescent="0.2">
      <c r="A49633" s="1" t="s">
        <v>106428</v>
      </c>
      <c r="B49633" s="1" t="s">
        <v>41304</v>
      </c>
    </row>
    <row r="49634" spans="1:2" ht="12.75" customHeight="1" x14ac:dyDescent="0.2">
      <c r="A49634" s="1" t="s">
        <v>29302</v>
      </c>
      <c r="B49634" s="1" t="s">
        <v>57680</v>
      </c>
    </row>
    <row r="49635" spans="1:2" ht="12.75" customHeight="1" x14ac:dyDescent="0.2">
      <c r="A49635" s="1" t="s">
        <v>58701</v>
      </c>
      <c r="B49635" s="1" t="s">
        <v>102401</v>
      </c>
    </row>
    <row r="49636" spans="1:2" ht="12.75" customHeight="1" x14ac:dyDescent="0.2">
      <c r="A49636" s="1" t="s">
        <v>30510</v>
      </c>
      <c r="B49636" s="1" t="s">
        <v>60175</v>
      </c>
    </row>
    <row r="49637" spans="1:2" ht="12.75" customHeight="1" x14ac:dyDescent="0.2">
      <c r="A49637" s="1" t="s">
        <v>81837</v>
      </c>
      <c r="B49637" s="1" t="s">
        <v>80638</v>
      </c>
    </row>
    <row r="49638" spans="1:2" ht="12.75" customHeight="1" x14ac:dyDescent="0.2">
      <c r="A49638" s="1" t="s">
        <v>18720</v>
      </c>
      <c r="B49638" s="1" t="s">
        <v>30963</v>
      </c>
    </row>
    <row r="49639" spans="1:2" ht="12.75" customHeight="1" x14ac:dyDescent="0.2">
      <c r="A49639" s="1" t="s">
        <v>106715</v>
      </c>
      <c r="B49639" s="1" t="s">
        <v>38819</v>
      </c>
    </row>
    <row r="49640" spans="1:2" ht="12.75" customHeight="1" x14ac:dyDescent="0.2">
      <c r="A49640" s="1" t="s">
        <v>31815</v>
      </c>
      <c r="B49640" s="1" t="s">
        <v>8908</v>
      </c>
    </row>
    <row r="49641" spans="1:2" ht="12.75" customHeight="1" x14ac:dyDescent="0.2">
      <c r="A49641" s="1" t="s">
        <v>1193</v>
      </c>
      <c r="B49641" s="1" t="s">
        <v>24786</v>
      </c>
    </row>
    <row r="49642" spans="1:2" ht="12.75" customHeight="1" x14ac:dyDescent="0.2">
      <c r="A49642" s="1" t="s">
        <v>45018</v>
      </c>
      <c r="B49642" s="1" t="s">
        <v>50215</v>
      </c>
    </row>
    <row r="49643" spans="1:2" ht="12.75" customHeight="1" x14ac:dyDescent="0.2">
      <c r="A49643" s="1" t="s">
        <v>68186</v>
      </c>
      <c r="B49643" s="1" t="s">
        <v>80503</v>
      </c>
    </row>
    <row r="49644" spans="1:2" ht="12.75" customHeight="1" x14ac:dyDescent="0.2">
      <c r="A49644" s="1" t="s">
        <v>55418</v>
      </c>
      <c r="B49644" s="1" t="s">
        <v>27056</v>
      </c>
    </row>
    <row r="49645" spans="1:2" ht="12.75" customHeight="1" x14ac:dyDescent="0.2">
      <c r="A49645" s="1" t="s">
        <v>5153</v>
      </c>
      <c r="B49645" s="1" t="s">
        <v>24518</v>
      </c>
    </row>
    <row r="49646" spans="1:2" ht="12.75" customHeight="1" x14ac:dyDescent="0.2">
      <c r="A49646" s="1" t="s">
        <v>90480</v>
      </c>
      <c r="B49646" s="1" t="s">
        <v>34624</v>
      </c>
    </row>
    <row r="49647" spans="1:2" ht="12.75" customHeight="1" x14ac:dyDescent="0.2">
      <c r="A49647" s="1" t="s">
        <v>91104</v>
      </c>
      <c r="B49647" s="1" t="s">
        <v>69675</v>
      </c>
    </row>
    <row r="49648" spans="1:2" ht="12.75" customHeight="1" x14ac:dyDescent="0.2">
      <c r="A49648" s="1" t="s">
        <v>32322</v>
      </c>
      <c r="B49648" s="1" t="s">
        <v>49243</v>
      </c>
    </row>
    <row r="49649" spans="1:2" ht="12.75" customHeight="1" x14ac:dyDescent="0.2">
      <c r="A49649" s="1" t="s">
        <v>33788</v>
      </c>
      <c r="B49649" s="1" t="s">
        <v>49610</v>
      </c>
    </row>
    <row r="49650" spans="1:2" ht="12.75" customHeight="1" x14ac:dyDescent="0.2">
      <c r="A49650" s="1" t="s">
        <v>11364</v>
      </c>
      <c r="B49650" s="1" t="s">
        <v>17557</v>
      </c>
    </row>
    <row r="49651" spans="1:2" ht="12.75" customHeight="1" x14ac:dyDescent="0.2">
      <c r="A49651" s="1" t="s">
        <v>71779</v>
      </c>
      <c r="B49651" s="1" t="s">
        <v>38664</v>
      </c>
    </row>
    <row r="49652" spans="1:2" ht="12.75" customHeight="1" x14ac:dyDescent="0.2">
      <c r="A49652" s="1" t="s">
        <v>58929</v>
      </c>
      <c r="B49652" s="1" t="s">
        <v>6254</v>
      </c>
    </row>
    <row r="49653" spans="1:2" ht="12.75" customHeight="1" x14ac:dyDescent="0.2">
      <c r="A49653" s="1" t="s">
        <v>45234</v>
      </c>
      <c r="B49653" s="1" t="s">
        <v>62327</v>
      </c>
    </row>
    <row r="49654" spans="1:2" ht="12.75" customHeight="1" x14ac:dyDescent="0.2">
      <c r="A49654" s="1" t="s">
        <v>82469</v>
      </c>
      <c r="B49654" s="1" t="s">
        <v>94700</v>
      </c>
    </row>
    <row r="49655" spans="1:2" ht="12.75" customHeight="1" x14ac:dyDescent="0.2">
      <c r="A49655" s="1" t="s">
        <v>27753</v>
      </c>
      <c r="B49655" s="1" t="s">
        <v>58822</v>
      </c>
    </row>
    <row r="49656" spans="1:2" ht="12.75" customHeight="1" x14ac:dyDescent="0.2">
      <c r="A49656" s="1" t="s">
        <v>80287</v>
      </c>
      <c r="B49656" s="1" t="s">
        <v>54986</v>
      </c>
    </row>
    <row r="49657" spans="1:2" ht="12.75" customHeight="1" x14ac:dyDescent="0.2">
      <c r="A49657" s="1" t="s">
        <v>71205</v>
      </c>
      <c r="B49657" s="1" t="s">
        <v>16166</v>
      </c>
    </row>
    <row r="49658" spans="1:2" ht="12.75" customHeight="1" x14ac:dyDescent="0.2">
      <c r="A49658" s="1" t="s">
        <v>58266</v>
      </c>
      <c r="B49658" s="1" t="s">
        <v>32351</v>
      </c>
    </row>
    <row r="49659" spans="1:2" ht="12.75" customHeight="1" x14ac:dyDescent="0.2">
      <c r="A49659" s="1" t="s">
        <v>10335</v>
      </c>
      <c r="B49659" s="1" t="s">
        <v>43876</v>
      </c>
    </row>
    <row r="49660" spans="1:2" ht="12.75" customHeight="1" x14ac:dyDescent="0.2">
      <c r="A49660" s="1" t="s">
        <v>68036</v>
      </c>
      <c r="B49660" s="1" t="s">
        <v>74351</v>
      </c>
    </row>
    <row r="49661" spans="1:2" ht="12.75" customHeight="1" x14ac:dyDescent="0.2">
      <c r="A49661" s="1" t="s">
        <v>22244</v>
      </c>
      <c r="B49661" s="1" t="s">
        <v>67769</v>
      </c>
    </row>
    <row r="49662" spans="1:2" ht="12.75" customHeight="1" x14ac:dyDescent="0.2">
      <c r="A49662" s="1" t="s">
        <v>107700</v>
      </c>
      <c r="B49662" s="1" t="s">
        <v>35829</v>
      </c>
    </row>
    <row r="49663" spans="1:2" ht="12.75" customHeight="1" x14ac:dyDescent="0.2">
      <c r="A49663" s="1" t="s">
        <v>30002</v>
      </c>
      <c r="B49663" s="1" t="s">
        <v>13931</v>
      </c>
    </row>
    <row r="49664" spans="1:2" ht="12.75" customHeight="1" x14ac:dyDescent="0.2">
      <c r="A49664" s="1" t="s">
        <v>8996</v>
      </c>
      <c r="B49664" s="1" t="s">
        <v>85030</v>
      </c>
    </row>
    <row r="49665" spans="1:2" ht="12.75" customHeight="1" x14ac:dyDescent="0.2">
      <c r="A49665" s="1" t="s">
        <v>41631</v>
      </c>
      <c r="B49665" s="1" t="s">
        <v>71888</v>
      </c>
    </row>
    <row r="49666" spans="1:2" ht="12.75" customHeight="1" x14ac:dyDescent="0.2">
      <c r="A49666" s="1" t="s">
        <v>11215</v>
      </c>
      <c r="B49666" s="1" t="s">
        <v>6447</v>
      </c>
    </row>
    <row r="49667" spans="1:2" ht="12.75" customHeight="1" x14ac:dyDescent="0.2">
      <c r="A49667" s="1" t="s">
        <v>63861</v>
      </c>
      <c r="B49667" s="1" t="s">
        <v>31107</v>
      </c>
    </row>
    <row r="49668" spans="1:2" ht="12.75" customHeight="1" x14ac:dyDescent="0.2">
      <c r="A49668" s="1" t="s">
        <v>46276</v>
      </c>
      <c r="B49668" s="1" t="s">
        <v>44559</v>
      </c>
    </row>
    <row r="49669" spans="1:2" ht="12.75" customHeight="1" x14ac:dyDescent="0.2">
      <c r="A49669" s="1" t="s">
        <v>50267</v>
      </c>
      <c r="B49669" s="1" t="s">
        <v>43916</v>
      </c>
    </row>
    <row r="49670" spans="1:2" ht="12.75" customHeight="1" x14ac:dyDescent="0.2">
      <c r="A49670" s="1" t="s">
        <v>15010</v>
      </c>
      <c r="B49670" s="1" t="s">
        <v>20355</v>
      </c>
    </row>
    <row r="49671" spans="1:2" ht="12.75" customHeight="1" x14ac:dyDescent="0.2">
      <c r="A49671" s="1" t="s">
        <v>2029</v>
      </c>
      <c r="B49671" s="1" t="s">
        <v>11273</v>
      </c>
    </row>
    <row r="49672" spans="1:2" ht="12.75" customHeight="1" x14ac:dyDescent="0.2">
      <c r="A49672" s="1" t="s">
        <v>22003</v>
      </c>
      <c r="B49672" s="1" t="s">
        <v>30712</v>
      </c>
    </row>
    <row r="49673" spans="1:2" ht="12.75" customHeight="1" x14ac:dyDescent="0.2">
      <c r="A49673" s="1" t="s">
        <v>18302</v>
      </c>
      <c r="B49673" s="1" t="s">
        <v>14065</v>
      </c>
    </row>
    <row r="49674" spans="1:2" ht="12.75" customHeight="1" x14ac:dyDescent="0.2">
      <c r="A49674" s="1" t="s">
        <v>104665</v>
      </c>
      <c r="B49674" s="1" t="s">
        <v>57889</v>
      </c>
    </row>
    <row r="49675" spans="1:2" ht="12.75" customHeight="1" x14ac:dyDescent="0.2">
      <c r="A49675" s="1" t="s">
        <v>2655</v>
      </c>
      <c r="B49675" s="1" t="s">
        <v>64975</v>
      </c>
    </row>
    <row r="49676" spans="1:2" ht="12.75" customHeight="1" x14ac:dyDescent="0.2">
      <c r="A49676" s="1" t="s">
        <v>25269</v>
      </c>
      <c r="B49676" s="1" t="s">
        <v>72450</v>
      </c>
    </row>
    <row r="49677" spans="1:2" ht="12.75" customHeight="1" x14ac:dyDescent="0.2">
      <c r="A49677" s="1" t="s">
        <v>93066</v>
      </c>
      <c r="B49677" s="1" t="s">
        <v>1443</v>
      </c>
    </row>
    <row r="49678" spans="1:2" ht="12.75" customHeight="1" x14ac:dyDescent="0.2">
      <c r="A49678" s="1" t="s">
        <v>11337</v>
      </c>
      <c r="B49678" s="1" t="s">
        <v>32205</v>
      </c>
    </row>
    <row r="49679" spans="1:2" ht="12.75" customHeight="1" x14ac:dyDescent="0.2">
      <c r="A49679" s="1" t="s">
        <v>50345</v>
      </c>
      <c r="B49679" s="1" t="s">
        <v>10974</v>
      </c>
    </row>
    <row r="49680" spans="1:2" ht="12.75" customHeight="1" x14ac:dyDescent="0.2">
      <c r="A49680" s="1" t="s">
        <v>28817</v>
      </c>
      <c r="B49680" s="1" t="s">
        <v>104815</v>
      </c>
    </row>
    <row r="49681" spans="1:2" ht="12.75" customHeight="1" x14ac:dyDescent="0.2">
      <c r="A49681" s="1" t="s">
        <v>89888</v>
      </c>
      <c r="B49681" s="1" t="s">
        <v>78655</v>
      </c>
    </row>
    <row r="49682" spans="1:2" ht="12.75" customHeight="1" x14ac:dyDescent="0.2">
      <c r="A49682" s="1" t="s">
        <v>32407</v>
      </c>
      <c r="B49682" s="1" t="s">
        <v>28752</v>
      </c>
    </row>
    <row r="49683" spans="1:2" ht="12.75" customHeight="1" x14ac:dyDescent="0.2">
      <c r="A49683" s="1" t="s">
        <v>48486</v>
      </c>
      <c r="B49683" s="1" t="s">
        <v>74187</v>
      </c>
    </row>
    <row r="49684" spans="1:2" ht="12.75" customHeight="1" x14ac:dyDescent="0.2">
      <c r="A49684" s="1" t="s">
        <v>102496</v>
      </c>
      <c r="B49684" s="1" t="s">
        <v>53100</v>
      </c>
    </row>
    <row r="49685" spans="1:2" ht="12.75" customHeight="1" x14ac:dyDescent="0.2">
      <c r="A49685" s="1" t="s">
        <v>22074</v>
      </c>
      <c r="B49685" s="1" t="s">
        <v>90651</v>
      </c>
    </row>
    <row r="49686" spans="1:2" ht="12.75" customHeight="1" x14ac:dyDescent="0.2">
      <c r="A49686" s="1" t="s">
        <v>56452</v>
      </c>
      <c r="B49686" s="1" t="s">
        <v>694</v>
      </c>
    </row>
    <row r="49687" spans="1:2" ht="12.75" customHeight="1" x14ac:dyDescent="0.2">
      <c r="A49687" s="1" t="s">
        <v>18168</v>
      </c>
      <c r="B49687" s="1" t="s">
        <v>54187</v>
      </c>
    </row>
    <row r="49688" spans="1:2" ht="12.75" customHeight="1" x14ac:dyDescent="0.2">
      <c r="A49688" s="1" t="s">
        <v>8367</v>
      </c>
      <c r="B49688" s="1" t="s">
        <v>39393</v>
      </c>
    </row>
    <row r="49689" spans="1:2" ht="12.75" customHeight="1" x14ac:dyDescent="0.2">
      <c r="A49689" s="1" t="s">
        <v>10710</v>
      </c>
      <c r="B49689" s="1" t="s">
        <v>41568</v>
      </c>
    </row>
    <row r="49690" spans="1:2" ht="12.75" customHeight="1" x14ac:dyDescent="0.2">
      <c r="A49690" s="1" t="s">
        <v>10606</v>
      </c>
      <c r="B49690" s="1" t="s">
        <v>30365</v>
      </c>
    </row>
    <row r="49691" spans="1:2" ht="12.75" customHeight="1" x14ac:dyDescent="0.2">
      <c r="A49691" s="1" t="s">
        <v>63240</v>
      </c>
      <c r="B49691" s="1" t="s">
        <v>100619</v>
      </c>
    </row>
    <row r="49692" spans="1:2" ht="12.75" customHeight="1" x14ac:dyDescent="0.2">
      <c r="A49692" s="1" t="s">
        <v>70034</v>
      </c>
      <c r="B49692" s="1" t="s">
        <v>28562</v>
      </c>
    </row>
    <row r="49693" spans="1:2" ht="12.75" customHeight="1" x14ac:dyDescent="0.2">
      <c r="A49693" s="1" t="s">
        <v>65436</v>
      </c>
      <c r="B49693" s="1" t="s">
        <v>29867</v>
      </c>
    </row>
    <row r="49694" spans="1:2" ht="12.75" customHeight="1" x14ac:dyDescent="0.2">
      <c r="A49694" s="1" t="s">
        <v>14062</v>
      </c>
      <c r="B49694" s="1" t="s">
        <v>74834</v>
      </c>
    </row>
    <row r="49695" spans="1:2" ht="12.75" customHeight="1" x14ac:dyDescent="0.2">
      <c r="A49695" s="1" t="s">
        <v>17556</v>
      </c>
      <c r="B49695" s="1" t="s">
        <v>38243</v>
      </c>
    </row>
    <row r="49696" spans="1:2" ht="12.75" customHeight="1" x14ac:dyDescent="0.2">
      <c r="A49696" s="1" t="s">
        <v>12581</v>
      </c>
      <c r="B49696" s="1" t="s">
        <v>44754</v>
      </c>
    </row>
    <row r="49697" spans="1:2" ht="12.75" customHeight="1" x14ac:dyDescent="0.2">
      <c r="A49697" s="1" t="s">
        <v>65554</v>
      </c>
      <c r="B49697" s="1" t="s">
        <v>66761</v>
      </c>
    </row>
    <row r="49698" spans="1:2" ht="12.75" customHeight="1" x14ac:dyDescent="0.2">
      <c r="A49698" s="1" t="s">
        <v>70170</v>
      </c>
      <c r="B49698" s="1" t="s">
        <v>38607</v>
      </c>
    </row>
    <row r="49699" spans="1:2" ht="12.75" customHeight="1" x14ac:dyDescent="0.2">
      <c r="A49699" s="1" t="s">
        <v>59504</v>
      </c>
      <c r="B49699" s="1" t="s">
        <v>24879</v>
      </c>
    </row>
    <row r="49700" spans="1:2" ht="12.75" customHeight="1" x14ac:dyDescent="0.2">
      <c r="A49700" s="1" t="s">
        <v>72422</v>
      </c>
      <c r="B49700" s="1" t="s">
        <v>71348</v>
      </c>
    </row>
    <row r="49701" spans="1:2" ht="12.75" customHeight="1" x14ac:dyDescent="0.2">
      <c r="A49701" s="1" t="s">
        <v>60778</v>
      </c>
      <c r="B49701" s="1" t="s">
        <v>19973</v>
      </c>
    </row>
    <row r="49702" spans="1:2" ht="12.75" customHeight="1" x14ac:dyDescent="0.2">
      <c r="A49702" s="1" t="s">
        <v>24652</v>
      </c>
      <c r="B49702" s="1" t="s">
        <v>29364</v>
      </c>
    </row>
    <row r="49703" spans="1:2" ht="12.75" customHeight="1" x14ac:dyDescent="0.2">
      <c r="A49703" s="1" t="s">
        <v>44974</v>
      </c>
      <c r="B49703" s="1" t="s">
        <v>98106</v>
      </c>
    </row>
    <row r="49704" spans="1:2" ht="12.75" customHeight="1" x14ac:dyDescent="0.2">
      <c r="A49704" s="1" t="s">
        <v>76027</v>
      </c>
      <c r="B49704" s="1" t="s">
        <v>36966</v>
      </c>
    </row>
    <row r="49705" spans="1:2" ht="12.75" customHeight="1" x14ac:dyDescent="0.2">
      <c r="A49705" s="1" t="s">
        <v>26279</v>
      </c>
      <c r="B49705" s="1" t="s">
        <v>27883</v>
      </c>
    </row>
    <row r="49706" spans="1:2" ht="12.75" customHeight="1" x14ac:dyDescent="0.2">
      <c r="A49706" s="1" t="s">
        <v>98948</v>
      </c>
      <c r="B49706" s="1" t="s">
        <v>40099</v>
      </c>
    </row>
    <row r="49707" spans="1:2" ht="12.75" customHeight="1" x14ac:dyDescent="0.2">
      <c r="A49707" s="1" t="s">
        <v>65553</v>
      </c>
      <c r="B49707" s="1" t="s">
        <v>79045</v>
      </c>
    </row>
    <row r="49708" spans="1:2" ht="12.75" customHeight="1" x14ac:dyDescent="0.2">
      <c r="A49708" s="1" t="s">
        <v>70169</v>
      </c>
      <c r="B49708" s="1" t="s">
        <v>13077</v>
      </c>
    </row>
    <row r="49709" spans="1:2" ht="12.75" customHeight="1" x14ac:dyDescent="0.2">
      <c r="A49709" s="1" t="s">
        <v>28196</v>
      </c>
      <c r="B49709" s="1" t="s">
        <v>55918</v>
      </c>
    </row>
    <row r="49710" spans="1:2" ht="12.75" customHeight="1" x14ac:dyDescent="0.2">
      <c r="A49710" s="1" t="s">
        <v>37494</v>
      </c>
      <c r="B49710" s="1" t="s">
        <v>83023</v>
      </c>
    </row>
    <row r="49711" spans="1:2" ht="12.75" customHeight="1" x14ac:dyDescent="0.2">
      <c r="A49711" s="1" t="s">
        <v>60777</v>
      </c>
      <c r="B49711" s="1" t="s">
        <v>71783</v>
      </c>
    </row>
    <row r="49712" spans="1:2" ht="12.75" customHeight="1" x14ac:dyDescent="0.2">
      <c r="A49712" s="1" t="s">
        <v>24651</v>
      </c>
      <c r="B49712" s="1" t="s">
        <v>30112</v>
      </c>
    </row>
    <row r="49713" spans="1:2" ht="12.75" customHeight="1" x14ac:dyDescent="0.2">
      <c r="A49713" s="1" t="s">
        <v>83022</v>
      </c>
      <c r="B49713" s="1" t="s">
        <v>68342</v>
      </c>
    </row>
    <row r="49714" spans="1:2" ht="12.75" customHeight="1" x14ac:dyDescent="0.2">
      <c r="A49714" s="1" t="s">
        <v>7327</v>
      </c>
      <c r="B49714" s="1" t="s">
        <v>84228</v>
      </c>
    </row>
    <row r="49715" spans="1:2" ht="12.75" customHeight="1" x14ac:dyDescent="0.2">
      <c r="A49715" s="1" t="s">
        <v>4289</v>
      </c>
      <c r="B49715" s="1" t="s">
        <v>41610</v>
      </c>
    </row>
    <row r="49716" spans="1:2" ht="12.75" customHeight="1" x14ac:dyDescent="0.2">
      <c r="A49716" s="1" t="s">
        <v>1699</v>
      </c>
      <c r="B49716" s="1" t="s">
        <v>63115</v>
      </c>
    </row>
    <row r="49717" spans="1:2" ht="12.75" customHeight="1" x14ac:dyDescent="0.2">
      <c r="A49717" s="1" t="s">
        <v>83717</v>
      </c>
      <c r="B49717" s="1" t="s">
        <v>46758</v>
      </c>
    </row>
    <row r="49718" spans="1:2" ht="12.75" customHeight="1" x14ac:dyDescent="0.2">
      <c r="A49718" s="1" t="s">
        <v>17790</v>
      </c>
      <c r="B49718" s="1" t="s">
        <v>72768</v>
      </c>
    </row>
    <row r="49719" spans="1:2" ht="12.75" customHeight="1" x14ac:dyDescent="0.2">
      <c r="A49719" s="1" t="s">
        <v>38506</v>
      </c>
      <c r="B49719" s="1" t="s">
        <v>22393</v>
      </c>
    </row>
    <row r="49720" spans="1:2" ht="12.75" customHeight="1" x14ac:dyDescent="0.2">
      <c r="A49720" s="1" t="s">
        <v>48261</v>
      </c>
      <c r="B49720" s="1" t="s">
        <v>49719</v>
      </c>
    </row>
    <row r="49721" spans="1:2" ht="12.75" customHeight="1" x14ac:dyDescent="0.2">
      <c r="A49721" s="1" t="s">
        <v>93906</v>
      </c>
      <c r="B49721" s="1" t="s">
        <v>82805</v>
      </c>
    </row>
    <row r="49722" spans="1:2" ht="12.75" customHeight="1" x14ac:dyDescent="0.2">
      <c r="A49722" s="1" t="s">
        <v>102767</v>
      </c>
      <c r="B49722" s="1" t="s">
        <v>74226</v>
      </c>
    </row>
    <row r="49723" spans="1:2" ht="12.75" customHeight="1" x14ac:dyDescent="0.2">
      <c r="A49723" s="1" t="s">
        <v>80583</v>
      </c>
      <c r="B49723" s="1" t="s">
        <v>107739</v>
      </c>
    </row>
    <row r="49724" spans="1:2" ht="12.75" customHeight="1" x14ac:dyDescent="0.2">
      <c r="A49724" s="1" t="s">
        <v>80076</v>
      </c>
      <c r="B49724" s="1" t="s">
        <v>8020</v>
      </c>
    </row>
    <row r="49725" spans="1:2" ht="12.75" customHeight="1" x14ac:dyDescent="0.2">
      <c r="A49725" s="1" t="s">
        <v>57965</v>
      </c>
      <c r="B49725" s="1" t="s">
        <v>95885</v>
      </c>
    </row>
    <row r="49726" spans="1:2" ht="12.75" customHeight="1" x14ac:dyDescent="0.2">
      <c r="A49726" s="1" t="s">
        <v>66844</v>
      </c>
      <c r="B49726" s="1" t="s">
        <v>64242</v>
      </c>
    </row>
    <row r="49727" spans="1:2" ht="12.75" customHeight="1" x14ac:dyDescent="0.2">
      <c r="A49727" s="1" t="s">
        <v>29739</v>
      </c>
      <c r="B49727" s="1" t="s">
        <v>27687</v>
      </c>
    </row>
    <row r="49728" spans="1:2" ht="12.75" customHeight="1" x14ac:dyDescent="0.2">
      <c r="A49728" s="1" t="s">
        <v>80771</v>
      </c>
      <c r="B49728" s="1" t="s">
        <v>9691</v>
      </c>
    </row>
    <row r="49729" spans="1:2" ht="12.75" customHeight="1" x14ac:dyDescent="0.2">
      <c r="A49729" s="1" t="s">
        <v>83937</v>
      </c>
      <c r="B49729" s="1" t="s">
        <v>5326</v>
      </c>
    </row>
    <row r="49730" spans="1:2" ht="12.75" customHeight="1" x14ac:dyDescent="0.2">
      <c r="A49730" s="1" t="s">
        <v>48260</v>
      </c>
      <c r="B49730" s="1" t="s">
        <v>505</v>
      </c>
    </row>
    <row r="49731" spans="1:2" ht="12.75" customHeight="1" x14ac:dyDescent="0.2">
      <c r="A49731" s="1" t="s">
        <v>49397</v>
      </c>
      <c r="B49731" s="1" t="s">
        <v>16404</v>
      </c>
    </row>
    <row r="49732" spans="1:2" ht="12.75" customHeight="1" x14ac:dyDescent="0.2">
      <c r="A49732" s="1" t="s">
        <v>102766</v>
      </c>
      <c r="B49732" s="1" t="s">
        <v>11573</v>
      </c>
    </row>
    <row r="49733" spans="1:2" ht="12.75" customHeight="1" x14ac:dyDescent="0.2">
      <c r="A49733" s="1" t="s">
        <v>75395</v>
      </c>
      <c r="B49733" s="1" t="s">
        <v>77982</v>
      </c>
    </row>
    <row r="49734" spans="1:2" ht="12.75" customHeight="1" x14ac:dyDescent="0.2">
      <c r="A49734" s="1" t="s">
        <v>56982</v>
      </c>
      <c r="B49734" s="1" t="s">
        <v>31709</v>
      </c>
    </row>
    <row r="49735" spans="1:2" ht="12.75" customHeight="1" x14ac:dyDescent="0.2">
      <c r="A49735" s="1" t="s">
        <v>34194</v>
      </c>
      <c r="B49735" s="1" t="s">
        <v>47006</v>
      </c>
    </row>
    <row r="49736" spans="1:2" ht="12.75" customHeight="1" x14ac:dyDescent="0.2">
      <c r="A49736" s="1" t="s">
        <v>64076</v>
      </c>
      <c r="B49736" s="1" t="s">
        <v>59586</v>
      </c>
    </row>
    <row r="49737" spans="1:2" ht="12.75" customHeight="1" x14ac:dyDescent="0.2">
      <c r="A49737" s="1" t="s">
        <v>42163</v>
      </c>
      <c r="B49737" s="1" t="s">
        <v>79392</v>
      </c>
    </row>
    <row r="49738" spans="1:2" ht="12.75" customHeight="1" x14ac:dyDescent="0.2">
      <c r="A49738" s="1" t="s">
        <v>80770</v>
      </c>
      <c r="B49738" s="1" t="s">
        <v>51276</v>
      </c>
    </row>
    <row r="49739" spans="1:2" ht="12.75" customHeight="1" x14ac:dyDescent="0.2">
      <c r="A49739" s="1" t="s">
        <v>28207</v>
      </c>
      <c r="B49739" s="1" t="s">
        <v>68629</v>
      </c>
    </row>
    <row r="49740" spans="1:2" ht="12.75" customHeight="1" x14ac:dyDescent="0.2">
      <c r="A49740" s="1" t="s">
        <v>22168</v>
      </c>
      <c r="B49740" s="1" t="s">
        <v>3356</v>
      </c>
    </row>
    <row r="49741" spans="1:2" ht="12.75" customHeight="1" x14ac:dyDescent="0.2">
      <c r="A49741" s="1" t="s">
        <v>53122</v>
      </c>
      <c r="B49741" s="1" t="s">
        <v>72853</v>
      </c>
    </row>
    <row r="49742" spans="1:2" ht="12.75" customHeight="1" x14ac:dyDescent="0.2">
      <c r="A49742" s="1" t="s">
        <v>72251</v>
      </c>
      <c r="B49742" s="1" t="s">
        <v>14138</v>
      </c>
    </row>
    <row r="49743" spans="1:2" ht="12.75" customHeight="1" x14ac:dyDescent="0.2">
      <c r="A49743" s="1" t="s">
        <v>85702</v>
      </c>
      <c r="B49743" s="1" t="s">
        <v>31216</v>
      </c>
    </row>
    <row r="49744" spans="1:2" ht="12.75" customHeight="1" x14ac:dyDescent="0.2">
      <c r="A49744" s="1" t="s">
        <v>80078</v>
      </c>
      <c r="B49744" s="1" t="s">
        <v>98653</v>
      </c>
    </row>
    <row r="49745" spans="1:2" ht="12.75" customHeight="1" x14ac:dyDescent="0.2">
      <c r="A49745" s="1" t="s">
        <v>73800</v>
      </c>
      <c r="B49745" s="1" t="s">
        <v>8830</v>
      </c>
    </row>
    <row r="49746" spans="1:2" ht="12.75" customHeight="1" x14ac:dyDescent="0.2">
      <c r="A49746" s="1" t="s">
        <v>61267</v>
      </c>
      <c r="B49746" s="1" t="s">
        <v>104876</v>
      </c>
    </row>
    <row r="49747" spans="1:2" ht="12.75" customHeight="1" x14ac:dyDescent="0.2">
      <c r="A49747" s="1" t="s">
        <v>102699</v>
      </c>
      <c r="B49747" s="1" t="s">
        <v>54572</v>
      </c>
    </row>
    <row r="49748" spans="1:2" ht="12.75" customHeight="1" x14ac:dyDescent="0.2">
      <c r="A49748" s="1" t="s">
        <v>20796</v>
      </c>
      <c r="B49748" s="1" t="s">
        <v>93716</v>
      </c>
    </row>
    <row r="49749" spans="1:2" ht="12.75" customHeight="1" x14ac:dyDescent="0.2">
      <c r="A49749" s="1" t="s">
        <v>27727</v>
      </c>
      <c r="B49749" s="1" t="s">
        <v>100716</v>
      </c>
    </row>
    <row r="49750" spans="1:2" ht="12.75" customHeight="1" x14ac:dyDescent="0.2">
      <c r="A49750" s="1" t="s">
        <v>71253</v>
      </c>
      <c r="B49750" s="1" t="s">
        <v>51221</v>
      </c>
    </row>
    <row r="49751" spans="1:2" ht="12.75" customHeight="1" x14ac:dyDescent="0.2">
      <c r="A49751" s="1" t="s">
        <v>29185</v>
      </c>
      <c r="B49751" s="1" t="s">
        <v>24779</v>
      </c>
    </row>
    <row r="49752" spans="1:2" ht="12.75" customHeight="1" x14ac:dyDescent="0.2">
      <c r="A49752" s="1" t="s">
        <v>92160</v>
      </c>
      <c r="B49752" s="1" t="s">
        <v>97227</v>
      </c>
    </row>
    <row r="49753" spans="1:2" ht="12.75" customHeight="1" x14ac:dyDescent="0.2">
      <c r="A49753" s="1" t="s">
        <v>64608</v>
      </c>
      <c r="B49753" s="1" t="s">
        <v>76714</v>
      </c>
    </row>
    <row r="49754" spans="1:2" ht="12.75" customHeight="1" x14ac:dyDescent="0.2">
      <c r="A49754" s="1" t="s">
        <v>15207</v>
      </c>
      <c r="B49754" s="1" t="s">
        <v>4505</v>
      </c>
    </row>
    <row r="49755" spans="1:2" ht="12.75" customHeight="1" x14ac:dyDescent="0.2">
      <c r="A49755" s="1" t="s">
        <v>36935</v>
      </c>
      <c r="B49755" s="1" t="s">
        <v>46843</v>
      </c>
    </row>
    <row r="49756" spans="1:2" ht="12.75" customHeight="1" x14ac:dyDescent="0.2">
      <c r="A49756" s="1" t="s">
        <v>36918</v>
      </c>
      <c r="B49756" s="1" t="s">
        <v>81165</v>
      </c>
    </row>
    <row r="49757" spans="1:2" ht="12.75" customHeight="1" x14ac:dyDescent="0.2">
      <c r="A49757" s="1" t="s">
        <v>75511</v>
      </c>
      <c r="B49757" s="1" t="s">
        <v>27901</v>
      </c>
    </row>
    <row r="49758" spans="1:2" ht="12.75" customHeight="1" x14ac:dyDescent="0.2">
      <c r="A49758" s="1" t="s">
        <v>20795</v>
      </c>
      <c r="B49758" s="1" t="s">
        <v>12465</v>
      </c>
    </row>
    <row r="49759" spans="1:2" ht="12.75" customHeight="1" x14ac:dyDescent="0.2">
      <c r="A49759" s="1" t="s">
        <v>27726</v>
      </c>
      <c r="B49759" s="1" t="s">
        <v>98681</v>
      </c>
    </row>
    <row r="49760" spans="1:2" ht="12.75" customHeight="1" x14ac:dyDescent="0.2">
      <c r="A49760" s="1" t="s">
        <v>71252</v>
      </c>
      <c r="B49760" s="1" t="s">
        <v>39126</v>
      </c>
    </row>
    <row r="49761" spans="1:2" ht="12.75" customHeight="1" x14ac:dyDescent="0.2">
      <c r="A49761" s="1" t="s">
        <v>29184</v>
      </c>
      <c r="B49761" s="1" t="s">
        <v>20170</v>
      </c>
    </row>
    <row r="49762" spans="1:2" ht="12.75" customHeight="1" x14ac:dyDescent="0.2">
      <c r="A49762" s="1" t="s">
        <v>82444</v>
      </c>
      <c r="B49762" s="1" t="s">
        <v>3601</v>
      </c>
    </row>
    <row r="49763" spans="1:2" ht="12.75" customHeight="1" x14ac:dyDescent="0.2">
      <c r="A49763" s="1" t="s">
        <v>68634</v>
      </c>
      <c r="B49763" s="1" t="s">
        <v>82265</v>
      </c>
    </row>
    <row r="49764" spans="1:2" ht="12.75" customHeight="1" x14ac:dyDescent="0.2">
      <c r="A49764" s="1" t="s">
        <v>100031</v>
      </c>
      <c r="B49764" s="1" t="s">
        <v>38140</v>
      </c>
    </row>
    <row r="49765" spans="1:2" ht="12.75" customHeight="1" x14ac:dyDescent="0.2">
      <c r="A49765" s="1" t="s">
        <v>34473</v>
      </c>
      <c r="B49765" s="1" t="s">
        <v>28664</v>
      </c>
    </row>
    <row r="49766" spans="1:2" ht="12.75" customHeight="1" x14ac:dyDescent="0.2">
      <c r="A49766" s="1" t="s">
        <v>37040</v>
      </c>
      <c r="B49766" s="1" t="s">
        <v>62816</v>
      </c>
    </row>
    <row r="49767" spans="1:2" ht="12.75" customHeight="1" x14ac:dyDescent="0.2">
      <c r="A49767" s="1" t="s">
        <v>97450</v>
      </c>
      <c r="B49767" s="1" t="s">
        <v>69259</v>
      </c>
    </row>
    <row r="49768" spans="1:2" ht="12.75" customHeight="1" x14ac:dyDescent="0.2">
      <c r="A49768" s="1" t="s">
        <v>58393</v>
      </c>
      <c r="B49768" s="1" t="s">
        <v>105835</v>
      </c>
    </row>
    <row r="49769" spans="1:2" ht="12.75" customHeight="1" x14ac:dyDescent="0.2">
      <c r="A49769" s="1" t="s">
        <v>83900</v>
      </c>
      <c r="B49769" s="1" t="s">
        <v>67828</v>
      </c>
    </row>
    <row r="49770" spans="1:2" ht="12.75" customHeight="1" x14ac:dyDescent="0.2">
      <c r="A49770" s="1" t="s">
        <v>62460</v>
      </c>
      <c r="B49770" s="1" t="s">
        <v>29611</v>
      </c>
    </row>
    <row r="49771" spans="1:2" ht="12.75" customHeight="1" x14ac:dyDescent="0.2">
      <c r="A49771" s="1" t="s">
        <v>67465</v>
      </c>
      <c r="B49771" s="1" t="s">
        <v>25612</v>
      </c>
    </row>
    <row r="49772" spans="1:2" ht="12.75" customHeight="1" x14ac:dyDescent="0.2">
      <c r="A49772" s="1" t="s">
        <v>65343</v>
      </c>
      <c r="B49772" s="1" t="s">
        <v>98395</v>
      </c>
    </row>
    <row r="49773" spans="1:2" ht="12.75" customHeight="1" x14ac:dyDescent="0.2">
      <c r="A49773" s="1" t="s">
        <v>39998</v>
      </c>
      <c r="B49773" s="1" t="s">
        <v>12301</v>
      </c>
    </row>
    <row r="49774" spans="1:2" ht="12.75" customHeight="1" x14ac:dyDescent="0.2">
      <c r="A49774" s="1" t="s">
        <v>53133</v>
      </c>
      <c r="B49774" s="1" t="s">
        <v>30321</v>
      </c>
    </row>
    <row r="49775" spans="1:2" ht="12.75" customHeight="1" x14ac:dyDescent="0.2">
      <c r="A49775" s="1" t="s">
        <v>36504</v>
      </c>
      <c r="B49775" s="1" t="s">
        <v>43136</v>
      </c>
    </row>
    <row r="49776" spans="1:2" ht="12.75" customHeight="1" x14ac:dyDescent="0.2">
      <c r="A49776" s="1" t="s">
        <v>58504</v>
      </c>
      <c r="B49776" s="1" t="s">
        <v>77634</v>
      </c>
    </row>
    <row r="49777" spans="1:2" ht="12.75" customHeight="1" x14ac:dyDescent="0.2">
      <c r="A49777" s="1" t="s">
        <v>83540</v>
      </c>
      <c r="B49777" s="1" t="s">
        <v>99718</v>
      </c>
    </row>
    <row r="49778" spans="1:2" ht="12.75" customHeight="1" x14ac:dyDescent="0.2">
      <c r="A49778" s="1" t="s">
        <v>88316</v>
      </c>
      <c r="B49778" s="1" t="s">
        <v>62643</v>
      </c>
    </row>
    <row r="49779" spans="1:2" ht="12.75" customHeight="1" x14ac:dyDescent="0.2">
      <c r="A49779" s="1" t="s">
        <v>67464</v>
      </c>
      <c r="B49779" s="1" t="s">
        <v>106934</v>
      </c>
    </row>
    <row r="49780" spans="1:2" ht="12.75" customHeight="1" x14ac:dyDescent="0.2">
      <c r="A49780" s="1" t="s">
        <v>14920</v>
      </c>
      <c r="B49780" s="1" t="s">
        <v>36671</v>
      </c>
    </row>
    <row r="49781" spans="1:2" ht="12.75" customHeight="1" x14ac:dyDescent="0.2">
      <c r="A49781" s="1" t="s">
        <v>90132</v>
      </c>
      <c r="B49781" s="1" t="s">
        <v>20711</v>
      </c>
    </row>
    <row r="49782" spans="1:2" ht="12.75" customHeight="1" x14ac:dyDescent="0.2">
      <c r="A49782" s="1" t="s">
        <v>36432</v>
      </c>
      <c r="B49782" s="1" t="s">
        <v>11250</v>
      </c>
    </row>
    <row r="49783" spans="1:2" ht="12.75" customHeight="1" x14ac:dyDescent="0.2">
      <c r="A49783" s="1" t="s">
        <v>91830</v>
      </c>
      <c r="B49783" s="1" t="s">
        <v>6202</v>
      </c>
    </row>
    <row r="49784" spans="1:2" ht="12.75" customHeight="1" x14ac:dyDescent="0.2">
      <c r="A49784" s="1" t="s">
        <v>21831</v>
      </c>
      <c r="B49784" s="1" t="s">
        <v>41807</v>
      </c>
    </row>
    <row r="49785" spans="1:2" ht="12.75" customHeight="1" x14ac:dyDescent="0.2">
      <c r="A49785" s="1" t="s">
        <v>73920</v>
      </c>
      <c r="B49785" s="1" t="s">
        <v>34332</v>
      </c>
    </row>
    <row r="49786" spans="1:2" ht="12.75" customHeight="1" x14ac:dyDescent="0.2">
      <c r="A49786" s="1" t="s">
        <v>79916</v>
      </c>
      <c r="B49786" s="1" t="s">
        <v>40025</v>
      </c>
    </row>
    <row r="49787" spans="1:2" ht="12.75" customHeight="1" x14ac:dyDescent="0.2">
      <c r="A49787" s="1" t="s">
        <v>100195</v>
      </c>
      <c r="B49787" s="1" t="s">
        <v>95592</v>
      </c>
    </row>
    <row r="49788" spans="1:2" ht="12.75" customHeight="1" x14ac:dyDescent="0.2">
      <c r="A49788" s="1" t="s">
        <v>36688</v>
      </c>
      <c r="B49788" s="1" t="s">
        <v>28290</v>
      </c>
    </row>
    <row r="49789" spans="1:2" ht="12.75" customHeight="1" x14ac:dyDescent="0.2">
      <c r="A49789" s="1" t="s">
        <v>47042</v>
      </c>
      <c r="B49789" s="1" t="s">
        <v>16792</v>
      </c>
    </row>
    <row r="49790" spans="1:2" ht="12.75" customHeight="1" x14ac:dyDescent="0.2">
      <c r="A49790" s="1" t="s">
        <v>81018</v>
      </c>
      <c r="B49790" s="1" t="s">
        <v>9627</v>
      </c>
    </row>
    <row r="49791" spans="1:2" ht="12.75" customHeight="1" x14ac:dyDescent="0.2">
      <c r="A49791" s="1" t="s">
        <v>28464</v>
      </c>
      <c r="B49791" s="1" t="s">
        <v>9937</v>
      </c>
    </row>
    <row r="49792" spans="1:2" ht="12.75" customHeight="1" x14ac:dyDescent="0.2">
      <c r="A49792" s="1" t="s">
        <v>21518</v>
      </c>
      <c r="B49792" s="1" t="s">
        <v>56349</v>
      </c>
    </row>
    <row r="49793" spans="1:2" ht="12.75" customHeight="1" x14ac:dyDescent="0.2">
      <c r="A49793" s="1" t="s">
        <v>26281</v>
      </c>
      <c r="B49793" s="1" t="s">
        <v>39376</v>
      </c>
    </row>
    <row r="49794" spans="1:2" ht="12.75" customHeight="1" x14ac:dyDescent="0.2">
      <c r="A49794" s="1" t="s">
        <v>35470</v>
      </c>
      <c r="B49794" s="1" t="s">
        <v>5488</v>
      </c>
    </row>
    <row r="49795" spans="1:2" ht="12.75" customHeight="1" x14ac:dyDescent="0.2">
      <c r="A49795" s="1" t="s">
        <v>5542</v>
      </c>
      <c r="B49795" s="1" t="s">
        <v>15934</v>
      </c>
    </row>
    <row r="49796" spans="1:2" ht="12.75" customHeight="1" x14ac:dyDescent="0.2">
      <c r="A49796" s="1" t="s">
        <v>95100</v>
      </c>
      <c r="B49796" s="1" t="s">
        <v>24637</v>
      </c>
    </row>
    <row r="49797" spans="1:2" ht="12.75" customHeight="1" x14ac:dyDescent="0.2">
      <c r="A49797" s="1" t="s">
        <v>33882</v>
      </c>
      <c r="B49797" s="1" t="s">
        <v>88242</v>
      </c>
    </row>
    <row r="49798" spans="1:2" ht="12.75" customHeight="1" x14ac:dyDescent="0.2">
      <c r="A49798" s="1" t="s">
        <v>65449</v>
      </c>
      <c r="B49798" s="1" t="s">
        <v>65069</v>
      </c>
    </row>
    <row r="49799" spans="1:2" ht="12.75" customHeight="1" x14ac:dyDescent="0.2">
      <c r="A49799" s="1" t="s">
        <v>77985</v>
      </c>
      <c r="B49799" s="1" t="s">
        <v>64619</v>
      </c>
    </row>
    <row r="49800" spans="1:2" ht="12.75" customHeight="1" x14ac:dyDescent="0.2">
      <c r="A49800" s="1" t="s">
        <v>40036</v>
      </c>
      <c r="B49800" s="1" t="s">
        <v>8389</v>
      </c>
    </row>
    <row r="49801" spans="1:2" ht="12.75" customHeight="1" x14ac:dyDescent="0.2">
      <c r="A49801" s="1" t="s">
        <v>15090</v>
      </c>
      <c r="B49801" s="1" t="s">
        <v>89927</v>
      </c>
    </row>
    <row r="49802" spans="1:2" ht="12.75" customHeight="1" x14ac:dyDescent="0.2">
      <c r="A49802" s="1" t="s">
        <v>8083</v>
      </c>
      <c r="B49802" s="1" t="s">
        <v>53302</v>
      </c>
    </row>
    <row r="49803" spans="1:2" ht="12.75" customHeight="1" x14ac:dyDescent="0.2">
      <c r="A49803" s="1" t="s">
        <v>83002</v>
      </c>
      <c r="B49803" s="1" t="s">
        <v>56788</v>
      </c>
    </row>
    <row r="49804" spans="1:2" ht="12.75" customHeight="1" x14ac:dyDescent="0.2">
      <c r="A49804" s="1" t="s">
        <v>54402</v>
      </c>
      <c r="B49804" s="1" t="s">
        <v>39141</v>
      </c>
    </row>
    <row r="49805" spans="1:2" ht="12.75" customHeight="1" x14ac:dyDescent="0.2">
      <c r="A49805" s="1" t="s">
        <v>55743</v>
      </c>
      <c r="B49805" s="1" t="s">
        <v>1962</v>
      </c>
    </row>
    <row r="49806" spans="1:2" ht="12.75" customHeight="1" x14ac:dyDescent="0.2">
      <c r="A49806" s="1" t="s">
        <v>77022</v>
      </c>
      <c r="B49806" s="1" t="s">
        <v>102238</v>
      </c>
    </row>
    <row r="49807" spans="1:2" ht="12.75" customHeight="1" x14ac:dyDescent="0.2">
      <c r="A49807" s="1" t="s">
        <v>104468</v>
      </c>
      <c r="B49807" s="1" t="s">
        <v>15912</v>
      </c>
    </row>
    <row r="49808" spans="1:2" ht="12.75" customHeight="1" x14ac:dyDescent="0.2">
      <c r="A49808" s="1" t="s">
        <v>2154</v>
      </c>
      <c r="B49808" s="1" t="s">
        <v>32847</v>
      </c>
    </row>
    <row r="49809" spans="1:2" ht="12.75" customHeight="1" x14ac:dyDescent="0.2">
      <c r="A49809" s="1" t="s">
        <v>85667</v>
      </c>
      <c r="B49809" s="1" t="s">
        <v>63425</v>
      </c>
    </row>
    <row r="49810" spans="1:2" ht="12.75" customHeight="1" x14ac:dyDescent="0.2">
      <c r="A49810" s="1" t="s">
        <v>35596</v>
      </c>
      <c r="B49810" s="1" t="s">
        <v>58745</v>
      </c>
    </row>
    <row r="49811" spans="1:2" ht="12.75" customHeight="1" x14ac:dyDescent="0.2">
      <c r="A49811" s="1" t="s">
        <v>42559</v>
      </c>
      <c r="B49811" s="1" t="s">
        <v>10786</v>
      </c>
    </row>
    <row r="49812" spans="1:2" ht="12.75" customHeight="1" x14ac:dyDescent="0.2">
      <c r="A49812" s="1" t="s">
        <v>25537</v>
      </c>
      <c r="B49812" s="1" t="s">
        <v>80220</v>
      </c>
    </row>
    <row r="49813" spans="1:2" ht="12.75" customHeight="1" x14ac:dyDescent="0.2">
      <c r="A49813" s="1" t="s">
        <v>57782</v>
      </c>
      <c r="B49813" s="1" t="s">
        <v>39154</v>
      </c>
    </row>
    <row r="49814" spans="1:2" ht="12.75" customHeight="1" x14ac:dyDescent="0.2">
      <c r="A49814" s="1" t="s">
        <v>82866</v>
      </c>
      <c r="B49814" s="1" t="s">
        <v>89727</v>
      </c>
    </row>
    <row r="49815" spans="1:2" ht="12.75" customHeight="1" x14ac:dyDescent="0.2">
      <c r="A49815" s="1" t="s">
        <v>90384</v>
      </c>
      <c r="B49815" s="1" t="s">
        <v>94007</v>
      </c>
    </row>
    <row r="49816" spans="1:2" ht="12.75" customHeight="1" x14ac:dyDescent="0.2">
      <c r="A49816" s="1" t="s">
        <v>20387</v>
      </c>
      <c r="B49816" s="1" t="s">
        <v>7225</v>
      </c>
    </row>
    <row r="49817" spans="1:2" ht="12.75" customHeight="1" x14ac:dyDescent="0.2">
      <c r="A49817" s="1" t="s">
        <v>3422</v>
      </c>
      <c r="B49817" s="1" t="s">
        <v>46642</v>
      </c>
    </row>
    <row r="49818" spans="1:2" ht="12.75" customHeight="1" x14ac:dyDescent="0.2">
      <c r="A49818" s="1" t="s">
        <v>790</v>
      </c>
      <c r="B49818" s="1" t="s">
        <v>83123</v>
      </c>
    </row>
    <row r="49819" spans="1:2" ht="12.75" customHeight="1" x14ac:dyDescent="0.2">
      <c r="A49819" s="1" t="s">
        <v>53589</v>
      </c>
      <c r="B49819" s="1" t="s">
        <v>15773</v>
      </c>
    </row>
    <row r="49820" spans="1:2" ht="12.75" customHeight="1" x14ac:dyDescent="0.2">
      <c r="A49820" s="1" t="s">
        <v>37913</v>
      </c>
      <c r="B49820" s="1" t="s">
        <v>93588</v>
      </c>
    </row>
    <row r="49821" spans="1:2" ht="12.75" customHeight="1" x14ac:dyDescent="0.2">
      <c r="A49821" s="1" t="s">
        <v>30406</v>
      </c>
      <c r="B49821" s="1" t="s">
        <v>96307</v>
      </c>
    </row>
    <row r="49822" spans="1:2" ht="12.75" customHeight="1" x14ac:dyDescent="0.2">
      <c r="A49822" s="1" t="s">
        <v>50306</v>
      </c>
      <c r="B49822" s="1" t="s">
        <v>105631</v>
      </c>
    </row>
    <row r="49823" spans="1:2" ht="12.75" customHeight="1" x14ac:dyDescent="0.2">
      <c r="A49823" s="1" t="s">
        <v>69925</v>
      </c>
      <c r="B49823" s="1" t="s">
        <v>2695</v>
      </c>
    </row>
    <row r="49824" spans="1:2" ht="12.75" customHeight="1" x14ac:dyDescent="0.2">
      <c r="A49824" s="1" t="s">
        <v>66001</v>
      </c>
      <c r="B49824" s="1" t="s">
        <v>18981</v>
      </c>
    </row>
    <row r="49825" spans="1:2" ht="12.75" customHeight="1" x14ac:dyDescent="0.2">
      <c r="A49825" s="1" t="s">
        <v>11227</v>
      </c>
      <c r="B49825" s="1" t="s">
        <v>23909</v>
      </c>
    </row>
    <row r="49826" spans="1:2" ht="12.75" customHeight="1" x14ac:dyDescent="0.2">
      <c r="A49826" s="1" t="s">
        <v>72281</v>
      </c>
      <c r="B49826" s="1" t="s">
        <v>37545</v>
      </c>
    </row>
    <row r="49827" spans="1:2" ht="12.75" customHeight="1" x14ac:dyDescent="0.2">
      <c r="A49827" s="1" t="s">
        <v>59199</v>
      </c>
      <c r="B49827" s="1" t="s">
        <v>22806</v>
      </c>
    </row>
    <row r="49828" spans="1:2" ht="12.75" customHeight="1" x14ac:dyDescent="0.2">
      <c r="A49828" s="1" t="s">
        <v>101979</v>
      </c>
      <c r="B49828" s="1" t="s">
        <v>89805</v>
      </c>
    </row>
    <row r="49829" spans="1:2" ht="12.75" customHeight="1" x14ac:dyDescent="0.2">
      <c r="A49829" s="1" t="s">
        <v>89025</v>
      </c>
      <c r="B49829" s="1" t="s">
        <v>77406</v>
      </c>
    </row>
    <row r="49830" spans="1:2" ht="12.75" customHeight="1" x14ac:dyDescent="0.2">
      <c r="A49830" s="1" t="s">
        <v>14922</v>
      </c>
      <c r="B49830" s="1" t="s">
        <v>4370</v>
      </c>
    </row>
    <row r="49831" spans="1:2" ht="12.75" customHeight="1" x14ac:dyDescent="0.2">
      <c r="A49831" s="1" t="s">
        <v>51784</v>
      </c>
      <c r="B49831" s="1" t="s">
        <v>96415</v>
      </c>
    </row>
    <row r="49832" spans="1:2" ht="12.75" customHeight="1" x14ac:dyDescent="0.2">
      <c r="A49832" s="1" t="s">
        <v>89049</v>
      </c>
      <c r="B49832" s="1" t="s">
        <v>13743</v>
      </c>
    </row>
    <row r="49833" spans="1:2" ht="12.75" customHeight="1" x14ac:dyDescent="0.2">
      <c r="A49833" s="1" t="s">
        <v>11226</v>
      </c>
      <c r="B49833" s="1" t="s">
        <v>26564</v>
      </c>
    </row>
    <row r="49834" spans="1:2" ht="12.75" customHeight="1" x14ac:dyDescent="0.2">
      <c r="A49834" s="1" t="s">
        <v>89300</v>
      </c>
      <c r="B49834" s="1" t="s">
        <v>66827</v>
      </c>
    </row>
    <row r="49835" spans="1:2" ht="12.75" customHeight="1" x14ac:dyDescent="0.2">
      <c r="A49835" s="1" t="s">
        <v>13634</v>
      </c>
      <c r="B49835" s="1" t="s">
        <v>3492</v>
      </c>
    </row>
    <row r="49836" spans="1:2" ht="12.75" customHeight="1" x14ac:dyDescent="0.2">
      <c r="A49836" s="1" t="s">
        <v>58495</v>
      </c>
      <c r="B49836" s="1" t="s">
        <v>29275</v>
      </c>
    </row>
    <row r="49837" spans="1:2" ht="12.75" customHeight="1" x14ac:dyDescent="0.2">
      <c r="A49837" s="1" t="s">
        <v>5792</v>
      </c>
      <c r="B49837" s="1" t="s">
        <v>52521</v>
      </c>
    </row>
    <row r="49838" spans="1:2" ht="12.75" customHeight="1" x14ac:dyDescent="0.2">
      <c r="A49838" s="1" t="s">
        <v>67604</v>
      </c>
      <c r="B49838" s="1" t="s">
        <v>47075</v>
      </c>
    </row>
    <row r="49839" spans="1:2" ht="12.75" customHeight="1" x14ac:dyDescent="0.2">
      <c r="A49839" s="1" t="s">
        <v>104605</v>
      </c>
      <c r="B49839" s="1" t="s">
        <v>93195</v>
      </c>
    </row>
    <row r="49840" spans="1:2" ht="12.75" customHeight="1" x14ac:dyDescent="0.2">
      <c r="A49840" s="1" t="s">
        <v>62947</v>
      </c>
      <c r="B49840" s="1" t="s">
        <v>70625</v>
      </c>
    </row>
    <row r="49841" spans="1:2" ht="12.75" customHeight="1" x14ac:dyDescent="0.2">
      <c r="A49841" s="1" t="s">
        <v>71105</v>
      </c>
      <c r="B49841" s="1" t="s">
        <v>76426</v>
      </c>
    </row>
    <row r="49842" spans="1:2" ht="12.75" customHeight="1" x14ac:dyDescent="0.2">
      <c r="A49842" s="1" t="s">
        <v>40807</v>
      </c>
      <c r="B49842" s="1" t="s">
        <v>77633</v>
      </c>
    </row>
    <row r="49843" spans="1:2" ht="12.75" customHeight="1" x14ac:dyDescent="0.2">
      <c r="A49843" s="1" t="s">
        <v>19732</v>
      </c>
      <c r="B49843" s="1" t="s">
        <v>30137</v>
      </c>
    </row>
    <row r="49844" spans="1:2" ht="12.75" customHeight="1" x14ac:dyDescent="0.2">
      <c r="A49844" s="1" t="s">
        <v>72318</v>
      </c>
      <c r="B49844" s="1" t="s">
        <v>99349</v>
      </c>
    </row>
    <row r="49845" spans="1:2" ht="12.75" customHeight="1" x14ac:dyDescent="0.2">
      <c r="A49845" s="1" t="s">
        <v>64277</v>
      </c>
      <c r="B49845" s="1" t="s">
        <v>56816</v>
      </c>
    </row>
    <row r="49846" spans="1:2" ht="12.75" customHeight="1" x14ac:dyDescent="0.2">
      <c r="A49846" s="1" t="s">
        <v>12763</v>
      </c>
      <c r="B49846" s="1" t="s">
        <v>93187</v>
      </c>
    </row>
    <row r="49847" spans="1:2" ht="12.75" customHeight="1" x14ac:dyDescent="0.2">
      <c r="A49847" s="1" t="s">
        <v>102624</v>
      </c>
      <c r="B49847" s="1" t="s">
        <v>90852</v>
      </c>
    </row>
    <row r="49848" spans="1:2" ht="12.75" customHeight="1" x14ac:dyDescent="0.2">
      <c r="A49848" s="1" t="s">
        <v>100157</v>
      </c>
      <c r="B49848" s="1" t="s">
        <v>56247</v>
      </c>
    </row>
    <row r="49849" spans="1:2" ht="12.75" customHeight="1" x14ac:dyDescent="0.2">
      <c r="A49849" s="1" t="s">
        <v>88671</v>
      </c>
      <c r="B49849" s="1" t="s">
        <v>26453</v>
      </c>
    </row>
    <row r="49850" spans="1:2" ht="12.75" customHeight="1" x14ac:dyDescent="0.2">
      <c r="A49850" s="1" t="s">
        <v>18283</v>
      </c>
      <c r="B49850" s="1" t="s">
        <v>100056</v>
      </c>
    </row>
    <row r="49851" spans="1:2" ht="12.75" customHeight="1" x14ac:dyDescent="0.2">
      <c r="A49851" s="1" t="s">
        <v>58942</v>
      </c>
      <c r="B49851" s="1" t="s">
        <v>74396</v>
      </c>
    </row>
    <row r="49852" spans="1:2" ht="12.75" customHeight="1" x14ac:dyDescent="0.2">
      <c r="A49852" s="1" t="s">
        <v>13533</v>
      </c>
      <c r="B49852" s="1" t="s">
        <v>989</v>
      </c>
    </row>
    <row r="49853" spans="1:2" ht="12.75" customHeight="1" x14ac:dyDescent="0.2">
      <c r="A49853" s="1" t="s">
        <v>89143</v>
      </c>
      <c r="B49853" s="1" t="s">
        <v>15993</v>
      </c>
    </row>
    <row r="49854" spans="1:2" ht="12.75" customHeight="1" x14ac:dyDescent="0.2">
      <c r="A49854" s="1" t="s">
        <v>25774</v>
      </c>
      <c r="B49854" s="1" t="s">
        <v>86473</v>
      </c>
    </row>
    <row r="49855" spans="1:2" ht="12.75" customHeight="1" x14ac:dyDescent="0.2">
      <c r="A49855" s="1" t="s">
        <v>4771</v>
      </c>
      <c r="B49855" s="1" t="s">
        <v>68405</v>
      </c>
    </row>
    <row r="49856" spans="1:2" ht="12.75" customHeight="1" x14ac:dyDescent="0.2">
      <c r="A49856" s="1" t="s">
        <v>79627</v>
      </c>
      <c r="B49856" s="1" t="s">
        <v>67355</v>
      </c>
    </row>
    <row r="49857" spans="1:2" ht="12.75" customHeight="1" x14ac:dyDescent="0.2">
      <c r="A49857" s="1" t="s">
        <v>87405</v>
      </c>
      <c r="B49857" s="1" t="s">
        <v>39235</v>
      </c>
    </row>
    <row r="49858" spans="1:2" ht="12.75" customHeight="1" x14ac:dyDescent="0.2">
      <c r="A49858" s="1" t="s">
        <v>8635</v>
      </c>
      <c r="B49858" s="1" t="s">
        <v>59668</v>
      </c>
    </row>
    <row r="49859" spans="1:2" ht="12.75" customHeight="1" x14ac:dyDescent="0.2">
      <c r="A49859" s="1" t="s">
        <v>27941</v>
      </c>
      <c r="B49859" s="1" t="s">
        <v>62198</v>
      </c>
    </row>
    <row r="49860" spans="1:2" ht="12.75" customHeight="1" x14ac:dyDescent="0.2">
      <c r="A49860" s="1" t="s">
        <v>80500</v>
      </c>
      <c r="B49860" s="1" t="s">
        <v>12118</v>
      </c>
    </row>
    <row r="49861" spans="1:2" ht="12.75" customHeight="1" x14ac:dyDescent="0.2">
      <c r="A49861" s="1" t="s">
        <v>83583</v>
      </c>
      <c r="B49861" s="1" t="s">
        <v>27599</v>
      </c>
    </row>
    <row r="49862" spans="1:2" ht="12.75" customHeight="1" x14ac:dyDescent="0.2">
      <c r="A49862" s="1" t="s">
        <v>4915</v>
      </c>
      <c r="B49862" s="1" t="s">
        <v>19199</v>
      </c>
    </row>
    <row r="49863" spans="1:2" ht="12.75" customHeight="1" x14ac:dyDescent="0.2">
      <c r="A49863" s="1" t="s">
        <v>27504</v>
      </c>
      <c r="B49863" s="1" t="s">
        <v>63967</v>
      </c>
    </row>
    <row r="49864" spans="1:2" ht="12.75" customHeight="1" x14ac:dyDescent="0.2">
      <c r="A49864" s="1" t="s">
        <v>21018</v>
      </c>
      <c r="B49864" s="1" t="s">
        <v>39932</v>
      </c>
    </row>
    <row r="49865" spans="1:2" ht="12.75" customHeight="1" x14ac:dyDescent="0.2">
      <c r="A49865" s="1" t="s">
        <v>77023</v>
      </c>
      <c r="B49865" s="1" t="s">
        <v>83454</v>
      </c>
    </row>
    <row r="49866" spans="1:2" ht="12.75" customHeight="1" x14ac:dyDescent="0.2">
      <c r="A49866" s="1" t="s">
        <v>46034</v>
      </c>
      <c r="B49866" s="1" t="s">
        <v>15596</v>
      </c>
    </row>
    <row r="49867" spans="1:2" ht="12.75" customHeight="1" x14ac:dyDescent="0.2">
      <c r="A49867" s="1" t="s">
        <v>63045</v>
      </c>
      <c r="B49867" s="1" t="s">
        <v>76290</v>
      </c>
    </row>
    <row r="49868" spans="1:2" ht="12.75" customHeight="1" x14ac:dyDescent="0.2">
      <c r="A49868" s="1" t="s">
        <v>26255</v>
      </c>
      <c r="B49868" s="1" t="s">
        <v>102139</v>
      </c>
    </row>
    <row r="49869" spans="1:2" ht="12.75" customHeight="1" x14ac:dyDescent="0.2">
      <c r="A49869" s="1" t="s">
        <v>43207</v>
      </c>
      <c r="B49869" s="1" t="s">
        <v>85345</v>
      </c>
    </row>
    <row r="49870" spans="1:2" ht="12.75" customHeight="1" x14ac:dyDescent="0.2">
      <c r="A49870" s="1" t="s">
        <v>5523</v>
      </c>
      <c r="B49870" s="1" t="s">
        <v>34425</v>
      </c>
    </row>
    <row r="49871" spans="1:2" ht="12.75" customHeight="1" x14ac:dyDescent="0.2">
      <c r="A49871" s="1" t="s">
        <v>12857</v>
      </c>
      <c r="B49871" s="1" t="s">
        <v>49639</v>
      </c>
    </row>
    <row r="49872" spans="1:2" ht="12.75" customHeight="1" x14ac:dyDescent="0.2">
      <c r="A49872" s="1" t="s">
        <v>6866</v>
      </c>
      <c r="B49872" s="1" t="s">
        <v>76091</v>
      </c>
    </row>
    <row r="49873" spans="1:2" ht="12.75" customHeight="1" x14ac:dyDescent="0.2">
      <c r="A49873" s="1" t="s">
        <v>105420</v>
      </c>
      <c r="B49873" s="1" t="s">
        <v>94151</v>
      </c>
    </row>
    <row r="49874" spans="1:2" ht="12.75" customHeight="1" x14ac:dyDescent="0.2">
      <c r="A49874" s="1" t="s">
        <v>5892</v>
      </c>
      <c r="B49874" s="1" t="s">
        <v>34366</v>
      </c>
    </row>
    <row r="49875" spans="1:2" ht="12.75" customHeight="1" x14ac:dyDescent="0.2">
      <c r="A49875" s="1" t="s">
        <v>74515</v>
      </c>
      <c r="B49875" s="1" t="s">
        <v>41034</v>
      </c>
    </row>
    <row r="49876" spans="1:2" ht="12.75" customHeight="1" x14ac:dyDescent="0.2">
      <c r="A49876" s="1" t="s">
        <v>27105</v>
      </c>
      <c r="B49876" s="1" t="s">
        <v>92351</v>
      </c>
    </row>
    <row r="49877" spans="1:2" ht="12.75" customHeight="1" x14ac:dyDescent="0.2">
      <c r="A49877" s="1" t="s">
        <v>105859</v>
      </c>
      <c r="B49877" s="1" t="s">
        <v>34941</v>
      </c>
    </row>
    <row r="49878" spans="1:2" ht="12.75" customHeight="1" x14ac:dyDescent="0.2">
      <c r="A49878" s="1" t="s">
        <v>23007</v>
      </c>
      <c r="B49878" s="1" t="s">
        <v>85261</v>
      </c>
    </row>
    <row r="49879" spans="1:2" ht="12.75" customHeight="1" x14ac:dyDescent="0.2">
      <c r="A49879" s="1" t="s">
        <v>50917</v>
      </c>
      <c r="B49879" s="1" t="s">
        <v>7082</v>
      </c>
    </row>
    <row r="49880" spans="1:2" ht="12.75" customHeight="1" x14ac:dyDescent="0.2">
      <c r="A49880" s="1" t="s">
        <v>49269</v>
      </c>
      <c r="B49880" s="1" t="s">
        <v>95403</v>
      </c>
    </row>
    <row r="49881" spans="1:2" ht="12.75" customHeight="1" x14ac:dyDescent="0.2">
      <c r="A49881" s="1" t="s">
        <v>88532</v>
      </c>
      <c r="B49881" s="1" t="s">
        <v>75501</v>
      </c>
    </row>
    <row r="49882" spans="1:2" ht="12.75" customHeight="1" x14ac:dyDescent="0.2">
      <c r="A49882" s="1" t="s">
        <v>19682</v>
      </c>
      <c r="B49882" s="1" t="s">
        <v>3348</v>
      </c>
    </row>
    <row r="49883" spans="1:2" ht="12.75" customHeight="1" x14ac:dyDescent="0.2">
      <c r="A49883" s="1" t="s">
        <v>42535</v>
      </c>
      <c r="B49883" s="1" t="s">
        <v>94715</v>
      </c>
    </row>
    <row r="49884" spans="1:2" ht="12.75" customHeight="1" x14ac:dyDescent="0.2">
      <c r="A49884" s="1" t="s">
        <v>94976</v>
      </c>
      <c r="B49884" s="1" t="s">
        <v>65190</v>
      </c>
    </row>
    <row r="49885" spans="1:2" ht="12.75" customHeight="1" x14ac:dyDescent="0.2">
      <c r="A49885" s="1" t="s">
        <v>75577</v>
      </c>
      <c r="B49885" s="1" t="s">
        <v>76304</v>
      </c>
    </row>
    <row r="49886" spans="1:2" ht="12.75" customHeight="1" x14ac:dyDescent="0.2">
      <c r="A49886" s="1" t="s">
        <v>88527</v>
      </c>
      <c r="B49886" s="1" t="s">
        <v>52289</v>
      </c>
    </row>
    <row r="49887" spans="1:2" ht="12.75" customHeight="1" x14ac:dyDescent="0.2">
      <c r="A49887" s="1" t="s">
        <v>59667</v>
      </c>
      <c r="B49887" s="1" t="s">
        <v>25500</v>
      </c>
    </row>
    <row r="49888" spans="1:2" ht="12.75" customHeight="1" x14ac:dyDescent="0.2">
      <c r="A49888" s="1" t="s">
        <v>38489</v>
      </c>
      <c r="B49888" s="1" t="s">
        <v>35047</v>
      </c>
    </row>
    <row r="49889" spans="1:2" ht="12.75" customHeight="1" x14ac:dyDescent="0.2">
      <c r="A49889" s="1" t="s">
        <v>79387</v>
      </c>
      <c r="B49889" s="1" t="s">
        <v>92948</v>
      </c>
    </row>
    <row r="49890" spans="1:2" ht="12.75" customHeight="1" x14ac:dyDescent="0.2">
      <c r="A49890" s="1" t="s">
        <v>26869</v>
      </c>
      <c r="B49890" s="1" t="s">
        <v>69106</v>
      </c>
    </row>
    <row r="49891" spans="1:2" ht="12.75" customHeight="1" x14ac:dyDescent="0.2">
      <c r="A49891" s="1" t="s">
        <v>72900</v>
      </c>
      <c r="B49891" s="1" t="s">
        <v>96646</v>
      </c>
    </row>
    <row r="49892" spans="1:2" ht="12.75" customHeight="1" x14ac:dyDescent="0.2">
      <c r="A49892" s="1" t="s">
        <v>52523</v>
      </c>
      <c r="B49892" s="1" t="s">
        <v>9015</v>
      </c>
    </row>
    <row r="49893" spans="1:2" ht="12.75" customHeight="1" x14ac:dyDescent="0.2">
      <c r="A49893" s="1" t="s">
        <v>13433</v>
      </c>
      <c r="B49893" s="1" t="s">
        <v>45265</v>
      </c>
    </row>
    <row r="49894" spans="1:2" ht="12.75" customHeight="1" x14ac:dyDescent="0.2">
      <c r="A49894" s="1" t="s">
        <v>65984</v>
      </c>
      <c r="B49894" s="1" t="s">
        <v>5240</v>
      </c>
    </row>
    <row r="49895" spans="1:2" ht="12.75" customHeight="1" x14ac:dyDescent="0.2">
      <c r="A49895" s="1" t="s">
        <v>46054</v>
      </c>
      <c r="B49895" s="1" t="s">
        <v>36493</v>
      </c>
    </row>
    <row r="49896" spans="1:2" ht="12.75" customHeight="1" x14ac:dyDescent="0.2">
      <c r="A49896" s="1" t="s">
        <v>89279</v>
      </c>
      <c r="B49896" s="1" t="s">
        <v>26794</v>
      </c>
    </row>
    <row r="49897" spans="1:2" ht="12.75" customHeight="1" x14ac:dyDescent="0.2">
      <c r="A49897" s="1" t="s">
        <v>59174</v>
      </c>
      <c r="B49897" s="1" t="s">
        <v>106364</v>
      </c>
    </row>
    <row r="49898" spans="1:2" ht="12.75" customHeight="1" x14ac:dyDescent="0.2">
      <c r="A49898" s="1" t="s">
        <v>88333</v>
      </c>
      <c r="B49898" s="1" t="s">
        <v>5773</v>
      </c>
    </row>
    <row r="49899" spans="1:2" ht="12.75" customHeight="1" x14ac:dyDescent="0.2">
      <c r="A49899" s="1" t="s">
        <v>89008</v>
      </c>
      <c r="B49899" s="1" t="s">
        <v>83192</v>
      </c>
    </row>
    <row r="49900" spans="1:2" ht="12.75" customHeight="1" x14ac:dyDescent="0.2">
      <c r="A49900" s="1" t="s">
        <v>103276</v>
      </c>
      <c r="B49900" s="1" t="s">
        <v>65281</v>
      </c>
    </row>
    <row r="49901" spans="1:2" ht="12.75" customHeight="1" x14ac:dyDescent="0.2">
      <c r="A49901" s="1" t="s">
        <v>23658</v>
      </c>
      <c r="B49901" s="1" t="s">
        <v>45809</v>
      </c>
    </row>
    <row r="49902" spans="1:2" ht="12.75" customHeight="1" x14ac:dyDescent="0.2">
      <c r="A49902" s="1" t="s">
        <v>58476</v>
      </c>
      <c r="B49902" s="1" t="s">
        <v>2555</v>
      </c>
    </row>
    <row r="49903" spans="1:2" ht="12.75" customHeight="1" x14ac:dyDescent="0.2">
      <c r="A49903" s="1" t="s">
        <v>46353</v>
      </c>
      <c r="B49903" s="1" t="s">
        <v>29440</v>
      </c>
    </row>
    <row r="49904" spans="1:2" ht="12.75" customHeight="1" x14ac:dyDescent="0.2">
      <c r="A49904" s="1" t="s">
        <v>24346</v>
      </c>
      <c r="B49904" s="1" t="s">
        <v>39989</v>
      </c>
    </row>
    <row r="49905" spans="1:2" ht="12.75" customHeight="1" x14ac:dyDescent="0.2">
      <c r="A49905" s="1" t="s">
        <v>52117</v>
      </c>
      <c r="B49905" s="1" t="s">
        <v>24225</v>
      </c>
    </row>
    <row r="49906" spans="1:2" ht="12.75" customHeight="1" x14ac:dyDescent="0.2">
      <c r="A49906" s="1" t="s">
        <v>104353</v>
      </c>
      <c r="B49906" s="1" t="s">
        <v>75930</v>
      </c>
    </row>
    <row r="49907" spans="1:2" ht="12.75" customHeight="1" x14ac:dyDescent="0.2">
      <c r="A49907" s="1" t="s">
        <v>29665</v>
      </c>
      <c r="B49907" s="1" t="s">
        <v>91617</v>
      </c>
    </row>
    <row r="49908" spans="1:2" ht="12.75" customHeight="1" x14ac:dyDescent="0.2">
      <c r="A49908" s="1" t="s">
        <v>56322</v>
      </c>
      <c r="B49908" s="1" t="s">
        <v>7081</v>
      </c>
    </row>
    <row r="49909" spans="1:2" ht="12.75" customHeight="1" x14ac:dyDescent="0.2">
      <c r="A49909" s="1" t="s">
        <v>43148</v>
      </c>
      <c r="B49909" s="1" t="s">
        <v>35919</v>
      </c>
    </row>
    <row r="49910" spans="1:2" ht="12.75" customHeight="1" x14ac:dyDescent="0.2">
      <c r="A49910" s="1" t="s">
        <v>241</v>
      </c>
      <c r="B49910" s="1" t="s">
        <v>46121</v>
      </c>
    </row>
    <row r="49911" spans="1:2" ht="12.75" customHeight="1" x14ac:dyDescent="0.2">
      <c r="A49911" s="1" t="s">
        <v>102600</v>
      </c>
      <c r="B49911" s="1" t="s">
        <v>104831</v>
      </c>
    </row>
    <row r="49912" spans="1:2" ht="12.75" customHeight="1" x14ac:dyDescent="0.2">
      <c r="A49912" s="1" t="s">
        <v>97818</v>
      </c>
      <c r="B49912" s="1" t="s">
        <v>93571</v>
      </c>
    </row>
    <row r="49913" spans="1:2" ht="12.75" customHeight="1" x14ac:dyDescent="0.2">
      <c r="A49913" s="1" t="s">
        <v>88648</v>
      </c>
      <c r="B49913" s="1" t="s">
        <v>32224</v>
      </c>
    </row>
    <row r="49914" spans="1:2" ht="12.75" customHeight="1" x14ac:dyDescent="0.2">
      <c r="A49914" s="1" t="s">
        <v>84972</v>
      </c>
      <c r="B49914" s="1" t="s">
        <v>89250</v>
      </c>
    </row>
    <row r="49915" spans="1:2" ht="12.75" customHeight="1" x14ac:dyDescent="0.2">
      <c r="A49915" s="1" t="s">
        <v>31775</v>
      </c>
      <c r="B49915" s="1" t="s">
        <v>29330</v>
      </c>
    </row>
    <row r="49916" spans="1:2" ht="12.75" customHeight="1" x14ac:dyDescent="0.2">
      <c r="A49916" s="1" t="s">
        <v>36186</v>
      </c>
      <c r="B49916" s="1" t="s">
        <v>95477</v>
      </c>
    </row>
    <row r="49917" spans="1:2" ht="12.75" customHeight="1" x14ac:dyDescent="0.2">
      <c r="A49917" s="1" t="s">
        <v>97724</v>
      </c>
      <c r="B49917" s="1" t="s">
        <v>44139</v>
      </c>
    </row>
    <row r="49918" spans="1:2" ht="12.75" customHeight="1" x14ac:dyDescent="0.2">
      <c r="A49918" s="1" t="s">
        <v>4033</v>
      </c>
      <c r="B49918" s="1" t="s">
        <v>87983</v>
      </c>
    </row>
    <row r="49919" spans="1:2" ht="12.75" customHeight="1" x14ac:dyDescent="0.2">
      <c r="A49919" s="1" t="s">
        <v>64253</v>
      </c>
      <c r="B49919" s="1" t="s">
        <v>41515</v>
      </c>
    </row>
    <row r="49920" spans="1:2" ht="12.75" customHeight="1" x14ac:dyDescent="0.2">
      <c r="A49920" s="1" t="s">
        <v>12733</v>
      </c>
      <c r="B49920" s="1" t="s">
        <v>37345</v>
      </c>
    </row>
    <row r="49921" spans="1:2" ht="12.75" customHeight="1" x14ac:dyDescent="0.2">
      <c r="A49921" s="1" t="s">
        <v>93820</v>
      </c>
      <c r="B49921" s="1" t="s">
        <v>82000</v>
      </c>
    </row>
    <row r="49922" spans="1:2" ht="12.75" customHeight="1" x14ac:dyDescent="0.2">
      <c r="A49922" s="1" t="s">
        <v>41423</v>
      </c>
      <c r="B49922" s="1" t="s">
        <v>44008</v>
      </c>
    </row>
    <row r="49923" spans="1:2" ht="12.75" customHeight="1" x14ac:dyDescent="0.2">
      <c r="A49923" s="1" t="s">
        <v>99061</v>
      </c>
      <c r="B49923" s="1" t="s">
        <v>57417</v>
      </c>
    </row>
    <row r="49924" spans="1:2" ht="12.75" customHeight="1" x14ac:dyDescent="0.2">
      <c r="A49924" s="1" t="s">
        <v>28051</v>
      </c>
      <c r="B49924" s="1" t="s">
        <v>34806</v>
      </c>
    </row>
    <row r="49925" spans="1:2" ht="12.75" customHeight="1" x14ac:dyDescent="0.2">
      <c r="A49925" s="1" t="s">
        <v>20997</v>
      </c>
      <c r="B49925" s="1" t="s">
        <v>85988</v>
      </c>
    </row>
    <row r="49926" spans="1:2" ht="12.75" customHeight="1" x14ac:dyDescent="0.2">
      <c r="A49926" s="1" t="s">
        <v>73515</v>
      </c>
      <c r="B49926" s="1" t="s">
        <v>58707</v>
      </c>
    </row>
    <row r="49927" spans="1:2" ht="12.75" customHeight="1" x14ac:dyDescent="0.2">
      <c r="A49927" s="1" t="s">
        <v>79609</v>
      </c>
      <c r="B49927" s="1" t="s">
        <v>32610</v>
      </c>
    </row>
    <row r="49928" spans="1:2" ht="12.75" customHeight="1" x14ac:dyDescent="0.2">
      <c r="A49928" s="1" t="s">
        <v>87381</v>
      </c>
      <c r="B49928" s="1" t="s">
        <v>1386</v>
      </c>
    </row>
    <row r="49929" spans="1:2" ht="12.75" customHeight="1" x14ac:dyDescent="0.2">
      <c r="A49929" s="1" t="s">
        <v>32749</v>
      </c>
      <c r="B49929" s="1" t="s">
        <v>74545</v>
      </c>
    </row>
    <row r="49930" spans="1:2" ht="12.75" customHeight="1" x14ac:dyDescent="0.2">
      <c r="A49930" s="1" t="s">
        <v>89916</v>
      </c>
      <c r="B49930" s="1" t="s">
        <v>74804</v>
      </c>
    </row>
    <row r="49931" spans="1:2" ht="12.75" customHeight="1" x14ac:dyDescent="0.2">
      <c r="A49931" s="1" t="s">
        <v>4607</v>
      </c>
      <c r="B49931" s="1" t="s">
        <v>61827</v>
      </c>
    </row>
    <row r="49932" spans="1:2" ht="12.75" customHeight="1" x14ac:dyDescent="0.2">
      <c r="A49932" s="1" t="s">
        <v>83563</v>
      </c>
      <c r="B49932" s="1" t="s">
        <v>94318</v>
      </c>
    </row>
    <row r="49933" spans="1:2" ht="12.75" customHeight="1" x14ac:dyDescent="0.2">
      <c r="A49933" s="1" t="s">
        <v>11924</v>
      </c>
      <c r="B49933" s="1" t="s">
        <v>84309</v>
      </c>
    </row>
    <row r="49934" spans="1:2" ht="12.75" customHeight="1" x14ac:dyDescent="0.2">
      <c r="A49934" s="1" t="s">
        <v>79080</v>
      </c>
      <c r="B49934" s="1" t="s">
        <v>964</v>
      </c>
    </row>
    <row r="49935" spans="1:2" ht="12.75" customHeight="1" x14ac:dyDescent="0.2">
      <c r="A49935" s="1" t="s">
        <v>57012</v>
      </c>
      <c r="B49935" s="1" t="s">
        <v>98662</v>
      </c>
    </row>
    <row r="49936" spans="1:2" ht="12.75" customHeight="1" x14ac:dyDescent="0.2">
      <c r="A49936" s="1" t="s">
        <v>42568</v>
      </c>
      <c r="B49936" s="1" t="s">
        <v>73676</v>
      </c>
    </row>
    <row r="49937" spans="1:2" ht="12.75" customHeight="1" x14ac:dyDescent="0.2">
      <c r="A49937" s="1" t="s">
        <v>12927</v>
      </c>
      <c r="B49937" s="1" t="s">
        <v>84384</v>
      </c>
    </row>
    <row r="49938" spans="1:2" ht="12.75" customHeight="1" x14ac:dyDescent="0.2">
      <c r="A49938" s="1" t="s">
        <v>6933</v>
      </c>
      <c r="B49938" s="1" t="s">
        <v>37671</v>
      </c>
    </row>
    <row r="49939" spans="1:2" ht="12.75" customHeight="1" x14ac:dyDescent="0.2">
      <c r="A49939" s="1" t="s">
        <v>10662</v>
      </c>
      <c r="B49939" s="1" t="s">
        <v>100951</v>
      </c>
    </row>
    <row r="49940" spans="1:2" ht="12.75" customHeight="1" x14ac:dyDescent="0.2">
      <c r="A49940" s="1" t="s">
        <v>5961</v>
      </c>
      <c r="B49940" s="1" t="s">
        <v>75014</v>
      </c>
    </row>
    <row r="49941" spans="1:2" ht="12.75" customHeight="1" x14ac:dyDescent="0.2">
      <c r="A49941" s="1" t="s">
        <v>5299</v>
      </c>
      <c r="B49941" s="1" t="s">
        <v>65739</v>
      </c>
    </row>
    <row r="49942" spans="1:2" ht="12.75" customHeight="1" x14ac:dyDescent="0.2">
      <c r="A49942" s="1" t="s">
        <v>35412</v>
      </c>
      <c r="B49942" s="1" t="s">
        <v>28235</v>
      </c>
    </row>
    <row r="49943" spans="1:2" ht="12.75" customHeight="1" x14ac:dyDescent="0.2">
      <c r="A49943" s="1" t="s">
        <v>86770</v>
      </c>
      <c r="B49943" s="1" t="s">
        <v>88935</v>
      </c>
    </row>
    <row r="49944" spans="1:2" ht="12.75" customHeight="1" x14ac:dyDescent="0.2">
      <c r="A49944" s="1" t="s">
        <v>1501</v>
      </c>
      <c r="B49944" s="1" t="s">
        <v>69210</v>
      </c>
    </row>
    <row r="49945" spans="1:2" ht="12.75" customHeight="1" x14ac:dyDescent="0.2">
      <c r="A49945" s="1" t="s">
        <v>43306</v>
      </c>
      <c r="B49945" s="1" t="s">
        <v>41369</v>
      </c>
    </row>
    <row r="49946" spans="1:2" ht="12.75" customHeight="1" x14ac:dyDescent="0.2">
      <c r="A49946" s="1" t="s">
        <v>57937</v>
      </c>
      <c r="B49946" s="1" t="s">
        <v>24547</v>
      </c>
    </row>
    <row r="49947" spans="1:2" ht="12.75" customHeight="1" x14ac:dyDescent="0.2">
      <c r="A49947" s="1" t="s">
        <v>5220</v>
      </c>
      <c r="B49947" s="1" t="s">
        <v>55567</v>
      </c>
    </row>
    <row r="49948" spans="1:2" ht="12.75" customHeight="1" x14ac:dyDescent="0.2">
      <c r="A49948" s="1" t="s">
        <v>9923</v>
      </c>
      <c r="B49948" s="1" t="s">
        <v>74388</v>
      </c>
    </row>
    <row r="49949" spans="1:2" ht="12.75" customHeight="1" x14ac:dyDescent="0.2">
      <c r="A49949" s="1" t="s">
        <v>97174</v>
      </c>
      <c r="B49949" s="1" t="s">
        <v>73700</v>
      </c>
    </row>
    <row r="49950" spans="1:2" ht="12.75" customHeight="1" x14ac:dyDescent="0.2">
      <c r="A49950" s="1" t="s">
        <v>12155</v>
      </c>
      <c r="B49950" s="1" t="s">
        <v>489</v>
      </c>
    </row>
    <row r="49951" spans="1:2" ht="12.75" customHeight="1" x14ac:dyDescent="0.2">
      <c r="A49951" s="1" t="s">
        <v>72305</v>
      </c>
      <c r="B49951" s="1" t="s">
        <v>71963</v>
      </c>
    </row>
    <row r="49952" spans="1:2" ht="12.75" customHeight="1" x14ac:dyDescent="0.2">
      <c r="A49952" s="1" t="s">
        <v>97048</v>
      </c>
      <c r="B49952" s="1" t="s">
        <v>55567</v>
      </c>
    </row>
    <row r="49953" spans="1:2" ht="12.75" customHeight="1" x14ac:dyDescent="0.2">
      <c r="A49953" s="1" t="s">
        <v>90287</v>
      </c>
      <c r="B49953" s="1" t="s">
        <v>75805</v>
      </c>
    </row>
    <row r="49954" spans="1:2" ht="12.75" customHeight="1" x14ac:dyDescent="0.2">
      <c r="A49954" s="1" t="s">
        <v>95603</v>
      </c>
      <c r="B49954" s="1" t="s">
        <v>22716</v>
      </c>
    </row>
    <row r="49955" spans="1:2" ht="12.75" customHeight="1" x14ac:dyDescent="0.2">
      <c r="A49955" s="1" t="s">
        <v>29157</v>
      </c>
      <c r="B49955" s="1" t="s">
        <v>96497</v>
      </c>
    </row>
    <row r="49956" spans="1:2" ht="12.75" customHeight="1" x14ac:dyDescent="0.2">
      <c r="A49956" s="1" t="s">
        <v>36199</v>
      </c>
      <c r="B49956" s="1" t="s">
        <v>75847</v>
      </c>
    </row>
    <row r="49957" spans="1:2" ht="12.75" customHeight="1" x14ac:dyDescent="0.2">
      <c r="A49957" s="1" t="s">
        <v>33963</v>
      </c>
      <c r="B49957" s="1" t="s">
        <v>65665</v>
      </c>
    </row>
    <row r="49958" spans="1:2" ht="12.75" customHeight="1" x14ac:dyDescent="0.2">
      <c r="A49958" s="1" t="s">
        <v>88599</v>
      </c>
      <c r="B49958" s="1" t="s">
        <v>87008</v>
      </c>
    </row>
    <row r="49959" spans="1:2" ht="12.75" customHeight="1" x14ac:dyDescent="0.2">
      <c r="A49959" s="1" t="s">
        <v>81672</v>
      </c>
      <c r="B49959" s="1" t="s">
        <v>81976</v>
      </c>
    </row>
    <row r="49960" spans="1:2" ht="12.75" customHeight="1" x14ac:dyDescent="0.2">
      <c r="A49960" s="1" t="s">
        <v>51833</v>
      </c>
      <c r="B49960" s="1" t="s">
        <v>44565</v>
      </c>
    </row>
    <row r="49961" spans="1:2" ht="12.75" customHeight="1" x14ac:dyDescent="0.2">
      <c r="A49961" s="1" t="s">
        <v>89091</v>
      </c>
      <c r="B49961" s="1" t="s">
        <v>51451</v>
      </c>
    </row>
    <row r="49962" spans="1:2" ht="12.75" customHeight="1" x14ac:dyDescent="0.2">
      <c r="A49962" s="1" t="s">
        <v>13504</v>
      </c>
      <c r="B49962" s="1" t="s">
        <v>14390</v>
      </c>
    </row>
    <row r="49963" spans="1:2" ht="12.75" customHeight="1" x14ac:dyDescent="0.2">
      <c r="A49963" s="1" t="s">
        <v>66045</v>
      </c>
      <c r="B49963" s="1" t="s">
        <v>2209</v>
      </c>
    </row>
    <row r="49964" spans="1:2" ht="12.75" customHeight="1" x14ac:dyDescent="0.2">
      <c r="A49964" s="1" t="s">
        <v>22329</v>
      </c>
      <c r="B49964" s="1" t="s">
        <v>31657</v>
      </c>
    </row>
    <row r="49965" spans="1:2" ht="12.75" customHeight="1" x14ac:dyDescent="0.2">
      <c r="A49965" s="1" t="s">
        <v>63911</v>
      </c>
      <c r="B49965" s="1" t="s">
        <v>72587</v>
      </c>
    </row>
    <row r="49966" spans="1:2" ht="12.75" customHeight="1" x14ac:dyDescent="0.2">
      <c r="A49966" s="1" t="s">
        <v>26302</v>
      </c>
      <c r="B49966" s="1" t="s">
        <v>13319</v>
      </c>
    </row>
    <row r="49967" spans="1:2" ht="12.75" customHeight="1" x14ac:dyDescent="0.2">
      <c r="A49967" s="1" t="s">
        <v>88404</v>
      </c>
      <c r="B49967" s="1" t="s">
        <v>24153</v>
      </c>
    </row>
    <row r="49968" spans="1:2" ht="12.75" customHeight="1" x14ac:dyDescent="0.2">
      <c r="A49968" s="1" t="s">
        <v>33906</v>
      </c>
      <c r="B49968" s="1" t="s">
        <v>25645</v>
      </c>
    </row>
    <row r="49969" spans="1:2" ht="12.75" customHeight="1" x14ac:dyDescent="0.2">
      <c r="A49969" s="1" t="s">
        <v>26833</v>
      </c>
      <c r="B49969" s="1" t="s">
        <v>27669</v>
      </c>
    </row>
    <row r="49970" spans="1:2" ht="12.75" customHeight="1" x14ac:dyDescent="0.2">
      <c r="A49970" s="1" t="s">
        <v>46418</v>
      </c>
      <c r="B49970" s="1" t="s">
        <v>101392</v>
      </c>
    </row>
    <row r="49971" spans="1:2" ht="12.75" customHeight="1" x14ac:dyDescent="0.2">
      <c r="A49971" s="1" t="s">
        <v>67654</v>
      </c>
      <c r="B49971" s="1" t="s">
        <v>81801</v>
      </c>
    </row>
    <row r="49972" spans="1:2" ht="12.75" customHeight="1" x14ac:dyDescent="0.2">
      <c r="A49972" s="1" t="s">
        <v>49577</v>
      </c>
      <c r="B49972" s="1" t="s">
        <v>75938</v>
      </c>
    </row>
    <row r="49973" spans="1:2" ht="12.75" customHeight="1" x14ac:dyDescent="0.2">
      <c r="A49973" s="1" t="s">
        <v>21842</v>
      </c>
      <c r="B49973" s="1" t="s">
        <v>13397</v>
      </c>
    </row>
    <row r="49974" spans="1:2" ht="12.75" customHeight="1" x14ac:dyDescent="0.2">
      <c r="A49974" s="1" t="s">
        <v>51742</v>
      </c>
      <c r="B49974" s="1" t="s">
        <v>52458</v>
      </c>
    </row>
    <row r="49975" spans="1:2" ht="12.75" customHeight="1" x14ac:dyDescent="0.2">
      <c r="A49975" s="1" t="s">
        <v>56394</v>
      </c>
      <c r="B49975" s="1" t="s">
        <v>6787</v>
      </c>
    </row>
    <row r="49976" spans="1:2" ht="12.75" customHeight="1" x14ac:dyDescent="0.2">
      <c r="A49976" s="1" t="s">
        <v>101850</v>
      </c>
      <c r="B49976" s="1" t="s">
        <v>56647</v>
      </c>
    </row>
    <row r="49977" spans="1:2" ht="12.75" customHeight="1" x14ac:dyDescent="0.2">
      <c r="A49977" s="1" t="s">
        <v>52306</v>
      </c>
      <c r="B49977" s="1" t="s">
        <v>8235</v>
      </c>
    </row>
    <row r="49978" spans="1:2" ht="12.75" customHeight="1" x14ac:dyDescent="0.2">
      <c r="A49978" s="1" t="s">
        <v>23732</v>
      </c>
      <c r="B49978" s="1" t="s">
        <v>22811</v>
      </c>
    </row>
    <row r="49979" spans="1:2" ht="12.75" customHeight="1" x14ac:dyDescent="0.2">
      <c r="A49979" s="1" t="s">
        <v>1370</v>
      </c>
      <c r="B49979" s="1" t="s">
        <v>17001</v>
      </c>
    </row>
    <row r="49980" spans="1:2" ht="12.75" customHeight="1" x14ac:dyDescent="0.2">
      <c r="A49980" s="1" t="s">
        <v>5832</v>
      </c>
      <c r="B49980" s="1" t="s">
        <v>37809</v>
      </c>
    </row>
    <row r="49981" spans="1:2" ht="12.75" customHeight="1" x14ac:dyDescent="0.2">
      <c r="A49981" s="1" t="s">
        <v>10542</v>
      </c>
      <c r="B49981" s="1" t="s">
        <v>70219</v>
      </c>
    </row>
    <row r="49982" spans="1:2" ht="12.75" customHeight="1" x14ac:dyDescent="0.2">
      <c r="A49982" s="1" t="s">
        <v>85706</v>
      </c>
      <c r="B49982" s="1" t="s">
        <v>83474</v>
      </c>
    </row>
    <row r="49983" spans="1:2" ht="12.75" customHeight="1" x14ac:dyDescent="0.2">
      <c r="A49983" s="1" t="s">
        <v>12822</v>
      </c>
      <c r="B49983" s="1" t="s">
        <v>47467</v>
      </c>
    </row>
    <row r="49984" spans="1:2" ht="12.75" customHeight="1" x14ac:dyDescent="0.2">
      <c r="A49984" s="1" t="s">
        <v>102681</v>
      </c>
      <c r="B49984" s="1" t="s">
        <v>65419</v>
      </c>
    </row>
    <row r="49985" spans="1:2" ht="12.75" customHeight="1" x14ac:dyDescent="0.2">
      <c r="A49985" s="1" t="s">
        <v>27002</v>
      </c>
      <c r="B49985" s="1" t="s">
        <v>46427</v>
      </c>
    </row>
    <row r="49986" spans="1:2" ht="12.75" customHeight="1" x14ac:dyDescent="0.2">
      <c r="A49986" s="1" t="s">
        <v>63891</v>
      </c>
      <c r="B49986" s="1" t="s">
        <v>94420</v>
      </c>
    </row>
    <row r="49987" spans="1:2" ht="12.75" customHeight="1" x14ac:dyDescent="0.2">
      <c r="A49987" s="1" t="s">
        <v>42528</v>
      </c>
      <c r="B49987" s="1" t="s">
        <v>84289</v>
      </c>
    </row>
    <row r="49988" spans="1:2" ht="12.75" customHeight="1" x14ac:dyDescent="0.2">
      <c r="A49988" s="1" t="s">
        <v>80855</v>
      </c>
      <c r="B49988" s="1" t="s">
        <v>12842</v>
      </c>
    </row>
    <row r="49989" spans="1:2" ht="12.75" customHeight="1" x14ac:dyDescent="0.2">
      <c r="A49989" s="1" t="s">
        <v>28291</v>
      </c>
      <c r="B49989" s="1" t="s">
        <v>57762</v>
      </c>
    </row>
    <row r="49990" spans="1:2" ht="12.75" customHeight="1" x14ac:dyDescent="0.2">
      <c r="A49990" s="1" t="s">
        <v>21353</v>
      </c>
      <c r="B49990" s="1" t="s">
        <v>7654</v>
      </c>
    </row>
    <row r="49991" spans="1:2" ht="12.75" customHeight="1" x14ac:dyDescent="0.2">
      <c r="A49991" s="1" t="s">
        <v>68552</v>
      </c>
      <c r="B49991" s="1" t="s">
        <v>31253</v>
      </c>
    </row>
    <row r="49992" spans="1:2" ht="12.75" customHeight="1" x14ac:dyDescent="0.2">
      <c r="A49992" s="1" t="s">
        <v>35305</v>
      </c>
      <c r="B49992" s="1" t="s">
        <v>67953</v>
      </c>
    </row>
    <row r="49993" spans="1:2" ht="12.75" customHeight="1" x14ac:dyDescent="0.2">
      <c r="A49993" s="1" t="s">
        <v>5387</v>
      </c>
      <c r="B49993" s="1" t="s">
        <v>11749</v>
      </c>
    </row>
    <row r="49994" spans="1:2" ht="12.75" customHeight="1" x14ac:dyDescent="0.2">
      <c r="A49994" s="1" t="s">
        <v>26710</v>
      </c>
      <c r="B49994" s="1" t="s">
        <v>1343</v>
      </c>
    </row>
    <row r="49995" spans="1:2" ht="12.75" customHeight="1" x14ac:dyDescent="0.2">
      <c r="A49995" s="1" t="s">
        <v>72629</v>
      </c>
      <c r="B49995" s="1" t="s">
        <v>19337</v>
      </c>
    </row>
    <row r="49996" spans="1:2" ht="12.75" customHeight="1" x14ac:dyDescent="0.2">
      <c r="A49996" s="1" t="s">
        <v>22163</v>
      </c>
      <c r="B49996" s="1" t="s">
        <v>106392</v>
      </c>
    </row>
    <row r="49997" spans="1:2" ht="12.75" customHeight="1" x14ac:dyDescent="0.2">
      <c r="A49997" s="1" t="s">
        <v>44396</v>
      </c>
      <c r="B49997" s="1" t="s">
        <v>56144</v>
      </c>
    </row>
    <row r="49998" spans="1:2" ht="12.75" customHeight="1" x14ac:dyDescent="0.2">
      <c r="A49998" s="1" t="s">
        <v>78851</v>
      </c>
      <c r="B49998" s="1" t="s">
        <v>104325</v>
      </c>
    </row>
    <row r="49999" spans="1:2" ht="12.75" customHeight="1" x14ac:dyDescent="0.2">
      <c r="A49999" s="1" t="s">
        <v>28292</v>
      </c>
      <c r="B49999" s="1" t="s">
        <v>3518</v>
      </c>
    </row>
    <row r="50000" spans="1:2" ht="12.75" customHeight="1" x14ac:dyDescent="0.2">
      <c r="A50000" s="1" t="s">
        <v>21354</v>
      </c>
      <c r="B50000" s="1" t="s">
        <v>38008</v>
      </c>
    </row>
    <row r="50001" spans="1:2" ht="12.75" customHeight="1" x14ac:dyDescent="0.2">
      <c r="A50001" s="1" t="s">
        <v>68553</v>
      </c>
      <c r="B50001" s="1" t="s">
        <v>5625</v>
      </c>
    </row>
    <row r="50002" spans="1:2" ht="12.75" customHeight="1" x14ac:dyDescent="0.2">
      <c r="A50002" s="1" t="s">
        <v>43075</v>
      </c>
      <c r="B50002" s="1" t="s">
        <v>5447</v>
      </c>
    </row>
    <row r="50003" spans="1:2" ht="12.75" customHeight="1" x14ac:dyDescent="0.2">
      <c r="A50003" s="1" t="s">
        <v>51429</v>
      </c>
      <c r="B50003" s="1" t="s">
        <v>36043</v>
      </c>
    </row>
    <row r="50004" spans="1:2" ht="12.75" customHeight="1" x14ac:dyDescent="0.2">
      <c r="A50004" s="1" t="s">
        <v>43293</v>
      </c>
      <c r="B50004" s="1" t="s">
        <v>51517</v>
      </c>
    </row>
    <row r="50005" spans="1:2" ht="12.75" customHeight="1" x14ac:dyDescent="0.2">
      <c r="A50005" s="1" t="s">
        <v>87764</v>
      </c>
      <c r="B50005" s="1" t="s">
        <v>65008</v>
      </c>
    </row>
    <row r="50006" spans="1:2" ht="12.75" customHeight="1" x14ac:dyDescent="0.2">
      <c r="A50006" s="1" t="s">
        <v>96947</v>
      </c>
      <c r="B50006" s="1" t="s">
        <v>22092</v>
      </c>
    </row>
    <row r="50007" spans="1:2" ht="12.75" customHeight="1" x14ac:dyDescent="0.2">
      <c r="A50007" s="1" t="s">
        <v>44397</v>
      </c>
      <c r="B50007" s="1" t="s">
        <v>96502</v>
      </c>
    </row>
    <row r="50008" spans="1:2" ht="12.75" customHeight="1" x14ac:dyDescent="0.2">
      <c r="A50008" s="1" t="s">
        <v>80857</v>
      </c>
      <c r="B50008" s="1" t="s">
        <v>24167</v>
      </c>
    </row>
    <row r="50009" spans="1:2" ht="12.75" customHeight="1" x14ac:dyDescent="0.2">
      <c r="A50009" s="1" t="s">
        <v>28293</v>
      </c>
      <c r="B50009" s="1" t="s">
        <v>99578</v>
      </c>
    </row>
    <row r="50010" spans="1:2" ht="12.75" customHeight="1" x14ac:dyDescent="0.2">
      <c r="A50010" s="1" t="s">
        <v>80272</v>
      </c>
      <c r="B50010" s="1" t="s">
        <v>101990</v>
      </c>
    </row>
    <row r="50011" spans="1:2" ht="12.75" customHeight="1" x14ac:dyDescent="0.2">
      <c r="A50011" s="1" t="s">
        <v>101180</v>
      </c>
      <c r="B50011" s="1" t="s">
        <v>30270</v>
      </c>
    </row>
    <row r="50012" spans="1:2" ht="12.75" customHeight="1" x14ac:dyDescent="0.2">
      <c r="A50012" s="1" t="s">
        <v>35307</v>
      </c>
      <c r="B50012" s="1" t="s">
        <v>74749</v>
      </c>
    </row>
    <row r="50013" spans="1:2" ht="12.75" customHeight="1" x14ac:dyDescent="0.2">
      <c r="A50013" s="1" t="s">
        <v>89945</v>
      </c>
      <c r="B50013" s="1" t="s">
        <v>49085</v>
      </c>
    </row>
    <row r="50014" spans="1:2" ht="12.75" customHeight="1" x14ac:dyDescent="0.2">
      <c r="A50014" s="1" t="s">
        <v>10135</v>
      </c>
      <c r="B50014" s="1" t="s">
        <v>60515</v>
      </c>
    </row>
    <row r="50015" spans="1:2" ht="12.75" customHeight="1" x14ac:dyDescent="0.2">
      <c r="A50015" s="1" t="s">
        <v>87765</v>
      </c>
      <c r="B50015" s="1" t="s">
        <v>58370</v>
      </c>
    </row>
    <row r="50016" spans="1:2" ht="12.75" customHeight="1" x14ac:dyDescent="0.2">
      <c r="A50016" s="1" t="s">
        <v>22164</v>
      </c>
      <c r="B50016" s="1" t="s">
        <v>25117</v>
      </c>
    </row>
    <row r="50017" spans="1:2" ht="12.75" customHeight="1" x14ac:dyDescent="0.2">
      <c r="A50017" s="1" t="s">
        <v>44398</v>
      </c>
      <c r="B50017" s="1" t="s">
        <v>106186</v>
      </c>
    </row>
    <row r="50018" spans="1:2" ht="12.75" customHeight="1" x14ac:dyDescent="0.2">
      <c r="A50018" s="1" t="s">
        <v>26242</v>
      </c>
      <c r="B50018" s="1" t="s">
        <v>85562</v>
      </c>
    </row>
    <row r="50019" spans="1:2" ht="12.75" customHeight="1" x14ac:dyDescent="0.2">
      <c r="A50019" s="1" t="s">
        <v>96291</v>
      </c>
      <c r="B50019" s="1" t="s">
        <v>60473</v>
      </c>
    </row>
    <row r="50020" spans="1:2" ht="12.75" customHeight="1" x14ac:dyDescent="0.2">
      <c r="A50020" s="1" t="s">
        <v>80273</v>
      </c>
      <c r="B50020" s="1" t="s">
        <v>95212</v>
      </c>
    </row>
    <row r="50021" spans="1:2" ht="12.75" customHeight="1" x14ac:dyDescent="0.2">
      <c r="A50021" s="1" t="s">
        <v>73747</v>
      </c>
      <c r="B50021" s="1" t="s">
        <v>61451</v>
      </c>
    </row>
    <row r="50022" spans="1:2" ht="12.75" customHeight="1" x14ac:dyDescent="0.2">
      <c r="A50022" s="1" t="s">
        <v>58273</v>
      </c>
      <c r="B50022" s="1" t="s">
        <v>32758</v>
      </c>
    </row>
    <row r="50023" spans="1:2" ht="12.75" customHeight="1" x14ac:dyDescent="0.2">
      <c r="A50023" s="1" t="s">
        <v>12574</v>
      </c>
      <c r="B50023" s="1" t="s">
        <v>88183</v>
      </c>
    </row>
    <row r="50024" spans="1:2" ht="12.75" customHeight="1" x14ac:dyDescent="0.2">
      <c r="A50024" s="1" t="s">
        <v>33123</v>
      </c>
      <c r="B50024" s="1" t="s">
        <v>80744</v>
      </c>
    </row>
    <row r="50025" spans="1:2" ht="12.75" customHeight="1" x14ac:dyDescent="0.2">
      <c r="A50025" s="1" t="s">
        <v>57704</v>
      </c>
      <c r="B50025" s="1" t="s">
        <v>86422</v>
      </c>
    </row>
    <row r="50026" spans="1:2" ht="12.75" customHeight="1" x14ac:dyDescent="0.2">
      <c r="A50026" s="1" t="s">
        <v>17514</v>
      </c>
      <c r="B50026" s="1" t="s">
        <v>101614</v>
      </c>
    </row>
    <row r="50027" spans="1:2" ht="12.75" customHeight="1" x14ac:dyDescent="0.2">
      <c r="A50027" s="1" t="s">
        <v>104384</v>
      </c>
      <c r="B50027" s="1" t="s">
        <v>9419</v>
      </c>
    </row>
    <row r="50028" spans="1:2" ht="12.75" customHeight="1" x14ac:dyDescent="0.2">
      <c r="A50028" s="1" t="s">
        <v>76865</v>
      </c>
      <c r="B50028" s="1" t="s">
        <v>39927</v>
      </c>
    </row>
    <row r="50029" spans="1:2" ht="12.75" customHeight="1" x14ac:dyDescent="0.2">
      <c r="A50029" s="1" t="s">
        <v>28295</v>
      </c>
      <c r="B50029" s="1" t="s">
        <v>61638</v>
      </c>
    </row>
    <row r="50030" spans="1:2" ht="12.75" customHeight="1" x14ac:dyDescent="0.2">
      <c r="A50030" s="1" t="s">
        <v>21357</v>
      </c>
      <c r="B50030" s="1" t="s">
        <v>80024</v>
      </c>
    </row>
    <row r="50031" spans="1:2" ht="12.75" customHeight="1" x14ac:dyDescent="0.2">
      <c r="A50031" s="1" t="s">
        <v>63528</v>
      </c>
      <c r="B50031" s="1" t="s">
        <v>28753</v>
      </c>
    </row>
    <row r="50032" spans="1:2" ht="12.75" customHeight="1" x14ac:dyDescent="0.2">
      <c r="A50032" s="1" t="s">
        <v>35309</v>
      </c>
      <c r="B50032" s="1" t="s">
        <v>96683</v>
      </c>
    </row>
    <row r="50033" spans="1:2" ht="12.75" customHeight="1" x14ac:dyDescent="0.2">
      <c r="A50033" s="1" t="s">
        <v>12575</v>
      </c>
      <c r="B50033" s="1" t="s">
        <v>11082</v>
      </c>
    </row>
    <row r="50034" spans="1:2" ht="12.75" customHeight="1" x14ac:dyDescent="0.2">
      <c r="A50034" s="1" t="s">
        <v>33124</v>
      </c>
      <c r="B50034" s="1" t="s">
        <v>44681</v>
      </c>
    </row>
    <row r="50035" spans="1:2" ht="12.75" customHeight="1" x14ac:dyDescent="0.2">
      <c r="A50035" s="1" t="s">
        <v>87767</v>
      </c>
      <c r="B50035" s="1" t="s">
        <v>8165</v>
      </c>
    </row>
    <row r="50036" spans="1:2" ht="12.75" customHeight="1" x14ac:dyDescent="0.2">
      <c r="A50036" s="1" t="s">
        <v>96950</v>
      </c>
      <c r="B50036" s="1" t="s">
        <v>69360</v>
      </c>
    </row>
    <row r="50037" spans="1:2" ht="12.75" customHeight="1" x14ac:dyDescent="0.2">
      <c r="A50037" s="1" t="s">
        <v>85224</v>
      </c>
      <c r="B50037" s="1" t="s">
        <v>30591</v>
      </c>
    </row>
    <row r="50038" spans="1:2" ht="12.75" customHeight="1" x14ac:dyDescent="0.2">
      <c r="A50038" s="1" t="s">
        <v>26244</v>
      </c>
      <c r="B50038" s="1" t="s">
        <v>36655</v>
      </c>
    </row>
    <row r="50039" spans="1:2" ht="12.75" customHeight="1" x14ac:dyDescent="0.2">
      <c r="A50039" s="1" t="s">
        <v>28296</v>
      </c>
      <c r="B50039" s="1" t="s">
        <v>66766</v>
      </c>
    </row>
    <row r="50040" spans="1:2" ht="12.75" customHeight="1" x14ac:dyDescent="0.2">
      <c r="A50040" s="1" t="s">
        <v>17899</v>
      </c>
      <c r="B50040" s="1" t="s">
        <v>37265</v>
      </c>
    </row>
    <row r="50041" spans="1:2" ht="12.75" customHeight="1" x14ac:dyDescent="0.2">
      <c r="A50041" s="1" t="s">
        <v>101183</v>
      </c>
      <c r="B50041" s="1" t="s">
        <v>65870</v>
      </c>
    </row>
    <row r="50042" spans="1:2" ht="12.75" customHeight="1" x14ac:dyDescent="0.2">
      <c r="A50042" s="1" t="s">
        <v>35310</v>
      </c>
      <c r="B50042" s="1" t="s">
        <v>103377</v>
      </c>
    </row>
    <row r="50043" spans="1:2" ht="12.75" customHeight="1" x14ac:dyDescent="0.2">
      <c r="A50043" s="1" t="s">
        <v>89948</v>
      </c>
      <c r="B50043" s="1" t="s">
        <v>8821</v>
      </c>
    </row>
    <row r="50044" spans="1:2" ht="12.75" customHeight="1" x14ac:dyDescent="0.2">
      <c r="A50044" s="1" t="s">
        <v>10136</v>
      </c>
      <c r="B50044" s="1" t="s">
        <v>81563</v>
      </c>
    </row>
    <row r="50045" spans="1:2" ht="12.75" customHeight="1" x14ac:dyDescent="0.2">
      <c r="A50045" s="1" t="s">
        <v>65151</v>
      </c>
      <c r="B50045" s="1" t="s">
        <v>106072</v>
      </c>
    </row>
    <row r="50046" spans="1:2" ht="12.75" customHeight="1" x14ac:dyDescent="0.2">
      <c r="A50046" s="1" t="s">
        <v>87595</v>
      </c>
      <c r="B50046" s="1" t="s">
        <v>105861</v>
      </c>
    </row>
    <row r="50047" spans="1:2" ht="12.75" customHeight="1" x14ac:dyDescent="0.2">
      <c r="A50047" s="1" t="s">
        <v>22128</v>
      </c>
      <c r="B50047" s="1" t="s">
        <v>1196</v>
      </c>
    </row>
    <row r="50048" spans="1:2" ht="12.75" customHeight="1" x14ac:dyDescent="0.2">
      <c r="A50048" s="1" t="s">
        <v>26245</v>
      </c>
      <c r="B50048" s="1" t="s">
        <v>93296</v>
      </c>
    </row>
    <row r="50049" spans="1:2" ht="12.75" customHeight="1" x14ac:dyDescent="0.2">
      <c r="A50049" s="1" t="s">
        <v>6218</v>
      </c>
      <c r="B50049" s="1" t="s">
        <v>11033</v>
      </c>
    </row>
    <row r="50050" spans="1:2" ht="12.75" customHeight="1" x14ac:dyDescent="0.2">
      <c r="A50050" s="1" t="s">
        <v>42353</v>
      </c>
      <c r="B50050" s="1" t="s">
        <v>980</v>
      </c>
    </row>
    <row r="50051" spans="1:2" ht="12.75" customHeight="1" x14ac:dyDescent="0.2">
      <c r="A50051" s="1" t="s">
        <v>106331</v>
      </c>
      <c r="B50051" s="1" t="s">
        <v>17621</v>
      </c>
    </row>
    <row r="50052" spans="1:2" ht="12.75" customHeight="1" x14ac:dyDescent="0.2">
      <c r="A50052" s="1" t="s">
        <v>43080</v>
      </c>
      <c r="B50052" s="1" t="s">
        <v>10173</v>
      </c>
    </row>
    <row r="50053" spans="1:2" ht="12.75" customHeight="1" x14ac:dyDescent="0.2">
      <c r="A50053" s="1" t="s">
        <v>97189</v>
      </c>
      <c r="B50053" s="1" t="s">
        <v>11448</v>
      </c>
    </row>
    <row r="50054" spans="1:2" ht="12.75" customHeight="1" x14ac:dyDescent="0.2">
      <c r="A50054" s="1" t="s">
        <v>10137</v>
      </c>
      <c r="B50054" s="1" t="s">
        <v>67760</v>
      </c>
    </row>
    <row r="50055" spans="1:2" ht="12.75" customHeight="1" x14ac:dyDescent="0.2">
      <c r="A50055" s="1" t="s">
        <v>76733</v>
      </c>
      <c r="B50055" s="1" t="s">
        <v>25705</v>
      </c>
    </row>
    <row r="50056" spans="1:2" ht="12.75" customHeight="1" x14ac:dyDescent="0.2">
      <c r="A50056" s="1" t="s">
        <v>6720</v>
      </c>
      <c r="B50056" s="1" t="s">
        <v>54423</v>
      </c>
    </row>
    <row r="50057" spans="1:2" ht="12.75" customHeight="1" x14ac:dyDescent="0.2">
      <c r="A50057" s="1" t="s">
        <v>10462</v>
      </c>
      <c r="B50057" s="1" t="s">
        <v>74904</v>
      </c>
    </row>
    <row r="50058" spans="1:2" ht="12.75" customHeight="1" x14ac:dyDescent="0.2">
      <c r="A50058" s="1" t="s">
        <v>22754</v>
      </c>
      <c r="B50058" s="1" t="s">
        <v>70774</v>
      </c>
    </row>
    <row r="50059" spans="1:2" ht="12.75" customHeight="1" x14ac:dyDescent="0.2">
      <c r="A50059" s="1" t="s">
        <v>43485</v>
      </c>
      <c r="B50059" s="1" t="s">
        <v>3736</v>
      </c>
    </row>
    <row r="50060" spans="1:2" ht="12.75" customHeight="1" x14ac:dyDescent="0.2">
      <c r="A50060" s="1" t="s">
        <v>35170</v>
      </c>
      <c r="B50060" s="1" t="s">
        <v>47325</v>
      </c>
    </row>
    <row r="50061" spans="1:2" ht="12.75" customHeight="1" x14ac:dyDescent="0.2">
      <c r="A50061" s="1" t="s">
        <v>38251</v>
      </c>
      <c r="B50061" s="1" t="s">
        <v>30829</v>
      </c>
    </row>
    <row r="50062" spans="1:2" ht="12.75" customHeight="1" x14ac:dyDescent="0.2">
      <c r="A50062" s="1" t="s">
        <v>45219</v>
      </c>
      <c r="B50062" s="1" t="s">
        <v>47590</v>
      </c>
    </row>
    <row r="50063" spans="1:2" ht="12.75" customHeight="1" x14ac:dyDescent="0.2">
      <c r="A50063" s="1" t="s">
        <v>2596</v>
      </c>
      <c r="B50063" s="1" t="s">
        <v>85121</v>
      </c>
    </row>
    <row r="50064" spans="1:2" ht="12.75" customHeight="1" x14ac:dyDescent="0.2">
      <c r="A50064" s="1" t="s">
        <v>40306</v>
      </c>
      <c r="B50064" s="1" t="s">
        <v>46617</v>
      </c>
    </row>
    <row r="50065" spans="1:2" ht="12.75" customHeight="1" x14ac:dyDescent="0.2">
      <c r="A50065" s="1" t="s">
        <v>92487</v>
      </c>
      <c r="B50065" s="1" t="s">
        <v>54906</v>
      </c>
    </row>
    <row r="50066" spans="1:2" ht="12.75" customHeight="1" x14ac:dyDescent="0.2">
      <c r="A50066" s="1" t="s">
        <v>50963</v>
      </c>
      <c r="B50066" s="1" t="s">
        <v>65842</v>
      </c>
    </row>
    <row r="50067" spans="1:2" ht="12.75" customHeight="1" x14ac:dyDescent="0.2">
      <c r="A50067" s="1" t="s">
        <v>1289</v>
      </c>
      <c r="B50067" s="1" t="s">
        <v>60719</v>
      </c>
    </row>
    <row r="50068" spans="1:2" ht="12.75" customHeight="1" x14ac:dyDescent="0.2">
      <c r="A50068" s="1" t="s">
        <v>89522</v>
      </c>
      <c r="B50068" s="1" t="s">
        <v>93977</v>
      </c>
    </row>
    <row r="50069" spans="1:2" ht="12.75" customHeight="1" x14ac:dyDescent="0.2">
      <c r="A50069" s="1" t="s">
        <v>63701</v>
      </c>
      <c r="B50069" s="1" t="s">
        <v>31093</v>
      </c>
    </row>
    <row r="50070" spans="1:2" ht="12.75" customHeight="1" x14ac:dyDescent="0.2">
      <c r="A50070" s="1" t="s">
        <v>105067</v>
      </c>
      <c r="B50070" s="1" t="s">
        <v>51387</v>
      </c>
    </row>
    <row r="50071" spans="1:2" ht="12.75" customHeight="1" x14ac:dyDescent="0.2">
      <c r="A50071" s="1" t="s">
        <v>9932</v>
      </c>
      <c r="B50071" s="1" t="s">
        <v>21445</v>
      </c>
    </row>
    <row r="50072" spans="1:2" ht="12.75" customHeight="1" x14ac:dyDescent="0.2">
      <c r="A50072" s="1" t="s">
        <v>88397</v>
      </c>
      <c r="B50072" s="1" t="s">
        <v>93694</v>
      </c>
    </row>
    <row r="50073" spans="1:2" ht="12.75" customHeight="1" x14ac:dyDescent="0.2">
      <c r="A50073" s="1" t="s">
        <v>59534</v>
      </c>
      <c r="B50073" s="1" t="s">
        <v>63203</v>
      </c>
    </row>
    <row r="50074" spans="1:2" ht="12.75" customHeight="1" x14ac:dyDescent="0.2">
      <c r="A50074" s="1" t="s">
        <v>72766</v>
      </c>
      <c r="B50074" s="1" t="s">
        <v>64744</v>
      </c>
    </row>
    <row r="50075" spans="1:2" ht="12.75" customHeight="1" x14ac:dyDescent="0.2">
      <c r="A50075" s="1" t="s">
        <v>86514</v>
      </c>
      <c r="B50075" s="1" t="s">
        <v>26971</v>
      </c>
    </row>
    <row r="50076" spans="1:2" ht="12.75" customHeight="1" x14ac:dyDescent="0.2">
      <c r="A50076" s="1" t="s">
        <v>67345</v>
      </c>
      <c r="B50076" s="1" t="s">
        <v>32648</v>
      </c>
    </row>
    <row r="50077" spans="1:2" ht="12.75" customHeight="1" x14ac:dyDescent="0.2">
      <c r="A50077" s="1" t="s">
        <v>65855</v>
      </c>
      <c r="B50077" s="1" t="s">
        <v>68547</v>
      </c>
    </row>
    <row r="50078" spans="1:2" ht="12.75" customHeight="1" x14ac:dyDescent="0.2">
      <c r="A50078" s="1" t="s">
        <v>98481</v>
      </c>
      <c r="B50078" s="1" t="s">
        <v>87388</v>
      </c>
    </row>
    <row r="50079" spans="1:2" ht="12.75" customHeight="1" x14ac:dyDescent="0.2">
      <c r="A50079" s="1" t="s">
        <v>74835</v>
      </c>
      <c r="B50079" s="1" t="s">
        <v>45966</v>
      </c>
    </row>
    <row r="50080" spans="1:2" ht="12.75" customHeight="1" x14ac:dyDescent="0.2">
      <c r="A50080" s="1" t="s">
        <v>103133</v>
      </c>
      <c r="B50080" s="1" t="s">
        <v>97801</v>
      </c>
    </row>
    <row r="50081" spans="1:2" ht="12.75" customHeight="1" x14ac:dyDescent="0.2">
      <c r="A50081" s="1" t="s">
        <v>21142</v>
      </c>
      <c r="B50081" s="1" t="s">
        <v>76763</v>
      </c>
    </row>
    <row r="50082" spans="1:2" ht="12.75" customHeight="1" x14ac:dyDescent="0.2">
      <c r="A50082" s="1" t="s">
        <v>26301</v>
      </c>
      <c r="B50082" s="1" t="s">
        <v>69335</v>
      </c>
    </row>
    <row r="50083" spans="1:2" ht="12.75" customHeight="1" x14ac:dyDescent="0.2">
      <c r="A50083" s="1" t="s">
        <v>41427</v>
      </c>
      <c r="B50083" s="1" t="s">
        <v>21898</v>
      </c>
    </row>
    <row r="50084" spans="1:2" ht="12.75" customHeight="1" x14ac:dyDescent="0.2">
      <c r="A50084" s="1" t="s">
        <v>104589</v>
      </c>
      <c r="B50084" s="1" t="s">
        <v>21583</v>
      </c>
    </row>
    <row r="50085" spans="1:2" ht="12.75" customHeight="1" x14ac:dyDescent="0.2">
      <c r="A50085" s="1" t="s">
        <v>51911</v>
      </c>
      <c r="B50085" s="1" t="s">
        <v>39121</v>
      </c>
    </row>
    <row r="50086" spans="1:2" ht="12.75" customHeight="1" x14ac:dyDescent="0.2">
      <c r="A50086" s="1" t="s">
        <v>69455</v>
      </c>
      <c r="B50086" s="1" t="s">
        <v>80953</v>
      </c>
    </row>
    <row r="50087" spans="1:2" ht="12.75" customHeight="1" x14ac:dyDescent="0.2">
      <c r="A50087" s="1" t="s">
        <v>91011</v>
      </c>
      <c r="B50087" s="1" t="s">
        <v>62305</v>
      </c>
    </row>
    <row r="50088" spans="1:2" ht="12.75" customHeight="1" x14ac:dyDescent="0.2">
      <c r="A50088" s="1" t="s">
        <v>58703</v>
      </c>
      <c r="B50088" s="1" t="s">
        <v>96553</v>
      </c>
    </row>
    <row r="50089" spans="1:2" ht="12.75" customHeight="1" x14ac:dyDescent="0.2">
      <c r="A50089" s="1" t="s">
        <v>16202</v>
      </c>
      <c r="B50089" s="1" t="s">
        <v>71668</v>
      </c>
    </row>
    <row r="50090" spans="1:2" ht="12.75" customHeight="1" x14ac:dyDescent="0.2">
      <c r="A50090" s="1" t="s">
        <v>105938</v>
      </c>
      <c r="B50090" s="1" t="s">
        <v>84278</v>
      </c>
    </row>
    <row r="50091" spans="1:2" ht="12.75" customHeight="1" x14ac:dyDescent="0.2">
      <c r="A50091" s="1" t="s">
        <v>38222</v>
      </c>
      <c r="B50091" s="1" t="s">
        <v>35287</v>
      </c>
    </row>
    <row r="50092" spans="1:2" ht="12.75" customHeight="1" x14ac:dyDescent="0.2">
      <c r="A50092" s="1" t="s">
        <v>12979</v>
      </c>
      <c r="B50092" s="1" t="s">
        <v>65749</v>
      </c>
    </row>
    <row r="50093" spans="1:2" ht="12.75" customHeight="1" x14ac:dyDescent="0.2">
      <c r="A50093" s="1" t="s">
        <v>70437</v>
      </c>
      <c r="B50093" s="1" t="s">
        <v>6466</v>
      </c>
    </row>
    <row r="50094" spans="1:2" ht="12.75" customHeight="1" x14ac:dyDescent="0.2">
      <c r="A50094" s="1" t="s">
        <v>104588</v>
      </c>
      <c r="B50094" s="1" t="s">
        <v>41989</v>
      </c>
    </row>
    <row r="50095" spans="1:2" ht="12.75" customHeight="1" x14ac:dyDescent="0.2">
      <c r="A50095" s="1" t="s">
        <v>51910</v>
      </c>
      <c r="B50095" s="1" t="s">
        <v>107359</v>
      </c>
    </row>
    <row r="50096" spans="1:2" ht="12.75" customHeight="1" x14ac:dyDescent="0.2">
      <c r="A50096" s="1" t="s">
        <v>32766</v>
      </c>
      <c r="B50096" s="1" t="s">
        <v>23893</v>
      </c>
    </row>
    <row r="50097" spans="1:2" ht="12.75" customHeight="1" x14ac:dyDescent="0.2">
      <c r="A50097" s="1" t="s">
        <v>91010</v>
      </c>
      <c r="B50097" s="1" t="s">
        <v>73309</v>
      </c>
    </row>
    <row r="50098" spans="1:2" ht="12.75" customHeight="1" x14ac:dyDescent="0.2">
      <c r="A50098" s="1" t="s">
        <v>48712</v>
      </c>
      <c r="B50098" s="1" t="s">
        <v>94109</v>
      </c>
    </row>
    <row r="50099" spans="1:2" ht="12.75" customHeight="1" x14ac:dyDescent="0.2">
      <c r="A50099" s="1" t="s">
        <v>82762</v>
      </c>
      <c r="B50099" s="1" t="s">
        <v>65491</v>
      </c>
    </row>
    <row r="50100" spans="1:2" ht="12.75" customHeight="1" x14ac:dyDescent="0.2">
      <c r="A50100" s="1" t="s">
        <v>28859</v>
      </c>
      <c r="B50100" s="1" t="s">
        <v>39010</v>
      </c>
    </row>
    <row r="50101" spans="1:2" ht="12.75" customHeight="1" x14ac:dyDescent="0.2">
      <c r="A50101" s="1" t="s">
        <v>6191</v>
      </c>
      <c r="B50101" s="1" t="s">
        <v>69524</v>
      </c>
    </row>
    <row r="50102" spans="1:2" ht="12.75" customHeight="1" x14ac:dyDescent="0.2">
      <c r="A50102" s="1" t="s">
        <v>50434</v>
      </c>
      <c r="B50102" s="1" t="s">
        <v>55717</v>
      </c>
    </row>
    <row r="50103" spans="1:2" ht="12.75" customHeight="1" x14ac:dyDescent="0.2">
      <c r="A50103" s="1" t="s">
        <v>44263</v>
      </c>
      <c r="B50103" s="1" t="s">
        <v>69490</v>
      </c>
    </row>
    <row r="50104" spans="1:2" ht="12.75" customHeight="1" x14ac:dyDescent="0.2">
      <c r="A50104" s="1" t="s">
        <v>97561</v>
      </c>
      <c r="B50104" s="1" t="s">
        <v>56073</v>
      </c>
    </row>
    <row r="50105" spans="1:2" ht="12.75" customHeight="1" x14ac:dyDescent="0.2">
      <c r="A50105" s="1" t="s">
        <v>53755</v>
      </c>
      <c r="B50105" s="1" t="s">
        <v>76823</v>
      </c>
    </row>
    <row r="50106" spans="1:2" ht="12.75" customHeight="1" x14ac:dyDescent="0.2">
      <c r="A50106" s="1" t="s">
        <v>41133</v>
      </c>
      <c r="B50106" s="1" t="s">
        <v>68729</v>
      </c>
    </row>
    <row r="50107" spans="1:2" ht="12.75" customHeight="1" x14ac:dyDescent="0.2">
      <c r="A50107" s="1" t="s">
        <v>19540</v>
      </c>
      <c r="B50107" s="1" t="s">
        <v>55122</v>
      </c>
    </row>
    <row r="50108" spans="1:2" ht="12.75" customHeight="1" x14ac:dyDescent="0.2">
      <c r="A50108" s="1" t="s">
        <v>56962</v>
      </c>
      <c r="B50108" s="1" t="s">
        <v>13208</v>
      </c>
    </row>
    <row r="50109" spans="1:2" ht="12.75" customHeight="1" x14ac:dyDescent="0.2">
      <c r="A50109" s="1" t="s">
        <v>26610</v>
      </c>
      <c r="B50109" s="1" t="s">
        <v>31916</v>
      </c>
    </row>
    <row r="50110" spans="1:2" ht="12.75" customHeight="1" x14ac:dyDescent="0.2">
      <c r="A50110" s="1" t="s">
        <v>74985</v>
      </c>
      <c r="B50110" s="1" t="s">
        <v>49130</v>
      </c>
    </row>
    <row r="50111" spans="1:2" ht="12.75" customHeight="1" x14ac:dyDescent="0.2">
      <c r="A50111" s="1" t="s">
        <v>78824</v>
      </c>
      <c r="B50111" s="1" t="s">
        <v>95837</v>
      </c>
    </row>
    <row r="50112" spans="1:2" ht="12.75" customHeight="1" x14ac:dyDescent="0.2">
      <c r="A50112" s="1" t="s">
        <v>17160</v>
      </c>
      <c r="B50112" s="1" t="s">
        <v>26968</v>
      </c>
    </row>
    <row r="50113" spans="1:2" ht="12.75" customHeight="1" x14ac:dyDescent="0.2">
      <c r="A50113" s="1" t="s">
        <v>76226</v>
      </c>
      <c r="B50113" s="1" t="s">
        <v>45281</v>
      </c>
    </row>
    <row r="50114" spans="1:2" ht="12.75" customHeight="1" x14ac:dyDescent="0.2">
      <c r="A50114" s="1" t="s">
        <v>1975</v>
      </c>
      <c r="B50114" s="1" t="s">
        <v>76571</v>
      </c>
    </row>
    <row r="50115" spans="1:2" ht="12.75" customHeight="1" x14ac:dyDescent="0.2">
      <c r="A50115" s="1" t="s">
        <v>54425</v>
      </c>
      <c r="B50115" s="1" t="s">
        <v>89349</v>
      </c>
    </row>
    <row r="50116" spans="1:2" ht="12.75" customHeight="1" x14ac:dyDescent="0.2">
      <c r="A50116" s="1" t="s">
        <v>34758</v>
      </c>
      <c r="B50116" s="1" t="s">
        <v>86541</v>
      </c>
    </row>
    <row r="50117" spans="1:2" ht="12.75" customHeight="1" x14ac:dyDescent="0.2">
      <c r="A50117" s="1" t="s">
        <v>31096</v>
      </c>
      <c r="B50117" s="1" t="s">
        <v>103567</v>
      </c>
    </row>
    <row r="50118" spans="1:2" ht="12.75" customHeight="1" x14ac:dyDescent="0.2">
      <c r="A50118" s="1" t="s">
        <v>31088</v>
      </c>
      <c r="B50118" s="1" t="s">
        <v>43365</v>
      </c>
    </row>
    <row r="50119" spans="1:2" ht="12.75" customHeight="1" x14ac:dyDescent="0.2">
      <c r="A50119" s="1" t="s">
        <v>68253</v>
      </c>
      <c r="B50119" s="1" t="s">
        <v>2429</v>
      </c>
    </row>
    <row r="50120" spans="1:2" ht="12.75" customHeight="1" x14ac:dyDescent="0.2">
      <c r="A50120" s="1" t="s">
        <v>92762</v>
      </c>
      <c r="B50120" s="1" t="s">
        <v>68007</v>
      </c>
    </row>
    <row r="50121" spans="1:2" ht="12.75" customHeight="1" x14ac:dyDescent="0.2">
      <c r="A50121" s="1" t="s">
        <v>38142</v>
      </c>
      <c r="B50121" s="1" t="s">
        <v>41764</v>
      </c>
    </row>
    <row r="50122" spans="1:2" ht="12.75" customHeight="1" x14ac:dyDescent="0.2">
      <c r="A50122" s="1" t="s">
        <v>45074</v>
      </c>
      <c r="B50122" s="1" t="s">
        <v>60132</v>
      </c>
    </row>
    <row r="50123" spans="1:2" ht="12.75" customHeight="1" x14ac:dyDescent="0.2">
      <c r="A50123" s="1" t="s">
        <v>6865</v>
      </c>
      <c r="B50123" s="1" t="s">
        <v>68220</v>
      </c>
    </row>
    <row r="50124" spans="1:2" ht="12.75" customHeight="1" x14ac:dyDescent="0.2">
      <c r="A50124" s="1" t="s">
        <v>56061</v>
      </c>
      <c r="B50124" s="1" t="s">
        <v>31683</v>
      </c>
    </row>
    <row r="50125" spans="1:2" ht="12.75" customHeight="1" x14ac:dyDescent="0.2">
      <c r="A50125" s="1" t="s">
        <v>2465</v>
      </c>
      <c r="B50125" s="1" t="s">
        <v>15550</v>
      </c>
    </row>
    <row r="50126" spans="1:2" ht="12.75" customHeight="1" x14ac:dyDescent="0.2">
      <c r="A50126" s="1" t="s">
        <v>61705</v>
      </c>
      <c r="B50126" s="1" t="s">
        <v>50559</v>
      </c>
    </row>
    <row r="50127" spans="1:2" ht="12.75" customHeight="1" x14ac:dyDescent="0.2">
      <c r="A50127" s="1" t="s">
        <v>68521</v>
      </c>
      <c r="B50127" s="1" t="s">
        <v>96677</v>
      </c>
    </row>
    <row r="50128" spans="1:2" ht="12.75" customHeight="1" x14ac:dyDescent="0.2">
      <c r="A50128" s="1" t="s">
        <v>63904</v>
      </c>
      <c r="B50128" s="1" t="s">
        <v>32941</v>
      </c>
    </row>
    <row r="50129" spans="1:2" ht="12.75" customHeight="1" x14ac:dyDescent="0.2">
      <c r="A50129" s="1" t="s">
        <v>75071</v>
      </c>
      <c r="B50129" s="1" t="s">
        <v>28922</v>
      </c>
    </row>
    <row r="50130" spans="1:2" ht="12.75" customHeight="1" x14ac:dyDescent="0.2">
      <c r="A50130" s="1" t="s">
        <v>97408</v>
      </c>
      <c r="B50130" s="1" t="s">
        <v>93685</v>
      </c>
    </row>
    <row r="50131" spans="1:2" ht="12.75" customHeight="1" x14ac:dyDescent="0.2">
      <c r="A50131" s="1" t="s">
        <v>22946</v>
      </c>
      <c r="B50131" s="1" t="s">
        <v>76666</v>
      </c>
    </row>
    <row r="50132" spans="1:2" ht="12.75" customHeight="1" x14ac:dyDescent="0.2">
      <c r="A50132" s="1" t="s">
        <v>78419</v>
      </c>
      <c r="B50132" s="1" t="s">
        <v>64717</v>
      </c>
    </row>
    <row r="50133" spans="1:2" ht="12.75" customHeight="1" x14ac:dyDescent="0.2">
      <c r="A50133" s="1" t="s">
        <v>102659</v>
      </c>
      <c r="B50133" s="1" t="s">
        <v>20305</v>
      </c>
    </row>
    <row r="50134" spans="1:2" ht="12.75" customHeight="1" x14ac:dyDescent="0.2">
      <c r="A50134" s="1" t="s">
        <v>90655</v>
      </c>
      <c r="B50134" s="1" t="s">
        <v>39256</v>
      </c>
    </row>
    <row r="50135" spans="1:2" ht="12.75" customHeight="1" x14ac:dyDescent="0.2">
      <c r="A50135" s="1" t="s">
        <v>13740</v>
      </c>
      <c r="B50135" s="1" t="s">
        <v>97355</v>
      </c>
    </row>
    <row r="50136" spans="1:2" ht="12.75" customHeight="1" x14ac:dyDescent="0.2">
      <c r="A50136" s="1" t="s">
        <v>58082</v>
      </c>
      <c r="B50136" s="1" t="s">
        <v>9065</v>
      </c>
    </row>
    <row r="50137" spans="1:2" ht="12.75" customHeight="1" x14ac:dyDescent="0.2">
      <c r="A50137" s="1" t="s">
        <v>48536</v>
      </c>
      <c r="B50137" s="1" t="s">
        <v>62742</v>
      </c>
    </row>
    <row r="50138" spans="1:2" ht="12.75" customHeight="1" x14ac:dyDescent="0.2">
      <c r="A50138" s="1" t="s">
        <v>74653</v>
      </c>
      <c r="B50138" s="1" t="s">
        <v>30010</v>
      </c>
    </row>
    <row r="50139" spans="1:2" ht="12.75" customHeight="1" x14ac:dyDescent="0.2">
      <c r="A50139" s="1" t="s">
        <v>21022</v>
      </c>
      <c r="B50139" s="1" t="s">
        <v>38447</v>
      </c>
    </row>
    <row r="50140" spans="1:2" ht="12.75" customHeight="1" x14ac:dyDescent="0.2">
      <c r="A50140" s="1" t="s">
        <v>76814</v>
      </c>
      <c r="B50140" s="1" t="s">
        <v>97355</v>
      </c>
    </row>
    <row r="50141" spans="1:2" ht="12.75" customHeight="1" x14ac:dyDescent="0.2">
      <c r="A50141" s="1" t="s">
        <v>90654</v>
      </c>
      <c r="B50141" s="1" t="s">
        <v>33205</v>
      </c>
    </row>
    <row r="50142" spans="1:2" ht="12.75" customHeight="1" x14ac:dyDescent="0.2">
      <c r="A50142" s="1" t="s">
        <v>86492</v>
      </c>
      <c r="B50142" s="1" t="s">
        <v>94836</v>
      </c>
    </row>
    <row r="50143" spans="1:2" ht="12.75" customHeight="1" x14ac:dyDescent="0.2">
      <c r="A50143" s="1" t="s">
        <v>58081</v>
      </c>
      <c r="B50143" s="1" t="s">
        <v>76666</v>
      </c>
    </row>
    <row r="50144" spans="1:2" ht="12.75" customHeight="1" x14ac:dyDescent="0.2">
      <c r="A50144" s="1" t="s">
        <v>331</v>
      </c>
      <c r="B50144" s="1" t="s">
        <v>71799</v>
      </c>
    </row>
    <row r="50145" spans="1:2" ht="12.75" customHeight="1" x14ac:dyDescent="0.2">
      <c r="A50145" s="1" t="s">
        <v>9483</v>
      </c>
      <c r="B50145" s="1" t="s">
        <v>70705</v>
      </c>
    </row>
    <row r="50146" spans="1:2" ht="12.75" customHeight="1" x14ac:dyDescent="0.2">
      <c r="A50146" s="1" t="s">
        <v>27351</v>
      </c>
      <c r="B50146" s="1" t="s">
        <v>85432</v>
      </c>
    </row>
    <row r="50147" spans="1:2" ht="12.75" customHeight="1" x14ac:dyDescent="0.2">
      <c r="A50147" s="1" t="s">
        <v>97414</v>
      </c>
      <c r="B50147" s="1" t="s">
        <v>60605</v>
      </c>
    </row>
    <row r="50148" spans="1:2" ht="12.75" customHeight="1" x14ac:dyDescent="0.2">
      <c r="A50148" s="1" t="s">
        <v>59939</v>
      </c>
      <c r="B50148" s="1" t="s">
        <v>26455</v>
      </c>
    </row>
    <row r="50149" spans="1:2" ht="12.75" customHeight="1" x14ac:dyDescent="0.2">
      <c r="A50149" s="1" t="s">
        <v>77424</v>
      </c>
      <c r="B50149" s="1" t="s">
        <v>50708</v>
      </c>
    </row>
    <row r="50150" spans="1:2" ht="12.75" customHeight="1" x14ac:dyDescent="0.2">
      <c r="A50150" s="1" t="s">
        <v>89150</v>
      </c>
      <c r="B50150" s="1" t="s">
        <v>1612</v>
      </c>
    </row>
    <row r="50151" spans="1:2" ht="12.75" customHeight="1" x14ac:dyDescent="0.2">
      <c r="A50151" s="1" t="s">
        <v>75262</v>
      </c>
      <c r="B50151" s="1" t="s">
        <v>107567</v>
      </c>
    </row>
    <row r="50152" spans="1:2" ht="12.75" customHeight="1" x14ac:dyDescent="0.2">
      <c r="A50152" s="1" t="s">
        <v>43468</v>
      </c>
      <c r="B50152" s="1" t="s">
        <v>63225</v>
      </c>
    </row>
    <row r="50153" spans="1:2" ht="12.75" customHeight="1" x14ac:dyDescent="0.2">
      <c r="A50153" s="1" t="s">
        <v>13186</v>
      </c>
      <c r="B50153" s="1" t="s">
        <v>50379</v>
      </c>
    </row>
    <row r="50154" spans="1:2" ht="12.75" customHeight="1" x14ac:dyDescent="0.2">
      <c r="A50154" s="1" t="s">
        <v>46168</v>
      </c>
      <c r="B50154" s="1" t="s">
        <v>100377</v>
      </c>
    </row>
    <row r="50155" spans="1:2" ht="12.75" customHeight="1" x14ac:dyDescent="0.2">
      <c r="A50155" s="1" t="s">
        <v>58931</v>
      </c>
      <c r="B50155" s="1" t="s">
        <v>95950</v>
      </c>
    </row>
    <row r="50156" spans="1:2" ht="12.75" customHeight="1" x14ac:dyDescent="0.2">
      <c r="A50156" s="1" t="s">
        <v>20171</v>
      </c>
      <c r="B50156" s="1" t="s">
        <v>16329</v>
      </c>
    </row>
    <row r="50157" spans="1:2" ht="12.75" customHeight="1" x14ac:dyDescent="0.2">
      <c r="A50157" s="1" t="s">
        <v>52265</v>
      </c>
      <c r="B50157" s="1" t="s">
        <v>15092</v>
      </c>
    </row>
    <row r="50158" spans="1:2" ht="12.75" customHeight="1" x14ac:dyDescent="0.2">
      <c r="A50158" s="1" t="s">
        <v>79616</v>
      </c>
      <c r="B50158" s="1" t="s">
        <v>49181</v>
      </c>
    </row>
    <row r="50159" spans="1:2" ht="12.75" customHeight="1" x14ac:dyDescent="0.2">
      <c r="A50159" s="1" t="s">
        <v>84763</v>
      </c>
      <c r="B50159" s="1" t="s">
        <v>34298</v>
      </c>
    </row>
    <row r="50160" spans="1:2" ht="12.75" customHeight="1" x14ac:dyDescent="0.2">
      <c r="A50160" s="1" t="s">
        <v>47506</v>
      </c>
      <c r="B50160" s="1" t="s">
        <v>26881</v>
      </c>
    </row>
    <row r="50161" spans="1:2" ht="12.75" customHeight="1" x14ac:dyDescent="0.2">
      <c r="A50161" s="1" t="s">
        <v>86519</v>
      </c>
      <c r="B50161" s="1" t="s">
        <v>87211</v>
      </c>
    </row>
    <row r="50162" spans="1:2" ht="12.75" customHeight="1" x14ac:dyDescent="0.2">
      <c r="A50162" s="1" t="s">
        <v>32628</v>
      </c>
      <c r="B50162" s="1" t="s">
        <v>32859</v>
      </c>
    </row>
    <row r="50163" spans="1:2" ht="12.75" customHeight="1" x14ac:dyDescent="0.2">
      <c r="A50163" s="1" t="s">
        <v>76292</v>
      </c>
      <c r="B50163" s="1" t="s">
        <v>5797</v>
      </c>
    </row>
    <row r="50164" spans="1:2" ht="12.75" customHeight="1" x14ac:dyDescent="0.2">
      <c r="A50164" s="1" t="s">
        <v>107751</v>
      </c>
      <c r="B50164" s="1" t="s">
        <v>19954</v>
      </c>
    </row>
    <row r="50165" spans="1:2" ht="12.75" customHeight="1" x14ac:dyDescent="0.2">
      <c r="A50165" s="1" t="s">
        <v>13255</v>
      </c>
      <c r="B50165" s="1" t="s">
        <v>28827</v>
      </c>
    </row>
    <row r="50166" spans="1:2" ht="12.75" customHeight="1" x14ac:dyDescent="0.2">
      <c r="A50166" s="1" t="s">
        <v>86102</v>
      </c>
      <c r="B50166" s="1" t="s">
        <v>62634</v>
      </c>
    </row>
    <row r="50167" spans="1:2" ht="12.75" customHeight="1" x14ac:dyDescent="0.2">
      <c r="A50167" s="1" t="s">
        <v>68590</v>
      </c>
      <c r="B50167" s="1" t="s">
        <v>35780</v>
      </c>
    </row>
    <row r="50168" spans="1:2" ht="12.75" customHeight="1" x14ac:dyDescent="0.2">
      <c r="A50168" s="1" t="s">
        <v>106231</v>
      </c>
      <c r="B50168" s="1" t="s">
        <v>26932</v>
      </c>
    </row>
    <row r="50169" spans="1:2" ht="12.75" customHeight="1" x14ac:dyDescent="0.2">
      <c r="A50169" s="1" t="s">
        <v>46290</v>
      </c>
      <c r="B50169" s="1" t="s">
        <v>2350</v>
      </c>
    </row>
    <row r="50170" spans="1:2" ht="12.75" customHeight="1" x14ac:dyDescent="0.2">
      <c r="A50170" s="1" t="s">
        <v>17958</v>
      </c>
      <c r="B50170" s="1" t="s">
        <v>34936</v>
      </c>
    </row>
    <row r="50171" spans="1:2" ht="12.75" customHeight="1" x14ac:dyDescent="0.2">
      <c r="A50171" s="1" t="s">
        <v>43476</v>
      </c>
      <c r="B50171" s="1" t="s">
        <v>76850</v>
      </c>
    </row>
    <row r="50172" spans="1:2" ht="12.75" customHeight="1" x14ac:dyDescent="0.2">
      <c r="A50172" s="1" t="s">
        <v>48096</v>
      </c>
      <c r="B50172" s="1" t="s">
        <v>84798</v>
      </c>
    </row>
    <row r="50173" spans="1:2" ht="12.75" customHeight="1" x14ac:dyDescent="0.2">
      <c r="A50173" s="1" t="s">
        <v>41298</v>
      </c>
      <c r="B50173" s="1" t="s">
        <v>2903</v>
      </c>
    </row>
    <row r="50174" spans="1:2" ht="12.75" customHeight="1" x14ac:dyDescent="0.2">
      <c r="A50174" s="1" t="s">
        <v>95965</v>
      </c>
      <c r="B50174" s="1" t="s">
        <v>53828</v>
      </c>
    </row>
    <row r="50175" spans="1:2" ht="12.75" customHeight="1" x14ac:dyDescent="0.2">
      <c r="A50175" s="1" t="s">
        <v>99433</v>
      </c>
      <c r="B50175" s="1" t="s">
        <v>21873</v>
      </c>
    </row>
    <row r="50176" spans="1:2" ht="12.75" customHeight="1" x14ac:dyDescent="0.2">
      <c r="A50176" s="1" t="s">
        <v>96198</v>
      </c>
      <c r="B50176" s="1" t="s">
        <v>74851</v>
      </c>
    </row>
    <row r="50177" spans="1:2" ht="12.75" customHeight="1" x14ac:dyDescent="0.2">
      <c r="A50177" s="1" t="s">
        <v>89809</v>
      </c>
      <c r="B50177" s="1" t="s">
        <v>101670</v>
      </c>
    </row>
    <row r="50178" spans="1:2" ht="12.75" customHeight="1" x14ac:dyDescent="0.2">
      <c r="A50178" s="1" t="s">
        <v>25725</v>
      </c>
      <c r="B50178" s="1" t="s">
        <v>89084</v>
      </c>
    </row>
    <row r="50179" spans="1:2" ht="12.75" customHeight="1" x14ac:dyDescent="0.2">
      <c r="A50179" s="1" t="s">
        <v>63713</v>
      </c>
      <c r="B50179" s="1" t="s">
        <v>29513</v>
      </c>
    </row>
    <row r="50180" spans="1:2" ht="12.75" customHeight="1" x14ac:dyDescent="0.2">
      <c r="A50180" s="1" t="s">
        <v>37479</v>
      </c>
      <c r="B50180" s="1" t="s">
        <v>17033</v>
      </c>
    </row>
    <row r="50181" spans="1:2" ht="12.75" customHeight="1" x14ac:dyDescent="0.2">
      <c r="A50181" s="1" t="s">
        <v>64728</v>
      </c>
      <c r="B50181" s="1" t="s">
        <v>25303</v>
      </c>
    </row>
    <row r="50182" spans="1:2" ht="12.75" customHeight="1" x14ac:dyDescent="0.2">
      <c r="A50182" s="1" t="s">
        <v>55842</v>
      </c>
      <c r="B50182" s="1" t="s">
        <v>67419</v>
      </c>
    </row>
    <row r="50183" spans="1:2" ht="12.75" customHeight="1" x14ac:dyDescent="0.2">
      <c r="A50183" s="1" t="s">
        <v>98874</v>
      </c>
      <c r="B50183" s="1" t="s">
        <v>65577</v>
      </c>
    </row>
    <row r="50184" spans="1:2" ht="12.75" customHeight="1" x14ac:dyDescent="0.2">
      <c r="A50184" s="1" t="s">
        <v>79237</v>
      </c>
      <c r="B50184" s="1" t="s">
        <v>5548</v>
      </c>
    </row>
    <row r="50185" spans="1:2" ht="12.75" customHeight="1" x14ac:dyDescent="0.2">
      <c r="A50185" s="1" t="s">
        <v>24033</v>
      </c>
      <c r="B50185" s="1" t="s">
        <v>20872</v>
      </c>
    </row>
    <row r="50186" spans="1:2" ht="12.75" customHeight="1" x14ac:dyDescent="0.2">
      <c r="A50186" s="1" t="s">
        <v>58998</v>
      </c>
      <c r="B50186" s="1" t="s">
        <v>53305</v>
      </c>
    </row>
    <row r="50187" spans="1:2" ht="12.75" customHeight="1" x14ac:dyDescent="0.2">
      <c r="A50187" s="1" t="s">
        <v>24445</v>
      </c>
      <c r="B50187" s="1" t="s">
        <v>54635</v>
      </c>
    </row>
    <row r="50188" spans="1:2" ht="12.75" customHeight="1" x14ac:dyDescent="0.2">
      <c r="A50188" s="1" t="s">
        <v>56878</v>
      </c>
      <c r="B50188" s="1" t="s">
        <v>12277</v>
      </c>
    </row>
    <row r="50189" spans="1:2" ht="12.75" customHeight="1" x14ac:dyDescent="0.2">
      <c r="A50189" s="1" t="s">
        <v>89105</v>
      </c>
      <c r="B50189" s="1" t="s">
        <v>32386</v>
      </c>
    </row>
    <row r="50190" spans="1:2" ht="12.75" customHeight="1" x14ac:dyDescent="0.2">
      <c r="A50190" s="1" t="s">
        <v>67551</v>
      </c>
      <c r="B50190" s="1" t="s">
        <v>34698</v>
      </c>
    </row>
    <row r="50191" spans="1:2" ht="12.75" customHeight="1" x14ac:dyDescent="0.2">
      <c r="A50191" s="1" t="s">
        <v>50105</v>
      </c>
      <c r="B50191" s="1" t="s">
        <v>37022</v>
      </c>
    </row>
    <row r="50192" spans="1:2" ht="12.75" customHeight="1" x14ac:dyDescent="0.2">
      <c r="A50192" s="1" t="s">
        <v>102694</v>
      </c>
      <c r="B50192" s="1" t="s">
        <v>106412</v>
      </c>
    </row>
    <row r="50193" spans="1:2" ht="12.75" customHeight="1" x14ac:dyDescent="0.2">
      <c r="A50193" s="1" t="s">
        <v>39294</v>
      </c>
      <c r="B50193" s="1" t="s">
        <v>15198</v>
      </c>
    </row>
    <row r="50194" spans="1:2" ht="12.75" customHeight="1" x14ac:dyDescent="0.2">
      <c r="A50194" s="1" t="s">
        <v>68952</v>
      </c>
      <c r="B50194" s="1" t="s">
        <v>80854</v>
      </c>
    </row>
    <row r="50195" spans="1:2" ht="12.75" customHeight="1" x14ac:dyDescent="0.2">
      <c r="A50195" s="1" t="s">
        <v>95554</v>
      </c>
      <c r="B50195" s="1" t="s">
        <v>5841</v>
      </c>
    </row>
    <row r="50196" spans="1:2" ht="12.75" customHeight="1" x14ac:dyDescent="0.2">
      <c r="A50196" s="1" t="s">
        <v>43102</v>
      </c>
      <c r="B50196" s="1" t="s">
        <v>101518</v>
      </c>
    </row>
    <row r="50197" spans="1:2" ht="12.75" customHeight="1" x14ac:dyDescent="0.2">
      <c r="A50197" s="1" t="s">
        <v>47700</v>
      </c>
      <c r="B50197" s="1" t="s">
        <v>57999</v>
      </c>
    </row>
    <row r="50198" spans="1:2" ht="12.75" customHeight="1" x14ac:dyDescent="0.2">
      <c r="A50198" s="1" t="s">
        <v>86245</v>
      </c>
      <c r="B50198" s="1" t="s">
        <v>106777</v>
      </c>
    </row>
    <row r="50199" spans="1:2" ht="12.75" customHeight="1" x14ac:dyDescent="0.2">
      <c r="A50199" s="1" t="s">
        <v>76345</v>
      </c>
      <c r="B50199" s="1" t="s">
        <v>2421</v>
      </c>
    </row>
    <row r="50200" spans="1:2" ht="12.75" customHeight="1" x14ac:dyDescent="0.2">
      <c r="A50200" s="1" t="s">
        <v>81056</v>
      </c>
      <c r="B50200" s="1" t="s">
        <v>93541</v>
      </c>
    </row>
    <row r="50201" spans="1:2" ht="12.75" customHeight="1" x14ac:dyDescent="0.2">
      <c r="A50201" s="1" t="s">
        <v>10963</v>
      </c>
      <c r="B50201" s="1" t="s">
        <v>91078</v>
      </c>
    </row>
    <row r="50202" spans="1:2" ht="12.75" customHeight="1" x14ac:dyDescent="0.2">
      <c r="A50202" s="1" t="s">
        <v>24590</v>
      </c>
      <c r="B50202" s="1" t="s">
        <v>60002</v>
      </c>
    </row>
    <row r="50203" spans="1:2" ht="12.75" customHeight="1" x14ac:dyDescent="0.2">
      <c r="A50203" s="1" t="s">
        <v>10252</v>
      </c>
      <c r="B50203" s="1" t="s">
        <v>55317</v>
      </c>
    </row>
    <row r="50204" spans="1:2" ht="12.75" customHeight="1" x14ac:dyDescent="0.2">
      <c r="A50204" s="1" t="s">
        <v>32389</v>
      </c>
      <c r="B50204" s="1" t="s">
        <v>70424</v>
      </c>
    </row>
    <row r="50205" spans="1:2" ht="12.75" customHeight="1" x14ac:dyDescent="0.2">
      <c r="A50205" s="1" t="s">
        <v>83971</v>
      </c>
      <c r="B50205" s="1" t="s">
        <v>88847</v>
      </c>
    </row>
    <row r="50206" spans="1:2" ht="12.75" customHeight="1" x14ac:dyDescent="0.2">
      <c r="A50206" s="1" t="s">
        <v>107249</v>
      </c>
      <c r="B50206" s="1" t="s">
        <v>89210</v>
      </c>
    </row>
    <row r="50207" spans="1:2" ht="12.75" customHeight="1" x14ac:dyDescent="0.2">
      <c r="A50207" s="1" t="s">
        <v>83393</v>
      </c>
      <c r="B50207" s="1" t="s">
        <v>85462</v>
      </c>
    </row>
    <row r="50208" spans="1:2" ht="12.75" customHeight="1" x14ac:dyDescent="0.2">
      <c r="A50208" s="1" t="s">
        <v>48532</v>
      </c>
      <c r="B50208" s="1" t="s">
        <v>65482</v>
      </c>
    </row>
    <row r="50209" spans="1:2" ht="12.75" customHeight="1" x14ac:dyDescent="0.2">
      <c r="A50209" s="1" t="s">
        <v>78079</v>
      </c>
      <c r="B50209" s="1" t="s">
        <v>45786</v>
      </c>
    </row>
    <row r="50210" spans="1:2" ht="12.75" customHeight="1" x14ac:dyDescent="0.2">
      <c r="A50210" s="1" t="s">
        <v>73561</v>
      </c>
      <c r="B50210" s="1" t="s">
        <v>22601</v>
      </c>
    </row>
    <row r="50211" spans="1:2" ht="12.75" customHeight="1" x14ac:dyDescent="0.2">
      <c r="A50211" s="1" t="s">
        <v>10962</v>
      </c>
      <c r="B50211" s="1" t="s">
        <v>41841</v>
      </c>
    </row>
    <row r="50212" spans="1:2" ht="12.75" customHeight="1" x14ac:dyDescent="0.2">
      <c r="A50212" s="1" t="s">
        <v>24589</v>
      </c>
      <c r="B50212" s="1" t="s">
        <v>90969</v>
      </c>
    </row>
    <row r="50213" spans="1:2" ht="12.75" customHeight="1" x14ac:dyDescent="0.2">
      <c r="A50213" s="1" t="s">
        <v>19917</v>
      </c>
      <c r="B50213" s="1" t="s">
        <v>25819</v>
      </c>
    </row>
    <row r="50214" spans="1:2" ht="12.75" customHeight="1" x14ac:dyDescent="0.2">
      <c r="A50214" s="1" t="s">
        <v>71130</v>
      </c>
      <c r="B50214" s="1" t="s">
        <v>10569</v>
      </c>
    </row>
    <row r="50215" spans="1:2" ht="12.75" customHeight="1" x14ac:dyDescent="0.2">
      <c r="A50215" s="1" t="s">
        <v>19972</v>
      </c>
      <c r="B50215" s="1" t="s">
        <v>90434</v>
      </c>
    </row>
    <row r="50216" spans="1:2" ht="12.75" customHeight="1" x14ac:dyDescent="0.2">
      <c r="A50216" s="1" t="s">
        <v>12990</v>
      </c>
      <c r="B50216" s="1" t="s">
        <v>29633</v>
      </c>
    </row>
    <row r="50217" spans="1:2" ht="12.75" customHeight="1" x14ac:dyDescent="0.2">
      <c r="A50217" s="1" t="s">
        <v>79806</v>
      </c>
      <c r="B50217" s="1" t="s">
        <v>16955</v>
      </c>
    </row>
    <row r="50218" spans="1:2" ht="12.75" customHeight="1" x14ac:dyDescent="0.2">
      <c r="A50218" s="1" t="s">
        <v>27837</v>
      </c>
      <c r="B50218" s="1" t="s">
        <v>56140</v>
      </c>
    </row>
    <row r="50219" spans="1:2" ht="12.75" customHeight="1" x14ac:dyDescent="0.2">
      <c r="A50219" s="1" t="s">
        <v>44116</v>
      </c>
      <c r="B50219" s="1" t="s">
        <v>45965</v>
      </c>
    </row>
    <row r="50220" spans="1:2" ht="12.75" customHeight="1" x14ac:dyDescent="0.2">
      <c r="A50220" s="1" t="s">
        <v>100598</v>
      </c>
      <c r="B50220" s="1" t="s">
        <v>48554</v>
      </c>
    </row>
    <row r="50221" spans="1:2" ht="12.75" customHeight="1" x14ac:dyDescent="0.2">
      <c r="A50221" s="1" t="s">
        <v>81739</v>
      </c>
      <c r="B50221" s="1" t="s">
        <v>4276</v>
      </c>
    </row>
    <row r="50222" spans="1:2" ht="12.75" customHeight="1" x14ac:dyDescent="0.2">
      <c r="A50222" s="1" t="s">
        <v>35904</v>
      </c>
      <c r="B50222" s="1" t="s">
        <v>282</v>
      </c>
    </row>
    <row r="50223" spans="1:2" ht="12.75" customHeight="1" x14ac:dyDescent="0.2">
      <c r="A50223" s="1" t="s">
        <v>83889</v>
      </c>
      <c r="B50223" s="1" t="s">
        <v>28443</v>
      </c>
    </row>
    <row r="50224" spans="1:2" ht="12.75" customHeight="1" x14ac:dyDescent="0.2">
      <c r="A50224" s="1" t="s">
        <v>29195</v>
      </c>
      <c r="B50224" s="1" t="s">
        <v>51501</v>
      </c>
    </row>
    <row r="50225" spans="1:2" ht="12.75" customHeight="1" x14ac:dyDescent="0.2">
      <c r="A50225" s="1" t="s">
        <v>60977</v>
      </c>
      <c r="B50225" s="1" t="s">
        <v>41854</v>
      </c>
    </row>
    <row r="50226" spans="1:2" ht="12.75" customHeight="1" x14ac:dyDescent="0.2">
      <c r="A50226" s="1" t="s">
        <v>30480</v>
      </c>
      <c r="B50226" s="1" t="s">
        <v>69520</v>
      </c>
    </row>
    <row r="50227" spans="1:2" ht="12.75" customHeight="1" x14ac:dyDescent="0.2">
      <c r="A50227" s="1" t="s">
        <v>16616</v>
      </c>
      <c r="B50227" s="1" t="s">
        <v>83545</v>
      </c>
    </row>
    <row r="50228" spans="1:2" ht="12.75" customHeight="1" x14ac:dyDescent="0.2">
      <c r="A50228" s="1" t="s">
        <v>38619</v>
      </c>
      <c r="B50228" s="1" t="s">
        <v>20405</v>
      </c>
    </row>
    <row r="50229" spans="1:2" ht="12.75" customHeight="1" x14ac:dyDescent="0.2">
      <c r="A50229" s="1" t="s">
        <v>97826</v>
      </c>
      <c r="B50229" s="1" t="s">
        <v>40154</v>
      </c>
    </row>
    <row r="50230" spans="1:2" ht="12.75" customHeight="1" x14ac:dyDescent="0.2">
      <c r="A50230" s="1" t="s">
        <v>7819</v>
      </c>
      <c r="B50230" s="1" t="s">
        <v>70803</v>
      </c>
    </row>
    <row r="50231" spans="1:2" ht="12.75" customHeight="1" x14ac:dyDescent="0.2">
      <c r="A50231" s="1" t="s">
        <v>97337</v>
      </c>
      <c r="B50231" s="1" t="s">
        <v>80827</v>
      </c>
    </row>
    <row r="50232" spans="1:2" ht="12.75" customHeight="1" x14ac:dyDescent="0.2">
      <c r="A50232" s="1" t="s">
        <v>44791</v>
      </c>
      <c r="B50232" s="1" t="s">
        <v>91736</v>
      </c>
    </row>
    <row r="50233" spans="1:2" ht="12.75" customHeight="1" x14ac:dyDescent="0.2">
      <c r="A50233" s="1" t="s">
        <v>21229</v>
      </c>
      <c r="B50233" s="1" t="s">
        <v>96250</v>
      </c>
    </row>
    <row r="50234" spans="1:2" ht="12.75" customHeight="1" x14ac:dyDescent="0.2">
      <c r="A50234" s="1" t="s">
        <v>30954</v>
      </c>
      <c r="B50234" s="1" t="s">
        <v>48621</v>
      </c>
    </row>
    <row r="50235" spans="1:2" ht="12.75" customHeight="1" x14ac:dyDescent="0.2">
      <c r="A50235" s="1" t="s">
        <v>84143</v>
      </c>
      <c r="B50235" s="1" t="s">
        <v>31905</v>
      </c>
    </row>
    <row r="50236" spans="1:2" ht="12.75" customHeight="1" x14ac:dyDescent="0.2">
      <c r="A50236" s="1" t="s">
        <v>7078</v>
      </c>
      <c r="B50236" s="1" t="s">
        <v>86809</v>
      </c>
    </row>
    <row r="50237" spans="1:2" ht="12.75" customHeight="1" x14ac:dyDescent="0.2">
      <c r="A50237" s="1" t="s">
        <v>105271</v>
      </c>
      <c r="B50237" s="1" t="s">
        <v>28707</v>
      </c>
    </row>
    <row r="50238" spans="1:2" ht="12.75" customHeight="1" x14ac:dyDescent="0.2">
      <c r="A50238" s="1" t="s">
        <v>104698</v>
      </c>
      <c r="B50238" s="1" t="s">
        <v>95904</v>
      </c>
    </row>
    <row r="50239" spans="1:2" ht="12.75" customHeight="1" x14ac:dyDescent="0.2">
      <c r="A50239" s="1" t="s">
        <v>69</v>
      </c>
      <c r="B50239" s="1" t="s">
        <v>21762</v>
      </c>
    </row>
    <row r="50240" spans="1:2" ht="12.75" customHeight="1" x14ac:dyDescent="0.2">
      <c r="A50240" s="1" t="s">
        <v>69988</v>
      </c>
      <c r="B50240" s="1" t="s">
        <v>33299</v>
      </c>
    </row>
    <row r="50241" spans="1:2" ht="12.75" customHeight="1" x14ac:dyDescent="0.2">
      <c r="A50241" s="1" t="s">
        <v>15259</v>
      </c>
      <c r="B50241" s="1" t="s">
        <v>7271</v>
      </c>
    </row>
    <row r="50242" spans="1:2" ht="12.75" customHeight="1" x14ac:dyDescent="0.2">
      <c r="A50242" s="1" t="s">
        <v>66162</v>
      </c>
      <c r="B50242" s="1" t="s">
        <v>55931</v>
      </c>
    </row>
    <row r="50243" spans="1:2" ht="12.75" customHeight="1" x14ac:dyDescent="0.2">
      <c r="A50243" s="1" t="s">
        <v>44253</v>
      </c>
      <c r="B50243" s="1" t="s">
        <v>95682</v>
      </c>
    </row>
    <row r="50244" spans="1:2" ht="12.75" customHeight="1" x14ac:dyDescent="0.2">
      <c r="A50244" s="1" t="s">
        <v>15751</v>
      </c>
      <c r="B50244" s="1" t="s">
        <v>46979</v>
      </c>
    </row>
    <row r="50245" spans="1:2" ht="12.75" customHeight="1" x14ac:dyDescent="0.2">
      <c r="A50245" s="1" t="s">
        <v>20535</v>
      </c>
      <c r="B50245" s="1" t="s">
        <v>81071</v>
      </c>
    </row>
    <row r="50246" spans="1:2" ht="12.75" customHeight="1" x14ac:dyDescent="0.2">
      <c r="A50246" s="1" t="s">
        <v>33948</v>
      </c>
      <c r="B50246" s="1" t="s">
        <v>50409</v>
      </c>
    </row>
    <row r="50247" spans="1:2" ht="12.75" customHeight="1" x14ac:dyDescent="0.2">
      <c r="A50247" s="1" t="s">
        <v>84343</v>
      </c>
      <c r="B50247" s="1" t="s">
        <v>13674</v>
      </c>
    </row>
    <row r="50248" spans="1:2" ht="12.75" customHeight="1" x14ac:dyDescent="0.2">
      <c r="A50248" s="1" t="s">
        <v>56039</v>
      </c>
      <c r="B50248" s="1" t="s">
        <v>65985</v>
      </c>
    </row>
    <row r="50249" spans="1:2" ht="12.75" customHeight="1" x14ac:dyDescent="0.2">
      <c r="A50249" s="1" t="s">
        <v>26938</v>
      </c>
      <c r="B50249" s="1" t="s">
        <v>70888</v>
      </c>
    </row>
    <row r="50250" spans="1:2" ht="12.75" customHeight="1" x14ac:dyDescent="0.2">
      <c r="A50250" s="1" t="s">
        <v>51783</v>
      </c>
      <c r="B50250" s="1" t="s">
        <v>98037</v>
      </c>
    </row>
    <row r="50251" spans="1:2" ht="12.75" customHeight="1" x14ac:dyDescent="0.2">
      <c r="A50251" s="1" t="s">
        <v>104456</v>
      </c>
      <c r="B50251" s="1" t="s">
        <v>96059</v>
      </c>
    </row>
    <row r="50252" spans="1:2" ht="12.75" customHeight="1" x14ac:dyDescent="0.2">
      <c r="A50252" s="1" t="s">
        <v>85739</v>
      </c>
      <c r="B50252" s="1" t="s">
        <v>85347</v>
      </c>
    </row>
    <row r="50253" spans="1:2" ht="12.75" customHeight="1" x14ac:dyDescent="0.2">
      <c r="A50253" s="1" t="s">
        <v>44887</v>
      </c>
      <c r="B50253" s="1" t="s">
        <v>59830</v>
      </c>
    </row>
    <row r="50254" spans="1:2" ht="12.75" customHeight="1" x14ac:dyDescent="0.2">
      <c r="A50254" s="1" t="s">
        <v>59625</v>
      </c>
      <c r="B50254" s="1" t="s">
        <v>83456</v>
      </c>
    </row>
    <row r="50255" spans="1:2" ht="12.75" customHeight="1" x14ac:dyDescent="0.2">
      <c r="A50255" s="1" t="s">
        <v>12323</v>
      </c>
      <c r="B50255" s="1" t="s">
        <v>80455</v>
      </c>
    </row>
    <row r="50256" spans="1:2" ht="12.75" customHeight="1" x14ac:dyDescent="0.2">
      <c r="A50256" s="1" t="s">
        <v>67071</v>
      </c>
      <c r="B50256" s="1" t="s">
        <v>64974</v>
      </c>
    </row>
    <row r="50257" spans="1:2" ht="12.75" customHeight="1" x14ac:dyDescent="0.2">
      <c r="A50257" s="1" t="s">
        <v>9914</v>
      </c>
      <c r="B50257" s="1" t="s">
        <v>51232</v>
      </c>
    </row>
    <row r="50258" spans="1:2" ht="12.75" customHeight="1" x14ac:dyDescent="0.2">
      <c r="A50258" s="1" t="s">
        <v>85264</v>
      </c>
      <c r="B50258" s="1" t="s">
        <v>107550</v>
      </c>
    </row>
    <row r="50259" spans="1:2" ht="12.75" customHeight="1" x14ac:dyDescent="0.2">
      <c r="A50259" s="1" t="s">
        <v>35996</v>
      </c>
      <c r="B50259" s="1" t="s">
        <v>20330</v>
      </c>
    </row>
    <row r="50260" spans="1:2" ht="12.75" customHeight="1" x14ac:dyDescent="0.2">
      <c r="A50260" s="1" t="s">
        <v>21481</v>
      </c>
      <c r="B50260" s="1" t="s">
        <v>80288</v>
      </c>
    </row>
    <row r="50261" spans="1:2" ht="12.75" customHeight="1" x14ac:dyDescent="0.2">
      <c r="A50261" s="1" t="s">
        <v>51929</v>
      </c>
      <c r="B50261" s="1" t="s">
        <v>84153</v>
      </c>
    </row>
    <row r="50262" spans="1:2" ht="12.75" customHeight="1" x14ac:dyDescent="0.2">
      <c r="A50262" s="1" t="s">
        <v>66726</v>
      </c>
      <c r="B50262" s="1" t="s">
        <v>72663</v>
      </c>
    </row>
    <row r="50263" spans="1:2" ht="12.75" customHeight="1" x14ac:dyDescent="0.2">
      <c r="A50263" s="1" t="s">
        <v>17468</v>
      </c>
      <c r="B50263" s="1" t="s">
        <v>27187</v>
      </c>
    </row>
    <row r="50264" spans="1:2" ht="12.75" customHeight="1" x14ac:dyDescent="0.2">
      <c r="A50264" s="1" t="s">
        <v>54556</v>
      </c>
      <c r="B50264" s="1" t="s">
        <v>57793</v>
      </c>
    </row>
    <row r="50265" spans="1:2" ht="12.75" customHeight="1" x14ac:dyDescent="0.2">
      <c r="A50265" s="1" t="s">
        <v>35280</v>
      </c>
      <c r="B50265" s="1" t="s">
        <v>72720</v>
      </c>
    </row>
    <row r="50266" spans="1:2" ht="12.75" customHeight="1" x14ac:dyDescent="0.2">
      <c r="A50266" s="1" t="s">
        <v>91490</v>
      </c>
      <c r="B50266" s="1" t="s">
        <v>57554</v>
      </c>
    </row>
    <row r="50267" spans="1:2" ht="12.75" customHeight="1" x14ac:dyDescent="0.2">
      <c r="A50267" s="1" t="s">
        <v>82145</v>
      </c>
      <c r="B50267" s="1" t="s">
        <v>16208</v>
      </c>
    </row>
    <row r="50268" spans="1:2" ht="12.75" customHeight="1" x14ac:dyDescent="0.2">
      <c r="A50268" s="1" t="s">
        <v>77328</v>
      </c>
      <c r="B50268" s="1" t="s">
        <v>1915</v>
      </c>
    </row>
    <row r="50269" spans="1:2" ht="12.75" customHeight="1" x14ac:dyDescent="0.2">
      <c r="A50269" s="1" t="s">
        <v>23887</v>
      </c>
      <c r="B50269" s="1" t="s">
        <v>41532</v>
      </c>
    </row>
    <row r="50270" spans="1:2" ht="12.75" customHeight="1" x14ac:dyDescent="0.2">
      <c r="A50270" s="1" t="s">
        <v>43936</v>
      </c>
      <c r="B50270" s="1" t="s">
        <v>59729</v>
      </c>
    </row>
    <row r="50271" spans="1:2" ht="12.75" customHeight="1" x14ac:dyDescent="0.2">
      <c r="A50271" s="1" t="s">
        <v>16998</v>
      </c>
      <c r="B50271" s="1" t="s">
        <v>89589</v>
      </c>
    </row>
    <row r="50272" spans="1:2" ht="12.75" customHeight="1" x14ac:dyDescent="0.2">
      <c r="A50272" s="1" t="s">
        <v>90345</v>
      </c>
      <c r="B50272" s="1" t="s">
        <v>27863</v>
      </c>
    </row>
    <row r="50273" spans="1:2" ht="12.75" customHeight="1" x14ac:dyDescent="0.2">
      <c r="A50273" s="1" t="s">
        <v>98639</v>
      </c>
      <c r="B50273" s="1" t="s">
        <v>26131</v>
      </c>
    </row>
    <row r="50274" spans="1:2" ht="12.75" customHeight="1" x14ac:dyDescent="0.2">
      <c r="A50274" s="1" t="s">
        <v>78069</v>
      </c>
      <c r="B50274" s="1" t="s">
        <v>9075</v>
      </c>
    </row>
    <row r="50275" spans="1:2" ht="12.75" customHeight="1" x14ac:dyDescent="0.2">
      <c r="A50275" s="1" t="s">
        <v>66527</v>
      </c>
      <c r="B50275" s="1" t="s">
        <v>93042</v>
      </c>
    </row>
    <row r="50276" spans="1:2" ht="12.75" customHeight="1" x14ac:dyDescent="0.2">
      <c r="A50276" s="1" t="s">
        <v>44928</v>
      </c>
      <c r="B50276" s="1" t="s">
        <v>55848</v>
      </c>
    </row>
    <row r="50277" spans="1:2" ht="12.75" customHeight="1" x14ac:dyDescent="0.2">
      <c r="A50277" s="1" t="s">
        <v>6192</v>
      </c>
      <c r="B50277" s="1" t="s">
        <v>35339</v>
      </c>
    </row>
    <row r="50278" spans="1:2" ht="12.75" customHeight="1" x14ac:dyDescent="0.2">
      <c r="A50278" s="1" t="s">
        <v>77327</v>
      </c>
      <c r="B50278" s="1" t="s">
        <v>18750</v>
      </c>
    </row>
    <row r="50279" spans="1:2" ht="12.75" customHeight="1" x14ac:dyDescent="0.2">
      <c r="A50279" s="1" t="s">
        <v>69203</v>
      </c>
      <c r="B50279" s="1" t="s">
        <v>103806</v>
      </c>
    </row>
    <row r="50280" spans="1:2" ht="12.75" customHeight="1" x14ac:dyDescent="0.2">
      <c r="A50280" s="1" t="s">
        <v>12438</v>
      </c>
      <c r="B50280" s="1" t="s">
        <v>5450</v>
      </c>
    </row>
    <row r="50281" spans="1:2" ht="12.75" customHeight="1" x14ac:dyDescent="0.2">
      <c r="A50281" s="1" t="s">
        <v>6587</v>
      </c>
      <c r="B50281" s="1" t="s">
        <v>74407</v>
      </c>
    </row>
    <row r="50282" spans="1:2" ht="12.75" customHeight="1" x14ac:dyDescent="0.2">
      <c r="A50282" s="1" t="s">
        <v>60732</v>
      </c>
      <c r="B50282" s="1" t="s">
        <v>15767</v>
      </c>
    </row>
    <row r="50283" spans="1:2" ht="12.75" customHeight="1" x14ac:dyDescent="0.2">
      <c r="A50283" s="1" t="s">
        <v>93891</v>
      </c>
      <c r="B50283" s="1" t="s">
        <v>1712</v>
      </c>
    </row>
    <row r="50284" spans="1:2" ht="12.75" customHeight="1" x14ac:dyDescent="0.2">
      <c r="A50284" s="1" t="s">
        <v>13994</v>
      </c>
      <c r="B50284" s="1" t="s">
        <v>46816</v>
      </c>
    </row>
    <row r="50285" spans="1:2" ht="12.75" customHeight="1" x14ac:dyDescent="0.2">
      <c r="A50285" s="1" t="s">
        <v>66526</v>
      </c>
      <c r="B50285" s="1" t="s">
        <v>66113</v>
      </c>
    </row>
    <row r="50286" spans="1:2" ht="12.75" customHeight="1" x14ac:dyDescent="0.2">
      <c r="A50286" s="1" t="s">
        <v>23185</v>
      </c>
      <c r="B50286" s="1" t="s">
        <v>104628</v>
      </c>
    </row>
    <row r="50287" spans="1:2" ht="12.75" customHeight="1" x14ac:dyDescent="0.2">
      <c r="A50287" s="1" t="s">
        <v>92108</v>
      </c>
      <c r="B50287" s="1" t="s">
        <v>26582</v>
      </c>
    </row>
    <row r="50288" spans="1:2" ht="12.75" customHeight="1" x14ac:dyDescent="0.2">
      <c r="A50288" s="1" t="s">
        <v>65973</v>
      </c>
      <c r="B50288" s="1" t="s">
        <v>24888</v>
      </c>
    </row>
    <row r="50289" spans="1:2" ht="12.75" customHeight="1" x14ac:dyDescent="0.2">
      <c r="A50289" s="1" t="s">
        <v>46752</v>
      </c>
      <c r="B50289" s="1" t="s">
        <v>75785</v>
      </c>
    </row>
    <row r="50290" spans="1:2" ht="12.75" customHeight="1" x14ac:dyDescent="0.2">
      <c r="A50290" s="1" t="s">
        <v>83005</v>
      </c>
      <c r="B50290" s="1" t="s">
        <v>99466</v>
      </c>
    </row>
    <row r="50291" spans="1:2" ht="12.75" customHeight="1" x14ac:dyDescent="0.2">
      <c r="A50291" s="1" t="s">
        <v>52416</v>
      </c>
      <c r="B50291" s="1" t="s">
        <v>100589</v>
      </c>
    </row>
    <row r="50292" spans="1:2" ht="12.75" customHeight="1" x14ac:dyDescent="0.2">
      <c r="A50292" s="1" t="s">
        <v>58553</v>
      </c>
      <c r="B50292" s="1" t="s">
        <v>21328</v>
      </c>
    </row>
    <row r="50293" spans="1:2" ht="12.75" customHeight="1" x14ac:dyDescent="0.2">
      <c r="A50293" s="1" t="s">
        <v>28277</v>
      </c>
      <c r="B50293" s="1" t="s">
        <v>28529</v>
      </c>
    </row>
    <row r="50294" spans="1:2" ht="12.75" customHeight="1" x14ac:dyDescent="0.2">
      <c r="A50294" s="1" t="s">
        <v>61594</v>
      </c>
      <c r="B50294" s="1" t="s">
        <v>90671</v>
      </c>
    </row>
    <row r="50295" spans="1:2" ht="12.75" customHeight="1" x14ac:dyDescent="0.2">
      <c r="A50295" s="1" t="s">
        <v>8929</v>
      </c>
      <c r="B50295" s="1" t="s">
        <v>80653</v>
      </c>
    </row>
    <row r="50296" spans="1:2" ht="12.75" customHeight="1" x14ac:dyDescent="0.2">
      <c r="A50296" s="1" t="s">
        <v>35679</v>
      </c>
      <c r="B50296" s="1" t="s">
        <v>38411</v>
      </c>
    </row>
    <row r="50297" spans="1:2" ht="12.75" customHeight="1" x14ac:dyDescent="0.2">
      <c r="A50297" s="1" t="s">
        <v>105659</v>
      </c>
      <c r="B50297" s="1" t="s">
        <v>93485</v>
      </c>
    </row>
    <row r="50298" spans="1:2" ht="12.75" customHeight="1" x14ac:dyDescent="0.2">
      <c r="A50298" s="1" t="s">
        <v>52514</v>
      </c>
      <c r="B50298" s="1" t="s">
        <v>103660</v>
      </c>
    </row>
    <row r="50299" spans="1:2" ht="12.75" customHeight="1" x14ac:dyDescent="0.2">
      <c r="A50299" s="1" t="s">
        <v>62140</v>
      </c>
      <c r="B50299" s="1" t="s">
        <v>64450</v>
      </c>
    </row>
    <row r="50300" spans="1:2" ht="12.75" customHeight="1" x14ac:dyDescent="0.2">
      <c r="A50300" s="1" t="s">
        <v>35719</v>
      </c>
      <c r="B50300" s="1" t="s">
        <v>90048</v>
      </c>
    </row>
    <row r="50301" spans="1:2" ht="12.75" customHeight="1" x14ac:dyDescent="0.2">
      <c r="A50301" s="1" t="s">
        <v>77143</v>
      </c>
      <c r="B50301" s="1" t="s">
        <v>106105</v>
      </c>
    </row>
    <row r="50302" spans="1:2" ht="12.75" customHeight="1" x14ac:dyDescent="0.2">
      <c r="A50302" s="1" t="s">
        <v>36355</v>
      </c>
      <c r="B50302" s="1" t="s">
        <v>50606</v>
      </c>
    </row>
    <row r="50303" spans="1:2" ht="12.75" customHeight="1" x14ac:dyDescent="0.2">
      <c r="A50303" s="1" t="s">
        <v>61593</v>
      </c>
      <c r="B50303" s="1" t="s">
        <v>898</v>
      </c>
    </row>
    <row r="50304" spans="1:2" ht="12.75" customHeight="1" x14ac:dyDescent="0.2">
      <c r="A50304" s="1" t="s">
        <v>8928</v>
      </c>
      <c r="B50304" s="1" t="s">
        <v>102330</v>
      </c>
    </row>
    <row r="50305" spans="1:2" ht="12.75" customHeight="1" x14ac:dyDescent="0.2">
      <c r="A50305" s="1" t="s">
        <v>7070</v>
      </c>
      <c r="B50305" s="1" t="s">
        <v>86395</v>
      </c>
    </row>
    <row r="50306" spans="1:2" ht="12.75" customHeight="1" x14ac:dyDescent="0.2">
      <c r="A50306" s="1" t="s">
        <v>40107</v>
      </c>
      <c r="B50306" s="1" t="s">
        <v>106176</v>
      </c>
    </row>
    <row r="50307" spans="1:2" ht="12.75" customHeight="1" x14ac:dyDescent="0.2">
      <c r="A50307" s="1" t="s">
        <v>41054</v>
      </c>
      <c r="B50307" s="1" t="s">
        <v>45003</v>
      </c>
    </row>
    <row r="50308" spans="1:2" ht="12.75" customHeight="1" x14ac:dyDescent="0.2">
      <c r="A50308" s="1" t="s">
        <v>20600</v>
      </c>
      <c r="B50308" s="1" t="s">
        <v>89974</v>
      </c>
    </row>
    <row r="50309" spans="1:2" ht="12.75" customHeight="1" x14ac:dyDescent="0.2">
      <c r="A50309" s="1" t="s">
        <v>56883</v>
      </c>
      <c r="B50309" s="1" t="s">
        <v>38019</v>
      </c>
    </row>
    <row r="50310" spans="1:2" ht="12.75" customHeight="1" x14ac:dyDescent="0.2">
      <c r="A50310" s="1" t="s">
        <v>16643</v>
      </c>
      <c r="B50310" s="1" t="s">
        <v>90201</v>
      </c>
    </row>
    <row r="50311" spans="1:2" ht="12.75" customHeight="1" x14ac:dyDescent="0.2">
      <c r="A50311" s="1" t="s">
        <v>69147</v>
      </c>
      <c r="B50311" s="1" t="s">
        <v>45267</v>
      </c>
    </row>
    <row r="50312" spans="1:2" ht="12.75" customHeight="1" x14ac:dyDescent="0.2">
      <c r="A50312" s="1" t="s">
        <v>90974</v>
      </c>
      <c r="B50312" s="1" t="s">
        <v>43038</v>
      </c>
    </row>
    <row r="50313" spans="1:2" ht="12.75" customHeight="1" x14ac:dyDescent="0.2">
      <c r="A50313" s="1" t="s">
        <v>101022</v>
      </c>
      <c r="B50313" s="1" t="s">
        <v>59998</v>
      </c>
    </row>
    <row r="50314" spans="1:2" ht="12.75" customHeight="1" x14ac:dyDescent="0.2">
      <c r="A50314" s="1" t="s">
        <v>21272</v>
      </c>
      <c r="B50314" s="1" t="s">
        <v>92943</v>
      </c>
    </row>
    <row r="50315" spans="1:2" ht="12.75" customHeight="1" x14ac:dyDescent="0.2">
      <c r="A50315" s="1" t="s">
        <v>22587</v>
      </c>
      <c r="B50315" s="1" t="s">
        <v>11870</v>
      </c>
    </row>
    <row r="50316" spans="1:2" ht="12.75" customHeight="1" x14ac:dyDescent="0.2">
      <c r="A50316" s="1" t="s">
        <v>54633</v>
      </c>
      <c r="B50316" s="1" t="s">
        <v>30422</v>
      </c>
    </row>
    <row r="50317" spans="1:2" ht="12.75" customHeight="1" x14ac:dyDescent="0.2">
      <c r="A50317" s="1" t="s">
        <v>68459</v>
      </c>
      <c r="B50317" s="1" t="s">
        <v>87701</v>
      </c>
    </row>
    <row r="50318" spans="1:2" ht="12.75" customHeight="1" x14ac:dyDescent="0.2">
      <c r="A50318" s="1" t="s">
        <v>77233</v>
      </c>
      <c r="B50318" s="1" t="s">
        <v>36866</v>
      </c>
    </row>
    <row r="50319" spans="1:2" ht="12.75" customHeight="1" x14ac:dyDescent="0.2">
      <c r="A50319" s="1" t="s">
        <v>8978</v>
      </c>
      <c r="B50319" s="1" t="s">
        <v>140</v>
      </c>
    </row>
    <row r="50320" spans="1:2" ht="12.75" customHeight="1" x14ac:dyDescent="0.2">
      <c r="A50320" s="1" t="s">
        <v>59300</v>
      </c>
      <c r="B50320" s="1" t="s">
        <v>13957</v>
      </c>
    </row>
    <row r="50321" spans="1:2" ht="12.75" customHeight="1" x14ac:dyDescent="0.2">
      <c r="A50321" s="1" t="s">
        <v>80710</v>
      </c>
      <c r="B50321" s="1" t="s">
        <v>99224</v>
      </c>
    </row>
    <row r="50322" spans="1:2" ht="12.75" customHeight="1" x14ac:dyDescent="0.2">
      <c r="A50322" s="1" t="s">
        <v>107537</v>
      </c>
      <c r="B50322" s="1" t="s">
        <v>54390</v>
      </c>
    </row>
    <row r="50323" spans="1:2" ht="12.75" customHeight="1" x14ac:dyDescent="0.2">
      <c r="A50323" s="1" t="s">
        <v>31283</v>
      </c>
      <c r="B50323" s="1" t="s">
        <v>104234</v>
      </c>
    </row>
    <row r="50324" spans="1:2" ht="12.75" customHeight="1" x14ac:dyDescent="0.2">
      <c r="A50324" s="1" t="s">
        <v>104215</v>
      </c>
      <c r="B50324" s="1" t="s">
        <v>92656</v>
      </c>
    </row>
    <row r="50325" spans="1:2" ht="12.75" customHeight="1" x14ac:dyDescent="0.2">
      <c r="A50325" s="1" t="s">
        <v>70631</v>
      </c>
      <c r="B50325" s="1" t="s">
        <v>35217</v>
      </c>
    </row>
    <row r="50326" spans="1:2" ht="12.75" customHeight="1" x14ac:dyDescent="0.2">
      <c r="A50326" s="1" t="s">
        <v>13760</v>
      </c>
      <c r="B50326" s="1" t="s">
        <v>94221</v>
      </c>
    </row>
    <row r="50327" spans="1:2" ht="12.75" customHeight="1" x14ac:dyDescent="0.2">
      <c r="A50327" s="1" t="s">
        <v>97470</v>
      </c>
      <c r="B50327" s="1" t="s">
        <v>85146</v>
      </c>
    </row>
    <row r="50328" spans="1:2" ht="12.75" customHeight="1" x14ac:dyDescent="0.2">
      <c r="A50328" s="1" t="s">
        <v>95750</v>
      </c>
      <c r="B50328" s="1" t="s">
        <v>15095</v>
      </c>
    </row>
    <row r="50329" spans="1:2" ht="12.75" customHeight="1" x14ac:dyDescent="0.2">
      <c r="A50329" s="1" t="s">
        <v>8977</v>
      </c>
      <c r="B50329" s="1" t="s">
        <v>65223</v>
      </c>
    </row>
    <row r="50330" spans="1:2" ht="12.75" customHeight="1" x14ac:dyDescent="0.2">
      <c r="A50330" s="1" t="s">
        <v>2019</v>
      </c>
      <c r="B50330" s="1" t="s">
        <v>47487</v>
      </c>
    </row>
    <row r="50331" spans="1:2" ht="12.75" customHeight="1" x14ac:dyDescent="0.2">
      <c r="A50331" s="1" t="s">
        <v>6795</v>
      </c>
      <c r="B50331" s="1" t="s">
        <v>73817</v>
      </c>
    </row>
    <row r="50332" spans="1:2" ht="12.75" customHeight="1" x14ac:dyDescent="0.2">
      <c r="A50332" s="1" t="s">
        <v>52764</v>
      </c>
      <c r="B50332" s="1" t="s">
        <v>97751</v>
      </c>
    </row>
    <row r="50333" spans="1:2" ht="12.75" customHeight="1" x14ac:dyDescent="0.2">
      <c r="A50333" s="1" t="s">
        <v>54862</v>
      </c>
      <c r="B50333" s="1" t="s">
        <v>91381</v>
      </c>
    </row>
    <row r="50334" spans="1:2" ht="12.75" customHeight="1" x14ac:dyDescent="0.2">
      <c r="A50334" s="1" t="s">
        <v>15950</v>
      </c>
      <c r="B50334" s="1" t="s">
        <v>96681</v>
      </c>
    </row>
    <row r="50335" spans="1:2" ht="12.75" customHeight="1" x14ac:dyDescent="0.2">
      <c r="A50335" s="1" t="s">
        <v>92857</v>
      </c>
      <c r="B50335" s="1" t="s">
        <v>94221</v>
      </c>
    </row>
    <row r="50336" spans="1:2" ht="12.75" customHeight="1" x14ac:dyDescent="0.2">
      <c r="A50336" s="1" t="s">
        <v>41162</v>
      </c>
      <c r="B50336" s="1" t="s">
        <v>52690</v>
      </c>
    </row>
    <row r="50337" spans="1:2" ht="12.75" customHeight="1" x14ac:dyDescent="0.2">
      <c r="A50337" s="1" t="s">
        <v>47685</v>
      </c>
      <c r="B50337" s="1" t="s">
        <v>72250</v>
      </c>
    </row>
    <row r="50338" spans="1:2" ht="12.75" customHeight="1" x14ac:dyDescent="0.2">
      <c r="A50338" s="1" t="s">
        <v>63673</v>
      </c>
      <c r="B50338" s="1" t="s">
        <v>93660</v>
      </c>
    </row>
    <row r="50339" spans="1:2" ht="12.75" customHeight="1" x14ac:dyDescent="0.2">
      <c r="A50339" s="1" t="s">
        <v>82798</v>
      </c>
      <c r="B50339" s="1" t="s">
        <v>30437</v>
      </c>
    </row>
    <row r="50340" spans="1:2" ht="12.75" customHeight="1" x14ac:dyDescent="0.2">
      <c r="A50340" s="1" t="s">
        <v>101484</v>
      </c>
      <c r="B50340" s="1" t="s">
        <v>51494</v>
      </c>
    </row>
    <row r="50341" spans="1:2" ht="12.75" customHeight="1" x14ac:dyDescent="0.2">
      <c r="A50341" s="1" t="s">
        <v>100228</v>
      </c>
      <c r="B50341" s="1" t="s">
        <v>70966</v>
      </c>
    </row>
    <row r="50342" spans="1:2" ht="12.75" customHeight="1" x14ac:dyDescent="0.2">
      <c r="A50342" s="1" t="s">
        <v>52556</v>
      </c>
      <c r="B50342" s="1" t="s">
        <v>95079</v>
      </c>
    </row>
    <row r="50343" spans="1:2" ht="12.75" customHeight="1" x14ac:dyDescent="0.2">
      <c r="A50343" s="1" t="s">
        <v>65899</v>
      </c>
      <c r="B50343" s="1" t="s">
        <v>97716</v>
      </c>
    </row>
    <row r="50344" spans="1:2" ht="12.75" customHeight="1" x14ac:dyDescent="0.2">
      <c r="A50344" s="1" t="s">
        <v>103558</v>
      </c>
      <c r="B50344" s="1" t="s">
        <v>91686</v>
      </c>
    </row>
    <row r="50345" spans="1:2" ht="12.75" customHeight="1" x14ac:dyDescent="0.2">
      <c r="A50345" s="1" t="s">
        <v>21163</v>
      </c>
      <c r="B50345" s="1" t="s">
        <v>37826</v>
      </c>
    </row>
    <row r="50346" spans="1:2" ht="12.75" customHeight="1" x14ac:dyDescent="0.2">
      <c r="A50346" s="1" t="s">
        <v>98243</v>
      </c>
      <c r="B50346" s="1" t="s">
        <v>100194</v>
      </c>
    </row>
    <row r="50347" spans="1:2" ht="12.75" customHeight="1" x14ac:dyDescent="0.2">
      <c r="A50347" s="1" t="s">
        <v>5087</v>
      </c>
      <c r="B50347" s="1" t="s">
        <v>70041</v>
      </c>
    </row>
    <row r="50348" spans="1:2" ht="12.75" customHeight="1" x14ac:dyDescent="0.2">
      <c r="A50348" s="1" t="s">
        <v>93998</v>
      </c>
      <c r="B50348" s="1" t="s">
        <v>61443</v>
      </c>
    </row>
    <row r="50349" spans="1:2" ht="12.75" customHeight="1" x14ac:dyDescent="0.2">
      <c r="A50349" s="1" t="s">
        <v>29106</v>
      </c>
      <c r="B50349" s="1" t="s">
        <v>84746</v>
      </c>
    </row>
    <row r="50350" spans="1:2" ht="12.75" customHeight="1" x14ac:dyDescent="0.2">
      <c r="A50350" s="1" t="s">
        <v>77970</v>
      </c>
      <c r="B50350" s="1" t="s">
        <v>9380</v>
      </c>
    </row>
    <row r="50351" spans="1:2" ht="12.75" customHeight="1" x14ac:dyDescent="0.2">
      <c r="A50351" s="1" t="s">
        <v>50210</v>
      </c>
      <c r="B50351" s="1" t="s">
        <v>99737</v>
      </c>
    </row>
    <row r="50352" spans="1:2" ht="12.75" customHeight="1" x14ac:dyDescent="0.2">
      <c r="A50352" s="1" t="s">
        <v>50096</v>
      </c>
      <c r="B50352" s="1" t="s">
        <v>64070</v>
      </c>
    </row>
    <row r="50353" spans="1:2" ht="12.75" customHeight="1" x14ac:dyDescent="0.2">
      <c r="A50353" s="1" t="s">
        <v>84170</v>
      </c>
      <c r="B50353" s="1" t="s">
        <v>45882</v>
      </c>
    </row>
    <row r="50354" spans="1:2" ht="12.75" customHeight="1" x14ac:dyDescent="0.2">
      <c r="A50354" s="1" t="s">
        <v>103557</v>
      </c>
      <c r="B50354" s="1" t="s">
        <v>62600</v>
      </c>
    </row>
    <row r="50355" spans="1:2" ht="12.75" customHeight="1" x14ac:dyDescent="0.2">
      <c r="A50355" s="1" t="s">
        <v>45678</v>
      </c>
      <c r="B50355" s="1" t="s">
        <v>81312</v>
      </c>
    </row>
    <row r="50356" spans="1:2" ht="12.75" customHeight="1" x14ac:dyDescent="0.2">
      <c r="A50356" s="1" t="s">
        <v>95959</v>
      </c>
      <c r="B50356" s="1" t="s">
        <v>29348</v>
      </c>
    </row>
    <row r="50357" spans="1:2" ht="12.75" customHeight="1" x14ac:dyDescent="0.2">
      <c r="A50357" s="1" t="s">
        <v>68329</v>
      </c>
      <c r="B50357" s="1" t="s">
        <v>85734</v>
      </c>
    </row>
    <row r="50358" spans="1:2" ht="12.75" customHeight="1" x14ac:dyDescent="0.2">
      <c r="A50358" s="1" t="s">
        <v>104287</v>
      </c>
      <c r="B50358" s="1" t="s">
        <v>5660</v>
      </c>
    </row>
    <row r="50359" spans="1:2" ht="12.75" customHeight="1" x14ac:dyDescent="0.2">
      <c r="A50359" s="1" t="s">
        <v>29109</v>
      </c>
      <c r="B50359" s="1" t="s">
        <v>64459</v>
      </c>
    </row>
    <row r="50360" spans="1:2" ht="12.75" customHeight="1" x14ac:dyDescent="0.2">
      <c r="A50360" s="1" t="s">
        <v>12611</v>
      </c>
      <c r="B50360" s="1" t="s">
        <v>97961</v>
      </c>
    </row>
    <row r="50361" spans="1:2" ht="12.75" customHeight="1" x14ac:dyDescent="0.2">
      <c r="A50361" s="1" t="s">
        <v>50212</v>
      </c>
      <c r="B50361" s="1" t="s">
        <v>19745</v>
      </c>
    </row>
    <row r="50362" spans="1:2" ht="12.75" customHeight="1" x14ac:dyDescent="0.2">
      <c r="A50362" s="1" t="s">
        <v>14908</v>
      </c>
      <c r="B50362" s="1" t="s">
        <v>57158</v>
      </c>
    </row>
    <row r="50363" spans="1:2" ht="12.75" customHeight="1" x14ac:dyDescent="0.2">
      <c r="A50363" s="1" t="s">
        <v>84173</v>
      </c>
      <c r="B50363" s="1" t="s">
        <v>94303</v>
      </c>
    </row>
    <row r="50364" spans="1:2" ht="12.75" customHeight="1" x14ac:dyDescent="0.2">
      <c r="A50364" s="1" t="s">
        <v>31478</v>
      </c>
      <c r="B50364" s="1" t="s">
        <v>58497</v>
      </c>
    </row>
    <row r="50365" spans="1:2" ht="12.75" customHeight="1" x14ac:dyDescent="0.2">
      <c r="A50365" s="1" t="s">
        <v>98142</v>
      </c>
      <c r="B50365" s="1" t="s">
        <v>9461</v>
      </c>
    </row>
    <row r="50366" spans="1:2" ht="12.75" customHeight="1" x14ac:dyDescent="0.2">
      <c r="A50366" s="1" t="s">
        <v>56790</v>
      </c>
      <c r="B50366" s="1" t="s">
        <v>57531</v>
      </c>
    </row>
    <row r="50367" spans="1:2" ht="12.75" customHeight="1" x14ac:dyDescent="0.2">
      <c r="A50367" s="1" t="s">
        <v>100276</v>
      </c>
      <c r="B50367" s="1" t="s">
        <v>27347</v>
      </c>
    </row>
    <row r="50368" spans="1:2" ht="12.75" customHeight="1" x14ac:dyDescent="0.2">
      <c r="A50368" s="1" t="s">
        <v>31737</v>
      </c>
      <c r="B50368" s="1" t="s">
        <v>22172</v>
      </c>
    </row>
    <row r="50369" spans="1:2" ht="12.75" customHeight="1" x14ac:dyDescent="0.2">
      <c r="A50369" s="1" t="s">
        <v>58261</v>
      </c>
      <c r="B50369" s="1" t="s">
        <v>41605</v>
      </c>
    </row>
    <row r="50370" spans="1:2" ht="12.75" customHeight="1" x14ac:dyDescent="0.2">
      <c r="A50370" s="1" t="s">
        <v>40197</v>
      </c>
      <c r="B50370" s="1" t="s">
        <v>46099</v>
      </c>
    </row>
    <row r="50371" spans="1:2" ht="12.75" customHeight="1" x14ac:dyDescent="0.2">
      <c r="A50371" s="1" t="s">
        <v>107413</v>
      </c>
      <c r="B50371" s="1" t="s">
        <v>61787</v>
      </c>
    </row>
    <row r="50372" spans="1:2" ht="12.75" customHeight="1" x14ac:dyDescent="0.2">
      <c r="A50372" s="1" t="s">
        <v>81592</v>
      </c>
      <c r="B50372" s="1" t="s">
        <v>3124</v>
      </c>
    </row>
    <row r="50373" spans="1:2" ht="12.75" customHeight="1" x14ac:dyDescent="0.2">
      <c r="A50373" s="1" t="s">
        <v>86289</v>
      </c>
      <c r="B50373" s="1" t="s">
        <v>63645</v>
      </c>
    </row>
    <row r="50374" spans="1:2" ht="12.75" customHeight="1" x14ac:dyDescent="0.2">
      <c r="A50374" s="1" t="s">
        <v>67560</v>
      </c>
      <c r="B50374" s="1" t="s">
        <v>73347</v>
      </c>
    </row>
    <row r="50375" spans="1:2" ht="12.75" customHeight="1" x14ac:dyDescent="0.2">
      <c r="A50375" s="1" t="s">
        <v>22391</v>
      </c>
      <c r="B50375" s="1" t="s">
        <v>80226</v>
      </c>
    </row>
    <row r="50376" spans="1:2" ht="12.75" customHeight="1" x14ac:dyDescent="0.2">
      <c r="A50376" s="1" t="s">
        <v>20200</v>
      </c>
      <c r="B50376" s="1" t="s">
        <v>82804</v>
      </c>
    </row>
    <row r="50377" spans="1:2" ht="12.75" customHeight="1" x14ac:dyDescent="0.2">
      <c r="A50377" s="1" t="s">
        <v>25368</v>
      </c>
      <c r="B50377" s="1" t="s">
        <v>77858</v>
      </c>
    </row>
    <row r="50378" spans="1:2" ht="12.75" customHeight="1" x14ac:dyDescent="0.2">
      <c r="A50378" s="1" t="s">
        <v>33868</v>
      </c>
      <c r="B50378" s="1" t="s">
        <v>56189</v>
      </c>
    </row>
    <row r="50379" spans="1:2" ht="12.75" customHeight="1" x14ac:dyDescent="0.2">
      <c r="A50379" s="1" t="s">
        <v>6543</v>
      </c>
      <c r="B50379" s="1" t="s">
        <v>15535</v>
      </c>
    </row>
    <row r="50380" spans="1:2" ht="12.75" customHeight="1" x14ac:dyDescent="0.2">
      <c r="A50380" s="1" t="s">
        <v>55029</v>
      </c>
      <c r="B50380" s="1" t="s">
        <v>19064</v>
      </c>
    </row>
    <row r="50381" spans="1:2" ht="12.75" customHeight="1" x14ac:dyDescent="0.2">
      <c r="A50381" s="1" t="s">
        <v>74578</v>
      </c>
      <c r="B50381" s="1" t="s">
        <v>2487</v>
      </c>
    </row>
    <row r="50382" spans="1:2" ht="12.75" customHeight="1" x14ac:dyDescent="0.2">
      <c r="A50382" s="1" t="s">
        <v>29375</v>
      </c>
      <c r="B50382" s="1" t="s">
        <v>90446</v>
      </c>
    </row>
    <row r="50383" spans="1:2" ht="12.75" customHeight="1" x14ac:dyDescent="0.2">
      <c r="A50383" s="1" t="s">
        <v>42179</v>
      </c>
      <c r="B50383" s="1" t="s">
        <v>83794</v>
      </c>
    </row>
    <row r="50384" spans="1:2" ht="12.75" customHeight="1" x14ac:dyDescent="0.2">
      <c r="A50384" s="1" t="s">
        <v>31618</v>
      </c>
      <c r="B50384" s="1" t="s">
        <v>94586</v>
      </c>
    </row>
    <row r="50385" spans="1:2" ht="12.75" customHeight="1" x14ac:dyDescent="0.2">
      <c r="A50385" s="1" t="s">
        <v>22390</v>
      </c>
      <c r="B50385" s="1" t="s">
        <v>81731</v>
      </c>
    </row>
    <row r="50386" spans="1:2" ht="12.75" customHeight="1" x14ac:dyDescent="0.2">
      <c r="A50386" s="1" t="s">
        <v>99771</v>
      </c>
      <c r="B50386" s="1" t="s">
        <v>8332</v>
      </c>
    </row>
    <row r="50387" spans="1:2" ht="12.75" customHeight="1" x14ac:dyDescent="0.2">
      <c r="A50387" s="1" t="s">
        <v>84713</v>
      </c>
      <c r="B50387" s="1" t="s">
        <v>41502</v>
      </c>
    </row>
    <row r="50388" spans="1:2" ht="12.75" customHeight="1" x14ac:dyDescent="0.2">
      <c r="A50388" s="1" t="s">
        <v>37881</v>
      </c>
      <c r="B50388" s="1" t="s">
        <v>63630</v>
      </c>
    </row>
    <row r="50389" spans="1:2" ht="12.75" customHeight="1" x14ac:dyDescent="0.2">
      <c r="A50389" s="1" t="s">
        <v>107133</v>
      </c>
      <c r="B50389" s="1" t="s">
        <v>73859</v>
      </c>
    </row>
    <row r="50390" spans="1:2" ht="12.75" customHeight="1" x14ac:dyDescent="0.2">
      <c r="A50390" s="1" t="s">
        <v>21779</v>
      </c>
      <c r="B50390" s="1" t="s">
        <v>22160</v>
      </c>
    </row>
    <row r="50391" spans="1:2" ht="12.75" customHeight="1" x14ac:dyDescent="0.2">
      <c r="A50391" s="1" t="s">
        <v>19849</v>
      </c>
      <c r="B50391" s="1" t="s">
        <v>41161</v>
      </c>
    </row>
    <row r="50392" spans="1:2" ht="12.75" customHeight="1" x14ac:dyDescent="0.2">
      <c r="A50392" s="1" t="s">
        <v>66009</v>
      </c>
      <c r="B50392" s="1" t="s">
        <v>39067</v>
      </c>
    </row>
    <row r="50393" spans="1:2" ht="12.75" customHeight="1" x14ac:dyDescent="0.2">
      <c r="A50393" s="1" t="s">
        <v>32871</v>
      </c>
      <c r="B50393" s="1" t="s">
        <v>1565</v>
      </c>
    </row>
    <row r="50394" spans="1:2" ht="12.75" customHeight="1" x14ac:dyDescent="0.2">
      <c r="A50394" s="1" t="s">
        <v>9863</v>
      </c>
      <c r="B50394" s="1" t="s">
        <v>8332</v>
      </c>
    </row>
    <row r="50395" spans="1:2" ht="12.75" customHeight="1" x14ac:dyDescent="0.2">
      <c r="A50395" s="1" t="s">
        <v>13325</v>
      </c>
      <c r="B50395" s="1" t="s">
        <v>81685</v>
      </c>
    </row>
    <row r="50396" spans="1:2" ht="12.75" customHeight="1" x14ac:dyDescent="0.2">
      <c r="A50396" s="1" t="s">
        <v>11107</v>
      </c>
      <c r="B50396" s="1" t="s">
        <v>73404</v>
      </c>
    </row>
    <row r="50397" spans="1:2" ht="12.75" customHeight="1" x14ac:dyDescent="0.2">
      <c r="A50397" s="1" t="s">
        <v>41131</v>
      </c>
      <c r="B50397" s="1" t="s">
        <v>88334</v>
      </c>
    </row>
    <row r="50398" spans="1:2" ht="12.75" customHeight="1" x14ac:dyDescent="0.2">
      <c r="A50398" s="1" t="s">
        <v>41514</v>
      </c>
      <c r="B50398" s="1" t="s">
        <v>12655</v>
      </c>
    </row>
    <row r="50399" spans="1:2" ht="12.75" customHeight="1" x14ac:dyDescent="0.2">
      <c r="A50399" s="1" t="s">
        <v>56890</v>
      </c>
      <c r="B50399" s="1" t="s">
        <v>2867</v>
      </c>
    </row>
    <row r="50400" spans="1:2" ht="12.75" customHeight="1" x14ac:dyDescent="0.2">
      <c r="A50400" s="1" t="s">
        <v>91518</v>
      </c>
      <c r="B50400" s="1" t="s">
        <v>57729</v>
      </c>
    </row>
    <row r="50401" spans="1:2" ht="12.75" customHeight="1" x14ac:dyDescent="0.2">
      <c r="A50401" s="1" t="s">
        <v>30641</v>
      </c>
      <c r="B50401" s="1" t="s">
        <v>92652</v>
      </c>
    </row>
    <row r="50402" spans="1:2" ht="12.75" customHeight="1" x14ac:dyDescent="0.2">
      <c r="A50402" s="1" t="s">
        <v>67816</v>
      </c>
      <c r="B50402" s="1" t="s">
        <v>73392</v>
      </c>
    </row>
    <row r="50403" spans="1:2" ht="12.75" customHeight="1" x14ac:dyDescent="0.2">
      <c r="A50403" s="1" t="s">
        <v>102708</v>
      </c>
      <c r="B50403" s="1" t="s">
        <v>55590</v>
      </c>
    </row>
    <row r="50404" spans="1:2" ht="12.75" customHeight="1" x14ac:dyDescent="0.2">
      <c r="A50404" s="1" t="s">
        <v>97919</v>
      </c>
      <c r="B50404" s="1" t="s">
        <v>16052</v>
      </c>
    </row>
    <row r="50405" spans="1:2" ht="12.75" customHeight="1" x14ac:dyDescent="0.2">
      <c r="A50405" s="1" t="s">
        <v>104885</v>
      </c>
      <c r="B50405" s="1" t="s">
        <v>87463</v>
      </c>
    </row>
    <row r="50406" spans="1:2" ht="12.75" customHeight="1" x14ac:dyDescent="0.2">
      <c r="A50406" s="1" t="s">
        <v>93974</v>
      </c>
      <c r="B50406" s="1" t="s">
        <v>28806</v>
      </c>
    </row>
    <row r="50407" spans="1:2" ht="12.75" customHeight="1" x14ac:dyDescent="0.2">
      <c r="A50407" s="1" t="s">
        <v>14778</v>
      </c>
      <c r="B50407" s="1" t="s">
        <v>39797</v>
      </c>
    </row>
    <row r="50408" spans="1:2" ht="12.75" customHeight="1" x14ac:dyDescent="0.2">
      <c r="A50408" s="1" t="s">
        <v>100206</v>
      </c>
      <c r="B50408" s="1" t="s">
        <v>67648</v>
      </c>
    </row>
    <row r="50409" spans="1:2" ht="12.75" customHeight="1" x14ac:dyDescent="0.2">
      <c r="A50409" s="1" t="s">
        <v>39984</v>
      </c>
      <c r="B50409" s="1" t="s">
        <v>67934</v>
      </c>
    </row>
    <row r="50410" spans="1:2" ht="12.75" customHeight="1" x14ac:dyDescent="0.2">
      <c r="A50410" s="1" t="s">
        <v>59655</v>
      </c>
      <c r="B50410" s="1" t="s">
        <v>44608</v>
      </c>
    </row>
    <row r="50411" spans="1:2" ht="12.75" customHeight="1" x14ac:dyDescent="0.2">
      <c r="A50411" s="1" t="s">
        <v>8182</v>
      </c>
      <c r="B50411" s="1" t="s">
        <v>56309</v>
      </c>
    </row>
    <row r="50412" spans="1:2" ht="12.75" customHeight="1" x14ac:dyDescent="0.2">
      <c r="A50412" s="1" t="s">
        <v>87329</v>
      </c>
      <c r="B50412" s="1" t="s">
        <v>91289</v>
      </c>
    </row>
    <row r="50413" spans="1:2" ht="12.75" customHeight="1" x14ac:dyDescent="0.2">
      <c r="A50413" s="1" t="s">
        <v>22365</v>
      </c>
      <c r="B50413" s="1" t="s">
        <v>105249</v>
      </c>
    </row>
    <row r="50414" spans="1:2" ht="12.75" customHeight="1" x14ac:dyDescent="0.2">
      <c r="A50414" s="1" t="s">
        <v>43230</v>
      </c>
      <c r="B50414" s="1" t="s">
        <v>106622</v>
      </c>
    </row>
    <row r="50415" spans="1:2" ht="12.75" customHeight="1" x14ac:dyDescent="0.2">
      <c r="A50415" s="1" t="s">
        <v>89207</v>
      </c>
      <c r="B50415" s="1" t="s">
        <v>68783</v>
      </c>
    </row>
    <row r="50416" spans="1:2" ht="12.75" customHeight="1" x14ac:dyDescent="0.2">
      <c r="A50416" s="1" t="s">
        <v>20612</v>
      </c>
      <c r="B50416" s="1" t="s">
        <v>2644</v>
      </c>
    </row>
    <row r="50417" spans="1:2" ht="12.75" customHeight="1" x14ac:dyDescent="0.2">
      <c r="A50417" s="1" t="s">
        <v>44483</v>
      </c>
      <c r="B50417" s="1" t="s">
        <v>19067</v>
      </c>
    </row>
    <row r="50418" spans="1:2" ht="12.75" customHeight="1" x14ac:dyDescent="0.2">
      <c r="A50418" s="1" t="s">
        <v>75563</v>
      </c>
      <c r="B50418" s="1" t="s">
        <v>45686</v>
      </c>
    </row>
    <row r="50419" spans="1:2" ht="12.75" customHeight="1" x14ac:dyDescent="0.2">
      <c r="A50419" s="1" t="s">
        <v>33114</v>
      </c>
      <c r="B50419" s="1" t="s">
        <v>47238</v>
      </c>
    </row>
    <row r="50420" spans="1:2" ht="12.75" customHeight="1" x14ac:dyDescent="0.2">
      <c r="A50420" s="1" t="s">
        <v>85186</v>
      </c>
      <c r="B50420" s="1" t="s">
        <v>43658</v>
      </c>
    </row>
    <row r="50421" spans="1:2" ht="12.75" customHeight="1" x14ac:dyDescent="0.2">
      <c r="A50421" s="1" t="s">
        <v>32781</v>
      </c>
      <c r="B50421" s="1" t="s">
        <v>16135</v>
      </c>
    </row>
    <row r="50422" spans="1:2" ht="12.75" customHeight="1" x14ac:dyDescent="0.2">
      <c r="A50422" s="1" t="s">
        <v>46045</v>
      </c>
      <c r="B50422" s="1" t="s">
        <v>42928</v>
      </c>
    </row>
    <row r="50423" spans="1:2" ht="12.75" customHeight="1" x14ac:dyDescent="0.2">
      <c r="A50423" s="1" t="s">
        <v>4161</v>
      </c>
      <c r="B50423" s="1" t="s">
        <v>97726</v>
      </c>
    </row>
    <row r="50424" spans="1:2" ht="12.75" customHeight="1" x14ac:dyDescent="0.2">
      <c r="A50424" s="1" t="s">
        <v>89022</v>
      </c>
      <c r="B50424" s="1" t="s">
        <v>13445</v>
      </c>
    </row>
    <row r="50425" spans="1:2" ht="12.75" customHeight="1" x14ac:dyDescent="0.2">
      <c r="A50425" s="1" t="s">
        <v>33975</v>
      </c>
      <c r="B50425" s="1" t="s">
        <v>41173</v>
      </c>
    </row>
    <row r="50426" spans="1:2" ht="12.75" customHeight="1" x14ac:dyDescent="0.2">
      <c r="A50426" s="1" t="s">
        <v>46659</v>
      </c>
      <c r="B50426" s="1" t="s">
        <v>67003</v>
      </c>
    </row>
    <row r="50427" spans="1:2" ht="12.75" customHeight="1" x14ac:dyDescent="0.2">
      <c r="A50427" s="1" t="s">
        <v>13857</v>
      </c>
      <c r="B50427" s="1" t="s">
        <v>25483</v>
      </c>
    </row>
    <row r="50428" spans="1:2" ht="12.75" customHeight="1" x14ac:dyDescent="0.2">
      <c r="A50428" s="1" t="s">
        <v>44518</v>
      </c>
      <c r="B50428" s="1" t="s">
        <v>35783</v>
      </c>
    </row>
    <row r="50429" spans="1:2" ht="12.75" customHeight="1" x14ac:dyDescent="0.2">
      <c r="A50429" s="1" t="s">
        <v>45075</v>
      </c>
      <c r="B50429" s="1" t="s">
        <v>74843</v>
      </c>
    </row>
    <row r="50430" spans="1:2" ht="12.75" customHeight="1" x14ac:dyDescent="0.2">
      <c r="A50430" s="1" t="s">
        <v>54084</v>
      </c>
      <c r="B50430" s="1" t="s">
        <v>48240</v>
      </c>
    </row>
    <row r="50431" spans="1:2" ht="12.75" customHeight="1" x14ac:dyDescent="0.2">
      <c r="A50431" s="1" t="s">
        <v>5632</v>
      </c>
      <c r="B50431" s="1" t="s">
        <v>48080</v>
      </c>
    </row>
    <row r="50432" spans="1:2" ht="12.75" customHeight="1" x14ac:dyDescent="0.2">
      <c r="A50432" s="1" t="s">
        <v>3629</v>
      </c>
      <c r="B50432" s="1" t="s">
        <v>31270</v>
      </c>
    </row>
    <row r="50433" spans="1:2" ht="12.75" customHeight="1" x14ac:dyDescent="0.2">
      <c r="A50433" s="1" t="s">
        <v>92704</v>
      </c>
      <c r="B50433" s="1" t="s">
        <v>95412</v>
      </c>
    </row>
    <row r="50434" spans="1:2" ht="12.75" customHeight="1" x14ac:dyDescent="0.2">
      <c r="A50434" s="1" t="s">
        <v>64842</v>
      </c>
      <c r="B50434" s="1" t="s">
        <v>20533</v>
      </c>
    </row>
    <row r="50435" spans="1:2" ht="12.75" customHeight="1" x14ac:dyDescent="0.2">
      <c r="A50435" s="1" t="s">
        <v>45008</v>
      </c>
      <c r="B50435" s="1" t="s">
        <v>27881</v>
      </c>
    </row>
    <row r="50436" spans="1:2" ht="12.75" customHeight="1" x14ac:dyDescent="0.2">
      <c r="A50436" s="1" t="s">
        <v>15944</v>
      </c>
      <c r="B50436" s="1" t="s">
        <v>68404</v>
      </c>
    </row>
    <row r="50437" spans="1:2" ht="12.75" customHeight="1" x14ac:dyDescent="0.2">
      <c r="A50437" s="1" t="s">
        <v>19650</v>
      </c>
      <c r="B50437" s="1" t="s">
        <v>31552</v>
      </c>
    </row>
    <row r="50438" spans="1:2" ht="12.75" customHeight="1" x14ac:dyDescent="0.2">
      <c r="A50438" s="1" t="s">
        <v>68361</v>
      </c>
      <c r="B50438" s="1" t="s">
        <v>40613</v>
      </c>
    </row>
    <row r="50439" spans="1:2" ht="12.75" customHeight="1" x14ac:dyDescent="0.2">
      <c r="A50439" s="1" t="s">
        <v>39396</v>
      </c>
      <c r="B50439" s="1" t="s">
        <v>24300</v>
      </c>
    </row>
    <row r="50440" spans="1:2" ht="12.75" customHeight="1" x14ac:dyDescent="0.2">
      <c r="A50440" s="1" t="s">
        <v>70519</v>
      </c>
      <c r="B50440" s="1" t="s">
        <v>105819</v>
      </c>
    </row>
    <row r="50441" spans="1:2" ht="12.75" customHeight="1" x14ac:dyDescent="0.2">
      <c r="A50441" s="1" t="s">
        <v>36400</v>
      </c>
      <c r="B50441" s="1" t="s">
        <v>70305</v>
      </c>
    </row>
    <row r="50442" spans="1:2" ht="12.75" customHeight="1" x14ac:dyDescent="0.2">
      <c r="A50442" s="1" t="s">
        <v>33497</v>
      </c>
      <c r="B50442" s="1" t="s">
        <v>52049</v>
      </c>
    </row>
    <row r="50443" spans="1:2" ht="12.75" customHeight="1" x14ac:dyDescent="0.2">
      <c r="A50443" s="1" t="s">
        <v>104547</v>
      </c>
      <c r="B50443" s="1" t="s">
        <v>51036</v>
      </c>
    </row>
    <row r="50444" spans="1:2" ht="12.75" customHeight="1" x14ac:dyDescent="0.2">
      <c r="A50444" s="1" t="s">
        <v>66841</v>
      </c>
      <c r="B50444" s="1" t="s">
        <v>40037</v>
      </c>
    </row>
    <row r="50445" spans="1:2" ht="12.75" customHeight="1" x14ac:dyDescent="0.2">
      <c r="A50445" s="1" t="s">
        <v>24749</v>
      </c>
      <c r="B50445" s="1" t="s">
        <v>1412</v>
      </c>
    </row>
    <row r="50446" spans="1:2" ht="12.75" customHeight="1" x14ac:dyDescent="0.2">
      <c r="A50446" s="1" t="s">
        <v>6833</v>
      </c>
      <c r="B50446" s="1" t="s">
        <v>65699</v>
      </c>
    </row>
    <row r="50447" spans="1:2" ht="12.75" customHeight="1" x14ac:dyDescent="0.2">
      <c r="A50447" s="1" t="s">
        <v>98628</v>
      </c>
      <c r="B50447" s="1" t="s">
        <v>85437</v>
      </c>
    </row>
    <row r="50448" spans="1:2" ht="12.75" customHeight="1" x14ac:dyDescent="0.2">
      <c r="A50448" s="1" t="s">
        <v>22866</v>
      </c>
      <c r="B50448" s="1" t="s">
        <v>40640</v>
      </c>
    </row>
    <row r="50449" spans="1:2" ht="12.75" customHeight="1" x14ac:dyDescent="0.2">
      <c r="A50449" s="1" t="s">
        <v>102941</v>
      </c>
      <c r="B50449" s="1" t="s">
        <v>85401</v>
      </c>
    </row>
    <row r="50450" spans="1:2" ht="12.75" customHeight="1" x14ac:dyDescent="0.2">
      <c r="A50450" s="1" t="s">
        <v>85288</v>
      </c>
      <c r="B50450" s="1" t="s">
        <v>38181</v>
      </c>
    </row>
    <row r="50451" spans="1:2" ht="12.75" customHeight="1" x14ac:dyDescent="0.2">
      <c r="A50451" s="1" t="s">
        <v>16040</v>
      </c>
      <c r="B50451" s="1" t="s">
        <v>106153</v>
      </c>
    </row>
    <row r="50452" spans="1:2" ht="12.75" customHeight="1" x14ac:dyDescent="0.2">
      <c r="A50452" s="1" t="s">
        <v>99063</v>
      </c>
      <c r="B50452" s="1" t="s">
        <v>84986</v>
      </c>
    </row>
    <row r="50453" spans="1:2" ht="12.75" customHeight="1" x14ac:dyDescent="0.2">
      <c r="A50453" s="1" t="s">
        <v>18</v>
      </c>
      <c r="B50453" s="1" t="s">
        <v>25989</v>
      </c>
    </row>
    <row r="50454" spans="1:2" ht="12.75" customHeight="1" x14ac:dyDescent="0.2">
      <c r="A50454" s="1" t="s">
        <v>27086</v>
      </c>
      <c r="B50454" s="1" t="s">
        <v>64402</v>
      </c>
    </row>
    <row r="50455" spans="1:2" ht="12.75" customHeight="1" x14ac:dyDescent="0.2">
      <c r="A50455" s="1" t="s">
        <v>14101</v>
      </c>
      <c r="B50455" s="1" t="s">
        <v>75433</v>
      </c>
    </row>
    <row r="50456" spans="1:2" ht="12.75" customHeight="1" x14ac:dyDescent="0.2">
      <c r="A50456" s="1" t="s">
        <v>74552</v>
      </c>
      <c r="B50456" s="1" t="s">
        <v>19454</v>
      </c>
    </row>
    <row r="50457" spans="1:2" ht="12.75" customHeight="1" x14ac:dyDescent="0.2">
      <c r="A50457" s="1" t="s">
        <v>79104</v>
      </c>
      <c r="B50457" s="1" t="s">
        <v>21452</v>
      </c>
    </row>
    <row r="50458" spans="1:2" ht="12.75" customHeight="1" x14ac:dyDescent="0.2">
      <c r="A50458" s="1" t="s">
        <v>28670</v>
      </c>
      <c r="B50458" s="1" t="s">
        <v>34613</v>
      </c>
    </row>
    <row r="50459" spans="1:2" ht="12.75" customHeight="1" x14ac:dyDescent="0.2">
      <c r="A50459" s="1" t="s">
        <v>66611</v>
      </c>
      <c r="B50459" s="1" t="s">
        <v>74926</v>
      </c>
    </row>
    <row r="50460" spans="1:2" ht="12.75" customHeight="1" x14ac:dyDescent="0.2">
      <c r="A50460" s="1" t="s">
        <v>38441</v>
      </c>
      <c r="B50460" s="1" t="s">
        <v>60649</v>
      </c>
    </row>
    <row r="50461" spans="1:2" ht="12.75" customHeight="1" x14ac:dyDescent="0.2">
      <c r="A50461" s="1" t="s">
        <v>67594</v>
      </c>
      <c r="B50461" s="1" t="s">
        <v>106710</v>
      </c>
    </row>
    <row r="50462" spans="1:2" ht="12.75" customHeight="1" x14ac:dyDescent="0.2">
      <c r="A50462" s="1" t="s">
        <v>22270</v>
      </c>
      <c r="B50462" s="1" t="s">
        <v>50254</v>
      </c>
    </row>
    <row r="50463" spans="1:2" ht="12.75" customHeight="1" x14ac:dyDescent="0.2">
      <c r="A50463" s="1" t="s">
        <v>106900</v>
      </c>
      <c r="B50463" s="1" t="s">
        <v>77737</v>
      </c>
    </row>
    <row r="50464" spans="1:2" ht="12.75" customHeight="1" x14ac:dyDescent="0.2">
      <c r="A50464" s="1" t="s">
        <v>9341</v>
      </c>
      <c r="B50464" s="1" t="s">
        <v>4040</v>
      </c>
    </row>
    <row r="50465" spans="1:2" ht="12.75" customHeight="1" x14ac:dyDescent="0.2">
      <c r="A50465" s="1" t="s">
        <v>745</v>
      </c>
      <c r="B50465" s="1" t="s">
        <v>66414</v>
      </c>
    </row>
    <row r="50466" spans="1:2" ht="12.75" customHeight="1" x14ac:dyDescent="0.2">
      <c r="A50466" s="1" t="s">
        <v>101786</v>
      </c>
      <c r="B50466" s="1" t="s">
        <v>33852</v>
      </c>
    </row>
    <row r="50467" spans="1:2" ht="12.75" customHeight="1" x14ac:dyDescent="0.2">
      <c r="A50467" s="1" t="s">
        <v>21221</v>
      </c>
      <c r="B50467" s="1" t="s">
        <v>47828</v>
      </c>
    </row>
    <row r="50468" spans="1:2" ht="12.75" customHeight="1" x14ac:dyDescent="0.2">
      <c r="A50468" s="1" t="s">
        <v>26948</v>
      </c>
      <c r="B50468" s="1" t="s">
        <v>100253</v>
      </c>
    </row>
    <row r="50469" spans="1:2" ht="12.75" customHeight="1" x14ac:dyDescent="0.2">
      <c r="A50469" s="1" t="s">
        <v>64219</v>
      </c>
      <c r="B50469" s="1" t="s">
        <v>60628</v>
      </c>
    </row>
    <row r="50470" spans="1:2" ht="12.75" customHeight="1" x14ac:dyDescent="0.2">
      <c r="A50470" s="1" t="s">
        <v>82236</v>
      </c>
      <c r="B50470" s="1" t="s">
        <v>7780</v>
      </c>
    </row>
    <row r="50471" spans="1:2" ht="12.75" customHeight="1" x14ac:dyDescent="0.2">
      <c r="A50471" s="1" t="s">
        <v>10615</v>
      </c>
      <c r="B50471" s="1" t="s">
        <v>71760</v>
      </c>
    </row>
    <row r="50472" spans="1:2" ht="12.75" customHeight="1" x14ac:dyDescent="0.2">
      <c r="A50472" s="1" t="s">
        <v>67324</v>
      </c>
      <c r="B50472" s="1" t="s">
        <v>53192</v>
      </c>
    </row>
    <row r="50473" spans="1:2" ht="12.75" customHeight="1" x14ac:dyDescent="0.2">
      <c r="A50473" s="1" t="s">
        <v>68955</v>
      </c>
      <c r="B50473" s="1" t="s">
        <v>8415</v>
      </c>
    </row>
    <row r="50474" spans="1:2" ht="12.75" customHeight="1" x14ac:dyDescent="0.2">
      <c r="A50474" s="1" t="s">
        <v>91991</v>
      </c>
      <c r="B50474" s="1" t="s">
        <v>106852</v>
      </c>
    </row>
    <row r="50475" spans="1:2" ht="12.75" customHeight="1" x14ac:dyDescent="0.2">
      <c r="A50475" s="1" t="s">
        <v>90653</v>
      </c>
      <c r="B50475" s="1" t="s">
        <v>55987</v>
      </c>
    </row>
    <row r="50476" spans="1:2" ht="12.75" customHeight="1" x14ac:dyDescent="0.2">
      <c r="A50476" s="1" t="s">
        <v>36033</v>
      </c>
      <c r="B50476" s="1" t="s">
        <v>103595</v>
      </c>
    </row>
    <row r="50477" spans="1:2" ht="12.75" customHeight="1" x14ac:dyDescent="0.2">
      <c r="A50477" s="1" t="s">
        <v>43013</v>
      </c>
      <c r="B50477" s="1" t="s">
        <v>87676</v>
      </c>
    </row>
    <row r="50478" spans="1:2" ht="12.75" customHeight="1" x14ac:dyDescent="0.2">
      <c r="A50478" s="1" t="s">
        <v>74807</v>
      </c>
      <c r="B50478" s="1" t="s">
        <v>42600</v>
      </c>
    </row>
    <row r="50479" spans="1:2" ht="12.75" customHeight="1" x14ac:dyDescent="0.2">
      <c r="A50479" s="1" t="s">
        <v>90680</v>
      </c>
      <c r="B50479" s="1" t="s">
        <v>90472</v>
      </c>
    </row>
    <row r="50480" spans="1:2" ht="12.75" customHeight="1" x14ac:dyDescent="0.2">
      <c r="A50480" s="1" t="s">
        <v>32148</v>
      </c>
      <c r="B50480" s="1" t="s">
        <v>36256</v>
      </c>
    </row>
    <row r="50481" spans="1:2" ht="12.75" customHeight="1" x14ac:dyDescent="0.2">
      <c r="A50481" s="1" t="s">
        <v>42017</v>
      </c>
      <c r="B50481" s="1" t="s">
        <v>1331</v>
      </c>
    </row>
    <row r="50482" spans="1:2" ht="12.75" customHeight="1" x14ac:dyDescent="0.2">
      <c r="A50482" s="1" t="s">
        <v>95355</v>
      </c>
      <c r="B50482" s="1" t="s">
        <v>84118</v>
      </c>
    </row>
    <row r="50483" spans="1:2" ht="12.75" customHeight="1" x14ac:dyDescent="0.2">
      <c r="A50483" s="1" t="s">
        <v>61188</v>
      </c>
      <c r="B50483" s="1" t="s">
        <v>85422</v>
      </c>
    </row>
    <row r="50484" spans="1:2" ht="12.75" customHeight="1" x14ac:dyDescent="0.2">
      <c r="A50484" s="1" t="s">
        <v>65601</v>
      </c>
      <c r="B50484" s="1" t="s">
        <v>103837</v>
      </c>
    </row>
    <row r="50485" spans="1:2" ht="12.75" customHeight="1" x14ac:dyDescent="0.2">
      <c r="A50485" s="1" t="s">
        <v>32885</v>
      </c>
      <c r="B50485" s="1" t="s">
        <v>53717</v>
      </c>
    </row>
    <row r="50486" spans="1:2" ht="12.75" customHeight="1" x14ac:dyDescent="0.2">
      <c r="A50486" s="1" t="s">
        <v>15293</v>
      </c>
      <c r="B50486" s="1" t="s">
        <v>100227</v>
      </c>
    </row>
    <row r="50487" spans="1:2" ht="12.75" customHeight="1" x14ac:dyDescent="0.2">
      <c r="A50487" s="1" t="s">
        <v>76323</v>
      </c>
      <c r="B50487" s="1" t="s">
        <v>21590</v>
      </c>
    </row>
    <row r="50488" spans="1:2" ht="12.75" customHeight="1" x14ac:dyDescent="0.2">
      <c r="A50488" s="1" t="s">
        <v>6278</v>
      </c>
      <c r="B50488" s="1" t="s">
        <v>83580</v>
      </c>
    </row>
    <row r="50489" spans="1:2" ht="12.75" customHeight="1" x14ac:dyDescent="0.2">
      <c r="A50489" s="1" t="s">
        <v>12407</v>
      </c>
      <c r="B50489" s="1" t="s">
        <v>74474</v>
      </c>
    </row>
    <row r="50490" spans="1:2" ht="12.75" customHeight="1" x14ac:dyDescent="0.2">
      <c r="A50490" s="1" t="s">
        <v>50604</v>
      </c>
      <c r="B50490" s="1" t="s">
        <v>65757</v>
      </c>
    </row>
    <row r="50491" spans="1:2" ht="12.75" customHeight="1" x14ac:dyDescent="0.2">
      <c r="A50491" s="1" t="s">
        <v>71302</v>
      </c>
      <c r="B50491" s="1" t="s">
        <v>29533</v>
      </c>
    </row>
    <row r="50492" spans="1:2" ht="12.75" customHeight="1" x14ac:dyDescent="0.2">
      <c r="A50492" s="1" t="s">
        <v>18806</v>
      </c>
      <c r="B50492" s="1" t="s">
        <v>74577</v>
      </c>
    </row>
    <row r="50493" spans="1:2" ht="12.75" customHeight="1" x14ac:dyDescent="0.2">
      <c r="A50493" s="1" t="s">
        <v>69212</v>
      </c>
      <c r="B50493" s="1" t="s">
        <v>17488</v>
      </c>
    </row>
    <row r="50494" spans="1:2" ht="12.75" customHeight="1" x14ac:dyDescent="0.2">
      <c r="A50494" s="1" t="s">
        <v>62268</v>
      </c>
      <c r="B50494" s="1" t="s">
        <v>39482</v>
      </c>
    </row>
    <row r="50495" spans="1:2" ht="12.75" customHeight="1" x14ac:dyDescent="0.2">
      <c r="A50495" s="1" t="s">
        <v>103975</v>
      </c>
      <c r="B50495" s="1" t="s">
        <v>6451</v>
      </c>
    </row>
    <row r="50496" spans="1:2" ht="12.75" customHeight="1" x14ac:dyDescent="0.2">
      <c r="A50496" s="1" t="s">
        <v>35876</v>
      </c>
      <c r="B50496" s="1" t="s">
        <v>37023</v>
      </c>
    </row>
    <row r="50497" spans="1:2" ht="12.75" customHeight="1" x14ac:dyDescent="0.2">
      <c r="A50497" s="1" t="s">
        <v>73013</v>
      </c>
      <c r="B50497" s="1" t="s">
        <v>65912</v>
      </c>
    </row>
    <row r="50498" spans="1:2" ht="12.75" customHeight="1" x14ac:dyDescent="0.2">
      <c r="A50498" s="1" t="s">
        <v>9489</v>
      </c>
      <c r="B50498" s="1" t="s">
        <v>88837</v>
      </c>
    </row>
    <row r="50499" spans="1:2" ht="12.75" customHeight="1" x14ac:dyDescent="0.2">
      <c r="A50499" s="1" t="s">
        <v>57198</v>
      </c>
      <c r="B50499" s="1" t="s">
        <v>25775</v>
      </c>
    </row>
    <row r="50500" spans="1:2" ht="12.75" customHeight="1" x14ac:dyDescent="0.2">
      <c r="A50500" s="1" t="s">
        <v>42532</v>
      </c>
      <c r="B50500" s="1" t="s">
        <v>20451</v>
      </c>
    </row>
    <row r="50501" spans="1:2" ht="12.75" customHeight="1" x14ac:dyDescent="0.2">
      <c r="A50501" s="1" t="s">
        <v>72453</v>
      </c>
      <c r="B50501" s="1" t="s">
        <v>12057</v>
      </c>
    </row>
    <row r="50502" spans="1:2" ht="12.75" customHeight="1" x14ac:dyDescent="0.2">
      <c r="A50502" s="1" t="s">
        <v>6014</v>
      </c>
      <c r="B50502" s="1" t="s">
        <v>16506</v>
      </c>
    </row>
    <row r="50503" spans="1:2" ht="12.75" customHeight="1" x14ac:dyDescent="0.2">
      <c r="A50503" s="1" t="s">
        <v>50732</v>
      </c>
      <c r="B50503" s="1" t="s">
        <v>47604</v>
      </c>
    </row>
    <row r="50504" spans="1:2" ht="12.75" customHeight="1" x14ac:dyDescent="0.2">
      <c r="A50504" s="1" t="s">
        <v>49640</v>
      </c>
      <c r="B50504" s="1" t="s">
        <v>19167</v>
      </c>
    </row>
    <row r="50505" spans="1:2" ht="12.75" customHeight="1" x14ac:dyDescent="0.2">
      <c r="A50505" s="1" t="s">
        <v>54277</v>
      </c>
      <c r="B50505" s="1" t="s">
        <v>5255</v>
      </c>
    </row>
    <row r="50506" spans="1:2" ht="12.75" customHeight="1" x14ac:dyDescent="0.2">
      <c r="A50506" s="1" t="s">
        <v>28449</v>
      </c>
      <c r="B50506" s="1" t="s">
        <v>42504</v>
      </c>
    </row>
    <row r="50507" spans="1:2" ht="12.75" customHeight="1" x14ac:dyDescent="0.2">
      <c r="A50507" s="1" t="s">
        <v>83681</v>
      </c>
      <c r="B50507" s="1" t="s">
        <v>32296</v>
      </c>
    </row>
    <row r="50508" spans="1:2" ht="12.75" customHeight="1" x14ac:dyDescent="0.2">
      <c r="A50508" s="1" t="s">
        <v>77621</v>
      </c>
      <c r="B50508" s="1" t="s">
        <v>36826</v>
      </c>
    </row>
    <row r="50509" spans="1:2" ht="12.75" customHeight="1" x14ac:dyDescent="0.2">
      <c r="A50509" s="1" t="s">
        <v>8366</v>
      </c>
      <c r="B50509" s="1" t="s">
        <v>46861</v>
      </c>
    </row>
    <row r="50510" spans="1:2" ht="12.75" customHeight="1" x14ac:dyDescent="0.2">
      <c r="A50510" s="1" t="s">
        <v>1405</v>
      </c>
      <c r="B50510" s="1" t="s">
        <v>52048</v>
      </c>
    </row>
    <row r="50511" spans="1:2" ht="12.75" customHeight="1" x14ac:dyDescent="0.2">
      <c r="A50511" s="1" t="s">
        <v>40420</v>
      </c>
      <c r="B50511" s="1" t="s">
        <v>84830</v>
      </c>
    </row>
    <row r="50512" spans="1:2" ht="12.75" customHeight="1" x14ac:dyDescent="0.2">
      <c r="A50512" s="1" t="s">
        <v>84665</v>
      </c>
      <c r="B50512" s="1" t="s">
        <v>91698</v>
      </c>
    </row>
    <row r="50513" spans="1:2" ht="12.75" customHeight="1" x14ac:dyDescent="0.2">
      <c r="A50513" s="1" t="s">
        <v>88159</v>
      </c>
      <c r="B50513" s="1" t="s">
        <v>60103</v>
      </c>
    </row>
    <row r="50514" spans="1:2" ht="12.75" customHeight="1" x14ac:dyDescent="0.2">
      <c r="A50514" s="1" t="s">
        <v>33504</v>
      </c>
      <c r="B50514" s="1" t="s">
        <v>43451</v>
      </c>
    </row>
    <row r="50515" spans="1:2" ht="12.75" customHeight="1" x14ac:dyDescent="0.2">
      <c r="A50515" s="1" t="s">
        <v>54079</v>
      </c>
      <c r="B50515" s="1" t="s">
        <v>12725</v>
      </c>
    </row>
    <row r="50516" spans="1:2" ht="12.75" customHeight="1" x14ac:dyDescent="0.2">
      <c r="A50516" s="1" t="s">
        <v>47253</v>
      </c>
      <c r="B50516" s="1" t="s">
        <v>91882</v>
      </c>
    </row>
    <row r="50517" spans="1:2" ht="12.75" customHeight="1" x14ac:dyDescent="0.2">
      <c r="A50517" s="1" t="s">
        <v>89234</v>
      </c>
      <c r="B50517" s="1" t="s">
        <v>51531</v>
      </c>
    </row>
    <row r="50518" spans="1:2" ht="12.75" customHeight="1" x14ac:dyDescent="0.2">
      <c r="A50518" s="1" t="s">
        <v>67593</v>
      </c>
      <c r="B50518" s="1" t="s">
        <v>53111</v>
      </c>
    </row>
    <row r="50519" spans="1:2" ht="12.75" customHeight="1" x14ac:dyDescent="0.2">
      <c r="A50519" s="1" t="s">
        <v>24256</v>
      </c>
      <c r="B50519" s="1" t="s">
        <v>91197</v>
      </c>
    </row>
    <row r="50520" spans="1:2" ht="12.75" customHeight="1" x14ac:dyDescent="0.2">
      <c r="A50520" s="1" t="s">
        <v>19575</v>
      </c>
      <c r="B50520" s="1" t="s">
        <v>66043</v>
      </c>
    </row>
    <row r="50521" spans="1:2" ht="12.75" customHeight="1" x14ac:dyDescent="0.2">
      <c r="A50521" s="1" t="s">
        <v>40419</v>
      </c>
      <c r="B50521" s="1" t="s">
        <v>28850</v>
      </c>
    </row>
    <row r="50522" spans="1:2" ht="12.75" customHeight="1" x14ac:dyDescent="0.2">
      <c r="A50522" s="1" t="s">
        <v>63067</v>
      </c>
      <c r="B50522" s="1" t="s">
        <v>86618</v>
      </c>
    </row>
    <row r="50523" spans="1:2" ht="12.75" customHeight="1" x14ac:dyDescent="0.2">
      <c r="A50523" s="1" t="s">
        <v>41539</v>
      </c>
      <c r="B50523" s="1" t="s">
        <v>89336</v>
      </c>
    </row>
    <row r="50524" spans="1:2" ht="12.75" customHeight="1" x14ac:dyDescent="0.2">
      <c r="A50524" s="1" t="s">
        <v>34595</v>
      </c>
      <c r="B50524" s="1" t="s">
        <v>49331</v>
      </c>
    </row>
    <row r="50525" spans="1:2" ht="12.75" customHeight="1" x14ac:dyDescent="0.2">
      <c r="A50525" s="1" t="s">
        <v>100540</v>
      </c>
      <c r="B50525" s="1" t="s">
        <v>17163</v>
      </c>
    </row>
    <row r="50526" spans="1:2" ht="12.75" customHeight="1" x14ac:dyDescent="0.2">
      <c r="A50526" s="1" t="s">
        <v>48336</v>
      </c>
      <c r="B50526" s="1" t="s">
        <v>30019</v>
      </c>
    </row>
    <row r="50527" spans="1:2" ht="12.75" customHeight="1" x14ac:dyDescent="0.2">
      <c r="A50527" s="1" t="s">
        <v>43903</v>
      </c>
      <c r="B50527" s="1" t="s">
        <v>2497</v>
      </c>
    </row>
    <row r="50528" spans="1:2" ht="12.75" customHeight="1" x14ac:dyDescent="0.2">
      <c r="A50528" s="1" t="s">
        <v>54549</v>
      </c>
      <c r="B50528" s="1" t="s">
        <v>83609</v>
      </c>
    </row>
    <row r="50529" spans="1:2" ht="12.75" customHeight="1" x14ac:dyDescent="0.2">
      <c r="A50529" s="1" t="s">
        <v>104692</v>
      </c>
      <c r="B50529" s="1" t="s">
        <v>48206</v>
      </c>
    </row>
    <row r="50530" spans="1:2" ht="12.75" customHeight="1" x14ac:dyDescent="0.2">
      <c r="A50530" s="1" t="s">
        <v>48228</v>
      </c>
      <c r="B50530" s="1" t="s">
        <v>74790</v>
      </c>
    </row>
    <row r="50531" spans="1:2" ht="12.75" customHeight="1" x14ac:dyDescent="0.2">
      <c r="A50531" s="1" t="s">
        <v>54408</v>
      </c>
      <c r="B50531" s="1" t="s">
        <v>79311</v>
      </c>
    </row>
    <row r="50532" spans="1:2" ht="12.75" customHeight="1" x14ac:dyDescent="0.2">
      <c r="A50532" s="1" t="s">
        <v>36949</v>
      </c>
      <c r="B50532" s="1" t="s">
        <v>55041</v>
      </c>
    </row>
    <row r="50533" spans="1:2" ht="12.75" customHeight="1" x14ac:dyDescent="0.2">
      <c r="A50533" s="1" t="s">
        <v>38478</v>
      </c>
      <c r="B50533" s="1" t="s">
        <v>13591</v>
      </c>
    </row>
    <row r="50534" spans="1:2" ht="12.75" customHeight="1" x14ac:dyDescent="0.2">
      <c r="A50534" s="1" t="s">
        <v>1683</v>
      </c>
      <c r="B50534" s="1" t="s">
        <v>53429</v>
      </c>
    </row>
    <row r="50535" spans="1:2" ht="12.75" customHeight="1" x14ac:dyDescent="0.2">
      <c r="A50535" s="1" t="s">
        <v>93497</v>
      </c>
      <c r="B50535" s="1" t="s">
        <v>95805</v>
      </c>
    </row>
    <row r="50536" spans="1:2" ht="12.75" customHeight="1" x14ac:dyDescent="0.2">
      <c r="A50536" s="1" t="s">
        <v>1906</v>
      </c>
      <c r="B50536" s="1" t="s">
        <v>86954</v>
      </c>
    </row>
    <row r="50537" spans="1:2" ht="12.75" customHeight="1" x14ac:dyDescent="0.2">
      <c r="A50537" s="1" t="s">
        <v>81848</v>
      </c>
      <c r="B50537" s="1" t="s">
        <v>83082</v>
      </c>
    </row>
    <row r="50538" spans="1:2" ht="12.75" customHeight="1" x14ac:dyDescent="0.2">
      <c r="A50538" s="1" t="s">
        <v>98929</v>
      </c>
      <c r="B50538" s="1" t="s">
        <v>73501</v>
      </c>
    </row>
    <row r="50539" spans="1:2" ht="12.75" customHeight="1" x14ac:dyDescent="0.2">
      <c r="A50539" s="1" t="s">
        <v>65811</v>
      </c>
      <c r="B50539" s="1" t="s">
        <v>3648</v>
      </c>
    </row>
    <row r="50540" spans="1:2" ht="12.75" customHeight="1" x14ac:dyDescent="0.2">
      <c r="A50540" s="1" t="s">
        <v>32209</v>
      </c>
      <c r="B50540" s="1" t="s">
        <v>65088</v>
      </c>
    </row>
    <row r="50541" spans="1:2" ht="12.75" customHeight="1" x14ac:dyDescent="0.2">
      <c r="A50541" s="1" t="s">
        <v>45138</v>
      </c>
      <c r="B50541" s="1" t="s">
        <v>15915</v>
      </c>
    </row>
    <row r="50542" spans="1:2" ht="12.75" customHeight="1" x14ac:dyDescent="0.2">
      <c r="A50542" s="1" t="s">
        <v>34977</v>
      </c>
      <c r="B50542" s="1" t="s">
        <v>86009</v>
      </c>
    </row>
    <row r="50543" spans="1:2" ht="12.75" customHeight="1" x14ac:dyDescent="0.2">
      <c r="A50543" s="1" t="s">
        <v>25671</v>
      </c>
      <c r="B50543" s="1" t="s">
        <v>92909</v>
      </c>
    </row>
    <row r="50544" spans="1:2" ht="12.75" customHeight="1" x14ac:dyDescent="0.2">
      <c r="A50544" s="1" t="s">
        <v>14923</v>
      </c>
      <c r="B50544" s="1" t="s">
        <v>70208</v>
      </c>
    </row>
    <row r="50545" spans="1:2" ht="12.75" customHeight="1" x14ac:dyDescent="0.2">
      <c r="A50545" s="1" t="s">
        <v>8328</v>
      </c>
      <c r="B50545" s="1" t="s">
        <v>30757</v>
      </c>
    </row>
    <row r="50546" spans="1:2" ht="12.75" customHeight="1" x14ac:dyDescent="0.2">
      <c r="A50546" s="1" t="s">
        <v>106987</v>
      </c>
      <c r="B50546" s="1" t="s">
        <v>11728</v>
      </c>
    </row>
    <row r="50547" spans="1:2" ht="12.75" customHeight="1" x14ac:dyDescent="0.2">
      <c r="A50547" s="1" t="s">
        <v>15134</v>
      </c>
      <c r="B50547" s="1" t="s">
        <v>62283</v>
      </c>
    </row>
    <row r="50548" spans="1:2" ht="12.75" customHeight="1" x14ac:dyDescent="0.2">
      <c r="A50548" s="1" t="s">
        <v>102943</v>
      </c>
      <c r="B50548" s="1" t="s">
        <v>85583</v>
      </c>
    </row>
    <row r="50549" spans="1:2" ht="12.75" customHeight="1" x14ac:dyDescent="0.2">
      <c r="A50549" s="1" t="s">
        <v>102981</v>
      </c>
      <c r="B50549" s="1" t="s">
        <v>74062</v>
      </c>
    </row>
    <row r="50550" spans="1:2" ht="12.75" customHeight="1" x14ac:dyDescent="0.2">
      <c r="A50550" s="1" t="s">
        <v>46423</v>
      </c>
      <c r="B50550" s="1" t="s">
        <v>103553</v>
      </c>
    </row>
    <row r="50551" spans="1:2" ht="12.75" customHeight="1" x14ac:dyDescent="0.2">
      <c r="A50551" s="1" t="s">
        <v>21603</v>
      </c>
      <c r="B50551" s="1" t="s">
        <v>96538</v>
      </c>
    </row>
    <row r="50552" spans="1:2" ht="12.75" customHeight="1" x14ac:dyDescent="0.2">
      <c r="A50552" s="1" t="s">
        <v>50278</v>
      </c>
      <c r="B50552" s="1" t="s">
        <v>95591</v>
      </c>
    </row>
    <row r="50553" spans="1:2" ht="12.75" customHeight="1" x14ac:dyDescent="0.2">
      <c r="A50553" s="1" t="s">
        <v>71573</v>
      </c>
      <c r="B50553" s="1" t="s">
        <v>17425</v>
      </c>
    </row>
    <row r="50554" spans="1:2" ht="12.75" customHeight="1" x14ac:dyDescent="0.2">
      <c r="A50554" s="1" t="s">
        <v>57431</v>
      </c>
      <c r="B50554" s="1" t="s">
        <v>106142</v>
      </c>
    </row>
    <row r="50555" spans="1:2" ht="12.75" customHeight="1" x14ac:dyDescent="0.2">
      <c r="A50555" s="1" t="s">
        <v>58955</v>
      </c>
      <c r="B50555" s="1" t="s">
        <v>95553</v>
      </c>
    </row>
    <row r="50556" spans="1:2" ht="12.75" customHeight="1" x14ac:dyDescent="0.2">
      <c r="A50556" s="1" t="s">
        <v>14752</v>
      </c>
      <c r="B50556" s="1" t="s">
        <v>14384</v>
      </c>
    </row>
    <row r="50557" spans="1:2" ht="12.75" customHeight="1" x14ac:dyDescent="0.2">
      <c r="A50557" s="1" t="s">
        <v>96719</v>
      </c>
      <c r="B50557" s="1" t="s">
        <v>50408</v>
      </c>
    </row>
    <row r="50558" spans="1:2" ht="12.75" customHeight="1" x14ac:dyDescent="0.2">
      <c r="A50558" s="1" t="s">
        <v>67373</v>
      </c>
      <c r="B50558" s="1" t="s">
        <v>39553</v>
      </c>
    </row>
    <row r="50559" spans="1:2" ht="12.75" customHeight="1" x14ac:dyDescent="0.2">
      <c r="A50559" s="1" t="s">
        <v>31826</v>
      </c>
      <c r="B50559" s="1" t="s">
        <v>55397</v>
      </c>
    </row>
    <row r="50560" spans="1:2" ht="12.75" customHeight="1" x14ac:dyDescent="0.2">
      <c r="A50560" s="1" t="s">
        <v>46422</v>
      </c>
      <c r="B50560" s="1" t="s">
        <v>1298</v>
      </c>
    </row>
    <row r="50561" spans="1:2" ht="12.75" customHeight="1" x14ac:dyDescent="0.2">
      <c r="A50561" s="1" t="s">
        <v>59547</v>
      </c>
      <c r="B50561" s="1" t="s">
        <v>89032</v>
      </c>
    </row>
    <row r="50562" spans="1:2" ht="12.75" customHeight="1" x14ac:dyDescent="0.2">
      <c r="A50562" s="1" t="s">
        <v>66364</v>
      </c>
      <c r="B50562" s="1" t="s">
        <v>76420</v>
      </c>
    </row>
    <row r="50563" spans="1:2" ht="12.75" customHeight="1" x14ac:dyDescent="0.2">
      <c r="A50563" s="1" t="s">
        <v>73371</v>
      </c>
      <c r="B50563" s="1" t="s">
        <v>90319</v>
      </c>
    </row>
    <row r="50564" spans="1:2" ht="12.75" customHeight="1" x14ac:dyDescent="0.2">
      <c r="A50564" s="1" t="s">
        <v>24168</v>
      </c>
      <c r="B50564" s="1" t="s">
        <v>64587</v>
      </c>
    </row>
    <row r="50565" spans="1:2" ht="12.75" customHeight="1" x14ac:dyDescent="0.2">
      <c r="A50565" s="1" t="s">
        <v>45168</v>
      </c>
      <c r="B50565" s="1" t="s">
        <v>38713</v>
      </c>
    </row>
    <row r="50566" spans="1:2" ht="12.75" customHeight="1" x14ac:dyDescent="0.2">
      <c r="A50566" s="1" t="s">
        <v>97725</v>
      </c>
      <c r="B50566" s="1" t="s">
        <v>85733</v>
      </c>
    </row>
    <row r="50567" spans="1:2" ht="12.75" customHeight="1" x14ac:dyDescent="0.2">
      <c r="A50567" s="1" t="s">
        <v>43064</v>
      </c>
      <c r="B50567" s="1" t="s">
        <v>88464</v>
      </c>
    </row>
    <row r="50568" spans="1:2" ht="12.75" customHeight="1" x14ac:dyDescent="0.2">
      <c r="A50568" s="1" t="s">
        <v>38247</v>
      </c>
      <c r="B50568" s="1" t="s">
        <v>86369</v>
      </c>
    </row>
    <row r="50569" spans="1:2" ht="12.75" customHeight="1" x14ac:dyDescent="0.2">
      <c r="A50569" s="1" t="s">
        <v>43260</v>
      </c>
      <c r="B50569" s="1" t="s">
        <v>44076</v>
      </c>
    </row>
    <row r="50570" spans="1:2" ht="12.75" customHeight="1" x14ac:dyDescent="0.2">
      <c r="A50570" s="1" t="s">
        <v>27136</v>
      </c>
      <c r="B50570" s="1" t="s">
        <v>46008</v>
      </c>
    </row>
    <row r="50571" spans="1:2" ht="12.75" customHeight="1" x14ac:dyDescent="0.2">
      <c r="A50571" s="1" t="s">
        <v>33006</v>
      </c>
      <c r="B50571" s="1" t="s">
        <v>79463</v>
      </c>
    </row>
    <row r="50572" spans="1:2" ht="12.75" customHeight="1" x14ac:dyDescent="0.2">
      <c r="A50572" s="1" t="s">
        <v>70418</v>
      </c>
      <c r="B50572" s="1" t="s">
        <v>98757</v>
      </c>
    </row>
    <row r="50573" spans="1:2" ht="12.75" customHeight="1" x14ac:dyDescent="0.2">
      <c r="A50573" s="1" t="s">
        <v>92332</v>
      </c>
      <c r="B50573" s="1" t="s">
        <v>33467</v>
      </c>
    </row>
    <row r="50574" spans="1:2" ht="12.75" customHeight="1" x14ac:dyDescent="0.2">
      <c r="A50574" s="1" t="s">
        <v>48811</v>
      </c>
      <c r="B50574" s="1" t="s">
        <v>14910</v>
      </c>
    </row>
    <row r="50575" spans="1:2" ht="12.75" customHeight="1" x14ac:dyDescent="0.2">
      <c r="A50575" s="1" t="s">
        <v>20834</v>
      </c>
      <c r="B50575" s="1" t="s">
        <v>53183</v>
      </c>
    </row>
    <row r="50576" spans="1:2" ht="12.75" customHeight="1" x14ac:dyDescent="0.2">
      <c r="A50576" s="1" t="s">
        <v>47489</v>
      </c>
      <c r="B50576" s="1" t="s">
        <v>82097</v>
      </c>
    </row>
    <row r="50577" spans="1:2" ht="12.75" customHeight="1" x14ac:dyDescent="0.2">
      <c r="A50577" s="1" t="s">
        <v>100036</v>
      </c>
      <c r="B50577" s="1" t="s">
        <v>2097</v>
      </c>
    </row>
    <row r="50578" spans="1:2" ht="12.75" customHeight="1" x14ac:dyDescent="0.2">
      <c r="A50578" s="1" t="s">
        <v>45339</v>
      </c>
      <c r="B50578" s="1" t="s">
        <v>1408</v>
      </c>
    </row>
    <row r="50579" spans="1:2" ht="12.75" customHeight="1" x14ac:dyDescent="0.2">
      <c r="A50579" s="1" t="s">
        <v>11414</v>
      </c>
      <c r="B50579" s="1" t="s">
        <v>9758</v>
      </c>
    </row>
    <row r="50580" spans="1:2" ht="12.75" customHeight="1" x14ac:dyDescent="0.2">
      <c r="A50580" s="1" t="s">
        <v>62884</v>
      </c>
      <c r="B50580" s="1" t="s">
        <v>36947</v>
      </c>
    </row>
    <row r="50581" spans="1:2" ht="12.75" customHeight="1" x14ac:dyDescent="0.2">
      <c r="A50581" s="1" t="s">
        <v>10233</v>
      </c>
      <c r="B50581" s="1" t="s">
        <v>102057</v>
      </c>
    </row>
    <row r="50582" spans="1:2" ht="12.75" customHeight="1" x14ac:dyDescent="0.2">
      <c r="A50582" s="1" t="s">
        <v>44000</v>
      </c>
      <c r="B50582" s="1" t="s">
        <v>91059</v>
      </c>
    </row>
    <row r="50583" spans="1:2" ht="12.75" customHeight="1" x14ac:dyDescent="0.2">
      <c r="A50583" s="1" t="s">
        <v>79889</v>
      </c>
      <c r="B50583" s="1" t="s">
        <v>5743</v>
      </c>
    </row>
    <row r="50584" spans="1:2" ht="12.75" customHeight="1" x14ac:dyDescent="0.2">
      <c r="A50584" s="1" t="s">
        <v>53001</v>
      </c>
      <c r="B50584" s="1" t="s">
        <v>56164</v>
      </c>
    </row>
    <row r="50585" spans="1:2" ht="12.75" customHeight="1" x14ac:dyDescent="0.2">
      <c r="A50585" s="1" t="s">
        <v>66640</v>
      </c>
      <c r="B50585" s="1" t="s">
        <v>52802</v>
      </c>
    </row>
    <row r="50586" spans="1:2" ht="12.75" customHeight="1" x14ac:dyDescent="0.2">
      <c r="A50586" s="1" t="s">
        <v>13363</v>
      </c>
      <c r="B50586" s="1" t="s">
        <v>48297</v>
      </c>
    </row>
    <row r="50587" spans="1:2" ht="12.75" customHeight="1" x14ac:dyDescent="0.2">
      <c r="A50587" s="1" t="s">
        <v>39770</v>
      </c>
      <c r="B50587" s="1" t="s">
        <v>65489</v>
      </c>
    </row>
    <row r="50588" spans="1:2" ht="12.75" customHeight="1" x14ac:dyDescent="0.2">
      <c r="A50588" s="1" t="s">
        <v>2348</v>
      </c>
      <c r="B50588" s="1" t="s">
        <v>88283</v>
      </c>
    </row>
    <row r="50589" spans="1:2" ht="12.75" customHeight="1" x14ac:dyDescent="0.2">
      <c r="A50589" s="1" t="s">
        <v>23993</v>
      </c>
      <c r="B50589" s="1" t="s">
        <v>96466</v>
      </c>
    </row>
    <row r="50590" spans="1:2" ht="12.75" customHeight="1" x14ac:dyDescent="0.2">
      <c r="A50590" s="1" t="s">
        <v>67649</v>
      </c>
      <c r="B50590" s="1" t="s">
        <v>81842</v>
      </c>
    </row>
    <row r="50591" spans="1:2" ht="12.75" customHeight="1" x14ac:dyDescent="0.2">
      <c r="A50591" s="1" t="s">
        <v>89213</v>
      </c>
      <c r="B50591" s="1" t="s">
        <v>42344</v>
      </c>
    </row>
    <row r="50592" spans="1:2" ht="12.75" customHeight="1" x14ac:dyDescent="0.2">
      <c r="A50592" s="1" t="s">
        <v>20370</v>
      </c>
      <c r="B50592" s="1" t="s">
        <v>60843</v>
      </c>
    </row>
    <row r="50593" spans="1:2" ht="12.75" customHeight="1" x14ac:dyDescent="0.2">
      <c r="A50593" s="1" t="s">
        <v>12005</v>
      </c>
      <c r="B50593" s="1" t="s">
        <v>72076</v>
      </c>
    </row>
    <row r="50594" spans="1:2" ht="12.75" customHeight="1" x14ac:dyDescent="0.2">
      <c r="A50594" s="1" t="s">
        <v>92672</v>
      </c>
      <c r="B50594" s="1" t="s">
        <v>16240</v>
      </c>
    </row>
    <row r="50595" spans="1:2" ht="12.75" customHeight="1" x14ac:dyDescent="0.2">
      <c r="A50595" s="1" t="s">
        <v>50076</v>
      </c>
      <c r="B50595" s="1" t="s">
        <v>65090</v>
      </c>
    </row>
    <row r="50596" spans="1:2" ht="12.75" customHeight="1" x14ac:dyDescent="0.2">
      <c r="A50596" s="1" t="s">
        <v>21258</v>
      </c>
      <c r="B50596" s="1" t="s">
        <v>66403</v>
      </c>
    </row>
    <row r="50597" spans="1:2" ht="12.75" customHeight="1" x14ac:dyDescent="0.2">
      <c r="A50597" s="1" t="s">
        <v>65760</v>
      </c>
      <c r="B50597" s="1" t="s">
        <v>26256</v>
      </c>
    </row>
    <row r="50598" spans="1:2" ht="12.75" customHeight="1" x14ac:dyDescent="0.2">
      <c r="A50598" s="1" t="s">
        <v>43429</v>
      </c>
      <c r="B50598" s="1" t="s">
        <v>3420</v>
      </c>
    </row>
    <row r="50599" spans="1:2" ht="12.75" customHeight="1" x14ac:dyDescent="0.2">
      <c r="A50599" s="1" t="s">
        <v>51863</v>
      </c>
      <c r="B50599" s="1" t="s">
        <v>51190</v>
      </c>
    </row>
    <row r="50600" spans="1:2" ht="12.75" customHeight="1" x14ac:dyDescent="0.2">
      <c r="A50600" s="1" t="s">
        <v>12460</v>
      </c>
      <c r="B50600" s="1" t="s">
        <v>78093</v>
      </c>
    </row>
    <row r="50601" spans="1:2" ht="12.75" customHeight="1" x14ac:dyDescent="0.2">
      <c r="A50601" s="1" t="s">
        <v>100800</v>
      </c>
      <c r="B50601" s="1" t="s">
        <v>5330</v>
      </c>
    </row>
    <row r="50602" spans="1:2" ht="12.75" customHeight="1" x14ac:dyDescent="0.2">
      <c r="A50602" s="1" t="s">
        <v>35291</v>
      </c>
      <c r="B50602" s="1" t="s">
        <v>46643</v>
      </c>
    </row>
    <row r="50603" spans="1:2" ht="12.75" customHeight="1" x14ac:dyDescent="0.2">
      <c r="A50603" s="1" t="s">
        <v>52912</v>
      </c>
      <c r="B50603" s="1" t="s">
        <v>88021</v>
      </c>
    </row>
    <row r="50604" spans="1:2" ht="12.75" customHeight="1" x14ac:dyDescent="0.2">
      <c r="A50604" s="1" t="s">
        <v>51269</v>
      </c>
      <c r="B50604" s="1" t="s">
        <v>19142</v>
      </c>
    </row>
    <row r="50605" spans="1:2" ht="12.75" customHeight="1" x14ac:dyDescent="0.2">
      <c r="A50605" s="1" t="s">
        <v>93884</v>
      </c>
      <c r="B50605" s="1" t="s">
        <v>33289</v>
      </c>
    </row>
    <row r="50606" spans="1:2" ht="12.75" customHeight="1" x14ac:dyDescent="0.2">
      <c r="A50606" s="1" t="s">
        <v>23877</v>
      </c>
      <c r="B50606" s="1" t="s">
        <v>97188</v>
      </c>
    </row>
    <row r="50607" spans="1:2" ht="12.75" customHeight="1" x14ac:dyDescent="0.2">
      <c r="A50607" s="1" t="s">
        <v>77872</v>
      </c>
      <c r="B50607" s="1" t="s">
        <v>9133</v>
      </c>
    </row>
    <row r="50608" spans="1:2" ht="12.75" customHeight="1" x14ac:dyDescent="0.2">
      <c r="A50608" s="1" t="s">
        <v>79467</v>
      </c>
      <c r="B50608" s="1" t="s">
        <v>62061</v>
      </c>
    </row>
    <row r="50609" spans="1:2" ht="12.75" customHeight="1" x14ac:dyDescent="0.2">
      <c r="A50609" s="1" t="s">
        <v>59841</v>
      </c>
      <c r="B50609" s="1" t="s">
        <v>67818</v>
      </c>
    </row>
    <row r="50610" spans="1:2" ht="12.75" customHeight="1" x14ac:dyDescent="0.2">
      <c r="A50610" s="1" t="s">
        <v>7141</v>
      </c>
      <c r="B50610" s="1" t="s">
        <v>29328</v>
      </c>
    </row>
    <row r="50611" spans="1:2" ht="12.75" customHeight="1" x14ac:dyDescent="0.2">
      <c r="A50611" s="1" t="s">
        <v>15857</v>
      </c>
      <c r="B50611" s="1" t="s">
        <v>68970</v>
      </c>
    </row>
    <row r="50612" spans="1:2" ht="12.75" customHeight="1" x14ac:dyDescent="0.2">
      <c r="A50612" s="1" t="s">
        <v>71843</v>
      </c>
      <c r="B50612" s="1" t="s">
        <v>12599</v>
      </c>
    </row>
    <row r="50613" spans="1:2" ht="12.75" customHeight="1" x14ac:dyDescent="0.2">
      <c r="A50613" s="1" t="s">
        <v>105686</v>
      </c>
      <c r="B50613" s="1" t="s">
        <v>28135</v>
      </c>
    </row>
    <row r="50614" spans="1:2" ht="12.75" customHeight="1" x14ac:dyDescent="0.2">
      <c r="A50614" s="1" t="s">
        <v>53029</v>
      </c>
      <c r="B50614" s="1" t="s">
        <v>61194</v>
      </c>
    </row>
    <row r="50615" spans="1:2" ht="12.75" customHeight="1" x14ac:dyDescent="0.2">
      <c r="A50615" s="1" t="s">
        <v>6054</v>
      </c>
      <c r="B50615" s="1" t="s">
        <v>20564</v>
      </c>
    </row>
    <row r="50616" spans="1:2" ht="12.75" customHeight="1" x14ac:dyDescent="0.2">
      <c r="A50616" s="1" t="s">
        <v>28357</v>
      </c>
      <c r="B50616" s="1" t="s">
        <v>85413</v>
      </c>
    </row>
    <row r="50617" spans="1:2" ht="12.75" customHeight="1" x14ac:dyDescent="0.2">
      <c r="A50617" s="1" t="s">
        <v>8220</v>
      </c>
      <c r="B50617" s="1" t="s">
        <v>23028</v>
      </c>
    </row>
    <row r="50618" spans="1:2" ht="12.75" customHeight="1" x14ac:dyDescent="0.2">
      <c r="A50618" s="1" t="s">
        <v>22294</v>
      </c>
      <c r="B50618" s="1" t="s">
        <v>11745</v>
      </c>
    </row>
    <row r="50619" spans="1:2" ht="12.75" customHeight="1" x14ac:dyDescent="0.2">
      <c r="A50619" s="1" t="s">
        <v>105805</v>
      </c>
      <c r="B50619" s="1" t="s">
        <v>23597</v>
      </c>
    </row>
    <row r="50620" spans="1:2" ht="12.75" customHeight="1" x14ac:dyDescent="0.2">
      <c r="A50620" s="1" t="s">
        <v>32281</v>
      </c>
      <c r="B50620" s="1" t="s">
        <v>79900</v>
      </c>
    </row>
    <row r="50621" spans="1:2" ht="12.75" customHeight="1" x14ac:dyDescent="0.2">
      <c r="A50621" s="1" t="s">
        <v>105229</v>
      </c>
      <c r="B50621" s="1" t="s">
        <v>72144</v>
      </c>
    </row>
    <row r="50622" spans="1:2" ht="12.75" customHeight="1" x14ac:dyDescent="0.2">
      <c r="A50622" s="1" t="s">
        <v>47256</v>
      </c>
      <c r="B50622" s="1" t="s">
        <v>74522</v>
      </c>
    </row>
    <row r="50623" spans="1:2" ht="12.75" customHeight="1" x14ac:dyDescent="0.2">
      <c r="A50623" s="1" t="s">
        <v>31588</v>
      </c>
      <c r="B50623" s="1" t="s">
        <v>40933</v>
      </c>
    </row>
    <row r="50624" spans="1:2" ht="12.75" customHeight="1" x14ac:dyDescent="0.2">
      <c r="A50624" s="1" t="s">
        <v>37</v>
      </c>
      <c r="B50624" s="1" t="s">
        <v>15987</v>
      </c>
    </row>
    <row r="50625" spans="1:2" ht="12.75" customHeight="1" x14ac:dyDescent="0.2">
      <c r="A50625" s="1" t="s">
        <v>100567</v>
      </c>
      <c r="B50625" s="1" t="s">
        <v>59678</v>
      </c>
    </row>
    <row r="50626" spans="1:2" ht="12.75" customHeight="1" x14ac:dyDescent="0.2">
      <c r="A50626" s="1" t="s">
        <v>86488</v>
      </c>
      <c r="B50626" s="1" t="s">
        <v>87611</v>
      </c>
    </row>
    <row r="50627" spans="1:2" ht="12.75" customHeight="1" x14ac:dyDescent="0.2">
      <c r="A50627" s="1" t="s">
        <v>48468</v>
      </c>
      <c r="B50627" s="1" t="s">
        <v>50355</v>
      </c>
    </row>
    <row r="50628" spans="1:2" ht="12.75" customHeight="1" x14ac:dyDescent="0.2">
      <c r="A50628" s="1" t="s">
        <v>46547</v>
      </c>
      <c r="B50628" s="1" t="s">
        <v>23854</v>
      </c>
    </row>
    <row r="50629" spans="1:2" ht="12.75" customHeight="1" x14ac:dyDescent="0.2">
      <c r="A50629" s="1" t="s">
        <v>67978</v>
      </c>
      <c r="B50629" s="1" t="s">
        <v>84339</v>
      </c>
    </row>
    <row r="50630" spans="1:2" ht="12.75" customHeight="1" x14ac:dyDescent="0.2">
      <c r="A50630" s="1" t="s">
        <v>13257</v>
      </c>
      <c r="B50630" s="1" t="s">
        <v>47925</v>
      </c>
    </row>
    <row r="50631" spans="1:2" ht="12.75" customHeight="1" x14ac:dyDescent="0.2">
      <c r="A50631" s="1" t="s">
        <v>20237</v>
      </c>
      <c r="B50631" s="1" t="s">
        <v>65861</v>
      </c>
    </row>
    <row r="50632" spans="1:2" ht="12.75" customHeight="1" x14ac:dyDescent="0.2">
      <c r="A50632" s="1" t="s">
        <v>72716</v>
      </c>
      <c r="B50632" s="1" t="s">
        <v>101644</v>
      </c>
    </row>
    <row r="50633" spans="1:2" ht="12.75" customHeight="1" x14ac:dyDescent="0.2">
      <c r="A50633" s="1" t="s">
        <v>102684</v>
      </c>
      <c r="B50633" s="1" t="s">
        <v>45532</v>
      </c>
    </row>
    <row r="50634" spans="1:2" ht="12.75" customHeight="1" x14ac:dyDescent="0.2">
      <c r="A50634" s="1" t="s">
        <v>6180</v>
      </c>
      <c r="B50634" s="1" t="s">
        <v>84758</v>
      </c>
    </row>
    <row r="50635" spans="1:2" ht="12.75" customHeight="1" x14ac:dyDescent="0.2">
      <c r="A50635" s="1" t="s">
        <v>49381</v>
      </c>
      <c r="B50635" s="1" t="s">
        <v>33554</v>
      </c>
    </row>
    <row r="50636" spans="1:2" ht="12.75" customHeight="1" x14ac:dyDescent="0.2">
      <c r="A50636" s="1" t="s">
        <v>64331</v>
      </c>
      <c r="B50636" s="1" t="s">
        <v>84715</v>
      </c>
    </row>
    <row r="50637" spans="1:2" ht="12.75" customHeight="1" x14ac:dyDescent="0.2">
      <c r="A50637" s="1" t="s">
        <v>98223</v>
      </c>
      <c r="B50637" s="1" t="s">
        <v>23975</v>
      </c>
    </row>
    <row r="50638" spans="1:2" ht="12.75" customHeight="1" x14ac:dyDescent="0.2">
      <c r="A50638" s="1" t="s">
        <v>43545</v>
      </c>
      <c r="B50638" s="1" t="s">
        <v>3761</v>
      </c>
    </row>
    <row r="50639" spans="1:2" ht="12.75" customHeight="1" x14ac:dyDescent="0.2">
      <c r="A50639" s="1" t="s">
        <v>96044</v>
      </c>
      <c r="B50639" s="1" t="s">
        <v>53420</v>
      </c>
    </row>
    <row r="50640" spans="1:2" ht="12.75" customHeight="1" x14ac:dyDescent="0.2">
      <c r="A50640" s="1" t="s">
        <v>91211</v>
      </c>
      <c r="B50640" s="1" t="s">
        <v>65948</v>
      </c>
    </row>
    <row r="50641" spans="1:2" ht="12.75" customHeight="1" x14ac:dyDescent="0.2">
      <c r="A50641" s="1" t="s">
        <v>47027</v>
      </c>
      <c r="B50641" s="1" t="s">
        <v>23936</v>
      </c>
    </row>
    <row r="50642" spans="1:2" ht="12.75" customHeight="1" x14ac:dyDescent="0.2">
      <c r="A50642" s="1" t="s">
        <v>77490</v>
      </c>
      <c r="B50642" s="1" t="s">
        <v>48832</v>
      </c>
    </row>
    <row r="50643" spans="1:2" ht="12.75" customHeight="1" x14ac:dyDescent="0.2">
      <c r="A50643" s="1" t="s">
        <v>64951</v>
      </c>
      <c r="B50643" s="1" t="s">
        <v>101096</v>
      </c>
    </row>
    <row r="50644" spans="1:2" ht="12.75" customHeight="1" x14ac:dyDescent="0.2">
      <c r="A50644" s="1" t="s">
        <v>28238</v>
      </c>
      <c r="B50644" s="1" t="s">
        <v>55666</v>
      </c>
    </row>
    <row r="50645" spans="1:2" ht="12.75" customHeight="1" x14ac:dyDescent="0.2">
      <c r="A50645" s="1" t="s">
        <v>82965</v>
      </c>
      <c r="B50645" s="1" t="s">
        <v>55158</v>
      </c>
    </row>
    <row r="50646" spans="1:2" ht="12.75" customHeight="1" x14ac:dyDescent="0.2">
      <c r="A50646" s="1" t="s">
        <v>14336</v>
      </c>
      <c r="B50646" s="1" t="s">
        <v>32279</v>
      </c>
    </row>
    <row r="50647" spans="1:2" ht="12.75" customHeight="1" x14ac:dyDescent="0.2">
      <c r="A50647" s="1" t="s">
        <v>21308</v>
      </c>
      <c r="B50647" s="1" t="s">
        <v>32177</v>
      </c>
    </row>
    <row r="50648" spans="1:2" ht="12.75" customHeight="1" x14ac:dyDescent="0.2">
      <c r="A50648" s="1" t="s">
        <v>49937</v>
      </c>
      <c r="B50648" s="1" t="s">
        <v>19468</v>
      </c>
    </row>
    <row r="50649" spans="1:2" ht="12.75" customHeight="1" x14ac:dyDescent="0.2">
      <c r="A50649" s="1" t="s">
        <v>35476</v>
      </c>
      <c r="B50649" s="1" t="s">
        <v>54610</v>
      </c>
    </row>
    <row r="50650" spans="1:2" ht="12.75" customHeight="1" x14ac:dyDescent="0.2">
      <c r="A50650" s="1" t="s">
        <v>54019</v>
      </c>
      <c r="B50650" s="1" t="s">
        <v>105469</v>
      </c>
    </row>
    <row r="50651" spans="1:2" ht="12.75" customHeight="1" x14ac:dyDescent="0.2">
      <c r="A50651" s="1" t="s">
        <v>80800</v>
      </c>
      <c r="B50651" s="1" t="s">
        <v>92793</v>
      </c>
    </row>
    <row r="50652" spans="1:2" ht="12.75" customHeight="1" x14ac:dyDescent="0.2">
      <c r="A50652" s="1" t="s">
        <v>69734</v>
      </c>
      <c r="B50652" s="1" t="s">
        <v>40544</v>
      </c>
    </row>
    <row r="50653" spans="1:2" ht="12.75" customHeight="1" x14ac:dyDescent="0.2">
      <c r="A50653" s="1" t="s">
        <v>74134</v>
      </c>
      <c r="B50653" s="1" t="s">
        <v>105309</v>
      </c>
    </row>
    <row r="50654" spans="1:2" ht="12.75" customHeight="1" x14ac:dyDescent="0.2">
      <c r="A50654" s="1" t="s">
        <v>30824</v>
      </c>
      <c r="B50654" s="1" t="s">
        <v>62400</v>
      </c>
    </row>
    <row r="50655" spans="1:2" ht="12.75" customHeight="1" x14ac:dyDescent="0.2">
      <c r="A50655" s="1" t="s">
        <v>98160</v>
      </c>
      <c r="B50655" s="1" t="s">
        <v>93488</v>
      </c>
    </row>
    <row r="50656" spans="1:2" ht="12.75" customHeight="1" x14ac:dyDescent="0.2">
      <c r="A50656" s="1" t="s">
        <v>20932</v>
      </c>
      <c r="B50656" s="1" t="s">
        <v>69252</v>
      </c>
    </row>
    <row r="50657" spans="1:2" ht="12.75" customHeight="1" x14ac:dyDescent="0.2">
      <c r="A50657" s="1" t="s">
        <v>107007</v>
      </c>
      <c r="B50657" s="1" t="s">
        <v>85485</v>
      </c>
    </row>
    <row r="50658" spans="1:2" ht="12.75" customHeight="1" x14ac:dyDescent="0.2">
      <c r="A50658" s="1" t="s">
        <v>34418</v>
      </c>
      <c r="B50658" s="1" t="s">
        <v>48834</v>
      </c>
    </row>
    <row r="50659" spans="1:2" ht="12.75" customHeight="1" x14ac:dyDescent="0.2">
      <c r="A50659" s="1" t="s">
        <v>97689</v>
      </c>
      <c r="B50659" s="1" t="s">
        <v>8516</v>
      </c>
    </row>
    <row r="50660" spans="1:2" ht="12.75" customHeight="1" x14ac:dyDescent="0.2">
      <c r="A50660" s="1" t="s">
        <v>36553</v>
      </c>
      <c r="B50660" s="1" t="s">
        <v>104422</v>
      </c>
    </row>
    <row r="50661" spans="1:2" ht="12.75" customHeight="1" x14ac:dyDescent="0.2">
      <c r="A50661" s="1" t="s">
        <v>51603</v>
      </c>
      <c r="B50661" s="1" t="s">
        <v>38264</v>
      </c>
    </row>
    <row r="50662" spans="1:2" ht="12.75" customHeight="1" x14ac:dyDescent="0.2">
      <c r="A50662" s="1" t="s">
        <v>105650</v>
      </c>
      <c r="B50662" s="1" t="s">
        <v>70139</v>
      </c>
    </row>
    <row r="50663" spans="1:2" ht="12.75" customHeight="1" x14ac:dyDescent="0.2">
      <c r="A50663" s="1" t="s">
        <v>78903</v>
      </c>
      <c r="B50663" s="1" t="s">
        <v>4660</v>
      </c>
    </row>
    <row r="50664" spans="1:2" ht="12.75" customHeight="1" x14ac:dyDescent="0.2">
      <c r="A50664" s="1" t="s">
        <v>11185</v>
      </c>
      <c r="B50664" s="1" t="s">
        <v>39593</v>
      </c>
    </row>
    <row r="50665" spans="1:2" ht="12.75" customHeight="1" x14ac:dyDescent="0.2">
      <c r="A50665" s="1" t="s">
        <v>97332</v>
      </c>
      <c r="B50665" s="1" t="s">
        <v>73109</v>
      </c>
    </row>
    <row r="50666" spans="1:2" ht="12.75" customHeight="1" x14ac:dyDescent="0.2">
      <c r="A50666" s="1" t="s">
        <v>76885</v>
      </c>
      <c r="B50666" s="1" t="s">
        <v>54750</v>
      </c>
    </row>
    <row r="50667" spans="1:2" ht="12.75" customHeight="1" x14ac:dyDescent="0.2">
      <c r="A50667" s="1" t="s">
        <v>84449</v>
      </c>
      <c r="B50667" s="1" t="s">
        <v>31895</v>
      </c>
    </row>
    <row r="50668" spans="1:2" ht="12.75" customHeight="1" x14ac:dyDescent="0.2">
      <c r="A50668" s="1" t="s">
        <v>32790</v>
      </c>
      <c r="B50668" s="1" t="s">
        <v>19399</v>
      </c>
    </row>
    <row r="50669" spans="1:2" ht="12.75" customHeight="1" x14ac:dyDescent="0.2">
      <c r="A50669" s="1" t="s">
        <v>16485</v>
      </c>
      <c r="B50669" s="1" t="s">
        <v>85019</v>
      </c>
    </row>
    <row r="50670" spans="1:2" ht="12.75" customHeight="1" x14ac:dyDescent="0.2">
      <c r="A50670" s="1" t="s">
        <v>76577</v>
      </c>
      <c r="B50670" s="1" t="s">
        <v>39203</v>
      </c>
    </row>
    <row r="50671" spans="1:2" ht="12.75" customHeight="1" x14ac:dyDescent="0.2">
      <c r="A50671" s="1" t="s">
        <v>101622</v>
      </c>
      <c r="B50671" s="1" t="s">
        <v>84620</v>
      </c>
    </row>
    <row r="50672" spans="1:2" ht="12.75" customHeight="1" x14ac:dyDescent="0.2">
      <c r="A50672" s="1" t="s">
        <v>47680</v>
      </c>
      <c r="B50672" s="1" t="s">
        <v>47637</v>
      </c>
    </row>
    <row r="50673" spans="1:2" ht="12.75" customHeight="1" x14ac:dyDescent="0.2">
      <c r="A50673" s="1" t="s">
        <v>6217</v>
      </c>
      <c r="B50673" s="1" t="s">
        <v>13356</v>
      </c>
    </row>
    <row r="50674" spans="1:2" ht="12.75" customHeight="1" x14ac:dyDescent="0.2">
      <c r="A50674" s="1" t="s">
        <v>94470</v>
      </c>
      <c r="B50674" s="1" t="s">
        <v>75671</v>
      </c>
    </row>
    <row r="50675" spans="1:2" ht="12.75" customHeight="1" x14ac:dyDescent="0.2">
      <c r="A50675" s="1" t="s">
        <v>27485</v>
      </c>
      <c r="B50675" s="1" t="s">
        <v>89131</v>
      </c>
    </row>
    <row r="50676" spans="1:2" ht="12.75" customHeight="1" x14ac:dyDescent="0.2">
      <c r="A50676" s="1" t="s">
        <v>47241</v>
      </c>
      <c r="B50676" s="1" t="s">
        <v>91885</v>
      </c>
    </row>
    <row r="50677" spans="1:2" ht="12.75" customHeight="1" x14ac:dyDescent="0.2">
      <c r="A50677" s="1" t="s">
        <v>81452</v>
      </c>
      <c r="B50677" s="1" t="s">
        <v>100030</v>
      </c>
    </row>
    <row r="50678" spans="1:2" ht="12.75" customHeight="1" x14ac:dyDescent="0.2">
      <c r="A50678" s="1" t="s">
        <v>89703</v>
      </c>
      <c r="B50678" s="1" t="s">
        <v>79703</v>
      </c>
    </row>
    <row r="50679" spans="1:2" ht="12.75" customHeight="1" x14ac:dyDescent="0.2">
      <c r="A50679" s="1" t="s">
        <v>91107</v>
      </c>
      <c r="B50679" s="1" t="s">
        <v>58618</v>
      </c>
    </row>
    <row r="50680" spans="1:2" ht="12.75" customHeight="1" x14ac:dyDescent="0.2">
      <c r="A50680" s="1" t="s">
        <v>3559</v>
      </c>
      <c r="B50680" s="1" t="s">
        <v>13102</v>
      </c>
    </row>
    <row r="50681" spans="1:2" ht="12.75" customHeight="1" x14ac:dyDescent="0.2">
      <c r="A50681" s="1" t="s">
        <v>51835</v>
      </c>
      <c r="B50681" s="1" t="s">
        <v>52630</v>
      </c>
    </row>
    <row r="50682" spans="1:2" ht="12.75" customHeight="1" x14ac:dyDescent="0.2">
      <c r="A50682" s="1" t="s">
        <v>59962</v>
      </c>
      <c r="B50682" s="1" t="s">
        <v>100571</v>
      </c>
    </row>
    <row r="50683" spans="1:2" ht="12.75" customHeight="1" x14ac:dyDescent="0.2">
      <c r="A50683" s="1" t="s">
        <v>20766</v>
      </c>
      <c r="B50683" s="1" t="s">
        <v>37674</v>
      </c>
    </row>
    <row r="50684" spans="1:2" ht="12.75" customHeight="1" x14ac:dyDescent="0.2">
      <c r="A50684" s="1" t="s">
        <v>52037</v>
      </c>
      <c r="B50684" s="1" t="s">
        <v>87781</v>
      </c>
    </row>
    <row r="50685" spans="1:2" ht="12.75" customHeight="1" x14ac:dyDescent="0.2">
      <c r="A50685" s="1" t="s">
        <v>40044</v>
      </c>
      <c r="B50685" s="1" t="s">
        <v>79709</v>
      </c>
    </row>
    <row r="50686" spans="1:2" ht="12.75" customHeight="1" x14ac:dyDescent="0.2">
      <c r="A50686" s="1" t="s">
        <v>27421</v>
      </c>
      <c r="B50686" s="1" t="s">
        <v>72505</v>
      </c>
    </row>
    <row r="50687" spans="1:2" ht="12.75" customHeight="1" x14ac:dyDescent="0.2">
      <c r="A50687" s="1" t="s">
        <v>3734</v>
      </c>
      <c r="B50687" s="1" t="s">
        <v>32996</v>
      </c>
    </row>
    <row r="50688" spans="1:2" ht="12.75" customHeight="1" x14ac:dyDescent="0.2">
      <c r="A50688" s="1" t="s">
        <v>67576</v>
      </c>
      <c r="B50688" s="1" t="s">
        <v>87725</v>
      </c>
    </row>
    <row r="50689" spans="1:2" ht="12.75" customHeight="1" x14ac:dyDescent="0.2">
      <c r="A50689" s="1" t="s">
        <v>96567</v>
      </c>
      <c r="B50689" s="1" t="s">
        <v>4476</v>
      </c>
    </row>
    <row r="50690" spans="1:2" ht="12.75" customHeight="1" x14ac:dyDescent="0.2">
      <c r="A50690" s="1" t="s">
        <v>55404</v>
      </c>
      <c r="B50690" s="1" t="s">
        <v>43380</v>
      </c>
    </row>
    <row r="50691" spans="1:2" ht="12.75" customHeight="1" x14ac:dyDescent="0.2">
      <c r="A50691" s="1" t="s">
        <v>70448</v>
      </c>
      <c r="B50691" s="1" t="s">
        <v>44755</v>
      </c>
    </row>
    <row r="50692" spans="1:2" ht="12.75" customHeight="1" x14ac:dyDescent="0.2">
      <c r="A50692" s="1" t="s">
        <v>33370</v>
      </c>
      <c r="B50692" s="1" t="s">
        <v>114</v>
      </c>
    </row>
    <row r="50693" spans="1:2" ht="12.75" customHeight="1" x14ac:dyDescent="0.2">
      <c r="A50693" s="1" t="s">
        <v>86540</v>
      </c>
      <c r="B50693" s="1" t="s">
        <v>726</v>
      </c>
    </row>
    <row r="50694" spans="1:2" ht="12.75" customHeight="1" x14ac:dyDescent="0.2">
      <c r="A50694" s="1" t="s">
        <v>23756</v>
      </c>
      <c r="B50694" s="1" t="s">
        <v>11410</v>
      </c>
    </row>
    <row r="50695" spans="1:2" ht="12.75" customHeight="1" x14ac:dyDescent="0.2">
      <c r="A50695" s="1" t="s">
        <v>9920</v>
      </c>
      <c r="B50695" s="1" t="s">
        <v>76097</v>
      </c>
    </row>
    <row r="50696" spans="1:2" ht="12.75" customHeight="1" x14ac:dyDescent="0.2">
      <c r="A50696" s="1" t="s">
        <v>64012</v>
      </c>
      <c r="B50696" s="1" t="s">
        <v>6130</v>
      </c>
    </row>
    <row r="50697" spans="1:2" ht="12.75" customHeight="1" x14ac:dyDescent="0.2">
      <c r="A50697" s="1" t="s">
        <v>83659</v>
      </c>
      <c r="B50697" s="1" t="s">
        <v>31149</v>
      </c>
    </row>
    <row r="50698" spans="1:2" ht="12.75" customHeight="1" x14ac:dyDescent="0.2">
      <c r="A50698" s="1" t="s">
        <v>90591</v>
      </c>
      <c r="B50698" s="1" t="s">
        <v>52129</v>
      </c>
    </row>
    <row r="50699" spans="1:2" ht="12.75" customHeight="1" x14ac:dyDescent="0.2">
      <c r="A50699" s="1" t="s">
        <v>35963</v>
      </c>
      <c r="B50699" s="1" t="s">
        <v>4706</v>
      </c>
    </row>
    <row r="50700" spans="1:2" ht="12.75" customHeight="1" x14ac:dyDescent="0.2">
      <c r="A50700" s="1" t="s">
        <v>11270</v>
      </c>
      <c r="B50700" s="1" t="s">
        <v>48446</v>
      </c>
    </row>
    <row r="50701" spans="1:2" ht="12.75" customHeight="1" x14ac:dyDescent="0.2">
      <c r="A50701" s="1" t="s">
        <v>36115</v>
      </c>
      <c r="B50701" s="1" t="s">
        <v>79590</v>
      </c>
    </row>
    <row r="50702" spans="1:2" ht="12.75" customHeight="1" x14ac:dyDescent="0.2">
      <c r="A50702" s="1" t="s">
        <v>71814</v>
      </c>
      <c r="B50702" s="1" t="s">
        <v>63769</v>
      </c>
    </row>
    <row r="50703" spans="1:2" ht="12.75" customHeight="1" x14ac:dyDescent="0.2">
      <c r="A50703" s="1" t="s">
        <v>97723</v>
      </c>
      <c r="B50703" s="1" t="s">
        <v>43693</v>
      </c>
    </row>
    <row r="50704" spans="1:2" ht="12.75" customHeight="1" x14ac:dyDescent="0.2">
      <c r="A50704" s="1" t="s">
        <v>55903</v>
      </c>
      <c r="B50704" s="1" t="s">
        <v>51169</v>
      </c>
    </row>
    <row r="50705" spans="1:2" ht="12.75" customHeight="1" x14ac:dyDescent="0.2">
      <c r="A50705" s="1" t="s">
        <v>81232</v>
      </c>
      <c r="B50705" s="1" t="s">
        <v>87162</v>
      </c>
    </row>
    <row r="50706" spans="1:2" ht="12.75" customHeight="1" x14ac:dyDescent="0.2">
      <c r="A50706" s="1" t="s">
        <v>56519</v>
      </c>
      <c r="B50706" s="1" t="s">
        <v>8134</v>
      </c>
    </row>
    <row r="50707" spans="1:2" ht="12.75" customHeight="1" x14ac:dyDescent="0.2">
      <c r="A50707" s="1" t="s">
        <v>35897</v>
      </c>
      <c r="B50707" s="1" t="s">
        <v>77457</v>
      </c>
    </row>
    <row r="50708" spans="1:2" ht="12.75" customHeight="1" x14ac:dyDescent="0.2">
      <c r="A50708" s="1" t="s">
        <v>12747</v>
      </c>
      <c r="B50708" s="1" t="s">
        <v>46069</v>
      </c>
    </row>
    <row r="50709" spans="1:2" ht="12.75" customHeight="1" x14ac:dyDescent="0.2">
      <c r="A50709" s="1" t="s">
        <v>21838</v>
      </c>
      <c r="B50709" s="1" t="s">
        <v>40168</v>
      </c>
    </row>
    <row r="50710" spans="1:2" ht="12.75" customHeight="1" x14ac:dyDescent="0.2">
      <c r="A50710" s="1" t="s">
        <v>76603</v>
      </c>
      <c r="B50710" s="1" t="s">
        <v>16812</v>
      </c>
    </row>
    <row r="50711" spans="1:2" ht="12.75" customHeight="1" x14ac:dyDescent="0.2">
      <c r="A50711" s="1" t="s">
        <v>50965</v>
      </c>
      <c r="B50711" s="1" t="s">
        <v>19331</v>
      </c>
    </row>
    <row r="50712" spans="1:2" ht="12.75" customHeight="1" x14ac:dyDescent="0.2">
      <c r="A50712" s="1" t="s">
        <v>42647</v>
      </c>
      <c r="B50712" s="1" t="s">
        <v>42133</v>
      </c>
    </row>
    <row r="50713" spans="1:2" ht="12.75" customHeight="1" x14ac:dyDescent="0.2">
      <c r="A50713" s="1" t="s">
        <v>55892</v>
      </c>
      <c r="B50713" s="1" t="s">
        <v>14715</v>
      </c>
    </row>
    <row r="50714" spans="1:2" ht="12.75" customHeight="1" x14ac:dyDescent="0.2">
      <c r="A50714" s="1" t="s">
        <v>22769</v>
      </c>
      <c r="B50714" s="1" t="s">
        <v>84411</v>
      </c>
    </row>
    <row r="50715" spans="1:2" ht="12.75" customHeight="1" x14ac:dyDescent="0.2">
      <c r="A50715" s="1" t="s">
        <v>99908</v>
      </c>
      <c r="B50715" s="1" t="s">
        <v>73084</v>
      </c>
    </row>
    <row r="50716" spans="1:2" ht="12.75" customHeight="1" x14ac:dyDescent="0.2">
      <c r="A50716" s="1" t="s">
        <v>56552</v>
      </c>
      <c r="B50716" s="1" t="s">
        <v>1600</v>
      </c>
    </row>
    <row r="50717" spans="1:2" ht="12.75" customHeight="1" x14ac:dyDescent="0.2">
      <c r="A50717" s="1" t="s">
        <v>3771</v>
      </c>
      <c r="B50717" s="1" t="s">
        <v>17656</v>
      </c>
    </row>
    <row r="50718" spans="1:2" ht="12.75" customHeight="1" x14ac:dyDescent="0.2">
      <c r="A50718" s="1" t="s">
        <v>90754</v>
      </c>
      <c r="B50718" s="1" t="s">
        <v>28770</v>
      </c>
    </row>
    <row r="50719" spans="1:2" ht="12.75" customHeight="1" x14ac:dyDescent="0.2">
      <c r="A50719" s="1" t="s">
        <v>53471</v>
      </c>
      <c r="B50719" s="1" t="s">
        <v>68094</v>
      </c>
    </row>
    <row r="50720" spans="1:2" ht="12.75" customHeight="1" x14ac:dyDescent="0.2">
      <c r="A50720" s="1" t="s">
        <v>102275</v>
      </c>
      <c r="B50720" s="1" t="s">
        <v>35484</v>
      </c>
    </row>
    <row r="50721" spans="1:2" ht="12.75" customHeight="1" x14ac:dyDescent="0.2">
      <c r="A50721" s="1" t="s">
        <v>35122</v>
      </c>
      <c r="B50721" s="1" t="s">
        <v>63770</v>
      </c>
    </row>
    <row r="50722" spans="1:2" ht="12.75" customHeight="1" x14ac:dyDescent="0.2">
      <c r="A50722" s="1" t="s">
        <v>29396</v>
      </c>
      <c r="B50722" s="1" t="s">
        <v>81290</v>
      </c>
    </row>
    <row r="50723" spans="1:2" ht="12.75" customHeight="1" x14ac:dyDescent="0.2">
      <c r="A50723" s="1" t="s">
        <v>60490</v>
      </c>
      <c r="B50723" s="1" t="s">
        <v>87928</v>
      </c>
    </row>
    <row r="50724" spans="1:2" ht="12.75" customHeight="1" x14ac:dyDescent="0.2">
      <c r="A50724" s="1" t="s">
        <v>48108</v>
      </c>
      <c r="B50724" s="1" t="s">
        <v>3080</v>
      </c>
    </row>
    <row r="50725" spans="1:2" ht="12.75" customHeight="1" x14ac:dyDescent="0.2">
      <c r="A50725" s="1" t="s">
        <v>67215</v>
      </c>
      <c r="B50725" s="1" t="s">
        <v>83599</v>
      </c>
    </row>
    <row r="50726" spans="1:2" ht="12.75" customHeight="1" x14ac:dyDescent="0.2">
      <c r="A50726" s="1" t="s">
        <v>73549</v>
      </c>
      <c r="B50726" s="1" t="s">
        <v>95481</v>
      </c>
    </row>
    <row r="50727" spans="1:2" ht="12.75" customHeight="1" x14ac:dyDescent="0.2">
      <c r="A50727" s="1" t="s">
        <v>78302</v>
      </c>
      <c r="B50727" s="1" t="s">
        <v>29460</v>
      </c>
    </row>
    <row r="50728" spans="1:2" ht="12.75" customHeight="1" x14ac:dyDescent="0.2">
      <c r="A50728" s="1" t="s">
        <v>53326</v>
      </c>
      <c r="B50728" s="1" t="s">
        <v>30806</v>
      </c>
    </row>
    <row r="50729" spans="1:2" ht="12.75" customHeight="1" x14ac:dyDescent="0.2">
      <c r="A50729" s="1" t="s">
        <v>80513</v>
      </c>
      <c r="B50729" s="1" t="s">
        <v>69997</v>
      </c>
    </row>
    <row r="50730" spans="1:2" ht="12.75" customHeight="1" x14ac:dyDescent="0.2">
      <c r="A50730" s="1" t="s">
        <v>96815</v>
      </c>
      <c r="B50730" s="1" t="s">
        <v>99733</v>
      </c>
    </row>
    <row r="50731" spans="1:2" ht="12.75" customHeight="1" x14ac:dyDescent="0.2">
      <c r="A50731" s="1" t="s">
        <v>60173</v>
      </c>
      <c r="B50731" s="1" t="s">
        <v>96358</v>
      </c>
    </row>
    <row r="50732" spans="1:2" ht="12.75" customHeight="1" x14ac:dyDescent="0.2">
      <c r="A50732" s="1" t="s">
        <v>17311</v>
      </c>
      <c r="B50732" s="1" t="s">
        <v>60397</v>
      </c>
    </row>
    <row r="50733" spans="1:2" ht="12.75" customHeight="1" x14ac:dyDescent="0.2">
      <c r="A50733" s="1" t="s">
        <v>34983</v>
      </c>
      <c r="B50733" s="1" t="s">
        <v>93619</v>
      </c>
    </row>
    <row r="50734" spans="1:2" ht="12.75" customHeight="1" x14ac:dyDescent="0.2">
      <c r="A50734" s="1" t="s">
        <v>82729</v>
      </c>
      <c r="B50734" s="1" t="s">
        <v>40811</v>
      </c>
    </row>
    <row r="50735" spans="1:2" ht="12.75" customHeight="1" x14ac:dyDescent="0.2">
      <c r="A50735" s="1" t="s">
        <v>106733</v>
      </c>
      <c r="B50735" s="1" t="s">
        <v>46717</v>
      </c>
    </row>
    <row r="50736" spans="1:2" ht="12.75" customHeight="1" x14ac:dyDescent="0.2">
      <c r="A50736" s="1" t="s">
        <v>69077</v>
      </c>
      <c r="B50736" s="1" t="s">
        <v>65706</v>
      </c>
    </row>
    <row r="50737" spans="1:2" ht="12.75" customHeight="1" x14ac:dyDescent="0.2">
      <c r="A50737" s="1" t="s">
        <v>30702</v>
      </c>
      <c r="B50737" s="1" t="s">
        <v>5936</v>
      </c>
    </row>
    <row r="50738" spans="1:2" ht="12.75" customHeight="1" x14ac:dyDescent="0.2">
      <c r="A50738" s="1" t="s">
        <v>90772</v>
      </c>
      <c r="B50738" s="1" t="s">
        <v>94926</v>
      </c>
    </row>
    <row r="50739" spans="1:2" ht="12.75" customHeight="1" x14ac:dyDescent="0.2">
      <c r="A50739" s="1" t="s">
        <v>31052</v>
      </c>
      <c r="B50739" s="1" t="s">
        <v>6258</v>
      </c>
    </row>
    <row r="50740" spans="1:2" ht="12.75" customHeight="1" x14ac:dyDescent="0.2">
      <c r="A50740" s="1" t="s">
        <v>83917</v>
      </c>
      <c r="B50740" s="1" t="s">
        <v>38369</v>
      </c>
    </row>
    <row r="50741" spans="1:2" ht="12.75" customHeight="1" x14ac:dyDescent="0.2">
      <c r="A50741" s="1" t="s">
        <v>47356</v>
      </c>
      <c r="B50741" s="1" t="s">
        <v>79478</v>
      </c>
    </row>
    <row r="50742" spans="1:2" ht="12.75" customHeight="1" x14ac:dyDescent="0.2">
      <c r="A50742" s="1" t="s">
        <v>46666</v>
      </c>
      <c r="B50742" s="1" t="s">
        <v>41421</v>
      </c>
    </row>
    <row r="50743" spans="1:2" ht="12.75" customHeight="1" x14ac:dyDescent="0.2">
      <c r="A50743" s="1" t="s">
        <v>31660</v>
      </c>
      <c r="B50743" s="1" t="s">
        <v>29096</v>
      </c>
    </row>
    <row r="50744" spans="1:2" ht="12.75" customHeight="1" x14ac:dyDescent="0.2">
      <c r="A50744" s="1" t="s">
        <v>103862</v>
      </c>
      <c r="B50744" s="1" t="s">
        <v>43950</v>
      </c>
    </row>
    <row r="50745" spans="1:2" ht="12.75" customHeight="1" x14ac:dyDescent="0.2">
      <c r="A50745" s="1" t="s">
        <v>75817</v>
      </c>
      <c r="B50745" s="1" t="s">
        <v>26868</v>
      </c>
    </row>
    <row r="50746" spans="1:2" ht="12.75" customHeight="1" x14ac:dyDescent="0.2">
      <c r="A50746" s="1" t="s">
        <v>101616</v>
      </c>
      <c r="B50746" s="1" t="s">
        <v>77867</v>
      </c>
    </row>
    <row r="50747" spans="1:2" ht="12.75" customHeight="1" x14ac:dyDescent="0.2">
      <c r="A50747" s="1" t="s">
        <v>3051</v>
      </c>
      <c r="B50747" s="1" t="s">
        <v>102956</v>
      </c>
    </row>
    <row r="50748" spans="1:2" ht="12.75" customHeight="1" x14ac:dyDescent="0.2">
      <c r="A50748" s="1" t="s">
        <v>88446</v>
      </c>
      <c r="B50748" s="1" t="s">
        <v>72915</v>
      </c>
    </row>
    <row r="50749" spans="1:2" ht="12.75" customHeight="1" x14ac:dyDescent="0.2">
      <c r="A50749" s="1" t="s">
        <v>792</v>
      </c>
      <c r="B50749" s="1" t="s">
        <v>77783</v>
      </c>
    </row>
    <row r="50750" spans="1:2" ht="12.75" customHeight="1" x14ac:dyDescent="0.2">
      <c r="A50750" s="1" t="s">
        <v>25407</v>
      </c>
      <c r="B50750" s="1" t="s">
        <v>23935</v>
      </c>
    </row>
    <row r="50751" spans="1:2" ht="12.75" customHeight="1" x14ac:dyDescent="0.2">
      <c r="A50751" s="1" t="s">
        <v>82182</v>
      </c>
      <c r="B50751" s="1" t="s">
        <v>36864</v>
      </c>
    </row>
    <row r="50752" spans="1:2" ht="12.75" customHeight="1" x14ac:dyDescent="0.2">
      <c r="A50752" s="1" t="s">
        <v>48482</v>
      </c>
      <c r="B50752" s="1" t="s">
        <v>29624</v>
      </c>
    </row>
    <row r="50753" spans="1:2" ht="12.75" customHeight="1" x14ac:dyDescent="0.2">
      <c r="A50753" s="1" t="s">
        <v>76773</v>
      </c>
      <c r="B50753" s="1" t="s">
        <v>57807</v>
      </c>
    </row>
    <row r="50754" spans="1:2" ht="12.75" customHeight="1" x14ac:dyDescent="0.2">
      <c r="A50754" s="1" t="s">
        <v>102707</v>
      </c>
      <c r="B50754" s="1" t="s">
        <v>569</v>
      </c>
    </row>
    <row r="50755" spans="1:2" ht="12.75" customHeight="1" x14ac:dyDescent="0.2">
      <c r="A50755" s="1" t="s">
        <v>50482</v>
      </c>
      <c r="B50755" s="1" t="s">
        <v>101489</v>
      </c>
    </row>
    <row r="50756" spans="1:2" ht="12.75" customHeight="1" x14ac:dyDescent="0.2">
      <c r="A50756" s="1" t="s">
        <v>44268</v>
      </c>
      <c r="B50756" s="1" t="s">
        <v>29457</v>
      </c>
    </row>
    <row r="50757" spans="1:2" ht="12.75" customHeight="1" x14ac:dyDescent="0.2">
      <c r="A50757" s="1" t="s">
        <v>102594</v>
      </c>
      <c r="B50757" s="1" t="s">
        <v>31528</v>
      </c>
    </row>
    <row r="50758" spans="1:2" ht="12.75" customHeight="1" x14ac:dyDescent="0.2">
      <c r="A50758" s="1" t="s">
        <v>49244</v>
      </c>
      <c r="B50758" s="1" t="s">
        <v>31086</v>
      </c>
    </row>
    <row r="50759" spans="1:2" ht="12.75" customHeight="1" x14ac:dyDescent="0.2">
      <c r="A50759" s="1" t="s">
        <v>21965</v>
      </c>
      <c r="B50759" s="1" t="s">
        <v>3865</v>
      </c>
    </row>
    <row r="50760" spans="1:2" ht="12.75" customHeight="1" x14ac:dyDescent="0.2">
      <c r="A50760" s="1" t="s">
        <v>81722</v>
      </c>
      <c r="B50760" s="1" t="s">
        <v>60074</v>
      </c>
    </row>
    <row r="50761" spans="1:2" ht="12.75" customHeight="1" x14ac:dyDescent="0.2">
      <c r="A50761" s="1" t="s">
        <v>38046</v>
      </c>
      <c r="B50761" s="1" t="s">
        <v>104218</v>
      </c>
    </row>
    <row r="50762" spans="1:2" ht="12.75" customHeight="1" x14ac:dyDescent="0.2">
      <c r="A50762" s="1" t="s">
        <v>48483</v>
      </c>
      <c r="B50762" s="1" t="s">
        <v>52020</v>
      </c>
    </row>
    <row r="50763" spans="1:2" ht="12.75" customHeight="1" x14ac:dyDescent="0.2">
      <c r="A50763" s="1" t="s">
        <v>92421</v>
      </c>
      <c r="B50763" s="1" t="s">
        <v>24792</v>
      </c>
    </row>
    <row r="50764" spans="1:2" ht="12.75" customHeight="1" x14ac:dyDescent="0.2">
      <c r="A50764" s="1" t="s">
        <v>103554</v>
      </c>
      <c r="B50764" s="1" t="s">
        <v>70443</v>
      </c>
    </row>
    <row r="50765" spans="1:2" ht="12.75" customHeight="1" x14ac:dyDescent="0.2">
      <c r="A50765" s="1" t="s">
        <v>75456</v>
      </c>
      <c r="B50765" s="1" t="s">
        <v>78418</v>
      </c>
    </row>
    <row r="50766" spans="1:2" ht="12.75" customHeight="1" x14ac:dyDescent="0.2">
      <c r="A50766" s="1" t="s">
        <v>10255</v>
      </c>
      <c r="B50766" s="1" t="s">
        <v>52974</v>
      </c>
    </row>
    <row r="50767" spans="1:2" ht="12.75" customHeight="1" x14ac:dyDescent="0.2">
      <c r="A50767" s="1" t="s">
        <v>1548</v>
      </c>
      <c r="B50767" s="1" t="s">
        <v>28548</v>
      </c>
    </row>
    <row r="50768" spans="1:2" ht="12.75" customHeight="1" x14ac:dyDescent="0.2">
      <c r="A50768" s="1" t="s">
        <v>11847</v>
      </c>
      <c r="B50768" s="1" t="s">
        <v>68750</v>
      </c>
    </row>
    <row r="50769" spans="1:2" ht="12.75" customHeight="1" x14ac:dyDescent="0.2">
      <c r="A50769" s="1" t="s">
        <v>17640</v>
      </c>
      <c r="B50769" s="1" t="s">
        <v>105721</v>
      </c>
    </row>
    <row r="50770" spans="1:2" ht="12.75" customHeight="1" x14ac:dyDescent="0.2">
      <c r="A50770" s="1" t="s">
        <v>71934</v>
      </c>
      <c r="B50770" s="1" t="s">
        <v>93265</v>
      </c>
    </row>
    <row r="50771" spans="1:2" ht="12.75" customHeight="1" x14ac:dyDescent="0.2">
      <c r="A50771" s="1" t="s">
        <v>31152</v>
      </c>
      <c r="B50771" s="1" t="s">
        <v>36614</v>
      </c>
    </row>
    <row r="50772" spans="1:2" ht="12.75" customHeight="1" x14ac:dyDescent="0.2">
      <c r="A50772" s="1" t="s">
        <v>85803</v>
      </c>
      <c r="B50772" s="1" t="s">
        <v>69566</v>
      </c>
    </row>
    <row r="50773" spans="1:2" ht="12.75" customHeight="1" x14ac:dyDescent="0.2">
      <c r="A50773" s="1" t="s">
        <v>92422</v>
      </c>
      <c r="B50773" s="1" t="s">
        <v>98848</v>
      </c>
    </row>
    <row r="50774" spans="1:2" ht="12.75" customHeight="1" x14ac:dyDescent="0.2">
      <c r="A50774" s="1" t="s">
        <v>10667</v>
      </c>
      <c r="B50774" s="1" t="s">
        <v>61573</v>
      </c>
    </row>
    <row r="50775" spans="1:2" ht="12.75" customHeight="1" x14ac:dyDescent="0.2">
      <c r="A50775" s="1" t="s">
        <v>46586</v>
      </c>
      <c r="B50775" s="1" t="s">
        <v>81209</v>
      </c>
    </row>
    <row r="50776" spans="1:2" ht="12.75" customHeight="1" x14ac:dyDescent="0.2">
      <c r="A50776" s="1" t="s">
        <v>10256</v>
      </c>
      <c r="B50776" s="1" t="s">
        <v>71701</v>
      </c>
    </row>
    <row r="50777" spans="1:2" ht="12.75" customHeight="1" x14ac:dyDescent="0.2">
      <c r="A50777" s="1" t="s">
        <v>76658</v>
      </c>
      <c r="B50777" s="1" t="s">
        <v>68033</v>
      </c>
    </row>
    <row r="50778" spans="1:2" ht="12.75" customHeight="1" x14ac:dyDescent="0.2">
      <c r="A50778" s="1" t="s">
        <v>82634</v>
      </c>
      <c r="B50778" s="1" t="s">
        <v>19929</v>
      </c>
    </row>
    <row r="50779" spans="1:2" ht="12.75" customHeight="1" x14ac:dyDescent="0.2">
      <c r="A50779" s="1" t="s">
        <v>17217</v>
      </c>
      <c r="B50779" s="1" t="s">
        <v>38052</v>
      </c>
    </row>
    <row r="50780" spans="1:2" ht="12.75" customHeight="1" x14ac:dyDescent="0.2">
      <c r="A50780" s="1" t="s">
        <v>103542</v>
      </c>
      <c r="B50780" s="1" t="s">
        <v>106698</v>
      </c>
    </row>
    <row r="50781" spans="1:2" ht="12.75" customHeight="1" x14ac:dyDescent="0.2">
      <c r="A50781" s="1" t="s">
        <v>5657</v>
      </c>
      <c r="B50781" s="1" t="s">
        <v>27903</v>
      </c>
    </row>
    <row r="50782" spans="1:2" ht="12.75" customHeight="1" x14ac:dyDescent="0.2">
      <c r="A50782" s="1" t="s">
        <v>90946</v>
      </c>
      <c r="B50782" s="1" t="s">
        <v>75628</v>
      </c>
    </row>
    <row r="50783" spans="1:2" ht="12.75" customHeight="1" x14ac:dyDescent="0.2">
      <c r="A50783" s="1" t="s">
        <v>92420</v>
      </c>
      <c r="B50783" s="1" t="s">
        <v>10552</v>
      </c>
    </row>
    <row r="50784" spans="1:2" ht="12.75" customHeight="1" x14ac:dyDescent="0.2">
      <c r="A50784" s="1" t="s">
        <v>88625</v>
      </c>
      <c r="B50784" s="1" t="s">
        <v>62396</v>
      </c>
    </row>
    <row r="50785" spans="1:2" ht="12.75" customHeight="1" x14ac:dyDescent="0.2">
      <c r="A50785" s="1" t="s">
        <v>802</v>
      </c>
      <c r="B50785" s="1" t="s">
        <v>23314</v>
      </c>
    </row>
    <row r="50786" spans="1:2" ht="12.75" customHeight="1" x14ac:dyDescent="0.2">
      <c r="A50786" s="1" t="s">
        <v>70879</v>
      </c>
      <c r="B50786" s="1" t="s">
        <v>32508</v>
      </c>
    </row>
    <row r="50787" spans="1:2" ht="12.75" customHeight="1" x14ac:dyDescent="0.2">
      <c r="A50787" s="1" t="s">
        <v>1547</v>
      </c>
      <c r="B50787" s="1" t="s">
        <v>1328</v>
      </c>
    </row>
    <row r="50788" spans="1:2" ht="12.75" customHeight="1" x14ac:dyDescent="0.2">
      <c r="A50788" s="1" t="s">
        <v>11846</v>
      </c>
      <c r="B50788" s="1" t="s">
        <v>35513</v>
      </c>
    </row>
    <row r="50789" spans="1:2" ht="12.75" customHeight="1" x14ac:dyDescent="0.2">
      <c r="A50789" s="1" t="s">
        <v>105999</v>
      </c>
      <c r="B50789" s="1" t="s">
        <v>80570</v>
      </c>
    </row>
    <row r="50790" spans="1:2" ht="12.75" customHeight="1" x14ac:dyDescent="0.2">
      <c r="A50790" s="1" t="s">
        <v>73004</v>
      </c>
      <c r="B50790" s="1" t="s">
        <v>38852</v>
      </c>
    </row>
    <row r="50791" spans="1:2" ht="12.75" customHeight="1" x14ac:dyDescent="0.2">
      <c r="A50791" s="1" t="s">
        <v>51802</v>
      </c>
      <c r="B50791" s="1" t="s">
        <v>35725</v>
      </c>
    </row>
    <row r="50792" spans="1:2" ht="12.75" customHeight="1" x14ac:dyDescent="0.2">
      <c r="A50792" s="1" t="s">
        <v>89065</v>
      </c>
      <c r="B50792" s="1" t="s">
        <v>101815</v>
      </c>
    </row>
    <row r="50793" spans="1:2" ht="12.75" customHeight="1" x14ac:dyDescent="0.2">
      <c r="A50793" s="1" t="s">
        <v>8507</v>
      </c>
      <c r="B50793" s="1" t="s">
        <v>58441</v>
      </c>
    </row>
    <row r="50794" spans="1:2" ht="12.75" customHeight="1" x14ac:dyDescent="0.2">
      <c r="A50794" s="1" t="s">
        <v>10813</v>
      </c>
      <c r="B50794" s="1" t="s">
        <v>3902</v>
      </c>
    </row>
    <row r="50795" spans="1:2" ht="12.75" customHeight="1" x14ac:dyDescent="0.2">
      <c r="A50795" s="1" t="s">
        <v>80113</v>
      </c>
      <c r="B50795" s="1" t="s">
        <v>4983</v>
      </c>
    </row>
    <row r="50796" spans="1:2" ht="12.75" customHeight="1" x14ac:dyDescent="0.2">
      <c r="A50796" s="1" t="s">
        <v>95583</v>
      </c>
      <c r="B50796" s="1" t="s">
        <v>12140</v>
      </c>
    </row>
    <row r="50797" spans="1:2" ht="12.75" customHeight="1" x14ac:dyDescent="0.2">
      <c r="A50797" s="1" t="s">
        <v>67635</v>
      </c>
      <c r="B50797" s="1" t="s">
        <v>9891</v>
      </c>
    </row>
    <row r="50798" spans="1:2" ht="12.75" customHeight="1" x14ac:dyDescent="0.2">
      <c r="A50798" s="1" t="s">
        <v>89912</v>
      </c>
      <c r="B50798" s="1" t="s">
        <v>97003</v>
      </c>
    </row>
    <row r="50799" spans="1:2" ht="12.75" customHeight="1" x14ac:dyDescent="0.2">
      <c r="A50799" s="1" t="s">
        <v>54409</v>
      </c>
      <c r="B50799" s="1" t="s">
        <v>57083</v>
      </c>
    </row>
    <row r="50800" spans="1:2" ht="12.75" customHeight="1" x14ac:dyDescent="0.2">
      <c r="A50800" s="1" t="s">
        <v>107064</v>
      </c>
      <c r="B50800" s="1" t="s">
        <v>106770</v>
      </c>
    </row>
    <row r="50801" spans="1:2" ht="12.75" customHeight="1" x14ac:dyDescent="0.2">
      <c r="A50801" s="1" t="s">
        <v>916</v>
      </c>
      <c r="B50801" s="1" t="s">
        <v>28481</v>
      </c>
    </row>
    <row r="50802" spans="1:2" ht="12.75" customHeight="1" x14ac:dyDescent="0.2">
      <c r="A50802" s="1" t="s">
        <v>23264</v>
      </c>
      <c r="B50802" s="1" t="s">
        <v>57896</v>
      </c>
    </row>
    <row r="50803" spans="1:2" ht="12.75" customHeight="1" x14ac:dyDescent="0.2">
      <c r="A50803" s="1" t="s">
        <v>12530</v>
      </c>
      <c r="B50803" s="1" t="s">
        <v>62512</v>
      </c>
    </row>
    <row r="50804" spans="1:2" ht="12.75" customHeight="1" x14ac:dyDescent="0.2">
      <c r="A50804" s="1" t="s">
        <v>89749</v>
      </c>
      <c r="B50804" s="1" t="s">
        <v>50014</v>
      </c>
    </row>
    <row r="50805" spans="1:2" ht="12.75" customHeight="1" x14ac:dyDescent="0.2">
      <c r="A50805" s="1" t="s">
        <v>103958</v>
      </c>
      <c r="B50805" s="1" t="s">
        <v>24510</v>
      </c>
    </row>
    <row r="50806" spans="1:2" ht="12.75" customHeight="1" x14ac:dyDescent="0.2">
      <c r="A50806" s="1" t="s">
        <v>97652</v>
      </c>
      <c r="B50806" s="1" t="s">
        <v>34073</v>
      </c>
    </row>
    <row r="50807" spans="1:2" ht="12.75" customHeight="1" x14ac:dyDescent="0.2">
      <c r="A50807" s="1" t="s">
        <v>84436</v>
      </c>
      <c r="B50807" s="1" t="s">
        <v>83481</v>
      </c>
    </row>
    <row r="50808" spans="1:2" ht="12.75" customHeight="1" x14ac:dyDescent="0.2">
      <c r="A50808" s="1" t="s">
        <v>77942</v>
      </c>
      <c r="B50808" s="1" t="s">
        <v>80465</v>
      </c>
    </row>
    <row r="50809" spans="1:2" ht="12.75" customHeight="1" x14ac:dyDescent="0.2">
      <c r="A50809" s="1" t="s">
        <v>82269</v>
      </c>
      <c r="B50809" s="1" t="s">
        <v>90697</v>
      </c>
    </row>
    <row r="50810" spans="1:2" ht="12.75" customHeight="1" x14ac:dyDescent="0.2">
      <c r="A50810" s="1" t="s">
        <v>97928</v>
      </c>
      <c r="B50810" s="1" t="s">
        <v>23189</v>
      </c>
    </row>
    <row r="50811" spans="1:2" ht="12.75" customHeight="1" x14ac:dyDescent="0.2">
      <c r="A50811" s="1" t="s">
        <v>25538</v>
      </c>
      <c r="B50811" s="1" t="s">
        <v>76211</v>
      </c>
    </row>
    <row r="50812" spans="1:2" ht="12.75" customHeight="1" x14ac:dyDescent="0.2">
      <c r="A50812" s="1" t="s">
        <v>79527</v>
      </c>
      <c r="B50812" s="1" t="s">
        <v>7693</v>
      </c>
    </row>
    <row r="50813" spans="1:2" ht="12.75" customHeight="1" x14ac:dyDescent="0.2">
      <c r="A50813" s="1" t="s">
        <v>45351</v>
      </c>
      <c r="B50813" s="1" t="s">
        <v>102683</v>
      </c>
    </row>
    <row r="50814" spans="1:2" ht="12.75" customHeight="1" x14ac:dyDescent="0.2">
      <c r="A50814" s="1" t="s">
        <v>63535</v>
      </c>
      <c r="B50814" s="1" t="s">
        <v>2857</v>
      </c>
    </row>
    <row r="50815" spans="1:2" ht="12.75" customHeight="1" x14ac:dyDescent="0.2">
      <c r="A50815" s="1" t="s">
        <v>42357</v>
      </c>
      <c r="B50815" s="1" t="s">
        <v>91912</v>
      </c>
    </row>
    <row r="50816" spans="1:2" ht="12.75" customHeight="1" x14ac:dyDescent="0.2">
      <c r="A50816" s="1" t="s">
        <v>54400</v>
      </c>
      <c r="B50816" s="1" t="s">
        <v>71091</v>
      </c>
    </row>
    <row r="50817" spans="1:2" ht="12.75" customHeight="1" x14ac:dyDescent="0.2">
      <c r="A50817" s="1" t="s">
        <v>78771</v>
      </c>
      <c r="B50817" s="1" t="s">
        <v>107506</v>
      </c>
    </row>
    <row r="50818" spans="1:2" ht="12.75" customHeight="1" x14ac:dyDescent="0.2">
      <c r="A50818" s="1" t="s">
        <v>6326</v>
      </c>
      <c r="B50818" s="1" t="s">
        <v>23421</v>
      </c>
    </row>
    <row r="50819" spans="1:2" ht="12.75" customHeight="1" x14ac:dyDescent="0.2">
      <c r="A50819" s="1" t="s">
        <v>78598</v>
      </c>
      <c r="B50819" s="1" t="s">
        <v>58720</v>
      </c>
    </row>
    <row r="50820" spans="1:2" ht="12.75" customHeight="1" x14ac:dyDescent="0.2">
      <c r="A50820" s="1" t="s">
        <v>97929</v>
      </c>
      <c r="B50820" s="1" t="s">
        <v>11323</v>
      </c>
    </row>
    <row r="50821" spans="1:2" ht="12.75" customHeight="1" x14ac:dyDescent="0.2">
      <c r="A50821" s="1" t="s">
        <v>25539</v>
      </c>
      <c r="B50821" s="1" t="s">
        <v>17684</v>
      </c>
    </row>
    <row r="50822" spans="1:2" ht="12.75" customHeight="1" x14ac:dyDescent="0.2">
      <c r="A50822" s="1" t="s">
        <v>5962</v>
      </c>
      <c r="B50822" s="1" t="s">
        <v>38653</v>
      </c>
    </row>
    <row r="50823" spans="1:2" ht="12.75" customHeight="1" x14ac:dyDescent="0.2">
      <c r="A50823" s="1" t="s">
        <v>72764</v>
      </c>
      <c r="B50823" s="1" t="s">
        <v>84569</v>
      </c>
    </row>
    <row r="50824" spans="1:2" ht="12.75" customHeight="1" x14ac:dyDescent="0.2">
      <c r="A50824" s="1" t="s">
        <v>94287</v>
      </c>
      <c r="B50824" s="1" t="s">
        <v>12324</v>
      </c>
    </row>
    <row r="50825" spans="1:2" ht="12.75" customHeight="1" x14ac:dyDescent="0.2">
      <c r="A50825" s="1" t="s">
        <v>50341</v>
      </c>
      <c r="B50825" s="1" t="s">
        <v>33808</v>
      </c>
    </row>
    <row r="50826" spans="1:2" ht="12.75" customHeight="1" x14ac:dyDescent="0.2">
      <c r="A50826" s="1" t="s">
        <v>66812</v>
      </c>
      <c r="B50826" s="1" t="s">
        <v>99479</v>
      </c>
    </row>
    <row r="50827" spans="1:2" ht="12.75" customHeight="1" x14ac:dyDescent="0.2">
      <c r="A50827" s="1" t="s">
        <v>62858</v>
      </c>
      <c r="B50827" s="1" t="s">
        <v>73968</v>
      </c>
    </row>
    <row r="50828" spans="1:2" ht="12.75" customHeight="1" x14ac:dyDescent="0.2">
      <c r="A50828" s="1" t="s">
        <v>81224</v>
      </c>
      <c r="B50828" s="1" t="s">
        <v>39267</v>
      </c>
    </row>
    <row r="50829" spans="1:2" ht="12.75" customHeight="1" x14ac:dyDescent="0.2">
      <c r="A50829" s="1" t="s">
        <v>100134</v>
      </c>
      <c r="B50829" s="1" t="s">
        <v>30423</v>
      </c>
    </row>
    <row r="50830" spans="1:2" ht="12.75" customHeight="1" x14ac:dyDescent="0.2">
      <c r="A50830" s="1" t="s">
        <v>84833</v>
      </c>
      <c r="B50830" s="1" t="s">
        <v>75762</v>
      </c>
    </row>
    <row r="50831" spans="1:2" ht="12.75" customHeight="1" x14ac:dyDescent="0.2">
      <c r="A50831" s="1" t="s">
        <v>31475</v>
      </c>
      <c r="B50831" s="1" t="s">
        <v>74912</v>
      </c>
    </row>
    <row r="50832" spans="1:2" ht="12.75" customHeight="1" x14ac:dyDescent="0.2">
      <c r="A50832" s="1" t="s">
        <v>53908</v>
      </c>
      <c r="B50832" s="1" t="s">
        <v>68126</v>
      </c>
    </row>
    <row r="50833" spans="1:2" ht="12.75" customHeight="1" x14ac:dyDescent="0.2">
      <c r="A50833" s="1" t="s">
        <v>29279</v>
      </c>
      <c r="B50833" s="1" t="s">
        <v>104644</v>
      </c>
    </row>
    <row r="50834" spans="1:2" ht="12.75" customHeight="1" x14ac:dyDescent="0.2">
      <c r="A50834" s="1" t="s">
        <v>97614</v>
      </c>
      <c r="B50834" s="1" t="s">
        <v>66953</v>
      </c>
    </row>
    <row r="50835" spans="1:2" ht="12.75" customHeight="1" x14ac:dyDescent="0.2">
      <c r="A50835" s="1" t="s">
        <v>69963</v>
      </c>
      <c r="B50835" s="1" t="s">
        <v>27001</v>
      </c>
    </row>
    <row r="50836" spans="1:2" ht="12.75" customHeight="1" x14ac:dyDescent="0.2">
      <c r="A50836" s="1" t="s">
        <v>5254</v>
      </c>
      <c r="B50836" s="1" t="s">
        <v>22457</v>
      </c>
    </row>
    <row r="50837" spans="1:2" ht="12.75" customHeight="1" x14ac:dyDescent="0.2">
      <c r="A50837" s="1" t="s">
        <v>14829</v>
      </c>
      <c r="B50837" s="1" t="s">
        <v>30653</v>
      </c>
    </row>
    <row r="50838" spans="1:2" ht="12.75" customHeight="1" x14ac:dyDescent="0.2">
      <c r="A50838" s="1" t="s">
        <v>9578</v>
      </c>
      <c r="B50838" s="1" t="s">
        <v>8734</v>
      </c>
    </row>
    <row r="50839" spans="1:2" ht="12.75" customHeight="1" x14ac:dyDescent="0.2">
      <c r="A50839" s="1" t="s">
        <v>35282</v>
      </c>
      <c r="B50839" s="1" t="s">
        <v>104852</v>
      </c>
    </row>
    <row r="50840" spans="1:2" ht="12.75" customHeight="1" x14ac:dyDescent="0.2">
      <c r="A50840" s="1" t="s">
        <v>30517</v>
      </c>
      <c r="B50840" s="1" t="s">
        <v>4235</v>
      </c>
    </row>
    <row r="50841" spans="1:2" ht="12.75" customHeight="1" x14ac:dyDescent="0.2">
      <c r="A50841" s="1" t="s">
        <v>51968</v>
      </c>
      <c r="B50841" s="1" t="s">
        <v>90401</v>
      </c>
    </row>
    <row r="50842" spans="1:2" ht="12.75" customHeight="1" x14ac:dyDescent="0.2">
      <c r="A50842" s="1" t="s">
        <v>92651</v>
      </c>
      <c r="B50842" s="1" t="s">
        <v>1675</v>
      </c>
    </row>
    <row r="50843" spans="1:2" ht="12.75" customHeight="1" x14ac:dyDescent="0.2">
      <c r="A50843" s="1" t="s">
        <v>96921</v>
      </c>
      <c r="B50843" s="1" t="s">
        <v>14530</v>
      </c>
    </row>
    <row r="50844" spans="1:2" ht="12.75" customHeight="1" x14ac:dyDescent="0.2">
      <c r="A50844" s="1" t="s">
        <v>84017</v>
      </c>
      <c r="B50844" s="1" t="s">
        <v>16678</v>
      </c>
    </row>
    <row r="50845" spans="1:2" ht="12.75" customHeight="1" x14ac:dyDescent="0.2">
      <c r="A50845" s="1" t="s">
        <v>37453</v>
      </c>
      <c r="B50845" s="1" t="s">
        <v>13311</v>
      </c>
    </row>
    <row r="50846" spans="1:2" ht="12.75" customHeight="1" x14ac:dyDescent="0.2">
      <c r="A50846" s="1" t="s">
        <v>37075</v>
      </c>
      <c r="B50846" s="1" t="s">
        <v>42699</v>
      </c>
    </row>
    <row r="50847" spans="1:2" ht="12.75" customHeight="1" x14ac:dyDescent="0.2">
      <c r="A50847" s="1" t="s">
        <v>59727</v>
      </c>
      <c r="B50847" s="1" t="s">
        <v>57609</v>
      </c>
    </row>
    <row r="50848" spans="1:2" ht="12.75" customHeight="1" x14ac:dyDescent="0.2">
      <c r="A50848" s="1" t="s">
        <v>34161</v>
      </c>
      <c r="B50848" s="1" t="s">
        <v>94552</v>
      </c>
    </row>
    <row r="50849" spans="1:2" ht="12.75" customHeight="1" x14ac:dyDescent="0.2">
      <c r="A50849" s="1" t="s">
        <v>83205</v>
      </c>
      <c r="B50849" s="1" t="s">
        <v>38017</v>
      </c>
    </row>
    <row r="50850" spans="1:2" ht="12.75" customHeight="1" x14ac:dyDescent="0.2">
      <c r="A50850" s="1" t="s">
        <v>106643</v>
      </c>
      <c r="B50850" s="1" t="s">
        <v>35471</v>
      </c>
    </row>
    <row r="50851" spans="1:2" ht="12.75" customHeight="1" x14ac:dyDescent="0.2">
      <c r="A50851" s="1" t="s">
        <v>82261</v>
      </c>
      <c r="B50851" s="1" t="s">
        <v>66860</v>
      </c>
    </row>
    <row r="50852" spans="1:2" ht="12.75" customHeight="1" x14ac:dyDescent="0.2">
      <c r="A50852" s="1" t="s">
        <v>4981</v>
      </c>
      <c r="B50852" s="1" t="s">
        <v>62849</v>
      </c>
    </row>
    <row r="50853" spans="1:2" ht="12.75" customHeight="1" x14ac:dyDescent="0.2">
      <c r="A50853" s="1" t="s">
        <v>77111</v>
      </c>
      <c r="B50853" s="1" t="s">
        <v>79504</v>
      </c>
    </row>
    <row r="50854" spans="1:2" ht="12.75" customHeight="1" x14ac:dyDescent="0.2">
      <c r="A50854" s="1" t="s">
        <v>24636</v>
      </c>
      <c r="B50854" s="1" t="s">
        <v>60088</v>
      </c>
    </row>
    <row r="50855" spans="1:2" ht="12.75" customHeight="1" x14ac:dyDescent="0.2">
      <c r="A50855" s="1" t="s">
        <v>76695</v>
      </c>
      <c r="B50855" s="1" t="s">
        <v>72680</v>
      </c>
    </row>
    <row r="50856" spans="1:2" ht="12.75" customHeight="1" x14ac:dyDescent="0.2">
      <c r="A50856" s="1" t="s">
        <v>11420</v>
      </c>
      <c r="B50856" s="1" t="s">
        <v>93197</v>
      </c>
    </row>
    <row r="50857" spans="1:2" ht="12.75" customHeight="1" x14ac:dyDescent="0.2">
      <c r="A50857" s="1" t="s">
        <v>66171</v>
      </c>
      <c r="B50857" s="1" t="s">
        <v>106249</v>
      </c>
    </row>
    <row r="50858" spans="1:2" ht="12.75" customHeight="1" x14ac:dyDescent="0.2">
      <c r="A50858" s="1" t="s">
        <v>84562</v>
      </c>
      <c r="B50858" s="1" t="s">
        <v>7127</v>
      </c>
    </row>
    <row r="50859" spans="1:2" ht="12.75" customHeight="1" x14ac:dyDescent="0.2">
      <c r="A50859" s="1" t="s">
        <v>20741</v>
      </c>
      <c r="B50859" s="1" t="s">
        <v>96501</v>
      </c>
    </row>
    <row r="50860" spans="1:2" ht="12.75" customHeight="1" x14ac:dyDescent="0.2">
      <c r="A50860" s="1" t="s">
        <v>30706</v>
      </c>
      <c r="B50860" s="1" t="s">
        <v>62964</v>
      </c>
    </row>
    <row r="50861" spans="1:2" ht="12.75" customHeight="1" x14ac:dyDescent="0.2">
      <c r="A50861" s="1" t="s">
        <v>14596</v>
      </c>
      <c r="B50861" s="1" t="s">
        <v>74489</v>
      </c>
    </row>
    <row r="50862" spans="1:2" ht="12.75" customHeight="1" x14ac:dyDescent="0.2">
      <c r="A50862" s="1" t="s">
        <v>46662</v>
      </c>
      <c r="B50862" s="1" t="s">
        <v>52330</v>
      </c>
    </row>
    <row r="50863" spans="1:2" ht="12.75" customHeight="1" x14ac:dyDescent="0.2">
      <c r="A50863" s="1" t="s">
        <v>16817</v>
      </c>
      <c r="B50863" s="1" t="s">
        <v>4477</v>
      </c>
    </row>
    <row r="50864" spans="1:2" ht="12.75" customHeight="1" x14ac:dyDescent="0.2">
      <c r="A50864" s="1" t="s">
        <v>57343</v>
      </c>
      <c r="B50864" s="1" t="s">
        <v>77263</v>
      </c>
    </row>
    <row r="50865" spans="1:2" ht="12.75" customHeight="1" x14ac:dyDescent="0.2">
      <c r="A50865" s="1" t="s">
        <v>60365</v>
      </c>
      <c r="B50865" s="1" t="s">
        <v>13642</v>
      </c>
    </row>
    <row r="50866" spans="1:2" ht="12.75" customHeight="1" x14ac:dyDescent="0.2">
      <c r="A50866" s="1" t="s">
        <v>41545</v>
      </c>
      <c r="B50866" s="1" t="s">
        <v>90117</v>
      </c>
    </row>
    <row r="50867" spans="1:2" ht="12.75" customHeight="1" x14ac:dyDescent="0.2">
      <c r="A50867" s="1" t="s">
        <v>3851</v>
      </c>
      <c r="B50867" s="1" t="s">
        <v>63892</v>
      </c>
    </row>
    <row r="50868" spans="1:2" ht="12.75" customHeight="1" x14ac:dyDescent="0.2">
      <c r="A50868" s="1" t="s">
        <v>58737</v>
      </c>
      <c r="B50868" s="1" t="s">
        <v>52659</v>
      </c>
    </row>
    <row r="50869" spans="1:2" ht="12.75" customHeight="1" x14ac:dyDescent="0.2">
      <c r="A50869" s="1" t="s">
        <v>30767</v>
      </c>
      <c r="B50869" s="1" t="s">
        <v>99559</v>
      </c>
    </row>
    <row r="50870" spans="1:2" ht="12.75" customHeight="1" x14ac:dyDescent="0.2">
      <c r="A50870" s="1" t="s">
        <v>30707</v>
      </c>
      <c r="B50870" s="1" t="s">
        <v>20863</v>
      </c>
    </row>
    <row r="50871" spans="1:2" ht="12.75" customHeight="1" x14ac:dyDescent="0.2">
      <c r="A50871" s="1" t="s">
        <v>95469</v>
      </c>
      <c r="B50871" s="1" t="s">
        <v>7959</v>
      </c>
    </row>
    <row r="50872" spans="1:2" ht="12.75" customHeight="1" x14ac:dyDescent="0.2">
      <c r="A50872" s="1" t="s">
        <v>58039</v>
      </c>
      <c r="B50872" s="1" t="s">
        <v>71819</v>
      </c>
    </row>
    <row r="50873" spans="1:2" ht="12.75" customHeight="1" x14ac:dyDescent="0.2">
      <c r="A50873" s="1" t="s">
        <v>28222</v>
      </c>
      <c r="B50873" s="1" t="s">
        <v>66822</v>
      </c>
    </row>
    <row r="50874" spans="1:2" ht="12.75" customHeight="1" x14ac:dyDescent="0.2">
      <c r="A50874" s="1" t="s">
        <v>57344</v>
      </c>
      <c r="B50874" s="1" t="s">
        <v>7468</v>
      </c>
    </row>
    <row r="50875" spans="1:2" ht="12.75" customHeight="1" x14ac:dyDescent="0.2">
      <c r="A50875" s="1" t="s">
        <v>105504</v>
      </c>
      <c r="B50875" s="1" t="s">
        <v>105939</v>
      </c>
    </row>
    <row r="50876" spans="1:2" ht="12.75" customHeight="1" x14ac:dyDescent="0.2">
      <c r="A50876" s="1" t="s">
        <v>46809</v>
      </c>
      <c r="B50876" s="1" t="s">
        <v>88024</v>
      </c>
    </row>
    <row r="50877" spans="1:2" ht="12.75" customHeight="1" x14ac:dyDescent="0.2">
      <c r="A50877" s="1" t="s">
        <v>78619</v>
      </c>
      <c r="B50877" s="1" t="s">
        <v>80758</v>
      </c>
    </row>
    <row r="50878" spans="1:2" ht="12.75" customHeight="1" x14ac:dyDescent="0.2">
      <c r="A50878" s="1" t="s">
        <v>26344</v>
      </c>
      <c r="B50878" s="1" t="s">
        <v>76243</v>
      </c>
    </row>
    <row r="50879" spans="1:2" ht="12.75" customHeight="1" x14ac:dyDescent="0.2">
      <c r="A50879" s="1" t="s">
        <v>88732</v>
      </c>
      <c r="B50879" s="1" t="s">
        <v>40261</v>
      </c>
    </row>
    <row r="50880" spans="1:2" ht="12.75" customHeight="1" x14ac:dyDescent="0.2">
      <c r="A50880" s="1" t="s">
        <v>71667</v>
      </c>
      <c r="B50880" s="1" t="s">
        <v>49541</v>
      </c>
    </row>
    <row r="50881" spans="1:2" ht="12.75" customHeight="1" x14ac:dyDescent="0.2">
      <c r="A50881" s="1" t="s">
        <v>84925</v>
      </c>
      <c r="B50881" s="1" t="s">
        <v>3548</v>
      </c>
    </row>
    <row r="50882" spans="1:2" ht="12.75" customHeight="1" x14ac:dyDescent="0.2">
      <c r="A50882" s="1" t="s">
        <v>107283</v>
      </c>
      <c r="B50882" s="1" t="s">
        <v>36859</v>
      </c>
    </row>
    <row r="50883" spans="1:2" ht="12.75" customHeight="1" x14ac:dyDescent="0.2">
      <c r="A50883" s="1" t="s">
        <v>99431</v>
      </c>
      <c r="B50883" s="1" t="s">
        <v>29013</v>
      </c>
    </row>
    <row r="50884" spans="1:2" ht="12.75" customHeight="1" x14ac:dyDescent="0.2">
      <c r="A50884" s="1" t="s">
        <v>30901</v>
      </c>
      <c r="B50884" s="1" t="s">
        <v>74481</v>
      </c>
    </row>
    <row r="50885" spans="1:2" ht="12.75" customHeight="1" x14ac:dyDescent="0.2">
      <c r="A50885" s="1" t="s">
        <v>94783</v>
      </c>
      <c r="B50885" s="1" t="s">
        <v>36179</v>
      </c>
    </row>
    <row r="50886" spans="1:2" ht="12.75" customHeight="1" x14ac:dyDescent="0.2">
      <c r="A50886" s="1" t="s">
        <v>78620</v>
      </c>
      <c r="B50886" s="1" t="s">
        <v>19169</v>
      </c>
    </row>
    <row r="50887" spans="1:2" ht="12.75" customHeight="1" x14ac:dyDescent="0.2">
      <c r="A50887" s="1" t="s">
        <v>51468</v>
      </c>
      <c r="B50887" s="1" t="s">
        <v>38561</v>
      </c>
    </row>
    <row r="50888" spans="1:2" ht="12.75" customHeight="1" x14ac:dyDescent="0.2">
      <c r="A50888" s="1" t="s">
        <v>76404</v>
      </c>
      <c r="B50888" s="1" t="s">
        <v>35882</v>
      </c>
    </row>
    <row r="50889" spans="1:2" ht="12.75" customHeight="1" x14ac:dyDescent="0.2">
      <c r="A50889" s="1" t="s">
        <v>62758</v>
      </c>
      <c r="B50889" s="1" t="s">
        <v>99902</v>
      </c>
    </row>
    <row r="50890" spans="1:2" ht="12.75" customHeight="1" x14ac:dyDescent="0.2">
      <c r="A50890" s="1" t="s">
        <v>16937</v>
      </c>
      <c r="B50890" s="1" t="s">
        <v>80635</v>
      </c>
    </row>
    <row r="50891" spans="1:2" ht="12.75" customHeight="1" x14ac:dyDescent="0.2">
      <c r="A50891" s="1" t="s">
        <v>34807</v>
      </c>
      <c r="B50891" s="1" t="s">
        <v>61836</v>
      </c>
    </row>
    <row r="50892" spans="1:2" ht="12.75" customHeight="1" x14ac:dyDescent="0.2">
      <c r="A50892" s="1" t="s">
        <v>15793</v>
      </c>
      <c r="B50892" s="1" t="s">
        <v>58918</v>
      </c>
    </row>
    <row r="50893" spans="1:2" ht="12.75" customHeight="1" x14ac:dyDescent="0.2">
      <c r="A50893" s="1" t="s">
        <v>83999</v>
      </c>
      <c r="B50893" s="1" t="s">
        <v>75688</v>
      </c>
    </row>
    <row r="50894" spans="1:2" ht="12.75" customHeight="1" x14ac:dyDescent="0.2">
      <c r="A50894" s="1" t="s">
        <v>39916</v>
      </c>
      <c r="B50894" s="1" t="s">
        <v>80399</v>
      </c>
    </row>
    <row r="50895" spans="1:2" ht="12.75" customHeight="1" x14ac:dyDescent="0.2">
      <c r="A50895" s="1" t="s">
        <v>83347</v>
      </c>
      <c r="B50895" s="1" t="s">
        <v>19374</v>
      </c>
    </row>
    <row r="50896" spans="1:2" ht="12.75" customHeight="1" x14ac:dyDescent="0.2">
      <c r="A50896" s="1" t="s">
        <v>78618</v>
      </c>
      <c r="B50896" s="1" t="s">
        <v>12387</v>
      </c>
    </row>
    <row r="50897" spans="1:2" ht="12.75" customHeight="1" x14ac:dyDescent="0.2">
      <c r="A50897" s="1" t="s">
        <v>78718</v>
      </c>
      <c r="B50897" s="1" t="s">
        <v>52068</v>
      </c>
    </row>
    <row r="50898" spans="1:2" ht="12.75" customHeight="1" x14ac:dyDescent="0.2">
      <c r="A50898" s="1" t="s">
        <v>76401</v>
      </c>
      <c r="B50898" s="1" t="s">
        <v>88746</v>
      </c>
    </row>
    <row r="50899" spans="1:2" ht="12.75" customHeight="1" x14ac:dyDescent="0.2">
      <c r="A50899" s="1" t="s">
        <v>71666</v>
      </c>
      <c r="B50899" s="1" t="s">
        <v>69882</v>
      </c>
    </row>
    <row r="50900" spans="1:2" ht="12.75" customHeight="1" x14ac:dyDescent="0.2">
      <c r="A50900" s="1" t="s">
        <v>84924</v>
      </c>
      <c r="B50900" s="1" t="s">
        <v>24070</v>
      </c>
    </row>
    <row r="50901" spans="1:2" ht="12.75" customHeight="1" x14ac:dyDescent="0.2">
      <c r="A50901" s="1" t="s">
        <v>69416</v>
      </c>
      <c r="B50901" s="1" t="s">
        <v>41057</v>
      </c>
    </row>
    <row r="50902" spans="1:2" ht="12.75" customHeight="1" x14ac:dyDescent="0.2">
      <c r="A50902" s="1" t="s">
        <v>46866</v>
      </c>
      <c r="B50902" s="1" t="s">
        <v>90172</v>
      </c>
    </row>
    <row r="50903" spans="1:2" ht="12.75" customHeight="1" x14ac:dyDescent="0.2">
      <c r="A50903" s="1" t="s">
        <v>99441</v>
      </c>
      <c r="B50903" s="1" t="s">
        <v>76739</v>
      </c>
    </row>
    <row r="50904" spans="1:2" ht="12.75" customHeight="1" x14ac:dyDescent="0.2">
      <c r="A50904" s="1" t="s">
        <v>6879</v>
      </c>
      <c r="B50904" s="1" t="s">
        <v>67886</v>
      </c>
    </row>
    <row r="50905" spans="1:2" ht="12.75" customHeight="1" x14ac:dyDescent="0.2">
      <c r="A50905" s="1" t="s">
        <v>61258</v>
      </c>
      <c r="B50905" s="1" t="s">
        <v>76806</v>
      </c>
    </row>
    <row r="50906" spans="1:2" ht="12.75" customHeight="1" x14ac:dyDescent="0.2">
      <c r="A50906" s="1" t="s">
        <v>51500</v>
      </c>
      <c r="B50906" s="1" t="s">
        <v>41902</v>
      </c>
    </row>
    <row r="50907" spans="1:2" ht="12.75" customHeight="1" x14ac:dyDescent="0.2">
      <c r="A50907" s="1" t="s">
        <v>37940</v>
      </c>
      <c r="B50907" s="1" t="s">
        <v>31541</v>
      </c>
    </row>
    <row r="50908" spans="1:2" ht="12.75" customHeight="1" x14ac:dyDescent="0.2">
      <c r="A50908" s="1" t="s">
        <v>21733</v>
      </c>
      <c r="B50908" s="1" t="s">
        <v>43185</v>
      </c>
    </row>
    <row r="50909" spans="1:2" ht="12.75" customHeight="1" x14ac:dyDescent="0.2">
      <c r="A50909" s="1" t="s">
        <v>3457</v>
      </c>
      <c r="B50909" s="1" t="s">
        <v>77271</v>
      </c>
    </row>
    <row r="50910" spans="1:2" ht="12.75" customHeight="1" x14ac:dyDescent="0.2">
      <c r="A50910" s="1" t="s">
        <v>33251</v>
      </c>
      <c r="B50910" s="1" t="s">
        <v>45518</v>
      </c>
    </row>
    <row r="50911" spans="1:2" ht="12.75" customHeight="1" x14ac:dyDescent="0.2">
      <c r="A50911" s="1" t="s">
        <v>11932</v>
      </c>
      <c r="B50911" s="1" t="s">
        <v>16328</v>
      </c>
    </row>
    <row r="50912" spans="1:2" ht="12.75" customHeight="1" x14ac:dyDescent="0.2">
      <c r="A50912" s="1" t="s">
        <v>60821</v>
      </c>
      <c r="B50912" s="1" t="s">
        <v>36029</v>
      </c>
    </row>
    <row r="50913" spans="1:2" ht="12.75" customHeight="1" x14ac:dyDescent="0.2">
      <c r="A50913" s="1" t="s">
        <v>71147</v>
      </c>
      <c r="B50913" s="1" t="s">
        <v>20185</v>
      </c>
    </row>
    <row r="50914" spans="1:2" ht="12.75" customHeight="1" x14ac:dyDescent="0.2">
      <c r="A50914" s="1" t="s">
        <v>17903</v>
      </c>
      <c r="B50914" s="1" t="s">
        <v>4927</v>
      </c>
    </row>
    <row r="50915" spans="1:2" ht="12.75" customHeight="1" x14ac:dyDescent="0.2">
      <c r="A50915" s="1" t="s">
        <v>102558</v>
      </c>
      <c r="B50915" s="1" t="s">
        <v>47428</v>
      </c>
    </row>
    <row r="50916" spans="1:2" ht="12.75" customHeight="1" x14ac:dyDescent="0.2">
      <c r="A50916" s="1" t="s">
        <v>69890</v>
      </c>
      <c r="B50916" s="1" t="s">
        <v>96920</v>
      </c>
    </row>
    <row r="50917" spans="1:2" ht="12.75" customHeight="1" x14ac:dyDescent="0.2">
      <c r="A50917" s="1" t="s">
        <v>11165</v>
      </c>
      <c r="B50917" s="1" t="s">
        <v>34141</v>
      </c>
    </row>
    <row r="50918" spans="1:2" ht="12.75" customHeight="1" x14ac:dyDescent="0.2">
      <c r="A50918" s="1" t="s">
        <v>22155</v>
      </c>
      <c r="B50918" s="1" t="s">
        <v>61109</v>
      </c>
    </row>
    <row r="50919" spans="1:2" ht="12.75" customHeight="1" x14ac:dyDescent="0.2">
      <c r="A50919" s="1" t="s">
        <v>46802</v>
      </c>
      <c r="B50919" s="1" t="s">
        <v>47473</v>
      </c>
    </row>
    <row r="50920" spans="1:2" ht="12.75" customHeight="1" x14ac:dyDescent="0.2">
      <c r="A50920" s="1" t="s">
        <v>16084</v>
      </c>
      <c r="B50920" s="1" t="s">
        <v>44290</v>
      </c>
    </row>
    <row r="50921" spans="1:2" ht="12.75" customHeight="1" x14ac:dyDescent="0.2">
      <c r="A50921" s="1" t="s">
        <v>67859</v>
      </c>
      <c r="B50921" s="1" t="s">
        <v>87202</v>
      </c>
    </row>
    <row r="50922" spans="1:2" ht="12.75" customHeight="1" x14ac:dyDescent="0.2">
      <c r="A50922" s="1" t="s">
        <v>32249</v>
      </c>
      <c r="B50922" s="1" t="s">
        <v>63910</v>
      </c>
    </row>
    <row r="50923" spans="1:2" ht="12.75" customHeight="1" x14ac:dyDescent="0.2">
      <c r="A50923" s="1" t="s">
        <v>85728</v>
      </c>
      <c r="B50923" s="1" t="s">
        <v>94308</v>
      </c>
    </row>
    <row r="50924" spans="1:2" ht="12.75" customHeight="1" x14ac:dyDescent="0.2">
      <c r="A50924" s="1" t="s">
        <v>61046</v>
      </c>
      <c r="B50924" s="1" t="s">
        <v>71496</v>
      </c>
    </row>
    <row r="50925" spans="1:2" ht="12.75" customHeight="1" x14ac:dyDescent="0.2">
      <c r="A50925" s="1" t="s">
        <v>36591</v>
      </c>
      <c r="B50925" s="1" t="s">
        <v>54223</v>
      </c>
    </row>
    <row r="50926" spans="1:2" ht="12.75" customHeight="1" x14ac:dyDescent="0.2">
      <c r="A50926" s="1" t="s">
        <v>6070</v>
      </c>
      <c r="B50926" s="1" t="s">
        <v>28862</v>
      </c>
    </row>
    <row r="50927" spans="1:2" ht="12.75" customHeight="1" x14ac:dyDescent="0.2">
      <c r="A50927" s="1" t="s">
        <v>60934</v>
      </c>
      <c r="B50927" s="1" t="s">
        <v>106897</v>
      </c>
    </row>
    <row r="50928" spans="1:2" ht="12.75" customHeight="1" x14ac:dyDescent="0.2">
      <c r="A50928" s="1" t="s">
        <v>54137</v>
      </c>
      <c r="B50928" s="1" t="s">
        <v>57397</v>
      </c>
    </row>
    <row r="50929" spans="1:2" ht="12.75" customHeight="1" x14ac:dyDescent="0.2">
      <c r="A50929" s="1" t="s">
        <v>28323</v>
      </c>
      <c r="B50929" s="1" t="s">
        <v>22418</v>
      </c>
    </row>
    <row r="50930" spans="1:2" ht="12.75" customHeight="1" x14ac:dyDescent="0.2">
      <c r="A50930" s="1" t="s">
        <v>43371</v>
      </c>
      <c r="B50930" s="1" t="s">
        <v>76478</v>
      </c>
    </row>
    <row r="50931" spans="1:2" ht="12.75" customHeight="1" x14ac:dyDescent="0.2">
      <c r="A50931" s="1" t="s">
        <v>106776</v>
      </c>
      <c r="B50931" s="1" t="s">
        <v>50351</v>
      </c>
    </row>
    <row r="50932" spans="1:2" ht="12.75" customHeight="1" x14ac:dyDescent="0.2">
      <c r="A50932" s="1" t="s">
        <v>20815</v>
      </c>
      <c r="B50932" s="1" t="s">
        <v>14525</v>
      </c>
    </row>
    <row r="50933" spans="1:2" ht="12.75" customHeight="1" x14ac:dyDescent="0.2">
      <c r="A50933" s="1" t="s">
        <v>75530</v>
      </c>
      <c r="B50933" s="1" t="s">
        <v>21125</v>
      </c>
    </row>
    <row r="50934" spans="1:2" ht="12.75" customHeight="1" x14ac:dyDescent="0.2">
      <c r="A50934" s="1" t="s">
        <v>68551</v>
      </c>
      <c r="B50934" s="1" t="s">
        <v>17405</v>
      </c>
    </row>
    <row r="50935" spans="1:2" ht="12.75" customHeight="1" x14ac:dyDescent="0.2">
      <c r="A50935" s="1" t="s">
        <v>73324</v>
      </c>
      <c r="B50935" s="1" t="s">
        <v>90670</v>
      </c>
    </row>
    <row r="50936" spans="1:2" ht="12.75" customHeight="1" x14ac:dyDescent="0.2">
      <c r="A50936" s="1" t="s">
        <v>48366</v>
      </c>
      <c r="B50936" s="1" t="s">
        <v>104056</v>
      </c>
    </row>
    <row r="50937" spans="1:2" ht="12.75" customHeight="1" x14ac:dyDescent="0.2">
      <c r="A50937" s="1" t="s">
        <v>13842</v>
      </c>
      <c r="B50937" s="1" t="s">
        <v>73357</v>
      </c>
    </row>
    <row r="50938" spans="1:2" ht="12.75" customHeight="1" x14ac:dyDescent="0.2">
      <c r="A50938" s="1" t="s">
        <v>6898</v>
      </c>
      <c r="B50938" s="1" t="s">
        <v>97371</v>
      </c>
    </row>
    <row r="50939" spans="1:2" ht="12.75" customHeight="1" x14ac:dyDescent="0.2">
      <c r="A50939" s="1" t="s">
        <v>11638</v>
      </c>
      <c r="B50939" s="1" t="s">
        <v>38660</v>
      </c>
    </row>
    <row r="50940" spans="1:2" ht="12.75" customHeight="1" x14ac:dyDescent="0.2">
      <c r="A50940" s="1" t="s">
        <v>67759</v>
      </c>
      <c r="B50940" s="1" t="s">
        <v>106796</v>
      </c>
    </row>
    <row r="50941" spans="1:2" ht="12.75" customHeight="1" x14ac:dyDescent="0.2">
      <c r="A50941" s="1" t="s">
        <v>79793</v>
      </c>
      <c r="B50941" s="1" t="s">
        <v>100661</v>
      </c>
    </row>
    <row r="50942" spans="1:2" ht="12.75" customHeight="1" x14ac:dyDescent="0.2">
      <c r="A50942" s="1" t="s">
        <v>51810</v>
      </c>
      <c r="B50942" s="1" t="s">
        <v>88253</v>
      </c>
    </row>
    <row r="50943" spans="1:2" ht="12.75" customHeight="1" x14ac:dyDescent="0.2">
      <c r="A50943" s="1" t="s">
        <v>47008</v>
      </c>
      <c r="B50943" s="1" t="s">
        <v>42717</v>
      </c>
    </row>
    <row r="50944" spans="1:2" ht="12.75" customHeight="1" x14ac:dyDescent="0.2">
      <c r="A50944" s="1" t="s">
        <v>84249</v>
      </c>
      <c r="B50944" s="1" t="s">
        <v>50288</v>
      </c>
    </row>
    <row r="50945" spans="1:2" ht="12.75" customHeight="1" x14ac:dyDescent="0.2">
      <c r="A50945" s="1" t="s">
        <v>98218</v>
      </c>
      <c r="B50945" s="1" t="s">
        <v>21363</v>
      </c>
    </row>
    <row r="50946" spans="1:2" ht="12.75" customHeight="1" x14ac:dyDescent="0.2">
      <c r="A50946" s="1" t="s">
        <v>40380</v>
      </c>
      <c r="B50946" s="1" t="s">
        <v>50923</v>
      </c>
    </row>
    <row r="50947" spans="1:2" ht="12.75" customHeight="1" x14ac:dyDescent="0.2">
      <c r="A50947" s="1" t="s">
        <v>72964</v>
      </c>
      <c r="B50947" s="1" t="s">
        <v>3525</v>
      </c>
    </row>
    <row r="50948" spans="1:2" ht="12.75" customHeight="1" x14ac:dyDescent="0.2">
      <c r="A50948" s="1" t="s">
        <v>22359</v>
      </c>
      <c r="B50948" s="1" t="s">
        <v>49442</v>
      </c>
    </row>
    <row r="50949" spans="1:2" ht="12.75" customHeight="1" x14ac:dyDescent="0.2">
      <c r="A50949" s="1" t="s">
        <v>45925</v>
      </c>
      <c r="B50949" s="1" t="s">
        <v>56957</v>
      </c>
    </row>
    <row r="50950" spans="1:2" ht="12.75" customHeight="1" x14ac:dyDescent="0.2">
      <c r="A50950" s="1" t="s">
        <v>62201</v>
      </c>
      <c r="B50950" s="1" t="s">
        <v>89047</v>
      </c>
    </row>
    <row r="50951" spans="1:2" ht="12.75" customHeight="1" x14ac:dyDescent="0.2">
      <c r="A50951" s="1" t="s">
        <v>104951</v>
      </c>
      <c r="B50951" s="1" t="s">
        <v>22713</v>
      </c>
    </row>
    <row r="50952" spans="1:2" ht="12.75" customHeight="1" x14ac:dyDescent="0.2">
      <c r="A50952" s="1" t="s">
        <v>62839</v>
      </c>
      <c r="B50952" s="1" t="s">
        <v>49406</v>
      </c>
    </row>
    <row r="50953" spans="1:2" ht="12.75" customHeight="1" x14ac:dyDescent="0.2">
      <c r="A50953" s="1" t="s">
        <v>69628</v>
      </c>
      <c r="B50953" s="1" t="s">
        <v>14826</v>
      </c>
    </row>
    <row r="50954" spans="1:2" ht="12.75" customHeight="1" x14ac:dyDescent="0.2">
      <c r="A50954" s="1" t="s">
        <v>82575</v>
      </c>
      <c r="B50954" s="1" t="s">
        <v>106661</v>
      </c>
    </row>
    <row r="50955" spans="1:2" ht="12.75" customHeight="1" x14ac:dyDescent="0.2">
      <c r="A50955" s="1" t="s">
        <v>17148</v>
      </c>
      <c r="B50955" s="1" t="s">
        <v>21113</v>
      </c>
    </row>
    <row r="50956" spans="1:2" ht="12.75" customHeight="1" x14ac:dyDescent="0.2">
      <c r="A50956" s="1" t="s">
        <v>40211</v>
      </c>
      <c r="B50956" s="1" t="s">
        <v>28483</v>
      </c>
    </row>
    <row r="50957" spans="1:2" ht="12.75" customHeight="1" x14ac:dyDescent="0.2">
      <c r="A50957" s="1" t="s">
        <v>11688</v>
      </c>
      <c r="B50957" s="1" t="s">
        <v>67644</v>
      </c>
    </row>
    <row r="50958" spans="1:2" ht="12.75" customHeight="1" x14ac:dyDescent="0.2">
      <c r="A50958" s="1" t="s">
        <v>83551</v>
      </c>
      <c r="B50958" s="1" t="s">
        <v>91963</v>
      </c>
    </row>
    <row r="50959" spans="1:2" ht="12.75" customHeight="1" x14ac:dyDescent="0.2">
      <c r="A50959" s="1" t="s">
        <v>78817</v>
      </c>
      <c r="B50959" s="1" t="s">
        <v>8563</v>
      </c>
    </row>
    <row r="50960" spans="1:2" ht="12.75" customHeight="1" x14ac:dyDescent="0.2">
      <c r="A50960" s="1" t="s">
        <v>67474</v>
      </c>
      <c r="B50960" s="1" t="s">
        <v>93289</v>
      </c>
    </row>
    <row r="50961" spans="1:2" ht="12.75" customHeight="1" x14ac:dyDescent="0.2">
      <c r="A50961" s="1" t="s">
        <v>18572</v>
      </c>
      <c r="B50961" s="1" t="s">
        <v>67342</v>
      </c>
    </row>
    <row r="50962" spans="1:2" ht="12.75" customHeight="1" x14ac:dyDescent="0.2">
      <c r="A50962" s="1" t="s">
        <v>69629</v>
      </c>
      <c r="B50962" s="1" t="s">
        <v>57115</v>
      </c>
    </row>
    <row r="50963" spans="1:2" ht="12.75" customHeight="1" x14ac:dyDescent="0.2">
      <c r="A50963" s="1" t="s">
        <v>62679</v>
      </c>
      <c r="B50963" s="1" t="s">
        <v>92347</v>
      </c>
    </row>
    <row r="50964" spans="1:2" ht="12.75" customHeight="1" x14ac:dyDescent="0.2">
      <c r="A50964" s="1" t="s">
        <v>49310</v>
      </c>
      <c r="B50964" s="1" t="s">
        <v>63356</v>
      </c>
    </row>
    <row r="50965" spans="1:2" ht="12.75" customHeight="1" x14ac:dyDescent="0.2">
      <c r="A50965" s="1" t="s">
        <v>17149</v>
      </c>
      <c r="B50965" s="1" t="s">
        <v>3565</v>
      </c>
    </row>
    <row r="50966" spans="1:2" ht="12.75" customHeight="1" x14ac:dyDescent="0.2">
      <c r="A50966" s="1" t="s">
        <v>40212</v>
      </c>
      <c r="B50966" s="1" t="s">
        <v>52997</v>
      </c>
    </row>
    <row r="50967" spans="1:2" ht="12.75" customHeight="1" x14ac:dyDescent="0.2">
      <c r="A50967" s="1" t="s">
        <v>11864</v>
      </c>
      <c r="B50967" s="1" t="s">
        <v>91244</v>
      </c>
    </row>
    <row r="50968" spans="1:2" ht="12.75" customHeight="1" x14ac:dyDescent="0.2">
      <c r="A50968" s="1" t="s">
        <v>11623</v>
      </c>
      <c r="B50968" s="1" t="s">
        <v>50234</v>
      </c>
    </row>
    <row r="50969" spans="1:2" ht="12.75" customHeight="1" x14ac:dyDescent="0.2">
      <c r="A50969" s="1" t="s">
        <v>47446</v>
      </c>
      <c r="B50969" s="1" t="s">
        <v>58665</v>
      </c>
    </row>
    <row r="50970" spans="1:2" ht="12.75" customHeight="1" x14ac:dyDescent="0.2">
      <c r="A50970" s="1" t="s">
        <v>52165</v>
      </c>
      <c r="B50970" s="1" t="s">
        <v>63697</v>
      </c>
    </row>
    <row r="50971" spans="1:2" ht="12.75" customHeight="1" x14ac:dyDescent="0.2">
      <c r="A50971" s="1" t="s">
        <v>31137</v>
      </c>
      <c r="B50971" s="1" t="s">
        <v>62770</v>
      </c>
    </row>
    <row r="50972" spans="1:2" ht="12.75" customHeight="1" x14ac:dyDescent="0.2">
      <c r="A50972" s="1" t="s">
        <v>8440</v>
      </c>
      <c r="B50972" s="1" t="s">
        <v>86543</v>
      </c>
    </row>
    <row r="50973" spans="1:2" ht="12.75" customHeight="1" x14ac:dyDescent="0.2">
      <c r="A50973" s="1" t="s">
        <v>68274</v>
      </c>
      <c r="B50973" s="1" t="s">
        <v>57507</v>
      </c>
    </row>
    <row r="50974" spans="1:2" ht="12.75" customHeight="1" x14ac:dyDescent="0.2">
      <c r="A50974" s="1" t="s">
        <v>24099</v>
      </c>
      <c r="B50974" s="1" t="s">
        <v>104702</v>
      </c>
    </row>
    <row r="50975" spans="1:2" ht="12.75" customHeight="1" x14ac:dyDescent="0.2">
      <c r="A50975" s="1" t="s">
        <v>35922</v>
      </c>
      <c r="B50975" s="1" t="s">
        <v>83689</v>
      </c>
    </row>
    <row r="50976" spans="1:2" ht="12.75" customHeight="1" x14ac:dyDescent="0.2">
      <c r="A50976" s="1" t="s">
        <v>55637</v>
      </c>
      <c r="B50976" s="1" t="s">
        <v>62246</v>
      </c>
    </row>
    <row r="50977" spans="1:2" ht="12.75" customHeight="1" x14ac:dyDescent="0.2">
      <c r="A50977" s="1" t="s">
        <v>99876</v>
      </c>
      <c r="B50977" s="1" t="s">
        <v>63950</v>
      </c>
    </row>
    <row r="50978" spans="1:2" ht="12.75" customHeight="1" x14ac:dyDescent="0.2">
      <c r="A50978" s="1" t="s">
        <v>45176</v>
      </c>
      <c r="B50978" s="1" t="s">
        <v>103491</v>
      </c>
    </row>
    <row r="50979" spans="1:2" ht="12.75" customHeight="1" x14ac:dyDescent="0.2">
      <c r="A50979" s="1" t="s">
        <v>96572</v>
      </c>
      <c r="B50979" s="1" t="s">
        <v>55360</v>
      </c>
    </row>
    <row r="50980" spans="1:2" ht="12.75" customHeight="1" x14ac:dyDescent="0.2">
      <c r="A50980" s="1" t="s">
        <v>92882</v>
      </c>
      <c r="B50980" s="1" t="s">
        <v>30459</v>
      </c>
    </row>
    <row r="50981" spans="1:2" ht="12.75" customHeight="1" x14ac:dyDescent="0.2">
      <c r="A50981" s="1" t="s">
        <v>55638</v>
      </c>
      <c r="B50981" s="1" t="s">
        <v>37099</v>
      </c>
    </row>
    <row r="50982" spans="1:2" ht="12.75" customHeight="1" x14ac:dyDescent="0.2">
      <c r="A50982" s="1" t="s">
        <v>55419</v>
      </c>
      <c r="B50982" s="1" t="s">
        <v>106687</v>
      </c>
    </row>
    <row r="50983" spans="1:2" ht="12.75" customHeight="1" x14ac:dyDescent="0.2">
      <c r="A50983" s="1" t="s">
        <v>22106</v>
      </c>
      <c r="B50983" s="1" t="s">
        <v>74045</v>
      </c>
    </row>
    <row r="50984" spans="1:2" ht="12.75" customHeight="1" x14ac:dyDescent="0.2">
      <c r="A50984" s="1" t="s">
        <v>83767</v>
      </c>
      <c r="B50984" s="1" t="s">
        <v>85977</v>
      </c>
    </row>
    <row r="50985" spans="1:2" ht="12.75" customHeight="1" x14ac:dyDescent="0.2">
      <c r="A50985" s="1" t="s">
        <v>83204</v>
      </c>
      <c r="B50985" s="1" t="s">
        <v>85279</v>
      </c>
    </row>
    <row r="50986" spans="1:2" ht="12.75" customHeight="1" x14ac:dyDescent="0.2">
      <c r="A50986" s="1" t="s">
        <v>61418</v>
      </c>
      <c r="B50986" s="1" t="s">
        <v>95884</v>
      </c>
    </row>
    <row r="50987" spans="1:2" ht="12.75" customHeight="1" x14ac:dyDescent="0.2">
      <c r="A50987" s="1" t="s">
        <v>45108</v>
      </c>
      <c r="B50987" s="1" t="s">
        <v>105521</v>
      </c>
    </row>
    <row r="50988" spans="1:2" ht="12.75" customHeight="1" x14ac:dyDescent="0.2">
      <c r="A50988" s="1" t="s">
        <v>84284</v>
      </c>
      <c r="B50988" s="1" t="s">
        <v>53598</v>
      </c>
    </row>
    <row r="50989" spans="1:2" ht="12.75" customHeight="1" x14ac:dyDescent="0.2">
      <c r="A50989" s="1" t="s">
        <v>55804</v>
      </c>
      <c r="B50989" s="1" t="s">
        <v>59089</v>
      </c>
    </row>
    <row r="50990" spans="1:2" ht="12.75" customHeight="1" x14ac:dyDescent="0.2">
      <c r="A50990" s="1" t="s">
        <v>3376</v>
      </c>
      <c r="B50990" s="1" t="s">
        <v>34230</v>
      </c>
    </row>
    <row r="50991" spans="1:2" ht="12.75" customHeight="1" x14ac:dyDescent="0.2">
      <c r="A50991" s="1" t="s">
        <v>48974</v>
      </c>
      <c r="B50991" s="1" t="s">
        <v>38926</v>
      </c>
    </row>
    <row r="50992" spans="1:2" ht="12.75" customHeight="1" x14ac:dyDescent="0.2">
      <c r="A50992" s="1" t="s">
        <v>60695</v>
      </c>
      <c r="B50992" s="1" t="s">
        <v>21053</v>
      </c>
    </row>
    <row r="50993" spans="1:2" ht="12.75" customHeight="1" x14ac:dyDescent="0.2">
      <c r="A50993" s="1" t="s">
        <v>6230</v>
      </c>
      <c r="B50993" s="1" t="s">
        <v>7754</v>
      </c>
    </row>
    <row r="50994" spans="1:2" ht="12.75" customHeight="1" x14ac:dyDescent="0.2">
      <c r="A50994" s="1" t="s">
        <v>88290</v>
      </c>
      <c r="B50994" s="1" t="s">
        <v>63080</v>
      </c>
    </row>
    <row r="50995" spans="1:2" ht="12.75" customHeight="1" x14ac:dyDescent="0.2">
      <c r="A50995" s="1" t="s">
        <v>100514</v>
      </c>
      <c r="B50995" s="1" t="s">
        <v>102761</v>
      </c>
    </row>
    <row r="50996" spans="1:2" ht="12.75" customHeight="1" x14ac:dyDescent="0.2">
      <c r="A50996" s="1" t="s">
        <v>7730</v>
      </c>
      <c r="B50996" s="1" t="s">
        <v>95851</v>
      </c>
    </row>
    <row r="50997" spans="1:2" ht="12.75" customHeight="1" x14ac:dyDescent="0.2">
      <c r="A50997" s="1" t="s">
        <v>95902</v>
      </c>
      <c r="B50997" s="1" t="s">
        <v>45043</v>
      </c>
    </row>
    <row r="50998" spans="1:2" ht="12.75" customHeight="1" x14ac:dyDescent="0.2">
      <c r="A50998" s="1" t="s">
        <v>24224</v>
      </c>
      <c r="B50998" s="1" t="s">
        <v>62005</v>
      </c>
    </row>
    <row r="50999" spans="1:2" ht="12.75" customHeight="1" x14ac:dyDescent="0.2">
      <c r="A50999" s="1" t="s">
        <v>12492</v>
      </c>
      <c r="B50999" s="1" t="s">
        <v>65233</v>
      </c>
    </row>
    <row r="51000" spans="1:2" ht="12.75" customHeight="1" x14ac:dyDescent="0.2">
      <c r="A51000" s="1" t="s">
        <v>32651</v>
      </c>
      <c r="B51000" s="1" t="s">
        <v>16045</v>
      </c>
    </row>
    <row r="51001" spans="1:2" ht="12.75" customHeight="1" x14ac:dyDescent="0.2">
      <c r="A51001" s="1" t="s">
        <v>14787</v>
      </c>
      <c r="B51001" s="1" t="s">
        <v>106874</v>
      </c>
    </row>
    <row r="51002" spans="1:2" ht="12.75" customHeight="1" x14ac:dyDescent="0.2">
      <c r="A51002" s="1" t="s">
        <v>107024</v>
      </c>
      <c r="B51002" s="1" t="s">
        <v>46998</v>
      </c>
    </row>
    <row r="51003" spans="1:2" ht="12.75" customHeight="1" x14ac:dyDescent="0.2">
      <c r="A51003" s="1" t="s">
        <v>54368</v>
      </c>
      <c r="B51003" s="1" t="s">
        <v>3817</v>
      </c>
    </row>
    <row r="51004" spans="1:2" ht="12.75" customHeight="1" x14ac:dyDescent="0.2">
      <c r="A51004" s="1" t="s">
        <v>96590</v>
      </c>
      <c r="B51004" s="1" t="s">
        <v>88454</v>
      </c>
    </row>
    <row r="51005" spans="1:2" ht="12.75" customHeight="1" x14ac:dyDescent="0.2">
      <c r="A51005" s="1" t="s">
        <v>11183</v>
      </c>
      <c r="B51005" s="1" t="s">
        <v>3846</v>
      </c>
    </row>
    <row r="51006" spans="1:2" ht="12.75" customHeight="1" x14ac:dyDescent="0.2">
      <c r="A51006" s="1" t="s">
        <v>23971</v>
      </c>
      <c r="B51006" s="1" t="s">
        <v>15555</v>
      </c>
    </row>
    <row r="51007" spans="1:2" ht="12.75" customHeight="1" x14ac:dyDescent="0.2">
      <c r="A51007" s="1" t="s">
        <v>7694</v>
      </c>
      <c r="B51007" s="1" t="s">
        <v>6957</v>
      </c>
    </row>
    <row r="51008" spans="1:2" ht="12.75" customHeight="1" x14ac:dyDescent="0.2">
      <c r="A51008" s="1" t="s">
        <v>60587</v>
      </c>
      <c r="B51008" s="1" t="s">
        <v>74392</v>
      </c>
    </row>
    <row r="51009" spans="1:2" ht="12.75" customHeight="1" x14ac:dyDescent="0.2">
      <c r="A51009" s="1" t="s">
        <v>23179</v>
      </c>
      <c r="B51009" s="1" t="s">
        <v>78132</v>
      </c>
    </row>
    <row r="51010" spans="1:2" ht="12.75" customHeight="1" x14ac:dyDescent="0.2">
      <c r="A51010" s="1" t="s">
        <v>23181</v>
      </c>
      <c r="B51010" s="1" t="s">
        <v>54857</v>
      </c>
    </row>
    <row r="51011" spans="1:2" ht="12.75" customHeight="1" x14ac:dyDescent="0.2">
      <c r="A51011" s="1" t="s">
        <v>55895</v>
      </c>
      <c r="B51011" s="1" t="s">
        <v>2788</v>
      </c>
    </row>
    <row r="51012" spans="1:2" ht="12.75" customHeight="1" x14ac:dyDescent="0.2">
      <c r="A51012" s="1" t="s">
        <v>14178</v>
      </c>
      <c r="B51012" s="1" t="s">
        <v>5695</v>
      </c>
    </row>
    <row r="51013" spans="1:2" ht="12.75" customHeight="1" x14ac:dyDescent="0.2">
      <c r="A51013" s="1" t="s">
        <v>87659</v>
      </c>
      <c r="B51013" s="1" t="s">
        <v>95581</v>
      </c>
    </row>
    <row r="51014" spans="1:2" ht="12.75" customHeight="1" x14ac:dyDescent="0.2">
      <c r="A51014" s="1" t="s">
        <v>86986</v>
      </c>
      <c r="B51014" s="1" t="s">
        <v>63758</v>
      </c>
    </row>
    <row r="51015" spans="1:2" ht="12.75" customHeight="1" x14ac:dyDescent="0.2">
      <c r="A51015" s="1" t="s">
        <v>89841</v>
      </c>
      <c r="B51015" s="1" t="s">
        <v>84981</v>
      </c>
    </row>
    <row r="51016" spans="1:2" ht="12.75" customHeight="1" x14ac:dyDescent="0.2">
      <c r="A51016" s="1" t="s">
        <v>94589</v>
      </c>
      <c r="B51016" s="1" t="s">
        <v>11122</v>
      </c>
    </row>
    <row r="51017" spans="1:2" ht="12.75" customHeight="1" x14ac:dyDescent="0.2">
      <c r="A51017" s="1" t="s">
        <v>4382</v>
      </c>
      <c r="B51017" s="1" t="s">
        <v>96487</v>
      </c>
    </row>
    <row r="51018" spans="1:2" ht="12.75" customHeight="1" x14ac:dyDescent="0.2">
      <c r="A51018" s="1" t="s">
        <v>35937</v>
      </c>
      <c r="B51018" s="1" t="s">
        <v>2545</v>
      </c>
    </row>
    <row r="51019" spans="1:2" ht="12.75" customHeight="1" x14ac:dyDescent="0.2">
      <c r="A51019" s="1" t="s">
        <v>7026</v>
      </c>
      <c r="B51019" s="1" t="s">
        <v>100755</v>
      </c>
    </row>
    <row r="51020" spans="1:2" ht="12.75" customHeight="1" x14ac:dyDescent="0.2">
      <c r="A51020" s="1" t="s">
        <v>44656</v>
      </c>
      <c r="B51020" s="1" t="s">
        <v>17543</v>
      </c>
    </row>
    <row r="51021" spans="1:2" ht="12.75" customHeight="1" x14ac:dyDescent="0.2">
      <c r="A51021" s="1" t="s">
        <v>77535</v>
      </c>
      <c r="B51021" s="1" t="s">
        <v>2778</v>
      </c>
    </row>
    <row r="51022" spans="1:2" ht="12.75" customHeight="1" x14ac:dyDescent="0.2">
      <c r="A51022" s="1" t="s">
        <v>86437</v>
      </c>
      <c r="B51022" s="1" t="s">
        <v>30664</v>
      </c>
    </row>
    <row r="51023" spans="1:2" ht="12.75" customHeight="1" x14ac:dyDescent="0.2">
      <c r="A51023" s="1" t="s">
        <v>23805</v>
      </c>
      <c r="B51023" s="1" t="s">
        <v>41331</v>
      </c>
    </row>
    <row r="51024" spans="1:2" ht="12.75" customHeight="1" x14ac:dyDescent="0.2">
      <c r="A51024" s="1" t="s">
        <v>66132</v>
      </c>
      <c r="B51024" s="1" t="s">
        <v>20810</v>
      </c>
    </row>
    <row r="51025" spans="1:2" ht="12.75" customHeight="1" x14ac:dyDescent="0.2">
      <c r="A51025" s="1" t="s">
        <v>98656</v>
      </c>
      <c r="B51025" s="1" t="s">
        <v>27369</v>
      </c>
    </row>
    <row r="51026" spans="1:2" ht="12.75" customHeight="1" x14ac:dyDescent="0.2">
      <c r="A51026" s="1" t="s">
        <v>1536</v>
      </c>
      <c r="B51026" s="1" t="s">
        <v>17301</v>
      </c>
    </row>
    <row r="51027" spans="1:2" ht="12.75" customHeight="1" x14ac:dyDescent="0.2">
      <c r="A51027" s="1" t="s">
        <v>104599</v>
      </c>
      <c r="B51027" s="1" t="s">
        <v>100776</v>
      </c>
    </row>
    <row r="51028" spans="1:2" ht="12.75" customHeight="1" x14ac:dyDescent="0.2">
      <c r="A51028" s="1" t="s">
        <v>93809</v>
      </c>
      <c r="B51028" s="1" t="s">
        <v>104453</v>
      </c>
    </row>
    <row r="51029" spans="1:2" ht="12.75" customHeight="1" x14ac:dyDescent="0.2">
      <c r="A51029" s="1" t="s">
        <v>88420</v>
      </c>
      <c r="B51029" s="1" t="s">
        <v>55591</v>
      </c>
    </row>
    <row r="51030" spans="1:2" ht="12.75" customHeight="1" x14ac:dyDescent="0.2">
      <c r="A51030" s="1" t="s">
        <v>33772</v>
      </c>
      <c r="B51030" s="1" t="s">
        <v>56685</v>
      </c>
    </row>
    <row r="51031" spans="1:2" ht="12.75" customHeight="1" x14ac:dyDescent="0.2">
      <c r="A51031" s="1" t="s">
        <v>77536</v>
      </c>
      <c r="B51031" s="1" t="s">
        <v>42883</v>
      </c>
    </row>
    <row r="51032" spans="1:2" ht="12.75" customHeight="1" x14ac:dyDescent="0.2">
      <c r="A51032" s="1" t="s">
        <v>104094</v>
      </c>
      <c r="B51032" s="1" t="s">
        <v>31010</v>
      </c>
    </row>
    <row r="51033" spans="1:2" ht="12.75" customHeight="1" x14ac:dyDescent="0.2">
      <c r="A51033" s="1" t="s">
        <v>51456</v>
      </c>
      <c r="B51033" s="1" t="s">
        <v>9641</v>
      </c>
    </row>
    <row r="51034" spans="1:2" ht="12.75" customHeight="1" x14ac:dyDescent="0.2">
      <c r="A51034" s="1" t="s">
        <v>98188</v>
      </c>
      <c r="B51034" s="1" t="s">
        <v>29101</v>
      </c>
    </row>
    <row r="51035" spans="1:2" ht="12.75" customHeight="1" x14ac:dyDescent="0.2">
      <c r="A51035" s="1" t="s">
        <v>78601</v>
      </c>
      <c r="B51035" s="1" t="s">
        <v>34813</v>
      </c>
    </row>
    <row r="51036" spans="1:2" ht="12.75" customHeight="1" x14ac:dyDescent="0.2">
      <c r="A51036" s="1" t="s">
        <v>43366</v>
      </c>
      <c r="B51036" s="1" t="s">
        <v>35156</v>
      </c>
    </row>
    <row r="51037" spans="1:2" ht="12.75" customHeight="1" x14ac:dyDescent="0.2">
      <c r="A51037" s="1" t="s">
        <v>5701</v>
      </c>
      <c r="B51037" s="1" t="s">
        <v>76663</v>
      </c>
    </row>
    <row r="51038" spans="1:2" ht="12.75" customHeight="1" x14ac:dyDescent="0.2">
      <c r="A51038" s="1" t="s">
        <v>10454</v>
      </c>
      <c r="B51038" s="1" t="s">
        <v>99190</v>
      </c>
    </row>
    <row r="51039" spans="1:2" ht="12.75" customHeight="1" x14ac:dyDescent="0.2">
      <c r="A51039" s="1" t="s">
        <v>20060</v>
      </c>
      <c r="B51039" s="1" t="s">
        <v>53055</v>
      </c>
    </row>
    <row r="51040" spans="1:2" ht="12.75" customHeight="1" x14ac:dyDescent="0.2">
      <c r="A51040" s="1" t="s">
        <v>59814</v>
      </c>
      <c r="B51040" s="1" t="s">
        <v>23309</v>
      </c>
    </row>
    <row r="51041" spans="1:2" ht="12.75" customHeight="1" x14ac:dyDescent="0.2">
      <c r="A51041" s="1" t="s">
        <v>98872</v>
      </c>
      <c r="B51041" s="1" t="s">
        <v>44907</v>
      </c>
    </row>
    <row r="51042" spans="1:2" ht="12.75" customHeight="1" x14ac:dyDescent="0.2">
      <c r="A51042" s="1" t="s">
        <v>73898</v>
      </c>
      <c r="B51042" s="1" t="s">
        <v>15982</v>
      </c>
    </row>
    <row r="51043" spans="1:2" ht="12.75" customHeight="1" x14ac:dyDescent="0.2">
      <c r="A51043" s="1" t="s">
        <v>58480</v>
      </c>
      <c r="B51043" s="1" t="s">
        <v>87239</v>
      </c>
    </row>
    <row r="51044" spans="1:2" ht="12.75" customHeight="1" x14ac:dyDescent="0.2">
      <c r="A51044" s="1" t="s">
        <v>83763</v>
      </c>
      <c r="B51044" s="1" t="s">
        <v>4980</v>
      </c>
    </row>
    <row r="51045" spans="1:2" ht="12.75" customHeight="1" x14ac:dyDescent="0.2">
      <c r="A51045" s="1" t="s">
        <v>16953</v>
      </c>
      <c r="B51045" s="1" t="s">
        <v>43413</v>
      </c>
    </row>
    <row r="51046" spans="1:2" ht="12.75" customHeight="1" x14ac:dyDescent="0.2">
      <c r="A51046" s="1" t="s">
        <v>46604</v>
      </c>
      <c r="B51046" s="1" t="s">
        <v>95211</v>
      </c>
    </row>
    <row r="51047" spans="1:2" ht="12.75" customHeight="1" x14ac:dyDescent="0.2">
      <c r="A51047" s="1" t="s">
        <v>19192</v>
      </c>
      <c r="B51047" s="1" t="s">
        <v>23436</v>
      </c>
    </row>
    <row r="51048" spans="1:2" ht="12.75" customHeight="1" x14ac:dyDescent="0.2">
      <c r="A51048" s="1" t="s">
        <v>5543</v>
      </c>
      <c r="B51048" s="1" t="s">
        <v>105270</v>
      </c>
    </row>
    <row r="51049" spans="1:2" ht="12.75" customHeight="1" x14ac:dyDescent="0.2">
      <c r="A51049" s="1" t="s">
        <v>57993</v>
      </c>
      <c r="B51049" s="1" t="s">
        <v>42621</v>
      </c>
    </row>
    <row r="51050" spans="1:2" ht="12.75" customHeight="1" x14ac:dyDescent="0.2">
      <c r="A51050" s="1" t="s">
        <v>78632</v>
      </c>
      <c r="B51050" s="1" t="s">
        <v>88514</v>
      </c>
    </row>
    <row r="51051" spans="1:2" ht="12.75" customHeight="1" x14ac:dyDescent="0.2">
      <c r="A51051" s="1" t="s">
        <v>99803</v>
      </c>
      <c r="B51051" s="1" t="s">
        <v>84096</v>
      </c>
    </row>
    <row r="51052" spans="1:2" ht="12.75" customHeight="1" x14ac:dyDescent="0.2">
      <c r="A51052" s="1" t="s">
        <v>80881</v>
      </c>
      <c r="B51052" s="1" t="s">
        <v>99699</v>
      </c>
    </row>
    <row r="51053" spans="1:2" ht="12.75" customHeight="1" x14ac:dyDescent="0.2">
      <c r="A51053" s="1" t="s">
        <v>25111</v>
      </c>
      <c r="B51053" s="1" t="s">
        <v>95994</v>
      </c>
    </row>
    <row r="51054" spans="1:2" ht="12.75" customHeight="1" x14ac:dyDescent="0.2">
      <c r="A51054" s="1" t="s">
        <v>62635</v>
      </c>
      <c r="B51054" s="1" t="s">
        <v>26253</v>
      </c>
    </row>
    <row r="51055" spans="1:2" ht="12.75" customHeight="1" x14ac:dyDescent="0.2">
      <c r="A51055" s="1" t="s">
        <v>74809</v>
      </c>
      <c r="B51055" s="1" t="s">
        <v>3485</v>
      </c>
    </row>
    <row r="51056" spans="1:2" ht="12.75" customHeight="1" x14ac:dyDescent="0.2">
      <c r="A51056" s="1" t="s">
        <v>98871</v>
      </c>
      <c r="B51056" s="1" t="s">
        <v>44036</v>
      </c>
    </row>
    <row r="51057" spans="1:2" ht="12.75" customHeight="1" x14ac:dyDescent="0.2">
      <c r="A51057" s="1" t="s">
        <v>89503</v>
      </c>
      <c r="B51057" s="1" t="s">
        <v>8552</v>
      </c>
    </row>
    <row r="51058" spans="1:2" ht="12.75" customHeight="1" x14ac:dyDescent="0.2">
      <c r="A51058" s="1" t="s">
        <v>33306</v>
      </c>
      <c r="B51058" s="1" t="s">
        <v>4274</v>
      </c>
    </row>
    <row r="51059" spans="1:2" ht="12.75" customHeight="1" x14ac:dyDescent="0.2">
      <c r="A51059" s="1" t="s">
        <v>11419</v>
      </c>
      <c r="B51059" s="1" t="s">
        <v>92724</v>
      </c>
    </row>
    <row r="51060" spans="1:2" ht="12.75" customHeight="1" x14ac:dyDescent="0.2">
      <c r="A51060" s="1" t="s">
        <v>65786</v>
      </c>
      <c r="B51060" s="1" t="s">
        <v>92043</v>
      </c>
    </row>
    <row r="51061" spans="1:2" ht="12.75" customHeight="1" x14ac:dyDescent="0.2">
      <c r="A51061" s="1" t="s">
        <v>11005</v>
      </c>
      <c r="B51061" s="1" t="s">
        <v>59699</v>
      </c>
    </row>
    <row r="51062" spans="1:2" ht="12.75" customHeight="1" x14ac:dyDescent="0.2">
      <c r="A51062" s="1" t="s">
        <v>17957</v>
      </c>
      <c r="B51062" s="1" t="s">
        <v>98768</v>
      </c>
    </row>
    <row r="51063" spans="1:2" ht="12.75" customHeight="1" x14ac:dyDescent="0.2">
      <c r="A51063" s="1" t="s">
        <v>70425</v>
      </c>
      <c r="B51063" s="1" t="s">
        <v>46581</v>
      </c>
    </row>
    <row r="51064" spans="1:2" ht="12.75" customHeight="1" x14ac:dyDescent="0.2">
      <c r="A51064" s="1" t="s">
        <v>4063</v>
      </c>
      <c r="B51064" s="1" t="s">
        <v>39172</v>
      </c>
    </row>
    <row r="51065" spans="1:2" ht="12.75" customHeight="1" x14ac:dyDescent="0.2">
      <c r="A51065" s="1" t="s">
        <v>6172</v>
      </c>
      <c r="B51065" s="1" t="s">
        <v>39625</v>
      </c>
    </row>
    <row r="51066" spans="1:2" ht="12.75" customHeight="1" x14ac:dyDescent="0.2">
      <c r="A51066" s="1" t="s">
        <v>63632</v>
      </c>
      <c r="B51066" s="1" t="s">
        <v>81189</v>
      </c>
    </row>
    <row r="51067" spans="1:2" ht="12.75" customHeight="1" x14ac:dyDescent="0.2">
      <c r="A51067" s="1" t="s">
        <v>79650</v>
      </c>
      <c r="B51067" s="1" t="s">
        <v>90452</v>
      </c>
    </row>
    <row r="51068" spans="1:2" ht="12.75" customHeight="1" x14ac:dyDescent="0.2">
      <c r="A51068" s="1" t="s">
        <v>86144</v>
      </c>
      <c r="B51068" s="1" t="s">
        <v>5078</v>
      </c>
    </row>
    <row r="51069" spans="1:2" ht="12.75" customHeight="1" x14ac:dyDescent="0.2">
      <c r="A51069" s="1" t="s">
        <v>29359</v>
      </c>
      <c r="B51069" s="1" t="s">
        <v>76594</v>
      </c>
    </row>
    <row r="51070" spans="1:2" ht="12.75" customHeight="1" x14ac:dyDescent="0.2">
      <c r="A51070" s="1" t="s">
        <v>60386</v>
      </c>
      <c r="B51070" s="1" t="s">
        <v>9892</v>
      </c>
    </row>
    <row r="51071" spans="1:2" ht="12.75" customHeight="1" x14ac:dyDescent="0.2">
      <c r="A51071" s="1" t="s">
        <v>26641</v>
      </c>
      <c r="B51071" s="1" t="s">
        <v>95062</v>
      </c>
    </row>
    <row r="51072" spans="1:2" ht="12.75" customHeight="1" x14ac:dyDescent="0.2">
      <c r="A51072" s="1" t="s">
        <v>81383</v>
      </c>
      <c r="B51072" s="1" t="s">
        <v>15782</v>
      </c>
    </row>
    <row r="51073" spans="1:2" ht="12.75" customHeight="1" x14ac:dyDescent="0.2">
      <c r="A51073" s="1" t="s">
        <v>17036</v>
      </c>
      <c r="B51073" s="1" t="s">
        <v>96831</v>
      </c>
    </row>
    <row r="51074" spans="1:2" ht="12.75" customHeight="1" x14ac:dyDescent="0.2">
      <c r="A51074" s="1" t="s">
        <v>67782</v>
      </c>
      <c r="B51074" s="1" t="s">
        <v>34039</v>
      </c>
    </row>
    <row r="51075" spans="1:2" ht="12.75" customHeight="1" x14ac:dyDescent="0.2">
      <c r="A51075" s="1" t="s">
        <v>72194</v>
      </c>
      <c r="B51075" s="1" t="s">
        <v>49903</v>
      </c>
    </row>
    <row r="51076" spans="1:2" ht="12.75" customHeight="1" x14ac:dyDescent="0.2">
      <c r="A51076" s="1" t="s">
        <v>54877</v>
      </c>
      <c r="B51076" s="1" t="s">
        <v>95213</v>
      </c>
    </row>
    <row r="51077" spans="1:2" ht="12.75" customHeight="1" x14ac:dyDescent="0.2">
      <c r="A51077" s="1" t="s">
        <v>92489</v>
      </c>
      <c r="B51077" s="1" t="s">
        <v>44394</v>
      </c>
    </row>
    <row r="51078" spans="1:2" ht="12.75" customHeight="1" x14ac:dyDescent="0.2">
      <c r="A51078" s="1" t="s">
        <v>79151</v>
      </c>
      <c r="B51078" s="1" t="s">
        <v>81753</v>
      </c>
    </row>
    <row r="51079" spans="1:2" ht="12.75" customHeight="1" x14ac:dyDescent="0.2">
      <c r="A51079" s="1" t="s">
        <v>96006</v>
      </c>
      <c r="B51079" s="1" t="s">
        <v>82348</v>
      </c>
    </row>
    <row r="51080" spans="1:2" ht="12.75" customHeight="1" x14ac:dyDescent="0.2">
      <c r="A51080" s="1" t="s">
        <v>41339</v>
      </c>
      <c r="B51080" s="1" t="s">
        <v>30779</v>
      </c>
    </row>
    <row r="51081" spans="1:2" ht="12.75" customHeight="1" x14ac:dyDescent="0.2">
      <c r="A51081" s="1" t="s">
        <v>34594</v>
      </c>
      <c r="B51081" s="1" t="s">
        <v>16183</v>
      </c>
    </row>
    <row r="51082" spans="1:2" ht="12.75" customHeight="1" x14ac:dyDescent="0.2">
      <c r="A51082" s="1" t="s">
        <v>89034</v>
      </c>
      <c r="B51082" s="1" t="s">
        <v>16918</v>
      </c>
    </row>
    <row r="51083" spans="1:2" ht="12.75" customHeight="1" x14ac:dyDescent="0.2">
      <c r="A51083" s="1" t="s">
        <v>34396</v>
      </c>
      <c r="B51083" s="1" t="s">
        <v>25338</v>
      </c>
    </row>
    <row r="51084" spans="1:2" ht="12.75" customHeight="1" x14ac:dyDescent="0.2">
      <c r="A51084" s="1" t="s">
        <v>72456</v>
      </c>
      <c r="B51084" s="1" t="s">
        <v>62203</v>
      </c>
    </row>
    <row r="51085" spans="1:2" ht="12.75" customHeight="1" x14ac:dyDescent="0.2">
      <c r="A51085" s="1" t="s">
        <v>51088</v>
      </c>
      <c r="B51085" s="1" t="s">
        <v>31887</v>
      </c>
    </row>
    <row r="51086" spans="1:2" ht="12.75" customHeight="1" x14ac:dyDescent="0.2">
      <c r="A51086" s="1" t="s">
        <v>27354</v>
      </c>
      <c r="B51086" s="1" t="s">
        <v>52056</v>
      </c>
    </row>
    <row r="51087" spans="1:2" ht="12.75" customHeight="1" x14ac:dyDescent="0.2">
      <c r="A51087" s="1" t="s">
        <v>4735</v>
      </c>
      <c r="B51087" s="1" t="s">
        <v>67901</v>
      </c>
    </row>
    <row r="51088" spans="1:2" ht="12.75" customHeight="1" x14ac:dyDescent="0.2">
      <c r="A51088" s="1" t="s">
        <v>57191</v>
      </c>
      <c r="B51088" s="1" t="s">
        <v>42211</v>
      </c>
    </row>
    <row r="51089" spans="1:2" ht="12.75" customHeight="1" x14ac:dyDescent="0.2">
      <c r="A51089" s="1" t="s">
        <v>51951</v>
      </c>
      <c r="B51089" s="1" t="s">
        <v>96680</v>
      </c>
    </row>
    <row r="51090" spans="1:2" ht="12.75" customHeight="1" x14ac:dyDescent="0.2">
      <c r="A51090" s="1" t="s">
        <v>89220</v>
      </c>
      <c r="B51090" s="1" t="s">
        <v>27751</v>
      </c>
    </row>
    <row r="51091" spans="1:2" ht="12.75" customHeight="1" x14ac:dyDescent="0.2">
      <c r="A51091" s="1" t="s">
        <v>19216</v>
      </c>
      <c r="B51091" s="1" t="s">
        <v>53311</v>
      </c>
    </row>
    <row r="51092" spans="1:2" ht="12.75" customHeight="1" x14ac:dyDescent="0.2">
      <c r="A51092" s="1" t="s">
        <v>105311</v>
      </c>
      <c r="B51092" s="1" t="s">
        <v>22367</v>
      </c>
    </row>
    <row r="51093" spans="1:2" ht="12.75" customHeight="1" x14ac:dyDescent="0.2">
      <c r="A51093" s="1" t="s">
        <v>35304</v>
      </c>
      <c r="B51093" s="1" t="s">
        <v>10313</v>
      </c>
    </row>
    <row r="51094" spans="1:2" ht="12.75" customHeight="1" x14ac:dyDescent="0.2">
      <c r="A51094" s="1" t="s">
        <v>72455</v>
      </c>
      <c r="B51094" s="1" t="s">
        <v>47333</v>
      </c>
    </row>
    <row r="51095" spans="1:2" ht="12.75" customHeight="1" x14ac:dyDescent="0.2">
      <c r="A51095" s="1" t="s">
        <v>2354</v>
      </c>
      <c r="B51095" s="1" t="s">
        <v>99427</v>
      </c>
    </row>
    <row r="51096" spans="1:2" ht="12.75" customHeight="1" x14ac:dyDescent="0.2">
      <c r="A51096" s="1" t="s">
        <v>57291</v>
      </c>
      <c r="B51096" s="1" t="s">
        <v>85097</v>
      </c>
    </row>
    <row r="51097" spans="1:2" ht="12.75" customHeight="1" x14ac:dyDescent="0.2">
      <c r="A51097" s="1" t="s">
        <v>85099</v>
      </c>
      <c r="B51097" s="1" t="s">
        <v>20649</v>
      </c>
    </row>
    <row r="51098" spans="1:2" ht="12.75" customHeight="1" x14ac:dyDescent="0.2">
      <c r="A51098" s="1" t="s">
        <v>57190</v>
      </c>
      <c r="B51098" s="1" t="s">
        <v>12976</v>
      </c>
    </row>
    <row r="51099" spans="1:2" ht="12.75" customHeight="1" x14ac:dyDescent="0.2">
      <c r="A51099" s="1" t="s">
        <v>51952</v>
      </c>
      <c r="B51099" s="1" t="s">
        <v>87235</v>
      </c>
    </row>
    <row r="51100" spans="1:2" ht="12.75" customHeight="1" x14ac:dyDescent="0.2">
      <c r="A51100" s="1" t="s">
        <v>89222</v>
      </c>
      <c r="B51100" s="1" t="s">
        <v>32774</v>
      </c>
    </row>
    <row r="51101" spans="1:2" ht="12.75" customHeight="1" x14ac:dyDescent="0.2">
      <c r="A51101" s="1" t="s">
        <v>19219</v>
      </c>
      <c r="B51101" s="1" t="s">
        <v>56426</v>
      </c>
    </row>
    <row r="51102" spans="1:2" ht="12.75" customHeight="1" x14ac:dyDescent="0.2">
      <c r="A51102" s="1" t="s">
        <v>982</v>
      </c>
      <c r="B51102" s="1" t="s">
        <v>22288</v>
      </c>
    </row>
    <row r="51103" spans="1:2" ht="12.75" customHeight="1" x14ac:dyDescent="0.2">
      <c r="A51103" s="1" t="s">
        <v>57836</v>
      </c>
      <c r="B51103" s="1" t="s">
        <v>83865</v>
      </c>
    </row>
    <row r="51104" spans="1:2" ht="12.75" customHeight="1" x14ac:dyDescent="0.2">
      <c r="A51104" s="1" t="s">
        <v>104720</v>
      </c>
      <c r="B51104" s="1" t="s">
        <v>45669</v>
      </c>
    </row>
    <row r="51105" spans="1:2" ht="12.75" customHeight="1" x14ac:dyDescent="0.2">
      <c r="A51105" s="1" t="s">
        <v>77936</v>
      </c>
      <c r="B51105" s="1" t="s">
        <v>70175</v>
      </c>
    </row>
    <row r="51106" spans="1:2" ht="12.75" customHeight="1" x14ac:dyDescent="0.2">
      <c r="A51106" s="1" t="s">
        <v>29315</v>
      </c>
      <c r="B51106" s="1" t="s">
        <v>34028</v>
      </c>
    </row>
    <row r="51107" spans="1:2" ht="12.75" customHeight="1" x14ac:dyDescent="0.2">
      <c r="A51107" s="1" t="s">
        <v>49927</v>
      </c>
      <c r="B51107" s="1" t="s">
        <v>30906</v>
      </c>
    </row>
    <row r="51108" spans="1:2" ht="12.75" customHeight="1" x14ac:dyDescent="0.2">
      <c r="A51108" s="1" t="s">
        <v>43062</v>
      </c>
      <c r="B51108" s="1" t="s">
        <v>86934</v>
      </c>
    </row>
    <row r="51109" spans="1:2" ht="12.75" customHeight="1" x14ac:dyDescent="0.2">
      <c r="A51109" s="1" t="s">
        <v>26714</v>
      </c>
      <c r="B51109" s="1" t="s">
        <v>79235</v>
      </c>
    </row>
    <row r="51110" spans="1:2" ht="12.75" customHeight="1" x14ac:dyDescent="0.2">
      <c r="A51110" s="1" t="s">
        <v>34661</v>
      </c>
      <c r="B51110" s="1" t="s">
        <v>17106</v>
      </c>
    </row>
    <row r="51111" spans="1:2" ht="12.75" customHeight="1" x14ac:dyDescent="0.2">
      <c r="A51111" s="1" t="s">
        <v>81594</v>
      </c>
      <c r="B51111" s="1" t="s">
        <v>67668</v>
      </c>
    </row>
    <row r="51112" spans="1:2" ht="12.75" customHeight="1" x14ac:dyDescent="0.2">
      <c r="A51112" s="1" t="s">
        <v>39698</v>
      </c>
      <c r="B51112" s="1" t="s">
        <v>28776</v>
      </c>
    </row>
    <row r="51113" spans="1:2" ht="12.75" customHeight="1" x14ac:dyDescent="0.2">
      <c r="A51113" s="1" t="s">
        <v>50330</v>
      </c>
      <c r="B51113" s="1" t="s">
        <v>78656</v>
      </c>
    </row>
    <row r="51114" spans="1:2" ht="12.75" customHeight="1" x14ac:dyDescent="0.2">
      <c r="A51114" s="1" t="s">
        <v>4408</v>
      </c>
      <c r="B51114" s="1" t="s">
        <v>105456</v>
      </c>
    </row>
    <row r="51115" spans="1:2" ht="12.75" customHeight="1" x14ac:dyDescent="0.2">
      <c r="A51115" s="1" t="s">
        <v>78112</v>
      </c>
      <c r="B51115" s="1" t="s">
        <v>9154</v>
      </c>
    </row>
    <row r="51116" spans="1:2" ht="12.75" customHeight="1" x14ac:dyDescent="0.2">
      <c r="A51116" s="1" t="s">
        <v>26023</v>
      </c>
      <c r="B51116" s="1" t="s">
        <v>101819</v>
      </c>
    </row>
    <row r="51117" spans="1:2" ht="12.75" customHeight="1" x14ac:dyDescent="0.2">
      <c r="A51117" s="1" t="s">
        <v>66318</v>
      </c>
      <c r="B51117" s="1" t="s">
        <v>99806</v>
      </c>
    </row>
    <row r="51118" spans="1:2" ht="12.75" customHeight="1" x14ac:dyDescent="0.2">
      <c r="A51118" s="1" t="s">
        <v>73661</v>
      </c>
      <c r="B51118" s="1" t="s">
        <v>104447</v>
      </c>
    </row>
    <row r="51119" spans="1:2" ht="12.75" customHeight="1" x14ac:dyDescent="0.2">
      <c r="A51119" s="1" t="s">
        <v>18950</v>
      </c>
      <c r="B51119" s="1" t="s">
        <v>10316</v>
      </c>
    </row>
    <row r="51120" spans="1:2" ht="12.75" customHeight="1" x14ac:dyDescent="0.2">
      <c r="A51120" s="1" t="s">
        <v>25543</v>
      </c>
      <c r="B51120" s="1" t="s">
        <v>28249</v>
      </c>
    </row>
    <row r="51121" spans="1:2" ht="12.75" customHeight="1" x14ac:dyDescent="0.2">
      <c r="A51121" s="1" t="s">
        <v>82801</v>
      </c>
      <c r="B51121" s="1" t="s">
        <v>58635</v>
      </c>
    </row>
    <row r="51122" spans="1:2" ht="12.75" customHeight="1" x14ac:dyDescent="0.2">
      <c r="A51122" s="1" t="s">
        <v>69917</v>
      </c>
      <c r="B51122" s="1" t="s">
        <v>91741</v>
      </c>
    </row>
    <row r="51123" spans="1:2" ht="12.75" customHeight="1" x14ac:dyDescent="0.2">
      <c r="A51123" s="1" t="s">
        <v>4918</v>
      </c>
      <c r="B51123" s="1" t="s">
        <v>50221</v>
      </c>
    </row>
    <row r="51124" spans="1:2" ht="12.75" customHeight="1" x14ac:dyDescent="0.2">
      <c r="A51124" s="1" t="s">
        <v>61751</v>
      </c>
      <c r="B51124" s="1" t="s">
        <v>72169</v>
      </c>
    </row>
    <row r="51125" spans="1:2" ht="12.75" customHeight="1" x14ac:dyDescent="0.2">
      <c r="A51125" s="1" t="s">
        <v>64487</v>
      </c>
      <c r="B51125" s="1" t="s">
        <v>98853</v>
      </c>
    </row>
    <row r="51126" spans="1:2" ht="12.75" customHeight="1" x14ac:dyDescent="0.2">
      <c r="A51126" s="1" t="s">
        <v>5440</v>
      </c>
      <c r="B51126" s="1" t="s">
        <v>11187</v>
      </c>
    </row>
    <row r="51127" spans="1:2" ht="12.75" customHeight="1" x14ac:dyDescent="0.2">
      <c r="A51127" s="1" t="s">
        <v>90725</v>
      </c>
      <c r="B51127" s="1" t="s">
        <v>93908</v>
      </c>
    </row>
    <row r="51128" spans="1:2" ht="12.75" customHeight="1" x14ac:dyDescent="0.2">
      <c r="A51128" s="1" t="s">
        <v>41542</v>
      </c>
      <c r="B51128" s="1" t="s">
        <v>1078</v>
      </c>
    </row>
    <row r="51129" spans="1:2" ht="12.75" customHeight="1" x14ac:dyDescent="0.2">
      <c r="A51129" s="1" t="s">
        <v>18816</v>
      </c>
      <c r="B51129" s="1" t="s">
        <v>30807</v>
      </c>
    </row>
    <row r="51130" spans="1:2" ht="12.75" customHeight="1" x14ac:dyDescent="0.2">
      <c r="A51130" s="1" t="s">
        <v>30244</v>
      </c>
      <c r="B51130" s="1" t="s">
        <v>20093</v>
      </c>
    </row>
    <row r="51131" spans="1:2" ht="12.75" customHeight="1" x14ac:dyDescent="0.2">
      <c r="A51131" s="1" t="s">
        <v>100181</v>
      </c>
      <c r="B51131" s="1" t="s">
        <v>83084</v>
      </c>
    </row>
    <row r="51132" spans="1:2" ht="12.75" customHeight="1" x14ac:dyDescent="0.2">
      <c r="A51132" s="1" t="s">
        <v>25246</v>
      </c>
      <c r="B51132" s="1" t="s">
        <v>13823</v>
      </c>
    </row>
    <row r="51133" spans="1:2" ht="12.75" customHeight="1" x14ac:dyDescent="0.2">
      <c r="A51133" s="1" t="s">
        <v>67410</v>
      </c>
      <c r="B51133" s="1" t="s">
        <v>68076</v>
      </c>
    </row>
    <row r="51134" spans="1:2" ht="12.75" customHeight="1" x14ac:dyDescent="0.2">
      <c r="A51134" s="1" t="s">
        <v>39149</v>
      </c>
      <c r="B51134" s="1" t="s">
        <v>41014</v>
      </c>
    </row>
    <row r="51135" spans="1:2" ht="12.75" customHeight="1" x14ac:dyDescent="0.2">
      <c r="A51135" s="1" t="s">
        <v>32561</v>
      </c>
      <c r="B51135" s="1" t="s">
        <v>15559</v>
      </c>
    </row>
    <row r="51136" spans="1:2" ht="12.75" customHeight="1" x14ac:dyDescent="0.2">
      <c r="A51136" s="1" t="s">
        <v>107398</v>
      </c>
      <c r="B51136" s="1" t="s">
        <v>26429</v>
      </c>
    </row>
    <row r="51137" spans="1:2" ht="12.75" customHeight="1" x14ac:dyDescent="0.2">
      <c r="A51137" s="1" t="s">
        <v>85785</v>
      </c>
      <c r="B51137" s="1" t="s">
        <v>98776</v>
      </c>
    </row>
    <row r="51138" spans="1:2" ht="12.75" customHeight="1" x14ac:dyDescent="0.2">
      <c r="A51138" s="1" t="s">
        <v>83055</v>
      </c>
      <c r="B51138" s="1" t="s">
        <v>56321</v>
      </c>
    </row>
    <row r="51139" spans="1:2" ht="12.75" customHeight="1" x14ac:dyDescent="0.2">
      <c r="A51139" s="1" t="s">
        <v>26328</v>
      </c>
      <c r="B51139" s="1" t="s">
        <v>13276</v>
      </c>
    </row>
    <row r="51140" spans="1:2" ht="12.75" customHeight="1" x14ac:dyDescent="0.2">
      <c r="A51140" s="1" t="s">
        <v>90580</v>
      </c>
      <c r="B51140" s="1" t="s">
        <v>92915</v>
      </c>
    </row>
    <row r="51141" spans="1:2" ht="12.75" customHeight="1" x14ac:dyDescent="0.2">
      <c r="A51141" s="1" t="s">
        <v>99721</v>
      </c>
      <c r="B51141" s="1" t="s">
        <v>24824</v>
      </c>
    </row>
    <row r="51142" spans="1:2" ht="12.75" customHeight="1" x14ac:dyDescent="0.2">
      <c r="A51142" s="1" t="s">
        <v>49250</v>
      </c>
      <c r="B51142" s="1" t="s">
        <v>10568</v>
      </c>
    </row>
    <row r="51143" spans="1:2" ht="12.75" customHeight="1" x14ac:dyDescent="0.2">
      <c r="A51143" s="1" t="s">
        <v>50659</v>
      </c>
      <c r="B51143" s="1" t="s">
        <v>5117</v>
      </c>
    </row>
    <row r="51144" spans="1:2" ht="12.75" customHeight="1" x14ac:dyDescent="0.2">
      <c r="A51144" s="1" t="s">
        <v>13097</v>
      </c>
      <c r="B51144" s="1" t="s">
        <v>29774</v>
      </c>
    </row>
    <row r="51145" spans="1:2" ht="12.75" customHeight="1" x14ac:dyDescent="0.2">
      <c r="A51145" s="1" t="s">
        <v>38573</v>
      </c>
      <c r="B51145" s="1" t="s">
        <v>6385</v>
      </c>
    </row>
    <row r="51146" spans="1:2" ht="12.75" customHeight="1" x14ac:dyDescent="0.2">
      <c r="A51146" s="1" t="s">
        <v>43379</v>
      </c>
      <c r="B51146" s="1" t="s">
        <v>31042</v>
      </c>
    </row>
    <row r="51147" spans="1:2" ht="12.75" customHeight="1" x14ac:dyDescent="0.2">
      <c r="A51147" s="1" t="s">
        <v>21741</v>
      </c>
      <c r="B51147" s="1" t="s">
        <v>87044</v>
      </c>
    </row>
    <row r="51148" spans="1:2" ht="12.75" customHeight="1" x14ac:dyDescent="0.2">
      <c r="A51148" s="1" t="s">
        <v>104035</v>
      </c>
      <c r="B51148" s="1" t="s">
        <v>35494</v>
      </c>
    </row>
    <row r="51149" spans="1:2" ht="12.75" customHeight="1" x14ac:dyDescent="0.2">
      <c r="A51149" s="1" t="s">
        <v>15381</v>
      </c>
      <c r="B51149" s="1" t="s">
        <v>32038</v>
      </c>
    </row>
    <row r="51150" spans="1:2" ht="12.75" customHeight="1" x14ac:dyDescent="0.2">
      <c r="A51150" s="1" t="s">
        <v>94607</v>
      </c>
      <c r="B51150" s="1" t="s">
        <v>37982</v>
      </c>
    </row>
    <row r="51151" spans="1:2" ht="12.75" customHeight="1" x14ac:dyDescent="0.2">
      <c r="A51151" s="1" t="s">
        <v>7776</v>
      </c>
      <c r="B51151" s="1" t="s">
        <v>29778</v>
      </c>
    </row>
    <row r="51152" spans="1:2" ht="12.75" customHeight="1" x14ac:dyDescent="0.2">
      <c r="A51152" s="1" t="s">
        <v>29303</v>
      </c>
      <c r="B51152" s="1" t="s">
        <v>81989</v>
      </c>
    </row>
    <row r="51153" spans="1:2" ht="12.75" customHeight="1" x14ac:dyDescent="0.2">
      <c r="A51153" s="1" t="s">
        <v>65274</v>
      </c>
      <c r="B51153" s="1" t="s">
        <v>96560</v>
      </c>
    </row>
    <row r="51154" spans="1:2" ht="12.75" customHeight="1" x14ac:dyDescent="0.2">
      <c r="A51154" s="1" t="s">
        <v>59819</v>
      </c>
      <c r="B51154" s="1" t="s">
        <v>98635</v>
      </c>
    </row>
    <row r="51155" spans="1:2" ht="12.75" customHeight="1" x14ac:dyDescent="0.2">
      <c r="A51155" s="1" t="s">
        <v>20651</v>
      </c>
      <c r="B51155" s="1" t="s">
        <v>48728</v>
      </c>
    </row>
    <row r="51156" spans="1:2" ht="12.75" customHeight="1" x14ac:dyDescent="0.2">
      <c r="A51156" s="1" t="s">
        <v>75348</v>
      </c>
      <c r="B51156" s="1" t="s">
        <v>23897</v>
      </c>
    </row>
    <row r="51157" spans="1:2" ht="12.75" customHeight="1" x14ac:dyDescent="0.2">
      <c r="A51157" s="1" t="s">
        <v>22795</v>
      </c>
      <c r="B51157" s="1" t="s">
        <v>81539</v>
      </c>
    </row>
    <row r="51158" spans="1:2" ht="12.75" customHeight="1" x14ac:dyDescent="0.2">
      <c r="A51158" s="1" t="s">
        <v>48970</v>
      </c>
      <c r="B51158" s="1" t="s">
        <v>18597</v>
      </c>
    </row>
    <row r="51159" spans="1:2" ht="12.75" customHeight="1" x14ac:dyDescent="0.2">
      <c r="A51159" s="1" t="s">
        <v>54593</v>
      </c>
      <c r="B51159" s="1" t="s">
        <v>35153</v>
      </c>
    </row>
    <row r="51160" spans="1:2" ht="12.75" customHeight="1" x14ac:dyDescent="0.2">
      <c r="A51160" s="1" t="s">
        <v>23671</v>
      </c>
      <c r="B51160" s="1" t="s">
        <v>35556</v>
      </c>
    </row>
    <row r="51161" spans="1:2" ht="12.75" customHeight="1" x14ac:dyDescent="0.2">
      <c r="A51161" s="1" t="s">
        <v>92316</v>
      </c>
      <c r="B51161" s="1" t="s">
        <v>103512</v>
      </c>
    </row>
    <row r="51162" spans="1:2" ht="12.75" customHeight="1" x14ac:dyDescent="0.2">
      <c r="A51162" s="1" t="s">
        <v>29093</v>
      </c>
      <c r="B51162" s="1" t="s">
        <v>50504</v>
      </c>
    </row>
    <row r="51163" spans="1:2" ht="12.75" customHeight="1" x14ac:dyDescent="0.2">
      <c r="A51163" s="1" t="s">
        <v>53827</v>
      </c>
      <c r="B51163" s="1" t="s">
        <v>47200</v>
      </c>
    </row>
    <row r="51164" spans="1:2" ht="12.75" customHeight="1" x14ac:dyDescent="0.2">
      <c r="A51164" s="1" t="s">
        <v>6591</v>
      </c>
      <c r="B51164" s="1" t="s">
        <v>12144</v>
      </c>
    </row>
    <row r="51165" spans="1:2" ht="12.75" customHeight="1" x14ac:dyDescent="0.2">
      <c r="A51165" s="1" t="s">
        <v>477</v>
      </c>
      <c r="B51165" s="1" t="s">
        <v>20096</v>
      </c>
    </row>
    <row r="51166" spans="1:2" ht="12.75" customHeight="1" x14ac:dyDescent="0.2">
      <c r="A51166" s="1" t="s">
        <v>85619</v>
      </c>
      <c r="B51166" s="1" t="s">
        <v>23921</v>
      </c>
    </row>
    <row r="51167" spans="1:2" ht="12.75" customHeight="1" x14ac:dyDescent="0.2">
      <c r="A51167" s="1" t="s">
        <v>69516</v>
      </c>
      <c r="B51167" s="1" t="s">
        <v>38672</v>
      </c>
    </row>
    <row r="51168" spans="1:2" ht="12.75" customHeight="1" x14ac:dyDescent="0.2">
      <c r="A51168" s="1" t="s">
        <v>17029</v>
      </c>
      <c r="B51168" s="1" t="s">
        <v>57777</v>
      </c>
    </row>
    <row r="51169" spans="1:2" ht="12.75" customHeight="1" x14ac:dyDescent="0.2">
      <c r="A51169" s="1" t="s">
        <v>38177</v>
      </c>
      <c r="B51169" s="1" t="s">
        <v>99032</v>
      </c>
    </row>
    <row r="51170" spans="1:2" ht="12.75" customHeight="1" x14ac:dyDescent="0.2">
      <c r="A51170" s="1" t="s">
        <v>34355</v>
      </c>
      <c r="B51170" s="1" t="s">
        <v>8095</v>
      </c>
    </row>
    <row r="51171" spans="1:2" ht="12.75" customHeight="1" x14ac:dyDescent="0.2">
      <c r="A51171" s="1" t="s">
        <v>81903</v>
      </c>
      <c r="B51171" s="1" t="s">
        <v>8095</v>
      </c>
    </row>
    <row r="51172" spans="1:2" ht="12.75" customHeight="1" x14ac:dyDescent="0.2">
      <c r="A51172" s="1" t="s">
        <v>67956</v>
      </c>
      <c r="B51172" s="1" t="s">
        <v>93786</v>
      </c>
    </row>
    <row r="51173" spans="1:2" ht="12.75" customHeight="1" x14ac:dyDescent="0.2">
      <c r="A51173" s="1" t="s">
        <v>49440</v>
      </c>
      <c r="B51173" s="1" t="s">
        <v>46876</v>
      </c>
    </row>
    <row r="51174" spans="1:2" ht="12.75" customHeight="1" x14ac:dyDescent="0.2">
      <c r="A51174" s="1" t="s">
        <v>90517</v>
      </c>
      <c r="B51174" s="1" t="s">
        <v>14357</v>
      </c>
    </row>
    <row r="51175" spans="1:2" ht="12.75" customHeight="1" x14ac:dyDescent="0.2">
      <c r="A51175" s="1" t="s">
        <v>6279</v>
      </c>
      <c r="B51175" s="1" t="s">
        <v>67684</v>
      </c>
    </row>
    <row r="51176" spans="1:2" ht="12.75" customHeight="1" x14ac:dyDescent="0.2">
      <c r="A51176" s="1" t="s">
        <v>84157</v>
      </c>
      <c r="B51176" s="1" t="s">
        <v>32055</v>
      </c>
    </row>
    <row r="51177" spans="1:2" ht="12.75" customHeight="1" x14ac:dyDescent="0.2">
      <c r="A51177" s="1" t="s">
        <v>20321</v>
      </c>
      <c r="B51177" s="1" t="s">
        <v>69666</v>
      </c>
    </row>
    <row r="51178" spans="1:2" ht="12.75" customHeight="1" x14ac:dyDescent="0.2">
      <c r="A51178" s="1" t="s">
        <v>31355</v>
      </c>
      <c r="B51178" s="1" t="s">
        <v>82026</v>
      </c>
    </row>
    <row r="51179" spans="1:2" ht="12.75" customHeight="1" x14ac:dyDescent="0.2">
      <c r="A51179" s="1" t="s">
        <v>13974</v>
      </c>
      <c r="B51179" s="1" t="s">
        <v>63328</v>
      </c>
    </row>
    <row r="51180" spans="1:2" ht="12.75" customHeight="1" x14ac:dyDescent="0.2">
      <c r="A51180" s="1" t="s">
        <v>93494</v>
      </c>
      <c r="B51180" s="1" t="s">
        <v>28863</v>
      </c>
    </row>
    <row r="51181" spans="1:2" ht="12.75" customHeight="1" x14ac:dyDescent="0.2">
      <c r="A51181" s="1" t="s">
        <v>89059</v>
      </c>
      <c r="B51181" s="1" t="s">
        <v>74725</v>
      </c>
    </row>
    <row r="51182" spans="1:2" ht="12.75" customHeight="1" x14ac:dyDescent="0.2">
      <c r="A51182" s="1" t="s">
        <v>28973</v>
      </c>
      <c r="B51182" s="1" t="s">
        <v>44869</v>
      </c>
    </row>
    <row r="51183" spans="1:2" ht="12.75" customHeight="1" x14ac:dyDescent="0.2">
      <c r="A51183" s="1" t="s">
        <v>8949</v>
      </c>
      <c r="B51183" s="1" t="s">
        <v>74612</v>
      </c>
    </row>
    <row r="51184" spans="1:2" ht="12.75" customHeight="1" x14ac:dyDescent="0.2">
      <c r="A51184" s="1" t="s">
        <v>2801</v>
      </c>
      <c r="B51184" s="1" t="s">
        <v>72776</v>
      </c>
    </row>
    <row r="51185" spans="1:2" ht="12.75" customHeight="1" x14ac:dyDescent="0.2">
      <c r="A51185" s="1" t="s">
        <v>68435</v>
      </c>
      <c r="B51185" s="1" t="s">
        <v>5973</v>
      </c>
    </row>
    <row r="51186" spans="1:2" ht="12.75" customHeight="1" x14ac:dyDescent="0.2">
      <c r="A51186" s="1" t="s">
        <v>342</v>
      </c>
      <c r="B51186" s="1" t="s">
        <v>9817</v>
      </c>
    </row>
    <row r="51187" spans="1:2" ht="12.75" customHeight="1" x14ac:dyDescent="0.2">
      <c r="A51187" s="1" t="s">
        <v>56402</v>
      </c>
      <c r="B51187" s="1" t="s">
        <v>89880</v>
      </c>
    </row>
    <row r="51188" spans="1:2" ht="12.75" customHeight="1" x14ac:dyDescent="0.2">
      <c r="A51188" s="1" t="s">
        <v>88624</v>
      </c>
      <c r="B51188" s="1" t="s">
        <v>88112</v>
      </c>
    </row>
    <row r="51189" spans="1:2" ht="12.75" customHeight="1" x14ac:dyDescent="0.2">
      <c r="A51189" s="1" t="s">
        <v>9721</v>
      </c>
      <c r="B51189" s="1" t="s">
        <v>36425</v>
      </c>
    </row>
    <row r="51190" spans="1:2" ht="12.75" customHeight="1" x14ac:dyDescent="0.2">
      <c r="A51190" s="1" t="s">
        <v>67980</v>
      </c>
      <c r="B51190" s="1" t="s">
        <v>27835</v>
      </c>
    </row>
    <row r="51191" spans="1:2" ht="12.75" customHeight="1" x14ac:dyDescent="0.2">
      <c r="A51191" s="1" t="s">
        <v>24602</v>
      </c>
      <c r="B51191" s="1" t="s">
        <v>84097</v>
      </c>
    </row>
    <row r="51192" spans="1:2" ht="12.75" customHeight="1" x14ac:dyDescent="0.2">
      <c r="A51192" s="1" t="s">
        <v>105390</v>
      </c>
      <c r="B51192" s="1" t="s">
        <v>94062</v>
      </c>
    </row>
    <row r="51193" spans="1:2" ht="12.75" customHeight="1" x14ac:dyDescent="0.2">
      <c r="A51193" s="1" t="s">
        <v>39520</v>
      </c>
      <c r="B51193" s="1" t="s">
        <v>29590</v>
      </c>
    </row>
    <row r="51194" spans="1:2" ht="12.75" customHeight="1" x14ac:dyDescent="0.2">
      <c r="A51194" s="1" t="s">
        <v>76698</v>
      </c>
      <c r="B51194" s="1" t="s">
        <v>76492</v>
      </c>
    </row>
    <row r="51195" spans="1:2" ht="12.75" customHeight="1" x14ac:dyDescent="0.2">
      <c r="A51195" s="1" t="s">
        <v>3408</v>
      </c>
      <c r="B51195" s="1" t="s">
        <v>79975</v>
      </c>
    </row>
    <row r="51196" spans="1:2" ht="12.75" customHeight="1" x14ac:dyDescent="0.2">
      <c r="A51196" s="1" t="s">
        <v>25739</v>
      </c>
      <c r="B51196" s="1" t="s">
        <v>51192</v>
      </c>
    </row>
    <row r="51197" spans="1:2" ht="12.75" customHeight="1" x14ac:dyDescent="0.2">
      <c r="A51197" s="1" t="s">
        <v>48839</v>
      </c>
      <c r="B51197" s="1" t="s">
        <v>95257</v>
      </c>
    </row>
    <row r="51198" spans="1:2" ht="12.75" customHeight="1" x14ac:dyDescent="0.2">
      <c r="A51198" s="1" t="s">
        <v>29499</v>
      </c>
      <c r="B51198" s="1" t="s">
        <v>54657</v>
      </c>
    </row>
    <row r="51199" spans="1:2" ht="12.75" customHeight="1" x14ac:dyDescent="0.2">
      <c r="A51199" s="1" t="s">
        <v>52178</v>
      </c>
      <c r="B51199" s="1" t="s">
        <v>83883</v>
      </c>
    </row>
    <row r="51200" spans="1:2" ht="12.75" customHeight="1" x14ac:dyDescent="0.2">
      <c r="A51200" s="1" t="s">
        <v>34922</v>
      </c>
      <c r="B51200" s="1" t="s">
        <v>13690</v>
      </c>
    </row>
    <row r="51201" spans="1:2" ht="12.75" customHeight="1" x14ac:dyDescent="0.2">
      <c r="A51201" s="1" t="s">
        <v>13819</v>
      </c>
      <c r="B51201" s="1" t="s">
        <v>72576</v>
      </c>
    </row>
    <row r="51202" spans="1:2" ht="12.75" customHeight="1" x14ac:dyDescent="0.2">
      <c r="A51202" s="1" t="s">
        <v>73438</v>
      </c>
      <c r="B51202" s="1" t="s">
        <v>64830</v>
      </c>
    </row>
    <row r="51203" spans="1:2" ht="12.75" customHeight="1" x14ac:dyDescent="0.2">
      <c r="A51203" s="1" t="s">
        <v>65526</v>
      </c>
      <c r="B51203" s="1" t="s">
        <v>82436</v>
      </c>
    </row>
    <row r="51204" spans="1:2" ht="12.75" customHeight="1" x14ac:dyDescent="0.2">
      <c r="A51204" s="1" t="s">
        <v>72715</v>
      </c>
      <c r="B51204" s="1" t="s">
        <v>24198</v>
      </c>
    </row>
    <row r="51205" spans="1:2" ht="12.75" customHeight="1" x14ac:dyDescent="0.2">
      <c r="A51205" s="1" t="s">
        <v>30569</v>
      </c>
      <c r="B51205" s="1" t="s">
        <v>6143</v>
      </c>
    </row>
    <row r="51206" spans="1:2" ht="12.75" customHeight="1" x14ac:dyDescent="0.2">
      <c r="A51206" s="1" t="s">
        <v>32731</v>
      </c>
      <c r="B51206" s="1" t="s">
        <v>77772</v>
      </c>
    </row>
    <row r="51207" spans="1:2" ht="12.75" customHeight="1" x14ac:dyDescent="0.2">
      <c r="A51207" s="1" t="s">
        <v>107032</v>
      </c>
      <c r="B51207" s="1" t="s">
        <v>20254</v>
      </c>
    </row>
    <row r="51208" spans="1:2" ht="12.75" customHeight="1" x14ac:dyDescent="0.2">
      <c r="A51208" s="1" t="s">
        <v>50953</v>
      </c>
      <c r="B51208" s="1" t="s">
        <v>25167</v>
      </c>
    </row>
    <row r="51209" spans="1:2" ht="12.75" customHeight="1" x14ac:dyDescent="0.2">
      <c r="A51209" s="1" t="s">
        <v>89585</v>
      </c>
      <c r="B51209" s="1" t="s">
        <v>35247</v>
      </c>
    </row>
    <row r="51210" spans="1:2" ht="12.75" customHeight="1" x14ac:dyDescent="0.2">
      <c r="A51210" s="1" t="s">
        <v>38847</v>
      </c>
      <c r="B51210" s="1" t="s">
        <v>98032</v>
      </c>
    </row>
    <row r="51211" spans="1:2" ht="12.75" customHeight="1" x14ac:dyDescent="0.2">
      <c r="A51211" s="1" t="s">
        <v>25036</v>
      </c>
      <c r="B51211" s="1" t="s">
        <v>56690</v>
      </c>
    </row>
    <row r="51212" spans="1:2" ht="12.75" customHeight="1" x14ac:dyDescent="0.2">
      <c r="A51212" s="1" t="s">
        <v>81578</v>
      </c>
      <c r="B51212" s="1" t="s">
        <v>78070</v>
      </c>
    </row>
    <row r="51213" spans="1:2" ht="12.75" customHeight="1" x14ac:dyDescent="0.2">
      <c r="A51213" s="1" t="s">
        <v>3844</v>
      </c>
      <c r="B51213" s="1" t="s">
        <v>82641</v>
      </c>
    </row>
    <row r="51214" spans="1:2" ht="12.75" customHeight="1" x14ac:dyDescent="0.2">
      <c r="A51214" s="1" t="s">
        <v>69003</v>
      </c>
      <c r="B51214" s="1" t="s">
        <v>12732</v>
      </c>
    </row>
    <row r="51215" spans="1:2" ht="12.75" customHeight="1" x14ac:dyDescent="0.2">
      <c r="A51215" s="1" t="s">
        <v>90813</v>
      </c>
      <c r="B51215" s="1" t="s">
        <v>31278</v>
      </c>
    </row>
    <row r="51216" spans="1:2" ht="12.75" customHeight="1" x14ac:dyDescent="0.2">
      <c r="A51216" s="1" t="s">
        <v>66817</v>
      </c>
      <c r="B51216" s="1" t="s">
        <v>25221</v>
      </c>
    </row>
    <row r="51217" spans="1:2" ht="12.75" customHeight="1" x14ac:dyDescent="0.2">
      <c r="A51217" s="1" t="s">
        <v>82337</v>
      </c>
      <c r="B51217" s="1" t="s">
        <v>63325</v>
      </c>
    </row>
    <row r="51218" spans="1:2" ht="12.75" customHeight="1" x14ac:dyDescent="0.2">
      <c r="A51218" s="1" t="s">
        <v>23422</v>
      </c>
      <c r="B51218" s="1" t="s">
        <v>74833</v>
      </c>
    </row>
    <row r="51219" spans="1:2" ht="12.75" customHeight="1" x14ac:dyDescent="0.2">
      <c r="A51219" s="1" t="s">
        <v>78185</v>
      </c>
      <c r="B51219" s="1" t="s">
        <v>5933</v>
      </c>
    </row>
    <row r="51220" spans="1:2" ht="12.75" customHeight="1" x14ac:dyDescent="0.2">
      <c r="A51220" s="1" t="s">
        <v>46766</v>
      </c>
      <c r="B51220" s="1" t="s">
        <v>40902</v>
      </c>
    </row>
    <row r="51221" spans="1:2" ht="12.75" customHeight="1" x14ac:dyDescent="0.2">
      <c r="A51221" s="1" t="s">
        <v>71219</v>
      </c>
      <c r="B51221" s="1" t="s">
        <v>107045</v>
      </c>
    </row>
    <row r="51222" spans="1:2" ht="12.75" customHeight="1" x14ac:dyDescent="0.2">
      <c r="A51222" s="1" t="s">
        <v>54230</v>
      </c>
      <c r="B51222" s="1" t="s">
        <v>83425</v>
      </c>
    </row>
    <row r="51223" spans="1:2" ht="12.75" customHeight="1" x14ac:dyDescent="0.2">
      <c r="A51223" s="1" t="s">
        <v>29944</v>
      </c>
      <c r="B51223" s="1" t="s">
        <v>95464</v>
      </c>
    </row>
    <row r="51224" spans="1:2" ht="12.75" customHeight="1" x14ac:dyDescent="0.2">
      <c r="A51224" s="1" t="s">
        <v>82421</v>
      </c>
      <c r="B51224" s="1" t="s">
        <v>58262</v>
      </c>
    </row>
    <row r="51225" spans="1:2" ht="12.75" customHeight="1" x14ac:dyDescent="0.2">
      <c r="A51225" s="1" t="s">
        <v>32181</v>
      </c>
      <c r="B51225" s="1" t="s">
        <v>1503</v>
      </c>
    </row>
    <row r="51226" spans="1:2" ht="12.75" customHeight="1" x14ac:dyDescent="0.2">
      <c r="A51226" s="1" t="s">
        <v>58637</v>
      </c>
      <c r="B51226" s="1" t="s">
        <v>68609</v>
      </c>
    </row>
    <row r="51227" spans="1:2" ht="12.75" customHeight="1" x14ac:dyDescent="0.2">
      <c r="A51227" s="1" t="s">
        <v>94225</v>
      </c>
      <c r="B51227" s="1" t="s">
        <v>85013</v>
      </c>
    </row>
    <row r="51228" spans="1:2" ht="12.75" customHeight="1" x14ac:dyDescent="0.2">
      <c r="A51228" s="1" t="s">
        <v>36895</v>
      </c>
      <c r="B51228" s="1" t="s">
        <v>40561</v>
      </c>
    </row>
    <row r="51229" spans="1:2" ht="12.75" customHeight="1" x14ac:dyDescent="0.2">
      <c r="A51229" s="1" t="s">
        <v>39209</v>
      </c>
      <c r="B51229" s="1" t="s">
        <v>104109</v>
      </c>
    </row>
    <row r="51230" spans="1:2" ht="12.75" customHeight="1" x14ac:dyDescent="0.2">
      <c r="A51230" s="1" t="s">
        <v>103682</v>
      </c>
      <c r="B51230" s="1" t="s">
        <v>85273</v>
      </c>
    </row>
    <row r="51231" spans="1:2" ht="12.75" customHeight="1" x14ac:dyDescent="0.2">
      <c r="A51231" s="1" t="s">
        <v>96638</v>
      </c>
      <c r="B51231" s="1" t="s">
        <v>71607</v>
      </c>
    </row>
    <row r="51232" spans="1:2" ht="12.75" customHeight="1" x14ac:dyDescent="0.2">
      <c r="A51232" s="1" t="s">
        <v>37567</v>
      </c>
      <c r="B51232" s="1" t="s">
        <v>29438</v>
      </c>
    </row>
    <row r="51233" spans="1:2" ht="12.75" customHeight="1" x14ac:dyDescent="0.2">
      <c r="A51233" s="1" t="s">
        <v>20774</v>
      </c>
      <c r="B51233" s="1" t="s">
        <v>44763</v>
      </c>
    </row>
    <row r="51234" spans="1:2" ht="12.75" customHeight="1" x14ac:dyDescent="0.2">
      <c r="A51234" s="1" t="s">
        <v>15988</v>
      </c>
      <c r="B51234" s="1" t="s">
        <v>21627</v>
      </c>
    </row>
    <row r="51235" spans="1:2" ht="12.75" customHeight="1" x14ac:dyDescent="0.2">
      <c r="A51235" s="1" t="s">
        <v>100850</v>
      </c>
      <c r="B51235" s="1" t="s">
        <v>2773</v>
      </c>
    </row>
    <row r="51236" spans="1:2" ht="12.75" customHeight="1" x14ac:dyDescent="0.2">
      <c r="A51236" s="1" t="s">
        <v>89500</v>
      </c>
      <c r="B51236" s="1" t="s">
        <v>45787</v>
      </c>
    </row>
    <row r="51237" spans="1:2" ht="12.75" customHeight="1" x14ac:dyDescent="0.2">
      <c r="A51237" s="1" t="s">
        <v>68029</v>
      </c>
      <c r="B51237" s="1" t="s">
        <v>13283</v>
      </c>
    </row>
    <row r="51238" spans="1:2" ht="12.75" customHeight="1" x14ac:dyDescent="0.2">
      <c r="A51238" s="1" t="s">
        <v>30880</v>
      </c>
      <c r="B51238" s="1" t="s">
        <v>15147</v>
      </c>
    </row>
    <row r="51239" spans="1:2" ht="12.75" customHeight="1" x14ac:dyDescent="0.2">
      <c r="A51239" s="1" t="s">
        <v>66941</v>
      </c>
      <c r="B51239" s="1" t="s">
        <v>88500</v>
      </c>
    </row>
    <row r="51240" spans="1:2" ht="12.75" customHeight="1" x14ac:dyDescent="0.2">
      <c r="A51240" s="1" t="s">
        <v>77803</v>
      </c>
      <c r="B51240" s="1" t="s">
        <v>24425</v>
      </c>
    </row>
    <row r="51241" spans="1:2" ht="12.75" customHeight="1" x14ac:dyDescent="0.2">
      <c r="A51241" s="1" t="s">
        <v>51846</v>
      </c>
      <c r="B51241" s="1" t="s">
        <v>45419</v>
      </c>
    </row>
    <row r="51242" spans="1:2" ht="12.75" customHeight="1" x14ac:dyDescent="0.2">
      <c r="A51242" s="1" t="s">
        <v>67690</v>
      </c>
      <c r="B51242" s="1" t="s">
        <v>78479</v>
      </c>
    </row>
    <row r="51243" spans="1:2" ht="12.75" customHeight="1" x14ac:dyDescent="0.2">
      <c r="A51243" s="1" t="s">
        <v>85906</v>
      </c>
      <c r="B51243" s="1" t="s">
        <v>10736</v>
      </c>
    </row>
    <row r="51244" spans="1:2" ht="12.75" customHeight="1" x14ac:dyDescent="0.2">
      <c r="A51244" s="1" t="s">
        <v>15902</v>
      </c>
      <c r="B51244" s="1" t="s">
        <v>106241</v>
      </c>
    </row>
    <row r="51245" spans="1:2" ht="12.75" customHeight="1" x14ac:dyDescent="0.2">
      <c r="A51245" s="1" t="s">
        <v>58571</v>
      </c>
      <c r="B51245" s="1" t="s">
        <v>17973</v>
      </c>
    </row>
    <row r="51246" spans="1:2" ht="12.75" customHeight="1" x14ac:dyDescent="0.2">
      <c r="A51246" s="1" t="s">
        <v>36758</v>
      </c>
      <c r="B51246" s="1" t="s">
        <v>56490</v>
      </c>
    </row>
    <row r="51247" spans="1:2" ht="12.75" customHeight="1" x14ac:dyDescent="0.2">
      <c r="A51247" s="1" t="s">
        <v>21519</v>
      </c>
      <c r="B51247" s="1" t="s">
        <v>53613</v>
      </c>
    </row>
    <row r="51248" spans="1:2" ht="12.75" customHeight="1" x14ac:dyDescent="0.2">
      <c r="A51248" s="1" t="s">
        <v>59605</v>
      </c>
      <c r="B51248" s="1" t="s">
        <v>2302</v>
      </c>
    </row>
    <row r="51249" spans="1:2" ht="12.75" customHeight="1" x14ac:dyDescent="0.2">
      <c r="A51249" s="1" t="s">
        <v>83051</v>
      </c>
      <c r="B51249" s="1" t="s">
        <v>83415</v>
      </c>
    </row>
    <row r="51250" spans="1:2" ht="12.75" customHeight="1" x14ac:dyDescent="0.2">
      <c r="A51250" s="1" t="s">
        <v>51723</v>
      </c>
      <c r="B51250" s="1" t="s">
        <v>40730</v>
      </c>
    </row>
    <row r="51251" spans="1:2" ht="12.75" customHeight="1" x14ac:dyDescent="0.2">
      <c r="A51251" s="1" t="s">
        <v>12624</v>
      </c>
      <c r="B51251" s="1" t="s">
        <v>10519</v>
      </c>
    </row>
    <row r="51252" spans="1:2" ht="12.75" customHeight="1" x14ac:dyDescent="0.2">
      <c r="A51252" s="1" t="s">
        <v>29459</v>
      </c>
      <c r="B51252" s="1" t="s">
        <v>3688</v>
      </c>
    </row>
    <row r="51253" spans="1:2" ht="12.75" customHeight="1" x14ac:dyDescent="0.2">
      <c r="A51253" s="1" t="s">
        <v>98742</v>
      </c>
      <c r="B51253" s="1" t="s">
        <v>58898</v>
      </c>
    </row>
    <row r="51254" spans="1:2" ht="12.75" customHeight="1" x14ac:dyDescent="0.2">
      <c r="A51254" s="1" t="s">
        <v>85538</v>
      </c>
      <c r="B51254" s="1" t="s">
        <v>25857</v>
      </c>
    </row>
    <row r="51255" spans="1:2" ht="12.75" customHeight="1" x14ac:dyDescent="0.2">
      <c r="A51255" s="1" t="s">
        <v>7118</v>
      </c>
      <c r="B51255" s="1" t="s">
        <v>8111</v>
      </c>
    </row>
    <row r="51256" spans="1:2" ht="12.75" customHeight="1" x14ac:dyDescent="0.2">
      <c r="A51256" s="1" t="s">
        <v>51089</v>
      </c>
      <c r="B51256" s="1" t="s">
        <v>79479</v>
      </c>
    </row>
    <row r="51257" spans="1:2" ht="12.75" customHeight="1" x14ac:dyDescent="0.2">
      <c r="A51257" s="1" t="s">
        <v>101599</v>
      </c>
      <c r="B51257" s="1" t="s">
        <v>107732</v>
      </c>
    </row>
    <row r="51258" spans="1:2" ht="12.75" customHeight="1" x14ac:dyDescent="0.2">
      <c r="A51258" s="1" t="s">
        <v>64854</v>
      </c>
      <c r="B51258" s="1" t="s">
        <v>100546</v>
      </c>
    </row>
    <row r="51259" spans="1:2" ht="12.75" customHeight="1" x14ac:dyDescent="0.2">
      <c r="A51259" s="1" t="s">
        <v>95673</v>
      </c>
      <c r="B51259" s="1" t="s">
        <v>98153</v>
      </c>
    </row>
    <row r="51260" spans="1:2" ht="12.75" customHeight="1" x14ac:dyDescent="0.2">
      <c r="A51260" s="1" t="s">
        <v>68502</v>
      </c>
      <c r="B51260" s="1" t="s">
        <v>34111</v>
      </c>
    </row>
    <row r="51261" spans="1:2" ht="12.75" customHeight="1" x14ac:dyDescent="0.2">
      <c r="A51261" s="1" t="s">
        <v>102444</v>
      </c>
      <c r="B51261" s="1" t="s">
        <v>97202</v>
      </c>
    </row>
    <row r="51262" spans="1:2" ht="12.75" customHeight="1" x14ac:dyDescent="0.2">
      <c r="A51262" s="1" t="s">
        <v>35559</v>
      </c>
      <c r="B51262" s="1" t="s">
        <v>91910</v>
      </c>
    </row>
    <row r="51263" spans="1:2" ht="12.75" customHeight="1" x14ac:dyDescent="0.2">
      <c r="A51263" s="1" t="s">
        <v>39346</v>
      </c>
      <c r="B51263" s="1" t="s">
        <v>20380</v>
      </c>
    </row>
    <row r="51264" spans="1:2" ht="12.75" customHeight="1" x14ac:dyDescent="0.2">
      <c r="A51264" s="1" t="s">
        <v>83264</v>
      </c>
      <c r="B51264" s="1" t="s">
        <v>85759</v>
      </c>
    </row>
    <row r="51265" spans="1:2" ht="12.75" customHeight="1" x14ac:dyDescent="0.2">
      <c r="A51265" s="1" t="s">
        <v>28550</v>
      </c>
      <c r="B51265" s="1" t="s">
        <v>104668</v>
      </c>
    </row>
    <row r="51266" spans="1:2" ht="12.75" customHeight="1" x14ac:dyDescent="0.2">
      <c r="A51266" s="1" t="s">
        <v>92065</v>
      </c>
      <c r="B51266" s="1" t="s">
        <v>4610</v>
      </c>
    </row>
    <row r="51267" spans="1:2" ht="12.75" customHeight="1" x14ac:dyDescent="0.2">
      <c r="A51267" s="1" t="s">
        <v>85194</v>
      </c>
      <c r="B51267" s="1" t="s">
        <v>69840</v>
      </c>
    </row>
    <row r="51268" spans="1:2" ht="12.75" customHeight="1" x14ac:dyDescent="0.2">
      <c r="A51268" s="1" t="s">
        <v>9897</v>
      </c>
      <c r="B51268" s="1" t="s">
        <v>64634</v>
      </c>
    </row>
    <row r="51269" spans="1:2" ht="12.75" customHeight="1" x14ac:dyDescent="0.2">
      <c r="A51269" s="1" t="s">
        <v>90692</v>
      </c>
      <c r="B51269" s="1" t="s">
        <v>88105</v>
      </c>
    </row>
    <row r="51270" spans="1:2" ht="12.75" customHeight="1" x14ac:dyDescent="0.2">
      <c r="A51270" s="1" t="s">
        <v>75404</v>
      </c>
      <c r="B51270" s="1" t="s">
        <v>2790</v>
      </c>
    </row>
    <row r="51271" spans="1:2" ht="12.75" customHeight="1" x14ac:dyDescent="0.2">
      <c r="A51271" s="1" t="s">
        <v>72375</v>
      </c>
      <c r="B51271" s="1" t="s">
        <v>35465</v>
      </c>
    </row>
    <row r="51272" spans="1:2" ht="12.75" customHeight="1" x14ac:dyDescent="0.2">
      <c r="A51272" s="1" t="s">
        <v>81620</v>
      </c>
      <c r="B51272" s="1" t="s">
        <v>43397</v>
      </c>
    </row>
    <row r="51273" spans="1:2" ht="12.75" customHeight="1" x14ac:dyDescent="0.2">
      <c r="A51273" s="1" t="s">
        <v>54507</v>
      </c>
      <c r="B51273" s="1" t="s">
        <v>68792</v>
      </c>
    </row>
    <row r="51274" spans="1:2" ht="12.75" customHeight="1" x14ac:dyDescent="0.2">
      <c r="A51274" s="1" t="s">
        <v>3922</v>
      </c>
      <c r="B51274" s="1" t="s">
        <v>32222</v>
      </c>
    </row>
    <row r="51275" spans="1:2" ht="12.75" customHeight="1" x14ac:dyDescent="0.2">
      <c r="A51275" s="1" t="s">
        <v>58837</v>
      </c>
      <c r="B51275" s="1" t="s">
        <v>20320</v>
      </c>
    </row>
    <row r="51276" spans="1:2" ht="12.75" customHeight="1" x14ac:dyDescent="0.2">
      <c r="A51276" s="1" t="s">
        <v>38229</v>
      </c>
      <c r="B51276" s="1" t="s">
        <v>78600</v>
      </c>
    </row>
    <row r="51277" spans="1:2" ht="12.75" customHeight="1" x14ac:dyDescent="0.2">
      <c r="A51277" s="1" t="s">
        <v>63986</v>
      </c>
      <c r="B51277" s="1" t="s">
        <v>78228</v>
      </c>
    </row>
    <row r="51278" spans="1:2" ht="12.75" customHeight="1" x14ac:dyDescent="0.2">
      <c r="A51278" s="1" t="s">
        <v>91423</v>
      </c>
      <c r="B51278" s="1" t="s">
        <v>14135</v>
      </c>
    </row>
    <row r="51279" spans="1:2" ht="12.75" customHeight="1" x14ac:dyDescent="0.2">
      <c r="A51279" s="1" t="s">
        <v>79962</v>
      </c>
      <c r="B51279" s="1" t="s">
        <v>67531</v>
      </c>
    </row>
    <row r="51280" spans="1:2" ht="12.75" customHeight="1" x14ac:dyDescent="0.2">
      <c r="A51280" s="1" t="s">
        <v>25975</v>
      </c>
      <c r="B51280" s="1" t="s">
        <v>20276</v>
      </c>
    </row>
    <row r="51281" spans="1:2" ht="12.75" customHeight="1" x14ac:dyDescent="0.2">
      <c r="A51281" s="1" t="s">
        <v>88543</v>
      </c>
      <c r="B51281" s="1" t="s">
        <v>43376</v>
      </c>
    </row>
    <row r="51282" spans="1:2" ht="12.75" customHeight="1" x14ac:dyDescent="0.2">
      <c r="A51282" s="1" t="s">
        <v>100793</v>
      </c>
      <c r="B51282" s="1" t="s">
        <v>92671</v>
      </c>
    </row>
    <row r="51283" spans="1:2" ht="12.75" customHeight="1" x14ac:dyDescent="0.2">
      <c r="A51283" s="1" t="s">
        <v>29071</v>
      </c>
      <c r="B51283" s="1" t="s">
        <v>23867</v>
      </c>
    </row>
    <row r="51284" spans="1:2" ht="12.75" customHeight="1" x14ac:dyDescent="0.2">
      <c r="A51284" s="1" t="s">
        <v>73931</v>
      </c>
      <c r="B51284" s="1" t="s">
        <v>24376</v>
      </c>
    </row>
    <row r="51285" spans="1:2" ht="12.75" customHeight="1" x14ac:dyDescent="0.2">
      <c r="A51285" s="1" t="s">
        <v>91727</v>
      </c>
      <c r="B51285" s="1" t="s">
        <v>70104</v>
      </c>
    </row>
    <row r="51286" spans="1:2" ht="12.75" customHeight="1" x14ac:dyDescent="0.2">
      <c r="A51286" s="1" t="s">
        <v>56188</v>
      </c>
      <c r="B51286" s="1" t="s">
        <v>49430</v>
      </c>
    </row>
    <row r="51287" spans="1:2" ht="12.75" customHeight="1" x14ac:dyDescent="0.2">
      <c r="A51287" s="1" t="s">
        <v>63989</v>
      </c>
      <c r="B51287" s="1" t="s">
        <v>43746</v>
      </c>
    </row>
    <row r="51288" spans="1:2" ht="12.75" customHeight="1" x14ac:dyDescent="0.2">
      <c r="A51288" s="1" t="s">
        <v>65468</v>
      </c>
      <c r="B51288" s="1" t="s">
        <v>47372</v>
      </c>
    </row>
    <row r="51289" spans="1:2" ht="12.75" customHeight="1" x14ac:dyDescent="0.2">
      <c r="A51289" s="1" t="s">
        <v>79965</v>
      </c>
      <c r="B51289" s="1" t="s">
        <v>68431</v>
      </c>
    </row>
    <row r="51290" spans="1:2" ht="12.75" customHeight="1" x14ac:dyDescent="0.2">
      <c r="A51290" s="1" t="s">
        <v>42347</v>
      </c>
      <c r="B51290" s="1" t="s">
        <v>24244</v>
      </c>
    </row>
    <row r="51291" spans="1:2" ht="12.75" customHeight="1" x14ac:dyDescent="0.2">
      <c r="A51291" s="1" t="s">
        <v>72376</v>
      </c>
      <c r="B51291" s="1" t="s">
        <v>14001</v>
      </c>
    </row>
    <row r="51292" spans="1:2" ht="12.75" customHeight="1" x14ac:dyDescent="0.2">
      <c r="A51292" s="1" t="s">
        <v>31622</v>
      </c>
      <c r="B51292" s="1" t="s">
        <v>13416</v>
      </c>
    </row>
    <row r="51293" spans="1:2" ht="12.75" customHeight="1" x14ac:dyDescent="0.2">
      <c r="A51293" s="1" t="s">
        <v>24584</v>
      </c>
      <c r="B51293" s="1" t="s">
        <v>105210</v>
      </c>
    </row>
    <row r="51294" spans="1:2" ht="12.75" customHeight="1" x14ac:dyDescent="0.2">
      <c r="A51294" s="1" t="s">
        <v>27396</v>
      </c>
      <c r="B51294" s="1" t="s">
        <v>83651</v>
      </c>
    </row>
    <row r="51295" spans="1:2" ht="12.75" customHeight="1" x14ac:dyDescent="0.2">
      <c r="A51295" s="1" t="s">
        <v>6325</v>
      </c>
      <c r="B51295" s="1" t="s">
        <v>80042</v>
      </c>
    </row>
    <row r="51296" spans="1:2" ht="12.75" customHeight="1" x14ac:dyDescent="0.2">
      <c r="A51296" s="1" t="s">
        <v>51741</v>
      </c>
      <c r="B51296" s="1" t="s">
        <v>62943</v>
      </c>
    </row>
    <row r="51297" spans="1:2" ht="12.75" customHeight="1" x14ac:dyDescent="0.2">
      <c r="A51297" s="1" t="s">
        <v>85195</v>
      </c>
      <c r="B51297" s="1" t="s">
        <v>46726</v>
      </c>
    </row>
    <row r="51298" spans="1:2" ht="12.75" customHeight="1" x14ac:dyDescent="0.2">
      <c r="A51298" s="1" t="s">
        <v>65467</v>
      </c>
      <c r="B51298" s="1" t="s">
        <v>83109</v>
      </c>
    </row>
    <row r="51299" spans="1:2" ht="12.75" customHeight="1" x14ac:dyDescent="0.2">
      <c r="A51299" s="1" t="s">
        <v>47941</v>
      </c>
      <c r="B51299" s="1" t="s">
        <v>60886</v>
      </c>
    </row>
    <row r="51300" spans="1:2" ht="12.75" customHeight="1" x14ac:dyDescent="0.2">
      <c r="A51300" s="1" t="s">
        <v>25977</v>
      </c>
      <c r="B51300" s="1" t="s">
        <v>73514</v>
      </c>
    </row>
    <row r="51301" spans="1:2" ht="12.75" customHeight="1" x14ac:dyDescent="0.2">
      <c r="A51301" s="1" t="s">
        <v>6131</v>
      </c>
      <c r="B51301" s="1" t="s">
        <v>67651</v>
      </c>
    </row>
    <row r="51302" spans="1:2" ht="12.75" customHeight="1" x14ac:dyDescent="0.2">
      <c r="A51302" s="1" t="s">
        <v>31621</v>
      </c>
      <c r="B51302" s="1" t="s">
        <v>80451</v>
      </c>
    </row>
    <row r="51303" spans="1:2" ht="12.75" customHeight="1" x14ac:dyDescent="0.2">
      <c r="A51303" s="1" t="s">
        <v>24583</v>
      </c>
      <c r="B51303" s="1" t="s">
        <v>62456</v>
      </c>
    </row>
    <row r="51304" spans="1:2" ht="12.75" customHeight="1" x14ac:dyDescent="0.2">
      <c r="A51304" s="1" t="s">
        <v>50846</v>
      </c>
      <c r="B51304" s="1" t="s">
        <v>53137</v>
      </c>
    </row>
    <row r="51305" spans="1:2" ht="12.75" customHeight="1" x14ac:dyDescent="0.2">
      <c r="A51305" s="1" t="s">
        <v>97453</v>
      </c>
      <c r="B51305" s="1" t="s">
        <v>93936</v>
      </c>
    </row>
    <row r="51306" spans="1:2" ht="12.75" customHeight="1" x14ac:dyDescent="0.2">
      <c r="A51306" s="1" t="s">
        <v>51743</v>
      </c>
      <c r="B51306" s="1" t="s">
        <v>81215</v>
      </c>
    </row>
    <row r="51307" spans="1:2" ht="12.75" customHeight="1" x14ac:dyDescent="0.2">
      <c r="A51307" s="1" t="s">
        <v>63990</v>
      </c>
      <c r="B51307" s="1" t="s">
        <v>70303</v>
      </c>
    </row>
    <row r="51308" spans="1:2" ht="12.75" customHeight="1" x14ac:dyDescent="0.2">
      <c r="A51308" s="1" t="s">
        <v>39700</v>
      </c>
      <c r="B51308" s="1" t="s">
        <v>51437</v>
      </c>
    </row>
    <row r="51309" spans="1:2" ht="12.75" customHeight="1" x14ac:dyDescent="0.2">
      <c r="A51309" s="1" t="s">
        <v>58583</v>
      </c>
      <c r="B51309" s="1" t="s">
        <v>4247</v>
      </c>
    </row>
    <row r="51310" spans="1:2" ht="12.75" customHeight="1" x14ac:dyDescent="0.2">
      <c r="A51310" s="1" t="s">
        <v>25980</v>
      </c>
      <c r="B51310" s="1" t="s">
        <v>68355</v>
      </c>
    </row>
    <row r="51311" spans="1:2" ht="12.75" customHeight="1" x14ac:dyDescent="0.2">
      <c r="A51311" s="1" t="s">
        <v>47465</v>
      </c>
      <c r="B51311" s="1" t="s">
        <v>64833</v>
      </c>
    </row>
    <row r="51312" spans="1:2" ht="12.75" customHeight="1" x14ac:dyDescent="0.2">
      <c r="A51312" s="1" t="s">
        <v>31623</v>
      </c>
      <c r="B51312" s="1" t="s">
        <v>60272</v>
      </c>
    </row>
    <row r="51313" spans="1:2" ht="12.75" customHeight="1" x14ac:dyDescent="0.2">
      <c r="A51313" s="1" t="s">
        <v>58881</v>
      </c>
      <c r="B51313" s="1" t="s">
        <v>21196</v>
      </c>
    </row>
    <row r="51314" spans="1:2" ht="12.75" customHeight="1" x14ac:dyDescent="0.2">
      <c r="A51314" s="1" t="s">
        <v>3926</v>
      </c>
      <c r="B51314" s="1" t="s">
        <v>57313</v>
      </c>
    </row>
    <row r="51315" spans="1:2" ht="12.75" customHeight="1" x14ac:dyDescent="0.2">
      <c r="A51315" s="1" t="s">
        <v>58841</v>
      </c>
      <c r="B51315" s="1" t="s">
        <v>66496</v>
      </c>
    </row>
    <row r="51316" spans="1:2" ht="12.75" customHeight="1" x14ac:dyDescent="0.2">
      <c r="A51316" s="1" t="s">
        <v>38233</v>
      </c>
      <c r="B51316" s="1" t="s">
        <v>21660</v>
      </c>
    </row>
    <row r="51317" spans="1:2" ht="12.75" customHeight="1" x14ac:dyDescent="0.2">
      <c r="A51317" s="1" t="s">
        <v>43051</v>
      </c>
      <c r="B51317" s="1" t="s">
        <v>27528</v>
      </c>
    </row>
    <row r="51318" spans="1:2" ht="12.75" customHeight="1" x14ac:dyDescent="0.2">
      <c r="A51318" s="1" t="s">
        <v>65470</v>
      </c>
      <c r="B51318" s="1" t="s">
        <v>36460</v>
      </c>
    </row>
    <row r="51319" spans="1:2" ht="12.75" customHeight="1" x14ac:dyDescent="0.2">
      <c r="A51319" s="1" t="s">
        <v>90695</v>
      </c>
      <c r="B51319" s="1" t="s">
        <v>67689</v>
      </c>
    </row>
    <row r="51320" spans="1:2" ht="12.75" customHeight="1" x14ac:dyDescent="0.2">
      <c r="A51320" s="1" t="s">
        <v>25979</v>
      </c>
      <c r="B51320" s="1" t="s">
        <v>42490</v>
      </c>
    </row>
    <row r="51321" spans="1:2" ht="12.75" customHeight="1" x14ac:dyDescent="0.2">
      <c r="A51321" s="1" t="s">
        <v>6133</v>
      </c>
      <c r="B51321" s="1" t="s">
        <v>24603</v>
      </c>
    </row>
    <row r="51322" spans="1:2" ht="12.75" customHeight="1" x14ac:dyDescent="0.2">
      <c r="A51322" s="1" t="s">
        <v>81623</v>
      </c>
      <c r="B51322" s="1" t="s">
        <v>99221</v>
      </c>
    </row>
    <row r="51323" spans="1:2" ht="12.75" customHeight="1" x14ac:dyDescent="0.2">
      <c r="A51323" s="1" t="s">
        <v>29075</v>
      </c>
      <c r="B51323" s="1" t="s">
        <v>27111</v>
      </c>
    </row>
    <row r="51324" spans="1:2" ht="12.75" customHeight="1" x14ac:dyDescent="0.2">
      <c r="A51324" s="1" t="s">
        <v>3925</v>
      </c>
      <c r="B51324" s="1" t="s">
        <v>82821</v>
      </c>
    </row>
    <row r="51325" spans="1:2" ht="12.75" customHeight="1" x14ac:dyDescent="0.2">
      <c r="A51325" s="1" t="s">
        <v>58840</v>
      </c>
      <c r="B51325" s="1" t="s">
        <v>41824</v>
      </c>
    </row>
    <row r="51326" spans="1:2" ht="12.75" customHeight="1" x14ac:dyDescent="0.2">
      <c r="A51326" s="1" t="s">
        <v>56190</v>
      </c>
      <c r="B51326" s="1" t="s">
        <v>88355</v>
      </c>
    </row>
    <row r="51327" spans="1:2" ht="12.75" customHeight="1" x14ac:dyDescent="0.2">
      <c r="A51327" s="1" t="s">
        <v>63992</v>
      </c>
      <c r="B51327" s="1" t="s">
        <v>67986</v>
      </c>
    </row>
    <row r="51328" spans="1:2" ht="12.75" customHeight="1" x14ac:dyDescent="0.2">
      <c r="A51328" s="1" t="s">
        <v>36082</v>
      </c>
      <c r="B51328" s="1" t="s">
        <v>55426</v>
      </c>
    </row>
    <row r="51329" spans="1:2" ht="12.75" customHeight="1" x14ac:dyDescent="0.2">
      <c r="A51329" s="1" t="s">
        <v>79969</v>
      </c>
      <c r="B51329" s="1" t="s">
        <v>16582</v>
      </c>
    </row>
    <row r="51330" spans="1:2" ht="12.75" customHeight="1" x14ac:dyDescent="0.2">
      <c r="A51330" s="1" t="s">
        <v>83781</v>
      </c>
      <c r="B51330" s="1" t="s">
        <v>39089</v>
      </c>
    </row>
    <row r="51331" spans="1:2" ht="12.75" customHeight="1" x14ac:dyDescent="0.2">
      <c r="A51331" s="1" t="s">
        <v>6134</v>
      </c>
      <c r="B51331" s="1" t="s">
        <v>77152</v>
      </c>
    </row>
    <row r="51332" spans="1:2" ht="12.75" customHeight="1" x14ac:dyDescent="0.2">
      <c r="A51332" s="1" t="s">
        <v>31625</v>
      </c>
      <c r="B51332" s="1" t="s">
        <v>3384</v>
      </c>
    </row>
    <row r="51333" spans="1:2" ht="12.75" customHeight="1" x14ac:dyDescent="0.2">
      <c r="A51333" s="1" t="s">
        <v>80361</v>
      </c>
      <c r="B51333" s="1" t="s">
        <v>101681</v>
      </c>
    </row>
    <row r="51334" spans="1:2" ht="12.75" customHeight="1" x14ac:dyDescent="0.2">
      <c r="A51334" s="1" t="s">
        <v>51423</v>
      </c>
      <c r="B51334" s="1" t="s">
        <v>7274</v>
      </c>
    </row>
    <row r="51335" spans="1:2" ht="12.75" customHeight="1" x14ac:dyDescent="0.2">
      <c r="A51335" s="1" t="s">
        <v>24406</v>
      </c>
      <c r="B51335" s="1" t="s">
        <v>12139</v>
      </c>
    </row>
    <row r="51336" spans="1:2" ht="12.75" customHeight="1" x14ac:dyDescent="0.2">
      <c r="A51336" s="1" t="s">
        <v>102800</v>
      </c>
      <c r="B51336" s="1" t="s">
        <v>79825</v>
      </c>
    </row>
    <row r="51337" spans="1:2" ht="12.75" customHeight="1" x14ac:dyDescent="0.2">
      <c r="A51337" s="1" t="s">
        <v>46598</v>
      </c>
      <c r="B51337" s="1" t="s">
        <v>104188</v>
      </c>
    </row>
    <row r="51338" spans="1:2" ht="12.75" customHeight="1" x14ac:dyDescent="0.2">
      <c r="A51338" s="1" t="s">
        <v>5007</v>
      </c>
      <c r="B51338" s="1" t="s">
        <v>88018</v>
      </c>
    </row>
    <row r="51339" spans="1:2" ht="12.75" customHeight="1" x14ac:dyDescent="0.2">
      <c r="A51339" s="1" t="s">
        <v>13324</v>
      </c>
      <c r="B51339" s="1" t="s">
        <v>96643</v>
      </c>
    </row>
    <row r="51340" spans="1:2" ht="12.75" customHeight="1" x14ac:dyDescent="0.2">
      <c r="A51340" s="1" t="s">
        <v>100623</v>
      </c>
      <c r="B51340" s="1" t="s">
        <v>14386</v>
      </c>
    </row>
    <row r="51341" spans="1:2" ht="12.75" customHeight="1" x14ac:dyDescent="0.2">
      <c r="A51341" s="1" t="s">
        <v>14545</v>
      </c>
      <c r="B51341" s="1" t="s">
        <v>11020</v>
      </c>
    </row>
    <row r="51342" spans="1:2" ht="12.75" customHeight="1" x14ac:dyDescent="0.2">
      <c r="A51342" s="1" t="s">
        <v>78930</v>
      </c>
      <c r="B51342" s="1" t="s">
        <v>49414</v>
      </c>
    </row>
    <row r="51343" spans="1:2" ht="12.75" customHeight="1" x14ac:dyDescent="0.2">
      <c r="A51343" s="1" t="s">
        <v>80362</v>
      </c>
      <c r="B51343" s="1" t="s">
        <v>15217</v>
      </c>
    </row>
    <row r="51344" spans="1:2" ht="12.75" customHeight="1" x14ac:dyDescent="0.2">
      <c r="A51344" s="1" t="s">
        <v>62956</v>
      </c>
      <c r="B51344" s="1" t="s">
        <v>17733</v>
      </c>
    </row>
    <row r="51345" spans="1:2" ht="12.75" customHeight="1" x14ac:dyDescent="0.2">
      <c r="A51345" s="1" t="s">
        <v>13836</v>
      </c>
      <c r="B51345" s="1" t="s">
        <v>41908</v>
      </c>
    </row>
    <row r="51346" spans="1:2" ht="12.75" customHeight="1" x14ac:dyDescent="0.2">
      <c r="A51346" s="1" t="s">
        <v>79065</v>
      </c>
      <c r="B51346" s="1" t="s">
        <v>29634</v>
      </c>
    </row>
    <row r="51347" spans="1:2" ht="12.75" customHeight="1" x14ac:dyDescent="0.2">
      <c r="A51347" s="1" t="s">
        <v>24315</v>
      </c>
      <c r="B51347" s="1" t="s">
        <v>103023</v>
      </c>
    </row>
    <row r="51348" spans="1:2" ht="12.75" customHeight="1" x14ac:dyDescent="0.2">
      <c r="A51348" s="1" t="s">
        <v>77126</v>
      </c>
      <c r="B51348" s="1" t="s">
        <v>47357</v>
      </c>
    </row>
    <row r="51349" spans="1:2" ht="12.75" customHeight="1" x14ac:dyDescent="0.2">
      <c r="A51349" s="1" t="s">
        <v>27028</v>
      </c>
      <c r="B51349" s="1" t="s">
        <v>95576</v>
      </c>
    </row>
    <row r="51350" spans="1:2" ht="12.75" customHeight="1" x14ac:dyDescent="0.2">
      <c r="A51350" s="1" t="s">
        <v>53497</v>
      </c>
      <c r="B51350" s="1" t="s">
        <v>22709</v>
      </c>
    </row>
    <row r="51351" spans="1:2" ht="12.75" customHeight="1" x14ac:dyDescent="0.2">
      <c r="A51351" s="1" t="s">
        <v>93007</v>
      </c>
      <c r="B51351" s="1" t="s">
        <v>82715</v>
      </c>
    </row>
    <row r="51352" spans="1:2" ht="12.75" customHeight="1" x14ac:dyDescent="0.2">
      <c r="A51352" s="1" t="s">
        <v>86111</v>
      </c>
      <c r="B51352" s="1" t="s">
        <v>60283</v>
      </c>
    </row>
    <row r="51353" spans="1:2" ht="12.75" customHeight="1" x14ac:dyDescent="0.2">
      <c r="A51353" s="1" t="s">
        <v>46566</v>
      </c>
      <c r="B51353" s="1" t="s">
        <v>103816</v>
      </c>
    </row>
    <row r="51354" spans="1:2" ht="12.75" customHeight="1" x14ac:dyDescent="0.2">
      <c r="A51354" s="1" t="s">
        <v>83830</v>
      </c>
      <c r="B51354" s="1" t="s">
        <v>41037</v>
      </c>
    </row>
    <row r="51355" spans="1:2" ht="12.75" customHeight="1" x14ac:dyDescent="0.2">
      <c r="A51355" s="1" t="s">
        <v>16770</v>
      </c>
      <c r="B51355" s="1" t="s">
        <v>90865</v>
      </c>
    </row>
    <row r="51356" spans="1:2" ht="12.75" customHeight="1" x14ac:dyDescent="0.2">
      <c r="A51356" s="1" t="s">
        <v>61175</v>
      </c>
      <c r="B51356" s="1" t="s">
        <v>74359</v>
      </c>
    </row>
    <row r="51357" spans="1:2" ht="12.75" customHeight="1" x14ac:dyDescent="0.2">
      <c r="A51357" s="1" t="s">
        <v>78570</v>
      </c>
      <c r="B51357" s="1" t="s">
        <v>99747</v>
      </c>
    </row>
    <row r="51358" spans="1:2" ht="12.75" customHeight="1" x14ac:dyDescent="0.2">
      <c r="A51358" s="1" t="s">
        <v>14634</v>
      </c>
      <c r="B51358" s="1" t="s">
        <v>96430</v>
      </c>
    </row>
    <row r="51359" spans="1:2" ht="12.75" customHeight="1" x14ac:dyDescent="0.2">
      <c r="A51359" s="1" t="s">
        <v>32228</v>
      </c>
      <c r="B51359" s="1" t="s">
        <v>59333</v>
      </c>
    </row>
    <row r="51360" spans="1:2" ht="12.75" customHeight="1" x14ac:dyDescent="0.2">
      <c r="A51360" s="1" t="s">
        <v>69376</v>
      </c>
      <c r="B51360" s="1" t="s">
        <v>78376</v>
      </c>
    </row>
    <row r="51361" spans="1:2" ht="12.75" customHeight="1" x14ac:dyDescent="0.2">
      <c r="A51361" s="1" t="s">
        <v>16890</v>
      </c>
      <c r="B51361" s="1" t="s">
        <v>95358</v>
      </c>
    </row>
    <row r="51362" spans="1:2" ht="12.75" customHeight="1" x14ac:dyDescent="0.2">
      <c r="A51362" s="1" t="s">
        <v>77085</v>
      </c>
      <c r="B51362" s="1" t="s">
        <v>19386</v>
      </c>
    </row>
    <row r="51363" spans="1:2" ht="12.75" customHeight="1" x14ac:dyDescent="0.2">
      <c r="A51363" s="1" t="s">
        <v>19121</v>
      </c>
      <c r="B51363" s="1" t="s">
        <v>91525</v>
      </c>
    </row>
    <row r="51364" spans="1:2" ht="12.75" customHeight="1" x14ac:dyDescent="0.2">
      <c r="A51364" s="1" t="s">
        <v>84368</v>
      </c>
      <c r="B51364" s="1" t="s">
        <v>99016</v>
      </c>
    </row>
    <row r="51365" spans="1:2" ht="12.75" customHeight="1" x14ac:dyDescent="0.2">
      <c r="A51365" s="1" t="s">
        <v>17568</v>
      </c>
      <c r="B51365" s="1" t="s">
        <v>401</v>
      </c>
    </row>
    <row r="51366" spans="1:2" ht="12.75" customHeight="1" x14ac:dyDescent="0.2">
      <c r="A51366" s="1" t="s">
        <v>8899</v>
      </c>
      <c r="B51366" s="1" t="s">
        <v>53646</v>
      </c>
    </row>
    <row r="51367" spans="1:2" ht="12.75" customHeight="1" x14ac:dyDescent="0.2">
      <c r="A51367" s="1" t="s">
        <v>2779</v>
      </c>
      <c r="B51367" s="1" t="s">
        <v>8476</v>
      </c>
    </row>
    <row r="51368" spans="1:2" ht="12.75" customHeight="1" x14ac:dyDescent="0.2">
      <c r="A51368" s="1" t="s">
        <v>86950</v>
      </c>
      <c r="B51368" s="1" t="s">
        <v>41683</v>
      </c>
    </row>
    <row r="51369" spans="1:2" ht="12.75" customHeight="1" x14ac:dyDescent="0.2">
      <c r="A51369" s="1" t="s">
        <v>95765</v>
      </c>
      <c r="B51369" s="1" t="s">
        <v>65983</v>
      </c>
    </row>
    <row r="51370" spans="1:2" ht="12.75" customHeight="1" x14ac:dyDescent="0.2">
      <c r="A51370" s="1" t="s">
        <v>60763</v>
      </c>
      <c r="B51370" s="1" t="s">
        <v>101703</v>
      </c>
    </row>
    <row r="51371" spans="1:2" ht="12.75" customHeight="1" x14ac:dyDescent="0.2">
      <c r="A51371" s="1" t="s">
        <v>84271</v>
      </c>
      <c r="B51371" s="1" t="s">
        <v>87902</v>
      </c>
    </row>
    <row r="51372" spans="1:2" ht="12.75" customHeight="1" x14ac:dyDescent="0.2">
      <c r="A51372" s="1" t="s">
        <v>38703</v>
      </c>
      <c r="B51372" s="1" t="s">
        <v>91762</v>
      </c>
    </row>
    <row r="51373" spans="1:2" ht="12.75" customHeight="1" x14ac:dyDescent="0.2">
      <c r="A51373" s="1" t="s">
        <v>105191</v>
      </c>
      <c r="B51373" s="1" t="s">
        <v>52429</v>
      </c>
    </row>
    <row r="51374" spans="1:2" ht="12.75" customHeight="1" x14ac:dyDescent="0.2">
      <c r="A51374" s="1" t="s">
        <v>107228</v>
      </c>
      <c r="B51374" s="1" t="s">
        <v>38070</v>
      </c>
    </row>
    <row r="51375" spans="1:2" ht="12.75" customHeight="1" x14ac:dyDescent="0.2">
      <c r="A51375" s="1" t="s">
        <v>103305</v>
      </c>
      <c r="B51375" s="1" t="s">
        <v>66312</v>
      </c>
    </row>
    <row r="51376" spans="1:2" ht="12.75" customHeight="1" x14ac:dyDescent="0.2">
      <c r="A51376" s="1" t="s">
        <v>23538</v>
      </c>
      <c r="B51376" s="1" t="s">
        <v>9620</v>
      </c>
    </row>
    <row r="51377" spans="1:2" ht="12.75" customHeight="1" x14ac:dyDescent="0.2">
      <c r="A51377" s="1" t="s">
        <v>52046</v>
      </c>
      <c r="B51377" s="1" t="s">
        <v>31392</v>
      </c>
    </row>
    <row r="51378" spans="1:2" ht="12.75" customHeight="1" x14ac:dyDescent="0.2">
      <c r="A51378" s="1" t="s">
        <v>67763</v>
      </c>
      <c r="B51378" s="1" t="s">
        <v>21837</v>
      </c>
    </row>
    <row r="51379" spans="1:2" ht="12.75" customHeight="1" x14ac:dyDescent="0.2">
      <c r="A51379" s="1" t="s">
        <v>5370</v>
      </c>
      <c r="B51379" s="1" t="s">
        <v>65339</v>
      </c>
    </row>
    <row r="51380" spans="1:2" ht="12.75" customHeight="1" x14ac:dyDescent="0.2">
      <c r="A51380" s="1" t="s">
        <v>52018</v>
      </c>
      <c r="B51380" s="1" t="s">
        <v>62591</v>
      </c>
    </row>
    <row r="51381" spans="1:2" ht="12.75" customHeight="1" x14ac:dyDescent="0.2">
      <c r="A51381" s="1" t="s">
        <v>53414</v>
      </c>
      <c r="B51381" s="1" t="s">
        <v>37897</v>
      </c>
    </row>
    <row r="51382" spans="1:2" ht="12.75" customHeight="1" x14ac:dyDescent="0.2">
      <c r="A51382" s="1" t="s">
        <v>103924</v>
      </c>
      <c r="B51382" s="1" t="s">
        <v>17366</v>
      </c>
    </row>
    <row r="51383" spans="1:2" ht="12.75" customHeight="1" x14ac:dyDescent="0.2">
      <c r="A51383" s="1" t="s">
        <v>73999</v>
      </c>
      <c r="B51383" s="1" t="s">
        <v>29150</v>
      </c>
    </row>
    <row r="51384" spans="1:2" ht="12.75" customHeight="1" x14ac:dyDescent="0.2">
      <c r="A51384" s="1" t="s">
        <v>9342</v>
      </c>
      <c r="B51384" s="1" t="s">
        <v>83482</v>
      </c>
    </row>
    <row r="51385" spans="1:2" ht="12.75" customHeight="1" x14ac:dyDescent="0.2">
      <c r="A51385" s="1" t="s">
        <v>73486</v>
      </c>
      <c r="B51385" s="1" t="s">
        <v>39192</v>
      </c>
    </row>
    <row r="51386" spans="1:2" ht="12.75" customHeight="1" x14ac:dyDescent="0.2">
      <c r="A51386" s="1" t="s">
        <v>80378</v>
      </c>
      <c r="B51386" s="1" t="s">
        <v>58345</v>
      </c>
    </row>
    <row r="51387" spans="1:2" ht="12.75" customHeight="1" x14ac:dyDescent="0.2">
      <c r="A51387" s="1" t="s">
        <v>65612</v>
      </c>
      <c r="B51387" s="1" t="s">
        <v>1884</v>
      </c>
    </row>
    <row r="51388" spans="1:2" ht="12.75" customHeight="1" x14ac:dyDescent="0.2">
      <c r="A51388" s="1" t="s">
        <v>74698</v>
      </c>
      <c r="B51388" s="1" t="s">
        <v>407</v>
      </c>
    </row>
    <row r="51389" spans="1:2" ht="12.75" customHeight="1" x14ac:dyDescent="0.2">
      <c r="A51389" s="1" t="s">
        <v>100549</v>
      </c>
      <c r="B51389" s="1" t="s">
        <v>31175</v>
      </c>
    </row>
    <row r="51390" spans="1:2" ht="12.75" customHeight="1" x14ac:dyDescent="0.2">
      <c r="A51390" s="1" t="s">
        <v>15221</v>
      </c>
      <c r="B51390" s="1" t="s">
        <v>107289</v>
      </c>
    </row>
    <row r="51391" spans="1:2" ht="12.75" customHeight="1" x14ac:dyDescent="0.2">
      <c r="A51391" s="1" t="s">
        <v>3862</v>
      </c>
      <c r="B51391" s="1" t="s">
        <v>17040</v>
      </c>
    </row>
    <row r="51392" spans="1:2" ht="12.75" customHeight="1" x14ac:dyDescent="0.2">
      <c r="A51392" s="1" t="s">
        <v>58126</v>
      </c>
      <c r="B51392" s="1" t="s">
        <v>72978</v>
      </c>
    </row>
    <row r="51393" spans="1:2" ht="12.75" customHeight="1" x14ac:dyDescent="0.2">
      <c r="A51393" s="1" t="s">
        <v>36789</v>
      </c>
      <c r="B51393" s="1" t="s">
        <v>617</v>
      </c>
    </row>
    <row r="51394" spans="1:2" ht="12.75" customHeight="1" x14ac:dyDescent="0.2">
      <c r="A51394" s="1" t="s">
        <v>104662</v>
      </c>
      <c r="B51394" s="1" t="s">
        <v>14879</v>
      </c>
    </row>
    <row r="51395" spans="1:2" ht="12.75" customHeight="1" x14ac:dyDescent="0.2">
      <c r="A51395" s="1" t="s">
        <v>70551</v>
      </c>
      <c r="B51395" s="1" t="s">
        <v>43503</v>
      </c>
    </row>
    <row r="51396" spans="1:2" ht="12.75" customHeight="1" x14ac:dyDescent="0.2">
      <c r="A51396" s="1" t="s">
        <v>103913</v>
      </c>
      <c r="B51396" s="1" t="s">
        <v>37115</v>
      </c>
    </row>
    <row r="51397" spans="1:2" ht="12.75" customHeight="1" x14ac:dyDescent="0.2">
      <c r="A51397" s="1" t="s">
        <v>87673</v>
      </c>
      <c r="B51397" s="1" t="s">
        <v>61024</v>
      </c>
    </row>
    <row r="51398" spans="1:2" ht="12.75" customHeight="1" x14ac:dyDescent="0.2">
      <c r="A51398" s="1" t="s">
        <v>65469</v>
      </c>
      <c r="B51398" s="1" t="s">
        <v>23418</v>
      </c>
    </row>
    <row r="51399" spans="1:2" ht="12.75" customHeight="1" x14ac:dyDescent="0.2">
      <c r="A51399" s="1" t="s">
        <v>3095</v>
      </c>
      <c r="B51399" s="1" t="s">
        <v>56620</v>
      </c>
    </row>
    <row r="51400" spans="1:2" ht="12.75" customHeight="1" x14ac:dyDescent="0.2">
      <c r="A51400" s="1" t="s">
        <v>78855</v>
      </c>
      <c r="B51400" s="1" t="s">
        <v>6296</v>
      </c>
    </row>
    <row r="51401" spans="1:2" ht="12.75" customHeight="1" x14ac:dyDescent="0.2">
      <c r="A51401" s="1" t="s">
        <v>35776</v>
      </c>
      <c r="B51401" s="1" t="s">
        <v>23272</v>
      </c>
    </row>
    <row r="51402" spans="1:2" ht="12.75" customHeight="1" x14ac:dyDescent="0.2">
      <c r="A51402" s="1" t="s">
        <v>85813</v>
      </c>
      <c r="B51402" s="1" t="s">
        <v>97991</v>
      </c>
    </row>
    <row r="51403" spans="1:2" ht="12.75" customHeight="1" x14ac:dyDescent="0.2">
      <c r="A51403" s="1" t="s">
        <v>65700</v>
      </c>
      <c r="B51403" s="1" t="s">
        <v>14081</v>
      </c>
    </row>
    <row r="51404" spans="1:2" ht="12.75" customHeight="1" x14ac:dyDescent="0.2">
      <c r="A51404" s="1" t="s">
        <v>42519</v>
      </c>
      <c r="B51404" s="1" t="s">
        <v>38095</v>
      </c>
    </row>
    <row r="51405" spans="1:2" ht="12.75" customHeight="1" x14ac:dyDescent="0.2">
      <c r="A51405" s="1" t="s">
        <v>33535</v>
      </c>
      <c r="B51405" s="1" t="s">
        <v>27931</v>
      </c>
    </row>
    <row r="51406" spans="1:2" ht="12.75" customHeight="1" x14ac:dyDescent="0.2">
      <c r="A51406" s="1" t="s">
        <v>7495</v>
      </c>
      <c r="B51406" s="1" t="s">
        <v>36510</v>
      </c>
    </row>
    <row r="51407" spans="1:2" ht="12.75" customHeight="1" x14ac:dyDescent="0.2">
      <c r="A51407" s="1" t="s">
        <v>92753</v>
      </c>
      <c r="B51407" s="1" t="s">
        <v>71367</v>
      </c>
    </row>
    <row r="51408" spans="1:2" ht="12.75" customHeight="1" x14ac:dyDescent="0.2">
      <c r="A51408" s="1" t="s">
        <v>37525</v>
      </c>
      <c r="B51408" s="1" t="s">
        <v>12471</v>
      </c>
    </row>
    <row r="51409" spans="1:2" ht="12.75" customHeight="1" x14ac:dyDescent="0.2">
      <c r="A51409" s="1" t="s">
        <v>86648</v>
      </c>
      <c r="B51409" s="1" t="s">
        <v>3616</v>
      </c>
    </row>
    <row r="51410" spans="1:2" ht="12.75" customHeight="1" x14ac:dyDescent="0.2">
      <c r="A51410" s="1" t="s">
        <v>105243</v>
      </c>
      <c r="B51410" s="1" t="s">
        <v>104309</v>
      </c>
    </row>
    <row r="51411" spans="1:2" ht="12.75" customHeight="1" x14ac:dyDescent="0.2">
      <c r="A51411" s="1" t="s">
        <v>3469</v>
      </c>
      <c r="B51411" s="1" t="s">
        <v>47593</v>
      </c>
    </row>
    <row r="51412" spans="1:2" ht="12.75" customHeight="1" x14ac:dyDescent="0.2">
      <c r="A51412" s="1" t="s">
        <v>11877</v>
      </c>
      <c r="B51412" s="1" t="s">
        <v>11480</v>
      </c>
    </row>
    <row r="51413" spans="1:2" ht="12.75" customHeight="1" x14ac:dyDescent="0.2">
      <c r="A51413" s="1" t="s">
        <v>67374</v>
      </c>
      <c r="B51413" s="1" t="s">
        <v>54617</v>
      </c>
    </row>
    <row r="51414" spans="1:2" ht="12.75" customHeight="1" x14ac:dyDescent="0.2">
      <c r="A51414" s="1" t="s">
        <v>53459</v>
      </c>
      <c r="B51414" s="1" t="s">
        <v>13190</v>
      </c>
    </row>
    <row r="51415" spans="1:2" ht="12.75" customHeight="1" x14ac:dyDescent="0.2">
      <c r="A51415" s="1" t="s">
        <v>16682</v>
      </c>
      <c r="B51415" s="1" t="s">
        <v>42014</v>
      </c>
    </row>
    <row r="51416" spans="1:2" ht="12.75" customHeight="1" x14ac:dyDescent="0.2">
      <c r="A51416" s="1" t="s">
        <v>55523</v>
      </c>
      <c r="B51416" s="1" t="s">
        <v>4722</v>
      </c>
    </row>
    <row r="51417" spans="1:2" ht="12.75" customHeight="1" x14ac:dyDescent="0.2">
      <c r="A51417" s="1" t="s">
        <v>47155</v>
      </c>
      <c r="B51417" s="1" t="s">
        <v>28436</v>
      </c>
    </row>
    <row r="51418" spans="1:2" ht="12.75" customHeight="1" x14ac:dyDescent="0.2">
      <c r="A51418" s="1" t="s">
        <v>60565</v>
      </c>
      <c r="B51418" s="1" t="s">
        <v>70179</v>
      </c>
    </row>
    <row r="51419" spans="1:2" ht="12.75" customHeight="1" x14ac:dyDescent="0.2">
      <c r="A51419" s="1" t="s">
        <v>55800</v>
      </c>
      <c r="B51419" s="1" t="s">
        <v>29021</v>
      </c>
    </row>
    <row r="51420" spans="1:2" ht="12.75" customHeight="1" x14ac:dyDescent="0.2">
      <c r="A51420" s="1" t="s">
        <v>92664</v>
      </c>
      <c r="B51420" s="1" t="s">
        <v>20024</v>
      </c>
    </row>
    <row r="51421" spans="1:2" ht="12.75" customHeight="1" x14ac:dyDescent="0.2">
      <c r="A51421" s="1" t="s">
        <v>11319</v>
      </c>
      <c r="B51421" s="1" t="s">
        <v>81359</v>
      </c>
    </row>
    <row r="51422" spans="1:2" ht="12.75" customHeight="1" x14ac:dyDescent="0.2">
      <c r="A51422" s="1" t="s">
        <v>104142</v>
      </c>
      <c r="B51422" s="1" t="s">
        <v>11745</v>
      </c>
    </row>
    <row r="51423" spans="1:2" ht="12.75" customHeight="1" x14ac:dyDescent="0.2">
      <c r="A51423" s="1" t="s">
        <v>51492</v>
      </c>
      <c r="B51423" s="1" t="s">
        <v>75568</v>
      </c>
    </row>
    <row r="51424" spans="1:2" ht="12.75" customHeight="1" x14ac:dyDescent="0.2">
      <c r="A51424" s="1" t="s">
        <v>106267</v>
      </c>
      <c r="B51424" s="1" t="s">
        <v>44295</v>
      </c>
    </row>
    <row r="51425" spans="1:2" ht="12.75" customHeight="1" x14ac:dyDescent="0.2">
      <c r="A51425" s="1" t="s">
        <v>35493</v>
      </c>
      <c r="B51425" s="1" t="s">
        <v>104400</v>
      </c>
    </row>
    <row r="51426" spans="1:2" ht="12.75" customHeight="1" x14ac:dyDescent="0.2">
      <c r="A51426" s="1" t="s">
        <v>14996</v>
      </c>
      <c r="B51426" s="1" t="s">
        <v>34745</v>
      </c>
    </row>
    <row r="51427" spans="1:2" ht="12.75" customHeight="1" x14ac:dyDescent="0.2">
      <c r="A51427" s="1" t="s">
        <v>106067</v>
      </c>
      <c r="B51427" s="1" t="s">
        <v>52321</v>
      </c>
    </row>
    <row r="51428" spans="1:2" ht="12.75" customHeight="1" x14ac:dyDescent="0.2">
      <c r="A51428" s="1" t="s">
        <v>87960</v>
      </c>
      <c r="B51428" s="1" t="s">
        <v>5687</v>
      </c>
    </row>
    <row r="51429" spans="1:2" ht="12.75" customHeight="1" x14ac:dyDescent="0.2">
      <c r="A51429" s="1" t="s">
        <v>65529</v>
      </c>
      <c r="B51429" s="1" t="s">
        <v>34628</v>
      </c>
    </row>
    <row r="51430" spans="1:2" ht="12.75" customHeight="1" x14ac:dyDescent="0.2">
      <c r="A51430" s="1" t="s">
        <v>73288</v>
      </c>
      <c r="B51430" s="1" t="s">
        <v>11526</v>
      </c>
    </row>
    <row r="51431" spans="1:2" ht="12.75" customHeight="1" x14ac:dyDescent="0.2">
      <c r="A51431" s="1" t="s">
        <v>49780</v>
      </c>
      <c r="B51431" s="1" t="s">
        <v>47495</v>
      </c>
    </row>
    <row r="51432" spans="1:2" ht="12.75" customHeight="1" x14ac:dyDescent="0.2">
      <c r="A51432" s="1" t="s">
        <v>26312</v>
      </c>
      <c r="B51432" s="1" t="s">
        <v>73078</v>
      </c>
    </row>
    <row r="51433" spans="1:2" ht="12.75" customHeight="1" x14ac:dyDescent="0.2">
      <c r="A51433" s="1" t="s">
        <v>56711</v>
      </c>
      <c r="B51433" s="1" t="s">
        <v>97469</v>
      </c>
    </row>
    <row r="51434" spans="1:2" ht="12.75" customHeight="1" x14ac:dyDescent="0.2">
      <c r="A51434" s="1" t="s">
        <v>27232</v>
      </c>
      <c r="B51434" s="1" t="s">
        <v>61747</v>
      </c>
    </row>
    <row r="51435" spans="1:2" ht="12.75" customHeight="1" x14ac:dyDescent="0.2">
      <c r="A51435" s="1" t="s">
        <v>21422</v>
      </c>
      <c r="B51435" s="1" t="s">
        <v>57648</v>
      </c>
    </row>
    <row r="51436" spans="1:2" ht="12.75" customHeight="1" x14ac:dyDescent="0.2">
      <c r="A51436" s="1" t="s">
        <v>42835</v>
      </c>
      <c r="B51436" s="1" t="s">
        <v>19822</v>
      </c>
    </row>
    <row r="51437" spans="1:2" ht="12.75" customHeight="1" x14ac:dyDescent="0.2">
      <c r="A51437" s="1" t="s">
        <v>728</v>
      </c>
      <c r="B51437" s="1" t="s">
        <v>26994</v>
      </c>
    </row>
    <row r="51438" spans="1:2" ht="12.75" customHeight="1" x14ac:dyDescent="0.2">
      <c r="A51438" s="1" t="s">
        <v>66034</v>
      </c>
      <c r="B51438" s="1" t="s">
        <v>20022</v>
      </c>
    </row>
    <row r="51439" spans="1:2" ht="12.75" customHeight="1" x14ac:dyDescent="0.2">
      <c r="A51439" s="1" t="s">
        <v>34651</v>
      </c>
      <c r="B51439" s="1" t="s">
        <v>58914</v>
      </c>
    </row>
    <row r="51440" spans="1:2" ht="12.75" customHeight="1" x14ac:dyDescent="0.2">
      <c r="A51440" s="1" t="s">
        <v>14509</v>
      </c>
      <c r="B51440" s="1" t="s">
        <v>23997</v>
      </c>
    </row>
    <row r="51441" spans="1:2" ht="12.75" customHeight="1" x14ac:dyDescent="0.2">
      <c r="A51441" s="1" t="s">
        <v>69223</v>
      </c>
      <c r="B51441" s="1" t="s">
        <v>95329</v>
      </c>
    </row>
    <row r="51442" spans="1:2" ht="12.75" customHeight="1" x14ac:dyDescent="0.2">
      <c r="A51442" s="1" t="s">
        <v>75365</v>
      </c>
      <c r="B51442" s="1" t="s">
        <v>43385</v>
      </c>
    </row>
    <row r="51443" spans="1:2" ht="12.75" customHeight="1" x14ac:dyDescent="0.2">
      <c r="A51443" s="1" t="s">
        <v>25881</v>
      </c>
      <c r="B51443" s="1" t="s">
        <v>10288</v>
      </c>
    </row>
    <row r="51444" spans="1:2" ht="12.75" customHeight="1" x14ac:dyDescent="0.2">
      <c r="A51444" s="1" t="s">
        <v>44965</v>
      </c>
      <c r="B51444" s="1" t="s">
        <v>41538</v>
      </c>
    </row>
    <row r="51445" spans="1:2" ht="12.75" customHeight="1" x14ac:dyDescent="0.2">
      <c r="A51445" s="1" t="s">
        <v>92423</v>
      </c>
      <c r="B51445" s="1" t="s">
        <v>46539</v>
      </c>
    </row>
    <row r="51446" spans="1:2" ht="12.75" customHeight="1" x14ac:dyDescent="0.2">
      <c r="A51446" s="1" t="s">
        <v>1871</v>
      </c>
      <c r="B51446" s="1" t="s">
        <v>73741</v>
      </c>
    </row>
    <row r="51447" spans="1:2" ht="12.75" customHeight="1" x14ac:dyDescent="0.2">
      <c r="A51447" s="1" t="s">
        <v>16724</v>
      </c>
      <c r="B51447" s="1" t="s">
        <v>62780</v>
      </c>
    </row>
    <row r="51448" spans="1:2" ht="12.75" customHeight="1" x14ac:dyDescent="0.2">
      <c r="A51448" s="1" t="s">
        <v>105008</v>
      </c>
      <c r="B51448" s="1" t="s">
        <v>98727</v>
      </c>
    </row>
    <row r="51449" spans="1:2" ht="12.75" customHeight="1" x14ac:dyDescent="0.2">
      <c r="A51449" s="1" t="s">
        <v>26013</v>
      </c>
      <c r="B51449" s="1" t="s">
        <v>52340</v>
      </c>
    </row>
    <row r="51450" spans="1:2" ht="12.75" customHeight="1" x14ac:dyDescent="0.2">
      <c r="A51450" s="1" t="s">
        <v>78529</v>
      </c>
      <c r="B51450" s="1" t="s">
        <v>89711</v>
      </c>
    </row>
    <row r="51451" spans="1:2" ht="12.75" customHeight="1" x14ac:dyDescent="0.2">
      <c r="A51451" s="1" t="s">
        <v>23395</v>
      </c>
      <c r="B51451" s="1" t="s">
        <v>57903</v>
      </c>
    </row>
    <row r="51452" spans="1:2" ht="12.75" customHeight="1" x14ac:dyDescent="0.2">
      <c r="A51452" s="1" t="s">
        <v>38252</v>
      </c>
      <c r="B51452" s="1" t="s">
        <v>53962</v>
      </c>
    </row>
    <row r="51453" spans="1:2" ht="12.75" customHeight="1" x14ac:dyDescent="0.2">
      <c r="A51453" s="1" t="s">
        <v>37719</v>
      </c>
      <c r="B51453" s="1" t="s">
        <v>25071</v>
      </c>
    </row>
    <row r="51454" spans="1:2" ht="12.75" customHeight="1" x14ac:dyDescent="0.2">
      <c r="A51454" s="1" t="s">
        <v>39248</v>
      </c>
      <c r="B51454" s="1" t="s">
        <v>20624</v>
      </c>
    </row>
    <row r="51455" spans="1:2" ht="12.75" customHeight="1" x14ac:dyDescent="0.2">
      <c r="A51455" s="1" t="s">
        <v>73378</v>
      </c>
      <c r="B51455" s="1" t="s">
        <v>70511</v>
      </c>
    </row>
    <row r="51456" spans="1:2" ht="12.75" customHeight="1" x14ac:dyDescent="0.2">
      <c r="A51456" s="1" t="s">
        <v>87021</v>
      </c>
      <c r="B51456" s="1" t="s">
        <v>11988</v>
      </c>
    </row>
    <row r="51457" spans="1:2" ht="12.75" customHeight="1" x14ac:dyDescent="0.2">
      <c r="A51457" s="1" t="s">
        <v>46287</v>
      </c>
      <c r="B51457" s="1" t="s">
        <v>103885</v>
      </c>
    </row>
    <row r="51458" spans="1:2" ht="12.75" customHeight="1" x14ac:dyDescent="0.2">
      <c r="A51458" s="1" t="s">
        <v>101107</v>
      </c>
      <c r="B51458" s="1" t="s">
        <v>5013</v>
      </c>
    </row>
    <row r="51459" spans="1:2" ht="12.75" customHeight="1" x14ac:dyDescent="0.2">
      <c r="A51459" s="1" t="s">
        <v>35555</v>
      </c>
      <c r="B51459" s="1" t="s">
        <v>80906</v>
      </c>
    </row>
    <row r="51460" spans="1:2" ht="12.75" customHeight="1" x14ac:dyDescent="0.2">
      <c r="A51460" s="1" t="s">
        <v>13911</v>
      </c>
      <c r="B51460" s="1" t="s">
        <v>63848</v>
      </c>
    </row>
    <row r="51461" spans="1:2" ht="12.75" customHeight="1" x14ac:dyDescent="0.2">
      <c r="A51461" s="1" t="s">
        <v>33398</v>
      </c>
      <c r="B51461" s="1" t="s">
        <v>63663</v>
      </c>
    </row>
    <row r="51462" spans="1:2" ht="12.75" customHeight="1" x14ac:dyDescent="0.2">
      <c r="A51462" s="1" t="s">
        <v>22094</v>
      </c>
      <c r="B51462" s="1" t="s">
        <v>83488</v>
      </c>
    </row>
    <row r="51463" spans="1:2" ht="12.75" customHeight="1" x14ac:dyDescent="0.2">
      <c r="A51463" s="1" t="s">
        <v>67219</v>
      </c>
      <c r="B51463" s="1" t="s">
        <v>39552</v>
      </c>
    </row>
    <row r="51464" spans="1:2" ht="12.75" customHeight="1" x14ac:dyDescent="0.2">
      <c r="A51464" s="1" t="s">
        <v>32529</v>
      </c>
      <c r="B51464" s="1" t="s">
        <v>15714</v>
      </c>
    </row>
    <row r="51465" spans="1:2" ht="12.75" customHeight="1" x14ac:dyDescent="0.2">
      <c r="A51465" s="1" t="s">
        <v>54845</v>
      </c>
      <c r="B51465" s="1" t="s">
        <v>50448</v>
      </c>
    </row>
    <row r="51466" spans="1:2" ht="12.75" customHeight="1" x14ac:dyDescent="0.2">
      <c r="A51466" s="1" t="s">
        <v>30303</v>
      </c>
      <c r="B51466" s="1" t="s">
        <v>71286</v>
      </c>
    </row>
    <row r="51467" spans="1:2" ht="12.75" customHeight="1" x14ac:dyDescent="0.2">
      <c r="A51467" s="1" t="s">
        <v>92481</v>
      </c>
      <c r="B51467" s="1" t="s">
        <v>105065</v>
      </c>
    </row>
    <row r="51468" spans="1:2" ht="12.75" customHeight="1" x14ac:dyDescent="0.2">
      <c r="A51468" s="1" t="s">
        <v>78034</v>
      </c>
      <c r="B51468" s="1" t="s">
        <v>55853</v>
      </c>
    </row>
    <row r="51469" spans="1:2" ht="12.75" customHeight="1" x14ac:dyDescent="0.2">
      <c r="A51469" s="1" t="s">
        <v>11311</v>
      </c>
      <c r="B51469" s="1" t="s">
        <v>54870</v>
      </c>
    </row>
    <row r="51470" spans="1:2" ht="12.75" customHeight="1" x14ac:dyDescent="0.2">
      <c r="A51470" s="1" t="s">
        <v>80068</v>
      </c>
      <c r="B51470" s="1" t="s">
        <v>92425</v>
      </c>
    </row>
    <row r="51471" spans="1:2" ht="12.75" customHeight="1" x14ac:dyDescent="0.2">
      <c r="A51471" s="1" t="s">
        <v>26291</v>
      </c>
      <c r="B51471" s="1" t="s">
        <v>71250</v>
      </c>
    </row>
    <row r="51472" spans="1:2" ht="12.75" customHeight="1" x14ac:dyDescent="0.2">
      <c r="A51472" s="1" t="s">
        <v>1657</v>
      </c>
      <c r="B51472" s="1" t="s">
        <v>68849</v>
      </c>
    </row>
    <row r="51473" spans="1:2" ht="12.75" customHeight="1" x14ac:dyDescent="0.2">
      <c r="A51473" s="1" t="s">
        <v>90812</v>
      </c>
      <c r="B51473" s="1" t="s">
        <v>60952</v>
      </c>
    </row>
    <row r="51474" spans="1:2" ht="12.75" customHeight="1" x14ac:dyDescent="0.2">
      <c r="A51474" s="1" t="s">
        <v>32574</v>
      </c>
      <c r="B51474" s="1" t="s">
        <v>91377</v>
      </c>
    </row>
    <row r="51475" spans="1:2" ht="12.75" customHeight="1" x14ac:dyDescent="0.2">
      <c r="A51475" s="1" t="s">
        <v>9669</v>
      </c>
      <c r="B51475" s="1" t="s">
        <v>97100</v>
      </c>
    </row>
    <row r="51476" spans="1:2" ht="12.75" customHeight="1" x14ac:dyDescent="0.2">
      <c r="A51476" s="1" t="s">
        <v>48502</v>
      </c>
      <c r="B51476" s="1" t="s">
        <v>7278</v>
      </c>
    </row>
    <row r="51477" spans="1:2" ht="12.75" customHeight="1" x14ac:dyDescent="0.2">
      <c r="A51477" s="1" t="s">
        <v>58559</v>
      </c>
      <c r="B51477" s="1" t="s">
        <v>47535</v>
      </c>
    </row>
    <row r="51478" spans="1:2" ht="12.75" customHeight="1" x14ac:dyDescent="0.2">
      <c r="A51478" s="1" t="s">
        <v>18979</v>
      </c>
      <c r="B51478" s="1" t="s">
        <v>20887</v>
      </c>
    </row>
    <row r="51479" spans="1:2" ht="12.75" customHeight="1" x14ac:dyDescent="0.2">
      <c r="A51479" s="1" t="s">
        <v>106477</v>
      </c>
      <c r="B51479" s="1" t="s">
        <v>23341</v>
      </c>
    </row>
    <row r="51480" spans="1:2" ht="12.75" customHeight="1" x14ac:dyDescent="0.2">
      <c r="A51480" s="1" t="s">
        <v>43435</v>
      </c>
      <c r="B51480" s="1" t="s">
        <v>98840</v>
      </c>
    </row>
    <row r="51481" spans="1:2" ht="12.75" customHeight="1" x14ac:dyDescent="0.2">
      <c r="A51481" s="1" t="s">
        <v>77738</v>
      </c>
      <c r="B51481" s="1" t="s">
        <v>12315</v>
      </c>
    </row>
    <row r="51482" spans="1:2" ht="12.75" customHeight="1" x14ac:dyDescent="0.2">
      <c r="A51482" s="1" t="s">
        <v>62837</v>
      </c>
      <c r="B51482" s="1" t="s">
        <v>69015</v>
      </c>
    </row>
    <row r="51483" spans="1:2" ht="12.75" customHeight="1" x14ac:dyDescent="0.2">
      <c r="A51483" s="1" t="s">
        <v>40178</v>
      </c>
      <c r="B51483" s="1" t="s">
        <v>97820</v>
      </c>
    </row>
    <row r="51484" spans="1:2" ht="12.75" customHeight="1" x14ac:dyDescent="0.2">
      <c r="A51484" s="1" t="s">
        <v>53963</v>
      </c>
      <c r="B51484" s="1" t="s">
        <v>34480</v>
      </c>
    </row>
    <row r="51485" spans="1:2" ht="12.75" customHeight="1" x14ac:dyDescent="0.2">
      <c r="A51485" s="1" t="s">
        <v>106597</v>
      </c>
      <c r="B51485" s="1" t="s">
        <v>107237</v>
      </c>
    </row>
    <row r="51486" spans="1:2" ht="12.75" customHeight="1" x14ac:dyDescent="0.2">
      <c r="A51486" s="1" t="s">
        <v>20743</v>
      </c>
      <c r="B51486" s="1" t="s">
        <v>4152</v>
      </c>
    </row>
    <row r="51487" spans="1:2" ht="12.75" customHeight="1" x14ac:dyDescent="0.2">
      <c r="A51487" s="1" t="s">
        <v>38825</v>
      </c>
      <c r="B51487" s="1" t="s">
        <v>13613</v>
      </c>
    </row>
    <row r="51488" spans="1:2" ht="12.75" customHeight="1" x14ac:dyDescent="0.2">
      <c r="A51488" s="1" t="s">
        <v>8056</v>
      </c>
      <c r="B51488" s="1" t="s">
        <v>44556</v>
      </c>
    </row>
    <row r="51489" spans="1:2" ht="12.75" customHeight="1" x14ac:dyDescent="0.2">
      <c r="A51489" s="1" t="s">
        <v>60790</v>
      </c>
      <c r="B51489" s="1" t="s">
        <v>91354</v>
      </c>
    </row>
    <row r="51490" spans="1:2" ht="12.75" customHeight="1" x14ac:dyDescent="0.2">
      <c r="A51490" s="1" t="s">
        <v>42049</v>
      </c>
      <c r="B51490" s="1" t="s">
        <v>29358</v>
      </c>
    </row>
    <row r="51491" spans="1:2" ht="12.75" customHeight="1" x14ac:dyDescent="0.2">
      <c r="A51491" s="1" t="s">
        <v>41983</v>
      </c>
      <c r="B51491" s="1" t="s">
        <v>20220</v>
      </c>
    </row>
    <row r="51492" spans="1:2" ht="12.75" customHeight="1" x14ac:dyDescent="0.2">
      <c r="A51492" s="1" t="s">
        <v>69243</v>
      </c>
      <c r="B51492" s="1" t="s">
        <v>4035</v>
      </c>
    </row>
    <row r="51493" spans="1:2" ht="12.75" customHeight="1" x14ac:dyDescent="0.2">
      <c r="A51493" s="1" t="s">
        <v>75388</v>
      </c>
      <c r="B51493" s="1" t="s">
        <v>20479</v>
      </c>
    </row>
    <row r="51494" spans="1:2" ht="12.75" customHeight="1" x14ac:dyDescent="0.2">
      <c r="A51494" s="1" t="s">
        <v>40233</v>
      </c>
      <c r="B51494" s="1" t="s">
        <v>45536</v>
      </c>
    </row>
    <row r="51495" spans="1:2" ht="12.75" customHeight="1" x14ac:dyDescent="0.2">
      <c r="A51495" s="1" t="s">
        <v>89377</v>
      </c>
      <c r="B51495" s="1" t="s">
        <v>98707</v>
      </c>
    </row>
    <row r="51496" spans="1:2" ht="12.75" customHeight="1" x14ac:dyDescent="0.2">
      <c r="A51496" s="1" t="s">
        <v>26036</v>
      </c>
      <c r="B51496" s="1" t="s">
        <v>86</v>
      </c>
    </row>
    <row r="51497" spans="1:2" ht="12.75" customHeight="1" x14ac:dyDescent="0.2">
      <c r="A51497" s="1" t="s">
        <v>29692</v>
      </c>
      <c r="B51497" s="1" t="s">
        <v>56275</v>
      </c>
    </row>
    <row r="51498" spans="1:2" ht="12.75" customHeight="1" x14ac:dyDescent="0.2">
      <c r="A51498" s="1" t="s">
        <v>91411</v>
      </c>
      <c r="B51498" s="1" t="s">
        <v>62817</v>
      </c>
    </row>
    <row r="51499" spans="1:2" ht="12.75" customHeight="1" x14ac:dyDescent="0.2">
      <c r="A51499" s="1" t="s">
        <v>67838</v>
      </c>
      <c r="B51499" s="1" t="s">
        <v>13200</v>
      </c>
    </row>
    <row r="51500" spans="1:2" ht="12.75" customHeight="1" x14ac:dyDescent="0.2">
      <c r="A51500" s="1" t="s">
        <v>41402</v>
      </c>
      <c r="B51500" s="1" t="s">
        <v>83487</v>
      </c>
    </row>
    <row r="51501" spans="1:2" ht="12.75" customHeight="1" x14ac:dyDescent="0.2">
      <c r="A51501" s="1" t="s">
        <v>1079</v>
      </c>
      <c r="B51501" s="1" t="s">
        <v>97694</v>
      </c>
    </row>
    <row r="51502" spans="1:2" ht="12.75" customHeight="1" x14ac:dyDescent="0.2">
      <c r="A51502" s="1" t="s">
        <v>57759</v>
      </c>
      <c r="B51502" s="1" t="s">
        <v>30170</v>
      </c>
    </row>
    <row r="51503" spans="1:2" ht="12.75" customHeight="1" x14ac:dyDescent="0.2">
      <c r="A51503" s="1" t="s">
        <v>102518</v>
      </c>
      <c r="B51503" s="1" t="s">
        <v>39852</v>
      </c>
    </row>
    <row r="51504" spans="1:2" ht="12.75" customHeight="1" x14ac:dyDescent="0.2">
      <c r="A51504" s="1" t="s">
        <v>41912</v>
      </c>
      <c r="B51504" s="1" t="s">
        <v>55997</v>
      </c>
    </row>
    <row r="51505" spans="1:2" ht="12.75" customHeight="1" x14ac:dyDescent="0.2">
      <c r="A51505" s="1" t="s">
        <v>68713</v>
      </c>
      <c r="B51505" s="1" t="s">
        <v>62660</v>
      </c>
    </row>
    <row r="51506" spans="1:2" ht="12.75" customHeight="1" x14ac:dyDescent="0.2">
      <c r="A51506" s="1" t="s">
        <v>104669</v>
      </c>
      <c r="B51506" s="1" t="s">
        <v>96515</v>
      </c>
    </row>
    <row r="51507" spans="1:2" ht="12.75" customHeight="1" x14ac:dyDescent="0.2">
      <c r="A51507" s="1" t="s">
        <v>64732</v>
      </c>
      <c r="B51507" s="1" t="s">
        <v>28348</v>
      </c>
    </row>
    <row r="51508" spans="1:2" ht="12.75" customHeight="1" x14ac:dyDescent="0.2">
      <c r="A51508" s="1" t="s">
        <v>39019</v>
      </c>
      <c r="B51508" s="1" t="s">
        <v>67741</v>
      </c>
    </row>
    <row r="51509" spans="1:2" ht="12.75" customHeight="1" x14ac:dyDescent="0.2">
      <c r="A51509" s="1" t="s">
        <v>76327</v>
      </c>
      <c r="B51509" s="1" t="s">
        <v>2749</v>
      </c>
    </row>
    <row r="51510" spans="1:2" ht="12.75" customHeight="1" x14ac:dyDescent="0.2">
      <c r="A51510" s="1" t="s">
        <v>22326</v>
      </c>
      <c r="B51510" s="1" t="s">
        <v>103330</v>
      </c>
    </row>
    <row r="51511" spans="1:2" ht="12.75" customHeight="1" x14ac:dyDescent="0.2">
      <c r="A51511" s="1" t="s">
        <v>91482</v>
      </c>
      <c r="B51511" s="1" t="s">
        <v>12827</v>
      </c>
    </row>
    <row r="51512" spans="1:2" ht="12.75" customHeight="1" x14ac:dyDescent="0.2">
      <c r="A51512" s="1" t="s">
        <v>100664</v>
      </c>
      <c r="B51512" s="1" t="s">
        <v>44386</v>
      </c>
    </row>
    <row r="51513" spans="1:2" ht="12.75" customHeight="1" x14ac:dyDescent="0.2">
      <c r="A51513" s="1" t="s">
        <v>48097</v>
      </c>
      <c r="B51513" s="1" t="s">
        <v>28712</v>
      </c>
    </row>
    <row r="51514" spans="1:2" ht="12.75" customHeight="1" x14ac:dyDescent="0.2">
      <c r="A51514" s="1" t="s">
        <v>41299</v>
      </c>
      <c r="B51514" s="1" t="s">
        <v>21004</v>
      </c>
    </row>
    <row r="51515" spans="1:2" ht="12.75" customHeight="1" x14ac:dyDescent="0.2">
      <c r="A51515" s="1" t="s">
        <v>29748</v>
      </c>
      <c r="B51515" s="1" t="s">
        <v>31772</v>
      </c>
    </row>
    <row r="51516" spans="1:2" ht="12.75" customHeight="1" x14ac:dyDescent="0.2">
      <c r="A51516" s="1" t="s">
        <v>41428</v>
      </c>
      <c r="B51516" s="1" t="s">
        <v>10060</v>
      </c>
    </row>
    <row r="51517" spans="1:2" ht="12.75" customHeight="1" x14ac:dyDescent="0.2">
      <c r="A51517" s="1" t="s">
        <v>77487</v>
      </c>
      <c r="B51517" s="1" t="s">
        <v>45514</v>
      </c>
    </row>
    <row r="51518" spans="1:2" ht="12.75" customHeight="1" x14ac:dyDescent="0.2">
      <c r="A51518" s="1" t="s">
        <v>22751</v>
      </c>
      <c r="B51518" s="1" t="s">
        <v>3786</v>
      </c>
    </row>
    <row r="51519" spans="1:2" ht="12.75" customHeight="1" x14ac:dyDescent="0.2">
      <c r="A51519" s="1" t="s">
        <v>18598</v>
      </c>
      <c r="B51519" s="1" t="s">
        <v>48208</v>
      </c>
    </row>
    <row r="51520" spans="1:2" ht="12.75" customHeight="1" x14ac:dyDescent="0.2">
      <c r="A51520" s="1" t="s">
        <v>42923</v>
      </c>
      <c r="B51520" s="1" t="s">
        <v>100491</v>
      </c>
    </row>
    <row r="51521" spans="1:2" ht="12.75" customHeight="1" x14ac:dyDescent="0.2">
      <c r="A51521" s="1" t="s">
        <v>61484</v>
      </c>
      <c r="B51521" s="1" t="s">
        <v>21802</v>
      </c>
    </row>
    <row r="51522" spans="1:2" ht="12.75" customHeight="1" x14ac:dyDescent="0.2">
      <c r="A51522" s="1" t="s">
        <v>21281</v>
      </c>
      <c r="B51522" s="1" t="s">
        <v>40642</v>
      </c>
    </row>
    <row r="51523" spans="1:2" ht="12.75" customHeight="1" x14ac:dyDescent="0.2">
      <c r="A51523" s="1" t="s">
        <v>45498</v>
      </c>
      <c r="B51523" s="1" t="s">
        <v>101198</v>
      </c>
    </row>
    <row r="51524" spans="1:2" ht="12.75" customHeight="1" x14ac:dyDescent="0.2">
      <c r="A51524" s="1" t="s">
        <v>59310</v>
      </c>
      <c r="B51524" s="1" t="s">
        <v>66425</v>
      </c>
    </row>
    <row r="51525" spans="1:2" ht="12.75" customHeight="1" x14ac:dyDescent="0.2">
      <c r="A51525" s="1" t="s">
        <v>54685</v>
      </c>
      <c r="B51525" s="1" t="s">
        <v>68158</v>
      </c>
    </row>
    <row r="51526" spans="1:2" ht="12.75" customHeight="1" x14ac:dyDescent="0.2">
      <c r="A51526" s="1" t="s">
        <v>39174</v>
      </c>
      <c r="B51526" s="1" t="s">
        <v>97062</v>
      </c>
    </row>
    <row r="51527" spans="1:2" ht="12.75" customHeight="1" x14ac:dyDescent="0.2">
      <c r="A51527" s="1" t="s">
        <v>17653</v>
      </c>
      <c r="B51527" s="1" t="s">
        <v>65718</v>
      </c>
    </row>
    <row r="51528" spans="1:2" ht="12.75" customHeight="1" x14ac:dyDescent="0.2">
      <c r="A51528" s="1" t="s">
        <v>75922</v>
      </c>
      <c r="B51528" s="1" t="s">
        <v>19262</v>
      </c>
    </row>
    <row r="51529" spans="1:2" ht="12.75" customHeight="1" x14ac:dyDescent="0.2">
      <c r="A51529" s="1" t="s">
        <v>68394</v>
      </c>
      <c r="B51529" s="1" t="s">
        <v>3053</v>
      </c>
    </row>
    <row r="51530" spans="1:2" ht="12.75" customHeight="1" x14ac:dyDescent="0.2">
      <c r="A51530" s="1" t="s">
        <v>69853</v>
      </c>
      <c r="B51530" s="1" t="s">
        <v>81713</v>
      </c>
    </row>
    <row r="51531" spans="1:2" ht="12.75" customHeight="1" x14ac:dyDescent="0.2">
      <c r="A51531" s="1" t="s">
        <v>15917</v>
      </c>
      <c r="B51531" s="1" t="s">
        <v>72645</v>
      </c>
    </row>
    <row r="51532" spans="1:2" ht="12.75" customHeight="1" x14ac:dyDescent="0.2">
      <c r="A51532" s="1" t="s">
        <v>61030</v>
      </c>
      <c r="B51532" s="1" t="s">
        <v>22822</v>
      </c>
    </row>
    <row r="51533" spans="1:2" ht="12.75" customHeight="1" x14ac:dyDescent="0.2">
      <c r="A51533" s="1" t="s">
        <v>90715</v>
      </c>
      <c r="B51533" s="1" t="s">
        <v>49762</v>
      </c>
    </row>
    <row r="51534" spans="1:2" ht="12.75" customHeight="1" x14ac:dyDescent="0.2">
      <c r="A51534" s="1" t="s">
        <v>45212</v>
      </c>
      <c r="B51534" s="1" t="s">
        <v>8130</v>
      </c>
    </row>
    <row r="51535" spans="1:2" ht="12.75" customHeight="1" x14ac:dyDescent="0.2">
      <c r="A51535" s="1" t="s">
        <v>61799</v>
      </c>
      <c r="B51535" s="1" t="s">
        <v>79582</v>
      </c>
    </row>
    <row r="51536" spans="1:2" ht="12.75" customHeight="1" x14ac:dyDescent="0.2">
      <c r="A51536" s="1" t="s">
        <v>96604</v>
      </c>
      <c r="B51536" s="1" t="s">
        <v>20420</v>
      </c>
    </row>
    <row r="51537" spans="1:2" ht="12.75" customHeight="1" x14ac:dyDescent="0.2">
      <c r="A51537" s="1" t="s">
        <v>24895</v>
      </c>
      <c r="B51537" s="1" t="s">
        <v>100203</v>
      </c>
    </row>
    <row r="51538" spans="1:2" ht="12.75" customHeight="1" x14ac:dyDescent="0.2">
      <c r="A51538" s="1" t="s">
        <v>49956</v>
      </c>
      <c r="B51538" s="1" t="s">
        <v>8200</v>
      </c>
    </row>
    <row r="51539" spans="1:2" ht="12.75" customHeight="1" x14ac:dyDescent="0.2">
      <c r="A51539" s="1" t="s">
        <v>45325</v>
      </c>
      <c r="B51539" s="1" t="s">
        <v>35752</v>
      </c>
    </row>
    <row r="51540" spans="1:2" ht="12.75" customHeight="1" x14ac:dyDescent="0.2">
      <c r="A51540" s="1" t="s">
        <v>106788</v>
      </c>
      <c r="B51540" s="1" t="s">
        <v>56599</v>
      </c>
    </row>
    <row r="51541" spans="1:2" ht="12.75" customHeight="1" x14ac:dyDescent="0.2">
      <c r="A51541" s="1" t="s">
        <v>36058</v>
      </c>
      <c r="B51541" s="1" t="s">
        <v>4838</v>
      </c>
    </row>
    <row r="51542" spans="1:2" ht="12.75" customHeight="1" x14ac:dyDescent="0.2">
      <c r="A51542" s="1" t="s">
        <v>56886</v>
      </c>
      <c r="B51542" s="1" t="s">
        <v>837</v>
      </c>
    </row>
    <row r="51543" spans="1:2" ht="12.75" customHeight="1" x14ac:dyDescent="0.2">
      <c r="A51543" s="1" t="s">
        <v>23050</v>
      </c>
      <c r="B51543" s="1" t="s">
        <v>84126</v>
      </c>
    </row>
    <row r="51544" spans="1:2" ht="12.75" customHeight="1" x14ac:dyDescent="0.2">
      <c r="A51544" s="1" t="s">
        <v>47209</v>
      </c>
      <c r="B51544" s="1" t="s">
        <v>106326</v>
      </c>
    </row>
    <row r="51545" spans="1:2" ht="12.75" customHeight="1" x14ac:dyDescent="0.2">
      <c r="A51545" s="1" t="s">
        <v>89493</v>
      </c>
      <c r="B51545" s="1" t="s">
        <v>53660</v>
      </c>
    </row>
    <row r="51546" spans="1:2" ht="12.75" customHeight="1" x14ac:dyDescent="0.2">
      <c r="A51546" s="1" t="s">
        <v>93120</v>
      </c>
      <c r="B51546" s="1" t="s">
        <v>98535</v>
      </c>
    </row>
    <row r="51547" spans="1:2" ht="12.75" customHeight="1" x14ac:dyDescent="0.2">
      <c r="A51547" s="1" t="s">
        <v>84450</v>
      </c>
      <c r="B51547" s="1" t="s">
        <v>80366</v>
      </c>
    </row>
    <row r="51548" spans="1:2" ht="12.75" customHeight="1" x14ac:dyDescent="0.2">
      <c r="A51548" s="1" t="s">
        <v>73888</v>
      </c>
      <c r="B51548" s="1" t="s">
        <v>123</v>
      </c>
    </row>
    <row r="51549" spans="1:2" ht="12.75" customHeight="1" x14ac:dyDescent="0.2">
      <c r="A51549" s="1" t="s">
        <v>59556</v>
      </c>
      <c r="B51549" s="1" t="s">
        <v>71079</v>
      </c>
    </row>
    <row r="51550" spans="1:2" ht="12.75" customHeight="1" x14ac:dyDescent="0.2">
      <c r="A51550" s="1" t="s">
        <v>65106</v>
      </c>
      <c r="B51550" s="1" t="s">
        <v>29077</v>
      </c>
    </row>
    <row r="51551" spans="1:2" ht="12.75" customHeight="1" x14ac:dyDescent="0.2">
      <c r="A51551" s="1" t="s">
        <v>30717</v>
      </c>
      <c r="B51551" s="1" t="s">
        <v>13161</v>
      </c>
    </row>
    <row r="51552" spans="1:2" ht="12.75" customHeight="1" x14ac:dyDescent="0.2">
      <c r="A51552" s="1" t="s">
        <v>8023</v>
      </c>
      <c r="B51552" s="1" t="s">
        <v>98285</v>
      </c>
    </row>
    <row r="51553" spans="1:2" ht="12.75" customHeight="1" x14ac:dyDescent="0.2">
      <c r="A51553" s="1" t="s">
        <v>12077</v>
      </c>
      <c r="B51553" s="1" t="s">
        <v>70552</v>
      </c>
    </row>
    <row r="51554" spans="1:2" ht="12.75" customHeight="1" x14ac:dyDescent="0.2">
      <c r="A51554" s="1" t="s">
        <v>50219</v>
      </c>
      <c r="B51554" s="1" t="s">
        <v>37178</v>
      </c>
    </row>
    <row r="51555" spans="1:2" ht="12.75" customHeight="1" x14ac:dyDescent="0.2">
      <c r="A51555" s="1" t="s">
        <v>49494</v>
      </c>
      <c r="B51555" s="1" t="s">
        <v>44878</v>
      </c>
    </row>
    <row r="51556" spans="1:2" ht="12.75" customHeight="1" x14ac:dyDescent="0.2">
      <c r="A51556" s="1" t="s">
        <v>12684</v>
      </c>
      <c r="B51556" s="1" t="s">
        <v>33134</v>
      </c>
    </row>
    <row r="51557" spans="1:2" ht="12.75" customHeight="1" x14ac:dyDescent="0.2">
      <c r="A51557" s="1" t="s">
        <v>79116</v>
      </c>
      <c r="B51557" s="1" t="s">
        <v>15181</v>
      </c>
    </row>
    <row r="51558" spans="1:2" ht="12.75" customHeight="1" x14ac:dyDescent="0.2">
      <c r="A51558" s="1" t="s">
        <v>72124</v>
      </c>
      <c r="B51558" s="1" t="s">
        <v>19195</v>
      </c>
    </row>
    <row r="51559" spans="1:2" ht="12.75" customHeight="1" x14ac:dyDescent="0.2">
      <c r="A51559" s="1" t="s">
        <v>94396</v>
      </c>
      <c r="B51559" s="1" t="s">
        <v>28093</v>
      </c>
    </row>
    <row r="51560" spans="1:2" ht="12.75" customHeight="1" x14ac:dyDescent="0.2">
      <c r="A51560" s="1" t="s">
        <v>50569</v>
      </c>
      <c r="B51560" s="1" t="s">
        <v>4924</v>
      </c>
    </row>
    <row r="51561" spans="1:2" ht="12.75" customHeight="1" x14ac:dyDescent="0.2">
      <c r="A51561" s="1" t="s">
        <v>39099</v>
      </c>
      <c r="B51561" s="1" t="s">
        <v>2297</v>
      </c>
    </row>
    <row r="51562" spans="1:2" ht="12.75" customHeight="1" x14ac:dyDescent="0.2">
      <c r="A51562" s="1" t="s">
        <v>12199</v>
      </c>
      <c r="B51562" s="1" t="s">
        <v>90311</v>
      </c>
    </row>
    <row r="51563" spans="1:2" ht="12.75" customHeight="1" x14ac:dyDescent="0.2">
      <c r="A51563" s="1" t="s">
        <v>22979</v>
      </c>
      <c r="B51563" s="1" t="s">
        <v>73414</v>
      </c>
    </row>
    <row r="51564" spans="1:2" ht="12.75" customHeight="1" x14ac:dyDescent="0.2">
      <c r="A51564" s="1" t="s">
        <v>78731</v>
      </c>
      <c r="B51564" s="1" t="s">
        <v>54811</v>
      </c>
    </row>
    <row r="51565" spans="1:2" ht="12.75" customHeight="1" x14ac:dyDescent="0.2">
      <c r="A51565" s="1" t="s">
        <v>51193</v>
      </c>
      <c r="B51565" s="1" t="s">
        <v>107248</v>
      </c>
    </row>
    <row r="51566" spans="1:2" ht="12.75" customHeight="1" x14ac:dyDescent="0.2">
      <c r="A51566" s="1" t="s">
        <v>57971</v>
      </c>
      <c r="B51566" s="1" t="s">
        <v>58905</v>
      </c>
    </row>
    <row r="51567" spans="1:2" ht="12.75" customHeight="1" x14ac:dyDescent="0.2">
      <c r="A51567" s="1" t="s">
        <v>6246</v>
      </c>
      <c r="B51567" s="1" t="s">
        <v>90906</v>
      </c>
    </row>
    <row r="51568" spans="1:2" ht="12.75" customHeight="1" x14ac:dyDescent="0.2">
      <c r="A51568" s="1" t="s">
        <v>19295</v>
      </c>
      <c r="B51568" s="1" t="s">
        <v>18822</v>
      </c>
    </row>
    <row r="51569" spans="1:2" ht="12.75" customHeight="1" x14ac:dyDescent="0.2">
      <c r="A51569" s="1" t="s">
        <v>98672</v>
      </c>
      <c r="B51569" s="1" t="s">
        <v>53671</v>
      </c>
    </row>
    <row r="51570" spans="1:2" ht="12.75" customHeight="1" x14ac:dyDescent="0.2">
      <c r="A51570" s="1" t="s">
        <v>54042</v>
      </c>
      <c r="B51570" s="1" t="s">
        <v>94514</v>
      </c>
    </row>
    <row r="51571" spans="1:2" ht="12.75" customHeight="1" x14ac:dyDescent="0.2">
      <c r="A51571" s="1" t="s">
        <v>26239</v>
      </c>
      <c r="B51571" s="1" t="s">
        <v>13570</v>
      </c>
    </row>
    <row r="51572" spans="1:2" ht="12.75" customHeight="1" x14ac:dyDescent="0.2">
      <c r="A51572" s="1" t="s">
        <v>60546</v>
      </c>
      <c r="B51572" s="1" t="s">
        <v>6910</v>
      </c>
    </row>
    <row r="51573" spans="1:2" ht="12.75" customHeight="1" x14ac:dyDescent="0.2">
      <c r="A51573" s="1" t="s">
        <v>12322</v>
      </c>
      <c r="B51573" s="1" t="s">
        <v>79648</v>
      </c>
    </row>
    <row r="51574" spans="1:2" ht="12.75" customHeight="1" x14ac:dyDescent="0.2">
      <c r="A51574" s="1" t="s">
        <v>103972</v>
      </c>
      <c r="B51574" s="1" t="s">
        <v>90931</v>
      </c>
    </row>
    <row r="51575" spans="1:2" ht="12.75" customHeight="1" x14ac:dyDescent="0.2">
      <c r="A51575" s="1" t="s">
        <v>746</v>
      </c>
      <c r="B51575" s="1" t="s">
        <v>20078</v>
      </c>
    </row>
    <row r="51576" spans="1:2" ht="12.75" customHeight="1" x14ac:dyDescent="0.2">
      <c r="A51576" s="1" t="s">
        <v>90790</v>
      </c>
      <c r="B51576" s="1" t="s">
        <v>99711</v>
      </c>
    </row>
    <row r="51577" spans="1:2" ht="12.75" customHeight="1" x14ac:dyDescent="0.2">
      <c r="A51577" s="1" t="s">
        <v>16883</v>
      </c>
      <c r="B51577" s="1" t="s">
        <v>91725</v>
      </c>
    </row>
    <row r="51578" spans="1:2" ht="12.75" customHeight="1" x14ac:dyDescent="0.2">
      <c r="A51578" s="1" t="s">
        <v>104794</v>
      </c>
      <c r="B51578" s="1" t="s">
        <v>75374</v>
      </c>
    </row>
    <row r="51579" spans="1:2" ht="12.75" customHeight="1" x14ac:dyDescent="0.2">
      <c r="A51579" s="1" t="s">
        <v>50008</v>
      </c>
      <c r="B51579" s="1" t="s">
        <v>24920</v>
      </c>
    </row>
    <row r="51580" spans="1:2" ht="12.75" customHeight="1" x14ac:dyDescent="0.2">
      <c r="A51580" s="1" t="s">
        <v>7463</v>
      </c>
      <c r="B51580" s="1" t="s">
        <v>30361</v>
      </c>
    </row>
    <row r="51581" spans="1:2" ht="12.75" customHeight="1" x14ac:dyDescent="0.2">
      <c r="A51581" s="1" t="s">
        <v>1455</v>
      </c>
      <c r="B51581" s="1" t="s">
        <v>32516</v>
      </c>
    </row>
    <row r="51582" spans="1:2" ht="12.75" customHeight="1" x14ac:dyDescent="0.2">
      <c r="A51582" s="1" t="s">
        <v>31341</v>
      </c>
      <c r="B51582" s="1" t="s">
        <v>46332</v>
      </c>
    </row>
    <row r="51583" spans="1:2" ht="12.75" customHeight="1" x14ac:dyDescent="0.2">
      <c r="A51583" s="1" t="s">
        <v>85751</v>
      </c>
      <c r="B51583" s="1" t="s">
        <v>11678</v>
      </c>
    </row>
    <row r="51584" spans="1:2" ht="12.75" customHeight="1" x14ac:dyDescent="0.2">
      <c r="A51584" s="1" t="s">
        <v>50433</v>
      </c>
      <c r="B51584" s="1" t="s">
        <v>40721</v>
      </c>
    </row>
    <row r="51585" spans="1:2" ht="12.75" customHeight="1" x14ac:dyDescent="0.2">
      <c r="A51585" s="1" t="s">
        <v>72998</v>
      </c>
      <c r="B51585" s="1" t="s">
        <v>54344</v>
      </c>
    </row>
    <row r="51586" spans="1:2" ht="12.75" customHeight="1" x14ac:dyDescent="0.2">
      <c r="A51586" s="1" t="s">
        <v>82667</v>
      </c>
      <c r="B51586" s="1" t="s">
        <v>45784</v>
      </c>
    </row>
    <row r="51587" spans="1:2" ht="12.75" customHeight="1" x14ac:dyDescent="0.2">
      <c r="A51587" s="1" t="s">
        <v>54847</v>
      </c>
      <c r="B51587" s="1" t="s">
        <v>66122</v>
      </c>
    </row>
    <row r="51588" spans="1:2" ht="12.75" customHeight="1" x14ac:dyDescent="0.2">
      <c r="A51588" s="1" t="s">
        <v>101611</v>
      </c>
      <c r="B51588" s="1" t="s">
        <v>66201</v>
      </c>
    </row>
    <row r="51589" spans="1:2" ht="12.75" customHeight="1" x14ac:dyDescent="0.2">
      <c r="A51589" s="1" t="s">
        <v>74517</v>
      </c>
      <c r="B51589" s="1" t="s">
        <v>101671</v>
      </c>
    </row>
    <row r="51590" spans="1:2" ht="12.75" customHeight="1" x14ac:dyDescent="0.2">
      <c r="A51590" s="1" t="s">
        <v>57135</v>
      </c>
      <c r="B51590" s="1" t="s">
        <v>34919</v>
      </c>
    </row>
    <row r="51591" spans="1:2" ht="12.75" customHeight="1" x14ac:dyDescent="0.2">
      <c r="A51591" s="1" t="s">
        <v>18953</v>
      </c>
      <c r="B51591" s="1" t="s">
        <v>28289</v>
      </c>
    </row>
    <row r="51592" spans="1:2" ht="12.75" customHeight="1" x14ac:dyDescent="0.2">
      <c r="A51592" s="1" t="s">
        <v>41325</v>
      </c>
      <c r="B51592" s="1" t="s">
        <v>15407</v>
      </c>
    </row>
    <row r="51593" spans="1:2" ht="12.75" customHeight="1" x14ac:dyDescent="0.2">
      <c r="A51593" s="1" t="s">
        <v>41157</v>
      </c>
      <c r="B51593" s="1" t="s">
        <v>72910</v>
      </c>
    </row>
    <row r="51594" spans="1:2" ht="12.75" customHeight="1" x14ac:dyDescent="0.2">
      <c r="A51594" s="1" t="s">
        <v>93549</v>
      </c>
      <c r="B51594" s="1" t="s">
        <v>107140</v>
      </c>
    </row>
    <row r="51595" spans="1:2" ht="12.75" customHeight="1" x14ac:dyDescent="0.2">
      <c r="A51595" s="1" t="s">
        <v>70618</v>
      </c>
      <c r="B51595" s="1" t="s">
        <v>49921</v>
      </c>
    </row>
    <row r="51596" spans="1:2" ht="12.75" customHeight="1" x14ac:dyDescent="0.2">
      <c r="A51596" s="1" t="s">
        <v>62026</v>
      </c>
      <c r="B51596" s="1" t="s">
        <v>1775</v>
      </c>
    </row>
    <row r="51597" spans="1:2" ht="12.75" customHeight="1" x14ac:dyDescent="0.2">
      <c r="A51597" s="1" t="s">
        <v>54848</v>
      </c>
      <c r="B51597" s="1" t="s">
        <v>70426</v>
      </c>
    </row>
    <row r="51598" spans="1:2" ht="12.75" customHeight="1" x14ac:dyDescent="0.2">
      <c r="A51598" s="1" t="s">
        <v>12724</v>
      </c>
      <c r="B51598" s="1" t="s">
        <v>102544</v>
      </c>
    </row>
    <row r="51599" spans="1:2" ht="12.75" customHeight="1" x14ac:dyDescent="0.2">
      <c r="A51599" s="1" t="s">
        <v>68660</v>
      </c>
      <c r="B51599" s="1" t="s">
        <v>58654</v>
      </c>
    </row>
    <row r="51600" spans="1:2" ht="12.75" customHeight="1" x14ac:dyDescent="0.2">
      <c r="A51600" s="1" t="s">
        <v>57136</v>
      </c>
      <c r="B51600" s="1" t="s">
        <v>33615</v>
      </c>
    </row>
    <row r="51601" spans="1:2" ht="12.75" customHeight="1" x14ac:dyDescent="0.2">
      <c r="A51601" s="1" t="s">
        <v>36463</v>
      </c>
      <c r="B51601" s="1" t="s">
        <v>44889</v>
      </c>
    </row>
    <row r="51602" spans="1:2" ht="12.75" customHeight="1" x14ac:dyDescent="0.2">
      <c r="A51602" s="1" t="s">
        <v>41326</v>
      </c>
      <c r="B51602" s="1" t="s">
        <v>80899</v>
      </c>
    </row>
    <row r="51603" spans="1:2" ht="12.75" customHeight="1" x14ac:dyDescent="0.2">
      <c r="A51603" s="1" t="s">
        <v>74395</v>
      </c>
      <c r="B51603" s="1" t="s">
        <v>92917</v>
      </c>
    </row>
    <row r="51604" spans="1:2" ht="12.75" customHeight="1" x14ac:dyDescent="0.2">
      <c r="A51604" s="1" t="s">
        <v>85407</v>
      </c>
      <c r="B51604" s="1" t="s">
        <v>102320</v>
      </c>
    </row>
    <row r="51605" spans="1:2" ht="12.75" customHeight="1" x14ac:dyDescent="0.2">
      <c r="A51605" s="1" t="s">
        <v>91333</v>
      </c>
      <c r="B51605" s="1" t="s">
        <v>36632</v>
      </c>
    </row>
    <row r="51606" spans="1:2" ht="12.75" customHeight="1" x14ac:dyDescent="0.2">
      <c r="A51606" s="1" t="s">
        <v>40385</v>
      </c>
      <c r="B51606" s="1" t="s">
        <v>18949</v>
      </c>
    </row>
    <row r="51607" spans="1:2" ht="12.75" customHeight="1" x14ac:dyDescent="0.2">
      <c r="A51607" s="1" t="s">
        <v>95080</v>
      </c>
      <c r="B51607" s="1" t="s">
        <v>39401</v>
      </c>
    </row>
    <row r="51608" spans="1:2" ht="12.75" customHeight="1" x14ac:dyDescent="0.2">
      <c r="A51608" s="1" t="s">
        <v>9995</v>
      </c>
      <c r="B51608" s="1" t="s">
        <v>61282</v>
      </c>
    </row>
    <row r="51609" spans="1:2" ht="12.75" customHeight="1" x14ac:dyDescent="0.2">
      <c r="A51609" s="1" t="s">
        <v>81222</v>
      </c>
      <c r="B51609" s="1" t="s">
        <v>25475</v>
      </c>
    </row>
    <row r="51610" spans="1:2" ht="12.75" customHeight="1" x14ac:dyDescent="0.2">
      <c r="A51610" s="1" t="s">
        <v>85879</v>
      </c>
      <c r="B51610" s="1" t="s">
        <v>44467</v>
      </c>
    </row>
    <row r="51611" spans="1:2" ht="12.75" customHeight="1" x14ac:dyDescent="0.2">
      <c r="A51611" s="1" t="s">
        <v>28337</v>
      </c>
      <c r="B51611" s="1" t="s">
        <v>38265</v>
      </c>
    </row>
    <row r="51612" spans="1:2" ht="12.75" customHeight="1" x14ac:dyDescent="0.2">
      <c r="A51612" s="1" t="s">
        <v>88127</v>
      </c>
      <c r="B51612" s="1" t="s">
        <v>37530</v>
      </c>
    </row>
    <row r="51613" spans="1:2" ht="12.75" customHeight="1" x14ac:dyDescent="0.2">
      <c r="A51613" s="1" t="s">
        <v>48284</v>
      </c>
      <c r="B51613" s="1" t="s">
        <v>73186</v>
      </c>
    </row>
    <row r="51614" spans="1:2" ht="12.75" customHeight="1" x14ac:dyDescent="0.2">
      <c r="A51614" s="1" t="s">
        <v>56297</v>
      </c>
      <c r="B51614" s="1" t="s">
        <v>69619</v>
      </c>
    </row>
    <row r="51615" spans="1:2" ht="12.75" customHeight="1" x14ac:dyDescent="0.2">
      <c r="A51615" s="1" t="s">
        <v>39938</v>
      </c>
      <c r="B51615" s="1" t="s">
        <v>76510</v>
      </c>
    </row>
    <row r="51616" spans="1:2" ht="12.75" customHeight="1" x14ac:dyDescent="0.2">
      <c r="A51616" s="1" t="s">
        <v>13815</v>
      </c>
      <c r="B51616" s="1" t="s">
        <v>15128</v>
      </c>
    </row>
    <row r="51617" spans="1:2" ht="12.75" customHeight="1" x14ac:dyDescent="0.2">
      <c r="A51617" s="1" t="s">
        <v>44214</v>
      </c>
      <c r="B51617" s="1" t="s">
        <v>50397</v>
      </c>
    </row>
    <row r="51618" spans="1:2" ht="12.75" customHeight="1" x14ac:dyDescent="0.2">
      <c r="A51618" s="1" t="s">
        <v>25817</v>
      </c>
      <c r="B51618" s="1" t="s">
        <v>102793</v>
      </c>
    </row>
    <row r="51619" spans="1:2" ht="12.75" customHeight="1" x14ac:dyDescent="0.2">
      <c r="A51619" s="1" t="s">
        <v>18269</v>
      </c>
      <c r="B51619" s="1" t="s">
        <v>45217</v>
      </c>
    </row>
    <row r="51620" spans="1:2" ht="12.75" customHeight="1" x14ac:dyDescent="0.2">
      <c r="A51620" s="1" t="s">
        <v>72997</v>
      </c>
      <c r="B51620" s="1" t="s">
        <v>31746</v>
      </c>
    </row>
    <row r="51621" spans="1:2" ht="12.75" customHeight="1" x14ac:dyDescent="0.2">
      <c r="A51621" s="1" t="s">
        <v>66074</v>
      </c>
      <c r="B51621" s="1" t="s">
        <v>22847</v>
      </c>
    </row>
    <row r="51622" spans="1:2" ht="12.75" customHeight="1" x14ac:dyDescent="0.2">
      <c r="A51622" s="1" t="s">
        <v>47457</v>
      </c>
      <c r="B51622" s="1" t="s">
        <v>51984</v>
      </c>
    </row>
    <row r="51623" spans="1:2" ht="12.75" customHeight="1" x14ac:dyDescent="0.2">
      <c r="A51623" s="1" t="s">
        <v>21069</v>
      </c>
      <c r="B51623" s="1" t="s">
        <v>81707</v>
      </c>
    </row>
    <row r="51624" spans="1:2" ht="12.75" customHeight="1" x14ac:dyDescent="0.2">
      <c r="A51624" s="1" t="s">
        <v>106425</v>
      </c>
      <c r="B51624" s="1" t="s">
        <v>98902</v>
      </c>
    </row>
    <row r="51625" spans="1:2" ht="12.75" customHeight="1" x14ac:dyDescent="0.2">
      <c r="A51625" s="1" t="s">
        <v>54355</v>
      </c>
      <c r="B51625" s="1" t="s">
        <v>52701</v>
      </c>
    </row>
    <row r="51626" spans="1:2" ht="12.75" customHeight="1" x14ac:dyDescent="0.2">
      <c r="A51626" s="1" t="s">
        <v>10807</v>
      </c>
      <c r="B51626" s="1" t="s">
        <v>42667</v>
      </c>
    </row>
    <row r="51627" spans="1:2" ht="12.75" customHeight="1" x14ac:dyDescent="0.2">
      <c r="A51627" s="1" t="s">
        <v>14131</v>
      </c>
      <c r="B51627" s="1" t="s">
        <v>90668</v>
      </c>
    </row>
    <row r="51628" spans="1:2" ht="12.75" customHeight="1" x14ac:dyDescent="0.2">
      <c r="A51628" s="1" t="s">
        <v>82869</v>
      </c>
      <c r="B51628" s="1" t="s">
        <v>41059</v>
      </c>
    </row>
    <row r="51629" spans="1:2" ht="12.75" customHeight="1" x14ac:dyDescent="0.2">
      <c r="A51629" s="1" t="s">
        <v>77342</v>
      </c>
      <c r="B51629" s="1" t="s">
        <v>7891</v>
      </c>
    </row>
    <row r="51630" spans="1:2" ht="12.75" customHeight="1" x14ac:dyDescent="0.2">
      <c r="A51630" s="1" t="s">
        <v>24862</v>
      </c>
      <c r="B51630" s="1" t="s">
        <v>50639</v>
      </c>
    </row>
    <row r="51631" spans="1:2" ht="12.75" customHeight="1" x14ac:dyDescent="0.2">
      <c r="A51631" s="1" t="s">
        <v>48703</v>
      </c>
      <c r="B51631" s="1" t="s">
        <v>87482</v>
      </c>
    </row>
    <row r="51632" spans="1:2" ht="12.75" customHeight="1" x14ac:dyDescent="0.2">
      <c r="A51632" s="1" t="s">
        <v>51920</v>
      </c>
      <c r="B51632" s="1" t="s">
        <v>42833</v>
      </c>
    </row>
    <row r="51633" spans="1:2" ht="12.75" customHeight="1" x14ac:dyDescent="0.2">
      <c r="A51633" s="1" t="s">
        <v>15943</v>
      </c>
      <c r="B51633" s="1" t="s">
        <v>76042</v>
      </c>
    </row>
    <row r="51634" spans="1:2" ht="12.75" customHeight="1" x14ac:dyDescent="0.2">
      <c r="A51634" s="1" t="s">
        <v>78542</v>
      </c>
      <c r="B51634" s="1" t="s">
        <v>87841</v>
      </c>
    </row>
    <row r="51635" spans="1:2" ht="12.75" customHeight="1" x14ac:dyDescent="0.2">
      <c r="A51635" s="1" t="s">
        <v>34767</v>
      </c>
      <c r="B51635" s="1" t="s">
        <v>103774</v>
      </c>
    </row>
    <row r="51636" spans="1:2" ht="12.75" customHeight="1" x14ac:dyDescent="0.2">
      <c r="A51636" s="1" t="s">
        <v>89288</v>
      </c>
      <c r="B51636" s="1" t="s">
        <v>38778</v>
      </c>
    </row>
    <row r="51637" spans="1:2" ht="12.75" customHeight="1" x14ac:dyDescent="0.2">
      <c r="A51637" s="1" t="s">
        <v>20817</v>
      </c>
      <c r="B51637" s="1" t="s">
        <v>37931</v>
      </c>
    </row>
    <row r="51638" spans="1:2" ht="12.75" customHeight="1" x14ac:dyDescent="0.2">
      <c r="A51638" s="1" t="s">
        <v>27744</v>
      </c>
      <c r="B51638" s="1" t="s">
        <v>92888</v>
      </c>
    </row>
    <row r="51639" spans="1:2" ht="12.75" customHeight="1" x14ac:dyDescent="0.2">
      <c r="A51639" s="1" t="s">
        <v>29985</v>
      </c>
      <c r="B51639" s="1" t="s">
        <v>18766</v>
      </c>
    </row>
    <row r="51640" spans="1:2" ht="12.75" customHeight="1" x14ac:dyDescent="0.2">
      <c r="A51640" s="1" t="s">
        <v>102619</v>
      </c>
      <c r="B51640" s="1" t="s">
        <v>88910</v>
      </c>
    </row>
    <row r="51641" spans="1:2" ht="12.75" customHeight="1" x14ac:dyDescent="0.2">
      <c r="A51641" s="1" t="s">
        <v>57902</v>
      </c>
      <c r="B51641" s="1" t="s">
        <v>18146</v>
      </c>
    </row>
    <row r="51642" spans="1:2" ht="12.75" customHeight="1" x14ac:dyDescent="0.2">
      <c r="A51642" s="1" t="s">
        <v>96707</v>
      </c>
      <c r="B51642" s="1" t="s">
        <v>66446</v>
      </c>
    </row>
    <row r="51643" spans="1:2" ht="12.75" customHeight="1" x14ac:dyDescent="0.2">
      <c r="A51643" s="1" t="s">
        <v>59228</v>
      </c>
      <c r="B51643" s="1" t="s">
        <v>79879</v>
      </c>
    </row>
    <row r="51644" spans="1:2" ht="12.75" customHeight="1" x14ac:dyDescent="0.2">
      <c r="A51644" s="1" t="s">
        <v>66865</v>
      </c>
      <c r="B51644" s="1" t="s">
        <v>18490</v>
      </c>
    </row>
    <row r="51645" spans="1:2" ht="12.75" customHeight="1" x14ac:dyDescent="0.2">
      <c r="A51645" s="1" t="s">
        <v>89399</v>
      </c>
      <c r="B51645" s="1" t="s">
        <v>96140</v>
      </c>
    </row>
    <row r="51646" spans="1:2" ht="12.75" customHeight="1" x14ac:dyDescent="0.2">
      <c r="A51646" s="1" t="s">
        <v>64753</v>
      </c>
      <c r="B51646" s="1" t="s">
        <v>53114</v>
      </c>
    </row>
    <row r="51647" spans="1:2" ht="12.75" customHeight="1" x14ac:dyDescent="0.2">
      <c r="A51647" s="1" t="s">
        <v>12141</v>
      </c>
      <c r="B51647" s="1" t="s">
        <v>17281</v>
      </c>
    </row>
    <row r="51648" spans="1:2" ht="12.75" customHeight="1" x14ac:dyDescent="0.2">
      <c r="A51648" s="1" t="s">
        <v>103965</v>
      </c>
      <c r="B51648" s="1" t="s">
        <v>91877</v>
      </c>
    </row>
    <row r="51649" spans="1:2" ht="12.75" customHeight="1" x14ac:dyDescent="0.2">
      <c r="A51649" s="1" t="s">
        <v>65398</v>
      </c>
      <c r="B51649" s="1" t="s">
        <v>58983</v>
      </c>
    </row>
    <row r="51650" spans="1:2" ht="12.75" customHeight="1" x14ac:dyDescent="0.2">
      <c r="A51650" s="1" t="s">
        <v>88508</v>
      </c>
      <c r="B51650" s="1" t="s">
        <v>11378</v>
      </c>
    </row>
    <row r="51651" spans="1:2" ht="12.75" customHeight="1" x14ac:dyDescent="0.2">
      <c r="A51651" s="1" t="s">
        <v>34454</v>
      </c>
      <c r="B51651" s="1" t="s">
        <v>103944</v>
      </c>
    </row>
    <row r="51652" spans="1:2" ht="12.75" customHeight="1" x14ac:dyDescent="0.2">
      <c r="A51652" s="1" t="s">
        <v>105790</v>
      </c>
      <c r="B51652" s="1" t="s">
        <v>78182</v>
      </c>
    </row>
    <row r="51653" spans="1:2" ht="12.75" customHeight="1" x14ac:dyDescent="0.2">
      <c r="A51653" s="1" t="s">
        <v>51027</v>
      </c>
      <c r="B51653" s="1" t="s">
        <v>105336</v>
      </c>
    </row>
    <row r="51654" spans="1:2" ht="12.75" customHeight="1" x14ac:dyDescent="0.2">
      <c r="A51654" s="1" t="s">
        <v>39147</v>
      </c>
      <c r="B51654" s="1" t="s">
        <v>73857</v>
      </c>
    </row>
    <row r="51655" spans="1:2" ht="12.75" customHeight="1" x14ac:dyDescent="0.2">
      <c r="A51655" s="1" t="s">
        <v>11084</v>
      </c>
      <c r="B51655" s="1" t="s">
        <v>7197</v>
      </c>
    </row>
    <row r="51656" spans="1:2" ht="12.75" customHeight="1" x14ac:dyDescent="0.2">
      <c r="A51656" s="1" t="s">
        <v>93458</v>
      </c>
      <c r="B51656" s="1" t="s">
        <v>31803</v>
      </c>
    </row>
    <row r="51657" spans="1:2" ht="12.75" customHeight="1" x14ac:dyDescent="0.2">
      <c r="A51657" s="1" t="s">
        <v>76257</v>
      </c>
      <c r="B51657" s="1" t="s">
        <v>53999</v>
      </c>
    </row>
    <row r="51658" spans="1:2" ht="12.75" customHeight="1" x14ac:dyDescent="0.2">
      <c r="A51658" s="1" t="s">
        <v>45702</v>
      </c>
      <c r="B51658" s="1" t="s">
        <v>73167</v>
      </c>
    </row>
    <row r="51659" spans="1:2" ht="12.75" customHeight="1" x14ac:dyDescent="0.2">
      <c r="A51659" s="1" t="s">
        <v>5527</v>
      </c>
      <c r="B51659" s="1" t="s">
        <v>32231</v>
      </c>
    </row>
    <row r="51660" spans="1:2" ht="12.75" customHeight="1" x14ac:dyDescent="0.2">
      <c r="A51660" s="1" t="s">
        <v>31890</v>
      </c>
      <c r="B51660" s="1" t="s">
        <v>43542</v>
      </c>
    </row>
    <row r="51661" spans="1:2" ht="12.75" customHeight="1" x14ac:dyDescent="0.2">
      <c r="A51661" s="1" t="s">
        <v>86554</v>
      </c>
      <c r="B51661" s="1" t="s">
        <v>70133</v>
      </c>
    </row>
    <row r="51662" spans="1:2" ht="12.75" customHeight="1" x14ac:dyDescent="0.2">
      <c r="A51662" s="1" t="s">
        <v>92232</v>
      </c>
      <c r="B51662" s="1" t="s">
        <v>67553</v>
      </c>
    </row>
    <row r="51663" spans="1:2" ht="12.75" customHeight="1" x14ac:dyDescent="0.2">
      <c r="A51663" s="1" t="s">
        <v>19893</v>
      </c>
      <c r="B51663" s="1" t="s">
        <v>42260</v>
      </c>
    </row>
    <row r="51664" spans="1:2" ht="12.75" customHeight="1" x14ac:dyDescent="0.2">
      <c r="A51664" s="1" t="s">
        <v>5212</v>
      </c>
      <c r="B51664" s="1" t="s">
        <v>38980</v>
      </c>
    </row>
    <row r="51665" spans="1:2" ht="12.75" customHeight="1" x14ac:dyDescent="0.2">
      <c r="A51665" s="1" t="s">
        <v>107556</v>
      </c>
      <c r="B51665" s="1" t="s">
        <v>33481</v>
      </c>
    </row>
    <row r="51666" spans="1:2" ht="12.75" customHeight="1" x14ac:dyDescent="0.2">
      <c r="A51666" s="1" t="s">
        <v>78321</v>
      </c>
      <c r="B51666" s="1" t="s">
        <v>74691</v>
      </c>
    </row>
    <row r="51667" spans="1:2" ht="12.75" customHeight="1" x14ac:dyDescent="0.2">
      <c r="A51667" s="1" t="s">
        <v>71296</v>
      </c>
      <c r="B51667" s="1" t="s">
        <v>18812</v>
      </c>
    </row>
    <row r="51668" spans="1:2" ht="12.75" customHeight="1" x14ac:dyDescent="0.2">
      <c r="A51668" s="1" t="s">
        <v>27805</v>
      </c>
      <c r="B51668" s="1" t="s">
        <v>42501</v>
      </c>
    </row>
    <row r="51669" spans="1:2" ht="12.75" customHeight="1" x14ac:dyDescent="0.2">
      <c r="A51669" s="1" t="s">
        <v>5528</v>
      </c>
      <c r="B51669" s="1" t="s">
        <v>103722</v>
      </c>
    </row>
    <row r="51670" spans="1:2" ht="12.75" customHeight="1" x14ac:dyDescent="0.2">
      <c r="A51670" s="1" t="s">
        <v>48675</v>
      </c>
      <c r="B51670" s="1" t="s">
        <v>1961</v>
      </c>
    </row>
    <row r="51671" spans="1:2" ht="12.75" customHeight="1" x14ac:dyDescent="0.2">
      <c r="A51671" s="1" t="s">
        <v>55484</v>
      </c>
      <c r="B51671" s="1" t="s">
        <v>55735</v>
      </c>
    </row>
    <row r="51672" spans="1:2" ht="12.75" customHeight="1" x14ac:dyDescent="0.2">
      <c r="A51672" s="1" t="s">
        <v>417</v>
      </c>
      <c r="B51672" s="1" t="s">
        <v>12826</v>
      </c>
    </row>
    <row r="51673" spans="1:2" ht="12.75" customHeight="1" x14ac:dyDescent="0.2">
      <c r="A51673" s="1" t="s">
        <v>53312</v>
      </c>
      <c r="B51673" s="1" t="s">
        <v>60295</v>
      </c>
    </row>
    <row r="51674" spans="1:2" ht="12.75" customHeight="1" x14ac:dyDescent="0.2">
      <c r="A51674" s="1" t="s">
        <v>36691</v>
      </c>
      <c r="B51674" s="1" t="s">
        <v>105138</v>
      </c>
    </row>
    <row r="51675" spans="1:2" ht="12.75" customHeight="1" x14ac:dyDescent="0.2">
      <c r="A51675" s="1" t="s">
        <v>72628</v>
      </c>
      <c r="B51675" s="1" t="s">
        <v>19278</v>
      </c>
    </row>
    <row r="51676" spans="1:2" ht="12.75" customHeight="1" x14ac:dyDescent="0.2">
      <c r="A51676" s="1" t="s">
        <v>46398</v>
      </c>
      <c r="B51676" s="1" t="s">
        <v>61726</v>
      </c>
    </row>
    <row r="51677" spans="1:2" ht="12.75" customHeight="1" x14ac:dyDescent="0.2">
      <c r="A51677" s="1" t="s">
        <v>98991</v>
      </c>
      <c r="B51677" s="1" t="s">
        <v>7733</v>
      </c>
    </row>
    <row r="51678" spans="1:2" ht="12.75" customHeight="1" x14ac:dyDescent="0.2">
      <c r="A51678" s="1" t="s">
        <v>53068</v>
      </c>
      <c r="B51678" s="1" t="s">
        <v>3514</v>
      </c>
    </row>
    <row r="51679" spans="1:2" ht="12.75" customHeight="1" x14ac:dyDescent="0.2">
      <c r="A51679" s="1" t="s">
        <v>14153</v>
      </c>
      <c r="B51679" s="1" t="s">
        <v>53088</v>
      </c>
    </row>
    <row r="51680" spans="1:2" ht="12.75" customHeight="1" x14ac:dyDescent="0.2">
      <c r="A51680" s="1" t="s">
        <v>21184</v>
      </c>
      <c r="B51680" s="1" t="s">
        <v>4622</v>
      </c>
    </row>
    <row r="51681" spans="1:2" ht="12.75" customHeight="1" x14ac:dyDescent="0.2">
      <c r="A51681" s="1" t="s">
        <v>55485</v>
      </c>
      <c r="B51681" s="1" t="s">
        <v>53266</v>
      </c>
    </row>
    <row r="51682" spans="1:2" ht="12.75" customHeight="1" x14ac:dyDescent="0.2">
      <c r="A51682" s="1" t="s">
        <v>418</v>
      </c>
      <c r="B51682" s="1" t="s">
        <v>85899</v>
      </c>
    </row>
    <row r="51683" spans="1:2" ht="12.75" customHeight="1" x14ac:dyDescent="0.2">
      <c r="A51683" s="1" t="s">
        <v>53313</v>
      </c>
      <c r="B51683" s="1" t="s">
        <v>21085</v>
      </c>
    </row>
    <row r="51684" spans="1:2" ht="12.75" customHeight="1" x14ac:dyDescent="0.2">
      <c r="A51684" s="1" t="s">
        <v>48623</v>
      </c>
      <c r="B51684" s="1" t="s">
        <v>32072</v>
      </c>
    </row>
    <row r="51685" spans="1:2" ht="12.75" customHeight="1" x14ac:dyDescent="0.2">
      <c r="A51685" s="1" t="s">
        <v>99907</v>
      </c>
      <c r="B51685" s="1" t="s">
        <v>70726</v>
      </c>
    </row>
    <row r="51686" spans="1:2" ht="12.75" customHeight="1" x14ac:dyDescent="0.2">
      <c r="A51686" s="1" t="s">
        <v>46399</v>
      </c>
      <c r="B51686" s="1" t="s">
        <v>92837</v>
      </c>
    </row>
    <row r="51687" spans="1:2" ht="12.75" customHeight="1" x14ac:dyDescent="0.2">
      <c r="A51687" s="1" t="s">
        <v>98992</v>
      </c>
      <c r="B51687" s="1" t="s">
        <v>93316</v>
      </c>
    </row>
    <row r="51688" spans="1:2" ht="12.75" customHeight="1" x14ac:dyDescent="0.2">
      <c r="A51688" s="1" t="s">
        <v>19969</v>
      </c>
      <c r="B51688" s="1" t="s">
        <v>22873</v>
      </c>
    </row>
    <row r="51689" spans="1:2" ht="12.75" customHeight="1" x14ac:dyDescent="0.2">
      <c r="A51689" s="1" t="s">
        <v>75480</v>
      </c>
      <c r="B51689" s="1" t="s">
        <v>82639</v>
      </c>
    </row>
    <row r="51690" spans="1:2" ht="12.75" customHeight="1" x14ac:dyDescent="0.2">
      <c r="A51690" s="1" t="s">
        <v>2408</v>
      </c>
      <c r="B51690" s="1" t="s">
        <v>72744</v>
      </c>
    </row>
    <row r="51691" spans="1:2" ht="12.75" customHeight="1" x14ac:dyDescent="0.2">
      <c r="A51691" s="1" t="s">
        <v>23521</v>
      </c>
      <c r="B51691" s="1" t="s">
        <v>49788</v>
      </c>
    </row>
    <row r="51692" spans="1:2" ht="12.75" customHeight="1" x14ac:dyDescent="0.2">
      <c r="A51692" s="1" t="s">
        <v>68612</v>
      </c>
      <c r="B51692" s="1" t="s">
        <v>1176</v>
      </c>
    </row>
    <row r="51693" spans="1:2" ht="12.75" customHeight="1" x14ac:dyDescent="0.2">
      <c r="A51693" s="1" t="s">
        <v>61782</v>
      </c>
      <c r="B51693" s="1" t="s">
        <v>19701</v>
      </c>
    </row>
    <row r="51694" spans="1:2" ht="12.75" customHeight="1" x14ac:dyDescent="0.2">
      <c r="A51694" s="1" t="s">
        <v>40952</v>
      </c>
      <c r="B51694" s="1" t="s">
        <v>83014</v>
      </c>
    </row>
    <row r="51695" spans="1:2" ht="12.75" customHeight="1" x14ac:dyDescent="0.2">
      <c r="A51695" s="1" t="s">
        <v>45169</v>
      </c>
      <c r="B51695" s="1" t="s">
        <v>19197</v>
      </c>
    </row>
    <row r="51696" spans="1:2" ht="12.75" customHeight="1" x14ac:dyDescent="0.2">
      <c r="A51696" s="1" t="s">
        <v>88679</v>
      </c>
      <c r="B51696" s="1" t="s">
        <v>41549</v>
      </c>
    </row>
    <row r="51697" spans="1:2" ht="12.75" customHeight="1" x14ac:dyDescent="0.2">
      <c r="A51697" s="1" t="s">
        <v>26720</v>
      </c>
      <c r="B51697" s="1" t="s">
        <v>6019</v>
      </c>
    </row>
    <row r="51698" spans="1:2" ht="12.75" customHeight="1" x14ac:dyDescent="0.2">
      <c r="A51698" s="1" t="s">
        <v>68717</v>
      </c>
      <c r="B51698" s="1" t="s">
        <v>102509</v>
      </c>
    </row>
    <row r="51699" spans="1:2" ht="12.75" customHeight="1" x14ac:dyDescent="0.2">
      <c r="A51699" s="1" t="s">
        <v>77154</v>
      </c>
      <c r="B51699" s="1" t="s">
        <v>87090</v>
      </c>
    </row>
    <row r="51700" spans="1:2" ht="12.75" customHeight="1" x14ac:dyDescent="0.2">
      <c r="A51700" s="1" t="s">
        <v>24672</v>
      </c>
      <c r="B51700" s="1" t="s">
        <v>72020</v>
      </c>
    </row>
    <row r="51701" spans="1:2" ht="12.75" customHeight="1" x14ac:dyDescent="0.2">
      <c r="A51701" s="1" t="s">
        <v>79419</v>
      </c>
      <c r="B51701" s="1" t="s">
        <v>17965</v>
      </c>
    </row>
    <row r="51702" spans="1:2" ht="12.75" customHeight="1" x14ac:dyDescent="0.2">
      <c r="A51702" s="1" t="s">
        <v>26899</v>
      </c>
      <c r="B51702" s="1" t="s">
        <v>97084</v>
      </c>
    </row>
    <row r="51703" spans="1:2" ht="12.75" customHeight="1" x14ac:dyDescent="0.2">
      <c r="A51703" s="1" t="s">
        <v>37569</v>
      </c>
      <c r="B51703" s="1" t="s">
        <v>76522</v>
      </c>
    </row>
    <row r="51704" spans="1:2" ht="12.75" customHeight="1" x14ac:dyDescent="0.2">
      <c r="A51704" s="1" t="s">
        <v>70189</v>
      </c>
      <c r="B51704" s="1" t="s">
        <v>27084</v>
      </c>
    </row>
    <row r="51705" spans="1:2" ht="12.75" customHeight="1" x14ac:dyDescent="0.2">
      <c r="A51705" s="1" t="s">
        <v>17695</v>
      </c>
      <c r="B51705" s="1" t="s">
        <v>31221</v>
      </c>
    </row>
    <row r="51706" spans="1:2" ht="12.75" customHeight="1" x14ac:dyDescent="0.2">
      <c r="A51706" s="1" t="s">
        <v>22034</v>
      </c>
      <c r="B51706" s="1" t="s">
        <v>58065</v>
      </c>
    </row>
    <row r="51707" spans="1:2" ht="12.75" customHeight="1" x14ac:dyDescent="0.2">
      <c r="A51707" s="1" t="s">
        <v>93223</v>
      </c>
      <c r="B51707" s="1" t="s">
        <v>88692</v>
      </c>
    </row>
    <row r="51708" spans="1:2" ht="12.75" customHeight="1" x14ac:dyDescent="0.2">
      <c r="A51708" s="1" t="s">
        <v>69550</v>
      </c>
      <c r="B51708" s="1" t="s">
        <v>76675</v>
      </c>
    </row>
    <row r="51709" spans="1:2" ht="12.75" customHeight="1" x14ac:dyDescent="0.2">
      <c r="A51709" s="1" t="s">
        <v>77155</v>
      </c>
      <c r="B51709" s="1" t="s">
        <v>105432</v>
      </c>
    </row>
    <row r="51710" spans="1:2" ht="12.75" customHeight="1" x14ac:dyDescent="0.2">
      <c r="A51710" s="1" t="s">
        <v>13382</v>
      </c>
      <c r="B51710" s="1" t="s">
        <v>88343</v>
      </c>
    </row>
    <row r="51711" spans="1:2" ht="12.75" customHeight="1" x14ac:dyDescent="0.2">
      <c r="A51711" s="1" t="s">
        <v>38273</v>
      </c>
      <c r="B51711" s="1" t="s">
        <v>11167</v>
      </c>
    </row>
    <row r="51712" spans="1:2" ht="12.75" customHeight="1" x14ac:dyDescent="0.2">
      <c r="A51712" s="1" t="s">
        <v>42641</v>
      </c>
      <c r="B51712" s="1" t="s">
        <v>96932</v>
      </c>
    </row>
    <row r="51713" spans="1:2" ht="12.75" customHeight="1" x14ac:dyDescent="0.2">
      <c r="A51713" s="1" t="s">
        <v>9141</v>
      </c>
      <c r="B51713" s="1" t="s">
        <v>2786</v>
      </c>
    </row>
    <row r="51714" spans="1:2" ht="12.75" customHeight="1" x14ac:dyDescent="0.2">
      <c r="A51714" s="1" t="s">
        <v>10629</v>
      </c>
      <c r="B51714" s="1" t="s">
        <v>69889</v>
      </c>
    </row>
    <row r="51715" spans="1:2" ht="12.75" customHeight="1" x14ac:dyDescent="0.2">
      <c r="A51715" s="1" t="s">
        <v>63256</v>
      </c>
      <c r="B51715" s="1" t="s">
        <v>43104</v>
      </c>
    </row>
    <row r="51716" spans="1:2" ht="12.75" customHeight="1" x14ac:dyDescent="0.2">
      <c r="A51716" s="1" t="s">
        <v>94238</v>
      </c>
      <c r="B51716" s="1" t="s">
        <v>23650</v>
      </c>
    </row>
    <row r="51717" spans="1:2" ht="12.75" customHeight="1" x14ac:dyDescent="0.2">
      <c r="A51717" s="1" t="s">
        <v>65464</v>
      </c>
      <c r="B51717" s="1" t="s">
        <v>17197</v>
      </c>
    </row>
    <row r="51718" spans="1:2" ht="12.75" customHeight="1" x14ac:dyDescent="0.2">
      <c r="A51718" s="1" t="s">
        <v>106765</v>
      </c>
      <c r="B51718" s="1" t="s">
        <v>8807</v>
      </c>
    </row>
    <row r="51719" spans="1:2" ht="12.75" customHeight="1" x14ac:dyDescent="0.2">
      <c r="A51719" s="1" t="s">
        <v>11443</v>
      </c>
      <c r="B51719" s="1" t="s">
        <v>58491</v>
      </c>
    </row>
    <row r="51720" spans="1:2" ht="12.75" customHeight="1" x14ac:dyDescent="0.2">
      <c r="A51720" s="1" t="s">
        <v>8393</v>
      </c>
      <c r="B51720" s="1" t="s">
        <v>39299</v>
      </c>
    </row>
    <row r="51721" spans="1:2" ht="12.75" customHeight="1" x14ac:dyDescent="0.2">
      <c r="A51721" s="1" t="s">
        <v>2536</v>
      </c>
      <c r="B51721" s="1" t="s">
        <v>25650</v>
      </c>
    </row>
    <row r="51722" spans="1:2" ht="12.75" customHeight="1" x14ac:dyDescent="0.2">
      <c r="A51722" s="1" t="s">
        <v>57544</v>
      </c>
      <c r="B51722" s="1" t="s">
        <v>83375</v>
      </c>
    </row>
    <row r="51723" spans="1:2" ht="12.75" customHeight="1" x14ac:dyDescent="0.2">
      <c r="A51723" s="1" t="s">
        <v>304</v>
      </c>
      <c r="B51723" s="1" t="s">
        <v>76825</v>
      </c>
    </row>
    <row r="51724" spans="1:2" ht="12.75" customHeight="1" x14ac:dyDescent="0.2">
      <c r="A51724" s="1" t="s">
        <v>42742</v>
      </c>
      <c r="B51724" s="1" t="s">
        <v>11594</v>
      </c>
    </row>
    <row r="51725" spans="1:2" ht="12.75" customHeight="1" x14ac:dyDescent="0.2">
      <c r="A51725" s="1" t="s">
        <v>64367</v>
      </c>
      <c r="B51725" s="1" t="s">
        <v>100670</v>
      </c>
    </row>
    <row r="51726" spans="1:2" ht="12.75" customHeight="1" x14ac:dyDescent="0.2">
      <c r="A51726" s="1" t="s">
        <v>53578</v>
      </c>
      <c r="B51726" s="1" t="s">
        <v>59061</v>
      </c>
    </row>
    <row r="51727" spans="1:2" ht="12.75" customHeight="1" x14ac:dyDescent="0.2">
      <c r="A51727" s="1" t="s">
        <v>11860</v>
      </c>
      <c r="B51727" s="1" t="s">
        <v>54768</v>
      </c>
    </row>
    <row r="51728" spans="1:2" ht="12.75" customHeight="1" x14ac:dyDescent="0.2">
      <c r="A51728" s="1" t="s">
        <v>9513</v>
      </c>
      <c r="B51728" s="1" t="s">
        <v>55425</v>
      </c>
    </row>
    <row r="51729" spans="1:2" ht="12.75" customHeight="1" x14ac:dyDescent="0.2">
      <c r="A51729" s="1" t="s">
        <v>90161</v>
      </c>
      <c r="B51729" s="1" t="s">
        <v>50616</v>
      </c>
    </row>
    <row r="51730" spans="1:2" ht="12.75" customHeight="1" x14ac:dyDescent="0.2">
      <c r="A51730" s="1" t="s">
        <v>75247</v>
      </c>
      <c r="B51730" s="1" t="s">
        <v>84770</v>
      </c>
    </row>
    <row r="51731" spans="1:2" ht="12.75" customHeight="1" x14ac:dyDescent="0.2">
      <c r="A51731" s="1" t="s">
        <v>2537</v>
      </c>
      <c r="B51731" s="1" t="s">
        <v>53331</v>
      </c>
    </row>
    <row r="51732" spans="1:2" ht="12.75" customHeight="1" x14ac:dyDescent="0.2">
      <c r="A51732" s="1" t="s">
        <v>45549</v>
      </c>
      <c r="B51732" s="1" t="s">
        <v>91798</v>
      </c>
    </row>
    <row r="51733" spans="1:2" ht="12.75" customHeight="1" x14ac:dyDescent="0.2">
      <c r="A51733" s="1" t="s">
        <v>38859</v>
      </c>
      <c r="B51733" s="1" t="s">
        <v>39481</v>
      </c>
    </row>
    <row r="51734" spans="1:2" ht="12.75" customHeight="1" x14ac:dyDescent="0.2">
      <c r="A51734" s="1" t="s">
        <v>41580</v>
      </c>
      <c r="B51734" s="1" t="s">
        <v>32397</v>
      </c>
    </row>
    <row r="51735" spans="1:2" ht="12.75" customHeight="1" x14ac:dyDescent="0.2">
      <c r="A51735" s="1" t="s">
        <v>38756</v>
      </c>
      <c r="B51735" s="1" t="s">
        <v>77123</v>
      </c>
    </row>
    <row r="51736" spans="1:2" ht="12.75" customHeight="1" x14ac:dyDescent="0.2">
      <c r="A51736" s="1" t="s">
        <v>74402</v>
      </c>
      <c r="B51736" s="1" t="s">
        <v>95608</v>
      </c>
    </row>
    <row r="51737" spans="1:2" ht="12.75" customHeight="1" x14ac:dyDescent="0.2">
      <c r="A51737" s="1" t="s">
        <v>101514</v>
      </c>
      <c r="B51737" s="1" t="s">
        <v>49908</v>
      </c>
    </row>
    <row r="51738" spans="1:2" ht="12.75" customHeight="1" x14ac:dyDescent="0.2">
      <c r="A51738" s="1" t="s">
        <v>42719</v>
      </c>
      <c r="B51738" s="1" t="s">
        <v>59944</v>
      </c>
    </row>
    <row r="51739" spans="1:2" ht="12.75" customHeight="1" x14ac:dyDescent="0.2">
      <c r="A51739" s="1" t="s">
        <v>35026</v>
      </c>
      <c r="B51739" s="1" t="s">
        <v>21776</v>
      </c>
    </row>
    <row r="51740" spans="1:2" ht="12.75" customHeight="1" x14ac:dyDescent="0.2">
      <c r="A51740" s="1" t="s">
        <v>36032</v>
      </c>
      <c r="B51740" s="1" t="s">
        <v>98118</v>
      </c>
    </row>
    <row r="51741" spans="1:2" ht="12.75" customHeight="1" x14ac:dyDescent="0.2">
      <c r="A51741" s="1" t="s">
        <v>88082</v>
      </c>
      <c r="B51741" s="1" t="s">
        <v>58464</v>
      </c>
    </row>
    <row r="51742" spans="1:2" ht="12.75" customHeight="1" x14ac:dyDescent="0.2">
      <c r="A51742" s="1" t="s">
        <v>71106</v>
      </c>
      <c r="B51742" s="1" t="s">
        <v>37971</v>
      </c>
    </row>
    <row r="51743" spans="1:2" ht="12.75" customHeight="1" x14ac:dyDescent="0.2">
      <c r="A51743" s="1" t="s">
        <v>55446</v>
      </c>
      <c r="B51743" s="1" t="s">
        <v>68791</v>
      </c>
    </row>
    <row r="51744" spans="1:2" ht="12.75" customHeight="1" x14ac:dyDescent="0.2">
      <c r="A51744" s="1" t="s">
        <v>56889</v>
      </c>
      <c r="B51744" s="1" t="s">
        <v>45340</v>
      </c>
    </row>
    <row r="51745" spans="1:2" ht="12.75" customHeight="1" x14ac:dyDescent="0.2">
      <c r="A51745" s="1" t="s">
        <v>20190</v>
      </c>
      <c r="B51745" s="1" t="s">
        <v>37831</v>
      </c>
    </row>
    <row r="51746" spans="1:2" ht="12.75" customHeight="1" x14ac:dyDescent="0.2">
      <c r="A51746" s="1" t="s">
        <v>57574</v>
      </c>
      <c r="B51746" s="1" t="s">
        <v>105006</v>
      </c>
    </row>
    <row r="51747" spans="1:2" ht="12.75" customHeight="1" x14ac:dyDescent="0.2">
      <c r="A51747" s="1" t="s">
        <v>94973</v>
      </c>
      <c r="B51747" s="1" t="s">
        <v>100107</v>
      </c>
    </row>
    <row r="51748" spans="1:2" ht="12.75" customHeight="1" x14ac:dyDescent="0.2">
      <c r="A51748" s="1" t="s">
        <v>24943</v>
      </c>
      <c r="B51748" s="1" t="s">
        <v>102133</v>
      </c>
    </row>
    <row r="51749" spans="1:2" ht="12.75" customHeight="1" x14ac:dyDescent="0.2">
      <c r="A51749" s="1" t="s">
        <v>104278</v>
      </c>
      <c r="B51749" s="1" t="s">
        <v>83569</v>
      </c>
    </row>
    <row r="51750" spans="1:2" ht="12.75" customHeight="1" x14ac:dyDescent="0.2">
      <c r="A51750" s="1" t="s">
        <v>66360</v>
      </c>
      <c r="B51750" s="1" t="s">
        <v>50303</v>
      </c>
    </row>
    <row r="51751" spans="1:2" ht="12.75" customHeight="1" x14ac:dyDescent="0.2">
      <c r="A51751" s="1" t="s">
        <v>30999</v>
      </c>
      <c r="B51751" s="1" t="s">
        <v>56117</v>
      </c>
    </row>
    <row r="51752" spans="1:2" ht="12.75" customHeight="1" x14ac:dyDescent="0.2">
      <c r="A51752" s="1" t="s">
        <v>51564</v>
      </c>
      <c r="B51752" s="1" t="s">
        <v>33513</v>
      </c>
    </row>
    <row r="51753" spans="1:2" ht="12.75" customHeight="1" x14ac:dyDescent="0.2">
      <c r="A51753" s="1" t="s">
        <v>43786</v>
      </c>
      <c r="B51753" s="1" t="s">
        <v>32503</v>
      </c>
    </row>
    <row r="51754" spans="1:2" ht="12.75" customHeight="1" x14ac:dyDescent="0.2">
      <c r="A51754" s="1" t="s">
        <v>6141</v>
      </c>
      <c r="B51754" s="1" t="s">
        <v>8014</v>
      </c>
    </row>
    <row r="51755" spans="1:2" ht="12.75" customHeight="1" x14ac:dyDescent="0.2">
      <c r="A51755" s="1" t="s">
        <v>44985</v>
      </c>
      <c r="B51755" s="1" t="s">
        <v>53363</v>
      </c>
    </row>
    <row r="51756" spans="1:2" ht="12.75" customHeight="1" x14ac:dyDescent="0.2">
      <c r="A51756" s="1" t="s">
        <v>22178</v>
      </c>
      <c r="B51756" s="1" t="s">
        <v>84253</v>
      </c>
    </row>
    <row r="51757" spans="1:2" ht="12.75" customHeight="1" x14ac:dyDescent="0.2">
      <c r="A51757" s="1" t="s">
        <v>11170</v>
      </c>
      <c r="B51757" s="1" t="s">
        <v>85074</v>
      </c>
    </row>
    <row r="51758" spans="1:2" ht="12.75" customHeight="1" x14ac:dyDescent="0.2">
      <c r="A51758" s="1" t="s">
        <v>97047</v>
      </c>
      <c r="B51758" s="1" t="s">
        <v>40311</v>
      </c>
    </row>
    <row r="51759" spans="1:2" ht="12.75" customHeight="1" x14ac:dyDescent="0.2">
      <c r="A51759" s="1" t="s">
        <v>100349</v>
      </c>
      <c r="B51759" s="1" t="s">
        <v>67787</v>
      </c>
    </row>
    <row r="51760" spans="1:2" ht="12.75" customHeight="1" x14ac:dyDescent="0.2">
      <c r="A51760" s="1" t="s">
        <v>58785</v>
      </c>
      <c r="B51760" s="1" t="s">
        <v>63953</v>
      </c>
    </row>
    <row r="51761" spans="1:2" ht="12.75" customHeight="1" x14ac:dyDescent="0.2">
      <c r="A51761" s="1" t="s">
        <v>65623</v>
      </c>
      <c r="B51761" s="1" t="s">
        <v>55766</v>
      </c>
    </row>
    <row r="51762" spans="1:2" ht="12.75" customHeight="1" x14ac:dyDescent="0.2">
      <c r="A51762" s="1" t="s">
        <v>4971</v>
      </c>
      <c r="B51762" s="1" t="s">
        <v>12651</v>
      </c>
    </row>
    <row r="51763" spans="1:2" ht="12.75" customHeight="1" x14ac:dyDescent="0.2">
      <c r="A51763" s="1" t="s">
        <v>51994</v>
      </c>
      <c r="B51763" s="1" t="s">
        <v>43767</v>
      </c>
    </row>
    <row r="51764" spans="1:2" ht="12.75" customHeight="1" x14ac:dyDescent="0.2">
      <c r="A51764" s="1" t="s">
        <v>38410</v>
      </c>
      <c r="B51764" s="1" t="s">
        <v>24790</v>
      </c>
    </row>
    <row r="51765" spans="1:2" ht="12.75" customHeight="1" x14ac:dyDescent="0.2">
      <c r="A51765" s="1" t="s">
        <v>21712</v>
      </c>
      <c r="B51765" s="1" t="s">
        <v>67778</v>
      </c>
    </row>
    <row r="51766" spans="1:2" ht="12.75" customHeight="1" x14ac:dyDescent="0.2">
      <c r="A51766" s="1" t="s">
        <v>6268</v>
      </c>
      <c r="B51766" s="1" t="s">
        <v>66879</v>
      </c>
    </row>
    <row r="51767" spans="1:2" ht="12.75" customHeight="1" x14ac:dyDescent="0.2">
      <c r="A51767" s="1" t="s">
        <v>81212</v>
      </c>
      <c r="B51767" s="1" t="s">
        <v>42182</v>
      </c>
    </row>
    <row r="51768" spans="1:2" ht="12.75" customHeight="1" x14ac:dyDescent="0.2">
      <c r="A51768" s="1" t="s">
        <v>39743</v>
      </c>
      <c r="B51768" s="1" t="s">
        <v>59821</v>
      </c>
    </row>
    <row r="51769" spans="1:2" ht="12.75" customHeight="1" x14ac:dyDescent="0.2">
      <c r="A51769" s="1" t="s">
        <v>67287</v>
      </c>
      <c r="B51769" s="1" t="s">
        <v>11119</v>
      </c>
    </row>
    <row r="51770" spans="1:2" ht="12.75" customHeight="1" x14ac:dyDescent="0.2">
      <c r="A51770" s="1" t="s">
        <v>14730</v>
      </c>
      <c r="B51770" s="1" t="s">
        <v>82233</v>
      </c>
    </row>
    <row r="51771" spans="1:2" ht="12.75" customHeight="1" x14ac:dyDescent="0.2">
      <c r="A51771" s="1" t="s">
        <v>101513</v>
      </c>
      <c r="B51771" s="1" t="s">
        <v>2430</v>
      </c>
    </row>
    <row r="51772" spans="1:2" ht="12.75" customHeight="1" x14ac:dyDescent="0.2">
      <c r="A51772" s="1" t="s">
        <v>88964</v>
      </c>
      <c r="B51772" s="1" t="s">
        <v>82851</v>
      </c>
    </row>
    <row r="51773" spans="1:2" ht="12.75" customHeight="1" x14ac:dyDescent="0.2">
      <c r="A51773" s="1" t="s">
        <v>95930</v>
      </c>
      <c r="B51773" s="1" t="s">
        <v>69207</v>
      </c>
    </row>
    <row r="51774" spans="1:2" ht="12.75" customHeight="1" x14ac:dyDescent="0.2">
      <c r="A51774" s="1" t="s">
        <v>56354</v>
      </c>
      <c r="B51774" s="1" t="s">
        <v>97413</v>
      </c>
    </row>
    <row r="51775" spans="1:2" ht="12.75" customHeight="1" x14ac:dyDescent="0.2">
      <c r="A51775" s="1" t="s">
        <v>21713</v>
      </c>
      <c r="B51775" s="1" t="s">
        <v>60682</v>
      </c>
    </row>
    <row r="51776" spans="1:2" ht="12.75" customHeight="1" x14ac:dyDescent="0.2">
      <c r="A51776" s="1" t="s">
        <v>6269</v>
      </c>
      <c r="B51776" s="1" t="s">
        <v>22793</v>
      </c>
    </row>
    <row r="51777" spans="1:2" ht="12.75" customHeight="1" x14ac:dyDescent="0.2">
      <c r="A51777" s="1" t="s">
        <v>70228</v>
      </c>
      <c r="B51777" s="1" t="s">
        <v>69496</v>
      </c>
    </row>
    <row r="51778" spans="1:2" ht="12.75" customHeight="1" x14ac:dyDescent="0.2">
      <c r="A51778" s="1" t="s">
        <v>544</v>
      </c>
      <c r="B51778" s="1" t="s">
        <v>58579</v>
      </c>
    </row>
    <row r="51779" spans="1:2" ht="12.75" customHeight="1" x14ac:dyDescent="0.2">
      <c r="A51779" s="1" t="s">
        <v>91379</v>
      </c>
      <c r="B51779" s="1" t="s">
        <v>48311</v>
      </c>
    </row>
    <row r="51780" spans="1:2" ht="12.75" customHeight="1" x14ac:dyDescent="0.2">
      <c r="A51780" s="1" t="s">
        <v>55490</v>
      </c>
      <c r="B51780" s="1" t="s">
        <v>67113</v>
      </c>
    </row>
    <row r="51781" spans="1:2" ht="12.75" customHeight="1" x14ac:dyDescent="0.2">
      <c r="A51781" s="1" t="s">
        <v>85930</v>
      </c>
      <c r="B51781" s="1" t="s">
        <v>18322</v>
      </c>
    </row>
    <row r="51782" spans="1:2" ht="12.75" customHeight="1" x14ac:dyDescent="0.2">
      <c r="A51782" s="1" t="s">
        <v>36556</v>
      </c>
      <c r="B51782" s="1" t="s">
        <v>80929</v>
      </c>
    </row>
    <row r="51783" spans="1:2" ht="12.75" customHeight="1" x14ac:dyDescent="0.2">
      <c r="A51783" s="1" t="s">
        <v>62724</v>
      </c>
      <c r="B51783" s="1" t="s">
        <v>14045</v>
      </c>
    </row>
    <row r="51784" spans="1:2" ht="12.75" customHeight="1" x14ac:dyDescent="0.2">
      <c r="A51784" s="1" t="s">
        <v>82757</v>
      </c>
      <c r="B51784" s="1" t="s">
        <v>3536</v>
      </c>
    </row>
    <row r="51785" spans="1:2" ht="12.75" customHeight="1" x14ac:dyDescent="0.2">
      <c r="A51785" s="1" t="s">
        <v>75809</v>
      </c>
      <c r="B51785" s="1" t="s">
        <v>37389</v>
      </c>
    </row>
    <row r="51786" spans="1:2" ht="12.75" customHeight="1" x14ac:dyDescent="0.2">
      <c r="A51786" s="1" t="s">
        <v>23258</v>
      </c>
      <c r="B51786" s="1" t="s">
        <v>2118</v>
      </c>
    </row>
    <row r="51787" spans="1:2" ht="12.75" customHeight="1" x14ac:dyDescent="0.2">
      <c r="A51787" s="1" t="s">
        <v>6998</v>
      </c>
      <c r="B51787" s="1" t="s">
        <v>10508</v>
      </c>
    </row>
    <row r="51788" spans="1:2" ht="12.75" customHeight="1" x14ac:dyDescent="0.2">
      <c r="A51788" s="1" t="s">
        <v>13993</v>
      </c>
      <c r="B51788" s="1" t="s">
        <v>30505</v>
      </c>
    </row>
    <row r="51789" spans="1:2" ht="12.75" customHeight="1" x14ac:dyDescent="0.2">
      <c r="A51789" s="1" t="s">
        <v>66525</v>
      </c>
      <c r="B51789" s="1" t="s">
        <v>91898</v>
      </c>
    </row>
    <row r="51790" spans="1:2" ht="12.75" customHeight="1" x14ac:dyDescent="0.2">
      <c r="A51790" s="1" t="s">
        <v>102534</v>
      </c>
      <c r="B51790" s="1" t="s">
        <v>39300</v>
      </c>
    </row>
    <row r="51791" spans="1:2" ht="12.75" customHeight="1" x14ac:dyDescent="0.2">
      <c r="A51791" s="1" t="s">
        <v>40459</v>
      </c>
      <c r="B51791" s="1" t="s">
        <v>67480</v>
      </c>
    </row>
    <row r="51792" spans="1:2" ht="12.75" customHeight="1" x14ac:dyDescent="0.2">
      <c r="A51792" s="1" t="s">
        <v>104752</v>
      </c>
      <c r="B51792" s="1" t="s">
        <v>68360</v>
      </c>
    </row>
    <row r="51793" spans="1:2" ht="12.75" customHeight="1" x14ac:dyDescent="0.2">
      <c r="A51793" s="1" t="s">
        <v>74640</v>
      </c>
      <c r="B51793" s="1" t="s">
        <v>72153</v>
      </c>
    </row>
    <row r="51794" spans="1:2" ht="12.75" customHeight="1" x14ac:dyDescent="0.2">
      <c r="A51794" s="1" t="s">
        <v>56754</v>
      </c>
      <c r="B51794" s="1" t="s">
        <v>50728</v>
      </c>
    </row>
    <row r="51795" spans="1:2" ht="12.75" customHeight="1" x14ac:dyDescent="0.2">
      <c r="A51795" s="1" t="s">
        <v>17582</v>
      </c>
      <c r="B51795" s="1" t="s">
        <v>98613</v>
      </c>
    </row>
    <row r="51796" spans="1:2" ht="12.75" customHeight="1" x14ac:dyDescent="0.2">
      <c r="A51796" s="1" t="s">
        <v>102911</v>
      </c>
      <c r="B51796" s="1" t="s">
        <v>28972</v>
      </c>
    </row>
    <row r="51797" spans="1:2" ht="12.75" customHeight="1" x14ac:dyDescent="0.2">
      <c r="A51797" s="1" t="s">
        <v>63548</v>
      </c>
      <c r="B51797" s="1" t="s">
        <v>81806</v>
      </c>
    </row>
    <row r="51798" spans="1:2" ht="12.75" customHeight="1" x14ac:dyDescent="0.2">
      <c r="A51798" s="1" t="s">
        <v>11341</v>
      </c>
      <c r="B51798" s="1" t="s">
        <v>52548</v>
      </c>
    </row>
    <row r="51799" spans="1:2" ht="12.75" customHeight="1" x14ac:dyDescent="0.2">
      <c r="A51799" s="1" t="s">
        <v>81229</v>
      </c>
      <c r="B51799" s="1" t="s">
        <v>48365</v>
      </c>
    </row>
    <row r="51800" spans="1:2" ht="12.75" customHeight="1" x14ac:dyDescent="0.2">
      <c r="A51800" s="1" t="s">
        <v>26380</v>
      </c>
      <c r="B51800" s="1" t="s">
        <v>14339</v>
      </c>
    </row>
    <row r="51801" spans="1:2" ht="12.75" customHeight="1" x14ac:dyDescent="0.2">
      <c r="A51801" s="1" t="s">
        <v>13251</v>
      </c>
      <c r="B51801" s="1" t="s">
        <v>99805</v>
      </c>
    </row>
    <row r="51802" spans="1:2" ht="12.75" customHeight="1" x14ac:dyDescent="0.2">
      <c r="A51802" s="1" t="s">
        <v>62074</v>
      </c>
      <c r="B51802" s="1" t="s">
        <v>69465</v>
      </c>
    </row>
    <row r="51803" spans="1:2" ht="12.75" customHeight="1" x14ac:dyDescent="0.2">
      <c r="A51803" s="1" t="s">
        <v>104722</v>
      </c>
      <c r="B51803" s="1" t="s">
        <v>24316</v>
      </c>
    </row>
    <row r="51804" spans="1:2" ht="12.75" customHeight="1" x14ac:dyDescent="0.2">
      <c r="A51804" s="1" t="s">
        <v>88107</v>
      </c>
      <c r="B51804" s="1" t="s">
        <v>91388</v>
      </c>
    </row>
    <row r="51805" spans="1:2" ht="12.75" customHeight="1" x14ac:dyDescent="0.2">
      <c r="A51805" s="1" t="s">
        <v>67154</v>
      </c>
      <c r="B51805" s="1" t="s">
        <v>106849</v>
      </c>
    </row>
    <row r="51806" spans="1:2" ht="12.75" customHeight="1" x14ac:dyDescent="0.2">
      <c r="A51806" s="1" t="s">
        <v>41337</v>
      </c>
      <c r="B51806" s="1" t="s">
        <v>5794</v>
      </c>
    </row>
    <row r="51807" spans="1:2" ht="12.75" customHeight="1" x14ac:dyDescent="0.2">
      <c r="A51807" s="1" t="s">
        <v>11648</v>
      </c>
      <c r="B51807" s="1" t="s">
        <v>96055</v>
      </c>
    </row>
    <row r="51808" spans="1:2" ht="12.75" customHeight="1" x14ac:dyDescent="0.2">
      <c r="A51808" s="1" t="s">
        <v>60327</v>
      </c>
      <c r="B51808" s="1" t="s">
        <v>50239</v>
      </c>
    </row>
    <row r="51809" spans="1:2" ht="12.75" customHeight="1" x14ac:dyDescent="0.2">
      <c r="A51809" s="1" t="s">
        <v>53444</v>
      </c>
      <c r="B51809" s="1" t="s">
        <v>100654</v>
      </c>
    </row>
    <row r="51810" spans="1:2" ht="12.75" customHeight="1" x14ac:dyDescent="0.2">
      <c r="A51810" s="1" t="s">
        <v>88582</v>
      </c>
      <c r="B51810" s="1" t="s">
        <v>34587</v>
      </c>
    </row>
    <row r="51811" spans="1:2" ht="12.75" customHeight="1" x14ac:dyDescent="0.2">
      <c r="A51811" s="1" t="s">
        <v>77573</v>
      </c>
      <c r="B51811" s="1" t="s">
        <v>12954</v>
      </c>
    </row>
    <row r="51812" spans="1:2" ht="12.75" customHeight="1" x14ac:dyDescent="0.2">
      <c r="A51812" s="1" t="s">
        <v>104598</v>
      </c>
      <c r="B51812" s="1" t="s">
        <v>97864</v>
      </c>
    </row>
    <row r="51813" spans="1:2" ht="12.75" customHeight="1" x14ac:dyDescent="0.2">
      <c r="A51813" s="1" t="s">
        <v>105235</v>
      </c>
      <c r="B51813" s="1" t="s">
        <v>72486</v>
      </c>
    </row>
    <row r="51814" spans="1:2" ht="12.75" customHeight="1" x14ac:dyDescent="0.2">
      <c r="A51814" s="1" t="s">
        <v>49846</v>
      </c>
      <c r="B51814" s="1" t="s">
        <v>75173</v>
      </c>
    </row>
    <row r="51815" spans="1:2" ht="12.75" customHeight="1" x14ac:dyDescent="0.2">
      <c r="A51815" s="1" t="s">
        <v>102420</v>
      </c>
      <c r="B51815" s="1" t="s">
        <v>35485</v>
      </c>
    </row>
    <row r="51816" spans="1:2" ht="12.75" customHeight="1" x14ac:dyDescent="0.2">
      <c r="A51816" s="1" t="s">
        <v>97645</v>
      </c>
      <c r="B51816" s="1" t="s">
        <v>12212</v>
      </c>
    </row>
    <row r="51817" spans="1:2" ht="12.75" customHeight="1" x14ac:dyDescent="0.2">
      <c r="A51817" s="1" t="s">
        <v>64035</v>
      </c>
      <c r="B51817" s="1" t="s">
        <v>69701</v>
      </c>
    </row>
    <row r="51818" spans="1:2" ht="12.75" customHeight="1" x14ac:dyDescent="0.2">
      <c r="A51818" s="1" t="s">
        <v>51014</v>
      </c>
      <c r="B51818" s="1" t="s">
        <v>31127</v>
      </c>
    </row>
    <row r="51819" spans="1:2" ht="12.75" customHeight="1" x14ac:dyDescent="0.2">
      <c r="A51819" s="1" t="s">
        <v>14900</v>
      </c>
      <c r="B51819" s="1" t="s">
        <v>39685</v>
      </c>
    </row>
    <row r="51820" spans="1:2" ht="12.75" customHeight="1" x14ac:dyDescent="0.2">
      <c r="A51820" s="1" t="s">
        <v>76172</v>
      </c>
      <c r="B51820" s="1" t="s">
        <v>39219</v>
      </c>
    </row>
    <row r="51821" spans="1:2" ht="12.75" customHeight="1" x14ac:dyDescent="0.2">
      <c r="A51821" s="1" t="s">
        <v>38974</v>
      </c>
      <c r="B51821" s="1" t="s">
        <v>84392</v>
      </c>
    </row>
    <row r="51822" spans="1:2" ht="12.75" customHeight="1" x14ac:dyDescent="0.2">
      <c r="A51822" s="1" t="s">
        <v>32303</v>
      </c>
      <c r="B51822" s="1" t="s">
        <v>86609</v>
      </c>
    </row>
    <row r="51823" spans="1:2" ht="12.75" customHeight="1" x14ac:dyDescent="0.2">
      <c r="A51823" s="1" t="s">
        <v>67552</v>
      </c>
      <c r="B51823" s="1" t="s">
        <v>9120</v>
      </c>
    </row>
    <row r="51824" spans="1:2" ht="12.75" customHeight="1" x14ac:dyDescent="0.2">
      <c r="A51824" s="1" t="s">
        <v>88780</v>
      </c>
      <c r="B51824" s="1" t="s">
        <v>107257</v>
      </c>
    </row>
    <row r="51825" spans="1:2" ht="12.75" customHeight="1" x14ac:dyDescent="0.2">
      <c r="A51825" s="1" t="s">
        <v>93926</v>
      </c>
      <c r="B51825" s="1" t="s">
        <v>39735</v>
      </c>
    </row>
    <row r="51826" spans="1:2" ht="12.75" customHeight="1" x14ac:dyDescent="0.2">
      <c r="A51826" s="1" t="s">
        <v>50404</v>
      </c>
      <c r="B51826" s="1" t="s">
        <v>3764</v>
      </c>
    </row>
    <row r="51827" spans="1:2" ht="12.75" customHeight="1" x14ac:dyDescent="0.2">
      <c r="A51827" s="1" t="s">
        <v>34139</v>
      </c>
      <c r="B51827" s="1" t="s">
        <v>96633</v>
      </c>
    </row>
    <row r="51828" spans="1:2" ht="12.75" customHeight="1" x14ac:dyDescent="0.2">
      <c r="A51828" s="1" t="s">
        <v>17585</v>
      </c>
      <c r="B51828" s="1" t="s">
        <v>14508</v>
      </c>
    </row>
    <row r="51829" spans="1:2" ht="12.75" customHeight="1" x14ac:dyDescent="0.2">
      <c r="A51829" s="1" t="s">
        <v>87629</v>
      </c>
      <c r="B51829" s="1" t="s">
        <v>81478</v>
      </c>
    </row>
    <row r="51830" spans="1:2" ht="12.75" customHeight="1" x14ac:dyDescent="0.2">
      <c r="A51830" s="1" t="s">
        <v>74880</v>
      </c>
      <c r="B51830" s="1" t="s">
        <v>39022</v>
      </c>
    </row>
    <row r="51831" spans="1:2" ht="12.75" customHeight="1" x14ac:dyDescent="0.2">
      <c r="A51831" s="1" t="s">
        <v>88457</v>
      </c>
      <c r="B51831" s="1" t="s">
        <v>19288</v>
      </c>
    </row>
    <row r="51832" spans="1:2" ht="12.75" customHeight="1" x14ac:dyDescent="0.2">
      <c r="A51832" s="1" t="s">
        <v>63539</v>
      </c>
      <c r="B51832" s="1" t="s">
        <v>88391</v>
      </c>
    </row>
    <row r="51833" spans="1:2" ht="12.75" customHeight="1" x14ac:dyDescent="0.2">
      <c r="A51833" s="1" t="s">
        <v>8198</v>
      </c>
      <c r="B51833" s="1" t="s">
        <v>78580</v>
      </c>
    </row>
    <row r="51834" spans="1:2" ht="12.75" customHeight="1" x14ac:dyDescent="0.2">
      <c r="A51834" s="1" t="s">
        <v>66598</v>
      </c>
      <c r="B51834" s="1" t="s">
        <v>70929</v>
      </c>
    </row>
    <row r="51835" spans="1:2" ht="12.75" customHeight="1" x14ac:dyDescent="0.2">
      <c r="A51835" s="1" t="s">
        <v>44922</v>
      </c>
      <c r="B51835" s="1" t="s">
        <v>34358</v>
      </c>
    </row>
    <row r="51836" spans="1:2" ht="12.75" customHeight="1" x14ac:dyDescent="0.2">
      <c r="A51836" s="1" t="s">
        <v>51820</v>
      </c>
      <c r="B51836" s="1" t="s">
        <v>14650</v>
      </c>
    </row>
    <row r="51837" spans="1:2" ht="12.75" customHeight="1" x14ac:dyDescent="0.2">
      <c r="A51837" s="1" t="s">
        <v>104482</v>
      </c>
      <c r="B51837" s="1" t="s">
        <v>50688</v>
      </c>
    </row>
    <row r="51838" spans="1:2" ht="12.75" customHeight="1" x14ac:dyDescent="0.2">
      <c r="A51838" s="1" t="s">
        <v>74323</v>
      </c>
      <c r="B51838" s="1" t="s">
        <v>90713</v>
      </c>
    </row>
    <row r="51839" spans="1:2" ht="12.75" customHeight="1" x14ac:dyDescent="0.2">
      <c r="A51839" s="1" t="s">
        <v>42791</v>
      </c>
      <c r="B51839" s="1" t="s">
        <v>97685</v>
      </c>
    </row>
    <row r="51840" spans="1:2" ht="12.75" customHeight="1" x14ac:dyDescent="0.2">
      <c r="A51840" s="1" t="s">
        <v>97461</v>
      </c>
      <c r="B51840" s="1" t="s">
        <v>85690</v>
      </c>
    </row>
    <row r="51841" spans="1:2" ht="12.75" customHeight="1" x14ac:dyDescent="0.2">
      <c r="A51841" s="1" t="s">
        <v>31499</v>
      </c>
      <c r="B51841" s="1" t="s">
        <v>90577</v>
      </c>
    </row>
    <row r="51842" spans="1:2" ht="12.75" customHeight="1" x14ac:dyDescent="0.2">
      <c r="A51842" s="1" t="s">
        <v>96668</v>
      </c>
      <c r="B51842" s="1" t="s">
        <v>30471</v>
      </c>
    </row>
    <row r="51843" spans="1:2" ht="12.75" customHeight="1" x14ac:dyDescent="0.2">
      <c r="A51843" s="1" t="s">
        <v>14592</v>
      </c>
      <c r="B51843" s="1" t="s">
        <v>2106</v>
      </c>
    </row>
    <row r="51844" spans="1:2" ht="12.75" customHeight="1" x14ac:dyDescent="0.2">
      <c r="A51844" s="1" t="s">
        <v>91021</v>
      </c>
      <c r="B51844" s="1" t="s">
        <v>33474</v>
      </c>
    </row>
    <row r="51845" spans="1:2" ht="12.75" customHeight="1" x14ac:dyDescent="0.2">
      <c r="A51845" s="1" t="s">
        <v>58727</v>
      </c>
      <c r="B51845" s="1" t="s">
        <v>65216</v>
      </c>
    </row>
    <row r="51846" spans="1:2" ht="12.75" customHeight="1" x14ac:dyDescent="0.2">
      <c r="A51846" s="1" t="s">
        <v>6025</v>
      </c>
      <c r="B51846" s="1" t="s">
        <v>75149</v>
      </c>
    </row>
    <row r="51847" spans="1:2" ht="12.75" customHeight="1" x14ac:dyDescent="0.2">
      <c r="A51847" s="1" t="s">
        <v>71257</v>
      </c>
      <c r="B51847" s="1" t="s">
        <v>2553</v>
      </c>
    </row>
    <row r="51848" spans="1:2" ht="12.75" customHeight="1" x14ac:dyDescent="0.2">
      <c r="A51848" s="1" t="s">
        <v>65559</v>
      </c>
      <c r="B51848" s="1" t="s">
        <v>58353</v>
      </c>
    </row>
    <row r="51849" spans="1:2" ht="12.75" customHeight="1" x14ac:dyDescent="0.2">
      <c r="A51849" s="1" t="s">
        <v>63540</v>
      </c>
      <c r="B51849" s="1" t="s">
        <v>11527</v>
      </c>
    </row>
    <row r="51850" spans="1:2" ht="12.75" customHeight="1" x14ac:dyDescent="0.2">
      <c r="A51850" s="1" t="s">
        <v>20663</v>
      </c>
      <c r="B51850" s="1" t="s">
        <v>36732</v>
      </c>
    </row>
    <row r="51851" spans="1:2" ht="12.75" customHeight="1" x14ac:dyDescent="0.2">
      <c r="A51851" s="1" t="s">
        <v>62889</v>
      </c>
      <c r="B51851" s="1" t="s">
        <v>35219</v>
      </c>
    </row>
    <row r="51852" spans="1:2" ht="12.75" customHeight="1" x14ac:dyDescent="0.2">
      <c r="A51852" s="1" t="s">
        <v>3807</v>
      </c>
      <c r="B51852" s="1" t="s">
        <v>42815</v>
      </c>
    </row>
    <row r="51853" spans="1:2" ht="12.75" customHeight="1" x14ac:dyDescent="0.2">
      <c r="A51853" s="1" t="s">
        <v>102812</v>
      </c>
      <c r="B51853" s="1" t="s">
        <v>28174</v>
      </c>
    </row>
    <row r="51854" spans="1:2" ht="12.75" customHeight="1" x14ac:dyDescent="0.2">
      <c r="A51854" s="1" t="s">
        <v>84455</v>
      </c>
      <c r="B51854" s="1" t="s">
        <v>49448</v>
      </c>
    </row>
    <row r="51855" spans="1:2" ht="12.75" customHeight="1" x14ac:dyDescent="0.2">
      <c r="A51855" s="1" t="s">
        <v>35370</v>
      </c>
      <c r="B51855" s="1" t="s">
        <v>56163</v>
      </c>
    </row>
    <row r="51856" spans="1:2" ht="12.75" customHeight="1" x14ac:dyDescent="0.2">
      <c r="A51856" s="1" t="s">
        <v>16473</v>
      </c>
      <c r="B51856" s="1" t="s">
        <v>86134</v>
      </c>
    </row>
    <row r="51857" spans="1:2" ht="12.75" customHeight="1" x14ac:dyDescent="0.2">
      <c r="A51857" s="1" t="s">
        <v>10739</v>
      </c>
      <c r="B51857" s="1" t="s">
        <v>68923</v>
      </c>
    </row>
    <row r="51858" spans="1:2" ht="12.75" customHeight="1" x14ac:dyDescent="0.2">
      <c r="A51858" s="1" t="s">
        <v>24238</v>
      </c>
      <c r="B51858" s="1" t="s">
        <v>55897</v>
      </c>
    </row>
    <row r="51859" spans="1:2" ht="12.75" customHeight="1" x14ac:dyDescent="0.2">
      <c r="A51859" s="1" t="s">
        <v>104611</v>
      </c>
      <c r="B51859" s="1" t="s">
        <v>40417</v>
      </c>
    </row>
    <row r="51860" spans="1:2" ht="12.75" customHeight="1" x14ac:dyDescent="0.2">
      <c r="A51860" s="1" t="s">
        <v>41622</v>
      </c>
      <c r="B51860" s="1" t="s">
        <v>102637</v>
      </c>
    </row>
    <row r="51861" spans="1:2" ht="12.75" customHeight="1" x14ac:dyDescent="0.2">
      <c r="A51861" s="1" t="s">
        <v>106738</v>
      </c>
      <c r="B51861" s="1" t="s">
        <v>60305</v>
      </c>
    </row>
    <row r="51862" spans="1:2" ht="12.75" customHeight="1" x14ac:dyDescent="0.2">
      <c r="A51862" s="1" t="s">
        <v>82304</v>
      </c>
      <c r="B51862" s="1" t="s">
        <v>39009</v>
      </c>
    </row>
    <row r="51863" spans="1:2" ht="12.75" customHeight="1" x14ac:dyDescent="0.2">
      <c r="A51863" s="1" t="s">
        <v>27587</v>
      </c>
      <c r="B51863" s="1" t="s">
        <v>60416</v>
      </c>
    </row>
    <row r="51864" spans="1:2" ht="12.75" customHeight="1" x14ac:dyDescent="0.2">
      <c r="A51864" s="1" t="s">
        <v>80121</v>
      </c>
      <c r="B51864" s="1" t="s">
        <v>51180</v>
      </c>
    </row>
    <row r="51865" spans="1:2" ht="12.75" customHeight="1" x14ac:dyDescent="0.2">
      <c r="A51865" s="1" t="s">
        <v>47651</v>
      </c>
      <c r="B51865" s="1" t="s">
        <v>66734</v>
      </c>
    </row>
    <row r="51866" spans="1:2" ht="12.75" customHeight="1" x14ac:dyDescent="0.2">
      <c r="A51866" s="1" t="s">
        <v>15133</v>
      </c>
      <c r="B51866" s="1" t="s">
        <v>37915</v>
      </c>
    </row>
    <row r="51867" spans="1:2" ht="12.75" customHeight="1" x14ac:dyDescent="0.2">
      <c r="A51867" s="1" t="s">
        <v>89267</v>
      </c>
      <c r="B51867" s="1" t="s">
        <v>9033</v>
      </c>
    </row>
    <row r="51868" spans="1:2" ht="12.75" customHeight="1" x14ac:dyDescent="0.2">
      <c r="A51868" s="1" t="s">
        <v>29507</v>
      </c>
      <c r="B51868" s="1" t="s">
        <v>22891</v>
      </c>
    </row>
    <row r="51869" spans="1:2" ht="12.75" customHeight="1" x14ac:dyDescent="0.2">
      <c r="A51869" s="1" t="s">
        <v>64167</v>
      </c>
      <c r="B51869" s="1" t="s">
        <v>37611</v>
      </c>
    </row>
    <row r="51870" spans="1:2" ht="12.75" customHeight="1" x14ac:dyDescent="0.2">
      <c r="A51870" s="1" t="s">
        <v>70042</v>
      </c>
      <c r="B51870" s="1" t="s">
        <v>97257</v>
      </c>
    </row>
    <row r="51871" spans="1:2" ht="12.75" customHeight="1" x14ac:dyDescent="0.2">
      <c r="A51871" s="1" t="s">
        <v>11486</v>
      </c>
      <c r="B51871" s="1" t="s">
        <v>70701</v>
      </c>
    </row>
    <row r="51872" spans="1:2" ht="12.75" customHeight="1" x14ac:dyDescent="0.2">
      <c r="A51872" s="1" t="s">
        <v>82305</v>
      </c>
      <c r="B51872" s="1" t="s">
        <v>36045</v>
      </c>
    </row>
    <row r="51873" spans="1:2" ht="12.75" customHeight="1" x14ac:dyDescent="0.2">
      <c r="A51873" s="1" t="s">
        <v>94203</v>
      </c>
      <c r="B51873" s="1" t="s">
        <v>18445</v>
      </c>
    </row>
    <row r="51874" spans="1:2" ht="12.75" customHeight="1" x14ac:dyDescent="0.2">
      <c r="A51874" s="1" t="s">
        <v>87116</v>
      </c>
      <c r="B51874" s="1" t="s">
        <v>81207</v>
      </c>
    </row>
    <row r="51875" spans="1:2" ht="12.75" customHeight="1" x14ac:dyDescent="0.2">
      <c r="A51875" s="1" t="s">
        <v>34834</v>
      </c>
      <c r="B51875" s="1" t="s">
        <v>105344</v>
      </c>
    </row>
    <row r="51876" spans="1:2" ht="12.75" customHeight="1" x14ac:dyDescent="0.2">
      <c r="A51876" s="1" t="s">
        <v>21074</v>
      </c>
      <c r="B51876" s="1" t="s">
        <v>15698</v>
      </c>
    </row>
    <row r="51877" spans="1:2" ht="12.75" customHeight="1" x14ac:dyDescent="0.2">
      <c r="A51877" s="1" t="s">
        <v>101220</v>
      </c>
      <c r="B51877" s="1" t="s">
        <v>7469</v>
      </c>
    </row>
    <row r="51878" spans="1:2" ht="12.75" customHeight="1" x14ac:dyDescent="0.2">
      <c r="A51878" s="1" t="s">
        <v>80550</v>
      </c>
      <c r="B51878" s="1" t="s">
        <v>82920</v>
      </c>
    </row>
    <row r="51879" spans="1:2" ht="12.75" customHeight="1" x14ac:dyDescent="0.2">
      <c r="A51879" s="1" t="s">
        <v>66028</v>
      </c>
      <c r="B51879" s="1" t="s">
        <v>92339</v>
      </c>
    </row>
    <row r="51880" spans="1:2" ht="12.75" customHeight="1" x14ac:dyDescent="0.2">
      <c r="A51880" s="1" t="s">
        <v>79634</v>
      </c>
      <c r="B51880" s="1" t="s">
        <v>68734</v>
      </c>
    </row>
    <row r="51881" spans="1:2" ht="12.75" customHeight="1" x14ac:dyDescent="0.2">
      <c r="A51881" s="1" t="s">
        <v>27109</v>
      </c>
      <c r="B51881" s="1" t="s">
        <v>100804</v>
      </c>
    </row>
    <row r="51882" spans="1:2" ht="12.75" customHeight="1" x14ac:dyDescent="0.2">
      <c r="A51882" s="1" t="s">
        <v>40920</v>
      </c>
      <c r="B51882" s="1" t="s">
        <v>96775</v>
      </c>
    </row>
    <row r="51883" spans="1:2" ht="12.75" customHeight="1" x14ac:dyDescent="0.2">
      <c r="A51883" s="1" t="s">
        <v>77331</v>
      </c>
      <c r="B51883" s="1" t="s">
        <v>59652</v>
      </c>
    </row>
    <row r="51884" spans="1:2" ht="12.75" customHeight="1" x14ac:dyDescent="0.2">
      <c r="A51884" s="1" t="s">
        <v>96244</v>
      </c>
      <c r="B51884" s="1" t="s">
        <v>89611</v>
      </c>
    </row>
    <row r="51885" spans="1:2" ht="12.75" customHeight="1" x14ac:dyDescent="0.2">
      <c r="A51885" s="1" t="s">
        <v>79911</v>
      </c>
      <c r="B51885" s="1" t="s">
        <v>8802</v>
      </c>
    </row>
    <row r="51886" spans="1:2" ht="12.75" customHeight="1" x14ac:dyDescent="0.2">
      <c r="A51886" s="1" t="s">
        <v>66220</v>
      </c>
      <c r="B51886" s="1" t="s">
        <v>14539</v>
      </c>
    </row>
    <row r="51887" spans="1:2" ht="12.75" customHeight="1" x14ac:dyDescent="0.2">
      <c r="A51887" s="1" t="s">
        <v>57756</v>
      </c>
      <c r="B51887" s="1" t="s">
        <v>75052</v>
      </c>
    </row>
    <row r="51888" spans="1:2" ht="12.75" customHeight="1" x14ac:dyDescent="0.2">
      <c r="A51888" s="1" t="s">
        <v>5029</v>
      </c>
      <c r="B51888" s="1" t="s">
        <v>94152</v>
      </c>
    </row>
    <row r="51889" spans="1:2" ht="12.75" customHeight="1" x14ac:dyDescent="0.2">
      <c r="A51889" s="1" t="s">
        <v>23425</v>
      </c>
      <c r="B51889" s="1" t="s">
        <v>53011</v>
      </c>
    </row>
    <row r="51890" spans="1:2" ht="12.75" customHeight="1" x14ac:dyDescent="0.2">
      <c r="A51890" s="1" t="s">
        <v>81566</v>
      </c>
      <c r="B51890" s="1" t="s">
        <v>13831</v>
      </c>
    </row>
    <row r="51891" spans="1:2" ht="12.75" customHeight="1" x14ac:dyDescent="0.2">
      <c r="A51891" s="1" t="s">
        <v>93976</v>
      </c>
      <c r="B51891" s="1" t="s">
        <v>78917</v>
      </c>
    </row>
    <row r="51892" spans="1:2" ht="12.75" customHeight="1" x14ac:dyDescent="0.2">
      <c r="A51892" s="1" t="s">
        <v>14042</v>
      </c>
      <c r="B51892" s="1" t="s">
        <v>47610</v>
      </c>
    </row>
    <row r="51893" spans="1:2" ht="12.75" customHeight="1" x14ac:dyDescent="0.2">
      <c r="A51893" s="1" t="s">
        <v>84771</v>
      </c>
      <c r="B51893" s="1" t="s">
        <v>66266</v>
      </c>
    </row>
    <row r="51894" spans="1:2" ht="12.75" customHeight="1" x14ac:dyDescent="0.2">
      <c r="A51894" s="1" t="s">
        <v>47663</v>
      </c>
      <c r="B51894" s="1" t="s">
        <v>17990</v>
      </c>
    </row>
    <row r="51895" spans="1:2" ht="12.75" customHeight="1" x14ac:dyDescent="0.2">
      <c r="A51895" s="1" t="s">
        <v>50876</v>
      </c>
      <c r="B51895" s="1" t="s">
        <v>20503</v>
      </c>
    </row>
    <row r="51896" spans="1:2" ht="12.75" customHeight="1" x14ac:dyDescent="0.2">
      <c r="A51896" s="1" t="s">
        <v>105323</v>
      </c>
      <c r="B51896" s="1" t="s">
        <v>34586</v>
      </c>
    </row>
    <row r="51897" spans="1:2" ht="12.75" customHeight="1" x14ac:dyDescent="0.2">
      <c r="A51897" s="1" t="s">
        <v>39341</v>
      </c>
      <c r="B51897" s="1" t="s">
        <v>90756</v>
      </c>
    </row>
    <row r="51898" spans="1:2" ht="12.75" customHeight="1" x14ac:dyDescent="0.2">
      <c r="A51898" s="1" t="s">
        <v>60728</v>
      </c>
      <c r="B51898" s="1" t="s">
        <v>104545</v>
      </c>
    </row>
    <row r="51899" spans="1:2" ht="12.75" customHeight="1" x14ac:dyDescent="0.2">
      <c r="A51899" s="1" t="s">
        <v>100728</v>
      </c>
      <c r="B51899" s="1" t="s">
        <v>60706</v>
      </c>
    </row>
    <row r="51900" spans="1:2" ht="12.75" customHeight="1" x14ac:dyDescent="0.2">
      <c r="A51900" s="1" t="s">
        <v>105900</v>
      </c>
      <c r="B51900" s="1" t="s">
        <v>101739</v>
      </c>
    </row>
    <row r="51901" spans="1:2" ht="12.75" customHeight="1" x14ac:dyDescent="0.2">
      <c r="A51901" s="1" t="s">
        <v>21414</v>
      </c>
      <c r="B51901" s="1" t="s">
        <v>31563</v>
      </c>
    </row>
    <row r="51902" spans="1:2" ht="12.75" customHeight="1" x14ac:dyDescent="0.2">
      <c r="A51902" s="1" t="s">
        <v>23599</v>
      </c>
      <c r="B51902" s="1" t="s">
        <v>34254</v>
      </c>
    </row>
    <row r="51903" spans="1:2" ht="12.75" customHeight="1" x14ac:dyDescent="0.2">
      <c r="A51903" s="1" t="s">
        <v>24698</v>
      </c>
      <c r="B51903" s="1" t="s">
        <v>37216</v>
      </c>
    </row>
    <row r="51904" spans="1:2" ht="12.75" customHeight="1" x14ac:dyDescent="0.2">
      <c r="A51904" s="1" t="s">
        <v>83068</v>
      </c>
      <c r="B51904" s="1" t="s">
        <v>88388</v>
      </c>
    </row>
    <row r="51905" spans="1:2" ht="12.75" customHeight="1" x14ac:dyDescent="0.2">
      <c r="A51905" s="1" t="s">
        <v>49465</v>
      </c>
      <c r="B51905" s="1" t="s">
        <v>13185</v>
      </c>
    </row>
    <row r="51906" spans="1:2" ht="12.75" customHeight="1" x14ac:dyDescent="0.2">
      <c r="A51906" s="1" t="s">
        <v>22456</v>
      </c>
      <c r="B51906" s="1" t="s">
        <v>87747</v>
      </c>
    </row>
    <row r="51907" spans="1:2" ht="12.75" customHeight="1" x14ac:dyDescent="0.2">
      <c r="A51907" s="1" t="s">
        <v>10166</v>
      </c>
      <c r="B51907" s="1" t="s">
        <v>50092</v>
      </c>
    </row>
    <row r="51908" spans="1:2" ht="12.75" customHeight="1" x14ac:dyDescent="0.2">
      <c r="A51908" s="1" t="s">
        <v>30852</v>
      </c>
      <c r="B51908" s="1" t="s">
        <v>88983</v>
      </c>
    </row>
    <row r="51909" spans="1:2" ht="12.75" customHeight="1" x14ac:dyDescent="0.2">
      <c r="A51909" s="1" t="s">
        <v>23668</v>
      </c>
      <c r="B51909" s="1" t="s">
        <v>81112</v>
      </c>
    </row>
    <row r="51910" spans="1:2" ht="12.75" customHeight="1" x14ac:dyDescent="0.2">
      <c r="A51910" s="1" t="s">
        <v>29254</v>
      </c>
      <c r="B51910" s="1" t="s">
        <v>103770</v>
      </c>
    </row>
    <row r="51911" spans="1:2" ht="12.75" customHeight="1" x14ac:dyDescent="0.2">
      <c r="A51911" s="1" t="s">
        <v>58048</v>
      </c>
      <c r="B51911" s="1" t="s">
        <v>75981</v>
      </c>
    </row>
    <row r="51912" spans="1:2" ht="12.75" customHeight="1" x14ac:dyDescent="0.2">
      <c r="A51912" s="1" t="s">
        <v>45277</v>
      </c>
      <c r="B51912" s="1" t="s">
        <v>64308</v>
      </c>
    </row>
    <row r="51913" spans="1:2" ht="12.75" customHeight="1" x14ac:dyDescent="0.2">
      <c r="A51913" s="1" t="s">
        <v>7637</v>
      </c>
      <c r="B51913" s="1" t="s">
        <v>19941</v>
      </c>
    </row>
    <row r="51914" spans="1:2" ht="12.75" customHeight="1" x14ac:dyDescent="0.2">
      <c r="A51914" s="1" t="s">
        <v>5923</v>
      </c>
      <c r="B51914" s="1" t="s">
        <v>85660</v>
      </c>
    </row>
    <row r="51915" spans="1:2" ht="12.75" customHeight="1" x14ac:dyDescent="0.2">
      <c r="A51915" s="1" t="s">
        <v>39466</v>
      </c>
      <c r="B51915" s="1" t="s">
        <v>92444</v>
      </c>
    </row>
    <row r="51916" spans="1:2" ht="12.75" customHeight="1" x14ac:dyDescent="0.2">
      <c r="A51916" s="1" t="s">
        <v>72128</v>
      </c>
      <c r="B51916" s="1" t="s">
        <v>43065</v>
      </c>
    </row>
    <row r="51917" spans="1:2" ht="12.75" customHeight="1" x14ac:dyDescent="0.2">
      <c r="A51917" s="1" t="s">
        <v>106623</v>
      </c>
      <c r="B51917" s="1" t="s">
        <v>95898</v>
      </c>
    </row>
    <row r="51918" spans="1:2" ht="12.75" customHeight="1" x14ac:dyDescent="0.2">
      <c r="A51918" s="1" t="s">
        <v>56065</v>
      </c>
      <c r="B51918" s="1" t="s">
        <v>42030</v>
      </c>
    </row>
    <row r="51919" spans="1:2" ht="12.75" customHeight="1" x14ac:dyDescent="0.2">
      <c r="A51919" s="1" t="s">
        <v>14008</v>
      </c>
      <c r="B51919" s="1" t="s">
        <v>102459</v>
      </c>
    </row>
    <row r="51920" spans="1:2" ht="12.75" customHeight="1" x14ac:dyDescent="0.2">
      <c r="A51920" s="1" t="s">
        <v>106505</v>
      </c>
      <c r="B51920" s="1" t="s">
        <v>2279</v>
      </c>
    </row>
    <row r="51921" spans="1:2" ht="12.75" customHeight="1" x14ac:dyDescent="0.2">
      <c r="A51921" s="1" t="s">
        <v>53871</v>
      </c>
      <c r="B51921" s="1" t="s">
        <v>63213</v>
      </c>
    </row>
    <row r="51922" spans="1:2" ht="12.75" customHeight="1" x14ac:dyDescent="0.2">
      <c r="A51922" s="1" t="s">
        <v>58503</v>
      </c>
      <c r="B51922" s="1" t="s">
        <v>78236</v>
      </c>
    </row>
    <row r="51923" spans="1:2" ht="12.75" customHeight="1" x14ac:dyDescent="0.2">
      <c r="A51923" s="1" t="s">
        <v>53181</v>
      </c>
      <c r="B51923" s="1" t="s">
        <v>15577</v>
      </c>
    </row>
    <row r="51924" spans="1:2" ht="12.75" customHeight="1" x14ac:dyDescent="0.2">
      <c r="A51924" s="1" t="s">
        <v>39238</v>
      </c>
      <c r="B51924" s="1" t="s">
        <v>37765</v>
      </c>
    </row>
    <row r="51925" spans="1:2" ht="12.75" customHeight="1" x14ac:dyDescent="0.2">
      <c r="A51925" s="1" t="s">
        <v>38376</v>
      </c>
      <c r="B51925" s="1" t="s">
        <v>94977</v>
      </c>
    </row>
    <row r="51926" spans="1:2" ht="12.75" customHeight="1" x14ac:dyDescent="0.2">
      <c r="A51926" s="1" t="s">
        <v>74</v>
      </c>
      <c r="B51926" s="1" t="s">
        <v>25653</v>
      </c>
    </row>
    <row r="51927" spans="1:2" ht="12.75" customHeight="1" x14ac:dyDescent="0.2">
      <c r="A51927" s="1" t="s">
        <v>69753</v>
      </c>
      <c r="B51927" s="1" t="s">
        <v>71539</v>
      </c>
    </row>
    <row r="51928" spans="1:2" ht="12.75" customHeight="1" x14ac:dyDescent="0.2">
      <c r="A51928" s="1" t="s">
        <v>18946</v>
      </c>
      <c r="B51928" s="1" t="s">
        <v>787</v>
      </c>
    </row>
    <row r="51929" spans="1:2" ht="12.75" customHeight="1" x14ac:dyDescent="0.2">
      <c r="A51929" s="1" t="s">
        <v>38871</v>
      </c>
      <c r="B51929" s="1" t="s">
        <v>86325</v>
      </c>
    </row>
    <row r="51930" spans="1:2" ht="12.75" customHeight="1" x14ac:dyDescent="0.2">
      <c r="A51930" s="1" t="s">
        <v>36312</v>
      </c>
      <c r="B51930" s="1" t="s">
        <v>95308</v>
      </c>
    </row>
    <row r="51931" spans="1:2" ht="12.75" customHeight="1" x14ac:dyDescent="0.2">
      <c r="A51931" s="1" t="s">
        <v>105992</v>
      </c>
      <c r="B51931" s="1" t="s">
        <v>88885</v>
      </c>
    </row>
    <row r="51932" spans="1:2" ht="12.75" customHeight="1" x14ac:dyDescent="0.2">
      <c r="A51932" s="1" t="s">
        <v>2056</v>
      </c>
      <c r="B51932" s="1" t="s">
        <v>15870</v>
      </c>
    </row>
    <row r="51933" spans="1:2" ht="12.75" customHeight="1" x14ac:dyDescent="0.2">
      <c r="A51933" s="1" t="s">
        <v>45606</v>
      </c>
      <c r="B51933" s="1" t="s">
        <v>77001</v>
      </c>
    </row>
    <row r="51934" spans="1:2" ht="12.75" customHeight="1" x14ac:dyDescent="0.2">
      <c r="A51934" s="1" t="s">
        <v>52074</v>
      </c>
      <c r="B51934" s="1" t="s">
        <v>94633</v>
      </c>
    </row>
    <row r="51935" spans="1:2" ht="12.75" customHeight="1" x14ac:dyDescent="0.2">
      <c r="A51935" s="1" t="s">
        <v>64812</v>
      </c>
      <c r="B51935" s="1" t="s">
        <v>20195</v>
      </c>
    </row>
    <row r="51936" spans="1:2" ht="12.75" customHeight="1" x14ac:dyDescent="0.2">
      <c r="A51936" s="1" t="s">
        <v>102385</v>
      </c>
      <c r="B51936" s="1" t="s">
        <v>65295</v>
      </c>
    </row>
    <row r="51937" spans="1:2" ht="12.75" customHeight="1" x14ac:dyDescent="0.2">
      <c r="A51937" s="1" t="s">
        <v>13782</v>
      </c>
      <c r="B51937" s="1" t="s">
        <v>107134</v>
      </c>
    </row>
    <row r="51938" spans="1:2" ht="12.75" customHeight="1" x14ac:dyDescent="0.2">
      <c r="A51938" s="1" t="s">
        <v>5711</v>
      </c>
      <c r="B51938" s="1" t="s">
        <v>74901</v>
      </c>
    </row>
    <row r="51939" spans="1:2" ht="12.75" customHeight="1" x14ac:dyDescent="0.2">
      <c r="A51939" s="1" t="s">
        <v>8024</v>
      </c>
      <c r="B51939" s="1" t="s">
        <v>55706</v>
      </c>
    </row>
    <row r="51940" spans="1:2" ht="12.75" customHeight="1" x14ac:dyDescent="0.2">
      <c r="A51940" s="1" t="s">
        <v>69264</v>
      </c>
      <c r="B51940" s="1" t="s">
        <v>99581</v>
      </c>
    </row>
    <row r="51941" spans="1:2" ht="12.75" customHeight="1" x14ac:dyDescent="0.2">
      <c r="A51941" s="1" t="s">
        <v>47317</v>
      </c>
      <c r="B51941" s="1" t="s">
        <v>41561</v>
      </c>
    </row>
    <row r="51942" spans="1:2" ht="12.75" customHeight="1" x14ac:dyDescent="0.2">
      <c r="A51942" s="1" t="s">
        <v>107229</v>
      </c>
      <c r="B51942" s="1" t="s">
        <v>44153</v>
      </c>
    </row>
    <row r="51943" spans="1:2" ht="12.75" customHeight="1" x14ac:dyDescent="0.2">
      <c r="A51943" s="1" t="s">
        <v>96353</v>
      </c>
      <c r="B51943" s="1" t="s">
        <v>19062</v>
      </c>
    </row>
    <row r="51944" spans="1:2" ht="12.75" customHeight="1" x14ac:dyDescent="0.2">
      <c r="A51944" s="1" t="s">
        <v>81254</v>
      </c>
      <c r="B51944" s="1" t="s">
        <v>81890</v>
      </c>
    </row>
    <row r="51945" spans="1:2" ht="12.75" customHeight="1" x14ac:dyDescent="0.2">
      <c r="A51945" s="1" t="s">
        <v>49198</v>
      </c>
      <c r="B51945" s="1" t="s">
        <v>54298</v>
      </c>
    </row>
    <row r="51946" spans="1:2" ht="12.75" customHeight="1" x14ac:dyDescent="0.2">
      <c r="A51946" s="1" t="s">
        <v>53870</v>
      </c>
      <c r="B51946" s="1" t="s">
        <v>59791</v>
      </c>
    </row>
    <row r="51947" spans="1:2" ht="12.75" customHeight="1" x14ac:dyDescent="0.2">
      <c r="A51947" s="1" t="s">
        <v>965</v>
      </c>
      <c r="B51947" s="1" t="s">
        <v>96063</v>
      </c>
    </row>
    <row r="51948" spans="1:2" ht="12.75" customHeight="1" x14ac:dyDescent="0.2">
      <c r="A51948" s="1" t="s">
        <v>56025</v>
      </c>
      <c r="B51948" s="1" t="s">
        <v>29555</v>
      </c>
    </row>
    <row r="51949" spans="1:2" ht="12.75" customHeight="1" x14ac:dyDescent="0.2">
      <c r="A51949" s="1" t="s">
        <v>15046</v>
      </c>
      <c r="B51949" s="1" t="s">
        <v>47607</v>
      </c>
    </row>
    <row r="51950" spans="1:2" ht="12.75" customHeight="1" x14ac:dyDescent="0.2">
      <c r="A51950" s="1" t="s">
        <v>65763</v>
      </c>
      <c r="B51950" s="1" t="s">
        <v>72701</v>
      </c>
    </row>
    <row r="51951" spans="1:2" ht="12.75" customHeight="1" x14ac:dyDescent="0.2">
      <c r="A51951" s="1" t="s">
        <v>45197</v>
      </c>
      <c r="B51951" s="1" t="s">
        <v>71585</v>
      </c>
    </row>
    <row r="51952" spans="1:2" ht="12.75" customHeight="1" x14ac:dyDescent="0.2">
      <c r="A51952" s="1" t="s">
        <v>102588</v>
      </c>
      <c r="B51952" s="1" t="s">
        <v>82808</v>
      </c>
    </row>
    <row r="51953" spans="1:2" ht="12.75" customHeight="1" x14ac:dyDescent="0.2">
      <c r="A51953" s="1" t="s">
        <v>76690</v>
      </c>
      <c r="B51953" s="1" t="s">
        <v>62983</v>
      </c>
    </row>
    <row r="51954" spans="1:2" ht="12.75" customHeight="1" x14ac:dyDescent="0.2">
      <c r="A51954" s="1" t="s">
        <v>68440</v>
      </c>
      <c r="B51954" s="1" t="s">
        <v>90757</v>
      </c>
    </row>
    <row r="51955" spans="1:2" ht="12.75" customHeight="1" x14ac:dyDescent="0.2">
      <c r="A51955" s="1" t="s">
        <v>90647</v>
      </c>
      <c r="B51955" s="1" t="s">
        <v>63119</v>
      </c>
    </row>
    <row r="51956" spans="1:2" ht="12.75" customHeight="1" x14ac:dyDescent="0.2">
      <c r="A51956" s="1" t="s">
        <v>460</v>
      </c>
      <c r="B51956" s="1" t="s">
        <v>33966</v>
      </c>
    </row>
    <row r="51957" spans="1:2" ht="12.75" customHeight="1" x14ac:dyDescent="0.2">
      <c r="A51957" s="1" t="s">
        <v>53346</v>
      </c>
      <c r="B51957" s="1" t="s">
        <v>7090</v>
      </c>
    </row>
    <row r="51958" spans="1:2" ht="12.75" customHeight="1" x14ac:dyDescent="0.2">
      <c r="A51958" s="1" t="s">
        <v>60197</v>
      </c>
      <c r="B51958" s="1" t="s">
        <v>56677</v>
      </c>
    </row>
    <row r="51959" spans="1:2" ht="12.75" customHeight="1" x14ac:dyDescent="0.2">
      <c r="A51959" s="1" t="s">
        <v>23004</v>
      </c>
      <c r="B51959" s="1" t="s">
        <v>15538</v>
      </c>
    </row>
    <row r="51960" spans="1:2" ht="12.75" customHeight="1" x14ac:dyDescent="0.2">
      <c r="A51960" s="1" t="s">
        <v>60427</v>
      </c>
      <c r="B51960" s="1" t="s">
        <v>104420</v>
      </c>
    </row>
    <row r="51961" spans="1:2" ht="12.75" customHeight="1" x14ac:dyDescent="0.2">
      <c r="A51961" s="1" t="s">
        <v>68507</v>
      </c>
      <c r="B51961" s="1" t="s">
        <v>73026</v>
      </c>
    </row>
    <row r="51962" spans="1:2" ht="12.75" customHeight="1" x14ac:dyDescent="0.2">
      <c r="A51962" s="1" t="s">
        <v>93009</v>
      </c>
      <c r="B51962" s="1" t="s">
        <v>76937</v>
      </c>
    </row>
    <row r="51963" spans="1:2" ht="12.75" customHeight="1" x14ac:dyDescent="0.2">
      <c r="A51963" s="1" t="s">
        <v>38747</v>
      </c>
      <c r="B51963" s="1" t="s">
        <v>16507</v>
      </c>
    </row>
    <row r="51964" spans="1:2" ht="12.75" customHeight="1" x14ac:dyDescent="0.2">
      <c r="A51964" s="1" t="s">
        <v>36468</v>
      </c>
      <c r="B51964" s="1" t="s">
        <v>34345</v>
      </c>
    </row>
    <row r="51965" spans="1:2" ht="12.75" customHeight="1" x14ac:dyDescent="0.2">
      <c r="A51965" s="1" t="s">
        <v>45395</v>
      </c>
      <c r="B51965" s="1" t="s">
        <v>92756</v>
      </c>
    </row>
    <row r="51966" spans="1:2" ht="12.75" customHeight="1" x14ac:dyDescent="0.2">
      <c r="A51966" s="1" t="s">
        <v>11074</v>
      </c>
      <c r="B51966" s="1" t="s">
        <v>87901</v>
      </c>
    </row>
    <row r="51967" spans="1:2" ht="12.75" customHeight="1" x14ac:dyDescent="0.2">
      <c r="A51967" s="1" t="s">
        <v>23083</v>
      </c>
      <c r="B51967" s="1" t="s">
        <v>8390</v>
      </c>
    </row>
    <row r="51968" spans="1:2" ht="12.75" customHeight="1" x14ac:dyDescent="0.2">
      <c r="A51968" s="1" t="s">
        <v>39708</v>
      </c>
      <c r="B51968" s="1" t="s">
        <v>26955</v>
      </c>
    </row>
    <row r="51969" spans="1:2" ht="12.75" customHeight="1" x14ac:dyDescent="0.2">
      <c r="A51969" s="1" t="s">
        <v>10280</v>
      </c>
      <c r="B51969" s="1" t="s">
        <v>6450</v>
      </c>
    </row>
    <row r="51970" spans="1:2" ht="12.75" customHeight="1" x14ac:dyDescent="0.2">
      <c r="A51970" s="1" t="s">
        <v>82303</v>
      </c>
      <c r="B51970" s="1" t="s">
        <v>73748</v>
      </c>
    </row>
    <row r="51971" spans="1:2" ht="12.75" customHeight="1" x14ac:dyDescent="0.2">
      <c r="A51971" s="1" t="s">
        <v>26386</v>
      </c>
      <c r="B51971" s="1" t="s">
        <v>48216</v>
      </c>
    </row>
    <row r="51972" spans="1:2" ht="12.75" customHeight="1" x14ac:dyDescent="0.2">
      <c r="A51972" s="1" t="s">
        <v>12318</v>
      </c>
      <c r="B51972" s="1" t="s">
        <v>69084</v>
      </c>
    </row>
    <row r="51973" spans="1:2" ht="12.75" customHeight="1" x14ac:dyDescent="0.2">
      <c r="A51973" s="1" t="s">
        <v>52414</v>
      </c>
      <c r="B51973" s="1" t="s">
        <v>7520</v>
      </c>
    </row>
    <row r="51974" spans="1:2" ht="12.75" customHeight="1" x14ac:dyDescent="0.2">
      <c r="A51974" s="1" t="s">
        <v>90556</v>
      </c>
      <c r="B51974" s="1" t="s">
        <v>99774</v>
      </c>
    </row>
    <row r="51975" spans="1:2" ht="12.75" customHeight="1" x14ac:dyDescent="0.2">
      <c r="A51975" s="1" t="s">
        <v>39793</v>
      </c>
      <c r="B51975" s="1" t="s">
        <v>59770</v>
      </c>
    </row>
    <row r="51976" spans="1:2" ht="12.75" customHeight="1" x14ac:dyDescent="0.2">
      <c r="A51976" s="1" t="s">
        <v>31164</v>
      </c>
      <c r="B51976" s="1" t="s">
        <v>69445</v>
      </c>
    </row>
    <row r="51977" spans="1:2" ht="12.75" customHeight="1" x14ac:dyDescent="0.2">
      <c r="A51977" s="1" t="s">
        <v>5027</v>
      </c>
      <c r="B51977" s="1" t="s">
        <v>19992</v>
      </c>
    </row>
    <row r="51978" spans="1:2" ht="12.75" customHeight="1" x14ac:dyDescent="0.2">
      <c r="A51978" s="1" t="s">
        <v>59904</v>
      </c>
      <c r="B51978" s="1" t="s">
        <v>14448</v>
      </c>
    </row>
    <row r="51979" spans="1:2" ht="12.75" customHeight="1" x14ac:dyDescent="0.2">
      <c r="A51979" s="1" t="s">
        <v>53087</v>
      </c>
      <c r="B51979" s="1" t="s">
        <v>70812</v>
      </c>
    </row>
    <row r="51980" spans="1:2" ht="12.75" customHeight="1" x14ac:dyDescent="0.2">
      <c r="A51980" s="1" t="s">
        <v>57755</v>
      </c>
      <c r="B51980" s="1" t="s">
        <v>23268</v>
      </c>
    </row>
    <row r="51981" spans="1:2" ht="12.75" customHeight="1" x14ac:dyDescent="0.2">
      <c r="A51981" s="1" t="s">
        <v>73173</v>
      </c>
      <c r="B51981" s="1" t="s">
        <v>13859</v>
      </c>
    </row>
    <row r="51982" spans="1:2" ht="12.75" customHeight="1" x14ac:dyDescent="0.2">
      <c r="A51982" s="1" t="s">
        <v>68393</v>
      </c>
      <c r="B51982" s="1" t="s">
        <v>28178</v>
      </c>
    </row>
    <row r="51983" spans="1:2" ht="12.75" customHeight="1" x14ac:dyDescent="0.2">
      <c r="A51983" s="1" t="s">
        <v>75359</v>
      </c>
      <c r="B51983" s="1" t="s">
        <v>57523</v>
      </c>
    </row>
    <row r="51984" spans="1:2" ht="12.75" customHeight="1" x14ac:dyDescent="0.2">
      <c r="A51984" s="1" t="s">
        <v>91560</v>
      </c>
      <c r="B51984" s="1" t="s">
        <v>26933</v>
      </c>
    </row>
    <row r="51985" spans="1:2" ht="12.75" customHeight="1" x14ac:dyDescent="0.2">
      <c r="A51985" s="1" t="s">
        <v>82419</v>
      </c>
      <c r="B51985" s="1" t="s">
        <v>88589</v>
      </c>
    </row>
    <row r="51986" spans="1:2" ht="12.75" customHeight="1" x14ac:dyDescent="0.2">
      <c r="A51986" s="1" t="s">
        <v>47594</v>
      </c>
      <c r="B51986" s="1" t="s">
        <v>39402</v>
      </c>
    </row>
    <row r="51987" spans="1:2" ht="12.75" customHeight="1" x14ac:dyDescent="0.2">
      <c r="A51987" s="1" t="s">
        <v>34718</v>
      </c>
      <c r="B51987" s="1" t="s">
        <v>87358</v>
      </c>
    </row>
    <row r="51988" spans="1:2" ht="12.75" customHeight="1" x14ac:dyDescent="0.2">
      <c r="A51988" s="1" t="s">
        <v>15649</v>
      </c>
      <c r="B51988" s="1" t="s">
        <v>24082</v>
      </c>
    </row>
    <row r="51989" spans="1:2" ht="12.75" customHeight="1" x14ac:dyDescent="0.2">
      <c r="A51989" s="1" t="s">
        <v>20639</v>
      </c>
      <c r="B51989" s="1" t="s">
        <v>81292</v>
      </c>
    </row>
    <row r="51990" spans="1:2" ht="12.75" customHeight="1" x14ac:dyDescent="0.2">
      <c r="A51990" s="1" t="s">
        <v>10472</v>
      </c>
      <c r="B51990" s="1" t="s">
        <v>90096</v>
      </c>
    </row>
    <row r="51991" spans="1:2" ht="12.75" customHeight="1" x14ac:dyDescent="0.2">
      <c r="A51991" s="1" t="s">
        <v>100009</v>
      </c>
      <c r="B51991" s="1" t="s">
        <v>53116</v>
      </c>
    </row>
    <row r="51992" spans="1:2" ht="12.75" customHeight="1" x14ac:dyDescent="0.2">
      <c r="A51992" s="1" t="s">
        <v>23405</v>
      </c>
      <c r="B51992" s="1" t="s">
        <v>45470</v>
      </c>
    </row>
    <row r="51993" spans="1:2" ht="12.75" customHeight="1" x14ac:dyDescent="0.2">
      <c r="A51993" s="1" t="s">
        <v>3528</v>
      </c>
      <c r="B51993" s="1" t="s">
        <v>95171</v>
      </c>
    </row>
    <row r="51994" spans="1:2" ht="12.75" customHeight="1" x14ac:dyDescent="0.2">
      <c r="A51994" s="1" t="s">
        <v>96582</v>
      </c>
      <c r="B51994" s="1" t="s">
        <v>53809</v>
      </c>
    </row>
    <row r="51995" spans="1:2" ht="12.75" customHeight="1" x14ac:dyDescent="0.2">
      <c r="A51995" s="1" t="s">
        <v>10741</v>
      </c>
      <c r="B51995" s="1" t="s">
        <v>100373</v>
      </c>
    </row>
    <row r="51996" spans="1:2" ht="12.75" customHeight="1" x14ac:dyDescent="0.2">
      <c r="A51996" s="1" t="s">
        <v>103599</v>
      </c>
      <c r="B51996" s="1" t="s">
        <v>84989</v>
      </c>
    </row>
    <row r="51997" spans="1:2" ht="12.75" customHeight="1" x14ac:dyDescent="0.2">
      <c r="A51997" s="1" t="s">
        <v>50972</v>
      </c>
      <c r="B51997" s="1" t="s">
        <v>15182</v>
      </c>
    </row>
    <row r="51998" spans="1:2" ht="12.75" customHeight="1" x14ac:dyDescent="0.2">
      <c r="A51998" s="1" t="s">
        <v>78612</v>
      </c>
      <c r="B51998" s="1" t="s">
        <v>68055</v>
      </c>
    </row>
    <row r="51999" spans="1:2" ht="12.75" customHeight="1" x14ac:dyDescent="0.2">
      <c r="A51999" s="1" t="s">
        <v>4386</v>
      </c>
      <c r="B51999" s="1" t="s">
        <v>38227</v>
      </c>
    </row>
    <row r="52000" spans="1:2" ht="12.75" customHeight="1" x14ac:dyDescent="0.2">
      <c r="A52000" s="1" t="s">
        <v>97553</v>
      </c>
      <c r="B52000" s="1" t="s">
        <v>68694</v>
      </c>
    </row>
    <row r="52001" spans="1:2" ht="12.75" customHeight="1" x14ac:dyDescent="0.2">
      <c r="A52001" s="1" t="s">
        <v>32802</v>
      </c>
      <c r="B52001" s="1" t="s">
        <v>61155</v>
      </c>
    </row>
    <row r="52002" spans="1:2" ht="12.75" customHeight="1" x14ac:dyDescent="0.2">
      <c r="A52002" s="1" t="s">
        <v>102856</v>
      </c>
      <c r="B52002" s="1" t="s">
        <v>53145</v>
      </c>
    </row>
    <row r="52003" spans="1:2" ht="12.75" customHeight="1" x14ac:dyDescent="0.2">
      <c r="A52003" s="1" t="s">
        <v>6109</v>
      </c>
      <c r="B52003" s="1" t="s">
        <v>65067</v>
      </c>
    </row>
    <row r="52004" spans="1:2" ht="12.75" customHeight="1" x14ac:dyDescent="0.2">
      <c r="A52004" s="1" t="s">
        <v>58804</v>
      </c>
      <c r="B52004" s="1" t="s">
        <v>13700</v>
      </c>
    </row>
    <row r="52005" spans="1:2" ht="12.75" customHeight="1" x14ac:dyDescent="0.2">
      <c r="A52005" s="1" t="s">
        <v>30580</v>
      </c>
      <c r="B52005" s="1" t="s">
        <v>6758</v>
      </c>
    </row>
    <row r="52006" spans="1:2" ht="12.75" customHeight="1" x14ac:dyDescent="0.2">
      <c r="A52006" s="1" t="s">
        <v>106817</v>
      </c>
      <c r="B52006" s="1" t="s">
        <v>51647</v>
      </c>
    </row>
    <row r="52007" spans="1:2" ht="12.75" customHeight="1" x14ac:dyDescent="0.2">
      <c r="A52007" s="1" t="s">
        <v>97638</v>
      </c>
      <c r="B52007" s="1" t="s">
        <v>20726</v>
      </c>
    </row>
    <row r="52008" spans="1:2" ht="12.75" customHeight="1" x14ac:dyDescent="0.2">
      <c r="A52008" s="1" t="s">
        <v>61674</v>
      </c>
      <c r="B52008" s="1" t="s">
        <v>22251</v>
      </c>
    </row>
    <row r="52009" spans="1:2" ht="12.75" customHeight="1" x14ac:dyDescent="0.2">
      <c r="A52009" s="1" t="s">
        <v>13183</v>
      </c>
      <c r="B52009" s="1" t="s">
        <v>85132</v>
      </c>
    </row>
    <row r="52010" spans="1:2" ht="12.75" customHeight="1" x14ac:dyDescent="0.2">
      <c r="A52010" s="1" t="s">
        <v>73264</v>
      </c>
      <c r="B52010" s="1" t="s">
        <v>69927</v>
      </c>
    </row>
    <row r="52011" spans="1:2" ht="12.75" customHeight="1" x14ac:dyDescent="0.2">
      <c r="A52011" s="1" t="s">
        <v>97122</v>
      </c>
      <c r="B52011" s="1" t="s">
        <v>7595</v>
      </c>
    </row>
    <row r="52012" spans="1:2" ht="12.75" customHeight="1" x14ac:dyDescent="0.2">
      <c r="A52012" s="1" t="s">
        <v>72698</v>
      </c>
      <c r="B52012" s="1" t="s">
        <v>31818</v>
      </c>
    </row>
    <row r="52013" spans="1:2" ht="12.75" customHeight="1" x14ac:dyDescent="0.2">
      <c r="A52013" s="1" t="s">
        <v>81843</v>
      </c>
      <c r="B52013" s="1" t="s">
        <v>92276</v>
      </c>
    </row>
    <row r="52014" spans="1:2" ht="12.75" customHeight="1" x14ac:dyDescent="0.2">
      <c r="A52014" s="1" t="s">
        <v>45692</v>
      </c>
      <c r="B52014" s="1" t="s">
        <v>79695</v>
      </c>
    </row>
    <row r="52015" spans="1:2" ht="12.75" customHeight="1" x14ac:dyDescent="0.2">
      <c r="A52015" s="1" t="s">
        <v>88984</v>
      </c>
      <c r="B52015" s="1" t="s">
        <v>8888</v>
      </c>
    </row>
    <row r="52016" spans="1:2" ht="12.75" customHeight="1" x14ac:dyDescent="0.2">
      <c r="A52016" s="1" t="s">
        <v>36482</v>
      </c>
      <c r="B52016" s="1" t="s">
        <v>36748</v>
      </c>
    </row>
    <row r="52017" spans="1:2" ht="12.75" customHeight="1" x14ac:dyDescent="0.2">
      <c r="A52017" s="1" t="s">
        <v>50590</v>
      </c>
      <c r="B52017" s="1" t="s">
        <v>54531</v>
      </c>
    </row>
    <row r="52018" spans="1:2" ht="12.75" customHeight="1" x14ac:dyDescent="0.2">
      <c r="A52018" s="1" t="s">
        <v>2003</v>
      </c>
      <c r="B52018" s="1" t="s">
        <v>78635</v>
      </c>
    </row>
    <row r="52019" spans="1:2" ht="12.75" customHeight="1" x14ac:dyDescent="0.2">
      <c r="A52019" s="1" t="s">
        <v>106431</v>
      </c>
      <c r="B52019" s="1" t="s">
        <v>13125</v>
      </c>
    </row>
    <row r="52020" spans="1:2" ht="12.75" customHeight="1" x14ac:dyDescent="0.2">
      <c r="A52020" s="1" t="s">
        <v>15071</v>
      </c>
      <c r="B52020" s="1" t="s">
        <v>72028</v>
      </c>
    </row>
    <row r="52021" spans="1:2" ht="12.75" customHeight="1" x14ac:dyDescent="0.2">
      <c r="A52021" s="1" t="s">
        <v>52590</v>
      </c>
      <c r="B52021" s="1" t="s">
        <v>85718</v>
      </c>
    </row>
    <row r="52022" spans="1:2" ht="12.75" customHeight="1" x14ac:dyDescent="0.2">
      <c r="A52022" s="1" t="s">
        <v>48310</v>
      </c>
      <c r="B52022" s="1" t="s">
        <v>100550</v>
      </c>
    </row>
    <row r="52023" spans="1:2" ht="12.75" customHeight="1" x14ac:dyDescent="0.2">
      <c r="A52023" s="1" t="s">
        <v>11567</v>
      </c>
      <c r="B52023" s="1" t="s">
        <v>106586</v>
      </c>
    </row>
    <row r="52024" spans="1:2" ht="12.75" customHeight="1" x14ac:dyDescent="0.2">
      <c r="A52024" s="1" t="s">
        <v>66296</v>
      </c>
      <c r="B52024" s="1" t="s">
        <v>83213</v>
      </c>
    </row>
    <row r="52025" spans="1:2" ht="12.75" customHeight="1" x14ac:dyDescent="0.2">
      <c r="A52025" s="1" t="s">
        <v>13775</v>
      </c>
      <c r="B52025" s="1" t="s">
        <v>24580</v>
      </c>
    </row>
    <row r="52026" spans="1:2" ht="12.75" customHeight="1" x14ac:dyDescent="0.2">
      <c r="A52026" s="1" t="s">
        <v>68472</v>
      </c>
      <c r="B52026" s="1" t="s">
        <v>79835</v>
      </c>
    </row>
    <row r="52027" spans="1:2" ht="12.75" customHeight="1" x14ac:dyDescent="0.2">
      <c r="A52027" s="1" t="s">
        <v>51068</v>
      </c>
      <c r="B52027" s="1" t="s">
        <v>47146</v>
      </c>
    </row>
    <row r="52028" spans="1:2" ht="12.75" customHeight="1" x14ac:dyDescent="0.2">
      <c r="A52028" s="1" t="s">
        <v>2270</v>
      </c>
      <c r="B52028" s="1" t="s">
        <v>97585</v>
      </c>
    </row>
    <row r="52029" spans="1:2" ht="12.75" customHeight="1" x14ac:dyDescent="0.2">
      <c r="A52029" s="1" t="s">
        <v>53182</v>
      </c>
      <c r="B52029" s="1" t="s">
        <v>4006</v>
      </c>
    </row>
    <row r="52030" spans="1:2" ht="12.75" customHeight="1" x14ac:dyDescent="0.2">
      <c r="A52030" s="1" t="s">
        <v>71744</v>
      </c>
      <c r="B52030" s="1" t="s">
        <v>29307</v>
      </c>
    </row>
    <row r="52031" spans="1:2" ht="12.75" customHeight="1" x14ac:dyDescent="0.2">
      <c r="A52031" s="1" t="s">
        <v>4887</v>
      </c>
      <c r="B52031" s="1" t="s">
        <v>97170</v>
      </c>
    </row>
    <row r="52032" spans="1:2" ht="12.75" customHeight="1" x14ac:dyDescent="0.2">
      <c r="A52032" s="1" t="s">
        <v>13012</v>
      </c>
      <c r="B52032" s="1" t="s">
        <v>47662</v>
      </c>
    </row>
    <row r="52033" spans="1:2" ht="12.75" customHeight="1" x14ac:dyDescent="0.2">
      <c r="A52033" s="1" t="s">
        <v>56484</v>
      </c>
      <c r="B52033" s="1" t="s">
        <v>100420</v>
      </c>
    </row>
    <row r="52034" spans="1:2" ht="12.75" customHeight="1" x14ac:dyDescent="0.2">
      <c r="A52034" s="1" t="s">
        <v>56138</v>
      </c>
      <c r="B52034" s="1" t="s">
        <v>100321</v>
      </c>
    </row>
    <row r="52035" spans="1:2" ht="12.75" customHeight="1" x14ac:dyDescent="0.2">
      <c r="A52035" s="1" t="s">
        <v>90558</v>
      </c>
      <c r="B52035" s="1" t="s">
        <v>53428</v>
      </c>
    </row>
    <row r="52036" spans="1:2" ht="12.75" customHeight="1" x14ac:dyDescent="0.2">
      <c r="A52036" s="1" t="s">
        <v>78613</v>
      </c>
      <c r="B52036" s="1" t="s">
        <v>49313</v>
      </c>
    </row>
    <row r="52037" spans="1:2" ht="12.75" customHeight="1" x14ac:dyDescent="0.2">
      <c r="A52037" s="1" t="s">
        <v>95404</v>
      </c>
      <c r="B52037" s="1" t="s">
        <v>72451</v>
      </c>
    </row>
    <row r="52038" spans="1:2" ht="12.75" customHeight="1" x14ac:dyDescent="0.2">
      <c r="A52038" s="1" t="s">
        <v>28937</v>
      </c>
      <c r="B52038" s="1" t="s">
        <v>60731</v>
      </c>
    </row>
    <row r="52039" spans="1:2" ht="12.75" customHeight="1" x14ac:dyDescent="0.2">
      <c r="A52039" s="1" t="s">
        <v>106166</v>
      </c>
      <c r="B52039" s="1" t="s">
        <v>53655</v>
      </c>
    </row>
    <row r="52040" spans="1:2" ht="12.75" customHeight="1" x14ac:dyDescent="0.2">
      <c r="A52040" s="1" t="s">
        <v>22346</v>
      </c>
      <c r="B52040" s="1" t="s">
        <v>62443</v>
      </c>
    </row>
    <row r="52041" spans="1:2" ht="12.75" customHeight="1" x14ac:dyDescent="0.2">
      <c r="A52041" s="1" t="s">
        <v>2188</v>
      </c>
      <c r="B52041" s="1" t="s">
        <v>9772</v>
      </c>
    </row>
    <row r="52042" spans="1:2" ht="12.75" customHeight="1" x14ac:dyDescent="0.2">
      <c r="A52042" s="1" t="s">
        <v>57815</v>
      </c>
      <c r="B52042" s="1" t="s">
        <v>30375</v>
      </c>
    </row>
    <row r="52043" spans="1:2" ht="12.75" customHeight="1" x14ac:dyDescent="0.2">
      <c r="A52043" s="1" t="s">
        <v>29746</v>
      </c>
      <c r="B52043" s="1" t="s">
        <v>67225</v>
      </c>
    </row>
    <row r="52044" spans="1:2" ht="12.75" customHeight="1" x14ac:dyDescent="0.2">
      <c r="A52044" s="1" t="s">
        <v>22749</v>
      </c>
      <c r="B52044" s="1" t="s">
        <v>64103</v>
      </c>
    </row>
    <row r="52045" spans="1:2" ht="12.75" customHeight="1" x14ac:dyDescent="0.2">
      <c r="A52045" s="1" t="s">
        <v>95230</v>
      </c>
      <c r="B52045" s="1" t="s">
        <v>41533</v>
      </c>
    </row>
    <row r="52046" spans="1:2" ht="12.75" customHeight="1" x14ac:dyDescent="0.2">
      <c r="A52046" s="1" t="s">
        <v>4815</v>
      </c>
      <c r="B52046" s="1" t="s">
        <v>40019</v>
      </c>
    </row>
    <row r="52047" spans="1:2" ht="12.75" customHeight="1" x14ac:dyDescent="0.2">
      <c r="A52047" s="1" t="s">
        <v>34749</v>
      </c>
      <c r="B52047" s="1" t="s">
        <v>87740</v>
      </c>
    </row>
    <row r="52048" spans="1:2" ht="12.75" customHeight="1" x14ac:dyDescent="0.2">
      <c r="A52048" s="1" t="s">
        <v>17520</v>
      </c>
      <c r="B52048" s="1" t="s">
        <v>97686</v>
      </c>
    </row>
    <row r="52049" spans="1:2" ht="12.75" customHeight="1" x14ac:dyDescent="0.2">
      <c r="A52049" s="1" t="s">
        <v>80406</v>
      </c>
      <c r="B52049" s="1" t="s">
        <v>30413</v>
      </c>
    </row>
    <row r="52050" spans="1:2" ht="12.75" customHeight="1" x14ac:dyDescent="0.2">
      <c r="A52050" s="1" t="s">
        <v>99082</v>
      </c>
      <c r="B52050" s="1" t="s">
        <v>80186</v>
      </c>
    </row>
    <row r="52051" spans="1:2" ht="12.75" customHeight="1" x14ac:dyDescent="0.2">
      <c r="A52051" s="1" t="s">
        <v>67747</v>
      </c>
      <c r="B52051" s="1" t="s">
        <v>6918</v>
      </c>
    </row>
    <row r="52052" spans="1:2" ht="12.75" customHeight="1" x14ac:dyDescent="0.2">
      <c r="A52052" s="1" t="s">
        <v>74436</v>
      </c>
      <c r="B52052" s="1" t="s">
        <v>96709</v>
      </c>
    </row>
    <row r="52053" spans="1:2" ht="12.75" customHeight="1" x14ac:dyDescent="0.2">
      <c r="A52053" s="1" t="s">
        <v>20023</v>
      </c>
      <c r="B52053" s="1" t="s">
        <v>41890</v>
      </c>
    </row>
    <row r="52054" spans="1:2" ht="12.75" customHeight="1" x14ac:dyDescent="0.2">
      <c r="A52054" s="1" t="s">
        <v>82919</v>
      </c>
      <c r="B52054" s="1" t="s">
        <v>44732</v>
      </c>
    </row>
    <row r="52055" spans="1:2" ht="12.75" customHeight="1" x14ac:dyDescent="0.2">
      <c r="A52055" s="1" t="s">
        <v>87076</v>
      </c>
      <c r="B52055" s="1" t="s">
        <v>30425</v>
      </c>
    </row>
    <row r="52056" spans="1:2" ht="12.75" customHeight="1" x14ac:dyDescent="0.2">
      <c r="A52056" s="1" t="s">
        <v>65600</v>
      </c>
      <c r="B52056" s="1" t="s">
        <v>56803</v>
      </c>
    </row>
    <row r="52057" spans="1:2" ht="12.75" customHeight="1" x14ac:dyDescent="0.2">
      <c r="A52057" s="1" t="s">
        <v>81562</v>
      </c>
      <c r="B52057" s="1" t="s">
        <v>44191</v>
      </c>
    </row>
    <row r="52058" spans="1:2" ht="12.75" customHeight="1" x14ac:dyDescent="0.2">
      <c r="A52058" s="1" t="s">
        <v>93334</v>
      </c>
      <c r="B52058" s="1" t="s">
        <v>38334</v>
      </c>
    </row>
    <row r="52059" spans="1:2" ht="12.75" customHeight="1" x14ac:dyDescent="0.2">
      <c r="A52059" s="1" t="s">
        <v>104534</v>
      </c>
      <c r="B52059" s="1" t="s">
        <v>56844</v>
      </c>
    </row>
    <row r="52060" spans="1:2" ht="12.75" customHeight="1" x14ac:dyDescent="0.2">
      <c r="A52060" s="1" t="s">
        <v>14794</v>
      </c>
      <c r="B52060" s="1" t="s">
        <v>4364</v>
      </c>
    </row>
    <row r="52061" spans="1:2" ht="12.75" customHeight="1" x14ac:dyDescent="0.2">
      <c r="A52061" s="1" t="s">
        <v>54081</v>
      </c>
      <c r="B52061" s="1" t="s">
        <v>72857</v>
      </c>
    </row>
    <row r="52062" spans="1:2" ht="12.75" customHeight="1" x14ac:dyDescent="0.2">
      <c r="A52062" s="1" t="s">
        <v>101864</v>
      </c>
      <c r="B52062" s="1" t="s">
        <v>4364</v>
      </c>
    </row>
    <row r="52063" spans="1:2" ht="12.75" customHeight="1" x14ac:dyDescent="0.2">
      <c r="A52063" s="1" t="s">
        <v>56251</v>
      </c>
      <c r="B52063" s="1" t="s">
        <v>59523</v>
      </c>
    </row>
    <row r="52064" spans="1:2" ht="12.75" customHeight="1" x14ac:dyDescent="0.2">
      <c r="A52064" s="1" t="s">
        <v>84252</v>
      </c>
      <c r="B52064" s="1" t="s">
        <v>15696</v>
      </c>
    </row>
    <row r="52065" spans="1:2" ht="12.75" customHeight="1" x14ac:dyDescent="0.2">
      <c r="A52065" s="1" t="s">
        <v>11129</v>
      </c>
      <c r="B52065" s="1" t="s">
        <v>49337</v>
      </c>
    </row>
    <row r="52066" spans="1:2" ht="12.75" customHeight="1" x14ac:dyDescent="0.2">
      <c r="A52066" s="1" t="s">
        <v>32670</v>
      </c>
      <c r="B52066" s="1" t="s">
        <v>57652</v>
      </c>
    </row>
    <row r="52067" spans="1:2" ht="12.75" customHeight="1" x14ac:dyDescent="0.2">
      <c r="A52067" s="1" t="s">
        <v>8897</v>
      </c>
      <c r="B52067" s="1" t="s">
        <v>34625</v>
      </c>
    </row>
    <row r="52068" spans="1:2" ht="12.75" customHeight="1" x14ac:dyDescent="0.2">
      <c r="A52068" s="1" t="s">
        <v>41569</v>
      </c>
      <c r="B52068" s="1" t="s">
        <v>17074</v>
      </c>
    </row>
    <row r="52069" spans="1:2" ht="12.75" customHeight="1" x14ac:dyDescent="0.2">
      <c r="A52069" s="1" t="s">
        <v>99</v>
      </c>
      <c r="B52069" s="1" t="s">
        <v>55329</v>
      </c>
    </row>
    <row r="52070" spans="1:2" ht="12.75" customHeight="1" x14ac:dyDescent="0.2">
      <c r="A52070" s="1" t="s">
        <v>26790</v>
      </c>
      <c r="B52070" s="1" t="s">
        <v>72999</v>
      </c>
    </row>
    <row r="52071" spans="1:2" ht="12.75" customHeight="1" x14ac:dyDescent="0.2">
      <c r="A52071" s="1" t="s">
        <v>75839</v>
      </c>
      <c r="B52071" s="1" t="s">
        <v>36605</v>
      </c>
    </row>
    <row r="52072" spans="1:2" ht="12.75" customHeight="1" x14ac:dyDescent="0.2">
      <c r="A52072" s="1" t="s">
        <v>29187</v>
      </c>
      <c r="B52072" s="1" t="s">
        <v>59433</v>
      </c>
    </row>
    <row r="52073" spans="1:2" ht="12.75" customHeight="1" x14ac:dyDescent="0.2">
      <c r="A52073" s="1" t="s">
        <v>24061</v>
      </c>
      <c r="B52073" s="1" t="s">
        <v>13785</v>
      </c>
    </row>
    <row r="52074" spans="1:2" ht="12.75" customHeight="1" x14ac:dyDescent="0.2">
      <c r="A52074" s="1" t="s">
        <v>49545</v>
      </c>
      <c r="B52074" s="1" t="s">
        <v>66023</v>
      </c>
    </row>
    <row r="52075" spans="1:2" ht="12.75" customHeight="1" x14ac:dyDescent="0.2">
      <c r="A52075" s="1" t="s">
        <v>58029</v>
      </c>
      <c r="B52075" s="1" t="s">
        <v>22435</v>
      </c>
    </row>
    <row r="52076" spans="1:2" ht="12.75" customHeight="1" x14ac:dyDescent="0.2">
      <c r="A52076" s="1" t="s">
        <v>58478</v>
      </c>
      <c r="B52076" s="1" t="s">
        <v>53125</v>
      </c>
    </row>
    <row r="52077" spans="1:2" ht="12.75" customHeight="1" x14ac:dyDescent="0.2">
      <c r="A52077" s="1" t="s">
        <v>99840</v>
      </c>
      <c r="B52077" s="1" t="s">
        <v>39465</v>
      </c>
    </row>
    <row r="52078" spans="1:2" ht="12.75" customHeight="1" x14ac:dyDescent="0.2">
      <c r="A52078" s="1" t="s">
        <v>15185</v>
      </c>
      <c r="B52078" s="1" t="s">
        <v>77329</v>
      </c>
    </row>
    <row r="52079" spans="1:2" ht="12.75" customHeight="1" x14ac:dyDescent="0.2">
      <c r="A52079" s="1" t="s">
        <v>7674</v>
      </c>
      <c r="B52079" s="1" t="s">
        <v>105480</v>
      </c>
    </row>
    <row r="52080" spans="1:2" ht="12.75" customHeight="1" x14ac:dyDescent="0.2">
      <c r="A52080" s="1" t="s">
        <v>77742</v>
      </c>
      <c r="B52080" s="1" t="s">
        <v>43345</v>
      </c>
    </row>
    <row r="52081" spans="1:2" ht="12.75" customHeight="1" x14ac:dyDescent="0.2">
      <c r="A52081" s="1" t="s">
        <v>40591</v>
      </c>
      <c r="B52081" s="1" t="s">
        <v>85654</v>
      </c>
    </row>
    <row r="52082" spans="1:2" ht="12.75" customHeight="1" x14ac:dyDescent="0.2">
      <c r="A52082" s="1" t="s">
        <v>77013</v>
      </c>
      <c r="B52082" s="1" t="s">
        <v>28860</v>
      </c>
    </row>
    <row r="52083" spans="1:2" ht="12.75" customHeight="1" x14ac:dyDescent="0.2">
      <c r="A52083" s="1" t="s">
        <v>103043</v>
      </c>
      <c r="B52083" s="1" t="s">
        <v>39045</v>
      </c>
    </row>
    <row r="52084" spans="1:2" ht="12.75" customHeight="1" x14ac:dyDescent="0.2">
      <c r="A52084" s="1" t="s">
        <v>99408</v>
      </c>
      <c r="B52084" s="1" t="s">
        <v>78242</v>
      </c>
    </row>
    <row r="52085" spans="1:2" ht="12.75" customHeight="1" x14ac:dyDescent="0.2">
      <c r="A52085" s="1" t="s">
        <v>74282</v>
      </c>
      <c r="B52085" s="1" t="s">
        <v>94502</v>
      </c>
    </row>
    <row r="52086" spans="1:2" ht="12.75" customHeight="1" x14ac:dyDescent="0.2">
      <c r="A52086" s="1" t="s">
        <v>32993</v>
      </c>
      <c r="B52086" s="1" t="s">
        <v>52206</v>
      </c>
    </row>
    <row r="52087" spans="1:2" ht="12.75" customHeight="1" x14ac:dyDescent="0.2">
      <c r="A52087" s="1" t="s">
        <v>105192</v>
      </c>
      <c r="B52087" s="1" t="s">
        <v>42032</v>
      </c>
    </row>
    <row r="52088" spans="1:2" ht="12.75" customHeight="1" x14ac:dyDescent="0.2">
      <c r="A52088" s="1" t="s">
        <v>5189</v>
      </c>
      <c r="B52088" s="1" t="s">
        <v>71691</v>
      </c>
    </row>
    <row r="52089" spans="1:2" ht="12.75" customHeight="1" x14ac:dyDescent="0.2">
      <c r="A52089" s="1" t="s">
        <v>77260</v>
      </c>
      <c r="B52089" s="1" t="s">
        <v>98769</v>
      </c>
    </row>
    <row r="52090" spans="1:2" ht="12.75" customHeight="1" x14ac:dyDescent="0.2">
      <c r="A52090" s="1" t="s">
        <v>7353</v>
      </c>
      <c r="B52090" s="1" t="s">
        <v>87948</v>
      </c>
    </row>
    <row r="52091" spans="1:2" ht="12.75" customHeight="1" x14ac:dyDescent="0.2">
      <c r="A52091" s="1" t="s">
        <v>3260</v>
      </c>
      <c r="B52091" s="1" t="s">
        <v>101667</v>
      </c>
    </row>
    <row r="52092" spans="1:2" ht="12.75" customHeight="1" x14ac:dyDescent="0.2">
      <c r="A52092" s="1" t="s">
        <v>82155</v>
      </c>
      <c r="B52092" s="1" t="s">
        <v>84273</v>
      </c>
    </row>
    <row r="52093" spans="1:2" ht="12.75" customHeight="1" x14ac:dyDescent="0.2">
      <c r="A52093" s="1" t="s">
        <v>14447</v>
      </c>
      <c r="B52093" s="1" t="s">
        <v>65197</v>
      </c>
    </row>
    <row r="52094" spans="1:2" ht="12.75" customHeight="1" x14ac:dyDescent="0.2">
      <c r="A52094" s="1" t="s">
        <v>69160</v>
      </c>
      <c r="B52094" s="1" t="s">
        <v>379</v>
      </c>
    </row>
    <row r="52095" spans="1:2" ht="12.75" customHeight="1" x14ac:dyDescent="0.2">
      <c r="A52095" s="1" t="s">
        <v>99629</v>
      </c>
      <c r="B52095" s="1" t="s">
        <v>73816</v>
      </c>
    </row>
    <row r="52096" spans="1:2" ht="12.75" customHeight="1" x14ac:dyDescent="0.2">
      <c r="A52096" s="1" t="s">
        <v>77063</v>
      </c>
      <c r="B52096" s="1" t="s">
        <v>69351</v>
      </c>
    </row>
    <row r="52097" spans="1:2" ht="12.75" customHeight="1" x14ac:dyDescent="0.2">
      <c r="A52097" s="1" t="s">
        <v>38731</v>
      </c>
      <c r="B52097" s="1" t="s">
        <v>48029</v>
      </c>
    </row>
    <row r="52098" spans="1:2" ht="12.75" customHeight="1" x14ac:dyDescent="0.2">
      <c r="A52098" s="1" t="s">
        <v>41953</v>
      </c>
      <c r="B52098" s="1" t="s">
        <v>30658</v>
      </c>
    </row>
    <row r="52099" spans="1:2" ht="12.75" customHeight="1" x14ac:dyDescent="0.2">
      <c r="A52099" s="1" t="s">
        <v>102969</v>
      </c>
      <c r="B52099" s="1" t="s">
        <v>21265</v>
      </c>
    </row>
    <row r="52100" spans="1:2" ht="12.75" customHeight="1" x14ac:dyDescent="0.2">
      <c r="A52100" s="1" t="s">
        <v>66905</v>
      </c>
      <c r="B52100" s="1" t="s">
        <v>65782</v>
      </c>
    </row>
    <row r="52101" spans="1:2" ht="12.75" customHeight="1" x14ac:dyDescent="0.2">
      <c r="A52101" s="1" t="s">
        <v>65396</v>
      </c>
      <c r="B52101" s="1" t="s">
        <v>54207</v>
      </c>
    </row>
    <row r="52102" spans="1:2" ht="12.75" customHeight="1" x14ac:dyDescent="0.2">
      <c r="A52102" s="1" t="s">
        <v>103006</v>
      </c>
      <c r="B52102" s="1" t="s">
        <v>38570</v>
      </c>
    </row>
    <row r="52103" spans="1:2" ht="12.75" customHeight="1" x14ac:dyDescent="0.2">
      <c r="A52103" s="1" t="s">
        <v>42071</v>
      </c>
      <c r="B52103" s="1" t="s">
        <v>41182</v>
      </c>
    </row>
    <row r="52104" spans="1:2" ht="12.75" customHeight="1" x14ac:dyDescent="0.2">
      <c r="A52104" s="1" t="s">
        <v>75339</v>
      </c>
      <c r="B52104" s="1" t="s">
        <v>37880</v>
      </c>
    </row>
    <row r="52105" spans="1:2" ht="12.75" customHeight="1" x14ac:dyDescent="0.2">
      <c r="A52105" s="1" t="s">
        <v>21399</v>
      </c>
      <c r="B52105" s="1" t="s">
        <v>24695</v>
      </c>
    </row>
    <row r="52106" spans="1:2" ht="12.75" customHeight="1" x14ac:dyDescent="0.2">
      <c r="A52106" s="1" t="s">
        <v>27617</v>
      </c>
      <c r="B52106" s="1" t="s">
        <v>93095</v>
      </c>
    </row>
    <row r="52107" spans="1:2" ht="12.75" customHeight="1" x14ac:dyDescent="0.2">
      <c r="A52107" s="1" t="s">
        <v>5336</v>
      </c>
      <c r="B52107" s="1" t="s">
        <v>85995</v>
      </c>
    </row>
    <row r="52108" spans="1:2" ht="12.75" customHeight="1" x14ac:dyDescent="0.2">
      <c r="A52108" s="1" t="s">
        <v>58758</v>
      </c>
      <c r="B52108" s="1" t="s">
        <v>6249</v>
      </c>
    </row>
    <row r="52109" spans="1:2" ht="12.75" customHeight="1" x14ac:dyDescent="0.2">
      <c r="A52109" s="1" t="s">
        <v>44794</v>
      </c>
      <c r="B52109" s="1" t="s">
        <v>29385</v>
      </c>
    </row>
    <row r="52110" spans="1:2" ht="12.75" customHeight="1" x14ac:dyDescent="0.2">
      <c r="A52110" s="1" t="s">
        <v>82019</v>
      </c>
      <c r="B52110" s="1" t="s">
        <v>68023</v>
      </c>
    </row>
    <row r="52111" spans="1:2" ht="12.75" customHeight="1" x14ac:dyDescent="0.2">
      <c r="A52111" s="1" t="s">
        <v>56265</v>
      </c>
      <c r="B52111" s="1" t="s">
        <v>67773</v>
      </c>
    </row>
    <row r="52112" spans="1:2" ht="12.75" customHeight="1" x14ac:dyDescent="0.2">
      <c r="A52112" s="1" t="s">
        <v>98091</v>
      </c>
      <c r="B52112" s="1" t="s">
        <v>41110</v>
      </c>
    </row>
    <row r="52113" spans="1:2" ht="12.75" customHeight="1" x14ac:dyDescent="0.2">
      <c r="A52113" s="1" t="s">
        <v>81276</v>
      </c>
      <c r="B52113" s="1" t="s">
        <v>10590</v>
      </c>
    </row>
    <row r="52114" spans="1:2" ht="12.75" customHeight="1" x14ac:dyDescent="0.2">
      <c r="A52114" s="1" t="s">
        <v>98784</v>
      </c>
      <c r="B52114" s="1" t="s">
        <v>89469</v>
      </c>
    </row>
    <row r="52115" spans="1:2" ht="12.75" customHeight="1" x14ac:dyDescent="0.2">
      <c r="A52115" s="1" t="s">
        <v>77177</v>
      </c>
      <c r="B52115" s="1" t="s">
        <v>106093</v>
      </c>
    </row>
    <row r="52116" spans="1:2" ht="12.75" customHeight="1" x14ac:dyDescent="0.2">
      <c r="A52116" s="1" t="s">
        <v>7147</v>
      </c>
      <c r="B52116" s="1" t="s">
        <v>74900</v>
      </c>
    </row>
    <row r="52117" spans="1:2" ht="12.75" customHeight="1" x14ac:dyDescent="0.2">
      <c r="A52117" s="1" t="s">
        <v>6567</v>
      </c>
      <c r="B52117" s="1" t="s">
        <v>100471</v>
      </c>
    </row>
    <row r="52118" spans="1:2" ht="12.75" customHeight="1" x14ac:dyDescent="0.2">
      <c r="A52118" s="1" t="s">
        <v>67933</v>
      </c>
      <c r="B52118" s="1" t="s">
        <v>45483</v>
      </c>
    </row>
    <row r="52119" spans="1:2" ht="12.75" customHeight="1" x14ac:dyDescent="0.2">
      <c r="A52119" s="1" t="s">
        <v>50457</v>
      </c>
      <c r="B52119" s="1" t="s">
        <v>76005</v>
      </c>
    </row>
    <row r="52120" spans="1:2" ht="12.75" customHeight="1" x14ac:dyDescent="0.2">
      <c r="A52120" s="1" t="s">
        <v>95010</v>
      </c>
      <c r="B52120" s="1" t="s">
        <v>38323</v>
      </c>
    </row>
    <row r="52121" spans="1:2" ht="12.75" customHeight="1" x14ac:dyDescent="0.2">
      <c r="A52121" s="1" t="s">
        <v>23305</v>
      </c>
      <c r="B52121" s="1" t="s">
        <v>11287</v>
      </c>
    </row>
    <row r="52122" spans="1:2" ht="12.75" customHeight="1" x14ac:dyDescent="0.2">
      <c r="A52122" s="1" t="s">
        <v>89560</v>
      </c>
      <c r="B52122" s="1" t="s">
        <v>44112</v>
      </c>
    </row>
    <row r="52123" spans="1:2" ht="12.75" customHeight="1" x14ac:dyDescent="0.2">
      <c r="A52123" s="1" t="s">
        <v>44685</v>
      </c>
      <c r="B52123" s="1" t="s">
        <v>83684</v>
      </c>
    </row>
    <row r="52124" spans="1:2" ht="12.75" customHeight="1" x14ac:dyDescent="0.2">
      <c r="A52124" s="1" t="s">
        <v>24728</v>
      </c>
      <c r="B52124" s="1" t="s">
        <v>46228</v>
      </c>
    </row>
    <row r="52125" spans="1:2" ht="12.75" customHeight="1" x14ac:dyDescent="0.2">
      <c r="A52125" s="1" t="s">
        <v>31756</v>
      </c>
      <c r="B52125" s="1" t="s">
        <v>9667</v>
      </c>
    </row>
    <row r="52126" spans="1:2" ht="12.75" customHeight="1" x14ac:dyDescent="0.2">
      <c r="A52126" s="1" t="s">
        <v>79417</v>
      </c>
      <c r="B52126" s="1" t="s">
        <v>68136</v>
      </c>
    </row>
    <row r="52127" spans="1:2" ht="12.75" customHeight="1" x14ac:dyDescent="0.2">
      <c r="A52127" s="1" t="s">
        <v>17704</v>
      </c>
      <c r="B52127" s="1" t="s">
        <v>83216</v>
      </c>
    </row>
    <row r="52128" spans="1:2" ht="12.75" customHeight="1" x14ac:dyDescent="0.2">
      <c r="A52128" s="1" t="s">
        <v>81633</v>
      </c>
      <c r="B52128" s="1" t="s">
        <v>94261</v>
      </c>
    </row>
    <row r="52129" spans="1:2" ht="12.75" customHeight="1" x14ac:dyDescent="0.2">
      <c r="A52129" s="1" t="s">
        <v>26897</v>
      </c>
      <c r="B52129" s="1" t="s">
        <v>54575</v>
      </c>
    </row>
    <row r="52130" spans="1:2" ht="12.75" customHeight="1" x14ac:dyDescent="0.2">
      <c r="A52130" s="1" t="s">
        <v>82276</v>
      </c>
      <c r="B52130" s="1" t="s">
        <v>9095</v>
      </c>
    </row>
    <row r="52131" spans="1:2" ht="12.75" customHeight="1" x14ac:dyDescent="0.2">
      <c r="A52131" s="1" t="s">
        <v>29086</v>
      </c>
      <c r="B52131" s="1" t="s">
        <v>15936</v>
      </c>
    </row>
    <row r="52132" spans="1:2" ht="12.75" customHeight="1" x14ac:dyDescent="0.2">
      <c r="A52132" s="1" t="s">
        <v>38092</v>
      </c>
      <c r="B52132" s="1" t="s">
        <v>60980</v>
      </c>
    </row>
    <row r="52133" spans="1:2" ht="12.75" customHeight="1" x14ac:dyDescent="0.2">
      <c r="A52133" s="1" t="s">
        <v>73876</v>
      </c>
      <c r="B52133" s="1" t="s">
        <v>17343</v>
      </c>
    </row>
    <row r="52134" spans="1:2" ht="12.75" customHeight="1" x14ac:dyDescent="0.2">
      <c r="A52134" s="1" t="s">
        <v>36684</v>
      </c>
      <c r="B52134" s="1" t="s">
        <v>102572</v>
      </c>
    </row>
    <row r="52135" spans="1:2" ht="12.75" customHeight="1" x14ac:dyDescent="0.2">
      <c r="A52135" s="1" t="s">
        <v>89892</v>
      </c>
      <c r="B52135" s="1" t="s">
        <v>14662</v>
      </c>
    </row>
    <row r="52136" spans="1:2" ht="12.75" customHeight="1" x14ac:dyDescent="0.2">
      <c r="A52136" s="1" t="s">
        <v>3830</v>
      </c>
      <c r="B52136" s="1" t="s">
        <v>24660</v>
      </c>
    </row>
    <row r="52137" spans="1:2" ht="12.75" customHeight="1" x14ac:dyDescent="0.2">
      <c r="A52137" s="1" t="s">
        <v>71937</v>
      </c>
      <c r="B52137" s="1" t="s">
        <v>77895</v>
      </c>
    </row>
    <row r="52138" spans="1:2" ht="12.75" customHeight="1" x14ac:dyDescent="0.2">
      <c r="A52138" s="1" t="s">
        <v>19460</v>
      </c>
      <c r="B52138" s="1" t="s">
        <v>100295</v>
      </c>
    </row>
    <row r="52139" spans="1:2" ht="12.75" customHeight="1" x14ac:dyDescent="0.2">
      <c r="A52139" s="1" t="s">
        <v>12496</v>
      </c>
      <c r="B52139" s="1" t="s">
        <v>33881</v>
      </c>
    </row>
    <row r="52140" spans="1:2" ht="12.75" customHeight="1" x14ac:dyDescent="0.2">
      <c r="A52140" s="1" t="s">
        <v>4286</v>
      </c>
      <c r="B52140" s="1" t="s">
        <v>72985</v>
      </c>
    </row>
    <row r="52141" spans="1:2" ht="12.75" customHeight="1" x14ac:dyDescent="0.2">
      <c r="A52141" s="1" t="s">
        <v>10257</v>
      </c>
      <c r="B52141" s="1" t="s">
        <v>105538</v>
      </c>
    </row>
    <row r="52142" spans="1:2" ht="12.75" customHeight="1" x14ac:dyDescent="0.2">
      <c r="A52142" s="1" t="s">
        <v>65093</v>
      </c>
      <c r="B52142" s="1" t="s">
        <v>67848</v>
      </c>
    </row>
    <row r="52143" spans="1:2" ht="12.75" customHeight="1" x14ac:dyDescent="0.2">
      <c r="A52143" s="1" t="s">
        <v>73875</v>
      </c>
      <c r="B52143" s="1" t="s">
        <v>24985</v>
      </c>
    </row>
    <row r="52144" spans="1:2" ht="12.75" customHeight="1" x14ac:dyDescent="0.2">
      <c r="A52144" s="1" t="s">
        <v>76111</v>
      </c>
      <c r="B52144" s="1" t="s">
        <v>21099</v>
      </c>
    </row>
    <row r="52145" spans="1:2" ht="12.75" customHeight="1" x14ac:dyDescent="0.2">
      <c r="A52145" s="1" t="s">
        <v>54676</v>
      </c>
      <c r="B52145" s="1" t="s">
        <v>50287</v>
      </c>
    </row>
    <row r="52146" spans="1:2" ht="12.75" customHeight="1" x14ac:dyDescent="0.2">
      <c r="A52146" s="1" t="s">
        <v>13094</v>
      </c>
      <c r="B52146" s="1" t="s">
        <v>86682</v>
      </c>
    </row>
    <row r="52147" spans="1:2" ht="12.75" customHeight="1" x14ac:dyDescent="0.2">
      <c r="A52147" s="1" t="s">
        <v>58732</v>
      </c>
      <c r="B52147" s="1" t="s">
        <v>64798</v>
      </c>
    </row>
    <row r="52148" spans="1:2" ht="12.75" customHeight="1" x14ac:dyDescent="0.2">
      <c r="A52148" s="1" t="s">
        <v>3811</v>
      </c>
      <c r="B52148" s="1" t="s">
        <v>11923</v>
      </c>
    </row>
    <row r="52149" spans="1:2" ht="12.75" customHeight="1" x14ac:dyDescent="0.2">
      <c r="A52149" s="1" t="s">
        <v>56586</v>
      </c>
      <c r="B52149" s="1" t="s">
        <v>64509</v>
      </c>
    </row>
    <row r="52150" spans="1:2" ht="12.75" customHeight="1" x14ac:dyDescent="0.2">
      <c r="A52150" s="1" t="s">
        <v>17088</v>
      </c>
      <c r="B52150" s="1" t="s">
        <v>99532</v>
      </c>
    </row>
    <row r="52151" spans="1:2" ht="12.75" customHeight="1" x14ac:dyDescent="0.2">
      <c r="A52151" s="1" t="s">
        <v>38654</v>
      </c>
      <c r="B52151" s="1" t="s">
        <v>93047</v>
      </c>
    </row>
    <row r="52152" spans="1:2" ht="12.75" customHeight="1" x14ac:dyDescent="0.2">
      <c r="A52152" s="1" t="s">
        <v>11125</v>
      </c>
      <c r="B52152" s="1" t="s">
        <v>12906</v>
      </c>
    </row>
    <row r="52153" spans="1:2" ht="12.75" customHeight="1" x14ac:dyDescent="0.2">
      <c r="A52153" s="1" t="s">
        <v>43235</v>
      </c>
      <c r="B52153" s="1" t="s">
        <v>27075</v>
      </c>
    </row>
    <row r="52154" spans="1:2" ht="12.75" customHeight="1" x14ac:dyDescent="0.2">
      <c r="A52154" s="1" t="s">
        <v>9607</v>
      </c>
      <c r="B52154" s="1" t="s">
        <v>38173</v>
      </c>
    </row>
    <row r="52155" spans="1:2" ht="12.75" customHeight="1" x14ac:dyDescent="0.2">
      <c r="A52155" s="1" t="s">
        <v>35931</v>
      </c>
      <c r="B52155" s="1" t="s">
        <v>9774</v>
      </c>
    </row>
    <row r="52156" spans="1:2" ht="12.75" customHeight="1" x14ac:dyDescent="0.2">
      <c r="A52156" s="1" t="s">
        <v>105296</v>
      </c>
      <c r="B52156" s="1" t="s">
        <v>61469</v>
      </c>
    </row>
    <row r="52157" spans="1:2" ht="12.75" customHeight="1" x14ac:dyDescent="0.2">
      <c r="A52157" s="1" t="s">
        <v>19870</v>
      </c>
      <c r="B52157" s="1" t="s">
        <v>11732</v>
      </c>
    </row>
    <row r="52158" spans="1:2" ht="12.75" customHeight="1" x14ac:dyDescent="0.2">
      <c r="A52158" s="1" t="s">
        <v>42178</v>
      </c>
      <c r="B52158" s="1" t="s">
        <v>43378</v>
      </c>
    </row>
    <row r="52159" spans="1:2" ht="12.75" customHeight="1" x14ac:dyDescent="0.2">
      <c r="A52159" s="1" t="s">
        <v>76175</v>
      </c>
      <c r="B52159" s="1" t="s">
        <v>96803</v>
      </c>
    </row>
    <row r="52160" spans="1:2" ht="12.75" customHeight="1" x14ac:dyDescent="0.2">
      <c r="A52160" s="1" t="s">
        <v>95514</v>
      </c>
      <c r="B52160" s="1" t="s">
        <v>8112</v>
      </c>
    </row>
    <row r="52161" spans="1:2" ht="12.75" customHeight="1" x14ac:dyDescent="0.2">
      <c r="A52161" s="1" t="s">
        <v>43070</v>
      </c>
      <c r="B52161" s="1" t="s">
        <v>70940</v>
      </c>
    </row>
    <row r="52162" spans="1:2" ht="12.75" customHeight="1" x14ac:dyDescent="0.2">
      <c r="A52162" s="1" t="s">
        <v>28725</v>
      </c>
      <c r="B52162" s="1" t="s">
        <v>81149</v>
      </c>
    </row>
    <row r="52163" spans="1:2" ht="12.75" customHeight="1" x14ac:dyDescent="0.2">
      <c r="A52163" s="1" t="s">
        <v>13100</v>
      </c>
      <c r="B52163" s="1" t="s">
        <v>2588</v>
      </c>
    </row>
    <row r="52164" spans="1:2" ht="12.75" customHeight="1" x14ac:dyDescent="0.2">
      <c r="A52164" s="1" t="s">
        <v>34702</v>
      </c>
      <c r="B52164" s="1" t="s">
        <v>43998</v>
      </c>
    </row>
    <row r="52165" spans="1:2" ht="12.75" customHeight="1" x14ac:dyDescent="0.2">
      <c r="A52165" s="1" t="s">
        <v>1756</v>
      </c>
      <c r="B52165" s="1" t="s">
        <v>24766</v>
      </c>
    </row>
    <row r="52166" spans="1:2" ht="12.75" customHeight="1" x14ac:dyDescent="0.2">
      <c r="A52166" s="1" t="s">
        <v>36104</v>
      </c>
      <c r="B52166" s="1" t="s">
        <v>10821</v>
      </c>
    </row>
    <row r="52167" spans="1:2" ht="12.75" customHeight="1" x14ac:dyDescent="0.2">
      <c r="A52167" s="1" t="s">
        <v>79913</v>
      </c>
      <c r="B52167" s="1" t="s">
        <v>44979</v>
      </c>
    </row>
    <row r="52168" spans="1:2" ht="12.75" customHeight="1" x14ac:dyDescent="0.2">
      <c r="A52168" s="1" t="s">
        <v>10355</v>
      </c>
      <c r="B52168" s="1" t="s">
        <v>79923</v>
      </c>
    </row>
    <row r="52169" spans="1:2" ht="12.75" customHeight="1" x14ac:dyDescent="0.2">
      <c r="A52169" s="1" t="s">
        <v>64449</v>
      </c>
      <c r="B52169" s="1" t="s">
        <v>1387</v>
      </c>
    </row>
    <row r="52170" spans="1:2" ht="12.75" customHeight="1" x14ac:dyDescent="0.2">
      <c r="A52170" s="1" t="s">
        <v>77780</v>
      </c>
      <c r="B52170" s="1" t="s">
        <v>22268</v>
      </c>
    </row>
    <row r="52171" spans="1:2" ht="12.75" customHeight="1" x14ac:dyDescent="0.2">
      <c r="A52171" s="1" t="s">
        <v>101388</v>
      </c>
      <c r="B52171" s="1" t="s">
        <v>54080</v>
      </c>
    </row>
    <row r="52172" spans="1:2" ht="12.75" customHeight="1" x14ac:dyDescent="0.2">
      <c r="A52172" s="1" t="s">
        <v>57925</v>
      </c>
      <c r="B52172" s="1" t="s">
        <v>88698</v>
      </c>
    </row>
    <row r="52173" spans="1:2" ht="12.75" customHeight="1" x14ac:dyDescent="0.2">
      <c r="A52173" s="1" t="s">
        <v>68454</v>
      </c>
      <c r="B52173" s="1" t="s">
        <v>53443</v>
      </c>
    </row>
    <row r="52174" spans="1:2" ht="12.75" customHeight="1" x14ac:dyDescent="0.2">
      <c r="A52174" s="1" t="s">
        <v>46509</v>
      </c>
      <c r="B52174" s="1" t="s">
        <v>9774</v>
      </c>
    </row>
    <row r="52175" spans="1:2" ht="12.75" customHeight="1" x14ac:dyDescent="0.2">
      <c r="A52175" s="1" t="s">
        <v>72203</v>
      </c>
      <c r="B52175" s="1" t="s">
        <v>62725</v>
      </c>
    </row>
    <row r="52176" spans="1:2" ht="12.75" customHeight="1" x14ac:dyDescent="0.2">
      <c r="A52176" s="1" t="s">
        <v>80533</v>
      </c>
      <c r="B52176" s="1" t="s">
        <v>70933</v>
      </c>
    </row>
    <row r="52177" spans="1:2" ht="12.75" customHeight="1" x14ac:dyDescent="0.2">
      <c r="A52177" s="1" t="s">
        <v>33871</v>
      </c>
      <c r="B52177" s="1" t="s">
        <v>6943</v>
      </c>
    </row>
    <row r="52178" spans="1:2" ht="12.75" customHeight="1" x14ac:dyDescent="0.2">
      <c r="A52178" s="1" t="s">
        <v>101524</v>
      </c>
      <c r="B52178" s="1" t="s">
        <v>23960</v>
      </c>
    </row>
    <row r="52179" spans="1:2" ht="12.75" customHeight="1" x14ac:dyDescent="0.2">
      <c r="A52179" s="1" t="s">
        <v>76430</v>
      </c>
      <c r="B52179" s="1" t="s">
        <v>61846</v>
      </c>
    </row>
    <row r="52180" spans="1:2" ht="12.75" customHeight="1" x14ac:dyDescent="0.2">
      <c r="A52180" s="1" t="s">
        <v>95458</v>
      </c>
      <c r="B52180" s="1" t="s">
        <v>95836</v>
      </c>
    </row>
    <row r="52181" spans="1:2" ht="12.75" customHeight="1" x14ac:dyDescent="0.2">
      <c r="A52181" s="1" t="s">
        <v>36057</v>
      </c>
      <c r="B52181" s="1" t="s">
        <v>106701</v>
      </c>
    </row>
    <row r="52182" spans="1:2" ht="12.75" customHeight="1" x14ac:dyDescent="0.2">
      <c r="A52182" s="1" t="s">
        <v>107271</v>
      </c>
      <c r="B52182" s="1" t="s">
        <v>18600</v>
      </c>
    </row>
    <row r="52183" spans="1:2" ht="12.75" customHeight="1" x14ac:dyDescent="0.2">
      <c r="A52183" s="1" t="s">
        <v>51982</v>
      </c>
      <c r="B52183" s="1" t="s">
        <v>54533</v>
      </c>
    </row>
    <row r="52184" spans="1:2" ht="12.75" customHeight="1" x14ac:dyDescent="0.2">
      <c r="A52184" s="1" t="s">
        <v>82520</v>
      </c>
      <c r="B52184" s="1" t="s">
        <v>67421</v>
      </c>
    </row>
    <row r="52185" spans="1:2" ht="12.75" customHeight="1" x14ac:dyDescent="0.2">
      <c r="A52185" s="1" t="s">
        <v>32784</v>
      </c>
      <c r="B52185" s="1" t="s">
        <v>7881</v>
      </c>
    </row>
    <row r="52186" spans="1:2" ht="12.75" customHeight="1" x14ac:dyDescent="0.2">
      <c r="A52186" s="1" t="s">
        <v>99291</v>
      </c>
      <c r="B52186" s="1" t="s">
        <v>19140</v>
      </c>
    </row>
    <row r="52187" spans="1:2" ht="12.75" customHeight="1" x14ac:dyDescent="0.2">
      <c r="A52187" s="1" t="s">
        <v>7096</v>
      </c>
      <c r="B52187" s="1" t="s">
        <v>88406</v>
      </c>
    </row>
    <row r="52188" spans="1:2" ht="12.75" customHeight="1" x14ac:dyDescent="0.2">
      <c r="A52188" s="1" t="s">
        <v>76592</v>
      </c>
      <c r="B52188" s="1" t="s">
        <v>99715</v>
      </c>
    </row>
    <row r="52189" spans="1:2" ht="12.75" customHeight="1" x14ac:dyDescent="0.2">
      <c r="A52189" s="1" t="s">
        <v>8839</v>
      </c>
      <c r="B52189" s="1" t="s">
        <v>98484</v>
      </c>
    </row>
    <row r="52190" spans="1:2" ht="12.75" customHeight="1" x14ac:dyDescent="0.2">
      <c r="A52190" s="1" t="s">
        <v>106459</v>
      </c>
      <c r="B52190" s="1" t="s">
        <v>35883</v>
      </c>
    </row>
    <row r="52191" spans="1:2" ht="12.75" customHeight="1" x14ac:dyDescent="0.2">
      <c r="A52191" s="1" t="s">
        <v>46237</v>
      </c>
      <c r="B52191" s="1" t="s">
        <v>35818</v>
      </c>
    </row>
    <row r="52192" spans="1:2" ht="12.75" customHeight="1" x14ac:dyDescent="0.2">
      <c r="A52192" s="1" t="s">
        <v>92660</v>
      </c>
      <c r="B52192" s="1" t="s">
        <v>59943</v>
      </c>
    </row>
    <row r="52193" spans="1:2" ht="12.75" customHeight="1" x14ac:dyDescent="0.2">
      <c r="A52193" s="1" t="s">
        <v>31172</v>
      </c>
      <c r="B52193" s="1" t="s">
        <v>50689</v>
      </c>
    </row>
    <row r="52194" spans="1:2" ht="12.75" customHeight="1" x14ac:dyDescent="0.2">
      <c r="A52194" s="1" t="s">
        <v>83576</v>
      </c>
      <c r="B52194" s="1" t="s">
        <v>6611</v>
      </c>
    </row>
    <row r="52195" spans="1:2" ht="12.75" customHeight="1" x14ac:dyDescent="0.2">
      <c r="A52195" s="1" t="s">
        <v>106768</v>
      </c>
      <c r="B52195" s="1" t="s">
        <v>72822</v>
      </c>
    </row>
    <row r="52196" spans="1:2" ht="12.75" customHeight="1" x14ac:dyDescent="0.2">
      <c r="A52196" s="1" t="s">
        <v>102300</v>
      </c>
      <c r="B52196" s="1" t="s">
        <v>85021</v>
      </c>
    </row>
    <row r="52197" spans="1:2" ht="12.75" customHeight="1" x14ac:dyDescent="0.2">
      <c r="A52197" s="1" t="s">
        <v>77240</v>
      </c>
      <c r="B52197" s="1" t="s">
        <v>95234</v>
      </c>
    </row>
    <row r="52198" spans="1:2" ht="12.75" customHeight="1" x14ac:dyDescent="0.2">
      <c r="A52198" s="1" t="s">
        <v>82797</v>
      </c>
      <c r="B52198" s="1" t="s">
        <v>96070</v>
      </c>
    </row>
    <row r="52199" spans="1:2" ht="12.75" customHeight="1" x14ac:dyDescent="0.2">
      <c r="A52199" s="1" t="s">
        <v>44859</v>
      </c>
      <c r="B52199" s="1" t="s">
        <v>19231</v>
      </c>
    </row>
    <row r="52200" spans="1:2" ht="12.75" customHeight="1" x14ac:dyDescent="0.2">
      <c r="A52200" s="1" t="s">
        <v>82065</v>
      </c>
      <c r="B52200" s="1" t="s">
        <v>48667</v>
      </c>
    </row>
    <row r="52201" spans="1:2" ht="12.75" customHeight="1" x14ac:dyDescent="0.2">
      <c r="A52201" s="1" t="s">
        <v>82896</v>
      </c>
      <c r="B52201" s="1" t="s">
        <v>64767</v>
      </c>
    </row>
    <row r="52202" spans="1:2" ht="12.75" customHeight="1" x14ac:dyDescent="0.2">
      <c r="A52202" s="1" t="s">
        <v>93568</v>
      </c>
      <c r="B52202" s="1" t="s">
        <v>5872</v>
      </c>
    </row>
    <row r="52203" spans="1:2" ht="12.75" customHeight="1" x14ac:dyDescent="0.2">
      <c r="A52203" s="1" t="s">
        <v>27295</v>
      </c>
      <c r="B52203" s="1" t="s">
        <v>93285</v>
      </c>
    </row>
    <row r="52204" spans="1:2" ht="12.75" customHeight="1" x14ac:dyDescent="0.2">
      <c r="A52204" s="1" t="s">
        <v>83575</v>
      </c>
      <c r="B52204" s="1" t="s">
        <v>135</v>
      </c>
    </row>
    <row r="52205" spans="1:2" ht="12.75" customHeight="1" x14ac:dyDescent="0.2">
      <c r="A52205" s="1" t="s">
        <v>55012</v>
      </c>
      <c r="B52205" s="1" t="s">
        <v>58879</v>
      </c>
    </row>
    <row r="52206" spans="1:2" ht="12.75" customHeight="1" x14ac:dyDescent="0.2">
      <c r="A52206" s="1" t="s">
        <v>48095</v>
      </c>
      <c r="B52206" s="1" t="s">
        <v>70638</v>
      </c>
    </row>
    <row r="52207" spans="1:2" ht="12.75" customHeight="1" x14ac:dyDescent="0.2">
      <c r="A52207" s="1" t="s">
        <v>23409</v>
      </c>
      <c r="B52207" s="1" t="s">
        <v>45638</v>
      </c>
    </row>
    <row r="52208" spans="1:2" ht="12.75" customHeight="1" x14ac:dyDescent="0.2">
      <c r="A52208" s="1" t="s">
        <v>26828</v>
      </c>
      <c r="B52208" s="1" t="s">
        <v>32655</v>
      </c>
    </row>
    <row r="52209" spans="1:2" ht="12.75" customHeight="1" x14ac:dyDescent="0.2">
      <c r="A52209" s="1" t="s">
        <v>83988</v>
      </c>
      <c r="B52209" s="1" t="s">
        <v>59178</v>
      </c>
    </row>
    <row r="52210" spans="1:2" ht="12.75" customHeight="1" x14ac:dyDescent="0.2">
      <c r="A52210" s="1" t="s">
        <v>46722</v>
      </c>
      <c r="B52210" s="1" t="s">
        <v>103027</v>
      </c>
    </row>
    <row r="52211" spans="1:2" ht="12.75" customHeight="1" x14ac:dyDescent="0.2">
      <c r="A52211" s="1" t="s">
        <v>29512</v>
      </c>
      <c r="B52211" s="1" t="s">
        <v>90952</v>
      </c>
    </row>
    <row r="52212" spans="1:2" ht="12.75" customHeight="1" x14ac:dyDescent="0.2">
      <c r="A52212" s="1" t="s">
        <v>14244</v>
      </c>
      <c r="B52212" s="1" t="s">
        <v>45058</v>
      </c>
    </row>
    <row r="52213" spans="1:2" ht="12.75" customHeight="1" x14ac:dyDescent="0.2">
      <c r="A52213" s="1" t="s">
        <v>89998</v>
      </c>
      <c r="B52213" s="1" t="s">
        <v>89704</v>
      </c>
    </row>
    <row r="52214" spans="1:2" ht="12.75" customHeight="1" x14ac:dyDescent="0.2">
      <c r="A52214" s="1" t="s">
        <v>20047</v>
      </c>
      <c r="B52214" s="1" t="s">
        <v>107730</v>
      </c>
    </row>
    <row r="52215" spans="1:2" ht="12.75" customHeight="1" x14ac:dyDescent="0.2">
      <c r="A52215" s="1" t="s">
        <v>73973</v>
      </c>
      <c r="B52215" s="1" t="s">
        <v>50272</v>
      </c>
    </row>
    <row r="52216" spans="1:2" ht="12.75" customHeight="1" x14ac:dyDescent="0.2">
      <c r="A52216" s="1" t="s">
        <v>104998</v>
      </c>
      <c r="B52216" s="1" t="s">
        <v>14143</v>
      </c>
    </row>
    <row r="52217" spans="1:2" ht="12.75" customHeight="1" x14ac:dyDescent="0.2">
      <c r="A52217" s="1" t="s">
        <v>5372</v>
      </c>
      <c r="B52217" s="1" t="s">
        <v>56388</v>
      </c>
    </row>
    <row r="52218" spans="1:2" ht="12.75" customHeight="1" x14ac:dyDescent="0.2">
      <c r="A52218" s="1" t="s">
        <v>60492</v>
      </c>
      <c r="B52218" s="1" t="s">
        <v>18145</v>
      </c>
    </row>
    <row r="52219" spans="1:2" ht="12.75" customHeight="1" x14ac:dyDescent="0.2">
      <c r="A52219" s="1" t="s">
        <v>17824</v>
      </c>
      <c r="B52219" s="1" t="s">
        <v>20271</v>
      </c>
    </row>
    <row r="52220" spans="1:2" ht="12.75" customHeight="1" x14ac:dyDescent="0.2">
      <c r="A52220" s="1" t="s">
        <v>20722</v>
      </c>
      <c r="B52220" s="1" t="s">
        <v>75548</v>
      </c>
    </row>
    <row r="52221" spans="1:2" ht="12.75" customHeight="1" x14ac:dyDescent="0.2">
      <c r="A52221" s="1" t="s">
        <v>101182</v>
      </c>
      <c r="B52221" s="1" t="s">
        <v>104512</v>
      </c>
    </row>
    <row r="52222" spans="1:2" ht="12.75" customHeight="1" x14ac:dyDescent="0.2">
      <c r="A52222" s="1" t="s">
        <v>56587</v>
      </c>
      <c r="B52222" s="1" t="s">
        <v>86497</v>
      </c>
    </row>
    <row r="52223" spans="1:2" ht="12.75" customHeight="1" x14ac:dyDescent="0.2">
      <c r="A52223" s="1" t="s">
        <v>2642</v>
      </c>
      <c r="B52223" s="1" t="s">
        <v>10810</v>
      </c>
    </row>
    <row r="52224" spans="1:2" ht="12.75" customHeight="1" x14ac:dyDescent="0.2">
      <c r="A52224" s="1" t="s">
        <v>49714</v>
      </c>
      <c r="B52224" s="1" t="s">
        <v>10692</v>
      </c>
    </row>
    <row r="52225" spans="1:2" ht="12.75" customHeight="1" x14ac:dyDescent="0.2">
      <c r="A52225" s="1" t="s">
        <v>52194</v>
      </c>
      <c r="B52225" s="1" t="s">
        <v>29042</v>
      </c>
    </row>
    <row r="52226" spans="1:2" ht="12.75" customHeight="1" x14ac:dyDescent="0.2">
      <c r="A52226" s="1" t="s">
        <v>14655</v>
      </c>
      <c r="B52226" s="1" t="s">
        <v>58915</v>
      </c>
    </row>
    <row r="52227" spans="1:2" ht="12.75" customHeight="1" x14ac:dyDescent="0.2">
      <c r="A52227" s="1" t="s">
        <v>94691</v>
      </c>
      <c r="B52227" s="1" t="s">
        <v>30268</v>
      </c>
    </row>
    <row r="52228" spans="1:2" ht="12.75" customHeight="1" x14ac:dyDescent="0.2">
      <c r="A52228" s="1" t="s">
        <v>55569</v>
      </c>
      <c r="B52228" s="1" t="s">
        <v>12348</v>
      </c>
    </row>
    <row r="52229" spans="1:2" ht="12.75" customHeight="1" x14ac:dyDescent="0.2">
      <c r="A52229" s="1" t="s">
        <v>98835</v>
      </c>
      <c r="B52229" s="1" t="s">
        <v>10598</v>
      </c>
    </row>
    <row r="52230" spans="1:2" ht="12.75" customHeight="1" x14ac:dyDescent="0.2">
      <c r="A52230" s="1" t="s">
        <v>28803</v>
      </c>
      <c r="B52230" s="1" t="s">
        <v>51189</v>
      </c>
    </row>
    <row r="52231" spans="1:2" ht="12.75" customHeight="1" x14ac:dyDescent="0.2">
      <c r="A52231" s="1" t="s">
        <v>60884</v>
      </c>
      <c r="B52231" s="1" t="s">
        <v>25824</v>
      </c>
    </row>
    <row r="52232" spans="1:2" ht="12.75" customHeight="1" x14ac:dyDescent="0.2">
      <c r="A52232" s="1" t="s">
        <v>19490</v>
      </c>
      <c r="B52232" s="1" t="s">
        <v>120</v>
      </c>
    </row>
    <row r="52233" spans="1:2" ht="12.75" customHeight="1" x14ac:dyDescent="0.2">
      <c r="A52233" s="1" t="s">
        <v>12998</v>
      </c>
      <c r="B52233" s="1" t="s">
        <v>43859</v>
      </c>
    </row>
    <row r="52234" spans="1:2" ht="12.75" customHeight="1" x14ac:dyDescent="0.2">
      <c r="A52234" s="1" t="s">
        <v>82475</v>
      </c>
      <c r="B52234" s="1" t="s">
        <v>94347</v>
      </c>
    </row>
    <row r="52235" spans="1:2" ht="12.75" customHeight="1" x14ac:dyDescent="0.2">
      <c r="A52235" s="1" t="s">
        <v>53270</v>
      </c>
      <c r="B52235" s="1" t="s">
        <v>56720</v>
      </c>
    </row>
    <row r="52236" spans="1:2" ht="12.75" customHeight="1" x14ac:dyDescent="0.2">
      <c r="A52236" s="1" t="s">
        <v>29514</v>
      </c>
      <c r="B52236" s="1" t="s">
        <v>84506</v>
      </c>
    </row>
    <row r="52237" spans="1:2" ht="12.75" customHeight="1" x14ac:dyDescent="0.2">
      <c r="A52237" s="1" t="s">
        <v>2305</v>
      </c>
      <c r="B52237" s="1" t="s">
        <v>66495</v>
      </c>
    </row>
    <row r="52238" spans="1:2" ht="12.75" customHeight="1" x14ac:dyDescent="0.2">
      <c r="A52238" s="1" t="s">
        <v>82396</v>
      </c>
      <c r="B52238" s="1" t="s">
        <v>69117</v>
      </c>
    </row>
    <row r="52239" spans="1:2" ht="12.75" customHeight="1" x14ac:dyDescent="0.2">
      <c r="A52239" s="1" t="s">
        <v>93032</v>
      </c>
      <c r="B52239" s="1" t="s">
        <v>39220</v>
      </c>
    </row>
    <row r="52240" spans="1:2" ht="12.75" customHeight="1" x14ac:dyDescent="0.2">
      <c r="A52240" s="1" t="s">
        <v>42158</v>
      </c>
      <c r="B52240" s="1" t="s">
        <v>24743</v>
      </c>
    </row>
    <row r="52241" spans="1:2" ht="12.75" customHeight="1" x14ac:dyDescent="0.2">
      <c r="A52241" s="1" t="s">
        <v>19497</v>
      </c>
      <c r="B52241" s="1" t="s">
        <v>59136</v>
      </c>
    </row>
    <row r="52242" spans="1:2" ht="12.75" customHeight="1" x14ac:dyDescent="0.2">
      <c r="A52242" s="1" t="s">
        <v>35745</v>
      </c>
      <c r="B52242" s="1" t="s">
        <v>66469</v>
      </c>
    </row>
    <row r="52243" spans="1:2" ht="12.75" customHeight="1" x14ac:dyDescent="0.2">
      <c r="A52243" s="1" t="s">
        <v>35152</v>
      </c>
      <c r="B52243" s="1" t="s">
        <v>33998</v>
      </c>
    </row>
    <row r="52244" spans="1:2" ht="12.75" customHeight="1" x14ac:dyDescent="0.2">
      <c r="A52244" s="1" t="s">
        <v>75867</v>
      </c>
      <c r="B52244" s="1" t="s">
        <v>61343</v>
      </c>
    </row>
    <row r="52245" spans="1:2" ht="12.75" customHeight="1" x14ac:dyDescent="0.2">
      <c r="A52245" s="1" t="s">
        <v>91516</v>
      </c>
      <c r="B52245" s="1" t="s">
        <v>8274</v>
      </c>
    </row>
    <row r="52246" spans="1:2" ht="12.75" customHeight="1" x14ac:dyDescent="0.2">
      <c r="A52246" s="1" t="s">
        <v>43965</v>
      </c>
      <c r="B52246" s="1" t="s">
        <v>102796</v>
      </c>
    </row>
    <row r="52247" spans="1:2" ht="12.75" customHeight="1" x14ac:dyDescent="0.2">
      <c r="A52247" s="1" t="s">
        <v>43817</v>
      </c>
      <c r="B52247" s="1" t="s">
        <v>77756</v>
      </c>
    </row>
    <row r="52248" spans="1:2" ht="12.75" customHeight="1" x14ac:dyDescent="0.2">
      <c r="A52248" s="1" t="s">
        <v>14249</v>
      </c>
      <c r="B52248" s="1" t="s">
        <v>107288</v>
      </c>
    </row>
    <row r="52249" spans="1:2" ht="12.75" customHeight="1" x14ac:dyDescent="0.2">
      <c r="A52249" s="1" t="s">
        <v>51197</v>
      </c>
      <c r="B52249" s="1" t="s">
        <v>100622</v>
      </c>
    </row>
    <row r="52250" spans="1:2" ht="12.75" customHeight="1" x14ac:dyDescent="0.2">
      <c r="A52250" s="1" t="s">
        <v>35446</v>
      </c>
      <c r="B52250" s="1" t="s">
        <v>41598</v>
      </c>
    </row>
    <row r="52251" spans="1:2" ht="12.75" customHeight="1" x14ac:dyDescent="0.2">
      <c r="A52251" s="1" t="s">
        <v>66787</v>
      </c>
      <c r="B52251" s="1" t="s">
        <v>21615</v>
      </c>
    </row>
    <row r="52252" spans="1:2" ht="12.75" customHeight="1" x14ac:dyDescent="0.2">
      <c r="A52252" s="1" t="s">
        <v>75940</v>
      </c>
      <c r="B52252" s="1" t="s">
        <v>45078</v>
      </c>
    </row>
    <row r="52253" spans="1:2" ht="12.75" customHeight="1" x14ac:dyDescent="0.2">
      <c r="A52253" s="1" t="s">
        <v>4515</v>
      </c>
      <c r="B52253" s="1" t="s">
        <v>37138</v>
      </c>
    </row>
    <row r="52254" spans="1:2" ht="12.75" customHeight="1" x14ac:dyDescent="0.2">
      <c r="A52254" s="1" t="s">
        <v>7839</v>
      </c>
      <c r="B52254" s="1" t="s">
        <v>66105</v>
      </c>
    </row>
    <row r="52255" spans="1:2" ht="12.75" customHeight="1" x14ac:dyDescent="0.2">
      <c r="A52255" s="1" t="s">
        <v>21238</v>
      </c>
      <c r="B52255" s="1" t="s">
        <v>45330</v>
      </c>
    </row>
    <row r="52256" spans="1:2" ht="12.75" customHeight="1" x14ac:dyDescent="0.2">
      <c r="A52256" s="1" t="s">
        <v>89840</v>
      </c>
      <c r="B52256" s="1" t="s">
        <v>85107</v>
      </c>
    </row>
    <row r="52257" spans="1:2" ht="12.75" customHeight="1" x14ac:dyDescent="0.2">
      <c r="A52257" s="1" t="s">
        <v>82862</v>
      </c>
      <c r="B52257" s="1" t="s">
        <v>93528</v>
      </c>
    </row>
    <row r="52258" spans="1:2" ht="12.75" customHeight="1" x14ac:dyDescent="0.2">
      <c r="A52258" s="1" t="s">
        <v>88456</v>
      </c>
      <c r="B52258" s="1" t="s">
        <v>70890</v>
      </c>
    </row>
    <row r="52259" spans="1:2" ht="12.75" customHeight="1" x14ac:dyDescent="0.2">
      <c r="A52259" s="1" t="s">
        <v>51196</v>
      </c>
      <c r="B52259" s="1" t="s">
        <v>25047</v>
      </c>
    </row>
    <row r="52260" spans="1:2" ht="12.75" customHeight="1" x14ac:dyDescent="0.2">
      <c r="A52260" s="1" t="s">
        <v>104591</v>
      </c>
      <c r="B52260" s="1" t="s">
        <v>37286</v>
      </c>
    </row>
    <row r="52261" spans="1:2" ht="12.75" customHeight="1" x14ac:dyDescent="0.2">
      <c r="A52261" s="1" t="s">
        <v>66786</v>
      </c>
      <c r="B52261" s="1" t="s">
        <v>35792</v>
      </c>
    </row>
    <row r="52262" spans="1:2" ht="12.75" customHeight="1" x14ac:dyDescent="0.2">
      <c r="A52262" s="1" t="s">
        <v>6519</v>
      </c>
      <c r="B52262" s="1" t="s">
        <v>37461</v>
      </c>
    </row>
    <row r="52263" spans="1:2" ht="12.75" customHeight="1" x14ac:dyDescent="0.2">
      <c r="A52263" s="1" t="s">
        <v>4514</v>
      </c>
      <c r="B52263" s="1" t="s">
        <v>63993</v>
      </c>
    </row>
    <row r="52264" spans="1:2" ht="12.75" customHeight="1" x14ac:dyDescent="0.2">
      <c r="A52264" s="1" t="s">
        <v>5005</v>
      </c>
      <c r="B52264" s="1" t="s">
        <v>96778</v>
      </c>
    </row>
    <row r="52265" spans="1:2" ht="12.75" customHeight="1" x14ac:dyDescent="0.2">
      <c r="A52265" s="1" t="s">
        <v>6884</v>
      </c>
      <c r="B52265" s="1" t="s">
        <v>70739</v>
      </c>
    </row>
    <row r="52266" spans="1:2" ht="12.75" customHeight="1" x14ac:dyDescent="0.2">
      <c r="A52266" s="1" t="s">
        <v>53066</v>
      </c>
      <c r="B52266" s="1" t="s">
        <v>105642</v>
      </c>
    </row>
    <row r="52267" spans="1:2" ht="12.75" customHeight="1" x14ac:dyDescent="0.2">
      <c r="A52267" s="1" t="s">
        <v>51464</v>
      </c>
      <c r="B52267" s="1" t="s">
        <v>93933</v>
      </c>
    </row>
    <row r="52268" spans="1:2" ht="12.75" customHeight="1" x14ac:dyDescent="0.2">
      <c r="A52268" s="1" t="s">
        <v>16721</v>
      </c>
      <c r="B52268" s="1" t="s">
        <v>9363</v>
      </c>
    </row>
    <row r="52269" spans="1:2" ht="12.75" customHeight="1" x14ac:dyDescent="0.2">
      <c r="A52269" s="1" t="s">
        <v>20374</v>
      </c>
      <c r="B52269" s="1" t="s">
        <v>2838</v>
      </c>
    </row>
    <row r="52270" spans="1:2" ht="12.75" customHeight="1" x14ac:dyDescent="0.2">
      <c r="A52270" s="1" t="s">
        <v>57767</v>
      </c>
      <c r="B52270" s="1" t="s">
        <v>40171</v>
      </c>
    </row>
    <row r="52271" spans="1:2" ht="12.75" customHeight="1" x14ac:dyDescent="0.2">
      <c r="A52271" s="1" t="s">
        <v>59879</v>
      </c>
      <c r="B52271" s="1" t="s">
        <v>96555</v>
      </c>
    </row>
    <row r="52272" spans="1:2" ht="12.75" customHeight="1" x14ac:dyDescent="0.2">
      <c r="A52272" s="1" t="s">
        <v>21104</v>
      </c>
      <c r="B52272" s="1" t="s">
        <v>21152</v>
      </c>
    </row>
    <row r="52273" spans="1:2" ht="12.75" customHeight="1" x14ac:dyDescent="0.2">
      <c r="A52273" s="1" t="s">
        <v>16335</v>
      </c>
      <c r="B52273" s="1" t="s">
        <v>26664</v>
      </c>
    </row>
    <row r="52274" spans="1:2" ht="12.75" customHeight="1" x14ac:dyDescent="0.2">
      <c r="A52274" s="1" t="s">
        <v>5004</v>
      </c>
      <c r="B52274" s="1" t="s">
        <v>28731</v>
      </c>
    </row>
    <row r="52275" spans="1:2" ht="12.75" customHeight="1" x14ac:dyDescent="0.2">
      <c r="A52275" s="1" t="s">
        <v>6883</v>
      </c>
      <c r="B52275" s="1" t="s">
        <v>21336</v>
      </c>
    </row>
    <row r="52276" spans="1:2" ht="12.75" customHeight="1" x14ac:dyDescent="0.2">
      <c r="A52276" s="1" t="s">
        <v>19152</v>
      </c>
      <c r="B52276" s="1" t="s">
        <v>81805</v>
      </c>
    </row>
    <row r="52277" spans="1:2" ht="12.75" customHeight="1" x14ac:dyDescent="0.2">
      <c r="A52277" s="1" t="s">
        <v>93384</v>
      </c>
      <c r="B52277" s="1" t="s">
        <v>11453</v>
      </c>
    </row>
    <row r="52278" spans="1:2" ht="12.75" customHeight="1" x14ac:dyDescent="0.2">
      <c r="A52278" s="1" t="s">
        <v>41003</v>
      </c>
      <c r="B52278" s="1" t="s">
        <v>84546</v>
      </c>
    </row>
    <row r="52279" spans="1:2" ht="12.75" customHeight="1" x14ac:dyDescent="0.2">
      <c r="A52279" s="1" t="s">
        <v>101546</v>
      </c>
      <c r="B52279" s="1" t="s">
        <v>65005</v>
      </c>
    </row>
    <row r="52280" spans="1:2" ht="12.75" customHeight="1" x14ac:dyDescent="0.2">
      <c r="A52280" s="1" t="s">
        <v>100367</v>
      </c>
      <c r="B52280" s="1" t="s">
        <v>12079</v>
      </c>
    </row>
    <row r="52281" spans="1:2" ht="12.75" customHeight="1" x14ac:dyDescent="0.2">
      <c r="A52281" s="1" t="s">
        <v>47825</v>
      </c>
      <c r="B52281" s="1" t="s">
        <v>49402</v>
      </c>
    </row>
    <row r="52282" spans="1:2" ht="12.75" customHeight="1" x14ac:dyDescent="0.2">
      <c r="A52282" s="1" t="s">
        <v>38000</v>
      </c>
      <c r="B52282" s="1" t="s">
        <v>7243</v>
      </c>
    </row>
    <row r="52283" spans="1:2" ht="12.75" customHeight="1" x14ac:dyDescent="0.2">
      <c r="A52283" s="1" t="s">
        <v>54172</v>
      </c>
      <c r="B52283" s="1" t="s">
        <v>42779</v>
      </c>
    </row>
    <row r="52284" spans="1:2" ht="12.75" customHeight="1" x14ac:dyDescent="0.2">
      <c r="A52284" s="1" t="s">
        <v>67060</v>
      </c>
      <c r="B52284" s="1" t="s">
        <v>60624</v>
      </c>
    </row>
    <row r="52285" spans="1:2" ht="12.75" customHeight="1" x14ac:dyDescent="0.2">
      <c r="A52285" s="1" t="s">
        <v>45707</v>
      </c>
      <c r="B52285" s="1" t="s">
        <v>44038</v>
      </c>
    </row>
    <row r="52286" spans="1:2" ht="12.75" customHeight="1" x14ac:dyDescent="0.2">
      <c r="A52286" s="1" t="s">
        <v>48550</v>
      </c>
      <c r="B52286" s="1" t="s">
        <v>44827</v>
      </c>
    </row>
    <row r="52287" spans="1:2" ht="12.75" customHeight="1" x14ac:dyDescent="0.2">
      <c r="A52287" s="1" t="s">
        <v>73279</v>
      </c>
      <c r="B52287" s="1" t="s">
        <v>91651</v>
      </c>
    </row>
    <row r="52288" spans="1:2" ht="12.75" customHeight="1" x14ac:dyDescent="0.2">
      <c r="A52288" s="1" t="s">
        <v>50671</v>
      </c>
      <c r="B52288" s="1" t="s">
        <v>106512</v>
      </c>
    </row>
    <row r="52289" spans="1:2" ht="12.75" customHeight="1" x14ac:dyDescent="0.2">
      <c r="A52289" s="1" t="s">
        <v>29160</v>
      </c>
      <c r="B52289" s="1" t="s">
        <v>60707</v>
      </c>
    </row>
    <row r="52290" spans="1:2" ht="12.75" customHeight="1" x14ac:dyDescent="0.2">
      <c r="A52290" s="1" t="s">
        <v>66352</v>
      </c>
      <c r="B52290" s="1" t="s">
        <v>35312</v>
      </c>
    </row>
    <row r="52291" spans="1:2" ht="12.75" customHeight="1" x14ac:dyDescent="0.2">
      <c r="A52291" s="1" t="s">
        <v>45129</v>
      </c>
      <c r="B52291" s="1" t="s">
        <v>57917</v>
      </c>
    </row>
    <row r="52292" spans="1:2" ht="12.75" customHeight="1" x14ac:dyDescent="0.2">
      <c r="A52292" s="1" t="s">
        <v>54976</v>
      </c>
      <c r="B52292" s="1" t="s">
        <v>96231</v>
      </c>
    </row>
    <row r="52293" spans="1:2" ht="12.75" customHeight="1" x14ac:dyDescent="0.2">
      <c r="A52293" s="1" t="s">
        <v>6112</v>
      </c>
      <c r="B52293" s="1" t="s">
        <v>60532</v>
      </c>
    </row>
    <row r="52294" spans="1:2" ht="12.75" customHeight="1" x14ac:dyDescent="0.2">
      <c r="A52294" s="1" t="s">
        <v>59645</v>
      </c>
      <c r="B52294" s="1" t="s">
        <v>38470</v>
      </c>
    </row>
    <row r="52295" spans="1:2" ht="12.75" customHeight="1" x14ac:dyDescent="0.2">
      <c r="A52295" s="1" t="s">
        <v>103418</v>
      </c>
      <c r="B52295" s="1" t="s">
        <v>76</v>
      </c>
    </row>
    <row r="52296" spans="1:2" ht="12.75" customHeight="1" x14ac:dyDescent="0.2">
      <c r="A52296" s="1" t="s">
        <v>50004</v>
      </c>
      <c r="B52296" s="1" t="s">
        <v>94168</v>
      </c>
    </row>
    <row r="52297" spans="1:2" ht="12.75" customHeight="1" x14ac:dyDescent="0.2">
      <c r="A52297" s="1" t="s">
        <v>101162</v>
      </c>
      <c r="B52297" s="1" t="s">
        <v>59570</v>
      </c>
    </row>
    <row r="52298" spans="1:2" ht="12.75" customHeight="1" x14ac:dyDescent="0.2">
      <c r="A52298" s="1" t="s">
        <v>93049</v>
      </c>
      <c r="B52298" s="1" t="s">
        <v>91880</v>
      </c>
    </row>
    <row r="52299" spans="1:2" ht="12.75" customHeight="1" x14ac:dyDescent="0.2">
      <c r="A52299" s="1" t="s">
        <v>53303</v>
      </c>
      <c r="B52299" s="1" t="s">
        <v>22088</v>
      </c>
    </row>
    <row r="52300" spans="1:2" ht="12.75" customHeight="1" x14ac:dyDescent="0.2">
      <c r="A52300" s="1" t="s">
        <v>76472</v>
      </c>
      <c r="B52300" s="1" t="s">
        <v>98692</v>
      </c>
    </row>
    <row r="52301" spans="1:2" ht="12.75" customHeight="1" x14ac:dyDescent="0.2">
      <c r="A52301" s="1" t="s">
        <v>74341</v>
      </c>
      <c r="B52301" s="1" t="s">
        <v>5565</v>
      </c>
    </row>
    <row r="52302" spans="1:2" ht="12.75" customHeight="1" x14ac:dyDescent="0.2">
      <c r="A52302" s="1" t="s">
        <v>82024</v>
      </c>
      <c r="B52302" s="1" t="s">
        <v>67158</v>
      </c>
    </row>
    <row r="52303" spans="1:2" ht="12.75" customHeight="1" x14ac:dyDescent="0.2">
      <c r="A52303" s="1" t="s">
        <v>77718</v>
      </c>
      <c r="B52303" s="1" t="s">
        <v>64050</v>
      </c>
    </row>
    <row r="52304" spans="1:2" ht="12.75" customHeight="1" x14ac:dyDescent="0.2">
      <c r="A52304" s="1" t="s">
        <v>52131</v>
      </c>
      <c r="B52304" s="1" t="s">
        <v>2173</v>
      </c>
    </row>
    <row r="52305" spans="1:2" ht="12.75" customHeight="1" x14ac:dyDescent="0.2">
      <c r="A52305" s="1" t="s">
        <v>74146</v>
      </c>
      <c r="B52305" s="1" t="s">
        <v>80218</v>
      </c>
    </row>
    <row r="52306" spans="1:2" ht="12.75" customHeight="1" x14ac:dyDescent="0.2">
      <c r="A52306" s="1" t="s">
        <v>51844</v>
      </c>
      <c r="B52306" s="1" t="s">
        <v>84287</v>
      </c>
    </row>
    <row r="52307" spans="1:2" ht="12.75" customHeight="1" x14ac:dyDescent="0.2">
      <c r="A52307" s="1" t="s">
        <v>89101</v>
      </c>
      <c r="B52307" s="1" t="s">
        <v>99456</v>
      </c>
    </row>
    <row r="52308" spans="1:2" ht="12.75" customHeight="1" x14ac:dyDescent="0.2">
      <c r="A52308" s="1" t="s">
        <v>27134</v>
      </c>
      <c r="B52308" s="1" t="s">
        <v>24098</v>
      </c>
    </row>
    <row r="52309" spans="1:2" ht="12.75" customHeight="1" x14ac:dyDescent="0.2">
      <c r="A52309" s="1" t="s">
        <v>79664</v>
      </c>
      <c r="B52309" s="1" t="s">
        <v>13981</v>
      </c>
    </row>
    <row r="52310" spans="1:2" ht="12.75" customHeight="1" x14ac:dyDescent="0.2">
      <c r="A52310" s="1" t="s">
        <v>106797</v>
      </c>
      <c r="B52310" s="1" t="s">
        <v>66415</v>
      </c>
    </row>
    <row r="52311" spans="1:2" ht="12.75" customHeight="1" x14ac:dyDescent="0.2">
      <c r="A52311" s="1" t="s">
        <v>77413</v>
      </c>
      <c r="B52311" s="1" t="s">
        <v>36107</v>
      </c>
    </row>
    <row r="52312" spans="1:2" ht="12.75" customHeight="1" x14ac:dyDescent="0.2">
      <c r="A52312" s="1" t="s">
        <v>72699</v>
      </c>
      <c r="B52312" s="1" t="s">
        <v>57282</v>
      </c>
    </row>
    <row r="52313" spans="1:2" ht="12.75" customHeight="1" x14ac:dyDescent="0.2">
      <c r="A52313" s="1" t="s">
        <v>40539</v>
      </c>
      <c r="B52313" s="1" t="s">
        <v>30744</v>
      </c>
    </row>
    <row r="52314" spans="1:2" ht="12.75" customHeight="1" x14ac:dyDescent="0.2">
      <c r="A52314" s="1" t="s">
        <v>70438</v>
      </c>
      <c r="B52314" s="1" t="s">
        <v>74499</v>
      </c>
    </row>
    <row r="52315" spans="1:2" ht="12.75" customHeight="1" x14ac:dyDescent="0.2">
      <c r="A52315" s="1" t="s">
        <v>27456</v>
      </c>
      <c r="B52315" s="1" t="s">
        <v>9058</v>
      </c>
    </row>
    <row r="52316" spans="1:2" ht="12.75" customHeight="1" x14ac:dyDescent="0.2">
      <c r="A52316" s="1" t="s">
        <v>102502</v>
      </c>
      <c r="B52316" s="1" t="s">
        <v>84580</v>
      </c>
    </row>
    <row r="52317" spans="1:2" ht="12.75" customHeight="1" x14ac:dyDescent="0.2">
      <c r="A52317" s="1" t="s">
        <v>86953</v>
      </c>
      <c r="B52317" s="1" t="s">
        <v>83520</v>
      </c>
    </row>
    <row r="52318" spans="1:2" ht="12.75" customHeight="1" x14ac:dyDescent="0.2">
      <c r="A52318" s="1" t="s">
        <v>62277</v>
      </c>
      <c r="B52318" s="1" t="s">
        <v>46996</v>
      </c>
    </row>
    <row r="52319" spans="1:2" ht="12.75" customHeight="1" x14ac:dyDescent="0.2">
      <c r="A52319" s="1" t="s">
        <v>103899</v>
      </c>
      <c r="B52319" s="1" t="s">
        <v>95302</v>
      </c>
    </row>
    <row r="52320" spans="1:2" ht="12.75" customHeight="1" x14ac:dyDescent="0.2">
      <c r="A52320" s="1" t="s">
        <v>24929</v>
      </c>
      <c r="B52320" s="1" t="s">
        <v>4767</v>
      </c>
    </row>
    <row r="52321" spans="1:2" ht="12.75" customHeight="1" x14ac:dyDescent="0.2">
      <c r="A52321" s="1" t="s">
        <v>49631</v>
      </c>
      <c r="B52321" s="1" t="s">
        <v>76524</v>
      </c>
    </row>
    <row r="52322" spans="1:2" ht="12.75" customHeight="1" x14ac:dyDescent="0.2">
      <c r="A52322" s="1" t="s">
        <v>90673</v>
      </c>
      <c r="B52322" s="1" t="s">
        <v>84250</v>
      </c>
    </row>
    <row r="52323" spans="1:2" ht="12.75" customHeight="1" x14ac:dyDescent="0.2">
      <c r="A52323" s="1" t="s">
        <v>80654</v>
      </c>
      <c r="B52323" s="1" t="s">
        <v>49010</v>
      </c>
    </row>
    <row r="52324" spans="1:2" ht="12.75" customHeight="1" x14ac:dyDescent="0.2">
      <c r="A52324" s="1" t="s">
        <v>10885</v>
      </c>
      <c r="B52324" s="1" t="s">
        <v>95804</v>
      </c>
    </row>
    <row r="52325" spans="1:2" ht="12.75" customHeight="1" x14ac:dyDescent="0.2">
      <c r="A52325" s="1" t="s">
        <v>29793</v>
      </c>
      <c r="B52325" s="1" t="s">
        <v>92809</v>
      </c>
    </row>
    <row r="52326" spans="1:2" ht="12.75" customHeight="1" x14ac:dyDescent="0.2">
      <c r="A52326" s="1" t="s">
        <v>70314</v>
      </c>
      <c r="B52326" s="1" t="s">
        <v>26329</v>
      </c>
    </row>
    <row r="52327" spans="1:2" ht="12.75" customHeight="1" x14ac:dyDescent="0.2">
      <c r="A52327" s="1" t="s">
        <v>55516</v>
      </c>
      <c r="B52327" s="1" t="s">
        <v>16809</v>
      </c>
    </row>
    <row r="52328" spans="1:2" ht="12.75" customHeight="1" x14ac:dyDescent="0.2">
      <c r="A52328" s="1" t="s">
        <v>48364</v>
      </c>
      <c r="B52328" s="1" t="s">
        <v>37661</v>
      </c>
    </row>
    <row r="52329" spans="1:2" ht="12.75" customHeight="1" x14ac:dyDescent="0.2">
      <c r="A52329" s="1" t="s">
        <v>88088</v>
      </c>
      <c r="B52329" s="1" t="s">
        <v>45604</v>
      </c>
    </row>
    <row r="52330" spans="1:2" ht="12.75" customHeight="1" x14ac:dyDescent="0.2">
      <c r="A52330" s="1" t="s">
        <v>8659</v>
      </c>
      <c r="B52330" s="1" t="s">
        <v>41663</v>
      </c>
    </row>
    <row r="52331" spans="1:2" ht="12.75" customHeight="1" x14ac:dyDescent="0.2">
      <c r="A52331" s="1" t="s">
        <v>79552</v>
      </c>
      <c r="B52331" s="1" t="s">
        <v>17657</v>
      </c>
    </row>
    <row r="52332" spans="1:2" ht="12.75" customHeight="1" x14ac:dyDescent="0.2">
      <c r="A52332" s="1" t="s">
        <v>27024</v>
      </c>
      <c r="B52332" s="1" t="s">
        <v>64571</v>
      </c>
    </row>
    <row r="52333" spans="1:2" ht="12.75" customHeight="1" x14ac:dyDescent="0.2">
      <c r="A52333" s="1" t="s">
        <v>72023</v>
      </c>
      <c r="B52333" s="1" t="s">
        <v>92373</v>
      </c>
    </row>
    <row r="52334" spans="1:2" ht="12.75" customHeight="1" x14ac:dyDescent="0.2">
      <c r="A52334" s="1" t="s">
        <v>46262</v>
      </c>
      <c r="B52334" s="1" t="s">
        <v>12742</v>
      </c>
    </row>
    <row r="52335" spans="1:2" ht="12.75" customHeight="1" x14ac:dyDescent="0.2">
      <c r="A52335" s="1" t="s">
        <v>56237</v>
      </c>
      <c r="B52335" s="1" t="s">
        <v>73189</v>
      </c>
    </row>
    <row r="52336" spans="1:2" ht="12.75" customHeight="1" x14ac:dyDescent="0.2">
      <c r="A52336" s="1" t="s">
        <v>78425</v>
      </c>
      <c r="B52336" s="1" t="s">
        <v>64618</v>
      </c>
    </row>
    <row r="52337" spans="1:2" ht="12.75" customHeight="1" x14ac:dyDescent="0.2">
      <c r="A52337" s="1" t="s">
        <v>54431</v>
      </c>
      <c r="B52337" s="1" t="s">
        <v>92169</v>
      </c>
    </row>
    <row r="52338" spans="1:2" ht="12.75" customHeight="1" x14ac:dyDescent="0.2">
      <c r="A52338" s="1" t="s">
        <v>49813</v>
      </c>
      <c r="B52338" s="1" t="s">
        <v>18601</v>
      </c>
    </row>
    <row r="52339" spans="1:2" ht="12.75" customHeight="1" x14ac:dyDescent="0.2">
      <c r="A52339" s="1" t="s">
        <v>11106</v>
      </c>
      <c r="B52339" s="1" t="s">
        <v>104551</v>
      </c>
    </row>
    <row r="52340" spans="1:2" ht="12.75" customHeight="1" x14ac:dyDescent="0.2">
      <c r="A52340" s="1" t="s">
        <v>1564</v>
      </c>
      <c r="B52340" s="1" t="s">
        <v>35267</v>
      </c>
    </row>
    <row r="52341" spans="1:2" ht="12.75" customHeight="1" x14ac:dyDescent="0.2">
      <c r="A52341" s="1" t="s">
        <v>100081</v>
      </c>
      <c r="B52341" s="1" t="s">
        <v>14139</v>
      </c>
    </row>
    <row r="52342" spans="1:2" ht="12.75" customHeight="1" x14ac:dyDescent="0.2">
      <c r="A52342" s="1" t="s">
        <v>43803</v>
      </c>
      <c r="B52342" s="1" t="s">
        <v>50872</v>
      </c>
    </row>
    <row r="52343" spans="1:2" ht="12.75" customHeight="1" x14ac:dyDescent="0.2">
      <c r="A52343" s="1" t="s">
        <v>84536</v>
      </c>
      <c r="B52343" s="1" t="s">
        <v>61759</v>
      </c>
    </row>
    <row r="52344" spans="1:2" ht="12.75" customHeight="1" x14ac:dyDescent="0.2">
      <c r="A52344" s="1" t="s">
        <v>47539</v>
      </c>
      <c r="B52344" s="1" t="s">
        <v>69787</v>
      </c>
    </row>
    <row r="52345" spans="1:2" ht="12.75" customHeight="1" x14ac:dyDescent="0.2">
      <c r="A52345" s="1" t="s">
        <v>42333</v>
      </c>
      <c r="B52345" s="1" t="s">
        <v>36798</v>
      </c>
    </row>
    <row r="52346" spans="1:2" ht="12.75" customHeight="1" x14ac:dyDescent="0.2">
      <c r="A52346" s="1" t="s">
        <v>15491</v>
      </c>
      <c r="B52346" s="1" t="s">
        <v>37670</v>
      </c>
    </row>
    <row r="52347" spans="1:2" ht="12.75" customHeight="1" x14ac:dyDescent="0.2">
      <c r="A52347" s="1" t="s">
        <v>86929</v>
      </c>
      <c r="B52347" s="1" t="s">
        <v>33425</v>
      </c>
    </row>
    <row r="52348" spans="1:2" ht="12.75" customHeight="1" x14ac:dyDescent="0.2">
      <c r="A52348" s="1" t="s">
        <v>49812</v>
      </c>
      <c r="B52348" s="1" t="s">
        <v>27967</v>
      </c>
    </row>
    <row r="52349" spans="1:2" ht="12.75" customHeight="1" x14ac:dyDescent="0.2">
      <c r="A52349" s="1" t="s">
        <v>56606</v>
      </c>
      <c r="B52349" s="1" t="s">
        <v>17069</v>
      </c>
    </row>
    <row r="52350" spans="1:2" ht="12.75" customHeight="1" x14ac:dyDescent="0.2">
      <c r="A52350" s="1" t="s">
        <v>78748</v>
      </c>
      <c r="B52350" s="1" t="s">
        <v>67863</v>
      </c>
    </row>
    <row r="52351" spans="1:2" ht="12.75" customHeight="1" x14ac:dyDescent="0.2">
      <c r="A52351" s="1" t="s">
        <v>100080</v>
      </c>
      <c r="B52351" s="1" t="s">
        <v>73573</v>
      </c>
    </row>
    <row r="52352" spans="1:2" ht="12.75" customHeight="1" x14ac:dyDescent="0.2">
      <c r="A52352" s="1" t="s">
        <v>21863</v>
      </c>
      <c r="B52352" s="1" t="s">
        <v>103991</v>
      </c>
    </row>
    <row r="52353" spans="1:2" ht="12.75" customHeight="1" x14ac:dyDescent="0.2">
      <c r="A52353" s="1" t="s">
        <v>101241</v>
      </c>
      <c r="B52353" s="1" t="s">
        <v>80755</v>
      </c>
    </row>
    <row r="52354" spans="1:2" ht="12.75" customHeight="1" x14ac:dyDescent="0.2">
      <c r="A52354" s="1" t="s">
        <v>94233</v>
      </c>
      <c r="B52354" s="1" t="s">
        <v>7753</v>
      </c>
    </row>
    <row r="52355" spans="1:2" ht="12.75" customHeight="1" x14ac:dyDescent="0.2">
      <c r="A52355" s="1" t="s">
        <v>12645</v>
      </c>
      <c r="B52355" s="1" t="s">
        <v>84467</v>
      </c>
    </row>
    <row r="52356" spans="1:2" ht="12.75" customHeight="1" x14ac:dyDescent="0.2">
      <c r="A52356" s="1" t="s">
        <v>50939</v>
      </c>
      <c r="B52356" s="1" t="s">
        <v>25113</v>
      </c>
    </row>
    <row r="52357" spans="1:2" ht="12.75" customHeight="1" x14ac:dyDescent="0.2">
      <c r="A52357" s="1" t="s">
        <v>17854</v>
      </c>
      <c r="B52357" s="1" t="s">
        <v>38190</v>
      </c>
    </row>
    <row r="52358" spans="1:2" ht="12.75" customHeight="1" x14ac:dyDescent="0.2">
      <c r="A52358" s="1" t="s">
        <v>48646</v>
      </c>
      <c r="B52358" s="1" t="s">
        <v>3082</v>
      </c>
    </row>
    <row r="52359" spans="1:2" ht="12.75" customHeight="1" x14ac:dyDescent="0.2">
      <c r="A52359" s="1" t="s">
        <v>29398</v>
      </c>
      <c r="B52359" s="1" t="s">
        <v>59856</v>
      </c>
    </row>
    <row r="52360" spans="1:2" ht="12.75" customHeight="1" x14ac:dyDescent="0.2">
      <c r="A52360" s="1" t="s">
        <v>80398</v>
      </c>
      <c r="B52360" s="1" t="s">
        <v>20409</v>
      </c>
    </row>
    <row r="52361" spans="1:2" ht="12.75" customHeight="1" x14ac:dyDescent="0.2">
      <c r="A52361" s="1" t="s">
        <v>21862</v>
      </c>
      <c r="B52361" s="1" t="s">
        <v>9547</v>
      </c>
    </row>
    <row r="52362" spans="1:2" ht="12.75" customHeight="1" x14ac:dyDescent="0.2">
      <c r="A52362" s="1" t="s">
        <v>101240</v>
      </c>
      <c r="B52362" s="1" t="s">
        <v>51261</v>
      </c>
    </row>
    <row r="52363" spans="1:2" ht="12.75" customHeight="1" x14ac:dyDescent="0.2">
      <c r="A52363" s="1" t="s">
        <v>107375</v>
      </c>
      <c r="B52363" s="1" t="s">
        <v>24817</v>
      </c>
    </row>
    <row r="52364" spans="1:2" ht="12.75" customHeight="1" x14ac:dyDescent="0.2">
      <c r="A52364" s="1" t="s">
        <v>41835</v>
      </c>
      <c r="B52364" s="1" t="s">
        <v>76778</v>
      </c>
    </row>
    <row r="52365" spans="1:2" ht="12.75" customHeight="1" x14ac:dyDescent="0.2">
      <c r="A52365" s="1" t="s">
        <v>437</v>
      </c>
      <c r="B52365" s="1" t="s">
        <v>45353</v>
      </c>
    </row>
    <row r="52366" spans="1:2" ht="12.75" customHeight="1" x14ac:dyDescent="0.2">
      <c r="A52366" s="1" t="s">
        <v>87187</v>
      </c>
      <c r="B52366" s="1" t="s">
        <v>101845</v>
      </c>
    </row>
    <row r="52367" spans="1:2" ht="12.75" customHeight="1" x14ac:dyDescent="0.2">
      <c r="A52367" s="1" t="s">
        <v>32555</v>
      </c>
      <c r="B52367" s="1" t="s">
        <v>52108</v>
      </c>
    </row>
    <row r="52368" spans="1:2" ht="12.75" customHeight="1" x14ac:dyDescent="0.2">
      <c r="A52368" s="1" t="s">
        <v>94139</v>
      </c>
      <c r="B52368" s="1" t="s">
        <v>87376</v>
      </c>
    </row>
    <row r="52369" spans="1:2" ht="12.75" customHeight="1" x14ac:dyDescent="0.2">
      <c r="A52369" s="1" t="s">
        <v>80263</v>
      </c>
      <c r="B52369" s="1" t="s">
        <v>56446</v>
      </c>
    </row>
    <row r="52370" spans="1:2" ht="12.75" customHeight="1" x14ac:dyDescent="0.2">
      <c r="A52370" s="1" t="s">
        <v>36192</v>
      </c>
      <c r="B52370" s="1" t="s">
        <v>74977</v>
      </c>
    </row>
    <row r="52371" spans="1:2" ht="12.75" customHeight="1" x14ac:dyDescent="0.2">
      <c r="A52371" s="1" t="s">
        <v>98137</v>
      </c>
      <c r="B52371" s="1" t="s">
        <v>106073</v>
      </c>
    </row>
    <row r="52372" spans="1:2" ht="12.75" customHeight="1" x14ac:dyDescent="0.2">
      <c r="A52372" s="1" t="s">
        <v>3278</v>
      </c>
      <c r="B52372" s="1" t="s">
        <v>66765</v>
      </c>
    </row>
    <row r="52373" spans="1:2" ht="12.75" customHeight="1" x14ac:dyDescent="0.2">
      <c r="A52373" s="1" t="s">
        <v>91900</v>
      </c>
      <c r="B52373" s="1" t="s">
        <v>83593</v>
      </c>
    </row>
    <row r="52374" spans="1:2" ht="12.75" customHeight="1" x14ac:dyDescent="0.2">
      <c r="A52374" s="1" t="s">
        <v>78639</v>
      </c>
      <c r="B52374" s="1" t="s">
        <v>89992</v>
      </c>
    </row>
    <row r="52375" spans="1:2" ht="12.75" customHeight="1" x14ac:dyDescent="0.2">
      <c r="A52375" s="1" t="s">
        <v>16358</v>
      </c>
      <c r="B52375" s="1" t="s">
        <v>65704</v>
      </c>
    </row>
    <row r="52376" spans="1:2" ht="12.75" customHeight="1" x14ac:dyDescent="0.2">
      <c r="A52376" s="1" t="s">
        <v>19388</v>
      </c>
      <c r="B52376" s="1" t="s">
        <v>19316</v>
      </c>
    </row>
    <row r="52377" spans="1:2" ht="12.75" customHeight="1" x14ac:dyDescent="0.2">
      <c r="A52377" s="1" t="s">
        <v>33560</v>
      </c>
      <c r="B52377" s="1" t="s">
        <v>24083</v>
      </c>
    </row>
    <row r="52378" spans="1:2" ht="12.75" customHeight="1" x14ac:dyDescent="0.2">
      <c r="A52378" s="1" t="s">
        <v>47375</v>
      </c>
      <c r="B52378" s="1" t="s">
        <v>73731</v>
      </c>
    </row>
    <row r="52379" spans="1:2" ht="12.75" customHeight="1" x14ac:dyDescent="0.2">
      <c r="A52379" s="1" t="s">
        <v>48991</v>
      </c>
      <c r="B52379" s="1" t="s">
        <v>29529</v>
      </c>
    </row>
    <row r="52380" spans="1:2" ht="12.75" customHeight="1" x14ac:dyDescent="0.2">
      <c r="A52380" s="1" t="s">
        <v>85961</v>
      </c>
      <c r="B52380" s="1" t="s">
        <v>34572</v>
      </c>
    </row>
    <row r="52381" spans="1:2" ht="12.75" customHeight="1" x14ac:dyDescent="0.2">
      <c r="A52381" s="1" t="s">
        <v>6328</v>
      </c>
      <c r="B52381" s="1" t="s">
        <v>62419</v>
      </c>
    </row>
    <row r="52382" spans="1:2" ht="12.75" customHeight="1" x14ac:dyDescent="0.2">
      <c r="A52382" s="1" t="s">
        <v>99857</v>
      </c>
      <c r="B52382" s="1" t="s">
        <v>87080</v>
      </c>
    </row>
    <row r="52383" spans="1:2" ht="12.75" customHeight="1" x14ac:dyDescent="0.2">
      <c r="A52383" s="1" t="s">
        <v>20363</v>
      </c>
      <c r="B52383" s="1" t="s">
        <v>23527</v>
      </c>
    </row>
    <row r="52384" spans="1:2" ht="12.75" customHeight="1" x14ac:dyDescent="0.2">
      <c r="A52384" s="1" t="s">
        <v>31434</v>
      </c>
      <c r="B52384" s="1" t="s">
        <v>95029</v>
      </c>
    </row>
    <row r="52385" spans="1:2" ht="12.75" customHeight="1" x14ac:dyDescent="0.2">
      <c r="A52385" s="1" t="s">
        <v>49564</v>
      </c>
      <c r="B52385" s="1" t="s">
        <v>52766</v>
      </c>
    </row>
    <row r="52386" spans="1:2" ht="12.75" customHeight="1" x14ac:dyDescent="0.2">
      <c r="A52386" s="1" t="s">
        <v>32167</v>
      </c>
      <c r="B52386" s="1" t="s">
        <v>73269</v>
      </c>
    </row>
    <row r="52387" spans="1:2" ht="12.75" customHeight="1" x14ac:dyDescent="0.2">
      <c r="A52387" s="1" t="s">
        <v>1388</v>
      </c>
      <c r="B52387" s="1" t="s">
        <v>50019</v>
      </c>
    </row>
    <row r="52388" spans="1:2" ht="12.75" customHeight="1" x14ac:dyDescent="0.2">
      <c r="A52388" s="1" t="s">
        <v>107470</v>
      </c>
      <c r="B52388" s="1" t="s">
        <v>25398</v>
      </c>
    </row>
    <row r="52389" spans="1:2" ht="12.75" customHeight="1" x14ac:dyDescent="0.2">
      <c r="A52389" s="1" t="s">
        <v>71967</v>
      </c>
      <c r="B52389" s="1" t="s">
        <v>80440</v>
      </c>
    </row>
    <row r="52390" spans="1:2" ht="12.75" customHeight="1" x14ac:dyDescent="0.2">
      <c r="A52390" s="1" t="s">
        <v>17242</v>
      </c>
      <c r="B52390" s="1" t="s">
        <v>9007</v>
      </c>
    </row>
    <row r="52391" spans="1:2" ht="12.75" customHeight="1" x14ac:dyDescent="0.2">
      <c r="A52391" s="1" t="s">
        <v>1655</v>
      </c>
      <c r="B52391" s="1" t="s">
        <v>69621</v>
      </c>
    </row>
    <row r="52392" spans="1:2" ht="12.75" customHeight="1" x14ac:dyDescent="0.2">
      <c r="A52392" s="1" t="s">
        <v>32289</v>
      </c>
      <c r="B52392" s="1" t="s">
        <v>92894</v>
      </c>
    </row>
    <row r="52393" spans="1:2" ht="12.75" customHeight="1" x14ac:dyDescent="0.2">
      <c r="A52393" s="1" t="s">
        <v>61771</v>
      </c>
      <c r="B52393" s="1" t="s">
        <v>57249</v>
      </c>
    </row>
    <row r="52394" spans="1:2" ht="12.75" customHeight="1" x14ac:dyDescent="0.2">
      <c r="A52394" s="1" t="s">
        <v>88503</v>
      </c>
      <c r="B52394" s="1" t="s">
        <v>46936</v>
      </c>
    </row>
    <row r="52395" spans="1:2" ht="12.75" customHeight="1" x14ac:dyDescent="0.2">
      <c r="A52395" s="1" t="s">
        <v>100706</v>
      </c>
      <c r="B52395" s="1" t="s">
        <v>78328</v>
      </c>
    </row>
    <row r="52396" spans="1:2" ht="12.75" customHeight="1" x14ac:dyDescent="0.2">
      <c r="A52396" s="1" t="s">
        <v>29026</v>
      </c>
      <c r="B52396" s="1" t="s">
        <v>83207</v>
      </c>
    </row>
    <row r="52397" spans="1:2" ht="12.75" customHeight="1" x14ac:dyDescent="0.2">
      <c r="A52397" s="1" t="s">
        <v>83732</v>
      </c>
      <c r="B52397" s="1" t="s">
        <v>100694</v>
      </c>
    </row>
    <row r="52398" spans="1:2" ht="12.75" customHeight="1" x14ac:dyDescent="0.2">
      <c r="A52398" s="1" t="s">
        <v>60895</v>
      </c>
      <c r="B52398" s="1" t="s">
        <v>98993</v>
      </c>
    </row>
    <row r="52399" spans="1:2" ht="12.75" customHeight="1" x14ac:dyDescent="0.2">
      <c r="A52399" s="1" t="s">
        <v>14777</v>
      </c>
      <c r="B52399" s="1" t="s">
        <v>3253</v>
      </c>
    </row>
    <row r="52400" spans="1:2" ht="12.75" customHeight="1" x14ac:dyDescent="0.2">
      <c r="A52400" s="1" t="s">
        <v>39436</v>
      </c>
      <c r="B52400" s="1" t="s">
        <v>65169</v>
      </c>
    </row>
    <row r="52401" spans="1:2" ht="12.75" customHeight="1" x14ac:dyDescent="0.2">
      <c r="A52401" s="1" t="s">
        <v>3385</v>
      </c>
      <c r="B52401" s="1" t="s">
        <v>19020</v>
      </c>
    </row>
    <row r="52402" spans="1:2" ht="12.75" customHeight="1" x14ac:dyDescent="0.2">
      <c r="A52402" s="1" t="s">
        <v>42078</v>
      </c>
      <c r="B52402" s="1" t="s">
        <v>85158</v>
      </c>
    </row>
    <row r="52403" spans="1:2" ht="12.75" customHeight="1" x14ac:dyDescent="0.2">
      <c r="A52403" s="1" t="s">
        <v>98164</v>
      </c>
      <c r="B52403" s="1" t="s">
        <v>27195</v>
      </c>
    </row>
    <row r="52404" spans="1:2" ht="12.75" customHeight="1" x14ac:dyDescent="0.2">
      <c r="A52404" s="1" t="s">
        <v>88502</v>
      </c>
      <c r="B52404" s="1" t="s">
        <v>28486</v>
      </c>
    </row>
    <row r="52405" spans="1:2" ht="12.75" customHeight="1" x14ac:dyDescent="0.2">
      <c r="A52405" s="1" t="s">
        <v>40343</v>
      </c>
      <c r="B52405" s="1" t="s">
        <v>88987</v>
      </c>
    </row>
    <row r="52406" spans="1:2" ht="12.75" customHeight="1" x14ac:dyDescent="0.2">
      <c r="A52406" s="1" t="s">
        <v>72361</v>
      </c>
      <c r="B52406" s="1" t="s">
        <v>21416</v>
      </c>
    </row>
    <row r="52407" spans="1:2" ht="12.75" customHeight="1" x14ac:dyDescent="0.2">
      <c r="A52407" s="1" t="s">
        <v>80696</v>
      </c>
      <c r="B52407" s="1" t="s">
        <v>93092</v>
      </c>
    </row>
    <row r="52408" spans="1:2" ht="12.75" customHeight="1" x14ac:dyDescent="0.2">
      <c r="A52408" s="1" t="s">
        <v>55984</v>
      </c>
      <c r="B52408" s="1" t="s">
        <v>7647</v>
      </c>
    </row>
    <row r="52409" spans="1:2" ht="12.75" customHeight="1" x14ac:dyDescent="0.2">
      <c r="A52409" s="1" t="s">
        <v>81575</v>
      </c>
      <c r="B52409" s="1" t="s">
        <v>48133</v>
      </c>
    </row>
    <row r="52410" spans="1:2" ht="12.75" customHeight="1" x14ac:dyDescent="0.2">
      <c r="A52410" s="1" t="s">
        <v>36284</v>
      </c>
      <c r="B52410" s="1" t="s">
        <v>42013</v>
      </c>
    </row>
    <row r="52411" spans="1:2" ht="12.75" customHeight="1" x14ac:dyDescent="0.2">
      <c r="A52411" s="1" t="s">
        <v>2607</v>
      </c>
      <c r="B52411" s="1" t="s">
        <v>39684</v>
      </c>
    </row>
    <row r="52412" spans="1:2" ht="12.75" customHeight="1" x14ac:dyDescent="0.2">
      <c r="A52412" s="1" t="s">
        <v>60424</v>
      </c>
      <c r="B52412" s="1" t="s">
        <v>25456</v>
      </c>
    </row>
    <row r="52413" spans="1:2" ht="12.75" customHeight="1" x14ac:dyDescent="0.2">
      <c r="A52413" s="1" t="s">
        <v>103695</v>
      </c>
      <c r="B52413" s="1" t="s">
        <v>91124</v>
      </c>
    </row>
    <row r="52414" spans="1:2" ht="12.75" customHeight="1" x14ac:dyDescent="0.2">
      <c r="A52414" s="1" t="s">
        <v>44832</v>
      </c>
      <c r="B52414" s="1" t="s">
        <v>2396</v>
      </c>
    </row>
    <row r="52415" spans="1:2" ht="12.75" customHeight="1" x14ac:dyDescent="0.2">
      <c r="A52415" s="1" t="s">
        <v>104785</v>
      </c>
      <c r="B52415" s="1" t="s">
        <v>55953</v>
      </c>
    </row>
    <row r="52416" spans="1:2" ht="12.75" customHeight="1" x14ac:dyDescent="0.2">
      <c r="A52416" s="1" t="s">
        <v>95574</v>
      </c>
      <c r="B52416" s="1" t="s">
        <v>63081</v>
      </c>
    </row>
    <row r="52417" spans="1:2" ht="12.75" customHeight="1" x14ac:dyDescent="0.2">
      <c r="A52417" s="1" t="s">
        <v>55357</v>
      </c>
      <c r="B52417" s="1" t="s">
        <v>29283</v>
      </c>
    </row>
    <row r="52418" spans="1:2" ht="12.75" customHeight="1" x14ac:dyDescent="0.2">
      <c r="A52418" s="1" t="s">
        <v>33672</v>
      </c>
      <c r="B52418" s="1" t="s">
        <v>7062</v>
      </c>
    </row>
    <row r="52419" spans="1:2" ht="12.75" customHeight="1" x14ac:dyDescent="0.2">
      <c r="A52419" s="1" t="s">
        <v>43121</v>
      </c>
      <c r="B52419" s="1" t="s">
        <v>44114</v>
      </c>
    </row>
    <row r="52420" spans="1:2" ht="12.75" customHeight="1" x14ac:dyDescent="0.2">
      <c r="A52420" s="1" t="s">
        <v>51041</v>
      </c>
      <c r="B52420" s="1" t="s">
        <v>89481</v>
      </c>
    </row>
    <row r="52421" spans="1:2" ht="12.75" customHeight="1" x14ac:dyDescent="0.2">
      <c r="A52421" s="1" t="s">
        <v>105342</v>
      </c>
      <c r="B52421" s="1" t="s">
        <v>15991</v>
      </c>
    </row>
    <row r="52422" spans="1:2" ht="12.75" customHeight="1" x14ac:dyDescent="0.2">
      <c r="A52422" s="1" t="s">
        <v>17512</v>
      </c>
      <c r="B52422" s="1" t="s">
        <v>92131</v>
      </c>
    </row>
    <row r="52423" spans="1:2" ht="12.75" customHeight="1" x14ac:dyDescent="0.2">
      <c r="A52423" s="1" t="s">
        <v>45227</v>
      </c>
      <c r="B52423" s="1" t="s">
        <v>85291</v>
      </c>
    </row>
    <row r="52424" spans="1:2" ht="12.75" customHeight="1" x14ac:dyDescent="0.2">
      <c r="A52424" s="1" t="s">
        <v>15413</v>
      </c>
      <c r="B52424" s="1" t="s">
        <v>35048</v>
      </c>
    </row>
    <row r="52425" spans="1:2" ht="12.75" customHeight="1" x14ac:dyDescent="0.2">
      <c r="A52425" s="1" t="s">
        <v>65290</v>
      </c>
      <c r="B52425" s="1" t="s">
        <v>37462</v>
      </c>
    </row>
    <row r="52426" spans="1:2" ht="12.75" customHeight="1" x14ac:dyDescent="0.2">
      <c r="A52426" s="1" t="s">
        <v>12698</v>
      </c>
      <c r="B52426" s="1" t="s">
        <v>73063</v>
      </c>
    </row>
    <row r="52427" spans="1:2" ht="12.75" customHeight="1" x14ac:dyDescent="0.2">
      <c r="A52427" s="1" t="s">
        <v>5057</v>
      </c>
      <c r="B52427" s="1" t="s">
        <v>40446</v>
      </c>
    </row>
    <row r="52428" spans="1:2" ht="12.75" customHeight="1" x14ac:dyDescent="0.2">
      <c r="A52428" s="1" t="s">
        <v>18743</v>
      </c>
      <c r="B52428" s="1" t="s">
        <v>43653</v>
      </c>
    </row>
    <row r="52429" spans="1:2" ht="12.75" customHeight="1" x14ac:dyDescent="0.2">
      <c r="A52429" s="1" t="s">
        <v>107373</v>
      </c>
      <c r="B52429" s="1" t="s">
        <v>51675</v>
      </c>
    </row>
    <row r="52430" spans="1:2" ht="12.75" customHeight="1" x14ac:dyDescent="0.2">
      <c r="A52430" s="1" t="s">
        <v>20948</v>
      </c>
      <c r="B52430" s="1" t="s">
        <v>92041</v>
      </c>
    </row>
    <row r="52431" spans="1:2" ht="12.75" customHeight="1" x14ac:dyDescent="0.2">
      <c r="A52431" s="1" t="s">
        <v>11762</v>
      </c>
      <c r="B52431" s="1" t="s">
        <v>47166</v>
      </c>
    </row>
    <row r="52432" spans="1:2" ht="12.75" customHeight="1" x14ac:dyDescent="0.2">
      <c r="A52432" s="1" t="s">
        <v>55861</v>
      </c>
      <c r="B52432" s="1" t="s">
        <v>32035</v>
      </c>
    </row>
    <row r="52433" spans="1:2" ht="12.75" customHeight="1" x14ac:dyDescent="0.2">
      <c r="A52433" s="1" t="s">
        <v>18404</v>
      </c>
      <c r="B52433" s="1" t="s">
        <v>24343</v>
      </c>
    </row>
    <row r="52434" spans="1:2" ht="12.75" customHeight="1" x14ac:dyDescent="0.2">
      <c r="A52434" s="1" t="s">
        <v>23155</v>
      </c>
      <c r="B52434" s="1" t="s">
        <v>71529</v>
      </c>
    </row>
    <row r="52435" spans="1:2" ht="12.75" customHeight="1" x14ac:dyDescent="0.2">
      <c r="A52435" s="1" t="s">
        <v>58052</v>
      </c>
      <c r="B52435" s="1" t="s">
        <v>51260</v>
      </c>
    </row>
    <row r="52436" spans="1:2" ht="12.75" customHeight="1" x14ac:dyDescent="0.2">
      <c r="A52436" s="1" t="s">
        <v>51268</v>
      </c>
      <c r="B52436" s="1" t="s">
        <v>45855</v>
      </c>
    </row>
    <row r="52437" spans="1:2" ht="12.75" customHeight="1" x14ac:dyDescent="0.2">
      <c r="A52437" s="1" t="s">
        <v>106039</v>
      </c>
      <c r="B52437" s="1" t="s">
        <v>61421</v>
      </c>
    </row>
    <row r="52438" spans="1:2" ht="12.75" customHeight="1" x14ac:dyDescent="0.2">
      <c r="A52438" s="1" t="s">
        <v>55157</v>
      </c>
      <c r="B52438" s="1" t="s">
        <v>46424</v>
      </c>
    </row>
    <row r="52439" spans="1:2" ht="12.75" customHeight="1" x14ac:dyDescent="0.2">
      <c r="A52439" s="1" t="s">
        <v>103898</v>
      </c>
      <c r="B52439" s="1" t="s">
        <v>25651</v>
      </c>
    </row>
    <row r="52440" spans="1:2" ht="12.75" customHeight="1" x14ac:dyDescent="0.2">
      <c r="A52440" s="1" t="s">
        <v>21440</v>
      </c>
      <c r="B52440" s="1" t="s">
        <v>33921</v>
      </c>
    </row>
    <row r="52441" spans="1:2" ht="12.75" customHeight="1" x14ac:dyDescent="0.2">
      <c r="A52441" s="1" t="s">
        <v>26192</v>
      </c>
      <c r="B52441" s="1" t="s">
        <v>81269</v>
      </c>
    </row>
    <row r="52442" spans="1:2" ht="12.75" customHeight="1" x14ac:dyDescent="0.2">
      <c r="A52442" s="1" t="s">
        <v>103771</v>
      </c>
      <c r="B52442" s="1" t="s">
        <v>74920</v>
      </c>
    </row>
    <row r="52443" spans="1:2" ht="12.75" customHeight="1" x14ac:dyDescent="0.2">
      <c r="A52443" s="1" t="s">
        <v>98947</v>
      </c>
      <c r="B52443" s="1" t="s">
        <v>57897</v>
      </c>
    </row>
    <row r="52444" spans="1:2" ht="12.75" customHeight="1" x14ac:dyDescent="0.2">
      <c r="A52444" s="1" t="s">
        <v>80155</v>
      </c>
      <c r="B52444" s="1" t="s">
        <v>49350</v>
      </c>
    </row>
    <row r="52445" spans="1:2" ht="12.75" customHeight="1" x14ac:dyDescent="0.2">
      <c r="A52445" s="1" t="s">
        <v>102510</v>
      </c>
      <c r="B52445" s="1" t="s">
        <v>70393</v>
      </c>
    </row>
    <row r="52446" spans="1:2" ht="12.75" customHeight="1" x14ac:dyDescent="0.2">
      <c r="A52446" s="1" t="s">
        <v>42100</v>
      </c>
      <c r="B52446" s="1" t="s">
        <v>80997</v>
      </c>
    </row>
    <row r="52447" spans="1:2" ht="12.75" customHeight="1" x14ac:dyDescent="0.2">
      <c r="A52447" s="1" t="s">
        <v>50958</v>
      </c>
      <c r="B52447" s="1" t="s">
        <v>69237</v>
      </c>
    </row>
    <row r="52448" spans="1:2" ht="12.75" customHeight="1" x14ac:dyDescent="0.2">
      <c r="A52448" s="1" t="s">
        <v>90282</v>
      </c>
      <c r="B52448" s="1" t="s">
        <v>90826</v>
      </c>
    </row>
    <row r="52449" spans="1:2" ht="12.75" customHeight="1" x14ac:dyDescent="0.2">
      <c r="A52449" s="1" t="s">
        <v>27222</v>
      </c>
      <c r="B52449" s="1" t="s">
        <v>23698</v>
      </c>
    </row>
    <row r="52450" spans="1:2" ht="12.75" customHeight="1" x14ac:dyDescent="0.2">
      <c r="A52450" s="1" t="s">
        <v>99455</v>
      </c>
      <c r="B52450" s="1" t="s">
        <v>9416</v>
      </c>
    </row>
    <row r="52451" spans="1:2" ht="12.75" customHeight="1" x14ac:dyDescent="0.2">
      <c r="A52451" s="1" t="s">
        <v>97268</v>
      </c>
      <c r="B52451" s="1" t="s">
        <v>28153</v>
      </c>
    </row>
    <row r="52452" spans="1:2" ht="12.75" customHeight="1" x14ac:dyDescent="0.2">
      <c r="A52452" s="1" t="s">
        <v>44720</v>
      </c>
      <c r="B52452" s="1" t="s">
        <v>63533</v>
      </c>
    </row>
    <row r="52453" spans="1:2" ht="12.75" customHeight="1" x14ac:dyDescent="0.2">
      <c r="A52453" s="1" t="s">
        <v>44013</v>
      </c>
      <c r="B52453" s="1" t="s">
        <v>75724</v>
      </c>
    </row>
    <row r="52454" spans="1:2" ht="12.75" customHeight="1" x14ac:dyDescent="0.2">
      <c r="A52454" s="1" t="s">
        <v>104288</v>
      </c>
      <c r="B52454" s="1" t="s">
        <v>95698</v>
      </c>
    </row>
    <row r="52455" spans="1:2" ht="12.75" customHeight="1" x14ac:dyDescent="0.2">
      <c r="A52455" s="1" t="s">
        <v>19502</v>
      </c>
      <c r="B52455" s="1" t="s">
        <v>11331</v>
      </c>
    </row>
    <row r="52456" spans="1:2" ht="12.75" customHeight="1" x14ac:dyDescent="0.2">
      <c r="A52456" s="1" t="s">
        <v>4080</v>
      </c>
      <c r="B52456" s="1" t="s">
        <v>56063</v>
      </c>
    </row>
    <row r="52457" spans="1:2" ht="12.75" customHeight="1" x14ac:dyDescent="0.2">
      <c r="A52457" s="1" t="s">
        <v>33410</v>
      </c>
      <c r="B52457" s="1" t="s">
        <v>87142</v>
      </c>
    </row>
    <row r="52458" spans="1:2" ht="12.75" customHeight="1" x14ac:dyDescent="0.2">
      <c r="A52458" s="1" t="s">
        <v>31304</v>
      </c>
      <c r="B52458" s="1" t="s">
        <v>98372</v>
      </c>
    </row>
    <row r="52459" spans="1:2" ht="12.75" customHeight="1" x14ac:dyDescent="0.2">
      <c r="A52459" s="1" t="s">
        <v>65809</v>
      </c>
      <c r="B52459" s="1" t="s">
        <v>95372</v>
      </c>
    </row>
    <row r="52460" spans="1:2" ht="12.75" customHeight="1" x14ac:dyDescent="0.2">
      <c r="A52460" s="1" t="s">
        <v>75346</v>
      </c>
      <c r="B52460" s="1" t="s">
        <v>30533</v>
      </c>
    </row>
    <row r="52461" spans="1:2" ht="12.75" customHeight="1" x14ac:dyDescent="0.2">
      <c r="A52461" s="1" t="s">
        <v>99132</v>
      </c>
      <c r="B52461" s="1" t="s">
        <v>46443</v>
      </c>
    </row>
    <row r="52462" spans="1:2" ht="12.75" customHeight="1" x14ac:dyDescent="0.2">
      <c r="A52462" s="1" t="s">
        <v>65702</v>
      </c>
      <c r="B52462" s="1" t="s">
        <v>74237</v>
      </c>
    </row>
    <row r="52463" spans="1:2" ht="12.75" customHeight="1" x14ac:dyDescent="0.2">
      <c r="A52463" s="1" t="s">
        <v>39671</v>
      </c>
      <c r="B52463" s="1" t="s">
        <v>13368</v>
      </c>
    </row>
    <row r="52464" spans="1:2" ht="12.75" customHeight="1" x14ac:dyDescent="0.2">
      <c r="A52464" s="1" t="s">
        <v>92123</v>
      </c>
      <c r="B52464" s="1" t="s">
        <v>4952</v>
      </c>
    </row>
    <row r="52465" spans="1:2" ht="12.75" customHeight="1" x14ac:dyDescent="0.2">
      <c r="A52465" s="1" t="s">
        <v>37486</v>
      </c>
      <c r="B52465" s="1" t="s">
        <v>107376</v>
      </c>
    </row>
    <row r="52466" spans="1:2" ht="12.75" customHeight="1" x14ac:dyDescent="0.2">
      <c r="A52466" s="1" t="s">
        <v>100005</v>
      </c>
      <c r="B52466" s="1" t="s">
        <v>56831</v>
      </c>
    </row>
    <row r="52467" spans="1:2" ht="12.75" customHeight="1" x14ac:dyDescent="0.2">
      <c r="A52467" s="1" t="s">
        <v>20618</v>
      </c>
      <c r="B52467" s="1" t="s">
        <v>26199</v>
      </c>
    </row>
    <row r="52468" spans="1:2" ht="12.75" customHeight="1" x14ac:dyDescent="0.2">
      <c r="A52468" s="1" t="s">
        <v>57</v>
      </c>
      <c r="B52468" s="1" t="s">
        <v>9361</v>
      </c>
    </row>
    <row r="52469" spans="1:2" ht="12.75" customHeight="1" x14ac:dyDescent="0.2">
      <c r="A52469" s="1" t="s">
        <v>55128</v>
      </c>
      <c r="B52469" s="1" t="s">
        <v>98308</v>
      </c>
    </row>
    <row r="52470" spans="1:2" ht="12.75" customHeight="1" x14ac:dyDescent="0.2">
      <c r="A52470" s="1" t="s">
        <v>21736</v>
      </c>
      <c r="B52470" s="1" t="s">
        <v>89802</v>
      </c>
    </row>
    <row r="52471" spans="1:2" ht="12.75" customHeight="1" x14ac:dyDescent="0.2">
      <c r="A52471" s="1" t="s">
        <v>74476</v>
      </c>
      <c r="B52471" s="1" t="s">
        <v>35053</v>
      </c>
    </row>
    <row r="52472" spans="1:2" ht="12.75" customHeight="1" x14ac:dyDescent="0.2">
      <c r="A52472" s="1" t="s">
        <v>23919</v>
      </c>
      <c r="B52472" s="1" t="s">
        <v>29941</v>
      </c>
    </row>
    <row r="52473" spans="1:2" ht="12.75" customHeight="1" x14ac:dyDescent="0.2">
      <c r="A52473" s="1" t="s">
        <v>22661</v>
      </c>
      <c r="B52473" s="1" t="s">
        <v>25733</v>
      </c>
    </row>
    <row r="52474" spans="1:2" ht="12.75" customHeight="1" x14ac:dyDescent="0.2">
      <c r="A52474" s="1" t="s">
        <v>68048</v>
      </c>
      <c r="B52474" s="1" t="s">
        <v>68164</v>
      </c>
    </row>
    <row r="52475" spans="1:2" ht="12.75" customHeight="1" x14ac:dyDescent="0.2">
      <c r="A52475" s="1" t="s">
        <v>404</v>
      </c>
      <c r="B52475" s="1" t="s">
        <v>64967</v>
      </c>
    </row>
    <row r="52476" spans="1:2" ht="12.75" customHeight="1" x14ac:dyDescent="0.2">
      <c r="A52476" s="1" t="s">
        <v>78710</v>
      </c>
      <c r="B52476" s="1" t="s">
        <v>1474</v>
      </c>
    </row>
    <row r="52477" spans="1:2" ht="12.75" customHeight="1" x14ac:dyDescent="0.2">
      <c r="A52477" s="1" t="s">
        <v>20806</v>
      </c>
      <c r="B52477" s="1" t="s">
        <v>64382</v>
      </c>
    </row>
    <row r="52478" spans="1:2" ht="12.75" customHeight="1" x14ac:dyDescent="0.2">
      <c r="A52478" s="1" t="s">
        <v>59584</v>
      </c>
      <c r="B52478" s="1" t="s">
        <v>66042</v>
      </c>
    </row>
    <row r="52479" spans="1:2" ht="12.75" customHeight="1" x14ac:dyDescent="0.2">
      <c r="A52479" s="1" t="s">
        <v>40852</v>
      </c>
      <c r="B52479" s="1" t="s">
        <v>33594</v>
      </c>
    </row>
    <row r="52480" spans="1:2" ht="12.75" customHeight="1" x14ac:dyDescent="0.2">
      <c r="A52480" s="1" t="s">
        <v>34865</v>
      </c>
      <c r="B52480" s="1" t="s">
        <v>100752</v>
      </c>
    </row>
    <row r="52481" spans="1:2" ht="12.75" customHeight="1" x14ac:dyDescent="0.2">
      <c r="A52481" s="1" t="s">
        <v>39384</v>
      </c>
      <c r="B52481" s="1" t="s">
        <v>39000</v>
      </c>
    </row>
    <row r="52482" spans="1:2" ht="12.75" customHeight="1" x14ac:dyDescent="0.2">
      <c r="A52482" s="1" t="s">
        <v>94157</v>
      </c>
      <c r="B52482" s="1" t="s">
        <v>103395</v>
      </c>
    </row>
    <row r="52483" spans="1:2" ht="12.75" customHeight="1" x14ac:dyDescent="0.2">
      <c r="A52483" s="1" t="s">
        <v>27851</v>
      </c>
      <c r="B52483" s="1" t="s">
        <v>2410</v>
      </c>
    </row>
    <row r="52484" spans="1:2" ht="12.75" customHeight="1" x14ac:dyDescent="0.2">
      <c r="A52484" s="1" t="s">
        <v>53499</v>
      </c>
      <c r="B52484" s="1" t="s">
        <v>51770</v>
      </c>
    </row>
    <row r="52485" spans="1:2" ht="12.75" customHeight="1" x14ac:dyDescent="0.2">
      <c r="A52485" s="1" t="s">
        <v>75637</v>
      </c>
      <c r="B52485" s="1" t="s">
        <v>2401</v>
      </c>
    </row>
    <row r="52486" spans="1:2" ht="12.75" customHeight="1" x14ac:dyDescent="0.2">
      <c r="A52486" s="1" t="s">
        <v>20924</v>
      </c>
      <c r="B52486" s="1" t="s">
        <v>48222</v>
      </c>
    </row>
    <row r="52487" spans="1:2" ht="12.75" customHeight="1" x14ac:dyDescent="0.2">
      <c r="A52487" s="1" t="s">
        <v>870</v>
      </c>
      <c r="B52487" s="1" t="s">
        <v>79263</v>
      </c>
    </row>
    <row r="52488" spans="1:2" ht="12.75" customHeight="1" x14ac:dyDescent="0.2">
      <c r="A52488" s="1" t="s">
        <v>52159</v>
      </c>
      <c r="B52488" s="1" t="s">
        <v>48485</v>
      </c>
    </row>
    <row r="52489" spans="1:2" ht="12.75" customHeight="1" x14ac:dyDescent="0.2">
      <c r="A52489" s="1" t="s">
        <v>15209</v>
      </c>
      <c r="B52489" s="1" t="s">
        <v>67479</v>
      </c>
    </row>
    <row r="52490" spans="1:2" ht="12.75" customHeight="1" x14ac:dyDescent="0.2">
      <c r="A52490" s="1" t="s">
        <v>34864</v>
      </c>
      <c r="B52490" s="1" t="s">
        <v>7779</v>
      </c>
    </row>
    <row r="52491" spans="1:2" ht="12.75" customHeight="1" x14ac:dyDescent="0.2">
      <c r="A52491" s="1" t="s">
        <v>44104</v>
      </c>
      <c r="B52491" s="1" t="s">
        <v>96542</v>
      </c>
    </row>
    <row r="52492" spans="1:2" ht="12.75" customHeight="1" x14ac:dyDescent="0.2">
      <c r="A52492" s="1" t="s">
        <v>44077</v>
      </c>
      <c r="B52492" s="1" t="s">
        <v>15719</v>
      </c>
    </row>
    <row r="52493" spans="1:2" ht="12.75" customHeight="1" x14ac:dyDescent="0.2">
      <c r="A52493" s="1" t="s">
        <v>91823</v>
      </c>
      <c r="B52493" s="1" t="s">
        <v>49364</v>
      </c>
    </row>
    <row r="52494" spans="1:2" ht="12.75" customHeight="1" x14ac:dyDescent="0.2">
      <c r="A52494" s="1" t="s">
        <v>57851</v>
      </c>
      <c r="B52494" s="1" t="s">
        <v>12964</v>
      </c>
    </row>
    <row r="52495" spans="1:2" ht="12.75" customHeight="1" x14ac:dyDescent="0.2">
      <c r="A52495" s="1" t="s">
        <v>41333</v>
      </c>
      <c r="B52495" s="1" t="s">
        <v>20025</v>
      </c>
    </row>
    <row r="52496" spans="1:2" ht="12.75" customHeight="1" x14ac:dyDescent="0.2">
      <c r="A52496" s="1" t="s">
        <v>37163</v>
      </c>
      <c r="B52496" s="1" t="s">
        <v>27259</v>
      </c>
    </row>
    <row r="52497" spans="1:2" ht="12.75" customHeight="1" x14ac:dyDescent="0.2">
      <c r="A52497" s="1" t="s">
        <v>7352</v>
      </c>
      <c r="B52497" s="1" t="s">
        <v>96589</v>
      </c>
    </row>
    <row r="52498" spans="1:2" ht="12.75" customHeight="1" x14ac:dyDescent="0.2">
      <c r="A52498" s="1" t="s">
        <v>16550</v>
      </c>
      <c r="B52498" s="1" t="s">
        <v>59389</v>
      </c>
    </row>
    <row r="52499" spans="1:2" ht="12.75" customHeight="1" x14ac:dyDescent="0.2">
      <c r="A52499" s="1" t="s">
        <v>66853</v>
      </c>
      <c r="B52499" s="1" t="s">
        <v>51630</v>
      </c>
    </row>
    <row r="52500" spans="1:2" ht="12.75" customHeight="1" x14ac:dyDescent="0.2">
      <c r="A52500" s="1" t="s">
        <v>12126</v>
      </c>
      <c r="B52500" s="1" t="s">
        <v>81450</v>
      </c>
    </row>
    <row r="52501" spans="1:2" ht="12.75" customHeight="1" x14ac:dyDescent="0.2">
      <c r="A52501" s="1" t="s">
        <v>79857</v>
      </c>
      <c r="B52501" s="1" t="s">
        <v>62960</v>
      </c>
    </row>
    <row r="52502" spans="1:2" ht="12.75" customHeight="1" x14ac:dyDescent="0.2">
      <c r="A52502" s="1" t="s">
        <v>14314</v>
      </c>
      <c r="B52502" s="1" t="s">
        <v>64302</v>
      </c>
    </row>
    <row r="52503" spans="1:2" ht="12.75" customHeight="1" x14ac:dyDescent="0.2">
      <c r="A52503" s="1" t="s">
        <v>55413</v>
      </c>
      <c r="B52503" s="1" t="s">
        <v>31792</v>
      </c>
    </row>
    <row r="52504" spans="1:2" ht="12.75" customHeight="1" x14ac:dyDescent="0.2">
      <c r="A52504" s="1" t="s">
        <v>92687</v>
      </c>
      <c r="B52504" s="1" t="s">
        <v>78908</v>
      </c>
    </row>
    <row r="52505" spans="1:2" ht="12.75" customHeight="1" x14ac:dyDescent="0.2">
      <c r="A52505" s="1" t="s">
        <v>81003</v>
      </c>
      <c r="B52505" s="1" t="s">
        <v>71389</v>
      </c>
    </row>
    <row r="52506" spans="1:2" ht="12.75" customHeight="1" x14ac:dyDescent="0.2">
      <c r="A52506" s="1" t="s">
        <v>44207</v>
      </c>
      <c r="B52506" s="1" t="s">
        <v>45207</v>
      </c>
    </row>
    <row r="52507" spans="1:2" ht="12.75" customHeight="1" x14ac:dyDescent="0.2">
      <c r="A52507" s="1" t="s">
        <v>54721</v>
      </c>
      <c r="B52507" s="1" t="s">
        <v>54691</v>
      </c>
    </row>
    <row r="52508" spans="1:2" ht="12.75" customHeight="1" x14ac:dyDescent="0.2">
      <c r="A52508" s="1" t="s">
        <v>80117</v>
      </c>
      <c r="B52508" s="1" t="s">
        <v>12616</v>
      </c>
    </row>
    <row r="52509" spans="1:2" ht="12.75" customHeight="1" x14ac:dyDescent="0.2">
      <c r="A52509" s="1" t="s">
        <v>67437</v>
      </c>
      <c r="B52509" s="1" t="s">
        <v>46531</v>
      </c>
    </row>
    <row r="52510" spans="1:2" ht="12.75" customHeight="1" x14ac:dyDescent="0.2">
      <c r="A52510" s="1" t="s">
        <v>97359</v>
      </c>
      <c r="B52510" s="1" t="s">
        <v>23415</v>
      </c>
    </row>
    <row r="52511" spans="1:2" ht="12.75" customHeight="1" x14ac:dyDescent="0.2">
      <c r="A52511" s="1" t="s">
        <v>77097</v>
      </c>
      <c r="B52511" s="1" t="s">
        <v>11339</v>
      </c>
    </row>
    <row r="52512" spans="1:2" ht="12.75" customHeight="1" x14ac:dyDescent="0.2">
      <c r="A52512" s="1" t="s">
        <v>65594</v>
      </c>
      <c r="B52512" s="1" t="s">
        <v>80691</v>
      </c>
    </row>
    <row r="52513" spans="1:2" ht="12.75" customHeight="1" x14ac:dyDescent="0.2">
      <c r="A52513" s="1" t="s">
        <v>90245</v>
      </c>
      <c r="B52513" s="1" t="s">
        <v>37239</v>
      </c>
    </row>
    <row r="52514" spans="1:2" ht="12.75" customHeight="1" x14ac:dyDescent="0.2">
      <c r="A52514" s="1" t="s">
        <v>95009</v>
      </c>
      <c r="B52514" s="1" t="s">
        <v>83400</v>
      </c>
    </row>
    <row r="52515" spans="1:2" ht="12.75" customHeight="1" x14ac:dyDescent="0.2">
      <c r="A52515" s="1" t="s">
        <v>1955</v>
      </c>
      <c r="B52515" s="1" t="s">
        <v>10265</v>
      </c>
    </row>
    <row r="52516" spans="1:2" ht="12.75" customHeight="1" x14ac:dyDescent="0.2">
      <c r="A52516" s="1" t="s">
        <v>102745</v>
      </c>
      <c r="B52516" s="1" t="s">
        <v>41215</v>
      </c>
    </row>
    <row r="52517" spans="1:2" ht="12.75" customHeight="1" x14ac:dyDescent="0.2">
      <c r="A52517" s="1" t="s">
        <v>44684</v>
      </c>
      <c r="B52517" s="1" t="s">
        <v>81866</v>
      </c>
    </row>
    <row r="52518" spans="1:2" ht="12.75" customHeight="1" x14ac:dyDescent="0.2">
      <c r="A52518" s="1" t="s">
        <v>21154</v>
      </c>
      <c r="B52518" s="1" t="s">
        <v>52248</v>
      </c>
    </row>
    <row r="52519" spans="1:2" ht="12.75" customHeight="1" x14ac:dyDescent="0.2">
      <c r="A52519" s="1" t="s">
        <v>39347</v>
      </c>
      <c r="B52519" s="1" t="s">
        <v>16832</v>
      </c>
    </row>
    <row r="52520" spans="1:2" ht="12.75" customHeight="1" x14ac:dyDescent="0.2">
      <c r="A52520" s="1" t="s">
        <v>69265</v>
      </c>
      <c r="B52520" s="1" t="s">
        <v>5060</v>
      </c>
    </row>
    <row r="52521" spans="1:2" ht="12.75" customHeight="1" x14ac:dyDescent="0.2">
      <c r="A52521" s="1" t="s">
        <v>82429</v>
      </c>
      <c r="B52521" s="1" t="s">
        <v>37388</v>
      </c>
    </row>
    <row r="52522" spans="1:2" ht="12.75" customHeight="1" x14ac:dyDescent="0.2">
      <c r="A52522" s="1" t="s">
        <v>102507</v>
      </c>
      <c r="B52522" s="1" t="s">
        <v>66910</v>
      </c>
    </row>
    <row r="52523" spans="1:2" ht="12.75" customHeight="1" x14ac:dyDescent="0.2">
      <c r="A52523" s="1" t="s">
        <v>81100</v>
      </c>
      <c r="B52523" s="1" t="s">
        <v>55025</v>
      </c>
    </row>
    <row r="52524" spans="1:2" ht="12.75" customHeight="1" x14ac:dyDescent="0.2">
      <c r="A52524" s="1" t="s">
        <v>43888</v>
      </c>
      <c r="B52524" s="1" t="s">
        <v>52347</v>
      </c>
    </row>
    <row r="52525" spans="1:2" ht="12.75" customHeight="1" x14ac:dyDescent="0.2">
      <c r="A52525" s="1" t="s">
        <v>65100</v>
      </c>
      <c r="B52525" s="1" t="s">
        <v>45077</v>
      </c>
    </row>
    <row r="52526" spans="1:2" ht="12.75" customHeight="1" x14ac:dyDescent="0.2">
      <c r="A52526" s="1" t="s">
        <v>27782</v>
      </c>
      <c r="B52526" s="1" t="s">
        <v>17863</v>
      </c>
    </row>
    <row r="52527" spans="1:2" ht="12.75" customHeight="1" x14ac:dyDescent="0.2">
      <c r="A52527" s="1" t="s">
        <v>36433</v>
      </c>
      <c r="B52527" s="1" t="s">
        <v>100517</v>
      </c>
    </row>
    <row r="52528" spans="1:2" ht="12.75" customHeight="1" x14ac:dyDescent="0.2">
      <c r="A52528" s="1" t="s">
        <v>94142</v>
      </c>
      <c r="B52528" s="1" t="s">
        <v>28861</v>
      </c>
    </row>
    <row r="52529" spans="1:2" ht="12.75" customHeight="1" x14ac:dyDescent="0.2">
      <c r="A52529" s="1" t="s">
        <v>93194</v>
      </c>
      <c r="B52529" s="1" t="s">
        <v>11939</v>
      </c>
    </row>
    <row r="52530" spans="1:2" ht="12.75" customHeight="1" x14ac:dyDescent="0.2">
      <c r="A52530" s="1" t="s">
        <v>23237</v>
      </c>
      <c r="B52530" s="1" t="s">
        <v>37478</v>
      </c>
    </row>
    <row r="52531" spans="1:2" ht="12.75" customHeight="1" x14ac:dyDescent="0.2">
      <c r="A52531" s="1" t="s">
        <v>26431</v>
      </c>
      <c r="B52531" s="1" t="s">
        <v>24069</v>
      </c>
    </row>
    <row r="52532" spans="1:2" ht="12.75" customHeight="1" x14ac:dyDescent="0.2">
      <c r="A52532" s="1" t="s">
        <v>66070</v>
      </c>
      <c r="B52532" s="1" t="s">
        <v>37842</v>
      </c>
    </row>
    <row r="52533" spans="1:2" ht="12.75" customHeight="1" x14ac:dyDescent="0.2">
      <c r="A52533" s="1" t="s">
        <v>31743</v>
      </c>
      <c r="B52533" s="1" t="s">
        <v>72665</v>
      </c>
    </row>
    <row r="52534" spans="1:2" ht="12.75" customHeight="1" x14ac:dyDescent="0.2">
      <c r="A52534" s="1" t="s">
        <v>51766</v>
      </c>
      <c r="B52534" s="1" t="s">
        <v>53754</v>
      </c>
    </row>
    <row r="52535" spans="1:2" ht="12.75" customHeight="1" x14ac:dyDescent="0.2">
      <c r="A52535" s="1" t="s">
        <v>47699</v>
      </c>
      <c r="B52535" s="1" t="s">
        <v>16449</v>
      </c>
    </row>
    <row r="52536" spans="1:2" ht="12.75" customHeight="1" x14ac:dyDescent="0.2">
      <c r="A52536" s="1" t="s">
        <v>89883</v>
      </c>
      <c r="B52536" s="1" t="s">
        <v>91062</v>
      </c>
    </row>
    <row r="52537" spans="1:2" ht="12.75" customHeight="1" x14ac:dyDescent="0.2">
      <c r="A52537" s="1" t="s">
        <v>95617</v>
      </c>
      <c r="B52537" s="1" t="s">
        <v>92897</v>
      </c>
    </row>
    <row r="52538" spans="1:2" ht="12.75" customHeight="1" x14ac:dyDescent="0.2">
      <c r="A52538" s="1" t="s">
        <v>24787</v>
      </c>
      <c r="B52538" s="1" t="s">
        <v>50799</v>
      </c>
    </row>
    <row r="52539" spans="1:2" ht="12.75" customHeight="1" x14ac:dyDescent="0.2">
      <c r="A52539" s="1" t="s">
        <v>48403</v>
      </c>
      <c r="B52539" s="1" t="s">
        <v>64228</v>
      </c>
    </row>
    <row r="52540" spans="1:2" ht="12.75" customHeight="1" x14ac:dyDescent="0.2">
      <c r="A52540" s="1" t="s">
        <v>23236</v>
      </c>
      <c r="B52540" s="1" t="s">
        <v>12534</v>
      </c>
    </row>
    <row r="52541" spans="1:2" ht="12.75" customHeight="1" x14ac:dyDescent="0.2">
      <c r="A52541" s="1" t="s">
        <v>26430</v>
      </c>
      <c r="B52541" s="1" t="s">
        <v>86010</v>
      </c>
    </row>
    <row r="52542" spans="1:2" ht="12.75" customHeight="1" x14ac:dyDescent="0.2">
      <c r="A52542" s="1" t="s">
        <v>68887</v>
      </c>
      <c r="B52542" s="1" t="s">
        <v>73228</v>
      </c>
    </row>
    <row r="52543" spans="1:2" ht="12.75" customHeight="1" x14ac:dyDescent="0.2">
      <c r="A52543" s="1" t="s">
        <v>83584</v>
      </c>
      <c r="B52543" s="1" t="s">
        <v>39467</v>
      </c>
    </row>
    <row r="52544" spans="1:2" ht="12.75" customHeight="1" x14ac:dyDescent="0.2">
      <c r="A52544" s="1" t="s">
        <v>61592</v>
      </c>
      <c r="B52544" s="1" t="s">
        <v>82139</v>
      </c>
    </row>
    <row r="52545" spans="1:2" ht="12.75" customHeight="1" x14ac:dyDescent="0.2">
      <c r="A52545" s="1" t="s">
        <v>67547</v>
      </c>
      <c r="B52545" s="1" t="s">
        <v>42718</v>
      </c>
    </row>
    <row r="52546" spans="1:2" ht="12.75" customHeight="1" x14ac:dyDescent="0.2">
      <c r="A52546" s="1" t="s">
        <v>40428</v>
      </c>
      <c r="B52546" s="1" t="s">
        <v>96099</v>
      </c>
    </row>
    <row r="52547" spans="1:2" ht="12.75" customHeight="1" x14ac:dyDescent="0.2">
      <c r="A52547" s="1" t="s">
        <v>74249</v>
      </c>
      <c r="B52547" s="1" t="s">
        <v>6088</v>
      </c>
    </row>
    <row r="52548" spans="1:2" ht="12.75" customHeight="1" x14ac:dyDescent="0.2">
      <c r="A52548" s="1" t="s">
        <v>104542</v>
      </c>
      <c r="B52548" s="1" t="s">
        <v>98089</v>
      </c>
    </row>
    <row r="52549" spans="1:2" ht="12.75" customHeight="1" x14ac:dyDescent="0.2">
      <c r="A52549" s="1" t="s">
        <v>102484</v>
      </c>
      <c r="B52549" s="1" t="s">
        <v>88832</v>
      </c>
    </row>
    <row r="52550" spans="1:2" ht="12.75" customHeight="1" x14ac:dyDescent="0.2">
      <c r="A52550" s="1" t="s">
        <v>90792</v>
      </c>
      <c r="B52550" s="1" t="s">
        <v>12845</v>
      </c>
    </row>
    <row r="52551" spans="1:2" ht="12.75" customHeight="1" x14ac:dyDescent="0.2">
      <c r="A52551" s="1" t="s">
        <v>102230</v>
      </c>
      <c r="B52551" s="1" t="s">
        <v>4358</v>
      </c>
    </row>
    <row r="52552" spans="1:2" ht="12.75" customHeight="1" x14ac:dyDescent="0.2">
      <c r="A52552" s="1" t="s">
        <v>49650</v>
      </c>
      <c r="B52552" s="1" t="s">
        <v>29442</v>
      </c>
    </row>
    <row r="52553" spans="1:2" ht="12.75" customHeight="1" x14ac:dyDescent="0.2">
      <c r="A52553" s="1" t="s">
        <v>76352</v>
      </c>
      <c r="B52553" s="1" t="s">
        <v>13147</v>
      </c>
    </row>
    <row r="52554" spans="1:2" ht="12.75" customHeight="1" x14ac:dyDescent="0.2">
      <c r="A52554" s="1" t="s">
        <v>88463</v>
      </c>
      <c r="B52554" s="1" t="s">
        <v>77476</v>
      </c>
    </row>
    <row r="52555" spans="1:2" ht="12.75" customHeight="1" x14ac:dyDescent="0.2">
      <c r="A52555" s="1" t="s">
        <v>40554</v>
      </c>
      <c r="B52555" s="1" t="s">
        <v>4554</v>
      </c>
    </row>
    <row r="52556" spans="1:2" ht="12.75" customHeight="1" x14ac:dyDescent="0.2">
      <c r="A52556" s="1" t="s">
        <v>72802</v>
      </c>
      <c r="B52556" s="1" t="s">
        <v>103193</v>
      </c>
    </row>
    <row r="52557" spans="1:2" ht="12.75" customHeight="1" x14ac:dyDescent="0.2">
      <c r="A52557" s="1" t="s">
        <v>11712</v>
      </c>
      <c r="B52557" s="1" t="s">
        <v>84810</v>
      </c>
    </row>
    <row r="52558" spans="1:2" ht="12.75" customHeight="1" x14ac:dyDescent="0.2">
      <c r="A52558" s="1" t="s">
        <v>66108</v>
      </c>
      <c r="B52558" s="1" t="s">
        <v>58801</v>
      </c>
    </row>
    <row r="52559" spans="1:2" ht="12.75" customHeight="1" x14ac:dyDescent="0.2">
      <c r="A52559" s="1" t="s">
        <v>19513</v>
      </c>
      <c r="B52559" s="1" t="s">
        <v>82477</v>
      </c>
    </row>
    <row r="52560" spans="1:2" ht="12.75" customHeight="1" x14ac:dyDescent="0.2">
      <c r="A52560" s="1" t="s">
        <v>26826</v>
      </c>
      <c r="B52560" s="1" t="s">
        <v>22975</v>
      </c>
    </row>
    <row r="52561" spans="1:2" ht="12.75" customHeight="1" x14ac:dyDescent="0.2">
      <c r="A52561" s="1" t="s">
        <v>99716</v>
      </c>
      <c r="B52561" s="1" t="s">
        <v>59181</v>
      </c>
    </row>
    <row r="52562" spans="1:2" ht="12.75" customHeight="1" x14ac:dyDescent="0.2">
      <c r="A52562" s="1" t="s">
        <v>24809</v>
      </c>
      <c r="B52562" s="1" t="s">
        <v>16061</v>
      </c>
    </row>
    <row r="52563" spans="1:2" ht="12.75" customHeight="1" x14ac:dyDescent="0.2">
      <c r="A52563" s="1" t="s">
        <v>25525</v>
      </c>
      <c r="B52563" s="1" t="s">
        <v>99586</v>
      </c>
    </row>
    <row r="52564" spans="1:2" ht="12.75" customHeight="1" x14ac:dyDescent="0.2">
      <c r="A52564" s="1" t="s">
        <v>78025</v>
      </c>
      <c r="B52564" s="1" t="s">
        <v>26257</v>
      </c>
    </row>
    <row r="52565" spans="1:2" ht="12.75" customHeight="1" x14ac:dyDescent="0.2">
      <c r="A52565" s="1" t="s">
        <v>80816</v>
      </c>
      <c r="B52565" s="1" t="s">
        <v>50710</v>
      </c>
    </row>
    <row r="52566" spans="1:2" ht="12.75" customHeight="1" x14ac:dyDescent="0.2">
      <c r="A52566" s="1" t="s">
        <v>59393</v>
      </c>
      <c r="B52566" s="1" t="s">
        <v>7404</v>
      </c>
    </row>
    <row r="52567" spans="1:2" ht="12.75" customHeight="1" x14ac:dyDescent="0.2">
      <c r="A52567" s="1" t="s">
        <v>92353</v>
      </c>
      <c r="B52567" s="1" t="s">
        <v>100527</v>
      </c>
    </row>
    <row r="52568" spans="1:2" ht="12.75" customHeight="1" x14ac:dyDescent="0.2">
      <c r="A52568" s="1" t="s">
        <v>83666</v>
      </c>
      <c r="B52568" s="1" t="s">
        <v>5247</v>
      </c>
    </row>
    <row r="52569" spans="1:2" ht="12.75" customHeight="1" x14ac:dyDescent="0.2">
      <c r="A52569" s="1" t="s">
        <v>43830</v>
      </c>
      <c r="B52569" s="1" t="s">
        <v>83610</v>
      </c>
    </row>
    <row r="52570" spans="1:2" ht="12.75" customHeight="1" x14ac:dyDescent="0.2">
      <c r="A52570" s="1" t="s">
        <v>100275</v>
      </c>
      <c r="B52570" s="1" t="s">
        <v>76630</v>
      </c>
    </row>
    <row r="52571" spans="1:2" ht="12.75" customHeight="1" x14ac:dyDescent="0.2">
      <c r="A52571" s="1" t="s">
        <v>61867</v>
      </c>
      <c r="B52571" s="1" t="s">
        <v>59390</v>
      </c>
    </row>
    <row r="52572" spans="1:2" ht="12.75" customHeight="1" x14ac:dyDescent="0.2">
      <c r="A52572" s="1" t="s">
        <v>24345</v>
      </c>
      <c r="B52572" s="1" t="s">
        <v>18458</v>
      </c>
    </row>
    <row r="52573" spans="1:2" ht="12.75" customHeight="1" x14ac:dyDescent="0.2">
      <c r="A52573" s="1" t="s">
        <v>103182</v>
      </c>
      <c r="B52573" s="1" t="s">
        <v>5259</v>
      </c>
    </row>
    <row r="52574" spans="1:2" ht="12.75" customHeight="1" x14ac:dyDescent="0.2">
      <c r="A52574" s="1" t="s">
        <v>3767</v>
      </c>
      <c r="B52574" s="1" t="s">
        <v>74451</v>
      </c>
    </row>
    <row r="52575" spans="1:2" ht="12.75" customHeight="1" x14ac:dyDescent="0.2">
      <c r="A52575" s="1" t="s">
        <v>68690</v>
      </c>
      <c r="B52575" s="1" t="s">
        <v>105769</v>
      </c>
    </row>
    <row r="52576" spans="1:2" ht="12.75" customHeight="1" x14ac:dyDescent="0.2">
      <c r="A52576" s="1" t="s">
        <v>107678</v>
      </c>
      <c r="B52576" s="1" t="s">
        <v>104737</v>
      </c>
    </row>
    <row r="52577" spans="1:2" ht="12.75" customHeight="1" x14ac:dyDescent="0.2">
      <c r="A52577" s="1" t="s">
        <v>42241</v>
      </c>
      <c r="B52577" s="1" t="s">
        <v>3145</v>
      </c>
    </row>
    <row r="52578" spans="1:2" ht="12.75" customHeight="1" x14ac:dyDescent="0.2">
      <c r="A52578" s="1" t="s">
        <v>35985</v>
      </c>
      <c r="B52578" s="1" t="s">
        <v>90884</v>
      </c>
    </row>
    <row r="52579" spans="1:2" ht="12.75" customHeight="1" x14ac:dyDescent="0.2">
      <c r="A52579" s="1" t="s">
        <v>54991</v>
      </c>
      <c r="B52579" s="1" t="s">
        <v>41990</v>
      </c>
    </row>
    <row r="52580" spans="1:2" ht="12.75" customHeight="1" x14ac:dyDescent="0.2">
      <c r="A52580" s="1" t="s">
        <v>63816</v>
      </c>
      <c r="B52580" s="1" t="s">
        <v>89094</v>
      </c>
    </row>
    <row r="52581" spans="1:2" ht="12.75" customHeight="1" x14ac:dyDescent="0.2">
      <c r="A52581" s="1" t="s">
        <v>101211</v>
      </c>
      <c r="B52581" s="1" t="s">
        <v>36542</v>
      </c>
    </row>
    <row r="52582" spans="1:2" ht="12.75" customHeight="1" x14ac:dyDescent="0.2">
      <c r="A52582" s="1" t="s">
        <v>48609</v>
      </c>
      <c r="B52582" s="1" t="s">
        <v>57537</v>
      </c>
    </row>
    <row r="52583" spans="1:2" ht="12.75" customHeight="1" x14ac:dyDescent="0.2">
      <c r="A52583" s="1" t="s">
        <v>41799</v>
      </c>
      <c r="B52583" s="1" t="s">
        <v>44708</v>
      </c>
    </row>
    <row r="52584" spans="1:2" ht="12.75" customHeight="1" x14ac:dyDescent="0.2">
      <c r="A52584" s="1" t="s">
        <v>28657</v>
      </c>
      <c r="B52584" s="1" t="s">
        <v>66091</v>
      </c>
    </row>
    <row r="52585" spans="1:2" ht="12.75" customHeight="1" x14ac:dyDescent="0.2">
      <c r="A52585" s="1" t="s">
        <v>55473</v>
      </c>
      <c r="B52585" s="1" t="s">
        <v>2212</v>
      </c>
    </row>
    <row r="52586" spans="1:2" ht="12.75" customHeight="1" x14ac:dyDescent="0.2">
      <c r="A52586" s="1" t="s">
        <v>86747</v>
      </c>
      <c r="B52586" s="1" t="s">
        <v>94898</v>
      </c>
    </row>
    <row r="52587" spans="1:2" ht="12.75" customHeight="1" x14ac:dyDescent="0.2">
      <c r="A52587" s="1" t="s">
        <v>86155</v>
      </c>
      <c r="B52587" s="1" t="s">
        <v>84949</v>
      </c>
    </row>
    <row r="52588" spans="1:2" ht="12.75" customHeight="1" x14ac:dyDescent="0.2">
      <c r="A52588" s="1" t="s">
        <v>90604</v>
      </c>
      <c r="B52588" s="1" t="s">
        <v>58681</v>
      </c>
    </row>
    <row r="52589" spans="1:2" ht="12.75" customHeight="1" x14ac:dyDescent="0.2">
      <c r="A52589" s="1" t="s">
        <v>30917</v>
      </c>
      <c r="B52589" s="1" t="s">
        <v>66517</v>
      </c>
    </row>
    <row r="52590" spans="1:2" ht="12.75" customHeight="1" x14ac:dyDescent="0.2">
      <c r="A52590" s="1" t="s">
        <v>26125</v>
      </c>
      <c r="B52590" s="1" t="s">
        <v>91135</v>
      </c>
    </row>
    <row r="52591" spans="1:2" ht="12.75" customHeight="1" x14ac:dyDescent="0.2">
      <c r="A52591" s="1" t="s">
        <v>73351</v>
      </c>
      <c r="B52591" s="1" t="s">
        <v>96191</v>
      </c>
    </row>
    <row r="52592" spans="1:2" ht="12.75" customHeight="1" x14ac:dyDescent="0.2">
      <c r="A52592" s="1" t="s">
        <v>30551</v>
      </c>
      <c r="B52592" s="1" t="s">
        <v>100764</v>
      </c>
    </row>
    <row r="52593" spans="1:2" ht="12.75" customHeight="1" x14ac:dyDescent="0.2">
      <c r="A52593" s="1" t="s">
        <v>57503</v>
      </c>
      <c r="B52593" s="1" t="s">
        <v>50109</v>
      </c>
    </row>
    <row r="52594" spans="1:2" ht="12.75" customHeight="1" x14ac:dyDescent="0.2">
      <c r="A52594" s="1" t="s">
        <v>41273</v>
      </c>
      <c r="B52594" s="1" t="s">
        <v>47114</v>
      </c>
    </row>
    <row r="52595" spans="1:2" ht="12.75" customHeight="1" x14ac:dyDescent="0.2">
      <c r="A52595" s="1" t="s">
        <v>97842</v>
      </c>
      <c r="B52595" s="1" t="s">
        <v>31224</v>
      </c>
    </row>
    <row r="52596" spans="1:2" ht="12.75" customHeight="1" x14ac:dyDescent="0.2">
      <c r="A52596" s="1" t="s">
        <v>25717</v>
      </c>
      <c r="B52596" s="1" t="s">
        <v>6355</v>
      </c>
    </row>
    <row r="52597" spans="1:2" ht="12.75" customHeight="1" x14ac:dyDescent="0.2">
      <c r="A52597" s="1" t="s">
        <v>106722</v>
      </c>
      <c r="B52597" s="1" t="s">
        <v>63668</v>
      </c>
    </row>
    <row r="52598" spans="1:2" ht="12.75" customHeight="1" x14ac:dyDescent="0.2">
      <c r="A52598" s="1" t="s">
        <v>30158</v>
      </c>
      <c r="B52598" s="1" t="s">
        <v>83327</v>
      </c>
    </row>
    <row r="52599" spans="1:2" ht="12.75" customHeight="1" x14ac:dyDescent="0.2">
      <c r="A52599" s="1" t="s">
        <v>90927</v>
      </c>
      <c r="B52599" s="1" t="s">
        <v>15745</v>
      </c>
    </row>
    <row r="52600" spans="1:2" ht="12.75" customHeight="1" x14ac:dyDescent="0.2">
      <c r="A52600" s="1" t="s">
        <v>60102</v>
      </c>
      <c r="B52600" s="1" t="s">
        <v>77003</v>
      </c>
    </row>
    <row r="52601" spans="1:2" ht="12.75" customHeight="1" x14ac:dyDescent="0.2">
      <c r="A52601" s="1" t="s">
        <v>89902</v>
      </c>
      <c r="B52601" s="1" t="s">
        <v>72301</v>
      </c>
    </row>
    <row r="52602" spans="1:2" ht="12.75" customHeight="1" x14ac:dyDescent="0.2">
      <c r="A52602" s="1" t="s">
        <v>69851</v>
      </c>
      <c r="B52602" s="1" t="s">
        <v>52917</v>
      </c>
    </row>
    <row r="52603" spans="1:2" ht="12.75" customHeight="1" x14ac:dyDescent="0.2">
      <c r="A52603" s="1" t="s">
        <v>75833</v>
      </c>
      <c r="B52603" s="1" t="s">
        <v>5891</v>
      </c>
    </row>
    <row r="52604" spans="1:2" ht="12.75" customHeight="1" x14ac:dyDescent="0.2">
      <c r="A52604" s="1" t="s">
        <v>21329</v>
      </c>
      <c r="B52604" s="1" t="s">
        <v>6153</v>
      </c>
    </row>
    <row r="52605" spans="1:2" ht="12.75" customHeight="1" x14ac:dyDescent="0.2">
      <c r="A52605" s="1" t="s">
        <v>98590</v>
      </c>
      <c r="B52605" s="1" t="s">
        <v>71484</v>
      </c>
    </row>
    <row r="52606" spans="1:2" ht="12.75" customHeight="1" x14ac:dyDescent="0.2">
      <c r="A52606" s="1" t="s">
        <v>69063</v>
      </c>
      <c r="B52606" s="1" t="s">
        <v>94325</v>
      </c>
    </row>
    <row r="52607" spans="1:2" ht="12.75" customHeight="1" x14ac:dyDescent="0.2">
      <c r="A52607" s="1" t="s">
        <v>71131</v>
      </c>
      <c r="B52607" s="1" t="s">
        <v>107165</v>
      </c>
    </row>
    <row r="52608" spans="1:2" ht="12.75" customHeight="1" x14ac:dyDescent="0.2">
      <c r="A52608" s="1" t="s">
        <v>2850</v>
      </c>
      <c r="B52608" s="1" t="s">
        <v>106789</v>
      </c>
    </row>
    <row r="52609" spans="1:2" ht="12.75" customHeight="1" x14ac:dyDescent="0.2">
      <c r="A52609" s="1" t="s">
        <v>51819</v>
      </c>
      <c r="B52609" s="1" t="s">
        <v>40094</v>
      </c>
    </row>
    <row r="52610" spans="1:2" ht="12.75" customHeight="1" x14ac:dyDescent="0.2">
      <c r="A52610" s="1" t="s">
        <v>97294</v>
      </c>
      <c r="B52610" s="1" t="s">
        <v>20005</v>
      </c>
    </row>
    <row r="52611" spans="1:2" ht="12.75" customHeight="1" x14ac:dyDescent="0.2">
      <c r="A52611" s="1" t="s">
        <v>77598</v>
      </c>
      <c r="B52611" s="1" t="s">
        <v>53703</v>
      </c>
    </row>
    <row r="52612" spans="1:2" ht="12.75" customHeight="1" x14ac:dyDescent="0.2">
      <c r="A52612" s="1" t="s">
        <v>87990</v>
      </c>
      <c r="B52612" s="1" t="s">
        <v>60225</v>
      </c>
    </row>
    <row r="52613" spans="1:2" ht="12.75" customHeight="1" x14ac:dyDescent="0.2">
      <c r="A52613" s="1" t="s">
        <v>33334</v>
      </c>
      <c r="B52613" s="1" t="s">
        <v>86876</v>
      </c>
    </row>
    <row r="52614" spans="1:2" ht="12.75" customHeight="1" x14ac:dyDescent="0.2">
      <c r="A52614" s="1" t="s">
        <v>5789</v>
      </c>
      <c r="B52614" s="1" t="s">
        <v>102775</v>
      </c>
    </row>
    <row r="52615" spans="1:2" ht="12.75" customHeight="1" x14ac:dyDescent="0.2">
      <c r="A52615" s="1" t="s">
        <v>81080</v>
      </c>
      <c r="B52615" s="1" t="s">
        <v>13019</v>
      </c>
    </row>
    <row r="52616" spans="1:2" ht="12.75" customHeight="1" x14ac:dyDescent="0.2">
      <c r="A52616" s="1" t="s">
        <v>26349</v>
      </c>
      <c r="B52616" s="1" t="s">
        <v>4512</v>
      </c>
    </row>
    <row r="52617" spans="1:2" ht="12.75" customHeight="1" x14ac:dyDescent="0.2">
      <c r="A52617" s="1" t="s">
        <v>78822</v>
      </c>
      <c r="B52617" s="1" t="s">
        <v>43989</v>
      </c>
    </row>
    <row r="52618" spans="1:2" ht="12.75" customHeight="1" x14ac:dyDescent="0.2">
      <c r="A52618" s="1" t="s">
        <v>11571</v>
      </c>
      <c r="B52618" s="1" t="s">
        <v>31641</v>
      </c>
    </row>
    <row r="52619" spans="1:2" ht="12.75" customHeight="1" x14ac:dyDescent="0.2">
      <c r="A52619" s="1" t="s">
        <v>20947</v>
      </c>
      <c r="B52619" s="1" t="s">
        <v>38932</v>
      </c>
    </row>
    <row r="52620" spans="1:2" ht="12.75" customHeight="1" x14ac:dyDescent="0.2">
      <c r="A52620" s="1" t="s">
        <v>74601</v>
      </c>
      <c r="B52620" s="1" t="s">
        <v>46858</v>
      </c>
    </row>
    <row r="52621" spans="1:2" ht="12.75" customHeight="1" x14ac:dyDescent="0.2">
      <c r="A52621" s="1" t="s">
        <v>79345</v>
      </c>
      <c r="B52621" s="1" t="s">
        <v>1121</v>
      </c>
    </row>
    <row r="52622" spans="1:2" ht="12.75" customHeight="1" x14ac:dyDescent="0.2">
      <c r="A52622" s="1" t="s">
        <v>69617</v>
      </c>
      <c r="B52622" s="1" t="s">
        <v>23721</v>
      </c>
    </row>
    <row r="52623" spans="1:2" ht="12.75" customHeight="1" x14ac:dyDescent="0.2">
      <c r="A52623" s="1" t="s">
        <v>53934</v>
      </c>
      <c r="B52623" s="1" t="s">
        <v>82834</v>
      </c>
    </row>
    <row r="52624" spans="1:2" ht="12.75" customHeight="1" x14ac:dyDescent="0.2">
      <c r="A52624" s="1" t="s">
        <v>75167</v>
      </c>
      <c r="B52624" s="1" t="s">
        <v>7419</v>
      </c>
    </row>
    <row r="52625" spans="1:2" ht="12.75" customHeight="1" x14ac:dyDescent="0.2">
      <c r="A52625" s="1" t="s">
        <v>33854</v>
      </c>
      <c r="B52625" s="1" t="s">
        <v>90924</v>
      </c>
    </row>
    <row r="52626" spans="1:2" ht="12.75" customHeight="1" x14ac:dyDescent="0.2">
      <c r="A52626" s="1" t="s">
        <v>88495</v>
      </c>
      <c r="B52626" s="1" t="s">
        <v>44504</v>
      </c>
    </row>
    <row r="52627" spans="1:2" ht="12.75" customHeight="1" x14ac:dyDescent="0.2">
      <c r="A52627" s="1" t="s">
        <v>36022</v>
      </c>
      <c r="B52627" s="1" t="s">
        <v>34997</v>
      </c>
    </row>
    <row r="52628" spans="1:2" ht="12.75" customHeight="1" x14ac:dyDescent="0.2">
      <c r="A52628" s="1" t="s">
        <v>65395</v>
      </c>
      <c r="B52628" s="1" t="s">
        <v>31821</v>
      </c>
    </row>
    <row r="52629" spans="1:2" ht="12.75" customHeight="1" x14ac:dyDescent="0.2">
      <c r="A52629" s="1" t="s">
        <v>4532</v>
      </c>
      <c r="B52629" s="1" t="s">
        <v>62985</v>
      </c>
    </row>
    <row r="52630" spans="1:2" ht="12.75" customHeight="1" x14ac:dyDescent="0.2">
      <c r="A52630" s="1" t="s">
        <v>27914</v>
      </c>
      <c r="B52630" s="1" t="s">
        <v>66294</v>
      </c>
    </row>
    <row r="52631" spans="1:2" ht="12.75" customHeight="1" x14ac:dyDescent="0.2">
      <c r="A52631" s="1" t="s">
        <v>12824</v>
      </c>
      <c r="B52631" s="1" t="s">
        <v>9525</v>
      </c>
    </row>
    <row r="52632" spans="1:2" ht="12.75" customHeight="1" x14ac:dyDescent="0.2">
      <c r="A52632" s="1" t="s">
        <v>68770</v>
      </c>
      <c r="B52632" s="1" t="s">
        <v>25271</v>
      </c>
    </row>
    <row r="52633" spans="1:2" ht="12.75" customHeight="1" x14ac:dyDescent="0.2">
      <c r="A52633" s="1" t="s">
        <v>99206</v>
      </c>
      <c r="B52633" s="1" t="s">
        <v>97800</v>
      </c>
    </row>
    <row r="52634" spans="1:2" ht="12.75" customHeight="1" x14ac:dyDescent="0.2">
      <c r="A52634" s="1" t="s">
        <v>1476</v>
      </c>
      <c r="B52634" s="1" t="s">
        <v>43120</v>
      </c>
    </row>
    <row r="52635" spans="1:2" ht="12.75" customHeight="1" x14ac:dyDescent="0.2">
      <c r="A52635" s="1" t="s">
        <v>75736</v>
      </c>
      <c r="B52635" s="1" t="s">
        <v>51659</v>
      </c>
    </row>
    <row r="52636" spans="1:2" ht="12.75" customHeight="1" x14ac:dyDescent="0.2">
      <c r="A52636" s="1" t="s">
        <v>17447</v>
      </c>
      <c r="B52636" s="1" t="s">
        <v>6081</v>
      </c>
    </row>
    <row r="52637" spans="1:2" ht="12.75" customHeight="1" x14ac:dyDescent="0.2">
      <c r="A52637" s="1" t="s">
        <v>65239</v>
      </c>
      <c r="B52637" s="1" t="s">
        <v>51286</v>
      </c>
    </row>
    <row r="52638" spans="1:2" ht="12.75" customHeight="1" x14ac:dyDescent="0.2">
      <c r="A52638" s="1" t="s">
        <v>102844</v>
      </c>
      <c r="B52638" s="1" t="s">
        <v>45625</v>
      </c>
    </row>
    <row r="52639" spans="1:2" ht="12.75" customHeight="1" x14ac:dyDescent="0.2">
      <c r="A52639" s="1" t="s">
        <v>28711</v>
      </c>
      <c r="B52639" s="1" t="s">
        <v>69995</v>
      </c>
    </row>
    <row r="52640" spans="1:2" ht="12.75" customHeight="1" x14ac:dyDescent="0.2">
      <c r="A52640" s="1" t="s">
        <v>11145</v>
      </c>
      <c r="B52640" s="1" t="s">
        <v>69995</v>
      </c>
    </row>
    <row r="52641" spans="1:2" ht="12.75" customHeight="1" x14ac:dyDescent="0.2">
      <c r="A52641" s="1" t="s">
        <v>76466</v>
      </c>
      <c r="B52641" s="1" t="s">
        <v>57016</v>
      </c>
    </row>
    <row r="52642" spans="1:2" ht="12.75" customHeight="1" x14ac:dyDescent="0.2">
      <c r="A52642" s="1" t="s">
        <v>21754</v>
      </c>
      <c r="B52642" s="1" t="s">
        <v>35575</v>
      </c>
    </row>
    <row r="52643" spans="1:2" ht="12.75" customHeight="1" x14ac:dyDescent="0.2">
      <c r="A52643" s="1" t="s">
        <v>74293</v>
      </c>
      <c r="B52643" s="1" t="s">
        <v>79469</v>
      </c>
    </row>
    <row r="52644" spans="1:2" ht="12.75" customHeight="1" x14ac:dyDescent="0.2">
      <c r="A52644" s="1" t="s">
        <v>102084</v>
      </c>
      <c r="B52644" s="1" t="s">
        <v>27243</v>
      </c>
    </row>
    <row r="52645" spans="1:2" ht="12.75" customHeight="1" x14ac:dyDescent="0.2">
      <c r="A52645" s="1" t="s">
        <v>43186</v>
      </c>
      <c r="B52645" s="1" t="s">
        <v>34097</v>
      </c>
    </row>
    <row r="52646" spans="1:2" ht="12.75" customHeight="1" x14ac:dyDescent="0.2">
      <c r="A52646" s="1" t="s">
        <v>28652</v>
      </c>
      <c r="B52646" s="1" t="s">
        <v>6744</v>
      </c>
    </row>
    <row r="52647" spans="1:2" ht="12.75" customHeight="1" x14ac:dyDescent="0.2">
      <c r="A52647" s="1" t="s">
        <v>65238</v>
      </c>
      <c r="B52647" s="1" t="s">
        <v>45525</v>
      </c>
    </row>
    <row r="52648" spans="1:2" ht="12.75" customHeight="1" x14ac:dyDescent="0.2">
      <c r="A52648" s="1" t="s">
        <v>72034</v>
      </c>
      <c r="B52648" s="1" t="s">
        <v>27373</v>
      </c>
    </row>
    <row r="52649" spans="1:2" ht="12.75" customHeight="1" x14ac:dyDescent="0.2">
      <c r="A52649" s="1" t="s">
        <v>28710</v>
      </c>
      <c r="B52649" s="1" t="s">
        <v>68185</v>
      </c>
    </row>
    <row r="52650" spans="1:2" ht="12.75" customHeight="1" x14ac:dyDescent="0.2">
      <c r="A52650" s="1" t="s">
        <v>106029</v>
      </c>
      <c r="B52650" s="1" t="s">
        <v>91383</v>
      </c>
    </row>
    <row r="52651" spans="1:2" ht="12.75" customHeight="1" x14ac:dyDescent="0.2">
      <c r="A52651" s="1" t="s">
        <v>100176</v>
      </c>
      <c r="B52651" s="1" t="s">
        <v>29504</v>
      </c>
    </row>
    <row r="52652" spans="1:2" ht="12.75" customHeight="1" x14ac:dyDescent="0.2">
      <c r="A52652" s="1" t="s">
        <v>106277</v>
      </c>
      <c r="B52652" s="1" t="s">
        <v>41617</v>
      </c>
    </row>
    <row r="52653" spans="1:2" ht="12.75" customHeight="1" x14ac:dyDescent="0.2">
      <c r="A52653" s="1" t="s">
        <v>74292</v>
      </c>
      <c r="B52653" s="1" t="s">
        <v>27490</v>
      </c>
    </row>
    <row r="52654" spans="1:2" ht="12.75" customHeight="1" x14ac:dyDescent="0.2">
      <c r="A52654" s="1" t="s">
        <v>102083</v>
      </c>
      <c r="B52654" s="1" t="s">
        <v>59339</v>
      </c>
    </row>
    <row r="52655" spans="1:2" ht="12.75" customHeight="1" x14ac:dyDescent="0.2">
      <c r="A52655" s="1" t="s">
        <v>65225</v>
      </c>
      <c r="B52655" s="1" t="s">
        <v>48331</v>
      </c>
    </row>
    <row r="52656" spans="1:2" ht="12.75" customHeight="1" x14ac:dyDescent="0.2">
      <c r="A52656" s="1" t="s">
        <v>18918</v>
      </c>
      <c r="B52656" s="1" t="s">
        <v>64668</v>
      </c>
    </row>
    <row r="52657" spans="1:2" ht="12.75" customHeight="1" x14ac:dyDescent="0.2">
      <c r="A52657" s="1" t="s">
        <v>76053</v>
      </c>
      <c r="B52657" s="1" t="s">
        <v>49121</v>
      </c>
    </row>
    <row r="52658" spans="1:2" ht="12.75" customHeight="1" x14ac:dyDescent="0.2">
      <c r="A52658" s="1" t="s">
        <v>6031</v>
      </c>
      <c r="B52658" s="1" t="s">
        <v>11292</v>
      </c>
    </row>
    <row r="52659" spans="1:2" ht="12.75" customHeight="1" x14ac:dyDescent="0.2">
      <c r="A52659" s="1" t="s">
        <v>25151</v>
      </c>
      <c r="B52659" s="1" t="s">
        <v>70491</v>
      </c>
    </row>
    <row r="52660" spans="1:2" ht="12.75" customHeight="1" x14ac:dyDescent="0.2">
      <c r="A52660" s="1" t="s">
        <v>6988</v>
      </c>
      <c r="B52660" s="1" t="s">
        <v>3093</v>
      </c>
    </row>
    <row r="52661" spans="1:2" ht="12.75" customHeight="1" x14ac:dyDescent="0.2">
      <c r="A52661" s="1" t="s">
        <v>22643</v>
      </c>
      <c r="B52661" s="1" t="s">
        <v>11269</v>
      </c>
    </row>
    <row r="52662" spans="1:2" ht="12.75" customHeight="1" x14ac:dyDescent="0.2">
      <c r="A52662" s="1" t="s">
        <v>55037</v>
      </c>
      <c r="B52662" s="1" t="s">
        <v>95942</v>
      </c>
    </row>
    <row r="52663" spans="1:2" ht="12.75" customHeight="1" x14ac:dyDescent="0.2">
      <c r="A52663" s="1" t="s">
        <v>47500</v>
      </c>
      <c r="B52663" s="1" t="s">
        <v>42578</v>
      </c>
    </row>
    <row r="52664" spans="1:2" ht="12.75" customHeight="1" x14ac:dyDescent="0.2">
      <c r="A52664" s="1" t="s">
        <v>23483</v>
      </c>
      <c r="B52664" s="1" t="s">
        <v>52310</v>
      </c>
    </row>
    <row r="52665" spans="1:2" ht="12.75" customHeight="1" x14ac:dyDescent="0.2">
      <c r="A52665" s="1" t="s">
        <v>104352</v>
      </c>
      <c r="B52665" s="1" t="s">
        <v>27809</v>
      </c>
    </row>
    <row r="52666" spans="1:2" ht="12.75" customHeight="1" x14ac:dyDescent="0.2">
      <c r="A52666" s="1" t="s">
        <v>47775</v>
      </c>
      <c r="B52666" s="1" t="s">
        <v>66386</v>
      </c>
    </row>
    <row r="52667" spans="1:2" ht="12.75" customHeight="1" x14ac:dyDescent="0.2">
      <c r="A52667" s="1" t="s">
        <v>76052</v>
      </c>
      <c r="B52667" s="1" t="s">
        <v>43478</v>
      </c>
    </row>
    <row r="52668" spans="1:2" ht="12.75" customHeight="1" x14ac:dyDescent="0.2">
      <c r="A52668" s="1" t="s">
        <v>107314</v>
      </c>
      <c r="B52668" s="1" t="s">
        <v>106343</v>
      </c>
    </row>
    <row r="52669" spans="1:2" ht="12.75" customHeight="1" x14ac:dyDescent="0.2">
      <c r="A52669" s="1" t="s">
        <v>43683</v>
      </c>
      <c r="B52669" s="1" t="s">
        <v>87619</v>
      </c>
    </row>
    <row r="52670" spans="1:2" ht="12.75" customHeight="1" x14ac:dyDescent="0.2">
      <c r="A52670" s="1" t="s">
        <v>100720</v>
      </c>
      <c r="B52670" s="1" t="s">
        <v>53378</v>
      </c>
    </row>
    <row r="52671" spans="1:2" ht="12.75" customHeight="1" x14ac:dyDescent="0.2">
      <c r="A52671" s="1" t="s">
        <v>9032</v>
      </c>
      <c r="B52671" s="1" t="s">
        <v>57014</v>
      </c>
    </row>
    <row r="52672" spans="1:2" ht="12.75" customHeight="1" x14ac:dyDescent="0.2">
      <c r="A52672" s="1" t="s">
        <v>55036</v>
      </c>
      <c r="B52672" s="1" t="s">
        <v>107085</v>
      </c>
    </row>
    <row r="52673" spans="1:2" ht="12.75" customHeight="1" x14ac:dyDescent="0.2">
      <c r="A52673" s="1" t="s">
        <v>50181</v>
      </c>
      <c r="B52673" s="1" t="s">
        <v>98920</v>
      </c>
    </row>
    <row r="52674" spans="1:2" ht="12.75" customHeight="1" x14ac:dyDescent="0.2">
      <c r="A52674" s="1" t="s">
        <v>50349</v>
      </c>
      <c r="B52674" s="1" t="s">
        <v>18348</v>
      </c>
    </row>
    <row r="52675" spans="1:2" ht="12.75" customHeight="1" x14ac:dyDescent="0.2">
      <c r="A52675" s="1" t="s">
        <v>54933</v>
      </c>
      <c r="B52675" s="1" t="s">
        <v>88739</v>
      </c>
    </row>
    <row r="52676" spans="1:2" ht="12.75" customHeight="1" x14ac:dyDescent="0.2">
      <c r="A52676" s="1" t="s">
        <v>2074</v>
      </c>
      <c r="B52676" s="1" t="s">
        <v>36416</v>
      </c>
    </row>
    <row r="52677" spans="1:2" ht="12.75" customHeight="1" x14ac:dyDescent="0.2">
      <c r="A52677" s="1" t="s">
        <v>82106</v>
      </c>
      <c r="B52677" s="1" t="s">
        <v>37799</v>
      </c>
    </row>
    <row r="52678" spans="1:2" ht="12.75" customHeight="1" x14ac:dyDescent="0.2">
      <c r="A52678" s="1" t="s">
        <v>8935</v>
      </c>
      <c r="B52678" s="1" t="s">
        <v>96338</v>
      </c>
    </row>
    <row r="52679" spans="1:2" ht="12.75" customHeight="1" x14ac:dyDescent="0.2">
      <c r="A52679" s="1" t="s">
        <v>103713</v>
      </c>
      <c r="B52679" s="1" t="s">
        <v>25422</v>
      </c>
    </row>
    <row r="52680" spans="1:2" ht="12.75" customHeight="1" x14ac:dyDescent="0.2">
      <c r="A52680" s="1" t="s">
        <v>49915</v>
      </c>
      <c r="B52680" s="1" t="s">
        <v>94997</v>
      </c>
    </row>
    <row r="52681" spans="1:2" ht="12.75" customHeight="1" x14ac:dyDescent="0.2">
      <c r="A52681" s="1" t="s">
        <v>62789</v>
      </c>
      <c r="B52681" s="1" t="s">
        <v>60918</v>
      </c>
    </row>
    <row r="52682" spans="1:2" ht="12.75" customHeight="1" x14ac:dyDescent="0.2">
      <c r="A52682" s="1" t="s">
        <v>16016</v>
      </c>
      <c r="B52682" s="1" t="s">
        <v>48218</v>
      </c>
    </row>
    <row r="52683" spans="1:2" ht="12.75" customHeight="1" x14ac:dyDescent="0.2">
      <c r="A52683" s="1" t="s">
        <v>52748</v>
      </c>
      <c r="B52683" s="1" t="s">
        <v>27994</v>
      </c>
    </row>
    <row r="52684" spans="1:2" ht="12.75" customHeight="1" x14ac:dyDescent="0.2">
      <c r="A52684" s="1" t="s">
        <v>107617</v>
      </c>
      <c r="B52684" s="1" t="s">
        <v>59881</v>
      </c>
    </row>
    <row r="52685" spans="1:2" ht="12.75" customHeight="1" x14ac:dyDescent="0.2">
      <c r="A52685" s="1" t="s">
        <v>36241</v>
      </c>
      <c r="B52685" s="1" t="s">
        <v>3614</v>
      </c>
    </row>
    <row r="52686" spans="1:2" ht="12.75" customHeight="1" x14ac:dyDescent="0.2">
      <c r="A52686" s="1" t="s">
        <v>82776</v>
      </c>
      <c r="B52686" s="1" t="s">
        <v>71066</v>
      </c>
    </row>
    <row r="52687" spans="1:2" ht="12.75" customHeight="1" x14ac:dyDescent="0.2">
      <c r="A52687" s="1" t="s">
        <v>90539</v>
      </c>
      <c r="B52687" s="1" t="s">
        <v>54529</v>
      </c>
    </row>
    <row r="52688" spans="1:2" ht="12.75" customHeight="1" x14ac:dyDescent="0.2">
      <c r="A52688" s="1" t="s">
        <v>104417</v>
      </c>
      <c r="B52688" s="1" t="s">
        <v>60242</v>
      </c>
    </row>
    <row r="52689" spans="1:2" ht="12.75" customHeight="1" x14ac:dyDescent="0.2">
      <c r="A52689" s="1" t="s">
        <v>103712</v>
      </c>
      <c r="B52689" s="1" t="s">
        <v>6292</v>
      </c>
    </row>
    <row r="52690" spans="1:2" ht="12.75" customHeight="1" x14ac:dyDescent="0.2">
      <c r="A52690" s="1" t="s">
        <v>67812</v>
      </c>
      <c r="B52690" s="1" t="s">
        <v>84161</v>
      </c>
    </row>
    <row r="52691" spans="1:2" ht="12.75" customHeight="1" x14ac:dyDescent="0.2">
      <c r="A52691" s="1" t="s">
        <v>10507</v>
      </c>
      <c r="B52691" s="1" t="s">
        <v>63617</v>
      </c>
    </row>
    <row r="52692" spans="1:2" ht="12.75" customHeight="1" x14ac:dyDescent="0.2">
      <c r="A52692" s="1" t="s">
        <v>83489</v>
      </c>
      <c r="B52692" s="1" t="s">
        <v>2960</v>
      </c>
    </row>
    <row r="52693" spans="1:2" ht="12.75" customHeight="1" x14ac:dyDescent="0.2">
      <c r="A52693" s="1" t="s">
        <v>12371</v>
      </c>
      <c r="B52693" s="1" t="s">
        <v>37891</v>
      </c>
    </row>
    <row r="52694" spans="1:2" ht="12.75" customHeight="1" x14ac:dyDescent="0.2">
      <c r="A52694" s="1" t="s">
        <v>100361</v>
      </c>
      <c r="B52694" s="1" t="s">
        <v>66008</v>
      </c>
    </row>
    <row r="52695" spans="1:2" ht="12.75" customHeight="1" x14ac:dyDescent="0.2">
      <c r="A52695" s="1" t="s">
        <v>12784</v>
      </c>
      <c r="B52695" s="1" t="s">
        <v>91229</v>
      </c>
    </row>
    <row r="52696" spans="1:2" ht="12.75" customHeight="1" x14ac:dyDescent="0.2">
      <c r="A52696" s="1" t="s">
        <v>2072</v>
      </c>
      <c r="B52696" s="1" t="s">
        <v>15406</v>
      </c>
    </row>
    <row r="52697" spans="1:2" ht="12.75" customHeight="1" x14ac:dyDescent="0.2">
      <c r="A52697" s="1" t="s">
        <v>82104</v>
      </c>
      <c r="B52697" s="1" t="s">
        <v>78514</v>
      </c>
    </row>
    <row r="52698" spans="1:2" ht="12.75" customHeight="1" x14ac:dyDescent="0.2">
      <c r="A52698" s="1" t="s">
        <v>8933</v>
      </c>
      <c r="B52698" s="1" t="s">
        <v>38702</v>
      </c>
    </row>
    <row r="52699" spans="1:2" ht="12.75" customHeight="1" x14ac:dyDescent="0.2">
      <c r="A52699" s="1" t="s">
        <v>13947</v>
      </c>
      <c r="B52699" s="1" t="s">
        <v>19727</v>
      </c>
    </row>
    <row r="52700" spans="1:2" ht="12.75" customHeight="1" x14ac:dyDescent="0.2">
      <c r="A52700" s="1" t="s">
        <v>104516</v>
      </c>
      <c r="B52700" s="1" t="s">
        <v>61018</v>
      </c>
    </row>
    <row r="52701" spans="1:2" ht="12.75" customHeight="1" x14ac:dyDescent="0.2">
      <c r="A52701" s="1" t="s">
        <v>62787</v>
      </c>
      <c r="B52701" s="1" t="s">
        <v>93938</v>
      </c>
    </row>
    <row r="52702" spans="1:2" ht="12.75" customHeight="1" x14ac:dyDescent="0.2">
      <c r="A52702" s="1" t="s">
        <v>16014</v>
      </c>
      <c r="B52702" s="1" t="s">
        <v>105804</v>
      </c>
    </row>
    <row r="52703" spans="1:2" ht="12.75" customHeight="1" x14ac:dyDescent="0.2">
      <c r="A52703" s="1" t="s">
        <v>50179</v>
      </c>
      <c r="B52703" s="1" t="s">
        <v>54314</v>
      </c>
    </row>
    <row r="52704" spans="1:2" ht="12.75" customHeight="1" x14ac:dyDescent="0.2">
      <c r="A52704" s="1" t="s">
        <v>107615</v>
      </c>
      <c r="B52704" s="1" t="s">
        <v>59329</v>
      </c>
    </row>
    <row r="52705" spans="1:2" ht="12.75" customHeight="1" x14ac:dyDescent="0.2">
      <c r="A52705" s="1" t="s">
        <v>101550</v>
      </c>
      <c r="B52705" s="1" t="s">
        <v>51056</v>
      </c>
    </row>
    <row r="52706" spans="1:2" ht="12.75" customHeight="1" x14ac:dyDescent="0.2">
      <c r="A52706" s="1" t="s">
        <v>82775</v>
      </c>
      <c r="B52706" s="1" t="s">
        <v>72149</v>
      </c>
    </row>
    <row r="52707" spans="1:2" ht="12.75" customHeight="1" x14ac:dyDescent="0.2">
      <c r="A52707" s="1" t="s">
        <v>3566</v>
      </c>
      <c r="B52707" s="1" t="s">
        <v>55379</v>
      </c>
    </row>
    <row r="52708" spans="1:2" ht="12.75" customHeight="1" x14ac:dyDescent="0.2">
      <c r="A52708" s="1" t="s">
        <v>33691</v>
      </c>
      <c r="B52708" s="1" t="s">
        <v>22966</v>
      </c>
    </row>
    <row r="52709" spans="1:2" ht="12.75" customHeight="1" x14ac:dyDescent="0.2">
      <c r="A52709" s="1" t="s">
        <v>1923</v>
      </c>
      <c r="B52709" s="1" t="s">
        <v>53298</v>
      </c>
    </row>
    <row r="52710" spans="1:2" ht="12.75" customHeight="1" x14ac:dyDescent="0.2">
      <c r="A52710" s="1" t="s">
        <v>84285</v>
      </c>
      <c r="B52710" s="1" t="s">
        <v>65579</v>
      </c>
    </row>
    <row r="52711" spans="1:2" ht="12.75" customHeight="1" x14ac:dyDescent="0.2">
      <c r="A52711" s="1" t="s">
        <v>68527</v>
      </c>
      <c r="B52711" s="1" t="s">
        <v>79595</v>
      </c>
    </row>
    <row r="52712" spans="1:2" ht="12.75" customHeight="1" x14ac:dyDescent="0.2">
      <c r="A52712" s="1" t="s">
        <v>16013</v>
      </c>
      <c r="B52712" s="1" t="s">
        <v>76256</v>
      </c>
    </row>
    <row r="52713" spans="1:2" ht="12.75" customHeight="1" x14ac:dyDescent="0.2">
      <c r="A52713" s="1" t="s">
        <v>52751</v>
      </c>
      <c r="B52713" s="1" t="s">
        <v>3893</v>
      </c>
    </row>
    <row r="52714" spans="1:2" ht="12.75" customHeight="1" x14ac:dyDescent="0.2">
      <c r="A52714" s="1" t="s">
        <v>50352</v>
      </c>
      <c r="B52714" s="1" t="s">
        <v>39180</v>
      </c>
    </row>
    <row r="52715" spans="1:2" ht="12.75" customHeight="1" x14ac:dyDescent="0.2">
      <c r="A52715" s="1" t="s">
        <v>12787</v>
      </c>
      <c r="B52715" s="1" t="s">
        <v>66928</v>
      </c>
    </row>
    <row r="52716" spans="1:2" ht="12.75" customHeight="1" x14ac:dyDescent="0.2">
      <c r="A52716" s="1" t="s">
        <v>2077</v>
      </c>
      <c r="B52716" s="1" t="s">
        <v>20466</v>
      </c>
    </row>
    <row r="52717" spans="1:2" ht="12.75" customHeight="1" x14ac:dyDescent="0.2">
      <c r="A52717" s="1" t="s">
        <v>41256</v>
      </c>
      <c r="B52717" s="1" t="s">
        <v>37822</v>
      </c>
    </row>
    <row r="52718" spans="1:2" ht="12.75" customHeight="1" x14ac:dyDescent="0.2">
      <c r="A52718" s="1" t="s">
        <v>45887</v>
      </c>
      <c r="B52718" s="1" t="s">
        <v>92600</v>
      </c>
    </row>
    <row r="52719" spans="1:2" ht="12.75" customHeight="1" x14ac:dyDescent="0.2">
      <c r="A52719" s="1" t="s">
        <v>100616</v>
      </c>
      <c r="B52719" s="1" t="s">
        <v>9218</v>
      </c>
    </row>
    <row r="52720" spans="1:2" ht="12.75" customHeight="1" x14ac:dyDescent="0.2">
      <c r="A52720" s="1" t="s">
        <v>52243</v>
      </c>
      <c r="B52720" s="1" t="s">
        <v>83303</v>
      </c>
    </row>
    <row r="52721" spans="1:2" ht="12.75" customHeight="1" x14ac:dyDescent="0.2">
      <c r="A52721" s="1" t="s">
        <v>2659</v>
      </c>
      <c r="B52721" s="1" t="s">
        <v>6164</v>
      </c>
    </row>
    <row r="52722" spans="1:2" ht="12.75" customHeight="1" x14ac:dyDescent="0.2">
      <c r="A52722" s="1" t="s">
        <v>56946</v>
      </c>
      <c r="B52722" s="1" t="s">
        <v>2765</v>
      </c>
    </row>
    <row r="52723" spans="1:2" ht="12.75" customHeight="1" x14ac:dyDescent="0.2">
      <c r="A52723" s="1" t="s">
        <v>30076</v>
      </c>
      <c r="B52723" s="1" t="s">
        <v>87383</v>
      </c>
    </row>
    <row r="52724" spans="1:2" ht="12.75" customHeight="1" x14ac:dyDescent="0.2">
      <c r="A52724" s="1" t="s">
        <v>31938</v>
      </c>
      <c r="B52724" s="1" t="s">
        <v>45969</v>
      </c>
    </row>
    <row r="52725" spans="1:2" ht="12.75" customHeight="1" x14ac:dyDescent="0.2">
      <c r="A52725" s="1" t="s">
        <v>102870</v>
      </c>
      <c r="B52725" s="1" t="s">
        <v>105195</v>
      </c>
    </row>
    <row r="52726" spans="1:2" ht="12.75" customHeight="1" x14ac:dyDescent="0.2">
      <c r="A52726" s="1" t="s">
        <v>91314</v>
      </c>
      <c r="B52726" s="1" t="s">
        <v>73151</v>
      </c>
    </row>
    <row r="52727" spans="1:2" ht="12.75" customHeight="1" x14ac:dyDescent="0.2">
      <c r="A52727" s="1" t="s">
        <v>18783</v>
      </c>
      <c r="B52727" s="1" t="s">
        <v>25619</v>
      </c>
    </row>
    <row r="52728" spans="1:2" ht="12.75" customHeight="1" x14ac:dyDescent="0.2">
      <c r="A52728" s="1" t="s">
        <v>1964</v>
      </c>
      <c r="B52728" s="1" t="s">
        <v>21286</v>
      </c>
    </row>
    <row r="52729" spans="1:2" ht="12.75" customHeight="1" x14ac:dyDescent="0.2">
      <c r="A52729" s="1" t="s">
        <v>54815</v>
      </c>
      <c r="B52729" s="1" t="s">
        <v>59612</v>
      </c>
    </row>
    <row r="52730" spans="1:2" ht="12.75" customHeight="1" x14ac:dyDescent="0.2">
      <c r="A52730" s="1" t="s">
        <v>18652</v>
      </c>
      <c r="B52730" s="1" t="s">
        <v>29463</v>
      </c>
    </row>
    <row r="52731" spans="1:2" ht="12.75" customHeight="1" x14ac:dyDescent="0.2">
      <c r="A52731" s="1" t="s">
        <v>2658</v>
      </c>
      <c r="B52731" s="1" t="s">
        <v>44004</v>
      </c>
    </row>
    <row r="52732" spans="1:2" ht="12.75" customHeight="1" x14ac:dyDescent="0.2">
      <c r="A52732" s="1" t="s">
        <v>56945</v>
      </c>
      <c r="B52732" s="1" t="s">
        <v>102906</v>
      </c>
    </row>
    <row r="52733" spans="1:2" ht="12.75" customHeight="1" x14ac:dyDescent="0.2">
      <c r="A52733" s="1" t="s">
        <v>19041</v>
      </c>
      <c r="B52733" s="1" t="s">
        <v>30740</v>
      </c>
    </row>
    <row r="52734" spans="1:2" ht="12.75" customHeight="1" x14ac:dyDescent="0.2">
      <c r="A52734" s="1" t="s">
        <v>98219</v>
      </c>
      <c r="B52734" s="1" t="s">
        <v>74354</v>
      </c>
    </row>
    <row r="52735" spans="1:2" ht="12.75" customHeight="1" x14ac:dyDescent="0.2">
      <c r="A52735" s="1" t="s">
        <v>16913</v>
      </c>
      <c r="B52735" s="1" t="s">
        <v>25962</v>
      </c>
    </row>
    <row r="52736" spans="1:2" ht="12.75" customHeight="1" x14ac:dyDescent="0.2">
      <c r="A52736" s="1" t="s">
        <v>48322</v>
      </c>
      <c r="B52736" s="1" t="s">
        <v>27834</v>
      </c>
    </row>
    <row r="52737" spans="1:2" ht="12.75" customHeight="1" x14ac:dyDescent="0.2">
      <c r="A52737" s="1" t="s">
        <v>30848</v>
      </c>
      <c r="B52737" s="1" t="s">
        <v>32830</v>
      </c>
    </row>
    <row r="52738" spans="1:2" ht="12.75" customHeight="1" x14ac:dyDescent="0.2">
      <c r="A52738" s="1" t="s">
        <v>7291</v>
      </c>
      <c r="B52738" s="1" t="s">
        <v>2518</v>
      </c>
    </row>
    <row r="52739" spans="1:2" ht="12.75" customHeight="1" x14ac:dyDescent="0.2">
      <c r="A52739" s="1" t="s">
        <v>8519</v>
      </c>
      <c r="B52739" s="1" t="s">
        <v>11751</v>
      </c>
    </row>
    <row r="52740" spans="1:2" ht="12.75" customHeight="1" x14ac:dyDescent="0.2">
      <c r="A52740" s="1" t="s">
        <v>37767</v>
      </c>
      <c r="B52740" s="1" t="s">
        <v>40836</v>
      </c>
    </row>
    <row r="52741" spans="1:2" ht="12.75" customHeight="1" x14ac:dyDescent="0.2">
      <c r="A52741" s="1" t="s">
        <v>44941</v>
      </c>
      <c r="B52741" s="1" t="s">
        <v>77079</v>
      </c>
    </row>
    <row r="52742" spans="1:2" ht="12.75" customHeight="1" x14ac:dyDescent="0.2">
      <c r="A52742" s="1" t="s">
        <v>60113</v>
      </c>
      <c r="B52742" s="1" t="s">
        <v>65756</v>
      </c>
    </row>
    <row r="52743" spans="1:2" ht="12.75" customHeight="1" x14ac:dyDescent="0.2">
      <c r="A52743" s="1" t="s">
        <v>16891</v>
      </c>
      <c r="B52743" s="1" t="s">
        <v>47234</v>
      </c>
    </row>
    <row r="52744" spans="1:2" ht="12.75" customHeight="1" x14ac:dyDescent="0.2">
      <c r="A52744" s="1" t="s">
        <v>100820</v>
      </c>
      <c r="B52744" s="1" t="s">
        <v>44501</v>
      </c>
    </row>
    <row r="52745" spans="1:2" ht="12.75" customHeight="1" x14ac:dyDescent="0.2">
      <c r="A52745" s="1" t="s">
        <v>53705</v>
      </c>
      <c r="B52745" s="1" t="s">
        <v>39562</v>
      </c>
    </row>
    <row r="52746" spans="1:2" ht="12.75" customHeight="1" x14ac:dyDescent="0.2">
      <c r="A52746" s="1" t="s">
        <v>11280</v>
      </c>
      <c r="B52746" s="1" t="s">
        <v>11177</v>
      </c>
    </row>
    <row r="52747" spans="1:2" ht="12.75" customHeight="1" x14ac:dyDescent="0.2">
      <c r="A52747" s="1" t="s">
        <v>55908</v>
      </c>
      <c r="B52747" s="1" t="s">
        <v>1673</v>
      </c>
    </row>
    <row r="52748" spans="1:2" ht="12.75" customHeight="1" x14ac:dyDescent="0.2">
      <c r="A52748" s="1" t="s">
        <v>72282</v>
      </c>
      <c r="B52748" s="1" t="s">
        <v>55850</v>
      </c>
    </row>
    <row r="52749" spans="1:2" ht="12.75" customHeight="1" x14ac:dyDescent="0.2">
      <c r="A52749" s="1" t="s">
        <v>83190</v>
      </c>
      <c r="B52749" s="1" t="s">
        <v>95722</v>
      </c>
    </row>
    <row r="52750" spans="1:2" ht="12.75" customHeight="1" x14ac:dyDescent="0.2">
      <c r="A52750" s="1" t="s">
        <v>67344</v>
      </c>
      <c r="B52750" s="1" t="s">
        <v>65218</v>
      </c>
    </row>
    <row r="52751" spans="1:2" ht="12.75" customHeight="1" x14ac:dyDescent="0.2">
      <c r="A52751" s="1" t="s">
        <v>54720</v>
      </c>
      <c r="B52751" s="1" t="s">
        <v>1854</v>
      </c>
    </row>
    <row r="52752" spans="1:2" ht="12.75" customHeight="1" x14ac:dyDescent="0.2">
      <c r="A52752" s="1" t="s">
        <v>1308</v>
      </c>
      <c r="B52752" s="1" t="s">
        <v>89024</v>
      </c>
    </row>
    <row r="52753" spans="1:2" ht="12.75" customHeight="1" x14ac:dyDescent="0.2">
      <c r="A52753" s="1" t="s">
        <v>55647</v>
      </c>
      <c r="B52753" s="1" t="s">
        <v>6210</v>
      </c>
    </row>
    <row r="52754" spans="1:2" ht="12.75" customHeight="1" x14ac:dyDescent="0.2">
      <c r="A52754" s="1" t="s">
        <v>100819</v>
      </c>
      <c r="B52754" s="1" t="s">
        <v>24887</v>
      </c>
    </row>
    <row r="52755" spans="1:2" ht="12.75" customHeight="1" x14ac:dyDescent="0.2">
      <c r="A52755" s="1" t="s">
        <v>62555</v>
      </c>
      <c r="B52755" s="1" t="s">
        <v>45174</v>
      </c>
    </row>
    <row r="52756" spans="1:2" ht="12.75" customHeight="1" x14ac:dyDescent="0.2">
      <c r="A52756" s="1" t="s">
        <v>88180</v>
      </c>
      <c r="B52756" s="1" t="s">
        <v>13182</v>
      </c>
    </row>
    <row r="52757" spans="1:2" ht="12.75" customHeight="1" x14ac:dyDescent="0.2">
      <c r="A52757" s="1" t="s">
        <v>40795</v>
      </c>
      <c r="B52757" s="1" t="s">
        <v>101571</v>
      </c>
    </row>
    <row r="52758" spans="1:2" ht="12.75" customHeight="1" x14ac:dyDescent="0.2">
      <c r="A52758" s="1" t="s">
        <v>4461</v>
      </c>
      <c r="B52758" s="1" t="s">
        <v>105589</v>
      </c>
    </row>
    <row r="52759" spans="1:2" ht="12.75" customHeight="1" x14ac:dyDescent="0.2">
      <c r="A52759" s="1" t="s">
        <v>8571</v>
      </c>
      <c r="B52759" s="1" t="s">
        <v>29131</v>
      </c>
    </row>
    <row r="52760" spans="1:2" ht="12.75" customHeight="1" x14ac:dyDescent="0.2">
      <c r="A52760" s="1" t="s">
        <v>17738</v>
      </c>
      <c r="B52760" s="1" t="s">
        <v>19563</v>
      </c>
    </row>
    <row r="52761" spans="1:2" ht="12.75" customHeight="1" x14ac:dyDescent="0.2">
      <c r="A52761" s="1" t="s">
        <v>9276</v>
      </c>
      <c r="B52761" s="1" t="s">
        <v>4038</v>
      </c>
    </row>
    <row r="52762" spans="1:2" ht="12.75" customHeight="1" x14ac:dyDescent="0.2">
      <c r="A52762" s="1" t="s">
        <v>67530</v>
      </c>
      <c r="B52762" s="1" t="s">
        <v>40865</v>
      </c>
    </row>
    <row r="52763" spans="1:2" ht="12.75" customHeight="1" x14ac:dyDescent="0.2">
      <c r="A52763" s="1" t="s">
        <v>24717</v>
      </c>
      <c r="B52763" s="1" t="s">
        <v>28482</v>
      </c>
    </row>
    <row r="52764" spans="1:2" ht="12.75" customHeight="1" x14ac:dyDescent="0.2">
      <c r="A52764" s="1" t="s">
        <v>79466</v>
      </c>
      <c r="B52764" s="1" t="s">
        <v>40079</v>
      </c>
    </row>
    <row r="52765" spans="1:2" ht="12.75" customHeight="1" x14ac:dyDescent="0.2">
      <c r="A52765" s="1" t="s">
        <v>26110</v>
      </c>
      <c r="B52765" s="1" t="s">
        <v>105040</v>
      </c>
    </row>
    <row r="52766" spans="1:2" ht="12.75" customHeight="1" x14ac:dyDescent="0.2">
      <c r="A52766" s="1" t="s">
        <v>85344</v>
      </c>
      <c r="B52766" s="1" t="s">
        <v>54206</v>
      </c>
    </row>
    <row r="52767" spans="1:2" ht="12.75" customHeight="1" x14ac:dyDescent="0.2">
      <c r="A52767" s="1" t="s">
        <v>15315</v>
      </c>
      <c r="B52767" s="1" t="s">
        <v>32378</v>
      </c>
    </row>
    <row r="52768" spans="1:2" ht="12.75" customHeight="1" x14ac:dyDescent="0.2">
      <c r="A52768" s="1" t="s">
        <v>52843</v>
      </c>
      <c r="B52768" s="1" t="s">
        <v>51996</v>
      </c>
    </row>
    <row r="52769" spans="1:2" ht="12.75" customHeight="1" x14ac:dyDescent="0.2">
      <c r="A52769" s="1" t="s">
        <v>38428</v>
      </c>
      <c r="B52769" s="1" t="s">
        <v>74107</v>
      </c>
    </row>
    <row r="52770" spans="1:2" ht="12.75" customHeight="1" x14ac:dyDescent="0.2">
      <c r="A52770" s="1" t="s">
        <v>102198</v>
      </c>
      <c r="B52770" s="1" t="s">
        <v>85226</v>
      </c>
    </row>
    <row r="52771" spans="1:2" ht="12.75" customHeight="1" x14ac:dyDescent="0.2">
      <c r="A52771" s="1" t="s">
        <v>101342</v>
      </c>
      <c r="B52771" s="1" t="s">
        <v>21848</v>
      </c>
    </row>
    <row r="52772" spans="1:2" ht="12.75" customHeight="1" x14ac:dyDescent="0.2">
      <c r="A52772" s="1" t="s">
        <v>69815</v>
      </c>
      <c r="B52772" s="1" t="s">
        <v>67839</v>
      </c>
    </row>
    <row r="52773" spans="1:2" ht="12.75" customHeight="1" x14ac:dyDescent="0.2">
      <c r="A52773" s="1" t="s">
        <v>98155</v>
      </c>
      <c r="B52773" s="1" t="s">
        <v>71230</v>
      </c>
    </row>
    <row r="52774" spans="1:2" ht="12.75" customHeight="1" x14ac:dyDescent="0.2">
      <c r="A52774" s="1" t="s">
        <v>28075</v>
      </c>
      <c r="B52774" s="1" t="s">
        <v>23679</v>
      </c>
    </row>
    <row r="52775" spans="1:2" ht="12.75" customHeight="1" x14ac:dyDescent="0.2">
      <c r="A52775" s="1" t="s">
        <v>82078</v>
      </c>
      <c r="B52775" s="1" t="s">
        <v>95737</v>
      </c>
    </row>
    <row r="52776" spans="1:2" ht="12.75" customHeight="1" x14ac:dyDescent="0.2">
      <c r="A52776" s="1" t="s">
        <v>67535</v>
      </c>
      <c r="B52776" s="1" t="s">
        <v>72690</v>
      </c>
    </row>
    <row r="52777" spans="1:2" ht="12.75" customHeight="1" x14ac:dyDescent="0.2">
      <c r="A52777" s="1" t="s">
        <v>46891</v>
      </c>
      <c r="B52777" s="1" t="s">
        <v>63022</v>
      </c>
    </row>
    <row r="52778" spans="1:2" ht="12.75" customHeight="1" x14ac:dyDescent="0.2">
      <c r="A52778" s="1" t="s">
        <v>40357</v>
      </c>
      <c r="B52778" s="1" t="s">
        <v>41367</v>
      </c>
    </row>
    <row r="52779" spans="1:2" ht="12.75" customHeight="1" x14ac:dyDescent="0.2">
      <c r="A52779" s="1" t="s">
        <v>98854</v>
      </c>
      <c r="B52779" s="1" t="s">
        <v>43967</v>
      </c>
    </row>
    <row r="52780" spans="1:2" ht="12.75" customHeight="1" x14ac:dyDescent="0.2">
      <c r="A52780" s="1" t="s">
        <v>105666</v>
      </c>
      <c r="B52780" s="1" t="s">
        <v>22021</v>
      </c>
    </row>
    <row r="52781" spans="1:2" ht="12.75" customHeight="1" x14ac:dyDescent="0.2">
      <c r="A52781" s="1" t="s">
        <v>106754</v>
      </c>
      <c r="B52781" s="1" t="s">
        <v>96346</v>
      </c>
    </row>
    <row r="52782" spans="1:2" ht="12.75" customHeight="1" x14ac:dyDescent="0.2">
      <c r="A52782" s="1" t="s">
        <v>104896</v>
      </c>
      <c r="B52782" s="1" t="s">
        <v>80357</v>
      </c>
    </row>
    <row r="52783" spans="1:2" ht="12.75" customHeight="1" x14ac:dyDescent="0.2">
      <c r="A52783" s="1" t="s">
        <v>59581</v>
      </c>
      <c r="B52783" s="1" t="s">
        <v>98065</v>
      </c>
    </row>
    <row r="52784" spans="1:2" ht="12.75" customHeight="1" x14ac:dyDescent="0.2">
      <c r="A52784" s="1" t="s">
        <v>39250</v>
      </c>
      <c r="B52784" s="1" t="s">
        <v>97576</v>
      </c>
    </row>
    <row r="52785" spans="1:2" ht="12.75" customHeight="1" x14ac:dyDescent="0.2">
      <c r="A52785" s="1" t="s">
        <v>38182</v>
      </c>
      <c r="B52785" s="1" t="s">
        <v>65795</v>
      </c>
    </row>
    <row r="52786" spans="1:2" ht="12.75" customHeight="1" x14ac:dyDescent="0.2">
      <c r="A52786" s="1" t="s">
        <v>84524</v>
      </c>
      <c r="B52786" s="1" t="s">
        <v>20255</v>
      </c>
    </row>
    <row r="52787" spans="1:2" ht="12.75" customHeight="1" x14ac:dyDescent="0.2">
      <c r="A52787" s="1" t="s">
        <v>68540</v>
      </c>
      <c r="B52787" s="1" t="s">
        <v>14027</v>
      </c>
    </row>
    <row r="52788" spans="1:2" ht="12.75" customHeight="1" x14ac:dyDescent="0.2">
      <c r="A52788" s="1" t="s">
        <v>89067</v>
      </c>
      <c r="B52788" s="1" t="s">
        <v>38634</v>
      </c>
    </row>
    <row r="52789" spans="1:2" ht="12.75" customHeight="1" x14ac:dyDescent="0.2">
      <c r="A52789" s="1" t="s">
        <v>107187</v>
      </c>
      <c r="B52789" s="1" t="s">
        <v>87194</v>
      </c>
    </row>
    <row r="52790" spans="1:2" ht="12.75" customHeight="1" x14ac:dyDescent="0.2">
      <c r="A52790" s="1" t="s">
        <v>84739</v>
      </c>
      <c r="B52790" s="1" t="s">
        <v>13076</v>
      </c>
    </row>
    <row r="52791" spans="1:2" ht="12.75" customHeight="1" x14ac:dyDescent="0.2">
      <c r="A52791" s="1" t="s">
        <v>107495</v>
      </c>
      <c r="B52791" s="1" t="s">
        <v>103580</v>
      </c>
    </row>
    <row r="52792" spans="1:2" ht="12.75" customHeight="1" x14ac:dyDescent="0.2">
      <c r="A52792" s="1" t="s">
        <v>54824</v>
      </c>
      <c r="B52792" s="1" t="s">
        <v>6111</v>
      </c>
    </row>
    <row r="52793" spans="1:2" ht="12.75" customHeight="1" x14ac:dyDescent="0.2">
      <c r="A52793" s="1" t="s">
        <v>2033</v>
      </c>
      <c r="B52793" s="1" t="s">
        <v>18653</v>
      </c>
    </row>
    <row r="52794" spans="1:2" ht="12.75" customHeight="1" x14ac:dyDescent="0.2">
      <c r="A52794" s="1" t="s">
        <v>41132</v>
      </c>
      <c r="B52794" s="1" t="s">
        <v>15587</v>
      </c>
    </row>
    <row r="52795" spans="1:2" ht="12.75" customHeight="1" x14ac:dyDescent="0.2">
      <c r="A52795" s="1" t="s">
        <v>45764</v>
      </c>
      <c r="B52795" s="1" t="s">
        <v>23519</v>
      </c>
    </row>
    <row r="52796" spans="1:2" ht="12.75" customHeight="1" x14ac:dyDescent="0.2">
      <c r="A52796" s="1" t="s">
        <v>52127</v>
      </c>
      <c r="B52796" s="1" t="s">
        <v>38515</v>
      </c>
    </row>
    <row r="52797" spans="1:2" ht="12.75" customHeight="1" x14ac:dyDescent="0.2">
      <c r="A52797" s="1" t="s">
        <v>38723</v>
      </c>
      <c r="B52797" s="1" t="s">
        <v>58760</v>
      </c>
    </row>
    <row r="52798" spans="1:2" ht="12.75" customHeight="1" x14ac:dyDescent="0.2">
      <c r="A52798" s="1" t="s">
        <v>45640</v>
      </c>
      <c r="B52798" s="1" t="s">
        <v>72617</v>
      </c>
    </row>
    <row r="52799" spans="1:2" ht="12.75" customHeight="1" x14ac:dyDescent="0.2">
      <c r="A52799" s="1" t="s">
        <v>41002</v>
      </c>
      <c r="B52799" s="1" t="s">
        <v>58242</v>
      </c>
    </row>
    <row r="52800" spans="1:2" ht="12.75" customHeight="1" x14ac:dyDescent="0.2">
      <c r="A52800" s="1" t="s">
        <v>2480</v>
      </c>
      <c r="B52800" s="1" t="s">
        <v>51915</v>
      </c>
    </row>
    <row r="52801" spans="1:2" ht="12.75" customHeight="1" x14ac:dyDescent="0.2">
      <c r="A52801" s="1" t="s">
        <v>27210</v>
      </c>
      <c r="B52801" s="1" t="s">
        <v>48843</v>
      </c>
    </row>
    <row r="52802" spans="1:2" ht="12.75" customHeight="1" x14ac:dyDescent="0.2">
      <c r="A52802" s="1" t="s">
        <v>62093</v>
      </c>
      <c r="B52802" s="1" t="s">
        <v>102214</v>
      </c>
    </row>
    <row r="52803" spans="1:2" ht="12.75" customHeight="1" x14ac:dyDescent="0.2">
      <c r="A52803" s="1" t="s">
        <v>74978</v>
      </c>
      <c r="B52803" s="1" t="s">
        <v>68906</v>
      </c>
    </row>
    <row r="52804" spans="1:2" ht="12.75" customHeight="1" x14ac:dyDescent="0.2">
      <c r="A52804" s="1" t="s">
        <v>89004</v>
      </c>
      <c r="B52804" s="1" t="s">
        <v>33908</v>
      </c>
    </row>
    <row r="52805" spans="1:2" ht="12.75" customHeight="1" x14ac:dyDescent="0.2">
      <c r="A52805" s="1" t="s">
        <v>34360</v>
      </c>
      <c r="B52805" s="1" t="s">
        <v>8522</v>
      </c>
    </row>
    <row r="52806" spans="1:2" ht="12.75" customHeight="1" x14ac:dyDescent="0.2">
      <c r="A52806" s="1" t="s">
        <v>41307</v>
      </c>
      <c r="B52806" s="1" t="s">
        <v>56796</v>
      </c>
    </row>
    <row r="52807" spans="1:2" ht="12.75" customHeight="1" x14ac:dyDescent="0.2">
      <c r="A52807" s="1" t="s">
        <v>52115</v>
      </c>
      <c r="B52807" s="1" t="s">
        <v>4369</v>
      </c>
    </row>
    <row r="52808" spans="1:2" ht="12.75" customHeight="1" x14ac:dyDescent="0.2">
      <c r="A52808" s="1" t="s">
        <v>38416</v>
      </c>
      <c r="B52808" s="1" t="s">
        <v>46631</v>
      </c>
    </row>
    <row r="52809" spans="1:2" ht="12.75" customHeight="1" x14ac:dyDescent="0.2">
      <c r="A52809" s="1" t="s">
        <v>102451</v>
      </c>
      <c r="B52809" s="1" t="s">
        <v>43269</v>
      </c>
    </row>
    <row r="52810" spans="1:2" ht="12.75" customHeight="1" x14ac:dyDescent="0.2">
      <c r="A52810" s="1" t="s">
        <v>49095</v>
      </c>
      <c r="B52810" s="1" t="s">
        <v>35775</v>
      </c>
    </row>
    <row r="52811" spans="1:2" ht="12.75" customHeight="1" x14ac:dyDescent="0.2">
      <c r="A52811" s="1" t="s">
        <v>31038</v>
      </c>
      <c r="B52811" s="1" t="s">
        <v>34566</v>
      </c>
    </row>
    <row r="52812" spans="1:2" ht="12.75" customHeight="1" x14ac:dyDescent="0.2">
      <c r="A52812" s="1" t="s">
        <v>104695</v>
      </c>
      <c r="B52812" s="1" t="s">
        <v>51352</v>
      </c>
    </row>
    <row r="52813" spans="1:2" ht="12.75" customHeight="1" x14ac:dyDescent="0.2">
      <c r="A52813" s="1" t="s">
        <v>52015</v>
      </c>
      <c r="B52813" s="1" t="s">
        <v>59026</v>
      </c>
    </row>
    <row r="52814" spans="1:2" ht="12.75" customHeight="1" x14ac:dyDescent="0.2">
      <c r="A52814" s="1" t="s">
        <v>42649</v>
      </c>
      <c r="B52814" s="1" t="s">
        <v>35313</v>
      </c>
    </row>
    <row r="52815" spans="1:2" ht="12.75" customHeight="1" x14ac:dyDescent="0.2">
      <c r="A52815" s="1" t="s">
        <v>66683</v>
      </c>
      <c r="B52815" s="1" t="s">
        <v>41163</v>
      </c>
    </row>
    <row r="52816" spans="1:2" ht="12.75" customHeight="1" x14ac:dyDescent="0.2">
      <c r="A52816" s="1" t="s">
        <v>73645</v>
      </c>
      <c r="B52816" s="1" t="s">
        <v>97970</v>
      </c>
    </row>
    <row r="52817" spans="1:2" ht="12.75" customHeight="1" x14ac:dyDescent="0.2">
      <c r="A52817" s="1" t="s">
        <v>28262</v>
      </c>
      <c r="B52817" s="1" t="s">
        <v>56775</v>
      </c>
    </row>
    <row r="52818" spans="1:2" ht="12.75" customHeight="1" x14ac:dyDescent="0.2">
      <c r="A52818" s="1" t="s">
        <v>58250</v>
      </c>
      <c r="B52818" s="1" t="s">
        <v>16388</v>
      </c>
    </row>
    <row r="52819" spans="1:2" ht="12.75" customHeight="1" x14ac:dyDescent="0.2">
      <c r="A52819" s="1" t="s">
        <v>51454</v>
      </c>
      <c r="B52819" s="1" t="s">
        <v>48777</v>
      </c>
    </row>
    <row r="52820" spans="1:2" ht="12.75" customHeight="1" x14ac:dyDescent="0.2">
      <c r="A52820" s="1" t="s">
        <v>58827</v>
      </c>
      <c r="B52820" s="1" t="s">
        <v>100108</v>
      </c>
    </row>
    <row r="52821" spans="1:2" ht="12.75" customHeight="1" x14ac:dyDescent="0.2">
      <c r="A52821" s="1" t="s">
        <v>65074</v>
      </c>
      <c r="B52821" s="1" t="s">
        <v>27430</v>
      </c>
    </row>
    <row r="52822" spans="1:2" ht="12.75" customHeight="1" x14ac:dyDescent="0.2">
      <c r="A52822" s="1" t="s">
        <v>77415</v>
      </c>
      <c r="B52822" s="1" t="s">
        <v>79305</v>
      </c>
    </row>
    <row r="52823" spans="1:2" ht="12.75" customHeight="1" x14ac:dyDescent="0.2">
      <c r="A52823" s="1" t="s">
        <v>5526</v>
      </c>
      <c r="B52823" s="1" t="s">
        <v>4156</v>
      </c>
    </row>
    <row r="52824" spans="1:2" ht="12.75" customHeight="1" x14ac:dyDescent="0.2">
      <c r="A52824" s="1" t="s">
        <v>44416</v>
      </c>
      <c r="B52824" s="1" t="s">
        <v>100787</v>
      </c>
    </row>
    <row r="52825" spans="1:2" ht="12.75" customHeight="1" x14ac:dyDescent="0.2">
      <c r="A52825" s="1" t="s">
        <v>96966</v>
      </c>
      <c r="B52825" s="1" t="s">
        <v>11474</v>
      </c>
    </row>
    <row r="52826" spans="1:2" ht="12.75" customHeight="1" x14ac:dyDescent="0.2">
      <c r="A52826" s="1" t="s">
        <v>42298</v>
      </c>
      <c r="B52826" s="1" t="s">
        <v>67126</v>
      </c>
    </row>
    <row r="52827" spans="1:2" ht="12.75" customHeight="1" x14ac:dyDescent="0.2">
      <c r="A52827" s="1" t="s">
        <v>37499</v>
      </c>
      <c r="B52827" s="1" t="s">
        <v>10382</v>
      </c>
    </row>
    <row r="52828" spans="1:2" ht="12.75" customHeight="1" x14ac:dyDescent="0.2">
      <c r="A52828" s="1" t="s">
        <v>105946</v>
      </c>
      <c r="B52828" s="1" t="s">
        <v>85110</v>
      </c>
    </row>
    <row r="52829" spans="1:2" ht="12.75" customHeight="1" x14ac:dyDescent="0.2">
      <c r="A52829" s="1" t="s">
        <v>20449</v>
      </c>
      <c r="B52829" s="1" t="s">
        <v>85744</v>
      </c>
    </row>
    <row r="52830" spans="1:2" ht="12.75" customHeight="1" x14ac:dyDescent="0.2">
      <c r="A52830" s="1" t="s">
        <v>103962</v>
      </c>
      <c r="B52830" s="1" t="s">
        <v>47641</v>
      </c>
    </row>
    <row r="52831" spans="1:2" ht="12.75" customHeight="1" x14ac:dyDescent="0.2">
      <c r="A52831" s="1" t="s">
        <v>99142</v>
      </c>
      <c r="B52831" s="1" t="s">
        <v>76081</v>
      </c>
    </row>
    <row r="52832" spans="1:2" ht="12.75" customHeight="1" x14ac:dyDescent="0.2">
      <c r="A52832" s="1" t="s">
        <v>94305</v>
      </c>
      <c r="B52832" s="1" t="s">
        <v>37037</v>
      </c>
    </row>
    <row r="52833" spans="1:2" ht="12.75" customHeight="1" x14ac:dyDescent="0.2">
      <c r="A52833" s="1" t="s">
        <v>85993</v>
      </c>
      <c r="B52833" s="1" t="s">
        <v>78727</v>
      </c>
    </row>
    <row r="52834" spans="1:2" ht="12.75" customHeight="1" x14ac:dyDescent="0.2">
      <c r="A52834" s="1" t="s">
        <v>89159</v>
      </c>
      <c r="B52834" s="1" t="s">
        <v>81838</v>
      </c>
    </row>
    <row r="52835" spans="1:2" ht="12.75" customHeight="1" x14ac:dyDescent="0.2">
      <c r="A52835" s="1" t="s">
        <v>23133</v>
      </c>
      <c r="B52835" s="1" t="s">
        <v>46714</v>
      </c>
    </row>
    <row r="52836" spans="1:2" ht="12.75" customHeight="1" x14ac:dyDescent="0.2">
      <c r="A52836" s="1" t="s">
        <v>52810</v>
      </c>
      <c r="B52836" s="1" t="s">
        <v>75952</v>
      </c>
    </row>
    <row r="52837" spans="1:2" ht="12.75" customHeight="1" x14ac:dyDescent="0.2">
      <c r="A52837" s="1" t="s">
        <v>51860</v>
      </c>
      <c r="B52837" s="1" t="s">
        <v>20943</v>
      </c>
    </row>
    <row r="52838" spans="1:2" ht="12.75" customHeight="1" x14ac:dyDescent="0.2">
      <c r="A52838" s="1" t="s">
        <v>83784</v>
      </c>
      <c r="B52838" s="1" t="s">
        <v>66708</v>
      </c>
    </row>
    <row r="52839" spans="1:2" ht="12.75" customHeight="1" x14ac:dyDescent="0.2">
      <c r="A52839" s="1" t="s">
        <v>35920</v>
      </c>
      <c r="B52839" s="1" t="s">
        <v>58709</v>
      </c>
    </row>
    <row r="52840" spans="1:2" ht="12.75" customHeight="1" x14ac:dyDescent="0.2">
      <c r="A52840" s="1" t="s">
        <v>74326</v>
      </c>
      <c r="B52840" s="1" t="s">
        <v>43953</v>
      </c>
    </row>
    <row r="52841" spans="1:2" ht="12.75" customHeight="1" x14ac:dyDescent="0.2">
      <c r="A52841" s="1" t="s">
        <v>4273</v>
      </c>
      <c r="B52841" s="1" t="s">
        <v>34297</v>
      </c>
    </row>
    <row r="52842" spans="1:2" ht="12.75" customHeight="1" x14ac:dyDescent="0.2">
      <c r="A52842" s="1" t="s">
        <v>58451</v>
      </c>
      <c r="B52842" s="1" t="s">
        <v>79060</v>
      </c>
    </row>
    <row r="52843" spans="1:2" ht="12.75" customHeight="1" x14ac:dyDescent="0.2">
      <c r="A52843" s="1" t="s">
        <v>64683</v>
      </c>
      <c r="B52843" s="1" t="s">
        <v>74915</v>
      </c>
    </row>
    <row r="52844" spans="1:2" ht="12.75" customHeight="1" x14ac:dyDescent="0.2">
      <c r="A52844" s="1" t="s">
        <v>40009</v>
      </c>
      <c r="B52844" s="1" t="s">
        <v>44423</v>
      </c>
    </row>
  </sheetData>
  <sheetProtection sheet="1" objects="1" scenarios="1"/>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vt:lpstr>
      <vt:lpstr>Encabezado</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2021-01-14T15:43:07Z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